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aflapan\"/>
    </mc:Choice>
  </mc:AlternateContent>
  <xr:revisionPtr revIDLastSave="0" documentId="13_ncr:1_{42034FE3-FF7D-4EFC-8864-E5D27A577B78}" xr6:coauthVersionLast="45" xr6:coauthVersionMax="45" xr10:uidLastSave="{00000000-0000-0000-0000-000000000000}"/>
  <bookViews>
    <workbookView xWindow="20370" yWindow="-120" windowWidth="25440" windowHeight="15390" tabRatio="930" activeTab="6" xr2:uid="{00000000-000D-0000-FFFF-FFFF00000000}"/>
  </bookViews>
  <sheets>
    <sheet name="Table S1" sheetId="6" r:id="rId1"/>
    <sheet name="Table S2" sheetId="5" r:id="rId2"/>
    <sheet name="Table S3" sheetId="7" r:id="rId3"/>
    <sheet name="Table S4" sheetId="3" r:id="rId4"/>
    <sheet name="Table S5" sheetId="8" r:id="rId5"/>
    <sheet name="Table S6" sheetId="9" r:id="rId6"/>
    <sheet name="Table S7" sheetId="1" r:id="rId7"/>
  </sheets>
  <definedNames>
    <definedName name="_xlnm._FilterDatabase" localSheetId="0" hidden="1">'Table S1'!$A$2:$K$348</definedName>
    <definedName name="_xlnm._FilterDatabase" localSheetId="4" hidden="1">'Table S5'!$A$3:$G$17858</definedName>
    <definedName name="_xlnm._FilterDatabase" localSheetId="5" hidden="1">'Table S6'!$A$165:$O$165</definedName>
    <definedName name="_xlnm._FilterDatabase" localSheetId="6" hidden="1">'Table S7'!$A$3:$K$394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<sst xmlns="http://schemas.openxmlformats.org/spreadsheetml/2006/main" count="150653" uniqueCount="74900">
  <si>
    <t>Orthogroup</t>
  </si>
  <si>
    <t>Chr</t>
  </si>
  <si>
    <t>Pos</t>
  </si>
  <si>
    <t>P value</t>
  </si>
  <si>
    <t xml:space="preserve"> -log10(p)</t>
  </si>
  <si>
    <t>Genome</t>
  </si>
  <si>
    <t>ID</t>
  </si>
  <si>
    <t>id</t>
  </si>
  <si>
    <t>Length</t>
  </si>
  <si>
    <t>interproscan</t>
  </si>
  <si>
    <t>blast</t>
  </si>
  <si>
    <t>OG0013580</t>
  </si>
  <si>
    <t>Shell</t>
  </si>
  <si>
    <t>Shell_Novel</t>
  </si>
  <si>
    <t>1_1</t>
  </si>
  <si>
    <t>FUN_005682-T1</t>
  </si>
  <si>
    <t>NA</t>
  </si>
  <si>
    <t>OG0013083</t>
  </si>
  <si>
    <t>4mAF</t>
  </si>
  <si>
    <t>FUN_000893-T1</t>
  </si>
  <si>
    <t>consensus</t>
  </si>
  <si>
    <t>OG0011225</t>
  </si>
  <si>
    <t>Soft_core</t>
  </si>
  <si>
    <t>Soft-core</t>
  </si>
  <si>
    <t>GA6_15</t>
  </si>
  <si>
    <t>FUN_008970-T1</t>
  </si>
  <si>
    <t>Mannose-binding</t>
  </si>
  <si>
    <t>OG0013485</t>
  </si>
  <si>
    <t>GA11_14</t>
  </si>
  <si>
    <t>FUN_002101-T1</t>
  </si>
  <si>
    <t>2g34</t>
  </si>
  <si>
    <t>Chitinase-3-like protein 1; AltName: Full=Cartilage glycoprotein 39; Short=CGP-39; Short=GP-39; Flags: Precursor [Rattus norvegicus]</t>
  </si>
  <si>
    <t>OG0013804</t>
  </si>
  <si>
    <t>D14</t>
  </si>
  <si>
    <t>FUN_012875-T1</t>
  </si>
  <si>
    <t>OG0013805</t>
  </si>
  <si>
    <t>18mAF</t>
  </si>
  <si>
    <t>FUN_006864-T1</t>
  </si>
  <si>
    <t>Integrin</t>
  </si>
  <si>
    <t>OG0013464</t>
  </si>
  <si>
    <t>FUN_006628-T1</t>
  </si>
  <si>
    <t>OG0013355</t>
  </si>
  <si>
    <t>FUN_013025-T1</t>
  </si>
  <si>
    <t>OG0013120</t>
  </si>
  <si>
    <t>34mAF</t>
  </si>
  <si>
    <t>FUN_013160-T1</t>
  </si>
  <si>
    <t>FERRIC/CUPRIC</t>
  </si>
  <si>
    <t>Ferric/cupric reductase transmembrane component 2; AltName: Full=Ferric-chelate reductase 2; Flags: Precursor [Saccharomyces cerevisiae S288C]</t>
  </si>
  <si>
    <t>OG0013306</t>
  </si>
  <si>
    <t>FUN_012991-T1</t>
  </si>
  <si>
    <t>Calcium/calmodulin-dependent protein kinase type 1; AltName: Full=CaM kinase I; Short=CaM-KI; AltName: Full=CaM kinase I alpha; Short=CaMKI-alpha [Homo sapiens]</t>
  </si>
  <si>
    <t>OG0013337</t>
  </si>
  <si>
    <t>FUN_012859-T1</t>
  </si>
  <si>
    <t>ANK_2a</t>
  </si>
  <si>
    <t>Ankycorbin; AltName: Full=Ankyrin repeat and coiled-coil structure-containing protein; AltName: Full=Novel retinal pigment epithelial cell protein; AltName: Full=Retinoic acid-induced protein 14; AltName: Full=p125 [Mus musculus]</t>
  </si>
  <si>
    <t>OG0013353</t>
  </si>
  <si>
    <t>GA13_27</t>
  </si>
  <si>
    <t>FUN_006369-T1</t>
  </si>
  <si>
    <t>OG0013354</t>
  </si>
  <si>
    <t>21mAF</t>
  </si>
  <si>
    <t>FUN_008655-T1</t>
  </si>
  <si>
    <t>OG0013364</t>
  </si>
  <si>
    <t>MOD1-587</t>
  </si>
  <si>
    <t>FUN_011865-T1</t>
  </si>
  <si>
    <t>OG0013388</t>
  </si>
  <si>
    <t>FUN_013002-T1</t>
  </si>
  <si>
    <t>76mAF</t>
  </si>
  <si>
    <t>OG0013390</t>
  </si>
  <si>
    <t>FUN_009863-T1</t>
  </si>
  <si>
    <t>OG0013391</t>
  </si>
  <si>
    <t>GA10_5</t>
  </si>
  <si>
    <t>FUN_012724-T1</t>
  </si>
  <si>
    <t>ABC-transporter-regulating transcription factor [Aspergillus oryzae RIB40]</t>
  </si>
  <si>
    <t>OG0013404</t>
  </si>
  <si>
    <t>FUN_013012-T1</t>
  </si>
  <si>
    <t>AFLATOXIN</t>
  </si>
  <si>
    <t>Probable aldo-keto reductase 2 [Oryza sativa Japonica Group]</t>
  </si>
  <si>
    <t>OG0013405</t>
  </si>
  <si>
    <t>FUN_013020-T1</t>
  </si>
  <si>
    <t>OG0013406</t>
  </si>
  <si>
    <t>FUN_013023-T1</t>
  </si>
  <si>
    <t>OG0013417</t>
  </si>
  <si>
    <t>FUN_012986-T1</t>
  </si>
  <si>
    <t>Basic-leucine</t>
  </si>
  <si>
    <t>Cyclic AMP-dependent transcription factor ATF-7; Short=cAMP-dependent transcription factor ATF-7; AltName: Full=Activating transcription factor 7; AltName: Full=Transcription factor ATF-A [Homo sapiens]</t>
  </si>
  <si>
    <t>OG0013418</t>
  </si>
  <si>
    <t>FUN_012989-T1</t>
  </si>
  <si>
    <t>Tryptophan synthase beta chain [Caldanaerobacter subterraneus subsp. tengcongensis MB4]</t>
  </si>
  <si>
    <t>OG0013419</t>
  </si>
  <si>
    <t>FUN_012993-T1</t>
  </si>
  <si>
    <t>CTD kinase subunit alpha; Short=CTDK-I subunit alpha; AltName: Full=CTD kinase subunit 1; AltName: Full=Latrunculin sensitive kinase 1 [Schizosaccharomyces pombe 972h-]</t>
  </si>
  <si>
    <t>OG0013420</t>
  </si>
  <si>
    <t>FUN_012995-T1</t>
  </si>
  <si>
    <t>Coil</t>
  </si>
  <si>
    <t>OG0013421</t>
  </si>
  <si>
    <t>FUN_001201-T1</t>
  </si>
  <si>
    <t>OG0013422</t>
  </si>
  <si>
    <t>GA13_28</t>
  </si>
  <si>
    <t>FUN_012144-T1</t>
  </si>
  <si>
    <t>OG0013423</t>
  </si>
  <si>
    <t>FUN_013003-T1</t>
  </si>
  <si>
    <t>OG0013424</t>
  </si>
  <si>
    <t>FUN_013005-T1</t>
  </si>
  <si>
    <t>NAD(P)-binding</t>
  </si>
  <si>
    <t>Bifunctional pinoresinol-lariciresinol reductase; Short=PLR-Fi1; Short=PLR3; AltName: Full=(+)-lariciresinol reductase; AltName: Full=(+)-pinoresinol reductase [Forsythia x intermedia]</t>
  </si>
  <si>
    <t>OG0013425</t>
  </si>
  <si>
    <t>FUN_013006-T1</t>
  </si>
  <si>
    <t>NAD</t>
  </si>
  <si>
    <t>Aldehyde reductase 2; AltName: Full=Aldehyde reductase II; Short=ARII [Sporidiobolus salmonicolor]</t>
  </si>
  <si>
    <t>OG0013426</t>
  </si>
  <si>
    <t>FUN_013010-T1</t>
  </si>
  <si>
    <t>PROTEIN</t>
  </si>
  <si>
    <t>Baeyer-Villiger oxidase AgnL3; AltName: Full=Agnestins biosynthesis cluster protein L3 [Paecilomyces divaricatus]</t>
  </si>
  <si>
    <t>OG0013427</t>
  </si>
  <si>
    <t>FUN_013013-T1</t>
  </si>
  <si>
    <t>Alcohol</t>
  </si>
  <si>
    <t>Dehydrogenase azaJ; AltName: Full=Azaphilone biosynthesis cluster protein azaJ [Aspergillus niger ATCC 1015]</t>
  </si>
  <si>
    <t>OG0013428</t>
  </si>
  <si>
    <t>FUN_013014-T1</t>
  </si>
  <si>
    <t>alpha/beta-Hydrolases</t>
  </si>
  <si>
    <t>Uncharacterized protein YEL023C [Saccharomyces cerevisiae S288C]</t>
  </si>
  <si>
    <t>OG0013429</t>
  </si>
  <si>
    <t>FUN_013018-T1</t>
  </si>
  <si>
    <t>OG0013430</t>
  </si>
  <si>
    <t>FUN_013019-T1</t>
  </si>
  <si>
    <t>OG0013431</t>
  </si>
  <si>
    <t>FUN_013029-T1</t>
  </si>
  <si>
    <t>OG0013432</t>
  </si>
  <si>
    <t>FUN_013030-T1</t>
  </si>
  <si>
    <t>OG0013433</t>
  </si>
  <si>
    <t>FUN_013175-T1</t>
  </si>
  <si>
    <t>Dynamin</t>
  </si>
  <si>
    <t>OG0013434</t>
  </si>
  <si>
    <t>FUN_013193-T1</t>
  </si>
  <si>
    <t>Family</t>
  </si>
  <si>
    <t>OG0013435</t>
  </si>
  <si>
    <t>13mAF</t>
  </si>
  <si>
    <t>FUN_005612-T1</t>
  </si>
  <si>
    <t>BETA-CAROTENE</t>
  </si>
  <si>
    <t>Lignostilbene-alpha;beta-dioxygenase isozyme III; Short=LSD-III [Sphingomonas paucimobilis]</t>
  </si>
  <si>
    <t>OG0013445</t>
  </si>
  <si>
    <t>FUN_013172-T1</t>
  </si>
  <si>
    <t>OG0013387</t>
  </si>
  <si>
    <t>FUN_012990-T1</t>
  </si>
  <si>
    <t>OG0013372</t>
  </si>
  <si>
    <t>FUN_013111-T1</t>
  </si>
  <si>
    <t>OG0013373</t>
  </si>
  <si>
    <t>FUN_011815-T1</t>
  </si>
  <si>
    <t>OG0013407</t>
  </si>
  <si>
    <t>FUN_013093-T1</t>
  </si>
  <si>
    <t>Aldehyde</t>
  </si>
  <si>
    <t>Aldehyde dehydrogenase family 1 member A3; AltName: Full=Aldehyde dehydrogenase 6; AltName: Full=Retinaldehyde dehydrogenase 3; Short=RALDH-3; Short=RalDH3 [Homo sapiens]</t>
  </si>
  <si>
    <t>OG0011396</t>
  </si>
  <si>
    <t>46mAF</t>
  </si>
  <si>
    <t>FUN_009977-T1</t>
  </si>
  <si>
    <t>CFEM</t>
  </si>
  <si>
    <t>Polyenoic acids biosynthesis gene cluster protein Ba17b; AltName: Full=PKS17 biosynthesis gene cluster protein Ba17b [Metarhizium anisopliae]</t>
  </si>
  <si>
    <t>10mAF</t>
  </si>
  <si>
    <t>OG0013599</t>
  </si>
  <si>
    <t>GA8_3</t>
  </si>
  <si>
    <t>FUN_012972-T1</t>
  </si>
  <si>
    <t>ARM</t>
  </si>
  <si>
    <t>OG0011874</t>
  </si>
  <si>
    <t>86mAF</t>
  </si>
  <si>
    <t>FUN_004942-T1</t>
  </si>
  <si>
    <t>OG0013307</t>
  </si>
  <si>
    <t>FUN_013016-T1</t>
  </si>
  <si>
    <t>48mAF</t>
  </si>
  <si>
    <t>Acetyl-CoA</t>
  </si>
  <si>
    <t>OG0012248</t>
  </si>
  <si>
    <t>12mAF</t>
  </si>
  <si>
    <t>FUN_002856-T1</t>
  </si>
  <si>
    <t>Gamma-glutamylputrescine synthetase; Short=Gamma-Glu-Put synthetase; AltName: Full=Glutamate--putrescine ligase [Haloferax mediterranei ATCC 33500]</t>
  </si>
  <si>
    <t>OG0012249</t>
  </si>
  <si>
    <t>62mAF</t>
  </si>
  <si>
    <t>FUN_005762-T1</t>
  </si>
  <si>
    <t>Major</t>
  </si>
  <si>
    <t>Itaconate transport protein; AltName: Full=Itaconic acid/2-hydroxyparaconate biosynthesis cluster protein ITP1 [Ustilago maydis]</t>
  </si>
  <si>
    <t>OG0013776</t>
  </si>
  <si>
    <t>K54A</t>
  </si>
  <si>
    <t>FUN_012894-T1</t>
  </si>
  <si>
    <t>AT29763P-RELATED</t>
  </si>
  <si>
    <t>Chaperone protein dnaJ 49; Short=AtDjC49; Short=AtJ49 [Arabidopsis thaliana]</t>
  </si>
  <si>
    <t>OG0013778</t>
  </si>
  <si>
    <t>11mAF</t>
  </si>
  <si>
    <t>FUN_011321-T1</t>
  </si>
  <si>
    <t>OG0013793</t>
  </si>
  <si>
    <t>FUN_005731-T1</t>
  </si>
  <si>
    <t>OG0013794</t>
  </si>
  <si>
    <t>FUN_005732-T1</t>
  </si>
  <si>
    <t>T22_1</t>
  </si>
  <si>
    <t>OG0013816</t>
  </si>
  <si>
    <t>FUN_009528-T1</t>
  </si>
  <si>
    <t>OG0013817</t>
  </si>
  <si>
    <t>17mAF</t>
  </si>
  <si>
    <t>FUN_010050-T1</t>
  </si>
  <si>
    <t>REGULATOR</t>
  </si>
  <si>
    <t>OG0013818</t>
  </si>
  <si>
    <t>FUN_009530-T1</t>
  </si>
  <si>
    <t>OG0013819</t>
  </si>
  <si>
    <t>FUN_011324-T1</t>
  </si>
  <si>
    <t>OG0013104</t>
  </si>
  <si>
    <t>MOD1-586</t>
  </si>
  <si>
    <t>FUN_012571-T1</t>
  </si>
  <si>
    <t>CHROMOSOME</t>
  </si>
  <si>
    <t>Uncharacterized protein C26A3.14c [Schizosaccharomyces pombe 972h-]</t>
  </si>
  <si>
    <t>OG0013285</t>
  </si>
  <si>
    <t>FUN_001222-T1</t>
  </si>
  <si>
    <t>OG0012073</t>
  </si>
  <si>
    <t>MOD1-618</t>
  </si>
  <si>
    <t>FUN_003480-T1</t>
  </si>
  <si>
    <t>Alpha-latrotoxin-Lhe1a; Short=Alpha-LTX-Lhe1a; AltName: Full=Alpha-latrotoxin; Short=Alpha-LTX; Flags: Precursor [Latrodectus hesperus]</t>
  </si>
  <si>
    <t>OG0012179</t>
  </si>
  <si>
    <t>A1_7</t>
  </si>
  <si>
    <t>FUN_007360-T1</t>
  </si>
  <si>
    <t>AAA</t>
  </si>
  <si>
    <t>Protein CbxX; chromosomal [Cupriavidus necator H16]</t>
  </si>
  <si>
    <t>OG0012214</t>
  </si>
  <si>
    <t>FUN_002135-T1</t>
  </si>
  <si>
    <t>PKc</t>
  </si>
  <si>
    <t>Leucine-rich repeat serine/threonine-protein kinase 2 [Mus musculus]</t>
  </si>
  <si>
    <t>OG0012393</t>
  </si>
  <si>
    <t>1mAF</t>
  </si>
  <si>
    <t>FUN_004604-T1</t>
  </si>
  <si>
    <t>ANKYRIN</t>
  </si>
  <si>
    <t>Heterokaryon incompatibility protein 6; OR allele; Short=Het-6(OR) [Neurospora crassa OR74A]</t>
  </si>
  <si>
    <t>OG0012759</t>
  </si>
  <si>
    <t>FUN_008724-T1</t>
  </si>
  <si>
    <t>Cloud</t>
  </si>
  <si>
    <t>Cloud_Novel</t>
  </si>
  <si>
    <t>6_1</t>
  </si>
  <si>
    <t>OG0013868</t>
  </si>
  <si>
    <t>FUN_011311-T1</t>
  </si>
  <si>
    <t>ALTERED</t>
  </si>
  <si>
    <t>Altered inheritance of mitochondria protein 9; mitochondrial; AltName: Full=Found in mitochondrial proteome protein 29; Flags: Precursor [Saccharomyces cerevisiae EC1118]</t>
  </si>
  <si>
    <t>OG0012295</t>
  </si>
  <si>
    <t>61mAF</t>
  </si>
  <si>
    <t>FUN_000725-T1</t>
  </si>
  <si>
    <t>OG0012842</t>
  </si>
  <si>
    <t>FUN_001830-T1</t>
  </si>
  <si>
    <t>MAC/Perforin</t>
  </si>
  <si>
    <t>OG0012853</t>
  </si>
  <si>
    <t>7mAF</t>
  </si>
  <si>
    <t>FUN_001026-T1</t>
  </si>
  <si>
    <t>17beta-HSD-like_SDR_c</t>
  </si>
  <si>
    <t>Short-chain dehydrogenase cctT; AltName: Full=Cyclochlorotine biosynthesis protein T; Flags: Precursor [Talaromyces islandicus]</t>
  </si>
  <si>
    <t>OG0013151</t>
  </si>
  <si>
    <t>39mAF</t>
  </si>
  <si>
    <t>FUN_009699-T1</t>
  </si>
  <si>
    <t>OG0013839</t>
  </si>
  <si>
    <t>FUN_009534-T1</t>
  </si>
  <si>
    <t>OG0011949</t>
  </si>
  <si>
    <t>FUN_009024-T1</t>
  </si>
  <si>
    <t>Protein</t>
  </si>
  <si>
    <t>OG0012505</t>
  </si>
  <si>
    <t>FUN_004916-T1</t>
  </si>
  <si>
    <t>Animal</t>
  </si>
  <si>
    <t>Linoleate 10R-lipoxygenase; AltName: Full=Cyclooxygenase-like fatty acid oxygenase; AltName: Full=Fatty acid oxygenase ppoC; AltName: Full=Linoleate 10R-dioxygenase; Short=10R-DOX; AltName: Full=Psi-producing oxygenase C; Short=AfPpoC [Aspergillus fumigatus Af293]</t>
  </si>
  <si>
    <t>OG0010996</t>
  </si>
  <si>
    <t>GA1_3</t>
  </si>
  <si>
    <t>FUN_001127-T1</t>
  </si>
  <si>
    <t>Cytochrome P450 monooxygenase apdE; AltName: Full=Aspyridones biosynthesis protein E [Aspergillus nidulans FGSC A4]</t>
  </si>
  <si>
    <t>OG0012844</t>
  </si>
  <si>
    <t>GA13_22</t>
  </si>
  <si>
    <t>FUN_011271-T1</t>
  </si>
  <si>
    <t>Zn(2)-C6 fungal-type transcription factor [Fusarium graminearum PH-1]</t>
  </si>
  <si>
    <t>OG0013472</t>
  </si>
  <si>
    <t>FUN_008385-T1</t>
  </si>
  <si>
    <t>OG0012881</t>
  </si>
  <si>
    <t>FUN_005638-T1</t>
  </si>
  <si>
    <t>OG0013821</t>
  </si>
  <si>
    <t>new_GA6_20</t>
  </si>
  <si>
    <t>FUN_013017-T1</t>
  </si>
  <si>
    <t>Cortactin-binding protein 2; Short=CortBP2 [Felis catus]</t>
  </si>
  <si>
    <t>OG0013361</t>
  </si>
  <si>
    <t>FUN_002049-T1</t>
  </si>
  <si>
    <t>Glycosyltransferase</t>
  </si>
  <si>
    <t>Inactive glycosyltransferase 25 family member 3; AltName: Full=Cerebral endothelial cell adhesion molecule; Flags: Precursor [Homo sapiens]</t>
  </si>
  <si>
    <t>OG0014425</t>
  </si>
  <si>
    <t>FUN_002357-T1</t>
  </si>
  <si>
    <t>OG0013911</t>
  </si>
  <si>
    <t>GA11_17</t>
  </si>
  <si>
    <t>FUN_012583-T1</t>
  </si>
  <si>
    <t>Amino</t>
  </si>
  <si>
    <t>Amino-acid permease 2 [Neurospora crassa OR74A]</t>
  </si>
  <si>
    <t>OG0012031</t>
  </si>
  <si>
    <t>FUN_000581-T1</t>
  </si>
  <si>
    <t>Acryloyl-coenzyme A reductase; Short=Acryloyl-CoA reductase [Sulfurisphaera tokodaii str. 7]</t>
  </si>
  <si>
    <t>OG0013019</t>
  </si>
  <si>
    <t>33mAF</t>
  </si>
  <si>
    <t>FUN_001936-T1</t>
  </si>
  <si>
    <t>P-loop</t>
  </si>
  <si>
    <t>UvrABC system protein B; Short=Protein UvrB; AltName: Full=Excinuclease ABC subunit B [Synechococcus elongatus PCC 7942 = FACHB-805]</t>
  </si>
  <si>
    <t>OG0013085</t>
  </si>
  <si>
    <t>MOD1-578</t>
  </si>
  <si>
    <t>FUN_011562-T1</t>
  </si>
  <si>
    <t>Putative AC9 transposase [Zea mays]</t>
  </si>
  <si>
    <t>OG0012166</t>
  </si>
  <si>
    <t>FUN_003860-T1</t>
  </si>
  <si>
    <t>Guanine deaminase; Short=GDEase; Short=Guanase; Short=Guanine aminase; AltName: Full=Guanine aminohydrolase; Short=GAH [Bacillus subtilis subsp. subtilis str. 168]</t>
  </si>
  <si>
    <t>OG0013683</t>
  </si>
  <si>
    <t>D9</t>
  </si>
  <si>
    <t>FUN_008855-T1</t>
  </si>
  <si>
    <t>ATP/GTP-BINDING</t>
  </si>
  <si>
    <t>OG0012187</t>
  </si>
  <si>
    <t>FUN_007664-T1</t>
  </si>
  <si>
    <t>FAD/NAD(P)-binding</t>
  </si>
  <si>
    <t>Baeyer-Villiger monooxygenase; Short=BVMO [Pseudomonas putida KT2440]</t>
  </si>
  <si>
    <t>OG0013241</t>
  </si>
  <si>
    <t>14mAF</t>
  </si>
  <si>
    <t>FUN_007138-T1</t>
  </si>
  <si>
    <t>AAA_5</t>
  </si>
  <si>
    <t>ABC multidrug transporter B [Aspergillus fumigatus Af293]</t>
  </si>
  <si>
    <t>OG0013349</t>
  </si>
  <si>
    <t>FUN_006100-T1</t>
  </si>
  <si>
    <t>OG0013350</t>
  </si>
  <si>
    <t>FUN_006103-T1</t>
  </si>
  <si>
    <t>alpha/beta</t>
  </si>
  <si>
    <t>Lipase 1; AltName: Full=Lipase I; AltName: Full=TFL I; Flags: Precursor [Dipodascus fermentans]</t>
  </si>
  <si>
    <t>OG0013351</t>
  </si>
  <si>
    <t>FUN_006106-T1</t>
  </si>
  <si>
    <t>55mAF</t>
  </si>
  <si>
    <t>OG0012312</t>
  </si>
  <si>
    <t>FUN_006141-T1</t>
  </si>
  <si>
    <t>Fungal</t>
  </si>
  <si>
    <t>Transcription factor hepS; AltName: Full=Heptelidic acid biosynthesis cluster protein S [Aspergillus oryzae RIB40]</t>
  </si>
  <si>
    <t>OG0011474</t>
  </si>
  <si>
    <t>FUN_000245-T1</t>
  </si>
  <si>
    <t>COMPASS component SDC1; AltName: Full=Complex proteins associated with SET1 protein SDC1; AltName: Full=Set1C component SDC1; AltName: Full=Suppressor of CDC25 protein 1 [Saccharomyces cerevisiae S288C]</t>
  </si>
  <si>
    <t>OG0013969</t>
  </si>
  <si>
    <t>GA6_14</t>
  </si>
  <si>
    <t>FUN_012492-T1</t>
  </si>
  <si>
    <t>OG0013867</t>
  </si>
  <si>
    <t>FUN_001014-T1</t>
  </si>
  <si>
    <t>OG0013657</t>
  </si>
  <si>
    <t>FUN_012873-T1</t>
  </si>
  <si>
    <t>Phosphoglycerate kinase [Mycoplasmopsis pulmonis UAB CTIP]</t>
  </si>
  <si>
    <t>OG0013097</t>
  </si>
  <si>
    <t>24mAF</t>
  </si>
  <si>
    <t>FUN_002582-T1</t>
  </si>
  <si>
    <t>OG0013139</t>
  </si>
  <si>
    <t>FUN_013001-T1</t>
  </si>
  <si>
    <t>OG0011586</t>
  </si>
  <si>
    <t>FUN_006630-T1</t>
  </si>
  <si>
    <t>AN1-like</t>
  </si>
  <si>
    <t>AN1-type zinc finger and UBX domain-containing protein DDB_G0268260 [Dictyostelium discoideum]</t>
  </si>
  <si>
    <t>OG0013124</t>
  </si>
  <si>
    <t>GA11_7</t>
  </si>
  <si>
    <t>FUN_004543-T1</t>
  </si>
  <si>
    <t>OG0013590</t>
  </si>
  <si>
    <t>FUN_005739-T1</t>
  </si>
  <si>
    <t>APOPTOSIS-INDUCING</t>
  </si>
  <si>
    <t>Ferroptosis suppressor protein 1; Short=FSP1; AltName: Full=Apoptosis-inducing factor homologous mitochondrion-associated inducer of death; Short=AMID; AltName: Full=p53-responsive gene 3 protein [Homo sapiens]</t>
  </si>
  <si>
    <t>OG0013603</t>
  </si>
  <si>
    <t>FUN_005738-T1</t>
  </si>
  <si>
    <t>Epoxide hydrolase 1; AltName: Full=Epoxide hydratase; AltName: Full=Microsomal epoxide hydrolase; Short=mEH [Homo sapiens]</t>
  </si>
  <si>
    <t>OG0013604</t>
  </si>
  <si>
    <t>FUN_005741-T1</t>
  </si>
  <si>
    <t>bZIP_YAP</t>
  </si>
  <si>
    <t>OG0013605</t>
  </si>
  <si>
    <t>FUN_005742-T1</t>
  </si>
  <si>
    <t>Aldo/keto</t>
  </si>
  <si>
    <t>Aryl-alcohol dehydrogenase GME11368; AltName: Full=Dibenzodioxocinones biosynthesis cluster protein GME11368 [Pestalotiopsis microspora]</t>
  </si>
  <si>
    <t>OG0013572</t>
  </si>
  <si>
    <t>FUN_000552-T1</t>
  </si>
  <si>
    <t>Aerolisin/ETX</t>
  </si>
  <si>
    <t>Aerolysin-like protein; AltName: Full=Jacalin-type lectin domain-containing protein 5 [Danio rerio]</t>
  </si>
  <si>
    <t>OG0013212</t>
  </si>
  <si>
    <t>FUN_011927-T1</t>
  </si>
  <si>
    <t>OG0012092</t>
  </si>
  <si>
    <t>35mAF</t>
  </si>
  <si>
    <t>FUN_011642-T1</t>
  </si>
  <si>
    <t>OG0013156</t>
  </si>
  <si>
    <t>8mAF</t>
  </si>
  <si>
    <t>FUN_005431-T1</t>
  </si>
  <si>
    <t>ABC multidrug transporter atrD [Aspergillus nidulans]</t>
  </si>
  <si>
    <t>OG0013859</t>
  </si>
  <si>
    <t>FUN_001235-T1</t>
  </si>
  <si>
    <t>OG0011960</t>
  </si>
  <si>
    <t>A1_10</t>
  </si>
  <si>
    <t>FUN_008189-T1</t>
  </si>
  <si>
    <t>Serine/threonine-protein kinase spk-1 [Caenorhabditis briggsae]</t>
  </si>
  <si>
    <t>OG0012183</t>
  </si>
  <si>
    <t>FUN_010596-T1</t>
  </si>
  <si>
    <t>OG0013640</t>
  </si>
  <si>
    <t>FUN_005737-T1</t>
  </si>
  <si>
    <t>GA11_6</t>
  </si>
  <si>
    <t>OG0012367</t>
  </si>
  <si>
    <t>FUN_003724-T1</t>
  </si>
  <si>
    <t>OG0013088</t>
  </si>
  <si>
    <t>FUN_010820-T1</t>
  </si>
  <si>
    <t>Thioesterase-like protein TwmA; AltName: Full=Wortmanamides biosynthesis cluster protein A [Talaromyces wortmannii]</t>
  </si>
  <si>
    <t>OG0014016</t>
  </si>
  <si>
    <t>GA6_18</t>
  </si>
  <si>
    <t>FUN_003414-T1</t>
  </si>
  <si>
    <t>C6 finger domain transcription factor dbaA; AltName: Full=Derivative of benzaldehyde biosynthesis cluster protein A [Aspergillus nidulans FGSC A4]</t>
  </si>
  <si>
    <t>OG0012200</t>
  </si>
  <si>
    <t>GA13_18</t>
  </si>
  <si>
    <t>FUN_011143-T1</t>
  </si>
  <si>
    <t>OG0013483</t>
  </si>
  <si>
    <t>FUN_006029-T1</t>
  </si>
  <si>
    <t>OG0011680</t>
  </si>
  <si>
    <t>95mAF</t>
  </si>
  <si>
    <t>FUN_005147-T1</t>
  </si>
  <si>
    <t>ACYL-COA</t>
  </si>
  <si>
    <t>Acyl-CoA Delta(11) desaturase; AltName: Full=Acyl-CoA Delta-11 desaturase; Short=Delta(11)-desaturase; AltName: Full=SlsZ/E11 [Spodoptera littoralis]</t>
  </si>
  <si>
    <t>OG0012411</t>
  </si>
  <si>
    <t>FUN_009831-T1</t>
  </si>
  <si>
    <t>Mating-type M-specific polypeptide Mc; Short=mat-Mc [Schizosaccharomyces kambucha]</t>
  </si>
  <si>
    <t>OG0012412</t>
  </si>
  <si>
    <t>FUN_010071-T1</t>
  </si>
  <si>
    <t>OG0013160</t>
  </si>
  <si>
    <t>32mAF</t>
  </si>
  <si>
    <t>FUN_003008-T1</t>
  </si>
  <si>
    <t>Ankyrin repeat and SOCS box protein 2; Short=ASB-2 [Bos taurus]</t>
  </si>
  <si>
    <t>OG0012965</t>
  </si>
  <si>
    <t>FUN_001889-T1</t>
  </si>
  <si>
    <t>OG0014484</t>
  </si>
  <si>
    <t>GA7_6</t>
  </si>
  <si>
    <t>FUN_013524-T1</t>
  </si>
  <si>
    <t>OG0011904</t>
  </si>
  <si>
    <t>FUN_002256-T1</t>
  </si>
  <si>
    <t>HELO</t>
  </si>
  <si>
    <t>G-type lectin S-receptor-like serine/threonine-protein kinase SD1-29; AltName: Full=Protein LIPOOLIGOSACCHARIDE-SPECIFIC REDUCED ELICITATION; AltName: Full=S-domain-1 (SD1) receptor kinase 29; Short=SD1-29; Flags: Precursor [Arabidopsis thaliana]</t>
  </si>
  <si>
    <t>OG0013736</t>
  </si>
  <si>
    <t>GA13_15</t>
  </si>
  <si>
    <t>FUN_003296-T1</t>
  </si>
  <si>
    <t>Dynein heavy chain-like protein 2 [Plasmodium falciparum 3D7]</t>
  </si>
  <si>
    <t>OG0011942</t>
  </si>
  <si>
    <t>FUN_004960-T1</t>
  </si>
  <si>
    <t>DEAD/DEAH</t>
  </si>
  <si>
    <t>ATP-dependent RNA helicase DbpA [Bacillus subtilis subsp. subtilis str. 168]</t>
  </si>
  <si>
    <t>OG0011748</t>
  </si>
  <si>
    <t>FUN_005301-T1</t>
  </si>
  <si>
    <t>Cytochrome</t>
  </si>
  <si>
    <t>Cytochrome b-c1 complex subunit 8; AltName: Full=Complex III subunit 8; AltName: Full=Complex III subunit VII; AltName: Full=Ubiquinol-cytochrome c reductase complex 11 kDa protein; AltName: Full=Ubiquinol-cytochrome c reductase complex ubiquinone-binding protein QP-C [Kluyveromyces lactis NRRL Y-1140]</t>
  </si>
  <si>
    <t>OG0011882</t>
  </si>
  <si>
    <t>D5</t>
  </si>
  <si>
    <t>FUN_005541-T1</t>
  </si>
  <si>
    <t>Hotdog</t>
  </si>
  <si>
    <t>Acyl-coenzyme A thioesterase THEM4; Short=Acyl-CoA thioesterase THEM4; AltName: Full=Carboxyl-terminal modulator protein; AltName: Full=Thioesterase superfamily member 4; Flags: Precursor [Homo sapiens]</t>
  </si>
  <si>
    <t>OG0013052</t>
  </si>
  <si>
    <t>FUN_004838-T1</t>
  </si>
  <si>
    <t>OG0014327</t>
  </si>
  <si>
    <t>FUN_007948-T1</t>
  </si>
  <si>
    <t>NmrA-like family domain-containing oxidoreductase hkm9; AltName: Full=Hancockiamides biosynthesis cluster protein 9 [Aspergillus hancockii]</t>
  </si>
  <si>
    <t>OG0011953</t>
  </si>
  <si>
    <t>FUN_007707-T1</t>
  </si>
  <si>
    <t>Aromatic-ring</t>
  </si>
  <si>
    <t>FAD-dependent monooxygenase AacuC; Short=FMO AacuC; AltName: Full=Secalonic acid biosynthesis cluster protein C [Aspergillus aculeatus ATCC 16872]</t>
  </si>
  <si>
    <t>OG0013976</t>
  </si>
  <si>
    <t>GA2_10</t>
  </si>
  <si>
    <t>FUN_013106-T1</t>
  </si>
  <si>
    <t>OG0013578</t>
  </si>
  <si>
    <t>FUN_008434-T1</t>
  </si>
  <si>
    <t>CYP52</t>
  </si>
  <si>
    <t>Cytochrome P450 52A12; AltName: Full=Alkane hydroxylase 1; AltName: Full=Alkane-inducible p450alk 1; AltName: Full=DH-ALK2 [Saccharomyces hansenii]</t>
  </si>
  <si>
    <t>OG0011729</t>
  </si>
  <si>
    <t>79mAF</t>
  </si>
  <si>
    <t>FUN_003776-T1</t>
  </si>
  <si>
    <t>OG0013126</t>
  </si>
  <si>
    <t>FUN_013173-T1</t>
  </si>
  <si>
    <t>OG0012660</t>
  </si>
  <si>
    <t>FUN_003039-T1</t>
  </si>
  <si>
    <t>Alpha</t>
  </si>
  <si>
    <t>Mating-type protein MAT-1 [Bipolaris maydis]</t>
  </si>
  <si>
    <t>OG0012876</t>
  </si>
  <si>
    <t>FUN_002114-T1</t>
  </si>
  <si>
    <t>P-LOOP</t>
  </si>
  <si>
    <t>OG0011726</t>
  </si>
  <si>
    <t>FUN_002404-T1</t>
  </si>
  <si>
    <t>OG0014018</t>
  </si>
  <si>
    <t>GA11_1</t>
  </si>
  <si>
    <t>FUN_012988-T1</t>
  </si>
  <si>
    <t>Chaetoglobosin A biosynthesis cluster protein C [Chaetomium globosum CBS 148.51]</t>
  </si>
  <si>
    <t>OG0014250</t>
  </si>
  <si>
    <t>S7_2</t>
  </si>
  <si>
    <t>FUN_012372-T1</t>
  </si>
  <si>
    <t>S-adenosyl-L-methionine-dependent</t>
  </si>
  <si>
    <t>Methyltransferase pytC; AltName: Full=Pyranterreones biosynthesis cluster protein C [Aspergillus terreus NIH2624]</t>
  </si>
  <si>
    <t>OG0013780</t>
  </si>
  <si>
    <t>FUN_004887-T1</t>
  </si>
  <si>
    <t>Fatty</t>
  </si>
  <si>
    <t>Delta(7)-sterol 5(6)-desaturase; AltName: Full=C-5 sterol desaturase; AltName: Full=Ergosterol Delta(5;6) desaturase; AltName: Full=Sterol-C5-desaturase [Leptosphaeria maculans]</t>
  </si>
  <si>
    <t>OG0013262</t>
  </si>
  <si>
    <t>2mAF</t>
  </si>
  <si>
    <t>FUN_003354-T1</t>
  </si>
  <si>
    <t>OG0012033</t>
  </si>
  <si>
    <t>15mAF</t>
  </si>
  <si>
    <t>FUN_012085-T1</t>
  </si>
  <si>
    <t>OG0010525</t>
  </si>
  <si>
    <t>GA7_2</t>
  </si>
  <si>
    <t>FUN_003604-T1</t>
  </si>
  <si>
    <t>Syntaxin-51; Short=AtSYP51 [Arabidopsis thaliana]</t>
  </si>
  <si>
    <t>OG0011345</t>
  </si>
  <si>
    <t>FUN_006929-T1</t>
  </si>
  <si>
    <t>OG0012601</t>
  </si>
  <si>
    <t>FUN_001613-T1</t>
  </si>
  <si>
    <t>OG0000052</t>
  </si>
  <si>
    <t>FUN_013119-T1</t>
  </si>
  <si>
    <t>Aspyridones efflux protein apdF; AltName: Full=Aspyridones biosynthesis protein F [Aspergillus nidulans FGSC A4]</t>
  </si>
  <si>
    <t>OG0013458</t>
  </si>
  <si>
    <t>FUN_004277-T1</t>
  </si>
  <si>
    <t>Intracellular serine protease [Paenibacillus polymyxa]</t>
  </si>
  <si>
    <t>OG0013478</t>
  </si>
  <si>
    <t>FUN_002688-T1</t>
  </si>
  <si>
    <t>OG0012843</t>
  </si>
  <si>
    <t>FUN_012553-T1</t>
  </si>
  <si>
    <t>OG0012731</t>
  </si>
  <si>
    <t>FUN_007530-T1</t>
  </si>
  <si>
    <t>Major facilitator copper-regulated transporter crmC; AltName: Full=Copper-responsive metabolite biosynthesis cluster protein C [Aspergillus fumigatus Af293]</t>
  </si>
  <si>
    <t>OG0012938</t>
  </si>
  <si>
    <t>60mAF</t>
  </si>
  <si>
    <t>FUN_009215-T1</t>
  </si>
  <si>
    <t>Hemopexin-like</t>
  </si>
  <si>
    <t>Albumin-2; AltName: Full=PA2 [Pisum sativum]</t>
  </si>
  <si>
    <t>OG0013615</t>
  </si>
  <si>
    <t>36mAF</t>
  </si>
  <si>
    <t>FUN_011083-T1</t>
  </si>
  <si>
    <t>OG0012661</t>
  </si>
  <si>
    <t>FUN_006704-T1</t>
  </si>
  <si>
    <t>beta-beta-alpha</t>
  </si>
  <si>
    <t>Regulatory protein ADR1 [Saccharomyces cerevisiae S288C]</t>
  </si>
  <si>
    <t>OG0011665</t>
  </si>
  <si>
    <t>GA7_10</t>
  </si>
  <si>
    <t>FUN_013490-T1</t>
  </si>
  <si>
    <t>ATP-dependent RNA helicase DBP7 [Coccidioides immitis RS]</t>
  </si>
  <si>
    <t>OG0014771</t>
  </si>
  <si>
    <t>FUN_012356-T1</t>
  </si>
  <si>
    <t>CELL</t>
  </si>
  <si>
    <t>OG0011968</t>
  </si>
  <si>
    <t>FUN_002416-T1</t>
  </si>
  <si>
    <t>OG0012459</t>
  </si>
  <si>
    <t>FUN_003199-T1</t>
  </si>
  <si>
    <t>OG0012697</t>
  </si>
  <si>
    <t>FUN_003569-T1</t>
  </si>
  <si>
    <t>Bifunctional pinoresinol-lariciresinol reductase 1; Short=PLR-Lu1; AltName: Full=(-)-lariciresinol reductase; AltName: Full=(-)-pinoresinol reductase [Linum usitatissimum]</t>
  </si>
  <si>
    <t>OG0012356</t>
  </si>
  <si>
    <t>FUN_003019-T1</t>
  </si>
  <si>
    <t>OG0012691</t>
  </si>
  <si>
    <t>FUN_007531-T1</t>
  </si>
  <si>
    <t>ABC multidrug transporter MDR2; AltName: Full=Multidrug resistance protein 2 [Trichophyton equinum CBS 127.97]</t>
  </si>
  <si>
    <t>OG0012518</t>
  </si>
  <si>
    <t>57mAF</t>
  </si>
  <si>
    <t>FUN_002480-T1</t>
  </si>
  <si>
    <t>OG0014021</t>
  </si>
  <si>
    <t>MOD1-601</t>
  </si>
  <si>
    <t>FUN_013266-T1</t>
  </si>
  <si>
    <t>OG0000204</t>
  </si>
  <si>
    <t>FUN_000004-T1</t>
  </si>
  <si>
    <t>AMINO-ACID</t>
  </si>
  <si>
    <t>Branched-chain-amino-acid aminotransferase-like protein 2 [Arabidopsis thaliana]</t>
  </si>
  <si>
    <t>OG0013258</t>
  </si>
  <si>
    <t>FUN_006738-T1</t>
  </si>
  <si>
    <t>Protein translocase subunit SecA [Polynucleobacter asymbioticus QLW-P1DMWA-1]</t>
  </si>
  <si>
    <t>OG0012155</t>
  </si>
  <si>
    <t>FUN_001798-T1</t>
  </si>
  <si>
    <t>Enterobactin synthase component B; AltName: Full=Enterobactin biosynthesis bifunctional protein EntB; AltName: Full=Enterochelin synthase B; Includes: Isochorismatase; AltName: Full=2;3-dihydro-2;3-dihydroxybenzoate synthase; AltName: Full=Isochorismate lyase; Includes: Aryl carrier protein; Short=ArCP [Escherichia coli K-12]</t>
  </si>
  <si>
    <t>OG0000378</t>
  </si>
  <si>
    <t>31mAF</t>
  </si>
  <si>
    <t>FUN_001484-T1</t>
  </si>
  <si>
    <t>N-ACETYLATED-ALPHA-LINKED</t>
  </si>
  <si>
    <t>Glutamate carboxypeptidase 2; AltName: Full=Cell growth-inhibiting gene 27 protein; AltName: Full=Folate hydrolase 1; AltName: Full=Folylpoly-gamma-glutamate carboxypeptidase; Short=FGCP; AltName: Full=Glutamate carboxypeptidase II; Short=GCPII; AltName: Full=Membrane glutamate carboxypeptidase; Short=mGCP; AltName: Full=N-acetylated-alpha-linked acidic dipeptidase I; Short=NAALADase I; AltName: Full=Prostate-specific membrane antigen; Short=PSM; Short=PSMA; AltName: Full=Pteroylpoly-gamma-glutamate carboxypeptidase [Homo sapiens]</t>
  </si>
  <si>
    <t>OG0012014</t>
  </si>
  <si>
    <t>44mAF</t>
  </si>
  <si>
    <t>FUN_009107-T1</t>
  </si>
  <si>
    <t>OG0012612</t>
  </si>
  <si>
    <t>FUN_001617-T1</t>
  </si>
  <si>
    <t>Ribonuclease 3; AltName: Full=Ribonuclease III; Short=RNase III [Bacteroides fragilis NCTC 9343]</t>
  </si>
  <si>
    <t>OG0013826</t>
  </si>
  <si>
    <t>FUN_003355-T1</t>
  </si>
  <si>
    <t>OG0012831</t>
  </si>
  <si>
    <t>FUN_013206-T1</t>
  </si>
  <si>
    <t>C6</t>
  </si>
  <si>
    <t>Fluconazole resistance protein 1 [Candida albicans]</t>
  </si>
  <si>
    <t>OG0013137</t>
  </si>
  <si>
    <t>FUN_008712-T1</t>
  </si>
  <si>
    <t>PTH11-LIKE</t>
  </si>
  <si>
    <t>SAT4 family membrane protein [Aspergillus nidulans FGSC A4]</t>
  </si>
  <si>
    <t>OG0013767</t>
  </si>
  <si>
    <t>FUN_008061-T1</t>
  </si>
  <si>
    <t>Dual specificity tyrosine-phosphorylation-regulated kinase mbk-2; AltName: Full=Dual specificity Yak1-related kinase mbk-2; AltName: Full=Minibrain Kinase 2 [Caenorhabditis briggsae]</t>
  </si>
  <si>
    <t>OG0012828</t>
  </si>
  <si>
    <t>69mAF</t>
  </si>
  <si>
    <t>FUN_007036-T1</t>
  </si>
  <si>
    <t>Aurofusarin cluster transcription factor aurR2; AltName: Full=Aurofusarin biosynthesis cluster protein R2; AltName: Full=Gibberella pigment protein 5 [Fusarium graminearum PH-1]</t>
  </si>
  <si>
    <t>OG0013348</t>
  </si>
  <si>
    <t>87mAF</t>
  </si>
  <si>
    <t>FUN_004971-T1</t>
  </si>
  <si>
    <t>OG0012924</t>
  </si>
  <si>
    <t>FUN_006518-T1</t>
  </si>
  <si>
    <t>Broad substrate specificity ATP-binding cassette transporter ABCG2; AltName: Full=ATP-binding cassette sub-family G member 2; AltName: Full=Brain multidrug resistance protein; AltName: Full=Urate exporter; AltName: CD_antigen=CD338 [Sus scrofa]</t>
  </si>
  <si>
    <t>OG0011866</t>
  </si>
  <si>
    <t>FUN_009450-T1</t>
  </si>
  <si>
    <t>Beta-lactamase</t>
  </si>
  <si>
    <t>Beta-lactamase; AltName: Full=Cephalosporinase; Flags: Precursor [Citrobacter freundii]</t>
  </si>
  <si>
    <t>OG0013660</t>
  </si>
  <si>
    <t>FUN_003917-T1</t>
  </si>
  <si>
    <t>Bet</t>
  </si>
  <si>
    <t>OG0011643</t>
  </si>
  <si>
    <t>FUN_009517-T1</t>
  </si>
  <si>
    <t>OG0012463</t>
  </si>
  <si>
    <t>90mAF</t>
  </si>
  <si>
    <t>FUN_010025-T1</t>
  </si>
  <si>
    <t>Protein SFK1; AltName: Full=Suppressor of four kinase protein 1 [Saccharomyces cerevisiae S288C]</t>
  </si>
  <si>
    <t>OG0012806</t>
  </si>
  <si>
    <t>FUN_013198-T1</t>
  </si>
  <si>
    <t>Acyltransferase mokF; AltName: Full=Lovastatin hydrolase; AltName: Full=Monacolin K biosynthesis protein F [Monascus pilosus]</t>
  </si>
  <si>
    <t>OG0012812</t>
  </si>
  <si>
    <t>FUN_003573-T1</t>
  </si>
  <si>
    <t>Eukaryotic</t>
  </si>
  <si>
    <t>OG0013718</t>
  </si>
  <si>
    <t>FUN_010555-T1</t>
  </si>
  <si>
    <t>OG0012847</t>
  </si>
  <si>
    <t>GA6_7</t>
  </si>
  <si>
    <t>FUN_012544-T1</t>
  </si>
  <si>
    <t>ALPHA-1</t>
  </si>
  <si>
    <t>2-MANNOSYLTRANSFERASE;Alpha-1;2-mannosyltransferase MNN21 [Candida albicans SC5314]</t>
  </si>
  <si>
    <t>OG0012590</t>
  </si>
  <si>
    <t>FUN_003746-T1</t>
  </si>
  <si>
    <t>Hepatocyte</t>
  </si>
  <si>
    <t>OG0012577</t>
  </si>
  <si>
    <t>FUN_005111-T1</t>
  </si>
  <si>
    <t>OG0012644</t>
  </si>
  <si>
    <t>40mAF</t>
  </si>
  <si>
    <t>FUN_004154-T1</t>
  </si>
  <si>
    <t>AM15</t>
  </si>
  <si>
    <t>LysM domain-containing protein ARB_00327; Flags: Precursor [Trichophyton benhamiae CBS 112371]</t>
  </si>
  <si>
    <t>OG0013616</t>
  </si>
  <si>
    <t>FUN_001361-T1</t>
  </si>
  <si>
    <t>OG0010777</t>
  </si>
  <si>
    <t>FUN_002646-T1</t>
  </si>
  <si>
    <t>Nicotinamide riboside transporter 1; AltName: Full=Thiamine transport protein 71 [Saccharomyces cerevisiae S288C]</t>
  </si>
  <si>
    <t>OG0012782</t>
  </si>
  <si>
    <t>FUN_012473-T1</t>
  </si>
  <si>
    <t>Polyketide transferase claH; AltName: Full=Clavatol biosynthesis cluster protein H [Penicillium crustosum]</t>
  </si>
  <si>
    <t>OG0012639</t>
  </si>
  <si>
    <t>FUN_005801-T1</t>
  </si>
  <si>
    <t>Probable cold shock protein A [Mycobacterium tuberculosis variant bovis AF2122/97]</t>
  </si>
  <si>
    <t>OG0011743</t>
  </si>
  <si>
    <t>S6_16</t>
  </si>
  <si>
    <t>FUN_004641-T1</t>
  </si>
  <si>
    <t>Glutathione S-transferase omega-like 2; AltName: Full=Extracellular mutant protein 4; AltName: Full=Glutathione-dependent dehydroascorbate reductase [Saccharomyces cerevisiae S288C]</t>
  </si>
  <si>
    <t>OG0011783</t>
  </si>
  <si>
    <t>82mAF</t>
  </si>
  <si>
    <t>FUN_003557-T1</t>
  </si>
  <si>
    <t>OG0012409</t>
  </si>
  <si>
    <t>19mAF</t>
  </si>
  <si>
    <t>FUN_000195-T1</t>
  </si>
  <si>
    <t>OG0012589</t>
  </si>
  <si>
    <t>FUN_013561-T1</t>
  </si>
  <si>
    <t>UBIQUITIN</t>
  </si>
  <si>
    <t>OG0012680</t>
  </si>
  <si>
    <t>MOD1-576</t>
  </si>
  <si>
    <t>FUN_002552-T1</t>
  </si>
  <si>
    <t>Chlorogenic acid esterase; Flags: Precursor [Ustilago maydis]</t>
  </si>
  <si>
    <t>OG0012681</t>
  </si>
  <si>
    <t>FUN_003195-T1</t>
  </si>
  <si>
    <t>OG0012533</t>
  </si>
  <si>
    <t>FUN_003564-T1</t>
  </si>
  <si>
    <t>Glucose/ribitol</t>
  </si>
  <si>
    <t>Short chain dehydrogenase andI; AltName: Full=Anditomin synthesis protein I [Aspergillus stellatus]</t>
  </si>
  <si>
    <t>OG0012468</t>
  </si>
  <si>
    <t>MOD1-607</t>
  </si>
  <si>
    <t>FUN_001956-T1</t>
  </si>
  <si>
    <t>AdoMet_MTases</t>
  </si>
  <si>
    <t>Arsenite methyltransferase; AltName: Full=As(III) AdoMet methyltransferase [Rhodopseudomonas palustris CGA009]</t>
  </si>
  <si>
    <t>OG0012469</t>
  </si>
  <si>
    <t>FUN_000340-T1</t>
  </si>
  <si>
    <t>OG0012554</t>
  </si>
  <si>
    <t>FUN_008871-T1</t>
  </si>
  <si>
    <t>HET</t>
  </si>
  <si>
    <t>Efflux pump terG; AltName: Full=Terrein biosynthesis cluster protein terG [Aspergillus terreus NIH2624]</t>
  </si>
  <si>
    <t>OG0013628</t>
  </si>
  <si>
    <t>FUN_009749-T1</t>
  </si>
  <si>
    <t>OG0012592</t>
  </si>
  <si>
    <t>OG0012580</t>
  </si>
  <si>
    <t>FUN_001979-T1</t>
  </si>
  <si>
    <t>Putative serine/threonine-protein kinase [Mycoplasmoides pneumoniae M129]</t>
  </si>
  <si>
    <t>OG0012195</t>
  </si>
  <si>
    <t>FUN_003500-T1</t>
  </si>
  <si>
    <t>NmrA-like family domain-containing oxidoreductase notO; AltName: Full=Notoamide biosynthesis cluster protein O [Aspergillus sp. MF297-2]</t>
  </si>
  <si>
    <t>OG0012564</t>
  </si>
  <si>
    <t>FUN_003566-T1</t>
  </si>
  <si>
    <t>OG0012565</t>
  </si>
  <si>
    <t>38mAF</t>
  </si>
  <si>
    <t>FUN_011813-T1</t>
  </si>
  <si>
    <t>Enoyl-(Acyl</t>
  </si>
  <si>
    <t>Probable tetrahydroxynaphthalene reductase MYCGRDRAFT_87994; AltName: Full=Conidial pigment biosynthesis cluster 29 protein MYCGRDRAFT_87994 [Zymoseptoria tritici IPO323]</t>
  </si>
  <si>
    <t>OG0012394</t>
  </si>
  <si>
    <t>FUN_000838-T1</t>
  </si>
  <si>
    <t>OG0012415</t>
  </si>
  <si>
    <t>20mAF</t>
  </si>
  <si>
    <t>FUN_000582-T1</t>
  </si>
  <si>
    <t>OG0012416</t>
  </si>
  <si>
    <t>FUN_000839-T1</t>
  </si>
  <si>
    <t>OG0012424</t>
  </si>
  <si>
    <t>MOD1-599</t>
  </si>
  <si>
    <t>FUN_002979-T1</t>
  </si>
  <si>
    <t>OG0012362</t>
  </si>
  <si>
    <t>FUN_007984-T1</t>
  </si>
  <si>
    <t>Acetyltransferase</t>
  </si>
  <si>
    <t>Polyamine N-acetyltransferase 1; AltName: Full=Arylalkylamine N-acetyltransferase homolog; Short=scAANAT [Saccharomyces cerevisiae S288C]</t>
  </si>
  <si>
    <t>OG0013082</t>
  </si>
  <si>
    <t>FUN_006806-T1</t>
  </si>
  <si>
    <t>Notoamide biosynthesis transcriptional activator notL'; AltName: Full=Notoamide biosynthesis cluster protein L' [Aspergillus versicolor]</t>
  </si>
  <si>
    <t>OG0012470</t>
  </si>
  <si>
    <t>FUN_012891-T1</t>
  </si>
  <si>
    <t>AMELOGENIN</t>
  </si>
  <si>
    <t>Cell division control protein 18 [Schizosaccharomyces pombe 972h-]</t>
  </si>
  <si>
    <t>OG0012654</t>
  </si>
  <si>
    <t>GA2_6</t>
  </si>
  <si>
    <t>FUN_010620-T1</t>
  </si>
  <si>
    <t>LysM domain-containing protein ARB_01155/01156; Flags: Precursor [Trichophyton benhamiae CBS 112371]</t>
  </si>
  <si>
    <t>OG0012995</t>
  </si>
  <si>
    <t>FUN_011230-T1</t>
  </si>
  <si>
    <t>OG0012315</t>
  </si>
  <si>
    <t>FUN_001930-T1</t>
  </si>
  <si>
    <t>Double-stranded DNA deaminase toxin A; Short=DddA; AltName: Full=Cytidine deaminase; Short=CD [Burkholderia cenocepacia H111]</t>
  </si>
  <si>
    <t>OG0011075</t>
  </si>
  <si>
    <t>FUN_007377-T1</t>
  </si>
  <si>
    <t>AP-4-A</t>
  </si>
  <si>
    <t>Diadenosine 5';5'''-P1;P4-tetraphosphate phosphorylase 2; Short=Ap4A phosphorylase 2; AltName: Full=ADP-sulfurylase; AltName: Full=ATP adenylyltransferase [Kluyveromyces lactis NRRL Y-1140]</t>
  </si>
  <si>
    <t>OG0013232</t>
  </si>
  <si>
    <t>FUN_004634-T1</t>
  </si>
  <si>
    <t>OG0012838</t>
  </si>
  <si>
    <t>FUN_012825-T1</t>
  </si>
  <si>
    <t>Glycogen</t>
  </si>
  <si>
    <t>Trehalose phosphorylase; AltName: Full=Trehalose synthase; Short=TSase; Flags: Precursor [Grifola frondosa]</t>
  </si>
  <si>
    <t>OG0012839</t>
  </si>
  <si>
    <t>FUN_008535-T1</t>
  </si>
  <si>
    <t>OG0012343</t>
  </si>
  <si>
    <t>FUN_003807-T1</t>
  </si>
  <si>
    <t>BLR8190</t>
  </si>
  <si>
    <t>OG0012573</t>
  </si>
  <si>
    <t>FUN_007538-T1</t>
  </si>
  <si>
    <t>Acetamidase regulatory protein [Aspergillus oryzae RIB40]</t>
  </si>
  <si>
    <t>OG0012119</t>
  </si>
  <si>
    <t>FUN_010423-T1</t>
  </si>
  <si>
    <t>4'-phosphopantetheinyl</t>
  </si>
  <si>
    <t>Fatty acid synthase alpha subunit aflA; Includes: 3-oxoacyl-[acyl-carrier-protein] reductase; AltName: Full=Beta-ketoacyl reductase; Includes: 3-oxoacyl-[acyl-carrier-protein] synthase; AltName: Full=Aflatoxin biosynthesis protein A [Aspergillus parasiticus SU-1]</t>
  </si>
  <si>
    <t>OG0012150</t>
  </si>
  <si>
    <t>FUN_004210-T1</t>
  </si>
  <si>
    <t>AflS/</t>
  </si>
  <si>
    <t>Aflatoxin cluster transcriptional coactivator aflS; AltName: Full=Aflatoxin biosynthesis protein S [Aspergillus parasiticus SU-1]</t>
  </si>
  <si>
    <t>OG0012151</t>
  </si>
  <si>
    <t>FUN_004211-T1</t>
  </si>
  <si>
    <t>Aflatoxin</t>
  </si>
  <si>
    <t>Aflatoxin biosynthesis regulatory protein; AltName: Full=Aflatoxin biosynthesis protein R [Aspergillus parasiticus SU-1]</t>
  </si>
  <si>
    <t>OG0013067</t>
  </si>
  <si>
    <t>FUN_008277-T1</t>
  </si>
  <si>
    <t>MFS-rype transporter paaT [Penicillium rubens Wisconsin 54-1255]</t>
  </si>
  <si>
    <t>OG0013072</t>
  </si>
  <si>
    <t>FUN_008278-T1</t>
  </si>
  <si>
    <t>ABC multidrug transporter atrB [Aspergillus nidulans FGSC A4]</t>
  </si>
  <si>
    <t>OG0014279</t>
  </si>
  <si>
    <t>FUN_006823-T1</t>
  </si>
  <si>
    <t>OG0011938</t>
  </si>
  <si>
    <t>16mAF</t>
  </si>
  <si>
    <t>FUN_000048-T1</t>
  </si>
  <si>
    <t>CONSERVED</t>
  </si>
  <si>
    <t>OG0012488</t>
  </si>
  <si>
    <t>GA13_24</t>
  </si>
  <si>
    <t>FUN_013934-T1</t>
  </si>
  <si>
    <t>OG0011896</t>
  </si>
  <si>
    <t>FUN_012877-T1</t>
  </si>
  <si>
    <t>Dye-decolorizing peroxidase AauDyP1; AltName: Full=AjP I; AltName: Full=Manganese-independent peroxidase I; Contains: Dye-decolorizing peroxidase AauDyP2; AltName: Full=AjP II; AltName: Full=Manganese-independent peroxidase II; Flags: Precursor [Auricularia auricula-judae]</t>
  </si>
  <si>
    <t>OG0012197</t>
  </si>
  <si>
    <t>75mAF</t>
  </si>
  <si>
    <t>FUN_000129-T1</t>
  </si>
  <si>
    <t>Transcription activator AMTR1; AltName: Full=AM-toxin biosynthesis regulator 1 [Alternaria alternata]</t>
  </si>
  <si>
    <t>OG0012998</t>
  </si>
  <si>
    <t>A9</t>
  </si>
  <si>
    <t>FUN_001349-T1</t>
  </si>
  <si>
    <t>OG0012104</t>
  </si>
  <si>
    <t>81mAF</t>
  </si>
  <si>
    <t>FUN_013256-T1</t>
  </si>
  <si>
    <t>NADPH-dependent aldehyde reductase 2; chloroplastic; Short=AtChlADR2; AltName: Full=Short-chain type dehydrogenase/reductase; Flags: Precursor [Arabidopsis thaliana]</t>
  </si>
  <si>
    <t>OG0012136</t>
  </si>
  <si>
    <t>FUN_004208-T1</t>
  </si>
  <si>
    <t>AflJ/</t>
  </si>
  <si>
    <t>AB hydrolase superfamily protein B1A11.02 [Schizosaccharomyces pombe 972h-]</t>
  </si>
  <si>
    <t>OG0012142</t>
  </si>
  <si>
    <t>FUN_010427-T1</t>
  </si>
  <si>
    <t>15-HYDROXYPROSTAGLANDIN</t>
  </si>
  <si>
    <t>5'-hydroxyaverantin dehydrogenase; Short=HAVN dehydrogenase; AltName: Full=Aflatoxin biosynthesis protein H [Aspergillus parasiticus SU-1]</t>
  </si>
  <si>
    <t>OG0012143</t>
  </si>
  <si>
    <t>FUN_013482-T1</t>
  </si>
  <si>
    <t>Anthrone</t>
  </si>
  <si>
    <t>Anthrone oxygenase AgnL2; AltName: Full=Agnestins biosynthesis cluster protein L2 [Paecilomyces divaricatus]</t>
  </si>
  <si>
    <t>OG0012144</t>
  </si>
  <si>
    <t>FUN_007825-T1</t>
  </si>
  <si>
    <t>Efflux pump aflT; AltName: Full=Aflatoxin biosynthesis protein T [Aspergillus parasiticus SU-1]</t>
  </si>
  <si>
    <t>OG0012106</t>
  </si>
  <si>
    <t>FUN_007543-T1</t>
  </si>
  <si>
    <t>2-AMINO-3-CARBOXYLMUCONATE-6-SEMIALDEHYDE</t>
  </si>
  <si>
    <t>6-methylsalicylic acid decarboxylase; AltName: Full=Arthrosporol biosynthesis cluster protein AOL_s00215g281 [Orbilia oligospora ATCC 24927]</t>
  </si>
  <si>
    <t>OG0012444</t>
  </si>
  <si>
    <t>FUN_008301-T1</t>
  </si>
  <si>
    <t>OG0012563</t>
  </si>
  <si>
    <t>FUN_003147-T1</t>
  </si>
  <si>
    <t>Porphobilinogen deaminase; Short=PBG; AltName: Full=Hydroxymethylbilane synthase; Short=HMBS; AltName: Full=Pre-uroporphyrinogen synthase [Candida albicans SC5314]</t>
  </si>
  <si>
    <t>OG0012655</t>
  </si>
  <si>
    <t>FUN_001610-T1</t>
  </si>
  <si>
    <t>OG0012594</t>
  </si>
  <si>
    <t>FUN_002263-T1</t>
  </si>
  <si>
    <t>Berberine</t>
  </si>
  <si>
    <t>FAD-linked oxidoreductase tazG; AltName: Full=Azaphilone biosynthesis cluster protein G; Flags: Precursor [Aspergillus terreus NIH2624]</t>
  </si>
  <si>
    <t>OG0012631</t>
  </si>
  <si>
    <t>MOD1-581</t>
  </si>
  <si>
    <t>FUN_004561-T1</t>
  </si>
  <si>
    <t>OG0013281</t>
  </si>
  <si>
    <t>FUN_001730-T1</t>
  </si>
  <si>
    <t>OG0012790</t>
  </si>
  <si>
    <t>FUN_008710-T1</t>
  </si>
  <si>
    <t>OG0012391</t>
  </si>
  <si>
    <t>FUN_012886-T1</t>
  </si>
  <si>
    <t>PUTATIVE</t>
  </si>
  <si>
    <t>Demethylsterigmatocystin 6-O-methyltransferase; AltName: Full=Aflatoxin biosynthesis protein O; AltName: Full=O-methyltransferase I; Short=mt-I [Aspergillus parasiticus SU-1]</t>
  </si>
  <si>
    <t>OG0012098</t>
  </si>
  <si>
    <t>FUN_004216-T1</t>
  </si>
  <si>
    <t>ACP-like</t>
  </si>
  <si>
    <t>Non-reducing polyketide synthase pks27; Short=NRPKS; AltName: Full=Asparasone A synthesis protein pks27; AltName: Full=Cluster 27 polyketide synthase [Aspergillus flavus NRRL3357]</t>
  </si>
  <si>
    <t>OG0012118</t>
  </si>
  <si>
    <t>FUN_004783-T1</t>
  </si>
  <si>
    <t>Acyl</t>
  </si>
  <si>
    <t>Fatty acid synthase beta subunit aflB; Includes: 3-hydroxyacyl-[acyl-carrier-protein] dehydratase; Includes: Enoyl-[acyl-carrier-protein] reductase [NADH]; Includes: [Acyl-carrier-protein] acetyltransferase; Includes: [Acyl-carrier-protein] malonyltransferase; Includes: S-acyl fatty acid synthase thioesterase; AltName: Full=Aflatoxin biosynthesis protein B [Aspergillus parasiticus SU-1]</t>
  </si>
  <si>
    <t>OG0012120</t>
  </si>
  <si>
    <t>FUN_004214-T1</t>
  </si>
  <si>
    <t>Norsolorinic acid ketoreductase; AltName: Full=Aflatoxin biosynthesis ketoreductase nor-1; AltName: Full=Aflatoxin biosynthesis protein D; AltName: Full=Short chain dehydrogenase aflD [Aspergillus parasiticus SU-1]</t>
  </si>
  <si>
    <t>OG0012742</t>
  </si>
  <si>
    <t>FUN_005213-T1</t>
  </si>
  <si>
    <t>arom_pren_DMATS:</t>
  </si>
  <si>
    <t>Prenyltransferase phnF; AltName: Full=Phenalenone biosynthesis cluster protein F [Penicillium herquei]</t>
  </si>
  <si>
    <t>OG0012745</t>
  </si>
  <si>
    <t>FUN_011899-T1</t>
  </si>
  <si>
    <t>OG0013282</t>
  </si>
  <si>
    <t>FUN_007293-T1</t>
  </si>
  <si>
    <t>OG0012294</t>
  </si>
  <si>
    <t>77mAF</t>
  </si>
  <si>
    <t>FUN_003913-T1</t>
  </si>
  <si>
    <t>OG0012474</t>
  </si>
  <si>
    <t>FUN_008565-T1</t>
  </si>
  <si>
    <t>OG0015087</t>
  </si>
  <si>
    <t>FUN_012874-T1</t>
  </si>
  <si>
    <t>OG0013593</t>
  </si>
  <si>
    <t>FUN_012135-T1</t>
  </si>
  <si>
    <t>OG0011497</t>
  </si>
  <si>
    <t>49mAF</t>
  </si>
  <si>
    <t>FUN_000894-T1</t>
  </si>
  <si>
    <t>AMINOGLYCOSIDE</t>
  </si>
  <si>
    <t>OG0011609</t>
  </si>
  <si>
    <t>FUN_000763-T1</t>
  </si>
  <si>
    <t>17beta-HSDXI-like_SDR_c</t>
  </si>
  <si>
    <t>Dehydrogenase RED2; AltName: Full=T-toxin biosynthesis protein RED2 [Bipolaris maydis ATCC 48331]</t>
  </si>
  <si>
    <t>OG0013017</t>
  </si>
  <si>
    <t>FUN_008903-T1</t>
  </si>
  <si>
    <t>OG0012787</t>
  </si>
  <si>
    <t>MOD1-605</t>
  </si>
  <si>
    <t>FUN_011016-T1</t>
  </si>
  <si>
    <t>Bifunctional epoxide hydrolase 2; Includes: Cytosolic epoxide hydrolase 2; Short=CEH; AltName: Full=Epoxide hydratase; AltName: Full=Soluble epoxide hydrolase; Short=SEH; Includes: Lipid-phosphate phosphatase [Homo sapiens]</t>
  </si>
  <si>
    <t>OG0012801</t>
  </si>
  <si>
    <t>FUN_001384-T1</t>
  </si>
  <si>
    <t>Copper-transporting ATPase 1; AltName: Full=Copper pump 1; AltName: Full=Menkes disease-associated protein homolog [Rattus norvegicus]</t>
  </si>
  <si>
    <t>OG0012332</t>
  </si>
  <si>
    <t>FUN_006770-T1</t>
  </si>
  <si>
    <t>OG0011921</t>
  </si>
  <si>
    <t>FUN_011205-T1</t>
  </si>
  <si>
    <t>OG0012349</t>
  </si>
  <si>
    <t>FUN_011932-T1</t>
  </si>
  <si>
    <t>OG0012070</t>
  </si>
  <si>
    <t>FUN_000325-T1</t>
  </si>
  <si>
    <t>CYP59-like</t>
  </si>
  <si>
    <t>Cytochrome P450 monooxygenase acrF; AltName: Full=Acurin A biosynthesis cluster protein F [Aspergillus aculeatus ATCC 16872]</t>
  </si>
  <si>
    <t>OG0012923</t>
  </si>
  <si>
    <t>41mAF</t>
  </si>
  <si>
    <t>FUN_002656-T1</t>
  </si>
  <si>
    <t>Sterol 3-beta-glucosyltransferase; AltName: Full=Autophagy-related protein 26; AltName: Full=UDP-glycosyltransferase 51 [Leptosphaeria maculans]</t>
  </si>
  <si>
    <t>OG0013827</t>
  </si>
  <si>
    <t>FUN_007496-T1</t>
  </si>
  <si>
    <t>OG0011492</t>
  </si>
  <si>
    <t>GA13_17</t>
  </si>
  <si>
    <t>FUN_005232-T1</t>
  </si>
  <si>
    <t>OG0012999</t>
  </si>
  <si>
    <t>FUN_007626-T1</t>
  </si>
  <si>
    <t>col_5</t>
  </si>
  <si>
    <t>OG0012566</t>
  </si>
  <si>
    <t>FUN_003196-T1</t>
  </si>
  <si>
    <t>CYP67-like</t>
  </si>
  <si>
    <t>Cytochrome P450 monooxygenase AKT7; AltName: Full=AK-toxin biosynthesis protein 7 [Alternaria alternata]</t>
  </si>
  <si>
    <t>OG0015872</t>
  </si>
  <si>
    <t>FUN_008841-T1</t>
  </si>
  <si>
    <t>OG0013035</t>
  </si>
  <si>
    <t>FUN_013201-T1</t>
  </si>
  <si>
    <t>OG0000463</t>
  </si>
  <si>
    <t>FUN_000286-T1</t>
  </si>
  <si>
    <t>APH_ChoK_like</t>
  </si>
  <si>
    <t>Acetamidase regulatory protein [Aspergillus fumigatus Af293]</t>
  </si>
  <si>
    <t>OG0012797</t>
  </si>
  <si>
    <t>FUN_010714-T1</t>
  </si>
  <si>
    <t>27mAF</t>
  </si>
  <si>
    <t>OG0011831</t>
  </si>
  <si>
    <t>AF36</t>
  </si>
  <si>
    <t>FUN_009913-T1</t>
  </si>
  <si>
    <t>Coagulation</t>
  </si>
  <si>
    <t>Aldehyde oxidase GLOX1; AltName: Full=Glyoxal oxidase 1; Flags: Precursor [Arabidopsis thaliana]</t>
  </si>
  <si>
    <t>OG0011832</t>
  </si>
  <si>
    <t>GA7_1</t>
  </si>
  <si>
    <t>FUN_013171-T1</t>
  </si>
  <si>
    <t>BYPASS</t>
  </si>
  <si>
    <t>Bypass of stop codon protein 6 [Saccharomyces cerevisiae S288C]</t>
  </si>
  <si>
    <t>OG0011833</t>
  </si>
  <si>
    <t>FUN_000006-T1</t>
  </si>
  <si>
    <t>AMINOTRANSFERASE</t>
  </si>
  <si>
    <t>Aminotransferase FGSG_17085; AltName: Full=Fusaristatin A biosynthesis cluster protein FGSG_17085 [Fusarium graminearum PH-1]</t>
  </si>
  <si>
    <t>OG0012381</t>
  </si>
  <si>
    <t>FUN_012910-T1</t>
  </si>
  <si>
    <t>DAPG</t>
  </si>
  <si>
    <t>2;4-diacetylphloroglucinol hydrolase; Short=DAPG hydrolase [Pseudomonas fluorescens]</t>
  </si>
  <si>
    <t>OG0013832</t>
  </si>
  <si>
    <t>FUN_011433-T1</t>
  </si>
  <si>
    <t>OG0012511</t>
  </si>
  <si>
    <t>FUN_003102-T1</t>
  </si>
  <si>
    <t>OG0012668</t>
  </si>
  <si>
    <t>FUN_004847-T1</t>
  </si>
  <si>
    <t>Ecdysone oxidase; Short=BmEO [Bombyx mori]</t>
  </si>
  <si>
    <t>OG0012519</t>
  </si>
  <si>
    <t>FUN_003778-T1</t>
  </si>
  <si>
    <t>OG0013835</t>
  </si>
  <si>
    <t>GA1_12</t>
  </si>
  <si>
    <t>FUN_008010-T1</t>
  </si>
  <si>
    <t>OG0012547</t>
  </si>
  <si>
    <t>GA10_25</t>
  </si>
  <si>
    <t>FUN_008183-T1</t>
  </si>
  <si>
    <t>Short-chain dehydrogenase/reductase ARMGADRAFT_1169971; AltName: Full=Melleolides biosynthesis cluster protein ARMGADRAFT_1169971 [Armillaria gallica]</t>
  </si>
  <si>
    <t>OG0012730</t>
  </si>
  <si>
    <t>FUN_007529-T1</t>
  </si>
  <si>
    <t>Nonribosomal peptide synthase fso1; AltName: Full=Ferrichrome A biosynthesis cluster protein fso1; AltName: Full=Ferrichrome A synthetase [Omphalotus olearius]</t>
  </si>
  <si>
    <t>OG0012553</t>
  </si>
  <si>
    <t>FUN_011540-T1</t>
  </si>
  <si>
    <t>OG0014314</t>
  </si>
  <si>
    <t>FUN_011926-T1</t>
  </si>
  <si>
    <t>Cupin</t>
  </si>
  <si>
    <t>OG0012723</t>
  </si>
  <si>
    <t>84mAF</t>
  </si>
  <si>
    <t>OG0012168</t>
  </si>
  <si>
    <t>FUN_002478-T1</t>
  </si>
  <si>
    <t>Efflux pump mlcE; AltName: Full=Compactin biosynthesis protein E [Penicillium citrinum]</t>
  </si>
  <si>
    <t>OG0012703</t>
  </si>
  <si>
    <t>FUN_009500-T1</t>
  </si>
  <si>
    <t>OG0012709</t>
  </si>
  <si>
    <t>FUN_004405-T1</t>
  </si>
  <si>
    <t>OG0000227</t>
  </si>
  <si>
    <t>45mAF</t>
  </si>
  <si>
    <t>FUN_005533-T1</t>
  </si>
  <si>
    <t>OG0012333</t>
  </si>
  <si>
    <t>FUN_008171-T1</t>
  </si>
  <si>
    <t>Short-chain dehydrogenase/reductase; AltName: Full=Fusicoccin A biosynthetic gene clusters protein 4 [Diaporthe amygdali]</t>
  </si>
  <si>
    <t>OG0011650</t>
  </si>
  <si>
    <t>MOD1-590</t>
  </si>
  <si>
    <t>FUN_001110-T1</t>
  </si>
  <si>
    <t>6-phosphogluconate</t>
  </si>
  <si>
    <t>UDP-glucose 6-dehydrogenase; Short=UDP-Glc dehydrogenase; Short=UDP-GlcDH; Short=UDPGDH [Gallus gallus]</t>
  </si>
  <si>
    <t>OG0014043</t>
  </si>
  <si>
    <t>FUN_013208-T1</t>
  </si>
  <si>
    <t>OG0012383</t>
  </si>
  <si>
    <t>FUN_008260-T1</t>
  </si>
  <si>
    <t>OG0012300</t>
  </si>
  <si>
    <t>FUN_011662-T1</t>
  </si>
  <si>
    <t>Compactin diketide synthase mlcB; AltName: Full=Compactin biosynthesis protein B [Penicillium citrinum]</t>
  </si>
  <si>
    <t>OG0012466</t>
  </si>
  <si>
    <t>FUN_005090-T1</t>
  </si>
  <si>
    <t>2-hydroxyhepta-2</t>
  </si>
  <si>
    <t>4-diene-1;7-dioate;Caffeoylpyruvate hydrolase; Short=CPH; AltName: Full=Fungal bioluminescence cycle protein cph [Neonothopanus nambi]</t>
  </si>
  <si>
    <t>OG0012552</t>
  </si>
  <si>
    <t>FUN_002940-T1</t>
  </si>
  <si>
    <t>Flavin-dependent halogenase aclH; AltName: Full=Aspirochlorine biosynthesis protein H; Flags: Precursor [Aspergillus oryzae RIB40]</t>
  </si>
  <si>
    <t>OG0012585</t>
  </si>
  <si>
    <t>FUN_008944-T1</t>
  </si>
  <si>
    <t>OG0012591</t>
  </si>
  <si>
    <t>52mAF</t>
  </si>
  <si>
    <t>FUN_011413-T1</t>
  </si>
  <si>
    <t>AB</t>
  </si>
  <si>
    <t>AB hydrolase superfamily protein C4A8.06c [Schizosaccharomyces pombe 972h-]</t>
  </si>
  <si>
    <t>OG0012605</t>
  </si>
  <si>
    <t>FUN_000091-T1</t>
  </si>
  <si>
    <t>OG0012606</t>
  </si>
  <si>
    <t>FUN_002945-T1</t>
  </si>
  <si>
    <t>OG0012628</t>
  </si>
  <si>
    <t>FUN_003798-T1</t>
  </si>
  <si>
    <t>Glu-decarb-GAD:</t>
  </si>
  <si>
    <t>Glutamate decarboxylase 1; Short=GAD 1 [Arabidopsis thaliana]</t>
  </si>
  <si>
    <t>OG0012629</t>
  </si>
  <si>
    <t>FUN_003799-T1</t>
  </si>
  <si>
    <t>OG0012630</t>
  </si>
  <si>
    <t>22mAF</t>
  </si>
  <si>
    <t>FUN_004652-T1</t>
  </si>
  <si>
    <t>Clavaminate</t>
  </si>
  <si>
    <t>Taurine hydroxylase-like protein SAT17; AltName: Full=Satratoxin biosynthesis SC3 cluster protein 17 [Stachybotrys chartarum IBT 7711]</t>
  </si>
  <si>
    <t>OG0012653</t>
  </si>
  <si>
    <t>FUN_006143-T1</t>
  </si>
  <si>
    <t>AMINE</t>
  </si>
  <si>
    <t>Amine oxidase [flavin-containing] A; AltName: Full=Monoamine oxidase type A; Short=MAO-A [Homo sapiens]</t>
  </si>
  <si>
    <t>OG0012659</t>
  </si>
  <si>
    <t>FUN_012227-T1</t>
  </si>
  <si>
    <t>Metal</t>
  </si>
  <si>
    <t>Translationally-controlled tumor protein homolog; Short=TCTP [Candida albicans SC5314]</t>
  </si>
  <si>
    <t>OG0012667</t>
  </si>
  <si>
    <t>FUN_000059-T1</t>
  </si>
  <si>
    <t>OG0012669</t>
  </si>
  <si>
    <t>3mAF</t>
  </si>
  <si>
    <t>FUN_006359-T1</t>
  </si>
  <si>
    <t>Ankyrin repeat and KH domain-containing protein 1; AltName: Full=HIV-1 Vpr-binding ankyrin repeat protein; AltName: Full=Multiple ankyrin repeats single KH domain; Short=hMASK [Homo sapiens]</t>
  </si>
  <si>
    <t>OG0012673</t>
  </si>
  <si>
    <t>FUN_003021-T1</t>
  </si>
  <si>
    <t>Elongation</t>
  </si>
  <si>
    <t>Elongation factor 1-alpha; Short=EF-1-alpha [Aspergillus oryzae RIB40]</t>
  </si>
  <si>
    <t>OG0012674</t>
  </si>
  <si>
    <t>FUN_003608-T1</t>
  </si>
  <si>
    <t>OG0012675</t>
  </si>
  <si>
    <t>GA13_30</t>
  </si>
  <si>
    <t>FUN_012318-T1</t>
  </si>
  <si>
    <t>OG0012682</t>
  </si>
  <si>
    <t>FUN_006774-T1</t>
  </si>
  <si>
    <t>OG0012173</t>
  </si>
  <si>
    <t>FUN_004205-T1</t>
  </si>
  <si>
    <t>Dimeric</t>
  </si>
  <si>
    <t>OG0012811</t>
  </si>
  <si>
    <t>FUN_000683-T1</t>
  </si>
  <si>
    <t>OG0012929</t>
  </si>
  <si>
    <t>GA13_14</t>
  </si>
  <si>
    <t>FUN_009525-T1</t>
  </si>
  <si>
    <t>FAD-linked</t>
  </si>
  <si>
    <t>Proline dehydrogenase 1; mitochondrial; AltName: Full=Proline oxidase; AltName: Full=Protein sluggish-A; Flags: Precursor [Drosophila melanogaster]</t>
  </si>
  <si>
    <t>OG0011889</t>
  </si>
  <si>
    <t>FUN_007842-T1</t>
  </si>
  <si>
    <t>C-4 methylsterol oxidase; AltName: Full=Ergosterol biosynthesis protein 25; AltName: Full=Sterol-C4-methyl oxidase; Short=SMO [Candida albicans SC5314]</t>
  </si>
  <si>
    <t>OG0013606</t>
  </si>
  <si>
    <t>FUN_006424-T1</t>
  </si>
  <si>
    <t>OG0012101</t>
  </si>
  <si>
    <t>FUN_005752-T1</t>
  </si>
  <si>
    <t>OG0012734</t>
  </si>
  <si>
    <t>FUN_008028-T1</t>
  </si>
  <si>
    <t>FAD</t>
  </si>
  <si>
    <t>Pyruvate dehydrogenase phosphatase regulatory subunit; mitochondrial; Short=PDPr; Flags: Precursor [Homo sapiens]</t>
  </si>
  <si>
    <t>OG0012696</t>
  </si>
  <si>
    <t>FUN_006118-T1</t>
  </si>
  <si>
    <t>Dehydrogenase xptC; AltName: Full=Prenyl xanthone synthesis protein C; Flags: Precursor [Aspergillus nidulans FGSC A4]</t>
  </si>
  <si>
    <t>OG0012701</t>
  </si>
  <si>
    <t>FUN_006119-T1</t>
  </si>
  <si>
    <t>Acyl-CoA-dependent acyltransferase MAC1; AltName: Full=Mannosylerythritol lipids (MELs) biosynthesis cluster protein MAC1 [Moesziomyces antarcticus T-34]</t>
  </si>
  <si>
    <t>OG0012579</t>
  </si>
  <si>
    <t>FUN_011170-T1</t>
  </si>
  <si>
    <t>OG0012048</t>
  </si>
  <si>
    <t>FUN_012155-T1</t>
  </si>
  <si>
    <t>OG0000891</t>
  </si>
  <si>
    <t>FUN_000484-T1</t>
  </si>
  <si>
    <t>Aspergildiene synthase; Short=AS; AltName: Full=Aspergilol biosynthesis cluster protein AuAS; AltName: Full=Bifunctional terpene synthase AuAS; Short=BFTS AuAS; Includes: Terpene cyclase; Includes: Geranylgeranyl diphosphate synthase; Short=GGDP synthase; Short=GGS; Includes: Geranylfarnesyl diphosphate synthase; Short=GFDP synthase [Aspergillus ustus]</t>
  </si>
  <si>
    <t>OG0012961</t>
  </si>
  <si>
    <t>FUN_009139-T1</t>
  </si>
  <si>
    <t>OG0012276</t>
  </si>
  <si>
    <t>FUN_012068-T1</t>
  </si>
  <si>
    <t>ALPHA-RHAMNOSIDASE</t>
  </si>
  <si>
    <t>Alpha-L-rhamnosidase; AltName: Full=Glycosyl hydrolase 78 family protein P20; Short=P20_GH78; AltName: Full=Polysaccharide utilization locus H protein P20; Short=PUL H protein P20; Flags: Precursor [Formosa agariphila KMM 3901]</t>
  </si>
  <si>
    <t>OG0012525</t>
  </si>
  <si>
    <t>FUN_004999-T1</t>
  </si>
  <si>
    <t>MAJOR</t>
  </si>
  <si>
    <t>MFS gliotoxin efflux transporter gliA; AltName: Full=Gliotoxin biosynthesis protein A [Aspergillus fumigatus Af293]</t>
  </si>
  <si>
    <t>OG0012638</t>
  </si>
  <si>
    <t>FUN_003192-T1</t>
  </si>
  <si>
    <t>Phosphorylase</t>
  </si>
  <si>
    <t>Serine/threonine-protein kinase AFC1 [Arabidopsis thaliana]</t>
  </si>
  <si>
    <t>OG0012695</t>
  </si>
  <si>
    <t>GA2_4</t>
  </si>
  <si>
    <t>ACONITATE</t>
  </si>
  <si>
    <t>2-methyl-aconitate isomerase; AltName: Full=Cis-trans isomerase [Cupriavidus necator]</t>
  </si>
  <si>
    <t>OG0012699</t>
  </si>
  <si>
    <t>FUN_004603-T1</t>
  </si>
  <si>
    <t>CARBONYL</t>
  </si>
  <si>
    <t>Carbonyl reductase [NADPH] 1; AltName: Full=15-hydroxyprostaglandin dehydrogenase [NADP(+)]; AltName: Full=20-beta-hydroxysteroid dehydrogenase; AltName: Full=Alcohol dehydrogenase [NAD(P)+] CBR1; AltName: Full=NADPH-dependent carbonyl reductase 1; AltName: Full=Prostaglandin 9-ketoreductase; Short=PG-9-KR; AltName: Full=Prostaglandin-E(2) 9-reductase [Mus musculus]</t>
  </si>
  <si>
    <t>OG0011093</t>
  </si>
  <si>
    <t>FUN_003781-T1</t>
  </si>
  <si>
    <t>CENP-V/GFA</t>
  </si>
  <si>
    <t>OG0013015</t>
  </si>
  <si>
    <t>FUN_013202-T1</t>
  </si>
  <si>
    <t>AdoMet-dependent rRNA methyltransferase SPB1; AltName: Full=2'-O-ribose RNA methyltransferase; AltName: Full=S-adenosyl-L-methionine-dependent methyltransferase [Cryptococcus neoformans var. neoformans JEC21]</t>
  </si>
  <si>
    <t>OG0010088</t>
  </si>
  <si>
    <t>FUN_003945-T1</t>
  </si>
  <si>
    <t>ChrR</t>
  </si>
  <si>
    <t>OG0012268</t>
  </si>
  <si>
    <t>FUN_004373-T1</t>
  </si>
  <si>
    <t>Nitrogen assimilation transcription factor nirA [Aspergillus nidulans FGSC A4]</t>
  </si>
  <si>
    <t>OG0013700</t>
  </si>
  <si>
    <t>FUN_010216-T1</t>
  </si>
  <si>
    <t>OG0012153</t>
  </si>
  <si>
    <t>FUN_013077-T1</t>
  </si>
  <si>
    <t>ctns</t>
  </si>
  <si>
    <t>Cystinosin; Flags: Precursor [Bos taurus]</t>
  </si>
  <si>
    <t>OG0012484</t>
  </si>
  <si>
    <t>FUN_007264-T1</t>
  </si>
  <si>
    <t>4-CARBOXYMUCONOLACTONE</t>
  </si>
  <si>
    <t>OG0012645</t>
  </si>
  <si>
    <t>FUN_005707-T1</t>
  </si>
  <si>
    <t>OG0000637</t>
  </si>
  <si>
    <t>FUN_004274-T1</t>
  </si>
  <si>
    <t>OG0011998</t>
  </si>
  <si>
    <t>FUN_007883-T1</t>
  </si>
  <si>
    <t>Efflux pump radE; AltName: Full=Radicicol biosynthesis cluster protein radE [Floropilus chiversii]</t>
  </si>
  <si>
    <t>OG0012020</t>
  </si>
  <si>
    <t>FUN_004224-T1</t>
  </si>
  <si>
    <t>Aromatic</t>
  </si>
  <si>
    <t>Cyclo-acetoacetyl-L-tryptophan dimethylallyltransferase cpaD; AltName: Full=Cyclopiazonic acid biosynthesis cluster protein D; AltName: Full=L-tryptophan dimethylallyl transferase; Short=DMATS [Aspergillus oryzae]</t>
  </si>
  <si>
    <t>OG0012037</t>
  </si>
  <si>
    <t>FUN_004226-T1</t>
  </si>
  <si>
    <t>FARB-RELATED</t>
  </si>
  <si>
    <t>Cutinase transcription factor 1 alpha [Fusarium vanettenii]</t>
  </si>
  <si>
    <t>OG0012769</t>
  </si>
  <si>
    <t>FUN_006866-T1</t>
  </si>
  <si>
    <t>OG0000168</t>
  </si>
  <si>
    <t>FUN_006500-T1</t>
  </si>
  <si>
    <t>CYP64-like</t>
  </si>
  <si>
    <t>Cytochrome P450 monooxygenase aneD; AltName: Full=Aculenes biosynthesis cluster protein D [Aspergillus aculeatus ATCC 16872]</t>
  </si>
  <si>
    <t>OG0012284</t>
  </si>
  <si>
    <t>FUN_010032-T1</t>
  </si>
  <si>
    <t>Mycotoxin</t>
  </si>
  <si>
    <t>Cyclochlorotine biosynthesis protein O [Talaromyces islandicus]</t>
  </si>
  <si>
    <t>OG0012570</t>
  </si>
  <si>
    <t>FUN_009708-T1</t>
  </si>
  <si>
    <t>OG0000472</t>
  </si>
  <si>
    <t>FUN_010174-T1</t>
  </si>
  <si>
    <t>Peptide transporter imqD; AltName: Full=Imizoquin biosynthesis cluster protein D [Aspergillus flavus NRRL3357]</t>
  </si>
  <si>
    <t>OG0000382</t>
  </si>
  <si>
    <t>FUN_006678-T1</t>
  </si>
  <si>
    <t>OG0010544</t>
  </si>
  <si>
    <t>FUN_008217-T1</t>
  </si>
  <si>
    <t>OG0012540</t>
  </si>
  <si>
    <t>FUN_003346-T1</t>
  </si>
  <si>
    <t>GPI-GlcNAc</t>
  </si>
  <si>
    <t>Phosphatidylinositol N-acetylglucosaminyltransferase subunit gpi15; AltName: Full=PIGH homolog [Schizosaccharomyces pombe 972h-]</t>
  </si>
  <si>
    <t>OG0012457</t>
  </si>
  <si>
    <t>FUN_006132-T1</t>
  </si>
  <si>
    <t>Putative</t>
  </si>
  <si>
    <t>OG0013436</t>
  </si>
  <si>
    <t>FUN_011905-T1</t>
  </si>
  <si>
    <t>OG0013061</t>
  </si>
  <si>
    <t>FUN_002235-T1</t>
  </si>
  <si>
    <t>OG0012683</t>
  </si>
  <si>
    <t>A1_4</t>
  </si>
  <si>
    <t>FUN_009357-T1</t>
  </si>
  <si>
    <t>Baeyer-Villiger monooxygenase; Short=BVMO [Pseudomonas aeruginosa PAO1]</t>
  </si>
  <si>
    <t>OG0012283</t>
  </si>
  <si>
    <t>FUN_013528-T1</t>
  </si>
  <si>
    <t>enoyl_red</t>
  </si>
  <si>
    <t>Fumagillin dodecapentaenoate synthase; AltName: Full=Fumagillin biosynthesis polyketide synthase; Short=Fma-PKS [Aspergillus fumigatus Af293]</t>
  </si>
  <si>
    <t>OG0012741</t>
  </si>
  <si>
    <t>FUN_005173-T1</t>
  </si>
  <si>
    <t>OG0012700</t>
  </si>
  <si>
    <t>93mAF</t>
  </si>
  <si>
    <t>FUN_012285-T1</t>
  </si>
  <si>
    <t>OG0012622</t>
  </si>
  <si>
    <t>FUN_003407-T1</t>
  </si>
  <si>
    <t>OG0012641</t>
  </si>
  <si>
    <t>FUN_011046-T1</t>
  </si>
  <si>
    <t>OG0012623</t>
  </si>
  <si>
    <t>FUN_005449-T1</t>
  </si>
  <si>
    <t>MFS transporter cpaT; AltName: Full=Cyclopiazonic acid biosynthesis cluster protein T [Aspergillus oryzae]</t>
  </si>
  <si>
    <t>OG0012624</t>
  </si>
  <si>
    <t>FUN_001396-T1</t>
  </si>
  <si>
    <t>Carbon-nitrogen</t>
  </si>
  <si>
    <t>Arylacetonitrilase; AltName: Full=NitAd [Auricularia subglabra TFB-10046 SS5]</t>
  </si>
  <si>
    <t>OG0012445</t>
  </si>
  <si>
    <t>GA2_8</t>
  </si>
  <si>
    <t>FUN_008823-T1</t>
  </si>
  <si>
    <t>OG0012949</t>
  </si>
  <si>
    <t>FUN_005982-T1</t>
  </si>
  <si>
    <t>OG0012915</t>
  </si>
  <si>
    <t>D12</t>
  </si>
  <si>
    <t>FUN_012973-T1</t>
  </si>
  <si>
    <t>Arylacetamide deacetylase-like 2; Flags: Precursor [Homo sapiens]</t>
  </si>
  <si>
    <t>OG0012766</t>
  </si>
  <si>
    <t>FUN_011156-T1</t>
  </si>
  <si>
    <t>OG0011992</t>
  </si>
  <si>
    <t>67mAF</t>
  </si>
  <si>
    <t>FUN_010467-T1</t>
  </si>
  <si>
    <t>Cyclo-acetoacetyl-L-tryptophan synthase; AltName: Full=Cyclopiazonic acid biosynthesis cluster protein A; AltName: Full=Polyketide synthase-nonribosomal peptide synthetase cpaA; Short=PKS-NRPS cpaA [Aspergillus oryzae]</t>
  </si>
  <si>
    <t>OG0012019</t>
  </si>
  <si>
    <t>FUN_004223-T1</t>
  </si>
  <si>
    <t>Beta-cyclopiazonate dehydrogenase; AltName: Full=Beta-Cyclopiazonate oxidocyclase; AltName: Full=FAD-dependent oxidoreductase cpaO; Flags: Precursor [Aspergillus flavus NRRL3357]</t>
  </si>
  <si>
    <t>OG0012322</t>
  </si>
  <si>
    <t>FUN_012319-T1</t>
  </si>
  <si>
    <t>OG0012848</t>
  </si>
  <si>
    <t>FUN_000362-T1</t>
  </si>
  <si>
    <t>OG0011799</t>
  </si>
  <si>
    <t>FUN_011442-T1</t>
  </si>
  <si>
    <t>OG0012627</t>
  </si>
  <si>
    <t>FUN_012843-T1</t>
  </si>
  <si>
    <t>Glycerophosphocholine phosphodiesterase GDE1; AltName: Full=Glycerophosphodiester phosphodiesterase GDE1 [Candida albicans SC5314]</t>
  </si>
  <si>
    <t>OG0012324</t>
  </si>
  <si>
    <t>FUN_005195-T1</t>
  </si>
  <si>
    <t>OG0013066</t>
  </si>
  <si>
    <t>FUN_002236-T1</t>
  </si>
  <si>
    <t>6-MANNOSYLTRANSFERASE;Galactomannan galactosyltransferase 1 [Cyamopsis tetragonoloba]</t>
  </si>
  <si>
    <t>OG0012201</t>
  </si>
  <si>
    <t>FUN_006016-T1</t>
  </si>
  <si>
    <t>FLAVIN</t>
  </si>
  <si>
    <t>OG0012568</t>
  </si>
  <si>
    <t>FUN_011172-T1</t>
  </si>
  <si>
    <t>OG0012583</t>
  </si>
  <si>
    <t>70mAF</t>
  </si>
  <si>
    <t>FUN_009563-T1</t>
  </si>
  <si>
    <t>Endoribonuclease</t>
  </si>
  <si>
    <t>OG0012399</t>
  </si>
  <si>
    <t>T19_3</t>
  </si>
  <si>
    <t>FUN_013499-T1</t>
  </si>
  <si>
    <t>OG0012584</t>
  </si>
  <si>
    <t>FUN_005684-T1</t>
  </si>
  <si>
    <t>OG0012202</t>
  </si>
  <si>
    <t>FUN_006038-T1</t>
  </si>
  <si>
    <t>ATPase</t>
  </si>
  <si>
    <t>OG0011521</t>
  </si>
  <si>
    <t>FUN_000855-T1</t>
  </si>
  <si>
    <t>OG0011984</t>
  </si>
  <si>
    <t>FUN_007946-T1</t>
  </si>
  <si>
    <t>Aldolase</t>
  </si>
  <si>
    <t>NADH-dependent flavin oxidoreductase iccE; AltName: Full=Epimerase iliE; AltName: Full=Ilicicolin H biosynthesis cluster protein E [Talaromyces variabilis]</t>
  </si>
  <si>
    <t>OG0012018</t>
  </si>
  <si>
    <t>FUN_004195-T1</t>
  </si>
  <si>
    <t>CYP_fungal</t>
  </si>
  <si>
    <t>Cytochrome P450 monooxygenase aflV; AltName: Full=Aflatoxin biosynthesis protein V [Aspergillus parasiticus SU-1]</t>
  </si>
  <si>
    <t>OG0012465</t>
  </si>
  <si>
    <t>FUN_011627-T1</t>
  </si>
  <si>
    <t>OG0012217</t>
  </si>
  <si>
    <t>FUN_000968-T1</t>
  </si>
  <si>
    <t>14-alpha</t>
  </si>
  <si>
    <t>Eburicol 14-alpha-demethylase; AltName: Full=CYPLI; AltName: Full=Cytochrome P450 51; AltName: Full=Cytochrome P450-14DM; AltName: Full=Cytochrome P450-LIA1; AltName: Full=Sterol 14-alpha demethylase [Penicillium italicum]</t>
  </si>
  <si>
    <t>OG0012375</t>
  </si>
  <si>
    <t>FUN_010551-T1</t>
  </si>
  <si>
    <t>Citrinin biosynthesis transcriptional activator ctnR [Monascus purpureus]</t>
  </si>
  <si>
    <t>OG0012421</t>
  </si>
  <si>
    <t>FUN_001563-T1</t>
  </si>
  <si>
    <t>DNA nickase; AltName: Full=Alr3199 protein [Nostoc sp. PCC 7120 = FACHB-418]</t>
  </si>
  <si>
    <t>OG0012422</t>
  </si>
  <si>
    <t>FUN_011338-T1</t>
  </si>
  <si>
    <t>High-affinity nicotinic acid transporter; AltName: Full=Nicotinic acid permease [Saccharomyces cerevisiae S288C]</t>
  </si>
  <si>
    <t>OG0012427</t>
  </si>
  <si>
    <t>FUN_000215-T1</t>
  </si>
  <si>
    <t>2-trans-enoyl-CoA;3;2-trans-enoyl-CoA isomerase; AltName: Full=Delta(3);Delta(2)-enoyl-CoA isomerase; Short=D3;D2-enoyl-CoA isomerase; AltName: Full=Dodecenoyl-CoA isomerase [Saccharomyces cerevisiae S288C]</t>
  </si>
  <si>
    <t>OG0012462</t>
  </si>
  <si>
    <t>FUN_007812-T1</t>
  </si>
  <si>
    <t>SERINE</t>
  </si>
  <si>
    <t>Extracellular metalloprotease; Flags: Precursor [Bacillus subtilis subsp. subtilis str. 168]</t>
  </si>
  <si>
    <t>OG0012476</t>
  </si>
  <si>
    <t>FUN_007813-T1</t>
  </si>
  <si>
    <t>OG0012477</t>
  </si>
  <si>
    <t>FUN_007814-T1</t>
  </si>
  <si>
    <t>OG0014695</t>
  </si>
  <si>
    <t>FUN_008965-T1</t>
  </si>
  <si>
    <t>OG0013059</t>
  </si>
  <si>
    <t>FUN_009799-T1</t>
  </si>
  <si>
    <t>OG0012181</t>
  </si>
  <si>
    <t>FUN_005240-T1</t>
  </si>
  <si>
    <t>Casein kinase I homolog hhp1 [Schizosaccharomyces pombe 972h-]</t>
  </si>
  <si>
    <t>OG0012454</t>
  </si>
  <si>
    <t>FUN_000365-T1</t>
  </si>
  <si>
    <t>Meiotic driver SPOK1; AltName: Full=Spore killer 1 [Podospora comata]</t>
  </si>
  <si>
    <t>OG0011965</t>
  </si>
  <si>
    <t>FUN_001559-T1</t>
  </si>
  <si>
    <t>OG0012336</t>
  </si>
  <si>
    <t>FUN_009647-T1</t>
  </si>
  <si>
    <t>3-(3-HYDROXY-PHENYL)PROPIONATE/3-HYDROXYCINNAMIC</t>
  </si>
  <si>
    <t>3-(3-hydroxy-phenyl)propionate/3-hydroxycinnamic acid hydroxylase 1; Short=3-HCI hydroxylase 1; Short=3-HPP hydroxylase 1 [Burkholderia vietnamiensis G4]</t>
  </si>
  <si>
    <t>OG0012604</t>
  </si>
  <si>
    <t>FUN_005293-T1</t>
  </si>
  <si>
    <t>OG0012640</t>
  </si>
  <si>
    <t>FUN_002944-T1</t>
  </si>
  <si>
    <t>Fucose-specific</t>
  </si>
  <si>
    <t>OG0011859</t>
  </si>
  <si>
    <t>T19_7</t>
  </si>
  <si>
    <t>FUN_010319-T1</t>
  </si>
  <si>
    <t>RNI-like</t>
  </si>
  <si>
    <t>OG0010941</t>
  </si>
  <si>
    <t>FUN_007681-T1</t>
  </si>
  <si>
    <t>6mAF</t>
  </si>
  <si>
    <t>OG0013748</t>
  </si>
  <si>
    <t>FUN_011658-T1</t>
  </si>
  <si>
    <t>BTB</t>
  </si>
  <si>
    <t>Transcription factor cicD; AltName: Full=Cichorine biosynthesis cluster protein D [Aspergillus nidulans FGSC A4]</t>
  </si>
  <si>
    <t>OG0013749</t>
  </si>
  <si>
    <t>FUN_002912-T1</t>
  </si>
  <si>
    <t>OG0013750</t>
  </si>
  <si>
    <t>FUN_002906-T1</t>
  </si>
  <si>
    <t>OG0013761</t>
  </si>
  <si>
    <t>FUN_000117-T1</t>
  </si>
  <si>
    <t>OG0012207</t>
  </si>
  <si>
    <t>FUN_009694-T1</t>
  </si>
  <si>
    <t>2Fe-2S</t>
  </si>
  <si>
    <t>Carnitine monooxygenase reductase subunit; AltName: Full=Carnitine monooxygenase beta subunit [Acinetobacter baumannii ATCC 19606 = CIP 70.34 = JCM 6841]</t>
  </si>
  <si>
    <t>OG0012377</t>
  </si>
  <si>
    <t>FUN_007533-T1</t>
  </si>
  <si>
    <t>CERAMIDASE</t>
  </si>
  <si>
    <t>Neutral ceramidase 2; Short=AtNCER2; Short=N-CDase 2; Short=NCDase 2; AltName: Full=Acylsphingosine deacylase 2; AltName: Full=N-acylsphingosine amidohydrolase 2; Flags: Precursor [Arabidopsis thaliana]</t>
  </si>
  <si>
    <t>OG0012378</t>
  </si>
  <si>
    <t>FUN_007534-T1</t>
  </si>
  <si>
    <t>Glucose oxidase; AltName: Full=Beta-D-glucose:oxygen 1-oxido-reductase; AltName: Full=Glucose oxyhydrase; Short=GOD; Flags: Precursor [Aspergillus niger]</t>
  </si>
  <si>
    <t>OG0011985</t>
  </si>
  <si>
    <t>FUN_004196-T1</t>
  </si>
  <si>
    <t>Patulin synthase; AltName: Full=Dehydrogenase patE; AltName: Full=Patulin biosynthesis cluster protein E; Flags: Precursor [Penicillium expansum]</t>
  </si>
  <si>
    <t>OG0012170</t>
  </si>
  <si>
    <t>FUN_003041-T1</t>
  </si>
  <si>
    <t>Highly reducing polyketide synthase alt5; AltName: Full=Alternapyrone biosynthesis cluster protein 5 [Alternaria solani]</t>
  </si>
  <si>
    <t>OG0012077</t>
  </si>
  <si>
    <t>FUN_004220-T1</t>
  </si>
  <si>
    <t>OG0013642</t>
  </si>
  <si>
    <t>FUN_000950-T1</t>
  </si>
  <si>
    <t>OG0013192</t>
  </si>
  <si>
    <t>FUN_004841-T1</t>
  </si>
  <si>
    <t>DNA-entry nuclease; AltName: Full=Competence-specific nuclease [Bacillus subtilis subsp. subtilis str. 168]</t>
  </si>
  <si>
    <t>OG0013513</t>
  </si>
  <si>
    <t>FUN_012881-T1</t>
  </si>
  <si>
    <t>OG0013752</t>
  </si>
  <si>
    <t>GA7_16</t>
  </si>
  <si>
    <t>FUN_004335-T1</t>
  </si>
  <si>
    <t>Efflux pump atB; AltName: Full=Terreic acid biosynthesis cluster protein B [Aspergillus terreus NIH2624]</t>
  </si>
  <si>
    <t>OG0012388</t>
  </si>
  <si>
    <t>FUN_007815-T1</t>
  </si>
  <si>
    <t>OG0012472</t>
  </si>
  <si>
    <t>FUN_012367-T1</t>
  </si>
  <si>
    <t>Histidine protein kinase NIK1 [Candida albicans SC5314]</t>
  </si>
  <si>
    <t>OG0012487</t>
  </si>
  <si>
    <t>FUN_012363-T1</t>
  </si>
  <si>
    <t>OG0012512</t>
  </si>
  <si>
    <t>FUN_000372-T1</t>
  </si>
  <si>
    <t>DOMAIN</t>
  </si>
  <si>
    <t>OG0013762</t>
  </si>
  <si>
    <t>FUN_000126-T1</t>
  </si>
  <si>
    <t>JmjC domain-containing histone demethylation protein 1; AltName: Full=Jumonji/ARID domain-containing protein 1; AltName: Full=ScJHDM1; AltName: Full=[Histone-H3]-lysine-36 demethylase 1 [Saccharomyces cerevisiae S288C]</t>
  </si>
  <si>
    <t>OG0012767</t>
  </si>
  <si>
    <t>FUN_011011-T1</t>
  </si>
  <si>
    <t>CoA ligase FVEG_12633; AltName: Full=Fusarium detoxification of benzoxazolinone cluster 2 protein FVEG_12633; Short=FDB2 cluster protein FVEG_12633 [Fusarium verticillioides 7600]</t>
  </si>
  <si>
    <t>OG0012557</t>
  </si>
  <si>
    <t>FUN_011728-T1</t>
  </si>
  <si>
    <t>DTDP-D-GLUCOSE</t>
  </si>
  <si>
    <t>dTDP-D-glucose 4;6-dehydratase [Mus musculus]</t>
  </si>
  <si>
    <t>OG0015279</t>
  </si>
  <si>
    <t>FUN_008448-T1</t>
  </si>
  <si>
    <t>OG0010672</t>
  </si>
  <si>
    <t>FUN_000054-T1</t>
  </si>
  <si>
    <t>AMINO</t>
  </si>
  <si>
    <t>Amino acid transporter AVT1H; Short=AtAvt1H [Arabidopsis thaliana]</t>
  </si>
  <si>
    <t>;Baeyer-Villiger oxidase AgnL3; AltName: Full=Agnestins biosynthesis cluster protein L3 [Paecilomyces divaricatus]</t>
  </si>
  <si>
    <t>OG0011978</t>
  </si>
  <si>
    <t>FUN_012635-T1</t>
  </si>
  <si>
    <t>AflX/</t>
  </si>
  <si>
    <t>Baeyer-Villiger oxidase ptaJ; AltName: Full=Pestheic acid biosynthesis cluster protein J [Pestalotiopsis fici W106-1]</t>
  </si>
  <si>
    <t>OG0011988</t>
  </si>
  <si>
    <t>FUN_014165-T1</t>
  </si>
  <si>
    <t>Oxidoreductase aflX; AltName: Full=Aflatoxin biosynthesis protein X [Aspergillus parasiticus SU-1]</t>
  </si>
  <si>
    <t>OG0011989</t>
  </si>
  <si>
    <t>FUN_004198-T1</t>
  </si>
  <si>
    <t>O-methyltransferase</t>
  </si>
  <si>
    <t>O-methyltransferase asqN; AltName: Full=4'-methoxyviridicatin/aspoquinolone biosynthesis cluster protein asqN; AltName: Full=Aspoquinolone biosynthesis protein N [Aspergillus nidulans FGSC A4]</t>
  </si>
  <si>
    <t>OG0011990</t>
  </si>
  <si>
    <t>FUN_003361-T1</t>
  </si>
  <si>
    <t>16-O-methyltransferase bsc6; AltName: Full=Brassicicene C biosynthetic gene cluster protein 6 [Alternaria brassicicola]</t>
  </si>
  <si>
    <t>OG0011991</t>
  </si>
  <si>
    <t>GA11_4</t>
  </si>
  <si>
    <t>FUN_001989-T1</t>
  </si>
  <si>
    <t>Averantin hydroxylase; AltName: Full=Aflatoxin biosynthesis protein G; AltName: Full=Cytochrome P450 60A1; AltName: Full=Cytochrome P450 monooxygenase alfG [Aspergillus parasiticus SU-1]</t>
  </si>
  <si>
    <t>OG0011996</t>
  </si>
  <si>
    <t>FUN_007949-T1</t>
  </si>
  <si>
    <t>Baeyer-Villiger monooxygenase; Short=BVMO [Streptomyces coelicolor A3(2)]</t>
  </si>
  <si>
    <t>OG0011997</t>
  </si>
  <si>
    <t>GA6_23</t>
  </si>
  <si>
    <t>FUN_012133-T1</t>
  </si>
  <si>
    <t>Averufin oxidase A; AltName: Full=Aflatoxin biosynthesis protein I [Aspergillus parasiticus SU-1]</t>
  </si>
  <si>
    <t>OG0012003</t>
  </si>
  <si>
    <t>FUN_006509-T1</t>
  </si>
  <si>
    <t>Hexose transporter 2 [Kluyveromyces lactis]</t>
  </si>
  <si>
    <t>OG0012004</t>
  </si>
  <si>
    <t>FUN_004197-T1</t>
  </si>
  <si>
    <t>Cytochrome P450 monooxygenase ppsD; AltName: Full=2;4'-dihydroxy-3'-methoxypropiophenone biosynthesis cluster protein D [Aspergillus oryzae RIB40]</t>
  </si>
  <si>
    <t>OG0000276</t>
  </si>
  <si>
    <t>FUN_012472-T1</t>
  </si>
  <si>
    <t>CALCIUM-INDEPENDENT</t>
  </si>
  <si>
    <t>Calcium-independent phospholipase A2-gamma; AltName: Full=Group VIB calcium-independent phospholipase A2; AltName: Full=Intracellular membrane-associated calcium-independent phospholipase A2 gamma; Short=iPLA2-gamma; AltName: Full=Patatin-like phospholipase domain-containing protein 8 [Oryctolagus cuniculus]</t>
  </si>
  <si>
    <t>OG0011948</t>
  </si>
  <si>
    <t>FUN_006468-T1</t>
  </si>
  <si>
    <t>OG0011955</t>
  </si>
  <si>
    <t>FUN_010613-T1</t>
  </si>
  <si>
    <t>EXTRACELLULAR</t>
  </si>
  <si>
    <t>Guanyl-specific ribonuclease N1; Short=RNase N1; Flags: Precursor [Neurospora crassa OR74A]</t>
  </si>
  <si>
    <t>OG0011956</t>
  </si>
  <si>
    <t>FUN_008522-T1</t>
  </si>
  <si>
    <t>Communesin biosynthesis cluster-specific transcription factor cnsN; AltName: Full=Communesin biosynthesis cluster protein N [Penicillium expansum]</t>
  </si>
  <si>
    <t>OG0011957</t>
  </si>
  <si>
    <t>FUN_008536-T1</t>
  </si>
  <si>
    <t>alpha_l_af_c</t>
  </si>
  <si>
    <t>Alpha-L-arabinofuranosidase A; Short=ABF A; Short=Arabinosidase A; Flags: Precursor [Aspergillus luchuensis IFO 4308]</t>
  </si>
  <si>
    <t>OG0013299</t>
  </si>
  <si>
    <t>30mAF</t>
  </si>
  <si>
    <t>FUN_007022-T1</t>
  </si>
  <si>
    <t>OG0012138</t>
  </si>
  <si>
    <t>FUN_011060-T1</t>
  </si>
  <si>
    <t>Uncharacterized</t>
  </si>
  <si>
    <t>Uncharacterized protein YukJ [Bacillus subtilis subsp. subtilis str. 168]</t>
  </si>
  <si>
    <t>OG0012255</t>
  </si>
  <si>
    <t>FUN_011096-T1</t>
  </si>
  <si>
    <t>N-methyltransferase nanE; AltName: Full=Nanangelenin A biosynthesis cluster protein E [Aspergillus nanangensis]</t>
  </si>
  <si>
    <t>OG0012972</t>
  </si>
  <si>
    <t>FUN_010188-T1</t>
  </si>
  <si>
    <t>OG0013193</t>
  </si>
  <si>
    <t>FUN_009168-T1</t>
  </si>
  <si>
    <t>FERULOYL</t>
  </si>
  <si>
    <t>Feruloyl esterase C; AltName: Full=Ferulic acid esterase C; Short=FAE; Flags: Precursor [Talaromyces stipitatus ATCC 10500]</t>
  </si>
  <si>
    <t>OG0012223</t>
  </si>
  <si>
    <t>FUN_007980-T1</t>
  </si>
  <si>
    <t>OG0012800</t>
  </si>
  <si>
    <t>OG0011922</t>
  </si>
  <si>
    <t>FUN_001729-T1</t>
  </si>
  <si>
    <t>MFS transporter PfmaC; AltName: Full=Conidial pigment biosynthesis cluster protein B [Pestalotiopsis fici W106-1]</t>
  </si>
  <si>
    <t>OG0012196</t>
  </si>
  <si>
    <t>FUN_006461-T1</t>
  </si>
  <si>
    <t>Transcriptional regulator calC; AltName: Full=Calbistrin biosynthesis cluster protein C [Penicillium decumbens]</t>
  </si>
  <si>
    <t>OG0012086</t>
  </si>
  <si>
    <t>FUN_012946-T1</t>
  </si>
  <si>
    <t>OG0012026</t>
  </si>
  <si>
    <t>FUN_004486-T1</t>
  </si>
  <si>
    <t>Conidiogenone synthase PchP450; AltName: Full=Conidiogenone biosynthesis cluster protein PchP450; AltName: Full=Cytochrome P450 monooxygenase PchP450 [Penicillium rubens Wisconsin 54-1255]</t>
  </si>
  <si>
    <t>OG0012084</t>
  </si>
  <si>
    <t>FUN_007404-T1</t>
  </si>
  <si>
    <t>ARABINOGALACTAN</t>
  </si>
  <si>
    <t>Arabinogalactan endo-beta-1;4-galactanase; AltName: Full=Endo-1;4-beta-galactanase; Short=Galactanase [Humicola insolens]</t>
  </si>
  <si>
    <t>OG0012090</t>
  </si>
  <si>
    <t>FUN_007851-T1</t>
  </si>
  <si>
    <t>OG0013303</t>
  </si>
  <si>
    <t>65mAF</t>
  </si>
  <si>
    <t>FUN_007035-T1</t>
  </si>
  <si>
    <t>OG0012199</t>
  </si>
  <si>
    <t>FUN_002487-T1</t>
  </si>
  <si>
    <t>BLL3101</t>
  </si>
  <si>
    <t>OG0013487</t>
  </si>
  <si>
    <t>FUN_006568-T1</t>
  </si>
  <si>
    <t>OG0011937</t>
  </si>
  <si>
    <t>FUN_009425-T1</t>
  </si>
  <si>
    <t>Derivative of benzaldehyde biosynthesis cluster protein C [Aspergillus nidulans FGSC A4]</t>
  </si>
  <si>
    <t>OG0011528</t>
  </si>
  <si>
    <t>FUN_005560-T1</t>
  </si>
  <si>
    <t>CYP58-like</t>
  </si>
  <si>
    <t>Cytochrome P450 monooxygenase aflU; AltName: Full=Aflatoxin biosynthesis protein U [Aspergillus parasiticus SU-1]</t>
  </si>
  <si>
    <t>OG0013556</t>
  </si>
  <si>
    <t>FUN_005094-T1</t>
  </si>
  <si>
    <t>OG0013600</t>
  </si>
  <si>
    <t>FUN_005093-T1</t>
  </si>
  <si>
    <t>OG0013614</t>
  </si>
  <si>
    <t>FUN_007300-T1</t>
  </si>
  <si>
    <t>Acidic mammalian chitinase; Short=AMCase; AltName: Full=Chitin-binding protein b04; Short=CBPb04; Flags: Precursor [Bos taurus]</t>
  </si>
  <si>
    <t>OG0013460</t>
  </si>
  <si>
    <t>FUN_004158-T1</t>
  </si>
  <si>
    <t>High-affinity glucose transporter [Kluyveromyces lactis NRRL Y-1140]</t>
  </si>
  <si>
    <t>OG0013362</t>
  </si>
  <si>
    <t>FUN_009759-T1</t>
  </si>
  <si>
    <t>Short-chain dehydrogenase fogG; AltName: Full=Flavoglaucin biosynthesis cluster protein G [Aspergillus ruber CBS 135680]</t>
  </si>
  <si>
    <t>OG0012094</t>
  </si>
  <si>
    <t>FUN_012947-T1</t>
  </si>
  <si>
    <t>Alpha-1</t>
  </si>
  <si>
    <t>2-mannosidase;Uncharacterized glycosidase Rv0584; Flags: Precursor [Mycobacterium tuberculosis H37Rv]</t>
  </si>
  <si>
    <t>OG0012100</t>
  </si>
  <si>
    <t>FUN_006122-T1</t>
  </si>
  <si>
    <t>OG0013325</t>
  </si>
  <si>
    <t>FUN_009760-T1</t>
  </si>
  <si>
    <t>FAMILY</t>
  </si>
  <si>
    <t>Communesin N16 acyltransferase cnsK; AltName: Full=Communesin biosynthesis cluster protein K [Penicillium expansum]</t>
  </si>
  <si>
    <t>OG0013326</t>
  </si>
  <si>
    <t>FUN_009761-T1</t>
  </si>
  <si>
    <t>FAD-dependent</t>
  </si>
  <si>
    <t>OG0013327</t>
  </si>
  <si>
    <t>FUN_009758-T1</t>
  </si>
  <si>
    <t>CHLOROPHYLL</t>
  </si>
  <si>
    <t>Digeranylgeranylglyceryl phosphate synthase; Short=DGGGP synthase; Short=DGGGPS; AltName: Full=(S)-2;3-di-O-geranylgeranylglyceryl phosphate synthase; AltName: Full=Geranylgeranylglycerol-phosphate geranylgeranyltransferase [Methanothermobacter thermautotrophicus str. Delta H]</t>
  </si>
  <si>
    <t>OG0012934</t>
  </si>
  <si>
    <t>FUN_009891-T1</t>
  </si>
  <si>
    <t>OG0012047</t>
  </si>
  <si>
    <t>FUN_004203-T1</t>
  </si>
  <si>
    <t>CYP60B-like</t>
  </si>
  <si>
    <t>OG0013329</t>
  </si>
  <si>
    <t>FUN_000480-T1</t>
  </si>
  <si>
    <t>Efflux pump FUB11; AltName: Full=Fusaric acid biosynthesis protein 11 [Fusarium oxysporum f. sp. lycopersici 4287]</t>
  </si>
  <si>
    <t>OG0011501</t>
  </si>
  <si>
    <t>FUN_001720-T1</t>
  </si>
  <si>
    <t>Vacuolar</t>
  </si>
  <si>
    <t>Hypothetical protein At1g04090 [Arabidopsis thaliana]</t>
  </si>
  <si>
    <t>OG0012206</t>
  </si>
  <si>
    <t>FUN_004221-T1</t>
  </si>
  <si>
    <t>OG0011969</t>
  </si>
  <si>
    <t>FUN_010473-T1</t>
  </si>
  <si>
    <t>Uncharacterized transcriptional regulatory protein C530.08 [Schizosaccharomyces pombe 972h-]</t>
  </si>
  <si>
    <t>OG0013279</t>
  </si>
  <si>
    <t>FUN_011085-T1</t>
  </si>
  <si>
    <t>c2h2final6</t>
  </si>
  <si>
    <t>Orsellinic acid/F9775 biosynthesis cluster protein D [Aspergillus nidulans FGSC A4]</t>
  </si>
  <si>
    <t>OG0013029</t>
  </si>
  <si>
    <t>FUN_013174-T1</t>
  </si>
  <si>
    <t>OG0012261</t>
  </si>
  <si>
    <t>FUN_007782-T1</t>
  </si>
  <si>
    <t>Efflux pump FUS6; AltName: Full=Fusarin biosynthesis protein 6 [Fusarium fujikuroi IMI 58289]</t>
  </si>
  <si>
    <t>OG0011844</t>
  </si>
  <si>
    <t>GA7_15</t>
  </si>
  <si>
    <t>FUN_007121-T1</t>
  </si>
  <si>
    <t>Probable beta-galactosidase B; AltName: Full=Lactase B; Flags: Precursor [Aspergillus fischeri NRRL 181]</t>
  </si>
  <si>
    <t>OG0011977</t>
  </si>
  <si>
    <t>FUN_005851-T1</t>
  </si>
  <si>
    <t>OG0013228</t>
  </si>
  <si>
    <t>50mAF</t>
  </si>
  <si>
    <t>FUN_005324-T1</t>
  </si>
  <si>
    <t>OG0013971</t>
  </si>
  <si>
    <t>FUN_012080-T1</t>
  </si>
  <si>
    <t>OG0011790</t>
  </si>
  <si>
    <t>FUN_004439-T1</t>
  </si>
  <si>
    <t>Uncharacterized protein AN5342 [Aspergillus nidulans FGSC A4]</t>
  </si>
  <si>
    <t>OG0014035</t>
  </si>
  <si>
    <t>FUN_012935-T1</t>
  </si>
  <si>
    <t>OG0012910</t>
  </si>
  <si>
    <t>80mAF</t>
  </si>
  <si>
    <t>FUN_009339-T1</t>
  </si>
  <si>
    <t>OG0012013</t>
  </si>
  <si>
    <t>FUN_004201-T1</t>
  </si>
  <si>
    <t>OG0011943</t>
  </si>
  <si>
    <t>FUN_011949-T1</t>
  </si>
  <si>
    <t>ER-bound oxygenase mpaB; AltName: Full=Mycophenolic acid biosynthesis cluster protein B [Penicillium brevicompactum]</t>
  </si>
  <si>
    <t>OG0013837</t>
  </si>
  <si>
    <t>FUN_008328-T1</t>
  </si>
  <si>
    <t>OG0013493</t>
  </si>
  <si>
    <t>28mAF</t>
  </si>
  <si>
    <t>FUN_009976-T1</t>
  </si>
  <si>
    <t>OG0013328</t>
  </si>
  <si>
    <t>FUN_010539-T1</t>
  </si>
  <si>
    <t>OG0012182</t>
  </si>
  <si>
    <t>FUN_005756-T1</t>
  </si>
  <si>
    <t>OG0012963</t>
  </si>
  <si>
    <t>FUN_006091-T1</t>
  </si>
  <si>
    <t>OG0013516</t>
  </si>
  <si>
    <t>GA1_4</t>
  </si>
  <si>
    <t>FUN_006067-T1</t>
  </si>
  <si>
    <t>OG0014008</t>
  </si>
  <si>
    <t>FUN_012652-T1</t>
  </si>
  <si>
    <t>PHOSPHOENOLPYRUVATE</t>
  </si>
  <si>
    <t>2;3-dimethylmalate lyase [Eubacterium barkeri]</t>
  </si>
  <si>
    <t>OG0014009</t>
  </si>
  <si>
    <t>FUN_005039-T1</t>
  </si>
  <si>
    <t>2-methylisocitrate lyase; Short=2-MIC; Short=MICL [Bacillus subtilis subsp. subtilis str. 168]</t>
  </si>
  <si>
    <t>OG0013248</t>
  </si>
  <si>
    <t>FUN_006410-T1</t>
  </si>
  <si>
    <t>Nuclear GTPase SLIP-GC; AltName: Full=Speckled-like pattern in the germinal center [Mus musculus]</t>
  </si>
  <si>
    <t>OG0011826</t>
  </si>
  <si>
    <t>FUN_012933-T1</t>
  </si>
  <si>
    <t>OG0013845</t>
  </si>
  <si>
    <t>OG0013880</t>
  </si>
  <si>
    <t>64mAF</t>
  </si>
  <si>
    <t>FUN_011529-T1</t>
  </si>
  <si>
    <t>Dihydromonacolin L-[lovastatin nonaketide synthase] thioesterase; AltName: Full=Esterase lovG; AltName: Full=Lovastatin biosynthesis cluster protein G [Aspergillus terreus NIH2624]</t>
  </si>
  <si>
    <t>Sample</t>
  </si>
  <si>
    <t>Species</t>
  </si>
  <si>
    <t>Source</t>
  </si>
  <si>
    <t>Scaffolds</t>
  </si>
  <si>
    <t>Contigs</t>
  </si>
  <si>
    <t>Total genome length incl. gaps</t>
  </si>
  <si>
    <t>total genome length w/o gaps</t>
  </si>
  <si>
    <t>avg_scaffold_size incl. gaps</t>
  </si>
  <si>
    <t>avg_scaffold_size w/o gaps</t>
  </si>
  <si>
    <t>avg_contig_size</t>
  </si>
  <si>
    <t>Contig N50</t>
  </si>
  <si>
    <t>Scaffold N50</t>
  </si>
  <si>
    <t>Max scaffold size</t>
  </si>
  <si>
    <t>Min scaffold size</t>
  </si>
  <si>
    <t>Aspergillus flavus</t>
  </si>
  <si>
    <t>Soil</t>
  </si>
  <si>
    <t>Soil: Cotton, Peanut / Tift, Turner</t>
  </si>
  <si>
    <t>23mAF</t>
  </si>
  <si>
    <t>25mAF</t>
  </si>
  <si>
    <t>26mAF</t>
  </si>
  <si>
    <t>29mAF</t>
  </si>
  <si>
    <t>37mAF</t>
  </si>
  <si>
    <t>42mAF</t>
  </si>
  <si>
    <t>43mAF</t>
  </si>
  <si>
    <t>47mAF</t>
  </si>
  <si>
    <t>51mAF</t>
  </si>
  <si>
    <t>53mAF</t>
  </si>
  <si>
    <t>54mAF</t>
  </si>
  <si>
    <t>56mAF</t>
  </si>
  <si>
    <t>58mAF</t>
  </si>
  <si>
    <t>59mAF</t>
  </si>
  <si>
    <t>5mAF</t>
  </si>
  <si>
    <t>63mAF</t>
  </si>
  <si>
    <t>66mAF</t>
  </si>
  <si>
    <t>68mAF</t>
  </si>
  <si>
    <t>Soil: Peanut / Irwin</t>
  </si>
  <si>
    <t>71mAF</t>
  </si>
  <si>
    <t>72mAF</t>
  </si>
  <si>
    <t>73mAF</t>
  </si>
  <si>
    <t>74mAF</t>
  </si>
  <si>
    <t>78mAF</t>
  </si>
  <si>
    <t>85mAF</t>
  </si>
  <si>
    <t>88mAF</t>
  </si>
  <si>
    <t>89mAF</t>
  </si>
  <si>
    <t>91mAF</t>
  </si>
  <si>
    <t>92mAF</t>
  </si>
  <si>
    <t>94mAF</t>
  </si>
  <si>
    <t>9mAF</t>
  </si>
  <si>
    <t>A1_1</t>
  </si>
  <si>
    <t>Corn (Leaf)</t>
  </si>
  <si>
    <t>A1_2</t>
  </si>
  <si>
    <t>A1_3</t>
  </si>
  <si>
    <t>A1_5</t>
  </si>
  <si>
    <t>A1_6</t>
  </si>
  <si>
    <t>A1_8</t>
  </si>
  <si>
    <t>A1_9</t>
  </si>
  <si>
    <t>D1</t>
  </si>
  <si>
    <t>Corn (Dust)</t>
  </si>
  <si>
    <t>D10</t>
  </si>
  <si>
    <t>D11</t>
  </si>
  <si>
    <t>D13</t>
  </si>
  <si>
    <t>D15</t>
  </si>
  <si>
    <t>D16</t>
  </si>
  <si>
    <t>D17</t>
  </si>
  <si>
    <t>D18</t>
  </si>
  <si>
    <t>D19</t>
  </si>
  <si>
    <t>D2</t>
  </si>
  <si>
    <t>D3</t>
  </si>
  <si>
    <t>D4</t>
  </si>
  <si>
    <t>D6</t>
  </si>
  <si>
    <t>D7</t>
  </si>
  <si>
    <t>D8</t>
  </si>
  <si>
    <t>F2</t>
  </si>
  <si>
    <t>Soil: Corn, Cotton, Peanut / Tift</t>
  </si>
  <si>
    <t>Soil: Sunflower / Tift</t>
  </si>
  <si>
    <t>GA11_10</t>
  </si>
  <si>
    <t>GA11_11</t>
  </si>
  <si>
    <t>GA11_12</t>
  </si>
  <si>
    <t>GA11_13</t>
  </si>
  <si>
    <t>GA11_15</t>
  </si>
  <si>
    <t>GA11_2</t>
  </si>
  <si>
    <t>GA11_3</t>
  </si>
  <si>
    <t>GA11_5</t>
  </si>
  <si>
    <t>GA11_8</t>
  </si>
  <si>
    <t>GA11_9</t>
  </si>
  <si>
    <t>GA12_1</t>
  </si>
  <si>
    <t>Soil: Soybean / Tift</t>
  </si>
  <si>
    <t>GA12_2</t>
  </si>
  <si>
    <t>GA13_1</t>
  </si>
  <si>
    <t>Soil: Sorghum / Tift</t>
  </si>
  <si>
    <t>GA13_10</t>
  </si>
  <si>
    <t>GA13_11</t>
  </si>
  <si>
    <t>GA13_12</t>
  </si>
  <si>
    <t>GA13_13</t>
  </si>
  <si>
    <t>GA13_16</t>
  </si>
  <si>
    <t>GA13_19</t>
  </si>
  <si>
    <t>GA13_2</t>
  </si>
  <si>
    <t>GA13_20</t>
  </si>
  <si>
    <t>GA13_21</t>
  </si>
  <si>
    <t>GA13_23</t>
  </si>
  <si>
    <t>GA13_26</t>
  </si>
  <si>
    <t>GA13_29</t>
  </si>
  <si>
    <t>GA13_3</t>
  </si>
  <si>
    <t>GA13_31</t>
  </si>
  <si>
    <t>GA13_32</t>
  </si>
  <si>
    <t>GA13_33</t>
  </si>
  <si>
    <t>GA13_34</t>
  </si>
  <si>
    <t>GA13_35</t>
  </si>
  <si>
    <t>GA13_36</t>
  </si>
  <si>
    <t>GA13_37</t>
  </si>
  <si>
    <t>GA13_4</t>
  </si>
  <si>
    <t>GA13_5</t>
  </si>
  <si>
    <t>GA13_6</t>
  </si>
  <si>
    <t>GA13_7</t>
  </si>
  <si>
    <t>GA13_8</t>
  </si>
  <si>
    <t>GA13_9</t>
  </si>
  <si>
    <t>GA15_3</t>
  </si>
  <si>
    <t>Soil: Peanut / Turner</t>
  </si>
  <si>
    <t>GA1_10</t>
  </si>
  <si>
    <t>GA1_11</t>
  </si>
  <si>
    <t>GA1_6</t>
  </si>
  <si>
    <t>GA1_8</t>
  </si>
  <si>
    <t>GA1_9</t>
  </si>
  <si>
    <t>GA2_1</t>
  </si>
  <si>
    <t>Soil: Corn, Cotton / Turner</t>
  </si>
  <si>
    <t>GA2_11</t>
  </si>
  <si>
    <t>GA2_3</t>
  </si>
  <si>
    <t>GA2_5</t>
  </si>
  <si>
    <t>GA2_7</t>
  </si>
  <si>
    <t>GA2_9</t>
  </si>
  <si>
    <t>GA5_1</t>
  </si>
  <si>
    <t>Soil: Corn, Cotton / Ben Hill</t>
  </si>
  <si>
    <t>GA6_10</t>
  </si>
  <si>
    <t>GA6_11</t>
  </si>
  <si>
    <t>GA6_12</t>
  </si>
  <si>
    <t>GA6_13</t>
  </si>
  <si>
    <t>GA6_16</t>
  </si>
  <si>
    <t>GA6_17</t>
  </si>
  <si>
    <t>GA6_19</t>
  </si>
  <si>
    <t>GA6_2</t>
  </si>
  <si>
    <t>GA6_21</t>
  </si>
  <si>
    <t>GA6_22</t>
  </si>
  <si>
    <t>GA6_24</t>
  </si>
  <si>
    <t>GA6_25</t>
  </si>
  <si>
    <t>GA6_3</t>
  </si>
  <si>
    <t>GA6_4</t>
  </si>
  <si>
    <t>GA6_5</t>
  </si>
  <si>
    <t>GA6_6</t>
  </si>
  <si>
    <t>GA6_8</t>
  </si>
  <si>
    <t>Soil: Corn, Peanut / Irwin</t>
  </si>
  <si>
    <t>GA7_11</t>
  </si>
  <si>
    <t>GA7_12</t>
  </si>
  <si>
    <t>GA7_13</t>
  </si>
  <si>
    <t>GA7_14</t>
  </si>
  <si>
    <t>GA7_17</t>
  </si>
  <si>
    <t>GA7_3</t>
  </si>
  <si>
    <t>GA7_4</t>
  </si>
  <si>
    <t>GA7_5</t>
  </si>
  <si>
    <t>GA7_7</t>
  </si>
  <si>
    <t>GA7_8</t>
  </si>
  <si>
    <t>GA7_9</t>
  </si>
  <si>
    <t>Soil: Cotton, Peanut / Irwin</t>
  </si>
  <si>
    <t>GA8_4</t>
  </si>
  <si>
    <t>GA8_5</t>
  </si>
  <si>
    <t>GA8_6</t>
  </si>
  <si>
    <t>GA9_1</t>
  </si>
  <si>
    <t>Soil: Corn, Cotton, Peanut / Berrien</t>
  </si>
  <si>
    <t>GA9_2</t>
  </si>
  <si>
    <t>K49</t>
  </si>
  <si>
    <t>MOD1-573</t>
  </si>
  <si>
    <t>MOD1-575</t>
  </si>
  <si>
    <t>MOD1-580</t>
  </si>
  <si>
    <t>MOD1-584</t>
  </si>
  <si>
    <t>MOD1-591</t>
  </si>
  <si>
    <t>MOD1-595</t>
  </si>
  <si>
    <t>MOD1-619</t>
  </si>
  <si>
    <t>MOD1-620</t>
  </si>
  <si>
    <t>MOD1-621</t>
  </si>
  <si>
    <t>MS_A16</t>
  </si>
  <si>
    <t>GA13_25</t>
  </si>
  <si>
    <t>GA1_13</t>
  </si>
  <si>
    <t>GA6_20</t>
  </si>
  <si>
    <t>GA6_9</t>
  </si>
  <si>
    <t>S6_10</t>
  </si>
  <si>
    <t>Corn (Tassel)</t>
  </si>
  <si>
    <t>S2_1</t>
  </si>
  <si>
    <t>S2_2</t>
  </si>
  <si>
    <t>S2_3</t>
  </si>
  <si>
    <t>S2_4</t>
  </si>
  <si>
    <t>S6_1</t>
  </si>
  <si>
    <t>S6_11</t>
  </si>
  <si>
    <t>S6_12</t>
  </si>
  <si>
    <t>S6_13</t>
  </si>
  <si>
    <t>S6_14</t>
  </si>
  <si>
    <t>S6_15</t>
  </si>
  <si>
    <t>S6_17</t>
  </si>
  <si>
    <t>S6_2</t>
  </si>
  <si>
    <t>S6_3</t>
  </si>
  <si>
    <t>S6_4</t>
  </si>
  <si>
    <t>S6_5</t>
  </si>
  <si>
    <t>S6_6</t>
  </si>
  <si>
    <t>S6_7</t>
  </si>
  <si>
    <t>S6_8</t>
  </si>
  <si>
    <t>S6_9</t>
  </si>
  <si>
    <t>S7_1</t>
  </si>
  <si>
    <t>S7_3</t>
  </si>
  <si>
    <t>S8_1</t>
  </si>
  <si>
    <t>S8_2</t>
  </si>
  <si>
    <t>S8_3</t>
  </si>
  <si>
    <t>S8_4</t>
  </si>
  <si>
    <t>S8_5</t>
  </si>
  <si>
    <t>S8_6</t>
  </si>
  <si>
    <t>T11_1</t>
  </si>
  <si>
    <t>Corn (Silk)</t>
  </si>
  <si>
    <t>T12_1</t>
  </si>
  <si>
    <t>T13_1</t>
  </si>
  <si>
    <t>T13_2</t>
  </si>
  <si>
    <t>T14_1</t>
  </si>
  <si>
    <t>T14_2</t>
  </si>
  <si>
    <t>T14_3</t>
  </si>
  <si>
    <t>T18_1</t>
  </si>
  <si>
    <t>T18_2</t>
  </si>
  <si>
    <t>T18_3</t>
  </si>
  <si>
    <t>T18_4</t>
  </si>
  <si>
    <t>T18_5</t>
  </si>
  <si>
    <t>T19_1</t>
  </si>
  <si>
    <t>T19_10</t>
  </si>
  <si>
    <t>T19_11</t>
  </si>
  <si>
    <t>T19_12</t>
  </si>
  <si>
    <t>T19_13</t>
  </si>
  <si>
    <t>T19_14</t>
  </si>
  <si>
    <t>T19_15</t>
  </si>
  <si>
    <t>T19_2</t>
  </si>
  <si>
    <t>T19_4</t>
  </si>
  <si>
    <t>T19_5</t>
  </si>
  <si>
    <t>T19_6</t>
  </si>
  <si>
    <t>T19_8</t>
  </si>
  <si>
    <t>T19_9</t>
  </si>
  <si>
    <t>T1_1</t>
  </si>
  <si>
    <t>T1_2</t>
  </si>
  <si>
    <t>T21_1</t>
  </si>
  <si>
    <t>T22_2</t>
  </si>
  <si>
    <t>T22_3</t>
  </si>
  <si>
    <t>T22_4</t>
  </si>
  <si>
    <t>T22_5</t>
  </si>
  <si>
    <t>T22_6</t>
  </si>
  <si>
    <t>T22_7</t>
  </si>
  <si>
    <t>Tox4</t>
  </si>
  <si>
    <t>VCG1</t>
  </si>
  <si>
    <t>VCG4</t>
  </si>
  <si>
    <t>SN</t>
  </si>
  <si>
    <t>Sample Name</t>
  </si>
  <si>
    <t>Organism</t>
  </si>
  <si>
    <t>Cluster</t>
  </si>
  <si>
    <t>Aflatoxigenic/non-aflatoxigenic</t>
  </si>
  <si>
    <t>S/L types</t>
  </si>
  <si>
    <t>Mating Type</t>
  </si>
  <si>
    <t>State</t>
  </si>
  <si>
    <t>Study</t>
  </si>
  <si>
    <t>P1</t>
  </si>
  <si>
    <t>Non-Aflatoxigenic</t>
  </si>
  <si>
    <t>S-type</t>
  </si>
  <si>
    <t>MAT1-2</t>
  </si>
  <si>
    <t>Mississippi</t>
  </si>
  <si>
    <t>Present Study</t>
  </si>
  <si>
    <t>Aflatoxigenic</t>
  </si>
  <si>
    <t>MAT1-1</t>
  </si>
  <si>
    <t>Georgia</t>
  </si>
  <si>
    <t>L-type</t>
  </si>
  <si>
    <t>new_GA1_13</t>
  </si>
  <si>
    <t>new_GA6_9</t>
  </si>
  <si>
    <t>new_S6_10</t>
  </si>
  <si>
    <t>Arizona</t>
  </si>
  <si>
    <t>Drott et al. 2021</t>
  </si>
  <si>
    <t>Unknown</t>
  </si>
  <si>
    <t>Florida</t>
  </si>
  <si>
    <t>Iowa</t>
  </si>
  <si>
    <t>North Carolina</t>
  </si>
  <si>
    <t>Oklahoma</t>
  </si>
  <si>
    <t>Pennsylvania</t>
  </si>
  <si>
    <t>Texas</t>
  </si>
  <si>
    <t>Louisiana</t>
  </si>
  <si>
    <t>Gebru et al. 2020</t>
  </si>
  <si>
    <t>Non-aflatoxigenic</t>
  </si>
  <si>
    <t>Fountain et al. 2020</t>
  </si>
  <si>
    <t>Stoneville, Mississipi</t>
  </si>
  <si>
    <t>P2</t>
  </si>
  <si>
    <t>new_GA13_25</t>
  </si>
  <si>
    <t>P3</t>
  </si>
  <si>
    <t>P4</t>
  </si>
  <si>
    <t>Hom_Ref</t>
  </si>
  <si>
    <t>Hom_NonRef</t>
  </si>
  <si>
    <t>Hets</t>
  </si>
  <si>
    <t>Missing</t>
  </si>
  <si>
    <t>Total</t>
  </si>
  <si>
    <t>&gt;OG0000000|10mAF|FUN_004120-T1</t>
  </si>
  <si>
    <t>MGAARRQKSPRSDSESPPRDENAEDNYDEHAGELDDGTDSDYFEEFASDTTSINSMITAYRYENGRRYHAYKDGAYWGPNDETQNEQLDIAHHMFTMLLGNKLCLAPISDDVQRVLDIGTGTGIWAIDFADEYPSAEVIGTDLSPTQPSFVPPNLQFEIDDAEDSWAYPENHFDLIHVRALYGAISDWPAFYRNVLIGLRPGAWFDQLEMSIQFRSDDGTVTSDHILAEWSRIFIEAGERFGKTFRIADLARQHMIDAGFENVTERRFKLPVGPWSNDEHYRQLGRWNLLHCEQGIEGWSMALLTRVMGWSYEEVQVFLAKMRKGLRDYSKIHAYFYVSSVYGQKPLKGPVP</t>
  </si>
  <si>
    <t>&gt;OG0000001|MOD1-590|FUN_010866-T1</t>
  </si>
  <si>
    <t>MATNNPDLDSVLAQQSPTPGKGAQQAKPVFKEAERWNHPRSNILKTLATFWSFLVMGANDAAYGPLIPYLENYYNLSYTIVSLVFLSPLGGYTLAALLNNKIHTTLGRRGVAWISPGCHLLAYIVNCVHPPYPVLVVSFIFAGFGNGLADSAWNAWIGNMANANELLGLLHGLYGIGAVLSPLIATSLITEAKVPWYYFYYIMIGCAAIELAFCLTVFWDSTAAALQEATPQGDDPAGGLRQALFTKRSARVTWICAFFLLGYVGIEVALGGWIVTFMMRVRHGEDLASGMVATGFWLGIACGRVVLGFITPRIGEKMAIIVYSLFAIACGLILWLVPNFYASAVAVSFQGFFLGPFFPAAVIVATKLLPRALHVSAIGFAAAFGGGGAAVLPFVVGAIAQARGVQVLQPFIIGLSGSLLRLTRRRSTPEHRTWVLPGPTHIVCDLENNHSNNPKNKGHFPQKVFQHTATTLVTGLILILGGYTYHVYYQNSVLSKIQNAFYNKVSNSNHDSDTPRNTEEFYIQRPEQPLIDEIVRGNEAGHYWLIFGEKGTGKTSMLVHAMRDIHRRGVTMLDARCDINVLRLRLGRALGFAYSEDYLGGLFSTREPRDGTALLDIERAMNSLEKDDTEDGRRLLTLLQQRAESWAAGELVTVVFTSDEYRTSDLLRLHAARMNVMNVRDITVDLTVQSLKEYWLHAFWEEAPLEILERIYSMVGGRLSFVDETAKSRDILKTCELICERERRRFLRKCWILGKNMHQGAKEQQEYSIAAMTIAQALVKQEKDQKNPNSELPGIPLHEAQQLMTRADLPQKLNQMNILSIDDNDIVTASSVPMQSAFRAVCSEDGFKKQLKATTDRLRDIESLERTTEITMKDLVNDGQYEISKERGVRGEKNIRISYRKPLSYSFGSW</t>
  </si>
  <si>
    <t>&gt;OG0000002|1_1|FUN_013088-T1</t>
  </si>
  <si>
    <t>MESKSWESLSKASHASSGQTLLADDPKAETWVEPTGVEHSDLRLVSDDISLDIFLVAVAELAERFTYRSITAPIQNYIQNARDDPLHPGALGMGQTLATSINYIFIAWCYLSPVLMAIIADSLLGRFKTIVLGTGLSACGVLILFVTSLPVSLEHGAGLPGLMAALTLVGLGTGAIKSNVAPLIAEQYQYIEARVKTLPDGEQVLVDPNVTIQAVYARYYWVINLGALSVVPVSWLELKVDFWAAFMLPLCFWTLAIVALLVGRARYIVRPPNGSIVIKAMRVLWIGMKSGGNLEAARPAFMEERGVPVPWDNVFVDELKRALVACRVFLIFPLYWICNGQASSNLVSQGASMNTHGIPNDMMGCLNPITILIAVPLLERFIYPTLHRFHIKFKPISRITAGFLLASCAMALAAGFQELIYETSPCQRNPTADSCKGVPPARKISLLLQIPVYCLMGISELFAMLSGMEYAYTKAPKSMRSIIMSLFLLAGAFGSSIGISLSPTSVDPKVLIEYISLSATMLVAALVFFLCFQKYNRMEESMNKLVDADCPRRVSWDTDDPVGLERQ</t>
  </si>
  <si>
    <t>&gt;OG0000003|58mAF|FUN_002961-T1</t>
  </si>
  <si>
    <t>MPVARPSEQCPNIDPRQPGMVERGTIPSRLDRDASNGSIQVSHIFTDVSGHQTEGPSPQAAEQRSTEAPESHTYESYPVPIGPPVPMRVSRPEIPGFASASTFVNTFADMAPYSSGDGGVQDNMDEKSEDLDLPSAVMGDLLQYESIGPLELENPQHSRFEFEPLPSWQDTSRRSLNTPIGSVRYDYYDPLSYYDPPTDSELPSAVMGDLVLYEHIGPLELENPQHSRYDYEPLPSWQHIDRLPTLTTINESELHQASPSQSICPVEPLAVFDEEIIMRPEPSPEESEEDESEEDEPEALLSRTPPPTSQLNQNAIPPSKPPPLDISSPPPSSGDRIDHLPSLPMALGGDLGVEGSTADPDNSRGVANPPLSSNTDSAPQCTLSIAAFTDSGYGSTIGESRQAKVIPTPIHGSVTGDILQETASLTTNDPSMDDVQTVYSNCSSISNSKKDVYVSALAEELSSYVRSYKPDAGVLDQMYEALPGFLKMFALSFAHNREALVYRDIMAFVHKYRRDIVVALRNKLSDGPLVQRPSQDEDVMPLSEIINRWKSTTDEANEDVPDAVPELNSSRAMNTDGVIDLATIQTPSTDGPHYGSDIESNMESQNRPKPEDEVVSKLPELVPYIQLICDSGAYTDLLANIQKACCLSSPQPNTMRRVRDVVLKVLPVKSFISRKRIPDSYSMIYTVGWDISAFVSQQGHDSAAETAIESSITLTGSPNELQALACTMWPRQEHDVVLPDDSTIKAFPCYTYDTHGIMVSGPSYTIAQVGEVLAWLGSTFRTSPYSKGVVYREPFALKSKNLPGYPGAYVCHLDYVELKEGNGSGSQNGNCWQDLFRNPVVVKGYPIKRRRATAPGLEIPLRLMAELIQAKRMNPFAGNIVLKGFSTMLVPTAHEENTISWHLLRNKTGGRISYLSGMAISQVRISIPQLESSRHVLGWCADMKFYAGAPDACYDVKGSRLPRTQGTGLLVNSSISMGQLIEGGPPFILGKKDSPVHLSRNGYIRKLKWISKKYVLLWDEADKRGWLVNGTSALLHLVCATLEQDKRDGFQGVSLFEMSKVQWAKQPYQPKSALQVLLSQSNLRLSVYPEKDDYTRFQDHVEGIFDTLEKMIDHQHGIMGDSQTLEIPRANLEGWDFNDLVSERDPIYPRVSAINTNGKSWVDFTRSIYAITLFGRGFGNIIQAINVCPQWATVPKDISYIAVCQEDLEDIMEASGDPFSNPIRLTDKTIWHTPEILYGDDTTQPDLTQVLLPSSMYQELSSQCTRPYKEGKGAFIFGYNSTYRWFWGDTGDPSREAADVDSPQAGQLLKLPSQDSGIGSSLASTTFQDSGSTGSLSIHRSPNSESSASSESFPSSKDNQPPRKRPCQRSILPHISSRRYTVGIVCALHIELMAVRALFDITHPPISIPDDDPNYYALGSMSNHNVVATCLPDGEYGTNPAANVASNMRRSFPNTKFCLLVGIGGGVPSSKHDIRLGDIVVSTPSGANTGIIPYDIKKALKCGTSAMNGYLHPPPQHLRCALSEIKSDPTLSRTPPLQAYLHQIQKSTKHYHHPGHENDKLYAPDYIHQDDNKACDSCDSEQQLPRTPRKSTDPVIHYGTIASGNQVIKDAEQRDKLAKQYDIVCFEMEAAGIVNTVPSLVIRGICDYADSHKNKVWQRYAAATAAAFAKFLLSRVRTPQDSEIDS</t>
  </si>
  <si>
    <t>&gt;OG0000004|1mAF|FUN_005513-T1</t>
  </si>
  <si>
    <t>MKVRINQREAEGAVGVGNDTEILIEPEKEDVPAGKKGGTNGFLVSLAGKVMTEYLMVRVVADELGRSTPQRVLTFGETKLYVLEGIAFIAAITSGVAVAMVNLVMGNFLTLLSDFSFSDARSMPENLMSAVRTSALYFIYIGIVRLMATYIYASLFTYVAYHLTRNVRQSYLRAALSQEIAYYDRGATGSISQQATTNGKLIQSGIAEKLGIAIQATATFVAAFIVAFVTQWKLTLILIFIVPTLLIVVGMAGGIDATIETKILQIYAHASSYAESVFGGVRTIQAFSLQPRVLAKYDSYLQHAYTQGMRKNKLYGMVFGGQYFVVYAGMGLAFWQGIAMFDRGEIPDLGTVFTVLFSVIMAANTVTQIAPHMVTFSRAATAASELFALIDRQSEINPFDELGYQPDKTTGFIDLYGVRFSYPTRQDVSVLEDFTLNIPAGKVTALVGPSGSGKSTVIGLLERWYNPQAGSICLDGKDIGQLNLKWLRTNIRLVQQARHLKFEPVLFNASVFENIANGLVGTQWEAASQEEQLQRVQVAAKLAFAHEFIQTLPQGYHTRIGERGGLLSGGQKQRIAIARSVISEPIVLLLDEATSALDPHAEGIVQKALENASKNRTTIVIAHKLATIRNADNIVVMSKGKIIEQGRHEELVSRNGIYATLVKAQDLAPANIENDDRLESSKTSDRISEKENYHVGRIQSLARMRTPKTQQLAALSNPEDHDLYDKTDIIRNIWKLLRGTRDIWLWFAVTIATCIGGAVINPGQALLLGNIMSVFTSSNVVTRGNFISLMFFVMSLGILVTYFVMGWSTNTIAHRTVSQRLSRKMRREILESFLRQDLRFFDRPENTVGALISRLDSYPQAILELMGFTVAIVFMSVLNILVSSILAIVVSWKLGLVGVLVGLPPMMLGGYVRVRIEADMDDKMDKRLSASASVASETITAIRTVSSLALESTVLRKYVYELDLVIYQMRRPMFHMMIWFSLTQSVEYFVLALGFWWGSKLINDGEISLYQFIVSFMGVYFSGQATALAFSFASSLTKANQASNYYFWLHSLHGTIRETGSKREEGPKHGCRSYDFHDVHFSYPLAPDHRVLKGVSLSIQRGDFVAFVGASGCGKSTMISLLERFYDPVSGAITIDTSAPLSSINPLLYRKHVALVQQEPTLFPGTIRENISQGLPDLGVTEAASDEALEEACRAANVWDFILSLPEGLDTPCGTSGSQLSGGQRQRIAIARALVRKPNVVLLDEATSALDTESEKLVQGALVGAASSRDRITIAVAHRLSTVRDAKGIFVFYAGKIVEAGTHSELVARGGMYAKMCEAQKLEGAA</t>
  </si>
  <si>
    <t>&gt;OG0000005|1_1|FUN_000124-T1</t>
  </si>
  <si>
    <t>MSYGSSEWQSWVLNEKDALPLLKHAYDKGINTWDTADIYSHGRSEEIIGKFLRQEQIPRDRVVIMTKCYFGVDDQGRQPPNRATIHNDGQEWVNRVGLSRKHIFDAVEASVRRLGTYIDVLQIHRLDRDTPRKEIMKALNDVVESGKVRYIGASSMAAWEFQSLQNIALQNGWHQFISMQNLHNLIHREEEREMIPYCLDTGVGLIPWSPLARGVLARPWDSRSTIRETTDTSLKSIIRDRESLADKSIIDRVEEVARRRGITMSQVAIAWSLSHRTENPILGLNSKDRIDEAVAAIGVRLTEDEKRYLEELYIPKSIHPHIAFFFASVLAASLGISVNVNSSNLREVYQFPHGTWVENIAVRSNGNLLVTLVNVPEVWEVFPSAQAGASGARLVHHFTNEGMSTSITEHSPDMFALITPNTVWKMHLDAGREASPVRVATLPAGNLNGMATLDQELGRVAISDSESGLVLVVIHILERSRSSSGTKPHGEYEGRPISSI</t>
  </si>
  <si>
    <t>&gt;OG0000006|11mAF|FUN_011031-T1</t>
  </si>
  <si>
    <t>MAPTNTYQPIITTADVIKAAQKRRNIYIRPFLLFWLNSLFAEIIFLAIGVFIMTGTRDLFYKVMWTLVFCPLGMGGAMGGLINYFIVDHYYGKKVAHFTGILALLILSTCNYLCYNLDRHFGWFGAAEHPMWFHWRYPMIWAVGYGNGLLLFTNEGQEKLARMGL</t>
  </si>
  <si>
    <t>&gt;OG0000007|22mAF|FUN_002891-T1</t>
  </si>
  <si>
    <t>MEVCVDDNQFGPRVNPRCRSFDFTLLFEDVFFIALPAAVLLVLLPLRLRWLHRTSVKVKTYRLAIWKLSLLVVLFVLQILFVALRLRTPAIRTNASLAAGILNIAATFAAACASFLEDQRSIRPSDLLVIYLTMVAMCAIAPLRSLWSISPTNACTGLWTALFVITVACLCMESVHKTGLLRLQSYNPTKEQICGFWSRSLFIWILSLFRVGYSHILRMEDIPEVDHDLRGEVTGEKLQKAWEKSRGKHRLVRATFAAYQFSCLSAILPRLALSAFTFAQPFLITATVNYINIPSSSESQKYGQAIVGAYVLVYAGYAISTAVYWRQTYRFITMLRSGLISIIYDQTLGLRPEDLSDTAAITMMGTDVERIESSLRALHEAWASILEVAIAIWLLSRQIWIACLIPLIIAVVSVIAMIPISTKTGEAQKQWIDRVQKRLSVVSGTLNDIKGVHMLGLTDRLFFLISELRKLEVETSKRFRKLLIWQIAISNVPMEFSPFATFAIYAIISVVKQDTTLLSAQAFTSLALISLLTGPLLNFCQAMPALAQAVSCFDRIDEYLTVDPQSPNRSMSTNSIARPSDDGVELQQKPSGALPEGLLASFHAATISKSPDAEAVFDRLTLNVRRGVTMITGPVGCGKTTLLESILGASFVKTGSVVASLSRAAYCSQVPWIQNQTIRQNIVGPNGFDEKWFKYTCWACGLENDLQTISDGDSHMAGSNGISLSGGQKQRIALARVLYSRPKVIILDDPFSGLDLKTIALISKRLFGIEGYFRAEGVSVVLSTNSYYLLAHADEVILLDNGQVVEQGTYQYILERSPEITAELQEHASVSDIADSKVDDFEHRSELPSSSGPDTTTHQDVDWSRQRGTWSVYQYYFHRAGYVSLFIFLIFAIIYSFSSVFSTLWLQWWVEENERKPNSRLGMYVGVYGLIFTLSFVGIIAACWWDDFRSDDDRYLIKLAFGLAQGRTRVRISNVVLALKLTMSITVLFSAPFGFFQTTDTGSTTNRFGQDMELIDMNLPLYAVNFVESVLACFFRLIVLCIIGRYLASSIPVLGLVLFCVQVYYLRTSRQIRLLDIEAKAPLYSHFLETIQGITTIRAFGWETHFQKETQLRVNSSQKPVYMLFCVQQWLTLVLDLVVGGIAVLLAAVVTSLKGNFSAASIGVALNLLLTFNQTITRTIKMWTMVEISIGAVSRVRNFVQDTPSNKRDFNPESGRLPDVACNGAIDFEDVSAGHSFNEAPILKDITLSIKPGQKIAVCGPSGSGKTSLIMALLGMVEIKQGRVLLDGNDLSSERQALRGNINVIPQDPLFLPGTARFNLDPHQRASDEKIADAVKAVGLWSRFCAKGGLDADFVPSDWSVGQKQLFALARTLVHKAPILLLDEATSSVDWETETIMQDIIDREFASQTVIAVCHRFRFIDRFDRVAVIQQGELVEYDEPTALLERDTQFRRLFRALQESSAIGA</t>
  </si>
  <si>
    <t>&gt;OG0000008|10mAF|FUN_000358-T1</t>
  </si>
  <si>
    <t>MGHAQTVFSALFLAVGGFLFGYDSGIITSTISLATFKDYFGNPSGTVTGGVVSSFQGGAIAGTMVNMVFADKIGRKYSILVGAIISCLGCAIQAGAVAMSMLIVGRFIAGVAVGMLTATIPMYASELSEPQWRASLSGLLQWMLSWGYLVAQWLGYGCSFNTTEFSWRFPLAFQCIPGIILVVGIWFLNESPRWLMEKDRQEEARQVLMSLRKGKDPELIELEFQEIRDVILADRAMGEITWRSIISKPSWRRRLLLGCGVQAFGPLSGTNVINYYGPTIYNILGIDNHTSLMIIGISGALSVVYCTIGLYLLDKVGRIRPLLVSAAGLAAALLVNAVQAQYMDQSNTNQLRSMVAMNFVFSFFYTPLGIISWVYPAEIFPVEVRALGNAITTFTNWTVNLVFAQFSPNALDSVGFKYFYLFFVLNLIAFVCYWFFYPETKGRTLEQMDELFGDQIVPHALQDPEGAAAAMEKERALTDHVEFGENKSQV</t>
  </si>
  <si>
    <t>&gt;OG0000009|T19_3|FUN_005103-T1</t>
  </si>
  <si>
    <t>MIRFDDDPLEQVLWPPVGHKRRLIGEDPGVNGGFDTQVRRNTDSAGEISIDSLKVHDFIRNGAEAEFHVYPKLFFRGLPFRLWDTDFTKCTIAEDVTEKALKAGFRHIDSAAVYGNERECVSAVEKAGLKRSEVFLTTKILPQATGYEAAKQSIEDSLKKAKTDYFDLILLHAPFGGKEGRRGAWRALAEAQKAGKARSIGVSNFGLHHLEDLEEYIKGGDVGRIEVDQYELHPWLGRADLVDWLHKRGVVIEAYSPLARGTRMDEPVLRAISEKHKKSPAQILIRWSLQKGFVPLPKSATPERILKNANVFDFELDEDDMQSLHTDDYAPSTWDPTIQQDYRCYSS</t>
  </si>
  <si>
    <t>&gt;OG0000010|8mAF|FUN_007480-T1</t>
  </si>
  <si>
    <t>GLGSTRPTADSSPLSLWGDDIRFSRYAQLTTSESQEGSQSRNSALRDLIAGFRADPSTILREDARALLKQELCLLIATYSVAAQEIDAEERLQMQIDSLMSIEIRSWVRCNMQLDVSLPDISKAKTFGVLSFCFAKILEVAPDGVVDQAMRHDPLTGCVQNSYLNRRVGSNTQDEFLERDPSADGLTKAFTHMSIRCNPEVPKEIPKVELDKLPPDPEIVDQKDASSSSPEQVQKDYRQLQRDLKNAEKAFRDDMTKEYQLACRRRIHNEELDRQLSGTDAEEKAEPIIQHHLEEHRKVSAIDILVRLAARREVRPPRSSRASETSSRESSPNEEQPAPKIKEIPLVLDKTQCGMFEETSGENRKSHQAAQNVWQQGVLAIHCASFISVVALLAPVVLAAPQARDDSGWIALIKEQCPNMSEQCVGIAKEAHRPLSDIGQITQAMPACTPAYVECIKLMAGDASDVSTFPQDATQGELATCLQRIAPDHIKYFLDNDSAYTPIPYNQNCALRELHRVAHVELGPLA</t>
  </si>
  <si>
    <t>&gt;OG0000011|82mAF|FUN_011306-T1</t>
  </si>
  <si>
    <t>TFAFKASLSLYETVNIFRSHTKHVRDLIKELESLSGVLAPLQELLDTTTDENLSILELPLRHCGNACSDFRDWAKLRYLGDDIDSFRRMLSGYKLTISIALINANLHKSSITAEAIESYKDIIETAKADLESHLETIDDKLQRIVGQTVTAEDSDTLELRRIKENHISTEKCLQICTQFFDHIDQIQLSTKSSNSSAGLSGSDTYPERVIDKSLQDCKTKLADTITELEKHMQDLTDRLLVKSKVAMTSEQDIMDLKRLQDEWQTGHQCMEICSKASQVSDNSRTGIFENCTSADISTPVVVSTLERLILANKDFTKPSLRALLGQMSDESLQVLRDRMGTAGPNEEQLKARKQLLELEHIGMEDLTDTYVGRGRLKEAKELADKSGTDIIKEATSALDEDNDPSSTTSMTGPASTYIDGDRLGETEQLIIQKMDGRQRVLGSQAPRSDASSMPQSQEVLTQPEESSFGATTLLDIQEQQMLELKPSTLLYRTTLDTFEDEDCISVVSDDNDIASKTSTRRTQPEILAVRHIASFLYELEELRPLHEQALKKLGPKRFQENYRRILKFYVLKLRNEAQTTVQIDIFRVLKSRLNRINVARQIIDLIRDDKDDSTKPLDRLTSQPVEKQPLEDWIRNIYGLHVVDTAVTPKFESHEQFSDGSDSEEAKDEYHAKELLFPNITHANKFLYSVIPFQALLLELRLLVLPASLREVVESTPKHLIHVSPVNDTSLINMAKAFIEDHTAFEWDWWPLMPRVPELSPGRMRLQWSFCGHTLYREISPEDAVSIQQILELVEDHPPKCFCCETKLLATKARRANRAKFLRCLGQSITEMLSWKAPSNSLAWQTSQSTAHQRYTPGVTATSSASSETAHGSTATSSPHYSAGSSAISVEPQAGNTKAISVDRYGNPSWVVFGIKDMDEYDEIENIESSNLLNDPSFFKELKKRHAKHRWFFQRWLSPFRFRYCKFVQFESINFDQVYSVGEALPDEHGYTSDYEYRPRPPRAENPLIDRKRFSICLQACDDDCYLAYLPSFLHKCRLLPHSPRMWERIPRKKGQAFDTSLSQPGETAFGIEAHYEGSIALIFFYHVILISSAFSFWIYWLNYHPGDLQNASVPSSTVLALIAAFWGIFARRIDIS</t>
  </si>
  <si>
    <t>&gt;OG0000012|34mAF|FUN_002301-T1</t>
  </si>
  <si>
    <t>MPGTSLPREQISSQYLEEDVSNRLVAASSVILVVTTILLALRLYVRSLPNVKTGLEDILLLPAYLLSLASCICGYLAVTHGGAGRHVKALMVKDPNIVIVRGKLLYSLSWVSAYSNCFSRLSVLVLLYTIFTPGVARKCTVLLMVYMVLFLISQTIAGAMECRPLAYFWDRTGDGTCIDLFLFFKLSGILNIVGDVAIMVLPAHTVWNLQASIAKRVAISFVFLSGSIGLIASCFRTASFFTSQEQSTTDPTWADVELMSWTIVESGMYMAAACTMRLRPLLRKLPGWFKQFKTTHESGVTVERTFTIEDGKGYEMNFYAKQGHIPLKSFDRDLNRTSIQGLQRPAVNRDMVSATFPLPGVTHGKRILATVIENRAQDGTNTNPWISLPINDQDLSAGYRDITFQQLNNAANHAAKWLSQALPAASDPFQCFAYAGPKDLRYAILAVAVAKLQKVMILPSPLITPEAQLRILEKKNCKLYLRPVEMAGPVDAILQKAPHIECITVPGVEEFLRGDAALPVLYGKTWDEGKDDPWLVFHTSGTTGNPKPITYTHRMMAGADIAASLPDIEETHIHQYAQRRWYTPLPSLHFVGMLMSLAMTGFVNMTSVIGPPAPPTPKLLIDIFRYGRIDGALLMPALIDQLCLLPEGIEALRELKYIHYAGAPLSAKSGNLLAPYTQVVPCVGSTEAGGYFTTIHQNKDAWDYLSFQKHSGAEFQHRMNDLHELVFVRRPECAMQQIFQVYPDRESFGTDDLWIEHPVHKGLWKIIGRSDDYVYLAHGDGLHASLLEPEIIAHPSVKSAIIGGHGQISPVLLVDLNPGVELNNEALRESLKPYIEKVNAHCHDCVKLSSERLIFATKDKPFILTVKGSVARLQTLALYEREIASLFA</t>
  </si>
  <si>
    <t>&gt;OG0000013|10mAF|FUN_012366-T1</t>
  </si>
  <si>
    <t>MDRGKSASGSTSLHPEAGQDQSRDRINVQPIKSWKGYIWDTWELPPDQRWLLFKVDAFVLTFASIGYFLKNLDLNNINNAFLSGMKEDLHMYGNELVTSTSIYTVGYVIGQIPSNLLLTRISPRWVIPALEVGWGIATICTSSVQSYRSLYAIRFLVGLFESGFYPGIHYLLGSWYTPREIGKRAMVFWLAGSIGTLFSGFLQSAAYTNLNGVHGHAGWRWLFIIDGIITLPLALAGFLFFPNLPQDGKKTWWTTEDEHILSVKRMEAIGRAGKEPWTVAKAKRIFLSWHTYLLPCLYIVWNNGYPQPGMGYWLKSFNTNPPPVPGTSFSVPQINNYPMVTTGIFVVVALSWGWLSDGCRGIRWPFIYAGAIITTIFCVLLRQMPLYENINGRMAIYWLSNIGSGAGPLILSWINEICSADTEKRALIVGLANDLAYVVQAVAPNFVWKTTDFPAAKKGYLWDIVLQCLLVVVTAAVQLQLWRDRRKSSTDREDDSFSSDWQNEEASQQESGIEQGKTVHTKVVAVGN</t>
  </si>
  <si>
    <t>&gt;OG0000014|10mAF|FUN_001674-T1</t>
  </si>
  <si>
    <t>MAPSTFKNTLVSLAVHLLGVSAGTCDLDSFNATVGGRVQPLKPFSLPCFSNYNGTEVAVNDAACSTIQSNYSDPYLRANSPNGYMNNQVEMCASEPSDQCLLDSSDPTDPLAFTNTVCQQGNVPSYYLEVQQASDAVEAFKFASCSGTRLSIKNSGHDYLGRSSGKGTLALWTRNLQSKVYHADFKPEGCDACSAPGTAVQAITIGAGVNFNEVYSFANSHNVAFLGGYAPTVGASGGFLQTAGHSILSPVYGLAIDRVIQFKVVTPDGQYRIANECQNQDLFWALRGGGGGTFGVVIESTHRVEPQLSFVAAVIKFTSNSSNLLPFMDIVVNNTLKWASEGWGGHISGSSLINVTPLLSVAQAEDSLADAIAYAKSQGGSATVEQFSSWYAFYEKYVTSNAVSVGVTHFAGSRLVPKAVFETAEGRKNLMDFFSLLQSQGQSPYIPIVGPVLYNYTTNSTSATPAWRSAIWELGSGTAWAWNSTLETREQKIAGLQNMTATLEEITPGSGAYSCEANPFTKDWREAWWGENYEPLLNIKNKYDPNRLLNCWKCIGWEESDAKSSCFSAFS</t>
  </si>
  <si>
    <t>&gt;OG0000015|10mAF|FUN_007329-T1</t>
  </si>
  <si>
    <t>MNRLFPFTTKSTSTPIKEKPQTKALPSSWYRSEALYALERRAIFSKKWMVVTHRTRFTKTGDYVQLNVAGYGYFIIKDRTGTIRAFHNVCRHRAYPVIQSEGESGTANIISCKYHGWSYGLDGKLAKAPRYQDVEGFEKEKMGLYPIHVHIDHLGFVWVNLEAGDRPSVSWEEDFEGVDQQPRLQGFDLSQYHFDHTWSMMGDYNWKTLADNYNECYHCPTGHPGVNAISDLSKYYVETKAGHIQHFNADKQDTPGLGIFSTFYFPNASITVSPSFWYMMRCLPVSATQTRMEYDVYRHNNASNEDFTYIDEFFKQVLREDKDLCNAAQKNLNAGVFVNGELHPRAEKGPLYFQKMVRELVFNHRKREEEAGKDIWPAVPQYEASDKLQEEIKFCEGLECSGDGSLEW</t>
  </si>
  <si>
    <t>&gt;OG0000016|65mAF|FUN_002772-T1</t>
  </si>
  <si>
    <t>MEYTGGILAHSELCYNRSLSDGGGVKNTALATLSPFVRGLVSSSVNSTQIKAFHSCCKPKLPKNTMTAKVGINGFGRIGRIVFRNSFSHENTEVVMVNDPFIEVQYAAYMLKYDSTHGNFEYDVHIDGDSLVVNGKEVKFYAEKDPANIPWKEAGAEYIIESTGFFTTVEKASAHLKGGAKKVIISAPSADAPMYVMGVNEKTYAGADVVSNASCTTNCLAPLTKVLHEKFGVVEGLMTAVHAYTATQKLVDAPSKKDWRGGRAAAQNLIPSSTGAAKAVGKVIPELQGKVTGMSIRVPTSNVSVVDLTCRLEKGVSYEEIIFAIKEAAQGELKGILDYTEDDVVSSDIKGNPHSSIVDIKAGISLNPNFLKIVSWYDNEWGYSRRVLDLAAYIASVGK</t>
  </si>
  <si>
    <t>&gt;OG0000017|78mAF|FUN_003086-T1</t>
  </si>
  <si>
    <t>MAGDIEVDPNLASDSDWASADEGSLDVTTLASSVLNYEYKARWLRKVQPNDEEEQDRMDLLHHIYTLILDGELHMAPIKSHPERVLDLGTGTGIWAMDFAEYVLLLELLLELDFAHMIRDYSQYKSAEVLGNDLSPIQPSWIPPNLQFEIDDYEADWVYSRPFDYIHGRELAGAVSNFDRLFRQAFNHLKPGGYLEMQSFRVEVFADDNSLDRAPYTTKMCSLIQEASAKFGKPMANMDEWADRMMKEGFDNVTCKVVKVPISPWPADKKQKEIGKYFQAQQMQGIQSYVPELLQSILKWGADEVEVLMAGARKELFDTTIHQYGKLYFVYGRKPSS</t>
  </si>
  <si>
    <t>&gt;OG0000018|GA6_13|FUN_002721-T1</t>
  </si>
  <si>
    <t>MTVEIYLIRAHLALASPLPMDICHIHIGQAGTQLGNSAWELYLLEHGLKADGRIDPEASEELNSGASFETFFSETSNGKYVPRSIFVDLDPSPIDEIRTGDYRQLFHPELLISGKEDAANNYARGHYTIGKELVDNVVDRVRRVADNCSSLQGFLVFHSFGGGTGSGFGALLLERLSTEYGKKAKLEFAVYPAPRVSTAVVEPYNAVLSTHSTIENADCTFLVDNEAVYDICRRNLDIPRPSYEHLNRLIAQVVSSITSSLRFDGALNVDLTEFQTNLVPFPRIHYPLISFAPVVSSNRSSHESFKVQDLTFQCFEPNNQMVVCDPRNGKYMAVALLYRGDVVPRDCTQAVAAIKAKASFNLVEWCPTGFKLGINYQKPVRVPNSELAPVDRSVSMLSNTTAISEAWSRLDHKFDLMYSKRAFVHWYVGEGMEEGEFSEAREDLAALEKDYEEVANDGEPLEEEEPEY</t>
  </si>
  <si>
    <t>&gt;OG0000019|GA2_1|FUN_002888-T1</t>
  </si>
  <si>
    <t>MQRAAGNAWTICIRGAYRGFTTSLPSTSCYQRISRRSGPRTTAVPHRTVMSTTQWTCTPRVFPTSGFELLDQSNKLDEETLPTYQPEKYYPVNQGEVLNGRYQALAKIGASTYVVLKVYVTGQARAHVRELRIYKQMNEVETNYPGRNFIRKLLDHFDIEGPHGRHVCLVHEPLGTSADFLVKMFPGHAMTLDDMKPGIRQLLIALDFLHSECHIIHTDLQLKNLLLPGPETSYLSRFEEAEVADPSPRKALKDRTIYKSLGFLPKGGLPILADFGEARLGDQEHNEDIMPNVYRALEVILRSNWGYKVDIWSVAMVVSLDIVNPRTLINGRNPDGIFDDRVHMAELIALLGPPPPEFRKQRHLSSAFWDESGNWKEVAPIPDVTLESLAERVKGEDKEGFLRWLLMALQWNPEDRPTALGLIRRVADGGARGVKRGRSNCRSSWYGMTC</t>
  </si>
  <si>
    <t>&gt;OG0000020|MOD1-607|FUN_006686-T1</t>
  </si>
  <si>
    <t>MSGHRVNFDPIVWGWNGPPFGFLAPLPHPPEIIPPYFSPGQCVCIMVAESKPESRKARRTANACVSCRQSKIKCSGTDPCNNCQRRKVRCVFTEPPNKVVVTESYLQQLRREAEKSHSQGMKRSSETAFTPDVEPEDPTASEEPAIHAPLRIDYARSIWTSPFTLPSKTIKNTHRNKRSWIWLAPSSMWSFTARLTLMMTEKLNLESHSAPNLIDRDIYLLHWRPAPPDDQPDIHGLPSLDHALYLLNTVMFYMGQNYFLFEKKTFLAHLHEFYYGDALSKAMEYKLWFVQYLLVLAFGSAFVIQPTKNTREPPGAKYFIRAMSLMPEHSTLWKDSLLAIEVLGLAGLYLYSIDHRESAHVYLGQAIRIAHLEGMHTQLPEEELGIDTVTRCHNLWWTLYLMDRHFSASLGLPMITQDNDITALIDPPTASSRNATLSLRVRLSQMLSFILSSIYKTEETQLGIFLEQTRSVLHTMAGLAQEIESAVSIQLQKPLHRVPRETRLIMLIYHQCVIVATRPLLLSVLKERLEKLGHGEEDWQSLLVATEALIATGIKSAAKTLQLLTDEDDLLEAFLPFDLEYTYGAAIHLMMAHTLFPGAVEDCSLNQVYSILDGMIYKGNQVAAARKAELTHLEYLFQELATRIEQCGLQTLTLHSLPQDEHAVESSSHQLENHLLPVPEPTLPMDGDPELLPSDLRPTASNMECLDSLGISSYEFFSIVAQIGHHESYSLLDPREA</t>
  </si>
  <si>
    <t>&gt;OG0000021|10mAF|FUN_003971-T1</t>
  </si>
  <si>
    <t>MSTKTRSSQTGETAVSSRISTPATLEKPNKDASPSHDPQVMEVRNKEDSGSGVDDAPTEEPSTGGFTLLMTVTALAMSMFLVSLDMTIVATAIPKITDEFGGIEDEGWYGSAFFITLGSFQAAWGKAYKYFPLKTSFLLSIFLFEVGSLICGVAPNSLALCIGRAITGVGGAGISSGAFTIIALSAPPKQRPAYIGILGASYGVAAAIGPLVGGAFTTNITWRWCFYINLPIGGLAAGIILFFYRPPPPLPFLDTPLKEKLLQMDLVGTLILVSALVCYVLALQWGGISLSWGDSKVVGTLVGFVVLLAVYAIVQWVQKERAAMIGRLFRRNVVVMMIYIDLLAGTFFLLVYYLPIYFQVVSGVSAAQSGIRNLPLILAQSVSTVISGVTLSKFGYPQPFLLVGGVLTAIGSGLLYTLEVDTGSGKWIGYQLLAGIGIGWCFQVPVVTAQASVAPEDLPSVTAMVLTVQTLGGSVFVSAGQSAMVNVLLKNLRSETSTVDAVKVAMTGATELRQKFSSAQMPFILTAYMNGLQAAFLVAVVASSVATVVCLATRWIKFSGQTTAAAAA</t>
  </si>
  <si>
    <t>&gt;OG0000022|78mAF|FUN_005975-T1</t>
  </si>
  <si>
    <t>MSATTAAPVEAKTEPQKLSGLNLYSRFAFAGAVCCSVTHGGLTPVDVVKTRIQLDPVTYNRGLIGGFRQVIQNEGAGALLTGAGPTFAGYFLQGALKFGGYEFFKQQSINTIGYENARNNRIAVYCVSSAFAEFFADIALCPLEATRIRLVSEPTFASGLVSGFGRIARQEGLAGFYSGFGPILFKQVPYTMSKFVVYEKVAEFAYANFFDKEKTSDGMQTAINLGSGLIAGFAAAIVSQPADTMLSKINKTKGLPGEGTTSRLIKIAKELGFRGSFSGIGARLVMVGALTAGQFAIYGDLKKAMGAPENRSAAIVALEAIDKHRFSEHWQKPESQPQLPCFCPKLCVAEDLQNLQISVTNNAGDAVIEKSVNFVAAQPELRNGFLCARSFNETRVIHFAGVSSPSDDLGKMKQFFRQPDNRSRSPVGSSTPAGLLPRRLEEKVLREVTEVTGIVVSTVMNARELDKRCFKPNAVIFDEVSFFRDPELFPALSILSSVNRVHMLNPLTFTLEGQRMWSVSAFERLHIVGYPSVMLDVQNRSHARLYAPTSEAFYDGQVRSARMNCSMSVDRLFDRLFDGAVTVQWNNCTWRLPRGLGWARLPATHPSRSSTGEKQRLPSAWRES</t>
  </si>
  <si>
    <t>&gt;OG0000023|10mAF|FUN_005367-T1</t>
  </si>
  <si>
    <t>MCPGADNEPNGHAAPANGNGEHPGFTGIETRQNPHPSASRNPYGHNVGVTDFLSNVSRFKIIESTLREGEQFANAFFDTEKKIEIAKALDDFGVDYIELTSPCASEQSRLDCEAICKLGLKAKILTHIRCHMDDARVAVETGVDGVDVVIGTSSYLREHSHGKDMTYIKNTAIEVIEYVKSKGIEIRFSSEDSFRSDLVDLLSIYSAVDKVGVNRVGIADTVGCASPRQVYELVRVLRGVVGCDIETHFHNDTGCAIANAYCALEAGATHIDTSVLGIGERNGITPLGGLMARMMVADPAYVKGKYKLEKLKDIEDLVAEAVEVNIPFNNYITGFCAFTHKAGIHAKAILNNPSTYEIINPADFGMTRYVHFASRLTGWNAIKSRAQQLKIEMTDSQYKECTAKIKALADIRPIAVDDADSIIRAYYRNLKSGENKPLLDLTADEQAQFAAKEKELAASGVVA</t>
  </si>
  <si>
    <t>&gt;OG0000024|11mAF|FUN_008860-T1</t>
  </si>
  <si>
    <t>MSPAPRRSTFLVIHGAWHHPELYGTFCKAIENRGAEVICPRLPSCSGELPSTKTIEDDVALIRATAESLVQEGKKVFAVMHSYGGMVGTDALEGLGLQRLIYLAAFVPPSGKNLVDMLGGSMAPFIVGTFRAKQDEQGMLRVPEAASVFYQDLPDDEAAFWAGRLVPMPKSAFLNRITREAYRGIPATYILCKDDRAIPASTQEMMISNVQSAGVSMDVVRITASHSPFLSMPESTAELVVNLAAK</t>
  </si>
  <si>
    <t>&gt;OG0000025|10mAF|FUN_000169-T1</t>
  </si>
  <si>
    <t>MVLQGRPLRLTQVFLIVVPAFILFGYNQAGVGPLATLQSWVHVFPEIDAVNTTGAVKAHNSTSKGAVVASFQLGALIGALSCSFLGDWMGRRKTVFLGTIISIIGQVLQTASYGLVQFTIGRVILGVGIGMFSAAVPVWQSECTSAKHRGQHVIVDGICICLGYTLCNWIDFGLSKVDGTLQWRIPLAISFFFELVLVCSVFLLPESPRWLVRVNRIEEATTSLAAYKGIPEEDDEIRMEIAGIESSLEVSAEHSGSLKEMFSKNDKDRLLYRFGLCMALQFFQQMCGGNLISVYASTIFEENLNMDSDLARILSSCAMTWKFLCSFIAFVAIDRLGRRAIFMISGAGMSVCMIVLAITNSFGKNYAASIVSALFIFLFNSFYPFGFLGGNFLYCTEVAPVRLRVAMSSISTANHWLWNFVVVMITPVALDTIGYQYYIMYAVISGCIPFVVYVFYPETMNRNLEAINNVFRDAPSTWNIVNMARHLPQGEAAEVDAFTRAAEKAEIEQRENV</t>
  </si>
  <si>
    <t>&gt;OG0000026|10mAF|FUN_002020-T1</t>
  </si>
  <si>
    <t>MLLRWILVLASATLAAGAAAATTESEDTLPQCAVTCQSDLIANNSTSCASTDTSCLCGDTTFQSNMTDCVSTSCTPKQTLLTTRLSNRQCGIAPHKGRPEVDSATLVPLIFSTLLFANRIAAKFMGLGGGWGPDDYTIIVAYSLAVAIFAVNMTMIHYGFGQNMWDITPLDNITIVLKYFFAFVVMYKTQISLAKISVCLFLLRIFQSKLFRYGAYTIIALNAAIGITWVFTDSFRCIPVHLAWDQWATGEPGKCVNFIAVTFVNAYVNIGVDTVMVLMPVYEVFKLNLSARKKAGVSVMFAMGLVLTGVAIARVIVFWFNRWNTNPTVQLQPIVHWSVIEVHIAVMCACLPTFRAMLVHVFPKMLGNSSNQSYYEQRNTPSKPPTFGSTQALSKSHINKTVSYSVDYGANKRPQRHSFVPLVELDPHDH</t>
  </si>
  <si>
    <t>&gt;OG0000027|10mAF|FUN_011336-T1</t>
  </si>
  <si>
    <t>MSSEFNILTPNAMLGYGYRAEHFWYGIEKFTPKAIIVDSGSTDGGPYKLGLNKMTCGRDSYIRDLTPILQACFHKKIQVLIGSVGGDGSDKHVQEMFEIVQEISAKQGFSFNVATISAGFHRDLLRQRIVSKKVGPCGPVEELTVESADRAIDVVAQMGAEPFLKALQTCPDIILGGRCYDPAPFAAFSMYNGVRPGVAWHMGKIMECGGICALPKGRSMIATMREDSFDLTPLSPRERCTPLSVAAHTLYEKTRPDRLPGPGGVLILDNASYEQLTERTVRVSGAVFEPTPIYQVKLEGVEKLGYRTIFIGGIRDPILIGQIDTFLADVRAYTQGLFPELDKSPECQLLFHFYGRNGTMGPIEPTPVAGHDLGILGEVVAPSQELSYTIANNARASILHMPYKGQVATTGNFASPLSPHETAAGPVFRFNIYHLVDLEAGEEIKLFPITTKTIANNPPSSDDGAPVGLSDSERQRLRSETLEPLSLKPIPRGECRMMDIAKVIRSKNSGPFEMTFDIMFDTVEAYERVKNSNVLTNERIVSLYHLQPSDILVNMFFEPALAWKCTIRRPWEQGTVGERDTLGTQQHGPLLTIAIPAAPSSAVVTNAIGKPHVSYTPPERSHFSAKDSVDYLWTKLGLPATSLEKLQLPGQGLGLPSSFKIAHIAQASIGLSALLAAQVYAYRTNSALPTVTVPLQHAAIEFKSERLYTLAGKPAPSPWGPIGGLHKTSDGYVRVHDSFPNHRNGALALVGCEPNATRAELGSKIEKWRSVDLEAAAFDSNLVISALRSYSQWDVLPQARMITDFPITLRKLCDGPVGLPSTMQSPPDKALRGLRVLEVSRVIAAPLSGRTLSAHGADVLWVTSPNLPDLPTMDRDFGRGKRTIQLDLDTPTDQNTFSQLLEGAHVFVQGFRPGSLSHRGYSPSALSKRFQHRNIICANMSAYGPDGPWSDKRGFDSLIQTCAGMNVSEAEHFGAGEAARPTPCQALDHAGGYFLAAGITAALYKQATEGGSWQVDVSLAGVMKYLRSLGQYDGKSGFETQDFTCTKDVPEQYLETRDTGFGVMTAIRHSASIEGVDVGWDIMPNPLGSDEKKWL</t>
  </si>
  <si>
    <t>&gt;OG0000028|MOD1-621|FUN_002062-T1</t>
  </si>
  <si>
    <t>MAVFIDGLLHSAMDGGNQSQQQPDLPRLVQQTKRKEQVSRRFLLVPLVQRLNVDQYINLGRGLSGYALIYSKYHQSFLLIAYQFESSHTLHEDIAIHNLPPVSFNMTIQQYDTIGAAYDDVPNLPTGKLQAAALKTCLGDIEGLTILELACGLGYYCRKAVEWGASRAVGVDISEAMVDAARVNAKGDKRLEFHVADCGQPFEFGQFDIVLAPWLLNYSSNQNQLVDMWSNIYKSLKPGGRIIGISPNVHILEDLAAFPQGPQYGQELKVVREIDEGGLEVQVTLFASTPFSFNNIYLPRALYEKTSKLAGLSGFQWQNFPKPLSHDVDWDDFLRCPPFRIFTATRPRE</t>
  </si>
  <si>
    <t>&gt;OG0000029|GA13_21|FUN_001860-T1</t>
  </si>
  <si>
    <t>MDLEFRGVMAPHGLGTHASLLTPSGTPSDLRNNPRMPRPVTGFDLSARNSEPREMEKIPPITGKRRGGSRKACNECKQQKLQAHFEKKVKLDHTIQSQANPAMADCASNRRNAEMEKEIAELRRRLATSADHPRGVEATVSDELSPCSEEVFCGPDSAVSNRTRTLSAPLEPQPLATPLTIQRDASIMSQEDNMWRLEDVSLSRPRVARLFEQYFKYYHPFLPLLNPQKPPEEYLRRCPLQAWTIICVASRRAPSEPGLLTALSGPFSRFLWSTITGVPQDYRVVKALCLLCTWPLPTTSQRTDATFMLSGLMMQISMQLGLHRPVQPEEFTTFRMEVQGEAVKDRIQTWAICNIVAQNVATGYGQPPGTIYDWALEPASLQDADYHPSHDLQTRLRIEKFCDRVTKSLYSSKPEPAEFISSEKLLIVQLLENELRDMEVDLGRDISSMSRLYPLVFESGLIWSPLDINMIHLRAAELHLRYFVFLGSNPRSDDLTKLFIATTSFLGRVLDLETSPGELIGHATNYILQMIVSAAFALMKLLKSDFSRHIDFDHGKLLFNGAISAIRRISVMDHDRPVRLADILAQMWNAGGSDPSGEEALLLKVRCRMSMSHVYDTVWRWRQRFRPIKSVEDAQANPNLSATAGPVSRQDDSLEDPGLMYAPNFDQGGAFISEVGFSEVFDSLNWVFDGIPDSFVAPPVM</t>
  </si>
  <si>
    <t>&gt;OG0000030|19mAF|FUN_002757-T1</t>
  </si>
  <si>
    <t>MLFSQDRDLDVPGTELLVDTQHDLDVAHDGSDIILLPHPTACEGDPLNWSRWKKYWNLLLISIYACVFSFGENNTGDAYTTIVEMTGSTMTIMNGGGALNYLLLGLVNIFWVPAAMKIGRRFCFLATLLLCIGSSLWMGAFHTAGEWFGSNILNGLGTSAYEAVIQLVVFDLFFDHQRGRMLGVYIFAQQLGSIIGLVAGGYISDGPGWRWAQWVVSIAEGVLIVAFFFTFEETLFPRFLFTSSQTLSTNKATTLAQSDAALEDEIATMKDKGPVIADTVSVEEGTAMNTPAPSQFPKRTFREKLRLWVYYPQDHTSYWTYFQRPFFLLKFPNIVIAGVIFAFGCTSGIVTNNTISETLSAPPYNFTDGQTGLVYISALVGSVIGYFTSVFGDKIVIYLARRNDGIKEPEMRLWALVPCFFYAGLGYEIYGWGAETGSHWITIAVGIGSMIAQQVAATSTATAYAMECFPGVGGEIVVILAISSSFINFTISETTQPFLNAVGMGYLFLFYGICVVLSLVAGMAVYIWGKKWRRRCAPRVFSILQHDLQSLLLLAYIQTHRYEVAGIGGGYIP</t>
  </si>
  <si>
    <t>&gt;OG0000031|GA8_3|FUN_012811-T1</t>
  </si>
  <si>
    <t>MLSSGQLELKDIGSARSPHVEERNGSLDPDLSDDVKAGFTVNDQRDMQRMGKKQELRRNFRMASTIGFTTCVMGTWEILLTSNTPGLTAGGRPALFWSLVWAYCGQFFIVLSMAEMSSMAPTAGGQYHWVSEFAPRAYQKFLSYASGWLSTISWQSIVALDAYLAGTIVQGLISLNDDGYTPARWQGTLLVFAAAIGMSLFNIFGAKHLPLAEGIFVTCHFFAFIPVIVTLLVLAPKAKAEDVFTGFTDYGSGWPSVSWTVMVGQVSCMFVVLGSDSVAHMSEEIENASVIVPKSMIWAFLLNIPFAFGLLLTYLFCMPDVQSALDSPTGFPFIHVFREAVNNTAGATILVVIVLVLIVMITISSLASASRQTFAFARDNGLPFSNWLGEVNPRLHIPVNSIIVTCLFSMAMSLINIGSTVAFNAMLSLSTTALMATYLISIGCIIARRISCNPPLPPSRWTLGRFGMPVNILAMVYASWSFFWSFWPNAYDVNAENFNWASVLFVGLMGISTIVYWTYARKHYDGPVVKVEGRKFHMLVPVAFSLKLTKAEKPFIAGGPWRKPDTINEPASEPEGYPELEEETLRHIEGKVYVVGAKEYRLNRLVGESMNVSYNQRRAVFWATRASDSLEAIIKFFIEQHPILATVDIRRRIFRRLGRTAIEAEIKALEAGEDVKGLPHILERCSDVQGPEFEYPGGVLDIVAMTRLPGYPLDLFQGQLEPWEVDYAKGEVLRIVSCALVREDRIANPGGFGRELRQRGRAYTLGDPSKVILDRQGLQVGICSLGRAIATPRREWPISENTNVIQQLGREIWWIYGQSRDT</t>
  </si>
  <si>
    <t>&gt;OG0000032|11mAF|FUN_006433-T1</t>
  </si>
  <si>
    <t>MSSDPVEAPSLRRVSTSYDNNFDDSFLGRVRSFFHRDRHVGVVSHNDIRDQEIELHTWNGKNDPDNPFNWSTSYKWTLTITVCIISILTGIPAGSYGAGNNYMAERFHVQNEPFPNLAWATTSWNMGAAFWPLIFVPLTESSGRMPGYFVAYTILVISLFPSAFAQNFATLVVTRFFGGGASSVAINIVGGSISDVWYGDKARSLPMSLFGLTSVIGIALGPFVGSAIQAIHKNDPWRWIFYIQIIYNAGLIPVFWFLLYETRADVILKRRAKKLRRETGRPIYAEAELDHTSVWKLLQVSFERPTRMLLTEPVVAFFTLWISFAWGILFLFFSSVVQTFSTNYGMNTLQTGLIQLAISVGALIGTLVNPLQDMIYLRSASRNKEKPGVPIPEARLYTSIPGSLLFAGGLFWYGWSSFPHVHWIVPTCGIAATGLGIYSIYMAVVNYLTDAYEKYAASALSAASLGRNSFGAFLPLASYQLFENLGYGWAGSLLGFVGVALSIVPVVLVLKGPEIRRRSPFMRESTFAGAEEKEELEKNETAGGRTFVDGPVEVGDTASGR</t>
  </si>
  <si>
    <t>&gt;OG0000033|49mAF|FUN_007064-T1</t>
  </si>
  <si>
    <t>MTKPLNTFQIHDERFHSILGPTPTLQLLAENELYPFAHEAGVFIASANHLFITSSRIKDAQGEQSVRITRVHLNETPVKCEEIPTSIPLANGGVNYGDDGVLICGQGSMTQPSGLYLMSTTPPYTTKLLKENFYGRPFSSVNDVVVHSDGSIWFTDPTYGFEQGYRPKPSLPSQVYRWNPVTGNTRAMADGFGKPNGICFSPDEKTVYVTDTHWLHGDGSTDDQRVSSIYAFDVSIYHGEPFLTNRRLFAMADKGIPDGIKCDLEGNVYSGCGDGINVWSPGGVLLGRILIDGGVANFCFGRGGEIFALNEHRLWRVQLGGDLKGALALLSLGLIGGMTRPSDMASSRGKAHPRAKAAMQSEKFPID</t>
  </si>
  <si>
    <t>&gt;OG0000034|10mAF|FUN_002998-T1</t>
  </si>
  <si>
    <t>MADNMDRSRTSSQDRDVLPPRGDEGRISPSLDKEKSPGPEDQPDAPPDGGLTAWLVVVGAWCTSFCSFGWVNSVGIFQNYYESHLLKHLSSSTISWIPSLQIFFMFAMGPIVGKLYDTFGARYLIIGGTFFHVFGLMMASISTQYYQLLLSQGICSAIGAAAIFQPALSAVSAWFNRKRGIAFATLSTGSSVGGVIFPIMVDRLIAKVGFGWSMRISAFMILFLLGIAIVTVKARRPPPQGPKPSGVQLLQPFKEPVFIVTLLGYMLLTYGVFIPINYVIVQAVASGMNADLASYLVPMLNGASLFGRLGAGFMSDRYGRYNIFIVMCIVAGVLVLALWIPATSNAPIIVFATLFGFASGAYVSLSPALIAQISPLKEVGYRTGLLFLFASVGGLTTSPIAGAILQNAGGDYTHMKIFSGVMLLGGTAFIITARIVGTGLKLVVKY</t>
  </si>
  <si>
    <t>&gt;OG0000035|VCG1|FUN_004088-T1</t>
  </si>
  <si>
    <t>MAERAIPVISLKDFEKRKEEITQQLVDVAETSGFLTLIDHGITVEEIERQFAISKSFFDLPSSVKGKTPHSNVTNNGWEYKAQLRPSTGLYDQKESLWLQHRSQWPSDEDVPGFRNTTAHFMAKCAAISNQLFTCFAVALGFPSDYFCVANDVTKPDCLTQLRLIHYPPSEDAAGTWRAGSHTDIGCLTLLFQRDGEDGLEICPGRESHTSFAVGDVFTPLPAKTGHIVVNIGDMLMAWSDDRLKSTFHRVRAKDEGRSPSRYSIAYFNQGRRDFLLQGPQKKYPPKTVGEWFKESVERNFANKQTVVAK</t>
  </si>
  <si>
    <t>&gt;OG0000036|T14_2|FUN_007658-T1</t>
  </si>
  <si>
    <t>MLHLILHLITHLIQRIWRRPVTLALTFLTVFLIAPLFLYHLLAYYLANEPRLVPSAFRTAKNILLVTAHPDDETLFFSPSILYRNDDATVTRGLLALSSGNYEGIGDIRRSELQRSCAELGIKPERCVNLDHYELQDNPQKWWREDLIEELVGEYVKRWNIDLIITFDDGGISGHVNHRAVSAGVSKYISKTPQGPPAYALQTKFLLRKYAGLADLIPTSMSFSGRILQAIVSPPREYEVVKVGNGKSSKIQDPYGDKALLVSDWQMYFQARGAFSQHGSQYSFDRVFYLLISRYMWVNDLRRIV</t>
  </si>
  <si>
    <t>&gt;OG0000037|10mAF|FUN_011232-T1</t>
  </si>
  <si>
    <t>MCDQIPKWNVVHRLEKRKLLIGINSVAALSILFFGYDQGMMAGVNNSKDYIDLMGFGYTEMKDGYLTPVVTDSLLQGGIVSVYYLGTLFGALLGGWIGDRIGRIKTIAAGALWAILGAALQCSAQNHNWMICSRFINGIGTGILNAIVPVWATETAEHTSRGQFIAIEFTLNIFGVVLAYWLEFGLSFIDGGRSPFRWRFPIAFQIIFLVLLFVVVWFFPESPRWLVKVGREQEARYILGRLRGSSDEDAVRAEAEFRDIQNVAEMEKSMNHSTSYLAMLFGYKTGKLHLGRRVQLVIWLQIMQEWVGIAGVTVYAPTIFSIAGFDSMKSQWISGLNNVFYMFATLVCVFTLDRIGRRWTLYWGSIAQGIAMFLAGGFSRLAIDARADGNISRANSFGAAAASMVFIFTSVFGATWLTVPWIYPAEIYPLAVRAKGNAWGVVGWSIGNGWLTLLCPVMFEAIGEKTLYVFAASNVITIPMVWALYPESNQRTLEDMDLLFAAETPWVWDAERTFARLKAENPGYIETANRKNSAVDPEMGKPTDAHEEHASSAS</t>
  </si>
  <si>
    <t>&gt;OG0000038|51mAF|FUN_009981-T1</t>
  </si>
  <si>
    <t>MHYLDPQNTSFADGIASEPAPHQLGAVKAREAMEILQKHEAAPDILTETFQVPGECGPTNVVIVRSKSLATKQLPMVFYTHGGGWILGSSASFAPLLEDLARRTGAAIVFPNYTRAPEKQFPFQFEQTYEVLDYLVRHGSERNLIVQSIALAGDSAGGHMAIALMQMALERSLPAEIAHIVLFYPITDTHKKLESYETFKDGPFLMADTLNWMIDAFIPEEKDRQTALASPLSFLSDDVLSRFPPTTVFLSAVDPLLDDGSAFGRRLQKAGVDAAVIRAEGQMHAFILLKVIRDSPTARAIMDLATLRLLRRSIFGPPPSPARKLSQAGILLDPNDKLEEEQLPGYSPEDFYPVKIGDVFRSRYQVSGKLAFGGHSTVWLCRDLEQHAYVTLKVYERDPSHARREKDVYKHLRNVKSSHTGSMLVRRAMDDFQISSAGNAHSYQCFVHPPLAMSLCELRTRTIDGVLPEDLLKSTLIHLLLALDFLHTEAKIVHTSMIFLILIVKPRTLLEFRIDPISDIQEDNVLLSVEDESILVDFEEAERSSPGPRKVVGDRVIYSSRDLGMPKVHGRPILSDFGEARFSSSLGKQWEDVQPFVYRAPEVILRMPWNEKIDIWNIGILAWDLFEKRRLFYVRDSNRNVSDSHHLAAMIAIMGAPPKQMLRNSEYAMKFFDSDGNLIGSAGIPSISMETLENNLRDTQQSLFLCFMRKMLQWQPEDRASAKELLADPWLNST</t>
  </si>
  <si>
    <t>&gt;OG0000039|1_1|FUN_001615-T1</t>
  </si>
  <si>
    <t>MDQGTTDKASQRCLANGGQAWTDPKISKHETGWRYVVRNFTPAWFSANMGTGIASILLNTLPYNGRWLYWISVVLFAFNVLLFIVFLLITALRYLMYPDIFPVMVTHPAQSMFLGTFPMGLATIINMFCFVCVPAWGVWASYFAWGLWITDAVFSVLTCFVLPFIMMTRKSDIALSAMGAAWLLPVVSCVVCAASGAIVADVLPDPQYALGTIVVSYVLWGVGVPLALMIIVIFLMRLLLHKLPPREVLVSMFLPLGPLGQGSYGIQKLGQVSQNIFPKTDILRPGTGDVFEMLGFFIGLLLWAFGLLWLFFAVASIIRTRKFPFNLGWWAFTFPLGVYATSTCQLGREMPSRFFRVLGTIFSVCVVLLWILVTCLTAKGVYNRSLFKAPCLADLREKQRRLREEQRDVEEK</t>
  </si>
  <si>
    <t>&gt;OG0000040|K54A|FUN_009406-T1</t>
  </si>
  <si>
    <t>MVLAQPENKHVLKAFDLSGKVAAVTGGARGIGLEVSIALAEAGADVALIYNSSKTAETLATEVANKHNVKAAAYQADVANQEDIEKAIKQIAADFGKLDIIVANSGICSNVPAEDYTTEQWHNITKVNLDGAFYTAQAAARTFKEQGHGNVIFTASVSATLVNVPQKQAAYNASKAAVVQMAKCLSVEWVDFCRVNCISPGFIATDILDIHPKEWREKWFDMIPAKRMAEAYELKGAYVFCASDASSYMTGSSTSGEIPICKPDTHKDIHRPQSSPEQNITLKKSVMRHPTDDVAMLRPLQTRLQHCANEVGHFHPISRVSADYVAAMRSTQHQSLETFSDVSPSKPEEFTRLSEERSETGTPESSNLICPKCGAIFSADNAAPTFSLLAVNALVSSTRAMEVTGALFCLRSAAFFAHAICREAFVLTGFPLFVLRLLSWKT</t>
  </si>
  <si>
    <t>&gt;OG0000041|74mAF|FUN_011978-T1</t>
  </si>
  <si>
    <t>MTTLKKLNFITSNRNKLAEVRAILGNAIEVDNQGLDIPEIQGTIEEIAREKCRRAAEVIKGPVLTEDTALEFYALKGLPGPYIKPFLDVLGHEGLNKILDSFEDKSADAICTFAFSHGPGSEPILFQGRTKGVIVRPRGPSNFGTHNLSLLRPEFPAYIWSLGWDPIFEYEGKTYAEMDKEEKVIPELAFQPLPF</t>
  </si>
  <si>
    <t>&gt;OG0000042|10mAF|FUN_003563-T1</t>
  </si>
  <si>
    <t>MNQTPYAKLQSVELAADETLQNWTKMVLEVISSVTEIVNVPIGEVWAVISSFGCERLWFPDMKSVDLKGYGIGSVRTYVFHEPGRIAWERLDYVDVENHVVRFAVFRNDLLTESVGTMKLKALDEGRTAFTWTAEVDLPEGLTKAQLQKELDPMFRGLIHAVAEAVKT</t>
  </si>
  <si>
    <t>&gt;OG0000043|10mAF|FUN_000856-T1</t>
  </si>
  <si>
    <t>MTSYDLKQLTPPGLYEIEERSSCQNADDIHLTRLGKRPVLKRNFGLMSMLGFSCTILVTWESVTTLFIQNFQNGGPAGSVYGYIFVWFGIAAAFVVISELVSMAPTSGGQYHWCAMLAPPSAMKIFSYITGEWNPERTHKYFLATYATVCYMGGNYIETLVTLTNPSYQPKIWRQVLISYAIALFGFIINIAGGKVMPRFEGAILILHILGFFAILIPMVYMANHNTAEQVFTQFLNEGQWPSQGLSFFVGLIGPVFAFAGGDAAVHLSEEITNATVAVPLSLMLTVLINGTLGFSMLIALLFCVEDIKGALEARVPFLTIFHQATGSVAGTAAAGSIIVVMGSCSSAGMLASTSRQFWSFARDRGIPGWRLWTKVTTHTAIPAYAVTLTTIIACLLSLIGIGSDLAFNDLMSLSTSGLFSSYLVVAGLLLWRRCTGGISGSKSKHTLINTAGAQLVWGPFHVPGVWGILINAFAVAFMTIAVFFSFWPPMNNVSAESMNYSVVGMGGVILLSLLYYLVRARKVYKGPVVELQVGYRA</t>
  </si>
  <si>
    <t>&gt;OG0000044|24mAF|FUN_000523-T1</t>
  </si>
  <si>
    <t>MLDGLKSGLVSVSLASVFASNWKLTALPGSRAKKKGTATNMSGNPNLEPSPGSKIDPSEAPTFIHSESTHFEAGLKGPKPKDGDTAMALFNDQELQEPIDPVEARKLLWKIDFMILPYLAVCYAFFYIDKVVKDLFHTTLSYAAIFGINEDLNLHGTQYSWLSSIFYFGFLAWAFPTNFLMQRLPIGKYLGANIFMWGVFLMIQAACHNFATLAVLRALGGAAEACADPAFMLITSMWYTRREQPVRIGLWYTANGLGIALGGLLGYGIGHIRGALPSWKYEFIVIGALCSAWGIVMFIFLPDSPVSAPGLTQRERRITVERLRDNQTGVENKHLKPYQILEAFLDYKMYFFFILGVVCNVPNGGISNFGTIIIKGFGFSTLVTTLMQVPYGALIALSILACVYLNDRFENRRCVFILIFLIPNIAGAFGLRFVPTDQQVGRLICYYLTGPYNAAFVLVLSMQVANTAGHTKKVVTNAVLFLGYCTGNIAGPFFYKESQKPTYSLGIWSMIVSHLIEAVLISILGLLLRWENKKRDKIQSQMEGGLEGRDLDATAFLDLTDRENLNFRYIY</t>
  </si>
  <si>
    <t>&gt;OG0000045|10mAF|FUN_009626-T1</t>
  </si>
  <si>
    <t>MTKGRFSQPYFGLKGGWLTFWVTVACATDMMLFGYDQGVFGGVIVTKDFLDVLHLHNNASLIGTITAIYDVGCLLGAIAAMYVGEKWGRKKTILLGTTIMSIGAVLQTAAYGVPQMIVGRVVAGIGNGINTATAPVWQGETSQIKWRGKLVIIEMILNVAGYSLSNWMTFGFSFVPGPASWRFPLAFQFVFIFVLYATVPWLPESPRWLIGHDKTENAQQIIADLENKDVHDPHVIAAYTEIITAVQYEREHAISWGQLLRGQTGDQGGTCVIRRLILGAGAQAMQQLAGINVTSYYLPTVLMESVKLSETLSRLLAACNSVSYLIASTLAIPKIDGWGRRKLMIWCALGQGVCYLMITVLLRFSEKPDYPHQTQVAAAAVAFFFCYYLFFGCSYQGIGWLLPVELNSLSMRTKGAALGTATNWAMNFMVVEVTPVGIQNLGWKFYIIWTVFNFSFIPVVYFFYPETANRALEDIDVFFRENHSIFVNGNPEAISVARPARYIEMEQALTDQSTSISKAKQMLSQDEGQIEYHETV</t>
  </si>
  <si>
    <t>&gt;OG0000046|7mAF|FUN_006070-T1</t>
  </si>
  <si>
    <t>MSPPQIVSLSPATNRVEQVEQQEKHMPADQGSFNIDEKKEEIPPYMQDAFGDEEFAEVKYKVLKWWQCGLLMVAETVSLGVLSLPAAVAGLGLVPAIIILIFFGALATYTGYVIGQFKWKYPHISNMADAGEVLAGKFGRELLGITQTLFLVFIMASHILTFAIAMNTLTEHGTCSIVFGVVGAVVSFVLSLPRTLAKMSWLSLVSFISILSAVIITMIGVGILAPGAGSMQVTVKTDLVHGFTSVTNIVFAFAGHAAFFGFAAELKDPRDFPKALCLLQSIDISLYIIAAVVIYRYAGVDVASPALGSASPVVSKVAYGIALPTIIIAGVINGHIAFKYIYIRIFRGTDRMHKRDWVAVSSWVGIAASLWVLAWIIAEAIPVFSNLLGLITALFASWFTFGLSGMFWLHMNKGLWFSSPKKILLTFVNLMAIVVAATLCGLGLYVSGKAIHDDPSSASFSTFEHDLEQAGHKQKKGIDERDELAFLRYSAKNWAIHFRNAAMQKESQLLPLAREICKPESQRLQAWLKTCWEKEDFKAGFSLKSKPLGNENVIKHLIDAGAKHIECQGRWPTRTALLYACEEGNGTVVRLLLKTGLANPNSMSTYGRTSLSFASEKGHTSIVTILLVVESVSPDLADTTYGRTPFSWAATSGHMEMVQLLPNTNAVDLWSSDLVYNRTPGMWAAANGHREIAGLLQYKEPNEPGEPSKDSHRSSPAEFDTVPCQEPPLLSASHIEICIQQY</t>
  </si>
  <si>
    <t>&gt;OG0000047|63mAF|FUN_005039-T1</t>
  </si>
  <si>
    <t>MSSEDLTHKYTVDRPYFHHLKAQSLYYRDRVLSHLPQHLERLLKAPISLDCANEARFVLATVLLLYNLELLSAKTTQWRLHIQGARAIIQWKLQAIGLHRPPDVADNFLRYEYYFTAVFNGLTTFDATYDVIDDIPINDKIAVFGDFVRIMHFVTRAERINFSGSPNTETTRVEDVVGEIETARDRALQLNHIIRFQYPDARHDFEHLTDMYFHASLIYSHRVLSDPAPSQELIQASRDAILDHLSHLIDLAYFAHDLVWPLFVCGTECRGSPDKQDTIERALLGVIRLSGSLDRRRVLSFLRMFWQLDCGDREPAIMDPPRLDKITADSNLEALGYTPELSRNRSTWQVVFMVFILASVPYGLSTTMLYSIAGGGSANMIWGWIVVSLIMLCVAASLAEVTSVYPTAGGVYYQTFALSPVKYRRVAAWICGWSFIAGNITITLAVNFATALFLIESLNVFTDATGVGITEDFQAYQTYLIFLGITLICHVIPAFGNKWLTHLETFAIFWTLVGVTAIIITILVVASNGRHTAKYVFTDFSPQSGWPDGWSFCIGLLQAAYALSATGMITSMCEEVRAPAIQVPKAIVGGLILNALAGLAFLIPIAFVLPDISYLANLASGQPVPPIFKAATGNSAGAFCLLIPLLILGIICGVGCVTAASRSVWAFARDGAIPGSKWFKKVEPRLDNIPLNAMLLGMIIELLLGLIYFGSTAAYNAFSGVGVMFLTLSYACPVAVSLILRKRRDIKNCSFNLGPLGLFCNIVCLAWTCLAIPLFSMPTFMAVTQETMNYASVVFVGFFIISAVWYWVWGYQNYAGPPTEEDFALAETDGGVLGMTSPSGTITTPTSKLNGGEMSRHDPVEKV</t>
  </si>
  <si>
    <t>&gt;OG0000048|10mAF|FUN_004901-T1</t>
  </si>
  <si>
    <t>MLGRDSKVLKTQSESHPMVEYKPLSDRPSIDIGFPLAQDSEADISTENGVNDTYLTPDCSRRRRRCEGFARTPIKQTFLLLLAGIGLMNIGYQTYWFLRSLKPISCNCGETVSEAIANGCRYDSFAAAWLPPACRNDELIDRFERAGPNPDGSWQYYGDKNKTRVLSLEEVSMLPETGGHFFTTHQWHLVHCAYYWKKMFLAKEHGTIIEHRYDNMAHLEHCEMMFLKRDPLDTIVTEAGVALHSDVIVTAKKHKHDH</t>
  </si>
  <si>
    <t>&gt;OG0000049|10mAF|FUN_001675-T1</t>
  </si>
  <si>
    <t>MAIENTYWKNVLTVVPIVGAAIATLTYLLRLVSCRISTAGLRLEDLLMGIGLILSYCATAFVIYTAFNGVGVRTTLLPPDERHRIQFGSWMIQKFWAPSMAFVKISIIVFLQRILGTVPAFRIVSNCLIVFIALWAVVALLVNIFQCHPVQFYYDKTLQGGHCMHGQTKFFQAMGSIALVEDVIILLMPVPIVWRLKITLRQKIAVTIVFSLGGLVCIFSLMRLIEFRNFVVTDLASSSAKESIWTVLELDVAIICGCLPLLKPLLAGFLGTVKSISKGQSNSGTKLYFHTSGTHNHDGFHKITDPHGATASQSREVTTQSTRRGSSEIELQGIEVHTAIEKPASSKVIPSSLVEPWTLTIYGQLDALLHNPQFLPNGGVLGIYYAHAYAHISKVANTNLPLTLKGSDLVLYSVLHALGATVSIQPVLEVDKGDYNWGHGLETEDGELVGEQLHPYHQSSSSTEYDPLDQIIRDEWPHSKMTGITWLTSQKHWEQALRYVAYGNEPSVETSYSTAAIFATIPNWKKRSSSQ</t>
  </si>
  <si>
    <t>&gt;OG0000050|95mAF|FUN_009738-T1</t>
  </si>
  <si>
    <t>MKRRCSRRSQLYKESNHASDSVTSSSESDDHSDTTVETDLTEPSSPPLTKNQRRANKSCYTKKIAADDGLGELYNDPLDDTGVDLAVIPQDFDKAKGTIQGRGRIEDRWRRFCLIKTQLEPNESKWQEPEEALRQSSNNDKYRFLGWTLRLDRGKNGQKLEQIHKASSLMTDWKNLRLYYQRLTKTQINEHDSKEVLRGIRYLVFENGLDTQPGKKTPVYIEDIAPLNETILSTQEKKFYLGLQRIQVCLFNSLALFTVHRQNALLSLQFKDLQISLQKDPHGGPPIPNIELTPEGTKKFLGITKFNETVFGFAPSLTTFSLLEVIYGPSLVLCPHTLLFGILFYARAFRNGLRSKAQLRNLFIRKRCEQLVIPLGPKKADWYIFCKTELVDGVPTALWEQPMTNAMISRLLVIFGEIHGWLGMFHAHQFRYGSGKIINESGWVSKEQHMLVMKHASARTFLEHYHPLRVDTDMIRIICGLDPDVELMRAVSRQSRWRDTRRPRYLTDQQRAQIEDHPELEEARCKLSNARTQYEETEKPGLLPRIQRLEKEVKNTRARLLRALRHKVRKNFDEEQAFLDIEAQLSGTAVEEEEEDRSPLEDDMHPLQLHLVQCLVSYPISNSLEDEWNRRDAGADAVTQYCNVFGGPRRARPKRKASDSAASNSPSSQPHKVRRTENNVDQDGAPDSTRDERIRATREHIQESKQPRHCFQCFADEKQPDNIRFRRFHDSGCVTRHFDSIHLNKGSLKCVSDPDIFESEIYTPEDFRDDQRDGMWVSDIDYQDVQPRMGPIAKDQNIVLDNGTDFSALAVFLFKNLYLKKFVFQYTYPLDSLQDWYPIRERESGLRSIEQSFERHFKASFHAMRLRGIISPIRSLEIFNIWQDIDKRYYELFQEVLRHVRELHLHDAHVFKTIAKHIDTPLLRTFKLDSVEIQLDLLEVFCKKHHQNLGTLHLRTTYFQRQIKGQDGGKDAPPSLLQDFYKIGKSCLLEKASVYAHPNNYRGLEMAVLEALLLRQVDKADLVQLWKEPSLLI</t>
  </si>
  <si>
    <t>&gt;OG0000051|57mAF|FUN_001743-T1</t>
  </si>
  <si>
    <t>MPPKRRSANAGRATCPSEEDNPASSTTISNQSWKLKFNDRQLERKRQADRITQRRMRERSKQTAAAFKEKMELLMDGNHKALVERTLAENEALVAKVKTFQARFEQIYLASKECLGLDEGPGRVDTLVSGVTGLPGVPDPCLTSSGLEAPSGSNQDVPVVEQRSNLCRTFAESPSIFLPISDMLKNSEESGMSINRFTLAIMTWKYSLGLNDGLQFLAEHFNAQGYAAHGKNLNRVPNWFLCFVSDISNLDVLHERLLSSDFYERLLGLLVGDSDTGASLPCEKQTLLPLSPRDVVRRKTAYLAYRIVAPWQDCCRSHAEMIAIFWTQFRHLLLFIFPSSENFARCPCWYRPTPARLLHHHPGYLDFIMWPRLRERLSMTWKEHDMETLIRNLILGFKVRTAGFKPDQPLIRVKPNSNDLELTNEFEQALTDVSNFSMQANFIARYPDLAPYIRADIRSFAPTLPPSVSLPRPTPSQPVGTQALEPDTLWPQLRLFSRSTMQHPPNPPYSSPYLYPTEGYRKEQTMVCPDSTVPIMGGNRDNQPFFTHSFLDSFSNTGNAETLDLSGLQSGDYFDPNLPRSLPIFNPPVVDNPRDPCTAGSLDLDSWDMFGGGDILQIPPSQ</t>
  </si>
  <si>
    <t>&gt;OG0000052|39mAF|FUN_013119-T1</t>
  </si>
  <si>
    <t>MATKQPEQPSAATALEPSNGGVASWSGVFASFLLFVTTWGFSTAFGAFQSYYQSELLSTSSPSRIAWVGTIQAFFLISTGVIAGPLFDRGYLHHLMIVGCFLTTLGLMMLSLSTEYYQVFLSQGVCCGLGSGLIYVPALSLVSTRFTTRRGIAVGLVTSGASIGGVIFPIIFIRLQPRIGFPWTARTMGFIQLACSCIAVPLLMATTKTRQAPPRQIIHWHAMKEWHFNAYGIANFLMFMAYFIPIFYVPAFAQTALHTSTALSFYMVSILNAGSAIGRVGSSLLTYRLGANHILLVSVIASAVLLFGWTGIHSVAGFIVFCVLFGIFSGVLISANPLVIAHPVVSPTPSVIGTRMGMQCTTGRNYELLPYLTDIYHDVMPSIRMTLPEGEYSDPGQHHGKLYVGEANVDDEQGSHSYRTSFAIRRESGHKRKAGGMRNGITRLGLNHSLICFKLHQDICRPAMDLYKAVVLDLHLSPGLISAIHKPTVLVGIACALFFSQLLFWTAKYSHKKTKGLADLPGPSGWPLIGMGLDLPVRPRELLNRWAAQYGDVFKVRVGWYNWVFFNSPDAVKEAAVTSGKPPLPIAQDYCLRGDGVLPMTYNAKWKRLHAFLKQLLNAKASAAFIPSQEFEIKQLLADLSHEASKNSTDFYMHIRRMTFSIVMTSAYGLRIPKWDCQEVRDVYGNMRMLSIILSPGVFWIDVFPPLNWLPRFLFPSWPKAKFMANKMHSNKMRHWDNLKDRITAGNRPRLLRQGPHRVQPPRL</t>
  </si>
  <si>
    <t>&gt;OG0000053|MOD1-619|FUN_001022-T1</t>
  </si>
  <si>
    <t>MQFRSVIALVAFATAVTAAPCDSCDGGDSGDSGDSGKCSPNQELKCCTGLTQGLNLGILPALCLPLLANCNNQAACCEANGVSDFLYLGTPELSHHPALSSSHFTTASNDTRAMSGGGVMRDS</t>
  </si>
  <si>
    <t>&gt;OG0000054|11mAF|FUN_007147-T1</t>
  </si>
  <si>
    <t>MDSVVRYVFLLLAMTSFYMMYISLFNNGFFNLLSHQLATRALPGESDIALLSEYTGLKAFDGILESIVIFFWPISQGHHVGLSLTGLSFSGGMVGIWMIVVVHICRIRSFTRGMVITLIVGIAQQAVGPGIVIPCYFALTSRARPPNKNLHLTGTYSTSNHGLVVSMIMSYIFPLVIMSLPAPAMISPHFKQQVIAAWQGWPVYFVIIMTTHHLFINRGHRKEASARRQVLSVYHFGFACSCLCHMAWLSAFVASKIQSLTQSSNLWYMCPYGVTFPLLNQPAQGLGALEAGLFTFLQWDYGIAAVAAMVWSTDRFIQECHRSELEIDKFRLILRLLGWILIDGPSATAVRLTWESEGPSYLQNPNQGVKNMDKLTATLAKVNYPSEVENGSMLLVVTLVILFLWFIIPSPVKRSNVSVPTVTLFNPYLPEFLSRVWFNSTAPTVIYKGYRQYKDRAFRLLKPDGDIIVLSNKYVEELRQLPFTTLNALEAVFEDHVGKYTTILNDSHLHTEVIQKRLTPAISRLIPRIIDELDHGFAVEMPECEDKWVLIRPYEVFLCLVARAGARVFVGPEICRTEKWLTASIDFTKNIFMTITLLRPIPSFLHPIIGPMLPSSRSLDTQLRYVQDELLGPEVVKRRQRQASADPDYEKPDDFLQWMIDLAQNDKEGDPGNIAHRLLGLTSMAVVHTSAMSITHGLYDLITMPQWLEPLRQEIQEVMPDWKSSSYSSLVSLRRLDSFLKESQRFNPPGELSFHRVVKKDLVLSDGLRLPKGTHICMASGPIGMDTKYVSDPTTFDAFRYVDGDKAQSQFVHTSATSMHFGLGRYACPGRFFATFVLKAILSRFLVEYEFRFGPDQVGRPKNMLLGDKIVPNTSVDVYVRKRTGSRSTA</t>
  </si>
  <si>
    <t>&gt;OG0000055|13mAF|FUN_007655-T1</t>
  </si>
  <si>
    <t>MTFPPKVYQFLVGTFAALGSFLYGYDLTIVAEGKLTNSELFRPPLPGGTDEAFSFFMLVVSSGSFLSFFSPSTTQIGLVASLLTAGAVVGAGIAYPCSDYFGRRATILAGGLIFCLGGALQAGAQNYAYILGGRFIAGMSIGVLTMIIPIYQAELVHPDIRGLVTGLQQFMLGIGGVCGSWISYGTYISFSDNRQWRIPLGIQVVPAGLLSALIFLFPESPRWLISQGQLENGLQTLARLHSGGNTSDPWILAEFEQIKTQVAAEKEHSEVKFRDWITEKSIFRRLLLACAMQAGAQMTGVSAIQYYSVTIFKQIGIGGTDTLKYQAINSIIGLIGELLLMLVVDKMGRRKLVVGGNLAMCLTYVISTILLAQFPPTVNNTGAHWGFIIMTWLYNFCYASMGSLSWMIPAEIFDTATRARGVALGCMVSFAFNTMIGQVTPIGMTNSGWKFYILFVVSTHYCRLYYTVRNIHWGLTSHVQVCNFTNAVFFWAMLPETKQLPLEEMKKLFTDTPWFVGNISKSEYPVTEASVLAQQIEHKGLQDKGGTATHDEIITGNAV</t>
  </si>
  <si>
    <t>&gt;OG0000056|37mAF|FUN_008117-T1</t>
  </si>
  <si>
    <t>MAEVERLESAREVNVLDPPAITKEMAKRWVRLAYYEVYQFEGFRVPLEKSFVMSIPDLLEIPHVHLDSTSQIIYYNVLLQGIMLDSEYLPGRGKIIQYLYQSSMTLLDDWLCHIENTLPDMFAAFLMISMTLEGCNSEMAWKIFGYACNIARAMGFFSVDEPSDGQNSQSEPHSNSESEVDKNRKRFEFWHLLRMDCLFRLSFGKPALIPGGSWTVNFPDPTITGIDDASTRFIQIHFLASMRLTLTLLKYLDLVGVEMQQDTDVYDQTLDGLIAEVQTIMSDWNAEELVSSATNHVDTWFIVDILFSSYKMLIVFTQSKRCNQNSQFLPRHTVDVARKSLRMFQSLMSSVLSAYWGISLILMHQFIPFFILCGEIIGSHRYNELEDDFILVSWLNDFVDKAAEERPELRPIAAIAKAMTIACQQWCYIGKRKLDRAIALYQRVYPGGISDVFSIKWRPYYLNYNPHPYSIPKSELIDDRLSDMTLEQRTSLFSRMNQIGRSVGIHFKGGGMIGNTRDAHRLVHLCGTQSPEVQSALVEKILEAYHELEKDISSKEVLTELAVDAGLDGKQVREWLDSELAADVVDEEARKNKEEEGNTGVPRYVIQNVHRLAGVEDPSEFIGIFAKVKEDESQP</t>
  </si>
  <si>
    <t>&gt;OG0000057|21mAF|FUN_005704-T1</t>
  </si>
  <si>
    <t>MLISKKIFPNPPNQNETIVVIRYYGPDPGNHPDSKELSNIFRNLKSGPEAAFVLGCDGVLQASTIDHDILDAIGLPPRLIKAFLDRDTFDPQMEDMYRGVDGTKVPQEQCWKPGPSLLPPPFAEEEKACFKKEIEENKEVIQENIRKRESGEVKPCGVVVCSPGERGE</t>
  </si>
  <si>
    <t>&gt;OG0000058|77mAF|FUN_009971-T1</t>
  </si>
  <si>
    <t>MVVWGKLCLAKPDPSEQDFPNSTTRRFLLSHTIRFTHSNKAAATAKETKASNNHVENVDEMKVEAEENYVAEQRQQLQLLNARIVCKYDIWVLPLVWVLYVISYLDRGNIGNAKTAGAQEGLGLTSYEALVMGTQLLLHYLHLSRVAGSMLEGLPSAHLRDRIIWGVCAMCSGLVHNMAGLVACRVGLGVLEAGFGAGVPYYLSLCYKRHELGTRVSILLGSSPIANCIAGAIAYGISQIHSHMEPWRLIFLIEGSPSIVMAPIVWLLLMESPSTAKFFTNEERTFAVERMETRDTTRKSSLSRAQLFAGLTDYKNYCHACLHFCCNYSFAGLSNFLPTIVHSMGYDSVQAQGLTAPPYFGAFLSSILVAWLSDRYGSRGWILAISASVATVGYALLATQTGTAVRYVAIWLTSCGIFPALAINMTWMLNNNSGDTKKGIGMSLLAIIGQCSSFLASFMYPNSAAPYFVKGTAIGCGLTGIIVPVGLVLHFSYAAENRRRDREFGPVPQGDGPIDVSAVGDKHNHFRLLT</t>
  </si>
  <si>
    <t>&gt;OG0000059|1_1|FUN_002881-T1</t>
  </si>
  <si>
    <t>MGQPNDLKSPEVASVPVSSKNSISDPSSPLEDSLEAQQPSPPIYHIFSRSQKLEMVVIVSLAAIFSPLSSNIYFPALGAISRDLHTSMTLTTLTVTIYMIVQGIAPTFWGSLSDTSGRRPVFIGTMVVYIIANIALAVSTNYGELMAFRALQAAGSAATISIGAGVIGDVTTSAERGSLVGIFGGVRQVRMLGQGIGPVFGGLLAQYLGFRSIFWFLTICASVSLFTILLLLPETLRSIAGNGTVPLRGLQKPWLYYITGQPGAEEGAESGIKKSRVTFGTVFAPLKFLFEIDVFITLFFGSIVYTVWSMVTSSTSDLFEETYNLTTLQVGLTFLGNGLGCMSGSYTIGYLMDYNHRLTEREYCEKHNYPPGTRVNLKTHPDFPIETARMRNTWWITVIFIVCVAVYGVSLRTHLAVPIILQYIIAYCSTGIFTINSALVIDLYPGASASATAVNNLMRCLIGAAGVAAVQPIIDALGPTYTFVLLAGITLVLCPLLWVETKYGAGWRLARHQRLNRPRAG</t>
  </si>
  <si>
    <t>&gt;OG0000060|10mAF|FUN_003822-T1</t>
  </si>
  <si>
    <t>MMVAWWSLFLYGLQVAAPALAATPADWRSQSIYFLLTDRFARTDGSTTATCNTADRKYCGGTWQGIIDKLDYIQGMGFTAIWITPVTAQLPQTTAYGDAYHGYWQQDIYSLNENYGTADDLKALSSALHERGMYLMVDVVANHMGYDGAGSSVDYSVFKPFSSQDYFHPFCLIQNYEDQTQVEDCWLGDNTVSLPDLDTTKDVVKNEWYDWVGSLVSNYSIDGLRIDTVKHVQKDFWPGYNKAAGVYCIGEVLDGDPAYTCPYQNVMDGVLNYPIYYPLLNAFKSTSGSMNDLYNMINTVKSDCPDSTLLGTFVENHDNPRFASYTNDIALAKNVAAFIILNDGIPIIYAGQEQHYAGGNDPANREATWLSGYPTDSELYKLIASANAIRNYAISKDTGFVTYKNWPIYKDDTTIAMRKGTNGSQIVTILSNKGASGDSYTLSLSGAGYTAGQQLTEVIGCTTVTVGSDGNVPVPMAGGLPRVLYPTEKLAGSKICSSS</t>
  </si>
  <si>
    <t>&gt;OG0000061|10mAF|FUN_010222-T1</t>
  </si>
  <si>
    <t>MSTTNGLPIPGPLQLTAWLEKNSASLQPPVNNKCLYSGEDFILMAVGGPNQRKDYHINQTEEWFYQIKGDMLLKIVENGDQFRDVVIREGEMFLLPGNIPHSPRRQGDTIGLVMERQRPVGSIDRLRWYCENEKEHGETPALIREEQFFCEDMETQLKEVIEDWMRNESSRECKLCGSIAAA</t>
  </si>
  <si>
    <t>&gt;OG0000062|D4|FUN_010320-T1</t>
  </si>
  <si>
    <t>MIPQMKKQHVLLTGANGFAASHILSNLLERGYAVTATVRSQEKAAAIIRTHPSWEGRVKFVIVPDFTKSQPFDEVFKSAEVPFAFVIHTASPVTLQAEDMQKLVIETAVVGVTEILGSAHRHGGMDLKRFVLLGSAVIVLNSFEDPARPGPPYTEEEWNPITAQQALECGDGVLGYMVSKVQAERAAWGFMKMNSPAFELTVMNPHIITGPMIHPIWGMRSINVTNFFVIAKFIDSGHKDELKDMRFPFYHFVDVRDVARSHVDALTNPAAAGRRVLLISELITPQLVLNIIRKHFPSLRERVPEGNPAQTLPDGVHPTGWDTRISQDILAKGAVDGQWGYISVEKSVVDTDGDSSGNLLAASLSSRVELPLMLLDLYLVKCFLCPHIPILTLGLLLVYYVTGYLKRWHLRDIPGPFIAGFSRIWLIVQVRQGYRSLVVHDLHRRYGKIVRLAPNHISIADESAIQAIYGHGNGFLETDFYNAFLNVDWSIFTTRSRAEHTRKRKIVSHAFSARSLAQVEQYAHNNMEHLVRQWRKMIDSEEGLDDPYAVIDARVWCNYLTFDIIGDLAFGAPFGMLERENATVSMRKAPENPEVTLDAVEVLNHRGDVSAAFGICPDLIPYAKWLPDPFFRQGAEAIANLAGVAGAAVDRRLKMDTSMTEKRGDLLALLIDAEDQAGAKLGHRELTGEAVTLIAAGSDTSSSTLCALLYWVSSTPRVLWKLQNVLDEVIPVDIEVPYLAMVKKITYLQWVIWEALRIHSTFGQGLPREVPPERGPVEICGHTFYPGDVLSVPGYTMHHSADIWGIDVEDFVPERWDPRRLTQRQKDSFIPFSEGPRACIGRNLAEMELFVGCATLFRLFEFRVEGQGPLKVREGWLRKPVSLQVGIRRRYLDARSS</t>
  </si>
  <si>
    <t>&gt;OG0000063|D8|FUN_000028-T1</t>
  </si>
  <si>
    <t>MAHNNIVVLGAGIIGLNVALELSKRGYGQHITIMAEHLPGDESIDYTSPWAGANFSGISGSDANAMRWDQSGYSAMMSLIDAGAEEAKYLCKTESTEYWDQAPSQDKINSMTEYLRDLVIIPPSDLPKGVAFGIRFTTVTLNAPAHCEHLKHLLSQPRYGGVKFVRRKVSSLQDAFLHGTQIVFNCVGNAALNLAGVADSKCYPTRGQIILVKAPSVKVNVMRHGKDYETYIIPRPRSDGTVVLGGYLQPGDHFSQARPVETESILSRTIGLLRILGNEETEIIRVAVGLRPSRQGGARVELETTPEGNTVVHNYGAGGTGFQAGMGMAKDAVDLASDILVHLQAQIRKKRRPLPNTSCLSQTAFSGEPVYSDGRMNESLEFTSLVQPAQTAAMHMTEGPMQDDAPRVVEQLYDVSLVRGLEDPPTSVLGSGDHGIMDELMLSIYEGQGLSPIQPNPALGPPSLDNHPSLSSQLCGLTGDMDPYVLRHYRFDARAEFPFSKLAIRSVQDAEMPVQFLLSKPELSNESKAASSLEALFAEEALPELSQIVAPEIGERLIKLFSRFINRQFPILSEDSLPAPRAASAHLLAAIYLITQPFTTFDDYLCIEFVYSPPSPQVLFKIAWSELNNAISQPTVQSLQAALILLLHPPLNPLLLDSAEKWTLLGMTVSMAQTLGLHLDPTMWNLPSNEVRTRRRLSWAVFALDKWLAFSFGRPSHISKDNWLITELDSSDVEPGDTTSGTTYSYAIEFSRLTTILDKVLTSLYSLRSLSTLCKDFSLTISSARPLMQDLTTWYTDLPLSLAMEPTPGCKQASDDSASLHIAYQSVKILILRALLRPFHNVDHLSSKLERNEEWHAARSQIRQTASAESDAALSLISSLQPAHYQAFWAPCQKCFISAANLNTMLELLRRYADISLCQLFYITTARRIHHQHRMMLTGLTIDEICSQVEAAIGDLHTALQIISEEAGISVADLIDDVVFPDMDIDLLLSLVIVSRFREDPTMAGLTSFLTDDSSSSPIAAETSSRSPSPVERVSLFEDRVDDTPISSQDSDTMEQIQPVRQATSVVLQGSPKTCSRTLFLLPDGSGSATSYASIPRIDKDTCVIALNSPYIKDPSKLSHCSLGDLIEGYLIELRRRRPNGPYHLGGWSVGGILAYRLAQILTGEGEEVRSLILIDSPPPRGLDRLPQHFYEMCDSLNIFGQLGKKPNVEESKRRATKKPDWLIPHFNGVIDILHNYWAEPLVDSQCLKVSLLWACSSILDDANLPPLLPHKDDTEGMKFLTEKRRDFSGNGWEDLFPGSQLVIEKAHGANHFSMMVRPFVIELA</t>
  </si>
  <si>
    <t>&gt;OG0000064|10mAF|FUN_010100-T1</t>
  </si>
  <si>
    <t>MAQLEPYAGDYYLWAYLPSVPAAVIFLLLFLGATIYHFWKLWKMRVGFCLAFAIGGIFEVIGYGARAAAYNRTGEIMPYCIQNVFILLGPVLFAASVYMTLGRIIRSVRAEHHSLIRVGWLTKVFVLGDVLSFVIQGSAAGLMATGSNAKMGKNIVIVGLLVQVIMFGLFIVTSIVFQRRMHQHPTIQAFDQAIPWKSHLHTLYAVSVLIMVRSIFRVIEYAMGQDGYLLSHEWPMYVFDTLLMFAVMVIWGVWYPGNLDFLIQKPASDTMSMHRPEEGLRCS</t>
  </si>
  <si>
    <t>&gt;OG0000065|27mAF|FUN_012954-T1</t>
  </si>
  <si>
    <t>MASSLSRGRRRSRKTSQEERICSVCSQSFKKAEHLARHFRSHTKERPFMCQVCGKLYARQDTLLRHARSQHLGTQPHQHPVHGNSAPTSPPISDPVSHLATLERPATDQVCASIDSIIPAPEQVLHELQFSSLDHDSNTATTPSLVHYPQHVDYPPFSQLKWAVPGPGPTIWNGQWEEDFPSLLPWESFDLDAVNQTLLESMDHGLHNTAPDPIENSLPLDPNLNLANGLTLVQRKWHTFPEPTVPSGDTTPAHSRTNHTVSTHSDDRYRQKLVESLRQKDLCLQAYFTHFHIIFPIIHAPTFQPSKQNAVLLLSMCTIGSLFLGSPRALTHGISMFKSLNKAILTSRPKDLVGTEVFHGYIEAWARKMKLFLFERTPIGDIETLEDDSEALNVAWKSCVRLEERKRYGFGTSPTECFAATDNQHLHSIILAVHIHDSELAKLHYHEPILRHSPEKLPQIPAPELFAASNPKSWKALFTKHQQSTQGISLFPEHRSYLSHKIPENDFPSYTTLESIGASAYKNREIGSSWHAIRQKCDGLLLDWYHNYARASSINDKPDDFCLIILWHSIFMHLYTRFDELECSCGRDGEDAAQKARSYATSWATSGDATRTPLKSNGTDFGHVYLF</t>
  </si>
  <si>
    <t>&gt;OG0000066|1_1|FUN_002557-T1</t>
  </si>
  <si>
    <t>MMKDTLSFARLALLLFGFVVIPTQAIVGGIATTNSISIGAVYTQGLFGSQYACAGTFVSSNKFLTAADCVLGHSPRDISIKWGASNRLNEPSSSPPTLVTIHPDYNELTGDANVAVLTLKTSTTGSSHATLAKESSIQTGDALTLYGWGLTGLEGLSTRFPAELHMVEVPALSTSECRSEGIDIGAGQFCDQSDSGKGFCIGDHGGPVVDSSGTVVGIISGRENCGLGTPEVITNVAYYYHWIISQ</t>
  </si>
  <si>
    <t>&gt;OG0000067|T13_2|FUN_000827-T1</t>
  </si>
  <si>
    <t>MVKGTIALLALAGPALAGVIQNRGVDHGAPATIDLAHKEPPQWTEAPNPPPRPTGSHKEPPHNTEPSHEKPTHEKPPNKEPSKTEPPHTEPTHEKPTGTEPAHTKPEPTHEKPTHGTEPPHTKPEPTHEKPTGTEPPHTKPEPTHEKPTGTEPPHTKPEPTHEKPTGTEPPHTKPQPTHEKPTGTEPPHTKPQPTQEKPTGTEPPHTKPTGTEPPHTKPPHQTEPPHNTQPITEITKTTTYVTTECPVTSSVVTSGTKTLTVPITQTNIITVTTTFCESSTLPPVKPVPTGTGIPLPPAPVPVPPKNSTLLPPAPVPTAPFQNTTVPVAPTQPVPVAPGQSTVPGKPVTTQPSVPGETPVQPVVPGETPVQPSVPGETPVQPVVPGETPVQPVVPGETPVQPSVPGETPVQPVVPGETPVQPVVPGETPVQPVVPGETPVQPSVPGETPVQPVVPGETPVQPVVPGETPVQPVVPGETPVQPSVPGETPVQPSVPGETPVQPTGVSPVQPSVPGETPVQPTGVSPVQPSVPGETPVQPTGVSPVQPSVPGETPVQPTGVSPVQPSVPGETPVQPTGVSPVQPSVPGETPVQPTGVSPVQPSVPGETPVQPTGVSPVQPTTPGETPVAPTGVSPAQPSQPPLTGAARAVKPTVGLLAAVMGVMILL</t>
  </si>
  <si>
    <t>&gt;OG0000068|GA11_1|FUN_007925-T1</t>
  </si>
  <si>
    <t>MKIVHPDEGEHNQVLYSEPLKQSRITIQRNKLLTLSDYFAGDIEARYLADQTNEGKHNAASLALLSLEDNDEQTLMSEDSDTLTSKVSLEDPSDSPISTYSGLFSAASPKVSMSPIFKVASDFPAMPAYVFPNDEKESVRLNMQHHMFKLVNNGRLYFAPLQDPRKMLDIGTGTGIWPIEMAALFPNAEITGTDLSPIQPTVVPENVHFLVDDAAEEEWLWHHDYFDYIRLAHLTGGIPSSEELLRKSLQHLKPGGWLECHEMDPKPMCDDGTMPPEAEEGGLSAFALHDWWRAQHQSGQFTNPPRQFRIAPRIERSMIESGFVDIQQRIKKVPTNPWPSDPEMKEIGFHSERNWLEALSGWSYKPLTSLGWTRPEIEVFLVNVRKAIRNRDVHCYTNYHVVIGRKPFPDEKEAL</t>
  </si>
  <si>
    <t>&gt;OG0000069|5mAF|FUN_001083-T1</t>
  </si>
  <si>
    <t>MAPHNYIVSLVYHSENIAKNISLTPALSSLAVAYLIYQALKEYFTFPSLEPYTRTEAGSCNILPRVLLRRHKIRQYTKKVQQFHEIYGPVVRISPNEVHCNDIRFADEIYPLSGRKRDKPLHQVRAKFFSRGQGSRLEPKIHKLAQRLCDKILAQGKEPLDIPSAYSCFSTDVISDYCFGESYGLLGQTSWEPNFQKPIFSLFIPVFAFRFFPFLEPLAIAASGISKHLSEDMGLLIKTLTVDMPASIKITKADLDAEITDEAASLIAAGTETIGWALAVTTYYLLANPEKLQRLRKEISEVVDASGQLPPWTTLEKLPYLGSVIYEGLYDYHTAFPHVRHVLQPKRTCQLQDTSGFRHRYVFYDHNGCLDDRMQRNKELERSIFNFSKGSRACAGINLAFCELHVVLAALTMRVFPHMQLYETTEDDVKYDNDLFNPLPKASTLSQWGESCYPSIYQQLVTNYRSHLYILLSPVWRVRKMSEQTTIPPPPPKFDISAEDLEQNAKDIIDYIKQAIARLIVSCTDNTASFETIILPLAGIDNEVKSRIQYIALFQAVSPCPHVRKASSIAINLVDKAYLNIFQNEDLFELVNRMFVENGMYLAGKSRERFTWISRRLIELRVKFMETLGTDPGYLWKSKEQLVGVPLDRLSTGADEDGREDLYRVPLTKPITNLILSECRVSETRKDVFLHSSTRYKVNVEIFREIIVLRDESSRLLGFPSFAARKLSQQMLASPARVDGFLQHLHDALKPLADDEMLELQELAKTRDPIQLWDFDFYHTRMLQEQNHVDHEYISQWFPAKVTIQRMLGIYGNLFGLQFEKVEALESFHTWHPDVDLFSVWEENKSSFIGYLYIDIFPRDELFKHRRKTDSVVTALVCNVSRAEPALLRHTEVIAIFHELGHGIHDLVGKSKYAIFHGHRTVADFIEAPSQLLEYWCWVPSCLQRLTCHYSYVSQEYHKHWLDGQKEKDVTQPPMEITLDLAENLGATKQLNQGILTLRQVAFSKFDMQIHHPASHRDVETLDISELYNSLLENTTGLRGPGDGYDWGNGHVTTSHYVWGQEASYYSYLYTRTLAADIWSSCFKMSPLSREAGFRYRRQILNNGGSKDEHKAVQNLLVRVSTPEAYLRDIGCQLTPLPL</t>
  </si>
  <si>
    <t>&gt;OG0000070|MOD1-605|FUN_005285-T1</t>
  </si>
  <si>
    <t>MGGTPQIPVGDTLICDPKEGLDYVYVCPPTEHGLRAGRPIPDAVTNSNVYSVANSLQRVDSPLFTIHTDLSYFESLDNYLKAVTVKTIIQEQKAEIRQAIKEQIEAEEQRNIAKASALVAWKNDPDAQANHRTFQDWAIDNADSYLELEEQVILTSGQVDLLQSKYYGALAGTLREKLENMAADTKYSNPGYNMPCFIRDYAIDEAAIDADRRVEDIDGRYLESSCDSWIKGTVGDGTIVKMDLTSTRYDGWKELGHSKNISRRANKFFFFFSKSSSTSTAETHLNFNGSEWKQQTKITSYMVGPAQVFNITPGLWDDSGVRRTFPNLLKGENDTSLGLVRVSKILVGYEVSLKIRFAESLKTQVRNMVSQAQLESNGGLRIFGFQFGPDQASGTSFTRDVNSVKYNETTNEISLPASPRGCPVILGILGRKLGFELQQSLVRGQDALSGGCTGWVCCTLYLWNRCRIQPLQQTLIFSSMLADVQQA</t>
  </si>
  <si>
    <t>&gt;OG0000071|87mAF|FUN_001766-T1</t>
  </si>
  <si>
    <t>MGRFTYTWKPAVNVLTWFLMVTAILSVFARLGTKYWIFRRWTTDDYLSIASMVTCAAQSLAVSLATANGYGDRYDTLSETNIEHIMKSQYAATIFFILSMCFSKLALVHFIRSVTPAASDRRIASGLEALITLWAVTGVITSAFQCRPPQTWNYLSGQCFNIKAWWDYIGLTNILTDGAIIAYAILIITRIQARLKKKVTLSTVFGLRILSNPSVILAIIGQLVYANRTIDSSDQISDTWPLAICTQLTQCLSVVTACSPQFKPFMDSLRSTGLRVDAITRHDTSHIGYNHSSPPVKSQSHSQDQSGAEVHELTSIGRNKSYRHTTTIITAKRDSDAGSDSSEAHIIREVRTWAVTASPRSSFRESSY</t>
  </si>
  <si>
    <t>&gt;OG0000072|12mAF|FUN_007300-T1</t>
  </si>
  <si>
    <t>MYQTSENTFVLSSIKLRDSPLDSGGRSSKPRLYRCVLVGLSTCFIVWTVLEALFIQHRVSTVDRIPPTPPRQFERIFIASTHWNNVVIQLAKKWGPENIFVSIFESGSWDDSKGALRDLDLELDRLGVRRNLTLSEIAHQDEISRPPSKGWIDTPRGRKELRRIPYLARLRNLTLRPLEDLARNGIVFDKVLFLNDVVFTVDDVISLLNTNDGVYAAACSLDFSKPPRYYDTFALRDSNGDETLMQEWPYFRSATSRDALLAMSPAPVKSCWNGMVSMPVAPFLSKTPLQFRAIPDSLAQLHVEGSECCLIHADNPLSPTKGIYLNPRVRVGYNDLAYAAVHPHTAWISLHNIALALWENRIRRWTTSVFFKKRIIRRRITSWERYPGTRSEPAAFCLINEMQVLVGNGWAHV</t>
  </si>
  <si>
    <t>&gt;OG0000073|10mAF|FUN_012044-T1</t>
  </si>
  <si>
    <t>MGPKQKGGGSKQRGNAAEEVEETLQAVVLADTFETRFEPFTLDKPRCLLPLANTPLIEYTLEFLANAGVEDVFLYGGAHSDQLEKYINASKWRSLSSPFKQLAFLKSTSTSVGDVMRDLDGKHLITGDFIVVSGDVISNLPIEGALTQHRARRAANKDAIMTMILREAGRNHRTKSSSSSPVFIIDPTKDRCLHYEEIDHHSRETTRLNIDSEIILENAELDIRQDLIDCGIDICTPDVLSLWSDSFDYQTPRTQFLYGVLKDYELNGKTIHTHIVKDHYAARVRNLKAYDAVTKDVISRWAYPLCPDTNLLPGHNYELRKGNLYQEQGVTLARSCVIGRRTVIGQGTSIGDKTTVKDTVLGRNCKIGKNVTLDGAFIWDGAVIGDGTTVRHAIVADNVQVGSKCIVEPGALLSFGVKIADGMTVSEGKRITNAPREEDGGAPESEPEVVGEGGEGYEYVPYEDEDDSDTESNASSGLVYNMAQLSLSTDSISTLSSDVSDYGHSRSGSFSSSGGDDDEEHFVHDAATSVYDSLRDGVTSDVVQLELVSLRMTANASDHQVRRAVVSAFMKRTQQLMEGGKAAGDIVRELFGKYREIIERSLFDRDRDAKPDQVDLLLLLQQDLVHRNRGDTVLLFVAKELYDLEILEEEAYEQWWDDERSSSTDEMKQVRSQTQQFVDWLANAEEEESSEEEDDDEEEESDDDLPVCPSCSSSPVGSISPPQVDYPPLHIPACRNTTVFTTPPQTRKRKAAEAAITDFHSATKDSVARSQAATRPPPRKSARKTKAESPDIAELNPAPDLTSVVSGEFSVSAEKKGPDLVTPASTSMESDDDFMSVASSGDDFLDTQASDDESLGEDFGDDFDGGFSKDKDIVATSRKPYEVEFKVLSPDDIDRDQNQQINEVSSILSLPPESSAILLRYGRWNREKLIEGYMDHPEETLEEAGLGTNFEGTPRTEVIPGFVCDICCEDGDNLETYAMRCGHRFCVDCYRHYLAQKIRGEGEAARIECPGDGCNMIVDSKSLSLLVTPALKDRYYTLLQRTYVDDKENLKWCPAPNCEYAVDCSVKQRDLRRIVPTVQCNCKHHFCFGCTLNDHQPAPCQLVKMWLKKCEDDSETANWISANTKECPRCHSTIEKNGGCNHMTCRKCKHEFCWMCMGLWSEHGTSWYNCNRYEEKSGSEARTAQAKSRASLERYLHYYNRYANHEQSAKLDKDLYLKTEKKMTSLQSQSGLSWIEVQFLDTASQALQQCRQTLKWTYAFAYYLARNNLTEIFEDNQKDLELAVENLSEMFEKPVPELANLKVDILDKTAYCNKRRVILLSDTAENLKNGEWSFNVEW</t>
  </si>
  <si>
    <t>&gt;OG0000074|66mAF|FUN_003563-T1</t>
  </si>
  <si>
    <t>MSIFAPAPKPSSLLGYHRVLAPSAGIKVSPLCLGNMNFGTTWKDFMGECSKEQSFALLDAFYQLGGNFLDTANNYQQEESEIWIGEWMKERGNRDQMVIATKYTTGFRTSYRDTEPIQSNFVGNSMKSMRVSVERSLKKLQTDYIDLLYVHWWDFTSSVEEVMHGLNNLVNSGKVLYLGVSDTPAWVVVKANDYARVHGLRPFSVYQGKWNAGFRDLEREIIPMCRDQGMAIAPWAPLGQGKFKSSEARSSDSEGGSGRASNVSEHDIQVSDALEKVAKRKNTTLHAVALAYVMQKTPSVFPIVGQRKVEHLKANVEALGVSLSDEDLAEIDNASSFDIGFPMNFIFRDSYTTNSTAADVSLTRVSAHIDAPPNPSPVRPRRHLDNFFLDDPTLSSTSKILDKGGFTIQYVTPGSGVKGDYVGDNFGFGSVTVQGLTMGVARQAQYVIKGIMGIGFAAGESIVSQGQRPHKNIIDMLIEQELINTRAYSLWLNDVGSEFNRYQKLSNGNDACVFGVVPITDDSPILFGDTFLRSAYVVYDLDQQQIAIAPTWFNSEDTNIVEISGKTGSSSPNWKTAGSNAAKVTQTATGLQAPGGGLSPATAPTGWVFSQTATPFHLPGKGGSVTGDQASSSPSKGAASSSVGIAVPGALASITVASLCMVMGSMLIVLQ</t>
  </si>
  <si>
    <t>&gt;OG0000075|1_1|FUN_001595-T1</t>
  </si>
  <si>
    <t>MRRYSLFLLFVPLLFLLAHVQGHSIRSTPSQKASQLESIVIHTPSYQIEPEFDITFRIRGQDHELRLKLERNPYLLAHRPQIQYLDTEGVVKRTETFIEEDQSVFRGGVWIQVTGRNWEKVGWARIYIVRDGDDPLFEGTFSAFSQYYDVRILGDTAENTGVSAKNRYMVAYHASKTDLRRDIENSAEPPRCAADQVMPRSFNPRVIGAEDVSEGLLPDTISPLERRQSTLTTDDLVDSIGNPAGCPTSRRVALVGIATDCSYTPSFDSTESLRRSLINMVNAASEVFESSFNISLALHNLTISDANCPSTASDSAPWNVGCSEGDMNSRLQEFSSWRSSLSDTENAYWTLMTGCPSGSEVGISWIGQLCSSQSSTNVVAQTSNQWQVFAHESGHTFGAVHDCDSSTCSSSTQCCPLSSSTCDADAQYIMNPYSMSSQTEFSPCTVGNVCSLLGSRNVRTSCLLSDTSNIPTLTAGECGNGIVEAGEDCDCGDNCDDNSCCDGSTCRFRDNAVCDDSTGPCCTNCQFASSGTVCRESTGTCDIQETCTGNSSACPTDRYAPDGQTCGNSSGLFCASGQCTNRDMQCQQLLNTNSTGVSSCNNDSCTLSCSVDWYGSGVCMGMNRQVQDGTPCSDGLCRGGRCRSESENNGSWVDRHRSLIIGLSAGIGGALVLAVLLGIIICCCCRGKKTPKKAIPPAMPVTGQVPRVPPPYSPASPTRSIPAPNYRYA</t>
  </si>
  <si>
    <t>&gt;OG0000076|GA7_7|FUN_008087-T1</t>
  </si>
  <si>
    <t>MIPQMKKQHVLLTGANGFTASHILSNLLERGYAVTATVRSQEKAAAIIRSHPSWEGKVKFVIVPDFTKSQPFDEVFKSAEVPFAFVIHTASPVTLQAEDMQKLVIETAVVGVTEILGSAHRHGGTDLKRFVLLSSAVTVLNSFEDPARPGPPYTEEEWNPITAQQALECGDGVLGYMVSKVQAERAAWEFMKMNSPAFELTVMNPHIITGPMIHPISGMSSINATNYFVIARFIDSVHKDELKDMRFPFYHFVDVRDVARSHVDALTNPAAAGRRVLLISELMTPQLVLNIIRKHFPSLRERVPEGNPARILPDGVHPTGWDTRISQDILAKGAVDGQWGYISLEKSVVDTRWHLRDIPGPFIAGFSRIWLILQVRQGYRSLVVHDLHRRYGNIVRLAPNHISIADESAIQAIYGHGNGFLKSDFYNAFLNVDWSIFTTRSRAEHTRKRKIVSHAFSARSLAQVEQYAHHSMEHLVRQWRKMIDSQEGLDGPYAVIDARVWCNYLTFDIIDDLAFGAPFGMLERENATVSMRKAPENPEVTLDAVEVLNHRGDVSAAFGICPDLIPYAKWLPDPFFRQGAEAIANLAGVAGAAVDRRLKMDTSMTEKRGDLLALLIDAEDQAGAKLGHRELTGEAVTLIAAGSDTSSITLCALLYWVSSTPRVLWKLQNVLDEVIPVDVEVPYLAMVKKIT</t>
  </si>
  <si>
    <t>&gt;OG0000077|82mAF|FUN_003551-T1</t>
  </si>
  <si>
    <t>MPQRSRWSVSVPEVDIPTYLFGDPTTPLGDALAFADAEDPETLSMSWTELRPWSQRLAAGLQAAGLEEGDRVLLLSGNNIMFPVINLGVIMASGIYQSANPHSNARELAYQFKLTTPHFILASQETLVCALEAAEMVGIGRERVYVFNHAPLAKDGSGNDDSKAGVKHWKNLLASTEIGRSFYWKRLTPSESKLTTVYMIMTSGLVILSLPMISSHPNLTIGSTTGLPKAAEVSHYGILANCVQTDFVMSLDPNLRTKELAAKNSRWLCTIPLYHGLALCYFCTISIARQVPSYIMRQYEIHCMLESIEKYRITELHLVPPIIVAMTKDPAVKSGKYDLSSVTKTFSCAAPLGPEPTFQYESLWPEGQVNIKQGLASTESCCNTIGWDPTLTAVAGSVGEPMPNCEIRLMDDDENEVEPGQSGEIWFRGPNLMKGYWRNNKATHETITSDGWLRTGDVARQDENGWYYVVDRKKEMIKFKGVQVWPAELEALLLDHPAVRDAAVIGVRKDHEEHPRAYIVAAPETFVTSDDILQFVNNRVSTIKRLTGGVVFTNTIRRSPSGKILRRIIRDTIKNESKL</t>
  </si>
  <si>
    <t>&gt;OG0000078|S2_4|FUN_001300-T1</t>
  </si>
  <si>
    <t>MVKDKNTVIEEFNDLVNMTPNELRNWLKEEQSQSSGWSGESGETIGHERSHLLASLLQSFGRKIVDILEHNPSKDPEGYSDQDIDHMRRVVSYCKRHLAQEEKAKQDPNINPSLFAFTPRKLRVVCIGAGLSGLTIAYKLKHEKPLDFLDLTIYEKNPEVGGTWFENIYPGVACDVPVHSYQFPFAPNPAWSSYYASGKEIQESIVSTAEKYDLKKKIKFNTKLVKAIWCETQGKWKLQLQQGGLIIEDEADIVLNGSGVLNQWKWQEIEGLDTFKGKLLHTARWDPEYNYEGKKIAVLGNGSSGIQVIPSLQPNAAKLVNCIRHAIWTTPNLGTNFQYTEEEKQRFQDNPDEFLEYRKSIEGASTAVSTAFITQMISGSEESKALYEWVQGVMRSRLSKNPELVKTLIPTIAFSKINRITPNGIETDEGEEEFDLIVCATGFNYSFIPPWELNGRDSRRLDEEWKDTAEAYFATCAAGVPNYFIFGGPNYPVGHGSLPAAIYFLTGYMLDWIEKIATEDIKSVAVKDSVVHAYNKFAQETLKRCVWSKGCHAWYNKRNEGADNTVTAMYPGSVLHFKACMGKLRPEHFEIQYNTSNPFRFMGNG</t>
  </si>
  <si>
    <t>&gt;OG0000079|50mAF|FUN_010729-T1</t>
  </si>
  <si>
    <t>MPSGIAKRAQQVIKECLPDLNVGINKTKSHALHPETYIGPLVPWNDFEKEARQHLVALSLGNGGPVLGFRSIEKPALLAIEQFVVGDEMGVQGRFTERLSQAMTAILAATGSRTRFGDYKATSDRCIRGKVPDVVIMDHNNLLRAVGELKTPWINQHSLESACRDDHDLRRLLGQPVEYMFTANLKYGFISTYDMTIFLKEEMIGGVWGIAYSRPIMSCTEWEQVDDGNYEDRYTPGKDMVIIEVLKMYEDMRKLGIDWSGCFAGVSSLIIGTGQSQTIVDTSVTKAQSVHLPHSSCPHPVTLDACIQGIFPAINAASDLNKCCMLSSVKEATIWTTSQSKPQSTYWATCNVSRAGKKSYNGCITVAPAEHDSPVVFMSSVVATEIQSVRSEMNSKPSITCQKLVKYLHPVFMTSPNIARICCSAVSDTSIADVLALYSRACYIFTKAILDHKPEAAAQLLAEVHELIKAGIFVPPSPISVYPVSQVDDAFCMIQMGKHMGKLVLSYSNSDVIKVASPLVPQTALRADRTYLIVGGQGGLGREICQFMTQNGAKHIVILAPSGATKDTVQSLVTDLASIGTELRPIPCDVANAEQLESVFRVCQHALPPIQGVIFAAVSIKDKVFEKMTRQDYLHALQCKVAGLAQLHESLLNQSLDFFVILSSFVSLVGNLGQANYAAACTYQDAFARWRTAQGLPTRSLIIGRIEGAGYVHRNPDATKNLQKSGIQEIPLRTFLSLLRYAIYSPPKDAFTAQIAVGWDSSLSRDLDNPMLSHFVAQNPTHPFEEAKFSLASSNKLLQEAVDTTKPHEKRLAQLETAICHYTSHILGIPIEDVNPPRSMSHHGGDSLVVVELRNWLQKDLGAPVAEGKDLGQLFLRDVSQLAMPFSAGKPNERTLVMA</t>
  </si>
  <si>
    <t>&gt;OG0000080|75mAF|FUN_002315-T1</t>
  </si>
  <si>
    <t>MAPSPFNPLTDIPLQPEGVDWNIYGYGTSAYRKVLKAALQAHKDHGLLMDFSMGPQSGQGVPAEPDNPGLVWELVSHWLSRIFGEVPGWGKGDLVSAVTFAVLNTTTVTQPPPQPQTPLPLSPNDVSESLFSLESLTELTDSISQDGKMTVNVSSVKEATSYMLYASYARRSYARACTASSENHQNILQNGSFAVDHFSVMGAKVTTSFLKEYIFIDRIKELMEETGNLVWEDSVEIPSYTYWTLSLPEIFKKQHGYAMTPYLMLLSGNEGYQTGNQGPIQFISDGNDQGAGFVADYRSTMTGLLMEYLEYLNKWTHETLGLKSSQQVGYNLPVDMLEAIPSVDIPETETLSFSNLIAGFRQFSGPANLAGKNVISIELGANFGQAYYQTWTELLQEAKHAFVAGHSRHQPGWDVGYKQAMDYSARCQFILQGGIAKVDLVFWDKQTAQDAYPGILYEPTDLQDAGDVYVYVYNDGDFSTGSISFQATGSPFALDAWTGEETPITEYSVSQGRTNISFSLKSTETRIVKFSASRKSANNESHVIWSSDSVLGYYVDSGKVWAKAAASDSATSVKLSSGKTVTLDQQGQSQISLGNWSVVLEEWLPPDNLYDVETVANKKNVSFFFWPKEETGATGAYLVIPPVSHGIRISINGNEVPVIDITKPTTDVSTYLVQGDNTVVITVSSTLHNGLMPIWDQLLTGGAAPSLNYSALEDMVFQPQEYGILGEVRVVPYQLMRIIKHTSKLELYGLVCIHNELDQEEPIEDKNIDRSKRISRD</t>
  </si>
  <si>
    <t>&gt;OG0000081|MOD1-607|FUN_004660-T1</t>
  </si>
  <si>
    <t>MSTFTNPIIPGFYPDPSCIRVGDVFYMANSSFQFFPGIPIHKSKDLINWELIGNAINRPSQISLNQATTKINNASRREVFTGGIYAPTIRYHNGVFYNVCTNLTCTANMPSNTDFHSSNFIITAIDLSDPNSYSELIYFDFHGIDLSLFFDKNGKVYVQGSWIYEYDQNPATVIRQAEIDVATGQLLTGARDIWSGATGKVPEGPHVYYKDGWYYLLIAEGGTQARHKITMARSRSIWGPFESDPANLVLTAEGSSGVVHCWCVMLARREYGDSYPLGRETFLTSVEWVDGEFPVFKDVKVKQRTKRQVARKTDTKGPVGVHLKWPATLYLRTPLLENYRQDGDEIVLTATDAGFGSPDGTMTFVGRRQTSLGSAASVTTILSSATSENVSYGLALYKDVFHYTAIQYKVHDSTLAVVVQEAGQPLITMSSHPVQDAVSIRLSITSSVEAYKCGAQICFASAPTTDIALGEVPCSAMSGDDFTGAIDSLPHDDTSHTVLILSGTYTEQLNITQPGPLTLLGESNSPHNASTNSVHVRWAAATEQGIYTDNVYTSVLIVAPTLNASLTGSGPEGLAVPDGTPFGCSDFRTYNIDFRNVYAEQSAGPANALSFSRANGGFYYSGFYSYQDTVYVGKLGNAYFHSSIVAKQTDFLYGFGTAWLELCGLVLRGCGGGITAWKGTNTTYPNKFGVYVHASSINAANASVVVEQKGRCALGRPWNSGHRSIFAEIYEDGTIQDSGYVLWQAPITEQTLMGVYENIGPGWNVGARREYNYSVILDKETWEECNSPAKVFLTEEGTPGNVQWIDQRIRWW</t>
  </si>
  <si>
    <t>&gt;OG0000082|16mAF|FUN_007916-T1</t>
  </si>
  <si>
    <t>MSGAKPQITWQHMRSVSLPEEQRPATTVFASTPINNRSLRITATVVYAALNYPFSLSKWPQNFGTPVYAPFFGALGCTSAIVFTCFGAAYGTAKAGVGVCGMAVLRPDLIVKNIVPIVMAGIIGIYGLVVSVLIANDLAQTVPLYTGFIQLGAGLAVGLAGLAAGFAIGIVGDAGVRGTAQQPRLYVGMILILIFAEVLGLYGLIVALLMNSRAKIDAKC</t>
  </si>
  <si>
    <t>&gt;OG0000083|28mAF|FUN_010869-T1</t>
  </si>
  <si>
    <t>MENKKVFQRGTRLMCGEIGASALQRSTCNNLFCLTSEYRQKKAEVTCELKAMDLLTDTERRLTVERLLKYQGTAKIDLNQISLQPLISRGIDQKNVERLRDIFAKDGCQRLDIRNHVTAVVSRQHLERACRAAGLTPEELKTCQPQYPRLLFYISPDLRTALIDEYSNEKAPTDGEVYRKIRQYQHEANALFQNRWWTRLSPNKAKRLRQLTSPDNTHLCAAFDALLAIPGLWNGMSLGLLNTVLALKCDEELIHYLTHVKNFWATLVNHDRTRMALIDLHTVDTLQLYAPRASKVDRKTVKGKILGGEVFSNFSRSERAAIWEKIRTHEMCDGIIPSLHTFFRDISYLELCANAVKRLVVLNKQQLTVRSALVHSFRSRRSNGSCLIQTSETSFRRQPGSRDERISSGYRQIWMYAMRHYPDMAKDLQRGPKANPTRAKARASADESVIHGMATLAKQLGFRTPPIKAILRQSPDHQIARAALLKARKPDHYHYDHETFESLVEQIAGCFALAIPNEAAPVAHITGRAIQLKERCGVPQEQTQQLDRPHIFFDTLHSATMSQRNLSSLEVRRSVYYAFFGKPSPTTSPRASPGHPSSSEPLSPLFIPSDVPISESEPAYDNMSINGSDEASFHGRQDCSETPEEQHQRQGDRWHRHQERQPAVEHGPPLPQEPSIPSSIRAASTISEIMDMDCERSAAGDQIRRRIVEQQPAGSRGMDSGSEEPEDTEIDEDDLRNRSEGGSPGVEGTGTVASLTSGAPRDTDMSSVPDEGADAVYGAMDMDMGSSALTPSESVEDRAGMPATLSRQLSAQSPTISTILKDTIWKPYDATQKGNCNVTKRSLAARGQSVAQGAMTNSEPSVEQRPGFGPLQPIAEHTELEVTRSVDEPDGTEHISGGPLPAEAQQETVGEQIPPGTDLIAGAGGESQEDLVARERAGALDQLQTPGAIPRPVTALPLDLPDLITRLRDEGSQLEDESVPLANHPTQGHPEPGAGVAPPRTEPPVPSAMESSRGSPRDDENAPRSPRPRMRTSPQPHKPDGVRKLRAKNRPTHQDLNRAGTRDAAIADELWNSDNGDENLTGVADAGASPLDTERYPANTPDPEQAQREAIDRQEEEDSLFDTPHSLEEADSQETEETQRRVTITFQVYERSQWSTTDVVSVSPDHLAEAQILADGYARDPNRNARFYDGQLRKVAVDECIRAAIDDGSFTVRMSFGRDLVVTRQLVASIAPLRAVGSDEPARGQDQPGKRVKANAGTALAGPVQTPEDPAPTATSAPTSSVSERRNRKTLTPRIVARRAQDVRPRQAEATPQPVTIVFRVRETDGRWKTAHEVVVDRSDPSQVERVARKEARNRQATFYDKNLRLLTPAQCFKAAIEDDTNTIFMHFGGELAMDEDTMRSIARDVEL</t>
  </si>
  <si>
    <t>&gt;OG0000084|12mAF|FUN_001220-T1</t>
  </si>
  <si>
    <t>MASLRLALTCFLTPSPPKATENFHAANTEPPQKKQVFHASEIPEWMQWDPYIQHGYRTQLNSFKQCFLSLFYMHNESVNTWSHIVLEISFLILLLAIDYWIAQLPFKVTFSDMLAIQSYVAGTAGCLVFSAAFHATNAHSPEVARAFLKLDYFGIVLTISTTCISVAYFTSTLQLAYILFTVLCAAMAFCITLDVGMDGARAGPWRATVFLLLAASDLAPIFHVGWNEGKCGLFRIPLDSLTVTCSSYAIGTLASVTRFPERYWPGRFDLIGACHQVFHVLVAFGQIVHLFGLREMLVSIHMFPASPLFKKPSKEGIHIQFTFHPSPLTHIVLPLILQNGNNYGSNHRLGLREPNNPDAGRKRIIIEFGSPNIAKPFRAGHLQSTILGGFLANLYEEAGWDVTRMNYLGDRGKQYSVLGVGVEKFGDLDVLERDPIAQLFDVYVRVSAVGRKEQESIESMRKVIASRKSQGHPLEDMERELELLQANSMDERAIKYFKRMCEGDEEALGLWKKFRDLSIIKYQASFARLNIHYDVYAGESQIKNESMKEVENMTKEKRVSEVSGGAVLVDLTKYSKKLSKAIVRKKDGTSNYMTRDIGVVFERDEEYHYDNMIYVIASQQDLHMAQLIKIIELIGREGLADKLEHVNFGLVHEMSTRRGTVKFLDDILRDAKDKMHEVMRSNQAKYEQVEDPEKIADILDISAVLVQDMASKRNDYTFDMDRMTSFEGDKGPYLQYSHARLCSTIRKADLPSERLKDADLSLLQEKHAASIVQKLAQWPEVFQTTFKNKKPATVLTYLWKLTHALNSSYEHLNVLNSEPELKLARLTLYSCARQVLSNAMRLLGLTPVERM</t>
  </si>
  <si>
    <t>&gt;OG0000085|23mAF|FUN_001421-T1</t>
  </si>
  <si>
    <t>MTTLQPREGFKLFYYDPSLAAAVIFIICFLATTILHTYQLFRTRTWFFIPFLLGGYFEWIGYVARAVACNQTPNWTLGPYIVQAVLTLVAPALFAASIYMELGRMIVVLGAEKHSVIRIKWMTKIFVAGDVLSFLMQSAGNTHNDNILRTTPGAGMMGVKSKISENGPHIIVGGLVVQIIFFGFFMISSAVFHMRMNRDPVADGGAGFNWRRLLYALYGASALILIRSIFRLIEYAQGNGGYLVAHEWFMYIFDALLMFGTMLIFHVEHPSELNAWLRGSGVVCRGIIRFERIGGSGMMILTVKIWANRDPSTTTTRSFKLAEIDQSLRREYIQLGNVIKGIDDLDNLIFNPQAWTSQEGLGIEPMSLQLHNYSNTWAKGAWNHDTFIGLVEWGVARIKWCYDIETLKITSFVPSPTFLAQLNEQPCVVNAIKRSLSRCVYVITGVAEASGTNVCVCDCRFKRYGIIIRSRPFSLFVGQGITQSMSRSLGGPRPIPIEYSLHRLTLGKGKLMAEPVTASSFPKKLLSFDIDFPLSVSDQSS</t>
  </si>
  <si>
    <t>&gt;OG0000086|12mAF|FUN_003791-T1</t>
  </si>
  <si>
    <t>MFYGRSPWSGPRQKPFLVTADHICVLTTTNSKPPYSPYRGLPWIPTNSLPGGNHKHIQRIISPLTVWNSLTRSKTPFIALDPKGRKVTWYACGPTVYHDAHLGHARNYASTDIIRRILKDYFKFDVEFVMNITDVDDKIIVRGWQQHLFSEFLSSHPDVNADVLNTTQLAYYAYIKKNLRLIDEETEPEKFRTEVKRVYGEVLKGGTLEGNKKPGDAEAKVRMHVRTVTIAAAMISRVAEMFSQGPGEQPKSLENEMITSEAFYEATQDVILPYLDQLRGSTVPGDAYEIFTKLTKKYEEHFMRDMRDLNVLDPDEITRVTEYGQEIADFVEKIVANDFGYVTLDGSVYFDIKSFEKAGHPYARDGEGTLSHAVEKRSPDDFAIWKASRPGEPSWKSQWGQGRPGWHIECSAMASSRLGSQNDIHSGGIDLAFPHHDNELAQSEAYWSEKKQQWVNYFLHMGHLSIQGPKMSKSLKNFTTVRSALDKGDWNPRSLRIVFLLGGWRDGVEITPELIQTASAYQGVATDGSSDPIISLAQALATAKEKVHEYFCDSLDTPKVMGVISELITTFNNVDQNANPNEVQELAQWVTRIVTILGLNGKVSPESCGIGWEGTDIPEPAKQFLYPLSAMRDALREATKSQGEVTHQQLKAITAETIVDERLVSQASRPYFQVFRDFHARISPSNSEDTPTSSKELLSLCDRLRDVELFDLGIYLEDRENKPALVRPVTRDLLQSREEHARKMLLKQQEKEKQEKLAKERLEKGRLSHLDMFRTSEFSAWDEDGMPTKDAVGEPINKSRSKKLRKGWERQKKAHEAWVASQRTDS</t>
  </si>
  <si>
    <t>&gt;OG0000087|1_1|FUN_000617-T1</t>
  </si>
  <si>
    <t>MDNKWDIIAEIPDLTGKVAIVTGAKYIDYSRWKGTIADHKSSSPQGIGYHIAHQLAIKGAKVYVGARNREKSQNAIDEMLQSTPSLVHERLVPLAMDLNDFQQVQSTARGILEREERLDISVNNATRMSMPLHKDQHGISISFATKYVISQGIAAGRDYVLMNVSFLGPYLFTTELLPLLKMTARQAPGVRIVNVSSRVHLALPTGVQFSSLDDFNQDFGSEDDHQSNRLRYGLSKLAMVLFSKEIQRRANEEGIPMVATSMHPGGVRTDGVTRYFGEGNDRLKDLLTPLDGALTPLFAAAHPLPFIERGKYGGAYLVPFGDIGKTSENGDSEQLAKDLWDTSERVLKDVLSAGL</t>
  </si>
  <si>
    <t>&gt;OG0000088|13mAF|FUN_006301-T1</t>
  </si>
  <si>
    <t>MGKRPLEMINVDGTGNEMKSKNGIQTSGPGIGSSPYGNEEYTMGWVSALPIEMAAAKGMLDEEHGDPQTPPQEADHNTYLLGAMSGFKVVIACLPKDELGASSAAVVATDMLFTFPNIRVGLMVGIGAGIPHYDDNETRDIRLGDVVIGSDRGSSGVVVYDFGKRLPDGSFENIYALDRPPRTLRTALAKMEAEHQTRENKICQYINSMLDKYPYMRKKGFAYPGSSYDQLFWDNYRHTGGRSCAGCDPAQRIHREDRFDTSPEIHYGIVATGSAVVKHAPTRAQIKQRHGAICLEMEAAGLINNFPCIVIRGISDYADSHKNDQWHSYAAATAAACAKELLGFVQPTALDAERKAKDVLQILNKGKSRCFNIILLYPSPQTNNNETMEEGEKRKILTWLSPVDYGPQQSDHFSRRQEGTGQWLLDSDPFQQWLEQSKTTLFCQGIPGAGKTIMASIVVNYLGIKFKDDCHVAVAYIFCDFRRQNEQTSTDLLTSLLKQLACQTPTLPECLKNLYGNHRNQQTRPTPDEIWTALHTIGSSYEKVFIVIDALDECQVSESGRAKFLAELFRLQDATPVNIFTTSRFIDDIKEVFQKRRAIFLEIRARDNDIEKYLEGHMSSLPSFISRELSLANEVKARIVEVVDGMFLLAKLHLDSLQDKISYSDVKNALRNLPKGVDAYEKAYSEAKGRIQGQMGGFRNLAMRILSWIVCSKRPLKTSELQHAIAVQIDTRELDRDNITDVGLMTSVCAGLVTVDKSSSIVRLVHYTAQEYFEKEWRSWFPDANTDIAVTCITYLSFDTFGIGICKTDDDFEKRLLLYPLYDFAAVFWAHHVRSSRVDMEELIAKLLKDGSKSSAVCQAIMISGSSRHPNYSQKVPNDITGLHLAAQVGLVDIIRHFMERGYRVHDKDSHGRTPLSWAAAEGHSEVVKLLLSYKDTEADLKDKDGRTPLGWASLGGHKEIAELLLAQGDVDPMTKNLHGQTPLIWASRNGHYDIVELLLNAEVDPDTEDKFNRTPLWWALRNGHHNTARLLLEAGADPDLEESNGQTLISRALNSKHNEVVMMLQERGLHHPRRPGQTALSRAAETSSLARVLLLLRKGQDPDNKDSDGRTPLSWAAQSGNISIMNLLLEAGANPTLKDDCGRTPILWAVKHSQVGAVRHLLGYGADHMDIDGRTPLSWAAQFGDNCLVNVLLDHGANLELQDNTGMSPLSWAVKNDQMSVISSLLKRGSNPNSSDIEGRTSLFWAVLNRQEEAILLLLEQGANPNCKDESSQTPLSLAVRCEQEAAVVTLLKYGADPNMKDDNNASPLLWATTYSQQNLVRLLLANGADPDIPDIHGQTPFMRAVVTAQQEIAEALLQRGANPNTKVTAYGTTALHWAASRRDESLIRLLLEKGADPNCADAVYGQTPLLWGVEHGLNQVILLLLEKGADPNVTDINGQTPMSWAEYRGLEDLVKVMAEYGATC</t>
  </si>
  <si>
    <t>&gt;OG0000089|GA13_21|FUN_006134-T1</t>
  </si>
  <si>
    <t>MAAAQLIDGLSGFASGKDHIQKTVITGQKALWGRRANVSGFSSLPSMLLMIGAPLLVLLISVALTHYDGSIARVLDDFYSHGALPFLMRYCPSLTTQGIIAYISWLVFQALLYQVLPGRIVSGPPTPGGYSLPYKVNGLWSWFATLAVFIGLVKAGRLDPTFVAVHQGEFIIIANIYGFLITAASVAKSHLLTQNTRDIRFSGSIIHDFLSGVELNPRLGKYWDLKLFQIGRVGMNSWVLVDLSFAAMQYQKFGYLTNSMIVVNLLHALYVVDFFVNEDWYLSTIDIALDHFGFNLAWGSAVWLPVVYTTQAHYLAYHPVQLSGLQCTLLLVAGITGYLIFRTANHQKYRTRQSNGTNLIWGRKPSLIQATYQTADGSSHSSMLLHSGWWGLVRHPNYIGDLIFSFCTCAGCGFSHIVPWTYFFFMASLLIHRALRDDARCSSKYWSWPPIPLGVLPWLELARWPEYLPGQNLAAVALLGCMGRGRSKLAVQLSQ</t>
  </si>
  <si>
    <t>&gt;OG0000090|7mAF|FUN_004862-T1</t>
  </si>
  <si>
    <t>MDTDHLEKKHSQAGHDASPDKAAGNVIALDDNEAEQFYGSSTTHAYRLKSELVGRCMEEIGMGKFQWKLFIVTGFGWIVDNFASQGIGSVQPPIEQELSGIVHVSYSSIAYYIGLILGASCWGISSDLIGRRPAFNGTVLIAGIFLCAAAGSMNFVAFSALWAVIGTAAGGNVPVGSMMFLEFIPMRFVSLQSNGHRITNGNQPSISSHGIDRMVEPRSIDCLLGSMGVPGQFQLPNERDSGNLSPSRYTLITLGGMSLVFTLIRLLAFKLPETPRYLLSQGRDQDAVEAVNYVARQNGRPEPLTIGMLREIDTRLGTTPSEDGAHARISTKDTIAENMRAFKGKHYRALFATSKLSRHTIIIWVIWLTIGIGYPLYFNFLPSYLETKFTDGSSLYLTYRNYCITSAVGIVGPLSAAVGVNTTLGRRYMMGISSIVTAVFLFAYVGVNNSTASLAFSCVTSILANFEYAVMFAFTPESFPAPHRGTGTGTAAALLRLGGLVAGLVSSQTGFTSAPIYASAAMWVAVGILSFGLPFETHGHDALHPGGAQAILRVSGRDATDDFDPIHPPETMDSIQSARIGSLSLDEKSPCATQTKDTSDEIDVSTLLNLDEIEKAATNVISKRAWAYYYSAADDKITKDFNTQVYRSLLLRPRVFVDCRKCDVETELLGWKVGLPIYVSPTAMARLGHPRGEAGIAEACGAFGALQIIANNSSLSPEQVVAKALPTQVFGWQLYVQLDRRESEAMLARVNRLDEIKFVILTLDAPVSGKREDDERINVKSHPAGSVSAQLFAGTDPSLTWDETLEWLSRHTKKPIILKGLQTHEDVAIAARYTPLVQAVILSNHGGRSLDTAPPAVHTLLEVRKFCPHVFKKMEVWVDGGIRRGTDVVKALCLGAKAVGIGRPALWGLGAGGVKGVERTLQILLDETKTCMRLLGATTVHDLGPHYINSSIVEQQIYRAPTDIDNEDSSACLDSSQPHFDPNEQKKFAKPRIVIPQRKMGKKRILVGYGVDIDAVAGWLGSYGGEDSVSDISRGLWAGHIGTPRLLKLFEKYNIKASWFIPGHTLETFPEECAQVRDAGHEIGLHGYSHENPASMTLEQQRDILDKTYKMLRDFCGKPPRGIVAPWWEASAEMVELLLAYGIEYDHSMSHEDCQMYWLRTGDSWTKIDYSQKAETWMKPLVRGQTTGLVEIPGSWYIDDLPPMMFIKNSANSHGWVNPRDVEAIWKDHFDYFYREYDEFVFPMTIHPDVSGRPHVLLMHERIIEHINKHEGVEWVTFEQMCDEFKKKNQPPPGAPMPAAAESVL</t>
  </si>
  <si>
    <t>&gt;OG0000091|MOD1-584|FUN_002820-T1</t>
  </si>
  <si>
    <t>MAVNLPLELLSEIARILHHDSVCLVPYTTVCRQWQTAFEPIIYSDLIVYSDETHKDDGQEGISLAHLQKLTTGAGAMRRAYIRTLRYDILVPFELLDWITCKREPIEQYSMANPVREANDWAFQTAIIDIFRKLSLWEQNHRLSLDLGLLGRRVGEKPAPEPNTSYSSIAGDYRHDFTTGRTDAVPPYRARLHNNDASVLAYASCVGKLSFTNKRVAYNALGECRHRYHQIWAGTVAQIVQHCPAVTELYLNLDEWVRPDHLDYIQARREAVSELFSNAPRSLRILHYTNQSENPWEDSLPALNVLSTEVDTLAINLQGLSISLRELKLEYTSLTLDFLWPLDNVGHPLSSTASLNWPNLTRMEFNYVPPWLPSGQWLALPTPDDQEQIDKIEDWEEEICDWESGCVDRSINDDEQFHRFFISLGYAARHMPLLRSIEFELNHNPTTSFNFKRDSDTTTAKWESDADPEYRPDERVAKAWMFQLKDMEITGPWDLQSIVSPLNEQEELQIAMRLSLAFILFLLAVTVNWRGKPPCRPFS</t>
  </si>
  <si>
    <t>&gt;OG0000092|new_GA1_13|FUN_009236-T1</t>
  </si>
  <si>
    <t>MQSQHLRDITRSITYDRLLPKLNSVAQGNGRIDGLDLSYCICVDYLSSFIFGYSNGTNYLSQPKSAIDVWRFHYENLMCQESFFVQETPSLYKLLRYISIDLLPRKYTESADFLGRWMSDMASKADRATDRKRSTGLPLALEDEPVVYDMAKEAVRKDSPHLSEGDQRKQVATLVSARIMLMVPKLQRGKVLGLVLGYAFWYLAQHPDAQQRIQTELNSQGIDMRSRETVTNSSKRPRAVELDSLPYLRAVIDECLRMRPTSTPLPRITPPNRKVSVAGIDGIPPGTRINTFQWFVHRDPQKWDNAHDWNPDRWLTRGNTDNKNEREDVLWAFASGLRMCLGNNWTYYALPREENQCWPGSPEDELPIRNSIIMLTPASGYRNTLSRNGKPRSCEPCRKLKARCDHKIPVCGRCRSRCIAHKCSYHPAPLTQSKVSGADVITLYINNLTHPPNQDHGTEASVHGIPSTSQTVLLSDTAVETTMIPEFPNIVDIWLHDIPIRLPRINAISKFMLKEVLVSVESAANRISQGHGETNRLAEDVKTATSQQLVVPLDTRPEEFSKILTRPSLRAEAIGLVLSMAGNAAICLLELDIVFSVSDMHVLDRKAFAKDIYENFLLTLNCCGYASHRTWTRSGQLFSDIFAIDAHRDFKEPSDTPWFLRGIQTRLFACMYQDDKVISNILGKLPRVPRHYCNRKLPLDISDESLLTPGLTPEGYSRQESSPSDWFRARYIFATLREEILSIRLGPMNACNEALIRRISTRIQKAWEGLPSRLCYDPNCTNFSMPYHYLARLLLYLEYLDLNLCTQQVLFDILGKEDDTELLKAAMMLMATTANSMRRFSRKFGASKDTATILWNYSLPSAIVLANALRKCAELGKDMSTPLSWADLYRQLNVLAADLETSSDPTDSNYSLYNERRHSFSKQLDHALNARLERPPLKTRPGASISSNLPMDHMDIFTDIGGDEFTDTLIDIGPMDVVFDDWDLLPHRPFNDPEGCRLGKPLGGIVDARQEELKPTLFPAVISAEAIPPAQSCTMSKRSYQESFSPGGSQPPEHIDNSHNGLLPINDLLSPTQDQPQSAGSSKKPRNFIATVACETCRLKKTRCDESRPKCGLCKSLGLECVYNERKSSKRDHSLSLIMSTLHRMETKLENLPASICNDLQSRQRPIPRTVDSPSDTSTPGRSSQGINIRTSVTNPLAQGLTPDAIEHDDFEFDENQKVTNSNGLVSISFSQHGVILWPGARDILPKRLLEAHERLGKNYVIDIEAKRPQLPMYICPYPPQAGDDWLEALPLAMIKGLSDAFFATFNPFTPIIDKNFYFSFTIWAAIESGFGYTMESCLVLNILALGCHAVQAHQEGNYPLPGTRSNRFEPPDWMAVIHEEPLGLRFFNEARRRIGFLMCDNDLQSCQFYMLSSVYYSQILRPMDAWAMIHRAATCCLQMLTNHDVNFDEWEGDMKSRVYWNCLMNETILVQELHLPPSGLARLEEFVPIPKFITFETVGLVPPRSSSQEVDDSFFQYHFLAQVAHRIILTRIRHSLYFYSDSGTFPLPAINSELHHQLEQWRLNLPPAIQFQDTHATTPANPNNPTTTTPITSPSTPISPLPLDPNRPLSPATAVSEAMLRGRFKIAKFHIGRPYLYKALRIPASLSEDDLGQVRSGLQNAMDWPVVGGIFQNMKSCIPIKFAFCSQFFGQILLFYCISHSPDARLRSTLPPDWERWSQEMLQFLEDCAPFSPAVAKDLELLRLL</t>
  </si>
  <si>
    <t>&gt;OG0000093|D6|FUN_006991-T1</t>
  </si>
  <si>
    <t>MHASLALLLLPLGALSLPFEDSVQTVEASLGRRCGRSPCKGVPSTNTPDALCNNKFLGPKVLTAADDPEWSEMFKGYSPLGSYCPKDFLLEFAPSGKQYDYPEQDGALLDSVGVPVTTEYTLEEGMELDRFGTQYGGYLAPRGTPFAWRSIPPSNLNKYPNSPEYNYWVWRVVESFNVTGGPIAPFFGQPGYGLQFYYEGGLKLLEDQGVIELVDKKQCSSARHARIVQMPIEAKTDVYRPRMLADSAEMLAGTVNDVEDPTAIDSTISMLLIQQGFNVQVTGERGSTLLHYMANCGYAALFAVLIELNLEVNRQNDDGRTPLYFATNQKKHHFMKLLLRVGADPKLCDHNGTPPPPPPMHLAASHTTPDCAKILIAHGANVNVKSATGRTPLLMPWSDLYSFPSLQLHVKTAYPDRPLSLLKTIVDAGALVPCQDNYGRTPFLLAVWGNQNVVMFLTQKRCAGLPFLVVIRRLLVGLPDEARQVVKRLLNAGMDLESVRDPNGRTPLMAAICSGSTQVFMMMFNKISVVDERDYEGRTALFIATQIGNLQIVHLLLRWASSIDYSNLQGVTPLIVAIQSQNTEAFYRLLIAYKKCDQIDRTGRIALYQAMDVHNIHAIERLLHKSRALNLPDKQGCTPLLLAVQHGWVSIVALTLQRSDINVNTKHSESCSPLTWAVTNHTSTVTSLLLEHGAKIEEHLDILYPRYPPLLIQTSTSGHLDLVCRSFQYSATTKVQNPSRHTPLIHAACSGYTGIVDIFLRHNGNFQACDNNLRSVLFYAPLCGHEFVVNMLLERGANIKNTDIEGRTPLAGAARNGHAEVVLRLLEKGACPDLKIVAVKLLCCLLL</t>
  </si>
  <si>
    <t>&gt;OG0000094|GA6_8|FUN_003480-T1</t>
  </si>
  <si>
    <t>MAWEAKDISLDHALGGGTPYLLILQGPQLAEIDAALKHFQCLAQPMEALNPSTFPLPGLSLILRSVSSNLHSGYGFTLIRGVPVDRYTREENMIIYVGISSHIGAMRGRQDHQFKGQPADVMLAHITDMRRPDGEQNYALAAYTDSEVVFHTDVGDIVSLFVLSEPANGGESLLASGWTVYNALAENRPDLVRVLAEDWPIPSAQEPGLIKYRPLLFYQPASGSTPERVILQFSRRSFSGFGAHSQLNRLSPAQVEALDALHFLAEKFHVAMDLKRGDMQFINNLSMIHARNSYVDGPGSRDGTSRRHLLRLWLRDPENGWATPDALRSRADRLYDEKFRRGPQIFPWMRSLDRWGRLGLEPPKTRKKKSTTNHRHRDQHDPIFSHSTIIFKEQVIFLDNYRTRPDPWRMDLAYSVTCKFIGATVPIVAQNMTALTRHDQALFETTRRVLAEVVNEGLVRAKVEVTAPEGPGTLCLLSPQDVSWVKVGVTPGTVIEMKEDRVVSVIRPESLQPPVIVGETGNQELDPGAIFAVLSALLKDVADGTVLEAIVRELRNSATNQEKWLEISQDQPVFGLGDTSAKWERALINGHPSHPYHRLCYAQEPLKPVGPGDIPGMLTPTLAFVSVPCDNLRITGHFERELQPLLKRLDIPQTTSDRVIVPCLAQQLPSILQRFPDVVILKLAADCADAQASMRTITIRPELGFKYHLKLSLACHITGALRTITPWTACGGPVQTELLEKFLPDDLWVFREVAAVSGSQKDFNEARHLACILRDTLESRAQANDEVLIMAMALTQKPYGDSRTYAEILYNLETVVQKKEWFQSLVLPPLVQYGIGLEGHGQNLVVRVCRQTGQIKGFAVRDFGGVRMHVPTLNNHGVKFDSLPPGGATLTDNLDNVWSKVHHSLLQNHVGFLLVALGLENHGGWAITLETLSTVLGGGQDSPGAKLLEYFTKDTMPFKCFLRMRMESKYRDYIEREVPNVILMNSPRWKSIIETYQPSLHAT</t>
  </si>
  <si>
    <t>&gt;OG0000095|MOD1-584|FUN_009039-T1</t>
  </si>
  <si>
    <t>MGSYIDQTDEGLSPVAVVGMAMRLPGDIRTTQAFWDHIIQKRNASGSVPSTRYCADKFYHPDRSRSTRTTEGYFLSEDPAYFDAAFFSITAHDAARMDPQQRLLLEVIWECLENAGQTSWEGTDTGCFVGTFGEDWLDISHKDPQYIDRYHALGTGAFALSNLVSYVNDFRGPSLTIQTACSSSLVAVHEACQSLITNSCSAAIVAGSNLILTPTMTATMSNNMVLSPSGVCRTFDAAADGYGRGEAINAVFLKRLSDAIRDNDPVRAIIRSTASNCDGRSSILSTPSPESQMALIRTAYRKAKIDDIADTGLFECHGTGTIAGDKAEATALAGVLGGKGGILGAVKPNFGHSEGASGITSMIKAVLSLEHNIIPPTALFEIPSPCISFEQDKLVVPTQVMEWPEHRRKRASVNGFGIGGANAHVILESCSEFGIQGEADTEEAPINTAESREKPWLLVVSAKDKASLESRISQVAEYMNKHPGSLQDLSYTLGSRRKHLPHRAFAIGDGQVTVGASDFRRSEAKSPTNIHFAFTGQGSQWPGMGKALMQKYPGVRSDIKLLEHSLAAIPNPPSWSLEEKLCELDGSETNNPEFSQPLSTAIQICLVNLLATWGIKPASVVGHSSGEIAAAYSSGAITASSAIILAYYRGKLASCHKGTGDMASVGLSQRDILPYLEDGVVVGCENSRQSVTISGEKGKVNHIVNRIRDDFPDAFCRKLHVDIAYHSPYMAALGPQYESMISGHIELSKARAMVPMFSSVVPGKITDPCTLDAGYWRRNLESCVRFHEAVKMLVDEWGGHNIVVEIGPHHGLSGPLRQIFQEYKPRCGLVYIPTLTRNDPDCETQLLSVAGRVHSEGAPIDFLSIHEPGRVVTDLPPYPWQHETRHWNENRLARDWRLHGESYHELLGFRCTEVTDLEPSWRNILHLEDVPWLSEHVLQGQVVFPAAAYIAMAGEAIQQLSRTRQGYSVRNVIFKSPLILDDSASLELVTSLKRVMLNDLTESDWYAFSIMAHADDGWIKACIGYIRPGAKDNDESTLREPSVYSRSVSSERIYRAFSNMGLLYGPRFQGLRDITADPCGGRSAATVNNWEEDFRSHYTVHPTVLDQCLQLIGVAGSAGLQRRMAQAAIPASLESLCVTNWSKNVDLKMEAVCEVAPNFQCSTTAISEGKAVIVMHGVRFFNMGYTQRNETGTHVPLAAQINWKPDINFQAPQDLLPATPFSNTAELLVQGIARLSILYILETAQKIRDVEPRVPHLHKWKNWVMKQASRISEGRQELFPESHEWASWTSAQRQKYMEKIYLSCKDLDEDGGASPACMEAIFNNCLDIMDGTTSAMSLLMEGGLIEGFYRTPQKVCDWDRFLNLLCHSNPSLRILEVGAGTGAATAQALQSLNDNGIPMYAKYTFTDISPAFLRAAREKFSIVKNMEYKVLDISQDPKDQGYNSHEYDLVIASNVLHATPKLRDSLVNVHELLAPNGRLILHELQPDVPMVDFIMGTLPAWWIGEMDGRRDAPYVSPERWGQELRDAGFQGVEAVMHDLKPPFQVSYTMLSSISGSSSSKMDVTLLISESPGEWAGIVFQELTALGYNVRWATLHDKPVENNLIISLLDVEEPFLHSLSSQRYESLLRYLLNIEGCRLIWVTRLTQYGCIDPNYALVPGFARSLRRELSLLLYTFEVDVFNTEAARALSNIVSKAEEDHNKPHGVHEYEFILYDGCVHIGRCHWGVQKPEKRNTPMPSQSDGVMKLTITTPALLDTLQWVKAEDSRLEDQDVEIDMQYIGLNFRDIMVSMGLVGSKDQLGIEGTGVIRRIGNGVRDLLPGDKVIVMSSGLLRTRVIIDRKRCFKLPRGMSLQDGATMTSVFATAIYSLLHVGQLRKGQIFATVGNEEKVEYLVKHHGIPRTSIFNSRNASFRESLMKATNGRGVDIVLNSLAGELLHASWECVAQFGKMIELGKRDFLTNGMLSLNPFAGNRAFFGVDMLQLTQCDMEVFNGLVRQFEAWYVDGKIQPIQSVTHFDASKVSEAFRFLQRGTHIGKVVLAMPHDGISLPPGPDSQHHVEFSPDASYLLVGGLGGVGRAISTWMVENGARHLTYLSRSAGTSPADKAFIKELQELGCSVECVRGSVAIIEDVRKAITRCRMPLKGVFQMSLSLEDRPFPDMKYDEWKAALAPKVQGTWNLHDAVGDIQLDYFVLFGSLVGTCGRPHQVNYAAANSFLEGFSQYRRQLGLPCSVLSLGPIEEVGVVSRDPKMLQTMRGAGIWLLSEAELLEGLRLALLECQFPSSNLEAPSKVGTLPDKVSAPLLVGLGSTRLIADSSPLSLWGDDLRFSRYAQLTTSESQEGSQSRNSALRDLIAGFRADPSTILREDARALLKQELCLLIATYSVAAQEIDAEERLQMQIDSLMSIEIRSWVRCNMQLDVSLPDISKAKTFGVLSFCFAKILDVAPDGVVDQVMRHDPLTGCVQNSYLNRRVGSNTQDEFLERDPSADGLTKAFTHMSIRCNPEVPKEIPKAELDKLPPDPEIVDLTRRVKQLSMQIKYEHKFINAAPEQVQKDYRQLQRDLKNAEKAFRDDMTKEYQLACRRRIHNEELDRQLSGTAAEEKAEPIIQHHLEERTQVPSIMCDFRVDLSRQEITDQKVSAIDILVRLAARREVRPPRSSRASETSSRESSPNEEQPAPKIKEILLVLDKTQCGMFEETSGENRKSHQAAQNVWQQGVLAIHCASCPDMPEQCVGIAKEAHKPQPNIAQVTKAMPTCTPAYVECLKNFSIDAFDVPTSTQGELATCLQQIAPDHFKFFVDPDSAETPIPYSQNCALRELHRVTHIELGPLA</t>
  </si>
  <si>
    <t>&gt;OG0000096|GA1_10|FUN_011350-T1</t>
  </si>
  <si>
    <t>MSIGVALLGAGIFAKKEHLPAIESCPSLSLKAVYSRSQTSAESFAAAAGEDIEAYFESPSVQSKSLDDLLQRQDIVAVIIAVAITAAPDLIQKALAAGKHVLSEKPIAPDVETAQRLMDYYHGQTKSGVLWGVGENFRFWDPVQKAARILTEMGGSLVTFSVTAYSFTDSKNPFYHTDWRQKPTFQGGYLLDGGVHFAAVLRTLLAALGQKVDVVSAYTTSLQEDLPPLDTVHAILRTNKGRSGTYTSSVGIQAKRGMEFEIVTDKGYVTYRPFQMEILVKQDQGGNWEERSEPAPLMWGVKEEIAAFATSISTGRLDSRLSTTEALEDLKIVEAMLRSGDAQALPSHPSVFHARELLFGTASQAEALIVRVQLLQGQEDTCITVDKRRPNAPVQHRRKDLPVTERTLEPEATNLVSPETSHAPEFTIPSALSKSPSPGLRDSNEWRNWDTRHLPVLPTRAGPSIVQISTQWLDLALSRLRIPRSNYVRINLEPCLSSPEMSYEYTVASMEPGLPPVDELHRLTELFFKVYHPIYPFLDRGMIRLLVSESSDMSQRSARSRRVSKTSRLMLLYLITILGTMAGPTVFQQHLNTYLSYCHTLVGHLILQPSIESVQALLLFSITLRLRDQLSQAWDVLTLAISMSQTLRLAHLSAHLRTIHDKGSESNVNPMRTWWALYVFEKFLAFDSGRQSTLDDPRLSSVGRQDPTEPMNNGKTLVLQDYENFLTSLANVLREMQHRSWHTWRTESLDTTSDADARASKIRTAGAIDTLLWEWRGSLPSEYQVGTSSSADVQLTPQWAFLSFYYHQAIIVLYRNTLLLDWSEVKREVDRYGSGEPWHLRLRNGPQICLEAAKGMTNLQVMVTEAGEPSFLVLGTSPLAAAYVLAVHIRRQPASILSRTHFEFPIQLMKAAMAISRQRYSSSTAQNSLHKSLDALERYVSQLLGDMALQSSVKFSTDPVENHLTPMTIPNPLESPPLSWGSFDLLSWDWNDLVPQT</t>
  </si>
  <si>
    <t>&gt;OG0000097|26mAF|FUN_007182-T1</t>
  </si>
  <si>
    <t>MTLISLSLLALSLWIITRVLVIIYRLAWHPLARFPGPKFAAATSAYEFYFDAIKGGQYTFEIGRMHKKYGYSYQGPIVRISPHELHINDPGFIEELYPGPGKPRDKYAYATGQFGIPDSVFGAVSHDLHRMRRGALSPFFSKAAVTKLEPVIYSAVDKLISRIEEVVESTGFVDLTMAFSCMTTDIVTQYAFAESSRFLENPDFTPNFHEAILAGTRMGSWARHFPILFPVLRSIPIDILSRMSPETGVFLRWQEMSNAQSMKKKVSEIWQDQSALPVKDKNVSPFGSTIFHELFHSDIPDSEKHPGRMWQEGQIVIGAGTETTAWTLTATTFFILDNPNILSKLRKELAATMPNRYEKPSCRELEALPYLISFLKHEMEYNAVIQEGLRLSFGVATRLQRINSKAPMIFRQKKTNDTIEEKVWEIPTGTPVGMTAALVHLNPELFPDPHEFRPERWLDQDGQLHRGLDKYILSFSRGSRQCIGINLAYSELYMGIGILIRRLGDRMQLFETDRTDVDMVEDCFVPVPRRESNGVRLEVVLK</t>
  </si>
  <si>
    <t>&gt;OG0000098|A1_10|FUN_006412-T1</t>
  </si>
  <si>
    <t>MGYATFYRVLSPRQLNVMIQAFSLVCIFFEGYDQGVMGGVNSSPRYVTEVGIGEPDGTVTNTTHQGGIVSIYYLGCIFGCFGGGWLADRLGRINGLLIGAFFALVGGALQAAAQSSDFMLVARVVTGVGTGALTGIAPVLVSETSTADHRGAFLGYVFIANYLGISVAYWLAFGLAFINRGYSDIRWRFLLAFQCVPALILLLFIKMLPDSPRFLASVGRYSEAQEVLNRIRCHKASQSEIDLEYKNIIATVEEGKSSSPVQFAKILIGKGGKPGANLGRRAWLCVWLQIMASWTGITAVTAYSPVLLRQAGYSELTQNGLAGGLNTIGILGTIISAQIVDRIGRRKCLILGSVMLFIVELVAGSVYEASLHRPDKADQLAPAAVAMLFLFNLAYAATWGTVAFLIPTEIFPSNLRAQGNGFGITGWAIGVGMTTLVNPIMFGSIGSRSYFLLAGLNLLWVPIIYLFYPETRNRTLESIEYLFSTSRPFHWDMERAYRLCKERKDQEHIDEQVIKASDHDDVQQEFHETIPQLSVN</t>
  </si>
  <si>
    <t>&gt;OG0000099|21mAF|FUN_002268-T1</t>
  </si>
  <si>
    <t>MPVASGGEDGRMDKAEEQEAAMERQDYITGFRLALLLSALTSAALLVLIDTSIVAPAIPRITSQFHSLSDVAWYGSAYQLTSASFQPLTGKLYAYFNTKKIFITLLGIFMVSSLICALASSSKMLIVARALAGIGASGIQNGALTIITRCFPPTKQAPMTAILLAIAQLGLVLGPLIGGALTEYVSWRWCFYINLPIGGAITLVLLFVTIPEPKVTNDPLPTLHIIREKLDLIGFSIFATAIIQLLLALDYGGNQYPWNSSTVIGLFCGSGAMFILFLGWEYRTGSVAMFPLQMVSRKIVLFSCLFMFFLGGMNACATYYLPLYFQVVKGVSAMMSGVSTLPSIISQLILVIFSGFLVRKVGYYLPFSIGSGGLLSLGNGLLSLLSSSTPTRTWIGYQILIGAGRGLGTQAPLLAVQNILQKAETSIALSLLFFSQTLGQAIFLTLGQVIFINSLKSGLAVYAPSVDSGAVVAAGAGAIRSAVSEDKLAGVLMAYSRGIDHVFYLSAGIGVGCFCVAWGMGWKDIRKRQATGDEERSVTGILSFISTGPTPALSDDRYLMDATCDMVHRGQFLGCENWVMSAILKVGLLDRWKREEEGNRRLSFRELANRAKRLEDCLGNGIRELSAKTSGSSDAVSSITRIHASSTLTYLHSVVSGLNPDLSEIRDSIARTIELLTQDLVEARGLVDFLTGPDYDSHIVPDLLRYRIRNSVCSSIQRTVGYTFVDVGMMPNLLMLM</t>
  </si>
  <si>
    <t>&gt;OG0000100|48mAF|FUN_003393-T1</t>
  </si>
  <si>
    <t>MARFPTISAEKRTPTTDFIEQGIRQTFAKGPSQVEWKDASGTILGPYAALPYVCVLFPMIFPLYMDAKAHAMLNSYTDDLVKPWFTLAFVITRQERARSPRCNDRVSGRSFTLTPGHLMANSAHTSQPPCIEPNSAVVPWSYSRLSTVSILRHLPPRPVVDYLVAVYFNTVHWFVVVAHEGHFLHHYRQMMDLYAQDESSIPDSEEDFTFALLILTVAALGGRYASAHAVRRRRCTQAFSQSPTSSDGRTSADIATATCRLFAVLRNNSTDNLTCGTLATVQSMLLLGNLYQYHGHSNLAWTHTASTVRVTQALELHKEDSEMRWTSPYYQSMDLVEKRQLKWRLFWAVHTSDRFLAMCYGLPPLISDEDCVVEIPREDCIYPPTGSSSFLMLDGENDSATGPNSTTLLTYQTHKLKFYVILGHIIQTLYRQTKGGLKGVVSQASKKSSQSRTDQLVNHVRDLDRTLRRWYSELPRELRVSEMATRQDQGEERTPDDDDDIIDPVHDDACNDSSNVHERRKRIKNSIYGMQALLLQLAYDHALVLIHRPILTLKNNERQAPPKDMLCWSISTYWRASLRISNIGWHPVFDRNQHAHAVSLVGVHLFAAGVILGAFAGSDPLSRLVFEAKRRLSRVIQMQRRLKAKVIVSAQSLAILEKLAYDVMKKEANRMFGEGSGELDNGYSYPEPLSRQREDHTPTLQEPLPAAPTSNGSGAKNDMLDLSSIDDMQSNENRLLFDGLLPDTLLGLGSSMAEVDKLFWDLYAPPPSGADMNWPGLYMTDETSTRPLSPYNV</t>
  </si>
  <si>
    <t>&gt;OG0000101|10mAF|FUN_006313-T1</t>
  </si>
  <si>
    <t>MGKKRKRPVKDGQAREDLLQFSFQTSTVPGEDSLEQTHPVISIYYRRVVTLRQYLLERIPKSSKSRRGRIASVRSHDPSRAGCSGDQDEELSQLLDTTLVGILKEPTAGSDQERRRELAEFTASPDRSLLASTDTGPPCPQAEIVDYVVSTLFNRNAFLYQRPKHILTHGFERANGLQATTRNDTLACSLRGIVARFPNKNVQSLKRAPWTDILGLLGSSGEDIMTSLLFDCGVFTAIDCRKGIYYQLSGIPLSDLEPMNKLAETQTRNAKIAETTTSSSSRPVGVDGNPSPKSRAEGGRSDISKPNSVVLFRRRMLYARPAFDAKGQVQFGLSNRHVLNRFPSSDSLLQTVHVMKHIFPRQFGLHNVFTCLPDTRTSTLPVKDYSSREEEIAQSEKRSGSTKIPKRLRGRALELVQQLQNRHERCSYRELLRYYCPPQRTGPWKLGPADPQSVTSSAELGSSASGPLVTQLRDHHQHVAADHVAKPTPTASFLPEAQGHAIRTNVMKPKLSLTDYATPASSVSAFCRAVLRSLIPPQFYGIGQHKLNNQHVVFKHVDRFVRMRRFESLSIHEICKGIKITCIPWLEPPAVHDQNSPKNKVSLSDLQKRTEILHEIIYYIFDSILIPLVRANFYVTESQTHRNRLFYFQHDVWRHLTEQPLADLKLSTFEELKSDKAERMLGRRSLPYGTLRLLPKSTGIRPILNLRRRMLVNNKWAGSKGRFFGQSVNSTITPIYGILNYEKMRKQDDLGSCLFSVGDIHLRLKAFKERLLLHYHEAGSLPVFYFVKLDIQSCFDTIPQDKLVRLIEDLVSEEAYHFTRHVEMRPPDEFGSMWPMREARQSKAFRKFVARAAPAARPQHLTEAINNGGTTNRRNTVFVDTTGQKEYDTEDLLDLLHEHVRNNLVKLGRKYFRQRNGIPQGSVLSSILCNLFYAEMEREVLAFLQSDETLLLRLVDDFLLVTSNPDLAKRFLEVMIKGQPAYGVSVNPAKSLVNFAAAVDGTHIPRLVDTSLFPYCGSLIDTRTLEIHKDHDRILEGGDSAAETLANSLTVESARVPGRTLHRKLLTSFKLLMHPMYLDTNHNSLTVVLSTLYANYLTTAMKMYQYMRSLRGRAHPSSEVIIRIVRDTTQLAHRLVQGKRCWGQRDATMESSSPSVCTVQHSQVQYLAAAAFRFVLSRKQTRYTLALRWLELVLKGSRPRSDAKAKRLAQVVQKGNLMYGSWRF</t>
  </si>
  <si>
    <t>&gt;OG0000102|12mAF|FUN_007881-T1</t>
  </si>
  <si>
    <t>MPSRTDSPLNIAIIGAGLGGLSAAVALRRQGHSVTVYERYDFAGEVGASLSAASNGSRFLEQWGVDIKAAKPVILKRLIMHDWSTGEVKSEYGLGDYKSKFGTDYNNFHRIDIHKELLKSAFEEPGEGPKCTLKVNHKATALDAEAGIIQFENGASATADLIVAADGIRSSSRNLIGITPNFTMSTSCCYRCIIGADKLRSLGLDDYISNEAIEYWGGFGIDKIVMSPCSNGEVVSCYCFYPAEYNELREDGWNISATPQQLVDTFPGLDPRMKKLMLNAEDIKMWRLYRHEPYPYWVKGKVCLLGDAAHPMMPDQSQGSCMAFEDAGALGLVFHRTFREQYSVTEGLSLYEKLRKPRATRVQEASFRAREDLSERIGWSSSTDRPGKLTIEEICGYDMRKHLDELVAAIAQ</t>
  </si>
  <si>
    <t>&gt;OG0000103|MOD1-581|FUN_005452-T1</t>
  </si>
  <si>
    <t>MNTIRKHAEGKSLQDVKVSAYSKLRAHRDRSQRNPSNFQLILHLVKQPVVMLHFCVICGVLIRRTSFAPGVLPDDDLQWYQQLRVVWRREISDTATLSGVGYIDSDDRVIAPLGPESSYRDASVTFEEYIPYYEGSQLPWSFFFHATCWDILLQRVPEGLSDLSRFSSIFHNVLYCTTWSRHRYVRPGHDFGGSIQFQKPAGDPIRKIIAEGYSYLLAEPLQPQNMAEILRICGGHKVFTVPTRAPIIRPSQGSRDIFSRLPLEVLYMIIELLPSSDIGRLRLASTSTAHVTRPTSLPQRFWRSRFRPDFEMGFAMPIEATIDEDWRKAYFAIRHALSSPLDSAYLKNRQRMWNIVTVNASLLAEHMKGSGLSGDLHNDNNDSCPKLQNGLSELGRGQIITTQFSTSCHEYLRVGSRKLSDTSIVLPVNEGEVRIIWLSMICFNSQKFIAGVRFQALDSPTQGCRNYSLGYISRGSEVKVEIPLSHRIAGFELATRVNGVVGMRVVLQKGSDKSWTSWVGDVGDGDPNIAFGMLSLTKGLQRALIVAGFDAFKMLDLAILREAPARLEDVPLQPLWTPVCPRGPLTPALQYSSRGSFNAMLVMDFGGNHGQNLAHLTRIVAHIQEYSAPIVGLTFYFDNQKNMHFGRQGRMEVSSFIDGPAGERVVSITYERASTSCGIVTLQIHTNYGNTAVFMPNELRKWPSTKLSVPAPPNTPSDLSLQRPSTEYSTETLRAPEDQQITGFAANLEVSNHSFQSFHLQHEKLDSSLSFPNGVGRMLKSTSSPTKPAPPLGFDLIYERSNRCMAYTFADLHGVQRILFSKGDDGRPRGSNEISGLWIEYYGSRRPAIIGQWISEGSSLTLEQGERITGITLLVTKDTMTYRDRYHLGRVVQVSIFTSTRTEMYPNDSSLSMDEHNILRFQESRLEELSSFAWIFNDVWDYPRVIYSPKASGSQLLTWDPFKISVYRPWIAPQKALFKETNQDDILSSATGFYGLKYPYVIVGLRLIYESGVSIDIGDVTGPQAPRSIELDRSESIIGIELFKDMLGLVSINDNDYPALKYSGALFTLTQQQNNFTKAMSSMSKVSVNDSASEHLEAFTQALHKVISSQPTQRAVAQVVDGIPTRTDSNGWEFVKASLKRKDDPSEESIETVRAFQESFKVETLESSSDVVQAYQDTSIGSRNFKLRLLEMVAISFHNIVAHLFQSCQADPDAWPNRNRVPHPRESTWFYHSDYLDYDQYPLGVPDVVGYWAEKQVFGGVVLFDRGEIGNECRDAFIHPDDEYRIFKLSDDQLEQFASLGAKTGPTDQNNDSVSPIPFQAERYTRRIEPEEAMERHIYRHLYERRPKAEDNGRTQHKRRRLEDYPEFGDLLHRLGKGEQR</t>
  </si>
  <si>
    <t>&gt;OG0000104|62mAF|FUN_003561-T1</t>
  </si>
  <si>
    <t>MRRVVVTGLGAVTPLGVGIRRTWKRLLDGHCGIVNVNHRDSRFADIPCQIAAPVPNGKRQEGGWTASEWLSKDEERKMARFAQYALAASEEALEDAGWKPTSFEHRESTGICLGSGIGNFDEIYDTVVAYEKGGYRKVSPLFVPKLLINLGAGHISMKYGLMGPNHAATTACTTGAHSIGDAARFIACGDANVMLAGGAESCIHPLAVGGFARARSLATSYNNAPEKASRPFDADREGFVVGEGAAIVILEELEHAKARGARIYAELRGYGCSGDAHHITAPKENGEGAFMAMRKALKNADIPPSMVDYVNAHATSTVVGDAAENAAIKALLLGPEGKRNAGDVNISSTKGAVGHLLGGAGAVEALFTILAIHENKMPPTINLERLAIGFDCNYAPKQTQERQIDVALTNSFGFGGTNTPSSGSLVDASGYKFAEKDTKPGKIRLKKSVKLGKKKGDDAPDSPGSSPILPEIDEKTMAAFPTGKPREEDHLETVICKTCKRPVLKQNAVEHIRGCIRAKQEKARRKKEARDAANRAKAGDKDGDEDAAGGDGDDSMKGQKSAKKSAVKGMAEDGTKKGKKRKTEGEDDKDKEPKKKKKKEEPKPKVPKPKGPVDVEKQCGVTLPNGAQCARSLTCKSHSMGAKRAVPGRSLPYDMLLQAYQKKNQARQQNRADRSCFSEAAIDANAPLQDDMDNNGPVDSDEEKDAVMAAITRSHPQPIITHTLISTKKKYQYVRIKEMLSHALGGARGGGLFSTGDSNTTSNDGNLFAPVDDVVMASPVIASADNTTDVDNATPAPAAKKLSISASS</t>
  </si>
  <si>
    <t>&gt;OG0000105|D4|FUN_010392-T1</t>
  </si>
  <si>
    <t>MSVAVQTLVQPDIQYHPDYEKYTARKARRQATEQLSKTLPDGFPQKLDSPLVWEGKDVEKRDDWIYRLNDAHREEIDAALKSFQAQNLSLGNINQDTFPLPTLRPTLRSLSNEIHNGRGFFVLRGLDIDRYTREENIIIYAGVSSHIGNIRGRQEDRRYTPGGGSVVLSHIKDLTRTSAANAIGAPSNTADKQVFHTDSGDIISLLCLHPAAEGGESQISSSWLVYNILAKERPDLIRTLSEPWPVDGFNDPEKPYTTRPLLYHQKATDTTPERVLIQYARRYFTGFLAQPRSTNIPPISEAQAEALDALHFLAEEHSAALDFQKGDVQYINNLSIFHARKGFRDEPDKERHLLRLWLRDPENAWATPEPLRERWENVYGNVKVEEQIFPLEPKLRKTVGSENNVEAHKFKSGRYTPDDRAYSELSPPGQSMTHSALVETRFPTPVAMGLSRPSPHSSSGETICSTDVDVERKDALPTQEIEYLYLELETPLPTPQITLPPGPNQSPAPECPDMKQYISPFLWPKWRKTMMTWISCGVTALAGYSAGEVSPASTELTAKWGISGVVYNLSITIFCIGFALAPMVLAPFSELNGRRPIFVVSGVVFTACILACGGTHLFAGLLVARFFQGVGASTFSTMVGGVISDIYHAEDRNTPMALFSGAALFGTGLAPLLCSVIVYHTTWRWIYYSHAIVSAVFVVIIFFFFKETRGSVILSRKAQALNKYYEALEDAGHFGVIMADESGEKQLTKRIRWKVKSDEQRASLGQMISISLYRPFHMLFTEPVVFFFSLWAAFSWAVLYLQFGSVPLIFQTNHGFNVEQSGAVFTSMCVAVIIATLISIYQERVVSRFVKLPNTPEKRLYFACVQAVLMPAGLFWFGWSSYPSVHWIAPALAVGCATMGILSIYLAVFNYLADTYHRFASSAIAAQSCCRNLLGGVFPLVTHALFTNLGYPAASSLLGGIGAALTLVPWVLSFYGAKIRAKSKLASELAH</t>
  </si>
  <si>
    <t>&gt;OG0000106|T18_4|FUN_005239-T1</t>
  </si>
  <si>
    <t>MRFDLFLILSSLAILAGPAVGLGLFRGSRYMRELQLAAELNLDPRSLSKKNTVHSVLAKANTQIEKVTTEYITIPIDHNDTSVGTYQNRFWVNDDYYEAGRPIIMYDVGETNAESIAKNHLTSSLSFFRKILEDTHAMGIIWEHRYYGNSTPFPISRDTPPEHFKYLTTKQALEDIPYFARNFSRPKFAEHDLTPSSTPWVLVGGSYAGIRAAFARNKYPDVIFAAYSSSAPVQAQLNMSIYYDQVYRGLVGHGFENCAKDIHAALGYIDQQLSNNHTAAAIKKLFFGPGADQNSNEGFTAALATIYSYFQNYGLDGPEGTLRELCEHLEVDPTTKEAAGPDGFAPVRGSKHVAERWAAWPAFTPLVNNFMETNCRGLSDPAKPSCKLDMTYYDPDSISWSWQYCTEWGFYQSSNFGPHSLLSRYQTLEYQQEVCNNQFALAVANGVLPSYPQTEALNKEYGGWNIRPSNTFFTGGEFDPWRTLSMLTTEDIAPEVAPDGITFSTKIPNCGETSEDKVFGYLLKDSEHCYDFQGLSTEGKAARDLFKEALTKWLPCFKPSSSKASMVNVTQAEITKGAEMLAMAQQIMCLDYASLSIASCSVFGRDELSFLQYLQRLYQQRKRAQSLGCQPAAQGPSGIFGIRSFVRLLNEVRHKRWVEYIAGQYGRYGNTYTQKALGKWMVSTIEPENIKALLATQFNDFGLGTRHREFYPLLGDGIFTLDGPGWSHARGLLRPQFTRDQVADLELMDGHISRMIDLIPQDGSSFDIQRLFFLLTIDSATHFLFGESVGALESSNSASLLGRSSVGSAQGFAEAFGTAQDYLTTRSRAMHFYWMVNPKEFREANQRVHEVVDHYVQLAIQSKNNPDKKSDRYIFAEALAADNDDPKVLRDNMLNILVAGRDTTASLLSSAFFYLSRNQDVWKKLRQTIIDEFGDSQNPKGEITQAKLKDIPYLRYVLNEVLRLLPPVPLNFRVAAKDTSLPVGGGPDGRSPVFIPKGQVVAYSVYAMHRRTDLYGPDSHSFRPERWEENGRRGWDYLPFNGGPRICLGRPIEQYALTEASYTLVKLVQRFDTLECADPELKQPAILSTLTMSHDRGVKVRLSSSVPKC</t>
  </si>
  <si>
    <t>&gt;OG0000107|39mAF|FUN_011964-T1</t>
  </si>
  <si>
    <t>MEFTFYYYTPSGAAGGIFIALFALSTLLHLYQLLRTRTWFMIPFAIGGILETIGYVGRVLSTNEAPNYTKGPYIMQSALILIAPAFLAASIYMTLGRIITMLQAEQYSIIPLRWLTKIFVAGDVLSFLMQASGAGLMVSADDPSTGEHVIIGGLFVQIIFFGFFVITAIVFELRMAKKHIGASAEAGRIWRRHMIALYVTSVLILVRSVVRVVEYLDGYDGFLMKHEVFIYVFDALLMFVAMAVLNYIHPSQINCLLDRGDQYFENFVVTRKYGPSATHEMEFNYDFSAPFGLGRFSSHDDSVRIVPKHPFRRPPPFPNGKIHFPLGCHAILFEINNEDDRSPRDALGVPHHPNLDSLREASAAGCELCYIIETQVNGLISDIEIQEMIWHKSVSSKPHFDLWLTRRLEGDGFIVLTPDNTNSWLAPSATARHTVLVLADPLATVFRGRLPRDTLDTAACHRFASWIVDCNNQHPSCATAPKPLPTRLIDVGSEASGDLVKLVEFNGETRGHYVTLSYCWGGDSTSATTRSNVTSKKEGICLRDLPKTFQDTIRMTRALDVQYLWIDRLCIYQDDSKRLGERIFQHGVNLRECLPVHIGNLGREQHGGTCTPQKRQAKQMYKRDLLEFKDEALSQRGWTFQERLFSRRNLLFARDRVYFGCGTSFISEDGIELIDVLKADHTNQPPHRLITDQRIDDGPVPPENVRAHWHELVTLYSQCKLTYPADKLPAISGIAQEYGKVLGDTYVAGLWEGSLVQGLSWQSSEECTAVSEYRAPSWSWASVDGPLCMCSVTTEPIASVMGLHIEVDGKNPYGRVKSGWIKIEAPLVPLVLSGDNSLLMFGCIGLKTSDEEENCLTGRFDTINSQFDDPAETIRAMKLFGLVITDFSLTPEEPFYFSLLVTPTGDDLGVLKRVGWTLGRESDYGPLDLRALRSIVTLV</t>
  </si>
  <si>
    <t>&gt;OG0000108|36mAF|FUN_011254-T1</t>
  </si>
  <si>
    <t>MYRPTTKNEWWFCGTLLLQALLVIILEIFILVQWQSWVNPNIIQITPSYVVPVGMGIVVFACIYEVILSIDAIHHNNNISLLAVCLTNVCIVVYAVMQYIKMREVTDSLQGTADGMGNPLVDWSRDIWPSMRPAEFAIPAVLTISSLVIIPAAYRLHKDYAWAIYKRIHGSPELRLRYLAYEVSISNIFSNVQTNLCSIYLVLIKFDFFFLTGFIIQYDLIDVHFAEPEYSLTMALIPASLLVMVAGIYCVKSGLRVAMMVVIVCFLGSIAYLLSRIVVLCGNSQRAHTVGRETMLFFAVVALVLIVMTVGCAVQCIFNLSYGLQVGRPDSRWPQSSHAFQTLDAPMSPSIQDTRYHRRLSLD</t>
  </si>
  <si>
    <t>&gt;OG0000109|GA11_11|FUN_002201-T1</t>
  </si>
  <si>
    <t>MDTKVPEPIAIIGSSCRFPGGASTPSELWKLLHSPRDLLRPIPAERFDPAGFYHPNDERHGASNAQHPYLLEEDPCVFDAPFFSLNAREAEAMDPQHRVLLETELQNTQTGVYVGLMANDYHDIHLRDMETIPKYSGTGTTRSILSNRVSYFFNWKGPSMTIDTAFSSSSLVAVHPGGAKPAVRRDACGDCSGRESDIRARDTGTAVEKVLLRLCSRLSQEAVISGRPGSGCQPVLTSGMQKRVGLAEEDSAPPLWLSNPRFSHMKWEDKKVLAGEATTAASARIPVMDQLKAATQVAQAESILCTSFATRLAAILQMSADSIAQDPPPWWKSFRHVNPDMLTSLANSGIDSLIAVEVRSWFLKELNVDVPVLKVIGGASIRDICRDVLDKLSLTFDASESPSEAPNDKPVSVTTVDQGKSPFVGVVEIIDLERGTISQDKSSIDASPTTSSTESVSEDRNTPTPSEDTDDVSSEFDPRSDGLSLIKDNIAPPSLQSLAVIRSAPLSHAQERIWLAHRYSDDSSAYNVAFAWKLQDHLDCDRFELQSKQLSSATRPCIQPFEKTIANGSDINAEFLDVRDHVSDLDNGKTLKASILQLSRDTHVFMLCYHYIVMDGISLRTFLGDLNQSYISPGVSQPASQYLDYAIAEREQLKGQAIKDDLEYWKEQFETPVDCLPLLPFSRVQSRPFLSISESFTAHAFIKKETVGRVKECSRQSGSTSFHFYAAALQVLFFQHLNSSVDNCASELLMQTGTTTDISTPWNSLLKKTRTSMYGALAHSKVPFDVLLEELKAPRSSTSSPLFQVLLNYTLGIREMSTFASCEMDMVGVEDARSGCDLVVSIVETAGQDTALSFTMPPSLYLDQDCARLLDIYFDPALISEIGSGGVVERWEGWETTVSQQVDVASQRYPDNIAVKLGFTNTEITYDMLNELVGRAARALKDLDVGIATRVGILCEPSADMIVFILAILHVGAAYVPLDSRNSHERLSSIIGDSSPRLLLSDSRLGECASLLGEEHIMPVRLMETLLIVDSPDGPYEGNVSHPDHPAFVLYTSGSTGAPKGIILDHLNWVNQFAAVTQEYGLVQEKMFIALCNGGTVVVARSSFRGDAVELARLIMEERITYTMAVPSEYSSMIHHGAGWLRRSSEWRYAFSSGEKVTDRLRDEFKSLALPACPILFLGRLEGDSQIKLRGQRVELDELAHALLLVSKEKLANAHVCVRGTGADTFLVAFVVFSNDPLDEEVDRITYVKQLRQRIPLPRYMCPSIMIPLQEPPLSVNGKVDRKALDAIVLPDSSVDDQVLVDLDADEVTLLGMWQEVLPDTAAKGLKVAKDTDFFEAGGNSLSLVRLQSFIKERLGIQLPLVDLVETCSLEAMARRLWSNHSDLEHANLEAESASLTGDAGKIVILTGASGFLGKQILQGLVSSPTKLNANGSSKIIVHTGDLALPRLGLDITTARSLASRANIIVHNGADVSFLKSYSSLKKANVGSTAELVRLAKPCRIPIHFVSSAGVAGFVPRNELPLREVSVTAYPPPRDSSAHGYQIAKWVSERLLEMANQQYGLDIVLHRPTGIVGEDAPDANILGNLLHYSRQLELAPDMDGWDGYLDLVDVEAVAQQIVAVLESPNVSETGVRAVRVVHTCNPGAFPVHELAEYLGRTRGKPLGALPMTEWIGRAMQAGMNEMVGLYLQEVTSKRLSW</t>
  </si>
  <si>
    <t>&gt;OG0000110|31mAF|FUN_001671-T1</t>
  </si>
  <si>
    <t>MTSIPLFAKYSLNSYNGNGLCIDGSVDDGDFGPVSKQCGDAFDLTLRFEQSFLSIAPSAIFLLIFAFRIWYLLRHRTRKARRNTIWALKLIMNVVLGAVQLALVVLWSQRTSSVSLAASVLALADSLALCLLSDAEHIGTPRTSTVINVYLFFSTMFDAVQCRTLWLLQRQGPLPTLFSVMIAVKAIVLFLEAQGKNSILVPSFKDLAPEATSGVFNRVSFWWLNPLLVRGFRVKMKLDDLFTMSPEFSGERLGPQMEQAWSKCRKTRRLALLCATCKAIRWPLISAILPRLCLIGFKFAQPFLLNGAVNYVAELQANPSNVHKGIGYGLIGSAALIYLGLAFCNGSYRHHTYRAITMIRGSLVVIIFRKTLALDCGNNSDNSASVTLMSTDIDGIASAFDSVHDIWACPIEIALGLWLLERHVGVACIAPALTALGFLALPMLLVLVLTKVLVFFLASLYLARFMGRGRREWNQAVQKRITNTSSFLSLMKEVKMLGLTDAVSTRIQRLRAIELDLSKKFRVMTAWTSFLSHATPVLSPILTFGLYAVVQGTGIGQKLDVGAAFGSLSLISLLTEPASNLFHAIPTFASGLGCFERIQEFLLIQGLDCNDASSLGPIEIAAVSDQSSIENPSDTSRVALSATGKDTEKDHHGILVDLQNASFGAKENGRAILSCINLQIKLSSLTVITGKVGCGKSTLLKGMLGEIPCSQGLVRRYFKDVAYCDQVPWLRNITIRQNIIGDSSYSFNEKLYDSVIEACALKTDFSQLPEGDQTIVGSNGVTLSGGQKQRITLARALYSAKRLMVFDNVFSGLDSTTTNRIFEKVFSPGGLKDILGITVIIVSHSVRHIQAADSVIVIEDGLPVHCDTFDELQKGSNRYIAQLLDHAKQPCTAEPSSDLEPVKKPIHPPMDHIIRRNKEVDATRQSGDTAVYAYYLRAVGWRDSIFLLILGAVSVFCDKFPTVWLEWWVQDSHTRSGNNGFYFGIYIMFGVSSLILVILTVRHMFVQIVPSSSQRLHRRLLDIVMKAPLSLSLVTDIGVTLNRFSQDMTLIDMALPPAVFLTLIGVLNCIGGAVMVIIGAKYLAIMVPVALVILYCLQKFYLRTSRQLRFLDLEAKSPLYTHFLETLNGLTTIRAFGWVSTFEESNIALLAESQRPYYLLYCIQRWLNLVLDIFVGALAVLLLTFAVTLSDITSPGALGVAMINLLNFNQDLASLIDSWTRMETSLGAISRLRDLENNTPQPIHNKHSNQWSFQRSLDFKQVSASYGPEKPLVLSNVSLRIEHGKTVAICGRTGSGKSSLLLCLLGLLDLRSGSICIDEIDISTISPDQIHGRVIVIPQNMPLLPGSVRFNLTPNSDIDGATSRQPDDIMISALTAVGLWENIQEKGGLDIVESDLSLSSGQQQLFSFARALVQKTLVETRYGTQTHGGIVVLDEANSNVDMETSLLMQNLIKEEFAGCGWTTLVVTHRRETMDFADEVIVLDAGCVGDPVNG</t>
  </si>
  <si>
    <t>&gt;OG0000111|13mAF|FUN_002719-T1</t>
  </si>
  <si>
    <t>MKVSLWLTLLGVNLSLALAVGTDFPASCQAFSPDTRAANAHREFTEYVPAGTNLSLPYNDATCARPNQVVTVDLCRVALYVETSNRSSVTTEIWLPRNWTGRFLGTGNGGIDGCIKYEDLAYGAANGFAVVGSNNGHNGTTAASFYQNSDVLADFAWRALHLSTVIGKEITQAFYGEPHRKSYYLGCSLGGRQGINSAVEFPDDFDGIIAGSPAVDFNSLVSWRASFFPITGSANSTDFISVSTWKDLIHPEVLTQCDTLDCVNDGIIEDPSLCNFCPEALKCTDDRINNCLSPAQVEIVRKVFSPMYGEDGQLIFPAMQPGSELEAADQLYTGKPFRYSKEWFQYVVYNPSWDPAEFDIHDAKVADDLNPQNIRTWPNDLSNYEKRGGKIITFHGQQDGKITSFNTERFYNHLATAMNMSSSELDNFFRFFRISGMSHCSSGPGAWAFGQGGSPAPAMTPFNGNENILAALVAWVEHGVAPETITGTKYVDDNPELGISFRRSHCRFVFFLSRNIQNTLLAYLAFFHLRTLNFRVSFTSEEMHGTRRLRRGSRHRQPSPKRQRTETPDASTSASIAQPAAELSEAKPAQPNAPVDSPGESKKQPTPETNQRGGDEKTPNERHHVNHEQHRSIGGRTAVFQNQHQSANIKCPGYPLFWFLPERFAAYAYRSTDILSFTESPPEIPTYKEPRLGTVPVGMVLNVPDHVDESAGIRARVAFDVAVLHVSLEPPFWTIASRTGRLLNSTDYCLNPSFATEKLRLIKVREMIQTHIIELTTYRHRFLLVLRSWRKERRLWEVRLAISQVRRGNNAIFQHSLTHEDLDRLCLWYREQQAADDRGEIDPSSFGRVTGMVNPCAKELQPNSQGGFVNDSIVTRFEKLKEAIRGVLARISTLQAQEHEERRRQRELHAKREQGAPDRGHNGICLPGDALLVDFEFDTEDPFPSASVIDPLPTDLEHRAAHYHWHVERHGVWAPKGLFKRATYLNTFQLAGPDDLSFFDKPRAEWPRGHQGLLFEHVDYVDDFQVHPWGIPATRFAQALRQQPRYTAAAIYSKKARMVLKSIEHWYFTNKEVAFGGIQDWPLPCGVRDGLLEVIQELQ</t>
  </si>
  <si>
    <t>&gt;OG0000112|F2|FUN_000380-T1</t>
  </si>
  <si>
    <t>METDKNVTPHDDDDNQLAALGYRPVLARQFSTWALLGLAFAVLNVSFAILNTAKSELTSMQSWTALSASLSISLTSGGSTSVIWGLATAGVCNFCIAASLAEFLSAYPTAGGQYHWVAGKYTPKLHRQSMKLIGNFSEYVPFRNLARLATKGNAVAWPRWVPILSWITGWINVAGWVALVATNSLLSSQLIVGVISAMHPVRHPLASCSALAYRREQAYEPERWHQFLIYIGLTLGAFIINAALNSTLPAIYRGAFVWSIGGFVLVSITVLACASPDYNTAKFVFTNFVNTTGWPDGIAWLLGVCLLLPSGIEVQHPTLWAVITGRAWSDCFRRLFHLSTMGRANASEDTVAHMIEEVPNASVEGPKVMMACVLIGTFTGCVFLVVLLFVAGDMSQVTTSSAGPLLQILVDATRNKAGAICLLMLPLVCLILAILSVMTTSSRLIFAFARDGGLPASRFFAKVHPTLNLPLNALILTVAVVICFGCIFLGSTSAFNAIISASVVALDLSYMMPILVNCLQGRNALPERKWNIPRTLGWTADIVSLCYIILTTVLFVFPPSKHVSGSNMNYCIAAFAVIISISVFQWIVDGRKNFTGPQLFPLQEPGLTEYQVAVIQLPYHQSGGPLTTHIDIPDADDILLPTPCDGGGHHPRAISILGPVFGIRDLSHELPPNSSIARDDTLSLRNPFQSWGFSPAAHVPSVQLDKQRCA</t>
  </si>
  <si>
    <t>&gt;OG0000113|6_1|FUN_008998-T1</t>
  </si>
  <si>
    <t>MHWKQSAGPAKTVEGFLSFPAIVTELSDMEADRRTSTGSAPAIPRRLQACERCWKRKQKVLPMMLYTRYCDRQLPACTTCVEADAQCAPRRVPIGPTTEEGSGLSHAAVPNYVETLKRKRDELDAQFRQQRARRERDESVPGPRLSPNMETTSAGSPGESNPTPSTAPTSFSERSVQVAMGEIGFLSRNAMAEPRDETRGFPQELAMGNMVRAALVISGEDPSQSRDLCNHRRTFVTMMGPATGITKEFATPYVNRFLDHVGVMFLHIDRRKLQGEFDSYFDAHRGQPSHTKAPNPDTAFLEFRVYMAVAIGMLLTPEPGSELLATGLHAAATERLTIIIEQVNCVKTLHCLWSLALYSMLSSLGGSTWHLVGLAMKKCISFRLHREPYPDSDTSQEELNSRRSIFWALYVLDRTISCVMDRPFSIEDEDILVQLPVYNSTSKTVAEFDFGCHIIMHARLLSSVRSSSSRGRLYHYRNLSHWRDLPKSVRDFVPGDSALSVSIKQLTCRALTQIALLTRGTQPNGGIIRDARAVENDVVDSCQAYINAAYSYSEQGKLAASFIDGFDLFAAGVLATCLPSLSPLAGPPRETAIISKCTALLTTIGERFPSLKVLRKLLLALSSVAGQGAYHDPALDELPHIISDPMQDLIQDFLRYSAIKYIENMAPGITELSSSAGPSTAESKPTVYVLDTFPPTAIEYAKTLFNIIQPQDEEFKNWRQNARALLVRGSYVTADDIASCPNLIAIGKHGVGIDKINQDACAQRGIKILNTPGANARDVAELVVALALSVARGIRSITTRQMLKPVPKETCNGLTLYQKTIGIIGMGNIGRTVAEIFRGGFDANIVAYDAYMPEDVWSHIPHTRAKSVDEVLVQADVLSVHVPLTAETRNMISYEQIRAMKPDAILINAARGGIINEADLTKALSEGHLWGAGLDCHEQEPPSHEKYEALWKNLNVISTPHIGAATSRAQLASATAAVDNLYQYLSRL</t>
  </si>
  <si>
    <t>&gt;OG0000114|16mAF|FUN_001487-T1</t>
  </si>
  <si>
    <t>MGYMNQPKFMELYAYALESDFQIPDGESAAWAPGHPFHWGQELDKIILGGVGSSLSLSPDDQFLAVGVGQNIHVYSTFTREYVETLTGHLDEVSRVFFASRMIGCGLYTLVSSAEGSIVIWELDRDGKNVSAEKENKVDIDTLSAEAADIAIFKIAIAEGYKTTITKAVDIHALEKQITLDGKFASYGAPFSPNGQKMVYVTQNNTPQNEMRDAETLPCVNIRNIEAKENRYRLLGHTDTIMWVATSPNSTLVASISWDGTARIWDADDGDCLQVLGPFGGQMCSKAVVYVYDIEKAEEVLHFEGCEHWARSLDWSPDGKLLAVGASDSSVRVLDPYTGEEKIGWRLKFDNRLMRRFAGIQGVKFIDAGRKLMFRSTEGFTEVYDLQLTKQQFARGPECQLERGSTSKPIYTADSSLPVVSDADGAMYNETGNDDA</t>
  </si>
  <si>
    <t>&gt;OG0000115|10mAF|FUN_007539-T1</t>
  </si>
  <si>
    <t>MAAQWKPLKGAESLPSRWHWSRDLGGPDMPIRLEGEIGDVMVRGTIPASIDGTFYRVAGDHVTPTPDKHSPLEGHGAVSAFRIHNGHVDFKIRYVQNDRYKVERANRRSMFVDIVGHPMQDHPCVRAVSEQTSNINVLHWGGKLLALNEIGKAWTLDPDTLETTGVDPYGKQVLQSATFSAHPKIDQNVDELVTWGFGTSFEELVSYSITRHGRVKNLHRVVRPIPGTIHDVAITENWLVFCQWPSVPSNKAGRSRLVWDTSLPTVFLVTPRCPDKPLAGSGWKPYEFRIYTHNSNTEIVHTGGAWEENGKIIFEGTWPNQPKTSFFNWWDRKQDEPNQNDESVRDAGPENTVVEYVRFEIDPVQPDRTELADPTVLVTIPNEFPRIDERFYCKPHDYVFMNVVCDDGTAQSPKHVYRSLNATAMLNKRTGELKTYNPGPHCRCQEPVFIPRSDDAPEGDGHIIFAVDRLDINLTNVVILDTKDFEHPVAVIELPMRMRAQVHGNWVDARELTGKPLVASPSWNGVAPSGKL</t>
  </si>
  <si>
    <t>&gt;OG0000116|42mAF|FUN_006577-T1</t>
  </si>
  <si>
    <t>MLIAVVPASPKTGQAAIRALLNSTQTTTPITVKGVYRDLSRVPEEFLSNPHFQASKGDVSDATSLDLTGVDAVLAITPPRYDGSDFLACARTASENTRLAIQKSGSVKRLVLLSSMGAEHESGTGEIMTNHIAETILKDAAPEVVICRCAYFMENWAMGVQTAKSEQPHLYSYITPADFEVPMVCFLSLYVQHEILMLINPLNQVAVKDMGQAFATYLLKPDIPERPHIVDVHGPRSYTPKDVQKAFEEAVGKEVELRLVERKDLSQFFAGFLPKNVAEAFTEMTDAFLPGGIMAPANAENSSSDRVWRGKTELREAIRELCEGSGDAISQPGPAVGHTRGKQDLESDTRTVGAGAVEVLTRRVQEGHDDLAMRQALSQHIEQSQSRASWGYIIIEDQVAENYEEYGPSVNGISPGPRVPFNDFLDDIFDFEAMAAASKGKQPTKPVAWIDVDYPPEKDYDPEPVAGCFNTNRAALLEKAIDSGVLVPNSAIYLLLIAPQSASSMRIVAAETDREDIVASLGKRWKSQPYLVVPWMHALHSLIFPTARPGLARQIDEPLCLGSLPYRKIIRLTRYQKGVHGRNLLLRSAHLPQGRHPHMVLFLHISRRVIYLRFAMFMASTDASH</t>
  </si>
  <si>
    <t>&gt;OG0000117|13mAF|FUN_007800-T1</t>
  </si>
  <si>
    <t>MGYWGGILLTGILHRLWTLSRHVQGGSGRGDVERKREQQLPDKAGIRDRLSFYWKAYIAVPAALGSYHQRRLLGCSIPNRPEILVVVWFWIMCIILNFGFHDIFIPNVTMPTISRQAWKYVAQRTSMFAYACLPWVWLFAGRNNIFIWATGWSLSTFNVFHRHLSRLTAIFAFVHAISYTVLDTIYGPYYEEGLHVLWFKFGIIGAIMMGLLCGLSIPYIRTKCYELFLVGHILFAVILLVALFQHTSVFGTKYNAYLWPVVAIWCCDRFLRLVRLVYCNIRVSTPGHLQTTTAMVTYSEEADVVRLDVQADGSIRPLPGHYFHLYQLFSWRGWENHPFTVGAYTAPNPTSPLTSSSNAQQGPHYMTGALNEKNPFTSTPTEVFTQGSQSSTTDPALGNLVFWIRPYNGWTKRLKDQCLRSSSSDDSAVNGYYQTSIPISLEGPYGHTLPLHHYGTVVMIVGGTGIATAVPYIHDHVSRLSKAGSRVSDDTKTQTSNLTLVWACRGHVFMQQLCGRELAGALEIEGFTGRFHCTKGCNSHCAADNKNGELRIERGRPNIENIIHGAATEAQIARHKMARLPLRNVEAKIHVLPPTGRIGDPCAHYNDPETGWFHVQCLYNGTGIAGVQTDDLVYYLDINENGNYTIVAGGANDPLAVFDGSVIPSGIDDKPTLLYTSVSHLPIHWTLPYTRGSESQSLAVTYGGGHNFKKLDRRPNKDLDDTVGSSSGTWYAAISGGVHDVGPGVFLYRNQGSGYEDWEYLGKWWSEPVNSTCGNGDWAKAWGYNFEVGNVFSLDKEGYYVNGETFITLGVEGSYVPITESVTSMHGMLWASGNILKPDGGNVTFEPTMAGVLDWGISSYAAAGKVLPATSQASEKSGAPDRFISYVWLTGDVFGGVAGYPSEQQGWQNTLLLPRELHKQTISNVVDNDLASETGSWCVKDSENSCLKLETMGIKIARETYKAMTNKTSFTEPKRTLSEDVATTKFFVLNAQLSFPKSARDPGVQAGFKILSSELESTTIYYQFSNESIVIGRSNTSAAVQTTTEIDTTTESGRLRLFDINKNCNKSDDDGKQEERKKKDAYREHGRNRHNVKLAAEDESHIETLDLTIVVDNAVLEVYANSRFALSNWARTWYANSTEISFFHNGEGEVTFSDISVSDGLYDAYPDRAR</t>
  </si>
  <si>
    <t>&gt;OG0000118|1mAF|FUN_008914-T1</t>
  </si>
  <si>
    <t>MNEQFTWTSPNLNQHHFITFANLLALRNGGQVEPASSPHDSEEKEEEEDNPNNTNDADSINTTQVHQISDSGNTKLKRKFLDCLAELAANDKGARFVACSCMREGEDEVTVWISRNEGFREVDYAVFGRLGRLLRGLGSGDSEGRYGEELWSEMLVYYRARLESTYIPALRSSLKDCVHLFRDDQGDGFTTIRQGLLAFQNLIFDGNTPGQVMTDRHSLLVIKAYELRMMKPVRDLLQTSPHSTPRTKKLWENICFLGRLKVAFETFKKIALNLPSFKQVTIIPIPRDIGTQKALKSPLNLGQAFNLLDIPLDPSTVKKVIGHKWTFAKAKDSFRDLQKQKLNVHAEVQMILYLSKGRQTFDGLFQYFGCSKYSCFMCWHFLQAHSKIGTRGCHGRLFKPWSIPEVSGMTPGSWEKISNALIQLQRRLKKELKAEIKKGISQEKTSVVGGSSIFTNHDPNSARRKADIERMRIKAEQNRVAEAFKRLEKEEEASAHQASSSDVQPNASSTQHGHAEYLAECNICFRETSRSCSLCQRDFYCSQSCEDKRSGRHLFTCAKRPLTSADFLYRSIGEDRMPEEEDVCADFGFNYFESFADKSKLLGLYKGLWIQKVPVEDIHKWQVEGSLAANIKEVFYQVPERYRGGYFPWFLEHTQCLDTLITQEEATERTVTTFFDEARSYLDKEDRDKHFNELKPEVKRDCFYMLALTLHMAYPNPVDPPWFNFGFCTCYDEYQERALGGLFGKLLSGDNLFDDVPTSIPRMKNIQTATFTEFRKAYESGTMIQLMDSKGFKQYRLQFPYLEEFFRSPPCGPHLSVWSLKQFLAIYNPAESPPDNTISVDYGFMNCKTFTETCTLMELYKRLLRKASPLDLHEACVAGKLFEFAECFHKMDQAHRRLMKNFYPLSIE</t>
  </si>
  <si>
    <t>&gt;OG0000119|S6_8|FUN_010508-T1</t>
  </si>
  <si>
    <t>MSSGEPTTMTPSPSERTPLLSNGSGGAADDGGTTVTISKPNDGVRRIADSLPLSVWLISTIELCERFAYFGTIAPMQNYIQNPRNDPLRPGGIGLGQASATMVNQAFMLWCYITPVLGAVVAEQYIGRVKTIIYSSSVYLCGLVTLFLSSLPTAYAMGISLPGLLVSLFLIGIGTGGIKTNVSSLIAEQYTGPKESRRILKSGEEVIVDRDLTIQRIFTTFFLYINIGSFSPLLITIIEKEYGFSAAFSLSAITFSIGFIIVLVSRHLYISRDPDSSIIFNACKAFWIAIKHKGNLDYARPSYQTEQAATRRLSWDDSFIDDLRRAIASCKIFILYPIYWAAYSQFLTNFISQAATMETHGVPNDIMTNIDPITVLILLPVLDRIVFPFLRRQGVPVRHVDRITIGFLVCGISMLYAAFVQRTIYAAPPCYDHPRAPDCMGGQVPNRVSVFLQSPAYVLVAISEILASVAGVEYAYTQAPKSMKSLIMAVYLSAVSAGALIAITVSPLTVDPKLPWITFGLGVGSHPYRSEFNRPSLPTPRNETDPEKGTSYDIPQLRIGKLGFPRSRQEEQSPLPYKQSDKGISKIVSKKSLHTMTLRTVDFSGFLHGTEEQRRQVAAELVDCLKSLGFVRLINHEVPEKTIEGLLEQSKRFFTLPTSEKVKIANDPGPHPQRGWSRIGMEQTAKLREENLAEAAGREVSDKKVGNEASPAALPTGRLMRATQEHFDAGPLGDEQYPNKWPESMPDFQPFVQESYQICQRTCFQIISAIELGLGLEAGRLTQCCQPAASEIRLLYYPPTTKNLFDEGLRKRAWPHTDLGIITLLFQDMVGGLEVEDRAAGKPRSFIPVKRVSPNEMIVNTSDSLQRWTNNVIRAGLHQVTAPDAAKLSNGVDMLPARCSSVFFFKAGRDTSVGPLPEFVTEDRPAAFEDMTALQYQQLKTRILHGVEG</t>
  </si>
  <si>
    <t>&gt;OG0000120|1_1|FUN_009116-T1</t>
  </si>
  <si>
    <t>MSLALNRPSTADLRRSGDPSRSCGPTIMEIISTDDKPKTLPAFSGPAPPMHRIPPDGSHGPPSVPGMYEQPWRHYPPYEGHPAEQRRTSTAPPPLSSHGYPVIPNRELPQLPPDGPYSRQGSLTGPKHTPTEAHPSFRGPMNGTAHEPAPHSAPPEYRSRMSFTPQEPHSNGDAPPPLPPHSIPPAPYSTPVPPMSHTPAPYDSSYYQSQAYGIRQRKAARAQQACDQCRARKAKCDEGRPSCSHCKENNLNCVYKEVPPHKQEKATQLLLDRLQSFQDAILDRFDRLDQLNTEHGNNFNSILAKIDAKSASKEPRKPAVPQLAKKDIIDIQESKAKDENIATMQEQIPEPSETTTEQVVPSGEDGELSIPVEHTTAAHKLLLWPSIRNLLRPREYDEDYVMKLEEKRGLIRVYGRGEGDETSEDHGMCSPPTTLSTSFNESQPYYPASPPNGPWGVYVNQPQIKLENKGLDEDGMLTADPDMVRRYHKSYMKHMHQLHPFLDQSDLENKVDHFIRMYCPLKGPVRSPGVLNNHLNDMPRGAKRKRSCENLQGVGCDAQSAAEQGSGRRIEKSIYNAIILLVLALGSICEANPVPGPVTDYQVDFRKETIPGPPTHGILSPAGSDSLPQSQGSGYVAENHTFASPSLIGNRQSGAEGHPISQDKNLDYIPGLAFYAYATQILGSLQGANRLPHVQAALLAGLYAGQLAHPFQSHGWIYQAARACQVLVRSKRYTQMPDGPDKDLYDFAYWTCLQLESDILAELDLPASGISRSEARISLPKGRFTLNLPNEISAPSTMMMFFYSAQIHLRKVLNRVHTDLYKVESEFSVLENDKQGQTHWSSHVQEILSMNLELWRNSLPAVMKWKDTDPPSEEINVARMRAKYYGARYIIHRPLLYHALHYYGQLDLRASSDGPSTEATAMTSSKSQQISPSLNHSQGATNMARLSSDIGPASGLTGIAHRDLPTKLRRACKVCIDSAMLSTVAFDGIKGRPVVTNIFGTAHAQFGNMLVLSATYMSSLSELVDRNELERLLKRTINFLLQSRYISPSLRADARILTEIYEKIFGNPSEWRDTTD</t>
  </si>
  <si>
    <t>&gt;OG0000121|S6_2|FUN_008721-T1</t>
  </si>
  <si>
    <t>MSSIDQQKKLIKRICQKYQNSPWPSLAQLQKATSLDTPAPARGGVWIARTSFSAPTNPAIRDVLYTVIHRLKKEYHRISPVEETPVIDVGVEFIGPRSQVPDDAPEPDIPEEEKLRALLQECDSELTILYAHGGGLYFSSPAQYRASSIGLAKLTGARVASIKYRLTPSHTFPASILDILVAYASLLYPLAGAPYPAVPADQIILAGNSAGANITLGLMKLLLEVQKLPPSDATFDSMDSLLPSLSQPVLRYIWPASPPREVPYCVAATLDHELVSPAAVEDWTGSPPMWFACGCEERGVNGNRVVASQAAKSGVTVIWNEYEGMPHEFPIFLSALPQTHLLLQLWAAACQAFAGGKIGARELQSGAVRCLMPDCKPMVLGSPVGIAPLPFEESRSLPQRLLAQSFPSFNAIAFFTPHSQAVIPSSPTPIDPSPSSRSFSTIGIQPPTNLSILASLNGLTSIAKLNLSNPACSPGPHTTRCIFDLNTNPRPINHRIPHINNQTPRLRPDPFPLPFGAENLQPTQNIREQSDAPKVRMPVIPSPFDSLQYLWFPAHTA</t>
  </si>
  <si>
    <t>&gt;OG0000122|17mAF|FUN_012992-T1</t>
  </si>
  <si>
    <t>MAHPSLSIVQGPREPPLCHLTLGQLMDQQSESFGSKDAIIVPWSGARLSFQVLCQHTQDIAKGLLAMGIGRGDRVAIFSGDDERFAALVVAVARIGAVLVVLNKTFTFLECDRAIRHTETSLFFIGDMVNFGSTRFLIQHIQTHPVPGLKQTVLIRTDYVDTHETLTWDDVLLLGNSVPQQALHQAQRSVQCHDTVYLQFTSGTAGLPKAAMLSHFGIINNGRMCGARLDLNPDDIVCCPPPLFHAFGLVSGLICSLACGATIVLPSRDFDASAVVDALKRYGCTVLHGVPTMFVAILQQLQHRKVKVKTVRAGMVGGMKVAPSLLDEIQATFSPMDLRIIYGMTETSAGSFMTAATDPAREKLETVGKALPHVQAKVVDSQNHILPKGIRGELCISGYLLQKGYYKNEEKTAEALVRDENGVIWIHTGDEASIDEKGYCRITGRIKDIIIRGGENIYPTEIEERLMEHPDIEQAAIVGLKDDKYGEVVAAFLQSLPQHNRPSLNDVKDWIWQVLGRHKAPVHVFWVGPGDPIGQYPVTGSGKIRKDVLREIGNNMIAGQENN</t>
  </si>
  <si>
    <t>&gt;OG0000123|10mAF|FUN_010619-T1</t>
  </si>
  <si>
    <t>MAIEKLYYAADPGSLQELTRADVVKQLQIRVKATQERLEEVEAALNRCREYSAQDIETISRQRVRILDLEDLVRKQKTTISNQSKAIADPKRVRMLQSTIPMPIFPLTPTQQRPIVRSPSSSTPSSASSYSPSVHTLPPPAFDLPASTPQGKLLSLGENSKTSLSCKRGSLPMSICSLGSSFDTETVIRLISTRLQSLFSRTQKFGHMYTNFPSIQFDSQLNPRVKEYVMSISNKIHASTLLGNPCTRPCVVAKAINFYLVHEILQPTVVKGFDAQVDVEINQIQEHLTIETPAVVRHSLLIAIAHHIQTVVNKPEFSECNKNNTHSYMEKLWLLIGPLTHDPLNQYQVVWMDLQDILTEAQALAIDLYSLPFEYSFRFPAVNEIFEPGTMVNCDQFVGGIPQALRKDNTLVRLGVTPIISISDNSTSPADVRLVGLAKVLLRPPPRRYTQLISEMRAKRCYTSNPANAVANDNRATKRPEFHDYFVTHLPSSSLHPDPRAPVNSFYKLPRSASVPHTGESSHPPASFQPLVDRETTVVRIPLRSAKHHFGASTSRGTRPENEDTYQAGVIDIPAFAKRPPASLTIKRSGANGIPATRESQGAETASGDPQVFYFAVFDGHGGNECSTFLQHTLHEYIQDSAATFELQSSLKKNRDGHYSKDTEPSTGDLPILQDANSQRIGELEKHLVRDWRTLVGGYFKRFVPPHFSHIGKGARGEPKALSDLPEGVTIEEVLEYAFLRTDLEFVSAQAAKQGDELENVGHPLYQDNILYGRDRTPSLHIGGAKRFKGGSTASVALISTPTPTPFWHPSSPSSLLVSHVGDTRILLCSTETGDAIPLTSNHHPSSPIEASRLRRYATTFVTDSFGEERMSGLANTRAFGDVQSKRIGVSAEPELRRIEMAPAEYSFLVLMSDGISGTLSDQEVVDIVKEARTPEQGSRDVVNFANEVTKEGDNATCLVVRLGGWERRLEGGLGSLGTKESREWRRQEATDPRRSRR</t>
  </si>
  <si>
    <t>&gt;OG0000124|GA9_2|FUN_012004-T1</t>
  </si>
  <si>
    <t>MRVDRGMHHLVHLCIIGLALLACTLALPSPTEQQQTSTLVDGVPGLEARDAKPFALRIMPLGASITTGLKSSDKNGYRIWIREQLRHAGWEVNMVGSLKSGTMRDNDNEGWSGWIIDEVAKEAEKTIPKAPNLILINAGTNDAVRGVDVDRAGERMNVLLTRLYEGIPGTTIILSTLLSNADPKAQANVLKINEQYRNIAAARRKNGDKIVLAEMSDFIKVSELVDGTHPTDFGYKKMASVWWAAIQEAESAKFLSKPKDIGESDWAYTTCEKKFGSGNGGGKIQTQRGSGWDDGDYKHNSQSMGRIMQIGSSDSKDDTYGGINYAQLVNLGGAHREGALDELVWTEDGVGTWMYLNNNNGNFGKRVAIDVKDNCLARGVRWGDLNNDGLDDFICISREGAMYASINQGGNPPQFKYIGLVREAPGGGLAQANVRLGDIDGDGRIDYCLVKGNGDIQCWRNGGQKDAPTKEFNGYWQDLGTVFTGKGMGDIAGVRLVDINGDFRSDWLWLDDEGKVTTYINQRGTGKGSLAPDWRRIGVTHAGMGVKGARDRIKFGQVYPHGGADYVYVESLENGKSYNHHTAVWKNIGKGGTTLKGDGDFYCDWRGTGADDYIWISPTGRALLYGNIHKPPTWVPEGPQIFDLGRERKGIHLADFNGDGKCDVWAVNRETGAAEVWINHWNEDTSSGFLDYRGFVTGDVKCTEGWGVGYRDIGVRMADLDGDGRADYLCMEPNGRTVGWLNKGENKFEYKSQVKRTHGYDRANHVWADVDGDGLVDFLWVDKFNGNTKVWINKGAIPTAGSSYKWELLDGPRYQGSDRGANLYFPNLGGLGRADMHNVIPRSNIAYTWFNTCPGSDSTAVDDVDPSIDPDLPPYTAPGQPTPTGTPPVSPTATGVPIGEAPDGYYEHWPLNDKDRMESVCNHLDELDKALWNKNDMGNWVTTTYVWGQNLAFFLTFALLNFWQADSRGLTSAGWYQKLSLNPDLNLDPENPFEWPGGLANALAKYNGSREEVPAPYSWECVNVRADCEVKHLEDVDPCKQGRMYRVQALTAVHNLAQYLKVMYSMMAEIWTNAGFENAGLVLRYSHKGDDNIEFGEDAGMTIGAGFASIMGAFFLTPMAGVAAGAMTIGAGAVAALGGPTPADLKFNTYADLGRKSAAMHDAMTKSLDTFYNSLFFKKPPTDPNWVTSPTALPRIINTGNFASHKSVVAPTDEETRKYSMVPEKDGLVKYVVAPLINMLWEKDLYFIVKIDNNSIRSSDGRKYHPCDKNGDMSENTDTTDRKWCNPDGTAFFFYRLGSNDHVPKGMDKLPDDYGFNGYDVARSSYLVQRTTNEWQSKVNTDSYFSWVPQTSGTDIPAWQMMRWNLPVCDLAEYGVEEDCGSGLLWDVCMYVAVKEVCGRRDGWPKDYDFPNGISGRPLPHEEEGTPYSKASSAAEVVQSLMG</t>
  </si>
  <si>
    <t>&gt;OG0000125|GA12_1|FUN_012823-T1</t>
  </si>
  <si>
    <t>MDPLAIYAITAGGIFAVLFLVRALSLLASCGHLFSLVVSQHLTLPFVIRRHRFLGPWTRAGVLLHLSYAAINVFLVSFRITSLTGAGRRAGELALVNLVFPLSTIHLAYLADLLGIKWNSCRKIHRATGWMAVALLSFHIITAIQGQGFTFPLREQQNLFAMIAAISLGALALHSIPWCRRWSYEIFLRGHQILAGLFVYGAWQHLPSQSTSSKIYLLIALGTFALTLLLELITLLYHNGLFAGRGTPRAIVSFSTSESKEGPVVTAVHIRVLLPRPVKVEAGQYINLWMPSVSLCSWMQTHPLTVTSWSKGKQDTVELLVKPRSGFTAALLRYAPAAAGSSVSFLALFTGPHGVSEEASDYESILVLASGPGIAAAIPCLKKMIHSYNTCTSQVRRLHLVWQVESVDQMTPALSLINNLLKDDIMDDGYILHISIYVSDGIGQNGLPFGRHKRVYIYQEVPDYQSIISLEASGDQVERLPNTWDQQGRTLVMGNYNTDLSLGTPPTSIDPSLLTSDHALSSPENLRLNAVDELDQIWDQIIALPEDRNTTEFATPEHVATPMGAGTSRIFDALTYPTPPPSVDSPQVGRSVAPTSPADRITPYRSIATPLSIGSPCSSLVMPPTGPATPPGSDTKTSCYPTPSTSYSQSPPAVESLMPLSPDIPRRRKSRCLELCRFGEDGTELLKQSRNTQILEAEAGLLAQDPLRPLQPFLGLGEADTCSSLSALGLPVVWMGLKGAVSYYRLLEAVKDQEIVLHPFAKHIAQTLFYLNYKWLKKHTNRGKVSVATLILNNCSEESSKSHRDNITTYHVRRGKICWTLVACLGAGILLHGGDAIRIIIKETFSVDQLNVFISFVLRTRPGSVRLFHSLEPVVKAIILGVPAVDLRPVVLADNNVLVRQEELTYAYAADQEALADQTMEETWLAMNAESIAEERMSEILPNY</t>
  </si>
  <si>
    <t>&gt;OG0000126|10mAF|FUN_012250-T1</t>
  </si>
  <si>
    <t>MPKSNRPPYRLDKLAAFGQEHQQPCGSRKRSKDDDNLSGTTMNDHPNCTAESSVICLHSPSVEASSTGSSPILAGLGISWGSNTAASSSAPDIHLSETAKDYPAPLVPSSLRRAVSPCKSKTSAGALAYNEVPPRQDINKPLPPAPPLAPSRARGGKQRALPLKPLPYHLAVLDKAFERAGLMHNMSPPAPEHPDDPQRHTAVPGAIGQDRLSLKAGDRAARPHQPWRAIGWLARQKTDTAQSTSRADTERTRVSKPNRSTNELVSRPRTLGRLLQRLHLPWQSHRESSRPDSDSTQSNSLSRKSIEEISTCQSLSQPAPNTSTLPGARPSRTHCRPVDRMRRVLSALMEERISVHLTSSAEVDQERHIHSLLQDAQRLLLDGLHQVSRQDGAGTVPPTPATYIQPPPNINASIPSAPVFPLPRRSIHELDGRSLIPRVSSAPDKSIMLRILWEVNCLEDLFSMALVNREAYQVFKENELQLMQATLWKVSPPAWELLQVSEPHWDRGLLASSRSAAASFYLRHYARNLYNLTRIKFLILDHCQTVLRPDTISELRDPYSRLDTVDAAIYRVWTFCQLFGCQKGREWDIDGQIRWLRGDTVGADLPSICNTSPDANDVNNVLFIPPDGFAQGNQGPLSQSQLRDMMEIWTAMAALLDFLRDETSRARSVGVFDNAPVTAGDIQQERLMLRTWLRFIITLGPIAVLELAPSGPYSDPETAFRRASSQGWTDWVPPTPGSHSSGFLTGAIQTLLETSTCPPEIEADTATATAAD</t>
  </si>
  <si>
    <t>&gt;OG0000127|MOD1-618|FUN_006114-T1</t>
  </si>
  <si>
    <t>MARLKDAEEWRLKTALHIARSKSAPHGRDLTKQRILRELCQLFVTRDSSSEMRSVLYGLVDSGINLASFLQEQQSIYYFVRLKGRYDPETMLPHEPQQAAISLNQGSGAEVMTSIGLRAKILIGQLSTLNAALGQIKQVLDLLGPGNPIGEDSQISLDITTSLSCCEAIMSLLDQRLSRMQQDHLTMRDKTGILWHEKETTDFQSLLNNQVNALNLLLTALQCKSIIEQSLFLQRSESRVVFNRIKDDTSSLLWLRDSDSEMTKKSTVPEDLSLIETRFAFDTDLFSSRVYCSAARSTMVHALRGTTVKPSPGEASIISDDNATERAFSIMSNEEASSVWKPTEYRSGHKHPTHSINAGRAWSLREGLSRPRTAPSLVSAMFPTRQRSRATSLLSVRQAKRSSQWLSSIALWDLWGGETSPYPSEATSPLRNTPVVPTSQRVLLLGSSKSGKSTALNVLNLLVGGPSDISQLFQSKVTVLESLSNHLRQLLEVGEGRYDTRDSVDEEYAVMRETSDSVAQLLESLYVLPVKQGQGRMAEICTDMTDIWGYVQKCGFLDEVKLECIDDGAEYLLNSLDRITEPNYIPTLEDSMWCYTKSTGITMARYTNGPSEVIFCDASGSRGERKKWDRIFDGATKVLYFVDAGSYDQCLTEEHNANRLAEELTLFNSVCSTERLNHVEIVLFIHKMDKLERKLKTMPFDSTEIENWGTFGGDPQSVDDVKDYLYNTFSAIAQKSSRSISVTFTSLRRPEEFGKTILSYASSVVNMV</t>
  </si>
  <si>
    <t>&gt;OG0000128|12mAF|FUN_009286-T1</t>
  </si>
  <si>
    <t>MCLKDLSAERPQLREAISRDLLYSLEVNKTVDIDVSGKSVSAGLPVSGADEEGERRGDGADAGNIWIFVQDFIEKLTQELRFKAFGGDGSHGGNSTGPGKKGSIEFLYGTKAMKSLNAAGRLYSQPWPEAALNLSQDVTGTGLPYLVQATNKPIVELYRQSTPQRLFSDSSVQEFEQALQKLNDDDVDGAIRLLQVSLVTLQPASGSMLTTVVLSVVISLQSNVASIKRSVVAMTNNTNAGVGAVGGINSNYPPAPSGNTGKDGQADGARTAENLPFDGTEKDAAFSQAYAFLDQCQMLLSKADKSFFANTTVEREGIRPDRSSRLGTAYKALILDQDMFGHSPDWAPRLSFDYYKEEVERELADLKDVERVTDNYLKALEEGQSKIQLLTSSNGPLTTNAFKIATFTPLIEEKRADIEQRFSNVTVHSTSDPRMILEALPTLTSIKPSFSSLVDLSTFGYDAYKSTTVATDVQGNKFNKAYVIDQLATCGNTLLSLSTSYETRKDKTIAVDDPSCIKILTLVDDIKSILNQFKGSIEEKYRKELSDALDDYVDTILMRNDAILEYNAGIQLLFEAESDRQYYLAQAEKLGEEGINVNPDLPAIVFWLRKTEDSFQLSLMQHLNHEAAAIRFWGLLDDIPLLEPGGLPSYTYLQSLQAQLMSAFERSLERYARSVWTKWPTGNDVGLLYQLSDDLVKQLKMRKRSASKPGQDIHTAVVSLPKHAVPFVGRADIRLNQFLSIQLIHTGNEMILDDDDTLYKFTHDAVYIDFEYNVDNTKELPDIQGVEVREQQIQGDHTMGTLTGKSTVAALGPFTKWQVMIKTSNVVNKVLNLDKLKEARMVFWGANRPSRVRHGDRGA</t>
  </si>
  <si>
    <t>&gt;OG0000129|MOD1-601|FUN_000335-T1</t>
  </si>
  <si>
    <t>MATPIVLPPNTTEGTFAQFISEAFEASGAENVKVVVSVDDLDDGSYLQQPYTHDAHHILDKDSFLASAVVCPRSVPEVQALVRIANNLQISLWPTSIGPNLGYGGAAPRLSGSVVLDLGKHMRRVLEVNVDGAYAVVEPGVTFSDLCQYLVDNNLTDKLWIDVPDLDGGSVLWNTVERGVGYTPYGGKMMHCGMEVILPTAIDADRYGSDASATLFPYGFGPYNDGLFSQSNLGIVTKMGIWLMPNPGGYQSYLITFPRDKDLHKAVDIIRPLRLQMILQNVLTIRHILLDAAVMGVKSDYTATNGPLDDAALDAIAKRLNLGRWNFYGALYGPEMTRNALWGIIKDAFSAIEGAQFFFPEHIKEPCVLHTGHKTLQGIPTFDELKWVDWIPNGAHLFFSPISKICGDDAMLQYAMTKKRVREAGLDFIGTFTVGMREMHHIVCIVFDREDRESKRKAYQLIKTLIADCAAQGWGEYRTHLALMDQIAETYNWNNNILMRFNEAIKNTLDPKGILAPGKNGVWPSTYEPLQKMKCDAQRGMGMSRMAQLLFSHVTER</t>
  </si>
  <si>
    <t>&gt;OG0000130|10mAF|FUN_000182-T1</t>
  </si>
  <si>
    <t>MSSHPARNVLQPTGTTLPLELELEEDIEKEIHHFVQLTRMGHYTDAQKFFDNTLGKHDHLFPVVAEYADMLLEQGRYRHAAEFLNEHIRAKEEIFDPDEMQLLKIMKALAEIYSKGALRSALVEAKRAWSLLDLEGKQRLEDLNEIHIYEIYINIIVFGSRTSQWVDESWMRCPLLRSTTKSENGFVQWFGILKEGGLLWEASRIMRALLPIMPSLPAGDLEELFDITWDDSIGLSVAEQWASLMMILHQAHFLLDAALLAGLLGDSRHAVNQIYAVGRARLEVAEQNWNMLPIDHDVVPSNLHLALETVSFETARCCLSSRSADSDLLYALSILLSEANLHHDLRNQTLARLYILLSNEQSAMDWRDLYSILELQAVDCGNVVDYVHIWDLFTAWALHSEGLSRYPLGSDRFTLLLSQKASRPFPGPEWINLLQDRNPFSEPFILLGPSSKESLAFDPSLHDYPLRFDIPFYGFSPSLFHQQRSLWTSEETEASIHVVKTLIGHLNAMKIVHPDEGEHNQVLYSEPLKQSRITIQRNKLLTLSDYFAGDIEARYLADQTNEGKHNAASLALLSLEDNDEQTLMSEDSDTLTSKVSLEDPSDSPISTYSGLFSAASPKVSMSPMSRMALRSDSPKQPYDTQSLTETVMDYPFQYGRRYHKYHEGAYVFPNDEKESVRLNMQHHMFKLVNNGRLYFAPLQDPRKMLDIGTGTGIWPIEMAALFPNAEITGTDLSPIQPTVVPENVHFLVDDAAEEEWLWHHDYFDYIRLAHLTGGIPSSEELLRKSLQHLKPGGWLECHEMDPKPMCDDGTMPPEAEEGGLSAFALHDWWRAQHQSGQFTNPPRQFRIAPRIERSMIESGFVDIQQRIKKVPTNPWPSDPEMKEIGFHSERNWLEALSGWSYKPLTSLGWTRPEIEVFLVNVRKAIRNRDVHCYTNYHVVIGRKPFPDEKEAL</t>
  </si>
  <si>
    <t>&gt;OG0000131|86mAF|FUN_009407-T1</t>
  </si>
  <si>
    <t>MKRSITVEYTMTPVRTKTSHSLQDSRPKTDYERWLEEKDEHYQIAEDPDYHPPIPGIHGQNPIFHHVPDNSPPETVHSTKPDATNLQTHGFHGEFLHGLNARRPSLLNGAVTDVIREPCVWQLASVFVVIVAILHAGKSFRKRRNSVRAASSPASTQPIAPALDEKELV</t>
  </si>
  <si>
    <t>&gt;OG0000132|10mAF|FUN_012053-T1</t>
  </si>
  <si>
    <t>MSLRNDLDNGRPTKRLESWDIASMWLSDRKDEIQDWWDFSGPQLATLAHEAGYSTMTQIELLLFFRSVVLPRMGRFPDACRPRACAQSRSILTYDGSPIEYSWKWNNSANDHPEIRFCVEPVGDGLCADGIVGGKLRATDEILVQLAKRVPSTDLEWYHHFRDSFGLGHWSDGPLHEDAGTWQVRRPRMPVAFEFTPKGIVTKVYFTPPATLDDMPSFNMFADVVRPICDKDTTALDESMEYLSRDPVGATLRPDVLAIDCVSPLKSRIKLYAGTAMTTFTSAISVLTLGGRIPVTRHSIDEMWALFRMVLGLHDKFLQDEELPVQNPFQPSRAHPEDYYSGLLYYFNLAPGAQLPDVKLYLPVIRYGRSDADIALGLQRFMASRHRGQYVDGFQRAMEIISQRHKSGNGRRIQTYIACSFDKDGSLSLTSYLNPGVYFSSETVDV</t>
  </si>
  <si>
    <t>&gt;OG0000133|D16|FUN_001979-T1</t>
  </si>
  <si>
    <t>MANIPFPTVPYPPMEPPAHREKKMKVLALGMSRTGTMSLYVALKKLGYNSYHMAECSLDQHNGSLGLWTKALNAKFHGNGRKFSGADFDQMLWRYDAVTDIPCILFAEELMDAYPDAQIVLTTRPVDSWLPSMQQTFYAILKYLPIAPLVPPILDLFLKVSKSYIGLYIPLLRSSLSVWTGGNWQDTSRLPTGFEAHYDQVHAAARARGRKVLEFKVQDGWDPLCQFLGKEVPSEPFPHVNEGDFIARFHVIIFWVRLVGSAKKGLIWASPVVAVGAAWWYFG</t>
  </si>
  <si>
    <t>&gt;OG0000134|1_1|FUN_000845-T1</t>
  </si>
  <si>
    <t>MEQKNVVVIGAGVAGLTTALLLSRLPRYKVVVAAKHMPGDYDIEYASPWAGANYMPMSTRGTKAADWDKDTWAALEDLARNHPDAGIHFQGKWERIRLRLSINNDEECEIHSRSKDVGTTTAKWFGELLSPSPWFKDVVPNFCTLPKSRHGPGFDSVTVFTSVCINTAVYLPWLVSQCLKNGVVFKRAVFNHILDATSPSVHPDQKVDLVINCAGLMASKLGGVEDKTVVPARGQIVIVRNEAGKMLDVSGTDDGDGEACYVMTRAAGGGTILGGSYQLGNWDSQADPNLAVRIMKRAVKMCPQLTDGKEIEHLDIIRHSVGLRPVRANGTRIEKERIGDTWVVHNYGAGGAGYQSSYGCAQAAVNLAEEALATRAKL</t>
  </si>
  <si>
    <t>&gt;OG0000135|67mAF|FUN_008705-T1</t>
  </si>
  <si>
    <t>MPSEPTIPPDSPFTLHNIPFGVISTTSDPKPRCATALGHHAIDLCLLWKDKDDLEPNQSLYDIFSQVSGPPSLNAFAALSAKTRSRVREILIHDLSTGRVPKQCFIPLDQAHMHLPMKIWGYSDFFCSLEHAQNCAPLTGGEVTRNFFYAPSVYNGRASSVMPSSTPVRRPKGIRWDHESGQPVFGPAVQMDFELEMGYFVSKPIPMGETIKAIDAPDHIFGFVLLNDWSSRDIQAFEMTPLGPFHSKGFGTSISPWIITLDALKPFACEPEHVHSATEFDHQRYVERATATFDIRLNASLIRNGERYNTTESNLRYLYWTPYQQLAHHASAGCGIETGDLMGTGTISGQHEGELGCLFEATKGGSRPLKFPNGTTVRYLEDGDEIVLEAWCDNVQQLKCSRERPSCSRCWRLRAICVYPLPAKRRGRKPQRNCRETRTAVDQSCLDLPQPQTDIVNLTGESTRCVPDLNLSDRIVHQSVRPDGAVLSPGEGSREGERAASSSRAAPAFPERHTGTRTPYIANGRELIHPTPRSSEARGRTRPTRHGISPYSDDPPLPPRALGLALLEIYFSRIYNASLLFQKHVVFHEYLKGDLPNILVKAMFALATLFLDPDRQHENATSLEASELDVLQRYGSCGLAWAKSAVREASSSAIEQPSLVTTQALECLQLYWFGIGNFQSCSLCLSLAYRSCHLLGYNRRLNDGCNDLDLSLESELNRRCFWACWISTCVSMEPESCIRAAWKEVAMVPLPAYIQDCGAGQEIILREKMNQDWEPRPLELNMRHHSTSAAAFLVKIMGVWAKVQLLVNDWNASSPSLNIKSVFSLSDLATSIFNSASSVTDPMTVNDIESESHPMKLLAESLFHQCQIILHSMLVPLFSGASTGPEMDVENVKRSAEKVIRHAGLHEKILNPFLYGSGDITVLPPLVGYGAFIAGIVLLTTETPFQDKISHATITESRRLRAVRAILRLLNVLCRHWRTLGHLFALTFALEIKPEQLSSALDRQLHPFKSQEPSTERNRMYGIDRMQALNEATHLVDVAQESPGPPTLAQHLETMNHSIYQAKNPRGDSRSSLALTQNCSGVGEADSVDPEELLMEPPGVPLDDSWYSLSIGDAYLEGPSGFEPLALFQQGWRMFN</t>
  </si>
  <si>
    <t>&gt;OG0000136|10mAF|FUN_012304-T1</t>
  </si>
  <si>
    <t>MEILPIEIKWHICRFVKANPFGIIAPLSLTSRAWYDATAPILYETLIVRFGDSATLQKAVFELEEGRRGRLFLKHARRLDIVCLWNYSEKPRRHSNMIYQSMELVHYGLPASENTFLRSCLTECLDPELWPYIPDFRHYQEENWQPLISLIAHLEHLSELNFVVKNMYPPSLHQVLRQYHPECRLNIWTFQGVNLDTPILPRIQRPRAYENLDILCSSGLHTVAMDYFMDEAGRPWVHSDEILPIVCMTPSLKHLNIRGRSSRSVTLLKSVSKEYIATVKPGLAACLVSLSFTSPARCGPWEKTLLEMASFVDLSRLRSLDISIHSDPALLMRAASILTSLERLFLTMAPWMVRTAGQSADDEDMIAAVQAFNPLKYLWLRGLRRSESLHRILIQHGGSLRGLTIEPWDTNYQNSGLSTRYKYPLLNSHDVTELSGSCPNLQELRLPIKRRGGRPRECDIYNAIGQFPQLHTLVINLGCYHWSDCLNSQNDWAASFRDTLINAATDEDLARGIWDLIVSKQSTQSLRRLRLVPFGAAVYDEEERDAIWKVSRSFLVTCKTCMGQPPDVMEIGTEVWDFLGLPRGEIKGSEHWSSRLKKVMDNLWPLGGDGRWRVKSFPLQVDHLIAHNPS</t>
  </si>
  <si>
    <t>&gt;OG0000137|10mAF|FUN_000574-T1</t>
  </si>
  <si>
    <t>MYYPKIIFAALAVTTAIAHPGPDQPVPHAEIQRRNELAKKCASQAANFNQRRISKRALQKRWEGSGHNVTYEITTGAPYYETIQNNTCVLSPEVTRGPYVWPRSQTLRQDMSEDQPGVPLWLDVGVLDMATCEPLPNVLLDFWHCNATGSYSSFTHLSPNIEFRELLTEKNLTDYAIGVTDLHTDDTTFLRGMWPTDENGVMEIKTIFPGFYVQRTIHIHVQAHTDWRVRENGTIISSNTISTGQLYFDEAVSQKIMGLEPYVFHTEIDRITNAQDAIYQNGTKGGFNPVVSIVPADGKDISKGMIGYITMGVDTAAIETFEYDH</t>
  </si>
  <si>
    <t>&gt;OG0000138|1_1|FUN_003953-T1</t>
  </si>
  <si>
    <t>MAEDNSHPPSLRHEPQLTPVAEKSLPAKCKTTTLKYCPTMDLISLVTEDDELRVFRLNGQKVFGGSFKGDPYLDEDDGGGEIRKLMWKNNGHLLAVACADNTIRIISAYSGKIVHHYPVYEEQSDADRSVKVTCLGWGVNFTDSQVAQQQLKEAAGQISVEDLLSSDVHPSKAAALLKADLPRELALLDIESSLPKLSTLPATGSDDDVFSSRASIDAIFHSAGRNTNDAVDVLLVGFDDGTVHLRIFDCFEIGSFQVGSSVGPSSSCRILQHASHPLSSTHALLASSHNDDSPDSLHLLTLDLRFITRSGRYLSLLAHKTTQLQNLLRYINQVQRQVELEWKNAQELPARYMRSINEDLQEKCHCDFVTAAYHLVVTGDCFEPMKEFLVDIVGERGHKRWEKAVSSGYENVRRLTHECLLPALERCEVLLSRLIGLSKFHKICGVLGLETADLNGIVETLDCLHLLSHHILINANEELSQFNSFSRWLRHEIEMQSAEPMSQTLEELQEKTDMVEYPQTLKYIRGALTKSKLRNFIQQLPLIGFARPAPSTSDKWAPTEHDGSFYDTFKKLLEQSNQASDADAPAELPKMNDLTKRLGLQFEKVFGQIALTQRRGILHRSPLALHPDCDKDIVDLVMRYEDVGEQRLCVIYAATRSIRSKHILYIYRTVLDCENGVSSTRTTGIGAIDLQEGEIRQIQFVEDDTIMILWSNNEGASYLLNFPFQPAPTSESPPFVSFEDYDSYITSSTPAAPTVTLDVLAQESESTQWIKHAFTIPGPKLKPTRIYVNGRHDRRAICVLYGDGLRYEVLDLDAAMEDEEEEDEEPEEDSE</t>
  </si>
  <si>
    <t>&gt;OG0000139|S7_2|FUN_006922-T1</t>
  </si>
  <si>
    <t>MNFSRGILESRRLHYKHLSKLLRPIPLNTPTEIELTPRLSIRVTLLDANHCTGAVMFLIEGSGKSILYTGDIRAESWWVDSLIRHPVLIPYTLGGRRLDKIYLDSTFARHSSIYRTFPSKANGLAELLQKVASYSEDTTFYFRAWTFGYEEVWMALSAALNSKIHVDRYQIGLYRSLVSAQQGRSGEASALCGFELGNRFVPGCLSEDEGCRIHSCEPGVQCSAISSKNPVYIIPIVSRTNDGSEIPEVGAGGGGGDLYQIHELEIPNELALEQLEKLCLERIHDSQTLSETREALFKAFKSKSKALQLDSYGMKDVHDIPLENLVNILSRGRFHDKDRSDNNQGSTGRHYKSGSRLPRVIHFPYSRHSSYAELCELVSAFKPKDVYPCTVDLLTWDEDVSMQSLFGHLCSGTEFTHDHHMRDMLEDDEDLRSRKRARYEEPASQPSQLSGTLDSIPRTTMNFATSNPGDDTSPDRRAPDHPNPQRDPTNSQEHPEPQPRLHKAHFAKAIIPSSSHSSSDRIPMPSSLETIQDNNQALNSPLPTPESARAAEKARRKEIRQAWHFLNNARSDETPFHLGSLPSSWSTEEDKDHEYQGKTTTEEETSHHIVGQLNDNVDITDNNIEEPDPEPESHFSQSHSISSSAFASQEQPLEPASDMSFDGAYYEHIEAREQPEAQAAASSSTDAQVANTLKRSSSSSRVRRAAYLAAKADSYEAWASMGLVSAGDNHTEEEIEL</t>
  </si>
  <si>
    <t>&gt;OG0000140|15mAF|FUN_009191-T1</t>
  </si>
  <si>
    <t>MQARSSAATHTLQHSITACQRCRDQKVKCSRECPACARCQRLQADCTYPSPPVRRGRKLRRSSRGVRRVADQSAKQLAQRRVIVSALDRSALGAQESTANLSPQSNGLASPTNHTPLNKNSLTQTDNQVYHEAARSTRGTPRSGGRPSYSADGVDVEPINVSSESYPTHLRNTNLIIEGLTSDVVRPPLPPRALGLSLLDIYFTRIYNASVLFCKPILFQQYLDGRIPEVLLKALFALATLFLTRVNEDNNEEQLEWSELKLLNAYSSCGLPWARSALREAMSSIYTEPSLTVLQALHCLQLYWFGVGEPRTGHLCLTLAYRSCDLLGYNKKVVDGVERSDSSLETESRRRCFWACWISTCMVMEPEPYVRLAWQEASMIPLPAAIPYIASGHQVVLNEKMDHNWCSSLVESHYEGTRTSVYAASLVKMVGVWVEVQLLVRDWASSSIARNLDSLQRLSHLARSIYEYEMSSGDLATSRSDRGMENTPMVLFISALYHQCQITLHSMIVPLFSGTNRGPTIDPEIVKQSAETVTQHAELFEALLAPYMYGKGDITLLPPFVGYGAFITGVVFLATEVSFQDKTSRRPIPGTLPESRRLSIVQGTLRLLNKLRFYWRALQLSWEKLDAALQLHLSCYRTQHELTSPHAITAREIYSSEPKSRLSAPVSEDSIDNEQSSAREASVPSIGPSGEHLHQWASDRRTLEVDAMQQNQQATMSDNCIFEQSDIETANMPFTTPSGATQDDPWYNLSFAEAGIEQFAGFEPLHLFQQGCGFFS</t>
  </si>
  <si>
    <t>&gt;OG0000141|29mAF|FUN_007440-T1</t>
  </si>
  <si>
    <t>MDFQNAQHLVAAAQKVRAEYLKGAHTTAISVQQNTTCRDDPVKGPLWVSKFSLPCPTDDNSRELLLRLIDEANEHLVRYDRSASAPLDFEWVGYRSNVQKDTPEPKFGEQEKFERLMAETKSPLTILYLYGGSFVGPDDDRSTLATLEQLPYLTAVVQEGLRLCDPVTHRISRQFPDQPLQCRGIFIPANSTVGMTAMLTHLNEKIFPEPRVFRPERWLGSDGKRLERYLVPFNRGTRSCLGMNLARAELVLILAAVFRQFDFDVSGVNRERDIDVSRDYILGAQARDTPGILVTFRQLSNDLKKFIRQIRCIPNHTPFRFANTFGDALYDHRVGGEFGPFAETSDFTSYSIPEHTSSDTRNAIPPVLSRPYRSFFSHAALHSTNILISQGRLSGIVDWECAGYFPEYWESTKAIFGIINNEALEKIMRNAFDEDYGDELDVERTLWKDSPFGIQESEKSRLLRCQNPTAKMRLKEPRNPNRPPKCGKAESQRELPTSNMDVYGAYKSHLDLLEDEERTVLELKGALEIPPQAVQDELIDAFFSWVAPVLPVVNQRVFLSMYKDPLNPPSLLLLQAIFLAGSRAVREKNHGKELSPGAHSSMVYLQRAKALYDAEFEKDHTTVVQALLLMSWYWQGTEDTTENGLFYWSRLAIGVAQNFGMHRSNELEMSLSERRLWRRIWWTLYTRDRAMAAAYGRPISIDADLTNVDTITQDDFIESEGHQPDSVQVQFFIQYVKLCELMDLVVGRRRRAGSLTESEFAQWEIRLSRWMMQCPEQMHWAQARHSFWPAILHSIYFTMVCQLHTLLPAVARPSTSSAVALQAGSTIASIMQTIVSHGQVTYVPPSVYGPFCLTYPSTNTT</t>
  </si>
  <si>
    <t>&gt;OG0000142|12mAF|FUN_001823-T1</t>
  </si>
  <si>
    <t>MSLYSSYILYPGDWVEVGHNLKSKDGTVEFGVQTNGRLILSHSGQCVFQTEQRNDIKGLKMKRDGNLCLYTKRGKPIWQTDTAYPIGDHSVCCFVQDDGNVVLYRGENAIWSSRTPRDPGHVCSGSCRP</t>
  </si>
  <si>
    <t>&gt;OG0000143|60mAF|FUN_007926-T1</t>
  </si>
  <si>
    <t>MRPILLVYTLLASLTPLALALSSVISFTAGDRCLQLGDHSTGPDIWVAPNDWPAVRRAAGDLATDFGRVLGQGGNGTVLVPDSDILNGTAIRSRGRPPIIVGTIGNSSLIDGLVSRRKISVKPIRGQWESYIQEVVSNPVPGVDQALVIAGSDRRGTIFGMYDVSETIGVSPWYWWADVPPQAKDEIYAAPGRNLAGEPSVKYRGIFINDEELTLQPWAATKYNISQYDSPFTGEFTKRVLELLLRNKANYYWPAMKQSMFYVDDPQNGIIAEYFGVVMGTSHTEPMTRATDEQSKFLSGSWDWTENSANVTAFMAEGVNRSKAWDTLYTMGMRGSGDTASPTLTAPLLEQVIQVQQGLLEDGLSKSLGDVPQLWALYKEVGQYWQAGMNVSDLVTLLWTDDNYGNLLRVPYPNETTRAGGAGVYYHVNYVGRPRSYRWINTIQLIKIWDQMHTAYVRQASRIWVLNVGALKPLEIPQSYFLDMAYNMSNHLTPDSPTKWMTGWAERQFGSGVANMTAYVLNKYGLLTMRRKYEHLTFLPFVYSTLHYDEGWHVLKEWEELLSLTQAVYDTLDPATQIAYYQPVLHPVLGGKTVEDLYIKKHYGDLYKAQGRASTNHLAAQVWDAWYIDGNNTQRYNTTLDGRWKHIMDQKHIGYNSRNAPTHNIMPNLSYVSDADVPASGSLGVSIQGSKETAPDAQLYLLSVDPYMPPEERRYIDVVSRANGTFSYVVHPNTSYVSVSNAVGKLSTPGNNSDARCVISVDWNAAPSGLSWVSLNVSGVDSKNITLGEEITVFLPVNKTSVPRDFSGYVESNGVVSIEAAHYAAHARSGNGVSVVELPYYGRTLSGIKLWPVDASSQTTASGPKLTYNFYTFSSGGSNDPVPANFTVYLGGSRNYDATRPIRYAFALDGGSPIEVLPVPSNALGSDPAGWNASVVTGGWNKTSPVDVAPGAHSLDLWLLEPSTVIQKLVLDLGGQKDSGLGSPESIKVQVCLDLPDGQR</t>
  </si>
  <si>
    <t>&gt;OG0000144|GA13_33|FUN_001539-T1</t>
  </si>
  <si>
    <t>MKDPVGNLSRHAGCRIVQLSQFSEAVERGMSINMPCCECSSDGDENLYEVLLKAICKLGRLYVPNIWGGNSELTKSCERYLPNCFRYATISLEADKVGSGIHETEVAKEDLVQYAKVLTGRTDQLANASQIMYGPLIFITKLSILLLYLRVFAPAKRSWMYIFIHCLLWFNAAFYLADTLLEIFACVPREKIWHPDVHGHCVNVNVMILATAILNTISDFSLLILPIFSVWRLHMRNTQKLGISAIFAAGLFACFSSAMRISISVQKNNTSDRAYDWFPEFLWTSAEISAGIIASSLPAVPSFFRHIRGKASTAISSELQSTRRSNRYNLSKRQRWSSNGASGWRNGPIESLSQMEDNELDEIHEWRCRGSRLVDHGATSIADSRTSQKGILKTVEIDVEETEIR</t>
  </si>
  <si>
    <t>&gt;OG0000145|MOD1-590|FUN_001677-T1</t>
  </si>
  <si>
    <t>MVRTVLEDSSRFVPQGLDPATNNELSEIWSRVQSRVLALADGDQRKIRPLGVNDVLSHLDAAQKKDKVSSWKVKDIKDSFNKTLLFIQTVSSIAAGAASQAFGPSEVCVSALNFVIQAWQGYQDIFEELAGLLEKCTEYLGRLEYHVHGGMDTKLSKVACQHLLLFVEICDRTVKLRSKRRKLLAGAKILFLQDNRVTDLLARMESLVDKENRLVVAQTFALASDAATNSKANLALMQGLVDSFAEDRADQKKEKDKKSREQVVLKALAFDETKTNQDSGEPEAFWQTIYRNYLGQRIRGTGEWIFSDHTYVAWEKGQSSRPILAIAGGEGTGKSFLTSTIIKHLNQRKTTESCDRRITTGYYFLEGNSPDKLRSATNLETVAKSLVWQFSQFERIYLKSVAQICEHYGEIDPAEISKHLIFGNRDLANLNITFYIVIDGLGDTVGEGMVRFLQRASIPIPGRDIRVLVTGDPSCFEQLSKIGNIRFDCMSISTNNRSDVEKFIENRMDKMLALNDRTRMGIPELRDNIRARLCAETQGDYFKIDKTLDHISSLEYKTDIKQALDDASKERSQQITEEIKKMNESRSEKELLEINEIIRWIVYGKDLLTPKQMSAALYIRNGETSLLPLEQKFKIKYPLFEVDRNGKVDFRSSEIERYIPLKKTTHDLEDSYSKEAAQAAEVAMVKHFLLTVCPSEVYTKLKFDAYLAQLSKPKGSRINKDEPHTGETKMALTCLDVLTEKTDRKRTRLLTYARKYLINHLSTVDLALADIACKSAVGVLLAKLFTEGSSIDILLHCAESVDDPNLRYKIRRYWLYSNDSVNTILRWFGDSAVTSEITDTATRAWVASVASEAESDEDLMRPAAERMAVHFLQEAHSESFTKDAFLFIAGFVNKIERRKGVVTHEVNDPTYVYSVEEIESVENWCQTVLDVKTKNSLWHVQMGNLLEVLGLPRLAETRARQALMLNPQDWRASYLLAKLVGTKEGIKILAAAIQARLASDSQWQRDPIQRISTVIAYCKMAMELDPTNYGRVTMVLSSLATEGRWQDIIVSLKGVKNSAHISQGLAEMVIELWNADRFHQIFLQAALRTKHFDMLEETYELAINLLLERQDRATLVNVRYHYATAIYSLRDRESKAIAEWENVLTEVPQSHLYTILPLLVSKLGPLYLHKARTSGDDTEAASSYLEKIETLIPDGAPGSDALLPPKLYLARYYQTQGDVLRAKQITREIVKQALKILSDDDQDNERYAYFSLLTVFLPLEDSRNMLASLAMLSFNTSDTAIIHYNGDCGNSWSYLGDMPWSKDCIDLQIDEKCHRKLCDGALPFTVCDRSHDFLHIPGRESIMQDIPVGCVPFGEAAIPLDEWMELVRKNYVYIEH</t>
  </si>
  <si>
    <t>&gt;OG0000146|GA1_3|FUN_012545-T1</t>
  </si>
  <si>
    <t>MPYIHLYPLASAFCSLAVSLPEAAFLFWSHAIPELQILGNSSNNGPAYQVPTTFITSPATTPGYLTGCYFGDLCFLLSGPAAASTRIKPGSGQRHLPSGKKRDDAGSSPSQGRRQSPNRPNHKVGILSTSNLVHSTLNQMASNCLPISRCPRPPHLCQTCWTGLFGEAGFRELLLPGGSRRYMYSTSWSGLATSEACNWCCQLLLINREITDRDDELMVTVEMREEESRDITPPGVQRLWVFLNNEESAHHAAGYIRTSADDPLAKHIVSRGLLTQVDTPDVFQSALQHIEQCISGHEHCKAAAHTNPLPTRVVDCTNPLKPKLWATDGREGKYIALSYVWGEPQAHSTTRDRLEMYQGGIELSALPQMIQDAIRVTHSLGYRLCILQDSDEDKRNEVGNMRSIYSDAYLVIIAASAKKVGDGFLQTRTSHVSEANDTPLAFQLPGGRIGSLHLLTNEKFSGYYPGMEPVNTRGWCFQEHMLATRALVFASHTLQYHCRTNGVRNIGNSYNYSPDGTAGRVPGRIFSMAESMRSQGSSIQPPARTSLSAEEWKSTREAWFAALRNYTPRSVSHPADKLIAFAAIAETFHALCSETRYLAGLWEDTLLEDLLWKKPKPPLPRPEAYRAPSWSWASVDGKTTSALTTLYYSGCPA</t>
  </si>
  <si>
    <t>&gt;OG0000147|17mAF|FUN_001061-T1</t>
  </si>
  <si>
    <t>MDAETAPVQETYHRQSRGIPYGQNDMPLRPVIYPFAGRIGGNQGLVLDRDDPANAELLKKVPDAAPLMSISEGFDPRGFLSIDHWKFGFIECIGTMLNVFVTAWISIRHSSASQDAQAPSSASGVYSTATFLGPLFGGISNWLFLTLFIFSFSNVSGSHLNPTITMATFFARLISLPRLVIYLASQTLGGALAGFMLRAAYGSRDYTVGGCYMNPQLVPVNEGFLLEFVFTLLLIFLSFGVGLDPRQGRIYGAALSPFLVGLALGLVSWGSAFSRAGYAGASLNPARCFGVYVATSFPGYHWIHWVAPAIASVGHGIAYFIVPPWGRSM</t>
  </si>
  <si>
    <t>&gt;OG0000148|MOD1-587|FUN_001673-T1</t>
  </si>
  <si>
    <t>MPAHLHAHPPGSTSLAANHEAESPSDSVSSPRVFLSHDDEDAIAEIRRTLTEISHHNSKQGYPEPHSSFDKFLEAELQAGRKKSNLGVCFQSLSTWGDGEEHTDVKTLGTALWRTLTFQDVYEWTIQPWLSRKEPQSGRPLIRDFSGAVRSGEIMLVLGRPGAGCSTFLRTIAGHHSSFLGVTGSLDYSGLSLEEVKKHYRGQVAYVPEDDVHFPTLTVQQTLEFALQSKTPQRYQDRIPRYLEIYGRVFGMSHTMNTLVGNEYIRGVSGGERKRISIIESLATDSSVSCWDNSTRGLDASSALDYARSLRIMTDTCGKATLMTLYQASDAIYDLVDKVLLIDEGRMLYQGPAREAKRYFEDLGYECAEMQTISDFLTSITVPERRRFRPGWEHRAPKGPTELEEAFRKSSAYQKVQYDVQHYEDQRLGGKSVRCSQIDSDDGSLEDFKKAIQTDKSRFVSPKSPYTISVFRQVVLCAKRQLWQIRGHMSPLYIKIISSVVYGLLVGSMFYNQPQTTAGMYSRGGVIFYSSILLAWLQMSELEEAMQGRDILSRQKKFAFVRPSAVCLARVITDFLIAAVITFLYLIVVYFLSGLKSDAGAFWIDFLFIYLCTICLTAQFRLFAAASSNFEVALRYCGVSVLFCIVFGGYVLSVDRMIKDVPWVGWIAYTTPALYTYEAMMAAEFHNANFTCSPESIVPSGANYTNIAYQTCGYAGSQIGTTVVNGDDYLAAQYGFSFGHVWRNFGILCLFTVVYIVCTCWLSEIMEWEPDSAGPIEYKKSRRNSRRSHRQGLDEESNPVHRDVTMPDSANNFERSGQAITGSMSTFTWDNLELFVQVGKETRKLLNGVSGYCKPGTLTALVGASGAGKSTLLTALTQRPNSGKLTGTMYVDGHAVDESFNRQIGYCQQMDIHDESSTVREALEFSALLRQNPGVPDKEKLAYVNTVIETLDLIELQNALIGSLDIEKKKRVTIGVELCARPELLLFLDEPTSGLDSQGASSIVALLRRLADQGLAILCTIHQANQQQFEDFDRVLALSPGGSTYYFGEVGESGCSIFEYFSKNGHKPENVTNAADYLIEVVVGGMKKDTTHQVNWADVWNRSAEADMVKKDICDIRSKGAEAGVSQHAKEISQPPLYRQVGLLTQRTLRQYWRSPEYPYSRLYASFLHALINGLTYLQIGNSSTDLQSKAFSCFLVLMLVPEFINAISMRFIMNRDIWKAREGPSGVYGWVAFCTAQIVSEIPYAIISAVVFYVLYYFIVGLPLGFAAGYSFLMFFLFFLFATSWGQWIAALSADSMVAATLMPFFIIMCELFNGILQPHENMPVFWKYTMYYATPFTYWIGGVLTAVLRGMPVICDSSELTMFESPPNMTCAEYAGPWLAEHGVGYLSNPDDTSKCGYCKYSYGDDYLSGIGLDSSKIWPYFGIFLAFVISNYSMVRRKLKCDRALPCSQCVKSKTPDLCVYSGPAPGQPLETRPIRTASNRANVSSNHTSPAHSGLYVFDSRHQSTNRITKPKGRPEEVQELRHRVQVLESALSKAGSIQTPDSSACESVSDYGPRITSDSLLLSEDVKYLPGRACFRGKNGKTRYCGRCHSALSFSFFKDVASYFQDRRMQKKSKSPEYLKLKKFRGEMLSREKQDHQKAYREKAFTLEEMLPHRRVADELVSLYLSTFETTYRILHVPTFLKQYETYWAGTETTDMAFIAKLLAVMAASSCFFSPTTRLNENDTLHSAAGGWIMAVQSWISSINVSSTIDFNMLQIQCILILARQADATDGDVVWISSGSLIRSAMMIGLHRNPARFPKMTRFWAEMRRRLWATILELDLQSALDGGMPPSIDLDEYDCDPPSNYDDEDLTEDLTEDVIPKDAAMITRSSFQVLLARSLSLRVRVAKLVNSLKFALSYDEALRLSEQLVQYRDNALALFPDNASTSISPESLQFTRSFLMFIMVRFLLVLHRPFSLSVQLSPKFSYSRKICLESSLEMLSQLDAPAVSLPEAQACPHLGQLSGGMFRDEFFHAAITVCVEVSLQASEFSSSKQPPGQLSSLSSLNDLVRSQQDVLVRAVEHTLDTFGSRISPRGKGCKAFIFLAMALASVKARLNGEDALRKVEQVAAKSIKDCERLIRGKAWADIRREDGPVVPDTLAANLNSAAPEIPFDPALVPYESASVSPLDFGNLFDSADYGFPELWNIDFITGF</t>
  </si>
  <si>
    <t>&gt;OG0000149|16mAF|FUN_011095-T1</t>
  </si>
  <si>
    <t>MPPRRSHKKSRNGCDQCKKRRVKCDEADPCLNCTRRSLSCSYQSRVVTPQPEPKKKHAEQLVACTPAPGTSIAEISARTDAALRVFQRNLTDTAYFVREWNGQDPELMHHYCISTCTTLSDEEDVRHVWRTEIPKIAYSYEFLMHGILSLSALHLSYVKPEKHSHYLTSSTFHMALGLQTFRTILRKPTAENCFALFAFSSVIMVWICAVPTDSKDAQPLNNVIEMFNLCRGITTLLEFFPLINKSCLGPLMARDWSEKRGTPLRLFNGLDDQISRLRYRLTVEVLAEEERSVLEHAITELEKTCQRIEHARTLSASGMVYIWPIVVRVGFISLIEQRQPFALVLLACYCTQLHVFRRFWVLERRAESLLSEVLEVMPPEYADLLDWPRQFCLHGILLYNNTRVPPEAMDRHAYCADCINYASRVDDMIRRTNNVRGNKQFFKYASDVSCRGHLLISKRCLRYRRAFLDDPDKFMFDIEVPSQACIAIKAC</t>
  </si>
  <si>
    <t>&gt;OG0000150|14mAF|FUN_005241-T1</t>
  </si>
  <si>
    <t>MQLPSTKPTLHYLDIGSLGRGEVIRLFLKDAGVEFNDVRYPYDDTWPAASAVLKEKGLSVTGHVPVLEYEGKILTQHLAILRYLARELGEYDGNTSLEKYFLDAVADVYNDWRIQWANNLGNVTDKFRNEVVPNYYNVLARFYAQQEGPYLLGERITYTDFLVYQSIDNDSQTGTLPRIIWNLHLVARKRLAVGISFIGFVASLMGISKIAYIQGDKPDSCRLINPKPPPKCFLTQVSTTADSIAPALLFYTMEPLLASICSSHPAILFLFHHVRLDNFHQL</t>
  </si>
  <si>
    <t>&gt;OG0000151|44mAF|FUN_001360-T1</t>
  </si>
  <si>
    <t>MTCLLRTSFAQGICYNCMCDSPSSVTVSGDVDAISELEAVLNEKSIFHRRPKLDVAYHSNHMKNVVEAYFKAIKTIKLATTAAAIFFSSVTGGIAAPADLGPAYWVQNLTSTVLFTNALGKMCAGDESRPNMLIELGPHSALKGPIRDTLKGIGPPTAKIAYAPTVVRNSEPSHSLLDAAGAAYVRGAVLDMTEINFPKSKAKNRSFLRDLPRYPWQHDTRYWHQSRIADKHCHRDGKRDDILGTMALFSNNLEPTWRNIVRLDDVPWLREQRIQGMSVYPMAGYLAMAIEAAERRAQQHEAIFSRFEFRELKVGAGLVLTDDVDTEAVITLRPYTEGTRGNSDIWDEFLRINGKQQTLVSNVAETELKHMSIQTKKVMTAATYRIDTRNMYRVLSGVGAGYGPCFQGLENYFSNPHHSRADLYLRDTKKVMHKDKGRMELEAFYMPTMIRSLIISANLSTIPGDFVKAWCVGGPSLSTPQPTKFDLWATSQDSTEVLINMEGLILTPMKDPNADSGGDVAELCYKIEWQPLHDDKAIAEEERQEPIDYINGHAMESNVLTNGHTTNGKLPDGCVVNGGLINRRASDHIGRGGGHVNGNGIVDSVNGIHTKDLLIMQYGTPDGSAKRLSEAISTETTNWKPSIYSLGKIDSCSKHVVILQTGITSLRDLAVDIFDKAKRTLLNASHLLWVYHLDSPDAQMIVGLTRSLRSEGFGRIATLGLEAKDIEKPTPAILAAMDALWPVDGERSCKEIDFRACGSDLVDPRVTNDAVANAFVHKEAHEKTISVQPFYQSGRRFKLEIASPGSLDTLYFADDNVGMLGDDEIEIDVKATGPNFKDIVVAMGQLAQPWLGIECSVVSSVGKNVSSFTVGPRVMALSEGAFSTYALSRATSAAPIPENI</t>
  </si>
  <si>
    <t>&gt;OG0000152|10mAF|FUN_000984-T1</t>
  </si>
  <si>
    <t>MKSQTSKKDELELVFSNATAKEAGTVPGESIRIDPSIEKSVLRKLDFKLLPVLSLMYFFNSLDRSNLGNAKTDGIDQDLKLVGNQYSIILAVFNVTFSLFDLPSNLLLKKFSGKAMLPIMMLGWGSVTLLQCAAFNFAGMLVCRLFMGIFEAGFFAGVIFYLTQFYKRNEIAFRLSIFYGMVTIAGAFSGLIAFGVFQIKEDLPGWKYLFLIEGGATIIIATFAAWWLPLSGSKCHWFNEAESQVAQMRLLQDGSVRTTDRLSITEALGALFDWRVLVWAVSCFCFGVAQSSVSNFLPQMVALQGYSVVKTNLYTVAPYCVGTVVLWIIAKSSDHFRERSFHLAAALIITFIGYVILATVDPNTNKGVAYFACFLLAAGAFVPSSIFHSWHTNNVTHESQRAATVGFLVGSANCAGIPSSLSFKAETAPRYMPALIVNCVFLLVGACVVIGLGTWFRLDNRRRDKEQGVRLTAGDVATQNLVGGWKDPNWRWTP</t>
  </si>
  <si>
    <t>&gt;OG0000153|37mAF|FUN_006368-T1</t>
  </si>
  <si>
    <t>MRHAPSSTYNQAASPIQSHIGAIDVTGIVTISLTVEVLHHFAGVSFKEKAGLSVLSFWILKTPGQENPQNHTAGIIFLGDSTVTARVILWRNVKGRGILEWLQCVSLPHAVVTYQWIILYRISAGLAGTLTTDFITITTITTITTITTITTITTITTITTITTTIFYKLAMELATLAAMVQQQFDRLNQRVDNLQESLNTRVDTLQYHGSTVRSITGAIDPALKPESLTKHIDATIIRRVRELDISLSQRNDVFQDSLTRRIDDTMLRRSNDLQGFLAQRLDDTMAQRTEVLQKNLVQEMFNFHNSVIIPLFDGIHGKLAAHDRDIQREFQNVNKRFNRVDTRIDTLDMDMKREFNNVNERFTHMQDWLDKVETKVEQLEVKIDRVEAKIEFRLKDLIEYYRLQDEVIQATAEDDDSFADTELEYTEQELEHAISSNAWGVLVVLGGRIGIDCDALHDRVIQFHAQKNASSKRDASELSGTNKRAAKIHHPLPVRVQPASEYEREADVREPSAFSGVCWEVDSEKFKQSLDPELGVARLSLRLSQNSA</t>
  </si>
  <si>
    <t>&gt;OG0000154|18mAF|FUN_012608-T1</t>
  </si>
  <si>
    <t>MLQPISQASWPMGIPEIRLHPMDLDPEELAEEAKGWLLFVQEESQPTSTPEDGLRHQRALIEKWATAGQEFREHSPTIIVSQDTPRLSTTRLWYSHSSPRDPTNASCVCPRGPADPSPQLHPSREVSDPAANASRCHILELLDPGSPAAAPTTLSEILPALYLAPAVFSRPLHDPGRHSGVRGGPGLTWFVIDAPGLATGRLTLADFGSNGHVRVSTLRRPWNMGQTMSFEQILGRYLSEVAESGIGGPPQYNEPLDMDLPILELLESTRRANRFLYTGYGSRTCGSASSSRVRPDIWSWRPKGRRWNSCWMIS</t>
  </si>
  <si>
    <t>&gt;OG0000155|95mAF|FUN_009048-T1</t>
  </si>
  <si>
    <t>MINSRTGYPHSRRCLLGAFLPTVLDNAVLKLSITYNSHRLAAFTWWYEFYYDAVQSGQYVFKIQELHKQYGPIIRVTPDEVHINDVGYLDTIYAPSMTRLDKYDYQLRTLRVPGGVGTTADYYLHRIRREALPPFFSKRNVLWLESVITEKVNQLCGLIAKHAATETPVNLSDAFYGFSNEVVNNFLFAHQTDVLADEQEAARLRHNSHELLKGINMNKHFPWIPDILEALPQLLARPTMPPGLINMLELFDRIRAELTTIITRKASNTSGEKESINTGAKGSVYESVLDSPNLPASEKALLRLEQEGALLTLAGTESPAQTLNIIFYHLLANPSLLAKLREELATLPTLSTWTQLDQLPYLSAIIEEGNRLSFGVTARTAQIQHTPITYTPSAYVTTPDPTHKSYILPPGTPVSITTLSAHIAESVFPDPYVFLPERWLGDEGRERRKFQLAFSRGGRKGLGIELARAELYLVTAALVRKFDLVLWETDERDVSFEHDYHVAMPRDGSRGVRVVARIH</t>
  </si>
  <si>
    <t>&gt;OG0000156|1mAF|FUN_008852-T1</t>
  </si>
  <si>
    <t>MSRTMPQAAPACNTCLDLRYWERSHPSIEALDRLSDHDGSTKTVRVSFEPDTIQLSATRCQLCAILLEGLVRFLGPQGMESCYRIELTVGLPSTIRLDISYYDTSYKQRAIEFYTTQEVSQTLKPLMPFPRGYHVRPTRNCKVAAHKAGQWLKQCTDSHQACSKREKPVLPKRVVRLVSYNVNPVLYETADGERADYVALSYCWGGEKHLLTTQNTIRSHKAGIPWSPIPQTLKDAMHLTLELGGEFIWIDALCFIQDDPIDWKEEASKFGSVYRDALITRHKLGTRVAFMEDIYMRQACSTTHVSLFEHLDIIGNGYQEKEVLSILGRGWTFQERILSRCLLHCSSEEIAWECVSGDTRCECASMVPYTRPNVPRQMHGHLRSIPDTKKLVENRLRNGASEAWDRINSPLREWQDLIEAYSSCQFAYSRDRLVALEGIAQQFQQFRLGSYIYDLPTWSWVSVYHKCHYIYHHFSPSYQSVSVCDILKSPSGVSPDSEFSSRALVISSKVVDATIRLQESRSDSPLDVEVTVNGKMHTIIADIRQWPEASNEWGNIQKDECLYNGQEVLCLELSTYHLLDNSWCVKVCLFLRELSSAKDTYRQVGIMFINESWKSGIGDVPTHIRHIDQHAAKRTVEII</t>
  </si>
  <si>
    <t>&gt;OG0000157|GA7_5|FUN_007978-T1</t>
  </si>
  <si>
    <t>MAVTPHLQQSVLAVLKPEFQKRNFGLFKSVKEYEICSVAGKRVCYDTPTFKRVIARDVAGIKQYLEWGLDLRRHTLAKQLVAPNHVNGHITEENVFTVGWRFGSVVTLGDAVVLGGYSDKAMRFVDIVGSNTVASLSKVSMFEAFRRLNAGAPKHLIEAGLPLTIREDITNNTVLHVALDNRDASAVLELILPLTPELYNETNTDNETVLGRAIPLPSMDALRPLINLDGISPSSNGRRLSPLYIAASTPRDVNMVLSLRIYDAGVIIDESRDTMRCTLLFFCILYLAWAKDITPQYDAELDRITHVFVTNISLIDPTESRQQEEYSRLQARLQRSTGSSDTSHPRQRLLTALHAFHRYKERNLAETKRWRDWYKKIPKKQRSIVESTVKYTRKLNTVEHLFDTNERLAHEIVKHAMQFYNISQTELDQFVKENEKQGINTDKTSISQAMKHFVRDWADEGHDERQDAFPCILGSLANMSRTFEHPLRVLLPGAGLGRLAHEVNALGGFEVTMNEWSMYMNLAYRYLSSLSSVNSKTFHPHIDWWSHHATTADLQRSVSFPDTLASPSVLLVEGDFTTVFAEDTGKYDVIVTLFFIDTARNLVSYFENIHRLLRPGGQWINLGPLLYGSAPFLQLSLDEIVALTEHIGFKFQETDPSCGDITIPGLTVRGKEVAYARNGKGLSKNAYQAQFWVARKN</t>
  </si>
  <si>
    <t>&gt;OG0000158|42mAF|FUN_003286-T1</t>
  </si>
  <si>
    <t>MICTRARLIVVVTLALILLWLSSSSLLRLYYLLRLPFVWKASSADAIISQQHDDFDVTFADYDANYSTYATGIRPYIPRRIHHIHLGASSPPKNWLDARAECLKHHEFWEAHLWTDDNADSFVRDNYPHLYDMWTSYPFNVQRVDALRYMILQKYGGAILDFDLACKRSLEPLRRFEFVAPAAHPAGFSIGVMLAAPNNPFVHALVENLPVYNQVWPLLPYATVMFSTGCHYASSLCFLRTIFTLQSNRTNLRILAGPPDQPKMHMLNGVVNTPLFRHFGSSSWHGHDARLIQFFKDLDQRILFAGLVLVLGSTALIILLCISRRRAPKADDEERRLPSFAIKWMTKIA</t>
  </si>
  <si>
    <t>&gt;OG0000159|87mAF|FUN_007189-T1</t>
  </si>
  <si>
    <t>MEFSGEIKEYDASEDSHQDAEIDRLVDDFLQHQTTSVSERLGDIIFKDLSVIGAGAGHQRMHDVPKTLQRLSKLANPATWFSRKPPPCRAILQRLTGTIRQGEMLMVVGRPGSGCTTVLKALANIREEYLAMEGDVWYGSMDAGTAKQARANQVAFVGEDDIHFPTLSVSTTLKFALNTRRSTSDPDRAQHLQQDLQTVLELMGLAQAAHVRIGSDHIRGVSGGQRRRVSLAEALCTRASLFCFDNPTRGLDSSTAIRFLTTMRKYTTRSQCMTAMSLYQASDLAVAMFDKVLVLNDGHVAYYGPATSAKAYFESLGFYCSPKISVSDFLASMSGTPEGRTPREALDRPVPIHPADFETRFRESSLYQQTVSDAATPPQSKTVGKPKASGYALPLYRQVYECTVRHYQIFLTDRAAWIAEAAGTIVQALLLGTLFRNQRDVTQGLYTRGSALFFCVLIMGLQASAEFGNTFVQRPILLKQKALRFYRPGAYALGQILADIPWKFIFIMYSLPIYWMINFQRTAGHFFTWLVCLYMGLMALSVMFRAIAVFTNSITRAILPVGLLLNVFIIYTGFYITPPGMKVWLFWIRYLDPMYYIFESVALNEIGTSSYQCSSGDIVPRGSAYNETSYQACAVSGSVAGELSLSGRLYLMAEYGFKNTHLWRNVGINAGFFVFFSVVVMIGMERFRNAAEHMSTIFYRRLPSWVSASASRSADIEEPPIVAETKDSKPSSNHDVKAIGRLETTQSVFAWQELSLQLGDDKRLLHEVSGKAFLGECWEDEYVSPSSLFLGWLQPGKMTALMGMSGAGKTTLLDTLAQRIQIGRLFGGLYLNGQTLPASMGRRTGFVHQNDIHLASSTVREALQLSACLRRPATVSWDEKMDHVEMLIQLLEMEDIAEAIIGVPGAGLNLEQRKRVSIGVELAAKPDIVLFLDEPTSGLDGNSALSIVQLMRRLSDAGQTILCTIHQPSAQMIEQFDNLLLLVPGGKTVYFGPLGSRCQKILDYFARYTRRCEETENPADYLLAVSAEPDKDWFQTWRQSPEYGSTQEQLQKMLQVQEIKDSSSSESDRTYAASYLNQLRVVTQRAFTNYWRDSDYVLGKIQLNIWMGLMNGLTFLQLSNDLTGARGRMFSIFVGVITGPVLSLQIEPRFILLRDQFLARENESRVYHWSIFTISALLVEIPFTLLGGLIYWLLWYYMVGYLTISTRAGYAFLMYELYSLFVASLAQLTASLFPTVLAAQVATGFIWLVVNTFNGPLSPPPLTPRGWRWFYNISPLFYFIEGIGTNAMHALQITCRDSELTTFQAPVGETCASYTAEFFSLANSTGYLVDPNATGLCEYCAYADGDEYVKQYDMSYSQRGNNVGIFIGFILFNYTMAVLATYLIFIFKWRKRRSN</t>
  </si>
  <si>
    <t>&gt;OG0000160|7mAF|FUN_003508-T1</t>
  </si>
  <si>
    <t>MDPETSQALATRISRILRSVIEISDKSLARLAARELDSVYADYATRSQPVTFLQFIQHIWDAFMRVAGQLDRNGDGHRKLARVIRWLERLPNRPFPDDYDESDEILYGYDLGTTGLWDAFTRAEPPIPLSFEGLSSTDAEFQRCLNVHAFTALLTKSHLIPLPRKAILAIGQATEGATVQEEDGGPEFVSNYPLDIEQLDMKVAVAAIWIQHAGHVLWRHNPRYTIGEGGPLWKEFYERLSKEDPNYLSLYRERWGVWVLQFGKYQRTVMLPRRLVTSQEMLVRPIIAMSSHSMTATTKSTSASVAENACAACREQKRGCDKMLPSCGRCTRQNRSCNYLWHSASDVSPSEGLTFLLRLESDNPKAPSLDIDLLYVNMLHQAQEEHSSTFTRVMEEYLSYYQSWLPVVMERPFRKSLERLGHQPRAETALLALAILLVVQGGLPDRATNPSHRSYILCKELYAVLQLRRAPSLQLVQSGLLIALYETGISSSGAASLTIASCARLGYSMKLNIDDGNAYEDYLSWEAAEERRRVWTGIYLLDRVIYQVVTEFKAPHVSEDLADHFRLPVDDACLRTDKSEATQAPSHQPMSVPIDVPLCYYAREIQAVRLLGEVQLLQRHVDVNSLPEKFQSLDHRLMQFAERLFEQTPQGWATLCGANAITLTAALTLHRIRIDCAVKFQTLGTSDDAKASLLALTSFINMVRDICNKFNMLSAPEKIPSAPLPAVMCTGEAVLAGIKMKELLGEQFQLDYEPFRLTLLYARKTWKLADQYLQQME</t>
  </si>
  <si>
    <t>&gt;OG0000161|67mAF|FUN_007703-T1</t>
  </si>
  <si>
    <t>MAPHSTGTPNGSLSTSGPKASNTDLGAIAIIGFSFTFPQDVTTSEALWELMMEKRSTSTRIPKERMNIEAMYHPDVQRRGQFPVNRAHFIKGDLAGFDAPFFATSTTDASSMDPQQRYLLECTYKALENAGLPMEKVSGTKTSVYCGSFSTDWQQLQCKDPEEFQTTTALGVQPCFNANRVSWFFNFTGNSANIDTACSSSLVGLDIGCQGLQLGEADMSIVAGSNVIISPDNMHSLTNLNMLSPDGECYSFDHRANGYSRGEGVGVLVLKRVSDAIRDGDTIRGIIRATGCNQDGYTSSITLPSADMQERLIRDTYNKAGLSMEPTRFFEAHGTGTPVGDPIESKALGSAFKKVRSPDDPLWVGAVKSNIGHLEGASGIAGIIKALLVLEKGIIPPNNNFEKVNPMIDTDFLNIQFPCASMPWPVKGLRRASVNSFGNAGTNSHVVLDDVYHFLKANCLSANHLTVEYPELKSILEFRVQEFPKSSPSHDLKPLERPKLIIVSANDEAGVQRQAKVYAEYFSKHGNEVDAAYLDNLAYTLSVRRTQFDWKSFAVVHSVGDLEHLESILSPATKAVANPAVAFVFTGQGAQWAGMGSELMKLPVFRNSLKRSEEILLSIGCQWHLCEEILRRNGSRIDSPEIAQPGCTALQIALLDLLHDFGVHPAVVVGHSSGEIGAAYSIGALSVDSALKLAYYRGQLSTALERAPSVVRGGMISVGLSEDAVKPCINDIAARFGVCGLTIACINSPKNVTLSGNIDQIDAIKSVLDKKNIFTRKLLVSNAYHSPHMLGAADSYRKAIKSLKPGLPSSKTVAMISSVTGARVEASDLLSPEYWVRNMVSPVRFLDAVETILTISSQRFRRKLDLSHRKYFKVDALVEIGPHSALQGPLNDTLVQRRGGKMHYISLLRRYECAITTAFKAFGSLSCFGHPVDILKVNALKPNPHEHYVSLAELPEYIFDHSQRYWDEPKLCTQYRLGGRARLCLLGRPVNDWNPLEPRWRNFLRVSEMPWIEDHSVNGVVIYPGAGMLVMAIEAAAEITAGVEDLVGFDITEVFFIKPLIISSDAMGVDTNLVIHLAHESKRPLSDKAEFRVFSYLDGHWQENCHGLIRARYREARNKVDNGKAAHMKLEEFRQLSLSMERSCTTSFEPARFYSATQKSGLGLGPSFHRVIRGCFDDQLRVYGTVQPFIWPQDQFPERHVIHPTTLDAIWHMGFAAMTKGGDASTSTMIPTFIRSIFVAKHGLSYPETTEIHHNAWLQQRTQGADVSGFALNIAKDSLLVHFEDIRLTTIAESITVLSSRDSDAPQAACHIKYKPEPEFLGPEELRLLYQKEIQDSQSPLEHYLDLLTHKNGGLRFLEIDTGNLTRTARLNRKLSIINEQNGSVLRRRYLSFCFTAASDAIIEEAKQEFQEDQTTTATHLDIGRDPAEQGVNGPFDIIFAPHAVGSNIDALQNIKRILSSTGRLLLFENNTQEYWRTERTRHLITENGFVSTDLSFPAPGIDGHRPTTVRIYKTVPNSETSSIQKSVFFLVNPASTLQTELTATLTALWKGLGIEHISSGSLQDSVALEDRDNIIFVVLLELDYPFTHRLGETAYRWLKHLFQVSRDVLWVSSDGGSVPGSPEYAVIQGLTRVLRNEYSRLNITVVTLEIRDKLSGLQMESLTQLLVNKHIDPKPWILDAEFREMEGCLQIPRVFQDVRLTHELYQRARPQVSCKMLIQDAPPLSIVLQSVENLQTLHFVEDKDACLPMAVDQVEIETQAIGMSLTDGFTPLGKASDGALGLECAGRVTRVGTGTSFQPGDRVMLATPGAFKTFARGEVAVRIPENMSFTAAATIPVDFGSAWAILYRLARLEENETVLIHSAASGIGQAAIQIAKLLGATVLTTVSSPEQKTFLIRQYSIPEEHIFYSGDTSFETRVLRITNRRGVDVIINTLDGDGFLASWNCIASHGRFIEIGTMTTIPSELIASSGVLKNATFTMFNVRVIVMERPAIFRRDLEKVMELFAEDKLHYALPLETHDISHIKHTYEEAHRGRNVDKYVFKVSPESEVEATIDNRPTFKMNQNETFVIAGGLGGIGRASARWMAARGAKNLVLLSRFGPRTDLGIKLIEELKVMGVRVETPACDVTDINAMRAVFNKLMPEMPPIKGVIQASIIARDSLFDDLEFPDWKVAVECKTVGSWNLHTVLPHGMDFFILLASASGLAGIKGQANYDAGNTYEDAIARYRVSIGEKAVSFDLGAMADDGILAEDKALLSRVHGYGALDLIKRETYYGMLDYYCNPDLPLLTPRESQLAFGLGTAGGDALESLDHARQPMLQPLVLEGQRRSTKTETGTRTTNMKNIERFRASESLENAAELFAEAAIGKLAKSLATMQDGASVDRNKPLQAYGVDSLLAIELRNWIFREFNADVAVFETQGSSTLGTLSMLVAGRSTIKHEKWSIME</t>
  </si>
  <si>
    <t>&gt;OG0000162|1_1|FUN_002863-T1</t>
  </si>
  <si>
    <t>MTRKGDPAEKFGVPAIASPLPGTRSEDSFRFIKNCLQECLENHNCSISMFRSRRHALFRTTTGNDGLEPKEPDAMADTGGPLRLIDVRVFCGDHSHDIECGHNVRLVENLPVCPKYMTLSHCWGKKLDTNAITTRGNLPSRMKEINLGDLPANFWDAISITRRLGIRYLWIDALCIIQDSQDDWAQESVKMGHIYDSSYLTIAASASEDSNGGCYRGAGIRQDSLGGGTLIEITNKLRVISRETSTLILWAPTLSDDDPLREPAPLVGCPLSQRGWVFQERILSPRTIHFTNSQLVWECREVYEMEDRLPFVTPHDTLSLAMDREISPDWIKRIWYNWLIGFGYSSRKFTVMEDRLIAIAGIARSLHERTGIPYIAGLWAKNLGFGLGWLEMPNDGTEDPSRLSNRPYARRRPTWTWASTDHEFQYSLRNFIEDRDLQYVDSRVKTLGNVDDPFTIITGGWLKIRGGVYRGSDSYFTELHLDMSQEVVPLATERSQLESSVFNWNGALSQLYYIRLGQFSTRPTYRTVVVRESWLIVRRVEAEEEEEKEYERLGIAYRTHTSSLDEGEGQDTTEEYRRLSIGYPVPTKRLENEWYWVEEKGKKKLTPAFRVMDLKLV</t>
  </si>
  <si>
    <t>&gt;OG0000163|37mAF|FUN_003994-T1</t>
  </si>
  <si>
    <t>MADPLSITASAAGIVSLGLSVCKGLLAYYRPYKSCYEDIENTVEVVESLNGTLEGLDSLLAEASVFQSSSVAQQAVCAADLIKRCQVRMHKLDTMLAKFRKSSSNGKMAGLRGQVNRMLYPFRKETVLSVKESLTSLQGSLVIALHILQLAMEIVDQNQINVVLSHTASTASNTNRIVTMIQELSETQTGIGNSINLLAERTRCLEANIFRIEAQPIMNPSFLQWALGMQRDINEDLTRSITEVHPWRPRCTCSYSGQDGFHTWPPGPSASPHRPLCPFYMKERKLASTYTRAVLCTRFLNYSVKVAFMVTIGAGGFSISPKLEFRAVVSAYSPAFTFIRHLSRSYYHRVQRNMEVPHADPVTLAQMFKDGAASPSDTLPNGMTLLHVLAFYYPMIPPKECTDWHDLKKYLLQAGCSPTCEDNSGRTPLDLLTDKYRATRNVRGEQAVIEVGKDMLNAGGHVTSWAFPPTCSRYLSLSFESSMISLDHTMHMLEQLEQATGRAASEFPEETVPLVTRSTAQLHSLIRQRADMKDWILLYANWPEGLLLLLQAGYKAHEYELYAALDFDCESSVRILIETGNVIVGYGELWAATRRPNSKIADLIIQALVDRRKRLQLLAEAHLSVDELSKLKIRPDVLIDLQTQQVIQILRAKNIDLSGVIEPYPWSVYEALGHNYTIADRLWEAGFRDVDVPCVRGRTLLMTKRCETGLYFKYILEEAAWLLGKGAQPYRLCENTPALHFVGFAVGLNMPSFPEKDWVLHLVMLPIDSKRVLRRLLLGNTSDACCCACSTGGCRGITIFLRGNYLACNWGIRRTYSHYADQTAQIITWLIVTFDRNPKHFNQLAVDILRFLTFNCIGITHTCNHPWNQKMAPDDIAEIRHEKRYLLQDLESLMVDILSAYRQFPGQFPSFLTDYWVRRMKEYHSCHGTPNEEEMNSLRETGVVLDEPTSTANPNPNLTELFSDGQALVDLLILGDCGV</t>
  </si>
  <si>
    <t>&gt;OG0000164|64mAF|FUN_001911-T1</t>
  </si>
  <si>
    <t>MTVAGNSLCSPESQPIGLRQDETIKRSNDNWRNGNYLSAFRVRPRFQGKGSSLHEKQANEPLVAASGSTEQMFRPRRAHRKSRTGCMNCKRRRVKCDEAKPQCRRCRMHGALCDFALPRNVAQRRTPTDSSISSSSLQCNGSLTFGAMTGNIDHILQSGSCDEKFYSSDPCQSLGSLGLAMLGHFSQMISVHSPTFAPIKKVMRECTIQLALGEPCLLYSIMAVASTHWACTLPSDRRRTIAATRFRHKATRIYRQSLQQPIGRDNMDMLITSCILLGMFSFAAETTSPLDSWVFSDDPISMNWLSVQCGLRCLLEITKPWMDDSIWNEPFQESSNYEYADDHRVGREDLDPELADLCDITDTTTEETNPYHWPLRMLCPLLRIPRHKCGASRITNFMGRLLPDFVNLLAAKEPRALLIMSYCIQLAGNKMSQPSDVAPSNGEDDMAIFQQVLDHLDFTKIPPFALSICQQRERQEGRSPTCTSCTVLPERLFGSNNILFPLEFNTAEKWILKIPMNGYPGRFNDMHARVLTAEASTMQFLRRETTTPTPTVFSFSASLVNDLGCPYILMEYIDGKSTSHVWFNEELDDATLERHRIQVLQDLSKIMLQLNKFTFSEAGSPIFDDGNNPIGVGPLRVMDMPAMLEELRTNDVWDRVIQSEIQPTSDPKAWMLCMFERHEPPDDKFSQGAHQLLKHFIKWLPWSELAQEPFVLTHPDFNFQNILVSDEGKVCALIDWEGVSTVPRFLGNERYPGWLTRDWDPMNYGYGMEECFVQENSPEELSHYRDIYRDMVKSAIAEAEAEADANCIALSKRNLHRHLPVLESLSIAADQPINLPEIVQKLFTEVSKQEGFPEDLELWEVCFGLADDDLEDEQLESVRRGFEKLLQSAQ</t>
  </si>
  <si>
    <t>&gt;OG0000165|1_1|FUN_000559-T1</t>
  </si>
  <si>
    <t>MFTRLAPRLTSRASSHLIPEKPAIGTRILSSEAMIQKNEFRCIIPDKPDILGLRKQAKGAYYEGIKTLIAAGKLVDGGAILETHSTETDDAKIKGSMVVYTAENEEEVRGIIEKDVYATSGVWDLEKVQIWPVSVPSP</t>
  </si>
  <si>
    <t>&gt;OG0000166|17mAF|FUN_008628-T1</t>
  </si>
  <si>
    <t>MPYKSRWRVDVPDTHLASILLILPTAPLSKTDRCFLDAERLDTHYSTTHDLRLWSQRFAAGLRKSGLRPGDRVLMFPGDDLFFPVVFMGIIMAGGIFTGANPMSVPRELAYQLEDSGATYIICARASLDTAIEAARLVDLSRDKVFVFDNTLELVASPEEGEGFAWDELSTPELADRTLALNYSSGTTGRPKGVEITHKNYVANLLQFTYIERLHPNYEAKRARKRCLCFLPMYHSMAQMIMIAATLALNTPVYIMPKFNFIQMLGYTQKYRITDYVVVPPIVVALAKHPAVKKFDLSSVEDIGCGAAPLGKKVSEQLQALWPPGKVNIRQGYGMTETTCSMVNWDPREKGFSAAVGELNANCEAKIMAEDGVTELLERNQRGELWLRGQNVMKGYWRNPEATKATKTEDGWLKTGDVAFVDDHGKFYVVDRLKVSAMFDQYRRLLTVATQELIKVKGNQVAPAELEALLLEHPAIADAAVIGITTDNDEGPRAYVVLKPGQVASAKDIVQFIEGKVSPIKRITGGVVFIDVIPKNREDSA</t>
  </si>
  <si>
    <t>&gt;OG0000167|13mAF|FUN_008619-T1</t>
  </si>
  <si>
    <t>MPRAAKKASARAPLDAADPNGLVSQPQPPTSTSHIPDVKPGDENPSPVVLSPDKSTQSMVSTAPEEVEEIDDEDPPLDILKWNCTQVRRKIKNFIESKEMKIGEFQEAIGVSSRSYNTFLKMTGEKGSESNTYFHAHRFFLKRELQGIKEPKKKPASKQAKLDTEKKYDVSGIHLPGEEESKVQVYDTCDEVRKKIYAHLRDPNVTKAGFLREIVKSYTPEQAVKFQGNSLTRFLDMSGANAGNTNAVFYPAYVFFEKLRICDGQPKNKFREEMEKIWRSHGGFGIETPHHKGYWCHANEFVYVDKYGQTGFGKRR</t>
  </si>
  <si>
    <t>&gt;OG0000168|12mAF|FUN_006500-T1</t>
  </si>
  <si>
    <t>MLPTLPNIAGRINTMATFLLPVAIGTIILLFLYGKYAANTLIPGPPTLPLIGNLHQLPSNDRRHVLAQWHKKHGPIISLKFGWSSVVILGNIAVTKELFGKRSLKYGSRPRMVMARDCMTKRMQTSTLPWGEKWKIHNRIQLSLVGGPKIRSYQSLLDIESCKVLYQLLSTESLVTCFNRFKFNIIYTLAYGKDPDHNESDFHEILELADHFTQTLTNATWVVDLFPILNCLPRRLAPWKAVGDDFHRRAMGWFRRNSEAAVKSNSWNWTKHVQFNEDTGNLSVSEMQYLIGVLFEAGVDSTATVLHFFVLACTLYPDAVAKARQELDQVVGFARLPTPQDLPQLPFVKAFIQEVLRWRPITAEGLPHFTLEDDNYLGYDIPKGSTVIFNYWSGHMDEDTYQHADQFCPERWIEHPDLPLGVFGYGRRACAGRRLALMSLETLIPKLLWAFDFKSPAGTDHEKSRDPGTEHQGALIKPRSFPVSWHPVTNDRRLIIERLFQERDKDLDTVLDDIGKAFERY</t>
  </si>
  <si>
    <t>&gt;OG0000169|10mAF|FUN_004186-T1</t>
  </si>
  <si>
    <t>MAGLQLNVDWKSNRRAIAFCLVAAIGALCYGYDTIYYTGVQGMAWFAKDYGEEGSDGSFSLGTTFLSLSASIIYVGELVGAIAAAPINDLFGRRAVFLSASICIIVGAVVQACSFGSHPVFYVSRVLIGLGVGQFTATCLIYIGEVAPSAIRGPALMCFQFMQSISQLVGACVNQGTQSIQSSQSYRIPMCLLVVLPGIMLLCLPFTPESPVWYMYKGKREQAIKSLRKINHSNRDYDPSADIQAIDEAVQQEREMAKDATWASLITDPVERRKLFYACGVMFVQQINGIQFWYTYGVVFAQSIGVADPFTINTIIYVLQIITVGVSVVFGNRMKRRTNLLVCSCGMFVSLLTVGGLGTTKAADGTLSRGIGIGIVVLAYVNIIFYNFSIGTLSYSIASEMSVGRNRNKITSCAMGVFFVTVWLMVFTSPYMYYTANLGPMIGFVYGGTSLFLLAYSWFCVGETAGRSNADIERLFQDRVPVREWATYVIPSDDGEDLKKKGTNDEHIEMA</t>
  </si>
  <si>
    <t>&gt;OG0000170|10mAF|FUN_008424-T1</t>
  </si>
  <si>
    <t>MGVDQIGPGKQHTRYDHPPMNPALATPLYVLGGFFVVSFLSRSIIRLRHHRRLREILREDKQEGFARNGALSAFFNKHVFYAPLWSLRHSREFRLLGRIHMGIIPLRLEAVLLLAYFVLNIIFFFVLANWWSGYEETMYQIKYAAGHLCVMNLPALVLTAARNNPLIPMLGLQFDTFNLMHRWIGRLIIGEAVVHMACVVASEAKEMSMSKVTHLLWNTPFFIEGFVALIAFMVILFQSTSPIRHAFYEFFLHLHILLAITSFVGLWYHLRGLALQRVLLVTLILWGLDRIGRLGSIIWRNFGKQRTMATVELLPGDVARVDVALARSWTFKPGQYMYLYMPSLGLWTSHPFSVAWTDDRTNLTEKRGSNDSLSILLGGPKREVMSFLIKRRDGFTNKLLEKVNKSMEGRFTASALVEGPFGGLHSLSSYGTVLLIAGGIGVTHPMSYLHEIMSGFSQKSTAVRKVSLIWVIRSIDHLEWIQPWMTSLLNHPALQVPNEQKSHTYFQFPELSLSIQIYLTVSESTDEYSLDESPWTNSAPPSVPISMVFGKPSFDQILESEKTQQVGAMAVSVCGPGGMGDDVRKCVRDNQGTETIDLYEASFCW</t>
  </si>
  <si>
    <t>&gt;OG0000171|1mAF|FUN_006755-T1</t>
  </si>
  <si>
    <t>MRQSSCRQNHTVHVIIIGCSVAGLTLAHALSKRRIDYTILEAHDRLPLPFTGNAFTLLPNGSRILAQLGVWEEITAASDTIHSHSTFLGNGRLLKRIDVGRLLSMRHGYKLAVIPRWRFLQILYNNLKDKHRVRFGKRVMTVDQSSSEAKVECADGSIISGDLVVGADGTHSVSRGEILRWNGSLQAPQDLRKVAVISALTSEYSGIYGISHPIPGLSPGHVHRTYGDGFSFIINIGKENIFWLLSFHAGKVHRYPDVPRHSQDRASIDLHVFPFLDAHTSSNIRFEELYHNTITCCHVALEEMLCEQWVAGRLVCIGDSVHKQSFQMTPNLAQGANCAIESSASLANCIVRTVDQYKSCARSDKPEKDMDLAAWEESRKQRMRRFYTYSWILARSEAFSGPWFKALGLYIGFFHGEQVISYISDISSESECLDYLPQPDYHLKSQSKMDQGGLNQMNYLYVKLAFWLLDVLITIWSFCFV</t>
  </si>
  <si>
    <t>&gt;OG0000172|GA6_18|FUN_013373-T1</t>
  </si>
  <si>
    <t>RLGIGIKQGYGLSEASPVTHAQPWPEWHESIGSVGKLLPKMEAKYMTTPDDGSDPREVQTGEVGELYLRGPNIFLGYHKNPSATADSISKDGWFRTGDVGYQDFKGNFFITDRVKELIEYKGFQVAPAELRGILVGHAAVNDVAVIQLTSKMDVRKVGFREISKRTMLASTLGALLDMCIFHGIIHFEPAFETLLLEDRLSNECARSNWLDNANFGHRNLSRKQSIAAIQRSSSMRELVLLMNPNHDKMFGWNFLYLLNSPNGTIEFWRGAACTSAQQAFVYMEIAMSFIEAAVQLGSPENLETAPGTVGGLNQFISAARLSNNAPGLYDSRYLSLFFGNKTDGTFREPKPLGKLSAYQLNKLNKKKEDDKKNVAMVKMLHEPYWS</t>
  </si>
  <si>
    <t>&gt;OG0000173|16mAF|FUN_000724-T1</t>
  </si>
  <si>
    <t>MIKTILCALAILAAIAPLTTSEKIKCNNATAYCGATLINRGGYLTQISEILKNHDEDAGGLLLQHGLFWCKEDGKLHDAYKKCKRNKCRANQRYYPESGDEFDAATIQQTRAEAHPPKAKVQNGTYVGVHNGHYNIDYFLGIPFAQPPIGNLRLAPPVSLNSSFSGTRNATNLQPACVQFQTATIDRAISEDCLTLNVYRPSNYGDQKLPVLVWIYGGGYTQGSNSDPRYNLTFIVNKSVKMGKPIIAVAINYRLNGFGFLGGPVIQEQGLTNLGLRDQRLALHWIQENTAGFGGDKSKVTIWGQSAGAGSAGSQLLAYGGRNDSLFRAAIADSDGPLAFKSPSNATQLQTWESILNLTGCSTASDSMACLRGVSSANLSYAVNATRGTFMPITDGGFVETHSSAQLLNGQFVQVPLLTGTNTDEGTNFVGSPSHIGALPTIAYPNDTSFLDYIGQSITNTTASAAALAALSVLYPDIPAIGVPHSHKGRLNSTFGSQYARVATFAGDFMAHRGRRLSAQMWFNYNVPVYTYRFNQWPIGGLPDTTGTTHFTEIPLVQDHEVQDGYLAPWYPAGGEFTSMDSDFYALARLMNKAPIPPLVTFFRCYLKTP</t>
  </si>
  <si>
    <t>&gt;OG0000174|7mAF|FUN_002819-T1</t>
  </si>
  <si>
    <t>MLSLSGRIAALESSVAALPSSQGLSPHAVAAGLPDKETTENDSGNTSHDRRQSESIERRSPNSLNSNARDGLSQQTSEGTRFLQRELESNPSLGTNRSSVLREAIDFVSRLSDTSKPFFATDSFETSEMRGDHEVQGFPPELLYLMTMNTEPNTMKQSFWPDHVSFQTLEGMCLSLIEGKEDQHTLTCYRVCVYMKAATLLCRLPKKDRSVPLRRRLEQSKKQYEHEVHKALSELDFLAPPSLVLLQAFLSGALFMQIQGDMSRSWTLTAFASRTLVSLNYHTIDTDLPFDGTKQDIYGPLYTCYYLDKMLSVLLLRPPSLPKLRVKPADLVHLDPQLPLSASLKTMVEFAQIQEGVLDILLSHRDKNDQSVVIDKLLRDTYDINTSIEKRQHQLPFRETTYEWVAIEFGYYALLTSVLHLNKRVAQNRSSQEDCLRASRQSLIRLRRMQDEIWMDANFLDEYPYFLTWTLLFYPLHPFFVLFCNVVCSANLDDYALMAAVTKGISRFGEKHPSIAQVHKLFSAFLRLVGPLIHNRPRPALSQPSLEISSMMAQHPPATMHNSFGSNFAQESGANLQDRSIVDQDAQVNLDNELMWDLLDSQPWLGWIRSDALTDLPTSNLPF</t>
  </si>
  <si>
    <t>&gt;OG0000175|60mAF|FUN_006522-T1</t>
  </si>
  <si>
    <t>MPRKDISFKASGNVTLPQDAGDSKVPCLVMAHGFSALKEMDLDAFAAHFVSKLPLSCLVYDNRGFGDIDTKDQPRHEILPAQQISDYSDAITYAQSRSDVDSHKIGVWGSSYSGGHVLWLGAVDKRVKAADPPRFRAGLNQLFQDVDRLARAAGKPPGMLPVVNADVHGPSALPTPNSYDFFMNWAKKSNCFFTPEDISYDRNHGPIPHLTADTHTVRIDGNVPSPLCLSIHQLQTEFPQHEVICALECAGNRRHAMRTLLKEVQGIDWGDAAIMNCKWKGPRLRDVLLRAGVTSSLDRDLYVAFSCYQVQCQEDDWFGSSVELKRCLDEDMDAILALEMNGSPLTPNHGYPVRVVLPGIAGARWVKWLDRITVQDHESSNFYQQRDYKVLPPDAVDSASAEPYWDRTPAMCDMPINSVVAVPGDGETVHLSESSTLEVKGYAVPHGADGPVTGVQVSADGGQTWVDAEIEGSSLERKWCWVLWRAKVRVEKKTGKQVLSRAFDRGGNVQQEHSQWNLRGVGYNGYGRASDLIVV</t>
  </si>
  <si>
    <t>&gt;OG0000176|10mAF|FUN_004297-T1</t>
  </si>
  <si>
    <t>MSRRQSSRRHACFRCIELKVKCSTQGNDKECQRCSRLGRPCVFPSTLPNNPGRKSRIDELQDQINELRDQLTKRDEAAPGHGMSGDEAVPHALQQHNGPIEHTKSISPRPDLGEPGDLLTIGILTLAQCNRLLDKFRMVKMPQFPFVIIPDSMNAISLRQEYPFLFVAIMTVSTEDRPALQKDLNHEVKRNISTRIIMNNERNIDLLLGLLVYTAWYHYHWESMLPHMYLFLQLTVTMVADLGLDRQPNFTMGNIAASLGRPSSAHQLVANHSAAGKRALLGTFYLCSVSSLFRQQLFMEHTDWIGQCYDDLRKNSEFPSDQHLKIYIDVRLLARKSAEVFDGNVHSYTNPLLHGRGRLEVGIRELDKEFTLFQGVKDEARQHGSDTYGYVFEVKVKPVIVLGQIVYHRNNVFLLDEMEQLENLITSSESFITSFLEALPEIAIQLPLSFYTYLWYALLVLSKVLLLSDLEWERTTAFGRRIHGIARAAIEKHGELSSGNDVWANNKRVIGSMISWLEKHQDVRGPEQRLRNHPSSTMHHLTVVDKNTHYPSASASSNSTEPGRKFAYPTQQPDPNQAATEFTFDQVALEGMGDGVDGYWDAILWQQMLEGPVFPGLSSPLHISSSGCFRD</t>
  </si>
  <si>
    <t>&gt;OG0000177|3mAF|FUN_002920-T1</t>
  </si>
  <si>
    <t>MRQLSTALTEDRYLRQLEKKVEEHRQLAGVRSPPVSPFESQTRPKDTSTAESTEIVSGSTEEPLQLPGLGYAQSIWTSPFTLPSTTIRNTQQNKRTWIWLAPSSMWSFTTRLTIMMTEKLQLRNTHSAHTLEKESYPIRWDASPADDPPDISGLPSLDHALYLSETVKFHLGQSYRLYNEDEFIHNVREFYYGDSVKMATEHRLWFILFLLVLAFGTAFLHRSKRSKDPPGSKFFIRAMSLMPDHAPLWKGSLLAIEVLGMAGLYLYSIDQRESAHIYVRQAIQIAQFEGLHTHLPEEQLGADTVSRCRDLWWTLYILDRHFSYSVGLPMMTQDSDISTPIDPPSTCSHRDIVMSLQAKLSHLLSDILNTVYKTEKTQLGAFLEMTRSILHTLAGHAQEVEKIIHVRFSNSVDTMPKGTRHITLLYHQCVIVATRPLLLSALIERLENLDHEREYWQSFLAHTKTLISIGIKSAVKMLQILSNEDNLLEIFLPYDLEFTYAAALHLAMANAVFPQALDGQAYLEEAHWILDEMISNGNKVAEVRKAELVHLETLFEELAARVKSQGLQPLTLTSPTGAEAVPQTQIVEEDGEGETVTDIGVWDLPIPGDSLTSHPADMQMSSVELLNNIGISSSDFLYIVDQIGNPDVSYSILDLGRAGGEME</t>
  </si>
  <si>
    <t>&gt;OG0000178|12mAF|FUN_010358-T1</t>
  </si>
  <si>
    <t>MHIRTAIAAGAALVQTAVAASVQAKNVIYIVPDGYGPASQNMARDLMSLVDSGTTGSNPKIDELPVDDLAIGRVRTHSANSMITDSAASGTAYAAGHKSYNGAISVTPDGQPVGSILEAAKLGGMKTGLVSTTYISDATPGVYAAHAANRGSMPLIAEQQLGYSHPLGPMVDLLLGGGRCNFSPNSTEGSCRTDDFDLLTYAEEQGFTVATSRQEFNALGRGQGQADLPFLGLFSEESMRYEMDRRVIQDEPSLLEMAETAVNALHRATRRRNKGFFLMIEAARIDHAGHDNDPANHASETVMYNNVVAWVRDWIDQHPDTIMLSAADHETGGLTLNGYDPLPLRNATHSRAYLQSVWDNDRPADVDERDFLVSEILPAYGLENVEDADIQAILDADSIGAGIAALMSSRAGVDWSTGGHTSVDVTLHGYAAGRKRQALMADLAGGWDNTELPRYIEEVLGLDMDAVTERLRKATEEDSSWLGPRELVARRDLGGCDHYH</t>
  </si>
  <si>
    <t>&gt;OG0000179|GA7_3|FUN_002044-T1</t>
  </si>
  <si>
    <t>MATDKGVTTKLVDDHNGRYYTEPATDSKGTYQVETRPYEESTNSHASNPFADPEVAERYALIYEKAQYECRHVFDPTLTWTPEEERALVRKLDWRVCLWACVMFFGLQVDRGNLVQAVSDNLLDDLNLSSNDYNTGNTIFYISFLLAELPSQLISKKIGPDRWIPMQISLWSIVATCQAGLMGRSSFYATRALLGILEGGFIPDIVLWLSYFYTSKELPTRLSIFWTALSLTTIVTSFMAFGILHMRGVLGWAGWRWLFLIEGLITLLIGLASFFRMPASAVETKKWFRPKGWFTDREVRIVVNRVLRDDPSKGDMHNRQAITLPRLWNALCDYDLWPIYLIGLIAYTPMVPVKSYITLTLKDLGFNTFVTNLLTIPNNVGHIILLLALTRLSVWLNERSLTSMLQCVWTLPCVIALRFWPGTMENAWGTFSVVTVLLSYPYCHAIVVGWASKNSNNVGTRTVSAALYNMCVQLGNIIGNNVYREDDKPKYRRGNAVLLALNILGVLLFIGTKVYYILRNRHRERVWNSMTEEQRQDYLNNTTDTGSNLLTPNQKQTNKLPPETSRSQKSKDSRSAKPSNQSIVIYHLTIGETPRITKLIQVDPMSWPVQPKSSPPPWTVGKPLNLARSCPTLISAKVLALTPHDMRRAFVGGWRWNLKHIEGGGEVLDLGNYSGVFIFIYQRELLHRYEVAFVGFVAFGRVGWEGACFAGSFFLLFFFDCFSWDEFPEDIQLEDLLEGSQQLEDFAYAYPERNRVFGGKAHDDTVNYLYEELKKTGYYDVYKQPQVHLWSNADQTLKVGDEEIEAKTMTYSPSVEVTADVAVVKNLGCSEADYPSDVEGKVALIKRGECPFGDKSVLAAKAKAAASIVYNNVAGSMAGTLGAAQSDKGPYSAIVGISLEDGQKLIKLAEAGSVSVDLWVDSKQENRTTYNVVAQTKGGDPNNVVALGGHTDSVEAGPGINDDGSGIISNLVIAKALTQYSVKNAVRFLFWTAEEFGLLGSNYYVSHLNATELNKIRLYLNFDMIASPNYALMIYDGDGSAFNQSGPAGSAQIEKLFEDYYDSIDLPHIPTQFDGRSDYEAFILNGIPSGGLFTGAEGIMSEENASRWGGQAGVAYDANYHAAGDNMTNLNHEAFLINSKATAFAVATYANDLSSIPKRNTTSSLHRRARTMRPFGKRAPKTHAHVSGSGCWHSQVEA</t>
  </si>
  <si>
    <t>&gt;OG0000180|MOD1-586|FUN_000055-T1</t>
  </si>
  <si>
    <t>MPIESQCLELLSIDGSAKLNKENSQSGPPLFSLGHVASNNSSDEMGNMSEIANTSSVTSLNSENLTTHMTQFNSPTDGASPSTVRTGLKCFWNWLKTPLGMLTTIYGLNVIAWGGMLFLLICNAAPAMCRPTCDDIHSARKKWIEIDSQILNALFCVPGFGLAPWRIRDLYFWVKWRLAGEQIALARLCDIHRSWFYRRPKGIDVEQVSTTTLCVTMSPPWKLDLVIWCNGSNTMFQACLAGCMWGMDRFNRPSWTTGLFVALACGIAGLGGWVSYAEGRRTRMLREMRLNRHVALLGLLHATGGAVYGSPAPALAYTAKTYTSSEGTPMIFDEGTLIKLSCNGTTPSVVILDYGRNVEGYATFHVSKRSGDTSAFEMTYSETRALLDSDMGDGPIPFAAAMDTYRINRYNITEHKTYTNRLIQGGLRYQKLNLSSAGEVELSGIGFKPTVSSTPIAALPGSFSCSDPVLNRIWQVGARTTQLTEIPANSLPDFWVITDEGAFIDSLAPQPLNADFATSMTAYDLEFSVRPIMNGFGFTVLSDTIASGVYIFVNAANSSISAHAGSTERSKPIASAKLTSNITLNQWHTVHSTVKMADISVRIDGIPVFNFSQSAAFYGSFGLGASLGHSALFTNVSLTVSGQEMYNSPLNESSALQDFLLGTNPLPVSVDGSRRDRIAYTGDLDMATGTAFASTYGREYINGTIGLLGSFQMPPGFFVPTAKIQQAPRTTEINANITGLIGYSFSIVSAMARFYEQTGDTDFLNNWAPKTARMLDWAHSQTLPNGLFNISNPALGGDWNYYDPALDGVVSKFNLIYAYALKQWLPFMDNAGLNTTLYAGRLVNLQNAINTHLWSDTLQAYYVSDSHKDFLSQEANALAVLSDTARYGKRTSATILSTLSRELYVPSGALAFSNESVASGWAQKISPYASGYHLKAAFHANDSVNANYLLHSVWGPMSDPSHTNYTGCMWEVIATDGTPGLGSGTSLCHGWSSGPTADLSRYVLGVQPVTPGFKEWKIVPQSLDLNWAKGVYPVPGGRIYVDWSFDSSNLLHMTVTAPNGTKGTVYLPTPRRKTLNKYNATGFLSNEKGSFTVQGGETFSIHQTN</t>
  </si>
  <si>
    <t>&gt;OG0000181|GA13_20|FUN_010986-T1</t>
  </si>
  <si>
    <t>MPFVHNNPDDVSVGVSKQDTVDHARPTKVIVIGAAISGILAAIRFPQRIPNLDLVVYDKNPEVGGTWFENQYPGAACDIPAHVYQATVESNPNWSEFYASSKEILQYWKDIVAKYGFIISMGSVPVIPAISRAENIALLSLLHSASRTSPLHIIPTAPSSNIPEHSDSARNYELSVDKERSLVGTLAFLAQTEEDPNHIPAICVEQDTDRLNVLIAINKAKWSDGDSILHVLEERLNIIFAIMQTVLEQDPSVVEKALFTKIVDMCSSRILYRLGLRASRKQTKKSKKPIKEILQNVIRCAKQVAEKPGASESLQAATLLFRYKAREVASLIDSWQGHQTVARLGDVVKGINQLHQVNQLSDLVNEIPAPELQNEAKKSFLNTIGKVSRYAEAPRILRRIAKRFRVARYMTAVPVNLPKEAFCIPTKGTYAPDIGSSVARIDHQYSDRKRLNRVYHLLGYTEAQSASLFSEQVLRTLREAKIHAEIQLVIYCELQRPTLFPRVVCSSKDACFLCSTFISLHKQIHTPRCHGRLYPGWRLPSVPQVKELEERFNKTLENSIKESLSMLFSRQRKTTYPPPNESTLLTIPISETTKSDLTQLDLWQLSCERSIQLRSQMTDQPRKAPESGNPSYASIPCGAACEGSTTDLEFPPMVEGQDPDSKIISKQELSQGIVLHNSIDPGGSSACYIAGPIKLTIEYATGLEGIKYSVEWLTAEEMKDLQGRPRPPLSVDVGSLASEMSIQNHNSVCILMKGTALRLDWESKTSAFCSLAVSLPEAAFLFWSHAIPELQILGNSSNNGPAYQVPTTFITSPATTPGYLTGFYFGDLCFLLSGPAAASTRIKPGSGQRHLPSGKKRDDAGSSPSQGRRQSPNRPNHKVGILSTSNLVRSTLNQMASICLPISRCPRPPHLCQTCWTGLFGEAGFRELLLPGGSRRYMYRTSWSGLATSETCNWCCQLLLINREITDRDDELMVTVEMREEESRDITPPGVQRLWVFLNNEESAHHAAGYIRTSADDPLAKHIVSRGLLTQVDTPDVFQSALQHIEQCISGHEHCKAAAHTNPLPTRVVDCTNPLKPKLWATDGREGKYIALSYVDSLCILQDSDEDKRNEVGNMRSIYSDAYLVIIAASAKKVGDGFLQTRTSHVSEANDTPLAFQLPGGRIRSLHLLTNEKFSGYHPGMEPVNMRGWCFQEHMLATQALVFASHTLLYHCRTNGKSTREAWFAALRNYTPRSVSHPADKLIAFAAIAENFHALCSETRYLAGLWEDTLLEDLLWKKPKPPLPRPEAYRAPSWSWASVDGETTSALTTLYYSGCPA</t>
  </si>
  <si>
    <t>&gt;OG0000182|10mAF|FUN_006246-T1</t>
  </si>
  <si>
    <t>MCMKEAPTSDGIEDVSHGTDDYDAQDIEKPGEVVAGMDQLQRRPENRQIQIMGVGGAIGTALFISIGGALPKSGPLSLLLGYAIYCLILACVNNCLAEMTVLYPVPGGFIRLAGKWVDDAFGFMAVWNFFLFEALSIPFEIIAINMVLSFWRDDIPTGAVCGACIAAYALLSVFAVKVYGEAEFWGSSGKIALLIMLFLFTFITMVGSNSQHDAFGFRAWRDPGPMAEYLHTGDLGRFEGVLAALWTASFTIMGPEFINLLAAEAKRPRVHIKNAFKVIYYRFFFVYILAAISVGILVAYNDPTLVSVFLANAGGGTEAASPFILAIDNMKVAGFPHLINALLITTIFSAGNTYMYCASRSLYGLSLGGRAPRLLKKCTKNGVPIYCVIVAMCFPLLSLLSLGDGSSQALTWLTNLITAGAIIDYMLSALPTFSSTEPAKHSPWIARLSPTWAGSSRAVPGSD</t>
  </si>
  <si>
    <t>&gt;OG0000183|10mAF|FUN_012030-T1</t>
  </si>
  <si>
    <t>MARPFQNPYEPVDSPGADNPLSPQPRGGTPISFKTNVNRAKTKRWVEAKKISYDGNDWGDDEYDEYDEDPVPPPPQQQPLNQSTGDLPGLASRNIPKPWALGMDRSRSMDQVMTLGTGPVADSRSHSADRNAEEQNHNLPLRSADIYSRLREQTVGPGSPPSLSRASTDPVPTTSPAGQEAKGKQSENQSVPSRPQNDVPIIGLPDIRRLSGFGADLTAAPSSDAQKDQPAEPQQQEPQLHHNPSVGFRSVVNQAFDVPETPSTIIDSITRSDSNSTSIISPIIPPRGTNEKTPTIEEEPESTSPPRGFKPGHRRDLSVPSPDNSPLRRPIITNNDTIAPESLAEMSSDLPSDSPQDQSTPTYQQATVQPTTTAAEDRPAPLKISGNMSPPENSIPTIVPSLSTENSPQDTESDRLRKEIIRSLSRENTPSEEPDPQDRSRPQTSRQDSLIPSEYERYWNETASASPQGEFKPVLGYNPAQNESQDLYSSSPLQTSTTAPNAAPQQGITPKLKRRFSWESASSEEQLVPATNVQSPPVGPIPGQFPVVDEKSLQPEPEPELEPNTVAPPVETHDEAERDNVPEKPKLTIIPPSATDNSSIVSGRYLPEVANAQTVGDAYSPAGANQDAVTPAPALAPTQSPSIEASLLGFRDILELKTSDERVKAFNKTRDQFVTIDTGLNNWLRVTIHAHPEYADVVQQSLKQTTDESKYPVPRAKFPKLSSLGNLVSSHQEGSSGSGHVRRPSTHLGSMMNKQHVEQRGKDFLHTAGVFGGKAGEAAKGLFAKGRSKFKGGGSDKGFESSRGYRRKFSFSELALDLAEENHDKRRTVHFGSLPVMNGARDSQVKRLSLDIKRKQVPSVSARRPVEGAVADPGYHTDPEPSCVHRHRSGLTQDLDKEVVAALGFSDADSRSGQSGHALSYRSTAGDLAELAASDSAVLAPTGSQEHWELPGDSASSAHRLAPVQPGRDCPPRKPLSRENESPPMTPIQVAINDAPLLIPEYKSDQRDIGDKILSWTEQANSVDDPMDQPNNVQPQPASEEPSPERETTTRAPSSTGKRFYSSVMETKNRDSQRSNGEIKTATLLDPSHHRRGSSVQVRLQPVPSVSSLGTLEADRDPQRPLRQVLGQANSSRVSFLSDHDGGDGQHQSLGGILRPDRQGRRPKSPWPGDEAEHASRRLSGVFRPLLSGSRPRDASQSTDHAPSNPPAQPASKQAPTQTALSTMEKLKVVGNKIRRPSRASESHGVKTGQPHRKALDKISGFFNRRAEHGRPKSRAAETHVPPVVQIQRQAHSMDRLYPVSSQRTSTSDHSHLPSAEYDRPRSNIENHSFQGQPPPVEGYFAPESFSRLNDPQEPGTPLTQQITVEDVASNTITSNRIPSPTDYFRHRHSGSGSGNGRLTPQSPLFRPPTNPQTPQYQQPPIASPGLASPLRASPIASPVVPAPQSPPSRGRSEERTYAQDLNIRSRSPKTFAPRPEERHIPSTDTTDPAYHLGIFRQNPRTSRIGDQERPWKLTIPGESEEDKPPDNALAWRQQTTQGVLQCGHDRLPTYEEDTKDPPQENPRDEKPPLSDTPAPARPSMPPLSQSTGNLHPTRGEGRVLNNDAPVELPVQTDDDSSEEILMSSTAYPGQEWRPVGFSGWE</t>
  </si>
  <si>
    <t>&gt;OG0000184|12mAF|FUN_000064-T1</t>
  </si>
  <si>
    <t>MERYTCFDADSLRSYSSTVALDEYPPSNPPEELITSFPRPPSGARNLDNIAANSPRASIKTLRRNYMVHELPLLQEPNPWDGSDQFHPVQEAGCSYDLIVPFDDSCETPLHSLERLADIMFSPEHMLSILNNPRYLARFREFLLEERPRSLELLTYYLNTRKALKALEYVNALVRCAVDLPPSAITVTEQVGESCNPALQRRVHEALQALTDEELPAFITSRCIGITSRVVEERVRGTLPRKFQGTSDALAEVFCLTDPSRRDNPIIFASEEFHRTTQYGMDYVLGRNCRFLQGPKTNPNSVRRIREAIVAGRHHSELFLNYRRDGSPFMNLLQCAPLCDSQGTVRYFIGAQIDVSGLAMEGAQMDSLCALLDKQKNGEAGADAEDGEMKEDVRPDEFRELSELFSPRELSVVHQVGGNLFKPIPAVFDRYGKGHSRTWSTADTVEMEAIRERDIKTALFRGSLTGVYENYLLVRPYPSLRILFTSPALQIPGILQSSFLSRIGGSPLVREQLLDAFMAGRSVTARVKWITRFNPQGRDRWVHCTPLLASNGEVGVWMVIVVDDD</t>
  </si>
  <si>
    <t>&gt;OG0000185|13mAF|FUN_002705-T1</t>
  </si>
  <si>
    <t>MSGPMSVGNGSAVVSAEPDSQSRLVMAPPARDAGDDTDPGALISSSYIDKNPEVLPEKDAPSVVDAIRSLADSDDDGRVATEDEVRDLLHVVDKIPVRLWVAYIAGILERFVWYGATAPLQNYLQNAPGGEVPGALGLGQAAASNIVNALIIGSYIMPVPAAVLADSFLGRYKTMLYSAMYRAILFLSLHPHALYGASSVIEAIGATILFATSLPVAIHGGPALAGMIAACVLLAVGSGAFKTTVVPFIADQYDETKFRIQTRNKGEKVVTSCQLTITYIYNVFYWAINVVGFVADATPLLERYVGFWLAYLIPCCLMWLALIPVLLAAITLVSVRVSPTSNIMPQVVAALRCGISGGFRMDAAKPHAQLQHGRVVPWTDSFVEDIKRSDLTCQVLLLFPIHWLCYNQTFNNLISQAGQMVTYGIPNDMMKIAGAISGIIVAPIIQKGLYTCLTRRKVAFGPIARMTVGFIVLTLSMVYTTVVQRLIYQTGPCYEAPLACPGSHDSTVPNQISVSLQIPIYFGGALAEVFCLTTGTEYAYNHAPKSMKTLVQAIWLAMAGIGTCLALAFTPLTKDPHLVTMYAILAGLLGGATVLLWVLFRHLDKSKDVAGRGEYGDVGLGVNQGGDGCLEVVMIGSTTA</t>
  </si>
  <si>
    <t>&gt;OG0000186|10mAF|FUN_006535-T1</t>
  </si>
  <si>
    <t>MAECPTRSHYREQQRFEKSDIGTSTEIPIIQQDTTHSDFPEGGRQAWLVVFGAWCALFCTFGLITCIGVFLEYYKNGPLEKYTASQISWITSVQVFLQVGSSILWGRLYDSYGPRWLLLLGTPLYCFGLMMTSLSRQYYQIFISQAILSSIGSGAVFNASLTSTTAWFYKRRGTIFGIVNSGSSLAGVVLPIMMTRLFQSIGFSWTLRVLGFMFLALCGIACATVKTRLPPNWRPISVTDYIRPLRELKMVLTVLGGFLYFWGMFLPLNYIIIQAQANRVSPTLVPYLLPIIIAVSLIGRLLMGVAADRFGRFNCIIAITAMSGITTLALWIPGSNSTAAVIIYAVCFGLGSGGYVTLFPLCVTQISDFEEIGTGLGIAQLINAFGALTGSPLGGALIRGQDSSTDFLGLQVFCGVTMVASAVAFGAARYTQVGMRMAKV</t>
  </si>
  <si>
    <t>&gt;OG0000187|1_1|FUN_005443-T1</t>
  </si>
  <si>
    <t>MYEPVFASHAPSVGCIDITNASILIDKEDFEGIHIAAEALAEDFARVTGNGASPILYDRSQDFDTEVAIVLGSITRSPTIQKLIQDGKLDVTAIDGQWECYITTVLHDAIQGVKKALVIAGSDKRGAIYGLYTLSDQIGVSPWYWWADVPPKQSSEIYALNVVTKHGPPSVKYRGIFINDEAPSLTGWVQEKYGPKFNVDFYKRVFELLLRLKANFLWPAMWFGFPHPGSSFFMDDPLNQETADKYGIVMSTSHHEPMQRAMNEWFDHPYYEPEKSWSWSKNKPKITKYFQEGADRARKYESYITMGMRGHGDRAMDAEDPSAVLKDVLSTQRSIIKNTYGEEDAVHQLMALYKEVQEYYENGLHIPEDITLLFADDNFGTVRRLPSGDESTRHGGAGIYYHLEYVGVPRSYKWLNSNSCAKVWQQLEQTYNRGANDIWIFNVGDLKPMEVPLTFVLTLAWDARSLQMNQLQELFYTFVEHTFHLGSAVPQQCSELLLKYDRLVALRKHEHIEPETFSLIHYGEAEDILRRWEELLSQAEELEKSIPAPMMPAYFQLILHPIKASCIYVALRVAQAKNQLFAVQRRNSANTWAYEALRLFEEDFNLSEEYHSLLNGKWNHIMRQPHYGYTQTWHAPSRDMISGLSFVQNRQDSNPVVGWIGVAVDGHPGIRPGLTNEESDRTHPSRRDLVAGVTLPPMEPYGPKSRYFEIYCRGTKSVSWTLTSTHRWLTLSPSSGTIQPEGGDERVKITVDWERVPSQLDDILLVDLRSSLGDYEQIHIPVSNRTVSADATGFVEADGHVSIYATSFINSPLSAYRILPFIGRTPTGGVVLTAGTPVSHSEYLQYPFITFTPTAAATLILEFTLTLDTDTNLPITYDIQLDDGALASHRLVPQVEKPGKLPDGWQESVMDNIWTRRHSVDLSLPGLHKLRVRLQTENCVLEKILVDLGGVRDSYLGPPESFFHQGKYR</t>
  </si>
  <si>
    <t>&gt;OG0000188|14mAF|FUN_013045-T1</t>
  </si>
  <si>
    <t>MPVPKLDLQQSSRLRSISTSSNSPVPTPALTPTHQRTFSHSNSKNRNARHTRTTSWTSGHDGGEPSPLDFPAQQRRRRRESNISLADLSEGSSDRYGDDSDDRMALRNTSFEQSGHARNRSQSHAQASFMQPQQFSADPPPRPGPVTWMTLPRKKQLALLGLCRVFDFLQIASLQAYMFYQLKSFDEGLSDADVSTQAGILQGAFTAAQFATAIPWGRVADAEWGGRKFVLLVGLLGTAVSCLGVAFATSFAQAVFWRSFGGAINGTVGIIRTMIAENVKEKKYHSRAFLILPIGFNIASLFGPVMGGMLADPVRSYPALFGPNSSFGGANGVQWLERYPYALPMLANAVFLSFAAFCVGIGLEETLEACKGKPGLGVFTARIFARGIRAVVPSSSPLYQRLPFADYDEEGPLLSNRRDPTESYELEEKAAKPRHKRTLPFHRLWTKNVLCTLLAQAFFDFQMGAFNNLWLLFLSSPRYDSNDPAAPAQRLPFIFTGGLGMLPQSVGFATAILGVIGMLLQFTVYPAINSRLGTAKSYQYFLTLFPLAYAFAPYIALAPSSAPPPGQANGPWVWFSIIVVLFLQVTARTFTLPTSIILLNNCSPHPSVLGTIHGIGQSVSSAFRTIGPIFSGSWYGYGLEIGTVGFAWWLIALVSVFGCVAAIFVYEGSGHEIILPGEEDEFNDRH</t>
  </si>
  <si>
    <t>&gt;OG0000189|10mAF|FUN_002515-T1</t>
  </si>
  <si>
    <t>MSCYAMHGGKILPNFEADSPCGITNSTNPVVQCCVKGDYCMSHGICRYTHSGASGYYAGDCTDRSLQDPICLTRCGGLPYSDLTYNLSSGLWACCSYYDNDKANCTSPSDEMFAAPAPSDLVVIQYLPSTGTPSYHTARATSTSDITSMPSSNSSGQVGMGAAVGIGVGVGAGVFLIATAGVLFYNRRRRSSPSSTTPTSLRRLWVGPESESHQLQPQRRVELGKSEPRPQELA</t>
  </si>
  <si>
    <t>&gt;OG0000190|26mAF|FUN_001056-T1</t>
  </si>
  <si>
    <t>MLGIKILPVLLFGAIAQSKYIVPGGRWHDTDGNLVSAHAGSITFDEGTGRFWWFGEYKIEGQEEGGGVSVYSSEDLATWESHGLALEPVKNHTYISPENVIQRPKVVYSEDTSQYHMFWHADNSTYGLLLQGFATSDTPAGPYTFVNATAPMGNWSQDYGLFTDYKDGRSYALYSNGDSVEGRDVYITRYNKEVSELEEVVYRFNKFDLEAPTIVQTDNSYYALMSHKTGYRPNNVVAFRADSLEGPWSQPFMVAPLNTRTFNSQSGYTLKIEGSKKTTYLYIGDQWDSNSLWESRYIWLPIEIDDKKKTLELAWHDIYDLDVYVEQLSTNLSKLTRHSKTGEWKPIEGKTYYGKDAKTSGDAFKQEANFASHNTILTGIYGNDSTVTFEGIEGTGKPQWVSFYYQNTDDMGFGDQPGGTPDRIGGKWQLRRISSVVVNGNTSNVETLYQRDTHKSIILSTPLQLTLEKGKQNTITIGGLYNGFDYKGADLDRIVVYPPEE</t>
  </si>
  <si>
    <t>&gt;OG0000191|GA13_29|FUN_000924-T1</t>
  </si>
  <si>
    <t>MSPIASHSQRPPPSLSVDEEKFEQNSDNTIADDYVDPRVFDQRRRRAFSRQYMIIVIYLLLTLGDLLLTVVDVTSIAYSTSNLMRWESSASFALESSHPSSSHGRHDTSPKTYDPSFPAMKGVMKSPCGHTAGEARARGCHFDIITFCWLPDRCYDAELSDSFEKLVDWKWYLDRNKTQPVPKEEALQGELDGLYSVSPRTSTSIPAATLGLANAIIIIGLSYVEDRKSTRPSSLLTVYLLLSILFDATQARTLWLTHRIPTAAVQSASTGTKLAMLLLEMREKTFYLQAPYRDYPPEATSGIVNLSFVWWINRLFMTGYRKLMGNRDLYDLEPGLASGLAGERLKREWENHGLFISNTCCNYRMCNMLTSLKAREKQALSPLCICPLFLDGVSRRGVASTLSGWIQLRSAFSDHGGGPACRATDDYRDPKPWLWPHWGHLPGLSGYSGFECPLQTVLLAGVHVIPRIDAEDGETRGGAVAGNMPSGPEVRGKFHWKRSTELEFGDLEEGEEYLSRPGFHEGNQGLAAFQSAGPKPARAPRTGAGCISSILQRNNVAQRLRYVDPRLQVAVGLIVAATLPRIWAPVITFIVYAIQARIRGDDSLTTVKAFTALSIITLVTTPAEKLLAVLLQLAAAMGCFQRIHEYITSDPVKDGRLGHNKALMLNLAISPAIADEKEFTPRTDDEEQGVAIKLDNVTVVPSPKAISVALKNVSFKVTRGNLLVVTGSVGSDKTTLLKTILGELGWQSGTVCVESKRISFCSQDPWLLNTTIKKSITGLANHQVDEKWYEAVIRSCCLKEDIRRWPNGDQSEVGSKGLTLSGGQNRECRQVIASLDDILSALDMQTQEMIIARLLSDGGIFRQLGTTVVLTTHNPQLLKVADSVISLSADGQVELQTTGRDAILYAAIPRGREDTDAGEGDLNEETWDKAANLSDDPVNEVKDEDRTRQIGDLSVYYYYARIVDPFLCTVFLLTHAFLAFAENFPRVWLNKWTEAGGGQLPLYLSVYIALALATSMLVLGCIWIIFLELMPKSAIRLHWRLLNAVIRAPLSFFSTTDSGVTLNRFSQDMTLVDLALPISLMSLGQSLFGCIATVGLIATGSAYMAITIPVTLVVLYFLQKIYLKTSRQLRYLDLECRSPLYSHFVEVLDGLPTIRAFGWQVASTEVLIHHLDQSQKPYYMLLCAQRWLNLVLDIVVMALATIVVTLAVGLHESTNAGFLGVALNNILGFNQLLSFFITSWTTFETSLGAIARVKSFVETTPSEFRDGEILEPPVSWPEQGAIHIQGLSLSYPNGTPALHDISMCIEPGERIGICGRTGSSLILSLLRLINPSHGSITIDGINIESISPSAIREALITVPQDPFTFLGTMRYNADIMGASNDEEIISALKQAGIWEAIEIRGGLDAILEDHPLFQGEQQLFCLARAILKKRTRQGGCQVLILDEATSNLDSETAHRTQQVLKDAFEGCTVVSVAHRLDTIINFDRIAVLDADTWLNSTPHSVFSRKMDFSVGWPQHLRNRG</t>
  </si>
  <si>
    <t>&gt;OG0000192|36mAF|FUN_007053-T1</t>
  </si>
  <si>
    <t>MSRTLLITGATGKQGGSVINNLLIQDADFEILAVTRDAQSNGTQKLLKKSSKIKLVEGNLDHPEDIFRQAQKVTRQPIWDTCPRTLEEDSKEIQGKALVDAALNNNVKFFVYTSVDRGDNIEHHLINRSKGTDMQWVILRPVAFLNNFTPDFFGSVFTTSWKIVLRGKPLQLISVTDIGFFGAQAFLHPDEYKYRALSLTGDELSYDEMARIFKRVTGKDVPLTYGFLARLLMWAFKELGVMFRWFHDSGYKADVRALRKLHPGLKNFES</t>
  </si>
  <si>
    <t>&gt;OG0000193|1_1|FUN_013159-T1</t>
  </si>
  <si>
    <t>MARIVLLADACVNGTGSLQDEIRYGEVAEALRILEDARSHSLAAANLLQSLMQISRVSAPLQLGGASTTRTPATSTTPVMSVATAQMYQRPDTLSLSGTPNPVDANRSGPLGAVPDQTPVTTGQSSYGNQLAQSLEELVDIDGFQWDDLFSGMDGSTFF</t>
  </si>
  <si>
    <t>&gt;OG0000194|25mAF|FUN_010081-T1</t>
  </si>
  <si>
    <t>MRWLSTPLVAVSLSLGLSAISHASQIDRKGNICTVKANGNQTDDVPRLLEAFRKCGNGGTIVFREDQSYWIASRLNPILSDVTIEWRGKWTFSDDLDYWRNHSYPVAFQNHAAGFVITGRNITIDGYGTGGIDGNGNVWYTAEAGNTQPGRSMPFVFWNVSDVHVDNFYVKDPQLWALNIMNGTNMQFNNITCNATAVDAPYGENWVQNTDGFDTMDARNIRLTNFVYQGGDDCIANKPRSYDIDIHNVTCRGGNGIAIGSLGQYKEDSSVENVRIDKVKIIRYNDDMHGSAYIKTWTGVPTPQDSYESAGLPRGGGWGNGSNLIFSNFEVQGANIGPTINQNQGDNGSYSGTSLMTVSDITFANCTGYVTNEGEVTSTVTCSENHPCYDIYYDNVVLYQGKNASEPGIGSCKWTTDNGVHGLEGC</t>
  </si>
  <si>
    <t>&gt;OG0000195|1_1|FUN_007333-T1</t>
  </si>
  <si>
    <t>MSYNTPDLSSVLATLSALSNQSQPQAQAHPQHQQPYTTNKNTQNVPEDDTDTYEPSETINPLTPSPNIPHPKPQAHPQHPKPPTFHLPDTSTITTWPPALKSIMRTLSTNEDLQRKIRFLIQRQHDHERQWWAGREALVRKQKARVEKKKELDAVLRSVGAPVDEKEISTAEEDRAELTNYDLKVYKASKQMADAMTGELRTLQIPFFSIKQSLVLDSAGSAHLPGIGRDELAVLRRRMLELLQDFCKE</t>
  </si>
  <si>
    <t>&gt;OG0000196|14mAF|FUN_004290-T1</t>
  </si>
  <si>
    <t>MISNAIFLLLFASSPALGNIDRQCIVSKYIVVRSNLITNETTPLQVGNGNFAFNVDNTGLQTFLPFNTLSSWGWHNDSLPSNGEKIENYHGVPMLTHGRNVSYDIPDPGLPEVSQWLTANPNRINLGRIGLQYKGSLVSASQITEPRQELDLWKGVITSTFKIDGQLVNVVTQGDLHSDSVVFEIESSLIASGDLGVELDFPYPPIHSTKYKYEVFVGVYDFPENHTTSIEGYRDSMAHIRHELQETNYYLNLRWGPGQPLRLSRQHNATHRYTLKSRSSSSMAFTANFSPEMQTADLPAVVQQRSSSAWNQYWTQGGFIDLTSSSNPKADELQRRIILSQYHVRVNSAAKGQSPQESGLMNNGWYGKFHMEMVIWHNAHWATWGRQEQFDSIFPELYDTLLPSSFARARSMGWDGARWPKMTDVETGVSSPGGINGLLMWQQPHPMYLATLAYQASPTHETLERWDRILTATADYMASYAWKNTSSGYYDLGPPAYGVTENTPPSESLNLAYEIAYWRYGLDVAREWKRKLNQPVPEKWTVVAEGLARPPQIDGLYTVYEGLNSSWWNDSSLSGDPRSLIMLQGILPNTPAVDPDIASKTAKKVWEIWTDDKIRGWGRPVLAINAARVGDPDRAIYHLTAYGYWNFDDAGFAERGGNGGTPPPFMPGNAGLLYAVAYMAAGWEGSQGDAPGFPQDGNKMFAKLAFVLLAIEASAQSITSTATSTATSTLPTLQSDWYFIRAVETPYYHSYLQTIPSATPGPAHLASNTNAGQFNIVSGQLVYNTGTEQLYMNVEDPTNKTQRTLQTWFNETENAYGTFAFQGDAVTWTVEDIDRQNTAAWLVCGEDKLYINTGAYGYQTPDGCYDQTIHSYGGSTPTV</t>
  </si>
  <si>
    <t>&gt;OG0000197|63mAF|FUN_003716-T1</t>
  </si>
  <si>
    <t>MDISKITAAAVAQTNEFQLALASLNFDFSLFTVEAPQEYKAVGMTLSPSRKQNAEEGPAHRTARKLDAIIGSMVTPPDALVKVYGQRVSEICSTPSSNPRGSRAHGMFQNYVGADSTTIWAAATSGKGALAVRLLACMLARLWTPAEATSIWVEIVEERKAQISAECDPNEPSHYALIRASHLEVTRAELANWDAGARAWLAIADKANQRQHSQLRLIIENLSISVNNNSVVFSSVIKAWQSAMEMVQNLLMGISQRVNSGAVLLALSAWHLYPDMDVFCVSNKTVEQKDPSCRLIVGLEDADPSHSTGIFWSLSLSHLRYYSDPVLCRRSVAEDASGVSFNELTLVALGCFLQRWCAWTQDGLAINSVVEMIISLGDFVGEVSSTFSTNMDMPIAVWRAAHTLARLSSGWVGVVVKACQMLEDAEERDQRNFWNLVKMGTRRGATFLGPLDGHPPRLFGLSSPQVVLNLLRNDAECQIDAMRAIVRSSPDVGDSTMFIGYTHECQRLGKWQEFTTVVPIATKEGKKKHVRWVPADVAKVKHNAWLRLGEDYKTTRFDEVISMGEHDLTYYLPLNLSRSVGTAKIPISIAVRGTDRREPDPEQPLKRFRYPKINDNPAIAVYAAGICVSDFEVFPENLTRFFDNRYFDVEKLEVHLTHVWFAKASPEYVRSMRALATADQIYKLMPNASVSLSVLRKELGQQKWVPCEDDAEHPYEDDKDDEFVIVKRNRSGFEVFDVARSQSFSCVALFETGTMDLSPDCFTNVMAISSGNSIFASSSILCNPWEDAKPHEIQRLVANIGKSGVSLLIPPMNPKLRKAEFDTWQLIDHIAFNGSVEDHFDNTSIQLSFTRYESPVPGAVFHGAQDVEANYVETLAQVYDGSKWVGDIDILGALSSNFIERISVPHPCQGHPSRPKPRSPAVSIDNWDELIDAPSTAGVIRAHDNFVGRLSATAISVQKGHLTFVLPKQICWTCIESFTLHSLDELSGGIFIG</t>
  </si>
  <si>
    <t>&gt;OG0000198|23mAF|FUN_009708-T1</t>
  </si>
  <si>
    <t>MLSVQRQFGRFMKRSADDSQVAILLKDFDEANKLLARIVDSTKAWRDAWSSLLTYQARILSEFEGLYAPIIASSDSSTVDKAVPTPRETLARTANLAQEYEELRSELLEELEAINERMIKPATQAMDYMKPLEKTIKKRDDRKGGTYLVNSNLDYERYQGRVDSYSKKTKRSDRDNASLTKAESDLARATEEYQAADEHLRKCLPPVITAAFSLLPRLLATQIEIQNTMLAHYYTVVQNYCEQEHFPSPSPPMEQIIEDWEQAHLPTQQEVEALGCIANGKAVRLSPGSPDDQRNGHSSRLPNGLNFRRPSSSNASTVGATSTLTSTTNLQPPSSAGRRLSAPSVHDTKPTPVMDTKPRLNSLASSPSSTLTVPTTHLSPQTPASASASSPAESYVSTRTDYFSRNQHPSDSAATSPGYSVLAAAKKKPPPPPPKRIGSNQGLFVTALYDFGGQSAGDLAFREGDRIRVLKKTDSTDDWWEGELRGVKGSFPANYVE</t>
  </si>
  <si>
    <t>&gt;OG0000199|13mAF|FUN_003264-T1</t>
  </si>
  <si>
    <t>MSSDFWAGYLSGAIGIIIGNPLDLIKVRLQASHATDAAASFSHQQLSRFESTGSLVRGAAAPIVGYGALNAILFVAYNRSLMLLDSSVTDPTDPQGIPLYKLWLAGAAGGVASWTVSSPTEFIKCRTQLDSRPGASSWTVAKDIVRTLGWRGLYFGGAITCARDSIGYGFYFWTYEYCKRLMASKDDDAQQTAMKVLLCGGVAGVATWASVYPLDMIKTRLQAQGLGAHPEDQPLVRSQNDRRALNSFQLAREAYRTEGLKAFYRGLGVCSVRAFIVNAVQWASYEWLMRYLNNPWNQTHAQVS</t>
  </si>
  <si>
    <t>&gt;OG0000200|12mAF|FUN_005573-T1</t>
  </si>
  <si>
    <t>MPSQAGRQPTLPPKGPKNSFPTSHEPEKKLRAIIDLEIPWNTETNDNPNNLKEPLRTRIDQENLEIERVEGVGTLGNNTGLSLAKEARRRATFVTIARKRFLHLQYKRRNKKKKWVRFTEKDQDDIEAGNNTIHSADIVEDAHFYKGENARQDTYLFQMIYAIPPSAFDKVVPANFEYVTDDVEAIELLNGYGTHSTSKDGPQIEEMNRTFKELIGHLRKVEYASDYIDTLEKSYEEFRKRDMTDNTTQAFWNLTPLLTEVFDTVISRLAFLNLDLRSVKEWRSLKGETASWLLYEKLKIGSVHLDGKSPKEEDTEELFSLRGYDLRKLASQLAIRYRGTETVNELLEWPHDLLYQHCLRNSVSVAAYSGDRPLLASFLDRGADMDIYDDYLGTPLYAAVCSKSAAVVELLLGCKTHPNTEGESGPPLTLAVRDGNKEIVRILTQHESLDVNAVDIKNYTPLWWSCTMGHIEIVRLLLKHKDVRITCNPTGGDLCLTWHSVYGGNPQMVQLLLDHSDTGPDDCKHAGETLLWWASRYGHASVVKLLLERTDVNPNAHMGEGSTLLWEAAVRGYSDTVRQFLQRKDLLPNILSYGGSTPLLAAIRGEHEDVVRLLLSCEAVDLNLKGESGMSPLLRAAKRGSMRIVDALLARKEIEVNSMSDDGDTALSLACSRRHEAVVRLLVAHKDILLNIKDKRGYLPIRKAADAGHAGIVQLLLGLHAARGDLQNSDHEDCLCDSLGWGSRRAVTILLNARVEPTFKQQVIETVLSHLRERMKNRADIEEFMEGVEGFNGYMWGTPRYFETHLL</t>
  </si>
  <si>
    <t>&gt;OG0000201|21mAF|FUN_011259-T1</t>
  </si>
  <si>
    <t>MREIQSLAFLACFSAVSAFSGRHAAHHGFLQIPPSFAHDDIHMYPALHPEHDPSNLRHLIPEDSKELYYSQEGHRPALHGAKHGRLHATFSRPTVVLDHSSHIEDVNCGNGNIETCFAPEAFATVETEWKKYENESFNLITYHVGCGHLTGEYRSFFIASQPTFEDNCVTVLAELTDEQEEIQEAKLNWGTYQRPDIAKRQPILGHVKVAKADPQMQMRNLMASDRLNGTGNITSGGMSDLTKDAAAVKNFFGTDSINTDIPDEYEIGLDYLSDSEYDQLVKRGLFSWIVEGINAIIKAVVNLIEKTRQAIETAVKIIVAIAEVSLKLLMVPFGVPFEQGYHADINFDHRTGGGKLATDLGSALGGTETGFALSKPGAAVQMECESCGAKANFSFGGELAFSISKGIYRAEVSFINHEDFVFDAIYGITVDAKAFKEGSAKGGFKTTIEKELFALPFYAIKIPKIITIGPQAVVNTAASVYVDAHGEFRAGARFSIESGEVILDAMEPQRNKASGFTPHIEPIFELKKGNVVATADLALPVGVEVALDILGGTWKKSVGVYTAPSIYFTAGVSSGEGHACNNGVELRAGAKNRIYSSALGIWEYEFKELGITFYETGLGCLSSKGWNATQVEPTSTLFDNVAATFGGQENLASNTTFNLTKPGPIIYEDEHFQSKSSKDDKNKLRKLPKTNGFRLIQDAGQTSTLVSGKDGRIYMANNSAEYDISAPWGGLEVDKNIFSYDVFGRLIWFDAERISERNNKRSTAALPAKYLTGWFRMVELGVSAAEHMPRRAKAATFSVMKSNGIETYGVSFNHPESSSESEKEFWFPTVCKGKDGLRLFATPYLVDKDGIARDREDPDRNVKFLQALYSADRNHYDVDGARNKKSNKYGDTKACITVRLTSDRKSTVPVS</t>
  </si>
  <si>
    <t>&gt;OG0000202|15mAF|FUN_011842-T1</t>
  </si>
  <si>
    <t>MDVHHGHLSRDTASDLSSVSASSSNTSSNSSPDQNEELNETGKSSRPGSLNRRLTEDEIVRVLSRRRTGGSGEDTEGKSEDMTQIMKLVSRMFGHERKSNSDEEKTRHLGVVWKHLTVKGVGLGAAIQPTNSEILLALPRKIKSLLTRGRNKPPLRTIIDDFTGCVRPGEMLLVLGRPGSGCSTFLKVVGNQRSGYKSVEGDVRYGGADAQTMADKYRSEVLYNPEDDLHYPTLTVRDTLLFALKTRTPNKESRLPGESRKEYQETFLSAIAKLFWIEHALDTKVGNELIRGISGGEKKRVSIAEALVTRASTQSWDNSTKGLDASTALEYVQSLRSLTDMANVSTLVALYQASENLYKLFDKVIFIEEGKCVYYGRAESARHYFESLGFECAPRWTTPDFLLSVTDPQARRVRQGWEDRIPRTAEEFRKIYRKSDIYKAALADNESFEEELESHQEEREAARKQSEKKNYTVSFYQQVAILTHRQFLIMYGDKTTLIGKWVILTGQALITGSLFYDLPQTSAGVFTRGGVMFYVLLFNALLAMAELTSFFDTRPVILKHKSFSFYRPSAFALAQVIVDIPIIFVQVTLFELIVYFMANLSRTASQFFINFLFIFTLTMTMYSFFRTIGALCGSLDIGMLKAFLLILMTKNAYSMVKATRITGVAIQALVVYTGYLIPPWKMHPWLKWLIWINPVQYAFEGIMSNEFYNLEIQCEPPSIVPDGPNASPGHQTCAIQGSSANQLIVRGSNYIKSAFTYSRSHLWRNFGIIIAWLALFIALTMLGMELQKPNKGGSAATIFKRGEEPETVRRALENKKLPEDVESGNKEKGVDGNMNESASEDSGEKVTGIAQSTSIFTWRNVNYTIPYKGREKKLLQDVQGYVKPGRLTALVGASGAGKTTLLNTLAQRINFGVVTGEFLVDGRPLPRSFQRATGFAEQMDIHEPTATVRESLRFSALLRQPKEVPIHEKYDYCEKILDLLEMRSIAGATVGSGGIGLSEEQRKRLTIAVELASKPQLLLFLDEPTSGLDSLAAFNIVRFLRRLADAGQAILCTIHQPSAVLFEHFDDLVLLQSGGKVVYNGELGQDSSKLISYFERNGGKKCPPHANPAEYMLEVIGAGNPDYEGQDWSEVWAKSSENKQLTEEIDSIIQSRRNKNEGDNDDDRREYAMPIGVQVVAVTKRAFVAYWRSPEYNLGKFLLHIFTGLFNTFTFWHLGNSYIDMQSRLFSIFMTLTIAPPLIQQLQPRFLHFRNLYESREANSKIYSWVAFVTSAILPELPYSIVAGSIYFNCWYWGVWFPRDSFSSGYVWMLLMLFEMFYVGFGQFIAALAPNELFASLLVPCFFIFVVSFCGVVVPYKALIHFWRSWMYWLTPFHYLLEGLLGVVTHNVPLRCVSREESQFSPPPGETCQSYAGPFAQQAGGYVHDAGNGLCSYCQYSDGDTFAAESFNVYYSHKWRAYGIFWAFVMFNFAAVYAFSWLYLHGIRDIKKWFSTRKTKRGAQA</t>
  </si>
  <si>
    <t>&gt;OG0000203|A1_1|FUN_009626-T1</t>
  </si>
  <si>
    <t>MSVSLTLRSALGPCRAASIARPGKSLFAFQHSVIQTRTPYVPYQRNAYERPSVSRWPQVARRSASSSSSPSPVPVVPYSSLTVGVPRETYLNERRVAITPQNVALLLKKGFSRVLIERGAGEAAELLDQAYEQAGATLVDRATVWSQSNIILKVRGPQPGDEIEALQQGSTIISFLYPAQNKQLVDQLASRRVTAFAMDMVPRISRAQTFDALSSMANIAGYKAILEASNQFGRFLTGQVTAAGKVIILDQLIIPPSKVLVIGAGVAGLSAIASARRLGAIVRGFDTRPAVREQVQSLGAEFIEVDIQEDGAGQGGYAKEMSKDFIEAEMKLFMEQCREVDIIVTTALIPGKPAPKLITKEMVAAMKPGSVIVDLAAEAGGNCEATVPGQLTKYHDVTVIGYTDLPSRLPTQSSTLYSNNITKYLLSMAPQEKSFGVDLSDEVVRGSIVTLNGEILPPAPRPAPPPTPKVEAAAPAKEQTELALTPWQKATRDVATVTAGMGTTLALGKATGPIFMGNMLTFGLAGLVGYRAVWGVAPALHSPLMSVTNAISGESSFFIIICIDTNEPALGMVGIGGFFIMGGGYLPSTIPEFLGAVSVLLAFVNVSGGFVVTKRMLDMFKRPTDPPEYPWLYAIPALLFGGGFVAAASTGMAGLVQAGYLISSVLCIGSISGLASQQTARRGNILGILGVASGILASLAAVGFSPEVLAQFGAVAGVGSVVGALIGCRITPTGLPQTVAALHSVVGLAAVLTSIGSVLTDVADISTLHMVTAYLGVLIAGGVTFTGSIVAFLKLAGRMSSRPTILPGRHVINSTLLGTNLATMSAFISMAPGSPIIAATCLGANTALSFLKGYTTTAAIGGADMPVVITVLNAYSGFALVAEGFMLNNPLLTSIGSLIGVSGSILSYIMCVAMNRSLTNVLFGGIAAPQEAKKIEGQVTQTSIDDTVDALANAENVIIVVGYGMAVAKAQYAISEITRMLRAKGVNVRFAIHPVAGRMPGQCNVLLAEASVPYDIVLEMDEINDDFAKTDVTLVIGANDTVNPIALEPDSPISGMPVLHAWKSKEVIVMKRGMSSGYADVPNPMFYMPGTRMLFGDAKSSCDAIKANLEARK</t>
  </si>
  <si>
    <t>&gt;OG0000204|10mAF|FUN_000004-T1</t>
  </si>
  <si>
    <t>MTSMNKVFSGYYERKARLDNSDNRFAKGIAYVQGSFVPLADARVPLLDEGFMHSDLTYDVPSVWDGRFFRLDDHLSRLEDSCEKMRLKIPLSRDEVKQTLREMVAKSGIEDAFVELIVTRGLKGVRGNKPEDLFDNHLYLIVMPYVWVMEPAMQHTGGTAIIARTVRRTPPGAFDPTIKNLQWGDLTRGLFEAADRGADYPFLSDGDTNLTEGSGFNIVLVKDGIIYTPDRGVLEGITRKSVFDIAQVKNIEVRVQVVPLEHAYHADEIFMCTTAGGIMPITKLDGKPIRNGEVGPLTTKIWDEYWAMHYDPKYSSAIDYRGHEGN</t>
  </si>
  <si>
    <t>&gt;OG0000205|10mAF|FUN_004327-T1</t>
  </si>
  <si>
    <t>MRGCLTCRQRHLKCDKTGAVCLRCQRSGRQCIPAPLKPEEVTFRHGQNPSLRPKGPPRYGESDLAFPDDQIWVNTPPDVAFEDETDRTAADYHVVPAGASSLYLRKASESRSSTSVSTLPPSTSSLLSPALSPGGPELSRSPLDLPHGTVNNLLPADIMGDHQKLGNLNEAFLLRHFRKTIGAWMDVCDHERHFSVDAVERAPSSSLLLYACLATAARHLSQTNNSVPPNAADQYHEQCIAILLPVVENTDFKINIEILLASTVILRCFEQLSSCALSQDLQRHLLAGSVYISSHVDCVFSGGLAEASFWAFVMQDVQFALATRSPLRLTIGPFEERLRLAWEYRSAQTDRDWAHRALWLLAETINYCYEPSSPVHVSSVVWDVLKRKICDWEIQRPDSFRPLHFSPANTSLGRPFPVVWFTSASHATAAQQICMAKALIHEYELRIQHFATSPNQDSKMIEDDIVRNLSIVLGIALSADDDPPVRIMACHALSACGSWIRDPLAQTCLLDLLRRTEAENGWPWTSLAQALSQTWRTTAE</t>
  </si>
  <si>
    <t>&gt;OG0000206|GA7_11|FUN_012270-T1</t>
  </si>
  <si>
    <t>MQLNMGEGKSSVIVPIVVAALAHGTCLVRVLVAKPQSRQMLQMLVSKLGGILGRRVYLMPISRSLQLSETEIRELESMCRECMANGGVLLVQPEHLLSLKLMCIESFVTGKVSVGRALRTVLELFKGSSRDVVDESDENFSVKFELIYTMGSQRPLELSPERWAIIQQLLSLVRVYAPGLKGDFPASIEVSEERPGGFPGVRLLRDDAGEALLKRIGQHICENGIHFCPVARQPESARAAVFCYLLEKQPSADSIKAVESNTTGLWTDTTRGPLLLLRGLLAQGVLAFCLGQKRWRVNYGPDATRKPPTKLAVPYRSKDSPAPRSEFSHPDVVIILTLLSYYRSGLHDDELYMAFSRLAKSDQADTEYHAWVEDAPTLDPTYHHLPGVNLEDHDLCLKHIFPCLRFAKSVIDYFVAHFVFAKELREFPEKLSASGWDIGEIKTHPTIGFSGTNDSRETLPLTIRQLDLLEQRHTNALVLDYLLQPENSVAVIPTQKNLTTYSHTIIDMVRNLNLPVQVILDVGAQILELNNMEVAEYWLRMTPDNGGVQAVVFVNESDEICVLDRHGRVDLLQISPFAKQLEACIIFLDEAHTRGIDLRLPPAYRAAVTLGPAITKDKLVQACMRMRKLGKGQSVVFCVPDEIKAKIHLVTRKECGARIEVSDILRWAISETWFDLRRSMPLWAVQGERFAYQSQLWRSIDRDGTQTMSVDQAHAFLEPESESLEYRYRPKQARIPFILSRLEHDETVDVIQTRCRQFDNLDFTSTQLQEEQERELAPEIEQERQVQRPPSAKPARHYVHQDIVSFVSTGILKQPSDAYEAAFYTLRDTSAAAHLDISQFPHGLLVTADFARTVQVPDGSHFASDLYQRSVQWVLTSTGHPSSGDTVVKSMLIISPFEANQLQARVKTSIAVRMHLYAPRQIQGYSSLDSLTLYTVSRRSSILEIPTLFRLQLNLFAGQLYIGSYSEYCEICDFLGVASCKTPEHLTVAADGFIIEGHTESRSTFHQSPLKFLKVLLSQIRRDGQEIDKTHLGKILDGKLLHPDEFHQHHMQAQQNQVSEH</t>
  </si>
  <si>
    <t>&gt;OG0000207|GA12_1|FUN_007376-T1</t>
  </si>
  <si>
    <t>MLDQAQTKPTIPTRQLAKFGISPAIYGITLHPEFSLIATFLYTTVVLLLNGINRRRHGKPWAINHSRWFRHAVIVHDVLLALYSAWMFFKVVRTFRNAWPKRHDAFYTVLVADLFCRGGQILPHQETIQDFVFVGWASYMSKFYEVLDTVIILAKGRQASLLQIYHHAGVILVAWASIRFEYPPALMLFSLNAGVHALMYTYFALVAIHVAVPRSAKAAITSIQIVQFFIALIVCPSYLFVCYDVPADYTRCNDYKKMGDSLDAPVSRDAGLNGQCHRLNKECIQPVRQRKLKPLSKRVQLEHKLDGLMTLLASAGQSQPQPQPLSDSVRDMNTNIVTSGTEPPYSDSGLLGTVMSGPGLDQGSEEEACLASFRTEKLPVFPVVHIPDTMSAKDFKQQSPFLWRCIATIQCKHPSRQSELCMSIREVAAKRLLVDCAKNLDLLQGVLMYLTWITYLTQPQKSSLCIYTQIAIGLVFELGLNKPAPPDICMATSNCNAVGHLPHLKASLSTKRTMNERRAVLGCYVLSSLIAQFLGRMDPLRWTPHMEECLTTLAESDESPNDTVLVQITRSRLLADIISQGPWSQNLYDIDTASRAPASFHMKAMQTQLQTLKSKIPVNLAENRSILFHLIHTEVSLYETALSKPATNTGYTDPLHLDHLYACLKAVKAFFDLLVAIPIAELTSIALPDLIYTSHCLMTLFRLSTFDHPGWDQATVRGTLDLVSITGQLADRLKQVAQVVGIQNEGESQDPYSRLGMMMLKIRGEWVSRLSDLEAIDIDSTLELPYFNMNQWDLDSFLNWSGEFN</t>
  </si>
  <si>
    <t>&gt;OG0000208|34mAF|FUN_011719-T1</t>
  </si>
  <si>
    <t>MDTNALIDLVHEVQGQLWVDKVNETHRTGRLCQWVSAFHPNKLPCKLDGTFHHGAFNAGIKIVFSDNTAWMVRFPRAGRVCDDYTDEKVAMEVTALDLIRDRTTIPIPTVQAWGPATSNPLGLGPFIMMDFINGVSLSDLLRDPSADRPSRVMREDISDRDVEYIYRQLANFLLQIFKLDFDQIGSLPSPQTEFYGPTLPRPLTFKAHSILQNGGVDTFGDRTQGFATTTEYFQYVVEQDWEQLVRQPNSIVGEYDAKNKYVAFKVLKTLIPDLVNAKYDHCKFKLICDDLGLANLIVRGKEDLTVVGVVDLEWSYIGPAQLFGSAPWWLLQDRPVNSTWEYEGEEPPKIATRYFKYLDIFIHILEEEEMKMPGHEERELSSLVKWSQASGAMWLHMLLMSGFNDHRSFPFTKLRQHVGTSEWAKREREFDQPELLEAFASRKINELDNYDEALEQMEEKKALMDGGKITREEFLANALLEPWCSPSSAANDEMANGNGLFHTVATSLTSQAAKLGGATWIG</t>
  </si>
  <si>
    <t>&gt;OG0000209|A1_9|FUN_006160-T1</t>
  </si>
  <si>
    <t>MPLTSRKKTSSIKPANKAATDSAQSSSSEGPSTGTTGKTNNKSHKRSRSGCFTCRLRRKKCDEQHPSCGACINLCVKCEYKRPIWWGNPEHRRVQKERIKNKIKQTKMNERNGTLTVDQSGRSRSLAVTSPTTPEIEFNRPVFAEQQDIFASHLPTPAMTQPIYEPHPGFEIDVKTERHTFLNDVPLRHDSMSSTFSTFAPPQLNAPLPTFPQEEWFPDEYFPQAPALPGIDPALCDQRIQQTYAILQSNIPVSDHDRPLLDHFINNVLRIIFPVLEAHQRGHLRAQAILQALETNKTYLHCCLSVAAIHLKTTEGLVGEQIDHDIMRHRFEAVSQLCLALGEDTKHEEILDATLAMIFFHCSVGPADDYLPDIPWYDHFQAASNLVSRLGLSTTIPPCGNPYMLPPFSMTLTSWIDILGSAMHGRTPEFAHTYRSKHLSGTSLGLRELMGCDDRVMYLISEIACLDALKKEGRVDAMAVCSHVSALGRQLEFTEPADQTLESPYTPTGVLRPDILTKNMTAVFRIAARIYLCSLVPGFDRSQPSNINLVQAVANTLQYIPAGQDGYDRSLVWPLLVTGAFSQPNSQFRTILADRCANLGHHADLGSFGRMYRVLQEVWRATDDPIDTFCQVEDTPVEASPSSSSQPIKLEAPESPEQIGADWALKDTKRPQIHWREVLQQNGWNYLLI</t>
  </si>
  <si>
    <t>&gt;OG0000210|11mAF|FUN_000809-T1</t>
  </si>
  <si>
    <t>MKATTPFPIENLPYGVISTPSEPTPRCATAFEDYAIDLNELQRDVFFDSIPGMIDGAFSKEKVDTSSFSKPALNVFASTPQSTQVEVRARLVRFLPSASEADKEKYFVRLSQVTNHLPMETANFSDFYCSLEHARNCSEIMGLEVNPNWYYIPSVYNGRTSSLRVSGQPIRRPWGVISGPGASSPATWSRSKRLDFELEMGVFLAKPLPAGQILDIRNAKEHVFGFVILNDWSARDIQGFEMAPLGPFHSKGFGTTISPWIVTIEALSPVECPVSIPQSPPPLPHLAWKGDSSNATWDIELSARILRKGKTYHITSTNLKDLYWTPYQQLTHLASAGEGLSTGDIFGTGTISNDRLNGVGEKSGLACLLERILPKNRLACMEIDGLEYLEDGDEVVIEGWCFHPQSGTYFGFGECRAALVPALDQWYQNHGICPYLVSKRMDSRGKEAVGNVQRAVVEDTKVVLKATDERILWDEKQSGAVVRKFDLRLLSLFTVINLFSFIDRVNIGNARLLGLEKDLGLSGLRFNIALMCLFVSYCVVELPSNILCKIVGGHIYIPTLVLCFGIITMLTSLVEQKGGLYACRFLLGVFEGGISPGLVFMLALFYRRHELGVRTSIYISASSASGAFGGLLAIGLSRIPDWGLIHTWRNIFFFEVGIYLPSRRYLTVPQGLVSVILAVVAFISIPSGPETARFLTESQNQVAVDRMRIDSAGTTEHSRTTFRHVVQGLTTPPIVFCALGFFFGNTCAQSFSLFSPSIISAMGYTKELAQLLSVGPYAAACVISIVVGYVSDRYHSRGWVIFATVPFGIAGMGMLEFLPTSMPGAKYGALYLAAPGIYAFLPLWLAWAVNNAATPTVKAASAGLVFTVGSLGGILAPWVYLPGDAPNYRTGHAIMFAFLFGSWVICIGMIIYIKWENRAREMGKRDNVLEGLGLEEQLELSTRHPAFRYAV</t>
  </si>
  <si>
    <t>&gt;OG0000211|10mAF|FUN_007652-T1</t>
  </si>
  <si>
    <t>MPEELNAPWLTVSCFALLGRAADSESDPDEDAPEAGTKEFFSSWALFILIMLLMFALFTSYILQQKKIQAVHETVLSIFAGMFVGLIIRLSPESPIQDSVTFDYQFFFNLLLPPIILASGYELHQANFFRNIGTILTFAFAGTFISAIVLGLVLFVWTRIPLDGLNISFVEAISVGATLSATDPVTILAIFNLYKVEPKLYTVIFGESILNDAIAIVLFETAQKYADSDAGSLTVLNLFEAIGLFLLVFFGSMLVGMIVGIMTALGLKHTHVRRVPKIESCLIVLIAYASYFFSNGVRLSGIVSLLFCGITLKHYAYYNMSRRTQLTTKYLFQVMAQLSENFIFIYLGLDLLVQRNLQFKPLFIMVAVFGICLARYLAVFPLSKAINWFIRYRARRRGMEVADELPFAYQAMLFWAGLRGAVGVALAAGLTGVNAPALRATVLVVVVLTVIIFGGTTARMLEILGIRTGVVEELESDDEFDIEVTNGGTYYKRSDTALGYTPRRMDSTIPLDGVQRRGLDRNDSYSSGNNRRPSPPPSSSGKGRRHSRLYSNAYSQRDTQTTRDRSSTATLLGGGPGSHSDSAGSEDEFGLRSHGKGRAADVDQVDAFDIDVDEAPSDDDLPPSAPTASRLRRSPSQPPQYSGSSQASPSANESPSRRETARSASQAIRDLFSGGSSGDHGAWFRQLDEDYIKPRLLLDQSNHKGPGAV</t>
  </si>
  <si>
    <t>&gt;OG0000212|10mAF|FUN_002054-T1</t>
  </si>
  <si>
    <t>MTETDPNPDLLLSSLEASPSKLSTTQIQYAQSIPDSRHGASARRAADERDNGPEGKKLQFWIDRKVTLAFFPLCLLTLMVALEAASLSIALPVVTEELGGSAIEAFWSGTSFVLCSACCQLIFTSLSSAFGRQLLIVIAVIFFLVGTIVSGVATNFTQMLVGRSIQGTGGGGIIALSEVSVTDMVPFRLRGAYWGVLGSMWSVGSVIGPIMGGGFSTNSDWRWIFYINIPFAALSIPLIVIYLKIKTKKTTRREKLKNFDTVGLVLFVCSTASFLVALSWGGVMYAWHSWRVLVPLIIGTIGIIGVMGYETHIPKDPILQVSGIDNHSLLINYIGTVLQGLTLWCILYYLPLYGEAVHGLKPLPAGVAALPLAFAIAPSACASGIIAVVSGRYRILIWIGWAVATLGFGVLCYFNRTTKGAIWISLIAIPGLGLGALVTSIAYAIQACSETRHLATATALFSFFRAFGQSLGVAIGGVIFQNRMEANLQKYPALAPMAKKISHNAVALVGKMQTVPASQNKDDLRQAYTDSLRAVWIFCCVCTAVGGILSLFTKEYSIDQTHDTDQGLEE</t>
  </si>
  <si>
    <t>&gt;OG0000213|GA11_10|FUN_007886-T1</t>
  </si>
  <si>
    <t>MDEKQDITTQNEKANGADEKLLTELENPQKIQKIVREGILLAGGGAAILLQVAMPGVGKGVDEHSNFSYRPLDRLRTTMTYVYCMAFGTPEEKKIIIEMVHKAHSVVRGPDYSADDPHLQVWVAATLYAVGIDLYEQVFGRMDEATAEAIYREYAVLAVSLRVQPEMWPPTREAFWIYWDEQINKLQHQITPQAKNVCKDLLFNKQVPFVIRISMPLVRLMTADLLPDRIREEYGLKTSRSRRGMQKVVRGLTKVVYPATPSFIRTYPMRYYMKDMRQRMKKAQHKSRLVKRGKPNELELHDRQRLASSGEYLKYRRAGKSPPPRFIAQHLFTFTFTIFIRPGDYLDFDRCGSELNGPRGPVIGVDIGRSDATLLSMAVHVRDVAKMVEVIAHSVQELAGTKPGNAEEDIPQRDASVNETAKRIKHREEPIDGLYGNLRTGPGIETSVDLTTPGNVSFFFCPFLTLNGLAILPQEDVTYLASKGSLSVPDWSTINEFARQYFLQIHPCLPVLDEAGFWRISADSASHTISLFVLQALLFSSCPHVSLETLHKCGFSDRRKARTTFYNRAKLLFDLQAENDAFAKAQGSVLLAHHTSAHDPQASSIWLMRAIQNAMIVGCGPGPGDQGINLSLMKRLWWSMVLRDRVLSIGLRRRPQITSVEFNMGANWLTEEDFAEEIVSSRVYDPQVKILLFQVLQEQCKLAVLLTDMVALVFSSQGVSSPSLSLAEFQAVLAAIRRIKRYLTKWEDVSIVLPSTSHETVTFFTHLTWMYYYAARVDLAQYEALIIEKHLSFTGANYRAQLLETGADLRRAMNGLTSAIEYFCSQGRAERIPLSVLAYTAVPLVLTAIDVKLSPTPAEMTIRKRRLERLGEIVRHSRMLYDVADYVAAGTNHILQLAYITTQEAFLRCSTNAIGSSQMEIESSSGGMSLDASVLNAKRVTNWYDAFLSSPRAYLRISVSLDYSLATGRLPYDNALPLLVRQTPWAKKQQRLPWTIGLDTDDSAVYPDAPPNGRVTEDISSISQISTIPEEQPVDIPEDDDTESQGDARFPFIAAIGESIREETLNLAGSSSPEEGSTDDDAINLNFFEFGSQQLDDILEMETEHTLDADQSQHLGMGASRSGKERADDVGFGHGGFQSIYTSLLRDTIA</t>
  </si>
  <si>
    <t>&gt;OG0000214|14mAF|FUN_001993-T1</t>
  </si>
  <si>
    <t>MDQKLKLIWANVLGLDPDEIEDDMTFVDLDGDSVKAIQVVAAAATQDILFSVETLYAYPTIEALSSYLSSSHEMSLRKSPARSLAHIARRELSMTCYSLCSQITTEHRTAPVSPIQEMILHLHENGQLHLSVYVYELEGFVDESALRQAVEALTINHPILRTTWAKGNGGYCLVLLPSSAVSSSSFDGVEKCTILTDPRQVHGNDLLDYCHPPRLLRRITRYLLERDFMRALDAPDDIQRGPPKPWYGDFAQYLKTHQDDEKAFKYWNDYIKGSTTEVVCRGPLWLTKEHSILTNSMAITVPKKHQVGLGAVIVTAWSLALAQHSGLSDFVFKMGKLGRSYPDPGLDQMGGPLLATSLFCFRLTDTDESIQRILRSVQQELASHEIYEHGLEMLHSSGLPPVQCFVNVKLGTHTMQSTSIGGMTVHPRRDLESWDVQLPTSIYLEVAQENSGISMKMCYRSEHIVHQKAQLLFENFHVILNNIDGEDFDVGQLITKGKPRG</t>
  </si>
  <si>
    <t>&gt;OG0000215|10mAF|FUN_010982-T1</t>
  </si>
  <si>
    <t>MMSRQPKLRPKSHIPGFPDAMYDLATMSSMSQMEARTSLGEDKHDQRVFRVKRKHVLKACDRCRVKKTKDATTSMLIQLSVTGNSHATAVPRITIHVSSGRGRLRRQRSIREGKEIYIPTWVLPAQRLRKEANPALQRLYKLCLNKDGFPGEPLTESPDGYPLTHAILDRLGLIKQAEENADEQDEDSEDLQYLRYMASTDCSATTDPSPEPVTPPEPSPSHCSPVNPSTKTDGPYNWEYQPVHAAHHEQYASYQHSGFYSVTMPRSAVEATGHVAESKCSEALPPVSNPENSYYFYTGTNGNAESTKGPLHPGVTAGPRTHHHSTGMPAELLSNYSLHLHDQQSLYQGLAPSWSSYPCG</t>
  </si>
  <si>
    <t>&gt;OG0000216|29mAF|FUN_007305-T1</t>
  </si>
  <si>
    <t>MPNDASAPLYPAYLPVRPEGFTPTLKVPLQDIPEAGCRADPSLPEIYTKDSQLKSITPRIGTEIRGVQLSQLSTDGLDQLALLAAQRGVLVFRDQDFADIGTGRQRDIAAHYGPLHQHPTMGYPQGTSPEFQVVYADEKVGNLRTLLGTRTSYDLWHIDQTFTPNTPGVTFFWVLETPASGGGDTAFTSLTAAYQALSPTFREGLHRLKLLHTSASVGEVARIGQERALKDAVQTEHPLVIGHPITHDPVLFVNPAIARQVVGYKTEESENLLSFLHNHIRSLDFSCRVSWEKGTVVRAVAHSAVPDFEDGDRRHMLLDHLSNAVTTVPHQMLASILSYYPELHLHLLASIRWIRNYTTMPDPDSDHDLGHAGHDKHDGPPRKLTPRRGKKELQRILKLETGSEWLEWLKSALVAPWWKELHSDCLSKPKSGKPARVSQKVILERLTRGEANGKTRYSARFPEKDDWDLADHRARFVYMVKTENYRSNQGVFFRKNFPEPFMEAIVWALLNYMRSTDGSSILGKRPCSEESKEEPLFCVDLEADEQDSDQPSVGEPEPIDLTIEKWREEMIHPRERIILTRYSPNFNPQEKYWQFQLISEALKKAEMASVDGQIENLGDLSTEQNIAWEPTLGHSVDGLDPSVNSQIDHFDPMKIAATADLEASIAAEIDASDFESSMLIIPTEESLERFEKHRKILDNLEYQINNHEEACQILKIANPRAPRMRSMNRSVALKFWQPVAVARLLDIRSNTKVRGAILGDSVGLGKTWVAIAVMLKIWEDYNQSVKKAIGEGNEPPPGKPFLVVMPPSLIMQWCAEITRVTDKLQVVLYYGSKTSKEGIRPVKTILHKEHELFDGSPANGRKVVITSYQTFSNRHGSAAAKAWCRRTHQVYMEDIPTPPNGFPHLLDGCFSDVIVDEGHTLRNSDTSQSRAVHWLKASFYLLLTATPIYNSREDVRGYIPLLFRPPSQGDMHMLKELGGDIFKLPPEDPARNVCCTKMAVEEYILDNNVPPMVAGERLRVIFGQIMVRRTLSSRMESFGSRMIGSDIPPTHRRVCTTVYSRKEHDMYTRLSAIHYDGLFMEYPRDPTKIVWNMAKLRKLCLLTSWLGFDHLEHALHAPKIPKACKDLKQGTLGAVFARTIVEEMKPQFQESIYQSIETIVETRRTWVLEFLLKGSPKMRAMLPVLRDQVIVHGEKAMVWTQFPAEQIYVAAILKEANIDAEVFHAGLTRDERMNLVERFTQKHDECMVLICAYNVNAAGMNLQNLCRNVHILTMGLSKSVVNQAIGRVSRLGQERMTFVYEYRLRSSFDEDLVSRSERKALPGLVADLGEGFSFPSISEGEEGLTNRWVLRAGELYQLAPGELIRKEDITESRPILEELMRSMEDTI</t>
  </si>
  <si>
    <t>&gt;OG0000217|71mAF|FUN_000691-T1</t>
  </si>
  <si>
    <t>MSSICRKGHIDAAIYEHHLSRRAAEDFKYRDVWGPREKSMANPWSPENPDGTLLHDEMGQFIKEQINVLPLSHLTYSTGPRGSRRLRRAAAAFLNEDFHSRQTITQDNIFVTPGLASAIDALTWAICNDGDGILVPQPYYNGFDFDTLNRRNGRVIGVKYEGIEGFSELDDLFRPDVNKRALEVALREAKKNGITIRALLISNPHNPLGRCYPPKTLLELASFCGKNQLHFISDEIYAKSVFPNAALSSPTPFVSILALDIHKVIELNLTHVLYGASKDFCANGLRLGLVCTNNEGLIGALSSISMFSWSPHVLQDVWAAMLEDRQQVERFMIKKGKLMAENYHIATSFFRERGISYYEMNAGLFIWVDLRHLLIPESSRDQTGYRELRVTSPDASVYKQREQRFANICAQNGLMIAPGSIYAAEEFGWFRLTFTVGKNALEEGLKRLDKSLKAAETDLRI</t>
  </si>
  <si>
    <t>&gt;OG0000218|D6|FUN_011374-T1</t>
  </si>
  <si>
    <t>MAQAASDPFLVPTSTSRVQLSPTAAAFTPIGMVDTVANSNLSQPLTRALPSVSYLAVDSIAEVNGPSSGLVSPFDQGSSDYGTIGSAREFRGLSSGAVLEKFDAERRSRALVIENVPTNLTYMALAGFFNRREFGTLKGPVLTELNSMGKVYVSFTDSREAKKAIEKVRLLRPEWRVFPLTAKEYVQHTEPTLLSDVSDYEGQLLVTVYYDSRNPTLNQHTVTRSLETIVTTFGDMKAFTPLPTGQDNISEFHLEYFNTRDAENAMSTLNGSSVEECIFEVSSFRPDIEDKPRHPLPSPSPARDGLFRYEAPCLKNAAWTPSRPHRSPFMELSPTGRSTVPPGEHAGLMDWMSRAGEGVLLSPRRDIGRFPELRVSNQNAVDIERIRLGLDVRTTIMLRNIPNKIDQTMLKAIVDETSHGKYDFMYLRIDFANNCNVGYAFINFEDPIDIIDFVNVRAGRTWQETLLPSKKATVLIRSYRNCFNSDKIAEVSYATIQGKDCLVQKFRNSSVMLEHPSFRPKIFHTGSGPLAGTEDRFPGPDNPSKMRRSIENAEHVGLFAPRVGQQYRDEQRRRRSQFDRGTTAAEREIVYVRTLTPKHSSSVGGGIRSAPYTYPAMKMWAFSTVVADGQFSTLGTVLLGTLACLAKSTGIDKEMKFAAQTETFRVASTHARVDGLEDIGEILPRNNDLPGLGEFLEKSSSEVEECPKFSPKNSNKITDFAVKQSKSKKRKKKKDAIDDLFDSLL</t>
  </si>
  <si>
    <t>&gt;OG0000219|K54A|FUN_012757-T1</t>
  </si>
  <si>
    <t>MDSHLYDESPPSYDVAVSGDCMDVSTLVRNDGRVDVTVVAKQAGLNDFLPSNLPTETRPLPDVPLSAITPLNIVIQIVGSRGDVQPFIALGTRLQKNGHRVRLATHGNFRDFVHKAGIEFYPIGGNPEELMSFMVKNPGIIPKMSTIAGGEIGRKRQMIAEMLDGCWRSCVEPDPETKIPFVADAIIANPPSFAHIHCAQALGVPLHMMFTMPWSPTKEFPHPLANVKGSGTDASLRNYMSYSMVELLTWSGLADIINRWRVKALNLEELSPRTAAGLMEAMQVPHTYCWSPALIPKPLDWPSYIDVCGFFFRDEPLYTSPEIQEFINRGSMPVYIGFGSIVMDDPAAMTAMIQGACQELGIRAIVSKGWSKLGQGCNDPNILFIDDCPHEWLFKHVAAVVHHGGAGTTACGLLNGCPTAIVPFFGDQPFWGKMVAAAGAGPSPIDHKVLTVKLLSEAVAFCLTRNAQQAAASIAARMKSEDGVSNAAASFHRHIPWKDVKCDLLPSEAAAWLVDKKRGLKLSHKAMVILSQHKQIDMQHLKPRYRAKEMRIEKIYTDPFSSTSAAVLNTMTDFTVGLGKLSTSPTKGMTQMTSSLVKGTLVNAPTALAEGLRNVPRLYGERPEKPVPIEGWKSGMTHAGKSLYTGFADGLTGFVTKPYREAKTDGAAGFAKGFAKGSVELFSKPGAAMFGLMAYPAMGIYKSIKKGNLNPTERKIVEAQIELGDYMLQSFPASPAEIEMVLSRFNTLS</t>
  </si>
  <si>
    <t>&gt;OG0000220|GA11_9|FUN_013086-T1</t>
  </si>
  <si>
    <t>MLWLLLTRSDVSAGGRDLSGRTPLSRAAECGHEAIVSLLLSRNDVDPDYEDTNGRTPLSYAAVSGHLTIAKLLLQSGRVYAESEDEYGRTPLSRAAEGGHKELLEMLLESGAKLESKDRDHRTPLSWAAAENDHGAVVALLLELGAAIESKDREERTPLSWAAMKGRGAVVTLLLERGANIESEDKHSRTPLSWAARKEQEATVRLLIQKGAFKDCQDSNHRTPLAHAAERGHEIIVKVLLEMGADIRSPTRLGETPLSLAAERGQEAVVMMLLGKGADIDSRNDKDQTALFLAAELGHETVVKMLLEKGANIKSRDYWDRTPLSYAAENGHAAVVKLLLDKGAEMKSQDSWRKTPLSYAVTYGHEAVVKLLQDTDDAGVTQRDKEVFMKHRETKAAALLYLGVSLVAAVTQLSDDQMESFFGQGGVELADRYAPMWFFGQALNHPPCYPTWAFGGSPTSNDVYDSNHKTPAAPQCEYPDVGCKCRNPGVAINNAGPDFPIYYTFKRCSDTEVRVVYNLFYEKDGAKVAGIIDTGHD</t>
  </si>
  <si>
    <t>&gt;OG0000221|7mAF|FUN_002575-T1</t>
  </si>
  <si>
    <t>MPSLDENVPSRAPDGPGDTTFTATIDALLSYSAGKSFDFNILAGPKQGRYEHIPLDGVDIESVSNEELVRLGETASVLYQIGSSKVLRISHDLVLKCGPLVLPSEGRALEFVRAKTSILVPRVYRSFQVDDPFEYYGTRGYLVMDYDDVICQTAVIIKQLQSIPIPTAGPLGGGPCWGKFFTDYGAGPFNSGAEMEAWFNHKLKICKDYNQAPQDIPPFDFQKFVLVHQDISPRNMILDATGKVCLIDWAHAGAYPPAFERAAIVEQHRFPEFNEMTLHVMPEYDIEVRQLQSIGYGLSVAGLA</t>
  </si>
  <si>
    <t>&gt;OG0000222|10mAF|FUN_009675-T1</t>
  </si>
  <si>
    <t>MGLTQRISKWLPSSPSLPVDDVSREKGRNISRFAFFKRRIRLKGNSSISIPLGFVLLFPCLVIVLVLLLFVRHPSSPGGILIPAGTPPSIRKISEKHDKVFASGCLQVEKEVEGKRANAAFVVLARNKELDGVIQSLKSIERHFNRWFHYPYVFLNDGDFDDTFKDTVKNYTSAPVEFGKIDDTMWGYPKWVDHEVAKEGIRKQGDAAIMYGGMESYHHMCRFYSGFFYKHPLLMKYEWYWRLEPEISYFCDITYDPFVKMAEANKTYGFTIAVKELRETVPNIFRYASAYKRKHNLESKGLWEMFLERPPEEEPKPEEGKQDKLPEEILQNEPGENTVPDVDPEAMEGEKYNMCHFWSNFEIARLDWFRSKEYEEFFEMMDRSGGFWMERWGDAPIHSLAAGVLLSPSDIHYFRDFGYRHTTIQHCPANAPARQLPRIPWLEMTTEDEKARFEEDEYWANADPVKENGVGCRCRCDTDIVDVEGKQGSCLAEWVEVAGGWASP</t>
  </si>
  <si>
    <t>&gt;OG0000223|13mAF|FUN_006297-T1</t>
  </si>
  <si>
    <t>MSIGEKRNSMLGSMDKESSFKLLDAYFEAGSNFIDTANLYQDEQSEIWLGEWMASRQNRDQIVIGTKFTSNYKSHELGKGKTPNFGGNHRKSIQLSVRDSLRKLQTEYIGILYMHWWDHTTSIQEVMDTLHMMVEQGKVLYLGISMAPAWVASAADTYAQAHAKTPFCIYQGRWNVMVRGLEREIIPVARHFGMAIAPWEVVGSGKFQTKKAMISREQAGEGLRTMFGPGKQNGKEKEVSEALAKVASEHSIESVTAIALVYVIAKAPNVIPLVGGRKVEYLHDNIQALSIKLTEDQIEYLESMSPLDLGYPYSSIGPDPKSTGKPTRMLSNSAPLAFEKTTE</t>
  </si>
  <si>
    <t>&gt;OG0000224|GA6_22|FUN_000176-T1</t>
  </si>
  <si>
    <t>MEQMAGPRPPDVSIGYRLMVGTTVTFVCAFIVVSLRGVARSLYARMSWDDYLTIFALVQALIATIFDCIAVDKGLGRHLLYIPKNDAVTAMYYDLLSQVFCINALSFAKISICLSYLRILNGSRHTVLRVTCYLTAFLVFAVNTVVIISLYAQCDPPRESWNPFIPGKCWGFKTEISLVLLQGAWSAVTDYFLSILPFFLFKDLQVSRGNKIILCGLVGLGVITGVFATIRTIESGLGLKNGISDASYTTVMGLMWAGMERNIAMMIGSVPALRPLTTPFMKLTSETMSYLGIRSSSKTQSSSGVNGSGSFPNRSVYTSWGGAGHGRPRIIVSMLADITCACHGAEQCLLGQRRASQFASMTNVDGLLSTRGGLNVTQVLGRIPSHVLNPALHRDEIDLSMAENQVIRHEIIQLAKVAIETSLYYEHLDWPKGFFGDATLLDLLASTVNTHFRSHSQVAADNIAVTAGAAAGLDAILYTICNPGDGVLIPCPYWNGYDALFALHSGVRPVGVVVPSLEDSFGPALLSALEESYEKASCPCMAFCQRRNIHLVSDEAFALSSFTSPDFTNPEPFISCLSIDPSRVGCDPQRIHVVWSMSKDLSASGVRLGCVITRNRPLRDVVGLVASVHVSVLSTVFAKEVLASPQLPKILTLSATRLAKAYSTLTTAFKATGIEYFPSYATVFVLARLAPNATAWDEEMLALRAYMQAGVAVVPGRAYHMPEGQKGWMRVTFAVFHEDLLEGIRTIKRVYLSLLAGGVIL</t>
  </si>
  <si>
    <t>&gt;OG0000225|GA10_25|FUN_009619-T1</t>
  </si>
  <si>
    <t>MPSLYVAIYYPRYDNYQHWALHLHTATEDLIFEVDGEHPTFRKMESRGKPSDSDSLIMSLLVSEIGDVDVPTVKAAVEAARVDNETLEWDCQEYVLDILEACEQEAVLDGDDEHYVEVMKFLKSKRGPPSIPRLSDLLRKKPFPMTSPGPPLPPGILIDEEISPVYNSKYFYPAKPGEVLANRYQALVKVGWGVSSTVWLAHDLQGHTEEPESVVALKIANNNASSAGHEREAEEHISTVDPSHRGRSLIRTLLDSFEVNGPEGPHSCLVYPPMREPLSMYQRRFGDRRMPLPLIKTYIRALLTGLDYLHKQCRTVHTGKFIFDLSSPRDTEPRRRLDLKLENIMVSFEDPTVLVDFLESQLEKPMAFKVDSTGRPVLEEDDDWGVWPIQPDHYRAPEVILGIGWQMPADIWNLGVLLWDMIEGKELFQHIHDQQGRYDAKLHIAEMMALLGPPPPEIIRRYQYMREYSWPEPVRREDDIVCETAEEYFCGPFFDNNGRFLYEDLIPDRKLGDTVSFLEGEEREAFLDLAKGMLLWHPNVRETAGELAGHPFLQPKQTSP</t>
  </si>
  <si>
    <t>&gt;OG0000226|10mAF|FUN_006975-T1</t>
  </si>
  <si>
    <t>MPAAFTYFAKAQSTYKPPHIANGNAFLGDIVSSEHNDPEKPISGGFYRLEKGVPLVYEYHFDETKIILEGEFEISDETGQKVTAGPGDVFYFPKGSKITFTTPSYGLAFFVSSILSFTL</t>
  </si>
  <si>
    <t>&gt;OG0000227|45mAF|FUN_005533-T1</t>
  </si>
  <si>
    <t>MCIQLTSRSLRKSQRRTQPTDKHVAAQSKVIPSVYATTLVTMLIDIQVSTHIHHQLLYHLIVLTSMSRAMPALPRPETDYERWMRDRDPAIKIREKPQYGPDPISNHEPVVEYPSSMNVSNPQLLLYVTSIVLSRLALYQ</t>
  </si>
  <si>
    <t>&gt;OG0000228|58mAF|FUN_008042-T1</t>
  </si>
  <si>
    <t>METQKRPLASHAEAVSCGAQGIFPHALDVNASVSARHVISKVLKPNTVTGVDCYYDYTKNKPGVKVGIIQTLTQRVESLEAQLEALSAQNQAVSGIPSPASTVQDVNALRNLVSSLMDEWRENNTPPNDAPDQRLNSPPDRDVQDSTTSASGPETSRKRPCPDPGSSVDYTSQVDLPPDNLINGILDAYFSVVHPFIPILHEPLLRSRLRDPAERPKLIPLLHAMMVCSLRYVANERLAAEWSTSHPGALQKSRDFVVLSSIDNLSVESAQSLIIIAFVHICDGNGSKAWPIVGALTRAVVYMGLHIEPDEGQQGDPCIEPIRCLPPARVWTEMEERRRVFWNVFLLDRFCSFTTGWNMSLSSDDVKLRLPSDGTYWAKEEPVTTPFFNIWDTTLAKIGKSVSFLPGHLSSLADKEKYVDNTPSRSERVSPVLQASGTHTVDLSTIGSFAYCIEATESLNRIVKFFLQRPVNLQSKQEFGAWLTRFKELDLQLIQYAVLPYTTKVHLLWLMIRNISSWKMFLPRRWKDSNISKEPAFVHMDPNLTLAHITHNTSMILLHQCIAYPRANLVDKLRQASISSAETCQLAASETANIVQKYLQYTPFVGLVNAQFVFCAFVSARVMLVHSRLHRTELPEGYNILLWSLEQMSARWVSSNPNLRLAQGNDNFANALLSQLQRLQERCKYIEPSELDALGYAVEVSFALGIRRPPASLGESQWVRERRAQQRHSIIPVNGQRSHYMNSSPSVQRPNQRSIHGHAYTAQQDVAPSVNATPPGRPQVESAEAVRNMSLWNGNHTPSQERMGTFRTEGVYSTRTGPQAPMDGLFPAAATSPFDGSDSFAALSNFLLDPQYLDMDRIISFQDSFTR</t>
  </si>
  <si>
    <t>&gt;OG0000229|GA7_14|FUN_000165-T1</t>
  </si>
  <si>
    <t>MRRSEGNQPTQSNRANRRSRVALACDICRLRKSRCDGIRPSCSACGRLGFECVYTTPNHSQNVIIQKEYFQALEDRVKSIEETLASMKDDFGASISSQTSDIEVKGAMNDTNSPVQGIGLSYLIDENEPGFLGPSSNDHFLRCLCYAITQGKDMHIITTSTTESYVGSSQTQYPTPASERKQPSEVNIFALPPANEMTELVQKFFFQIGILFPFIYPVTFLETYSHLLKNGCLSVSRKWLALLNLTFATVKLSIIPNRQFFATYIAQSDVYYQRAVDLFGEQVFNGENIEDGSLSTAVQFLLLLGQYLHGRHKPGQAWTVHTLAVKAAFKLGLHSQNALKDMPALTKEARKRTWYGCVMIDRYMFLDNAYSPDVNIGRLKRPPAAIPDCYVKLELPANHECIDTSTIMDNTTADLSVSCLNSTIVLYKQLATIIDILFDHNLDTGTSLSINEIISHISTMEDNLCAWQISLPQGLTILSAAGLRDEQQEPITNAEFFSRKFSVMISLRYYNIRTLLHRPTLASMVETCRHTTDDQGSQTLPLVGLHSLEICTESAIATIDIIYELVHASDWRANLLETWWFSLHYVFNAALAIIGVLWLCKSYYVLGLAMEQLATNARMYPDRAIAVLSQLVSGDAVTDRCRNILQQLTKLLNDHTRQGDVFLDQLTSLQGQDSMSETLDPLSHGSYHSIHNVRFNASITIEDLLALSSGTGMLPSVQWQGLTSMQGFDVEGP</t>
  </si>
  <si>
    <t>&gt;OG0000230|61mAF|FUN_000762-T1</t>
  </si>
  <si>
    <t>MVLTGSCMCGLIKYEADAEPVVKAVCHCLHCQKFSGSAFTTNFIIPRSSFKILSGTPKSGKYTADSGYTYNTFFCGDCGSSLYGQPDSMPEMMSIKAGSLDGDSANLSTGNIDAEAFIERRVAYLKPIEGANQVTGMIKPLNSYGLIALELSWVEDYFPTRGEFAELADSSQVRVILLGVKNQHAPPPPLAEPSPPTVIRQGVASEADPVLHGNWDASGTKPIRFRD</t>
  </si>
  <si>
    <t>&gt;OG0000231|86mAF|FUN_003223-T1</t>
  </si>
  <si>
    <t>MPDLPQSLLEKVRPSLRGHPDNLRQKVQRIRDVLVRHARSMHDSTLGAGMQRIANCTTLVDNRGSNKSSSSVENMEVAVAPDVYAINCDLQPFARHARGLSPRLLGSNESEISLLNDFLSFDLSVDSLEPLSDILGNDVVSPFNADQKSVDSSPSRTMGLVYYLEDSCNANIPSDIGQYYGSIYQDTRNAEDGSQDSRPTKYAAQRYLRAFFDSFQRHIPLLHVPTYLKHQPPEPLQLAVYAVGALHAFNQVAARDAYRAGHEKLLKEASTLAPLERLQTLLLLTMFASWSDEPGLRAESIPLQGQLAAVSILATTGIEMLRESRNCATVQAIFRQASVSLGMCGTILNIICFLGIMNVSHLSSTMFLPPGFDIELPYSEDLWTCNTRETWERLFSTAPRPQSFTAAFHNLTSLSGSILQNDSGLAHLVLMIALHSHVKSCRTLAASLPQSLSQEMTETSISSLNHWLLSLAESGILRSRQHVCADCSLAASALILWKTTMIQLRADPASVRDVQNAILGLSMGHKPVPQLSPSYKPYSVAPAMSHAVSFIQGPIVRGVQFLQATSCASISIYNGLLGFHGLILLVRWLFSLEASDEQINEQALHPDEWLLLRDIRVLITESDLPSLEGLPLSAACARIWAETLHSDRQIWGTDGYGNLSAGYGDSTGRAVRKITSNQPIRFVRFLN</t>
  </si>
  <si>
    <t>&gt;OG0000232|1_1|FUN_011913-T1</t>
  </si>
  <si>
    <t>MGSIGETVKAWNHNDGVENQWMWNAKVPTCAESTVHELIAQRVQDQPNAAAVCAWDGSLTYQELDRLSRRLACHLVQKLGIGEGSIIPLCFEKSMWTPVAMLAVMKTGAASVALDVTLPKPRLQSITQQIQPNVILSSKAQCSLAGNLAASPVLTVDCPALDAMDTAGVCLPNVDPSSTLYVVFTSGSTGTPKGVMISHKNICSGLRHQRALGYANARRVFDFASYAFDAAWLNFLHATVSGACLCIPSETDRRENITKCMQDMRVDFALLTPSIARVINPAAVPALRTLVLGGEAMAEVDIMTWASQVDLRNAYGPAECTIVATAARIGDSTGQSGNIGYGLGLNTWVVSLQGDCLASIGSVGELWLEGPLVGKGYLNDPGRTDASFVHNPPWLTQGCGLVTGRRGRLYRTGDLVRYEKDGSLVFVGRKDSQVKIRGQRVELGDIEYHVQSGLSQQLQGPAVAILATPCGSDKTFLVVFLSVSRAFMESYHERRRMVQDLTSALHDKLVEDLPMYMVPSAYVPVAEMPMTATGKTDRRQLREMANAMKVEELVQLHPKWEGKRAPVTEMEKRLQELWAQVLNINSSSIGLDDTFFSHGGDSISAIQLSAKSRAAGFSITIPQIFRHKSLQDLATAASPLPSLVTTPIVETNNARFALSPAQQYFFEHHPDGNNHFNQSFFLRVTQTIDPARLGKSLQQLVSWHPILRARFNRAGDGSWMQSVQTEVAQCYHYHVTRIEEPNQVKDVLNSAQKRLDIEKGPLISFDLIQTVDSQFLFLVAHHLVVDLVSWRILIEELEELLTTENTTREHSSLSFQAWCKMQETYSMQHLLPEKSLPFPVTIPSYDWWGLERKENTHAHAVRKSFLTCKSVTDLLLGEANHAFQTRPVEILHAVLLHSFAMTFRDRPPPTVFSEGHGREAFDDTIDLSRTVGWFTTIWPAHVEWNNRHSITEVVRRTKDARRRVPMNGWAYFASRYLNESGKAMFRGHGLPEILFNFEGLYQQLERPNSLFRNTDKPHDTISDFSGTTHMSAIVDVTALVVDGCLTFQFLYNGNMKQRDGVERWIAQCKESLELAGHELVRLKPSYTMCDFPLLSLTDETLKKLNEDVLPELGISYGEVEDIYPCSPVQQGILLSQAKNSGWYNTQVVWRIRSSSPISVTRLQLAWKEVVKRHPILRTVFTDGVSPESYRDQIVLRKLEPEVNCDCQENGTHIAASKTPQPNWKVRPLHSLSLVSRSSGDVTAELNINHAIIDAASMEILRRDLCLTYSGLSLPTNDVSYRGYIEVVQGFPVDPARAFWKKYLEGVKPSIFPSLRSDTPTDRTHVELPVTRVAQELQANIHTFCERHGVTPSNIFQLAWALVLRYYLNDEAVCFGYIVSGRDAPIAHVEDIVGPFINMLVSRFDLNDSVTVLEILKDTQDNYLEGLDHQHYPLASVLNSLGMTGKQLFNTVLQVQRNVTSNEIEGSAISVDIIEYDDPMEVQFDISITVTENTRGMAISLQYDPAIMTETQAISLIGSFQKVVEEIIQLPKSKPDNLIAIGNQDLSRVWGWNKEILSPNNICVHDLFSECVRQQPDAPAVCAWDGNLTYSQLDEHSTSLAYRLLAHGIGPGSIVPLCFEKSLWTPVAVLGVMKTGAASVMLDVTLPRQRLLSVIHQLEKGRVGASVILSSTSQYKVASDLVAGLTICVDALDQINQPPGPKLPNVDPSNTLYVVFTSGSTGTPKGAMISHTNFSSGIGYQLQVLGLSSTSRVFDFASYAFDVCWSSILHTLVAGGCICTPSTAQTRNDIHGALAMMRANWALLTPTVARLLDPPTVDHGFVLVLIGEKMTDEDVTKWQPHVDLLNAYGPAECTVINTVNRVNDIPQGSGNIGRGFGCHTWVVSPSNHHQLLPVGCTGELLIEGPLVGQGYLNDPAKTVSHFVEAPSWLKQGSRTVPGRKGLLYRTGDLVQYQEDGSLKFMGRRDDQVKIHGQRVELGDVEHHVRKMLHDQFQEPDGVVAEILQTGIGDAPVLVVFLTAGKEDGVSGHGTYPALHRHSGVLREGLLTQLPLHMVPASFIVVEAIPTTATGKTDRRKLRELGGLLTREELAWAAPTHTEGIDTEGNPTLNSMELQLRELWAQVLRISPSRINGQDSFLQIGGDSVGAMRLVAAARNQRLSLNVEKVFQSPRLCEMALATGISHETRQPIPCFSLLSSDVHASELCEDVAQRCNVPVDKIQDVFPCTPLQEGLLALSAKQPGNYVNQVTMKLSQGTNLAQLIGAWNKVIQETPILRTRIVDTPWLGLVQAIISEEVTWRTAYDLSVYLKQDTQTHIGLGTPLVRFAVVKDEQGGEGSIVWTIHHALYDGWSMQLILDQVHKVYHTKDTLPLGQFQRFLQYTLQTEDSQDEFWQRYLSGADIASFPSLPSPSYRPQANAIVSHNLTNIKWPESDNITSATVIRAAWAILQSQYTNTCGVCFGAIVSGRQAPVVDIEWIAGPTIATVPIHVNIDRMKDIRGLLLQIQADAAAMIPFEQTGLLKIRRTKSDVAKVSEFQTLLVIQPVARDEQPPHVDDLWSIEKSAHDTSAPGLNAFNNYSILVDCELKSNGAELTVSFDTHVIDECFVQRMVTQLEHIIELICNHPLDSTLVKDMTTISTTDLDDIRRWNRTAPEPHTVCVHDWIMDQARKHPAKMAVLSWDGSLTYEELDKLSTSLAQSIIPMINPGSIIPLCFEKSMWTPVAMLAVMKAGAASVALDTTLPKQRLQAIADQVKPRLILSSKASATLALTLLGDVKGSQVITVDYDGIKTLEVKSPKLDLPIVDPSSTLYLVFTSGSTGSPKGAMVSHANFSSGLFHQLSALQYNTDTRAFDFASYAFDVSRTVCLRTLAAGGCLCVPHETDRRNNTAQSMCQLGVNHAHLTPTMARLLLPSEVPALRTLVLGGEPIGKDDVDKWYGHVSLINTYGPAEATSTNTIQRINNTEAPCIGRGIGCTTWIADPLNPNHLLPIGCAGELLIEGPLVGQGYLGDGESTMTNYIENPPWLLKMGRRGILYRTGDLVRYNSDGSLMFIGRKDAQVKIRGQRVELGDIEHHVRSILVASDFQGSIAAGVTKPQGNSAAFVVAFLTGDKTHSEPNTYIQSLTNRLNDGLANELPSYMIPRVYIPLNAMPLTATGKIDRRRIQEMSERLTLDDIRKFQPQHQDRHAPTTDMELRLAQLWGRVLNISTREIASEDSFLQVGGDSVGAMRLVGAARDQSLSLTVEQVFKSPRLRDMALLVKAVESSEKPLAPFSLLHLGVPEEGCPDIGTWRARAALLCNVKPSQVEDVFPCTPLQQGILALSQKRPGHYINHAILQIDRTKVSLDRLKQAWQQTIQMTPILRTRIIDVEGHDILQVVISEENALKSLVGCTLESYIENDRRNTMTFGTPLARVAFIEESNQSGDNAIENKSTRTVYIVWTMHHAAYDGWTMELILNQVHNIYREKDDRPCLEPFQKFLQYSIKRNDAEERFWNDYLSKSDMFSFPALPSTSYEPQANTSLQHEINDLTWRRKDDITASTMMRTAWGILLSCYTTTPDVLFGATVTGRQAPVAGIENVAGPTIATVPVRIGVDPHITVHELLHQVQRQALDMIPFEQTGLQRIRRISANTNRGCQFQTLIVVQPPPSNQKVREESIWQVVGREGEGISSFNSYAVLVECQMNSEGAHIEVSFDSQVIDTNTMSRMLKQLHHILRLLCADQSNELQVSALGITGPEDLHTIWSWNSLQPAAYETPVHEMIVARARKSPDALAICAWDGELTFKELDDLSTCLADYLLAHHSCVGSIIALCFEKSMWTPVAMLAVMKAGAGAVALDVDLPKQRLQSIVSQVKSVVILSSVASYELANGFNGGAVIVVDHQSIYSMKCSLNSNMHKLTSSSTNPSLPPVDPSSILYIVFTSGSTGTPKGVMVSHGNFSTALRYQQDVLGYASATRVLDFSSYAFDAAWLNFIHSTVAGACLCIPAEHERKTNVGACIDRMRVDFALLTPSVARLIDPESVPTLRTLVLGGEAHNPTDVARWKSDRVDLRNAYGPAECTVVATVTRLANGTTKPGNIGRGWGLNTWVIDVSGNNRLAPIGAVGELWLEGPLVAQGYLGDSKKTLESFVKTPPWLARGIPTVFPGRQGRLYRTGDLVRYNHDGSLTFVGRKDSQVKIRGQRVELDDIEYHVRQSLPKQFRGAVIADVFAPRESDHAILAVFLSLAEDVTLSNLLEGLGEKIMDLLPEYMIPTAYIPVHEIPMTATGKTDRLKLREIGSSLTVAELAGLRPSQNSEPPVSEREWQLHAMWAEVLNVEPSLIGRNDSFFGFGGDSITAMQLCAKCRMAGISMTVPQVFHYRTIARLASVVTTDVAVQHHNEVPETDFSLSPIQLKFFEYEPNGHDHFNQSMLLQLTRQVSSLDVAQALESLLVHHSMLRAQFSKGPQGAWTQRINATVGGSGYRYRSHQMLTMKDSIHAINESQKSLNIREGPLMAADLFTTEEDGQYLFVVVHHLAIDLVSWRVLLEDLEEHLTTGGISSVTPLPFQVWCEGQVRYARKHLSSHILPPLDISSHAHDYWGVDMTNNIYGTVLEESFTISPDITQVLLGPANTTYQTQPVEIFHAALVYSFAQVFQDRQPPPIFTEGHGREPWNLALDPSRTVGWFTTLWSVLVTPNIADGFEDTIRRVKDSRRRVPMNGWASFTAMYLSSEDNRRRYDVPEIMFNYLGLYQQLERPKGLFRLADAPAGALSNIADNVHRFSLIDVSALVMQGDLHFKFSYNRFIRNQEAIADWIIACKSVLEEAASTLVRSTQARTLSDFPLLPLSSYDELDTLINHTLPSHGIMLDQVEDIYPCSPIQQGILLSQAKNESRYWTRKRWQVHSSSPICLQRFKDAWNKLVDRHPILRTVFIESALPDAYLDQVVLKSVTPEIHIVTLADVDLESSLMKHKRLRKPQDRLPYVLVLYATPSGRVICELLINHAITDGMSMRLIQDELQLAYDDALPLCSAPPYSDYIAHLRSLAPDTSRTHWQQYLVGVSPCMLPHMNVNHQESDSVKRLPAMHLGNELNSCLRDLCKRHVLTASNIFQVAWALVLHFYTGHETPCFGYLTSGRDAPIDNVAAIAGPFINMLISRICLSHDRSILSIMQETQADYLRNLEHQHLPLAEILHSLPASTSPLFNTAISVQTSRSGPADSVTSTIRLQNTATEDPSEYDIAINLFVDDGDVQVNFSYSTIAFSDERVSTIRGVFMQAGLVLWLLSLDLARAILLTTKLDETIHKLTTARTAMTVVSAAAMIPLSFLEHTRSPRPSDLLTIFLVLTILCDIVLTRTSWLAGSQSWQIGDACIQTAAVVVKCIILAVESQSKDNYIMNQSGVEHSPEETSGLLSLAFFSWLNPLFLQGYRENLRVDSLYALDEKLKAKTMFSNLATTLNGVPFPRGFARTLAKELIGPFLLPVAPRLAMLGFTFSQPFFINALVANIAESNSVSAVNDGYGLIGACVLIYGGIALSTSLYSYYSLRALHMLRACLVSVIYQKMLESDTNTLDNGTTVTLMSTDIERIMTGWMDIHSVWASVIEIALGCYLLHSQLGMAFLSPIIVILVCFSGMACVSAKAGNSQSAWMEKIENRVSMITTLLANIKPCKISRMASEFARILQTARDEEIQVGSHFRWLQVIAATLAYTPMCLSPVVAFAFAGQHLNVAGFFTSLSFLTLVTSPLTAIFQQIPGVIAGFTCLSRILLFLEGDIRSDRRTVFRLQDNQNPAASSVPSPAFISITNGHFGWTQTHSVLRNINANVPRGQLTVVVGPVACGKSTLCKAILGEVPFLEGEVLFTSRIPSVGYCAQTPFLSNLSIRDNIIGFSPFHPGKYQEIITATALGPDIAMLPAGHDTIVGSCGAMLSGGQKQRVSLARALYQETPLLLLDDTLTGLDQATEAEVFARTLGVEGFIRRRGTTVILFTSSRRYLSSADHIITVGKDGTIREPGHETELLEQKDELFNPEKNTETAFPASTDSNASAKQQSHNMVVKGKASQSLHVQASQVRDLDVYTHYFGTIRTAVLVTFALSCTLFGFGGSFPTVWISFWSSNSYNAPNAFYIGIYSLLSFLQLLGFFLAALMALGPMVTDAGSKLHSNALTTVIRAPLRFFTGTDTGAITSLFSQDITIIDDELPERLFNITAGLCGIIGAACVIAVASPWLALVYPVLVVIFWIVQRLYLRTSKQLRFLDLEAKGPLYANFMETAQGITTIRAFGWTTQKLEHNHYLLDQSQRPSYLLGVIQFWLLLTANLITTGIATSLTVLATQLRTDPGFTGASAVTLMTFSGLVTIFIRDYTAFETSLGAVSRLKSLSDNVKAEAREGEDLHPDEQWPKKGSIEIERLSASYDDAPVDHPSGESHPNLILKDLSLTIAPGEKIAICGRTGSGKSSLVLLLLRLLDPIYSPSAKLTIDDIPIQHVDRSTLRERIIGVPQDAVFLPNGNTVKDNLDPSGLATEDECLSVLSTVNLDGLANGSHGLHTPLTTNHLSGGQKKLFGLGRAILRRIIRDRATTDTESHGGILILDEISSGVDAATERTMHEIISHQFADYTVLEVVHGLDIVPHFFDRVIVIENGSIVESGSPAELLQRPSSWFKQLLLMNSACDQP</t>
  </si>
  <si>
    <t>&gt;OG0000233|10mAF|FUN_010005-T1</t>
  </si>
  <si>
    <t>MTASETTRLLPENPPDLVSATKGTEDPSRSSRPQLLITIGLCLSIFCVSLDQTVLATAIPRITDEFQSLKNVGWYGSSFLFVFTATQMMWGKLYQGYTTKRMFLLGLAIFELGSLLCGIAPSSATLVAGRSIAGLGAGSINSGALFIITDTIPLNKRPVYMGFLGCVHAVTKVTGPLLGGLLTDHVSWRWCFYINLPMGLVTAIVILSLVPTNQPKMAHSSLKDKIKSMDLPGSLLLICGTVALLLALQWGGSEYAWDDWRIRGLFMLSGIMLAAFAGVQVWAGDKATIPLRILCNRDMLSITLWGIFNGGAMIVFIYYLPIWYQAVEGFSATKSGLMTLPTQLGLVFCSLAGGIFVSLVGYYTPFLIASSVISTLGAALLSTLHPSSNLISSLIFQVLLSLGIGLGSQNSTLVPQVAVQKEDVVIAISSLTFVQALSSSVSLVIGQSVFHNRLVQNLRVSAPSVDPSMVEKGVTMLRDTIPPEMLADVLGAFSRAITDTFHVAVVMCAFSLVGSASLRWKSIREKTVEE</t>
  </si>
  <si>
    <t>&gt;OG0000234|10mAF|FUN_005458-T1</t>
  </si>
  <si>
    <t>MTDQQPGEPVADNSSGSNVTSPRSSTDSRSPSTRSQSLRLSHVSPNHQHRHSLSESLRGAPNSPRSRRQPSLTQAAIQSLIDNPPAPNHVNPAFVGRDWREISIGELVSPNDLRFVEIDTGIEDATNVLIDSDAPVLLIRETPEHKTAVGTFDYSDLNAYLLLAAGLTQPDENTRASYDQLARKAKEGIKIPLKDVKDLGRKEPLTTLPASASVMAAVETFGGGVHRVVVVDERKQNEVVGIFSQFRLVKFLWENGRSFPVIDQLYPQALRDLRIGSRDVICINGDKPLSEALHLMNNEGITSVAVVDNHTNVVGNISLTDVKLLTRSSSLPLLHNTCTHFISVILSTRGLVDGKDSFPVFHVNPGSTLAHTVAKVVATRSHRLWITDPLSPSSSGPPTPSHSAVHLPLPTNSGNTHSPPSPTPGSANVQPPLTHAAPAGLSHAVAPSIPASALPGARLSGRLVGVVSLTDILNLHARASGLSPADPAESRSRRRRSSSSSLSVRRSGEIGRELFSR</t>
  </si>
  <si>
    <t>&gt;OG0000235|10mAF|FUN_008581-T1</t>
  </si>
  <si>
    <t>MSGSPSNGMPKAVVPSQIEPVVSAVEDTEQNAGVDRIVQEPSRDGVSISDKDSALFQGGVQRVRAITSLWSKNTMWLMFVLLYLVSFVDMLLVSVQTSLNPYITSSFHKHGLLTVVSIMSTILGGSSKLTLAKIIDIWGRVEGFLFMLLIVVIGLIMKATCKNIETYVAAHILYWVGHIGMMYVVDIMLADMTTLKNRMIMLGINGTPSIASTFAGPRIATLFYINLNFRWAFGAFAIMITGTSIPVVGVMLYMQRRAQKVGIYEKTVSERSWWQSIIHYFIEFDVIGIVLITAVFSLILLPFSLASYAPKGWASGYIVAMEVLGVVCIPAFYAWERYLSPVQFLPWKYLKEPTIIGSCLLYCVMFISCFTWNSYFSSYLQVVHRLDITTANYVLNAFSLTSYIFSPTFGLLIRYTGEFKWTVFTGIPILLLGTALLIPFRQPTTHVGIITMTQILVGLGTCIFTVCGQLAIMAPVTHQEIAVVVAIWGLFGSIGAAVGSAIAGGMWNNILPSELYKRLPDESRNISATIFSDMVMQMSYADGTPEREAIVGAYADVQRKMVIAGVCFVPLCVACVWVWRDINVRKLETEQTRGNVW</t>
  </si>
  <si>
    <t>&gt;OG0000236|GA7_8|FUN_003798-T1</t>
  </si>
  <si>
    <t>MDILLRESSFGRLLNFASNGQIFPHRDLNIPKHEEATSSSSSCPEAPRHVLVDFSGPNDPDMPRNWPTLAKTVVMVDVMLLNFSFYAASAIFTPSIPRIEEVFGATTAEGTLGLSLFVIAYGIGPLILSPLSNLPSIGRTPVYVLGSLAFCLFNIGTALAKNLHTILILRFFGGFIGSAPISVGGATLMEVYGPTEIPYAIALYAVSGVCGPILGPILGTLVIERWKTWTATLWLLSGVTAFTTVFIFFLLPETLYSNILLRRAQRLRDQTGNPAYQSQADIDTPQSNLAIRIVKQTMDDIKLSCMDPVILFVNMHTMLIYGVLYLWFEFFPFVFDGIYHFTAIQQGLAFFGILVGAVVSVITYVLWLYFSYQPRVAKPEAIVEPEARLVPGQVGAICIPVCLFMFAWTSRESVHWIVPIVGTAFFAPGFYLTFQSILNYLGESYPRYVASVFAGNTFFRSSFGGALPLAAPRMLQSLGIGWASSTLGFISIAMVPLPFILERREGYAQNDPTYKPPRNQSRLRSIANNILSLFHIHSVTTTQHSFPSPSRKPDMAPRRIYTRTTKYDTYRPQDKKGKGKQPEAKEEDLGKYCYAKVTANVARKDGYMMFYQACGRLIIQGKWEIIHRTTLYSEDEIKAEDGHTMSVLVNSNGSEPTENEILESFWKALEPAR</t>
  </si>
  <si>
    <t>&gt;OG0000237|61mAF|FUN_006244-T1</t>
  </si>
  <si>
    <t>MAFAHCDYTVAWICALPLEMAAAKVMLDSVHPPLSQPKSDPNGYTLGTIHGHNVVVACLPSGVYGTTSAAIILAHMLSTFPSLQFGLMVGIGGGVPSETDIRLGDVVVSMPNATSGGVIQYDYGKTLRDGRFQRTGSLNKPPQYLLTAISQMRSNHMIGERPVLKVLSNIFHKHQDMKEKFSRPDKDWLFQSRYDHQGNNNPDCSTCDQTQLVTRVPRETEEPCIHYGLIASGNQVMKNANIRDAIAQEEGILCFEMEAAGLMDQLPCLVIRGICDYCDSHKHKQWQGYAAIVAAAYTRNMLEVIRDTRTTCDINNPRAMNNNTRMISKQLFWDAYLLPILKKYNAEMEVICDRPHCFVEIKWPGLNWSWKCDWRLVRTLTKASALGRRQVEHTTGDRGIIIHEPYEHKCTTMTSDYCWGKTKSWCDTELSFQPGTNQFTMKGESGLHFWMELHDWRQVTENDELKYSCQWQVDFQVNKDLGIYVQAHEPRVIEGPGNKFELSHYRRSSSPRTSLKHVLEHARAYFKESLANISSVEEKLTKELNHESKFIFQSYGVRSENPTFDQYGNVV</t>
  </si>
  <si>
    <t>&gt;OG0000238|22mAF|FUN_000568-T1</t>
  </si>
  <si>
    <t>MKGKYRKSSKDRFRKLESQVNDIYHILNSLANRNDAATPEASIEASTARSGESLEGYSTEVPNMLPRVGGLGRSPCFAPSHLDPPVHVLDHLVEVYRTRIHLQPLPLFNLEGLRDRLANSPRFLLHSFLALSLNFGSHGFFRGREQEAVQFYTRSAQDGTMELAVEGISKVEVIESLCLLAVKDLIGQRPARAWMTIGTASRLDTLRRLTGHHTSAAQTEDRSARCHWSVFILEKAFSPHVLDLSSSQDTPDYPLSAPLPSTLPTYRDENCPPDLHVSEEVNKDLGINAYHIKIVSVWGDLTRYLHGIRSGNIETPWLPESTHTKLSVRLYECDAELPQRHLLRNVCFYKRSIAEIMQEQEYWSPWLAMQMLSHASPAILNHPFVHLVAMRGSRGMPQSRLFLQQTVDLALFHSGWVFQFIQFCENLQYEINDPLIGHAVAATATIPWLFQFARDPKVSKKAHDDLGRCERFLSRISSTWPHISRKLEILQHLQYVAKEKLQEVPRGSTMISFQPQMFWELLDPKVCQVPQGDPTSQCGTSRVSNVPDARMRVTTHFVHPLLDEQVEQPHPPNPAGNAMYSFPPSSDDLEQVCLDEIFAHFPRDDDLVPLTVIKGAGHEFIPLPKGENATTADFHSIRTQTESPAYFTSGFYKIEAGPQRPAHYTFEETKYVLSGQIDVLDEATGITHHLVPGDFAFFHVGSKVKFSTKSQGFAFYAVTRPVRAPHPNLQGREESKSKL</t>
  </si>
  <si>
    <t>&gt;OG0000239|24mAF|FUN_000387-T1</t>
  </si>
  <si>
    <t>MSQMVGHPYNSLSDALAEEFLIVRQRYGPRRPLNLVDDFTRTTLDTIALCAMGYRFNSFYSEGDFHPFIKSMVRFLKEAETQATLPSFISNLRVRSKRRTQLDIDLMRTVCREIVTERRQTNLDHKNDLLDTMLTSRDSLSGDALSDESIIDNILTFLVAGHETTSGLLSFAVYYLLTTPDAMAKAAHEVDDVVGDQELTIEHLSMLKYLNAILRETLRLMPTAPGFSVTPYKPEIIGGKYEVKPGDSLDVFLAAVHRDPAVYGSDADEFRPERMFDEHFQKLPANSWKPFGNGKRSCIGRAFAWQEALMILALILQSFSLDLVDRGYTLKLKESLTIKPDNLWAYATPRPGRNVLHARLALQTNSTHPEGLMSLKHETVESQPATILYGSNSGTCEALAHRLAIEMSSKGRFVCKVQPMDEIEHRRLPRGQPVIIVTGSYDGRPPENARHFVKWLQSLEGNDLEGIQYAVFGCGHHDWSTTFYKIPTLIDTIMAEHGGARLAPRGSVDTAEDDPFAELESWSERSVWPGLEAAFNLVRHNSSDGTGKSTRVAIRSPYTLRAAHETAVVHQVRVLTSAETTKKVHVELALPDTINYRPGDHLAILPLNSRQSVQRVLSLFQIGSDTILYITSSSATSLPTDTPISAHDLLSGYVELDQVATPTSLRSLAAKATDEKTAKYLEALATDRYTTEVRGNHLSLLDILESYSVPSIEIQHYIQMLPLLRPRQYTISSSPRLNRGQASLTVSVMERADIGGPRNCAGVASNYLASCTPGSILRVSLRHANPDFRLPDESCSHPIIMVAAGSGIAPFRAFVQERSVRQKEGINLPPAFLFFGCRRADLDDLYREELDTFEEQGVVTLFRAFSRAQSESHGCKYVQDLLWMERVRVKTLWGQDAKVFVCGSMLTTSSYRTHILISRYLHRCHKHRQINIRNTLIVTTSLPGADRIAISTGATVIANGEAINCLRQAGVPEEQLLPVSGGERIPLFTREIRDKAKGNVALRAPGPPGGPVFPVHELAALSVEVWPSLHCLMPSGHPEIIDTGTVYTGAATPFTCTLDITLGMKHGLLRLGELMPVEQQSEGQRSFVEYVSDRKRNVFSHCDGGQLMYNFLVEGKALLWSAHLGGYEGILKDLKPKPDVAILGIAGRANLNGKPFDGSAAEFALQEIQWLGSPSQVIWCLHDESCIPPYRIDTLAATAAVEKETASKVLHLTHAEVYRLDL</t>
  </si>
  <si>
    <t>&gt;OG0000240|11mAF|FUN_002641-T1</t>
  </si>
  <si>
    <t>MSDNSFHYFTRLPLELRRLIWEHCLPYRIAELDIPAFLLDGEESRQACLPEYTTHQNAQLPVIAFVNSESRQVALEEGRWVQGQETTSKQLIWVQPRRDVLHLNWTRMSYDVLGPLVGLYSPIGWYSLQAEELGMQPSIVAEIIYYFDLKGLLEGADSADGADGADNDEPFSASWSRRHDGMYDPLSIEEASDIAALAEFHRWYDVAMAAVSLHITREAALRSGLFGLLGDAPVQMVDVDDEARLRQFQALFREHALEKEPAVQALFELLTNARFRAAVGTWKSKAEWIILTSMWDYARRKNGILGTNPGSAWVPYLPEEARPRIDLSQYSPNENHPWVKEARQISNRLLHFVKALPARVIADGLVRINLPVSWDWGPLYRISVRGTGPPVAHLLFKFFGDFLCLIVTPGVAMSLERSCHFVETVIGRLPAIGLELSNCLGGNILRFTHNSFEAILLTSILENPRIFHASLETDLVKFSSDCLEVRTLADLRPVDLVPIRVIDNVGATCGPQVPGTEKPSNGAALADLNPCPLNACCDAWGFCGTTVDFCTKSPADTGAPGTAKPGTNGCISNCGMEIVNNGKAPDQLKTIGYFEAFDQTRVCLRMSVKEIPANKYSHIHFAFATVTSSFDVDISDVEYEFSRFVKMSGFKKILTFGGWAFSTEADTFQRFRDATKKEHRETFVNNLVSFMNRKNLDGFDFDWEYPGAPDIPDITPGSPEEGDNYLAFLQLLRSKLPSERSLSLAVPASYWYLKQYPVKNIAKYVDYFIYMTYDLHGQWDVDNKSSMPGCPAGNCLRSHINKTETHDAMVMITKAGVEARQLVIGITSYARSFRMTDASCSGPFCTFAGDKRHSMAYAGPCTTTGGYISNAELNDIIKNPGNYSIVKSYIDKDSDSNILMYGNPGAVDWAAYMDSDLKTNRINWIKGLNFGGTSDWAIDLQNYSNNENGDDDDDDDGTDDETSDEILTCPSDKNPGTLEGLADIADSLDSGCVHLFALDILYSQLLDSLSLFQANSEGYDDKFGWYEKWTKEQIQPRIDSFMKLGDGKGLKYFDCYWAYTDGKEKKDSCLGMPHIWDVNAGWSIRYDLVDKKGFFDALAAETGIDESWVAFGETSDYTCADPGDPRPGTGGLPCRKLFQKKLNYPQKGSDDKVHVGNPKKLIEASLGNVTALRTSLLSSYLSVGLSFYDDGPNDTSATDAVVAYSMPILQLTEAINSMKDIKEIGEDAKEQAKKDLIFKILTIVFMVIPFVGEALGPLIGSAASVARIALLIGEAGNGALTVADIIEDPSSAPFAVLGLIAGVGGGSGKLSKAEALAEASKARGLLKGSDLAKFPQRLRDQDALVQKVVKSLCARS</t>
  </si>
  <si>
    <t>&gt;OG0000241|T14_1|FUN_010326-T1</t>
  </si>
  <si>
    <t>MALANLGASIQDLIAIGDEQENVTDWQRRCGISKDSQIRLVKLAHMRYQHPDLDQITTFLQDFGITVAKRTEDEVWYRGYGEDQASQSPTASDIQELSDVPGSGFLVTLTDPEGFPVNLMFGKKPAEKGAIPEKLTINYEEEKPRIRKFQRFTPGPAAVHKLGHFGLCTGKFEELIHFYTTTFNIVPTDFLYVEKDGQRKNVALFAHIDRGDDYVDHHSFFMSTNARSHVHHCSFEVHDFDTQKLGHQWLTDKKYKSVWGVGRHILGSQIFDYWWDTTGNMIEHYTDGDLVNNQTPIGYGPAGDESLAIWGPEREIYESVCRYLQPAGEDAPQLFTSLVALEDHGRRFARRPISSEQDLETYERLAVEDHVHDIVAELCKIPEAREEFRLGNGLWFDNNANALDEDDEVDASEQSTTKPSKPNQFCIHRMDGNRSTLLTTVEYKPPHKLSVASLREGLRPMDFWQEVVQPDRVPTEEPEKSRYTAAWLVGYAIVQELHAMIQDGLEYSYLTNGLIDVQLWVPYDDPRTLYYHLGDPGVYGMAGVAGPVIPRTRIERSLCLCLMSFRAPLRDQAFRNAAKDDLPKWHSILDSDRSQIVVVDLPLDDASSGLASPEQTTSEYLTSSFPLTSGPRVTTRAAASCAPPSDPYHQESSSDSETDPAASARRKRGFSQVTSSPPTQRSAPRADRQGNQNGQTRSHDAPFCTQRCLLGLQQGGALDPACPNTDLHILGRREDRHLISAADLVKKLKAQLDQDLDHNCTPMGPCGSCGSSGAPFKITCSTFGYTVVGKGTTSKRWRKVSREAEVYGVLQRAQGSAVPVFLRAINLAPTYFLHGAGRIRHILLIGWGGKSVGHATLDKTIQRAISRSVKEIRYFGIFHHDLRPENILCNAELQRALIIDFHLCSLDRRPLHKRPGALKRPRCGPKEYESKRLRVV</t>
  </si>
  <si>
    <t>&gt;OG0000242|20mAF|FUN_003648-T1</t>
  </si>
  <si>
    <t>MSSIPPKSGLQPQGQSTSNQAASQSTAPATSGNPSSQPAATKSYASATKKSATDSTAAPVTVGGSSQHGKSTSVSPVSGKPMQQPQTPGVTIVNGAPAPSSAQGDHSRKPSVTITSAGTSGYIPNGGPSSRPNSLQFGFAANQPASPNMGNPAVLANQAQAGLGVNPTANPRVTSPQTSPSPIPQPASSGGRPPPSSYQAQGNVPNFGSFGDAGDNQTRPSQAPLGPGPQSTHLRRESSQSTHSDMSNHMGSGPGRGGYHHQGGRGRGYSQSNYQGQMAYSPGPSFRTPNQPRGGMNPQYHPPNQARPMPPFPNSPQANRSPALATAHPATPQMSTVPMGPPQPYGAYPPHMAHQSVRTHSYNRTPRRGGLLPKRKPGPRVIPSPNIPPPHPSISLPPPNLAPESGQFEHYLTLMKSNQGPYFDPNYGYYQQYPMQQFMAPPSSPQPRPGMPYTPQPPYMQGQYPPQQPPQAMSRSPSQVSNDRPGSSLGHGQPPAGPPASGHAHTASRPSNSPAPGVQNFVIPSSKKSAIVIKDPGSGAVKTFEKAPASPARATPSPVKLATPTATPPPRSSSGADHARTDSKAAKTDEEKKQELKDAVRQKIEQDEAEARRKKEAAETEVTRQKEEEEAARKKQEEETARKQKEEEEAAQKKAADEEAARKALEDLSLKDKAEEAKPAAEESSKPADPTPAPADEDEIDYDAIERELAEIEAKEAAAEAAYYAKKQAEKEEKERKEKEEREAYEANMKKAEAEAEAIEEARMKKREAGEQDTSNKDLFASLKKGGWAATEAGEPAESGTATPASDASMGPPAKPASAGKREKPAALKLETNKAVEPPQPSAAMKSLHSARLIEDLSQVTYPDSIVSPNPALNASAPADRKFHYNKEFLLQFQSVFKEKPSVDWDARVRETVGDSDSSRPQSARTPMMGGRNTSRGGISQGFQMGNFGQAASRHSLPPGSTSEQRFALANAARTASMNNPFGSFGRGPMPMGSPALSRTNSANPMMPGSPRPGSNRSGTRTGSKREKHQAKKEEEMAKSMPLTAGKEVAALQVSTTGWKPRSVGQAAQPSAAAPGTGYLAPDVVQRKVKAALNKMTPENFDRISGQILEIVSQSKDESDGRTLRQVIQLTFEKATDEAHWASIYAKFCKRMLESMSPEIKDENIRDKNGNVVVGGSLFRKYLLNRCQEEFERGWKVNLPPKPEGQTEEAAMLSDEYYKAAAAKRRGLGLVKFIGELYKLGMLTERIMHECLKKLVDYEGVPDEAEVESLTSLLRTIGASLDASEKGHTFMDVYFQRINNMVQIQGLPSRLKFMLMDIIDLRNAKWKSKDADKGPKTIQQIREEAARAQQEAEMERLRQQANRGGRPNMGRGDARSYSGYGNQAPPQDYASSKVGSDDLRRLRTTRNTSQPMSFGPSSMLGSRSSSGRRNLGPGGNLVRGSDDSAASSRTGTPPAGKKEDKEAASSINAFSALASLEDRDNMATSPPSNPTSPLLAKSQPAVERRPSKTPSKDGEEAS</t>
  </si>
  <si>
    <t>&gt;OG0000243|GA1_3|FUN_002894-T1</t>
  </si>
  <si>
    <t>MAGVVLFTLYLYTLTQYALAAETNCSRIFHSAVISNGKLYIDGGEMHTRWPNETITTKPIDDLETIDLTKSWVNSDTDLYTYIPKPLANNTAIYLDEGAAWSDGDNLFFYGGYVSGVNGPSVSPLGTWKYNIASNEWTHSGFSGAALVRLCQGGAVQSSSKAYYLGNPSFAGTAGADVYMDPGLITLDMDKQEWTNASTAVMNEWGTIGDGYTSLLESAGEEGAIVAFGGYKYSVGQTLSYLAYRQNETIHRNSMETVRVYDISEQKWYTQQTSGDVPGWRMSGCTVVAPAQDLSSYSIDFFNANRYCNYVFGGMANTTALSDGNVYVLSVPSFRWIRVTDDNSIRIKHKCVRPQNNTMIVVGGNTPVTNREYDPLPQNCDSATFANGIGIFDLHSLSWMSNYNASYNDAYRIPSKVSDVIGGSETGGATVVSPKDGFNSTSMESLFKKRNNATDSGISSTSTSSTTGQSSSGSKKSLSGGGIAGVTVGCVAGVGLIAGLAWFLARRHRKAKAASSTRLAWQSDASAIPPLESPQKELYGSGPEVYEMGVRDQARFEMPAENMAVEMPAEGIKR</t>
  </si>
  <si>
    <t>&gt;OG0000244|11mAF|FUN_004070-T1</t>
  </si>
  <si>
    <t>MATRITLNAILSYLEELTLSTTVEIPESPKKAQNRSKHVLVIGGGVGGLMTAWILLDKGYRVTVVSKEWASLAKPLTSQIARALWEYPPGGCGITEIETPLFGCSTLEQYREWALQSFEFYRLMADRDELIGDGLERAAGAGKFGAKMKTLFQFFQHPIEEESRVHGRDDRHCDKYFEMKTLDKSVDSPFRDQLKVNYHCMADANGGKNHPAPMIDTDVAMAFLMRLVQSKGVVLEAREIIGDLRLHERELLSDYHADIIVNASGIGARELATDSQIFPVRGAVKKIRRPEGYPADHAFLLPAQMNHDGYGSVSKTVFIVPRNDDTLVIGSITQCNNWQLNLSPDSTEVKAMWERTTEFLPVFEDADHEA</t>
  </si>
  <si>
    <t>&gt;OG0000245|GA10_25|FUN_013234-T1</t>
  </si>
  <si>
    <t>MSCQTKLEECTVVWLCPLEVELRAAIAMLDRVCEDIPLRARGQNVIYTVGEIGPHKVAVVGYYQEQGLAVSGSMVAEVKRDLPNLQFGLLVGIAGGIPSSIRDIQLGDVAVAVPEGDRPGVVGYDLGKAGEDDRFELKHWQSATHPLLRSVINIIRARNEFVFWRHLRIIDDLAEFQRPDGRPANPKVHYGTILSGNSVIKSKARRDYLKDRYGGIAVEMEAAGMMTRLPVAVIRGISDFADCDKNDGWQPYAAITAAAYAKEVLVRLPANNVRGSPLSTPFSDKDIRLAQALPEKWAFVGREDEMAFLQEELGFRTQPPLQRCVVGLWGLTGIGKSQLAARFVNQQRSKHPEREIFWISGESQEAFEHSVISMLKVGGHRHGPEATPDSTTSAKQSQEHRTALINSFSAELNRAEDARWLLVIDAVNSKPGPNSNRTASANIHSFVSRLKRGYVLLTSRRRDIVERYHPNREVKGLSDEDAIALLRTQVDPRFVEGEGMRERVGLLKGLPLALRLAASVISRYRYTVNDYLEAWRSRGADGEFLDVDETLSRSMDLSFEELETTDSMAAKVLTLFSFLHHRDLWYDLCLGASDDTYYPSWLRELAVQKRQFREFYPLLADLSFIELRYSANGHQLWETHPAIQVVARQRAISNGQEQLYIRCAISLVVSHIPRSYEEGFWETMRRLEPHADLCWSYITQGKWGPSTNLTELESLARLFRHVGRYERAALIYRMIENGVNSPPQIRTVETNEFLADVLTNLGLVYTGQQKFELALLAFEESLALKREMGGPTPDESMSIMYNKAVVFMMTERLEEAEKLLRDAAAHFAPPETEHILMRKERNHLYIRILKDIGEVLLRKGSVKAAMDLFRNVFDSQRDGLGDFHPTLVSLKLNLGRAHTKLGQFTAARTLLTEVIGIYTEWWGRRHPETMRAIDELAWALMEEGRHKQGENIPAMSEMRKAGELWEEVLSFYKGVYGDGSDMAGRIKSNLLCLGNINSGSLEITGGYILYKE</t>
  </si>
  <si>
    <t>&gt;OG0000246|GA13_9|FUN_012710-T1</t>
  </si>
  <si>
    <t>MPSAHTTVDVPIAVVGLACRFPGDASSPSKFWDILKNGKDAYSPTSTRWNSDVFYHPGGDRSNVLPTKGGHFLREDPYVFDAAFFNITAAEAIALDPKQWIAMEVTYEACENAGMSLQRISGTQTACYIGSGASDNRGAVERDFLHNPKYHLLGTGDEMISNRISHFFNIHGPSATSGESQMAITDGVSLMPTQDFTTHLNNLNFLKPEGWSKAFHESAGGYGSGEGCGIIILKRLADAIQEGDDIRAVIRATGANSDGFTQVDCTHKHVYSYNGFDYSTQYVETHGTRTKAGDSIETRAIHSTIGKDSSKSRKLLIGSVKPSIGHLESAAGVSGIIKGILSMEHNLRWTSRLISLDMLELSSNIYTFDSTMSKLNLSVIDFRVSELENDAGEQESQQLEVDPAEITSEVRWNYALEVLEPGEIKRVVSTVAAEDRAVELIRLYLHNNPAATVIELAPHYEALNHATMSLLPRGTIPSSHIKYAVAGTGKESEEQGASTKVIGKPFDLGDLDDPLPADIAAADSLVVPLSISNHKDLILNVSAAILEAEGFERIFDVERSVALYKKRQTEHANGPTNGYTNGTSTKSDLVIVEPPATTSGISSFCCALQATLQDHGYTVLVTNWAKISDSAATDLEGNMFISLLELEQPLLDTLSEPDFHSVRKLLLNSDRLLWITAGNNPSMGLVDGIRRTEDVAVGPALAGRIVMSDTTDDEFQERDGMLQVARIFNSPEGNEGVCRCLEDSVRIQGIGDQERPLWLTILKPGLLDTLTFIEDDRMKVPLGESEKSRSMSKQPVSNWPNVSVNAFFSFKDIMAAMGLVAVSLIGNEASGIVTASGSAAASRFQPGDRVTLLWEGMHASCRLPTLGPRHRPPRTRQRRQTTPGPIRPHPPAAGGVGQAALQLAAHLHLVVYATVGSEDKRRLLMEQYNVPKGHIFHSRDASFVKAVKRVTGGRGVDCVLNSLSGELLRVSWTCLAPFGTFVETGLRDITNNMRLDMRPFSRSTTFAFINMANFSNAEGLDVRGQILSDAFAFVHKGVLGAAYPLAVYPVAELETAFRTMQQGKHRGKLVLSFGDNAQAPVLCKAQDSLRLNPNTTYLFVGGLGGLGRSLAHESVTCGARHIAFISRSGDASSEAKATVEDLTIFGAVVKAYRADIADEIAFLSAMQQCTTDLPPIAGVVQMAMMLRDMLFEKMSYADWTQPLRPKIQGTLNLHNYFCATRPLDFSLICSSISGIFGNPGQTQYAAGNTFQDALAHHRRSQGLKGVAVNLGIMRYVGILAEQGATGKLAPWEAVLGIREKPFHALMKSLINSEWKGDTCPAQVCTGLGTPDVMARFGLERPEHFGNPRFSPLNVFEYYILILLRTPKHLMRCIIALHPSRCRVHPRRSRVHHHGRASAQDGGDPVDALVRCRSR</t>
  </si>
  <si>
    <t>&gt;OG0000247|15mAF|FUN_010379-T1</t>
  </si>
  <si>
    <t>MDSQWQPYQDPLMGRPAQLNNGLTSNPPQLGPKYGGQPQQSQPPVGYTYEAFQTPGIAAKPASTGMNSKSVSMASSPAATPRSRDYVTDADTTMEDADPYNRAKYSARPSHHSRPSSQYFPTEESSAARRYSPMNVLSPSMPYNTSPGKPHNAYAFPPGPNQTRRSPTRVPNYSSPPQPFQSPPSGSRAPRLPPLQPTDMSPEQFYPPSAGSQLSAPFGQDGRSPRSASISGGSQQPGRGPVPKFQKIKSVQELKPRVNAQPPFRRANPEGGFISPLQALTTHLPATYRICNPGFNYESSRNPRRVLTKPSKGVKNDGYDNEDSDYILYVNDILGSEEAGHKNRYLILDVLGQGTFGQVVKCQNLKTQEVVAVKVIKNKTAYFNQSMMEVSVLDLLNSRYDKNDDHHLLRLKDTFIHRQHLCLVFEILSVNLYELIKQNQFRGLSTTLVRVFAQQLLNALSLLNKAHLIHCDLKPENILLKNLESPIIKVIDFGSACDERQTVYTYIQSRFYRSPEVLLGLPYSSAIDMWSLGCIVVELFLGLPLFPGSSEYNQVCRIVEMLGLPPTWMLEMGKQSGEFFEKTQDEFGRKTYRLKGLEQYSREHGTKEQPSKKYFQASTLEEIIRSYPMPRKNMKQAEIERELNNRVAFIDFVRGLLSINPLERWSPQQAKLHPFITQQKFTGPFVPPMNLKYSSLNKTVAPGIQQQQQAEAASKQRAAQAAHAQSAAQTAYSMQLNQFHTPTHAQPPPPMYNGVFTGHQQGAPPPYPTQQPPGYGHQMNLMPGQMPQSQYAPSQSLYAQATTRAGRQRASTMDPQGGGIPPTIQRVASHLDPNAPIRLQPSPAYYPPPPDGYVDAGAANQRRRGSRAGGTRNRDFIRTLEDGVLGGDGFMGQNQWH</t>
  </si>
  <si>
    <t>&gt;OG0000248|10mAF|FUN_010182-T1</t>
  </si>
  <si>
    <t>MTFLVGKPLTLAITATAGSGFLLFGYDQGVMSGLLSGDAFVRTFPEINTNTGANGSATLQGTVVAIYEIGCFLGALMALFWGEKVGRRMCIMAGCVILSIGAALQCSAFSIPHMIVGRIVAGIGNGLNTSTIPVWHSELSKPESRGKGLAIELCINIFGVMTAYWVDYGMSYVKNDAQFRFPIALQILFAIVTFIGIIGLPESPRWLIAHGRESEARRIIWSLQPNAHSITEDDAIINQDVAEITQAIREEQAATEESSFMMVFKNGPQKFLHRTLLGMGGQMMQQLSGVNLITYYNTVIFEKSVGMSHNLALLLAGFNGVAYFVSTLVPIWTIDRLGRRKLMLFAVIGQCACMAILAGTVWDGGHAAGLVATVMLFLFNFFFGVGLLAIPWLLPAEYSPLATRTRSAALATATNWIFTFLVVEITPVSIDNVGYRTYIYFAVFNFCFIPLIYFFYPETRNLTLEQIDHLFTGEKVKLHWHASMGVAGDAERRVGEKDAELAGVQHVE</t>
  </si>
  <si>
    <t>&gt;OG0000249|GA13_11|FUN_005648-T1</t>
  </si>
  <si>
    <t>MQVKQEGPRVVRETINDPEWTWPTRDNQWGKGAFLASLEARNVPGEVIERKLGLYRSGIMLDVTDQNYVCLFLDIPKTGMSRFAPDVLWRCWDELRRLEGEYSAGRWHLVHRDDTLDEDKQRICFMYPTNHRTVPEVIFVEIYDIINKLLGAPDIQGAKLPVELRRRGYSCLVFEPRPESTYKPSNIRVAVRTIDLDYHILSRPTSHLQAPNDLEHKYSHNPPSLTNPIANPPNHNQTTTPTPTKKTPNPKNGHWTIPLKPVKRTTSSVFDATRKRTLKEAGLRTEEHTNMVGIYLDIDPWTNPQDPEDVILASRRELERRMTVAEARYANPRGKPPNHRIRVYWVFPSEAQTAEEVFKEAWIYNMAFEEILERGKVFGFPVLLDGCCVVDILRTENRGKMENVSVTDVGYCSWEDFLSKVKPAFPDKDNPGTYVGF</t>
  </si>
  <si>
    <t>&gt;OG0000250|GA13_36|FUN_012906-T1</t>
  </si>
  <si>
    <t>MDGLVLIIAFTPNGLEITINLPKTLQVRVRPDVILGDFGASILPAKGELELSATLTLLFDDQRPIRVTGTITGSATTAKAAIYMNPNDKWINPFQLNEKVVVSKLGLGAGITYATVCAMGPDELSLTGSVAVGSTLTADLVLSLGVKKEQVIYFHISELNISKLVKLAGEMTDIAALQSVNGGEDFLVFRDITFYMSTGAKVHGVYYDRGIHVKGMVEFFGKKGDFDGQIRDDGVVINGGVDNFNIGGLEVRAARAGQERATMGIELTGDRQKVLIDGMIRFHALELSIFIDADVQERRLDADITLKFTESIMLHLKANARVPDSKSLEGVVMNFEAEIRPDVLGAIFDAINQTIGDIGKLATETIENAERKLQEQMDEKQSELEKMANELKAMKEKVDEEVRKREAKIDQDNLERKRLEDELEKLEKAVTDAEAEKDQNKTKLNKLKNQKAAKELEFDKKIREKEREYERKEKEERDRQEEWKAKRRQLENQKEASFGDALRSKEAADADWASWVAQEDHLWREIQKSEKNAADAWAKGFWYWGETTKWNIIANKQKAELEWVHAQKAIATEARHVGEAIFSNPLWIEIEKELNKAGEEIQKHAEALAYFVNGEHYKALEALTRDKKRELDRQIASIQKLEEESKKIETKLKLARQELKKNKGRITEKETKLQKEVERLQGELKTRPFEDAYKAKLQDHESIAAQIQWIQKKLDEIKTGIDQATQAAQESIRVLKQAIPAVERIVVTASTDVFVKRKPLTFKIEARWMGKLIHAEVQWAPGQDVNALYEQIGLKRIQPYTEISREILGREGYGVASYTWGYIARWDKPASDTPEGVVWTVPTTSKCPLSRARQVMEEIGTRYIWWDWMCVPQGLKHQLDPELFKAKGEEIGKQLHIYKNAAKSIVWLHSTSWEDDSALKELLLLEMSRPGFRDPTLVQDYTGKAGRWLEAAQADERLLKSGWTLQEGVLLGSTCLLNRDGKTLSDSKFYNSSEAIIRDLSILVSVLAHNLATAFFIQSEGHDSDTTRPRAGQFGHLLLKAPDPLSILAGKNSRQYGWEQDSCWALVGAMELEHIEVSYDFPMEEIKRRFLSALVDKYQMMMFFLPFLECPVEEKRTTGSIQRPFQWTDVVDGALLPVSLFLVESHTDPELPLEKEPTFHFSGERFISHDLLVKPPDSQTMSLFRHYRQDLDELRIVSSRTVTVAEDSLLANAWLLPLWNVDLKGDVRGKRCLLVLQLKGPTAADQLADAVFGGMIKVWGIGSEKVEVKEIILDASP</t>
  </si>
  <si>
    <t>&gt;OG0000251|D17|FUN_011793-T1</t>
  </si>
  <si>
    <t>MAGLFKGIHGVVQDKTGVAAGDVQEAVTAVGEIPKGILDIIANDKKEPQLILHVYSYSRESRLIKEKCCLPFKNVKDEEMQLTDIRKLLIGENILEPRLVWSSFCNQRGAVVQDITNFRAYLQILNEKSSEVAETSEDNADTYRVYLLSEKIINQDVINKAILDRGAKVTTDKKLAELPTASQPEPIQAPTSFSHNIFVNPTTTFSIVHPADMSEKQWSVVIRNNSLLNPYRVVDLGSKGGKFVERSIHSAFVLKPRAFQDYQISASGAKTSVSAQQLLRIPFFRIEDDSYVEQFEETKSVSRAVAASSMSQFDASLAIEGGAFGFSASALASYGDTSSSSDSSSSNEENKVMNITYNFPRVTIDFDHQSLDLSNQCKADLKAVSTAADIESFKNKYGRLFAMRVQLGGRLHAAEESTARTSAEKAEHAKSQRAAAALSFKSPYVQASANVSKSSAEDSSSATQNSSSNKSMCWEAKGGDTLLCNDPPAWAYTVGSFYNWRVVKQSSVLAIEDVISSIPGYQDTKQIFADILDKNSKKEAPGKTEQKPGTIGFQLRSKMVDKYVTIGQQATKDEVAKHISELTAGKPTTKKRLHFISRLSASITDAAQLQFENKKDSAPQKFYVDVESSNDTTETKASLGTHLLLCLADCIGSQLKYNYPYKIYGKDGNEDKLWLFSNQTMPGFMSTAFVWAAKEKGATSFRFLLPSNLGNSPSRDIGDGEEVSVQLFDKHDHEINLATRFDRRGDKVGTVVDLDDFAKLANELDTTWEVHYL</t>
  </si>
  <si>
    <t>&gt;OG0000252|1mAF|FUN_012507-T1</t>
  </si>
  <si>
    <t>MIRTSPNGEEQPPTSREDCKSNADDIVYPTGLRLALLLMSIFIGMFLVSLDRLIVSTAIPQITNEFSSAGDIGWYGTAYLLTNCAFQLVFGKIYTVFSVKPTFLTSVLLFEAGSALCGAAPTSVAFILGRAIAGLGGGGILSGVIVVIVYAVPLHKRPKYQGIFGAVFAISSVTGPLVGGAFTTDVTWRWCFYINLPLGGVVMVLVSILLQVPDCSDIKMPLKDKLRQLNVLGLVALIPGVVCLCLALQWGGTTYAWSEGRVVALLVLALALLVTFALIQIWKPENAIVPPRTFKQRSIASGFWVSSCLGAHMNLFVYYLPIWFQAIKGISAVDSGIHLLPMLIPVVVASIITGQLVSRIGYYTPFMIFGVCLTAIGTGLLTTLGINTSAGKWIGFQIIYGYGIGSCSQAPNMAAQTVLPRRDVAIGASLMFFGQQLFGAVLTSVGQNVLFNQLAHHLSGIPGVSPKLIQSIGATEFLNRVPAEEYAVAQEAYNDSLRKCFQVGLIMACLSVLGALSMEWCSVKKNLPSKERDGQQAFEEGKCQGSLRGKEPPQDEMAHSTTLTTVETAEKGTKGQTEGGNVEDKNITT</t>
  </si>
  <si>
    <t>&gt;OG0000253|25mAF|FUN_006504-T1</t>
  </si>
  <si>
    <t>MRLLISCPTQPLAPLLLGLMTAATAQSVDYSQYVNPLMGSEGPMAGKGYGGGDIFVGGARPFGVTKAGIDTTAANWSIAVLNGGWTPDGNVTAISMMHESGTGGAPKYGIIPQMPLTDVAPPVNILDNLTYSQPRVGQDTASVGYFKTQLQNGVQVELSASRHAGIMQYSFPKGEKYVLVDVSHYLPGSPSDPNGQYYIGGEVQVHEDGREYSGYGTYIGGWNNGAPFTVFFYGEFSETPGSATTFTGRNTDPIRQYQTFSNGGVSYPIYGNKPDTASSGPMNDRVGALFSWDDVEESQIRSRVGISFISTEKARSYIQSEIPSWDLNDTVKSAVEEWNRDVFSKIRVPLDSTTNQTHVRLLYSSLYFIHLMPSDRTGENPLWHSEEPFWDDFYTLWDIFRCTISFYHIFQPSYYESMIRGLIDIWRYEFYYMKRLNLSLTTIHRHQGFLPDGRSGNWNGLVQGGSDADNMLADAYVKGLRGAINWTDGYAAMKTDAEVIPYNTYDPTDFSASTKEGRGALGDWIELGYVSQDRNTRCISRTVEYSLNDFAVSQVAAGEMPSDREKYLNRSAGWQKIWNPDVQSLNFTGFVAPKFSNGTFNSSGYDPLYCDECEWKSYTYEGTPWEYSFVIPHDMETLIEVMGGTDTFESRLDLMFKPNMSVQDLGPNGAGITTLINIGNEPDFATPYLYNYINKQAKSVQRSRSLGYQFFKDAPYGVPGNSDAGAMNSWILWQMLGIYPVVTQPVYLISSPWFPDLNMTINGNQTLRITATGLDRGYYVQSVRINGQPWQKNWFEHQDLMEQGGSIEFELGPEMKAWETGSVPPSPGHTTV</t>
  </si>
  <si>
    <t>&gt;OG0000254|10mAF|FUN_006533-T1</t>
  </si>
  <si>
    <t>MEAKSTSEVQIEDVETFNNKVYNQVVGSTKLINDSEVVLVPTPSNDPNGKGFDYPLNLPVWQKYVILFIVGAFAATGNLMTSGMSAFLPAVRASYNGDPKTNDLITWPAFFMGIGNLIAIPLSYAIGRRPVYLFSSILLAFGCLWCAKSESLESHIAGRDLMSIAAGTCEALCPIIVKEIFFLHERGKAIAAFNALQTVGTAALIIASPYIASDSHLGWRWWYGIFGCVSGAVALLSIIFVKETKYTRSMEALNGEGIELEGVLVPVTTRTTRELDVVNYRLRSFFRDMAPWSGNAEWSLTIDCCKQMCQVVLFPNVVWLILLNSAGLGIYVLMSALFAEVLVKPPFLWGFNTLGYVFTGQIVTAVAVPIVCGYFSDQITKLLSKRNNGVSEPEYRLLAVILPTVAILLSTIIYGKTAGHPKNWTWAGIAVTLNFEYFGFVGIVVSSFVYCMDAYPQRVDATLVLICSCRGFIGFGISYGAIAFVHKTGYEGAFNICAGIMAALMVIGIFIYIFGRQIRRRTQKFAGGT</t>
  </si>
  <si>
    <t>&gt;OG0000255|71mAF|FUN_009174-T1</t>
  </si>
  <si>
    <t>MTRGNTRQSKVFYKGPTEDFVIMVQDVTAVENWRRDRSVPLAQVLDGWKIFTSRHRSTAATLILGRRSIPKPTVVRVFVRKQLYSSASNATDTFTEVSSLLQRRVHGVRGPPNLAETGHVLSVCDGIVRAHGLRNVQAEELVEFESGVKGMCMNLEAAHVSIVLFGSDRLVKQGEAVWRTGEIVDAPVGPKMLGRVVDALGNPIDGRGPIETTERSRAQLKAPGILPRRSVNQPVQTGLKAIDAMVPIGRGQRELIIGDRQTGKTAIALDTILNQRRWNNSNDESKKLYCVYVAVGQKRSTVAQFVKILEENDALKYSIIVASTASEAAPLQYIAPFSGCAMGEWFRDNGRHAIIIYDDLSKHAVAYRQMSLLLRRPPGREAYPGDVFYLHSRLLERAAKMSDKHGGGSLTALPIIETQGGDVSAYIPTNVISITDGQIYLEPELFYRGIRPAINVGLSVSRVGSAAQLGPMKQVARSLKLYLAQYREIAAFSQFGSDLDAATKQTLRRGEHLTELLKQKQYAPMAVNEMVPLLYAGINGLVDGIPVSQIQRWEANVLAHFKYSEPELLSRIEKDGILSHELETQIKEKIIAFNRVFF</t>
  </si>
  <si>
    <t>&gt;OG0000256|65mAF|FUN_008704-T1</t>
  </si>
  <si>
    <t>MARRLSHHDYTVGWVCALPDELTAAQEMLDEEHLNLPSNHTDSNIYTLGSIGAHNVVLACLPAGQTGTNSAVAVAMQMKTTFPAVRFGLMVGIGGGVPSKEADIRLGDVVVSQPGNGHGGVVQYDFGKSTPSGFKRTGFLNAPPTILLAAVTKLRSNLDRGKSSLSPHLSKLGNLPRFGRDQAGSDFLFEAEYNHSGEDSCLSCTTARTIQRNERADNIPMIYYGAIASGNQVMRDGVERDKISSEFGGVLCFEMEAAGLMNTFPCLVIRGICDYADSHKNKRWQPYAAGTAAAYAKELLGVIPAADVVNTQTVDEALRGAKRTFYLPFERNHKFIGRNAELDTLKQKLLVNKDCQKVALSGLGGIGKTQVALQFAYSVKEDCPEYSIFWVQALSMETFELSCREIAGALGIRQGQESGEDLKILVRQRLSAKTAGKWLLVIDNADDLDLLRGTHQTEGLLAFLPESDSGLTIFTTRHGAVAQYLTGSDVVEIGKMTRQEMADLLEKSLVRKNPSDNSETVVNLLTELEYLPLATTQAAAYINTNRSSISEYLRLLKKTEQDAVALISTDFGDKTRYRNSMNAVAKTWTITFNKILEGDTLATDLLAFISCIEWRAIPYSILPAAHPEARLVGAIGTLCSYSFLERRDDGTKLDMHRLVHLATRMWVNQNGRKRETTIAALKHLAEVFPSDDYTNREIWRDYLPHVTRIEKDEQCQDTEEKSRLCLKVGRCLYVDGRMKEAVLWLQESCEWRDINLPQSNIDRLTSQRELAGAYEANGQIREAVKLLEHVVAIESEVLAEDHPSRLASQHELARVYQANRQVKEAVKLLEHVVAIESEVLAEDHPSRLASQHVLARVYEANGQVKEAVKLLEYIVTIQSEVLAEDHPDQLVSQHELARAYQANRQIEKAVKLLEHVVTIQSEVLAEDHPNQLASQYALAIAYQANGQIKEAVKLLEHVVALQSKVLAEYHPDRLASQHELARVYKANGQIKEAVKLLEHVVALESKVLAEDHPLQLASQHELARVYKANRQIKEAVKLLEHVVALQSKVLAEDHPDQLASQHMLAIAYQANGQIKEAVKLLEHVVALESKVLAEDHPLRLASQHELARVYKANGQIKKTVKLLEHVVALQSKVLAEDHPLQLASQHELARVYEANGQIKEAVKLLEHVVTIQSKVLAEDHPDRLASQHALAGAYQANRQVKEAVKLLQHVVATRTEVLAEDHSSRLASQHELARAYQANGQVKEAVKLLEHVVAIKSEVLAEDHPSRLASQHALAGAYHVNGQVKEAVKLLEHVVATRTEVLAEDHPSRLASQHVLARVYEANGQVKEAVKLLEHIVAIESEVLAEDHPSRLASQHELARVYKANGQVKEAVKLLEHIVAIESEVLAEDHPDRLASQHELAGAYQANGQIKEAVKLLEHVVTIRTKVLAEDHPDRLLSERTLAAFYKDLMKRSRTR</t>
  </si>
  <si>
    <t>&gt;OG0000257|MOD1-586|FUN_012065-T1</t>
  </si>
  <si>
    <t>MGICSYFRNLRDDGKIEPGLQQDAFLYVDTAAIQSSLDHCPLPRGYVLAADASHDGTKLPTYMHGFKGSVRVALTGAFTTFYARLIPRGSPKDNPAAEHNLRQSWGVIYKRAKFDGLQKAYPPISALNRGWYHPAMDNTIHMIAAQEEDFYRYTTKRWLSNDTEEASQRYQRFDIQELLDVAARSIGSDARCNHVMKYPEGFYNKAFLLTFSNGSEVVAKLPNPNAGPRTLTTASEVATMEYARTILGLPVPEVLGWSSNSSNPVRSEYIIMKKAKGTALGDVWYQLPTPSKHKFMRQVVELEARLASVPFTAHGCIYYAEDVPRECSKNQLPLYGDDLKKFCVGPVVDPILWSDERVEMGLNRGPWHHLSDYATSIGTNERTWAMQYAKPCMNYYRSNTDFEMSTEYIDLIEKYLRIVPHITHCEPDTADLLQPTLWHSDLHLNIIYVDLDTETITDIIDWQNITVAPLLLQAKIPRMARHISPLPLGWVMPEKPEGYETFSQKDKLKADKLYESALCQKYYEVCTAKKNQRHYAAMCHNDTWKSPLILPLKSISGAWSSREVFMLRSSLMEVVDHWAEIQPAADCPISFTDEERNLHNEEMENRDYIEGLMEEFQEAGILPSDGIVDPEDYEVVQKTNYAQKERFMSLAEDEEQREWMDKIWPYQDRPSEA</t>
  </si>
  <si>
    <t>&gt;OG0000258|25mAF|FUN_006141-T1</t>
  </si>
  <si>
    <t>MELDDESHQMSDLLDSKNSSDQSDKECESQFSVKVHGSLRTRITEWYSGWRYTLALASFASVIVLAFNLGFVTWAAVHDTVKKGRGTLHEGNCEKVQHMSTGLHFSINILSTSLLGASKYCMQCLSAPTRKDIDRAHGKSRWLDIGVPSVRNLRLVSRKRAVLYNSTIFAITSANSYWVFTAPEGFLKQDVQNSTSGNEDTATDALNRLRAEAQNGTLQRLDISQCVNAYATDFQTTYGSLILVTNDTDQSQSVAQQTTFLPQENMRTSASDPYQWICSAQAQVKEHTCSQLLSDVKDQVSKNSWYVDRYRVGYCLAERPPQRCKLEYSVPLAIIVIVFNLVKAIIIGYTAASATKKPILTTGDAVASFMQKPDEFTRGQCLLSRESVKTRPCRTSYKSSTFNSTPKRWHAAVSVKRYLLGLISYTVAIIICIGLLIFGVLSMRDKTNTWTMGLGAINTQTLITGTRWVTSLISNVLVANTPQLLFSMIYFTFDAIFTAMTLAAEWSRYANHRKGLRVSGPPEVAQRSSYFLSLPYRFAVPALTFSALLHWLLSQSIFVVGIESYTGNLQRDTTRDFITCGYSPPAILSAILVGVAMAVWLVGFSFRRLESGMPVAGSCSLAIAAACHPTLRVKGDEYVDEEGKSGAEHMRVQWGLSMSMRTGREIVVSRVRRWEYRRMEKSIGDATKHDDELMYLYDVMS</t>
  </si>
  <si>
    <t>&gt;OG0000259|11mAF|FUN_006686-T1</t>
  </si>
  <si>
    <t>MSARRHRSAVACQHCRQRKVRCSFTVTGVPCIGCTQDGTECIIPQGKAQTTYNELNVIRPRIRQVVPHIRQNGPENSPRIAEGSRRSMPPRPSASTDTFTIAPITPQIERPRSVGGTNDVNTSPEENRSLDEERTGAEIATAALGRNRRAGQAPFYTGESPGFGSVLDLCSPPQQPVQRHILLQPKRSIPLSAEDREYLQYKGVFNLPRSDTCDELLRAYFHHVHPIVPVVDATSVLSSYPSGESNQCNLLLLWSMFFVAANYISTDTWKQEGYSSRKAMKYDMYSRATCMHHISGETDNTVLLQSALLLGFYHSEVDLHMKPWYWTGTAISLCQIMGLHRCPSSAWSDSSIPERQQRLWRRLWWSCFFRDRWLSLTMGRPLRIDLRDCDTVMPSSVDMLSDMTGLPEAVASAYIPTDLPRLADCWVTMIHLSKLLGDVLSLSYRPLGPHPSLQQVEATETEILLFQFPDNSDADRSRLATFYMYHLQLHYQALLITFYRPYITKVPEGLPVAQQQAWRSQIRNKMDAAALQTNSIVDNLAREKLLEFGGPMTPPLLVPAMQVHLLNCKSSDGFIRRLGLNKLELCMMILEQMQHTYPSASIFRGIFLGAIRQVFPDYMVQPSKPGTAAPEYPILQDAPLDDPAASMVISDDVIGALMDEASTYNFWETFSWM</t>
  </si>
  <si>
    <t>&gt;OG0000260|62mAF|FUN_011922-T1</t>
  </si>
  <si>
    <t>MSSGLASDEVAEDYKNSLEDLTTNDRFQISNLTVIAKENTEHAMAISRVLENHIRTTPPAQKLPALYVVDSIVKNVGTPYTLFLGRNMYQTFMNAYTLVDSPTRRKLDEMLKTWKEPVPGSLDTRPVFPPEVTRSIESALIKARTAALQQQQARSQQEILPRGRVGTPPGWGSNSAAAQSSTRYPPSTNSTPPMLYNRNGSSHGFPSADPRSTPTPQLQQQQQHQQQQDVDLSALNRDIEALIATARSDFANNPLVPSVQQRLKALLDLQGILQRQELTQEQLKLVRDQVSALSPKPPISVSSSLPPAIPAVSTPSMAMPPVQAISQPLQQLLNPGTLAELIKTTAARQQPTPPPPPQAPSILSQAPSSVTSQPTVTLTPENPLIAALRARGLLPPASAPPTTSATPSSSLVSVFPFIVPGQVRFTPPVPTSQVADTSNVQISVQMNTASIKIPRNAFIATLYESKPNRCGTCGRRFSATEDGKGKKARHLDWHFRTNQRMAEAARRAQNRSWYVDERDWIKSREVGDDEGLVDTETSGEAVNGGDGGSAKKAPPKQWIRAPNDATLRNTPCPICQEKFESTWSEDVQDWIWQDAVKVGNRVYHASCYAEVAKDGSTPARRGTPSGRTETPDSVLGKRKAEVSLLEVKRKSKNPKANSVC</t>
  </si>
  <si>
    <t>&gt;OG0000261|12mAF|FUN_005978-T1</t>
  </si>
  <si>
    <t>MASILTLHRVTTLEQLEPLYQIGADAFRDDPCMNWFYPGGRDHPEDFAIGWKNILQMEFFDKGKFILAATIRDPDDDQTQPGRVVGFAVWERNGVCDAARSWQGISLSKRLKRFSLNLKVAYTFRLDTPKRSISWSKLTHFLHEIKLAKAGQPTESWYLSILAVSSKAQGQGVGKKLLQWGIDRSEEEDIPATLVATDAGLHLYESNGFERTGWLFFDDERQKQTVMRRDTRLS</t>
  </si>
  <si>
    <t>&gt;OG0000262|GA6_11|FUN_011539-T1</t>
  </si>
  <si>
    <t>MPNNHVEQSIHDTSTGTDAPQHEPIQHRGYTEYEAQGPLVDKNLADQPAQAQNVNSLVHLATKTHHIHDTWTPQSWSRKPVVAQDVEYDDPKALESVINTLSTLPALVNPMKIEIARKSFAAAARGKAFIIQGGDCAESFDDVHPHAIQQKVKLLQEQSHLLGQGLNLPIITVGRIAGQYAKPRSSPLETLEDGTLTHTFRGHNINGPGVEERRPDPYRLLLGDFYSRTTLEMIRHTQSTPSTTGKTFVPAPSSFPLTPEETDVTPLETPTGTIFTSHEALHLPYESAMTRDRYNTSASFIWIGERTRQLDGGHVEYIRGLRNPIGVKIGPNTGSSTLIALLNTICPEPHLLENIGRVTIITRLGADKVTTVLPHLIKAVQEAGHTPVWMCDPCHGNTQTSEAGLKTRHVGCMLLEAIGTYQAHRENHSLLGGLHLEQTGDFVTECQDDDTLDTESNLSSNYHTLCDPRLSHVQALSLVRQFVDFVRSWERKEKLGY</t>
  </si>
  <si>
    <t>&gt;OG0000263|10mAF|FUN_009829-T1</t>
  </si>
  <si>
    <t>MPTLALINFNIVCATLGGFISVFGLVSYLFKERFYLSEALISLLAGIIFSPHAANFIRPKEYALGSEQNLEEITMYFTRLVLGVQLVLAGVQLPKRYLQLEWKSLSLLLGPGMAAMWLCSSLVIWAMIPNFQFLHALIIGACVTPTDPVLSNSIVKGKFADKNVPRPLQRIIVAESGANDGLGYPFLFFAMYLLKYTGMGGAGYSGGAGKAMGLWFYETWAYTVILSVVYGITVGWVSRELLHWAEEKRYVDRESFLVFAIALALFIVGTCGMIGTDDLLACFVAGNVFTQDDWFRLETMDDSLQPTIDMLLNLAIFMWFGAVCPWSSFLNNNIIPIYRLIFLGVLILLVRRMPIIFAMHKYIGQIEHLLQAAFVGFFGPIGVGAIFYLSVCREFLQGIIVDGKVRDDAQKVSEAVDVVVWFLVICSIVVHGLSIPLVKAGYHLPRTISHALSVGSTPEAEPVPIANVQHTHSTATQDNSQGRKRPGAPRSTTLQIGRSVARAQLTDQQQLGTKHEGEPERPVNLVMQEPGNEATSGGNTLGGTE</t>
  </si>
  <si>
    <t>&gt;OG0000264|95mAF|FUN_007176-T1</t>
  </si>
  <si>
    <t>MSKRPRTPKLATQGAHATKGRLKRIVGRRGGGVLFVDEAYQLVAPYVDGAGRPVLDIILTMMENHIGKLVVIFVGYKDELEAFFEHNPGLSSRIPCTMNFSDFTDAELWKILSDNIDRRYKGKMKVEGGMGGLYMRIAIRRLSQGRGNRSFGNARAVENLLDLIARRQARRLDQERRYGGKNLDYFLFTKEDLIGPDPSVAATQSVAWGELQRLIGLEQVKDRVGSMIRMIGLNYRRELRDLSPLKFTLNQLFVGAPGTGKTTVAKLYGRILADLGYLSRGEVVLKNPADFIGECLGKSEAKTRKILEATVGKILVIDEAYMLDAGDPNKEQDKFKTGVIDTIVSMVQGHPGEDRCIVLVGYEDKIKDMFHHVNPGLSRRFPIERPFCFQNFNTSQLERILLLKMQDQDLTCTEQALGVARDLFERALMRPNFTNAGEVDSVLAAAKVNFEMRQSQMALDIQDVSADLEAEDFDPDFDRGLRSTVNCRKMLEGRVDQKIIDKLVGYQNRYAGAKKLGLNPRHLVPTNFIFSGFPGTGKTTTAKKMGQIFYDMGFLSTTDVIECSAADLVGEYVGQTTPKTRKKLEDAVGRVLFIDEAYRLIYGQYAAEAVDELIHFLCQESHRGSMVVILAGYTADMNILLSTRPILSGLFPEELAFDNISPEDCIALLVRELQANGISSEGGFLTDPTTEGYVKIKRLFRALKLFPTWSNARDVKQLATQMLGSLLESHAYVAEQRSRTLSCLQITHCMSQMITLQRNRCNTIGSDPNIPLPQQPPLGAGGDDSRLAQAKPEAVAAAPPPPAPAPPTPAICNRTPGDNICSANAQVDINSTTRQDKTQIQSEVARPTNVNHRGPDSARSLSTPIREKSFPEAEWQELLAAKRVQDMQRAEDLATRDRLTHQLQAAATNDNISPSSPSSGRGGAASEAVRNELSAVERRMQDDERVQHTLATMNRCVNGYSWVRVAGGWRCEGGMHYVSMDELRGSLL</t>
  </si>
  <si>
    <t>&gt;OG0000265|1mAF|FUN_006858-T1</t>
  </si>
  <si>
    <t>MEDTFNLTVLGGVIVLYSLGLVIYRLYFSPLAKFPGSKLAAATGWYEFYFDYWIGGKYVFEIERMHQVYGPIIRINPHELSIHDPDFYNEIYVTESKRRTNHYDLFARGIGMDGMSLLSMRKGTKDARVESHIVTVDHNLHRKRRKPLEPFFSRAGIARLEPALVEMSLKLESRLRQYEGKHTVITLDHAFSAFSGDIIRRVCFNKDDFGDLFMDHPDFSPDWYNLIHNILRHFPVFTGFPLIARIVTHIPESILLKAFPQGQSLNRLKDVALQRITHVMNSKATELKDTHREVSLFHHIVESDMPESERSPERLVQEAQVLLSAGTVTTARTIAFASFYILARSEIKAKLQAELRDAMDGWPEKVPTFMDLERLQYLQAIIKESLRLSYGIMHRLPRVSPDLPIQYKDFTIPVGTPVGMSSYFMHTDPTVYPDPMTFRPERWLGAIDPAMHRNYVPFTRGSRNCLGMNLAMAEISLILAVLYRPNGLKLELYETDETDVMIAHDFMVPMPKVTSKGVRVLIR</t>
  </si>
  <si>
    <t>&gt;OG0000266|1_1|FUN_003042-T1</t>
  </si>
  <si>
    <t>MSRFLTPSKVALLCLISIYTEGVIPNSSAVHVLSFLVASLSPLDADPSSSKNWKAQYSASITDLEGALSTHSSSIPGRTIWDLFLKKVWSIDSCDALEVFFSNVLDLLVKSREEQIRDRDNGLATELGCMRLSRCSPLGAFVRRAQLEFTRLQFHDSVKLWKGFVKYRLPTYHAWARRNPFGEQAMVDMNLLELGLDTGSQLAQVAYGNIEDDLEEDNYVSTKDVERLLEFQIGELQRMGGRVPDGMKACLERIITSGATLPNLIHYLRFLDAWRAGDYPSSFDNLHRYFDYTMHSRDRSSYQYALLNLAILQADFGCYGEAISAMQEAVSIARESHDMNCLNFCMSWLYHFGKAFPEQMKDVQNTGMLGNEKEGLAFLKAKAKETEMWSLLSTTLLSEAKFELQNGESLASSIENIIRASHLNVAKNLINSTGPQLLLQTALYARIGITHLAWLSSETFQECYASKAPFEDYLKNNFRSSQLLAQQGRFKEASVRMNHIGPDKLRSLKANQYWTFFSGVLQLRRQIYRNDKTATEYLLSQLQAIQLPDNDITALLGFLHVEHLIRQGNCIRALEIVERIAQTIHRDNFDIHCQVKLLCLKAYILEKTSQPQRGFSLAMRAANIAYRSRLLPGLWEAICALSGVLLSLREFEAVVAMVESIIPQILESSDCALAARAYSLLVDANMGIAGKARSQGSGQNVEYMNRALEYLDCAYDQYEKVGDIKGQCEMVAKKATVMHLTGDLVLANDYAAKYLDLQRLGSTER</t>
  </si>
  <si>
    <t>&gt;OG0000267|10mAF|FUN_012085-T1</t>
  </si>
  <si>
    <t>MAPTLAEVFGSDGIDIAERINNFKWNTIYDRGGPNAEYLHDGLAPSYGTLNSESIDDLDEAYKVAIAGVMRSLAKLSSSQRTVNNVESVLTNNTYLEPAGDSIDRTENLLKGNMGYFNVGANPDNAVVKEVLTWWNKLIADQDVLNSTINSQAMANIVSQSGAIIDMSQQFWSKSGAHEQKMLDIGVLRFPDVSQPYFKLYRIKLSVRVDMSRTIFPMGDLGGITGEFHSRSFKPREAAIDQLEQDALNSAVQEAEDFFA</t>
  </si>
  <si>
    <t>&gt;OG0000268|11mAF|FUN_003847-T1</t>
  </si>
  <si>
    <t>MSVPRITLYLDVVSPFGYIAFHVLRNSAVFAKCNINYVPIFLGGLMNACGNTPPVNIKNKDIWIGKERLRWARYFSVPMVENTPEGFPPMTLATERALCAVSVKSPEKLIPTIEALYHSFWVQGNAKIGQVEGFTPVLESVFGKDGTQEILQAMGHAEVKERLKANTDQAFKSGAFGIPWFECTNIKGETEGFWGIDHLGQVADFLGLDRGSDRGFKSVL</t>
  </si>
  <si>
    <t>&gt;OG0000269|12mAF|FUN_012551-T1</t>
  </si>
  <si>
    <t>MPAVQKRKPGSPLLDDILRKRENQISWKRAEKDLGVYPIPEFLARPWKDRQRVYADIMTLPHPLYLRNMVLWDDSGPIWADDLTLPRGARLLDSRQTGNDVLTREAREYFYSQNLIVADGTRMSWFHYRDEDDFVPARWLQRIQVVVWCVPGNTDSTTFMSVYRQAIEDIIEKLASCDRLDYAIIELRGQKAEDISVVESHLVKLEENLRQLDQRMVRGVLLVRECAWDPWGRSIRSQAIHLPWWDAEKITTMGQVEAEWRRQIQMPQPPAGSWETMGKTPAANWTTGSQSFTRYSFRNRFGLRGLEYLHNRLNAVLLEYGTSPRIEMDAIDAQHEFHNDWYAERIPYVRGCVYLLQIYSRLRKMTGRFGIDQNSPLDDIIVDMGKRWHRAEQVLARDWLEYLRPLLGEDLDVSEDFQSMLRGKVRDLHDVSVINKDWSLYSSMQEILEIGFEKLSNSTRIVSGVVRFRGSRSESRSVKPNDMCGEHICEERDSKSYLLEFSVITKARYPTIESRDERHRDAFDRTLARLRDRSENIRSSLPFNFKAIRDELVNQPIPTGPFILTREQKEVGALPSYRLIPVANYRAREQMIRGGQPVDDEVAEERVEEPEPMDFQVPEGFVVVENDTFSLDDYLGDQWVKTHIYGHHNQPTFKTPETFAISPHLWQLRGASHMHYMCKSIFRGGICGDEMGLGKTLLAILVMELARTNTVHFLLLSARHPVACNGNRRFSLRTKE</t>
  </si>
  <si>
    <t>&gt;OG0000270|D12|FUN_011083-T1</t>
  </si>
  <si>
    <t>MLLHWTPSAMLVIGFLTAVTGATSKFFLVQASRNGSFTLSPLSTVLTLDYGENVAGIPYFQVESGSGQTAVKYSEPFDGLNSPYSDGLWDFVNDLMNTFRTETFNITGPGRVQASLLQGGQRCQSVTLLTNYTIAFSMIGFLSTVELNPVKSLPGKFRSSNSNYSDIWDLGARVVQVACFDAGSQPASWNITTDGALIPGQQPALCPHGFDQPDEIFEHEPLPCTAKLACGGKRIEPHHPAKSSCFRGQAIPSVLDNPLICMAQYHTVSTPSALEVYVNGTLGASIPMHGSGTWGYGPFQDQLAYVKDVVVTASNGTVLYQNNFLSQDTLAEYAADSNWGTVCADGGKRSAVVPRAIPDHGLSTLLPSDAGRLLPNDERPRVPRQYWGQTLKLVSRMGSYIDPHSGLLGESYDNKYFTASNKLNATAPSALMALSLRQLIPAAEALQDTASAASFAATYKGLSDAINLLLWNPEKGAYGISVSEPDDYSLFAMTFTIRAGIANETQIQAMVSSLESLQLGVGYKDALNLGNSTTMRMSPNSQGFLLEALLIANKTYGTPSLGPVSTLLRTFWPNMLNTSRYYSGSTWEYEYPDGSPGIGLFASLAHPWGSAPTYLLTEYVLGIRAADPGYSK</t>
  </si>
  <si>
    <t>&gt;OG0000271|S8_1|FUN_001122-T1</t>
  </si>
  <si>
    <t>MRATIFTTILAGSLPLLAAAQTQATATAGTTTSTGSKCAAQKYLDIDEAYSNSIVDDCKERMMGQLKACGVNEWKCLCEQQGNVVTCYNNCPGSAESGPEKQKQQVYCNAAKALPSSSTTIASSTASATEAKKTSSSTATSTSTSTGAAALPTAAFGAVEGGLMLGVVLGVLGL</t>
  </si>
  <si>
    <t>&gt;OG0000272|10mAF|FUN_006494-T1</t>
  </si>
  <si>
    <t>MTSREDSVLAARDPSLADENDWEEFSLSEVRVLVPGKSRYANLLTASPDNPVQVTGCLDEVEEEQESLVHVPLILTHQSLPLVLDQDYLTKRIVLENITHYAYGQHDDGEVGIWVAGRAGWFSISPARGYRPMFNDVVEAIDLLYFLADRHQKRRRSKRRNRTPSVEYLCEEYVSHTHGICEDNDDSAEVFYKHHHFLLTRMLKGEEGIQWVDTDIFAHLREKFPEDYEQIKAELESPKAESEPEEDKADDEPEEATHEPDPTAVSKTQTEAIYQVILDLKEAGHLAKRQLNLDLVASTIVGRFEIDSADYAQDLIASKADAIIELMDEAKTYNFDWSRKVIYRELKAAAKKHDVQQIAFTPLRPRLFNEAESSPEDSEHEEEQPRPRRRRVRKSVLRPKSTIASKKIGKRTRSAAAADDEYLSDDNPDAMDEFETPSKVRGHELVRDPLSTRAKRRTRSMLSNPETTPLQKVPALQEILQSRNTSVSIGDQAPSEPDTLNGNESTSDTWFCQARGCDKVIHRSNTKHGKELIRVHSLEHADDAKVKMDLVLSEHQLNIGFRVDNLLDHIRGMGCLDIAAMDGTTNGTNGIGA</t>
  </si>
  <si>
    <t>&gt;OG0000273|1_1|FUN_010329-T1</t>
  </si>
  <si>
    <t>MSILPDRSYRSLLLIVGSWKALLLLLVVFSPGPAYDTSTALRELGRNAANTDRHGLLTPVLGLLATNLTRWDAIYFTEIARRGCLFEQEWAFNLGFASLIRAFADGEDTWPRRALDIPTNYKSVLRRTAGINHALIESIIGIAVAHAAHGMSVFVLYSLARAVFPGRKGRNLAFIAACLHILSPAGLFLSAPYGESTHALLSFMGSLLFVLSFNHAGASTSLRDALIPLSGILYGLATAARSNGLLNGMILLEEAVRLLYSMTEGVTFAKTRRLIAVGMAGICTGLGFVIPQYIAYKQFCMNNKDPRIWCLRTIPSIYSFVQDHYWNNGFLRYWTLSNMPLFALAGPMLAIMTYSAIWTLGVGSGGQERGNGKSFSNTSKTQVHSEAPLTGRLLRSLAAPQIILAILTFLKHHVQIITRMSSGYPMWYLWLAHALVEGHSLASSEKVDVCRGEKETHILKQYRYARMTIFYMIVYSLVQGVLFASFLPPA</t>
  </si>
  <si>
    <t>&gt;OG0000274|10mAF|FUN_000294-T1</t>
  </si>
  <si>
    <t>MATSHLNDEEMIDQKLAIETTTSNTKQTPSRQALIEALQAEKPSPWSPNLRKLYIFCVIAFLCSTMNGYDGSIFGSLPALESFRDQFGVEKNGAKIGYISAMYTVGGICSLPFSGPACDFRGRRWGTFIGSLIVVACTFLSALSHGVPQFVAGRFFLGFGVNIVRSTSSIWCAEVCPPAYRGIIMAFYNCTYAVGSLIAAGVTRGSAGYPGNKSWQIPLWCQMICPAIVLLSVLFFPESPRWLYSHGQEEQALEFLAKYHGEGNPSHPLVQLQLQEYREFISLSGSDKRWWDFRDFYKTKAGRWRFINALITGIWGQCSGNAVVTYYLPAMLLTTGITDSNQVLNVNLGYTVVSTVASYLGASQIERMGRRPTIIWTAVACSICFACITIGSGIFDSTQATPAASAGIAFIFIFGFCYNFGMTPLQALYPVEALSYETRGKGVGLTFSIAHGFTLLNQFCFPIALKNIGWYTYIVFIVWDLFEATVSYFVSVETKGHTLEELSEIFESPNPVKASLEKSI</t>
  </si>
  <si>
    <t>&gt;OG0000275|GA13_12|FUN_005389-T1</t>
  </si>
  <si>
    <t>MELSSVDTPQPPEVAIFEDDGADQWRQEEEVSLEQYLSVCVPLRCNMNIHPLTNLSPPNAAPPRSCMLLSSPLFNIAHNDATANNRVIISFLKQETLKQCATLLNLPSDFQRTLKDDLNGSSHTEYGFNGNEISQHKSWTVFKLKKVNTADKYYWMQPSVFVEWNIPPQQTPTDSRNPDGGAQPTTNSNNAPGVQRVFFVNLPLDEQRSIQKNFPSRYLRYYNPYIWHAVFAREVAMLYDKCFWSLRHLVRDIEKKRNTSTLAELQATNFPNLHDIARHIFHSTEILEVAEHTINSVVTEQSRWREEFTDIASKARGAHLQTGQKLAFAAKEMHSLKIRSKSLTDRLDNEINLAFNLVNQGFGRNAQSDSAMMKTIGVVSLVYLPGTFVSGIFGTNFFDYQSGEAESWEMAKNFWLYWAVTLPLTLATVVVWALWHYRLTLKKGYWKGKSKVKGKNEEPMEKV</t>
  </si>
  <si>
    <t>&gt;OG0000276|GA11_17|FUN_012472-T1</t>
  </si>
  <si>
    <t>MLFTRSRRRGPVARKWGSDEVKAVLPWITKLRRENTPWKDIQRKWLKKFGIPRTVNALRGQWYRAQWGWVPQVGSEKTPPADVETTAETESSDELPQATSCSPQQPSRARRKSVWSVPSSPEPSPTPDSEDAQAPLAGVSTSQTLPSTTVEQRAARKSLSKNQENALKMSLAFSKYWLHARTPCAGITLTQCPNKQEGDVTDLGEAGHPRDNQSGADSHCIDMAAWLGLEHDEGGWAITDNDAMRRVINGMDCPANQHPSIALFVGHTAKAQALRSLYPHNNTGRHRKQGWAQLHLSGAATSHPVIVIESSLSRTSLPGPSQQEPLRRYPIPRTRGRSYEDLRSLLYRDVLLPIVDTVCVFAADCGGIRHVQHLLASWGSLPPTGLDGAAASVRPRWVIVLTDPDDDAVPAGGIETTLQATAVPHLAGSVAVVDLRPRQPLSRLSRFEPLRRRLSLELDEVRTLRANAHLLFSALHLEWIFRGLLRHVAQGPASPFNCIQACRPQHLDADEVAQYLGIFLQLAEKTQIADPFMATFIASAFLMDAYPPGMHRFDPVVTFRTFYAGPCKAACAASPSASVRRLHRAVEREFVSLFSTLAVAGRSAQIRREVFRNGQSTWSTLHSNRVCLFCLQRPPEHVLPCRHALCDVCACILGQRAAGAEYHVELTECPACQASFSLTVRLLPPTKRPTILVLDGGGTRGVVTLGFLKALEDQIGRTRGLREAFDLTLGTSVGAIIASDVMVCGANVADTRPKFDTLARQIFSRRPLWQTILGQSWGWVTAWMADSRYDSAVLDRTVQDGFGRDRRLFDTTKPLVSGIRVALTASQVEDGSLCLFSNYRAAGRPRMSSAYRALVPEQEPFLWEIARCCVAALGYVSRDMLEVSRDNDRATALTYPNRYFTPKQLLGLGTFQDGGVRANCPLRTALRESEIIWPTAKRPDLVVSIGTGYTSADDGPVHLRRESFVERGLRAFLSSPAVDGRRGWQDAHDSIPESVKQETFRLDRVVSGALPELDDVRALHELGEYEYHIPDELTQAWLAKSFFFELDEEPRFTRGHYECRGSILCCKYGAAGLVEQILSHFPGARFALDDGSDLGAVDHDQGCLTCGYYRKRVTFRVSSIHQTLQLGIRGVARYRAIGGFPTSIHDLLHEQQADCPFGRADHRSNFWPPVRRCYCPARKRSHTSMQTERATKRRRL</t>
  </si>
  <si>
    <t>&gt;OG0000277|10mAF|FUN_003581-T1</t>
  </si>
  <si>
    <t>MYSLLLIVTLHFLLIYYIIIPIINYFRDPKGLRKYPNLTFVSGISDLPLIYYSHKGIRSRVLFEAHKKHPVLRIGPNKLSYADPVAIKDIYGHGTKCTKDVFYSALSGSHYHLADVVDKEDHARKRKVLSNAYAIKNLEGWEYKVADMTQRIIKAFDERCTSPLPKGRNPDPQDLTIDYRMWTNLYTIAAIANIGLSEDIRFLDQGNDIISSEAKDGTVKKVHFRDCLYANASATSTLVWAYDWYEALVRVSKLVSSTYRQKWKLAEDWDGIVNNRATTRWKRYEKGEKLDDFFSALMEDKAGAPNNLEWGEIVAEVSIMMNAGSDTTGISLNNVMLLLLKNPHCLEKLREEIDGVLEDDEVIAPYDKVKHLPYLRACLDENMRMYPPVSFHVPRRTPQEGTMIRGEFVAGNTSVGISAYVVHRNEDIFPDPDTYKPERWLGDKGRDLQPYFVAFSAGARGCIGRNISYLEQTVLLASLVHRFEFALPSPSWEPVRHETTNFNSGPMPLKVWRRASRVYEDN</t>
  </si>
  <si>
    <t>&gt;OG0000278|1_1|FUN_001648-T1</t>
  </si>
  <si>
    <t>MIFSDWVMQLSAAALFLALPKSVASTSDLSVPPWAGSPVAPKNTGKTCTVIPLGDKQDDVPQILAAFKECNHGGRIVFPEGHTYWIAQKLNPVITDVTVDWKGTWLFSDDIEKWRNNTYWIEFQNHWTAFALSGQRIHINGHGTGGIDGSGNSWYNVEKTFTQPGRPMAFTPWNVTDLHVEHCGDDAIAIKPRSYGIYMQNVTIHGGNGPAIGSLGQYREDSSVKDIIMRDVHILSYNEDMKNAGYVKTWVGELVPQDPSKNGWYESGGKPRGGGWGNVTNIRFENFHVEGSSAGASINQNSGDNGSYAGTSKMLVSDVTFVNFTGYISNSKSGSVSCSKRYPCYNIAFEDFSLAHGSNGTATNATGSCSYIKPGGVIGLNGCGN</t>
  </si>
  <si>
    <t>&gt;OG0000279|1_1|FUN_009109-T1</t>
  </si>
  <si>
    <t>MAIWYTLGVAFFAAIGTFLFGFDTGIATTTIAHQSWIDYMKNPSDGLTGAVVAVYIAGEAVGALTQTAIADKVGRLRFMEMMCVIVTIGTAIQTASVNIGMFLAGRVLAGYAVGGLVATVPIYLSEISDPRYRGLIGGISGCGISLGTMASNWVGYACSFAPYGPVQWRLPLGIQIPWGIIMFFGLITFMPNSPRHLIRNGKVEQARDEFKRIRRDLRPDEMHREFEIMAVQIEYEMEREITSYKEIFRLFRHRVLVSIAVQTMTSLTGVNVIQYYQTILYKSLGIDSHTILALAAVYGTIAFLVNCLTTKYLTDQWGRRKMLLSGLAGIIVIEIYAAVMQREFQNTDNQVGKGFAVLGIYLFVVAYYGMLNSTTWLYGAEVLPISLRSKVMGLAAASHFIVNVAITEAGPSAFANIGENYYYVFVACSAFFLVVAYFYFPETKQKTLEEIAASFGDKVVAPGENGKDGDDGDDAGKPTSERVEVA</t>
  </si>
  <si>
    <t>&gt;OG0000280|GA13_1|FUN_001096-T1</t>
  </si>
  <si>
    <t>MSGQNFTDPLPAPTAGWDNGPSKLELKEREKQGQLEAFGPTDSHALSQIDHDEKGLAQKAGDTDEVTDVGWGHSPQGRIVAGLSNEDLWMLIRRFNKQIYYVKAVPDAPLQRLDLNRAEDEHFSPDKLRATLERFYTTIVVSLTAFYKHIVRLRSWREPRRTGLFCGVYFLAWLLDFLVPTIFCFLITLVVYPPCRIWLFPPAPIALVDSNTGGVQKPKAGVLGSHDSVTGAPEKMKGEAAEQEASNLIASAATVAVGSVAGKHDQGTPEGAPMEDSVPDAMHTVAEAADAQTAAHGGVPDSTHDKTREPMKETVLNGANIGMRIMSDITDIYEKLGNALSPTPPFSSTTPHVRLASILSLGLLGSLITSSYVFVKLGTFVVGFGFFGDPVLARLTAYLNRKYPGWIKLLELQNSLLKGIPTNAQLTLTLLRIGEKNAAPLPPPPADSLNKAPSHPASLNPSQVNLDASEEEITQAAAPDPVAQAQEEEEKSRAKKPKKTIGSRIVGFFRGTTATGIESKLAVDRVRAAAGSDHAKSRLGILSRKGKRALPSGPVRFDARYKGNRGAVVIDSALDPPVLYFTTDPDALLDDQRLESREKGTVSFTLPVTDIRELRKIGGLGWKGKLAAGWAVESKEVVDGLEIVGKDEKKQHYQLTAMKTRNQLFNRLVAIDGQVWESY</t>
  </si>
  <si>
    <t>&gt;OG0000281|10mAF|FUN_011531-T1</t>
  </si>
  <si>
    <t>MSMLLGVTLAMLLGSRPARAGSLKDIDHVVIFMQENRSWNNYFGTMAGVRGFNDPNVQVNDDGLSVWHQKVDPSMSENATTLLPWYLGYKGGDWNDAIQCMVAGSNGYEDNQASLNHDLNNNWARNNTPWSWGYLKRNDIPVQFAIAEGWTAGDMYQESQITSTNPNRVTLVSGSVNIPGSPQASDQGGPYIDNNETPGCDTDNINCYPLKWKTIFEIYEEAGVSWQVYQEKNNFDDNPLAWFQQYQNASASSPLAKKGLSYLGLDAFYKAAANGSLPEVSFIVGPAELSEHPPYMPKDGAWLQKKVVDAVTKSPKYSSTLLIISYDETGGFGDHVVPYHSPEDTPGDWMTDPYGKFGKIYVGPGLRVPFYMISPWTRGSRVFTEHADHNSQILFIEQWLKARGYENVETPEMVQWRREHMSDLVSALDLDHPDTSLPTLPDAEEPATLLGNYVGSSNCQASHPTQRPPVPYGQQSNVSDALWFEEGYKEVVGYLTEGRYLVFEKSGYALTNAGNATRISSSRTGSGYGDKKQRWVIHYSGGQQSGVFHISSALDGKWLGPKGTLLSSNQGSQAADVKITFVGNGQGYTLQYADSTPIEIDSKGALTLQRRETSEEGYKVWSVSYR</t>
  </si>
  <si>
    <t>&gt;OG0000282|86mAF|FUN_010568-T1</t>
  </si>
  <si>
    <t>MSEESILIVGAGIFGVSTAYYLACSSSNPSRITLLDRGAPPSTSAASTDINKIIRADYSNPLYMTLGFEAIKAWKSLPFFNDAGVYHQSGWIAMDEKDSDLPHRIRKNFSESGRDDVIVDMTEEEVKSRWGGLLQRTDCSPFGSYYFNLSAGWADAGKALAIMANEAVKMGVKYEVGEARRVVCGEGGMHAIEIDTGAVFKADKILLATGAWTSQLMSSVEDELELSDEERVENQASAAGVCVAHFQLSEAEKEAYSQLPVFVYGGQGEVIPPTDSGILKFTFATSVKNIISTASGHEISVPVPDQTMAPPGLQEDSMNLIRPRLPQVLDGGRKPDYYRLCWDSITPDQQPIITRHPNPSLANLYFAVGGSFHCYKFLPTIGKYVANVLNGVSNGLQKDQAWAWKPAHESKGGVHEKLVPTRVFRDFCMT</t>
  </si>
  <si>
    <t>&gt;OG0000283|1_1|FUN_004517-T1</t>
  </si>
  <si>
    <t>MSGEPSRPGLHPLSHLKAGPTTSRSKSTASANVRPSSRASHRPRLHKASSRDTQTDATGDKATTALIRRVLCSQAGNFGGASTSQSPEELLPPLTSSNEVDRQLYALIAIIIKEFVFSWYSKITSDQILVHEVIQVIAHCTRAVEQRLRDTDVSQLLLDEIPTLIEAHIISYRLAREQSRLSGLTPSTREIYHSLNPHPSLSPIPDPTDTHTVTQQADNEARYRQLLVSGVLAVLLPTEDLKNACLRTLVCDILADLIIGNQVSGKMCEGWFLWESATKLIDVVGSRQSHEIDAKTAVPHRQNQLQKFDLLSPQEDSQKHHSSSSVQLRIPDWVWKILQFVFLAYVTLRFIVTGILSVASTPVASSSSFTGHVNEASAPCNPPRKRPVLNYGLYGMLSQLLDIPRRMPWLGGLVALFQHLILAGPGRLGDTDSVLDRFLHETIQNHVLTPTLLPNLLRASRAALFPSNARSTQAASANQDGAPAPYLPAQPPASPTVTSPPSEAAGASNASSSVLTTSISATAPSLSPEQRPTAAEIASIKRRCAVSILSLVPRPIARRFLGVPAKIVIGQTPPERQEHFKAPNEQNHQHSEPVCALSPDPLSDDDLEESLLLAAIENDILDLFADEYCNKHLIYSIIETVLARLLPELSERSLTELMEDRGVSLDSD</t>
  </si>
  <si>
    <t>&gt;OG0000284|10mAF|FUN_001350-T1</t>
  </si>
  <si>
    <t>MVSEEERLMAMAPFQLTLSLLLAVITASANAVSTTWEAHPSHPTLPGTAPNCNKWYTAKKDDDCSTVQRDYGISADDFFRWNPSVSKDCKKNFWVDTSYCVGVGPAITTETPTPTVPTADGSSTTTTSIQTTKTTPIISTPGDNGTSTGKATYTFNHPTTTWTPPPPPSETAWPPTKTQPGQPTSCTKWHEVMIGDTCDIITSLYSSWMSKEDLLEWNPGLQEDCDAPLVGYYLCVMVRPAGYSITYPTGSTPVVIPDPTPYTSPPPVCPNTTDIELPPSPTQSGMPSKCQVYYHATAGDSCSKILSQYNMPEKLLHEWNPALGPDCKGLLPNYYYCLLPSGFVPMPLTVTTTPAPIQTGITSNCKAWWWRNQTETCSDIVLSFGTFSEEDFKAWNPAVGQKCTGLINGNWYCVAVPGTPSTRTAPVPAFPTSVPRQPNVIKNCTQWWHVSDEDDCYDVARKNGITVDDFLAWNPDVRVGEHDCRVLPVDYEVCVHIRPKPPIPGCAPISTNTTTSSNITLYPPTRTSWHKTLTTTTLVTKCEDPSSSTCATATVTTTRVVTLSPPPTTVPTNPTFMTTTTAPTQGGNSSSSGSGESTLPPPPFTNSSTPITPSTKGPVESSSRPTGGHGTVTGPPPPEASSTITVTTTITTQCSTTSTVNTSEPDDTTVVTATMTTWCSTSGSTSQSQTASEPSMTIMRV</t>
  </si>
  <si>
    <t>&gt;OG0000285|55mAF|FUN_006450-T1</t>
  </si>
  <si>
    <t>MAASNAQPDTGLYTQNSQNQKSPSPQAQHRRGYQACDPCRKRKVKCDLGSVDNPRPPPCVRCRRESKRCEFSATRRKRKPSEVEETVDGVLRRDKRMMIGDPASNGSPSDGSSSYAQPEPASFESNSAIPQQKWSAERSPTTTTQVPQPTTTTTTATTTNHRFTPNTPSSTTHFPDARNTRLVYPLGDRTTSYGLDGGQTMMNRTAVELLSPAISNSHDALHLLSEAAGRTEDLNRQSLENRYAARQSVSSFNSPMSPLTQAGTPRSAGGSFSRPARSGMQMNNYFPTTGSSSIDHQTSDGRGQSGPSEGLQDPGFADAVKAWSRLRFVRAGWLSVEEAMAYVAYYYKHLAHLSPIVIPDFSHHSTHRTLLTDEPVLAVTILTTASRHMKPKGDGAYTRSFYIHDRLWSYLRGMIERLFWGQEKFGGDSMGISKPRSFDLAPTSAKVNLKGNLRSLGTIEALLVLTDWHPRNLHFPPGDDENTLLDLDAQGQTRPEKDSEMDSDNILNRNPNASAEGRLAFQKWLEPAWRSDRMSWMLLSTAQALAFELGVFDQKNDAKAASEYPVEHTRKRRLRRLILVYNTQSSGRIGIPSMLPLPQYANDIQPTNVANVKGGDANIDKMHDCWIGITKIMYQSNQLLFASNEQTSELIRSGRYRDQIDRFQPFLREWRQNIDTLDLAPPMRMLLMIEYEYTRLYVNSLALQAVVDRWTTMSNEATQSARPGSGATSANSWFNVLMELYRVNEQYIQEVVDASRRILQTVLEELIPGDHLKHAPVRTYFRILSGMIFILKTFTLGAREDDVRVSLDLQDRTVEALRTHVVDDVHLSHAIARLLELLTTSIRTRFLRFAPMDRGNDVEHDRASAPTSRPQSPRARENRRDGTSNGWTPGQNTTQNLSYVDSNGHSTGTPMTSVHDPLAGIPAQPINSSNINVSFMPPPPSVYHNYYDPNATPPAGDLDGSNVPSQSMQDSSGLPDWFALPLDQFFNSSTLVDQGLGGTGPMVGEFDMLEVLLNEQYDGHTDNLDSTGGGTIPSQFLQSS</t>
  </si>
  <si>
    <t>&gt;OG0000286|13mAF|FUN_003798-T1</t>
  </si>
  <si>
    <t>MNSTYFPSQPQAWFHHYRTMEVQYILEILHNLEAAIWAVLIFIAFVLISQAHYKAQLAKLPTFDIDECNEKWRRTYLKSARRLYQEGYKKFKNQAWIMPTSDGRKNVVVPGQLLSELSKLPETVLSFPTAINKVLEVKYTKVAPDEPLAPYCIKADLNPALSRLNPIIYREVENALRDEIPQCEDWAPVFIYQKLVNTVAKVSGRIFVGAELSHNKDYLDTAINYTIELGNAVQAVKKMKPWLRPFLAWKLPEVQQLNKREEMAIRFLEPIIQARREASKDPDYQKPDDMLQWFLNRSEDYKVHSTKRIVKMQLLVIFAVIHNTTVTATNVLYNLAVSPEYMQPLREEICKAISDNDGTLTSRALQQMEKLDSFMKETIRFYPPELTSFSRQTVQGIKLSSGQYIPPGTSIETPLQAIYQDDSNYPDSDTFDGFRFYKIRQGGGATVHARNQFVTSNEQNLVFGYGKHACPGRFLAAAEIKMIVSKILLTYDFKNADNWTERYSNYEVGRPVRPPPPPRPPTTAGDVSASDR</t>
  </si>
  <si>
    <t>&gt;OG0000287|2mAF|FUN_002024-T1</t>
  </si>
  <si>
    <t>MSQHNKDIRPLQRFVTTHDDNGQAIFSNRLSEDMPVQNVDQVTFSLAYTSEQFPSQLSGDADIASYERRLSSPPGLSISTGTVCRIVDMPPNTISPMHRTVSLDYGVVLEGEVELLLDSGEKRLLKRGDVAVQRATNHAWRNVTPNEGWSRMLYVLTPCQPVEVKNKGVLGEDLNGMGVKSNTMHTMIMHQTLIMHDQITFPIAAVFAEAQQCRVSTPHVGSPHFPIPDPVTSSPRTKIWGRQTPQYSVLLRYIAISVDMNSPSEKQDKSRTDFYQCGVCRKHYARPDHLIRHVRSRKSIDPERGINGLVTEELIAIAPVRYLGQTVSDPFADSDLLRRHARGHFSGQRDSRLSTASAMRGRVSRACKNCALSKLKCDDQKPCRRCVKRNLECHWPQDERTPDAVDSQEPERSVAESSDSGEQVDDTGIPQSQEEPAPQDFSVGLMDDFYSAAEEVIDQAFLENNRLPLMSPNEYDYFGGNISPELGLTEADLEFLASLNNHDLAHERPNTVAQYHTQRSVPEALGLMDKEAYHNSPLSNWTPRSEDNAYMDQQYLSVPKHLDRSISSGTAEARVFSECLSKESRDKVFSIFVQVCQRRDFGRMMHYFPSAELLDSLIQDYFLHQRSEIDSWIHESTIDLNQESPEMIIALAAAGAVLSPVNAIQRLGYALLEIARLELSSKYENDNTYTRNLRQQQAYTLTLQIGLWSGDKRRVEIAESFAQPIVTMLRRASHLRSEGYPIISPSVVDDEETLNQKWHHWVESESHKRVVYHLFLHDVQSSFRLSTHALLSYGDLELPFPCSRKLWNAKSAAEWGYIYVQEFPHAVEAIPSLAGVLRDPSTLGLLPCQVDFPLAAFISVHGMSLMVADCNRTRHSLQRPWTGLLFQSWQRELEQELDQFNIAIVEPLHGSVPAVSLIHQAACLSLYLPLGKLERYAGKEGEKRSADVYELFIQHINPSHLRQAAWHAGQILRIARCIPPGLLTGFCATCLYFAALALWTYSTVTAPEESSGREVRTESALQHGTFLLDGEGSPGGALRRFVISGQGIPALSSGSGPAYLDNQAAVMRLFQQVLRSNYPSQAIPQQAQTLYHAFSALGSIRRVKEHEVPSKKLPPE</t>
  </si>
  <si>
    <t>&gt;OG0000288|21mAF|FUN_003653-T1</t>
  </si>
  <si>
    <t>MALSPKTEDLQSTRSPFLVVEVWYMITDILCDAENEEQDKGRTRAKCSSPLRDLISLSSTCTWLRTILVPRIFAVIYLRNTTKSALSIKAIADSNFSGFVKELMSPGADPQKSPLEDVYPPEVDTVLSSLASFKNLRTISVEFPLDDDELADYIQNSNFNDDPHAAVVEERKNAWRGLMAASFRAILSSYSAPRCPGGQIPLSLTIHELNIVPISVFSTRDFHDFLSHLTSFNISLMHGAGWMLNTFKVFYGFPDCLGPWFFNHLTSVEEFSFDPQESAPLGDAGQRHAFNISLRKANMPRLRKLSLGNIYLCVELKDFLLRHLDTLESISLHECYSCKDLDGVEDMSWSELFCALADKSPTRLTCFSLHWDDDQEDLLDLDDDMGDPMLAAQVRRKLDMESDAMAFPFGYCDVSEKYGNATHDWEANRAAFVQGDDYRSYQDLMAIVESNAPGNH</t>
  </si>
  <si>
    <t>&gt;OG0000289|6_1|FUN_011357-T1</t>
  </si>
  <si>
    <t>MTLSTAPSRRQYSSCDACRRSKRRCCLPPGKEGEVPSVCTNCNRTGSPCTFDFVRSHPRVTTRRSRRRYASRANLFGEGDGSTSTVENAIDTFHESQPPMHPVADQDILASWVNIDLDHCFDENSTSTLYSMEFPDILVDTPRPARHDDEIVTSPVTHCSDTIQRPVLLNYQLSIGSLPSSPVYLLNSKLNATILDECLVRIHDTIVTGCASRFIGYECNLYKPGHRYQLEEDGGDSPQDQKPVQLDPLSTENLPKTPSSISQSDMSLITSGPSSQQPGSMAQDISHRMTILGTIRFLDHFSDLYGNRLTVSARRKSDAVLKAVLRAFSLQWLSSADSPTGVQSTTNYNSPIGRDMPRNSPMDAFYDSWFQARSLIKNALSVQSFRVVYAILMFDGISIPAKASGETLVAHEFLDAGLQKLNCLAGLVEQYCLNLGPHSTYGTIMEASLSVVRWCSHVRDIGAALTADHVCKLSDVSGNDKGKATSSGYEPISPYVFDQGFNRDFDNSVPGICRAAAAEAFRVWKQVVAIKGFLFSSIQNDIELCPNLSADVTSTITAVGRFKEVFGSFLDYCIENLGFLSMRSRLSSVSIAMFWNLGVFVLMETLNPTRTGLNQPCSHSIFSKLQTYNEEAALSVTRTAQCVLSLPFEKVFNLQNGVSAEASILSYHITPTLVAATFQKAIEAILDMHLHPPCGESTPKDRSLSPHADSTWKQHIDTIMKGLVSLAATIGGALASDVRIRSSSVAKPIEYNMSTQLDAASIARVSLHDPAHFSIQHSQTSHRLALLQHWNIPTGSNVLELGCGQGDCTTVLANAVGELGRVVAVDPAELDYGAPYTLGQAQDHISQGPLGKRITWVQQSPLDYLSSLSSPSSTSSPPASDPKAFDAIVLAHCLWYFGSPSLVLSTFRVLKQHSKRLLLAEWSLVATHPSAQPHVLAALTQAALECRKPKGSISNVRTVLGPKQLTELALAAGWHLESETRVPGSEGLLDGQWEVSACLSPSFGREVEEQVSDERERAVVLALRDACEASLEGIPGGREGVRAMDVWVANFV</t>
  </si>
  <si>
    <t>&gt;OG0000290|D4|FUN_007290-T1</t>
  </si>
  <si>
    <t>MGFKLKGWINRSIIVDHLRREFNANNKVGVACVYCNSKGQARQTVDSILASLLLQLVVARGGPVDDETTVEIHPSEEDLKSYADSRIKVDISRDTGGLSDQEKVHIVNTVVKGSDEIFLLVKLSYGYATSDAKEGRIRYLDECPNSEDSLREQLAGAPPVVYAAEQWGSHARQELDWKSEKDASPIKAQAQELLETSDKLQCAIRVMSLSQYSLQRRKDVTKLHILAYFGIDQLLERFLRGKLDINAKDNHGTTALHWAVRNGHKAMVKLLVNNKNTNINAKDSYGRTALHWAARSANKDIMSLLFNAHGTIVRVLLDKGANINKEERSGRTALSRAIENGSQEIVKILLDKKANVNRVYRLPEFEDLWVRHETILWKRFEAYITGVGKDRAEVDWRRGVALQTMQLSTRIMAPTMQQWDRRHQQREAGGVEEDEESALFTRGLEKLEGRAEVFQEIHGLLRLIGAPIAALFYQYYRTPLSRAAERGDLALVTQLLDWPGTQPKQSTFIRTPLSLAAENGHGSVVKLLVEKNADINFKFIGGRTPLSYAAENGHRDVVEVLLRSDTLDVDSKETDTLRTPQATDNGEPDLIVTLAESKLMTAGPPVLCCREGVQGGGGNTTKLKQGRCQLKGRTRVDTTNVC</t>
  </si>
  <si>
    <t>&gt;OG0000291|8mAF|FUN_010884-T1</t>
  </si>
  <si>
    <t>MTADEESPFLQSPPTPGSPVSDLERRRRSDRANKLVIYGSFVGVFLASADESLVISTWSSIASQFNRLSQGSWLLVAYNFGYCVSLPVYGTLSDIYGRKNVLLWAYFLFALGCLACGASGSLIQLILARVLAGISGGGMVALVSIIITDLMPSNEVALFRGYANVVNVAGRSLGAPVGGFLIATLGWRWAFLGQLPLIIICILVAYYGLPSSLNQSKADSDQDDSRSRASDLDYGGVISLATAILILLFLIQSLSTTDDQPGLPYVLAPAFAIAIAVFVLTEAYWARKPLIPLSLLKCSLGGYCVGQLLLITGRSALSSNMVPYFVRIEKVTDFLASFTYVVTAVGVSVGGLISGAIIKRTKQYKTMTVIAVVSTVLLSILIFIRYRDGCYTWELIYLFPSGLSNGILFSTQFIGMSLAAPKERLATSIGIYYLSQQLGFIVGPAASVAVVQRLFAHRLSESLEGLEEKQCIGKVINDLRYSESLPERLQSIVRSSYLYGFQFVPWAALLGAAGASSISSNVGLLKANGVALGNWEAAYEKASAFVSGLTTDQKLALITGSNVESTNGNFNPLYFLDGDMGLQDFYYVSAFSLSSALAMTWDRDAIYEQAKAVGSEFYNKGVQVVAGPTSQPLGRTPWGGRGVEGFGPDPYLNGLATGLTTKGYVDAGVIPGGKHFLLYEQETNRTSSFGSSGEGSPYSSNADDKTIHETYLWPFYDAVKNGAGAVMCAMTKVNGTMACENSDLLMKMLKTELGFPGMVWPDMNGQNSAKGSALGGEDYGSSSIWSTSTMESFLSNGTLSEA</t>
  </si>
  <si>
    <t>&gt;OG0000292|GA11_4|FUN_010554-T1</t>
  </si>
  <si>
    <t>MLRSKFRLEEFLCSRCFSLGGQRSYTSGSRRGQACVVKWFKTGAVFSDDYFTLDIKAVDKALEIVNRFNQLNIINKVVKINVPEIWHFTDDSSDEWAGQRHLCEPFIQNYQKFNSNTGWNDDSKAWGEVMQALSHFSYHISGGNYVLCDLQGGIYQHELVLSDPVILSRTREYGVTDLGPDGISSFFSLHAYNNFYRPNWTQPANPVQRFRPVPGTTMIRRTLRNVGGDIKIRKHCISTSISIPPKFMPRLLTSVVFVRAYESCSRQKQKAKRNTFLDPQSKTKHPRIESINMASPSDPLLHEHTGPRSLRQRPIYLPEEQGQRIIAQWRRAARDFLSSRRGHYLVLLLVSVDVACTFADFLIELHVCELTKHGSHVAIGWGVTQKVLAIVGLVFSCLFMLELMVTVFSFGKGYFSSKFHVFDALVIIVAFGVDVALHGIEEELGSLIVVLRLWRVFKIIEELQSANEDTLEEYEHEIERLRQENTYLRQRLNVSLSNADPMD</t>
  </si>
  <si>
    <t>&gt;OG0000293|GA6_10|FUN_011428-T1</t>
  </si>
  <si>
    <t>MSPSYLDYLQARKTLSFFGIINIVLALGTVTVTGLCFRNFGQGLRPYVSGGAKAGLLGETVGSESYLRVPHEAGDMTSGCSTCRRRKVKCGEERPVCKRCSNLRLNCEWGVPVKRGKSITPARQLQPRWPSRDVAASTTFAASTIEIPHPPFVTSPGTLWYPLDTTPDLTSIPVGSISSPGWLGVPPYHPPPPLYPSLSVTDFACANSLVLSEHDQKYFQYFPSSSLVFYYMKSWQWSSFCYLYQGPAATNKIIMRMILALSASDMHRNGLIVRTPGRPTAEDHGRYHYGLAVKEFRQSLVSPRQVSPAELEAIFATMFLMVTYEWQYGHCVRHLELHLQGVKSLLESHPELFQIKDVNNVLLSMESEESNEPESRVSFIPEQLLLWILYIDASCQPMGLSESLYDYVLQSGNPALHPDRLYRCARVWGRCFWGKQYPDQEVSDDMENYRALELLHAGMSLRHRTWKLLFDNIPDSGYQAESFFNEIMAVRDKFSDLFITAKFAGPASMRRTLNTINMAVSTFYAQILFHRRLLCPSQSPRTLHRHALSNILEITHKQYASEPRLMRRLHWPILVAVLETDDPAQIEWLRQRLAELRQCHTEIRWANETVDEVLAQQDATKGEYVNLAEFLRNRAPP</t>
  </si>
  <si>
    <t>&gt;OG0000294|1_1|FUN_004162-T1</t>
  </si>
  <si>
    <t>MAFQKTNLSARGEVFAEPKSKIPLLEVVCDLRHPDTNPGGYVSLGVAENTLMHDEITEHMNKNFTVDSHSLTYGDGFSGSHRLRDTIARFITRHFNPVNPVTKNQLLVTSGVGQAIELSGFCLLDKDDGVLLARPHYGNFPIDLGYRVGAKIIGVSFGEMDPFGPETVGIYEKALADAQRQGIRVKAVLLCNPQNPLGRCYTREVLEAYMRFCQKQNLHLIADEIYALSTWKNPDFPNAPSFTSVLSVKKDGLIDPSLVHALWGMSKDFGSNGIRLGCVISQDNVNFLRAAEANSYFSCPSSLSDLATSRILSDDAWVQSFIQTNRQRLAENYTITIRFLESHQIPYKKGGNVGFFVWVDLFDPIRRQVNATLKKQAEANVSSENAARALETKLQEKLLKHRIFLALGADFGDDVPGWYRIVFAHEKEYLRLGLNRMINALGVFREELDTGLA</t>
  </si>
  <si>
    <t>&gt;OG0000295|17mAF|FUN_007204-T1</t>
  </si>
  <si>
    <t>MGYTEYVCVLCGVSFNIARIRTPDEPPNCAWAHIGGSQDWVDAWCDGKGCSTENTGCFYLLRQYDEVDDAEASRTETYLFFDFGEGKPPVLGQQLPITRDMGRRHGRIAIDKCDVEHVGGPHCQAYGGYLGHRISAPEMRGCRTFQSLVPRLDSHIQEPDDLDIERRSKVILTGIDDASLPERDDSNHTPTPVDWLPARHAVSNGRIVNPFVDDYNISDAEFAFHPWCFGTYMQLSRLRLGYVEVDRLPSFFQNIGRYPRDFYYSPGSDVEEAWFVDMWSCNAGSEWLAANPYHVPKLRELLDRAMTTDASFNLQAGVFNSQAALRNTVNGPAVTPDNFCRLPQEIRNMILSYLNSRDIATLRLVSRTFYQLPVFLWYRLLKEEMPWLWEIWSDESPYFWATVTGEDIKNNGHRVLDSHTSHPTIVSHTIDVQEHLSQWTLPKPPYGRTNWYMLYLDIKRNWKELRGLRNRERIWNYQEKMLVSLKMHIQDVAI</t>
  </si>
  <si>
    <t>&gt;OG0000296|1mAF|FUN_000653-T1</t>
  </si>
  <si>
    <t>MTGDTYGTTIAHAFSSTKDTAAKMLSGGECGKRLIPHVIDETARKTPDVECMSTPRSNNRHDGWKPVSWAQVANAVNYAAQMLIMQAEHPAPGTFPTVAYIGLEDPRYPIFVVGAIKAGYKALLFSPRNSIEAQMNLFARTDCNILYHELQYASMVQPWVDARPGMEGVAVAPFDEWVAEGVTPVLYTKTFAEAEWDSYVVLHTSGSTDLPKPVVVRHGMVAMNDLHRYIPARNGNLAWLSTWTSFPNPRHLLIMPLFHTGGLMIMTVCAFYYNAPIAFREPSRPITGDNVVEWLQNSNSGWTFIPPAILDHMSRSQQAIIELKELHAVGCGGGAIAHDSINILLSHGIKTINAIACTEYFYFPYYSQPDPAMWPWFIIHKELMGIEWRLIDDDTYEQVIVRKDKHPGLQGCFYTFPELDEFSTKDLYRPHPTLADHWTCVGRADDIIVFSTGEKLNPVTIEGAVMGHPAVFSAQVVGSKQFHAALMIEPIQYPKSEEEKQHFLDDVWPTIEKVNAETVAHGVISRDDVFLADPQRPFPRAGKGTIQRSMVEKLYAADIEGFFDNSRDKLVIAVDLDVTSETEFMHLVRDLVQSVFKIRQLDTEEDFFAAGLDSLQAIQLSRALLVSLEKAGIKVSKEAAESRVIYAHPTVTQLAAYAFSLTAICSALVDKYIHDLPAAVPNKPAPADKGQVVDITGTTGALGSYLLDFTLKCSNVSKVICFNRAVNGLERQTVVSTSQGLSTDFSRAEFLHVNLAEPGLGLAPEVYSRLADEVDRVIHNAWPVNFNMSVASFEPHVRGVRHLVDFSAQAARKTVPITFISTIGTIEKWTTPEVLVPKKALPDWSLAAIGYGQSKLVSSTILDHSTKVSGVPSVIVRIGQVVGPRGKKGKWNSQEWLPSLVRSSVYLGLLPDSLSTFSDMGWAPVEDIANVVLEVSGVTSLWTVEEITGLIPILREFYGERIRKVVSLEEWIDALDKSQVHPVSMDNNPAVKLLDTYRSAAEGAKMGFKAVPLAITRTESNSFTMRQMEEVSPQLMRNWCEQWQF</t>
  </si>
  <si>
    <t>&gt;OG0000297|GA2_5|FUN_012210-T1</t>
  </si>
  <si>
    <t>MNEKDNAAEEIEEAGSKPLQALGLVNGGDAESVQQWTNEEEKKLVRTIDWRVFPMLCTIFGLSLLDRTNISSAYIAGLGTDIQLSQGPRYNIALLVFFIGYGLFEIPSNLVIRRIGARAWLSFLIISWGACVLGMGFVRSWQSLTVCRALLGIFEAGLFPGAVFIIGSWYRQYETATRISLFYMAALIASGFGPILAYVFSLIRVGDGIYAQGWRWIFIVEGIATIVAGIAAAFFVVEFPDKARWLTARQKQIAIARLSVDKQEKEYKHPSFREAMVMIWDWKVIVYSIQYFIAASSVYSIAYFKTIILREGMGFSYALSQILSSPPYVFAVVMSLVMAWLSDKYKIRWAILVVQSLSAVVGLLITLYSGPPGVRYFGLFIAVFGTQANIPGTLSYGQSQIPTVEKRGVIAAAMISVGAAGGIAGSTIFRTQDAPVSALLALYSFPKLALMLFLQRYLPGMWATIAMQMLYTVVTVIFSFYLKRQNRLVDENKRGDLEGVPGFRYAP</t>
  </si>
  <si>
    <t>&gt;OG0000298|88mAF|FUN_003574-T1</t>
  </si>
  <si>
    <t>MDVALLLCAGMVGICRRRLLILLGYKWGTLGTTSLLRYVADIPFSYLFHLPAQRDHLITMSSRACDRCWALKTQCDSQSPCARCRRLGLPCLTERPVRAKGRPRKSVSSRQDRAVREPSVEPESQSSGQEIRSSVSTADVSSIPLDPSLIDSLLQRLLSSSRKLGIFGLLPDSLHADTEARGNFSVRQILNAELQNALLAIALDLYCYRLPETVAGSLDVSRDHLQMRALADTPCLTWKSHELQLGNALLLLLFSYTWCLNSEFADIAVRWLSLSRIIHEDISKSSIQDDDWNELTRRTEMSLYIQDAILALLHNQRKPSCPFQVCTKSQVADNIWHASSPLNSIPTELWTLEASSYFVMMHPLVNCMRAVIEAPSFGSRAWTTIRNDLCNYFFRFPPALLRFEDLTYAYEAEAMIWMHGLFIILYGTRDLVDLIMNPVYHEADRFSYLLEHSLLLGDVLPTVLSLDPYLESLSPATIIFLLQSTTIHAIALRQFFSDNSNHALLENGVPAKLVRSSDHHHSLLSAIELHCKRYDIPIIGEIRTLLSTCLSRAAFRNTDARIISTQQLMHYRWCSTGTGIIHLQSDEAVAAWQYPVSPGEEFWQQPSDNRDELQPLIVDLCAPNTRLCLNGYFDLSILIR</t>
  </si>
  <si>
    <t>&gt;OG0000299|MOD1-586|FUN_006775-T1</t>
  </si>
  <si>
    <t>MAEPIGVVSALMAVMTQALTAITKLYQTVNSFKLKTKNIHECPDKLHNALGSLEERQAASSKIRIIREIHRSDASSVFETEFDGEKCVMKLFHNNGDPGFAENGRDLNRFRCELEAYENLNKYHVCKQGFVPCFYGYIDQLDPLAFQPALQHFVKDQFHPNAILLEYLPNAERLNCENYSGARYQYAIDGMKQIHKAHVHHQDIYPKNILFVPGTPERLVWVDFDVATTFSSLGPDEERRSQYEDTLVAEFGELLQEDQRQGLPPNTKFY</t>
  </si>
  <si>
    <t>&gt;OG0000300|58mAF|FUN_000517-T1</t>
  </si>
  <si>
    <t>MRPLSLEELPLALAVNAGHESLTAIRDDVEPKDRFRKTLRDLCGFFVVVVDEKAYLLHQTAKEFLVGDKNSTVNINISKDTRWKHSILPEKSHYVLANTCTSYITVVAHQLNECDFEEGYDKIAYLEYSSRYWIAHFRQTCVREESPLLTHAQRICDPNSDVYQMWSWIYANLGRNLPHDATTLLIVSCLGLANIVNVLARETVEFNSQVSGYGRDTTILGKVGIDYRDSYSRTPLFWVSRNGHEAVVKLLLATGKVDIDSKDSNSRIPLFWAAKNGHRTVVELLLGTGKVDIDSRDSWGMTLLLLAANNGDEAVVELLLATGKVDIDARDSDGQTPLSWAARNGHEAVVKLLQEFHQPAL</t>
  </si>
  <si>
    <t>&gt;OG0000301|69mAF|FUN_007982-T1</t>
  </si>
  <si>
    <t>MSEVDSWGAMVGAINESEATCRDFIQVMEEHRNQLHDVRKGTKQIYGALLEQNMKEKRPPATRITRTEIKSESRARVNGPRPIRCSLLETFTAIDRVQPNYSGNLHVAGHKQKKGIDERDELAFLRYSAKNWAIHFRNAAMQKESQLLPLAREICKPESQRLQAWLKTCWEKEDFKAGFSLKSKPLGNENVIKHLIDAGAKHIECQGRWPTRTALLYACEEGNGTVVRLLLKTGLANPNSMSTYGRTSLSFASEKGHTSIVTILLVVESVSPDLADTTYGRTPFSWAATSGHMEMVQLLPNTNAVDLWSSDLVYNRTPGMWAAANGHREIAGLLQYKEPNEPGEPSKDSHRSSPAEFDTVPCQEPPLLSASHIEICIQQY</t>
  </si>
  <si>
    <t>&gt;OG0000302|1_1|FUN_013032-T1</t>
  </si>
  <si>
    <t>MGRRSFWREEDARKKRRERRLASGYISRSHEEQDSIRGKNNRLDETKNLHRGRVDLYTEYLVEEEYEAPGYVLKIGTPAPDITRIKDFIRWCIASSKDQGRLSPDKKLTVRTTCAFAERFICGFEEATTSKIPEEDRNEIYSWIRKTLPADETIRNIKKQKFNFTRDDFRNIVSSIWARDCPIFLHGLLKVFIVFALQVYLFTGARIGALIPDAKHKKVRGLRYKHIELVLFQSADAPYKVGWRIDQKWLKNNRDPNYSVFGIGIRDHNRPQFATGIFLLTIALHDGALFGIESLEDLAEFDLRGGQYTEIPLRWKDNALDRPVFRNVTAQGPQEAVLDKQRFCSFLRQILTMAGYSKRATIHDIRRSLGTKIEARHGSAPVSQIYGHKSEGTYPTHYLAHCSSIDTVGDVLDEEEETYHIEYFQGYGQFREVGLPQELPAELEEAILQREELTNLRDHIVRCEKEENAEIVNFYKNEYRKTLISIRQSELRRYQTQWVRERRDQRILARGKDPLESLGGDACTRALALIMPEVGYIAETLCSAEPLTHDQKLFFGSQLLTHCRRDYDVIYLPGESPVNGHCPVDTCQYYVEELEKPKRSVHIHDCVRNATARRLGIAAHELRYCYECMSWLPEKNWRDHCTQHLECWDNRHCEVIIYRHTVIRPGYCPCCLRDQTLAPEQRMKPWSHSASLRGHIERIHLQRAKWPNTTPICGCSVSFESEIEFRRHLHDVHGLTNAIWRKPEPKPAAKRRRGASAQQKREEANDEGAAPKKIKFRHYQPLPLHRPAAAEPHSHSVVNLWTHEAAQAAPVNPQHAEFDHSARVRAGLSSDSESSMSDISTVTPPLSSARTTPDLDLIDPRLLRPGISGENDITSANTVDDAPIQRPSPSSDDEDTRQDDKTVAQSCERMSSLRISSNARDYQDARVVEPPASPGSAEVHTGLSGVDGSSLEDGAPRDDGSAGRRVRTPSSSTSPVYSAPSTCQTRGRMTPRYSSKSRNTGYISRGDALLTPRERSVLWRLKNQNLTWRQIMPHFPEKSVAALRQAWRDMEHSSVQRHTRSQRKTRR</t>
  </si>
  <si>
    <t>&gt;OG0000303|10mAF|FUN_008865-T1</t>
  </si>
  <si>
    <t>MATRRPVDPFTGHDSPGPYHGPYRARAGTVMQPVQTTQPGPSETPHQQGQFPSLGGLYAHLPSTGEAPRGYYPYDTAQTPTPTPRNPRPFSQLRAVHSPLPAPAPQHPFHYGPPGLLSPAFYPTEGTVAPQPMRAEVHGQPGNSEQITDLDKPFSTVAMREEMPIGSSVHTRQAPCWGVIKISNIPYSVTKSEIAQFVGRPARLIKGCSIHIIMERSTAKTMDCFVETETQEAAQRTVDRINSIYETGRAPRLGLRRVDVEYSNQDALLKDLFPRAKCISWEEGMPRELPNTDPYSTGFSGFITSEEIVGAIRHAEIPHRSPFSVKCPQRTYESTISTLYKYPWYATRLYTVDDRNQLFELTNRHLISLASRIDRTQTMGLDQNLLRDLLYAGINCPAFNERQKYTLCVNSNLAPEISRFPDISKWFPFDTLVQLPDFNKDTLSYYANLISRGTIPDHGIPHLTNTFPQDRDDLCSPYGRVWFEWPAHITRTVLWETAVRIEMQILGNLVLTGWITKDNEAKARRAAAGPSSSTRHDQRRTLSGLVASSEEGLDPQTSSRLEIFATPSRRMTEAGPSYRQEREVGDETPRPFNDSDQSPWTRRLLIFPPGTAREGFHFGHRNTKSSPGNLTPSGV</t>
  </si>
  <si>
    <t>&gt;OG0000304|11mAF|FUN_000225-T1</t>
  </si>
  <si>
    <t>MPEVKLPGFGFPLDYHYEFIQIYHLQILQQEDVQLIEKWCTYREILIMRVINDITDEPEWNRKVFDEAISAKWRSKIVASDKDITPNMIDWIIDEVKWKVDHYLATGHVVVFDPGVVRSDIAISEELENALRDGVRKLEDILTEKDYHPGSGDRVVDLVHPSLSPVVFGRTRAISDSLINLSVASILSGKEYWEFQWLPCDVDLLDDGSCAIVSYINNLHPQQNARLYHVIEKIISQVIPLWNTTLTCVGLNYRRIPYNGVEREGSGDDSSEDKQSRQVKTIKVPEPGKFSPPRWNSSKFDLHDEFRDTGLQIIVKLANIELTPEKPEYYGGAWHVKVPSGTNL</t>
  </si>
  <si>
    <t>&gt;OG0000305|A9|FUN_013015-T1</t>
  </si>
  <si>
    <t>MKFSILLSALAVTPALAVPTVGSRSTSSSTSGYSYSYGSRNNSHSDSSHYSSSSSSSSSSSSNDHNSDDCDDVSNNSNNNDQNSNSASNNGWSNGLNNGKSKHPTDIYVVNPAGKSGTGYGSNSGTQYSNSYRTRPNNNYGKGSGPSGGYGKWPGSGGGKDPWNGPSSLGGRPWNGPGNNPWGNPDNGSGGFSGKSLGDSSGRTPGSGSNSGSGSTPGSGSGSGSGSTPGSGSGSGSSSGSDNTPGSGSGSTPGSGSSSGSGSGSSSGSGSGSGSTPGSGSSSGSGSTPGSGSSSGSGSGSSSGSGKGFSDPASQGHRNVLYVTNWGIYGANYQPDQIPADKVTHINYAFANIQDDGTVFSSDPWADTEKGFPGDNTTEPGNNAYGLVKQIYQKKIENRSLKVLLSIGGWTWSPKFPPVVADDKKRARFVASAVKLITDWGMDGIDVDWEYPNTPALNKQCVILLQELRQALDEYSAKHANGYHFLLTFAAPAGSQNYGAFDLAAMDKSLDYWSLMAYDFAGSWDNTTAHASNIFPNPFNPVSTKSNINQAIDDYIKGGVAPAKFNLGIPLYGRGFNNTDGMGKPYHGVPVDSLGNQGTLMYKYLPLPGAKVEFDPIAQGTYSYDSKTRQLYSFDDIKSAGAKADYLQFRGLGGAMYWEGSGDKTGDESIVSYVAKKIGLEKSQNLLWYPVSVYDNIRGNLGQAVAKQS</t>
  </si>
  <si>
    <t>&gt;OG0000306|1_1|FUN_003547-T1</t>
  </si>
  <si>
    <t>MEDSNILGEDLPLPPTRLFERLAQLPGYTWDQSIEPFHSTYSHWHVYGLRHSLESDVSTPAATSSGPSSLARNSPRAESRPPFRHHWRSSLSESSSEISLSRGDHEPIWTPVIARVSSHVVRLEREFHMQRSIVQTSDPDCNHTIRPIDLIRLPRDPGDAGPLLVAIFESPGQNMLKELVAFGPAWFAMGTKGDSSEPTPGEQVSLPVFLDFGIGACDCLELLHYGLKTVHGEIRGDAFHFSLETGSVKLINTGNGARSFDNILSEGWSSTARELGVKNKLQFIAPEQTGRMPTEPDSRTDIYALGVLFWTMLVGKPAFTGSDPVEVVQNVLGKKLPPVSAKRMDVPDAVSAVIEKMTQKAVNERYHTISSVKRDLVQISQLLGDGDSEALKDFQIAQRDVSSFFTLPSRMFGRKEEYKKLIEVVEKVYRRQQSAYARATTQSTSGLGSTSSISDGRVDSFEIASGSSDSGSFHIPHKPNSNGGPSNLGRVSTHESIHSTESSLSTPKPGYVSNKAKSPVESRASWDNTDRDGHLSTGASTQSHADSLGVNRSKTAHKLRRSGKCEVITISGAAGIGKTDLLNRVQPAIRRFGYIGIARLDRARRVPFEPFAKILASLLRQIFSERDVTTDYHESVRTALRPMWPTLHRVLELPEQLMSSGGSEKDISPKLSAAQHIFNKDVSTKGEPSKRIALPRFDQGQTSVDFFLSNAALKNMRLMETFLEILKTLSQFKLICVCVDDLHYADDETLDLIMNIVKAKIPCVLILTSRKAELESDAIKSLFEAENPSVTRIALNPLGEDEVMQIVAATMHQEPNPMLTPLAAVIQEKSVGNPFYVRLMLETCYSKNCIWYSWKNSVWEFDLDRIFTEFVAPRYGEGLGLGFIARRLQETPPAARSIMVWSTLLGSPFAFSLVQKLLTSEFLYSSDDDEAVDLTCPQNANLIRQSEADIVVGLQYLVQANLLVPGKTDDEFRFANDRIAQAAASLTEGRNVEKMHFIISQAIMKYYHDGRSRYAMARHVALASRIIKNRVLQRLDYRKILWDAAQTAAQSGARPTALWYFRHCIALLQENPWDDNNTDVYYDETLRLHIATAEMAWSQGHNSEALDLLDKVFVYGKSAVCKSRAWIVKAKIYAQMGNHLRSMDSLLTCLDELGVHLREFTTFEECDAAYRNLRRYLEKGDLEAVVRKPVSKDINMITIGAVMAEAMAVTYWDDPLTFYRMAIEMMNLHIFKGGFVQISIGCSHLAMISFSRFRDLDLAVKLSDHALTLLERCPEPWTQGRGSIVHNLYVSHLRVPLASTLPALEASVETSFSMGDPYITLISLSSMAMTRLFLGHDLTHLEGFCNESPEDIPEWVNDTRGGASLLAVRQVARALQGKTGYRNADTIMADEHHNTSEYIAFLENNASNADRPRDIYWGLAMIPLFVYGHHSKAIELGVQMMDTMPRLWSARVSYVVYFYLALSLLTLHNDYPAGGYLDGNMKTVLRYKAEVDFARSACDANYGMWSLILEALVFEVRNDHSSAIRAFEDKSSISIKAAIDHCQIHGWPLEEALALELHGDFLIRRGAKRAARSVMQDAIAAWAAISAVGKAAQLTEKHEWLLKTATSTRSVDVGCQTVDSLLGINRSSEPEDIGVSQHMEEDDRQHRWIEQNGVTTGERSLDISGVGLDIIDLSSILESSQVMSSELQIDKLLTKMIEIVLESCNGSDFAVIATNFDDNFTVAAAGDLENGQRSYVDGLPFSVVEDKMAQQISHYVMRTREEVLVHNVLEDDRFSNVSDAYQGRYPLGKSVIALPIMQAEHLLGVIHIEGKPNSFTQRNLVVLHLLCNQIGISLSNALLFREVRKVSATNASMVEAQKRALAQAREAEQKAKVAEAEAKHNVKLKEDAAKAKSIFLANISHDLRTPMNGVIGLSELLKATKLDKEQDEYVESIRVCADTLLTLINDILDFSKLEAGKMKISTVPLNIKETISEVVRALRYTHRDRGLETIEDLEKVPPDLVVLGDPVRLHQIFMNLLSNSYKFTPKGSVTVRARVTREGKGRIRLECSVSDTGIGIPEEQKSRLFRPFSQADSSTARSYGGSGLGLSICKAIIEDVLGGAIWLDSTPGVGTTVTFHLSFNKVKDASAKASGLKKGDPSDKTTSPSPTARDLTMIPRDQIRVCIAEDNPINQKIAVKFVTGLNLQCEAYSDGRQAVEALRARSQEGNPFHVVLMDVQMPTLDGYNATREIRRDPDPNVNEALVIAMTASAIEGDREKCLEAGMNNYLPKPVRSTILSEMLDQYLAPVPTFTKTRLAMRERGSVSHDTGTPNSSSPSPGSDSQGAQLTPESDKQVQQNSSEMN</t>
  </si>
  <si>
    <t>&gt;OG0000307|MOD1-586|FUN_008962-T1</t>
  </si>
  <si>
    <t>MDGLLCGIVHDTLKQCPEFTPIVFPEQWEESIRSDWRVPLQFRFSRKDIRVALNTLLHNKELYEKYRLCFFVDGLDECLETCQQDYHDMVNLLLGWVDVAPLDLKLCISSRNYEIFRTAFEDEKRLKLHELTRHDIENFVIHRLKGFEICSYIKSAAQAKQKLVNEIVDRADGVLVLIEHLLTWANPLDRISVYRTFAVVGKLAELGMTPMTLLRYSFLSDYEMNTMFAMHAELSGCELIESDMKTRKTQARARLNDQSRGLIEIIEIKPLPYRGHLLTKPLDIEHVTFIHRSVFDSLQTHHILDIMEACEGLDIVDAMSQIVLAEIKFFGLYSFHSTRLRWNLLKKLPPLLGYCQKEARDALIFRFFDELDHAVLCIQGLSPLQDQQNQLPVYISGTGHFTPSACYFSVFHWVIYTQYVGYLRYKILQDSRLVLDKFQFTHILACIIESIYDTGNVELLRVVEPYLEGFAQGPHMEITYIKGWSQTNILNTALLAALKWLADLSPADKTLYATLLESLLGSSTGIPWAIQAVTSYPRHNTATLQVTIHRSRVYKSYIRVEHQETVQYLMETNKGLSVSLHELVNFWELENASRLKQLLGPKPEIPEMDPSRKLDLLRQSPRLYRNRFGLIAGIVQLPWYISQYVA</t>
  </si>
  <si>
    <t>&gt;OG0000308|MS_A16|FUN_010622-T1</t>
  </si>
  <si>
    <t>MLDVFLRTWDLGFTSFGGPPVHFRILHERFVQGKGEKEKWVDEQTYQELFAICQGLPGPASTKMIFCLTLLHAGFIPALLVFFIWSLPGAIGMYALSLGVQKIGDTLPLPVYAFLSGLNSSTVGIIALAAVQLAEKAIRDRLTRILVIFGACAGLCHNSLWYFPLLMVLGGLASIIWDGWMSQRIRKIKLAWRRRHTVHPTTETELATMESAPMEEGGRNPGSNQIDNTPESQRNPVRSRNVGPRSESVRPSSADTPFHQDAEEHPLPTHRIRIRVGILITVCFFASFIGLLVGRSVSEQPPLALDLFTNMYLAGTIIFGGGPVVIPLLRSYVVAPGWVSSRDFLLGLAIIQAFPGPNFNFAVYLGALALQNSQFPTIFGAFLGGLGIFFPGIALAVAVQSFWRTLRQRKWVVDFLRGVNATAVGLVFTAVYRLWEIGYLTPEATNGQSLAKEPWWVVIAVLTYAESAWFNVPSAAAIIVGAVLGLCCLALVATVGGNPSEPIVDLGYSSYRGYYNTTTGLNIWKGIRYAAPPINELRWQPPVAPPRNSSHILPAVDQPPVCPQSGAAGTPTVYGFNSGPGDEDCLYLNVYAPPRASDLPVFVWIHGGGYGLFGAVYDPSPLMNTNGNGFIT</t>
  </si>
  <si>
    <t>&gt;OG0000309|10mAF|FUN_002364-T1</t>
  </si>
  <si>
    <t>MARQFAPTASRKEDLALMCPADEEDHDIVLVGSRLPKTSSKPGMSPTPGDEWVHQLGGLCGPGAGLRSVEMPFAEIDSIFDSIFGSNVDEINPSPNSKSVSSPVRLYGSNEDILDAYYVFIHPYFPILPPSEHQPVSSRPLARGPPTFEPTSPLSLAISAILSLIPHPNEKKPRTTEYLKRRREYAHCFAQTALGVIEKDYELLSMSQNSQTGLANTTRAFERAPFHPKLEVPLEGVVTLSMLSIYEYAQRGNIDGMLQRANQALALAMSMALHEAVEEEPYADSKRRVWWMTYMMACQASAISGTSPAFDLYDPWFVTPYPEGWKLVVEAQQVLVESAVFASDLDRTMQEADDASWVSKRMEELDRQISSLLFCSRDAPLVSQMAPQPESVERMTSKTMRDFAEIKLHTARIKLHRLCAFQDILSGSIRHPDVSIPTDTNSRMDMPLEMSSDPRLVEDLSLMTQIHKLQMPFTSEESSKICLHAALNIVTLLDNLLYPNHTSDILANTQYARGGCGSELPRTMPTVVCCGVQSSYAMLMLGLKARAIQHTTHDDINVLDTTSLSDFRNELYHNLRLIVKFLENYSIAFEAIQGISDKLNQAIDREFLT</t>
  </si>
  <si>
    <t>&gt;OG0000310|MOD1-620|FUN_003549-T1</t>
  </si>
  <si>
    <t>MPLLDLPNELLLLIIEGLPSAKDVLSMLLTTSRVFGIQQMIPLYDHDIRFHGSSLSWYSKKRDISTIETMLQRGANINCIDKDGCTSLICAASNGDEYLIRLLLEKGANLENEDYMAFTALIWAAKNGHEGVVKQLLEKGAIVDRMDCGDCTSLTYAVIEGHEGVARLLLEKGANPEYGDTKGYTPLIWAAKKGHEGIFRLLVEKGANIEHEDDRGCTPLAYASSRGHEGLVRLLLENGSNPGRGDFVHRIIYSTPLLIATFQGHEHVARLLLDYGADIEFSLLLERGADMNCEDEDSNTPLIHAAKNGDKVVVKLLLEKGPPDLERKNWHRMTALACADANEYQDVVSLLLEYGAKREQLQPPDLSVILSYYSASYTNEDDENV</t>
  </si>
  <si>
    <t>&gt;OG0000311|10mAF|FUN_009600-T1</t>
  </si>
  <si>
    <t>MRRKPYSSFPASRQGASYRRTAGTQLRTPIRSDVRTALDQRFSEGARNSSSLGGSRREELPISTPRAEALCRDDDLPFDAFVDEDLELLAQSDESARTRQSIFSTTESQLHTREVPQNGAPALVSRYFCETPHLTPYQSVASSSSDIEIRSPSSPLLRLQAERTRPYLAQDSDSKGRYQDHQLRPEQFEKSHIAAILEQRTPFQDMPVSIRGIVLVSVHELPDKYGSLFHFPAFNAIQSKCFQSVYKGDDNIVLAAPTGSGKTVVMELAICRLLNNLKDERFKVIYQAPTKSLCSERFRDWNRKFHSLGLQCAELTGDTDYTQMRSVQNSQIIITTPEKWDSVTRKWKDHARLMQLVKLFLIDEVHILKESRGATLEAVVSRMKTIGSNVRFVALSATIPNSEDIATWLGKDATNQHVPAHREHFGEEFRPVRLQRFVYGYQSQGNDFAFDKMCSSKLPDILAMHSCRKPIMIFCCTRNSSVATAKELARLWSMSNPPARLWKGPSKSFEFNNIDLKTTSAAGVAFHHAGLNPGDRQTIENGFLQGQINIICCTSTLAVGVNLPCHLVIIKNTVGWLDGGCKEYSDLEIMQMLGRAGRPQFDKDAVAVILTRKERVDYYERLVSGSESLESCLHLNLIDHLNAEIGLGNVTSVESAIRWLAGTFLFVRLRRNPTHYQLREGAKREDEDEMLRQICEKDIRLLQESNLVTTESLRSTQFGDAMARYYVRFETMKTFLTLKRHATMSQILSVISQAEEFRDVRLKAGEKSLYKEINRETGIMFPVKVDIALPAHKTSLLIQSELGAVEFPNDEQFQKHKFAFQQDKGFVFSHVNRLIRCIIDCQISLQDSVATRNALELARSFGAKVWDRSPFQMKQIEQVGVVAVRKLAAAGITSLEALECAEPHQIDMILSKNPPFGLKLLGRLSEFPKLRVSVKMIRKEAKHGNPVRIHFKAEVAFMNEKCPTTFQRRPVHVCFLAETSNGLMIDFRRMSASKVQSSQEIPLHIEMNSPDQYITCYAMCDDIAGTLRSAELRPALPSSLFSFCSNKESDETNQKHMMNMSRRRSNTSLRAIPNKEYNPDSFDSDDSLFNDFLQDDKATNWATMEYIACPTSKNKPQEKTSKKSKKSKEAKDVNKAEEPTQLRNGRWSCNHKCKDKTMCKHLCCREGLEKPPKMNRKHSNGGADRSNRLNQLTLSASITKHNTQIGNPGKRRTRKDSMTDSESQEMLQKPSQEPNLGLSDTASKDLICPDVNTKDSSSDYGDDSFSDLPSPSDLLIGRTTRLTDRRAQTTSKETYLNKNVRTKDDWIYTDEPWLTLPSSLPNSLVQGKDATSTTAAETSRGSVLEPKACSSNGSQGAKNDNQATTETNEVEYIGRKRRRSLASGDKAHDKRVTKRHIDDQAAEACASLRQYHSTDTLSGYHQNPQPYEPADLPAIWDDIDSTLLDEFKDIVNFF</t>
  </si>
  <si>
    <t>&gt;OG0000312|GA6_18|FUN_005994-T1</t>
  </si>
  <si>
    <t>MGIKTNEDLETDYVIVGGGTSGIVLAARLSEDDSKSVIIREAGRNLADDFRVQTPALWTTLLGSEADWQLITAPQTELRNRLHRSLQAEIHAWSKLSAIDWTWEKLSPYYKKSYTLQLPDEATREHIGLSWVDQNVNGDSGPINISFPAVLQDPLSKAWVDTFKGIGYSLTADPFSGNSIAGYSNLATVDYKTKTRSYAATGYGLPAMQRPGCKIPFDASDAGVTATGVKAILQGELSTIKAKKEVILTAGALNTPKLLELSGIGNKAILDQFNIPVVVENPNVDENIQDYLMSRISSEEVMQNAMQLYTKHKAGPMTIANLHQRGKSFVGQELLPGNFLSLGLELSLPFSRGSVHIASADPNVPPTIDPRYFSNPLDLDIMARNLLDVETRETSQSGPSSPVPGLWGH</t>
  </si>
  <si>
    <t>&gt;OG0000313|23mAF|FUN_000605-T1</t>
  </si>
  <si>
    <t>MAMPPSLPSQSPALTTPSPIRNQRNILVTMGLCMVQGKNDYRCRCSSGSCVSDLDVTGAICHNCWHPMSSHRDYSTHAISRRYDLEHFTNPRADLVDELIARVHDYHIIRVIGPPASGKTTLMKLMVNKLLEMNGPTKSIHVLTGWDKQEVCGAPGWARYLGQKTGVHGEEWLSNPAYLLLDEAQQTYWDSGLWASFFKSAGPGWSVFIVLFMSYGSPGEGLEGFESELYSSVPMHFGPDQEIFLLLEKSISDLYLAQKPVGLLLDENEAMHVVTRYASAAIQPSPSLTPDLKKGLFLTSSGHVGLLTSLTHVLHDVPELYDLVQRGVSIDWPTTSKILSSQPRKFFDLLSGYPFSKGLPTLNSLRDPVTVQVFKTAIAHDGIYKASLRTGSKEFKYALRDIWRNGWLHAVESKWDIRYIFASQIHRWFCQCLLTKISSEPDIVIPLPLAAVEATTNLQPHHPPDMQAAQ</t>
  </si>
  <si>
    <t>&gt;OG0000314|21mAF|FUN_003365-T1</t>
  </si>
  <si>
    <t>MRTPLPRTWSKQPSIRISQLPICLSSRLGPKHHRYTSQNARELNQGPSPQYSTRNIHYAFDPVDNATAKQLSSPFSFLSPENIPLPVFQHANRLVPSSLGVPWPTSFPTTFQSKYWVEVEERTRAYTQELLALRPGKYQAKYIEAVIDGAVSLLVNAVPMGNLTRMKSLTKLYVFFFLSDDLVNSKNVCSVHTDAWNVDLELQRVTMVPSHVDGKDEQGPEYTVYNMLAKEFLSEDLVQGKRLLESVISWISAAQHTPPETFHTLEDYMAYRASDVGAGAVFRSMEFACDITLSNTDIEAVEHLRSLCEKHFLLTNDLYSYAKEAIAEQEHGDSVLNAVRVVQRLMNTSENSSKAIVRQLIWDVERQMNEEYERLLQDAPKSQLTYAQGLIVCVAGNMFFSATCARYARVVEGSRLHA</t>
  </si>
  <si>
    <t>&gt;OG0000315|21mAF|FUN_008156-T1</t>
  </si>
  <si>
    <t>MCFTNILVVIVRLYWFEKRLRETAPTAFRPSSRSVTSKEYDYDQEAQPRKLNTIRVRDPEQTAGERINVENEHLAGSSKSQTVPEELTESKPPDGPDLDAIQLTNRRISFADNNKALYIPSPRERDRGQPIVEVDERATKDEISEYAENDDAKSEIRRRLRDTSNPLERVASSLFVLGSQPSRTQGSQLREAVSLSKSSNLPSISAEATLGRNSKFYNLTAEDRERLGGIEYRALKMLLKTVLGYFFGLHIIGAICLVGWIQYAGPKYREYLKECGQNHIWWAFYAAQTMANNLGFTLTPDSMVSFQDATFPMLIMTFLAYAGNNLYPVFLRLIIWTTYRCTPKNSSLREPLDYLLKYPRRCYTLLFRSKPTWVLFGIIFVLNFVDVLLIVVLDLHNPAVNTLPGGPRVLAAIFQAASARHTGTSSFNLADVNPAVQFSLLVMMYISVFPIAISMRASNTYEERSLGLFSSDGEVVDESNTTNYVLSHVRNQLSFDLWYIFLGIFCICVAESNRIMNPSEPGLTVFAIFFEAISAYANVGLSLGYPGVSTSLSGQLSTFSKVVVCLLMIRGKNRGLPYQLDRAIRLPNERLVDDQVDSESDNLYTDGKLDPLDIRDLKVKRHHTK</t>
  </si>
  <si>
    <t>&gt;OG0000316|18mAF|FUN_013125-T1</t>
  </si>
  <si>
    <t>MSGTDPIDPNARREVSKAIASSGSAAVGRMIDAANSSVEKRRRNKEARAKREVEKKAAKEGQPPYLVRLAHLSANSLVHKSRIPQAFSDVMDTDVLVDLVHEVQGQLWVEKVNETYRMDCICQWVLTFHLDKLPCQFDSTFYHGAFNADIFIYILEEEEVKMLGYKRREFSSLTKWFFSFMLLRRHFGAEWAMREKEFDHTEKLEAFAARKVDELDKYDKALEKMEEKKALVDSENITKQEFIANALIEAGSISHFS</t>
  </si>
  <si>
    <t>&gt;OG0000317|D1|FUN_012720-T1</t>
  </si>
  <si>
    <t>MALHTSVITTGPITPYVELKADEGGEFIVHGPTEPPLQELTTAELLQQQYDRYPEKVAVVSRWQKTTLTYRSLFDSSREIAQALVAHGVRPTDRVVVLAGNSIEYVELLFAVGGIGSVFTIMNPTFTAEEVLATVDFIEPKAIFIADRIGFRNNAKLLKELADKHQNPSLIVQLGTAEKVSSNVLSWHDFRHVQNSKTQPDLHSLEQYWGRGDPQDALSIQFTSGTTGSRKATVGTHSNLINNALLVGSRLGLTPDDILCCSPPLFHCFGLVCGPLATVIHGSTVIIPSDVFNADASLRAMSEESCTVVNAVPTMFQAMLDHAKAKTLALKLCLRTGIIAGSSLSETLIQRLSVELGLTGLAYPFGMTELSCVSFMTTPSKVSLLNDRSSVGTPLPHTSAKVVDSDLITLPPDTRGELLVSGYLLFSGYYKNPQKTEEAIVRDAQGQPWLRTGDIVTLSASGACTVVGRVKDMIKKGGENIAPGDVEKVLEQHPDIATAAVVGIPNVRLGEMITAFIQRAPDAQGGLKSKDVKIWLRSRIATHKIPDHVLWIGEDAGVPDRLPVNASGKVLKTELSAIASSLQGSRFACVSDNRVVIWRGDGPDILPKRARKERIPRLEAVAWSIAVADVKLVKTISCPADVTRGG</t>
  </si>
  <si>
    <t>&gt;OG0000318|GA13_22|FUN_001679-T1</t>
  </si>
  <si>
    <t>MGEKFGGRGDRDHPLSDFYFNGVGNHEYGVLAVGGGSGSGLFTYLVSPLEAIKQRANFREKTLAQYVPNNSAIIEENSPYLKALLPSTPDVCLVLLKSWATEGEDRISLHSDWNGDEVEKIASTCSNTVVVTHSNGVNILPWADRPNVTAILAAHLPGQEAGSSIVDVLWGEVNPLGHLPYTIAKSESGSSFAPIQNSTTLQNTNDPTAWQSDFEEGYEFGYGLSYTTFSIEKDISLTPLFNGDLSALPADAKILPGGNPNLWEVLYRISITVRNTGEIGATVPQLYLSLPKGTAQEASPINVLRGFEKVYLQPGESRNVTFQLTRRDISHWDRELPAPAQGASIADITAIGPDQESVASWRKRCNIDTGKQIRLVKLSHMRYQHPDLDEITVFLQDFGMEVVKRTADQIWYRGYGTDQYVYYAQKGEKKFLGGTFEVESYQELEKAAQLPGAGEIQELSESPGGGHLLTLSDPEGFPVNLIYGQEPREAGEYPTSIIVNTDSEKPRIRKFQRFNPGPAAVHKLGHFGLCVQKFDELVDFYTTNFNIVPSDFLYVEKNGQKKNVALFAHIDRGTDYVDHHSFFLSTNPTSHVHHCSFEVHDIDTQHLGHQYLNGKGYESVWGVGRHILGSQIFDYWWDTTGNMVEHYADGDLINEETPIGYGPAGDESLAVWGPEVPSWFLN</t>
  </si>
  <si>
    <t>&gt;OG0000319|1_1|FUN_007484-T1</t>
  </si>
  <si>
    <t>MSQPTINPEDSHPPSLHIIEQWKEVKQSLPFDDQQDFDDSRQGWRGHLHPNQVTNDQGVVWDNDVYDFLKEDAPFSANPSLWRQSQLTRKNGLYHVAGPIYQVRGLDLSNTTIIEGDEGIIVIDPLTSLETGAAALALYQKHRGSNRDVKAIIYTHSHVDHFGGVKGFVSEKDVEEKDVKIIAPEGFLEHAVSENVYTGTSMSRRAAYMYGAALERGPRGQIGAGLGQTTSTGTVTLIAPNMTIKSTGEKSIIDGIQMEFQMAPDTEAPSEMLIWFPDLNALCAAEDATHTFHNILTLRGAVVRDPHSWAKYLTETIDRYGNKVEVVFAQHHWPTWGNDNILKFLTYQRDLYAYVHDQTLRLLNKGYNGPEIAEMLTLPPALDQSWYCRGYYGSLSHNVKAIYQRYVGWFDGNPAHLWEHTPVAKAKRYVKLIGEDEIIEQGVKGYLKGDYRWAAELLSHAVFNNPDNKDACNKLADVYEQLGYGAENGTWRNFYISGATELRSGNFGTPTKTASADVAGQLSPDMVLDTLAIQIKGPEAWDKKLLMDLVVSDQDNKTYHSWLSNGALVYSTADQSDAAQVTLTGTAKQLTALAVYGPDPEALVNTGVVIDGDTTALDMLASLLDPGDPNFNIVTP</t>
  </si>
  <si>
    <t>&gt;OG0000320|1_1|FUN_003620-T1</t>
  </si>
  <si>
    <t>MDISPECHPATTAAEAPHVQRCFCKTCATCMSELDLKEAQASRPPIAIVGMGMRLPGGIRSATDFWDMLVEKKTGHGEVPESRYNAKSFCDPKNPRQIRTRHGYYLQEDPAYFDANFFSISSAEASTTDPQLRLLLEVVWECLEDAGETDWRGKRIGCYVGTFGEDWLTLSTKEYQHIDRYYVLSTGAFALSNRISHLYDFKGPSMTIQTGCSASLVGLHEACQALYLGECSSAVVAGTNLILSPNITKCASANMVLSESGTCRTFDESADGYGRGEAINAIYIKRLDDAIRNNDAIRGIIRGTASNSDGWKPTISAPEVLSQERLIRAAYRNANINDISKTTYFECHGTGTVIGDSVELSAIASVTEGGSAFIGSAKPNVGHSEGSSGITSVIKAVLSLERQVIPPVALFETPRPGGPLTEGQLTVPTDAKPWPANRLGRASVNGFGIGGSNAHVIIDRGNGVVGSTNSTFPADSQLIVTSASSVPSLKKRIRQITQYINNHPSRLGDMSYTLGSRRHHLNVRAFAVVDPGMPLDDTVFQFNEATNHTELVFAFTGQGAQWPGMGIALLEYFECFRRDVEEMELALKGLDHPPQWSLKDELNKSMDKSRVMEPEFSQPLCTAMQIGLVNIFAQWGIKPTAVLGHSSGEIAAAYAAQAISATDAIVIAYYRGKFASSKEGLGGMVAVNTSRGMVHPFLREGVTIGCQNSPQSVTLSGDKDQIDRTVEDVEKNMPGVCRRLRVNVAYHSHHMQDIGPSYETSIQKHAGRGERMLPMHSSVTGKSILCPQELGASYWRRNLESPVLFSDAVRCCLGSNSNKRLAFVEIGPHSALAAPLQQTFSASNGQVPCTYISTIKRLDNGFRKQLLAAAGQIHINGGSVDLPNIVPSGRILTDLPPYPWQHDQKFWEESRTSRDWRFQLAPHHELLGSRITDSTDTAPSWKNLLSVGGVPWLSDHVVQEEIVYPGAAYIAMAGAAVLQLHSESDSYTIRDLLIMEPLLLDERSPTEVITSFQPAEIADNVYSDYYSFSIMSYQGSAWVKHCRGRVRPSYEIPPRKQPVVSYGLSCTSDEWYEATKACGITYGKSFRGLKDITVDPKGGGRASAIANSSSGLDHHAYNIHPASIDQGLQVIMAGILFNALDGIERSFVPVSLDRIYVKQGGPLMTISTSVKSHTQSSYYGNAIGLVDDHVVLEIEGALFGALDNGNRLTSANTNLLTRIVWRPDFDLLSKDNFLTLQSFPESMDLIAQALGHLFILCPLEAAKRLEAVTTEVIHLNKWKAQIYEKASSCHQRDERLTSMLERNGVRTQSLFNMTSEQRQVTKDACMGVMRASGSGWASGVADCTSIIVDNCLEIMCGDVSPLELLMKDGLLERLYEEPLGCVNCSAFFAHVSHSNPNLRILEIGAGTGSCTKVVLRHLKSQAGVRRYKSYTFTDISPAFTQAAVEKFLGQENLEYRVLDISKDPIKQGFEPDSYDLIIASNVLHATPSIQETLQNVRTLLSTRGQLFLVELDLALPILDLCLGVLPGWWLGESDSRPFRPYISVERWDRELKATGFSGVDIVRHDRPGLLQTNAIMISTALKEEPSFQPDDVTLLLSQDPGHWEKDVQRQLTQRGHLTQWAKVNDPVPQNPIIISFLDMNSSFLHSMSERRFVELKGFLQGSSAITSSQCIWITPATQLQCANPSYGLIWGLARTLRQEMELDLSIVEVDSFDEVSSNLVVEIIHKIRRRRRVKRELLDYEFSIHNGIVHTPRCTWESLPRFISKPIGQHSAFRLDVSSNRKLQWIAADTEPLGEGEVEVEIVFVGLNFRDLMVAQGVLGAKEELGLEASGVIRRVGSNVSNVKVDDKVLVLGFGLLRSSAVIPAELCLRFPDSLSLEEASTMLTAYLTVIYSLLHRAVLDRGNSILIHSACGGVGIAAIQLCQSIGAQIYATVGTEEKAQYLSKTFGIPRNNIFDSRSSSFHADLMHETNGRGVDVVLNSLAGKLLHASWDCVAEFGQMVELGKRDFLTHGTLSMSPFLKNRSFIAIDLVELTKKRPSLTARFVTDNYRAPRRTELILRDRLIRQLVELYKAGKIRPILPVKTFHAQEVQEAFRYMQAGLHKGKVIIRMPESSSELHVTSNQCSITFRSDVSYIIVGGLGDVGRVLAQWLVKQGARELVILTRSPGRIERESSFIKELEAQDCQIITVAGDVANLADVKTAVSSCTKPLAGVINLALSLYDRTFLQMSHAEWTSALAAKVSGTWNLHQAVQGQPLDFFLVLSSLTGITGNVGQANYAAACTYLDAFTQYRRQMGLPSSVVDLGAVAGSAAIQDQNISRRMDTVGFARLSKQQVIASIQLGIFESQAQNTAGFHYSSELMAGLQASSETEMLEDIVFGRDARFSMHRTPAVGAQNRKTNNQLKLLFDRIDKDHRLLSDPEMETALVLELAKLINHHTSQVSEMGLGQAKAVTVDSLMAIEVKSWLSRQLGVQLTVEEISKVNTVGALAQLTMKRAMAKYQGGEDGVDPTKES</t>
  </si>
  <si>
    <t>&gt;OG0000321|D13|FUN_002159-T1</t>
  </si>
  <si>
    <t>MAIGVAIIGSGNFAREEHLPGVQASDAFDLKAIYSRSLTSAQTLATGVSGIDLYSEDAGPGKTYDDLLSRSDITAVIIALPILAQPEFIRKALTAGKHVLSEKPIAKDLSAAQDLINLHNSRIVSSKTVWAVAENWRYMSKFVRAAEEVRRLGGVKNFRVVMRSMIKPGSKYHKTEWRRKPEYQGGFVLDGGVHVVAALRLILGQSDGLAMVAAHSSLRQEHLAPVDTVDALVKTRSGATGVLSVSYGSEINDSLFEFTCADGVVTLDFDRLTVNGEGYDVPFEGRGVNKELVEFAESITTGDGIATRLRPEEALADLEVMEGIFTIWCWSRIGDQNRSITIDTGDDKKREVDDRHQTRSGKSWQGFHPNFQLSEALAPDCTGRPTSARNFEIEFDPSRQHERQRPYETDKMVLAKKHVPIVKKRTKTFKRHQSDRFKCVPESWRKPKGIDSRVRRRFKSNIPMPSIGYGSNKKTKHMMPSGHKAFLVQNPKDVELLLMHNRTYAAEIGHAVSSRKRVEIIAKAKALGVKVTNPKGRVTTEA</t>
  </si>
  <si>
    <t>&gt;OG0000322|1_1|FUN_005944-T1</t>
  </si>
  <si>
    <t>MLHPIFDLSNFNIVLTVLSLYILLFGYISLQFKQRWYLGEALPAFLVGISFGPFGAKFLNVSQWGGEEAEERSEITYALTRLVIGIQLVKVGYQLPKRYIKQRSIELTFCLLPLMGIGWVITSSCIMLMVPNLSFLAALIIGSCVTCTDPILSQAIAKGPFADKYVRRHLREFISSEAGGNDGFGFTFLLLAVSLLRYAETPANAESLREFDLVRGIPDVLGAADVGRFGGGVGKALKHWFVEGVLYMIIVGATYGALIGFMTRKLLVIALKRRWIENESLSLVPMAIGMLVVGTCGCVGSDETLACFIAGSFLNWDGVYNSEMQARHDTFNPTLETLLNFGTFMYLGAVMPWEQFHMPHDTGITLPRLFGLGFLILVLRRIPTILLGYRFIPAVCHDWTEALFMGYFGPIGIGAISYVEYARRLFPDSGESDNEINNLTAAMIPVVYWLVLFSILVHGLSVPILNALYKLCNVPCICDHPVEVLLLSDNEPLPNNSTANRARHSVMVNNRFSRPPDSDDGTDDGQPEDDTAAILRRSEDSASTDNDRPESRNTIQMIDRAVDTRDIV</t>
  </si>
  <si>
    <t>&gt;OG0000323|10mAF|FUN_009812-T1</t>
  </si>
  <si>
    <t>MASVQNYSLRQRRFAPLNPERKGTSSAPPLKGIVFDVDGTLCLPQNHMFVKMRESLGILHKDIDILHHISSLPTPEQQLEAADKIKAVEQEAMQTQEPQPGLVELMDYLHERGVKRALCTRNFETPVRHLLDNHLPAHVFLPIVTRETPGLLPKPDPAGILHIANEWGLDSRGENLIMVGDSIDDMTAGHTAGAATVLLLNDHNVHLKEHPHTDLCIERLDELISILDGGFVGNRGGDKVPTSD</t>
  </si>
  <si>
    <t>&gt;OG0000324|MOD1-620|FUN_012118-T1</t>
  </si>
  <si>
    <t>LLENTALEMSQEQLRVLIVGNGGREHALAWKLSQSPRVEIVYVAPGNGGTGSGATSKITNANVKGNDYPGLVAFAQKNGVNLVVPGPEAPLVDGIQGYFQAGGKILNYKQDRRDVDISTKCFGPSKAAARMEGSKAFSKDFMKRHNIPTAAYENFREYEPARQYIDSISHNVVIKADGLAGGKGVVIPQTKEEAHQALREMMLDRQFGDAGNEVVIEEYLEGDELSVLTFSDGYTIRSLPPAQDHKRIFDGDQGPNTGGMGCYAPTPISSKEVLEEIDRTIVQPSVDGMRRDGFPFVGILFTGLMMTKNGPKVLEYNVRGGDPETQTLLPLLSDDTDLAEIMVACTEHWLDGVSINVKPDFSTTVIAVAGGYPGSYAKGKAITLDPVPEDTLIFHAGTILVGNELQTSGGRVIASTATASSLEEAVRKSYSGISTIHFEDMFYRKDIAHRAFRQRDAVASQKESLTYASAGVSIDAGNDLVNQIKSSVAQTKRPGTDAVIGGFGGLFSLAAANSAYHPHSPTLIGAIDGVGTKLKIAHTVGVHDTVGIDLVAMNVNDLVVQGAEPLFFLDCYSCGKLDVNTASAFVTGVANGCVQAGCALIGGETAEMPGLFIDDTYDAVGAAVGAINTTGDNARTILPETSAMQDGDVLLALASSGPHSNGYSLVRKIVERSGLSYNDPAPFSMPFSDEPLSLGRALLTPTRIYVKPLLKALSIPSSNKTTGHFSSAIKGLAHITGGGLVDNVPRMLPSTLTAHINVSTWQLPPVFAWLKKNGNVTATEMARALNCGVGMIIAVEKEAAAAVKDLLQKEGETVYEVGELKAKKEGEEGCILQGLETWDA</t>
  </si>
  <si>
    <t>&gt;OG0000325|10mAF|FUN_011548-T1</t>
  </si>
  <si>
    <t>MPPNPSPSQPKRILTTASSPRTTTTPTQAPKWYSALTLDLVLSVLRRTILHPWPAWILVLSLRAQVTPTTDLAFVLATGYAVLVTVVAMAGVVNARVAYGLPRTVELGEEVVVITGGASGLGLLIAEIYAMRGVGVAVLDLKDEREVEVCEGVVYYTCDVGRREMLEGVLKRIEEELGTPTVLINCAAARINGQPLLSLSAEAFQKTIQTNLFAVFHTCQTFLPRMLAAPNGGTIVNVSSVLGQLCPAGLADYSTSKAGLSALHRTLEAELRASGDDEKVKMILVEPGQVATPLFASVKTPNKFFAPVLEPVHVAQEIVSAIEEGRGGVIRLPAYATMVNWYAVLPAGLQRIARFLSGVDHAVAQTSSQKSYDEPKAAKTE</t>
  </si>
  <si>
    <t>&gt;OG0000326|86mAF|FUN_000949-T1</t>
  </si>
  <si>
    <t>MASHDENKSSWRQRFRKRWKTPKSFPLRSSRHAVSASTHPKEPIATPSPRVQPGPEEGFEPETKSDTASVPPEGSEPVSLWDEAYVLLKKEKPDLMSDYESLLSRVAAEDANDGENTIPQHDVPARRQKLQQIAKLSFEKMQEGKLHATFFGKKIALQEAIGTLGNGINWVQTYAKDALKDVPYAPAVMACTSLVLPLLTSPSRVDDENIKGLLYVTSQIQYYIGMERLLLDNCGNPDVETQLKEQVKGLYKLVIDYQVQSVMRFDRNPAKNYFRSVTDYDAWSDQLNTIKEEEKTIKMRFQVALSGLGVQKLNDLELEAGKSRETLEVVANYTRKIEKHLSDAEYRRCLNTLKATDPQLDKQRIEKLKGGLLRDSYNWVIENQEFRRWMDASSGELLWIKGDPGKGKTMLLCGIIDELSQVAAPGTNIAFFFCQASVETLDNYPAVLRGLISMLVKQQPSLMSHLSEASFDGHNAWLALQNTLTNILKDPTLQSTYLLIDGLDECVRDRQNLLDLLVEHSSAHENIKWIVSSRNWPGIEEDLHLAKKIKLHLELNEAVLSKAIQSFIEYRVHKLENRSNGSKGKTDIWISVKDHLVENANGTFLWVALVCEHLAKMFYWEVREKLRDFPPHLEKIYERMMSQIIDSDKSEICKAILGVTTTVLRPITLDEMMVYVDIPGDDARALEDLVGLCGSFLSVQESTIFLIHQSAKDFIMGTASSEIFPHGKDMVHYDLFSRSLHLLRKNLRRDIYNLREPGYPIQQIPIRNPDPLRTARYACVYWVDHIVSCGNIEDIKKAIAEKGLVDSFLQQSYLHWLEAMSILKSIPSGISSMQKLEKFIQKWMNAEPKSLVHRVRDAIRFVQYTKVAIESSPLQVYYSSLIYSPMQSITREFYDDRQSIRDWIRKEPVVESCWSPCLQTLEGHTDVICSLAWSRDGSRLASGAYSSARIWDLDTSECSVILEDPKAFSFSMLDLWRGVIHIRWLDNNRVASMSRDAIKVWNPDTSQFVPIFEGNWYWVSSMAWSDDQSRLAFTTGGRILILNLDTKESRSMLDGHESEITSIAWSPCGSRLASGSKYGEAISVWNVRDMQCVFILEGRLYSICCLAWSPDGSRLAAGSLYPIVNVWDTQTRDCVLRKGHASRITSVAWSSDGSRLASGSTDETIRIWDVRTMDCVFILEGQFSVILCLAWSPDGSRLASASMDDNIKIWDTTSQFKSITRGHDGILESITWSHDGVQLVSLAEDRTVRVRNTTTGGQLSIFQGRPNIRHWHTDYIHKLVWSPDGNQLASGSGDGTVRVWNPTTGDQLSIFRDHINDIRDIAWSPDGRQLASASADSTIRVWNPTTGNQLSISGDHIKRITYIAWSPDGSQLASVALNGTAQVWNPTTGDQLSISGDGIKRATDIAWSPDGSQLASVALNGTAQVWKPTTSDHLSISGYGIKRITDIAWSPDGSQLASVALNGTVWVWNLTTESQLSSFEDNHWNDADYSSKVAWSPDGSQLASLSHSKVVVLDPASGQCISKFPVPTGDLLRFDSIDPNYLHTTLGTFDMRDLKRASRGSNDSNHVPKPHGYGLSEDLSWITYDGTKVLWLPPDHRPQNLSAVALSNLAVAIGCASGALEILEFSTLNPLSDL</t>
  </si>
  <si>
    <t>&gt;OG0000327|94mAF|FUN_010432-T1</t>
  </si>
  <si>
    <t>MEVVGLVSSCIAIGELAVKSLRLLHSLQQKVNYSGLHLQTVRTQISAVNAAVTHIQSWLDTCSGNPCMVEGLIGDLQLSLDGCKSLLEIFSEQATQVMKEQNTQGWIEKIKLVWNETDLTQYRDMLRDQVQALSLLLQVVQLPTQSEQTSALAVPETQKIIQRARDDSTSRFASQDNDDGERLSMSFDFDSEVFQSRAYQVALAPYIWYKLLEDRTAAKDKTADNASVMYADPVQELVYHYSYNDVGKTYDDIQSLPRIVYSLGVEQTKLERLLLESKQDRRRQLHQNLARLGPVPPGTLKSLLSAFRTTAGLVELNRIYRFPYGLSPITLDDLNSFRRAWRICDPFATGYISQTQFPLLLRVSVPYTQADRDADLLIAQELEDPFSVRLYDPEFSIHRLLSGIDTTLAPPGSGPFLQILAGKLEKLPVSEVKRRRVVLDLLFNEVSVMVNPLRGIKFVSALVSILNFKRSTDADWRSASSRDVWLAVQQSSSTMLGAALRRHIRLIRAEEKRKIAVIIGFFDTLYWHRQFCRCLERRASQISEASSAPSPDTVDQM</t>
  </si>
  <si>
    <t>&gt;OG0000328|18mAF|FUN_005021-T1</t>
  </si>
  <si>
    <t>MPYVETATCVRQRKTDMIDASASYPSPPGSPSSKDRVNRGKTSEIGSSQDELNTTALKALLGLSSWQCGAISKSDKPCGWQILKKHRRRIDTHLCSMLTLDQSSPRLQYDLEKLIDFVHCHHHQHGPPRQIRLDEWISVFPSPPDQPSLRPLVERQIAKCFGRPTTTCMGTSRKGIRCNKTIGGQKVANCTKTISQICDAEVYLSDIKLDHYLQVLAVNVCCHFHTDQSLSKNVPAWKEKILAIRNEADLGPTDLQHKSTTRGSEKQIPTPNRHESRHASVKEEQRKSSKGQDRKITLPCPSTDCLGNPHLHWPSQYDETPLKIVKRSESPNDHTTSYHDIRRQMMDALDDEDKKDGFLYIYEVKGNKGFVKIGYTTRSINKRHDEWTFDCNRELVSLFPIGATEARRVPHAHRVEKLCHAELSYRNNVIYCDGCLKEHFEWFEVSPSEAIAVVRKWTTWIETKPYLFDGSLKEEEARKSADIDQFMDTMSKNTGDIRTSR</t>
  </si>
  <si>
    <t>&gt;OG0000329|27mAF|FUN_000241-T1</t>
  </si>
  <si>
    <t>MTINEMIHRLDWTSAELSTEPLNFRKVVFLAADEDSRERLSRYQAQLAGEGLTTVFIGHATEITPLLTPDTIVVHIPHVAREKSGVYEAVTKSCTSLIAAAQVLYHHNQDSRDRTSMLFSLISRDSGTDGLEYAPLYGLARVMKTEMADGFGGLFDEDQGHFPLSAFKYAQGFDVVRICQGVPQTASLQPFQDQLNNPMQLQLRENSTYLVTGGTRGIGLEIATWLGERGARNLLLVSRGGLTPALGRNAKNADHEKLVSRIAKLKDMGISVHVLSIDFGKPKAETLLRQAIHELNIPRIKGVVHAAGVAGFHTLQHCSPSDVADVLAPKVRGSLALDTLFPPGTLDFFFFMSSIGQLIGFPGQLSYAPANGFMDGLAAHRRRHGDNSMSILWTAWRGVGLAAQTKSVTRILTRAMEARGIADVSTSEAMDAWSRIVSLETDHVVVVPVLKLEADEPLRHPLLKDITMRKKRMQSTAAPYETYPEHAVAVVGMACRTAAGDTADDLWQVIQADRSMTREIDETRFPGVAKDGKTWGNFMDDVDSFDHQFFKKSKREAAALDPHQRVLLETTYHALESAGSFSGGQKQEAETHEKSSDSEITSCFIGMNAPDYALNVACHPISPYTGFGLLRSFVAGRLSHHFGWTGPSQTIDTACSSAMVAIHQACRAIEAGECTRAVAGGVNLITNMVTYNAMRVGGFINETGPCKTFDARADGYCRGEAVGVVVLKPLAKALGDGDHIHGVLLATGNNQNIKSTSITNPTVESQSALYRDVLGRAGVNPKEVSYVEAHGTGTRAGDPVEVEGIRQILGGKDRHSPLYIGAVKPNVGHSEPTSGVVSLIKVLLMMKYGKIPGQAEFLTLNPSIPALEPDMMTIPTSLTDWCDWLRLAVVNNFGASGNNAAAVVAPPPPSSQSSPLSIASATPSPSVSAWPVFISAASKASLASYCSKLKIQIQQGSLAPELTSHLAFALATKQNRKLQHVFSITATSLSDLQAQLSEPESHTTSEGPKPIVLLFSGQNGNAILPAKPLYDSSLLFQTHLHQCEEVMQSLGLPSLFPAVLQGIDGDGDLVLCHAVMFSIQYSCGKSWIDSGVKPEAICGHSFGEWAALTVSGAMTLEAGIKLVTGFVVHLLNYCLIFQGTNVSVGRAAIIQKVWGNDPGSMVAIEADLVGTDTTPSKHLESFHKKHPEAKLEVACYNGPNNYVIAGSTTHIDLLESYLNEQRSSGEKLRFKVLEGTHAYHSYMADAIIDESAKLSASIAFQTPVFPFESCHEQPWTGSGSNVIARNTREPVYFGPAISRIVNCLGPCTFLEAGFGGPIITMARNALPQPQTQSQHTFVPISGTDPVQSLADATVSLWKNGQTSVQFWLFHRSEWAKFVPVSLPPYQFEKHRHWLEYTGLGGNRDGKIDEQEPARGGICSHCLGDIDRFPYIVQDKSQTQTMGRSIFKIDMRSRRYQDLVKGHVVVGSPICPASMYLELASRAVILLHGEHTATNIPEIVANAVDIKAPLGLDMERSVGLTLAKKSRGTWDFEIFSTKNDRTISHATGSIALRNSRTSSVEEVRDKRDKWARITYLLEEDSDTDALRGAMVYKVFGELATYSAPYKGLRYLVGKGSESAGNITVPVDELNAIAKASNVGISDPVVVDSFSQVPGAFIQLLRVTDEEEAENTSCICTGMDSVGPLNRLQASGKYRVYTKVVREDSKETAVDVFAFDTQTRDIVWSARGLNFSRVPRDSLAKVLGGANPGMEFNNSVGSTNLATPPLSPKVPSQVASAAPQVKSSESEKGSANVLHGVQEVLSQSLDVPVAEVTDQALLEELGVDSLVSSEIITHLRNKFQTQISTDEMKVATNVACLCELISSRVDSAASSDVDSEDQDPDTVSVSADDDTPAWQKTVFHILGQSLDMPVTDIQMDSKLEDLGVESLIETEIISNLNKDLGLNISPSKFATMADVASLCDYIAGGGNTSVRTPTTSLSNFSYTSCNPRSDLSRGLDTGATTPTGSEKSTLVKGDRMSIHTAFQRVCRGFDTHAKDTRLTGYWDQVYPLQLRTATAFILEAFKKFHCPIRDFSPGENLPDLQGTLPKYHREILWLWETLEEVSLVEKTGGDSIRGPVSLDGDSRKDSGQELIMELISEFPHYASTHGLLGLLGPHLAECLTGKSDPVSLLFGSDQGRRLLDDYYANAPDLLAATKLLCDFFTAAIHSQASNREPFHVLEIGGGTGGTTKHLIPLLQATGLPFTYPFTDLSVSLLAHAKKITFKGVADIDFRKLNIEENPPEELLGRYHIVMASNCVHATRNLRHTLNNMRKLVQPNDGCVVLVESTQRSAWYDLVMGLLDGWWLFDDGRKYALQCPWAWEQAMRDAGFAHVDWSESASRESRSVRIICGMVAEPEKTCPAKATSMLLHQASSNSGDRNLFLIPDGFGSGDVFGALAPLLSQVKHVSVYALNSPFLKIKPHPDQSPSIEELAATYVAEIKRRQPEGPYMVGGYSVGGVLAFEAVRQLLEYGNDVERMFLIDTPCPTFACSMPDALVDFLISINRFGVMSEDEVQENKRGSPLAKHHFTLSRRQLSMYQVSRLPGRNIPQVVLFSAREGVDKQEWVARPEVLPAEQQLVDWFLNDRAEGELFQWDKVLDNVKVVPVNGNHFSMMVPPMINSWGCELARILNA</t>
  </si>
  <si>
    <t>&gt;OG0000330|GA2_6|FUN_003372-T1</t>
  </si>
  <si>
    <t>MLTLESETYDPTEPFWKVVKINQALHLTKAKTLSAAEQLVETERDSAIDKLGRELKNHVLDSAHYEALQDYVMPVTVETTTDELPNITQEDVAELRQQENWLDNDIFQPDNHEQACERCVPQARGYPGWSGGLYLNSGSHALFGDMGSNRGNRRGEDVQRKPTMVVVPPHLIEQWIDELGSVSGSLNVRIQGRLSSKHKIFGKNYDGTHTVVLTAYNTLEARYGVSAVTQCHKDKYSSNYQPGDTLPGDFPVNIKGCFGLVICDKAQYVRNKGSGISLSVWWLQPDFNLLMTRTPFFNNRTRDILGYLKLWTMASSLPIGSNRTIGKDIPPAKKILYCPMTDEEDDHVKDVSPLARLNGFVMLQERGNRVKIKVSSYPSDRRPRCPKLLSFPEWERKWILRHPAKVQALPPDGLIATIPSSPERLFAPV</t>
  </si>
  <si>
    <t>&gt;OG0000331|1_1|FUN_011536-T1</t>
  </si>
  <si>
    <t>MLKVGSWLYGKKAGANASTQSLDSLVELRDLEDAMRAATLILNDDVDGAEDGLSEGVSSFHNLGRGVVAFIRATLGFEQEIMRQASERLNTAETSAASDQNKAQHNSHAPNTYHSPIYSPGTEFALCQAMAQLMSAVVGVLNESLTESIKGFYKMRKAYITLDGILKMEQAYMQSICGGVSPADQGEASKPSQTATVEAKGLSQRLSDLSVSQDSTKSGESTELSTPNPSDMLSHDPDSDIFKNQIDVFVHSGSNFCFGILLLVISMVPPAFSKLLSIIGFYGDKERGLRMLWQASKFNNLIGALAAFAILGYYNGFVRYCDIMPDPVPGDQGDVQGYPQKRLEALLAQMRQRFPKSQLWLLEESRMEGANKNLERSLELLCGEERSPLKQVEALRVFERSLNAMYLHKYELCAEAFLECVELNSWSRSLYYYIAGASHLSLYRSTIVTDPKKAEEHAEKATEYFRTAPTFAGKKRFMARQLPFDVFVARKIAKWEARAKEWSVPLVEAVGVDPIEEMIFFWNGHSRMTQAQLDESMQKLAWSESDENKKWSREGPEEKAILQLLRAAVMRAMRKHDEARQLLKESVLNHDKSLFTGHLKDNWIHPVAHFEMAANLWMERPGYIAVHDAPATEGKITNGEEGTQLERKQVQECKEYLEKAARWESYELDARIGLKVTAAMEAVRKWESTHSTPAN</t>
  </si>
  <si>
    <t>&gt;OG0000332|12mAF|FUN_010432-T1</t>
  </si>
  <si>
    <t>MPRRSSRAVPVSAAAPAPVQKRHASDRLPTASKTGSKRQKSDVTTTTTGRPVRSTSKKSKYFQEEYSDDSGTDSNNGSPPEDSPSNYDDSASSAAESVAFPTASEATENPRKKPGRPRKSLGSNKGDTEGTRKKSDSVPKGDTNEALNDKQLWKEGVKAGLGPGKEVFIKKPKARDAGTVPYQEHTLHPNTFLFLVDLAENNERAWLKAHDPDYRASKKDWESFVASLTEKISEMDSTIPELPVKDLVFRIHRDIRFSKNPTPYKTHFSAAWSRTGKKGPYAAYYVHCQPKSCFVGSGLWHPEADKLALMREDIDRNSHRLKAVLGEEGMRRELFDGVSDEEKAVEAFVNQNQESALKTKPKGYGLDNENIRLLRLRSFTIGRPLADEELMSPNAQDKIAALIGIMEPFVTYLNSVVMPDPEDMDASSGSESTD</t>
  </si>
  <si>
    <t>&gt;OG0000333|new_GA1_13|FUN_010612-T1</t>
  </si>
  <si>
    <t>METDHAKASGAIDLERNDHQFLMNNTVQSFTWDNLTVTVKDRRTKKPRNLIEGCSGTAHHGQLVALMGPSGCGKTTLLNVLARRTASAGAKNTGDCYINGAKLDNNTFNRITSYVEQEDALIGSLTVEETLKFAADLSLPGSVSRSQRVDRIQTLLSAFGIQNQASTLVGTPIRKGISGGQKRRVSVASQLITCPKILFLDEPTSGLDSTASYEVISYVKKLAVANNLIIIASIHQPSTTTFQLFDNLLLLSGGKTCYYGPVSDVPSYFENIGCPIPSNTNPAEYLLDAVSSDFTVHEGQVEKIQTSWTQSAEYAALSKQPQSPDEKDIRTMSIDELSRPGIPRITMSLLHRLFIKSYRDVVAYGIRIVMYLGLAIMMGTVWLRLHTSQEYIQPFINAIPNEHQFFGSAFMSFMAVAYVPSFLEDRATFTKERANGLYGALPFVISNFIIGLPYLFLISMLFSIVSYWLSNFRPTGTAFFTWVMWLFLDLVAAESLVVFVTAIFPNFVISLALVAFANGLWMSVGGFLVSPTILNPFWKYVFHYIDYQAYVFQGMMVNEFSERNYSCGSGCQCMYQTDLADQCMIRGTGVLKKYGYATGRTGKWDTMNLPTLIALLTTLTLHLTTTTTATPLSTRNVPGILKEFALTSENLILLDKAVKLYEPKKEDQGLERKQTNVEVSLIKSMNAVHAAPPFKKQESSLVSNVACKMQPVWVEYLHDVVVKKREFEKAKIADRIQEHIRDLKERCHNLAVSIEEKLEPEDRETIVDRERQLDREFDRAIAAFD</t>
  </si>
  <si>
    <t>&gt;OG0000334|12mAF|FUN_011008-T1</t>
  </si>
  <si>
    <t>MACNSLKHDAQDSYGPGTVVDTDFLPLPAECRRLLRIFAARTPGFTKDNTLLDGVVFHGDDLPCIPGPIKSQAVTAVLHAMVGIVGLEILHLRGISTSTVTHVDINHAGLYPATAALVNIDGHTGPSVINLPTVPQWDKDRASNSPLVYRATAIYETADKGVWFQLHGSLDSWKTLALLGIGKDLDAEIRTNDTAYALVQDRVRKYRAREIEQLMVEKGLSGSIVFSPEGWRQTEMGRSLARHPLINYRQQTQCPSLEPPPFLKVDDKRPLAGIKVVELVRIIAGTAAGAALASMGAEVIRVNSSKLKDYTPAQPSSLMAGKITIDLDLEDPADHKRLTRLFEQADVILQGYRLRCLEHRGFGLPAALEMANKRGKGIIYVDENCYGPDGYYAERPGWQQVADAAAGSSYVMGQSFGCPPGQGVLPSLPISDMSTGILMALTVMCAIRDRAKFGGSYHGHASLTAYNMATLDPDVRLYQRQVVQMINDKYRFPVWSSDAHVAPLYYPILDAWDKNSDLIQDEKYYVHFSDSEFGTDLRVLAPVVKYAKQECSPRWDSPPVSFCHHQFRDFSEI</t>
  </si>
  <si>
    <t>&gt;OG0000335|10mAF|FUN_005455-T1</t>
  </si>
  <si>
    <t>MPTLSGYYTSLSGRTLTINERDELTLLPRGKELNDQTKLRADGEFWLCRDDGRVGKFGNPTKAIFHINGQGYHIWVEPRGFSNGMTEYGLVPILPQHEYSNTFLAVNDLDQLDIVGQWGAEAKFRCFE</t>
  </si>
  <si>
    <t>&gt;OG0000336|1_1|FUN_001057-T1</t>
  </si>
  <si>
    <t>MPEQASKKPPSEHGRESALDPAPPASKRRRIGLACNACRVRKSRCDGHRPSCSSCTSLGLECLYEPSESATNVIVRKGYVSDLEQRVTSLEHKLQRLNDAFRGHLSPCPNNRPCHSTSSTPALVAATCAKETHATGLEEPQDEDASTNGMAMTFVEEQSSAFFGESSNINFTQLLLRGIAAVHQPSPAVASAVDKDYALRESITASVSQGQPYHPVAAPSTHLDSSPTTLPSVEEMDSLLDIYFDTAGAVFPFIHEDTMRKTYTECRLNGFTRARRTWLGTLNMMFAMASSFDRDHVPSAKKRFERSNIFYKRAQELCSDLSRRVISLEMVHYLLLVVIHCQGTQRSVQAWNNHGLVIRSAIALGLHSDSNGQAVDPVNEEYHRRTWAVIYCLDKVLSVAFGRPASIPDELMTGREPAPGLSTTASSGPHGNVDLPGEFLAVSFRLYQVMAKSLINQYGANLEKANSNLDDIASLKASGELRKMLQDWATSLPSYLSPCEPESGILSQNTPANRFRVILTLRYYNLAILIHKPLLRATIRHVFRVDNAASGSPSYLIQLAMAEAHECVRAAQLTIAIVHCIISADATSKNNLGAWSFTLYYGEPPEASPRWDANRIHPPVFTASLVICGRLLWAQHGETVADEAAVKDSKTLLSKAEAIFQDLDYENSLVLSCLEYIRRLARMCGVKGAAPNPSESRTGTGSALDPVVFSSESTFDPASVFHNRDDMEAFQLFSSEMFDPCILEGFQQSPVEGAALGNGFWDGSPRGGL</t>
  </si>
  <si>
    <t>&gt;OG0000337|MOD1-586|FUN_003881-T1</t>
  </si>
  <si>
    <t>MTDPSMNEGHLSALRSFLHPGEIITPDSPAYLSKAQTWASQKQLNPRLIVRPASTETLSKLVAYLYTTDLDFTIYGHGFMSASAKDVLINMSAFDDFHFDKHSELATLGAGQTWEDVYKKLRNAAPDYGIVGARTPCVGVAGTVISGGFSWLSGEFGCISDPENMLDAKVVKYDGSVVWASREPQLLWALRGGGGGFGVLVQVVLRVFPYPQTIWAGPILIPREQLEEVAGGIANFVSKPVDPKITMFLYVVKKRLLESIGTDTDMLVIHAFDAHGEVHGRASFQWALDIPGAIDQTQVTCLEGVANLQDKAHIVKGSMKQFWAPLLLPEISKKTIIRAIRWSDEIQQLDESLADCTYLIFELLSSREPVGSSSNCAWPRPAGGKHILLLGTGCPAGSGPYEETLARELAMKAASKVLGEDAEYCYLPMALRTSMTPKRYCPAISDEFMNRLLHTDMGASLRSIAGFEAAL</t>
  </si>
  <si>
    <t>&gt;OG0000338|51mAF|FUN_006524-T1</t>
  </si>
  <si>
    <t>RTDLPANKPWPHQDQDPEKPGFRCLQGLVNLLPNGPDDGGLIVCRGGHLLSEQFHRELADEERIPAWTPEWYGYTERGMKWLDDHGCKWEKVCAEPGDLLLWDSRTPHYNLSPKGETPRFCIYTCYMPVADTTNDDLSRKKEAFENWLGTTHWPNAKHTGSNVAKRDGKECPSNRFKPVNEPQLTNLSPLPSSSQALLMESFKQPPPPIPGAKTYVYKTIRDLKLEVDVFIPDNLPYKDTTTAVLFLHGGGWIGGDRTEYCRPLFDEFLAQQYVVASANYRLLPESDFISGQLEDIRDLSKWMHEDLSNHLSQNGLRTSIGDVIVAGASAGALLALLTPKLWSQKPAAILSIYGPTDLRRIQPVKGGPLTSVDMPELTSERISSVVDMERPIASTPPLKSFEDFVFNPRQQVGAEVFRRGLVAEFLLRGLIRHCPDGSTIEWQLPEKGEAQEFEIDGISPLHLAKQIAYPPTYQIFGSQDELFEVAHAVGLAECLDSQGIRHKEHIVDGAHHAFDIGANTGDDIHLNVMLPAVDWIAGVINHH</t>
  </si>
  <si>
    <t>&gt;OG0000339|1_1|FUN_011228-T1</t>
  </si>
  <si>
    <t>MSQRSSIKNYFKRPDFSASRDSRYQDPSETPAESSQSSPLTEPPSSFVTNGGSPQTPDGPALQLKQSLLLSVTDSTENSQHQPSTQNTEPAASDPTLPPSFNLAQRVVRNGREVVISSDGEDTDTSEAFEDPTSLFLKFAKPDDTSTNEETNNDSSSHGRTLRSRPSRDDVKPRRFSLSRVSAPNYKHSIDSLVTQAVDDNETEASIAKLRATLEEENARKAASKSEAAPGLQQLHEGILTSALDSQNDETGLRRLLDAVRRTEAFDMEKSWFFFDHGSELAPPPAFPRNCIPAKSSLSVLRDPESRERAFHSGSVDFALSRGLLPDELVVWILNSVPSEPRDTLRNAYCRAFKNTTAERIQSLVRPDSIDAIFQRMGASPKALTFSEVIVPDAIPKNSSLRAAPQHQAALLAILNLLRGAADLFSDETREHILSILFRLSLDISLTRDPMVCSELERTIIAVLESIPEETADNLVYRVCTSAYETIKDAVFQSRLLTHILPTSSWIAMLRCRLAVAFLTSDPSSLAEEPDVMGYLRRIIDVLKDKRFDVKRYKMKGQPEYDYGELMAITTVLNIAIDSGWSGVDFSSKDAEREFNSEVDALADRIKRIFTSIEDSGASHLKRTLAKEALEALHYRIIYSVRTKPRPKRSIFGENGADSQNKKVFDPWKIKIKQDPETPTQQPEASP</t>
  </si>
  <si>
    <t>&gt;OG0000340|10mAF|FUN_008953-T1</t>
  </si>
  <si>
    <t>MEKPDLIKELQRDLARKYKLHGPKIEGIWHSLGKAQREKVMRAGAAEGQMLRSPTDRSLGDVYKFIPDWNLRDIADPDSNYLLDCLKHRATKSLSKQYIEGVNGGPGDAAIILRSMQVHGLKHVEPFRYSFTLFMDEERYGQSFTVSDREKYKETMAMMKVGVDAGLIVPQSTGELILERQSILLTSMNIVIQDILEAGSTVETKGRSKKSEKAAREAMSKLTIDQKPEKLSLEDLAALSLDQKSALEDYVLLCRTEPEFLAHAVNAWFFSRPELVADEKGRRLPLITDKYINIAFFEMIHNAVVGAAVWGYIHQLLQALMTGPNDRTYKSSFLQELANVCHFEYQRVQRLFKRFVQMGSGDKHFKRVSGVYDNGTARVTMKTKPDTLTRTDPQLNYILRLCQTDTNASRAVEWVRKLDDLHQTHPSEQDKMAESEFDAFGDLAVTTNFVQCLSTSLPMPPMNPKKGQTYISRIKGLGSELDLLKSEVDLSAFAVPIDNLMEPGMAQGALTTLDEFISSRSGADIGFLYQDLNEECLSDLQNQAQQQKEKSEQIAQTELASSTPEAPSREIQIEQRKEKIKTRPPHSSVYSIAPTAAPATEPEPAAPSQAFKVKPSSLEVFSTLFSNPRPRSSITWAAFQAAMAHMKFSVVPKTGSIYTFSPPEGFNVQRSITLHRPHQSRIEGWRLLYFASRLKRKYGWDEKSFETE</t>
  </si>
  <si>
    <t>&gt;OG0000341|55mAF|FUN_005508-T1</t>
  </si>
  <si>
    <t>MLIIPLLLIYALCGTAIFLQPNHNTKLDLSISGDSSTLNKASHHSKPKPKRAKGSPGNSTSSAALPTGTPCAGNSPENRSQWCEYDIDTDWSEVVPDTGVTREYWLDIDEIAAAPDGYLRTVMAINGSIPGPTIYADWGDYVVVHVTNHLHEAKNGTSIHWHGIWQRGTNEHDGVVSITQCPIAPGSSMTYRWRAMQYGSSWYHSHIGLQAWNGVFGGIIINGPATANYDEDAGVMILSDWTHETADEMYQYAQLCGPPELPSGLINGTNVFGTGNHTRGSRLNLQVTKGKSYRLRLVNAALDTSFVFMIDNHKLDTIAMDLVPIEPFSTYSVTIGMGQRYDIIITADQASLADSFWIRAIPLQACSENADPSNIRGILHYEDTPSVPKTLGFTYSDETCDDIQAPSLVPHVPKSVPPPDMQEMVDADSHKNAKGFFRWYLNSTTMEILWEDPTLMQIYDGESTFPNSSAVISLPKADQWFYLDIETRETISHPIHLHGHDFFILSQGQGAWDGSSRTENPPRRDTAMLPSNGHLVIAFQADNPGAWLMHCHIGWHTTEGFALQFLERADELVGTIDYELLQDTCESWITYDELHNIVQEDSGV</t>
  </si>
  <si>
    <t>&gt;OG0000342|D12|FUN_000159-T1</t>
  </si>
  <si>
    <t>MAAQLSASITLRLGETAYYMHQVPEQGDPIGVNQMTAPCTVFTIHGSSTAKEVLSESIERFGRLDDVWSPDFLQNVVLQSLSSQESIRKDAEDILRPYNTSSIYITSVSSGALNEGPYFLNMGRLHPAYRLYPDYAGAFIAPTVPTEDPYCYKPLDAAAYGETYPSSLTVAVPSRLYHSPTPENPFAGTRVGVKDIMDLCGLRTGASSRAYTQLLGPRTENAEVIQKLLGLGFIVVGKLKTTQFADSEWPTCDYVDYHAPFNPRADGYQTTSGSSCGSAAAVASYEWLDFALGTDTLGSIRAPATVQGLYGMRPSLDATSFKGIIPYTKLADTVGGFARDATSFAKLSRALYGSINDPPFSKKPSKVLYPVEYWPETSTEHDAVLESFIVKLERHLGVERTRISLEEIWATTKPVHENITMKEYLEHVFEWAGNPSQWKDFLSPFITEYRNTYGRDPALNPQLQYKRHFQESVTLTEEPNSGYLPTITDEQEKEGLKRWKTFKSWYETNILPPAIDGFSDTLLLLPWSTGKPDYRDTYRDGPQRFTGIGFFFYNLSPYSEGPEAILPVGQTSYTSRITNSTEHLPASIGISSGKGSDVMLTDFIADLMTETNIQGVGVGSRAFENIDNMGTTSLYTQSAAQLPLRGDF</t>
  </si>
  <si>
    <t>&gt;OG0000343|A1_3|FUN_004128-T1</t>
  </si>
  <si>
    <t>MEYPAGLEEEFLIEEWRYWGERGARRWLRLADQKGEEGLERGDRQELREVLQEVAGERWREVAQEISNQGYWEHLQQREGLRERLGERLVRWAEESWASQTDDEVVNCFEPQPQPQCRLIDHFLQLPLFGQPESSVPPIDRFELIRIWLRSCDQGHRDCRAESSNHHPSRVISVRQDDANRLQLLELECGIEYVALSYCWGNKPQEQKPYLTTDENFQSRKDKGFDFNDLPKLFQDAITVTRELGKRYLWIDALCIIQGNKEDWQNEGTKMEHIFASAYCTLAPSSAFEWKEGFLKTYRGRKPDVSLCGPSPVKYFRRLVDDGPLNKRAWVLQERVLSRRTVFFTSSGIYWECGEGVRCDNFSSDKILYDRLELPAEANDVRDFTDNQISPGTD</t>
  </si>
  <si>
    <t>&gt;OG0000344|16mAF|FUN_012030-T1</t>
  </si>
  <si>
    <t>MSMALFTDELLFSFMVPLLPYIFEQRLKVPASRVQAYTSIFLTEGALVAIITSPLIGHVADRAKSKKALLLGLLVLTLASVCGLAVTKSCTFYLPSVTYILTGQVIVAGIFIGRFFQCFTSNGLWIVGVATMVESVGSEHMGKIAGLTSTLTAAGTCAGPVLAGFLFGLGGYWPSWLGPAVFLVVDILMRVLLIDRPKAPQETQRPDDEPEVTENSRLLDAQPISVEEEQGWRFYTRLFRQPRFTTGIICYSVYALYIASFQTTIPLHSWETFKWGVFPVGLLLAAVQGPGMVLAPLIGYWKDRWGSRIPTAIAFFSMAPFLVLSGAAGDERFSWFTDGNKAKVIYSCSLAMTGCLMSLLSGVGAMEATEAVDKLEESHPGIFGKYGGYSRAVAITSMSWTMGLLLGPILAGFMAERFAYFELQCVLATISIACGIGAALYLSSTPALQVTEGNEEQQTT</t>
  </si>
  <si>
    <t>&gt;OG0000345|GA15_3|FUN_005310-T1</t>
  </si>
  <si>
    <t>MLRQIIGTLVLLLMQVLAVTSQQQPTSSTTALTFNPTSCGEIINNEEVSIFDASQAHKCLTSLPFRADIASQLVQYVNDMIQFHSTLAYLADPPQSYQQPAVDLMSGLSQLQRDIDNNVFRNEYAFEAALNHLIHAAHDDHLELVGGALSRFTYAAPYRIVSVSSDGVELPKVYISDDLLANETRYLPWQPSAIRTINGQDVVEYLTQFAAVNSFGKLEPHADWNMSMRSSALEIQGKREAFHGAATYPGDFITFTFENGTTVGPLPWEALFCCNGGVGPLQTGDELYDFFVLGHYPASYDENLEADMTTISNRAAPVITPLNNPAYPPKADVTEASYTRDGGALLRGYFLHDSSLAVLSIPHFVVDRKAPHSFSNAVKQFLAQSTKAGLKKVVIDVQQNPGGSPLLALETFKIFFPSIKPWASSRRRVHPMANALGSALTTYWQNLTMDRPEYYNLTANEWVVTGRLDLDTGRNFTSWDDFVGPTDRYRGDGFTKKAAGIEIDGHDNGQPYKPEDIIILSDGLCSSACALFMELMHHEAGVQTVVIGGQPSYGPMQAPSGSRGAALYKAENMHRDIELARGIDKSRHVDLPSRTHAFLITTATVNLRDQVRQTDSSATPLQFLYEAADCRIFLVPATWYNYTNLWKYAADAIWQNPAFCTKGSRTDHTQPTHPSVPGKPYNASSTLSNLADSQSEGHPSSIQDDSNFILDKVGSPGKLEGRPCQLHTDCAGQLSCQDAQVCGIEQNSQKEFYGIPEKQKRCVEWCDNYTKKCVGWGKTCYQDNDPILEQPFPGEYHTKNCKPIPPNDCPLSTYKDDEGFDCYGTKDTLTCYNRSHSMYIVKLHVEFLESDLLVVWEAANIPRDTAALARIPKLPRQRHPLYATVKAGAFAQLARPEQNARLGPSSMTELTGQTQGNTPLMRNVEFWLCTPTNIRSAVGTVNNDDGVLSCFGLKGERGLFVG</t>
  </si>
  <si>
    <t>&gt;OG0000346|27mAF|FUN_009784-T1</t>
  </si>
  <si>
    <t>MDSLSKHAQDNEARLGPESNNLTLSSGSTAHDILEALDLDPALNRKMHLVNDINQRKSHALDQIGWTPYHRRLFFLCGMGYGVDALQVSLQGIIATQAAYEFQPSYAKGLTIALYVGMLVGALFWGLSADIIGRRLAFNISLFICSAFTIVAGASPSWASLAFLIAFSAFGAGGNLILDTTVFLEYLPSNKQWLVTGLAAWWGVGCTIAGLVAWGFMPNYSCSNPSEAPFMPCTKANNSGWRYLMYTMGAMIFVMSIARVAVVKFKETPKFLLGQGKDTEVVERFNQLAEKYHRSCPITLQQLQDCGPIATAHSQSSQFSVGEFSIHLRSLFSTRKLVLLMALLWLSWLMLGLAYPLFNVFLPSYLASRGVKFGVLSTYETWRNYALAQVWSIFGPIASAYLANRRFLGRRYTMTIGGLLTMAFLFAYSQVTSQQQNVAYTCVISFTLQIYAACLYGYTVEVLPSAYRATGNGVSVALHRFMGVVSAIIATSADTETTAPVFICAALYGGLALCAVLLPFEPCAKRAS</t>
  </si>
  <si>
    <t>&gt;OG0000347|GA7_7|FUN_005654-T1</t>
  </si>
  <si>
    <t>MACVLESGVDQSTADLIVQLQLEDAGCYFESSKGKSREPTDEELAFQLRNEELESVSQFLLDRRMAMSFAAAVQADGNILDDSVLEEENAVKDRNIACRWTEDGCSLAPGDHQAHPEESTTLDAETLDKLRILYMSGLEGYKDNHGVGTAREETEQAESSAWAAQRGRRSIPLHRCVACRDEVEFVNIARVPCRHEYCRSCLEDLFNASMTDESLFPPRCCRQPINVNIARIFLKSDLIQRYEKKKIEFETPNRTYCYAPECSTFINTSHIEGEWDEHRLLARAYQIIDREANPPLDDAASDISEPESNVAVVGAAGAWPQQVLDTGHLPETYETQEEEPRAAAAAAETPAFIEERPALRAQTERDLLVAQTIQELRENHECTHDRWKFVRGPHRCEECYHRLPEYIFECRQCRLQACNRCRRNRL</t>
  </si>
  <si>
    <t>&gt;OG0000348|1_1|FUN_005575-T1</t>
  </si>
  <si>
    <t>MSDDEGEHLFNEHVWRRGSYYKVPVEEYAHTVVELEEEVNRVMIEGCKLDACLDWFIYCLKEINPDYHGYSLVDNFEAFESPRLEDIKTELRENLNRLIPSYLKGESDVFRVKKLTKRLGDRWRVARESTEAKGRDAVSNALLDVLMEKHCRQLSGHVEASPTPGLPGTQDSFLDSCLQLKTFIEGERNTASYACGGSIPIGQTTGPAGEHPRSSGPVSIFWSIGNGSARHLSLPLSADAEDARPEMLQQLIASCGPASFGRGQETVMDLSYRKAGKLDPENFATSFHPAEFGIIETIEKVLLPGIVGEAANRLGSRKIYAELYKLNIYSGPSGLFRSHVDTPRSQSQIGSLVVCLPARFKGGNLLVRHQDREANFDWAAGSETTIQWAAFYSDCEHEIKTITEGDRITLTYNLYVSNRADSVFQSIMDPKSLPLYGWVKDRLMKPGFLDDGGVLGIFCSHSYPHTSNTTAYDLPRGLKGSDMVLYSIFQSLGLHVQVLPVLENHGKYIPENPDLGLKGHIEGRSNYIGMGGDEGFSNDLQPYLARNKRLFVNFSEVLPQSSSREDIADIDRRWKLLKMTRRVGSMKRAISFARRKGLPYKQDGYFAEEGVQIGSCLRPYETTEWGQEMSLDEVLPHVWPAYYLPGITWLTEPKHEEMAFSQVTYGNEAGIGTRYSCAAILAVIPPWDQRNTLHERMGAKLDD</t>
  </si>
  <si>
    <t>&gt;OG0000349|14mAF|FUN_003868-T1</t>
  </si>
  <si>
    <t>MATESDYRLDKLVYLFRTQARSSSYVESICGTRYNNDGVMAAIRAAEAKRSPALIEIFPWTMHFQGPHFVKYIVEAAHTASVPIGVHLDHCMDPADVEQALNLPIDSVMVDASRLEPEENIEYCRQITEQAKIKGITVEAEMGRINGGEDGIPDASHLEEIWTDPQHAEEFTRRTGVQFLAPSFGNIHGPYPEGGSEKYWQLDRLKLIADAIGPTIPRVIHGTHPVPNWLFHKAIATGARKININRNARDGYTAFVAENADRLELTALKEQSVAIYQRSVEHLMDVLGSSGKAH</t>
  </si>
  <si>
    <t>&gt;OG0000350|11mAF|FUN_003645-T1</t>
  </si>
  <si>
    <t>MMYFKRMVHYHCISLLKYRATKILLLSLCLWLLIFEYCRFHLWRDPHSAFFNDRHVYDLKYSLYRERQSRHFISRYNSPSEPPDYSKSGPEPLICAAFVTVRRNQDDYFDPSVGSLLEGLDTMERQALYLNVLFADTDPTRHPSWAQKWLDRLADNARSYNVSQETLDHLGRLETERNFYEKGVFDYTYALTACKQANASYTIIFEDDIILATGWMTKTLKSLADIDRITQKSNSWIYLRLFYTETALGWTSSDFAYRNMPLIFFLNIISVFLCLLQLRRWRFAPYLDYLSVSVICLICVPAFTSLIYMMGKYTIMPLRGVVEMNKFGCCTQGLVFPRAQVDGVISYLMERGHGQTDSMIEEYADQEGLTRYALAPPVLQHVGLKSSRDNLDINTRSTWAFWFEGNDPMVLQADHERLLSDVDVLGILGGS</t>
  </si>
  <si>
    <t>&gt;OG0000351|12mAF|FUN_011891-T1</t>
  </si>
  <si>
    <t>MGGWGADDGAAGWENAGDIATYNDENANPSGNFKDDGFGGNAWENTSAGNEQNDDNKCRNCGSDGHFARNCPEPRKGMACFNCGEEGHSKAECTKPRVFKGTCRVCNQEGHPASQCPERPPDVCKNCKMEGHRTIDCKENRKFDLNNVPDKLPEEAWAAMQKASEEKDLEDFREELTEKKALKIYSKAVPDATFVDIENKMRQDNLNFYLIAMEKPVGDCISVINLQGKLDCKYVVGFYYSPKPQRANLKERWPESVEENLERLEDAGIPYDREIPKCSNCGEMGHTARGCKEEHVVHERVEVKCVNCSAVGHRARDCTEPRRDRFACRNCGSSEHKAAECPNPRSAEGVEFGHFAKDCPQAPAPRTCRNCGSEDHIARDCDKPRDISTVTCRNCDEVGHFSRDCPKKKDWSKVKCNNCGEMGHTVKRCPSAVVNDTGMGDNSGLGDSGNQNATADDGWAADNTGMADHSEAQPAEEGGCEPGW</t>
  </si>
  <si>
    <t>&gt;OG0000352|10mAF|FUN_012338-T1</t>
  </si>
  <si>
    <t>MNEDSTSFDFSEEGEDQHQPDPSTDFHPGHITRDTFQALLTCYPATLEAVTRRKAIDRVLKTVSKRGKQAKRLNQAPPSQVVTPELDEGQKKQVEAEVEAFRELDALRYEELPGVATEKRALEKEEVVKLVEWKLKHGIFRPTLLGMVKANQAKTVQKATSDAFTAVNPTTPAEGEAGAETGDKPETDPTASFPKPSLDALMKPLRGVGIATASLLLSVGTIRDPEHEAPFYSDDTYLWLCMKEFPCPGTRLGQESEKTEINKLGKKASKFRRPNGEINVKYDVSEYRTLWTAVNELRARLNESETPSGKVSCADIEKVAFVLRHIDVSGYLEEYDVVDHDLQPADEGIHEAKTNPGIKRKRPDKEDLKKGGRNSKKKTT</t>
  </si>
  <si>
    <t>&gt;OG0000353|MOD1-576|FUN_009301-T1</t>
  </si>
  <si>
    <t>MDEFSASIRPSALGKLATLAVRSPESDEKSDIARISRQFQLSTSYPHDLNGVLRNQAPTSRVPMVRRQRLHLGIRELDVLIALCKASPSVDKSEHASRLVAQLSRYLPEAHSQLFRPSPFLHHIKPSPWEALTNNVTLALLSLGSESRYPLLRETVLDAVEKYLEHCAKSVQAATPFTHHDSGTDYPVTAYEAVSILSITVSLVGFLEASTKFASFWTAIEKLRIIEKMRSILSEGFKVAVETASSIVRNANMSDNILRDWRRYTRRYAADGRPLGAMLLQEGFMRFVKSCTTSLVGAHNMSEDELLDDYMSGVGIARSHDTDEIALINRTAEVIDDQIKLLEDDSDYLQLGSHLQQRLTYSVKAFAFIGYLHCVLSGRANSEDFLPWLENTLMDPNQMSCPELATATLKSIAIVARMSLNSASSGSRSLLRFIVEGGIPAGPTASVAAKCLAQVLGVMSQDAVITTLYSLGNVLSPGSGTEKAYRGQSVGDVPGHSNASASFSQVKQNSEISLLVTGEEGSIHYRNVVHAIVTIAAHSNDEKISALAQSMLLQKIGKVSASVDAYIIKETAALSLSTAQGEFHLLLKFYDRAYWDGVTKGYSNVATAVESAMAYLSVTLQRNTPLYRTYLTHLLESIVNKGDATDFENERQKDITLAPDDLSPLLKPLALLVSDRATPRNCADIADYDQDISTLFRDAWFNIAVHGISLTSAVARTHMKELRILAKHSPPLVSEDRMEMLESDVELNTILRRGMGPQRLVEQKKILITELPSRESEIKRLNYPKAVFLNAALLVESLRASSGNCTKVLSYFRDPALTTIEMASCMTTIADKVVNTYVSLTLSGRHEDFSVPFLSKELGDFLVACCHRVERVQNVAVLCANKIIKECPSALCEKDSLFALLELLTVMWQSCLEEELDEFEWKPSFTSPTGIVKVDLPDNYHFRRKTLDVFLERARAWVTAVMDIAPLDIKGLLQTYLSASEDSNGFGNISMGRSFALDMGSLISKSDQRLGSIEPYGINRVDVASEFMAQYTTRQKYRYPDTQLSKFLGWENSPRINAPVLFQLKSNDVVENRLSFLYEQISLGNEVSFLEVRDWLRKAAALLCCGGDHHPSILHYLVSLPFEIFSTESINLGISLWLGAIHENPIVEPKILVEVAEAWEKTILRKKGLFDPSFDYVDPLYAKIELLPSDKALMLQKQQKAHKVLSPHSHVLQFFESHFSAIQLGNLQDQQLFCRLVDKTSVGLMQTSGHPLSRELHFRIILFGLKVLKHFSLADPASSWKLKDQLLSAALSWFRHPPRWSFGGNRLQIKAEDKVLSDVASALANVSNVACHTLGPYKSLQAKQDLLYTLLENERSRLKVWLYPLDQERKHYIPQSSGSRNFMEEATSLLRLAWVEHPGLAIQLGARFPSVKLKNDIRWLLLNFPEKVIDEPSSLEIMLGATLPADISFQLKYLLYWAPVNPTEALTYFLPAYGNHPFILQYAMKALESHSIDVRFYFVPQLVQALRYDALGYVERYIMETAKQSQLFAHQAIWNMKANSYKDEDSQIPDPLKPTLDKFMDSLIASFTHEERDFYEKEFSFFNDITGISGKLRPYIKRSKPEKKEKIEEELRKIKVEVGVYLPSNPDGVVVGIDRKSGKPLQSHAKAPYMATFRIQKTRTRFDPGGVISSFGQQTLTQDQQARLDLEQETYEVWQSAIFKVGDDCRQDMLALQMIAAFRSIFSSVGLDVWVFPYRVTSTAPGCGVIDVLPNSISRDMLGREAVNGLYDYFVSKYGGEDSIKFQEARTNFVKSMAAYSVISYLLQFKDRHNGNIMVDDAGHIIHIDFGFCFDIAPGGVRFERAPFKLTSEMVAVMSGTQHTHAHASGGNSYNPTSTQPYRWFESLVVKAFLASRPYSAKLSHIVSLMLDSGLPCFKPDTLKNFRDRFVLEKSERDAAEYMRELIRKSYMSVSTKGYDQFQLLTNGIPY</t>
  </si>
  <si>
    <t>&gt;OG0000354|S8_4|FUN_011064-T1</t>
  </si>
  <si>
    <t>MSDEATASDLAPGSEIKQELDNVEFEPLDKYVDSILRNAQVKFRDHAEEVPEGVPGLIYGDSESDEEPVMARGPMAKTALSAVAGPGSLRETTIGGAVVKNLTLLVPKDATGGYGDLPVLPITGVGQEKAELVAVVGKDPEEGAAPNIPILLLPDEEDDEGESQRASASATLSQLAAASVLVNLGKTAAKRRTQAPVKEEPKAKPSDGKASGKEETKDEDTGEEETKEEEGKGEEGKVAKSELKSYVLSGDIEKLFGIKGLTGKLYKFKGTAATSDKPKTHPYTRLGPETKEDKKNSESQKEGKKEGTEEGEDQSNENDEEEAGPKARDAGKDPLKAQADSNDSAPKEEKAGKEDEAGSKGDKKDKEEKKDKGKKEPAREKVKINPKSLKLLGKPLGKILPFLESEELKSLPIENLEFTYCEEESGHFFPPGLRLEVDVPLSGSLQWATDALQKMFGEERTPKKIHLSADLGKTRDWSKRPKVEDFALRGYFDGFGNQEWDILKFKTLGLELTATKAASKKPKDNDKGKDGKETKKKNDKGDDESEEQEQQSRDATEGSPTDEPKTTKDDKPGSEVTIRQVSSAQAEASATDSQQDDADVEHEEGDSSKKGEEKKSPSKADKKDDKKDDKKDGKDKKDKVKKSYNYGFGFFGTVSFIKIPHANSPLDLHIRIGRDFEVEKEKKEEKKEEKKEEKKEEKKEEKKEEKKEEKKGKKKEEEGKEKKENKIKEDEGEEKNEGKEDDSEKKVEALEKKDEPSSDTNKASKDTAELAKDGEKSSEKSTEAGDMPKKAEGKKHSDGKHKRMWKLAIYCDEWKDIYGVKNVSLKKAELKSSFEQGDFKKTLEFNLSADIKLGGGSFKVKGKISKADSFLDAELGDVSLSDFKKIQAQMQGQHVPEEKKKEEKEKTAEEIKKEAEKKDEEKKDEKEEAQGHELIFKKIHVRISRQTVEKEQTWKGSLLFDGHVTFNGKSSARARLELTRDGLTISGGLADYQIPDTKVTIEQAQMKIYIGFKRSKKDKKIEESKTNDNKSITDASSEKGKSGQPDQDETTAVVKAGVDSKPEKSDTKNVEKPGEKEKKTKRESEFAILGVVKIHEVPVSVGFYMARKNDKEKRDWLAFGSVGNFTLSQLVPDLKGTDFDLQLDNIALIASSEDREVTEEEEDKKDDKKDDKKDEKKEDTEKKKKEDKTEEGTKIELEKIFDIDDAYSKLMDKKEGKKEDKKKDKKEDKKEDKKEKKDDKKKEKKEADDDNAHAGVLKKVESYKYPIRKGVQVCATIRKFDTLDLLNNNKPMDGLVLIIAFTPNGLEITINLPKTLQVRVRPDVILGDFGASILPAKGELELSATLTLLFDDQRPIRVTGTITGSATTAKAAIYMNPNDKWINPFQLNEKVVVSKLGLGAGITYATVCAMGPDELSLTGSVAVGSTLTADLVLSLGVKKEQVIYFHISELNISKLVKLAGEMTDIAALQSVNGGEDFLVFRDITFYMSTGAKVHGVYYDRGIHVKGMVEFFGKKGDFDGQIRDDGVVINGGVDNFNIGGLEVRAARAGQERATMGIELTGDRQKVLIDGMIRFHALELSIFIDADVQERRLDADITLKFTESIMLHLKANARVPDSKSLEGVVMNFEAEIRPDVLGAIFDAINQTIGDIGKLATETIENAERKLQEQMDEKQSELEKMANELKAMKEKVDEEVRKREAKIDQDNLERKRLEDELEKLEKAVTDAEAEKDQNKTKLNKLKNQKAAKELEFDKKIREKEREYERKEKEERDRQEEWKAKRRQLENQKEASFGDALRSKEAADADWASWVAQEDHLWREIQKSEKNAADAWAKGFWYWGETTKWNIIANKQKAELEWVHAQKAIATEARHVGEAIFSNPLWIEIEKELNKAGEEIQKHAEALAYFVNGEHYKALEALTRDKKRELDRQIASIQKLEEESKKIETKLKLARQELKKNKGRITEKETKLQKEVERLQGELKTRPFEDAYKAKLQDHESIAAQIQWIQKKLDEIKTGIDQATQAAQESIRVLKQAIPAVERIVVTASTDVFVKRKPLTFKIEARWMGKLIHAEVQWAPGQDVNALYEQIGLKRIQPYTEISREILGREGYGVASYTWGYIARWDKPASDTPEGVVWTVPTTSKCPLSRARQVMEEIGTRYIWWDWMCVPQGLKHQLDPELFKAKGEEIGKQLHIYKNAAKSIVWLHSTSWEDDSALKELLLLEMSRPGFRDPTLVQDYTGKAGRWLEAAQADERLLKSGWTLQEGVLLGSTCLLNRDGKTLSDSKFYNSSEAIIRDLSILVSVLAHNLATAFFIQSEGHDSDTTRPRAGQFGHLLLKAPDSGLVGYFAFSPLSILAGKNSRQYGWEQDSCWALVGAMELEHIEVSYDFPMEEIKRRFLSALVDKYQMMMFFLPFLECPVEEKRTTGSIQRPFQWTDVVDGALLPVSLFLVESHTDPELPLEKEPTFHFSGERFISDDLLVKPPDSQTMSLFRHYRQDLDELRIVSSRTVTVAEDSLLANAWLLPLWNVDLKGDVRGKRCLLVLQLKGPTAADQLADAVFGGMIKVWGIGSEKVEVKEIILDASP</t>
  </si>
  <si>
    <t>&gt;OG0000355|MOD1-578|FUN_011974-T1</t>
  </si>
  <si>
    <t>MQSTMRSYLVTGCSRGIGLELTRQLANSEDDALIFASARSRNNLKFQELLGQHQERIVYVPLDVTDQVSIKNAVDTVTSKLDGRGLDVLINNAGVMSNGPIEEMYASSPYPVPLAFRDRLALVYLAHLSAVLTQSALRDDLEDAFRTNVLGVHNLTRAVLPLMRKGTEKKILNISTTLGSISKQLVNHHVATPSYKITKAALNMLTVVYANELEKEGFTVFCVSPGLTRDQTQWLKTDLGSENADLPVDVGVTSVRDILHRTGKDGNGRFFNIHVPGWENAPGMNQYDGKEVPW</t>
  </si>
  <si>
    <t>&gt;OG0000356|11mAF|FUN_004877-T1</t>
  </si>
  <si>
    <t>MANKTSPKTDTILIIGAGVFGLSTALELSSRGYKNITVLDRYPPPVPDGSSVDISRIIRSEYADPVYSQMAQEALKGWKSEYKDHYHHTGFVMLSETASNPYIKKSLDIIHAQGRTLKEFVNGNGLKEMYPDLHADLSSLRAYHNPEGGWADAEGSIRHLSHRCSQAGVSFVTGPRGTVLSLRTQGSRVVGVNVASGDFIPANQVILSTGAWSNLLLDVTHTASASGQPVGFIQLSPEEARSIAKTPVMINLSSGIFCFPPTPGTNILKVARHSYGFATSIRSVATNRTVSSPKLGSNNADKSFLPQEADKALRDGLRQLIPRFADRPWSNRRLCWYTDTPEGDFVVDYHPQMDGLFVAIGGAGHGFKFLPVLGRYIADRYENCAPEALRQKWRLRLPDGSGDLKIGDGSRGGPPLRMLSAEEQSKFNSRQTTTPVTVQMESGSRDEHAGDSRRDPDNQSSISRAAQVYLSFCNYQPLPLFDPENFVETIATRDPELILAIQAISLRFEREVEVGEARILEYAKNARSMIMDRINNGNLELSTLQTLCLLAMFEFSVGHTIQAGLTLNMADYLAQSVSITGEVLANIQTDADEKRRCYWSIYMLRHLQGDGIQTSRLISGVHTPFNTGSGLSPKYTPPSIREPRGSNTKEDLGLVSYTIQLSEVWALAMNYAATKVDPVSLPPWFPESDYSVVSFRHTEFDSLVPLKYRYHAENIQNHSLQELNQRRDFWGPWLFVQIMFETIPCLLNHPFLLSMRLRSFRHTMPHSFIRQSFENITLHASWILHLIDLVDHKGFVDDQGLRDTARNGYNKCVRFLQPLGERWPHVRNMMQKLHRLREGVSTSTNSQSWSNNAKLLWELLVYDRASSSQSSNDFFGATLSDPNARHTASRFMTPDPDFPLVGSAGISGHKTVAKEVVAYPPESVSTPPASFTSGPDMHQVPSAEPFGLIGTPAEGMLNDNLFLAPESYGRAIEDWWNFTSS</t>
  </si>
  <si>
    <t>&gt;OG0000357|11mAF|FUN_010495-T1</t>
  </si>
  <si>
    <t>MSSPTLTSDQLPVEALLESFIPGYKFFTHLCAYYFRIDISSYLLVFAAGVALWTYSVKTFWAWSQRFLRERAALREIKSQSNLYNYAIRWIAHNDWFTGARKAVAETKMNFPWDDESDDDDIYEADRTSFDIDPSTPWPKIRFHQMRPIRNTPVPSCFHFFIYKGCWMFLYRQPTGSSDSFAAASMETLKLYAAPWNNPVLDTLLMDMQQAALDQDACRVNIRRGLKLGYGFGWAHIASKKSRALSTVILSREKKKSIVEDIHAFLHPVTRRYYEERGIPYRRGYLLHGLPGTGKSTLCFVLAGLLGLDIYMVSLCAKDLDDDSLTLLFQDLPKRCIVVFEDVDQAGLPKRKIGNSMRKTGEDAEHSRQDSAIEANNDKRPSNGITLSGFLNNIDGLTANDGRILIMTTNAIEDLDDALLRPGRIDLKIEFGYADSLALEQWFLLIFMKPAEGPVMGNRDSCGRIRPCSLPAHPDWTSDYIAHLSTLFAENLPPGRFTAAEVQDFLLKYRSRPVEAVNNAPQWADKPQAPFDVDFATPLSTFRIADRPDLYAIQGRVCSIRVSAVLLSCPRTEDGRTGETIEPRVLLLQRPSNGSKEGYYDPGPGGCVKIGDATLQEALKREVMESTGLHFSKIAHSLSVKQWSQSTHSEQREWIEFQYIVNVPESRDDIFPADRGRASGRTSLTECVAKEREDIEWATEAEIRADKYKLHGDHKNILLEAFEKERRATK</t>
  </si>
  <si>
    <t>&gt;OG0000358|11mAF|FUN_007685-T1</t>
  </si>
  <si>
    <t>MSARSGQPFQFHGFQTTIDVARQQNHDVAPLAGQKRLPDHNPDNAHKVSVLSHPTSTSHLSSRPVDFVRPSVAPLKSRITASEIRSVAASIPEKERETTTNEDHVYDPCQYLKDPRYGLSPALVANFASVGVKSIYPWQASCLLVPGLLEGKKHLVYTAPTGGGKSLVADVLMLKRIIENPSRKAILVLPYVALVQEKLKWLRRIVQDVEKRIDDIDDQAAGVEPYHQRWKKLQKSIRVTGFFGGSRTTATWADTDIAVCTIEKANTLINTAIEECNIGDLGVVVLDELHMLDDEHRGYLLELMVTKILLLQQDIQIIGMSATLSNTELLAEWMNANYYISTYRPIPIDDYLVYENSIYPAATSRQLFQTITRLASMSTVSLTDTMPPHRIIQPPAFRELANPTTNAMVALSVDTAAAGYGALVFCGSRQACQLHASIISEAMPVPAAVDPEELSRRLDLLAELRSLPSGLDPVLENTLVRGVGFHHAGMTTEEREFIAQAYDQGVLRVLVATCSLAAGVNLPARRVIINGARMGRELVGPAMLRQMCGRAGRKGKDEAGETYLICGKSELQAVCDLLEADMPAIESCLAPEKRGLKRAILEAIATGLVSGLEAIKEYVKCTLLYRTMDKKIAYNIMKSALQELVSEDLLHQNDDESYVATQLGQAVVASAFTPEDGLFVYEELNRALQAFVMDGDMHVFYMFTPLQVAATTQVDWPIFRDQLDNLDESGLRALQFIGVQPGFVNRMVQSGASLKEDTPEQIKLAVVYRRAYTALQLRDLSNEVPLSVVASRYRTPRGAVQTLAQQCHGFAAGMVKFCQRMGWGMLAAVLDHMRDRLEAGARADLLEMAQVTYVKGWTARLLRDNGFRNLRALAEADAKDLVPILMMVNPRKAQRSQTHPSEAERYAKKLLAKAEVIVASANKIWAFGVQDPDNATEREMQVELDE</t>
  </si>
  <si>
    <t>&gt;OG0000359|27mAF|FUN_001904-T1</t>
  </si>
  <si>
    <t>MPKKAPRIPDETWDQHKEAIIAFYPGNPLDRTMKYMVEEYGFQASKNQYIGKLKLWGVGKYHPGSDWAIIQSRKRKRSQMGKDSDVHIRGRKYTREEIEKEIARHVPLGREWCSSDDVLPDYITICTPRIEPTGALGIRRDFLLRDLPWYQCNQEIHTLGKCLVTSLPFLLYPFLLNISLMRWSYFSSSTTAFLALTRASTSTETDKIVSLRTTPEAFRPIKSWYISGDLRPNSLFGVKNDLNAYLPPEGLDIGNSSTTNPRALQGKSSFSILKVFLQRFAFLSANNQLTQRQFNEVFYWIVEKGGTDILLFLCRLESPLMKVFARKAFYCAVKFGDISLGRKVLECGVRLQTDDPSQRSCLTDYLSEAVSGIHPEVNNRWSWRDDWDLQLPILHTLLAFGADPERLCTKEETGFPLIDAALNGSLKAVQLLMNKGARVNLYLARYYGTALQAAASRGHLGVAKYLIQHGADTNVPCGLQIPVSQPSDFGDEIIPLLTPVQIAAKINNLGLVQILLQHGASGMACPSSSHPDFTQFLSRQAGGDWSKSSDTQKYKPQYDNEPMVYTALQYGTLNQNMEIIALLLSTGVAPDSRVAPYVGDTPLQMSTRLGNVEMFRLLWSWGADLLAPPAARNGRTAVQGAAESGNLMILLMLLRAGAQIDEPAGAKQGMTALQAACLNGNSLIVGVLVSHGADLNLGPSSVEGLTAIQAAAAHGDIRLVRDLITLGAEVNAPASEGGRTALLAAIEHESLPLLELLVQHGADVNATGWYGFLSPLREAASQNWLKGVHFLLEHGANVNDTPFDLAISDECQEYAPVELLSPLGWAITKSSLEMVDLLLQYDVDVLRTVILDGYDSRSALIHAIHEESNFEVIDLLLSKVPDMQKHPGWENVLKVALADSLEVDTIFRQRILEKINSLPPLLRHRAIQKAWDALPSHYGILDDTEETLMETIELLIESGVPLDSRADDGSTLVLRTARYGYDKSCASLIGHGAAVNIYPTKYWGTPLQESIRSTHVNIANVLLEHGADINALPAENRGVTALQAASIHGMFELAVRLLERGADVSAPAAPRNGRTAINGAAERGHFDMVQLLLNAYGEDTDLESVRRQAAGYAEKEGHLEISQWLRGYSAG</t>
  </si>
  <si>
    <t>&gt;OG0000360|14mAF|FUN_005385-T1</t>
  </si>
  <si>
    <t>MPRHQQHIVPWTDSESDYSFSDYSTEDAHRETSSRRPSFGSSTLNPGASTGARRRRRSSEPVPQPPDVIINIKDELRKKGSNRSTNRTREAYIDPYESDDETFRREVRHLITQEVQLLILVQARVTEGEHDIQSSNRDITVHIDLYGAMDVAPDLEQLSRLNRLGRFKEGIILFNERLAPHLDFFPVVAEYADLLLEQANFRSLGELISQVLGSHAKDFEKDQVLLLKLLGSLAGIHSKGALLPALDTAKEVIKFLEDQDGEDSSDERLTGIQIQLMQTYLSIIVHASQHSLFLDNEGYESLLPSMRELTVERLSPSTYPTKKPDTDAHASYEYNSYDDPYDEWAHSMYPDDFDGPYGRAPGVNKWPPYRSRHGRRAAETNNYSFLRSWYDSLVEDGFYWDSNRLLYCTLALMGDAGGRHRLDGISWQDLFRCPEHTLPQDEQLLLTELDKVSLLAEVSSGQPQTEYGKFHDKLSDRAQNIASSILSSAPHLVNSRPYLSWMLAETDARPQAINAGRVDPRTSHNSFISRWQHRRQIDSKQRSQSTKLQQDTLSQRTLNVIKEESMNLGDYQQQSRALKAIYRHSDYFSTCLESLQELGQLQYNVMGDMAGYLSSLIEEYFLIEYFHPPNSKPFREHLAQRLSEFDRQFPYGPDFESTAREKMDIFFFDNPLLKWMQRNVQAALLRSLDRHTEAEVAEMQITVPELHLPSYFSKQLKIFKSCAGCKDCGSTSGKTRKTYHPAEPAVPARRAMDSSSAQPNTTTYRVPLVIQSEANATEGKEEDVLHVEQMIRNHRNIRGKERKPHRRTVMFDESSTPRYTPQHSVSKDRRSEALANTAPTTIIVEDPNGKALMFPYDLCHTWKGMEDLIKQAFSGDRNALSQDIARGNYELLSEDGSIVLPIVWENLVQPGWKVKMQMKNTQPENKEMDHGDTDTANAEGSHTPENEKDNRPKSYQAVAVEAWSSEEDIAPNPRREDEDV</t>
  </si>
  <si>
    <t>&gt;OG0000361|10mAF|FUN_006942-T1</t>
  </si>
  <si>
    <t>MHSRESSGGGWEGGPRKYAYNREGAREREMHLYLPYWGFSDSEKHAQQSIGSHPNVSRDNVLTVFAQLAALRMGAQRALISLFDKTMQHVVAESTPGLSLRGTEGCEQTEALWLGVRRLPRQKITMCYHAVRSFVEDEQDIFVAADLAEDERFKHHPSVTGYPHNRFYVSVPIRSPDAYVIGTVAVLDDRPRDGVSDEQVRFLKELSATVMDHLLSQRAMREEYREEKMVRALGLFVRGKSDLAEWFSSRNTSDKKYGSKMAHVNRRLEQLQVSGSSPDEDEKQECVNGDGEAPRGKAREQKKHRHKSPVRKFENHQEADSGDEDEADNKKSKRQRPRLSPTTSQLQETLTPSSVRSVVNRAASLIYQALDVEGTMFIDASVYARRQTVGSTETTHDTPGAYNVENKTDEDQIPSASYPESGFSGSSDDEKEARSLVLGHFTSSTSDQAENLKDSHYVSLSGAFVSHLIDRYPKGKIFHIEEDGSIALSYEGLADDMDYSESGGRGAQTTDAHKKDVQQETMDLKQLMKVLPDARCIAIYPVWDFQRSRWFTVNLVWTDDPGRVLSEPKDLTYMAAFSNTVMAEVSRLDLEAADRAKGDFISSISHELRSPLHGLLGTVELLQDMVNSYAQRSLIETIYSCGRTLLDTLNHLLDYAKINTLTRPRPSDVAGKQGETDVSKPQSAVPGFLQDEDLGVLVQEVVEGLLAGAEYQRRGPNDNNEVALKNDTNNPESRLMTIVDIEWQDSWQFSVYAGAWRRVVMNLFGNALKYTRTGYIRLLMKKDTLIIDGKDPRPAVHITISDSGRGMSKDFLQNHLYSAFLQEDTTSPGLGVGLHLVHQIVRSLNGQIKFTSEVDRGTSVDVVLPVTPPERSTSIQSSDYPSLRDKLNGMTVSLFTRSSQKGDLGFDSQKFEDVLSSLGHMVSGWFGLRVLNQTELDHERPDFAIITEHEYYKYYQPGSNEPAPDSSEIKPSLPLIVLSARTSTWKALGESADESVIFLTQPVSPKTLSTAFEHCLGLSGPSQHSMPQRHHSPAIPVRESSQRSNRAPEIKDNNSDSADVDKTDVDGVASDNKQGPSDDEREAQAKSLSGNILLVEDNQVNLKIIEMCVKSAGFKYQTAVNGQDALEKFKNDRYDAVVMDISMPVMDGLTATREMRHFERKKKLPPATIIILTAVLSASMQHETMMSGANMFLTKPTPLKQLKETLRKLSEGKDVSDDMRS</t>
  </si>
  <si>
    <t>&gt;OG0000362|10mAF|FUN_012639-T1</t>
  </si>
  <si>
    <t>MATVTNAPSDLPLEQLTLYQASDPYLSSIFVFYGPVATANATVSSSRIQAHILTPAGFQSYPRITISPAAPLYAAVNHLPREKQGDEVCRGLAVSMLKYFAELSEPAKECLQAIARAGKAGGNIPKMFDEMHAADLANRMVKVEHKTDILRDIRGAFQERKVPWVDIDVMLPPGTIQPPSRPDNDGLDDDNADFEDTPDLQYGQYTSLIRGLGAPMFLPTSRLKRAPSQPTNVSKSKVFTKSQKQDFRLKMCEFVDTEERYVNKLYTLVRHVAEEYRLKAQGRGPSSTSPDEAALATLFPPCLNEILDVNMGFLEVIRQVLEDTEKEAIEDITVDTELLSSVSQRHSSKEEGDAVGAVAFAHALIEWFPRFSDPYADYMRAHTGFTQTLNSFMRDKQSSFSRRVHDTGEQLLRSLLMEPVQRLPRYSLLIDTMTSSLPLIHPAVRPFLKARDIIKDICSLDDPSSTNHDQSFRRLKELVDGWPSTILPTGRLITAVDFYELSPPYQLDNPGSDPTAGIMLIYKNCLVLLSKIPGSKTTARGLLAELDNAASAANGPGGSLPSTDIRVVQVYDLHTVRCMQSTCGRILFLSPTSVKSRPNQNTTVDLLALEPASMYEGRASRVIEEIVKAKIEGRFSESERESGKWSLRSPTGTVGNIGILACVFEEEPSAAVNRTGLSKVRVEFDIPKPLRSKLLNSPDLEVIVSVSLSSEDQYRVDIDSVVGIASSDIVTVDSFVPVLSKRLLNLLLPLHGTQNRTMTESIVLSNFDILRYLSGHLIAQLKVPRTFRPPSPSKLLSSLLGGNQSREGTPSVKAPNSATLLGEFPKMPPPRSSVSRSNTLPSVFPGKEEKKEDPVPKISVVGTTSSKGSESPFSVLEQSFAAYVLSLQSRSGNIVGRTLRGRDNVDRAAVNELYNVLLEDPGQIQAAAEVPVDTLFVAFETFMANAWQEQMGPVLESSTLKSLQSQFDTMYPREFEENFRKFIADMSPQNRRALASLVRLLAELLDASGNDGDRGALTAAFAEILTAEGDPMQHISLLDRLVDDFDNLFDEFVPGGASLEGILNCDQSKPVSQTMGSINSNASSFRKRFGFSLHRENQRSEGESKVSSILRTLSKSKGTGDSEPGTPRGSLLRSKSIDIDTSLGHLLRPGSRDRPGASTSQEYLRRPGSSQEETASLSSIREMPTNGVVKVRRKRRSSLSDLRPGTASTDTSAVSPEQEERPTTAGSSSDVVTPTKQTRPQISHGSGSTQRSTSPTKSGSPTRMTSPSRRSPTRPATPSRKENIDPKLSQVERGTSLRKKGDASVSPTQDSKRRSRATSVPSSRAPGLKERSLPVNGASVQKPQKLRMQSPQKLRDRLQNEKKAQSAAQLGLKDELFLIGEELRALKIAPPQQTRHARQDSEHLDEPFSPTNNAALVSRVRHLEMRFDTLSSEFNSRTSAIEKDLESSLVVSEKRAKKLDELYREASAENEALYDRFNSELSKVAKDVRAGDAEDALKSQLSSALEEIGRLKKENFRLKREVGGLRAQQAAVALLKASE</t>
  </si>
  <si>
    <t>&gt;OG0000363|10mAF|FUN_002201-T1</t>
  </si>
  <si>
    <t>MSPDSEMTMSEKQTPEGVSETTSEDPIEWDGALHGFPLYLGALGLGLALFLTGIEATIVSTSLVTITNDLDDFGRSSWVITSYLLTYTGFLMIWSKIGDIWRVKTSLLVSLFMFTAFSGGCGGSQSLRQLIICRAFQGVGGAGVYSLTLYSFVRIVPYRQYDTISSVAGGILSLGLVLGPLIGGAVAEKGSWRWVFLCNVPAGAFSWVLLLIVLPANFPNAPSAQTASSKYKGAGMKIKTFFQRADTLGALALLTASSFAIAALQEGNFEYAWSSGLVISFLVISGIFWIAFLLWEWFISKKDLDIYAMFPWRLAGNRIFLGAALGFFTTGLPMTVSIIMIPQRFQIVNSCSPIDAGVRFLAYALSSPVGIMSCSVLTGRLKIPFCYVALGGIVLQVVGLFLFSETAFSTDISAAQYGYLVLAGLGTGTSVAVFYMMVPLVVDGKDQSIALSTGLQLRMLGGVLGVAASTTILHNYLRSRLSVTLDPDQVSLLLSSSDAIGIFSPYIQLQVRQAYSVAYSAQVKLAGGFSVAQLLSVAMIWKRSNVRYLKR</t>
  </si>
  <si>
    <t>&gt;OG0000364|10mAF|FUN_002268-T1</t>
  </si>
  <si>
    <t>MIDKTVTPDCVRYALCGQWHLAISEQLTFLDETATASGLFFKHPQNPKKKSNLHATKQPRSVERYQIENIRSKSTPNLHTSDIPLEVLHSSAIKIMIEDPSAPIRPPSENKPSEDGGFTVHCKDLKWLPLAPKVFIKIIKTVPETGEYSIMVRAEKGGVLPRHRHLDSAEIYVMKGSGAHPQTGSFAEGDYVSESKGATHDPLVFENNTELLMVSRGPSMFLDDDGSDLYMMDVAMLERMTAGAN</t>
  </si>
  <si>
    <t>&gt;OG0000365|41mAF|FUN_001438-T1</t>
  </si>
  <si>
    <t>MSLLTAPYNESMRIGSGFNSYTQQLRVNDAVIKENKTALTDKDLRGNSTGKGNTISQQVTFTSKFVEHASDITEALNISGALEIKYQGMGAKAAGSYLDSSKVKESDINYFVQVKVVNQQLIADDATKFNVIPNIPVTNQKRFTEVYGDSYISGFLEGGEFNALLSIKLNNKENATKVKGALSVELSKAGFGISGQAEGDFNKSEIAQNSETSITYGHFEFISIYTLMGTDRVSWAGGGDIRDAKTKLEGWTIDSMAKAAFAFPDHVRQIPQRTHAVITKYSALRSYQLLSNKGSPLDYENAGVYTNSLLESYLDYKDIWKAIGILSTDFGQKKTILEVPDTATETAKEIQAMKKEFVAISSKTQDKFSHIPETPYPGTLVGLEKARRDCRSQMIRIVKEVDDVADDPSRAIDFNRVGIYLSPLLFRQLLPIPEPRPTEKELEQYTGRIKTLEENVTGLTKRVNDIEEKRKQGAFAEDTWYSIKTAEEPHYSFIVYKDPHHGFQLGAQKTETPTYWKFDFKNAAPGYCRIISDALPNGILACRGGISYPGIVHFLEHPKEYYYWKVEKREDPSYYTFHTHSVFDRRCLQVQSGEIVGASNAEVAAPNRLSRGSEGDQIPFAPVTTMPPYKHLCAVVALAALLIPGSRGATFDGSRYLWYDTPGIRFNASLPVGNGRLGGTLYCLPTEIVTWNEDSVWSGTFQDRVNSNALDGFPKVRNLLVNGNITAAGELALSDMTGSSVDEREYQVLSNLYVDLGQRGDATNLVRYLDTLEGYTACEYGFDGVSYTRELIASAPSGVLGFRIQANTSRAINLNAVANGIASIVMKARTGEVDYSTFTAGVRVVVDGGNVTANGDKLYVTGATTVVFILDAESSYRYATDSDQETELNRKLDAATELGYEALRKEAITDHKDLAGRVTLDFGSSPEDTASRPTNERMTNYRSTPDHDVQFATLMFNYGRHLLIASSRKTGERSLPPGLQGIWNQDYRPSWGAKYTVNINLEMNYWPAETTNLNELTSPLWDLLALIQERGGDVAEKMYGCPGFVLHHNTDLWGDSVPVDNGTKYSIWPMGGAWLALHMMEHYRFTGDKTFLKEQAYPIFKSAFEFFECYLFDVDGYLTTGPSYSPENAFQIPSDMTVAGKEEALTMSPTLDNSILFELLTALNETHQILEIDNDLSDSVQTSSNGSRSFAETDPAHRHFSPLFGLFPGTQLTPLASTKLADAAGVLLDRRMNSGGGSTGWSRAWSISLYARLYRGDEAWDNVQAWIQTFLLTNLWNSDKGGSTVFQIDGNLGYAAAIPELLLQSHSGVVHLLPALPSAVPTGSVSGLVARGGFEVDIAWEDGALTNATITSLLGNKLTLLVNGDTSLYVSGNKYTGPVSTEKGKKYTITV</t>
  </si>
  <si>
    <t>&gt;OG0000366|25mAF|FUN_010971-T1</t>
  </si>
  <si>
    <t>MEYDEIEMVHGYGEHKLPRNIVRRPSPSRSQGSQRKQGLERYLGFLPMLAFAATSQASWEAIGASMFAGLENGGPVALIYGLILVILGSLGMALSLAELASITPVAGAQYHWTYDLAPFAPRFLSFMQGWITIFAWWANTATSPFLIGTQIKALAVQNNPSYNPKPWHTTLIIWAVLLIPLAVNIYGRRLLSAVEVIGGTIHIVFFPAVLITLIVLGSRNSSEFVWTYFENSASGWHNDGIIWSQKGKRRKTDYRAGPGFDGVVHMAEEVKDARRTIPRSMVYSVLINGTVALGFTIGLLYTMGSLDDALNTPTGYPLLEIFYAATKSNAAASGMLMMFILPGFVALLNGLASVTRLTWAFARDEGLPFSSYFVHISSWHKIPLRALFLVSTIIVLLAVINIGSTTAFNALLSLATLGQYISYLIPIIFLLIKRTRAPQEVRWGSFRLGKWGIPLNIFVIMYGIYIVIFLPFPPNYPVTATNMNYAAPVFLAVVFFAVIDWFVRGHKCWHGPRIKVTAD</t>
  </si>
  <si>
    <t>&gt;OG0000367|GA13_17|FUN_011854-T1</t>
  </si>
  <si>
    <t>MYAGDFGELYCGKGKALLIAWSVGKAKRRTGIGCQSNCDAKAECGRDAAEPGQLCPLNICCSQFGFCGTTKDFCGSGCQSNCNEPDKPSPGAKGDVRNKVIGYYESWRAGGSKCDTMSPEEIPIEQLDQLTLAFVYIDPKDYHIIAMDEGPTAPDLFARVANLKTRNPNAKIWVSIGGWAFNDDGPYRSVFTKVAGDSKATQILAHNLMEFMDKYGFDGVDIDWEYPGADDRGGREEDIANYPKMMSILKRYLQGGNIYSKKWGLSLTVPTSYWYLRWFDVKLLEKVVDEFNLMAYDLHGRWDREDPIGPYVYAHTNLTEIDQALDLFWRNNIDSSKINLGLAFYGRTYTLSTPLCSSPGCEWKDPGPKGPCTTTAGILSYSEIQRILSAGNIYPTYDEEAGVYYANYGKGGANWVSFDDTISFNAKIELANKYGLGGVLIWAVDQDDQYYHAMRGVTGKDIEAIPMDRGGFGAFTVDQCYITDCGKSCNPGDITMTKLNEDESGRGCGGKNHNARSYCCPAGNAPDSSTCHWRGGPVNCHGQCAAGEVSMVFDDYGDSKKRCTNGGKKVWCCPATNGQSAIQDCILADYEKSCPSDKPQEMTSVTDFYYHHTDLSSIAIPQKFCCPAKPEYDIDQCGWHGERRYCNDNACPSGQVELLRWHGWHEGLPEWYTGCNKARKQAFCCPPPLSNGSAFLPVPLENLFPDADSFSDSYTTTFSEVFDGSQDETSSKVSGTDPNKKAFTWMVMVGEAEDVQSFDKRDGSHLELFDCPDTHEEDFGVQQAKAVCVGGTHEENNCEDIYHGGVKGTVVRLPAHCGPDAYVRAVRFQRSTNFTLPGHLRKRHPTAYKVYDFHYDYDFHNLRRDGGEVYFRADLSNHPGFWDEIVKADHNSPVKRSAENWRQLDRRYWSESKEDWLKRFNALLVKGHTGLEKHYEFNQCLVESKAVCGTSSAQVKASVYGEFNTTMDFGMSLIGTLRNFGFSEAYSYFNQEAFSMRMGAAFTARARMYFDSGWKSVGSFDQFGMNSYIKGIFTVNPYFKMDARLEADAYVSAMATTEMTISHDRFRYYLPVDLGNSPTSVTGDFNFDTVTGPISGIGNIEAKAGGGLVFGFRPSVGLDLTVQLKDRKYVDTSISLSTPGSIRYDAALSTSCNDGIQFDVTGQLGVEFTVTNGLPGWTSKSYDWKTMSPATLFSGCVPFSVLVKRELEGDIVARQLLSRSTPGATIDLPQGSSHTCAFSAEGIYCTDPDEDSGEGDCDWTNLEDDETPDEDDEGTLTRRGHLEKRADKVAYYCNVNGGRTFTGFSVSNECSIKMSKYPTSTRLVARSPNVATYDAEDHSDCLNLNLVKLQQTPQRPMDKRANNGHEYHTEHLLEAQTVGRFFNQMGQKWSNSKKSTSKNPNARLYPNPQAGTTNELTWCGYMNAWWNEPQGWTPNNQLGSVYPGNDHFTEEFVLYESVLNSGIKQGWFAGGNFYHETKMPTYVKKGDWNEMGRTLRLHIIGWKYFYVDEIKENLVKLVNRIEKKLEDLETGEIAANVHGAGRKTYDKAYISQGLAAEWKVWIRNEHQRVQTEVKAFLLEWAQKAYDLNRPDDPNVSLQPGQARQQDPNIVRKFEVYLDAVRNLQPWNIDWDMQTDDSDSDGMDTGSDGGDSDGMDID</t>
  </si>
  <si>
    <t>&gt;OG0000368|GA6_10|FUN_005708-T1</t>
  </si>
  <si>
    <t>MAPMALKTKTHSRLTCRRRKVRCTRQQPCMYCTRTGRQCVFPETTKMTRQRKPTAREEFRNRLERLECMVKDIITNREDINEIENDSQATNVATVPTDASSQCSDTTLPTIHESGNHLPSCRLDERSTHESTLSLDQPNQGSIPSSGDNPLPSPRDSLQIDCWTFEGRAFPLQTPRISYPFLELAPALWHIYTDNVAPLLPLLHKPSTRNLLLLGTQSKQSMTQNKKALILSILFVAVVSMSPAKCGMVLKESRDSVVRYLKSEVKQALSDARFLTTTSLTCMQGLVLFLIGLYAENEQHDFWSMTALVLHRAKGMNVHRDGAHFGLTPLRAEMRRRLWWMICLLGVYSCEDHARETRINEEMYDVRLPLNVNDDDLFPGMQALPPERKGGTELTFCLLRFETISILHSASSTPGSSFNDIKEVSNDDRLCKVQKIRQYLDETYLKHCDQNIPIFWVGAAVTRLIMAKACLSAYHQILDLDNGTPQPPLIGEKLIQLAVEMLQLDYQLRDHPVIFQWGWHLRSCTQWHGMAVALSAQYLYPASSVSAGHASQLAMLERQDSLEGATRGIGRATAIHLAKRGASILGTCSSETSMHNIESLSSEITEYYRGTGCDAPKIVGVAANVLSLETPGIVAEAVEKHFNSKIHILVNNAAYDELREMGKLDDEYVRKVLMGNTHTLVMLVEALYTRSMIQPDSRIINMSSVSGRKIPFPAMYLVGATKATMEALTRSWADIFGKDPKTLGTTVNALLIGATATEALFREATPELKNMGLSAVQSGSAVCGGMGLPEDIANIAGLLASEKARWITGSVVCANGGSVHVM</t>
  </si>
  <si>
    <t>&gt;OG0000369|10mAF|FUN_004412-T1</t>
  </si>
  <si>
    <t>MVELSWSAATVPDSRPMRMKTSVPPITSEAQTPESTFVPCASTASLFLYAEGSAIVCLHHDTLAVERRFENHTEDIGFISVDNVSERGAGRLVVSYDVSQTAVVWDLFTGSVIARFASFEQLKVAAWMRNGNIAFGNVKGDVILFEPSTSEHISCRTIFDPITALAPSSDCRTYAIGYQNGSILIATLHPTFTILHTMSTSRGPSRIVSLAWHASSSKQKSDMLATLSANGDLRVWSVAKPAGKDAPRVIRVLKRSDTSSTTEPKWMAWSKNGRIVQYLEGETWAWDVRTKHITSEPVPTIDNPRGFANYGPTATLFTLGPRHTVQQYDLESPGLVANVQHPPGGALPASEEARPRGASARMLQDPPEMKESGAMFGTRRAPFDPSGIEAVRQQRAELTSPVSSRSQANTVSSKASSGNYRIVPFSSPSRSGHTATSFSLTSASGRDTPQASGASYAYASSVSMSSAKSSRAGSRLRNEVHPSPADKPMDLFPFTRERLNDVPYSRQQPLDESHLTPDDLRRQMLSVVFGWHDDIDELINDELSRHTPGTQSAILLAQWLGESDTDQMVSMLSPGSASTADWMLLAFSQMRCESQANKVGQAFVQKLLEIGDVHTAATILLGLGDKNDAIEVYVSQSYYMEAILMACLVTPTDWQRQSYLVRRWGEHVVSHSQQQLAIRCFMCTGVEPSEPWTSPAAQQAASFAEVMSRRSPANSPEPPYPNPLGLLPPGSQTKPSNSRQAKTPALKLITSFDSQPSQKLRFPGLKSDDRTPTNAPGVTPIAESAVADSALSPGGFGSYKLNNIQSLNNAMNSRTGTPAFGRGRLPSIGETPVDVQPPTFPSSGSKKLVDYGSTSENDDQEDQSGNEKEEQIGLLPSSTYHPDDAFKPSPQTAVQTNADKFAGIKGIPSPAAGLFEALKDRSDSRNGSRDRKPDGLQLHLYPTEYSGTDAADQCDSGNFRSPASTLNSFSSAKSPSVSGRSIDQYISSLDEANYHSKKHHNYRSNGVGQRTTDEAASQTSERRHRSRNTSQQARGRHEKRYIPPAKRSPSSPVPMSPEEIARYQAAQEDHDNARRMKQRSKTRSASRVRKPRSRNSSERRNNRSSSRHTASRVGTEKHDRGRSADRKGSYNRSPSPPLPTSTTDDAFRLVASDRERRSQQRSSSRRPDKGKAEPRARSRSRHDHEPTMGTEHGQYDVGATPRGLVVEIVPQSDHDMLTEESRAIHSATVPPAVPHIGLSEHRRKELAAAELEARRLSLARNPSAPNIPFPGELQHSRIPESPPFSVNSLGPRTPGRRRASSSKASPEHRNSSDSNSSQSGPSGLATTSRAMRHPRYNQETAPSVPNVPDSTILLSDSRYQADAQKIGRSMSVPVPELKQPGTVPSDLPMHPRFNPCLPRSRSTSRTRNMGHRRENSKEQGGYSYGGSPVDISIEEGIENAMELKYYETPPVLPELQHLNALPPPPPPAPVMDCASPRESSGTIDIAIDNENMGKLLPRAMTAGPAVNMETQPTLHRRRMSFEHRRGKSVNESFSSKIRNLARMGSVNRAPDSWAETHFPYESIPVADGRI</t>
  </si>
  <si>
    <t>&gt;OG0000370|D10|FUN_002806-T1</t>
  </si>
  <si>
    <t>MLSYTSHCLQALLGVASLPYRQYQAYSSPQAPLQVPQVPQAGPPITTLVSSCAGFSYPEVACIDRYGSLLQGEFERKVRNVLGDADTYISTNAPSEPTFSDLQNADFLVWNQSAAKAILGPNPHVDFMFSIEDCSHEAPVYVPTTNELYFSRLQQGFLPQLVINLNNDPPTLEEKLAQPPIYAATGARFRDGLLYLATIGGNESLAGYTFRPGLYTLDPITGKTQALLNNYYGYYFNAVDDLDIDHEGQIWFTDNANSQNSKDYGRPCQVNTYAPQINAATYRFNPKTGLVTMVDDTLLEPNGLTFSPDNKTVYLTDTGAGSAIIDPNIYPAPHIAYNSTRKGRTIYAYDVAPSRKALLNKRPVYLSMEYAPDGIKTSREGYLVSATGKGVVVLTDEGEPLVRVQTNFTVINIAFAGAERDELWAIGKGGVARIRWGLKGSYA</t>
  </si>
  <si>
    <t>&gt;OG0000371|7mAF|FUN_001826-T1</t>
  </si>
  <si>
    <t>MNSVWPDFADLPLKKYGPRGNAWGLWGPDDQIGTLNYLTEEVVARAAGEEIKLGKRISLNWTLTGSSYPTLTRKTLDLKIINKAPLKIAHDDEGPSGHSIRSVVLNGMGFDTTPIKTNKLVYKHKLHFENPNSLWFLLLKLYYMGRTAAQFAESSVPNGIQHIAKKCIAGRAILVDWYKWAQRNGRVVDAMTAHSVPFTELLEVIQDQGLSSDDFRAGDIILFRFGYISQYENMPEEKRARLDEVYKRQKPENIGIEPSEELLRFLWEKRIAAVAADSRSFEVWPCTEIEWHLHEWLLAGWGMPIGELFDLEELSIACDEANRYTFFLTSSPMNAPGHALYNPSISTPRSAYGNTLVEFYLHREQEIVKQYNLSFAEVNSDVIRAF</t>
  </si>
  <si>
    <t>&gt;OG0000372|17mAF|FUN_012261-T1</t>
  </si>
  <si>
    <t>MSTWQKEALKAKTILHTSIPTQWLLPEDKLPPSDQKNVADFPRASGLFTDRELSITEMSATALVAGMGAGLLSAEEVMVAFLKRAVLGHQLLNFATEFMADKAIARAKELDAYYQRTGKLVGPLHGVPISVKEHIGIKNLTCNGGYVAWVNDIAPEDALILQCLHKAGAIFHVRTNQPQSLMHLCCSNNLTGTTTNPYNRTLTPGGSSGGEGASMGFKCAPLGIGTDIGGSIRAPAAFCNAYGFRPTMRRNPCSGIKAPEPGQEAILGVVGPLAAQSLDDLELFQRVVLDAEPWDIETSLVPLPWRRVKENRKFTVGIMWDDGTVRPHPPITRALQAARSKLQAAGIKVVDWEPYKHAHGWDIIKKHQSKLYFPDAATSQKTLISQTNEPILPLTKWAFSYAHPTPLSIAEAWALNVARDEYRDEYHARMKDMGVDFILCPAYVGVAPVLYEAQYWNYTAVWNVLDLPAVVFPSGMVAEEGDVGGEKKDGWVARNEVEEREWKKWWVDPGRFVGAPVGLQVVGKHFKDEETIAAAKVVEEVIRGLEGRARL</t>
  </si>
  <si>
    <t>&gt;OG0000373|GA7_10|FUN_013491-T1</t>
  </si>
  <si>
    <t>MTKGAKGADVVIGIDFGTTFSGIAWALGDSLEDIEVVSSWPGGNNRTASKVPSILAYRETTTQWGYQVGPFQEAIRGVKLLLDESQETKYGPSLSSESLLRKYGKDAVQVSGEFLKHLVTHAKSTLQRRFGGASANMGFKYIFTVPAVWSDKAKDATLKAALMADIKSDEVFLVSEPEAAALYSLRSIQPNSVTRNDVLLVCDAGGGTVDLISYIVKEIEPLELEEATEGTGALCGSLLLDQRFERLLKSKMGPSNYSALSAKAKESAMSHWREMVKPNFIGQFDDEFADVDYFIPLPGAVDNTDSSIQDGFLQLDRNEIEEVFEPIISDIENLVQDQLDNVVALGRNAKAVVLVGGFGSSEYLFQRLRKLNPFITILQPQNAWAAIVRGAVHRGLDGNQVGARVSRRWYGVKHDRPFDPTVDNENEKKWCSLEEKWSMHGVMACQEFYLIPRKSEKLRENKPIKFDFYRAIQVSKATNLVFKDQLFFCNDKCAPGSFTDGVLQLCTLESDLREVPQHLFARKRNSKGVEYFLVNYTLSLVPTSAALFFELQFNGTPYGS</t>
  </si>
  <si>
    <t>&gt;OG0000374|MOD1-618|FUN_000025-T1</t>
  </si>
  <si>
    <t>MRDVSTTTTIKPALSMWHVKFWNCRSTWKRAGINTLRCLVGCTLGDFSALWMLQTYYPALGMGTIMAASMASGMTTSIILETILLRRGVDQLSWPMAARTAMGMSMVSMVAMEAAENIVDYHLTGGVVALGDPKFWMAAAVSMTAGYLAPLPYNYHRLKKYGKACH</t>
  </si>
  <si>
    <t>&gt;OG0000375|10mAF|FUN_003280-T1</t>
  </si>
  <si>
    <t>MVPVIIGVADIKNKTTKAEDAKEPLQLMVEAIVAAIRDTQLSNTEILKLKSSIDSLSVVKTWTWTYADLPHLISQKLSISPRLTHYTKQGGNQPAKLLDEESLRIAGGQSRVSLITGGEALASLGAYAKIGQMPPPGWTPPETEVKGVFSPSPDRFKKDDLDGIHSIGLPIQVYPMYENGFRAHRGQSLAENHMESASLYSRFSQVAVTRPYSWNFQSKVETPESIAQVTTKNRMICLPYPLLMNAFNSVNLAAACIVTTAEYAAELGVPRSKWIYPLGGAGATDSEEVWNRPNFFSSPAISKSLDGCLASSGLTKNDIDLFDFYSCFPIVPKLASEHLGLSISSPSKPITLLGGLTFFGGAGNNYSMHAITEMVRQLRRGQGQNGLILANGGILTYQHAICLSSRPPSNGIMYPNVQNAHQVAIEVPIPRVTHVAEGDAVIETYTVEFHRNGHPARGYIIGRLKTDGSRFVANHGNVTTLRELASLAEEQIGKEGYVVPELISGGRRRNLFYFAPKQSI</t>
  </si>
  <si>
    <t>&gt;OG0000376|10mAF|FUN_006036-T1</t>
  </si>
  <si>
    <t>MSQFQVESWIWYGVTVFVIILRFISRLLLVKSVKALQVEDYLMLLVLCFYTGLVVTLNRIEHAQTNLMKPGDEAHLTPESIKDRIYGSKLVLATEQCMLATIWGCKGCLLLLYARLTEGIKQQLAVKILAGYVVGSYILLEILYFAVWCRPFYNYWAVPTPNEQCSTATHHLIMTMVFNISSDILMMCIPLPLLISASLPLRSKITLVGVFSMGTFIILCATLSKVYSFKDPFSPEWLFWYVREASTAVCVANIPNCWSLVRRVFNLSSWTGSSHSKGRTHHYTPYAYGTGTHSRTRRHTSSQKKGLWTSVTMSGVRKTESAEEIIKEDPEQQAHQGIPLEIWHQTSIHVTEELPRPDDSHKGSTTTVPGRG</t>
  </si>
  <si>
    <t>&gt;OG0000377|34mAF|FUN_003600-T1</t>
  </si>
  <si>
    <t>MDTMIPQRPLPSKEALKQFYMHKTLTEIPKPAAVLDLAIIKRHCNSMLQTIQTLGVGFRAHVKSHKKPPPQKPLPTNDNNEKTTELSRLQVGTSSPEINYVASTVLEIESLVPLLREFQSKGRKVNILYGIPLVPSQVSRLALAAAELGPDSVSVMIDHPDQIKFLDTFSRIAGFAAGVFLKVDCGYHRAGLPPRAMDKGGLFSKLEELDKTGAGRLVGIYSHSSLSYGGRNRGDALRHLRGEVEACLLALDSYAGVLPVDRELVVSVGATPQVVAAEAVAEGDDAELEELGKFLKEPDTGAFKGRVRVELHAGNYPLLDMQQMSTNAGGVRERFFDEVGAYVVAETCSVYNDGEREYPEALVAVGTLGMGREPCPSYKGWGVVGPWGLPTTPQRDRLYIDRISQEHSILRWESEDVAKKIPLSVGQTVKIYPNHACITGAMYGWYLVVDSSSDPDATKVVDVWVRWLGW</t>
  </si>
  <si>
    <t>&gt;OG0000378|31mAF|FUN_001484-T1</t>
  </si>
  <si>
    <t>MPIAFADAIPILRALNGYGPSATEFGERWQGGGLNYKDVHYNVGPSPSNIVLNLCNKPIFPDGQVHHVIGTIPGSTFPDEVIMLGTHRDSWSPGAGDGSSGSSALNEVARSFGTALAQGAFAYLNVVSAGAGSKFHVQGSPLLGRAMRYGTGLVLDPNTNANNQTMLDVWDGEVSIGTGGDASVLLGTELLSSVDFGFSAGEGDPPFPYHSLYDTDEWMDCYGDPNREYHLTTTKIWSLAVFALANDVLIPVTTNEYAVLLQGSLESVDMPGLHISSMENAINDLHQATLAFDTYADNLGSQILAQPDEPKLLSKAREVNQKYIKIERIFADPHPQSSSDRHLIIPRVPYYFQSSAFPALQESIAAGKLSAAEAADKKRGEVPTEDASIALAALSAQHTQVGDLPSITVNFFAQGSFNKNYEIVVSNQKDKFLFRVTLPVDPFFKTESEVATLAFLRQKASIPVPEVVAWSSTSDNALSYEWILLKKVEAYAAELRSLPFDQIGSLYFEGSNTCAETNSSVQDSQQIKSMSNYLGKGVEVGQMVLPFFFSKRRLYIHSDRGPFANSLRYLTAKDVSDIDSDCDENLLDEAPQMLEVCQTAHDLVVYLFPPTDPDTCHTIYLHDLNQNNVILDPISHDIIAVIDWEMICVLPNWASFFYPKMFLDVDPITEEEPPIPVDYNGENDYTIIRRDRWDARILGRAFDTYIETVCKEKSDTTCKNRFEEKRTLEAAIEGLTDKLGGCASKARRPTSSSWNRKWLSHHLNPVCKEFFF</t>
  </si>
  <si>
    <t>&gt;OG0000379|MOD1-590|FUN_009720-T1</t>
  </si>
  <si>
    <t>MLSLLRSSKRIQRTQQIAQISLLCRGKPISREELFAYTNGHFLVDEQRQLDRRYLKFDLDTLCDVAASAGGDSSRIVTIEKLEGGFSKALLMKKGNGKEVIAKLPCRIAGPTSLTTAGEVGVLEYVRKYTSIPAPRVFSWSSDDSNPVGAEYIIMEKVAGVPLFEQWGKMAEIEKLELIKNLTKLEAQLAAIRFPAYGGLYRQADVSSLQCQELNGSIDPSNSFCIGPSCDRSFSTDSAAVLSTQSEKLDYGPCKNPEFGYVNKLKDRTGNTVSEFGISVAKRELYQISRKRPNDEQPTFSRGSLQEQTQLLNHTMDLMKVLDSHPVLSQSAQPTLWHSDLHMGNIFVAPGENSKIVSLIDFQSLSVLPLFLQAQWPVFLKPPRNYTKGLVQPKLPGDFDELDEEGKAAALQEWSQSKLAKAYEVATVLENRVAHNAMNIPRVFRELFIRCGEVSEVGVVPLRECLIEIFRNWSSLGFTGQCPYSFSNEEIATHEHQFAEYQAWDEVQQLAQECLDTDAEGWIAPQLDIEEKRRQNRELLSLYIKRMAGEKSPDEARAMWPFPG</t>
  </si>
  <si>
    <t>&gt;OG0000380|GA6_23|FUN_012481-T1</t>
  </si>
  <si>
    <t>MTNNASSSEKHPETAGPANIVPLIPPTDANLVTLDGLDDPHNPKNWSARKKWLAFVPMSMFNLLSSMYSATVAPALLAIGEDLGFPSNTLLILSLSVFFLGTAIVPLFTAPVSEMIGRVPVLLTMNVVYIVFNTACGAAKSPTQLIIFRFLAGLGAAGPYGIGRGMNSDLFEAHDRGEAIAVFTLAPLIGTAIGPITGGFVVQYVSWRWCFYVISIAIVTIQIIGLILIRETYGPVLLKRKAARLRKSTQNPDLHTEHDRTSTHLNTNLIRPFCLLTTQPITQVLSPYLAYLNGLLYLMVVTFHDVWAGIYQESVSIGSLNYLSMTVGLAIAAQFGVRFADKIYQRLRAKNNGQEKPEFRLPMLCAIAVVVPIGLFWYGWRARTSIHWIMPCVSQAPTLSKTSIEINSIKMITQRYRRSNLLRRYRFTTRLRPGLPDRYVSGIRGERNGERYGFEEFTGVWVAASCA</t>
  </si>
  <si>
    <t>&gt;OG0000381|F2|FUN_008145-T1</t>
  </si>
  <si>
    <t>MVRASGILIQATRGVGGETPLHCKSGIIEAESQLSDITWPTGDSDVSSFTTSIASSIKDYVYENGRRYHGFREGEYLFPNDETEQARMDMLHHIYRLMLGGGLYKAPTPQSPQRILDIGTGTGIYAIDIADEFPNAEILGIDLSPIQPHCISNWDRLFQQAFHHMRPGGYIEMQEFRVWFYSQEGELSDESYVRQWNCHLVDGMNIFGKSINVVEELVEKLKAAGFVGVREDVLKVPVGPWPKDPRLKELGRWMQIQTMDAIEPLPLALFPRVLGWSEQESRILFSKARQEFKEMKRQLYVYTHFIYGRKPEA</t>
  </si>
  <si>
    <t>&gt;OG0000382|GA11_6|FUN_006678-T1</t>
  </si>
  <si>
    <t>MKIHEDTPIEIINRVDPGRSAFLRAWCVWQAGNSEDTLVIWDLDYQSWVEVLVDQCMFNADMQLLKFSFNRGGRILTGYVFCCTQWLCAIQAMLESDEKRVQFEIITKEDSEYADYATRISPIDPDGFLRYTWEALIRLAGQSDRSGNEHSKLAEIMRWLGRLPRRPIPNNTVWEGLRWIDPYIPSFHEGQFYHPTVCYAPGRSFINITGLTSPGVLSDEAEFQKYLNIHAFAALLTGLGLVRVPYQAISAIAQVAEGVVFQEEDGGKAISSEDPLDTEHLDMKTTVAAIWIKHGGHVLYHFAVQDDVSEGGPVWERIYRVAKEEEKSIQGLHRWRWDVWVRRFDEISDDENVSQRTCSLAGEIFNELLDIRDEHGF</t>
  </si>
  <si>
    <t>&gt;OG0000383|MOD1-591|FUN_004496-T1</t>
  </si>
  <si>
    <t>MRPTSFMGLCGSALNLAQLLLIVCPAFILFGYNQSNLGGLVSVTDFTNHFPRIDTVHTEGEQKSSNATIQGVVVATFTLGALFGCLSCSYTSNRFGRRIVILAGAILTVVGEVLEASPFQLAQLIIGRVILGAGVGMLSGIVPTWQSECSSSSNRGKHVVLNGLFISIGYILQAWINLGFYQVKTGSASWRAPIAIPIFFSLLLSLAILAMPESPRWLSQQGRMQEARSTLAALKGLSDDDASIIDELSAIERSLEQSGRTAASLGDMLKMGQDRLLYRFCLCILLQFFQQMSGGNLISVYSTVIFQEGLRMDSETSRILSGGTLTWKLLSCFAGFFAIDRFGRRFVLMVSGTGMATCMMGLAVATSFPHSNFGAHVASVFFIFLFNFFIPIGFLGANFLYCTEVAPTKLRAAMSSISTANHWLWNFAVTMITPVAINTIGYQYYIVFTCIGFCIPISVYFFYPEVNQLFPVFGGIPSVFSTVRYARENPHLALEHDLEHEKGEIRHEENVILKRDANANNQYRGDSLGRSIPNLGQVIQCGLRREAMDAWGLQETIVSQNKEIEHLRELLTASRTGGYTQHGGERAGNGSVVAHLGRLVLGDGNSEFFAGSTTGVHFVLSAQQLYQTTFSSQEHFPECLFRLHILRHKELPVALEQNISIASCLENGQLTSSNIFEPLRNHLRNVGVVAVRKAFDKYQQCWGILYPVLLSKQFLDTFDATINDAWTTPLEPHLRIPFLLQVYALMALDNVDSSTTATEIVPLPYHLDTILSNLLGQMPCRGDISSLQGLILYLLYLQMTSQHSLAIRTCGMIVRLAQSLGLHRHTRRFKHTRSESELRRRLWWSVYVLDVQSSILYGLPRNIQAADTDTDLPTNTDYDDMHSDQLSYPLPGETTHIEPFLQYVNLAQILSRCLEQMYTTTNRRGGVDKIHRLQRELDVWKQDVQSSLPNIARTSELIQMILHNKENTTTAYKSVGLHDFISLWLFILGELATMLIHRPALTFGQQEPQFADSLRACKEATTHLILAFELASDASFVPGIWPSGHHLIFQSGLMLLYDRWFQNPIQSPGISSEPDTLPKFIHIAITLLSRSAAYLDERVGSGRPRSPSTTDTIESLRQTSSYLHYLCTRTLGGQGELCSWIQLSGDRMESPIPQATPTIADNHSLAGPRQPTPLPDYSSSLWAPLSIEEINQMKIFELTDPLLIPWDS</t>
  </si>
  <si>
    <t>&gt;OG0000384|GA6_8|FUN_003148-T1</t>
  </si>
  <si>
    <t>MWSLWLSSILLVGLYLFKRLSSPLAKVPGPWYTNLTSFCLKYHEFTATRRLFVHRLHKKYGPVVRLAPNEVSFASLDAIREIYASGGSGYDKTEYYDLFRQYGIKTMFSTLEKQEVSAYISIEAIATNDVQHSHRKRELADRYAMSNIVRDKHVSAIKERAQAFVSRCAAIEGSVNVYSLLHCYALDGVTNFMFSPGGLKSLDNTKDYQMMEELTYHQSLQKNLLYYYLPRLAPYFPSCLHPRPAPRANAYVLQMVGQQHPEEHSLVARLTRKGSPLSHMQVAAECKDHMAAGIDTTGDALCFLMWELSQPQNLQFQDRLHKELLSTSDDTPLDKMPYLDAVIKEALRCAPPIPMSFPRYVPSGGRTIDGYFIPENTIVSCQPYTVHRFNEEVFPEPDRFNPERWLEEKGFNDRNRLFFAFGTGGRGCTGKNLAMVEMKILLRELYSRFRSSVAPDMTASMDLDDQIISARPKDQICKLNFAVRGEDVDTA</t>
  </si>
  <si>
    <t>&gt;OG0000385|36mAF|FUN_000124-T1</t>
  </si>
  <si>
    <t>MGRDIVKSMILGLIASLGQAAVAAAALQIVPGATWTAAGTNQHVQAHGGGIIEVDSTYYWIGENKLDGSSFQSVNCYSSKNLVEWTFVGELLSRQSSGDLGPDRIVERPKVIYNDATSKYVLWMHIDSREYGEAKTGVATSSSVCGAYEYLGSFQPLGYQSRDMGLYKDDDGTGYLLTEDRPNGLRINTLTDDFTNVTETTHLFPEHVEAPALYKQDGVYFLFGSQLTGWSNNDNKYVTATSLSGPWTNWTDFAPSGANTFESQTTFVLRVGGSVVYMGDRWDSANLMRSTYIWLPLTIEGTTATLNNETAWVLPLDGTWSAAGDGTSYEAESSDSTLSNGAKIISCSGCSGGKSVGYIGGPDDGTIVVNNVASDASTDTTIRVQYANGNNSQRYANVTVNGQSHVLAFLPSGSGNTPFTSTLHTTLEKGDTNTITFSAYEEGWGPDLDQLVISG</t>
  </si>
  <si>
    <t>&gt;OG0000386|GA12_2|FUN_012821-T1</t>
  </si>
  <si>
    <t>MYQTKGPRPAEKRIRRAAAACYRCHARKVRCDASILGYPCTNCVLDGRTDCTLRPNATTRFKNLKQSQRRNTVQGLVKPNEEEHTTLNSSGEPCETTPQSAMLPRASGFPELLESPRQTETIYECESDASTQILDPLSVSSPRMRLDSLGASSSGQHFIDLNALSLLPMSDVHILVTGGCLDMPPKSAMDVFLMKYFLLVHPSVPILNEVEFWNTYLQSEDTNYAPKISLFVFQAMLLSSCAFVPVEVIQQCGFNDACEARRTFYHRAKMLYDTNFESDPLARAQGALLLTFHTTAEDPQATMTWNMCAIHNATATGLGLHPSLQDPNRCAKKRLWWSIFVRDRFLWLGRHRRPQFTSANFSLNIDYLQEEEMTNEIIMSPFYEPNVKRLLLKVFQAQCRLAVILTDVITISFSASDGDAPRLSLQELDIYLTRIKQLRAGLAQWEETVYSPLHHTGIAEPGTVGIIINLTALHYQTARMVLGNYETLLVESHLDMIQDRSASILLPVAKELKDAVFQITQKLGYFSSRNITEHIPLSVLAYCGTPMVLAAIDVKLSMSYSDMIDRKRTLDKCSEVIDQSRRVYDVTELFSQGTNQILHLAYAITKNLLLESNVPETGASLLEDSKCLEGNELEMKGRDKLLSPAFKRLRIRGWAEAFLKYPRAYLLISTCIDSSLATGRLPRNELLPPIIRDTTYVILGLPKLPWTIRLATGATSVHTEESVQKDQRRLRGRPESVSLNDTWYLSLLQNVDADPSLFDACALDGGSRNGNVETTIKYLTDDNHATVTSSN</t>
  </si>
  <si>
    <t>&gt;OG0000387|MOD1-618|FUN_008358-T1</t>
  </si>
  <si>
    <t>MSREIERLPQPADKKKMRLIVASCSRTGTLGLHAGLEMLGYTPYHMIDVMFKGRSPHMKVFTEAIIANHNQLSGIKRYETPDLERWVGNYDCLMEIPSYIGSRAMRGYIEDPDVKFIVTERSPEKWVRSIDNTIGEAVKAAHKFPLNILKRFDSELGHFLHLATVMYWAYADGANPGDADSEAALYQNYVEYIRTMKGTLPKDRLLVVKLEEGLGWEQICPFLDLPIPEGKYPRGNEPDKFHRIVADYMEPRVKAAMLNLGAMVLATAGVAGYLAIQFVESPLMKGEGITDEHGLDTSGKFTGSDYQREKLDVYFSEAAPQNYVPRAILLDSKSDTRDRICTGPLRTFFHRRNLLFKGYGAGQCWAVGYHTAGAELIDEAMDMVRREAEECECLQGFQIVHSLGGGTGGGMGSLLISRLRDEYPDRVIATSSIFPSRVPDVVVKPYNVTLSMNRLIEDSDATFCIDTQALVDTCTGTLGQCDPSHENLSRFMAQAMSGVTACFRFPGQLNSDLRKLTTTMVPLSRLHFFTLGVSPLSRQTSESSSVPRITQKLFSSDSIAASVDHRISRSLSCLTIFRGKVSMAEIEAQLDNLRNKRSPDYIEWVPNDIRCTAYLPHDYDMSGTLLINSTSIQNMFSHVSEQFSALYRRKAYINPYTWNGVDEMDFVEAESNMNDLIEEYREHQDGPI</t>
  </si>
  <si>
    <t>&gt;OG0000388|41mAF|FUN_000081-T1</t>
  </si>
  <si>
    <t>MVGEIAKLRCQLVKAQQLREEAQLRQKKPELHQIEEELRQKKPELHQKETERQAELNSLSGLLNGCHKLSQAIRVQTNVTLIPDNTTNPVNRLFPRRIRHWNEFPEAQEKIWDRLNRDRTFTRKRRFRNNNFLDEIHKHTRRHTIFSEASLHDFQRDTMERFVNDILDALPQDHTLRREFRLEGRRRNRSADQFCVHVASDERRIPAYAVEFKAPHKLRIPDLVAGLHEMEPERDVIDKKGDTFEFYARHLVAAAITQLFSYMVNSGVRNGYICTGEAYVFLHIADDPTVVYYYLCVPNRDVNPEDEYHLHRTAVAQVLAFTLNALAAEPPSQDWFDAARKNLSTWKVEYLHVLKNIPETIRKDPPYFEYKPSDWKPVERSPYHTRSRGRCQPNQKTCQGSLKRNIANEDDFPPPYPAPATRAQNNLAGSSNPNRGSNTRKYCTMACLRGLLTRGHLDFQCPNVHQHGPVRHQINSRDFTRRLHAQLRQGRHKGFEQLHIRGRTGFLLKATLLSHGYTVIIKATTEARQHNLRKEIDAYGSLLQLQGHSIPVHIGSFQPRMPYWYHGERMSYMMILSWSGIRTETLLMQNDANASLFSQERNKLRKVLRSHGIVHGDLEYRNILWNDSLGHAIVIDFEDVTWVKNRQPLGPTSGNVARGNASDKRGNLHGHNTLPSAPRPQPNTIENYSMNRSLNMRGGNRKPLNISLT</t>
  </si>
  <si>
    <t>&gt;OG0000389|S2_3|FUN_007719-T1</t>
  </si>
  <si>
    <t>MSGGLSRDGSFVSSDKVEVVRELREELLSEEDDLEQVVENAHKWDIPELDKYGVISARGFLEFTDWLVRGWVPTESTKGRDIYYILQIGSSMDKPSSINEAAITTFRNSPLFRVFESEGDAKNWTTSNKFFYRRLDNPRKIACPHDDHIVAFPADSIFAGAYPISEDSEVVLQKKEWRVVKDEVTLKNVPWKTKDLLGKYGDEQLPDDSSQTYGDIFKDGLWTHVFLNSFDYYRQHAPVSGTVEIIDVIEGAAYLEVLVQTDEQVGHKYLELCRQVAGKQNLSGIRTLDAPDTPDPRSGDVNNEYLSRVAVLPIGMAMVSSVNVRKELQGQEIKKGEEISYIAFGGSDCIIMFERKARVSGFPDSDRAFP</t>
  </si>
  <si>
    <t>&gt;OG0000390|12mAF|FUN_008925-T1</t>
  </si>
  <si>
    <t>MNPCNPPLHRAFIALGSNVGERVEMIEKACTEMERANIRVKRTSSLFETAPMYVLDQDPFMNGVCEVETSLGPLELLDTIQSIEIGLGRKKLIDKGPRSIDLDILLYDEQIFSHDRLNIPHQLMLERDFVLRPLCQLIPHERPPFPGHSTTYLSHLKSLPPPEPTPHATTYISKNFPPLHSTNPNRPTHIMAILNLTPDSFSDGGKHSPTDLTTLTNTVRTFIASGATIIDIGGESTRPGSAPVGEAEELARVIPAIRHIRTSIPEAANIAISIDTYRARVAEEACAAGADIINDVSAGLLDPNMLPTMARTGKAVILMHMRGTPSTMTQLTDYPNGVIEDVSAELLERISAAEAAGIRRWRMILDPGLGFAKNQPHDLTILRDLQKFRTGVQGLEYFPWLMGPSRKRFIGRLTGVEKASERNWGTAATVTASVAGGADIVRVHDVKEMWQVAKVADAIYRVDE</t>
  </si>
  <si>
    <t>&gt;OG0000391|22mAF|FUN_001071-T1</t>
  </si>
  <si>
    <t>MEPMPDFQFDPFGPGATAYDNTEAGLDGIDWNDPASALKAIGAGGPGGLPFPETLSPEEVRRQATARSDEIFTSYETLHRIIQRHEATIQKRWSKKTRQQRLNVLLSAWPDMPAIHRPDFDAFRRESASDRVRGTKYRVHFMWPYVNQEDLLNTKALPLLLNSRGRHPPSHFAAADMDAMHLGLVSKAIVPIFLNCHVLILNGMTENTRDYGQLVAWEDHPDAFDWMHKQKQFLPGEGLLVMEAQARLLSFLVQCCQQLLHDIPESTLTSNSFPVLPEPQIKPESEISGFESLGVIAAEAPYRVPAQIDLRRIASLLAARASAAEDHLWALREDPDYFARTLLECKEHLQEMLKDLDGKSHPVLGFGRDNVLWARILGSILSEAYLRLELFSELSSQAGRLVAMQKMYADDISPSKDLPEAYLEALLRLRYFLTQAAKGPLSMLRIAGVASPPLRRFFARVPPPDPYTSKISVTSKPGAKMNKVETQLIWLLRNLWEDGYDLFLFGMPLVVDELGRLLQSEKQAQELLSSYITEVIGDLSIFSQCLHQLALYHPWARSFESELVDREDKVKQEFAERTQSWARILAALKAALPERDESNKTVDLGKPTEGKFTYPFEKRRTKENVTALRNAESCLDAFWAAIDQTMVNKAGDLSGTAVRNLLSQPRILQRTREWIEPEKPQRASQDKPGGVDLYTLYQPVSSVYSGLSARALDISQPKTKVKTRGTSHPVRKTEALPRHDPVDRQPTFSVDTRALKVFRAVFFNPATTSTPGEVSWNDFLHAMTSVGFSAMKLYGSVWQFQPTRLDVERNILFHEPHPQGKLPFKTARQYGRRLNRAYGWFGEMFVLNKILKEQPVQVVAGNSKTCYFVHPGALSGCHTSALNARINGPWKENGADGPIDWTDFDEETVECVLSYFYVQDYSVPSSEPEQPSVYQSSEVTKARIEPISLKAGSVPADEPTFQRPLTPLSQCLRIGLPAETIETAAGGLTQRKLENSDDGPAVEIVLHAKVYCFAHRFLISDLESFALQRLTQVLIAVDPRKDNLFPYLADAVRVIYNSTPGALVQVNPARKLLSQYVALNYTLLANEQLVRLLDEGGEFLADLSQKLARRLTASDTETQSMRKHIARLQDLTDKLKADSDKKERELKKLRGIPGRSESSFAFGGGGFGGFGST</t>
  </si>
  <si>
    <t>&gt;OG0000392|10mAF|FUN_010072-T1</t>
  </si>
  <si>
    <t>MSRTEADLAINIRKATSIEESAPKRKHVRSCIVYTWDHKSSAAFWAGMKVQPVLADEVQTFKALITIHKVLQEGHPIVVREAQQHANWIDSLMRGVGGDGIRGYGPLIREYVFFLESKLAFHRNHPEFNGLFEYEEYISLKTINDPNEGYETISDLMTLQDQIDAFQKLIFSHFQSGTNNECRISALVPLVQESYGIYKFITSMLRAMHTTTGDAEALEPLRGRYDAQHYRLVRFYYECSNLRYLTSLITIPKLPQNPPNLLSDDDERPALPRRPTKEIEQEPTPPPKAPPADPEPINDFWTTEAKRQQEEFEAEQRRLQQQWEEQQRQQILAQQQAQHDFEEQQRLQAEQQRLAQEQLLRDQYQTQTQGRLAELEQENLNARAQYERDQLMLQQYDRRVKDLEEQMNQLTSNLNMQSASKDEQIRSLQEQVNTWRSKYEALAKLYSQLRQEHLDLLQTTKSLKLKAASAQEAIERREKLERELKTKNLELADMIRERDRALHDRDRLTGNNKEELEKVKRELRLAIERAENAERQKGTEISTLLSKYNREMADLEEALRNKNRALEDISSRNADRQGDHDAVLREKDEEIEVYKSGMEQALMELEELKMNQGDVDNALDSQIDTVLHSTVAKINDIIDSVLQTGVQRVDDALYELDSSMQAGNQNASPPYVLSQIEKASASATEFSTAFNNFIADGPNSTHAEIIRTVSIFSGSVADVLSNTKGLTRFANDDKSADQLINAARKSAQATVRFFRGLQSFRLEGLEADHKTDVVINNNLEVQRDLQSLSKLVETFAPKSTKISTNGDLGDLVDQELTKAADAIDAAAARLAKLKKKPRDGFSTYELRINDVIVEAAIAVTNAIAELIKAATESQQEIVREGRGSSSRTAFYKKNNRWTEGLISAAKAVATSTNTLIETADGVISGRNSPEQLIVASNDVAASTAQLVAASRVKASFMSKTQDRLEAASKAVGAACRALVRQVQEIIAERNQDGSEKVDYAKLSSHEFKVREMEQQVEILQLENSLAQARQRLGEMRKISYQED</t>
  </si>
  <si>
    <t>&gt;OG0000393|34mAF|FUN_012922-T1</t>
  </si>
  <si>
    <t>MPKTRRLLHEELTYSRAKSKEINVLHQLNYPSQQSQFFTLLQSKRSWIRVIVAHHLNLPSSNTCQVADVGEWLHGSFNVCIPVTILEWNQKQQSGHRVLVRFPLPYRIGENFRPGNGDEKVRCEAGTYAWIEENCPDIPIPRLYGFGMATGETFTRTENLPILTRWIQHLRQRVLLLLGRPTPSRYIRHQRRTEVPKSGWPNVGYLIIEYIEETKGKMLSSTWSLKRNDVKLRKNLFRDLSRIYLSLSRTPLPRIGSFIIDNNGFICLQNRPLSLGIQDLENERIPTDMPRDYTYSTVDSYIADILSLHDNRLRHQPNAINDLGDYIYQTSSLTTMRAISSSFFHRDLRRGPFIFSLTDLHPSNIFVDENWNITSLVDLEWACSLPIEMIQPPHWLTSMAVDRIVSSEYNTSRLEFMSALTNEEGSRSPTCKDRFPISLKLSGIMSAAWDKGTFWYSLALSSPTGLFAIFDKELQPRFIKKCPDHGSFHQIMPWYWAQDIVTILTHKLAQKKAYDMQLRREFENDTSLS</t>
  </si>
  <si>
    <t>&gt;OG0000394|10mAF|FUN_012563-T1</t>
  </si>
  <si>
    <t>MSYYEPQGWQAPAARQVSWEQPVPPSRSGSSSVSQRDEVPAFSSQFDEVDRAIDNLVKSGKLWSAPRRDSMPMMMGRPFPEYDPRVSNTMSQRHHSISDFDGARMHPNPNLQGFYASQRFQGRPNEVEHMMQAKRRMAAQRERELRNYHQEQQYNRSLLAEMSGNKSDRSLSPAAMSEESRRELLARQHRALYGNESPAFFPPGSFADDNPRSESQGGGTPTSATGVRGPSPRGVDPFGMAQTPVQGSTDNVAQAAASLQSPSRATSTSSPSSGINPVFGKYDNAEQPMTSTSSPGRADSPSARQAHSKPTGGPIGSVGPIGSRPVQPAGQAQAANPALNKRSTTPLPSPLGFGFTPGDAGATNDRSASSASNPSTSASAGTPGMKESTGGVALGWGNGGGVWGSKNGLGVQASVWG</t>
  </si>
  <si>
    <t>&gt;OG0000395|33mAF|FUN_007736-T1</t>
  </si>
  <si>
    <t>MSKTANTSSVLSEAFRLHQVVRCSLAEEDPCQGGSHKVLKVVFEDSVQWAARLCHDPNNWKYELRAVKMFQHIKQTHPDIRAPSVFFKAEHPVLYSEWVTGKSLKVWNSQIPLNKRQTLLKDLAEFLLQLWTTAVPPDFMPEQKPRYSAWLTESLDRGLRRTLTGTARWGDAIDYLIMRSMIPKYAGDYDKYTDVGFVHGDLKAYNIIKDDDFHLTGVVDWDWISVAPLPAPIFRDGAMRTSPKEKASARIVLFLENAIKDKEISRQLPATVSKLLRHSGRRLFFQSAFHFKGIHEKFVKLHCARTEKNLKAANSQLNAVLSLYPELNETEGVQRIEDLLRDMCLES</t>
  </si>
  <si>
    <t>&gt;OG0000396|A9|FUN_007924-T1</t>
  </si>
  <si>
    <t>MSTDPFPSILVSPEDFHNARKSATRRVIPVAAGRGALRSSYEKQHIPGSVFFDMDVIADNTSPYPQMLPTASHFAHCMGEMGIQPDDILVVYDAVEIGMYSAPRVAWACRLFGHDSVHVLNNFRLYTEQGYPIQEGNMSPLPQTVYPVHEPGANQVIAFEELRNIILHERKNYDIIDARIPGRFSGTQEEADSTLRSGHMPSAINIPLAAVLDTESKAFLPLPELKRLFETAGIDGTRPVILTWKWYRYGDSAWLITPPGHISTLRKLNQLLGNPDNIKGWKKVTSPTLDLSDMDFIYTLDTETGTFKISQGKRFTRPLFPVPTDTYLKPATLREGHDIGIRFTDLGYSHLVPHKYTRVDELDLQRLNLKRLQLEFGIPTAMNELQERIFTDFLFRWNRYLDPSDWGYTNRDFKSLSMALLRLAAWDFEVTSGSRTDMGKAVLEQWQYPKTEVFWFHRFLVVIQEDILLVSMKSIAILKARIYLDHNGANGHVPRLILLSPIHVAFVELRKDGDWCSKSLLLVTSSSAAWCSPGFRALSRVLSSNYQTPIGDTAAQFEKWRVALPFEILHMILKLCEPRDAVSFAQASVAVEKCSYTSIPQFNGLAVREFVLSIPCCGEPAGLDVRGLCCAECYAWQHLACVGLLHWPPDVQYICSKCQKEEPSYRLVLLNSRQYRWRDWPVHIGKSAMSLRYEGYASAKPASYCISFKGIFSGISYVLETIPEMKSDGRRFGRFQDEDKRNRDIKQQASFLSLHSSILPLALSLPDTFITPEIEKRSTMTAFKPLLSPFHVSKEPKSPRGILRLPRNIPSTSVVIRDNFTLSTWLFLGGLLQGLAVIIFGTYALIPTMLILLYRTTDHLLMAANITRNRYMDGVMQTKASAQAPDANGTFGKEIASESIVVFHLGTRSNHPLGLLAPGFSELNRQVIAMNREMNSDPVKYGLLGTSAWGKQDDPAGNELMAIYYLRDYDALHRFAHGPLHVEGMTWWTKIVKDHPHIAIYHETYLVPKGKWENIYINSKLTGMGDTWFPVVEKEEGEEGGVSRFVRPIVDAKHPALRSAARRLVMRQLEGAEKGEDDLYDRTW</t>
  </si>
  <si>
    <t>&gt;OG0000397|GA13_27|FUN_003672-T1</t>
  </si>
  <si>
    <t>MADQACDRADNAFGPKVRGCRDETDFTLFFEQSFFSLLPSICFLVCSLYRYLKLVKKERVLKSSLDGLMFAKLTAIATLGCLQVALIVLYALPGGELTRVSIASGVLGFLATLTLAVMSYQEHHRSIRPSILLGVYLTISTLLDGSQARTLWLRGNHRPIAIVFFAMVVLKLITLVIESIQKRHLLRGPYSHYPSDALGSMYNRGVFWWLNSLLLQGSSHLFQQGDLPPLDPKLASETVGYQMESAWQGCSKTSRYSLAWVALRVACRPLLCVICPRICLIGFNIAQPLLIYRVISFLDDPTNDQTRFIGRALIGAALLVYSGIALSTASYQHQIYRYITLIRGGLLSLIYNQTLRLSAGTLTDHSAATLMSEDFDRIAVGFEHSDVVWASPIEVALAIYILYREIGLACFAPVIIVVGCAGSAYSLSKRAKVAQQHWMNALQDRISSTSFFLSNIKGIRISGLSEPSSTKIDNLRIHELNKSKRFRQNATTRMTIGVLPETIGPAAAFIVYVLIARRSGQGILDPAKAFSALSLVSLLSKPILNFLYAFPILVASLSSYDRIQNYLLMNQGRLNSALASLEQSKPRERDLYPVKVPVLDTVQLQTLDQPDRRKPSNSLIKINNASFSFKTDDKPTFQGVSINIKRDSAYILIGPVGSGKSAFLLALLGELKLTEGTMLKAPECGIAYCSQEPWLPNLSIRSIIQGPSDFDEIWYAEVINVCCLETDIASLPQQDMTVIGIKGMRLSGGQRRRISLARAVYSRKQLLLLDDITSGLDTVTENLVIQRLLGQKGICRKYGLTVVLATHKVHFKHRVDTIIEVNPDSSTVNVQRSYQIPETPEIYEDDPMIQLDVCPGNPQPDIPEEQAMRVSEAPSDVSRRIGDTSLYLLYAKEMGLASVIMVISTSIGFCFFSRFPNIWLKWWSEAESREPSKRNVRYIVGYAAFGVSATVCFLLLYWIFLVESIPRTSIRLHRRLLKAVTAAPLSSLILVDTGFILNRFSQDMSLLDMRLPGAMIQTLDGLLDAIAEGVLIAQSSPWIALTFFPLLAILYAIQKFYLRTSRQIRHLDLEAKSPLFTSIIETCDGITTIRAFAWQETFRQLNMSLIDESQKPFYLMYSIQCWLTLVLNLLVMGILVVLVALAVELRNTSGGALGVALNNVSAISATLAYVIQAWTSLETSIGALARLKSFQSETPSEHLPNECHDPGSTWPSTGMIQFIDVTTQYRADLKPVLHDINIKIPSGAKVGICGRSGSGKSSLIMSLLRLNEITKGNIIIDDVDITQIPRETIRRQLSVLPQDPLILSGSIRLNLDPLQKHTDEAITSALSRVGMLKSLLSKGFDLDSLVRKDTFSSGQQQLISIARTLLNPSPILLLDEATSMMDMQTEATIMNLVREQFGNRTVVAVAHRLHTIVDFDLVFVMDQGTIVESGTPAELLQNREGWFRNLWMKQVQDGAQHVDEPAQCLRCLDIVVLDDKD</t>
  </si>
  <si>
    <t>&gt;OG0000398|1_1|FUN_002197-T1</t>
  </si>
  <si>
    <t>MKRYRPRVEDFTIGWICPLPLEYASAKSMLDELYDESEEHTTGRIYNHEIVITCLPAGQMGTNAAAAVTARMVSSFPSLKVSLLVGIAGGVPSHKADIRLGDVVIGQPEKSYGGVVQYDFGKTIIGGFQQRIGSLNAPSPTLLTAVSKFKSNLSASINNIQDYLDTVARVKRPHSVPDVLFEASYDHARGETCNACRKDMLVRRPQREDSNVRVHFGTIGSGNQLVKDGMTRDKISTKLGGVLCFEMEAAGVVNLLPCLVVRGISDYADSHKNKDFQYFAASTAAACARQILLYVPPPSRGVCAQSDTILDHHRQQRQTSAALQKMYLESLRFEQIDSRHRTIRMAHAKTCQWLLSCQEYKDWINPGLSGRHHGIFWIKGKPGTGKSTIMKFAFSKTPRQVKDTTIISFFFNARGNSLEKTVVGMYRSLLCQLLDKLPDLCTMFDLLPTNQIHSQTPTWDIETLKYLFSVAIEQLHGRSLMCFVDALDECDEDQVRDMLSFFEQLGEFAVDRQQRLLVCFSSRHYPHIAVNNATELVLEDQDGHQQDISNFVHSELRAGRSKQVEQIKEEVIARSSGVFLWVVLVVQTLNKEYDRGQVHALKRRMEQIPDGLHELLKDILIRGNHDMENTLLCLQWLLYTQRPLSSEELYFAILAGIESSAFLAEWTSANVNEEDVNRFILDSSKGLAELTKSKSPTVQFIHESVRDFLRDEGFAKLNVGSVSPGPSHETLKNCCLNYVKIGLSSVPLPGTLPPVKSYKAKRLVQKTSKLYPFLEYSVQYVLYHANAAAENGVTQMCFLQDFPLSSWIMKNNLFEKHEIRRYTPAAQRMYILAEKDYGMLLETEIKLHHYEDARTERYDSPLVAAIMHSSREAVRTLLTMEANTEDILNQRNSSSRPILSMALQRSDVEMIRILLDHGAIVDQEGATGRTSLSYAATSGNEAIVKLLLDSGANVDSKCPNGRTPLSYAAKSGHGGVVTLLLDRGADINSKCSYGRTPLSYSADSWRNEALAVLLDRGADLESRDVNNCTALSWAIRFSQYDVVEQLLNQGAEVESRGHHGSTPLCQAVRLQHPSAARSLIGKGANLESRDDDGRAALSYAVEYGRKATVILLLDSGADVNSRDNFGRTPLSYAAERLSGLGAVTIVELLLWQGADLRSRDDDGNTPLDHATRRGIHDVVMVLEKWQWRRHTAKY</t>
  </si>
  <si>
    <t>&gt;OG0000399|16mAF|FUN_001893-T1</t>
  </si>
  <si>
    <t>MDVTIIGSSVISLLSALVLTHAQYKVTIIASDLPGDQNQDWASPWYAYLTRTRRFIRKQVHSIEEAKHIVKRDMPVHASGLVPHSSQGTRMCCPSVDKQCTWKLTSMSLRRSKALTKGSTKDIVAFRPGRKGGYRIEAEGNVVHAYGFGSLVYVYSYAALKVRELVDTMLSVIPALKGHAFEKPLSSACCLSPTRDIQDPHNQHVTMVLSQVPKRFSAFPPPNMSNARTHTKIAGTPDYDDPIFWDTKFATGQDVGEWLNPGENLVQAVLSHLDNRSSVQERSPRVLHLGPGISKLGTKLREAFVDRDWKGSGIVNVDFSAEAVRLGQEIESKQNPSHAMHWLCADLRSWNDMSSLAPLAPFDIIIDKSTSDAIATSPSTTLSPTSISQDTCPVVRDVANTQGQTTLSPVELLALHLVPLTIEGTMWFSLSYSTMRFDNLPRLANHWDLVSRTPLKAPHGQTSSFAHAPECRKYGAVCPGYKRSLKFQDEGPRLHGLYLITSPDTDGSDEGSSPISDSLPVKAQLQMRCFTNASLDEQICPSLAFKSFLGQQPRLFKEFVCASFPTMYYHNEFRFGPGFTFPDNVIKKFGSKPYYDATVMCLSLAWLAHLTKDPNLQYASRAKYTEALSGIQYALTSDDIGSDALLMAVILLAFYEMNVRTSDDAWIFHANAVKMLMKTRGMRAHLTGPGRVCHFAFRPFLIGAALQKGESCFLDEEPWQNLASSLRTEDSQKQDEWAFYIDVYETIFMELVKCPGYIKEARAIVSVTSPEARSLAYRIRTTCDRLRRLSKEMRTLLSAHNQRKQGITLRFVGPEPQVFPETSPSLLLRAGVDAVRILEQILHQITVPTPTVEQTLIIRDGALTPVSSPESSGDAESPPLLSFDLSCDLGNGPQASVGNDDQRALTWLDRVAGAMGLLGAEITYGMKPEVQTDLTLRTVRTLTPVDDDLPEPRRSSD</t>
  </si>
  <si>
    <t>&gt;OG0000400|10mAF|FUN_002522-T1</t>
  </si>
  <si>
    <t>MTDHIGTFPELKGKVALVTGIGQMGDPQMWGNGAATARVLSRNGAKIFGCDLHLELALHTKERLEAEGGVCEVTTANVTSSEDVKRMVEVCVAKFGRFNILINNVGRSEPGGPAEMTEKVWDAQTDINLKSVYLSCHEALPIMEKQGGDAIVNVASIAGIRYIGKPQVAYSAAKSAVIQFTKATAVIYANRNIRLNVVVPGLMHTPLVSYLADKYAGGDLEGFIAKRNKAVPMGRMGDSFDVANCAAFLLSDSARYITGQKIVVDGGITSSTG</t>
  </si>
  <si>
    <t>&gt;OG0000401|new_GA1_13|FUN_010640-T1</t>
  </si>
  <si>
    <t>MASPRLRTQTLCCLASEDLPTCQWRGFHSSSKCVLWYIRQPVDYPPSTKPCVRVDLRLREERCLPIEDSMEGWDPSAFYVTDGAAVYEGESCELLYEILRRDDVAALQQYQRQCTNPIILRDYGYDWDNPFAYAIEHHNSSVDESLQTYLARVDISLMHDMCATTDLELFQWLLQREPPLASLSGQDFQGRTALFSAAVGLGDVENEEEETEEEQARRVCILASAGEASSDRASTIWVTYTTRVTPLHIAGLFWNADAIRVLLDHCGGVDRTAMVNAMDSKGRLPLHWALTRSQGIPRDWPFGDSDPTGRGRPGRRESSSPRGPSPREPSDREQPLDQPLDVDLIDRVLEQVRVNDPAPVDGSTALHYLVRHWDQLDLLRYLVQCGATVNATNHRGKTPLHDVMRGGLFVFDRRGCWRKLEPVDWDRSIQARDAMLGVLIEAGGCMEQRNCAGDTPTQVWDQVTERQRRRLQQRDVARQLLARGRGAGIIGGRDNNLL</t>
  </si>
  <si>
    <t>&gt;OG0000402|34mAF|FUN_011222-T1</t>
  </si>
  <si>
    <t>MVSTQRKTPADALAAKKAKQDESYIHISIDGASDEFEFGGPFGAVLLMAGFPLLMWYMWIGATYYDGKLPLPDTNQTLADFAFHLCRLIYEGAYPTAKAWAIYWTFFILEAVMYCYMPGVSSVGRPLKHEGGKKLPYYCSAYCSFYATLTIAAVLHFTRAFPLYTLIDEFGSIMSVAILSGFLNSFIVYIQAILRGRTHRLSGSPVYDFFVGAELNPRVGILDFKMFYEVRIPWFILFLITCSAAARQYEIYGYVSAEVVFLAGAHYLYTNACVKAEQMIITSWDMYFEKLGFLLTFWNMAGVPFTYCHCALYLATHDPSEYRWNRYSLCAFAVLYIFFYWVWDSSNGQKNAFRHQEKGQLIKRNTFPQVPWQAIKNPKVIETDTGDNILVDGWFAIVRKPNYVPDMFFSMSWGLITGFESPFPWFYFIFFMVMIIHRTNRDIHRCRRKYGEAWKRYEREVPYLFIPYVI</t>
  </si>
  <si>
    <t>&gt;OG0000403|GA7_5|FUN_013032-T1</t>
  </si>
  <si>
    <t>MDATQTAAAAATQGRADPLSWPDSGSPTWPSIRSNITRPDTFHGQQSLTLGQYIPALSLPLKRHIYETDVFAGNMAPPKRRRMEDHPSGSATDCAPTVAGAVPQSVAWRPAQTPPSAMHEIQAPSLTSPSAAPWYAMAPSGTSRRNMSPPGVPNSIYSSQLTPQHPMAAASPAELTLCPHPPPPSSHALEAVPVGSADGPVWVTTPNQAFESSECTYNTTAPFGVAGLSRHRIVQGNFYDRPGEVVHEPPGPLALAVSHQAPTANAVWDPPSSIEPNPWSAVVTQDRIPEPSALEHPLLGPTTVGLPPEQVTRRSRALGCRQSRRCRHTGCERNHGGTRFMRGGHRSLDGSAHGASETGRALDDGDGEKPSPRGILADDMGLGKTVQALALIVTHPAQHVNRYATLVVTPASLIQQWKHEIEQFLRSSPHRQQVYVYYGDRRGKAIPVLNGYDIVLTTFGTITAELRRTGPRQYARNLAGPHRSSPLFGPASGWHRVILDEAQCIKNDQSQTAAACCALDATYRWCLSGAPVMNNLRELYSLLKFLRVQPYASRQSSATAFQQPLQTHGSPQRAAATARVRRLMDTIMLPRTKASTIQGQPILQLPVKTTETVYVTFTEPERELYTALECHTRLQFNHYSSGGNPSRNVSHMLGLLQRLRQACCHPFLVSDFIPDTLDASGNDGHRAANAMRFSPAVVQRLRDNKRENGREFECPICYDTVDNHVIFFPWGHSVCVKCFARIFFQVPMARPRVEGNPPMCCPSCRVVIDPSKATDHTAFTKQHYPTPPGDVNTESLSTALENLRGRVEDDRHDGQDLMLGLPAGADHAYPPVHFHMNPTPTIHAPKRSFARLRQRALTSPAAKQKYHQILAETWIISSKIDRALENVRDIVARGEPGGEREKVVIFSQFTSMLDLIEVPLGRHSWAFRRYDGTMKPADRHAATVHFATDPDCLILLVSMKAGNSGLNLAAASQVVILDPFWNPYVEDQAVGRVHRIGQRRPVHVHRILVSNTVEDRILDFQDRKRPLIEGIVDHRTHWEPSRLESTDFAYLFVSSGDLFVSSRGEKWGWGRGRKIAKLISVYASFRFCHDQKDDNSVQIGGQTQSGPKKPRRHHHTLPWRPQSNGPNKLGDGTRT</t>
  </si>
  <si>
    <t>&gt;OG0000404|40mAF|FUN_001428-T1</t>
  </si>
  <si>
    <t>MEEEKRPPLPTRPSQTPTEEKPPTKDPYFTDTSKHQDQEQDQEQDQEQDNEETNTNPALPAYTPTVLIQNQTSHTAYRPSSILPKPVVIPQTSHSIHGTIYRPFARAYPPTLERHGIPKADFLAFIDGLNAVWVANPYIQAISTTSKAAVFVPVLQVQIAALGVAAAAEYGSVKVSQRRTTEYMRVANEELFRPRGLRVQVLRTKVMMAEVGIPGEVLELGECGGRDEEFGDLEGLGDGGKGKEKGKEKGKEKGKEKEKYDPQLRRVEALKDFVCPVVYEEAGEVGKENWIKRASDKQESWLAERQNSSIVGKREKAGKLMSEADEAERQISLKIEEVARAKVAAEERARERMDGPLGESLQGRGMIQDDLDKEMKKLDKQMEKLMREREKKVTKIMKKGKEHLQKVEKKESRIAQKVMWVVVTGDDGSGFQNHLCEESDA</t>
  </si>
  <si>
    <t>&gt;OG0000405|MOD1-599|FUN_001478-T1</t>
  </si>
  <si>
    <t>MALAAEYFSHALSQPYGSSFWVAVAASLVFICYITCDTVYNLCLSPLSSFPGPRLWAVSNIPRQLSILGGRSHLKMLALHHRYGPVVRVGPSELSFNSPQGFRDIYGFRRGQPQFQKDPKMYGSPLTGVSNSIGGHVDSDTHSRHRRLLSHSFSERSLREQEGIVVYYVDLFIQRLRERTSVNKIHRAEEDLKSWFNFTTFDIIGDLMFAETFDCLKDSQLHPWIALMFNNVKGIAFLGVLNEYSLFRKMQGALLPKTLKQKMLENHKLCAQKADRRLQKGASRPDFVSAILKHGLSDDKEEFIENQPLMSRAEIHANSIFITIAGSETTASLLSGCLFYLCKHRYIMDQLNKEIRTTFSKDEEITSSKCFNLSYLNAVLKESLRLYPPVAASLLRLVPKGGCTIDGHFVPEDVTVSTHHYASYRDAANFTFPEQFIPERWLGTDNRFDSDRKDVVQPFSLGPRDCLGKNLAHMEMRLILSKLLFNFDIHLTPESENWDQQKMFIVWDKPALMNEDSKRLMV</t>
  </si>
  <si>
    <t>&gt;OG0000406|10mAF|FUN_002062-T1</t>
  </si>
  <si>
    <t>MPRPKVRPENRQRSWRACLVCKASKIRCDAGDPCGSCLRRDQGSSCIYSGVDRRRKGHGKSRDIAFVAKAPSLFAGDLPNSHASPNAPGIPTETSSPVERATPVLIPHAKSVDHTAMDQDSEPHTSDTGGKVYIGQTSSLSFLYFLKRTIKGYIGSVPFTEEEGHHVTVDIPESAVEGITQILSFDEKCSLLDSYFEATSGILDLFTAYEIDQLLSEGPISCQNLLHQPSAVSGDMKAIFDLVFAIGAQIRGIGNDSNISTSYFLRARAAAFKGMLMSQTLDTVRVFTLLAFYTLGACNRNAASMFLGIAAKAAVILNLNGTGNDDKLSEEEVCARIRVWNSVQNLDTLSSFIFGRPKGLPASCSVLAKSTQFDTVGGRNSRALFTAMVKACNILDHIVDTLGKNNDILHVPTAEELLRQLRQWSRELPEHIRRIPVKCDLNATLQPADRQALLGSLHISCVHYFAVMLITRPFLVAYLVSRLRGKAPDNLISDPDEGSDASIKNSKVSRLAQVCVSSATDMVDMCVKAKNCSFTFRNLSLLEAWTFGAGLVLGFSVFGGEPRSDIENGFQSAQIILGDIALSSKQAQLYHNILMNLADAVKKYRQRVTEERNYTVQHYMDRILIWEASPDENNSSRERLSTMPQGSEDARQASTSRPQTIFDFTSWTNIQEEQAFYFNMLEMTQLKHFSRFMKPIFLPDTLIKRTANPQLFIQGNAESRFRQILGPVSTALEEKKPELAAVSETRVRLSSVISILDFEYAASQNLPPAAFAFLKSGSEDEHAAKWNRDSWKTIRFRPRVLRPIDGIDISRCILGTKFAAPFFICPAGGAKLAHPQADLCLTMAAGRHHILHWVCNNSHMSQKDMSDARAPDQTTFWQIYARSDLDTTTQEVKQAINLGYKGFALTVDAVRAGKRERDLRVTLAQREQDGIRVNDDDEEDDNFAREPSVGRPAVHPGFDWVSAMKWLRGMTDLPIAIKGIQCWEDAVLCMEYGAHPWLSNHGGRQLDSAPSAVETLVSIRQHCPEVFDKCEVIVDGGITRGSDIVKALALGAKGVGLGRPFLYSAAFGGAGVSKAIRILKNEVETTMALLGITSLNQLNPSYVRIPIIKLDPVVVSR</t>
  </si>
  <si>
    <t>&gt;OG0000407|1_1|FUN_008468-T1</t>
  </si>
  <si>
    <t>MSSDMSEELFTQVAAVKNLKPSLKIYVSVGGWTFSDNDTLTQPLFGEIAADATKRKTFASNTLKFLNTYGFDGIDIDWEYPGAGDRRGKPRDTDNYVKLLADLRSTFDASGRKLGITFTAPSSYWYLKWFDLPGLLKYADWMNFMTYDLHGEWDRRNAIGSIVQAHTNLTNIKEAADLLWRVGTDPGKVVMGFGFYGRTFTLENYGCTAPGCPFTTGGTSGPCTHTSGYLAYYEIQDLLDKNPHITPVHDKEAAVLHFTYDKDQWISYDDKTTFKQKLDWARSVGLGGSLIWASDQDTYDFAAHAALLGKANVTSAQEKVKARSLSVTQDVLAESVARSLNEGCYRGSECVNLDIAQVTCDRGYTLVGYDKDKCQKSKKNYGQPICCDTDSAPSTCQWRGGGRDCNGQCHAGEIKLFTSSTGGGDYNGFQSQSGTKKCKRGTKAFCCEDSTFDNLTLDCYWTGCDGSCKDGEVSVAEAANMNGKCTVFHHTMHYCCKDNPVPLKDCHWVGKGDCGDNTCSSTEVTLATDNQGDSLTGCNWWRKKALCCTPQGTPASSCDGVDLCKIDSDYCDTANLGTNYKRRDLEDPYDDDDYDTHSIERRAPPAFKAFQIRQWKIMIRALPWPASGELFKGNAGKVVFKKAFMLGASSCARTIVEAVDLDKVAKGVFFDTEHVVEKAYIQILLRSAVTGVLPSGSLMKSAIIDGANFVKYWDKPLSALSRAPSIADGDALIPNDRLFSALGTRNNRETFLLTEKFLNIVKGKIFDIENRDDIFNGVIHNPADPRKFDKALDLVAKSGTNEEEVFDFIRRAIGVWNYLNHPEVLSRVDTVREKLFAEAIVLAQTVPGFKSLPAILKEVDADWYRVAASGTRDWVSTQLMLISLRYLGSRAANAEVVQTTAHLLKNQLDDIVVPALKALKD</t>
  </si>
  <si>
    <t>&gt;OG0000408|GA13_14|FUN_010734-T1</t>
  </si>
  <si>
    <t>MNHKFTSSNKHALRIKNHLNAQEDIEDGKPPFSACTTDREAWRLVVEKDLGRLKWKYLNTQNERDSRPQDLVSRFFLGLPLAIPDSEATKRPSQSVSNGLRFHSRLQVAGRGCWADDLKCIVFVTPMLIMSWYITGAEIDEAYAIELANYLFTIQDPTDGGFPTHIGGKTTLMGTMLIYVALRLMGIPSDEKHLIKARACFLEMGGAVYLPSWAKFWLSLLGLYGWEGTDPYPVELWLLPEWTPISPWRWYNIVRQVYLPMCYLSSKRFTMPSNPLLDEIRTEIFTEPYSSIKFASLQGCVLECERHQPQSRVLRTASWALSNVWNPWLRPRVLAVSAERRALEIIKASDNTFNGTGLISLDCFLNMIVFYCEEGPNSKKLKQSQERTLEYLWFSPQGMQVQSIHGAHTWNTSFALQTLVISGVSDHPDLRGCTEDAYKFLLEQQFLDDWPDSPPCHRPSRLGGWPFTTRYHGSTCSDCTGEALKAILLVESQTNIPRLSTEKNIRLAIDHMLMIQNASGGYSSFEPIRSGPFLEHLNGTELFANVMTEYDYTETTSSCITALSLFRERDSSYRAEEVVNAIDRGVRFIHQNQQIDGGWLASWGIAYTYGAFFAMEALHCANETYENHAVVKRGCDFILDKQKEDGGWGETIELNNARSIMKKTYIQAESSHVVQTAWCCMALIYADYPDPEPIRRGIRLIMSRQKPSGEWEQEAGVGAGIFTWKLTISDTEDDIDALRRFTSGRWLWREQEQVACRYVKFELQELLGIAASVVAAQSCARVLKTSEGQYNKVFLLTMDNGHEIVAKLPNPNAGRPHFTTASEVATMDFLRNVLNLPVPQVYAWSSRATGSPVGAEYILMEKRPGVMLSDVWDSLKGKQRAQLVLQVVDFEKTLAATKFNGFGSFYYKDDLHSSVDTLPLYVDNSGKEVQSTKFAIGPTNHRTFFDFGRGSLDIDRGPWTSVVEFATAVAKREIATVKSELKYPLMPEGLFYGPRQYQPIAAKKLSTLHNYLKVAPYTLPENSATHASVLWHGDLNLQNIFVDPKEPTRILGIIDWQYVSLFPLFTQATRPAFLEYNGPLPETLDKVRLPENFESLNPVEQQKAKVLHQAQTLHNLYLARSRQINPVVFEAIQGQKTLRHQVSVIPGLTIMDYEPCLNSLLRDIQKEWPSIVGQDSDGASSIPCPLQFSADEVEEQERDVELWAQGVRLMEEFTSDTGCFKHWDGRVNEQDYELSRKQLDEGVERFLQREARNEEEWKEWLEVLPFVD</t>
  </si>
  <si>
    <t>&gt;OG0000409|GA7_17|FUN_002460-T1</t>
  </si>
  <si>
    <t>MATHPGQPSIDPENPPSQSECPTQPPTGHSDHDAANYPFYKRNACTTCRRMKSKCDMAKPACGTCSRFNRTCAYETTRKKSGPKRGYTAVFGSRLAQVEALLSAQMPSILGSQNPSAPLPGAWVDRASHPNLSSTGSFQDTMEETDPTASSTERAYTEPSVGLDSISLGLEEPLPDQDVIDDLYRIYFEDVHIYMPIIHRQRHLSALNYAPDSRPPVCLQYMIWCHAALVSEKYDTLHTAFYERARKYAEADEMKGYGGGILSLAHAQTWLLITAYEYKMMFFPRAWLSCGKACRLAIMLGLHHLDSPSPQIKQCFTPSIDWVEKEERRRVFWTTFCIDKFATIGTGWPVGINETEAMTNLPASEEAFITGDSEPTVPLSDVLDGEGLSTLSPSASIAFVSCIFGRITNHLRLPQSQDDDDYSTGGFWQRHRSCDEILLHFALTMPTHLRLPIGIGDPNIIFCNIALHTAVICLHQAAIFKAEWNNITEYPIVQSRLRCSAAAHQILEVIKMVGPINMGKVNPFVSFCLYVAARVYVQHLKLHPEDTEAHSAFQFFRSVIHTLKTTNPLAESFLFQLDVDSEGHSKAFGYRQTISLLRCLLLEIYSRTIFVMFSETWVYNNSFIA</t>
  </si>
  <si>
    <t>&gt;OG0000410|21mAF|FUN_003063-T1</t>
  </si>
  <si>
    <t>MDTAYDFVVIGGGTAGLVIVSRLSEDPSISVLVLEAGADLTADPRVNIPIFYAALLGSDADWKFQSSPQPGLNGRVLGLNQGKALGGSSSLNAHVFVPPFKGAVDAWEELGNPGWNWSKLKDYFSKVYSSPTVAQDAKENLAIEDWPGLNEAKGPIQTSFGNKTHPIRRAWAELFRSSEQHNAGDPFIHSSVGSFSCLASIDSEGKRSNSASAYYKPAESRQNLHVLTNSFVERVLFDESKPPRAIGVQYNLNGVSKTVQAKSEVILAAGAFQSPKILQLSGVGRAELLEQHGIDIVMDLPGVGQNLQDHMILYTAFQAKPELETKDSLVRQEPEAISQAMQEYAATQSGPLASLGVHTYAYLPLPEPDRSALQTLFTNDAPESSQHRATQAYYDIAKTTILDPKQPSAAYLSALGQTNYPKDLKDGTIPAASLGKFVTLGVMLSQPLSRGSVHIDCEVFFTPDPSHFTCYLPIPPEPSKNRKSIKSDEKNSSTCNNPEKPPIIDPGYLSNPLDLEVMARHMLRIKELAESPQLGELLEQPLKFRDPDADFQGDLDAARKYARDNLVSMWHFAGTCSMLPRERDGVVDSHLKVYGIEGLRVVDASAIPLISTANLQATVYAFAERAADLIKQDWKSKHIRR</t>
  </si>
  <si>
    <t>&gt;OG0000411|1_1|FUN_004810-T1</t>
  </si>
  <si>
    <t>MESSLRNPLPALLSPSRQLSASHPFTTHGSSTAGNHKPTPTPTPTQIPPNAVGPFTDPRNGDYVAWNSSREPPVLQTHHDRNDRENASGAPREKHHRHLAFDPASLDPTKFRPRHKHKHSKSRDGRFPRIMNPIASSASTRGLLPPWSGGREKESDLDDGLALLRPVTRETTRSRWGSESTTGLGTGSRKGSIFDDIDRNNHLGLIRRQEVRSLDDLEQVRYRRKQGERYLRSALSMIGTLATDITRRLDYTYYNLLEKLAALHVTIACFQELSDSTSTLLTDFERETTNLDQDTRKQIGDLKDFQPQIQKIEALEERMKAGRMRAEALSCRLEGMRNEIDRWERKEAECQIRISRRLRIFWGLITAGILALAVALIVQNWIISESPESDMTSQAATVTNSSTEALVHEQESGIHWLATDIPEDRYALSQYSSKLISRHDTRYATDPVTWTSANPEDARATDQDRLRIFDEL</t>
  </si>
  <si>
    <t>&gt;OG0000412|10mAF|FUN_007271-T1</t>
  </si>
  <si>
    <t>MSPIAPHSQRPPPSLSVDEEKFEQNSDNTIADDYVDPRVFDQRRRRAFSRQYMIIVIYLLLTLGGLLLTVVDVTSTAYSTSNLMRWESSASFALESSHPSSSHGHHDTSPKTYDPSFPAMKGVMKSPCGHTAGEARARGCHFDIITFCWLPDRCYDAELSDSLEKLVDWKWYLDRNKTQPVPKEEALQGELDGLYVASSINLVLQLSLLVLWSVSPRTSTSIPAATLGLANAIIIIGLSYVEDRKSTRPSSLLTVYLLLSILFDATQARTLWLTHRIPTAAVQSASTGTKLAMLLLEMREKTFYLQAPYRDYPPEATSGIVNLSFVWWINRLFITGYRKLMGNRDLYDLEPGLASGLAGERLKREWENHGLFISNTCCNYRMCNMLTSLKAREKQALSPLCICPLFLDGVSRRGVASTLSDWIQLRSAFSDHGGGPACRATDDYRDPKPWLWPHWGHLPGLSGYSGFECPLQTALLAGVHVIPRIEAEDGETRGGAVAGNMPSGPEVRGKFHWKRSTELEFGDLEEGEEYLSRPGFHEGNQGLGAFQSVDPKPARAPRTGAIVSRAFFKGIMWLNGLGMLIPVCKWLLV</t>
  </si>
  <si>
    <t>&gt;OG0000413|MOD1-576|FUN_001875-T1</t>
  </si>
  <si>
    <t>MKTHKRTRRLFAARADPNADDEKTLKKAADVTDIIPIRSNARGSIRVALVLKQIKAMNFLCSYLRRLEADSKRLQNLLKRESSKEQRVEPTPQDESDPLSQEEHGIVNPLFETQPKRSCDKQTEPGFTGEASCIAFGDRLLQCISRSSTPSNATLCYYHPTKTANRVLDDNEYTLPDRTQAKLLVNVAWRFIGNDHHLFLKISFMQEIEAVYQTTVRPTVLWLCKLLALLALGELYTNRRKLNDAQIIPGTNYYLQALHMLHDTYEEATLLHVEVLILIVSASQSLNQRHIDQRQAWYSNSLGRIRSAYSYSGVAMRLALSLGLHRSGSAPATATAVELESRRRTWWMLYYFERMSASKLGLPITARDEDIDVELPSMNGLTEEEQQEFADPAHICANVKLARITGNILTEIYCLPRRANGMFVQRVHSILKQLRAWNDALPPELCVRESRTPRPVASLHMAYNECIMQTTRPILLHLFRRRCQGDEKDPSLESHTISPITTLLADSCVNAAITSCRIMEGLFIEGSIATFGYWEAQHIFSSCLILIISTLLNPTVATSDLLQTCINILRTMRDHGNIPAVDYSKRLSLIQAGVSTGSGSEHANPNLGRSQYTDRVQQVGRTRNHGRPSDIAELAVQHSISHSLVADSGMNCADTLAHPLMDTFLDENLSAWPSSMFMDDNAWRSLATEMEEHFLF</t>
  </si>
  <si>
    <t>&gt;OG0000414|50mAF|FUN_000551-T1</t>
  </si>
  <si>
    <t>MSLLRPTSTTTLTVQISKTSLFHNMLLLTFLVTCYAAGLPVFPNQAVLRPSLALPGDNSHRYSLPMFDLQPWERVDEIRLARKGYLYGSPLLGNTSFFPTGALGDAMVARDRAQWFRDVGYVTSNVYHELDQAAAALMKVRGGIQSLSSYEALYKDQWVSTIPDGVAPGMLTNWTQDLLFSMERLSINPYVVRRLHPSNDHLPLDVEDHVVRDLAGGRTLAVLHQEGRLFLANHSYQAAYPKTPGRWTAACTAYFFIHPRSGDFLPLAIKTNMGSDLTYTALDDANDWLFAKMAFNMNDLFHSQLYHLANTHDVAEPVHQAALRTMSARHPVRGYLDRLMNQAYAVRPVGEEFLFNEGGFYDSSFALPNWAGKKFATDAYWEHAGHFRATDFYRDLATRGLLNCSYGPPLRSFPFYDTVAPMVITIEDFTSVFVETYYPESGLMGDDHELQDWIREHLFHRPAFLPGILGMIPDISPVSHAVLLRVHVGNIARGVGIPSPERGADRVLVQEGAAHKAGRVLVPASDPGVTPAGGKHHGIVGFPVRSLGGRAVQYQPDQGQRLRDDSPESDQQLGCGVGAPIGEAAHQNRYLGLDQEKAGVRSNNPVHINVFTDVLGRGTQPSADDNQLAGHRLVGVE</t>
  </si>
  <si>
    <t>&gt;OG0000415|MOD1-607|FUN_011644-T1</t>
  </si>
  <si>
    <t>MAFKILVVLTSQDKIPANGNPTGWYLPEFAHPWEVLHTKAELTIASPNGGEAPLDPGSVKLFEGDAISTKFLNEQEHLWKDTIKLVDVLPRVAEFDALFYVGGHGPMYDLHYDQASLDLIQAFSALKKPISAVCHGPTVFVKATTKSGEALLSKATVTGFSNVEEDQAGMTSVMPYLLEDELNRVSGGKYVKAAESWAEKVVVSETVDGAPLITGQNPASATGVGRELLKALEAQLLICGGSQFESRNSQGS</t>
  </si>
  <si>
    <t>&gt;OG0000416|10mAF|FUN_001440-T1</t>
  </si>
  <si>
    <t>MASGSASSEPKDASLCQEEGSSQEVGDLSASIKKFFISSDFSDMTICTADQEFKVHRLIVCGQSAYFSRLFKANWTESVDNKIQLKSDDPRAVEAMVHFMYGFEYDSSGSDLGRVSPMLFNINVYQVADKFEVPQLKQKAKDKFETIARTCWEMDDYPIAISEAYQRTHKGDRGLRDILVSISHEHLEKLLENEDFRTVLEEVLGFAADLVRHSPGNTGVKKYCCPNCNFNWMLGHSAGNISYRCPKCSSQRSNWDDFIVKG</t>
  </si>
  <si>
    <t>&gt;OG0000417|14mAF|FUN_011664-T1</t>
  </si>
  <si>
    <t>MILDVARTKRFFRRLRPRAKDQDNTPKCQPKKAFPDGLKLLWEPKDGTIDIVFVHGLTGDRDATWTAPGAEEPWPKTLLPSKLPTARIFTFGYDAYVADWRGVVSQSLIANHARNLLASLSTYRENDGTDERPIIFVCHSLGGLVCQDALFTSQIRPESHLHSILPSTRGIIFLGTPHHGASLAKWADFICRSISLVKQTNSEILNVLKRDSEVLARIQDGFHTMVRSVGPPPIEVTCFYEMLPVLGVGLVVPQDSAILPGYGHIGIRSNHMDMTKFASVDDPGFKLICGELSRWTKDTGGATKSCPDNSSRTAQAGLAHQYGANSQQYNQFGRIDSDRIFDTSYGVIKDLIAPGQHYHFRYVQVSLNLLASQSNSRIIMRPQTIQTFLDYHHSSAFASREITAGTLKFCRIAPDRQPVQIEDVRGRKEEFRLDEHGFQFLRHESPSFASFRDEDLSTVQQESVEILQGLTGASSVQIFSTLIRNQTDKELFKLIDSSEPDSSVVPFNMPSRRVHVDQSEAGAYLKLKDSMAPDQVERVLQGRWAIINVWRPLKPVPCDPLAVADARSVPDEDLFEVHVGKPQNVQATFYNPKTSRQGSGTLLGKYGPGHKWYYMSDMTQYDILLLKIFDSKDDGKTARRTPHAAFIDPHTSEVQEARESLEIRCLVCFGDGIPG</t>
  </si>
  <si>
    <t>&gt;OG0000418|10mAF|FUN_004029-T1</t>
  </si>
  <si>
    <t>MSDPNRPPPFHYPSYTSSSSSEYPGNEATFNDWAVPQYSQPSYAPSVTYDMVAGFAENPAGASPMFSGERALNSKVAIPRSANPSNWTSSGRVSRACENCREQKAKCSGHRPTCQRCQEAGTRCSYGDRKREKMAKQLSDLTNQKHIYEALLEDVCSKVDSQTAQHIQQVVNEQRAGNDQAFGRKASISLSTVRGADTPADPEPDSISSLVALDYINEDFNRDEKIQAMGFVGEHSEITWLYRLRRMLERSSPVTPSPKESWDRQSVASVSFFPDDSDIPVIDNVDPMQRPSQVLADQLVDTYFSIIHPFFPIIGKAIFLRQYKSFYSTPFVRPGKRWLAILNLIFGIAARYCHQMQSDARDTPDDGPLYFSRAWKLSMSDVALLDHPNLQQVQVEGLTSFYLLSVGQVNRSWRICGTSIRSAVIMGLNLRNESSMVVHTSKETRYRVWWSIYMLDIQLSVMTGRPPHCSSDFCTTPHPVPFQEEEFLDDNVAQIIMDNESRNIFMEALSSRNSTKSTSEVTSSEGFGPPMSHHGKQYGQAAYNAVDSLTPNTSLYFLCLVDLGLIMRESIDTLYAPGAARKSWREVEIAISTLNGKVDAWLSRLPTAFHFTHGHQAFERQRSCLGFHFYSAKLLITQPCLSRLTRKAPGVEIPGNFCNTMAVMCVDLAGQMLDLLPDSPEPSWVYHVSPWWCVLHFLMQSTAVLLTELLLLAKEGTVQHRTAWEKFCKVSRWLAVMSTKDLSFQRAQLVCRDLLSQNSLEPDIGVYTDNDKN</t>
  </si>
  <si>
    <t>&gt;OG0000419|60mAF|FUN_011072-T1</t>
  </si>
  <si>
    <t>MPRYISHASPLEDGSGDALEGLLTDLSLTDARETGTVEKGSSAFNPFLAFLSPVPVTGPIEKNTGGFNPFLPYLVASAGEPNPEQTIEKLTRDVIPQQLAELQKPRRFILNETDDLYLQGRRFQKKWGISEEGFNNWKSLLLGWVEFPAILLLNPSPWDHLPFDEMVDESPTLSWLQKTLKELQLQLEDVIILDTFPMLRDKLRDDTLRLMGPARWDELARESFALTRASLALIQPRVLVSCQCCTRPGNDRWGFFNNDELAEQLCSSGVRARSRQVRELDLSGHKMQVVQGMHPQYVMEREPTQKEVLVELFTQVFRPFGMWQSRRAAMQQQLRHAGAVLLGLVMLLQQQLRHAGAVLLGLVMLLQQQMKLYGQLCAQSGSGVEGPLAAEHVEELRKQLAEWEDGNKLKRNEG</t>
  </si>
  <si>
    <t>&gt;OG0000420|GA13_10|FUN_001261-T1</t>
  </si>
  <si>
    <t>MPGYLFPGIPLPLPLPPAAGGLPELPYLNLALLLHEVPRASLEKICGSGEMQRIISGRMYTLVPRSTGPTKIRQRIEGPLSAILTMRELVRDTAFGKIVRLLSGHRLLLYPEEQDPSFIQEMVATAAEVGVALPELVRNESIVEPNGLETIMSQASYRSRQGSWPMPAPRDEKAIIVSWRTVDSENPQNWSFAKKLLVSSLVWVLTFAIYIGSAIYSPGIPGAAKQFGVSNVAAILGLTLFVLGYGVGPMIWSPLSELPMVGRSPVYVLTLFAFVGLNFAVVYSENFGMFLAFRFLTGFIGSPALATGGASMADIWSPRARDYMIVIWGTFAIAAPVLGPMVGGFASSAQDWTWTIWQLIWVSGFAAVLLFFLLPETYGPNILYRRARRIRHLSQNSDFCSEAELELRQIPPTDILFEALVRPFQLCFLEPIVLVMNVYISLVYGILYIWFEAFPIVFEEIHGFNPGQSGMSFLGIITGTVLLAIPGYFTWKYFYQSKRIGDDGSITPEYELPPACVGSICLPVSLFWFGWTGNFGSVHWIAPIAAAGLFSVGGCLIFNPIFCYLAHAYPRYAASVLAGNDFMRSSFGAGFPLFAAAMFHNLG</t>
  </si>
  <si>
    <t>&gt;OG0000421|1_1|FUN_002057-T1</t>
  </si>
  <si>
    <t>MNYGARRALTQLIRNHPNRSLVLKSSQRWSSTYETRQWSTPLARTLADAIKVTGPIPIAAFMRQVLTSPEGGYYTTRPAGDGEVFGKKGDFVTSPEISQVFGELVGIWTIAEWMAQGRKSSGVQLMEVGPGKGTLMDDMLRVSLPHLLFSPARRREVFDTILTTGVISQTFRNFKSFTSSIEAIYLVEASPTLREVQKQRLCGDATMEETEIGHKSTCKYFNVPVIWVEDIRLLPHEEDKSPFIIAHEFFDALPIHAFESVPPSPENQPPQSQDTIMTPTGPTKLHKPLKPANTPQWRELMVTLNPKAIDENLPNEPEFKLTHAKASTPSSLVIPEISPRYRALKSQPGSTIEISPESRIYASDFARRIGGASQPPRTKARNASTQPAAPAKRVPSGAALIMDYGTMDTIPVNSLRGIQHHRKVPPLSSPGQVDVSADVDFTALAEAALEGSEGVEVHGPVEQGDFLRTMGIAERMQQLLKHEKDEEKRKTLESGWQRLVEKGGGGMGKIYKFMAIVPENEGKRRPVGFGGGIEL</t>
  </si>
  <si>
    <t>&gt;OG0000422|T22_2|FUN_000437-T1</t>
  </si>
  <si>
    <t>MAAFGSQVFCLFPLPTAPVAALQIDFLSAATSSVALLFLGIVSFFEHHRAIRTSWSPLLYLLCSLLGDVLFLTSPEPSFQEQVTTWVVARLALLKAVLIFLESGNKESILMLHCRELPPEQLAGNFGKTFFAWIYPILRKGYTDILTPQDIPGLEGKLSSGRLRRDILQAWDQRRKPETTLTLPVTLLRLSKGAFLSAIIPRMFLIIFRYCQPALINAAVRFVHNGNENSNDRNYGYWLIVMAGIIYFGLAISTAVYHHQLNRLQIINRSALIALLHHRTLHVQSERHDNGGPITLMSVDVETLSTLGDMLHETWAYILEVIIGTTLLASQIKWLCLVPLVGVCCSSWMSVYVARHLQSRQRDWNAATQKRMAVTTALLQSIKSMKMLGISDSVKTWLSGLRGEEIQASIRLRYVLLAYNASANALGMFTPVITLVLYVLFARSKSNGALPAETAFTSLALLAMVTHPANMVMTIVPRAIASLANSERITNYLIQGTIEDCRLDIRQAQVGSGITETHKRAAVLLADVSIQSSHTSKPILKQLNCKVNKGSIVMCAGPVGSGKTTLARALLGEISPSSGVIYTSSKRIGVCAQEPWLPSGSIKEVICGGLQVDETWYEQVLLASELVKDLDTLSDGDGTEIRFPGLNLSGGQRQRVALARVLYARCEIVILDDTFRALDGKTEKVIVHNLLGPDGIFRNHGTTAIAIYPATYFGLGPNLGEAQYFPLADHILVLSDSEIQRQGSWDKLQHDRQQIDKFMPDEREYRHISKGSEAQGSLQKDPRVDAAQDLTRQSGDLRLYGYYLNAMGVRNGLFMLMCTASYSFFITFSQYWVKWWAEASDEQTAFYIGGYIILALVAWISTNGTMWSTCMRISPRGGAVLHSRLLDSIFGAPLSYFSNNNIGVILNRFGEDIELVDRQLPNAFQALGTQVFRLLVQATILFSVVPVMAITLPFCMVIVYFVQRVYLRTSRQLRFLEIESKSALYSSFVEMVDGLSTIRALQWQRKYTSDIVGTIDTSQKPAYLLFCLQRWLNLVLDLLIAVVAVGLVALAVTSRGTERATAIGLSLNMIILANTTLLRLVESWTSLEVSLGAIARLRSVVTETPREENTGEQTLTAPTNWPVAGSIVVHGLEASYRPPNLALQNIHLEVKAGQKLLICGRTGSGKSTLLLSFLGLLDLQPGSIMVDNIDISNMSQTYLRRHCFITVPQDPFTLTAATLRFNLDPEGFLPDSVLIEVLENTGLWEHFCQSSKLNHSKSSEIEALLDRPMSSLPPLSAGQQQLLSLSRALAHKRAATAHGYSDLQTQLSVADRRPILLLDEATSALDPETEAVMQDVIEKEFTQKGYTVIIVAHRIGGMLKYFRDDIDAVVWMTEGRIERVVHTQAAVRLALKDDRGGGSNLCSTDLP</t>
  </si>
  <si>
    <t>&gt;OG0000423|MOD1-584|FUN_007893-T1</t>
  </si>
  <si>
    <t>MPTWKTSSIAESESGFLRKTSEVRNERWGMKALVSKIKKKKKYDLDDFLVIGIDFGTTYSGAAWATVDDFERDEINLITSWPNHGREEGKAPTELFYEDGKVMWGYDIPSDADPVRWFKLLLLREEDMAEELRQSEFILRGRKMIRETGKSAIDLIADYLRALWRHTLDTIHKARSKSVIAALTFQVVITVPAIWKDYARQGMEEAARRAGILQDRPAGPTVLSFAPEPEAAALATLCERERDIESGDVYVICDAGGGTVWESMGRGVEQDMLMEDAPRQDLITYRVGDLDPIEIHEAVIGTGGLCGGIFIDEAFEAICRDRLGRQWNKLSQTGIKHILKEQWEYGIKAKFKPKNTGEEFPVAIPAEAFQGSDLNDHSRKPFITNGRIHFSSSDIQKAFTPIFADIEDLLNEQIAKSRSKSLPVKNIILVGGLGSSPYLYEHLSERYERDGIDIIQSTGIRPYASSIFPFLSEKYADLIDMSIRRTAICRGAIVKGFLDGPSAAMTGTPVLSVVSTIARQSLGVAYSPLFDESRHLEKDRDWDGDEGVWRASNQMMWYLRKGDDVFKAEPVRHEFYRTYADKTEFTDSLTETILQCDDDKPPSRRNSSVKELCKIRINRRHVFFNSLEDYMGKNGQHLKKWVYDIEMVPSGASNEFAVIYQGKRLGSEKADIEFQ</t>
  </si>
  <si>
    <t>&gt;OG0000424|1mAF|FUN_008486-T1</t>
  </si>
  <si>
    <t>MECGQRRTDSGQSGMSLEPDYNPDFNLGMRTEVQQLYRSDDRSPWNDSPPDKSVVNLEAGSYAQECALIIRREPHPITKQVALHSITIQSPLIKKVLDNTFKGFDGINTHLKQLTFKTPFHSFYYRWHRFEKLYEDEQDEEVRDHLDLLYPIVREEVMPHIETMNDLTMNRVITFDYLWTIFAPGMEVYTNIDGQDRFMELIDSRYGANMGGEFFTLDCRYIDCNGSSFGYVSNSVDIDKFEGAIKLTDLDVFPSHLHPDVERLVDRLHARGERFEQLNAFHHMSYSGFYTARSSRQIRKRHVENSRIIIDPHTFNIYSTPSPGLGSIKSETESQVNSAEDQLLFDVPNVIYRATSQAYQIYRNSLGKYEKHGKDDGEDGGKPTVYLNVQGPCLISKSAKVLSPKQRLLCSPIVRGYCLAFKTWAEFHVENVQPIRWSENAFPRLVLPHGYKEIIRAFVQEQLSRDDEFDDIIYGKGMGFIMLLSGEPGVGKTLTAESVAEEMRQPLYIMSASELGETAVEVEEALEQVLELTSKWNAILLLDECDMFLEARSTSDIRRNRLVSIFLRRIEYYRGVMFLTSNRISDFDPAFESRIHLTIHYPALDIQSRLHVWKTFIQIGHLDTKIRDKDLKALAKLELNGRQIKNIVKTARLLCKQERVPLAMEHIQMVLQVKKGSLL</t>
  </si>
  <si>
    <t>&gt;OG0000425|55mAF|FUN_012282-T1</t>
  </si>
  <si>
    <t>MSSHPAHNELQPTGTTLPLELELEEDIEKEIHHFVQLSRMGHYTDAEKFFDNALGKHDHLFPVVAEYADMLLEQGCYRRAAEFLNDHIRAKAELLDPDEMQLLKIMKALAEIYSKGALRSALVEAKRAWSHLDLEGKQRLGDLNEIHIYEMYVNITVFGFRTSKWVDERWMRCPLPRSTTQSENGFVQWFCTLRDSGLLWEASRIMRALLPIMPSLPSGDLYELLENNGSDGRSVELSIAERWASLMMVLHQAHFLLDAALLVGIWGGIDHASNQIYTMGRRRLEIAEQNWNTLPTDHNSGSSNLHLALEKVSFEAARCCLFSRSADPDLLFALSNLLSEADFHHDLRNQTLVRLYILLSNEAAAMDWRDLYSILELQAVDCGNVVEYVHIWDLFAVWTRNSQLLFRHLPGNLPLESDIPTLLLSQKTSRPPSGRKWRNLLRKRSPFWKPLSLLEQSYSEGLTFDPSQHDYPLRFDIPLYSFSPNPLRQQPLRLTSEEYKASMHVVKTLIRHLYYRKITFLDEDDHNQVLYSEPLKQSRIKLQSIIRPMLSEESSLSEESSLPEDSSDDGEADSTAYQTTKGKHEGYQSDLSTNKPPKALTSPSVSSPIALDQHAMRGFFARFKTLASTTGFGAILTICDENAKLHDQLKSKDQEIASLKDKMAEREMEKEAAGGKMFEAYENERKRHEKTKDHVQTLQTIISDKEKCISDRNKVVDELEQQVKKLQSDNARERESLEVAQERINKWQQRIQEKEKIKTVGDEELKDRLVSTRKRVNELEDEVIVLKGSLATSQASLEKLEGYATGYIDVTEDSVIESLGKFWDYAKTEIFAMLENDLPTDTLRNNSIWEKLRQCELARDYQLPLPCSNTLAAKQMRLALILAILAREINTHIFLPIYIAPVDNKYNQFRKVLANQAAIDSEKESFVRSILLSLDPTTQDRICRVGIQTVVKNMLEYLDELLPEDRRLTFHKTLEEVVQEAAKIWKPIQGSKRRYELDFNPPTADDDCEAFTFPITDNTNTEKGTKSKNFKKIALTVFPQLSIIESNMSTAYTATIQLSNSQPQWVAAEAELDKEPPIPTIGRIPWRRRSNNPMKLYSK</t>
  </si>
  <si>
    <t>&gt;OG0000426|61mAF|FUN_000724-T1</t>
  </si>
  <si>
    <t>MATESVSTPVTDQSLAYIKRLEERVSWLESQFKRSESSEDEDEPFGPPDRYRRVAPSRRETHPPFPPLVPEVQIFANTIAFKHHVLPSDSHPAIEAIIYPTNEKDVEAQEAEFSKALTKVSRDKALEMIRAERAQPSLDWEKRGLALMRINSLPLVELLLNVYGINNDDPAVPINIALPFEGPIFYHANVKERLAEMEVRKGSSEEGQSDETSLIEELRCYVRLMDDIITRYSSFSSMTASDNFKVLFRDLWHVFKPGVTIFYPEATAQPGAADYAKLARSKNPTQKLWRVYSRSFNDDGDILIKAYYIDYDGDAYICVKEWFGISKYQGSVSITSLKVYPLRFASNGQKLMHESTENGRFLHSLITSKSRLFTHNGWAWEPDEVNPTLRHISGDVILDFGEVAKARPDWKPTPGLPQTSYRGPDPSPKPCKDRCLLWHWADTGGLHEFGEAHATLADDQIHRIEKIEYCQNNDSFLYAALNNQLGRYQIGEDNYHLLPCRLFAYSLSDRRFVAVDIANVSVDHDHGQGRNKFQNLVIIEDYERMLRALVKSHFDSKEIQVATGFGLTNQDIIHNKGKGLVILLHGVPGVGKTSTAETIAAEFNRPLLPITCGDLGLEPADVEDSLKEMFRLAQVWDCILLIDEADVFLAERVPSDLKRNALVSVFLRVLDYYSGVLFLTTNRVGIIDEAFKSRIHVSLYYPHLNELQSKRIWEINITRLKQMEAEQSALTNQPPLKIDEDRILKFAENHHRKSPQGRNGRRPWNGRQIRNAFLIAAALARFERQTRKLPSSTAYDLTDAQFEVVGKTGFGFERYLFEVKGQKTDTELAMLNGIRDDTIQNPDGKPRRSHHHHSDSRPQQRPPPTPNMRMGSRRSMSPDNGGSYPYTPPRSDDSRFEYPSHTTSEYMYSDQAEASYGQYSPQHHSQQSAMQARHASDQYGRNAYSGSGQGLRFKEDRMSGQYGNWYGSDRD</t>
  </si>
  <si>
    <t>&gt;OG0000427|11mAF|FUN_000119-T1</t>
  </si>
  <si>
    <t>MSSAMVRTTIRNILAALDFLHTDAQIIHTGWYQFFNKDLTAIEITESIDLQPSNILLGIKDNSILSKFEEAEFEAPVPRKTLEDRTVYLSRPLPLSYGTPVLCDLGEARLGTDQQKGDIMPDIYRAPEVILDISWDYKVDIWNVGMVIWDLFEHRHLFRARDPEGNLNDGYHLAEMQAVLGAAPPALLARSERSLQFWDENGKWKGTAPVPDYNLEALEQRLQGDEKGDFLRFLRRMLCWLPEERATAKELLFDPWLMHGLFK</t>
  </si>
  <si>
    <t>&gt;OG0000428|14mAF|FUN_011997-T1</t>
  </si>
  <si>
    <t>MGDAARPGDDIFSQVLQESLKTWSSYLDAGSEGHLLPPPPNAIELKSLVFQTPAFLGAGLSSSGEKILFACEEKQSAQGKGSLFINGQSTWKTSRGICDLEPRVLPKQLQLAVGSRVTVKLSEDSPFSDWPGIHGLSGYDNGNYLSVLYLAWAYILSARWVELLSRSADHECYMGYTAQEGEDSQQSDNHPLIQIDLSDDACEEEALWWRAILYSENGWNATTKYNGHEYLSPWSVSAKCTGLTVATKASGGKSHPPSSMTALQYLTNFCVHHRLYAQCSVALAGALYIPFLRGGTVSLPFPKQIPRVDIKEGAGDSTVSISGLLNEYSEFIPKCMTLSSNALGLRSLLCSTFFNPDIECNLVSAWLNPAFAVIDLISPGTSSLATLLANRQPRLGFLWLGAILTDLAKSILRDIRAGMTALDLPASAWTGTTHTFLTSEMGVINGESICRVDECRLQFITACEDHDRPPIWPWKPFGATKLCDTELLVRKHAQCPAHCLEYKSWEWILRNDSSIQDLGKPKTQYPNKAVHAFPNRTSAVLDDYRYNFFSEDLSEGATRGIFEWLRSTEYPCSERPIYQHSWLDLEGTDEEEAPDDAESDVEIQRTPKKMHVGRWLEGIE</t>
  </si>
  <si>
    <t>&gt;OG0000429|37mAF|FUN_005947-T1</t>
  </si>
  <si>
    <t>MAEQPSSHSGSSTDMTVENKEKRTWYHSTLFNAFIIGGVGFFAPGLWNAMNSLGAGGAQSPFLINAANALVFGLMGFLCLFGGPIANRIGLNWTLLLGAVGYPIYSAALYTNNRYVQTFQTLGNVWFVLLGSVACGLSAGLFWASEGAVALGYPEPTKRGRYMKCVSLTRWAISLTAESIWLWFRTGGPLLGGAIVLGLNHSAEARSKGKVGSQTYLIFVALQCLAVPLAWFLSPPEKVQRSDGSKVRIVLQDSWRAEMRELWKLSCRREVLLLLPIFWAAYFNQYSGNFTTYYFGVRARALIGFVSNFARLLSSGMISRFLDYRGISIKKRVTYSFFYVVLVHIATWVYAWVIQEKYTANPPSLDWSDKGFTEGLFVILLWEFSQQALQNWLYYLVSTMTDNISELARYSGILRGQESFAQAVSYGINTRNWYGGRVPLAVNTILLGLAIFPTWLVVRRYAPIEHDKDATIGQDEEQGSAQHVVGTDFGDKNVVRETVQAK</t>
  </si>
  <si>
    <t>&gt;OG0000430|22mAF|FUN_005129-T1</t>
  </si>
  <si>
    <t>MTDLTPTLNAILLERQSPPIPIKTYNETSPADEFLKEAYRINKHITSLTTYLQKIRPQYLSLTKPPRHKPSSPKSGEEAAAASPLSDSDRDQIDTSTSLVLHDLSNSISTLSSAETLRHETATSILRKKYGRSVAGRVLAKWASGSGALGDGESEEGKSEEQVREEEGVRVMQVVRGSVVWFLRRGLEDVVSLQRGLVERRIERVTERERSVLFKGGSGGSSARGTAAGGGTGGVGSGGGFAGDNTVGLKGAGMDESEVRAIEEELSAEQLQLFEAENDAMVRYYEDTLSKVQNAEKSLLEISSLQQTLVSHLSTQEEYISQLVTDAESTQTNIGRGNKELKRASERRSAAQAVFWGTVGLCTSLIVWDLIF</t>
  </si>
  <si>
    <t>&gt;OG0000431|10mAF|FUN_006797-T1</t>
  </si>
  <si>
    <t>MVYAFTLPTTSHLSFQTHLTSTTHPSLPQAASTARHALRTALKTHKRLPRGPQQDAHLSTLLTTLTDYLPYLTAITNSLTSTRLPETPSEEIEIALHSEPEPSWRPTLTSASLTLKQPRPKGLGLEYELAFVLTTYAYVLSKLAHTTVTRILYAPTTPTPEARTAAITTATKHLLQASAIHSLLATSPAFAHVSRSVSSAPGIVPDLDPAAQAALASLALAEATLLAVLKDDSYVSACIQARNPNDKEWMVRAPEIPKVRAHLFARLCIRAAEYAEQAAAGLGAVGAQGRAGIEEDLIKYVRVLGRVARARACRFFGVDAELAGKIGEGIAWLRAAKAALGVRGEKQENEVKSRGFSRLKQGWMERREERKMEKDAGRMEKGELGPGDNAGREEEGRVIEMLETKWVRMNDTINTQLIPPSSDLVANLPSGRDIHSAPGAYRLQALDDEELVRMRAPPVEDEFGPGSDVDDSEEESGLARDTPSTVPERTDSAYY</t>
  </si>
  <si>
    <t>&gt;OG0000432|GA7_9|FUN_012870-T1</t>
  </si>
  <si>
    <t>MSKADSKMLTTLPIYIKHKNPTARRMRQIKKLIISVTLLVTVVWLVKSLSDPLSDTYRLSRWHTGTQFRFRAPTSIPTHRTSSTTGRKRPSLTDLTPTKHNGSKFSGNGEHLTVKITAIDRVIVVGKTKKDDTEWVVNDLADWQHAIYAVDDPEALLRVAKNKGKEANVYLQYIIDHYDELPQTMVFLHSHRDGYPKAWHTEFSDHSNVRTIRMLRADVVQRNGYVNLRCNPRPGCPDEIRPSRGPNEQKRLPEEAFPDAWKAFFGDTDVPEVIATPCCAQFAVSKEQVLQRPLGSYVRYHKWLMETDLPDDISGRVMEYMWHIIFGKDPVQ</t>
  </si>
  <si>
    <t>&gt;OG0000433|1_1|FUN_004184-T1</t>
  </si>
  <si>
    <t>MSAPDIVDEKKHDAQHVESVRSLITIDNIQVLGLSPEDAQFYTDFSAEQKKAVLRKVDIRLVPMLAVLYLISQIDRANIGNAKIEGLTEDLRLSGIQYNIVLSIFFVPYVLLEVPSNILLKSFFRPSIYLGILITCWGIVMTLTGIVQNFAGLLITRLLLGAFEAGFYPAAIYLCTFWYMPKDLAYRVSIFYCASALSGAFSGLLAAGIAQMHGIGGQEGWRWIFLLEGLATVVLGVMCFFLLIDSPRRSSKWLSPDEIRYLELQHFIKEGGDFKEQRKRVSWEELKTVLSNWRLYMLSYILLCQSAAAYGLKFTMPTITKAMGFTNTNAQLMVAPPYIAAAISAICSSKLSDHFYWRMPFAAIPLTIVTIGYSIVISFHGQLNENIGPTYFAMILVCIGLYPTHPATTSWLANNLAPSGRRAIGLALSICIGNTGGVIGSYMYMDKEAPTYYTGFGLSLAFGGSGLIVALLLELSYIYANRRKAKESEAEIRERYSDDELLAMGDKSPLFKYTL</t>
  </si>
  <si>
    <t>&gt;OG0000434|8mAF|FUN_011799-T1</t>
  </si>
  <si>
    <t>MTPTTGSSTAIPSKTSEGSSASDPQPHQTGIPANCNKWHYVVEGDECETIATKYGITLQQFYTWNPAIGSTCRFLWKDDYVCVGTTDSTRSTIPPTSTAHITTSSAVATPTLPTTTAPSPIQPGTPTDCVSYYEVQPGDDCWGIINKRFTYLTEDQFIKWNPAVGSSCKILLGYHYCVAVKTAQPMPDTIDTCKKWHLTEDGDSCWQIQHDFHISPDDFNKWNPHIGADCHALWFGYYICIGV</t>
  </si>
  <si>
    <t>&gt;OG0000435|15mAF|FUN_012028-T1</t>
  </si>
  <si>
    <t>MYDTVTDSKLSPTETQVPEISRSMISHRRDSMRSSYSVVSDVEMARHEVFDGPISESIPSSVVSFSHRRNRKDSVVSFTYFRDEEDFVEWPDEDAVDAESEADNLVVGDVSPPNGSLRSSFRSKRPSWSRGSAEDPLLRGRHLSVSSYAQDRRFDSRLNQKVYIESEDLTLVIAGFSTKFSGLVLYSLLCVLSLGFAYLIFRWFPRWRVRLTGKPTPLRICQWVAIEDQWNQFSVCQVRSQAYGRPLSSVFADPDSHSFDEENDPTISFLRYINCRYLRFFYHPLEDKFCLISGWKDPLWTNAKVMRSGLDADDRDSREQIFGKNLVDIQQKPLFQLLIDEAFHPFYIFQLASLILWSLDEYYYYAICIFIISVFSIGATIIETKSTMSRLREISLFECDIRVLRNGFWRSVPSRELVPGDVFEFSDPSLSQVPCDCILLSGDCIVNESMLTGESVPVSKTPLTDDALKYLNLNTPSVHPNIAKHFLFGGTKVIRARRPHNVDDDDAIALAIVVRTGFLTTKGALVRSMLFPKPSGFKFYRDSFRYISVMAMVAILGFVASFFNFVRLGLSWHLIIVRALDLITIIVPPALPATLTIGTNFAISRLKNQKIFCISPQRVNVGGKLDVICFDKTGTLTEDGLDVLGVRTVNREMGLSDLYSDVTLGSPAASTCDTSYDRKKRDVLTYIMATCHSLRVVDGELLGDPLDVKMFQFTGWSYQEGGSHGPEQPGSKFETIMPSIAKPPAISENLRRGNFTAPLELGILRNFEFVSELRRASVIVRQFGDNGASIFVKGAPESVRAICLPDSLPQDFEDLLNQYTHKGYRVIACAARYEQKLSWMKVQKMTRGDAESDLEFIGFIIFENKLKPTSTETIAELNQAGIRTVMCTGDNILTAISVARECGMVSKSEQCFIPHIVEGRPHDLVASLCWENVDNPALKLDPNTLMPSVASSDLDLSIPVNVFNIHNFSLAVSGEVFRWVLDFGDETILQRMLVRTKVFARMSPDEKHELVEKLQSLDYCCGFCGDGANDCGALKAADVGISLSDAEASVAAPFTSRQFDVSCVPTLIREGRAALVTSFCCFKYMSLYSAIQFSTVSFLYTSASNLGDFQFLFIDLVLILPIAIFMGWTGPYPVLSRKRPTADLVSRKVLTPLLGQIVICILVQLVAYKAVQSQPWFEPPEIDLDNSNIENSENTTLFLVSCFQYTLASVVLSVGPPFREPMRSNRAFISVVIIDLIISCYMLFRPSRWVAQIMQLTFLSGNFAGSLLALAVSSFIFSCIAERALFPGLARALGRAYVLLRPGHHKKRRQYKVLLEEMQE</t>
  </si>
  <si>
    <t>&gt;OG0000436|10mAF|FUN_003292-T1</t>
  </si>
  <si>
    <t>MPNMTPSECLERLGHGERDVERDSSPSQDEKRPITGIKWFLLVASTLTGSFLYALDNTIVVNIAPVIVNHFDSVDDLPWMSVGFMIGAVAVVLIVGKLYTLYNAKWLYIIFTVIFMAASALCGAAPTINAEIVGRVFAGVGGNGMYIGVLTLLSLNTTSRERPQYLSLTGLVWGLGTVLGPVVGGGFELYTWRWAFYINLLFGIILLPLYLFVIPSMSVTPDLSLRHKLATFDWVGSILSVAAFTTLVMGINFGGTLYAWHAAQIIALFVLSGVLWITFALQQGFAIATSFDDRIFPIHLLKRKESALLFIVCASAGIVTYPSVYYIPIYFQYTKGDNAILSAVRLLPFICLLVVAIQGSGIMMSRLGYYKPWYLAGSAIAHIPAVLMATIVETHTSPSVLYGLELVLGLGAGLYVQAAFAVIQAVTPPADSVDGLTLMILAQLTGMTLGLSITGAIFVNVAQNRLYQLLPKLPREQVSRIVSGTSSKLLAKLPMHIREQALDIIVLAWRDVFTVVYVGAALSLVCAIFLANKRANISAGAGGA</t>
  </si>
  <si>
    <t>&gt;OG0000437|GA11_9|FUN_005549-T1</t>
  </si>
  <si>
    <t>MVQALGPLSARPPTPPRTSRTELNHTQDTPITVKTSHDSPLPAKENGSLASRKSKRVNFSPWPKSHPNKSDLKALPPSNECKPSKSILKATSSPAPVNSPHVTSYTPESFAMLLESITQQLAGESVSSRLDAYMQFFGALRAYDGLPGGQEIADKLGLITQFIQRDVTRDLGTGGPSDTNLVTQALKLATALVWHTEICAQLPDDFKIFLVDHSINGLQDAKLPKSVATHYLSILSTQTFHAKIMNNARLNRLMSVLHDITNRVNGNAITLQRLAIYQRILNQNKSLFISQTALWMNHLISGLLHHIKDVRIKAISLSYQTSLAFGPNPILSKNIRDNLDRPIGQDRKLVQEVSERMSRMMSSADTGVHVPQIWIAVILLLRNRRLTVDHWEHLKEFTTPLQKCFNCSDGQTRAQSIIAWNRFVCVIGPNDATNPAVLKILIRAILSQLERRGQSKLASQPNQMVLCSYYNLLYYAFRPSASYHHLDIVWEEYLAVPSSTTFSMVPGLSDKLAQVLSNMLWSSQAKVWLENKANESNRLLPEELPSLDCRWVRSRITAVLKVFENIFRSSTWSDDIEQSSIAAAWVSLSRALSYASSKEITPSPESMQAVAHMLGLLQRLWKAGPSSLNAIEDHALDKFFDRFRFLSTTMIVSLGSIPFTEKLLLKTADEKFQAANTPTHRPLRVNTSLDSPILHLLRLVSDVSGVREPTTSYLRLINDTLSAACKGRTARSSRLELLRQCADLYPCETEFSFRTHNFAQVGWKSTARLAADSVCSYPIESARERDGSVLRDYDNVIKILSTGLKFSDIIQEWDQLVDSLIRVVRTEKGDDAIATMVVEPLSECMLALNVRDTCLPAASLLNHSLSITYCLHNVRNTGGPVSGPNQRASGSSIFPAKLVELVNRILRESYGGFDPTVTNGIADFLESFTSLLSSGVPEFRSAILETTQQPLALWLKDDVRKINVESGVESRIITAVSLLSKGCEKRFEPVICSGLESSHISIAKRFLDFWNPSFGQQKSHPYPESISRALQQLESQIKLQNSGQAQGQRQVRGLIFALNLYTDWFQAELETTSLESQSSNSNRIDMSEKSRIAFILDHPVEPSYPVGFNSSPVTRIIEPRVAEQPSEARPRRSAEPNGSDQIGVEDASVSFLPTSEEPNKRTDVFSMIENLRSSSPPTNTPKEYGFMTPPQLRGLRGPDRGSGTPQTPTLPPVIADNEDGFLGSSPTPGIRGRTQSVGSQIPSSLSTPAMDSHFDSDLPSSPPELKSQGANARNKQISLSTTAVENRVSKKKKAKKSKRSASKDKKRSDSQHTQSEEAREGPSQAGTPLSSRLRSSTGKTPKADAQSTTEPQPNMPPMGESNLAANASNSNHGSPDKPMFSKSTPKDVAVSGEIMDGLDPASDWIADSFSDDMETQIASQLEQDLEFAVDSDKPDQEQEAGLPFEPPSEPPMTRKRKRDEEIASTPSSKERRRSTRHSAKEIDNADLEEPRSTRSKKSTSSSNTQQVASSPAGSAPKKQKLHAKGAADDAPASLPDLQLGNPGTTKVSEATDSQKRRSSRLSGHSPLAVPREDATPRKSPRKGRWRKRNAKRKGNASREPSPRPEAHAEEIATAASHDNHEEETQEGSFEHHDIQHPEEPAPAAEKTATAPTSEKEPPTNQEPKNDINIGNADVDSVFRTGKQALSRTTQMDAHPDNVSGATGIITSFRNLLDDIKSATLDRDAIRQIDDLMFEIRVETGEALRRHTG</t>
  </si>
  <si>
    <t>&gt;OG0000438|12mAF|FUN_012497-T1</t>
  </si>
  <si>
    <t>MEPSQAVDQSPYARPSFKDMEGKPKHSIKTAEEDSIQIVNSDAPLHIWGALGMNFTITAAPISIGSFLALAIGLGGPPFFFYGFLFTGLGQLILCLAAAEIASSRPHPVGQPYRVVCLGPQKYNRLAGYSLGWLTNGAWLLIYNTTVLYTSEILMAVVEVSIHQYSSHSKPWHHLLVYVGVCINALVVNLPKVMDWSLSASLVFINGAALFVLITLPVRANPKQSATAVFVSVANNSGWGSAAVVFFLNVLPGLASLGTCDAATHMSEELELPTRDVPWVMVGSALLSYLVAIPTMTIFLFCIVNPEAMFSPVGGQPLIQLVSDGHASRMLTAIPSALIVVGFAIGSWEALISWSRLYWSFSRTNGFPFSNFTERTTDGVPVNALILGTALTIIIGAIQLGSTTALDAVLGGASLCSGFSWIIVLSFRVWRGNDALDPQRWLNLGKWGRSLSGFAILWNMWMITWASFPLLLPVTLSSMNWSSLVTVGVVVISFVYYILFYRYRSDEME</t>
  </si>
  <si>
    <t>&gt;OG0000439|10mAF|FUN_011935-T1</t>
  </si>
  <si>
    <t>MLSGILTLVLAGFLALAAATPVAQHMTDNLATDKLVFCHFMIGITSNRQSAADYDDDMKRAKALGIDAFALNIGVDPYTDAQLNLAYESAAKNDMKVFLSFDFNWYNTGQASAVGAKIKQYASLPAQLMVDNKVFASSFAGDGLDIPAMQSAAGTDVFFAPNFHPGVGDFNAIQGALNWMAWDNNGENKAPSPGHNVTVADGDKSYVDALKGKPYIAPASGWFFTHFGGEVSYSKNWVFPSDLLWYDRWQQILSLEPRFVEIVTWNDYGESHYIGPLASPHTDDGASKWVMDMPHTGWLEMSKPFIAAYKAGDKSVDKYITDEKLIYWYRPTPRDVNCDSTDTTMEGNPNNSSGNFFRGKPNGWETMQDAVFVVALLKSPAIVAISSGENSKTFEAQTGASAFTVPMGVGQQKFAITRDGKNIMEDTSLKDIVDTCICGIYNFNPYVGTVPAESTIDKLEQAGLAMLSQGLKVPCPTNTLGASGPRVTP</t>
  </si>
  <si>
    <t>&gt;OG0000440|1_1|FUN_004150-T1</t>
  </si>
  <si>
    <t>MHVLSIILPLYLALPTTAGSLKPRATYTDCTDSQKQLISAAVTDAGKMASAGASSLRSNSASSLFQTFFKTTDSSAMDQVASALEKIAEEASQPGGGVVTYSCSPGSISCQSGGFTTTGYASTDGTNGQVNTCPAYFDLPASSDDCTVLDQRTSALHELGHTKGVLGNEVYGYQEIMNIDTQTALSNAESYAFFAKSVFLGCGGQSGQSGQSGQSGQSSQSGQTGKTGSSGSNSGGSSSTPKTSGTTSSNNPSGSNQKGPSSPLGGSSNTGSLGNMGSPFGNSGSLTGPGSSMESSSPYGSSGSPFGNSGSLTGPGSSMESSSPYGSSGSPFGNSGSLTGPGSSMESSSPYGSSGSPYGSPDSLTGSDSPMGSSYGSPYGSSDSPTGSGSPMGSSYGSPYGSSGSLTGPGSSMESSSPYGSSGSPYGSSDSPTGSGSPMGSSMDSPYGGSSGMGSSFGSENSMGEQGSSMESPPSVIDSGSQDSYGGMGNSDSYGGSDSYGGMGY</t>
  </si>
  <si>
    <t>&gt;OG0000441|6mAF|FUN_012171-T1</t>
  </si>
  <si>
    <t>MEHSSPLAAMQPPSVLFGHCFRSDARTSYPAFGLNSNSFNFKDLSMKKAHGADYFNVKGTSPTASLAADLSQNFHIDQSPQVATPRRSLFSSNLFGNGNRRVHEELGMLIKFIEEAMTTPPLSSSPALDIMEMSPLPHKPPFNVLEAELRTPTIEISSMDTPMRSNAASPLQDSPLVAQKEGQHERRRPTFLRPSLARSKAQSFQLGMVKPAPESQAPPFKFQSKGTKTSLSTSASLEDMFNESPPRERSSLRNHSSHGLVNPRLRPPFGRETSHVRGNGSPSAASIRKNSHPMMRPRKQCRRSLSMFENPEDVMVEKEASFTSNAPLQSICDIEGTPSLQLPHFLPEDQADTLPRIDKSILVDLIDGKYNDRFDNIMIIDCRFEYEYEGGHINGAVNYNDKDNLAAELFASPKPRTALVLHCEYSAHRAPIMAKYIRHQDRAFNVDHYPHLTYPDMYILDGGYSSFFSDHRTLCFPQNYVEMSAKEHEFACERGLGKVKQRSKLSRAQTFAFGQSPQMEDSPTGRCRNGLGDRNRLLGSPFAASPVSGRMSGRRMLSY</t>
  </si>
  <si>
    <t>&gt;OG0000442|10mAF|FUN_005855-T1</t>
  </si>
  <si>
    <t>MDEFFFRSGTMNTFRTFGLLALLAIFSVAQGANLALDQHSQTLEFPKARRLSAASLPPSLRVREIEMVALKREASFDFIHEVPGDDTEYVFTTTLNVASQHPILALEALETDIDDMSCSDSTIQLSIDSPTRARALKQELEAVSDFVVVTSHEGCDLEGERSIHHVTKTSVDLARQVFTLEKVKCDWHDASHSTSVSFSHRHRSRIQRRTYTLHQKRQQEATSAPTTTRVVGEGSTPSISFPAVPTATTGLPSSVTKSLDKHYVNQKIFPPDTPAADMFIPQGVTVTCKNCTLQGDIEITRGSFNISGNTIKDTIAFFDDGALEITSNGLFAQVELGLSLSLSQSLASLNMSLPTIPLTPFEIPGVVAFGPIIQPDLSLSLNMVEEIGFSYGFNLSVPDNSNIKINMSEPGNSSISGFDKTKVHALEFESTSAPASLIFSVTFTPQILLGISTAKGLVSGGVGAFVNLPKVSVNATQLSHVSEKCEPVADKGNEGSSLISVLDDVFDSLTHIAPSVDIDMGVLANMEVDVADFSERVGVQAVLASTSYPLPTACLKYDAKSHTYGTPSRTPSATATSGSTKGAADSSSDSDKQSGAARLLESLGILPLSILTASVIAVGCCGYGVLDME</t>
  </si>
  <si>
    <t>&gt;OG0000443|29mAF|FUN_003372-T1</t>
  </si>
  <si>
    <t>MVVFVDLDHDTFSKNHFSHGPDALPHHFAEPEKLTLSKLMVVGAPQSAKLATDDDTSIDPTHDASQFRLEEQNQNQNAFSVALGCYPYATLENQATLRLVRIVKEIARSVDLNTLHALSRTCRQFHANLALYRHQLVKQTLRCENEYIETLSDLLRSGTPIPDSVKSVIRLLSQEARSSGRLTAGKVAKCARDMVGECRRCSKVVCRNCTAKPPTSNMLKNRIRRLCTACQTAPLADLLALSPPSLSAYDTQPLSSEQPSFTTEAFQRSPCSCADSVWLCHQCGMFVRNSDTTYRRVWTWRTRYSTYLGGLGTGIGEGCQGVKCGRGETCLAAQEIELEVECEADESSGSLQGTGYGNEEAHNHPNDRRDSREEEEPGYFRQEIIGIGGVVKHKAKKRVMVGACVVEHEDERETGQYLAREEAGQHRSWCGWCWRVIPSKSDLQK</t>
  </si>
  <si>
    <t>&gt;OG0000444|10mAF|FUN_006784-T1</t>
  </si>
  <si>
    <t>MSADQEFEYKKWLSTSCHPIIDGMDTAYGYQPSLAAGVVFLVLFGLSMIVHTIQFTWKRTWWCAVFSIGCLTEVLGWAGRTWSSECPYNMTAFLMQISTLIIAPTFFTAGIYVLLGRFIQILGRDSSILSPKMYLWIFCTCDVISLVIQAIGGGIASAETNKEDGDTAPGTHIMVAGIVFQLFSITVFVACAADFVRRVLRRRLLQNMSGSITPLFAAMVFSVLCIYVRSIYRTIELSQGWSGYLITREKYFIALDGAMMVAAVGVFNIFHPGWLMPSTKAMQYDREIMSEDGYGHTTELR</t>
  </si>
  <si>
    <t>&gt;OG0000445|MOD1-573|FUN_005110-T1</t>
  </si>
  <si>
    <t>MSTSRNPSHGRSRICNAAQMERKRILDREHQRLRRQKAKRLSEMIQAEMSDLRQDLTFALERLDRLYQLVARCTTFIREPTWVAVSGFSSFQPRRFEPDEKDRFTKDPKALHTFRRWLEHNANKTYPLFFARSEAQGEARNEFVNSMRDALKNPGLEEKVIPPWAGPLSVGIASRLTPGVGYLESLNDPKTAVVYVSCGRVDTGFDTTFKPRFPLTGLNGRQLSDDWKDEPRSYLGIAAAGYPNYYMFLGPNSPIGNGPVLVGTEAQADYICKHITRIQQQGIKSIEVTKEAVDDFIEHRDQYMKDMVWNEDCRSWYKGNTADGKIVALWPGSTLHYIDTLRQVRYEDFKVQYFGNHFSYLGNGMSKLEMAPDADLAYYIRQRDDAPIIGAKFVYKKAGPELAAINMTAAKASEETTTDVSRLKFTNRVRHICIPQAYLCIYTIESSLSLDNHPIRVQQ</t>
  </si>
  <si>
    <t>&gt;OG0000446|10mAF|FUN_008094-T1</t>
  </si>
  <si>
    <t>MSTWGEYFKVTTYGESHCRSVGCIVDGCPPGMELTEADVQPQMTRRRPGQSALTTPRNEKDRVEIQSGTEFGVTLGTPIGMIVRNEDQRPKDYGGSTMDLYPRPSHADFTYLEKYGVKASSGGGRSSARETIGRVAAGAIAEKYLRLSHGVEIVSFVSSVGNEHLFPPTPEHPSPATNPEFLNLIENISRETVDSFVPTRCPNQEAAARMTKVIEQFRDNQDSIGGTVTCVIRNVPVGLGEPCFDKLEAKLAHAMLSIPATKGFEIGSGFGGCEVPGSIHNDPFVVSDVETRTGTETTTKQRLTTKTNNSGGIQGGISNGASIYFRVAFKPPATIGQAQTTASYGLEEGTLEAKGRHDPCVVPRAVPIVETMSALVIMDALMAQYARESAKNLLPPLPKTIPTHPTVKPGSA</t>
  </si>
  <si>
    <t>&gt;OG0000447|A1_9|FUN_007102-T1</t>
  </si>
  <si>
    <t>MSTSVSQASSVNPNTLITVKVLYNDNTRRFKIPLKELEARVLPQKLRQLLGIPRDVNVTLERLSDSAGCYIHLDSENNAVYKQLYRAAKAKLKLRIKVTEVDSSASRSPLPTEDPSEHQDQVRYNYLQTVLSSPLPEGSAEAVSESPRDAAKPTPTEPDPKQWSNTGVVAPEPHYQNFSLSQDNLSTPVVSHKSPTGVFCIDCNHCGLSIPNEHYHCSICDDGDYDLCLHCVDSGVTCPNEDHWLIRRIVKDGIVTNSTTETVAPRKLQTDVPKEAPEKVEKKLEFVPEPVYEETPRTSPVAVEAPVHSEARICNACLKEAEFNETKMVTCLQCKDYDLCITCLLKDAHGHHPAHNFTLLHDGPFCLKNLVLSRCKPGRRYQHAAICDGCEKVNVVGVRHKCLTCPDWDYCSECFSHAPDTHPGHRFAPLYEAISEPSQDHEVHYGIFCDGPLCKNKAVPGYITGVRYKCSVCYDLDFCASCEALPTNTHNRTHPMVMLKTPVRNVTVSTLQEDRFGGSTVALGDRAQRSPSTQALNLVEPEASNTDVPVKEESRLSQDSESVKQECSLSREQLIKAEKSTNNAASGYDALFVRDTVPDSTIMLPNKVFRQTWTLYNPGPLAWPAGSDVRFVGGDAMFNVDTNHPLSLDSISAAMESNKLTEPLESGQSAEFTATLKAPSRVGTAISYWRLKLPNGMPFGHRLWCEIQVREDAPSIKGPSSLEPEGKHGSERTESQMIFPKLEKESPDASAHEAGVVAPVPPSVSNPSEQDVLEDMESLSLGGHETENGFLTDEEYDILDASDQEYMDAKSRE</t>
  </si>
  <si>
    <t>&gt;OG0000448|1_1|FUN_007980-T1</t>
  </si>
  <si>
    <t>MLRLLAQAAGVETTQKKPQSANRCFVEPRSVDESRALRVVIIGSGISGIISSIRFRQRIPNVDLCVYEKNPDIGGTWYENRYPGCACDIPAHTYQATFEPNKEWSAFYASSPEIHRYWKRVAHKYDCMKYVKLQHEVRGAVWDEQKSKWQLQIKDLNGGSTFSDQCDVLISATGALNNWKWPNIPGLHDFKGKLLHSAAWDESYDYSGKKVAVIGNGSSGIQIVPAMLPKVAHLDHYIRGRTWIAPTFAREEIDKRNVEIENFSFTPEEIETFKKDHKAYQQFRKEIELELQSVHGTTILGTPEQVEARDVFLENMKRRLSRKPELLSGLVPSFPPACRRLTPGPGYLEALTDDNVSIISSTIVQVDADGIITADGTHHPTDVIVCATGFDTTFAPRFPITGRGGISLADRWQKTPETYLSMMVDGFPNYFISLGPNSALGEGNLLLLIEKAIDYFTFCVQKMQRDNIRAIAVKKEAVDRFTRYCDQYFAQTVFGQKCRSWYKGGAEDGRVTALWPGSSLHSLKVFAQPRWEEFTYEYVNDNPIGWLGDGWTENEKNKTIHVNYLDDDQIDFPTQLLNAASVEVGA</t>
  </si>
  <si>
    <t>&gt;OG0000449|10mAF|FUN_001480-T1</t>
  </si>
  <si>
    <t>MAENAYPYDTAVVRELLKNKRKTRGIRSCFPCRHRKVRCDGREPCSNCVKRGHSELCRVPTASGSEARAPQAAPRDVQGPSVLNLDALNSTIEEAQSQSATDPSLLISKLENIEEQISSLKADLRATVTATSQSPHSVGETRNTGQLRARPASKSPGRYFVEDATGATIYLGSHSDTPLALGCRQVSATGDMMLHDALIDQFVPRTYPFANLWGAEATAKNVCETLPDDSDIIRYWQIYQSIVYPFYPSLVTIDQFGPALFAFLDERAASQEATAEDLGHDSSWLALLFAVLACGVQFSDDPIKERDLRSKVLICSSFQCLRMSNFFNHTNLDQIQAMALIGHCLRNNLDTNSAWILMGATIRLAQSIGLHEASPSLPESEQFQRNKLWWTIVWQDTFLSFTYDRPPSTITMSCPIPYRQQTEGLSFQESIFTICNILLNKARQETAGNLEDPQQSALKYKRQLEEVWDDAAPFLTNKARCTSVQDHLERLALGVHLGYGICRLSRVYLSEMEPHSPLYNGAAMDCMNRAMQALESFLDLHRFSASVCRSWAFVHNAVSCAITLKGLRVPLVEDQLNPEVLVQRLIAVLEKEEKDSEWCDADTNVRYFGPYSRALKALREIYREVAV</t>
  </si>
  <si>
    <t>&gt;OG0000450|GA6_18|FUN_006401-T1</t>
  </si>
  <si>
    <t>FRHSPLLPRSQRNVGANNEDAPHTRPDLRIGHNLDNCRFTVAHVMSLLTGSADVRSEASVPSALAGPNNDLLLPIASPGIQSPREDEREPFLHELNPTQPNVVARILERLTDRWLQTRQFITSEEGIGVLKCGLAYLLGSLATFIPMIAALLGPQEGKHIVATITVYFHPARSKGSMYKALICAALAFLYAAFISLTSMYVTIYFHQRRMIELGHALVLIVFVGLGFGFLAWTKQKMSDPLVNVACSLASLALIVVLTKEGAIQRGSVSLAKVSQVLKMLLMGIGAVMTVSFLVFPVSAQKKLRSNLAVATRSMAIMQSTITEGFLRRTQDDFQGFDYTGASTRLKKAHGELDKLLYETKLEQYVAGWERAHFHEERLVQWAHGIVHTTGALHSSALLAFETLKRPKFADHPLDGPNADASTATRNEERSAIFAADVPILQAVDLGMVETNASGNGQPVSGQLDRVSDGLVPESSLVTELFDSFVDRLGPSMRSLTLTLTNISAEISLGLSLDNRVAMSAGSPAILTQAIEEYREAQKEAFGRLYREKCDMSIDIFEKEAYFKEVAAICAHFSYSLLKYGEQLGELLTILTAFQVATAGYHRKKSWSWIKFWRRDLSRSQYLDRSNARLDPRPSLTEIAPGYHTELPGASSFERPSRLQPFRDTISRHIWRTLNFFRKDETIFAFKVGVGAALFALPSFLSFTRPMYLYWKGEWGLVSYMLVCSMTIGASNTTGYARFLGTCIGALCSILVWSIVGSNAFGLAFLGFVMAICTFYISLLKGQGPLGRFIMLTYNLSVLYSFSLSQSSADEDPDERSGNNPDITKITLHRVAAVLLGCIWGIIVTRGVWPIRARKKLKNTLKLVWLRLGRIWESDPLARRITNPGIAALYMTPEDRRKMQSLLSDLESLRVAARYEIELNAPFPDTAYGKIIQHTQSIVDDLHALDLQLQGIPPSEQQLSLLRYTSRERQNLAGQISHLLGAIASSIAYACPPSHVDLSKAKHSRDRFLATIFMYRSGNETSSSALEETYSLLYTYVLVIDQIIGKMAEILVNVRRLSTGVEQDVVN</t>
  </si>
  <si>
    <t>&gt;OG0000451|GA13_21|FUN_008355-T1</t>
  </si>
  <si>
    <t>MFFNLDSPTSVAYPPHLTPFALPLVLRFNYLILLKYLYKFPPLRSEPHDFFYDLAPSAPVLTXPQTPPPPPKVFPKSDKTSARRYWEILTFDPPPEASQVKGQIYQAFDLADHPFTYIPSSTAPDRPDPPIPIEPTSSYPRSAAASDNILSSSRSDPSVDSSYPAVGASGNFYLSSTRRRRRPSTPGVSESNIDGTGGLTGDHTASEAGISEQRVVYANTAEGHSPSPKRRRLTNMRPDGVSSANGPSHVSNGSVASPSHKVGLSHSLNGQASHASSNGDLQTNGVQKSSAVPPSYFGHDREEVTRILIQSLYELGYNGAASLLSKESGYQLESPAVAAFRGAVLAGRWAEAERILVQSFYPDGTRRTTSGDGDLPTKERLVLVESADINEMLFYLRQQKFLELLEARNLSAALTVLRHELTPLNYDIGRLHALSSLLMCPPEHLHDQAGWDGSITSSRERLLSELSKSISPSVMIPDNRLAILLDHVKQNQINQCLYHNTATPPSLYSDHMCDRADFPSRPGIELSQHSDEVWYCQFSHDGTKLVTAGRDHSVIIYDTSTFAVLHKLMEHDDGVAHACWSPDDSKLITCSQDKKARVWSVDTGRCLLTINHHRQPVTAAAWAADGDSFVTASLDKDSHLCHWSMRGHALHMWQGDFRVQDCAITPDGRRLIAADVEEKIHVYDFLTHEEEYCLALKSKPTSVAVSKDSRHMLVNLSEGQIQLIDIDTTDVIRRFQGQKQGSFVIRSAFGGAAENFVVSGSEDSRVYVWHKENGTLVETLEGHIAGCVNAISWNPTNPGLFASAGDDCLVRIWTRERDANSHTTARTQRPTSASGFARTSALRSTMSF</t>
  </si>
  <si>
    <t>&gt;OG0000452|37mAF|FUN_001927-T1</t>
  </si>
  <si>
    <t>MTVDNGVTRGYLLCVPDALKSPYPPHQGLGSDRLSHIDECNDPLLMEETRWRHYYLREWHAGFMAHSTDPHAKGRRSEEHYLRQPCQRPSQAFDCYSLCRELRSWKANWSFGFIDNDSPDFQQKLQVSLRNVGDIFCATPSKKPLFPASDVANKGSRRPLISAIGSWQSDMIELDLELLRFAVQPNAGYDPLTGKDDGVILVDDRDFALMNSEDAISPRHQAMGIVIQARLVVMEGLLCYLPDNNVKRLLQRICQNFRRGELLFECINSITLQALNGTKPIQSISGTGAEFHSCVDDPKTLELLHPGLKLVESIRLAETPGVEMFPFGFRALMYLRSWIPGVRDAAEFPRFQFGEIRELCNE</t>
  </si>
  <si>
    <t>&gt;OG0000453|10mAF|FUN_007937-T1</t>
  </si>
  <si>
    <t>MSFPFRIIEHTIPGQHIRESPRSIRGRQETPIKIAIKQYIPNDADRLDPTPDNAITIIGVPGNGSPKEIYEPLWEDLYRQLKKLSVPVRGIWVADTSNQGASAVLNEEVQGDQTNWYDHSRDLLHMVNHFRDEMPRPIIGVGHSMGCAQLVNLSIIHPRLLSTLVLIEPVILEVAFGGPNPAMMASRRRDLWESPEKAVASLTKGLAKWDPRARDRYLRHALRPVPTRLYNPATDPKVPPTAVTLTTTKHQESWNFFTPNLEREELDRLLLPDWDVEKERPYLFSRPECWSAMRNLPYVRPSVLWVFGGKSFLSLPDAQESKMRTTGTGTGGSGGVAKGMVEKAVLPKGGHTLVFEQVDWCAERVADWTQRWFRGWLEDEKFWEEYQSRGSDKEGVRMSEEAFQIAQMPVGTKRGEKPKAKL</t>
  </si>
  <si>
    <t>&gt;OG0000454|10mAF|FUN_010233-T1</t>
  </si>
  <si>
    <t>MGKKTTKVGAQTASTADTSALPRRTSSRLARSSVSDARKSDATVTDKERGLHNLTTLRSLRGNKLAAVEVAIPLKKQSPSRSTSSSDLIEDISGDGINAYSTPESSVAVTPAELDMTKPRKRVSASARARELRSSIMSINVQKGSKRDFATIAADNPPTESSEAALAQALQLQEYQESSPKRRKARNGVSFALEDSTDNDSVLTGLRSNEGKDTGVKTRKRCPARKTRNSVRGMVSDSESSTNLEDESWDEQEYISESDSMSSVGIDPVSQSIMDSAGSRAGARTRAQASMASLPTEPLVRRPGMSYRALRERKKLERQHPYIMKMWDELRNNPPIIPVAAEQPPGISRNLKSFQLEGLNWMTRQEGSQYKGGLLGDEMGMGKTIQAVSLLMSDYPVGQPSLVVVPPVALMQWQSEIKEYTNGQLKVLVYHNSNSKVKSLSEKDLLTYDVIMISYSGLESIHRKEWKGWNRGDGIVKADSIIHSIHYHRLILDEAHSIKQRTTSVARACFALKAKYKWCLSGTPVQNRIGEFFSLLRFLEIRPFACYFCKQCNCQELHWSQDEGKRCTHCKHRYNTYELHLYVLVDTNSHCSGFSHVSIFNQEILNPITERNNPEARTEALSKLRLITDRIMLRRIKRDHTASMELPPKRVVLHNEFFGEIERDFSRSIMTNSTRQFDTYVSRGVMLNNYANIFGLIMQMRQVANHPDLILKKHAQSGQNVLVCSICDEPAEEAIRSRCHHEFCRRCAKDYVQSFNTGTVIDCPRCHIPLSIDFEQPDIEQEEEHIKKNSIINRIRMENWTSSTKIEMLVYELYKLRSKKQTHKSIVFSQFTSMLQLVEWRLRRAGFNTVMLDGTMTPAQRQKSIDFFMNNVDVEVFLVSLKAGGVALNLTEASRVFIVDPWWNPAAEWQSADRCHRIGQRRPCVITRLCIEDSVESRIVLLQEKKANLINGTINKDQGEALEKLTPEDMQFLFRGS</t>
  </si>
  <si>
    <t>&gt;OG0000455|D15|FUN_002083-T1</t>
  </si>
  <si>
    <t>MLRVGARAGRPLRQAASSGLTGSRFRSQKISGPSVSRVFMSVGPQGGQESEYHKQGASSYPLRRQWTTGVGIAIASSALLLSGLTGYYLGIAKPPEPAVASTTPLNEFPAPCHDTSSSNIQGAVEEFVGILGKDNVISDKEALAPYSTSEWSSYSPSKTEVSSVVVCPSTTKEVSRVMEVCHRRRLPVTAYAGGTSLEGHFAPTRGGVCIDFQGMDQILTVHKDDLDVVVQPAVQWEVLNEELAKDGLFFPPDPGPGAMIGGMVGTGCSGTNAYHYGTMRDWVLSLTVVLADGTIIKTRQRPRKSSAGYDLTRIFIGSEGTLGLVTEATLKLAVKPMNEAVAVASFPSVRDAASCVSEVVKKGVNIAAVELLDDVQMKCINTSQTTSRSWDEAPTLFFKFSGAPGEVKEKIAIVQELAENANKKTFTFARNSEEVDELWSARKVALWSILQMKQQPTDHVWTTDVAVPMSRLPDIIEQTREEISASGLLGGIVGHVGDGNFHAMLLFNDDQRQVAESVVHNMVKRAVEMEGTVTGEHGVGMVKRDYLEHEVGKTTVDTMRRFKQALDPLCLLNCDKVVRVQVPKQGEVPECWPKWELEALYSSVATVDTSSTGTSLIAILKALGKPSYTRFLKMMKNIMKLLDPFILEWTPESFSFQEIAFALLSIAAGEVTFESIHALDKSYEREGYYILPDGHLLPCFLYERHFPGAEPGSAPRNRTYWFSNVLVHLASRLDVVDVEKAAVIEVVDAGLDQGLDEFYAMVFSILDVILVHVQKGGGRVRVQRSDLMPLFYFDEESSNYLNGPRTRPAQDTQPPTPGTNANHALQCKIQKGGDASRFSETSDGSDDMKTVIEDEHKNVDITFTSMIRFLDIAARLHLADAKSRKVPNEILTSVMHFTDTQTYKNLANVSASCRQLSDRKFRLNDGYDVVGIDAQNMGSSRRFIIEDIQTGKRFYSEVQHLDLFFCRNTDKGMLDLYIVIGEETTRRSVISLAALQFPMLSPKDTRCTNEVQMPISERFCYHFGRTLDSSKLFKIPNYQYIGFVEDAWGRYIQSMIQRETRHPEVAQFVQISGAQYRCLLPPGYRKLGMYHCFCNGLQAFLRHPQDESHEEWMKTIEYAVHQLSHLEQCPDSVFIVRGRPAIIAFGTRVKLFYYIYHREKAPVVPQNASPASIQFAASCTDLEPKHRLVQLIPGSEPIDLHHKDDRAKLEHWFKVFCDKEDLETEWDPITGEYITMAREVGNTE</t>
  </si>
  <si>
    <t>&gt;OG0000456|A9|FUN_013025-T1</t>
  </si>
  <si>
    <t>LLLLDGGLLDLLDLLLLLLLLPPLHHSKLGRKVTPGISPSPLVYTSFSEIFSTRALRQSFVRAFSLSPPPSPNLLSPLFSLLSTSTINDTLSSDNLEHSPTFFFFATATMFKRSFRSQDPSRVDKAARLKKNNSVRDPQKLSRLQRSLTEETQAKPAPAPAVKSTSLAPAPIVTLTVGREGRLFAAHEDVLRQAPFFESACRDSHFFDAQSKRISLPDEEPEVFSAVLEYLYKGDYYPRLRHNKHRNSWELENTVRGTPQTSPYVDTFTPGGGRAAASPASAASPAMGPQSDATVYVAAYGQHLLRDTAVYCSAERYGLEELKRLALRKQGLQSGIDVGTILRSAQYAYAHTPDSDSRLRAHYLALIIRCRKTFKRSGTMQAEMERGGSKLFFDLFVAMCNHLDDVIDVSNARSPKTV</t>
  </si>
  <si>
    <t>&gt;OG0000457|10mAF|FUN_005405-T1</t>
  </si>
  <si>
    <t>MPFTNGEGNILHLNQEQFDFNLQFESLFFSIIPSVLVIPSLLWRTMAQMRKPVVVKAPVLQVIKTSAIGIYAGLELALLILAAIGPFNISRILIASSVLQLISALFMLTVSVVDHSRSPRPSMLLNSYLFLTLLLDIARVRTLFLSSDHGSEIVYSSIFCASVGLKTTILLLEACQKTRWVTWDATKHSPEETSGIFSLSVFFWLNKLFFAGYRHIFTIESLYPLDSTFSAQAQHEEFAKRMDYTKLKGDKFGLLKVLVRTLWVQLLLPIPPRAALIAFYICQPLFIESLVTYLSHSEPDPNVGYGLIGAAILIYSGIGISYALYWYCHHRLRTMVRSILVTETFKAATRARLGSGDDSAALTLMSTDMERIKMGLRCVHETWASMIQAGLAAWMLYRQLGAVFIAPVGVVVVSFVGLGILINFTGDSQRSWMSGVQKRVGLTATVIASMKSLKISGLAGPVAEYVQQLRVDELAAGARYRRIMIIAAIFAFLPQLISPPLTFAFAQSTLNASTMFTSLSFLTLLTQPLSQLFQSIPDFVSGLACLSRIQAFLELEPRQDYRQSLAETQSCGMEKSSKQLDLKHTDCIFIQDANFGWKADKFILNNINTRVPASSLTMVIGPVGSGKSTFCKALLGEIPFSQGSVMTSTSPRHVGFCEQTAFLWNGTIRENIVGFTPFDRKRYDQVIEATSLRFDLATLSQGDQTNIGSDGVALSGGQKQRLSLARALYLPTDLLILDDVLSGLDADTEEQVFRQVFGPNGLLRRRGSTVVLCTHSVRHLPTADYIIALENGSIAEQGAFVDLSTRAGYVHRLEVRLKQEGEDTTADDEPGACYEHKGQTGARKNLEPAITVNSTQGPTPIAPAVAAARQVGDTTVYRLYLKSMGWFVAACGLFFAALWGLLTNYPTIWLTYWSDATESVHPAHSNSYYAGIYALLQICAIIALLLLGITLFIVSVKKAGANLHQQALRTLIRATLSFFTNTDTGVVTNLFSQDLNLIDTELPEATLNTLFCTSQSIGQAAVMLTSSVYLGISYPILGALLYFVQKFYLRTSRQLRLLDLEAKSPLYTHFLDTLKGIATLRAFGFIPDDIHKNARLVDSSQRAAYLLLMIQEWLNLVLNLVVMVIAAVLTTLAIRLHSNSAFAGASLYSLMTFGESLSGIVIYYTRLETSIGAIARLKTFNETVTSEDRDGPGEEDTVPGTNWPDRGLVELRSVSARYKSTTVSESESLSVVSGATNEPPLALKNITLTIHPGEKVAICGRTGSGKSSFLALLLKLLDPLPSTVNNHNQEPPVLIDNIPLHRIHRATLRQRLIAVPQDPVFLPDGSSFRANLDPTNTATPAECQRVLEAVRLWGFVQERAEGLHAPVTAGTLSAGQRQLFSLGRAVLRAMIRQRSTSPSPEEEGYDKQDQGGILLLDEVSSSVDRETERMMQEIIRAEFRHYTIIAVSHRLEMIIDFDRVVVMDRGEVVEVGNPAALKERGAGSRFGELVAAAGA</t>
  </si>
  <si>
    <t>&gt;OG0000458|95mAF|FUN_001096-T1</t>
  </si>
  <si>
    <t>MRHFERIYDVVEPVEEYRHGGYHPVHLYDVFNDRYKVRAKLAFGQFSTVWLAYDQLRQQQVVLKILKADASKDNKELSILLQLSGSALEHPGKNHLMNLLDHFEHHSPNGIHLCLVLPVMISDGEAVTITGRPHYAACIQEVSRHILLGLDFLHTSGIIHCAAWLEGMKADNSAPEYLLGSQRRRGLLDGVEPSNLMVKIGDLGGAAFIRQREQRPVTPTALRAPELIHRIEWDVGIDIWTLGRLIFELATNEPLFPLGTFGLTAEQIDEEHLYLIGQNLPPPPPPPPSIGKTAPKPPIVVSEGPAGAYLVELLIFNGWPFKDHWAYWVRSHSDPDIGVQLHATGDVRNGFVFQIKRNYDFHDDNSERPSTRIPLQWIDGKFFDERAMMNNGVFTLDDVPVCGFEASVYKVKAPEKSLNTVTGTTIAEGQKGQKVNQSNCQTWVVESADQLVRDEIFNQEVAAYLHAIEQ</t>
  </si>
  <si>
    <t>&gt;OG0000459|D4|FUN_003013-T1</t>
  </si>
  <si>
    <t>MAQPFLLSRAIVYFGSTGSRLPRDTAGDLIRDSAIVFIGIAISNATYEHLGHRAMAMLRSGTTALVYHTMMWLHIDIAHEFGAISLVDADIDSVAEFVRRTVCDTWANALQLGLATWLLSAQIGATCTVPIIFAIVGSVSRHQKSWLEATQKRVDFTTKVLGSIKAIKMLGLIEGMVYMIEVLRTEELKISKKFQRIQAARVSLVNLPLILGPLSAFAAYSIAARLEGSSVFSVSQAITSLSLINLLLTPLQDLLFAIPDAFSSIKCLDRVQNFLTRKSQNDKRMVGLTSPGLMPSLQPPVPLPRAPGNASPRLRTAVLELNNVTIGTGLDHSKHIGRLTLRLSTPSLTLIVGPVGCGKSILLKTILGEIEPVEGEISISDLEVAYCGQLPWIVNKSIRENIIAGSRCYDGEWYRSIIHACCLDDDLREMPVGDNTLIGRQGTKLSKGQRQRIAIARAVYARKPFAFFDDVLNDLDQVTARKVFDRVFSARGILRRIGLVGAPNLWESSPPRAEFSDHHLVNHLPQADLVIAFGEDGLEIGTFRELQAAKGDISKLYISERPRNSREENIATDEMAAKRRMTRGAANIEDQTRETKGLAIYATAVVWPKVALLLGFLVMEAGLGVLRYVWVTMWSESEDGVSNSTLGFWLGIYASIGLALTNPAIDLYLKLDVVGDYARCFEEPPWGYVKGNHDVSKRFDVVDLLPDLRNRTPVSFLSRIETGNFVSRFSEDMGLIDKVLPCGVILLGFREFSSNIYCIELTVFTCAPLEAFPAIAQVSVVIATVPHIAVAVPFLVGILILSHSVYVRISRQLRLHEAKTKASLLSHFMDSYDGLVTIRSFGWTSSMSDTTYYLLDTAQQPYYHLICIQRWLVLVIDLIVAALAVLLIGLAVAIKSPIDPGMLGAGLLMMTMLGQNLSGIILSWTSIEPSLSVIARLKHFVEDTPRELRHRNVINPGVWPAQGAIEFRDVSVSHDSTSDPVLRNITFTLQPGQKLGLCGRTEGQVLFLIISTSSLILAILGMAEVKSGRILIDGEDISMLSPAIVRNRIQCLAQEPFVVPGSVRQNLDPLGDKCDSELIVALERVQLWGAMVDRSLMYGFPDYNPLDIMIDDSFLSYGQQQLLCLARHLLKQSTILLLDEPTSDLDAAGDSAIQAVIRSEFSCCTTIMIARNLRTILDFDYVAVIDEGRIVELGNSQSLLSESQSIFGTLYHAETFDQGSDL</t>
  </si>
  <si>
    <t>&gt;OG0000460|29mAF|FUN_003154-T1</t>
  </si>
  <si>
    <t>MSPSLEPLAITGMSLKFSGDAVSPESFWKLITEGQMTMRDYPPDRSNIDAFYHPDRDRLDQISTRGANFLNQDISRFDAAFFSINAAEAEAMDPQQRLILETVYHAFENAGMTLSQASWSKTCVYTGSFSHDYTFMQVKDPMTLPKFHSTGTGMNMLSNRVSWFFNLTGPSATVDTACSSSLIALDLACKSIWSGDSSMGVAIGSNAIIGLDTSLPLDNLGFLSNESRSYSFDQRGNGYARGEGVGVLVLRPLKDAIDHNDTIRAVIRSSGSNQDGRTQGITQPSMALQQQLILDTYNIADLDLSLTRYVEAHGTGMLGLPLLLRVVRIILLDRKPVMFKVSLFEQEQQWEILLKLGQLDLFSETIGLVTIPGSVKSTIGHLEGASGVAGVIKTVIALEKGIIPQNTDFQQLNPRIDDAYLRIKVGDKQVPWPTDGLRRASVSSFGFGGSNGHIVLDDAYHSLQASNFQANHNTTVYTSNGLPKEETASPRLFVLSSTDEDGFSRLKEVWRSFFSSLEIATTEKQRFLNNLAYTLSLRRTHHSWRTFAVVHPNDDWSHVVDGLVGPQQTIASPNLAFIFTGQGAQWYAMDRELLDAYPVFRDSIQQAGSYIQTLGCRWDLMGKREITTFPVIGDISSPITEEFQKPELESNVNNTEYSQMLCTALQIALVDLLHHAGIVPEAVVGHYSGEIAAAYCAHGVTRESAWKIAFYRGLWTSKLEQFSSINGAMLAVGLSREAIAPFLERTSIHYSASRLTIACKNSPQSTTVSGEQQQIDTLEGYLEQEHIFCRRLKVKVAYHSFQMSEIATQYHQAIGQVEGTNHKGKRPNILSSVTGTWISHSEMQSASYWVQNLVSTVNFSDALTTLCSNTTDVTIKKLDGSHRQSLRMHHLLEVGPHSVLQGPVKDIQKIIEGPAAVYHPVLVREVSALESFLQAAGHLYAAGYPINLSHVNRCTIEQERPMCLPCLPEYPFNHSRSYWHESQISRNQRLPKVKKNDLLGMPDSNWNPLEPRWRHIIRASDLPWIKDHQISGTIIYPGAVMLVMPIEAAKQLASPGRVISGFKLEDISLLASIRIPQGEGGVETNLYMRPDDSMENKYSHLFSFKLCTYVNDCWTENCRGRIHILYQPDEPDPVNGDRLEREDLADSLYSFSKAPDGCGSTVYSDVIYDHMARCGFEYGKTFRQIHALAVGGKGEREVIGDVNNVKVSMQDTIHPTTLDGIIQTMVWSIIQGGTRTVPTSVPTYIASMRVAANCSKCKALKTHTVTESSETGTLLTSIRAFDRDLREVMVSIEGLKFTAITSKAPTESTTPVKDNLCHRFECKPDINLLSNDEIHTVCRGAYPDLAIPKDFLIKLDFLVMVRITETLQVISQRDIEPQKPHLKKYIDWMRHHQERLLGGELMFSTEPWKSRFSDTKFIQGLESRVMRKGKQGELLVRVTRHLVEFLNNELDPLAFLYQENLARDFYAEMVEYSHGFRYLEKYVELLAHANPQMKILEVGAGTGCATAALLRILGKSYEHKSMSPKYAHWEYTDISRSFFDEAAKQFASEGSRIAFRTLDIEEDPADQGFEYATYDLLLACMVFHATSDLARTLTHARRLLKPGGKLILVELTNASAIRAAGVFGLLDGWWLGSEPYRFLGPFVDESQWNSLLLQAGYTGCEIFFPDYDDRICHETAVIISTATQNPSQLTYDRPIDIVYEPNDLAQLDLGRTLARHYTTQTNLARLIPIQDATPDSKATLRVFLLEYQKPVLYDIGEDIYNRLQPLLLSADPMLWVTNGGGKQLSQPKSHLIDGLLRVLSEEDGNRSRYILALDPTETPKVPHFETIAKLSQRILSATESIDTEYIESNGLLHIPRLTVDPVLNKAIYELEQVAAEMKQKFGSGPPLKLDVYSPCMLNGFKFIEDYAVQQPLGPNEIEIQNRSVGINFRDVLVSLGQLESDDAGLECAGVVVRVGDSCRRIKVGDRVAALYPTAFSTYIRLPETGPVAIIPAGMSYTDAASIPVSFVTSYIALRQAASLQAGESILIHSGAGGTGQAAIQIAQYVGAEIYTTVGSESKKQLIMEVYGIPEDHIFSSRSTGFAKAVMRRTRGKGVNVVLNSLSGEAMLASWKCIATYGRFIEIGKRDILSNNNLPLGMFLRNTMFRGFDLGGVMMDRPDLCLSALDDILSLMSDGTLRPVQPITTYGIGDIEAAFRFMQTGKHQGKLVIDVGMEDMVTTVLNTKPNFTCDGNATYVIAGGLGGIGQSIAAWLVDRGARTLLLLSRSGAKGPEAMKFINSLQSKGARAIALACDICNESSLRKVLEEWQPQLPPIKGCIQAAMVLRDRTFESMSYKDWEAAVKPKAQGSWNLHCLLPGGMEFFILLSSLSGIIGTHGQANYAAGNTFQDALARYRVNMGESAASLDLGLIIYTGAVVNNPKLLPRWQSNSVSTPITESELKALVDCYCSPLHGYELDCQPSIGVQPEVRERANWPEKPLFKCMTLDEAHSQDLPSREQTFQLAAAMENARSLQEGSHAATRALTAKLSSALALDEKDIDPDKHLSKYGVDSLVAVELRTWLDTELKANIAIFDIISSTVATIAQLAASRSKLQKGYST</t>
  </si>
  <si>
    <t>&gt;OG0000461|10mAF|FUN_003690-T1</t>
  </si>
  <si>
    <t>MGAEAHEKRPGGNHTPPPDNDEMEHMSIGRYLWTRLPTLVPPMNPAPNPFKALALLNRQQWLFFTVAFLGWSWDAFDFFTVSLTTSQLAEAFDKSVSDITWGITLVLMLRSVGAITFGIASDRWGRKWPFVINNVLFIVLELGTGFCQTYKQFLACRALFGIAMGGLYGNAAATALEDCPLEARGIVSGLLQQGYAFGYLLATAFARGLVDTTPHGWRPLYWFGACPPVLIILFRLCLPETNTFLQRQATREEVRGGVASSFIAEGKTALKRHWLLLIYLVLLMAGFNFMSHGSQDLYPTLLKSEFSFSANAVTVTQVVANLGALTGGTLCGWASQIFGRRFSIIVISIVGGALLYPYTFVTSTNVMAAAFFEQFCVQGAWGVIPIHLMELSPGSIRTFTVGTAYQLGNLVSSASSTIESTIGERFPLPPTETEKHRYQYGKVICIFMGCVFAYTIIVTFLGPERLGRQFDVAHDTDMAEVAAHRGTTTVGEGAESDVEKGTVSRIEG</t>
  </si>
  <si>
    <t>&gt;OG0000462|GA13_1|FUN_012561-T1</t>
  </si>
  <si>
    <t>MPSSKARDSPSVERRDRLTLAKLASYDDVATDALVDRAYFWTNTRKNRTKCIPVRGVHEDDVARILLHEVIVAKDSAQAEKQLLAMSGMKKYLAKLPNDREKEWFRRHLRKYIQMYLPDSPFEVTTTNRYTITEHEAAICARKFIKQGQEIKYLSGTLVPMTREEEQELDLKRKDFSIVMSSRRKTPSFFLGPARFANHDCNANGRLVTRGSEGMQVVATRDIYIGEEITVSYGDDYFGIDNCECLCLTCERAVRNGWTPHVDSEEGSSKASIPALNDEAMSNDSLLSPRKRKHPLDSDSDISPSSTPRKRSKFTRKSSKLRLAVSLADFAPVGSGSDIPPPQAETSIVPETTGAASITNDTIASASGIAVEASQASATDCDSSPSLEADESQHSSTSIALTSIGDVKIKVEDTVEASLTESASATTHLTLSVTDQPHNDRHLPGTDNDMLPGSSEIIDTPQKPKRSRGSRWKHGVVPSVEEESHRVRVPGDYTKTSKLLAQAYDRWVDCHTCNVWFVQHNSYLTRRECPRCERHSMLYGFRWPKTDKEGSRDDEERVMDHRTVHRFLYPEEEARVSRKDRGASFGVTPTPELSEPRTETEDSEACDDRCNTRASRTRTSSLRMTM</t>
  </si>
  <si>
    <t>&gt;OG0000463|21mAF|FUN_000286-T1</t>
  </si>
  <si>
    <t>MAGNSRVFDSTVNLIASAKLTPTEHLLLKGFFTEAVDPNHAAQYISQRTEKSGDHTVEDILQELKRDWKQLVMKFSKREDVPPKIADLVKGRDGMCCCLSEARDRVEAKNSALAEPAWIIPPNIFDDDQMDPQISELQKTLCDRNGLKNIWLLSPSILSAFRHGHIRIVPLASAGRWTDIAEDEQENATTVDYIAVRMFPEEPTDLYFCDGTLFSGTTHIFTINTDNPHTHCLPSPFLFYVHHMIASSLHLFFVEYCIAAGWPPAPLFSWGKPAQQFMRKCWHLVPKMIRVRFYRIMSRLGKYLYPSDGVLAHRLPFGLYMKSCARSQRNEAVALRLVEEHTSAVAPLWIDDYEEDGKTTLIMTQVQGQPLDRVLHRLSYQEREQLSNDLKKFIRQIRCIPNHTPFRFANTFGDALYDHRVGGEFGPFAETSDFTSYLIPEHTSSETRNAITPVLSRPYRSFFSHADLHSTNILISQGRLSGIVDWECAGYFPEYWEFTKAIFGIISNEALEKIMRNAFDEDYGDELDVERTLWRDSPFETLTAPQNVGKAESQRELPTSNMDVYGAYKTHLDLLEDEERTILELKGALEIPPQAVQDELIDAFFSWVAPVLPVVNQRVFLSMYKDPLNPPSLLLLQAIFLAGSRAVREKNHGKELSPGAHSSMVYLQRAKALYDAEFEKDHTTVVQALLLMSWYWQGTEDTTENGLFYWSRLAIGVAQNFGMHRSNELEMSLSERRLWRRIWWTLYTRDRAMAAAYGRPISIDADLTNVDTITQDDFIEGEGHQPDSVQVQFFIQYVKLCELMDLVVGRRRRAGSLTETEFAQWEIRLSRWMMQCPEQMHWAQARHSFWPAILHSIYFTMVCQLHTLLPAVARPSTSSAVALQAGSTIASIMQTIVSHGQVTYVPPSVAAKSQKLTSSPTLILQWRANIETCLQVLELISTVWPIARSIREGAGLIYSEKYFDSLLNEALTNLETQSQETQVGQHRRIRYSRPRRGNPDLLLPESRIIVKISPGLPLTQRTSMGHRKTPSHSHGKKTHLGGGVDDSMCAAHNTSEACSAYPDPADVLHSLQVSIGMRQGVPETEPENA</t>
  </si>
  <si>
    <t>&gt;OG0000464|1_1|FUN_004423-T1</t>
  </si>
  <si>
    <t>MATASSQRPTNGGSIPPQSVPLNSVPRAPSHRRQQSHDMKPTALDYETDSDQTYGSVDVPQTRAVSYKNNPAAARGHQASRSFSARTKDLSREGHQNWMEKPLPPESYASPDEYATSRGSITDSRLSISSSVKRDDPHMVPSPRDSHQSPLSRSNTVRSTAEQKHDWAADRSPLQKLEVALTGISKEEKRARVMEAEMRVKERMARQQAEKISRAAVPVQSRQGTVPRDTSSPLTEVSQQTDFEQPALPRQRPAQGPSDRAKPPRARTSSVQHPVPLPANVPHHVRGYPQNTGVVRTGNAPKRSVSVSHPAGNNALGPQSTKPNMPREISGPYAADAPPAHRYPVPAAGQTPYLSPATSGSRPVPQAIRRKELPTAAIVPQQVDPNAYATGNGSTNNAMPAHSDSSREPGGNATMTSQIFESEPASQPKPKRQTVSFDVPPPTPPPLSEWKTAPVARLGASDFDYQNFDVNKSKAWWEGGGSNNRRKSRALPNNYQKPPNTKPSANMRFQPHLFLKCGPLLRYGGLKRVRIDGPNGPFDKETWRGSVLIVTRDSLSSYEPPPTLRLFSQPMDLLPPPPTELNGEDAKLAPEYVDPTAGLTKSGRDGRPLYVKPVDHTEEELDLSCIENDDGIYEMSPSIIDYSSEGIKQPIPANRVHSMDGETAGFYKEVAGARLYADPGRDVTFWRFNIEIELGNTQQRIAYRLNQGPALGFWVPARGQTMNIMYHTCNGFTPGVDSNKLCGPDPLWRDVLNEHQTRPFHVMVGGGDQIFNDKITAESRFFQEWVKMKDIHEKYDTPLNMEFKAELENSFLEHYSRWFSQGLYSLANSQIPMVNLWNDHEIIEGFGSYPDEFMSTPVISGLGNIAFKYYLLFQHHSVPEETEADEPSWLLGALPGPYISHRSRNLFMSLGGGVSLLGLDCRTERMNDEVLSEQTCDLVWDRCHREIVRGETKHLLVLLSIPVAYPRVAMVKNILNSRKSLGKAGLFGGFVNKSGSKVEIFDDHWTAKHHKSERQYLIEDLQDLAADKSVRVTILRAELTSIFSSGDVHLAAIGQFYSNPRLNLPKDKDYRYMPNIISSAIADMPETEMVSDTLNKRNRVHHLDTNTDEDMIPIFTQDVNNKPRNNKRLLPRRNWCSIRAYQPGFTPPTTPESESSPPVEEPRPGKLQRTLSLTRGDRPQGSGGLLRRLSGRGRPPTKDFNLGGNPVGRRMSMDGPFPPAETGDSYFPPPPDSRPAPFLRRPTNLSQKASKKAAKQGDDGVGAFVNLEGGLAISLNMELNPKDPSGITTPYKLLVPMLRYEGNEYDPPAAPVAKGWKRWLSVRRSRREKQNVEDTEAEEGFSDEEDEDEHDQYENHGRSAGREHEYIAGRDAPPETIVPVANPGELEYDGVAETSRRRKWFGR</t>
  </si>
  <si>
    <t>&gt;OG0000465|10mAF|FUN_010451-T1</t>
  </si>
  <si>
    <t>MAQSTGSLVDQIAQLNAARTLVLGDAAFYPQIVNGVLPIIGARSRLELRRWGAEFLAETFSSPALAPAQKEQLAAIALQTLRETLELPEKDTVTLKHIVEAAASLYPLVFRHIINHPEDSKVWENMTAIKDDILRRWDTSPFSVKVCCIKFVQRVVQVQTHGLTDPRVRTGKKEMPAVPKGKTVDDSQRPEQNETSLAIVPRNHSILSLPYLEAEASGLLDRLLSVFQEDASDPLLVNATLNSLAILIRTRQSIGNKIINAILSFVPARQARTPVTPAVRVGVKSMERTARALMINIMKRNPSHPLASKMQQHIERLMQSRIETVDDSSKKRGLPTEPTDGLDNSKRAKLDAESPPLIKVSPLPPGPVSYSQLYTLTEDAGLSSFDVKQLPVELLVKIVVPVLARVDQSALQQAVDGVRMRYQTLQKQQAAQPPPPATGEEEDDDYEPEYQPMDVPEQAAEQEDALSAEPADLQPDLVSLGPFVLPQPPPLSENEAAEIGRSAVGRVFDMLASSGVAPNTGKGKSQQHLGFSRLAGSTFDRDAWVTLLTRLATRAPAGLEVDHKKNDQDPSSKRPTISDSIRETLYRYILEDFRGRVNVGIMWLNEEWYNDRIQMKFTASQRGEEDEESSVPLHYDQWSLRLLDGFLPYLDSRDTKIFIRFLSEIPEVTIPITKRVASLAKDPERVNLCIQSLLYLIMFRPPAREMCLNAVEDVYQTYEESRPAAGKVLARWRPQSTAVQQAQPEQQSTLVNRTVESENNTPVANGA</t>
  </si>
  <si>
    <t>&gt;OG0000466|1_1|FUN_006872-T1</t>
  </si>
  <si>
    <t>MSASTFPDASLTRDPQSSDFELIIRQQPTRARVAGGKEKERKPVDPPPIVQIRVREDGTYLAQHYLQSPYYFMCCSLFDPSDDVPVPVPPSTALTGTLVSSLHRLKDVDNNGTLTPVGVVAVKLAELTGLDGGFFVFGDLSVKVEGDFRLKFTLFEMRKDMVTHIKSIISDRFTVSPPKSFPGMAESTFLSRSFADQGVKLRIRKEPRTLIKRSVPRPEDYPQPIPPRSPDRSSIQMPGNTFGGYPAAAAAASRDYGYYAGPVKRQRTSIDFGNRGMYDDGRMRQMEAYPQTAAMYANQPGAYPTPIMQGYPTGHTGVPDYAMSYGIPPSAQVPQMQDPGAHSRSSQQATMQSLGMVNPPGTPTGDSTGAMMPQGYARQQYQASSTILPPLQRSRNFAQGANGATARGYFDQTSQAATPILPSQPLGTNEADRYGSAPGQAAFEHPGSSNGTPR</t>
  </si>
  <si>
    <t>&gt;OG0000467|10mAF|FUN_001134-T1</t>
  </si>
  <si>
    <t>MILSSEQRQALLDGPAASPPSGVVPNLADPPNLQAVGRALILVFWSLALITFAIRIYTKAFIIRSFRISDYAMIVAWALSIGYFPIAWKVGDIAPGIDQWNLQVKNLIEVLHWFHTGLIMYSIIICFIKISILRQFLEIFSLKRDYFFWTCHCLICINILYYTVFTFTIIFACNPISKYWDVLRTEGKCLNTELQMFVAGIINTISDLTILILPHLKVWKLQMSPRKKHAISVVFLFGLIACVGSSLKIYYAVRLLNTENNKSYLIYLLGVCTLPEIGGGIIAGCLPSAAKFFTHMLQTPLISSYKAYFSKLISASSWWSSSSTVARSPGNSAAVDLEAAKKSQSDDQYPLTSVVSCPGSETVDVSVAMTHSMQGCTMMSCRGKGN</t>
  </si>
  <si>
    <t>&gt;OG0000468|MOD1-586|FUN_001714-T1</t>
  </si>
  <si>
    <t>MCLLISVSETCRRTLLSKCAACARRANLPIFSAHGDETVPRPAAFFSTLKLPLTEIDSLPHFRVGERSREAGQETKLLHFIYGQPHLDEIRGHSQKVLDLMNRFEERYYMMTVGAPKGRIVTDLIDEIKPKTMIELGCYMGYSAILFGDAVRRNGGERYLTGLRDFVRVIVGRSDVSLDRLYRRGEVSKIELMFLDHYKPTYLTDLKLCEHHGMIVPGSVLAADNVLYPGNPPYLEYVRSSVEQKREAAKGGPMKGYNVERTSQRQVNSHMPEGDTPAFEVIGNPNLVYQSVLQQPEGERMPSKSPDVWGGRSRYRVGSLKSINL</t>
  </si>
  <si>
    <t>&gt;OG0000469|MOD1-578|FUN_005750-T1</t>
  </si>
  <si>
    <t>MVGIPGRSKGCKTCRRRKIGCDLQEPQCGQCKKSGRHCEGFDKDIAFIHRTPQGLLRKGQEQCQGPAPWETSCGANSTSTKQIPPQINNAAIYSLFYLLHRFYPSAITPTSPCPPAPWMRIAIAHPRRGPLLSTALQALCITKIARAHGDQALLMQGMAAHTQALRALQNATNDRNTALTDETMAAIRVLGTYELHEGTMGSVIGWKSHEEGVDQLVQLRGFNSSQYESELGQALFGEVRRSAMIRRLQFFKGSFFSETRWCTEPWGTKPRDYVQLLYDIGQLLPPILEELHTNQSLPNGPRRAQIWQRCQHLEDRFSAWHARLLTLFPTPPPYWEEPAELMDRSSDIRPGPFEASFDFLNIHVADSLDFFWALRILLHTVLRRLSGAPEQSDAIIGACACNIARSVPYFTQPKCGFLGVQWLIFPLKTAFSAFRQMGWEIEWEWSRGVLVAMKNRGISYGGDIVDAQWGERPKQISVIEHPPDYSRYKPSLVSLARMLAPTICVFYLYYYAN</t>
  </si>
  <si>
    <t>&gt;OG0000470|1_1|FUN_012820-T1</t>
  </si>
  <si>
    <t>MTQPQPTSRQAFRRTDDHTPGTPKVKLVTEAIPPLSPSGVLIKVHAVSLNYRDANIANGGNPWPVVPHGIPCNDAAGEVVAVGERVKNLAIGDRAAPIVDTENITGRESTRSWLAADEDGVLADYIVFDEHKLCKLPMYLDWVQASLIPCAGVTAWAALKDMEIGQTVLIQGTGGVAMFALKLARAAGLKVIMTSSSDAKLQKMKEQFPTPPLLTVNYSKNPEWHEEVLKLTEGAGVDIVVEVGGSSTLVKSMKCTRRGGIVSQVGYLSKQNTSEFAELLSVLIDRRVILRGINAGSKQDQADLCAALSATQIQFDDIIDSVYPFEKADEAIEYIWQGKQVGKLVLRL</t>
  </si>
  <si>
    <t>&gt;OG0000471|MOD1-584|FUN_001874-T1</t>
  </si>
  <si>
    <t>MRSLVLLGMSSLATANSLWSSKAASWDTTNEAYTLGNGKLGVMPFGEPGAEKLNLNHDELWEGGPFEVDGYRGGNPNSSMTEILSEVRDEIWKKGTGNDSRLHGDTDGYGSFHSLANLTIAIDGIHKVSDYTRSLDLGTGIHTTTYSTGKGKYTTDVYCSYPAQVCIYKLNSTAALSKVTIYFDQLVEESSLWNATCDSDFARLRGVTQEGPPRGMTYDTIARSSIPGRCDSSTGKLAINARNSSSLTIVIGAGTDFDGTKGTAATDYTFKGEDPAEYVEKITSSALSQSESKLRTEHIEDYSGLMSAFTLDLPDTQDSTGTELSTLITNYNANRTDGDPYLEKLLFDYGRHLFISSSRANSLPPNLQGVWSPTKNAAWSGDYHANINLQMNLWGAEAAGLGELTVAVFNYMEQNWMPRGAETAELLYGGAGWVTHDEMNIFGHTGMKTYQTSANYPAAPAWMMQHVWDRYDYSHNKTWFIEQGWPLLKGVAEFWASQLQVDKFNNDSSLVVNPCTSPEQGPTTFGCTHWQQLIHQVYENAIQGAEIAGETDSTLLKDIKDQLPRLDKGLHIGTWGQIKEWKLPDSYDYEKEGNEHRHLSHLVGWYPGWSLSSYFNGYNNATIQSAVNTSLISRGVGLYTNAGWEKVWRSACWARLNNTEKAHYELRLTIDQNIGQSGLSLYSGGDTPSGAFQIDANFGYLGAVLSMLVVDMPLDSTHSEDDVRTVVLGPAIPAAWAGGSVKGLRLRGGGSVDFSWDSEGLVDKASATGVSSNAVLLMLRGLCLFDFELLVPETRVYL</t>
  </si>
  <si>
    <t>&gt;OG0000472|60mAF|FUN_010174-T1</t>
  </si>
  <si>
    <t>MSGSMAFAAVVQKLVYSRGPCYEKPLVCEASDGGRIGNDISVWVQIPIFFFLGLAEILGFTTLAEYSYSEAPTNMRTLVQSLVQRKCSRETPICSRCYHLKFNCVYPSRWRGRQIEPRGPSSSSKRNTLLIVSNGRLISKATGLELLDAYLALFIPSTFVCHPLRLKARYNEGNLPICVRDSIFSMATFLRSATKIGLASDTRSTSETTPPAEIWAQQASTDVRNQINRPSLDVIHTLFNLIAYWCAVGKTQKCREHAKMALASIQQLRVQGLASPINRSRELERSSFFVGMISQCLTDDSECVALITPLSVDGPPPSSEIDLHSPLRGQILKFIQHWIRIRHFVRALHTDMDPGMQWATLFNLDAETRRLYETLPPTLRDFNGQSCLEADFRESLGLQTLYHMCRFVPHLAMIRLLQKQTSPGDEYVQLCAQIVVRHISRVSDVIMNAVTSSQTTLTALPPFVAYCSFTSVSVYMSYLSHCGKDWNDVNDPAVYLSRVRLLSNLHLLNQVRRVWTPVKVMWEAIQMDMAALGISSTDVEAYGRSLINVSALPDREVQRSYILSLAHAAEPYMDTEMMLSLIHIVDYVKLADPVYMLIGIFRLFPVGARCSMMPSSNRHSPAAGPTREFAGNAQHTVQVSPSNPSYPLTRPHRPLPSQCEQQTVDPTAPRCASQSGLNKHDTSVDQVDPSRPLGGAEENPAISLEMLQMMWLADEDLPCM</t>
  </si>
  <si>
    <t>&gt;OG0000473|10mAF|FUN_011415-T1</t>
  </si>
  <si>
    <t>MASKIIVIGGVNCQLREVFTKLAKLHVKQSFSFAIVVGDLFGDCSTEQELDEISALFQGSISVPLPTYFTLGSRPLPTRVIERIEANDEVCPNLYFLGKRGTLKTSEGIRLVALGGNLETESQSSDKYHPGYTESDARALYGAHSADILITHQWPKGIRTRSQVPIPDEATKPEEVQCIADLSSTLKPRYHLSSAPEFFYEREPFFHMPPEDNPDAKPLTRFISLASYNNPSKQKWMYAFTLDPKTPHPLTIPTGATASPLAPVQTKRKPLSSQKESYSRFAIDDEGSNRPRKRARGPPPGPDQCFFCLSNPNIATHLITSIGNEAYLTTAKGPLPTSKTFPTLGFPGHMLIIPFTHTPTLSSIPDEDSRLATYKEMHRYRQALHSMLKSKTNSSLGAVTWEVSRGNGIHTHWQFLPVPGDLITRGLVTAAFKVEAENLKYPKFESPSSTDPSAEPGDFFRVWIWGPNKNSDSDADADASSGETERMLLLPLGPDFRFDLQFGRRVMAKLMELEGRINWKNDVQSQEEEEADATAFKDAFKEFDFTLEE</t>
  </si>
  <si>
    <t>&gt;OG0000474|10mAF|FUN_012729-T1</t>
  </si>
  <si>
    <t>MLSVAFLVYATGTLAAASVQYIQSQDFRIGVDPDTGAVLSIVNPSDNASMSWISGLDNAPWQPLGSRWGLGYADLGDLNRAFWNKPDLTLGDDHMTASYAMDKLNVSVTRWIDTSSKSFQECYSFLNTGDDALNLSDAGSESLGIYLPFNDHYTSTEDVLEHRAHAHIWASGESSSWVKLTRMGLRGPHLGLVLTEGALSGYSVESRNTVTLSNTRGFFLIHPKVPSLQSKETSQICWTMFWHDDWQDFFEQSLKRSDHFIHIEASPWTAVEGDTVNLTVFGRPGDSISFNGVDLPLHRETGLYSTSVQADKAGERQLTFTLRKGDRENNATVVLNTVQDIDQILANRVKFITTKQQLNASFPDRSKAGAYAVYDNQMESIASFETASDRNTGRERVGMGVLVARWLLNHSDVDVEKSLRIYYNYVNNKLQDPSGYVYDWPIGSKTASLRLYDWPWVMQLHLAMAKLGNEAVTSHGNYTATPVERLMSTMERFCTEGGETHYSIGLPIFESLTFLKAYGYRDAYQRALQLFTAHGKQIAKIGQNYPSFEVNYEQSIVAPAAIILLELYRSTGAKSWLEAAHAHFDRLEAFGGRQPDYHLHDIAIRHWDGYWFGKDRMWGDTFPHYWSTLTGITMYHYANATGDKTYKTRAEGILRANLALFTEEGRGHCAFIYPTTVDGRKGHYLDPYANDQDWALAHILQVRENH</t>
  </si>
  <si>
    <t>&gt;OG0000475|12mAF|FUN_004993-T1</t>
  </si>
  <si>
    <t>MSAVGKVLIRRGHELISARLQYRQQLQNPIHGWLGFSIVVLTALAFGFAIFWVDYTCNHVIATLAAVEDSNPTTYVRLDCEDSNDPCNPNDPEVAAPSTTKPITSGLRSAIKHLRARGGFWSCFRGFRMYLAYTGFDMGAGYLLPAVVPIPTHSLLSLFLGKFIASMLLATWQMAWVHLVIADQSPRSRYRRMLGLRYWPKIAPAAALYNVLMSATLSLPIAAARLSSGTVDGIVANPKKKELLNFLAMGILPAILFLLVSIPARGVFTRVAASMLPEEDDPIVPFDRRFGGKMKSAMVGGSGELSLLDAWTSFDWAARIRYVKIILKALVIEVALGVVGGLLVMGELELVTPSRHT</t>
  </si>
  <si>
    <t>&gt;OG0000476|15mAF|FUN_003394-T1</t>
  </si>
  <si>
    <t>MVLMPILTGAMLSLFLSLFLLFLFILRSSVLPDLYDLRWKLRPIILSSQLLLFRKLLSFSSTTSSAAAAAAAAAAAAAAAAAAAAAAPICGPAFASTSAGFGFYFKDHAPSSRSYPGIDEDWGRLTPSLAVQEPEPVPEPPAEPEPAPKLPDDPLYNNWDYLSSKDRKKRERSLIKKGLPIPGKDFYWPPPPPPEGVQEPEPELQPEPELQPEPELQAGPVLEPEPELQPEMQPEPKLPDDPLYNNWDDLSPRDRKKREKSLMKKGLPIPGKDFDWPPASPELIAGYPVEVLEAAPEPEPEPALEPEPKPQLEPELEPAQEPEPEPESPGPTVFPPQHERTVCTKNVATGSGFLLSLLSNIRVTGAFSDLKINCGVSTFNAHCCIVCPQSIVFEKAVKDGPNEIAIIDHPFVIKKMLDYLYRGDYDEHELAIEAQRYQDQGPTLSKYANAMMHVTANKYAIRGLKDLAEKRLVSNLVHQWNDANFIQLIEYVYGLRTPTDSTLQIIVAQFAARHVSTLREFGSFQGVPERFPDFMYRFSSELMERVVQLERKAL</t>
  </si>
  <si>
    <t>&gt;OG0000477|25mAF|FUN_002804-T1</t>
  </si>
  <si>
    <t>MSSRYPPLSGFNSRDRSPQRFGDRRPPAGPRGSDDANLPPLGREPPRGPKALIDPPRGAPFGGRGRGYPGRGDFRDRDRDLRDRDRDRDRDFRDVRDGPPPFRRDLDRDWGRRDRDFDPRDSRIGFGRGRSRSPPPPRDFRDMREPIGRDPDLVRMRRGSRDSLISVSSTTADIPSSGPGHHPRGGPMRGRGRGDWDIGRGRGRIPYLDDRDSFRRRSRSRDGRWDRDRERDRIMDRDRDRDRERDRDRERDRDRDRDRERERIMDRDREIDRRDRERDRDLDRRERFERRDELDRRMERDDRDRPADVWKRDQPPNRNENRIPSISAAPPVPPALHTGPATSDRVPDHPNVEQTRKPSIAEPRRDLERSERPDTTVPRPEPPKEFHTPIKRSPPPAAPQVPAFGSVTAPIPDLSAEKRLSDAGGAPPLAPKVEKEHHEPLPRGPIQPPTGPKASRTSPQQPLEQRIRRDETLDTSSKHEPVARTSKPHSVAPVSAQRQPDLSPPTAPAAMTGKEPPAPQVETPLANKSGPIVSSPELSARGPPSANRGSSPGPHTSPLMHSSSIPTGPRALQQRPSVSRGPPKSNKQWVRPGYRGPLPAPNAIVTPKRDSIDGKERALSISEEPKREQRMSIDDSTSGPEAGEIIPGKEKQESKREASPVSPERSRPLNPRAPSPSLPPTEDVGPKEKITGDKTDVLIPDFSRTSDEDEDENVVFTQEYLEERKRTFEKDMRALRAELPPPPLEDPNIVALLMRIQLLGAIANDVTPERAPNPPLPANKMEAEDREEVVIPPEVKLDKDAEDQESSAKMVLDSLPPADAVTIESLPFLNSGPPTPLSDLDIYQENAAAHQSIKEVFRGEMMKRRKEIARKNLALQHDYVDLYKEWRLRVHELDRSKEKNSLTPGPVSPPGTAIATPTTAEGRRYKGNSELDFQNALRASEISAQEELERRRGNKATAQPDLSREAVIPDMLELDEAKARVYKDTNNIIDPDKAMDVFGFIPPPNDFSPEEHEIFTDAFMAHPKKWGKIAESLPGRDFRQCIIHYYLTKEEIKYKAKLNKRWSRRGRARRSARPKSNALMADLGVVKPDYEGEEEPAPVTDTGRPRRAAAPTFGDSSADTEHTSNGRRGAKDGDQPEKPASRRGRTGAGSRGGRRGKVAQQQQQQQQQQQQQLQPQQSQPQPQPQPQPQQLAQPIQQEQPIQTVTMAPIAPSVGAIPKLEVPEPSMDGANEAAMVPAREPTEKPVAELPPRARSGRGRQKEGVLVFESAEQETPTTTRQSEVGYGSLQPTSYWSVPEQRDFPQLLAHFGRDFEGISNFMKTKTTVMVKNYFQRRIDSGQKDFEDIVADAEHKKARGERTGPLPAAPNIASRRRYEATPSSIIMPRPLAPHTEAAAPEPDETRVVSKSKHTAPSPQTVPLHARPSQEKERNGSRYPPLAQASTPMTPGPVFSDDFSRARAHQASLPPRAPGPRLGYFPDERREIPTTVPPHTTTRPQETSISARQTPMPAPEMARIEPLHSQGYRTSGVDVHGSPLLPTQGTLPPTQQSYIQHQPQPSLMPTGSHSRQPSLTKPPSSPAQTLQKQEQDISPIRHDHISQRPYYPLPGQHVGLSQPPPVLSPPKEALQPAPTPPEPEAPRQVPAKRSNILSILNDEPEEPQPRKRFASDQASNPAGTAASPSRPVYTGSHSYSQAAPRQEETHSAMATQKTPVYIQQAQYLPPSRGYVDYQSYTPVPGSSGASANNDWMARFDPRGQQQQQQPPPPHQQSSRSSGTLAPQPPYSPYASSQSLSGSGPSLPNLSAPSPVPTPSPAPSQRASYQTTVYAPSPAAHAQAAAVGSRDLGAQNQVFRPPIGSPTPRTNTIAYGSRQGPPTPIQAPANLLGMSRPPASAAYATPASATPAPTHMSAQQHHSGHQTYQQHVQTMVSGAHQQPPHRSALGLAGAHYGHNTPPPQAQVSRAAGLPGPPHQAMSMGRSYTPPAILQSNSAGGLSYAPGGPPQAIGAVHPLQARGPVSGTLSEAVPGPHGAPGHHRVYSQGSNAGPHPGQLTPQHPPR</t>
  </si>
  <si>
    <t>&gt;OG0000478|10mAF|FUN_002883-T1</t>
  </si>
  <si>
    <t>MNHDSFSSLKFRRPSSKLHKDPPSIGSRMLKSQQSNTSLKRHPSAPVYPRSSASRSREHSRTRSNAYGSSTSSLDQNSGGPSPVLANNESGYFSGNHNTTKSRPPHSGRFSLNDQSSDELIGSPFDSRGMLSALQENTAESDRQPIQKPPTLRSQTTPDTRGLRQSASFTALHNRMDALVNRTDSDRSTNTKRYSDEGNGTKPVGRSKKASFSSFVNSMLGSPRGIKISAPENPVHVTHVGYDNQTGQFTGLPKEWQRLLQESGISKKEQEEHPQTMVDIMRFYEKNAQGDDEVWHKFDHAYAHHHPVTTSSSQPSSGGSTPYGTVGQRASSPTSPRFPQNHEGSFENPRAPPPIPRGAPAATQAMSPPVGGLVPNRAPPRPPAAANMTPARPAPQPPTTASYATTRPVQDPWPQFGTIPENAQPFGTPPIPESEPLPSGPQLSRSNSKANGATAPWVSPAVTPSPTQYQQQQEQAMATAQQAIASKQLDRSQSLRQQQAQQPKQKQATHPTPQQVSPVEDPSAALQQSARAVPAARPRQRARQSNAMDIRSRLVAICTPGDPTKMYYNLNKIGQGASGGVFTAYHNGTGSCVAIKQMNLDLQPKKDLIINEIIVMKDSKHKNIVNFLDSYLHGLDLWVVMEYMEGGSLTDVVTFNIMSEGQIAAVCRETLNGLQHLHSKGVIHRDIKSDNILLSLDGNIKLTDFGFCAQINDSHNKRNTMVGTPYWMAPEVVTRKEYGRKVDIWSLGIMAIEMIEGEPPYLTESPLRALYLIATNGTPTIKDEQSLTPVFRDFLHLALKVDPEKRASAHDLLKHPFMSFCAPLSHLAPLVKAARLSRAQEKAQKGGH</t>
  </si>
  <si>
    <t>&gt;OG0000479|10mAF|FUN_004296-T1</t>
  </si>
  <si>
    <t>MFNEIQARPSEVEFLEKLKESKYSVVFKVRFRERICIMKVYHDRGPSEFDPPDREINLFVSESTAYHRMQLKGLCEKGVIPDFYGTIRNIQPSCWSDLDMFLKDRLPPNAILIEYIPNLQSIDLSNYSEQRLAKLRQILDEIHEANVLHGDPMPRNMMVSLGEQDRVHWLDFDSAQTFPEGGDRSPKQERWMKEEVELLDYFVDALAQDHKEGKLNRTISYYYDWFA</t>
  </si>
  <si>
    <t>&gt;OG0000480|12mAF|FUN_002454-T1</t>
  </si>
  <si>
    <t>MQDVLLRHQRGHFELASSPSNTNGARLNRKRALRDELAEVSGYETSEEVPGYAAAQQTETIARGEPRSSPLDLSPSNHAYEPSRGLSHDLPVRTQTVSWDGGPTKIVPSLAAPSLSPSHVQPNGSDGYGSYPTHNQPLLPVTDPAHLSTGTISELNRSPLIFGDIDSGTAFLDMLLGLPGGQATGTPRANTEELAIRWAENATSDRLPINPPVETRPRSYPAHVRQNVKKVQSFWSTPQRLPAETQIWYDIISGSSDNIFSRHDYGAFTESSRETQHAGNAEICSNYEIRSQLQSLKRSLLKRQCHCSSSDGQITDTCDEHYFCENFNGMFEQGLYLYLDKYQPTYPILHVPTFNPQTVHTLLLFTMCIIGLSFVKTEEAVRFIYHIYPALLDEVYIRVISTTPSASNPSAMLSHLTLAHHMLFLLVVTEGNICPTKSQMLYGYTLTAAQNIGLFHLAVGQISDTIFSTTTDEHVRWKSWSRIESIKNLIIGLLLYDSSLSGIFSMSPVISTSTLHVALPCDFALYRAQSPHDWTTLIQKGSSITTPTVKLSHNDFYLPTLPHQVHISCLYGIMSAILVRLTANYHRLIIGSDLGQEDWHQHIPWRIYNLDKRASSITNVVIHFIRLYDTILANSNPNCIVIWHNLCLLLTADIRLHERAAGREGPEAMQTARQAIALWAQTPAARRACLHAAQIFHRLSNWKPMDGMGFQPARCLLNSALVLAFYTLVSPGATEARHADSFDLATADIDWKIVGEEGMADSTPEGQQPRTDDPAVNFIRFRGPVVLCGKTYFGGASYARRLLLDFASLLDEVGRHWMAKYPRLLYMIHDTMVDVDVGGEMREGTA</t>
  </si>
  <si>
    <t>&gt;OG0000481|GA13_28|FUN_006055-T1</t>
  </si>
  <si>
    <t>MAWAVKQGRLDILQMYLKAGVDTNFYTLYGVPMLSHAAYEGQIGSARILLRYGADPCLPTLCGGQAPLMYAVYGTLAKFRDTEGPNMVELVLRAGAKITSLKLFKFICCDIVNPEHLVQLAIMNGTRFLALKDTWGETVLHKAVRYSEGLTALISKAAPELLHDRTFDGRAVLHVAVDRGCVAAARYLIALNENTDVVNMNGEKALHIAVKRDLKRVQLLTGRQEVDINGLNASNETPLSIAISYHTISRCYFDIVDHLLRDPRIYIDPMSVLAMKHLFRPTDLWLLLLFENVILLIRFLWLYTKQGAAMRLRQLGTTEPVIFVSPPEVHQSILDARQKSVHDSIDSSDVLSWLINQTCNNNRDLQPLYLSQGIDFCQRMQASIDHKNFLSDSDHRNDYTEHLKRPEQQTLEQLYQPQSHEQCDLMYPSTAAATSFTGNLASLMDQLRQRYAQTQVKGSMKNAALEEVEQEREVVFEIEQEREIQRPLSMKAHRGTKVYVKAAAVIKSTDLGRKHGIDASTLLCSLYVSTEFTRTVVTKKRTKSIDNFLRPVDWLLWNSQTNVGLVIILEEAEEVIPIIRTMQSSSVHLIMYAAPFTKRMLQFDRLDYCALPSLPKGWSPPPWLPFELGILAGRLYFNFSDYEFLLEQLQLDSEKPITNVNPAGASTAVACGNSFVRSQLNFLQDWLTLRRQGQDISHTPMGYVCQGSRLRRDHPFLLARKAVEEIEDADRCLFYTTKHRYSDELGEYYDSDDDDDDDDDVVAEDVDMIEGGEDDVSDVDVDMHEED</t>
  </si>
  <si>
    <t>&gt;OG0000482|1_1|FUN_012885-T1</t>
  </si>
  <si>
    <t>MADSEISPETILSELSTTPYVCSSVEQLSGGTANFVFRGTLLRPRQDGTTTVVIKHTEDYIASNREFKLSAQRCLIEKSILTSLNNFPSSKITNDEDATSQFTAKTPHIYSFNPLTHTQVMEDLPDSVDLKSFFVSPSSARTVPREWAVSLGRALGHWLSSFHSWAKEPAQADVALELEQNHFFRDLKFSINYDNLINMVSKYPEILEGSRAVFEKVRDMAKSESGRKDGEGFGVIHGDFWSGNIILPKTSLDTQYSNTPLFIIDWELAQCGTRALDLGQMMAELYELKHYKDIDAGVWIIQGITEAYPALSEEMAFRTLIHVGTHLIYFGSTVPGWGTDGQITDVVRLGRDLIVKAWEKDKSWFKGGVWECLFKK</t>
  </si>
  <si>
    <t>&gt;OG0000483|A9|FUN_012387-T1</t>
  </si>
  <si>
    <t>MRPLFSLPSLSTPRASKPTSLQDIVTYDADSLFVKCERIFMLAGEYAPSRDPVPSVWLDAVEKVGLLGWLQRVKDILRTTAPNLLSAIDNYMSHVYKIIADAQITNGGLVILLQAENEYSMFEGEALGLDRQYMQYFIDKARDAGIVVPITSNDANNNGYNAPGTGLGVIDIYGYDQYPIGLEHPVDEAILGTKIVPQLITRSLQAYLCFWCQKLSLYSIGGGTNWVNLGYPDFYASYDLGAIIAEEGTVTREKYSEAKSQGQFFKVALATTLHGLSNQIQPRCYHPAYEYVHSPYTSAKHPMELKQAPTKLYSMTYMSIDEFGINCANFYGSLPIRNFTFQLLSDLPPSNYLMRGEHFGFYQAGTYGQSQFYINCAQLTVIGDGIGAPSPTVKIPGVYNGYELGILVDIGNHVPTSYTAPGPAKCLSKCEDGTPNLVGQVSDGDCRA</t>
  </si>
  <si>
    <t>&gt;OG0000484|13mAF|FUN_012889-T1</t>
  </si>
  <si>
    <t>MSLLDSHLEQILLSSNAIAELPFPPPRIFTNALLGPHDITALIRDTETHERALFQTDPSVKAINASQRRSTRRGTVFPSETEGESMASRIYAARNSKSQSAVARVLGSDMMEEIKRSAGTSSRGRGEVNVDVLLRGAEILCNRMFADIAQSPVSGAQEKIASLRYRHQLVTDSIVDLEDRVARNTAELEKMSHSYGGDYDDYESSGTLQPDVADLTDADIEQEMDEIRELEKMKRTLEARVSGMERDLGGLIG</t>
  </si>
  <si>
    <t>&gt;OG0000485|10mAF|FUN_010984-T1</t>
  </si>
  <si>
    <t>MDVVSSPFPSVDIPDVDLWSFLFERPDRPYPADKVLFTAADTERCLTYTQVRQRALTFGHSLCRKWEWQKGDVLVVFTDNSIDVPPIVWGTLAIGGVVCPVNPNYRAEELLHPLQDTKARALVTQRARAPVAFEAAKRANIPRDRVLLLDELTEDDFHDGRMNGPHSAPIDRPAEDLAFLVYSSGTTGLPKAVMLSHRNMIANLLQTASVDNGVFAWNGGLHGEGDSTLALLPFFHIYGITYLLNHTVYLGLSTFVMPRFQFDTFCATIQKHRITYAYVVPPIILELVSNPRITEYDLSSLRMMLSAAAPLAVELIQTLHQKLKLSVRQAYGMSECAPCTHMQTWNETHTHLGSVGRLLPNMTAKYAPVEGETGRSKELWVKGPNVFLGYLNNPKANSESFSEDGYYKTGDVGHEDENGHFYITDRVKELIKYNGFQVAPAELEAIALGHPAITDVAVTGIKDGQSGTELPRAYVVVAPGYEGNQSTADAISQYVSDQVINYKRLRGGVRFVQAIPRNPSGKILRRELKKLDRVAKL</t>
  </si>
  <si>
    <t>&gt;OG0000486|19mAF|FUN_012516-T1</t>
  </si>
  <si>
    <t>MSPVQVPKPNTDAMGRDSPVPKGLNKDVGLVYKRAVQVMVTVIVIFFAPLSFTYFFDKTHTSNLSDKALAVLISPEFAYGAGSGTMSDVNGSQMIVYLRNLTAMFPHTIAGSTAITVGLVQFNTTLQFKYPVIHRWLGRLYALCAVIISWSSMSYIADAMPTKEVFSGDPFAYILSSLSISVPITMACAIYAIWNGDIGTHREFMVLNYAFMLSAPIPRVQWITLGRLWGENKYIVNLYSSIFSGPFLVAASIFYLRQRHVRPSSPLLTSPNARLTAAASGFLGLLFLLTKGPSITGGSHPKAFWLALVPQLTFYMTLFTAFARAAKRRGDMRSYTAWVTYQNGLISAPLWSVFVMYMARDRMGCSEESLGMITVFGGVTQGLFISFMVYVFATSNLVNRALRSVKSR</t>
  </si>
  <si>
    <t>&gt;OG0000487|D9|FUN_003867-T1</t>
  </si>
  <si>
    <t>MLRDPENRPVKVANCSGYHGDPAYEMYRQATLGDVDFITGDYLAEVNLAKNAEAWRAGKHPGYEETAWQGLQQTIDVIAEKGIRVVINGGALDPRALALKVQALTAEKRLDIRVAYVSGDDLYPQVGPNMPTSKEELQHLDSGNPSIVPSRLTYAFMNTNDGKPLPMTSAHAYLGARGIVEGLRRGAQIIICGRVADASPVIAAAWFWYNWSETDYDRLAGALIAGHLIECSAYVTGANFAGFDKYPLEDLIAPGFPISEIEKDGTCIITKHPGTQGVVNTDTVKCQFLYELQGNVYLNSDVSAHIGNIAFEGVGKDRYLLITPRFILALTVGRVRVSGVKGSPPPPTTKLAVFYPGGYEAELLLNATGYATTQKWDLLEKQIRHFLPEAAVNDLETLEFQRVGVPDPNPSSQLKSTTYIRIFIAAHTAQAVSTVVKALGHISLKHFSGFHASSDMRTAFPRPFIAYYPAIINQSDIKERINLLDSQFKTASYDIPRPCQYEPLQPRESYDPISPTVYNGPTKEIRLGDITLARSGDKGANLNFGIFVSDPAHWEWLRSFMTISRMRDLLGDDWDDSFSIERVEFPHIHAVHFVIYGILGRGVSSSSRLDGYGKGFADYIRDKVVSVPVQFDLKQSTRL</t>
  </si>
  <si>
    <t>&gt;OG0000488|29mAF|FUN_004967-T1</t>
  </si>
  <si>
    <t>MKSSLFCILSSIVAATATSVPSFLARDSVSASLSSSASLSTSSSGACTGNTASTRDQWCNYDINTDYTTTIPDTGVTREYWFDLEHVTVAPDGRSRFALAINGSIPGPTIEADWGDTVVVHVNNKLPSSVKNGTSIHFHGIRQYYTNPSDGVVSITQCPTAPNSTITYKWRATQYGSTWYHSHIGLQAWEGVFGGIKINGPASANYDVDKGFIILNDWDINTVDQLFDSAQNDGPPELDSALINGMNVFGEDGYANQTGTRWNTSFTEGESYRFRLVNGACDTHFKFMIDNHTMTVIANDLVPIEPYNTSVLDIAMVQSLIMNTGQRYDIIVRADKASIAKNFWLRAIPQEACSENQNPTNIKGIVYYGSSPSTPTTTGYSYTDACDDEDMSNLVPIVNPYTITSNPFYNKSEPVSLGKNSQSLYRWKLNSTSMHVSWDDPTLLEIYRNHTSFSNTSGVVQLPRADEWAFVIIETTLSVPHPIHLHGHDFVVLSQGSGTYSAGDITTNNPPRRDTAMLPANGHLVIGFVTDNPGAWLMHCHIGWHTEEGFAIQFVERYSEIQDLIDYDSLHSNCQNWETYQSGKNFAIEDDSGV</t>
  </si>
  <si>
    <t>&gt;OG0000489|MOD1-607|FUN_009038-T1</t>
  </si>
  <si>
    <t>MWWVKIADFGISKRIEEGTGNSTTLKGTLGYIAPEIHGFVKPGSPYAVDNWAVGEIAFQMLTKQPTFKQLGLLSSYTRDPGVFPTNVLLNARVSQLGVEFILSLMQPIPGDRITAGDAFHHRWLDQCVLYRRVSDASTTYRERDNTPAMDSMTEEFAPWDTNIAQPVSAVHIPRRAEEPEDMLKDHPKGRNMNSIIDELTSWLRRVRRFETRSELADICLRGRLATLTDEEAVRLLYRQFHPEFIRLKRVTDNVEQGDGEPLKGSLNGGQRQTPSQFLFGHDFPGVNRTVVSVLALKWLLEDNYDAFTAHQPSMAKMSPATFKSFRKFARECLTKTQDILALIIWLILGNVGKDPELEIFVSKNSGLCPDHYVVLDNAIALGRLAKPLGLLPDDERKGVIMGLRVKLNILQLIQGENVPGSLESIFILRRSTQLLRLKYLQSMLDISGSSLCLIDPVCQSFLTAFPVLRAVTAGTIDVRGAYNILLQHRGTMLEEAGFHSLFTKNPSDRAFLRLCTMGGVAEKYLAELFERAFKSLPAEIQQDLIQELNIDGCNGEDAVILCYMSTVFTEALRVTREGPDWKRIEILSRLMEFMVRVYHDTKPMHFFAGSIIERDVSFAIKYVRQDGFVDDPTILMK</t>
  </si>
  <si>
    <t>&gt;OG0000490|6mAF|FUN_008613-T1</t>
  </si>
  <si>
    <t>MSGLHPYSIADLGEVANQQWPDELAWDANRMTDVAWSQEGRVEPGGESGARRGEWSQEGSRGAPTLVLLAPFNNDALGLSTEYDISRRSSRGERRIDFHTMLADTQPNTPAGWQAYASLREVTEIPATADASRDESGRTEIHRNIYLEGADILQKPLLDCEIYTDVLAFTEGGEVILSPDEDTTMEINARVLTADQPVHLNMTKAGARSSALMIYAAVVDQPISVSVEGTQRTTLDLGPDSGHVGADIDFADGQLKVSYTARHEYDATEIYQAFLATELRVALALFWSRPAIAISICSYVAQSTYNIQAHSLSNAQAVSLGQQLAAHAMAGPRAKYAPTLPFQRYHDTMKDQLEAAKVFEDQYQRFQDKDSEVADKIAAWTTMLQNAQDQRATRLSVQSQTLAKYQDARSTADACAKQLSDDDDELQDAKDVFDQGLVDWEKGQILKAAFAILSAIFEFAFGIAELCIGNDPGGAAKGVEDAVESVEKVEEGAAEAGQIMTSSTLQKLSTFTEALQKLYPKVDALVAAANKLAALPGGDEVDLPSLNDISGSGGSDADSSLITSLAAWDDWELECDQQMEWAADQEKIGGASQFRLALRKHAVHGRALAQAQAEAIKQGQQYVQTTLEVLQSDQDIQNLQTLLDTYHGEEAIYAAGQAQFYDRFLQLKTSLAIQLQYIIDAYRFYALQDSQVRLESQQSVGDFQQNLSTLQTEMQNVDNQYAEDFTPFNYYVYSDELPSNFPRLVIDGLKDSSQGHKATFTLVATPQASSQAGEHNFAYPFTNGSHYRLDGLEIQLMDVKPRPEAVHDGRAVVSLKIETSGSYSDIQHDQVFYFVSPMQQKRFSYEIGPDGSFLRIRDKAIFEPTNHAEPPPFTQWTITLETPENVDMSTLNKIQLHWNGKYRPY</t>
  </si>
  <si>
    <t>&gt;OG0000491|15mAF|FUN_009654-T1</t>
  </si>
  <si>
    <t>MIQLKTMLNCIDNSGAAVVECVNVLKKKRPATVGDRIVVVVQKQRNFGPESSNNSGIANKVRRGDIRHAVVVRAKKEMQRPDGSIVKFDDNACVLVNKSGDPIGTRMNGVVATELRGKQWSKILSLAPMHV</t>
  </si>
  <si>
    <t>&gt;OG0000492|16mAF|FUN_000148-T1</t>
  </si>
  <si>
    <t>MSTPLSYFQSASWCAAWLNHPDLRIDTSASNPFRETTKHDDAWKKRIFLYRASQDPQGIKSEGYIVMQIGAGVSGKDGVAHGGFLATLMDELTGGLVAALGLDRGLGIRTASLNTTYHKLLLAQGLIMARAEIVKVERRKEGVGRAADPDLAAGRAGKISNAQYAIYLNSDSRRSLTCRGRHTRCEEARPICGNCRKSRLQCQQPEFVPSKWNICNPAVAGTGRRTEIPPEPNLDDQCTTGNSVREPEPQRYGEHQVQEPQSISSAGADREVVSPPAESMITPEIVHLLRVYEKSIATWMDVFDSELTYQRRLLCMAPSSPLILNAICALAARQLSLVGSSLTWKPVSEHYYGQAVHLMALLLDAYPSEMDLAIVGTILLSSYELLAFPGLDYQRHLRGAHTIVASLHAHNSASCLTRASFWIYARHEVAETLNRNSPTLHDPGSWPKFDLSRAEPAEDSFCNDVVRLAAETVCIVFGRTSRSRTKRRKRDLSTLQGELRNWLHIYPEQWKGTEYTEDGNVRYWFPRPKFEDLKGAAIVLYHLSMLLLWHELEKVSEGPEDVNEMLLQDQVDAHSRQMILIALSSLPDSAIVVVVQPLCYAVKHIKDNTLKENAIFLLHDIEARTGFHTKSKLERQLCR</t>
  </si>
  <si>
    <t>&gt;OG0000493|GA9_1|FUN_010527-T1</t>
  </si>
  <si>
    <t>MSTLTHDDYTIAWICALPLEVAVARVMLDKIHSPLHQLSSDPNAYELGEMNGHYIVIASLPAGVYGTVSAAAVVSRMRSTFPRLQYALMVGIGGGVPSKVNDIRLGDVVVSKPSGMYGGVVQYDYGKATQGGIFTPTGTLNKPPPVLLMHMSQLEAKQMTEGREAVSKIILDVLQRNPSMSERFSPPEPQTDLLFLSDYHHATSDESCEKCDKKQQVQRLVRDTRSPYIHYGLIASGNQVMKDSKTRDRLGQKHGILCFEMEAAGLMDELPTLVIRGICDYSDSHKRKEWQGYAALTAAAFTRLLMSVVPVQRADPRLINQKVRHWMAPFAKNPKFVGRQQELAELEDMISMPDGPTRVAITGLGGVGKTQIALEVAYRIRERDKECSIFWVPCTSYAMIEQTLLSIAHALGISDVKPTEAKERIKSYLSSERGGRWLLIFDNADDANVWLAGEKTGPALEEFIPQSEHGHIIFTSRNLELAVDLAFSNIIAVPDRDPETATQVLQKSLARKELLKDRTAMAALLEQLEYLPLAIVQAAAYINKKGLGLSSYSTLLKETEEEAVELLSEDFLDPSRYRGMQNPVMTTWLISFNQIQQQDQLAADYLSFMACIHPRNIPTSLLPSQTAKKQTDALGLLHAYSFIDRQETDISMHRLVHIASRNWLRKNGQFRRWIQQVADQMEEVFPNDDYTNRLLWRGYLPHALALVREEEFKEVQVECDSLVARVADCLARDGRFYEAETLYAQSMRVNEEINGPGHPDTLTSMANLASTYWNQGRWDEAEELEVQVMETRQTVLGVQHPDTLTSIGNLASTYRHQGRWNEAEELEVQVMEISKMVLGVQHPDTLTSMANLASTYWHQGRWDEAEELEIQVMETSKTVLGVQHLDTLTSMANLASTYRHQGRWDEAEELEVQVMETRQTVLGVQHPDTLTSMANLASTYRNQGRWDEAEKLEIQVMETSKTVLGVQHPDTLTSMASLASTYWYQGRWDEAEELEVQVMETSKTVLGVQHPNTLTSMANLASTYRHQGRWDKAEELEVQVMETRKTVLDVEHPDTLTSMANLASTFWHQGRWDEAEELEVQVMETRQTVLGVQHPDTLTSMANLASTYRHQGRWDEAEELEVQVMETRNTVLGVKHPETLTSMANLASTYRNQGRWDEAEELEVQVMETRQTVLGVQHPDTLTSMANLASTYWHQGRWDEAEELEVQVMKTRKTVLGVKHPETLTSMANLASTYRNQGRWDEAEELEVQVMETRNTVLGVKHPETLTSMGNLALIYWDQERWDEAEELEVQVMKTRKTVLGVQHPDTLTSMANLASTYQNQGRWDEAEELNLQVVEMRKTVLGIEHPSTLTSMGNLALIYWDQERWDEAEELEMQVMETRKTVLGVQHPDTLTSMANLAYTWKSQGKLQDSLTMMEKCSQLRTEILGSNHPDTKSSTRDVANWKDEYGLYQCRLPESSATETGRPRRLEGFNMIAAAAQRRLFAGCPLTNHPLIMASRTPSLPPNSQDMHSVD</t>
  </si>
  <si>
    <t>&gt;OG0000494|55mAF|FUN_009270-T1</t>
  </si>
  <si>
    <t>MAQASTPTENMPLEYFPEPTEEDEHPWYSAFRVALDKPLLKIWDPHSAVKPTSKNRIYSGDQFKGLDTFEARAISLSIHAHNSRAPTPSISFTTSAGAARRLAQKRPRKRGSQMLTVINPRVRRAKGRYLLSTVDEMCYYGVRKPYRTFYRDYQDEFLCLWVVGEEEIVGHWKWDKLVEEKGWYQATILPAFRKHDKRFTAHLSPISLSVSVEVCSDTSSSAEMISRGQTKGWDEGNSLDSEISPDQHQDLSSEGYSGSLEDYSDPGDSYSRMRLTQSVSCSTLPRRISWCSSCG</t>
  </si>
  <si>
    <t>&gt;OG0000495|33mAF|FUN_012014-T1</t>
  </si>
  <si>
    <t>MENNSLVLFVARISSHGQGDYRERLTKSLEYTRLRYEETYGAVGEKVPFLIFSQSSNRMFPANGQTIADLNAFLSRCAETGCPAVLALNGWDGLSTNAVALTSLFEPYMDRVCITIRIFANNPRRFYEVSVREAIKGLYGEYEDEEDLLPWHTKLFIDRVRALYYCKLKIAEDVLELQEESYHRNTPPEWRLGGSHTCGECGNAFDTSVQLNNHMHKHHEVTEKPKCQYCSEEFTRADHRDRHEKEFCKQRPGYVQKPSKRRAPRGSKSRTAQREEDAVISDNGIPNYLSLTVNTLDLPRVEPKAELSERLVYRGEVWCRYPGCVHQTKYSSPAKLCTHYKNAHRFEYPALSPGNLIQREQRVHDQGLEWLARCAYYGRDRWFKAGVQPKPLKKYGDLAGPKNATSD</t>
  </si>
  <si>
    <t>&gt;OG0000496|10mAF|FUN_002979-T1</t>
  </si>
  <si>
    <t>MEQQSYHRDLLHDLLKVMRSVDESHARGLFDLLRADSSVEELRSYIDKTLSEVRVSDHDGETIRSLERLWEKVDVSSGAPPSRPTVMDLNYLCDVTPFRVPAKPWTTVTNDDNLVSHLVSLYFTWDYPFYAFVDQKAFIRHMTLGNVDSDLCSPFLVNAVLANACYYSQYSEAYVVPGDVASKGRNFLAEAERYLPSHQLEKGGGVRLASLQGALLLYERYAMSGEDDLGYTMLNIAIEMAEALGIINREPLDLSKLQLSDEMITSVKRTAWGVFQVDTVVHTNFLKPSRVTSVSLDRIDPNESGAGDLWVPYPTDKRPRQSWLSQYFDEACKLSFIARDISHHLYHETTTGTDQYREKQVFYNKLRQWERALPDYFRAFRRPPPHVLLLRMRYHVLIIGLARDGFGVQSFFLGSEEQRRKMDESANAMSLASAREISALARIHRQEYGMERAHQFATYAMMLALFTMLDDPSFDVVDHDFLSLTSAFSITASRSQVGRHLFHIFRESVRSRNQEERVLQSDAISDEVKELFGRHPSSQLPDRWGNYADGLERYRGSFSSGSWNYTASGVRDMLEKYERLSLGNHDNTHPRRASSPNDGWET</t>
  </si>
  <si>
    <t>&gt;OG0000497|GA6_17|FUN_003236-T1</t>
  </si>
  <si>
    <t>MSDVLDDETVWFPKGQTTINEAPTKSRRLRAATDGDDDDEEDVVFVLGQSDMGALNRYLHGGRVLPLDRTSYCNKTGIVDTSLLTPKIWNKVDELIEAYIQVHADCTGFLGDENTAIKRWKANPTASATRTETALQRWKAGRKAGRKVTAAADDDDTDFDKLCTWDKMNGLAQNIYSYSEDAGSTDADDSYYVAMLTLCGDYNDSNDPAEQESIRQDILDLTDDLLGDVNKILSHIGKVKEALKLFEASCQTNQSTLEGLEKSMTTILDQELGSIQDLDKEIKKHQDDIASYQAIIDHVTRVCGKPRSNLTATTDRYEQEMTAAYVWIPIAGTIAGPVVFAQMQAEIDKYEGKIEAMNKLIKDEEASKQLHKTLQANVTSMKSHATDLSNLIGPAMHTVEALEGGWNVMGSQVQFIHDKAEKFEEKIPRLSMTKRQLKSISNEWYKLNKYVMSYIQNAQLVVPVQVLSLEDYLQQLKDAANKSS</t>
  </si>
  <si>
    <t>&gt;OG0000498|10mAF|FUN_005538-T1</t>
  </si>
  <si>
    <t>MIFTALPTTITQHHLSNITAICLLATLTTYLLHSLWKKHHSSKSPESDPEQKSLSPASKFKQPTRKPGEWTPSDFKRPPAAPYPDWDVHTTKPKPYRPFRYGPKYFITMGLRSMKWDEWIELDNHYPRYHADKARRIKERGAKCSKTAPEAMDAAMELLEELYVAFLSIHPPLHIPPIHSSTQPIHDTNHPPPKNQNHQLTPPTHRTTYLPERYPTLFRKTPTGITNLLTQETLTTVPPLPEDPMQTCGRLIQDDLALMLERPDGEYYLLAGSILLAGFWRLEDKYGMRLSEIHTSGSVPGYKEKLEKGMLNFFRRLRPEDAVLRNNYFIQVDESLPWSHSIGSEDGETVSWNTAEKNRAIEHHFFRSERQSLRRLPRSGAVVFTIRTYFEPITEVVKEPYVPGRLASAVRSWGEDVARYKGREKYGEVLLEYLDRMHERQVAEGLEVDKEEEVRSYPF</t>
  </si>
  <si>
    <t>&gt;OG0000499|10mAF|FUN_006282-T1</t>
  </si>
  <si>
    <t>MQDSADLVGREVERLITAPYAPSLQDLYDLVQHTPNVSLRSWASHKPCQVGALVDALVDGLSRSSFALHLISIFTSLSAFRDSLLERYPCILDQFLQKAIEDDGTEYIPVCTAILSSPLPAGFIPPARLAPFLKQLISTTGDNPCAEKILPIYKIMTGLQSSPRVLHGIPPEIMSSLQIELTKTLRNLDDHMGNLLCLATFARIASFQRVPRGDESAQQVPGWLQNIRHFFGAKRGLKTLDLVVLRVILACSTSCQSLMTDQAAESIKLGIEICATVEGSQRESWIQSNSSKIAKLCEKVTRDNIDPEVQMLGITFLVYLLPTATLPSGLPEVALHWLLSENSTRILAALPQEYISRLAEANVLCPGQTAMCRIMDYVIATLSTRHSADAANVDTIRVAQSLVIGLQNVVSQGFGTTAAEATLTRLKGSIDKLIESFPRRPYLPSCQNSTICYTFVSESENELLYDLFSLYFQASLSPSLDQGASHLTHIDSFRAFMFKARNLICHNTCSYSEIKPLKLRGTVSFLTIHDERPNSRNDWRAGLSETLMLSARTSHDSMMQKVEEICHDLERRCGSIEAPLRAVEEERRKISLEAQEAKKHNDELRLQLQQASRTIDELQQNMSRLEVHAEAASARIEELTVSLDAARGELEDQRRDSQEAANRDRENARTRELDLIASVAEKEEQLEQLQEDAHRQREESGRLQQMLDVRSKERDAAIEQNAMFEQDMAKLRECIEEYRLLLTGKDEEVARLQAAKEDIETLMETLQSKLNEEVSESDNIRSALREAELNFKRELATLTEQFEVQLSASAAEGTKQKEEIATLQATMQAAASTACRELQTKEKRIQYLEKKVQHLRDERAAKAREFSEAQQHITRLMTVMGWKPDTTNTTTSGRQSRSRSSLGPSQAAVTQQQTHPEDECSQPQADNILAQSFETDTSQFGGRSPKRSRITAFPVAELPAESHESTENKARHPVYRRGGTRQSRDRTVLGDTDQNSQPSSQENNKSISNRRGSFKDVQSYGGANENHLQDVNLDMDLEFSKDFLFTSTSLSQATDEHNPQPEI</t>
  </si>
  <si>
    <t>&gt;OG0000500|10mAF|FUN_006639-T1</t>
  </si>
  <si>
    <t>MVRRFSKFPKKPADWVPPSAPLSMRKQVFLPDFTIALIRTPFLPPRYASFYVPLNFNKLDMRDYLKRLYGVDVLSVRSYVEQQKVTRLRPLGKFGYGKLRRPMSKKKMTVEMKTPFVWPEAPADMTPWEYDQFHKAAKYQNDIQDKQRPDAGMKANTDERDAYAEEAKKLLDGSKPWRPTWQALGLSYDRTGLGKSSTSS</t>
  </si>
  <si>
    <t>&gt;OG0000501|GA8_4|FUN_005261-T1</t>
  </si>
  <si>
    <t>MGGEAESPRFSMAHATKLVPFRVNFIYMFSIVFITILVPSNDDRLLSGSGVAASPFFIAVQDAGIPVVPSILNAGMICGVLAISAEGIYLSSRVLRTMAHQRLIPEALAKVDSRGRPRWALVITSVFSVILSYIQLASGGVTVLNWLIAISSASFFTNWGIIAFTNWRFHCALKAQKDQLFRETYGWKSAFWPSAPAWLMFVSLMLLACCVGCGVKPVDGLTFTAENFLQYTLGLWVIVGCTLAYKVIFKTPWRDPKTADCITGRRTLRAEEIMVLDRYYEQPRWRRFLTPGLAFEAIQSGKPTIIHYWDPNIGPESPIAPILHNEAENRLDLDFYIVDSGFIAPPHSEDDLPLTVFYVGGNAVDQAPFDPSEVQNLFQRI</t>
  </si>
  <si>
    <t>&gt;OG0000502|51mAF|FUN_003385-T1</t>
  </si>
  <si>
    <t>MSSSSNTDRCGDDSFGPFVTTLCHGGFDFTVLFEASILTIVPAACFLLLVPFRLVQLSRQSPKVLSSARRVVTIALAVFLVVVQIALVALSTSGRESLAGAIIELIAALALVILIDLEHVRSIRPSFLVSSYLFTTLLFDLVRVRTTWLTSDSPAYAACLSSSIAIKLLLLLLENVEKRKWLKPSEKVRSGESLSGLFSRGLFGWLNGLLWNGYSMLLTGSSLPTIHEKLSSRDLSAQFADSWASSEQSGQNALLLAVISCLRWEIVRVAFPRICVVGFSIAQPFLVGKVVTILEQSDSFSLDKGYGLIAATGIVFTGVAVCTACYQHLGYRATTMLRGGLMAIVFQHMMNQPLGSIDESSAISLMGTDIEMLAEYFQSTVCEIWANILQLGLATWLLQTQVGAVCIAPIVVVIIFTVASLGMGHAVSSRQKSWLQATEKRINFTTAILGSIQKIKFLGLTEIMGAMINALRDDELRVSKRFRRIQTVRVCMVNLPTIVGQLATFAGYAIVAMVQGSSGLKVSQAITSLSLVNLLVTPLSNLLLAIPDTFASIGCLNRIQNFLKQPNRPEKRQLPQIAGGPSLLSPSASTIELSHLEQHVTSPIFGEESDVVLSLNNVHFGWNPSLPDKSRISLTLKSSPNGTLVMIVGAVGSGKSTFLRGIAGETPVLEGELFIKDPDLAFCEQTSWLTNTSIRENIIGEDLSSVFDAQWYHTVVRACGLEPDLKRMPAGDETLVGSKGAKLSGGQKQRIVSLRFLYVLFSYQSATYSKFLPQAIARAVYARKHIACFDDVLSGLDNTTAQLVFNNVFGPAGLLRQLGCTTFLATHNVHHSPQADLIIVLGDDGQVLEQGSYTQLRSHAGGYIHNLGMQSRQMDELAETVDLGYRQSQSRNITTGSVSASPTTDGSRQANDLAMYKYYFSSLGGLRVAILLLFLIVNAGIDGFRYVWVNIWSSSSDSASNSRLGYWLGLYAALAVIEASALIFSVFWTWVIIVPAASKNLHSIVLRACMSAPLSFLSNTETGVLVTRFSQDMRLVDMILPRGFISTGFQLFGALAQVAVVIASLPYVAAALPVLISVLVLVQRFYLRTSRQLRLLEIELKSPLYTHFIESLAGVITIRAFSWTHASTSRMLSMLDTAQKPFYLLLSIQRWLSLVLNLIVAALTVLIVGAALALRKHVDPGLLGVALVMMIDLGQVLSELIQNWTLLGTSLGAIARIKDFAESTPSEEKDLGVQVQEPTPEWPRHGEIVFADTSIAYDCSEGTKPVLDGISLHVHAGEKVGLCGKSGSGKSSLALSLLRLNEILSGKILIDGQDISLISRSSIRQRISCLSQEPFLFPGTIRQNADPLKMLASQDIISALQCVGVWNALLAHHDGDGEPVLDAKLNEKALSQGQKQLFCLARALLKKSKILLLDEPTSSLDTDTDARVQKVIRESFSDCTVIMVAHRIHTLLDFDRVVVLDSGRIIESGHPRDLLGRPDGAFAKLLKLES</t>
  </si>
  <si>
    <t>&gt;OG0000503|10mAF|FUN_008997-T1</t>
  </si>
  <si>
    <t>MEKEASENSMLADPALLDKIDKLFACNVGQHIALPQLVVVGDQSSGKSSVLEGLTQLPFPRDSGLCTRFATQIIFRRDRGLSTRKVSASIIPASDSDADRPARLRAWHTESIGSLEPSHFSTVMQEVHEFMGVAGNCALSTFSKDVLCLEISGPEEDHLSVIDVPGIFKNTTAGLTSKSDIAVVRDMVETYMKNPRSIMLTVVPANVDIATQEIIEMAREYDAEGERSIGVLTKPDLVDRGAEDKVLDLVAGNKLFLRHGWIVVRNLNQQELTDRETDRDEAEEAFSRQAPWSTIAKDKFGIKSLRSRLQEIVTENARREFPLVRSEISKRLKEAKSFLKALGNERETPEQQAGFLLDIMNKFQEITSQALSTNYGENDIFDEHMDLRLATRIVTRDTAFAKDLERYGHEYNFDTSGTESPDSSNTKSTTAPSDDSGDMNEFLTRKTSSIPELKDVVTQQTWESFPSDSDIYEWLKELYQSSRGFEIGTFSASLLATSMKKQSAKWPDFAKGYISDVITIVHGFIVKALEIACVDKRAFNHLLSIMMDNLLDKYQRALTQVDFLLHVERNQAPKTLNHYFNENLQRFRQERQCSKLKSKAINNSYGGEVIRLEDLTVLNHMSNTEYTVHDIHDILESYYKVARKRFVDNICMQAADYHLVTGPETPFKLFSSSLVNRLSRDELKDIAGEDASTVRQRINLKKTIRELEEGRRILLLGRTAQQTEGQLLEIGKLKVRHLNNLRLELSWYRIRRQLFGH</t>
  </si>
  <si>
    <t>&gt;OG0000504|GA6_16|FUN_009641-T1</t>
  </si>
  <si>
    <t>MATKQPEQPSAATALGPPNGGVASWSGVFASFLLFVTTWGFSTAFGAFQSYYQSELLSTSSPSRIAWVGTIQAFFLISTGVIAGPLFDRGYLHHLMIVGCFLTTLGLMMLSLSTEYYQVFLSQGVCCGLGSGLIYVPALSLVSTRFTTRRGIAVGLVTSGASIGGVIFPIIFIRLQPRIGFPWTARTMGFIQLACSCIAVPLLMATTKTRQAPPRQIIHWHAMKEWHFNAYGIANFLMFMAYFIPIFYVPAFAQTALHTSTALSFYMVSILNAGSAIGRIGSSLLTYRLGASHILLVSVIASAVLLFGWTGIHSVAGFIVFCVLFGIFSGVLISANPLVIAHPVVSPTPSVIGTRMGMQWFATSLGVLIGAPIGGVLQGHGGSDGFLGLQLFSAVGMIVGAGFLLERRIISAYSFRCTTGRNYELLPYLTDIYHDVMPSIRMTLPEGEYSDPGQHHGKLYVGEANVDDEQGSHSYRTSFAIRRESGHKRKAGGMRNGITRLGLNHSLICFKLHQDICRPAMDLYKAVVLDLHLSPGLISAIHKPTVLVGIACALFFSQLLFWTAKYSHKKTKGLADLPGPSGWPLIGMGLDLPVRPRELLNRWAAQYGDVFKVRVGWYNWVFFNSPDAVKEAAVTSGKPPLPIAQDYCLRGDGVLPMTYNAKWKRLHAFLKQLLNAKASAAFIPSQEFEIKQLLADLSHEASKNSTDFYMHIRRMTFSIVMTSAYGLRIPKWDCQEVRDVYGNMRMLSIILSPGVFWIDVFPPLNWLPRFLFPSWPKAKCATGTTSKTASPPATAPDCFAKDLIESNHRDYGLEEETVSWLASAVPEAGAETTASSLNGLIRYLAMFPDAQARAHDEVTRVLGDTRMATLADEPNMPKRFRLCPVATTGLRRMADGDVHYRDHLIPKGTILLANLNALHWDPERFPHPFHFKPERYLNHLHRSAVYAAGGDILARDNFTFGAGRRICPGIHLAENGPFLAVANIIWAYEFKLPLDDQGEEIPLDITDEGFMEGAIRVPKQYTVRTLERNAARSRLIRSEWDQAQQAGYVLRGSHVDVNGGVRGGSKTAAS</t>
  </si>
  <si>
    <t>&gt;OG0000505|11mAF|FUN_012694-T1</t>
  </si>
  <si>
    <t>MASDANDTITFTEVDEVNNPTATYIYSGVVDQSTHLSHHDKNNSKPTGRLDVIHPSSKPQSWSLSSLTSLLVEVFLPAGYPHSVSDDYVPYQIFPTAGLNMSPQRCLFTKQRITSVTNSLTLKDSLQAFSSSIAGLLSSRAVLQGVGVGNADASPTAALLLHILQDTSGRISTILFAHRVGTALEPECKMYRLAADVFNDAAMILDCLSPMIPAGFGRVTVLSTAGVLRALCGVAGGSSKASLSAHFSRWGNLAEVNAKDSSQETIISLIGMLVGSFVVSRVTSYTATWISLVMLLTMHLSLNYAAVRSVQMTSLNRQRANIVFSTLLNSDTDLDIANFNPTHETHPTPKHSKATQSQKQWQIPTPAQVSKQEKIFETDGILRWVSAPSTQHKLGTCRIGVSLEQFLAPSSTRTGSGSLKTSTPISDLFSLFKSEDYLLFLHRNRQSWDARILLKTSSTTQTQLKAWMHVLLAARVLCSSAKEMRTQEIEYIMDTISKTLTFLNDGSRTDQYMSALTEAGWDLNVAALETRSGRRIACT</t>
  </si>
  <si>
    <t>&gt;OG0000506|D8|FUN_001335-T1</t>
  </si>
  <si>
    <t>MHLSRYIAVLLSASSFVSALPLQNDVISDDGSKPIDAIMATAMEHKVVNPENLDATPATPENPEDLDKRFYYTGYKRNAETPEDLDKRFYYTGYKRNAETPEDXDLDKRFYYTGYKRNAETPEDLDKRFYYTGYKRNAETPEDLDKRFYYTGYKRNAETPEDLDKRFYYTGYKRNAETPDDLDKRFYYTGYKRNAETPDDLDKRFYYTGYKRNAETPEDLDKRFYYTGYKRNAETPEDLDKRFYYTGYKRNAETPEDLDKRFYYTGYKRNAETPEDLDK</t>
  </si>
  <si>
    <t>&gt;OG0000507|10mAF|FUN_002203-T1</t>
  </si>
  <si>
    <t>MSTCSEQGLPPLAIVGISLKFPGDAVTPEDFWKMLLEGRAAASEFPPDRVNIDALYHPDRERLDRLSTRGANFMKGDLGAFDAGFFTINTTEAEAMDPQQRLILEASYRALENAGITMAEASGSKTCVFTGSFSHDYNMLQVKDPMTLPKWHATGTSMNMLSNRVSWFFNLQGPSATVDTACSSSLMAIDLACQSIWSGNSSMGLAIGSNTILALEMSLCLDNLGLLSKDGRSYSFDQRGNGYARGEGVGVLVIRPLEEAIRHGDTIRAVIRSTSSNQDGRTPGIMQPSGTMQEKLIRDTYVRGGLDLATTRYFEAHGTGTSVGDPIEARAIGSIFRDYRSADDPLYIGSVKSSVGHLEGASGVAGVIKVVLALEKGIIPPNAGLEKLNHRIDDEFLHIKVPQTPVAWPVDGLRRASVSSFGFGGSNIHIVLDDALNYLQINGLQGNHNTTARLSTMCVESHLTNGTLETIAEETKLLVWSAADENGISRIQDKWRSFFSSLHITDKEKKAYLNNLAYTLANRRNHHPWRTFATVKCSDDWSAIVDKFARPCRSVSSPNLAFVFTGQGAQWYAMGRELISGYSVFRDSVKAANRYLQTLGCQWDLLEELQKPEESSNVNKTEYSQPLCTALQVGLVDLLSHFKISPKAVVGHSAGEIAAAYCASAIDRHSAWKIAFYRGKWSSQLEKSSYVKGSMIAVALSPKDVGLYLQKIAGECEILRLTVACINSPKSVTISGEEMQIDMLKSALSAENIFCRKLKVKVAYHSFQMHEIAAQYQSAMGELEKGTEHKTPIEMVSSVTGTWIKPEDLRAPEYWVHNMVSPVKFSDALFTLCSNTETPRRKLDRSHRRAFPIHHLVELGPHSALQAPIKENLNSLNRQSVAYHSLLVRGVPATDTIMTAAGYLHAAGYSIDLGAVNNLESLEEKGLLKSLPDLPEYAFNHSKSYWHESQISRNHRLPKIGRNDLLGTPDPNWNPLEPRWRNIIKLSEMPWVRDHQINGTILYPAAGMVIMAVEAAKQLAITGRQISSFNIKDVTLHAAIPIQEQNETVETAFHMRPVKALTSAASHWYEFALYMNTDSSWVSNCTGTIQVAYYPEKPDPVDCGHLERDLASQQIDAYLQASKECTSPAEVEALYSHLKACGYEYGDAFQGITALSVNPSDYTCVTGEASNRPSTSYETIHPTALDALIQTALWPTTRCGAEVIPTAVPTHIESIELSVDGLNTTKDIFKVHTRVEPSGNSDICANITAFDDKLGKAIVTVDGLRCTAVNELAVAETHNSIDDKLCHRVEWKPDIRLLKNDDINEICRQPGVDTSALEGFFIEVDFLLLARLLEALDVLAERSLSPSNLQVKKYLEWAATQKRLLSDGQLVFSLEPWKSRFHDIEYIQTLDTRLYESNPQGKFLVSFSRNLTKFLCEELDPLEFIFTCGLIDDFYYDTLDRSSSSRRITAYLELLAHVNPQMRILEIGAGTGSATRIFLRTLGRGQDESQTSRYAHWEYTDISRSFFGEAASQFAAEKDRMGFNTLDVEYDPEQQGFECGTYDMVVASLVIHATSDLTKTLTHVRKLLKPGGKLIMNEMTNPARSAYVFGLLEGWWLGCESYRSLGPCVGERQWHELLSQTGFSGCDLVFPDVENATCQENAFIIATATEEIPEAVRGHRIQIVHDPTDRIQTELARLLEEGCRELTGSTVECVSLQETGSSDDLLRVFLLEYNKPVLCDMQEEVYTRLQALLLSTKNTLWVTEGGGTNIGRPHLHLIEGLFRVLSEEDGGRDRYILSLERQQTERRPHHRLVLDLISHILSPVSSVIDSEYNEHQGVLQVGRIVNHHPLNNAISAQTNPQQAIMKPFGCGTQLRLDTSSSSMTNGFRFIEAEWGDQPLAANEVELEVSYVGVNFRDVLIALGQLNVGGIGLECSGTITRVGTACHKFKTGDKVVGFLPNCYSTHLRFRETDPVVHIPQGISLPAAAAVPANFITAYMGLKELARIQPGESVLVHSGAGGTGQAAIQIAKHFGAQVHTTVGSESKKKFLMQTYGIPESHIYSSRSTFFSQAILQQTAGKGVDIIFNSLSGESLIKSWECIAPYGRFIEIGKKDILSNSKLPMIQFAKNTTFISLDLGSWARDRPAACVSALAEILALLVEGKFQPPSPIATYGVCEMEKAFRLMQGGKHHGKLVIEMRRDDPVMTVLKPKPNSFFDPNATYVISGGLGGLGQNAVNWLVSRGARNLLLLSRSGEASAEGRKLLDQLHSHGVKAMAPACNVSDAQSLRKALDACQSHMPPIKGCIQGAMVLHDVSYEDMSYTAWQTAVNPKVQGSWNLHELLPKGMDFFILLSSINGLIGSRGQANYAAGNTFQDALAHYRVSTGERATSLDLGLFTFAGAVAKDSKLREIMRNNSVLEPVTEAQFHALLDSYCNPVVARDLGLSCQTAIGVHPVVMERGAGRAYWLEKPLFGLLQLDQASEVDQHGQARGVNIAAALQSATSSAEATTLTAEALTLKLCRVLSLSEGDIDENKALHEYGVDSLVAVELRSWFSKEMQADVAVFDIMGRATITSLAQLAAGRSKLEKGWSV</t>
  </si>
  <si>
    <t>&gt;OG0000508|11mAF|FUN_006706-T1</t>
  </si>
  <si>
    <t>MSCNCTTIMLSDGKASPSVESVEYLFDLGAFGRKITTSSPPLKSGSIGAIAYDPKCAMAYWGTAYALGANYNHPWDLFDEGNLAVTLPATYQAAQTTKSLAAFATPVEQGLINAISVRFLTKQVVSVSELVAHSREYKCAMEGIYRDFGDDLDVVTLYADSMMSLTPWRLYDVATGQPTKGAFTLESKDVLERGLQLEDALKHPGPLHLYIHLSEMSPNPERALSVAEHLRDLVPDAGHTHHMPTHLDVLVGDYRRAISSNIHATLADEKYFAVEGPNSFYSLYRLHNYHSLIYAAMHAGKKQIALEAADRMERTIPAEVLRSKSPNLADWLEGFVAVHLHVMVRFGMWCEIIAMALPKDQELYCVTTATIHYAKGVVYAATNRVTEAEQERKLYVAATERVPVTRRTHPNRSVDILNVDVAMLDGEIEYRRGEHEKVFRTLRRAIELDDGLNYAEPWGWMQPVRHAFAALSLEQGNIEAAGEAYKADLSLNSTLGRAHHHPNNVWALQGYYDCLVRLGRDDEAKLLEPQVKVALAVADVLVKSSCFCRLNTSDCPDVRVLTSYCK</t>
  </si>
  <si>
    <t>&gt;OG0000509|34mAF|FUN_009155-T1</t>
  </si>
  <si>
    <t>MKLLATLHERLIVKSVDRDGIPRTAEFLDNDSLRPTRVQDRTWTQITYLAFWFSASGNVSNLYAASTGLTVGLSMWESIICQLGGQILAGILMALNGRAGALYRIPFPVLCRSSWGSLGALWPTFNRAVMAIVWNGVNAVQGAQCLNVLLHSIFPSMANIPNTMGAKSALTSAGMICFFVFWYLHPSMVAVLFLNCAFLFIPIPKMRILVYIKVVAYYSATVAMLAWTLSLSGSSKHTLRSHSTIHGTEKSWMVAKFFWLGLASVATFVSNAADLQRYARRRNDVILGQVFSFHVANFIIAIMGCVIAATSEPIFGEVCLYGTPLVFSNVSWKVIAIQLGTDRVAFFISLGFVYSTIFTNIFENSIPVGTDIAALLPKYLNVKRAVFILLSYAICPWYLLSSAAVFIKFLSSYQIFLSVIAGILLCDYYLIRRGRLCIPELYTMNPEGRYHYLRGINFRAFAVYLVSIATSFYGFLSQLGVKAPQSIQRFYYVSYPTGLLIAFLGYHLSCLCFPIVGMVRTRGWYEPREYIDVHDSARDDTTMDFDGVDVSRRESDAFDSVAAEGIKRDEDMKRAIA</t>
  </si>
  <si>
    <t>&gt;OG0000510|10mAF|FUN_004887-T1</t>
  </si>
  <si>
    <t>MATLTDEQSIQSHPTRTRSFGGCTTCRSRHVKCDEGRPTCAMCRYFGFVCAGYEKGIFFDFESSTDERRFRRPLLTEAEQERMSQWLVSSVPPESALQLLTRIDDLCEKAAPCRDLQVDCGPFGAFRLSQLPSAPSPDIVPEETLDPLSCSPPEDVVRFDDDFTASSEPPLTPRTQRILESIFGQASNPTSPDTDTGDMAMDLCRIEAVLNDAPLSNFQDFPMTSMTAEQQPQYLHNTDLAPIPPPNPCFSLTTTSKTVPQEVMLLLKHYTTTVISLMTPIRHAKTPWHILFIPHAKTCLAALTLNEDLDNASLAAFYGTLAISAFSLSGLSQSQMWLAQGTAYKQQALNHAKLMLRTAYDIPKVSKYKSTMIALLTMVYVSMFSVDREQTEYFFLETERLIRLRGLKRKKSRKVRLLHHCYAFERFFYESTFTGGMNSRQRHYFRRSIESSGLAQYSRDDLSFRLRGWENLDQEMMEVKSQEDGENDLHLERPGIFSATLYPEIFGVPESWVQLLSLVIRLGREKDIAESHDLPNPLTLKDFSSRAKAIERRINNLERPGQAQLDEHLSDMLDAMHQALSIYFYRRVYDMEASILQQKVIAVRDCLWRCADPPMLHASAGVIWAAFIAACEAEDRELQMSFSKWFQDSAQRSGLSSFRETMTRIEKIWREKRCGNGISATWLNLMRIDASFTVG</t>
  </si>
  <si>
    <t>&gt;OG0000511|11mAF|FUN_010479-T1</t>
  </si>
  <si>
    <t>MNTRFLLTIFIITSSLFFCSDAAPAPAADEALVTIDSPEVQTNWTESSFLQCVKQLNGFKSANIVDDNIAFKCHGVYGNGDLNLHAPNGKKADSCAASFPLSISEEVNMTSCTTELSKNFEEAAPFRAAVDAICHDIVGSWVDKGITHMTHHFTDASSKSDSWLLKNKKVILKTTMNMIPQTRAALNAGKIAKATLDTLCENGLRDFGTEGKGCTHELHYYKNTIGISHHGIPYDRATTTGVTNGMVDLFVDNIKNIIGTIDLSWSKP</t>
  </si>
  <si>
    <t>&gt;OG0000512|GA6_6|FUN_009120-T1</t>
  </si>
  <si>
    <t>MTASKTGVDLSNPGDLTLKKQLDLLEASGAVKRFDSHPFVENIIDSRSLPTRKDIEVGPDDPTTTSQLRRATAKNDTLVVGDAVVKNLSLLLAKDQDTVAEVPLRAFPAVTKPTPKANSLLIAPVNADHLTLLLPPPSPTSYFQFTSHVAPNPVQASSFADEATNADTSMPADIINGYSLSGDLENFWGIKGLTGKLYVYNGDTVREKVRFSDFAFDAGKNKPLSKLEHSPLAKFFPHIDLEPIKQLPINNVEFTYTEADNDFLYKKGLRLEGDVLCTGHLQPVADMLRGIYGDKDAPSKLHVSAHLSDERDWTKAPKITKLILSATLVDGKLKVWDFLAFDSVDVQILALQKDKQKKVKDDKDKDESNDAATEAKDEKQATDPESKAGKVADKATEKVPDKAAEKVSKATGIASKASDYKAPKKAEATRSQEVSKKATKESTEKGKEDAKDDKQGEGEAKEDDTSAIDEKADQKAPAKPKKTWEFGLCILGTGSLINLPKATKPLWVKYRMARDPQETPKALYKVHITAEDWKNAFGVKNLNLTEPDFTASFEAGSFASTAQLNTTANVSFADIKVDLQGKLSRVPHSHLLGPMSNKSPPTTTNDSYLVGQVGTFTYSQLLQAYAQIRGDQTPELSPLDAYGNDLKFDDVHLRLSRDMIEKALELSGKVTFNKHYSTNAAIKIGSAGLAIHGDVTDFKIEGTEITVKKAALDIEIGAKPPKIEKTNQGEKEEDEKEKEKESKAIEDAPKEKAANSKAKTPDSIDPSAENDKIEKKEEAIDKNLRNRKSKFSVTGDIDYSGRNFRVGLFYGRQAQTKKREWLVYGIVDRSNLSELFHNVKDTDFDFTLKNVALVAASKGYVDNGEINVKGYTIKDGISLWAIIEPPMPIAKLNVNHERSLLALKLAVNYSQGIYTVGLEMPETFSVYSPKEHPKYGLEKFTAGMEVATDPKLTLGATLKIFMPDQEPLDVEIMVKGGMVNASASLRTTTPWINPFNVSKHIILEEIGGESGFDYATVAEQGPSDVAIIAKLQIEETKAGVAMKVSETDGEMLSVSVDKFNVCKIIRYAGQLTEIKELQKIGNGEDVFIINQGSLYISSGVRIGGKSYPRGISASASVTIFDQTGQFDARVDDSGFTGKGSIDRFKLGALEVSAASDVTKPATFDIAMTQDEQKIKVDGMIHYHDIKLLALVDADLQKLPPMFNAHLLLEFTGQYKIDFFFNASLGSVKSLSEVNLDFSALIEGDLFDLICDGVNSFLDRTQKLVDQGFDSAKQKLENELSEKNKELKSLQEDLERRDQGMKEHEKKRQHDLEEAKRKVKESNDKLAALEKDVKDAKKNKEDAEKRYRNELKKQQEERNEIVARKRREYEEKLRKLENDERDYRTKKENLEATHRTNYGEKETALAWFKQHKEDTWNDFQKAQKTMHDWDDRWNNASWLDKSFDVNLKAGVNKAKWDLNVAAAAWVGVTKAEEGFVEFTHWPAYNALMQEINSAIKDLTKAVTAVQEFRQGGVDAFIFAVVNDEDRKVKEKEDQLNLLLDSNSKEQKAIRDAEGKLDANKSNILEIIQENDNKIRELEENNERKVLQQEYDNKRAECTKLENAVHTVEHVLNSLQADFDNGIIAIKGEVTAWRDFLPRITRIEAKASSNALKSNEPIFVIVTAVYKGITKTFGVQWTPNSKSKPYDLYKAIGDSAKGSFPVPAGSS</t>
  </si>
  <si>
    <t>&gt;OG0000513|11mAF|FUN_002050-T1</t>
  </si>
  <si>
    <t>MICRAHDATNKFYRISSPQSKNDCMSNVSSTQSTLQPECHRGAMYRLHSGPYSMYSYNKARAEVRWKLMCKYKLIGVDDSASRSEKHGGPVLLANPQSPDQALLQTPARRVELPAFHVQPQQHVPLNVEATATREAHDIEDEERNGDEIAAAALGQPRRVGEIPFYTGDRTGPVSTLDICSPDHSLPRHCLIPSNNQTTMTDDDREYLQKKGVFTLPKPEVCEGLLRAYFYHVHPIMPVIEVESILNYQHHGRLGDCNFLLLWSVFFVAVNFISPRLYEQEGYVSRKEMKATMYSRAKCMYDNGGERNKVTLLQASLLLGFWHSEQDDHMQPWYWTGIAINLCQMLGLHRDPDSLRYNSSITDCQRRLWRRLWWTCFFRDRWLGLTLGRPLRINLDDCDLPMSVPADLLSELDSIPRAIFASYIPQEFPKLAEFWIILIELSQLLGKVLVLKNQPVKSKSSMGEINALEAQIMRCRLPDQDEHGLTHLAKFYAHHVHLHYHALLITLYRPSGSEHLDNLALSQQGSEQQRLQSKANAAASKSTEILDILARENLLEYVGPMTPALLVPVMQTHLLNCKYANPLSRRFSFNKLDMCMGVLEELQKTYTVASLFRGIFIKALQQIFPTYTASSPLSISHQPVASIGDPVDSHSDTVPIETTNGECNQVIGDRAGSSMPAGFIDALIDENSIFDFLDSWSEI</t>
  </si>
  <si>
    <t>&gt;OG0000514|MOD1-586|FUN_010701-T1</t>
  </si>
  <si>
    <t>MPDHMLSAPLRPTNGDTHTPNENLPPSSLDTKPMSVNRKKQKRRQKQAARLAAERQFENGVIHPDAADRNGLGPAGPGSHISDEPEIDHPANGDAYHDDELDAYSAHQDFQLDTHGPDDQKSTSRKSKKKKGKKNRANSQTLGDESSTPQSTPSVCMTHPLPPPLPPHLGPRTLVKPSKDRSIWNTSTQEERENIKTFWLELGEEERRQLVKVEKDAVLKKMKEQQKHSCSCTVCGRKRTAIEEELEVLYDAYYEELEQYANNNQGSFEKGAPIVPPPRLYQPPLRSPGQHTRTHGQYHPSRGRIHELPEDGEDLEEDYDEDDEDDEPYSDDDFEDEETRAARADFFAFGNSLTVKGKTKQTPIHFVFLLWSMRADFIHFYVRSDGILTVADDLLKNDGKHFIDMMEQLAERRMQREEDTQYGIAAAHQSLHSGHNHGPYDDEDYDDEEDDDYDSQEEEDYEEDEMVCPGVNYFPDNVLQCKLTHCSQDAMTEEQRMEEGRRMFQIFAARMFEQRVLTAYREKVAEQRQQKLIEELMEEQTRNEQRNAKKAREAEKRKEKKRLQKQAKDEEKARREAEKAAEEAAAKAEHEKKLEEQRKKREEQRKKREAERKAQEEERAKKEADRQRRLREERERQADAERKQREQKEQEKKRREEARRKEREERESREKKAKEERERKSREEQAKKAGQDPQERKRLSQQGPVPIASNLHYPGLPGHLQSPHYQAATPVVPQAPTPVKARQPSQQDSHTSSPRSQPASTEPSQVSISPRSMAPSQSSGASSVTSKQGHAQQPMLHHPQPSTPLSPLGSIGRSFPPGFSNGLPPNPPGLAGIVPRPPIGHELPTYPPHSTPLMSQLRGFTAHNGIPVPPPGINGARPIPPGRGFPLDPGHGLPFHSQQPMSPFSTQPGGLAHGHTRQPSGSFERSPLDSHAQPFSISRPSPIKRPSSTQQEKGDANHAMQRHMDSLSAQLGSSALLDDADIPFTSNLSQSLPGATAPGSLPGPARASFAAPSLFPDPLSAPKHTNFPVNPGVGGSTWGAQLPFGASAFPGASTWGTVHGGGWSNNAFGSGGHHRAHTSRPVAIRLLVIQACKQLNTMSPSKGAAGYHDVNHVLRQVDQLRPPNEPSISLKEMLDICDTEGNTQNGGGSFLTKSDETGEYVKFESDTNSAASGHRGSIVPGEIGSPVPSSSIPAFGGIGSTASVLRQFSSPPTGF</t>
  </si>
  <si>
    <t>&gt;OG0000515|10mAF|FUN_009403-T1</t>
  </si>
  <si>
    <t>MDERHRPLRRNDFEVAIICALPLEANAVLCSLDEIWHDAHNTYGRAVGDDNAYDFGRSGRHSVVVVTLPGMGKVPASTAASYLRMSFSSIKLVLLVGVCGAVPRTDRTEIILGDVVISQSIVELDRGRQYPNGFKRKDTILDSHGRPNEDILGLLQRWKATLHLKNLQKKTTENLKTLLQHPYSEARYPGATEDKLFEPDYIHRHHFGCGICNIPAAPDSVCEAALTAACDELQCDESKLVPRTRLRERDTDGEIPTPLIHFGLIGTADTVQKSAAHRDKHAESEGVIAFEMEGAGVWNKFNCLIIKGVCDYADSHKNKNWQNYAAAVAASVAKEILGQYVSHDQPSQPGTPNDSSGYFTQHSMISRGRLELQVVPDSLPNDMFHRATKRFKEGLAKEQLDTFKATDLRALKKELKKIQDEQEQSHSLRNLRRLERFIQATEQIGTVLEDILGTSEEMCLVWGPVKALLQVAKGNVDLFDTLLEAYEYIGSELPNLGVYRELFKHHVGLQRILARVFALILEFHENTLRLYSGRALRTVFRPLWKDFETTLFDVIVRETGSHRIMIEDKTMALYSHPGRCTMDAQEVRDHLESTSNNMRLSKQEHQKAREKMYDEVRCWIAGAAGVSGVEDVADVVGAETESDHNNICRDRGFYPGSGSWILENEKVKKWLSPEPEQSSNSMLWINGRPGTGKTYLASVVIETCLEDSSSVTCYFYCKEKVKSRNSAIAVLRGILLQLARQHRELIPYCYAKIKSSGSLMLSDLSTANGILEVFCERIPRLNVVIDGVDECEEQRKDLIDIFRILVRKNEIYAKGKLRVLFLSRPMNEVKNALPEAEMLALEPDHNRQDIQKYCERRKREFQKFGFDNEYLKDVVQIICTRADGMFLFAKLVMNNLKEQPTREDFRIETTAAILPSEIDQAYARIMERLARDLGSKQYEYTELLLGWLVCSKRPLKWTEIQVALSTDIKTWGHTSEVNPDRRLEDDVQELCGSLVQVLKGNRVELVHSTARLFIVQKSNIRISAAECDLALRCLRYLSLDIFRPDISAQRLRENALRGDFGFQDYAVSAWFLHVGTSIEKKHDLLEGIIDSQDRVARISRELEHFVSFYQESFPLYDNNILEQAWIDCEFFQQYPFHNSLVRIWNHICCAQREDLESRNSVSIPLLKETLTRNRQLLENLSTEDTVTLSRVYDEYPFRCPKVLCFYFHEGFRNALARDNHVDHHNRPYRCTVGTCEMNGMGFAEKSRLTAHMKRFHPEERDLGETFTPYNRTRSVGARYECPVCNKRLVRKNILEDHQRIHTGEKPFRCSECGKGFARNYDRKRHEKIHEKRRR</t>
  </si>
  <si>
    <t>&gt;OG0000516|20mAF|FUN_008381-T1</t>
  </si>
  <si>
    <t>MRTTCQLSNWLSPSNGSTKIKISTFLYSRHQPTFDFATATTGMGSESAVRLERRKTLLQLERTVEQLQVPKIDLSELNSFNIAAHPMTLTGNSDSRPSFFAQSLSLPEPDDEFLEREYPTFPRENDPAYKEREPFLRPENCAMAFCDYLTAWIFNGCGRMPGPWNSKCVGNYTTYKSLFQYDETGFGVLYMTDRSGSDYPHVKAIAYNNVAATDQTILRGELLLILRLMFTQLRKRRFLKHVVAPVLLFSIVGPQHARIIEAIFDGSNLVLRTTKIFDLRYKNVQGLKDFAGYYLGPPMGDTVKA</t>
  </si>
  <si>
    <t>&gt;OG0000517|47mAF|FUN_007765-T1</t>
  </si>
  <si>
    <t>MSSTDAGLGNFAILPPELRLCIWDWLFPRHIIGPLKGPPIFKRRRTRLAILRTSKELYAEISHHLYSRISVSIRLNPQKRQWLSFRIPELRLSWQIEEKEDAIQRGYDTFPFHKVPIYIGIHPPNPASPGDLFRLWQNVRSLINILVHAPSIKSVHITSYCSPILFSRLPISITTPSAVSYQALAGEIIRRELALEVTVSNINHLGYSRSNLVYQVDLSEPTREVYHGSRKPETVAMPEHTSRLIIRFFKPFDTFNEDLRVENKVAAMTVARSRQAFQDYDFPDTVKGLGGLAFNADGNVCAGPPSFQVVGGPFSSHADFYRGLLDWQLSASDRYELINGWRTSGLRDRLDRFVAEGLDGVLSKLPTGRPTFVQASLELLKTLYDPDTLHITDLLVSHISILVTEYLHSSHSISGALTVPYSEETGDLREAILHGFPNAENLPTSKPMRQGPAEFGSDRDIQWDLAKVWNDELVNVGALRSPTIDGADDFSRVHWFIEDLAPRHLFDAAVVEIWTPEQLEEARKEVEATLGKYLDGWGF</t>
  </si>
  <si>
    <t>&gt;OG0000518|39mAF|FUN_001534-T1</t>
  </si>
  <si>
    <t>MGWVWFFKVWAVALLANNIICQQMPPCAAACMDAGVGGSSCSSFDTQCICANTALQQNISGCIVMTCSVKEALTSQNASNTMCGIEPRDISHITTTVTSVFMALAIAFTLMRCSESRDHYGPEDIFAVLALLFALPMGALEYPMAKDGYGKDIWTLPFDSITRILKFTWLLQLLYIPALAATKMAFLCLYLRIFPSTGISRVTWVLVAINVLYLLSYGFGTAFNCLPVSYIWTKWHGETEGSCLNFNAFGIANATTNIALDLAVIGLPLHKIAGLSVSLSKKIMLLAMFGLGFFVTIVSILRLRVVVTYATTTNATCISLYPHQPNSLHLTFYPADDTVATSYWSIIECFSGIVCINLPSARRFYRKVTHFCFGTSQTGQEEGYQNVTLGCSSGSKKRKLPIELSILKTTETTVRHDQTDVEMESLVVVSRSR</t>
  </si>
  <si>
    <t>&gt;OG0000519|10mAF|FUN_000353-T1</t>
  </si>
  <si>
    <t>MSSPPFTVKAVFEYSSSHEDDLTFSIGQIITVTAEEDAEWYYGEYTNESGSKTEGIFPKNFVEKYDPPAPPRPTRPSRPKKEADVAPPPAPVAVETPVESHPPPEPEVEEAPADEPRSVPNPPQSPPPPSEPSLSEVASPPKPAPAPAYQPSSPEAREPAPKASPKPPPPAVAEKPASSSFRDRIAAFNKPAAPPVAPFKPGGWSSGGSNTFIKKPFVAPPPSKNAYVPPPREAPPKIYKREEDPDVQESVSREPPASESRPAPIENTENKEEDQPKPTSLKERIALLQKQQMEQAARHAEAAQKKEKPKKPPPKKRAESYEGAAPAEEPSAERPGSMESARDPSVDTVKPDALPVPQPPMSPPPAREPASDANDADDSAAADIEDAEETSTSKEDYDERARAESRHVAQTQEQKGEESEKDGRDDNEEEEEEEEEEIDPEVKRRMELRERMAKMSGGMGMMGFFGPPGGMPLPGAAPRKPKATTEPERSNRDVEPTSPAAAPPVPVMALPGMNTTKPAAPPTVEKEEEEAPTTPLAEQHPAEEVPDVEEVVPEEPPRPVSSDRAPAPQGMKNGFISCLMIPKTHEVCFVERSAPPLPPLETRPVPPPVPQGQPLSPPPVPEPRPVPPPVKNSTSGDPGEESDDELSVHAQNLSLNAAATDRSASPPSVPAPPIPDHVDSRRLSTYDATSPKSPTFSSEKRFSRQPPPIPANPPIPSQTRPPPPPPPGDLRRRSTADSRVSAASQLRQTGEEVEGEVTEYDGDYDTDIASGAKFKDALKAHGRDSSIDEDTITDDHSLQSPRSPHETRLPPPPPPSAPRAVPPPPPVQPPRSAGRASMESPRGPPPPPPPPHRELSYGDDDEYDPYRYTTPQHGLPSPRAPPVPAERRSVVPPVAQPENVDDSDDMYEASPVQSPPLPPVPTSPERRSSVAPPPPPSMPPPSAAPQPPSTSRSNRASLDVPRGPSNLRRSMDINRPSVDQGYIAMDVDLAEHTLWWAQPNNPPPAFQNRKDVLFEFEDSGPANRSGSSTVTKEVYILFIDYSQTIITVNFDARNPSDATLEQRHEAPPLQPRQDQLENAHLQIGTRIATAVNGIQNTTVADGTPFGLVQHLLSPITDALHPVGTRAYGALVYSNLANASVQQNDEIRAGDIVSFRNTRFQGHRGTMHQKYSAEVGKPDHVGIVVDWDGTKKKIRAWEQGRESKKVKVESFKLNDLRSGECKVWRVMPRNWVGWGK</t>
  </si>
  <si>
    <t>&gt;OG0000520|12mAF|FUN_009851-T1</t>
  </si>
  <si>
    <t>MACHYQKLLWVALTLGVSVSALPGSSKATRADGSPSPPVATIKSNNAQTETVFVGRSLPEFDQELFLGIKYADKPVRFTPSSLKTSYTADDSDSGAYTASMDDLNISQEAVLYNATEYGYECPGYGSDETKLVDMGLIQLNEDCHNLNIIRPKLQPNETQLLPVMLWIFGGGWQQGATADPRYNMSYIVRQGALNDKPVLGVSINYRLAAFGLLDSEEVRASGNNNLALRDQRNAMRWVKQNIEAFGGDPDKVTIWGESAGAYSVGAHLIANDGDNEGLFRAGGLHPILIDGPVSNSTAIMESGNANGPPWNGTEWYQPMYDRISNKTGCSSSSDTLQCLRDAPYETIYDAAYEGLEWFAAIDGTYIKEYPQISITQGKMAKVPILLGTNTDEGTSFGTTGTDTDEECIEQLISSKRWVLNREQATKLLTFYPNDPALGCPYGWGNTTWPNLGLMYKRYESMAGDLTMVGPRRLLAQNMVKYRNEVYSYRWDVPALNTSSTIGVGHFAEIPFVFANPVQNITALGDDPARLELGNLAARMWTSFVVDLDPNGHNVANIPQWPQYSQETSNFVFRLPKDGSYIETDTYRADGIDYINSIPR</t>
  </si>
  <si>
    <t>&gt;OG0000521|10mAF|FUN_012467-T1</t>
  </si>
  <si>
    <t>MPPKAAPRRGASAAAANRRTNATEPSSNSATPAPGENASAGPSASRPPVQRLQSLKKRTPSGSIGPAAKTPAPGGPGEPAKPTLKYKPRAVGRRSKEEREAIEKLEAERHRERLAEAAAIQRGRGNHGPGGRGGFGRGRGGQFGSASGPLGSMQGRRGRGGGPGGFGSRFNDSRASSMSRRSRSVIDVGSGAISRDVSSDESDNEIRVSIDHINLDSSDEEAEQVADKKKGKLAMKNAEASGEKGLRPIRVERHEHEERVVSVNMESSSSKSAELRQQAQAKAAEDDALFVPDDDGSAGSATETETGPRVKQEPTDDDHTMADVAHHADEGLTTDDGLLPEQTVKVRRKISREPPAVKDPKSLLRTKEDIEEYERHEQDLAMVKDLFTKEEKPPAEEPKETPPEQVESAEDTETAADGAEKDKDQEKESEEEEDESAKDKLAGQLFLMQFPPMTPNLVPENSGDNSAAPSIEARGQGTPEGTASNNGIAPQQTGVKREDGVEFLDEADEFQSTEPSKVVTATDRQLRAGRVGKLNVHASGRMTMDWGGISFELDRATAVDFLQEALIVSGAADPAEGGVPEEENRVWAMGQLSGKFTVTPDWEKML</t>
  </si>
  <si>
    <t>&gt;OG0000522|GA10_25|FUN_011589-T1</t>
  </si>
  <si>
    <t>MAFPNGFQKEPYIGLKAAWLTFWITVACATDMSLFGYDQGLFSGVVVTEDFLVVHDLVGTSKTKTLSTVTAIHDVGCFFGALVAFGIGERLGRKKSILLGTTLMAIGTLKCTSYSLPQIFIGRDSGETSFENGINTSTASIWQTKTSSPKWRGKLVFLDMVMNILGFSVVNWINYGLSFAGGAVFMFIFVLFATISWLPESPRWLMQKGYEKEAIEILSCIEDKPIDAPYFVAQKNEIEYTIYYERDNAIRWDDILLCRKTDSTDSKSLRRLILGAGTQFMQQFECINIMSYYLPTVLMKFVGLSDSMVRLLTAVNSITYLICTCCAVGLIERMGRRGLMMLFTAGQFFAFLIITIQLRYAEANAGTVEGQRFGSASIVFFFLFYIFFGLGMLEIPWLYPTELNSLQMRNKGAAVATATNWYSNSIIYILFRQMKNFVIVEITPIGIKNIGWKFWIVWTVFNAAFLPVIYFFYPETADRTLEDIDAYYRSNPSLIVIKDPDAISVKRPLKYIEHEDHEMKKIGEIRTKKVDDLMVEHVE</t>
  </si>
  <si>
    <t>&gt;OG0000523|A9|FUN_001198-T1</t>
  </si>
  <si>
    <t>MATSPPTSLSQALDFQPSSGPSTTLQLPSDIGIGNVTIGGYIACVMAKYALHYARHHPKMQHQVDLRSAVVQFYRPVFPTKPMTMTLREVSIGKGWSTLRVESFQGDKLTTSGDLVKGGIVRLTNFSIEGVTLQTGWRPSPEPKPIDLTKLETDSHPDWISYHCAFYPDGFRRGHSYAKAFIPRTPRREDTFVEQWIEPGWDCHPQGSLVRKGTGTDTYARWTNEMIQFIVEMPLPVQENLFPPIDGKPSTGSIAATLEFAEQQQKAREEGREDWRALEEDGSKTLKARMVNVSLTLSTEIKQRLPSEGVRWLYLRNECKRILNGRMDMEVLLFDEKMDLIAIIVTVVNPRSGFISGSYNLRSFYSDGTLNLNLKWIDRLFSQTPYHDWKDAVNCKSRGSWNLHSVLPRGMDFFILLSSASGLAGIKGQANYDTGNTYEDALARYRVSQEDPSLLRRVLAYGTLEPITRAKFYGILDYCCDPARESATPREAQIALGLGTGRGDGLDSIDYERQPMLQQLMLAGNRQQVGAGAGVVSGGAQHAISDREQIAASASLEEAAQIAAEAIIKKLAKPLITMQNGSSVERDRPLSVLGVDSLLGIELRNWIVKQFKVDLAVFDTQGAATLETLSLLIAQPNNTTSVGKNMKVNSSRLKPKAALWPGKKRRAMISQASQSIEVDGAERKAVVNLGGQQTAALELFSVEGDQYSTVG</t>
  </si>
  <si>
    <t>&gt;OG0000524|82mAF|FUN_005803-T1</t>
  </si>
  <si>
    <t>MAWVIKELQWKADILNKTGYVRVFDVGVTKSDTVISKDLQEALTERVRPLNDVPGDQKDYHPRSDQKVVDLVHQSLFPVIYGRAHVLLDRVIELDDCIGSMGEGELLPVPPDEELPCGVELTESGCRIVSHINNLHPMKHRGQYDIIEEIITQTIPLWEKSLSSRHFEEDRIEYTDVKYGEHLEPEPIPPWDGLNLEDYADTPNPWSEAEEDAYYELLEAWDASRPIRLPEPGEFRPHEETGYKRVDLRKEFPGQRIQVIVKLANIELTPESPDYEGGSCHIEGQLAIYYYDSENITPSTLSFRQHGRSDLRGFWYQQRHEFLQTVFGFGNDTSGYGETNVTQELGSVLCQEGRLLTFPNTVQHRVSSFSLADRSKPGHRRILALFLVDPHRRIISSANVPPQREDWLPEELESKAKRDMKPLMTMDEAREARLELMAERSLQSAEGNRKYETGDSTSSETRITMKVIIVGAGIGGLTCAIACRREKLDVIVLERSSVLLPVGAGIQIPPNGLRVLQELDLKQEVLEKGAIVESMDLRRYKDGGLITSMECGQTVAREYGGPWVIIHRADYQQILFDRALLMGAKVCFGATVDDLDVENTQVILEGGETVAGDIIIGADGLWSKVRDVIFDRPVPLIETGDMAYRAVFPRKQLENLHDPEIDSLCSKTSVTAWLGPEKHAVFYPVRGGEEYNLVLLQPDNLPTGIRTNEGDLEEMKSAFRDWDATLQKLISCISSVVRWKLCHLPELDTWSKGSVTLLGDACHPTLPYQAQGAAMAAEDGAVLGMLMGSVVERIDTQTDSLDATLGGLISESLNVYEDLRKAPTTANVNGALRNRGAFHMRDGIMQWMRDFVLGYSGMTRETGWIGLMSRRQSHTLSADPMQECKKRIGRA</t>
  </si>
  <si>
    <t>&gt;OG0000525|1mAF|FUN_001544-T1</t>
  </si>
  <si>
    <t>MEPVGLAVGVVGLFGLFNTCLDVVKKYDAWKDFGSESRCLTAQFEAQKLRLQNWGEAVGVEQESASSKHHELLDDPRTRSNIQNLLLAIKDICGHEQALSLTTISRVETGSSEGPILRKHGYSLTSHGSKRQRFNWALRGKERRIAQVAQFSSLVDDLHSLVPVNGERGQGSRDTRGKFGDEGSWIVESKQLIERIEHDHEVETRRHIQTWLLGDYVSNERYEEYVERRVEDSCEWVLARLWFLEWSSPNFPSGPAKFLWINGPAGFGKSILCAKITEYMLLTSDTPTAHFFFSSDFERRDPFMAMRSWLSQLMFHTEALGFIREKWESTQGQRAARGDVLGLLRAIVSAIPECTFILDGLDECDWAKGSWPGNSDDSITSFLRALRRATAGTSTRILIVSRDEPEIRRGLSNESPYDPVFEHRIIPEDVQNDVLAYCRSIVEEKLSTKTDEAKDEITKKLADRCNGQFLWIRLQQDTLRSGKSQRKLEQAINSTPSGIEHIYERNWMKIMGLTEEDRTRAISLLRWTAFSLRPLTTSEISGALVISEDDDELLLDDLPDSIDEYYVNTEIKELCGSLLEVRDAQDKSDARLKTVHLTHFSVKEYLLRNLPIEGKVLQPNSTFSSSTEVIENTIIAKKCLRFVNSQEAWLGASGVQVREFLSTFRKYAAGSWYRHVELGNMSDTELRSSVAALFDPKNPNWHLWKAWFDANDTKAVERNARCGVATAGPLYYASWLGLTDFVASLIHELKPDVNNRGYNEQTPLGVASEEGNLEIVRTLLEQGADVTMADIDGWTPIYTASHNGHTEVVRLLIENGSNVNTSESGGWTPVNTACDQGHVETVRLLLKSGADIYTATNKGITPLYGAAYNGYTRIVELLLEYGAHTPTANNGRTAHLAAASARGHIEVVKLLLKWGADIDYANKHGDTPLSVSSSKGYPAVSKLLVETGADIEAKNNFGRTPLHLASLDGHIEIVILLLERDAYVEAKDIDEWTPLMNASFEGHAEVVKALSERGADIEAKSANGHTALMYASTQGHIEVVRLLLERGANIEAKTDIGVTPLMFASSYGHIEVVKLLLKHGADFTNRDITGTTSLHVAAYDGHVKVVEIFLQASSTHVDALNRLNRTPLFQAAARGHLCVVNTLLSHKANANIKDHYRSTPLLMAVRNGHKDVVERLITLADSSIHFQNGLDQTLLWWAARCGDAGIVELIVRWAKEHNIEAIESDFQVEGSLVKLGESSRYCDVCIRDLRANEVYYKCKTCFDFDICSECFDMGARCFSLSHEWAIHQLEDST</t>
  </si>
  <si>
    <t>&gt;OG0000526|18mAF|FUN_007242-T1</t>
  </si>
  <si>
    <t>MAGPEEMPDVQPTDVKRPSVDIESLQRKKFKTEELPLSPTQHRTIEDLLHAFKKRGGFDTTRKKLWTEFDEGEGKVEFTNLLVELAESEITREPELLSRERGKAATLIEGAVDRSDIYKTVEASLDALASKHLPAILESIREIRREQIGEEAAAREEQAGNKTDEDYAAHVKAKREEREKVWQETLRKQKEAEEEEARRKAEEKRKQRELDRQKEEEERARRREREEQRRAEQRAQDEQREKERQERYERRRREEREKYRDWRDRSRTRDRDSERDRDRDRSRYRRDRSLGHRSDRGLSPRLRDSRRDTSATPKEPTPAPPPPPPPPVDEKSLEEAALQLLLKEGEELAAKARQKPEFDFEEAEAIENGLKPPPTKPKGIAESKFSNTPTKSGSPAVETDQSRRRGSTADERNRTRRRDDSRSRSRRRFTSRFDEDRRSSRDMSARPRDRASDDRLAIRDFREDRYGDRSYRPNRRSRSRSTTRGQDRDRDRDRNLDRTRSRPRYRERSTERDRERDPEYRRNRSRDRDRERRDRDRDQDRDRDRERDRERDRERDRERERDRERDRARDGDRDDYRRRRYSRSRSRARYRSRSRSRQRHREREHDRDRDRDRGRERDKESDSKRERDKSGSRVSASSRRGSRSRRRSPSVLDIDRYVPPTSNRSRSPRRRVRSPERAERDDRPRFVEIDRYIPGGERDREREKDADRSREPNDQRTRRKSPTRRSRSR</t>
  </si>
  <si>
    <t>&gt;OG0000527|11mAF|FUN_005007-T1</t>
  </si>
  <si>
    <t>MSLTNESRGDKSPVDNKLLQPLEPVSTYGTVVENGTIEELGYVAVYRRVFRSLGNMCMVVALTTPLSAILVTAFYQISYGGYWGLSWGWIIPNVILIPEVLAIAELASSMPVNGSFYWWAGALAPPGWSHAISFVTGWLNVFTMFASTASFAYAVASSLSYAVTIAAPSMAWTNAQIMCLSLAVIVVWSGVMTLKLERIASVYIAMAILVLIQTLVFIFGLPISHKVQNRPFASARTVFGEYTNFSDWGLGVSVPYSWFCTLWVNSAWMVPVYVAEETHDASREIPKSLWYTFSITAVIGMVICLISAFCINDIEAAAADERHVFEDSGYPLMNLIYEHWGHAPTSAYFLFITPVGFIGGSGTLLTYASQIAAFARDGGFPWHERVAYVHPRLNLPIYSLAILGIGTFLVLIIALSPAASSIIYSLSVVTGLITFIVPIFFRIFAGDRWVPGPWNLGRWSIPIHIAAVVTQMYLIIMECFPTARAWTVETFNYNFALTVGAMLISCGLYWSVGRRNFKGLDLEALEEWRRHHAAYAE</t>
  </si>
  <si>
    <t>&gt;OG0000528|82mAF|FUN_007341-T1</t>
  </si>
  <si>
    <t>MNQETTTTTSSSQPPTTKKPSRHEKGSKKAPQKTFNPLQIGIQDFVTNNISPETLSQYGFSSETLHSSLPKRFTVYEPMLLLPVNAFSSPPAWSALYQSLTAPQQQTLYASLVKAFSRMGVTHVAINAPIALTDTQGQENRMRSPAGLVPLYGDFGPPPPAAASTASFSAEEEGQPSDEDLERAFWVHTMQNHGIVQIWAPLYTMFSRGNVTEKARVLGHGASPFEGLEVGQLGGQAVSDVGVVDMYAGIGYFVFSYLKRGVRRVWGWEINGWSVEGLRRGCEANGWGCRVVRVREDGGLSEGLLDLVGSLKDTDRVVLFHGDNRFAAEILGEIRRVMEEKGEWNRIRHVNLGLLPTSVDAWENACRMVDAQLGGWVHVHENVDLREIEQKKEDITVEFGRLRAEEALGLQDTIASAECRHVEQVKTYAPGVMHCVYDMKLLACSELQQKTAG</t>
  </si>
  <si>
    <t>&gt;OG0000529|8mAF|FUN_003337-T1</t>
  </si>
  <si>
    <t>IARAAGVTVQELASTAINVQYALPDNGSEPCESSLTFEPVGGLDPTSQDIMLYALIDQHGGVRVSMSYRPSRVSTILATQLADYFSEAISSILRNPRTKVGDLHLLSVNDHERLLRWNTALHEPEFHCVHQAVTQVALRQPSAPAVCGFDGSFSYAQLEIQSTQLAAYIVVRGVTPATYVPLCFEKSRWTTVAMLAVMKAGATFVPLDPTHPITRLQELCRRVDACFVLTSVTQAHIGSKLADNVIVIGDRNYDHSARTADIPVIVDPEQPAYVLFTSGTTGSPKGVMIPHVSFLAAAQAQMRAFSIGLGSRVLQFSSYAFDVSVMEILTTLVAGGTVCVMSESERNRMLLDGVCPIVVTHAFVTPSIAGMLDAGRASWVETLVLLGEPMSTSHIKQWANVCRLMNAYGPTECSVLNTATSRIVTGCDPKDMGYALGVHFWVVDQNDHHRLLPIGAIGELVISGPPVGLGYINDLKRTADAFIEPPAWLQSLFSKDISSWRLYKTGDLVRYNTSDGSLRYEGRKDRQIKVRGQRVELEDIEYHTARCFPGAADVVAEQIMLPQDSATASGGEPSVHPRIVACIHWKDLTKQSISNSSLERDVLTSPSPEFDDDAAIAAQRLREVLPSFMVPDLFLPMVVVPRQKSGKTDRRLLRDAIVALHPSDRQSARCVAEPSKRSLKTATEKKFQMILSHLLKLAPHSISADDSLFHLGGDSIIAMKIAAHAQAGGLDITPHEVLRDPTIRGWASVVDGKHAPVSVIQESPAISLVADSHSAEIFRSFFDNGSPFSHDNVQSILPVLDSQSYYLGSSSIVNFAELFPMSLDTNRLRKACCTVVSQYSILRTVFVTVDHLLFQVILRDLEPEFTELEVEDAEAYLQLETKRQATPSTPLGTVPVSFSTLTSTSSKTCAFIARISHAQYDGACLPILWNAIKSAYNGEPLPAATELTDVLHHRLGKEHPRSLSFWTDYLRGASSNALDPLCITSLPDPSGDNMSPTTARREIRRPVPMAGATVATLIKAALAWLFARYQSQYDIILGQVVHGRGSDLPNIDKVFGPCVTFLPVRVTIDPNWTVSDLLRHTQAQHVATVPHDAVGLRDIVRQCTNWPEDAKFGCLVHHQPLQSASEPLELGGLNSFSNITWASSRPPAGQVDVISIERQDSLDLVIASPANVLDQASVEWMADRLSEAIELFCQFPHRNLTELEPDRVDPVDVSMGLPSSFPTLLSSAECG</t>
  </si>
  <si>
    <t>&gt;OG0000530|MOD1-580|FUN_012764-T1</t>
  </si>
  <si>
    <t>MVAEILNLDHEPKFRPAIIQGYECKMWGQYPALVDASDTIVEGAVYHVQTAEDGMKLAAYETNNHRSESCIIKYMDGKEPAEEVGYTFKFVGNLRDLHEGRFELRAWLKLMGREDAVEKLDDRVSFCDGNRPSCSRCSQWRVPCQYSVAEDGRRPASKTYVLLLRQRIESLERLLERHGIDARESNVPEQLPLDKKSGMNGSIRHDDASSDMDSLAENFKGRLALDESLNFDQDGEMRYFGPTSGRLQFQGYSSNRVSIDGSAFSVSPPDQVSDSYGYIDPIDPITAGMGVPKDVQDHLIDLYFRWEQPWYAVVDEELFRESMNNGGRYWTPLLHNCILALGSRYSDRVDVRSDPDDPNTAGKSFLEEAKTQLHREMERPSLTTIQALGLIGMVYIAMGADAAGWLHHGMANRLSLDMGLNLDPAGFEETNAMTPREIQLRRQIYWTLYCHDKLSSSYTGRICSMLESQGAVKVPDDDPVPNIEMSAAQKAFRPLQRAMISVCRIQERITLSLWAPKPLLKEHQRPAFLKSCLLDLRSWFYDLPTELRIDRANDIPQAYTLHMVYHTARILLAKPFIMRENPLPKAQNETTDLAHSICRESARSICLVAQKYRHTFGGYHLSPITATHCTLSAALVLLDETENLNAPSHKNKLALCLTVLDELSKSWYPAGHIGHNLRKLCQSVISDDTFSIEKGLYPFETNPSPPLDLGVELPNVIDEIESNPSVNPGNALANQLELSVPMESLPVDYGFFDILNQINWERMW</t>
  </si>
  <si>
    <t>&gt;OG0000531|21mAF|FUN_010962-T1</t>
  </si>
  <si>
    <t>MVFDMKLCRLNLRMIPSFIFHTTHPYTKLIARPYSKPADTIALQQPMPQHTTVVPRSRNHPPYAAVRKPKIVVVGCSYAGMSATLTLTALKGGLPIPFASYGDYSHLQNVPSVQDFDITVVDERDGFFHSVGAPLAHISPAETSVMWKVYKGFSELSRPDIDFVQGTVISIDPTSQVMRYQDLEGRSQHLKYDYILISSGLRRPWPIVPRSRHFCSYLSDASTFIEKIIEAEKLGVVVVGGGAIGVEFAGKIKTHYTGTPVTLVHSRHQLLSNEPLPEEFKTRTLELLRAQGIDVILNQRADVQELPDGTFYVKFQDGNRLNTGMVIMAMACPTPSSQFLPSYILSNGSINTDSNLQIISRDEVIPRMFAAGDIVNVAGIKLGGNAMLMGSVAAANIYSLLVAQHNPSWRSAMERYEPMEPKMALSVGNSAVCYTSDDGVKYGKEWVEPMFGSDLGWSSKSPFPAFGQFAKMDVTQKSCPHSA</t>
  </si>
  <si>
    <t>&gt;OG0000532|36mAF|FUN_010868-T1</t>
  </si>
  <si>
    <t>MDPDRQTSDGIDTPRDDLQNSDDVGEGSSMPSFVSSPRSDSRTGDGPGEKIVDGEGDSIEVPELTMSGDTRPIDGLYESNSGPSGCYHKHAKLDNMAGDINDPRSFQARWELMQNANGNIDKELDGVSLGLSSSDMRDSFAFPFDHFDPFVIFGVKTPKKRMAFPFAHWEPSLFGFDPGEDKKEKWIKTSKADSPLKRVMEMVGFNDVKKEFLSILGRVKAALINEAQLETIKTLRLNLLISGHAESERSMIADLYIKLLEFFGLSSRCSCTKPNDVKCKIDDGERGVIVLDNDISFYHHDPDKHVLIGLGSREHIRNILSASWATRRFHVRFDLKGYSEDQLLAILVNELKESNLRVQGGLNAPFLRMFVRQMRNRQNDPNNVGLEQVKAEIKKVVSRRAKRLETATRSEDKSIMSLSHISSKLIESDFFGSYPGKFYNENESCKILDRMAGMEKVKQAVKDLVSRGQLNYLRATQGMKPLTERPNYVFLGPPGTGKTTAATLFGHILADLGYVESREVVLKKPTDFLSKYIGGSERKTKEILDEAEGKVLIIDEAHSFYHGTEYGTDDSDSFRKGIIDTIVANVDNEPGGDRCIILMGYPDRMKEFYRNTNPGFQRRFPLEDAFVFENYDDAALSQILDIMLAHDDTAATNEAKAVGMELLRRQRDLPNFGNGGAVRNLLSSAYIKYSKRIKAEEGQGSGKPTPPSSNDDRAQIMLQPQDFDPQYDRGLRNSQDLRSLFHNLVGFETIIGTFEGYQTMTANMNTRGLNPREEVPFSFIFKGPPGSGKTTTARALGKMYYSMGFLCTTEVMDCSVTDLIGTYVGQTGPKVKNLLEQALGKVLFIDEAYRLGILRDAFTREAVGELVDCMTKERYMNKLVIVLAGYERSMDQLLSTNEGLRSRFTEIVFPRLRPKDCLRLLQAKLLDKKINILRPRAVHVQQRVLVLFKKLGETASWANARDVGAIAKEITLQLFMNPLPAGQPMEITLEEIARILKRFYRDRRSKKDKEEAGDSSES</t>
  </si>
  <si>
    <t>&gt;OG0000533|10mAF|FUN_006079-T1</t>
  </si>
  <si>
    <t>MPFRPDSPVELPNGRLVCGSHHLVVCPFCTVDYSFMEEILNEDQEASEDSQDSQDEDMSYKERTFDDMTRLRVGTGRVIPTKFHPRNTRDTPRSLFPPGISTNASPHVSRFIHRTNPKQFLIYTDGACLDNGGANPKAGCGIVFKPGDAGYLHFPLENEGPTSEAHPQTSNRAELRAVIAALRFRFWTGEGFNSFVIATDYEYVVEGVTSWVRGWIRRGWKTSMGAAVKNRDLWECLLGEMERWDSNGMEVKFWRIPRDWNADADYHARHAASEDTRGGFRDIKGILV</t>
  </si>
  <si>
    <t>&gt;OG0000534|4mAF|FUN_011126-T1</t>
  </si>
  <si>
    <t>MSSNNFRITEHTVPGCHIREYAGSTAGRQEDVLRLHVKQYTPLNPPEPLSPEAVTITVLALPRYIHDYSPWSPPKELYEPLWDEILQRAERNSFQIRSIWVAEAANMGMSAIFNEDKLSIDSSWMGHPRDLLLMINHFRDEMPRPLVRLGHSFGGNIITNLVFLYPRLFTTLILLDPVIQLNPPPMGFGSDPPSAINFTLYRQDVWPNRQAATEVYKKMFPKMDPRCVDRMTKFGFRDLPTDLYPESLEGSDPANPPVTLTTSKNPDMIAQIRENFSARTLDGRIQIDRSTRAEMDPVAAFFPMYCPEPRATFFRLPTLRPSMLWVLGEKSYLRLDEVREGIKICGHGIGGSGGDSQGKVKEAVIPKGSHLFPFENVAEAAEISSAWLGKEVQSFDIAEREWAEKRQSMDKRDHLVLGEEWFKTIKPLGAFCSARKPGKERL</t>
  </si>
  <si>
    <t>&gt;OG0000535|D8|FUN_005862-T1</t>
  </si>
  <si>
    <t>MKNISRDMVRKNGKLVSCEPCRISKIRCDHQQPTCRRCDIRGLSSKCYYHPAPLTRPRKKRQAPRSVSPANPSREDEVFDVSCSRSDSIAPTGSQMGVTSASQPTYLGSTSFMSAFDHGQQDMCLSTPKTAHASTLRKAWSADFTHVFPRLVQLLRPLRLYEDLVTDKYYRSSFTVIPAPLVLTPLRLLRNHWDRERWPHEGLGSQITQNTATQSIKVEANMTTDRFYNLFTGANLRWEFVGIIFAMAGLGASVSSSSPLLSLNGKDEISSDTFTMEMAAASHACLEICRQYDNVNDLVVWLNYAYFVLASNIMGETSNANALYSAMHKANREIGHQIYTQFGDLVSCIHAMGLHRPHSPESSIPFFLSQTRKRVFAASYRTDKNLATFLGRPPRLPYHYCDVGLPLDLDDYSLVLDNLSLDKAVRQLTSDGWGTCNGGLRPATVIRLRYMIARLREQVMELSLGRDSVGSRQNELHITYQECKRLWDKVPNEFHYSKHTWEVLGPHLSIVSLVIHLEYLYTVFQVERIRCSESLDAMTDLLDSAMQIVSVVTDFTRQRDQEGSIREQYTWIFLFYALPAAGVVATELHRCTVSRVPLPCSIPRSRIIRNLSLLVSWFESANPPNNSTHQACVEVTKAMIKLLDDTLDYPSRGQMADGPQPGTGNRPAPNNSDRVGDSSHLIGMSLNAHEQDETIPNVDTLETSEDFLNWLDELGLDTSVPEFFRWQ</t>
  </si>
  <si>
    <t>&gt;OG0000536|67mAF|FUN_005911-T1</t>
  </si>
  <si>
    <t>MKFFSSLALLVSAVAANPILRTRDTPKNFHLKTTGADNSAHNDLYVYGYHTGAGFNDAVLTSDVGTASPAFLNGTNVQFSLDTPFPWGLVMRPQNNYGGKLPPPSCPDLGTKEHRINISTAWEPVEINTGYGSGSFSINDDSLEWSEQQGFGGWLGKFSSLVEPSIRCQELATNIPAIVCDWYHNAPQLFYLYKYREPTIPSSCSKVQLAVEPVS</t>
  </si>
  <si>
    <t>&gt;OG0000537|10mAF|FUN_010392-T1</t>
  </si>
  <si>
    <t>MEETVRLATARMIPAPPPVDIPKSYETLLLTDVKVSHHPEGAPVATPVVVVTLNRPDKNNAFSTHLMDAFEKLFPLFDVDERVKVVVLTATGKIFCAGADLKEPYKPAKERPLDFRDPGGRMALSIYRCRKPTIAALQGSAVGIDIAVTLPCAIGIACEQAKYGFVFARRGLTLESCSSFFLLRLIGYSHAMFLLTTGHMLPPTSLHFGSLFAETRPDPEQVLSRTLELATEIAENVSLLAWHLNHALMWRNPGTAEGTHIVDSTVIYHMFDGRDMEEGTRSFLEKRKPHFTATLEDAPPNYPWWTEIDTGRRVRASKL</t>
  </si>
  <si>
    <t>&gt;OG0000538|64mAF|FUN_009930-T1</t>
  </si>
  <si>
    <t>MQPDTTDILSRTIIPTNTSTNEKVQEIWTFLHSIDAMCQADEASITRVMSDEQLNSLLLRDFEKPILWRNFAERYPLHGIPSSISDFLRELGQLGIEKLEAHNYAEEDTNDELYLDEIVQHFAAPPETRPPLNFLDIRNLILSRVPVHVNQVDLLRLAQRRKAGSAGKGRPLKVLRDYADHEFFLLSSRHSISPLHVDTAGQLTYIVGISGCKTWYLPRRFTAAKYEILAKFGSSTPEAYYDGWVKVDIMPGDLLIMPPGCPHAVFTPENALTFGGNFYTLPHLGSSLRVLGLQAQFNFVFSNESITEQDYENFLVMLEAYKDEMDLQQMGSVASSGITWGITNQHKNRKDVSKIWTLGTAIAAGVLSPKERTDLGVHHLTATVGTESSKRRVENALTQHSSRLTVLTQEENVRAVQEADVVLLAMKPVKRADVFAAPGFRDALQGKLVLSIMAGITTKALNTLALGENSAPDNESALQCVHAMPNMAAKIREAVTLYTAGSGTTKENLEIASWVFSQVGEAHRIPESSFDICAVSVGCAGSLLLLAIDGLLDAAVAEGVKRPDVQSLVVNSAIGMMKLVPAGDHVSVLREKIASPGGCSIRALLELEKLGVRAAFTTAIMAAAEKSKHMSLS</t>
  </si>
  <si>
    <t>&gt;OG0000539|15mAF|FUN_011040-T1</t>
  </si>
  <si>
    <t>MTPTVKSTHGEMRSIEEIRQRWSVLFRDNNNTSDLRATLRSEQGENLCNDGLRSICWKAFLHFDNLDRTRWPQKISESRSAYGALKAHFMKYIEHPDDLQSTVDPLADDEESPWQTLRQDEQMRADISQDVDRCLQENFFFREPTTKAKMTDILFIYAKLNPDLGYRQGMHELLAPIIWVIDRDAIEATSWEGVDDTEEDDSSMLQLLDASYVEHDSFTLFCSVMQTARVYYEHNRQRSASGQMDVVPIVNQCEHIHNDLLTTTDLELADHLQALEILPQIFLTRWMRLLFGREFQFQDVLILWDFLFSEGLRQELVEFVCIAMLLRIRWQLLDADSSTALTMLLRYPSPHPHEPYSFVLDGLYLEQNPTSDRGTFIISKYSGKPPDSLKRASQPGTRHVSGRKFHTRGDARNMSEASSPSRSPARNSPKSLEALFQDVSEGIQRRTESWGVAKAVRGAVSEAKRNMQTIQSEHNPRIMRHGDSPLSRTSDARWAQESDTVAQLKTKVQELEERNRMLARSLGQALNDIRSRMMKAEGLDHATADAMKQGLAKIQSVQTCLESTSAPLRSANRSPSIAGDTGSAKLRDQSDVRGDKANRSPSVTSKVGESGTSSSSSVEGELKAHDRARIPTSLPLRPATRPSLAESEFSWMLGGSRHISSFVSPASVPPEQTRHGTKQNVLFGNGDEEQRPYAEPNDLALRSLRGPKSKQ</t>
  </si>
  <si>
    <t>&gt;OG0000540|11mAF|FUN_004831-T1</t>
  </si>
  <si>
    <t>MTVLPTSITLRPGPPDALQRVATVLSKLKSDDYYAYERTGVWYLGIGNRSSVTIDPEGRKATFSTNGKDEVRSIDGGVTDVVREYTSANEDCGTRIYGYIGFSYALLLRGIPHTAGEWPMLSLMVPRTEVVFYPDRITLTGVDKRETVELSALVDDTTCIEPSPGHPIDTNTRASEYVEQVEAALADIRAEKYTKVIPSRAVSLPWRVDMPGTLLCGRQHNNPARSFCLRHGNNQAIGFSPELVMSLRDGKVTTEPLAGTRSQEEGGDKSKKLKEALVSDPKEIVEHVLSVKEAINELDRLCSPGTVVVDDLMTVRPRGSVQHLGSTVSGALLPGKDAWDAFNILFPSITATGIPKQAALEGIGRLEKHPRELYSGAILLIEDPETWDVALVLRTVFQGREKQRIQAGAGIVAQSSPGRELTETSEKLASIAPYVIAERNQKD</t>
  </si>
  <si>
    <t>&gt;OG0000541|GA8_6|FUN_002910-T1</t>
  </si>
  <si>
    <t>MAFYASGIKKALHILPYATAIVSPAHWNSASTSNFDTILVYDLLSDCQAVLTSRRAHIIRYTTLHLPTELISSVTKPKSRATRHLSAAEFKFRLQRSESSARSDSQDAKIYVLASPSHNICDVHQARHRADAAIYRYHSQPHLSLTLRSTSTGDYCDVYLTHDSMSVRKAHNAGRNHLRNVLEYYQQIGQEKAQSVIDSITSSYAAEGQAVPNPAMAPPGAFPPPFPFPGRPGQLPPPPFGFPPPGGPNGAPGMPPPPGAKGLPFPPPFPQASGAPGSLPPLPNMPAGNVPFPPPPGGFPPNFQIPAPGAPGAPGFPPMPGAIPGQPGFSPSSTPGISGPPGQEGGYAPPPGAGSAGLPGPPPGLGEPR</t>
  </si>
  <si>
    <t>&gt;OG0000542|12mAF|FUN_009132-T1</t>
  </si>
  <si>
    <t>MHLIVFTELWAKTKAQRQQSKDTPRAPRDQVRPSPWPEVSSPNQLISPHRDPLDLLAGEAARAPHTSINRNVTSPGCSSSKPGNDVLAVATPEVYDSASRDGLSGINLHTNGTEFYGNSSNLAFLGNLYARARNQAEARTPDLPENMPPNIPDEGHRQTPDQQSTMKYVSPRKARHLTVDKERETAKPATSATQLSIVNLLYNPGYSSTSPPQINGRPEDDGNRQSSTVGNQKKSPRTFADHEDAVALAIDELSDEAQLEIEKIFIGSYFSNKHYIHPLLCKNAFMQRCEQEAFVTSKRRAFYRRSSKFKGLYFAVVALGAINASPDETSLLDHYANCSADGRKSNFGGKLSALDFADFYFGITKQALGDIFESCSLESAQALLLLSVFCQNALRPHSCFMYSGMAVRTAIAIGLASGMSALPPSIRKEGRRTWWCIYSHEIEMCCSSGRLDSMKQLDHYQVSLPPFKANTSNTQDSEAEDDDVAMIPVMVALAQIMSEASHLLYHSPKRPTKEMSQIAMNLDNKLEEWKSNLPSFLNVDVASLNDPEWAFKQKLVLRLRFYNTRILIHRPFLAASTCIAESPALLQHGHICLTAARTSIQMQYESFLHRIYIRTWWYNTTYALYGAMILLHLILSGFPGINEEEPLKDVEKSLEIFDSTTNIVVARRCSEMIREVLEVARACVATRRAVSAVPVLPPHVDTNIESSSLETNNDQNVHTRTDMAPLVSQGVDGDFFFSLFNQDSQPDTRAEILANLVDPTILEDFAFGNGGNDFSYLLES</t>
  </si>
  <si>
    <t>&gt;OG0000543|10mAF|FUN_009832-T1</t>
  </si>
  <si>
    <t>MERPGFIETPGRRVTRSSAVASETNTDDTSDSAVDMVRGSKSVTRRRTSGKTKTEDILEEEAKTVATNGHTISTEKKPRIVDGWEEGKDPKVDYSGHFEFGGSWGVLSMMIGFPMLMYYMWIGAVYYDGKFPRASEGQSTLAFIAHLANLVYVGAFPSIKAWTIYWVFFLFEGACYLLLPGITVMGRPLPHLGGKQLPYYCSAVWSFYTSILLALTLHFTGIFKLYTIIDEFGSLMSVAIISGFLVSFVAYFSALARGAQHRMTGYPIYDFFMGAELNPRMFGILDFKMFFEVRLPWYILLFVTMGAAARQYEVYGYVSGEVGFLLMAHFLYANACSKGEECIVSTWDMYYEKWGFMLIFWNLAGVPLSYCHCTIYLANHDPATYHWNRYFLTFLYIAYLFVYWVWDTTNSQKNRYRQQERGTMVFRNTFPQLPWQTLENPKTITAEDGSKILVDGWYGKARKIHYTCDLFFALNWGLITGFKSPFPWFYPVFFACMISHRALRDIQRCRNKYGEAWLEYERRVPYLFIPPIPINQSITVTANHRTIYIPSQVDMLIQESFHDVPTKADGNGTMRIYVFHPTIPGYPKARFPGVVVFSEIYQVTGPVSRFARQIAGQGYICAAPSTYHEFTGPEPLEYNAEDTDKGNKWKVSKKLAAYDEDASLCVDYLLSLPTCTGRVGATGMCLGGHLAYRCALDSRVKAAVCYFATDIHSKTLAAGKNDDSLARAEDIKGELIMIFGKNDNHVPPEGRDLIRKTLQDKGVLFSFYEVAWAQHAFIRDELSKGRYDPAITKVCFEMLLELFGRTLKLDLGEHDGRELEIEDVC</t>
  </si>
  <si>
    <t>&gt;OG0000544|10mAF|FUN_010102-T1</t>
  </si>
  <si>
    <t>MSEAQTRSSASRGRVSARGGRGGYSSRGGRGGSRSAKADNSDSTPATFEDEGEIGQMKKKYANTLPMLKELFPDWTDEDLVFALEDADGDLEEAIDRITEGNVSQWGEVKKKTTDRSRPKPKEAQSTPTESTTAPIRGGRGRGGFESRGGRARGDRGRGGRGGRAGAHTNGSRPEKPAAPATVETATPEVTKTEKPADAEPTAPELADASKETPKDASKSNVIPEGTKKGWASLFAKPAPPPQQKPAAPAPVPAPAPAPAPAAAPAPAPAPAAAPVPEKPVAESVPEQKEQQEQKEPKEQKAPEPAPVPIPPPIPVPMEKAPEPAIPQPLEKPAVPAPATEVAAPKDDLTKTNLAQIPDVSPPAPTATAASTVGSALDANNAAAATPTRPAPAYPTSALKQSVRAAGAQRRVMEQQEAVVMPGNHAVDRAAVQFGSMGLNGDAADVDIDENREDAETRAQPPQHSPVAPRASLPPSTQAQAQASTESPAVSRPAPGLPPVPQASAADSSFNDFARYTDAHKPYDPFSQQVTQPQPQIQEPFANQAPVQPTVTTGSEYSPFYAVDQRLPYNYYGTYGQSQDATVAQRAAAGFGVSGAEVQPHIPTTQPPSRYGHVDAPNSGHNTPNPTLPGATQTPTAQHMPGQGAYGYGYPYFSNPHYASYMSQMSGHQYGRNRPMYDDARRYDDHYMPHTAQYGYGSQYGPYGKAGMYGQPHGFSYDHSSSPATTGSFTQAMPGRDTVYGRTGSAQPSESQQSTAGSNTFGSGMSDVFGRSQGGFGQNQPISQQPPVTTEETKTFDTPKASGPSPSLAQANRPGSATNSVPGQPQAQTGLPPLQGQQGQQGFGTYPHLNPQYGGLGGLSGHQGAANQTHHQATGYGNYGGAGFTNYYGNTGRGGWGGNYGH</t>
  </si>
  <si>
    <t>&gt;OG0000545|new_GA1_13|FUN_012705-T1</t>
  </si>
  <si>
    <t>MQADFQKEQERYIYLIMNIGNCLYSDGRWKEVEQLEVQAMELCKQVLGAEYPDTLISMANLVLTYWKQGLWKEAEKLEIQVMEIRKQVLGPEHPDTLTSMANLVSTYWKQGRWKEAEELEIQEMEIHKQVLGPEHLDTLTSMANLASTYWKQGRWKEAEELEIQEMELRKQVLGPEHPETLTSMNNLAYTWKLLGKVQDALALMEKCVELRRNLLGPDHPHTISSIDTLRDWEMEMSSLSKKPTQQTPATNSRALSTHNNPPEQIKSDYKPVTGASYEPGSEERKLLKAAPVEMKSAVTGIPSITNGERIRTGHKSQKMDPEKAIQGALGATKSWANMSFKERCAIYNKAAKLVESPEYRWKPMAASMIDQGKTSTPKQFDLSSSRLEYRPIEGFVLAISLFNFTALRAHIAFMPALLGNVILWKSSPVAVLSNYLLYQIMKEAGMQRALSMFYPWSIPLESLSQMSPVLISPVYIIPAFTILRALCTQIGTNTDIYKNFPRIVGESGGKNFHLIHDPCKDDVERLASEAVCSAYKQTGQSTALLTLELVPKTIWEQGDPKRLSDDAKQLHHTFGPMILETAVQRFEQFVQPAQEDSHELIYGGNTNGSKGLFVQLTVFELKQTVKGLEPDLMTKGLFGPLFAVQIYDDASSTGFENVCDLTDSTSDYALAGSVFTRHRMAVKIAHEKLQDSVEMFYINDKSTGTIIGAHPFGGARSSGTNDKANSMNVLLRFSSIRCVKDSYVSSSSSTHSACYVLE</t>
  </si>
  <si>
    <t>&gt;OG0000546|GA6_10|FUN_012279-T1</t>
  </si>
  <si>
    <t>MGFHIKQLFRKSRHRKSEKETECRSQDHINTNGVSPDAEALGTDACPAIEEAENNPQNQQQNCTTDNSDSAQSDRQDLWKAAYANLDPEDQRRLTLLYDSNGASHTNRESQMVEIVNTVIETTKKQYDEHQRRGLKIKRSRGDDINIRDSVLKIVSATLSFRDIIMAVAVFDPTGYADKVWGLVSVGLGMIQNHQDLQASIFQASEFLTDVLSRCAFIEIDCSGRSSNPRVKDMLRSAIIRVYTAILRYSANVILTQQSGAGRKFVLSVTALTDQPLSTLKAAIGEEEAQLEKWVSIDQRLFWKEKAEEILCQIDNVLSGIQDISREMELYQLTMADGAAFDSYKNQHEVECLPGTRIDLLKHIADWSHLSQSERIFWLNGMAGTGKSTVSRTVCRLLQEKGLLGASFFFKRGKTDCGTAKKLFPTIVRQLVIQEPQLIPSIRGAIQRDPSISTKSLLEQFNRLLLEPLSTIKNNQAGASVLVIVIDALDECESENDIELLLRLLPRVPPSSSISIRIFLTSRPELPIRQGFDNVSRDAHRDFSIHQIVESSIKNDIMLFMSDRFEEIRRKHSLPQEWPGEKTIQDLVNIASPLFISAATICRFIADRKWDPEKRLALVLGSATSSNIATSHISKLEHTYIPVFEQILRSGDEEEDEDEREQLIHEYRVIVGTIIILANPLSLISLASLLEIPSSDVNRRLDFLHSVLSVPHDQNAPIQIFHQSFRDFLLHPKIRTKTDFWVDEKQMHKETLFRCINVMTRAKSGLSRNICQLPNDGVLRDEISDQIIRDHIPAELQYSCRYWIHHLERGSYRVTDQDDIHTFLETHFLHWLEAMSILGLASEIVSGIRTLQSSVQVGSIFSKDQRDSPSQVTLTCYKPGSGPIVSAFLYDASRFILKNIWIANTAPLQFYSAALIFAPQMSIVRKAFQGEISRRFITLPRVEVNWDSQLLTLEHPKEVNVVAFSPDGRLVASGSYDYTVKLWNSKTGLLLHTIEHNYSVSAVAFSADSKLVASSSDEHIQLWDIAIGALQRTLTDHTSNVKALAFSPDGKLLVSGSNDHTIKIWDLATWAVVQTLRGHEHFIGAVAISPNGKLIASGSLDHTVRTWDIGTGALLWASEHDDFVRVVRFSPNNEFVVSGSGDRTVRLWDAATGKPRETLSAGRISSLAVSPDGRLVTAVGQDLQLWDKTMDSPIQTFEGHSREISGVTFSPNGELLVSCSADGTVRVWDTNLVTAHKSLQRHSYEVAATRISPDGRLLGSGSTDYKLQLWDIATGMPLQVLDDYSGKSSTLIFSPDSSLMAFRPKSDSAIIRLWNTVTGELCRTLGDHSSAVDRVVFSPDCQRLASIDEEWTITLWDITSGERLYSLDGDGSWVCIAFSRNGTKLASSSGNLVRVWDTKTGRLQQELKGHKSKITAMAFTADERFIVSGSIDAKVRIWDLATDTLSQTLQDCGAINQLAISSNGRFLVSGTLSQTIRLWDRDTEKLLYASNGNSTHYQNGTGQLRFSTDGNYLEADFGSFRFGSTGGTRETDPLLRRKDMILGDQWLYIGQERVLWLPVEYRPKVSAYHNGTIAIGNVSGLVSILSVDIEKTDGRS</t>
  </si>
  <si>
    <t>&gt;OG0000547|61mAF|FUN_000775-T1</t>
  </si>
  <si>
    <t>MYRGTSPLRITRYSIAKIATLERVIETPELYELSSSSLTRPEHIHSSSKINSPLVAPQTEPTSNNNILILILSLSLSNSPQSNSDQSLRIIPKMKLPASLVLLLLGGAIAAPTDLGGKEPEYEVCQLPPDHKGKVHLGEDGVLREFDLEKKVTAFWPLSPKQIKEFHDRFPKEEREKLHKAFEGVDGWNVKDVEKLLYPNEKYWPKFEEEEKEKKEKKEKYRRGDGGWWEKDEHEKDGHEKEGHEKEEYEKEGHEKEDHEKEKWGKEEEEKEKEKHEKDEKEKYEKEKHEKHEKDEKEKWEKEKHEEGENEKEGHGKENWEKEKAQKEKKERERLEKEKYEKEKAEKERQKHEKEEAEERYRQKEQRERERAKHEKEEKEHKGFEKDEIERQKHEKERQREEIERQKHEKEEKEKWGKEKHEKEYEKEEYGKEEKKEHEEKAGWPQWPKWPKKEEHEKEHEKEKDC</t>
  </si>
  <si>
    <t>&gt;OG0000548|29mAF|FUN_002229-T1</t>
  </si>
  <si>
    <t>METAIRWSPSSTTAEQRFLSVDVVGKAFRLCKVTSFDGQNLEHEVLAAHTKVPAFRAFDWSPADESLVAVGQSSGDATILRLNSESQESFSFPIRHQRYCNAVAFSTHGLLAAGLDRVRNDFCLNVWDVNQRLAMRGGKGVVEPLRKLASSEPITSVKFFRDQPDTLVAGVKGQYVRIYDLREGPGNPALQFPTRCVHGLAIDWLDENYIASCLTSNDPTICIWDRRVGSRYTTPGVGPANTLETGQPGPALEFKNVIAPKSTIWSLRFSRTKRGCLGVLANTGHFKTYDVAKEYLSEEYRSSMDETLGQESSKNYPEQIYTKYVRDVSSPFNHPTRGYPESERIVSFDFLNMSPSNEPTALTLSGNGQVNIITTKQPSPPVRLSSQGLLIRGTSGDDADFRTISPLPSQGLRVSEVIEDLRERILPSHDIQDVSRENHHTKPLSSREARERALSLGASGNLITAEEALTLLTINRLRCKEGYLFDAARNRRILADDPRLQGFWGWIERARNDSSNDSMIANGLDLNYVGVCDIWNNDLGDTLDTRHLEPDARLDISKVIVNLVREQLNLPETRGCETDYPEHRRLCLRLCGAAQTHRELEELVRTLSADSQHTKAAALAVFQDEAKLAYLALRSHHPTQAHKLLAMAIAGAAKGDTDPDWEDTCAEIAKELTDPYARAILALVSKGDWNSVIQETTLPLKYRIEVAVRWLPDDELTEYINEMTAEAILQGDIEGIVLTGLGPSAMDLFQSYIRKFNDVQTPVLAMSHSVPRFINNNPNRARFEAWRETYRWQINSWKLQLERARFDVGSRKFAVTWDGRKLIEPPRQQVSLTCNYCTRPLTQHDASSQLSPSTTGEVVHPTPGNPLGTSAMSGMVCPRCGRHMPRCGVCTFWLGSPDPMSKACLAADAGQQAGKPTQAEMMRRFIVFCMNCNHGFHAHHAQEWFMKHRPRDKLVRRNKRKQPTIKPLRHHFQHLSPWSKIMGQQRRGKPSGGRDVTVSKALSLLLRHAAEKEGLKLDAQGYANVADVLAWRKLKSLKVTFPEIVAAVATSDKKRFALLHIPSTEAQAQQSTSAEASTEHGIPTTSAGQDSATETALAVSESDLDPAHFLIRATQGHSIKSVDAASLMEKLSLDEEAKLPDTVVHGTFHAAWPAILASGGLKSMGRNQVHFATGPSVESVLAQGAQGSKEVTGDHGEKVISGMRRDAQVLIYIDLKKALAAGCPFWRSENGVILSEGMVVEDSSGIVPVEFFDVVVERKHGLGKIWEGGKEVQALPEELVKLGNPKGRRNANKKKEDTTQP</t>
  </si>
  <si>
    <t>&gt;OG0000549|63mAF|FUN_005118-T1</t>
  </si>
  <si>
    <t>MGDTTTPSNGENRQWVIKVAAWPLFSVCTVLVALRIWTRARVIRPLGWDDAFIVLSMWQACATVESVLSTISVHYGTGRHTTELSETQCILSGKFNWMSQGFHVMATNWGKTSVALFLLRIMRKVKHHQIVIYGGITFLTIINTMALYTMYGQCTPTEKLWDNKIEGSCWSPTVQKNYAFFQGSASAFSDFALAIYPPRTIAGLQMPRKVKIGLSCVLSLGIVAMAAAIVKTINLSSLTERADLTWDTVDLSIWTSIEQYLIILAACIPTMTPLVNILLHKRPSKRNTARARTHPGNPYGRGQGYAQFGGRSLDYALGTYGDAWATARRDKGDGDSEDPIMNEETSQGIMKTTEIHIQSDVDVDQRGSYIRASVSQNFLVTNFVIFPIGSCICHVWGAELLDVCELPSG</t>
  </si>
  <si>
    <t>&gt;OG0000550|1_1|FUN_007548-T1</t>
  </si>
  <si>
    <t>MTWTRGEVETLLPLPTHLSSVAPGKYAVKCEQSYEVTAHDGYIQAKVWFKLPALTDSFIDRLKTIQLFAKSMDQRYVSDVDAGTWTWFELVLLGNAHTKNPLIRDNVEYIWKSHFNPMATSEYTWPGNFLGVRICARFPGWWTFVQKGYLVVEIGDKPVTRLPPQFGEFSLLQETLQEVNERLPTEYDLAVPPMRADGFDAGTERPLRVLPLDGGRVRGLCSLYILREVMQRRSPEGKPRKPCEVFDMIAGTSTGGLCAIMLGRLEMTVDECIEAYNRFMKKIFNVSSLRKNTRLVWKGSRFSADNIEAVIKELIKERLGDSEAPLLNEHSQCKVFVLAVRQDAANSKGPVHLRSYVNTQQKSLIPNVKAWEAARATSAAPTYFPPMEVSTDKGVKHKLIDAALGANNPVGWLWNEVLSVFGAGRPIDCILSIGTGIPKNQVFGESVKGAITGLSSAITNTELANILFRTLIDAYAPESRRLKYFRLNVGREIEDWPEDAKEKENEELAEMDSLTQIDGFIERTEQYIKEQEPRIRRCASTLNRNLFRR</t>
  </si>
  <si>
    <t>&gt;OG0000551|13mAF|FUN_000857-T1</t>
  </si>
  <si>
    <t>MDPITIVGLVSSIITFIDFGRKIIQGAQQAKSKEETEAIDVTVSELQRLCMTLQTDKALQNEHEKALCRLAERCKTVSEEIIDLLGKSEINDKLDSLVYMNDDNGTRLNMLQSYILQLRQGVQASSLGKDTQQQLRQLLGLSENAAKRMAQQRILNALAFRAMRRRINAVEEAHQQTFRWMFEEKSTPGTEHDNCRDHIPEYKRDVAARLFKDWLSRGQGIFHITGKLGSGKSTLMKFLYNHPQTRQELEHWAGDRKLVFANFFFWKPGHELQNSIKGLLQSILHDLLAQCPDLITVVFPKHWDQVYGGPFSVPSKLEFQPNEIREAFRRSIEDGALYHKCRFCFFIDGLDEYQETNQDDFKTMVEMLWSWTDIAPEGVKVCVSSREYNVFLNGFPPDRRIRIQDLTRLDMERYVEDKMKDVDHQTKERLISRIIRRAKGIFLWVALVVKSLREGIEDGCSLRELELELKSLPDELESLLDHLLNSIKPSIRQKAYQTFQLVLRAKDINSEGRLNGLNLSTYSFLEELDRDPDFILKAHLPCAPMDSKTRSTRMEGARKRLNGYCKGLVESREEPPDRPLLNGLFCDQDTNFITFTHRSVVEILERPENKSKLSLHLEGFHCDLTLLRLFLANICFCLDQSHHQKQNKISFVGMQFLLKKSKEGSDPAPYGFREALEQLMNVVYSQWWSASFYVASSTPGDGYIAWKLGRSPEILQDSYKVGKLVCAGDKVSQVLLQRGLSPQTITHPPNTLCELQPLTFWELFLLDLTAHPLIGSINLQRYDSRETSELLSDTIELFLNLGASPDFCITLKRIYSEPIQPLKCKTVEFAFGGMKRNIILSHGVYVSLIKFAATRGYKLCLKDLIEYLHLKDEEKTKLLMLAEKCSLRRASVQHDPANPGKSSYIFLSLFGEFNPISIVPLKHNISSSVGSIAVILVFMFWPTWISSMTTKAVL</t>
  </si>
  <si>
    <t>&gt;OG0000552|10mAF|FUN_003587-T1</t>
  </si>
  <si>
    <t>MISLPDQHSSLDHDLPPEKKIITEISTDQESSDGEIIKDWDDKEENALRRKIDFILIPILGLAFFALQVDRGNISAALTSTITEDLGITTNQINIGTQLLSAGIVITEIPSNIILQRIGPQIWLSIQLFAWGLVATFQAFVQSYPAYLVTRLLLGLLEGGFIPGALYYLSTWYKRGETSFRTTLFFFGQMFAAATSSLISAGLLKLDGKCGFAGWQWIFLVEGLITIFAGIIFTLLVPPKAGNGYALVGLKRWSYFTPRESHIIRNRVLLDDPHKAHGHIKITAKDIWNTVRQPTTLQHFFITLVAMSGFQGLTQYTPSMIKSFGFNAIQANALASVPIYCSMVWCLVLSYFADRTGHRGPFVLLSITWNVISYACLRTMPYSSSSWHKYGVIAVANVIYASMQYVHFPFPVPHVLNAHKVNSILNIGWLSVYCKTPQERSVSMALIVMAANCAGISGSQIFRTSDQPRYLHGLTAICALAGASWVLTAALGVQYYLKRRKAGGIGGGV</t>
  </si>
  <si>
    <t>&gt;OG0000553|33mAF|FUN_007646-T1</t>
  </si>
  <si>
    <t>MSTFMPTQQTTSLTSSEARLVNMGPADELLDPGRHELIMQLLHTIEEPEIDSTAWACLWFADLSNIRRLLQKCGQCQDFCFTVRFGLQSESFNKMIKTRKWLDQPYEEVLANATSGAARSKNQLYAARSDEDLKEYCEDPEEPEIEEAPTKKRRRASSSQKPSEISRRSAEQGSEYSSAIASSATCNERDNNTCVLTGFREPLEVAHIYPYSIEQKEEDLKDFWMILRMFWPREKVETWKKQVSGPAGTESCSNMMCMVNVAQNLWGKARFALKPLSISEDQKVLKVQFYWLPRHSYSREMPAIRTPSPFPGNLSSSTVNGQHSAKLFNIATDTKLCSGDIITFETNDPVGHPLPSMELLNMQWVLHRVLALSGVANATDEDLEPESYQEDTESDTEEE</t>
  </si>
  <si>
    <t>&gt;OG0000554|17mAF|FUN_008826-T1</t>
  </si>
  <si>
    <t>MEQSKVTCFTRMRSKVHHICNRKGKEKEKQESELPSSLAPAIVDPQEQADSEPAVKPAIIEVQSIGEASASGAILDESTLPEPLSLQTCGEDDNREQIKPETPERPQNAKRDLWHEAYVRLAPELQENLKSLGFDQQSPEPVKQRIEGVLAEAKRQRDKCEEKDWIIKVGDHEIKVRDTAVQIIGWVTKIGDLAVGFAQPAEGPWSVIKLLLGGIEVYDKEKGALLSIVENVTRVIYSGQIYESIYKLDKAGVEPTSRLYDVLVEIYNFILELVIKSTDVSSNTAVQFLKSVFDPEKASDMLCTLRDHKSRLADAVRVCEATAQANLDSLLRIQLEDAHMALVGVTHRIENVVQRMDDQERDKLLSWISDIKYGNHHDHVVERRTPETGTWLIRHETFREWRDTTSSGILWLRGYPGTGKTFLTSHVIDHTSANSTCTQNQDFAFFYCYREEELRRKSLHVLRCFVRQLAGPLSDCQSVRISLQEAWRAAKDRGSDLNLDACKAQLLSSFNLYSKTIIVLDALDEVAVNERRQLIRVLDELVSQSTSTVKVFIASRPDGDISFQFVSKLNLQIRAADNMEDIDKFVTNKLEEITALADLPSYLKIDIRKALLSGCDNMFQWAALHLAQIEQLAGDEDSIYYALNHLPRGLEKTYDQIYGQIQQLAPPTRQKVQNALMWVMFANRPLRSDELLAAIRMNVETGDIKLTSHITEKSLLSFSQSLLVVDSKKYVWRLSHLSVVEYFERRQTLLDRPARFNCGSVCLSFLIEAYGKLNDHSASVHPSSSAVTVFPGDKLDINNPFHQYAKQHWPVHFRNNVPDDHSKRILKRFLGSPQESSPYFRHWIQYIFKHQDSFELPYGNGRVSQDDLEPIDTPVLAMAWLGLYHPLQEWWEDEHIDLLLENNRGEPLIAIAVRVRCEPLCKKLVSRLPKDQRTRGCGCALIIAAKQGDENLVRFLVQEGNANVNLVARGFTTALCEACVIGALNIVKYLVEEAQASVDVRTECDNYISALAAACHSDSASRLELVKYLLEEAGAVVDPPLVSGLANSALGIASSIGPLDLVKYLVEKGNADVNLQLEGWRCSHGTALADAVIRQRLEIIKYLVTEVHADVNQQLRFGHTNTALTTAVETGSRDIVQLLVEEGNPNINLQFTCGGDRNFGSTLEYAIAYSSLIGTDILMYLVSQGIADVNIKHLQGPYANPLGRAICLGDQESVQILLSAGASVDFRWNNGSLLRVPNSSLKQIQYSGGGRAEVVDMLRKADPDRWNDEAVEQIPWGFWRIK</t>
  </si>
  <si>
    <t>&gt;OG0000555|10mAF|FUN_005219-T1</t>
  </si>
  <si>
    <t>MISGDRMSSTSSLRPRRYKAVIACTTCRRRKVKCDGLRPVCGRCQRKRELQRTCTYIAASDHRSSTGNHHHSSAVVSPQLPTPATSAQINSGNLDAISPPSAHSPVNPGEFSFEVRAAVDARLGLPSPKKRCPIPLTDAPLFGLLSIPDSINPIANPADNVLPPRRHADHLVNLYWQCLDPLEPLLDQRSFGTTYQALFDEREIECNEQIFLCILNLIFALSTQLQESTPSEQRNSASRTFFLRAWHLLRPEVILWQAGSLETVQCLILMTQYLRCTSNLHQTWMALGSAVRIALSIGLDRSGREISEPQRENDVTPDVWQQCVFMDRSLSWSLGRSSSAPRVPFSSNSLRNGSNPPNYDSNAVTSVSEKMQELTKITGYINLSQIPTSRNPAEGLDLAMQTQADPYTVIQIDESLTRLENSLPPFQPNTPIIEPTDRRLFLLRLRIAYTRIILLRPTMAHFCLPHPQPQKPNEPSLADHITQTHATLCVTNAQKLITLIQTCSQQDNPGLIPWWYRVFFLYIAMQHLIAAMLRPDVFATVVVESWNTAVSALRAHEYLSLSVGRCLNKLRLMWGKVGDIQASVSHEVLADCDMGWRDVFQYLGFEAEMSLFGMDDSVGLGDIDWSL</t>
  </si>
  <si>
    <t>&gt;OG0000556|15mAF|FUN_000412-T1</t>
  </si>
  <si>
    <t>MYLGDYEEAERSDTAEVFCKPATRNGACIALYITGRSGEPNGRIRLSPQDAIKVKSELGYPDVSYTLSDLIDDAEDKDNCAVRQGRIDATRIRSWIDCCIRDHGQYCCPPSMKKVHTGMGELPTYLASGTKRRILRLMLVDILEERLVEHSVSEIPEISYVALSYTPMLQTTTENLTQLRMPGAFSTKNVTLPRTVRDGMALVKEIGYRFLWVDTICIVQDDPNKRDQIQVMNLIYRRARLTIVAMAGENANSGLPGVMQGTLIETPTAVIDGYKLQAKPPSFETELKRPRHSTRGWTYQEMLLSPRCLFISPYQYYFRCTIRLWPETWLNYHTSQPVSTLIWPTLSGTPSSDLLISGYEHYVEAYTRRQLTYDNDILNAFTAVLEVLSLLFSTTFHDAIPDTNIVRALLWCSAGDGAPERRSSITNPCADSNPYFPSWSWIEWKGPVTYAGSRFGNLRDLTSMCGLLPQTSLFRKPAPTTIFQEIETSDTKTIKTEQEKVTCRRPNCCTTLVVTGRTPRIKVQNARHTSLTERSPNEDLMGPSPQQLPEKFTNLSILQFRASTVMAKSYYFGKCQYESSTNRYDCVNVLPVYDSQRRQCGGFFNPAVRTLTLDESQQFAIIAISVFRSTRLPYKNFVDSCYGFEELNPRKCSCLLHVMLIRFHGEVAERAATGIMHPRAWKDAEPGPEYKLINLA</t>
  </si>
  <si>
    <t>&gt;OG0000557|24mAF|FUN_003622-T1</t>
  </si>
  <si>
    <t>MHHLTVDLRNTEAPTRDAPGDVPASLPSAKDSKQHPRRGGDENASVYFIGTATTIIEWEGLRVMTDPNFLHAGDHVHLGPGVTSTRRTNPAVDLHELPRVDVVLLSHYHGDHFDQKVESSLRRDLPIITTPHAKSTLTSKGEDSFTRVYDLEPFQDATIDITGNTSKKQARVRVTGMPGKHVPTGVIEKLNDLVSAVYLPITSNFLPEGAQKIKMHQSIPPTNGWMIELGYSDGSSTTDLTVGYRIYISGDTLLIDDLKEIPRRYADQKIDLMLAHLGGTTVPSPALGPLAMMVTMDAKQGVQLMQLIRPDVTIPIHYDDYDVFASSLEDFRKQVEEAGLGSGVVYLDRGEEYRFRVRA</t>
  </si>
  <si>
    <t>&gt;OG0000558|5mAF|FUN_006865-T1</t>
  </si>
  <si>
    <t>MINTKYDVTSIAPILQVHPSDGSHGSLVMLRTNENQPKVFRGLVSQAGPRNTHRPVENTVTSQSMPSVAASSSERSYHGPCLPSQDASLLTGSFHCPSCRHKRWDQSPPQFDRSAPSSNASRGSTPGVNGYSRVTSPREYASIDGRRTLTALGPLAGPTQVLSIRSPPDVDRHQSSEDHGNFATPETDVLSRARNLLVDYGQLDADKDIRPELLLKLASMMTELEAQQSLQQEVQELKAENVALRNENANFRGYFTSRLPTNEPMINSSSNIIPPIFPRPSSDTRRAISFARQLMHISHELLTTWGSNSAGVVTKIQTSRKFDRIQLVGKQPQDIHQMAEAYYKSLSATISMRTGIKWIVKGSFNRAQSKVEQRSNELRGYAEAIMQPK</t>
  </si>
  <si>
    <t>&gt;OG0000559|A1_2|FUN_006849-T1</t>
  </si>
  <si>
    <t>MAATSSPGYVGNLSWDQEAKLRQIWSIILTLNDIPQPEFQDVTLKNEEKRPRSIHRRSSSLTKTVSNTTKSNLPKDLDQTLLGLGINGSELKTVRDCLNQASIDEIRRSLLSTAKQDHPDSLLLRFLRARKWDVSKAFAMMLEALVWRVKEQHVDEMIVSNSELRALKEEQDKSNPAKAKAGSAFLAQMRMGKCYVHGTDRAGRPIGIVKARLHNPKAQSEEVIKRYILHIIESARLVLVPPVESVVRTNQVFTSTKDKSLNATNEYAPVKFLIDCFQANYPESLGVMLIHNAPWIFSGIWKVIKGWMDPVIVSKVDFTYTAADLEKHIAPEHLVKELGGKDQYEYKFIEPVEGENEKMADTVTRDAVLSEREKIGEDLLKATAEWIKVAKEDDGDKIAAVKERRNDTIEQMRSNYWELDPYVRGRGHLDREGVIGVGGKISFYPMAESKTQAMETKAVAVKYIASAQARVVDAQV</t>
  </si>
  <si>
    <t>&gt;OG0000560|29mAF|FUN_011814-T1</t>
  </si>
  <si>
    <t>MEYTIRGVCGQEGCRETRYYLDNGLWFCRRGHQQEGRQVEEEPDDFGTQGKTNRVKKAVTEKGAKTYRGRQAYRLFLQVYQLILWKQCHALVQSRGFPAQLEVRPHWFNLTLRCRLTIKVQHVVRDLWALRLETYLNKIQDSSDGGEIEFFSSQPTADQEEPDIVKFGGKHLQWPRLVDSVALCYLGALLMRLPVGIGDFHRMIMYGDIPYIRITRSIPREMRDKLPQEYLSIIETTRLLKAEHLHKAVLQLSLLYRHKFGVHFPALNLPPILYHYIRRLALPVDIYSAVKRLQVLLGFSFEFPKGLASRSRPHDLPEVQLITLIVISTKLLFPFDDLKRYPASAKEPTTQVIDWKHWAQAQRQFDSRETARGRIGKGNEILVDERDVFHMTPSQLDEYMNWYENNWLDNSKASNPLSDLFPVGPTGTDSREVAGPPDEDDEEAIGSMLRTVTQQLKPRKVITEDNSDVPRPGSSYVRYKMESDLPENARPFYETAAKVVGVSLSTLVRAVSHAEYKIMRWLEDQRRIELYGDASGIEFAKFDSSDDMGEQDMTDSDDSPSY</t>
  </si>
  <si>
    <t>&gt;OG0000561|10mAF|FUN_008284-T1</t>
  </si>
  <si>
    <t>MRCAVATLRADTRFASLKRVCQYHRFNHRIPRGFHSSTCRYQLPEGTGSDPRLEGLGKVIEDEYAVIREVYDTPKHAIVLAHGLLGFDELRLAGPYFPGVQYWRGIKEALSVKGIEVITATVPPSGSIEARAEELAKDIAAGAQGKAVNIIAGLDSRYMISHLQPKDFKVLSLTTIATPHRGSAVADYILKQIGDERLAQVYYALEQIKFETGAFSQLTRDYMEKTFNPTTPDVEDVRYFSYGASMQPSFWSVFRLSHRYLEQVEGYNDGLVSVASSKWGGKDGYKGTLMGVNHLDLINWTNRMKWLAGKITGNRRRFNAIAFYLAIADMLAKEGL</t>
  </si>
  <si>
    <t>&gt;OG0000562|10mAF|FUN_009313-T1</t>
  </si>
  <si>
    <t>MDKYTKALELIDAAHAQDPKTITPPDSPIPIPYELHYANKMTKYLSLRCPSAPDTLRLAIRAQHLKRWEVPRSSYPMTKIGYHSWRSGLQKRQAEIAEGICLEAGYSAEEAGRVAALVRKEGLKSDSETQVLEDVACLVFLDDQFEEFEKGYEEEKVLGILRKTWAKMSDEGRNLALKIDMSERAKDLVGKALKG</t>
  </si>
  <si>
    <t>&gt;OG0000563|21mAF|FUN_004253-T1</t>
  </si>
  <si>
    <t>MLWHEVGQYIVLKQVVQQDFILIERNRGSVGGAVRLSYLPDIETLIIKVPSREHEKAHINLSSCLTRKVTMIVTFITAPAEFGPFLFRVEGRREPFIRHRRTVAMMGVGDLEFQGLGVMKYIGPAASPKESDSAWINDLLRPGGGRRVVDRQLEWSDESHIAVQGHKEWPKDRRRKHRVQATESRHNQNQLGLIPPTVRGVVLQLEVEKVIGRASNPPLEQDIVFISAELLEWARPSKARIARLEEENRRLRDAISSLKEQVDSQHADTIRSVTSSFESQHHDLIYPPTVRTNANADHGVVCSHTDIYGFRNKQWTTTFDTVGQSHGPTSAVADEITSNRAMRKRGEPEPQEEHDAIRNQLVADAARLRQLEKFNSSTNIYDFDGVNPELAMHLLSLYWDRQLDVGAVVYRPVFMKDMACSGPHFSKLLLNAIYFTASKYSPRLEVRDDRSDPLSVGRMFRRRITQLLSDHVTRSEITTIQALLLIASSLFSWCDEKSLAWLYSGMAINMITDLGIQMDNRIYRKGHGLSPEQAEVRRRVFWGAYVLDKCQSLYQGRPIRLREADSAIPLSFLDEYEEYDLFEPASYGNSIESSPALSQLVSILKRYCSLSSIMSRILDTLYTERSTSRDPVVLFECSTSLNHKLQSWYEELTSGLTAAMTGSSTATASPHILALTALYHTLKILLHRPFVSDGHLRSASPSVAGIAFEACATAANAIHDTLGIYGKSYSMQLAPYSISYATYVSATIHARIAAHSPAGSHAHDCLQNCLSILTEHQRLYLGPKRALGVILNLIKVMNIDIGDSTVTASSPDEAIAQVTSQEDGVRDPGHLASHHAGLFHTQNLPSDLGHDLQYDLPTYDIDAIIQSFDVSQPVNLRRFESEPAQNDHYRHTPTTDYLDFSLPLDPLFGLDNIDVVV</t>
  </si>
  <si>
    <t>&gt;OG0000564|GA13_9|FUN_005210-T1</t>
  </si>
  <si>
    <t>MPLIRKRRADPPPSNSEADSSGSEEDQSQGPTPQRRRTSNQNQHQTQASASDTDDDATHHPSSTDVMVKKMVRLALASEYARQPIRRTEISAKVLGDQGVRQFKVVFESAQKVLREKFGMQMMELPGRERVTIHDRRAAQKVEKPSSTNKSWIVGSTLPAAYRRPEILPPTKAPWESTYTGLYSFIIAVIMLNGGSLPEQKLDRYLARTNADTYTPIDRTDRLLQRLCKEGYLVRTREMDGGEELVEYMVGPRGKMEVGTAGVAGLVREVYGVGNTEEQREDFEARLARSLGIKVPEPREEEEEQNGDVEGEETQRRQSQRRGRTEEEEESEDEDEDEEEEEEEEEEEEEEEEEEEEEEEDSD</t>
  </si>
  <si>
    <t>&gt;OG0000565|12mAF|FUN_004100-T1</t>
  </si>
  <si>
    <t>MSSSTAPQGVATHLSANGLIGITWAGVALSVAFTSIRIAIRLQRMKHLLADDYFVLFGLALLITNAVLQTIQAPHLYYMTLTPTGEDIKYHSLRYVHLEFVIIGLFWSILWSIKGSFLALFWMISDGLPKYRRACAGIAIFAFIAYVGCWLASALNCHPPSDYFRFGKCTKPADIKGSVISISYSTAVDIITDLMIMALPLRILWKAKITRQQKIGLGVVFCVGFIIIATAIVRAIEITGRAYSDQVGLAIWSIAESSISVIVGCLPPFKSFISRNSSTNQYPYGSSGYTANRYDRSATSARKKRSLITTSLSEVPLPLEDMKSYRDLGYESHRQNVHITGGVDGPDGLGNTSWFKTSEDEPRGEIRMVKDTSIKEALQKAGQSNDQGQEPYIPIDTAIPQSTIHILKLT</t>
  </si>
  <si>
    <t>&gt;OG0000566|10mAF|FUN_000442-T1</t>
  </si>
  <si>
    <t>MSKNHRLWPLLSFRHSREKADTDTDPAGLIASHGHDTRSETPDDHLQTSDSRRRRSISWLRISNRNKNKDAETKPTKLDQEEANTQPYLSQTEYKDEPDTSEGKLSGSAGSIMSAQGTPIKEEEEGQDEASIARLGEAVMKDLWSEAYKKLHSDNASLIESYEKGLLATETDQMVGRSSTKQGKTDRQKRIQDLVFCRLQDMEQGRFDIPKRSRQGVIGDYIRRAVHSILYAKDFVTAAISAEPHAALAWAGVVMVLPLFLKPFTQREDAVAGLEFISDLLIRYQIIQNSLVRIFMDVLGESTPEDRFKLGLRLRERTITLYSQVLEYQIRLTKQLSRSGLFQYMRDIATADDWKEMLTEIKCTDKSIEDILGDWSKKTVQEIHAELTSMKREVERQLNIVLDTINTQAAQDQLNTLHPVSRAAFGSYEQARETCLVGTQVPLLQLIQDWSNDAQGEPILWLQGMAGTGKSTIARTVASAFYNGTSLLGQETLPNEACLGGSFFFDHRDEDCRNPRKLFPTLARDLVDVLPEIQQSLCDGIRSHHATHAGSLDGQWKHLIFNPLKTLKTTLPVTILFVLDALDECQAGTREDQDDISDILALLSQVRELTTVRVRVLITSRPEIHMRRRFNEMPEEIRDETVYKIRHLDGDGVRADDITRLVEYRLWEVRRKHDLPRDWPGKERVEKLAEKADGLFIYAATACRFLSMANRKTIEDRLGRIFDGDVGLDGMYTRILQLVLTGEVDNDQAISDLFKQVVGSILVLSIPLSIAALSRLVEVELSDTRWLMGHLYSVLEMPQGDHGPVQLLHLSFRDFLLASQRCKDSRFWIDEKQAHRNIYQYCLKIMSNALRRDICCLEDPGTHMTDIKPSVVHESLPEQVQYACSHWVDHLQQSDIVASDDTVLFDFLRAHFVHWLEAMAVMGRIPIAIMILNNLITLQLETNAKMQRFVRDARRFAVSFNSVYEKAPLQIYASALLFAPQESIIRREFEEEIPAWISQKPSAPQYYSPLLHTIPKPSRDPITQLKFSPDSRLMAVVSSYMYSHVCRLWDTSTWVCVKSFEDQGNIRDAAFSPDSKQLATVSEAGTVRLWNTHTGRSTFLESASSAMTFVVFSSNGERLVAKSHGEIKAWDLVSGKLLLEIPDERSGIVSISPDSRFIASWNNLDVIVWDVSQRAVLHTHERRGVHTIEFSPEGNLLIASNDGTVELWDCTENILRSYTNIGHKSLVADFSPDSKNIVSLSTNGQINVWDWTTNEFKSNIHYISDSVDYSLYCGKISFPRFGELAASLVADGPEDIWTLIPGVLTEIYRFSSRMMDALAFSPDGEIIAASGCWAEEITIWNGSSKITEVLNDVHQDIITDVSFTPNGTVVASAATDGTVRLWEAQSGKHINCLRAVDDSEVRRVRFSTDSQTIIYRTYNGQCVIWDVATWKVLKELELGKDPWKLSDMAISHDSQLVATGCFEDRHDTSRIDLWNLTSAEPLLTFTEKYTTKDNEISPHGSFIASTYYESSSFQLRHIRTGNLIHSMDHGERGPAIAFSPSEDMIASAEHFIKLWDTSTGTCLGQRSIDGCVESMVFSEDGTYLRTNKGQFQVASILGADPDLCHDKMVGEGVYVHNNWIMEGGKKLIHLPVEYRFRTCSFGNRVAIAGKSSSVMVIGLSADERKTV</t>
  </si>
  <si>
    <t>&gt;OG0000567|A1_9|FUN_005196-T1</t>
  </si>
  <si>
    <t>MEFRSGESANPRKRPHGADDENVEDSGTATAAEGFFEALSEAGVTNCFVNLGSDHPAMLEAMIKAKQENSSKFPTIITCPSELVALSAALGYAQVTGIPQCVIVHVDCGTLAMGQSIHNASVGRVPVLCFAGLSPFTQNGELLGSRTEFIHWLQDVPDQAAILRQYCRYSGEIKTGRNIKEMVYRALHFAMSDSKGPVYLTAAREVLEEHVDRRFLGEEILSPIIPSALPESEVELIGSTLINAKKPLVIAGYLGRNPQAPPLLAELCDKLPISVLESVGSDMSMRTDHEAYLGVTITTHPAVCEADVILILDCDVPWIPTAGKPQKGTTVFHLDVDPLKQQMPLFSINATRRLKVSCEVALRQLNAYIDKQGIEKTNYATAFEARANRYLRRKEDLRALESPSQDGAIRVPYLASRLRHHLPEDTVYLVEAVSNAGLIIQHLNLTQPGTLVGSGAGGLGWGGGAALGVKLAKPGAFICAIVGDGTFLFSQMESVYWIAKRYDLPFLLVVLNNGGWNAPKVSALLVHQDGLSSKSNRREYGLDLNISFEPSPDYPGIATAAGTAWGITVKGQEKLDSAIQEAANVVRGGKCAVIEVSVPSIWKEN</t>
  </si>
  <si>
    <t>&gt;OG0000568|GA6_23|FUN_001777-T1</t>
  </si>
  <si>
    <t>MEQCCSNLAFPEAAEVKEPNSVRRPAPVRLNRDKVTEYVADNVREDPVPFPIAIVGMGMRLPGGVSSGREFWDFLVNKRDGLCRVPETRYNVDAFYDEAREGAVRTKHGYFLEQDIAQVDVGFFGISKLEAEKLDPQQRLLLEVVWECMENAGQTNWQGTNIGCFVGVFGEDWLDLLSKDTQQHDRYRVMSAGDFALSNRLSYEYDLTGPSVTVRTGCSSSMVGLHEACQAIYTGDCSSAIVAGTSLIMSPTMTTTMSENLVLSSSGICRTFDAAADGYGRGEAINAVYIKPLDDALANADPIRAIIRSTAVNCDGKTPSITTPGSKAQERLIRRAYKKAHIEGDDILKTAFFECHGTGTIAGDTAETTGVANIFGEKGIYIGATATAANPKQVKPNVGHSEGASGITSIIKCVLALENKIIPPNVHFQTPNPKIPFESAKLQVPVEPTPWPADRKERISVNSFGIGGTNAHVILDSASSVLRKISPEARLASEPDYQLLVLSAKEKKSLDGQIERITRYIEANTSCLNDLAFTLARRRDHLPYRAFAVTDKDGSLPTFQKAQSTVPCPVFVFTGQGAQWPTMGMGLMGRFPKFREDIHQMDKILTELREAPPWSIEEELSKDEAVSRVGHAEFAQPLCTAIQIALVNMLREWGIVPYAVVGHSSGEIAAAYASGAISARVAIILSYFRGQAVKFLSTSHAGAMAAVGISPDTARAFLEEGVTVACENSPVSVTLSGDKEALDRVLNRIRKDDENAMCKRLRVDVAYHSHHMLRTRQTYESLISPYVCHNSSMVPLYSSVISTPITEPSRLDTMYWSQNLSSPVLFRTAVQGLLDDNGPVKLFLEIGPHSTLAGPLRQIFQAQTSKNRAALYVPTLCRGTEEWQSLLATAGHMFTHSIPIDLSNIIPNGAALHDLPPYFWKHGERFWNESRLANHWRLRQEPHHELLGSRVLESSSVEPSWRNILHIDQVPWLGDHKIGKDVVFPCAGYVAMVGEAIRQITELTEYSVRNVFMRAALTLETSIATEIITSLRPARLADNIDSVWYDFTISAYQNSTWKKHCIGQVRPTSDQTFKAKRITPYPRLVRSEKWYNALEKRGLEYGPQFRGLEQISASPSSYQAAATLQDDESLYVSHYSLHPIIIDESLQLLSVAATHGIPRRMTRLAIPTAIEELYVGNGRGTMSLNVSCDTSGGMMRGNAVLVSDDQVVLSLHHGIFFSIQDPDIGNPQLPVAATIHWGPHIDFVPAEKLFSSSQNFLEGRRRVVRLVGLYGVEYYYQTRSSQPTQAHLSKWLSWITSNYKYMRDNAPVLVPELRDICSLSPAERAAEIEGLKSMQPQDFGYPFYVLCSRILGSIHKLLGGQLEPIDLLVEDGALKYFYEQAALNGSWHEFASLLGHSYPQLRVLEVGGGTGGDTLIALKGFTMDHSNRLYSTYTFTDISPGFLLEAKERYKSYPAMEYATLDISRDPVEQGFEPESYDLIIAANVIHATPRISETLRNVRRLLVPGGRLLLIELACTIPIIDYIMGILPGWWLGEGDGREERPYMSVDKWHDKLLDAGFTGVEAFRYDNEPPYHLNAQILSRVPSAKSPEKGEVSLLYLTEIHDWARELARDLEKAGYSVHWCTLKQVPSSGANIISVIDLEGPFFHELSPADFESFQSYVSRLADRHLLWVTRFVQMECDDPRYALVLGLARTIRHEIMPQFATIEIDQVERASLQPVVQVFERLLSQLDDPGAAPEYEFAVREGSVHTPRFQFNSFEEQVGAGESQGPRMLDIEAYAMLDSLTWTCADMTSNDLEKEEVEVDIKYVGLNFRDLMVVMGLMGDMAQVGLEASGIVRRVGSAVHQFSPGDRIMISHLGLMCTRTVVRTERCVQIPDNISLEDAATIPCVYATVVYSLITVGGLKRGQSVLIHSACGGVGLAAVQLCQLIGAVIYATVGSEDKARHLVDNFKIPADHIFDSRSSSFLQGVLRKTDGRGVDLVLNSLSGDLLHASWQCVAKLGKMLELGKRDFLGHGLLEMDRFLDNRSFIGIDLLQVLDENIGVLQEMIGCVMEYFQEGKAGPINPVTVFDAANVVKAFRYMQSGQHMGKIIVKMPDLPLALPVARVHEMAAYFPANASYLLVGGLGGLGRAVATWMVEKGARHLVFLSRTGANTFESSSFIKTLECQGCDAITVVGNVGYIDDVQRAVSAAKTPIAGVIQLSMVLKDQSLHNMVHEEWVAALYPKVKGTWNLHHVLKDKPLDFFLLMGSMAGIIGWPGQANYGAANAFLDAFVKYRQSLHLPAHAIDLGLMGDIGYASEASLVPTLEASQSNSLRVLDERQFLRAVEVAVLAQRFQCPNQVVVGLGTTRTLSSADFASNWIKEARFGIWKNIIATMEQPAEASRADELREHMEAIKNNPSLLDRPETEERIVIELGRLIASYTSRPEDMTIEELSNIPIDSLMTFEIRTWFRRHAGIEITLVEVSNSGTVGGLGKIAVQKLRDKHTCKGHKGSESQDGDSDGSEKEPSYHDDLTLAKTMRPISNNIPDWTSESEGNVFFTGATGFLGAFLLSELIALPHIKQIACLVRANTSDMGHTRIKQTFANYGLPVDFRSKVIAIPGDVTKRNLGLRPETFSHLAQWSSVIFHFAGYANYTLPYSVHRGPNVLGLLETLRLANTERLKPIHYCSSISACGISENLIGPVPEDVRPRPESQNVAQSIGYTQSKFVAESIVWDAIENGFAIAIYRPSLVTGHSRTGVCKKEDIINRLLSNCIRLGCYPHPPQQRFHFIPVDFACSAVSRISLNRSSFGHAFNITQPDQDKVITLGEVYTILNNYSPTPLVSIPTAEFIKRLTKKRDSLIKVSSSILAERLAGHRIWWDDWEYMAAYGTENLRRAMTDHPDIIGLKPVPELLKVYYNFWSRVD</t>
  </si>
  <si>
    <t>&gt;OG0000569|10mAF|FUN_002530-T1</t>
  </si>
  <si>
    <t>MPLKAVDEGKRRSRTRSKIALACNSCREKKIRCDGTKPICGPCVRRSYRNDQCVYNPENSRSTSRDEYLHALHQRIKDLEDICSRAGVVVHNPSTPQSGLPLDSTGHGETPPQGASLSSALRHSEHESMGQNPTPVTSNTRLAPACILPGTQGEHDNSHTRSAEEDATDIYESPLFDEGEGHITGMGQIILSGAGSEEQRGSTRLQYYGTSSTASLMRFAWQRMPSRPAGTSAETRYSRLQDTSDNYGIDDFLLPPRAFADQLVKHFFDKVFNLYPFFHRPSFEAAYRNLWRAEDEPIIAAPTVLQVGLGSSAESGPKSIVFQCALNLIFALGCQFADIAPEEAEAVANSFFLRAKKFIGLDFLDINTLGVVQTLLITALFLQSSPYPSRCWHSVGNACRVAVVLGLHRSDILATLSPLESEIRRRTWHGCVMMDITLSMTYGRPSMTSHLAPVPRPDGLKTYERQEGGEEPSLMAFYNESIKLYDILDIILADIYQAWSGRLRRDQLQTSNMNLGSLDIVLRVEKELAFFEANLPPFLKWTSGPPEGLSCPESNTAISQQRNVLRARYIHLHLLLYRPIFTQLYSNRNSSCGLEMQRPLYSSMFSKCATACVTTAIDLTHLVQETYQTKATDAWWYNGFYVSTAAIVLLMAMSAPSMIDQSTLGKTRDAWKEAISILESMTTFCRSATNTLQFLQAAYHQAVPNGQQQVVVEGDASQIHQTSNSCDLPNSGPTQISTFDWEEFAESMVPGLDDLGFLTEFNFHGALE</t>
  </si>
  <si>
    <t>&gt;OG0000570|10mAF|FUN_004253-T1</t>
  </si>
  <si>
    <t>MTEYNGRRAPNFSQYLDDLNAIPSPYDQAVQQQQGSYNLDADLSLFTNAEFFDFDNFGDLNLPGFDSVESDRMKKENNQATGQNPDMEFLDLFGGFSNMPDYSATGFNSVNAQSQPTSLQNAQFSTVPQMPNGPANAVSSPNESISTSSSSPAAQPQAPAPAASTPSSAAAPKRKNTQKSAAMSVEEAARVAAEEDKRRRNTAASARFRVKKKMREQALEKTVKETTEKNTALEARVTALELENQWLKNLITEKNGQSSEEGKKSENDIADMFKKFLASQKAEGQRSSAESRIGVGTA</t>
  </si>
  <si>
    <t>&gt;OG0000571|37mAF|FUN_001534-T1</t>
  </si>
  <si>
    <t>MFVWSILLTLLLAGTSHGKAVFTHFMVGNTGNYIGSDFHDDITKAKEAHIDAFALNMANADPVNDAVVSIFFQEAERLGFHDVINMINNYGGKASYYHYEGKPLVSTFEGPANSDDWLIIKQSTGCFFVPDWSSLGAKPAVELGTADGLFNWAAWPWGGQEMNTYVDASGDNLWYDRWQEIWYLKPPFVQIISWNDYGESHYIGPLRDYAMEAFDIGRAPYNYVTDMPHDGWRLFLPFLIDTYNSGGTSGNTASQLQIEFHPTEIVQDHIFFSALLSAPATVTVSVGGVSQQASWTWQPDGGVGIYHGSVPFGSSLGDVVVTLSRSGKQIAQVHGSSISTNCVKGLTNWNAWVGSASASESVNAKPETNLFNQKCINGTGANNFAGLCEFGCKYGYCPLGACYCQLQGEPRETPNATGPMGYPQAGLDASYSGLCAFDCPHGFCPDTACSTVSAPLSTPTVSPFLPPACIGGTGEGNLAGLCDFACNLGFCPINACTCTAQGALHTLPEATDKVGEAGPGMDETVYGPLCEFTCKYEYCPEGACAVSTSGGEGDDKGSGDVYVDPGIFLKPSPVVGCIPPCTLIMPDLLLNNPTTIYLSPVATSITLGTTTIKTLYPSPITTTAMSYFNMPVGPGQTRPFSFYLTPSYSPEPVTLEADGTSTTIFLPPVSVQSITPGGGVTQTPTSLGTTEYYTNGQTYTYSEAQFPSLSDLATSTITTTTLPVQTSPATSATSTTVVPVWVQAGGFYWSPVPQPTSKPEDIPVPPLPSFPPIPKAPRFKLFDLFSIDCPPNRFLPTTTFTSHAPFPSCTDINSPGCGHRCTSNCGSSSSEESTAQTATNYWVTCSDTSCSTTKTATFTGCSVTNSATTTGNISEIAVVGGDPYTVTGGTINVDGTTIRVPNVDGNEQVSTTIDNVPMVIIPGYSGTVAVPVFPTAKPTSDSGSHSTTSSTTTSTTTTTTSSAKPAPTSADGCDLMKKQGVCWNKCDPITGKAVGGGWKKGDPWCWLEHDGVGAFCNHQTDCPTTFQCQPSIWAQGGCTIPEPDYGGCAIMDGIQGVCWSKCNPETSQPVKEEWKAGDPWCWLKTDQAGAFCNNDKDCPADLECQPSSWAKGGCSASTPIAAQLLSFHTNGASAGPLGLGPGLY</t>
  </si>
  <si>
    <t>&gt;OG0000572|10mAF|FUN_004540-T1</t>
  </si>
  <si>
    <t>MEPLSALGLATAVIQITQFTGQLIRGTSHASQAADGLLLTNANIKDVAGTLLSLTEQLVFPPSFVTLSGEERLLHEICLECRKVSESVLDRLGKLQRQQPLNRWDQVRQTFGQLLGQGETNALATKLGNIREQLNMALLICLRNQLSEVFSRQTDPGALRFLSQIQQVWNAGKPWYSELLLAIHRNDWDAHNQHDLIDFAAALDNGTEGDRESDFCVAILTLLNFRGLPDRHEAIPVAHKNTFEWTFHNQAEFPKWLLRGQNEIPFWITGKPGSGKSTLMKFLYNEPRTRGYLKRWAGSQPLIMGGFFFWNSGTVNQMSQRGLLQSLLFQVLHEHRQYIRQVFSERWQRYNHLRRGLHDWTIAELQQALEMIISEELFRFAFFLDGLDEFDGNPQVLVEFVGRIAEKDNVKLCVASRPWNFFQDAFEQSPSLRLEQLTYGDIRLYVSERCRQNRRFVNLLQREPDRARDLETAVVDKASGVFLWVYLVVGSLLAGIQNGDSIADLRKRLAALPSDLEQLFEKLLNTVDAFYFESLCHLMQLVRHAYQPLNLLTFYYTDEAVENALTDPIRPLGPDQVIDFHEEARRRLNSRSKGLLEAPSSPKGTIQYLHRTAKDFLHSPKVWVRITAGSNARFDANYTLASAYLRHLKTLKSSRMGTEEFWIPAIGCLEHSVRAMLQSATGEQHNQVLLLMELDRSSRAIWTATTPGDQCALNGRVPRRAERWPCTLGIDYTFDALCVRLKILPFVRYQLEQNHPGQAAYVALLLAALGCTPLPPHFAAAHTLLEVRTQDPDTVALILSSCPNPDWIRDILCDFKKNCNNKELQAVVSAYLRKTLKVDSRLGPKAWVQGFTKKRGMM</t>
  </si>
  <si>
    <t>&gt;OG0000573|MOD1-607|FUN_000997-T1</t>
  </si>
  <si>
    <t>MDTEAAASRGISVQTISPASSANEATETMSSATQPQPTSPPQSPRHTPIVSSLMGQHDVPEIRLQADSAPSSRPGSPSSDTATSPTTTSNISDRGWKDVDDDFFSLSISDLQRQQGTDSYSCPSSPALRPTPNKPQDATVSCPVSPQLSPTVVDAVNPNTPKSRPFAHSPSAADKEWRRRKMLDEESNDVLDELMQYEGLEEIKQQFLDIKSKVDVCKEQGRALDSERFNVVFQGNPGTGKTTVARLYARFLRTMGVIKSDYVKETSGIKLATQGAHATKGRLKRIVGRRGGGVLFVDEAYQLVAPYVDGAGRPVLDIILTMMENHIGKLVVIFVGYKDELEAFFEHNPGLSSRIPCTMNFSDFTDAELWKILSDNIDRRYKGKMKVEGGMGGLYMRIAIRRLSQGRGNRSFGNARAVENLLDLIARRQARRLDQERRYGGKNLDYFLFTKEDLIGPDPSVAATQSVAWGELQRLIGLEQVKDRVGSMIRMIGLNYRRELRDLSPLKFTLNQLFVGAPGTGKTTVAKLYGRILADLGYLSRGEVVLKNPADFIGECLGKSEAKTRKILEATVGKILVIDEAYMLDAGDPNKEQDKFKTGVIDTIVSMVQGHPGEDRCIVLVGYEDKIKDMFHHVNPGLSRRFPIERPFCFQNFNTSQLEQILQLKMQDQDLTCTEQALGVARDLFERALMRPNFTNAGEVDSVLAAAKVNFEMRQSQMALDIQDVSADLEAEDFDPDFDRGLRSTVNCRKMLEGRVDQKIIDKLVGYQNRYAGAKKLGLNPRHLVPTNFIFSGFPGTGKTTTAKKMGQIFYDMGFLSTTDVIECSAADLVGEYVGQTTPKTRKKLEDAVGRVLFIDEAYRLIYGQYAAEAVDELIHFLCQESHRGSMVVILAGYTADMNILLSTRPILSGLFPEELAFDNISPEDCIALLVRELQANGISSEGGFLTDPTTEGYVKVKRLFRALKLFPTWSNARDVKQLATQMLGSLLESHAYVAEQRSRTVSCLQITQCMSQMITLQRNRCNTIGSDPNIPLPQQPPLGADGDDSRLAQAKPEAVAAAPPPPAPAPPTPAICNRTPGDNICSANAQVDINSTTRQDKTQIQSEVARPTNANHRGPDSARSLSTPIREQSLPEAEWQDLLAAKRVQDMQRAEDLATRDRLTHQLQAAVAANDTISPSSPSSGRGGAASEAVRNELSAVERRMQDDERVQHTLATMNRCVNGYSWVRVAGGWRCEGGMHYVSMDELRGSLL</t>
  </si>
  <si>
    <t>&gt;OG0000574|16mAF|FUN_006336-T1</t>
  </si>
  <si>
    <t>MSSKPEHTSHTTLPPFTYPTLLQEPYTTRMIRLLPHKDKSAPIQCEMFSYDLSETDGGTHLYQALSYVWGSEVKPESIILNGCIFHVTANLHAALSHLRNRQLERIMWVDAICINQDEEDQRHEKSKQIPLMRTIYAQAERVIVWLGDATEDGDKALEEIRCLGEAAAIWYKDDPDPIENSDACLRLLQRDWFSRIWVLQEVGVARCIYVMCGSVYINGHIFCEGLRRLALAPDLLSRVAPVAYLINDALYRPKYELDSRGSISLGELIGMYHHHNATRQHDKVYALLGLSADPVTTALEPNYSLPWKEVFKKVINHLFPECSVEAIIETETVIMKSEGWILGVVSSVEENISRVGKQNIEVLFNYTARSLGYQDRWETVWEPQASAALIQEGDFICLLKGASNPSIIRLCKDHFAVITPATTPQQRLHKENPTVRPQGRNSMSGLFNIPLTWKTPLAKTESKDELEVMGRLIDAPPNLREEQPKAQKRLKHIMLAVIDIAMRTLRQGKSKTKVIEKLLRQSGTKYPIIKQLVMVLVDDRTYAKQGVISTEKFSQNLLRAQGNDLPISEETLIAATANTGSYGCIIMELFLQYQGASLPVSEEVVKAVVGSVYGAFETLVVLLQHRGKNLPVSEEVVKIAARNNGLHSPEILEILFQQDKNLPVSEEIVKAAAANNGYYSPKILEILLQHRGKNLPVSEEVVKAAAANNGYYSPKILEILLQHREKNLLVSEEVVKTAARNNGLHGPEILEILLQHREKNLPVSEEVVKTAARNNGLHGPEILKILLQQDRNLPVSEEIVKAAAANNGHYGPKILEILFQQHKNFPVSEEIIKAAAANNGHYGLEILETLFRHREENLPISEEIVKAAAGNSGTYGPKILETLLQQGKNLPVSKDVVEAAVDNDGCFGHEILEILFQYHGENLPVSEEVVKAAAGNRLYGTKVLEILFQYHGQNLPVSEEVVKAAAGNRLYGAEVLEILFKHRGENLPVSEEVVKAAAGNDGKYGSEVLEVLFQYREENLPVSEEVVMAAAGNNGSSGYRILEVLFQHRGENLPVSEEVVKAAAGNDGKYASEVLEVLFQHRGNYLRETGSRFSSLHPLSPSVSAQEKVGFTLYGVGDVRGSPNCAMTVSASGQPNQSGITAALSQAQYGLAPGQGTSADCGTCWEITITSDRSGNPVEEKTTEVTVNNLCPMDGNPIYNTPNKYDAGIHFDLFMDTGAECFLTSGAGIETVRQASCEVE</t>
  </si>
  <si>
    <t>&gt;OG0000575|1_1|FUN_010132-T1</t>
  </si>
  <si>
    <t>MTTEEDLSESRIADIVRALELIHNPSSTNELRREALTFVESQKESKSAARNGFVLASREQNDPLVRYFGLTLLDHVLRHTSFTGSAQVVELRELVLKLAESIRPEDPAYLRNKIPQLWAEIAKRSWGLDWIEMDQALAQFWGASLVHKELVLSILETLSEDIFYREDTVSSLRGTDLNRALVEIFTPLSVFEEVYPKRDNHVALRYGSDGWLPRICEFLQYCVENLQNSKQAKDAALKALAALKSVLLWAIPKAIISSNCVPAIARAFTCSDEQVLLAAVEALHSLYSRSNMDMESFQPLVHLMYETESLDIMQKLYQWSIVGPDDIDDTRYMISKKLSEMLSYIAGFLEEKGFSLESAHGMNLPFFFHLTISVIQHQSLMVSIPVLHVWSKLLASERIGNTDLVTGLIPSLLEICTQRLVRWEALPTDSDDPTVAFLNDDIDTVPERHAFVGNYRRYCSSIIETIVQKRPQEAIPHILSGVDTNLNNLYNGVEPFNGVFGSGNSENSALTFKTAKSFSKSSIPLMRADTQFAVVEATLKGYNKWVSAHGKMPQQDVSTISFTTWHPTDKQQEQKRSDLEGILEKWAFSLMQRSFEDPILKQRVIKLIVDISSKALDKTPSFALKVLEYILMTRLPDQPEFPAYSEAVKELHGLSSHELRRLAMRYSEYFATFYDVLEPKVKEISLANRVDDKLQMELTSILLIIMQRANNVEPFLRQSRLASFIEPIRQAWQDEEFRQMSSSFEGFCSMLGLQSVGPFMQAQQAQKLEDWASVPLDSEGKRIQEEMTRKFQQLPLRGTKTMLAVSTDKLKKNEPAYELACNVWHETIPIILPTLLELVSNAHAFHNPANWGGLPSEMQTVVERILTDRFWQAGISTGSRDEFYAKITASRASLEGFASSVRGKIRAVRESCYSMLYSMSRLREHFYGFAELPGPLSQALFKDSSCLSSHQFSVLLNISRCLIDDCPVRFRGHFLPPMLATLFTNIDKKVTSEWAIIEQQREGLADADLTDEMKSESILRQLTYSAVIMVASLLDPQRGDPDEEPADPSAPHPQPALSDSIRHFVLSSPEIFEPLMLFCTHALRMRDTRCCSIITRVIRSILQDFAPPNNSPTTVQIREFICSEVLKACITSVHEPYFVDMQKDLAQLISSIWVLYGSSTPTPRSVILSLPGMDEQRVAMTEASLVRSTAARQQRALILDLLEGLRGVSIAEQGKILGSREERRKARSALQERYMTAEMEGQQNNKVDINDGPDLTGVADMFG</t>
  </si>
  <si>
    <t>&gt;OG0000576|48mAF|FUN_008413-T1</t>
  </si>
  <si>
    <t>MGSLDPEREALEPTFAMDTITDSIQQAKIPLTHIQTAHAASKLQEEMILATMMDVDHQVYLETYHFTTTQKIQATQLSHALQRLIEKHAILRSLFCWDDNGNSTKSTMVRLVVLDTKYLLKMGTFIGYNAQNANVVFHMIGSPFSAGVEWSGELPWKISLSQSSDQQGSRLTLSFHHAILDGTSARQLLLAIQNELDSPASVVPQFDIFAANKALAKRCNDDTRAQIKERFAAVQIKPNLQSMEPVRRSTENFRHAEQTSRIETRFPPYAARAAVPAWIARLALSMALCSCQGVSETVFLEIMSGRKALSQQHQEVLGPLLAPQIRHARFPRDTPLSDAAQSLKSTHDVEHGFSVGQLKSLLPELAHHIDVSLVCQTDMSYPSNGVGGFLWDYRETKTDIPLVVELLPPREGFFHVSIRYHQSRYTDDYITRLLRTFGGYLQWLQGNYTHLSHYTFHHRSSDGDPLLNIVKRHEIDAIPQEQLHCSTEPHIKTEVGVHEIFELQAKRTPQKIALQYENSQYMTYADLNLRCDEMAGALAYQIGRLVPRPADYEEVVAIWFEKSIDMIIAIMSILKAGLAYVVIDVNHPAERIAHILELCKASIILCGNMTGAEKLSEIARRRGASIFTLGDLLNEQNPQLGHRSLNKRREGFSASSLACVHFTSGTTGVPKGIMIEHRNIAAVVRTKVPGFMGDWTACQLQLTGPTFDIIILDVFGTLGCGGRLILGSTTSLLSSLPQWLEKTSVTHLCTTPAVASAFNEQIPVFLRVITLGGEVFHPSLLRDTPKECRIFNGYGPSETTVVATLYKTDPSDQSVQKIPVGLPYGRSRIYVVVPQTFQQVAVGEVGEIIIGGPQVTRGYLGNPELTASKFQPSPFPDSKLVYRTGDFGRFLPDGTLDYIGRIDNQVKLRGQRIEVEEAEAVITMHSRVKACAVVKADTSDGGCLAAFVELHTRSATDDQNGASGELSWSQTTKELMSKASQTLPEYMVPAFIFQVKDRLPHTMNGKVDRRGLSNRATKLIEDEAQLATASYSEPQSKAERVVCNVFGDVLSCRVGVDDNLLNMGGHSITAIRAATRINHELNLEITFRDILQFPTPRSLCAQIYQPGESTEQSEARKPRLVRVSEPVELSSAQSRLWFLDQLHQSLSWYLMILAFRVRGPLRLDALEAAFLALEQRHETLRTTFEQKDGVTVQVVHPFQHRPLRVTDINGSDKEQTLHKALLKEQTTPFNLTREPGWRPSVFRIDSQNHVISIVIHHIIGDGWSMGIVLRELAVLYAAAISGSDPMTRLTPLPLQYPAYSVWQRQEEQLAKHRHQLKYWSEQLQGSQPAEFFCDKARPSSPSGNAEVRTLSITGEIYDQLRSFCQSYQVTPFVPLLAAFRAAHYRLCGTEDATVGTPITNRSRAEHEGIIGLFVNVQCIRIRISETDSFDTLTKHVRDTVTAAFDNEEVPFEDIVSELQPTRATDRNPLVQTVFAVHPEGFDQISLEGLYTERINVTYATRFDLEVHFYQHADGLAGEIMYATDLFHSETIQAISSVFMSILQYGVQSPNTKIDVIPLMQAPSTFQDVDIVGTPSTDYPKDISVVELFGQQVAASPSAVAVKDSSCQLTYAELDHQSDRICHWLMGQGLPAETIVAVFSQRSCQTIVTFMGILKASMAYLPLDERVPDARIEVILASLQGPRLILVGSGVRTPVVGPKDVMIMPILGIMDTKEIPPVVSVAPPSASSLAYVIFTSGSTGQPKGVMIEHRGIVSRMKRGNTVSESDCTKAWAHLSSIAFDASVLEIYTPLLNGGSVICIDTMTVLDYAALEQTFSKTGVRCALLTPAMLKQLLSESPDIVAQLDTLVVGGDRADPQDMFRAQRLVGSSVINAYGPTENTIVSTAYCMSTDSECSNGVPIGRAINNSGAYVMDQELRPVPLGVMGELVVVGDGLARGYTDPERNGGLLVTITISGHSMKAYRTGDRVRYRPVDGELEYFGRLNDQVKIRGHRVELGEIEQALLDQGSLAEAVVVLQRSDADDDTRLVAFVREKRDVEDKEHNNEQQQEEGWKEIFSTAVYDVGIQSHQVGRDFSGWTSMYDGTNIDKGEMNEWLDDTISTLLDGRLPGNVLEVGTGSGMILFNIPQGLRSYVGLEPAQPIVDFVQKTIHDHRGDLNDKVRLHTGTAADVGKIAEFCTAQPDLVVVNSVAQYFPGGDYLARTIGDLLKEHKAKALFFGDMRSYALYRQFQVSKALHILEDKAEPSAIRKIMAETVENETELLVDPGFFTALPHRFPGLIRHVEILPKKMRATNELSCYRYSAVIHTVHGDHPLSIYTVESHKWIDFVSEAMDQAALIDILSKRADDTDVVAVANIPHEKTIVERVVLESLENQTQAWQGLTSIRDEAHKRNSLSVIDLINIASMTGFRVEVSWARQFSQDGGFDAIFHRIQSEQNQGRAAFQFPTDHEGRHADTLTNNPMLPGLRKPIEQTLREGLQQRLPSYMVPSIIKVLDQLPINHSGKVDRKRLAQMTVTVSPSLDEIEREYVAPRDDLEQTLCEEFGNILGSEVGIMDNFFNLGGHSLMATRAVSKIIRRLGSVLNVRDLFDYPTPAQLARRISSQRDGEMIEPTVGASHALTNLAPNEVVGWREAVREAGLHDGDIERVMPCTPFQEGVLTSDIVLEGRSAYQAVVQVTINSALDLEALSAAWRITVKREEMLRTAFLPSIDASNQQGICGRSFLQTVFRDSSVEVQRVATIQGGKARRGDIQPHMDMGKIPVSLELDRERGSSRWSLRLKIHHALYDGQYLSSIIQGLVGVYKEGSTLCKSSHKDRVSFSTFVRTLQDGDPDKACAFWKDYLKGGMSATWPVTNGLKGPMAVDRSPKIKIGEWAGDARKIAKRFQITPAAMARAALALTIAEHSNSDDVILGEVSSGRYHTGFVAGPCIATHPVRINMAKQDTFQSTDNTQSRRISLHSLLKLCRDTYLDTMHYQQVGLESIRLSSESADLLPFQVLFVYQEAGPETNDFTISQSEQGRVDFPLVFEVLIADQAIARKAVHKHIDARLVISANERAKLQQLASKQDVIANDPDQTVIDIISQQAEKAPEKIALQFEQDQFLTYRQLLDSATMLAGSIERMLENRMTDVDNQPLIPIAFDKSSDMVIVILAILKAGAAFIPLDMNYPIKRLQEICELTQPPILIWDGINGSEKINSLTNATGAVAYTIADLRKSGGPVSGGNRPTSLNSLAYILFTSGSTGVPKGVMVEHRNLTAFTMSEEGSVDCSWTSNRLSFLAYTFDASMGDLFATLCKGGRFSLVRRSKMLSQLNTWLDNMNITHLALTPTLGGLLPNDLREGSRQLPHLRNLVFGGEPFRASFLRRTPVELTVWNGYGPSETTIEATACQLQGPSAESGRARAYLPIGSPTGGCRIYILRPETEEPVPIGAIGEICIGGPQVARGYLGQPDLTACRFTPDPFAPSREGRMFRTGDLGRFHSDGNLEYLDREDGQVKLRGLRIDINEVESVAQTHPAVTACVVAKAVNNDSEALIAFVELSQSPSINGNDLMTLIKDHISRSVPDYMVPAHLLLPQGPLPRTAHGKTNKLAIQKMANAAYEQCMADVSAGRQVLVPAIPGTLEATIASVWAKVLGIKEDRVDITMPFSKLGGDSIRSITLLALLRRAGLRVDMADVAPSSTIQVQAVKIRDRTKNGRIAGNLHVHDRGGRATIVLIHPFLAQSTIFEPLVPLLDRRLNVILVDDPFFGTDSCPATLAEWATSYLINLKPHLIRGQPVIFGGYSVGGLIAFEMAQLWGTRYGSHSASVVLLDPGTYEPINRTSAGNSDEEIIRNSLGMSDVEPEDLAPFREHFDRHIRVLQHSARPALYQGRCLYLGLPERFQDGTAAWWKNQCPNIVMNKVDCDNHYKMLKGRGRIQAITQYINEYSASLLFGVADSDSSPNQKKRSRPSAPFREIYESVCRYLQPAGEDAPQLFTSLVALEDHGRRFARRPISSEQDLETYERLAVEDHVHDIVAELCKIPEAREEFRLGNGLWFDNNANALDEDDEVDASEQSTTKPSKPNQFCIHRMDGNRSTLLTTVEYKPPHKLSVASLREGLRPMDFWQEVVQPDRVPTEEPEKSRYTAAWLVGYAIVQELHAMIQDGLEYSYLTNGLIDVQLWVPYDDPRTLYYHLGDPGVYGMAGVAGPVIPRTRIERSLCLCLMSFRAPLRDQAFRNAAKDDLPKWHSILDSDRSQIVVVDLPLDDASSGLASPEQTTSEYLTSSFPLTSGPRVTTRAAASCAPPSDPYHQESSSDSETDPAASARRKRGFSQVTSSPPTQRSAPRADRQGNQNGQTRSHDAPFCTQRCLLGLQQGGALDPACPNTDLHILGRREDRHLISAADLVKKLKAQLDQDLDHNCTPMGPCGSCGSSGAPFKITCSTFGYTVVGKGTTSKRWRKVSREAEVYGVLQRAQGSAVPVFLRAINLAPTYFLHGAGRIRHILLIGWGGKSVGHATLDKTIQRAISRSVKEIRYFGIFHHDLRPENILCNAELQRALIIDFHLCSLDRRPLHKRPGALKRPRCGPKEYESKRLRVV</t>
  </si>
  <si>
    <t>&gt;OG0000577|15mAF|FUN_006730-T1</t>
  </si>
  <si>
    <t>MVVHSGFLACQREDNSFRIPVRSCRDGFDFSLLFEETILGVLPLGLVLIIASYRLYQLFRKQRKVVTSWLLWAKLTTWALLAIIHLVLIALWALPAANRTQASIAANAVLTVGILFLGVLSYAEHNYSVRPSLLLGIYLSITLLFDIAKTRTLWLRELAEINRIIAILTSVAVGVKALLLLLETVEKRRILKNVYAKYPPEATGGIFNRFLFWWLNPLFKTGFSKLLSVEDLYTLDKQLASKTLHNSLETMWNNGRNKNSLLLVTFRTFKWQLLSAVLPRACLAALNICQPLLLHRSLSFSVEPETNATTNIGYGLIGAYILVYLGMAVTMGQYQHMTYRAITMVRGAVISMVYRKATTLSVEDADPASSLTLMSADIERIVQGWQTIHDIWGNALEIGLAIFLLEQQLGVAAVVAVGVAVVALAGSLISLVFVMSRQAMWLEAIERRISSTTSMLASMKGIKMLGLSDLLMTCIHNLRLDELRISRNFRKLLVWNMAFAWTTRIFAPIFAFGAFVGISHKNGNDAALNTSTTYTSLSLFALLADPLLNLVMALMTFLGSVGSFQRIQEFLEKKGHVDSRDKSRPLQLEPVQESKQLAFVEDSETLTDGSSSAKSEKEPTALSENMVTIKNGAFGWDTQKEPLLKSLTITIPRQTFTMLVGPSGCGKSTLLKAILGEVPCLDGTIILSSERIAYCDQTPWHMNGSIKQSIVAMSGLDEDWYVSVTRACALVEDFKQLPRGDQTIIGSKGIALSGGQSQRIVSKQPISNYSIPSLMPPLSQALARAVYARKDIIVLDDVFSSLDATTEEHIFQCLVGTHGLLRSIGSTIVLSSSSVKRVPFADHIIVLGNEGHVIEQGSFKALDLTGGYISSFALGLPEQNKAAEKTSNSGKSDVQVSSVEQDEDSEVDGPGAGGDISIYLYYVKSIGWLPTLIFIIAITGFVFCISFPSIWMNWWASSNEAEPGKHTGYYLGIYAMLGAVGMLCLIVGCWQMIITMVPRSGENFHRKLLNTVLSAPMLYFSKTDSGAILNRFSQDLQLIDMELPVAAINAFVTSKYAAISFPAVILAVYGIQKVYLRTSRQLRFLDLEAKAPLYSHFADCLGGLVTLRAFGWQQAMEERNHELLDYSQRPFYLLYAIQRWLTLTLDLVVAGIAVLLIVLVVVLRGSMSAGYVGVALLNVILFSQSIKLLVTFWTNLETHIGSILRVKMFSENVPSENLPTENDSLPPDWPSQGNIVFDSVSAEYRASEPVLRDVSLSIQAGEKVGICGRTGSGKTSLLMSVFRMVELSSGGIQIDGVDISKVPRQEVRSRINGVAQSPLLIRGSVRENIDPTGCHTDKSIMEALRAVQLFSKVQENGGLGTEVDELFLSHGQKQLFCLARAILRQGNILVLDEATSSVDTVTDEIMQRVIRERFSNHTILTVAHKLETILDYDKIIVLDAGRIVESGSPYALLASDTSHFSKLYASSMMEEAE</t>
  </si>
  <si>
    <t>&gt;OG0000578|AF36|FUN_011860-T1</t>
  </si>
  <si>
    <t>MGRGQYQPLITEELELPECAIYNSQPTAPPRTLIDILDETVKAHPQHPAIDNGQTRLTYGELQAEIASRAATMRAACIGKGDHVGIRMTSGTVDLYVSILAVLTAGAAYVSVDVDDPDERANTVWTEAGVRIRKPDWRPAWEVENRVPHFIDSTDEEHTPVSMHGGSKYLWGNIPALDLLQLKDNEGEDYSQDLSLLLAASGDLRNLVKTIASLPERYCGRIHVDINDRDETVVARNLIFFLVAFHLPPDIASEAIIHLWYSAFLPEPLLQSIRNAVCPTIRELLEVSPVQISGVLQKTWSCGSSTLAATLSRKEWNRILSYLPDILGMSYDKAAALHKSGTLAHSRRDYRDRALFAMHPSWRLSMLKFRSDGILLPLGASRETFRVPNPTLFHTEHPWPMPDSADPLQGWTLTEVLQPSYGAKHDLYGQLYVHVKRELETFCKRLHTLNLNVSLFKKDAMDLPDTLATLRDKETFYDRIELANIADLGYLGPPKTLALFGPLLKSKKENPKATLIMLFLNATREMSTPKDQVACMFRAMETLQRFLPMRPRQGDPTNKYNAEFLNQMNAMDLFTDNDTLFERLVENARFRDMGRPLGLEMKTENSIVAKWPMRLGGNPTQHEFEMAFWSGHTGCERYVEWHRVV</t>
  </si>
  <si>
    <t>&gt;OG0000579|MOD1-599|FUN_010810-T1</t>
  </si>
  <si>
    <t>MNRLLKLAFLSLVASSAIATTAPEQVESETNTVADQSDSLHKALHLFEKFSHGVFRSDEDAADALTAEDRELAAHLNLKRDNSSSAVEPSATAVVPSSPTQASSPSSNTEAPSSTTEAPSSHTTEAPSTSSPSTTEASSASSSDSSTSQAEPTTSAPPTTATPTQKTTVEPTTSEQPTTTEKPTTSEKTTEKPTTSEQPTTTDKPTTSDKTTSEKTTEKTTEKPTTTDQPTPTTTDKPTTSEKTTSDKTTEKPNTSADSTKGPTTMQTTTTAPEPTTTEQTTKHTTPYTSTYKSTTTLPNGEQSTITSITVVHPTETDVATPTSAAPGLQTDNAAPTTGLTRELFVMVGGAAVVAMAL</t>
  </si>
  <si>
    <t>&gt;OG0000580|GA13_15|FUN_012665-T1</t>
  </si>
  <si>
    <t>MSGAERARRLIEKIADDHGYLDETFLATFSPEARRKIEDAMLKKDEMIGSSVITLSKNLYNSSARFVFELLQNADDNFYHRAKSLGSMPFVSFRVYPQRIVVECNEDGFTHENLRAICSVGKSSKQGAQGYIGEKGIGFKSVFMVAWKVHIQSGDLSFSFKHRPGDSGMGMISPVWEEPEPNLAPRLTRITLYLHDSRSDEGFSRQYETTLQQFRELQAAFLLFMKNLRRIEVRIHSASGNEISSTIYTRKPGRGDRDITLRQQSLEGGNLRETSQHYYIVTETAYRLPKSENRTYTQREISNNAYATSDVVVALPLSPDHTPIIEVQDVYAFLPIRKMGFYFLIQADFVTDASRQDIVRSSARNAALIPFIAKAFVQALSELSTTQNPSIRYKWMRFLPRITEMSQDRFWGKLADRIRLLILEEEVLWTRTHSRARLILLMRRARACYLDTDGEYLVPDLQDEQYLASEYTAKDLDLLKDYGLPWMNFSDFLVRLEQDLDQDSGSKLRTFNTSSNWHTRVADILVEAYPQWSSEISRLKIIPLVGGSWTSVSVSISRIYFSFVARYQIPSTPTGVQLVEPSAELNPKRKALFRLMGVKEAKVPEVRSWILFSPFGKNGQDLETSRKDLIFLYQTARLDQVTDQYVSYVLLSVFDHRGQSRSIQASKFYFPSDDEYGAQQLLQPQFSYTGNGHILHPEYIGKNTPETPEGESRSWKEWLQQALDIRDEIPLVVDGSLSIECVHVGKTQPAKFLGFLLRYWATGGDKVLADQALVKELLKIQVPCEDGRKYPIGNTYIRTEHLEYASRFLRGCEFFPWLECSVVENKPHLSNIGIVAKALGFGYPKSDIDFILDILRYIKEANPSPAPLQDVGRVIELYNRLYTRWRESPTSDITRLTIQDAFSRYELVYIPLPAANPEHWTRWDRPLFCRWDSPEHIWEVHPLRRLYSDIPNTELITRLFQDILGICNVGVRDVVNQLIVYNQEEAFDEDGDIYSLYYALAGLLPQATTADIEFIRESFDESDLIYHQSEDDSGDDGSWGWYETSECLWSKVTNIDGMVALNDEYEGLYELFVDIIGVRTLTLEMVIKKLVDQGSTSASVKEIKETICLLNNYLQTDEDVPDSQPIQDAKVFPVRDLNGQVVLRSYDDAFSIADRNHLYNWFAGKANFLDFCVNDIHRLEPFLDWVELERRYLSVSVKEISTLGNGAHQSLVSKDRNIALRAYGLLRVAVHYNSPRILKGESAFYELLRKTKVCATDGISSELHLNQDGKDIIVEISKSELHLDETEDGLTIYVPRDEMAQCLCFVDRIPKALLEWIMTEPTTGICTPFPDKAVDAIQKMLQVPPSLIAATLDRTGIVSIETQELAEEDEVDLPSPNDRQSEQDNVDATTGYSSQYETDPNTPSVTLPTPSVVSDEIGEDNMLRSRPRPNLWSVSDFPHETTPRPTYNPAPLDIEYRSILDNVVSAARRFIFPTRESIDTSPLAEFQNLRVREQSDNTPNLRSLEKLERDQRIGAAGELFVFEVLSHLNPNLPGFSRENWQSTIRKYVRLHEDYTDLEPWGGRETADLVYTDSEGTLTSFLVAKDYLSFERWAGKRPRFYLEVKSTTSTCETPFYMSKYQYERMQTFSEDESESSEPDAIYIIFRVFNIGTDSVSMRVYVDPERMRRRRHLVFTAETWSIVPGSSEA</t>
  </si>
  <si>
    <t>&gt;OG0000581|GA13_37|FUN_006083-T1</t>
  </si>
  <si>
    <t>MDDDVPKVPEVFWLSEYPDPEHKPLKTTVMMINWFKKWLVPVEECPGQIYPMIRMVRALLTHYFPEEKGWEVVMGDYGEEVVIYTVKCHDGNDLIDHLMVLILPDDDHHIIKSIQQFKNICRSRFGITPQDESDPALMWGAIFKGSKALFYQYEKGGEIRSLIDPDVVDGPYSIEDHWHGTTSPWGHGSSLNTPESREREYSPVSARDTAFHDAPIDSLPAPSALEDLRASQTADQNGPESQQLSPNDMIAPVGAMHSMSVNLLGSNNIFMDNPANGDTQGDIVTRGIVSEERARVMYERFMGGSKNFLPLFDPIRDTFDSIRSRSVFVFTVIIYLASRAVTDLRSDTHLQRVLQDEAQRLAEDGFFERPTKLEAVQGMILLAAYSEKTWFSTALILRTALDSGLEKSLDTLLSQENVPRSSLTASMADRQLVWQTRTWLISFTLELDVASGTGRKSRIAEVDIMKLRKFLEYPLSLPCDMRTVCIIELHQLRGQSRVIIDNSSTIDHIVSTELPAIMARLQNWWTTWDEIHDNNGFHAGAFQRSSLKLMLNYARIFVLCASLARIQKLQSTDSSYDSESIDRRVLNLWQSLVTTIMDQLAFLITEPAYRCQLEWAPTYPALTIAFVMIEGESNESATFALRIARWRPTLIDQDLLLERVHHICEFLKQPPYPDIHRTVSLFVNYARALIVSQRPRSHDSADAPNMPEHGDVQEPLSGRPDAPVDTTPPTGLAPLEDTTSYRPGAAFPGDKDTSAVSMPSSDKGAISRPPLSRLAGTMEAPNWTMSNPIADSFGLFEEGQNDLFDFLPVMPSLPQ</t>
  </si>
  <si>
    <t>&gt;OG0000582|GA11_9|FUN_006209-T1</t>
  </si>
  <si>
    <t>MTEFQAVGHFENLSLERRGCVFMITMELGAENRLTAKFCQELIRAFNTVRQTLGSNSEGAVITRGNNAKYFCTGLDLDEAEQNPHATTEGFYPLLHTILDFPFPTIALLTGHTFGGGCPVAFAHDYRVMNSQRGFISMPPVDLGMYFPGVGVLPRLKLRPQIARKVLLEGHRFTGEEALRDGLVDFIAQPDDMLAVAFALAAKWAPKAKAGHGDGLPTHTSADIISVQRSKMAASLANKVFAATGDASCMDLAPTSQVLVAG</t>
  </si>
  <si>
    <t>&gt;OG0000583|MOD1-586|FUN_011898-T1</t>
  </si>
  <si>
    <t>MSHGDLPGQREDINSLTASDTGDDVNLALDPSLFDFSFPYIPPSTELCPVNSLETDQQLGQHSAPQPNFLDYGLGRENQLVSPEDVFIDRSAWLPTGSDLHQLDSLLPEVSNTMADGTSATEPDVSAQEPEPTKPGFSQGVSEQTNTPSSDRTGLPRRRSRYLIRQQHEQSGPIFIPNTNAMDPMERWRESPPEDEPASISAILDALRKTPTQRSTQRSSRPDTRNTGHNAFRHYRRAPSATSGESSGSSNASFGSALSHSPSDDPSSRISKGRASKNTVRARGKPDKPRRFCCTFCCDRFRSRYDWARHEKSLHLNLEAWYCAPHGTTVFSRVTGRKHCAFCNALDPSVAHLDQHNHNGCHGDSDKRRSFRRKDHLVQHLRLVHNVDTLPLIDDWKISHSAVPSRCGFCEHSMDTWEQRVDHLAEHFRENATMKDWKGDHGFPPSIAAQVTNSLPPYLIAEESQSQIPFSATNTHVQDHFAQISSRAHYLIEEQKASPDKVAEDAQAEAVAKQNISMSELSSFTQVLTLHLSRYAQEKIKQGVMPTDDMFQQEARRVLYDSEDSWNQTIADNPEWLSAFRHLHCADRNNIETEPGGVDRHLEDTPQTGMGMNQSDHLL</t>
  </si>
  <si>
    <t>&gt;OG0000584|GA8_5|FUN_004071-T1</t>
  </si>
  <si>
    <t>MISDVHGNAKLASGPGGKSPIASEKASTMPWNLSTDTSSEAPTRPPLNSQQSNSLPSTPYQHARNLSFHSRSPSPPHGSTSPRSTHSESTHLPPSLRKPFSGCKYETAMAFFRRRIPYSLGADLLPEEREGLKERLEPEEEKRLTDNMLEVYDRLLPSAESDDRRRQLVRKLERLFNEQWPGRDIKVHVFGSSGNKLCSSDSDVDICITTTYKELEQVCLLAEVLARHGMERVVCVSHAKVPIVKIWDPELQLACDMNVNNTLALDNTRMVRTYVEIDERVRPLAMIIKHWTKRRILCDAGLGGTLSSYTWICLIINFLQTRNPPILPSLQARPHEKKISPEGLVCSFDDDLGNLTGYGRKNKQSLGDLFFQFFKYYGHELDYEKYVVSVREGKLISKEAKGWHLLQNNRLCVEEPFNTSRNLGNTADDTSFRGVHLELRRAFKAASQGDLELCCEQYEYPPEEERSWERPPPQPRPVLTAPPSSRGGRGGGRGGRNSHQYPRGGHNGSRRSSNTPHKSNNFRQASNGMSASELSLQAQQAQYLLHDHLYQQIQILQAQEQELRLQLQNQALLTGRPPPVLIRQPFIQFPMPQQQESTGDDNSRSRSGTANHAPHGTQLRQHVYYGTPYLPVAITGLQGSSTTNPPSPSAPTAMPELRRNPRRSSVANGSPGGSLRAQSQPARSVHSLPSFAPIYSMTQDPPQGSKQRNTPVSPDGAPNEEDNNFMPSSMPNVSRSPYLDESRPTEYMGYYLATSPQLQTYHQNAMLSPLQTPVGLALPNGGIMPFVANPQEYLSTFGPQDAFASSPDNGSTQASKAGSTHQRATARPMASGGPLIVDGSVPLSEPRNTAPSAENYDPYGAMSHCTSTSDDHNTDTPASVSDSFSQDYQDTSSVETDQTPYFGRQGIDTRKPADALTNGHGGKPSLLSSRLQSLHLSNSEKMAEPPSKLGPEKHKAAFSHQETSEKDSSRLRHTTAEKVMSGPELQGASNGKRRTNGVDVPEKVNGNSHKSKPKNRSDTSHPTGGPGDKERNGGHPRRTNGAGSTTHDSHGNHTSSGWQTTKKKQKKNARSNAESRHGFHGGAEPLPADESLRKGG</t>
  </si>
  <si>
    <t>&gt;OG0000585|55mAF|FUN_009568-T1</t>
  </si>
  <si>
    <t>MDSSNFAPPGRQLTPPFHQIPASCSTVDIRVIDTNTRLYLKPGAFYEPAIPSEGPRVPSYCFLISHGDRHLVFDLGVRIDWQNYAPQIVRLLTATTEVTSCDRDVASVLDSDTSGLNIRSSDIEAIVWSHNHFDHTGDPSRPDGTVLDSDAVGREIREINFDNTGLRIGRFAAFDYFGDGSFYLLDAPGHTAGHMCALARTTAYPPSFVFMGADACHHPGVLRPSQYLPLPRPLPGGDPVGCGGCPGDLLMQLASWKSPNEPFYHLARGQFFPDYAEAIDTVAKIQELDAAGNVLVLLAHDNSLEEHLPLFPQLLNDWLVQGLRDTTIWSFCKEIGHDQWV</t>
  </si>
  <si>
    <t>&gt;OG0000586|17mAF|FUN_008481-T1</t>
  </si>
  <si>
    <t>MTSEDHLPALAPGPRGPVNKQSFTLMKPRKNSTACLPCKQAKRKCTGRPAPCKACQNTDAECVFDETLDLRRKVAARRTLGELEYYRGLLYSLLESLRSSDEDKVNHILETIRGSALLSNVANVVDAPADLSDASSDNSKPLGNTDDAIAQQERLAADAHSRITLEKLCDIPVFQVPVKPWTAVTDDDHLVSHLISLYFTWDHPLSQIVDQRVFLRHMREGNKNTEFCTPFLVNSILAIASTYSDFPEVFAIPGDVSSKGAHFFNEAELLWKAEEGRPSLANIQALALMSHVLKLKGKPDVGWLLLRQAVQLGQDFGFFQAPRTGHRKWRDTSVDMRSAGATAAWGLFILNSQISMECRKTANLKPPIFEPPGRDNSNDDIVWIPYPRSNHIGYEKKSALLREIMIQTVGFTELVVNMQDLLFDEAFDMNIGDLCRAVSAVYTRLETWLDNLPPPLKIDKEAVQVPQVLSLHIRYHHAIIQLFDFLMNHEDFAPMSHPSDVNQARLIRLQSAKQIADYLLLYHEAYGLRHVPGHILEPANASTLILLAALDDCKDNLKEEFIEVCRFLVAFSKRFSLARDMLANIESTAESKGIKLPPRSRCSVRPQEFGIVPVAITRDFHVLNRRSSNLAHAIASRIVGQPATAYYLPYDITTGLSGDPQCACCWYVDIFWARAKVEPRLSSSI</t>
  </si>
  <si>
    <t>&gt;OG0000587|MOD1-607|FUN_000055-T1</t>
  </si>
  <si>
    <t>MVLIWRVRNLRGWMYYGELGKEKSPPKEPEQGTDEELDKLPDETDFEDDVTTGDSTTTLILLKQRSLDRLAEVLARFKTQKTGRHGRGKKKDAHLDAKHVTSVAMVEDSTLQRVTFLCSKNEGLKGEDEVFLERLCELLTSILKNGQRQTDQSEVFDLIFEHNTPRVEYYSGVIQDAFTRASGLKVPDTLTEDTIKDMVDQKLEARLLEGLIINIDGRQREGSQELPDCLSDKDLDKAVIETCDRIRSLFKVSNSHSTRNNELRDFLESFYAIIRNPRQRPALKNLLKQALHGSEKLFTKAWDALLFLARTFHAAVTLVELASKLKLKLFNSFRFVPVSACMFKTKTYAPLGKELPLKVLEALPCQPEGNGWVKLLQDQRTINEYTNILRLPRSIHAEVQLMGYLETSLSKNNDQVFPYIGCSKKCCFFCEVFRALHGKFSARGTHETVFPRWGLPQGIAVTSKLEWLAPLMAKLAAFLRAMLRRVLSEPYPLPHRELCKQSSAALSTAQAEQQGESIYSERPSMFRNFLVPGAFSASDRQVQFSPMPGEPGFADFLAPSMPHVSNRLPIEQAEMYKINHDRKQCSLERIHEMQSPEATNSRLCRHCRRSAGSRCSACWTWYCSHACQRRDWKRHVFTCRTPKRPNDIDFFRLIVRHVKRAMMSENPETIRKSLLDLFADDYSCRTFGFNNCTSTREALCLVCLYDTMIAACRFPARVLNNYLKDGLLGEALLFFCRLRIEQTGGQLECECIAWYLERRKIGPFPIPNLEGEMYSIWETAYDEALNSLDLYDRFNDGCRLNTAQAEVFKLFVTLRGSICQIPDTNSSTWINFGFCYCTSFQQRQELSLKYLLLASSNASFDDIVSAYETSTMAELMTKHGIDLSDLSQKGVRLQRPSGMVYSVFRLMIGVSHALSGRFCSCFRMQPDRPCHGDFETHFDSECDVAYGFHLTNSWERWQLLNFYRHLFNLPEFDPRAMAAAKESPQRGALERYIDTLVPDMRRRIFDMDRARSILFPNFNAGSSVTIQGAEESSHLPCHCRVHDVLGPPGLCYGKGDDILDINVTESPIEFLSPCFTNTKLVVLLQRHEAALYLLQVPHSWEEYGESEFRCALCGTSFNIARIRTINEPFSAAWSNEDPQHFVCALDEDDDKNCGDCSTAETGCAWAIRKCEDIRAGTDEQDAPEYRYLFFDMVDGQLPTVGQAVPMGEPLEEKAGRFGVRRVHLEHIAGPGCCSTLGYSGTDISLEEMRGCQTGQGLVHRDSGDEEPSPDDLECEINSDYFLSGLVDCMPFPEVGGAGVSPARHQYDWIEPADPFDDWFEPYMAVPFHPWCFGVYMKLCKLRLGHVEINKLVDYFDNIESYPLQYREEPDPAVQKAADENWVHISGDEWLAANPFYVPKLREILGRAMDTGPSFSPQDGAFEPLISMDKNTSDPFARLPQEILDMIIDNLSTKDIASLRLVSRKFYQLHVSLWYRLIQEDMPWLWEVWSNEKPYFWATVTQGDIQQKKGETRIEFGEEKIMTHTITVDEHLAQWTMPIPAPGRTNWFLLYTDVKRHWSELRGLWNRRRIWNYQEGLIASLKMHILSSDDHTA</t>
  </si>
  <si>
    <t>&gt;OG0000588|28mAF|FUN_001359-T1</t>
  </si>
  <si>
    <t>MSPEYPFTADTAAPRLSRANSWNRFKKKGSDSTELASRFGAVTPTRPELVSELITGSPSTSPGDHIQEGLGSLNRWSQSTSSSKGSPKYDSYHKGIPFKASVDHDYTSPKARASPERNAISGLSPLVAAPTNNESPLQGHHSSDSIATGHYMRVLELGDHSNFSASSTNAVDPASSHQDHLPLGSSSIAASLFQNPWSRSGADAQAVNQNSQMLTGREQHHGKRRRGHSQKAMLSKALQKANTAVLLDNAANFEGAMEAYNDACQLLQLVMLRSSGGEDEKSKLQEIRDTYMIRVTELQRMDFSFTEPNSKALPERPLSQESYSEMFQSIEEDENEPSLNESVNSLRRSSDDHQPVLNEANVLASDRVPVRRQSLLPSAIDDDLCCLTLSPSTTKQNSLSQTESFTASRDGHLEMAMHSESGQASTALSLDDDSAHHLRYNDWALLSTHAKDAYESTSWLDTIDESGASSPASTRSKVSSLYLRHGGSHHLSHGTEAEFDAALDAAVEAAYDEGFEPVTEPNEQYNGGIDNDDDIVANARRNIELAKQKVREAEREAQVAMARGREVRNLQQPSIIDHSHGVDLDYLDEEAEEEERLLEEMTRGYIMDDFNFDLQSKSALPRQSDSSSFSGRAWESSAVSNTTTTGVMLSPLVEASALPEVSAMTKQVAEPLPTQANGPAVLPKQNPAPTPGPSVRARRMSGQRTTELKIETKPRLGADSDISSQGQSSEPAALSPPPPLPKDEPSMNFPMRTSKTLAPTPVLRSGVRLNKRNASIGSFSEDTWANASLDKPTTQEEDNNLEISRLPSLARPIGKVPSAPDNLGKLNSGPKSFRARNVSVPGPDTLIDSPDTPSSAFPPFDIQKGTGSAAGPVLPTPTGATFAPNGLPSGGLYLFDSHIHSPTNLGSPNATATNAPAPLEHCPESFLLRPFWLMRCIYQTIAHPSGGYLTTKLFVPRDVWRVKNVKIKAVEEKVSNCDLLTAALLKLAKVDTYDADAVLEEMQSFETVLDQVQSSLSKKLGGEVGVQGAMALFKASQSSDDAAAVDTLPSKTSGGASKSYLTSWRKLRSKNSGFGGTTSQSSVKETTKDNLIINSLPMSSTPNSQPVKRNTTQLQFNGPNANYMSALARLCDAAQVLGRQHSFISLCQPSSLTFAMSDQIAQQVEDPGLKHSSPTLVGLELSTRHAAEFFGFYICRFALNDIAMMVDKFIKRGSEWVLI</t>
  </si>
  <si>
    <t>&gt;OG0000589|17mAF|FUN_000232-T1</t>
  </si>
  <si>
    <t>MFLSRVFCVLAALACVSAARETCVVPAGGSNATDDAPAIVHAFKKCGRGGKVVFKPTTYHIGSVMNITWLEDVDIDLGGTLLWGTNIQYWLNHSLPVGYQNQSTAFILGGNNVRIDGHGIGTLDDNGDTWYQWIKEQPNTSNYPGRPHAITFNGLTNSVVRGLRFLRSQMWTMSIIYSHHVEFDSILVNNTGNVVSSSNTDGADTIRSSHITFNNWTVYNGDDSISLKGNSTDITITNSNLYNGLGIALGSIGQYKDQFETIERLKVSNVNFHSTLHAIYVKTWTADQNGYPPNGGGGGLGYISDVTAKDLKGTSLRGAAFAISQCTRFSGAPGEGNCTNSEFQVRDISVLNLSGTTESNRVASLQCSAVAPCTDIALSGINLELKNGTAASEYLCGNVENQKGFECTGAVCEGGSATGEC</t>
  </si>
  <si>
    <t>&gt;OG0000590|10mAF|FUN_001781-T1</t>
  </si>
  <si>
    <t>MASESIKAPAAAVTSSFNDRPTLPTSDNPKSWSKGKKWTFTVVASLMTFSATFASSVFSTAEKQTAAEFHVSHEVTILGLSLFILGYCFGPLLCGPLSESHGRSLPLMLGVIVFCIFEVPVAVAQNIPTTVICRFIGGLFACSPLSIVGAILADIWDPVERGIAACIYSGATFSGPVLGPIVGGFVVDSYLGWRWTAWLTLIRGVYFWVLGMVFVPGTHAPTLLRWFQARECSSDARDELGRANANLEVSHMNWREFTTKYLARPLVMLASEPILLLTTLYMSLVYGTLYLFFEAYPISFQDQRGWNAGVGTLPFLSITIRVVFGNLTIAATTAFHLKRKYNEGGGKVAPEERLIPMMVGAVVLPPGLFWFAWTSSTHITWVPQVLAGIPIGMGIQVIYTMGLNYILDVYTPYAASAVSEYTFVRSMAAAGFPLFATPMYDRLGISWATSLLGFVSVLMMPVPLLFYVYGERLRKLGRYSVK</t>
  </si>
  <si>
    <t>&gt;OG0000591|GA8_3|FUN_007204-T1</t>
  </si>
  <si>
    <t>MYHSILAISDHPLQQLKGKIEEERLGAEKWADFTNTLRNREAAQDALNLLDKSLNILKNVNSKVLSDEEYKVLGWVSTAPFSDAQTRAQESRLAVFSGSQGLWAAGKSVLCSTVVQDIASLCKEDASMSLAYWYFQFSYDKSQSVDRMMRSFVRQLSRTPLAPSVSKTWEEHSRKGSQPDRKTTMSMLDGVLSSLPGDVYIILDALDECPQKPNHHERESLLSLLVSIAERYKENIHILTTSRPEQDISQTMKSFPSINLEQRLAKDVETFVRAQLDGGSLRELDADTKVLVIDTLLLSRERRFRWADLQVKRLEECRTDDHIKEALRTIPDSLEATYQTIIDNIAERDRSIARGILIPMCFSAAPLDLQTVADSVSLRSSRHVMDICTTSLLSTSGEEVRLAHFSVKEFLVSEDAVGNICRFSERAAKDHLAKKTVDCISCQTEELNQEMAAIKPFLAYASCHWQAYVAALVDINPQNADLGRKIDSLFTEPTVYFNWSRIADSYAITNDNQWNKLRSECKPAIDRATEMGLVGPVDTPANQGADPLQFWKAMSWCPLKRAALEGRLKIVELLLRKNITISTELAKALIGLVKHDVEVEHALEGVLKALLDRGVLQDTARGPSESISEHIVSYAMTNRYWGLLILNIFLDWRDRGLVSVPITGDVMRCAVVFSSPAEEMLELLSRRSQEGLYISPTMFIDTGGLPMLFDGIAALARRRPAKLPLSDALLEGMAIKCDSATMDTLLQARPDIKVTEKILVAAAQNNLGVDMLKLLWPLREPGASITEDVLTSAAKSRSPIILKLLIDKLQPSVQLTETVMKSIIGNWECGLSMMKTILDDPRVTFEVSEPLISMAASTTQAPLEMLDLLVNNSETEVHITEDIVCAAAGNIIYSSSVLEYLSHLGARPLPVTEKVVMGAIRNPKTLEILFEKCPNAPITDRVFLGACSYANQMRLLLDKPHGVLPIEKMVEKLSNNYLDSCVVLDLLFERNLLTVNEQLVETLAASYGPLNTLLNQRPDAPITTGGPGRQNHGGGYDCHHKSGECLEIIQGISHRTGSVPITERLFREAMRYGQVDVVKWMFDQRPDMNITIESLFHEIWQDGSIEWQSRLAAWMVLSSHTGKSEISTSLLETYQYSAEHKENYDFDEFVHVFGDLEVSESERVAEIVFERCNIPAVEDFLKHRPKIIVTDSLVQAAEKNVITNREALVSLLEKRQ</t>
  </si>
  <si>
    <t>&gt;OG0000592|79mAF|FUN_004419-T1</t>
  </si>
  <si>
    <t>MSSEAKGSAIHMESTTPANLDIDGKDGNGELDTQSVIIDEETNKRLLRKIDIRLMPVKPFGITYNGRKMCFTYALQYYDKALLSQAAIFGLREDLDLQSGLRYSWVSLIFYFGYMAGCYPITWVSQKVTVARVCPIICILWSLIVLCTPACSTYTGILINRFMLGVIESGVSPAFMLCTGAWYTHSEQVLRSSLWYSFSGGSNIISPLINYGLGHITSGSLHPWQYMYLIAGLATLAWAIALFFMFPGSPQTAKGFTAEERMLLLERVRANNAGAENRTFKWYQICEALCSYHFWCIFLLSTLSSTGSGAVTTFGSIIFNGMGFSTFESLLLNIPIGALAFICVLGSGYIGRKYPNARLHTVSASCIPVIITPADIPALLSWRLPSSKTAARIIGFYLINFFSAAWVQCIAMGTSNVAGYTKKATMAAGTFMGYSLGNIIGPLTFDARYAPRYDPGFEALIICFAIALVLSQVFRALMALQNHRRDQRFGPPTAECGLQDLTDKENKSFRYPL</t>
  </si>
  <si>
    <t>&gt;OG0000593|10mAF|FUN_002767-T1</t>
  </si>
  <si>
    <t>MESLVYENSPLADYLQGEGEHDPSWPVKETENSDIASESTAADFAPRGASKFQERIRNRLPKPLDLRSSHQKAALGRLYDACTSALNSRVGRSDNERFLEQFGYVIVASQLLNEHSAPSYASAADVLSSSRSADLPSISSTFGLQGAVVTASTSFSIAWLLHWSRPRTGSGLNPRKVGVLLVLVPVIGVLFYAFAKRQWLKYLRHQAVDAAGFFIGNAQGFDSAASASVVFIQEVELVSRGYRISTPLPPISRLEDQAQTRRCLRLRRTVSECFYALLKRYLQAQRSLQPVTDNDNLAKYYDIYDVSEEELAEAELALAERATEDQYSLRALRTLFGRLYIVRKSILCCLLALGADGGGSDIARWTIAIEQMQDLAEVTGKNTEKMTNILNEEDSNQVPRSPLPTASPNKEHLRAQYRKLNSLSQAIRALHAKMHLIREMSSASLEQTDADENDENEATLASHYESIGTDIKNLLQEWEDGKAAMISNTPDKRLNVDRLSRPLSEWKLPSSPTPSLGGATAVEGSPADALKALNGERPDSSIIHTIDDEEEIFEAVALPARSKRQSLTREERIARVKEDRAKQAAARERLDANTNMLKELEMVIKQRPPAASKRITMLEARLEQASLLKRATIIQVVDAIKDLVQDCNFDCNDSGIALQAMDNSHVALVSMLLKAEGFSPYRCDRNIALGINLVSLTKVLRAAQNEDILTLKADDSPDAVNLMFESAETDRLSEYDIKLMDIDQEHLAIPETEYAATVEMPSAEFQRICRDLNALSESVVIEATKEGVKFSCQGDIGSGSVTIRQHTNVDKPEQNVSIALSEPVALTFSLKYLVNFCKATTLSSKVSLCLSQEVPLLVEYGLGSGHLRFYLAPKIGDEE</t>
  </si>
  <si>
    <t>&gt;OG0000594|10mAF|FUN_002970-T1</t>
  </si>
  <si>
    <t>MQYTPFASDIELPFYTALASLKINHDKLDDSARKIMGLYEIRSTDPPSSSCRMQIHGNALTSDEVPAGFYRAEGLIKNVNTIEEYRNADKTLLLCSSGRMIWDAIKDGTIYSCPSLLSSFAVLSYADLKRYKFHYWFAFPAIHSDPPWAPLGATGDTSHSKSSEREYVPFVYLSSAESSTLVEAVHTWGYGTDARQRGFFLARRILATSGKAYKDPTKHTGSKPGKDKAADAEGACWRIAALSDYENGFFDGANFEDCYVCFVDPSNYENAPGWMLRNLLVLVKHRWGLSKIQVLRYRDVHSKRDQGRSIVVTLAEKNQPTLDLKAPDHIMPKVTGWERNPTGKLTGRLVDLTEYLDPQRLADQSVDLNLKLMKWRISPNLDLEKIKHTKCLLLGAGTLGSYVARNLMGWGVTKITFVDNGSVSFSNPVRQPLFNFKDCLEGGAKKAHRASQALSDIYPGVESTGYALSVPMAGHPVLDAEKTRREFEQLERLICEHDVIFLLMDTRESRWLPTVMGKAAGKIVMNAALGFDSFVVMRHGVKVAENPAAELGCYFCNDIVAPVNSIKDQTLDQQCTVTRPGVAAIASALLVELLISILQHPLGAAAPAPASRNDDRGSHPLGLVPHQIRGFLSTFENLCVVGRSYKCCSACSETIVDTYKEKGWDFVQKALNETGYVENLSGLKEVQTIAEATAADIEWDDTSGTDDELEAM</t>
  </si>
  <si>
    <t>&gt;OG0000595|10mAF|FUN_003611-T1</t>
  </si>
  <si>
    <t>MVSLNSLKGGPQVSTTYGDEAAQGGHFVPAKYRGTVKDQADMSALGREQVLRRNFRFISIVGFGCTLIATWEVILTLLEQGLTDGGTAGLIWGFLIVACGFLLVFLSLAEMASMAPTSGGQYHWVSEFAPRSCQKFLSYITGWLCAMGWQCAIVSIAFLAGTIIQGLIVLNHEDYVFERWHGTLLVIAITFFGILFNTFLAKKLPFVEVLILILHVVGLFAIIIPLWVLAPRRSAQQVFTEFNNGGGWNSAGTATLVGFSTTITALIGYDCAVHMSEEIKDASETLPKAMITSVLINDCAGFLILVTICFTLGDIDEVLATPTGYPFIQVFYNATNSLPGTNTMTAILVLTLTASTITELATASRQLWSFARDGGLPFSGFFGYVTPGWNIPLNAVMVSLMVTVLLSLINIGSTTALLAIVTLTIGSLMSSYVITIGCVLLKRIRGEPLPPRRWSLGRFGMAINIGALCFLVPVFVFAFFPLTSTVDRESMNWCVVMYGGIMIIAILYYIFRGRHVYIPPVALVKRDI</t>
  </si>
  <si>
    <t>&gt;OG0000596|GA6_23|FUN_006835-T1</t>
  </si>
  <si>
    <t>MHMLQRKVLALPPLTIKTFSRSISFTCRGEPIRYEQLFEYTNGRFLVNERSEKAKRYTEFNVDALCTMVSSLPSVSSPISKIDKMEGGFNKVMLMTAENGKEVVAKMPFPRIVPMEHSTASEVAVLNYVRAHTAVPVPNVIAWSSDASNPIGSEYILMEKARGRQLVDVWGDMNQLQRFKFIKNLARLEGQLASLEFPGYGNLYMLHSAPQLSAATVNDEYCLGQAYNESWFPQCENGTHSGPYLSSSRPLVESVLRVYTIGMNLTDLGLALAGRGLTQIQTSTFLPRGPHFGSKDEHSRILEAAMDIIPKLAEHPIVKPYCRPTLWHRDLHLGNIYICDQDPTDIVSIIDWQFLSVMPAFMQVQWPYFLSPPENYETGLIKPELPSNFDEMDPDEKAFAVAVNDQALLSKCYEAALTKNHLPSCFALTRVHSAMRHLFSSCETTWKDGIIPLRDCLIQISESWRELGLPGSFPFSITDDDLSKHRLELSRYMDWHKLKSYTQELLHSDDDGWVSPQLDFGKVQERHAELYQLYLQ</t>
  </si>
  <si>
    <t>&gt;OG0000597|10mAF|FUN_004875-T1</t>
  </si>
  <si>
    <t>MVELTVGYVSGIIAAGIFVARYLFPTLSALILMSLVQEKNTAVTWSVLARTLQSSLWPTILRSDSDCSIGVDRAVNLESWIRVVVAAIISTAGIVTPLGLYDVVLPAPESTPKTFSYIPDQSPMGAGTPPRHSLGFNRRCGLYICPGSNSNITVPGNLDPEWNITIPWNLTYAFASGLSELSPTVSSIWDIEWRNYELTRRENYNKGSLYAVGSYRQVENRILSDRIEVAEGVIMDTKNGGIGFRNHTLPPQSHHGSTWTEDLLFVVPQTSCVNLNLTLDFKWQSFPVNVTVTDRGGFVNLRHQQPEHSIVQTQHNFDLHNKAYTGAWLTNAMGMIYLNVTNPSSHGYAQSFEYVNSAVGKSFPILNKGTGVSWGPDGISTSTMWGDFFNIPDPGYNASGRAWDIASVRYPNPFNITTKNFTNIGPLCQGHSMFDYANMTNVGVVCGIVYGAARRTDGGNHLIRESDSTWQIPIYSCASAAKALIKTVRFRYDGSGSLGGLRVVDMTEKTYQTEDENPLWGVENTSIRLDVAQPLWGIVSKEYQNRSDISVIRKESLWLPGFGDTTLSLPVNGLLNLPGASFHLSSFAYLYSLSSSITNSVSDYTGETSSALYSKWRGYSTQADTTSTIINLIWTDIVANAVVGTRGWLSPQGIPVGSANVSGQVEVPVTEYRKTIQYRVPFGIPAFFALFLILLSMVTVMILLLCGKARPSLVRRYLNHTSVGRTMTLLLYPGWTEPQALTTTWASSVGTKRIDVSVLAPSSADPVETETPPALKRRCTL</t>
  </si>
  <si>
    <t>&gt;OG0000598|48mAF|FUN_002241-T1</t>
  </si>
  <si>
    <t>MSGFPAQQQAQARNATLASARLPNGKLGSGAAWNFNLPVSGTPGIQNNQQRNMGNIGSFAQSLSGSQPATPLDLSDFPSLSGAPPQSQAQNPGHLVWANASQRAMQQTPVQRQQHPTSQAPSRPIQTQSLPQQQSQSSHDDVFPSGAQFANRLDDYRNGGQGISGQLGSGAQPQTGNIDEFPPLGRNVAAEIGQDRRGSLMQSAGFGSYNAGLPLSGASQAQSTQNRNAISASINGQERIMSPANAGSGSIGTSRSPVNQASNGVSGQEKEDMNSAVLSNQRNYTEQQSVSGETQEASGAAQSAEQPPLGEMSELDKFGLAGLLRMIHSDSPDVAALAVGQDLMTLGLDLNQPEPLHTSFASPFVASMTGVPLEQDFALPSCYNVANIQPLQSRIASFSDETLFYIFYSMPRDIMQEVVAEELMGRKWRYHKIERCWLTRDETYPGPVDVERGVSERGIYLIWDPATWKKIRREFILRYEDLDNRMDPNRGLARVGFPHHGS</t>
  </si>
  <si>
    <t>&gt;OG0000599|25mAF|FUN_006477-T1</t>
  </si>
  <si>
    <t>MPKSSTSTSSPHELRACTECRKRKSKVTTPSQLARLNLLFTRPAVLRDAALLILFPSQQTMHLRSSIVTNAIDAQVGVVNMDQIERRCASLTALLHRLNPDVDIEDALKTTTVPPRGLQAAAFDGVSSASVDEFEWSESSLGSPGELRRVGLDGMASLPTGSKEAGYLGSSAGSSILRTVPGLIPEHSGLETNRRTQVSRGDLNQSPDLLLSAHLGTSAVLDGLVNAYFTYYNTSYPILHESTFRQQYQNRHRLQDRSSWHPIFYTVLAIGNWILGGTSGSRECQYYSAARSRMSMHMLESGTLLTVQAFLLIGNYLQKRDRPNTGYNFIGIAYRMALGLGLHRESSAGAKTDSLFHERRRVIWWIVYCFDIGFGITTGRPVMASDSFIETCLPRNIDDSACALTSILPTPSDRPTTYSAIIAHARLASIGNNIYSNVISAPKENILDLKISRSLDHRLKAWRFSLPVYFSAQDVPDWFRGPRAVVGWKEQNLRMMLWWGSQRLCSILSDVEEARNMCHYVAIETIQDITTFCLDYRDNIHVGLSWYATYFLFQATIVLSIHYLRPPQPLDMGPDSANQELWALSISRARDCLAQLGQNNEAATRCLAVLERIRDQSERSQQSSLTPSATRPNASVHADHTLLHPAPEIEDTIPTTFAIDPALQILFQDTAWNNDIFEGLQGFPITDEAEAFDYMPPDA</t>
  </si>
  <si>
    <t>&gt;OG0000600|20mAF|FUN_002783-T1</t>
  </si>
  <si>
    <t>MEIMIDIMYSSGDLLPRQAAAASANIPSDSRAPHILAIIGSLTGLSGLLVVLRCYVRLFLLRKFLPDDGVIVASLLCAFGVLACFIGESHHGVGLFSDDIKPEDFQILSEYMFYHAIVIVLGISLVKVSLALFLLRFASPNKNLKRFITGALVFLIIFTVACILTLIFQCLPVRAAWDFSLRENARCYSMKTYLSIGEFNSAINIATDFVFATLPAFMFYKVQVNKRTRVSLMGILSLGYFACAAGIVKTVLQSQIFDEPDPYRDCQYLIWNCIELNVGIIAASFPTIKPLVKSVIGTTLSFTSGVRSGKRNGQGYHVRSSYIMHSLQQNRTVNEDHKYSVQIGTLDGSDRGSEENLTQRPRRGSSSRIIQTTEVIVHSEESADLGVLRIGPARTVDDRV</t>
  </si>
  <si>
    <t>&gt;OG0000601|GA13_4|FUN_006061-T1</t>
  </si>
  <si>
    <t>MLNSDDEADTNASYQCIFPRLATCGAASTDAGCVVLEQSERSAVFESEQNTASLYHTSLVAWSILLAEYTDLKNVCFGVFPCEDSDISSIQQWEAVIDSQLPISDAVTLRSTRRWLLEGPARLEVFNTCIVFSPNDPQEASCFKSLRSIEKVMHIMLSDIVLLVEPLSPTPQLSLRYGSSALNDVHAQNIASMLKQIIHNLTNSPSRPLVDSCLLSKHHQDQIARWNSDAPAVPLDSCIHTLFRVQCMLQPDAQAICAWDGTITYRELDRLSSAVQGLLQPYNLAPDSVVPILFKKSKWAVVAMLGVLKAGAAFSMLDPSYPTKRLVDICHDVDAKVLVCSEELSIDVSGSILTISDHNIANASYSAVHPVKTASHDAAYVVYTSGSTGAPKGIVIEHGSFCTNVMASSRAQNLDRSSRILQFASYAFDVSIHECLTPLLLGGCVCIPSESQRVNSLKEAVRSLGVNWMELTPSVARLWQPEDIPMVNTLVLGGEPMLPSDVSQWKDKVRLVCAYGPAECTIVSTVQSCVQDLGNIGVSPGGTCWIASQDNHQRLMPVGCIGELIIGGPIVGRGYLKRPCLTKNTFIINPEWASLFGLDETYRLYKTGDLVRYNYDGTIAYIGRKDTQVKLNGQRVELGEVEYQARQCFHDAVIAAEIAAEIAAPAGRKPTLILFIAPRQEYSIQMDCKTLLYPPSAVFLRQAQAARSRLQNVLPRHMIPTAYIELVAMPISRTGKVDRRVLREAIEIVSEDDFRAYYLTPHINMINSSNTPVLDQLQHLFSAALDIPEDKIGPNDSFFQLGGDSVSAIKLVGDARDQGLKMTVEALFRQQTIWKLETCIHQTSGSIDPPIPAFSLLDPSSKATYIAQATEQCSVFPEQIEDIYPCTPLQEALMAYSSKRPGAFQAIFRFRLPQQLDILRLKEAWITVIAANPILRTRIVHSETGALQVVLRREEPLQWDLTYDVNEIPGSFMSYGAPLINLAVVSDTGGKPDRTFCLMMHHAIFDGWSYALILSAVEGAYKHMNAVQRPFTPFIKHIMSCNYESARDFWCSEFKDTQAVPFPVPPFTSGHMVTSITTVQRQIHISEWLGGCYTPSTIIQLAFAMLIAWRTTSMDVVFGLTVTGRNAPVPGVHKTTGPTIATFPLRTILHGRLNVADSLVLMQNHITRLIPFEQTGLQRIKSLSSETASACQFQSLLVIQPATNRKSQRILSECPSNEYEQVKFSTCPLTLVCELEADKLSIKAVFDNAVIVADGMQRILDQLEYLVDMITKSPTSKIESIIPRPSNIYANALCQGQPWISYIENKAHDYLDGGVAVLVDTVVPKGDSNQHTVMFICEADRTCESAEVSDLFTRPTGHVRWQLHQLIYSLQQSLPCSMVPSLCLPIHYIPLDPFGQPDRTRLCEEASAKTLYFLRSLMGPADNQIDYNILSGEARVRTVVAHVLGMEPQNISPKDDFFALGGDSISAMQVVSLCRKHHLLLTALDVFDGKRIETIASSVKPLTLYTPPSTAGSDGSLVARFPLLPLKSDRDMELLESAIMATYNIQHMDSIEDVYPCSESHQGLLQTQMLQPFSYQSYTIWEVTTDSMASPVCPIKLRNAWFNIARRHPALRTHLIESPLSVGVHSKIHIVHKDYVTDVPIISCEDEHISAELRKPFLQTSTNINYPHAFTICQTISGRVFCKLEGGQAFLDAASVLIILHELSEAYDGQLSPLPGPLYSPVVAWFQSLPNADNRMDYWGRQLEETKPCIFPMLRDQDSSTETLVITEHLANTATLTPICTMHGLTVTNLMQVAWGLTLRYYTESDDVCFGALMSGRDSQIPDVDKMIGPFFNVLVCQLRFGREDSLLDILRRNQVETGNRLLNQHCSLIEILRFSKYFGQPLFNTCISVEQPLSTDSCNASLCFKELETLEPTEYGLIATVTIGPTDVRLGLTYKSDLLTEAQAFKVANRFRVSLMETVRSLDD</t>
  </si>
  <si>
    <t>&gt;OG0000602|AF36|FUN_001092-T1</t>
  </si>
  <si>
    <t>MTSRTDRLAKFFDLVLSGKRPVATVDNFTLLLEAIFEKNNHAACVERIVASPAARNAIHAGVRFNTKPDFLNRHTALFLQYLSDPSIKTLCNGQHLRDIVEVMIEPRTLWNAFMKAFQANALTEPAVQAFTWLVIECLTHASANEADMVDDAHTVVSSGSLLKSTSPETRAYGHKLKQVLELKASNTFIEKSDYVPGGRHDNDHVDFRQIAIYPTNDESCSVEKPFYRRADEILQLPIEKRVAGHLDNQFRLLREDMLSDIREELQAVKGRKKRRTVTTLKGLSIKEIFNGTERRMTPCGLVITCLQGLEALKARDKEGRKAFLKNDRGYLRHQSFGCLLRGKEIVSFATVDRQIDYLLEDEPKIVLRIIGDDAVRKTLSYFKLYSDLMFLFVDTAVFAYEPILKRLQEKAELPLAEDLLDYQRDSEISSSNIIEERLIKDLDHGVRTLQDVLTSEKPINLDSSQMQAFVSGLTQKVSLIQGPPGTGKSFIGALIAKALFDHSREAMLVMCYTNHALDQFLEDLLDIGITSSAIVRLGSKSSQRIMPLKLSEQHSSNRRTQATYRILDQIKEKGRELREVLNGAFGTYFNFKVNPDTILEYLEFEEPHIYEALTPPVDPEGMTLVGEGGREVTSQYLYNHWVQGKNYPTAISSHLSEQANSVWQTSKSSRQAKVESWTKLLLEEQVANVQGLMSRLDRCEERRGELWSETTREILRTKRIIGCTTTGAAMHARDLGAISPGIVLLEEAGEILESHVLTALGSHTKQLIMIGDHQQLRPKINNYNLSVEKGSGYNLNRSLFERLVLSGFPHSTLAKQHRMVPEVSSLVRNLTYPELLDGDKTMNRPAPRGLQDRVIFISHSYPEGSLGGVADRNDIGGKGSKQNPFEVQLVLRIVRYLGQQGYGTDRLVVLTPYLGQLYLLREELRKETDPILNDLDCYDLVRAGLMTQASAQHIKRPIKLSTIDNYQGEESEIVIASLTRSNKNGDIGFMAAPQRLNVLLSRARDVLIMVGNPKTFLSSKKGECVWRPFVDQLQTSGHLYDGLPVKCEQHPKRLAVLQSPDDFDAKCPDGGCEEPWWWNKTKLRNARLSPEVSSAVRSLQDAMEVERRRQRDMELDAKRQAKQQEYAHQLAEIQDEIAHERRLQQEKQDEKERQRVLQQTLDDLERLKTRGAERKRETSPGVVNSDQTGQNSQTLPDRSKNISQTASGTTIGPDVMQALSSSEQDWLYQKEYEGAQSKELDQLMGMIGLESIKAKFLNIKSQVDAAFRQNIDFKADRFGSVLLGNPGTGKTTVARIYAKFLTAMGIIPGSFITETTGSRLANGGVSDCEKQLSKILNNGGGVLFIDEAYQLAQNNGPGSQVLDYLLAEVENLTGKVVVVLAGYRRQMEKFFAHNPGLPSRFPHEFIFEDYTEQELLRILEYQINKKFRRNMKVEGGMNGLYCRIVARRIGRQRGHEGFGNARTVENVLARITARQAARLACERRNKAPNQPPIDDFLLTKQDLLGPEPNKALQHCSAWERLQNMIGLTSVKNTVHALLDSIQSNYERELNEKPLVEFTLNRVFLGSPGTGKTTVAKLYGQILVDLGYLSNGEVIVKNPADFIGSVIGGSEQNTKGILASTLGKVLVIDEAYGLFGGGTRDRSGSNTNQFKTAVVDTIVAEVQSVPGDDRCVLLLGYEEQMKEMFQNVNPGLSRRFAIDDAFVFEDFSDIELRQILDLKLKDQGFITSDKGAKVAIEILARARSRPHFGNAGEIDILLNGAKVRQQQRRSAKIGNPGIDYLEPQDLDPEYDRGEREEINVRMLFQDTIGCEAIINKLEDYRLTVKNLRELEIDPRQHVPFNFLFRGPPGTGKTSTARKMGQVYYDLGLLSSAEVIESSATDLVGQYIGHTGPKTQELLEKSLGKVLLIDEAYRLAEGQFAKEAMDEIVDCITKPNFFQKLIIILAGYDQDINRLMNINPGLTSRFPEELEFASITPDACIKLLTKLLQKQKSDFGLKINRFDLDALETPRPEFTKKLRSRFTRLTQTANWANARDIQTISKAIFGVAIKSMRDKKIAICEDLVISKIDDMMSERIKRVTNQSVARNPTLDLLQSQVLGRQPVTPVLTTTFNPPAASEDSAENDERSPPAPSALEAPSDSITRDDGVSDEVWEQLEQDRQAAKAAEDRYKELLDDERTAEKAANDLPHPSPVQSSDSDVDTEAKEQREQRRLEELARRAKLENLRKKREAEEKARKKEQQIQRKLRHMGVCVAGFQWIKQQHGYRCAGGSHYISNEALGV</t>
  </si>
  <si>
    <t>&gt;OG0000603|23mAF|FUN_006571-T1</t>
  </si>
  <si>
    <t>MGRKPNQLILEFFIRGQKLEDASNRYQHTCKACGEKFPKGRIDSLTNHLVKKCQAIPLRDRQRVLLRLHELPDLADGDQNKDPNVAGQNKGKGSDLPFTTRQNFDGLNVLAEASRQVGASDQTKRGGPAYTQSVTVGGKTVVVDPALEAEGFQGHPQAEHVEEDVKPPGTPQGSNATLPSLPNASQDQPPSASPPLAEASLTPDPTSNARQSQLSMIAASASEMVPQGMPLDHDIVDGLPKVGAWNQQLSTQEQLLFDSLHEHDPTLTAATQRAAAFPRPIAMNPNSQAKGFVNEFGNSTKPAKPKVRGRFSAARRREVQEVRKRGACIRCRMLKKPCSGDSPCTTCASVESARLWKHPCIRTRIAEEFELYNANLHATLAYHDVSGIRNQVKFEHYAGRIEVTHFEESMVYVTFSALQGHKPSTSTLDPQLQGLGDDTQFQGPLHELYLLDSDADDLPGKLEMYIKKTASFFYEREASEVMRPTLLLASELSQQKKDILLERVLELWVATHILVDSDLRWRTFCNPTLPPTSMHALAQPSDDGRMPIDEVTNAESYALLCSQLRAATEKRASQLSKSVMNDLERRLLQRQQSGWFETFLVALILLNCVERTCWLFRSWEDEAFAQRWPLDKRPPYYASQGDRFSDILHMLLKMRSLPPKATPRPDNGILKAVDGSDMNAARWFDMIKVSREFTIHPVPEPQSLSLQSKKTALYLEQRQAAVFDPNDSRSLDLRYGAKLLPPTNVYT</t>
  </si>
  <si>
    <t>&gt;OG0000604|21mAF|FUN_008890-T1</t>
  </si>
  <si>
    <t>MRIFHFSNKFPPDDLADLFRRLRLHSKCPNHVILARVLEEVTDVVREEITELPAELRSLLPPFQSILDLAESFNWHQGPLSGTFECVFLVLVPVCLFVGHYESRPDEFVFRRDTSLFTGLGLGFLAATAIVASPSLCSVPVTVAEVVRMAMRTGLLIYQRSQDLEPQSLDGALESWASIVKGMGEVAVREGIDEYNSSTVSKTKAQNTPQPSSIYISVVEPDGSVFINGPPSRLRKFFSTSRKVQSAAHAPLAVYGGPCHAPHLYNHSHSSWVVKKCRAKVSSHDLSHAAYLLSMADGNPLKADTVLELFESATYILLTSIIRWGDVVNAITASSPLWEKDMELQVEMLRPSPVVDGLVSAIQKSHPGCSAYVVDLGEWIFDDTHISPHGAHEKIAVVGMSCRLPGGADDLELLWELLREGRDVHRKVPADRYDVDSHTDITGKQRNTSHTPFGCFVDQPGLFDAGFFDMSPREAGQTDPTHRLALLTAYEALEQSGYVPDRTRSTRRERVGTIYGQCSDDYRECNAGQDIDMYFIPGNYRAFAPGRISYFFKFSGPSFNIDTACSASLAAVQIACSVLSRGEADMVVAGGLNILTGSDSFAGLSKGFFLSKTGNCQVFDDAADGYCRGDGIGSIILKRLSDAQQDNDNILGLILGSATNHSSNAISITHPHAPTQANLYRSTLMQAGVRPQDVDLVEMHGTGTQAGDAAEIESVTKVFSPPVPRRSQPLRISSVKANVGHGEAAAGITALIKALLIFKHNEIPPQVCLRTTLNSKFPDLRQLNVHIPKKIIPWPRLPGRKRYIMVNNFSAAGGNTSLLLEEPPARPDPKGCPQTRFVVTVSAKSTVSLIRNLEGLLGFLKMDPFVDLASLAYTTTARRMHHKYRIVVHGASIQEIVKSLEQHISIAETQCAIQKAPTIGFVFSGQGSFYHGVGRQLFQEYPPYRNEIQRLDEICTFHGFDSILPAITSRSSDILEISPFMAQLVTVCVQIALCRLWRSLGVIPNVVVGASLGEYAALYAAGTLSASDVIYLVGQRARLMQELCTINSHSMLAVKATIGEIRHTVRNNAYEFACINGPRDVTLAASVEDINDIQQTLVSQGYRVAKLNVPFAFHSSQIEPILEPYNKIAHSVIFRNLKTALISPLLSDVVFDNKSFPPSYLRDGTRGTVQFSDAMTKAQEIGLVDSKTVWVEIGVHQTYTGAMRANIPNLEVVAPSLRSDESNWHTLAASMSALHSAGVHIDWNTWYKPFESQLRLLNLPPYQWNLKNHWIQHNGDWLLLKDKRSRTGYERSPAPAPPPLRTALVHHILEESFGKDGGTVVIQSNVTDDEFHAVASGHKMSGRPLVSVFAYTDIALIMARYMYSRLKSGTELSAMDFGKVRVFQGLIPRKDRSKPQYVRMRMQADPMCSSMPLSLHRVLDDEMNEEELAIGVVTCGDSHSWRDEWAAYSYLLTSRIEALHQLADQGLASRVSKDLVYTLFKNVVDYAEHYRGIQSAVMYGLEAVADVILSPSQDSRWTAPPHHIDPITHVGGLILNAGPAMDHTNTIYVMEGWESMRFSDSLMAGELYRSYVKMNPANDNSGFFSGDVYILHGNRVIGRVREMTLRPLPRILMSRFFDPPDSQYGQMAQQEPSTALPSTPQHTSSAKTTESTQSQQDESDNTSLATPENENKAPISGSWPNANSQLVRNAIALIASETGVEPGALTDETEFSAVGVDSLLSLVLVEKFALELNIDLQGSFFLETPNVCDLKAYLEGNQMTLR</t>
  </si>
  <si>
    <t>&gt;OG0000605|MOD1-587|FUN_007458-T1</t>
  </si>
  <si>
    <t>MEQSEKLLSNEIRLLILLPGKWSDPIRCKWRVVSLNGKPEYKALSYVWGRSKHSQPIYLNGSPVYITRHLRRALRQLRSDSEAVCLWIDAVCINQSDDEEKTEQVKMMGKIYAQSQEVVVYLGDAFAPSFSQSFNHPSDTSDAIAHTITPHECYSTAALDEKDTGLVWRRQMSYNDGSYLFCFIQLLADGVDMKSFMAGKGQGSLDEVMEALRLFLSAVKWWKRVWVIQEVVIATRIMILYGSMIAPWEMFVKAANRVLGNSQMQISSLAVNDTKVLLEFSRRILSIESIRARWQSPEQITLLQLLRQFSGREATDPRDKVYALLGLAKDKPSVEPNYAASERDVFVGTALDIISRSKSLGVLTGDFTMKNNHALPSWVPDWSSPFEASIQSRVESVKHYTACKNSTIYVQLEESEEVSSAYQDCYIGPSRYREIIEKCYGPWGGHMCLRVHEQGRISLPALIVDRIMVVGETMWSDAVLTSTISSWLAVIAEYSFLLEIMMPRDDFERTMCADLVFDAVTGQSQRLSPSDRDLIGCWLAREVPDYRERHSLRPYRLMADTADLSAQTLSSNSIRSSIIQATYRRRFFITAHGRIGLGPATMEKGDSVCVLPGGRTPFILRRRRDGRILRRSPDGFELYVEFPTACELLGDCYVRGLMDGEGISRWERVRSSHYTSNIEVLGKPGIPGGPDVHFGDHEKKCADLQKAGIWWEQLAGYWYQDAKQWQDAYSAFWEQLKESESLLRGDHSSRWRIASQDYDIVCQSWARVQLTWEKSLKACQEFPYYTGAFDRQTIFRGWHDNIQILDSAILAWQSTQTCSQHSLQACEQEIRRWMEIEKDLVNWSMENISRRYNFIERLLGRLKSTASENVHTGERRLSCLTRHDWQCFAEECAEFADRSLDQALPWKVLVDAQKKVWATEGSLGRFFQDLAEATAHISEQDLYTYITEWRCQLEEWELATKKLKEGGLQNCTEAVKAAQKALWTLYPSEDRVRLKSLIAEVGREKFAMKHHLDYKLGMESLVVVLLFQGLPVVTGPAYTLTLLQKMDDYYSSPPAGFTLRRNGSCAANEKECDNPWGRWYDCCPEGTYCSSERSDNDRNVCCRTKSGCKALIEQDPHCANNETWDLYINNQDYFCCLQGKRGFVQTFSEGGAGIACADPGSGELDNPSQSLLNLVASGTPSASASASASASPTLSTSAIPTETNTYPPAATESKSDTSSNNAGAIAGGVVGGCAGVALIIALVWFLLRRRKQVTPVISPNAGTPATELKGVSVAELDNNPVRSELSGGPKTMAHELPVDMR</t>
  </si>
  <si>
    <t>&gt;OG0000606|10mAF|FUN_008288-T1</t>
  </si>
  <si>
    <t>MGSQALARGEAAALQRHGQQLYQTGSFKAAIDAFTEALNSKDADMLGILDNRAATYTKLGQYDRALKDARHMIKNDKQDERGYLRCAKCLLLEGKLEKALELYAYALKTLPSNHPRRELVEQLHNKLRDKLTSKCCDPFSVLPLEIAAMVLEHLNFKQIVAILRVSKQWDSFLSSMRDLWMRIDLTGARSKIHWCSVRAYIRRSKSMVTHAIVKNISSSSAERVLQFFSRCPRLEYLEVGTPFSCQNFYEMFKGSRRMKTLIISRDMPVPQEYITKFLGSLPLLENIKIYKARTSPSSKVQWPSELPHLRSIILGTTEGSWLNGHTSALHIPRKQPDLPYSIANLEELCLNSDPDVFFPYPPSFNPIDFSRLLRLDLSGIYISDEFTLPPSLEYLRICGGAATEEFPFSNQRPVEFHKLKTLMFRDVPWVSNNTMLIFLVEAKAPLEVLHVDSCFRLRGTAFWHSLCQHANDLTELNVSHVIGINDNFSNQIVEKMHKLKVIYMSYTEITGISIKTFADARVSEGNVMRIERLHIKGCELVSPDAIAYGRAHGIEILT</t>
  </si>
  <si>
    <t>&gt;OG0000607|GA10_5|FUN_010223-T1</t>
  </si>
  <si>
    <t>MYGASDLVDDSKLSVRFYEDFFYNEVFDFDSKKPGGPLHRRKKEQKWIRERRLGRGTFADVWLYKCDEDVGTKFQAVKVIPRLSHSTKAIDYTRELEAMFKFSHRKYKGLFVEALGWFDNPRSVFVTMEYIELGDLEQHLDPPLGEAAAQQISSQLLEGLEHIHSNGFVHRDLKPAVSNPRHYLMKQNIFVVQKDPHWLVKIGDFGVSKRTREGDSAFQTVAGTPGFWAPEVNMTLGRDDVQYTQMVDIWSLGVMLHYILTGCLPFSQHLQLRKYIQDGQFPTALLDARGVSSECKTFIQKLLVVEPTARLSAKDALLHSWIQSLSHNSHVNGAELESAYLGDRIREANETPLLSAPIPQPSPSQDGIEGTTAGQSNAKSMRKENRRCRKEQDITIFERECAYLHSRGEVAYRRLWASKAERIFSSVHDKRKLRLGADHPLTLESLHWQGKSLFRLGVVNNAEKVLREAYEKRKATLGPLHPDTLESLYQIGSGLLRQGMEKKALDPLWKVYHARKKSIDSNGDGAVKSVERLTECLQKLGKHDQALRLLLRHYEELKARPDPYGGAFLGIAHCLAPCLKELKMYVEAARVYREIAENCGPFGSSFSSLELMIASEWMIASGNCLLAGRLFKEAEVLFTEVHEQKVRKYGVDHWKTTFFFHGRGACFYGLGESFYGQGEMKKAHEMFRKAYECRQEYLGDNHPLTRESLQRMIEAESGTQKLFNRLSRASKRMARSIR</t>
  </si>
  <si>
    <t>&gt;OG0000608|MOD1-607|FUN_012340-T1</t>
  </si>
  <si>
    <t>MSFPHDHGKRAERAASQSAIRCDLQQAIGDCSIPPGTFVSRESLEQIWSQERVVESIRPLDPTVHSSHVPLIRCKFLQTISILVYMQWDNWSRFNEIFLSHTDGCGRQDRTDGNIPEYTLETLKSSTFLGPAAGIKFFYDRYIFCPIDIVVGTSIVRSEEWKLPFLRDKSARLGRREYGHTNARDDPRESLVRIKGCLLPGTAVVVAQKVFASKKATRRETRSLNMIRDILSRHDRVALHLAIITIGDDVHILTPMADMNLEKFLLFQLHQYGIAELLQEAANLANALDYLHNRLQAGDQVYFYHRDLKPSKILIYSTSPSSEYHRVGRWKITDFDLSVVKKPEGHLAVRGFVTRTTDQQSWIPGPYQAPEVCVNDGADFRSNIWSFGCILVRLLSSKLDGARGLMWLDELRCKDVDKVSAYEHDYFYRGDPPNLNPHIKEWINDLPRRTDGYNEEFLSCCRDFLLSTLKVDKYERSSAESVARQLQQLTKLLMPRPGPLFDPEVYPNDSMYDESSRHLLHTSGISGQVVTKDPTFCGYTPGPQPVTGSKSASECCPHNPKHKAHVTQPADRWDWAEKLQTFGYNAQEINDILLERARDAPWIYFEPEKFYIPLMSTTHHIRRCCHFLGERRQQGSTSDSMDTLQTGIDLAVDSYETVKAVEELCGICGISPKTRITTDWLGSASFTEGNTAMAVTYSLPTDKCHETRASTIIGRISGALKSFQDAASLLQLRGLCCDSFTVIRHGGWRSELDGVAAGKVVSLGFHLVANLAQALEQSMGKDTPSPRQILSASSAILRLICPEFEVAHGRSDMGASLHLGALAVQFLCLGFMSYVQAHIGPLEPFFLDTPISRVVLLGLDEDNKYPKLVAKLVDITCLGDMTRGPVWMFFRHRNSEGNQDFKRPCEPPSERCDIMGQMCDILDTWGPGNVVYRGDEMSCPIAVQIGGGFIFSDDDLKCHWAREIYESTILRDLDPRGLLRIGALVSENDSCRLDEKACRNESVNVLEYLGTSTTSWVRSQRQIEVQAGQHGMCQYSEVWNKQRGISIKEAALTRTNEELLQYMTEPWGVQVSYCTGVARRVLLRTTVAHLLRTFFNSPDEHIDEFERQLRESSRSVQAIHSWIKGLPQKSGQQILGIIRTILNTLKPTGLDPTGKYLCVAWPFDGDTTRCLKVPLGGRNSWVKILEDSHDTATFAYITMECLEAKHVQCKAAREARHEDICLLETTVTRAVRDRPDPWPLKHEEVYFFAKLDSSFWVKVQREHKDGPASLVEMTPLDNLSHDLRQWFRSQEKQQQGRLRECPKARDESETVPHKMLPGDTVPIQSTGGINIFALQFANMGGTQVIATTGNAEKAAKLKAEGADHVITYKEDPRYGGTAKEVSDRGPWADFVTEIGGR</t>
  </si>
  <si>
    <t>&gt;OG0000609|10mAF|FUN_011566-T1</t>
  </si>
  <si>
    <t>MSNQQQSPVPQVGKLVSVVPVGLKEAALDSPTFRATTLHFADQIEYLERWLDGYARAASKLSMELASMENIVNTFLSYSTHPVAVSEAALDHDYTLLSMRRCGDSSKELWNGLVSTSKKIEMLVAEPIRIFIQEDLRNFKETRRVLDQTQKHYDYLLSRYSSQSKSKEPSSLREDAFQLHEARKAYLKASMDFSVLAPQVRNGLDRLLVGVSFDQWREFKTFFQINGAGFAKWHHEMDRIKGWVLEMDASERSSKRELFSARKEIEEAAETAARPSRELDDYSVSTVPYLGSRPLSNLSMTKEARPEKQGWVYLRTLYGKPTRTAWVRRWIFLKNGIFGCLVQGPRTGGVEESERIGVLLCSVRAAFQEERRFCFEVKTKSNSIMLQAETQKELMEWISAFEAAKRKALENPASTDLSVSGKVTVQDPAFAISQPPAPEFTADPADSLTPHSNDEQNSSDRNGMLPLPERDPASLRNSSDISRRLTGLDCETSPREHTSRIIQKLDLHRKTNNNIQPSTSIPGAGGGIVSLISASHNALVSGTALPSSMADSDPNRGRSMSNRFDPPTTLAPPTLATPPAPTSMSKVAVIVSNERGIGLGHADKTGGMPSGMMANLWGSSNWSFVNRLELERLGLPDAEQDAVSQQRPSSRMSDSSKHVMSTEANTPGGTAEKQQKIGPRHRQTVSLDGNASQVQRAAIGVTHEYPSYYPQQLKIQDAQFRLLFPNVKKEEPLVMVFRATYTMNDQQEFPGRAYVTTRDLYFYSHYFGLVLTTSVSLESIKEVTAAAGRDSDFLFLHTVPRPGEDTPGRITVKTFLEPMKLLQRRLNFLIDDTTAVEPLGLEAIFNALNKMEADAATRTPSVDSWEDVGVDEKFSGEDAAAQGPRKDIRPAIYIEKGLDMHSKKGSNGKDVMKFRLPTQPVQYVPQGNLHLAAEKVFDLSPKAIFHILFGDKSAVWQLLLHQRRARDIKQGPWSRNESNHLRRDIKYQIETTNMLGHKHGQTISDYQMIDVLNDHLCYVITDKRTPWHLPFKRSFRLVSKIVITFVAKGKSKLAIYTKVEWLWSPYGIQRVIDKQATGDLEQDALDLVDLVSEQVRRLGAQSRTKKAIAIFGHVGRQNTVSQLGESDFKIEIRNPRTQRTLAQLLFETFVSFLESAVSSVMLWTFALFRWVWKTANANLIILALLISSMLINGFYTSRDAYDWWYERKAENFMARLGVHPDHVMSKAIYMRDIDEVIANSTLGHASDDVSDCFATFHQQTIRNVGTPLSISTSGPRDSATKSAARRLQQTRERLAMHRHDLVVGLRVVNSIEREILQNEWERWLRQELKRCDQIEALLRQSSDTDQVDMQVDRTSQAAFADLSDDIREWYERYCFSCHQEQDLVEENHRAYGNS</t>
  </si>
  <si>
    <t>&gt;OG0000610|10mAF|FUN_000270-T1</t>
  </si>
  <si>
    <t>MVSSEGPGAAPSQRPLMMPTYPSNCLQFAKTLDGTLPTLPNPTSGPPALNILVVGAGLGGLVTAIALTQAGHKVTIYEQTAVLGEVGAGIQIPSNSARILFKLGLESYLKPYVTTPESISFRRWQNGKVIGKTRLIPDFIDNFHAPYYVIHRADFHSALCQKAEDMGIEIRLGARVVDYDSVLGSITLHDGTRHTGDLVVAVDGIKSVARNIILDGKRMPFQKPGFAAYRAVVDVNRMRNDPEVSWILERPALNIWIGDSRHVMTYTIGAGRAFNMVLSHPDTSDPATWDAQTALQAMKTEFQGWDSVLTKIIGMVEKTIKWPLMSGSLLTRWTRGKLVILGDAAHAMLPYMSQGAAMAVEDGVALARSLSYMQSQEQLTEALTIFEKVRILRAGQMQEASLLNGQLWHFADGPLQEARDAAMAPEVEGLSFSHSPNQWSDPATQMWCYGYEAEREIDQAWAEREGSRKK</t>
  </si>
  <si>
    <t>&gt;OG0000611|48mAF|FUN_012919-T1</t>
  </si>
  <si>
    <t>MSNLQTFPSVDVIWWTDTDFWVRCPYCEEIHRHTFVSYESGLRVSHCGFQRPSYRYNFPVAYEIDKVKARFVNICTLQDSEEDPDDTVSLSNEFSTMALSNSLNESNQSEISFDDSMEIITVPINDDEPFEMRRIICAISNCVNGNIHEVKQYLKDSSETSIFLRGRDHSGDTSLIMAAREKSADMISLLLEHNTDVNATNKNGRSALMEASLWGRLESTKILLSRGADRYLRDDKSQTALDLAQPTKKNRKERHTKAGGIWGDPSTEPIYKEDVVNRDADRREIARILGGTILYNRRDNQLEVPNAAHHSFWRSSDGRLIVHCGPVREYPIPKHHKTIAVLERGNPFPAIMAMSGWGHLGYASTRVSGKDWTERVLKIAAIVGHTLSADPQKDQGVPGRFQASHAEKQLIAYFLDRHVFLPEDTILDSRFDKEITRLESEIEGMASENPTITRFYRLQQEKRKLDFELSDKDDRLLGEKYDERIVEHLKSRIARLEEQLVSLEKRFEVKAIRDRESQIQVCEHKKKLHGRLNRISNKAPKDTLSRTTILISAPTYRICEDCLAFRNCVNRFLSLSIELYECTK</t>
  </si>
  <si>
    <t>&gt;OG0000612|59mAF|FUN_011999-T1</t>
  </si>
  <si>
    <t>MILCPRFQLFEIEDQSWCPRWLILFIQTYLTTLWNRRIPRVLRRSAAEVAAAVIMDNLPDFSTYTFVDLCAGAGGPIPTIEKVLNEECSTNSYIDRQSEEGLRDQNHLGPIKFILADLVPCQKGWEKLALQENIICVPKEVDVTQRGGVDVTTLEGVDGITLAGALDNRRECRMFNISFHHFDDDSARNVLANAMESTQAFIIFEFLQRDLTTLWFCCVTTVSILPLLHTLLVYWGSPVHLLFTLIPIAPAALAIDGFMSMLRTRTPEEIDRLIKQPNPLSGKWHLQHGSAMILWPWHLHWYIGYQTSPPDS</t>
  </si>
  <si>
    <t>&gt;OG0000613|10mAF|FUN_002429-T1</t>
  </si>
  <si>
    <t>MVAAPLLRAHQAARLQSVCTSRLGLNPHVIKSAGRLRLLRGRSFSTATSKWQAEVLDRTRNIGIIAHIDAGKTTTTERMLYYSGFTRRIGDVDEGSTVTDFLPAERARGITIQSAAITFHWPPQTAGDGNTTPQEPQTPRSASSHTVNLIDTPGHADFTFEVMRSLRILDGAVCILDGVAGVEAQTEQVWHQASTYRIPRIVYVNKLDRDGAAFGRTVREVASRLGGWPAVCQIPWFEGGNGRFTGIADAINLQGLRWEEGDGKSVKMFNLEQLASEEPQLAQELKRARVALVELLSEHDEAMVEKFFDCEEDHLAVPANDILESLRRCLLEEQGRKIIPIFAGASFRNIGVQPLLDAVTNLLPSPPETPEPEVSIGGVKGGLRRLLSGDLLVEQGEKAASAKGKHKKKSAIQAESRNAIEKLQGCALAFKVVNDPKRGVLVYVRVYSGSLDRNSILYNTNLNVSERAPRLLKMYANDAVEVDSIPEGHIGVVAGLKHTRTGDTLVTYSGNKATPPEPLNTLQLRPITVPPPVFFASVEPHSLSEEKRLQESLAMLLREDPSLHVTVDEDSGQTLLSGMGELHLEIARDRLLNDLKAKASMGRIEIGYRECPLGASGPITKIFDKEIAGRKGKAGCTATVEPFDPEETTTEPDPSTLSIQTTDGNQIVIQAPGLEVEVNKKGIEESSLLPPGLDVHALRTALQNGCLAALARGPQFTFPMHGTRVTLTFNPAEHLFGNESTPSALSAAARLATSSALRDLPSGAGTSLMEPVMNVIISVDEASLGAVVHDISSSRGGHIISLDEETPLQTTDITSNPTDDLLPPIDPNKVYAPPDPFQSSTVGIDLPSSANRPRTITAKVPLKEMVGYLKHLRSLSSGRGTFVMSVDRFEKMSAPRQKAVLAELRGDFF</t>
  </si>
  <si>
    <t>&gt;OG0000614|13mAF|FUN_002812-T1</t>
  </si>
  <si>
    <t>MRFRTIIRDFGPPKEVVAYESYKPQVPGLGQVRIRMLLACINPSDLVTISGAYRSRFPLPFMPGFEGVGVIESVGAGVSELHVGQRVLPLGSAGAWQDMKVTEECWCFPVPPDLTDQQAAMAYINPMSAWMMVRQYAPNPSTVVAVNAATSAIGQMIIRMLNRAGIRPIALIRRPDGKRQLSDQLDLSAVICTSETGLRRKLSELSGGRGLAVAWDAVGGTEGDDLVRSLAPGGTLVHYGLLSGIPLSYRLREECPDARIELCRLRDWIHTAKRHELQRALDDIFELVRDGTAASKVAAVFPLSDIRQALECEATPGRQGKLRVYDSEKYTRAWTRYSGAVAEYVRPYLITNGGPIILWQIENEYGVQWIDPDLKTPNNTAINYMELLEEKHRGWDIDVPFTANNPSMWTRSWSKDYGNVGGEVDLYGLDHYPACWTCNLAECLSVNGQVEPYTVFDYYTHFDEVSRTQPSFLMEFQGGSFNPWDGPEGGCKDNMGPAWVNLFFRHNLAQKVTAVNVYMLYGGTNWGNIGFPEVGTSYDYSAPIHETRLIGDKYNEAKLFGLFMRVARDFSKVERVGNSTQYATDQDIFTTELRNPDTGSAFYVTRHEYSPSTELTKFRLHVSTDIGNLTVPTKGSITINGTESKVLVTDFPIGSSGKKITYTTLEILTVADLGDRQVVVFWAPEGEEGEFLLKDAKSGKVMTGNADNKTVTTTRYGVVTSVGAGNEKTVIDYNHDVQAVVVDRQSAYKFWAPTLNNNPIAWDNSTGNCAPMLREFLVHGPYLVRTAEIDGDTIYITGDWDEETDIEIWAPKNVKNVFFNGSKLKITKSKYGTLVGSLPAPEVTADSLLAELPPLTNWKVAENLPERLVDYDDSKWTDANHMTTPHFVPPDTYPVLFADEYGYQAGNILWRGRFDASEESMPSGAYLRVIGGLASGFSAYVNGEFLGSWLGSMANKTGELEVSFKDVKLNTGDDNILFVIQDTMGKEQRDAAPDPRGILNATLIAADGSPTNFTSWKVAGNAGGNHLLEPVRGTYNEGGLHAERLGWHLPGFDDNDWESGAPADGFTGADARFYRTVVPLNIPEGYDASLAFQLSTEKKAKLRAQLYVNGYQFAKTLPYISNETTFPVFPGILDYNGNNTIGLSVWAMDEAGGRVDVAWKVMGVHRSAFDPLFDGEYLRPGWKDRSQYA</t>
  </si>
  <si>
    <t>&gt;OG0000615|14mAF|FUN_000255-T1</t>
  </si>
  <si>
    <t>MAVSPYLSRRTSRAFSNFKSMSSSMETGRVLYRPIEYVERMEYYEPGRYHPVKIGDCFHNRYRVIHKLGHGSYSTIWLARDEISNTNVAVKVCRANSNPREIDILARLSNPKQPSDTGRSIIPSILDKFNIQGPNGTHVCLVTSPARMSVSDAKKESWISLFQLEVARAIAAQLVIAVQYIHSQGFVHGDLHRGNLLFLPSCEFTELSTETIYKEYGEPEFLPVNRLDGQKLPPAGVPEYGVVPIWLGEASENISLPESRILLSDSGEAFSPAQEKRLESHTPLLMRPPEARFEPTKSLTFSSDIWSLACTIWDIVAQKTLFEGIMTDEDDMTCQQIGLLGPLPTEWQEKHGESVHQSKYLNRSLEDRFEKTVQQARIEARMPSLESEEQDALLTMLRSMLCLQPENRPSAQQVLESEWMVNWALPEYEKIRISR</t>
  </si>
  <si>
    <t>&gt;OG0000616|4mAF|FUN_001092-T1</t>
  </si>
  <si>
    <t>MSSEAKGSAIHMESTTPANLDIDGKDGNGELDTQSVIIDEETNKRLLRKIDIRLMPVKPFGIAYNGRKMCFTYALQYYDKALLSQAAIFGLREDLDLQSGLRYSWVSLIFYFGYMAGCYPITWVSQKVTVARVCPIICILWSLIVLCTPACSTYTGILINRFMLGVIESGVSPAFMLCTGAWYTHSEQVLRSSLWYSFSGGSNIISPLINYGLGHITSGSLHPWQYMYLIAGLATLAWAIALFFVFPGSPQTAKGFTAEERMLLLERVRANNAGAENRTFKWYQIYEALCSYHFWCIFLLSTLSSTGSGAVTTFGSIIFNGMGFSTFESLLLNIPIGALAFICVLGSGYIGRKYPNARLHTVSASCIPVIVGGCMLWRLPSSKTAARIIGFYLINFFSAAWVQCIAMGTSNVAGYTKKATMAAGTFMGYSLGNIIGPLTFDARYAPRYDPGFEALIICFAIALVLSQVFRALMALQNHRRDQRFGPPTAECGLQDLTDKENKSFSPTQSFVDRTTSRTTDAQLLTVQPRTKSRILSTHLLDACGTLDLLADTEQEESIRGAPLTPSEQHSQPNMSINATEEQLNAEPNYQNPREWNGFILVKRGILQGAEVVHYLDFYFKHLWPLFPVVPEYFANRDRYISMAREEPVLVISLVALASRYHPLQGPNGELRSERVHWRAWSLVQKLFQSAMWGSTAMRKPGAIAALLLFIEWHCRPINCEDFDTGLDATSLFVSPNQPSGAQYNTQPTHEIGLDCSVNSHTNVEGLPARLNIVAPAYRSHMMSWTLLSTAISLAQEIGCFSQDALTNTTLARRGAVSGSVRLEWNRTLCTFIHLTDQNLSLRLRLEPQLPGSRCGNMVDQLHQCFSLDSFWESAIDLAAHTDKARELLCSWRSGELGVQSAPLTASWERFRRGLDRWKKQHAPISSERDLSLPRVCLSLEYFYIRLCGLSPAAHVFESSSGDDQRDPNMSILSQLADDAVQTSIDLLKCVTHDLTPSTLFKYVGVRYWLYIVCASLFLLKATLRVEERLEDSHPHILLIRQAVRAIKQNAPDDIHMSQRYATLLDIYVNAALRSPPSAVISEDIFRWEHDDSSTSNCGPVQGYTLDQGNNVMFDSSFCNYLPDMVGLDDIFSWLPPGSD</t>
  </si>
  <si>
    <t>&gt;OG0000617|GA12_2|FUN_000085-T1</t>
  </si>
  <si>
    <t>MYDCMIHMVELRNTSPLGKPTFSQLAAEGNADAVMEFTSRSVGEQPSSRISAKASSIGTRQDILKAYALTNSRWGGIVDQFRAFGIDAKADATRGSNGTSGPSTSMDAPAAPRANGACDVCRRMKIKCDRTYPCSHCRESFNDCVFSQRRRRKRSPAQLDRIEHLEKRMKAVEESCQQRDVPTTASVPVGSTEVVDSRQGNLNDNSVLDTSGRVPNATLPSALENEGEARFLHSAAHMDFVRRLKDELGNWPGADAENRVRARNVPAPKLFSLGNGLGQPISLPPQDRARHLVNLAFSAHFLHNFIHRPTFDSVFPLLFTLNVSDYSGEEYRYLALLFSLMALGCLFEIDDEGSREAYIVEGTQYFETCRSLADLQGCNDLVTLQAILYMNIFLLYTARISSSFSALSYTFSLALRMKYHQIAETDDAFTREDKKHVFWTTRHLLACVSITGGLPMPIGCDELDLEYPSVECESRHRPTETRSDSPHNVARWNPTVASVACFRLHNILGHVTKRLYPLKGVKKTHNPGPLRHLVSKDTVRGLESELRSWLASLPPYLRLGQEKHPLQIERAQYELCMSYAHAQIYLYRPFLHYLVTSSTGEIRSADGFPSYASACVDASRNIIRLAQDMYHRGLFHGVHWDISNMILAASLTMLYIILARKGSSVEDMALAELRTARDLMTLLEPYTTLAKRISIAVKLLTTAILPTGTSDLSPQNAVSSPSAQASDSHTTALAERTFGFVSRTNVSDNQGMLPGGRESDSMPVLATTGIPAESLSQRPFPIASTEGSTSQGPPMLNAAQSSGASTSFPMQSDQAMYHTPFTSRDITEHNSLPSTLAQDYGIGGDDYGYMIDGTGPIDFSDMIGDLFASEGLL</t>
  </si>
  <si>
    <t>&gt;OG0000618|10mAF|FUN_003852-T1</t>
  </si>
  <si>
    <t>MTAPKPHIAQTLLSRAHSPDTASQLFKERIKQKPLYLRPTSPTPEDNRDRRRRHRLQKKAYFLRKQKPRPLSAREKRVSGIYDLPKEECKYAIFKGLHAMWVEYMRNVLDIGGRKAEEVNVTALSHGSKLVSADFHGAEVEVVRSRCAGRVGVRGIVVRDTKFTFVVVTEGDEVKTLPKEQTIFRFRVPLSAPRQDEMDVTEDAGANAGSSARKELTFELHGSQFLNRPVDRANKKFKWRNVDYL</t>
  </si>
  <si>
    <t>&gt;OG0000619|10mAF|FUN_004882-T1</t>
  </si>
  <si>
    <t>MAAEGISVRVLPTIDPSAGHTFLQPSKRINEPDDVSEFLCSKAYVDIMTFLLQLNRSVFPAKLTDGSIQTWPLNSEAVVFSASVRQLQQLLSKLEVELENTPLQDGEWRFANGGYRDWYDKVAEKASTFLEECLSAEILHARSSESDAPTAETELKEYFLGSWGSRERMDYGTGHELNFLAFLAGIWKLNGFPKNEFGVEERAIVLGVIEPYLELVRAVIKKFKLEPAGSHGVWGLDDHAFIPYIFGSAQLGPAVSDSDPVPETGSLPDAVDPDGVTKVNIVNKERRVNMYFSAVGFIYDVKQGPFYEHSQMLYDISGVRAGWAKINKGMIKMYNAEVLSKFPVVQHFRFGSLFSWDRDPSAIPPPSRIHTSSGPENPSRQVPSTARHDLGPGTKAPWATASQSIPPPSAGTAAPWATARAGRGPPTTSRIPSALPDTSRLPPGPMAPTRAPWAGSQPAGPAPTGDPNDFTTKAPWAK</t>
  </si>
  <si>
    <t>&gt;OG0000620|1_1|FUN_001204-T1</t>
  </si>
  <si>
    <t>MGRPSPQLDNSEYAVGWIAALPHERAAAKAMLDIVHAPPRHKHAKDHNSYTLGSINGPNGEHNVVIASLPSGRYGTVTAATAAKQMLSSFPSIKFGLMVGIGGGIPSDDHDIRLGDVVVSQPTGAFGGVRQYDCGKVTARGFEECGALNCPPEALLNAMGELQSNHEMMGGTSIPDILESMYAAYPAMADSRRGPAYIYQGADHDRLFCSDCIHEKGAKDCGGCNPEKEIKRPERLDQDPYIHYGTIASGNKVIKDAKVRDLLAKSCLCFEMEAAGLMNQFPCLVIRGICDYCDTHKNDRWQKYAAATAAAYAKELLQVTDASDIQNTPEARSVVMDNISEIKTIVKGLARDQEQKDLFRWLSPLSPSARHSENQRVRVEGTSVWILEDPRFLDWSGEGPSSQALCCFGNPGAGKTIISSVVIDSIRGQITTDSTIGLAYLYGDYRDHKVQTTENILGAIVKQLLVFLSEIPQALLELYQREAKQEAPLSKVSAQTFLDVACEQFSKVYICIDAVDELKDQRTLLECLQGRSSMQLFITGRPHIRQTVQKYLKQRQEIPIEAHEGDIRRFIDREIGGPNDIEPDAMDEKLRLDIQSKVLASAKGIFLLPVLQVHAVLQAATMRLREEALKTLPSSLSGAFSDTVARIEQQPIAHSAKAKTIIAWVHLAERPVSVDELLCSLAIEDGDKAFNRRGIPVRSTLLSCCHGLVVIDQETHTVRLVHYSFQEYLNQQSKMFGLSKEEWHSQIARTCLTFLNFPEETANDYMGITLLSYAATKWGHHLRRSEYLPDSPLELAKKYLSTAQVFNNASLLLLYREMYTGRHKDHELHRVVTLAHIAAFFGIHSIMLHLTVTGDIDSRDIIGYTPLSWAANLGHMPIVKLLIEQGVSVDPQDLNGMTPLFLALKSKHEWIAELLIDYGAAVDVNDENRNTPLSYAVEYKCETAVRLLLDKGAPVDTKNKFGETPLLIAAHGGFERIVELLLERGAEVDSMDPYGRTPLLYTALSGFEKIVRLLLAKNAAVDSLDHKYGRTPLLWAIAKDHEAIARLLIDKGAAVDTVDATYGWTPLIWAAYHGWETIARLLIEKGAAIDSVDSKYGRTPLLLALEYRHEAVVKLLLSNGAAALMDSGGNFDLATWKGDGGLDGLMDHLGLTMDDLGHRLRRRTSRKPTYLEYFT</t>
  </si>
  <si>
    <t>&gt;OG0000621|11mAF|FUN_008629-T1</t>
  </si>
  <si>
    <t>MNSTPDEKPQRATAAQMAQRKIKDVRRRARPNTAAPSTTASFGGPFNSLNPNTVSTPSVPQPISNGFTFGQSQSFPGASSNPSQPTQNGSTPFSFGSGGSSSSSFNFSSSFGGSGSTTSNPFASMTAGSTTQSSDGGSFSGFKGNMFNVPPAGSSAPAQQPLPSGGLFGTGSQQNNTTGGLFGSSTTSGSSGQPATAAPATTGSIFGQNSASSSAPSTNVFGQSASNKPSPFGQSTAFGESMQTSPDAKNNGAQSKPPIFGGGASQTGFGTSTNFASPGAGSLFGGSASKPAETPKPLFGAKPTEQSTPSTSLFGATTQPSSTPSPASSTPAASSTTAAPSPSIFGTSSSAKPTTSFQNPFQSTNLFGTPASSTAAPALEDKEKQEKKPEESQPKTGFQFTPSTGGPSLFSKSASSAAPLAPSSGLFQPPSTGSLFAPKPSVEQNTSSVDQDKAKPAEGNPFSSLFAPKPATPAKPAGEQKPSTEQKPLSSSGNAFGNLFAPKPSTPSEGSKTSQPEKAATPTPLFSTPTSGPDAPKSSGLFAQSPLFSAPTVGNKTPAPAVTAPTPSQSPFKVNGTSTASSASSASATEKSSTTSFEDMRPSGLPDDLDKASKEEVETLYRMRMLNECFKREASRLDPTKDDFDALVQFYMRVRDTIGAPAGPQKRKAADESATADGHSVKKVKPFGLNAASNKEDSSPATTTTATGSVATNIFGASQATPTTSKRKVADEDENTASPGKRVNEDSTTASIFAQSFSKSINSGSSDEPTKPNSTQSVTSSARPSTPDSDKPALFSTTPISSPPKPLFAASTTTKDNSTSTSLFSQSGPSFKPTFTASTNGTSTNSNPFVLKPSGDKEASSAPAPIPGMPKFGAGATNFFAQFKAQVDKDAEKEKEKRKAEDFDSDEEDEAEWEKRDAEERRKKLEALESQAPKRSKFVPGKGFSFEDDEETSDLDKKEETAPTSDASTSSIFDKKTDSSAKPNNIFGHLSATPSEAEENDDADDTEEASAAGDEPEDMSKDTSLAPASEDESNEYVDAKAGAGSGAENSANDSSDDGDLTKALKKSKQEKTATNEQSASDTGASGRSLFDRVEYKQDGTLKRQDDEEQKPLSTFFNSSKYASSFNSPGTPNPFAPTPSKSDAEKDDAPTSKPATPNPFASLFGSPSPTPAAGTPSIFAPSAAKAGADNTWKMNSPIKFASDSNAASTSKLDSASATPAADSSKPFSTLFGAASATKPASSGTGSPSPGFTFGGPAQPPSFLAPSTVSSAAASRASTPGITSDTGAEESGDGDAAEALPQANLAQSRAGEENEDVVIETRARGLKLTKDGWNSQGVGFLRVLKDRTTSRGRVILRADPSGKIVLNASLIKQLSYTVKGTSVHFLVPQADGPPEQWAIRVKKEEAERLGTAMEETKA</t>
  </si>
  <si>
    <t>&gt;OG0000622|10mAF|FUN_005288-T1</t>
  </si>
  <si>
    <t>MTKGCYTCRRRRIICDNGLPTCRKCRDAGKECLGYQKPLVWVKGGVASRGKMMGRSFDDVAQNTSDRSSEDDSNAAADPPPPEVGAQGQDSLDTGSYDVPQTLASDNTPDAAQWGSNFDLIIPETSISVVDHVPTPRGMVDPLFKDMDSVSRFYISHFHQNVVGCLAFYSNVRNPYRDLTVLVGDSPVLAHALAATGALHYALLASCDFSPTPWLSDGASVTGALPSPQDVEKAVISSMSRRPASKFYEQFLKLKQRTLRQLSLDLQDPLKQNDTKTLAVIMVLALMDAIESGDGAWKYHLEGAKKLLVSRQSKSPSSPTQRMIDWLDAFVFDSCLIMQVMGATLARPGSLSKPFYSSDIGPETLKRLEETAWIGCPAYLLEVIFFVHEGWCVDPDPSTNPPAMNYSSTFLPKGSNPLLQPPTALLQHIQAFDPVAWAEEMQSFLHLPDLSVRTALATIWRAAVYLYTSRVLSRPRAHGRAKSTIPGLPPDHKAITNLLIQQIPLIPVADDHFKCLIWPTFIAGAECTDPSLRPILLQTLSAIYYDVTSVNVRNAAWVLSLMWQKRDSRRAQQQQDGDPFGSFVHDDGEDDFDWIQELDDSRIDWLFI</t>
  </si>
  <si>
    <t>&gt;OG0000623|12mAF|FUN_009543-T1</t>
  </si>
  <si>
    <t>MESLRNRRKAAPASLDVKNTAQFYPAWTVVKKRQSESTDFADTDFEYGSSDEESPRMSMGSFGRDSSSSLSTPELPTPDQAPNEPFSFQLDKRIKGPSGPHLFRSSIASYGSAPSTAEIDVYFERSPVQSQLAQAPYSGTQFSETPVTQSQFAPTATPSARSQFSEASSARSQFSETQTRFQYSEPPSGRSQLSVPESLTSSAQFSETQRSRFQYSEPPSAQSQLSVPESSNPRTEFSETQSSRFQYSEPPSAQTYFSGTSSTRPNISIADTPTSRTQFSEPPTARSFYSETSSTRPQFSVAETPNSRIQFSEPPSARSQFSETKSTRSQVSSENPYSRAHFTETPSSKSQFSAGEASMNRYQFSPCTPKAFATVHPDVSQVEESEIRGWMPTQVAHWMHIAGYDDYVIEKFMVNDITGSVLLSLQIDDLKELGIKSFGKRHQLMSSINHLRTTMRKTPDLELPINHRRSYAVSVSPTGEVLSREAVGLDGSRQVVAGEAVSIVGIEQVLPKPHKCSKGENCPKYRKRQRQLEKLAAEFPDAVLLPGGSMLTGNPGNPDTAKNLLRPTSDAGPSIVASSDIFGPAQETPRLCEEALNEVQKLDPQESIRQFLNYQHVESCDPGSELAPEPAPDPEQPAEPVPALTPPTSHTNNMAANLRNLPKLKIPTDYDSDELTTAVTTQRTITPSVATQTYGSPTVIQQYGPFSSMRTMDHYRRGTPFSEMDAPITALPSDPVGRDVSQSVPPDMRYGNLMQLRQQRHAPRSAFLRPQPSPPQHRAQGRPLTPIEDPEDLRKRSPRIGFHNPSSSDTSLSSDPDVTKSGYMKKRKQARFLRHEWQDAHFTLRGTNLAMHKDELAAIRNSQALDSIDVDDFAVACSSLATSSKLTAAFKRSVLRSGNNISKDNAAFSFSLIPSTKENEKKALFGNSNVKSHHFAVKTRDERIDWMRELMLAKALKKGKEGGASMQVNGNFI</t>
  </si>
  <si>
    <t>&gt;OG0000624|69mAF|FUN_008156-T1</t>
  </si>
  <si>
    <t>MSLDPSSFPRSNSPASSESSLARSRLRGKEENLKKDKNYRRYASSVERALSLFDTALQEWADYISFLSRLLKALQSHPPDLPIVPHKVLVSKRLAQCLNPSLPSGVHQKALEVYTYVFGLIKVGGVTWVMSRSPEGLSHDLPLYLPGVAPTLAFASLTVRPLFLNLVETYICGLEPWAIRPALKAIILALLPGIEEETSDDFDPTLRLINKFRDISSQMDTQRPGGDVNTSGQYFWQCLFLASITSPSRRSGVLAYLNRYLPKLGVTDRRPSKSSSDGSNDMPHDMQMAADSVVLPEPGLLIRCFASGLTDEQVLVQRNFLDLLVTHLPLSSPILQSRITVDDLQRLLIAAVGVVARRDMSLNRRLWAWLLGPDPASDRTSFEARNSISENADASTGSGQELSQSEYFRQFGLEPLVGGLLEIIGQKTVVPSEKTRPFRISLSLMDRWEVGGHIVTAVFLPIIRNVQAFEKVASKPHFDEVFRSASAFFDGVESGVIFSELLKLIDWTPESLDRDNGQVMDNLRLAQFILENFNVREEDMVLNHVPLLTLSVLIKMNELSPKNHPKIAHDQLRLVSQGLFKVMSSLTGLLTERAFSKKLASEKITKNHPTDDLNMPEVLEKIHGFYKQSTSSLDPHPLPFASKQLAELIISKAYELVISALAGDNDIASIQENVNLLIILLKKLPKSRIPRDRRLYLAICNRVSANHTEQSTATFSAISSIATGVKNLYSIQSPGFYISYEDISDLIPSLVKQIWQYLSPLSPKFHVEAVRCLWHLHSVSWLDHLVEASITSLMVNSSNTSRQLLSEEQVGRYFVLWNHSHHGAYELPSKHAQDSALTQVSYQSSLLERPLFIVLDSLSQAPNEASEVVQRWLQDLPSVHKVFHIVVSRLESLFTQADPSVANQTSLSISSDDYKECSYLLETIHNIISVIPHNGWVALLAQASAQGDRHHDVSASEDNTGTQTLHSSIFHAILRIVSGPKTTAQTSFDEVKLQQTSLLVMRQLLLGPGAEEVAESGIDSLLVERLSSALDEGGSVAVQEALIDTLLAALKVRFAQAYLPQPPPRPKHQRASSRERLTSPSILSFTSDKAEKAPPIPTMPQPPQQLLECLLKGISSPNSRGTVEKWTMLLCEVLPLYSGSIFQIILMLVDCFCKEIQIAYANLQLSFKHTKGWPEDRSEHATIALLTGLETCIATAHDRLLVDEANVTAVKSPDQPQGFFGNMVSGVFASDASHGRSTAANNRLTVLLCFQDAVRLCFSIWAWGAVERSTLPQDAESLASFQYTSVRMRNRSRRILEHLFTAEALECLETLVEMWTKTDSNTSSLIFSLLHTLDGSRPKITIPAVFNAIYTRTNPSALDPSRKSTLSSTLTENELAGFLVTYARSLDDDVLDEIWTDCTTFLRDVLSNPFPHRQILPRLVEFAAILGAKLENTSFGEDRRMRKELGDVLLRLLTAIFTSKPLGLSQESGLLGRGSLEHDNLPAPHIGPDDMLSILASSMPAFTITLGDSDRITTAVSGISTNVIGPLLRSRLFPNNISHSFMALLQHIAKVPAAAKIWKKDIADAFNDPRFFSSHLELVKGGWMNLLRQWVLADKDRLSELMSRLPPPSTAGIMFGVGASAARLDADRKAQLNLRRITLLILSANNDYFIGELPGLLQKLEDLLGATSSSSPSSTTRAEIFMVLRALALKSSTTALAPFWPLINTELQEAIAAVPLGLQQEVYNPYALLQACKLLDTLLVLAPDDFQLLEWLYVTDTIDAVYPPERWEPMALADEISQSFGTRSAAADGPRESNELGYSVKQPGLTADWIRETAKDELIDRVLRPWFEQLSIHAFESTYSMSSPGLTTSYDDLLADLFNESTMAN</t>
  </si>
  <si>
    <t>&gt;OG0000625|10mAF|FUN_008270-T1</t>
  </si>
  <si>
    <t>MDGPPPPPPPHGEKPNTTGGQEYRKASDLPEGNYDIFIIPPHSSGSGFLYLPSLQCQRNSFVAGSVCTLFVVLVWSFISPIFKTWYIAAAAGGGGAGGMGIGLLGIGVGIAGWGFGVYQAGFGGSGFGRKGPGSGAASGGAGANTGQAGAGGEYARGSGNAGGQQGNYGGNYGPPPGSQYSGNQYGAGPPPQTPPPNAGPGPNKSDSAKAEEKARAEEKAREEKAREERAREQRAREERAREERAREERAREQKVREERAREERAREERAREEKARAEREREEKAREEARRKEELRRKMEEFKRKREAERQEKQRQQEREAMEKEMRERREQFEKEMAAAREAAAKEARERAEKEAAEARAKAERDAAEARAKAEREAAEAKAKAEKEAAEKEAAAKAAAKKEADAKFAALKEAAAKKYAEKKAKDAQEAAAKEAAAAKDAAAKAAKEKSGSASVPPRSPSPKKPAPSGARTTMSADQDDAYSFRPYDRPRRPYGGTSSSSAYSESSYAPSQSTARTSPAPSNRGRYETKDPDKIVIKGVFQFNNAFIKSPAAQLVSGQGMVTDGLVLRITTEGLFIDDDIRGVGQREWDVKAWTMKLVEVWCPQYASQKHNPPKQSSFFGRRDEGPSSAESDAYLINLLKVCKNTCRLASPGSQSEIQGLHVLRASIRDQEGRKYLFVLEETEGWKVGIGLQRLRKGALVRSLGVTNMSVNEGRSILGNLGYI</t>
  </si>
  <si>
    <t>&gt;OG0000626|86mAF|FUN_000137-T1</t>
  </si>
  <si>
    <t>MARDQEIVSLSSFGKDLLASGFFTSLDAPNFADNNVKGPPRRNLEIAPEETFPPQPASPATWMGLSTLSAVTSAYADSPESPEQLIVGGAEVQNVSLVMVDEHGTYNDLKVMPVPVSGAKSSGGSLLVAPVGESKQITAQPMLLLPAKADSDLSFSDDSKALPMAELEKAMKESKGKVGVAAVDSYVLSGEIENFFGVKGVTGKLYCFRSDEEEGSKDEEEKPIDEKVKLQDMESPLGIFFPEIENKTIKTLPLKNLEFTFSNTKKETLLPDGLRLQGDLELTDGLQWVSDGLKNVFGSNKATELPSKIRVSALLAKERDWTKKPKIEGIVLQAFLHEMKLPAWDFLEFQTVGIELSARKEAAKKDIEDDPEEEQKEDTDKTKEEEDGRSKEIVARKDKPSNVPTTKDHATEERSKKEEEGSKEEKRWKVGFGLFGKVNITKVPKSPVPLEARYWIRMGDWKEEKKEDEEEDEVEDDDEDKELEKPDGGEGKETAEAGGENENDDAEEDKPTERGKQYEVLIAVGEWKDFCAISNLDMKEAQLHAFFKPGEFRKSCTLSVTGSLEFAQGCLDKKDDDEEEEEEKPKNATLTIEGVLSRQDYHFDAKVGDLKLDSILKMYAQITGAEPSKEAKEHDLVFEELHLNISRKLKSKEKAIEDKKDVKEKKEEEKEKEKEKEKEKEKEKEKEKEKEEEKEEEKEEEKEEEKEEEKEEEKEEEKEEEKEEEKEEEKEEEGEEPSTCLELSGKVSFNDCKSVHGLIKIDTISGLTIQGGVEDYMIKDADVTIKEASIDIFIGAKPKQSKDTSRKTKLKLEADTKDGKEAGEGKVEVFNRESKFAIKGRVDFSGITVTVAFMTERKETNAKSKKSSEREWVLFGIYEGTLHLGKMCDIMEGPMADLELKNVALIAASGESKTIEALNTLKYPVRKGISLCATIPPLPELNNFAKQNVDGLVLAATIQKQKLELDIQLPRAFDVTITDSVKLCEIGIGIEISKTPSLMVMGTLNIVMDVDQDPLLLEGMVKAGLLSSSASIATKSPWVNPLNISKHVTIADFRVEIEITYATVMELGPSKLGLAGDIEVGDLTAGAAMQISHHPGEQVISANISEVDLVKIIRVAGQVAEIQVLQDIRGGEDTFVFTDANMYFSTGGTIAGREYPQGISAGGKLTAFGKTAQFDLTIGKAGLDFQAYIDNFSLGPLVVSSASGDPRAKMVVLMTKDKQVIQVDGMVRCFGIGFATLVDIQIGTETPSFDARIAVAFTDAFIISLQATVKDFKELKDIATKDLYFQAQIQGDLFDMICESIKSLLRTLEKLGTEGIESLQNLIGAQIAEKQAEMDQEKEKLDEARQKVDTRRQVRQRDMKNEKDKRDKAKAEIERLRDNVTRAKQNKAQAENELKEKVEKLKLERESLIQRKRKEYNDMLEKAKQDQANNQRELERLRQEQRDRYGTDFLRKVNIAKGAYYEKERILKQAWENVARLRREFNDANIFKKALLLPELGAAELAHEAAKAVLGGYLEAAKVLEDTLNSDAFQSIVTAIEDAEKAVESAANGIDKLLSGGGFDGFIRAFVDTKDARIKAAIQALEAMQNENNKYQKAIREAQHILDQNAPDLEDQIAQADENIKSLEEDAMLADLERKYNYQLEVHNKVHNTIQQMQAGLETLKENWQKGMHALEDVVNEIQKKINAIFHIERIVVGIHTHALIDDKPLVFKFYGTVANRHFEIEAQWAPGNDLSRLYKGVTNEILKLGV</t>
  </si>
  <si>
    <t>&gt;OG0000627|10mAF|FUN_009239-T1</t>
  </si>
  <si>
    <t>MSSYTPHLHDPFVNPSITGSEEETPSCEKQAHMTSKGSGQEVKSGSPCSESDISTLKPYHSGNSREQEENRKYDTSQEPKNLNSPMTQPPSRIPRGPVFQRQGQESVVTSLKGGRVISEQRSSIPIPIRSPERLNSRSKTPGEGFSGGIRVIEKPRGPRPHILAEQKKDSVPSSVEEAPNQPKESITSSSAPFGGWDLGEEMPKRPTNVYTGEYRTRPALRIAPSAEKIIMGSDSPSSMYAVTRRSNPTLVQYPDTPKQSLKKGRNTDDTSGTLGYSKQDSNTSGGNPVTLPSNPPQTSLETTPKRDTSGRQFSIPRKPVNSPSLSSLFTPSPESMQSAPPIPKLPESYKALMKESMASGPVTPKKTASPGAKKFGQSPGESESEMTIKPQNKRTASLQAVSDFPIYDAPRSVQHRTFDDIVSQSPSHNMTPQSARIPDLRSNRMLDGFRNMFKHRSIVDKDEKGPNETSGLAIEDPNSSSAKLITSSECSKLDSGRTGPKASAKHHKLSEGWNKNLRLPIPSADRHKRPTISAPIPITPENMPSFARSTMAARTRAVTSPRGQSAIAPQGPARRTHTVAATTGSPQRTSRPSKGIDAIMSPVPKQTNLPPSAGLTELDTITSQTKAPQIERSASSSLSKTLDEIHSCVEQLCNRARDESTPSKRERNLRMALSLQQQVSDYNSIDREVTEAEALVSKKRTEKCLAENILFESYAQIRAQMDED</t>
  </si>
  <si>
    <t>&gt;OG0000628|42mAF|FUN_011167-T1</t>
  </si>
  <si>
    <t>MDAEKSAVVETSSVSAKPPDSYLSGWQLAAVIFSLFLGVFVVSLDTSIIGVVIPSISSHFHALDDAAWYGSAYLLTITAFQPLMGSMYKFFKVELVFQICLVVFEVGSILCAAATNSAMFIVGRAIAGTGAAGILQGALSIIAITVVLEKRPLYQGIVISVFVISVCVGPVLGGAFTTHGIWHDALRVALTSTSNVPIGGVTLILLLFVLRIRNAANDNRSLPLKVKLQHMDPIGCVVFIGAVCCLLLALQWGGQTKPWHSATIIGLFVGFGLLSILFVGIQVWRKERALIPLRVLRQRSIWTSGGVLFCLGSATYAVTYYMPYYFQAVQGADAVHSGVDLIAVFIPQMLAVIVTSALVTQWGYYVPYMIVGELICIAGTVLLTRLKVESSTVYWAAALVVHGLGMGLAMQLPYTAVNVVLHEDDVPTGNAIAVFVWQLGGALSIAISQTISLNNILREVPRQIPGLSPERVMSWGASNLEALAPTADALIELRSIWCTSASHVMIFALACICASVLFTAGMEWLNAKKVANQRREAGGGGGQTGVGLV</t>
  </si>
  <si>
    <t>&gt;OG0000629|T19_10|FUN_002583-T1</t>
  </si>
  <si>
    <t>MSGVELLGVLSAVITVLDATTTLYQRARKDIRLSETFEVAARRLPVLLHILQTFKSTLEPLKDSLSSDVCEALEETLNSCEEKARRLSEIFTKVLSGPTDSVSWRQRYSKIVHRLGQRNKVDLLMIAITQDVQLLVNCESIGSVTPSQNTELETILNEMKDHCDTTLLEDGFSLSFHSSGAQNNNVNSGNGQLNTGNGQQINTHARVETQTFNFANTIQNDDFSFRKPLGICLDQAPSMSPGLFVGRDAELRTIRKDLHPSSQGGQRKQQQQQRLAIGGIGGVGKTQIALTYAQTPHASYETVLWFNAATEISLKNSFATAAGLIFGSKVSQSLEGNEAVRRTREWLSDPENSKWLLIFDNYDNPSDFKLDSYYPPAAHGAIIITTRQADQVTGRTALFDIKPFQSVDNSLTILETRSERDDLLSDIFAVQLAERLAGLPLALATAGAYLRKSPFTFQRYLQEYENRWNIDPHRPVKLQEYQERTLYTTWEISYNRLMKDDTEAAAMLRILAYFDNQSLWYELFCAGLKHGCPLYEVISNDVSFNGAMTVLAEYSFLEFHPALKEWSMHKCVHDWVSASLGKAVGPQGYWYAFDCVSEFIEKSDGESLAYPHYSRYVPHAKHLGQSRFLKSDIIQMITPERLGAVRVITSLLQYQAQYESAERLLRSFLQSQAAHDPDNEVNLLIMDDLGYICLQQVKDSEAKELLGRALAGLEKIPGVNDSSLASIRMNLGHVYTNQGDYQAAEQMYLQAFFGKHVAGDKHIPVALDLLTMVESGLHTSRKHGNFEPLSWVLVISDNEKSFVHKGLVKDFLNVSENICGLLKRTGKTDQAERMLKRIILVRENILGPAHFSTLTSVGNLALLYKDRGKLDDAESLYKRVFTAREKLYGATHYSTIRVLQELGHLQSMQNRFRDAEDSFTRALNELKTTFGQHNERTVRAILDLASLYAQHGKSLAAEQMYTRALTLRETVLGLSDPLTLDIAARLGALYLTMHRLDDAENMLLRALGYPSNLQALSVEAIIGSDAALNLSIVYGLTKRLHDAEGLLLHMSTVIAHTPGPDNHRVLLHVFYNLASVWLVSGQLDKAEKEFIKIREGNKEVLGSEHPLMAAVSEGLARVSGLDDEKVA</t>
  </si>
  <si>
    <t>&gt;OG0000630|17mAF|FUN_005881-T1</t>
  </si>
  <si>
    <t>MSLRRLLNPTDDDAGDEWPDDMRRVRPRLGGPVDWALNPTEDHPDQMVYPTDMSFNHSFADQDMMFVNQLVPIPGLDAISFDQTSFLQPVPDDVGLSGTSMTSTPGLEFIDGPVGNVDVSMVDVASSVQEEQVCYGMVGHNPLHKHQILTFTQLVHEKVKLVGIGQDLETKILALKETNQHFQTLTIQPSSDGPLFLRFPDGTDLGYLSRKMEQALQELIGRPLFEIDALTNLNSLIDSLRRAGKPSDAAARVSINVYGRESDRDKVGRELSNKDLFLQHPDGCRVGVKYDNPHILHLDGMDETDTDEEDEEDVIEVDVAETTPEQEEGLRETLDEVFNSLTRGDHLRQLGGSETLNRTLYQHQAEALDFMIQRETGDIPDEYRLWQPKPMARGQLYFHIITGNEQHEQPDESGGGILADEMGMGKSLTTLVLMAKTLQEARQWVEHAKALPGASLAETPTRATLVIVPSRVLINTWEREIDDHLNAGIKMMRYHGRSRKDLISNIDRYDIVITTYNTLAKEHDAKILGKGQSPLHDFAWYRVVLDEAHMIRRRSTTFHRAVVELRAKSRWCLSGTPIQNSLGDLGSLLAFIQLKPFHDPRNFSHWIANPFGVRATKRKAIERLTHLLEAVCLRRTIERVDLPGQRSEIRLVQFTPEERAKYELTRKDMKRFIHQQAGEYNQQAETFGMFQVFLQLRSFCNHGTYQPRFSWAKRNLLEDELDPVCSMTRDSLNRCSGCRQPLPVIPHDRRPKYVESCKHVLCDDCSWGSSTHPDPEERRHCPLCESLRGARYRGHIPGASNQRNRDDADFLNADGYSSKMRALISDVQRDIRTTKSIIFSCWTRTLDLIAKHLKASRIEFERIDGKTSTSQRQKILDRFDGTRTVPVLIMTTGTGAFGLNLQSVNRVFIVEPQWNPSVESQAIARAIRLGQEQQVLVTRYRVENSIEEAMCSQQTHKLKISQMDFKKDLEASPTGDEGASDQPSDIQ</t>
  </si>
  <si>
    <t>&gt;OG0000631|10mAF|FUN_000587-T1</t>
  </si>
  <si>
    <t>MVCESDTRNTCSSGCCGEQDKGIKTRDASVPHTSDRGPTESRGSTEKLQEEDPNKPSCCKDKPSPCCDVSCLDRIALRECHKEQILSSNEASPKLPTPSCQTPDGKPCEQHRLSARTRYLARLEALGCICRALIALGQESCCAPPRRFSLGKDRRSADSCCAGGITRPKTHHSASIEGRGESCSSGCCGSPKAPTVVKQCPSTSKGKAADSGSSCSKPETPESTGWHTSVTNGEFRNIITYSKGCCDKPNMFLVPTAEQCSSPEKGNYCRRACSPSCRSKSKRASSAWSGEKPDKPACSSPCGSKPEVPSNTFPGAKPVRLEPGTRSTGCCGKPVTSPCTSTEETPTDFIEVIPGTATPDLEKGFTGQEHVVLSISGMTCTGCETKLKRTLGTLQSVQSLKTSLLLSRAEFDLDVSAQSFDEVLKYLERTTEFKYERATDRGFRLDVIVPNASEFMKQAWPRGVTEMTLVDDGIIGVSFDARIIGARDLVEHGWGSPLSLASPRPDPTLQAGVTHVHHMGYMTILSIILTVPVLILAWAPLPDREIAYGSASLALATIVQTVIAGPFYPKALKALIFSRIIEMDLLIVLSTSAAYVFSVVSFGYVIAGQRLSTGEFFETSTLLVTLIMVGRYFAALARQKAVESISLRSLQAPTAILTDDSAANEKEIDVRLLQYGDIFKVAPDSQIPTDGTVIGGSSEVDESMITGESIPVDKSLGSAVVAGSVNGSGILIVKLTRLPVDNTISIIAGMVDQAKLSKAKVQDIADRVASYFVPVIVALTIITFVIWIAVGIAVRKQSGSRATTEAITYAITVLIVSCPCAIGLAVPMVIVIASGVAAERGIIFKGADSIELACKASHVVFDKTGTLTQGKLTVAIEHIDNASNTMSLLLGLVGSNKHPISAAVTAHLKAKGISPSTVPDTKLLTGKGVEGFAPGLILRAGNSRWLNLSSDPLVRSILEKGYTAFCFTINDNLAAVFGLEDSLRPDAREIVTKLQERGIFVHLLSGDDDGAVRSVARQLGIPAQNIRSRCTPGDKQAYIQALHDPLDQGSHKTRPTTIFVGDGTNDAVALATSTIGVHMNQETGTDVAKSAADVVLMLPSLLSILTMINISKKAVWRIKFNFGWSFVYNLFAILLGAGAFVDARIPPEFAGLGELVSVLPVVFAAVLLRWARV</t>
  </si>
  <si>
    <t>&gt;OG0000632|10mAF|FUN_000757-T1</t>
  </si>
  <si>
    <t>MPDSSTSPRSPSVLSERRNWRRLSGLSTSSTAQQPANGHSTAITEEISEIKRYEDFTTIDWVQDAVHEQARRRAKRRDGFGFWDQEGAFGWRRKVRESYDAGQAWLVITIVGAVIGFISAFLNIITEWLSDIKLGHCTTAFYLNESFCCWGAEGGCPEWKTWTSWWLLNYVIYICYAMLFALIAASLVKSFAPYAAGSGISEIKCIIAGFVMKGFLGAWTLLIKSIALPLAIASGLSVGKEGPSVHFAVCAGNVISRLFSKYKQSASKTREVLTATAAAGVAVAFGSPIGGVLFSLEEMASYFPLKTLWRSYFCALVATGVLAAMNPFRTGQLVMFQVQYDRTWHFFELIFFIFLGVFGGLYGAFVIKWNLRVQAFRKKYLSQHAVMESVVLAAITAVLCYPNMFLKINMTEMMEILFRECEGGHDYHGLCESKNRWPLVGSLAIATILRIFLVIISYGCKVPAGIFVPSMAIGASFGRLVGVLVQALHERFPDSAFFAACEPDVPCITPGTYAFLGAGAALSGIMHLTISVTVIMFELTGALTYILPTMIVVGVTKAVSGRFGNGGIADRMIWSNGFPFLDNKEDHVFNAPVSHAMTADPVTLPASDFPVREAEHLLNDNKFQGFPIVDNRTKKTLVGYIGRTELRYAIDRARAEGILSPNARCVFTKEAAEASVARRASSSSPHHLAPDTFDAIQQTVGSSFVDFSRYADHTPLTVHPRLPLETVIEIFKKIGPRVILVEHRGRLTGLVTVKDCLKYQFKVEAQEHALAATQASEGPLGDQTSARSSDTLEERVWNFIQRVGSKLPRWRPAGRVALSDHHEGRGISTGTDDENDRLMELEERQ</t>
  </si>
  <si>
    <t>&gt;OG0000633|1_1|FUN_005205-T1</t>
  </si>
  <si>
    <t>MHHFIIIITLYLSALVAGGGIVSKPQPPPDGGIPMTDMKPGSSPETNIHKGGALHSECRFLKVHITSPSTTSKTPAQDPKKQGKGPTTITTPYRQVLLTADCRRPKSDPTKGILDDDWRETKLDLDKCVGWDAQTQKLTPESDGKGLMKGDCWSCDYFSEVMGAANKGEFECYCDNVEKKSKHKIPHSKDKSLKVKFDLDSVLWSKDGRLNCHKHIGS</t>
  </si>
  <si>
    <t>&gt;OG0000634|MOD1-576|FUN_001039-T1</t>
  </si>
  <si>
    <t>MDNLQSSWQSIMRVNRQREPSTTRSRRPPLSCAPCRRRKDKERSRVSSHLPPRPVSHISNSPLSQSNPLTAATNSDSGRKVTMSPDCAASGSADSRTRTFSRPQGTLRGIPSRQETANPVHFLGVSSHETRVQMTARYHTKIHPTLYPPLLETLIPDDRTVANQLVELYFSTFETTFRILHVPRFLEEYNDHWHPDNHGPMSTGCGDIFAAKLLSLMTCATCLVDTAVSGEDSQSLNEKAKSWIQAVVSWVKTLTSHARLTLDVIQVKCLLLLARRAVGHEGDFAWLAAGSLVREAITIGLHRDPSHFKGLSPYWGEIRRRLWLTIIELDLQAALGTGAPVTLSEDEYDCAPPSNIDNEDLLVDSPVAPTPKPITVLTRTAFQVSLAQTIGVRINITKAVNRVRLTLSYQRILNLSEMLTTQVAKGHRHLSEMPAVRMIAAAAAFFLSLAETRKETYAFSRQMCVQASLALLAPLEISADDLDHGPDNEQRTVYPYLLRLRGGMFRDEFYHAAATLCFELQLQAKDKPLLPLPGSVQGFVDKTTSYQRTALFHNVENAIRYIELKVRQEKQACKAFMLPHMVLNSAQSQMPSSNSEDRASSGTHSESFDPNDACPRAARRCRELLLADGGLLYLQEAEGWLSSSGGFPSINQEDLDQHQTSSRTMRTRSIVTTEVTSQDAPTTDSIPDLSEVIPGNLFMLLN</t>
  </si>
  <si>
    <t>&gt;OG0000635|14mAF|FUN_001844-T1</t>
  </si>
  <si>
    <t>MDEKMKHTDPESQRDLAKVASMKEGEIFPITHQGMTTMRGLKSRHAQMLALGGTIGTGLFIGSGQSLNMGGPVFLVVAYCIITGLVFGIVTATTEMSSYLPVPGPSMSYYASRFFSSSLGFALGWMYCYIFAITVPAEITAASLVIQYWNPPVHVAVWITIFIVLLVVLNCFPVGVYGEVEFWFASIKVISIIVLIIMAVVLVFGGGPNRELLGFHYWKHPAPVNEYLVPGHVGRLSAFVATICYSVYAFGFAPELLTVTGGEMESPRRNLPTAGKRYFYRLVLFYIIGAFAISLILSSDDPKLLGGGSGAGASPWAIAARNAGIVGLDSVINTVILLSALSAGNSYFYMSTRALYSTALIGSAPRFLMKCTKSGVPYNAVACTTAICLLSYLNVSSTGATVFNWFVNLINTGAFQSWICVCLVYLRFRKAIDAQGVTDLPYRSRFQPYMSYISGGMFSLLLLLNGFKNFIHGHWDTSNFFTCYIGLPIFLILYLGHRFVVARSESWVQSPLDVDLVSGLAEIIESEFPVEDKPTLKWYQSWRLLFE</t>
  </si>
  <si>
    <t>&gt;OG0000636|12mAF|FUN_011439-T1</t>
  </si>
  <si>
    <t>MDMHLNTISTTCTTIIGTELANIEDVFTLNNLSGKGKYTRLCEQWLEQFMKGNNGRALVVSSCTSALEMAAILANIQPGDEVIVPSYTYVTTVNAFALRGAVPVFVDLDDTTMNIDANLIERAITPKTRAIIPVHYGGVACDMEKIMEVAKRHQLFVCEDAAMACTSTYKGQMLGTIGNIGCFSFQEKKNFTAGGQGGALLVNDPVLAERAEILYDHGTNRSRFMRGEVDSYQWLDLGLNATLSELQAAFLYAQLQAADGINARRRHIWDHYFISLLPLVRKGYITLPQVPDGTTHNANVFYIRVITPVQRQDLIRHMASANVQVHPQFMPLHSSPFGRSHGRFHGEDRVTSLASSQILLLPVHLALSDEAQEVVIREVFAFWGETANGGVSLYSG</t>
  </si>
  <si>
    <t>&gt;OG0000637|10mAF|FUN_004274-T1</t>
  </si>
  <si>
    <t>MHFQALPILAAMLALPALIMGEPDCPYGGYWTWSHEEARSAAAHGIDKWCNNIAPSTFKGGQEVTQCLEVDYDPKNVNLWMKNDNSGDKVLSIDQCKKLLKKIVDSCPAGGSDRTLDGWAPQAKPGGACWV</t>
  </si>
  <si>
    <t>&gt;OG0000638|10mAF|FUN_004581-T1</t>
  </si>
  <si>
    <t>MSLRPPAAIRRPSSNVDGISHELSRVSSDIGRNEQLDSHDQVLLSNEWDKKEGWPVVAAGSAIFFVYLGLVYSYGIVQLHLADAHLASASTLSFIGSLGAAMSPLMGMIVARIIKRIGYRFTAFIGSIFLGLGEFTAGWSTQSVPAMFATQGLLFGIGAAMLFLPAATVPSLWFKKKRGLATGLVYGGAGLGSAVIAISLEELISVTGLEGALKILGGMAWGICIPASYFLKAPSGSARAVSSIQWRLLRSLRFILMLLMGAIATFPLFVPPFLPPLYISSIGFSSRVAASILAAWNFASALGRIGMGFGADIFLGPVNSMILSLTVIGVSAMALWPFASSLGLLIFFAIINGMGSGGFFSLMPVVVGAVFGDGQLANIMSMLSTSWTFGYFLGSPIAGYLLDAYGGTDAGLAAFRPAIFYAGSLTLASAGLLLSVRLMMNRKIFARV</t>
  </si>
  <si>
    <t>&gt;OG0000639|33mAF|FUN_006585-T1</t>
  </si>
  <si>
    <t>MHSTARQYDSLEGMSRTEPDVEPALPHEEQPLLSSEDIWKPPKGFLWIQIGMDHCEVQSTRPLMISPAIMSNVFLSGFDGTITASTYAVISSEFNAANTASWLTTSYLITSTAFQPLYGRFSDIFGRRASFFTATITFMVGCIGCGIAKDIIFLNLMRALTGIGGGGLMTMATIVNSDLIPFRRRGMYQALQNVMHGFGSICGASFGGSIVDSIGWRWCFLMQAPVGLLALITGHLVIHLPRKTDLIEPGQGLRAIWQRIDLSGACVLILGLSSQLVGLSLGGNDLPWSNIWVISSLVSSVILLGAFVVIETKTSAIPLIPPRMLRGLLPIATQVSNVCVGMAAYAFLFTLPLLFQVILLDSAAKAGARLAIPSLATPVGGVISGIVMSRWGKLAQLVRVGALLMCIGNLLVMSLQFNDAGWKYFTYVIPASLGQGIVYPGILFTFLAAFDHSDHAVSASTVYLVRSLGTVWGVAITSTIVQNTLRSGLAEALSGVPDKWKIIDDIRHSVSAIHDLPPDVQMAARLVYYRGIRLSFMASACFGFVATIAALFTKGKGLHRANNA</t>
  </si>
  <si>
    <t>&gt;OG0000640|37mAF|FUN_006550-T1</t>
  </si>
  <si>
    <t>MTPSAPQLPSRFPCWCRAVYSWGGETKRDLGFVEGDLIECLNAGDGQWWMGRLRRDRRMVGLFPSNFVEVLGEDFVPVSRTTTGPMVQAAQSPITNPTSAPKKQKTVFRKPFQAHKEALAPSGELSRNGTSTSLVKSSIPQTPPRDGSHPRKVKPLRTPASSVRQSTPTARPSRSRPPSRAISPRPPQEPDLPSISTPTTSNQTVSRPRPPSRAVSPRPTEADPSLDPTIPTGQDLVVYRPPSRVASPRPLDQSDIAPPAVPRHSVSLSRPTSREISPLQLQEREESPPPPPPPPHRVAVNRQPSIDVPARYDMNDRYVTMPRTPSPAAHSDVNGHTPSPLRDAMEDVMTSLEDMGMSRETHSPSPRPMFDDPWSPDAYDSLRDSRSLQVMNRPLTSLGFDGEKEYQYHGGQPHRGSVYAQDHFLDGPPQLNNYVQRMESRLRQMQEQSRRGSEDVEMPEDDEEPPPPPPPRNVPYHGRHNSIPAQYPYLKNRRSGQDMRAEMLNRSYTNKSSTTNSSSGVQSNGTNITTSTERTSQSLMSGPSAGGFSATSAGSYARRGIGANERPNTALDTFRTRGFSDVSRVSRPETPLTGVSYHSSHNTSRQGASSAVPWSPSGTGPEESAGVFGGLSTPKAKKQGFFKKIFESAKTGAANARSSIAVGQNGGSYSPTKGRATSPIRSSHSHRDTAREMGLGSNGIDWVQVRRDVNRASSPSRNERMERVERCHMMDYPVIYAVEELYETAEGDESIDGLPISEPTNFGSVNLSLVDKSARFVNSLPPMTNPMSLAQGYVCRPYKSDVQRLRAIFTWVSEKIAWDEPVEEVGMDLRRVLQTKRGSPQEVAFLVKEMCAAVGMHADAIKGYLKSPGELFDLDSLSRANHWWNAVLVDGEWRIMDCSLASPTNPRRSQFVTNNPSSAESWYFLTRPLEICYTHVPLSHEEQHICPPISPDVLLALPTTCPTYFKMGLQFPDYDTSVVRIEGLEVLQIRLFVPPDVECAAEIEAPAFARDADGDFFESGEVIRKRALVQPDWVNGQKRITVKAILPGDEGQGTLKVYAGKKGLMHSSRDIPHPLALTLPIIHAGENPPYDFVLRHPTPHAQRHDLYIMQPQCARLAVNNTFVFAVRQHPSSPSSSSMSSEAGVSGRISPSVFSRPASALSMVSSSAGGSSVSTVSNEFSASTSAISSGRSASGREKPAKLAIQSPSGKILRLTRKADHMISSNSNAESGTDATADGSVWETVIKIGERGTWRGLVLADRVARWCVFCEWECF</t>
  </si>
  <si>
    <t>&gt;OG0000641|GA2_6|FUN_005484-T1</t>
  </si>
  <si>
    <t>MTPARCNLKEVSFSHLFPAEVARALVGGLTLAIAYMHSRGIVHGDIHLGNILVKLPSSLNHLSIKQLYEEYGHPETVPITHRNGKPLPPNIPAKAVLPLYLGKDAEEFSLSDAQILLSDFGETFNPDLEPRLGKDCHTPLAARPPDAWFEIQTSLLYSADIWSLATAIWEIIGMKAIFSSEYTSVDEVICQQIDVLGSLPLEWFESWGKRDLYFDDDGVPKDGRYVWSSIDGAFEEGVQKYRRKFGMGEFDGEETAAFLDLMRRMLTFRPEERPTAREVLQSRWMVEWVLPDFERSSQMGFLHETIQNHVLTPTLLPNLLRASRAALFPSNARSTQAASANQDGAPAPYLPAQPPASPTVTSPPSEAAGASNASSSVLTTSISATAPSLSPEQRPTAAEIASIKRRCAVSILSLVPRPIARRFLGVPAKIVIGQTPPERQEHFKAPNEQNHQHSEPVCALSPDPLSDDDLEESLLLAAIENDILDLFADEYCNKHLIYSIIETVLARLLPELSERSLTELMEDRGVSLDSD</t>
  </si>
  <si>
    <t>&gt;OG0000642|10mAF|FUN_007611-T1</t>
  </si>
  <si>
    <t>MTPLPPGSEAEEQTNCTTDIKAMEKHIEDVSEYNKQQPPEGVYIPSEEIQARFELLRYLSPEQMEALDKRVLKKIDWHMMPCVTLMFLMNYLDRINVSNARLAGLQSDLNMTDTVWNAGISTFYVGYLVGQLPGNLLMAKSNPRWFLPVIMFMWSCGTICMPAMTNGVGFCVVRFFIGLAEAPFFPALTLLTSSWYTKEESPMRMAIWHAGNTISNIISGFLAAGVLENMDGISGLHAWQWFFLIEGIASIVVAVASFIFLPAWPHNTRFLSEEESQMAQYRVLVSNGGRDETVGGTWDGLKDAVKDPFTWFFCLMHFALVTAQSFKDFLPSIIKTFGFDTMTTYLVQAPPYAIAYVFACAAAWSCGRLQESTWHIVIPIIISAAGCSILTSTLNVGARYFGIILLICGTYSGLNLQLSWETTVVPSPRAKKAALIAIANCISQSSHWFSPYFYPTSQEPFYRMGGGLVLMGCALVALSAFAVNWRGRRLNKRLDEAEGWTMHSGNERGWRYKL</t>
  </si>
  <si>
    <t>&gt;OG0000643|9mAF|FUN_008401-T1</t>
  </si>
  <si>
    <t>MLADGFKGLVDLTLRKLSTQLTLQSFLGALVEKTATIVTVLDYPTEMVSEKGIQRQKERKTSDYLESILVRLTSLLAALAGATAASCQTDDQNHDSYTGYTQTITYIKRHPDWTREEFWTHWQTEHAPKVAPLATYFNITRNQQILVGGMIPPTAMGADQPANTTLVSFDGIAIFPYLNPSALTAMLSHPYYTNIVEKDEKTFIDKSAYGDGMVTTYVGKNVEVVDEGSNVWVGDAATAEKYQKLFESYL</t>
  </si>
  <si>
    <t>&gt;OG0000644|GA7_11|FUN_013206-T1</t>
  </si>
  <si>
    <t>WEDIAPRAEDVEIPHQVDQAFPELPTYPDGLLCRRGYPGCQYIGRSLKTMRNHWRTVHGWSQHARGGRTTREQRQSQEAELRRSYMIVTCQQIFPSRRGSHYIHVRGGQQKEPYIPVRTEQVNQAIQQVTAAWEAMKTQTGPSGTGEIHDANSWLRVTGWTRYLQEFTTPSDFDALRAMVATPLPDADDPVEQGVWRMWVAMEGVVRKSQWTVQHTGQAIRIEAVRSEKGQTPYRPLLAYMDPDSVVKHMQPWQQILAFIARTQVPRTEKHPPYGMTPRQRKKWRQLWQMATAHSPTAENDKEDSGEDDPEPPQWRMSDMERACLEFCIELMNQTYHAQEYESVLICAMAVLGRGEFGWRDPESYPPILSRVIKIARFMIVQKALWLDPDVMAIIETWQKPQSCAAWTLRSAAAMDDIEADSAYGSGVEDEPPSSPPTSPMRNGDPASRIPWSQTPSRKTFQEQVTWMVSQLMVRGTHTPMETLQDWRTYGLRIHYNTTTPGHVTWMHPDRLLYKHMQFTMGDFRGFVHGLTGVTRQILCQELMFGKTPAIPWHALYDDPTQGAVGWSFLRDQRTAWPVEGAQWIMERVRAEPDVQAHFIHRRQPTQFQPRLVMQYLQRVARFKEKLAVLVHVVGGQPSRAPELLSLQYINTETNQRRNIFIEDGMVTLVSAYHKGFYASNDVKVISRYVPREVGELIIWYLWLVLPFVQQLEAWHRCPAGESSEPPSGPTIPPTTSPSKPLPASTSPYIWGPDPGTQREWKSERFREVLKRETKMRLQYAVNIQAYREIAIGISRRWMRPSSAFPSNVQEEKAPEVPPECDMDEDQWMEAIADEQATHSPHTAGMIYARDIMEQPGTTARRRAMFRLSSTDWHRFLGFAADGAPVEAAGKRKRSPWEDEAEQGRVMRRHRLNTMDMTSALQQMTGQAAIQFRGVQAPALRAIQDGESPVVAVMPTGGGKSMLFMLPAFAEPSGTTIVVVPLISLRGDMMRRCQGLGIACVSWESRRPPDDATIVLVTPESAVTDDFHTFINRLQQTRRLDRIVIDECHVVLHDQRDFRPELRQLGRLNHARTQMVLLTATLPPTLEPSLLQRMEYQTDQVRVLRDRTGRPNVAYRVWRVPGGLMWFTRAPVLAFIRERIQRAGR</t>
  </si>
  <si>
    <t>&gt;OG0000645|2mAF|FUN_007005-T1</t>
  </si>
  <si>
    <t>MSLLNLPNEVLLLIIETLSSQKDILYFLMTSRRIYHIQQVDPLYKFNIKFGGSSSLRWYSRKGYTLPIEALLKRGADLECTNERGWTPLIYAALYGHEEVVRLLLEKGAVLECTDERGYTPLIYAASLGHKDVVRLLLENGADLDNDDHPYGRTPVIWAAMNGHEDVVGLLLEKGARLDLVDNEYHRTPVIWAAKKGNEGVVRLLLERGVDLSHGDGQGYTPLAWAAIEGHEGVVRVLLEKGADFKNKIGGSRTPVLWAAKRGHGGVVRVLLEKGADPEEKDSLDRAPLAWAVMKGHEDVVRLLLEKGADLETEEKFSYTPLAWAVLEGHEGLVRLLLEKVLIPSTEALTAVHQWYMLSQQDMRNGAELWCVSKRGHTILAEATIHGREDMVRLLLGKSADLEHKDIEGCTAMMRAAERGHEGVVRLLLENGAELEHKDNEGCTAVMLAAKEGHEGIVRLLLEGGADLGHKDDEGSTVVMCTVLQGHEGAVHVIRLLLEGGANLHCEDKDGNTPLIIAAEDGFQDTVRLLLEYGADLECKNQHRETALARAQEKGHQEVVSLLLEHGAKQE</t>
  </si>
  <si>
    <t>&gt;OG0000646|10mAF|FUN_009496-T1</t>
  </si>
  <si>
    <t>MAFNLMGSKRAYNWYISCVAAACMVLYGYDASVYNSVQGSKNWVLYFNDPDDNMIGAVNTAYTVGAIFGGFFLGGPVADFLGRKYGMAIGCVMVIASTFMQTFAPRGNIACFLAGRCIIGIGQGIALTAGPIYIGELAPAEIRGKIMTFWQMFYSVGSFICFWVNYGCTEHKENLGEWDWKMVVIFQLLVPCLILALMPTIPGSPRWQVYIQRNNDVEKARKALQRVREPHEVEEELLKIREAIEYEKEAISGSYSALWKDKSLRKRMALALVINAGQQITGQGTLNTYSTKIYQKVFPNAGQIALINALNATFGIIFTLNAVWIIDRFGRKFLLIVGGIGMGICMIIVAAVETETPSIGDPGSDVKSTPVGISIVFLLFLFIFFYKPSWGATVWIWTSEIFSMNVRAQAVGMASQTQNVANAIVQQFFPTFLNNCGFYAFYMFAGINFLLSVFVFFFIPETKQVPLEEIDALFGGANHVTHGEELVAGEKQLQVMQSNTGTEKAEAVTIENAPTRQH</t>
  </si>
  <si>
    <t>&gt;OG0000647|12mAF|FUN_009606-T1</t>
  </si>
  <si>
    <t>MLIAPIHTANQPVPGKEVHLLLVVDPTTDLVSQSELVRCRVQVLVIFLIDASIIAMIAYRPSTTPCVCLCLVSKLSAKPDSDNFSTPAIRRCFTGWSCSEIPTDDFHVEVWKWKEHDICSDTIFTAAPSARDVYLYSSVNTAVLRGWASESGLCKLTKLQRLTIEVHPKDGNDEKDCQEFAVEFIKTVSSRCKTLDPSNIKMIYPSDHPNQESNNLEIQRNRPKDDSIPSHSQPKPDAWILKLQPLKEFIRPILRSTGGLSARVALLDDGAKLTGKYGKQKGQSFHPDKEEYFVGPCIHGTKMADYIRQLCPEVELLIARLDDSRKVESGQRFTTASAYKDENETGFSDLITKNSKKVIFSGSLMDKGPEAEVKDYAPVGIDGVIKIGSATLYGQQAERNLYAQTDFLLPGEDVQMRNGNKASGSSFSTAYAAGLAALVLSCLRAHMGMNDPEPYTSDSTDPEEERARHLFQAKSSDGMKSIFEVLSQRPSNDKCAFITPSRRFGDKYSDSKEERLKAIKNIVGSLLPPKALIEYERRERLAYSALKSNLLWQIQQTFQDFRLNIEAC</t>
  </si>
  <si>
    <t>&gt;OG0000648|10mAF|FUN_010444-T1</t>
  </si>
  <si>
    <t>MQNSVKHPEVLLIIAPWDLSVSFLERLPTISPGIRVITFKCNMQDMERPRAISQETWNSVTIRLTRNYLPGKEQIPNLRYIQFHTAGCNHIADTSLFEDSDVSFGTANGVHPQVVAWVLSGRKLTTRSSQIAEWVVTTLLGFQHHCNRFVDSSAINEDTEDAVGLRMCVHHPSVGMKDRVLLSCIGCTGRQCARLANALGMDVHAFTLHERPTPESKGDHSYVEAGMDDPNGDIPSRWYHGCDQLNEFLAGLDLLAITLPLTSLTWSMIAREQFQTLGKRNAFVSNVGQGPIVNNDDLVDALNNGKIRGAAVDVTDPEPLPAGHPLWKAKNVITTMSEF</t>
  </si>
  <si>
    <t>&gt;OG0000649|10mAF|FUN_011009-T1</t>
  </si>
  <si>
    <t>MSERGSFRGGRGRGGGHDRSGGRGGHAKSGGASGGAQQQEKPKKENILDLSKYMDKEVRVKFNGGREVVGTLKGFDQLMNLVLDDVKESMRDDEGNENTRSLGLIVARGTIIVLISPADGSEEIANPFVQAEE</t>
  </si>
  <si>
    <t>&gt;OG0000650|GA1_8|FUN_009678-T1</t>
  </si>
  <si>
    <t>MTELTARGGNDSVQPPLSQAVGYVIVVVIGLIIAFVMMLITKVLKKTTGEDNKKTEMFMTANRTVRTGLTASAVISSWLWTTAMLGSSFVGYDYGVAGPFWFAAGCSPMIVFFALIGISCKRKIPEAHTSLEVVRIRYGVIYSTTVSSAMLTLQGRTAHIVFMTLCLVNNIFACANMLLGAAAVISAVTGMHIIAATFLLPVGVTVYTFVGGIKATFLTDYFHTAIILIIACYFSIKAFTIDEVGSIGKLYDLVQAAAQRHPVSGNHDGTYLTMTSKGAMLFGILHICSNFGLVIMDTSYFIKAFSAAPSSVVPGYTIGGIAYFAIPWALGTIMSSVAIGLENQPSFPTYPRRMTTSEVSGGLVLPYAAMTIAGKGGAAAILLITFMAVTSTLSAQVIAVSSILSFDVYREYFNRNASDRDIIRSSHFGVIFFAAFSAGFSTMLHYVGIDLGWTLYMLAHMLIDKGVVTCPGIFPMAFTILWRRQSTAAAILSPVLGMTTGIGVWLGTAQHFYGSVSVSATGQILPCVYGTVASAFSPILYSVVITLVRPQNYDWIDFKKEKLALERLESDLTTVHSHGKANRQENRLEEGARHISAFDPQELKRLGRIAAFWSIATFLGHWVIWPLPMYGSKYVFGKGFFSAWVVVAIIWLWVTMLVAIFYPIFDGGIQQITQVYRGLCVGNVRKEAVGNESSSSPSISDTGEEVKRDDRT</t>
  </si>
  <si>
    <t>&gt;OG0000651|1_1|FUN_012418-T1</t>
  </si>
  <si>
    <t>MSVSGPCIWLSSLPPPSSSHLTAITNSWSTPSWNVEQATSRTKAVSPELPRSLEKESNSAKTPVDMQSAVIKAENAFPAGAPVGQSNSVRYSGVEMPSDSSGNRNVQADGDASLSRMKLERLNHSEPLLSIPRGGSSPQAPRELTPEARTGDQEEQHDHEKDNVEAGASSDDGIGSPRTALDPKTEKKKMKRFRLTHNQTRFLMSEFTRQAHPDAAHRERLSREIPGLTPRQVQVWFQNRRAKLKRLTSNDRERMLKSRALPEDFDTTQVLRTPFDNKTASETPVPFPFYHMTSISGANASKMLLTDGLQRLNDDDYVISPLSSASTTTGSGFPSTAADRNLEGYMPNGTLANRAAPTPVPDLQRHNRSAFPFSRSSSFSEPSFNPSLHFPGRYSRPGEPVSHPGMPYGRRPVDYGINRPGTSMVVGYDGHRQLEGSVSPTGQTDQPMAYGMDGHSQQLHSYQHSLTMPASKGFGGLDLNSHMQPHGRHIPALQSLPVSEAPDYRHYSYSHHPYSMSTAMPYTQANASSMSLPASFPSDTGSASHGSVGGSTEDRINNPPQALDPLRTKFSNQPFEYSNYL</t>
  </si>
  <si>
    <t>&gt;OG0000652|40mAF|FUN_008718-T1</t>
  </si>
  <si>
    <t>MDQSTRPRRPSLTQHLQRILHIDGHGNSRLKTSAPVDSWKQRHHSSSQVSPDAGLTASPQQQQFIQQRAHKPQGYLDVNENLSHTHTRNHTSYSYTSLGSRLTPLNGEHPERISNSSAHEACLQKSQASCAPEETPTKSDICASPTWTSNSPLRNERRATLRLEAERVELEKKLMKIEQMEATKDSSPMRREPRRLTKKQPFGSSSRASSVSADEPRASRRISSFFSSSRHSSRSRSSSLNEDDKGAPRPQSLGPGGTPKSDPSTQSATRTLSTTLPERLGTAISKELAVQSNPLLADHTPCLRSQKLSHSEVAMAVGQGTESNKSFDKIEASTSHVQGFSKLRQEPTEQIAPIPMSISHVQQVSDPSELDRSSFAAALNLRKRISSKVQSHGRLSQPTHSQSNTTQEENHCELDANDPSKKTSSVIPLSANRPGVRKSMVAFQSGSSRSIPSRTLRGKIQGRHKGFTSSPLAGFPTRNDTASQPLDAVPTEQASASFDGLCHTEPSAISKITASSNTNALHPMTSLQLSNEDGREDRHFPSSPLDFTSIAKESPRTRLLNISGLSDHSPKPHSSPAIPHTKPKGLPPLKQGVQHAFGPVKTHEYGSRGHVLENHSQSRSARSRSQEWSLAAQKRLEGESISICPCDSNSSDRGKHSPPKGGSTNALDYRIGHSTVSLSASLSQDSESEEYNTADEAAPSASKSQSEESIPVKQLNIASVPASLGASANKISPSKLHHTSQAVHPNTSAHWTEQVGENPKHFRRGQLVAKLFVICCHCESWHDLPSEMYAKLAFPANPAPANYGSASLELESMYDYLAKVILLGPSGAGKSCVLHRFVKNEWRVLSSQTIGVEFSSRIVKLGVGPRRTRIKLQLWDTAGTERFRSVSRSYYRGAAGAILVYDVSSYTSFASLPTFLMDARALASPNLTVLLAGNKMDITSDMSLHSDTTEDATRPPPTPSSTSSKQSAFAFGSGGGSVRSTSHLATGTRMTATHAPHGREVYFEESSRWAAKSNIPVVVEVSALTGEGVEELFNRLARIILTKIELGEIDPDDPQSGIQYGDGGLYGHGTSDGSSIRSRMTLDDNAVQLHNRKPTNASRWKSGMREWEDVFRLSGSHNKNGKGCC</t>
  </si>
  <si>
    <t>&gt;OG0000653|1_1|FUN_003610-T1</t>
  </si>
  <si>
    <t>MPHPQKGRSRPRGSDEEFVLFLQGIPAHCRWQELKDLVRQTALHIRQAVVYDDHHGFPTGLGQIIVKNEDEAWRTYHRLSTNGWEGQSLVVTLARTSSPTRPIAGPTKSPHCVIPSDYVAGYSTPPRVSQNMAVPPSPISPEPMIAGTSPTYPPPEYGHVPVMGLPHQSFFPIYPDPLSQPMSGIPPSPAQRPSYCDPLTFTVYPPYPVSPMPVFQDASQRRTPHKPSYTYTYSYTPTPIPIYAPQSNGNPRSPPRRTIFIQNLSPATTQSELHSHLQDAGSIESCEVPLDPTTARCKGFARITFRTAEEAKRAIARYNNTIFLNARIRVKIDRAVPYAASYRLSSPSTVPVTIVSAPHPPSTTYTPEHTIITTLPTDESPKSEPTSTTEEASQTKCQPGPLVVNGSGIGRKEITT</t>
  </si>
  <si>
    <t>&gt;OG0000654|D17|FUN_005883-T1</t>
  </si>
  <si>
    <t>MELPSDQATLQGPPSKRRRVALACDICRTRKSRCDGIRPQCGMCKDLGFECVYTPAVTATNVIVQKDYLQNLESRMKSLEDNLSTMRSDMTRLAAHMSSKSPPSDGQPEPCHQPVVDLAGPEDPTDAMGAVTFADEEECGYFGPSSNIAFLRHLSRAVSHSESNQQEISSPRMDKIAYDGGFVSATRPPSPVSGRTPTAVHAATDPLLPSSEETLQLIRRYFYDTGLLFPYIHPPTFFETYHQFKNNAKKVRRTWLGLLNIMLAMAKVTAVSTHAPAETRITESTRYYRQALNLCRGEILRGTTLERGRKINIPVVQYLLLMGQYLQGTQKSVQAWTVHGLAVKAALQLGLHSKDASQAFPPLEREIRKRAWFACVVLDRTLSMTFGRPPAIPDNYVQLDLPIVPSISEGQPVVDDETIRQSVYFFNHTITLYKQMGNIIDRIYGQNLGCEPSLSVGETMGRVLSIENQLLSWVMALPNNLRQLSLQDLREEVGQSDSQPRLFPLKFRVILTLRYLHIQILLHRPILVKFLDASHASGLEPGEERVLNEIGYSSMKKCVESAMGIIDMIHELVCATGWQRDLLGAWWYSLYYSKLPSLAFLWICEYLITLSPGIAFNAALVIIGATWVQRTRQSVRDFPSHQLANIELYPGRAVATLRQLDMGNRMVDRCRYYLEQLISILHLEPENSTDTAPIDLGLAAMGSSTTDGNFPSFGIECGEFMLDDLFINITQGPALERW</t>
  </si>
  <si>
    <t>&gt;OG0000655|72mAF|FUN_002808-T1</t>
  </si>
  <si>
    <t>MSSFWLHPRAATACPIAVEDTFGPVVNHECKDGFDFTLYFEETVLTLPVTLFFLFWALPRIYHLRQQTIKVQGGYRYFVKLVRCARSQGPMKKGGYALLAVLQLTLVGLWAAPSGKTTRATIATAVVSWLASIVFGVLSHYEHICTIRPATINCGYLFLSSILSLAETRTLYFLEKNREIAVVYTVTLCIKVVLLVAETMSKRSLLRRNYRDSPPESTVGILGECLYCWLNPLLMLGNRVDLTVELLPPIEDSLRSTGQGESGLRALWRKDPNRNSPHSLLWACCRYYLVPILLGVVPRALQVAFTFAQPFLVEATTTWVASNELTHPKAQGYALIGAFGIVYTGIAVSTAFAHHQAYRVVSMIRASLVDMLYSHVMVMRDIDVETSAPVTLMSADMERISGGLHYIHDAWACIVEIPIALYLLWRQLGVASIAPIIVVFICMAMSLLISGLAGPRQQVWLESIEKRVDITAKVLGSVKGVRTAGLTDKLFNLVQTMRIEEVVKSEKFRRLLILVVGVAYSNVTLSPLASFTIYALIARHKGDETLTAAKAFTSLTLFTLLATPISNLVEAATGVATAIGSIKRVNEFLQSDPRRDDAHEPRGTRSNISIPASVLSSALTEMGVVYDGKGMSVVEGVPSISSREKLPLYYEVTGPVFVAEGRSAGWEESKPAVVQDLTFEIHRGTVTFVVGPVGSGKSTFVRTLLRETPIFSGGLKADPDSIAYCSQTPWLTNNTIQENILGESLFDLRWYNTVIDACALYDDIRKQPDGDRTMLGTQGAILSGGQKQRVALARAVYSRSETIILDDVFSGLDRTTEDAVFNALLAPGGLLRKLGTTVILTTNSPSRLSVADHIIALGPSGNIMEQGTYKDLHSRADSYIRSLAAVPKRKATVHLEAPEIPIPRARARNRLSQNRFSQRFSQRFSQRFSQQFSQRLSRPFSQQFSHDQFSQNQSTQSQFVPNRLSQNRLSQHRLSQHRLSLASPEVQIEPTPQGDGRRTGDMSIYWYYTQVLGVFRSAVFVLLIMAYVVTITYPSIWVEKWANSNVDHPNERLGYWLGIYAFIAVMATSTLVTSCWHLMANLVARGAKNMHAELLKSVLDAPMSFFQTTDLGNTTNRFSQDLQLIDMELPLSVLNTILTFFTCVAQMVVICTSTGYIAATIPACIITFYFTQRFYLRTSRQIRYLDIEAKAPLVSHFLESLSGLSTIRSYKWEQHYRQRNSKLLNDSQKPFYLLFAIQRWLELVIALMVAGFAVVLVSIAVATRGKVSASSIGLALLNIVTFTENLQGLIKQWTVLETSIGAVARIRNFKATIESEHLEDETAVPPPDWPARGAIEFSNVVASYKNSSTRALDHISLSIKAGTKVGICGRSGSGKSSLVSSLFRLIELTSGTINIDGLDISLLARNHLRAQLNCIPQEPFLLPGCSVRLNVDPGMSIHDDIIIDALKKVQLWDPVRELGGLDATITPDTFSPGQKQLLCFARAMVRPEGKILVLDEATSSIDTKTDDLIQSLIRSEFADHTVIAIAHRLETIIDFDEIIVVDAGRVEEQGPPAVLLERGGAFAELYWDKDRGSDRAPLRL</t>
  </si>
  <si>
    <t>&gt;OG0000656|11mAF|FUN_004955-T1</t>
  </si>
  <si>
    <t>MSTYQGYPFQFSEPVETIGPAPDRFYSTLPVRVSKFSDQIRLAGEKAKETLPARLGIDSKLLIRNGTLTSCGHVVSWMLPECPPHLIPSVVELAELICYLDVIYSPIGFLATNTQEHDMILADALAAVSAGKFATSECSFVPDALATLSSFFDIRDLSTIQTKLKECVSAQTAHVDKTMSFDQYKIFKINHSGMRYRPSSKHVFLLFMASIISLVKGQRASPQEIDSVSYFVDKILLSSSLLNDLYSFPKEFEEHSSAGNMDTIGNAMALLMSGYGYNEDEAVNILKREISELEERALKEFHAWQNSNLTKSPSLVGYVFTVMTAAGGFNYWMSHSERYFRTDFTTTAEDRARLVRNPDSSLGCLQGYPAPLALNGHSTSTVELDAVSESHVSGSDSSLTSMTTASSHVSVDGLGFSGMEIGITDKFQKADAQNLCMDPYNYISSLPGKGTVAKLADTLQTWFKVPAGSTEIIKTCSTILFHSSLMLDDIQDDSSKRRGMPAAHVMYGVGQTVNCVSYTGAKAFFLCEELKNANACRKALYDELDNLFSGQALELHWKFHRTCPSMNDYIIMIDNKTAGFFRLVLRMMAAEASVSMSLEKKNTLLHFITLLGRYYQIRDDYQNLVSDEYAAKKGFCDDLSEGKFSLILIHTLNNSPTADRIRGLMFGGDRAGMSQEIRSYILSEMEAAGSLEYTKRIITELYETLWRMLDELEATLGPNTLLRALVQFLKI</t>
  </si>
  <si>
    <t>&gt;OG0000657|GA8_4|FUN_000631-T1</t>
  </si>
  <si>
    <t>MRFAYSTVALTATALAVPVTVPSTYHRTSTVPGKVLEASNPAAGRLTARTFGPFLNWIGSLHGSTCEECATGERTGNTMGVSVGSSEEDCDENSNSNENSNSNSNSNSNENSNTNTWGSSTDSGSMPPGGMPPIGGMPPSGGTPPGGMPPSGGTPPTGGMPPTGGTPPSSGTDTCEDCEGGTPPSGGTPPSGGTPPSGGTPPSGGTPPSGGTPPTSGTPPTGDVPTGDTPSGTPPTSGTETGEETGTETGGSPPSGSTPPTSGTPPTSGTPPSGGTPPTGSTPSGTPPTGDVPTGDTPSGTPPTSGTETGEETGTETGGSPPSGSTPPTSGTPPTSGTPPTSGTPPSGGSPPTSGTETGEETGTETGGSPPSGGSPPTSGTPPTGDVPIGSGTPPSSGTETGITTGEETGTSTGGSPPTGGMPPSGGSPPTGGMPPSGGTPPNSGTECEACQGGNNSGNSSGSSSSSSSSSSSSSSSSSSSSSSSSSSSSSSSSSSGSSGNHASANASGPNDCAECEVSASVSPEDCEE</t>
  </si>
  <si>
    <t>&gt;OG0000658|64mAF|FUN_001923-T1</t>
  </si>
  <si>
    <t>MLLKSALFYIALPILQAIAAWQVPAEYAITPSSNGRFLQDSDAKPFFWQADTAWLLFHRLNFSEAETYLSDRAGKGFTMVLAVGFTQAGIDSPNRNGDLPFINDDVTKPNEAYWAYVDSIVELAWSKDIRICMVPAWGKYVHGSDNSGSVLNTSTAYPFGKFLGQRYPYLPKTLVGDTNPYWQNKTAVKADYTNGGAPTTYEVTDWSPVYDDLANGIVAGEREAIAATSAQNATTWAPLMSIHPTNQWFTGGPLALAHAFFGNRTWLTLDASQSGHADYPPNPPIPWWNCRRGWEPVELMYAAGSVPGGRARPVIDNEAHYENRYNNGNSSEAFWNASDVRIGSWQAVFSGAAGLTYGANAIQQCIIPGLFDSDGSGPSENWLEDLVLPGSSQMQWIRKVIMDRGNTTYFSRVPAQDIIVGNVGTDDTRVTATRDSGGDWIMVYTPTGEPFQIETKSLISCDVEASWYDPLSGAYSQFSYTQCGESVTVKTFTPPTDKWACRLGAGPRCDSLVEGLVSSVNERKAYTMPQSYYYVSMKMSNSNN</t>
  </si>
  <si>
    <t>&gt;OG0000659|10mAF|FUN_002050-T1</t>
  </si>
  <si>
    <t>MVTGKSQGAEAFQSLPPTTTQPRFIAASPPSKRDLTSWWRQFKRNTRKEEPKEKPQGIFGVPLNISIKYANVAISLTNDNGESFIYGYVPIVVAKCGVFLKEKATDVEGIFRLNGSAKRIKDLQEIFDSPERYGKGLDWTGYTVHDAANVLRRYLNQLPEPIVPLEFYERFREPLRIYQKQVQGGGPTNEGDKFDHAKAVAAYQQLIRELPPLNKQLLLYILDLLAVFASKSDQNRMTSANLSAIFQPGLLSHPQHDMSPEEYKLSQDVLIFLIENQDHFLFGMNGTAADEATVKEVEGGMLRPTSHSTVRRSVSSASGGAESFRKFGSLRRNVSVSSKNSRNSNSNNASPATPTSMSGAGVHRSNTLPSKMSPAIAQARYGRVAEAPGGNTPGQTSTQRSQSPSRTPPGPEQKPQSQKPQPAKPQPPTQGSETATTGLVYVHTSTHGPIPISNATATHSPIAEKPSQDTLAVPSSPPRAAVTPTKERKLSSLFSKSPPSGSEKEPRQPNRLKKKRIPGSASASAQSSSQSLQAATSDSGIGIPPPRPSDPTDAGGDTPKPLNAPNPEDDSQQDGKPEKPAGPNEAGHPSDTTLRPYGSRTPSMNSRSSFTDLSDADPIDDASRAERKEHRRSWRFPRSTKRSNEQIGLGLGSPPLLASNPGADRSTSSFGSWHHSSKSSPSDLQQFASEHSFQPLSLDAEVNNNGKDSSEPEKRSLFGKFKAKVAQVRDGVMDTERDRTRSPPVHSDAEKSVSSQTLSPAPKESSHVRPAPPAPIDVTRELQEINSTPVSPLPGSGMPPAIPEEPRTPDSPAAPVELEAKKENGVAETHPPETRPAETGSAATLPTFESHKGDIETSQFLGN</t>
  </si>
  <si>
    <t>&gt;OG0000660|15mAF|FUN_003278-T1</t>
  </si>
  <si>
    <t>MAGGAESPRSGILPNRAQKPPKKYVTRACDECKRRKCKCDGPAIVAYLWDSERSASPRERQQPVRTNGARPQGTQGQQQPEDDDKGDASTHTFLSRVYTHLKSMGHSLPRNMSRPAEEVLSEHPLKTSLIPLDRGLAEEYIDCFHSHSCATYRYIPRSQSNEFLGKLYSEDESFLQDDASMAVIFLILAVGCIWYPSLHSRDIFEYKTKASRLYEAAQSRLEKTASMFPPSILVMQAHCLKCQFLLAVNIFNCAWLAVGTAVRLGQIVGFHKAKATGSNGLEEFTRRGMFWSLYTMDRLTEVLRYLSAALGRPMMIDDDDITIPYPEAAVSSSPGIDDPHEAKTVPGIVAHIKLAQITTQVLRKLYGSKKHDKVARDESTSQIEAQLSKWLDETPRFLNPEEQLGQNESEVFYDVPWIFKRQQRTIRAAFYFTSMQLYRGHLLDEFLQANFHDRLSLTPAPPVQKCIHAALQMALFAADIKEDVTYNSVFWTTSYFTFCAISILTVYLTLYPEIENRAVIENVLERAIEGHRKLDNSMNKHTQMLLEDTRAIAQRAFRSSRTRLSTSGANDRTITIPSNVNASVTAEHQNTPSGSLYPQVEPREEWEDAQGVMDNIEEAPAPDLVSLFSLIISQRTLNEASEQGELADIVNSDDLDFIMNIGFDASPFNHVDPLQFFVADKLTKPGPQA</t>
  </si>
  <si>
    <t>&gt;OG0000661|10mAF|FUN_002785-T1</t>
  </si>
  <si>
    <t>MGLDGVPQAQAVTVSLKDLINGTVSFETLTEAFGPSSLGIIVVKDLDPEFQRLRTQVLSNASYLAALPNDELESLTSPSAKYLVGWSCGKETLRSGHFDTLKGSYYVNCAFYQDPTLQGAPADNFPDLSEYTAPNIWPPADRLPTFRPALEELCRLVIDTAALVARACDRYATENIEGYKSGYLEHVVRTSLTTKARLLHYFPAEAGVGERDGEGEGEGDDDWCATHLDHGCLTGLTSAMFVDEVASPPGQGGELVELGASPDPKAGLYIQSRTGKVVKVNIPRDCLAFQTGEALQLITRGKFRAVPHFVKGAKPSAGKRIARNTLAVFTQPNLEEEVESGKSFAEFAREVVARTY</t>
  </si>
  <si>
    <t>&gt;OG0000662|61mAF|FUN_001971-T1</t>
  </si>
  <si>
    <t>MFRAQQNAFDDAVGTISQLHFFHTGMQCVGTRYQTRCFVELADVTSFAQLAKATDENLTSENWEYILDVCDKVAAEESGAKDAVAALIKRLAHRNANVQLYTLELGNALAQNCGPKIHRELASRSFTDALLRLASDRNTHQQVKAKILERMQEWTEMFSSNPDFGIMEQAYMKLKTQNPNLQPPSKPVKTEITDADRQKEEEELQMALALSIREKNPVAPEPQPESSTSSAAPASQAQAPAHQAVPSGTSAATVSRVRALYDFQPSEPGELQFRRGDVIAVLESVYKDWWKGSLRGQTGIFPLNYVEKLPDPTVEELQREAQMEGEVFGQIKNVEKLLTLLSTRSTEPNVQDNEEITALYHSTLAIRPKLIELIGKYSQKKADAYQDEFTQLNEKFIKARRDYESLLEASMSHPAQPPYGRPGPSQYGYPGPAASMGYPQGPPQSEPQRYFSPRPQETQSHQPNTSPYYGADQAPMYPPTSQSPDPRNRTPPAGASYQPVHHRPESTYEHPQELGTSVYDSPVEHPSASQRLPYPASGQAPPAAQPPFQQQQQQQQQEYPPYAPEDAAKPQPPYPIGPASNQQPPMHQPPPVPGTTSTPTPYHSLTPGAAGYQAYNPSQGTAPNSNPASFYR</t>
  </si>
  <si>
    <t>&gt;OG0000663|1_1|FUN_008931-T1</t>
  </si>
  <si>
    <t>MRLLRTRTLELVEFTPDRIPPYAILSHTWGEEEVLFTNMQNRTGQKRSAWSKVQGACAQARVDGFDYIWIDTCCIDKSSSAELSEAINSMFTWYANAEVCYAYLSDVTMREGHSGAEVNTAEFEQSRWFTRGWTLQELLAPSEVMFFSRDWVHFGERSSLANWLMDITRIDEAVLRNKVRLLERSRPLFQRSIAQRMSWAARRQTTRPEDMAYCLMGIFSVNMPMLYGEGGEKAFLRLQEEIMKQSDDQTIFAWTNKRAPEYSLGGLLATTPAHFEDSQDIIAYQQWEPTPPYAMTNRGLRIDLPLHCPTRERRETNIIALLRCGVSQDIKGQTGYKFLAICLIRLSVFDNRYARRDLRLLLRESVSSHMQTIYVPQTTFDEDMKGPLGHVIFNIPGYPHSSRYRLSQYRLIRIVSPTVDRDVEKIHLELTSPPTENENRLVFSSLNPTRTHGTILAFLIWQDLNKNKPQIVVMVGSSPDFGLGFDATRYSDSESKRLNFDELQILVGEKSNLQPIGQKVKVDDLIVCVAADEYPADGLETIPSHYWLDISIQEQQEGITSALKKILGVLY</t>
  </si>
  <si>
    <t>&gt;OG0000664|10mAF|FUN_004272-T1</t>
  </si>
  <si>
    <t>MTTSLQSTTDVVIIGAGPSGLMAALWMARCGVKTRIIDARSTKVFRGHADGMQTGTLEIFDSFGIVDDLYNKAAPSVEMTIWAGSKDVPLKRVARFPKWSPDLGQYHLVHTSQGNTERALLDGMKAFDGLEVERGVLATAINIDEAGIHDPKAHAIKLTVRHLTDKELAAASTPDTIPQPGDFNYNSADEPYLKRKVAGKEGRTEVIHARFVIGADGSRSWTRSALGFDFLGDDGEEDVGGILDCIATSNFPDIRIQSMIVKDGRGAGFVPREDGLLRIAAPVPSRSEATPEAILRSLREILSPYEIDITHIDWCGVFGTRRRVSSSSSKHSRVFLVGDALHVHSPRAGIGMNFSIQDAYNLGWKIAHVVKGISPLSILKTYDEERGLTTKQLVAFDKALSDESPVGANFSAHGTYQQLRDNLPFSSTTAIEYEAGLLVAKQGGLIVSKQYLAPGILVGRRLPSQTVERHANGESVDFGKSFPSDGRYRIVVFAGMISQPEQLRRLENVSQVLELPGAFLRRLGERAITPQDVFEILVVHSASRDDVEIADLPPSLFKNGDPFRQVFVDNNESRSWTLSEAYSRYGISKDRGCLVLVRPDRHVMYIGELEDVTEMIKLLTSILL</t>
  </si>
  <si>
    <t>&gt;OG0000665|16mAF|FUN_003006-T1</t>
  </si>
  <si>
    <t>MFRRLTGREKVDGSILSKLKELTQFSQADLKIIIQGLHKADPAQYIIDKGYGHTFEKARNEYDARQLMWKHGVDRQDAKGALESPMADQACKELADAAMKNLQIPFVIPTRHTRSAPSVTKNTRVVAVLGADEGLNDPNAASPSLGDGWMVSNFYLWLIVLDGVGKSQQWIIGMDPAYLLDKYGREDEMTMEDIEGNGTVLKPVQTKCAAGFIHGDPFEERKVVLDDYLLPRIRDRVTIGPKGSALHDFFLNQLEETVKDAAQCWDKSSANDISYGDYDTDGGLLVGVSPFDNEEDIKDVVIRPQYIVSILAQHPSVKLTIYMTSCYSGHWVETVEFQGRDL</t>
  </si>
  <si>
    <t>&gt;OG0000666|10mAF|FUN_009130-T1</t>
  </si>
  <si>
    <t>MEPSPRQWEPTPSSLLWAHEIRRENIHLADEIHKIKVDFTSTVDTLNDLKQNINELSRQVKQAEANASEHLKCLEIRLLDGSNELLKRVEALEIENGRFKEELKDVRRECAARSRELSLLLKTMKSGVINEIRAILTQERGALPFTNLLGGSHGNSGEYLSRSPLDSGLLLLCIGLSGLGCEFLDNTASTQERGDSLQALSETTWGPSRSSSIEGRRSPELGLSNGMIMQGQENLHRLFRQNARPLGAYWSYAIDTRIRLPLWIKSSDVAKAFVNGLEDTAARGLMERKLYAAAWSWDVLVDIMHNKLNERKSQTANLPVRMNAGSGEAGEASKHNTSLKHKKKKRRVIPIIPADEDDLLEMNS</t>
  </si>
  <si>
    <t>&gt;OG0000667|12mAF|FUN_007625-T1</t>
  </si>
  <si>
    <t>MLGTTARPDDREFTVGWVCALFKEYIAALEILDETYDDTTKSSLTSDGRSYYTRGRIGGHKVVVGCLPIGRYGLVSTSTVAEDMKMRFPSISLGFMVGIGGGAPSDKNDVRLGDVVIGTKVVQYGLGKKTPSGFQVTGHTFTPAPILLHAVTGLKTRVFDGLDLTALLEQMVAKSPPMKATFGRPESNTDRLYNPRYVHLDNCDCTNNGLQDQVHLIQRPSRGKDQVRVHDGIIASADQVIKDATARDQIAHELDALCFEMEAAGLSDSLKWIAIRGICDYSDSHKNDRWHGYAAAAAAVCAKELLLTIPPVGPTGMEPVNEQKRWEVDRAEFMRVVEKVPPRIATTIHSALVGVCVLLAIFGQLIWSFYVWMLSVAADIRSPAFNPPVKAAQLVEGHTQKLEGAPIHINIYVDQQAVSHARRQSEANWIDSPHQCPTEFSTVQWNGAGRDKVSGSTAELLQGVRALIGKEISRNISISIPRDIGDPLSPIDSSCDPLERVSIERTESVSSASKPPVPPRSKKPRGYISRRNTQIPVPNSMAKRNKLSAENENHKLPESGEEVPEIVALINEFRGRASV</t>
  </si>
  <si>
    <t>&gt;OG0000668|10mAF|FUN_009361-T1</t>
  </si>
  <si>
    <t>MSDFFAGFQQVISPSLSQLGGEEGAYDSDGGLVLRRLWQYRTQRISAFVATGNLHLAVVLLSCVVLLIAIGLRYAARSGRSKSRVSAESLNEDLPIRVSLPFAFLHLAAAIAACCLGWIDAQHANWKQPIAVSYAVLLGLMQFGFKNERARAHLYRHVNAVTLAMFLLACVEDLLPLLIIGATSGLSVIRGGLIACLAAVLIVAAATPRPRRLLVSDTEAEETKTVEELSPEETCSLFSYYCSYEWLTYVILRGCRRDLTMDDLPPLPSYDEPSKWLKKIKRQRLKGGKTFRTLCRLLKTEIKGMMCWSSISAVLDFVAPYSMLRLLAYLENPEDAILHPALWVALLFIGPMSRSLCYQQYIFTATRLLVRVNVSLVQEIYQTAMRSYLYDDSIVETSTEGRPKSSRSMRDSAKGAPKSSQANITSLMSYDVDAIYNSRDIFFVATAAPIATTVAVIFLYRMLGWPSLFGVSALLCLSPLPALASRRVSRIQRSVMRATDVRLSKISEYLNSIRTLKYFGWEHAAMESINEARGVEQRRLWKRSVYAAAISMAGDLLPMMSLLVMFSVFVLFTNDTLRAATAFTSLSIMETLRSQFVWLSNISKASAQGAESLRRVDRFFDTAREIQHHPEGPLELKNATFRRTPIAAFRLHDVSVRFRPRALNVVTGPTGSGKTSLLLSLLGETVLESGTASCPRDVAYVPQAPWLQNDTIRDNITFFSPFDKARYNTVIEASGLAPDLRQLPAGDLTVVGEKGTSLSGGQKQRVSLARALYSQSSTLLLDDIFSALDTHTTTLVYDKCFRSGLLSDRTVVLITHYPAALQDAELLVRLDHGKASTVETPSSLPQALLQRTRCSTPATDTDSLSLGNPLIVEEPLDVPSEPTTTIAPAHEQQSPQVSRIAKETSATGRVPRTLALQYILLFGGPCYALLAMAVTIAVQLAYFAITYWLSIWMRAYEEYENANSLYYLGVYAASIILFLLLQLSGNLLYQYGSWSAAKKMHRRLVTAVLSAPISWFDQNPIGRLINRFGNDTRSLDTVLIDWLRMSIENGLRFLLRIASVASIMPIFALPAAVICTIGFIIGEMYTRTQVSIKRLTSINYSPVFSHFTDSLSGLCVIRARKDMDLVFQRLLAEKLAVHARSAETQYNCNRWISVRSDLCAASVAAAAGCVAYFWSGPAGLVGFSLTNAIGLSQNILNLVRTMNELEVELNCFQRVREYADIEPEEHLSEDQAKSSVVPASWPTSGRVEFHNVTARYQEDGPDVLRNVSFVANPGERIGLVGRTGSGKSTLGLSLLRFVNIASGQITIDGVDITKIFLNRLRTSVTLIPQEPVLFSGDVHSNLDPFGESSETELASALSACTSIHVPDGSDQADHAHPAKTARPLALDTPVAANGENFSQGQRQVLSLARAMCRRSKVVLLDEATASVDHETDMHMQRVLREMFPDCTIIAIAHRLRTIMDYDRVLVMADGEIIENDTPANLVKKEGIFWDMLRNTGEYDELVQMIETKPSTS</t>
  </si>
  <si>
    <t>&gt;OG0000669|10mAF|FUN_009728-T1</t>
  </si>
  <si>
    <t>MTDQDNSYRPRSPDFSTLQSPIPSIPQPIYSFANPLVHHRASYDASRYFTPQYHPVPPPPPRQASQQYIPPFADPIVDPDMARRSSRIARAAEVVPMPETKYVEPTYVEPSYVEPPYVEPTPVLPEEPPQPNPTAGVEVKTKFPVARIKRIMQADEDVGKVAQVTPIAVSKALELFMISLVTKAAKEAKDRNSKRVTASHLKQAVVKDEVLDFLADIIAKVPDQPAGRKHDDDGSDQNEQPKRKRGGRRPKDDSD</t>
  </si>
  <si>
    <t>&gt;OG0000670|10mAF|FUN_009949-T1</t>
  </si>
  <si>
    <t>MAGGAATSAGVSQGSGSNGDDATAISPYETNPDNIPQDDPFLKQSPHYGRYAPRDDDFKPRYDHWWQSDPDAISHWENIVKENLSPENSLNLQEGRQAYSVGSVIIRVDKDDVVDTTAERYSCANANELSAARKAEDALKALDITVPVIHFCGTVDGNNVTVESRIPGVSLEVAWRYLSTEQINKFKQECRQILEHMASIDPAPDSPSYVCSGLNSQLPPEIQEMEKDVLFQEKMEDEILCLVHNNMTPSNIIVNDDRVVGIIGWRHSGYFGFRRANTIHRRFRMPTWSSLEAAGGNVEAWADIYENLLNAKVGSKLEASQDTPGPQVKTEPSLVTLDKVPESDEIDNKSISSQIDGVNTPGEHPTPKKIADLKHGRGSRASSSDRSSPANSVKAASGRKSTPGGAKKGTAKKSTAKKRKITEEDTESVDGHQSNTPSSRTSKTPGVKKQGSASVAGSPAPESRTKRKKGAKKRKAPKKAAAKEEEHEEEEEEEASTDENELFCICRKPDNHTWMIACDGECDDWFHGKCVNIDPKDADLIDKYICPNCKEKGKGCTTWKPMCRVPSCRKPARFNNNILSKYCSDEHGREFMRLKTQHLKMSPAPENKMEDLGSRGGILTAGDLKAVIMDVSSAAEFRKLGERIVSLPPDDPETDTKEKDKKKLGLDFAPDDLTYSPDEASKIEELRKRRDELLHRRGMLNARNTFVNLVRQRSKSVLEKLKQAEPKGGWKDICGFDSRLAWSDEEFDEWRLSEVGAKTLEDGTPEALASSYPDTTDIDGDAVMNGVKAEEDDISSLSRGICTKKRCERHKQWVKVQQQEILFEEDTVNQDLAKCEKEAQNVVERAVLRMWAEKENAQNGCQ</t>
  </si>
  <si>
    <t>&gt;OG0000671|10mAF|FUN_010183-T1</t>
  </si>
  <si>
    <t>MLPGSVRAPDVSIAVDADENVGQSFPPGSTFPEAHDSPGDESKPTCTGCRRRGEKCQWRVLGSFREANIKVLEPGHPSMNQSVGRNNRQSKFKILNVDPPSARKERARKEQTLPERAPSAQPQQESQQEASAPSPLPVGYPDQTQAQLPQSEFHPCDDQGLSPSLSSNASFYPAAEVRNHERDGGCNEEATTEVPNHIPHTASPNHPYMHSSPEFVIDELTALRNFSNNAASFPQAAQEAYQGIASPLFDHSVFSDPVNDVFLPGSAYEALHTTLRNRQLWTARPDIPSRCSSPASVSESGAVTPNGLHPSEVNNYSRPSRPFELSPTRENVLWQNYLNEICLWLDMFDSHRHFASTYPQMAKSSPHLRYSILALSARQIERKQNQKSQSESLSLYQEAIHLLLPELESKTTPVIASCVILCVLEMLSCNPKEWRRHLDGCAYLIQAAEINGFSGKEEQALFWCFARMDVCGGLISEEETIIPIHHWIPKDMSPAEASQHFLASNISAFDTYANYTVYLCAQTLGVLFNPSSQLPPSCVTCRYLGSPDDRDTYVHRWKRLFDSVEEWYDNRPNQMKSIFVIPATAGPGQERPFPTVLYGNGAAISGNQLYHACALLLLQRKPKTLSLSRRPKSVLWHARQICAISASNTHHGCWTNALQPLWLAGKAMSHHSEHTAIIETLARIERETGWATAWRVEDLKDFWGEDDDMDEMEPMRIDVEGDVSLQTPRSIRSL</t>
  </si>
  <si>
    <t>&gt;OG0000672|13mAF|FUN_002132-T1</t>
  </si>
  <si>
    <t>MPKSRQASDNASRLDGHDRVNRSKRGLTCANCRVRKTRCDGTQPGCKTCEVYGVECRYEKAPPMSQILAMAKRLQETEQTITELRIALHEAREANVAQHTLSIERQIPNTPSADTSFDSASYIEASSSTQVAPESETAPEQILLSDLSLDENGKLCYYGPTSAVHAPPPAESTNVNDSYSSMSDARSLLTSAALESKTWEEFALGNAAIQTDIPRQMISKLLQIHWTWIAPMFNWVYRPAFMRDMAINGPCYSPFLVVVMCAHAAHFDDHQISELLISRARLLLGTEILNPSSIPTAQGLLQLSARELAWGSISQAWLYSGMAFRMVSDLGLHHSTTKIATLGHLTAEDLEIRRRLFWSCYFWDKAISLFLGRMPILQELPFDRCPELLDDSAENDLWAPYYGDQLSPEKAPPGEYPPMKSHLVSSFQNVCKLAIILNDIILQLYSRRGNIYMDEALNRIQARLDHWREQSPVHLRCDPDNLPEICPPPHIIAQNLLYYTTIILLHRPFYYIPARHAACRAASDSIEKLLLLFERSFGFTRITYLMSYCIYTGASVLMQDVKKGDIDAQVKIQTFLQALKQGTTACPVVQRSLHIITNSLRADATNAPDTRPACATAGPTPLARNYLPAFPYPDLGMGYSANVNHGSTDLDGFTLLDCYPETQYGIMDSGGECFFPTA</t>
  </si>
  <si>
    <t>&gt;OG0000673|6_1|FUN_002336-T1</t>
  </si>
  <si>
    <t>MAPPSSPPTKPASYIDQGLEGTPSFDGVEEAEVLVPMTQTVAIITSITCITGIGNLLVGLHTVHSSFDQPQHLHSPVAAVPARLSAWWIASDRQRPGAGLSATGTQLIALQVIVGLAASFCLPSAVGVTAHVFPANSSPRRRSIAFAAMVMVGLLALDWASRWARSAGPGTVGNLKKCRGGPLGKASLTRAHRDVDWIGALLISACLAFLYELAVATGSDADQSMRQPLYIVLLRSALALIPSPGADSKLALDQTFTAVCITVFLVWGTLNASEQLTVLYLQDVRGTSTLTASLYFMPAPVCGLLMNAAIGLSLPYLKSSIAVPAGCLLSGIAPLLLATLCGVDGPGYWRGVFQAMALNSLGADLVYTIAKLVITDSFPAKTQALAGGVFNMLAQVGKSVGIATSALIARQITSQMDHAESATAMLKGYEAGWWYNCGLGFVSVAVSFGGMRSVKVIEIKRD</t>
  </si>
  <si>
    <t>&gt;OG0000674|55mAF|FUN_007785-T1</t>
  </si>
  <si>
    <t>MRPDTSIYIIGTQCTGKTTLVNALFNAFHGQRNDIVIHRIPEVVRTVLRETGITRNDIPNDPWKALELQKLILRAQYEAESKQSGNLVLSDRSGIDALVKVQLWSDLKLCVQLSWALREWLPKIYSLTRPKLSIDDALLDISMGYQFTMFSTSSLEALCAEEHLELLDSVDTLRSQGISHYISLPQIIVCGDQSSGKSSVLEAISGVSFPVKSNLCTRFPTELVLRKSSHIGVKVSIVPHRSRSHVEQDALSRFHEELESFEGLPTLIENAKAAMGIFTHGKAFSNDLLRVEVSGPDRPHLTIVDLPGLIHSETKLQSAADVALVQDVVQSYMKEPRSIILAVVSAKNDFANQIVLRLARGADSFGHRTLGVITKPDTLVEGSESEHQFVSLAKNQEVTFRLGWHVLKNMDTEKGNYNLSVRGQEEAEFFSRGIWEDLPRSHVGIDTLRRRLSKLLLGQIATELPSLIDEIQSKMDLCVKGLEKLGEPRATLKEQRSYLLHISQCFQTLVRSGLDGSYNSSFFESAHSENGYHKRMRAVIQNLNEDFAQHITENGHYRDILSGGQPGTSQSSSAEQLFVSRKEYLQHIERLLRRTRGRELPGTFNPMIVNDLFKEQSQPWQRIATAHVTKVWDATKTFICAAVAEVSDMATLGALLKDVVEPALSDLLHSMEARLTELLEPHQAGHAITYNHSFTEDLQKARRDIMEDRFSHVLTDFFGVPQITTSTNTYYNNNGNPPSDDNYDKTPQKDPFDDDCYYNTNKKRNKNRDFNLRKLLDSLLESTETDMICYAAREALDCTLAYYKVALKRFIDGVATDVVEITLTKSLNQLLSPIVVHHMSDTSVSRIAGESKENRDLREQLSKKLEILESGSKTCRKFVNIQGITMPNSGTQQISDLNVPAGNQGDQPPNNQPWNNQVPQNQDPNNHGEDPAPEPEVGYVDSGLSPVEGKKTTETVMRGKGKKGKKSKKKTSSMPSEQLANPL</t>
  </si>
  <si>
    <t>&gt;OG0000675|MOD1-607|FUN_005259-T1</t>
  </si>
  <si>
    <t>MKFLHTIALIATFTVASATPAGSTPSQCTAAQANKCCTGLTNGILNLNVLPALCLPLVGSCNNQAACCETNGIWESIQLMDVPGQSGGYQRDLQHFTLNYNQPSYIPRKYRELMEFRLNYHVGTRKSGEPRYKPCQVFSFHQIPHAIWFEDALVHYGVPTVVFDLYILVPDIDVAADLLAKAGWTFDMQKPHLIGNAKVDLVTFPQQRLISPDGETRTVLLPAADWKYPLAADTRLEFAPLEDGSSHQVPFPPLAGLLDALIESWLDLPSDDAMLSIVLACQISYLYAHVPALKERSFAEQMRYEHRQFHFDRPIRDALLQGQYELRECSASRDNKDLFDPLGDIVRKRAEEEQQKLDAPELTETDCYRGVLHGAV</t>
  </si>
  <si>
    <t>&gt;OG0000676|1_1|FUN_003175-T1</t>
  </si>
  <si>
    <t>MQIADMAASTTAQILVVSLGLLIFVLLCPWFGYLRLPSSMRWWPSIPSGPLSALRLSLKEYSGSRSSEDGYKAFSKKAELFAICNPSFYPQVLLPPEQIPWLLSQPENVLSHEKANEDVHALPFLAPAFDNYDHLELIRAIRTDLTRNIPNTEDAFLDELRHTTNEVLGAPGDNAWKEVNLTVALDSIIFGICLRLFFGVSLSRNRTFVYYVKIFTRVTGAMMLFVSQLVPWPLKPVVGIVAGFPIYYYWVRLIIYLYPTFKERIQCLRTKKETPPADMVTWMVDLAISQNPTRKVHISSLIVRLTLIVFLPVDVLIAMTDNFFLDLLSSDPDRKYYNALRQEAEAAFTNRDKTQPISQSMPYMESTIRESLRLSPLSDRMLSRRVVHKGGITLPDGQFLPRGTWLAVAAVGVHRDERTYEDPDEYRPFRFLSEDTETKEAKAMLVPVTSEKFLAFGHGRHSCPGRWFAAHAMKLIIGYILVNYDIEPLEKRPVNSVVGQTIIPQLDVKIRVRRRE</t>
  </si>
  <si>
    <t>&gt;OG0000677|64mAF|FUN_008925-T1</t>
  </si>
  <si>
    <t>MASESTTIDPTSVLAPEFNEVRRAELIEKISSIVPFVSTATWSLLWFADMERLEYMANLQEGILTISLASANHEILLKWASRMHAKEDPERTTAPSKKRKRSEPLKDMCLHRDECCILTKKDEPLEIAHIYPFSMGGRPRTEQQSFWNSLSSWWTPEKVKEWRKVVMGPQGTEILENVLCLSCDSHALWGKARFVLQPIELSDDRKVLKARFFWLPIFKYSNSIDVTTRPSLPSNLTFVGKRIKLFNCDTAAQIHSGDIITMETLNPDTHPLPSIQLLNMQFALTRALGMSGAADLDPEELDSSDSDEEEEVLVAPRRGRAYNLQENQNPSRASSRTSGKETPGSRDTSRSFSLSIRRQC</t>
  </si>
  <si>
    <t>&gt;OG0000678|36mAF|FUN_003065-T1</t>
  </si>
  <si>
    <t>MFSYHRVLVVFGRSVWDKSLVCDCDIHPWDIDINKEQWPGKIRLIAFVDVFFLISYSANASFEKGIIIYNHDLSPGPPGKAPQANEVQYEFQSENDSSPTKPVSSRVKQEVKKRFNFVNGAKYSVKGWGHQIGLKYTYPRSCLREYEIEINKPYHRAMRRSMKRGLEEHSILQLLGDDIWGGIIKQGQVTGHLVSKYLANGVLDDALKEYVDGVVSTDRPGSMILSNDNVR</t>
  </si>
  <si>
    <t>&gt;OG0000679|10mAF|FUN_002488-T1</t>
  </si>
  <si>
    <t>MASKPPRLSMINHAAGIYADMSVDGPAIGTLVLVIDRAKNLPNRKTMGKQNPYCAARLGKEAKKTETDLRGGQTPRWDQELRFTVHESPDYFRLKVTIFNDDKKTDLIGETWIDLKDLIIPGGSQSDHWHPLQFRGKYAGEVRIEMTYYDTRPEDEAVIERRLHAAEKVNVQGKPSASSSSLNLRSSPAPISSSSSLSGPRQLKEVKRRPLPSGPPGSGSARPALPEKTASAPPAPTQSPPRPTPEHTHSTPPLPTHDYPHSTPSPVEYTRHSSRHPGPPEVPLDASAYGPPPGVASHSARTYESPDDFQREWSNPSHQAPAPPRRHLQEVPYHSHRERPDSYDTRSHARPRSGYGNAPPTDFRSSRHDRPTSRSGPEMYAPMSGATPPRPSSHHSNHHAFASQEQYVPNEIAHAQQVSRYRQRSPAGIRESQVEYGSHPVETELRYRPHSNSLVKETSPIRPPSSRESLPAEYATMQPRVEDEEEEGPPPPPPVHRSGLVQTSQQLVPSPTPSYQAYSPEFASPRTSNEINLSQPSHMQSDGGRMQDLPPHTNGLSMPPSLVAGFDPAIAEAEADRAEHERRQSRRRSELIEDIIMPPEPTSVIVPYPVEPSPPIMDDRRSLISRGSAHSSETRLVPRRKSVSPRPPPLGERETSQIPFSPDSFDAFNPNAARAAVLRDPAPAYDTPAEAMDAARRSEREAARDPGPIIGDDGREIDPSDHLPTDTWAPEPERKTKKPGVVVRFKNVPRKRSPAPPPVREYASRSRPLVDGQHRRQSYVPDPAMRTSPGENRGRALSPYRHGRTMSSPNAAPSHRTSVSPSPRGHSPSSLYAPVNTGPPIPAKVPIAQPMNQNYPVMNGNGTPQGFPVAGSHPGMDALSRELNTIDIGSVGCSNQRALRRYVPKVPAGYAA</t>
  </si>
  <si>
    <t>&gt;OG0000680|D13|FUN_002462-T1</t>
  </si>
  <si>
    <t>MAPSYRGSSTLRGSFNLYLAFLLCAIFIFSDTTFAYSWLPPRRENSPKPTPTQSGNATALTAVSTATIEYSSAVAIESKVSYQLSQLATVPAIPLPTDLPDYDILNQVVGLMPPLQTGSVQNNSVQMLAAMRDNLRSSENSTTGHLHERATGLKVMIVGDSISQGREGDFTWRYRIWEWFQSQGVAVDFVGPYTGTVQPDKAAPPSPPALYGEPQPTGAIKVSGGYAKQVSSDFPKSHFAVWGRAAAVDKGLIKEVMAAHPADLMLLLLGFNDMGWFYSDSIGTLDSIHTLISNARAANPKIKFAIANVPQRSFIGGREDLPVSTNIYNSLLRDTIPKWSTTASPIHLVELEENYNCQPSSCPVGSDGLHPNAMGEYQIARAFSQTLVRDFRIGSSALSIPNDVPARPLPVPSNFKVFTSPGGVTATWDPVYGAYNYDVRSKIKGGIPNFSSGSVSSNRWDATWPIDGWEYEVQVRASAGDTIKGDWTTTLTATAHPQTAEAPQNVIVSATTTGFDISWDPPTGSYSDSVIKYNVLYWDKDAECDFITGAAFTGTSAHIENLVAGHRYFVAVETWNAAGQGFPVVVRSVIPGAGTPPPPTDLKIIAADQTTVHLTWDSLSAAAGYRLWLRNVNATGSKLEALNYTVEAACSDQYYLFPGTWNYEWCVSAFNGNAESAKGKCVLAPSPDEDGGAAPTCPPAPQWCPNGGSVGGGSGGGGSGGGGDSGGGSSSSGGTTEEPWPVVTNGQCKETVSVWRTTASRPAAWEMTAERMENVLTTAVLASAVLDLIVERMVSAPVRIVGKGHAVAADVPTGFAPAANVRAMMAVSARTATMVLARETTAAAARARTVMMATAPATTASDARGLTVITANVLVRTATAARVGTAIMGLVGESTAAAVCRGLSCMCREAGGCSGGEEGGGGGDDDGSTPTDPSCSIKETATICAEYCTVTTNAAATTTTSCTSTTCMPTVGCSVTGTTTRTITSTSSADCPFVTDPVAGENPSDNCRPCAWAFGSVSDVDMEGNLRIRDGFQPNYATITARAVAPTHAGLEKRAPARTYTALGGCRFTPGASVTIPAYKGPQNYVQSAIGGALPASLSMSRWYSKTTVDCAPTITMISDEQVQPFLGNNFRSPTIEHCYELNWMDGFWKYLFGKPGYSCDNFNQLMFDSCNKLQPIYDNLPGDDHWDFVGVTQELNSIKAQMGGAYEQNIVQRSVKARKKIIARQKPWRASEAIINEWMELLQTIVLACDLWTSSAIFGPLDSTNYRIYSALKDVDANLATTYRYWMTNVRIPGQMEAGSEQAALLITSIEEGLNLATDKALETADGAARLNEYCEALQAIRERYHLDGTGNVCNKPINLNWDRATTDGAPRPPLARRDSCPFPITTKDPANPTSTSTAPTKTTTSLSIPTATTSSDPIYCFNEHNDGSYVPFKVDGAKAAMEALCYNGNSLKPGGPPYTYVYSDPSGTNVIGSVQWAPDQSGCKPEKEVEMKIHCETSMEHCFSKCRNPTEGYGGAFVENQGFGCIQWMLYAQKSNTQCSCNENGCTPDSPACCANGSCGTSNALMSTEMKLISLDEVDPALSLSLSTKSTEDD</t>
  </si>
  <si>
    <t>&gt;OG0000681|14mAF|FUN_008992-T1</t>
  </si>
  <si>
    <t>MSPPYIFKGSSPQPSNLSTQDFNFRAIIPSVEVADEDPPSSVGGERTPSVSDSEDSSHRAYTPSQSTATPPRRKNLSLGVTESFRTLNLEGTLTSHRTPSWRHDARRQSTGLSPGRSTSTYGGLFNATPEPTPEPSRVQPTLNRDSSVDGLVSDLENSHLHGGGPPSDDSDQLSESDDEDDDNATDSDDSSLYNVRCERLPSAPIYNAGLQEILRDIKSQLSVLQNDMNRCSLSRDRGSDLFQLHEKVRMLNELDCPETRTVGFIGNSGVGKSRLINSLLDQEGLARSSGDGAACTSVVTEFRHTDARHPDRYAIEVDYMDGEEVKELLEELVQSFRMYYTDLYREVTSIEEQERIRDRSTRAWSTLNSLFRDQPELTHEFLSDQADGALSGILERLKDWAAQSCTRRPGGAALQHTIIPGNVQECRSHLDMLTMDPRGESEVAIWPFIKLIRVYLRSPVLRTGLVLADLPGFRDLNFARVRATERYLRHSCHEVFVVTTISRCVSDQSIEEIKRRCAQEQPLRIVCTRSEEVNASETARDCRDLRAQIEQLQNRLKQVNKRLVRERNSRRRRTEILQLMENQEDTKLELDRFLVESRNLRVTNQLRRNHGAEVRVFCISNEWYSKYRQDANRHTDTYIELSGIRELRRYCQLVPAEAQFRFTAAFIEHRVPAVVRSVKQWALAGSDDVTAERADALRQILRDVENVFRERLILRNSEVREFPRRLEDRFHDSIFGVTHECCPLWKRSALQASGMWERWHYSTYSAFCRKYGTHSTPGAGGYHCWNEELLEGMQNDLEEPWESIRDWVCMQKTALEETVRRTFEENTGKVEDIMHLAPLALENFIDNMDDWENCVMAAINQSLDQLVLGLSRVETDTLHGHDSSYVAGLMRPVYNECNSESGTGSDARRKMLMRSHLTSSNIFPNLANISEAQCRAVIRNTCQDMRRMVDEVVGNICNDLHSIVAEEGEATEARRFPEMASTLQRKVDAAQATLERAQRIVGDLKNTPDVV</t>
  </si>
  <si>
    <t>&gt;OG0000682|14mAF|FUN_002054-T1</t>
  </si>
  <si>
    <t>MSNSKHALPKGSRVLVTGANGYIASHVVDQLLSHGYLVRGTIRAPKPWLSEYFAQKYGDVFEAVIVTCFENRDDINRVLDGVDGIIHLISAALPVAAIPWVVKATTNILESAAGMPSIKRVVLVSSSNALSMLTPNPNGGVLHESKYADIGCKRLILMFMIDSWSDEAVKAAWDPNTPDESKGFKTEAEREAWTWVRGHKPEYTFNTVLPCMTVRLCKIIGAITRMGWTRKLLKGDPTDLSVFLDQWYVDVEDLARLCAVGLSDPSAQSERIFAFAQQMNWFDAVSLLRQLRPKNTPIADVPEENIRGRRDFLPRGGRAEELLRTFYGLPGWTSIRDSLEKGIEGCE</t>
  </si>
  <si>
    <t>&gt;OG0000683|D10|FUN_000073-T1</t>
  </si>
  <si>
    <t>MSHLPVSYSEDQSSPWRLANAQRHRARRIKCDETPESCHNCTSTGRKCEYDIQRLPRRLPGKRSTVGSIVRSTNIADGFRWKITSDERLCFSFFQHRSLPTITGYFDSPLWQRLVLQMSQVDQAVYHAVVAFSAIHADYEARGNPLAIQNLDNSWQRFAIDQCGRAYALLIARSASQDPNLQQVTLVCCMLFVLSELIRGYYDLAFTHLRNGLQILKNAGCHRLSDACPTHTSTIEQSLVDTFSHLDMQSAYFGVGGPVLPMQLGLSRCESDEDDVKAFQHVCEARRALDRLMGAVFQFHTSISPLSPIEISVKYGYLSTRQFDLISQLRHFSRAFDPLSKSVSAHCGSKEKRGMDIIYLHQFSLSIILETCLLDRTKEVLNYYTPAFEKIVTLAEAITASFTERPSILLHMGVIAPLFFVSTKCSEREVRWRAIRALQSWPHREGTWDSSLVARIAIETIKAEEQTVKDKGQASRVSHAFTTLSSEDQSYGEMVYTLDDGGEVQSLRAHQLLQLVSFLLFTLVYGEDSCPLQTPLYPPPRNLLSRQDVKSASKNLSQTIEEALTTGITDLGSLPLNTTTFAVKVFSSHTEDSIYEYIYTSPTYSPKPGAGAENTALDSVYRVASISKLITVLTLLAHDGYTHWNHPITDFIPELDILARNQSSRLQWREVTLGDLAAQLSGVPHDYAFEDLAGEYSNEQMMAMGLPAVPAKDIPICSQGEAVNGANPCDREAFLSGIVSEDPTFAPGTTAAYSNAAYQLLRYAMENITGTDFPSMFQNSIVKPLNLNSTSLLAPGNASVGIIPVNETVSVWDFDLGDGDAFGGAYSSAHDLAVIGRSILQSLSGSSALNLSSTLARHWLKPLSHTTSFKTSVGAPWEIFRYELPNRPNHVIDVYSKSGNLGAYADIIALIPEYDIGFSITAADLPTNPLTNVWGLADLIIDRLSPAFDKAAQQEANATYAGTYKVQGANSTTDSYVAITTDHYKPGLQVAEWVSNGVDFLQSLAALSGFEGLAVRLYPTGIEETVPGESSKRVFFRSTFDYDTSGQSKGVISACQSWLNVDGSRIGNIGVDEWVFTLENGQASSAEPRILRKRLRRL</t>
  </si>
  <si>
    <t>&gt;OG0000684|GA13_4|FUN_005305-T1</t>
  </si>
  <si>
    <t>MDDSIMDDSVFEDDGSDFEPEPKPKAKAAPKKAAAPKKMTQTTLTGKATGKAAASKKRAKPDSDDDDMSDGDPLDDEDSVLSHTPPKKAKKAPASKKGGSKPLADVENESFTNEADAGPKDSNVSEKYQKLTQLEHIIKRPDTYIGSIERTSQQMWVYSTESDGMEFREVSYVPGLYKIFDEIVVNAADNKQNDANMDEIRVTISRETGEISVWNNGRGIPIEMHAKEKIYVPELIFGHLLTSSNYDDTQQKVTGGRNGFGAKLCNVFSTEFSIETQDSRQKKKYKQTWTSNMTKMGKAKITDAKGDDYTKVTFKPDYAKFGMDGMDNDFEALVKRRVYDLAGTAKVAVKLNGSRVPVRNFKKYMEMYTKAIRRERGDDGPAAKDEIITCSPDPRWEVGFAVSDGSFQQVSFVNSIATTSGGTHVNYIADQICSKLADQVKKKNKNGATLKPAQIRNHIFIFVNAQIVNPAFTSQTKEQLTTKSSQFGSKCVLEEDFYKKILKTDVMSNILHFAQQKADQMLKKTDGGRRARMNNPKLTDANKAGTKDGHHCTLILTEGDSAKGLAMAGRAVVGPDLFGVFPLRGKLLNVRDATFEQISKNAEIQNIKNFLGLQHKKEYTDTRGLRYGHLMIMTDQDHDGSHIKGLLINFLQAQFPSLLRIPEFLIEFITPIIKVWKGDPKNPTKQRSFFTMPEYEAWKEEHKHERGWEHKYYKGLGTSTTEDAQVYFRDLDRHLKEFHTMQDNEVGLIELAFSKKKADERKEWLRQFKPGTFLDHSVSKISYTDFINKELILFSMADNVRSIPSVVDGLKPGQRKVLYTCFRRNLKKDMKVVELAGHVSGMTAYQHGDISLQQTIVGLAQSFVGSNNVNCLEPSGNFGSRLQGGSDCASARYIYTRLSPFARRVFHAHDDPLLTYNEDDGEKIEPEIYVPVVPMILVNGADGIGTGWSSSIPNYNPEDIVDNLKRLMDGEETRPMQPWFRGFTGEVTDVGGDRFKFSGIIKETGEKEVEITELPIRTWTQDFKDKLEDIIKAEKTPSFIKDYKDYNTHTKVHFVIQLDEKNMKSALSEGLEEKFKLSKTVATTNLVAFDPEGRITKYATVDDILKEFYTYRLKFYEKRKQYQLSQLQKELDKLSNQARFVQEIIDGKLVVSKKKKNVLVQELKDKGYKAFPKVAEAVKAGEEERVVEEDDDESDSQDTEVLSSAYDYLLGMAIWSLTQERVEKLRRQIGEKEVEVDALIKMSKEDIWKRDLDDFIAEWRFQLEDEHRRQRKVAMMGRRTSAKLMTAAGRGAGAKKRKAALGDDPDDEDFAAPKTKKSAAAKKAEPKGGLLNYLNKPATKSKSPPKDEDNSDEDFAMEVMPKKNRGASKPPKEEDEDDEMGLSEVEEVMPKKSRSAPKAAAKAAPKAKEVDEDVMEVEAPPKRGRPAAKAKPKPKPKDEADEDDLDDDDFAEITKAEAAKSSAPPSRSRKPVKYAIESDSDDNGDDLLGDVSQMVKGIGAKDSATSDSRQLFSEHQPGSSSGLQTSPPKTSRISSDFDDETDYGKLLPTKSPRRSLQVKPKEVKVSDDNFAEEDDEEEPVKPAAKAKPAVRGKAAATAAKPTTAKARGRPKKDAAAAVKPAAATKQTTLSPAAKAYASKQAKTTTRKKQIVDDLSDDDIDAMANDILDSPAGGKKAADSEEEEEEVRPARKPAGRPARRTAAAKKTYVIEDDDSEDGGDASEDDFEEDSD</t>
  </si>
  <si>
    <t>&gt;OG0000685|10mAF|FUN_004116-T1</t>
  </si>
  <si>
    <t>MKATTASVLLGLSSAVNGRPTVDNRFPYKGPAVPVGDWLDPTINGNGKGFTRLVEPPAVKPASSHPTNNVNVISLSYIPDGIHIHYQTPFGLGQSPAVKWGTSPNHLVNVARGFSHTYDRTPSCSQMKAVTQCSQFFHEVSLPHLESGKTYYYQIPAANGTTESEVLSFTTARKAGDPTEFSVAVLNDMGYTNAQGTHKYLTKAASEAAFAWHGGDISYADDWSSGIMACEDSWPVCYNGSSTSLPGGVITSEYKKPLPQGEIPNQGGPQGGDMSVIYESNWDLWQQWMGNITKKIPYMVLPGNHEAACAEFDGPHNVLSAYLDHNEPNSTWTKNDLNYYSCPPSQRNFTAFQHRFRMPGSESGGVTNFWYSFDYGLAHFVSMDGETDYANSPEWSFAEDLTGDETFPTESETFVTDSGPFGAIDGSVKNTKAYEQYKWLKKDLSSVDRTKTPWVIVMSHRPMYSSAYSSYQKNIREAFEALLLQYGVDAYLSGHIHWYERLWPLGANGTIDTASVLNKNTYRVNPGKSMTHIVNGMAGNIESHSEFSAGQGLTNITAVLNTKEYGFSKLTVANATALKWEYVKGSDGSAGDTLWLVKPEAAGFQGRGKSPYGKKTRS</t>
  </si>
  <si>
    <t>&gt;OG0000686|MOD1-586|FUN_005870-T1</t>
  </si>
  <si>
    <t>MVVEERKQIIVFGDLTCDSVAGLRTLVTIKDNPLLTPFFERVTSSLREEIGLLPFSQRQRFIRFTTFEELLARVQRSTCPHPALEKALACTYQLACFIRQYTSPGHKYPSTQQTCLVGLCTGLLSAAAVGCCQSITDLLPLATHTVLIAFRAGLFVADVRDRLEPQTGAPWAWSVLIPGLDGDTASLTLHRYNEEKGLPATSAPYISTYANTGVTLSGLPSALNDLLNSSCLPKNRALTIPIYAPYHASHLYGQKDIESILRKASATEFASYQCQFSILSSITGQSIQVDTFGALIDYALNAILREPLRLDRIVSSLGEALLSDSPIRGCTILPIATVIGQSLAAALRKHGAPDITVDPCMNSSIAVRDDRTSTTGHLGHSKLAIIGYSGRFPDANNNEEFWQLLHEGRDVASITPSNRWDVKTHVDPTLKKKNTMGTPYGCWLKEPGLFDAKFFALSPREAPQVDPAQRLALMTAYEAMEFAGLVPDSTPSSQSDRIGVFYGTTSNDWGETNSSQNVDTYYIPGSCRAFIPGRQNFFYKFSGPSYSVDTACSSGLAALHLACNSLLKGDIDTAICGGTNVLTNPDITAGLDRGHFLSRTGNCKTFDDDADGYCRGEGVCTMVIKRLEDAKADNDPIIAVILGAYTNHSAEAESITRPHIGAQKAIFEKVLTSAGVDPYSVGYVEMHGTGTQAGDAREMKSVLSVFAPETERPRTDAERLFLGSAKANVGHGESVSGPIALIKSLMMLERNEIPPHCGIKTKINSGFPTDLTDRNVHIAKQPIPWERPEGGVRRIMINNFSAAGGNSSVLIEDAPVFEPKSKEAEPRSTHVVAVSAKSSTALIANIKSLLSYMNATKPELPSLSYTTTARRTHHPFRVMVSGPDLPDIHALLENKLGSPTLQNRARAAQRVAFAFTGQGSQYIGMGESLLNFSTFRSDIERFDGIVQTLGFPSFLPLLESGNGDISELPPLVVQVGTVCTQIAMARLWRSWGIEPCAVVGHSLGEYAALNIAGVLSEADTIFLAGKRAQLLQEDISTNTHAMLAIGTSVEEARSLCGGLEYDIACINTPKETVLSGTNEQIDRILDVVSSTNLKKTRLRVPFAFHSSQMEPVLEKFKAAARGVKFYEPKVPVISPLFGEVLTSKEPFGPEYLARHCRETVNFATALESAKADGVISSALWVEIGAHPIVSGLLRNNLDSTLKTVPTLQRNKDTWKVLTSSLSTLYESGVDIRWSEYHRDFIPGLSVLRLPSYNWDLKEYWMQYVNDWSLYKGDAQFLKGTPGLSTTCVHKLVEEKKDGNKITVVGEVDVLRDDVDPFVRGHRVNNLPLVTPSVYAEMALVIGEYLRKQQTKLSGTLVDLQHMDVQRPFATKSKGKGPQLLQCHVVLDCETFQGSVEFWSVTPEGKKLVRHALASITFPDAKAAQEEVQQRAQGIMKEMDDMAARLNTDDRVQKFTGKTGYNLVSSLASYDPEYMGVSSVLLDSARLEAVATVKFNNPRTDGVYHVNPYLIDNLGQPALFVMNANDQADLSKEVFVNHGWKSLHFYKPLSIQKTYRSHVRMSGPDVDGLYGGDMVVFEDKEVVAVYKGIKAQGVPRRLMDYIVHMRDDTKAGAPAGGTLNASQSAAANPAADPSAQADSTANGSDNWQAALKIISEESGVPIAELSPEAAFDDLGVDSLLALLCASRFREELGLHYESSIFLDHPTIKELEAFWKQGAPETGTVTVSGRDAVLNSMFAEAEAEVDQDKNSSDEDRSSLGTSSYEVISPNTTETTPEISKTSSPKISATSLLLQGNPALPSTVKTLFLLPDGSGSCSSYAGLPRIHPSIAVVGVNCPFMKTPESYTCGIDEVTQMYITEIRRRQPHGPYALGGWSVGGIFSYHIAQQLAAQGEQVSELILIDCPVPKGLDHLPRRYYEYCDTIGLLGDVNGVKRDPPPWLISHFEACVNSLHTYHATPFRSNNAPRTQIIWACDAIDKHCEPKFDRRPDDPEGLKFLTATRTDFGPCGWETLLPEEDMTLDRMTGANHFSMMKGQFAKRLSEMIEGFLMIGN</t>
  </si>
  <si>
    <t>&gt;OG0000687|10mAF|FUN_004329-T1</t>
  </si>
  <si>
    <t>MPPSQGTAGRKKDAIHFVNARPSSERERLKIQRLVRAHVGKWISHQTKDRSIESEANSSRDAPRENASRTVDLDGDEPMLNIYPPSLSSRSSASSCSPESASSHNSLTVIQTVPTSAWDAQPTMSIVPTSQLYLDSMVNQYDNEYDYGHDSQDSSPESTSPPGPIEHIETIGANFIDPFMTYPWRHSPEIANACQAYCTSVLWPTLTPGASRSDVSALNWFPLMMSEPTLMTAITFGSLSHQRVQWLNRWIPDGAFREREQQLLKVCEMETIELINQEMKKPGRAISNAVILSVMCMAHNATDISEERQFRHIPFTAPMRRLQWIDVYGSLRPNLVHVQGLISMINLRGGLEAIDLPGLAPVVSLSDIVTSSAYHTPPVFPFFPLRAERKKVPLRDMLGYTMADVDRHYGRLRQIGLTTEILEVFHAMDLYMSIVDAYLKGNQIRTDYSLLADQRNLVQYTLLSLPAASQLPGFSGYHQRHEIIYEACRLAGCIYGSGVVFPLPPQSTPLAKLSGLLKGVLEVPDCLTVWDQPQARVTLLWVLALGGIAAEGTADRDWYVATLMQTARDSHITCWADLRAIVVLLPWYDAACDDAGNNLWLEIERLSARPSNSS</t>
  </si>
  <si>
    <t>&gt;OG0000688|11mAF|FUN_004744-T1</t>
  </si>
  <si>
    <t>MASVESSPVDTSMIKDADVTVSNWAGLKGRESTVESSEDVEAGQSGKSSGVLNVFISGLALFSDGYNAQIIGYMEPLFSVLYKDGMSPTIKGRLSNSFLIGEIFGMLFFGVLIDRLGRRTGVVAATTFLVLGIALAAAAHGKSELGMFWMMIIARGVAGFGAGGEYPVCATSATEAADETTKLRKNRGFLVASTTDFAVDLGFVSAGIVALIVLACYGQETRSGVWRVSFGLGFVLPLVICFFRIRMINSTQYQKHSIKSRYPYGLILKRYWKPMLGTSLAWFCYDFVTYPFGIFSSTIIQQLMTDNSTVQNIGYGTVINCFYLPGCLLGGYLMDKIGRKQNMTLGFMLWAIWGFILGGALHPIQSVFPLFVVMYGIFMALGEMGPGVSTFLCAAESFPTPLRGHFLGFAAAVGKAGASIGTEVFTPIQNSFDTTAKGQQAVFLIASAFTVVGGLIAWFLIPDMSRELEDEDARFKAYLEENGYDVSHYGEALQVDRKSGHYF</t>
  </si>
  <si>
    <t>&gt;OG0000689|10mAF|FUN_004561-T1</t>
  </si>
  <si>
    <t>MAKQEVFYLQPLGWENDPDEERYKVSTLDYLTARSYYNYALFFKLDNVDKPKVVDVLKAGLERTLSQTRHLCGTIEKDSTDGYSFVKRKDSTVRFFVQWLDSPEENFPSFEDIEKAHFSATILGDLNLWSVSPMTYGEKPEAHPDCNPVVAAYKANFVRGGLVFIMHHHHYANDVLGWAGFTHQLAENCYAIVNQTPFPTWDLACLDRSRLLKPEVPQEAKVDGPASPERHPDHTVAVSLLFHLPRGKAIELKQLATPTDGSWISTYDAFSAFIWRTLTRLRAPVFKADMSSNIFWSEAVDMRRRMVNPKVPPRIQGNIMFAAFSPTAPVPQPTLAEIISEWPFPKLASYIRQLTDSMTEESLSQALDVIATIRDKAAMNVRINSYPAMSILQTDHRDVNMNAANFGFATPVTYRHLLDCISEGVIIIYPPRTTGPDSDEGCEFAISYEKSLAQELIDDPEWNKFFEYRGVDAEDAVHSKLCKG</t>
  </si>
  <si>
    <t>&gt;OG0000690|10mAF|FUN_004916-T1</t>
  </si>
  <si>
    <t>MSSNSAPNELTQLPLDEDARPRYSDAELRDYFECIKLPQKYLDSIVLKDKTQTGTKEYGLPLLQALTRYHTCHVPFDNLVLHYSPHKTVTLDQAELYTKIVRRRLGGRCMENNTFFGTVLRSLGYEVRNCGGRVARAMSPYPDVRHNQSATYDGWNHMLNLVRLDDEWYVVDVGMGSMGPNLPYPLRDGFETTSIPPRWIRLQLRSIPESYATRSANSTGPPKMWCYDVCYKPGDDGKKTWLPVYCFTETEFLPQDYEVMSWFTSTNPRSFFTRYITCTKMLMDEDKEMIVGNVTLFKDTVRKSIGANREVIKECKTEDERLQALAEIFNVYLTEEEKRGISEDQMLA</t>
  </si>
  <si>
    <t>&gt;OG0000691|10mAF|FUN_005211-T1</t>
  </si>
  <si>
    <t>MGSNNEGRVGVYSSAHFIPRFQPAVPPVLERLRPRRRSRAPVPQKRSHTTFPYEPLDPAKHEIRLFELWPGKPGSKVVGRLFHVSLDENPSFEALSYTWGPPKPTYNISINGYKAFPVQRNLRKALDDLRQPDKPRVLWTDAICINQGSKEEKEHQIKLMGSIYSSAQVVCAWLDHSVRPMDVSFDDLARLGEEIQISDYDPSHWYPVADIFRNPYWRRLWIQQELILAREINIYCQRDVFDGQQLLEFQRRVNDDSFFKRSGEAGRLAKYIDRERMPHQSLGSNILQARADRLLGSQLHHQQSNDGVTHYEVTRRYLGSSLLQLFLQTAGLNMTDPRDRVYGILGLVWDTDVSKVRVDEAAPVIEIYLQVFSLFIERHKSIDFLCFSHKRPYRTASRGDDFPTWMPHDSVDWSAVNASRASGSITARSASIDLKSRILFAQGRLVDTIENIGPKWEFPELPILEWYRNLEGYLRRLWPEDAGHGPLYEREDVIMLLHPWVSEKRYRQHYQHQHERPTHETTVALLRAIRVAAEQVDQDKLTLWDLASRPRSDFLTKYQFMCKELWNLISIRVFVGTKCRRLGTMKNNVRAIEPGDQVWILHGCRMPVVLRPVPSKKARFTVIGPAIFPGLMRGEAMSHCEAELTSTVVELE</t>
  </si>
  <si>
    <t>&gt;OG0000692|10mAF|FUN_005221-T1</t>
  </si>
  <si>
    <t>MFAQHSSRVLRSQIRRTSTVVLTTNYSALKITLTTRPMATIARPEQWMNTSGETTPVWVHKMPFSKYPRFETLSHDIKTDVCVVGSGIAGISTAYELITRGKKVTMIEARNVLSGESGRTSGHLSNALDDGYSAIAKKHGKDGAKLAADSHTWAIDRAADIVKKLKLDCEFRYLPAIEISQYPRGDPKHDKEVGVMREEVDAASKAGLHASFREGLAIQGWDGEIDQRDGALFTGQGTFHPTKYMVGMLEWLRNHPNFQCFTHTRMASVEENDLVQVRTANGNTITAKDVVQATCVPIQKLSVIAEMEYMRTYCIAIRVPKNYIEDCLIYDQADAYKYIRFTDCDEHDDYLVIGGCDHKVGQDQVEGRFQELETWVRERFTKAGSVDYKWSGQIFEPVDYMAFIGKNQGMNHTYVVTGDSGNGLTHGILAGKLIADEIEGVQNPWASLYNPERLTSIAKSLGSMLQHDIQINTQYKRYLQTDIKDIEDLAVGSGGVLNKADLSAPMAVYKDEGGQTHRFSAICPHMKAVLSWNAAEKSWDCPVHGSRFSCDGVCVEGPAKSNLTPLDDFSKTKQQEQEAL</t>
  </si>
  <si>
    <t>&gt;OG0000693|15mAF|FUN_005446-T1</t>
  </si>
  <si>
    <t>MSDTISRGKSNALETLKAPLSEQETIVLSAAPSPHDDGYATPTGEELESLRRVAGSVKWTAYTVAFVELCERFSYYGTTAVFVNFIQQPLPPNSSTGAGHAGQSGALGMGQRVSTGLTTLNVFWCYVTPIIGAWVADEFWGRLKTIQVAIAFAMVGHIVLIIASLPQVIVHPNGALGCFIVGLVLFGIGVGGFKSNVAPLIAEQHKETRHYIKRLPKTGERVIVDPAQTITRIFLYFYFMINVGSLLGQIVMVYAEKYVGFWLSFVLPTIMFALCPLVLYVCRKNYEVTPPTGSVVGRAFKLWAFALKGRWSWNPIRFVQNCRASDFWENVKPSNVQRKPVWMTFDDKWVDEVRRALKACAVFLWYPLYWLAYGQMTNNLTSQAATMELHGVPNDIIMNLNPVTLIIFIPIMDQVVYPGIQRLGVQFTPLKRMYAGYMLAAISMVSAAVIQHYIYQTGKCGKYPGEKSCKTPAPINVWVQAVPYVLIAFSEIFTSITGYEYAFTKAPKNMKSLVQSIYLFMHAFSSAIQQGLTLLSTDPLLVWNYGFVAVLSFIGGNLFWITHHKLDKEEDELNSLEASSYLGRGPRAQSEKTDV</t>
  </si>
  <si>
    <t>&gt;OG0000694|14mAF|FUN_004443-T1</t>
  </si>
  <si>
    <t>MHLTGLPNETLFSIASYLPCQQDVYALVQTNHRLYHTLYDFLYEYNSRYYHGSALAFVTKQGNIGRVEKLLKGLKNTRTKSRFLPAPSWRSQHFPEEQWEDELEWDSGDEDELPFTRDISAHPLKIAGYSVADIVQIQKAFLAAIEVNNQEIVTLLFEWGAQANFYRGNLRVDDPGPTRRRHHRAQDPPPVYLAVRCGHADLVEYLLEKGAVPDLYRPSPLYRAVEDSRYNIVAMLLDHGAPLCYASVLKLAVQRCDRTMLEFLLDHGVDAAVYGHRALRVAIRTHDQEMVEFLRLKGANLEQYLEESEERQDEWDQEDGDGMDGTVAYDHSFVACRVELLRDEEREDERGLDTTPP</t>
  </si>
  <si>
    <t>&gt;OG0000695|18mAF|FUN_004072-T1</t>
  </si>
  <si>
    <t>MVRLEPLLLLLHAADVLAASSSGLSSLGTFENPSVRSRPRFRYWLPDAGVDKEIVSTNIKDSGARGAGGVEFVPFYNYGGEAGDPPPQADWVTNGFGTPAFRGVFRAALQAHKDAGLLMDFALGPNQGQGVPASSDDPGLQWDLVPYSVPIGSNEIFQGPIPGWGTGELVAVVSARVLSQTNISLPEIDSPFLTAQSGYLSLVLEHESLTDITDQVSEDGQLSIRFPTYSNGLGHRIFAYYQKRTLNRNLHFTNNATATIWDNGSFAVDHYSARGAQTVIDFWENHILIDGIKELLMEVGHYAWEDSMELTSNTSWTPALPKRFQRKFGYSLKRYLPVLNFGTLWPDNNVNIQKYRPGAVQSILSTPDAGAGYINDFRSVLEDGYREYLQTITDWARNELHLEFSAQVSYNLPMDMEVNIPVVDAPECESLQFGDSVDAYRQFSGPALLAGKSVISNEMGATMAAYGYPFRSLLFSVGRAIVGGVNQLVLHGQSYTGDYYETTWPGHTAFSYSTSELYSNKQPSWDHGLSDVLNFFARVQYTQRQGIPRVDVAIYNKVSATDAAAFPSMYQADDLVNEGWSWAYLSPDNFALPGATVENGTLSPDGPRFKALVVENASNMTLSGLDNIREYSTQGLPIILSGGLPGIFPSANASVSTAIEAGLTHLSTSANVHLVRTGSVAEKLSALGLSPHIQVQTDGKWLTTWREDSSSGIDYALIFCDSNTSSGYITVTGSAKDKVPFYLNAWTGARSPVFTYNVTDHALTLPVSLQGNQTMIIAFSPRGLNESGEPKTHAIETPPSVIGATYDQRDGWVAHVANQGSDTTHERIHLSSDRYIELPQHQRTASPFNLTNWQLVAEHWEAPTNLSDAKTIARKHNTTHELTTLVPWSQIPILRNASGLGYYSTTFQWPPTTHRRDNGTADGAYIVFPSILHAIQLSINGHRVPPLDYTDAKADISQYLKAGTNEVLAVVPTTMWNYIRSILPEIRDQGHLPGLLAEGLPVPGISENGLVEEVSVIPYSKLVIR</t>
  </si>
  <si>
    <t>&gt;OG0000696|D5|FUN_002942-T1</t>
  </si>
  <si>
    <t>MKTSFLLLHTLVAGVLAIPTRTDYVLHERRDAVPAHWTGEKRLGGQTVLPMRIGLTQSNLDRGHDLLMEVSTPGSPRYGDHMTLDEVHNLFAPSQDSVDSVRSWLESAGISPDRISQSTNKQWLQFDAGVDEVEQLLKTEYYRYSHAGTGRSHVACREYHVPESLQSHIDYITPGIKHLEIREEKPVEKRSLDKRSFGILPPILRPLTLPLEELLGQLLLLCDVAVTPACIQGETMSTLTRAMYNVTDGDKATKGNELGIFEDLGDVYSQDDLDLFFSTVAHKIPTGTHPILNAIDGAQAPADTTNAGTESDLDFEISYPLIWPQNSILFQTDDPIYQNNYTYNGFLNNFLDAIDGSYCSEASPLDPPYPNPADGGYKSPRQCGVYKPTNVISISYGGAEADLPIAYQRRQCQEFMKLGLQGVSIVVASGDSGVQGRGGSPTPSGCLGKDNKVFAPDFPATCPYLTTAGGTYLPPGADVHAHEEQATTSFPSGGGFSNIYQRPDYQNAAVEEYFNTAQLSYPYYESVDNSSFAANGGIYNRIGRAYPDVAAIADNVLVFNKGLPTLVGGTSAAAPVFAALLTRINEERLAAGKKTVGFVNPVLYANPGVFFDVTKGSNQGCGTDGFPAVKGWDPVTGLGTPNYPKLLELFMGLD</t>
  </si>
  <si>
    <t>&gt;OG0000697|1_1|FUN_005025-T1</t>
  </si>
  <si>
    <t>MTIKEISPSHEDNIHPIVDIVAVHGLDESSHSAWTDAPTGCCWLSDLLAHDMPRARILTFDYKADATTFFGSSSSSRISHHAQTLLEGLGTHRYLESCTERPIIFICHGLGGIVVKKALVTSAASTTMKLSHLHSVTTSTFGLLFLGTPHEGIEKAKWYLLSKGVKGILRQHSQLVASMEKNTETLQSITEQFTPLLKQFYIHNFWELRETVHGFSKGYVVSPSSAAPVWENTGRSSLPGTHSEMCKFHCRTDGGFRTICAILQRYANESDHIVSARWTEAKQFLRTQRQYEAREILLFDIHHENKAVHFAWTHQKGSENKHYLVPLTVNRNYTGRQRLACDLQKKMLAPSEQQKRFVIYGVGGSGKTQFCVKFASDNRHGFWGVFWINASNLKAAEQAFTNIARIGQLDERSESGIYWLAIQEKPWLLIIDNADDTSFDYARYFPASDKGHILVTSRNPECKVHATIGFEEFQHLEEEEAITLLLKASFFRVGPMRGQERPPVQLSRPLVVFRWL</t>
  </si>
  <si>
    <t>&gt;OG0000698|1_1|FUN_011558-T1</t>
  </si>
  <si>
    <t>MKKACVQCRVRKVRCDGSVPCCKTCERLQFHCSFQRDNSLPVGLYAPHLPPKRRGAKACLECRAMKVRCSGATPRCHNCHRRGRQCTYPSSTGPARPALTRVEELPSPTTSASSTITSDDCTVSQSNPSIPIPSAPPSPSDEVVSSLLRDYFDRLHPLPSFNFLHKDTVVRRCSEGTIDESLKLAICAITALYFSQYRSEHGAWAQQSEQLILDRLERPSIFLIQASLLTIRYRAGVGQFPRAFILAGLAARWAVSLRLNYEHSRLGLIAQEVRRRTLWSLYLLEDSFCVGLKEFELFDPETIHLQLPCEDEDFHNERPVLTGFLHPGKGLEPEFLGARAAFVKLAFIRRGIMRLNRRIFAKELSLSELFESVERFQSDLHCLRSRLTSTDQYPPANPGELHWPARYAILHMSWHQCHCDLYRIFLSGYPESTPHPAVERMTLPERVLMKEKCLGHAEQIVKVLSDFVHHKDEQQMLDFDAAVCAYHAARLILFVTYTGRSDEALPMQLAIYKAQLCLDVITRYFGFSAQLKSMRQILERAIQQHKKWLESSDHHPIATADPSPHPPAGISHDAYMRQRLAIHSLLRQSDFVDDSCDAAPEPNRPLLTWTASTEDDQIPPPASDWDDRGTVDPVTEQIGSEPNLFCGLECGLDLLGWPGEGTQEALGFIGGLDEQFMY</t>
  </si>
  <si>
    <t>&gt;OG0000699|10mAF|FUN_007752-T1</t>
  </si>
  <si>
    <t>MHISLRLPRLPSLLESYTCRAFLIFLIPYALLVYFARLTSWRDPTSLFFRENEAYEPSYSNLRAAEGLTLIEEANNATEAPHVKASPNPTMCVGFASVAREGVSYFQSAVGSVLAGLDPVERGDIFLILFIAHTDPTQHPVYSERWVHELADKVLLYDENDIDIDHIRSLETAEARTLALEKGLLDYTYLLKACTAIGTPYTVMLEDDIIALDGWYHRTKEAISAVERQTAEKKASKWLYLRLFYTENFLGWNSEEWPIYLFYSLLSASAVLLTALIVRRYRPTSKPYLPRETIIVLTFVCTPLLIILFFAAGRATMLPISEGVHEMPKFGCCSQGFVFPHSRIKDLVSWYESKGIGYVDMLTEDYANQNGELRWALTPSVLQHVGSKSSKTNSPVPQKGIRTIPEKLWNFAFEKNDVNILREEHGRQLRWGGS</t>
  </si>
  <si>
    <t>&gt;OG0000700|D8|FUN_008207-T1</t>
  </si>
  <si>
    <t>MLQPAPIHTLPPTHPTLTTHIPTFLSPTTTPQKMQSTIHALTTELITTAKTHDPNLTNPTMIPILRGALPMYVAAAPLFPTTTCILARCSKKKGTKEVVVEWPGRRPFPPAEDEGKIVVLDTLVATGDTVVRVCEELWEMSSGTGGAGRERSVVVLCCYAAPEALERIAACPVVEYVVVAMRAERCDEHGYLVPYTHGDIGDKIYGAAWKGKQEVVVAEGEDVDCVLSGVEGLLVRNGGLWELTGDGLGIEREIRFPSFKKAWAFMQLVADAAAKYRHHPEWTNVYNKVSIRWTTHQPKGLTELDVKLAQLCDSYCETGKPGQDYSRRHKEEYTSHHHGARKHLQAPIGPVLSTQDRPSNGTPRERSDTDTSEQNALTNPSLGHVGRDLAQKGRYHADERPRGKSIQQAEDDVDGCTAGGKKGTGKP</t>
  </si>
  <si>
    <t>&gt;OG0000701|41mAF|FUN_009056-T1</t>
  </si>
  <si>
    <t>MPLPRWRFRRLVVLASALAFVFICAVQWSHAEALSALSAERGSPLLSKYVQTQSGKGGGECGRTIAIPAVSQSRITKVAAWHIPDEWIEGSTSRPETIVDAAKLATQRATLSPQRKIPHSEIPLIVHQTWKNTHVEAWSPLMRQSATRWLQAVEESEMAYFLWDDEGVAQFVKSFEPELEVQFYSLPSNVERSDVFRIIVAKWIGGIYGDMDTEPLRNPSSWITTDDLRNWEDSETNQTYKAADPIRVIVGLEADCPPESDAYWRMGYAEPVQLTQWSLAAAPGHPIFQTFLDRLSANLRNTTSRRSSRIHGTEDQAALNRIDPLLLTGPAAFTEAVKGWLETTTGLRWNALSGLTDGGQSKVVGDVLVLPITGFSPGRGMYGNMGSKSVDDPSARLFHHAQGSWRKTDFVVEVGKFCRTVFGLCRDWPKVSYVLE</t>
  </si>
  <si>
    <t>&gt;OG0000702|13mAF|FUN_005554-T1</t>
  </si>
  <si>
    <t>MIDFELSDTQTRVREHAHSFATKHLETAHTVYTNLLTPQARFSAIRPLYEDLIKAGLIQAQVPAEYNGLGYGLVDMALLTEELYSADANVALTILATGLGLSPLLIGGTDAQTKRYLSPFTDGKGGTVGKLDAQGQTMILLVTREDVAADPPDAYGVLFHPETIGHRAVSGSHIRFRNFVAKEIIAMPGAGAEAIEAALTASAGLVGAIAVALMRRCFEMTLRFAKSDTRNDTESIINKQSVADLLIKMKMRCEAGRALTWKACSSVGRLPEAAETAHLAKIFCSENAVQCVIEGMNAVGVQAYQAKFHYGVLLNDAACLPIFDGGNVGVRRREVEAIFYYTGYDPLASTFGSKL</t>
  </si>
  <si>
    <t>&gt;OG0000703|A1_2|FUN_010655-T1</t>
  </si>
  <si>
    <t>MVAQTTSILTALLSLGGLELVAARNAAQEPTLKPRFMPKHMKRLINYQTSAAPGASSKAPETVEVPRSNTNVLDSILQPPQEATPAPTETPEVVVITLSIDAAGNTHTLTGTPAGTASTSTVTSSVLTSEPAAASAAATTTASTASQAASNQETTPSSSTGAESPKATDASTSSEAASESVSPSVSQTSSTLAAEDSTTASTSSVVGSSQEPGTSTTAVTPSATATKTGNVLSDLVSGLFGGSSSSESASSVQPTEVSSGSASSVVPSNSATGASSSESASSVQPTEVSSGSASSVVPSNSATGASSSESASSVQPTEVSSGSASSVVPSNSATGASSTEGTSTVVSPSQTGVVSSTEQPSSTPGLVNSLLSGLLSGSSTSSVSESSANQATSSDVIPTASAGSSVTGSSGQPTSTGVIPTQSAVSSVVSPSAATSSGLLDSGLLSGLLPTTTGNSSESTSQLTSIDVIPTPSALLSSILSPSAAISSGLLDTGLPSGALSTPIANGSETSTANGSSTDLLSSSGILPTISISIPPATPTPSAGTSSGAIPEPSGLPTSGVIPGSSGSSGSTTSSPVIPGASTGTQTFTPGPSGSVISPGVPTSTSGVVPSTGSSGSSLPSSVSSTPLIGSSKPTDLPTSQSNPISTNTPTPASSTTVTPTSTEQPSTTEKSTVTTKVTPTPEPTTTSDATDWVPSTILVDPPTPTTQNTATHTTATTTSTQTQLPGSISPGNVPVEPPADSTLIQLGFNGKLRYSFVATTPLSSSQIFLYVPLALEYALEILRKEVSMLAIQPYDNSKSTGYIATVAMGYIPTDQVDALRKMLNNPNSRLYQQADGSANALMSMVDPSIPLVVGESGSSSSSSGSSGSSGSSGNTGGDNGNSESDPNSDAGASSSGSTHASSVGIGVGVVAGAAAYGAGMFWVARRYRKKRQLHQRSSSNVEQMSEGRNGAPLFGAGGRMSRNSNNSRGTGRTQMISAPVMAENSLGWN</t>
  </si>
  <si>
    <t>&gt;OG0000704|1_1|FUN_001330-T1</t>
  </si>
  <si>
    <t>MGASSLSPTSRPRVWNIVRQRFKDSLHDETDLEICMETFSLDILLSQLKSVAKAHRNENFLLARLSRFRPSLVYLNDFMTVLVLSFALDGKTGALLWGGICLLLSLLAPLEEIFSEVQTMLEELIAALPGIHPFGDNIILDEKLETAMVDLYTELALFCARAISFIRVRRQHLLPIRQSWPQLSREFQQGLKRVQMLSQQVERETQRAATTAALKWNNEMITLFQSLSTGHKHAGPELPCFHIPLTLNDRFYIREGLLDQISGTLNPKAGRSGPRALVLYGIGGAGKTQTALQYAYRAREQYDAVLWISADSTVKMAQDYMAVARRLGVLPETQETQDAFGAMAKMKSWLADTTCSWLLIFDNADNLEVLEYGWPNGVVGSILITTRDFNASLHPASQGLHVNVFDNKMGAKALQRLLGPSYDYPSNAPLIAELNEQLGGLPLALNQISNYIRQQKMDLKDFLILYRNNQEKLHKRRPAAFDYQHTIGTVWELALEKLTGNAAVLQRLLAFLDPEAIDEATLCNAASTLSKQASLTDSSLMFLADPIDFEDAKAELLRAALIDRDPRTKSISVHRLIQQVTLSGLSPVDKTRYFDLCCQLLCQAFPSSWTDQEHVWVYHAWKACEKCLRHVMFLAERFAQVEGGLKCLDTFIELLLRCSWYLYEAEYYEESLNLLQVCLQAIERKGDTNSSRYAQAHNVTGLVQVDLRENNKALQNLKIALEIREKILPPTDWGIGVSISNVGFAYTEQGDLTQAMNYLQRSLEFRKAINCRMVDNSYANIASCLLRMGKPNEAEAMYTSVPDVRDLTDEQLLRENLPRYSSGMQLLSMIRQAQGRLDEALDFASKVLQFRRQKFGSRFKTCDSLCHVAKLMLLMKKSMAALQLLDECISVASSLPKAEGYLALAYFRKYKIYRAEGHADAAECLRDAIRAKEIAVGRLGSDYDSTLADDNEAAYTQLVAWLLW</t>
  </si>
  <si>
    <t>&gt;OG0000705|10mAF|FUN_009571-T1</t>
  </si>
  <si>
    <t>MEDHPRPRVHKACDACGRRKVRCNGQQRCQQCEHMGLVCTYTDNRLARSRKHALRRGEVISKHKIESSSNVLLAPALSPVSTSYFESLIPEYMHFVYPFNPIMTEDEVQDAVSKMDSDRENAAFVYAFAAATIDLAQSNRPTSSASTHITQLVNQAIETQPPMFLGFRPSILRTMTNVFIQMCFMSLGQYDLGFIYLREAITMIHLLRIEDKTALANLNPTERARRQRLYWLCFIHERFMSIVHFSPATLSPHASFPEADPTLAPGISQGWTQVIKTFLILEPTFINLWIGDRSQVSAKWVEKKYQELDDARWELEVSMLSETQQADLVITRQWMRTLLWQMAMSNWLLSSRAPCPSLSLELPLRLSGQLRQFLTKISQNTIRVHGSSILTKLVEIINTIADVVIHLPQATLEQTTSRIGDIVFMKSVVFSFHNLQQVSKDILLEKFCLIRDRFPGIEAACQLTF</t>
  </si>
  <si>
    <t>&gt;OG0000706|1_1|FUN_006356-T1</t>
  </si>
  <si>
    <t>MNAQDSSQSEQCFVPETEESRRYRERRARRDWRRRLRLHVISRLTDDNLRDLLTRPAEERDEDRNILDMETVRQYVPLEFEGRPVPDIDAPEELTWATEEAVKKRLCGIESIYAYTWSQPYNRTTRLVALWYGEEEPQLPEFLQDVPYFELRLGRDPRNIRPQVSCKILCVEPQSISAVMQPTRSFGSLGFLGLLEEDTHNGGRVRHVGVTVGHTLDDSIEDIVEPETDDQMYSVQLHPAPNFERRGRRRPAFRNHLPRFRSCFDSICLLEADTLSAELMDLLHISNAIDCNALFSVPEGIPLVDSLWDPALLDSEHVLKSLTQMLPLEVHKHGAATGQTTGQLVDIEDLENNDSHAKQTLGDDTLAKQLVIEWLSPEKPFARDGDSGSLVYAKKNGKIVPLGIHHGSDERLRLSYAYLLWSWCEELDRKLGLRLIFCPPGRCPN</t>
  </si>
  <si>
    <t>&gt;OG0000707|10mAF|FUN_010625-T1</t>
  </si>
  <si>
    <t>MPWPTAATEDSSLWKDLGLGSSCGVELRLPLSLSSHEVLIQDKIIQDAQDTSHLVTYLATFLLPRPGDNGHRRVLVLPLMGPCLSWQVLEKTSMATRMFAARQLLEALENLHNAGIVHRDLNEKNCMWGITPLHDLSRSAKYEVHGRPLKEVIPVVDLWKQGELVGPLKIPENLRTEKSYLGDFGLAVKVNTPVTHKGYPPMKFCSPDRLHGKHPSFACDMWSYMVIFGVLYLNGYSPFSTVAHGGVISDIVRSLGPLPEQWKGLYVYPGGGLDSWYDQSKTPEPNRNLASTIAYFRADADPVERELVYLHLNPTPTKQRKELSKTKQQHRLNWTIDYKTGEYKSQFPTPTGNPADPTLTSHGVRQSLELAEHLISPEFYPKPFRIYSSPFYRCLQTIQPSVEALKERHNSTPSSETGIDRNADLDVRIENGVGEWFGPTSFFDHPSPASPGTLKTHFPTLLASDPEANYNPHLLPSTRGETIAQLHDRVATALAGIIADVDAEINALEASQPPSERTSKAILICAHAAPLIAMGRVLTGNMPDDADEEDFKVFTAGLSTFVRRKTTPAGDGSAERRELAPGTRVIRSGTVVPGWQDGKGVSGGWDCVVNGDCSFLSGGAERGWHFNGEESFDTGPMAPSSALPTSSQDTSTEMPSTKL</t>
  </si>
  <si>
    <t>&gt;OG0000708|1mAF|FUN_009698-T1</t>
  </si>
  <si>
    <t>MSPEELDALLAAPALAPPPGVTPNFDNPSRHNDYAWGITTVCMVVATLCLFLRWYVRIWLDRRVRMEDVLTIGAYGAYWGTAYAAYGMIYTPGYYVHTWDLRNRDLIRPLYLILVYGCCYSATLPLIKTAILLDWCRVFVSVNRSRSFFWWGCMAVSFVQCLWGILCILLLNLQCRPHRAIWEFYVPSKCYSLPDVMLCSASVQVISDVCMFLLPQKMIWSLHMNWQKKMGISIIFGVGILASIAACFRLAHTVTFAKSTDSMYFIGPLLFWACAEMTCGFFIFSVPCLSKLAMESGLRSRLSSALGLSGKTISGPSDQGGNSNSGPRSKPKPWRMSETNYSKIEEGSVVPLTNVSVSQHDPAEGRLSRDGNKSPLGVIRTMDVDVRSTDGAGIKLQDHRVPWEH</t>
  </si>
  <si>
    <t>&gt;OG0000709|14mAF|FUN_010123-T1</t>
  </si>
  <si>
    <t>MPATGNIYLWMISHRNIELEEDEHGDTKWLLVVDDTERSALDLARDSNTTQRQLQEAVQLEFKTLWDQFNLYHTWSLTEAAKQGDLFAVQRLVEAGAEIHMQSDRSENSYSAVRIAARKGHNLVVHYLLDAEKDRLSRHIYTPERLERAVRDGIHEEVARMIPEPDFISRSLSAKNEAFGGQVNARPNYRPYMTALESAAQGGHLPCVRYLLGHGATVTPQNSHSSALKRASAGGFPDVVDALLQAGAGPNDDNALHAAAFGGHLEIVNRLVDAGADIDASHEYENSFRAGHLTALQEAARGGHLNVVDTLIRKGADVNALPRGMTALQAAVASNSPEVVRYLIAVGANINAPAEKWGRTALQKAAEIGSIEMVNMLLDAGAVMERSAHQNGRDAPALELAIKGGHLSVAETLLRKMDRAGEQEQKYLCDPLTLALHAAAFEGYEHIVRRLLEAGAPILDLDNSDLVPRTAFKGHTGIIKILLDAGAEMDSSRHSPYSGTALQRAVAGGHVETARLLLEYGADVNAAPARVKSPLHLACRNGDVIMARMLLDARANFRAVSYSGKTVRRSAEKGGSVEILQLLNMREALEPSDGNKTEILDVSTIAKRGLCSTCSGLPLEVFTSPRWLRRYHSNAFCFHPSLVSLEKSARGGCPFCLFFWKRLGINIISIPQPSKVRLFYGRRSTDDVAKMLSQIDEPYPKDIERPRSERADFQACVEPFDGKVKALPGNTQSAETYQQIVTWLQQCIKDHHACTVGSNGRFLPTRLIDLTDWGRGKVVKLVESNSIHRDQSIPYIALSHRWDGQITAAASTTSDNFIPRLKELTLDTLPRNFVHAMEVTHQLKINYLWVDSLCILQDSKEDWNREAALMSDVYQNSYCTISAQAGQTSLEGLFRSGDIQNDSVEFRCSSQDGQSSKMVRAVKTQPSWVGLLGQGPLQSRGWCLQERELSPRVLHYTPSQVLWECRAFKASEGWPERDISSELSEGYSGYNLRILDRIQALDAHEVYTSWLNTVRDYTSRSLTKYEDTFPALSGLARIVHGYIHCDYVASMWAADLRRSIAWEPGEDPNADSSASRHATYVARSWSWASVIGTINFEEAKTLSQDISDETAAVIDGWRITHLTQDPFGQIATAELHITAPVLTAVLDYHSASSDYYLRGPHDTGVVWCIPLFTSDVRGGIGLALVPVQGQEHTYRRVGHIWELGMSHFQALERQSIVLI</t>
  </si>
  <si>
    <t>&gt;OG0000710|MOD1-578|FUN_010205-T1</t>
  </si>
  <si>
    <t>MIRVKDPKKSLEFYKFLGLTQIQQLDFPENKFSLYFLAYNGPKSLQGDRHWTDRNAVLELTHNYGTENDPNYSVANGNTEPHRGFGHIAISVDNIESACKRIEDAGYPFQKKLTDGRMKHIAFAKDPDGYWVELIRRHNEDVGTTTDTANYRLNHSMLRVKCAETSLKFYQEVMGMTLLRTAENKDAGFNLYFLGYPAGNPKVQEDAKNPVAEWEGLLELTWNYGTEKQEGPVYHNGNAEPQGFGHICVAVDDLNAACERFESLNVNWKKRLTDGRMKDVAFVLDPDGYWIEGTLGCKWGDSPPSQKPSAPIVSRLPQEPHPRDPTAFCAAMLSNFIILANLAMDMYSAKPSSVDPPRLLLKTGENFVSPTLPATLTCAMESQSEKPKRAPRKHVTTACVPCRESKIRCDGATPHCHNCERKGKDCKYQHGDDKRKVSLRAATELFSARIDQLCQFIYDHGLEPPPMRPEDEAGVNRVLDTLQIPRGLAKKRETSAANEIISLPQKAVAHSPAHSSPSAVPDANERPPEIPTPPQNALSNQKLVPSAEKGRETINSFGVNSIPTSHYVPANWGFTLPTAESLDTIYANLNDGTSLSQENSLSPESLQLTPDMQQQPGELLRQARYDRECESDSGDEDEAEKDVIEQISNRIGTLKIAGDGHLRFYGATSNLNLVDVSATQQRQRPDARTVRHDGQDILNHLRVGQPVDQALEDHLVELYFTWQNTSTYVVDKDMYMIARSKWRNEYDDTPFYSEVLTNAMCAIGSAFEARYHPTFITFPKSLSEFFADRAKALLEIELDSPCVATVQALVILSCHEGSANRDARGWLYSGMSTRLAFDLGLHIDMTPYVEKGEIGAFEADVRRIAFWGSYTADHFWGFYLGRPFRMNAGDITVPKLASDLGAEKESTWYPYGLPTKSDILKHGLRNPNELISRQFAVLWEIISPVGHILYGCSDIPRHDLQRLCHRVTDDLFAWKANLPSILDINLENDTIPQLPQLLMLHMQYHQIVIFTHRPWVSKSYIQPRAPRQGPGYHHARRMCIESSTAIARLLHIYEKFYTFRRMNNQVVAIIFSAALMLLYVTISNTSTSGRNPSDNPNNNAEMVAYLNLCFRALDELGQSFENAKRTRDFLVSLQRRWQAHMRRSGSALKRQISNRPSSQHLVGLSSDADASRKKTRITAPRNQINYPVSATAASQATTAVPNQPQSQPQPSGQHPLDATQHIGVPGEFDWIRNSDLQLLSGNFGDSSFSQFGNVNTFGEDPALPSLSDIEPWWDTPNGNTFGGSSL</t>
  </si>
  <si>
    <t>&gt;OG0000711|27mAF|FUN_012466-T1</t>
  </si>
  <si>
    <t>KHGIFRPTLLGMVKANQAKTVQKATSDAFTAVNPTTPAEGEAGAETGDKPETDPTASFPKPSLDALMKPLRGVGIATASLLLSVGTIRDSEHEAPFYSDDTYLWLCMKEFPCPGTRLGQESEKTELNKLGKKASKFRRPNGEINVKYDVSEYRTLWTAVNELRARLNESETPSGKVSCADIEKVAFVLRHIDVSGYLEEYDVVDHDLQPADEGIHEAKTNPGIKRKRPDKEDLKKGGRNTLKWHTLLYDIGLLGAHPVTKYESFDLASPEPNILKWDPRCEEKYVFLSPRGHFYPHPGPLIFDNKGDLVWMEDRFGMVMDFRVQRYRGEDYLTFWVGEDDGTRGLGVYYMLDSTYTLTHTITPLNNQRGDVHEFQLTPAGTALITIYEIIPYDLTPVNGPPNGWIYDCLFQEIDVETNTLLFQWRASDHYNITETYFPLNGKGGANSSEEAYDYFHINSVDKLDDGRYLVSSRYMHTVTCIGGDGEVLWVLGGKRNMFGDLSGGLATGFKWQHNARWVPGSFGSGGGNGDEGVDVITVFDNGANDHVMDEDHSRGLVIEVDANNWTATARHVYPAPGGLSAHSQGNMQVLEESGNVFVGWGKAAAYTEFSARGEVLCDTHWGPKMFFPLGWVKSYRTYKSDWVGRPVMPPDVAVDEGSKTVFVSWNGATDVAGWVLQRVGSSTEDEFETVDYLPKTGFETAIEMGEAGGYWRLVAVDFTGEELGYTEVFGVDHSESWSLSSALAEDDGLLHMLTAACAVGAVLAALWQTRKRISGAALSCITTGSTGLLI</t>
  </si>
  <si>
    <t>&gt;OG0000712|11mAF|FUN_011125-T1</t>
  </si>
  <si>
    <t>MTDARPPSAGEPQVHQATSPNPEMNDLKKDISHVERVLSPNDKDAVDYSRVDNELQDYANRGRVEIDEATSRQLRRKIDRRVLVIMIITYFLQALDKGTMSFASIMGIREDTHLRGQEYSWLTTCIYIAVLIVEYPTNWILQRVPIAKYLGINICLWGATLALHAACHNFAGLVTVRTFLGIFEAVCQPSFVILSGMWYKREEQADTVTYWYMMNGGQQIVGGLLAYCFGLIGKDKAIHSWQALFISYGCLSVLWGLFVLWWMPDSPMRAKCFTEEEKHLMVERVRANQTGMQNKKFRSYQMWEAFCDPQMWCYCAIQVFTTLPTSGLGSFANIIITGFNFTELQTQLLAMVLGFYIIIVLMSSAWLVKKTQQNLLVMLGFMIPSYVGTIVLMTVENKNLATKAGLLISYYITLSFWSAQGLCLSMVSRNIAGATKKSTVVAATFVSWAVGNAIGKHPRPPIKASAKLTFESSGPQVFLSNDAPRYFIAFGVHLGCYTAMCLAVIFLRFYLMAQNKKKDRMLQEAGVNPAMADNLDHAFEDRTDRENLHFRYIY</t>
  </si>
  <si>
    <t>&gt;OG0000713|MOD1-590|FUN_000954-T1</t>
  </si>
  <si>
    <t>MAFLRLRETAAGSFGCPIPDHLDQYDIGPFVGNLTFYQFNMIISGICTAIVLILIFGLMGRHAMHMSNPNEQLKIMRICNLIPSYQILSFISICFPNSYIYLHGFTEVLQGVALYAFLMLLCDFMAPNDKSKVEFFSSLKIKRQWQPKKKRNGLAFLSLTWYSVLQYPVVTWITAVSQVVTQSLHVYCLESTAPHFAHVWLQAITSISTSVAINAILQFYMNMKGYMTKHKPLLKLMAFKLVVGLVLLEKVNTYPKKPRGKREYLQETQILFLILTSTNVLKTQSTSMTYIDAMMGLPTMVICVQMVPLSVLVLYAYSTKPYEISNSPRTVRLQEYQTVESDEDGEILMSGFQKRYQGSRWGLRAWAVYLNPLELLRDVKAAYVMIHIARALQKAHAKERVQDEMVRYETRHESGEGA</t>
  </si>
  <si>
    <t>&gt;OG0000714|23mAF|FUN_001436-T1</t>
  </si>
  <si>
    <t>MGLIPRVKLYLNPWGNYEDFQHHAPAQRRNFIISRLESARRREWLWVVVVAGVGFFADAYCIFSVNMVVPMISEVYWGSLDAKPDRVHNYEVGLSIITLAGALVGQVLFGIAADIWGRRKMYGLELVVLIFSTLGMSMASSGKFDSMSIIGVLLFWRFFMGLGVGADYPLSAVICSEFVTPFPPYSTANIYVRLAPTRIRGRMLAAVFLCQSLGEAAAAVVALIAVAGFRHSLPNDPEIRECTGFCVRNLDSIWRLIVGLGAVPAFIAIWFRLTIIESPRYTTDVLQNSLQAAADVSQFYQSAEISSASSLGHESLHPVGETISLSPTQTREYGFMPSVISRQPSSVELENASSPPLHFWRDLRSFLKQKRNLRTLVATSLCWFCLDLPFYGLGLMNVDIINTIWYGNHIPSAGVYESLLRVSYQSIVVVSSGAIIGSCIAVLTIDRIGRRNLQLLGFCLLFILNVIIGASFRYLSTHGDSSALVVLYVLTQIFFNFGPNTTTYIVPAELFPTRFRATCHGISAASGKLGSILAQCFLGYVDFGNGATWRNVPDWLGYALLCDASLSFFMLMGLIATLWIPETRDKEGNNKSLERITEDMQAKDVPSVDEEDNGSIHTQATTSLPGPDWRSD</t>
  </si>
  <si>
    <t>&gt;OG0000715|10mAF|FUN_000623-T1</t>
  </si>
  <si>
    <t>MASVVTDFVQEYKSKRWIYARNAATTGRICAEMLQAEFLPGVVTHRTKDPSSLERKLRQRERLRKRLYPSKEDVQDEISDLAGVRIAVCFPQDRERVQDALSQRFDVELKKSYGEVNTNSIARDTFSNIHQRPGYCATHCWVYLREGEPQARDGSRRRRVEIQIVSMLRHAWAQFEHDAVYKAQSKMNLEDRQLLHSLSCAIHRGEWLLNCMSENEAVRHISTDLLFEMVYEVGCLVADVAKQESRARGTTKPLEEFLRNLKMTRPKRSSGPMAKARL</t>
  </si>
  <si>
    <t>&gt;OG0000716|1mAF|FUN_007103-T1</t>
  </si>
  <si>
    <t>MNRFFLFLACLLAISNVIGSLTPPSQDPFYRQPSWLDAAAPGTIIRSRKSPFSYKQPLTEWVDKGYQILYRTLDSYGGPVAAATTVIIPPNPDLTKIVAFQPFMNSAGLDCSPSYYFVADGVEMGQYDSIVILVHRVAITSALNQGWIVTLHDHEGLDASFMANRRGAHAVLDGIRATLRSSDFTGVDRGAAVVMMGYSGGSSPTALAAELKSTYAPQLNIIDAVDWTLLAAIWGLASEYPTPSRLMHQSLGHNTTRKKQFEEFRPMCSEQLRSTLVYEKIASYFQRMQFLNSPDIQEIFSNNSLGQDVPAMPMFVYKSRHDEASPTVDSDNLVSWYCREGARIHYRMQTQESHRSLALTGILQDLAWSKERFNGLVMPEGCQNSIHSFASTDFDALAFLGETAVGAIERQLGVDLPSLII</t>
  </si>
  <si>
    <t>&gt;OG0000717|10mAF|FUN_000961-T1</t>
  </si>
  <si>
    <t>MTSLFKYLWGSSTSQASSPSPQSTIADIIFPSGLYIIRNVATDTVVDLTGAHRQDGTPAVGWHYHDAKHQKWQIASAGHNQFFILNDATGTYLTADAQPTGGVVLTTGSLVSPTNKRARWTIESAETKHAYTIRSVADPSHVLDLSFSDSKNGTPILIYSDHGTKNQQWTLEQLDAAPPPGVIKNTPVGGEGGTPFEEFKYVPVRVVETWSGEVEDETVVRGLRWTWDDGSQSQLYGAEKGDHQVLVVPPGGKVKESSVSSGKRVDSIVIVTKDGKKFKAGGDGGEEHTQDVGDGVLVGFDGASGLDVDRVGLIFLKKDGGK</t>
  </si>
  <si>
    <t>&gt;OG0000718|14mAF|FUN_000097-T1</t>
  </si>
  <si>
    <t>MGLSAFPEQFIIFSPVDLKIAYILETKKEKRHSQQHLQQNPFTTIDKQKENMTTRKRNEFLDLAPSDDEDNDRGYDSEAAEESKARISKRRRTQTQDDESDQSDNDSVASDEDLKLSKSKGKAKKPQQRSEEDVISDNDDEQQETSGTQYLDVTEQETKSSKRKPLDKGKPPKKNKTGVVYLSSLPPYLKPFALKSMLEARSFGPITKVFLSPSVRPASAPRRRSNKRKTYTDGWVEFASKKTAKLCAETLNASIVGGRKGGWYHDDVWNMKYLKGFKWGDLMEQVQRERQEREAKQRIEDARARKEDKVFLQGVETGKVLDGMQRKNEEKKKRKMESGDAGGQQTEELKVRRTFKQNEVKKGRHTIKDGEAALEDDTKRVLGKIF</t>
  </si>
  <si>
    <t>&gt;OG0000719|11mAF|FUN_000944-T1</t>
  </si>
  <si>
    <t>MEELRRACREALSQRDSTSSTFPEAQVVNIALPEELDLLWQDVSLQGNSSNLEICESLLVAYNFFKARGPKDLCRADEHAANSIYSWASDAALPSPVYAQIEETSDEKNDVILEDQLRSRIALSVLATLSESLPVSKAENVADIVIALASFSSTEDPWTTQEAFTYATTLLNAFASTTATNKESNTTFWSVIEKILKDRIRPLFAKTRNPAITSAGRKNFHPVPLPRFDAGILDPETKPWKIQDIYATAVLSWIIQQYKPTNQTNLETHFPLLVPPILALIDDDTSAIKTKGCTLLRNLLTPIQQTKSPILHRTNLTSVFEDALKPCLLSLPTITPEPDSIDLLKEAYPALLTLQKTTYTNTPSPSPQSQSKTQPNKLETYISRLTTTLRENLIPSFHHISSSNTTSLSSDFASFPYPRLSTLLLEQMVPVLGELGIHTTKFLQDIVPILHNTLANPFGPAYPPMLLRAVEVARGVVLNAHPRVWRWRGELLDALCSCWIHVVEEEEGEIVERGKRGGESESEGAVMERLKKELRGVVYLLKFALQNSIQVDGGEGQLEAKENLDKELRELVDADESLKGLLLEGIDANDGGFFGEA</t>
  </si>
  <si>
    <t>&gt;OG0000720|10mAF|FUN_001393-T1</t>
  </si>
  <si>
    <t>MRLLNTKPSDTGNFIIEEFFGEPPSYAILSHTWQEMEVTFQDITTGVIDKKGFKKVKDCCTFARADGYEYAWIDTCCIDKTSSAELSESLNSMYRWYQEADVCYAYLADVPSKPFAESRWFKRGWTLQELIAPSRVIFLDHEWNELGTRESLRDVLSDITSIPVGILVGDDDVETASVAQRMSWAARRETTRIEDRAYCLMGIFGINMPPIYGEGKNAFIRLQEEIMKVLDDHSIFAWRSDSEEENHGGLLATSPDAFRESSNVVPYNPFTTLEGPLTVSSKGISLELRFIGVGHPGLGLAILHCTEGKSNEGRLITIHLQDSFLTMQRFERKQCGTFEFINLGDLKPSQYPLRRLCVQQRRSVSRKMNKARKPKDTGVALDDPHLLVPTNPLQACRDAETSWINTNGISGNGQTLLSHAAGRGDVDMLWLLLTRSDVSAGGRDLSGRTPLSRAAECGQEGIVRLLLCRNDVDPDYEDKNGRSPLSHAAASGHLAIVKLLLQSGRVYVESEDNRGRTPLSWAAEGGHEVVLELLLEKGAKLDSKDEQYRTPLSWAAAENTHRAALALLLERGAAIESRDKYDLTPLAWAAGKGREEAVSVLLQYGADIESKDSHSLTPLFHASKKCQAGAVRILLDNGASMESRETSDQSPLSYAAERGHTSIVEVLLERGADIESEDYIGRTPLSSAAHRGQEATMKLLLQHGANIESHDHRGHTPLIYAVENEREAIVKLLLQNGAQIESRDSQGLTPLCYAARKGYEEIAKLLLENDADLEAPDSRGQTPLSWAAENGHGAIVKLCLEKGANIESHDCQGRTPLFYATKYKHEAIANLLHNDSVDMGQSSSAK</t>
  </si>
  <si>
    <t>&gt;OG0000721|42mAF|FUN_013131-T1</t>
  </si>
  <si>
    <t>MHKYRRQARNLAWYDQDGEPSTHNPFKKFRRQRPRRTDSIQLESKLTPIRTAGDVPLDEERRRRRDMTDGLVGPEHSDTFPPESSGTDQGTPYRAGREPSMHSNEPINIPAQTGLDEDQMGGPRKRRTFASGFGDKSLDGDMNSNSAEDVKEKPKFTAMGQLKATLFNSWVNVLLLAAPAGIALNYVDVDPVAVFVVNFIAIIPLAAMLGYATEEIAMRTGETIGGLLNASFGNAVELIVAIIALVDDEVVIVQTSLIGSMLSNLLLVMGMCFFFGGVNRLEQHFNPVVAQTAASLLALAVGCLIIPTAFHNWSGGKSMNSPLGYQMLIRLQRATVVLQNSREVSYVRRQLTDHFSRIVGTSIIMLVVYGCYLFFQLGSHTEMYNSPSPKVEKRRGKVNEGDTHRGIAQIGKMTATLAGQNAQQMQLQDPDEEEEEPQLSIWVAVLTLAIATALVALCAEFMVDSINAITDRGGISKTFVGLILLPIVGNAAEHATAVTVACKDKMDLAIGVAVGSSMQIALLVLPLIIVIGWGMGNNDMTLYFDAFQVILLFVAVLLVNYLIADGKSHWLEGVLLMMMYLIIAVAA</t>
  </si>
  <si>
    <t>&gt;OG0000722|MOD1-586|FUN_009945-T1</t>
  </si>
  <si>
    <t>MNATPKFDDWEVQLSIWIFLAAIYPHYPGNLQYFLRNLLESQSFVEAFSKARSYTPDSHRGINNVLHLYSNSGGSVLLTFYVMLKLARLRLKDQRPPDVKIMICAIFSNSTKVGDIDFERQELWGEEHGYSGSNLGAVPRLYDSAESWESSGSSSESKTLNDLTSWEERRLTRWEERLPNLADINVRARGTLSDWFHGFTFTCLQRLPPAGEHSRIVQAGWTQLRKNLLIRFPSEVVASLLSSKDYNLVELEDILRTGVDGFKSPERAAPVTQVLDALQRLRYIVTDEHDIVRLIKCGYYSAADIVNAGDKGEKQMIDKGVSPERCKRIINHARLVARYHEGLLVKAARERSSLQVLGTANTDPPTTAEINLARMFGMEAMSCEECASLTGPAAYFVELLDTLQGIKVKDSGNLLGELLRRRPDLADLELSCANVKTTILYIDLVNEVLESVLSHLLIRKGSPEELQLSAFNMDGDDSTKGPRTSIQNTDFEVYKHIASAVVSPMHTFPYNDAIHSIRAYLRGLGASRLELLKTLRSPYRIEAKEKSEREVISVRVATAESLGLQHEDYVAITKGGYYHKAEHMTDKDWENRVGLRHPASYWGYKNVAARGDHHEAYQTCGLDDIKRQFLPRSGLDFEDLLILLSTGYLDRSLRVTNESGDGQLTGSLGEMRLVPSPGVGRESIYDKVQRFLRLKEKLGWPTEELDAVIVSIMSLQNKANIDAGVLDELAAVKELSEMTQLSPVQLQPLWGDIYARGENSLFRILFLNDAISECSRHIFCGNKPNVPETCVMCLNSHTVLDNLDAISSAIGIPPVETKAIYSDYDSKQSKSLSISLLSYLYRVVIFCKILHISTLEYRKLKDLYRRDFFSSPTTTLEIVTDFKSLHMGRNPWTIEQLLFVTTGHPNVADDGCHALVEKCLEITHSICSSISKVEQKSKEASVALRARQLQAILACLRVHFADLDLPMLQFLLSCATNVEGKPGTDQLISLGNSNCTAQGDVWEGYFHPPSTDSYIITCLGEAAGTCSIDGELLNFIKGQSCTEYTAVTKQLQGGHWYKLEYCRSMELRWTARHAVEALGAKFSGDMAVESRNMLIVEAVVTQVRRVAILIKRFHLSLAELMFWHQVKPFNLSSIDLERIHELARYDFLREEFMRLGGKEALLSLYKWLYSSKSSLDPSDPIDKDASEDSRIIGELASRLARVTGWRVEECDSFLKSKYPGIAENELVKIFQDIYALFDMHKAIRFIKRLNIPTIPLPQLFEMANPGVPPTHDTDFKHARDLYMAVQSRCETSGNSNTLFSTVNDDIRSARRTALTQCLLQQEYARKHGITEADQLFGHFLIDVQMGPTLQTSRLKQAISTVQLFIKRCILGAEVNNGIPSDVLEGNPLDSILRYRIWEATRKTRLYPENWIDPTLRDTKTEQFKALETALTQTSLNLESINNLIRNYIHDVDAIADLQIEAYLWDRVDKKGADAINATFHIFGRTRAAPYIFYYRTMRLRNLNSMAVPCWSSWVKIDVDITVFSKDLDGNPLYRSGSYLVPVVHNSRLFVLLPEITAGQSSTTPPTEINLKQEKVGVSTPQRYWEIRMGYIELQTGRWSPKRTSDSCIHVDAEEGALIPIESFQFWTQCDNELIAVSVEYCPTNTTSSYILGQFEMRKHQMVVVGNNSLPKKSLRIEKSTHQECRFYSLPTVFSKLHSDGEQSSEKLNWFGEELNSLLGNQNSSQDIVVSFDGINSNSPEGLIFESSDHTKSTQHLIHFPLPDMNKISTKEPFIKERTLMRGKLLKEQELSSHLAPDLVKGMAGKQGLEPIYEVLAELNKDTISEKEALGWYDGLIHECVTPSAIYTWELAVHIPSLIMERLMASQQFELALTVARLLFNPRKSGTTVDRCWTFPPFRDEGVRSPLQSTDAEVSDPSRKLLAVKQLFENEELVTSMDNVHAAARGSPVAYMKRVATKYIEALVLMGDQYFRQSTLESVPFAIEMYTEALHIFGPKPVQITRLGKRIIKTYNQIKGELHGRFKNVTVDMELGFPFYVAPEHRGDETSTLPIVPSIRTGYFCVSANPEIARLRDVIGDRLSKIRNGLDINGRKQTLALFEPPIDPGVLVRSNTSRPGVAGLLSGMESPMPYYRFNYILQRSYELVHVLKSCGQQLLSIKERRDSEAMSILRSKHQQALRNAAKQVRIRAKNEIQSSRRVLEEERNQQETRLRHLLALVGSDEKMPHEGKDWEDFDPPRTNTSQDPLCPSTTEATELSAADDANGYTKAAAITKAIGQGLFLLPDTKTTIQPWGIGMEIAIPGGTKLGHAAMAGAAIFETRAQFLHDQASQASRRAMLERQLQERRLSANIAGCEWMKIKRQLESLDAREATCDAEIESQELEITQTRAEEEWMRNKYTSEQLYIFLDNSMSNIFHQTYMLANEMAKVARRALDFEHALRFPHSTSHATDMHPGLGGYWEEGRDGQLSAEGLLLDLKRMEIMHMENRTHDFEISKTVSLRQISPMSLLKLRANAVAEFSLPEYVFDMEFPGHYCRRIASVSVSIPCILGAYMSVNCTLSLLRHEYRISPTIGKSYATKDENSFRTDQIPITSIAVSNGLQDPGVFNLEFHGTERYGPFEGAGAISTWRLELPEVRQFDYNTISDVLLHLRYTSIDGGQPLRKQATDHVKQLLKDTKLANESLRTLAVDLKSDYPMQYHQMSSTDQICLPGLTKRFPWWAQQAQNLTVAGVNLLIHPNTMQSVETVKITGGSTEELVKQDMSNGYLEFSKVTSTLDLSTQWVLQFNKGCGKILSTADRIQLWLLIHYTVQL</t>
  </si>
  <si>
    <t>&gt;OG0000723|13mAF|FUN_005966-T1</t>
  </si>
  <si>
    <t>MAEVSISTTTLWQNRKCLFLCSLVSMANLQYGLDLAAIGSLQAMPGFLKVFGYPDPGSEGGYAIDSTVQQLITSLLTLGSFISSLVAGFFSAYLGRRHALWLACIVNAIACAIQIGAPSARVLYLGRLLLGFANGFLVTFSNIYTAEASPAHLRGVMVALFAYWVNIGSILGAAVDNKTKERMDRLSYRIPLACLYIVPTFLFVALFFVPESPRWLLHRGKAQAARQALEQLRGTSYATICASSSGDDSSDEIIPSLLELEWAEMVKGVEEEKREQGNVTALDMFRGIDLRRTILCYGMIGCQSASGVWFLIGYQTYFFTVSGITKAFEFSIMNTCFGFLGVNIGMYAIRNWLGRRAILMLGVIACGLCQLASAIAATVSPNSLPTGQALVAFTALFMFFYNGCVGAASYPVATELVSSRLRAWTVGTATSLGYLLAWLVNFCTPYFINPEHLNWGARYGYIWAGSNLACVVFFYFFIPEMKGRTLEELDEIFAARVAARKFKSYQCLIGEAARIAAVHAEGRKQNWEM</t>
  </si>
  <si>
    <t>&gt;OG0000724|10mAF|FUN_002672-T1</t>
  </si>
  <si>
    <t>MAGGFLPYHEPGIVEILIIISFFFFLSLAEWVSAKVLRAGIIGQIAVGIIYGVPLANILESNWQQTFLALGYVGLILIIFEGGLGARLDLLKENLVVSTIGAATGVCFPIGLSYLLLYLGYGYGAVETFIIGAALSATSLGTTFAVISSASKTVDLAQTRVGSVLVSAAVIDDVVGLVLSSIISDLGKLSNSDANLGWIIGRPIVASVAMAIVTPIVTKFLFAPIFRKYIEFHFARYDHISNIILMTLVLCAFISIAAYTGTSVLFGAFLAGTFLSYLPSKRPDGPFVVMSREEGEQNEDKSPTFVHTFEAYLLGVQTYLMEPLFFASIGFAIPFVQLWTGKRIWRGILFTLLMVVAKFVVGIWIPVWKHLPWTKSKAGKTSKESSSGPDVPIETPKDNASMLSALLLGSAMVARGEIGLLIIEIGYNSTEYVSEEGFITGVWAILLNTIIGPVTVGLLVKFYGKRIEEGEWGLQKDSSQSQEKGNAQSAV</t>
  </si>
  <si>
    <t>&gt;OG0000725|10mAF|FUN_002872-T1</t>
  </si>
  <si>
    <t>MPTSNTSSPVKRPGLGRRAVSSHAVVTRSTSTQSELANSNTAHQQSSKLSHRPHRAHVVGGGHRNHHRNPSFGKNLNKQLQRHLSHTQIDSERPARHHQRKKSAPATPAAVTPATSPRGTHHVRWDGALGDSQQTTTSMKKNNSSPALRRNSSSVVGKVGKKALVTDRPHTSSGKKKTVGFELADSDDNDEGDWEDTTQSPESTRRSSVAQSKDSVENTTVLVDPLTFVKRSYPQFPRSTSLPESSLNNFGHNNPLPDDDSDDEPDEDGDTQQPLKTEEREEGSRATDHGDIASRLLSPAHAAKAPPAMSSISATAKPATVDSLSRNASLTNIASGHDGLRRPPLSSSQNALANTPGNLTQATSSSIEGGVSRFIKTGFHATSRTDSDPNTPSSFLPHYHPQTPPSPGRGASSKRARASPPTRPPGAEPHSRTQQKLWLQRTAALNTSPPDGHGVAATASPSAMDPTFMAAAHARPGAGFDAGRGIVNGVSRAGPAYDNEAKHVRKAYEKTALELTVVRRFQSPTGDSFRRLASLVNDTKSGSSHQRHSSLGKPIKSAPALTLLQNGKQQSPSQNSASPEPKQLISRKRSDLKTSASQTYLQEPADLANEPTDSSQRPKSQHPSHRVLSTSDEAAHPTPAGEENPEEPSFMASEAELMIRRLWESREVAIAG</t>
  </si>
  <si>
    <t>&gt;OG0000726|21mAF|FUN_001501-T1</t>
  </si>
  <si>
    <t>MLKLSNPSWLYRLAPRSSSDVERLSSKEQSSPDVSRQSLESQNEADRLVNGQEWRKPRTHISKTMKWYWWCSLFCNILLLLLSGTLITQVFKNLGLNELKCTAMLSASSPALDSVEYEFIKFQGALDAENRFKGAPNDDLDQAWDDLVNMGRIRVSKREFDKLGKPTKGSVQYPDGSFQGGLEVFHQLHCLNYLRQSTYPEYYEMEEHKPEAFHDSAKTRRLHLDHCIDMLRQAITCYGDTGIVTASWVEGREGPYPDFSTWHKCRKLEPLSRYTDIYAGPPDLKKPDDAFSLSEPPV</t>
  </si>
  <si>
    <t>&gt;OG0000727|1mAF|FUN_009553-T1</t>
  </si>
  <si>
    <t>MSTRPGLAEKRLSAHRFQQIPDYSGDGMANPNDVTIEIPLNPVPSRGQTGARKTSINPTSPDPNLYEPPGESGAEEKAALVTGPGRRKRVDSARARSVDDPEDGTLTRMGRIYQAIFNFSIITRYLIYVSPLALLIAIPIIVGATVRQDTRIGGVPLHWFFTWIEVVWLSLWVCKLVAHFLPYVFQFLVGIVSSGTRKYALILHSLQFPIATVLWAVVSLVTFLPIMTLNPVKKAENDTGTKSWEKALKNILFALLVCSLIFLAEKAIVQLISISYHRKQFDKKIKESKRNVTLLGELYDASRSMFPMYCKEFREEDAAMTDIIASKVKGMPRSGSAPLRLIREVGQNVGRIGDKVTAASHFVTDAANILPNFPNQSQNVGRIGDKVTAAFGDVAQELTGKEVFNPNSARSIVTLALERKRSSEALARRIWMSFVIEGREALYFEDIAEVLGAGKEAEAEECFQILDRDGNGDISLDEMILTVGEIGRGRKALNHSMHDVDQAIHVLDNLLMTIAFGISVLVFVSFVTSGFGTVIAAGATSLLSLSFVFATTAQEVLGSCIFLFVKHPFDVGDRVEIDSKPYTVERISLLFSVFTSVTDRRTTQVPNVVLNTLWIDNFTRSNAMHETLTIPIKFGTSFSDIELLRQEMELFVRDKENSRDFQPDVSIDVAGVGDMDKLELAVTICHKSNWAIESVRAARRSKFMCALVAAIRKIPIRAPGAADEEPATEDNNDDKPDGGDNNGPGLNTEKMAVSGLTATDSLHDPTMPYGDSRSTGFDLGRDSGSLQRRGGGASASSHSQGTFVDSSRSTGEGEGHDAESFRSPAASPGKDQLSVPYGTLNREPSTGRRKANSTQSTQSTYPTATGGVPILAAPVPPRHATTAPAPPPSAPLPPAPPATEYRPYSAHYYEDSPYDSTQRYELPSMPQPSEQEPYGEYPSPHMNQSPTGEQRTSNERMPGAFVSHTSQYGANHHNNNTR</t>
  </si>
  <si>
    <t>&gt;OG0000728|81mAF|FUN_005330-T1</t>
  </si>
  <si>
    <t>MYNTHRGMVPAPNSRLTELLDQLRQEFENQSRSTGEFEHQLTGQLQEMEMIRQKVYQLEQAQIKMKQEYVSTEWPSKDNSLFRKLILYSYEAEIRVLRHELESRGVQPVSSHIAGPAQHAGPSQAPPPALGHGPSNLFGGIMANQGGSGPGLAPPPPQDQQPPQHTLQQPAPAAQQGAPQPPQSSFGGYQPGAAVNGYAPPPPPTASPGPGKRPRAPPGPATPQQTHQLAYPDPRVSPQLARPTPPSQALVRDRPGNMLANWNPDDLPASQKREGADWYAVFNPEVQRVLDVELVHHLVHDSVVCCVRFSRDGKYLATGCNRSAQIFDVTTGQNVATLQDENVDKNGDLYIRSVCFSPDGKFLATGAEDKQIRVWDIAARTIKHIFTGHEQDIYSLDFAGNGRYIASGSGDKTVRLWDILDGKLVYTLSIEDGVTTVAMSPDGHYVAAGSLDKSVRVWDTTTGYLVERLESPDGHKDSVYSVAFAPNGRDLVSGSLDKTIKLWELNVPRGAFPGTGVKGGKCIRTFEGHKDFVLSVCLTPDGHWVMSGSKDRGVQFWDPITGNAQMMLQGHKNSVISVAPSPTNNLFATGSGDMRARIWRYVLLFNSQP</t>
  </si>
  <si>
    <t>&gt;OG0000729|21mAF|FUN_008295-T1</t>
  </si>
  <si>
    <t>MPFWPLHRATKEEIVRNDDFLQGSAATYIDMMYSSWKNDPSSVHLSWQAYFHNVENGHIPMDQAFMSPPGLVTASTRTSIAPSSREDSSTVKQLKVIQLIQAYQRWGHEHASTDPLGMANEGKIRRKELQLSHYGLSEQDLDLVLTVGTGSVQDFTSEKPKPLWEVIAACEKTYCSTMGIEYMHISNQEQVDWIRARIEGAQRHRFTDEEKRRMLHGLVRATSWEKFVATKFPNEKRFGLDGVESYIPALETAIDRSAEHGVDKIEMGVAHRGRMNMLYNIVGKDGASMFRDFDPKGTSSWGIPGDIKYHYGGSGERVTPSGKKVYMNVLPQPSHLDSVNPVAMGKTRGIQDRLADERESTMMLNVHTDASFAAQGTIYETLGLSGLPGYTTGGTLRVIVNNQMLDAPVFHVNGDDVEAVCSAAILAADFRTRFKKDCVVDIICYRRNGHNEVDQASFTQPTMYERIANKAHILGRYETGLIEQGIITREQVEAMKNDAWDKLMQCLGKSDDHTPDVREWLIDSWKSVRSPMELERETLPQKLTAIDHQAVETVSQKLGSAVPEGFVPHKNLERILARRKQTVDSRKNIDWATAEALAFGNTIAGGHDCPCLWTGCRTRYLLSATFSPPRSTVQQNLHPLSTLGEGQGLFSITNSSLTENAAMGFEYGYSLADPNALVIWEAQFGDFANNAQCIIDNYIASSEEKWLQRSGVVLSLPHGYDGQGPEHTSARLERFLQLGNEDSRSFPSPEQLKRQYQDCNIQVVCMTSPANYFHVLRRQVHREFRKRQVYAALFKHRETHDLKDTAITRVEELHPFPWEEVRQNLDAYPNAEDIVWCQEETLNGGSWSHVMPHIDLILQKTKSHGDKKVRFAGRDPASGVAVGYKVLHALQEQMLLNDAFQIEWLLSYDCFSFTDIELEFASWQLPVYSCPKKMEFVESFSSIHVQDV</t>
  </si>
  <si>
    <t>&gt;OG0000730|32mAF|FUN_012659-T1</t>
  </si>
  <si>
    <t>MEQARATHGREPNPLDSTGLCLLSLDGGGVRGLSTLYILKGLMDRLNQARPKGSPAKKPCEVFDLIGGTSTGGLIAIMLGRLEMDVDECIATYVNLMQMIFGKPSKWGVSSLFGKIEPRFDAGKLERAINEVISSCGASPTDLLNDKAERGCRVFVCSITQETKDIVRLRSYQGTDELDISATICQAARATAAATTFFEPVSIGARRFADGALGANNPVNEVEGEASNIWCSETGDLKPLVKCFISIGTGNPGKKAMEDNLFKLVSKTLPQLITQTERTEKEFIARWRQHYDSKRYYRFNVDQGLQEVGLAEYREQGRIEAATEGYLNHQAVKFQVRDCIQNLKSKQNRTPLHFIIAYHEYYQGQMIFQRHWRDRTRWQVPFERNTKFTGRKGLLSDLTQRLKQKSDNTKKISIIGLGGVGKTQLVLEVAHRVREQCAVFWIPVDSLANLQTAYQEVAERLHLPGCKDKNANSVELVQKYLSDESIGPWLLVLDNTDDVELLTSPLSTDTGKCLTDLLPSSSHGSIIFTTRNRKVTDGLVQDMVEVPEMDGPEAIDLLKATVCMEELAETDYHSAAMLSKQLTYLPLAIVQAAAFVRKNRVSFSAYHDLLKEQEDDVIDLLGEGFRDGGRYRDVGNAIAKTWIISFQQMRRDDPLAAEYLSLIACIDPKDIPQSILVESLGWRETKAIGTLDAYSFIKRHTEQTMFDMHHLVHLATRGWLKQEQELSGWQSKAVLRLERLLEHADQTNRDKWRAYISHARFAVLDHMEGDDKVIDLTHKCGVCLEYDGRYREAEVMYQKVLVQREKVLGPDHPDTLTSVNYLGRVLGRQGKYKEAEAMHRRALQDLEKILGPEHLDTLANLSNLGSVLNSQGKYEEAEAMHRRALQDREKVLGPEHPDILTSLNNLGSVLHSKGRYKETEVIYRQVLERLNKVLGPEHPHTLTSIDNLGSVLDSQGKYEEAEAMHRQALQDREKVLGPEHPDTLTSINNLSYILSMQGKYKEAEVMHRQGLEESEKILGPKNRYTLISVNNLGYVLSRQGKHKEAEAMFRRAVQNQGKVLGPEHPETLNSINNLGSVLDIQGKYEEAEAMYRRAVQDQEKVLGPEHPDTLTSINDLGSVLESQGRYKEAEAMYRRAVQDQEKVLGPEHPDTLTSINNLGSVLESQGRYKEAEAMYRLDLERSEKVLGPEHPDTPTSINNLGSVLESQGKYKEAEAMYRKKLKD</t>
  </si>
  <si>
    <t>&gt;OG0000731|GA7_13|FUN_001968-T1</t>
  </si>
  <si>
    <t>MGWLSTTTKSSWNPFSTGSSGSSLVKNILPGPSDSGGSLASLAFGSKDQKWFQSVLSKFGFNGVLATVLSFFLYALYLKFVNHDEKGLQTLIKEKASQYLGKIPGLNKLSFLKGHLPLGKFSKSLIPKATKGALGSIAGSSGGILSKLNPFNWKIFNKRKIAEEEDDMRYQAGEPYGDPEVLAPTLRDDLKAVGLKAGVQDLKVLLDVVKNKGKPIDDRDLTMEKLIAIVSSLPRNSKAREKLTGVLIDTLWQSLPHPPMTYLGNKYQYRTPDGSYNNPLQPDLGKAGSPYARNVPKLKHMHGVPPDPGLLFDLLMARSDETFKENPAGLSSVLFYHATIIIHDIFRSNRFDPNISDTSSYLDLAPLYGSSLEDQMKVRTKVRGLLKPDTFSEKRLIGMPPGVNAILVMYNRFHNYVADNLLKINEGGRFSLPATKSEEDKKAALAKQDEDLFQTARLVTNGLYVNISLHDYIRGLANVHHSSSDWTLDPRVKINKIFDSEGVPRGIGNQVSVEFNLLYRFHSIISRRDEKWMNEFFADIFGQDKKVDQLTPQEFIQGLYRFEQSIPEDPSEREFGGLKRGENGKFSDADLVQLMKDSMEDPAGCFGARMVPKALRVIEILGIIQARKWQLASLNETRDFFKLKRHETFEDVNSNHEIADLLRKLYDDPDMVEMYPGLFLEDIKPRMDPGHGGCTPYTVGRAVFSDAVTLVRSDRFLTIDYTASNLTCWGYNEVQQDYDILGGSMFHKLFQRALPNWFPYNSLHITQPMYTRKMNEQIAREIGTIDEYTLDDPSPPPKTVIVTKHSTITKLSKDQANFRVIWAKYLNEMIPGRDFSDYMLLGDKPANTAQKTLVKEILYSPAEFVQLLSETAVSVAKEQLATETLNLTSELHQVDIVRDVAIPMVTRILADLFCLDLKTPENPNGTYNVAELYKYIIDVRIFGFNNDDPGLALQRRKWAREGAESLTKTTLKVVSNLPASEKSGKGIVKGAVSTAKSIASKIPLVGKLVGDGKGVEGQSTSGSLRWYGYNVAKELIASGKTPAEVADISWMNAVGGVGATIGVVRTPGLRKFTDVLNYFLQDENSHHWEEIQKLAASSDLESSNKSLRQYVLEAQRLTSTQRSIRLCAGKAVIDGQSFEPGNLVICLLGAACKDPDAVPDPEAFKLDRPSSAYIHFNVGPHECLGREIALSCITSLVRVCAGLKNLRAAPGQMGVLKSITTGTEKHFLNDSWSTLTVDPTTWKIHFEGQGQGIHHPPKIPVTAGRDLNALSNALKKQHQDKLQETVSKVANGVTAPLTKLIPSNGPSNGASTPGHLPLPINPFQNGNGNSNGVANGNTHPSLLHQAVSSAAAIPQHALGTVHDVAHNTVGHLPGGQQVTDFTHGLVHPFAGAVSPGQTQTPPQGQTQPHQGNWFFLPHGMENAAKQVPGHPFGQTA</t>
  </si>
  <si>
    <t>&gt;OG0000732|GA10_25|FUN_001640-T1</t>
  </si>
  <si>
    <t>MVSRQILGVLALALLCLFQSCGALPLESRVSLSASGSEAKLEPRLFGLGKIASLIGKLVGRSKGSGGSVGGSHRKEEPKKEEPKKEEPKKEEPKKEEPKKEEPKKEEPKKEEPKKEEPPKEEKKEEPKKEEPKKEEPKKEEPKKEEPKKEEPKKEEPKKEEPKXEEPKKEEPKKEEPKKEEPKKEEPKKEEPKKEEPKKEEPKKEEPKKEEPKKEEPKKEEKKEEAPKDGKAEDKKEEAPKQQSGQGQQPRQQPGDPTQGQQLGQGQSPAQGQPPVQGQAPVQGQTAVQGQLAAQEIAQQVPPQQQSAQQQQPGQGQPKAQDNTQQQGFQQQQPTQQQQPGQGQQTAPETAQKSSQQQQPGQGQQAAETAQQQQSTQQQQPGQGQQPGQGQQPQSTTQQTFAPQQASTEPANVHVDNTPTRQDIYGSAVLGAGIGAIPASISAATLKNENELNREQNAHEGELNRQQSLDLANKQNNNNSGGATSPAPPASPAPPANPAPPANPAPPASPAPPASPAPPANPAPANPGNTGYGGAGDTGSTDYGNTGNTGSPSYGNPSNAGSPSYGNPSNAGSPSYGSAGNTANAGTVGTAGNVGNTGYGNPNTAGTTGSTGIVGTTGNAGYPGNTANAGYSASTNQKRGFPQIDQGVPREIQEVYDSCTKDIDGPSYLVTYYAISSDSIRLDDVPPSCIKLAEILSGQPELSSSGPVPTPIGSTSIEYHGLSEQEQENIMNSLHESHI</t>
  </si>
  <si>
    <t>&gt;OG0000733|55mAF|FUN_005015-T1</t>
  </si>
  <si>
    <t>MTLAKRMAISAFPWLMIDLDASREVWPNPIPEGDAMCNCSTAQSRRRQTGNLRSWSNSYELTAPVHRRKLQKWERKGERGSDSGRPTSRTGNQRYGGVRMPRHSTFSGPRVIESAGNNSGSLKKLASSKITAFGLKQRLSNSLAFITVVTTISVTSVISLSTFSSNRRGSRPAGVEDPTGLRDLSRASSEASKAPTVWLSEELLHLPQVIARRRDSSKSITRVSLNDRAHKNPFLSSGWAATKLTLFSMTASPALFVTETCKFCKSSATHNLGQKHGSCGCDSGFCQYSENRCLSIASNATIAALRFSGCR</t>
  </si>
  <si>
    <t>&gt;OG0000734|1_1|FUN_006950-T1</t>
  </si>
  <si>
    <t>MNNPGIHSSDIPHSLHLDALSGVAEDASTLAAAQAQHHQHDIQEHVPSAESTDAQSLHPLQTAVGVLDSYSIQQQEEQNDDRSFRESYNLLPGDDSHSLRMQPQCNTFSEASIFSPKQGGYLRDMPSVLDPPDLDLWRERLFNVDETIVLSEEQFLTYFPHVDNIYSHRSTQHYKRKPLISHYWDCRLKGRPPGTPKSDDPNKKKRKRTARQRDLCDVKIKITEYFPGYSPMMIAEGAANDAGAILGAESMSSGNAVFPPPDDPEPRDRQPFGVLTPNPPLPEGHPGANGQRFFTIQRVNGNGANGKNDGVSGGHRHTLEESDRVKKNSVQRYLLKEAREKKKASSVRAMSTQNQPSQKTYHTKATGLAALTVSNHSSENELKLYGSCFCPFVQRVWIALEAKGIPYQYIEVDPYKKPQSLLEVNPRGLVPALRHGDWGSHESTVLLEYLEDLNTGPPLLPPGDAKLRAYCRLWADFINRNIVPNFYRVLQEQDEQKQISNAQELKDAFATLVNAADSQGPFFLGANISFVDVQVAPWIIRLSRVLKPYRAWPDPDAGSRWGAWVNAIEANEHVKATTSDDELYIDSYERYAQNRPNTSLLASAINSGRSLP</t>
  </si>
  <si>
    <t>&gt;OG0000735|10mAF|FUN_006619-T1</t>
  </si>
  <si>
    <t>MGYTDLDQLAINTIRVLAVDATSKANSGHPGAPMGMAPVSHVLFNKFMNFNPQNPDWVNRDRFVLSNGHGCMLQYALLHLFGYQLSLDDLKNFRQLDSITPGHPEAHDTPGVEVTTGPLGQGFSNAVGLAIAQAHTAAIYNKPGYDLINNYTYTFFGDGCAMEGVASEAASLAGHLKLGNLIAIYDDNHISIDGDTKCAFTEDVMKRFESYGWHHVWVKDGDNDLEAIEKAIQECREVKDKPSVIRLTTTIGFGSKLQGTGGVHGNPLKADDAESVKAKFGFDPKQSFVVPQQVYDLYHKTASQGAAKEQEWNQLFEKYASEYKDEHADLTRRLAGKLPEGWEKSLPTYKPTDPAVASRKLSEAVLEKVHSVIPELLSGSADLTGSNNTRWKNAVDFQPPEYNIGDWSGRYLRYGVREHAMAAIMNGLAAYGTVIPAAGTFLNFVSYAAGAVRLSALSRVRVIHVATHDSIGLGEDGPTHQPIETLAHFRALPNCMVWRPADGNETSAAYYSALTSKHTPSILALTRQNLPQLENSSIEAALKGAYVAIEAPNAAVTIISTGSEVSIAIEAATYLKENHNVVARVVSVPCFEVFDAQDKDYKLKVLPDGIPVLSVEAASTMGWERYAHEQFGLNRFGASGPYKQVYEKFEFTPAGISKRALATIDFYKGHPVRSPINRAFQQIL</t>
  </si>
  <si>
    <t>&gt;OG0000736|91mAF|FUN_011072-T1</t>
  </si>
  <si>
    <t>MSDHGDLTHQAISSYFIGPQAENMSYFKDNISTILHELEEARKKYKFDGDQRFITSSIQNSEEFQRITRNFAQAVKKAARLMGSHSIPFWNPRYQAHMCTDLSMPALLGYFMTMIYNPNNVALEASPLTTVAEMEVGEQLCHLFGYNTDPSRKDVPTGWGHVTCGGTVANLEAIWVSRNLKFYPLALRKAMSETVVVDGSEKKGPLSFVADTFVVTTCKGERKLFTDMSTWELLNLRPKTVLDLPQELHEQFGISPKFVESALQNFNIQSTGKDALEREFEVKQPIKCFLSNTRHYSWPKGGAITGLGSDAFEGIEVDDAARINLDVLQERLQRCLDEGQAVYAVVAIIGSTEEGAVDRLSAILAMRQRFQSKGLSFLVHADAAWGGYFATMLPRNLYDMPRGPSVSNPEDSFDGGAEGFVPDLSLKLETQEDLLALKYADSITVDPHKAGYIPYPGGSLVYRDGRMRYLVTWTAPVLSQGSETGMGIYGVEGSKPGAAAMSIWLSNKCIGLNPQGYGALLSEVSFTCTRLSAHWAAMTTKDDDYFMCVPFHKLPSEWKDPFNEHAIEKEKERIRQEILPKSNREIVESDVGKPTEEKLMTLLRGLGSDLNINAFALNWRYDDKDRTWNTDIEEANYLTRHVVERLSICSPDQDPTKIPFYLTSTEFTNELYGKCAKEFKRRLGLPQCDRPLFVLRNVVMSPFPTDNDFISTMVDYFRSVVEDGVRLCRKRNARGSAIHRFVMQGTDEIFLAYQPSFHLGKHRQQIILAVELEDHAKSDYIEIRESNPQDPIFLKSSVEIDLQQVVSECERGSPVSFNGTIYTHHGQMSKQNPSGPVRTSTPVTLKRVIKSRPLNSANREADYPEDYMPFYLYGSGKQWHISHMLLQAPNATFSAGNVKLDDKLVSSLNKGHAEKGAILALTEVPETPMQPFPTSKSELPACFFFQPDKKYKVKVWDDPNDASAAGPGLLEGLGEPVEGTITLSKEIHIDLEWINKDPFEREDRVGKWRDEFSQIGKKLEKRA</t>
  </si>
  <si>
    <t>&gt;OG0000737|1_1|FUN_009506-T1</t>
  </si>
  <si>
    <t>MNTRQVIDESVGPFSLSATFNNDNSCFSVGLDTGFCVFNADPCELKVSRDFNAGIGVAVMLGQTNYLAIVGGGRQPKFPQNKLAIWDDAKQKAVITLEFRTSVLGVRLSKSRIVVALLNSIHIFAFSNPPQKLSVFETTDNPMGLACLGQKLLAFPGRSPGQVQLVELETGNVSIIPAHSSPLRAMTLSPDGEVLATASEMGTLVRVFSTSNCTKMAELRRGVDQAVIFSLAISPSNNLLAVTSDKSTLHVFDLPHPLNPSHRNPLASPPSEEGTNQKWGILGKIPLLPRVFSDVYSFASAPFEIGDESAPGSHYVPPLGTSFGRPLKGVIGWPDDQTILVLGSGRDGRWEKFTLREGGDGKRYCMREGWKRYLGGG</t>
  </si>
  <si>
    <t>&gt;OG0000738|17mAF|FUN_000741-T1</t>
  </si>
  <si>
    <t>MDFVSFLHQENFKGVLETDLLQLGVSAALLGVLLHITIFRRVALLTTLFNTSLNTSISIYRLFVHRLHPFPGPFACKPTRFYSAFLAAKNIQYNVELKRLHKQYGDFVRTGPREISILRNTALPLIYGPQTGCRRSTWYGHVDVDDTKICMALSRNFNDHRRRRRAWDRAFSIKSLSVYEPRVIAQAKKLIALVEANQGKPLDAITWSMLFTFDIMGDIGFGKDFGNLTTGKAHPAISAIRDHKRVIAVVSHLPWLLNMLGKIPGAAAGYQGFFKWCTDQVETKRKVLSPRYAFGLAVDETSVYPDATQQSWDHDKYPQDIISWILKAFIDNDVSAPPSEPALHDDSRVVVIAGRYRHNRLGPSKHHLLPRQTSSNPPKLQAELDNAMPNGPRSWTYDKAKTICYIDDIIHESLRLRPSVSGGGYRVTPAEGLQIDEVFIPGDVNVFVPQQLIQTDERYYKFSKEFIPERWGEKKVEWGTDKAPYFLFSLGIYGCVGKNLAMLSLRVAVSTLAQRYDIRFRTGDILERCIGYIHHFSAAFASCVSPKEIVNTTPFLRLLQVFFILHISGVKVRT</t>
  </si>
  <si>
    <t>&gt;OG0000739|71mAF|FUN_004587-T1</t>
  </si>
  <si>
    <t>MVTHHASQDSLQAVTADEPRISKNEALEQPTAEENEHSTINKGGAPVMRSKEDDLSIWQTVRRYKLVSIMAMAAAFSAALDGYQINLNGGLVSNTGFIRQMAKPGTTVIEGQYVSAWSGLQSSGQAVGQVLLQYVTESYGRKLAFYIIWVIFVVSIFIESFATRWDHWLVAKLFSGMGVGMLQSTLPVYLSEIAPTQLRGFFINAYSFWFVVGQIFASVALNQLHAMDPLDFRTPIYTQWAMVGATIIIFIIMPETPWWLVSKGKLDKASKMLRRYNGRVEGYDVSKQIVCEMPPFSGLQEIMSATVVEERRIAERDSQEGMWAVFQGRNFIRFIIAGWPKMTQQFVGLAVFNSNATYFFQYAGNKDPFLVTVILSCVQLISMIMTAMLTDQIGRRPLTVYPYAVTTVSVLCLGIIGCFDYTQKSTSSLLVFFACLATFSTTGASSIGYAYAAEIPQQRLRAQTAGLSLASSNLIALMFSFCTPLMINGPLTKWGVKTGFFFAGTGTVAVIIAWFILPEVTRRTPAEIDEMFEKKVNLRKFKHYVTDVQTHAAEQHEMEAHTHTA</t>
  </si>
  <si>
    <t>&gt;OG0000740|10mAF|FUN_008254-T1</t>
  </si>
  <si>
    <t>MKFSKVLSVVLATLSAGVSAHPTTFSNDIQHVPVNIKDSPLELPVDIEKRAGHEETERFKAIQKGLGGKKLQHGKSYSFQVTWTQDAAGSSTKTTSPIEREMKKTQQEYGFDHTGIVIGQVVKIPTDKTSQKFKLDFDGRLYHLIANLEGSGQKAWYKTEVKDKPWNPQPTTMTVKLLHLKEVSGKWDEKANHANTVASEISTKNGNKWQGKRNDCAEYVKSFEKAL</t>
  </si>
  <si>
    <t>&gt;OG0000741|10mAF|FUN_008603-T1</t>
  </si>
  <si>
    <t>MKNFVSMHAILLACSAGAGLAAITQGISEGTYSRIVEMATISQAAYANLCNIPSTITSAGKIYNAETDINGWVLRDDSRQEIITVFRGTGSDTNLQLDTNYTQAPFDTLPQCSGCAVHGGYYVGWISVKDQVEGLVQQQASQYPDYSLVITGHSLGASMAAITAAQLSATYNNITVYTFGEPRTGNQAYASYVDETFQATNPDATKFYRVTHTNDGIPNLPPTSQGYVHHGTEYWSVEPHGPQNMYLCLGDEVQCCEAQGGQGVNDAHVTYFGMASGACTW</t>
  </si>
  <si>
    <t>&gt;OG0000742|MOD1-584|FUN_002819-T1</t>
  </si>
  <si>
    <t>MPIFYESLSDNLRDWALRQPLFFVSSAPYRGRHINVSPKGLPDSSFAVLSPSKVAYVDSTGSGCETICHLRENGRATVMFCSFDATPRIMRLFCTGSVIEWNDPRYAGYVKRMGVKSLVGARAVIILDIFKVQISCGFGVPLLDLTIDPETNEPKPCFTNRPRLGKFAEYTINRGELPEYQMQWNSRSLDGLPGLHSAMRDKGESIWWAHVTNWAIYIHPVTVITTTTITTRIHTITIIYLHIPVTIPWLQIVHRVQISFKHPHDFVILLPRLAWLQTHIGIIRPIEIIRFLSPFQEEGFHLRFSTLVLAADPVLPFSRKALRYVCLVVSYSAKVDDIRCNINAFYLFQSALNAVNLLDERLLDLIKVVVLPTKNR</t>
  </si>
  <si>
    <t>&gt;OG0000743|1_1|FUN_005339-T1</t>
  </si>
  <si>
    <t>MYRISIPLVLLLVQQTVSLPAPEDYSGVTNNGAYGVSDASLNANVGGSIPQPAQNGIDPQSLVANDADPNNQVNPEPPAYGSAIDAAASQEVITSTIVVTWTKPGDTNPTMAPIAAPVDKSNFIEANEDAGRPAADAWAAFDSSSSENVINTPHSSSAPLIHASSHYEDVGIQNSGYPTSRSAQVIPAPEPSSQASVTPVPDPYPPSNAADDSSNTTTDDDLLPLTRAPRLPTFTDVPPRFSTLSIESMASQNGLLQTAINGISTILPVIDGLGLLGIETEGTYFNLPGLLDAIDIPCLFRCSTPPSPARSQPGAVPQAPAAVQAPPAVAPPAVAPPAAGVPAGGAAMGGGAEAAAAAGAGAGLVGASPAGGAEAAGGTVAGGVPAAANVVKGGAEAGAGVLGSGVEAAGGSVGSGLIRASAEPPQVEAPPAQGIAAQVPEAAGGLSNNPLLSVPGRSLLKGVENGIQTGLDQSGGLPGINNPPSQSLDGQANDVLSNVGPQPGSDSTLNAPVNGMDNSGVNEMIPPVAASSSTPPQPVQNGLQNDAGNLMYPPPPPMPLNPPQPSYVQDGLQRGINDNTAMAGGLNNGYGNNMAPPAYSSLASPLQNGMNAGIGSNMQQAGNMGQNMPPEAATMNSFASGAQGPPASGQLMQPNAAAGVAMALPVQGNSPSSNGALINAGSYGGSSSMPLIPMSTMMASPSQTPSITPGPSHTPTPTPTPTPTTASSSEPPAVTTTQFNGEVVSCASGKYPDDDHSATPECAGETKVVSTVESIASAYAASVSAEASAAASKSAAEESAAASKSAAEAADASWTSAAAKPSATCDILDDNGKNKVIFRVGGINGWTDGSSFSEILKTKCHRFNFFKTFTIADYLFYGHEKSDFEGRQRDTEKVTFTMTGFKNGCVEEAIQEAGGPVHGKGDGELTCQHKKEDSLPPKSLKDAQDAGENIENCVFIPVVH</t>
  </si>
  <si>
    <t>&gt;OG0000744|10mAF|FUN_008861-T1</t>
  </si>
  <si>
    <t>MELTNNFTQSQADEKASGHTDNSHDKQGYSHQEDVGSGGYADESGEQGSEPPMTFRRFMGFTAMAFLWTGSQIPVYLFGGIPPYIYGDIGGSDRWVWFVLANLLALAGVCPFVGSLSDLIGRRYVALIGVTLICIGMIVSSTAHTMNTFIGGMAIAGAGAGVNELTALAATSEMAPTRQRGKYVAVLIFTIVPFCPSVLWAQLIAAHSGWRYVGAFCGAWNGFGLLITALFYYPPPRINSEGLSPKEVMSRVDYVGGFLSIVGLILFMAGMQWGGYQYSWSSAHVLVPLILGFALLVIFGVWEVYGARYPIFPSRLKQEPRTLGLTLVITFISGANFFSVIMFWPTQSFNVYGHDPVEVGVRSLPIGFGIMGGACITLWLLSLLRGHNKELLIISSILMTAGCGAMSIARPDNLHQLWGLLTLAGLGIGGIVVPASIMTTIICPDDLIATISALTLSIRVVGGSIGYTIYYNVFISKFIPNAKHYIGGVMLTQLNITNTTYIAEAIELTGASLLDGLREIPGIAGNETAYQAVVAAGQMAYSEGYKWVYYVSIAFGGVSILAACFLGSIGDYMDDHVAVVI</t>
  </si>
  <si>
    <t>&gt;OG0000745|46mAF|FUN_002123-T1</t>
  </si>
  <si>
    <t>MAKAEPIAIVGRSCRFPGGSSTTAQLWKLLLEPQDLSSEPPSGRFNADAFYHNDPRRPGTTNAVKSYFLDEPIDRFDAPFFNISRTEAESIDPQQRLLLETVYEGLEAAGCRLEDLSGSSTGVFCGVMCDDYRSMVFRDLDTLPQYAATGTSQAIVANRISYFFNLRGPSITVDTACSSSLVAVHLAARALADGDCHLAVAAGTNLILAPNVFLSESSLNMLSPTGHSRMWDANADGYARGEGVAAVVMKRLSDAIRDGDHIECVVRATNVNQDGRTPGITMPSPEAQKDLIMKTYSDAGLDPQNRPEDRCQYFEAHGTGTRAGDPQEARAIHGAFFGPSATASNDSSALLVGSVKTIIGHTEGAAGLAGLLKASLCIENATISPNMHFENLNPDIAPYAGSLRVPTEVLPWPTLSPGTPRRASVNSFGFGGTNAHIILESYDVGSESHSLKGPLAILPFVFSASSEWALGQLLHRYCTFLDENPDTDLTNLAWSLFARRSLLSHRVWFCASSGSELRDAIKQEICSRQSGTLETILGAPPCGPKRILGIFTGQGAQWAKMGIELIRACPEAGNWIAEMQKSLDELPDQYRDTGFSLMHELSLSPDTSRINQATVSQPLCTAIQIVLIKILSTLGIKLSAVIGHSSGEIAAAHAAGFITASDAIRIAYFRGVFSRLARSRGGQAGAMAAAGLSHEEAESLCRESKWAGRVTIAAYNSPSSVTLSGDADGIHEFCSVMQDEGKFCRALKVDTAYHSNHMLACSAKYKKALEDCRITPTRNSAATKWFSSVLEGRIMSQGDRKLLSAEYWNENLVSPVRFNQAVVAVTRDTSFDLVIEIGPHPALKGPFQQSLSGPEIPYTSMLKRGSNDMLSVASMIGTCWAHLGPDSIHLAEHIKLCDSTREPRLLKHLPSYPFDHREEYWGVSRLTDVALNRKDAPDELLGILCPDSGEGEWRWRNHLRHEDIPWIHGHRVQSQIIFPISAYLAMLWKGARIITNAQPFRFVEISDVELLHTVVLDGHMEQSIETLFKVDVLTEDKNVVYLDFACYIEIEGFMRRCASGKASLHKGEQSSMLLPTQPFDNCSLTLTDSAPFYSTLAKLGYEVSEEFKVISKLHHHVPYTRGFLRNLEQTCPKTQVYYGAALDASIQTLLAGADAQSPRLLSVPFVPSKIRRIVLNPMSLHSHLLENAVVFDSILSNATSYKIEGDVDLFADGGQGIMQLEGVTLVPSREPDAGSHTLFSEVAWGHLVPHVTADNADLPIGVEDTDLEALERISLCYLAHAGRLVPQHERIHTSGQTAALLDWIDNVLEQASAGSHPTCRKEWMFDTIERIEALAPEGSSCRTYGILHTAGRNLLNGVRQQGEVEASCDLLVQWQKNSVDLHKLRCRMRAVLEQICFRYPHLNILEVGGAGYAEANDALVGMGLAFKSHVRTQPPSYCATAQSDVDNQHEQQIMHLDLSMNPVNQGYTEHSYDVVLIPSVLYNHTAREQALLNLRRLLKPGGYLLAIQETNPSVLHTVVLAASVGLKGEEIWTPDMWHSTLQDSGFSGVDTITPAVGASLQPYSLIVSQAVDDTVNTLRDLLMSARTAADERDLYIIGGITPETVNLLQGLEAILTPRFRSLVKVPELKAFRVVGQTRINVLYLEGIGTAYSEDLDEDRYNAIENMVNMSDNILWVKRGTRSSIWNQGNVTAVLRSLSSQKQNLRLQCLVMSHGTQPTACSLATALLRVTDTSVSNDHQLPTHVWSNEPHLLLEDGVVYIPRMRYSELMNQRATAYQQTTYQDVQLSKSGVRLVSSSGHHHLAVQPVVLEEPEKIRIQVTLSSQSAIKIGNAYLYLVVGKVLNGQSSVISLSDECASVVSVPSCWVWPFERIAQDGPKALMAVILALTAVAAVTLAGPNTTLVVHEPCNPLRALLVAYAHIQNVSLLFTTGSSESATSDRFIHPLSPNRVLVKLLPDNVSMILRCAEETGGIFSRSDLPLAPGVTVAGIEDLFSSEPCIGGHEASSSTIADFLHIALGLTEGGDYARDPGCSVIDVQQLAGLKYDTGLPAVVDWSKHSFVRTIVQKASSELLFSAELAYLVINMDGATAMLVAELLIHKGARKVVLIESSSAVDRDWIHEMAQLGAQVNVMSIHGKRNITDQESVVAVKSTIIQDIGQIGGVMSGVIRTSDPDITPDTASITVQSTSLPKIHGARILSDVFNGSEMNFFILSAPNMWPAGFPNQYETSLNGAVLFDIAYERKRKGLVASIIHSKSLAKMGLSKEDIGEVFAEAIIGGRVSSQGALNVIPAAAIDQGMKNSDVAFSQNPIFWSMIGPEATPSTPVEGQSRGQDLTLKEELIRSGREIDNLQKIIQRRFTAKLQKTLRLRKEDPILANTALFELGVDSLVATSLRSWFVNEMGIDMPIMNLLNNASIGSLVQYSAKEWLTQTAKQDEQDSPVSWAQGSSESSGSASPTTRSSGAASNLGDMPLCKGEYARVEHLSYAQSRYWFLQQYYEDRTAFNVTLLFTMDGQPSEADLQSAIQIVSQRHQSLRTCYLSEGAEMKSACQAILPISPVTLEVCDIEDESGLFDEYARICDHPYDTEKGECIRFRLVKTPAADSTFLIIGYPHMCMDGASCFILLEELDQAYRKLSLPPVSRQYPDFAAAQRISYEQGMLHRELDYWKKELNPLPEPVGLLPMTKVRSRPPLKEYDTHELQFCISNTIMDRIRSQCRRHRVTPFHFSLAVLRILLARLTKIQDCCIGVADSNRLDPSNESTVGFLLNLLPLRFRTLPDNFTDVLAGTRDACYGALTHSAMPFDKLLDELAVPRSNTHSPLFQVLMDWQPRLGGEVKLGEITSSCTKMTVGRTIYDLTLLVTESARGDVTIHFRTQKALYSKEGSEVLARSYINLLEAFTGDLDLQVHAPCIWHPSDLERAVEVGQGPTYKSQWPSTVSRRIEEVSVAQPSNTIAVMDTKGRSFTYRGMMDRVRTLAFALRDVGVGPGSFVCIFQHPTAEWVCCMLAIWRLNAVYVPLDLRNPPSRLMTVIQDCQPTAIFCNDETDPTVRDLGCPGIALLNTSEICAYGGLPLTVHDLSSPDAPAAVLYTSGSTGKPKGILLRHSSIRNQVEGYTRRWELGPEVVLQQGAMTFNHSLDQILTGLCTAGRVVVATRDIRGDPVSLTKLIGDEQITYTKATPAEYSMWLRYGSASLRTATNWKHAFGGGEHLTTTLSQGFQALELPNLSLYNSYGPGEITISSHKMKIDYKEPSVTPDDIFPVGFSLPNYTTYVVDEDMQLVPPGVSGEILIGGAGPCLGYLHREALTAEKFIESHFASSEYTQSGWTRAYRTFDRGRLLSDGSLVIEGRLDGDTQVKIRGIRIELEDIENSIIQASDGKVLNAVVSIHGEDSQLLTAHVVLAPSTQGGAPSDLEGFLQQLRANLPLPQYMCPSVFIPVHDFPLTIHGKVDRKAIRAMPLPQAPTSNRPVEELSGTEAMLREIWVQVLESTSLDATGVGREDDFFMVGGNSVLLVKLQALIRQILRVSVPLVDLFSASTLGDMAGVVQNAIPTIELNWMEETSLPDLTINHEPPRPVTDQGIVIVLTGATGFLGHVILQRLLAEPAVSHIYAVGVRTEGRGIGRPLPSASPKFTALNGDLGQLMFGLDESTFATLAASAHVIIHSGANRSFWDAYPIIRGANVLGTKNVVALASHRKIPIHFLSSGAVEKVVESNAAPPTDGRNGYLASKWASEKILTTAAEKMNTQVTIHRLTQAPNVQPPPQDIIAAFSAIAEQMNCIPTAQGWGRLISLLPLGELATSIVRRALISVGQQVSAKVTIENHMISTTFELSDAAEAVDRTVVGADQMDSLHMLYWLGRAKRESKFPWFVAAQDVIVNLEGQTVRVELD</t>
  </si>
  <si>
    <t>&gt;OG0000746|17mAF|FUN_005499-T1</t>
  </si>
  <si>
    <t>MESMRLVRHHGLEVDPERPLYSHYCLVENEQKNKYSVQSRIAGHNERFSKASLALEIELRTPTPQPYDQPPPSYDDAIKDLPPDYSTLSPLAERKDLCGDGTPSIETKDLNSRSKSPLIDFRHPFGIREHKGPGKKKKAKQAAQQSTPPPNDDGDKSPPPDENQNGGDGGSNAGGSGDGNGDNGGDGGGGDGGDDDGWGDAWNTNSKKKDKKKKKEEEERLAKEEEERKAKEEEEKKAAEEAAANAHSDDLSWANDGSGNGDDSWADFALAGNKKNKKKDQGATLIDTGPPSNSFQDINLGGNTSPPNLSLDPLGGKSTGGGLEFGGWDKSWNTGSKWGLDSLGGMNGEKTQNTNPWSFGSADPLNASVGFGFGFGAPPPPTNGDVGTQEKKDNWGFLDTKKKAEPEPEMADDDDWGWGVSTKKKDKKKKDGAILEELEPVVENPPVVADPAPEPVPEEKKEEDDWTGWNVPTKEKKKKKGKGAAEPEPVLEPEPEPEPPAPAEPEPEPEPKLPDDPLYNNWDTLSSKDRKKREKSLVKKGLPIPGKDFEWPPKAPAAPVEEPTKEPESELQPETEHEPTPEPEPEPAAEPEPEPALEPEPAAEPESEPAPEAKLPDDPLYNNWDNLSSKDKKKREKSLMKKGLPIPGKDFEWPPPAPAPAPAAEEPAPEPEPVAEPEPEPAAAPEPEPTPELEPVAEPEPQPASEAKLPDDPLYNNWDNLSSKDKKKREKSLMKKGLPIPGKDFEWPPPAPAPAPAAEEPAPEPEPVAEPEPEPAAAPEPEPTPELEPVAEPEPQPASEAKLPDDPLYNNWDYLSPKDIKKREKSLIKKGLPVPGKDFPWPPPPPPEPVLEEPAAEPIVEDVPEPVVEPAPEPEQAPEPEPVLEPEPEPEPEPAGEPEPQPVPEAKLPDDPLYNNWDDLSSKDRKKREKSLTKKGLPIPGKDFAWPPPPPPEPVVEEPEPEPEPEPVLEPEPEPEPEPEPEPQVEAEPEPESKALSLPDDPLYNNWDELSAKDKKKREKSLTKKGLPIPGKDFDWPPAPPPEAVIEEPAPEPEPALEPEPEPEPEPEPQAEPEPEPQLELESEPKAPSLPDDPLYNNWDELSAKDKKKREKSLIKKGLPVPGKDFDWPPPPPPEPVAEESIQEPVPEPEAALELEPELEPEPQAEPEPEPEQQPESEPKAPLLPDDPLYNNWDDLSSKDRKKREKSLMKKGLPIPGKDFDWPPPPPPEPLAEEPVPDPAPEPVPEAEPEPEPVFEPVPEEPEPQAEPEPEQEPESKTPSLPDDPLYNNWDNLSSKDRKKREKSLIKKGLPIPGKDFEWPPQVVPVAEEPVQEPEPEPVREPTPEPEVIPEPVTEEPIDDSWGIWAPQKDKKKSKKSKINDEPPPPAPTPPSLGLSLEPDAFESIPEEPLWDEFSTMPSKKKGLVAEETPSKPARGFWASFGAAAMGMPKATKKKSAEKPIKEPEPQPEQDDLLIDVGDAPREAGAADAADAPVAEVEPQPAAPPTKTPVVTSKTKSSTKNSVAERIKALEEKKKEKSKGKSTEKSKAKEVPPPVEDPPEPPQEPEPEPEPEPEPVIERRILRDTVPGSFPDAFDDDFDDLPPPAPEPPAEPEPEVQPEPEPQPEPEPEKQPEVEPEPVVLSKKAKKKDKKKSKTAVPEPQPPAPEPSAPELPAEPEPVPEPAPPEEVVPVAEPEPEPVPEPEPVLLPKAEKKKKKAKAVEPQPAPEPEPEPEPVPPPKVEKKKKKAKAVGPQPVPEPEPEPEPVRALDPEPEHEPEPEPEPAPVNVPEPEPEPAFEPAEPPAPEPEKPMKKIRKSRRSVPVPEPPPAPPAEAPVADAPEEAAGGPPTPPPEPVAPERAARKERPRVERAPGSTSWDMWGAAPPPRRSGHREEKHRRREQSPSGMGRSKSTRHSRPREPEDEPERSLEPENDRQREPALNRAGAFSNFIFGAPPPPTRTKSSRRHGEHAPRHTSRRPPVDMDDTGFPSPPPDEQFEMPDKAARMMGAPPSGSRRERPRGSRKRSSARDPYAIDDEDIVMVNPDDADGEPKAPSRESRHSERRSRKKSRSRQGDLQDDAVMVDADPAQTSPDFVSGPDDMAFVEAPRERRLRRSNTAPKKQETGGLMGLIGTLRQHIRPELPERQKSRSYKDEDAKYMTEPEREDARRQRRDERRRRAMRPDPDREGYATDAGPAMAVPEIQIEDVDARREARRARRASRQGDVDPYQDNEFQEAEERRARRRERQRAREREMQEMQLREEEERAQRRREEKMARRAAREERRAREEQEAREAEAQAQEAREVEAREARAAERRERRRQEREAGIYENPSYDPRSRKRHSYMDDRAARDFYMQGGDPDRAYRSRRHGDDGEHARRRRSRAPEETRPLPMMPGQRKDKTSSWVNSQASDPPEPPPVVPTMLDMPPAPGEPMDGAHSISSDEEARRDLRRKARRRARYPGLTDQEIEEERLRKREARRSERGQKSSSGSADYERDRGMRYDRYDQPPPSSGGKLPNWFKKLTSF</t>
  </si>
  <si>
    <t>&gt;OG0000747|40mAF|FUN_002612-T1</t>
  </si>
  <si>
    <t>MLGKLRKKLRYFCKGERRDDTEENFRPANLSQKDKARAVSERGKSRIEAAKNANVDGAVNDTKHANEKPTEKNSKTRSPDQQDDVKCLEEAKHDGVDADVSPVSKQHTKGTRLEEDREFGDPETGPRALDELKNDHKQDEAETPECPVSKKTPADEKAVERSEKPGNVDLWQRAFDQLNEDLKGQLREDEAMSPENAIKEVIDRTKESFKAYQNGGLKFKKYDGKEVNVRDVAKKILNSAIHCSDIIKGIAAFDPSNHASSAWGIVTLGLTMAKNSVDQKEAAFKSSEFLSDILARYVILNGHRRKEKLPSSDGLDDAIVQVYKAILEYTAEVKKRLNASGLNRMGNSIFPVSDTELNNLQSAVQDQDKKVSDWSQINNYIYLSTKGDEILASIEKVYQNTETIKVKVNSDERDKILKWLSDIQYSHTQNDHQRVRTHKTGDWLLSSDEYREWKATPGKFLWLHGPAGCGKSILCSTIIQDIEKHCSNDLSSIFSYWYFQFSRDETQNVKNMTRSIIRQLVPEELPGSLVSLWEEHGRQNREPDQDKLSKVLRDVINNHTGDRLFLIFDALDECPDNEVHERDLLFQVLKGLIDEHGEKIHLLATSRYEENIRCHLEESLEIDLEDRMNNDVEAFVRDALDHGKLSRWKKEKGVNDQILAKLLDTKEPRRFRWADLQIKRLEKCKKRDQITESLETIPKTLEETYQRILHDIPEDEKEDARSILTWLSFSLEPLRLETVAAVVGFPHPEDVVETCTTYLVTVSPSNGTIKLAHFSVKEFLVVSESIHWYQLTKNGGHMDIANRALNDMLDKTEVLTEEAVHDLPLLKYAAAHWSGHFSELTDSDAKFRDLENKIYRLFSERIVYLNWRRVARYNFRLSSWNIWDDVLEPPIYLACEMGMQSVVERLLSQGANPCTEFNEGYYSAHAFGAAAQEGHLAIVQQLLGNIEISAEIASEIASSIDLDNVPHEEVEDLLDLLLSTKVLYDKTANGCVLLNEDFVSAIAENERSGRRLMCLLLDRQDRLEVPVTERVLDAALNNDDGSETMRVLLDRRRKDIQITEDLMESVTAVSSYNPDISELILQHWGATVPLNQDIIWKFWRYAPAKVMELLLQIRGHEIQITEELVAAAAANGDHAVFRLLWKRVSGIEITSKTWQRIVWSSNGLEWMEMVLAKCPQRYFLENEIILKVARSSYGLPLMRMLLDKREAGLVVFDVSEATMIAAASNENCPQQMMELVINNADSEISVNEKILSSAIGNVRAAESALEYLLELEQNLPITEEVLVSAAAATAATAVPFYQRKRVLKFIFNKFPDAPMTDHVFKAAGHMSGVLLSLWLKRGRHVQDYQVIGRLLEQSIVSLQKLTKLFDEGLVEMDDNLVDAVGTQNALIMALQGYDAMEKLLGLRRNDITVTEEVVLRALDGVCVDSQAFKMLTDRLGSVVPVTEKILEKAFLKDQSRLLDLLLKEGRDWNLQQVWDAIWRNHGYFLRDIVRGANALLRYGEFDVSQTLVEFLPRHEEDGFSNKDLDELVNLCAGRDISAPAIEMISVISFKWGDAKTIRVFIDRLVSAVPMTEKVWYALWLNDGFSFKQKVIISNILLEYGELDISQILLEFLPLKEENEGFSGEEIDELVNLCVGQDISAPATEMLIEILFEYGNANSIMKFVKRKPTVQLTDGLIQRADRNERAYKKVLMPFLYSKRAADQNINNAEAKTEAEED</t>
  </si>
  <si>
    <t>&gt;OG0000748|MOD1-587|FUN_004681-T1</t>
  </si>
  <si>
    <t>MNNKMQSPTILLLGTFDTKTPELTYTHQTLLTQTPQPNILVLDVSHHPPPTTTTTTSATDLNITHTIPQKDLPGQRAEYIKAASEHATTIVADLYKENKIHGIISIGGSCGTNIATAAMRNALPVGFPKLMVSTMASGDVKPYVEETDVTMMYSVVDIAGRNWILEGILRNAACAIFGMAGGYYESLLKSQSHREGGNGGSRGKKRVGITMFGVTTPGVDRIRAHLEDVYGFEVYVFHATGAGGKAMERLIREGQLDAVVDLTTSEVVDEVMGGVLSAGPERLVAAARAGIPQVVSVGACDMVNFGPRNTIPERYEGRLIYEHNPTVTLVRPNAEETVAVAKFIAEKLRSCAVKPELIRLVLPTGGISMIDTPGQPFYDPEVDEVLFLTLEKELDGTGISILRDPRAINDPEFAVSVADMLGDLVKSL</t>
  </si>
  <si>
    <t>&gt;OG0000749|10mAF|FUN_010391-T1</t>
  </si>
  <si>
    <t>MSSSSFVWTVGSIALSSLITPTIADGSGSRYQLTEAWQGEKFLDHFKFFSGSDPTNGFVTYANQSYAESSGLIEVTESGSFYMGVDYKTKLSPNGPGRDSVRIESKEYYDEGLYIIDLQHMPGSVCGTWPAFWSVGPNWPYDGEIDIIEGVNKHEANEIVLHTSGSCSLSSENDMSGTMSSSECGESSGTIGCVVKGQTGTSGAPFNEKNGGVYAMEWTSSFVKIWYFARSEIPQSITEGNPDTTAFGTPMAHLQGTCDFGERFKSQKFILDTTFCGDWAGGVFGDSGCPVSDPSNPIQSCVNYVAENPAAFKEAYWEINYIKLFQTGTGHSTASIASQAETATAVVSKTVDSVPSVTSTPILETTAPAPETVSAEAPATSSAVLEPANPQTSVAGAETTAAPAPSPETTAAPASPSSDDSEGADAVSETTIYVTETTTICGASTQKGTIQTIGGGETEVSPASSTVESAATPAAPTPTSQEPVASLPGTTVNDGTPVPTDVSPETPAEETAGESGAPTPSAEQPEKPQPATTSIETGIVPPPVSNPAPTEQGTPEGASPVDATESRHVPDEPAPTSAAPIRSPSPSSWTISSSSRVASSSSFASTTSSASRTTSATKEATAPTETDSGASTGTNPESPVFTAGASKSVGISGLAGIVCGIAMAMLA</t>
  </si>
  <si>
    <t>&gt;OG0000750|21mAF|FUN_010994-T1</t>
  </si>
  <si>
    <t>MSGYARPTGSQPIEMTDMREVHRSGENETRQRASSISTDEDEEENDALLTDPFEPFGDVEPATGNILTFRALIVGCLCGTLVNASNLYLGLKAGWTDSANIFGVGYDTDRVLGLTSIIGFAILQPLTSYLTSLGYQSQHFGPQENNIVQTAATAAGGLSNVFVSAIPALYQLGLLTTPSKDFARLVAITAAGGYFGLLSAAPLRKFFIFQVARELRLIFPSSAATAITIRGMHLAASGAYEARQKMRTLAYSFIFAMLLRVVSQYAIGILWDWHIFTWIASTGFMADTAMAIESWGWFIEWTPAFIGSGMLVGMNVAASFVLGSILAWGVIGPYLVSHGLAFGKEAASADGLVSYFSLSAEYADAQHPSPRYWLLWPGVVCMIAAAFTELFCQWRVIWIAARGFWQALKTRRQKEYTYTTIGGEKNLANEDDIRLWMWLPGLVVIIVVTCFITSVQFEINITCAHSGVSSLTTRDSRFWSDRSENPFMLIRKGTRLTDTIDTVPLSSLSKVSQVVLGGITQGSASIASAQRLNLLGGALTNIGANQACDLMGDFRVGFLLGTSPRLQYAAQMIGTLVAALVAPTMFLIFASAYPCILSAEDTAGDGGDYQCEFPAPSVAAWRAIVLAVTRPESPIPRSSWVFSIAMAVLASVMVLVKNLFNSTWNRIQPYYPNMMIMAMAFTLPSTQYGTAMFIGAVIASVWKRKWPDGFEKYAYAVAAGAMAGEGIGGVINAILSGIGLNGGNFGTTVGTP</t>
  </si>
  <si>
    <t>&gt;OG0000751|10mAF|FUN_011230-T1</t>
  </si>
  <si>
    <t>MVSRKRTRSEVDAAPEQPPEESGLLHRLRNCWEFANLMQYIAIFGKPMKIDEEFGIEDLEKECLKPGSSEKLLEIGLCLLKWISSHRGLTFDNFDEYTRRQYNAKAPHLPNPFGHDEVPNKFSEFDVFLKLRVLHQLTIWTFWNPDRIRDKMPEQREADQTQWRIEELGYDREGRYYYILDDNRLYRRTDPPPPPPPKPAKSKTKRKSARAVRASKRRKVSGAAAAEESSGEENNNINGEVTGDPYEGMKWECIAITLQDYHQFLDSIRKTKDPDEKILRDRIEEQVLPVIEKEEEAQERQKAKREKELMNLQLLAGAKRSSRLAGKAEKERQDREAAEAARKREEELAAALKEEERIKKMEKERRSRIMTREQRIKDRERKRILHESELERIAEEQKKLERGESRISERQLKAELEKQRKNLEDLSQEDEWIFDCSGCGMHGENLDDGEHSVACEKCNVWQHSKCLGISQQEAERDDFHLICQDCKRREEEAKRPKIPPLKFRVGSSPSSAAAEADQEGKGVETAHTSVPLTVPPNGSPSKLPTMQPSLPSHSKAQPAPMSPERRPQSAHTVSLGSPRALFSPSKGANGYSPSREAPPKLPSIQQATHLPPNGRVSFNGGSFHSFHSQRPSSSHSTQSPTFPSPIQNRPSMSPTQGNRDVGPLAGFPPAPPSDNSGPWTPYRQHQAPRRGSGHYASFSSIPGGHPSFAATPNASHSSPPQSSHGGVALSGISPTKQSPRPVTSGSMTGAPILPPIQKLEPSPKLMGRSSPDAPIPPPVKCMTPEQEERRQRENALMLHAQSHASNGQHSAMSSPSLNRIPPLGPSALSQRHESTVQSESGPKTEGQ</t>
  </si>
  <si>
    <t>&gt;OG0000752|10mAF|FUN_011530-T1</t>
  </si>
  <si>
    <t>MERKPSRRKSRIFETPERNESDTGSQNAPARRTTKYWPCGIVICPLILCILSALLFLQQFTTPDPLRSVLSSPKVHHGETLHSQVHNPDLARPSIELHPEDHVYRGAVTQHLDWVVAEDYLRPDGVLKQVYLVNGIFPGPTIEACSGDTLLINVTNALQGEPISIHWHGLHVHNTMDGVPGVTQNAIPPGSTFMYNLTIPQDQSGTFWYHGHTGTSRADGLYGGFVVHAPSSRPTVRGLMARDSAESLQYGYEREFLLLIGDWYHQPGAQVLAWYMSIASFGNEPVPDSLLINGAGSFDCSMAVPARPVDCIEQQANLSYLSDIDTSFRLRVVNTGSLAGFTLSFENKPLTLIQVDSTEVEPQEAPSAGILYPGQRMDVILQPSKEDLTSLTIHLDRDCFNYPNIALTPTQTFPITPSHSPSLPQSLPENNLDLQNTPSKPSLLSNIPENPTQTQVIYTKIQKLSINHNIPNGFFNRTSWRPQPDTPLNTLPRDKWDDNQFSFAVPDSEWVDVVVNNLDEGGHPFHLHGHHFYILRVYEAPIGWGSYNPFVDSGPPGLESESGYDLSRAMLRDTVYIPSRGYAVLRFRADNPGVWLFHCHIVWHLASGMAMLVDVGEYNS</t>
  </si>
  <si>
    <t>&gt;OG0000753|1_1|FUN_011820-T1</t>
  </si>
  <si>
    <t>MVEWANVRWWVSFVTSNLFRGVSPAMDWLKHLVLVLWPKGKAKVNPEPEVELRALRMDLLQEIQGLLTAARDLNSQAERRDASLVGWDARLNKQDAGLNELAGRLNEQADRLAEWESRLDLWEKDLRSREDALPGVEEGCSALEGTLRGLFYDIRGVPRHPGDGR</t>
  </si>
  <si>
    <t>&gt;OG0000754|1_1|FUN_007407-T1</t>
  </si>
  <si>
    <t>MVGHGASGMLGEDGIHVDMNHLKSGEVKYGVTLTYDAVFLTCWLTFPFKTALVPRCNMAINFKDGVILGADSRTTTGAYIANRVTDKLTQVHDTIWCCRSGSAADTQAVADIVSYHLNMYSITNNEAPSTQVAASLFQELCYENKDMLSAGIIIAGYDPRHGGQVYSIPLGGSLHKQPYSIGGSGSTYIYGYCDANWKENMTEEEGINFVRGALREAIKWDGSSGGVIRLVVLTAKGAQRHLYLPDTDYTGPGFTN</t>
  </si>
  <si>
    <t>&gt;OG0000755|17mAF|FUN_013058-T1</t>
  </si>
  <si>
    <t>MDDSIDISNPNYYTRIEELTAQGLLDRDAVLYELTRRICMFGVINSETELPHLRRTFDSLAVETNGTKTLTQSAFLSFLESTGFLSPSMRDAGALVYRSLLYLSQYPFHQPIPDSLTYMALIRALAWTMPGQARPVHDECKASRTRSPADFRRLLFQSFATARDGTSIPFDAEYAKVQAQRRAFDFVGASHHYDGLKFPKTNYDDHGDEMFHDILDVLFSIQPQIIWLAPPPRDCFRATARKLAGDERLHDLSIPQDQFRSVVKLLVTASFRRPTVPVEGLVDLDHVVDCMVRPAIQRPDIGITWDMYDKAARGGMPMLVSSLMCLLTPFYKDPEDEDYTLTIPQSGKVATLPIFAQMGSLNIFGICQGLQEYKYYDLRTTSVTASAIADDLDAFPKAQIILLLSGKDSRTEKKSIFGYYVPLLEIKHAPFLFQLSDTSDSFRGNGPRPGHELDGGELIIGQRGNGAALMLRQDSKRAIVSHNVSTQFEPMYAANTWRGDWQIEFDVEEIELWMLPEDEEEDREEDEGVDGETNEEENGEKVEDEDESP</t>
  </si>
  <si>
    <t>&gt;OG0000756|11mAF|FUN_003020-T1</t>
  </si>
  <si>
    <t>MWQKVFGHSQNKPMGMSQYTYRPLAKGTTKIRLLRLLPHENKAARVECELIEYTLTDSVGQHPYEALSYVWGIGGGPQSILIDGRAFRVTQNLHSVLLRLRNHSVVRLLWIDAICINQKDDREKSHQIQLMRTIYGEAWRVIVWLGEEADQSSEALEAIRKAAEDACVDDLPKGYSRDRPDREKHLPSSLALVQRPWFQRIWVLQEVALARDIIIMCGPVEMNGYAFISGLQSLEVLRTAQPKLQGLVQSAYYLIKDAVFRPSYRFNTRGTLSIGELIDMYHTRHASCLHDKVYALLGMCSDDPSTDALRPNYQLPWSKVFERVIKHIISQDISVKTWPDREAAVIRGKGYMLGIIKSVATPGSRYDRQEVKVLFRDTVEALYLYMTSGVQWLLQTPAEPIRAGDIVCLLQGASAPTIVRISDSGLRIIMSSVVPRQKAIHGTSKYVPQGPPSEASVLHDLVLQWDWAPTLDSLQEKNRATAPREPHNSQPSISRSHHEDGLHNPTVLHDILTIAVPSKYNVLTSDVCGIGGAPDGASAMKALLDQAGDILPITEDIVRKAADHHDLSADLLKILFEHRGDTLPVTEQVVKAAAGNPDAHFVMTLLFKKRGDSLPITEEVVKAAAGKPESGGRILEILFKERGDILVITESVVIAAAGNQKGGASIIQYLFEQKGESLPITEAVLIAAATNPGIDAPSSILETILEKRGGRLPLTEGVIKAVAANSSRIRVSTLLQLLKQKSDDQQHRALDLSTMQRLFHNLTEIV</t>
  </si>
  <si>
    <t>&gt;OG0000757|64mAF|FUN_000974-T1</t>
  </si>
  <si>
    <t>MSAPSSPSLVDSAAHIGQATEQVNAFLVANGQPQPSFDRDAPPVFPEAPADIQAARQQILDACQTIYDALVGPAEYLRWLACRDRKAPRHVQPPVALSFQHRGPIPLDRAVPYSEVAATAKVDENRLKSVLRLAMTNRLFCEPHPDFVAHNAASALLVTSPALNDWVGYTTEETYPASVKLVEATERYGSSQLTNHAEYNLAFDTDEPMFVHLQRFPERERRLANIMVEMTSTEGYGVHHPVEGYPWEEVKGKVVDVSCSPSPPQLSWSLSFSYLCHASIAISRKSPAAQLVLQDAQGVVEQGRAALAPALTERITFQTHDFFTAQLVSADVRFILHDHPDAEAVKILQNFLPAMKKGSRIILNVGVLPEPLTLGRSEERIARIMDMEMITTFNARESPLEDWKKPCGDAHPALKLRRIFKPTGSIMSIMEFVLEEYLS</t>
  </si>
  <si>
    <t>&gt;OG0000758|15mAF|FUN_001264-T1</t>
  </si>
  <si>
    <t>MLSWLLRSLPRFPLGRTWKPLNFSNPNFGRICANQTVEEEALPDYIASRYYPTRIGEIIKDRYQVVGKLGYGTTSTVWLARDMNCRSYVTLKIFIKAASMGKQLDDELKMYQRIDRASKHPGRNAIRSLLDSFHIDGPEDKHHCLVHPPLFESVWEFLHRNPVQRLRKPVLVFTLRQVFLALDYLHTECQVIHTDIKANNIMFELADNSVFTKFEEDELQNPSPRKELDGRSIYLSRELEMIPGKLGAPVLCDFGSVMLGDVEYLEDVQPDIYRAPEVILEVPWWYSIDIWNVGCMIWNIFEGGSLFTGHDPEFQTYRSRAHLAEMINLLGPHPPSLLARAKQSQKFFSDSGEFREAGLLQDLTPLDQRETTLEGEDKESFLRMMRRKLQWEPEKRSSAQELAEDEWICRQID</t>
  </si>
  <si>
    <t>&gt;OG0000759|GA6_10|FUN_001790-T1</t>
  </si>
  <si>
    <t>MIQVPSATAERPSSPDAPTFDKDAALAVVSDEAQEIDPAVEKRVLRKIDLFFMPAMLIGYGFVYWDKAILGSASLFGMTTDLELLVIDHTTSPPSKDTSRLSWATSIFYFGMLAGLYPMTFILQRFKTQYVFGPIVMLWAITCAATAGVKTWQGLFVQRFFLVVNVSDGVSGFVESVVPTGFMTIVSSYYTQKEQAMRQAWWFSGTGWFTIIGGALNYAFGQISSRALKRWQYIYIFAGALTFLFGLWCCIMPNSPVSAWFLTPEERVVAVERLRKGQTGVRCQKIKWDHIKESFLDLKLYLVAIMMASAYTINGAISGFGPLIVSTFGFNTLDSILFQFPVGGVCVIFIPLCGYISSRIPNTRIPMLVACCLPVIAGCVIIWKSEWGYQPAAPVVGYALTGFFGPVVSLIITLGASNVAGATKKTIMAATVFVAYTVGNIIGPQLVNSKTVGQHYPELWTGMVICYCITIAAAVALYLVLWRENRRRDQMDLDESQRDKLAFHDLTDKQNPFFRYVL</t>
  </si>
  <si>
    <t>&gt;OG0000760|60mAF|FUN_005066-T1</t>
  </si>
  <si>
    <t>MLPNRSATGLFFLFLCQIVVETLAFHFSSLQLLPLPNDDTTCSKSKPCRLGCCGPIDSTGTGSCGFGPEFCGSKCTSNCDRKSECDAGWGKEWSNMSTCPLKVCCSKHGFCGTTQEFCGDKQVLSPECNGQSSKAKTIGYYEAWNPERRTCGQVEPKDIPLGIYSHLNFAFALIDPKTFRIAPMTDATAKRYKSLTSLKSRQNGLQVYIAIGGWDFNDPGPTRTTFSDLAGSQSAQDTFFESLVSFMLHNDFDGVDLDWEYPTADDRGGRPEDFANYVTLVKRLRERLDQLPRHFGLTITLPASYWYLQGFDIVNLEPYVDWFNVMTYDIHGLWDAHGKEVGPHALAHTNLTEINMGLELLWRNNINPARVVIRLGFYGRSFTMADPNCMEPGCLFKEGEAPSGECTNVPGVISATEIHGIIKKGATVTFYTDAAVKVATWNTNQWVSWDDVETLKLKIDFANKRCLGGTMVWAVDLDDGTLVEALGNASGKKKQWTSDGKFKPMPCFGKNWPKGSNKTWIGKKEKPKKG</t>
  </si>
  <si>
    <t>&gt;OG0000761|37mAF|FUN_004362-T1</t>
  </si>
  <si>
    <t>MSQAIKINQAQKYMTSTDINLSPPSIKLILLGNFLTKPCSRHTIKDIFRVRANTVVKVHLHARFGLAIESPQESKKMSWFQKTFSLPPQARGSYLITDYVETQLPEIKNYKVGILHLFIKHTSCALSLNENWDDDVQADMSDALERIVPYDKKGNLYRHSAEGEDDMPAHVKSALIGASVSIPISNGQLATGTWQGIWYLEFRAQKHRRNVVATIQGEKNE</t>
  </si>
  <si>
    <t>&gt;OG0000762|10mAF|FUN_001797-T1</t>
  </si>
  <si>
    <t>MGSVGISADEVVDNLIRKHIEELSNDPYVSQSDHPFFVADGSRIVEQHLRWKSSLPDIQPFYAVKCNSDVNFLRYLDRLGVNFDCASQGEIELILSLGVDPSRIIFAHPCKSISALHFAAKQGIRWATFDNIDELEKVKQHSPQIGLLLRIFAEDDGAKVCLGDKFGAPWNTTVALLKRARELHLQIVGVSFHIGSGASDPEAFTTAIQQARHVFDQGERLGFNMTVLDVGGGFQHTNFEFMASSLRPALAREFGDRPVRVIAEPGRFYATPCYTLVCKVIARRTHIGAAPSNPADMLYQNDGLYGCFSCGWSEGEEYMPVLVKQNEGRDDHRESGEHRYSLWGPTCDSIDQIAKEVVMDGEVKVGDWLVYKDMGAYTMSASSQFNGFPNSYTVIYQDF</t>
  </si>
  <si>
    <t>&gt;OG0000763|55mAF|FUN_000911-T1</t>
  </si>
  <si>
    <t>MPNMKLFVGLVTLAATVVGQKLCDKYDSARSPPYSVNNNLWGEYQGTGSQCVYIDSLSSASASWHTTWTWNGGKGTVKSYSNSGVDFEKKLVSDVRTIPTGVEWTQDNTNVDADVAYDMFTAANVNHATSSGDYELMIWYKEHKTDTAGVGPHARLARYGTSQPIGKQIDTATVGGRPWEVWYGTSIQAGAEQKTYSFVPVNPINNYKGDLKAFFDYLSSTQSFPSATQYLINLQFGTEPFTGGPATFTVSNWTASVY</t>
  </si>
  <si>
    <t>&gt;OG0000764|10mAF|FUN_001897-T1</t>
  </si>
  <si>
    <t>MSVSRSSISSSHPSTSGTAVDLPQCSSVSGTGDTNSAQETDPSLRHIIGLLTPFSGEQSLSVDPGLLWGPQDTEPSSEIENPVLRVYTSEKDIANAYYIYIHPYLALLPASVSPQYDDRPEVFQPPAAEAGTVDQSCLPYWPTTSLSLALSAILCLIPPPQDPQPSGECHVWMRRAYARLYAQAALSIAEKEIDDLVSPNNLTSYAEDDRLHNELPFQLYPVLALVALSIYEYCQCGNVSRMRTRANQAITTAMDLGLHRLDTNASEAHRRAWWSAVSILYHTSVVQVSSPIITANDPRITTPFPKFKAFIDGPEPWPLLLKAQEAYISVSDLLGALGLVYKAPTQSLELRDQIYQLDSRIMSLATDSEFYMGLTCKDDAEGVAMQGMGLIAYLLLHSAWIRLHRFRAFMDIPLFVEKHCDLTAINDKAPYPEVSSNFEAVFPFTEQQSSVRCLKSSLSVARAFRNLPRPQPSRSAGGSGNHHSPAAGSLDIPSAVSSTTLGATSPSALPYFKCTAMQASYSMFMLVHRIRAAIASNRLSVCYPLMASPEPATEIQDARRLIEELRHAIECLKHSMERDMVFEGIAAMCRGLTAVYLSVFQTDYFEQEVSRPPARQQR</t>
  </si>
  <si>
    <t>&gt;OG0000765|22mAF|FUN_000815-T1</t>
  </si>
  <si>
    <t>MKCLFAFSLELEEIRPLEHCGSLQEMLLPASFSRHISSLRSLNRKWQRLVARRNRNNDGLSSRMLDVFLRTWDLGFTSFGGPPVHFRILHERFVQGKGEKEKWVDEQTYQELFAICQGLPGPASTKMIFCLTLLHAGFIPALLVFFIWSLPGAIGMYALSLGVQKIGDTLPLPVYALLSGLNSSTVGIIALAAVQLAEKAIRDRLTRILVIFGACAGLCHNSLWYFPLLMVLGGLASIIWDGWMSQRIRKIKLAWRRRHTVHPTTETELATMESAPMEEGGRNPGSNQIDNTPESQRNPVRSRNVGPRSESVRPSSADTPFHQDAEEHPLPTHRIRIRVGILITVCFFASFIGLLVGRSVSEQPPLALDLFTNMYLAGTIIFGGGPVVIPLLRSYVVAPGWVSSRDFLLGLAIIQAFPGPNFNFAVYLGALALQNSQFPTIFGAFLGGLGIFFPGIALAVAVQSFWRTLRQRKWVVDFLRGVNATAVGLVFTAVYRLWEIGYLTPEATNGQSLAKEPWWVVIAVLTYAESAWFNVPSAAAIIVGAVLGLCCLALVATVGGNPSEPIVDLGYSSYRGYYNTTTGLNIWKGIRYAAPPINELRWQPPVAPPRNSSHILPAVDQPPVCPQSGAAGTPTVYGFNSGPGDEDCLYLNVYAPPRASDLPVFVWIHGGGYGLFGAVYDPSPLMNTNGNGFITVEIQYRLGAFGFLSSAEVRERGTNNAGLLDQRFALQWVQQHITKFGGNPRRVTIGGESAGAGASMLHALAYGGEESNLFQNIIAASPYSVPIYPYDDPVPTGYYEEFVEKAGCGPSSIAKVRYNSSFDCLVAAPSETLQNASGLVSESGLFGTFAFLPVIDNDLIRERPSAQLLSGKVTGQRILVGNNANDGVPLSNPNVVTRTAFDSYLSATFPNFTETDLAWLNLVYDTADSQPTDDSPRFDTLGTSGPTAKNESEVATGLQQTVFNIFAESTFDCPAQWLAEAFGGPLRQAWKYQYSVTPAYHGADMNAYFPAGASWPSKEFNHAFQKIWGSFIINDSPIIPLQDATANQSHAIVPETPHGTLDWPQFHPSAPWHMDLNTTGGTVSPVVVTPNYTYYIRQGDDIINHFRLANAYTWEGGRGLRCLFWRAVANRIPL</t>
  </si>
  <si>
    <t>&gt;OG0000766|55mAF|FUN_008683-T1</t>
  </si>
  <si>
    <t>MVSLSKFFKSSDNCCLCRLLVHTTNTYGELAGLEAGCLHSLKLNIVLRCDYFGYELCGTDWWYTATMAIGSHPESERRGFHTGRTKDITEPNTLPTMDGYVNWKEIQMWIHSINTRSNRELFQRPQRMKVVDVLQNRLIEAPADCEYVALSYVYGKNQRITLPSLPYFQREDLPLTIQDALHACNQMGMQYLWVDQLCINQSDETEKMNQINQMDRIYACALCTSVALAGKDSNYGLPGVTRPRSWAHETVQIGDLTLATRAPSLATCIDCSTWSTRGWTLQEAMLSPRLLYFTEYGTYYEYSDPAYQEYPDPGVKFESNALCEPVTTYNFPTLDKHWSVVEQYTTRHLTFPSDALCAISAVLRAMHGDEGGYYGLPISQMDQAVVWVPTGNGSNTKRDRFPSWSWVSHDGPIMHPHVLAGLAIWMTPKHGSKSGLSICKPEAQIGRSSFGTRNAIDIAAAWLEGCILSQFPVDPWFNSETVYALAARWPTYEAFWVDAFGGFANDNINLIEHCELAPGHILVYGQVAQFTLDTCKFGKRRDMFIIRSRAGIPSGAIWISAYNETTPMNTTREFIALSIGDGAILGPALDLAFEKRFTENPDLDDFELQYLYGNAEILPVLNAMMVERNPESNIARRLGIGTIFLKEWADADREFKTLVLE</t>
  </si>
  <si>
    <t>&gt;OG0000767|12mAF|FUN_001401-T1</t>
  </si>
  <si>
    <t>MSMTVSDCTQIRDGFPRPFPDTPANVLEQFKLNGKVVVVTGAADGIGLAVSEAMAEAGAHVALWYNSNDAAIKRGEELSRDHGVKTVAYKVDISSPEEVQKAVGDVVKDFGRIDVFVANAGELGLDAVIRISLMVAGMAISKPILEQTLEEYRKQMSVNVDGVVACAKYAGEVFQRQGSGNLIITSSMSAHIVNVPTDQPVYNGSKAFVTQFGKSLAREWRDFARVNIVSPGFFETKMGASPLALNEAYRMAVLGRQGHVKEIKGLYLYLASDASTYMTGSDVLIDGGYVLP</t>
  </si>
  <si>
    <t>&gt;OG0000768|13mAF|FUN_000461-T1</t>
  </si>
  <si>
    <t>MPRPKVRLEDRQRSSRACHTCKALKIRCDSQCPCASCMRRGQAHACVYSGTDRRRRKPCVTDLTTHGRAIDGVDVFSRRSGVTTRNSNPPFELDGHVSEMVTPESRSDDHPLPDARPHQRFPLKPDQSTKVDVGETSALSFLHFLRKTVKAYVGSVPFTDSERHHIVVDMDHCSSISVNVDSVEREKLHVWMGFYNDATSGILDLFTEHEVETLIAARTPISQDTSSLFVGREDAAAMDVALAIGAQVEGSPEDTHFANSYFHRARQVAFADMLMVQNVETVQLFLLMAFYMLGACHRNAASMFLGVAARAAIILELHSSEAYSSALSKEDSERRRRTWHSMRNLDTLSSFVLSRPRSLPTVPNWSNVIESKTESAFHAIGDGCILLDNIVDTLSKGKLLDIITAEDLLMQLRKWSGSLPTTLRQFYHPFHSSQTLEPRDRQRLVGSIHVSCLYYFAVILVTRPYLIAYLTSRLRGKAPDHLISDPDEASDVTLKNNKVSKLAQVCVSSSLYMVDMCRRAKSAGLVFRNFCLLKAWIFGAGLILGFSMFAGEPRRDVERLFDSALLLLDDIGHTSPQAQLYYQILTSFLEAVNKYRNRVAGEVYRTVQDYMDQILTIDAVMPGNSAAHPSGRQDVYPGWDDSWLAGAMQDVESSAIALDPISFGTRGAQMFREPCNWGDMDTMQLEGDLIIDVEPFDQLFYTVE</t>
  </si>
  <si>
    <t>&gt;OG0000769|10mAF|FUN_002368-T1</t>
  </si>
  <si>
    <t>MFLPIRLNDRDRDRDRERKVSSSSAVSSKTKSKPRSSHGRPNRSSTKEHDRDAPTGRSSTPTTSSSQQQRRSSMPGVDSASRPVTASFLESRTSLPYPTFSKAHSRESVVQPDLPTPDPTDLTEENKDGGKRHSQHRTDNHHAPPSPPLTSVDQNSRKGSTVGDKEDKEKPKDGKAKIRIRAESTRSSSSLRSKRDDESKTSKTMRADTPSSRTKRSSHDKDIPARTASRNSTKSKIVEEAALPKRSSSSRAAPVVSPPRSPATVRDIGSESANGSDATIAAQQQSSSRKPKSPEKPPSRNQTRSSMSQRPSSRTSADFAFEYGRSPTSNSAYGAPPPPPPPPEVPVTIPRVDYLLQNGGLDHRVPKALLLAAGTPDQPPYQPFQPQLAASKIFDPFSRILEDYHKVMAKNGSLAVATGYRSVARRLLDRLEAVFARDISSESCNCLMCVHEGLEPEEHPSGVSWGEVLELVSGRQDLPNWPPFMLSLSVNDAELSGDEHIPMQKMDIDIPEEYREHFMRQSRKTKVTVDKWLSEQVSQATNAPDEVDDETLTFAILTHLGPEQRPLFRALLGIPASSPTPQPDGKRPPRPSALISSSLAIQRLYRLPSPPRDPETAIYMLNHPELHHVLATLAAISDDEWDILISGRFDGFLRSGAEDSFAGSTPQRWSSSRSNTPFTTGGISRGPTPSQMDPNSRPASQPYGRVASPANFGGPIALDEEMEIAALAEIERDIYLGMEALEDAFEALHCKAEVVRRALRERGAGLSVANQQRRGSYVEARLGTPASGLGTWEDSTEDDGLDDDRSLAPDDSASNISSNRRRRPKRRTERRTPAPVEEEDEEQDTYDSRRDRGSKRR</t>
  </si>
  <si>
    <t>&gt;OG0000770|MOD1-586|FUN_012615-T1</t>
  </si>
  <si>
    <t>MPLVTLSTFTSSRLQSVAKPFPACSREKAHITIVVLGHLDHGKSTTAGRLIYECGGVSRDTIREYEQEAAGLGKASFKYAWVLDKLRAERERGITIDISLCTFETPKYAVTVIDAPGHRDYITNTITGASQADCAILVTSAATGEFEAGVDQGGQTRQHLLLAFTLGVRQLIVAVNKMDTTRWSEDRYNEIIKETSTFEKKIGYNPKATAFVPISGFHGDNMLGESPNMPWFRGWIKETKWGVVKGKTLLDAIDAVEPSSHRNATNKPLRLPIRDVQEIPDIGTVLVGRIETGTITPGMKLTIAPTNITAEVLSIESNDEELHAGHAGDHVSVHIAEVEDIRPGYVAGDHNNDPPESVASFNAQVTILSHSGEIGPGYTATVDCLTAHIPCRLSRILHKMDRRTGRPTEQSPDSIKVGDCAIIEMVPTKPMCVEPYSKNPCLGRFIIREGSCTVGVGTVQSVEFGTVEDED</t>
  </si>
  <si>
    <t>&gt;OG0000771|10mAF|FUN_002533-T1</t>
  </si>
  <si>
    <t>MSEHTLDWVRDKAIGWSHTPPRNKIDTHHHCVPSFYAKAVEEQGGDPSGWPTPHWSSLASKLLMKRVGVKTAVLSVTAPGACIMPSRSERSQLARKLNEYSAELRDKDPESFAFFVSLPNILDTEDALAEIAYGLDTLHADGVTLFTRYGSTNTYLGHADVEPIWAELNRRGCVVFIHPTHPVDTNPVNSRLPQPSIDYPHETTRTAMDMITNKTRLKYPRCKVILSHAGGALPYIISRVTTPMSKAPDFAVSHRMGITHDQAMESFRSFHFDLALSASPQVLDMLLKMVPHDHILYGSDFPYAPITAYPAFLEALESYEMDPELRDMINFGNAMKLFPRLSTPRGGSL</t>
  </si>
  <si>
    <t>&gt;OG0000772|70mAF|FUN_006373-T1</t>
  </si>
  <si>
    <t>MDPGLDDDLFPANKYCPLCGVVLLCEELEDDPETRRPWYAEVRGVAKENFSDIFMTGVGFMSTRETLCAPLDEELDYLTADEEALYDVDLLQAESERHGFGLHDSCWMLLQDRLWHTIDSDKIAHSLYNQFYCTPCPYRSSLSFGHDYGGAKRWQRALDDMGMPEDMPPLLQADPYAIPLLEKLEENAPDVDGRRESPPAYNTTSTDINTGYRNSFGRLSSELLYEVVSYLSVPDLLDLRCTSQELSQRLVFSSLPQSFWKSQFARGSSMDFLFPDLEQSRDWFRLYRGTLSILQAKDQSPEQLSLLNRKRIRELLEPIASVVEADSGRSKEPRGRRANCMELRPGQWFVSEGLNQWRAENIYTGYLTLETEYLPHGCHVPRYRIGAFPQSMPRGGEMKISTVQLGARVFISGISLQEGAVGYGGLTGLVTIKVPPRATFNQIEVAFCPEGLRGIRFHFGGNTTSDWVGDTLDKDMSYGVLRIPHSPCGKYHIFAGTDVSTSSTTTDSMTNACKAHKITAIGTIHNESREERSSKPFWLDYPLDLTLPDSYLWQSERPSYDNLRIYRFPTENLGTPYRPLMNIDFGGPNGEWLDSLLSMEVHVSSEFSPILGMTFNYSDKTLRVGECTSDKKLTFSIDGPGGERITDVVGSTISNTDASCIYGFRVTTNRNREMEFQPGDPFDGSGSPTIVCPNSCYLENLPRGRIITGFVATQRYGERHFKELGIQIQLPSGSNEGQIP</t>
  </si>
  <si>
    <t>&gt;OG0000773|GA13_21|FUN_000792-T1</t>
  </si>
  <si>
    <t>MRLSISCDACRQSKVKCVHDGHPPCRRCQRLNRQSCVLIDPRSSPLRPRRDSLRVQPKTRPASRSGAESCPVNGNNGRQWCPVATSSNPIASIPSSVLINACDIYRKKFPVANFLHYPSLIAEISTNSSSVDSVFVASLLALCARFLPEHQLQPGEIYAEYARVQLAHRAFEGPSLYLAQSLVIVSLYEWGSGRPYKAWMYSGMATYMIQSLLKTADDSMEHNPDEFHASQIQYEQLVRTYWCCFAQDCELSSGARQHFALSFRQISVPLPIGDHDFNFGRRASRRLMPANLTRDSPLSAAMTIDHGLTIVTRGFDIFVRILRFANESRRGRTSSSLNTELSPQKTWENLKEELDEWRSLQDVTVRYPSTSAQAHVALGYGELFAYINLVYFMRQLMHDPNHDPRVATNLEESTWCEAAIEELFEAAQNIGGILSALEASGASVITPYAGFSVFVAAHINMYGTVSPRGYPGGQERAEQEKRGNFAYLERLCDFWPVGHSWWRTVQEASKFYETAKSNHEHTASGDRPGHLTLASTLDEYGDIRCSRPRHDISISRRRDTSGRDATMPQNHGLTGCPAHANITFSEQVMLDPHELETEMMQWPFIDETWSSGFDTGFDAAWPNPG</t>
  </si>
  <si>
    <t>&gt;OG0000774|MOD1-587|FUN_004123-T1</t>
  </si>
  <si>
    <t>MSLVDSEVPKIKGQALWSDKANTTLFTYGGNYLDVASVDQGLWTYTIADGSWKLQQTSIKPVRLQGGAYVDAPHIQAAYWVGGFQNSDTTPAITDSTVDYATGMIQFNTTTGAFTQLDAPFTPVQQGALVYLLIGEKGVLVFVGGEVPSIQNGINATLTPNQWNYAWVYDIAGNKWYNQTTTGSVASRTQFCAVVEKDLSTSPYQVYVIGGADYKSKDSLTDVSYLSIPSFKWFQAASLNKPRMTHVCQAYGRQIFGVGGRLAWSDDAGAGCYDVPAFVYDAQSEVIRTQFDPGLSAYSLPSATANDITSSPYPLTWADPALKSLFVQKTNDTTNSPDSQPDPSSSTSGSSTKVGPIVGGVVGGVAGAAIILAIIFFALRKRQRDYQKEPQGEKWSDNAPVAMGRVGGELPAEAPRRELDARSNVRSELRGTTSTDAQALPDEPKPAKKGYGWRFWAIFPGLCVGGLLSALDTTILSAVLPTISHNLDSQELYVWAINGYFVSQTAVQPLYGQVAYIFGSRWPTILSVALFALGSGLCGGASSTEMLIAARVIQGLGGGGINVVTEIIVADLVPLRERQQVMGIIFTAFAVGTFIGPSSGRSHRRPYELEMGVLHQFALSTVMAKLKCVDFAGNAILITSVISILLALTWAGTTHPWESWRTIVPLLLGFAGMVAFLVYQGSRWCLEPTMLFVYSPNAPPPSNIGVSELSNCTRIPVPRMVRHQVTKGLRAVIGQVCRHPIHTFLATALIATTTYLQILEVTFRAANRGLSSKTDAAPLNVESFLWGSRSLRVGETSSWRWQVDDLSEATAGNGRVDHHWALVTLTFPVASADSSPALMNTLPDSVGAESITPTSNFFTSISNEISLAYRVPYTQLSVFLEEVEFVASDKKDHSWATRSPHGEGRLSLGRWLGSSWLSFLHRAKHAETVDLVIIGLGYLALNMTLVSLFRAMRHLGSRFWLAASVLLSGAFAFVLGLGVTTACGAPVDIFLLSEGIPFLVLIVGFEKPIRFTRAVLHASKERRRVSPPREAADSKDNRQRHMIPNTMLFAINREGWSIVQSYLLEIGALALGAVLQPRERFGQFCFLAAWMVLFDAILLFTFYATILCVKLEVTRIRNPNTLDLADEQHGPRIFGYKVNATSVARWKLIMVGGFVLVNVLQLSSFFYRFMGGFMTKAAFTPTTVSPLKVAANGLNDIYLDARAGGVETRVTVLPPIRYVIEASGLDVSTGRRPGFDGVLAGLETPLGRLCLMGALVLSLYLNNHLIHAARWHISPDAPKEFAAPAPSSSPAQVPSTASPPAPPSRSFEEIEALFRANQTESLTDDELAELCLRGKIPGYSLEKTLENIVSAGSSSTATTRLEAFTRAVRIRRITVSRTPSTQDLSGGIQNSLLPYHSYNYELVHGACCENVIGYLPLPLGLAGPMVIDGQAYFIPMATTEGVLVASASRGCKAINAGGGAVTTLKGDGMTRGPCLGFPSAKRAAEAQRWAESPIGRRVLTDTFNATSRFARLQSLTFAQAGTYLYIRFRTTTGDAMGMNMISKGIEQALQAMTAHGFPDMNTITLSGNFCADKKSAAINWIGGRGKSVIAEATIPAETVRKVLKTEVDALVELNTAKNLVGSAMAGSMGGFNAHASNLVQAVFLATGQDPAQNVESSSCITTMKNIDGNLHIAVSMPSMEVGTIGGGTILEAQGAMLDLLGVRGAHPTDPGANARRLARIVAAAVLAGELSTCSALAAGHLVNAHMQHNRSAASSRVN</t>
  </si>
  <si>
    <t>&gt;OG0000775|GA13_16|FUN_012219-T1</t>
  </si>
  <si>
    <t>MSFENDKTSIANSSSGCEASMRTSKRMTSQHVEARPPGPIRADSMLSRRPTFPQTAKKISRGVSHPWRRCNTTYSGQNTTTSRQPQEDGQPVDRSAVSVTCNQESILDLISKGNRCVSSSSSSSSPDGVIFPQFDDPHAYLPAELRATPLWKKETNRLIDIVKSSESIRPFKSEELCGGGREEDYSRLARLAEMILAAHSLCLLDNECINVEHCKPLANRNKVKTLLQQAQVSQTNSENEKRPGEQSKDTQVRQLEATFALIDYIAAVLARLLCQVAAGEYWWNNVVAVLAKRVTKLKVLMLDMHANTVISCQAGEAALDRTDLSSRLSSGIFDEEECEEVLRMIDADAKEGLTTTASTDVARHCVDQNRFRSGIDLTFRYLLMSLRFQNRSGLSGTSFEICGMVYATGFEDFKSLLFQDLDLEYSASSDQDALNTAHPAFEILSQILANIKRAQVKPPGHLQTKVEWRYSGAGKEKNCKNDSNERLDDNLPCDLVQCDPNEAIMETMNDIVTVMIPLLLTSPLAVANLTSFRTMVLLTCDAKNIVQVFKGIDYSAFFQMHTNKFIEDSRYWDVMRLSAAVEKGFFSRCTLISDGKYSEKPERLAQKMASLSQEMNDWVIDERSIMVPCQLHVCFIILVAFLIAGGGLCIMAVGERIAGVDPSNLSAYLWVLAGFYLLVCKSRYVEEWPWNDFLHFRVRCRCVSELHAITGINEQFIMAKLLHDESGGSMLKTRGPYNKMFLRRDATDGFSIDCLLQMKTLLLSGLIMLKVVTPRGHALVCLDARRGTKLKVVEHQGNQAQEHLVCEDINRLHELQTQNRSQENTRLQLVRSKDLKWKRVQGVYSHINAEFLWMACELFRML</t>
  </si>
  <si>
    <t>&gt;OG0000776|12mAF|FUN_006410-T1</t>
  </si>
  <si>
    <t>MKQTTPPSQKEKTMQADTSSNLATIRRETSSSIVSALLDLQEHGKYDDRTYDWIKNLEVIYLNTSGGNRKRRWDDEVIASNCGKRLLWRRRVNAYETSQKYIAVSYTWKPPPNQASSHDAYLVQSREGSYADSNRVRDQVLDRVVAYANYCESGVTSVRGFWIDQECIDQENKAEKQRAVQSIEYVYSHSAFPVALLSVRIESEDQLENLVYILRRRNQPRNEKRDRVRVVLNLLDYITSDPWWERGWTFQEDYCASTKMCLLIHHSSSLNQLKEANHQIFGRLESELCIKSTDLRCQATKLCMEYRKDPELEHMCERILDRASKYNVQLLELDNEGRRTIRQSMSPIIFSNVGKRGMRDESDRLAVIANCLGYFVRLDSQRLEREAYSLSISMLALFLLNGEILMNGPENSQSALSSNIFDYLRNQSLRTFQTPDINQKLTFIKRCRFAKVELSEEGVQTSGHLWRLGKIVEDVRRTRPPPRGHDYQLSGYQRMRLGQLARHLDSGECGSRYGYIASAIDEYLDQDERWGNKEITFSKFYKDLMAEEVVKAMMDDTRSPRLRLGALISQADCRSTDPYSGVFIRESGHRWEKDETYVFTAVCPAEKAVDDIEKHVSLEVELLGSPKSRGPKRLVIKRWINGLFFFDRNSPITEVVFPWPESLLV</t>
  </si>
  <si>
    <t>&gt;OG0000777|10mAF|FUN_005422-T1</t>
  </si>
  <si>
    <t>MGPCSGKKQWYVCSQGPFQGCCSVDPCSAGGVCPDDDDATTVTSISTSTKVHTVTPTKPVSSKQSTFETSTTTTSRLETSNTPGTTTASTTSTSSTSTGTGTSVADNVNADAETGHGTPVGAIVGGVIGGIAFLILLAIALCIAYRRGKKRVRQFTFLRSPHTDIFKETTFDTDNKPPQNDTTTTEQVTHAPTKKEKAETSSLLTPTDYSTNGTTPISPTSTAAELDAFHLYPPQSPYTLFTHPNASTPEPSDTGVYTPRAELPAQPTRELINIPHDQRQSLNQSISSQGPTHAELPAQPCRELINVPHSRRQQPATLPMTTPCEQVDECVTRANSPPVVTTDGVVLSANFDTSASPEADVFSTHGLASSHAMSFMDYDIARRSMLPAHRPEWVDNPGEGVTDKSKGEKHSNRPE</t>
  </si>
  <si>
    <t>&gt;OG0000778|10mAF|FUN_005580-T1</t>
  </si>
  <si>
    <t>MAKLAEVDCHIFCAPGASKDICTLSPSQNHDPTTPSHPTTMEASITATGLRRAGGPKLCDIPYNSRTTVIEQLPFQELQPILETWKVCGSMQSMECTPCYDDSAEPILALQVMVDTPRDDSRENWLQAAQEMHDLLRRHGLGHVTVDIIDWRLKVGPNILICEPTDAIFSKWDMVRKRILDSVDVSGFQMLGCYRMGYKDVEYKPTILITVDLKSERNWNLAKQDVNNILNEFDLSMVDVEIYKDRSIFCARRPSIQSEINSRYPVHTREGPRVATIGHSVGARDGDTYGTFGGWLNIRQKPDSEWEPFGLTCRHCIFDKQPQDALISESAQEVDCPTYGKVKECIDKLTETVSYLKRGEPYRTLEQLRVDGDLPDDRKALWRNLRDLIKSHEDDLTHLHSYYDLKTYRFGEVWAHSGDGTTRIMDWALLKPHPTRACPSNKFGQFTERYLPMFLKAENGYIEQGLPLDHGQPLHTYGCESNAAICRYSILPTTIFTVAANGERRATDEQSVCRRASQPSFEPGDSGALLFTGYGNAVGMAFGGQVQGQIVVFTHIDDLIADIKEQTGADEVVFYTQEWPGEPSRGPGERDSGY</t>
  </si>
  <si>
    <t>&gt;OG0000779|10mAF|FUN_005617-T1</t>
  </si>
  <si>
    <t>MDPLEPNPTQDADKQPKPGKFRFKTSKSKSSSRRDDTASTHHHSSHRHTSHRHRSKRHHRRRSASPTPIHSDQQQPGLNADAAFRESLFDALGDDEGASYWESVYGQPIHNYAVPNVPKGPNGELEQMDEEEYASYVRTKMWERTREGMLAEQERLRAEKARQKRREERREEDMREKMRFERAMEESLRRGKERRRVKAWGRVWEEYVRSWGEVDRAVEQVRDTGDCGRGGGEGTKLRNLIFWPVESGKRGDVSRETVEEFMRHAPGEDLLAVLKAERVRWHPDKIQHRYGALGIDEMAMRSVTEVFQIIDRLWSEMKGKQS</t>
  </si>
  <si>
    <t>&gt;OG0000780|10mAF|FUN_006129-T1</t>
  </si>
  <si>
    <t>MKLRNLAPWALFLTAVHGLPSQGTQNKHNPRVAKILKRHEGSSQKAKDSNNVYETKFDGVTWDEENWLLKTTTLDQGHYQSRGSVANGYLGINVASVGPFFELDEEVDGDVINGWPLYSRRQSFATIAGFFDSQPTTNGTNFPWLSQYGWDTAISGVPHWSGLILDLGDDVYLDSTVDDSTITDFQSTYDFKAGVLSWSYTWSPADKGSFEITYRLFANKLNITQAVVDMEIIPSVDANATVANVIDGYSAVRTDFVESGQDDGALFSAVRPWGISNVTAYIYTNLTGSANVDLSSRTLVTGKPYVNTNESSVAQTVNVKFTAKEPVRITKFVGGASTDAFADPKQTAKEAASAALAAGYKNSLESHASEWANIMHENSVDRFTDPTTGKLPEDQHVIDSAVIAVTNIYYLLQNTVSQNAIAAVSNATVNETSFSVGGLTSDSYGGQVFWDADVWMQPGLVASHPEAAQGVTNYRVAKYQQAKENVKTAFTSSKNQTRFDPSAAIYPWTSGRAGNCTATGACFDYQYHLNGDIGLSMIYQWVASGDTEYFQEKHFPIYDSVATLYSNLVERNGSSWTLTNMTDPDEYANHVDAGGFTMPLIAQTLENANTFRQQFNLEPNDTWTEISENVLLLRQNNVTLEYTSMNGTAVVKQADVVLVTYPLAYESNYTAEMALSDLDYYANKQSADGPAMTWAIFSIVASDVSPSGCSAWTYHQYSYDPYARGPFFQLSEQMLDNASINGGTHPAYPFLTGHGGANQVVLFGYLGLRLLPEEGIYITPNLPPQIPYVKYRTFYWRGWPIAAESNYTHTTIRRDTKTAPLSTADERFRNATIPVHVGSDEAETHTLQPTGSPLIIENRQIGTIPTMQGNQIQCQPITSPDEYKAGQFPISANDGATSTKWQPASSNLSSITVTLSDTQLANAVSGFHFDWASAPPVNASVIFHEEVIDNPASVFAFGTQDQAQDEGDEKYRVVLTLTGIEPSTIYTAEEENQVRIPVGNTTTTQLKETVKASKYATLLIAGNQALSGEQEDAGATVAEWVILSQEGGQSQSAATAQRRGMNVRDRALLERLRR</t>
  </si>
  <si>
    <t>&gt;OG0000781|GA10_5|FUN_005655-T1</t>
  </si>
  <si>
    <t>MPSNGDSAHPQLPFDSAFLLNLDIFRVSTDDATRDEKIALAYHRARAIARAYAFKVEDILYLSDKFWKFHQDMIHTQDSAAFSLLAIQFNLCVGTLAPFLRHREDLECLIEPLLNFEISGQFLLTEVGHGLDAQAIETVATLLPDGAFDLHTPSPDAAKFMPATSPIPGFPRVGIVIARLIVEEEDRGVRPFFVWLNDGHEMSTGIYARVLPGRAGSKPLDHCITSFKHVRLPHSALLGSLEAPTDPRKSFRSAIHRVYIGTLSLSTVLISALKRSVFVAGKYSFRRYIWGPSNHPRPIISFRTQQRPILHTLAQIAVFDPYAKTSIQQYMDPKIPYIVRQGIAAAFKAVLTRATQESLHQLAERCGPQGLFAYNNIIDNQIEARGNSIAEGDTLALSISAYIFDQQAGLASELILGKYTMPPPRYPFSLLAVFETGLVQHARDIVNSLGGAYRKAEFNTRILPRCQTLVEAVGHRLAYEAALDAGVASELLDLYEAGVVLHHSGWFVENLALDTETQFNMEMQAMNSILPRIGDLLNATGAEPYCTAPIVSDEAWMEFTRSLEVHHGNARMDICEYDADLAESPPSPGGVFQRIRYPLPSPLEKTLLPRPRDACPLCDYRVAGNSFQTQQIRLSPHGCAKRTQEPASEENSKSARTSLENRHAVPHSSIDSSSSSSAEDEDPELLTAPTHTEMGDMVAQHVAAYFQALMLLTIRLASIQAEDKDTLEEVRSDLCDTDRIEGSPTERLSVETSDVSILQSGDGDVCTDSEPPREGATTP</t>
  </si>
  <si>
    <t>&gt;OG0000782|10mAF|FUN_006471-T1</t>
  </si>
  <si>
    <t>MDRLPTEIILAIIHEIPNTQDRLTLVQICRRWRASFLGIAFCSTHLEWPQVRRLVVAALANPVIRFSIRKILIENVAHRATPVPLGSPVQEIIDLISESPVEYDAWRKGLSENQSEVWIALLMAILPNLAAVSAQHSHPQGWITRIVSKAAWKQLPFEPNTLPALQRLEKLDLTWCGLSTVLSHREYLPFLHLPYLRSLRLGPVQELHSTHSPADHPAFLPVSARSPVEDLVLDFFCNGRHGMVDFITSCANLKRFVYQHTNYMVWVSRQDEEDCAGVDASFRPWCFHEALQTQKHSLEVLHLNDLGDASIPRRTHLYKGHVDPISHDRWFGSLADFRKLWDLHIRASNLLNLHPKETEEMILLGDILPKSLRVLHLADCNDEICAVLLTHLEDLLARREEQFPSLQSLLISPEREEPHGTRIRIKDSFRKQWTTLQEMYDRVGVRLSLGAGGKMETNQKQKHWSPGRIVDEALLD</t>
  </si>
  <si>
    <t>&gt;OG0000783|1_1|FUN_000894-T1</t>
  </si>
  <si>
    <t>MAPQKPALHPLKTPKNMTFPSELRERTYTCLDADRPDKDVKKEDEDTEITITPPPAYTEFLNTFSPIFSSPTHSRANFAKYMHDKPRPSPTSAPSSTTSTSFVHGYPQKDTQMATVPPYAASLSSKSPDHPHRLRLPPPYVHSPMTDSPRSAHTLRSPFTPSDNRMRPFDSPVNEHGPTISIRHVVTTTITLKRAPQLDPPPRGKRRNVARRNT</t>
  </si>
  <si>
    <t>&gt;OG0000784|10mAF|FUN_007182-T1</t>
  </si>
  <si>
    <t>MAYPQRPAQRPPPMRNYGPRPSRPAGPPQDGYFDQGYDYGYDNGAYPPGSGGYDDAGYGYSSDQAVPRSYGPPRGAPRPPRGGYGPPMESRPDRGYAPRGRPPPNRYDAPRGPSDRRAPPRQDRSRPPPRPMPPPSNATWDNPFPMFPSQEPRSRSGSTATGIETGMARMDLNSPMSPVTVPDRPHTSHGRRQEMPRQPPPGSAGRGRGDYPGGPVRSASQGRPSTGQSDRSERSYTDPNGPPPVPHINRSATMPVTAAPPMTPPVAPPVAKPMYPGQATYQDPSFATKANAHKSLHVDALLDSYYSTAHADEPDMPNFDAMPDGGQGGAIDESLFGLEQPKPKTPAPSAPQGQYAAFNPQPTEVHHVQSQPEMRPGVVPNQFENAGFHFDLPASAPAAQHQERMEYGFGHEDPMQTPHQQQHGSWGSQMNAYPDGQTGYVGRDGSIRSNGPPQSYRANQPAYGNEAPPPVMNQMDPVDPEQNPDALPHHPAPFRPGHDQGNKPAPVRQYNSATDSAPPPVVAQQGPPVDPPAGPVTQEELQQLQRVAKSNPSDKKTQLLLAQKLAEASVVLVESSRLDPKSKAKAREKYAMDAYKIVKKLVSSGYADAQFFLADCYGQGILGLQVDHKEAFHLYQTAAKQGHGQAAYRTAVCCEIGPEEGGGTKRDPFKAVHWYKRAASLGDPPAMYKMGMIMLKGLLGQAKNPREGVSWLKRAAERADAENPHALHELALMYANAGPNDIVIRDEAYASQLFHQAAELGYKFSQFQLATAYEYGLMGCPVDPRQSIFWYTHAAAQGEHQSELALSGWYLTGAEGILQQSDTEAYLWARKAATSCLAKAEYAMGYYTEVGIGVTANMEDAKRWYWRAAAQGFPKARERLEEIKKGGARMQKARLSRSGANQQKQNEGDCILM</t>
  </si>
  <si>
    <t>&gt;OG0000785|21mAF|FUN_008886-T1</t>
  </si>
  <si>
    <t>MVHLFSPQIVLSALLAFIRDAPSSSSSATSAGYSPHFDITNGWANLSPYKEADGFGVPKGVPRGCELSQVHILHRHAERYPESSWFDGEGMETFNKKLKSYSSEHNVSVGIGPLAFLNNWKYLLGRDILLATGTATEAVSGAEIWSKYGRMVYRAPPGMAVWDPELNVYPNGTRRAKPTFRTTNKQRVLESAKWWLTGFFGPGHGNTSYNLVVIPEGNGLNNTLAAEHSCPGDLKEGTHASETFIPRMVKDPLARLSKYFPDDFNLTTSDVLAMMNFCPYEYATLGSSSFCDLFSEQEWLDFAYNLDLRLYGTSAFGSPMGRAQGIGYLLELAARLKRKLVDYSDTSINTTYDNHSATFPVHQPLYMDMTHDKVIIGTITALGLQYFNYGPKGMPSNVSHAVPRKFQLNKVAPFGARLISEIWTCPEEASIEVLDNTLYANPDLSDTKSTTDFIRFVLNGAPLPIFDMLCLNSKSKLCINRHAMVTLSLVIKLEMGDLNSKDKVWQLYRNADAIRLIFFNA</t>
  </si>
  <si>
    <t>&gt;OG0000786|13mAF|FUN_011332-T1</t>
  </si>
  <si>
    <t>MSDEQHVFDDIQGTDSGASATFPMQCSALRKNGHVVIKGRPCKIVDMSTSKTGKHGHAKVHLVALDIFTGKKLEDLSPSTHNMDVPFVKRTEYQLIDVTDDGFLSLMDDNGGTKDDVKLPDGELGEKINRMFTEEGKDCNVIILTAMGEECAMDVKEAPKGA</t>
  </si>
  <si>
    <t>&gt;OG0000787|63mAF|FUN_003029-T1</t>
  </si>
  <si>
    <t>MRPKDRSGFSIAIICALTVEADAVILLFDEVYDRYGDEYGRHPGDSNSYTVGTIGKHNVVLCYMPEMGKASAAGVATKMKFSYPGVSLALVVGVCGGVPLLPFSNTPIFLGDVIISNAVVRYDYGRQYPDGFKRKKGIPENLGRQNQEIRTLFHRLQTSMARSDLQNDIAQYLEVLRRSEPRWQYPGKACDVLFDASYHHKHHQQATSLKCLCFNSESPGQICQEAQESSCDSLECDENRIIRRRPSDAAGASIHFGKIASSDTVMKSGEHRDKLAKDEDVAGFDMEGAGVWDELPCIIIKGVCDYADSHKDKKWQAYAAATGASSAKAFLRYWNPASSEGAKPNNSHWMVPFDRNLQFVGRQKEIADLEDMIIERQGPGKIAISGLGGVGKTHVALELAYRVRERDAECSVFWIPCTGPEIIEQTYMNIAQMLGMQDVKPAEVKEQVKEYLSHKSDLKWLLIFDNADDMDMWTQGSKSAPALKDLMPRTEQGRIIFTTRNRKLAVKLAPYEISVLKVDEETGIKMLQMALPGEDLSDNREIAVALLIQLTFLPLAIMQAVAFIKENSIGLEDYLALLQEQEQEVVELLSEDFETEGRYQDVPNPVATTWWVSFQQIQQIDQLAAEYLSFMACINPRNIPQSLLPPAKSKIKMVKALGLLSAYSFISDQAKDSPLNLHRLVHLATRNWMRGNQQFTLFMRKTAERLTEAFPNNDHTKRNMWRSYLPHALSLLEEDEFKGQREQYIDLFENIGDCLVSDGRYNEAEALFCDARDIRQKRNGEAHISTLASMSKLVSVYIGQGRFTKAEALSVQVLKTRNQILGPEDPATLTTMGNLSRVYYEKGHYKQAETLRLQVLQTMRKVLGPEHPDTLTSMTHLGNIFHGQGKLEQAEELSLQVLEHKKKVLGPEHPATLSSIHNLASVYRSQGRYKRAEELHVQAIEKKKNMLGPEHPSTLASILNLASVYRSQGRLGQTEELEKQVVETRKQALGIEHPHTLLSMANLALTYGKRAKWQQAEELGIHVLAARKRVLGSEHPDTLTSTHNLALTYYSQAKWQQAEELRTQVLESQKKILGLEDRMTMTSMMNLAYIWYCTGKKHDSINLMTECVRLREKCLGPKDWDTLDAKEVLGEWKREGEEEEGWYQASGESPQTSKQVENDSSDVDPTVLLPAGSLSCRNNRRADAKSEGITVRWLPQPKLEKRPASQSLATPVVSGSKSVAVKSKAQFLATTMCTALELILVQAGVYAMPPAQSSMRLARTA</t>
  </si>
  <si>
    <t>&gt;OG0000788|37mAF|FUN_008616-T1</t>
  </si>
  <si>
    <t>MVTAMPTDTTRYRSTFHVKSQPFTEKYLSESLTQNDYLVGWICALPLEAAAATALLDEEHPPLDQDPGDMNAYTLGRIGRHNIVIGCLPLGTIGESPATAVAKDMLRSFPNIKIGFMVGIGGGAPGPASENPEDDIKLGDIVVSKPGPGHGGVIQYDYGKTLSEGEFVDIGYLNRPPNVLLTALTKLISRNELEGSSLPRQVADMGKKYPRKYQEWKYQGVENDQLFVESFRHPDIDRSCKDIHCAESEDRLVSRKPRRSTDPVVHCGLIASGNQVMRDAVTREKLRKKHGVLCFEMEAAGLSNNFPCLVVRGICDYSDSHKNKRWQPYAAAVSAAFTKELLQFIPVVQLERAHRVSFMTKKMEKEFTKLNDNIKPLLQTQEREERRRVLNWLAPGYYESQQADAQRNLDHDAGRSFIENEKFKAWSEGSKDVETLFCPGLPGAGKTTLASIVISKLRKAQEKQNSAVTFLYFSYNLQAEQTPIHMLRTLLRQLIDTLPSIPSEVTEFYCANQFPSLHETFKILSGVIQDYDNLYIVVDALDECLPEYLAGFLEAVKNLQYMGARFMLTSRYTNIIEREFRDMKKCSFLDIRAVNKDMETYITRNFDFSAFYKIPDELPQIDRFKQVVIGSARGMFILVRLFVNILKNKCTKGEIQEELENIEHGRTRDPIHEAYKKTSFMIEKSDHSEWAYRVISWVFYARRPLSVDELSEALAAQTQRGNNCLDMNYAPPDIQIVISYCSGLIVANPSTEKIEFVHLTAYQYFEENHHEHPWIAKSLKEISLTCLRYLSFGQFSSKEEHTSFLDYAVHFWAEHTGPVQADWEVRQTAKRFLQNPSLTSSADQMFPANEHTYISLSLLMDGSQESGATGLHLVARFGLVTQLRDLLKEIPVSEINSRDPYGQTPLVLAVRHGHWDIINIILDDSNVDPNLSDDDGRSPLSIASQLGYSSVVEKLLSTGETDLNLPAFDGWSPLMYASRGNHTEIIKLLLADKKIHANFTSPDGQTALKLAVEMGFTDVVRLLLESGRVETNPSDSTSRDTFMTALENGDKDIIYLLLEYGYTNAIETLTLPSSAGLVPTVGLRRRSSSLFTYYGSPETRRIFWMAVEKGFVDVVLLLLRTGKADPNLTDSAKKSALMLAVENKHKEVVEALLCVGSACTDAMAENGDTALFLAVVKRDVDITRILLEIGMANPDLVYDGPFKHPLSYAVENNYQDIVQILLSTGKADPIPGLQAAISMKQIATIRSFLGIAGVDPNTQDRVSGQTALMAAIQAQDLQFVQTLLENKMVDINAQNWAGGTALMLAVWFKDLDAVELLVGYGADPNPSLRSWDGVTLRDLSDQHGVKRLLSPKKVRTV</t>
  </si>
  <si>
    <t>&gt;OG0000789|15mAF|FUN_009012-T1</t>
  </si>
  <si>
    <t>MSTMKSFQFDDVQSGLQLRIVSRPQPAQGQVIIQTKAAGLCHSDCFILQDDQYNMIMKRPIVLGHEVAGTIIELGPGVSDYEVGDKVVVGIPTHPVAQDSFIKAIGLGYDGGYAEQAMAWVENLVRIPPGVSFAQAAVANDSIATAYHAVITEGHVGPNSRVAIVGLGGLGLSAIQIAAIHGARIYAVDIDETKFPLARELGAIGCASGLDKFEDIVFDTVVDFAGAGITTAAAVNAVKPCGRVVVVGLAAKQMNLDTHSVITRNITLQGSIGSSLEELKEVLRHIADGRLSPILEEISFDSIPQGLERLAQGKVTGRLFTDPTAW</t>
  </si>
  <si>
    <t>&gt;OG0000790|22mAF|FUN_005752-T1</t>
  </si>
  <si>
    <t>MSKATVTDSVSTVNDVAQLPKLSQRYADESYKLFSKVSVADPTPEEAIKIRNKCLWRVLPFLCIGYHIMYVDKQTLGSSAILGIMDDAHLNSTQYNWLSSIFYFGYLLAEWPQNWALQRFPVAKWLAINLVVWGGITLLHIPCNSFATLFVVRFLLGVAEASIVPAFLLILSMFFTYQEQAVLMPIMWSIGNASPITSGLLSYGVLWIKTGTFAPWKWFMVITGGVTVMFGLAVWLFFPDNPLRASFLTPEERAQAILRIKDNHSGIEQKHFKKYQYDTITTFTFTDIRFIEAVKDPKSWLFFLHAWSQEMANGMTNQYSLIINSFGFTVLQTTLLGCVTGIVSFFSLASAAVVLAKTTNCRAWISLIAYIPGAISSILLLSLPWSNRWGLITGIWIRSTVGIPYAVVMIWAANASAGHTKKTTVIAMYHIGYGLGNILSPQLFQPRWKPRYRPTWIILLVVACILPSLVIVYLRWYLSKENKRRDLLQSETLVTDTGVVEEVDNDGTKHARLVDKNQLDLTDRENLSLYVLCSSNPFYTPLTVGLLLVDMSFNVEIHFEVEYRHLYLKTIHISFFVPEVSYDICLA</t>
  </si>
  <si>
    <t>&gt;OG0000791|10mAF|FUN_009329-T1</t>
  </si>
  <si>
    <t>MSAYLSLLSPELLVNILQSLTSARDLDAIVKASSQFYRVFAAYKQSIVSSILLHAIPQEVELNFVLAYRAQRIWKLVPEDEERRGGYRRRRYQELFDSLNQESTTILDQYKSGKGEQLYELVSDRALLLDIWKFYSSFEHLLVSYGTRALSDLQQSSCVSNMLLSFTEQARLQRAFFRWEIYTCLFQVSQLSGNGPLDQVPSTDPAPRFAAMLHPWEVEELSCVAQFYKVLMEELSDRIEEDFVTMAKEKMDARPDVGGEKNDIGGLLDWFCLWWYDESFKRSQRPWHIDYLVSRGMLAVRKLTNAPFPIVRRMIVNSGSEAKGKISILARLDHFEYQAEGEEDEGETSKRHPAEDNSDDECLEHCNFGWLWAVGNEKTKWRWDIDLPSNYELRNRGYVFWDEARLRKCKEFQSPRDPVKDDFEFPSDYQEHSKQPGIQTKLKDTFIHGDVLREMSDEIVFRQIEGDGPSVTGWRD</t>
  </si>
  <si>
    <t>&gt;OG0000792|47mAF|FUN_010565-T1</t>
  </si>
  <si>
    <t>MGNVGSRLDDSGSLYFKDQNKFTIASVTILDSRRRVLLNLTPNSFPASRYIAKRDISDDTPIEYIQNLCSLFFCIVQDPDFSPSSPAPTFLLRLTNEDELNFNFTFILRQTKTGNVANSTVNGVATSLPEVADTVLTGLTFAHAPNSKELDNLITREFHANPNLQNNSNVQFVGDYSTNGSPSVQFEWSWRWKPPKPVEDKGGGWRNSCSFLEYDQRANRLNTLAHFSFWVQNTMRALPSPQILSPRLELSVPPRHRIPSSHSVLSHSSDADAASYPQMTPSTPPEVDSVFVPPPLSAPPPPPVKIDLPHSRPGEDKSIVEDGPLFRATMKALEQKTGNMRAKIKKVLKKAEAAQQAQTTCNDAVEAFLSALNDASTPDGNAIQPALDHYFEKIARQILDYERFNTRQLQRLVIDPLIKLYNNDIKQAEAKKKEFEEESRDYYAYVSRYLGQRQDSLKEKKRAESDSKYQAKRRNFELKRFDYSSFMQDLHGGRKEQEVLSHLTKYADTQAKRFLEAAQKVDDMIPQLDALIHEVSQADKEFQFQRTEREEKRRALEKSSNMYLEPDSLVNSNVPSTLSGNGSGAQRSENELGRADSTGSQLRSVISNTSTSTQANASGITPSAGPTIAPTPTSLSGQQRKEGLLWALSRPGSHIDPKGINKQAWHKFWIVLDQGKLSEYSNWKQKLDLHMDPIDLRMASVREARNAERRFCFEVITPQYKRIYQATSEEDMGNWIRAINNALQSAVEGRGMSPPLSPTADNSSIGRDIGSVLTGKSSSYSGQHSHSTASNASNNSVTRRTTVGARPSYVRGDGNSFEDNPSRLLQTVRDADQGNNWCADCGSASKVEWVSINLGIVLCIECSGIHRSLGTHISKVRSLTLDVNSFSNDIVEILLQIGNRVSNMVWEATLDQSQKPIETSTREQRLKFITAKYSERAYAQNLPSQMSRFATPDETLLAAIKKNDIQGVLYGIALRANVNITDRSRNTHAVFLALAAADPASPGSTSSRPSTSNSVKPIPFPIAELLVQNGAEIPSQPPPIPLSPAAQLYLSQRTARVPAFGTLAASASGKPTADSLGTLPSIRGTGSDNSVMSSHGPSSLDSKEREKLHKRGSAGARLAGKVASLGIDR</t>
  </si>
  <si>
    <t>&gt;OG0000793|1mAF|FUN_005854-T1</t>
  </si>
  <si>
    <t>MSQNETTSNGWDLIAAASQDALNTQLAKIPPVSVQADVPFKFLGNTNVAHVDITIHQPELQVKGGSGRQVDVLLPMEGSVTLNTSKVTIPKGEKLIVTTQLTQIENKLEPHKGPKQTKYDLIIDFLSEDILVDMKLDIPAGDLAFLVTVLKETIKQHLKGGKEYKVASFALSNQDAEKYHALIPRLADFSFAKDPERPGRSNLLVLMQTVSPSKGEIYFNKPLLASGQEFMVLISNQVFLQNFVMPAMIENVKKQAKHKDKVASQIAVKSLSEPYLYQVYNTQDINLQKEHDPWISSLTASVDTTEKALCFYLDVKADVTFADFRVETWDKSWQKFQIDEKQKITLKQIKEDKGKSTKAEPWEWLVAAVSWITLVILGVMYAVVENKNQDLGGTFVETAPLVVQWPNQKYVTLKSITTPNHVVLDLSVQF</t>
  </si>
  <si>
    <t>&gt;OG0000794|12mAF|FUN_009881-T1</t>
  </si>
  <si>
    <t>MPTDKKRAARACDECRRLKEKCEGGIPCSRCSHFRRSCEFKNRVSRVREFRAYVPRTRSPALRADVRELAERSTYMERILRHTMQGISLDTDTLSQMANALASNQEHPREPPLGPEEVDGLPIDDEACTIDPVEDTTTHYSGEFSYWNFSMRIKHQIEHQTRRSLAQHTRNADQLVFEYWRAQQLRSGQSHLSAAISSGPPRQIARFLANTFFKYAETHYFFVQKRWFFENLNVLYSDPGSFGRKGAAVISILLTVFAVGTQYAYLDSPSHNTTSDGDFSEDDIGATFYQNAVRLLPEIIESSCLESVQACLLFGFYSLPIDASGLGYIYINLAVRLAMQNGMHRKCKSDVFNPDMIETRNRVWWTAYSLERKVSIFHGRPLSVLRSDVDTDVPEYREGMHIEHPPWNIARAVTSVQLIHFLEDFFHELSLLRHCEKKAVPNILARLRDKKRAMADWWDSMPQDVLGGSSQPQNLSRAAVHLRLEYCLVNMFIGRPFLLRDRTTQSPRSSPAGPEFTSTGGENGEGSSPKQTSSTQSLVKDCTEAATEVIRLCQILQNNGPGLARASYIEYSSCRASLLVLIAYSIQNRSAEYHKTLQDGLDMIREMAASGDSARSEVALIEALERALARLHFEAQPTQPSDFPSETIPTMSDYDVFKQWGSSWRSGGAPNMCDNVAVPETTAVVSAGSALPPVNSDPNSVGYMEPLNLTASSNESRRDMQMDALNAWDPVNELSIFGAGNLALSSAWPTQTETQVLEQFLAVPEASFVPRLEADRHGGFAQMFPYRASQDARTSPR</t>
  </si>
  <si>
    <t>&gt;OG0000795|10mAF|FUN_011677-T1</t>
  </si>
  <si>
    <t>MAPWTEQCEPQLGPDSIIDSDPQDYRHAEIILNAGYSQVRLAVQYRASVTCHWYRTIDIILEGNPHTFYPGLCLAPTEEQKAFVGEKGPDGKVTQYDQISAANPAIALVRLAASRSNTQSGLKFILPLNSGYLRRADILEERFRGCDQVECVNGFAVSTEQRLNACNEVGRLSDILLSACGGIIVREPQTGTTIDTVLSQVESEIRRRLSFQWLSSEPVRPKRLAVVQARKEHHTIERFYMAARSLNISLIAVDSPGHWLEADDGPSASLREEFIPFDMTVDETFSIRLYHALKDHNLDGIITSNDRHLVGVAEAAEMLGLPTMPSKGLKVATDKYATRAAEEADALVPASFQVQSLEELDGLFIRPNAPALTFPLIVKPCLGWSSDCVTRVTTIAELRDAVHRASTRHLGSMFTSTGVVIEPYIDGPEVDTNIILLDGECLFFEISDDFPCTGDAPDANAQTSNFQETQIMYPTALPEAEQWTLRDSIQNSLIRLGLKTGVFHVEARVRNSVASYTTDESGLFDLRVGSDKSDLQAEQPSCWLIEINSRPPGGFSDWATAYIHGVCYHAQAILAAVGDQERFKALATPFQQQGAATACPEPQFHCMLVYLSPERSGILANSPCEDTRAQAPDLMKHVLRSQCWYRRGEKVSGPQDPSLGWLSTYLVFARGEDFGREEVLHLGDRVRKEFRMEIE</t>
  </si>
  <si>
    <t>&gt;OG0000796|10mAF|FUN_000195-T1</t>
  </si>
  <si>
    <t>MIGEQYTSIITGFKSALAVSCIAVSLFLLSPWIAYARLPSSIKSPIKAKGPLSALRACLNEISAGAKTSTRGYELYSKKGQSFAMLNINFRPQVILPPEHVRWLVTQPEDILSHAKASDDADALGYIWPLFDASALHSFSKVLQIDLTRNVTQTEKDVLEEVQHIMDELVGQTESWKEVNMVQAFERIMYQATQRVYVGLPLCRDSTYMGYVKGYARSLGTAMVFAAQLTPWPLRQVTALLAGLPVYYYVLRVRSYLSPLFKERMERLKEKGGTQDDNLEGEPRNLITWMSDGVLSGVGPKSISPSEMVTWLGILALLPTDNLWTTCTNVLLDLLSSESEHAYLHTIREEARTVFASSKESGKPVSHGLHHIDSAIRESLRMNSLSPRSLHRQVVRRGGVVLPDGQKVPTGTWLCVLSGNIQRDEDYYEDAQTYKPFRFVPKLTEAGGDKAPLLPLTNEKYLTFGYGRHACPGRWFSFQVMKIVIAYILANYDIQPLEKRPDNIVFADLNIPHLSHIIRIKRMT</t>
  </si>
  <si>
    <t>&gt;OG0000797|10mAF|FUN_000300-T1</t>
  </si>
  <si>
    <t>MIASRALRHSSFIALVACLLQLSSAKDLYLDCNSASSDGDGSKSNPFSSIKEANAAVLSAGDTLSIKSDTTCSGTLSPQGSGTQEKPIILTSYGDGPLPIINGSGAAEAVSLTNQDYWEISNIAVINPAAKIAWRRGILATSSDGTVHRGLYIHDVTVYNVAGETNKATQSSAFIASGGILVNGTEHNSRYDDVQIFNNTVYDCGGGGIKVRVGQMDNRGEGVHVFSNNISYVGGDGIVVSYGVSPLIESNLCGFLGHGKYPWTGGNFAGIWVLGCRDAVMRFNAVHDSLMSEVDSEAFDCDWGNEGTCTVEYNYSHDNAGGIFLNCDGCGTPGGARQIVRYNIFQNDCRMYSNGDNVELDFYNNVVYCPDKKFEIAVPPKTNMSNNIWVGTQDSTLPTGDSIEWHGNLFQTVPQPGDTAGIDGDALFIDPGTGKDTIDSVDGYKLRSGSPALLKGVVVSDNGGRDFWNNKVSSEQRPNIGSYNGKGL</t>
  </si>
  <si>
    <t>&gt;OG0000798|13mAF|FUN_004385-T1</t>
  </si>
  <si>
    <t>MEPSSERDPDGHAQVHPVVREALRISLSAKEYKILHDHAVRRAPVKVQSKLPSPSRYEAIVRSKNKYNEAALRASIRVFLVSGALFKFVDWALARIRGDLSKKKAQTSFLRSPNFRLSASLSLVLLFHRLLHRFFTRLRANLRTDEAQPFRNRNPRVSKALTSRYAPAVGASLALFGLGICPQNQLRLTAAIWMATRSLEFLFNAIDEKGWLENRPAWFGSWLLMPLSCAQLFHAFIFDREATPKWLGNVIFRLSPGYIPDRPESLPAEFSWPGKEDVVDSLATIANLRWPAFVSPILHPGDLNTLPSAVKSISPITGPAHPSISGLSCALLHSSSPSCSTAFLHNILLSVPRLARFVTTVTLALSVLKFKKLMANPITSINNLSKKIITLTAVLSASVGSAWGSICLWNSLFPRSVLPTKRFFLSGALAGMPFAFLANSRSVFTYFFRAAVDSAWKTGVKRGLWKGWKGGDLFILVLSWALMNSILESRPNAVQGRGVRKALAWMNGEGFVDPVEAAAKRKLKKTKKAETEH</t>
  </si>
  <si>
    <t>&gt;OG0000799|GA7_6|FUN_013689-T1</t>
  </si>
  <si>
    <t>MHIFAICVLHTSRHTKTKPTPYPTLGRELTVIANSDLLRRLNPRDTKKNLQAITSIVPDLTEDLLSSVDQPLEVRRCSKTKRDYLLCDYNRDGDSYRSPWSNEFDPPLDDGTVPSERVRKLEVAANEAFDVYRELYYEGGVGSVYFWDLDDGFAGVILLKKGVTPGAKSSGEWDSIHVFEATDRARMSHYKLTSTVILHLANETESLGEMDLSGNMTRQVEVDLPVESDASHVANVGRLVEDMELKMRNLLQEVYFGKAKDVVGELRSLASLSEASKERATQREMIMSMHR</t>
  </si>
  <si>
    <t>&gt;OG0000800|10mAF|FUN_000935-T1</t>
  </si>
  <si>
    <t>MPKRLPLSCENCRRRKIRCLGSCVPCDTCRKRGVASSCRFKRDVEHNLQPAQSEAIALQETLLRRISDLESLLVKNIEFTSMSTTQHNRSIRSPVLQNDTPLTEDELSANPASINTDGQFFTRNITTSQCGEVGSIITSQSGYVRYVPYSTSRDPDVFHSLQNQSQMEFPSRAFFCCDTPPSKQALLDMLPPFRHCDELITTFLNVFSPLFHILHDGTFRSNYTKFKQDPRNAPVSFVGLIFVTLGLAVTAIDKESPILSDLGREASPAESARSLAAKYRQATMKCLAADNFMWQHNLQTLQCLILLIYAINHAQGPAWALLGTTLNIAIAIGCHIDPGLLSLNPIEVQERRRAWAGLTMLYTIQNTCLGNLAPFNVENNVQLPADVEDEEIVPDSLPTALNGIQHSSRRMHPTKMSYILFKFRLYSLASGVCALSAGKSECSPAKIQALDHEIELELQAQAERFSDQLDLPPYHQAHSFILSNYTNHLVLLLHRICLLKPEGFEDGSVTGSYEKCEQAALAILSNYETLNLRNEFSPYKWYIYGLGSFHAFLAISTLLVLFGKARTTQNSKHLILQAVQNCFQRLHENAPFSEICQRACSILDSLTPGEPYQPTPSLVFSDGVCNLESTAGFGSNEPPTMDTTTSSDRFDPSFWALPESFEEIVTNIPCEQWLSPAVFPWAGFGYNIP</t>
  </si>
  <si>
    <t>&gt;OG0000801|10mAF|FUN_001004-T1</t>
  </si>
  <si>
    <t>MGDAGDYTAFQAITAQIPMGSKGSSFFFPTLTDGVILDKEQTDQAQIPLDLGTVSQGKALAAFCERHGLSVLSVLNVAWAMVLSAYADTETVGFLFVRFVAGVPHVGVYQAEIDGGKSVLKTLVDAEETLQASISSSALMTPAEFQELSARAGGPAFNSVVMLYDEESPEREQPGNYLAIHARYLQDQFVVDLQCPTSLIPASQAKHCAATLSHVLGEIIKAPRTPLSEVSLMSQDGMHQIWEWNKRMPEVVSRCLHHLIDERARKEPEALAIQGPDGCMTYGELQALTDRLAHYLVDRGVGPEVAVPLFFEKSKWAIVTMIAVVKAGGAIVNLDAKQPRSRSMEIMEQLQAPLILTSQQYEPLWQDNCNVFSVHQESVMALPAQKASPVVAVTPKNILYIIFTSGSTGTPKGCVVEHESFLTAAIQHVTAGEIDPTSRILQMTPYTFDVSMLEIFTTLTTGACVCFPSDELAQHGIAHIINALRITWTFMTPSVVRLVDPADVPTLKTLALGGEALSQIDVTTWAGKLHLINGYGPSECSVAATINPHLTPDADPANIGRGYGAVCWVVHPDDHNRLVPIGAVGELLIQGPIVARGYLNEPAKTEAVFLDEAPVFLQNMTSKPAPFRLYKTGDLVRNNSDGTISFIGRKDRQVKLRGQRLELGEIEQRLSVDSMVRHARVLLPKAGPCKGNLVAVLSLHTFPYEGPRDAEVHELLIDQRKQARGFIPEISTRLAAQVPGYMVPTFWVVVAALPFTTSGKVNGVALNQWVRDMDEDTYNEIAGIAEEEETNETVQLSDTELLLQEIWAEELGLPLPKLKHNRSFIALGGDSITAMKVVARCRREQLKVSVLDVVRAKSLIDLASKTVRSSQVSVEEDTVIAPASTPAERTAAIDDALLSKAGLSSKDDVEDIYGCSPVQDGILLSQVKFSGTYEIRRVLKVLSIMDATTTILGLQRAWQGVVDRHQSLRSIFVDAGGIFQQIVLKNVTASVHCCEYMCSDDEAEVTNFLKSLPSQTYNASEPQHHLTICRTRGDNVYMMVELSHAIVDGGSTEVVLQEMSLAFDGKSFTEPASLYSDYIQYISSPEHSQGESMSHWTSYLAGVQPTIVPMYPRDGQSKQIRSVKVPFAGMKDLSKFSVAHGVTIANVIQTAWALVLRAYTGSDDVCFGYVASGRDVPVKGIENAVGAFINMLVCRVRLDQHQAALDAVDTMQNDYFTALAHQHCSLAQIQHGLNLSGMPLFNSIISLQKGVPDQQFGDALSFRAVQEDDPTDFDLAVAIDITTDDVEISIGYWSSSLTQGDAMNLANTFSAAIYGIIDQGGVKPTDIDLFNEQDRAQIFEWNKIEPVAESGCVHEYFYDQVKKQPDAQAVCAWDGEYTYSELDLLSEKLAHHLAKLGAGPEVLIPHCFEKSRLATVTMVAIMKSGSASVGLSSAHPLSRIQDILDGCQARVAVVSAQHAKLLEGLVEHIVVVDESFLDELPAPTDNCTLPQAQPSNPAFVSFTSGSTGKPKGIVLEHRSLITSIQAHGSEWGVGPGSRVLQFSAYAFDASVSDTFTTLTRGGTVCIPCEKDRVDDLAGAINKLGVNWAFLTPRVLGLLSPETVPTLKTVVLGGEAISREDIAPWTDALELRIVYGPTECTIYSMGTEPLTADSDPAGLGHAVGTRLWVTDPENTNKLLPVGCIGELIIEGPLVTRGYLNEPEKTKAAFFEDPAWLPKLENGQPRRFYKTSDLVRYYPDGQLRFIGRKDTQIKVRGQRVELGEIEHAILENLPGAAHVTVDSVVLPPQTLVAFLKMENASSTENELFVPLSPEFTAKLRVLEKVLSDTLPVYMLPSLFIPISHIPMTISGKVDRIALRRAVPGLSHEQMEMYALANQDKAAPQTKEEEQLRTLWAAVLGKDPSLVGRNDNFFRLGGDSIGAMKLVVATREANLLLTVADIFRYPELSQMAQRVELAKADEQVNVYEPFSMLNNATNTDALLEEAAGHCSIARSDIQDVYPCTPLQEGVFSMSNTHTGAYVAQSAFRLPAGFDIQRFKDAWQTLVDAHSILRTRIVTIGSTSYQVVLTEDAAKLEWQQDSSLEKYLQRDHAISVTSGTPLTRYAIVEDSGSSIFVWTAHHAMYDGWTVPLLFEQLEQAYTGGVAPSTAPSYAQFVEYIQETDPEASQEFWRSMAPQEPPSSFPRLPYATYQPRAKKTCHRDVEVALEPGSSLTMAILLRAAWAIVMARYTDSEDILYGLTLSGRDALVPHIESIVGPTITTVPMNVHLDSEASLQSFLESQHEQNVEMMNFQHVGLRNIRQISPQVLAATDFTNLFVVQPKADGRRAFAELEAVPTDMTEFDPYALVVECNLGDGSVHLEARVDDDVLSVDLTEKLLGHFEHVLRQIIRPSADVKLGDIDLFSKEDEQQIWEWNAVAPTAVNECVHEKISQQATLNPENMAIEAWDGNLTYRELDELSSRLAYHLSSEYSVKPETLLPLCFDKSVWTVVTMVAVIKAGGACVMLNPDHPVTRLQALIEDTGSHLVLTSPQHQGLFGSVSASVVPITKTLIQELAPVSTSQLASLQVQPTNPVFMIFTSGSTGKPKGIIVQHNSVCTVATQHGEGLGFGGPGSRVLQFASFTFDVSMGETFFTLMKGGTLCIPTEHDRINNLAGVINSMQITWTFMTPTVAALLDPKEVPHLETLTLGGEAVSQSLVDRWASQVNMIDSYGPAECTIWASHANPSATVSPANIGTGTACRYWVVETSDYNRLAPVGCVGELLIEGPNVARGYLNEPEKTRDAFVESPAWMQGKETPQYKFYRTGDLVRYNPDGTLNIAGRKDSQVKFHGQRIELGEIEFHLRAQRAVEAGMVTLPKAGPCKGKLVAVVALSDLQPLALEGDCVELVSDDAKSTAQPLIMEIEEELSSVLPSYMVPSVWIVLDSIPLTASRKINRVPITRWVTGITEETYRRIVNISSASVNLPTTALEKQLAQVWSQVLNIPEKSIGLNRSFMSLGGDSITAMQVVSRCRATGIKLTVQDILLPKSLAAVVSRASSLGDRAVTRQEKYDVPFGLSPIQKVYFNDVVRQVTQHHYNQSVLLRLTRPVSTAAVSSAIEQIVARNSMLRAKFIRGDNGEWSQMVQSQSNGSFKIGFHSAASRQEMLDVINSSQRNVDIENGPIFVVDHFNLCDEERGESSPDCREGQLLSLIAHHLVVDAVSWHVIVAQLEASLLSQGSSPHAPMPFHNWAQEQCHFGEQLAPKSVLPTDIPPANLLYWGMQELPTWKNVEEVRFTIDDNTTSLLLGAANTALRTEPIDILLAAIQQSFNQTFTDRAVPAIFSEGHGREPWDNSIDLSETVGWFTTFYPVHRRMRKDESIKDGIKRTKDVRRSFNDNGFSYFSCRHYSAEGRKAFNDHRAMEICFNYLGQAQQLERSDALLKEEPLRVDEEVQNIGEGMGRLAVFDISAAVSFGQLGVSFFFNRDMGRQEQVRDWINRCEKAIQFAVQDLVASSVEHTLSDFPLMKISYPALSNFTNTVLPALGISPDNVEDLYPCSPIQEGILLSQTRRPGTYEVRQLFEVVPRSDVGAVDLPRLLKAWQQTVDRHSILRTVFIGSLSGDGVYDQLVLRSYQAAVQRLTFSGTDVVSLFQGQQSPDYTKPVPGHRLTICEGPQSIYCQIELSHTLVDGTSLALLVRDFVSAYENTLPAGPGPLYSEYIRYLGGLSKSASLKYWTDRLAGAQSCHFPNMRIGNGDSGSETKTYKDLLIHIDEDGKLQRFCESQSITMSNLVQAAWGMVLRAYTSQEDVMFGYMASGRDVPLDGIYDAVGPFINLLVSRMQLVDDMSVYKLLKDIQLSYMNSLPHQQTSLAAIQHELGNKDVALFNTVLSLQRQPSRGPAPQVDFHIVDQADPTEYDISLCITTHDVPGVEIHMTYLTAILSDSQANELMQAFTNVLATLADTPEMSLSSVDVISHSRGEELQRLKAVSRTLNGRTFDLASIQNRLSMALPDTEDAVVEVISLNQLGARQCMAVFHSEVNNAKAEVSLMPVTDGHRAKFTDLKETLGSYLPEELIPTLYLPVNGLPLERAALQKLVDGLNEQQLKQYQLVTVEECVALTANEKILLALWVEVLELSDSSTVNPSASFFRLGGDSIGAMKLVAAARNQGLALTINSVFQKPTLSAMAKELSLLDQSEEHQLEPFSLLPPQLDSERLATEAASLCGISRTAVEDIYPCTPLQEGLMVLNRQNAASYTNQTIFALPDTLDLPRFKEAWERVAERSTILRTRMVNASDGLFQVVLKQTMTWESADDLDAYLKNDSSNPIDYGQPMARYAIVSAATQKYFVWTAHHSIYDGMTIPIITKQVSAEYNNEMALPEVPYNRFIQYIKGITPESATEFWTAQFAEPSVTYPILQDRTYQPYPNQAITRAVHLSREPSDITFTTILKAAWAFVLAGLTETEKVTFGVTVSGRNAGLAGINQVVGPTIATVPVSIAVDGSQPPLDFLQNIQQNFLDMVPFEHTGLQNIRLMSEQAKEAVEFQNLLVIQPKAAPVEASDFLGLTPVPTSHRDDQDPYALIIECNLLDDGVDIKAQFDDNVISSEEIKRIISRYSRAIERLSSIQEAGGDDSINALEEIGTISEEDLQQILEWNKDRPETIQSCVHYQFEEQVRRQPDAPAISSYDVELTYSQLNLLAEKLAHELISRGVKQEMIIPLCFNKCSWTIIAMLAVMKAGGVCCMFNPEHPRDRIQLLLDDLDASLVVCDQASSAMLSSLLPPSGVLPIGADYLDSLPCPNEPVGAIAQPSNAVFIVYTSGSTGKPKGSILEHRSLVTGLIAHLSEMSVGPGTRAFQFASYTFDVSFDEIIGSLMLGGCVCVPSEYERMNALTEAMAKYRVTWTELTTTVASLLVPSRIPTLKTLVLSGEPLTKEVVNLWSDHVQIINSYGPSECCVCTTCNSQTSFTKDPTNIGRGLGCTLWVVDPDNIDRLLPIGSTGELLIEGPIVARGYLNEPEKTAAAFINPPKWWIPHDKGNGRMYRSGDLVRYNRDGSFKFIGRKDTQVKLHGQRIEMGEIEHRIRTVYDDNSYQVAVEVLTPKSRGSLKILTAFICVPEAASGDVDTLLVPLSGPLRRSFQALQARLREVLPKHMVPQLFIPVSHMPLSPSRKLDRKVLRTVGNGLSPETLASYALSQAEKKAPSTETEKALAQLWARVLGTDSIGVDDHFFHLGGDSIAAMKLVAAGSKAGLSMSVADVTNYPKLNKMAENLDRSSSRKEVNDAPPEPFSLLPGDQVKDILTQATTQCAVDASVIEDIYPCNPSQEALMALTAKDETAYVSRQVFRLPVDIDLEKYQQAWESLAQLQPIMRTRIIYTADSKSFQVVISEPLVWRWEDSVEEYVRADKLSPMVHGQPLMRNAVVPGDQNDPRPFLIHTSHHATYDGWSQGSMFEQVGIIYREGLSALPPVVPYSKFIQHLTTSDREAAEAFWSSQIEGNLPAQFPNTSHSAKSLRPNQTRSLHIRLPERDNLTFTTPTVLKSAWSLLLSRYTTSHDVVFGHVLSGRSTSLHGAADIMGPMIATVPLRVRLDQAQTIEELMGGIQQQALDMTPFEQFGLQNIRRMQPNGSAIADFGHLFVIQPILEDSENDLDLELVSSVQFEFDTYPLIVECHLGDSELDVRVRYDDMLIPEQQMGWLLQHYENLILQLFRLPQNTLMTDLTMAGQTDVDQLLDWMGAPIEPVNARVHDLFSVQSRFHPQRQAVDAWDGSLTYQELDQLSSQFSDVLVKLGVTAGCTVGWCFDKSKWAIVSQLAIMKAGGACVNLNPEDSVSRLTDIAHDTGIDHVIAAPQYADLAAAIGSSHVVIADATTASELAATSTDLPRARTAVDSSSPAYLAFTSDSTAKPQIMAIAHRAICTSIRNHGSAVKITSKSRVLQAAAYTSDVSYAEIFTTLLSGGTVCVISEHDQTKDLASAINRVGANWACLTPTIANSLRPTDVPKLKTLVLSGECPSQDSLKVWAGKVDTLLNAYGSSEASVWCSVSQFTHPKDSFANIGFPVGCRLWVTEPENVNKLAPLGCLGELVIEGPVLSEGYMGHPQASEAAFVDRPDWMQHIYPADGFTRVYRTGDMVKFNVNGSIEYLGRKDTQLKMYGQRIDPRELEHTIKSHIPSTYDVLVDTTLVSSRNRNMLVAYLYDESIQSPDVEIDSLTDTMTTNLQQELTTVQSALQTSVPHYLLPILFIPLKTMPTDSFGKADRDMLSRMVDSLSDVQLQTYSLATAGKRPPKTEMELTLTRLWAEVLMINRESIGADDSFFALGGDSIVAMKLVSLARASKIFLSVADIFNHPSLADIAALATANAPVTPGDGTPVLSPSKGSSTCDSSLLDTIAAKVGVEEGQVEEICPTTSMQEIALIGAMTRPRWMLNYFYFESSDPVDVDRLRQGCFELVRHFSILRTVFTEHDSQFWQVVLRQLDPVFLVIPTDDLDETTQRVYEEGKAGDLQIEKPFIQFVLAQQRRGHAHRLIMRISHAQYDGVSLPTIWEALQNAYAGQALSPSPSFSTFTSFCPASDDAAAIEHWQSLLEGSTMTNFVERHKPGLRDVSDEVITVRRRVPNTKLTSEGITFATVAKSAWALVLARMAARPDVVFGHTISGRNLAIDNIDRIVGPCLNVVPVRAQFKDHWTVMDLLRTIQNQQVANMPFESLGFRSIVEQCTDWPRWMRFSSVIQHQNIDPDRAMMMGNGSYEPGFIGSELDLMDVSILSTPAGDHVDIDLITATSVMSPIQAEDLLDQLCLTIRSFSSSPSTTFLPSVEELEAGRPLIPMVRESSVPDVVIGADFSEPKVAALREAVHQAWTDTLPSTNKSIVSPTECYFTAGGELMGLSQVLLRLQEHAPQLRLEDLLHHSSMEQMVNLLYTHTP</t>
  </si>
  <si>
    <t>&gt;OG0000802|1_1|FUN_000119-T1</t>
  </si>
  <si>
    <t>MEVFLHHVPADLNRHGFKRELQPFMKTLRIQDFICEKPRKKRFGTITFLHVDDAERFLQAHGEKPNPLGGFKSNLKLMGVSVCCKSSRYPPKPFALRTLEHEAQERAKGHRERPEESVVFGMQQYSCGRCDFVGEQLTYNPEVQWSARGTIKFKTRSMIVHVIPDCRIRIPLSTIVSLIYSTDGTLTVTLSDVPFFFKVIGTSYNSLGIESSRVRLSNLGNGHDQIVGQCLVYQFKVSVVDFRANIEKLKDWEITIYRYNLTTARPLLCSQAVSVEFHKLLSELAECTRNRSVPFGILFQLQALAQNAYLHPTTSRKLAEGLRKRFADDKAAGRDPITVDGMRKLFNMIGWPFPGDDPRVYEVDFLVATLEANHREIQDGFAYRKGLHENTVNMTKVHRVNVTPTRITLHGPEMEPQNRILRKFPNHHEYFIRVQFCDENGEDLLFNANVDYKDIFGRFKDIMTRGIQIAGRTYNFLGFSHSSLRSRAVWFSSPFVDDNGHMQTYFSIVSAIGKFSHITSPARCAARIGQAFTETPFMVPLEKHGVLVSTIPDLTSPDGSRVFSDGVGAISREVVASIWADIPLKRGNPTCFQIRLGGAKGMLAADSRLRTAVIQIRPSMIKFDSEDMKNLEICNMASRPYPMVLNRQVIKILEDMGASKDWFFQMQNEELTRLQSITVSTDKTARFLKDKSVAECIGLYRLYRQCYWTRLNYKKDGFLRTIVEAVVLRELRLLKHKARIPVEKGMTLYGVIDETGFLQEGEVYVTFDRMEGRYAAPPGPGHILVTRSPALHCGDIQRAQNVIPPEDHPLRYHRNCIVFSQKGSRDLPSKLSGGDLDGDLYHVIWDPELESVETFAPADYPRPTSIDIGRDVRVDDMAAFFVEFMRSDILGMIAIRHMVMADQAASGTRDTSCRLLAGLHSKAVDFSKTGIPVNMEDMPRVNRYRPDFLAPGPQTRLYNKSKIGLEQHVSHANYDDDDDDADVEEPYRYYKSEKILGKLYRAIDEQSIWRKHVLSESETDEEFFWNSVIDDCLRRCKSLPRTPKEEHLDEAKRIRAAYDDAIISAMDTYSDHPTKPISELEVVIGSIINRRGVQTRRQRDRSNKLHEEFDRIATWITSIMRRQEIEDPDPNGLELSLACLYHGIQGSDSGHRKEVYGELKSFRVVAACALLAELDHRDKADPKNCFTM</t>
  </si>
  <si>
    <t>&gt;OG0000803|78mAF|FUN_003363-T1</t>
  </si>
  <si>
    <t>MSQPIYESTSAAKLSIAIVGAGIGGLSAAIALARDGHHVTVYESTPELSEIGAGVQMSPNGVRYWLNWGINEDLWQKSSLPSELNMRRWRDGGFIARTELNPDFEKRFGAPYLVIHRAELHSVLCQHALKQGVDVRTSSRAVDYDMDAPTITLATGEIVRPDLVVAVDGINSFARTKLLGSTEKGGPRKTGVAAYRLIVEVSDLLADAETAWIVSNPNLNLWLGNNCSAMAYMISNGTRLNLVLSHPDASDTSNMSQEELTQEMLSYFHDWDPMYDYLILEKQHLNQWCLTNTVGSRLMKIVQKKKSIHNWPLFEVEPLDKWVSDSGKFILIGDAAHAMVPYLSMGVTMAVEDAATLSKALAYVTDKRDLRLVLQLVEKLRIRRAKQVQQASLANGRVLHLCDGPEQEARDNAMRPSVEGIPLQKSPYGMTDPQTQAWCYGHDVQRDFEEAWERIVSDRRVDASL</t>
  </si>
  <si>
    <t>&gt;OG0000804|23mAF|FUN_002872-T1</t>
  </si>
  <si>
    <t>MTEMGDRTMNPHSDVFRNNVIAVDVLAVVSIVLRFVARRIRKVTLGADDCLIVASLALLFTISGIALGMIHYGMGYDKEDLSAESSLMVAKLLYVFEILYVVNLLTIKLSILMMYRRIFTNISRLFRVGAMICGAVVTLWATAFVPTAIFQCTPVARAWDVDIPGHCINLQLGFYCVALPNILTDIAILSLPIRSCWQLHRSVLYRLSLIGVFMLGIFVVGVSIYRFTLLFIFTPHNVPGTIGPATIWSVIECAVAILCACLPTITPVLRIVCLKLNCPCWSEGRSGSQGTVNNDNPAPVRRRVFKVWDSISFSQGISTLPTQNTRTTQSDQQSLVNTPPSTENTDLELSHLTVCSTVRSDRSTLGDPALPPGHV</t>
  </si>
  <si>
    <t>&gt;OG0000805|10mAF|FUN_001397-T1</t>
  </si>
  <si>
    <t>MAGSPATGSKPEKTMSSRLLTMKFMQRAAATAAAKETSQPPSTEGSNTPTPKRQRFAPGEQSQSPAATPSKDLEAISAALAAEEEKRREAIARQAAESGETEWVLDFGAENPVNQYAPPPFIVTNDSLDADDDDDLVYGGRQAYGNFKRKKKIETRNAGGDESGSEEDEDEDEDDVDSMINKAKAKASKQPPKVKLSKLTSISGGRQGSVGGNKSQKKRKHK</t>
  </si>
  <si>
    <t>&gt;OG0000806|A1_5|FUN_006848-T1</t>
  </si>
  <si>
    <t>MNHPERRRKDPDPREQGRNDAGTQFEFVLEKDQPGIRSHAMRQFWRQKQAIAKEDPSDVTSAGRRLYPRTLMPNDGIQTYSQFEGLKEFRQQMSALQPKDHGAGSANAGKGNAETLGIPAQILSGIRHALEFVNCDPFHTFPVTLTAQHRKLLYHWLSTHTSGMSVALPHAAFDPIREVWLPLDLSNSASFNATMAHAAAHLAYLHGELASPEALRYKTEAISIITKWLDDPEQALRNETLVSVVRLLMFEKYWGIDGQWEVHRDGLQRLINARGGLSALRGDWRVELVSHGLWEKETLETDARQTESSTSAFFIAGSPRCEPTTHVWELSDHFTPTALHPTLQLTVDRHRSKVVESLQIYPAVYDATILLYNSFHQAPEPEILAEPSELSTRRLKCLVFLSVIFQESVYSSVSTLGGGFNIDCSFTNQLVALDESLAKYHHRWQGEVDILHAILFGDFCDLNHRHETPELDFVIRLSDSLGQLSQHARKAIGQCLLNMLLEEK</t>
  </si>
  <si>
    <t>&gt;OG0000807|GA13_37|FUN_005239-T1</t>
  </si>
  <si>
    <t>MGSIDTVGPLFQPLRLGAVSLSHRVIQAPCTRMRSTKESDGVFVPNELNVEYYAQRASPGGLMLTEATPISRLVSQAAGYPGVPGIFTPSQIAGWKKVTDAVHAKGAYIFCQLWHVGRATVPSFIEGKQALSASDIPITGKALDGSEYSATPPRPMTVEEIQKTVQEYAAAAKRAMEAGFDGVEIHGANGYLLDQFLHDNVNNRADDYGGSIEKRSRIVLEVLKAAAEAIGADRVGIRLSPYNYFQDTRDSNPNVHWLSLCSQIANLPAEVRPAYVHMIEPRFDEVLDEDAKIDSLSLERPSLDVFRPTLKKGGIAFLAAGSFNPQNAGPKLIDDGADAVVFGRWFISNPDLPRRLKEGLPLNPYDRSTFYGADPAEKGYTDYPFYSK</t>
  </si>
  <si>
    <t>&gt;OG0000808|34mAF|FUN_001560-T1</t>
  </si>
  <si>
    <t>MGQQASVPRPGVQLQVIGAGLSRTGTASFSAALEILLDGPIYHGGTQTTMGPPVEIKSWNQILRTWLADDRATTLSLLRRRTTGYAAITDAPASQFVPELLALYPDSKVIVTVRDPDAWVKSMQQISSLAQLWFLRAVLLPLPGMRHFVTYISLLRAQWDKIYDGSRDNAYVYQRHIEWLKEVVPADRLFFFNVKEGWGPLCKTLGKDVPKDIPFPRINDSKAIDRVAEYHIKRGLARWAVVFTVVGVLSAWWFMRGNHYCSRDYGTGSDSNGSGRGDAYHYSNSNGSYYYSNSNGSTYYNDGKGGSTYTPSGGKK</t>
  </si>
  <si>
    <t>&gt;OG0000809|1_1|FUN_001510-T1</t>
  </si>
  <si>
    <t>MDSRASNLSNLWSEKYGYDFVVATTQASINSDLRVFLSEEDQPVSYTCFCMDCEGEPTKMIGLEELLKLTDGVNPFEIPKGTPYKDSRVQKLFCARFAIGIKMQIGLPPGIAPMDLLPIISLGESASNVKFTMCCSDVTVVELKPPGGWVSDGKWNVWSQPYGDPWYVQTKVNLTMAYLNEQLDTPYLNQHPRIKKRLKEALGNLSGTAFSLQQLLIDLDSAFLETAPIFKGVDDSDALAVLQKYFVKIYSDHAKNGLPLVAVTAVAQSADKSSLKLTAFEREVNPPIGSSGGRIEHPTSIQQSATTLNYLCAVNNHTLPGTASFDWNWVLPKDIDNMSGIIAVNRDTFAAHLRDELVALAAPYCIKPRCIITDQPKNWDNPVKFNVQLNPGQTPDTAHASGNEIFISYSKPGYEGRGHNGVTGEVFEELRVVSTYTLNAKFLGQTLTVSQHLCFSATVRYNMLGPSSCNPFNKTLTTTYTISVDENGGLVFIKEPHEVSVDNSQDPDLSGFWGMYGLTDVFHKLKNQVWASVDFGDLKFNKLQNFIFPGAKVFTYKGASFSDYQDLICEITYLDPDQVESTTPTKLLAKQASGSLISYPARSTGRVLALTTSSEMMQNYVQGEIVTATGKFEALQTDDGHALLFAIDDSGVFHVIVEESGVTQTGWQVQDLSSSAIQAYFSASTDPVVKTFDVGSALDGSICLAMAVTADGTDHLLVSLNNSSSNTQWTSNPQWVRFDFDADGEGSGDIQITGTLFAETMDKQHYLIVDIDRQSQSPAKFIERYYVDPSVSIGTRWVKHDVSVDIQDGNYRSCIGRVKNGYVDGIYTAGSTGGEAQFIYEPVINVFGRGPPAPVRLRLPGENIPSAIATMRNLDNDSPLYGTTDLYAVGGSSLYRFAADRQKRNELPTAVVTSDVLLGTDTLLAMSHDGVTTLWGRNSSDEVFYVSCPANQLDLPGSWSACVPILTNIERMSAYVNQVDGGSTVFTSGGGRLQKLMQGTGSASKIWRAQDITITSPPQTKSLSFNSYTTTIHVTNEHDLPARDVLLTISASSRTPVYMNGVYYVLGNLPTQVHTDAMGSVTVIEATEDINATVFTVSFSGGSGSITINPMDKVFSKLTALNSTDKLQDASFPSQTTAGGVVGAPASTPLVAPSTARRDIEVVAGHMDSLKSAYSNVKEAQSTILASRNHGVVPSTLFLNSGKVSSAGLGHDIAIAAGDLFRWLKSGIDAVINVIHDAASGAWHFIAKIAGMVYRAVLDTVEAVVGAVEWVFNAIKTVIEDIIRFVEFLFEWDDIRRTKDVMHNVVRLWLRHQVDGIPEAKADFDREITSVEQALNQWTGITDWGSLGPATEQTASGSASNPAEGQTSGSQLLAGHFRTHASELRILGDSPPFDATDNVIDDLLTALSNEGEVLSTTYTQLKELAKDFSSMNVEDVLKRLAGILGDVVLSSARVVVDALLDVLHDMASAAVTLLDTKIHIPVISDILNSIGVPDLSFLDLFTWIAAVAYTVVYKIGKSEAPFPDNNEVQTIISATSWDQLAGMISGPSMTISPYMQKCIFIAGHSISGFMCLTGDFVNTFEAEAETGENPFSTPSAIMGVIAAGSQGASDFLVPKDAIENKAVSTISTITTCAVIAAKVVFSGPAQKRFGAPEGSKFKPLAVADGRATGAIVNSILVIPALVVSGWHFYELITKPAGATRSAAIVGEVSNLASYISRIAYAVAVNDEDPSSRQVPIGIMALSNLACAGLQAAEAVID</t>
  </si>
  <si>
    <t>&gt;OG0000810|10mAF|FUN_002225-T1</t>
  </si>
  <si>
    <t>MSHSREGSDSYEWLNPQVNPEQPDTADHRHDQIVEQPSPPSPELRPDDPLNEHSRPQRVRFQSTNAQESEAPLPVRPSMARFDSDQTLMSVHSINPTSARSTDLSDALRAEAEAEPTTLARGRDGSASPPEVPLDYDPERSRFSNDVPNRSPSVGARLKAASKLIRQKTVRLGERLGRPQDGGEDLGASLLPDDLEGGVPYHEIQERRKPTNETPEEEKQDLAPSAEAHRLVRRVTQSQNALRQRKPKSAYTRSGQTTPEGLGRPESWYNARSRSFSGGGILSQLLKLQAGQTGSTESVTTDSSDSESQVSSGAATPKSGAATPKREKLKWYKKPHHQSTASLVEASMNLSRASLPASADPLAFATPKKRKKKAYGKTRLEDEIRVTVHIAEILARQRYIMQLCRALMRYGAPTHRLEEYMKMTARVLEVEGQFLYLPGCMIMSFDDPTTRTAEVKLVRMVQGVDLGRLAETHNVYKNVVHDLVGVEEASQELDSIMQRSPRFNKWLLVPAYGLASVAVGPFAFDARPIDMPICFFLGSLVGFMQHVLAPKSVLYSNVFEVSAAVLTSFLARAFGSIKSPFGGEEYLFCFSALAQSSIALILPGFMVLCSSLELQSHQMIAGSIRMVYAIIYSLFLGYGITVGTTIYGLLDGAANSQTTCKRLDVWGSEYIQHFVFVPVYVVFLAIINQAKWKQVPTMIVIAICGYVTNYFSTKKLGSNSEVANTVGAFTVGLLGNLYSRLWHGHAATAILPGIFVLVPSGLASSGSLMAGITYANEVRENLAKSNSSDTLNSASQDTSIASLGFGMIQVAIGITVGLFIAALVVYPFGKRRSGLFSF</t>
  </si>
  <si>
    <t>&gt;OG0000811|A1_1|FUN_002335-T1</t>
  </si>
  <si>
    <t>MTADSLAHSPPAIPTPSTQTSSEPTSVDQDDLSILSEDLCMPIAIVGMGFRGPGSATHIKELWTMILEGREAWSPIPKSRWNNDAFYHPDHSRHGTVSTVMLFVYLTILELIIRHTQINVEGGHFLAEDVTLFDAPFFNMTSDEAAAMDPQQRLLLEVTYEGFENGMSMLSSYPGVRSQPIAGIPMAKIMGSSTACFVGCFNADYTDLLLRDPDCIPMYQCTNSGQSRAMTANRVSYFFDMKGPSVTVDTACSGSLTALHLACQSLRTGDASMAVAAGVNLILSHEFMSTMTMMKFLSPDGRCHTFDENASGYARGEGIGCLILKPLRDAIQDHDPIRAIIRGSGLNQDGRTPGITLPNGTSQEALMRHVYEVAGLDPCETDFVEAHGTGTQAGDHIETAALAKVFCHNRSPMRPLRVGSIKTNVGHLEGTSGVAGVIKAVLMLENRTFLPNRNFRVVNPRIRWEDWKLKIQLSAESWEYPGPHRVSVNSFGYGGSNAHAILEDASGYLYSRGLRRIVQYREHVIDANQVCPNRSRVYMFSGFDERSTTRQLQNFREYLLKERSEADDRYMSNLAYTLNERRTVHACRAAIVGASPATLADALSGRVKIVKARRRPTIAFVFTGQGAQWAGMGKELLEAYPVFHESIQRIDDYMLSIGAPYCMVDEILKTQEVSRLSNPLFSQPICSALQIALVDLLASWGIHPDSVTGHSSGEIAAAYATGALTMEDAMAVAYYRGVVVSSSSFANGQIRGAMLAVGTSVRESQSYLGMLQSGKAVVACINSPSSVTIAGDIPAIDELERIVREKQVFSRRLAVEVAYHSHHMELVKEQYLGHIAHVSPRSREEAANYLHNRSVSFFSSVTGAEINPSELDSRYWVSNLLNQVNFADSLRALCFETINQRDPVRTLGDKRIKRAGTAQKVSVDALVEVGPHATLAGPIKQTLRDDTKLNAADILCISVLTRKSNAITTALTAAATLMCTGYPVDSRAINDPTASQEPSVLVDLPPYSWSHTNTYWAEPRVSKTFRNRKHARTDLLGVIDRMTCSFQPLWRNFLRVSENPWLLDHRIESNIVYPAAGYIVMAIEAFLQHTLIGTTADEKPTIYIRDISIQSALVLHETAAVETLLILNQCESNSRGSHQAHKFHIYSVTQDNIWTEHCNGLIGAQNGDRVESGLESERAAHNFTSLDIPSFYKALASVGLEYGPCFANIKQARFKNSTCVAEIITPDTAAVMPMNFQFPFLIHPCTLDSIIHTIFVNTDTINDPAVPVRIDEMCVSCRTDYAAGSKLNVLTKTQCTRKGDLIASISVLDKSRRPSISITGLRCRRLGPSPPPESKRMKNHIAHELKWDLDIDFLTGSALSSIVPVCKEPKKQSSGFNALHEACALYYIKEYVKHVDQATTEKLQPFRKRQLEFFKEIATQRYQRSRNIQSDDIERVKSSGPEGHILCIVGANLSLSLTEDTSLGTVDEHSMWDEYWKTVYGDPAYETVSMYLDLVGHKNPMVSILEVEASTGGASKRFLQRLVGAKGGVTRFTKYTATHPDLRLLESTRDEICAWGHCVEIKELDVGGDLDAQGFAIQQYDVVVIAHGLYTVKSKHKALSNIHSLLKPNGHLVLIDPLFKPKLSEYVIFAGFAGPWKQDGVGYFDNDLITTLKDAQFSELQELNGSRDQRMVIISRPTRQQTSLTSEVVIVAEEGECGVQIPHLRDLLSSVSQVDTTDLAHLKPQRKACVVLSDLQAPVLASLDQATMDIIKQMFLEAACVLWVTRGGTVTPVNPEAGIITGFTRTARSETGVEPIITLDLDAGNPLCGYRAAELIYDLVRHRMSGGKSAESDTEYVERSGALLIPRIMENQRWNEAIASVQDKHLTSVEAFHQVNRPLRVAVNDSVQLGDIHFIHDSRITTLSDIEVRIQVHAVGLSERDAQLADSQASGAAEIGLGCSGTVQAVGRSVRNLIPGDRVACLRSGTAASFYQDRETAFQKIPSDMSFETAAAIPAAYCTAFHAVHCLADIKPGDRILISSAVGAVGQAAIEVCTVSGAHAYALVGSAADKELLVSSSLLPDERILLTDESYFKDLLMLTDNNGVKTILNCGESDNHTFRSLWKCFGASGTFIQLHARNTAEKRGWKVPELDKDIIFATIDTENLVNNNSEMLDEVWDRVARLFRRGTLRGHSHPTTYSISNIAEALDVLTLTDHRDPIVLTAGTDDMVKTIVPRQPDMLLLPDVSYMLVGGLGGIGRATALWLADHGARTIIFVSRSGLSGASSQRTIQGLNEKGVRTIIHACDISQSDQVEKMVNDLQETVPPIRGVIQGAMILKDTHIEKMTLADYITILGPKYHGTWNLHRYLPSNLDWFVMLSSISGIIGNATQAAYAAGSTFMDSFAAYRNSLGLPAVSLDLGVITNAGYLAENKELASKMEQQGFHGTDTKTLMSLIEVAITSCQEDRTTSQIITGLGQWKAGRSLPNFDAPLFSHFRRLHLDTSVSSQTEIPDTLRQDLQATKTLDDATAVIYTALSTRVATHLSIPVDSINPTGPITEYGIDSHVAVELRNWISKHIEGTVPILEILASSSLMELAGKIADRSNLVRVDEEQLSSAF</t>
  </si>
  <si>
    <t>&gt;OG0000812|10mAF|FUN_002235-T1</t>
  </si>
  <si>
    <t>MKLHSLLPLAALLTPSLAIFGINDFECELTSEHPNPVVLLHGLGATYYEDLNFLQYWLQSQGYCTYAQTYGAYDGFPLLGGLRPISESSSEIAAYIRDVADKTGAKKVDLVGHSEGAFQSLYVPKFQGVSGLLDKIVAIAPPTHGTNFGGLYNLAYLFGNVSREVVGDVLSTFGCPACDELGPDGAAVKRLNDGQPILQSGNNLTVIVSKYDEMVTPHETSWVEGANNIYVQDFCPLDPVGHIGEAYDLNVWNLVKNALDGTPDRKFICVIGSPGKI</t>
  </si>
  <si>
    <t>&gt;OG0000813|GA13_37|FUN_002084-T1</t>
  </si>
  <si>
    <t>MAVASQSDQDVWRFGVIGNDVSKVLILVQLTLLPRFPTVHRQIVMISITDKTQWDQKSFNENITSKWYQEIARSGLDMTPKIMAWVIKELQWKADILNKTGYVRVFGVGVIKSDTVISKDLQEALKERVRSLNDVPGDQKDYHPRSDQKVVDLVHPSLFRSFMAHLASYWTAMGQGGLLPVPKDEEVYVYPYFKAPYKADVSRLSQKFQWLPCGVELTESGCRIVSHINNLHPMKHRGQYDIIEKNITQTIPLWEKSLSSRHFEEDRIKYTEVKYGEHLEPEPIPPWDGLNLEDYADTPNPWSEAEEDAYYELLEAWDASRPIILPEPGEFRPHEETEYKRVDLRKKFPGQRIQVIVKLANIELTPESPDYEGGSCHIEGQLNERIAASAIYYYDSENIKPSTLSFRQHGRSDFWVFGTSKGMDFSKPSSELGSVLCQEGRLLTFPNTVQHRVASFSLADRSKPGHRRILALFLVDPHRRIISSANVPPQREDWLPEELESKAKRDMKPLMTMDEAREARLELMAERSLQSAEGNRKYETGDFNLCEH</t>
  </si>
  <si>
    <t>&gt;OG0000814|10mAF|FUN_002636-T1</t>
  </si>
  <si>
    <t>MQRRRRRQLPVSCQLCRSMKLKCSRDQPCSNCVSRGVTCERAYRMEPTTSSIASPITTSPVQAQTTYLQPGWPANPSAGTGTGSNTEILSRLQRLEDIILRTHGAAAPRPSTEPSYISEGEGDSKWLEGVGTRDTSVLSSMSNGVSVRVLAVQQALETEFSLVEASGNPSSVGSCVARVWLPPKNEATWLLKRYAEDVTYLHHILHLPSVRQQMEDLYKQLSLGLRIEPCHVALILSIFASTAYTLTPLTGGDAVFTNEQTAVKCAFLWSKMALDVLEHSSRSTPGSIEDIQATIILSFVIFNFEGFTMRFRALSASALTMARDLSLHRLDARPDRLPGPHAPLDSDIGREIKRRVWWHMVSTDWILALSGGPQEGTYLMHPAHMRVNYPRNLDDRDLDRYNPQYSRPLSQPTAMTYTLLRIQLADICRSAIDALPPPFSDWGEVNYDRFISLDQRFEAFIRSLPVFFRLDEASRHQSRDVEHQYPQIIVQRYILWSTLQGRRSKLNQPFLTRVSMNPRYQYSRKVCLQSARCVIELKALMDHDMASLASAHVRLATFLHNYFLATAVLVMDLCLNKEGGSSEDRRQEIVDACRVLQEAEATSPMASRFLKSLMDILQKYQIQVLPATTVPDVRPLSANTGASGVPDPNLSDRDLVNPNQILPSTYDPLENANIDDLWQNFINLDQNCSPGSWDHLFSALDSRIV</t>
  </si>
  <si>
    <t>&gt;OG0000815|10mAF|FUN_002906-T1</t>
  </si>
  <si>
    <t>MLSCRGLVRRHIFHTSGSHSKALALMVVSNSVQLPARRGICQLQSNDNFHKVRLRSPAEIKRGLQILFSILREPSLAGQLRELKLDRTPLLSHRGDPYEIRPTQIFLLPEDLQRLQLAVRNAGFEGQGEHERVINMLLQNASKYRSPFDKYLYFQAQALAVMLVFLSPQLESLAFCPLGLQQPSEIYLFENFLRRSINDKRDVAGLKNLRSVRFLSDIDNTADDCTLYWDYDVHDCLNLIRELPAIESARFEAIQPNRNVGMWPPPRSANYTDIMLYHCIMHSPEELDIIIQSAKRLRKFAFTVGGRFELDYDVSPVSAIHLLKSLLTHQHTLEELDLDIQAHVTFREMFDEDRGASWGGLYEEVDEGLQDWVAQREKVLIVESLAPECALRSFPNLKHLSIGTHVLYCYARGFGAGRLKEPFSLVDNLPPHLESLRIYGYGLPGEYPHKYKESLDLDVEAQIANLLEQKDAKLPSLKVIEGIDTPIPHGHTVEDCDDEHLLWQREDYDWGAGFDS</t>
  </si>
  <si>
    <t>&gt;OG0000816|GA13_18|FUN_008278-T1</t>
  </si>
  <si>
    <t>LPNMKSPFVGWMLSIILLTPFAATNGLPSNSSIIVDTAPNSVRPYVLPKYKGDAIKLTSSQTIRFSITANSSDGAFSLLQHNGKASGWLSARPHTHGVTHEHLYCTRGRCQLWGQKNATNSSHEARVATPGDYGNIPPGSIHTFQLVDPDSQLTHVFHPGGFEKLFKVFSQGDHDTHGISAPYVPIPDDPSPFGPMTPREYNLLVSLDLYAAPEEEYIPRRDFVNGTAGEGKQSWHDGPNTPPDDSMTPYFVAKDYGPKYLNTDIGYKVIQPLATPTQTEGNFTMGTIIMSSKLTNESVSTATLPHHFALQMEEGQLAFQVQGYELVHLLHGDVAFVPAGVSFSYYATVPYTKFMYMNAGSKGLDYQLLRRSVSWDFPAYPISPGFKANITGGKFTQL</t>
  </si>
  <si>
    <t>&gt;OG0000817|87mAF|FUN_003167-T1</t>
  </si>
  <si>
    <t>MSPPSFQSEPPKTTHYRVSFPEPHIMLVTIDREKQRNSLPSYAHWEAHELFTWFDHEPSLLVAVVTGAGNKAFCAGQDPQEQNKKRGNEKTASQKALLTHPPTGFMGLSQRKGVKPVLAAVNGFALGGGFEICLNCDVVVASSTAEFGLPEAQVGLFAAAGGLPRLVRTCGMQVATELALTCRRISAQEALSLRLINRISKTPESLVEECLAIASRIVQLSPDAILATRQGLRAAWDNPSVQHATSQIREMYADRVVKGENFKIGVEAFVKKTKPQWVMPKI</t>
  </si>
  <si>
    <t>&gt;OG0000818|67mAF|FUN_000839-T1</t>
  </si>
  <si>
    <t>MPSVFTSRCQKEKKYVSIEMERDSGVCHDGDSAEARPYRSHLYPACLPCKKRKSRCRTTDSSGKCIMCRAHGTDCTYPRPGNKSQRGSVASPRKLTPKSRQAPRTAAQPKKSKQAFTHAVDAVSPSEYFAPRTISRPAAILETQSCPPSHEHFTRVAFPNLVGIVTEVSDNSSHIVSPVVAEENDVLESYLSTVPDARRRSIIRTDPNSRRPVRPVLFNTVPRRPLGVSATQSLPATKCEFIEKYLEPEVDVIVDLFFHHANICFPIFDEMSFRHVYSTHKENISPALLCNLYANALIYWDNSPSLRSGRYPDIRFIWNQANEALHSELFLSPGISTVMAIILNVCGRPSTSMFGNGGMVGTAVALSNALGLNRDPSNWNIRPMEKSFRIRIWWLVIIHDRWCSLAYGTPLQIHRAQYDVPYPTMEDLCSPNASHSQIAAALVILSLITLTDVLSTYLQHVYKVSESTAYPLEMSSVDLERLLTDWEESLSGDVRRIALRGTHLNAPGAANFRLAYLAVKLLLRRIQLDLDADNIKADDDTTSPFYTQAQRAAEEIVHLVRELDEPHLRGFWIPVHAFSLTSATTFLLRSGLRRRNAHSNAPLKLAEDMISTLRTHRDRFSWDLADNCLTTCSDLVEKLSSAEAGNDSLSADPAFQDIDFYNSSFLDELLMGFPGLADTIETPA</t>
  </si>
  <si>
    <t>&gt;OG0000819|15mAF|FUN_002955-T1</t>
  </si>
  <si>
    <t>MLEKVTPSTTEVPTATGPQDPTSEQQNGVRIAEAVTKSWSKNTLIQVYICMWLMYFVRALNGSLTSNLAPYITSDFSNHSLLPVIQIVVSIMSAACTMPIAKLLNLWDRTIALSLMLVVSIIGLIVMACCHNITIYCVAQAFITVGLTGLIFSLDVLTADTSTAQDRALAFAFTSSPYIIMAFAGAPLSASFNEVNWRWAYGTIAILLPVVTVPLIIIWELAKRKAQETETLAPVHEERSLAESIHYYIIEFDIIGILLLIAGFSLFLLAFALAGSQPQKWHSTHIICMIVIGGVTIIAFAAYERFFASKPLVPYNLLISRTVTFTCLLNLTYVIAADCWASYFTSFLQVVYHVSLTEAGYVVAISNLISPLWLVGVGFLVRWTGRFKWLLLCAIPVYLLAIGLMIYFRSPGHSIGYICLCEVLIGLGTGTIIALEQTAVTTASEHNDYASMLALLGWVGSIGGAIGNSISGAIWTNTLPQKLREYLPEEMKSQWKEINDSLYVQLSYEVGSPTRVAIEKAYAVSQRNMLIAGISFMALTIVWVVGIKDVRVKGRDDKGRVLFRGGLFVECLLL</t>
  </si>
  <si>
    <t>&gt;OG0000820|47mAF|FUN_000781-T1</t>
  </si>
  <si>
    <t>MPPPKKAYTLTFTGDVMLGRLIDQLLPTHLPNQPNWDTTITNILKTTPSLNTYSYVSPWGTALPFLHASDLNIINLETAVTTVDTPWPNKAFNYRMHPRNLEVLQKGRIDYVSLANNHTVDFGVTGLQETVEAVRGVGIKFAGVGDRPGEAAVLGMGGSLSDSSFAAGGSEGTEGTEGTEGDVGGGSSGSGSRCETKEYKIHIYSASDHPRAWADIPQFNFIDYSPATRAKLKTLLTSGEEPALKIFSVHWGPNYAWRPAGEIRALARFLVDECGVDIVHGHSAHHVQGVEVYRGRLIMYGCGDLVDDYALNGEFRNDLGALWRVLVSEDGRGGLSLGRLEVVPTRCRLFEVEVLGVEDEDHAWVRERVGELSREFGTVVEGELGRDGQVIVDLG</t>
  </si>
  <si>
    <t>&gt;OG0000821|36mAF|FUN_004808-T1</t>
  </si>
  <si>
    <t>MPDRFFTCDFVGCVLPSVRGFGACERCNRHLCTAHRRPPWHTCGDMPLPDDEFETNIHVEVKGIRAKINEKAVCERASKLNGGRKCEIEHPPAWGRGSLMGCANYHARICFPTDDSVWLLRVLRISPQSLADYLIHSEYATLKFLETTNVPAPRAFDYGLASDENNNVGVSYILMEQMAGKPWNMQGPHGKRFADDKDKERVSKGLADILIEIQRHPFSKAGSLLLGPSPSEPIVSAVASERFLVLSPSGPFDTASDYYTSFVEQNMALIADGQLFTSYPVNAYPVFSFLKSQIQALAAIPVNGAPATTEQFYIKHVDDKKDHLMMDDELNIVGIIDWQMARVVPAREAFGPSLVTAEMGDITTESRP</t>
  </si>
  <si>
    <t>&gt;OG0000822|D3|FUN_006360-T1</t>
  </si>
  <si>
    <t>MSGLTTSPPGSIPASPSSVNQVSRSSRPALTLDLSNLPTMSQPTKPTNTLIITELSNILIFQPASLATLRAQLESIAPLNSFSPLPSLRRLICSFYTEEDALSVRKLLDGQLLEHNVRPRVYFGEPTPILDEESRRPKLLEAPHADKLFFISPPPSPPHGWVMRNEEPPNKEVHASDLATALAKLKTEQSGVYEGISQTCEPGTPMSMTSDKRTGSWPASMSGQRSRSSTLIYHPEDHGGSPNLPAVMVEDTSIMVDDLEMDMSPIEMPIRKAPPKTSRPPVELMC</t>
  </si>
  <si>
    <t>&gt;OG0000823|1_1|FUN_002554-T1</t>
  </si>
  <si>
    <t>MASTDTQLSLKPHHHVVKIEGAREDSENHGEDLISQLKSIPSDITALRIEEDAPSDKEWAILGSHFTDIQSLELESGFNEDLNDKELPLHWPLKRCQISSACGEVTRTPHIRQGRVSHLILLLTSGIRFEGPTSSELSKAHSQAIARGEEKADFITVKEGTPEERQIQITSIPELASKWMINKYEGKEHQLEEDNLPPPTINLRTLEILENDAIDTFCRMTLALPHLIENLTTLNLRSTHCLDFHFLHESMVQQFLPQLTGLETLKLSVGEVFTDESRLHTLYKWLPPNISTLRFRGPASLTKSTEWNNWVQAFAERDFLPNLKRLSFVLDLDYEPSDSSFGRKKNLKTIPEHTLHEARAACEPLYEAARNRGIVIERLYDEWSDECQILRQVDDRNHLVVVFELRRIRIICRNEYKLLSQTQSQPSGSRQDHKGSK</t>
  </si>
  <si>
    <t>&gt;OG0000824|GA13_37|FUN_000564-T1</t>
  </si>
  <si>
    <t>MAEISTSTVEITTLPTKSVTITPQRATIVREIHTSIQTGQHELTITGLDPRVDTDSILLEGTGTATITDIQTSIVPRQEKFEDVYPAESDSDDSPEPDSDSDSDLDHDDPELQAISASIAEVEARLARAENEQMMAVSIREFMDEYAKKMDPENVDAEMLDGFLGLYTRQQMEGHQRHHQAGVEYGEGERELARLVKRKGKIEGRLKRAREVVKKKERREREKRATERARKTEQRKMKREERLKFWTTRVGQVVVHLDSQAGTSRRSSIVERVERLSVGEISSEPVDVTLRLSYVVPGVSWSSRYELRINTPSSSARMAYRAEFRNSSSETWTDARVTLSTSQASFSGLEQRIPSLNPWHIKLLDAIRENQEHPSWEKILRGGYANRPLMIGEMQAVQTSSLFSSRPSGSGLFGKPAAQPQQSSGFGGFGLPNKPASSGGLFGSAPAQNQNSFGSAFGGAQPFPSAFGSASNQNQPSSSGLFGGMARAPVAATQASDTGEAPGQAQQASSGGLFGSGVSLFGRASAQPVQNPPSQEPSPTDYPHEDEDEQDSEDEHDNDIDTIASASLEHQESVKQDYGLTTTYDLPGQRTLIPSSNNRRHVLADLDLKSVTLSHIIVPKHSAEAFYRARVKNTSSLRIMRGKVGLTVDGTFLGTATIPNCAPGDFFHVSLGVDPSILVTYGKPTVRRLNTGFFTGHVGAVFRRTCWIKNTKGVAVDITVLDQVPVSEDKELQVEILEPKGLREKDNEVKLDLETSHGSGKAIMEKKGEIKWVIHLEPGKDVRVVLEYGTKAPRGSEVDTA</t>
  </si>
  <si>
    <t>&gt;OG0000825|93mAF|FUN_009440-T1</t>
  </si>
  <si>
    <t>MASSTDASIEDLLEDLQLNHVILQSLEEQRPNAVAERQEILDVIKTLETRLAELRGTATKSPPHSHFPPHQGPENSFSYRAQLDGSSDSSPVNSPRGLRQGQSTMSPPSQPFQSARRLAEQSQPLGPLTIRKRGREEDHDPNHAHDDGVETDWTDDLDLPLKRIATKKPSSSPSSLSIRSLQVQGQGQDDGFDDSIDELRKVLGLDSQDILELQDEQRKAEQWLESRKEQERLDEEYARRLEGLQESPRPTSARSTSSTHYSGSSLLSPPPRVNNGTPFPDINRSVPGAIQTPDIYRSPFLPPPLPETNRPGPQRLQPTLIPDSDDSDIAEISAQDFELLIGPSSKRPFPSHHSIGSSRYPLQDSFQQQRPYSSLYPYLESMPGPSGIGGPGPAYGPHVLQNTMARLSAGKQLLEHAGRSIFGGVPNPFSSYDSSFPPYPGPTGYDMNKLPEWISDYYGADPTKVNEEIKQLLETIRPDSDISTENREGTPEALKVTLLEHQKLGLAWMKSMEEQEQKGGILADDMGLGKTIQAIALMVSRPSTDEERKPTLIIAPVALMQQWKREIGRILKPGRHQLSVYILHGEKRAVSFRDLKKYDVVLTTFGTLSSELKRREKYDELQSSGANEETLSREIAKSLPCLGPSSKWYRVIIDEAQCIKNRNTKAALACCRLNATYRWCMSGTPMMNNVQELHSLLRFLRIKPYSNLERFNHDFTRPLKGSSVSAQRKAMRQLQVLLKAVLLRRTKDSKIDGKPILQLPRRISEKVHAVFSEDELELYSSLEARTQLQFNRYLEAGTVGRNYSNILVLLLRLRQACCHPHLITDFSVKLNANTDELDLIANAKEFDQEVVIRLKSNNDDLECPICMDAVENPIIFFPCGHSTCAECFSRISDPSLAVRQGHDGAVEVKCPNCRGKVDPKKITDHVSFRKVHDPDHSHDPVEEEPVKPAEEQDESDDSDDDDSLNRFIVNDEEDEESSSKRSRHKGKGKMAKAKKTLAELKKEASKNQKSKRKYLRRLEKTWVSSAKIEKAMDILRGIQEGEEKTIIFSQFTSLLDLLEVPIVRQGWGYRRYDGSMKPGDRNSAVLDFTDSPDCKIMLVSLKAGNSGLNLVAASQVIIFDPFWNPYIEEQAIDRAHRIGQVREVQIHRILVQNTVEDRILELQDKKRELIEGALDENASKNISRLGTQELAYLFVCASNLFPRLNCVVQS</t>
  </si>
  <si>
    <t>&gt;OG0000826|12mAF|FUN_006884-T1</t>
  </si>
  <si>
    <t>MEGLKEEVAEKHHLVMGDFDLEAKRRNLTDSHASEEHTSSFLPFKRWLNSFRAKRSYSPCQRLRYVEGWSDITQTRCENTNALPCGGGQDLQWECLSGHSSNLETIKTSTLSVASQSVARSRRTTQSTNRSFGSDLRGSIESLRPALSFSIDEEAHNRAVKRRKVLREIITTESDYVFGLKALINVLFLFSARPEIYYNLHQIRELHEDLLARIRKVTPMSSLAAVEYDRLVPQGVHERFNPTALSPRALQNRSMRTRCFKRSVLSRFKALAAEANEALEVAVEIGKLSASFATYMDFCSNYEQLTEDVDILRQSVPNWSVLENGIEALSKSVSSIENQALENNKSMLLHDLLIKPIQRLCKYPLLLQELLKWTHIQDDPTAHDGIHQALEGVRAMINQINNTPGNPVNKGMVQRTLFLQEMLRLPKLVAVHNIYKQLGPMTLCGVLHATYQSSTYLAGDYMVCVLFKSHFLLAKTKNDDRSLEVVACLYVCDAKIDTLRNGKGLCCHGCFFSWKLVFQIQNTKFELVLSASSAYEEKQWKTEFLKSAALSANMQRPVSSELRGYSFLTLDLAPLDQMASFEPSFSRMASVHSVAVSRVESDLQHVVIKRTHCPHKLGQTARHVDGEFERPNLSVPESPVILTTRRQDRIRLERIISSVYTREYLPYPGMSLAKGDILFRPGTIMRRFTVRPGVYRRSSSVNIPPSQSVVEKLYSTRETPQRKWSNDSDKDEAFHAKWGLSDEKNVGCLLKSSMGTMKHSKTLRLRNHPKPSCGLRRQQTDMGDGNCGRARVESPSLKTSIRIMFNSMSLRRPKRSPGLRVCVSGG</t>
  </si>
  <si>
    <t>&gt;OG0000827|10mAF|FUN_005246-T1</t>
  </si>
  <si>
    <t>MTRIPQAITSKFQTSRASDEETSSVKIENCVGFTRVPLGVAGPLQVQGSDGTTGSFYGPLATCEATLIASCSRGCKALNMCQGVRFKILHDSMSRAPAFWFANTEDAVAFFDLVPSLQPKFKKDAESTSKHVRLRTVIPHIVGSSVHVRFEYLCGDAAGQNMVTIATQRVCDRFSASAEAHALRLQRITTENQMSSDKKLAWGNIIQTRGVRVLVWGSVSDDVSKRVLGCSTELLYQSILNSKEGAAMNGQLGYSVNPSNVIAAMFIACGQDAASVAEAAWSQLTAEYDADTKLLRLISYIPSLPVGVVGGGTAYPTQRESLEILGCNVPGTKHRLAGLIASFSLALDISTLAAIATQTFSRSHEKLARGRWSPESKL</t>
  </si>
  <si>
    <t>&gt;OG0000828|1mAF|FUN_012165-T1</t>
  </si>
  <si>
    <t>LQRIPFEMATITRNPLDSMKSTWRSWDRTQWTAAHWLIETLNIHHIDLDKEVPVHQKTDKVPYAPELQFHRWVLIHASIPLIIHQLYINYIGQPSALLVFIFYSLSLELIAIHEVHVLRRVGHKIGFFDGDKHPRDGVPDVGVRKTVQTLLSVIFLRPMATVIISYRADEPPSSIRWFWLIFETGVYAVVLDFWYYLFHRSAHETEFLWQFHRRHHLTKHPNPLLTAYADLVQEFFDLVGTPLITYGTMKLMGFPMGFYEWWFCQQYIIFTEILGHSGLRMIATAVNPWTSFLRLFDMELLLEDHDLHHRKGWKSSYNYGKQTRVWDRLFNTCTTRIEGHRDNIDYVNTAEIPLH</t>
  </si>
  <si>
    <t>&gt;OG0000829|52mAF|FUN_003628-T1</t>
  </si>
  <si>
    <t>MSHHKATASREQGQDEHIESVEDSAHQDREHPAGPGHDRALDLIADAGHSSVLTAENNARVLRKIDLRLLPILLGIYFLQQLDKSSLSYASIFGLVETAHLHGQQYSWLGAVVYLVQLVAQPFVAYILVKVPIGKFLACTTLCWGIALTCMTPANSFAGLLICRIFLGLFEAGIPACFIAVTQMWYRRIEQPVRLGSWYAMNGVVYMFGSLLSYGLGHIKSSVFEPYQIIFLFFGLITIAFSGLILLFMPDSPIRSKFLTEEDKLLAIERLRMNQQGIETHEWKWGHVKEACLDIKSFFWFALMFAVSIPSGGISTFGPLIIESFGFDQFKTILFNIPFGAVQLVATMGGAWLATTLKMKGPVIALLSLPAIAGCVMLLQLPRDGHHNGALLAGYYIVSVYPGITPMVYSWSAGNTAGETKKKIVNGIVLVGQCAGNVLGSNLYTTTDAPLYRRGLISSLAMFCLLVLLSMMNMAYLCFLNKMHERKRVSMGKNAKIVDHSMQAVGSAPVDKTEPQQPAVSEDNAFKDLTDWENEDFVYVCRRSRKQCVFFEIPRDPSMEYVHLSRLFRSGPLGIGNVEAEVQRLKAQLSDMHELLRLHIQPNSGPLGDVTQGQVPGQQIPIPSPSHIMSDPGPMPTFLGTADPGGHHSRGPRCISTHRNGPLLQQLQTAEVNSPHPARQRRSGFDVREEPISDFISKGLMTIDQAMSCFTTFFQGCDRYIPIFDPELDNFESVRARSSILLNAICTIGSRVETKSGSQISDLLHAELKRWINVVIQNKTLNCLESIQALLIVACYSAERSLLLSFATRMALDLSLDEAFEELIQRLTMDEIEGTPELHMTTDEERSLMRKSRTWFGLLVLDHIFHVDGGKPPGIRMTGNAHRCRILLRHHTSTILDLRLFSQVELNVIRARVNDTLDTKETLDRPDIAEFVHEAKVDLDLWFDDWLRIIENSVAAGEERPFLLAALRVQKCWAELILHCKALLSMGVENVAAMSPIERNILLLAKSSARKHLRLISTEPDFYLSKLKYAMDFVWAKCAFCFLLLLKLSRLLPERREEHQELLDHGNRLLNELTRSVGSSGQTTGNGSIYMQILRLSIEKYGRIFQEREAGGDPVTTAPFWESFDAQADLQSFVPEQFVREWDFPGLNLFYFPTAWQDFFGDFSLAV</t>
  </si>
  <si>
    <t>&gt;OG0000830|10mAF|FUN_005344-T1</t>
  </si>
  <si>
    <t>MPLPHSERVAIVGGGCTGTTCFWALQHSAHDVHLFEASASLGGRIKSLPLEHNGKEVDVNTESPSFNAEASPNLVSLLRFLGISTSAVPFSFGVSNGIDTYDWCGSVLNTLLLHPWMLCNLGTIRLLLDIIWFNYLAMDVLIEKRRSHDKTNVQQSLSTHEFLSKERYSKSLCDQYLAPLFSTLWGTNVGRLLPQFPVKTLIRSLCDHQLFGTRRTTPDFRRIDGGTSHVVQAMARGFSPENVHLNTSVREIVRMGKKQYSLFTADGRELHFDHIIFAVDNDEILKVLGSNIDTKETEIIQGLKTTNNIAVLHSDPFLAPSTNGSWPPSNYTLDPTDYTQHEPSAWAPRKSSLTYNVSSLQDIPTCLFDRLYITLNPFTPPHPRFAHSIWEYTDLELSTATLQAQSRLPLIQNKRGLSYGFRWTGRGFLEDAVTAGLEIAIEHFGAQVPFEVQYHPDPLCSSKSPSIELGFKDHLVRTALCLARVYALVFQISWILLGALGFPVSRVETMFKWMLGGDKMRKS</t>
  </si>
  <si>
    <t>&gt;OG0000831|10mAF|FUN_005812-T1</t>
  </si>
  <si>
    <t>MAETLPTSLSTALDISPSGDQFSMELPTDIAFGAGEFGLIHAFRVVKVKDLGYRTNKRTSPVSCGGYVASLMAKYAVVHASKHETLRTQTDVRTSLVQFYRPIIASKPVQMQLREVSLGKAWSTLRVETSQFGKIAASADLWLSDFKLPGISLQTGWHLTTRQVDLSKLEMDCDPDWTSYQTAFHPNGFRRAHSYVRNFIPKSWPSDIKFTEQWILPGWDCLPQGSCAVQKDEEKARWTTEMIQFAIDMSLPVQENFFPRSKRLPMGSVAATLEFAAAQRDSRIQGRPNWRELELDGSKEPITQTVHVTLSMSTEVKRNLPRKGVRWLYLRSEVKRIVDGRMDMEILLCDETMELIAVSQHAAHIIPSAQKLEKGGGKANI</t>
  </si>
  <si>
    <t>&gt;OG0000832|53mAF|FUN_005283-T1</t>
  </si>
  <si>
    <t>MDSPIRLLPLSHSHQPCCISLSILDATVVRFAPTGAIWLFDDFPSDEKTFLHNLQTSLIQTLDHFPQWAGQLQWVPFQPGRTHRPMITYNTASDPGVEWSVVRLAEPITSYAPTASERASQGFWVGDAFTQNTFLSQTRLALANLRDYEGLPSMTIQITLLEGGGYGIGIKLSHCLADAQALMVFMQQWASACRILHGHTNSNSLSPTDKLNPIFNPSLLDTKASAGINTPTPDPTLITKARNLPLHRYDWWKTSDPAYPPIMIPNTTNSKPPPEYLTPNPLSPSTPAPWATWDFTKPVSYTQIHFTGSELDHLRQQACTQLEPTQTHTPISRLDALLAHIWTLINQARGYDQLKEKVYLNITLGARTRLNPPLPETFIGSPIFITHVSTSGEEICTFTISKTASQIRSTIQQFTPDNLGAMLYDPGLEVAPQRLWQGFMGQRHTLITSWLRLGVYEVDFDGRGRRPRYVHAVMQMMDGCVQVMDSGVEDGGWIWGFIWIGRFWGGFWRGFVCLVMRGIEEM</t>
  </si>
  <si>
    <t>&gt;OG0000833|24mAF|FUN_006732-T1</t>
  </si>
  <si>
    <t>MDGLEYTYKERQRGHSRALVFAILLNTLVPPLAIMAINFINQPSSEGTTGLPKHVIQLVSEAIDSASSELRRLNLEIWNNPETRFKEEKACKLLAGWFESQGWTVKTGVYGISTAFEARFSVTPGERSVCYNAEYGECAHNSCARCLLIFTDALPELGHACGHNLIATSTLASAVGASAAMKELKIPGTLIVMGTPAEETGGGKYIMANHGAWKDCSVVLMTHAMPDFSTARTVTKASWKFRAKFHGKAAHAAAAPWNGNNACDAIVMAYNGLGLLRQQIKKTESIQSVILEAGKAPNIIPDYAEGSFSLRAFDSKALERLRSRVIPIFDGAAASTGCTVELFWDALYEDVVTNMALASRYTHYMINDLGLTPADILPPSDLSAKVDQNGSSYVARRNTTLDPSQKALTLQISSDFGNCSYIQPGIQTLFSINATDMPHTPSFQKAAGTDFAHTESLRAGKANALIGLEVLLDEGFYKEVKSDWINDMKERGRLPE</t>
  </si>
  <si>
    <t>&gt;OG0000834|12mAF|FUN_002458-T1</t>
  </si>
  <si>
    <t>MTKSKGERLYRACIRCRQRKTKCDLYVAHKACYELSVNSFRQYTNEYNYYPCSKCLSEGHRCVIATSRRGGDYSRFRARKSQKHREEELRDCDRSEDTIDSRAVDSVNTETVAAGHRLGGIQNPLEALQILAQTAATERSAERRKTSMYQVDINQMSTRGDSNAQGSSVTHPARKSSTLLTSELIQNGIVDIQLLEPLLQYYVQNFHPYLPIVPGHLSSLDNITQSWANDTFLLTAVLTIATKDRGGLEGLHARISQYMEKLLLRVVLGAASARHVGSVEGLLLLAEWIPHISTEEYANDAAASNGPPQQVQVTKEDSVSWNLIGLAVRQAYLLHLERYSFRGESKDEDKLDYHRNRLAWIFTYLADRQISIQMGQAFWCRGPGLSTRFTVEDYPYLRPQKANGVDYASFVQAQVELTTIFGNIHDILYASKTRTVQLMLMGDYTKYLDDSSKALAMWKEAWANVDLPFHLSGLLCLQFEYLRLYINAFAFQAILYRTPKSPVGCDNGKTSYFPYSVMASADGRHIYIAIDAAKSVLKYLMERLNPTKHLRYIPVRFYLYEIHASVFLFKALTVGALSSEEQQTCTTLVRQFISMLKSAATSPSHIASRYSKLLTSLWFQGQTTPETANDSVRSSGSAQNPLPSPIDLDEFANTSVIDSTGPFQDDFQTQQALSFLESTEGLECPDTFLSNLPFLRGGFPGLENHSVCQLLMDL</t>
  </si>
  <si>
    <t>&gt;OG0000835|10mAF|FUN_006245-T1</t>
  </si>
  <si>
    <t>MSTTTVRPPTIPHTVVGPVRLTGARPTNELPQWLIDEAKIEEKQYFDPKMHMNYHPPSKIYTMKEIGLEGQGISPNAVTAPFQLFNEEAIKQMRAEIFSKPVLDECQYTSSFVKNTIRDMGPARAPFICDVWRSPEVLAKISEVAGIDLIPAMNYEIAAINISVNDQTTTVLNNTKSEDEDLSAFAWHWDSYPFVCVTMLSDYTGMVGGETALKTASDEIMKVRGPAMGTAVVMQGRYIEHQALKAFGGKERISMITSFRAKSPLVKDDCVLTGVRSISNVLELYREWSEYRLKVLEERIRAELENERQKQLGQRPFSISDMKTFLIHQREYLDATIAELME</t>
  </si>
  <si>
    <t>&gt;OG0000836|10mAF|FUN_006377-T1</t>
  </si>
  <si>
    <t>MESSIQRLLNDKLYDRRKQGALELEKVVRDAVFKGAHEDIQRIVDQLCHDYAYAVHQPHARNGGLIGLAAASIALGSEGVAPYLKEIVPPVLACFSDQDARVRYYACESMYNIAKVAKGEILLFYNEIFDALSKLASDSELSVKNGAELLDRLVKDIVSESAASYVSVLQLSEKQETDPEALEDPDLPTAFSLPKFIPLLKERIHVISPFTRMFLVSWLTLLDTIPDLELVSYLPEFLGGLIKFLGDPNRDVNVATQNLLDRFLSEIKRIARLKKGIEESRKGQGSENRQSTTSDSVSTTIDQTVAAETETETEAETNDIAIEDSEFGSTVDEDGLHADGDWIPGQDVQIDYPKILDILVGFVDTSYDLQPVEEEMQLTALRWIDSFFEISPEDILPFVPRLLTQVLPAMSSGSDQVRQAANRVNTSLLEYIVSLSEDTLSDETRQSSSSKLASTPNKETERRESAPNAKPSDVSITASRKQSVQESTQEQTPRSSVMSTPVPPADLDYASAVNSLTLQFLNENEATRVAALSWLIMLHRKAPKKVVAFNDGTFPALLKTLSDPAEAVVTKDLQLLSQISRNSEDSYFKSFMVNLLQLFSTDRHLLEVRGNLIIRQLCMNLSPERIYRTLADCLEKEEDLEFASIMVQNLNNNLITAPELSGLRKRLRNLDTREGQMFFVALFRSWCHNSVSTFSLCLLAQAYEQAYNLLQVFAELEMTVNNLIQIDKLVQLLESPVFTYLRLQLLEPESYPYLYKCLYGVLMLLPQSSAFAALKNRLNSVSNIGLLHTPRLSTMVSASGSGAYDRSTGSRSKREENSIRWVELLEKFKTVQERARRALRARERPFDDGVAGFQGQSLAAALSAADQARNKERATLPDTPRTGLGLGAGAEGRRSPADVGNQKGGSILGAAHRHKTSLPNLGRLGIGSRKSKR</t>
  </si>
  <si>
    <t>&gt;OG0000837|25mAF|FUN_008252-T1</t>
  </si>
  <si>
    <t>MASQSNFMTAMTNRSLRTVRLELEFLADASVITPQQLSSIVSQLPQENTERSASVPQSVPQSQPPVQRHQPPVVAPTPIQPSPAPYSPPTQQFANTSLNEKAAYQPPPQHYTPPPPAYPQAPAVLSVANALYAYTPTDPGDLALQPHDRVQVLEHMNADWWRGRNERTNLEGIFPRSYVSVIENKAAPAPTSYGNMPLEVSQSGSAENPDEKKTGKFEEHGKKFGKKMGNAAIFGAGATIGSNIAPLISLFGERLTTQFLSESISLLDNFIFALAPLGILTAVVSVIRVCGNPSLRAFIGRAQEGPGEADHELLSCVSETTAELFNNGGISRVFGRPRLLEVVVWRDRDPTSKMDCWKRGTLRDALQQGAWASRDGSWDFHDKEDLLPELEIPNLSLNKGIVRRSQAWFYCAAIAGFVLQIGVLAYSALTVHIYPDRFQKDGEPVEDYAFPLFFIGTICLCTGMFLCAFIIERSSKEFYFHPVKPSKIYWLQPGGQNVGDQVFDSFLAVNEGPSSQPAEGLRYIKSIRDHTLQDNPYILILTIVFTLIGFVAQFVGLRGLHSSVTLAQMGSTLVMAIVRTCLRTKRISSKENRLAKQEQRLTSYKNQELDCFAFHLEKVKSFSLVSVTARGSSSYQPSLSSNASTTNSVQLTGLGATLIQTRAQLAALTSDTGQLRDMGWDKLPIRQMTRSLAQALEMTMDLLSTWKEALDSLDGFDLALVCQSHQKSIAPVVENYRIGLEKTDDTLHWRVTEQELEAVLGLWTWSLLSSANGSHWLRNGLARLVGLDESEARAEDTDLYFHKWMFRRTEARMVSSKMISFPQEMFGFYSNEFPNEKDILVVETKNNLETMAAQDIYIQFLKGVLRNLEALGGDVNVLRGYQNRLHAYSSRLEDLVNCVESSGLGSREDALLCIVPVMKNYGLLPELDGDSGVVQGRIEELIVSKDWTDAFSTIRWLCECSEGAEFEYSLFELGYLCRRAMLQLDPNLQREGFEQACLAIAADPRAKYFEKLGSTRSTGWMNTTKRLECWKEMSHQLGWVVWHTVQRHSNNQLMKDTLASLGISDNCVSMANGLNDEEQKRRATQAALHWLTNSDEKLFNRDLLAIDDRLALDWVCRDGHHALMHWLIARWVEFDKRCPGAIYNIILWAVEGRYQSAFASLRRRGANMDAQNATTGSTVLMDKIMESDEQAVEELLGAGADIDGRHANGATPLMAACHAGDVGMVSLLLSKGATVNIQNADGFSPLICSILENHVTVARALFDHGADPNMRNFGASTPLMRAAADDRVEMVELLLSRGADVDMQTQDGDTALMLAARNECTETTRLLLKHGADINKRMLGGKTALEWAQKAYETEAFKLLEAASAKYS</t>
  </si>
  <si>
    <t>&gt;OG0000838|19mAF|FUN_006980-T1</t>
  </si>
  <si>
    <t>MTGQSEMTPDGASSLSLRGSGKYKPRAESLSPPPCSHSQTPVGAPLKDVEDNQLSLKSSGHRDTSPETPSGHRANVSEKKQRRRWPLKMWDLVVDQWFLIVMGILIAIASQVQVPKSQQQLKQTVVNYLAVSVIFFINGCTLPTQVLIENLSRWKVHIFTQAQCYLLTSSISYGIVSACATDKDFMDPALLIGIIIVGCLPTAISFNTIMTRKANGNGALTIAQSTIGNLLGPFMTTALLKLYTSTGAWYTDILPETEGFTETYRYVFKQLGLSVFVPLLVGQIIVSVFPRLVKKVFIEWKLSKLSSFALLIVIWSTYDGAFESDAFSGVQSDNMVFVVFILIALFLVWIAITIGVSWLWLSREDTIAVAYLVPTKTPAMGVPITTIMFVGLSEAAQSRIQLPMVIYQGVQTTLSSLLTIPLRKWQASESSPRRLMQAETLELDDQSQDTGSHRRPAHNRSASTIV</t>
  </si>
  <si>
    <t>&gt;OG0000839|10mAF|FUN_006643-T1</t>
  </si>
  <si>
    <t>MDPEMDVDAPEPRGTKRAAEEDEASKKPKRIRALDPDVVNKIAAGEIIVAPMHALKELIENAVDAGSTSLEILVKDGGLKLLQITDNGHGIDRDDLPILCERFTTSKLKQFEDLSSIGTYGFRGEALASISHIAHLTVTTKTAGSSCAWRAHYSNGKLVAPKPGQPAAPKATAGRGGTQITVEDLFYNVPTRRRAFRSASEEYAKILDVVGRYAVHCSGVAFSCRKHGDSGVSISTPVTANTIDRIRQIHGSAVANELVEFKSEDRKLGFRSSGYVTNANYHVKRTVILLFINHRSVESTAVKRAIEQTYSSFLPKGGHPFAYIDLEIEPHRVDVNVHPTKREVNFLNEDEIIECICQEIKSNLTQVDSSRTFLTQTLLPGVRTMEPAPRDPDSTDAEGRTPKTPATTKKPYEHNLVRTDSKVRKITSMLSPAVLSATEAETTSGILDEGLQYETTDREPLRIALTSVKNLRASVRNAMHNMLTETIASHTYVGLVDERRRITAIQSGVKLYLIDYGMFCNEFFYQIGLTDFGNFGVIKLDPAPKLIDLLQIAADAEREAPSSRKAKSSEKNEIFDNAPDLVARALIDRREMLNEYFSLQISAEGELLSLPLLLKGYLPCLGKLPRFLLRLGPYVDWTSEEDCFRTFLRELAAFYTPEQLPPPPPPAENDGNEVSPDVDMEEELIKNRRLQIARMLEHVVFPALRSRLVATNRLLRGVVEVADLKGLYRVFERC</t>
  </si>
  <si>
    <t>&gt;OG0000840|20mAF|FUN_002986-T1</t>
  </si>
  <si>
    <t>MRKFNELRSKISSKAKSRHPDKSRQGISPDSTHTNQIEQQAPPVVSPTPGDNKRLSSIHEDLWNRAYKELKEDPVKEKYMNSYEQLVSDIFLRQPTNGSARAEPVHEGKSGTDRTPWTEDQLQNIVQKGLERVNASQKRIDSASEVFGVVQNLKPIFNAVLSNTPHTALPWAIVSSTLDILANPVRSTKALYDGVSHVVGRMQWYSKITDNLLQTGSDNGHQKLEEVRKQLETGMLDMYKCMLFYEIKSVCFYHKNQLAVFVRGLFNIDDWDGGLTKLNEQENALRSDLQQYKLEQIVAILDQMATNKKACDGADDEYRECLKSLGVANPMLRTKDIIARKNEVLKDCYKWVFQTKSYQDFMDWQSEDTPNLLWIQGQAGTGKTMLLAGIMEELNTFSANSVSPTTLHFFFQDRDGQTDQSLIAVKSLLWLLLSQYPYLVQYVHEVQGSQENLFDGDYAFTITSDLIKTMLQDDRIDPVILILDALDECEYKARTMLTNFLGSLLQLNSRDNGRVKVLISSRPLEEIKIAVKGIKSTIPRATIEVDNISLEAPITAFIEWNIDRLEESTEDKTLLPTIRKGLRKRASNTFLWVSLVCQELNHYGLHMWEDILGEIPDGLVELYDNLLAKLEGSKYKRHVHTCKKALTISILARRPLSLSELALLAEIEESMIRSIVHDCRSFLTIQGDTVYLFHQSVQDYLQDNYNRLQVQRREYIHQSIFELSLKGMESQLERNMYKLPYAGSSFEDNSLPAPDPLRAIRYSCRFWVHHLKHGDSTYDASDMIYSFLRKHFLHWLEAMSLMHMMPDSIEIIEELKPLTTVSLRFTPTCSNDSADFQKSHSMLHGFLQDAKRFTLKNQHTATTAPLQLYSSGLLFSPQSSIIRREFQKEIPAWITRFPSAETQWDAVLQSLDHPSAVRFTCFSPDGRFLASSSWAGPIAEYSIINICDPNTGALKQRLKITNSMSSLAFSPDSQRLAATCWDNWIRVWDTVTWTEIKVPHQYERSAVGFTSGNELLVSTAGFSTLSIWDIKTSASDPKIKIETHAEIGAVSFSPDAALLAHIRRDRTIKIWNTSTGALEQTLVDQLGSIEDVLVFSFGNDMLVSGSRNALRLWKTANQEPIFTLPHKGSVTAVAFSRDDSLAASGCSDYVIRLWNTRTGHLEQVLEGHVSTPICLSFSVDGQILASGSKDHTLQLWDLMKGKLDPTQISQQTTSQDLDSPSDQIAVIDLSPDEQQVAAGSWGGVVTLWDVKTGNLQYTLKRTTSCSTLAFTPGSQQVVWGGFEGRIHVCNAKSGVYEGETLKRPALLRLEREPSTRKPEVLFEDGWVVTVSSGQRILWLPPENRPAYWVDWKCIENGNMLICGTDKGHVHFYEFHLEGFLT</t>
  </si>
  <si>
    <t>&gt;OG0000841|16mAF|FUN_003251-T1</t>
  </si>
  <si>
    <t>MSSKRALLIASTYGGLNGTLNDVKTMEGLLTKRDFEIIPCYNENATRAGILEAWNNLIESTSPGDAVVIYYSGHGALVHDEKRKEKNKSWQFQFLVPVDYDESTEGDFRGILDVEISYLLRDTTDKTRNVTIVIDCCHSGRMFRDPDEEPVKHKSLSKVQFHDLNLYLKQLREKGYFHGEVFQLGNPYAVRIAAAATAESACEHINARGQWSGALTDALAKAMGETDGIDVSWRTTLVRVCQLVNTRHQWQHPQVEGPDTRAHFSLQHVKSGALYVKVENGKAMIDAGSVVGVRKGNVYTVVPFNPDEADDGEPVVEATVTAVAAFKSKAALTHMPSWRSINHEGALAFLKRDVVDKLPVSLPQALDGLQAGVEESRYLKPSSPDDKQAPLAEFRHEEGSIVLVDHQGVRIRTRPIDSTEEGTSQAFSDIIADAERLARAKRVRELCCERRQDLLAHNLQVTVGTVENGEPKVNFQMAGNDRIAEGESVYIRLENAGSTALYVSVLNINVVGTVSSLTGAWPLGIELPGGLDITLGSNSFDELVGSKLSWPTGVATDLPVEERFVILVSNRPVSLNYLAESVNLDVDILRDAAEFVKTATHLYDVVHVPFKLYAKSTDLDDVPDLDDDSSSETVFYDALDELPDQCILAANLPEPETVVEWADALSYPLDSVPKGIFGAILRTSKNIPPCIRVINQHTEEITVVVSKYRPNRMLSDVGINASATGAGVNFGTTTFNGPATKKTLASQTDECGCCVATFPLWSRSEGFGVISIFKGPEKVLYIENDRVPAGATAYFANKPNLRLEKYAAGQQWFMNETNQQRV</t>
  </si>
  <si>
    <t>&gt;OG0000842|11mAF|FUN_009496-T1</t>
  </si>
  <si>
    <t>MQNPARDAGFVPSWGALGSSSIARQGMRLSNGPGLANRRRNPLACEMCYKKKVKCEVEGSDTACIQCMRRNITCKFTTRKEKRDNLKRYRTNYVKTLEERLKKTESLLRAAGLLDDDDITQLDSGGEDGNDNSEDETDIDPTQNEHYGSMSRDSGMPASTDSIHVANEESNVTSLSTKSAGQSQKLPWDSTLHQPPLFRYDPREDSRYYGRSSFLSILSRDGIEWIKSKTGESRFLTLLHENKDHDNPWDHWRPDVFHDVFSSTVFKPLPPRAEVFSLLKDYFRTVNRLFPLYHEATFMQLVEWQYTQQTCDDAARWASINIILSLAYEYRFSNCQKSEKDREKAWLYYKNAMSVFPELTLRRTDILSVQALIGMALFLRGNSGTQSASPIITAAIRSCQRMGLHRDVPRPHLSQAEQEQRKRVFWVAYILDQSACIRTGSSPTQHPDDLDIGFPEVDNDDEFTMNGNASFFRQLCHLTLIRSRVYSKLYAVKALQKMSPREIYDIVRELREELEEWHNASPFTQQLKPRGASQDFLVGFATAGLQFGYYNSMIMIHRLPLTIHFAYMRHSTIDVKWDVDHKTIFNESTKASSICVQAARDTLKLVNNLPWGDIAWIWSLLYYIFLAVTILFTYILRDSQHPKAREDLQHLSMAATFFTTLIPGDGPCNYAKFMTKMCANFERVARAVVEREQKTFKSSDRHPQPVTPSVTTQGQNERSSPSKEQASHSSCTGNVDIPQIEGLPRINSSGYVVPESPSAASEDAPSGDLPAVSDPLLGGFSVSQPHESTSASIQQSYQYPMDDTFPAPMAHNIQQPELWQIPMTADWEFGGQFLSLFGPQFLDQGGSDVMSAMAGMTAPPMPSAPMNMGFNCEDSDNVDDYPAWMPRGFMNLF</t>
  </si>
  <si>
    <t>&gt;OG0000843|MOD1-576|FUN_003935-T1</t>
  </si>
  <si>
    <t>MAELSLRRLCIFALGLFSLVAAQPKVVTFALSRSERHVLEKRKYAGALLGNDILDGKGLYWVNASVGTPPQPVQLQVDTGSSDIWMFGPQSCDLDTSPCLGNAYDPTLSSTSKILDKGVFTIQYVTPGSGVKGDYVGDNFGFGSVTVQGLTMGVARQAQNVLTGIMGIGFAAGESIVSQGQKPYKNIIDMLVEQELIDTRAYSLWLNDANFGGIMFGGYDTGKFTGDLIALPIQPDVQAGGITSMTVAWTSLSLTDPKQGTQSLTGESFIAPAILDSGTALTYVPKDCINSSPRLPKWLRFQVPTLALLTVNRCDYGFGGPNGPVIRVPFTELAVPWLDDNDDYQKLSNGNNACVFGVVPITDDSPILFGDTFLRSAYVVYDLDQQQIAIAPTRFNSEDTNIVEIGGRTGSSSPNWKTTGSNAAKVTQTATRLQAPGGGLSPATAPTGWVFSQTATPFHLPGKGGSVTGDQASSSPSKRGCIIFGRDCCSWGLGEYYSRVIMYGYGVNADSTAMMPLSTWEIA</t>
  </si>
  <si>
    <t>&gt;OG0000844|33mAF|FUN_003135-T1</t>
  </si>
  <si>
    <t>MERLPLTDLVNHMKGHQTTNRWDVVVSYDEDKINELLQADSTKLEEILQIEPFTKEVDFWIIVAEGTFDLQLKNPRLQFLAGTTQVALVSELTGTYEFPTTGKGKEMIAAGTQLRLIVSLFNCAGQRIESNGGTTFVPDSKNGIVEGATKDYTIQLDPGNGRGNGLCLVFRNMEAKVISTDTTMKNLAAPIETGITEHFADAKEIYYYLRGLSKYTPSYVNKLLEPVAFNFSITPPDNDRRIPGVLTTWISVKGGEGGGQQPSGQNPLNFRPDGQTRCPIPKASSASVIISSHTMANCFFIPSLLRNFKNVKQKDNTGELAFEGDMQAENIYVEALDTKEKYFFWQWEYSKGEGVDLPVDTPPTEITVSQDVVTASSKPVTVSLTSDSKTSKWSYYRDPGVAGGKPILSGGNVTLNFAWNAVGTAHPNLLQLDFKGDDEYKTIQTAAEPTFWLNWAGASTGYSYFYKDIHSPKPNIDLSMDALDYVLTTNVFFPGKEIFKAHSPVANADKSTGLAVPRDLILTGDVAIE</t>
  </si>
  <si>
    <t>&gt;OG0000845|67mAF|FUN_003639-T1</t>
  </si>
  <si>
    <t>MDWDKLLFNAAVFVAGVFMLDYGADKFIDHTVIIGQRLGVSQTLIAVLTAGAEYEELAVVVAAVLQKQSPLALGNVMGSTISNILGAFSLGLLLHPGPIAFDQSAKVYTALLLSITTAFYILTYFNMLNKITGGVLVAIFLMYIICTCYAIHKGAMEPPEASDSDSDSDDDASDDDASDDEHSYSTSRPQDSRVQDESETSPLLTHEEALVAKKSAPRSLFYHISQLVMGLLTLTISGYLLSRSASVIADCFHLSGTVVGLTVVSFATTLPEKMVAIISGSRGHSGIVVASTAGSNIFLLTLCAGVIALAGLSADKSDHVLLFELLFTWISSVMLFLAVFVRADRAVGALFLVMYVAFLILEFTVYRR</t>
  </si>
  <si>
    <t>&gt;OG0000846|10mAF|FUN_008797-T1</t>
  </si>
  <si>
    <t>MGSTSEDVYDYIICGGGTAGCVLAGRLAENPDVKVLVLEAGQHNKDLENVHMTGGWSNNFDSETDWNIVTTPMKGVDNRQVKLSRGRFLGGCSGCNGTLCVRGSKQDYDDWGLEGWSGEEFFAAMRKSETFHPKDWFQADPQSHGYNGPLHTEPHDLAPISNLLIDSLVSQGMPLHHDMFSTGDVAHGCGHAPRTVHKGIRATAADFITKDYNRSNVTIQTDTTVDRIVLEEGAAGLRATGVLTRLADGTTRTFHARKEVVVSSGAYCSPAVLMRSGIGAREELDKFDIPCKVDLPGVGKNLMDHLIVFMFYETEKEGLTTDWHVYHDDNMEKTYAQWKEHKTGFLSTFPFGAFAFARLDERLKDEPLWRDAPREPGRDPMGLTPQQPNIEFFTTECYGGPKQYDQFPVDHKHAFSMIAELFAPKSRGTVTLKSKDPLENPIVDCNYLADPMDLLVLTEACRFGNEVVMKGAGTKDIVKGSWPPNLTHHTYTTREQWIPYVKEHATTCYHASGTCAMGKDDNPLAVLDSKLRVKGVAGLRVADCSVMPTLHGGHTQMPAYGIGERCADFIKQTWSGQSIARL</t>
  </si>
  <si>
    <t>&gt;OG0000847|10mAF|FUN_008968-T1</t>
  </si>
  <si>
    <t>MATSTQQQWVLEGSNGFDSLVLQEAPVPKVGDKDVLVRFHAASLNYRDLLIVKGQYPFPVKDSVVPLGDGAGVVQAIGPQVTRFQVGDRVIPIFHQGHLAGSLDAKSIKTGLGSSLDGTLRPYGAFDEERLVKLPGNLSFIEGATLPCAALTAWSALYGLQGKAVAQGDTVLTQGTGGVSLFALQFAKASGAKVIATTSSKEKADLLKQLGADEVINYKEFPEWGEVVRGLTPNNEGVTHIVEVAGPATMKESLKAIKIDGVISMVGFVAGSPAVDQPSLMDTVFHVCTVRGIAVGSRIQFEEMNRAIEANDIHPVVDNRIFKFGEVREAYQYLSDQKHVGKVCIEIQT</t>
  </si>
  <si>
    <t>&gt;OG0000848|10mAF|FUN_009155-T1</t>
  </si>
  <si>
    <t>MGRAGNFAQPCFFPPLIAQFGRQSGGSEVVERRESVTVPLKELDIQLLTCWLHSETVDLLSLLRTAWAVVLRTYTAGDHIGFGLVDLENQKISASDWSDLREQIAVYESTINSLTVIRELLHDGKQSSKSEGSESSDTANNTLHTSSWPFNSIVCIDRNDARKGSEFVRMSLSDMCREALNEFQIIVRIHRDELTGLLTTIIDYTTTVLSYEQARAVAGTLNKTISEVVQHTNQTVATLDICTDFDIQQMIEWNTPPLSMPRLEQCAFQLISQRCVEQPDTTAVSAWDGEMTYGELHRRSAALAVQLAEVGVGSGVFVPLFFEKSKWAVVALLGVIKAGGAFILIDISYPLKRIRTICQSVSAEVAVASPQHQLLGREIVRLVVAIGDDCPETPSLPASPKLSLIHSGTPESPLYVVFTSGSTGDPKGVIIDNVSFCSIYETVSRAFSFSPSTRLLQFASHAFTLCSREILLILMAGGCLCIPSEVDRVNDLAGFLCRHRVNFATLTPSVAGTISPSSVPSLQTLLLGGEAVKPAHIATWAGKVHLMIGYGASEIAGTAIVGSYLQLDNDPRNVGFACGAGLWVVDADSPDKLAPVGAVGELILQSHGLASGYLNGNEQVNQPFFHEAKWQKRLPMEARIARLYRTGDMFRYNMDGSLYYVERKDNQVKVNGQRIELGDIESHITASCTMVHSSVVLLLQPDQQATRSFLVAFLCPKEPPRWGTTTNSPLAIVETPSSQFYLDIERLSRELQESLPSYMIPSIFVPLSSIPLTLTGKANRRLLLETVARWPEDRFGTYRCGSQSSPTYKAPVNQRDDQIRRLVATALKKKPEAISMGSSFLALGGDSISAMRLVTLAKQEGLYLTVGDIFNHPILSDLARVAREGAIEELQPRKVKFKGLNSYDGLLRRLAPDIADNIHEIIPTTAYQRMTLAELRPRYLRIALPSNVDRDRLLSACQQLLERHAILRTIFEIDNETNASQGEVVQVILRPYKLKFVEYHGIDDLNQHCLNESLMSPSSTGGGLQFQAQLLTMRDSRLFLVLRFIHAQYDGISLPIMSQDISAAYNRVSPDPTAPFSDHIHAVWANHNDEGLEAWRSILKGSEMTALKPKQMATTHVEKPVHEARPVKVIKRTRLISPPENITMASLVKAAWALTFAKFVSARDPITFCAEAIAKDIVFGQVVHGRGLGITHENRILGPCVNTVPVRVGLSKYTNNHDLLHHVQQQHLATMPFENIGLDDIIRNCTDWKPGTKFGSVLRFQNFDANLSCVFDGVAYDASVYHLPNRPSEKIHVIIMPSENDMRIIMNGYDHVVGQKEAEDLVDSFCAAIEDLARTPTK</t>
  </si>
  <si>
    <t>&gt;OG0000849|10mAF|FUN_009969-T1</t>
  </si>
  <si>
    <t>MSATIPDSMQALVGNRLATARLANYALGKPCGDGVKVQTVPTPNISDTEILVRVKAVALNPTDFKHVDFLAPKGAIIGCDFAGTVAKVGSKAPGNWKVGDRAAGWVHGGLYYDRGSFAEFLKVPGDLAWKVPSSVSDEAASTYGVSAVTAMLALNARLDVPWADGGPEGGQRDSPVFIYAGATSAGLYAIQVAKLAGLKVVTTASPRSHDLVKQYGADDVFDYRSPTAADEIIRAYPQINRALDCFSEGGSTDFCIKVVQKAKGKVVTLLDRGKTTDDGVEVDFLLGYGAFNLPYQWMPPVGPRFSANPSDNAALRRFYASLHDICDQLRPPPLKSIEGGLHNLPKGLDLLRKGQVAGTKLVARLE</t>
  </si>
  <si>
    <t>&gt;OG0000850|9mAF|FUN_005541-T1</t>
  </si>
  <si>
    <t>MASKWIEEQPLVHRRDIRISRKSRIAAGLLVLLVLWRYGLPSSIHFGFSSEEPKQLGAVASEHALCSRYGADMLERGGNAADAMVATMFCIGVVGMYHSGIGGGGFMLIKSPDGDFEFVDFRETAPAAIVALGKNTSAGLRSGVPGEVRGLEYLHRKYGVLPWSVVLEPAIRTARDGFLVQEDLVNYIDMAVEETGEDFLSKNPSWAVDFSPSGSRVRLGETMTRRRLAATLEKISVDGPDAFYSGPIAEDMVASLRNVGGIMTLEDLANYTVVTRDTSHIDYRGYQITSTTAPSSGTIAMNILKVLDTYDEFFTPGTTELSTHRMIEAMKFAFGLRTRLGDPSFVHGMEEYENHILSAEMIDHIRQSISDSHTQDTSAYNPDGLEVVNSTGTAHIATVDHQGLAISATTTINRLFGNQIMCDRTGIIMNNEMDDFSVPTSSPPTFGHTPSSTNFAEPGKRPLSAISPAIILHPDGSLFLIAGSAGSNWITTTTVQNIISGIDQNLAAQEILATPRVHHQLIPNHAIFETTYDNGTVDFLSQLGHEVTWYPPAASMAHLIRVNADGGFDPAGDPRLKNSGGVMALQRRKFWKSVSCLWWN</t>
  </si>
  <si>
    <t>&gt;OG0000851|1_1|FUN_000349-T1</t>
  </si>
  <si>
    <t>MDTEVITTQADTDPAQLANQGLLLEEQYHCTGDARTLCAAIGVFQKLLTITPQDDSRLPHYLESWLRNARYLRDLVPAQGDLGETYSICRTVLELIGEVKPIVSQVSEVEASDSQDSERGDNKANHFCSRTEQWITLAIIAEAFHASYRQRKEIEDHDRATAIYWRILDEIPKNIPIFAYFLDHLARALKERYSHDNQTKYLDLSIEVSRQAVQATDEDDSELIPRLERLGCRLRERYERTEDIETLQEIQQLGLQAMRFTPKVDSNMALLLYNSGKAYLLHWAQTEDRDALEKAIIVTRQSVECTPEGDDGLANRLRSLGACAFAMFKHTDRMEDLDNGIDAFRRAAQLVPNNHPTQSNSSALLRNALLVRFQAQGNLQDIDSVLSASREAAAAGAGENDHDAWALYHLGSQLDFKYVNTGDVDCLHEAIQVCSQALDLPGEDHVICAKILALRGQCLRELFEHTGDISELERAITDCKQAAEIMPEDHHALPGILQRLAFSSQEQYQLSGEIKYLGEAIKIAHRSLSLASIYGHEMSKFLSTLGGILLRRYSATLRLRDLDDAIKALRKSLENESQMPKVVTATNLDILASCLGTRYRRSGDQRDLQGAEHASRQAVEIAPASHAGLPAILSNLGRYLMELFQATREPNYLEESMQTFTCALDRVRSPLHAQLCLGVMAGCRRIMYMITHNDEHLEAAIEICRKSIAALSTETDILADCQDKLALLLHCQNSDDQDEALGLSLQVWNSLRASPFGRIRAANRAVTIYIEQSNLEKAYALATAAIDVLPLVHNQSLTLQDQQEVVQVFSGLATDAFSLALRTKRSPIEALDLLERGRGVILRLLMNDRSDLLKRRNTQLGLSAEVEIPLYEMHSPTVSLCSGNAANYHFDSQRAQGGSEAPTEDIHLSPTVDSSEKRVTEEEVKEGAARGRVIIVNITSVGSDALVISSTGLKVIHLQGLDPDEARDWIKKDMTATSVNRGANNKTYLRFLSWLWRVCVKPIFDELQYKVHDSPDDMPRVWWVGTGLASSFPFHAAGNHLTERNESANSRVLSSYTPSLRALLYTRNREPLSDQATQCPKLLTVSMATTPGADDLDGVLAEIVAVTDTIGNYVHAKCLSQPDADTVKRRLADCHIAHFACHGVSEPRDPSQSGLLLQTIGDSPEQDRLTVGSLYEIDCSQGQIAYLSACSTAENRSKWLVDEVLHVVSGFQVAGFRNVIGCLWPADDTVCAEVAKPFYSELCRGGKMEYNDGTVSLALHKAVLQISRSSQYRKRPLHWAQYVHFGA</t>
  </si>
  <si>
    <t>&gt;OG0000852|49mAF|FUN_003256-T1</t>
  </si>
  <si>
    <t>MDLPELQLICQNILELAMCRAFQSLPPSSLTQIFGEDADKPYTWIESTKTTEIVRLYSDERLVSPETRSATTIDTLSSSIRFWLYTKGFKRDEDIVRLQERGSSLAEALLMLMTLLPYRPAHIAGSSQKKTIIPSLTKRRGVFERDKLEYVKSLLVELNADGFPERTYSKTRLSILEKEINTDDPNAYFDVPEEHIGEVENALMQVSSEGPLENSTIEAAKEVRVRRILDAEMQLAEDPDAILEMAEEQLNEADDTPLHGLVQSPSRMPGGSSMRNIVSEPVFKTRMQLLNGGRYYNGCRRQNLRVDIYLPMNIIATINVNKYPQHRLLVRAELKQPGERHPNCWARNVLDSDAGARLAITITREEGDHFITVYATNNGYWAPYKANTFVDWLNGMGYVQISQTPRRYLHFQPHLLEGLPEELMYFVNGGYIDDKGVKFKNESERESRT</t>
  </si>
  <si>
    <t>&gt;OG0000853|S8_2|FUN_001104-T1</t>
  </si>
  <si>
    <t>MDEVIYTLDPEGDIVLVLDNVSENLPGNLWDIDDSTLAGFPSMHPEPLPESPEDIINPGEEPPPEPPEDVGRLEDENRTVEVPYRDDTDQSLDPPQDHQHVEKCLQIRASSKHLTLACPQFKRTLQHGFQEGNEFKSKGYLRIPVQDWPPLPFLILTMIIHGRTRTVPRKVSLERLVEIATIVDYYECYEAVEVFSDMWINALAERPLGSVSDAEKWLFISWVFQQDTIFERSSKYLQLRYTTNMATIPFPIPSSVRDAIDMSREKAIQRAIECMHDLLSRLQSSTAVTAYSPVLLRQAGYSELTQNGLAGGLNTIGILGTIISAQIVDRIGRRKCLILGSVMLFIVELVAGSVYEASLHRPDKADQLAPAAVAMLFLFNLAYAATWGTVAFLIPTEIFPSNLRAQGNGFGITGWAIGVGMTTLVNPIMFGSIGSRSYFLLAGLNLLWVPIIYLFYPETRNRTLESIEYLFSTSRPFHWDMERAYRLCKERKDQEHIDEQVIKASDHDDVQQEFHETIPQLSVN</t>
  </si>
  <si>
    <t>&gt;OG0000854|33mAF|FUN_008794-T1</t>
  </si>
  <si>
    <t>MTSVLRGLRLGQEEPSTHQHSWKISPTSLAPASSREEEVQIPDPAIFRGISIPPSHTPSVLDASDIDKFDLLYPSTNHFAMHLCLIECFYKLRNDVMNSRELDAVIGPFVSAENTQSSQTRPTAAIANMARTTQIKKWELFVKAAVGRFGIWWQNIDKIIRHAKAYTTPAVAQLETSTLSKDYLPPLDVLLVWYSYILHPSYSSDCERFGKQSAFMLCFPWHALYEVIDRKTLVYNLPTAAANMFKTMSSQSEDLITCLASPPPYTASMGAQYSVDLEHAVAMQDSFVNDTHELLWLRSPACSGSLTRCMERYKRFQLLVHLYPDRRASLRPTWDIELALRTHQLYADNFQTFASQLVGGHLNIAKVSRPLEIENPMANNMTDTNTTELWEKQFREPYTSCLCWACECIKDAIGESGMELSTKCLSPKQIKEIQKALQFYASVESARESGQRLPAAPHQDKKKDEKWELDWGHGWREVPVKGKFDEHGNIVKKVVRDKPYTSQINWMLGVQYGI</t>
  </si>
  <si>
    <t>&gt;OG0000855|30mAF|FUN_012646-T1</t>
  </si>
  <si>
    <t>LRIMLDLQTTRLCYQFPDHNAWVVKLKLYLDSDRPTHGPHDFPRAFGNVFLSSFFVLSDLGTPFSFSPSTTFGPPRMGWLGVATLIATACFLLYRHPPSSWTSEPPISQLPPKPTLEKPPTDRAPDGATVKDDSKPLEEKYGNVEDSQTTPKASASSPPSLEVPTLHLDSDKADKTTTTTENQADKKPIQNGSAKPSEPVAIAVNNAAMPPPPQPTASSSSLMPPPPPPRLRPTMSQTQQPQSAPVGRYPPRPNPGSSLRPPPSAAASLRVPPYSRPTSNSLAPVKLIAQPSNSSKRAVLEPGYSPLDWAALTSNPKNNLRGANLPPTLVKVTPSMLKVQNGRKGRDAWTSYQGKVYNITPYVPFHPGGKGELLRGAGKDSAKLFMEVHPWVNWDAILGECLVGILVSENDGAAENALDAMD</t>
  </si>
  <si>
    <t>&gt;OG0000856|1_1|FUN_001446-T1</t>
  </si>
  <si>
    <t>MSEYQHAAPGFNLTHIKYTTPMYIGSTITASLASPVSQPLPTAIIDSGAIVGTTTALPSSTAVVRQYLGVPFGAPPVRFSPPEPVARWSTFYNATQWGTACIQQIGHSGKELFGMLDLPPPANGEGEDCLNLNVFTPEAASAGSKAVLVWFYGGSYMNGATSVNLYDGTSFAANQDVVVVTVNYRTNFFGFPGGDVPATERNLGFLGQRLALDWVQRNIAGLGGDPSKVTIFGESAGGGSVDALITAPPDPVPFRAAIMQSGQSSISMPLNGGTEKYAESWKKLAEFAKCPSDNTLECLRKAPALELKQFAENASLSFGPVPDGGVTLSATPRLDRLHSSEGNSSIARVPILIGNNADEPKPYIRGVNNTKDYLETLGLGEYIDMILEVYPLGQPGAHNENDRLSLIATDLLMHCPSKVLADDSAKIGIPSYRYFFNASFPNNEAFPGSGAFHAAEIEFVFGTYPKENATQFEHEVSQAMQKAWADFAKDPSQGPGWGEGPMIGVFGDGVKAGMSDEGKKALAAVDSAIMDRRCELYKPLYDQLVLSSTS</t>
  </si>
  <si>
    <t>&gt;OG0000857|71mAF|FUN_003408-T1</t>
  </si>
  <si>
    <t>MTSQRKSDSEYADTLGGRLGEDKSTRIQKRLPTQNDEERLLPGSTIRSDPAAIRIIPGRAGQKYGRKNKPNIPSLKPHDTISQRARESGPVRAQGKADRSSNSQRSTRVIVARPENGAVHDDQERPSKRRRRESQDTSGGIISILDDDIMEQIPPDNSYSAGHSTRLSPSLSQHSERTKLWDPSFKRNRVDEYRDVERGIKPPRTPKRGSIKYSQLSSDGYYEERFTEDAARERRGTASKVEPESTKIAWPDRVGKHEAIESVEVHPRLSEHQEGPSLRSPSVGTDQNHPDNPRDSPDELQGGATVQPAPNTLKRDREKETTIAMSEAKEHPGIVGRLASPSDIQPTVFTGSSQNHRKSDKRRKAPATPVKLAVKCFYATFVRFGPHEHRSSQAFEIGVETTESTKTTETSITFPWNGQRTSLERLDKVVQGEPPSRRVRLQFSRKGGLDNEMDMEFCTSEEQETLCNLLERWLHGQHVRWLYRQEYVLSTTPCFDSLHRGLYDHSGWLKDSFMKRAEDLAEQKANGAKRLGEDKQKPILYRAPEVAKRVKLSDSLQDNIENTAGQIQPSDTALVECSKSSATKTSGTLNAESTRELPSNEQEADKAPVKKLSPRSSFSNRATRSMSRRAPATTVVCDDEVEDDGSQPKAEETDKIWRKPLVYPRFGKKKAEVDAQDRERLRDNEFLNDNLIGFYMRFLEDHLERTNKDVAKRVYFFNSYFFATLTNVKGRRNINYEGVQKWTRAVDIFGFDYIVVPINENAHWYVAIICNLPNLPGIADKSTEDRPSENDKDNSAAPESEGREIPETPEPIEELPAVKETKVNNSRNLEPAKDEATRRSLESMSLLDKEESKDGAPELPPTEWPEQEENLAFSPAKFSSPAAIAEPTQKASLREAPRLAASPRKGSKKAKPSGKPGGAKFDIRQATIITFDSLDLSRSPTISNLRDYLYEEAKSKRGIEIDRSLIRGMRARAIPLQSNYSDCGLYLLAYLEKFVQNPDLFVKKLLRKEMKTQDDWPLLRSGILRRRLRDFLDDLYDEQADLDTEKDSEKRIMADRYPISYLLGSSASISAQNEECSGFQEPQVKVSSNSEIDPQKYPPDKRRPASTQSSPAAYDGGRALKTEKDGEHKMAPSLKDPGVEIASPNATDKIEDEGVEVQVPDSQEVIEEISSHSAKIPKEEDGSPSNLATMKPVDHKMRSVDDKKTKKAGQPAKLPTVEVQIIPPSYQGDMKYQRSARQKPK</t>
  </si>
  <si>
    <t>&gt;OG0000858|74mAF|FUN_008324-T1</t>
  </si>
  <si>
    <t>MEPPTYWIPVIVVVVGSARITQAAAHSFSKGKGRTITLPQTLLLNHNLPSLFSFPQTKYQSPLAFKMHSTNIFNFFMLAVAAASAATISKAGDSKALQKVAEGKCDIGNTACCNNVHEEKDERLFNLVKQGLIDILAGNEDYACAKSGVIDERNLFSLVKQTNDGPVCKNVTACCPSGKCVAIDGSAKKKESDNEGDNEGDNEGDNEGDNEGDNKGDNEGDDNEGDDNEGDDNEGDDNEGDDNEGDDKEGDKEDDKEDDNQKDKRGDHDDYHHKGHRVDKGDKENKHEKYEEDHGRY</t>
  </si>
  <si>
    <t>&gt;OG0000859|GA13_28|FUN_004834-T1</t>
  </si>
  <si>
    <t>MIFSDWVMQLSATALFLALPKSVASTSDLSVPPWAGSPVAPKNIGKTCTVIPLGDKQDDVPQILAAFKECNHGGRIVFPEGHTYWIAQKLNPVITDVTVDWKGTWLFSDDIEKWRNNTYWIEFQNHWTAFALSGQRIHINGHGTGGIDGSGNSWYNVEKTFTQPGRPMAFTPWNVTDLHVEHCGDDAIAIKPRSYGIYMQNVTIHGGNGPAIGSLGQYREDSSVKDIIMRDVHILSYNEDMKNAGYVKTWVGELVPQDPSKNGWYESGGKPRGGGWGNVTNIRFENFHVEGSSAGASINQNSGDNGSYAGTSKMLVSDVTFVNFTGYISNSKSGSVSCSKRYPCYNIAFEDFSLAHGSNGTATNATGSCSYIKPGGVIGLNGCGRSKQMSSISQPRVFSNHASRELDSSGNVEEETLPHYIAERYYPVRIGEIFQSRYQVLTKLGEHRYLVLKVHVRSKRKLPEIAVVEHLRVNKDDHPGQRFVRLISDSFEVIGPHGTHTCLLYPPAGLDMSDCMQCLPGETLTVPLLRAMVRNILLALDYLHQANIIHTDIHPNNILAGVEDESVLTILERDELSSPSPRKQDGDRIIYLSRPMFLTDGEPLLSDLGEARLGQSHKGTIMPSLYRAPEVILGLDWNNKVDIWGFGQTIWTIFQGSHVFRSENMGELDKMQRFAEMTSCLGSPPQEFRNRSPECADYWDENGNWRGSVSIHGQSLELREKQLDGEEKEQFLRLMRKMLAWPPEERPSAEELLYDEWIRGNDY</t>
  </si>
  <si>
    <t>&gt;OG0000860|GA6_16|FUN_009643-T1</t>
  </si>
  <si>
    <t>MSPLSNMSDFTDHLRPSQPNGPEILARKRAQTHIPVDKLAHHLLAQGGYLERQARILRIVEQEPLFDKKRQVNLSREDLFKLALARAKLLRRLVDKHGWDIDDYKMAETLVDDVSPYYLHLHMFITTIREQASDAQQAYWLPLIESFKIIGAYAQTELGHGSNVQGLELQARWDPGSKEFILHSPTLTASKWWNGSLGRTANHAIVVAQLLVPNSGGEYQSHGPHPFIVQVRDMQTHQPRKGVVIGDIGPKFGYATIDNAYMLFHHFRRVLLTTSTARIPHSALLSRYAKLDPDSGQFSKPAVPAVVYGTMTYVRSLIVLQSRMALARAVTIAVRYTTVRRQFRDRDDLKGPEVAVLEYPTVQIRILPLLATTYVLHYAGQAMQRTYREAREQIQAGDFSGLAHMHSLSSGLKSFCTDLVADGIETCRRALGGHGYGGASGFIRLSPDYLSRVTVEGDNWMITQQVAAYLIKRMHAAVANIDSATGNETEDLYKEFLRTNRDGVNLEPYKVFDDDFNIVRSFHRRTIALLYDIYVERVTKKRRWTSLMTQLHRLSHAQSLALLVEIFHDTLQNDRSLPPPAKNTLRDLYHLFAFFHMETHAYDFFRSGAVPQRDLDELPNRVRHLMARIEPHAVALVDAWKIPDYLLDSALGRFDGKVYEDLFHRAHRLNPLNEITFNPNYWEDELVKGDGGGWSSVLAKL</t>
  </si>
  <si>
    <t>&gt;OG0000861|10mAF|FUN_011724-T1</t>
  </si>
  <si>
    <t>MFPRNKINRQKGVVLNKLVFCYRILYLLLSSIPTHQHAHPVLLLLIALHWCLIHTLAVPTFNGQPAVSDDLLRDGRFDYVVVGGGTAGIVVATRLAQRSYTVALIEAGGFYEYQSLAAIPLGDIIPVGSDPRNKFSIDWGFVTENQPGANNRPIHYARGKCLGGSSALNFMIYQRPTRGAMERWATAVGDSSYTFDRVLPYFKRSVQFTPPNQLTRFPNSTPSFDPAAYDPQGGPLHASYPNYAMPFSSWMRLAMNAIGIPDRDEFNLGSLLGAQYCTSTIRPRDQKRSSSESSFLETKPPLLTTYTYVLAKKILFDSQKRATGVLAKSKLGEFRLHADKEVIVSAGAFQSPQLLMVSGIGPAKTLEDHGIPVLADRPGVGQNMWDHPLFALSYRVGMPTASTVVTSISYLLRQAANAAIFRQGPFTSPITDYLGWEKIPTSLRANFSRETLQDLARFPNDWPEAEYLSAAAYVGDVSKPVLIQPRDGYDYASIVGVLVAPTSRGNVTIRSADTFDLPTINPNWLSTETDQEVAIATFKRTRQAFESGAMAPILIGDEYYPGNRVQSNAEILEFVKDNMMTIWHAACTCKMGAAKDAMAVVDSHARVFGVDGLRVVDASAFPLLPPGHPQSVVYMLAEKISDAIAAANGTTERR</t>
  </si>
  <si>
    <t>&gt;OG0000862|13mAF|FUN_011672-T1</t>
  </si>
  <si>
    <t>MAWKSTFLLTSLLVGSYATPLALPHHTRSEKIAWGNCEDEGVTAPAQCGNLTVPLDYTEPDSGKTIQLQLLKVPAIREPKKGTILFNFGGPGLEARLSLFGQGDILQALTGGHYDLIAHDPRYFCLGPNSPHGETNGVSQIRGTANTLTAYCSRNITEQVAARTESRFNDFPLPSDTMGIGRQWAGSGLYAEFCSEGELQENGAYLGTAFTARDLMQIVDAVTDDGLLKYWGFSYGTALGSTVAAMFPDRVDKLILDGVMNPHHDTELWADSDKVFSSFFQQCLKTPEQCALASRNQTAEQLEQSIYQLLDDLKREPIVYEHSIIDHSYLKTLIRFALYGPSSYPSLAAAFNFILDGNVTGFKELADAQVGSLLAAGMAGDDAAFAIPCADKKTGKHTLDEIMPDLNTLSQTSRLLGEVGNAIAMTCTQWKFDAKERYEGNFESKTKNPIMVIGNTYDSATPLQSAQNISASFEGSVLLEHGGWGHATLAQGSSCTSRIIRDYWTNGTLPAVGTKCEPDYPPFEPGSLKDVLVNIGFLDKE</t>
  </si>
  <si>
    <t>&gt;OG0000863|10mAF|FUN_011923-T1</t>
  </si>
  <si>
    <t>MVSGVFTKGLLLLGLLSGLALGQDEKPRYKDPSVPVEERVTDLLGRMTLEEKMSQLIQGDITNWMNETTGEFNLTGLEWSTKMRGGMFYVGYPVPWDYIADNVKKAQDYILQNTTLGIPAIVQTESLHGFLIGNATIYNSPIGFACSFNPELIEKMARLIGQEASALGVNHVMGPVVDLARELRFGRVEETYGEDPFLAGEIGYHYTKGIQSHNISANVKHFVGFSQPEQGLNTAPVHGGERYLRTTWLPSFKRAIMDAGAWSIMSAYHSYDGIPAVADYHTLTEILREEWGYKYWVTSDAGASDRVCTAFKLCRADPIDKEAVTLAILPAGNDVEMGGGSYNFETIIDLVNAGKLDIEIVNTAVSRVLRAKFEMGLFENPYNAAPASEWNKLIHTQEAVDLARELDRESIVLLENHDNALPLKKSGSIAVIGPMAHGFMNYGDYVVYESQYRGVTPLDGIKAAVGDKATINYAQGCERWSNDQSGFAEAVEAAKKSDVAVVVVGTWSRDQKELWAGLNATTGEHVDVNNLSLVGAQAPLIKAIIDTGVPTVVVLSSGKPITEPWLSNNTAALVQQFYPSEQGGNALADVLFGDYNPSGKLSVSFPHSVGDLPIYYDYLNSAREIGDAGYIYSNGTLEFGHQYALGNPKAWYPFGYGKSYSSFEYGAVKLDKTNVTEADTVTVSVDVKNTDAAREGTEVVQVYVVDEVASVVVPNRLLKGFKKVVIPAGQTKTVEIPLRVQDLGLWNVRMKYVVEPGAFGVLVGSSSEDIRGNATFYVQ</t>
  </si>
  <si>
    <t>&gt;OG0000864|1_1|FUN_003853-T1</t>
  </si>
  <si>
    <t>MSGIKGVFKEGWHPKGKEGQKESWRGDFKGINQVAGWMGKGKDKDSEREEHVSRPLSSLKDPAAFGPPPKHIKYHGAAAVPNQTTPDRRGLGGPLSQEQIRQQDTRQQQEQAEAEAAIQKPAPPPLPYRANRTGVDPSTLPPPPVRRTGSPADSAASGTKPSIPPRIPPRTNSTPQSHSPTPPPAYSPHSSTEQASDGYLNQGATSRLAQAGVSVPSLGIGNRGDSPRSASPATGGSIGQAPVSELQTRFSQMRTNSDSPSRPPPPPARGSLYGRESSTVSASDVQRATSAVKDFREKHDDKIQAGKQKLSGFNEKYGISQRVNSFFDDRKGSTPSDQAPPPVPPHPNLSRSNSSVDTESISQKKAPPPPPPKKSGMRSTPVNAPSPTPPPVPLGTKPR</t>
  </si>
  <si>
    <t>&gt;OG0000865|11mAF|FUN_009237-T1</t>
  </si>
  <si>
    <t>MPTVKTKCKVACKSCNLRRVKCDRTEERPCSYCQLAGQECQPIASRRGKYKRNHDKNTDTRPAPRRSSRNQQNERNPNSAVSGESRSDSIIINTSNPSFGSRNTTAEARPCGPSNFQSNASTPRQGYRNSSTSSDSKVVYYGDSFNLDYMLHEMGDPLGASRNGRTWEDALEHLYFSQLGQSTKTQIEEHSRNQRLQLRDIGALKSFEKNVSDDLIRIFFEMCYPQCPIFDRADFQHNYEAGRVSPLVLQAVFFLALNHCSEELYKRAGFANRYLATFTCYQRAKTLYDTNYESDAIATLQAVYLLSFWWGSPMEQKDMWHWTGIACNRAQSLGLHQRKTYVGLSERNRKLWRRIWWTIYVHDISVTIMLGRTPHINDAYCSVEMLGEDDFEISDDDLINPDLFREPTRQSRLYFIYLAELYSRTSNCWLNIAGAKFNESLALKSLDDLTSWKASLPRELKHRESTVSVEDGLWATLVNLSYFTVQILIRRNGFNDPDRMKVGSFVFEAAVQIVRILEDLVSSQLLPFALMRSAPAVFAAISVQIANMRGCPSHVVDVSKHRARLCMMIINKLQDHSPPLLWYYRLFVRLLRSMGCEIPDEESREASHHSDQRLHGLQSPTADFLYNHRFENSSHEIGPNDISNDSLTGNAALCDFSLSGMTASFVFSSFLNSDLIDGTSPDLGNHSLDPSLL</t>
  </si>
  <si>
    <t>&gt;OG0000866|9mAF|FUN_008562-T1</t>
  </si>
  <si>
    <t>MDAKHSSPETPDTEKDRPVVDLEEIGEREGYMLYTPRNKNQNLKTTDDGQTVLIPQPTNFPHDPLNWSPFRKNLILFVISATAFLPDYGSATGAVTLLQQAKQWNMTEDHVNHSQAGNIFMLGVGGPVVVALSAYFGRLPVLFYFVLMALATAIWCTAAQSFESFMAARILNGFFSTVAQGGGLMFIKDMFFLHEQARKINIWSGSIILSPYLGPMFAAFITNTQVWQWAFGLYSIETGLCLIAIILFVEETYYDRKNIQPDLIPNAPRWKRMLGTQQRRSGYMVNTPKDAIMRPITVIMKPVVFLSTIYYMLTFAWVVGVNTTLSIFVGPLYGFGPKQIGFFYFTPVVAAILGELTGHWLHDYLAKLSTNRNQGRLEPEARLLAIWFATPFILAGIILLGFALEGAYHYMLTALGWGFYVFGVMIVTVAINAYVLDSYPEASGEVAAWVCFGRTTGGFIVSYFMVEWAGKQGARRQFGTMAGIVAGAVLIVLVLQVRGKELRGWAGPVRFKTG</t>
  </si>
  <si>
    <t>&gt;OG0000867|10mAF|FUN_000064-T1</t>
  </si>
  <si>
    <t>MGAAGGGFSRDAVKQIPAEAKRLYIWLAVIWASYCGGLHGFNTSNISGAMSLDPFVRDFHWTDLSDAEVSNNSGWAVSSMLLGQVVGILVSGPLGERRGRKPVIMAAAIFYTIGALLMCGNVGSFAELLVGRILSGIGSGFGMTAGAVYISEVAPQELRGMMTTFYNVNIMGGVAGSYWINYASQGVISSQSSWQWRTTFVLQAIPSVILFIGYPFFPESPRYLMMRGRVEAAHNSLSRLRGGLEESNDYFAREWMELQSKVDSTAEASTQSALKATLSLLKACISHAPTRRLLTFVTLIQTFFIMSGGNSITYYAPTILKSIGLNSKQVLLFTAVYGLIKVVSVFLYAFFFTDRFGRRPLLLIGSAINTVCLLYLAVYLGVADLSTSAAPSPAAWVSIVAICLFAVGYAIGWAPAFSLTASEICPTHLRGTIVMITFTYQNLLNFGITRGFPNMIISMKSYGPFALFTAFTGCATVWVFFAFPECKGRSMESASALFSLPWYKVGFQKVPTLDETREIDDEEKGMSVHDEDVQAKEKDMRP</t>
  </si>
  <si>
    <t>&gt;OG0000868|10mAF|FUN_000117-T1</t>
  </si>
  <si>
    <t>MENKSSSFDVDLVIVGGGPTGLLSAVLARALGLSVYIIDLISDAKNGALEVGRADALNARTQQYLEVTKTLPFLEPFGLKCNTSSTFEGGQFTSQQNKWWTSLKHTHRPNFLMIGQSEVEEALLHQLDIPVDYNSHVNGIEETTSGVVVTTDKGKTITAKYAIAADGARSFVRTTLGIPFTGTKPEMVWAVLDTFIETDFPVCPEIITFQKDGQSRVAWIPRERGMNRFYILLDGEITQEKAEASVRDHMAPHKVEFKKTEWFSTFEIKERVASTFISKDGNGRILLAGDAAHVHAVNGGQGLNTGIADAFNLIWRVAFVAKGHGSSTLLKSYDEERRATASAVIDVAAKLVRTTVKTALEYVEIIEKNAGYITGMGVSYSSNTPLVVDSNYGDFVAGNRCPDLWVTKLPVRSSQTNAEELSRMRLYELFGYGKFKVLFIGNEKPASFEQAIELQQKAEIWHIHDQDHRLTTLTYEFSAEWVKSDEGAVVVVRPDLYIGYVGKDWVQYLASVFN</t>
  </si>
  <si>
    <t>&gt;OG0000869|10mAF|FUN_000118-T1</t>
  </si>
  <si>
    <t>MSATEVQVPFAPTSFSALSPVESIVFDAKALQKATEILNVIYRYRAPVPESVEDRSDEGTLKFLPLIYSRVKAHQAIQLILPAFPFKSPNRKNKVLGTLPDKGEETALSHLNGLCAAITDIYEPGAILTIASDGLVYNDLLGVPDSEVYAYGQCLRQIVLDQEYKHIQFIRLQHLLHVHEDMPLDAATYESLAGTFRQRLVENYTPLDYDCAASIKEDKDVCATYRGYIKFLTKDLEHMYVDDGSVSKRSHKQKLESIAKEMIVRGKAFAEAIRKNYADHIRLSIHPSAGSTKISIKVLPLALHAVTPWHSSPCFTVDGRIEYGMREVFDNREDVELVHKDGRPWYYREKSDLYRWSESVEIEPQYPCGLIIRPTESNTSVTDLDMLKLRGLVQENSPVVLRGFNDTRDKELFVKKAEEMGTPMPWKFGLILEVKDHGTESQGLNNVLSAEWMPFHYDGLFKVKKEINADGKEVTVSCPPKFQFFTGMTPSPKDTGFTLFSASHLIWHYLPQNYTLEQLSKLSWTVRTTSFDEAKITDLPLVVPHFAHNRPCLRYHEPWPQEKTAFDPTYITIQDVPNSPEICQMLDSLLHDRRVAYWHSWEEGDWVISDNVTMMHTRSSFTAKSDRCLRRIHVD</t>
  </si>
  <si>
    <t>&gt;OG0000870|55mAF|FUN_011931-T1</t>
  </si>
  <si>
    <t>MPTLLEVLTRRNPHFLEMLDDGGSLTTNHMYPTVTGKEDWHDFNYENLLQLFNPILTAELSQDILEPLEPEGPNKEDWGEPSTQAFMTETLLKVINEALKQAWKALYNLSDPPQIVTGDKAKSINQTDDSRYYPDLALVRTTRKQFLSSKYENIVPGDVKEAKKWNPEIEQKDVGKYDQVFAQMQQYSKQGQQRYGFVITGREVVIIRCRVEHIETGIGADRARRDPNTASRQVAIRNPSDITDLSSLGSQDGEMSISGTSFMDDQLNIEFAPLQRVHVPYSAHGSGKLTVRLALWGICMLAAAPGISTHLKAEYNYGLHSCIQTQRGFLHLSTGVVTQQMPGGAQLVEAPQKLVIANNHSFLAEHVCAAERHPSGTGLVVTLKDATLPRYIVSDENHFWSRVKQQWFRLVLGRKGDVNWEAV</t>
  </si>
  <si>
    <t>&gt;OG0000871|12mAF|FUN_001825-T1</t>
  </si>
  <si>
    <t>MEQMQGFPESQPSSSIMDSMRAARDARMFASTSNTENIEVLMEQPLETPWAILSYTWRNVFRMSQTPTSKTSLCTACKAAAYIDIPFLQIDTCFISGPGVSLRAKSAMSGLEYADYRRAPMCLVYLQDVVYTDGDSNFMEKIQNSSWLNEAWALQELLASNEITFYSSEAKRLCKKSDILQYLSLWTRIDVDILQDPARMGSACIAKRMSWAAGRQGRSETDVIHSLKGIFNIKALPDRPTPESMFHQLQFRLMQMYPDDLSIFAWRAQEPINSVTRERLLADSPAEFAFCHRIDLIMPCSRLLRPPLYSKPFKLDVPLYDRRQDGYLLGLECFDAAKPQAKLGICVRLEGQSPYYHRANAMQIEEHDGTLQKQSITVLQDGRVGNSEKLVELTRQRQQQRADARARRELEFMETGTSREENSEGGKRKREYKKGPE</t>
  </si>
  <si>
    <t>&gt;OG0000872|11mAF|FUN_009726-T1</t>
  </si>
  <si>
    <t>MIVSEGPKWHLLSLLFACLAVQVLSQSVSGTECNNSTPGCELPKVEGNSKPFEQQKCSGATSKQRYIGYYYPGHFEGRDCETLEPSDINVEPFTHLYLYGPHIRDKGPIAAPNNDIDRRRWKDFVNLKIKKPSLKTFISVTPYPLDSGNRVPFLLNAVGSFENRTDIIDSIVQVMDEFKFDGFNFAYTWRDLWQNDPKHSVLFLKELRKSFGDKYGLAAEFRATECALRNIDLPGMFEHLDHANFVSYDSSIDVACKDEEKWLSFPAALNIERSARLFRQANIDPNKLSPILVLGGQEWKLLDPKCKTPECPAETRPSRGKCDTYTNYQLSNYDVDRLMRSSYPEEPEVHYNISTAYSWFVYNDSLYQSPSKFGITKTLIHTRVTFESARSLKAKADLANENCLGGLAVEMVYTGGPATLANPNDLDPINTSMESAPPTNPLQDFDPNAQLTVTDTPSTTSTQSASLSTDTSTTDTDTNVNTEGLSCHPAIGSVHVPIAQQDCDSNSTSTASHSPDTPVNAEEHTPSPTLAAPHDASTSDEPNAMGPKPTLTLAYRIGTPTDAAEKANDEGTTPGEPANAP</t>
  </si>
  <si>
    <t>&gt;OG0000873|GA11_13|FUN_004570-T1</t>
  </si>
  <si>
    <t>MSHSNIIILFADFTMSDIRVCFPDRPQFSGFMKPCRVEGDVSQLEVYGEIPKEIDGVFYRVMPDPQLPPFIDNDPVSKHFTNPSSPSCLPMEKTDCEKWFNGDGNVSAFRIKDGRASFRQRYVRTEKFVREREAQRALIVQPGKYRNKFTDAVEFKVRSTANTNVVYFNGQLLALKEDSPPYAMDPVTLETKGLYDFEGQLPSLTFTAHPKFDPVTGEMVCFGYEARGDGTPDVCYYSVSPTGKFTEVVWLVAPVVAMIHDFAVTDNWVVFPIIPQVCDIQRMKQGGEHWQWSPETPLYLGVMPRRGAKAGDVKWFQYKNSFPSHTANAYEDEQGHLVIDLGLSEKNVFFWWPDAQGSAPEPSSIVSQLVRFTIDPQSEKRALSKPEILQHGNSEFYRIDDRFATCPYRHCYFDLMDPQLGTDLERIGPKLGGGFPLYNAVAHFDNVTGETEVYFPGDVHLVQEPVFLPRKDSTTEGDGYILVLVNNYETMASELHLLDTRDFTRAQAKILLPVRLRQGLHGSWVDGRDLNP</t>
  </si>
  <si>
    <t>&gt;OG0000874|27mAF|FUN_012903-T1</t>
  </si>
  <si>
    <t>MTKKGSEEPMGSDTKQAEVWWSHFTSHLFSWPFWPYSFFSRGQRTDVGASQEETIAPPETAQPPTTPEPEPRAVSEAPSTQGEKGQVVRWLAPYYQTFIVLMQVAAQERRRSARLNKRSISPTEEQPATPPSPPKKPKVEEGEASNPAPQSPTPEEEPTQTQREGSDKAPSQGDDKSQPSDPTGEESPSRNEDLSQYPDPIDCPGYFLRGGTWLPYDDEDIHKKLHVIQERLQEWSVEWASLEKQLSDEEKQKLIAGLEGYCLQADWDSLVEKLPSNISELLPLILSQALVAKDLFQNVIEDPFFYLNEDGVKVTGEHGQVSYPSRVEVHNLWQWCKQVEPSSERENWNSRKWLQMTVCFLNAFTPETTFDPLLATRMKRLRDSRLERLLHNILDRSSLLHPLLKTVSESAQVRRLHELFHIYQIAADLCIGMWSNEMDFEFSSFDSLGPFHEDIPHMERHAFAEPEPEEKSDPADKGRTVLFMMQPTVTRYCRFDGHEDQSLIHRALVVYSKDAA</t>
  </si>
  <si>
    <t>&gt;OG0000875|11mAF|FUN_003245-T1</t>
  </si>
  <si>
    <t>MQIPLHPAATNIITKRNITFHASALTRSERSELRNQRGLTIWLTGLSASGKSTIAVELEHQLLRDRGVHAYRLDGDNIRFGLNKDLGFSEKDRNENIRRIAEVAKLFADSASIAITSFISPYRADRDTARKLHEVPTPGEETGLPFVEVFIDVPIEVAEQRDPKGLYKLARAGKISEFTGISAPYEEPEKPEVHIHNHDLPVQDAVKQIVDYLDAQGYLPPKKE</t>
  </si>
  <si>
    <t>&gt;OG0000876|10mAF|FUN_000525-T1</t>
  </si>
  <si>
    <t>MPNIQHSLDTTGAPHGDGASSSQDYVDPKEQFVTRASAEYKSFTENVEDGEDVENIDTLIEELESLDGNLDYNDSGQDEKSTPCCISEELLQTDPSTGLTEPEVLLRRKKYGLNQMKEEKENLILKFLSYFVGPVQFVMEAAAILAAGLQDWVDFGVICALLILNASVGFIQEFQAGSIVDELKKTLALKAVVLRNSHLAEVDASDVVPGDVLEIEEGTIIPADGRILSSSVLQVDQSGITGESLAVDKADGDTCYSSSAVKHGHARLVVTATGDYTFVGRAAALVSAATSGTGHFTEVLNGISIVLLVLVIMTLLVVWVSSFYRSNGIVTILEFTLAITMIGVPVGLPAVVTTTMAVGAAYLAKKKAIVQRLSAIESLAGVEILCSDKTGTLTRNKLSLAEPYTVPGVTSEELMLTACLAASRKKKGMDPIDRAFLRALKGYPEAKKALTQYKKLEFFPFDPVSKKVTAVVQSPHGERIVCMKGAPIFVLNTVKKDHPISEGVETAYMSKVADFAVRGFRSLGVARKCSEGEWEILGIMPCSDPPRHDTAKTIHEAKSLGLSIKMLTGDAVGIARETSRQLGLGTNVYNAERLGLGGKGTMPGSQVYDFVEAADGFAEVFPQHKYNVVDILQQRGYLVAMTGDGVNDAPSLKKADAGIAVEGSSDAARTAADIVFLAPGLSAIIDALKTSRQIFHRMHAYVVYRIALSLHLEIFLGLWIAIMNESLNIQLVVFIAIFADIATLAIAYDKAPYSRTPVKWNLPRLWGMSVLLGIVLAIGTWVTLSTMLSGGEQGGIVQNFGKRDEVLFLEISLTENWLIFITRAEGPLWSSVPSWQLTGAILVVDLMATFFCLFGWFVGGQTSIVTVVRTWVFSIGVFCVMGGLYYLLQDSKGFDNIMNGRWPGSKASRQRQKEDFGKIALDPLLLLECLAYGR</t>
  </si>
  <si>
    <t>&gt;OG0000877|88mAF|FUN_007092-T1</t>
  </si>
  <si>
    <t>PLDPTRRLPRTMISLLAPRGLRPAWIGITAVAAAAVLTLFFLYSPRLQTTSSRVVVPDPVNHIVTDPSYEDTNTTTKIAGPVASDAGLINHLAQYFVDYPLQQPYKKQFGELGQRSRVLRDWLTLADQSTESTSKNLLLTATERVAVSLYPFLGKPKGQNATQEPVSDLRASFEPGSAGVVIPTSSHTLRFAAHLIGTMRSVLNSSLPIQIVYAGDEDLSPDDRARLASTVNSGPPLEFLDILTVFDDSTLQLQTGGWAIKAFAALGSRFERVILADADAVFFQPPEVLLDHEVFVRTGALLFHDRLLWQYVFPERNEWYRSQIRQPSAALDKSLVWTEDYAEEGDSGLVVLDKSRTDILVALFHICWQNSHDVREEVTYKMTYGDKETWWLGLELTGASYEFSGHYGGIVGWDKVDSRGRHKVCSFVIAHVDAKDRLLWYNGSLLKNKGKSSMANEYEVPTNWMIDAEWEKGARKEDMSCMKGGESRNLTQYELNIMERSIELAKNLDAILNTAPDGTENK</t>
  </si>
  <si>
    <t>&gt;OG0000878|12mAF|FUN_002328-T1</t>
  </si>
  <si>
    <t>MDPPQELDISASLSETVETRREQAGAKGALARGLLALQNRSSQLPSSSEPSHMSETTMAPESRGAEAALGATDTSAKPQNNPQAGHTFTVVVPDLSFYELDDDLNPPMDIAQALSGFIQNEASDHQLPVNDLAVASSLSIQIEDAEPGPSTRPADPESLEWPDEMLDSVNDNDTSEFDVIKSWFKGLVNPTMEDAVKYKAAKLQEKARETRVSNREALQLQDDEYDEFVGDEENPGLFVTPESAQESSSHVQLPEQNESKLAAEPTEEPKKTTRKKRQNKISAEEKRRSMQFGLDVVLGKVDKKKSGKKRKASGLTGPTKRSRKGKEPEFDLESLLASNIIEDAHVNSALPAAPGFTERNKEKALLQLIAEIPTKEQEQAKHDKRKILEATKKFNNSARSDCKGGWKVKGMKTSLYNYQVLGAGFMRDRENSSQPPYGGLLCDTMGFGKTIQTLANIVDGRPPDPTDPVRTTLIVVPSQLVSHWMQQLEKHCEIDAIGEVLVYRANARYLTLDVPKSIQKHNIVYVQISSSGVATYSSVHRITTYDEVRRSYPQCNVPSQIADKDKLIEWWKETYENDVGPLHQIKFRRIILDEAHVIKNHLSQISIAVRALTGHYKWVLSGTPVHNCVEEFYPLFDFLGVPRTGTYENFWKLYCKDNEANKCLVNLLRSFMFRRTHSSRLFSLPIIKLPDIDERVVQTEFCKAERVMYDAIIDAFFEIINGFAHVENPRVKQYRCFLTMILKLRMFSSHMLTAQDIIKKLLSKGLIRELIDILKVERSPESPSYNIIQWIRTMRKDTELPATPQTQVFTGLCVEELHGDKEELAKQFKAFMTTLHENEQWLERFERGKCASCGFMPMNPLVTSCMHLYCEECYYLLMKEGETRICSSCNTCIEAAAMCPIADDGEIREPPSALIVEKTKKQKKPSKKNKKKTQRGFMGGFPAVASHGRDESEDEEVDEDEEVDWISVSGGEMTSAKLVKIQEIVKGWIDENPDVKIVIFTQFLDFLRLVGLMCNKEKWVATSVSSNLRHNLPLIHGGSAANRTQLHGKLSLQAREQSMDKFRDEKEVRILIASLKAGGIGLDMSMANKCILVDLWWNEAIQQQAFCRLYRIGQSKDVEFVKIIIKDSIDEYLLKMQTRKTANISGTMGDEVLKDRDSIIDLLKMFGGAVIEEPAGGIFIQPRR</t>
  </si>
  <si>
    <t>&gt;OG0000879|1mAF|FUN_003281-T1</t>
  </si>
  <si>
    <t>MPSIVTVPHGPAERPCAMPIAICGMGMRLPGGIRDSEALYDFLLNKRDARRTVPPTRFNVDGFYDPEGKPGSLSSKQGYWLEDVELSNFDSSLFSMGRKEIENLDPHQRLLLEVVREAFESAAETGWRGKNIGCYAASFGEEWSNLHAKDAQNRGFNVITGYMDLMQANRISYEFDLRGPSMTLRVGCSGSGLGIHLACQSIQLGECSSAIVAGANIILSPETTMLMADGGAISPDASSKTFDATANGYVRADGVNCLYIKRLDEAIRDGNPIRAVIRGTSTNAGGKSSALTAPNINAEETLIRAAYRNAGVDPARTAMVECHGTGTAMGDAIEAAAVARVFGDKGIYIGAVCSDKTLTCCYSYAYSQNLKVKPNLGHSEGASAISSILKAIVELENRTILPNIKFNTPSPRIQWDEARLTVPIEPMHWPEDREERISINSYGIGGTNVHIILDSPASFGLSNTESAAERAPDFKLLLLSAGHSDSLTKMQNNYQDYIAKHPDRLSDLEYTLAERREHLPVRGFCISNGNHDEAFVSPSFTSQLQKKVAFVFTGQGAQWAGMGRELLKSCPEFVHDIRQMDKILQKQKDPPEWGIEEQLLMPPETSLLSKAEVAQPVCTALQIALCNHLARWEIFPSAVVGHSSGEIAAAYAAGSVSMHDAVLLAYYRGAASKEQTREGAMAAVGLGYDDVVHWLRPGVVIACENSPSSVTLSGDADVIESVLSAIRNDRPDAFQRLLKVNKAYHSHHMQDVGHLYDSLMANQPAIKRPNVPFHSTVFSRQLHEAEDFGSSYWRLNMESPVWFYQGFNSLLQSEVGANALYLEIGPHSALAGPIKQIYRAQNVSNPYLSVLSRGSNAVVTFLSCVGELWSRGVNIKYPLPATIPKALHDLPLYPWHYAERWWSESRSMKSSRFQRFPHHELLGARTIESSDLEPVWRNILRLGDVSWLRDHCVGSDIVFPAAAYIAMAGHAVWQITNLKDFTVRDISFKTAMVLDDKVPTEIITRLQPHHLTDSLNSRFFEFSILSHTGSVWTQHCMGLVAGGEISPGGIPTVTSFSRIVDPKRWYRAMSRAGLKYGPHFAGLQQITASVSESTASAIIQDSRAPGSSYTLHPTTTDLILQSAFVAIYQGQPRFLEKFRLPTFIEEMYIRGGVGEHDIHLNTTARKQTIQSHGVVKDTLIFFVKGLELSAPETDGNEQEQQSESAQLVWKPDIHFVDSTSLVQPAQQAELLSANPLIERIFLLCAIDLMDDIDGIPTTQPHLELYRTWMSEQLSKAQKEGSPLVPDAKDLFNLSASDRKELIHSLVASHTDGTMIPGSRILFLCYRHMLDIFRGRTNPLELMRRDGLLARYYDCLQDKHDYKGFLQLLGHLRPRMTVLEIGAGTGGLTAKILELLRSEAGEDTYQEYMYTDISSGFFVDAQERFHDRPRIRYDVLDISRDPIEQGFPEAHYDLIIASNILHATPKLTETLKHTRKLLKQDGRLLLQELCPVSKWTNFIFGLFPGWWLGKDDGRPSEPYISPTEWNCRLRAAGFTGIDASALDAERPYQLNTMLVATPAPLSYVKRVTVLYTGTSHPVVHDLRQRLSSDGYKVDLVSWGDDLPADQDIVFLLDLEAPFFDSITEENLDTFLQIFNHHSSSRLLWITHAAQILPQDPRFSQVLGMARTLRSELGVSFSTLELESFGPGSMEAISLLLQHIQQRTAENTEESEFDPDQEYAWVNGTIHVGRMHWLSVPEALAQSSGGGEKAILEIGRPGLLNTLRWVSQPLKLVGANEVRIKTMSISMNFKELLLAMGVVPIDCGQELVGTDSTGIVTAVGSNVKNVSVGDRVMALTVESTSYTTVLQLPSHLCIRIPDNCSFEEASTLPTVYLTVLRTLREKANLRRDQSILIHSAAGGVGIAAIHYAKWIGAKVYATVSSPNKIRFLVNEMGVEREDIFYSRDTTFLDGVMRATSGRGVDVVLNSLSGEQLHASWKCVAEGGSMIEIGKRDLLGRGKLAMSPFLANRSYIGADIATLSVLEPEWVQEQLVTIVNLYKQGAIHPIRPVKTFPVSEVEDAFRYLQTGQHIGKLILQFSYSPDLPMATRVPVLDLRGDRAYLLVGGMRGIGASLARWMVYHGAKNLVFLSRSAGERDEDKTLIHELCDMGCQVFPFAGDVTDLATVKRVIESVTTPIAGVIQLAMVLADTGVMDMNLETWNTALKPKVDGTWNLHKALPTNMDFFVMASSLSGTFGNYGQSNYAAANTFLDAFAQFRQSQGLAASVVDLGVVDEIGFVSRNASLHRSIVKQMGAPISENSLLSCFHLAIIRSPPRHDCSSVFNPLDGFRSPYQLLHGLQSKVGIAKNQFMWQRDPRTAFNRTHMQKDASTHDGNEREDGGLRSFLAAIHDNPGILQEQSSVERAATEIARQASAYTTRRADEATNLGLSLHDFGVDSLVSIELRNWWKQSFGVDVTVLQLMNGGSFMDLGQKAVDQLKQRHLKV</t>
  </si>
  <si>
    <t>&gt;OG0000880|10mAF|FUN_000952-T1</t>
  </si>
  <si>
    <t>MGYSEADSISESVESIMNKLEGELSLAKYDLESTPPWSLDCNVPAQAILYNRSLPAPKDTIHIYPFYTVEPGIMVEFTTELDGVYQLALVPSGTQDPDQNICSKKKQVTSGKVYRAFWGMTHHITQLERLQSISVLVRHLSSASAPDRKPSSWVLSTRELRVSRCPSMTPVTALKIGEDVFVEWEDVWEQCKPIHYFVAPIDRNGTIAPYHGEDAGQPDGRQCVKLISPPLITHDSHKELQFLISPQLMSEQEEPFLLPQQFHVNVDQGYMLTIDNGSYFDMENCQAVLYVNIEGASLSQDKEYSVIIGSLTRTNYVLESEPLPISINWGYAIQVIWSVEAATPTSHISQSSKPSSVPSALQVTLVDPSKTNYRISQPSRPWFLPQINDSLDPPCLKSTAHFDGGITLSWSDIHCPNISSSKGLILHPVREGGAERVLENLDKVPRFNATKGQVSYTADRLTSYIDSGILRICFRVATGKPPYIIGRRYYLSVPVPTRREPGKKLWLARDWAILFHSGLVPLPDDTPSNPCFLAMTSRNAIKKVWSEPVSMKSISVAIPNDEPINAFGGALAACSRPGSQHSEFFYIAKNGSIQGRRRIGVSGLDDRWIRPSDYPFSLPETASTLAGGSLTAIAHRDAMELYWVAPAGDIKMARWDADRGWAQSLRSITEPGEVDVTGSGVSRYGPVFQALTTGTLVTPRKTFLFWKDSEHFIRMATSPDYQPVIMKDSSFTGQKIWPCVKIATTITYYQRVAMLWVFWVTPDYAVHGAFKRATSPSPQDAWTVFPVTGPNCADMSTPLKIVPVSNSEEDNLVLLWFDRDCLLQAASPFRSHTSLNLPHWYQFNVFWGISSVRDRPSKMAMATAPGGRVVFTWVAPGAVLRQVVFGFNGREITH</t>
  </si>
  <si>
    <t>&gt;OG0000881|22mAF|FUN_007503-T1</t>
  </si>
  <si>
    <t>MSTAESLLELARNARAECNTGQRKFSTALPALDALVSELEVYKSVMRKPVNSETLTNLESHLTPCAGALNVLLIIRRKYRSEMSAFERAKWKTTDGEKFTDTVNRLQNATNLLRGTLRMTREVQLHRMAETNPKMAKEEARETTAETMKANAKPDTCRNGAGCRVIEWIQLMLVARDVPDKYQQLRLRLEIEQGRLLSWGHSFGLLQEESEEEDASRISIPEQVRYMVQGYIEPLWQKVLHFTAETPSFVPRDKREETPSVHHGGMARRFRLDRMYAKARQGTIKFKDRVNWAYWQMDKLEDLVECMRHVNGSVIALAEVKTQQEIQETVKATLMGLLSLQDTVNGLKELIVAVEEKRLDNRSSQMPLGEPNDLLLGLANLKKMRLQIGHDKNDGSLQSDLKIQPERVWPMNKMKYPSPQRQDATLDGKEGFWVEYKDYSSSDRIVGPTKDEIERHIVRELAALLISKLPSSFRVARCVGYYEEAGSFGLVFEKHAAHADQTIIPLSHCLSLETQMPSLGERIALAQGIVQTVFQLHVVGWLHKGLRPANILLFEDHNGGIAYDKSYISGFEDARPVAQPNLTEEAHSRLLNDDWYRHPDIQTVKPAHREFQYCMRYDLYSLGILLVEIALWKPVLDIQSNVGPGDIKSFILSHNTQCLQRIQFAFGRKYAEVVMNCLNPGEEMDDHTQMDSYIYYFEKLVVKPMKQMSVD</t>
  </si>
  <si>
    <t>&gt;OG0000882|10mAF|FUN_001236-T1</t>
  </si>
  <si>
    <t>MSASTRIPPIAQPFVSERAKKTLDQVEQFVEKECIPAEKVFQAQLGEGDQRWATYPAVMESLKTKARQQGLWNMFLPKNHFSQGAGFSNLEYGLMAEYLGKSKLASEATNNAAPDTGNMEVLAKYGNEAQKQQWLAPLLDGKIRSAFLMTEPEVASSDATNIQLNIRREGNQYVLNGSKWWSSGAGDPRCSIYLVMGKSDPTNKDPYRQQSVILVPADTPGITVHRMLSVYGYDDAPHGHGHISFKDVRVPVSNIVLGEGRGFEIIQGRLGPGRIHHAMRTIGAAEKAIEWLIARINDERKQTFGKSLSSHGVILEWLAKSRIEVDAARLIVLNAAIKIDQGDAKSALKEIAQAKVLVPQTALTVIDRAVQAYGAAGVCQDTPLANLWAMIRTLRIADGPDEVHLQQLGKRENRARKDAVIEKLNWQQAEAERLLAASGLKLKSHL</t>
  </si>
  <si>
    <t>&gt;OG0000883|12mAF|FUN_004604-T1</t>
  </si>
  <si>
    <t>MVYQLESLFIHEKLQMATHLAAVSPAKGQSFELQTRPTPKPGPDELLIAVKSVALNPADAIMRDQGLFIFTYPTVIGFDMSGLVLEVGDNVPASYQPGTHVAAYAASVWKSCDPNYGPFQERCLVPWQHAVPLPEGMSWNHAATLPVAVQVPLSAWDAMGIPRMGEDTAKITMGKREALLIWGASSSVGTMGVQTARLLRDDPNSPFAVVYATAGSANKSYVGSLGADRVFDYKDPQVVDAIVSAAKEDGLVIRHCFLATGQLAPCQAVLKAFLGEGHEGETAKIASAPVVPPDALVMDGVETIFVMPSMVEEERLEQFRYWIGMWLRENLAKGAIRPSPEPSVVGKGLGAINSGLDKLLRGVSCTKLVVEIAE</t>
  </si>
  <si>
    <t>&gt;OG0000884|10mAF|FUN_001670-T1</t>
  </si>
  <si>
    <t>MAPPSSPEERITALRTLVNGKRQPAGGSHYRNESYLLGVGLHAIVRKNKGQSLTSIEKVLYDAITTGSGTSEINEYGNVFKEAKENHRTGGVAFFPQQIVDASEDKAYTMEAMVSDIVTMLPDIQDQPNNKVQEFNNFLGGRVDSDDYTAALGMAGGGTAVHFDTSNPSNMTPPRAAFASDDTVDGLNDTLGLSENRVEPAANGTKRIRLVMTRFKCHKRSSEWGKDEIYWTRSAVSDTGDKFSGDPITREYGSIRSGDLRQMDAGTVLFDGQVKDALAIFIQCWEADNSSTKWYEDLRKAMDAISKGFKAWLEQYGQVIAEFQKQLPIVGNAYKILGYISTATQIFAWLLDKFRNHDDLVAERTIAFSQQALTWFLEFPNCEASFMFDGGKGGKHELWIRREYGFDPNDTSIGSLKTMTGSTGDYSMQSSVPGPGRSFWGMSLVDYKGELWSFFSRSHNSLLCYSIWNSETGWGPIIEITGNYTNAKPAVATLGDTVHVLYKGGDGRLLHVEYLPRNRKWTGAVPVGSVTATAYSGALAGFDDMLVSVHRGNDQRLHFTVKRSGQNWQDWSKMYSPAGMDYKLAPALCSHRGSLYVWACINRNYQLHCYRVNMDTNPWTLVDERLTDTAAHNAKSAPAVMVYPEYIYGNVMWAFYRYDNTNATMFYDPMSRKESLFTSSNPKSVGDPSVCNYDGKVWYGYSDRLS</t>
  </si>
  <si>
    <t>&gt;OG0000885|14mAF|FUN_003570-T1</t>
  </si>
  <si>
    <t>MGDVSPAPHQLLVEAVVFWSIGVVIWVGRIVARSISNGGIRNLQGAYWASEPTGWRERPGHWAVSIPNTDNMIVDDYIMSVTFGIYTTLLVLINISSHYNTNLSLPEQLPQILADHKDVANRIYGSKIVIGLEQCMLLSTWGVKTCLVAMYWKLTKMLSWHLFVKVLAGYVVLGFVVIEITYFAVYCRPFSEYWAVPPENQQCATYQHYSITQAVFNLSSDACMLAIPIPLLKGAQMPLRKKILLVSVLGLGVFVMIAAILNKYFNFHSPYTTIYQIWYIREASTAIYVANLMCWWPLLRKIFGKALTQYHSRYATKNGHPSHPSGVLSRETGSTKPSADRKYLALSSSKRWWPHKGLGESSSHVLTTSTSQEAINLPVRDPQSEGNLEIWHRVDYNIEESYDAKK</t>
  </si>
  <si>
    <t>&gt;OG0000886|26mAF|FUN_001589-T1</t>
  </si>
  <si>
    <t>MGSQKLTWLITGCSSGFGLSLTRAAQAGGHKVIATSRNPSRTPDLVAEIEEMGGKWVQLDVESPQSGNVITELEQGGEQIDILVNNAGGSIYAPIETSTEEEIRAQMEAMYFGPLRLIRTVLPYMRQRRSGVIVNMSSGASLDGIPTMGVYGGAKAGLDVDSDLALTKILAKEVAPFNIRTLTVVLGTFNTNMLNSVVLGKTPLPDDYKGTFTEQVQGLLLNGKIKPNGDKDKAMHALYQVVVGEGVGEGHQEEKLLPLGSDMTPRLKGAQDYLGHALEVFGSVTNSVDVDK</t>
  </si>
  <si>
    <t>&gt;OG0000887|GA13_1|FUN_007740-T1</t>
  </si>
  <si>
    <t>MEESPDVSLLRAGEDEEQNPSGTENDAKLDEISNKIDELSQRVSQLSHEPTKSRPSKAFDFIHSINTSQEESCSPPLFGPTPSTPSLSSTPHQGTLPYNPTSAGVHEVHDSSSEAEYEGESSLFAHAVFASRFLQNAIDSTTNPELAQEMQAALDGLKTAVHSGNQQSHTLGTLYPHAKAIPSGSTTRNLPLPSMDKVFMCLRMARECPQVATLWLGDYIRPSQFNDYFIKIASPGSATEADMIIVHCGLYWLFCECSKAVPDEDTKRDYDAQAFLCAANLETVLANLRFHQPTDLDFAYAMGMAVSTLLASCKTPSKGSIPTDRTLYCLQKNKPSAAWSFIRSASHMVQALGLQHDVPAGTEGPETKAQKRHLFSTIYVTEKMLSLRLGRPSTFRDQDITLSHFGMERPSGSFLAELAPGWINMASIQGRIYDDIYSPGALRQPPDVRTSRARALAAELRTVMQQAQDIHNQYGASKGHVLGLDFHEIARRSDRVIGLSMLTLIYRSIPPEKPSMSAFCQECIDAARDTLREHDLCVALITRARGKTVFLEAYINWTITQSPFIPFIILFCHIIETSEAADLQHMEGLVETLESASNSRVHSTCSKQRRLFRALYDVAAQYVEIRSRANGGRGGMSWSVTRQQYADAFARATSTGLGFSTLDSGGAVGALGTMNPADASGPMASHDKANGDRVGLVDGLVEPMELQNTAFGDIDIEMDYSGAQLWDWFNKNQAIMRMLEDT</t>
  </si>
  <si>
    <t>&gt;OG0000888|48mAF|FUN_001050-T1</t>
  </si>
  <si>
    <t>MKLNTITTQSHIRSGSHRDQQHTRSLYTARESTSLLPPSGQTRSMRKTMSKSYDKVLTFWFGQKGSREYLQQKSFWYGSPSDDAYVRMHLGSDYEAARTGALDAWKFDGQGEGALALILLLDQVPRNIFRDTPKAYATDAKAVAVARYAVNQGWDKNMPVIQRRYMYSPFNHSENLEDQEMSLRLFTELGDSYHLHWARNFHDQIKRDGRFVHRDRILGR</t>
  </si>
  <si>
    <t>&gt;OG0000889|29mAF|FUN_002575-T1</t>
  </si>
  <si>
    <t>MQSNDGSLLPEQPSGIETVGGSAGQFNQWTPGLTERQSNTGLNSQNQDSSWDGGAQSSTPDDGLYHPGRKTAGTQETKKSATDNGLASSGSQGAYGWSQDSGQPQSGSAAWGTAGTASGGQWVQGTTSGSTGSNAGQASIEAKSPQTSMTRSGLQATPTPSQAPTPYESSQYEGQNTWGNGNGGQWSSSSSLPQAGAGTPDDGMYHPEYSNTNGQGAQQWTPDDGLYHPDEWSPSSTTKPTSTSSLPENTATQSSPPLSSSSTTGTPTATSNPSNSTTTSTNEAKKLAIPITLGVATAAMAGIILWWLSRKVQDAKAERKRMNTLEEGGYIQGPRPSFFKRSLAKLCSYSLSKSATKPTPVAARSSLSICESPCKQCDGNADASETSSRDIEKLQPPEYSSSTESLAPEGHRRGDISMPYNTQNAETCARPRNATPTSLPGVPEEPEESEEAKEAEEPSPQITPVDSKGAVEEVYTVEISFNPISAKHVELKQGQTARILKEYGDGWQSDAAPTIQRLSIFILESIDQFGFGRGPTLLTMMRNNNRFSKPCVYVRQYHPQASLTAGQAETQGRFVIMAYMEIMEAEAGNIRGTAGPWRLLPSASSISVNLPSSG</t>
  </si>
  <si>
    <t>&gt;OG0000890|GA13_22|FUN_007541-T1</t>
  </si>
  <si>
    <t>MVTKSPNYNVYMVGWICIVSSEMNAARALLDEEHESLPPKPTDDNSYLLGRMNGHNVVIGYPGSGLYGPHNASHVATNMARTFPISGLGCWLESVVERREPPMLRIRGMAFDWEMLLLVIRRGVMVRSIDEVPWLLRGVLHYDADKFKDNGVFHITSHLNRSPSLLLTATQKLRSDHDFELGQMGNYISQVYSRLARLPALRASRFPGWDRDQLFISSYKHTGEGDCSKWDRAYLVKRLDRESDIPVVHYGLIASGSAVMRSAQRQDQLRDEWDVCCFETETAGLMNDFPCLVIRGICDYSDGHQNKEWEPYAAITAAAYVKDLLRVIHPETVEGAANVVGSLNDVSRALDKGDLEVSQLTTSVDKIHEEQKNANILERLHLHDFNAEQSEASSESREVTGEWLLVLVGKRKCTGFSP</t>
  </si>
  <si>
    <t>&gt;OG0000891|MOD1-599|FUN_000484-T1</t>
  </si>
  <si>
    <t>MDKALGFDQNMTQVRHPRDDQENHEGTDADEGQGTTTSNRPYTQYDILAPFTKADAEKICMEPFEYTRSLPGKNTVGKVIESLRPWLNISDRSAAVLTDVMTMLQNSSLMLDDIEDGSQLRRGATAAHVKYGVSQTINSTTYIIAKVVSEVQAHLRPECAKVLSEELQTLTLGQALDLNWTFNKKCPSVNEYLVMIDHKTGGFFRLMLRIMEIEANATPNDELRHLITLLGRYYQIRDDYQNLASDEYTAKKGFCDDLAEGKFSFPLIHLLEHSPNASTLHKMIFGRQPVDEREMSEEIKSYIITQMEEVGSLVYTQDVLNGLFSSIWETAERTEEAMGENMAFKALCQILKLRSLPGVWTIKEGQLALTINSYMDAKKLVHNLSQYHEAEDWKRLETNPIKQGEDYQRLCPRCRHLRLPHLAKRAAVDLLDGFFPPYISVSVGWTKDYDGEKIKCHLCQLIAHTAATSLSVVRRDLRASYHCTILITRRALSVSVWLDDIPFDTDLVLWSELPQSGRYYLRSSGDRVTTPETTPTSGQYVDWGKIRSLLNSTSIPTSRLSLETGRPAGLKVINVQQDRVVEAPVGCEYIALSYVFGSLTTIYLTPSGSFNRYSLPATIRDALVACYKLGFKYLWVDQLCINQSDPVDQLHQINQMSRIYECAAYTVVALAGDDSSHGLPGVTKARSWSYKCIRIGNFGITALAPSLQFCMENSKWYTRGWTFQEAMFSSRLILFTSYGVQCGFRDKDDTRLLSETECHPSLDALGLPEKGDYWEALEQYTTRDLTFPSDILRAFSAVLRSIHGENTYYGLPSREIDDAILWTPAKFTPAPTSRRHGFPTWSWASHCGPIFRPKRSAAGLAVWALPPRGLGTEVIFCTPRPGHQWDNWPTLSRQDRMRIIASALLTGCLQNSLHLDAHLATPVCEQLYSRWPDPAAYWEDIFGQYRHDKTFSPAVVRRASLGARILVYGQIAKFLVGPSSSPLGITKPIRSKNGELCGYVDIPHYERHSSTSYIAEFIAISVTETYWPLDLVIDYSCDPEYRDYLAYTDGKTDVSKRMEKILSPTRGFYYMLYVMLIRRDKQFNVARRVGIGRIFLRKWAEAERRFEAIVLE</t>
  </si>
  <si>
    <t>&gt;OG0000892|10mAF|FUN_002703-T1</t>
  </si>
  <si>
    <t>MGSAVSHPSTPSPPANDLIVVGSGASGVAILLQLIERVKNGKALGEVIFVEKNGLPGPGLPYSSQCEGTILNMHTDTMGLYHDKPLHFSQWRTDQESGPFPSRARYGQYLQETWGQALEEAQHIGLGVSVIQDEAHDIDRQADGTMTLSLRNGTQLTAKSVVLALGNFTSVCNTHLINLPGFFPGPWPTSQLKTIPTDASVLVVGSRLSAVDAAIFLSEHGHQGPITFMSRSGSLPKVQGDTTPFSRRYVLHDLAKHIEEDSDENLLQVTSSLMEEIFHATNGDWSWLHNDETPVKQLEHDIQAARTGKVEWQKVLRGTAPVIERYWNGLPAKSQQLFMDKFFSPWMRYRHGMPIQNAEKILGLLKKGQLQVVQGDRVQWDGIYKAQTSTGLLEAPYVIEATGQECQLDRIESPLIQSAVEKGLLKPHPAGGVAVDFDSLRASEGLHVIGSLTRGTHFYVSAIDRVAAHAARIADAITDEPTARPLHIAIFLGSDLFSHLMASTLVPQLLAAGHTPFIFLPVHKANRKTTPPFELRELTFFERELLQKHVIPYFKNEKPNGAPHMTIEQMKDAYGILVQEVPNVNSASFINTLRKHHIDVGLSLRCYQRFKTDIIRYFARPKRLLNLHPGVLPTYRGVMTTVRAMKNREKFFGYSLHDIDEDWDAGDLIDVRHHPIDYSKSMLHFMNDVYKMGAKMAVDVCDNIARGKELSNVPQKAEESNYYTFPTKEDLEGYRKDGIRLVDAESIVNVIVESFAPLEKQEKFRAHIDEVVQEWYDKNRP</t>
  </si>
  <si>
    <t>&gt;OG0000893|10mAF|FUN_002829-T1</t>
  </si>
  <si>
    <t>MPPTNPLTLIVATTPIPTREKTLLGIGLNGTLPWPRIKADMSFFARVTTRPPRPGTTNAMIMGRKTYDSVPKSLRPLGKRINVIVTRDVEGVSKRVAEELKEKRAKMAAAAAAATSAGENKEEGPITDAIVSSGLEAALEDVEEKFKGGLGSVFVIGGAEIYATALGLGGDRPVRIVMTNVEKKGVDGEKAVFECDTFFPIDEELLMEKGWRKVSAEEVTEWVGEPVSGEWKDEGEVRIQMVGYERVN</t>
  </si>
  <si>
    <t>&gt;OG0000894|1_1|FUN_009024-T1</t>
  </si>
  <si>
    <t>MPLNLSLYLVTDSTPAILKGRDLCTVVEEALKGGVTIVQYRDKKSDTGEQIQTAKKLHQITQKYGVPLLINDRVDVALAAGVEGVHLGQDDMAIEQAKQLLPKDAIIGITAASIEEAQKAIDAGADYLGIGTMFATPTKTNTKHIIGTAGTQAILDAISDTGRSVGTVSIGGINLSNVQRVLYQSRAPRKELDGVAIVSAIIAADDPKAAAAEFVKRIATPPPFVRAPAAPQIREVAALQEEVPKIVQKVVQAHPLVHNMINFVVANFVANVALSMGASPIMAPHGDEAVDLAQFDGGLVVNMGTLTSESVPNYVKAIKAYNERGNPVVYDPVGAPATHIRRGAVKQLMAGGYFDLIKGNEGEIRQVFGSSGVIQRGVDSGPSRLDGQAKAILVRDLARREHNLVLLTGAVDYLSDGERVIAVENGHELLGQVTGTGCAVGTVSGCFLTGHPSDRLLAVLSGILMYEIAAENAASKEYVRGPGSFVPAFLDELYAIRQAALKGDHSWFTGRAKIQMIDLIPTTTKLLKAANTLQIPTYVTTQNRSKLGDTVSELQPHLSSPNVKANVDKTLFSMITPEIEAKLPKTTAGETPLDAIIVGIETHICVTQTTLDMLERGHRVYVIVDGVSSVNSEERGIALARLRDAGAVVTSSESILFEILGDAGHGGFRTVSGLVKEMKEETKGALEVFSKI</t>
  </si>
  <si>
    <t>&gt;OG0000895|10mAF|FUN_002982-T1</t>
  </si>
  <si>
    <t>MASSTSLRSDLYSDKDKPFSNLSPDLVGKFPDDESNFAASVLDDSPTRAVAARRQANQLLRQRLSSRVSISARDQTVEAYLREGTEESLNRYPQRSLLEHCSRRAKALSSSHSILGASQTSPTRPAWIPKNAEYIELSDDEPDDGISSVATHSDVPTTTGHLQTNEQIPFSVSANSAQTDSIDLSDHETLGSESPYSVVSQQETLRTDVCDDGLEQRQTEPERTSDACTTEDIILAIRDVICGWTWPQEKASKEGYAYIFYDRSAESLCYKIGHSGNVKVRTQQHQNQCQLRRWSSRKSPALREYKLLEKLAHAELRSLRCKFTCLCGVEHREYFLGKVEHGQAILDSWSRWLIEKNPYNDDGNLRPFWVDRFQVFLDGYSRFFHCTANEGNQHPLDSNACQACLRKGWQKFTEPTAQDIFEYDCRIKVPFAGGRLLLQACYSRFSCHRAKLVWMIDSIVFVCRMLDFASSIQVILLALLGKGLYLTVCSIWNHTFDVSRLPEFYLACAAAYRLFLLPTVSMDTVDQGLPQGVKRIAWPTRKSPRKNSKSPGMPTPASNQSQKTSKPTHKKRLLEKPSNIELFHDISNPKEEHGDDINEIIGRRLPDSPPTLDLNNAHQQRNNATQRA</t>
  </si>
  <si>
    <t>&gt;OG0000896|29mAF|FUN_003528-T1</t>
  </si>
  <si>
    <t>MTLSKPADSPGNGFYPNSPPMRRPGLSFIYRLECNIEPEEVNVGAPHGAGVIRSVANIAGGSFRGPSISGTVLPGGADWATVIEGTHSMTLDAHYTIKTDDGCYLYVRAHGLHRPGPGTEYAKQVEKDPALRPPPTVTQDDVEFFSHLRIETGPGKYNWLNGLVCVGVMSCENDRILIDAYHLTNFEDSKPEDVMAHKPVIDQPRYNHPNAEGRRASAGKGLFEVLLTRSNLALRPFGYINCLGPGLVSSHHSHRPTEMAENTATKGNWETRVAEKRKQLELQIPQDWRLNAAFLSTLPSNGHLIEANIPRHSGLLSEEELDLTEHYTAAQLLQKLAWGEVTSLAVTTAFCKRAAIAQQLTSCLTEHFFDRALERAQYLDDYLKREKRVIGPLHGLPISLKDSFCIKGIQSTVGYVSFLENPPAETNSALVDLLLDLGAVLYVKTNIPQTMMTGDSENNIYGRTLNPHNTNLTAGGSSGGEGALVAFRGSILGVGTDIAGSIRIPSLCCGVYGFKPTADRIPFGGQVSGAIEGVPGIKPAAGPLAQSLDDIELFMSTVLKAEPWRYDVTTIGSPWVSALRLPSLLTIGVLGEDPDFPMHPPVRRAMESAIAALAKKGHRIVRLGHEPSRGVAYASRLAFQYFTYGPHVDHIAASGEPLVASVAKLANPLFTGPFPVDQELGIFEKIDGLHNARKAYAEEWRRTWVQHDIDVLLTPGAQNTATPYDTYGWPPYTVIWNLLDYPACIVPYSKASKALDPDPMPVHDGVQPSYEPDSVDGAPCALQIVTPRHQDEKCLLFARLIDKDIR</t>
  </si>
  <si>
    <t>&gt;OG0000897|41mAF|FUN_002647-T1</t>
  </si>
  <si>
    <t>MRGVIGALVAGWSAQGTPHTNLGDTLDSSKPKRCLSHKMPRRDHTPLTSICSANNTTLCPVSTQGERLLHLLSPLPSFSPILAPIIHRTAMLFTRPSNEKGAAWPAILVGLFAAFGGILYGYDTGTISGIQTMPYWIEEFDNPNAGRIALIVSILSVGTFVGALAAGIMADITGRRWGIILSAMLPFNLGVALQTAATSQPLFIAGRFFAGLGVGLISAQIPMYQSETLPKWIRGAVVGSYQLCITIGLFLAAIVNWATQHRPDSGSYRIPLAIQFAWALILAGGLFFLPETPRFLIKKGNDTQALRSLVFLRRLSADDPDLLAEMEELKNNWEYEKSIGSASYLECFKGTAGKRTITGIILQSLQQLVGINFIIYYGTSYFAENVQGLPDSFILQVIVNSINVVMTLPGLWAIDRFGRRPVLLTGALGMGVSQYIVAACGAATPTSNFTSQCAQFAFICIYISFFASTFGPCAWVVTGEIFSLQTRAKGLSMTTAANWFFNWLLSYITPYLTGALNPTQSNVFWIWGSFCWIAFVFTFTMIYETKGLSLEQVNELYESVSKAWRSANYRSELRRMSVSEAYRKESVDEETKPSEMACEDSSKV</t>
  </si>
  <si>
    <t>&gt;OG0000898|12mAF|FUN_005519-T1</t>
  </si>
  <si>
    <t>MMPPMKVATPNGHSMPKTNNLDVFEQRYDAKFYETMAKIMALRQKYLQDRFIFVEGEDMVPILKGLGAKDADIELLKSITDQTGADPTLDYRTASFGRYCIDFETRSIRRLEQQPYTLTVQEDYKRHDSAIQRTFPETPTDMQENTVVQALMMFKALVFQNVPITPRDRLDYSSQSWVCMMFNGRVFTDVSKGIFGEPALEGVHSDGSDHTMSVLLNCENMTPDSAVTFLHDNRETTGVPVSEVEPALIKARVQHRHFLDTLIFVDHDYKHSVTSLHPLCPSSIARRDVLVAFTRRPKVEGHISGYSDSMAHHTESPMQIPLWLP</t>
  </si>
  <si>
    <t>&gt;OG0000899|10mAF|FUN_003236-T1</t>
  </si>
  <si>
    <t>MPTPRYFTQAPAFPAETSVASLPTISLRGLQDKSSTEGEKLFEACREWGFFLIDLRDSDDGTTLLQDAERMFDLTTELFALDQATLDRYAYDAPRDLTGYKSIGRLKTDDGKTDHMHLYSINQDDILGNRPPRTNAGPVESKRTQLQAFIRHCSAALGVILGALDDQLGLKQDTLAALSPLEDESETSVRLLCSPPQPTPEYDRITLGGHTDIGTMTVLFHVVGGLQILPAGKENVMKNWQYVRPEPGCALVNVGDTLVEWTGELLRSSLHRVMTAPGDQALVQRQSVAYLVRPAKKASMRRIQGGKIPPLAEGEEEETRPVNEWAAWRSRQIMLGHLKPQSRGGNMAVSV</t>
  </si>
  <si>
    <t>&gt;OG0000900|27mAF|FUN_005787-T1</t>
  </si>
  <si>
    <t>MPSKSWSALVASLVTLGVSVTVTAANSFPDNCNASCQASIEQALAQEQAGWVSANVSSDSFYGNPANISDYAAGDIVRWEDVPSQQYTTVGYDTPPATTLSRFLYMSEDIDGNPIPASAFLLLPFTNQDGSGKPLRTVVWTHGTAGITRQCAPSNNKGLYYEWEGPFALVQQGYAVIAPDYAGQGSDIPMGFMYESGALHALDVSFALQAVRSRLQDRITHEWVVVGHSEGGMTAWRVNEREKRNATGGFLGAVSGAPALRPLSLIPQSWRLAGDGPVHDVVSIFVLQSISRLFPSIKVENYVSDIVASRIPIAQQGCLGTGSTIYGNLTLPQLYKNISWINHPDVIEWQQSYNGAGTHELAAPMLVLQGTADELVYANLTEWDYDQTCSTFPSSVMQLYIYPDLNHDFAFIAGQAQYLPWIRDRFENVLFCLPVTVCIMATTPSLQNNLGFRQVLQMVKPHSLEDTVEQVWQAIVISWFPSREGYIWSFKGPALVQNDIPNFTLIQVMKVSPNREEPEGWSEHLILLVECKRPSSDVPLSWDNTISTECHHVLSQNNNDSGQLFGIVAIGAKARFYRFDGEASSDQQLAQLHQGTFDMTDPTGIAQVESMMDHIKANA</t>
  </si>
  <si>
    <t>&gt;OG0000901|15mAF|FUN_001786-T1</t>
  </si>
  <si>
    <t>MSSAGAASSSVPPAQHGKAPIDDLFDTGCGKIPTEAFTRIAATAFFSGVASLFYVILPEDCDRLIHRLYQEETDIERCEVCELSAIAAVGCRYDSAEIPNEYIDKFWEQSLLLVYDAIDEADLRALRVLICMGMYLILDKSMSARVMIASGMSLARWCMPKQDSNDGSKAEWDGLFHSLATIECWLSFALGFEHCLTEGDTQVYVIEQDIADYSTVVSETPNYVTASMIRSQMWKVSFMSAEVYKRIRSISSLSWNEFERISSELDTWRQELSAGLQLQALASNNDGLPPEQRRGLLQVHMVYLENRMLLFQHFLQQHTESKLLQMNANTRQLYAAFAHQLAWIISIIYQDKWPFVRNWLVIHAAFHCSITLLSIICQCHIAVQDLEQVTDYQSDIEICVEVLTYCSRVDTAAARLVQTVHLLGESLEQAINHPPQALVQREELMRIRTILNEEFPGRRFLLKTSQELVHKMALTISSGS</t>
  </si>
  <si>
    <t>&gt;OG0000902|D13|FUN_003802-T1</t>
  </si>
  <si>
    <t>MMYSGALSLTLATTVANAAAVIPRATATSLTTPSAVAVLNDPIARPCMAPGVVCLKQHAANLPYPFHRAAPDGRNIPTYGDTEVPADASWKHISTADFIVFDESRAADVLGDSPSVDFVLSVDANHIHEGPVFVPTQNRIYFSELSTNLPQFAIDLNQDPPSLSHFTADPPIYIPNGGFYHNNTVYFSVAGSNTSIPGLGEQRPGIVTLDPATNKSTTLLNNYYGLTFTDCDDLIVDPATGFIWFTAPYYSWWLELADIPPQTKSGTYRFDPTTGSTVIVNDEMFSPNGIALSPDRRHIYISDSAASGLSAPISSDVPSPGGAGILYNVTGTRAIYKFDLVDDGRAIINKRSIYYDAIGSVPDGLKVARNGFVVTATGNGLSVMDEYGDMIVRVQTNFTVNNFVWTDANEYREVWMVGMGGVARLKWKLQGTTTPPDRANYKVKGDTIVKQTLTRPRSMSPWAIIEVYCDLHFLGYDWILMWSQQNQTDDDIIKEINVPIGVKTENRIEDKNALLAGLDLKDLKLGVGGEHKHFSEKETGAITSERRSVTVKAHSNTFYYQKRYNFLSRLWHFIYAEGRLWVASLPGTTKPSTADTAFSVMADEFLVVPDKLVGEGKVATVEAAKVWRMGDYPLRPGPPSLEDERIMSEVKLLRATGYSVSPS</t>
  </si>
  <si>
    <t>&gt;OG0000903|MOD1-587|FUN_008281-T1</t>
  </si>
  <si>
    <t>MASKSFNVGVIGYGLSAKIYQIPFITVVKSLKLYAVVQWTPKPDNNAELDFPRIKSFRSTELMVKDPAVDIVVVTTAPDSHLELAKLALNAGKHVVVEKPFTPTYQEAQKLIDLAKKQSRLLTVYQSRRWDADYLTLSKLIKDGSLGRIVDSETRFERHVPDIPGFRWRTESIPGGGAIYDLAIRPAKRITAFLGNQREGIDGSDDSFTVLMHYDGFMATAKAAVISPQEKQLRFWVRGTKGTFKKFYFDVQEEQLKSGMRPGDDGYGIEPSERYGTLTSVQPNEAFKSEAVPTVDLPLYTDYYSKLAEALAGEGEVPVSPEESAAVIRLVSLAMQSSKTGRMLDVDLCS</t>
  </si>
  <si>
    <t>&gt;OG0000904|11mAF|FUN_006032-T1</t>
  </si>
  <si>
    <t>MNPQSKGLAVEDSLATDYLSEHHLELTLDGHYIRWRRDNPIHPRNWPVLRKCFDTGLICLLDFVLTASSTAGASAAAEAKHEYGIGSELSTFCFITVFLLGQVIGSIVLPPWSETFGRKRLYLISSALSSVCCVVVGVPHSLAAVIIGRVGTGMLAAIPYTVGGGSVEDMWSSRPRIWVMFLWTIASNLGLCIGPIMGTYVSTLLNWRWLFYIYAIIIGLMSVLFTFIRESRPSLLLTREVDKLCRYTGKRFQALNHDHHPDLRTFLKVALFRPAILFLREPLVFIISIMIAFAFSLLYIFTEALQPIYQTIGFSHTQSSLAFLAIACGIWFSTLTRLLDNRVFDTRRRKNLPFKPEDKLLGLAIGAPVLAVSLWWFAWTIPPKASNTHWIVPSIPLAMMGYALNEFDTVLYCYLGDCYLSYSASATAAVAFLRALLSGVFPLFTKQMFEGLTANVAVSVLAALATVFCIVPPLFIFYGERIRDRSPFAKHSVFIAGELGNKEEDY</t>
  </si>
  <si>
    <t>&gt;OG0000905|47mAF|FUN_004957-T1</t>
  </si>
  <si>
    <t>MILLGLIVCSLLGVATAQFPPTPEGVTVIKSKLHENVSISFKEPKICETTPGVRSYSGYVHLPPGFLDDDTGDKQDYPMNTYSSFSGSLKRAKTPNAPLAIWLNGGPGGSSFMGLLEELGPCFVASDSKTTILNPWSWNNEVNLLFLDQPMQVGFSYDVATNGTLAMDYDAVETTIVPGDFSVDIPESNFTHRVGTFASQELSQTANSSALAAHALWHFAQTWFFEFPHYKPVDDRISLWTESYGGHYGPAIFGFFQEQNERIGKGTAEQGAQYLHLDTLGIVNGLIDAVVQGESYITIGYNNTYGLQIFNQSLYDSLMHEWARPGGCRDRAIACQAALKDRDLTSGKRNISEICKNIDLDCEGGGTAQYQQLDRSWYDIAHPKNDPFPAHHMLGYLTQESVLKALGVPVNFTEAAPVVHKQFDKTYDITRGGFLDSIAHLLDSGVKVHMMYGDRDYACNWIGGEKASLAVPYSRAAEFANTGYTPLVTSEGIKGMTRQLGNYSFTRVYQAGHEVPAYQPVAAYEIFMRATLDRDIPTGEIDVTGEFRTSGPKDTWHIKNVAPEMPEPRCYVLNPGTCLPEVWERVVAGNVTVKDFFVVEDDTDDGMVGWPQDSSQVVLGGM</t>
  </si>
  <si>
    <t>&gt;OG0000906|6_1|FUN_005389-T1</t>
  </si>
  <si>
    <t>MLCATCQQLFKNPEWKGVHHADIESLNNAARSGCPLCRPLQHIVKQCLSTRDLFRYPWSYRIYTEENEAQICLDIDWPPGDFVELQENEPGPICYPMLAIPSSSITLNSAIRNRSSSLPLHEAIASGRRWLDECLDGHELCPKNTQPSSYPDLLLELDGSTVRVISPVERKISGPYVALSYCCRDPNSDFLRLSASNKEAFEKGISCSELPTAFREAVDLVQGMSIQYLWIDALCKIPQFQSHEEHSSGWAELEVIYANSIFNLALATVENPTESCLGGCPSHVGLPFQVETSGLIGDDVRTVVPYRYYPNSLYHQPLGNRAESMQERFWSPRVLSIGLGELFWDCTQLQNASESLPQGPAAMARWTKLRQTVIPRTSDRMKLEEFWWLMVEEYSDCELAHPETHKLAGLSYIANQLAIALDDVYIAGHFWRTLSYSLNWRVDPQLAPVRERSRKPQRIANMVNNKVDERKLEAPSWSWASMDGTVYISRPWNFASLADVEAYTLAPVMSDKNVKGARPASLIIRTYCREVHWIDGKPMIPQNLWTPVENFHWFRAKLDDEHDTPANGTRLLLAALTEDDRMCTWEGLVLQQLKAEEDIYQRIGHFQFHRIPAEEPRETWQDDYRSMLDQRRALTLV</t>
  </si>
  <si>
    <t>&gt;OG0000907|GA7_17|FUN_008884-T1</t>
  </si>
  <si>
    <t>MGLTEAGNSAITAENAHELLPEVEALSAVSPVTCGVSAAESGDFEGYDEEQVRLMDEVCIVLDVDDEPIGRASKRVCKCTLPPHDGLLHRAFSCFVFDSQRRLLLQQRADKKVTFPMMWTNTCCSHPLDIPGERGTNFESAILGAKRATRRKLEQELGIKPEQVPLEDFHYLTGVHYKAPSDGKWGEHEMDYILFIQADVDLAVNRNEVQDFRWVSPEDLKNMFATPGLQYTPWLKLICESLLFKWWADLRTPEFQRNTNETIIRRM</t>
  </si>
  <si>
    <t>&gt;OG0000908|12mAF|FUN_006549-T1</t>
  </si>
  <si>
    <t>MAFASVRQLTASAEYAYRKSQTITMTIMQAKPSIADIKASVDAALESLQTTLRELNREIWSNPETAYEEYKAHDAICDFLEAQGFTVTRHAYGLDTSFEAISGSGGRLINFNAEYDALPGIGHACGHNLITTSSVAAFLALSALLKQYGIPGRTQLLGTPAEENGGGKAKLIDAGAYKGVDISLMAHAGPQKLFPGIDATGVGGVLMNARKQIHCEFTGKSAHAGGNPWEGVNALDALVTSYNNVAVLRQQLQPDERVHCAFLDTPKVANVIPAYTKAYWQVRSPTLKGLNRLMAKVRNCIEAGAVATGCEVKLVEDELYTDIKLNDTLCERYQTHMGSYDRNVLKTHEKVLTGSSDIGNVSYIMPTLHTMFGIPGPDGSFPHHPSFAAAAGTDDAHVEAVVVGKSLAMIGWEMITDEALFKQAKSQWENCIQE</t>
  </si>
  <si>
    <t>&gt;OG0000909|14mAF|FUN_010648-T1</t>
  </si>
  <si>
    <t>MDKFKERIQSLEDSLKDTHIVEEAHHFKHKVGKFFNIVNPNHRHDEAHEQETDRKRTEIAKSHRFESFAPIREGNKVKWYVDALDYLWAVSIALENAKEVIYIEDWWLSPELFLRRPAYQTQEWRLDQVLKRRAEAGVKIYVIVYKEVNQALTCNSAHTKHALRNLCPEGTPGHGNIKILRHPDHNIFENAADMTLYWAHHEKFIVIDYALAFIGGIDLCFGRWDANQHPLADVHPANMRDEVFPGQDFNNNRIMDFQSVAQWQANELSKADYGRMPWHDVAMGLMGDCVYDIAEHFVLRWNFIKRDKYKRDKTVDWLMLEGRLGEDEDLVAVQRPKYPCGDYVQHPYEPLTSKPRGAQGSARAQIVRSSADWSSGILTEHSIQNAYKEIISKAEHYVYIENQFFITATGDQQKPVLNTIGRAIVDACVRASREGRKFRVIIVIPAIPGFAGDLRQPEATGTRAIMDYQYKSINRGEHSIFGQLRHHGVDPEQHIFVFNLRAYDRINKTPALEALEKEAGVTYNDIQRGIAETIMSDSVHPSIGEEGDKGEVGYDNAQKEKEERLAKLRRYEEQAERHKPEYQPSSKDTVAHTTMLNGGKMSDEPWEGEAEAEKANFVQEELYVHGKVCIVDDRVAICGSANINDRSQLGYHDSELAIVVEDQDFIDSMMDGKPFKAGRVAATLRRQLWREHLGLLPAQDYDASQSPNAQPPNVCMNQILEGPENSFVTDPMSDPLWEMWTGRATTNTEIYRMLFRADPDDDIKNFDEYDSFRPRGNHKQGHLYDPYQPVKDVREKLDKIKGHLVWMPLRFLEDANMAEPGLQVNQITEVSDRPI</t>
  </si>
  <si>
    <t>&gt;OG0000910|S2_4|FUN_011813-T1</t>
  </si>
  <si>
    <t>MPTPLDLLYAIVEEALPPTIVFVIMSPSSRDRLLPSIQALLHSCARATILASEVQFEEDLSTSQDQTLAVLISLDLEIKRLLRQILQPIKLSIPLFTSALLGSTWALDLFERRLQLYRLSSYGRQYVSNSWTPLIETLQQYTMNLQILTGTSDSDSLDAVSDDPSLQRLFESQNNDVQQELEAQIRYEGQQWDGSLDTPGYLDVQQEYPPSTYATPPSSVIDGDIHDDLPAIPGPPLQAPNHLSKEQHYQAAVEHGREKERAKIYETLKTVWLPEREAPEKRWSHLVRAIKLDSVDGVNLLLDLGMDVNQRCENNLPLCLAAKHGRDRIVETLLERGAEIEKRSDYGSTALLSAAGAGHVSTIALLLNRKANTEARSTSPFHMGYTPLMRAVKSGHMRAIQVLVEGRACVATQSDAGESLLHVVLQDGRKEIIEEVFRLKPPIGIADRNGNTELHVAATQGLVDASRRLVGQMRSLVRTANHKQEIPLHCAVIAGRRELVKLLLSEGASVEWPDKNGKTPLHLAVEAEYQEIVRLLLNANASPCTVDRDGKTPIHYAVDLSNKDIVQLLAENMPEDRNEETPLHYAVKSLNVEIVRVLLLHKAKANCKDRAGKVPLEYVMELPLSEEETAIHLIQEFLRSHEKGQSFTRKYGFPALSQAAREGRVPVLQTFCQHDPGLANEIPPADSGFEPPLHEAIKMGHSKSTEMLCRLPDIDKNILDHEGNTPLHQAIRNRRASPGLLAMLIRYGADKDRPHATTGLPPLHFAVQLQSLNEVKELLTAKADPEKRIEGEQCSCCKDDERHADMDSQCVLQAIPVQNRTHDYPLIKQALSQAILRSDRPRSVSAHGNTKRTKRSLYRIGPHIYIAA</t>
  </si>
  <si>
    <t>&gt;OG0000911|GA13_18|FUN_013638-T1</t>
  </si>
  <si>
    <t>MTGGPSYRHIRSNGNAITKVHREAQDELQIVDRLLEPQTIIHFLECCNGAPLPNGKQSTLPRLTSEEIHSLSTSPGNDPNSEPILQRVLKRIGSTEDSDRLCLVGKNIHSAKSRAWEGIIPLSEQRWREKELDHFANFQVACQYLSSVLAVFEYLNKMRVAQNLRDTFNLIYGHWEEYDAVLNEQRRQLDQEPVSVAKRWTEFIKAHYEMMTERAHRWVISHVNTLRAPLLEGLLSHRPMNEDVVDRVQWKMTDALHVLMEISAVADYTIMIPMHGYKGYTSPPIETGIPPGLRSPDYEKRHKEYHQRLKLVSRMTMFQNIGTASRGVREGMGSPESLHRTALQQIESQNKVRREARGEPIEPVPREPWISNSLARLESSEDPVGTFGLAIYRLTYQQNETEWAEFLQKFETHAADWGRGQTGSNAIKPSLKLHWLDGKALGIPEGDLDATKKHFNDHAISSFGDRDRVNDSTFLVIDDDCVASYMGDSFSAATEFIPSGDHSGFALAIDAHYDPKEGIERADESPGYYGQMRILGNLIWGDLYAMLSSQSALLEDLWPLAINHPNGVYTGPTVPLQSALLEDLWPLAINHPNGVYTGPTVPLQVKCWKVQNRMRSTLIHKVVEYAEAKLNGTASTQQPPPVPPSGIARTEADATFRAYLLREFARDLRRQGNVQHAVLAEEAINLQPGEEPDWERIRQRLDAEPEAENESESNMRDRRDPGD</t>
  </si>
  <si>
    <t>&gt;OG0000912|GA13_17|FUN_001540-T1</t>
  </si>
  <si>
    <t>MAPSSNSQWDDTERANEETPLLKDLKDHQSHILPRRRLLVVFPALALIHFTSFLDQTALSTSLPAIAAGLNTGSSISWVSASFLTTSTSIQLINGRLSDIFGRKTCLLGALTIMVLGNLLSGWSQTPAQLYATRAFSGLGAGAINALVQIAISDITTLEQRGYYFGILGVAVALGNGLGPVVGGVLTEKTSWRWAFWFVCPLAAAAATYFGLVFPPSDMADNVCTKLQRVDWFGVFTSMMAIVLILIPVSQGGSAIPWNSPIIIAMLALGAALFGLFLIGEWRWVKLPLLPMRLFKYNYSTNILLAVNILIGWVFWGNLFYIPLYFQNVRGWSPGTAGSLILPMVIAHGITSGLTGLIISWTGRYKVVISIGVGMWMIAAAAKSFYTQQTPLWILELGGIFEGIGVGCSFQPVMVGLLAGSDKSDRAVVTGFRDFIRDMGGSVGVTGTVSPTPTFFMTNKRAVSGAILNNVLHNDLKGRFSEELISKITSSAFVLYDFNLTDEDQKLISNAYMHGLRTVFTVFAVLMLLFFVLSLCIKDYGLAGRTRIESEEQAEGETRERYTDE</t>
  </si>
  <si>
    <t>&gt;OG0000913|10mAF|FUN_003938-T1</t>
  </si>
  <si>
    <t>MTTKPSSAPWADEPFHLIATPSKTLDGSLGHVQGASEMAHAHNAIIRGLNAILQQAPYVPIVTDEHFNAQNVKDLLFYVQSWAKMVHHHHWVEETYIFPDVEEFTGRPGFMDDPKHQHELFHDGLERLLAYSSATKPEEYRWKGADGMEEIVNSFSKDLTDHLYAEIDLLLGMGDIDGEGLKKIWEKAQKAAKQAGNIAMLYDIFPLVLGCADKTYEGRCDFPPLPWVLPYAVKYWFAAGNGAWRFNPCDWWGQPKPLEFGPR</t>
  </si>
  <si>
    <t>&gt;OG0000914|41mAF|FUN_007469-T1</t>
  </si>
  <si>
    <t>MITYRIMLDLRGPDNFSMYTFNDHSAYGAIEVVQNMMLDFDEASGKWQQQWAVIEALAWLLSGDFLSPMVMQVHPLSLVEGAIDDGDLFRETTILLEQMFLTMLAELEKEGQLEAHSDVHNIGLIMGLIAGEANTLRSDGFINIKKSKAKSYHGQDFIPYLLAYASKGNISLRGPSNIDEIIAKGEELSEQENVELPTAQKDPWKWGTAFKAYKRNAVAPYGGRSRTAIGGDCLDITTYSSAERKKASFTKEDPISADMIKKIKEGLVLQLA</t>
  </si>
  <si>
    <t>&gt;OG0000915|D17|FUN_009406-T1</t>
  </si>
  <si>
    <t>MGQIEELPDDFDESLDLNKQTPETQDAPPAKEVETSFPVDKERAKEFEKENPGAPKMPPAMEAVRSHTTDEIADMMNKTPLFMTDIDKAKDENGENVFLDALQALQNEGTRAEVAQNFREQGNEAAKELRWIDAKEFYTKALAVIFAKVDKWEKPEDLDAEQKLLRQVEEASYINRALCNLELGNYRQCTLDCASTLKMNPKNIKAFYRSAMACLKLDKVDDAEDAAKRGLAIDPNNKSLQIAAEKAAERKAAIERVSAKRKAEEERKKQEKKLLDVALKAREIRTRTTDNPADLQDAVIHLVPDPLSPESTLEFPAVFLYPMDAQSDFIKAFSEMHSIEDHLEYIFPLPWDANNEYTIKSVDCFMETATGGLIKAGKKLPLLQILSGSKVEVVDQLVKFFIVPTAKSGQFIAEMKKRKQPLTTALAVGVSAHLAQAAGLHDAAVAKGLLYFGTATDNPELTNTSYVTQLNNTGDFGQITPGNSQKWDSTEPSQNEFSFTNGDVIADLADANDQKLRCHNLVWHQQLPNWVSSGSWTNETLTAVLQNHITNVVKHYKGRCYAWDVVNEALADDGSYRDSIWYKTIGEAYIPIAFAAAAAADPDVKLYYNDYSIEWGGAKSTAAQNIVKLIQSYGGKIDGVGLQAHFTVGQTPARKDLASNLKAFTDLGVEVAYTEVDVRMETPATDANLQQQSTEFSNIVGACLDTEGCVGVTIWDWTDKYSWVPSTFPGYGAACPWDENFEKKPAYQGILEVLGGEASASTSTSVSASASAPETTSAVISTTAAAVTSTSSSSISTSTSVSSSIPAAPTSSSSPSTTLATSSRTSSAIPSSSSSATPTDFIPQPSSTATGRVKVYYQCGGINYQGSTECEEGLTCKKWNPYYSQCIQA</t>
  </si>
  <si>
    <t>&gt;OG0000916|D4|FUN_002702-T1</t>
  </si>
  <si>
    <t>MPEVKLPGFGFPLDYHYEFIQIYHLQILQQEDVQLIEKWCTYREILIMRVMNDITDEPEWNRKVFDEAITAKWRSEIVASDKDITPNMIDWIIDEVKWKVDHYLATGHVVVFDPGVVRSDIAISEELENALRDGVRKLEDILTEKDYHPGSGDRVVDLVHPSLFPVVFGRTRAISDSLINLSVASILSGKEYWEFQWLPCDVDLLDDGSCAIVSYINNLHPQQNARLYHVIEKIISQVIPLWNTTLTCVGLNYRRIPYNGVEREGSGDDSSEDKQSRQVKTIKVPEPGKFSPPRWNSSKFDLHDEFRDTGLQIIVKLANIELTPEKPEYYGGAWHVKLGSVVTKEGRLLTFPNILQHRVSPFSLADRSMPGHRKILALLLVDPYLPIISSSNVPPQQEKWATERERSIRQALRPLPQELKDMVYDDLDTRYMTMDEAKAFRLELMEERSAAAFEQNENFQNGGFIFV</t>
  </si>
  <si>
    <t>&gt;OG0000917|10mAF|FUN_004439-T1</t>
  </si>
  <si>
    <t>MVDYERRHHGPKGGRKRRYREDDDYDRRQRRKYEEPLVAKVRRQLLTIAESAARRAEDDVVNIAKSVADNYEDEELRQTFVAISVDLALEQPLKIPFIAATVLSANLYRSELVSDVLTKASEYLQHYINNGAWREVKLLLRLLGCLQILYEGDGIFPILEELFERAVVLQTASSEDLLGLELVKIILFTIPYIMASPITGFEAQANALLEKTDIIASTPHALVELVNPFSPEHDTSSAAQSVISLLQSQLQQEASRNWELACLPRPWKGGRDNEEEQKPLDSGAKHAFPQITVPDPVQNGSRAIFPEVYMSVYSNQEVETVPPTSDIASSLLRDALVDTINILDFNRIATAKYLIDIDCYFTPHTFVKRATPFDRLRDISGDRPTWKPEDVAVDAVFSQLFQLPSPQHKLVYYHSVLTECCKIAPAAIAPSLGRAIRFLYRSLETIDLDLSHRFLDWFAHHLSNFGFTWKWSEWIDDLELSSVHPKMAFIIGALDKEIRLSFAQRIRGTLPDPYQDLITEGKEKDTPDFKYSLDTTPYANEGTEIMQLIRKKATDDDILPIINAIEEQARAMGVEDPMLPSTDAFVTAICFVGSKSLSHVLSCIERNKERLLAIGPKSTRARRQIITSVMEYWTDQPGIGINIIDKLLNYTILTPLSVIEWALVDKLEAGTILARTHVFEMISATVGKVTNRLRQIVAARTQPGLYEPQLSVLDETLNREKADMQALFKVIEDSIMSVAEGHNDELMERGDGSGELPEDEIIRQWGCRWLRAFRRKAGVEESFIAEAMATATPIGTTAPPPQEGTTAIDGPADGDLDVADADGAVDVS</t>
  </si>
  <si>
    <t>&gt;OG0000918|GA1_8|FUN_002557-T1</t>
  </si>
  <si>
    <t>MAICSQITRPTFWHFSRRVVRYCQTLIQDNDYPALKYSGALFTLTQQQNNFKAMSSMSKVSVNDSASKHLEAFTQALHKVISSQPTQRAVAQVVDGIPTRTDSNGWEFVKASLKRKDDPSEESIETVRAFQESFKVETLESSSDVVQAYQDTSIGSRNFKLRLLEMVAISFHNIVAHLFQSCQADPDAWPNRNRVPHPRESTWFYHSDYLDYDQYPLGVPDVVGYWAEKQVFGGVVLFDRGEIGNECRDAFIHPDDEYRIFKLSDDQLEQFASLGAKTGPTDQNNDSVSPIPFQAERYTRRIEPEEAMERHIYRHLYERRPKAEDNGRTQHKRRRLEDYPEFGDLLQRLGKGEQR</t>
  </si>
  <si>
    <t>&gt;OG0000919|MOD1-599|FUN_010416-T1</t>
  </si>
  <si>
    <t>MAAFQNLVRFAVGDRAHYGELIEAVDGKYKVQRFDGTPFDGLLLSPIENTPIMICIGLNYKAHAQESKLPVPTYPPVFTKPADALAGPFEKIEIYPDAQPLLDYEGELTVVIGKDAKNVTEEEALDYVLGYTAGNDISARNFQAPEASGGQSVTPNHLINLLLLGMVNGVVKQETSTNDMIWGVRQIVAHLSRGTTLRKGTVIMTGTPSGVGYFRKEFLRNGDVVEVEVEGVATVKNEIIVTSGTSTVDITESVKARIDTVPRWFEGVRLNFAENLLFSSDARDRLRGKEDDKWLSSRRTGRLVQALKAHGVKRGDRIAVSASNSLDTLLVFLATTALGAIFSSVVTDMGTRGLLDRLEQIKPVWLFMDDFAVYNRKKMDLRPKMAEIVKGLDGVTEFQGVVAMTRFPSPAGLSGVPKARTLDEFLVKASHNRLEFQQVRFRDPFLLVYSSGTTGQSKCIVHSVGGVLLNAYKEGSLHQETGSDSVVLQYTTTGWIMYLAQVQSLLLGARIVLYDGSPFLPHVSMLIELAAKERVTHLGISPRYLYEPQRCKISPREIANLGSLQLVLSTGRVLPDSLFEWFYDFGFPPNVRLNNISGGTDIASSFGTGNSLLPVHVGGCAGLALRIPVEVYEPSVDSKGAPVADGEAGDLVATAAFPNMPVSFWGQDGNKRYHKAYFAEFDGVWTHGDFVSIHPITKQLFFHGRADGVLNPSGVRFGSSEIYQVIESVFSNEVEDSLCVGQRRPSDNDERVILFLKMKPNAAFSTELARRVRAAIRKRLSARHVPSYVFPTPEIPVTVNFKKVELPVKKIISGIHIQPSSTLANPECLDYYAQYFDIEKMAAGESKL</t>
  </si>
  <si>
    <t>&gt;OG0000920|2mAF|FUN_005272-T1</t>
  </si>
  <si>
    <t>MQAIRVHPAPPSCDPYSPSNPAPVSALHLDEDIPVPKLSKPGELLIRVKATTVIRDMLTWPETYRHDYAIMGNDLSGIVIETFDDNSKFKSGDEVFGMTHVDRAAAWAEYTMVKEDEVALKPKCLSWEEAAALPLSAHTAYEALFVHAGLAIPSVDTALRNKAQSSQHQKQILITGAAGAVGIHLVQLASAAGLHVVAATSSNARNQDFLRSLGADETTEYARLDGYQSDFDIIVDAVGGDVLAKCWNYVKDDGVLISVDSASYNFVEEHQKRGICKEGVQALFFIVTGSGEALRYLAELVEQGILQSLVIQTYPFRSVREAYEHANGRHTGRGKILLTEFFAV</t>
  </si>
  <si>
    <t>&gt;OG0000921|10mAF|FUN_005074-T1</t>
  </si>
  <si>
    <t>MKWSALVPLSVSALAVLPSTGAWEFTWRDASNTTQVESGHGPSKCITVDHKKGMVFSIDAQGEKNINMLLYGTDDCSGKAVGQATERFSKASSVDIHGFQVESLSTGSNATTTAANATVTSTRLTQSSSTANSESSDVPTTSATTTSDTAATTTSASETSTSTPNASLRLSAAGSDMAKTVIGMVLGLATVEWLC</t>
  </si>
  <si>
    <t>&gt;OG0000922|12mAF|FUN_006420-T1</t>
  </si>
  <si>
    <t>MPQLKVLICRAGIAGNALAFWLSKLGHETTVIERFPKIRASGLQVDLRGPGIEVMRRMGLEEAFRARSVPEQGLQLVDDKGKSWGYFPANRSGRGLQSFTTDFEIMRGDLCQLLYDVTKDRVEYRFGVCVKKLAQTEDYVDVLFSDEGRERFDLVVGADGSGSHTRKMILDAGAKDPVHPLGVYAGYFTIQKSLQPGEGYNATAFIAPGNKGIMTRRADPHKYQAYLFCNPNSSDRLNSATKGDIEDEKKGLAQAFCGAGWKTNEILKGLVDADDFYCERMGVVTMEYWSQGRIVLVGDAAYCPTAMTGMGTTCGMAGAYVLAGEIGKHCGKGFKGGIPVPKNSITVALAEYEGRLRPFINTVQKGLTDNENYMAKFPSSPLGVQMVYVLFWVASLLRLDFLAKWVLREDTKGWKLPEYKLMTDCACNCDFVST</t>
  </si>
  <si>
    <t>&gt;OG0000923|MOD1-590|FUN_003527-T1</t>
  </si>
  <si>
    <t>MPNRPDKRDYITLASSILQFHPEPVNGVFVEDIDKKAYPSNWDHGKLPAEMGAWRAHMNVMQRIVQDRISTAFVLEDDADWDVNLKKQLQRFASASQLVQGDTGPSHSPYGDLWDLLWIGHCGIQFKTGPIHVTTDDITTVPLPELPRYWHGFPAGADNGTRLVARMHDGVCSLGYAITYLGAQKLLSALSLTPKGDGAPFDVAIGRFCQNGWLRCIAPFPSLIGLWKAAGPKARESDIHNDDGWIEKETPVGTVYSAMENAHRLLNGERTVHAVLNDAPAPEIDPTKLELPKGTLKMLDDTGINEIIKGNDFSWMVQTYTFSLEDSPIFFRMNADDILTASNESAGCGFKHICLHLIVIDNKGSVRELLTIRAKDAKPTWYGDHLYSRPRMKG</t>
  </si>
  <si>
    <t>&gt;OG0000924|11mAF|FUN_003513-T1</t>
  </si>
  <si>
    <t>MPAPEPQLTLPERPPNLPHPEYETPRGVSPLQSVRAAGLQYPNYTPFKLPNLTEKPFTDRGLSADPTKSRLLKAATAITHLTPEIGTELSGLQLKDLTDQQKDDLARLVAERGVVFFRDQDLDVHEQIAFGAYFGDLHIHQMAGIIPDLPWVHPIYKDETAVNGRSHQIWHSDVSYEIQPPGLTLLKMDTLPNAGPDGGLAGGDTIWASGYALYESLSPKLRSFLETLEAKHSGLEQAEKALRTNGCLRRDPIETIVSLSIILNNLALSSRHQHPVVRTHPVTKWKTLYVNENFTKEIIGLEKRVGDGILDALYRTVAEGYEFQVRWKWTKNAVAIWDNRATFHTGIFDYFPHLRHGLRVAPQAEKPYLDPESKTRKEALQQEETGKNN</t>
  </si>
  <si>
    <t>&gt;OG0000925|10mAF|FUN_006038-T1</t>
  </si>
  <si>
    <t>MNFYPVPPVIQAEIYVRIPDSLRCTGQPTEWRGGSAVPASDIFLEGPTYVADGSLYIVDVPYGRILKVDAEKQVTECVRWDGEPNGLVVREDGCIVIADYKQGILLFDPSTNTISPLLTRRNLERFKGPNDLIISSTNDIYFTDQGQTGMTDQTGCVYRLSPTGKLDCLVSNGISPNGLALSPDERFLYVAMTRSNAVWRLPLHADGSTTKVGLFFQSFGCAGPDGLAVDEEGNVFICHPSLGSVFVVDADGIPKARIVTAPEGGKNLTNCTFGGPDGKTLFITDSIKGNVQCVRWHCRGVPVSKKVKQAKI</t>
  </si>
  <si>
    <t>&gt;OG0000926|10mAF|FUN_006355-T1</t>
  </si>
  <si>
    <t>MARIKFTTAPTSAVQVQSARVLHEKKSATSTRKKTQAEVENPAKSAVSEGLFLKQQQSLEMVQIMLHVSFGTLFYLREFLPLPCFDDRDLKEAQRERRYSYREFLDSKSRHDTNGGDPDIAFGNGKRGQPLKVMIRGTDPKADMILDVLENGIFDALRKNILEAIQLTILVDKDAPQNVLESYTFSFKYAGGSGNVDSCLESLSIDPVDYVADMRSAQSARVGLETIVRRLITLSTFLPTLPNKRNLGVNLFYTENCPSDYEPPGFTTANNDTIKYPLNENWRKETQSCGTMNSGWHTVGLRVTSLKWTGPDPEGSEVLPTVPSDIEYTDEVPRADDIGFVDEPSNLRRTEAGNDHLALDQSLTYRDDSSFQEATQDIADRQKLQNMMQTKGSSYSDSDLIPTQPINPDVAIEDNYNSTLQLDSRWSLPEERIAKIREHLRLQKPTFNLPHSETQSQGLVRCQCGWNGEETEMLNCAFCCTRQHFLCYGFEGPNDPKVPDVHACYKCLLGPSDTQLLQEMNSLVLLRKALKVILNEGFPNKISEFTQKLHCNGQTIIQITDILKKKGFVQPTPGYKLKGFARRGLPKYSIPQSENIRQRLKKEIFHPMVKIEHLYVLKNPNEPDNLDPTSTSQELGPIDVPTVQAGNMPFDGLRPSGHETQNSSGGLQDLPIKSRDNKRKSLSDNDKNESYESDDLDKNDRAAEEQLHNSFLTEESMNSKARGSSQRTSSSQGPRRSGRKRRKISNYSKLIDVGAETSDHESV</t>
  </si>
  <si>
    <t>&gt;OG0000927|1_1|FUN_010137-T1</t>
  </si>
  <si>
    <t>MPRAKPPQRQTRTTDMSIIDSNEYFSDESSFYGSEDEKSRLEYLSQTYDPEPYWENIHPKLYSTIQHDSLAASKQQPIPETNPTTNKPKTHPNTNIQFEPETPTSTTFHNARKPNEAVQDFLTRLPPSVTASADVGPWIYVDNPGAGQEEKDIAGLVGRGTEMLRAFEAKKVTIEVEMEGASALARGRKLVPLRRGLEGEIFALARETGVVSGKWMLFLGEEVVDRVWGIVVEETVEGRLGVAAKVATREEGGKARLLAIYTKDFGDVEDVRRVLERLVEVGLVKREERPIYYKCDAYTYLEITSGNSYGLKASLFSSREVLERKV</t>
  </si>
  <si>
    <t>&gt;OG0000928|14mAF|FUN_005867-T1</t>
  </si>
  <si>
    <t>MQANRAPRQFVLCFDGTGNKFSGNESDSNVLKIFRMLDRSGGDQFHYYQPGIGTYVTSTSLSNTGRIHKIRSAYLKAKDAAIGSTLAEHVMGGYKFLMRYYRPGDDIYFFGFSRGAYVARFLAEMLDEIGLLEPGNEELLRFAWKTFAKWQQRRHNAEEKDNLSRYMEAFRETFSQPVSQIRFLGLFDTVNSVPRFENAWMQRSKFPYTARTKAKVIRHAVSIDERRAKFRQDLIGEVRPPCPTGPTSRRQQVRDHLARHHLYLPHGPVHHHRHHDKGQQKGTMGAHGAQNAEKAANGGRKHTVYRPPARRLRDDHSAQSVASAAASCSSLSLEAEEDEEQDIEEVWFPGCHADIGGGWKLEDGETYALSHAPLVWMVEKAHEAGVKFSVKKRKDFNCWHDPGCKAQGREQDRVSPENHMSNPAPIVIAPDDTDEKPDLSHFEHVLRRSSTDGKLHDCLQFRKGLPWTSVLSWKVMEYMPFRRMDLQDDGSWKPIRWPLPRGEVRDIPNDAKIHVSAINRLKFNPEYRPGNLIIGGGGRGVKIAPKECGIEDWEVAVHHGCPIQETYLRKQISHIAAARSVYDEVRNVEQDGQKDGPQFAH</t>
  </si>
  <si>
    <t>&gt;OG0000929|10mAF|FUN_006581-T1</t>
  </si>
  <si>
    <t>MAHVNGTSTAQYNLPSHFIGGNHLEAAAPSSVKDFVAKHGGHSVISSVLIANNGIAAVKEIRSVRKWAYETFGNERAIQFTVMATPEDLRANADYIRMADQYVEVPGGTNNNNYANVELIVDVAERMDVHAVWAGWGHASENPRLPESLAASPKKILFIGPPASAMRSLGDKISSTIVAQHAGVPCIPWSGTGVEEVKVDDKGIVTVEDEVYNRGCTFSPEEGLQKAKEIGFPVMIKASEGGGGKGIRKVESEEDFVNLYNAAANEIPGSPIFIMKLAGNARHLEVQLLADQYGNNISLFGRDCSVQRRHQKIIEEAPVTIAKPTTFQAMERAAVSLGKLVGYVSAGTVEYLYSHADDKFYFLELNPRLQVEHPTTEMVSGVNLPAAQLQIAMGIPLHRIRDIRLLYGVDPNTSSEIDFDFSNEESYKTQRRPQPKGHTTACRITSEDPGEGFKPSSGTMHELNFRSSSNVWGYFSVGTAGGIHSFSDSQFGHIFAYGENRSASRKHMVIALKELSIRGDFRTTVEYLIKLLETPAFEDNTITTGWLDQLITNKLTAERPDPIVAVLCGAVTKAHQASEAGVEEYRKGLEKGQVPSKDVLKTVFPVDFIYEGLRYKFTATRASLDSYHLFINGSKCSVGVRALADGGLLVLLDGRSHNVYWKEEAAATRLSVDGKTCLLEQENDPTQLRTPSPGKLVKFTVENGEHVRAGQAFAEVEVMKMYMPLIAQEDGIVQLIKQPGATLEAGDILGILALDDPSRVKHAQPFTGQLPDLGPPQVVGNKPPQRFFLLHSILENILRGFDNQVIMGTTLKELVEVLRDPELPYGEWNAQSSALHSRMPQRLDTQLQNIVDRARARKTEFPAKQLQKTIARFIEENLNPADAEILRTTLLPLEQVINKYIDGLKTNEFNVFIGLLEQYYDVEKLFSGRNTRDEDAILKLRDEHKDDIISVVQTVLSHSRIGAKNNLILAILAMYRPNQPGVGNVSKHFKPILQKLTELESRSAAKVTLKAREVLIQCALPSLEERLSQMELILRSSVVESRYGETGWDHREPDFGVLKEVVDSKYTVFDVLPRFFVHQDAWVTLAALEVYVRRAYRAYTLKGIQYHSSGEPPLLSWDFTLDKLGQPEFGGVTSTHPSTPSTPTTESNPFRRLNSISDMSYLVNDGSNEPTRKGVLLPVQYLEDAEEYLPRALEVFPRAGSKAKKPSDNGLLATLEGKRRPAPRIESDNELTGVCNIAIRDVEDLDDTQIVSQINGILADVKDELLARRIRRVTFICGKNGIYPGYYTFRGPTYEEDESIRHSEPALAFQLELGRLSKFKIKPVFTENRNIHVYEAIGKGPESDKALDKRYFVRAVVRPGRLRDDIPTAEYLISEADRLMNDILDALEIIGNNNSDLNHIFINFSPVFNLQPKDVEEALAGFLDRFGRRLWRLRVTGAEIRILCTDPTTGVPYPLRVIITNTYGFIIQVELYIEKKSEKGEWVFHSIGGTNKLGSMHLRPVSTPYPTKEWLQPKRYKAHLMGTQYVYDFPELFRQAFQNSWTKAIAKVPSLAEQRPPVGECIDYTELVLDDTDNLVEISRGPGTNTHGMVGWLVTARTPEYPRGRRFIIVANDITFQIGSFGPQEDKFFHKCTELARKLGIPRIYLSANSGARIGMADELIPYFSVAWNDPGKPEAGFKYLYLTPEVKEKFDASKKKEVITELINDEGEERHKITTIIGAKDGLGVECLKGSGLIAGATSKAYEDIFTITLVTCRSVGIGAYLVRLGQRAIQVEGQPIILTGAPAINKLLGREVYTSNLQLGGTQIMYRNGVSHMTANDDFEGVQKIVEWMSFVPDRKGSPNPIRPWSDNWDRDIEYHPPPKQAYDPRWLIAGKEDEEGFLPGLFDAGSFEEALGGWARTVVVGRARLGGIPMGVIAVETRSVENVTPADPANPDSMEMISTEAGGVWYPNSAFKTAQALRDFNNGEQLPVMILANWRGFSGGQRDMYNEVLKYGSYIVDALVKYEQPIFVYIPPFGELRGGSWVVIDPTINPDQMEMYADEEARGGVLEPEGIVNIKYRRDKQLDTMARLDATYGELRRSLEDSSLSKEQLSEIKTKMAAREEQLLPVYLQIALQFADLHDRAGRMEAKNTIRRPLTWKNARRFFYWRVRRRLSEELILKRMVAAAPSPAPRDASSGAIPTTPAGNVSSTESARSTHLHTLRTWTGMLDDELERDDQRVALWYEENKKLIQTKIESLKTESVAADVAQLLIGNKDGGLKGVQQVLSMLPVEEKEAVLKYLSS</t>
  </si>
  <si>
    <t>&gt;OG0000930|17mAF|FUN_007034-T1</t>
  </si>
  <si>
    <t>MTTPTPTPSSSRHRSRHPSSAQRQSQRPRATTPPLPAYEAPIAPLHSAAQIKLLSLLKSNSLRPLKTHLQHAEEKLTDSAGEVNERLTDARVRLQRLKERRGERKNFNEGEENGARQQGDTDDWEERLRELEERVEGATERLEGQMRGTIDGEVRVDGLVGVLGTIEREVEQESSFGRSTRSTRSTRRTTRRRGGEEDGDDDEEDGDYEEAEEERGEESVPPSRRLDKLLGENYADWDKLSLTERYSSNNAYIGFYRIIHEAKHPGEDIPPLPHASTWFSHLEDPTTGSAQLADSSARRTRRRRSPSPADSDEIAIESERISLKCPLTLLYFRDPVTSSKCPHSFEREAIEDMIAHSSTTVPAPQPAGAAGRSARRVRSVKCPVCSVVLTAADLRPDPVLVRRVRRHEAALRREAEEDELSDGARRRRSGARKSGITLVDDDGAEDANEMDVDSDETSDEDDRQNKESSSSQDHVRIKQEMSTAPVDDD</t>
  </si>
  <si>
    <t>&gt;OG0000931|GA13_19|FUN_004667-T1</t>
  </si>
  <si>
    <t>MSRFNAPDSAASNMTPKSILSVNAGSSSVKITFYTFEQPPKAVANAQISGITAPPATLKYTRGSTNHKEQLKEKLSTPQDAFKFLLQRCFSDPNLSEVTSTDDLAFICHRVVHGGDYERSVVITNETYHHLEKLEDLAPLSLTGDRHNFSALEIIRLCRKELPSVKSITFFDSAFHQTLPDYVKTYPINQDTAKANGLRKYGFHGISYSFILRSVAQFLGKPVEKTNVIAMHIGSGASVCAIKEGRSIDTSMGLTPLAGLPGATRSGDIDPSLVFHYTSEAGKLSPASTKEMHISTAEEILNKKSGWKALTGTTDFAQIAVENPPSPEHKLAFDILVDRILGYIGNYFVKLEGRVDALVFAGGIGEKSALLRKTVIEKCQCLGVAIDASANDKGPSDDQTVMDISKGDGSGPHVIVCQTDEQVRITPSSSILSTLANALYKFEMAYNCILTHGSDNGS</t>
  </si>
  <si>
    <t>&gt;OG0000932|12mAF|FUN_003153-T1</t>
  </si>
  <si>
    <t>MADQKDAFQALSSENRGTLITLTSVSLLIVAIIFVAAKFGSAIYFKQRRTAVNTPIWAALILAIIQVVLLQKAVDHGLGRHQDLLSDDDIQTWSKFAYAAHILLIGAMSLSKMSTILLIWRLTPSEILRRSCAVATGIVVGWSIFAVLGISFQCEMPGPWLYSPERCAGEVGCHILSDLCLQHPHGGHHRRPTLLHDAQRPDGLAQASEDPVLLLRALKRRLPRDCAPRPHLLLQPLNRRLLSVTPNPHFKYRGMHLTSIHIGDIVNWEIIAQTMMLTGVITACVPTLYHIFAGLHSGLTTTQIPDGIGLELPRTKVSGYINQSSSGASQSARGRSMKNGRSMFDGRNTDGVVTEVSTGGNLGRDEGDRQSSSSEGAESTRHLTQGNGGVLRTVDVTVSVEKQDHRDRL</t>
  </si>
  <si>
    <t>&gt;OG0000933|10mAF|FUN_006868-T1</t>
  </si>
  <si>
    <t>MSGFLSSHSLQTPKEYYSSFNANSNLQEKFHNIDDEGQFRAYLGYLQDVQTRNFMLDFGNDDAWCAVDLEEEDIATLLRGVKPRFFGTRWINIWSPEQQKDLIKTITSHYGISERLQGMMCTDPVARPSQSTSPLTDGLREKNDERLPRVLRKNDLEEAQELKDLSDPAEIQAAASFRGLTFAHVTNQIWHFCSVDYGPRYTCIGYNSLFVVPNVESPNGQGLPDGRRLWSWLILCDDGTVMSIQENPYPGLSKPSERELKSVLGIIRRNVQLIFSGVSKRHSAQSESDSLVTIRVRPAHGDGPEQASIKQEDGPSLLFYYIFDDWVSSYALVAKREHQYGVLLDRLREEMLGKPAVGLVNELHWLGRRLAVLKRLYQSYELIMMRILQRQRHLRDEAKSNRPPLPIGPMFGESEVTDLRQPTLQSSLSFSSNADTSVGVQLSSPAVARFERLLDRIKLYCLSEIDTCLTEKESLTFLNFNLIALKDSQAVEKLTRITILLAKVTILFLPVSLMTAYFSTELKNVKGVPRFKPTKQPKPTIIALLGLGGPERDVFIEQVTGIIPDDRNPKNKGDLFSTRIFKGQINDRDLWLLDTPSLEIPVAELVEGINSAVARKSGRTDYAIDGIVYLHDITDTNVTQNASENLSVFQGLLRSASPDRIVFVTTFWDLLRTQEEGVRTEAKLNAVYGSVASICRVLDSSDGRSYREIIWDAVSGFVDAGFVEDSVDDDAMSTPTVEELLGIINEKDKHMACLQTALRATKETFARQLQDVQRKATDEKATLYQQLQAALKDVNQLKEDLSRSQKSCLEEVRNLRKQFEFRKQDSNHKLRALETQQLSSAGNGHENCWNMTSTRSFTQKPPHQAHHLNGQASSLNVLDARGEFPLYSAAAGGYYDEVKRLLEQGANPSMRTLFQWTALHWAVGNGHAKIAQLLLDYGADINAISDTGSTPLDMARNDTMKGILRQRGAR</t>
  </si>
  <si>
    <t>&gt;OG0000934|1_1|FUN_003506-T1</t>
  </si>
  <si>
    <t>MTSPSSTLPRKLWEHANPQSTEMWAFKQKLEAEKGLRFSTFHDLYQWSINNRAAFWAFCWDYFPIIYEGSYTTVVDESARIDSIPTWFEGIRLNFAENMLFTGERTPNGDRQITTTNKEDGKIALTQIREGGSEPPISITWRELRQRTGRLIQALKVAGVVKGDRIAVVASNSIDTLVVLLATTALGALFSSASTDTGVKGILDRLLQLKPKWVFVDDAAVYNGKRIDLRPKIRDIVGGLGGVEEFRGVVAVPRFAKPTDLSGMPKTQSLATFLAQARSDELEFVRIGFRDPFLVVYSSGTTGKPKPIVHGVGGYILNGNKEARLHRLHGPESVVLQYTTTGWIMYLSAITGLMFGGKPILYDGSPFLPDVKFLIRLLGEYKVTHFGTSPRYLQELRKNNVRPRDIADLSKLSIVTSTGMVLSESLFEWFYDEGFPAHTQLANISGGTDLAACFGLENPLTPLYVGGCQGPSLGLPIAAYDQADEGASGVKGKPVPDGEPGGIVATAAFPTMPVKFLGDDGPQKYFDSYFARFDNVWTHGDFISIHPITKQIFFLGRSDGVLNPSGIRFGSAEIYNVIDTRFADEIADSICVGQRRPQDTDESVMLFLLMRPGREFTTELVGRVKEAIRKALSARHVPKYVFQTPEIPTTVNLKKVELPVKQIVSGKKIKPSGTLLNAKSLDFYYQFAEVERLIEPKSKL</t>
  </si>
  <si>
    <t>&gt;OG0000935|GA6_7|FUN_006579-T1</t>
  </si>
  <si>
    <t>MRELVLLLSWLFGFRSMGSTKDLETNVSSAPLSSAGSSDRDDNYEVYQQTRALEYTPEEAKKVLRKIDLRLMPLLFLIYLLQYLDKNSLNFSSVYGLKEGTHLEGQDYSWLVWGGLLMTTPACYNFAGIAVNRFLLGVTEAVVNPGFVIMMSIWYTSSEQPLRLETYYCTNGIATMFGGLLGYAIGHITGGLPRWMYVFLIFGAVSLAIGIASLIFLPDLPSTAKFLTEREKAIAIDRVAINRQGVRNHHFKWYQVWQAARDPKTWLLFIMAVGAQVPNSALTSFTSIIVGSFGFDTLGTQYLQIPGGAVQFLTLLFGGMIATKYSGKFHSRSACMIFASLVCIIGSGLLVGLPDSNKWGRLVALWLCYFQGLGFSMSLTIVSSNIAGSTKKQVTGALLFTGYCVGNIIGPQTFKDSEAPGYHSAYVAMLVGYAVKLVSIIALYLYMYLENKRRDREALGSDGDESDGVEKGMLSITASPIMTLQAKLIPTPGTPPNVHKDALKVFQTLQEGGIAIVPTEVGYGLIASSSEAITRAFHAKTRRPGHTQGIIGNYDVHKALHVLPEEKFNITKVLTHDLDMSLGIIAPYKSDHPLLQGMSAETLEQTTKDGNMAIHVGGGSLLLEVVRLHYEVGKVVVGSSANVTGKGQKFRVQDIEEKILEAADIVVDYGLQRYHVYWKASILFDFGEMKVVRMGACYELFRDRMRRFWGVELEEDLIYPDEDEKGE</t>
  </si>
  <si>
    <t>&gt;OG0000936|MOD1-607|FUN_000549-T1</t>
  </si>
  <si>
    <t>MLSELLTSSYLQYKEDTNAVASWLASTAKRCGYAVDQLTQTRKEKPSGRLKGKARKQAKSQRGPATPTYTIAIKDFVSLAEWIAHDHRPPIHVPSSFVTALERAIHTRRRHGDYLAHKSKSAENSHAYFIGILGHFRETLRPQFPRESLGAGDDDSKKIKMIRFEGLEVQEPSKDFLQMRDLPTAVPTSSLVSEANYQAEQMKDLDEAFTAFSLLLDDYHTFRSLIHRTWAGYRKGQYNLVAASLMTNTALDLARRLEDDAKLLFDQFGGPKQMLTAMYLALCSEKGEDQAFREHPGDDMNFRMWEVSSGIFWPVYQLLQSFVPMVDAQHVPQYKPCFYGQYDPTSDRTKMTAREKFTEDKIILTEHLGEFALLCMGVPKMVAEDELTRGLRIAFRTHEISLALTFATQVYLDIHHVLREDITRGYADLETTARQVSNSIELNFERHKSLRVETWPPSNDLLFKNIQQTIDYWVRYDPLIKAKEKLNRPLSEPFKLWRSYPLFCGLITYHIKIRFQEASVAFVNAWGSLLYTYHLYNAARQEKLLQGEWLDMDLIMGLQDGVFVGDPPRTLEDYLKRFKLSMGYSVSAYAKNKRRISPEASVRAPRGLQELAPVAQVFRARYCDGSGQTEWTRADIEKVVSKSEWIDDENGLSESTQGLILWWNGRKQQASSCSREGDTHRQLNTVELLERLRNALQGETLELSFPYLAFHRMCWLLLRIIDERCRQDLQNMFGFEYIEHENQLPFVVGYIFMLATKTRQVGSLLKPRKSDQATGKLLADAASVMEGYIKFCGNFSCRLLETHNIVVGYEDED</t>
  </si>
  <si>
    <t>&gt;OG0000937|D7|FUN_003297-T1</t>
  </si>
  <si>
    <t>MGKSFDFHTSLVLQQWSLLNELLRGAAGDLVLNGTGLDIPHVVYIARYAGNVSIDPASYESINQSQAAIAKSLSKGDVIYADPGVNTGFGGSADIRANDVLALQRVLTRELSYGVLPPGARDPRPPSDRQKSAYQAFDLSLEHAAESQHLPLPWVRAAVLLRLNSLVKGHSGVRPVIVDRLRDLLVKNIIPMVPMRGSISASGDLSPIAYISGVLQGKPTIRVFRPGIGRDVYADEALAEAGVEPISLTAKEGLAIVNGTAMSAACATLVLHDTHQLAMLSQILTAMTVEALLGSPESFDPFFAEVRPHPGQIESSRNIRVFLRGSRLALQKDGKDGSLRQDRYSIRTAAQWIGPVLEDLLLAHQQISIECNSATDNPLVNGDGQFLHGGNFQAKAVTSSMEKSRQAIQAIGRMLFTQCQEMINPATSWGLPPNLVADEPSQSGIFKAIDIYISALTSELGFLAGPVNHVYNAELGNQSLNSLALISGRYTATAVRVLTELVAAHLLSACQALDLRAMQLQFLDGVKTEFFARVVSVVEKQSPDTTDASKNLPATLWGHLQKGLEQTVSMDSIDRFPHIVKTMRVPILDCLPFQNVVLQEMQSFIDQLGPWLHEAWCTNREAYLVHGDASPVLGDGSKKMYHFVRKTLGVPMLCTKMILTPTAEAMATGQVEEAPTVGGYTSLIYRAIQRGEFLPVIQELLEECLAKEELER</t>
  </si>
  <si>
    <t>&gt;OG0000938|10mAF|FUN_007945-T1</t>
  </si>
  <si>
    <t>MPPDRQNETSRSDSPISSVHSHEHISQSQDHILYADGLRLTFHPPVPPTQKPSPEIREKSNQRRNSRRSIWTLNSDWYVWEVLAVILSAATLIAIIVILAKFDQQPQPTWKHVSLNSVISWLSTISKGCVLYAISEALGQLKWVWFAQEARPMPNLRTFDSASRRFYGSGELIWTLRFRHFAVWGSLAVILALAFEPFTQNLIHYFPNSVVDSSQRAFLANSTYYNTTGPPLQNHAIVWVDPSLKANVYNSLFNNDQSKPWATPKYICNTSNCTWGPTAAIEVRARCSNVTDLLNTTCTTVTNNPSGYDGTTNCTAALPLANTTAWFLSGMDVLQPLSIATVHASTALIYKNATLPPIQMVSPTNLSMNTMFTENTTQWHATECSIQPIIHSFNATVTNNIYNETTIATWETSWATWDQDLNISDSELQKIPAGMYFNPPWGLEQGITPNTNFMFSDLAASSLDTFFQDLFTGVWFMRSMYSSSFIPSSLNMYAAPDFIQVMAIGNITGCDVGSMDKLQCAMENVAAAVTKSFRDSVFIADSDPVSASMAVGRAMASVIYVEVRWQWIVLPGLVWVLGAVTLVGSMWKSRGVRAPKWRNDPVPLLFLFRGRGEDAVGVAEREVEEKAEGLRVRLYESNGRMALG</t>
  </si>
  <si>
    <t>&gt;OG0000939|22mAF|FUN_001942-T1</t>
  </si>
  <si>
    <t>MQLQNLILVGSLAAGAVAGDLRRQVATNGTGNACAQISSRASRTLAASPSATPVVDGELALACLKSVPLGKAEALQLMESIFPYVEWQSDTSYIKNPPSAYLEPAVDIWAELNKVYDNIKSDKYAGEYEFQADLFKAFNLAHDGHFRFFPDLLTKVLTFHRNVGLVSVSLDGKETPQIYVHSKLVPTKSPKTPSTIVLTLLADIVERVENGLDPSPVKSINGEDAVKYLEYWSQLGSLNDPDALYNSLFFSKPFAASTPGFDGYFSGSARYGYIYPGNTTVIEFANGTSRSYRTTAQIKADLTGVTDGQSLYQKFCTGPSSTESAASTTSSPAATATATPAPGYPDPEVISSDNVISGYFLDSDKNSEVAVLSMLSFEPSTPAEFQAVLEKFLRHAKAAGKTKLVIDLSGNGGGYILQGYDTFRQLFPSIVQDGYTRFRYTEALAAMAEQFNAVLPEDFNPDSATDDEIQMFESPPNYRYDLNLENKHFTSLEEKFGPREYNGDQYTSIIRWDLDDPLTTVNQTYGMGMEITGYGTRRNFTQPFAAEDIVMLYDGYCASTCTLFSEFMRLQGGVKSIAIGGRPSSDPMQGIGGIKGSNNFAFSYIYSLAQLAIDSAQPGQEHKANWTALTELSELPTNRSTDTSINVRDNILPENLDDGLPSQFVYEKADCRLFYEPEMIVDVTAMWEAAADAAWGNKECVNGHLGLKKRTATRARRSRIFPPRKMTVNVPANPVEDRSPWWTQKHGTKVPL</t>
  </si>
  <si>
    <t>&gt;OG0000940|2mAF|FUN_012956-T1</t>
  </si>
  <si>
    <t>MYEACIGLIKSGKAYADNTIKEIMQDQRMKGIACACRDMSPRESLAHIEEMKSGSEEELQWCIRAKKSVDDTNKALRDPVIYRCNHEPHHRTGSTWKIYPTYDFCAPFLDSIEQVTHALQTNEYRDRNPQYHWMQEALGLRKVEIWDFSRLNFVRTVLSKRKLTVIVDKGVVWGWDDPRMPTVRGIRRRGCTIPALREFILKQGPSQNIVNMDWTRFWAINKKYIDPVAARYTAIPSLNAVTALIDGVEATTSAEKPKYKNPSLGTKKVIFSKEIIISQDDAQHFKENERVTLMNWGNAIVSRITTDPATGKVLTLNLKLDLESDVKLTEKKITWLAKDSSNMVPIKLYTFDHLISKDKIEKDEDFASFLTNPSEFCTEAWADCNVTQLLRMTPSSLTVPAISGLTKHTVTVSRRLCLTSRRKGGLKATLDC</t>
  </si>
  <si>
    <t>&gt;OG0000941|MOD1-599|FUN_005880-T1</t>
  </si>
  <si>
    <t>MSATTHSGASYLDILNEPDWTRTHSHRVGTRNRDARYIGLTHGGDEIPYDLEEVAEEKLNELRQKVERGELVTVRDIMTKQIDFHLRRPDVHPKFWRYVLHTTESFIKQEQPWPVNVAKRGGEEKRRAKEEIEDPGRGKKGDSEEQSKGQEEDAQKDVKPKMSFEEAALLKCLQHEQKYRSSMRQNDGRGRSPFHDEVLPEQIDEADQFSPDSWVPRSKSLKRLTGKHPMNAEADLTTLFDAGLITPSPIHYVRNHGAVPHLLWENHKLDVVVDRPLTFGMDELISRFNSINIPIFLACDGSRRKELNMIKRTRGFNFTTAAVGCSYWKGVLLRDVLLEAGAAELMERESEKCFWVHYKGADELGEGEYATCVPLSYVLDPTNDVLLAYEMNDHPIPPDHGYPLRLMLPGWVGARSIKWLTKVWVTEFENDSYYHIYDNRQLPSFVTDSESEIAKIMYHHPSTLCTQQMLNSVIVKPSQEEKINLADMKKGKTYRIEGYAYNGGGNEIDRVEISLNGGDTWLYCVRKYPEAPIRHGKKFWTWLHWHIDLDITKLARAESIIVRAFDEHKNTQPPKPVWNLEGMMNNCWYRVRPEIYDDPANPDAYLLFRHPVDQGNGTNGWMKESTEERIEDVKRKASAPGKQFTRDEIEKHHTEGDCWIVINGNVYDATSFLSWHPGGKGPIMAHAGAVHMDTTEEFESIHDNYAHEKLKECIIGQVTEKAMAHMQKDANSKKAELSHTDGGDSKAALNEHMWTRAKLVETTRLSQDTQRYTFGLSPPATKLGLVTGQHIQIGFHFKDSLVFRPYTPVRPVLDTEEDGTFDLVVKTYFPDENQPGGTMSNILDCLQEGEEVEVKGPSGAIRYQGHGCFSVDDKTYTFDKVSLILGGSGVTPGYQIIARILDDKTDKTKLRVIDANKSEDDILLKGELEQLSKEHGNQFEIVHVLSHPGDGWGGLKGHVNEDIIKKHAFEPSDRTVALLCGPPTMIQKAVLPVLQAWGYDEAKNLHSQRRNAENSFICGRHTSRPAGLISIPDTAIPHSARIWEVGNKILDRARNVASTELEIVIVQHSDDAEDPNASLLPGTKEWELSLPMKVGADNERIVSKTTRDTFKSNPSLADELKSQGITTIVAFGIQSECCVLETCRGAVEAGFTVVLLQGAHSTYDDKATGLRAEQIERQVEQELCAIGVQVVPWEQYVF</t>
  </si>
  <si>
    <t>&gt;OG0000942|12mAF|FUN_010825-T1</t>
  </si>
  <si>
    <t>MGATAEVTLIPWDPLSECHRTLLFKQRVECSWDMEMVQEIWRDQQIRGEKCIYWIALSTNDFVPEEREKLIDTAVSINAAARQPTQADFIPIGHISLDSKNKKAEKLDLDIPSNNVFWIKSFFILHNLQGKGIGGATMNEIERIATQEPLCAKTLMLDTVERGDQLREEFAKVTYGGVPKFTNQDWYSRRGYRSLKIVQNYYDSKDRNGKVWDTKTIFMRKDLV</t>
  </si>
  <si>
    <t>&gt;OG0000943|1_1|FUN_005243-T1</t>
  </si>
  <si>
    <t>MPDAKPYSQSYPDAEGYFGQFGGKHYPPEVQPALEELANTYQELRQSPEFQRALNKARIGLQGRPTPVHYLETISKQVGGAQIYVKREDLNHTGAHKINHCVGFALLAKKLGKTKLIAETGAGQHGVALATAAAYFGLECEVHMGEIDVSKQSSNVGRMQLLGARVVSATAGQSALKEASDSAFNAYVEQHKHALYAIGSAIGPHPFPLIVRDFQSVVGQEAREQFLSITNGSLPEHVVACVAGGSNAMGMYSAFLDDRGVILHAVEPLGKSDELGQHAATLSYGKPGTLHGARSIVLQHDDGTPANVSSVASGLVYPGIGPEMAMLHEAGRISVATISDEEVISTFFRMAKFEGIIPALESAHAVAFAIRLASQRPSSERILVNLSGRGDKDVEYVLQNYGTGQ</t>
  </si>
  <si>
    <t>&gt;OG0000944|10mAF|FUN_008628-T1</t>
  </si>
  <si>
    <t>MATAIAKRKRARKACIPCHQRKRKCDTVYPCGMCSTYGYNCRYADDTADNTGGGVLIPSSAKRVSLDSESRLTSRAPTARSPRSRSHMERGSREADGSSTESPTIVAGASPGIFDEQKFRYSGASAAMAFPHILGVALGSDSPPKMRSFAYNFGIRPEEASNAHGFLGNLISEKDLDFFSGVYFSILGPIGDVIDPRIYAQRCREYYHGSGSNAVAFAAVAAGVAALGSFLSPNRHPRESDLVQYAKAILDDPASMRLHGIDHIVAWGMRVFYLRATTRPSNAWIASCTQMHLCEAIGLHEEENIKKMASIAGAAVHGHDADRLRRIFWISWAGHIMLSYEYDRSPVHFRAVTCQSIIPVSGSVADQFIQLVQIIPSLNSPFQLEWQSPAPSDELFERLKVLGGLQTTHPFLVVTKADIAFCFYRRLYQLKIRIPDEVIKLVIDSGNAAVEAAEQQASQGRLFWNVIGSVFQYACILLAIDTPAASVHIGAAFKGLENLVKAVDTGLTREALSMARHLLSLNMAKKRKELAQLEAVEANYQFFPAQPASETNTAVPDIDWDVDWDQFFIEPYLSMLGPDIQV</t>
  </si>
  <si>
    <t>&gt;OG0000945|10mAF|FUN_008679-T1</t>
  </si>
  <si>
    <t>MTVSQVRRVAVIGAGISGVVSTAHLVAAGFEVTVFERNQQTGGIWLYDEQTPLECSFPSPGPSLADKVEKNARFDREKLRLQHAPPGPCYKNLTTNVSTPLMRIKLRAWPENTPDFVHHSVVNEYIRDIALSTGVDERTIYGARVEHVYKNGGKWHVNWSVLDDNGSIDGLEERRLISTFDAVVVASGHYHSPHIPDIPGLSEVKKRWPSRVIHSKRYRTPEVYRDEIIENVLMIGGGVSSMDISRDLGPFAKMIFQSTRNGDADPPALMLPDNAVRIGEIDHLELLSGTGDTLPEGDPLPLILCLKSSQRLCKIHKIIVCTGYQIVFPFLPDYHDDSMPLQDANDTILVTNGTQVHNIHRDIFYIPDPTLAFVGIPYFNTTFTLFEFQAIAVTAVWSRTACLPSTTEMRREYLVKQKQTGGGRKFHSLKDKEKEYVRDLMAWINDGRNAHGLVPIEGHTAAWFEAMDKLWDEARAAMKERKEQQEKIIKRIPFSADCTSVELPHLN</t>
  </si>
  <si>
    <t>&gt;OG0000946|13mAF|FUN_005371-T1</t>
  </si>
  <si>
    <t>MERHNGDCPHPFRRTLLVTYPRTASNLLVRMLSLEEQENAISNEKGGYFFWDSFIKGRTTNSTYTPIESWTPQQTEEMQQIFQHDFNRLESTSNLAESQGKVFFAKEHVQWFTDPAAISDYLSHKDSRTPSPVNIKLPNPYGTPQGFSANNLSIFPDHYLKTWRLTFLIRHPALAFPSFYRAMRELEKEEFAQTHEICPLMELNATLRWSRLLYDWCYQHQEEPIKGCDRDIQYPLVLDAQDIAHHPAVLAKYCKLIGLNPVHLKWEWNVPDQKIQKGVEDRIGHKSPEAVMKFTLDNSSHVLKDKTPAIVDIGLERKGWDREFGISIGEQMEKWVREAMPDYTYLRAKRLRVQDA</t>
  </si>
  <si>
    <t>&gt;OG0000947|1_1|FUN_008310-T1</t>
  </si>
  <si>
    <t>MVFSKSVAVAAAVSAVFPLVHAFNAQSKSNVAVYYGQGYNQPRLSHFCQETALDIINIGFVNGFPDQSPANWPGSNFGNQCDGLTYDVGGVKTDLLSGCHQIMEDIPICQAAGKKVLLSIGGSTPDNQELLSTESAIGFAEFLWASFGPVDDTWVAWGGPRPFGNVSVDGFDFDIEHNGGFGYGAMVTRFRELFAEIPDQKFYLSGSPQCHIPDKQLSLAIATSAFDFVWVQFYNNDDCSARNFVAGEGFNFDAWVDIIKFGGNPAAKLFVGLPGSEAAALDGYYLTPDEVKPLVKKYMKLYPDTFGGIMVWEATQSDRNQINGTSYAGNIKRILTELDPTPPAPTTSPSSSTIASSTPILSSTPVIPGTPTPSSTPAQSSSLASSSTPLTSSTPGHSSSLIASSTPIKSSTPVQSRTLIGSSSPARSSTPVQSSTPVHSSTPIVPSSAVQSSTPDHSSTPIVSSSPVRSSTPVHSSVSTHSSIPIISRSTVQSSALAHSSTATATSTPAQSSPLVHSSTPIQSRPPPSSSATAQSSTPARSATTSMPSVPGRSSTPATSRTQSASVTVGHSSSLISSMSSLTSGMLTRSSSAVASGTPSASAILTETISPIPSGSSGNTISSGELTSPGTLTPSTPPATSGAPNLSSSATASENHSSTKPRVSTTSNPTGTPASSTVPAPSTASTSDSSSTSTTNPNQTGQSSPILSHTSHSATASSSAQAANPTTSTGAEPDSGDGTVTSTVTSGIATPSVIPTGTPSEPLTVTTVIVTSYIDICPTGFTTITTTYTTTYCPGTVSATATATNIPSGPGSQTAIPTPPEGWTSTVTVCTHCAPTPTTVTLTLPVTTTTEPVSVPAQQTTNVPPAEDWTTTVTVCTECASTPTTLTLTVPATGAGSNPVNPISTIAVGQISSSSGRESSVIPVVTNTVTSHSQSLSKTSVIAGTGSVHPSSSTLAVRPSTSGSRVPVAPSETQDNVSPIFTGVASQPVRLGHGAATLLALVLAVILLM</t>
  </si>
  <si>
    <t>&gt;OG0000948|GA11_14|FUN_003609-T1</t>
  </si>
  <si>
    <t>MDKNCKTSDKFVAHHETDNSMETPKDPSLLEYARFYGIARDFTAVDPITNIDETASETPLPRDALSEFQDYIYETQRNVEDNLRKEKLNVRKESARLLASVIQDARAEKLDINWDELLPKFSQVDELKVQLLILDNDSILDTLRYTSPLRYDENKIEIRPLDEPCQKLKDEDITADLLTKADQVLKDIMPEKLKCSRESMLLIQKARDCGGLHFADLESLLNEMIISGQEEHNPSKSPPLLLSDIDETYYRSPSPASMSLMLSPASSGRLELKLQCNRRSARSSDSKISGCAVVPNKGDGSSTSDERTQLERKLIFNGNNAEIQAVGVDSAAQSFSDKYNTSEEQCVPDISPQIGDVINSIHSEPSVISLMQESEYMPTVCTSTQERLCRSPSVIIKEGKCQTASKPTDYVSSFSSPSVMNAPNSDSTQCQDIQQYPMSNMPSSQHSKPKDYADSCLHTVGDYDSVEEVVETGFDKGFFLENIGDMGPAGQRQLSEHDTVAHQHESGKTVMYTSPNAVVPATYSSLDTVSNSIDCDVPADTAFGGQKRRHEERQDISRKGRKFVQSLAASLANNRCKYTLPSQSSILGSLSTFMEIRGRAERRQITAVSPYSTNNMPAKDIVDYQDLVVDDRSLREHEQPKDVLEEVQPLRLELTEQRYPQYPQLQVQNHEQPLLFLSTGLLKSHLPIIQGLESLKSPPALIYRDYDVPIQNQPVPGIWIPSQASMKHDLPKEADIIVSPTAGIILTTLQATTQLYLPGHKPNPHTNGAKCINSPLRERIFLLAPRYKHLYVFVTHGTSSLNSGQGNAPRWTADRRLLASFTSLTAFCDSMSADSTISPILISPSPDILIRWILELAHKHAFQLPTDTVDLPQTRGFMLVNPTPKTKFYIEAMENETCWEIFLRRVGLNPYAAQVILTVLRHERDIPKCNDNVSTPDDVEKEMSALSRFIEMSPERRRELFPDLIGERSDAILEKDWQCDWALNFD</t>
  </si>
  <si>
    <t>&gt;OG0000949|GA6_10|FUN_010607-T1</t>
  </si>
  <si>
    <t>MDQQRFLQQLQVVLNPAQGNVKEATGILQREFYNKPDSLVFLIQVATGHEDTNLKQLAAVEARSLVNKHWVSVQASQKPQIREQLLRSTLGEGSSLVRHSIARVISAVAKVDLNDGEWAELPNFLIQAGNTGNKDERAVAIYILYTILETLGEGFEEKFQDLFNLFGKTIADPESEEVRTNTLLALGRLAMHLDSEEDVGPVKAFQQLIPSMVAVLKESIDQTQEDRVMQAFEVFQTILGCDPALLTVHLKDLVVFMNEISANTEVEEDTRTQAISFLMQCVQYRKLKVQAMRVGEQLTRTALHIVTELGDTSVLDDDITPARSALGLLDMLAQSLPPSQVVVPLLHSLGQYFNNANPDYRRAGIMALGMCVEGAPDFISTQMKEIFPMVLQLLGDPEPKVRQASLHAVARLADDLAEDLSQEHERLMPLLFQNLASAMQEYKGEEDGPTIDIMKAGISAIDAVVDGLDEKDVAPYQGELVPILHKLFKHPDFRIKGLAAGALGSLASSAGDSFLPFFDESMHLLQEFATVKDSEEELDLRASVTDAMGEMAAAAGAERYQPYVEPLMRATEEALHLGHSRLKESTYIFWGAMSKVYAEHFSAFLDGVVKGLFACIEQDETDLEVSFGEAAKDLIGQEVTVGGRKVKVASADDDDDDEPVGEDGEIEDVDLEDEDGWDDITATTPLSLEKEIAVEVIGDLVTHTKSAYLPYFEKTIEMVLPLAEHPYEGVRKSTISTLHRSYAMLFAIAEENGQMAKWKPGLPLQVEPAKEVKKFGEILMTCTIRMWTEEDDRATVADINRNMAENLRYCGPSLISNETTLHNVITMVTDIITKKHPCQLEFSPEDDSLDAGEESSEFDWVVVDTGLDVVSGMAAALGESFAELWKVFEKTIIRYAGSTESLERATAVGVLAECINGMGAAVTPYTSAFMKLLVHRLGDEDPQTRSNAAYAVGRLVEHSTAPEIVKEFPTILGRLEACLHMDVSRLQDNATGCLSRMILKHRDSVPLKDVLPALIKLLPLKNDYEENDPLYRMICQLYKWEDPTIRELTPQFLPIFQSVLCGDEDQLEDERRAELVELVKWLNQMQPGAAPWAEQL</t>
  </si>
  <si>
    <t>&gt;OG0000950|MOD1-601|FUN_004199-T1</t>
  </si>
  <si>
    <t>MGLYPIDHIDTIQHSHITHLRNSTVPLQIYHIPAPYRYLLHRYIPLSIWTTPSAIRPDKLCPHAHRNQKLDSFKYEPLDLDGPAFRLVRLCHGDGPDIHCELFQAWLYPEQSAISYEALSYTWGSTEIVESVQMNGKILGVTLNLYLALQHLRLQDEDRILWVDGICIDQANHKERGHQVRHMGDIYKQAERVLFWLGQPTYETNVVLDSLHQLQKESTGYACRAWELTDPRWADLWSSVQPRLKDKYPDLRTRQRQGLEELLSRPWFRRVWILQEVANARAGLVCCGQKSVSAHIFPLAPLLIDIIPNTQSQAVLDIMPGPSRNGTWWNMNRDLYTLLQKFSASEARLPRDRVFALLGLSSDARDTDMLRPDYENSEKDVIHDVVYFLFDEHIYHSQRSRFNTLQDLIMNLEALNTLFLQYYMESPDLEDLEKVLERRCFGISEANITAAAHATRIAMSTGLGDKAGRDNGVDIGTIKVWDHLKNLEHVLQRRGYNIEVMADLLTTIIKNADCWPATVNFFLHQRYNEFKITDPVLIALLNPPKNVVEAAMTHVQEQQYQAQTTENILQSTYVSGAPFGSKFIKLLLQQRGKGIQITDEVLCAAISNTSFGVQFIQLLLQEQGNEIVISEKVLCAAASDVYKGLDIMEVLLEQKGNEIIITEDVLRAAASNRTYGQDIMKVFLEQKGNEIIITEKVLCAAALNRTYGQDIMKVLLEQKGSKIIITEKVLCRAASNKYNGVDIMEILLEQKGNEIIITEKVLCAAASNKYNGLDIMEVLLRRKGNEIIITDEVFSAAATFEILGRISQSFSYTQQNQDRRCNGHNSTPTHRISGGPDKQS</t>
  </si>
  <si>
    <t>&gt;OG0000951|10mAF|FUN_009210-T1</t>
  </si>
  <si>
    <t>MSSGNPDGDSYVQVTPDDHSAFIIIAALIGLSWSILIIGIRVYLRLKLNPPFGLDDVAAVFGTIIGTVQTAVILQAVRNGIGKKEALLTDDQVESGLKGIYVAWLLYPVVVCSSKVSISLLIARLTRTKLHLKASQLLTGFILLWGVISLFLIAFQCKLPMPWNVGAVDHCGSMFAQWTAVEAGNIFIELLLPCMVILMVWDLRVASATKITVVMAFSLQLLATIPIIVRLVLLQQSTTVDNAANPTFTITDTVVVTEVAMHFSLMSATFPCLRKFLQVFDLNMGATTHMDCEPGGTYYSRSRSAGSYALQSMERGSRVGNEELPGAKSRFNSRGQCQTVTTVSGGLSDGVNTQKSHQNRALDDAEMRSIDSDGSQHAIIRRTQWEVKVE</t>
  </si>
  <si>
    <t>&gt;OG0000952|10mAF|FUN_009308-T1</t>
  </si>
  <si>
    <t>MRSTQIALAGATGNLGIPILKALLDAEYHVTVLSRIGGNSSKLNPHPNQTIKEVDFTSVQSLIPALQDVDVVVSCLATSAIGSQNPLIDAAVAAGVKRFIPAEFGMDSLNPLSVQLPVCAPKAATQKYLLDKSNHHPEFTFTSIANGLFLDWCLETGIILDLKQHTATLYNGGDVPFSATKLADVAKGVLGVIEHQVETANRVVYIHSALVTQNRLIQYAKDKDGKAWETVVKDTEDVRKESLAELAKGDRADVNTAMLGFSIVGCGDSNYGCDFSGHLDNGLLGVKEMSEVELRMLVESYLDIDTARH</t>
  </si>
  <si>
    <t>&gt;OG0000953|GA13_15|FUN_003312-T1</t>
  </si>
  <si>
    <t>MLLNSTIDAIVSQISIPLHPQDLKAIRLTSATMTDNKYYWNHDAPFYAHWTYQRSADGVTGKWFRFLVSAASREDAKTFFRGVEKYAKLKDANIVSVKAINLAWWTYDISGGDGWNIMRLVQNIDQMNASAYGDIDELHNSRGKILISILNDADGGSRSWPILPTQDVSLSDYQHG</t>
  </si>
  <si>
    <t>&gt;OG0000954|10mAF|FUN_009622-T1</t>
  </si>
  <si>
    <t>MRQWKDLIRMPHRDRAPGWRPATLRGIYLGSLAGLMLTMLITIGGIYLGSAARGGLAIFSSTEDIATAQQVAYTFVPMVMGVIIGVMWSFTEYDALRLEPYFLLSNPKGASADVLLLNYVFGHFTTTPFRAARNRHWVAFCVSILSISLQLILPAVLGNLVSAEVVSLHFPQTLKTWPRFINLDTHAYWTFHNIANQALSINLAHSTNDVIGSRRYAMPPVQTYWNSGSEEDMWRLNQSVYWADVSCAYIDGDGLLAELSRIEGDHEALPVSELLLSDQGGTRLANVAGAFDTCTARSDQEEDMDIPQIQYWKLLQWNENPKFCGQFDLVGVAVHANQVVDAQHGSNKSSDQFSPFGCSVDYMTAEAEVTLYANGSVALVDVQSDAATNLSETGFDTVMFSSSLLRMAVATNHMDDQYGMLSQGDVWSEVDAAISQSFVPLMSRTFDLRQTVHVKSIRIVQRVALLVQKSSVLVSATILTFGVVLVATLLYLYPRRPNFLSGNPASIASMCCIATDVIDATSLEKLSQMELEVLSTRQLRCFLRKGSCSWRETTQGQRLAISFPDNATPRSQKKPRRRADPPPPFLMIPIFILEISAFLAALGGMLIIISKSFQYGYFPPLTDVKADDPRIIWMLLPPASAALIRGLYISVYQNFTILEPWFILQKGNATARSSFLLDYGSQSPFAVALRCFNRRYLLLGLVSLTCILNTILTILASALFALEYTPMATGNIVQSEYDHQSYNVGNHTSILSEADLFQSSIYTGISILPWTTTAHSLLPVQSNMTEDQWATSPLVGIGASLTCQPLSVANSHSEDILSGPTYWQYSPSGHPNTTCRISAQESALSGSKATFNVDFIAPTESDQKHPLCRRPGILVVARSNEAGLAEVPPENIAALYCESSATIQTFLATFDLRGYVEIYDTMNGTAITEGPMLANVTASLANYNRAFANPLQANITQYPAKDRHKILQNWFGLLAAHVYKQKNTSDSTTIDIDLLIEAATLVYQTVFATDLTLHRDFHFNRLSTPVSVPDATIFDTFMSFIPVRPAFIVVFLIIAFDTFVLMYVFITRKRRFDFPRSPRSIGSMLPWIAKSKMLDDFRDTSSWSASERAAHLMKLNKRYALIRTDLGDGKGTYALDEEPSVVGEYDVRDIPAKDPVVQSTPVHSDRS</t>
  </si>
  <si>
    <t>&gt;OG0000955|10mAF|FUN_009710-T1</t>
  </si>
  <si>
    <t>MSFVESVPDRVANGFDRIATADIEQIIQQLTRDEKVALLTGEDFWHTVPIPRLGIPSIRFSDGPNGLRGTKFFGSVPSACLPCGTAIGATFDRDLAVRIGHLLAAEAKAKGAHVVLGPTINIPRGPLGGRGFESFSEDPLLSGIIAGNYCKGLKEKNIIATLKHFVCNDQEHERMAVNSLVTDRALREIYLLPFMTAIAIGEPDAIMTAYNKVNGIHAAESPKLLQDILRGEWGWDGLLMSDWFGTYSTTESIQASLDLEMPGPTRWRGSALAHVITANKVSMATVNARVRAVLRLVQKASRSGIPERAPEGQLNREEDRRLLRKIASEAIVLMKNEEGILPLDKRRRVAVIGPNAQVATYCGGGSAALNPYFAVTPFEGITNAALEGVDFAQGVYGHENLPLLGKRLRTPDGHTGFVLRIFNEPPTATTRVPIEERLETDAMVFFLDYSHPHLQSTWYADAEGYFTPDESGLYDFGLCVQGTGKLYVNGHLLINNADVQTPGSSFLGSGTVEERESIQLEAGREYKIQVQWGCAKTGKFKVPGVVDFGHGGFRFGACKRLSPAEGIEEAVRLAARVEQVILTAGLSAEWESEGEDRTTMSLPPHTDQLIERVLAANPNTIIVLQSGTPVEMPWIHQAKAVMHAWYGGNETGNAIADVIFGDVNPSGKLPLTFPRRLKDNPTYFNYRSEGGRVLYGEDVYVGYRFYDEADIDPLFPFGHGLSYTTFELSSLELTKGSSHNMKVKCTLRNTGQRAGAEVIQLYVAPVSPPVKRPLKELKEFRKVWLAQSAEEVITIPVDLIRATSFWDETSSSWCSYQGTYRIMVGTSSRGNFLEDSVELGETTFWSGN</t>
  </si>
  <si>
    <t>&gt;OG0000956|10mAF|FUN_009825-T1</t>
  </si>
  <si>
    <t>MFTPTTLRLPRTLPSTLTRRLSTLPKTPRPSLKHHLQPLQFPQRRSLSTFQKWTLGLKQAKRDIWRKNPILLPLALFSAATATAIFTYIAYVEYTRVGPQYHKFPPPVAEALRTAVYYTEVDLSPPKALQAYKEALRIGIEMGMHPFSDEVVGIKIQVAMMLERAGLAKAAVEVLERTKGEIMGFVEGKDRGEGVIGVKIEKEEGEEKRKEVEEFEKQQRDKVLKKAVGIEMKLAELYSSDYIQDEKKAEAAQVAAVELCLKELHRRQSLGLPVGGGLEADNTEGWLNVTEIATALTDLAGRYTAQENYELSIPLQMRALDLLHTEEGDAPTCKQVVLLNSVAGCMAGQAQKPIRAEDPKKAKEQLFDAAEKWAQKALDVAARIQPPVRDEECDTSCVAATFNLGWLAEFQGKAKEAERLYGEAKSLSQGLGFEQGVSMADAALKRLTKN</t>
  </si>
  <si>
    <t>&gt;OG0000957|10mAF|FUN_009968-T1</t>
  </si>
  <si>
    <t>MPYLKLRDGAELFYKDWGNPDGEIVTFSHGWPLSSDNWENQMFFLAERGYRVIAHDRRGHGRSTQTWNGNNMDTFVDDLKELFEHLDIKDAMMVGHSHGGGEVTHFLGKHGTSRVKKAVLVGAVPPLMLKSAANPEGTDQSVFDSFRQAMRKDRAQFFLDVPSGPFFNFNRDGVQKSEGQIRSWWQQGMNTSFKTAYDAIKDFSETDFTEDLKKIDIPVLVLHGDDDQVVPIEASGHKSVKLLRHGKLKVYPGGSHAIHNINIEEVNKDLLDFLQS</t>
  </si>
  <si>
    <t>&gt;OG0000958|54mAF|FUN_007783-T1</t>
  </si>
  <si>
    <t>MEIPEAAGQRFLAAVDRYSNHQIAKIIKENFSDLASRLHEQVAVPNTGSRFMVDTSPMKILGISFKPLKDSVIDTVSSVLERGWPAQQRLCLTVLRKLSSPKAHALVFKMICLTYLVPALAHPGTFRLRTMPRDNVSRVKKTNTIGILTFIGLRAADSVFQYALLQRGWASSLIERLGATAVSREMIVHVSTGQLQPQYAIVAFMALGSSVKQILNILLVLEQEMSPSSAVIIAFFNTLCNTLNSVLSVWAVTSQAPGPDSFFGIFRRPFLLAGIGFYSAGILIEAVSELQRTAFKKDPNNKGKPYAGGLFSAARHINYGGYTIWRASYAYTSAGWLWGLGVFSWFFYDFAARGVPVLDQYLLGRRMLSFLCVVASAALAAATSLHIQGHRNGPLILQDAGDFFVGGREVKTLVNTGDRSNPLFDYPPEDWIFVDQMYVEYQIPMNGTNHLPYILVHGCCLSGKTYQDTPDGRMGWAEYLVRKGHPVYIPDQTSRARSGFEPTIFNQVQLGEVAPSALPRIEIAGRERAWDLFRFGYTYPQVFPGLQYPIEAMAELSKQVIPDLNAMLPNPNPTYANLASLASKVHGAVLVGHSESAFFPFYAALNNSSAVRGIVSIEGQCPTLTDEEIAVLATIPTLFVYGDYLDQAKVSRRVWPQSLQGCQAVVDRLTAAGGRAFMAELPKLGIYGNSHMMMQDKNNLQIADLIMDWIEENVDN</t>
  </si>
  <si>
    <t>&gt;OG0000959|10mAF|FUN_010059-T1</t>
  </si>
  <si>
    <t>MANTSLLTFGLTPDPSFNVFFFLELVVSCILVLFFLLYFNRLFATLLSYGIRAYTWHYYRAYVDINALQISLLGGRIFFKGVRYHGVNETIFVHGGFITWRYWRRSVRRTFLYDLKPNGYEPRNDVRSVADGDNDGAGDSGMKEQGGLKGADLLPCRITAKVYGLEWFIYNRTPAYDAILAGFNTQGQPATFTKPQYPGSSSLDAELKDNSTRNSSVCESADPRSPQAGNTPGRSRTGGETIGSHIVEGSGQEVGDGLSRLLRLLPVKLVCDKGAIVIGNENTRSVLTTTFDGATGLIEVCNAGPLDLYRQSFSFEFMHPVVQMRPNPDFKQNQLSAASGLSSTGEDQPGIKRKRDTIFNYQFQKRRVWHSIRDLIPYFQTSVESFHVSEKHEEAGPRTQGDVRHDVRWVGLSRYLDDTNQDDHEEWNSVEYARFSTLLDSPSMTIAYYWDIPGCVKPQESPQEFPPREATPDINGAPPPEWGIDVKIEGGTINYGPWADRERVGLQNIFFPNSYRNSQPAEPLTTGDLRQNSVFKLRVETTDELTLRIPTREPSKDWQWKGRADAIRGASKMKKQQRRRQSRAADSEKGHVGPEIRPFGWLSLRVTGDSTINYCMDMVASKVGYFNQLVLDLRDSTMSSSVNHAVLWQCPQQLMKCDLSVPLTWNDPRTWEFDVESRDMELFLLRDHIFLLTDLVADWASGPPAEYYTFVPFNYKLSLSFVNLRLFVNVNDMNIISNPSDLDDNRLLVIKGERLTSDVLIPLNRYKPEQNTVSFNVRLQDAGIDYLSPLWDTLHTFLQDKSAATLETMSIDGSYSYYLSTSSELTDTLFLNIEGLSPKLYLFGFLIRSFMTIKENYFGEEMHFKTLEEFQDLAYAKEPSETHNGINPNRKSNDLDVIVHVTVDNPCALLPENIYDRLKCLRLTAPSLEIDLRFTNYYMDLEFSIAPLKVGLESHLAGKHPRISDSQLFIDGVSVHGHRLFGLPPAEPTYVCNWDFKLGRVIGECSTEFISCLGPALKSFDFSFDNEENALPPLFPIALHDVTFLRARIGMIHVSVLLDKTALVLSSGPVTTKFNDWTNAKFSKRMSLLVPELVIAAVDHELVGRLEGPTRPEVTPLALFETTINLRMAQRKNDIVESRRLQQEHIKVHDQRTQRTPWLLFDWEEVDPDSTHLNDDDLTLPTIAIPAMPEPVIKNMNMGHLSAKRSVFSNGSSYASSEGFLVSSDASSVQRGRRKGDRSTTYTSSLVSEGQRQTSVQLPPGLRQDSHSTEEQRNPSTILQNSSNPWDMPDFSLHKVNLDTSQLPSRHTSSDDIRPDDLFVTKFDPQFSPFAEDQTTHTNFAIVLPNGVRGSCAPDFLFMLSSLIEGLQARHPTNIIDSLQKDVVSDIVGYEKALKSPKRSTSVAIRTPVILVKLENLSEAPSKYESGFRDEYRVEIAHLKTEIRTKVEREKGDLLAGIKKSSTVHAAAESLSISVEGTRADAYQERAELTCLFGDMNFWLVTKPMIKSNFQARAFDTVTYTKSVEHLAYLVRRTTTMFDSVTSSLQHNSSLENKRLRLLIYFLTQPAANIPDPAFLTRISYVLRVAPTHLRQHDSWKIISRIRNVYDNLPSHQKEDLASRCLNNDLSLPPDARTTVLSGFDEWRAWDLAHVGKSYVMQRVWSSFVPKMESTPSPAYFSSTVKLLRFSIDPGPKESDFVVEDLSTALSINSQDGTLLGAEAKPTNLTIVQAYCSSISLRLRWEILELVEGLLRTMSTVTLESTTPTQALYTESKESKELQVVFGADTGSINLDGINAKLAFTGRGLRSSVVQKLDGIRGPDCLSALISAQACSSELSDLCKVIMSWKVGDPHLYCSRVSQEKEGELENEWKIAGSSKRLRYDMREDPLSLAHIADRLIEDEVRYIHRLTSNMNPSAHQSSEGISSARKPVCNKFHIAMFLGDYRLSFCILPSLTYVITGEVARTSMVPTMDSKVEVDFDLKRNLHTFLSNNGNGWHSLSVLEIPPINGRVVANTSPVRMDMEVDVTIELIQLEASAVRSLLGALTKPEFSHLMSDLKQNVETLQLHLNDALALDKGPPRQKEPSNGHSILYKARMTMAGTKIHASAPAISGKKYSADMDISLGMIRMRLNNGLEQRHPMEYPEFHVNTSNISFDLRKQEATISRSYCNFTIDAKLQGTSMLRENGEARRVFHFSSKRFDVELFPETAALVVDMATHLQERIKTLDLSHEVKRFKKLRRRANAVPRVPSIQVNDDSRSEDLFSAMFSLDLNLIQVGWNMSTVPLPISGRKPDDLVFSIRRLELSNKRTNTAKLRIEDMQLQMVPYLGNRRTRSLNSALLPELVFNVAYSSAGREVRLAFQAAGKSLDIRATSDFILPGSMIRDSIAASSRIIREANSTLVSKSSDDNSKPRALFGNKRFRSVLVDVDFAGAIVSLQGRHTGDQQALLTATLKGSKLSEAKYGQYIQGDAVATATFRAPGVALKVQFEDNGQDNPRLNAELKIDASTNVLYPSLVPLLKQMTDTVKEVMGGQEKPRRPSGAMMLQPQRLMQEAPLDMNAKDSILGRCKLNVGLLICKQEFSLSCQPIARVAATASFDTVYVTINTVQSDDYGRFLALLVAFNSLEASVKHVYSNESTASFEVNSMVMSLMNSKHLGNSKGISAVLRISPMQVALNAKQVQDFLLFREIWLPAADNIETKPAFPPQSTESQAYIVQRYQQVASASAFPWNTTIAIEKLEIQLDLGSSLGKAQFAINDLWLSSKKTSDREQTLCVGFKATGIESKGRMSGLIELQTFRVQTSIQWPDDTYHNKTPLIQASISFSLFQAKVSFDYQPFLIAHITMFDFLMYNVCSASGNGHQRLFSILEGEQVQVFCTSLTASQTVALYQAWQRLVQDKQASYEAALREVERYMRRRSSVFASKADLPAKDVARDADDKEEKAPISLQTGVAVTIKSVNIGVFPSSFFDNHVLRLDAHDAQARFDVSLQEGKIHSALGLTLGQLRVALSSIVRPGPTEVEELLVGEIANRVLASSGGTILKVPRLVAQMETWQIPGTQQIDYIFRSTFEGKVDVGWNYSRISFIRDMWESHSRALTSRLGKPLPPSAVRITGGLNEGGGDKKDQQQEKITAVVNVPQSKYTYVALEPPVIETPQLRDMGEATPPLEWIGLQRDRLPNVTHQIIIVTLLEIAKEVEDAYGKILGSS</t>
  </si>
  <si>
    <t>&gt;OG0000960|23mAF|FUN_003116-T1</t>
  </si>
  <si>
    <t>MRQSAFLRQFFLPPTSVKIGLLLCNIDCPHQDYHDPALQSEPSVIEKVQAQYSGSETLSNTNTFGSDLTALLSTWISTRTAAAIHTSISQVKTYYLDNSEQWFREAVQQEEVRKWMERVIDEGESIYLVVGYHTVLDARIGVQKSEGKEIGSQLTAPISAGLNASGVVVPLGGLVDPSVGGSRDHSESLEMQFEAPGEQIVAVQYRKVKFGFLSSRNVDTAALDKVARWKRYDRPRCLHNLSIEVSLQAVQATDKDDSELIPRLERLGCRLHERHERTEDIETLQEIQQLGLQAMRLTPKVDTNMALLLYNSGKAYLLHWAQTEDKDALEKAIIVTRQSVECTPEGDDVSQIDSVAWGPAHAFRRAAQLVPNNHPIQSNSNALLRNAILVRFKARGDLQDIDSVLSASREAGAAGAGENDHDAWALYHLGSQLDFKYVNTGDVDCLHEAIQVCSQAIDLPGEDHFICAKILALRGQCLRELFEHTGDISELERAITDCKQAVEIMPEDHHALPGILQRLAFSS</t>
  </si>
  <si>
    <t>&gt;OG0000961|10mAF|FUN_010333-T1</t>
  </si>
  <si>
    <t>MPCAPAIASMSLGRAWVHSLPEKLSQAAKAGFKGVEIFYEDLEYLAKEKGPVNDSTLFAAAQEARAICDHYGLEVIGMQPFLFYEGLTDRAQHQEKIERLKLWFAIVKILGTDIIQIPSNFQSEGISGDLDLIVSDMIEVADMGLKEEPVVRFAYENLAWGTFISTWEDLWEVVRRVDRPNFGCCLDTFNIAGRVWADPASASGKTPGADAALAASLQSLVRTVDVNKVFYVQVVDAERMQQPLIEGHPFYVEGQPARMSWSRNARLFLYEQERGGYLPVVQVAEAFLKRLGFEGWVSMELFSRSMADPDPTVPETHAQRGINAWRKLAEELDL</t>
  </si>
  <si>
    <t>&gt;OG0000962|13mAF|FUN_003951-T1</t>
  </si>
  <si>
    <t>MPRSHLNKRQRISRACDQCRRRKSKCDGEQPECAICRQAGRRCTYQDNGRRRGLQTGYVKALETILGIVFQQIPESESLVQGFLRNPQHQSGLFATESSEKYTSIWRNSKVAKGVSRLLAPGSQEEIYEPLGDDDDDDHQWESCDTHSPERTTQTPVNVSNADLDSIPAPPPPLHITSSNDILSLPFPDDVADLVDFYFVHIQCWFPILDRRDILKTMHSDPSSKDRDTGYPLVLWAIIAYVQTMRENASGEACLEPKHMETSIRLRLMLDFNNLHLSHVQALLIVALLNIGRGDLNQAWVLLGQAMRIVATLPETARKPRYKHVFQGCVFLDNMVSALLEKTPCLSLVEQSENRPIVEDDLEEWETWTASSDLVPSQRPAPKGPLRALSMFNLVHQLMQLLTQVLHCPPGQEGIQQIVSKLRDWQSVLSTRYPYPPRHSLNPPLLNLHLTSAFVTLCFVSKCNVGDAAITTMALHALRSSLDLLDQYIEITGKTKSSPLLYWFFFQTQRCLRTSILISGCGEEDMLQKRLGQLTGKLKLASPTRLDRSYISNLRPGWNVESMDSLLPAIQSFNNTYTPGIPVNMAHIGATTPIINPTSIRGAQSYLTSGLSDTPELTVAPTIPTPTSLIHRQTPQLVDETGNFDALFEEMVASITPMSHEPTFAHNLGFHAGDLVTDFVAELQQPAHG</t>
  </si>
  <si>
    <t>&gt;OG0000963|35mAF|FUN_008342-T1</t>
  </si>
  <si>
    <t>MGIPQYNESSDDAAANITDSEQLIARFGRLHVLDDLIRLRAADPVQLPILAYPKPSNDDGASYEYFTGQDLDCMVDQTMSTLIDCGFKPQPRNDGAVVALFTLSDLNMVVTFFALSRLGYTVMMVSPRLSAAACVSLLDMVGCDTILYGQTPSIRATMGEILRLKLVACRPIIQRPSLDAPQETDVLVLHRTRNPEVQKQKIALILHSSGSTGLPKPLYLSHKAIMTHPMRGPGLTSFNSLPWYHLHGLSTALQAMYMRKTAYMWDASLPLTASSVTSALEAAKPESVQGVPYLLQLLIDSPKGLDALRQCKLVTYGGAPCPDELGDRLVAEKVHFGGSFGLTEAGLVAESLSRPSGDPFWNYVKFFENLRPFIWMKPVGTDLYECVYLAGHPALTASNSDEPPGSYHSRDVFTPHPTIPDRWKYVTRLDDRLTLVNGEKVLPLPIEGSIKQSPLIQEAVVIGVGKSVPGLLIFRSDEARSFTDEQYLDLVWPTVEDANSRAEQFSQISRDMITILPVGSICPRTDKGSMIRAQVYAKYADVIEEAYTKLEQTTDGTLKLDQSNTVAHVMRVCREELGFPISSPDSDFFSEGVDSLKAIHLRRLILRDFKITDSKTIGQNVVFETGSVSRLAEYIQAVQSGQDTEVEDEVSLMPGLIEKYSTFRMHTPNPSIVSNSRSVILTGATGSIGAHTLFKLLNDDTVSAVYCLTRREQPKEEILDALAKKGLEVMPFRTKKIIALNSALAKPDLGVGKEMLAEMQRSVSLIIHTAWPVNFNLPLANFEPHIRGVYNLIQFSLSVHLPAPAVVLFCSSISTALGAPTSAIDEAPLDDLNSALEMGYGRSKLIGENIVSNARKSGARSFSLRIGQVSGHSKKGLWNDSEAIPLMIRSALTLKALPQLDTTCSWIPVDKLACSVLEIAKACSINTLEDSGGDATTSQHIDDTIYNLSNPRAFTWSDLLDALRRSGFDFQTVPFHSWLQMLRDSESRGEETINPAVKLADHYEAMYGEEAPPPKTFVTEKAERDSNTLRNGRLRIIQDGILNRYAQDWLRRWKTT</t>
  </si>
  <si>
    <t>&gt;OG0000964|A9|FUN_013018-T1</t>
  </si>
  <si>
    <t>MPSFKTNALLSAVAGAASVMAHGHVESIIADGTQYEAFGLSNAYNANHAPLVGWSTTALDNGFVAPSAFGTGDIACHRGATNAEGTAVVAAGGEIFLQWDTWPESHKGPVIDYLASCGSGDCTTVDKASLEFFKIAEVGLISGAGSSGTWASDVLIEQGNGWLVKIPATLAAGDYVLRHEIIALHASGQPDGAQNYPQCINIRVTGGGSELPTGTVATSLYTAEDAGILYDLYSSTSYEIPGPAAPAIASAVEQAVPAATATSPAVVGGGSGSAPAPAPSSPAETETPTAPVETEAPVAPAPSAPVEEPSAPAPSAPVEEPTAPAPVPSAPVEEPVEEPTPEVPAECPAAARRRARRAARRARRHARDVQAARL</t>
  </si>
  <si>
    <t>&gt;OG0000965|13mAF|FUN_009969-T1</t>
  </si>
  <si>
    <t>MTKPAKQTERQLLHNEIEDIFDPKVHLNYTPPASLLTMKDLGLKGSNTSTSIAGSVPFPFLSETGVRAYRRSLMRPHILKSCAKSYGAGTFILRNLAKHSKFISDLWTHPETMRIVSEVAGVPLTIIMPTEIGHTNIQTAGGTVDDLMRELDVEPRANCVCVDEQNGYDPLRESAVIPWHYDSYPYVAVLMLSDTTHMTGGETYIRKGDGSAVKVEGPSLGHCVMLQGGQVEHLAARAFGTTERITTITSYCAAIPGLYDDSYISNVRPCCNLPELYTEWSNYRLEKMKQEIENIQATIIQHVSRDRDSFPLDEVYHFAEQQISYLKRTARQMVDQTLCAEVRRHFGVREINATSEKWVVVRAHQRFKDLLPGVMAQTLVWRPVCLYLSDWEETKYMIRSGNVSFVYSQQGTFSWDQYRFEEYLFGDELLRQGLKEVLLAWLHRFDLLNLEKDS</t>
  </si>
  <si>
    <t>&gt;OG0000966|10mAF|FUN_010651-T1</t>
  </si>
  <si>
    <t>MDTPKPTLLLISGAWHTPTSYSKFTKSLKKEGYEVHVPRLPSMNGANPPNADLTTDTDLIRSYVESLASAGRTIVVIMHSYGGQVGTNALLNLGLNERKKQGLVGGVSHLIYMCASLFTEGACILDIAREFGTADQIANASDILGMFPREELKKLMAGPGVDDADAEDLVSSLTRWNGDAMFQPLERCAWREIPSTYIHTTKDLAVPLEFQRVMVGKARAEGGVFETVELEAGHGVHLSMTADVVKIVDGVVARGV</t>
  </si>
  <si>
    <t>&gt;OG0000967|10mAF|FUN_010816-T1</t>
  </si>
  <si>
    <t>MPPKKAVVQEKVLLGRPGNNLKSGIVGLANVGKSTLFQAITKSNLGNPANFPYATIDPEEARVIVPDDRFDWLCEHYKPKSQVPANLTVYDIAGLTRGASTGAGLGNAFLSHIRAVDAIFQVVRCFDDAEIIHVEGDVDPARDLDIISEELRVKDIEFVEKALEGLTKQTKRGGQSLEMKKLREEEATVAKVLEHLKSGKDVRKADWGPKEVEVINPLQLLTAKPVVYLVNLSEKDYIRQKNKRLPDVLEWVKKNSPGDPIIPFSACFEERLTRFETEKEAIEECKNLNTKSALPKVITTMRTSLNLASFFTTGADEVRQWTIRKGIKAPSAAGVIHTDFEKTFIQAIVYNYSTLREYGDEAAVKAAGKVMTKGKDYVVEDGDILLIKAGAARG</t>
  </si>
  <si>
    <t>&gt;OG0000968|20mAF|FUN_004465-T1</t>
  </si>
  <si>
    <t>MSRNSQQDDSRRHIPLDSMTKTLAHADKGVAKQEPSRHKVCSACRHKKQGGDFGATLRCSMCRERRASGARNEERYRADMRRRVMINRLETNIERMESRLLDMGLRLSESNTTAAQEFLCSNVPVLKHSDNNTASDPEFGNFCAGGEPNAMSTTSIAGANPGIVFSYKSVEDWPPCLASFSIPRSLVDAPLAGGFSAISPKGMEWISQKVGNLSLGNLSSLLSAKHLDENTTNSPLHGAFPSRVFCSLPTKDEIVSLVQGYIEDFNMLFPIFQRSELLSLFNQKSLDMRVQTPIQWACINAVLATAYMIRPQEASGTDHHQKSWLFIQNALEMVNELCFGPPDLLGLQALLLLVTFLLGTSAENPCGFLVSAAIRICHELGLGKTEGGSPLCSEGIQHKRTVFWIAYCLDRELSLRFSEPPAQSDEDFSVTLPMEAPTDSKYNMPTSDLSGSFNAFRSTCQLAIIKGQLYKDLYSPAAEDRPLSQVIASVGVLDEKLQEWKRSIPPEYQPEKAVADGHRSKISPVLLLLHYSYFHCMIAIHRRVVAGGVSTGTDLLEKDDFTSSPASLSNPRVLLSTSLCTKAARASINLTKYLSQDNTPFFGSLIYYPVIASMTLSWSIIRNPQDAYRGYNLKLIDRTEDFLSSQAFCKAFEGIRRLVKQCAEYRSIAEAAVKATM</t>
  </si>
  <si>
    <t>&gt;OG0000969|33mAF|FUN_002816-T1</t>
  </si>
  <si>
    <t>MSFTNDHGSGDMFNSHMSTQNNNTGNGNQFPGSNFPGTVNFYQNTQNERSLQSRQMDVLKRLNVSKYRDQKDRNPVRVRGTCEWFVTHPTFRAWQETQTSQILWVTADPGCGKSVLAKYLADSVLTSYAGRTVGYFFFKDDFEDQRSIVKALCCILHRLFYQNRDLLTAHIIEQFEMDERIVDSFGSLWNVLISAAKQTDTTEIICLLDAFDECEPDGRSQLTVALERLYTDESRHNFNLKFLITSRLYGDIRQGFQPMQMEGQPLIHLSGEGTEEMEDISREIKTFIKARVETIGARLKLTEEEKSILLKSVTRVPNTTYLWVYLTLNLIESIKDIDKTRILDATSDLPKTVDDAYERILSRSEDCQKARKLLHIVVGATRPLTLQEMNLALILSENHQSYWDLDLKSEDRIRENIRDLCGLFITVVEGKIYLLHQTAREFLIEENKPPIQGNTPDNTFVMLYHTSWQILFPDTQKGNDDRIENLSWKHSLTLQESHRIISTICIQYLLLSDFGKALPQPIDIAKLTNTYIFLDYSAKSWVTHFLEANDETDNMKQSLVTLCDLIEDSCPAWFQVYWASLGSKFPTGFNSLMIGAYFGLVPVVQHWITDKTDVDAKDEVYGRSALSWASGNGHTTVMKLLIKKSYRTWWRMAQVDARDRHNRTPLSWAIMNGQVEAVSLLLKAGAAIDLKDDIGGTPLEYAICSGNNWVWNIVKKKGSQNHHLSIDKIQTKLLISAAKKGHEATVTLLLENNADIESRDEGYGQTPLSWAARNGHEKVVRLLLEYSADIESRDNMFGNTPLFWAAHNGHEAVVRLLLENKADIESRDKYGRTPLSWAARRGHEAVVRLLLENKADIESRDKDGQTPLSWAADYGHEVVVRLLLENKADIESRDKDGQTPIFWAAENGHEVVVRLLLENKADIESRDKDGQTPIFWAAKNGHEVVVRLLLGNKADIESRNGYGQTVLSSAAKHRYEAGVRLLLKYKADIESRDKYGQTPLSWAAKNGYEAVVRLLLENKADTESMDEIGRTPLFWAAIEGHEAVVRILLENKADIESMDKYGQTPLFWAARNGHEEVELYLSMTKLWDILTYGALKNRLPLDALARILDISAIPYALN</t>
  </si>
  <si>
    <t>&gt;OG0000970|10mAF|FUN_010868-T1</t>
  </si>
  <si>
    <t>MQSLTSLPTEILHKIIRFAEPESLKTLRQVCRSLGEIGKERLFESITVYAKEESCDKFTDFLENEDRDCLHLVTKVYLDLSAFEYDGYRVYNYGIWEGPREKTFRRFVRLFPRLKELPRLRSIVLGFYPESPGGVDGVLDVPYTLGIRSAAIKEFLSAITTLPQVPQELAFRELLNVNESNQDEVEKIEKVLQNLRSLRLNITNPHNWGDPETTLHHDDMHTFFSTLPSFWLKPALQILEHLTIYSNVYFGYYPKLDLRGVHFPRLRTLALGKYAFVHDSQLDWILSHRGTLTELYLDDCTILWAVAPSNKERTYLGEDSYTTHPNLVGRGYATYDTRWHHYFQSFHELRHLRHFRYGHSEYWRGNTIPFERETEIIIGMHEESYLTFSDSYAQELSYDYGAWLRIKWEEGGPLPWIEEDQTSLEELLAKIGQRYVIDEATEHQIALARELRRPRAAVTPIDE</t>
  </si>
  <si>
    <t>&gt;OG0000971|13mAF|FUN_010507-T1</t>
  </si>
  <si>
    <t>MVLTHFIFLAATTVKLVATLPLDSIKPPSSRSDVHFNVQQAAADAVPLDKQLMGLSIEFGNAVDYFGDVNNPNAFSKQLLQNIVDRSQSPAILRIGGNTQDRANFCENCNQTMSSIVLNDPNDPKGTEAVNVTFNKNLFNVLANNVPAGTPIIFGLNFRNNSYSLAQAEIDGAFKYIDQSLVMAYELGNEVNLYGDFRPPDYDVNDYARQMREWIPRLRARSSAASSFQFPSFAGPELFKPDMSISELVRLGVPQSIPGIEYFSVHGYPWNICTDEDAAKVDLRNLLDHQQTLDLLDQYSSQISAAKPLGKMMHMGETGSVACHGKDGVSNTLGAALWQLDYALSGATAGIDRFFFHNGKGDFYYSTWEPLPTETSPVPHINPTYYSMLFIADLVADLNGPRITPITSLDSISAVHFAIYDNDQIQKLVLLNTEYFNETTTRSSREFNIASSLGLNLKVRRLTGQSSDARTGVTWAGQSVDASGGITGDLNIESVSTGIVTLLASEAVIVERA</t>
  </si>
  <si>
    <t>&gt;OG0000972|GA7_17|FUN_006233-T1</t>
  </si>
  <si>
    <t>MVEEREGQRRWKDRTRDRDKRMTARRTTLGDTQTLAAGTSWFLGQQAQDVARGAVMNCCDNSGARNLYIISVKGTGARLNRLPAAGVGDMVMATVKKGKPELRKKVMPAVVVRQSKPWRRPDGIYLYFEDNAGVIVNAKGEMKGSAITGPVGKEAAELWPRIASNSGVVM</t>
  </si>
  <si>
    <t>&gt;OG0000973|10mAF|FUN_011181-T1</t>
  </si>
  <si>
    <t>MYRQRSPRYGDTPNIEEEPTEYTSLLPKPTDLDSSEDPGCYESHDSDDEGWRQYLTELWILFKGSIPVILAYTLQNSLQTVSVLIVGRSSPENLATTAFSLMFAMITAWMIALGGTTALDTLASSTFTGSSNKHDLGILLQRGFFVLSLFYIPVAILWACSEPVFLLLGQDPQLSRDSARFLTCLIPGGLGYIYFEVMKKYLQAQGIMRPGTYVLMITSPFNALLNYLFCYTFGMGLLGAPFATGISYWLSFILLVLYARFIAGSECWGGWSREAFQNLGTFARLAFLGVIHVGTEWWAFEIVALAAGRLGTIALAAQSVIMTADQVLNTIPFGVGVATSARVGNLLGFRNAPGAAKAANTAAWLSILLGGVVLAVLMGTRHDFAKIFNSDERVVRLTADVLPYVALFQIADGLNGSCGGSLRGMGRQHVGAMVNLVSYYCGALPLGIWLAFHGWGLKGLWVGQCIALYLVGALEWMIVALSNWNKEVDKAFSRMDVHERLEDGL</t>
  </si>
  <si>
    <t>&gt;OG0000974|GA1_11|FUN_001992-T1</t>
  </si>
  <si>
    <t>MFQHLLTAVGILSVATDAQTQPRRRCAYGDDCWPDTQTWNDFNATVGGRLIRSVPSAAVCHTERYNADKCSVAKDSWLDSFWRTNQTGAYSATVWEMGQTGQCFINTSASAPCDQGIVPYYMVRATSVEDIKASVKFANEKDLLLVTKNTGHDHLGRSSGKGAFGIWTHNLKGIEFQSSFTPQGAPPDSSGIPAVTLQAGEQWFDVYQAAAKQGVLVVGGSARTVGAAGGYVLGGGHSPFAHYYGLAADNVLEVTIVSADGEHRVLNTYTDPDYFWAVRGGGGSAWGVVTSVTYKTHPVPQNLTMGLVQLNATSESSFKRVITESVKLLPAVTEAGYTGYGTIENGFAAIFLKPNSTIADFNQTFAPFFNLSRVPGIQGVVAAYPSTWDGYLQNVLQDPNIGSNIQDTSRLLTLKVMQEKADDLAEFIVDNKQGAGFNFSKSLGAPKTVIRRSHSSIFVLVGKVNNDERDNTAVHDVWKHSHGLLSVSVDWADTAADREKEAKRQQTVRLSKRLTEIVGSGGGTYVNEANPYEPDWQNVFWGKKYDRLLAVKQRVDPTTFLKTCAGDVRNMVENVGHRGIVLIMWSFRSVPDYCKDRFRLIYVAYLHSGSS</t>
  </si>
  <si>
    <t>&gt;OG0000975|MOD1-601|FUN_011838-T1</t>
  </si>
  <si>
    <t>MARSYPGTVLISGEMVALLRDAICCIPTPTTWTKVTRKSKSGHHDNLEREAAHRGLRKTGSRTLGWDTDHREFPRNWPLRRKLYDACIIFFLEFYTTVMSTTGPSAAEEAMSEYAMSRVVMLTGFQFMYGAGQALGGLIMPPFSEALGRQKSYLVSAGAYCLSSLLVGLVPSPAGVFIGRFFSGFASSVPAIVLAGSIEDLYSQHPRLWLLWFWNCSTMLGIAVGPIYGSYIVDAIGWRWVYHISAITCAATFFLLIPVRESRPTTLLQRRFDNLQSKVGAVDMNIPNPDRISSTRELMQVILVRPAKIGVSEPILILVSILSASAWGMMYLFTESFTVVYSEFGWSSRATSLPFIALFPGIILSGFVRLWDYHQLKSRQKVSQRPEPEDKIGGFAIAAPALAIGLWIFGWTVPPLVHVPWIASMFGLVLIGFAATEFSYTLSGYISDAYTIYASSGLAVQGFLRALASGCLPLFAYPMYSGLGSNVATSIIAAVATVYCVAPSPSQTIGHHEDLVYELDPNGDVSLVLDDVPDDLPDNLWELLYSTLSGLTVGLFGTSPAPKSNAHTTIKREGDVSSCINVDSTHDSEPAPQRHLQIRASSKHLTLASPQFGRTLQNGFQEGTELRATGCLTFPVRDWEARPFLILMLIIHHRARVVPRLPSLDRLVEVARLVDYYECHEPVEVFSRSWLSGLNFHLGDPSSLNEAEKWLFVSWVFNQSRSFLASSKYLESRSTSVIAFTRLPVPSAIQDAINGSRRGSIARVIDSMHDVLSKLQNGPVQCCEGCDCMRLGALTKGMHQVGILTRSAKPNFEGMSLTQLAQDCRNIDNPKFCELYKAHHVCNIQSTVGPLLIGIESSIQGLSIARFANLRSPFIWRSGARGAVTQPSYSQSASLSLISPSLSKA</t>
  </si>
  <si>
    <t>&gt;OG0000976|10mAF|FUN_011873-T1</t>
  </si>
  <si>
    <t>MRTFAPWILSLLGASAVASAADATAEAPSDVVSLTGDTFETFVKEHDLVLAEFFAPWCGHCKALAPKYEQAATELKEKNIPLVKVDCTEEEALCRDQGVEGYPTLKIFRGLDAVKPYQGARQTEAIVSYMVKQSLPAVSPVTPENLEEIKTMDKIVVIGYIASDDQTANDIFTTFAESQRDNYLFAATSDASIAKAEGVKQPSIVLYKDFDEKKATYDGEIEQDALLSWVKTASTPLVGELGPETYSGYITAGIPLAYIFAETKEEREQFTEEFKSIAEKHKGSINIVTIDAKLYGAHAGNLNLDPSKFPAFAIQDPEKNAKYPYDQSKEVKAKDIGKFIQDVLDDKVEPSIKSEAIPETQEGPVTVVVAHSYKDLVLDNEKDVLLEFYAPWCGHCKALAPKYEELASLYKDIPEVTIAKIDATANDVPDSITGFPTIKLFAAGAKDSPVEYEGSRTVEDLANFVKENGKHKVDALEVDPKKEQESGDATETRAASDETETPAATSDDKSEHDEL</t>
  </si>
  <si>
    <t>&gt;OG0000977|11mAF|FUN_005013-T1</t>
  </si>
  <si>
    <t>MRDPRLTDSEGPRNSRKPKRVVPIPHPLQPLEFHLPGLSAAPVPSLHGETINMSDMNLLTRFMLQTSKKMSLHQKRMFIWQQIIPDMAAEREYLMHLLLALAGAHALYESEIASTGTPSIDGSQLIPSSIDNPAIHDLHRIIEHHQKGLRGFREALSDMTAATAEYVFCGSLLIVAFAFASLSIRDLSRTEPALRNGDNDESPFTDWLHLVRGLTSVVQEHWFTLKLSRLRDMLYYEYANEDWRHTLSTARVPRLTNGSRMVLMFADGAAREISTLRTYATTLSSSPAAHEANPTSIQYSPDIPTGEDDKQDEHSNTIDKLEEIYMRILNVFHFAESKRDCSALRDFQIDLEEAAVLSWPQMVSNVFIASLRPRDQVEIAEGFSYTILAHFYLVFVLFEDLWYINRGFYKEIEKIFQLVNALNNDRLLTLMEWPMAVIAANRME</t>
  </si>
  <si>
    <t>&gt;OG0000978|GA13_31|FUN_006469-T1</t>
  </si>
  <si>
    <t>MSYMVLGLAIGVIFLYFIRSFLARTKSFAPFPPGPRPKPIIGNLWDLPPQGTRDWLHWLKHKDLYGPVSSVTVFGQTIIILNEARLAYELLEKRSAIHSSRPSCTFAHMAGYGDIMTILEYSERLRTTRKVAHQQIGSNKAISRFSHIQDAEVCRYLLRMLRDPGNWLEHIKKETGAVILKITYGYTVEPHGRDPLVDLAEDAVGKFSLAMVPGAWLVDSIPILRHLPSWAPGGGCTRAAEGFQTAARNLGNVPYAFTKQQMAQGSNVPSIISYYLESENIQPGSEEEHLVKWATATLYGGGADTTVSTMMCFFLTMALYPHVQRKAQEEIDRVVGATRLPGFEDRENLPYIDALLKEALRWHPIVPMGVAHMAMEDDMLEGYRIPKGAAILSNIWAFTHDPNEYHDPMTFKPERFLSDNGHTPERDPHLLAFGFGRRVCPGRNLADSNLWLTIARTLAAFNIAKPIRDGKEVDIQPEFQAGLISHPEPFDVDIKPRSAGHHELILAGEKQYPWEESHAEELRRAIAPSMSSDTWIQSISQILGWAYFVLWSLSFYPQVLHNHRRHSTDGFSIDFALLNLLGLTAYTIFNACFLFSPVVRTQYAQRHPQSPKPTVQWNDFVYALHGALICCYLRSHFLCARFWNFKSKPQRVSNLTLVVFLGCMGVVYLAVLWALVSASWEWIDVVYVIGMIKVFLTAVKYTPQVIMNYRRQSTAGFSIGAILLDLAGAALSLMQLVLDSSLQADWSGTVGNVTKLLLGNITLLFDLVFIFQHFVLYRERRVGKKLGLSEDNPLLGRRDET</t>
  </si>
  <si>
    <t>&gt;OG0000979|GA13_28|FUN_012808-T1</t>
  </si>
  <si>
    <t>MGDTGLMFESWMPPQIPQVFPPGKGNIYPFGEPHASYPIVCLDKADTNTNQAVSVSLPTWDSVIGLSRKEKWLLEQLEWSYPRFYLNKSIGELSDAVLRRLQINDTTVSCMVFSSGAAGHQCATVLKTLPSENPFTIKVVRFVMPLESNLGDTSSHWANFTAVLYPSDLLKAAMAFWRDTGSGLSTRHAEFCLEEFDYLDSDSSTPAYRTPASRKRCRGKTPESLIWMRAAARDSHEVKSFLADLATSEQPGQPTVNPDEVFLYPTGMNAIYTLSQALVSPEYKVAMYGWLYPETVDVVRRGTWAECLSYKYGTEEELDRLEALLQSGQQIRALFCELPSNITLASPNLCRIRALADIYGFVVACDDTVAGYVNIDALPYVDVMMSSLTKTFSGASNVTGGCLVINPDCRHHDQIHTTLSKNQDTYFPLDVNTLRQNSKDIVWRVKQCNPKTLPLIELFQAHPAIAAVNDPSIAPTSALYKSVMRKDGGYGNVLSIVFHDPRTAEHCYNVFNVCKGSSFGANFTLAIPYVQLANYWNQDKVAKHGVPRHIIRISVGLEDTRQIVETAKRALKSVDEFEMKKDLN</t>
  </si>
  <si>
    <t>&gt;OG0000980|10mAF|FUN_013072-T1</t>
  </si>
  <si>
    <t>MSASQSDKSVFGMPGFVVDFMMGGVSAAVSKTAAAPIERIKLLIQNQDEMLRAGRLDRKYNGIMDCFRRTAASEGVASLWRGNTANVIRYFPTQALNFAFRDTYKSMFAYKKDRDGYAKWMMGNLASGGAAGATSLLFVYSLDYARTRLANDAKSAKGGGERQFNGLVDVYKKTLASDGIAGLYRGFGPSVLGIVVYRGLYFGMYDSIKPVVLVGPLEGNFLASFLLGWTVTTGAGIASYPLDTVRRRMMMTSGEAVKYNSSFDAFRQIVAKEGVKSLFKGAGANILRGVAGAGVLSIYDQVQLILFGKKFK</t>
  </si>
  <si>
    <t>&gt;OG0000981|MOD1-576|FUN_012930-T1</t>
  </si>
  <si>
    <t>MSSTLYLLTITCKAAIAWAAGEPFSVEDVEVAPPKAHEVRIKIIHTGVCHTDAYTLSGKDPEGAFPVILGHEGSGIVESVGEGVTTVKPGDQVIALYTPECGECKFCKSGKTNLCQKIRNTQGKGVMTDGTSRFRARGKDILHYMGTSTFSQYTVVADISVVAVTTKAPTDRACLLGCGITTGYGAATVTANVEQGSNIAVFGAGCIGLSVIEGAVKNKAGKIIVVDVNDGKEQWARKFGATHFINPTKVKNGKTIQEELIELTDGGCDYTFDCTGNVGVMRAALESCHKGWGESIIIGVAAAGQEISTRPFQLVTGRVWRGCAFGGIKGRSQLPGLVDDYVAGYLKVDDYITHRESLGTINTAFQHMKSGDCIRCVLDMKV</t>
  </si>
  <si>
    <t>&gt;OG0000982|10mAF|FUN_000065-T1</t>
  </si>
  <si>
    <t>MQRFLSPVLRTGRPQPRLVRAPVRRLATQNNSIPLFGVNYGEQLSNLDTVRQSSRRPLTLTEKLLYSHLIPSDDKVWSLQEIDRGKTILELRPDRVACHDATATMALLQFISAGLPRVAVPTTVHGDHLIVSEKGAEPDMKRALTEHAEVYEFLSSASRKYGIGFWKPGSGIIHTVIFENHAVPGGLIIGTDSHTPNAGGLAMMGIGVGGSDAVDAMSGMPWELVTPQIVGVRLTGQLSGWASTKDIICKLAGILTVSGGKGRVIEFFGPGTETLGATAMATICNMSAEIGSTSCIFPYTTAMGRYLTATRRAHVAQAAQEVQQALLQADEGSDEYYDQVIEIDLNTLEPHVNGPYTPDLAHPISELGKAVSQSEWPINLSHAMVGSCTNSSYEDLDKTRQLVAQARDAGLPRFKTPFLVAPGSEQIRATAEEDGILKELQEAGAVVLSSSCGPCVGSWDRKDVDVRGKEKNSVVSSFNRNFVGRHDSNPATHSFVTSPELVTAFAYAARLDFNPLTDSIPVESVEGGKSFQFKAPVSRELPAHFATGEDTFQKPPSDSSSLSVIIDPQSDRLQLLTPFAPWQSGCATDMELLMKVKGKCTTDHISPAGPWYKYRGHLENISNNMLTTATNAFLPGNDPQMLGHTRNPITSDVEVVPQVARDLQGRGIRWCIVGDFNYGEGSSREHAALEPRYLGGVAVIARSFARIHETNLKKQGMLPLTFDDPLDYDRILEGDRITLTGVEDGELAPGRQVTMRVTPRQGASWTAQLNHSYHAGQLHWLRAGSALNHIKNTALAK</t>
  </si>
  <si>
    <t>&gt;OG0000983|10mAF|FUN_000184-T1</t>
  </si>
  <si>
    <t>MAEVQQDEQDPQYQFFLYLFLSEEALEVQVTNDSSITNVDEVVRQDPMLKRFVGYKDDITKPRFIDMGRQGFVFRFKYREQDLCLKVFYPYKAPYNVHKEVEAFISPFGCESRAFARLCDLRENGHWAVRCHGWMYLTDSQLQQLRRVCGRRVGNDPYWGNARWAIVKDFIADKPPSRQDEQFQNILSNFCIPKRGGILPDDVKKENYRGDRIVDLGSTITFPFYRRYAQAEDLDRFFKELDQYELPEWDNSNE</t>
  </si>
  <si>
    <t>&gt;OG0000984|10mAF|FUN_000265-T1</t>
  </si>
  <si>
    <t>MDLHSQLQAAWDHVRTTYKPGTIELTGVIVTQIVGFIIPATLYMLIDVLFPKFSQRHKIQNIRRQPTRQQILHCVQVTMLNHVWVVALYALLVYLTGLDYAFTNQDPVVPPWKTFIVDFTFGLLAREISFYYVHRALHHPSIYAYIHKMHHKYTAPVAFAAEYAHPVEHILANILPLTLPLYLKGAHFLSIVFFFVFELWEAAADHSGYDFLKLPPAELHDLHHEKFRVNFGTIGLMDWIHGTDVVGWDRPKARKVKIAE</t>
  </si>
  <si>
    <t>&gt;OG0000985|10mAF|FUN_000291-T1</t>
  </si>
  <si>
    <t>MTIPDWQQKAAAKQAEAAAKIPKEWRVSASILENLDNEQEVLTIPQRCGILSPKELEITETVDATTLRDKLAAQELTAVEVTTAFCKRAAIAQQITSCLTETMFPQALARAKELDEYLQTTGKPMGPLHGVPISLKETFNVQGVHSSLGLVSFLDRPEASHNSALVEILLAAGAVLYVKTNVPQTMMTADSENNVFGRVLNPHRRNITAGGSSGGEGALIALRGSLLGIGTDIAGSIRIPALCCGTFGFKPSVGRVPYAGQASAARPGMAGIAPVAGPLCYSARDAELLLRVVMEAPVDDLDDNVLGFPWIEPAPLAAPTLTIGVLPEDPQVPLHPNMQRTLKTAVERLAAAGHRIVDLSGQIQCIKEASDISFQFFRIDPDQTQVKYVSSSGEPFIKSLRYTYNLKGDDPEPTLRDLFDLNVERAKVAAIMRRLYVENKLDVIIGPGNQSCAGPHDTYGIPVYTVLANLVDYPACVIPFGKANEVADAEYVRDVAYIPPYCPKEVENAPCHVQLIGRRLKDERLMQHAKIVESVLASKST</t>
  </si>
  <si>
    <t>&gt;OG0000986|10mAF|FUN_000416-T1</t>
  </si>
  <si>
    <t>MSTTAPSSASPSVVRSHSTTSRPPSYRPVVSSDNPHRTRSVAVRPATAHQSSPQHHHHHSQHYHSHSHSKSQSYDRRPPSNQAVFDNIARRDLEHPVSTRRSNSRERSQERPSTAYRAEPPSNKHHRNLSVQGHQRDSIDMAAAGPVMAEGVAGPQQIASGSRLHPGTMPSKRRTTITTPSGQWALGKTLGAGSMGKVKVGKNIETGEQVAVKIVPRQSTEEHRSSRDAERADRSKEIRTAREAAIVSLVNHPYICGMRDVVRTNYHWYMLFELVNGGQMLDYIISHGKLKEKQARKFARQIAGALDYCHRNSIVHRDLKIENILISKTGDIKIIDFGLSNLFSPRSLLKTFCGSLYFAAPELLQARQYTGPEVDVWSFGIVLYVLVCGKVPFDDQSMPKLHAKIKQGVFEFPQGLSAVTELGIMAECRSIISRMLVTDPKQRASLAEIMNHPWMNKGYSGPPENYLPHREPLQLPLDPEVIEKMTGFDFGSPEYITAQLTKILESEDYQHAVRTSIREHPAPNHGEKKRGMFDFYKRRNSTSRDTLSAPSAEAVQLGNDPLNAYSPLLSVYYLVKEKLEKERAEKSPGALGVPHSAGDAMLQMPDLPAPEAAHTNQYQVPGEKDNTRRARPRARTHGDDDLAEGVKNLNLAPGQGSPAPTASQPETPVKKESTAAGILRRFSTRRTKDRGRDPDRGRVSSPHAPSLNVQPPADSASPLSRGFSMRRARRAEPTPANIPSVGSQPQHQDLLKAPGSQEPASRSNKSLGRSTSVNSADYRARRAARRNDQDGAGQPPPTSGSDYSSASAHKDQTPQKETRTGRTHASRTMSLGHARRESIQARRARRDAAREANVPEETDADISGAGTALESANEGEDLSKPVYLKGLFSVSTTSSKPLPVIRADIIRVLRQLSVDYDEIKGGFSCCHTPSIEIDKVVDVGPPSPDRQGHVSNHRRRISFGGFLGHDDGKEEIRHTPRSQRRTRAPDHSFVTNSEASEEYLAARDNNVVVGERVMGETTTRVQSDTGENLVLRFEILIVKVPLFSLHGIQFKKVSGGMWQYREMAKKILDALKL</t>
  </si>
  <si>
    <t>&gt;OG0000987|10mAF|FUN_000430-T1</t>
  </si>
  <si>
    <t>MREIVHLQTGQCGNQIGAAFWQTISGEHGLDGSGVYNGSSDLQLERMNVYFNEASGNKYVPRAVLVDLEPGTMDAVRAGPFGQLFRPDNFVFGQSGAGNNWAKGHYTEGAELVDQVVDVVRREAEGCDCLQGFQITHSLGGGTGAGMGTLLISKIREEFPDRMMATFSVVPSPKVSDTVVEPYNATLSVHQLVEHSDETFCIDNEALYDICMRTLKLSNPSYGDLNHLVSAVMSGVTTCLRFPGQLNSDLRKLAVNMVPFPRLHFFMVGFAPLTSRGAHSFRAVSVPELTQQMFDPKNMMAASDFRNGRYLTCSAIFRGKVSMKEVEDQMRNIQSKNQTYFVEWIPNNIQTALCSIPPRGLKMSSTFIGNSTSIQELFKRVGDQFTAMFRRKAFLHWYTGEGMDEMEFTEAESNMNDLVSEYQQYQDASISEGEEEYLEEEEPLEHEE</t>
  </si>
  <si>
    <t>&gt;OG0000988|14mAF|FUN_005789-T1</t>
  </si>
  <si>
    <t>MVVNWKNHESIDRLIASLLAAHPDLKLDYHAMALFFGQGSTYDSIEGRFRRYRKIADELRDEAHSRGITDIPRNAGRNYTSGRSATSTPRTPRGPRGITDIPRNAGRNYTSGRSATSTPRTPRGPRGITKSTPSSSRSRNCHQTPAKRNTKPGRSAMDAIYVDDVDTEEESKIKPEIPSVPSDSGEDDVKVVDSPSIKIKKERVEHNTAGLFSAMTPKKEEQTSGFGPSAVSTPARGIQGHDGARYPVAMNEDPFSMIRDYLKHEHGGNMDDIYRGAA</t>
  </si>
  <si>
    <t>&gt;OG0000989|10mAF|FUN_000581-T1</t>
  </si>
  <si>
    <t>MEQYDVAVVGLGVLGSAAAYQAAQRGKKVIAFEQFEFGHVHGASHDTSRIIRTSNPLPEYVKLARSAYKDWAELEEATGQKLLTITGGLVFVPREKASPFESLINTLKVTNLPHEILNATEVKKRWPQFDIPDTVDAVYTADTGIAHASKTVAAMQYLARSKGAILKENTPVDRVVPKKEGGVTIQTPKGEFHAAKVILTTDAWTNKLLAPLGVHIPLSVMQEQVTYFKPTDTAAFQPDRFPVWIWGGDPAFYGFPCYGEPTIKAGRDWSNNLMTPEQRTYVPSPQLFEQLSSFMKSFIPDKERQPLRTVTCQYTITPDRQFIISPLDNNKDIIVGLGAAHAFKFAPAFGRALAELAIDGVTKEDVSKFGIPKSASSSSKL</t>
  </si>
  <si>
    <t>&gt;OG0000990|10mAF|FUN_000736-T1</t>
  </si>
  <si>
    <t>MSNPPTIIILPASPEDAPTLTRIHGDAFQNSTLLDLMFGPPTEENLKGFTAQLAELIANDKTARFTKAVDNDTNKIVGWSWWNIFPDHKSRLEGSEAFAKDHTDPPESAISPEAYREYFRGVEERREKWVGGRAVVFLRVLVVLPEYQRKGVGAKLMTKGLEEATALNLPVWLESSEEGYALYKKLGFKDLNDSIVMDLTKYGESGIATTACMLLENGNP</t>
  </si>
  <si>
    <t>&gt;OG0000991|10mAF|FUN_000738-T1</t>
  </si>
  <si>
    <t>MRVTTLSTALFALASTAVSAPTAGSSSPGLEVKLTQIDNTRVKAVVKNTGSEEVSFVHLNFFKDAGPVKKVSVYRGQDEVQFEGIKRRLRSSGITKEAVTSLGAGETLEDEFDIASTSDLASGGPVSIRSHGFVPIVVDGKITGYIPYKSNDLTVNVDGGKAAKVTKALSQLTRRTEVTDCKGDAESSLTTALSNAAKLANQAAEAAKSGDESKFEEYFKTTDQQTRTTVAERLRAVAKEAGSTSGGSTTYHCNDPYGYCEPNVLAYTLPSKNEIANCDIYYSELPPLAQKCHAQDQATTTLHEFTHAPGVYQPGTEDLGYGYDAATQLSAQDALNNADSYALYANAIELKC</t>
  </si>
  <si>
    <t>&gt;OG0000992|10mAF|FUN_000750-T1</t>
  </si>
  <si>
    <t>MFKSGLARTFGRAAFARPTPVARRVPSKINAFPSLARLASTEAGATGKVHQVIGAVVDVKFEGEKLPAILNAIETENNGQKLVLEVSQHLGENVVRTIAMEGTEGLTRGAAARDTGAPITIPVGPGTLGRILNVTGDPVDERGPVKATKYAPIHAEAPEFVEQSTEGEILVTGIKVVDLLAPYARGGKIGLFGGAGVGKTVFIQELINNIAKAHGGYSVFTGVGERTREGNDLYHEMQETGVIQLEGESKVALVFGQMNEPPGARARVALTGLTIAEYFRDEEGQDVLLFIDNIFRFTQAGSEVSALLGRIPSAVGYQPTLAVDMGGMQERITTTTKGSITSVQAVYVPADDLTDPAPATTFAHLDATTVLSRGISELGIYPAVDPLDSKSRMLDPRIVGQDHYDTATRVQQMLQEYKSLQDIIAILGMDELSEADKLTVERARKLQRFLSQPFTVAQVFTGIEGKLVDLKDTIRSFKAIINGEADDLPEAAFYMVGDLESARAKGEKLLAELENKA</t>
  </si>
  <si>
    <t>&gt;OG0000993|10mAF|FUN_000840-T1</t>
  </si>
  <si>
    <t>MTDSKRRLAPAPPGTPGGNDAHPRRKNVGTACSACKARKLKCTGTAPCANCVKSRLECTLDQTLDKRRRGALKRKIDQLEEKEDLLFRLVNVLRESGNRSTIPLLNLIRSNASLPEIQYYLNHQVPESELALMPELLEVSHEFQRLQDADSRSVRRILDAKRLSDQPLFQVPAKPWTSVVSDNDFVSHLISLWLTWFHPFSNWVDRDRFVYDMQTGLLGAKYCSPFLVNAILAYACTYSDYPEAYAVPGDVSSKGVHFYDEAKRLLDKEEGRISLPTVQGIGMLWARACMIGQDRQAWIYRSQLAYSANELSQKHTVLASTVNEEEIRMARVVNNTSWGLFNSATTHALLYEKTPTIKPPQQPSFLSMNHESKQDEWHPYPTPADGVPSHTTCLFNELCSLNSIAYEVADFYFRKEAPRSRPDMEQKTSEFHKRLTEWADRLPQCLKTGKDPEIPHILCLQMYYHAILIAIYNPHRLSREKLMPYTNYDTINPSQALTICLSSARSIGHWMQMYRTTWGLEHMPIFHIQWVQAALFILLENLQKADNCDAFIILSIAAKAFSRRFEKAKRLLRSLQDTARELRINLPVEVAPLFIEIDGQWLLRPVRIKEETSDTASGDV</t>
  </si>
  <si>
    <t>&gt;OG0000994|10mAF|FUN_000942-T1</t>
  </si>
  <si>
    <t>MPPAYKRLDRDDCVFLFIDHQSGLIQLVRDFEPTEFRTNVLGLVKTAAYFNAPSVLTTSFDTGPNGPIAQELVDALPNAPLIRRPGQVNAMDNDDFVNAVKATGKKQVIISGVLTEICVAFPALSLIEQGYDVFVVTDASGTFKEHTREAAHKRMTQAGVQLLNWAAVAAELQRDWRRDIEGFGKLWTDHVPGYWCLMQSYSNNPASNE</t>
  </si>
  <si>
    <t>&gt;OG0000995|GA11_13|FUN_004755-T1</t>
  </si>
  <si>
    <t>MSWYRRGSAPYDKKTYFDPLAIVLASSSVTVSSSARCMMLFPSIHNVSLLFLGALIAVSHIRGVAGMYDISLPLDPAGPLKVTLDYGLATTWPWPQDVSLTTAKCNWQYSSHVVFANRVGDSDESDPPISDGQLWQIARDAADEMTRERIRYGIRNGAEPVGMAALAWGNEIILASSMKGVGSFSYDFLVGDTPVGRSLQQCQIVWRDNISPGQNPNKLHKNKGNCAELLAAHLYYKNNRFHLQDQKARMGTWLNLADGWVKKDPCGTTEEDVWGCNLFTANQGLRTLDTNTPSEPYTLASLAGGPTIHEQIRLCGGQPRFFIG</t>
  </si>
  <si>
    <t>&gt;OG0000996|MOD1-599|FUN_005487-T1</t>
  </si>
  <si>
    <t>MAATFHRCMNGLLALGLLQTASAAVIHKQTELVRFRVPDVTADSLHNVHIDFLDSGFQGEIHLLYGDCDLSTSSERHHEIGSIFVKRDAHPERFVWATPSNAPHLHCLHAFSGSTLVGRSTPVSVAAPLVRRESIADVADAMGPWFDGIAYMEAKEPGKAVVAQAKDASVAIIGGGMSGLLTSHLLESVGIHNWHIIESSGRIGGRIRTEYLNNTRPDQYQYQEMGPMRFPVSITYADTNETLEIQDHKMVFQLADVLNKMNSDNPELAVNFIPFVQNSPNVPASTGGNRLPNGLIPTAADVAANSSLVYEAASSNATAAADATQAYTDYTTADKITPKIIANMYQAHKSAVENGYFHWSEAGYLRYALGYNDNITDYVAGTDDTPMWDSLYEGVYFSATKWRTIDKGLESLPRAFWPHVANKTTLNRKIQGLSFNETSGKIAVNWRDDPMQLVPESAEYDYAVVSAPFSKVRLWDMPRYSSLLSRAISTLNYAQSCKVSLLFKTRFWEHQENPIFGGCGSVDLAGIGSVCYPSFNINGTGPGVVLASYVSDTPARSVAALSTEDHVALVLRSMVQIHGDIAAEQYTGIYDRQCWEVDEHQAGAWAAPVVGQQELYLPAYYQTEFKTIFIGEHTSYTHAWIFSALDSAVRGTTQLLLDLGLVDEAKEIVNTWMGRWIKTPPDFRRIIKPWQPEPQQTCIFTNANIIDPVTENITSKTAVKLSGGLISSIGAAAEVGDTDPGTIRIDLNGKFICPGLIDCHVHIAAVPGSASLREMKDLSDNVSLLRQPSVCQSMLNRGFTTVRDCGGAGLALKESIQEGVIPGPRLFIAGHALSQTGGHGDRRQPHDRNKCCAGHVNGIGRIVDGVEQCLKYAREEIRQGSDFIKIMGGGGVASPSDQIHHVQFSDEEIKAIVTVANNAGTYVTSHVYTPQAIQQAISQGVKAIEHGNLLDEATAKLMKENGVILTPTLVTYATMDSPEFRSFLPPASAQKNREVLHKGLQALELASKAGVDICFGTDLLGPLHFAQSKEFAIRSSVQTPLEILQSATITPARLLKQDGFLGQIVPGFAVDLVILNANPLEDITVLDRFNDHILATIKDGRVLASRWSQLDVEAIPLPKIE</t>
  </si>
  <si>
    <t>&gt;OG0000997|10mAF|FUN_000977-T1</t>
  </si>
  <si>
    <t>MAMTPQTSDSSLSMGSVRSIQEPIAVVSMACRLPGHSDSPQKLWEFLMKGGVAGTDVPQSRFNIDAFYDGSDRPKTMRSPGAMFMESVDPAKFDASFFNISAQEATAMDPQQRIILEVIYEALENAGLTLESLAGQRYGCFVGGHPGDYWDVFARDPDSRPVNAGIGGSGTMLSNRVSHFLGITGPSMSLDTACSSSLVALDMACKFLQTGEINGAVIAASNLVLHPEYGCDTGPIRNTHSPTGRCHTFDAKADGYIKAEGINAVILKRLDDAIRDGDPIRAVIRGTANNHSGRTPGIASPSADAQAAAVRTAYENANITDFSLTSYLECHGTGTLAGDPVEVAGVSSVFAPSRTLDRPLHIGSIKSNIGHSETAAGLSGLMKAIMILETGLIPGNPTFETPNPKIDFGGSRVKVSQSVVPFPNDVPFRRVGVNNFGFGGSNSHAILEEPRVVHLDYCPAHRSSYTSPSPDSIKEEPAKQPYILCFSANHKDSLKHYIERFSQHCTSPGVHLNVRDVAYTLGVRRSKHFHRGYLITDNLKHLDPTKVVYGKKSVNAVKVGFVFTGQGAQWPQMGFELLTSFPVARRCVERLETVLQRLPNKPTWSLYEELTKACSPDHVRAPELSQPLVTALQIAIIELFRSWGISPTSVVGHSSGEIAAAYAAGYLSDAEAIVVAYHRGMASQQGQLNDTLPLGMLAVGLGAEQVTPYIDGLEGVEIACYNSPASVTLSGLSSVLEQVKDRLTEGGVFARMLQVELAYHSTHMEAIGEVYESLLNRDLPAIAREFPLPGDVTMFSSVTGSRQEACPDIEYWKRNMTSPVRFEDAARAMLCGNSSVTLLVEIGPHGALKGPITQVQRALEGAPSKVSYLSALNRGSDSIHNTLAVAGQLFLAGAPVDLERVITDSQATRPMVIVDLPNYCWEHSTSYWFETQSSKDWRFRPFVHHDLLGSKILGTSWLRPTFKKTMDLSHLPWLRDHRIGTDVVFPASGYIAMAVEAMYQTSCMRKPTRPFPLPNELGYQLRNIRFNAALVLEEDVDSEIYLTMNPFPGGNENWSEFSISSHRDGAITHHATGLIRLQEPVIDPADETDIAPFEHASPGHLWTKACAELGYHYGPAFHLLEKVESRAGQRRARALITLADPPSAHDPQSLYPVHPAALDGVLRAVVPAAIAGDRSRMAETLIPAMVDDLIINPTHRPHAGIAVASSYYSGRGREDTEKSYLGSTSVYDPTSGALLIRMTGLSSHRIDLGIDPVSRHTLVHDVLKPDISMLNLEAVHQLGQVHTNMTPLLLQLMVHKKPALKVLELDLGTREPGSLWIESLETVEDLQCQYRYVARDATNLSSVESKYRDQANTSFQLLDADCSHLGVGEQERFDLIILKAISPLPQRSASVVSAVKDLLSLDGYILAIDHTEAGLNAHSESSLVRLVENTTLGRVLSIPSERRAVFLCMPLITRDCPPPAAKQVHVVYMEEKTILPPIAERSLTEGGWQITQHQYLTANVPAGALVLITDELYSPLLTHITEEQWLCLRHLITSGCKLVWVTRGGQLSASEPDSALAAGLLRSIRSEDPAATLITLDIQSQDGAAALACLPLVLEQLQMREAGLGTENEYVEQDGVLHIHRVLPYRPLSHDIQSWKEGFVETPLSTDGSITRLVAEDIGTLEGLRFVQAPDDTLPENHVEIEIQAAGLNFKDVAVTMGIVPENEHLLGLEGSGIIRRVGSSIDDKSIVGTSVVFMEKGAFANRIQVPLDFTHPIPKTMSFSEAATIPVAFCTALYSLFDMADLQPGQSVLIHSASGGVGIACIQLAQYVGAEIYVTVGSDAKRRFLHDTYKIPHERMFSSRCSKFAAGIMKATNGEGVDVIVNSITGDLLDATWRLCAAGGILVELGKRDMVERNTLSMEPFDRGCSFRAVDLSHPKLLKKLPRYVNRISVDVSYAHLYISILRRVFSLASNGHIRPIDSITTFPITQAAEAFSFMRSGKHIGKVVIRGMAATERLTAAVRPLRQDITFNAGSAYLIVGGLKGLCGSLALHLAQRGARHLVVMSRSGCADRRSQAVISNCESLGCHIHVCRGDVSRILDVRQAFKQAPVPIKGVIQGVMLLRDRPYELMTIKEFHESIEGKVQGTWNLHNVSIERRSELDFFLLLSSISSVVGTPGQANYAAANSFLDSFAAHRRSMGLAAQTINLGVVEDVGVVAESDDLSQRLEASRDLIGIPERVLHRIVDYSLRQQFLQSTCRPDSGSSEFPTRLITGLAVPQDPTQSGLRFNPLFRGLFVGNSSSHANAGKPTDELAAALQSFHAMIRAGVGVEELQEPCLSILATRLARMLRYNENQQIEPGQPLSVYGLDSLSMVELRNWIKAQMGATVTTFDVLNANSLIMLAQRVVNKLRRE</t>
  </si>
  <si>
    <t>&gt;OG0000998|10mAF|FUN_001087-T1</t>
  </si>
  <si>
    <t>MAIQVDGTHNQSQHRNGSVGESSAGQADGDSFTSSEVVGLAADEPTTPTSMKEEVLLISWLIVLLRTRDSGQVQYEWAYKGRDNGAEQEPVKACLSMGELLTGLQDSVGQATAAISQHVKTITSSECATVSSPASLLLSTGSLSQTSEDVKDEGAIHLETRFENGRLAIRPAWRSETMLEFTVTQHIKSLVDTVKMCLSNPDASIEACLRPTASDLDAIWKWNHELPPSYNFCMHDVISEQSNRFPDKVAISSWDGELTYGQIEQYSTFVAGSLKKMGVDVHDFIPVCFEKSRWTIVAVLAVMKAGGTLVMMDPTLPLARLQNMAKQVGAKAMVSSRNQHELATTIMSDGKHIVVEADAFAHLSNSEPLPQLPAVPSSALMYIIFTSGSTGTPKGVKISHETYTSSAFPRAKAVGYTEESRVLDFASYAFDVSIDSMLLTLANGGCLCIPSDEDRLNDINEVIRRMKINYAGITPSVARILEPDVIASLSALGLGGEAAAATDVTRWGHDTRIVIGYGPCECTIGCTVNSDTATGRDYISIGTGNGAAIWIADPNDHNVLMPVGAVGELLVEGPIVGQGYLNDPDKTAAAFIHDPAWLVSGHNGYAGRSGRLYKTGDLGKYDPDGSGGIVFAGRKDTQVKLRGQRVELGEIESQLNARLTAEITVIVEVIKPQSSGGQPTLVAFLASQSTKKNGDTEIKSAELSDDLRKTLSKADAEIAKVLPRYMVPNAYISVNYIPVLISGKTDRKRLREFGATVDLQQLDQGTNNGPARELTDLEQRLRHGWGQVLKLDPEGIRPNDNFFALGGDSLAAMRLVSVCRAEGLDLSVTGTFGHPTLSAMASVVSIVDSKAKTETPPFSMISQAVESACLEASEACGSDPASVEDIYPCTPTQESLFTFSLKSVKPYIAQRVARIPSHISSDAWKKAWGEVVAASPILRTRVAQLQERGLQQVVLKETISWRSSSDLVQYLETDRKERMSLGESLARYAIVSDPQTETRYMVWTIHHVVYDGWSEPVILKNVSDSLQGQSIETQAQIRDFVKWVRDTDEVAMQEFWRRELKGAVGPQFPRLPTRDYLPVPNAMVERQIQLKTGSGWPFTLATLIRGAWALVASQYTGSDDVVFGETLTGRDISLPGVESIVGPLIATVPIRVRIPRTSSVESYLRDVQQSVVARTPYQHMGMQNIRKVSQDAQHACEAGTGLVIQPEPEYVGSELGFELGDVVREALHFNPYPLMLGCGIRKGGFRICANFDSSLVEIPQMERILAQLEMACLQLTKGLSRRVDEISCLPEAELDLIWQWNQIAPLSLDESSGRLRANTNIKQGSVYPPTVVSWVCDPRNPSLLSPIGCVGELWLEGAFLSGDAIESPSWLVAGSSNFRGRTGRVQPTGDMVNLQEDRSLVFVGRKENVVPVHGHAVDIADVESHFSKYLPPNVRAAAAVFQPSSDDTHSVTEQELAVFIEQEPFEQDSVELLSAQYDITCEGSDTQNLSTSVRATISVSLLVALKRLGKFMQDSLPSYMVPSAYVVLDKLPTDVGEVNHSLLKQLASNIPKHVLTQLREAFQQAWTKNLGQTNMSLPESILRSAWAKILGISPEKIDVDDNFFRLGGDSVLAMKLVSSLRAQGHSLSVADIFQHMRLGDAAKVLKLGQVSQQKVQPYKAFSTLGHLDVEQFLSEIVRPKLADVTWSIQDVCPVTDSQALDVRATIQGPRTSIQYTMLYLDKSIDREQLFRACNDLVKTHDILRTVFIEHESTFYQVVLNELEVPVAMHQADKDLGPYIKDLCTSHTESFHLGSSFFKLLHVEGNDGQECFILGLSHAQYDGMSLPRLLQDLETLYTGGKIVDFEPFSAYIARISDEGVQTKAINYWRNLLNGSSLSVLEGTSVQPTDKAIFHTKPVDVSQPLDLDEVTTANLLTAAWALVLARRLQKPDVTFGGVTSGRNIDLANVENVMGPCYQLTPIRVAFQSQWTAMDLLRFVQRQSAESAAHDFLGFNKISKKCTQWSSEATCFDSLVHHQDWDDFDTMPFAGGTCKVDILNPDGDAPYPLKVVSFVRGGQLNVGVAGSERDAAFVDAALDELAATVKELATRPSEHVLIDGHMF</t>
  </si>
  <si>
    <t>&gt;OG0000999|10mAF|FUN_001140-T1</t>
  </si>
  <si>
    <t>MDLTLHLILFLCFWACYLLFEKQLQQRSPLPPGPTPLPIIGNILQFKRKQAVWETISQWSDQYGPIMSFKVASRTIIVLSTNQAIRDVLEKTPVNSSRPRFIGVNENLTRSMMPIFLPISDKWKAIHRVQLSLVNSRSAKGIAEIQLLTAKQHLFNMLENANYDIADHINRFTSNVVSTVLFGTNIGSVSQAKSNGKFGLADQFIASICVEHALVDLFPILEHIPGVARLGASKGNAWFESIRQQYTEDIQRAINSPTWSMIKAAHQQKIGGMSEDAFRMWNVEMEFALGMTSSMMIANLVAMAVSHSHEFRQVQSEIDRVVGPERLPTADDLAHLPRLHAFVKEGIRVAPIVPFSVPHAAVEENEYMGYRIPVDAIILPNQWHINREPKYFEDPAEFKPQRWIDNPNLPGPALFGYGIRICPGRQTANNGLLIVLALMAWGFDLNHAGGVKEPPNVLETLIMKLPTSSIRYSCRSSVHRDLIQKEWLASDVDPSSILNTLGSSLGF</t>
  </si>
  <si>
    <t>&gt;OG0001000|10mAF|FUN_001251-T1</t>
  </si>
  <si>
    <t>MSDTCIVCLGDLGESASDPLAVSAEAAPRLDVQVNGRSTDTSVKADGVDGSEDSGQIAQLLPCGHILHNNCLKPWVERANSCPICRRSFNVVELSDRIGGPVLSSYAVQDRVQVADVDPSMVIEYIEEDDLAGFSPCLICGDSDNEEFLLLCDGCDAPSHTYCLGLDTVPSGPWYCSRCETQRARALSPDSADRSSRAQDRRGRRTRAQQRQLQSRSQMNSLHWARVWQSVWDHLNLDLDFPFDDDRAAERVRQQQRREEANQREFRAWQRRFEVAERQGGSNRFRDTAALLDIEAPRPSRPRVPREPTPEPESLEEMRAWNAFERAREIENDPSAARKRKEPTMSPSPEPTEPERKLKRPRTRRAEDLAALATQNGESSRAAGVQASARINAETSSEPSFLQSLLKEVEDASNDTTSHGNSAQVSVAATDHATPGPSSPSISPVPSNHSSPRLSSTTPPPHPRSRPISPLQLVTPTHPSSPPFSPDVSPTFSTEITPSQGFSDNTRRRIPRAAYRSNLLRANDKSPSRPNLSLAVKTDIQKLVSTALKPYYRSKTVSKDEYTEINRNISRMLYEQVGDVETIGADAKTDLETTAKEQVTKAIDALKQRHKMEDNDPIDDSS</t>
  </si>
  <si>
    <t>&gt;OG0001001|10mAF|FUN_001396-T1</t>
  </si>
  <si>
    <t>MLPLARSRIAAFSAAWTPRIAARASYSTTVPRFSENNIQANDPNPPQPPKPNVSATNATPVDAMGSRDAPLREDVEAGERNRQLQAPNRARTWAASQQPREKAMTGPRFEQTIMEMQPQPYAAIELIHKQPVRWTKKRVVSCDGGGGPLGHPRIYINTDKPEIATCGYCGLPFAHEQHRAYLESLPATSYPLKPTGDAAEVNETQRVTEGGLEQR</t>
  </si>
  <si>
    <t>&gt;OG0001002|64mAF|FUN_009988-T1</t>
  </si>
  <si>
    <t>MDVARVLETSPTREAIKCIDMHTTGEPTRIIYSGFPRLEGTLLDQRDQALHKYDHLRKRLMLEPRGHDDMYGAIIIPETELVRSGEAHIGVLFTHNGGFSTMCGHATIALGRFLVDTHDLTVFPSRGKLEFDPVNKQIALNIHAPCGLIRVTVPTTGDGHKSDLSRPVSFLSTPAYAAATGLTIEIPADIRWPELGTRETITFDISYGGTFYALIDARELGFEKGLDGVDLTSIAQAVKKLKGYLITCPAVTRALQHTEDERLSFLYSIMVVDQGIGSCPSNVNGAETGLCFFADNQIDRSPTGSCVVARMALAHAKGVRPIGQRWAYNSLVSNHFNNGAFTAAIVDENARVRESSGDITSAVIVRVEGYAYYTGAMTFMIEPGDVTSAAGFSMKETAR</t>
  </si>
  <si>
    <t>&gt;OG0001003|10mAF|FUN_001555-T1</t>
  </si>
  <si>
    <t>MQLTRLSVVLLLSGAYAAVAPEGPAPTEIPGGCNPAHPGSCPETATEIPGGLGCNPAHPGSCPTPTDIPGGCNPAHPGSCPTPTEIPGGCNPAHPGSCPESTEIPGGLGCNPAHPGSCPESTQIPGGCNPAHPGSCPTPTEIPGGCNPAHPGSCPTPTGIPGGCNPAHPGSCPSVTVVSGSSTYLSPVAAVTPSGFSSIAGIPGGCNPAHPGSCPSVTVVSGSSTYMSPVPVATSSGKFSGNLTSSSLNPLFTGAAPNNQLHYGALLTGVIALAARAFF</t>
  </si>
  <si>
    <t>&gt;OG0001004|33mAF|FUN_002639-T1</t>
  </si>
  <si>
    <t>MSDIPSIIGFTLLVAFLTSVVFFVQRRKLDPREPPLVSSAIPLVGHLASFLYYGLEYFAIASRKNRLPAFTMDMLYTKVYIIASPELVSAVRRSRNAMSFGPLFANVAENGGGINGRGMQLLRDKEYGGQGVGQQTADSMHPALLGSGLDQMNGKMIAVLKTIIDELASQPDNVVDLYEWCSHAVTVASTDAVYGPLNPYRSESNRRAFWAIESNLSLLMMNVVPWITARKPWKGREQLTQAFIQYYQADGHLDSSQLAYTRWKVQHEAGAAIEDIARLEALTALGILSNTVPTCFYFLFDIFSRPDLLGKIRDEILDGAFSVDSAGVHTLDLADIRERCPIFVSTFQETLRTRSNSGQLRVVQKDTLLDDHLLVKAGSIILMPAAVINKHPSVWGADAGTYDPERFSKIDPAQKRSKASGFMSFGSSPHICPGRHFASGEILALVAMILVRFDVRPVRGTWVEPKGNTKAVAASLPPAVEKVEVKFSETSKFAGVKWEFRLTPGKGTFVHQEVYHLHPYGWETSPQEERYKISTLDYLTGLCYTHFAIYFRLGDDRKPKAAAVLKEGLERTLAQVGHLCSTIEKDPGGGHSFVKRKESTVQFVIQWLDATSDADRFPSLDDMESSSFAGITLGDFKHWSIEPMTYGEKPEAHPDSSPLTSAFLLNFVHGGLVLVTHMHHYANDVMGWRGFVQQLADNCYAVENQTPFPTWDPACNDVSIVSKPDPPVEQLVDGPPAPQQHPDQRPGQCLLFDLPKSKAAELKRLATPQDGTWISTYDAFAAFIWRTTTRLRQPVFGIPLETPMFWCEAVDMRRRMKNPPVHSQVQHNVLWAALSDQAPFPPLTHGDVISDKPLWQLAAYIRKITNTQTQENLDAALAAISHIKDKTNLNIRINSKPPMSIITTDHRDAQVTNADFGFARPLCHRHLQQGTGVTVGVHLVYPPKLDENPDSDEGNMFALMYEKELAQDLINDQEFAKFFEYRGVDSE</t>
  </si>
  <si>
    <t>&gt;OG0001005|MOD1-584|FUN_002978-T1</t>
  </si>
  <si>
    <t>MDTLWILAFSSGVATHLLLYRSGEWDIKAPSIVKIYTLLGATLVYLERADLLDGFPVSTRPKWGIAVILYHIFGVYASMLFYRAFWHRLCGFPGPFLARLSNFYVTSLSAKRLHLYEEVQKLHQQYGDYVRLGPTELSIADPQAVKALYSGQAKVTKGPWYTVLEPRVSLQMSRDKKEHARRRKVWDQGFSSKALRDYEPRVSHYAKQLLEAVRKNVGKPMDMAKWFNYYSFDVMGDLSFGKSFNMLAGGQDTYFSTQLHADMKSIGLFSHLTWLFPFFKRIPILNKDYLKFWDWVGGRVEERIKNEPDRPDVFSWILDAFQNGPKTKQDHLDLHGDAYLIIVAGSDTTAATLTNLFFHLAADHTWQAKLQEELDALPELTQEKVTGVKLLDALINETLRLHPAVPSGTQRLTSPEGLQIGDKYIPGDVMVCIPTHTLFRDERAFVRPDEFLPQRWMTQPELVKDASVFIPFNAGPYSCVGKQLALMELRRVTAEILTRYDVEFAQGQTTEDFLDGAGIVRALGQNVKSVEVGDPVLLSYYSCSSCASCQSAHPAYCEVFAGENYVGRQGGMKISKNEKEPWSKYFGQSSFARHSLVSEISVVNVKDMIKSEDELKLFAPLGCGFQTGMGAILNSSNAGPDDVVMILGLGAVGMGALMTAKIRECKAIIVVDKVEARLEHAKRLGASHTINTGTPDKPNLKDAVRQLFPSGASVVIDTTGVPTLIEQSLQATQKRGKLVLIGVPPLGYELNVDVVQHINVSDLDPPFKLQKAIPQMIQWYREGRFPVDQLVRYFDAAEYKQALKDMKEGTAVKPVLVWEH</t>
  </si>
  <si>
    <t>&gt;OG0001006|10mAF|FUN_001668-T1</t>
  </si>
  <si>
    <t>MQSVRIIPTYIERAPGAPATGSSLHSHGHWMPENVELRRAWLSSLLDKTKAEIPRKLRDNVENPVETFRKLIENDSTLYMLAHSMFDEVPEKAPYDRDPTTLKKQVRNYKTMLYLFNTLLTEVPEYFLRDNPNVPSGLIGFPFNIIVDWPMGTPSGRQFFLDTRVNKCLKDILNKWNEFLKDPTAQGNGNKGGNQALIDAGWSSDAAVEQLVNKANESTTDKKKTFSEIFQHPANGTQENFFNYACWDDFFTRRFKDGVRPVADAAVVNACESFPLSFDTDVSRRNTFWLKGTPYSLHDMLGATQDERVASYVDGFVGGSVYQAFLSADSYHCWNAPVTGKVVYRSLIDGTYFAETAAAGFGGSNGPDPAGPDVSQRYITHIAARGVLIVDTNVTGGAKIGMVGFVPVGMSEVSTCDWFDNTEEGKTITKGDVIGAFHSGGSTHCLIFQRDAVKKLQFIPKAQYPEIATTNLAVNSELAKLTS</t>
  </si>
  <si>
    <t>&gt;OG0001007|GA11_8|FUN_012185-T1</t>
  </si>
  <si>
    <t>MHPFATAQMRSYFPSYLSQNRSGVWRLMGDIRKVVATREYGTAWRVFIKHLVVRNLMSIFTPHLRGYLESEMHIITPPRLCTALTVLTSLIISSFAIDTPATKDSTIFRSTVSCPACPDRNCYKCTLGHETTLQANTGGLAYIRSLIAFQLPVPAASITACTVQFPAFTKPLEAPVNVTAAKALSSDWDEDTVTGENAPDSGDVFTEIEVPAYANMGAIDVTPACQGADEDGNFSIFLGTRFGRIEVWSKDSGNPAILHITSSA</t>
  </si>
  <si>
    <t>&gt;OG0001008|10mAF|FUN_001685-T1</t>
  </si>
  <si>
    <t>MRILEVGILAMSILCFVDAHGNLSNADLEALLHPDGDTNIQTILAPLLRPRVPGTPGSELVRNYIIQFFNSALPLWTTELQVSSSKTPVSGSQRIPFVNIIAYRSPPGLNETDVGWLTLVAHYDSLKDPEGFIGAIDSAAPCSIIMSAVRSIDAALTRKWDNMSSIPGDTYEEYGIQVIFTDGEESFGNTLTANDGLYGSRSLATHWAVDKYPSTAKYETRLSSISLLVLLDLLGAKNPQIASYYPVTHFDYQRLAALESRLRELGQLKSSGIHGKSWFVDRTTDVRSLKRQPVEDDQVPFSGLGVKVLHVIDADPTTGEFPSVWHTPDDDENHLDFDTIRDWSLLITAFAAEWLGLQGFMDN</t>
  </si>
  <si>
    <t>&gt;OG0001009|10mAF|FUN_001709-T1</t>
  </si>
  <si>
    <t>MRPTLASFCVAAAELAINAAAASSSGCGTNPSLSNGLNYMDVNGQSREYIIQAPDNYDANTPHKLVIGYHWRDGTMNNVVENGFYGLSSLAGDVPTVFIAPQGLSNGWANTNGDDITFTDQLLEAIESSFCIDQDRRFATGWSWGGGMSYSVACSRADVFRAVAVLSGAEISGCDGGSVPIAYFGQHGISDSVLNVELGRTLRDHYAQVNGCDAATPPEPGVGSRTHVVTDYTGCAEGYPVQWVAFDGDHEPLPSDGGSSDSFTPGLIWEFFSQF</t>
  </si>
  <si>
    <t>&gt;OG0001010|10mAF|FUN_001726-T1</t>
  </si>
  <si>
    <t>MTSLTSLITIVAFLPFAVSDISFKPNVTHTIGISPADVPRPGKRFVDATYQSFSIEFSFMADYAGNDSHPNLFSRQMLQNLYDISGAYPIIRVGGSTQNAAVYYPNQTEAIIAPFSSVAADQSSHSFLGPSWLESFRQFPNGTQYIYGLNFFNLVNETYLEVGNGLDQCVLEANAAHKAMGDSLYAFEIGNEVDGWGNDTHRPGDWTVQSYVDQWNEYATAISRNLTGKDAAKLFQGCAFQAPRHLNDRTDWNVQNAELDGMGSDKTKAVADHEYMGANCHYTGAGPTIETTLFDRTNMLSRVWYHDYLGNATANSGIDYVIGEAISISCQGAFNISDVMASAVWAVDYVMYLSSLKVSRVHFHMGTRYRYSPWQPIFYNDSAAHVKPLYYGNLFNAAVFAGGNKQTEVLVNETNFSAYAVYTSGKLDAIVAVNLNMWNSTFDPISRPYTALALPDGWNDAKVSRLTSPGVDIADDITFAGQYVDDQAQVVGRKTYDKVTGGKVLVGAGEAVLVHK</t>
  </si>
  <si>
    <t>&gt;OG0001011|1_1|FUN_012301-T1</t>
  </si>
  <si>
    <t>MRSFIALLAATAGTTLASSNNYTEWMASSWLSKSVPVSRNYAYGVLYRGIELAHNKTNNAEYLDFIESQLSGVVSDSGELIDYNLTDKISLDDLRIGTNFLAAWAATGQEKFKLGADTLRRQIDITPRNEGGGLWHRDPTYPNQMWLDGIYMSTNFYALYTAWFDADNSTAWDDIMLQFDLIEEHCLREDGLLVHGFDYSKAAVWADPETGAAPLVWNRALGWYFMSLLDILDYFPKSHPGWETNLSRFQKLAQALKQAQDESGGWYLIMNDQYPSDPRNYIESSGSAMFTYGFLKGIRNGFLEESEYSQVADKGYKLLVDRFVSKNDNGTLNWEGTVEVGSLSSNGSFEYYISVPVVQNDVKGAGPFMYASYELEAF</t>
  </si>
  <si>
    <t>&gt;OG0001012|12mAF|FUN_003801-T1</t>
  </si>
  <si>
    <t>MANYGVETAVNREKKNNPQSIIAPVGNASSVLPPPDGGFHAWAQVVSGHFVVALTWGYAASFGVFQNHYESTLPQTPSDISWIGGVQVFCLLFISTLSGRATDAGMARLVVGVGAALLLLGTFMTSLATEYWQIFLAQGVCTGIGQGLMWLPSVTLISTYFVRLRVFAVTAAATGTSTGGMIFPAMIQHLTPKIGFPWAVRCMGFVVLFMVIVTLALLRPRLPPRKSGPLVEWGAFKEPAYMLFTLGVFLLYWTLYFAFFYIQVYATEELGLSQEAGVNLIIVTNALGIPIRAPFGYLADRYIGPLNCLIPWVALCGILMFCWAAVHTVAELYVFAVFYGLASAAAMALFAGTVPSLTKDLDKIGTRVGMALSIISVGPLTGPSVAGALIARTRGGYLASQMWAGASLIVAALALVGARFIISGPHLQAKL</t>
  </si>
  <si>
    <t>&gt;OG0001013|10mAF|FUN_001916-T1</t>
  </si>
  <si>
    <t>MDSQAGSSVPGDAGYQKMEAISQDIQLLPEATLKEISKGLLVKFVLSCEDIDKVNRVWQSLLKTFSTASTSNTHTVASCNALSAFLDTALTSKYEGTRKLSFANETWTAVFDIYMARYKDSNPKGMRQILECLVNLFNKNPQGTDKDVIRSNITETTIPSIILGEPRSRLKASFVSLETLLRKSAISPIEFISMVERWLLENRERWISLLQEDCKALSIDITRLLGSAPSSESKQIVAEILLFRLLTQAKTAELAASSGDLMAAFFLKVKSSGMSDPSTQEISQNLSSIWVAPVRHLALQKLGNLELMSNYTLQPLFKLDPVGFRAFLDGLHLKNLLAGDMSEAPLPELTLLFASLQMAKKVGLVHEDSKWRRCYELVGVNLTMLLDYIPKAGSSTNDAQNALVLKSEMIGQFLFHREHSIRIAALSLLITAPATTKPVSSATIRAILKGLPSMHSESADPYARGEILSLIRKLIPRLKGGILSEHESLAEANVSNSKRHPPKFARDDSETQKCLKEYLDLLKDDLRPTASYPRHIMALKTLIHLLESGLDARYAGHIAAKQVGNVTKWRLNMDIFEPSLLRLLVDLLLDPYEEVRATSLTLLNLFPQDVLLSGYLRSRSNGKHEKPQLVDALNRAEQLASNTSRADHADTVARLYHIFFTAADDSSSKVAGSWWETKQGVVDTLLKKLEEKLSLAGGLFNSSMRDAPLHGYVSALRYIVLTPDFHVLISNAQTGYEAWRAVHSRIVAVCDKIWIEVKPVLCIDSPEGHTDEPIDDLNVGPKDILSYSWRALRESSLLLYATLANRTYGPTGELGLTKSDFEMIGVASFTQLAELRHRGAFSTVSQTFATCCLRCGQSSDPEIASLPHNWYQEARKIIFETASKLTRRSAGLPALATGILSSNPGGQLFQEVIKELLEISHLPVQQDDDNQEMELPQVHALNCLKEIFTNTKVAAHTEPFIMPALNLSAEQLGSPVWNLRNSGLMLFRALLTRMCRRGTGLGFGGNSGSEPGGRISFQKYPGLIQLLSDLLSSSNARNNAEQGDHAMVTERVFPALELIAEKVPNVYDTDDAMLLELVREQLKSPVWGIREHAARVYASLLNRPDILKDIQTLLDTERDLKSQDYLHGKALSIKYALRRFGSASVSFWNEHIHEVSAALRQIFATLFPIAESPFVANTLLEILGESVEKSFESGTEEKMLMTICYTYDSYGFQDILEYLFDSSNPNHNSLSKTRASSMLRRSLPWVGVLQMFVTGELDELAPFVKTVSTFDPNAGVWLLQRIQDTIGAKDKYRKTLLQLYPSIILGDYPEDVKGSAISSLASILEDLLDFHHDNFKDVELPWEELDQHINSKPNGEVWNRDRSDAGIRLQGCLLAAKVISNQAQISETDIRRWATKLRFAMEEETEYTTRDAAVTSLTAFARALRSKGKAPLVDKVYLEIYLILHDMLSDDDEDLRDMAAGTASWVLSYSSVAPSKAVALSPLNAGQLLADFMVDNYPESQLLSTKAIHYITGQEPKLSGSVEPTKLATVEAQLAELRKESTTLFEEERQNLFIEEIREVDIWSRRLLGLREAAFNERIVKETSKWVSDGLSYVADIMANESGMDGLVGWASKPETFTLGVRLISLAAVLVSEEFAAPGYLFEDRNSLREKLQRLLDNGEKSLLHENWVARIQDALGIEG</t>
  </si>
  <si>
    <t>&gt;OG0001014|61mAF|FUN_003877-T1</t>
  </si>
  <si>
    <t>MSSSGFDVSYEVECRVLPPQPPKRRKKKLHERDLIDRLRKYEALMSQHGISFDSVLEGEYGVANLEHDTNGAGTAAEGSAQNSNPQAQGKRSKWFPYYQEYCTTDDMLRDTSDDENERLTIHHSFDTMFGDTDGFPFNVCGSPAQITDLHPPAIKMFQLWQVYINNVNPLLKISHVPTLQAQVVEAAADPAKISKPLEALIFGIYLVAVLSLTDEEVEATFDEGKAVLLSRYHQGTQQALINAGFMRSNELMVLQAYFLYLFCIVQYIDPQSLFCLIGIAVRIATRLGLHRDGIRFGLSPFETEQRKRLWWQIVAFDKRIAEVTGSAITALSSSPTDCRLPLNMLFCLTRIELTIAAVPNGMRPNPVDLHNPFAQHKPTPSPADATTQETSSQPPTNGLDRYCAHMESTYLAHCDHGIPVQFFALMMARVSLCRLRIVGFMSRGVSATTLENRERDALFMTAIEMLEYDNIIHTAPSLRNFLWYTQLLVPLPGYVFLVGELRQRTTGELCERAWKAICVNYNHRGLIRKLRSPMHVAFGRMLLKAWNAHEEAELQLRRNMQPPQLVTMLRERVALQTSTSQSKPDLAGNGSTDSVKTTNGGPIAGTRMWVDDNPGLDRMGRPSAIMSNEDSMFPSLHSASQMFDEVSPDQNDVDWSYLMQPGVLGELCGNTEPIFTHSCGFTYPSGS</t>
  </si>
  <si>
    <t>&gt;OG0001015|10mAF|FUN_001992-T1</t>
  </si>
  <si>
    <t>MADPRVEEIVEEETPKQTVEDAGSDSESEAGEANIPAGAAVTIHSRNEKKARKAIGKLGLKHVPGITRVTLRRPKNILFVINQPDVYRSPSSNTWIIFGEAKIEDLNSQAQASAAQQLAAAEAAAGEHAGHDHEHDLGTKVPEAETKKEEEEDDGEPVDESGLEAKDIELVMAQANVSRKKAVKALRENDNDIVNSIMALSI</t>
  </si>
  <si>
    <t>&gt;OG0001016|6mAF|FUN_005186-T1</t>
  </si>
  <si>
    <t>MSPQTIVVIGATGSQGGAVVKELLANRDLYHVRAITRDVTKPASQKLAALGAEVRSADLNSGSDALAQVFAGADGIFALTDFWQTQSTATEIAQGRAIADAAARTETLKQFVWSALPDPVKLSNGQLLNIHHWKGKSLVTEYIQKEHPELWAKTTTVLFPNYFENCITTPNRYLPQKDANGAYTLSFPHSPETVMPNVAIADTGKLVHTILQAGSTYFTKTIAFYSEALSESEKLAKIGSRMLPYQNVPTKYQKLSSRECQELLESRDGMSPEIALDFTEQLMMFELFGNVYANKEFVQAREIPGLSLQTWSEFLRENDLSKFL</t>
  </si>
  <si>
    <t>&gt;OG0001017|32mAF|FUN_007440-T1</t>
  </si>
  <si>
    <t>MEEKAPNAEATHLRWQTVDEESGDTERPRLNRLNRSASYSSQSSGHNLKARTTVDPSLSLPIHYRTVSFEIDEAEALHRTKAAQVKSEIATDLSNLDWHTITVEELQKRWQVDASQGLSSEQVQRRLRQYGKNSLAALPHRWFWQIFGYFFKGFGAILLVGCVLVFVSWKPLGQPPSQANLALAIVLLAVFFIQAGFNAWQDWSSSRVMASITAMLPESCLVQRDGSQVTVDGPDIVPGDVVYLKAGNKLPADVRLIEVSNDASFDRSILTGESLPIHGTVDSTDDNYLETHCIGLQGTHCVSGNAKGIVVATADSTVFGGIAKLTNEPKKGLTTLEKEVLRFVLLIVLIMLTMIIVVVIVWATWLRVDHPDWINVPTLIVDCVSVAIAFIPEGLPIALTASLTITANLMRKNKILCKSLKTVETLGAVSVICSDKTGTLTRNKMFVTDCAISSSTLSPESARDRMVMDGKASGVHQLRAVAALCNAAEFDASSSTLPLVERRIYGDATDQAILRFSESLGPVSELRQAWKMTYELPFNSKNKFMVRTFNAAQPNGYGLALSAAEAVQFRQSDGLLTIKGAPDILIERCTHTIGLDGNVEALDDNMRRKMLEVKDRWSSEGRRVILLARKILPAAEILVHPSSREFESEMMTQAKTGLVLVGLVGIVDPPREEIPDVIKTLRRAGIRIFMVTGDFGLTALAIARQCGIVTTESTVDTVASLHRSTHIAEKIPPSTPSPAIVVSGPELMSLDDCQWDQLCRYQEIVFARTTPEQKLRIVREFRARDEIVGMTGDGVNDAPSLKAADIGIALGSGSDIAIEASDMVLLDSFSAVVEAVQYGRVVFDNLKKTIVYLLPAGSFSEFWPVFTNVMFGLPQVLSSFLMIIICCFTDCAAATVLAYEAPEADVLLRPPRKPKRDRLVNWKLVFHAYGILGMLESVASFAMAYWYLERSGIPFSALWFKFGAVPSNVDPDYYQARLNEASSIYFINLVVMQWFNLMAVRTRRLSIFQHPPAFNKDTQNLLLFPAIAFALCMAIFWLYVPPFQEVLDTSSVPAEHYFLPAAFGLGILCLDELRKAAVRRQREIYESVCRYLQPAGEDAPQLFTSLVALEDHGRRFARRPISSEQDLETYERLAVEDHVHDIVAELCKIPEAREEFRLGNGLWFDNHANALDEDNEVDASEPSTTKPSKPDQFSIHRMDGNRSTLLTTVEYKPPHKLSAANLRLGLRPMDFWQEVVQPDRVPTEEPEKLRYNAAWLVGSVIVQEFHVMIQEGLEYSYLTNGLIDVQLWVPYDDPRTLYYHLGDPGIYGIAGVAGPVIPGTRIERSLCPCLMSFRATLRDQAWRNAAKDELPKWHSILDSDRSQIVVVDLPLDDASSDLASPEQTTSEYLTSSSPVTSGPRVTTRAAASCAPPSDPYHQESSSDSETDPTRRRKRGFSQVTSSPPTQRSTPRADRQGNQSGQTRSHEAPFCTQRCLLGLQQGGALDPACPNTDLHILGRRKDRHPISAADLVKKPKAQLDQDLDHNCTPMGPCGSCGSSGAPFKITCSTFGYTVVGKGTTSKRWCKASREAEVYGVLQRAQASSVPVFLGAINLAQTYFLHGAGRIRHMLLMVGVARAWAMLL</t>
  </si>
  <si>
    <t>&gt;OG0001018|67mAF|FUN_007891-T1</t>
  </si>
  <si>
    <t>MIEELLHQMTPGKASVLFLGVFIVLCLVRKVQVSMHIKRLGGRAPQIQFRFPYAMDFIYNSLNANRAHRDLEFFGNAIKTAKGASQIDSPKTAEVSAGISSRFIFTRDPENIKAILAGQFADYGKGEPFHNDWKEFLGDSIFVTDGELWSRSRHLIRPMFVRERIVDTEVFEKHVQHLIPFLSGGNSPAGSKIVDVGPLFFRYTLDAATDYLLGQGTDSLQNPTTSFSEAFGYVQHRQADLTRLGIFKFLLSLREFRRNLKIMDNFIQPYINRVLSLSTAELDQKLSKQDTFLDSLARFTRDPRVLRDQLVAILLAGRDTTAGTLSFCLFELARNPQVVAKLRQEIESRLGVGAKGRKPSYIDLKEMKYLNAVLNETMRLYPVVPFNVRLALRDTTLPRGGGPDGLSPIGVRADTRVLYSTMLMQRNPENYDAPGSPGYVDPEKFHPERWLSGWQPKPWRFIPFNGGPRICLGQQFATIEMGYTVVRILQAFREIKAFPVSGKSVVEDPVLRFEVTLSPGSELNCLFVPEEASPTNERNCFTGWCATD</t>
  </si>
  <si>
    <t>&gt;OG0001019|GA13_12|FUN_011691-T1</t>
  </si>
  <si>
    <t>LIILDSMSQSSILDRLSALDTNTVSDALDFLGLRGATYGLRPLWDCPKIVGRASTVKVGPKTDTAPTTHLLTPVIDAVTTDDRVLVISGGIDGISCWGDIVANASKQKRIRGTVIDGMSRDIDGSREVGYPVYGRGVTMISARNRLVQVDSGTPLQVRGVTVHQDDYVIADRCGTVFVPAQRIEDVLEFGERIDRRQARMVDAVRAGQPVSEVMHDKKFEAIRENAPLSTVLPVAPASKRNPKQASPEDQELVALFADSDTPGVSDALDKLGIPGQAFGIMPLTDYKKVTVGPAFTVRYVPASDPPGSVGDFIDEVAIGDVVVIDNGGRTDCTVWGDIMTQYAGLRDIAGTVIDGVCRDVNRAIDDDYPLFTAGRWMRTGKDRVQVGGVNESIGIGKVRVNPRDIVVADANGVVIVPRDRAREVADVARKIEKSEAGIRELIASGATIAGAREKLGYHTLQRKG</t>
  </si>
  <si>
    <t>&gt;OG0001020|S6_1|FUN_004356-T1</t>
  </si>
  <si>
    <t>MSDARTTLMETWFTPALVAAIVAARLLFSLYSAWRHAQRARSLNCQEAPLYPSRDPFGVATLLETLRADRDKFLPKLSQKRVDLISSQQNRYVSTFRVRQAGRENFFTVDPKNIQAMLATQFNDFFLGDMRRNAGAPVIRSGIFVSDGADWSHSRSLIRPQFTRTQINNLELEERHVQNALRAMPTQSNGWTSEVDIQTILFRLTLDSATEFLFGKSCNSQLTALEKDAGEMSDSFLNSFDRCAWYLAARLRFERLYWIVNNKEFRECTRVVHELVDGYVHAALQRAQQAEKPADPERGSHYVFVDALTATTQDPNQLRDECLNVLIAGRDTTASLLSWNILLLARHPDIFQRLRKEIIERFGTYSEPRDINFSSLKSCQYLQHFINETLRLHPVVPFNRRCANKDTTLPRGGGKDGNSPVYLQKGQPVLYSSYVLQRRKDIWGEDAEEFNPDRWYGRKAIWEHIPFSGGPRTCIGQQFAITNTSFVLVRLLQRFDSIEDVYPEREIRWETFYARTLTHISTKHAANNPHEETTNADSDSDAESVDDDDDPGTSWFSEHNAPDKVLQFLTAEDFPLAPCNTVPAGINHPSILDLGTGNGSMLALLRKRGGFRGVMVGVDYSARSVELARELQRLKIHSAYLTDEEDEECAGDGNGNGVGEGEGEIRFEEWDILHSAEEVGEQGKLDWFPYGEGGFDIVLDKGTFDAVSLSEEVVEGDADASVAGKKVQRRVCEMYPGVARRLVKKGGFLVVTSCNWTEEELVMWFTREKGEGDRLEVWGRVEYPRFRFGGKEGQGVCTVCFQRV</t>
  </si>
  <si>
    <t>&gt;OG0001021|10mAF|FUN_002332-T1</t>
  </si>
  <si>
    <t>MHPSVRYKIGILVLSALLIFYSLNLYWKADLNFAAAIEPATLRERQTLLWQQLSSLLEDHAPECPPPERDDSSGAIPYNAVESVSRPDLITNSDRIQEPLQGAHDRFVDAIKTSNIDRAYSPGTSGIVSSAGKSYLPLFVTSLRMLRRTGSTLPVELFVKDESEYETKICEEILPQYNARCVILSDIEAGQGYSTEEIAHYQLKIFAVLFSSFENVIWMDSDGFALYKPESLLQNEPFMSTGLVTWPDFWASTASPLYYNISRQPVPSMTERASSETGVFLISKQTHFLTLLLVAYYNYYGPSHYFMLLSQGAPGEGDKETFIQAAAAMGEPFYTVSEKVSAVGHPKPNGGISGSAMVQADPIEDYRLTTQGHWRVKDPSVAKAPRVFFIHAHYPKFNPAEHLFGNHWETAPTLKPDGSDGRAWLVAEKTLERFGFDAEKSYWEEIKWVSCNLEHVFESWKGKSGICDRVSEYWRNVFESSDEETPVFTQE</t>
  </si>
  <si>
    <t>&gt;OG0001022|10mAF|FUN_002338-T1</t>
  </si>
  <si>
    <t>MSSTGSEFQLIIRQQPTRARVAGVKQKDRKPVDPQPIVQFQVIEEGNYLAQHYLQSPYYFMCCSLLDPLNDIPVPVPPSTALTGTLVSSLHRLKDEDNSEGGFFVFGDLSVKIEGIFRLKFTLFEMGKDSASHLTSIISDSFTVSRPKDFLGMTEATSLSRLFADQGVKLKLRKKSRAGIKRSLQQAEEYPRPAPRRSSDYSSIQIPGNPSTGYSGAVAGVYQDYSYYTGPVKRQCMSLDYTNRGTYNDGRTYPIEAHPQSPAQPTNQPRAYKTPILQGHVGVRNYVMSDGIPPFSQVPESL</t>
  </si>
  <si>
    <t>&gt;OG0001023|35mAF|FUN_002209-T1</t>
  </si>
  <si>
    <t>MDSMINLPQLIWFLCPTVALCNQHVRTITAHVPPMWCRSFTSNDNVDHWGTVETWNIALASVKVAISTYQVLYDALVHSNQAETIGRELGPWAATKYIQTSITQFKEHMRMNAEKTHTPSPEREYAMEMLCKLSNIEDYDELVHSDNISPMSQRLLDTLIEEHRKGFRALIFVSLRATVLALKWLIENHPETRRRFRCGTFVGMSRIHQSKTRLGDVHDIRSQMETLQKFRDGALDLIITTDALEEGMDIPACNTVLNFNCTLNLKSFIQRRGRARREQSKFFIFLQDEEDLKNVSLLQFRESELVRKLQDEGRTVLPDSLNHDERLRDSLAFSSSTGAQMTMGNAISHLYRFCAELPAQPFVSNSPAFSYETDECGQVQAIVRLPSNLDPSLQTFKSLRKWAKKKWAKEDAALQAYKALFHARLINDHFLPLRLSDIIEKDLSPRSHYIISEQLDPWHDVSLLWSRGGELFSHELRIARPQREDIELFMILPVPLRIETRIPLFLGSGTEYKAVVSSARPVSTDISICQQVTHLILQSIHQCHGTQLNTDYVNIIVPERDPVAISKFLEAHSGRTSLAACLQQRPTVPGSLGLLRHVTKTSRPLRIEVIDGHECQDPHRDGVNLRIRGKIHPLTRRRNFLYDPKIVTVTPTENQHSTSLVRQGLSELAADDYLVDRLPSIYAEAALLAPSIIHRIGVYLIAEKLRKQIFSNPQAARFERMDLLCIALSPTDDMHRPEFRSMAFIGDAIVKFLITRQLFLHHTLWHEGLLTSVKDSIVSDTGLAAALCHSGFGSYLITTRFNGKRWRPSFVSTILSKSGPTRRRYVGAATVADMVKALVGAAFLDNGLDQAFICAAAMIPKIKSWTTISLYDGTYSKSRPSKSLGASTIIDLEALLGYTFSDKSLAIESMTHPSCVGLYGTASYRRLSFLGAGIIELVVVRYLHRQKSFASSKRLQSLKSAVTNNMFLAFLCLTFHWEKQHDIIEVDSMGIPSVIQTRGRVALYHFLRSQSDSLSDKVSSLVEDLTSQLHVIKRDLWENGIYPWARLSVFRGLKVFSDIVQSVFGAIYIDSLASLQQSEALAERLGILPLLEHFISHDVVTDHPKQPAPTQAQNLWQDPPGEGTAHVNQI</t>
  </si>
  <si>
    <t>&gt;OG0001024|10mAF|FUN_002448-T1</t>
  </si>
  <si>
    <t>MDINTSIDQVAHILGYQNEPQIHLYDALIAPRADREWLGDLGIDLIRLCLSFHAYQTRIPPGDIAAGKEKLCTYAHLVSVAQRTAIDRMIPYNSPPGEERHITVGRTMAAIIAAAHLDCGGSHRRTWQILENIGFFTQEDNGVDPTRLQASINMDTHLPILLSGEPDRRAETTDLLPDTAQVSKPQRSMDISFEKSGENQPKPMRGRHQMHNPIVSFLEEETMKCQARSIRTPREWYFSAEIEIAIQEAGLKQYDDLLKRLILASGSSLSVLVLKEAMQTWRSRTDQLHLQISTHSSKADTYTNICLIDQTITGLNLFRRYHISYLFKACGGCEIPSLSGFVTTPAYNASAIKRAGNPLKIAESKLTTAMMKQVLPGLEPGSPEYKKGYNHVRNLRLLARRFHILQERFGNGILALIPYPQHFHHPGLELTDNMLSKVPESVFRDIVSILDHSQGRYLRALGEAAGKVIKMMLYEPQEFCPPLQLEMIDNSYILQQPKDLQTILPLLN</t>
  </si>
  <si>
    <t>&gt;OG0001025|GA2_6|FUN_001066-T1</t>
  </si>
  <si>
    <t>MTPKDKSKDKSFWSSIKALQAAAEDVIYHSKSFNTHEELQHKNTELENQLKAAHSTVEDHKRQLEEERQKRQTLLTEKAHLSDFLEERVKGWMEKEKELLAQLQKTREDAETSRDAQLHDLSRKVRNQDEQLRRVRTELGEKDTTIVGLQGRLAQSQQEVEELKRATQLEDFGPDLIQNIKELEVALRDMVQKYFYKDFPTDISQNSINKVIPTIQQVQWKARTPPNPFSMFPTPAIGQSKKLRASCVQSLISSRLSRDIFQSLCLEAPANRMPMSCVLDQCNQITSQEKALLRALLVKVFESDEQRQVGENIESVVFEVVDIVEPLLERGRTGFEDELRHFLQNAADLWGKVQRSSKWVTTISDGHLCAEAGRSNTGKGADLRGHPVLVLFPHFITPGEASPLHKGSMLQADSESIRQTPSKWLDVERTMPNEESAVILREVPRYNHNLSRSPRNEKSFTQHLNTRKRHESQTRQSRVSRGG</t>
  </si>
  <si>
    <t>&gt;OG0001026|15mAF|FUN_010966-T1</t>
  </si>
  <si>
    <t>MVDGMARVAIYQGRLYVLRALAKGEDHRRKILGILASIHCALVSAPQLSAILDTEIIFSVEDKLEDVAGPDHPLWVLARKATEESVWLMPDFGFWSWGHIDNRIGPYDEVVKHVEEQELPWDKKEDKLVWRGKLSFAPKLRRTLLEVARNYAWGDVKEVEWKNKANYLSMDKHCDYRFIAHVEGRSYSASLKYRQACRSVVVIHKLQYIQHHHYLLVSSGPQQNFVQVERDWADLPHKIQQLLENPTRARMIADNSVNVFRERYLTPAADACYWRALLQAWTTASPEITETMIDPTNVSNKGIRLYPPKKAAKLIQYDYALLSSMWWPRATADRLQTCTFWFLWLFTWDDEIDQSTSDLFIHIHKANDFRKESLEYVKFCLGVGDDETAKWDFQNNPPNRPLIRSLDVIGAHLQKVYNHDQIMTFVNEIDYYMGCQQREQKRKLTRRLPIVAEYLETRMGTSAVTSMLALNEFADGNDIPRGIMIDPKMISLWYEVILNMSLSNDLLSLRKEIKHGDIDSMVPVLVSARGLTVRQAVKETEAEINRNIERFDQIADALLEEIKLTHPEKVDEVASYIVGCRYNQMANFLWSLTTTRYGLGDVVRDAEGRIPIVIENVN</t>
  </si>
  <si>
    <t>&gt;OG0001027|17mAF|FUN_007562-T1</t>
  </si>
  <si>
    <t>MSCDACRTLPPVIPQGYTTKGTYKEVAGLNTYVTGPPNASTGLVVLYDIFGMAIQTLQGADLLATRLNSLVLVPDFFEGNYAQPEWFPADTEEKKNALTSFVSNEASIPRNVDTLLEITKQYNTLFPSVSKWAALGLCWGGKVAVLASGPGTPFVATAQVHPSRTDKTDAEKLTIPHIVLASKDEPAEEIQGYADVISTNGIGGHVETYSTMWHGWMGARANLDSEESNAEYRRGYTQVADFFEKYLG</t>
  </si>
  <si>
    <t>&gt;OG0001028|84mAF|FUN_001917-T1</t>
  </si>
  <si>
    <t>MSGCDSGSGSGSGSGGSGSGSGSDSGSGSGGSGGSGGSGGSGGSGGSGGSGGSGSGSWRAMSLPRSVCGPRERQIDSTVVSMAHGNQSTNETEDISPVNIKIRSEDQTEETKIDNNELYPVGNECDKNDDAPYCSLSERRKISVMLIASFSGIISPISASIYYPALPTLAKDMHVSISLINLTIMTYLILQGISPSFTGSFSDVYGRRLAYMLCFTTYIGANIGLALQSDYAALMVLRCVQAAGSSGTIAIGSAVVADISTRAERGKYIAYATMGTTLGPALGPVLGGLLDHFLGWRWVFWFLVILGGFNFALILVACPETCRAVVGNGSIPPAKWNRPLWAILRDSLRPQSHKAGKRVDYETLERTKTRPNPLTSVRIALEKEGGLILIYGALLYAGYMIILSTLTSQLESEYGFNSIQVGLCYLPMGIGSLTSRWSAGPLLDWNFKREAKRQNLPIVKNRQQDIRDFNIERTRLTITIPFVYAGCLFFLAYGWVMRFQTHLAVPLVLLFFSGHLTTGAFSTLSTLIVDIHRQSAATAVAANNLFRCLLAAGATAFATPLIDRIGIGWTTTFIVGVWIVFSACLWAVYLWGHKWRDELRVKRSEGDGSPA</t>
  </si>
  <si>
    <t>&gt;OG0001029|10mAF|FUN_002625-T1</t>
  </si>
  <si>
    <t>MKLIWPTSLLFTALVAAEPYLLFSSGTSEYQLASNTTAPAVWVAQNEPVGVLRAAHDLANDFGCVLGVNGTVNVFDTDISESPGKAVIITGTVGQSTLIDQLVSDGKLDVSLIEGKWESYVSRIVENPFPNVTWSLVVAGSDRRGTIYGLYDISEQMGVSPWYWWADVPVKTKTGIWVAPEGTFQKSPSVKYRGFFINDESPALSGWVAENFGTKFNSAFYRHVFELCLRLKGNYLWPAMWGKMFYVDDVENGQLAHEYGVIMGTSHHEPMARSEQEQKTYLDGEWNWNENQANITTFFQQGIDRAKHWDTIWTMGMRGEGDVASPTLTAADLEELIHAQQKLLVDSFNASDPASIPQTWVLYKEVSDYYAAGMEVPESVTLLWTDDNSGNLIRVPIANETSRVAGAGVYYHFDYVGSPRSYKWINTIQLVKTWEQMHLAYQKSARQIWIANVGDIKGLEVPLTHFMDMAYDMDRFTSTDSTTKWLKRWAAREFNERIADRTADILNHYGTLVARRKYELLSQLPFAFSTIYYDEAEVNLAQWESLLAQTQSAYSSLDQATRTPFFEMVLHPVLAGKTVVDLYTKTAFNALYHQQGRISTNRLAQKVHDLFAEDSAITERYHGVKGGKWRPVMDQVHIGYSSWDDPVDNTNVMPALSYIAAPQGAGGIGIAVQGSAASYPEQKTLRLLSMDPYMPPSESRYIDIFARKNTTVTYSISSNTSYVTVSNASGSVSASSNMSDVRSTITVDWASAESGLSHTELQVRAGDGFTATLVLPVNNTVVPASFTGFVESNGVISIEASHYTIAETRNNVSYVAIPHYGRTLSAVMPWPVTMGTQHPNTGPALRYSLYTTTASPSTRLIISLGASHNHDPTRLIKFAYSLDGSVPVTVRPVSTVPPYKEGQAWQQAVIENGWTSVIELPGEVGTGEHELSLWLLEPGVVLQKIVLDMGGYQDSALGPPESMRVGV</t>
  </si>
  <si>
    <t>&gt;OG0001030|10mAF|FUN_002648-T1</t>
  </si>
  <si>
    <t>MPESIAIIGYGFRFPGGCDTPSKLWSLIKSPRDIASNPPPSRFDIDPFYHPVSNHHGTTNATKSYWLDDSPRINIAEFDAAFFNIQSREADAMDPQQRVLLEVIYDALCAAGQPMEQLRGSDTAIYVGMMCDDWHMMLSRDWQALPRYTATGVERGIMANRVSYFFDWHGPSMTIDTACSSSMVALDLAVQALRSGKSKVAVAAGSNLILSPAMYVSESNLGRLSTSGRCAMWDIAADGYARGEGVAAVIIKTLSQALADNDPIQCIIRETAVNQDGRKPGLTMPSSRAQAALISECYRRAGLDPANNLNDRPQYCHAHGTGTQAGDPQEAEAIAFALFPVGSRAAREAHKLLVGSVKTVIGHTEGTAGLASIISTALALKSKVIPPNLHFHTPNPSVAPFLDQLEIPTTAVAWPVATGQVRRASVNSFGFGGTNAHCILEEYISTGEQSANSTPHTLFTPLIFSAASRTALKQMVLEAHTYLRDNPGVNMRDFAYTLQHRRSTLPYRTAVAAPNTQDAIDTLANVGLEDSGVRHGTSRQPPRILGIFTGQGAQWPRMGARLIETSPFIVTRIAELDAALQSLPNPDHRPGWTIHDQIVASPESSRLTEAAVSQPLCLAVQIIIVDILRAAGISLCGVVGHSSGEIGAAYAAGFLSATDAIRIAYLRGMHANKAASPNSRVSCGAMIAVGIPAAEAKRFCKAQFAGRLEIAAENCASSVTLSGDEDAALEAIQFFHMQGVFARLLKINTAYHSCHMAPCASPYLASLDACGIEPCQQGNTKHPVWFSTVFEGQTMTASSVANQYWVDNMCKPVLFAGGLARAVEQIGPFDLVIEIGPHPALKGPASSLLNCAREMLYISLLRRGTDDVHALCSALGYIWAQLGPNSVQFAEVDMLLSSTTRSPVMLSDLPPYPFDHGRNYWHHSRLSDHFRPRTQIHLSNPILGFRCLEAATPGSFQWRNILQPTEIGWLSGHQLQGQIVFPAMGYVSMSVEAIQLVLADIRPNDSIRLFRLTDLEISRAIVFNTDDAAIETIFSLFLIAKTEYSVRAEWRCYSSTSSSSMTLNAKGCVSAQFGSPSAEALPFKTTESFGLVSVKDADFYSNLSHLGYNYAPPFRGVSSIRRKPKYSVSTVVDQSASRWEDNLTLHPGMLDSALQTIFAAWSYPGDTQLWSLHAPVSVASIVINPYFSALGPGGKQRYLCSETLIHWKKPTDVLADVAMRTADAEYAFLEFDGVKLIPISPAASEDDRAIFSRFKYASAVPDTQLVSTSGRLLMPRDGCPLSRDTGEFDLVGSPSKRVSACPIDDCAGRIVLAISHRYPQADICEICGETGATPSAVLKALDGRYGSYTFTDVSCDFAKSAKERFHRETRPISFKAFDVERDPQSQGFPECSYDVIIALNIRSGLGGVGGPLSNIRRLLKPGGFLIASGGTSVKSPAVEMAAIGTMSEWSSGTRSARSGGPLLTLAQWDTVLKMTGFSGIDTASTEIKASQRADIIVSQAVDYRISWLRDPLSFEQMPPGVRIGTLAIIGGTTWPVHKLVQDILKLVAGRFRDTLAFDTIEEYAVSELARSVAGPGGVSILSLTDLDRPYLEEMTGEKFEALKACTSARTLLWVTCGSLEDRPYSYMMTGITRTIKSENPAMHVQMYDLDPNLASCIQPTTAVDLANSLLQQITLHSWGNDASLLWTAEPEVYIRDGRQLIPRLVPDHEKNDRYNSQYKSLLTTVDPSNARLELAAGDGGMLELRQLSPLQLLPGPSTECRTLRVTHSVLQAVFVGSAGFLRVCIGIDMSAGETVLALSTCETSPTRVPAPWCIPFATPPTPVALVDVAANLIATRIFSFTCWNGALMIYGSDAALQRAIQSRASDNNVHVVFTTTNACQKHMQSPLSVRGKPTVPNNTTLFVNFVEGVIPEVVECLPPACLRLDKAALVSHTAEKEVDAAEIAHVSDLLQQAVSSIPSTSLSMECIPLSEASSCDPLQKPLSVVDWNATAAVSARVQPIDTGTLFRADRTYLFVGMASELGQSLAGWMIAHGARHIVLSSRTPKLQPKFVEEMHDKYSANVTAIALDITSRTSLYSVHAMIQATLPPIAGILNGAMVLQDALFTSMTHEQFDAATMPKVQGTVLLDELFYSDTSLDFFIVASSISSVIGWSGQANYSAANQFMTALVTQRRNRGVAGSTMNIPAILGIGHAARSGTFDFAYFQSLGHVNIGEEDLHTLFAEAILSGRPCPLRASYGTTQVVMGIDYITAAANLNSPLTHRRDVKFAHFITPDTQAGRAHLANEAHPTKQLRVQLQSHIPREPTTTYTVVCNSFVKHLKRVLRLPPDHLIDESIPLNEQGVDSLVAMDIRAWFLSELEVDSPTLLIMGGGSVSDLVWMAVERVHGDDREECASGDQTGFSNKLSTPSPRSPSSLERGSEK</t>
  </si>
  <si>
    <t>&gt;OG0001031|49mAF|FUN_001702-T1</t>
  </si>
  <si>
    <t>MKFTGLAIVSLIGCAAALPPFGASSTPSSSVSVSVTPSASPSSSSIAFAGLSKRSETPSSSAAPSSSSVAAPWVYHKRQFATPSSSGIASSSATPSSSSVAAPWVFHRRQYATPSSSATPSSSATPSSSATPSSSATPSSSATPSSSVAAPWVFHRREYATPSSSATPSSSATPSSSASVTPTSFAAQKRKFSGSSSSSSASPSSSSATPSSSATPSPSP</t>
  </si>
  <si>
    <t>&gt;OG0001032|A9|FUN_013037-T1</t>
  </si>
  <si>
    <t>MRVSATLAAGALAVSVSAQNYLGFNSGATKADRSAKFKADFEAEFKAAQKLPNAPGNFNAVRLYTNIQAYSQDDPIEAFEAAINTKTSILLGLWASGTDNIDKEVSALKKAVDKFGTNLTDLVIGASMGSEDLYRISVMGRKNKAGAGNSPDAIVGFIKDFKNAFKGTALSSVPVGHVDTWDAWSNDTNKAVIDAVDFIGVNEFPYYEDKKGNSINNASHLFDRAYDTTISIAGGKPVWVTETGWPASGPVWDEAVASVQNAKYYWNEVGCRKLFGKTPTFWYTLFDSNPDNTMKFAITESVGGKPLYDLSCPKTFDADKPKSQSSSSIAAQSTSATASRYSNATATGSGSASETSAIPGGNGSSSHSGSGSHSGSGSGSGSASPSGSASPSGTGSGSGSGSGSGSGSASPSGSASPSGSGNGSGANGGSGSGSAEDPASTEGTSPTVPESSAASLQKTAAVAALALVAGLFTLA</t>
  </si>
  <si>
    <t>&gt;OG0001033|10mAF|FUN_002677-T1</t>
  </si>
  <si>
    <t>MAIEQNSHKNYHRIGSGACGTVWAKSLDGPAIKREDGGPSRSLANDFAMHKRALDAFLKLSCTKISNQDQLIQPQVRIPQCYSFLTPQDNWWEENLTRFPLGYSACNAILSERIPPFPENVRALLVEKYCPPGIRNQILSSASNRACLIRPYIGRRRTYGTAMNARSRFRGFSLQNYPLHLDQMVELGIPSTHIERYAAMMGEALATLHWLGEIDGNDVEFVLAPPPRHDSRITAMTNVLGKYNLWMIDFDLCCSMTMDLEGVEQAVNAFRRNDPFYPRPYTDHWIAFRQQYLQTSVDLTYSFHKDEIKSRLGLAQKFIDLLETTKK</t>
  </si>
  <si>
    <t>&gt;OG0001034|10mAF|FUN_002683-T1</t>
  </si>
  <si>
    <t>MADENTVGSPIVADAFLEALAEAGVDYLFTVLGSDHPSIIEAYIRRQNDPTRQYPKMILFQHEFVAMSAADGYARISHKPACVIAHVDVGTAALGQGLHNASSGRAPVVVFAGVAPSTLLGEAPGSRSEHVQWYQDIRDQAALVAPYSRFSAEIKSPHNVGSLVHRAVLMATTGSPGPVYLTATREILATPIPSVEPRPKPVPSCHLGSLSPEAVEMIGNALLEAKAPLVITGYLGRSHRAVQQLITLADTVQGLRVFDSELREVCFPATHPACLTRSTGAAPAIQSADVILVLDADVPWIPRRVHPSPSAEIYHIDLDPRKERMNMFDIGASATFHADTTSALTQLNAYITSSPRLPALQEAWTSRAQDLLTAHKEGKARIDSRATAPLSTPNEPCTVDYLCSRIRASVPQDTIYITDSVTNQVPMTEQLQLTRPGSHLTKGGSGLGWSGGAAIGASLATARYDISDRPNLHLNETTKTPFICNIIGDGSFVFSVPTAVYWAAHRYQTPFLTVILNNGGWNATRQCLADVHPSGVAAGLSNRDLGISLVEDGPNYGKVAKAAANGNLWTKRVRSVGELDEVLREGIRVVVEERKSVVLDVVIM</t>
  </si>
  <si>
    <t>&gt;OG0001035|11mAF|FUN_004042-T1</t>
  </si>
  <si>
    <t>MSDNLSDISSLHDGHGPSFSSCPAIFVLPTHLGLETLHQVEESLVSRDASLTYDISEARLILGKIGQKKRAALELRSRGVWTEDLDHSASKTTAKRGGNHEPVPRPVEVVTEVDVVDLSTETESEEDGVRSKHSTGNHLKRPRPRSVSTDRSSAGSGSGEGADILRVVRLEWLDSCVESKELVPLDPFVVYEARKVERPATKPNGTEAVASQASDILQRAKKDTLFKPPPTPSSRFSRRTHEAPSSQHRPPKLYRQTTSENEETAPLPPAPDWVKNHILYACMRSAPLHPPNERFINQLVKIRRIRELTLDEIGVRAYSTSIASIAAYPYEFRRPSEILTLPGCDTKIANLFAEYQQSEDGTIEAAAALDTDPVLRVLHEFYNIWGVGAKTARDFYYYRQWRDLDDVVEHGWNSLSRVQQIGVKYYDEFLQGIPRHEVEDIAKIIHRHANLVRPDARYDGRGVECIVVGGYRRGKEASGDVDLVLSHRDESVTKNLVVDIVGSLESEGWITHTLALHMTTSNRDQQTLPYKGDDTGKHFDSLDKALVVWQDPNFDDDADPTPSSDANAEEQSRQKRKRNPNPHRRVDIIISPWRTVGCAILGWSGDTTFERDLRRYAKKSRGWKFDSSGVRERTTGGQVIDLEREGRTWEERERLVMEGLGVGWRPPVESKAFVQVYKLNCQTNYSGSLFHVGLVSHTEPICDDALEFPLFLWAPSTMPTEHQ</t>
  </si>
  <si>
    <t>&gt;OG0001036|10mAF|FUN_002848-T1</t>
  </si>
  <si>
    <t>MARGKRPASSTPSVRTTKRRRTQPTDAGQASSSSTPIIENQTVGMDPELPEVIRSEPHFGKRRLSTQLALNLPPLHKLSDIYRSITAQALELNLGEFLQHIGSKPLRIVTACSGTESPLLALELVQDSECSLILVFFNSGEAGLTDMFSIDLRKHFNRDFKFRHLFSAEIVPYKQRYIDNNFHPRLLFRDVTQLKDRVAQTAYGSLEKVPRNPDMLIAGFSCVDFSSLNNKRKTLDDSGESGGTFWGILGYAKRYRPRIVVLENVRTAPWGKIAEAWGGIDYFTCHAKVDTKAYYLPQTRERGYMLCVDRQRMREHGLEETAIADWVKILSQFKRPASSPAGMFLMDPDDRRLEQIENDMTARIASHTVYNWERYQVRHQNYRMNMGLGHRRPFTRSQEDGSSQMPDFTWQPWLRSMPERVWDTLDANFLRKLVEGYDMNHKERCIELSQGIDREVDTRAYGIVGCITPSGIPYLTIRGGPLCGLESLSLQGLPLDRLILARETQAELQQLAGNAMSSTVVGAAILSALIVGHKVLDKGSQQPRPKKEVPRHKRFELCHDHELVSGSINVDEATDVTISDIQAQAASSARYCVCERQTAIKRDILRCKLCDHTACSDCAGNPTHDYQRASELVRTQPLDFMSRLRSSLPARLVISGILQEHYDVFKTGISIDCSPSVWKKFLGAVALLMSDEFRFVDIKRSSVWTVTYEGKYGVLSLVVSDFWSCWSLHAKPSEDAPVVCLIREIFSKPIARMSPYPNSLLEGEWEILSPISSKCALMFSGSDHRIESFEAKCGIQVKGFPESKVWTQITVDGSDDDIKALGVDVRGTYDLLPHCGTASGCLHKKPPVGNSPAIYFFLDPSKLDEPMYDSFVFSLEHERTLGYASRSTIAEVSHKWRSSSLGSEPEYANVYYRKSIKLQAVTLASYIPDSPIICSNLKPLTSMAISNRDCRSANIALLSFEAEATAIDSFWKKGPWEVANPVEAPALLGDISWLFQKAVGFSAFQDWISVNDGKSSSKSNSPVCGVCVPAKPRIIWGRNTRGQIKAYEDPHDAALYERQVKLRPPPFLVFRRVDEEDNGHMRVTLNVQMLLHQAYERLLDTNVSDNASFFWRVVPNSYDSRNLVFPDFSLVSNRNNAQSAQPPNFKLDLRPEQLRSLSWMIHRESLDIEPFIEEEVEEALLPMLMWRAEGKVCMEKTVRGGVLADDVGYGKTAITLGLIDTQYSQQTEPESIDGFIPTNATLIVVPKIMIKQWQSEITKFLKNTYRVLVIDGLAALGRKMDRDIQQADIVLASWAVFNSQNHYEKLQQFTGMPRVPPKAGRNFDDWFVKAHAVMMEHVQLLVDQGPRTVLESIQARRQEVKDNEANSIYIPSKRLRGNQYSDVHQGQDPGIEAGAQHVDSSSEDELSESSEEEDPEVIRARVDKLLKLQPRTTAPTTSEKEKDDESGSEDSEDEEAPTASRSGKAQGSGKMGQGVKRKRAPVKTSKVWDDRKEFGINNTAQQTWTTVKLPLLHAFSFNRLVIDEFTFANPERLVPLLKLQARSKWVLSGTPPLNDFADVNTIAPFLGIHLGIDDDDIKSQNARLKMIRKQRSEAESFQALRAPRSEEWHRRRHDVAQRFLVEFTRKNVAEIDEIPSSEHIVLIQQSPAETVIYLELCKQLMTYNRFRRRGGRKGIRGDREDRLDEVIGSSKTSEEALLKRCSSLALQGRWHNGVPEELTCSSLIETRLKQLEGLKEELMEKTKQAAWVYCACDIRHEKFHEFIESIKAHDFGDKAVTEKIYPLVKSAILTSQADDWKLFFSDPAQVAEDSFDTEMRDETEVKEDNVDASEEVSSRGTPPALNGNLKLTKNGEQASVQATKRGVKGTKSGKQGGKKEKAGELPVKPTRISEFKLMLRTVTSGLRKLILEWVARERALRFLKAVHLVQTGSEIAECSSCHTTPEAANHINILGSCGHALCSQCAMKTVQKEECNVEGCRGSGKKFNVMDASTLKCDERDRSAKYGGSKLDKMIEIIQAVPTGDRILLFIQFPELIDVASKALEVAKIKYIAIIATDRRAAQKVQHFQEAGGFGENKVLILNLGSEMAAGLNLQCANHVIFLSPMFAQTQYDYDSSMTQAIGRARRYGQTKHVYIYHLLARMTIDTTLFQERHGKVLVERNGEATLAAREEVEEWEIVKGEAMSVVVDNAF</t>
  </si>
  <si>
    <t>&gt;OG0001037|10mAF|FUN_002922-T1</t>
  </si>
  <si>
    <t>MTAFRPARHPPRGRITWISPILGLLVILFIYMNHQNASAPIAFPQRQHNANTDCPNLPGLEDIFVVLKTGVTEARDKVPIHLQTTLRCIPNYIIFSDYAEKIHNVQLHDVLENVAEDIKQSNPDFSIYNRVRAAGRTALTSADLNPDTNSAFGKPNNPGWKLDKWKFLPMIEETLKARADAKWYVFMEADTYFFWPNLLSWLAQLEHQRPYYLGNQMQIADVVFAHGGSGFVLSNPAMRAAVTLRRENVDMWDRVTNDHWAGDCVLGKLMADAGVGMLWAWPVLISGQPSELDFFSEGYRKKPWCYAPVAYHHLGPDQIRELWEFERKWYRDGNREHVLYRDVFRHIVRPKLGGTVAGWDNRIEETPGKSSLSLVECRVLCYRDDKCVQYTYTDGKCWTSHVPVRGAQKDGVASGWITERVDALVDDMGSCPHAKWILS</t>
  </si>
  <si>
    <t>&gt;OG0001038|39mAF|FUN_009739-T1</t>
  </si>
  <si>
    <t>KKKMGYDFTIYKGSKDGSIQKSTTHRPALQKDQVLIRITHSGVCFTDVHYRTTDMALGHEGAGVVEETGPEVQDLVKGDRVGWGYEHDCCGRCSKCLTGWETFCPERKMYAAADLDQGSFASHAIWRESFLFKIPEGIKNEDAAPLMCGGSTVFNALHVAGVKPTARVGIIGVGGLGHLAIQFAAKMGCQVVVFSGSDNKKDEAKKLGAAEFYATKGVKELKVEKKLDNLIVTTSSQPDWNQYVSVLNPGATISPLSVDLEDFKFPYMPLLGNGFRVVGSIVSARQVHRDMLDFAAFHGVKPINMTYPMSKEGIEECLKTLEEGKMRYRGLLVAQ</t>
  </si>
  <si>
    <t>&gt;OG0001039|10mAF|FUN_003135-T1</t>
  </si>
  <si>
    <t>MSTQSASSILFTHSSRQQGFKLLELPAELADLLTSKEAPTLELKSSLPQQPTTITTDPENREYVNLCTPTKTYLVRQVQSSNSIHIIRPSDSGVQRGDINIVGGDEDDGLNLVETMTAIAKCGSTLELHTPPEGFSAVPVLERILPVYDEVEGAEQQVEVEERGDLIRRVFADVPVSRAQCEAGWIELCAFVLGCGGGGEDVAGWCRRPSAKVKLDVWRRVVEGAVLQGIDLGKQFLVQDLWRSVLDEGEEPFPRALFEGVVRRVCEVGDGRLFEDLKWASIDRACCTQWVGETYLEAMAPTTASSIGRSEFLNAWKDLLPESWRDDVAFSKLTENSYKHPDPTTICFVYRTDRQKIKKNVSTDASSATAAKKTRNWHELFKDQKRQKR</t>
  </si>
  <si>
    <t>&gt;OG0001040|MOD1-605|FUN_004110-T1</t>
  </si>
  <si>
    <t>MRGAILAAAFQLRPSLQTRVDWTQIVGTTGPKTESAMSLISVKDIKTRILFGFKASHQLTDSPFLKSPGTYKNCVVRSITHVKNLRSSVVHEYLQAIIERTDTNERTRLIAERQTEQDQVIIGRWGSSKSSLALPSSRSSGSKGSSSSSSGGGGGELPLPLWSLKFKSGSLNVVDLAEILRNTTDEGGDYNLLNRNCYWFAATAYASVRVFSSIEEPWSFRRWKGQLILFKNAAKPNAERFDQERKNKWEYAPGKPVSKWEFFERAYKETIRLEVDDEEEAKKQIEVSGYDIPTSGLVIAHGLLQEHADEWINNDIDNNTSFSALPEWGSGKPFEDFEIDEVHEKVFDDGNAESYKKVYDRYNQAKPAPKPLPEDSEEISIPEELVVLEPTENQKQKMDQAIEVMVGRVLAEYEKNHPN</t>
  </si>
  <si>
    <t>&gt;OG0001041|21mAF|FUN_004980-T1</t>
  </si>
  <si>
    <t>MASAKTELSQTLQDITHAKLRELSRKQEIFLSHKATTLQTVQALDSKIERLAALSNCLKTCFGIPVVNGRMIRGHTGNHERLEITLANIDRFLKQAQYDPSISPSIMQRWQQSLLSNLEMQTLKYEFATLFGQLTMECLSTKKGPPPDDDVSMSEEPEQLPGTEKLESRRQWEDAVFTPLELDTDEIELLLSELFQNPSKDAKDIRVAFKELQRKVQVFEESLTYSRLFSASTLRWTISGLMASDLLTEEKRTVLKDFLNNTIILDELSDVLNMRMTTLDGWSWGTEVPIEQRRQLNGTYNIYMHEDLIQAIFLQYLGVKWSVFFKSAFTEFRKASGMWKSPGSNIPEIDKSRREFFLGYRSPKHSVQSTREKIYQKGYFVSQLLNYEEQDRSLDQGEEEADFAQFSAAQGPMQRAASQSYGRGRTKQTARKSTAVWPKKKRCRSRGAANFFEEEAGVDEDEDGDGDCDTDNNGREVFNPKNPMDAKQNLLHLLATDILIKTQLEGELTCFRSKFDSLNPDLSHATIHAVLGFLGVSEKWLGFFQRFLKAPLKFIDDPHAEPRQRQRGTPGAHVLSDVFGESILFCLDFMINQKTEGELLWRVHDDFWFWSSNHQTCVTAWNAIQRFNKTMGISLDPLKTGTAQIQHKATKSPTSLDPALPPGQVRWGMLYLNPDSGRFEIDQQMVDSHVEELNRQLKDQVRSVFGWIQAWNSYATTFFTSNFGKPANCFGRKHVDMMLATHERIQRVVFSLDAEGGKSDVSVIQFLRDMICQRFNITSVPDGYFFLPIELGGLELSSPFIHLVGLRDSLIEDPTTLLDKFLEAERDAYASAKVRYEQRLNSAQHAAIHNQGFYPDDAHTFVSFEEYIRYRELLGYGFTGELKEVYEKLLQRPEQQHIESDPNGAVFRELNQLSGHQNLRGIKSNWRNMDAYWKWVAELYGQEIIDRFGGFNIVDPGLLPIGMVSLFRSGRIQWQE</t>
  </si>
  <si>
    <t>&gt;OG0001042|10mAF|FUN_003226-T1</t>
  </si>
  <si>
    <t>MAVPRAIRQVFLAIEQAEGAGARVRRSIGTAKLRNFSPFLMLDHFTIGKGAGFPDHPHRGQETITYLLSGGVDHEDFAGNKGTIGPGDLQFMTAGRGIMHAEMPHENPDGSPNVGMQLWVDLPKNLKMCEPRYRDLRASEIPVAKVDDDRVTVKVISGQSHGVDSVRDLAYTPVWLLDVAIRPGGRISQALPKGWNAFAYTLSGTTVFGSNDSTKLVKEFHNVVFDQGGDYVEASVPDNAESESRFILVAGQPLDQKVVQYGPFVLTSQEEVYQAMVDYQTASNGFERVRGWESEIGKRMAF</t>
  </si>
  <si>
    <t>&gt;OG0001043|2mAF|FUN_002559-T1</t>
  </si>
  <si>
    <t>MSSWTWVPKNARRSPLRLITGRHIATVGVAISFLYLFYVFVLPQFLRFRFRTDLSQYDLGLYGFGPSTGYVSFEYESPIIEITESDLGCDPRYTFLAPRGDSVPQAGPMILDAHGNLVWMKYNWETTQDFKVQRYKGEDYLTYWEGREIESRGYGSWYMLDSTYTQRYVINPVGNYGGDLHEFTITDEGTALVTIYDPTPVDLTDVGGPELGWIFDGVFQEIDIETGELLFEWRASKHYPVSSTYEPLGEAGKDRASAFDFFHINSVGKDDQGNYLVSSRHTHSVSCIDPNTGSLLWTLGGKMNDFTDLSGGEATNFAWQHDARWHANSTLTLFDNAAHSYNDPDNESRGMAIQLDIPSRQAWLLAAYYHPQQMKSVSQGNVQMLDDTGRVLVGWGHSAAYTEFSADGELLCNVHFGASAFFSFGRVVSYRSFKGDWVGHPQTTPDAEVDDGKVYVSWNGATEVTSWRLEVWTSDDLTESSFGVVAQFEKTEFETEIDIPEDLGPLFRLAALDSEGNVLGVTEVLQKEQRSSSDKFLDLHNWVLGLAMVVSVGGLLAGLYRCCCCCCCCKLFKLYRLRSNDYQLVAMNENGEHSPV</t>
  </si>
  <si>
    <t>&gt;OG0001044|10mAF|FUN_003262-T1</t>
  </si>
  <si>
    <t>MERTKWLDGLRGIAAAIVAFDHYFMGEVWHPFVSFWADPPEGNRRFVQLPPIRILFSAHAMVTLFMVISGYAISINILKARPSQQYYTRISSAVLRRPFRIYLPVLVMATISQLLFFFNLYNWTFDEDLLKGLEPWKAPWAHIEWLFLYMTDSLNIIAFAYNGGFNGQLWTMPVEFRGSNVVFVLLVGLAAWRPKLRLWFLPLLSLYFLWYGLWDTFGFIWGLFLAERAAAAATPATGNGSTQTTATDDEEKLPFFPLSRSNWKSNLLNRKNFTLARITTTISFLLGYHLLCLGDDGKLTPGYQWLSVFHPAKWHDDWQLIHWCWKVVGSALLVYAIGESPLLQRPFNTRPVQYLGKISFSLYLVHQAIYHLLRDPLRNYLWLLGNGTAYPGSVEAAATDPMSFHVAWWASGIVLGTVVVYAAHYYTIYVDNKCVALTKRIEKWLTS</t>
  </si>
  <si>
    <t>&gt;OG0001045|10mAF|FUN_003274-T1</t>
  </si>
  <si>
    <t>MGRVDEFAAHEFDYLIVGGGTAGLVLAARLSERPDIVVGVVEAGPAAFDEKAINIPGLYGSTIGSQYDWQFETVPQPGLSGRKLPWPRGKVLGGTSALNFMAWNRGNREDYDAWEELGNAGWGWDDLLPYFQRSETFHPPDATHQKQYYSYYQEETHGTTGPLQTTHIQSYGPAHQFWHATLNAVGVDTSPDSLDGSNTGAWNMICTVDPISQTRSYSANAYYQPIAARPNLVLLTEAMVTKVLIEKDGHSDRWVATGVDILCDNKQKEVYAAREVILSAGSVQSPQLLELSGVGNTEVLRSAGIPVKIENPNVGENLQEHMMTATIFEISPEIPTRDEVLQDSALQEAASREYEGSKSGPWTILPCSIAYCSLSQIIGQEELEGLRSRAESLAKQTRKKRDEILARQFREDANLGQLEYLFDVGNWSPYFTSEVGKKYGTMLMMLQYPWSRGSIHLPPKDPGTRATVHDKPIIDPRYFFGHGEVDLEIMKLGQRLTKRICATKPLSDIIRSRVFPPMSDSDTPGEMDEYDEFVRNYTITDWHPIGTCAMGGLEGEKSGVVDGRLRVYGITNLRVVDASIMPLQVSAHIQATVYAIAEKAADMIIEDLVRLR</t>
  </si>
  <si>
    <t>&gt;OG0001046|10mAF|FUN_003294-T1</t>
  </si>
  <si>
    <t>MTATSSSPAGASSKDMRKNFLIGLGISFTLLQLLFLGNMCYLYGTQYRDGTRFHKLKMLYVDYDGDVVGQSVVDAYGMLSSDEFPSLIQSPASEYPTPKDVKTAVCKGDYWGAVYAHPGASSNLSAALATGNGNRTSLTYIWNGARYPAFSQSAIYSSIMSLVQVTKSAYYARNASNVLATAPLSKNPASLQAFLDPIQANEINIKVTEQGSRVLYNTVSMVMPIIQQFFFMMALNGISAQFHLYTKLGPTRNGLLRLCVSLAYTFIGSLCMAGYIWAYRESWDVNSNQFVLSWMSVWLYMHINFLIVDILTAFIPMQFLPFCILTWAIINVASSISPFELSPGFYRWGYALPAHELYQVLVQIWSDGCEDQLYRALPIMFSWWIACLAIVPFAMSHRCKAAVAAEHAASNSSFDKKMTVSLPESTDRDATLHSRQSSTREIVPQSRRETAESIHLERVAYGPSYPTPGVRGDEP</t>
  </si>
  <si>
    <t>&gt;OG0001047|16mAF|FUN_005332-T1</t>
  </si>
  <si>
    <t>MAAASRLPFLFRSTSRSLGSIRKPLIQIPASRTFASKHPKGFVPPTEDELLELRERVQEFTRKFCVPRSDHKLNQGREITEEVAAKTDAQNEFPAEMWKKLGDAGFLGITANEDYGGLGMGYQAHCIVMEELSRASGSIALSYAAHSQLCVNQLSLNGSPEQKERFLPGLLSGDKIGALAMSEHSAGSDVVSMKTTAKEVDGGYVLNGTKMWITNGPDADFIVVYAKTEPQKGSKGITAFVVEKTFDGFSCARKLDKLGMRGSNTGELIFEDVFVPKENVLGEVNRGVKVLMEGLDLERLVLSAGPLGIMQAALDLVLPYTHVRKQFGTPIAHNQLIQGKLADMYTKLQASRAYTYSTARHIDNSASLSEVSIRTQDCAGAILYAAERATECALDAIQLMGGNGYINELPAGRLLRDAKLYEIGAGTSEIRRMVIGRAFNKEYA</t>
  </si>
  <si>
    <t>&gt;OG0001048|10mAF|FUN_003430-T1</t>
  </si>
  <si>
    <t>MPALSKQEELGLGFLIQFCPGRAPRRKKRPLKGELISRLKSLEHELRKTTQERGDPVSAASSVAAASQDASALSNHPLAAKNARRVEDEHGRLIVERGSTQYVTHEALISLGNQWPIYPLDSQSSELHAIGTLITESCYDTKLPLNINDSDLSTESSAPPDERIEFTESTFCLIRCEMTVLYRRSFLNAHPSNSEGHPSHLLDNRLRQFEESRTHLQNRYFQYWDTSIPVQWGTMTTRMPLIGISPDDPKRDQLLLTAIGVVEVAYLLETDPQTVRWAWLFERYPQWHAVVFVLTKLCGRGQSVETERAWTVLQKAIERWTRRECQKGGITLKTVHHFLAKAAVVGLGRTGSGSY</t>
  </si>
  <si>
    <t>&gt;OG0001049|GA10_25|FUN_005547-T1</t>
  </si>
  <si>
    <t>MTAVLITGATVKQGGSLITSLISCNAPFEILAVTRNPTSTSTQKLRSLSPSIKLVEGDLDNPARIFQNAQHLTSSLIWGVYSVQQVGNNAEETQGKSVIDEEHSYTNPTKIPHFIKKHNIEHHLVDRSKNTSMEWTILRPTAFYENLTPDFFGKVFATSFKMALAAKKLQMVATSNIGHFGADAFLNPNQYKGRGVSLAGDELSFEEMERIFVQKRGESLPMAFRHVCSLFMAVMKDMGYTFRWFYEEGYGADVRALRKVHPDMKDFGTWLERESGFGKR</t>
  </si>
  <si>
    <t>&gt;OG0001050|23mAF|FUN_009443-T1</t>
  </si>
  <si>
    <t>MEVISTRPKKRRCVKERVRVTRACDACKRKKLRCSGTLPCSLCQRSSQDCEYTTSYTRGRLPPIPTLQKPTGNDNVAEHHIQQKSAPDIDRMPASPDTEVIEGHSSSRVDGDASNLPSRDSPEPHQTDMEGHYVGPSSGVSFLLRIQKRLHESISFPLNTPIFSFGDAPLPKSDPSFLLLPSKNEAKELVHRYFDFAFPTHRFLHQQQVESWLEEFYNCLRVPHSLGPGDREIRALLLMVFAQASQYQPESSSNLEDSHMSAVYFGASEHHLAAETGPVRVTSVQARLAQCFYLLSQSRINHCWSLFGTTARLAIAIGLHRKRRREHPNTVNLIEQECSKRVFWCAYSLDNYLSAALGRPRIFHDDEIDQEYPEVAEDRQITLTSILPPTSSCQSIMLAPVYHAKLSKIISGVLHDLYGIQRSSLTVQASAAAKYGAEMARWRKELTGFLDLPNVNIMKVTYQRQYTVLNLAFYHAQILLYRPFLLKGFTLLTKEPSRRNDKLQGTIDQNIKSCLEAAMKVVSIVRDLSTARRMYRAFWVLQFTHYYAFSAVVVLYVHYIRSRSRQSTTDADLAYYMAGKQGQDDLASCGSQSSFSQRYVMVLEELRKEAHKATMRGNQESIDQPPTNRPGPGGTENATSRLEGLDQLRNIAGSQDAEAYPAASERLDDIPGSAQVSYRGVQPVGSFQFPAGPQESEVGSLQGISPESYIADLASWGEFDSLAATGLGDFGNLFPFDVPLGLEG</t>
  </si>
  <si>
    <t>&gt;OG0001051|46mAF|FUN_006227-T1</t>
  </si>
  <si>
    <t>MRLQIPFLSLLSLLLFASFSHAFVGPSCMKMKDTLGTKPDIIFKKFQSEICDKGCKPVVAHYERFARKNVIKPLVTKVMKDMGMPQHTKIVLNLAEDVFKVVNEKCAKNLGKGHLCQDPETLTKFGNCLKGNLMPVVMGRVGELMPLVAEPICAKQLAYFEKGDLWEKVIPSYIDKVEGWDLSRRDKPDKASKTNTNGAMLDFVFGECTFTCVYKDA</t>
  </si>
  <si>
    <t>&gt;OG0001052|56mAF|FUN_008926-T1</t>
  </si>
  <si>
    <t>MSTSTNNSLELNTTRTYNLMVQPSDLASAISSKAEIDKFPRVLATSRMVAFMEIAAAPVLQPLLSPGQLSVGSSINITHSAPTPVGAKVTAEAKYIGQRGKLYQSEVIAKDEAGEVGRGSHGRAIVEIARLENDLSPVKSRSCRWMAHINLAGVSFIEAADKCFWRVLLQGWAVALPDITAAMENNMMSYVTTFEQV</t>
  </si>
  <si>
    <t>&gt;OG0001053|A9|FUN_007223-T1</t>
  </si>
  <si>
    <t>MEKQHDVPPGIMPEIDDLKLEPEMSVTKDVDLGQMLGMDVTPQQERKVLLKLDLILIPLMGICYMMQYMDKLALSQATLFNLREDLDLQGTEYSWSSAIFYFGYFAWSWPSSYLIVRLPIAKYLSASVLVWGGVLMCHAAAKNFGGLMAARFFLGVGEAAIAPGFALITGMYYKREEQPARQAAWFFGNCVSTVIGGVVAYGIGTIKVNAIESWQLLFLFLGAITAAISIFLVILLPDAPQKAIFLTKTERTIAVQRTLKNKTGVMEGGDFKWNQAWLAVRDPQTWFLVLYTFSVNLCNGGVTSFSSIIINGFGFTQLKSLLMQMPLGGAQIVFLLITAGVATAIPNTRILMMIFNTTVSLVGMVLVWKLDEDNQKGRLTGLALGAVFAVNIPLSLSIISSNVAGFTKRSTTSALMFVAYCVGNIVGPQFFLSSEEPHYPTGMKAAISGLALGAFFLICLYVYYIFENKRRDAAYGPPSELTEEEERMQGLSNKTDLEIESFRYVANKLILHANAAVHGSLTAVMQEGCTDSALRSGLVNMQCSIEGSYQHVRDLYKLYESSKLPLYRLLCSCRNLEQFVESDKMSVQAAWEACSKTDTLFILVCSVFCWLIIPAVGLAYSGYSTRYNSLASFYPGLLAVAVCSIQWWMLGYSLAYGEGNSVFGGFSKIFHIGVLAEPVGSIPEILFSEFQLIFCATVCAIAIGGACERGRLLPLIPFIFLWCTFIYAPLAHMVWSENGFLANLGALDFAGGTPVHICSGATATAMSLYLSYPLFRSKRSPIRTPQHLILHKPHNTLCQLLALIIIWNAWLAFDAGTTLALNFKSVMAACVTNLCAASGALTWASLTYYDTGKWSLDSTFLGAIAGLVLITPSAGFIDMTTAVGFGVLGASLGRQALRIKFTKRAALLRWVDNGDTFATHCLGGFLGTIVTGLFARREVAAYDGSTIIKGGVVFDGNWGQLWIQIVEAVIGFVWSFGGSYVLYALVDCVPGFEVLGTDEDIIAGMDASQMGESLYAAQWEGEEDYHPFEGVRL</t>
  </si>
  <si>
    <t>&gt;OG0001054|10mAF|FUN_003706-T1</t>
  </si>
  <si>
    <t>MATPAGVPLELLYHITDYLHPKDLISLLFAFPEFANRLTYRRLSATDRHQRTVLHLLADPEVGPDEPELRDMIITHLIQFRAIPVNIRDIYGYTPLWIAADRGNEEMVKLLLETKDLEPDIPSLSGVLPLGQAASRENEAIVKQLLAHGGVNPIREHSPNGKQVVLAPLATAAMAGRAAMVKLMLGHVPREQLEPTAAMAFKYAANFKHKDVMEVIINSVGNVNFQIEKGQSVLLYTYSRFYRGIAKQLLTKDGVDAGCKDNIGRTLLSIAVDREDTEMVKLLLARRDVEVVFKGSNGWTNLALCASNVYHPNSKIIELLLGIGGES</t>
  </si>
  <si>
    <t>&gt;OG0001055|14mAF|FUN_005831-T1</t>
  </si>
  <si>
    <t>MSRLLERTLDRFTGLLEYQPTYPFAAPTWVYLVGAILIQQLATRWYRYYKSWVNVPVVGGHGIIGSWIAAFWWTARARSLVNEGYQKHGDFAFQVSTPTRWEVFICNDEMVREYRNFTDERFSANALFEAKYTVPGAAEGVHKVPVPIVAKALTWQRTRAATKTDPYFEEFVKELQHAFDAETKFENEDWNDLCCFATGTRIVAHLTAKSLVGYPLSRDTELINLFAEYGNAVPTSGFFIAMFPQILKPFAAKFCSAPKISARLDRIVMDELRKREANPRSEPQVQDITDWIMFWSRTYPGTYTDQDIARSVVSAVFGAIHTTTQVLVHCLMDLAIRPEYIHPLREEVETILNRDNQQWTKEGLESMEKLDSFVKECQRFNPLDAGSLARRATKDFTFSKGLHIPEGTFVFTPNSPVLFDEKHYPDAQQFDGYRFYRLGRVTGRPLEYKFIAANLKYLQFGDGRHICPGRFMAADEIRLLLAHILVNYDIRPKDDGERPPNWTFKKILFPDMKGMVQLKRRSINISQPNLRASNMSTPKSDTCSPHQALARGMGFKNHHERLWWATSGPLLEKLLALCNYPVSLEYQHLSFIYHHLLPYLGPYPTVENGFAWKTAYSPDGTPAEVSLNFDGPKKTVRMDHVPISQWSGTPKDPFCQNVALELTKSLADTLPDFTWDWFNHFVQTIFIPEPATDVVLAREPPNFRRMAMQSVNGCDLLTTGVRVKPVFNALWKSIETGIPHDKLLFDSIRNNTELFGAYLPALQVIEDYCQSDRAKEFQTRGCFLSFDATSIKDARLKVYLHGPQTAYMKVEDAFTLGGRLSNPNIQTGVKELRKLWYAVLNLPSDFPESEDLPATDDLYQGWLVNYELRPNNPVPEPKVYIPVAINNKDQDSIVQGLQEFFDRHESMDVRDYRDIFKTLFLDAKNPTGIHHFITFSYKAHPYVTCYYKPHLEPVPIKELEESDVKGLSK</t>
  </si>
  <si>
    <t>&gt;OG0001056|46mAF|FUN_007516-T1</t>
  </si>
  <si>
    <t>MIASALFYLGLVASIALSSPINKTESRPTATIDAGVVAGTTTSVSSSTVTVNQFLGIPFGAPPVRFSPPQPPAPWSSVYDASKYKPDCIQQFNYPEAARNRSIAVFNTPPPRGGEESEDCLHLNVFAPESAAEGSKAVLFWIYGGSFSIGASSLPIYDGTSLAANQDVVVVTSNYRTNVFGFPGSPDLPTSEWNLGLLDQRLALNWVRRNIAVFGGDPKKITIVGESAGSMSVDALIKNPPDPVPFHAAIMESGVAAMMAVSAGSDWKALVNATKCQNTNELECVRAIPAKRLKDIIERNMLTFSPIPDGITWPKNSQKSRLNSTHDSSEIARVPLLIGSNADEGQTFVAGQNATVARALLSEILGNNSTLLQAVLKEYPLGTPGIKTERDRVARILTELAFQCPSQRVASDSASAGIDTWLYYFNATFPNANPLFDSGAFHSAEVDLVFGTYKQDGATKAQKDLSQLMQKTWADFAKKPSAGPGWETVPQVGVFGDGPKPEGDRVTQGLFQTVDAEEIDWRCQLYEALYEALDAAAKAFWDTFAGKQPGDPTKGAERILDVIQLKGVGQGKEYLLRLPLGTGCFPRMMAKWDDVRQNLEEIKRSLGAPRLIRISACPANT</t>
  </si>
  <si>
    <t>&gt;OG0001057|GA6_4|FUN_006739-T1</t>
  </si>
  <si>
    <t>MASTAFPSLAKKVQLSDGTTYGYVAVPPSTPDDVSFLLLHGYPSSSYDWRHQIAGLQEAGYGLIAPDLLGYGDTDKSRDLKAYRNKIMSTHIVEILDREGIDKVVLSAGGNQASLLKADISRLSPTNETIYMNRGVGLASRLATYHRSRFYGLVTIAVAYIEPGTIWDIDAICETTKSIIGYETFGYWKWHNTDEAAQDCNNHPASVFTLLYPHDPSISKSDFAPTDKAAEFVRSGRINPLPSWFPLDEYTIHDRIFAKGGYAGPLSWYKAAIAGVNAEDEAAIPKEDGLCPVPSLFVAAKEDYVCRADLQSVSSRRGAPEGRIEEVEAGHWVQLEQPEVVNRLLVGFAEEVGGK</t>
  </si>
  <si>
    <t>&gt;OG0001058|10mAF|FUN_003780-T1</t>
  </si>
  <si>
    <t>MAKKSAARHYRSYANSQWSHLQFLSYQDNKDEVFYHYTDSKVCSDEKGKAGPPTPHDLSVLPLLPGSLREPQQCVPPKAPPSRASPSVDVSLSCKHIALAMTAQKLRQPFDKVAMGKTVRELSGGMGKSTLQNELVGDLVSEFGRVPEGVEDMTLIALGEALQGAFVGKPAKHMTTLIARLISRKMPAGFNQNSMQDYICSRWGFSKAHSLVPICLAITIEPTARLANAHAAQGYIDELISRYATFQGISLVPADGLYIEQSELMPSVVSLSDRQVIQEQQRSYYRKHFDILAKYLEIDLGASGQPPLDITYQETLERWNAEFDDHFSEGIKSMFDIMQARNYDSWWNWAREELIQWLHKVASDPLDVALPRKGNHLRRILNRWDPSCSDIVEAMVKSPRPVGCPKQAISSCSDIRLALKEILRLGDLALASEPIYIYSFPALCPKTTISSSGQLGYMETARKVSSYPDVVCQGRLCADDLETMIPFVHIKSRRNEGSWKYDADATSILHAALGTGTTTGLSYASKTVLVTGAGPDSIGAQVVHGLLCGGARVVVTTSRTISESASFYQEIYRRCGARGTSLTVFPMNQASKRDCENLIEHIYSADSPIGGDLDYVIPFAAVPQAGELDKLGSRQELAHRAMLVNLLRIVGFIRQQKEKRRISCRPTTIVLPMSCNEGSFGGDGLYPESKAGLKTLLNRFHSESWSSYITICGAVMGWTRGTGLMHSSNIIAEEMEKLGVITFTQAEMAFNILALMTPGITTLAEQAPVYADLTGGLGLLWDIKDHISGSRRRLNEESQIRKALQEEDTRHVSVLFGPQQQQPKDTGVNISRRRAHIQIPFPILQPFDDLRVSLPNLQGMIDLSRTVVVVGFSELGPWGNARTRWEMEHQGWFSLEGYIEIAWIMGLIKHVDGDWKGRHYVGWVDAETQEPIHDQDIPHKYHEHIMSNTGLRLIEPEGVDTYIPSQKEFLQEVAVEEDLPPFECSKLSAEAFKLRHGNNITLQPIPGSDSYRVFLKKGAVLMIAKTIPFHQSVAGIVPTGWDALRYGIPEEIIQQVDTTTLYALCCVSEAFLSAGINDPYDIYQHIHVSELANCLGTGGGPMKVIQNMYRDRFLDRQVRGDIILEHFINTMGAWVNMLLLSASGPLKTPVGACATALESLDIGCDAIISGNCKVAIVGGCDDYREELSFEFDSIKATANCVEELARGRLPGEISRPTASSRSGFAESAGCGVQLLMNAELALKLGLPIYGIVAYSQMASDQAGRSIPAPGKGILTAAREHHEAKSSPFLDFNFRRAGFDEEVADIEQKSIGGSVGRMQSSGAAQAVAEQSRKLKVQDTQWRWAHNIRLQDPSISPLRAALATWGLGVDDIGVVSMHGTSTKANDINEGEVINTQMDHLGRRKGNPLLCVCQKSLTGHPKAAAGAWQLNGCMQILQNGIVPGNRNADNIDAQLRQFEHLVYPMESIKTRGIKATMITSFGFGQKGAIAIVVTPSYLLASLPASTYEEYRVRVTQRQRAANPELVSRILNNCIVQIKSLPPWENKDATEKVFLDPGSCRQDVTTEFTNEAHANSSKLVNTTTDRNSQIVENEDEGTSLSCLVEKMLIDAVGRSKGTSSPSIGVDVEEIASINTENETFLQRNFTLAEREYCLKAPNPQASFAGRWSAKEAVFKSLHASSSGPGAPMQDIEVLSHCGVPIITLHGEVKDIAQAKDIGRVEVSISHTSKAAVAIAVAVKG</t>
  </si>
  <si>
    <t>&gt;OG0001059|2mAF|FUN_004611-T1</t>
  </si>
  <si>
    <t>MHYVYYASLYTVWALMPVGIPDRGWWAEMAKFLEECLMVIQLGGDDRFKIKKVNPVVDEAYETGEGSNCGGGFRGCAGDEYSEDEGLSEDDSEEGSEQERDSEGSHTDDEDASEVETVIDEEGHVSDEGDDEGDDEEEEVRESDMAGQGDGHTPEIVIRISMEAGGQVESNEERLRQDAHGHGHRDPGFRAWALKNLAKYGTTFHWDDENGEPTFDDVRYQLRQKVCHDLREIDLKLRGRVYSKPALGFR</t>
  </si>
  <si>
    <t>&gt;OG0001060|10mAF|FUN_003937-T1</t>
  </si>
  <si>
    <t>MADKKIESPVSAHIDHLRNHGEENNAVWDSVIEEAQAANINEHNMTVRQALRSYPWAVVWSLTISMSIIMEGYDTNLIGSFYGYPAFQKQFGVEHGDGYQVPQAWQSALGAGGTAGCIIGAFLNGYLVKHFGFKKVFTGAMFVMCAFIFVPFFGHTLGLQVAGQVLSGIPWGIFATIGPAYSSELLPMALRSYLTAYTNMCFAIGQFISAGVLQSLISRDDQWSYRIPYAVQWIWPIPLFFIGVLMPESPWWQVRHGRYDEALATVQRLTAGEEKTKARQTVAMMIHTNEIEQEIEAGSSYWDCFRGNNLRRTEISCMSFTGQVLAGSQFAYTGTYFFEQAGMSPIDAYKLGLGGTAVAFVGTILSWFLMKYFGRRSMYLSGMGLMSSYLLIIGFLTLKSNNSVVWAQSALCIVWLFTFSLTVGPMGWSIAPEVSSTRLRSKTICLARNAYYLAITVANVIEPYMMNPAAWNWRGKTSFFWFVFAFLTFVWGYFRLPETKGRTFEELDIMFAAGVPTRKFRKYHVDPYAENVAIKDRARESPLEKSTDMMSPC</t>
  </si>
  <si>
    <t>&gt;OG0001061|GA11_4|FUN_012603-T1</t>
  </si>
  <si>
    <t>MVRLSTFIATILSSTALASELLIDTTSGPVEGFYNSSSVRAFLGIPYAEPATGPRRFKPPVPKSRSNQTVQADSFPATCPGQYTFSNESIWSVLPYMPWNTESMSEDCLAINIWAPKSKKGNGKSAVMMFIYGGGFTQGGTAIPFYDGTNLVEDHQDIVVVTFNYRVSIFGYPNAPGLEPGQQNVGLLDQRLAVEWVHRNIAQFGGDPSRIMLFGQSAGAASTDLHTYAYPKNPIVHAVIMQSGAASIIINEDKTHQNWQNLSQALGCSTLQCMQDKPWEDILEEVSSGSYSFSPVPDNVTAFADFEARAKEGGLARVPTLIGGANREASAYMNLSSTSINETLVYTATQSTFNCPIVETVGNRLDQDIPTWRYLYHGNWSGLSPTPWLGAYHSSDVPIVFGTYNKTTINPSSSPAEVAASKYIQGAWVAFAKDPWNGLSKYGWPQFTSQNRSLVHLALDNRVTATIGSAEQWDSHCRGGKARRIKCDETPESCHNCTSTGRKCEYDIQRLPRRLPGKRSTVGSIVRSTNMADGFRWKITSDERLCFSFFQHRSLPTITGYFDSPLWQRLVLQMSQVDQAVYHAVVAFSAIHADYEARGNPLAIQNLDNSWQRFAIDQCGRAYGLLIARSASQDPNLQQVTLVCCMLFVLSELIRGYYDLAFTHLRNGLQILKNAGCHRLSDACPTHTSTIEQSLVDTFSHLDMQSAYFGVGGPVLPMQLGLSRCESDEDDVKAFQHVCEARRALDRLMGAVFQFHTSTSPLSPIEISVKYGYLSTRQFDLSSQLRHFSRAFDPLYKSVSAHCGSKEKRGMDIIYLHQFSLSIILETCLLDRTKEVLNYYTPAFEKIVTLAEAITASFTERPSILLHMGVIAPLFFVSTKCSEREVRWRAIRALQSWPHREGTWDSSLVARIAIETIKAEEQTVKDKGQASRVSHAFTTLSSEDQSYGEMVYTLDDGGEVQSRTFSLE</t>
  </si>
  <si>
    <t>&gt;OG0001062|10mAF|FUN_003994-T1</t>
  </si>
  <si>
    <t>MTVPNGTHKTVPSRLFQIETPNLEDFKKICSQTTDKSTYPLAASIDHNIPIYDARTLDLQNTSLTTTLQDEWYHILSTGPGILVLKGMYDPTQYADTLNTTNQAFTSIITRERASSTKKGDHFAASGKNDRIWNSFSKHALEDPSSFINYYSNPWLRLVSETWLGPAYRVTAQVNVVKPGGAAQDSHRDYHLGFQDLQTCASFPRNIQLASQHLTLQGAVAHSDMPLQSGPTRFLPFSQTYEPGYLAWRREDFRAFFQEKYVALPLEFGDGLFFNPAVFHAAGANETEPTPDGGFHRKANLLQISSGLGKAMESIDVVPIVERCWGTLLERFKHAGEVDRGLENFVKAVADGYPFPTNLDKRPPAPNGMAPESEQEIIVRGLREGWGTERAVEELRKMRADSWA</t>
  </si>
  <si>
    <t>&gt;OG0001063|10mAF|FUN_004111-T1</t>
  </si>
  <si>
    <t>MVHLAQVHRNADLDSTIKRVDSIQLENTDEDGFYSSVYGTRFATEQLPQTEMPEREMPREVAYRMIKDELSLDGNPMLNLASFVTTYMEDEAEKLMTESFSKNFIDYEEYPQSAEIQNRCVNMIARLFNAPVHSEDEHPMGTSTIGSSEAIMLGTLAMKRRWQNKRKAEGKDYSRPNIVMNSAVQVCWEKAARYFDVEERYVYCTEDRYVIDPQQAVDLVDENTIGICAILGTTYTGEYEDVKAINDLLIERNIDVPIHVDAASGGFVAPFINPKLEWDFRLPKVVSINVSGHKYGLVYPGVGWVVWRSPEYLPKDLIFNINYLGAEQASFTLNFSKGASQVIGQYYQMIRLGKRGYRSIMTNITVTADFLAQELEKMGFIIMSQRRGHGLPLVAFRLPAEREGQFDEFALAHQLRERGWIVPAYTMAPNSNNLKLMRVVVREDFTKSRCDALLSDIKLGLKTLGDMDKAMLDKYTQHVRTHATHSHKSKHNHPHYKGETHSLQGKHGKTHGVC</t>
  </si>
  <si>
    <t>&gt;OG0001064|21mAF|FUN_005595-T1</t>
  </si>
  <si>
    <t>MYTFFDSDFFHFEFLRVLGTAPFEGCDIGECLETIACIKTPDAESWFDAWVATGRKAEAAAVAAEERGDREAARWAWIRSGNYFRAAEYMLHCTPKDTRLLETLEHSVLSLEVPYEHGLMLPAYLFMPLREAGLTEPIPVVVNSGGFDSTQEELYFYIAAGARRRGYAVLTFDGPGQGIFHRRLDQRAGFPAQAPEGAYMRHDWEAVIRPVLDRLWTYSKANQHLHLDLNRVSIFGESMGAYFALRGAGDPRIKACIAMDGFYDMWDIADSRIPPVFVKAWDRLGDRFFDRAIRSLGRVHFHTRFEFAHARFALGLPTYAQATRAFQKFSLRGDGEQGEYLARVQCPVFVTGAADWAYFPAQGNATKIFEVFNQLHPGKAKLWVAKGVGSCGLQAKVAAISVVHDKTFEWLDEVLIIDRKKEKSLP</t>
  </si>
  <si>
    <t>&gt;OG0001065|10mAF|FUN_004164-T1</t>
  </si>
  <si>
    <t>MSTNDAVFYRRNKQIQDAIDGQNLKQALQLIDKRMKKGEDTRFLKAWKAHILYRHVDETHRQRGIAETLDLCKAEPPATDLDTLDILYQTLKRMGDQAETMRTLWERASKAKPQDLDLQMRWFTDAFEGDDWKSAQKAAMTLQNNFPKTRKYYLWAIFLSHLVATDQASSESDRKLFGTLAYRMVSKAADSVPSDPKELLSPPRAIQGPEELLLLVKIYESQGRHDEIVKILDSENLGLSSRVIQNDWSFVGVKLSSLEKAEMWMQGLSYAKELLAIPTNEAEKKALQERDDWAVWKLLVISTRNINTQETTIETLKFIGDFLDVVPKSRNARLARLDLIHSGVLAGTSKTEDLVSTCQEYFDNNKNKLYCFGDLQLYLAALGKEAVTKFVEYASKGQEGNVRFIQCPCLRFQADTLVKVKNDPFKGVTTINALKLEYCYELSTNGTNVTKIQVEDFISRCLQVYREVDRPERSSAPSTIESQPSDDLCLLAAMSLIRFSGIWISGNQDQIPDTILIRAAAILERLLIDSPHNYQALLLLVRIYLRLGAGSLALKVFSKLSVKQMQFETVAHNLFTRLATIHPHSAPPIEGAEYKDFNPQSAFVQALNFYRTAEVTTVRHRSNGLDLGSYVNIEGTIELQRRLKYSVCRRMWALDVRRMQRLAGGDPMGRYDEVGRCKNITYGGLSAHTYSTAMDPSPVTDQRVFDAFMNCEPTNQPTFEERMRLGPLPREQWVMCTRVTDQLFSTLKNMTVQKPVSVEPNLPSPKDFVGSEASSEMTSSEIESAKINLSLLKVATFLNGSKSVAAEEVDSCLTQVEEWLCSKSKDLDMNGPKISQLVSETAVPLRRHEASAPTWRSFHDLYLIMESLKALSLITSIASKKTTKAAKLPKDRIQRLADSTRQVYESLRANARALKSAISEPGVLGSLVDLVVGGSDDGEDGTQLRAELDKTFDTAAVEMFCGELMESWEEGLDGLLRVSL</t>
  </si>
  <si>
    <t>&gt;OG0001066|22mAF|FUN_003721-T1</t>
  </si>
  <si>
    <t>MGRGFTIGLAAFAATGSFLFGYDSGVMTDVIESKNFLAFFNTVQTSPIIGAINSTFSGGAALGALQGGLTMDRFGRKFTIQMGAFICLVGAILQTAAQNLAMMLVGRILAGWAVGLLSMSVPVYQAECAHPRSRGFIIGLSQQMIGIGFIVSTWVGFGSLHAPETSEFQWRFPLAFQTVPCLLLAVGMFFMPESPRYLVEKERYEEGMKILRKLHYDGTNDEWIQTEFNEIRTTIEAEKAVTVSGWLIMFQVPQWRTRLLHGIAVQAFAQMTAVNVIGYYQTILYNSLGITGGRNILVAGIYNCVGPVCNLIFIVFLLDKVGRRKPMLFGSIAVTIVLICEAALTSVNEDGSRTSYSIAGVFFIFCITVIFSFSYGSCAWVYMAEVMPMQIRGRGNAVATSLGNWVVSTIWNQVSPIAFGKIHWRFYLVFILFSKFSFPFRSEGVESEVETGYSYCFSPLDVCITIPTVFFFFKETKQKSLEEIDLLFGGRALGTLPENVEAKAAEAEMNKAEKTRDSYANVEHTENKV</t>
  </si>
  <si>
    <t>&gt;OG0001067|S6_6|FUN_000782-T1</t>
  </si>
  <si>
    <t>MEETKLIPIPEPRGLPLLGNILDVDSEAPEKSFQRLAETYGPIFRLNLAGASRVFISTYELVDEICDEERFTKVVTAGLREIRNGVQDGLFTADYPGEDNWAIAHRVLVPAFGPLMIRAMYEDMYDIASQLALKWARQGSSATIMANDDFTRLTLDTIALCSMGTRFNSFYSEDLHPFIKAVATLLQGSSDRTFRSTLLNNLPTRENKKYWSDISLLRTLSQELVDARRNNPIDKKDLLNALILGQDLQTGQHLSDDSIINNMITFLVAGKGVCVGHETTSATLTFLFYYLLKNPHAYQRAQEEVDTVVGQRKIIVEDLSKLPYIAASLRETLRLQAPVPLIAFHPHPTKNHEDPVTLGKGKYALNNDEPVVLIMGKVHRDPKVFGDDAEEFKPERMLDKNFEDLPKNAWKPFGNGMRGCIGRPFAWQEMLLVVAMLLQNLNFEMENPSYDLRIKQSLSIKPDGFQMKATLRRGLDAAKLASVLNSGGDLLSHAPQILNGEYKPNTDLRFHLRPMHIFFGSNTGTCEALARRLAKDSMGYGFATRVESLNSAMENIPRDNPVIFITATYEGQPPDNAAHFFEWLNGLKKAELGGVNYSVFGCGHHDWSATFLRIPKATNDLIEKHGGTRLCDMGMADAANSDMFSDFDTWSELILWPAINLKFGRASSEGDVQSKSALHVDVSSSMRAFTLGLQLQEGYVLENKLLTTPDVPAKRMLRFKLPPDTTYQCGDYLIVLPVNPAHVVCRAIRRFNISWDSMLTVRKPSHASDGITNMPLEIPISAFELFSTYVELSQPASKRDLITLADAATTDTDAQAELQSLASSPNRFTEEVINNRLSPLDILIRHPSINLPLSTFLEMLPPLRARQYSISSSPLASRSDCTITFSVLNSPHLSTENKRFVGVASTYLSELQAGDRVQISIRASNNKGFKPPLKEETPMIMACAGSGLAPFRGFIMDRAERIRGRGTELLSDDDHPEIGKPARAILYIGCRTKGKDDIHASELDEWTRQGAVDVRWAYSRPTDRSPGRHVQDLMFEDRNELLELIDQGARIYVCGGMSVGQGIRQVFKDMFIERCREVLENGSDGDEDVAAEEYLDSLKTEERYATDVFT</t>
  </si>
  <si>
    <t>&gt;OG0001068|18mAF|FUN_006113-T1</t>
  </si>
  <si>
    <t>MHLTKPCHLIFFHCSTATALKVVISEENDYHSCNHILEQRGPTWSNPELAYEEHKAHDAICDFLEGQGFTVTRHAYGVDTSFECISGTEGRLINLNAEYDALPDIGHACGHTLIATSSIAAFLALSQLQKKSGIKGRIQLLGTPAEEDGGGKAKLIDAGAFQGVDISLMAHRGPENLGGPTGDGVAGVLMNARKELHVEYFGKNAHAGGNPWDGVNALDALVQAYNGISTLRKQILPEERIHGAFLDVPKVANVIPAYTNSYWQVRSPTLQGLNKLIAQVRQCIEGAAVVTGCTAKIDEDGLYADIILNETLCERFTRPMAAYGKKFVQKLDQVLTGSSDVGGFCKATISILLNRVTNILQGNVSYVVPTLQAMFAISTSNGSFPHHPDFTACAGTDEAHDAAVLTGKGLALLGWNMLTDDTLYTSARVQCEGQIPKEAAH</t>
  </si>
  <si>
    <t>&gt;OG0001069|10mAF|FUN_004543-T1</t>
  </si>
  <si>
    <t>MPATVQPLTPPAGSDINFGAVIDNVDLENITDETFSTIHSALYNHQVVIFKNQHHLTPKAQYHLTQRFDPSSTQYGHGKTIDAKRSILHPDLKTVPHQPQVQIIGHGSIDSYEGLSNFQLKHPHHKTFHRDAIPPEEDYDFTRFYRWHIDAALYEYYPPKVTTLLAVKVPKGRRQTLRYDDGSDETLDVPLGTTAFVNGERMFEMLSDEDKEFVLGSRVEYAPHPYIWMSPARSLPTGLGLYSEGLELSESELPPIDQSKIMILPMVWKNPVTGKPALQIHPSAVRKIHQKDGSVIDDLARVREIVYRLQRPAISPKHVYVHDWEEGDLVLFHNRGVLHSVVGAFGDDEVRLFRQCNLAAGEAPVGMSD</t>
  </si>
  <si>
    <t>&gt;OG0001070|39mAF|FUN_004809-T1</t>
  </si>
  <si>
    <t>MDFWRREAEVGGGEGGGGGGGGGGGGEMCELVGEEMATLVGNGVLVGFAGQALLSLCLSAWVFFLTKHGNMDITYPEGSMKREIERKRLDFVSNILMIGSDIQSTLGISYMITTFSLSSIMDLYHLHLVFDIVSFVGVSNTAALVCWRFVRAKIDASATNPHSKNTGGRISYWNGRYRATFFFVILYLALLILLCVRLNEWAPDTEPGRCYFSSLVTSPHASHPGADQIYVSITGSWLIVVILSSVFVGVRGRRFILILASLHFPLHLYMAIALRQANQGKFEGEVKHENEWDFGQTTAVVLLGIAVVELIAKGRDYYQFERYVTKHGVLPSEHANGQGPSKDVEAVGNGNTYPLDALSVKDEQTPEARHLLSKRHATSPP</t>
  </si>
  <si>
    <t>&gt;OG0001071|13mAF|FUN_005408-T1</t>
  </si>
  <si>
    <t>MRRRRDFGSRNYQPQHNRNGYDDTRATEATHHRDVLRRIAKETLKVIPDITKQLSPSINVYHSTKLSCEDLPRLQPRYCPAFPERASIRVLNEDTLNAAIQISQFMRTGGTNPHLHDPRPLIINFASYKKPGGGWLNGAVAQEEAICYRSSLAVSLDERDYPLTLDEAIYIPSIVVLRSDMASGHRLLFPHTPAKDLPLLRTIALAAMYRPRVQTFDVKDKHGGNSRSRPQWRKKQVFALDRHRNTTKDKMRLALRIVAIHRHRLLVLGALGCGVYGNPPEDVAHCWLEVLKEDEFSGHWWKGAWFAVYDSRNEGNYATFNRVLSGRQV</t>
  </si>
  <si>
    <t>&gt;OG0001072|10mAF|FUN_004615-T1</t>
  </si>
  <si>
    <t>MSIDDTPKPLQIVIIGAGIAGLSAAIALSKQGHHVTVLEKSKFARETGAAIHVPPNCTAMLQWMDVDPKDFGGTLIEQIHRYDSNGELKYCKELSGIRDQWQAEWYLVHRVDLHNYLKERLARTQGTLHLGCKITHMDIESEQPTVTLDDDREFTCDLLLGADGLHSILRTHIVPNFPSPYPEGKSTFRWLLKTDDMKNDEATKDVVGDPGVFVEWAGNDRRLVAYPCSNNKIYNLCGFMPTAESGKYAEGWQAVGDKSALAKGFSGFAPSVQRLIDMAGDDLKVWELADMERMPAWVRGRAALVGDSAHPFQPYMGQGAAMAIEDALSIATLLPLGTKAEDIPSRLAIYEKARQPRVDYILKCTRLNGADENDPSVERMTAAEMVKVMGICFDHNAIEHSRRLLEEDERC</t>
  </si>
  <si>
    <t>&gt;OG0001073|13mAF|FUN_003696-T1</t>
  </si>
  <si>
    <t>MCPEQTIADIKEVQRNVRTFAEAQKNSLKDFEIEVQPGVHLGQRNRGYTYIPGGRYPLLASAHMTILTAKVAGVKHVIGCTPPINGEIPHSTIAAMHLLLGSVQAVAAIAVGTETIRKVDFLAGTGNRFVAEGKRQLFGEVGIDLFAGPTESLVLADETADPFTVATDLISQAGHGPDTPAVLITTCPKVGRETIEIVNKLLSATDLSTPDVAKVSWDAFGEVIIVDTLKELWELGDHYASEQVQVFTKDPRDALDKMSNYGALFLGENTCVSYGDKVIGKNHVLLTRTTARYTGGLWVGKYLKTCTYQEVTSPESSGKLGRLCGRAARPERFEAHARSGDLQANRHM</t>
  </si>
  <si>
    <t>&gt;OG0001074|10mAF|FUN_004686-T1</t>
  </si>
  <si>
    <t>MAEEVNERTRLLSQSDDPSPSLEELEEWEEPRNWKVSYRWLCIAVISVYGLISPVIAAIIVPAMPQIATDLNVTDPGMLQAFVSVYVLGWSFAPLVVGPLSEVYGRISLLNTGHGLFLVFNALCAFARSDYELLILRFITGAVGSAPLSIGAGIIGDLWAPEERGLSISLYTLGPLLGPAIAPITGAYIVSHTSWRAIFAWCSLYILITWVVGLCTLRETFRPVLIQRKQAAAVRKGQLPGSVQHHHKSLADVFRQDLRRPFTFLGTQPIIQVLSLFMGYLFGLNHLSITTFESVWTDIYNQTPSRAALNYISIAGGFILGSQITGSLNDRIYIHYTSKDPAKGTPELRTILMLPAALLVPTGLLIYGWSAQTHSHWIMPNIGISIYALGLIMSYQCIQAYVLDCYAVYAASAMGALTILRSLLGFVLPILAPLIYRTLGYGWGSSLLALWALVMGGLVPVLLWRYGAVLRKRSGILEEM</t>
  </si>
  <si>
    <t>&gt;OG0001075|D12|FUN_007516-T1</t>
  </si>
  <si>
    <t>MSHPSPQKNGGNNVPPPKQIRFVSTDGQPQTKRRRVNAACRTCRKRKIRCSGEQPVCKTCSDYNHICLGYSEPTAHTRSQSDVASRTPTIPPSLGPSDNSNTAVKVESRSPDSPSRAAIPHSDDRPDKSSGASKSSELKDASLVRETSSKMTKDSEQHTVGESPESSRTSLSSSARTHVPYFRYFGPTAIVPGFKQMVRVLLQVSYINAYMLTSIQVVQVRGSRKSNASLSSESLSPLRSPRFTDLGVGRLNHLADSRDNRDANTIPFYDRDDSLPVSNLVTHLCDLFFVHLGCNFPFLQRERFLRDLKDKKVDTMLVDAVCTLSARFSPHPLLSPPQAPPIDGSEPKLDVRKSDRGQPFAHRAMGALVDALSCPTLSVVQACLLLAYEEFGSNHDSGLWMYLGISIRMAQDLGMQKLQGLKYNYGQSGVTPNAVVTGQAGKLREEQYDDPQNAQVLMKEGQDSENQRAWERERVDTFWSIFFLDRVISSGTGRPVTLRDEDIELCFPLQSESLLPNGWPAPFPPLIRIIHLYGRVTDLINGIQGVKHVTTDTLKRLAGMESDLTGIYQRLSPRLHFNAANFQAYVKAKEGTNFILLHFWFHTLIVLLHQPTLLNSFGGSIQHLYPNSRELSMSSAKTIADILSFSELVDGKSFIGNPFTSQPMYIAACAFLMESAYYSSPSSAPGSPPCQPLLTNQNSGFIMPNLDHPSDGAERKPTAKHILLSSAAKENYQRCYKALKALETYWEGTKYILTVLDQKAKGIVDPLLYTEEEMEGTAEIPSVQPFATPGWRQSSAPLGAAGSSDESAVALEVRSPRIDPSQAIGWALTGATNSSQPNLSVLYQMPAAQTDSVPNKPAYSSQYSHSYPSLPMQTSTGPSSSSYTQALEPSRTTTAAPSSPITSGPGKYSPLAPSGRVSTSDASLLLGLNTSFSTSASRPPHSHPAFNQNLTATSSRIDAPTSAYNYNTASTGNDQPTGSAMNSRPSQMHPSAGHVNDILIESQDIDMASLQQQDQFPFTFSGEILPWLEYLPQDVLNYFGDHPNYPSLMNPDDGAPRPPH</t>
  </si>
  <si>
    <t>&gt;OG0001076|10mAF|FUN_004745-T1</t>
  </si>
  <si>
    <t>MAGKITSDEGYGSSADSVCDKTLSSSNSTSSITMNEILPVTKVPALDTIDPYVVNRSADLAVARSPSVELFYTSEIQNLADDIVQGYARFISSFTGLEDVAFFVSRHSPFVSGTQRACGVICASVFGSDRAEQQTGQECCKVREVDTCYYNKDEVQFSLTLGLGVGPENGELQPSVQENVFGLNVRSTTNEGVLQIDFTYPMQLIPDTAISQLLKTLASRLADSSTFLTLEVSPPELSIINFPPLMVPPSRGTEPNEVTEAESSRPSLLHAAFEGWARRKPNSIALDFVHSLSSAEIPAEHSILTYAALNTAASNLATHIRTLLSGHDGSANYGRIIPVYMSTSPELYISYLGVLKAGCAFSPIPQDAPAQRVQEILQDIGSPIILGNTSEPSSVPWRTETTDTEATTPTWVDVAEVSKWKELRADQTPSTAISEPLEQLDISESQTAYLLFTSGSTGKPKGVQVSHLAVTCSIESHATAIPLPGDSAGDFRWFQFASPTFDPSLMEIFVTLSRGATLCSAYRSLTLTDLEATINEARATVMMATPSLAALLRPSRLTTLQSLWTMGEKLNRTVIENFASTPDANGVNGSSGPSTMLVNAYGPTEGAINCTFLAPVDRSTRGSIIGKALPTSAMFILDPNTHVPKPVPSGLAGELALGGPQVSKGYLNRPKETAKSFVHSPDFGYVYRTGDMARIVWDETGSQVIEFLGRITSDQVKLSGRRVELGEIESVLSTVSGITEVVAVVSKRDSNMQGSEQVFACLVADNATEAEKDEIVRTAQESTQLHLASYMCPSAYAFFDSLPRSSSGKVDRKAISAKLQQGDVELFSTQKPKLETSVDAQHNWETTDEHTQQVQQLVVSLIAETSDEDVTAIKPGSDLYSLGIDSLGAMRLLQKMRDNSIEGLSVGDVLRAETPKGLVSIIAKPHSTVNGVDSNGALLADGSAELLNQRLTLFSTRNHSVCAERLGLNSDQIQKVLPTTATQSGMLTSFLRSSADKSFQTRSYIYHSVLPLEAAVDLDRVRNAWDIVTASYDSFRTVFCWLDDDMAPFAQCILAADAVPQPKWNVYNASEGNSEKETLNKALRDAEETIDLSTPPWKLSLIKSSQRTLIILSMFHGIFDGGSLQLLLQDVSLVYGNKAMANRTSLEHIVQHHFGADHTATSNFWNEHLDHFSPISFPSVTPYRAPPVKAADCVEITAHISYDRLKRQSKAIGATPLSVLQAAWGSVLLAYTGTPDQDVVMGSVVSGRLDPDSEICIGPTFTTVPVRLAMHLIPQDATGTRTNRAVARYLSSFNAKTLSHLQPRLGSLVTGDGRLPYDTLLAYQDFSAGSSTSGIWSSIDHPPMGNDFAVMIEVWPGANSSLTFRASFNHALLDSESAEVMLRQMADIVAFILETPEGSFLDAPSQTQAELKSTFNPTSIVVPEVSEGALIHSRFEEHAESHPEDIALIFKGDLDDESNPHNISWTYGELNAIADNLAGNLLQAAGPLTNTPVPICIEKSPAMYVAILGIVKAGGAWCPIDTLSPAQRRHDLIARTGAKVLLVSSDDGDQPEGSIPAGVDIIDVSRFTANTSELSGVGRPSTKQRTSPDDMAYLIWTSGTTGAPKGVPIKHSAAVCCMKSLAKDIPTDVQGGVVRCMQFSQYTFDVSIQDIFYTWSLGGVLISATREIMLGSFSKLANITKATHAHLTPAFSAGVPRKSCETLEVITMIGEKLTQQVADDWSTDMRAFNTYGPAEVTIVSTIREFGNEHKNIKSANIGWPMDTVSVFVTRNQRMVMKNAVGELALGGPQLSPGYLNQEDVTKAKYVWNEETSQTLYYTGDLVRMLADGSLEYLNRVDDLVKLGGIRVELSEISFSLDSCHPSVENIETLILSRSDRPTKVVVAFLSAPAAASADDDQLLILNSTALEIARAASDKAHSVLPDHMIPSVYLVVKNIPRTPSAKTDRRALQAVYEAIDIDSWEGQLNPENEDSAKQPEDEADVTTASKIIDMIASLANISSSIITKVSRLGSLGIDSIRAIRLASRLKEAGYQLSVVEVLNCVTVQDLVKLASSSSKATNAASDTFNLEKFNLTWHVLAAKKIQEEFFTVRATTIQESLLSETMGTYDMYWSNHFFSLDPSVSLDRLKQAWLAVCQKTEALRTGFIPVAEVASTCHDNFDFSILQLIYNLPTMDWEVHQCTEHDWVALRDQRIESTMTKHQSNYFSYPPWAVTVFDKGSERVMVLTIHHSIHDGPSLSSIMDDVQSAYMYKPPLRHQLSSALSIILPTEVKSAETRNFWQSELEKFSELDTPVWPDLTGRKVEPGVEQEFKLISEEIPLTEKISELQSAAAQLGVSSIASIIRAAWGYVSLCYLGIPATVFAETLSDRVLHPDLEDAVGPLISVVPIPFHPQGSARDFLAEQHRISVQSWKHRHIHARDVRRMLNRPRGEALYPAVFNFHVAGDSKGPTRSQIWQELEDQIGLHVEHPMAFNVFQHADGALILEASSDSRMMSREQLSLFVRQVDGLVTSMLVFPDKQLADLVHHLPTALKSISTRPVPESVRDSVHTSPTYWLEKNAREHPEWTAVEVASDIAPEGIVKEAWSYETLNTKANRVAAYIASQGYKNKMIGVCCGRNLPSYPIIVGIFKSGNGYLPIDEGLPDERKAFLTEDADCPIVFTETQFSQSFSRVPEGCRVICVDDSGFQELVETMPAEDRDYQSHPDDVAYLLFTSGSTGKPKGVMVTRGNLSSFIESFREFCIKAAPGTLTLGGTGRYLAQASRAFDPHLLEMFFPWRQGMTTATAPRAMILNDIKTTLSKWEITHASFVPSMVDQSDARPEDCPKLHHMTVGGEKISKKVLDTWADSHIALVNAYGPTEVTIGCTFAHVGKQTNMRNIGPPLTACACHVMIPGTDNYTLRGQTGELVFSGDLVGKGYLNRPDATGFVTGPNGEKMYRTGDIGRLMPDDSVEYLGRGDDQTKIRGQRLELGEVSEVLRSSSAVPIAVVTTVVKHPGLARAQLISFITRSDARRHQPDESVAFVQSDIATLGKELQDILKKKLPAYMVPELILPITYIPKAPMSGKANLKELHALFVDLPLTTVLQGNNATNKDGSAVSRPLTADEEAVVEEVCTVISTDPSNIGPMTNIFEIGLDSLSAIGLSIKLRKIGYQATVTLVMSNPVIEQLARLPRTPSSLNGQGSLSNTRQRLLDIESQYRKSSPAGVDLSQVASVRPCLPLQEGLVARSINSDGDQLYVNHVILQLGKVDLSQLKSAWQTVVSDNEILRTAFAPLDKEIVQVVFSPDSNQLRWTEGEYGTLEESIEKSKLQQEEITRDIISNISNTPPVRFHTAKSSETKEPLALFISIHHALYDGESFSMLMDDVTARYAEDPVPERGLPLAFIEHVYGQDSEKAKKHWTEYLAGCHPTIFREDPSVMELPTSAHKQLGNKLSVLERRSASLQTTVPSLIQAIFALLLADTVGASDVTYGLVLSGRAVSVPGADSVLLPCITTIPSRLDTNGLGTVTDVIEAVQRSTVRSLDYQHTSLRHIQRWSNSQTPLFDCLFSYIRATDPERHSLWKELDSHMPAEYPLAVEVEADHATDTINLNCLFSPAFGSLYNGEEFLEKMDAVLASVASGESFSLDSFNLLRLEESGSRSSAIQWDETTWSNTETEIRGLVASFCGLSLTDVSKGASFLSLGIDSVTAIQFARKLRESGLNSSSSDVMRFSCVGALAKHVEQSSLPQSTTNGEHVNGTADIPLDDYQKHVRLLSYNDSVEAMFECTPLQAGMITQTLASSGQVYVNPHPIRLNNSVDISKLRGAVQEIIKRNDILRTSFHLIGELGSSWIGAVHAHPPLEWQELSLPSGCDVLAKVNALFSFGEESSFEVPPIRSVLVNQPEGRVLIIVMHHSLYDGASLPFFFEDLAITYNGESPSERPQFSETVKYVTNGQDEACHFWTRKLSGYEAVELPQLPCSESLDHMFISEGRVDLDLPLIIDACKKMEVTVQSVAILAYAKALARLIGKRDIAFGQVLAGRSVPGTESTFGPMFNTVAQRVTFEPKFLSNRAMALRLQQLTTEAQEYQHAPLRVVQNSLRKADMLKATSLFDTLFVFQKSADLAGSILEEQQIWKPFETDDYAAQAEYKLNVEVDHGQDGIAVSANCNGQYMSQMALDSFINDFTTAFDDIIQHPARCVTVVPERLGELPLRLSLEEPEENLVDETDAPPHEAIVKSVLADVSGVPVDSINSSTSIFSIGLDSLTAIRIASICRSKGLKTGVADILQGNTLRGISQRIRPIAEQAVKPQGALIKDYDQVEKIVLGQLKLNKESIETILPCLGGQYYHLVSWLKSGRKLFEPVWPYFTTERINAEMLEEAWYQLRQRHPVLRTCFAAVSPSEAVQVVMKEAVRDGESFKVIESSDSITETAKAQAKAEALVPSSLFVPPVRLRLLKASDRDGILVLVNHAAYDAWTMPLFISELGKLYRGQPLDSNPDFPSFVDYSVRSLQEVDEKAYWTSALGSGMRTVINSKQEAGQVPDQLFVGAWEKVKNVSQLETTCRSFGLSLQAVVLLAVARTLARATGSTSPTMGLYQTGRSASFPNIEKLSGPCLNVNPFTISDVISDQSVLNLLDKARAVQSSLAERVSFEQSSLQDVLRWVDAQKSGSPLFNTWVNLLWMQTSIPSANDATPDADVSDNAEVFLPLRIGVPTDFIPDEPLPGLESTSVSALDTSLLPDENVYIDVGPDPKTDTIGFGVRVEGGALSEDEVNKLVSDIGAEIEGIVSSLQ</t>
  </si>
  <si>
    <t>&gt;OG0001077|D13|FUN_001983-T1</t>
  </si>
  <si>
    <t>MVHKPDYVLTRDYLDNNRINLHHYLCVELFGYHTHPEIPTADPNLKVADVGTGTGIWLTDLARRLPTTVQLDALDISFDATPPAEWLPSNVHTRVWNVKTDPPEDLIGVYDIVHIRHFTLVLLEEEVESVLARLFKLLNKTKNKKLMREILEPGGYLQWMEVDMNSWRILKTNTDNQSDALEGLFQALQGQDDRLSPTYVPSLSSRFEAAGFENVKSEAKEAPPHLALVLHECNLLITDILPRKMKNEKVKEFVKEIMPRVESETREGSCWAFTRWSVVGRKPQ</t>
  </si>
  <si>
    <t>&gt;OG0001078|14mAF|FUN_002489-T1</t>
  </si>
  <si>
    <t>MAPFPSPTSKWHTETYPSISPTRPELSARGKTIVITGGGTGIGAETAHHFAEAGASRIILLGRREQPLLDTKASIDSKSSGVEVFVVPTDITKKDEVDEAFARFVGNGNIHVLVSNAAVIGPQDAVGDVDSDRFLDAIQQNLKGSLNVAQAFLHYASKDAVVIETSSSAAHVNFAPGFAAYSIAKLAVFRLWDSLAFANPELSVFHVQPGVVDTAMNREAGGVAAMGFADDGKWDDGSLEVELHRLTFIPVSLPASFNVWLASREARFLRGKFLWANWDVDELKAQEEDIEASPRFSIGLVGWPFGSAGWKSTWKTQTDSSV</t>
  </si>
  <si>
    <t>&gt;OG0001079|10mAF|FUN_004905-T1</t>
  </si>
  <si>
    <t>MSETIHLTEYLFRRLREVGLQAVHGVPGDYNLLMMDYIVPAGLEWVGNCNELNAGYAADGYARVKGIGALVTTFGVGELSAINAIAGSYAEMAPVIHIVGTPKRAMQTRGAKLHHSVCSGKPSDFTMFAEMYSKITAAQENLWDASTAPAQIDRLIRECIIQSRPVYLQVPADMVTEPVPAAALSRPLDLTPPSNDPETEQEICNIIVERISNAKQPFILIDAGTSRYGLVSEADKLVRITGFPTATTPFGKGIPDETLPNFHGIYASVGEGTYLPYVESSDLIINIGPVHSNVNTSCFTTIPNSRVSIVFDQTSITIDGEVYNVFPKGVLKRVLDHLQDAMLSFWPYPNLPDPRSTLKHISRATSAGALTQDIFFKRMSYFFRPGDIILTETGTASNGGRDFVFPQNVSMINSGVWLSIGYMLGAAQGVALAQRNMVSQGRTILFIGDGSFQVTAQELSTIIRKKLSAIIFVINNDGYTIERLIHGMDADYNDIAMWRYLDSPSYFGAPSDDSYPVFTARVSTWGELDGVLSRESFQRGPGLRMVELMMGVSDCTETLRLFLKMYAARKE</t>
  </si>
  <si>
    <t>&gt;OG0001080|33mAF|FUN_004782-T1</t>
  </si>
  <si>
    <t>MTKTNQVDFHVAIVGAGIGGLALAMALHKKGISFTLYEEAKEYSVVGAGIGFAPNGMRTVDLIEPGFRPLYERVCVGNKGENAQSIFFEGMLLEEGFGTSLSCWGERFFMLMLIPYLQVVVSHGMAGPDGATPTTFANLSVCPSPMGNPHAHRKTLLDIMTSFIPIENVQFNKRLTHIEQGPAGVTLTFSDGTTAEAAILAGADGIKSTVRKHVLKDAYPSQVAPVYAGAYCYRAVIPMSEAYEILGDLTDVAKFYFGHKRSAVTYRITGGDELNFLLCVADSENAWKPKDAVTERITHEAMMADFEDPAIDDSFRQLLRKAKAVKWGFFHHLHTATYFRDRVVLVGDSAHASLPFQAAGAAQGLEDALVLSNVLAELAKLREGGVNQALAIHAGMTAYDSVRRPRAQKQLEQAAEVGRMIFFQHEEAGADMEEILHRLQQGRFNWLWFHDMNDDVQEVLRRMQKQIRTRSHEAMI</t>
  </si>
  <si>
    <t>&gt;OG0001081|33mAF|FUN_004780-T1</t>
  </si>
  <si>
    <t>MPEDIRIVAIVGCGVIGMSWATLCLSRGLKVIVADPAKGAKEALERYLDQARPFLEAQGNFEELATNYEFVSDIVPRLAEADFVQEVPLPSLTLTSPVERTRAPNFKRELMKTLDEWARPGVVIASSSSGLPSSAFIQQCKRDPSRILIGHPFNPPHLIPLVEVVPHAGTSEEYISTTMRFYHSLGKRPIRVRHEVPGFVSNRLQAAINNEAYSLISRGVVSAEDLDFAVTQGPGLRWAFTGPIATNALGGGGGPDGFVRRIERLGPPIRAWEDDMLKHRFDWSDERLSSLQGSVEEWLGATDWTNLVEDRDSILVQLLAAKSNTTSMRTHSP</t>
  </si>
  <si>
    <t>&gt;OG0001082|10mAF|FUN_004968-T1</t>
  </si>
  <si>
    <t>MSVEIAQLHSEVEALVEKFDVLSKIKEIQEAGDVRSSVPVTISVTTDATISLLEDKSTIGESTEAPKSLSKGEKSSFKITQGDELKYTVTAGELTSDFKIVFDVDKSAPKLKLSDELEDDNAPIGFETTKTETKTEIEIEREVEVEKEWTKGKKPERKTSKETKHEAKAGAHSLQHEVETKFKQEKDKSETETETEIEISNKKVEVEYVIY</t>
  </si>
  <si>
    <t>&gt;OG0001083|MOD1-599|FUN_002830-T1</t>
  </si>
  <si>
    <t>MPGTMNADEYRSMAREVFGDDLSDQAIQSSFQKLDRDHDGQLSFDDRMPAVETDGLTITHSSERTGTPDLRLIHYNDVYHVEPGSAEPVGGVSRFQSVINNYRSDPRFAGQPDVLTFFSGDAFNPSLESTVTKGRHMVPFLNKVGTDVACVGNHDLDFGVAQLRHLRSQCQFPWLLGNILDPALGEDIPIANCERTRMLTSSNGLKVGVIGLGEREWLGTINSLPPDLIYKSAAQTALELVPRLREQGADIIVAVTHQREPNDYKLAERLPPGFIDIILGGHDHYYAHAIVNGIQVLRSGTDFKQLSYIEAWRKADGPGWDFNIIRRDIVRSIPEDPATVALVAKLTSSLKSKLEKPIGYTVRPLDARFSTVRQRESNLGNFVCDLMRFYYAADCAMMAGGTIRGDQIYPPGILRLKDILNCFPFEDPIVLLRAQGRALMDALENGVSQLPALEGRFPQVSNITFSYNASAPPGSRINWAKIGGHPIEYDRTYSLATRGYMGRGKDGFASLLVQSAGGEVEEVVDEESGILVSTLLRQYFLSLKVMGRWQHWSKSLARHWDTVHQNLHCNGWLKPASGQTSPVTEKAPVRPQRPTLQRSKQYYQYGRFTEIDTEESPEKEAKSHEDMDSDSDSDPEILTSPQPTTNYVTLPAQSAAEEERRLRLARRVVRKWMQKAGFQPTTLNGTDDAGFTPTWTPGISPRLEGRIVIEDTR</t>
  </si>
  <si>
    <t>&gt;OG0001084|D19|FUN_012315-T1</t>
  </si>
  <si>
    <t>MKAATLLSLLSVTGLVAAAPAGNGPAGGIIDRDLPVPVPGLPTKGLPIVDGLTGGNKGGEKPGSKVTPREDPTGSAPDGKGNDGPDGDLTGRPGQGGLDSPFDLPTSELPPVKLPGGLDGGKGGLGLRRRGSPVDGLPVVGPVVGGVLGGGGAGSGAGAKGGAGSGTVGRRGSPVDGLPVVGPVVGGVLGGGGAGSGAGAKGGAGSGTVGRRGSPVDGLPVVGPVVGGVLGGGGAGSGAGAKGGAGSGTPKRRDGPVDGVPVVGELAEGATGGLLGGDAGSADAAGADAGADAGADAGAGAGAGGQ</t>
  </si>
  <si>
    <t>&gt;OG0001085|new_GA6_9|FUN_004206-T1</t>
  </si>
  <si>
    <t>MHTLLLVLANSRSIYFQAVGLLGTQQVYAWFQSTRNKTSLDVLGIHPYLAMEESTYDPSRPLATTTLVYQYKLVNCPGKSTVGLLVEYPPDGATPPHRHGGASVSAYVIKGSVLNKMNNDPMKVVEQGGSWYEAPGCHHRIGANASKTEPAAFFVNFVLDTETLEREGPAVLVQYDEEYKDIVAQKMKA</t>
  </si>
  <si>
    <t>&gt;OG0001086|MOD1-586|FUN_003761-T1</t>
  </si>
  <si>
    <t>MRLPTHAILSIIAIWIFRLALCMPPTSGTLARNSSQGPQNSDWIPASIISHDFTSAERLDHDARSLLDRHNVHDAVILTALGGCLQSSIPDWPKKRPSHDQFEKCVQPAINGVVKYDQPISISPSILVADGNTGSGICSVPGRLLPNLLTGRDMKDLAGSICDAMVTVGQGIVTKDAGAISSALTVRGGHRKGFSITHKHCNLQIIGTVANVAGINVKSELVDLCVHAIKYQAETCLAVLKYGIIRHPVDHVVKPSTTIWRNGKGAIQAIFDIGTRQSFDTAITASLIGALEAV</t>
  </si>
  <si>
    <t>&gt;OG0001087|10mAF|FUN_005131-T1</t>
  </si>
  <si>
    <t>MSTSTFFVCGATGTQGGAVINHLLKAGAEVHAITRNLDTPAAQNLQSRGVNLSQGDFTDLETFKQSMKGCTALFLNLMPDLRVPNSEVHQAENILSTAKEAGIRHVIYSSGLSVNEPQRLRNWDPNSFVAKILLNKQAVENKVRTAGFEYWTILRPGNFMANYLHPLVQMYPGFVETGVWTTALLPETKLPMVDHNDIGAFGAAALFDPARFHEKEIEIASEFMHPEDVTKALSRATGRDVKVDFLSQEEIEKQATQNPFIGGQLLARDMAQFVDLEEVRAWKLPLGTFEKFLEREKERVKTTWSV</t>
  </si>
  <si>
    <t>&gt;OG0001088|49mAF|FUN_011133-T1</t>
  </si>
  <si>
    <t>MSSMRNAVQRRNHKERGQVGGREKWGLLEKHKDYSLRAKDYNQKKAKLKRLEEKARDRNPDEFAFGMMSSHTQKAGKHGTAARQSAAGLSHDAIKLLKTQDAGYLRTTGERIRRQMDKLEQEIQLQDGMVQSLVGKRPKKKKKAAVRDEDDDGFDFDFDEESEEEEVGPKKTVFVDDKQEQRALKMKKVQEEGSGEEESFEDLERKKTARELEADRLALQEARRARKIKQRAALARQNKLAALQKQYTDITAAERQLDWQRGRMDNTVGGTNKNGIKWKIRERKK</t>
  </si>
  <si>
    <t>&gt;OG0001089|10mAF|FUN_005239-T1</t>
  </si>
  <si>
    <t>MVLVPYLKKIARWLAPPPPKSEDGRDQWPSRAAFLLAAMGGCAGQGNLLRYPSVVYNNYGLQWFIPYLLAVFLIAIPALILEISIGQAYRGGSVIAFNNINRRLKGVGLGPILVSFIVTQYFTVNLAWIMNYFRNSFYSPLPWEGRIEEFYMGDVIHNVDPVQGSLSEGNKDVVAFTKYPGLAVIGETVGWSAFIWFLIWVSIFRGVGLTGRVVYWTMGLPIVTTIIFVGRSLSLENASEGVRLLWATWRSSELASGTVWQTAVGQVFFSTGIGFGYFTSYASYNAKHSNAVMDAILICGSNVLFENFAAFAVFGVVGYLRRWPQEGERLGAFVVGFLTLPEAVLHMPGSNFWAILLFFTLVVLGFSSAFVMLDAVTTLAVDSGLKVSRPIIVTTLTLISFLLCLPYCTEFGFYLLDGIDRWINNIALIFVVWSELVGATTVYRWTDVVGQTGLPAFVVYNFGYFGGQIVGISVAHGTENPSAGAGAGFGLYIVCLAVAVCIATTPEAEAARFWNRNAVLRRFWFLMFYSGNQLRRDLNQIIGGGRNWKIPVFWPVLLRYISAPVLAIIFSFAYPEFHTLRYDPMMIAGFILAHLCLLAMLLGLVLPRYYDCFIPPSRYGESTQGTIPNEPRPQDLGQPAMTSFHGTEIEAVPAGSALGDIQSLEFKSHSGHVEDLSALQPLGEFYDTMFQAESHSHDKIAEKVLECKQLARDVKKKRPSRGCLPANLYRSFPDRRVMDELIEIYFATFESCYRILYAPSFREDYRSYINHPESARGPLLLQLALLMALTGTLHRDVNIRSEMMSKASTWIHIAQTWLSAPLEKDRLTLEGIQLHCLLLLARQVSRIGADLVWISAGSLVRIAMQMGLHQDPDCLEEMSITQKEIRRRLWYTILEINVQSALDSGMVPMITDIDYNTQPPSIAINGEAQDNTQVNTSNGMSFQHLLAKSLPLRLRATRVINNLQDEPSYDEVLALGDELALECGKAAMAIEHDVSDTDTRSVSFASSFCNHLLRRFPLCLHYRYAVKAKKNPIYCNSQKACLSGAQSLLLLLEDDMYHRLLLTGGGMFRDLITWGAMFIFLELCPEPDADMSMFARKTNRARNQPLLQDARRVVQYARDRMWNGETNVKVYVCLSMMMAQAEARLGGLPVKDAITKALHESLGECHSLLKAMAADSSVSTTDPVLDSWASSGLMMPLFADLDADFDFLGDGNVDMSFLDTCFDLQ</t>
  </si>
  <si>
    <t>&gt;OG0001090|MOD1-586|FUN_006415-T1</t>
  </si>
  <si>
    <t>MAGIQTQLDQGAVPNAISNVCPPGTKFHVLEVGWLECDKGFVIRGGNTSTKSTETGSFVNERCEMPMYCILVDHPHEGLILWETGSGKDYPTVWGPAIADIFARVKYEPRHELRAAVEATGHKLDDIKKIIIGHLHLDHAGGLDEFLHRTDVEVWVHEKELTNAFWSVATGADVGVYLEHYLKLSLNWKTFNDQTLDFCQGITLHHLPGHTDGLIGMQINMLNTGTFFFISDHCHVIENWRDGIPQGWLARDHPSWFRSTQRLKHLQRITKGQVIPGHDKETFLALQSQANSPPTRRHKDFLRELGFTGLHRLGANGFQAMYDWTHGDYPGVLGRHNFLKHAGYADPGLNVSPSLLGDNASTDRVTVDVTLQRATDQSLETVTESTRELTGQHEAAVTTNEDTSTIHVAVRKEQVIEIARLRGVNTVHEAYEQVPYSNVARRIFKVDEAETSD</t>
  </si>
  <si>
    <t>&gt;OG0001091|7mAF|FUN_011331-T1</t>
  </si>
  <si>
    <t>MTQITSNLSSPLQAPGQQAGCTLDVIVHAIDAHDKELQLINEQIHKNPELAFEEFKAHDNITTLLEDLGFSVTKHAYGLATAFVAEYGSGGRVVAFNAEYDALPDIGHACGHNLIATSSIGAFLGVVAALKASTLPGRVRLIGTPAEEDGGGKIKLIEAGAYEDVDACLMVHPAAHKRFPDGVTGVSYVTSNAIVKFRARFTGKPAHAAGAPWQGINALDAVCLSYNGVSMLRQQIQPHERIHGVIVEGGTKPNVITASGTVDYFCRSTSLEEAEALKDRVIKCFDGAAIATGCSVEYETREAYADLRPNKALCANYDSAMATLGFPVASSGATQPGSTDMGKSLISVIGRFRYNSPPTVIHSFNIKPCETVQANILIATSTLGNVTYVCPGFHGGFAVPADPGAFNHTPSFTKASGTSKAYELAINTAKGMAVVGWNVLSDDSLAERVRIDFEEDKKMREASRR</t>
  </si>
  <si>
    <t>&gt;OG0001092|10mAF|FUN_005444-T1</t>
  </si>
  <si>
    <t>MTEPKNQTSSTISTQCELRDLYEYEPLPTPTSIRLIKVEGKDQDGTVHVRLKTIDLKDAPWYHAVSYTWGNPHTELPHVQATHETYSQKYPPDYREPIVANGKLLHVSRSAYDILVSVPKDAWAKRCNQRNPKNQLRATIHSACMTNKKEYVEELISAGVDIDVQDEYGRTPLCYAARLGKLEFVELLLAAGADLDILDGNENRAIDHARESGVEEIIKCLEEAEKRVKVHGTSRSWPEGPQMWCWVDQICIDQSNLEERASQVSIMDRIYECASYTLIWLGLEDDYTEVAVETIQKLYSAQGDLIHDNEIIPYRHQPKEVYATAEIPYVSLEEWTALATLFLRPYLRRLWVIQENILSDTCLGYCGKFEVPWRAFCTVAQQIYFRQLVLGRVTSTEFIDINSPVVAIESEIVHLTQWKDRLQNGDQASMPKTLSLENLLFETWTFRATDPRDKIFGLYGLLLKAGPVPWKPDYSKSVAQVYAEATKEIIQNANELRMLSAVLDHSLHNIPDLPSWVPDYSVPFCNMMCANYNAAGTLPQQTIQPSSWNELKVSGVKIDTVLQTGNTTSGPKQMSMFFDARWFELALLLPHPYHNGQTRTEALWRTLCADHKKDGSFPAPGAYGALFRNMLCQLTCVKAEETARAAEQDPNIVVLEAALHHIRQILSKPPISTLSLEEIQRTFGNPDTNLSSPDFQTLTHLLYKLHFLGMVEEDPWTPTIDEIEKSYRRNKWQTWEESSALPGDGIEFHVALRSKHGRRRLFVTEKRYLGLGPASMVDGDEVWVIPSAGAAFVLRPVDRGIFRLVGEAYVHGVMDGEAVGECDVKLSSICLV</t>
  </si>
  <si>
    <t>&gt;OG0001093|11mAF|FUN_006902-T1</t>
  </si>
  <si>
    <t>MAHTQPSPTGGVTPHHGHLAAHPQVNGHMPLQSQGQKGPPMSTAQKIAALNEQVWLQIGGLTELMGDLDGAMNAYEQALRHNQWSIPAMNAISCILRTKEQFPKAIEYLQNILKLDPTSGETWGSLGHCHLMMDNLQEAYTSYQQALYHLRDPKEPKLWYGIGILYDRYGSLDHAEEAFSQVMRMAPDFEKANEIYFRLGIIYKQQQKFNQSLEVSIYASKPKLGHFTKSSIQCFKYIVTDPPRPLTEEDIWFQIGHVHEQQKDVSFLTQHGRRRVLDRDPNHAKVLQQLGWLYHQQSNSYASQEKAIEYLEKSVSADNTDAQSWYLLGRCYMSQAKYPKAYEAYQQAVYRDGRNPTFWCSIGVLYYQINQYRDALDAYSRAIRLNPYISEVWYDLGTLYESCNNQISDALDAYGRAADLDPTNVHIKARLQLLQSQLSGSNQTNAPAPQPQDVHPQAYQTGVGGPPAPQWGAPAPTGGPPPQPPAPPRQIADWNRGINELQSQAQAQAQAANGFDHRDAVRAPAAIQQPSPRQEPGRGFPDAVRPPPTAARSPKTALAGPGVYAPTHALPQIANPPPAPSHERVPSGASGFPSATRGPLPPAPAGPPPAPGAPNGAPTPGGPLPPYHRPFTPPAEIRPIRDERPSSPGSTYPHQQFHHGPSVPPVQGAGSTGIAGGAPAPPSAITAAEAAAREREDRPASAMKRGREWEAESAPVKKIANEESRARLDEQLPRRVTPPNRMPSPGEMQRRSSSEVRREDQRRINESYHPSEAAHHPPTLPSIQHMPPHASGSGLPPMAEGSTPAANGPQPGPSAPVQVKEEPARGEQPPAHEPAARKMDVDENYDDDGDDDKRASTAVKGSPSASGSGNANNATNGSQTSQSKPESTA</t>
  </si>
  <si>
    <t>&gt;OG0001094|10mAF|FUN_005679-T1</t>
  </si>
  <si>
    <t>MNRFICSGRMLGGSAILLSTIIIVWIVFVNPPQTRILHSSSPQTVSPTHNSSSPWNPSDVRCSGLLDTSHIQVVVKTGSNIIYDKLPTQLLTALRCCQDPLIFADSEQDIGPYHVYDVLANVNETLKATHPDFAYYRTIKDYLSSGRDIRLLRTSRQAAWDLDKYKFIHMLVETWERRPGHDWYVFVEADTYLFWGNLVQWLARMDPAKPLYLGSAATFQSEKFAHGGSGVILSREAMKRVLDGDADLAARYDEHMHDEIYGDYVLMKALKEKGVELSNKWPMMQGEKQNTLPFGPGPNTGSRHGCQPLITMHSVTPVDVNAMWNYEQRRKHPQEPLLIGELYDYFMGRALPSQRDDWYNLSDDLMFRAPGVEGQRQKSPADMTPVEKEAYSSFEQCQKACQEHSKCFQFVYHDQTCGFSFSYRLGYQRDPEGDEGPYKSGWILDKIEKDREDHPCKAPEWL</t>
  </si>
  <si>
    <t>&gt;OG0001095|10mAF|FUN_005882-T1</t>
  </si>
  <si>
    <t>MTSASSASTFLALPGSVAFSRSRGHAIAASIGAQDVRAQWIHYVHASQPLDEPQQNVLKQLLQYGDITDIPPSFSAEDGQFDVFYVFPRTGTISPWSSQATGIAHVCGLRKYVDRIERGLKISCLRASSAEYKSGFQDVLHDRMTQVLGQEEPDLHLMFSEHSPLPLETIPLHGSDKSPKEVLQEANKRLGLALEESEIEYIAEAYGPNGPIARDPTDVELFMFAQVNSEHCRHKQFNASWVIDGKQMPNSLFAMIRNTHKKNPEYTVSAYSDNAAVLEGDVAAHWAPDATTGEWNHTKEIVHFLAKVETHNHPTAVSPYPGAATGSGGEIRDEGAVGRGSKPKAGLAGYCVSDLQIPGLKQPWELDVGKPNHIASSLDIMLEAPIGSAAFNNEFGRPCISGYFRTLLTEIDIGNGQKEVRGYHKPIMLAGGVGTVRPQHAIKKPEVVKPGAFLVVLGGPAMLIGLGGGAASSITSGEGSAELDFASVQRGNAEVQRRAQEVINACTAMGDNNPIKFIHDVGAGGLSNALPELIHDSGLGATFELREIDSADKSMSPMQIWCCEAQERYVMAVGEDSMNKFTAIANRERCGFSVVGRGGGTSEEEKRLVLMDRDSTEYPKPIDLPLSVLFGKPPKMTRVVESRKLKLPAVDATLTKYLPALAPNHLELIGEAANRVLSLPAVASKSFLITIGDRTVGGLTARDQMVGRWQTPVSDVAVTATALLQGVKTGEAMAMGERPSLALISPAASARMAVAESLMNIAAADLVDRLSHVKLSANWMSASSHPGEGAAIYEAAEAIGMDLCPKLGISIPVGKDSMSMKMKWTDEASKQAKEVTAPMSLVISAFAPVGNYRKTWTPALRRLEDVGETVLMFVDLSFGRKTLGGSALAQVFNQVGDDCPDVRDVEIFKDFFDATQQLQDAGIVLAYHDRSDGGLFTTLAEMMFAGRCGVELMLDNICPSSGTKDVVETLFTEELGAVFQVRKEHEIQFRSCFATCGPPAGLIHKIGRVSERTKQNLAIYHGHTLVYRNNRANLQQTWSSTSYHMQKMRDNAACADQEYANILDDADPGLSWNPTFDPKDKALPMLTSLTSMSPFSNKPRVAILREQGVNSQAEMAFAFNMAGFSAVDVHMTDIISGRVSLASFVGMAACGGFSYGDVLGAGQGWAKSVLLHENTRSEFQSFFERPDTFALGVCNGCQFLSRLKELIPGAQNWPSFERNASEQYEGRVCMVRVSDPDPSRPSVFFHGMDGTSLPIAVAHGEGRASFSPSSNVTAQSFVQEGLAPVQYVDNAGLKPTMKYPFNPNGSPEGIAGIRNANGRVLAIMPHPERTVMGGIASWLPAKAQEWGDIGPWGRVFYSARRWVG</t>
  </si>
  <si>
    <t>&gt;OG0001096|10mAF|FUN_005946-T1</t>
  </si>
  <si>
    <t>MSSTAAERRQVFLACKGKAIFSGPYASYRNTGAIIKRIVKHKTSLRALFPKFSVGRVCRISKELLEAGVFESDIKAQLIFPDLLAPSTTKEREHNAFEDEAAHTQAKTVKEADSVCEEEESEIKQSPSISMSMKVETSVEEETHANQEYTSVPLPPPSAEPELPIPSLHPSYFPYHAQHSILSQVQQVLEEGCFDFTKKWLPSELEDNGWDCAAAVELTKWTKLFKKWSSQLPDGSLQCSGPEFHARLAEVAGIRHTAVHRAPITARAVDAFIVSAVRLTEALRDSQRTSQLENLHLDIQAKVNAMEFSKNALEGDLRREWEAIQRQGEELERKKVELRTKIIANDNEIKVLMGLLVKKSIERIFRGGTHENSSTGFVTADEKVEGD</t>
  </si>
  <si>
    <t>&gt;OG0001097|10mAF|FUN_005990-T1</t>
  </si>
  <si>
    <t>MTTTTEYAPPTRKPGNYISATASQNIDMEDNYKNGEEMGTRYDQSDMTRMGKIQELKRNLRPLAALSFASVLQATWEFLLIGNTEALVNGGRAGLFWTYMWTFAGFGLIILTMSEMASMSPTSGGQYHWVSELASPNYQRVLSYITGWMSVLAWQAGAASGSFLTGTIIQGLISVKDPSYEPENWQGTLFVFAMILVIYFFNVYAASWMPRIQNLLLALHILCFVVVITVLWAMAPRQPASAVLLEFSNTGGWSSIGLALMVGQISAIYAGLSSDATAHMSEEVRDAGRYVPIAIVWGFFTNGAMAIVLVIIYLFAIPSLEDALDDPTGFPFIYVFKNAVGTAGVNGLTSIILIPVIFSNILFNASTARQTYAFARDKGLPFAKWICKVNPKRKLPVNAIGLSCVISGLLALINIGSDTAFHAIISLNVAALMWTYVVSIGCLLYRRLSCPETLPPQRWSMGKYGIWVNAAALVYVAFAFFFSFWPTSTPVTLTTFNWSVVIFSAVFIISVAMYIFKGQKEYAGPVISVRRDAMPQARVHRHSIRRET</t>
  </si>
  <si>
    <t>&gt;OG0001098|10mAF|FUN_006072-T1</t>
  </si>
  <si>
    <t>MPFSRSLTVVGCHSEGEVGDVITGGVLDVPGKTMYEKLAHISTKYDHLRQFLLNEPRGRSSMNTNLLLPPCDPRADAGYVIMESEEYAPMSGSNLICTTTVLLETGMIPMKEPVTELALDTAAGLVTVTAECEAGKCKTVEFNNVPAFVFELDFKVQVPGIGEVSVDIAYGGMMYVLVDAASVGLKVDNSHARQLIEIGERIKRAVEASYTTIHPENPDIKGFSVLEYTEPIKIEDGVKVAVNTVVVSPGRFDRSPCGTGTCARLAVMHARGEIAEGEVFKHRSIIGTEFICHIRGTSMVGDYKAVLPTVKGRGWITSFKQIVLDSTDPFPEGFRVGDQWHMAPN</t>
  </si>
  <si>
    <t>&gt;OG0001099|45mAF|FUN_004015-T1</t>
  </si>
  <si>
    <t>MEQTISNFEDDTSYRVERGSPDIEGFCRHYALRRHKYEEKANLGSLQCRADWVKYIGPIERWGSWNPYEGHFGSVVLPLCKPDRLAIISYIFECMDNLTIDSYSLAYANNGTPFSQDAFLYDNVVESSAKATLNTHADNIGLDETEYRTIRSVSGTKQIQSKMMLELLSIDPTCAEVVLDSWKTMIATTARHDKAKPFSNLEDYVNYRIIDTGAPFVDTLMRFGMGILLTEEEIETVTPIVKPCYAALGLANDYFSFDVEWKEFQERQSDEGAMTNAVWLFMQWNNVDVATAKKLVREVTNRYEEEYQRRVEEFIAGEGRNAAKLHTYLRALAYQIPGNIAWSLRCPRYHPELCDEAGRLLEDEMCSETATNVLGHPVEHERGSNTTGSEKSPVWTADDNSSKRSSVSSIDAIEEEAESPKPEQLGTEHLLGPADYIRSLPSKGVREAFVDAMNVWLVLPNDVVNRVKSIAETLHNASLLLDDIEDSSPLRRGQPAAHTIFGQGQTINSANYLLIQAMDQVRQLDNQRCMDVFVEEMRNLFIGQSFDLYWTRQGECPPQDEYLEMISQKTGGLFRLLTRLMTEKASTQHNSTITLDSLVSLLGQYFQIRDDYKNLTEDYAIQKGFCEDLDEGKYSFPLVHALTTQPRNFQLRGILRESRNTGGMSLPLKQCVLEQLKQAGSMEYTHLILGKLMKDIMCEIGSLEQKTGCSNWVLRLLMTRLRV</t>
  </si>
  <si>
    <t>&gt;OG0001100|12mAF|FUN_001282-T1</t>
  </si>
  <si>
    <t>MDSIPSSQRAVVVQSPGNNYEMIIRDDIPVRTPGADEILVKLLCTGLCHSEIRAVLAWGAYNPIIGHEGVGTVIQTGPNVSPSLLHQRVGVKWLYSACTTCSACQRGFNHYCAQQKNTSRHVPGTLQQYVIADARFITRIPETVSDEVAAPLLCAGLTMAGAVGRLDDYRLSSGDWVVISGSGGGLGHLGVQIAARIKGFRVIAVDSGEVKRKVSLESGAEVFIDYRTQDVAARVREVTGGEGAHATIVVPGTREAFAMAPQVVRNMGLIVGVGLPPNEMDWPISATVSAARGLCIVGSSVGTEDQMSELLEQAGRGEITPAIEVFEFEETPRLVDGLRNDVIAGFDQCEEKLMHLGTHRLQGKGVPPEYQAAIRSLELHESGMKCDALIKESKVILHWEPLQGGD</t>
  </si>
  <si>
    <t>&gt;OG0001101|MOD1-620|FUN_009325-T1</t>
  </si>
  <si>
    <t>MRAEDTVKEGDSNLQHLDLSSQKVAYVPRVQEKAQETYRKQHYLESVGPVPCLMSSQKVTSKKERSRYERRPRYKTKDDHYEYKGKTSHEKDGRVTKTKRRRSAKKSRKHTVNDNFHASNVARDRLTLQSKRNLGLFQMGRTSSPVKVQGADLSFSEMKFLSNKARKDREAACIYRDKEENGSASDVLPYEISVYEHGQKSTMPQTYPKASKQHRHEGSDGISRAATAYTWPESAREYSALDDPGEWCARQLLNIDLDVQDENEAIVTVESTRKYWSLEELKCLLDQRKLLWDSDTNSPVASTNERSHWGSRKRKRPQSIGEGEPAQTPKMTKKHNSQNNAEHYGVISIPVTNHHGPASELPALLRSSGDTDGVSMHMLHGQPAPASPQAFEQADIIEPPTSDFTLYPGTSSFISSSLHNQKPKSVIQSHDSCGLKEVKASTASEMIWHYDESPAQFANRAMPLPRDDCALIAQTLSAAYEVIMHSEQDPLYQIPKHLTLDTPMRDASSGVGGNGNISQVADDYHGLPEGLAFYWLPGVASDTGTFSHGSSDFAEQKRSLCLSQPTYAGQPQYFTGQFSEARYSTGETPEVIMAEAEFRPTAAMVSGLQEDLLDVAGIPYFQVESGSGQTAVKYSKPFDGLNSPYSDGLWDFVNDLMNTFRTETFNITGPGRVQASLLQGGQRCQSVTLLTNYTIAFSMIGFLSTVELNPVKSLPGKFRSSNSNYSDIWDLGARVVQVACFDAGSQPASWNITTDGALIPGQQPALCPHGFDQPDEIFENEPLPCTAKLACGGKRIEPHHPAKSSCFRGQAIPSVLDNPLICMAQYHTVSTPSALEVYVNGTLGASIPMHGSGTWGYGPFQDQLAYVKDVVVTASNGTVLYQNNFLSQDTHAEYAADSNWGTVCADGGKRGRSVWIGGFAHTARSIATTTYRLDYIRGTLETALAWQLQSGEHSGIISTQAQLGADPANGPLLFPAPYRITDYQLFFLLTLGDYYRMTNDLESRGMSRMGSYIDPHSGLLGESYDTKYFTASNKLNATAPSALMALSLRQLIPAAEALQDTASAASFAATYKGLSDAINLLLWNPEKGAYGISVSEPDDYSLFAMTFTIRAGIANETQIQAMVSSLESLQLGVGYKDALNLGNSTTMRMSPNSQGFLLEALLIANKTYGTPSLGPVSTLLRTFWPNMLNTSRYYSGSTWEYEYPDGSPGIGLFTSLAHPWGSAPTYLLTEYVLGIRAADPGYSKWYFEPLLAGLDLDSASGTLPTPYGDIVASWEVKNGSVRLSITPPPPPPGPLVLSVPENSWVSEW</t>
  </si>
  <si>
    <t>&gt;OG0001102|GA13_18|FUN_009070-T1</t>
  </si>
  <si>
    <t>MAQTDRLQTFASKPRVFILSDISNEPDDAESLVRYLLYSNQFQTEGLVACTSTWMKTKVCPQDMHKIIDGYEKVVDNLNAHAHPQDPYPTAAYMRSLIKKGAETYGMSAVGDDIPLSEGGQLLLERIEADSTEPLWVLCWGGTNVLASVLLKIQNTKSEAVAAALRSKLRVYTISDQDDTGVWIRHRYPDIFYICSVHGWNMYGMAAWCGISGDGWYGFDKGGPDPSKISKEWIRENIQIGPLGSTYPDYMFIPEGDTPTFLYLIQNGLGVPERPEWGSWGGRYIATDISGKGLRNGHYSDTVDEAVGLDGKTHNAKGLRNGHYSDTVDEAVGLDGKTHKSNHATIWRWRDAFQNDFAARMQWTLSPELSKANHPPVIILNGSKGLEPLHFELEAGSTFELDASETYDPDTNDSLTFTWYQYKDPSATQWSVHHEVGQLQFEPLNSTGSKVKVTVPPPEKCCLELISREALPRGQLLHIVLEVKDNGTPPLTSYRRVTVQTLNEKLLGGGGGAEAIGDVMRDMM</t>
  </si>
  <si>
    <t>&gt;OG0001103|10mAF|FUN_006779-T1</t>
  </si>
  <si>
    <t>MAAINKIALNSPSRQNPSELENAIAGALFDLESNTQDLKATLRPLQFVSAREVEVGHGKKAVIIFVPVPLLQGFHKIQQRLTRELEKKFSDRHVLFVAQRRILPKPKRSVNSRTNQKQKRPRSRTLTAVHDAILGDLVYPVEIVGKRIRTKEDGSKTLKVILDEKERGGVDHRLDAYGEVYRRLTGRNVVFEFPQSSASDF</t>
  </si>
  <si>
    <t>&gt;OG0001104|10mAF|FUN_006834-T1</t>
  </si>
  <si>
    <t>MKLAIFLSVVLTFFVEVKNAAPLDSLRPTINLDYAQYQGLRLPAGVDQYLGMRYAAPPLAELRFRAPQEPARTSSVQDASAFGPVCVGTGQNVTGKTAEDCLFINVFTPSSATQGSKLPVWVYIQGGAYATNSNANYNGTQVIEESGYEIILVNFNYRVGALGFLAGQKVQQDGDLNVGLLDQRKALQWVKKYIHLFGGDPNHVVIHGASAGAGSVAYHLAAYGGRNDGLFVGAVAESPFWPAQRNSSESEAQFSQFIEAVGCSTISCLRSANITAIQKAQATSIDLTDPTRTTPSSWEFGPVVDGAFIQDRLYPLFAQGKFIRVPLIIGGDTNEGSGFAYNATSPADISEFLTSLYPGLSSSQLKSINRAYQGMQPVPLHAEYFPAAFAAYGDAVFTCPGIHMSTKMTELYAVGGEKVWSYRYNVQDPENLSKGLGVPHTFETEAIFGPDYGGGLSSSITNINAGIVPIVMNYYISFVKSLDPNSFRAEGAPYWMPWGSGERLKIQTNQTAMEVIPGMQADRCALWEALAPAMNV</t>
  </si>
  <si>
    <t>&gt;OG0001105|10mAF|FUN_006925-T1</t>
  </si>
  <si>
    <t>MASNSIPNTPRVKLNDNVSIPILGYGTGTAWYKQAGDDSVNRELVEAIKTAIRLGYRHLDGAEVYGTEAELGVAIKESGIPREELFVTTKVITNIADIPSAIDQSLRKLQLNYVDLYLIHSPFFAKSDGELQQAWAAMEKVQQAGKAKAIGVSNYHQSHLEATLKTAVIAPVINQIEHHPYLQQEELLRFQREKDIKIASYGPLTPILRAPGGPVDPKVSELAAKYKVTEGEVLLRWSIDRGDVAVTTSSKESRLQEFLQVLTFQLTPEEVREISQLGQGRHYRAFWRKQHGEE</t>
  </si>
  <si>
    <t>&gt;OG0001106|25mAF|FUN_011860-T1</t>
  </si>
  <si>
    <t>MLTIVIHHPVVLIRESERPSGSISVERTLIQFLTLKFLDTRTITDKVFNPGHHSNDDHHCGAGILHDSRTSQPRITSLANCYEISVSFIQRNISSESQGPSLAVPPRWLQNDRDNLYRRQPVKTAQVKTKDTPETVDKEVLGRIEKCLRKARHETTTETEAKAALFLAQKLMAQYNASQADLVANSDDGSKAQYAGRSVVVITNVKDQTARVMKETFVNKLARAMSIIFDCQYFSTDHRTSVHWSFFGIAENTVTAAGAFEMAHNKILDWACSYKGGSSTFSYRIGVADGLIAMANREKKIELAMTIKKELDMIATKEREEAMERELELERLHNMPSLAVDPAESEDESQDEGPGFLDINGMSDQPFSSLDSREHGNLNSGERMADFDEHDENVIDLTGDVDDNIDKIIKREPLETPGFNSTPATSIKQESSIENPSSMKSELLSGSPWASEMQLVRFRATSLQVADDYLKERNIKLKMRKPRHVLS</t>
  </si>
  <si>
    <t>&gt;OG0001107|11mAF|FUN_008080-T1</t>
  </si>
  <si>
    <t>MMEVNSDQPVADAIRRQATSSQAVDDAWNFLDKYGDVQHTDLDLVAIRHKVDRRILPFMFCCYFLQFIDKVMYNYAGVMGMKTDLDLKGNNFSNGASAFFIASLVAEVPNTYLLQKVPPAKWLSINVMLWGVAAAAAAGAKNYTTLLVARIFLGIFEAPVAPSLMIISGQYYTKSEQAPRFTFWFLGLGVAQIIGGLISFGFQHVHHAFAGWRIMFLVMGLITVAVGFATLLFLPDTPMQAKWLSDDQKVTLLQHVRVNQTGIRNGKFDPKQLLEAVLDPQVWLWALMLALQAVSSGVVVVYSSTLIAGFGFGGPISALLNTPSGIVSIFFTLLVGIGVRKASNRWAWVFICSIPGIIGGGLMSFLPKSNRAGVLIGIYLVNSIVAPTPVIYHWIAANCAGYTKRAFTSAMVAGFFCVGNIIGPQTFQARDAPEYRPAKIAVLVTQAVAGILAVVLFGYYVWENRRRDRAQTTQEGQGVVTDEKAWGGLTDKQNKDFRYVY</t>
  </si>
  <si>
    <t>&gt;OG0001108|10mAF|FUN_007229-T1</t>
  </si>
  <si>
    <t>MAAVQGAISKRRKFVADGVFYAELNEFFQRELAEEGYSGVEVRVTPTVTDIIIRATHTQEVLGEQGRRIRELTSLIQKRFKFPENSVSLYAAKVQNRGLSAVAQCESLRYKLLNGLAVRRACYGVLRFIMESGAKGCEVVVSGKLRAARAKSMKFTDGFMIHSGQPAKEFIDSATRHVLLRQGVLGIKVKIMRGSDPEGKAGPQKTLPDSVTIIEPKEEQPVLQPMSQDYGAKAIAAQQAAEQQRLAEQQAAEGQEGAGAETFQQE</t>
  </si>
  <si>
    <t>&gt;OG0001109|MOD1-607|FUN_011599-T1</t>
  </si>
  <si>
    <t>MAPSNPDRAPDSRGKTYRRGYLACVSCRARKVRCVLGDKPPCAKCEREHRECVFEASRKAGKHRQAPRWLLAQDHTSESPQGQRIQGQPSETWHQDADRSPRVISSVASEPDAHHVTDSDAHDNPSLSGRVMSTILARPSDALDVLFDAARPGVDESPSSQARDRDKTQTVVSASGLVSVSGLSHPSEDVLDLWDRCRFVRQGWFTAQEAVTYIDLFYKYLAPLSPVPTVAYSDHRNHEQLIVEEPMLCCTLLMIASRYFVLPGAGGISRSHFIHHRLWQYCELLIRRIMFGQEKYSTAKTRIVGSIESLILISDWNPRSVHFPPETEGWDGELISPAYDRRNRLQTGEDVPLIRWREDVFEPAKRSERMSWMLLGAAVTLGYELGVFSDGYINTPLLANAQAVRVYRARKLLYTYVTQMAVRMGCPSPLPDSILFVADASQANITEPTNRKWEGYMKSWTELTHLMKTASAMFFQSIAHVKQQLLSGHYSTLLQHYASSLTKWHDEFYQSTDNESDTTKALRPLLLIEYHHLRAYTSALAIQAVVERAVTRGVSWIGETSRESVDACLLPHDQDFIRDVILSSSKVLEIATHMAADGMLRYAPLRTLVCVTSSSVYLLKAISLGVHHTDLQASLHTLDQCIVALRSSGTDDMDFSLRYARLIEKHVDRFRANFVSGRVATMHPDHQRYHLQTPEPLTSTQPDGRPHMHSASSSYPGQQSSDAFATPPMNSWWAQPFDPNIAPFNFNGEGVSIGFELDSLDFLLNLPQVGELNMLWMGISFADSSGRSSSSATPIPRLSEPQPEQFWENNDNVTM</t>
  </si>
  <si>
    <t>&gt;OG0001110|10mAF|FUN_007468-T1</t>
  </si>
  <si>
    <t>MKYSVFSAALTLAVSVSAAAFPKMSSNVDKRETVSQFIPEYFTGSCSKEKMTIRKEWRHLTAKQQTSFLDAVQCLMDKPAKSGLTATTSRFSDLQALHRGMTNTAHADIIHHVGQFLPWHRYYMHIYETLLREECSYTGPIPWWDEQKDADSGNMWQSSMWGPDAFGGNGTGSDLCVIDGRFSNYTLHIGPGDEDTDYCLRRAWDNENAIANANSIALNNCNAYNTFSPWWDCISNIPHKGVHTYIGGVMADIKSSPGDPIFFMHHMYIDRVWWKWQKEDPINRLYDISGPTLNHTANVEPAGGWQNATLHYELSSFNIKPNVTIGEVMNTQGGYLCYGYD</t>
  </si>
  <si>
    <t>&gt;OG0001111|GA13_18|FUN_002198-T1</t>
  </si>
  <si>
    <t>MSQTAVLTQTAASPPDVHDSPHFLVQSQLDHDSHRGPGSQSSLSREYGSSEDIGDDQRTNLSRTRAVILITTLTGITHLFGAARESALMVSNCQPLNKKSIEDDLTMGAAYYPGRHLSTRELANGCCLLLAGSLADFMGNRMINLIGCFLLGTFTLACGVAQNGIQLILFRTFQGIATSMCLPTAFSILTDSMPVGKRRNIGFACHGLGQPFGFSVGLVFGGLFQETSLKWRFGYYLCAGVTMGLAVVNFFKLPKDSARELFTFGRLRREIDWMGIFLSSSSLGMISYVFAAITDSPSNIHKAENIVLLCVATVMMPAFLGWMNWREKIGKPALIPNSLWQNTAFSYLYHGSVLMGCAKRHGDYSQSISSFQEVQDLPAIQAALRFLPSIISGITLNLGTGLLVHRLHANYLVLIASVLSAGSPLLMAIIDPEWSWWYCAFWAMLLGPLSADVIFTVANLIITDAFTPKTQGLAGAVFNVVAQFGTSIGLTIFAIISAGVTQGSSYENKKSPEALMLGYRAVFWTCFGLMMAACCFGAWGLRKVGKVGLKRE</t>
  </si>
  <si>
    <t>&gt;OG0001112|10mAF|FUN_007636-T1</t>
  </si>
  <si>
    <t>MFSSLRGSQRTTHFWLRALIYWTFVSSLVCAETPFSPVMGGLYKELPEGLDEVDVIIAGGGTAGCVVASRLSDAYPTLSILVVEGGRDNRGLQNVTYPILLLNNILPGNTDTLFYEGIPEKAVGNRSLVVPSGGVLGGGSSINLLTYSRAQAVDYDQWGVEGWFSKDLVPYLQRLETYKGEGTPETHGYSGPMLVTPGNYTAKASEEGFIKAAAKLGYPEARDIQDLETINATQRNIRYVNGGKRQDAASNYLHPRLGDGFHPNLHVLTQHQVIRVLFNGNKASGVEFRPNPKFNDGVERPVQRVSAKKLVVLSSGALGTPLVLERSGVGDPEILGKAGVDVVAEVPGVGAEYQDHQLMTYAYYSSLLPNETFDAIYSGRTNVDELIQKNDPIIGWTAADVYSKLRPSDEEAKALGSAFESAWNRDYKTNPTKPLSMITSLNGFPGDSTGQPEVQYFSCSTFTPYPYSRGHLHITSKDLDASLDFATGFFADEDDIDIKKSVWSYKKQREIIRRMDIYRGEFAPLHPAFAADSDAATPSEPLDGPLPDDVPDIVYTAEDDAVLEQWLRAHVGTTWHSLGTCKMAPKSEGGVVDSSLSVYGVEKLKIADLSVPPGNVGANTANTAYMIGEKAADIFIQELKA</t>
  </si>
  <si>
    <t>&gt;OG0001113|10mAF|FUN_007765-T1</t>
  </si>
  <si>
    <t>MRWLPLFALVAAEIWSAVTAKPLLPTEDPWYDQPANIDTYAPGQTIRSRELSSQLSPFLPLPVDVKVESVHQYLFRTTDSLGNPIAAVNTLIKPRNADPSKLLAYALYYDSSNPACEPSYTLQPDSGSGLAGILSANNTLSTDTAFLAASLNQGWWVVTTDYEGVNAHFSAGVISGQATLDGVRGALIEAPKLGLSKDARYAMWGYSGGSIAVNYAAELQPTYAPELNFAGAAAGGNIANLSSTLQRVTGGPFAGLAFGSIDGLSKAYPNVSEWLDRSLVPEKRADFKKIASSCLIGEATQGFLKDVYSYFVNGKESFNEDVPQSVMRLAGQMGVHGTPKIPMYIYKPVHDEISPGADTDELVDTYCSDGATVEYTRDLVGGHGSLWITGSANAMGWIADRLDGKEVSHPGSCTKKDVLLSDLNPHMLPFFGEELWSTLKWTLGGFLGPR</t>
  </si>
  <si>
    <t>&gt;OG0001114|11mAF|FUN_013152-T1</t>
  </si>
  <si>
    <t>MSSNPHDFSDPNRQGQYPPPQWNTSQPEDNPSAHYPPASQYPYPPASYPPPSADHQYPPPPQSQYPPPPNMAAIHPHVQGPQDPYRLPPPPGAYRPPDVYAQPPPPQVVYQAAAPRQRTAIACRYCRRRKIRCSGFESSQDGRCSNCIRFNQECMFTPVSSQAQAFVPAHAAYPHLRNAQNQPRGGAPVMLYGAHGQPLPPQQQPQAPPDATLPPPQGLYQNPYGSAPPPLPQDPVSSNSALSAVKSTLTHWSLCEQRPIGRRGSSSGFEYPDPTNLAPVTPATSAPGYQAHSASSPYYPPPPQHDRRPSPQSAYPYDNRHSSSPHNSPYPPLHASQSAMTPPPTSTPGGSSRGGLNVRDMLNPGDSQGRSSTDSDMLNALNRRGLNQ</t>
  </si>
  <si>
    <t>&gt;OG0001115|10mAF|FUN_007953-T1</t>
  </si>
  <si>
    <t>MDPQSLAQSLTPSKVHAAHALIKPYIHRTPLLTNKTLNGIASTPQTPDALKGTPYEGQTPAAPTIRFFFKCENLQRIGAFKARGAFHALLRLIEERGEEEVRRRGVVTHSSGNHAQALALASSTLNIPSYIVMPSISTTSKIEGTKAYATKVVFSGSTSSEREAVVAEVQSQTDAILVPPYDDFNIICGQGTTGLEIEEQYLELLAQNPQLSVHGSSGSGLDAVITPIGGGGLNAGVATFFSDKKTRVFGAEPSFEGADDCRRGLEAGERVTSVKSLTIGDGLRTPVGLLNWEVISDKKKVEGVFAVTEEQIKAAMRLVLERMKVVVEPSAVVGLAVCLFNEEFRRIVEKEGGEEGWDIGIVFSGGNTTVEAIGKLFS</t>
  </si>
  <si>
    <t>&gt;OG0001116|10mAF|FUN_007976-T1</t>
  </si>
  <si>
    <t>MDHTVLHESDSTSEIDEQTKTWESDPRSITTHLTDDDANDSNAMIECGIGHRVQASRSVLALVLDDDCVFAGLQGGDIVAWSLQTYELVLSVHAHQESVLDLHLSEDKELLFSSGGDSVVNVWSTRTFDRLYSIHSHHDVGDIFAVAYSSSLKTIYCAGQNTSIQWCDISQADAAATQLSAAHLSRRTHRFFDSRGPDGTRAPRPEAGADGSHSVTQGGQVLTFKRDHHRIFSHHGYVYTMLLVRGLVESAPSEEVLITGAGDGVVKIWSLDQDKTNAAPSQMAKLQNGDPVLSIAVDGSFLYCGLAGGALNIWNLDSHQLVKRITRHTGDLWAVDIIHGVAVCGDSNGIVKKFNSRFEEVGSWAAHEGTMLASAAGRHKDRFIYASGGNDNTVGIWDLTDVSLKQNELPPINNDEMVNCLAKFVAFKTVSASPKFAGECNQGAAFLRRHCVYLGAKTKLLTTGKDTNPIVYARFNATSSEKIDKTILFYGHYDVVGADANLTKWKTDPYQLTSMDGFLYGRGVSDNKGPILAALYAAADLARQKALRCNVAFLIEGEEESGSQGFHETVRQHKEQIGSVDYILLANSYWLDDYNPCLTYGQRGVVHANLIVTSDHPDLHSGIDGSALLDEPLKDLTLLIGTLVGPKGRINLPDFRDRVLPLPEAEKQRYADIAQILLQQHPEITDRDALIDSLMHRWREPALTIHSIEVPGNSKSTTTTISRRAKASVSIRLVPNQEADDVAASLTMYAQEQFDLLESQNDLTVEITGKSDPWLGDPDNEMFETLAEAITAAWTPDRQGQKHQYPPVQRNLQDRTVSKLSKEPGPRLTRKDSSDSLASHIDRIIMSSTTSSARKAETRQRSSLSMGVPTSSTLTSKSSPAVVSGDSTRETSPSPQGETPPPPEPVPGPSDVRPIYIREGGSIPTIRFLEKEFSAPAANLPCGQASDNAHLYNERLRVQNLYKSREIFSYVFSRLPERERK</t>
  </si>
  <si>
    <t>&gt;OG0001117|10mAF|FUN_008024-T1</t>
  </si>
  <si>
    <t>MGKDDEPRTYRYNEKPVYTTSNGCPVFDPQAAQRVGRNGPLLLQDFHLIDLLAHFDRERIPERVVHAKGAGAYGEFEVTDDISDITVIDMLKTVGKKTKCFTRFSTVGGEKGSPDSARDPRGFAIKFYTDEGNWDWVFNNTPVFFLRDPAKFPIFIHTQKRNPQTNLKDATMFWDYLSTHHESVHQVMHLFSDRGTPYSYRHMNGYSGHTYKWIKPDGTFNYVQIHLKTDQGNKTMNNEEAGRLASENPDWHTQDLFNAIERGENPSWTVYVQTLSPEQAEKFRWNVFDLTKVWPQAEVPLRRFGKFTLNKNPQNYFAEVEQAAFSPSHMVPGVEASADPVLQSRLFSYPDTHRHRLGGNYEQIPVNCPMRAFAPWQRDGYMNVHGNYGANPNYPSTFRPYEYKPVKASQEHEKWSGSVVTEQLPVTSEDYVQANGLWQVLGRQPGQQDALVHNISVHLCNAHERVRKATYEMFTRVNKDLGARLEKATEKNATHAKSARL</t>
  </si>
  <si>
    <t>&gt;OG0001118|MOD1-590|FUN_009964-T1</t>
  </si>
  <si>
    <t>MVKFHEELHKPTVELSASITWSSVPRDPDARFAPEEVKVAMEIKKWVLVKVIRAFEKRRQRTANLDFDARVPIPFSVFPSSYRSDAVPEPTLAPERVEEEVNLDRPSHVEREDTRPSAPLPDPRIYGKEEIDLRAQRDSRPVPPPAPQPDQYSVYTEDRYQQQDRFQQEKPYPEVHLARERYQEPTSYPRFQETPKVYDQELSNQLDITERDYRRRVNQQTYDVYNTNASYQQSSVESYENRQPVSYDRTPAHPQLDVSYDKAYQAPTLETYPGSSRSQRQVSVEPVNPPSQVKVLSTTTVVDHPPARKMGYYDDDGNYHSFRRGVERAADRIMHPFHHHDHHGEHHHHHHDHGRQDVAVADDRGPVSRDGAHHAVRVVEPRSSGRRSADTVPIPCNFIRIGDILILQGRPCQVIRISVSPQTGQHRYLGVDLFTRQLQEESSFVSNPSPSVVVQTMIGPVYKTYRILDIRDNQIVAMTETGDVKQGIPVVPQGELFSKIKAAFEDGHGSVRALVINDGGRELVVDYKVIQSSRL</t>
  </si>
  <si>
    <t>&gt;OG0001119|10mAF|FUN_008332-T1</t>
  </si>
  <si>
    <t>MSSPSPLEGVAPHIRNLLTTLHKQSTTQESAITDADFESQTFDDVMRDKFIALDEDKSQYLYQLCRIINAKTVVEAGTSFGVSTIYLALAVSANVAATGGTGRVIATENEPTKASKAREHWAQCGDAVTNVIDLREGDLRETLKRDIEAVDLLLLDIWTPMALPTLKLILPHMRYGAVVVADNTIAAADKYKELLDFMRDPSSGFVNMTLPFNNGLEVSTYLPRQ</t>
  </si>
  <si>
    <t>&gt;OG0001120|10mAF|FUN_008336-T1</t>
  </si>
  <si>
    <t>MSKTPTLPPGYTLRQGYPSVRDYIHLRSASGLSPHSAAQAEAAMRGSWYGCYITYNQISEPDNKNIDLSRSNNTTSDELIVGMGRVIGDGGWYFHIADMAVLPDHQRKGLGDAILKNLMSRIRSLAPPPERAADGRLMGTYVSLFADVAGRKLYARNGFVDSMPHSMGMVQLLDRESALDGGVSGS</t>
  </si>
  <si>
    <t>&gt;OG0001121|GA1_10|FUN_012361-T1</t>
  </si>
  <si>
    <t>MTISGKSGEQISQTLSDNGTNHFQKRRSFFRSTLFQILVVGLCAFCAPGIWSAMNGLGVGGSQSPNLVNAANALLYAFMTVTCFAGPWLTNIIGFRYTLAIGSIGYPLYAAGLYLNNRTGATWLVYLGSITCGLSAGFFWSVEGAIATGYPEQHKRGRYIATWFTFRNFGNIIGGAISLGINHNVDKRGQVGYQTYLGFIAIQCLGLLFGLLLSNPEKVQRDDGTRIEAPRNINWRTELRAMWRLARSKSILLLTPLFWYFGWIQAYPGTYLATYFTVRSRALGSFLSAVVGTLATWLGGTLVDLPWLPNRKARAISTYVLIAAMNTTTWIWAVIIQNEYRHTKPVLDWADQSAFGRGFGVYMFERISLGMVENYIYWCIGNLSDSPGDQIRYSSLLRGIETAGVAVGFGVQAVPTALIVTAAINLDRQNRKRARYTRKRRAVDNAQPVNPTNQKLGIKNGHRVIIGTDRTSTHSMISPCGI</t>
  </si>
  <si>
    <t>&gt;OG0001122|MOD1-590|FUN_010326-T1</t>
  </si>
  <si>
    <t>MRLLKTTKSEEGKFVVELFMDDQLQHLQYAILSHTWGSDEVTLQDINDPSGKSRTGYKKIEDCCSMARKMEYQYVWIDTCCIDKTSSAELSEAINSMFLWYQEASVCYAYLFDVPGTPFEKSKWFTRGWTLQELIAPQNVIFFDENWRELGDKKSLGSRISECTRIPESVLSGEKGIDMFSTAQRMSWAAKRKTSRIEDRAYCLMGLFGVNMPLIYGEREAAYIRLQEEILQISEDQSLFAWKSSDTRAGLLATSPAAFIDSHDIVPREAFDTFNNPLIISGKGIHLDLYLIGLEQAGLGLAVLQCREIGKGDTSVAIFVHDPSLTLERVKRVHCDDLLNIDLKKYRRYQYRMTRMCIQAGRMTRSQTPRDSEAYNISLPIEIYPKTTPMQIMNWHSSGAEIYLWLLVARGNLEAALNKVSNDRTPLSWAAENGLEKYVTILLKRGAAVEWGGKAEATPLSLACRNGYTAIVRLLLDKGANTGVIDSRGKTPLTYCSQFGNEDIVRVLIDKGADLEAKDQNGHTPLACAIWADNVPVIELLLDKGANINAEDQYRRTPLVSAILANNMSIIKVLLDKGANIDAEDQYRRTPLVSAIRADNVSIVKILLDNGAKIETKSRDGYTPLAYAVIDGNISIIKILLDLGANKDTKDQFGYTPLSYAIGDDKVPIVETLLDHGADINIKLQYGYPPLVHAIRERKVTMVKVLLDKGVDIYQVDKDGRTALILAIVTKDQTIVKMLLEKGADTTITDLDGNTPLSIATKYRLQSIVKMLILHGADINATNVDGETPLSIATRYGHQPIVEMLQKKGAITETAMARLARKLHQGILRLF</t>
  </si>
  <si>
    <t>&gt;OG0001123|27mAF|FUN_007297-T1</t>
  </si>
  <si>
    <t>MGDISTQPDPSDANGTPKKHILLNAFDMSTVGHLSPGQWKKNPADKSATKRSLTYWIELAKLLERGGINALFLADTYGGYDTYEGSLDECIRRAAQWPVTDPTIPISAMAAVTKNLAFGITASTSFEPPFLLAKRFSTLDHLTNGRIGWNIVTSWKKAAFKAIGLDTPIEHDERYRQADEYLRVVYKLWEGSWASDALSPDPETDTYVDPAKVRQINHKGKYFSLNTRHIVDPSPQRTPFLFQAGTSAAGSAFAATHAEAIFVSSHSPAVLRPKIENIRKLAAEQGRDPRSIKFFATFTPIIGRTDDEAQAKYEELQKYASVVGGLVLFSGWTGIDISRIPLDQDITAADSLEAHKVTSMLDAFTTTSEDVPQWTPRVVAQKAAIGGLGPVGIGSPQRVADEMERWIREADLDGFNLGYVTTPGTFEEVVDLLIPELRRRGLYPASAEADGLTAREKVYGKGQRELRADHPGSQYKYEVYQEEAAVAETEVS</t>
  </si>
  <si>
    <t>&gt;OG0001124|20mAF|FUN_007383-T1</t>
  </si>
  <si>
    <t>MSSVQSFPEIHNGLFVAPLPMIDYACLEAKDTEETQRLLDACKTHGFFYLNLKNSGTILDDWQQVLRIMETYFSQDLMTKMEDDRHSDTYGSSYEPCGTSAGAIHGTLDFYETLKVSIHTERSLIQKANIMQIARSEMYGKAPSLPQAAKDNLELFDRFLRACDTITTTILARLSDLFNLIPGSRFEDKHRPGGKSRSTLTLFRYPKQETQDNKVGHNKHTDIGTLTLLFSEQWGLQVLSPETSEWNLVAPIQNHAVVNVGDSLRFLSGNVLKSCVHRVAPPNVSGRQEEHRYSIAYFLRAEDVVQYKDSKGRVISARDWHDEKYGVFRLSHDESNSDRILTGGMEKGEEFIVS</t>
  </si>
  <si>
    <t>&gt;OG0001125|AF36|FUN_013171-T1</t>
  </si>
  <si>
    <t>MAERGGERGGFGRGFGGRGGRGGDRGGRGRGGRRPRRETEEEKWVPVTKLGRLVKDNKIRSLEQIYLHSLPIKEFQIIDTLIGPSLKDEVMKIMPVQKQTRAGQRTRFKAFVVVGDGNGHVGLGVKCSKEVATAIRGAIILAKLSVIPVRRGYWGNKIGKPHTVPCKVTGKCGSVTVRMVPAPRGAGIVAARVPKKVLQFAGIEDVFTSSRGSTKTLGNFVKATFDCLMKTYGFLTPDFWKETRFTKSPFQEYADILSKPANKVIVYPAEEAPAPERVEA</t>
  </si>
  <si>
    <t>&gt;OG0001126|10mAF|FUN_008670-T1</t>
  </si>
  <si>
    <t>MATADPEAFTLLSLGLVFIIIRIYVRWTSVGPANFQVDDYLMPLAGLVYTAETVAAYLVGAKFGGLTNSYMTPEERAALDPNSREYYDRQWGSKIQVIGWSFYACILWLVKACVAVFYSRLTTGLQNLPGRVRFAYILLGVTYLAVALSILLGCQPMHKYWQINPDPGNICQPTKSTLYVLIVVIPNVLTDLYLMSIPLPLLWTVNIGIRRKITLMALFSGASFVIMAAIIRAVTIMTSGPEGAVSGSKWACRETFVSIVVANLPIIQPLIRRGAQKVGLSALFSSSGGPSSYGRHRTQSFPLSSRNQPSKRSRHPLSIPNNTTAWGSDEHILGDGSDKGAGKKNDITVTQEMIIESEPRRTGHQIDEALPSPNAWDSNRGRAV</t>
  </si>
  <si>
    <t>&gt;OG0001127|13mAF|FUN_004907-T1</t>
  </si>
  <si>
    <t>MSPFIFAVTLAFAILALGILRRRYFHPLSRFPGPFLGSVTSLYQTYWHVHPNKTLHDTELHKKYGPIVRYSPNGLIVNDPALLPVIYNRRANKTDFYAPVFDTHSTFTRKDYREHVASRKAISHAVGFLAFFRTEYSYGLVLLMIIFKQYSVTNTRLFEPQVDGILSELISLLSESATEKRLVDIMEYGSWFTYDVTSLFVCGKPFGFVEKRTDVKGLIQNKNKVLFIIFIMTIQENLSWIVRNTRLGRRYLMPHPTDQSGLGVVMAERDRIVDAVIDSDGKVKRHLLVKGSLLSSLMEILGTEGCPLSLVDVKAEIFFAMLAGSSVTPSQLARVIFHISRNFKVQEKLYEELVAAEQDGRIPPLSAIISDEQAHRLPFLSACIREAQRYAPTMSQLPRYAPEGTGLELHEQHVPPGTSVSTSPWIIGRNKDLYGEDANSFRPERWLEASPEEERRWDHFSFHFGYGARKCLANNFGLMQLYKVAAEVCAYPIRCLSRFRAHHECRYFVVLKLKLKGRTRIQSVEGRLRVPGFALIAEQDPGHKRNGYINMDLFRA</t>
  </si>
  <si>
    <t>&gt;OG0001128|1_1|FUN_005338-T1</t>
  </si>
  <si>
    <t>MALRNSRSFCSYVDMLRIIICTLATTSVVNAATWVSFQSRPDIRAPVMEISLKNDSLITPGYIFMAPYQTELPGPYIYDTDGNLVWTGADGSTTELFHDLQVCPYEGSDHLCYFQGSQIEGYARGRNIILNKDYAQAATVQSGDGLTLSDMHELDIIDNTSVLIAIYQPRRYNLTAYNVSADNGWVMDGVFQEINITSGKVLFEWRSLDHVGISETYTPIRLNTVVGDGLSNATAWDYFHINSVDKNDDGDYLVSARHTSCIYKISGADGSIQWRLGGTNSSIKLQDYNFSSQHDARFIQENDTVTVISLFDNASNGYRNTSSTSSGIIVSIDHATNTSSLMKRYQAPGNGLLSTSQGNLQILANQNTFIGWGNNPSISEHTEDGTPVFFATLEDPRAMNYRAFKFNWTGEPSDNPTLRTYAAAPGSATTFWVSWNGATEVDYWNFYGTTSTSEEFTLLTKADRQGFQTTYTSTDYHPRAYAEAVSSDGSSLGNSSVVNTTSSLPSQD</t>
  </si>
  <si>
    <t>&gt;OG0001129|1_1|FUN_004419-T1</t>
  </si>
  <si>
    <t>MISEELLEDCLQSLQGQDFDEEEQAEKAEDFLREKTSLSGSSLENAVLDVLWRHRNRTLPGSSPPPPRHTVIRRSSPAPWQMGRSSTPLSPHSNLGTSPGSTSWLPNSRGGFSRPALSSTVSPFTSPRPSPRLALAQPIPHSPNLNAYEFSDQTQVSDFYGDFGSDSNVDWLVADDANSTTSSVGTLSAMGLSATAPEFVPDMSPHDILRTVLGDKRTNDEIEAALEANGYDLGATIASLSQGHDGDGFVHHADGTRVVVGKSMAMEQAKPGSSPGQIRSPVVCKYWLSTGQCLRADCRFSHDLTNHLCKYWVMGNCLAGDGCPFSHDPSALVANLSVTDGSHQGSTGPQFHIDSASEAFPPLQSSLGVGDQWAGQYIGKYPAHLSGLLGGKGVPQSMQLVTGKRNGSSTHGSRPHSRPGSRHQNRELNPAAPSVDDPDAFPTLAAVSAKNKKHHGKRGAHNREINSNKDSVPTSLADVVRMSPSPAVGKGKTTSRNKEGAKGRENSAATQSIPPPQNIPWLETGSRANQQYIKYRTEAIRHGTVRNKFLQSAAQAWNRNDARAAKALSLRGQAENEAMRKCHREAARQLYEERNKHIVNAGLDDSLEELYVDLHGLHPEEAIEYLEKILLKHANEGRRVIYAITGTGHHSKNGKDKIGKAVKAWLNEWKYLFREFSVPGERGGYVGGILGIDPTSYDRSLAKSLEDSADANAGAGVNTPVLTMGKIQLLKREDLEVKH</t>
  </si>
  <si>
    <t>&gt;OG0001130|GA6_14|FUN_007172-T1</t>
  </si>
  <si>
    <t>MSDEEILLGEIPPIASTPCAADIIECQIRTEPSTANLFSVYRYANAPWLCVLLISVICSVVAGAAMPLVTIVFGALAREFINGEENTPDDVRDRVKHLTLLLLYIAIGSFIATMISTLGLNVVGEHITRRLQRRYLCSVLQQNMAYFDVVGTGELTSRIDKDMKLIQTGISQKLGNIISGVSGFIVAIICAFIQNPRFASIMISQPVAMILLVGLMGFWLSVTQQRGLPHSVKLENLAQEVLNAMRSVIAYRSQERYARKYHDTLLQPAALDFRERLIFGVIVAGSFTILHWANGLGFWQADRLFRQGYCTVSEALSILYATVVAGGMLCQALPYVVDVTKASQAANRVFSVIERVSPINSMADTGRIYGPVRGEICFDDVEFAYPSRPERTILRDISFTVPAGHTVALVGPSGSGKSTIFGLLTRLYNSIGGGIMLDNEPIEEMNIDWLRSQIGYVSQDVNLFRASIHENIAHGLPKHTIEALDASAVNDLVIEAAKTAQIHSFITNLPDGYDTVIGSNGSSLSGGQRQRLAIARAIVSQPSILLLDEATSALDSQGEKEIQEALSKAAYGRTTMIIAHRLSTVQNADAIIVMKDGQILNYGTHSELMVTSALYRDLVEQQALRQNNAVGHSLSPAKSIETKSSNITVNHDTAKRPQDAPGLSPSPESSIKQVWLLNKPELPYVIAGIIFSALAGMTYPVQAIFFGNGIISIISPSASTGEHNVHFWARLYLIHGIVVFMVYSARGYCFAVSASQLHLRARSHLFRALLLKELAFFEDKDHSAGAMVSFLSSGTPKITGVSGTSLGLAVESIVMLTTGITVGCIFGWKLGVAAMAIVPLVAMSSFLQCYIEAQVQKHVKRETNAVAIAHEAFSAIKTVTILNLQTNIIESFHRESHQDKKSGYWVISAALHACTTSLRILSISFVFWYGGTRLIATGEYTIQQFFICFAATVWGSQSAATLFAHAPDIAGAHAAAARLAELLRPDDSPSQFPVKSQKDSSTSTLVPNTMEDLAMQQISFRYPTRPSQPALNDITFNARSGSFIALVGATGSGKSSVVNLIERFYAADSGQITLGHNSIERYDLNHYRGYFALVDQNPSLVGEDLRECLQSGERVVLDDEILIALEDVDWLISWYLSLPEGLSTPVMANGSTLSGGQRQRMAIAKALLWGPKIFLLDEATSALDSASEALVQEALQRAKKGRTVIAIAHRLKTIVDADEILVLDHGHIIERGRHEELMKLGGKYWQMAKLQQLHGEFGR</t>
  </si>
  <si>
    <t>&gt;OG0001131|55mAF|FUN_008225-T1</t>
  </si>
  <si>
    <t>MLISKTVLSGLALGASFAGVSAQQNSTRWPLHDNGLTDIVEWDHYSFLINGQRHFVFSGEFHYWRIPVPELWRDLLEKIKAAGFTAFSIYNHWGYHSPKPGVLDFENGAHNFTSIMTLAKEIGLYMIIRPGPYVNAEANAGGLPLWTTTGAYGKLRDNDPRYLEALTPYWANISKIIAPHLITNGGNVILYQIENEYAEQWLDEETHEPNTSGQEYMQYLEDVARENGIDAPLIHNLPNMNGHSWSKDLSNATGNVDVIGVDSYPTCWTCNVSECASTNGEYIPYKTLIYYDYFKELSPTQPSFMPEFQGGSYNPWGGPQGGCPDDLGPDFANLFYRNLISQRVSAISLYMLYGGTNWGWHASTDVATSYDYSSPISENRKLIEKYYETKVLTQFTKIAQDLSKVDRLGNSTKYSSNPAVSVAELRNPDTGAAFYVTQHEYTPSGTVEKFTVKVNTSEGALTIPQYGSHSQITLNGHQSKIIVTDFKFGSKTLLYSTAEVLTYAVIDGKEVLALWVPTGESGEFTVKGVNSAKFADKGRTANIEIHPGANNVTVSFMQRSGMSLVELGDGTRIVLLDRSAAHVFWSTPLNNDPAEAGNNTVLVHGPYLVRSAKLEGCDLKLTGDIQNSTEVSIFAPKSVCSVNWNGKKTSVKSAKGGVITTTLGGDAKFELPTISGWKSADSLPEIAKDYSATSKAWVVATKTNSSNPTPPAPNNPVLYVDENDIHVGNHIYRATFPSTDEPPTDVYLNITGGRAFGYSVWLNSDFIGSWLGTATTEQNDQTFSFSNATLSTDEDNILVVVMDNSAHDLRDGALNPRGITNATLIGPGSYSFTEWKLAGNAGFEDHLDPVRAPLNEGSLYAERVGIHLPGYEFDEAEEVSSNSTSLTVPGAGIRVFRTVVPLSVPQGLDVSISFRLTAPSNVTFTSAEGYTNQLRALLFVNGYQYGRFNPYIGHQIDFPVPPGVLDYNGDNTIAVTVWSQSVDGAEIKVDWNVDYVHETSFDMNFDGAYLRPGWIEERREYA</t>
  </si>
  <si>
    <t>&gt;OG0001132|10mAF|FUN_009098-T1</t>
  </si>
  <si>
    <t>MLNVTSPWALILSLLTAIVSISYYDNNPSAPEIRSPHCASWNAWYNPLRSGQVGYQANDWNILYHLGGNGPWIEKIDELETPGLEPPKGCVIDQVHMISRHGERYPTKSAGSRHLALLNRIKEANVVLNGSLSFLNNWTYFTDEPQKDFDQLTRTSPYAGTLQAFSTGIRFLTRYGHLLPLHGTTRLWASECNRVIETAQHFASGFFGLDWEKTEKAALEIIPETLERGADTLTPGDTCPKYIEDPAKGHDNGVNMLALFQDVYIPAIAERLINDENNSALGYLTNLEVYGMQEMCGFETLSRGSSPWCDIFTHDDWENFEYARDLIHYYRAGPGNPYAGAMGWLWLNATTGLLRSGPEAGTMFFSFVHDGDIAPLVTAMEILKDPKYDPFLPTTHRVEDRVWRTSSVMPMGGRIVFERLTCPTSSAKDPSGEEAFLRVNINDKIVPLPYCKSGPGLSCPLKEFVDHVERRRSEVGDFGEVCGLEKDVGYITFLRQG</t>
  </si>
  <si>
    <t>&gt;OG0001133|21mAF|FUN_000511-T1</t>
  </si>
  <si>
    <t>MTRETPIADLAIIGAGWHGLAAAKTALALDPSVNLVVLDSAASVGGVWAEERLYAELRTNNRLGSYEYGDFPMRDIIPGLVKPGEHMSGRAMHEYLKAYAVHFGIRDKIKLNSKVDSVEYCERGDGGGKEWVIRCTATTEPGHEKSNTIRTRKLILATGLTSQPRIPTFSGQQSFGAPLFHAKEFTRYQDTIFAKPSNDNTGDQHEGASDDHRPITVLGGSKSAWDTVYACASKGHRVNWVIRPSGTGPAWVSPAAVFSPINLLLESLPVVRALGWFSPCAWVSHPIRNFLHGTWLGSIIVRLFWASLEWDMVRVNRYSDHEETAKLRPWFKPIWIGTAVSIINFPGDIFRLIRRGLVKVHIADIERLQPYKVVLSNGGDMLDTRALILCTGWKVSPGIRFLPGGTEQEMGFPWAADPIDQELVRQARKDIYTRLPMLHSGPERRTYHTKDAEGQTHTNETILHPFRLARFIVPPGLWDDHCIAFLGTVTTFNTPLVAEVQALWALVYLNHGSELHHHHQGKESIINETALHTEFCALRSPAGHGVRTADFVFEIMPYLDLLLGDLGLKTARKGSWWKNLFVPHQPKDYAGLVEEWKGRRSISQDGRKVKVT</t>
  </si>
  <si>
    <t>&gt;OG0001134|12mAF|FUN_008939-T1</t>
  </si>
  <si>
    <t>MLTYLINKFTPSTTPSALLVIGKCGATIHVFHLLPENGTIERFSLTTPSSTFRRGGAREQAREQIGTVTLHVGDGETANSFLDDVETRIRKLRNDSLSSNPAQLQIGSAEVTQLVQDVLRPVALDAIHEREERDRSMNATQTYPVFVVYIRRSRAGGILTEPTSFPS</t>
  </si>
  <si>
    <t>&gt;OG0001135|48mAF|FUN_009880-T1</t>
  </si>
  <si>
    <t>MLVYLGHRVTRKGQKAHARRLDMISQMLAEKETHLMDIPSSPLGTSEGSLYEDSTPPTTPASSPLFGASRGDELASSSFPSSSATYNLSSEQRVHDIPGVATLWRSSEGQFKNVCVVGAGYVGGPTAAVLALHNPSIAVEVVDRDPRRIQRWKSRHPPVHEPGLDNVVRVARDGAEFVTASASIAAILGDAKRKPNLFFTCDSASSISRADMVFLAVNTPTKTFGLGAGKATDMTAVDEAVRQIALHAKPGAVIVEKSTVPCGTAQRIRQMFSTLRPEVPFEVLSNPEFLSEGSAIDDLVKPDRVLIGSSGTPAGRRAAAMLTSLYSAWVPASRILEINSWSSELSKLVANAMLAQRISSINSISAICEKTGAEVDQVAKAVGMDTRIGHQFLKAGLGFGGSCFRKDIASLTYLAESLGLDDVAEYWNQVNVMNVMQRNRFARKVIDRFEGNLHGRKIACLGFAFKKDTGDTRESLAADVVRLLMEERPMEIAIYDPYCQEEDILRELEVVLGTHTEKNSVVKVLADPYLACSQAHAVLVLTDCDQFRNVPTKPRGRSLLAYQSSIARADQEVYDSLAEVIMTPVKPEEETWTFNGISYRLVPQEDCAADCASCRSTSSRPATAEPLEWARIAYNLKEPKWVLDGRCFLDIREMEKLGIHLDTVGRRPGATQSSDTTSVGI</t>
  </si>
  <si>
    <t>&gt;OG0001136|10mAF|FUN_009387-T1</t>
  </si>
  <si>
    <t>MPADYYDTDHAQRERSRSPRRRSRSPRRSRRSYSPRSRSRSRDDYRRSERRSRSPMSAAPGASGGHSGSGYGGRSSYPPPPRSFEDRAVAKEQMMQAVRESSQQDRRVYVGNLSYDVKWHHLKDFMRQGEQGHIVSDVIVEYATREQAQNAVNTLSNQNLMGRLVYVREDREPEPRFTGGPSRGDFGGGGRGGFGGGGGGGYGGGAGGRQLYVSNLPFNVGWQDLKDLFRQAAQQGAVIRADVHTDATGRPKGSGIVAFESPEDARNAIQQFNGYDWQGRALEVREDRFAGAGPGGFGGRGGFGGGFGRGGFGGRGGFGGGRGGFGGFGGRGGYGGGYGGPPGGASGPGFEGAPSVPPNPFTDFATSGGEKGPVIYVRNLPWSTCNEDLVDLFSTIGKVDRAEIQYEPNGRSRGTGVVQFDNAETAETAIAKFTGYQYGGRPLGITFVKYMNAGAGPVDAMEGAEPTGGITQDQIM</t>
  </si>
  <si>
    <t>&gt;OG0001137|11mAF|FUN_008573-T1</t>
  </si>
  <si>
    <t>MKGVPSSAEASNSIPGSSLPSQRAHEPLTLKQPTLDHPRKQSVQSISSEHGGMAENFGKITKVVQAARRPLPTETGDGTYTEPENGGSLWRDLRALGIKDANTLKDLIENKAGGLVNGSGQVVDDKTMLMERIIQLVAKLPTESRNRVKLTNMFLGELWDSLPHPPLSYVGDKYAYRSADGSYNNPTLPWLGAANTEYARTIEPLKVRPASLPDPGLVFDSLFARDTFKPHPNNVSSVFFTWASLIIHDIFQTGHPDENFNKTSSYLDLSILYGDNQEEQNMMRTFKDGKIKPDSFSEPRLHALPAACGVILVMLNRFHNHVVEQLAAINENGRFTKPPERILDPVEARAAWAKYDNDLFQTGRLITCGLYINITLYDYLRTIVNLNRDNTTWTLDPRAHMEHDTVPTALGNQCSVEFNLAYRWHSTISRKDEAWTEQAYQAIVGKPGSEATVEDLMSGMRRLGANMPKDPSKREFAGLKRQSSGKFKDEELVDILTMAIDEVAGSFGARNVPKVLRSVEILGMEQARRWNVGSLNEFRKFFDLKPYQSFEEINSDPEVADQLRHLYEHPDNVELYPGIVAEEAKKPMIPGVGIAPGYTVSRAVLSDAVALVRGDRFYTKEYNSRNLTNWGYEEANYDLEINQGCVFYKLALRAFPQYFKQNSIFAHYPMTTPSANRDIMKMLGREEDFSWDRPSYTPPRTTLFDYANVRRILEDSSNFRVIWDEATGYVFGKGGYDFMLSGDSPFHANQRRIMKESLYRSQWHEAVKEFYLEITEQLLSEKSCRVGNVNQIDISRDVGNLAHVHFASNIFSLPLKTKEHPHGVLTEHEMFDVMSIIFTAIFFDVDPSKSFRLRHMARKAAETLGPLVEANVKAVSSASFLSTLIDGIRTNKNALSGYGVHMIRRLLDHGLDASEVTWSQILPTAVAMVPNQAQVFTQIIDYYLSDEGKEHLPNIQQLAKEDTPASDEMLLRYVMEAIRLNGIFGSYRKSHTNLTLDDKNKMVQIKPGDTVFVSFVDANRDPNVFPNPKKVDLNRPMESYIHYGVGPHTCLGGEASKVALTAMLRVVGQLKNLRRAPGPQGELKKIPRDHGFYTYMRADETSLYAFPMRSDLSRKSLRAMFLDIGMIDMVWPFYHKIEFTMAKSAIE</t>
  </si>
  <si>
    <t>&gt;OG0001138|4mAF|FUN_009819-T1</t>
  </si>
  <si>
    <t>MPLSSTCQNCAKSKVRCVRNSEESDICSRCARLNKQCVYRETGRRFKGFKKDRQIEALESKINELMENCESTSAKQTTPGNATYNSNGEEADQAIMDVVARGYLSMEAAQSFIDIYRTDMTLHFPFVVIPPQVTATDLRQQKPFLFLAVLASAAYSNMPLQRLLGREFKKVIASRMITSGEVSFELLQGMLVFLAWSHYHSRPHRYTQFLQLAIGLMVELRLDRPPQTKTWKTALRFNKEYTLDDEQYIRPSWGLDEQRAVVGCYYLSSTISILLHKPSCFPDIAPYLEQCCQSLDNEGTTSHDTYILPLFHLQVIAEKIDNLSWKHGMEVGSTGSAAELYVSNIKADLDRLRSQLPVGFFETPVMAMQLYTTELCLYQVSLSRQSALSSRSTYSLVSETWWDEIFCSGLTAAENILNMYMELPPGGEQTFNNTQWVQMAFCILVASRQVVAASRMGKAALSPQIHAWPETLEKLRQRLGALSTTLVDLNGDRDVFVDFEKRVSRIQGWFNRNFGPPFPAFTLDKNSSILTSALANLTGTFDEQNTKGSGSHGDTTPNTTSFSVSLFSTNQGTASASPFFFDYHYTAPSLQNSSNKIQHANRDSIYRIGGLTQIFTVWTSLVEAGDAIWHDPVTKYLPELITKSANAKQDPVRYVDWEDITVGQLASHMAGLSRDCEYSENTNIISRGELISLPLDCVDDIGKEGYGIDDGLPPSNGSSGTCRANNSSQAGSLAVLAQQLPVAPPGVTPIYSNVGFQILGYIIERITGQPFSDVLESRILKPLSLTKTSLHTPSSSSSGLIPTNPRTSGWSNQYTGEAPALSMYSTITDLSTAGKAILNSTILPRTQTNRWLKPVSHTSNPANSLGYPWIVYSSGDYPSTSMVDIYTYYSSIGQYSSYIGLVPDYNVGFTVLAADSVSAPDLNAHADIIGDVILPALMKTAVTQAGARFGGQYTAASGLNSSITVSVDELPGMFVDKFVSNGTDFRKTLASLIGVEDPAALSIRLYPTGLVSETASGGSRVSFRAVLQDKNELADADTPTCVSWMDVDKFKYQGRALDLFVFEVDAGGNAVGVEIPGLELHLNRRK</t>
  </si>
  <si>
    <t>&gt;OG0001139|20mAF|FUN_000942-T1</t>
  </si>
  <si>
    <t>MRTQQASSDLPDVALEEFKCYQTLKDIHCEHTPTLIGSSKETQGPDGWVPGGYLFYFAFTKVPGVRLKSGVIGKGLFYTLPLPQRDQIREAFKVAYTSFLELASAPNGLRRTASSGTILQEKCKLERYVEQTLVAGWLRCTASLAAPSVFIMKWCAGNPAKNPSTFYFSTVFWKKQKDSYTDKKNFRHSPQISFSMPLSSTCQNCAKSKVRCVRNSEESDICSRCARLNKQCVYRETGRRFKGFKKDRQIEALESKINELMANCESTSAKQTTPGNATYNSNGEEADQAIMDVVARGYLSMEAAQSFIDIYRTDMTLHFPFVVIPPQVTATDLRQQKPFLFLAVLASAAYSNMPLQRLLGREFKKVIASRMITSGEVSFELLQGMLVFLAWSHYHSRPHRYTQFLQLAIGLMVELRLDRPPQTKTWKTALRFNKEYTLDDEQYIRPSWDLDEQRAVVGCYYLSSTISILLHKPSCFPNIAPYLEQCCQSLDNEGTTPHDKYILPLFHLQVIADKIDNLSWKHGMEAGSTGSAAELYVSNIKADLDRLRSQLPVGFYETPVMAMQLYTTELCLYQVSLSRQSALSSRSTYSLVSETWWDEIFCSGLTAAENILNMYMELPPGGEQTFNNTQWVQMAFCILVASRQVVAASRMGKAALSPQIHAWPETLEKLRQRLGALSTTQVDLNGDRDVFADFEKRVSRIQGWFNRNFGNSEATFPPRGIAGGHDVCLDVATGLPYDASIVPLDMRGHPSLIADDFQLVADFFLPSSFEMMADWI</t>
  </si>
  <si>
    <t>&gt;OG0001140|10mAF|FUN_009546-T1</t>
  </si>
  <si>
    <t>MQSDGKDKSANPMRELRIQKLVLNISVGESGDRLTRAAKVLEQLSGQTPVYSKARYTVRTFGIRRNEKIAVHVTVRGPKAEEILERGLKVKEYELRKRNFSETGNFGFGINEHIDLGIKYDPGIGIYGMDFYCCMTRPGERVAKRRRCKARIGAPHRINQAETIKWFKNRFDGIVR</t>
  </si>
  <si>
    <t>&gt;OG0001141|10mAF|FUN_009640-T1</t>
  </si>
  <si>
    <t>MSDHGEVEVENTAAFQVLPKEALAEMGTVKLFNKWSYEDVEIRDISLTDYIQIRNPVYLPHSAGRYAAKRFRKAQCPIIERLTNSLMMNGRNNGKKLMAVRIVAHAFEIIHIMTDQNPLQVAVDAIVNCGPREDSTRIGSAGTVRRQAVDVSPLRRVNQSIALLTIGAREASFRNIKSIAECLAEELINAAKGSSNSYAIKKKDELERVAKSNR</t>
  </si>
  <si>
    <t>&gt;OG0001142|1_1|FUN_009756-T1</t>
  </si>
  <si>
    <t>MARILEPEKRLPLSNQDLLSYVFDRPAYDRTQSIYIDAHNPSRSISWNQARTIIRQLIKGLRNAGLQNGDCVAVHSLNNIFYSVVVLAIVGSGGIFTGTNPSYTAGELQHHLKTSQSKFVFCESEFVSPLLESAKQASIHNGNIWVFDTTGDSILPPGLQSWTHLLKQGESDWVHFDDLVIAKKTTAARFFSSGTTGLPKAVEITHHNLLAQHSLVFEAHPRPYSMSHLIVLPAFHAAIAPLMHIGALRSGYVMYIMRRFELNSYLEFVDKYNITDLIVVPPILTAVLKSEHPEKERRLKKVKNIVCGAAPLDKAIQSQARDLLPKDTPLTQAWGMTETCCASMIFPYPEKDETGSVGRLVPNVEAKLIDDQGRNITAYNVPGELCIRGPTVTPGYFDNVSANSSAFDDDGWLKTGDIASCDEASRKWYIVDRKKELIKVSGFQVAPSEVEAVLLSHPGVADAAVVGARNPGDGTERPCAFVVPKSGMKVISVELKLYAARRLAKYKELSGGVKFVDAIPRNASGKILRRVLRDMCDDDGGLKSKL</t>
  </si>
  <si>
    <t>&gt;OG0001143|10mAF|FUN_009937-T1</t>
  </si>
  <si>
    <t>MKDQDIVGEALAAVLPQHDKPWFRVPHLLKLNLILLVPLLSSAVAGYDGSLMNGLQSIPEWKRYFGNPTGSILGVVNAAQSIGSVVSLPVVGWLSDRLGRRLTLLLGSLTIVASSAIQAASVKYGMFVFSRVLVGVGSMLVVQPAPMLITELAYPTHRGKYTSAFWTMYYLGAILASWTCYGTQRNMTDDWTWRIPSIIQAGFPIVQILFWWCVPESPRWLIANDRREEAEQLLARFHTDGDVNHPLVQFEMSEIIHTLSMEARASQVPWSTLVKTPGNRKRTFIAICVGAFAQWNGVAVVSYYLTLVLDTVGITDSDTQTLINGLLQVFNFIAAGSAALLVDRLGRRTLFLWSAAGMLVSFVIWTACSAVFDTSQAAPLGNTVIAFVFIFYFHYDIAYTPLLLGYPTEIFPYSIRSKGVTTTLLSVYSSLVILAFVNPIALENIGWHYYIFFCCFDLLVLAVTFFMFPETKGHSLEEIAQIFDGPSAGTGGLEVGKKDYDETITREHAEYAG</t>
  </si>
  <si>
    <t>&gt;OG0001144|10mAF|FUN_009959-T1</t>
  </si>
  <si>
    <t>MVLKLYGFPLSTCTRRVRTVLAEKGVEAEFHSVDLAKGEQKSESYLNDLHPFGKVPVLQDTETGVQIFESRAINQYLSSKYAGQGTTLSPPESDLKAWALYQQARIHPVAYTNHTNRMQALSIEQSYFDPIVSQIAFEKVFKVRKGLGETDEARVQVLFSQLTPVLEGYERVLSRHKYLAGDQVTLADLAHLPYGVFVEQFGFADLLPKYPHVQKWWEELKARESWKKVTA</t>
  </si>
  <si>
    <t>&gt;OG0001145|10mAF|FUN_009970-T1</t>
  </si>
  <si>
    <t>MPRREDVKIPATQIADLMIAVSCLLPEKCHPPPPVIIMGHGFGAVKAGGLFPFAERFAEAGYAAVMFDYLFFGESDGLPRNLVSISRELQDFRDVIAWVRRQTDKWDTNCVIAWGASFGGMHVTTLMAEDHDLVAGIMQGPCVDGLAASRQVPVVKTLRLLLLSLFDWMLSLFSSKAIYIPLVGDGKHGSSLAMMSGSEAMAGWKRLTTDLGADFVNKVTARTILTIPFSRPIKKVHRSRKPLLVVVTTWDNEAPLHKAKQAVRLAPLGEGFRVPGGHFDLYAGGVAFEDNIRRQLQFLQKVLA</t>
  </si>
  <si>
    <t>&gt;OG0001146|D19|FUN_006782-T1</t>
  </si>
  <si>
    <t>MVNTKAFFDVEYAPVGTSAKKVGRINFNLYEDDVPKTSKNFRELCTGKHGFGYKGSTFHRVIPSFMLQGGDFTRGNVSIRSFCGRICPSLELMPTNSSQGTGGKSIYGEKFPDENFKFKHDKPGLLSMANAGPNTNGSQFFITTVVTSWLDGKHVVFGEVADAESMNVVKEIEALGSNSGALRSNVKPTIVDCGEL</t>
  </si>
  <si>
    <t>&gt;OG0001147|9mAF|FUN_005550-T1</t>
  </si>
  <si>
    <t>MARTAQTARDPSDPPIRWMQREYVDHAGNTVILGKVAAYESQFYRPEDGEAYRLQVYSTTPIQPEELNKLYEYLCFDISQRPFLEIYSYNPPDGLACVEHQRREVAHRKRLQAEQRHGEYDESLAPLIPTMRTGFDDQFMSGFCFLLTSKSYLQGSFRDNDHGTGPLWISFDRSLPSAVKKLDMIKRLGSPATNLRTFAEWGILVNPETRDINVKTSADQSEMGSDLKELMTGIYSTYVYGEIDYGLHEPPPPAPSETLTFLHTQQILEQQRQMIEGQSVDLNILHLTWGHEHKTVTVTNYSLDCEYDLQYVIYVQFLAGIEQDKTALLETVARTFTAGIISHLPASKTIYFEFRIPGSSSLSSLLSAPPNGFDVGASHEFEPGTTMRALPLINRDFSIRPLPHHFFTVVLDKPSCIQEPGVLFYTLWSDPRQYIESQAGDIIIETRRSADVQEAARRLAMLAVEENNQDSARKLTREEHTELLSLSPEEYEQKMNFSRILA</t>
  </si>
  <si>
    <t>&gt;OG0001148|10mAF|FUN_010008-T1</t>
  </si>
  <si>
    <t>MSGAQRRKTGCWTCRLRRKKCNEDGQPCSNCEARGVFCHGYGPKPSWKDRGEREREEAQRLQLISRARTRRARATPTNSINGEPRRPSIDMNTSDMGSPIQMGLGSSDSSIFEETSSLDLLDIPELGSSLWEPTLDIIQVQPPPSDAPSALQFPSILGDGLEEKEIDLIMYYVVEVFPRQHSSYQGTSVMERSWLLCVLKRSSSFYYTSLSLSAHYRLMSMPEGGQGRTALLQEYERYKTCSLFRFQELVSSATRPQSPISTGVVGESVICGVQIAMLEAVSKNMQSSYLHLSSAALSLAQLLDNTSVLDSSSISTNTTPPSSVLTTDLYHAGSMEYKALRCFSIILIWNDILHCSAQQTIPAAAKTYQKLLADESFIPLFADIVGCEGWVLVPILEAMLLASWKKDQEAKGQLSIRELLTKVDHIESILGDRMKRLAPAVLRQKEAGISSQSPEQIRLVHTYIFAHASFVHLHTVVSGAQPSVPEIRQSIDKSLAAWQLLPPSLINFKTMAWPFCVCGSMAVGSQRELFQKIMSENFQNQSTSSNLHCLKSVVEECWKNFDKRVPEQSPSSYNWKVVMEKLNLSILFI</t>
  </si>
  <si>
    <t>&gt;OG0001149|17mAF|FUN_005434-T1</t>
  </si>
  <si>
    <t>MSEETLENDADFGRLPFDNFSSQTNATFIRVLFWFDLSSTGTLGLQCRGRQSGTVGATRLGMAEADAIGTLGISFISLTIPYQYRDELSSPALSENIRRVLATHQTVHERTISLVSSEGLQTVWLRTCYDPDLSRKYEELKQRSVVPGWQGWWNEILDDPACYDFDDGGEGSWRPVLVRVPGITDFYGLIDMDGDGRNIQYKSGQNDEEMMAQAEKSEEVWRDLALAEIKIQTGLYLLDRDSIESGLIKILWLDEHGNVAWHSRLDPSTSDFDGFMMQLLSATSLVELAGYDGTRGSLIER</t>
  </si>
  <si>
    <t>&gt;OG0001150|Tox4|FUN_013082-T1</t>
  </si>
  <si>
    <t>MDSNHHTVLLFGDVTDRWVSSIDYVYSQAATKPWLQSFLDSLFSAIRSGTRAMDRAMQDSLRNCSSFQELPAKYRYTGDEFGMAHAMLIYVIRAVDLLKAIDREPQLLDPNRPRPEVIGIPGGLSSAAVVPTSTNLKSLYDACLEAGRVWARLCNLILVRLRAMEECPGTWGWAVLGIPAKELGKTLEQFQNVMGVPSPKRAKVGVNEDRWSTVIGPPSSLELVLNECPTQKNLPKNELDIHALQHTLSISEADIDYIVGNSLLLDTPLPLGYKICGLDEDRHDAAYSGWSHLLRASVSQTLSRPLNIVQAAWVPAATQPIFSSLCRLQEGKFLFDDNLSAKPPTPESRYGIAVIGMAGKGPGSDDLEGFWNVILKGVDLHQEVPPDRFDVKEYYCPKHPPAGPGKCTMTCRHGCFMNNPGHFDSKFFHISPKEAMLMDPAHRLFLMNAYEALEMAGYSDGQTRWTDPTKIATFFGQCCLACIRIGSAGLPVQLGGTELCTRCCMCSDKFTYPSCLHELNGKGHRYGRSRGRQRIIHSHSFTSLSRSGVLSDSGNCKTYRDDADGYCRADFSGAVVLKRLDDVITSITTSDAAAQERLFHKVLRKACVTPEDISYVEINGTGTQVGDKAEMGAVSSVFSKRRDGELLPVGAIKANLGHSCRNVFSAQEHIHVSKGYHTTTGRDASYPQPQLSTPNPEGVEQDSALELERALFGR</t>
  </si>
  <si>
    <t>&gt;OG0001151|10mAF|FUN_010093-T1</t>
  </si>
  <si>
    <t>MTEQNKPILPESGKRNFLVTSALPYVNNVPHLGNLIGSTLSADVFARYGRGRGANTLYVCGTDEYGTTSEARAIQENMTTKELCDKYYALHAEVYKWFNISFDIFGRTTTELQTKITQDIFLKLHDNGFLSEHVTTQLYCEEHKSFLADRFIQGECPHCKYIDAYGDQCDLCGQLLDPLDLIKPRCKLDGATPVKRDTKHIFLKLDKLQPEIQAFFDESSAKGGWSQNGKDITSSWLTKGLQERSITRDIKWGTQVPLPGYEEKVIYSWFDACIGYVSITANYTDQWEKWWRNPEDVELYQFIGKDNVAYHSVMFPGTEIGTREKWLKVHHLSTTEYLTYEGGKFSKSRGIGVFGDSAKKTGIPADVWRYYLLSHRPETGDSEFNWDLFISSNNNILLKNLGNFVSRVVKFVNSKNYDNIVPDYTAYTEPAFDAWKEEVNELLTQYIQQLDAVKIRAAIDTVLTISQKGNLFLQSNSLDNKLAENEPAKCAAVIGLALNLIHLLSALLAPYMPETAASINEILRTEAIQIPDRWNADTVKPNHEIGKAKYLFSNIKPEKANEWRDMFGDEEAKKVKEEEAKKKAAKKAEKLAKKEKKKEQKEKEAASADGVSEISQSAEKLNIQQ</t>
  </si>
  <si>
    <t>&gt;OG0001152|D16|FUN_012619-T1</t>
  </si>
  <si>
    <t>MSTYQEKPSTTRAIEVSMCRQCICHVSNVQRSISTGFWSTLPGISRRMLNGRDTDALGTCARVTVGVVTASWTDAVVTDSWGAVDVGAAFGDLSGLYEASMRGFGSCGVDAIFVEWEGDGNRSNKANKKHNNKVRKTQLIPHIYNANIGRSLTLPKSFAVIKPQDRFYSERQGYFGPRENPMAETHCNVWDWDRLRMVKVKGAAKLFPPDEDREIPILAQLQITCPRNRRRWTPCWSLDRSEEDDTPFVAYLPISVVESLGDCRTVQYSKLQEVDRLGPGVDLLSYEDECGIPHKTAWDELNLLRSLPPHPNIVPFDRIVLEDVESRVIGFTTKYISGGTLDNIMCLSDLSGCNSLPNSWTSSIWNWESCIKTLHPVISLSILTHTRSFFFDFDWAANGKKRLLEGRDDVTAVVFTLYELITNDTQFTSIPHWNRTLDMVQSISEWACSLELDCDVSKFRNFLNDWVATRKSDGDLERYLNAPNRLTWPELPTAPDYNVPFELGKTSDGEPIWTTGPRFRRTTMEKGQYCFLWERPPQSKLLKWTKSDALADV</t>
  </si>
  <si>
    <t>&gt;OG0001153|10mAF|FUN_010181-T1</t>
  </si>
  <si>
    <t>MAPSAVPENTTTVAPESIQNPAVARTGDLFSLGNRTVVITGGGRGLGIVLAAAVIEAGGDVACLDLLPTPSEEEWATVQKLASARGLQATYTQCDITNEEVTKDVLEKIAAEGLKRNMPLRGAITCAGIQQMVPALDYPIDGWRKMLDVNVIGTFIPAKHCARIFKEQNTPGSIVMIASMSGQIANRGLTCTAYNSSKAAVHQMCRSVAQEWGQYGIRVNTLSAGYIRTAMTDALLKEKPEVEETWMRGALLGRLGVPEDFKAPTVYMLADGSGWMTGTDLRVDGGHCASA</t>
  </si>
  <si>
    <t>&gt;OG0001154|S8_6|FUN_003892-T1</t>
  </si>
  <si>
    <t>MASNPPAACCATGFKHEGTPVGEVKNIDGGDHSIPRQKNPLADALHNVPPELTSNTPFSSLVNTYITYPKDNKTPEKAIVFLTDIFGIFPNSQLLADEFAKAGYLTVIPDLFQGDQVNVADMESGKADLPSWLPKHQPANVDPVVEASVRYVRETLGAKSVGAVGYCFGAKYVTRLLMTNKVDIGFAAHPSFITHEELGAIQGPLSIAAAEIDSIFTTQLRHESENTLIKAGHPWQINLFSGVAHGFAIRGDMNVRIQRWAKEQAFVQAVSWFNQYL</t>
  </si>
  <si>
    <t>&gt;OG0001155|26mAF|FUN_011017-T1</t>
  </si>
  <si>
    <t>MRHRISKKHEMQKIEVEFINQSMDRLNLPANTDELARQTLVRIFRELKLSPSSDTEEKQVWMVDQESMSVQMPEHFEQLMTDIAPVYSTEDSKSSSIRPKVDGVLLHLSAIVRRKKDQLYADSSLPSHHIHAAPYWHFQTTTTGSDDLAFKASVDYVLWYGACGDWDTNLAVVRSSGLLDDECWAALPSMSVVYAARKARKYKGGIYGVCTDSHTWTFLHLSDRGRISRRCLIWDDNKQEIIGQLYKIIGQAFDLHRAREQDPKARERIRDEIFAWNEDKKSSDDKSRVDDGNIAPGGW</t>
  </si>
  <si>
    <t>&gt;OG0001156|10mAF|FUN_010295-T1</t>
  </si>
  <si>
    <t>MADSIDIYNQYPLVLDPTSKAINLSSQTTTPASASTVTTELTELNALHRGLISLDPPNIPPPPLPINPKRSAQITKLRDSANTAYRKNNHAEAVRLYTYAIEMGIARPGWEPMSLAREELAGLFANRAQAYMAQQAWPEGLVDAKCSVESKPVGNVKAWWRAGKCLAEMGRWDEAQVAIDKGLEFEPRNGEGAKELLSLMEEVKEGMKRANSSSA</t>
  </si>
  <si>
    <t>&gt;OG0001157|10mAF|FUN_010309-T1</t>
  </si>
  <si>
    <t>MRPIPQIIYLIVLLASQLVTADEYIESRALSLCSNSLEFTATYFNVKFTPKNRTIALSFNGRSSISGKVIAELIITVYGYTAMTKVLNPCDMDLEGLCPVRAGEIPVMNTNIKIPDSVISQIPGIAYTVPDLDASVRVFINSSDTGRSITCLEAELSNGKTVYQPGVGWTTAIISGLGLAASAVTSALGHSKAATHIATNVLSLFGFMQSQAMFGMSSVHMPPIVQSWTQNFQWSMGIVRVGFLETLCTWYQRSTGGRPSTLIVNHSKKSIQILKKRFHGTLLKRAGKSGADTHKSIVIRGIQRVGYKAGIESTNIFLTGLIFFVFFATLAMICVAIFSVIRKSLVKSGKIKNDEVKWNFIPKGILFRVILIGYPQICILCLWEFTQHDSPAEVILAAVMLLTTTVAIGFATQKVVRLAKQSVKLYGNAAYTLYTDPACLNKWGFLYVQYQAKAYYFIMPALVYVIVKSMFISLSQAAPVVQTIALVIIEALMLISVSILRPWMNKKTDIYNISIAAINFVNAIFLLIFSNVFSQPGILTGVMGVVFFAYNAVFSLVLLVLMLIASIYAVLSKNPDIRYQPMRDDRESFIRSQSQHQLGTELDALGAAARGEKHSNHDNSIPSLVDPMDRHGHGNEPNGEDRLEANQPSSDILGSEALGYQNNRRKHIPHCRKFYRSGRCKPPTNPDVILPTDVSRACSTSSPWNRGAGYD</t>
  </si>
  <si>
    <t>&gt;OG0001158|D4|FUN_000872-T1</t>
  </si>
  <si>
    <t>MVHLKALASGTLFASLASSAVISRQAAASINDAFVAHGKKYFGTCSDQALLQNSQNEAIVRADFGQLTPENSMKWDALEPSQGSFSFAGADFLADYAKTNNKLVRGHTLVWHSQLPSWVQGITDKDTLTEVIKNHITTIMQRYKGQIYAWDVVNEIFDEDGTLRDSVFSQVLGEDFVRIAFETAREADPNAKLYINDYNLDSADYAKTKGMVSYVKKWLDAGVPIDGIVSLQCERLPRFWRQRITLTALASTGVSEVAVTELDIEGASSESYLEVVNACLDVSSCVGITVWGVSDKDSWRSSTSPLLFDSNYQAKDAYNAIIDAL</t>
  </si>
  <si>
    <t>&gt;OG0001159|11mAF|FUN_004230-T1</t>
  </si>
  <si>
    <t>MSFQVPSSHVQHHGLPSSSRRYSSDASLVLVGFPGAGKKTLGIMAAVALRRRLVDFVAVFQQRHGMHPQAYIVSHGSERYRKLELEVTEEILTEHRKGCVIVGLGWLASRQQQVLLEEFASCHPVLYIRRDRRDLQQLIATSQDKFERMWDAGNSFFESCSNLEFYNVTEGSTDEARSALPAYLKLKETERTFVRFLHRIWGREHLTRYSADPLSASYTYALQVPMACLEGPLESYEELENGADAINLKVELSEIHGRRPSESMARAVAMLRRHSRALVIVDIIPSSVPDILSYRKLLGMALRTIPDAITCSMAHGDDLAQEVAAAKGYIKAIATYHQEYSLARNETRPELFTFRQKAQSIGFDAIHITGESTAPGDSLHGISFPHTLAKDSLIPTIAYDTGLFGRTSVCLNPILSPVVLESMKPTGVTLREAEMAVSACFLRRRKRFGIFGQQLSHTLSPAMHNAAYAACGLPYTYGIAERERLSDIREILDDESYGGVAVSLPYKTEVLPYLDEISPEALDINAVNTVVLHQECQPNGVRKTIRKGYNTDYLGIKDCIYKHLSPANAIRDGSTALIIGAGGMAHAAIYACYQLGVRRICVYNRTLSNARRLVDYYREWVKSKDKAPLELTILSSADDPWPAHLRQPTVIVSCIPGQKCDIESSSALNIPDHWLQSRTGGVFVEVAYDPLETRLIRSMRQHVSRGWIIVDGLSVLVEQGIAQYELFTTRPAPVHVMRRAIQQSILERTVRSFT</t>
  </si>
  <si>
    <t>&gt;OG0001160|GA6_7|FUN_012945-T1</t>
  </si>
  <si>
    <t>MAQNPSSPVKPVVIGIYGLPGSGKTTLLNQLRMALGEDHFMYFEGSDEIGKLVCGGITSFKWLDDKARHDFRELAISCIKNNCIAHDKTGVVIGHFMFWNEGKKSGPAVYTQSDLDTYTHILYLDVPPQEIVKRRLDDPGRDRSHVSINHVQRWVEAEKQMLRDLCYRNNILFCAVTSNEVERLLYDFNKHDEQHNLSKALNTLDSIPAIKSGTLGRMIGLDADRTLTSQDTGDLFWKKISQLLEYAGGERPKTPAQVVFESPLGYSYDAFRQVTLLHEERLRGDEYDSVCKDIASSVTLDGEFLNFLHLIAQQAHVAAVVVTCGLAQIWKYVYGFVVTAEVKGALAGHLKDKHHLEFCAFGDSPLDLEMLSRADKAIVVVGDEASRSVSMETALKKAIENDGLKAKQ</t>
  </si>
  <si>
    <t>&gt;OG0001161|1_1|FUN_008602-T1</t>
  </si>
  <si>
    <t>MKWAFSSAVLALFATTVKAWPYEESLSAYNLNENKSATNPAQYWGEWPDHKGKYFPSPDNWRFPVYTLFMDRFVNGDPTNDNINGTLFEHDISSTQMRHGGDVAGLVDTLDYLQGMGIKAIYLAGTILMNQPWGSDGYSALDTTLLDQHFGDIATWRNAIDEIHKRGMYVIFDNTIATMGDLIGFEGHLNDTTPFSVKEHKALWKSNRRYVDFDIGNDYNQTCDYPRFWYEDGYPVQQSMTEGLVGCYDSDFDQYGDIEAFGVFPDWQRQLAKFASVQDRLREWHPSVRERLIRHSCMIIYQLDIDGFRYDKATQSTVDALGDMSMAYRECARAVGKENFFISGEITGGNTFGSIYLGRGRQPNQYPETAEKAMKMTNESESQYFLREAGHEAIDGAAFHYSTYRALTRFLGMDGNLAAGYDVPVDWVDAWNLMLQSNDFINPNTGKFDPRHMFGATNQDVFRWPTVEKGVERQLLGLYITTLLLPGIPLLLWGEEQAFYILDATASNYIYGRQAMSPATAWRDHGCFSLDSSQYYQWPIQAGREGCHDPTAAYDHRDPAHPVRNIIKHMYQLREDFPVLNDGYSVQKLSNLTEEVFYPGSNGTATETGLWSILRDVNADVQDLGSDAKNQPVWLVYHNTNRTIDFKFNCKDNETALISPFATGTKVRNLFYPYDEHTLIDGPVKLGLNGSTELNGCLANMTLDAYEFRAYVPSTRFTKPRPMITQFTPGHDVPVRSTVAPNLDESVKIELYFSEEMDCDSVTKAISISSSTESKKVPTLDEKTVDCKGIPASNTSWTGQLPSVFMWAANLTGVYNGIHRVTVKNASSTNGNATTNAVDHFLFRIGQIDNPMVFTSANYSTSLLHEESNGTLFIQHHAAGADKWRYSTNWGTTFSEWKDYTGGNDTITELEWSGTKKQRWKGHHVRVEYWSKWTGSSDYVQEGDAGVHSNVPRRFPHIFFNGPYNQYGYDGGLDNVVRQDSKDGLWKYHFTAEWPAQAQLNIWGMNPDGKPDQSWVLGDADNDSVLDRMPPSSLSATLINITEHPPKPYLAWNIYINDATMKFQLFPVGHQNTQIAMFVLFWIIPVITGAACVYIFMKSFYKVKFNQIGVSEKATLIPLALRRKFKRNRGGDEERMNPLMRLANKSGFLQTNTAIGGAASGKRRMVLIATMEYDIEDWQIKIKIGGLGVMAQLMGKTLGHQDLIWVVPCVGGVEYPVDKPAEPMNVTILGNSYEVQVQYHVLNNITYVLLDAPVFRQQSKSEPYPARMDDLNSAIYYSAWNQCIAEACKRFPIDLYHINDYHGSLAPLYLLPDTVPACLSLHNAEFQGLWPMRTQKEKEEVCSVFNLDIDIVRRYVQFGEVFNLLHSGASYLRVHQQGFGAVGVSKKYGKRSYARYPIFWGLRKVGNLPNPDPSDVGEWSKEKAIGNADEVHVDPDYEAGRADLKRQAQEWAGLDVNPDADLMVFVGRWSMQKGVDLIADVMPAVLEARPNVQVICVGPVIDLYGKFAALKLDHMMKVYPGRVFSRPEFTALPPYIFSGAEFALIPSRDEPFGLVAVEFGRKGALGIGARVGGLGQMPGWWYNVESTATSHLLYQFKLAIDAALNSKQETRAMMRARSAKQRFPVAQWVEDLEILQTTAIQVHNKELVKHNGRPFTPTGTTTPSGLMTQPASPLGTPGMQTPLAHSRESSYSNLNRLSEYVTQPKTSYSRDPSPSGTEKPKSGLQRQLSLGVRSGPGHQSRRGRARQRDSIPEHEDTQEAHGGAITDVEEESSDDDIVNHYADDEYTLTPAQVEEGRRLQAAQQQAGVRMPLSPGGRRYSQDSLHPRNVQPPSSPGTPPAASQSLLPPPRLLDPGSRLSSASVLSLDSVVGGKKDFKLQKVDPFFTDSTGEYYKIFDKKLDELNGSNSESQLCIEEYLIKSEKEWFDKFRDARLGRTKSPTPSVYRDKHGASPIGSFYDDNGSRMSGSDGPHSNDSEDDEFLLGKDYVPPTGLKKWMQIRIGDWPIYSLFLALGQIIAANSYQITLLTGEVGQTAEKLYGIATTYLITSILWWLVFRYFKSVVCLSAPWFLYGIAFIFIGSAHFESNSFTRGWIQNVGSGFYAAASSSGSFFFALNFGDEGGAPVETWIFRACLIQGIQSAYVIALWYWGSTLSQAQSEGLLTPTNNISNSWKMSAICYPIAAALFGIGLLLTFGLPNYYRQTPGKVASFYKSVFRRKIVLWNFVAVILQNFFLSAPYGRNWQFLWTSHHAHHWQIVILCVVFYGFVWAGFLFVVSRYFKSHSWFLPVFACGLGAPRWAQIWWGVSGIGYYLPWVTGGYTGGALVSRSVWLWLGVLDSIQGLGFGIILLQTLTRMHMLFCLVCSQVLGSIATICARAFAPNNVGPGPVSPDPTFGGSAVANAWFWVALFCQLLVCAGYILFFRKEQLSKP</t>
  </si>
  <si>
    <t>&gt;OG0001162|13mAF|FUN_005457-T1</t>
  </si>
  <si>
    <t>MDDSNRIRLTPDAYTVGWVCVLDSEQYAARALLDELHAPPSTPLDENAYIVGRMGKHNVVIARPIGQGKANAADAAVNMTRTFPQIRFGLLVGVGGGATDSPDPYVGKRDIRLGDVVVSKPQGDHGGIVQYDMGKRYPEGYKIISHLDKPKSALIVAANVLQSHHQFKEGHMKKYIQDATLKLRTLGMPYFGFPGREHDRLFQVDYRHPDESESCSNCDRTRIVDRAPRPEDGPSVHYGLIASGDFTMQDPKFRDELRKSKKVLCFEKEAAGLMDRFPCIAIRGISDYADTHKCKKWQPYAAVVAAAYAKDLLTVIQPHEVAKDTAAAKVLEQFTHELNEVKESCDKIHTALDTKNRHEILEWLSTLDFKTQQEDLFGRLVLTGKWLLDSNEFKRWVKGSRWQLRCYGEAGTGKTNLCAIVIHHLQKAFGLRRPVIYLYLSDDEHKRVEQTPERLLGSMLKQLISCDPNVDIPPKLIEAYHGRGNGAHSTREIMEQTFQDLVVKQDRVYLIVDGLNQCSPEVLELIKEYALGLVQDGLPLSLLTTSLGYREVKRTIHCNHCGRRYLQMYFHCDCNDGRFDLCLDCREQGIACPKNHDGEEPYDTVRIEVRARHDELVGYCHEMISRASKTGRDRRDERVHPSPKYNPRPVARYLCDKPGLVGRVSNAIAREAQCNFTIAQGLLQKLLECDTEPNNDKWVLCFLVDISVDPLTAYLNERIAKLKRHKKENELHVAFTTLTLVMSACQPLTLLQLQHALALESSSGEIVKSNLHDRVFILKSTDGLITVQIGDESHSFVRFFHSPLSTVLARSNHYPSFRRAQYMMASICLKYLQDEQSLKHYENIAEYPFLSYALEFWGDHVRKANDLQLDKAAVQWLKDPVHFARLAQEAAKSRPRQYAEWIHEAMGVLHLCAWFGLTNMVNLLMAENHDVSIRDHKYRRTPLRYACINGHVDMVNVLLKHNTLVEEEAVVDAMCGLTCTNRVQREQERRLEIVQKLLENGKFNINARLGAKSRTALMLAVGHGHYDFVKMFLDQKSIDTDAQDSNGFTALSFAVYAEEGVTIDSFDTVANHVYIPRYEAISEIRYEKFRCQGLVKLLLRQGANPNMRDNASNSTLVLAIRLGALDIVETLLKCERLDLQSERELIHTASAVGHPEIIRLLHSIFSQSNKIHIYNINARDERGLTPLHYASLFKGARAGEVTEVLLELGADPNLTDARGCTPYMMAALLQHTQVMEVLQSNITSPNGETRDLQDLPALTLAEHGHWALLQEVITTGRADLTYKCMLSGDTLLHMATAANKTDILRLLLIESKLRPDSAINEQGHTPLHMASSVEIAKLLVENGCHVDSTDLNNNTPLDIARREPETCDVARYLENQLRISAQKHAMEIWEQRTKSQSETVSRELILTIHDHVLTSSTSPASIGRLQRCTSHLQLYTLLLFAMYVVTLNA</t>
  </si>
  <si>
    <t>&gt;OG0001163|10mAF|FUN_010647-T1</t>
  </si>
  <si>
    <t>MLQDLIATLASGAQMYWASSGVWMRVVLTVSAIWIFWRIWRFTILPLFRPNEPVELPYWIPYFGHAGAFFKDSHQLIRTALKRFGTLEPFSMIIAGDRYYVITSPEDTRPFFADVKAMTTDGFLDRALLAFGCAPERLHTLWQRNTPTKVNPKGKNLIHLTQDLFKHDLVPGPTLNVLLERYQGALDELLSWDRLVGAYPSLVSTQTEAISLYDICADFIANANQIVLFDRALLAIDPDMAVEMRTFTDELWKLVHRSRLVDTTEVTRILRQYSSAFKSYLQLPPEARPNETPVIRTLLETYAELGIHEDDRAAMLVMICWAGDANAYKAAYWVLAYILYDPQLREIIRQETAPAVGPDGKLDWPYLAKRCPRLSSIYHEVLRLTKRDVIVRQVVRDTALAGKRLRKDSIAVIPTCQLHDNPDTYGADAASFNPDRFLKQPGLAQTTFFPYGGGRHYCPGRYFVEMEIYGLVALMLNRYEMDLAWAAPFPRRDESLVTLGISRPVPGDDLHVTLNWKEGNKN</t>
  </si>
  <si>
    <t>&gt;OG0001164|10mAF|FUN_010677-T1</t>
  </si>
  <si>
    <t>MAFSRVMLGFLGLFFTAGALLLMFLTLLGGARNSVPLNEIYFLQVDTGNIPGAPSVSRWTFWNICAVGDNGKSDCGTSYPDFPFDPPSHRNFDTTTNIPAAFIGTNHYFLTSRFTFPFLIIALFFGVVSLFTGFLAMCTRIGSYLSSLMAWISLVFQIITTSLMTAVFVQGRNKFNANGQTARLGAKSFGFMWTAVACLLLACIMYCLGGSVGGKETGYSGREHRRRGFFSSQRSNSVRSNKEANP</t>
  </si>
  <si>
    <t>&gt;OG0001165|10mAF|FUN_010731-T1</t>
  </si>
  <si>
    <t>MSLDITTFYNVINNELTTTAETRHGINPANQQPNPEVPVSTAADLDKAVSAARQAFKSWSRTSVEERRKALSAFADAIEANKDSLAKLLTQEQGKPLDQASGEVDNAVIWARAIPKIEVPETVIEENEERKVIQRHIPIGVGGAIVPWNFPIMLAVGKIIPAVYTGNTIIVKPSPFTPYCNLKLGELAARCFPPGVVQVLSGGDDLGPMITEHPGIDKISFTGSSLTGRRVMASCAKTLKRVTLELGGNDPSIICEDVDIDAIIPKVGVLSFLCSSQICMMIKRLYVHEKIYDEFRDKLVAFVKNLKLGEGTEPDVFFGPLQNSMQFGKARNLIEHIASEGLNSVLGGSIPDSKGFFVPPTIVDNPPENSRVVQEEPFAPILPILKWSEEADVIARANDTEYGLGASVWTNDFERGQRIARQLEAGNVWVNTHFMVQPNVPFGGHKSSGIGSEWGVTGLTGWCNTQALYFNKKA</t>
  </si>
  <si>
    <t>&gt;OG0001166|10mAF|FUN_010864-T1</t>
  </si>
  <si>
    <t>MGITKPSHDDYTIAWICALPLEMAAAKAMLEKTHESLPQPQADQNSYSLGEMSGHNIVLVCLPSGVYGTTSAATVLSQMLSTFSSIKVGLMVGIGGGVPTESVDIRLGDVVVSMPSGSSGGVIQYDYGKALSDGCFQHTGSLNSPPQVLLTAVSQMRSNHMIEGSEIYATITNTLDSNRYMGEHFSPPDRDLLFNATYQHPKHCLDCSNCDQSQVVTRIPRKSHEPQIHYGLIASGNQVIKDAKTRDYLAQKLGNLCFEMEAAGLMNQLPCLVIRGICDYCDSHKQKDWQGYSALSASAYAKVLLTVVPNSSSNRTGVRIHMQSNKEAKRSEAPSFTFNSYGSGQQFNATGNAQNNNTGNGNQFLGSFAGPVYFGHPPTACKDT</t>
  </si>
  <si>
    <t>&gt;OG0001167|10mAF|FUN_010989-T1</t>
  </si>
  <si>
    <t>MYCDDYHHLLRIDLHTHIMPPSLPDLSSYPSNSTDSPWLSLRPNTKNPEDTDMYVGDHFFRTVNRNCYDVNTRLAEMDAAGTDIQVLSTIPILFFYDQPAEPVTILARHLNNHIAALCAQHPARFLGLATVPLQDVPAAIAELHRAKNELHLHGVEIGTTIDGMTLDDPQLDPFWQACEELEMPIFIHPLGYTWPKENPKLWSKYWSSWLVGMPSETALALHLLICSGTLLRFPRLRLCFAHAGGSFPALLGRIQHGYDCRPDLVATDAGGVTPMEHATVRDNIWIDSLTHDVDLLEFLVKKVGAHRIVMGSDYPFPLGEVPEAGRMIARDKRLEKFLSWKQRADMLAGNALRFLNLDADEKWRDLVEMRLRASEKRHGSKHYLS</t>
  </si>
  <si>
    <t>&gt;OG0001168|D3|FUN_007237-T1</t>
  </si>
  <si>
    <t>MLSVNVLRILSCLLLLFQVAQTAIIPIRQYDSKDQDDSTNPDADTKSSEPSFTLMAPSASATSAVSQQSGGDLAGGTDIIIPYYVYPADGAWTPLEQLAANNPNVKFTVIINPSSGPGGDALPDANWRKAIPKLTAHSNVAVIGYVATCYGGRPISAVQRDITTYANWPTASGDASFAVHGIFFDEAAAELDDTKVTYYKQLTSQVKENKSFGPQNNVDTPVVMNPGTIPDNAYIDIPDSTVIFESPHSRFQEALAGHEFDRVKDMDKARLSSMVTSVPSGTDLAGLVGQLREITGHIYLSNSGSYLEYSQALEEAARIIGSS</t>
  </si>
  <si>
    <t>&gt;OG0001169|13mAF|FUN_009397-T1</t>
  </si>
  <si>
    <t>MADPLEKEKRLAAILSLDGILQDALVNIAQSMRDILQLVASLIHRFTVSSLAFNQGHDKMHPLEEPTALCNDIRLPEEQFIQLTKATDLVPESTVENVYNQLKPVPPSFLIGKWNGGDIDTGHIGHKLLKEMKWAGKDFRSVDDGDPIMVHDAEGNRVWKEDWGHCSLREVVYRGVTSTAMIYDQKPIFDHFRYVSDDMVAGAMDTPKLFGAKGTYYFYLTRRSSSSL</t>
  </si>
  <si>
    <t>&gt;OG0001170|15mAF|FUN_010409-T1</t>
  </si>
  <si>
    <t>MTNQIRTLSPSTNKVIFEHPGTSLDEARAIAQASENAFQSYKQLSLVDRKAIIVKALDIVDANKETLANELTAQMGRPIAYCTKEIDTMRKRADYLLSIADDSLKNLPGQAESGFRRFLKKEPLGVTLISTAWNYPYLITVNTLLPALLAGNTVLLRPSPQTPLLGERLVSYFHEAGLPTNVLQLLHVGSLDVLDEIVKLPQIKLVSFTGSTAGGLRLREATARRVVPVNLELGGNDPAYVRPDADIAYVAAQIVDGAVFNSGQSCCSIERVYVHADIYDNFITEVQKELSTLVELLLVYLKITSRRTNKSSYKLGDPADKATTTGPVISKQALKNIQSHIDDALSKGAIDATPENTTFTSLPAEGNYIAPKLLTNVTHDMVTMREETFGPVIPVMKVSSDEEAVALMNDSDYGLTASVWTKDIKAGEALIEKIDAGTVYINRCDYPSPDLAWIGWKNSGLGCTLGPHAFDGFYKLKSFHIKEEQT</t>
  </si>
  <si>
    <t>&gt;OG0001171|10mAF|FUN_011087-T1</t>
  </si>
  <si>
    <t>MGGVSHPSASATGGPDGVGPARKRTVAMAGLDSSPGSVDDVEENDLREEKKRQPVKRACNECRQQKLRCDVVQDPWMDCSRCRRLKLDCKIESNFKRVGKRSRNAEMEREIIELRKQIASVQANAATSMPQQQPPSIQSTQHTPKQEHSSHVSPAGVYHTPSGMSSDQYMGSHEAVASLLDLRSGFDGSNYMRNGSQHFKRIEDVVVVPERVTELFDLYFTFYHPFLPFLERGQSPDEYYNTSPLLFWTIISVGARRYQPDTHLLNSLAGPVSRLVWSTLADIPQSYHVVKALCLLCTWPFPTSSTSTDPTFMLCGMMMQVAMQLGLHRPSYAQDFSKFRVELIEEELKDKVRTWAICNIVAQRVATGYGQPPSTLYDWTLSSESLDPNYKLPEGIRARLQIEKFCDQVTRALYTNHRDPVGLCNDQERSTLISFFSRDFDELESQLKAQNDCITDLYLRAANLHLHLSVFFDDTSEKDYRDRLLSLYVATRTFLEAAMNLETEVGPVLSYTPYYIYQMMVAAGCTLLKLGTSFFAAHINMDYTKALFNRTIWAIRGVSVSSNDLPERLAEVLAQMWRLQSTPSPKPTTESSEMDDSLMLKVRCRMSMSLLFDSVWRWREDARTKDRNLEAYLKNPTNPDSNAESSAASSVGAAHTSNSTPGIGGDPSLAPAPILPQATLGVQSGSSVPGLPSGLMEPNYEVFDPLNWLLDGLVDLPYSYSTISGMEAQGIA</t>
  </si>
  <si>
    <t>&gt;OG0001172|10mAF|FUN_011101-T1</t>
  </si>
  <si>
    <t>MPRLLPISAATLALAQLTYGWGNLGHETVAYIAQSFVASSTESFCQNILGDDSTSYLANVATWADTYKYTDAGEFSKPYHFIDAQDNPPQSCGVDYDRDCGSAGCSISAIQNYTNILLESPNGSEALNALKFVVHIIGDTHQPLHDENLEAGGNGIDVTYDGETTNLHHIWDTNMPEEAAGGYSLSVAKTYADLLTERIKTGTYSSKKDSWTDGIDIKDPVSTSMIWAADANTYVCSTVLDDGLAYINSTDLSGEYYDKSQPVFEELIAKAGYRLAAWLDLIASQPS</t>
  </si>
  <si>
    <t>&gt;OG0001173|14mAF|FUN_000986-T1</t>
  </si>
  <si>
    <t>MAGGMASQGISAKRAELAGGRVGWRGLVSSKKTFGIALFASLGGLVYGYNQGMFAQILTMRSFIDATQGYAEHTGTAQGMLTSILELGAWLGTLANGYLADALGRRVTVVVAVVVFCVGVIVQACTTNPDFVYAGRFVTGLGVGNLSMIVPLYNAELAPPEIRGSLVAVQQLAITFGIMVSFWVSTILPFHLVAELIRQIGYGTNFIGGTGEGQSIAAWEIPVCIQILPALVLAVGMMLFMPQSPRHLMNQGREEECLQTVARLRDASVDDMLVRIEFLEMKALRMFEEETARKKYPQYQDGSFKSRFMIGVHDYMSLITDKSLFKRTTVACLIMVFQQWNGINAINYYAPQIFKDLELGGTTTSLLATGVAGIFEFVFTIPAVLWVDNIGRKKILIAGGIGMAVCHFIVAGIIGSYQHTFAEHKAPGWVAVVFVWIFIINFAYSWGPVAWIVVSEVYPLSMRAKGVSIGGSSNWLNNFAVGLSTSPFLSASNYGTFIFFGCITTIGVFWVWFLVPETKGRTLEEMDELFGSGGMAAEDEARKRRIEREIGLLALLGEEPEHPTDEKVMEKPTHVDNVSE</t>
  </si>
  <si>
    <t>&gt;OG0001174|10mAF|FUN_011225-T1</t>
  </si>
  <si>
    <t>MSDVQKPVEETPAPVPAAAPVTEVPAETPATETPATEAPKETPAEDTEATPAAAEEKKDEAPAEQPKEEAKEEVTPASEGVLGHKAPGLVKSLRFSKRFFYFSEDAVEAKQLSAFHQNEKAAVANPIAAWASQTGKGLLFFTKRAEDKNTPTGIFNLADVTDVTKEGSSEFLFKVNGHKHTFQAANATERDSWVAAIDAKAAEAKAEKEAITSSEGYKAELEKLTKPAVVEPVKKAAEKPAEAKEEAKEEAAPAEENKDNKAKSRSQSRKRASIFGTLRGKKEETEEKKEGDKTEEAKPAEAATEPAAEASAATETTEAPAAPAEPTEAKEDKEEKEEEKKEEKKEEKKAETKSKRTSLFGNFFQKVTSPSHEKSEKEATAPAETPAVASTAPQLDNPVEEASVKPIEPETVTAPAEAEAAKDAAPASPTAETPKDKRRTSFFGNFGKKKGDSDNEAEGESKPKGNKLGGLFRKPSKAVKSEPKEPAAETEAKAEGAPKEATVPESAEESKPAEPAATTEEAKPVNVSSTSAPVQAAA</t>
  </si>
  <si>
    <t>&gt;OG0001175|95mAF|FUN_011107-T1</t>
  </si>
  <si>
    <t>MVSILDESAWGMSHKKLYYPHQPCVWFKWLAKDNNYCPPQGKINDSGFTVLQDAVHNPEVDIIFVHGLQGHPEKTWSAIKKADQDTPASKKTKGGIRTWFSRLVRRRSGAKEAQADCKKNFRAYPKGLLSQERSCASARIMTYGYDSDIIKLVNTANFSTISGQAETLLNAVARVRQECQRRPLIFITHSLGGLIIKVALNSSRRKRASDLRAVAESVFAVIFFGTPHRGSGMAGFGEMVAHATSVLTMKPYNKNIVRALAENSEILTNIPSDYLNTEDMMVKLNRFESSTFQEGKGMTGVPGFQGKVVEDDSSEGGINDRNDHINRNQMGMCKFYGADDPEYEKVLGEIKRHLSRVRGQIDERSYNVLTSLEEHGVSSNRRMELRQLLIKLPPLARSVIPLARRKMTKRFPANTVPCDQNQDIEAYEWSRRDVERV</t>
  </si>
  <si>
    <t>&gt;OG0001176|81mAF|FUN_004951-T1</t>
  </si>
  <si>
    <t>MPIPWPPTSIPNEFGIATLSLGSWRHHKLQPRLEEAAKAGYKWIDLFDECWAAYLEEHHLPGDQLWEPTEDNLRVARKLGDLVKSLGMRIACTQPLRKIEGIKDPVERRASLDLVAKRFPFMRAFDTDLVFMCANIRTDDGVTSDLKTVARDLAELGDMARAFAEADGGPMLRIGYEGLSWATRNTWASTWEVVRMANRENVGLIVDAFNVLAVEFADPYNPAGHGRLYSTPEESVDVLCASLAGLVASVPGDRIFFFQVGDAERMDPKIFRPPTDPDVPALLPWSRGHRLFPYESQRGGYMPVDLVAAAVVATGYQGPMSLEVFNSSLNRPDAGVRSAHARRGFTGLRKLADALPQVPAFWEMWQQGTRRFAGADLTKAATRLYQHSGHPSGTRVTQEGFIRNIAWSDLEAVWALSTLSTGANIYRNIRSIYKIWSHKPLRRSPTDRQAITCIQRSSAGLEQSTGARKQVASIAQT</t>
  </si>
  <si>
    <t>&gt;OG0001177|12mAF|FUN_005056-T1</t>
  </si>
  <si>
    <t>MTNMVSWKQTFIKVLVLGSAFEGGSASPLSLSNILQTSEAVSYQLGDTTYLANAKEPRDTLTVINPKVDNHYATGTIITLTVIPANETIVTAHHLNATISSYLANDDVFSTEFLGAVYLTSSAGNTSVTADALEYLSSAGAETIYLDSIVFKSQGRRAISIHHKSAKTLAPGPYTAVMSKDKVSLLDTYRLYPDMYRDFVTGMYPSNDGSGSFVPLQYMSSRLWAPLVPVPSRIHSWGDPRPLAGKRVAVKDIFDIKGVQTSAGSQAWVQITPVANRTAPAIQRLVDLGAILVGKQKLAQFASGANAWDWTDGQAPFNPRGDGYLTCAASSSGGACSIAAYDWLDAAIGSDTGVSIRRPAAVTGTFGNRPSQGMITLEGMLAQNWAEDTAGVLGRNPAEWARFAKAWYTPELHQPASITGLSPLSVPDTMAFPTQILYPEEQFPLVNPAAQKILEPFLSTIEKELNMSIKYTNLSATLIEAPIFSDNNDTMDRLLTATAALTYWSSHVAVADPLMTEWARRYEGRFPPVDPLWRKEWSQFNASVINQAAYDQALQDKRKGVDWFERNVLPETPQSCSESLLICDIGTGGLPSFREKALNEGPNATFLGRMPDWAAIPCSMICPIFGCADFTIPLGQVPYHSPVTNVTEQFPVSINMIVRRGCDFVLFNMVEKLARAGIIQAVKTGKQAF</t>
  </si>
  <si>
    <t>&gt;OG0001178|10mAF|FUN_011340-T1</t>
  </si>
  <si>
    <t>MALFTTVLFSLFPTIVFSSGLIVGHSVVEVTQSFNDVFPYENFNRNVTVPMWDTSLLNGKNMSAAQKDLETIANASFIVYDSAFYNLLGIAGPFEQKQVEEIFTFPDPPPYAQRQIHDGSVYVPEENALFVAELFSPKEGHSMSAIPYVWRVDITDPASPNTTKVYPNPPLTIANGAYLFNGSVYWAQEGNFTTPSSIVRMDPKTLKTEVVKNNFYGHRFNSLNDLVISDEGVAFFTDGYYGWDNFNDTLFPELANGIYRWDMRTGNIKMVAGAAEGAFFNPNGLAFSQDQTKLFITNRGNSSSDPHGGHTIYVHDVTSSGLSNRNVFSYSDAGFPDGIKTDKDNRVYGAVTGSVDVYDSRGTLLGRIKIADGDVAVNMAWVENWLYIFSRSKIYRVELMTSGR</t>
  </si>
  <si>
    <t>&gt;OG0001179|10mAF|FUN_011352-T1</t>
  </si>
  <si>
    <t>MISRLSIAPPSAEQHPTGFGVGNATPRLSWRFLNTKEACPLGWEQTSYEIQILRSQDSPIETYEVASDKSVLVPWPSSPLQSRESVQVRVRAHGTCIKEARAEPTNWSPWSTIECALLHRHDWKGLPIASLEAPPHDAPLRPVRFRKCFHISGADAISRARLYITSLGVYRAFINGQVVGDQCMAPGWTSYRHRLNYQVFDVTDLLNPSGPNVIAVEVGEGWYATRLGFRGGRRKLYGDKLAVLAQLEVQSEQDKSFSLATDSTWTCHPSAILRSELYDGEVYDAREENPSWNSALESKDSSWNPVQELEFPSATLVAPDAPPVRVTEEIKAVEVLHTPSGKTVVDFGQNLVGRLRVRCINKPEGERVTFTHAEVLEHGELGTRPLRAAKCRDEFISAGKEVTDWTPQHTFHGFRYVQVEGWTNQDPPLLTNLVALVMHTDLTRTGWFQCSHPMVNQLHQNAWWSMRGNFLSIPTDCPQRDERLGWTGDIQVFCPSANFLYNTAGMLGHWLEDVAAEQLKEGNGCVPPFIVPNVISEELWPHHVPQAIWDDVVVLTPWILYLSYGDTDILRRQYASMLAWIDRGIQRGPDGLWDPEVWQLGDWLDPTAPPVEPGDARTDGTLVADAYLVHVTSVMAQVSEVLGETADTTRFQADSNRLKATFQDKYIARSGLLAGDTQTALSLALMYELHATTDQAIEAAKRLVRLVRQAKFRVATGFAGTPIIAHALTKTGHQQIAYRMLLEKSRPSWMYPITMGATTIWERWDSMLPDGSINPGEMTSFNHYALGSIINWLHYSVAGVRPIAPGWKQFRVEPIPGGSIDSAEVAYETPYGRIECRWAFDAAEDRFSLDLLVPPNSRALVILPSEERWEKRVALKADDEDGTWIGSGHHQFSCRWSVGSHRGEWPPKPIIPIMRKPGPETIA</t>
  </si>
  <si>
    <t>&gt;OG0001180|81mAF|FUN_013440-T1</t>
  </si>
  <si>
    <t>MSKETRRDIARRIAIAPVRRAEAVVDETRELLHKSGELSPRKAMVSTAIALSLGFLCLLAVVAFHFPQYLTTPDLRHKYSVDVLRQVLLGGLLVAGGLSLANVVLGRRRNLNIAAFVLVLAAVALGGSRVPVGEFPDHTPYIGLDWFILDLLGSTLLFVVIEKLFPLYKGQSVFRFEWQTDMKHFAVNHFIVGLALLIVNFLIHHAFGWLVNSDFQRMVAGIHFVPQLLLCILVADLAQYWTHRAYHEVPFLWRFHAVHHSVKTMDWLAGSRQHMLELIFTRVCVLAPLYVLGFSEAVMNAYIIVVGFQAVFNHANVHLPWGPLKYVIVTPDFHHWHHASDDEAIDRNYAAHYAFLDYLFGTAVKSTKTFPEKCGVVGDYMPDGFIRQQLFPFRRQKR</t>
  </si>
  <si>
    <t>&gt;OG0001181|GA13_19|FUN_005050-T1</t>
  </si>
  <si>
    <t>MAASLIRTSARTALRAGASATPKAAGVAGLTFARGKATLPDLAYDYGALEPSISGKIMELHHKNHHQTYVNSYNTAIEQLQEAVAKEDITTQINLKPLINFHGGGHINHTLFWENLAPKSQGGGEPPSGALAKAIDESFGSLGEFQSKMNAALAGIQGSGWAWLVKDKQTGNIGIKTYANQDPVVGQFQPLLGIDAWEHAYYLQYQNRKAEYFSAIWDVINWKAVEKRFSCTSHSGWITCSRSIPAVSGKLIFLVWDPLRPLRIFFPHLTSQAINSLEMSAESPGEKRGGFRAFFAGALRPKKSRQVLRKASTPNLKEGLQSKDDVPAMPSLTPLEAHRLKYREVNLQKDTQLGETHDHTAMLHSIGVGELDPSDPHAQLHEFDNRPPGEPMIASLTSDLWAKVTEYLNPAERASLAFSSRTLYARLGREPWITINLPENHDYKADFLISQDRLLPHHLLCFPCGKYHRRTQEGYEKLQPADIINPLFDCPNARNNALPAPRHRITHGRVLYFTFHQLVMRAYRFGPRYGISADSLSRRWRRDGWSHQTRYHIHQGRLLMRVVSTCFAEPGLSASQQRLLLYSRDDYWPYFSVCAHWRDGELMNVCKCALGHIPVPRTTNGLQGLEHRAKDMYHRREHNPNALASLCGKCRPMRRCPECPSEYLVEVKLTEDRSGSHRNLFRHAIVVTRWSDLGDGRSPRLSKEWAAINGDEAGEGYDSFEKIGKRAISGIFESAITDDTLPGQRILSMNPKGKKLGEAGNNWY</t>
  </si>
  <si>
    <t>&gt;OG0001182|81mAF|FUN_010259-T1</t>
  </si>
  <si>
    <t>MSQPAQGYTHNGPVDCSLPFDTKNLKGKTAIVTGGANGLGEGYVRALVAEGVNVCIADLNEEKGKKLEAELKGTKYIQCNTTIWEDQTRLFREAVSFSPTGKIHYVVANAGIHRPDEVFLYSGDDQEPQKPDLSTIDVNIQGTLYTAKLASHYFIKQNGQTPSPKQEDTCLVLIGSGAAFLDCPRAPQYCASKWAMRGIMHALRRTAFYYGSRVNIISPWYVKTNILSEDAFAHVSSLGVVFATVEDAGQCLLRILSDTSINGHSIFVSGRKWAAQGYLDLDLEDYAGSALIQEIKEDQMKSAPASLGLFIKPEFDITFRIRGQDQDLKLKLERNPYLLAHRPQIQYLDTEGVVKRTESFIEEDQSVFRGGVWIQVNSRHWEKVGWARIYIVRDGDDPLFEGTFSAFSQYYDVRILGDTAKNTGVSAKNRYMVAYHASKTDLRRDIENSAEPPRCAADQVMPRSFNPRVIGAEDVSEGLLPDTISPLERRQSTLTTDDLVDSIGNPAGCPTSRRVALVGIATDCSYTSSFDSTESLRRSLINMVNAASEVFESSFNISLALHNLTISDANCPSTASDSAPWNVGCSEGDMNSRLQEFSSWRSSLSDTENAYWTLMTGCPSGSEVGISWIGQLCSSQSSTNVVAQTSNQWQVFA</t>
  </si>
  <si>
    <t>&gt;OG0001183|10mAF|FUN_011550-T1</t>
  </si>
  <si>
    <t>MAITELIFPQIKTDPDSLREIEQDWPIISKRLTHPNPGLLNAYRGFLLTENGVDVRNAHREFLLFEWDKAEDFQAFIKSDQFGNFAASIKHLVNGPPTLQLFETNISPREAASASVVEIIRLSISNPENAETSTQAWARISRFLSGKKASVTYGTSSNLENEVVGGIIGWHSPETRSQVIQEAEYIEAFNSLQSLGDVNQITVDVAAMELPSL</t>
  </si>
  <si>
    <t>&gt;OG0001184|91mAF|FUN_011874-T1</t>
  </si>
  <si>
    <t>MAPLAGNARSVLKGTWSLAAVAIVVMVLRVVAKLKLRHVGIDDCAMITALLLALVTSTLFSVAVVVYGFGDGLDTHNHSDLVNALKYYVILQVFGIASSCMGRVAFIFYLLPILSTTKISKIILRGLLTLQVVNFVSIVLLLSQCRDIRGIWDPLFAERTECMDVSVEIYYGYFQCCKLFIKNPSRFLQETQKSSLQRLNRFDPLRLPVLYLLESQTTTPKIPNPKLNTNSSMVAAVMKAAYLEQIITYGSTATCWAMIESYLVIITASIPCLRSFIVSSARQLFASDHSGTFHLTSSSRKRGSAHRLNSNKSAHRMKPDAIQPSAEASGSMQNFFGETPIEEVELGSKASENDHRSLNALERSRGGIAKSVSVSVTWDGDHDRVDNRR</t>
  </si>
  <si>
    <t>&gt;OG0001185|10mAF|FUN_011676-T1</t>
  </si>
  <si>
    <t>MSTQLNHSTPIIIVGAGVFGLSSAWWLARAGYHNIKVLDRWPVPSPSSAGYDRNKIIRTEYPDDIYSILSQEAIQLWRDPLWKDVFHPTGWIYGTDGSQDQDREKTFLTAVSNTHALGDPSKIVELPNWDAAFRLYPGLAFAHDRRQAQVGIYTDGLSTPKGKKPTFRGIYNGNAGWVESTNAMLILKRECERLGVEFVAGESGAVVEFVRDPANPAQVVGVRTANGTIWRAEKVIVAVGAYSETLLDFQGQLHASGYCVSHIRMTEEQYQRYKDLPVLNIARRGYCFPPNEDRIFKICNLDITVVNRERWPEPSCDWGVRSLPRDQAYHPTDSQPRVGREKTLEFARYILPEFGDAEIESSKVCWDVETHDDNWIVGYHDSAPDSLFIATGGSGYTFKNLTNIGKYVVQALEGQLDPEWKDLWRWRPDRVGVFPDRETRNARFKFDLRDCDGWKHLAPRL</t>
  </si>
  <si>
    <t>&gt;OG0001186|13mAF|FUN_008889-T1</t>
  </si>
  <si>
    <t>MAWFPADPNWNDFYLPPGIEQELKDLETIFRDMPQPANQNHAQPSYSIPHAPKVDVTTPDPHSLIAPPTHQNSGLGNQAMMSLDSPFSNTYQPQGMAPVPAAQQPSEPLANPKTTPTAREARPHRKSVQLQGNSTNPLRCGWKDCKYNGTFARKAELMRHIDLLHVSPHSYDCPVRGCRKVCNRKDNLLEHIRRAHYIEG</t>
  </si>
  <si>
    <t>&gt;OG0001187|20mAF|FUN_012817-T1</t>
  </si>
  <si>
    <t>MTEAVFQKERHIKYFLRCLKTFLPSLYTSNDSNRVLLAYFTVAGLDLLGELYNKTTSEERQGYVEWIYHCQVPSGGFRGFTGTDFGSERRTPENEAWDPANIPSTFFALVILLILGDDLSRVKRTECLQWLSKMQRENGSFGEVLGTEGKIEGGGDLRFCCFGAGTRYILRGKCGDGLEGIMDIDVDKLVAFIEACQAYDGGIGEGPFCESHSGHTYCAIGALTFLDRLSKNHKPIALLSPKTGPFESLVRWLVTRQTCELGDDEEESDEEDGHGVDEIGPLSATVEEPSLDTKVDQLPVVPPETEDSLRWAGFNGRCNKYADTCYSFWNTASLNVRLRLDKRKMSIKLIVKEQMMNRLTLVDATRNRRYLLEKTQHIVGGFGKGVGEPPDLLHSYFGLVSLSFQGEPGLESVDPALCASQRALAQSYHDLLEEFSSKDLRSVGNYTLGRLIGKGSFGKVYLASHKLTNGSKVVLKSSSREDTNLPREIHHHRQFLHPHIARLYEVLVTEKLVWLVLEYCPGDELYNYLLRHGPLPVDKVKRIFTQLVGAVAYVHSKSCVHRDLKLENILLDKHENVKLCDFGFTREYEGKASYLQTFCGTICYSAPEMLKGEKYAGEKVDVWSLGIILYALLAGELPFDEDDDQVTKTRILTEDPAYNDRFPDDAKTLINLLLSKRPLIRPSLDEILAHPFLAEHAPEQLAILKIPRPAPFTTPLEKTTLQRMKSAGVNIDEVVDSVLAQRCDPLAGWWALLIEKEQRKEQKRERKRRERDAEAKNIRRLSAASSRLEKISAALVEVDEEGHASLNAPLQERGRRDRRSLPSQFAVPELPSLPEPVPIQSPTSSNPPPPVDKDSVRSASSTRHRPLPPPKDRRRSSRPSTLHVSASQPELAQHNGIFRRRTGRRQYPILSQLASLKHWFVESTKRAKSPHSKAAGAQGTHRKFLSDKLSPSKGQDTGKKSAQSSSAVPATGELSTPTQIKRASNASSLARSSASYPNHRHSYPRQTRPLSTNASHRNSLSPSPITPRGSYRRSSAGLRGRKSTSSSISSIRSIHHTHTHSKASSVSSNSIGSTSTPTARASRSPHSSVKVLPTTPSASSRFPSNIRLVRGVNNGYHEVDDPNGRMTSIFNESAPAPLLYSPSSSLVFARRKRSAFKGPMVHTTNLMVSGGMAAPEFPRSGVAVAETSGAARPVARKSQIIEEDIEEDEDIEEVDAFTGTEEEPGSPTEMKTDEHTGSEYASDLSGRSSKPVLAPAPDLDTSPLRPPRSSSLKASKLKAAAGNSPRSVRSGKRAMT</t>
  </si>
  <si>
    <t>&gt;OG0001188|10mAF|FUN_011735-T1</t>
  </si>
  <si>
    <t>MPISKIHARSVYDSRGNPTVEVDVVTETGLHRAIVPSGASTGQHEAHELRDGDKTHWGGKGVLKAVENVNKTIAPAVLKENLDVKDQSKVDEFLKKLDGSANKSNLGANAILGVSLAIAKAGAAEKGVPLYAHISDLAGTKKPYVLPVPFQNVLNGGSHAGGRLAFQEFMIVPSAAPSFSEALRQGAEVYQKLKTLAKKKYGQSAGNVGDEGGVAPDIQTAEEALDLITEAIEQAGYTGKMKIAMDVASSEFYKADVKKYDLDFKNPDSDSSKWLTYEQLADLYKTLASKYPIVSIEDPFAEDDWEAWSYFYKTSDFQIVGDDLTVTNPLRIKKAIETKACNALLLKVNQIGTLTESIQAAKDSYADNWGVMVSHRSGETEDVTIADIAVGLRSGQIKTGAPARSERLAKLNQILRIEEELGNNAIYAGEKFRTSVNL</t>
  </si>
  <si>
    <t>&gt;OG0001189|A9|FUN_013014-T1</t>
  </si>
  <si>
    <t>MATPGKAVGIDLGTTFSCVAVYSNDKCDIIANDQGNRTTPSIVAFNDTERLIGDAAKNQMAMNPHHTVFDAKRLIGRKFQDSEVQADMKHFSFKVVEKATKPVIEVEFKGETKQFTPEEISAMVLVKMRETAEAYLGGAVTNAVITVPAYFNDSQRQATKDAGLIAGLNVLRIINEPTAAAIAYGLDKKVDGERNVLIFDLGGGTFDVSLLTIEDGIFEVKSTAGDTHLGGEDFDNRLVNHFVNEFKRKHKKDLSANARALRRLRTACERAKRTLSSSAQTSIEIDSLYEGIDFYTSITRARFEELCQDLFRSTIQPVDRVLSDAKIDKSQVHEIVLVGGSTRIPRVQKLITDYFNGKEPNKSINPDEAVAYGAAVQAAILSGDTTSKSTQEILLLDVAPLSLGIETAGGMMTKLIPRNTTIPTKKSEVFSTFSDNQPGVLIQVYEGERQRTKDNNLLGKFELTGVPPAPRGVPQIEVTFDVDANGIINISAVEKGTGKSNKIVITNDKGRLSKEEIERMLAEAEKYKEEDEAEGNRVSAKNGLESYAYSLRNTLSDPKVEEKLDESDKTTLTAEIDKCVAWLDENQQATKEEYEDRQKELEGVANPIMMKFYGAGGAPGGMPGGMPGGAPGGPGGPGATHDDGPTVEEVD</t>
  </si>
  <si>
    <t>&gt;OG0001190|1_1|FUN_009085-T1</t>
  </si>
  <si>
    <t>MRFGLNYHRYQVPEWAPFYVPYPLLKKLLKTAIRAADPATNQPDFKEVYTCLEHNINSFGIFHHENYDILRQRVEELHNQLAPKSKTLSKTKDINCYELENILKAVIELRKDSEKLQWYYRVNKEAVQRIYAKLEKLCRSTGHTDEGHKVKWTDLEADRDVSWLKYTGSLNELMTAIIQIRSDMKIQSGNKSCLDNTSSHLSASSDPIRALDRAVIDDDVPKLSKMLEETYSCNTTTSQCFQEIVYDLAGSSVVYGSKRAAAFLLSEAFSRYHITLDHRILNQMIIISGRQQAFEEYTASRMCSQCSCKDSCGKSESNLFSLAVEQLALGGKDVLLEKDAFGRHPLHYGAIYGLPGICELLLDLSQKSGQEYPARLIMSLDFQRFTPLHYAVINNHALVIKAFLKALEPMMQTNDESSKYILIDILRDLLAIAIKYQYDDIVRLFAKFPREFHDESSHGETALYVAARSGKEEYVDMLLKHGSFPDLDIPETVHGWTPLFIACVEGHHAVAKLLLDAAAKQDIHDYSGWTAKEHAAVRGHLTLAGMLTSLGTEDSLGGPASTLIQPIRRNTQSFRTDCHYLIINLGVLQSGKQVKAVELRERSPKELISMNAGFLMEISISERGSIRELVELPSLTDMTHEPFVFPVTDPDRAWLSFKFLQASSTLAKEYNLLGGGTALIGSPGDHFGENRESLIRERTVPILEKDTLDVLGKVTFTFVISKPISYRAIPLARPLVVEEGVQLVGHRGLGQNTASHSYLQIGENTIESFLLASKQGATIVEFGNTTSHESDLVPVIYHDFSLSESGTDIPIHDLNLDQFMHASNIQSPRGDPVSVLGKANAQPISTQVTSTKPRSRSLTKDHERGTREIRDRMKYTVDFVSKGFKPNTRGDFIQDSFTTLEELLEELPESISFNIEIKYPRLHEAIEAGVAPVAIEINTFIDKALERLFSYGNKKRTIILSSFTPEICILLAIKQQTYPVMFITNAGKPPVTDREMRAASIQSAVRFAKRWNLSGLVFASEALVMCPRLVRYVQRSGLICGSYGSQNNIPENAKTQAAAGIDIIMADRVGLIAMSLKGYQKQAKSQA</t>
  </si>
  <si>
    <t>&gt;OG0001191|10mAF|FUN_011829-T1</t>
  </si>
  <si>
    <t>MAPILTTTPTLQVTPSPLTKEAFAPFGTAIYSPLPRDLNQAPASTTSLTPHNPTPVLANQNSALKYSPISPLLDNYTNKCPSNQPSSARMTMFSCFPRQLRSLPGKNTKAFDVRILERHPFTTQTFTPIDLSSQSTAGGQEEPYYLVVVAPTLKGQTVTAMTPSGPVTVRDPPDLKNLRAFVARGGQAVTYGAGTWHAPMVVVGSRRVDFVVVQFVNGVEEEDCQEVAFGEGVVVEVGGRAVAKL</t>
  </si>
  <si>
    <t>&gt;OG0001192|26mAF|FUN_002605-T1</t>
  </si>
  <si>
    <t>MHSSPDDELFDPPREIPDAEIYNFIPRDHVFYFKNTQTSWRMGLIQAEKFRIHEYERFGHTKDVSSVCVATQVEGPSPGTKAVMKIKAQMAPWTGDTSCADYLPITQEIFRELSVLEKLTEGGCSSTPRFIDFLAFEQDDDDPVPDGYFVVFLLEKLPGVNLERIFSEFSLEKRNRVRIAFAKALREFYSFRLSHRDPARRNIIWDEGMEQCFIVDLEDVEERDHPVFSTPRFDPWRDFRYWELCSAELDPDEANYDPMMPGPHEEIEDTDEALYALAARTKHISKPDGNVATKARDAGNGVTRVVRLQQVAFVTLSSHSPPSRLLVERTLLERAIGDSCSYGDCTAYLVLETRKSNPVAASEEHDLAAGEFAAAAQKSSDREVCFSAIPAGLIDAHMCKSQALRTLQLLEQHHKKLAQILRFQHENPPAAAPGTQQVTVESGGGKTDTQQHPPKLLGHARLPARETSSIASNLASARGIPSQPRRGSPVSPTVSSQQAGAKMTEGPAKIRTSEARLRERQAYATKERYNWTPSKQSWNPPAASPTDITSQQFVPPDAESSHPKDRQATSEEPFQRFYSTFEGLISKLSAPLAFAGLPLGSDVSEKADSARKTSADTKVDRQPAVSDRQSQSGDTDISRIFSRAALRAVRDSTGGGTGSTAESFYVVPTTGGTVSYAGILSRAEKEARRSSFEEGDEDFVDARETPPSPEMRQSMTGSKGRGSRGKDKLTSIQSPKTLEELQMENQALKHLTDTLSKRLHMWEVNAQSSSMALQQSLRAMHHQNVPSPEHFPQSTPAVASPIAPLPTPASTDQEQRIRELEELIQQSEKELDKVGRENDKLRNVLGRYRDRWEKLKEGAKTRREGRSTADRNSYAEPSTPVRTGSTSTQKASETTQVQAEGAAENDTNSSNEPEGKNDSSS</t>
  </si>
  <si>
    <t>&gt;OG0001193|10mAF|FUN_012188-T1</t>
  </si>
  <si>
    <t>MANSLPPSQTPLNNFLLHPSQHLNEPSALSAYSILGPGQYPESVALWHNPPTQPPSQSGLSVTAPPASFASVPKSQSLLQPIPDHKKHKRTRSGCFTCRARRIKCDETRPVCDRCRKGNRDCVYPTPGTSGSMASAGSRSGSKSKAPRPQSRGSDSSSHVEADDVHILEPIADEDEEEESSVASSSRLSPSAVPSGARTKLELRNKRSAQSLARRKAKQQSLAVLAASETSGSYREASSSPSTEASLRLDSSSVRSVSVGLNPYESITVPNTAHLPEDVRFYLSFHQGYMTPRHYFMRGDSDRFIHQSIIELALQYDPLLYAVVGFAAYHHCIQTGKGKLYTFLKYYNMALKLLRKSLASSEEHSEATLITVLVLTTFEEFVGDWVNLIDHHQAAHALMRELLSPKSIITNELHGQIFPWYARFDVVAGILAGNEMVLGREWYIAKEDYDAQQATKYPGNADKQLNLAASINRRFGLEMASLYAKLSRGMIPIDEFIIQNDQLGQTLERMREILEKFHNSEYAVWQYPDRQPLTEDDIVDPYIPGGMYRGPLWDVNVAWIDYYSTKTMFKYQSLLSVRQSSPSELQHLALEQCRLIEAIERWPEKENGYMFTYKNSIGMACLFAPKDSKHAMWGRKRLALLERNGYVMAPKFRQLLATVWQSPETDHWWLPNDEGYPDIIREVRSMTEERSNNPRDNFRESVRNMRSLFWNISMDDSSSSSGSSPLGQEDR</t>
  </si>
  <si>
    <t>&gt;OG0001194|D19|FUN_008818-T1</t>
  </si>
  <si>
    <t>MRGVSWSWKSWVAWEADKDKARWHATELAVSEVAPLGPLSSTHPTFGTVLVAAGTGTRARNAKCSKVYRELAGETVISRVVRAFRAWDPGHPIVIVRHENDAALLANAIEGADAQVYETVGGATRQASVLEGLRFLSSLEQPPSHVLIHDAARPFISPSLLDKIRDGMREQPDVGIILAIPVSDTIKSVDENGLISRTVPQKGLYRAQTPQAFSLPTALNIHDQLAYDTSVEYTDDVSLFEQAGLSVPKPRLPEVSIPDVRVGHGYDTHLLIPATEITLCGVKIPHTSGPLGHSDADVGLHAVTNALLGMIGAGDIRSHFSPSDPKWKGASSDQFVRHARKLVSDADGVITHGDVSLICERPEIGPHRDALKTSVARILSLDKSRVSIKAGTNEKVGFVGREEGIIGFATVTAVFPGGVPQAEINPDYDTTY</t>
  </si>
  <si>
    <t>&gt;OG0001195|33mAF|FUN_012056-T1</t>
  </si>
  <si>
    <t>MNAVGVEQYGPVDNLIYRKIPKPDKPQGKELLIKVKAAAVNPIDTKVRNGTYDDAPDYYKFVPRPFHIMGYDGAGIVQEVGPECTRFKPGDEVFYVSSPIKQGAYCEYQIVPDATVGHKPKSLDFVEAAAMPLTYGTAYESLVDRLEIKKGEKAGILIINGAGGVGAMASQIARWVLDLPVVVTTASRPETIDFTKKMGATHVINHREDLKKQIDELQLDVPIKYVYITHSTAQYLGVCSDIIAPLGKVCSIVQSADMNMYGTQFMSKSLTFVWCWLGSRLYHGVETDQGEMLEELSALIDAGKIKCHLTRRLQLNLEGIKEAHKILESGKAIGKTIVIRYDSPEEYQQYGSTIEQVTKDKFAEKGATEQTLFISMKSFPPIHTTSFVAPENVSVDDLKGVQFPEGVHVDIHQED</t>
  </si>
  <si>
    <t>&gt;OG0001196|10mAF|FUN_012403-T1</t>
  </si>
  <si>
    <t>MQRIVVIGTGFAGMWSALAAMRLIDLHGGKATGIEVTVVSPEPTLVIRPRLYESGAKNMSASLEDLFRVTGIHFVKGTVETIYVPQRLVKIVDQAGVCSTIPYDRLVLAAGSRLRRPNIPGLREHSFSIDQLGEAADFEAHLHSLASLPPSPARNTVVVGGGGFTGVEIAAELPERLRSILGQEAEVRIVIVEQATEIGPELGANPRPVITQALAEQGVETKLGAGVMSVDDKGVVTTSGERIESLTVLWTAGLEATPLTQQIPGAKDKCGRLHVDVDLRVPSAKDIFVAGDAALAETDGNGHYAMMSCQHAMPLGRFAGHNAAADLLNVPTKPYSQPTYGTCLDLGPWGAVVTEGWDRTVRFKASVAKPIKENINRVVIYPPSANRAEAFAAADPDSPGPTLT</t>
  </si>
  <si>
    <t>&gt;OG0001197|10mAF|FUN_012545-T1</t>
  </si>
  <si>
    <t>MEAFTFAVSTQVDFPIQIKIGSLEGKQKEVPFSILLKRPELRHLGSVQNPTSDLFVTVQLWSDSKPLGVPLQTSYRTFKSVRAWNEWLQMPMSLKDAPYKCQLAITIWDLSPFGGEGAQGHYVPFGGTTISLFDEEGKLKMGRQKCKVYRHKAADGFSSTTTPSIPSTKRRKANAPDPLGPSPEEIELERVEVLIKKHEMGEIPRIDWMDQMVFRQLEKLKINAEESARKRAILLKSTKQKHREKYGADGDDSDEGDLDDENFTLYVEFPRFDHPVVWSDHEYPPPPVSSYPQNAPANPSSALKPAPEVRFGPGIEGADGEGVIRIYDPEVGQTGNPCEDKHRRLIRSHRTGIMDRDLKPNPKIRDELNAILSYEPTQDLTAEEKDLVWRFRYYLTREKRALTKFVKSVNWRDAGESHQAVEILPKWTEIDVDDALELLGPTFDNPAVRSYAVERLRKADDEELLLYLLQLVQALKYEDNSNVDTEDAAHDSSLANFLITRAANNFKLGSYFHWYLMVECDDTSPGTLSAQRRLFARVEYYFMADLEQVHPEHRKTLLRQGELVAVLSKIAKDLRFSRDNRLLKIEKLKKYLKDPKNELVHIDPPLPLPIDPEISVTGCFPDNSNVFKSTLSPLLITFKTSEGQKYPILFKVGDDLRQDQLVIQIIILMDRLLQKENLDLKLTPYRILATNATAGAVQFIPSASLSAISAKHRSVLAYLQANNPDESEPLGVRKETMDTYIKSCAGYCVITYLLGVGDRHLENLLLAPDGHFFHADFGFILGRDPKPFAPMMKLCKEMVEGMGGTTSPHYLQFKQYCFTAYTTLRKSANLILNLFSLMVDANIPDIRVEPDKAVLKVKERFHLEMTEEEAIRHFEQLIGDSVNAIFGVVIDRLHEFVQGWRA</t>
  </si>
  <si>
    <t>&gt;OG0001198|MOD1-587|FUN_005853-T1</t>
  </si>
  <si>
    <t>MLFRHRFAPLPLSQRNIGYRERKNQMIRIPGIAIIAQVSTLASISASYFTDTMASSAENSPSPGPESSNEPTPQLNIPPDILRLRAEIFALESPITVSVTEFNNAWKYLDNIYVRNQARYGQKKTTTYYWCRLWRTKAYEPSVSDEQRKRKRTVREPIGCPCRIRIVSDGYYMTITRGKEPHNHDISALDYKLTTAARELAAQAVAKGSRPSLVARELKNSGIGGQITSKDAWNAGNVWVSRKEGRPAWQKHYPKNSVMEAIVANEPGPPDVLHLESYPRPPPKSGEILIEVKAFGLSRSDILARQGHTADAKFPQIMGREAVGIVTAGEGTVTPGTRVVAMITDLLPEYPGSYAQYTRVPATHVRRVHPLCKLSWEHLTVFSEMIPTAWNALFRALRLHPDDRLLIRGGTTSIGLAAACIAKRHCSFIASTTRQESRKELLEGVGVNKVLIDDGSLSQQIKSEGLEFTKVLDLIGAKSIADSLQCVRPYGIVCQAGTIGGDSTISDFNPMDAVPSTVSLTTYKSSAEDFRNFPLDVLCHEVESGHLKLPNIRIYFSNQIVEAHRSMEANRAEGKVVVLW</t>
  </si>
  <si>
    <t>&gt;OG0001199|10mAF|FUN_012728-T1</t>
  </si>
  <si>
    <t>MLLHLLFGLSVAVGLSAAERGLPFDFPFSQTPTRFNIRVDSELVDFAKSRAASYRPSYGISDEWTKEGPPAASMAELSTFWAEHYNWSEVEDRMNKRDHFSVVIPGAAGYTGDIPIHFVHHRSMNDSAIPLLLLHGWSSTHLEWDKIIDPLAQFFHLVTPDLPGYGFSPAPAESGMDARTMGAAYDVLMKELGYGTYGVVGTDVGYFVSSWMMSDVPDSIIGHFLDFMLVPPTQDDIDRYSGNQTTPEENAYLGSFTAFESDHSVYSAVQAQKPLALSLSMGDSPVGFAGWLWDLKYAGSDGYQYTMEELITEAFTLWIQAPYGAMRSYLETLIPTSGGVDFPSYKVPTGLVQWGNQHGPFPELASFPLAPRSWAERQATNLVYFKRHAFGGHFPAQSNWHLYAAHLREFFDCLNGVETLPA</t>
  </si>
  <si>
    <t>&gt;OG0001200|MOD1-599|FUN_009364-T1</t>
  </si>
  <si>
    <t>MSETIRTDVLIVGAGPAGLIAAAWMAQTGVKAMLIDQKSHQTQCGRADGLESRTLEILDSFGLADRVWAEANHTVEIALWGVTVDGKLQRQSVTANSKPGWSRFHESTLGQAKVEEYLMAYVRGRDSVDVRRETAPTSLEIDYNTIDDHSTFPIRMNLENVAPRLKPHFNDMKNPGSDTSSETHSDDSGYAGVGTVVEAKYLVGCDGAHSWVRKQLGLRLEGENSSDSWGVLDIIPLTNFREFCPEIFHSASLKADIRKRFIVKSKYGTLMMIPRERKLVRVYVELPANVAMRYREEQDGEILMGQVEKIMQPYIMRTKHIDWSTIYTVGQRVCRKIGLHNRIFLAGDAIHTHSPKAGQGMNVSMQDTFNLGWKLASVIRGALHPQILETYQQERLPVAERLIALDKRICRGMCSRRNADGETFHGAFDEDHKRALEEENSSASGLAVIYQPNLLVTSVAHHQTTNLQIGARIPSMLIINQSDAQPRHLQHILPSTGEWSLIIFGGDIADPRQMQRLRHLEETLCHPESIIQRLNNHASAMRRDSAFVRIYLIHCAERLRIELHDLPAVFRPWTEDNGVDYSRVWVDEKAYHHAGGGQLYKSFGIGPEGCMVLLRPDQHLSFLSDMDDGKGLERFLTTITPEESRNSATFQDL</t>
  </si>
  <si>
    <t>&gt;OG0001201|4mAF|FUN_012807-T1</t>
  </si>
  <si>
    <t>MRPPVPDIALRRARKSSIEQQWIAPRDTAPATFFLARSRDHDAEEELSPDESVPPRESMYGVQSLEEAIHDANLLTSECEPYLSGGNPDSTTPIEPQQQPPPRDHLDNGENGATSWPRRKSTLKPSDLLNASKLEISLPSSDRTSPRPLTPSNLSNPEDPSFSLPSSPKSFSNQSLRHLDDISITDDVSSEVVASGEEDNDFPTPSNICLDSASQLVMPSIRMPSRRPFTERGKSLGRLKVLIAGAPGKYGSGTGKTSLIKSIVQACEDIVHVDPFPSLPPSKSSRSPGSSSRPFQTRSISPSVTEIYASTKPYPVWWSDLEDSRVLRRRRSMGDVVLERNLCFVDPQPNELDCAAQTDIVVQYIRQQLLRAMTSLNSANHDFQSMLAGNGGAQVDAVLYLISENTLSTDIESIRKLCDWTNVIPVVSKSDLMSSSRISALKSTFHKQAQEANIKPFLFGDASLGEVDRLNVKCPFAVSSAKSDDDDVMEASTLMSPDYIQPLMASELMYLVQMLFDRENIAWMRHLSAKKLALRQQEQSYWQQDDLPNGILPGVHTLRGGSSSYTMARISDYTRHEERLARVQLAKWASDLQQSLRNERERYATIARGERAVWLTERLGECIVDGSLVPISQTPGFCGLRVPVEKAGGGLLVRTQNGKRVECRIARISPHDPLGLVWWSEDLKRRGWAIIQIVGSFGVVGGLALCLAKAWGLSPRSFSEWRFDWHCTGH</t>
  </si>
  <si>
    <t>&gt;OG0001202|10mAF|FUN_013064-T1</t>
  </si>
  <si>
    <t>MLSAPVKSAKRISSLFSLGSSKEASIPSSPGSPGAPKASPDQQTQDGRYRSSSRSARLASNPISVDYSESRTPISPIPNDNFDLDAPLPPPPSLLAVNQDLAGSAPGSPDSRPQSRGRIVSGSRPSSSAGLFVPGTGPDSRPGTPSKRRSWIPGRARASSVDTRTAPTSPSLPSAWIAGLDQKILYDLEPLSRGEQIPELWNENGDTYVYLFPQNTGRPASFRVDSTVFAESPSLNFLARGTDPRTPGSIEQQTRNLSLASPVMGPASPPLTPQDRLPDNDNDSTSSRRMAFVEDDGQDEIQELHLYLPIPLNSDVSNPNSRISQEDTETLLLFRNLFAFLLGQSLIATPRSPSLFAIFMDVATLLSRFEFTNFDGSNFGETATTSFGNYCDELHLADVRKSREKTIEAIVLGERLRFFPLYLEGFVHGVGKLDELKQLRSPKFGLISAATQKRLERGFIDLDTRLRVLYGKLNDFDFPSAFAGAANSTTSAESKVIRFKAWKAAFMDMRRHTIQYYRQRYGSWPPKARSKKNQFEENGLNRRVLMELYSDFANLYDMLVDRSSLTTRTVDMGADEVAEADDLNTMTNRALRQVLSEYDRSTPPVQPPIPFDIPQFPSLQPLQRKPMDAKKEAKKNAKKLKDADINAVLMGSYTRESLKPTPFIESFMQFERRCGHGKTINDLIDLRCGQWIFLYCVIQSLPLLVVDVQDVKYTDGVEYFCCIAPRGGAPWIQNDGKVARSWFGVAGGAGVVSLPSDVVINGVEGIYRRSHCWQVAEQWAEKDAILAPPTVEDPYDNESSLSSPYQAQQSSAGSSAEHQQQQPTPLLAPGGNGLTPPPVIPRTNSPALRSRAEHRHSIYPGLEALPLPAGVAPIDPPARPISRFNPNMSFDDILKQVPNQKGKK</t>
  </si>
  <si>
    <t>&gt;OG0001203|79mAF|FUN_012428-T1</t>
  </si>
  <si>
    <t>MPVSRAPDFSEKIAIQDGREDGYWVSSFKFAETDKVPGVVASGLNSGKIEFLDNPRNTSADPNVCDESWTVYQVAKLNTPVAVVPMDITRNGLMDIVVCHDFGNTMIQANMQGGHISWFENPGRDKLKQDVKWTQHYIGRWPAMHRLQAGYFTQRTFPELIGAPVVHGREDKTTPVPIIRFQAPEKPLDAKEWRRDIVDDQHFTIIHEISARMAKGPAGLDSLLVSSREGVSWLYYDDGRWKREQIGTGEQRLPDQLDDSISPGSGDHWGTGSADIGKIGGDTFAYVAAMEPFHSTAITVYIKDNHPIYGRTWRRHVLDKYGTPTQLQHWGDGPGHYITCADVDGVDGNDEILVSLFGPLNRDDDGKPTDPPEQSGRNPNKGIYCYKPIDLEHGVFAKWHIAKESSGRSAVGDFCGNGRNDLVSISYNVKDYYREANPQVALYKNKARQPPPPRARIVGTLWGNEGMVYLPDPKKMKKDDDPAGRDLIMVANYNIRVEVHPPGSQFRPDNGEGIKVLYGSVGDIDKELRPLGNDPFPENYSLTTSGGYLSVSETTGAVILRLKHNGETTKHWSPQEEVPVKNLFDMSDVGLGTLDLEFIQVKNTWWGADFGDAHFFNMTGFHFRFLENKQNIAHMQFWIAGPNVDCRLHDHSDNSFKELHTCLSQGTTKSNNHICQGGMWAPKEKYYNEPLDEIKRLRAKCSPDCHKFCQGSCLKKYFDHCALQPLKEHGRIWHTDLYEQPIYRKNKTVSYPGHTWIAGPGPHVDVWMALEFDGKLQL</t>
  </si>
  <si>
    <t>&gt;OG0001204|10mAF|FUN_013102-T1</t>
  </si>
  <si>
    <t>MAYTRTDPSFTLSDDERMYMSHHSPMHRPYDTFAAPKGPDPLSANWNYDSAIDLFSLNTMMPENFALDVPNEPMGVDPKDFPADFFAPPPDISGFTISNHSGEDAGSITSDLESDDQSWSPTYAAPAEMLPAPGRQSTRRKTTPAVKRETTWSSSPELAPQEYPAHTSPQTTPTSPPVNRKMTRTTSVDSNASTGQTTTATTTSGRNAAKRAAHNIIEKRYRTNMNAKFVALEKAMCGGVQKSSKSGSASLKKSEILTNAIAYMQELQEENKALQKELALFKQNMVPSGMWRHTKGAETFRA</t>
  </si>
  <si>
    <t>&gt;OG0001205|11mAF|FUN_002692-T1</t>
  </si>
  <si>
    <t>MPKSTATKPLRISIDRGGTFTDCVCRVVDEDDIIAKILTVDPKNYADAPTEAIRRVLEEYYHSTIPRGTELDLRDVEWIRMGTTVATNALLERKGERTALLITEGFKDVLQIGNQSRPHMFDLTIRRPMPLYSEAFEVRERVTVHACSDSDLRVIHLSSPEPVESVTGASGEIIQVLQPLDIASTRLDLQRIYDQGFRSLAVCLMHSYSFPKHELQVRDLALEIGFENVSLSHETSSRPKLVPRGNSTVVDAYLTPTINRYLQQFTESFPNIVNSQTRLEFMQSDGGLVPSSSLSGLHSILSGPAGGVIGYARTCFDTETRTPVIGFDMGGTSTDVSRYDGNLDHIFETTTAGITIHAPQLNVNTIAAGGGSVLTWRDGFMSVGPESASSNPGPACYRKGGPLTVTDANLALGRLIPEEFPSVFGVNEDEPLDRDIVLARFRELTKVINQETGMSLTWAEVADGFLQVANAAMCGPIRSLTLEKGHDVAKHHLASFGGAGGQHACAIASQLGIKRVLIHKYSSILSAYGIGLADVVHEEERVCAKAFDESTIDFINASLDNLVDCARSNKTMEPFNNIQAGRFLSMRYDGSETSIMIPWDDPESDAKEAFVKAHHQQFGFTPVDRVVYVDTIRVRAIGCSVFHEISSSPQVKYPLNSKSATTTATPSSRVSTYFSSVGWVDTPVYHLDALSEGIQIQGPAMIIDKTQTIVMSPDSKATIAQDLLILDVDSPSPKSTSPEGIDPVQLSIFRHRFMGVAEQMGRVLQNVSTSANIKERLDFTCAIFTPEGDLVANAPHVPAMIGSMAFAVRSQIAEWQGRLQDGDVLLSNTPAYGGVHLPDLTVITPVFDSAGKDIVFWAASRGHHADVGGVLPGSMPPMSKLLAEEGAIFNSHLLVRAGHFDEDELRRVLCVEPARFPGSSGSRRFQDNVTDLKAQVAANHCGARLMRRLIEEYSFPVVQVFVKHVYMGAIQDSAELAVRNLLKRLAHERSGEDISAVDYMDDGTPIQLKVTINPTDGSAIFDFTGTGPEVYGNWNAPIAICNSAVIFALRCMVNSDIPLNHGCIKPVQIIIPDGSLLRPSAEAAVCAGNVLTSQRIVDVIFKSFKVCAASQGCMNNLTFGNDGENGFGYYETIAGGSGAGPSWAGTGGVHTNMTNTRITDPESLERRYPVVLRRFSLRRGSGGAGMYPGGDGVIRDIELRLPMSVSILSERRSFAPYGMAGGEDGQRGKNTWITKAGRCINVGGKGSIRVQPGDRFVIETPGGGGYGPPGELVWSERDESIVMPTFIPVANGSVAANRTLAEQV</t>
  </si>
  <si>
    <t>&gt;OG0001206|62mAF|FUN_002868-T1</t>
  </si>
  <si>
    <t>MKSLFATLAAFAASTQALTGRTTNCCFHLTASGGASGTVGQLSDGQNRIGDHSLSTAQFCISPDGSITDGSGRGCILTPPTTQFQCDQGATPESGFSISPSGLLEFQGSSEFLACDTGQNGGRNIHVTPSKDLGQCVIVELKADSCAPSASTAPSASPSSSKSCPTTLSSGNFEFPHLIIPVDSKSPNTAFGTSFNGKVTSAISSIFNFDIPQADSGKMCNLVFLFPQKADLQTSSFSFSGDGKINFSKLSKAATTSTTFKNAPSVSQNLGDITISPGHSFVVSTFSCPAGEAIAFEMKNAGTTDLEFFEDFNPSPKGTASEEIHLRDGAKICIVVCITVALTLQYPQREQYAAIRERPPVPRIGRIGVASVYPSHATYPSPSESMAMTTYLNIKEGQFSGSESHNKQTSTYPTLSQSTHFKVTFEQSRMQFTTIINVALLVAGSLGYANNCKGSSNSPSITDCQEAIRRIDESSSYGDGAEFSVGNCYMVYATNGAGEHKVDGKTIRNTAQSILDSCGHHKGSYGTNNDCDSCHVTVNYRAPKKF</t>
  </si>
  <si>
    <t>&gt;OG0001207|12mAF|FUN_003435-T1</t>
  </si>
  <si>
    <t>MTDHGIAYPRLPSEFNEVTNPIPNLRPHEARKIVIYYQAMTVPLKDLAIAYLIERWLQMETLTHLIVGCFHLGRNGYLHLNNHTPDHESFTELWQDKQKLQQRGLKVLAMLGGACPGSFIVLDEDESFQECYKTLYDMLVKYKFDGIDLDIEEPISQNGINRLVDRLRADFGPNFIITLAPVATALQGKAHLSGFDYLRFEGERGDKINFYNTQFYNGWGSLETTKDYDAIMAMGFPASRVLPTLLTHRNNGTAGFIEFDKLRPVLIELRLRYPYLGGVAGWEYFNSEPGGQEMPYQWSVLVARALGMIPEITG</t>
  </si>
  <si>
    <t>&gt;OG0001208|10mAF|FUN_000231-T1</t>
  </si>
  <si>
    <t>MTHISTSTSPWDPEFIGDVIGPGAKELLEIYSGIPSADVNVHVARIAKQGWDIVQYPCFRLASFLKLELSQLPVYPRIVDRVKQGALFIDLGCGLGQDIRRLAYDGAPSENMVGLDLREGVIELGYELFKDKNTLKATFLAQDFFEDTPVLREMIGKVEIVNSGLFMHLWDWAGQVRIGQRMIELLTPQGGLITGLHSGGREAGNHRAEGWIERCIHNEMYFRQMWIEIERLTGAHCKLEISAQEGKQYRLDDQPTLRLQWVVEVRK</t>
  </si>
  <si>
    <t>&gt;OG0001209|37mAF|FUN_003046-T1</t>
  </si>
  <si>
    <t>MANDSTPNTAAANTPTGEPTPTTQLRPGGAPARVYMNEKIVPYLLEGMKHVTKEHNLAVSTDDRTLRVFFENYGNVEDAVVIKDPKTRLSRGFGFVTFSSDEEAEIAVTNTNEKE</t>
  </si>
  <si>
    <t>&gt;OG0001210|10mAF|FUN_000266-T1</t>
  </si>
  <si>
    <t>MQPLLPTPTQDDRDPLRWPVWLKRCAIITASLTNFITNMAGSGLSVAVPNLMREYRKSESAAVQLLTYNFLFLSIGNIFWVPLANKFGKRASLLLSMALQAGTLVWCATATSFSSLLAARCVQGFAGAAGESIVPELAADIFFLHQRAAMMSIYVILISGGTAIGPLVNSLMVQYLSSTWRAFMWLCFALAVADIFLIFFMCPESNFRRPEWDLTSPSGLDTAEAEKKNGANDIFFENVPPEAGYTVRQPSMADMIVPIRVDRDLNFFQAMVAPLRGLTRPAVIWVVLLYGCALSPQIIFIFTMSSLLEAPPYLFSSVAVGLMEVAALIGFLLACYGGGMLSDLINDHIVRRRGYGQVRAEDRLLSLIPGMAIGPAGCVLLAFFCQNHLHWAAIAVGFGMVSFGSVYTPNIAITYLAHRHQRDAAQCLVLVNVVKNLVAFLFLYEAVEWVQSQGYLQVYLVMFALGVATIAGALPLYLFDGKQYVE</t>
  </si>
  <si>
    <t>&gt;OG0001211|14mAF|FUN_001437-T1</t>
  </si>
  <si>
    <t>MCVEKGKTDADSGPYLRLAEQSQQSDTPVVSLELKAPETLFLESPLALEVILRRNDTDPRSCIFYWPPDIAARFVLLRHTSHGLERVEVAERRSEAPDVLYVGDWRQYLFELQPHESSRYLELLHSYRRVLRPGERYELLWPGAKTCIWDWGDIQDHLDMELRRRESCISIVGGSNISFTVEEGERTFPSPEPSPPSEPLSRVPGAPVLSLNIECSPTFAKDQSKKATVHVIYHSSCKGPDDSTPITFHTVNLLSGNLQRRRGQNWEYFESEEMPYQIYDDPDIEVTPGRHADFISLQPGEQWTRTDGLELPSDFDIGEVFKYEFSDRVIDWWDWGMKEDHLQNTVKLPCWVKDDVVEPRDNEGRPAIVVPASNVVEFTIV</t>
  </si>
  <si>
    <t>&gt;OG0001212|6_1|FUN_006286-T1</t>
  </si>
  <si>
    <t>MTAITKQVVQKAIDEYIAGLQPSLRELNLKIHGNPELAYKEYQAHDVLCKFLESQGIPTDRHAYGLKTAFESRVGDPAGRCVNFNAEYDALPGIGHACGHNLIATASVTAFLALAFAIQKFNLPGQAQLLGTPAEEEGGGKIDLIRAGAYEKADVSLMMHPISDEELTPHNILGIAGQASISCYDITAVYHGVSAHAAVSPWEGINALDAVVAAYNNISMLRQQLRPDERVHGAILQAPSITNAIPELTRTRYTIRSRTMERTRQLGARVRQCLEAGALATGCKIELEEDQIYGDLVVNPPLCKGFAECMEDQGVTVLATHDDLMAGSTDQGNVSQIMPALHAVVGIPVSNGAKNHTRDFTAAAAGDEAHGRAVLAGKAMAMTGWRVLVDEEFYQDVKGAFSVTKGVRANYLFLVGV</t>
  </si>
  <si>
    <t>&gt;OG0001213|GA13_28|FUN_012557-T1</t>
  </si>
  <si>
    <t>MQLSYTTKAKLRTRTGCLECRSRRKKCDENRPQCGGCARKGLKCTWPSPNSQPLDRRRRVTRPYNMINGIPGIDIRYPTFRPEEHIDMYTHFATVVLPGMVRQNCATEYNDQTYMLHLALEFPPLMAIMIGIAAVYREDETLALESYLFSLHGLRSRMAHAVDAANEDAILASTILLCVMENLRPGATPNIGLHATAAGVMLSRRSSSGLKQVDIFERVCVESFLYHSTLMMLFEPSLDTLQRVNPTMDLARYFSELPPPTLQPILDASYPFFLLIADVTRLARSIRPLNNTEIQTYSHLLTNLLHYDRHLNDGSLTMNLYLLTMRILLLKVDPVLSTAEATEQISHLSPAGFSILDSLNVNQYLLGFSLWPVAVLGSIATTANEQYIAESKISSLAHRQHGQAMRLRNRLKAIWATPKVERTTSLVHRLHMLVKGI</t>
  </si>
  <si>
    <t>&gt;OG0001214|10mAF|FUN_000293-T1</t>
  </si>
  <si>
    <t>MSQSSKFRVLDLERGTASEVRYENKREVPADQPRSEQLPCQHSKGRRSQNQKSQDQLSRSQGKKSRKSPRKEAEGQPPRRRQPPPQSSLEGLFHSEPWKQDPKTDKYCKAFRKYVEDKRSGKGEQQPSSNEASQSSSTKAPQIVPQTSKKTNKRVHYEEGSRQELNKRAKGKRRAV</t>
  </si>
  <si>
    <t>&gt;OG0001215|10mAF|FUN_000301-T1</t>
  </si>
  <si>
    <t>MAASQNAILTRDQLAGLPQSFFNAVDRKDLDAVVSHFSQDAIFTIKTAQVTFTGPDEMRHSFADFFNNTKHMLHDIKSIVVDEINGKVATQQRYTGELLDGTKNEMHTCNFFDVGPNGKFTRVVVFMTGASPLK</t>
  </si>
  <si>
    <t>&gt;OG0001216|AF36|FUN_013582-T1</t>
  </si>
  <si>
    <t>MNAAPAAVESVQCFGRKKTAVAVTHCKRGRGLIKINGVPIELVQPEILRYKAFEPILLLGRHRFAGVDMRIRVKGGGHTSQIYAIRQSIAKALVAFYQKYVDEQQKKEIKDILVRYDRTLLVADPRRCEPKKFGGRGARARFQKSYR</t>
  </si>
  <si>
    <t>&gt;OG0001217|10mAF|FUN_000352-T1</t>
  </si>
  <si>
    <t>MGGDLNLKKSWHPSLLRNQERVWSEEKRALEERKKVEQLRRERDEERQIQELQRLQEDSGKPRQHNRVDWMYQAPSSATGHYSEEMEGYLLGKRRIDGILLKHDDNKKLEKGADLMGAPAAAQPVVGTGNPRDMMTKVMADPLMEIRKREQAAYENAVKEAAVRGKVIARGEKEKERERERDRGHRRSRRYSDEEADSRRHRHRSHRHRSRSPASPERLSHRRRRDERDDRDRRDRDRDRERRSDRDRRDRDDRDYRSSRREDRDERHDRPSRRDSLRDRSPSPRADHRHSDRRRTDDRKNDYSRDHDRRDRPYRHNDRDRRDNRGPRDSYTRDRPNDAGAGDTNKAKELEEERKRKLAEMLNNADEMEDTRRQRIADVTAMEEKKREEDEKQRSEKGRFVAGLHRQLQEDNLDDRIKRSRGGLARMED</t>
  </si>
  <si>
    <t>&gt;OG0001218|A9|FUN_013276-T1</t>
  </si>
  <si>
    <t>MKHLAAYLLLTLGGNTSPSAADIKAVLESVGAEVEQERLDKLLSELEGKDINELIAEGSNKLASVPSGGAGGAAPAAGGAAAAGGDAPAEEAKEEEKEESDDDMGFGLFD</t>
  </si>
  <si>
    <t>&gt;OG0001219|A9|FUN_013258-T1</t>
  </si>
  <si>
    <t>RIPLNLTTATMADDEYNAEEAAELKKKRAFRKFSYRGIDLEALLDLDSEQLRDVVHARARRRINRGLKRRPMGLIKKLRKAKQEAKPNEKPDLVKTHLRDMIVVPEMIGSVIGIYSGKEFNQVEIKPEMVGHYLGEFSISYKPVKHGRPGIGATHSSRFIPLK</t>
  </si>
  <si>
    <t>&gt;OG0001220|10mAF|FUN_000383-T1</t>
  </si>
  <si>
    <t>MVLTTRCGQATASLLRQRCLAESRRSTLALRPFSSQTTAHSAASSLRLQQKTPSPWRPQQLRSFSSAISRLASESTNAPSAESYLASGIVKPGRNLVDVKKVLVIGSGGLSIGQAGEFDYSGSQALKALKEAGVESVLINPNIATIQTDHKLADEVYYLPVTPEYVTYVIERERPDAIFLSFGGQTALNLGVQMNRMGIFERYGVRVLGTSIKTLETSEDRDLFAKALNEINIPIAESIAVNTVDEALKAAEEVGYPIIVRSAYALGGLGSGFANNPEELRNLASRSLTLAPQILVEKSLRGWKEVEYEVVRDADNNCITVCNMENFDPLGIHTGDSIVVAPSQTLSDEEYHMLRTAAIKIVRHLGVVGECNVQYALQPDGLDYRVIEVNARLSRSSALASKATGYPLAYTAAKIGLGHTLPELPNAVTKTTTANFEPSLDYIVTKIPRWDLSKFQHVNRDIGSAMKSVGEVMAIGRTFEESFQKAIRQVDPRFVGFQGDKFENLDEVLQNPTDRRWLAVGQAMLHENYSVDKVHELTKIDKWFLYKLQNIVDCHNELKEIGSLFGIQKETMLKAKKLGFSDKQISLLVGASEDDVRARRKSFGITPWVKKIDTLAAEFPADTNYLYTTYNATSHDVTFDDHGIIILGSGVYRIGSSVEFDWCAVNATLSLRNMGKKTVMINYNPETYSTDFDTADKLYFEELSYERVMDIYELETASGVVVSVGGQLPQNIALRLQETGGANVLGTDPVDIDKAEDRHKFSSILDSIGVDQPAWKELTSVADAERFAESVGYPVLVRPSYVLSGAAMNVIYSQDELKEKLLNASAVSPDHPVVITKFIEGAQEIDVDAVASNGKLLLHAVSEHVEPAGVHSGDATLVLPPAYLDESVMGRVKEIAEKVAKAWNITGPFNMQIIKADQEGAQPELKVIECNLRASRSFPFVSKVLGTNFIDTATKALVGRDVPEPVDLMTEKRDYVATKVPQFSWTRLAGADPFLGVEMSSTGEIACFGKDLVEAYWASLQSTMNFRVPEPGEGILLGGDIKNPALAKIVEYLQPLGYKFFAASASVKDHIESTAKESVSVQVIEFPKKDKRALREVFEKYNIRGTFNLAKTRGKTLLDEDYVMRRNAVDFGVPLFMETKTALLFAQAMSEKLPRAEGMPSEVRSWSEFAGGKLL</t>
  </si>
  <si>
    <t>&gt;OG0001221|10mAF|FUN_000391-T1</t>
  </si>
  <si>
    <t>MLPSRLTRALPRTAFTRAAGLRVPSTSFRRWNSTEGGEEKVKGQVIGIDLGTTNSAVAVMEGKTPRIIENAEGARTTPSVVGFAQDGERLVGIAAKRQAVVNPENTLFATKRLIGRKFTDAEVQRDIKEVPYKIVQHDNGDAWVEARGQKYSPSQIGGFILNKMKETAENYLSKPVKNAVVTVPAYFNDSQRQATKDAGQIAGLNVLRVVNEPTAAALAYGLEKEADRVVAVYDLGGGTFDISVLEIQKGVFEVKSTNGDTHLGGEDFDINLVRHIVQEFKKESGLDLSGDRMAIQRIREAAEKAKIELSSSLQTEINLPFITADASGAKHINLKMTRSNLESLVDPLISRTVEPVRKALKDANLQASEIQDVILVGGMTRMPKVTESVKSIFGREPAKSVNPDEAVAIGAAIQGAVLAGEVTDVLLLDVTPLSLGIETLGGVFTRLINRNTTIPTKKSQTFSTAADYQTAVEIKVFQGERELVKDNKLLGNFQLVGIPPAHRGVPQIEVTFDIDADSIVHVHAKDKSTNKDQSITIASGSGLSDNEIQSMVEDAEKYGAQDKERKAAIEAANRADSVLNDTEKALKEFEDRLDKAEAEQIREKIAALREFVVKNQSGEGTATAEELKQKTDELQNASLTLFDKMHKANAEQQQSQSGEANQGENKA</t>
  </si>
  <si>
    <t>&gt;OG0001222|10mAF|FUN_000405-T1</t>
  </si>
  <si>
    <t>MGFTDFVSEAGLTVANNWFATRSYVIGDAPSQADVVTFKAFSGAPDAEKYPHVARWYKHIASYEAEFGSLPGDASKAYTTYGPEATELPTNPKDKPADEDDDMDLFGSDDEEEDPEVARKHAENLAAYKAKKEAKGPKPAAKSIVTLDVKPWDDETNLEEMEANVRAIEKDGLVWSASKWVPIGFGIKKLQINLVVEDEKVSLDELQEQIQEDEDHVQSTDIAAMQKL</t>
  </si>
  <si>
    <t>&gt;OG0001223|MOD1-590|FUN_000505-T1</t>
  </si>
  <si>
    <t>MSETKQFGKGQRTVPAQKAQKWYPVDDESQPKKVRKAVRPTKLRESLQPGTILILLAGRFRGKRVVLLKHLDQGVLLVTGPFKINGVPLRRVNARYVIATSTRIDISGVDAQTVEKVSTPDYFTKEKKAEKKTEEAFFKQGEKPEEAFFKQGEKPEKKKVASARASDQKAIDQSILASVKKENFLGSYLASTFSLRNGDKPHEMKW</t>
  </si>
  <si>
    <t>&gt;OG0001224|A1_9|FUN_004127-T1</t>
  </si>
  <si>
    <t>MAQQKWKVGSFLQQAVAGVESKLDMILADEEQRQQIQPKQNTATKNQPGSLDLSRSSSNARKNDRLQERLARAVVKSNTNANSASQSSSRVPSPVTSPVTSNGARSSMDIESNLGRSSLNLEESAQNVAPADELSSIAASRTSHDSSSPRNSKDIVPSRASNEDSESQKANSEKSTEVAQENGVEPELQETEADKPHSSEDLAQDAANGPSDIIEPSSTDVDKTIAQLQAEHKAAESRWQAEMYEHIERIDALQSKLKYLTKEAAESAKKAAAAEAPGSMERQLREKDEKIALLFEEGQKLSKSEMDHRTAIKKLRQQLAENTKVQTENHKRTEKLERDLANAEARAKRAEAAEKRANESLTSQSKSSRDLETVTAERDALSQTVQELKGQLARAVARAEAAEAKAQSDALEQEKRHAAKLEEELASIKAERDESEESLKTEIRDLKSTIEQEKERARVLEVELKNEQSVLESKMESLRSRAEEASSGVAGDAQAKLLRQIETLQTQYAVASENWQALEGSLLARLANVEKERDEAARREGDLRRKVREANLKAKRAEEDLEEAKEVEHDLESKLEERMQELQKLEQKLQKATDDLVSAQKDFDEQKKVCDATWAQKLEEERVKWREQVVPPAIFTQQQRTESPVAYSRRPSTLEPVGSFSDLRSSRRSSTLPMTSPEVGTPTRQNSFPTSTSALLSPPANSASFSQFTDTPSISFEPDEYSARPRTPSAFGGALTQNSRGINDIISESTVGAGPSVQLVERMSATVRRLESERAATKDELARIVSQRDEARQQVVDLMRESEEKRTVDARVQELEKRHAELEERYETTLELLGEKSEQVEELQADIAEVKKIYRELVDSTMK</t>
  </si>
  <si>
    <t>&gt;OG0001225|10mAF|FUN_000463-T1</t>
  </si>
  <si>
    <t>MGSVANLPKSGTFLFTSESVGEGHPDKIADQVSDAILDACLAEDPLSKVACETATKTGMVMVFGEITTKAQLDYQKVIRGAIQDIGYDSSEKGFDYKTCNVLVAIEQQSPDIAQGLHYDEALEKLGAGDQGIMFGYATDETPELLPLTVILSHKLNKAMTDARKNGTIPWLRPDTKTQVTIEYAHDNGAVKPLRVDTVVISAQHSDDLSTEEIRVALKEKIIKQVIPAELLDDRTVYHLQPSGRFVIGGPQGDAGLTGRKIIVDTYGGWGAHGGGAFSGKDYSKVDRSAAYVARWVAKSLVNAGLARRALVQLSYAIGVAEPLSVFVETYGTSQKSSEELVQIVRNNFDLRPGVIVKELDLAKPIYFQTAKNGHFTNQEFSWEKPKTLKF</t>
  </si>
  <si>
    <t>&gt;OG0001226|10mAF|FUN_000577-T1</t>
  </si>
  <si>
    <t>MNLPLIWIGLFTAVSYLVIRSIYRLYFHPLSNFPGPKLAAVTHLYEFYYDVVKGGKFIWEMQRMHDQYGPIVRINPREIHIKDPYYFDPIYTSKGQAKDPYIVRTFATPLSTAATVEHDRHRYRRDLVNPFFSKRSVMGVDYIVQDKVDKVCKRLTQVHERGTVVSLDDLFAALTADVISHYAYGESLGFLDTENLKNEFRDAVASAGLLCHFARFFFVVSMVAETMPALVEWMQPSSKGLWEAKRMIEQMARSSLEKDHEKNANSRKTIFDALCADSVRPEERTVARVRDEAMVVFGAGTETTARVLATGSYYLYRDKPRLEKLRAEIETVMPDSTDHVSLTQLESLPYLTAVINESLRMAHSVTMRLPRISPTPLAYKDYIIPPGTPVSQSVYFMHMDPTLFPNPDCFNPERWLEASSKGERLTKFLVPFSKGSRICLGMNLAYSELYQMFATLVRRFDLEIQTPPESVRITRDFIIGLPDDADYLKVHSLVTNAL</t>
  </si>
  <si>
    <t>&gt;OG0001227|10mAF|FUN_000583-T1</t>
  </si>
  <si>
    <t>MAPTTFSLKEVLAVAEIHPFYNPAVEYPPTPETIKSAIELADKRSTDIDLSSLPLVSKKDLYKAIARLTDDTSPQNEYRRSSYVSITGGGSGGLPLMFVTDTKENRNQRAVFGEFLSTCGVVEPHDWILTTHTSGYFYRSLDLLSEILENAGATVLSAGNYMTPAEVVHALAHYHVNVITGDGSQVVQVVHHISTLPAEEKAKIKLTKVLYTSEPLTETQQIHIRATLGPVKICSVWGSAEAGPCALSDPDLTSPERPPGTMDFIFDTRQVVIEILPHSASEGDSSAGVKSVPDGEEGIIVQTSLVRRRNPLVRYITGDVGSLQPLPEKARAIIPESELEHLRVLRLRGRDRRFSFKWFGIYFEFENIVSFMQGDKTGVLQWQVILATLESSPQTKLEIRLLRQANNEHIMTKEELLNKLEKYFFILPENEHLFQVTFLDDLSGFEKSSTGNKVMKFVDKVH</t>
  </si>
  <si>
    <t>&gt;OG0001228|13mAF|FUN_000068-T1</t>
  </si>
  <si>
    <t>MVHLSRALAALSFSASALALPALSSRALAALSFSASALALPALSSRAQAASEHCGDYDYVILQDTPWIVYNMLYNANQIVGTQCTNYDQVTTSNSGTKEVIWSSVTDIEYVESTNNVPKGYSFVGLTQNLETKLSAIDSIPSTYSWTRTNTTAYKGNVCFDFMTNDVKGDSTSSSSRELMLWLQYEGGQLPIGWTNGAVATIDDLFGTSWKLYEDVNEDTGITVSTLMPETQFEGSFTGDLKDWLLALSKLGRFTESTYVNVGNAGTEFFYGNSVMNATLGLQINLV</t>
  </si>
  <si>
    <t>&gt;OG0001229|MOD1-576|FUN_005577-T1</t>
  </si>
  <si>
    <t>LPMVSIAPELLSEERLHLIQRLSHAIGRKYVDSATHALLWLGDLESLRRRVEHLESDIMFKSLVKLSLMNTRLCMDALKAWLARSSRKNEPTETIEQPVEPTESTSTLAASPTTSRKRKSTGELRSRSKRPRLEWSLAVRDMAEERDIVCCAITKMGEPVQVCHIYPFALGNEAEKLWIILECFWAPETFDRWKKDIMGPDGTEVAQNLLCLSTIVHDLWGSARLAFEPVEMSEEKTSLTMRFWWLPRRAYSKEMDMCVATSLPSDPCNAKLWNCDTDQPIYSGQLVTMTTRDPEAMPFPSFDLLQMQWFLNLIAAMSGVVDVTDEELEEVSEGFSDDGDTVRETSEESSEEEEEEDDDDVLAYPDD</t>
  </si>
  <si>
    <t>&gt;OG0001230|10mAF|FUN_000625-T1</t>
  </si>
  <si>
    <t>MSSFKSEDYKVGAYIGYRMEELGVRDYFVVPGDTNLTLLDSLLENPRLRMVECCNELNTGYAADGYARASECKTAVAVIPYIVGGLSILNAISGACSERLKVIVISGCPPTSVLTSSKPTHHTPSPTNKDVALHAFQGVTAASVRVNTAESATEVIDNAIIKCIQQSLPVYIELPNDIAGAPCPFPIPFTRKVEEATQLNRNGEALEAVTDLWNSSHRPVLLLGSQARVSLPRDIVQRLAEKLGCPVLCQPDGRWLSESHPQYWCTFWPGLLNPEGEKLVLDSDLWLAIGVSWSDLHTHSIDPKEENYRLIALQHDGVELPEDKVISPVNLRELVSAMIDSNIIRRSDSLPSSKPSHPAGIQTEIKTSDDALTVRSLLSGVQAMLQENSKLVVDTGDTWFAASHVELPDGVDIYMQLPYASIGWSVPATLGAQVAHPHGRVILMVGDGAFQMTAQEISTMVRMKLNPIIFLFNNLGYKTETAVHEGSYNYIANWDYTKLATSFLDKPHAQPPSPYATDKPGDDEMPVFAEKVRTQADLLRAMKRVSAESDKLAFLECCIQPDNMTPELRALGEKVSKGVSK</t>
  </si>
  <si>
    <t>&gt;OG0001231|49mAF|FUN_001209-T1</t>
  </si>
  <si>
    <t>MTKDTHSPRLVESTKFDSATDPMERPPRNDVTDKEQWAARVIQRTYRGYRTRRELQGCGISATTRWVEVGRDSYSTSSLSHSDPFQAVKEAEWRLLHRPSAPEATVENNSSAHARRNWQRAVSVAKRAGGDDDLDQEPVSPTRNATRQSSGNLASQPAQLDLPPGTTAKMMDLQYFLELVDLKHRHGSNLRVYHSYWKNSTTAQNFFFWLDYGEGKDLDLPQCPRDKLERQQVRYLSREERMNYLVRVDEAGLFRWAKNNERVWTDNRRFKDSLKGVVHIDEDAPQFQGNTEAGDPDSFLTSSSSSVSSLSSSDYDSDSDMCVREAKETYVNEDYKAVKKLKKVVHVSPSTILSSIRGKSLKKEDMWIFRVQVADTSFRLYIGIKQSGAFQHSSFLRGARISAAGLIKVRNGQLRSLAPLSGHYRPPAANFRAFIHSLQDRGVDMSHVSISKSYAVLAGIEGYTRTKHKVRALHEKVDDVKQKVLQNHHNGEKDQDHARCQNNDHSKPRPLVGDKRDKIEKGHLGLPLRTKPANEVELTLPRCLLYERSPTGIFGVEIGLIGLGAKGM</t>
  </si>
  <si>
    <t>&gt;OG0001232|AF36|FUN_013159-T1</t>
  </si>
  <si>
    <t>MAVGKNKRISKGKKGGKKKAADPYAKKDWYDIKAPSVFDIKNVGKTLVTRTQGTKIASEGLKHRVFEVSLADLQKDEDQSFRKIRLRAEDVQGKNVLTNFWGMDFTTDKLRSLVKKWQTLIEAHVDVKTTDSYTLRMFCIAFTKKRPNQQKRTCYAQSSQIRQIRRKMVEIMRNQASSCDLKELVAKFIPESIGREIEKATSSIFPLQNVYIRKVKILKAPKFDIGKLMEVHGDYSEDVGVKLDRPADETVAEAEPEVPGA</t>
  </si>
  <si>
    <t>&gt;OG0001233|40mAF|FUN_000197-T1</t>
  </si>
  <si>
    <t>MADEKDGQLHENDQVLDETSNPPPAYSPPACSIASSEASLWTVEPDFAPYFTNTSHQGSGCAAVGENQELSTNLRFGSRTSAFIQAFLRPNTQPRLVSVRLDSHALPEDRPSDRQMQSELRGVPLDIVIMVAGENIEPFVAVGKRLLGDSHRVRIAAHASCESIVKDQGLDFFAISHDVIHPMSNIGSREGTRGSNAMNEGIGRIKRSLYQSYHESWRACIASYKSESRPFLADAIIANPLAHAHIHCAERLSIPLHIMSAMIWSPTKEFPHPLAHIDGSEDMDQVMANVLSYALVEETIWKTYRQHVLGCQSISSATGGRLMIDNDIPHTYFCPEVLVSRPGDWDDMINTSGYVFAEEEAQYSPAKDLSSFIESGSPPIYFMLQENSMESPGMLARAIQDIVVKHGLRAILSQGCRDTCRILNDDNVFLVDSIPYAWLLPRVAVVVHSGSADQSALALQYGKPSVVIPHTAEQLSRGIKLSNIGAAAAPLMSNMLSPDALYQALEFCLRPDVQESTRAVQKQVHNESGLESAIKAFYRWLPPQVQKCDITNQNLAMYQIWNKPSMRISPEVAAVLLEEQLIKQTDIVLITRQVYNIQCESSRPIEGIAWDHWKRVTIAAKSIVTASDLVSMLPGMQRKSDDSSVEKPKRKNLTKDVGIDAARFFWNIALLPFTSTALVINTVAYGVKGVRGSKTRDEESAATDIVASYDESELPQSDSPRINETRQRPSMMQDSGIIHRATGLRKQSNLNASDFSTEPNTENKRKELPSSVQTSRIQARDEEHAEAICRRHLDRDNEEVLKHKIVLLKPGLHMNIVPGLALMIIMGRRITEQYKSPKKKSNNENSSQEFMTGMDLMLSSCDFHKSRKTHKKKEDAIEREVEWSCDPRRDETFGAGPQRRSSFCAAQDNLSCMSQEEMRRAPQPIAWAMKKLLVLLEKEVVMVTYRGILGP</t>
  </si>
  <si>
    <t>&gt;OG0001234|17mAF|FUN_002182-T1</t>
  </si>
  <si>
    <t>MTPLPKVSTLLALILPITAIKNPILPGWNPDPSILHLNNEYYLTTSSFEYFPGLPIYKSTDLTNWTLHSHALTRPSQLALYGTPTGGGKTTPHPSPTHNTNLDPKNKGTWAPTLSYINNTFYIATMTRWTYDPVAKVWPRITWISSPDLETWSDPIWAEPWGIDPSLFQDPVSGDVYLNLMAPDSKETGIWGIYQCQVDLGTGKCIDEYRSLWNGTMLHDVSARPEGPKMFVRGEWYYLLIAEGILPFPISLKYIWFEGVGAEQTTSTAQASPDHTHHGAHGPRTPITQFYITVRMDSITLPCSRQAILLSSIPPVGIHMPFTLPGERSTDPPQLGRETFLSPVTWKDGWPVINKGRPILLSESFGDTPDQSTPDTWIDNFEGSTLDNRWYQLRTPYTENFILREKGGIIFRPNVYSLSERDVPAAILRKQTSLNMTFTAELLPIRSELRQSETVGISVYLSEFQHQNIGVRGCKDGPGTGMCVYTQLVRSGTVEYDEVRLNASSVDGLVLYIRAEPLCYRFGYGVANSSVNWVSSIESKWLAFAPQGWFVFEGAGFALFASGNGRPWSVGAPEVGFRSVTEEYFEEDIPDYDRWE</t>
  </si>
  <si>
    <t>&gt;OG0001235|10mAF|FUN_000742-T1</t>
  </si>
  <si>
    <t>MGDIEDTCASLRAQIAATEAQLAGLKRELESAEQAAIKVRAQDTPNSTATTSTQGNEKRKWPLLDEEYRRYGRQMIVPQVGLQGEWISCQLKLRSAKVLIVGAGGLGCPAAQYLAGAGVGTLGLVDGDTVESSNLHRQVLHRSKNVGKLKVDSAIESLRDLNPHPTYIAHRAHLAPQDAADIFKNYDLILDCTDNPATRYLISDTAVLLGKPLVSASALRTEGQLMVLNNPPRSVGDKTGGPCYRCVFPRPPPANSIMSCADGGILGPVVGTMGVLQALEAIKVITATDEEVKPPSLHIFSAYSSPLFRTIKLRSRRPNCAVCSGEASVTLETVKSGSTDYVFFCGSVGPEKLLLPEERISPREYRTKYPVTASSEAIGTVTKEPTIIDVREKVQFDICSLENSINIPISSILSSATKTAQNNEVANGSNPLPPWLPADIASSDSIDPIYVVCRLGNDSQIAVKRLKELGLDRGGERVVADIRGGLRAWREQVDPEWPEY</t>
  </si>
  <si>
    <t>&gt;OG0001236|10mAF|FUN_000763-T1</t>
  </si>
  <si>
    <t>MASNDDNLKTDSLRLGDNNEHSVPTTAVHSQESNVQSASTPASAPELAANPLTPGHHESTPQQHIATEMSDAQPLAGGESAPPPQSPSDASTLPTLNAPAAESGASAPEAPPVEQPSQESEAKEEDQGPSLMITLLLTSGSRHPFKIDGKYLQKRSVNVENNDPFAMSVYTLKELIWREWRQDWEPRPSSPSYIRLISFGKLLDDKAPLTDSKFSRDAPNVVHMTVKPQELVDEEDAKGSKPQYPREREASERSPGCRCIIQ</t>
  </si>
  <si>
    <t>&gt;OG0001237|12mAF|FUN_002340-T1</t>
  </si>
  <si>
    <t>MSAFEDMPTLVIPKKRCREEIPQLMDKKDRLDSETHKARKKIKAQGSFNAQFWTAAAEVEAIILSKTRVVSEISLAQFEGEPSAWERTEEARRLFEQMRAQQRRLKSYQKQAMTLAKPKRSLRECFMNLFTSSRIRLGITTGVGERDHSVQSNFRQQLLIDYESERDDGLIWCPVSHGWIYSDHMTASHIFPYKHGQATMDAIFGRVRPAELFSSRNGLMLNSIIEKHFDSGVMVIVPNLPERPTDTMLSKWVGQEVREYKLRIIDNTWQHLDRVINKDGLTWRKLDNRVLQFRGNYRPAARYLYFHYCVQVLRRAWKLGPGQKTVFHLTDEFGKPFWGTPGRYIAKNMLRALIEELGHEYDNLLEGATLLSRGDDDLLLNTAVAQIAPIEEADVEDTDEEDFDDYD</t>
  </si>
  <si>
    <t>&gt;OG0001238|GA1_3|FUN_004160-T1</t>
  </si>
  <si>
    <t>MSTTGCHLITENNSSLPGGIELGAVAGTTDGGFGGFDVSSSEVWLNGDGEVNWDTVYMFGYKAINEMSQIGKDLTKSFYNMSDTKLWSYYDGCSEGAVKDGARFKLGLISTLIQHLWSQFVEYQLNYYPPYCELEKIVNLTTEACDPLDGRVDGVMSRTHLCKLHFNLNSTIVTTKGVAVAKEILNGAHDNMGRRIYMSYQPTAQFQDAVTSYNETTGEYGPYVVKKSAQWVGVGLNLLTNVSALSSFEGVTRDTFRDWIATGFQRYYDSLETTWPDLSVWQKVGGKVLHYHGESDPQVPTAGSVRYYESARSIMYPHLSYNQSVAELNNWYRLFLVPGGAHCGANTLQPNAPWPETTLATLIDWVENGIEPKTLNGTIQSTGEQQQICGWPLRPYFKNNATNPECVYDQKSLDTWKYNLNAFKMPIF</t>
  </si>
  <si>
    <t>&gt;OG0001239|17mAF|FUN_001378-T1</t>
  </si>
  <si>
    <t>MSELKEDYVDVLIVGAGPAGLMLANWLSRFDIKTRIVDKRGTKIFNGQADGLQCRTLEIFDSFDFAHRVWRESNHMLEIWFWNPDKDGILRRSDRIADTIPGISRFQQVVLHQGRIERFFLDSIKEHSDITVERGVLPTTFEFDEAKAADFEDYPITVTLRTLSEEEATPAQRQQHHRRADGTQSVINDGLFRSNLAADDTDDLIRVAKANNNASSVETVKAKFMVGCDGAHSWVRRQLGFKLEGDSTDYIWGVLDIVPITDFPDIRHRCAIHSANAGSVMVIPRENKLVRLYIQLQVTEHAQSGGKADRSWITPEVILQSAQRIMHPYKINYTYCDWWTAYQIGQRVGDHFSLRERVFLAGDAVHTHSPKAGQGMNVSMQDTYNLGWKIAHVVKGYSEGSILKTYQSERRRVAQDLIDFDHRLSRLFSGRPAKDGANEGVSMEEFKNAMEKGNEFASGIVVNYGSSIIVAKEGDSVEQGDGTEVAANLQRRVVSKTHLATKIDIGKRMPSFKVLNQSDARPWHLQELLKSNGRWRIIVFPGQLTQPQNMQRIQKLGDQLGSQDSFIRQYTPSDQLIDSLIEVLTVHAGPRTGVELLDLPEAFHPFDEEMGWDYWKVFVDDQSYHEGHGQAYFNYGIDPIHGAAVIVRPDQYVSWVGEVDDYEDMARFFSGFMRVQDSSKPKSRVVKLKLLQDSLSLIERDYVDHCQQMVGIIEAGIDNLQATVVRCWGDPHAASPTRPTMRHTAKKALYPFRQKTLVSVSNALDSLQLELSTALHMAQTQILNASTAAILARNLGTQTNMEQSFRFSFICTFFGLGVSASITIFKEPRGFRVAPHLAFRATVPFDSPAFVLVDKLAYSDPNSTSESAISLVNTVTAQLYQLYDEGKAQPSDIDPEGRSILHALYMFNQRFERFPDASAHFSQLISHFTYGDHLAEPDQGGKMPMDYLVMEDLTLNSPALLNDPISTDKVCQGVPQNMLKYGVMGEIPAGFIGTELRKKHLVHMFEECLDVSDFAWAMLRESQFALESAVESAPNCIYTNIGKGEYTTGDIHLALAAAIRNNTLDSVQLLFRVDVPLPRWMFYGQSSIDMQVLLIAEITKRRAELRDVAESVLTINDLARFQLTKGQLLDSNAASMCNLLGERGIAVHKRLTIDEEHSILGDMPYLSMMKALYQAGFRDKSSLAPPQPVYPVANLQRAMWLMDMDLSLKVSKDGFSTVLELCSSITYSFSSMVRQPGPWTSLTCKHACQVVTGLFQALNKEERQFWLGCLASKETTAAHVPALQGKDDVR</t>
  </si>
  <si>
    <t>&gt;OG0001240|GA13_18|FUN_006835-T1</t>
  </si>
  <si>
    <t>MALILGTEPTSFSWVMRPKAACELTTPKPTTKNATSARIHTRAQVRSSTNMKAIPDSDPTVEAELEKVISGVTSLEMITKELVDKLQLFCMEIVEFKYLKVSELEYRNGLDWCDEGYSEITGIFMEYNPKTGTVILNSRGASALHSSCQGVLFSWLREIKASSPEQRLFVFHEQGIIGFNKVPDVILGRYGSRHPIIMVEVGFSETLEAMFNNARELLHISEGATQIVILLKIYEEGRDDLKGYPWALTETEIQDKAKDLTLVEAVIDWYKQNKVNIVGDLMVHLYIWGAERKQPPRYPIWEFEIDSDTLVSSEGTFRRNLRNPFLDRDFRLKIFGRLFPLPVEQIRIELKEAIEAEMQNRATRLMMVLPAHSEKQHLLSPFSLGIDVWYIVLDLLREEVNPNDYEEEEEEEEEEDPSSAWKPKNVARRLPYLPDLISLSSTCTWFRDVLAPSIFVNLELNNTAKSARSITAIGKGRHAACVKTLRYIGICETDQQSSPLEEVYPPEVDQVLSNLHMFGSLDKLMVEFPFDYESDLLFEYLQSDIFHPENALLEESENAWRGLMAGSFRAIVSNYSPTWSNRRLPLNIEFRDLNIFMVSVYATEAFQAFLSQLKSFNLSLRRWDNGVGWTMLTQRIFREFTHYLGPFFFDHLAAVEEFSFDPRETGTLGNGGQPYCEDIGLRNTTLPRLRKLTLSNIVICLELRDFLVRQKASLESITLRDCFACDEQAWVYGGRIDWRELFTTLAQESFPRLTEFQAVWIDSTLQLLGLDNKWADHRVVQRVREKLDSEPDAKVFAYCEVDDKYGVRYCDSIVNQAAFLNGADNSGYLDLMAIVHRNRASECAPTQSDQV</t>
  </si>
  <si>
    <t>&gt;OG0001241|10mAF|FUN_000887-T1</t>
  </si>
  <si>
    <t>MHFKAYILAAIATASTALAHMEMIRPFPLKSQFDPNNDWSNIDYDNTSPLEPSGSNFPCRGHHKTTNWRTVANYTAGQADYMKLAPGNNHHGGSCQISLSYDNGETFRVIESYMGGCPLKLEWDFEIPSFAPSGKALFAWSWFNIEGNREMYMNCAQVEIEGGSDSAQFDQLPEIFTANVGNGCRTVEGKETVFAHPGDSVGYAGKVSPGDAPFPKCGGNAE</t>
  </si>
  <si>
    <t>&gt;OG0001242|21mAF|FUN_001965-T1</t>
  </si>
  <si>
    <t>MSQSKPSIIIVPGSFSLPEFYDAVTDRVASKGYEIKAIRLRSTEKLQQPATMYDDAAAIASEVAALVDQGKEVILVAHSYGGVPASESIKGLAKTEDSGKAGGIVNLAYLTAVVPELGASSADVLADIPTENRVELQLEDDGYLVMANPTASASLCFSDLPVEEGEAWMKRFARHSAASFTNPLTYAGYKDVPVSYLLCADDKVIPAREQQKGIDMIERVTGRKVDVTVIQTGHFPIPSAPGKVRLDPQLAFSHPDITCHRRFIRAPPQPEFPITRNLIAGLRTFFYSQLFFTPSYPELVCRPNRHRHWVEYRSPPRSRAPFLSSQLLTSNPRRPHSHKRANRKGGNHWVVTEGYEQAVQVNVLNTFSLALSLLPKLNETKEAFPESQPHLVIVSSEAHRLTNFEINAPDLYAKLNKREAFSQQPRYQVTKLIEVLFTRELIARLKSKTASAPFVIINIANPGLCFSNLDRSGSEPALIVRIMRRILDRTTEVGGRTLVLAAAPASSHGEFQSDGANHDVES</t>
  </si>
  <si>
    <t>&gt;OG0001243|33mAF|FUN_001166-T1</t>
  </si>
  <si>
    <t>MPIAVTTGTGADGIAAPGSSGIKVLVIGCGFGGIAAAIECYHKGHEVVVFEKNSEIGGLGGLLQMKMHYNVAGDTLGISQNGTLPLYKWDNGMVQQKAAEICCNYATHKIHTSKGELLLSHPMKGYSAGSGYTGRRGDLLLCMFEYFQKLEIELHLNANVKEFFETDDSAGVIVNSQRWEADAVICADGVHSAGRHYVLGKEDLPRPSGYAIYRAWFVPEPSLRENPATSWIPLPGGEDTVMNFIGPNVHTLIATVKRNTGITWVLTHPDEYDIEESWTHPAKPEDALKVVEGWDPRIAEVYKITPPDQLFDHKIIYRDPLPTWVSSKGRIILIGDAAHSYVPTSAQGATQAVEDAATIAIMLELAGKSQVPLALRTMEKMRYERCKIGQLMGLETRDIWVKTDWEAVRKDPQLLAQPRPNWLLNHDPQAYAYEEFETAANSVLTGCAYTPRNIPYEGSNHRATDFEDEKWGNRHKESADVGVKV</t>
  </si>
  <si>
    <t>&gt;OG0001244|10mAF|FUN_000931-T1</t>
  </si>
  <si>
    <t>MSKPLIVLPRPGTVPPSGATQPIPAPSEAAFVATFGNRLPPASYLQTPHGKAAYYELPPSSPVSTDGKQPISRVLFVHGVQTPAIGLQPLASALSSRFASAHCVLVDLWGHGLSETPFVAHDPALFHGLIEAVMVHLGWTDAHFIGYSFGGSTTASFAAAHPERVASMTLVAPAGLRRTAGLDEVQKGYLRGGEGLEEAARDWVLEVLEGGRLVVPSDWKERVGRGEVVAEAVRDWEMKEHAGHAASVVGIFRDGGVFDKHGEFEKAATTGIKSRCVLGELDDLCSVQDLHELGMQDVVVVPQVGHGVVRERVPEVAGFIEEFWNRLQQ</t>
  </si>
  <si>
    <t>&gt;OG0001245|10mAF|FUN_000962-T1</t>
  </si>
  <si>
    <t>MAVYYANRNLTPDQSDQWPMSFPPLPPSEYDRFLGWSMLGMGLASSEPVPPPQNAQMEYADVSSTETYSLDTTKDFWYPSGYPNAIGTTGYHTPGPISDPQTAIYPEHEQRGINDGTPSTTYQHPRTDAPQQSMRKAKRPSLSPKSHPEPRMATPIRPKPMPKKRSSQDSTASQRRRSISSDSKDDDPNICMLRKKAHNQVEKRYRANLNAGFKQLEDVTKQDSTTATSDTKMAKGLRPGRKALILQHAYEHIVCLQAELRSLQKRLGER</t>
  </si>
  <si>
    <t>&gt;OG0001246|1_1|FUN_012781-T1</t>
  </si>
  <si>
    <t>MHTLRHLEVVLSAKGVEGLGQHVYDIEIEMCFRSKAAINDLCCPGWQLSKCDNVGWMSSDRYPTTLNTGWKYQYHDQAVSLPYLLGVISLSIWNVNNTNADPDTHAHKSLDRFLSRINSLEAISAFDLPKSTIDSLSYDILSGVAYFPSLILLELNTCFPSKCIPGDFTYPPHKVDSMLNSSVAEEAFRYIADAKSRHDASTNGTSEPWVPFKGLDIKVAEWEPRAEGPIFFGIYIASVATGSNIWLVEYAGMIEVKELSVFLHIVGAGLVLQLGFPALRQVTAAILTLVSSRRYGTYVYTEKNGRPKTQPAKRVWFLLTCMGCGCFIAILRVATPANNGFLLERWLQLTTWIVMLVHHTTLVTESISSARYVIGLRGCLSCFVVALLSVIEQHMGEEAKKSPEALLVMARINHGIVGISILITLLLPRRSRIFRDGKAIDGEGSSSVLGRLSFHWVSELVAVAEARRRVTLDDLPELDDRTRAGILQEEFTQAACNNPSHRCDEWSLFRLLLLSHGKCLRNQIMLSIPLAVVAFTPQLALWMMLQLLEEQSTRQSDTASLTWWALVCGLTIGLSAWLENWLLWLAMNKISVPLTQQLTAILYHKLISHSQLAGDSLNEQNLTNLISMDTQRIATVAGFLYSNVLQAMKLIVASTLLTHLLGWQSLLAGLSTLLIITPLHRIFLQRYGAAERALTGLRDSKMAALTEALQCIRQVKIAALERKWEVKINQLLERGLQEHRAAFHWYLMNLACHLVGPVLVSATAIGIYTWIHGSLTPSVAFPALSLLGYIQFILGLIPDLWSGIVGARISLRRIGSFLETEKASSTIASGERIEFQSATVCYESSAGAQGSGTLHNVTASFPPKELSIITGATGMGKSLLLRTILDECHIQSGILRRPVPASHDEIYGQTTTTQPRWVIDHAVAFVPQLPWNEAATIRDNILFGLPLEPERYQSVLYACALTKDLEQLEHGDLTDIGPNGCKLSGGQKTRVALARALYSRAGILLLDDIFSAVDIHTARHIFIHGLTGELAQGRTRILVTHHVQLCASKAKYLVTLHSGTVVFAGIPPYLLDSSLDETRDTPGNKSKHDIHTPESTPGTHPYNTLVSADDPTERTKGAFMEDGRLRQNIVRRDVLRHYIQTSGGWRSWAVVAGCYIGYNGLLIVLYSWVRLWTESGSSTTPDPRRMGYYTLGYIIIACTACVLGTLRSYLVFDVSLQAARELFHQTIHALLQAQLQWLESVPTGNLINLFASDFYLIDSRLGFDLIGLFSAAMDCVGVIMGAVLVCPALTIIAAILLCAVLWYTKRYVVAVCQIKQLEATTRGTVYEHFNMTSQGLSTIQAFCRGEDYSSIMHAKIDQQAKTSWYLYLLNRWLTFRINVLGTLFSLFTLFFVVSSPSITGSFAGFALVFTNHLCHALVMLSRTYATAEMDFSAVERAMEYTELPTENSDGEDAPDRWPTEGRLSVRSLTVAYSPELSPVLHNITFTVEPGQRLGVVGRTGAGKSSLALALLRCLEAREGAILIDGVDISTIKLHHLRRRLAMIPQNPILFTGTVRSNLDPFGQYSDDSLIEALKRVSWDNPEALHASVADGGSNLSCGERQILCLARAMLSAPAVLVMDEATSAMDHDTDQMIQRSIRSQIGKKSPTLIVIAHRLQTIADFDRVLVLHEGRAVEFGSPQDLMQSRNGLFRQLVDDDVGKENLYDQMNIAGR</t>
  </si>
  <si>
    <t>&gt;OG0001247|A1_1|FUN_004657-T1</t>
  </si>
  <si>
    <t>MLPPNKSDPEIERVDHVEKQDADPKPTLEQKNVGTLQRRLKSRHVQFLALSGAIGTGLFVGTGQVLSLSGPLSMTLAFAISGLDLYAVINSMGEMATWLPLPGAVPVYAARFVDEALGFALGWNYWYQFAIGVPIEISAAAMVIEYWPNTVSPAVWITILFVPMIVVNSLPVRTYGEVEFVLGAIKLTTIVGLMLLMLIITLGGAPTHDRIGFRYWKHPMEEYLKTGALGRFLAFLKVFVQAIFSYGGSEIVVVAAGETENPRRNIPKAVRRVFWRISIFYVGSVFLVGMCVSARDNRLLNAIKAGAKGAGASPFVIAIQNGGIRALPSIINAVILSSAVSAGNSFFYASTRVLYSTALDGKAPRFLRYEKFGVPYACVAITTALSLVVYLNVSSSSAEVFFWISNLSSVSTLVVWTAIGVTYLRFHQALKYHGIPRSSLPFKSPFQPYLAWFAVIFSAIMALLNGFDAFFPGHFSAKTFIPPYIAIPIFGALYLGYKFVKGTSIVKIEEIDLWSGKEEADRLEAIWEQPKPRNFLGMSNSSKRKNLVLDRMMRQFFYAFYMSFLCGLVTGWRGSGFTSLCFTFEPTEIFQHSL</t>
  </si>
  <si>
    <t>&gt;OG0001248|10mAF|FUN_001081-T1</t>
  </si>
  <si>
    <t>MHRMLTDDRLYRVDADLLIPGKGDPIPHGAVVWQCKTIRYAGPRSGVPAEFQGATTTHVPVVMPGMWDCHIHFLGATAATMNAIVDTPQALAGARSVPDLHATVMAGFTSVREVGGYGCDLAKAVGEGRIPGPNIYSSHSAISMTAGHGDVHGVHRDSLLDLCAHGLPLTIADGVPECLLAVRKQLRRGAKVIKVCASGGVVSAIDDPQHQEFSFEELKAIVDEAARARRVVAAHCHGKAGIMNALRAGCRTIEHGSFLDEEAVELMKEKGAILVATRSVIESGLAMKDLFTPSSYQKLLEVADAHRKAYQLAISRGVTIALGTDQFISSDNPMIGYGRNGHEVRYAVDAGLTPLAAIEAATANGPLTLGYQAPQSGQLKEGYDADIIAVRENPLENVAVLSNSKNVTHVWRGGMLIKS</t>
  </si>
  <si>
    <t>&gt;OG0001249|10mAF|FUN_001084-T1</t>
  </si>
  <si>
    <t>MFRSLSRLTGSLAHLRQRDDREVQRGKAFGVLCDTFTRLEDMSSVYVQPNDFESLPVKIDIKVLPINDVTIEETPRATARNDSNFFLPLTRESISSKYKMNLESPEIRKRFSEVNQLTDGNCPALVKIGCWNEEEHLDSIVYQLMWEADVVPRMGTDGNSRPLRVVTGWKSPGFAFEARFEPCLHPYSPPYIEPAYCWVKGGLPHIKIAVYNTSNGDTILLLRSEVVTIIAAIATRLMDEGLEKHLVIPVMLISFMAPAHGRVIIAHYDGHRLRIQMSNLVPCSSDDRASWDFFARYLASDANPKADTSMFGGY</t>
  </si>
  <si>
    <t>&gt;OG0001250|15mAF|FUN_001255-T1</t>
  </si>
  <si>
    <t>MGSIGNVQSPLPRCVQSMHAPSVMQEEMIVSTIADPSHKSYFETYHFSAQGIVDPDQLNGAIHAVARKHAVLRSVFVHPTEFDSTNVQIAVLDQAYTLHRAKLLSLQPIGEEIRFGILPLESIGTDEWDGVMPWKFSLVVCEREQKSYITVRYHHALLDGWSARALLELVQQEMLNPGAVLKGSDFFSLVRQPLKRDWKQDETLLRERLAQIETSPILSPGPVANGDLRVGEVTREVSISSDIWLPDRPAVPARLLRLALGMTISVFRNSDDSLFLEITSARSRLFPKDQQVLGPVLAPQVRNIHLKEHTTFGECMQLLRSSNDPQHNFSVSQLKSFLTESSRDLDVCLVCQTNESYPSNGVGHWEWIKGEARNDLPFILEILPPKEGVFFAKIRYHQNRFEKQFADSFLEFFCQTLTWMQATGNSIDHQTFAAAVSEICRQGDYRQHYLALNPRGVSDDPVNAHDLIEQAASKWPSKIALEAEHNQFMTYAELSNASDRVAKGLRHCLPRDQKDQPLVPICFDKSVDMVVAIVAVLKAGGAYVPLDPSQPRDRLVSILSACHATVVIAGQTDLQDVLHSTCSELSILVTSIENLSEHDKSTDELSGSEHPPPSSLAYVLFTSGSTGTPKGVMVEHRNLVAFMKAGEGNADGTWTSTRLQLAAYSFDASIGDIFANLYRGGRLALVQRHKMLSNLNHWLEEMLITHLALTPTIGDLIISHLPPRLQTLMFGGEPFHQSFLAQAPAEARVWNTCGPTETVVDVACCILQKENPDVPIGRPFGQCQIYILRRGGSNTAVPPNAIGEICVAGPQVSRGYLERPDLTSLGFVTDPFRPSQRMYRTGDLGRLNHRGMLEHLGRADGQIKLRGLRVETGEVEVTIKQSSSIIAQVTVSVNHLEGYDREALVAWIVPEASQGAQDIELAWQEDIMPSCQRRLVPYMIPEVWIMISYLPLTVSGKLNRGTLASWVERVATGGTHDGLYVITAPWKTREITQRLPESPAERLLVATCANILGTTLHAVSMDSTFIALGGNSLLAMRLLAALRQEGMNCSLRDLLTPMTLGDVARAMSPSSTPKKQITKAFYHEDSWERIVADSSIAADTIDAIYPCTPQQEGLIQTSLHGDKSAYFATITVHLGDSLNLRTFHAAWKRLVFGCDMLRTAFVSFSEVQHPPVSESNILQVVLSQSAEDVRRLVSLDNRDIAFQFGVVPLSAGISQGSVNEPWRLHLKIHHALYDEAFLSRIVAELCIVYEALEMESSEAALPPSRPFSAFVESLCNDDPEVSKGFWKKYMHEVAPATWPVASGIRRMREENGQDVEMTVVKSWTGNAVALGQKFQATPASIVRAALALALAQYSQTDDVVFGEVSSGRFDHDRFTLGPCLATHPVRIQIDRKSSSGMLKLVTQALESYLATTPYQHCGLASIHRQTADPDLMAFQVLFAHQEAFVEYTAGSRFHVKSAKLRNIGFPLVLESRCDRSTGNLAFECSFDQRYLGDQDVDWFLRSICRTLDMFSAGARDGLSDQKLITGVVDEEMRRAIEKWSTKRTPFGSTFTRNAEICAHELFEMQADMTPQKIALQVNQSEFITYKELNKRCNQLSNALVNWLDSLGLEQSRDQQIVPLCFSNAVDMVIAMIAVLKAGAAYLPIDQNHPQERIQQILSLSGARAMLGDGEAETLEKLQAASKQANSTLITIKRLGTLYGGQTAKKPSFRPTPASLAYVIFTSGSTGKPKGVMVEHGNLAAFMQANEPEAVGTWTSVRLQLATATFDAATGETFGTLGCGGRLILGQTHEILAALPDWLERTNITHLFVTPRVAANFLTEIHPPYLRTLHIGGEAFDPSILPHMPPGCDVYNVFGPTETTIYATHYKIRKGDGIRRNIPIGYPFGGCRLYILNPETLEQVPIGVIGEICIGGPQVTRGYQGRPELTSRSFLSDPHIVGERMYRSGDLGRLCGDGSIEHHGRIDSQIKLRGLRIEISEIESVCLEHAIATACTVIVLDREDGQVLVAFVQTQKDQQTSTCSQDWAETESILHRHLDSRLPSYMVPSRFVPIEVMPLTTSGKVDRRQLGARAETMDQAGELFTSQHTNHAGSWEQGSIEDKIADAWVQVLGIDRANITPNVAFSRLGGDSIRAIRLLSLLRKAGLKLNMTDVSNASTIFSQAKCATSHTVAAKKSTEDATDIDAHTGPVALGPIAGRYAGIQLKYASQRGEQIIDHFNQSVLLDVTTLCPLRLQQALQRLRNHHDPLRAIVHWSLDIPVEEWTIRILPCSDIKPLVLDSPRTLTLQALREQIQHRITGLDIRRGKVMDAELYRLDGDSRVFLFWTVHHFVVDIVSWQILRDDLNVLVRAKEEPESIALQPATMSFLAWTREGQMKSQDASLATGSIPEEPDILLSSSDSDQLPLWVRQPELVPIHPVNRTTTSASLSPCITALLLGRSNNVLSTEPLDLLLAGLAMTISKHFARAVDRLVVGLETHGRHTGTNTADLSRSIGWFTAIIPMILDCRCESSSIESVVRRVKDQRRLLMENDRGFRHFVASRWSTANARKSEIMPLVFNYQGVRHDPHDHDEMMLHPVQIPGLSWIESSPHAIPLSHAAFELYVHDRQAYIEATWPSDGEMDQEDVAALMGEQITNICQYLAEKDVLGKTSISASSTSAFGLLPDDCFDRVFSLYPEDTLDDIIPCTPMQRALLYEGIADHESRSYVTCRIWRIPTDQAICSQIEGAVKSLIQRHGILRTVFHIDPEVGPLALVLRDSQSPTASAVGHVKVKDHTEMEERVTSLLCNPDYGNPMKQAFYVRIVHAADGSGARLIWLLHHSLIDAWSQDLLFSELTQILVDGCPTKSLIPRPSFGSFARYVTSDSRADHSHGKFWSETLNGVQPKSLPLSLMSSSPINAAAVVVEQACNLAILSENCISPAALVSLAWSLVLSEILDTDDVTHGMLFSGRQLPVDGVADIIGPCISTVPIRTHLNRHGKVLDLLQSTEAAIRLAGSHSTVGVDGVARAAGVEAPALVNTLLNFFGVRTDVLENDGLNSILELDSVDDGLPPSITLSCWQREVDANIMVMRLERRHPLQIGIAQCLVKRMAWYCHTLSHHMDRKLDSVLSITSNEDQLLTKWSQPVDSRPSDSYPCIHDLITGWAAQVPEKVAVQVAESQFVTYGEIEKKSTAIARVIERLVDPRSGSTPPLIPICCDRGVDMVIAILAILKAGAAYVPLNISDPEGRLEAILRQTGSTILVDGLLDKGSRRKLHALGDRTSTTVYTVDGLSILPPSEVSLRKAHSESLAYVLFTSGSTGEPKGVMIEHRNLTSFITTQHNEIIGRWTSCRMPVAAYTFDVSMADLLISLAIGARVALVDSEKMLASMPYWADRTLATTLSMTPTLASLLARSLPPHVAVLMLAGEVFDPNIMKALPRECRVWNGYGPTETFYASFHPVDAQPTHAQVPIGRPFGGNRIYILRPGSNYRQPIGAIGEICIGGTQVARGYLGREDLTSRSFTRDPYNTQTVLYRTGDLGRFTDCGVVEYLGRMDDQIKIRGQRAEPAEIESVVHAASPRVAHAIVDLYQSKRGGGLPRLIAFISTKDPVPPSLCKTFLQEEVEPSCRNQLPGHMMPSTWIYVRTVPLTSSGKADKRMLRSWMARLEEGETVPEASIIELSLSTQMNSETHQDISGGPESPTEIMLRQSCAQLFKVNEDIISLDKSFISSGGDSLLALQLNARLREKGLKCTPRDIVEAQSLAELATILNTSYEAVSPVHMADWTLDLNEMARLPDNGIQGWETIVQRVGIDPGQVRCVMPCTPFQEGVLSSNDESGSSAGYLAHMTVGLGKEIDVEALKYAWQETVDHEDMLRTTFIPADMDMTDIRGLGQGSSLLQVVLYPESPQAGRVKTMKTVSTPATPNAALPSYPSLQGKAQQGHIPVAALVAIGSQDGEGQECTLLITMHHALYDEAYLSLLLKDLSGRYRSIACNEVVPQVPEDQRIPFSTYVRFVHSKLGTAPSTSTAGKFWKSYLADATPSTWPLPHGMQSSITSVKSPETAVLEWTGNLRAAASKVQVTAAAIARAALALTVAEHTNVTDVVLGEVSKGRPDIRGPGDARARFITGPCATTHPVRIRIADEGASKRRTMLQLLRESFTSYMETLPHQFYGLSRIREQSCRVDLLPFQVLFVYQDAFRQKEGLAGDDAFQIQGGNLGQMGFPIVLECSCLSGDSGVVFHCTYAPDVIDKPRIEWFLHHISQSIDALVQVDPARSDSLRSARVPLSAQETRQLELWSRCHAAKDVEKVDDTMPTETSSITHAFDDTARNLHEKVALQFAQHEYVTYGELQQRSTSLSMALQRHIVPLDDVGSQQPIIPICFERSTDMVVAILAILKAGAAFVPLEPGYPPERLISIVRTARASLMICGKEDKSNEILVSVCHATNTKLITLEDLKSRPASSDQAVISRYCRDDSRIAYVLFTSGSTGTPKGVVITHRNLLAFMRHNNPDVHGRWYNSRMPVASYTFDVSMADIITTLCCGGRVVLVPVQKLLPSLGAWVDASITSHISLTPTIANMLWEPVKNAEIAFPFLSVLLLAGEVFDAQLMSYVPKECRVWNGYGPTETFYVTFYRVPKAHAKEQTSVSIGYPFGENVIHLLGFESNDHVPVGCIGEICVMGPQVAQGYLGQPELTKQRFKRGVISQAPEGFLYRTGDIGRFHPDGKLEYLGRFDRQIKIRGQRVELAEIEMAIAQHSFVDGCAVVVVNTPTGDSLVGFCVKTSSQTPGKGWDANTAVQIKTWISTRLPAHMVPSYLFPLEGELPRVPSGKVDRQLLAQRATDLLADSLLPSQGQDTYIAPTTEREKVICEIFEETLAQRVSVLDNFLHLGGHSILAIRAVSKINHRLHANLTFKDVFDFATARDLARQLESTATNHRSYTSIPRLTQDKMIVRQSFAQGRLWFLDQLHPGSTWYLMPFGLRIQGDLHLDALEAAVSAIEERHETLRTTFEHRDGENVQVVHPFAHRQLRVVEVPPAVDEEGLLGALKEEQSTPFDLQVHPGWRPLVLRQNKRSHILSIVIHHIICDGWSVAVLLKELSTFYSAALHGKPIHAQLPPLPIQYRDFSAWESQKEQRVEHDRQLKYWIEKLTGSKPAEFICDKRRPQAPSRQAIFEEVRIDGAMYDQLRQYCKQHQLTPFIVLLAVFRATHYRLTREADATIGTPIANRGREELHDIIGLFVNVQCIRLKVDDHHTTFEDLVNQAQSTATEAFAHQDIPFDRIVSALQPDRETTQNPLVQTVFAVHPQTQGKEELEGLLTEQILLSRTTRFDLEFHLFQEEDGLSGQVVFAQDIFFPETVKAMISVFYAVLECGLNQPSISVASMALLNDLSMHDMDDLLSINQTDYPRDATVVDLFRQEARSHPDSIAIVHEGKEVTYGELDRQSDNIERWLRSLHLDRETIVGVLAARSAEAITVFLGIMKADLAYLPLDASTPQTRICSVLSCISERITVIVVDGAQVAVPDVSLAHVDFVALSNLLDDQRHKPSDNQKFESESSISATSLACVLFTSGSTGRPKGVMIEHRAIVRLAKDFNFAKAAGKPLAHMASLSFDVSTWEVFMPLLSGGVVVCVDAMTVLDYKALSDVYARHHVRAAMFTPALFKQCLHGSPSIVKNLDLLILGGDRLDPEDVFQAKQLTQGIILNGYGPTENTGASTIYPIPDEESCVNGVPIGKPIGNSGAYVMDDSLNVVPKGVVGELVVTGDGLARGYTDPEKNEGRFVHVVIGQDTIRAYRTGDYARWRPIDGQLEYFGRRDDQVKIRGNRVEIGEIEHNILSHSAVRSAAVVMNGVGAEADLAAFVTLHPIHDDVAETERVDAWKNVFDTEAYDSFTHQPNRLGRDFVGWLSMYDGCNIDLTEMDEWLDDTLQTLLDGQDPGKVLEIGTGSGMILFNITKGLDEYVGIELVPKLAHMVEQVANADQRLAGRVKVHPGVADRVENFIPGFIPDLVIINSVAQYFPSAGYLSEIVQKLVRLQGVKSLFFGDIRSYPLYDEFLVSKALHNAGARATQDQIRKCIEESKAAETELLVDPAFFTSLTNQFPDQVAHVEILPKLMNATNELSCYRFSAVVHLKHATAATRIACQVKKADWIDYTARSLNSRSLLEHLRSSHDNTIIAVENIPNRRTILERYIVDALKEGVEPRSMDTKSHWQVRHRNRAAQSSALLPGDLVAIANQAGFQVEISWARQSSQRGAFDAIFHRMGPNSRRQRVLFDFPVDHQCRDVDSFTNHPVQGQQDQQCIFELKESLRAQLPAYMIPRTITILDQLPLTDRGKVDRQALRQRIIKQEPVATESESSAGRVTVEYGSEMERILCDVFAEVLGLQSVDRESSFFSLGGHSLLAPRLASRVSKRLDCTATVRDLFDCPTPVRLADRLLSKQSDSNTEANTSTDGKTQHSALDKVKYHNTLRDWGVQSSEVGHLMPCTPFQEGVLSNSLAVPGDSGYLSVVRLGLQSQIDTKAMRLAWQKVVEREETLRTAFIPVAEDLSSASITSSTFWQCIFNINSREVQRLLCIEGRNSGVDRSALGFGHIPVSLILTDVPTVCKARGVGSTQLELTIHHALYDEAYFRWIIHELSREYHKARLAKDYVPLRAPQTSMNRIPFSIFVSQLQAMPKESATSFCKGYLNGAPAACWPVARGLESGRITEIDEFSSRSLIWKGNMHDLAGARGVTPAAISRAAVALVVAEHSGVEDIVLGEVSSGRSITDGAAGFVAGPCISTHPIRIRMQQRQGSRSSQHRLSFDQLVKQSLDSYLETVPYHQLGLPSIRRQSDAPDLLPFQVLFVYQQVFDFETDSREEASHNFKVQGGHLGRFEFPVVLQASCHPVTGHMSLQCMFDPTVLITEDIEWFLEHISQVLSSIANSSSQPVARLTVGDAEEAALTKLSCAKDQTPELPLGTDSESLCAHDLISRQAMESPCKIAVQFELSQFMTYGELDRESTKLSIVIRAFFDHLSKSASHEQPLVPISFDKGLDMIVTMLAVLKAGAAYIPLDISHSEQRLRMICQSAQAKLILWDGQKGFDKLRAIGHSSGATISTVDELSDAVDGWGSTPRSGEKPNLSSLAYIIYTSGSTGVPKGVMVNHANLVSFMRSATNETYMSWTANRLQIASYAFDMSVSDIFPVLAVGGRVLLARQQSLWSDLAGWVDAFAVNQLMTTPTVADMMLSSALSDGFLLAHLRDVIVAGEAVKRDILDKAPTEMVFWIQYGPTETTVVVTGCMFRGPTYYQPVPHSQITTIGFPLRGCRVYILQPGTSNRVPIGVPGELCISGPQVSMGYRGGGDPSESPFVPDPFWAGQTMYRSRDIAKVHGDGMIEWVGRMDSQVKLRGLRIDLGEIESAARQLNGVQSCAVVKLALEDKETLLAFIEVAKSHQTHITPITIQQHIAQNVPSYMVPAHVRLLDKPLPRTASDKLDRKGIHALAQQLVDNGDLLSSCTSRIPPADLRPSPGTLEATLASYWGTILGVDQEVISLETPFSHLGGDSVRAISLLALLRRNNFQLNLTDLGSFSTIRSQAFRILCDVQPQKLPAYMQLTTRSTSRATMVLIHPFFGQSSVFDHVVPALSEQYDIVQVSDPFFGKPDGPASLRDWAAHYLEALHVHLEQDRPVVLVGYSFGGLLVLEMARLLEMTGKGSPFSTVIVDTRCYDPDQPFFKDEEERQTAADDAVRLFGPGQTSMIEEHFDKHAHIWENSVCPDKYLGRSLYLATPEAVESGIVDWWRNQCPHIEVQRVECSHGEIFEPAMTGRVSALINGHCDLDFTRIEP</t>
  </si>
  <si>
    <t>&gt;OG0001251|10mAF|FUN_001139-T1</t>
  </si>
  <si>
    <t>METASIALCQERLCSKIDRPHLLSIQYCYDWIQGLVPYVQPTSLLFNDYMDCQPDSPLSIPNRAEIHALLTQHSIKLDPVKANMPWRSSITNVRQNIHWQAVVDGYTKILQAFAQDETAKRTPSPDVITVADMAMKELKRVENGSSRFVTYMYPFASEHRMRLLAEMQCLSLLFDESWEHHEHDHNQTFFLSLMPPINNKDLHPKTPLQEAVWKSIEAVYEEDEHAGGNGGTGLVEFLTNYIKHPTPVKEMKTFTDFMDYRFNDGGMMVCWNSAKFSIGSNLSLQEPKMARIVRLFSDQMLESNDIASFDKEKKHWLSGNAKQFLTTNGTAIIRDLFSLKSDEAAKALAYANQMETERQMDRELGDLLSTGQLSTDEWHLVNAMLYCVTGNLISAVTMCRYGGEAARIPTTKKRSDANRLSGGMWPMILLFSTAVALTSQWYSGAFKSVGFW</t>
  </si>
  <si>
    <t>&gt;OG0001252|69mAF|FUN_008505-T1</t>
  </si>
  <si>
    <t>MNPLRYLAPPRPFTDISTSTTKEIKERICYVDAMKANPHFKISEDRDEALFDYLESCHTLTNGSPTNEERQAAQACIREYEKSLENNEPARLSFDLATKVKLGEELDNLWNMWLFNRYEKYLPEDIVNAAKSHPSSQVSDPWHKAFWTPFNGRLEAEKASFDKVLVGQNYHNECPTFLLLALLCERHSLDWDETLQLIKACASEGDKVDLPAVDLVDFLKKRDVAGLATRLDRDEASISLSTEYVMGVGSLVLAFFATHLPEKFFNRDEEADPANWTPREPLQILFDLNEEHLEKTFRFMLQEMFHKMADGDSDDDDDDDDDVYDDWDNDDDSNDDIAMSDASEDY</t>
  </si>
  <si>
    <t>&gt;OG0001253|10mAF|FUN_001160-T1</t>
  </si>
  <si>
    <t>MPTIPARRFAMQRLHAGQSIKVIDSSGGQVIDTWAFTIPSTPAFPRYMSMTHTRSTLQKLLPSVNESFLDNRRDPILTIVEDTSPGAHDVLYAACSPERYLQLGGHKDHDNCADNLRSAVQQCTEPSFSHVVGFLESGWMPDPLNLFMKVNINGTKLQCLDPDSKAGDYIVLKAEQECIVIMSACPMDLSACNGGEPSSAAFEVL</t>
  </si>
  <si>
    <t>&gt;OG0001254|A9|FUN_013277-T1</t>
  </si>
  <si>
    <t>MFGFDEAKDNYDNAYRGDHESKLSHEIVAGGAAFGAMKLFEDRQRKNGEPVHHAFAKELLAGFAGAEVDKLVETKGLDYIDREKAKRHAEKQAESLYENQYGDLEQYDPREREPHRHIREDRGYSGYGQDQDQGFGQNQSRGYDENQGYGHNQGYEDRRYEANRGYEENRRW</t>
  </si>
  <si>
    <t>&gt;OG0001255|D16|FUN_002290-T1</t>
  </si>
  <si>
    <t>MRVKYDDLASRGLSYINSPIFGFYYVNQAPVTLLFYSVSPHLKEAINPYPSLLSLELVDPPPVPKLRSPANNRGFSIVRADPHPTSASQWSYIKSYTSRAYISIHPNEFDVSTPAPRGQRLGIAMEEKQHYLGSKAAKYALGIHRGPLPQDDGEGVAIEHVETANTISLEKREKTRAERARRHWARFWCCYIFWSLIFLAVFLPVFFTVIIPAIAQRVLDNASLVVTETSVMQPRPDSIMLSLKTALKLPIGVPVRIEPIAISLFNRKEKGNGTWAKVYLDGATIDGNTTLGIDNQFTPLNVEQWKEYVHSVVFEKNAPLSLNGKTTAYLGKLKNHVTMDKDVKQNTLNSFSGFSVADPQLLLPPREDGTNLIANATLPNPSVMTLEIGTTVLDLKSGDLVIGNATIDNLVLKPGNHSSPIHGIMDLKVLLKNLVPILQSQASSLKNGYLTLDTVGKSVVYDGVEVPYYTEVMRNLTMTAQVPLGGLITNTLRGILHDGNGANIFANLTDNSNSDSGSSGGGGLLDLLGRSDKGLANMLTSRAVDELLNNPEKRSSMINVLEGFL</t>
  </si>
  <si>
    <t>&gt;OG0001256|27mAF|FUN_005547-T1</t>
  </si>
  <si>
    <t>MYSDEDGITSKESQSEYNVRIRILVSLTTLLSWLGLGIAVADGNYPREYLPFDFCLTQLHWSTWSIILWGLLSLHGLYLQLKRDPVEIYNAGLRGSALSAVIVLPETFMSWPSKETRAVSGPQRALRLYLATFLIVIQILFPRRPAVFTAEGKAVDLENSKSAFQKYSMQWCTTALDIAGNHVPLDQLPALNFRSRSKSQPLITLDSSKTSLWNHILAERYFEIVKHWALMLARSIFTFGPSYCVMKLLKSLENDASAKQDAWLWLIGIGLFSLCQTILNYHLLWIQWSEMAIPVRAQLIMALFQKALRVKDSKTSSKKDSQSKPDAVNLISSDTLFLSKFTAVNHYIPSSFIRFFFAVLFLIRLLGWQSTLAAMIATVMSIPVHMSVIKHERAARKKLAMARDKKTKAITEAMHSLRQIKFSASETQWGERIDSFRLEELRHLRLCFNASNIRSVWSVASPFIIAATSVCTYAYIKGSMSPSTIFPMVELLPHLQGTLGFLPVVFHDYFSARSNARRMEDFLRRPEQERILKPSPSGCVSFWKASVAWPSDEIRSEANEVKKDTSSHEFALRDIDLEFPVGELSVIHGKTGSGKSLLLAAIIGEVDLLAGHIEAPSIADGQPVAFVSQTPWLLNATIKENILFGSPLDEERYKEVLKACALYPDLAALPDGDETQIGLRGVKLSGGQRARVAFGRALYSSAQTMVLDDIFSALDAHVSREIFNALTGKLGKGRTRILATHRLSLCLSEARYMVHVENNTIAYAGISDLNAPQLELAQPGVDIELVTPVNEKPDKDSGGRKRAKARTARADLKVYSSYFTAAGGLGFTLIYVLGLVTKQLLSALTTWALGRINTSRPKDTSDPLKETSWGSASQSNDLQRYLYLYLLGSLVTLSLEILYNLHVSSGSLRASNVLFREMTLRVFRMPLLWLDTTPIGEILRRFTVDVRNVDDHVLSTMSDFADAFMKLIIVVCVGLYTSKYTSLLTMALLYWCWQVSQRYIKARTTVKGADSEPTADILEHFTSCAAGVSTIRSFGATDKLADRMHYHVDRLSTARRHFYMFNRWLGLQMSLVGILFTTGTGIVLLSSGSVIDASVVGFSLTFSMGFSQAIFKAINTFGMLETYMNAAGGVVAYSELNTENQGGNEVPDDWPSQGAVEIKDLNVAYSPDLPLALKGASFTVQAGKRVGIVGRTGAGKSSLTLSLLRLIEPQTGSILIDGIDISTIRLNSLRSRIAFIPQDPVLFSGTVRSNLDYFQQIPDKDLEDALRRVKLLAEKSSGSDGLFTLDSPISTGGSNMSQGQRQLLCLARILVRNPKIIILDEATSAVDNRTDLWIQDTIRTQFKGTLIVVAHRLRTIASFDKVVVMKDGHVAEVGVPAELLETKGLFYDLVQKSDDRELLASIIIAGERKLVRL</t>
  </si>
  <si>
    <t>&gt;OG0001257|D17|FUN_002769-T1</t>
  </si>
  <si>
    <t>MSDSIRTRRILRKTFACDECKRRKVRCSGDDTCANCVRDAKACRYSSPSQKLSSLQRRLQEYEQLRQDMEKAWRTYLPTVDLQEALRTVRESRQVAPVNTSQDTKLSTEVEHHTEQLPTNFTEHSNAEDYEFDESQDFDNSIDGMGFLTADPHKAGYTGPQSGIAALKFLQSLPLYLPLNSVNTPSSLDEDDFPAARSQSMATVSRYIDDYFALYHPAYPILHEGTFRARISGALAKPRDGSWPLLYNTVLAIGAFVGDSNATKCDIPFYKEARRHLTMDVLEKGSLSYVQAIVIMANYLQKRNKPNAGFILIGIGFSMALAIGLHREFGMPSTSPFTMEIRRRVWWTLFVFVSGAQLTLGRPAVSLVGVNIRLPANLDDQDIAVDMEHLPECKPGPTITSALIAQVKLAKIANAVQVELLTHHVPRYERAVKLEENIGNWWKDLPPYFNQEVNLEPHLELPKRVLLWRSFHLRIVLNRPFLFEAIATRSAISTSEGPINSCLSAADECVTSICGFLNHTDSRKRGLAWYATYWLITASFVQATCYIYSPTHTMAPSWKGHLQQAVDCLESLGSSHDMAFRARNVLQKLLEQGHAVDLTQNISPNPTTAVTRPSRLWAPPPGAQNQAIYNPLLMGLEDSFTWYPQGMSNAELLDAAGGFMIQNFFEGSEGHSGTSPWMAM</t>
  </si>
  <si>
    <t>&gt;OG0001258|MOD1-576|FUN_009385-T1</t>
  </si>
  <si>
    <t>MTKYRIGVDVGGTNTDAAIIDILGVDSPSRGVCASTKTPTTSDVTSGIYTAIQKVLEQSRVDRQDVVSVAIGTTHFVNAVVQADSSRLSRLSKVAVVRLCGPFTRQVPPFTEFPSDLKGIMGGPVFYLDGGLEIDGREIAPLNVEQIKATVKNIQDAGIKMVALLGVFSPLDHNGIHEETCKKLMLVLDPSLSIVCSHSIGRIGFLERENATILNASILAFARKTVRAFCSAMAKLQLRCPLYLTQNDGTLTDAATAAEMPIKTFASGPTNSMTGAAFLANLDRGGGSKQFDRQVLVVDIGGTTTDVCALLPSGFPRQASSFVEVGGVRTAFSMPEVLSVGLGGGSRVVVNEQTGVVSVGPESVGHYLTSRAMAFGGDVMTATDIVAASAKADIGDRKMVEHIPAQVVTKAREQIRKILERAIDGVKISDQPVVLLLVGGGSVIHMDALNGVTECIMPPHHDSANAVGAAIAKVAGEIDVIELLEGRDEKQIFEAAKQRAIDAAVARGAERDGVKIATIEKIPLAYATNKATRLVIKAIGNLAPLDIDNQASESNTFQDNINDTLEGNEKEPSKSNKRRETPHFAAKPSLQIDLDTYQPDVRNNTWYISPVDLEFMAAGTGVLGTGGGGPSRIQYLHCLQFLQAPGYAGNMRVVKPASLRDSDVCVMGSWFGAPSVSSERLSAGTELALAIESCAQVTGKKDFHAIVTDEIGGGNGLSAFPSSVMYDIPVVDGDLMGRAYPTLEHCTPYVYGLSSTPCAVADGRGNVSIILHAESNRRAETMARSQCVDLGNRVALSTAPLTGAQTKKYIIPNTISQAWYIGRAVYRARRSKTDMIQAIFDTSPGKLLYTGKIIDVKRDVSRGYTMGYCLLAPLSSDERESTIPSGCADGLEENRYLVIPFQNEFLYAAYTDPEAPEEIAKQEVICTVPDLISILGQDGEAIGSQELRYGLKVNVIAMAAHPLWTTEEGLSIGGPKGFGLDMEWTKLGEYWEPRSVIEEFNRCE</t>
  </si>
  <si>
    <t>&gt;OG0001259|10mAF|FUN_001224-T1</t>
  </si>
  <si>
    <t>MEDGEHFCNICGGPLSTNFIQHSSYDPCLTTAKDTEWLNFTRLVRANIHDGEDSDEEGAYYISMIGTYEYEPSRLFRTNLNGLENELEFAAWDDGFIVHNACFMMLHQMGMIDKHMTTMGREIFLRMEMRMCISNGTVINWGDRCYGGAGPFQGHRWTALDGYEWLVTNPDYEPDFSNLLEEARRDGPEEIDAKLWDEAKDYEYVDRFWRFPVELRHKILHLLPSESLFDVLRASPAFCMASTALPNKYWYSVIEDRMPWMEHTTLIKILTETEDPIDYKSLAARLIEVTTTSDDRNGPWDEYLGLQNRRRIMMCIDRILDDIEDSVASQDNYEGVSTQILGLSSFRAVTFLCDASIAKKNTDIYIRPVIDNPPSVMNVKVYFGAHGGMVGIEFLLEGDKSGRLVGHQTNWLQIVSFRKDVVINGFVISLGPMREFHTNHMIHGLAILTDGNYHHPYARFGHWTNNDIVHILCARTTETLVGLSAQYTEDYISQFGIIVADLATGSSGFVWDMEGDLLATTRWTGNWPSPDNEPARLMPSLKQLNIRRTQTAVQFLDFRSRVIDCITAFFPFGKGKAIGGLLFKFSDGTRQLVGKAKNDRSISRFACNVITFNPGNEQRIAGVAIYCTDKRLGSPEPCGVNSIVFITEPRWKNMVLGYRRFQSPGGYELKGPYEYYDKERITVGMQFVFEQGVITQLGLMH</t>
  </si>
  <si>
    <t>&gt;OG0001260|21mAF|FUN_000852-T1</t>
  </si>
  <si>
    <t>MAVADYKRYLAENVLNERRTVTFRSLSRALRVHSTLAKQMLYDFHHNENNKKPQSVNATYIITGVQKAPAPATNGHTNGEDNRDDVFPSSPYLSSSMPNQDSAPDTVATASVLLVREEDLEDAKTTFESISSIYIYSLQQTVLQDLNVLTDVSRETVSNHSQEDPLEYGGQWGMIQNKNVKRRTGSRPPPAPAATKSKPTIPSKRPSEATSSQIKPEPKKEETAASEQASTRESTPSTASKPTEKAAPLKREKSNLFSSFAKAKPKQKKEESATPAESAEPSGAEDVFGDDDDADEEPEELFPDSGKSASSAAATRESRKEREEKLKQMMEDDDEDEDEEMPDATEPPEESKPIDQPPPKKPELKEEITVQGGRRRGRRQVMKKQVRKDDEGYLVTVEEPSWESFSEDEPAPPPKKKPAVSALKGKPAGKGQGNIMSFFGKNPPYSGGPLNLPFQRPAQECRTFSSPAVEQVIEDITSRIEDKDLAQLFKNAFPNTLDTTIRWHTDGTSAQPSRRAKRAGSQWNGPQTFVVTGDINAEWLRDSTNQLSGYQALAKKDKNLHNLILGAINTQAEFVIQSPYCNAFQPPPPSGIQATDNGQDDKVHPAYEPSVVFECKYELDSLANFLALGTEFYENTGSTEFLTDRWYLALDTLLKVLDAQSQPTFNNDQFVTNQYTFQRTTTLGTETLNLAGVGNPLNHGTGLIRSAFRPSDDATILGFFIPPNAMMAVQLKKTAEVLRKAGGKADLAQQLQDRGENLDKAVREHGIVNHPTFGDVFAFEVDGYGSRILMDDANVPSLLSLPVLGYVDKDDKVYQNTRKMVLSQDGNPYYLTGSAFHGIGGPHIGLQNAWPMSLLIQAQTSDSDAEIIECINLVRNSSLLGLVHESINVNNIEKYTRPWFAWANSVFAQTILKVAKERPHLIFGEGAKPYVIE</t>
  </si>
  <si>
    <t>&gt;OG0001261|10mAF|FUN_001299-T1</t>
  </si>
  <si>
    <t>MSQTNDRPSLNPTVEEEDEGIDTEPPTTETTAPRNRISWPEICAQHESVLSSHIEMLNMVRDNVSNGDALQMVAGMIEKTNRLMTQFRVVKKQLVDFEYVLYFEESLLPLQQGNPVTDTENFEKSSEKPTATANEYRTTSTSSSRDSSKRRRSSSKERRKRYRVETDSMDVESESIDTMPVGAVQYQKRKRLDMMMAGGDEDVRNVTPVALETEDISEEVQRRLEIKEEQRRKRSSKPEKRKRDSMASTGSTSSPGIAKPKKKTKTESSQDGNIDVPWDTGRKKKILKPFDSEQGSDVGSFEEKRRTKRQKRNSGTPVF</t>
  </si>
  <si>
    <t>&gt;OG0001262|10mAF|FUN_001302-T1</t>
  </si>
  <si>
    <t>MSDMNMDDCTLATCPIDLAYINYQPNIPANVLFLVIFGLLLAAQITLGTWFRTWTYMGAMTAGLILEILGYIGRLMMHSNPFDFNAFLLYLICLTIAPAFFTAAIYICLGRIVIVYGEDISRIRPRTYTILFVTCDIIALVLQAAGGAITSIADSDQKSLGDTGVNIMIAGLAFQVASLTLFIVLASEFALRVRRSSEVMKNASTASVRSGLKWKMFLLCLAIAVLTIFTRSIFRVAELKGGFNSHLANDEIALMILESTMIAIACICMTAAHPAVAMGRRWGELSAKSRRGVVSSKMSHASSEIEMMNA</t>
  </si>
  <si>
    <t>&gt;OG0001263|23mAF|FUN_005906-T1</t>
  </si>
  <si>
    <t>MPESQPRGYAISPILRRTIIGEYVYFRGLTMGAMPRHGVQANSESDGLGGNCLGAGPRTLKDGLLFLSSLLHLSPNSLNNAYYVRADQSSPNQDLRELCARAPLPKAAIGMQHPASTKQRKTNTLGRCLRLNKDCYFRATKARTPKKRETRIGALEDKVDQILGQINQPHSNPQQASLPLSLSPKSESCAPTPHNPCDVIGNGLITHEEANRLIESFRDAITYFPFVQLPRNATVEDLRSEKPFLLLSILLVSSFRNVPLHLALEDVSTSYLGGQVLQGNRRQPFDILQGLLVTIAGTKKKLHLVRFSGYLHLAQSIINDCRLDYPAKLRGVRQRIDIMSETDPTTESIALRNEEMRALVGYFLLDACHSIVLQRTGTMPWSPFIESCAAKLSQECEFSTDRYLLGQVQVQHMLVRIDSLVARRFGENQAPADIEVMIRSLQSDFEDCKARLPVPIDHDAFQGISSHAFDIHLYQTIFFDVYPSSAASIDHSMALLRIDALCHGLAAAKQFMSLYFSLPPGIEKGYSYTQWTMTGFSIAASCKLVLASLEPSVRDHDQVRGLRETLDMRHKIQKSVKRMNTLDQECKGGKWDQHEMFFYQDWLRFLSEWFEEKYRLAQSDSAGENNGAPGVFTTGISEKNIDEEPQPDPGFPWVGLQDVTIEEMLNVWLEPMNMPHYF</t>
  </si>
  <si>
    <t>&gt;OG0001264|10mAF|FUN_001307-T1</t>
  </si>
  <si>
    <t>MVIKKCNICDRRFKKTEHFKRHERSHTKEKPYECNVCHKRFSRSDVLSRHAKGHNGPAAHSTTKALDQQPPASSAQDSHYQPSNIPDNGQQFFPNVDAGVYSNSIHTQAVGPRDIPTTAAAGLPSSLDFLADVSSHHARTEPDANSMLVADQQTYFEEPTVYQPSYRGPVFDPMPNDSLQLWLNPSDATSYPGSLDFGHDSNIGLIEENVGTSTTQRPQRHDGPSTDTDDTKAGATIPNDRFAKVQNCWLGPSNSTGRLINGIWREVAYGSIDNIFAAHPGQSSSSPPVLLQKSRYGLDEDCRRHLHATFGYMRLYSQRNRTSSAPPAYDSALIALAQFPPAEILDMALDLYFRNFHPLVPFIHVPTFSARNTSPSVLYVMCLIGMTFLGTQGTASFVSKNFTFVLEKLTAELAMCSVGTESSENAMSAFAAAALFLNLAALTGEKGHIEKSQMLYVNLISVAQRHGLFSATEGQLLDKSMFESITDNVLRWKAWSKVESVKRLIIALLVLDAWLSSFLSTSPIIVSDNIQLILPCSEVLFEAKDPTQWVQLIRGGQCMLMPTVLSPSENVEIAPLDSRVDNLGLYAVLSMVQLKLSESYHRLLSNRASYPFAPCHTYAMDGRARCLSTLQIQIASKYGYIQGRLDPNASILWHNMCMNLTADIQIFELAAGRAGPGPARMALNDIAAWSQTPAARRACLHAAHVYKIMIHRKASDHITFHSVFSLFTAALVLGLYIYMVPSSTEPQTGGTPIDILDDIDWNSLCGEGFTSFMEPNGAQSCTESDEAAVNFIRNGGTVYFRGVPFQSGYNSARRILLDYAGLLKDTGKWSVRKFSHVLYIMSDVLMDMD</t>
  </si>
  <si>
    <t>&gt;OG0001265|14mAF|FUN_004871-T1</t>
  </si>
  <si>
    <t>MTTHDQQPLFTFPNYTNEIPFPDLDLDLNLNDVFAPGILESQAPWDLNLLDMPGKPSGDFPVPNDFGFNYPVDLVELGGLDLGFEGEEITASHPQDQIHTQNTINTLLRTTTYQATQRALYMTTPTPQTTTNSPHNALYSPCSPTSSHSNPSDTISVSTSDTDSISFGPRTPPPPHTPIYNNYDYNDPTARKRKASTEIDLEGIHTYNYTIPSRPGGGEGEFSVGVLAEEDSFYPKRRRSSVPDRDQEQSQSQSRSRSRSESQGEEEEDQDIFTPLEMPDGSTRFTSNWLPVDSSGGFTICPDPLAGVMGEAFVRVGG</t>
  </si>
  <si>
    <t>&gt;OG0001266|GA13_35|FUN_001756-T1</t>
  </si>
  <si>
    <t>MGLKSPIPLKDLKFNTPVPYTLHVDRELLQLTKQKLALSRYPEEQTDFGENNWAQGAKVSRVKQLAEFWRDHYDWEAEEQQRRLNAIFNHFLVKIDVPGYGPLVLHFTHTKSTRPSAIPLLFSHGWPGSFVEAVRVVLPLTEPEDAKDPAFHFIAPSIPGFGFSPAPTKSGVGPNVVARAYKILMTDVLGYPKFVTQGGDFGSFITRSIAIQYPQVVRAQHLNMFPVPPPTLWSAPCAYLRWCLSALTYSEFEHESLRVRRNFEQDQSGYLEEQKTRPQTLGFALGDSPLGLLAWFVEKFHDWGDVHDALSDTDIITLVMMHWIQGATPGLRFYREAFGRGMREAEKTFETYVSVPCGVSMYKKEQLHVSEISCDMYRVNGRVCTHEFKCPRDWAAQVANIHYWREYDRGGHFSSLERPDLFVHDLRSFFSSPVVMQAYAR</t>
  </si>
  <si>
    <t>&gt;OG0001267|1mAF|FUN_007773-T1</t>
  </si>
  <si>
    <t>MSSPKRRIETDDVRAPSDLISYRMSFAQLMSDYEVTLVNDNMYVPQEFYVRFKGPEETPFSGGHWKIHVELPDQYPYKSPSIGFVNRIFHPNIDELSGSVCLDVINQTWSPMYDMINIFEVFLPQLLRYPNPSDPLNGEAAAMLMREPKSYEAKVKEYVAKYASKEAVDDAGEDTESEDELSSAGSYESGGEEPAGTMDDV</t>
  </si>
  <si>
    <t>&gt;OG0001268|10mAF|FUN_001552-T1</t>
  </si>
  <si>
    <t>MLNDPTDGALSRLGASGVEPSSDQVQTSSTGNPKIRIPRLGTAPVSAHRQRTSRACAPCHQRKTKCDGQKPQCKQCRQLGIPCTYVGSKREQQKWALESVQAKIQSYESLLQRIITDSSEDPSKFKLIEELITQHFQGTPTILAPLLALGSLADRSPSPSKHGLSLYRMLAAWATHARSETQPLVQKPIIQITGIHHWTSLANNDTASHLLSLYFTWENPTWQLIDKEMFVRDLECGHGKFCSALLVTVLLFFGCSLSYNLDKITDRRQEKLLTKNLYAEIQRLWEVEKHLKSLPTAQSSILIGLLCCTFGLDRFGTQYIMHGAQLCLNLGLQNESPSYFYGGAPDEYGHLARSHKLVAWAVYDVQGLASQVYRKVPAWKEPPPVKFSPIEAAGLDAGVEWSPYPFATPISQPFFFTAACFRSDLVTIVHQIAKFALQFPDAVMNNDDWEYGRQLHQKLLQWKATLPPVLLLEHNTTPHVICLHEYYYATIASLCQIFCANLGSTDDQIPNPKDFDPYIIMSQALDDMGSLILLFKRCHGWKSLPVVMLHYFCVAGVHSVSKLNAHEPKWSYILEDCVVGLWHMSLGWGRLCTAFLRTIELVLKQNNPDPSLVPSRVVEIFRKLNEGALWTVTDISSLAADYVVYTTTQSDSSSSPSSAYRYQGLQDLINDMDNLSINLSSESPESLSSVKEPYDSRSSEDPDIRKT</t>
  </si>
  <si>
    <t>&gt;OG0001269|10mAF|FUN_001561-T1</t>
  </si>
  <si>
    <t>MELDSTTKALSLWEILHPILLNLDMRTLLHAQRVCRVWYHIITRSRSLQQALFFLPVEESQATGPVKRIDQINPLLKEILWPQLSWLATSARKLKSSERRRQAKERGIPTLRSETASWRRMLIRQPPPITIGIQGEDEDDADSPAPTIYYNEDISTECLWALTEISTFADHCFVQCIFSGDDGWKEIYPPEQVDLVSEQDLQKCDMLLVGHCPPNYLIRMIQWILRYAYYDPRLSLRVDIHPPMLDFYYRFNLSGSLVMNGWVFVIANHHGPIWTYNVDDKALGKAPILESYMHKTQLNPLTEQEATAVKHIVDDGSLARTVGSTTSYADRLVRVIAKLVDKGILPKFTLEEHEIIYRVR</t>
  </si>
  <si>
    <t>&gt;OG0001270|10mAF|FUN_001566-T1</t>
  </si>
  <si>
    <t>MPPFRVLIVGGSITGLSLALMLEKNNIDFLILEAYLDIAPQVGASLGLQPNGLRILDQLGCCDELLEHAKGHTVQESIYRLPNGERTWDFRNLSDNLIERHGYPIAFMDRQTVLQTLYNKIQNKSKVLTGKRVEAIDSSDPTVVKVITTDGSIYSGDIVVGADGIHSTVRQEMARLNVNTGRDYLEEKSFSATYSCVFGISHRTPGIDPCTLQDVFNEKFSYLIADGPGDRTYFFLFEHMDRVRFGQDIPRLTETDRDEIVGRHLNDPITPDVRFRDIYERRIRSGITPLQEHVYKYWHYGRMITLGDASHKPHPLTGQGANCCLETAACFTNGLVKLLRSTPSETPVSEGDISNMFDTVQQTRQPRVRFLIEAAHKRQKLVAMDTPEHKSYVATKIPSLPIKVVHSEWLKIFPPAVSLDMVPLPARPHKIPYHDELGAQDNKRSRDESKL</t>
  </si>
  <si>
    <t>&gt;OG0001271|55mAF|FUN_003862-T1</t>
  </si>
  <si>
    <t>MLEDLYQVVKAAWVEGRLENVLQRQKELAALHSNINKHRSALISGLCRDLSITKASASEEVDLSLETVTKLYDNLDFPSTLACEKAIKTGRRHSSSLTPLGPSLIQASPSCPLSSVVLPLAAAISAGSCCLVLCANIPLSLEIGKLIRTSLDQEAIGVFIHDYPIEAEDLGQLCFGVAVLQDCTTETKFATALRRTNPAVRIHTASAGLPAVFVDRSTADLDAVASWIVQTILLNPRGNPGRVPRLCFVDEFVIEQLAERIQGTLPTSRVIPKRTQDQVNWKTVADLLLQTFPFLDQDSLLREPSKLPALLMLQKSDSMNPITLIKVARLVTTHYPGILLIPVRSLDHGIDMWNKVNDGATAQTTYIFGSRTEASYISQFLSSEHFFINHIPSRSFVMVAPTSHQDSYELPFRPEDFSSSKCILQEPLRYPDIVSSPGETRFHHLNLKKITQPVGGHVSYFEQGLIVGLGVAGVTTCGLMYLVLRGLKLYFHKD</t>
  </si>
  <si>
    <t>&gt;OG0001272|10mAF|FUN_001580-T1</t>
  </si>
  <si>
    <t>MISGVPDRWKLVASSLSSNLDASYPTSSSLSTEPIDTRSSSPQGSASTPVDKEKIIRGPVDYLLKCPGKNIRRKLMQAFNEWLKIPEDRLNIIAEIVGLLHTASLLIDDIQDSSKLRRGIPVAHSIFGVAQTINSANYAYFAAQEKLRELNRPKAYEIFTEELLRLHRGQGMDLYWRDSLTCPTEEEYIEMISNKTGGLFRLAIKLMQLESEVTSDFLGLVDLLGIIFQIRDDYQNLQSDLYSKNKGFCEDLTEGKFSFLIIHSINSNPGNQQLLNILRQRSEEESVKQYAVEYIRSTGSFAYCQDRLASLLHEAKMMVNVLEENVGFSKGIYDILAFLL</t>
  </si>
  <si>
    <t>&gt;OG0001273|GA13_12|FUN_013077-T1</t>
  </si>
  <si>
    <t>PSKSTMNLWLLTLWVTLVTAWVDNQGTTCTLYPESLTHQGQEVDDSPSIQQAFDMCGTNGTVIFSENVFHVNTVLNTTNLLNCDVHLRGELRFSANVPYWRTHAISVVLQDQVTAWLFGGHNVSFYGEGGFYNGNGQAWYNANRNESNQAGRPMSFTVYNSTDLRVDGLRVIQPQFWATFVWASKNVSFTNLFVNATSDSEWGTMNTDGFDSWQSDNLLVENATIIMGDDCIAAKGNTTNLLAKNIYCEGGTGVTIGSIGQYPEMPDYNLNITFENVTIKDAMDGAYIKTWQGTRIFTPSNGDWGGGGTGLVKNVTFRDFVMDNVGLPIQVAQCVYSAGSNKSCNTSTLQIEDVKWENIRGTSRFNIASSIYCSDEVPCPNMSFENVNITSLNATRGQAYYDTDIQYELFQCTNVVGQNSSGIPCNQAAPSNFSQWIYGNVDSSGLATALSDHLGN</t>
  </si>
  <si>
    <t>&gt;OG0001274|A1_6|FUN_010056-T1</t>
  </si>
  <si>
    <t>MLLEDQRFIHEDLERLEQAIADRVADEPRNIKDRLARDHEIAQFLDRIDEQSKRLLDIYKDADGAREKEIQAISTGDQFEEFYTQLNEIKDFHKRYPNEPVENLERAYKRHEGEPIGMDIDNLFTGEEGFGQFLDLTKAHEDYLNLPGVKRLTYVQYLEVFDAFTPPQMLIKRPNKLSDRYFQYVGELAAYLEGFIKKTRPLQDSDKLFGSFDEEFEKQWAANEVPGWSEETAQNGAQGPQTEGSGEGIWCAACEKEFKNENVYKNHLTGKKHIRAAEAKKASGDSGEKSPAANGVSAVASRLKERAVAEREHRVRSLAKVLDAERQATRTNVERKQGMTERERQMELEALLAESENAGGDRAGDQSDDDGDDRIYNPLKLPLAWDGKPIPYWLYKLHGLGVEYPCEICGNFVYMGRRAFDKHFSEGLHIWGLKCLGITSNTNLFREITRIEDALRLWEKLEHDRKKDKDSRDNVVQMEDAEGNVMPERIYLEYVFPLLRCDENCANVYQSAKAGHPVAAAPSAHYNNKILKATTEARAHDPDAQTVTRWFKQHGRRLRDKDTDQLAVLSCMFPEKRTDRVYWLQDTSLARVIGRCLLLGSSRREELERWRVSGGIDLARCVENVMRQAENHIREGQEVTVEEIDDALNRVASRCRFSGPRVRRQRAAVDVDETLSPLYRRLSSRDAKWLTRMILKNYSPVTLPRNLTLKSFHFLLPHLLLFQDDFEATLNMLVSEPISHFPPHPEPGLARDLGMIAMQHLSPVVGIKIGRPDYYKARSIKHCCQMIARRRMSIERKYDGEYCQIHVDLSKPSRSIQIFSKSGKDSTVDRSGVHHVVRDSLRIGRPGCKFSRRCILEGELLVWSDRHGKIMDFHKLRKFIARSGTFIGTENDSPPQPYEHLMIVFFDILLLDDDVCLKKPHRERRLLLKDVVHVIEGRADISEQRIIDFSRSGSQSHLENIFAKGVAQRWEGFVLKGCEDPYFTIFPSQANGSMGRWIKLKKDYIPGLGDTVDLAIIGGKYDSRDAGGLKQIQRLLWTHFFIGCLLNKEDVLQSRSKPKFRVVDVINRHCMSPKNMQILNQFGEYTACGIDSGHGFDIEYGTGNIPGLGVVFRTPFVVEMLGSGFEKPSGSRYYTLRFPRIMKIHWDRSFEDAASFSELQLLADDARAVPSEELAQEETEWNKRLKLGNGSSEYIVDRSQSLTSSSGVTQSPVKVRLSNWSTSTPVDETCLPNPNSSVKICSGRTPATAHTIPIYIDESMASMSPSDDSDMHGSFLTSNKNLSSHQSSRQQKNNSSTTNSTRSKQSKSTEFENSDITIHSDTTSTLTNSSTQDPKVIEKQTNPQKTTKSPLTTLPIYFIHNNLSNPEQPISTLPLTVTPNLNILIKSLLSRSLKTQPRTTSALVILLLNPTQTPLGQALLDLATNLHKRLQAPSHHPGHLQTGSIFLLDSSLLDLGTDVTDPSSCVRMTWGDIGKKYFYACVSWRLKGGVETVPCTPLDGVPKGVVDQGVRVSVVFDRRVMGVLESVGGLGDE</t>
  </si>
  <si>
    <t>&gt;OG0001275|63mAF|FUN_001724-T1</t>
  </si>
  <si>
    <t>MLGLGVRRLKTRPSLLDLIEASSNSGGGGSDQPVLLSSSSPPTDIDQLPPLPDSPTSPSSSSSSSSSSFPTPTTTFNPSPYSSSVHPPAIRIMAPSGKGSQDEAHHGAVFSVSGPVVVAENMIGCAMYELCRVGKDQLVGEVIRLDGDKATIQVYEETDGVTVGDPVERTGKPLAVELGPGLMETIYDGIQRPLKAIFHQSKGIYIPRGITVNALDREKKWDFTPGQYKVGDHITGGDVWGSVFENSLLNDHKILLPPRARGTITRIAEAGSYTVEEKLLEIEFNGKKSEFGMMQTWPVRVPRPVNDKVPSDAPFIVGQRVLDSLFPSVQGGTVCIPGAFGCGKTVISQSVSKFSNSDIIVYVGCGERGNEMAEVLMDFPELSIEIDGRKEPIMKRTCLIANTSNMPVAAREASIYTGITIAEYFRDQGKNVAMMADSSSRWAEALRELSGRLGEMPADQGFPAYLGAKLASFYERAGKSVALGSPERIGSVSIVGAVSPPGGDFSDPVTTSTLGIVQVFWGLDKKLAQRKHFPSINTSMSYSKYTTVLDKFYEKNYPEFPRLRDQIRELLTKSEELDQVVQLVGKAALGDSDKIALDVAAMVKDDFLQQNGYSDYDQFCPLWKTEYMMKAFMGYHDEAQKAIAQGQNWAKVREATADIQTALRNMKFEVPENQQEVSEKRLQYEKVLQTMSERFASVSDE</t>
  </si>
  <si>
    <t>&gt;OG0001276|10mAF|FUN_001658-T1</t>
  </si>
  <si>
    <t>MGSGDSNPHPICPLAGEPRLKHTVPPLDSTDPTNGTETGKYNRLSKNAFATANGRKHKDTVPSKWLEQVSRIASQCHCTVDEIEDIYPCTPLQEGMMALTLKDSTAYTVMYKYHLSHSIDIDLLRSAWDQTAQANPILRTRIVPTQHSSCMQVVLRESVPWIVCQGYNAFDQDTVCSGDVENSDENTTNQSRTIWKIGSPLARLIWDPSAHVLTVLMHHALCDDWSMRLLLRDVDAAYQGQVLGARPFRPLIEYIEQSKERSAKFWREQFDKAHQSDMKAFPSLPVPGYTPVLSEELTQAFPYSHDRRLAFPINAKVRLAWAILQSLYTRSDDVLFGTIDTGRGIPMKGIDELSGPALVCVPVRVQLQPQHTITDALKTIQYQYAATMEFAHIGLQYMMHLGPGPAAGCHFNTLLAVEPEKSDPVPSIFKQNSEIQETYDTYPLILRCRPSSRSLTIQATFDPAILEPQQTNRILHQLAHIYCQVEGHPKLKLSEINTLSPKDRQSLSAWNLPIPSVAKSTVPELIHEMALKQPQAAAICSWGGNLTYDQLNRLSHALMTRLKKHGVAPGVFVPLCLEKSMWMGLAMIAVMKAGGAFALLDPSYPLSRLRQMCEAVKSSLVVSTNETRSLASQLGLSVLVIDEEDPHLLLQRVRTCDVTGPIARCSAQNPMYATFTSGSTGAPKGVVVEQGGYTTSATAHAEQYNFTSHSRVLQFASPGFDSCIIEHISTLIKGGCVCVPDVDECRSRLAQTINKYSVNNVCLTPSVARILSPADLPTLQDLAFVGEAVLDGDVARWKPFVHVRNAYGPAECSAVFSVQPTLTEHDPKNIGLPTGGVGWVVHPEDPQTLMPVGSTGELLIEGPIVGPGYLSNPVLTAQSFIHPPKWRGQFGEVHGRMYKTGDLVQNTNTGSFRCLGRKDTQVKLHGQRIELGEIEHLLQSIAFTDAPQVVVDMVQHDNVHPPVNTLTAFICWPATSDGTYDQEPDGGAFLAPNDIFRHSCTVAESRLSSLLPSFMIPNLFLPVRRMPLTPSGKLDRRQLRTHAGTLSAETVKSYRVAPCSPQPPSTPEEVLLQSIWAQVLNKNANEVGITESFFNLGGDSVSAMQVGANCQAAGYRVSVADIFQFPTIAQLAHNVKPVSSYHPGVTKEYPEDTWFRLSPIQQLFFELCPNGHNRFTQQFLLRLSRRQDNARIWKAMEAIVRRHSMLRAQFHRPPTGPWVQRIRKYGPDCFVIREHTLQRLDTRIHEILVDSQGLLDIRTGILLVVDIITTATSDQYISLMAHHLVIDLVSWRVLLQDLEDFLATGTLAGLAPLSFQQWCHLQEEYVAEFLEPRKALPREVPPAPLSYWGGQTLVDRNIWAEAKQYSVAVSEQVTQAILGHANSAFRTRPVELIHAALLYSFLQVFHDRQPPTIFTEGHGREPWDLHIDLSRTVGWFTTLAPVWAPVSKEEDMSTFVLRVKEARRAIPANGWTYFSSRYLHPQGRHYLQGQSPMEILFNYTGLFQQLERRDALLELAAIPDHEIIEMPEDMPRFALIDVSAVVMNGQLNISFMYNRHMRHQARLEKWFHECERAFEDLPKALRGHRQLAPSDFPLLSLGNHGEFEKLISEIGHQVHLSEIEDIYPCSPAQIGMWLSQSRDPRRYWSRLQWSLYPSTDLCTSVSISQVKQAWQNVVDLHPILRTVFFVDPSRGCEPLQIVLKTAKADIEDCEVQTWSPDDKMLPLLLDQHWKCNNRLTPTHRLKVHAMPDNSVRCELVINHMLVDGYTQEIFLTGLQRAYDDLSPRPVAPPYSDYIGYINSQTEVDSKAYWLRYLDGVQPCLFPRLSVSPPSDQKALRALRFTLDPAQSLRDFCQHHATTIPNLFQVAWGLLLQAYTGSDIVCFGFLVSARDIPLPNAQEIAGPMINLLVSRLSFDSQELISSILSNSQAAYGRGLDNRHSPLPDIIHSLGLTGRPLFNTALSLQKANDKATPLSPSTVIRNRGGCDATEYELTLNIMEREKTIEAELSYWSYMLTELQAELIASTFQHIVYQLVSGVSDQLGQLDQVSQLNRDCIMDWNKQAPLSVRSCIHDEIGQFAIKNPSSPAVTASDGSLTYAELDQFSTILAERLSQHGVGPNVFVPLYADKSRWVVVGVLGVLKAGGAFVLLDPCHPMERLRDIMKNDIHSQLILTCTRLAPLAGTIADAVIVLEQLGSEGDARRHRIPSAVERVCPATAAYAVFTSGSSGKPKASVVGHESYVTGAKAHSKALGLAEGSRVLQFASFAFDASVMEILTTLMVGGCICIPSDKDRQERLSDFIQETQVDWALLTPSVARTLDPEKAASLKTLVLGGESLSPSDMQKWSPYVKLMSAYGPSECSVIATVQNSTTVLMSEPTNIGRPTGARAWVTDRYDSERLVPVGAVGELLIEGPIVGQGYIGRPELTAVTFLHDIPWLQHISCSQGGTLYKTGDLVRMLTDRTLIYMGRKDRQVKLRGQRIELAEVEYHVRHCFPGTPDVFADIVASNDADQTYLIAAVSQPTQDENEFASAVSIAESHLLRAVPPFMRPSFLFRLQEVPQLPSGKVDRSRIRKMGVSLMQKQRDGCNSDTKDYKATDLSAEEQALRELWSQLLHCREGAIGPEDDFFSLGGDSITAMKLVSAARTRGLHVAVADVFAHSQLRELASSVTGHSEEAHEYEQTRPPVDPFSLIPYGREAEIQKQAMIQCSVDQDDIEDIYPCTAMQAGMAALTAERAGAYVAHHEYSLPPDINIIRLRYAWQRVVTHHPILRTRLIQTTDLACWQVVLRNQELGWTESQMVKAEDFALGGLDPIGGRDDGIFGIPLFHVRISIGATCKMTLTMHHAVYDAWALPQFLHCAHKAYVSDEYLSSDPVPFQHFIEYTCSQVERSLDHWRTEFNGLDVEPFPVVPSISYRAKATSQVEHSIPIELVEEISVTRTAAVRLAWALVQAQYQSKSEIVYGVVSSGRTAPVPGVEAISGPTICAFPLRVNIDTNENISKALKGLQTRTANLTPFEHVGLQQIAKLGPEAVRACSFQTLLNVEPAEELNDTPAYKNLFNSMGAKARDGAFASYAVVLNCVLNPDSITVTATFDDQVISRWKMGHIMSQFSHILQNVHRLPQSPVRDILAELNPSSMQQLKIWNGTIPDMVRETVPGAIQQQCSRQPLAPAVCGWDGSFTYSDLDRWSNKVASLLQRRNIHPKSIIPILMDRSRWVMVAMLGIIKAGAAFVLLEPSYAFARLRLICNDIDSSIILTTDQNAKEAQALVADTMVVDERLADSSPNISTDSPAWCPSPNDALYCVFTSGSTGKPKGIIINHGPFVTMTQEYARRARIAPDARILHFGSYAFDVSILETLSTLIAGACVCVPSEAGRKERFAEAVQDLRPSHALLTPSLARALPQNALGSVRTLMLVGEAARRDDFVKWMGKVRLMNLYGPAECTILSSMQSNCTLGTTPASIGHSVASVGWITDPRNPYQLAPIGAVGELVLQGPLLGRGYLNDPDQTAAAFIRGPAWLEGFGLESNMSQPKMYRTGDLVCYEDDGSLVYHGRKDTQAKLRGQRLELQEIEEQIQRSFPGILTDVVAEILTPIDGRGAPCLVAFLSVGGEGQDTEKPPELGEQRLDIVAIPSFPDHVKTTESKLAECLPDYMVPSIFVPLRQMPRTVGGKVDRRGLRQAASSMTRQQLEQGSTGTAPGRHKAMSSDVERLLQSIWAQALGISPENIGAEDSFFRLGGDSISAMQATSQARAAGIEHAVADLFQWKSIRRIVEKFAQFIPVPQATGHQAAEQDRQGGNVGAGVETSSTDKAEELLPCTPVQCGILLTQMQDPLSYAPYFIWKVRGSGNAPVDLDRLVGAWQQVVARHGALRAVFKNDAKLEGDGFQLRLFRHIDAPVYILPESPIDSKGLPICLTEDVRRDSDIPHQFTICHSANGSVFCRLDINHAIIDATSVSLLVQDLKSLYDGQDLSHGAQDAYHDYLHFVHKQPQEPARAYWSSYLTGMQPLSLPYPWTADDKPTKPLERLEVPLACSGMDINTFCRQTDWTASNLLYFAWAMALGAFSGSDDVCFGVLTEGRHVPVKNIQYTIGQIANMAVCRVRLAPHLSLDQAALSLQENYGHILSFQTFPLSEIARAAGVTVQELASTAINVQYALPDNGSEPCESSLTFEPVGGLDPTSQDIMLYALIDQHGGVRVSMSYRPSRVSTILATQLADYFSEAISSILRNPRTKVGDLHLLSVNDHERLLRWNTALHEPEFHCVHQAVTQVALRQPSAPAVCGFDGSFSYAQLEIQSTQLAAYIVVRGVTPATYVPLCFEKSRWTTVAMLAVMKAGATFVPLDPTHPITRLQELCRRVDACFVLTSVTQAHIGSKLADNVIVVGDRNYDHSARTADIPVIVDPEQPAYVLFTSGTTGSPKGVMIPHVSFLAAAQAQMRAFSIGLGSRVLQFSSYAFDVSVMEILTTLVAGGTVCVMSESERNRMLLDGVCPIVVTHAFVTPSIAGMLDAGRASWVETLVLLGEPMSTSHIKQWANVCRLMNAYGPTECSVLNTATSRIVTGCDPKDMGYALGVHFWVVDQNDHHRLLPIGAIGELVISGPPVGLGYINDLKRTADAFIEPPAWLQSLFPKDISSWRLYKTGDLVRYNTSDGSLRYEGRKDRQIKVRGQRVELEDIEYHTARCFPGAADVVAEQIMLPQDSATASGGEPSVHPRIVACIHWKDLTKQSISNSSLERDVLTSPSPEFDDDAAIAAQRLREVLPSFMVPDLFLPMVVVPRQKSGKTDRRLLRDAIVALHPSDRQSARCVAEPSKRSLKTATEKKFQMILSQLLKLAPHSISADDSLFHLGGDSIIAMKIAAHAQAGGLDITPHEVLRDPTIRGWASVVDGKHAPVSVIQESPAISLVADSHSAEIFRSFFDNGSPFSHDNVQSILPVLDSQSYYLGSSSIVNFAELFPMSLDTNRLRKACCTVVSQYSILRTVFVTVDHLLFQVILRDLEPEFTELEVEDAEAYLQLETKRQATPSTPLGTVPVSFSTLTSTSSKTCAFIARISHAQYDGACLPILWNAIKSAYNGEPLPAATELTDVLHHRLGKEHPRSLSFWTDYLRGASSNALDPLCITSLPDPPGDNMSPTTARREIRRPVPMAGATVATLIKAALAWLFARYQSQYDIILGQVVHGRGSDLPNIDKVFGPCVTFLPVRVTIDPNWTVSDLLRHTQAQHVATVPHDAVGLRDIVRQCTNWPEDAKFGCLVHHQPLQSASEPLELGGLKSFSNITWASSRPPAGQVDVISIERQDSLDLVIASPANVLDQASVEWMADRLSEAIELFCQFPHRNLTELEPDRVDPVDVSMGLPSSFPTLLSSAECG</t>
  </si>
  <si>
    <t>&gt;OG0001277|10mAF|FUN_001694-T1</t>
  </si>
  <si>
    <t>MDARERRKLQNRVAQRNFRRRQALKEKQQRNQQQGSENPFPPETSGINVEQQPNDSRKVAAPPHEVQSSSQASNKQDEIWVAVDYPAVSTLTSHELNSHSPSHMPAGPISPVSFPLFCSPQELISDNQKEHTRDDGPDACHSRFPGDLPPISLRITPQPTDPLAQHCPLEPVKHLAVPNARRASVSSNPPARKQPLSSAHRAQMTSNATRRHSSAIPSHHSGSSLDQSISFYGDAKYSEGKTTLHICAEKGHTNVLQFLLDHGAELDATDFAGRTALHYATTRGHMDSVSVLLEQGADTELADEFGRTPLHVAVELGYEAVVRLLVREGADPNARIAGSTQPQS</t>
  </si>
  <si>
    <t>&gt;OG0001278|10mAF|FUN_001695-T1</t>
  </si>
  <si>
    <t>MGSTQLAQTLLQSARVAPEIFQLRPDYRALLMVVEGIPPGPSDEASEAFLQEAEATVKELLSKSAVTELPHIAAWREAYKAFGAKPQKTRNSLEALTRRAATGLPRVNRLTDIYNAISVKHQIPFGGEDLDKYDGAPFLVRATGEEPFQTFSGGEPQTELAAHGEPIWCDNTGITCRRWNWRQGPRTALTDDTTRVLFILDALQPLSDDTLQQAADELASALKGLSPEVQTSQRIIDASSV</t>
  </si>
  <si>
    <t>&gt;OG0001279|1_1|FUN_010182-T1</t>
  </si>
  <si>
    <t>MVQFSSIVQCTLLATAASAYVTSRQAAESLHDAFTAAGKKYFGNIAEQALLENPQNEPIIAADFGALTCENSMKWDATEPTQGGYNFDGADYVVNYAVEKGKLLRGHTLLWHSQLPSWVSQISDPATLTGVIQDHVTTLVSRWKGQIYAWDVVNEIFAEDGSLRESVFSNVLGEDFVRIAFEAARAADPDCKLYINDYNLDDASYSKTQGFVSKVGEWIAAGVPIDGIGMWLACLFQHAYAGGFPTSGAQAALEALASTGASEVAVTELDIGGATSDDWVNVVNACLNVEKCIGITVWGVSDKDSWRADESPLLFDVNYQPKDAYGAIIAAL</t>
  </si>
  <si>
    <t>&gt;OG0001280|93mAF|FUN_010003-T1</t>
  </si>
  <si>
    <t>MDQNCDRSSSRSVAVDSSKSSIESVARLAASSPCAGPDQTDKSSSLLYENASSVALRGIHGMQSHQVKANKTDCTSDNQTAGRSNHPSTRSSSRVPRRMSGSTAASSISEAEPAPPSLGKIGVCALDVKARSKPSQNILTRLQSKGGFEVIVFGDKVILDEAVENWPVCDYLIAFFSDGFPLDKAIAYARLRKPFCVNDLPMQKVLWDRRLCLRILDNMSVPTPKRLEVNRDGGPTLESPELAQHVYQLTGVKLEGPEDGTGGGLSRTKDVAMSDDGDSLIVDGKVFRKPFVEKPVNGENHNIHIYFPNDQQYGGGGRRLFRKVGNKSSEYDPNLVIPRSVTENDSSYIYEQFVRVDNSEDVKAYTVGPDFCHAETRKSPVVDGLVRRNTHGKELRYITKLSRDEATIASKISNGFGQRICGFDMLRVGDRSYVIDVNGWSFVKDNNDYYDRCASILRDIFLHEKRRREGTLESEPFHQDLNHSWRNSVSHRHGLKTLLKSPSASKLHGSPPGHKSPDNALPESAVPGLPASSTSEGLDIGNSHKKPSGRERFSFSGGLDSQTANASVTSTDSIDDAPPPPPASKHSWKLKGMVAVIRHADRTPKQKFKFTFHSQPFIDLLKGHQEEVVIKGEAALASVSDAVKVAMERELEDMDKLKLLRTSLEKKGGWPGTKVQIKPMFRKRKPEESREQETSTVPTKPAEGTPDTPRSPTLGEAPGGNEKLTRTQTRSDSISGATFSRFSAAENDLILDKLQLVIKWGGEPTHAARYQSQDLGLNMRDDLKLMNKEALNNVRIFTSSERRVSTSAQIWACSFLDQKELPDDFIQVRKDLLDDSNAAKDLMDKVKKKLKLLLREGSAPSQFTWPKDNIPEPSVVLATVVELMKFHRDVMRHNFRRLESSSSGPFEPYFPSDDTSNTHGEASPLASIQGRWCTGEDPMLFKERWEKLFAEFCDTEKVDPSKLSELYDSMKFDALHNRQFLEWVFMPPDTDNDADGEGYSQSKMRNTPAGDIRPGNEDANHERNEEHADSSTFVHRLGLKRRMHAFESMPHFRALDDTYDHYFKLYPGLSVKKAKLDSRLSKLRELYKLAKVLFDYVTPQEYGITDTEKLEIGLLTSLPLLQEIVRDLEEVQASPDAKSFFYFTKESHIYTLLNCILEGGIQTKIARRAIPELDYLSQICFELYEAKDSESSTNSYSIRISISPGCHAFDPLDVQLDSRHAIGCAPRRSLTAHQDWKNVIETLKAKFDTVKLPKTFIAVNLSDKHVPVHEEGSC</t>
  </si>
  <si>
    <t>&gt;OG0001281|10mAF|FUN_001745-T1</t>
  </si>
  <si>
    <t>MRPEIEQELAHTLLVELLAYQFASPVRWIETQDVILAEKRTERIVEIGPADTLGGMARRTLASKYEAYDAATSVQRQILCYNKDAKEIYYDVDPVEEEPEASPTSSTPAPAAPVAATAAPAAAAPPPSAGPAAAVEDVPVTAVDVLRTLVAQKLKKGLSDVPLSKAIKDLVGGKSTLQNEILGDLGKEFGSTPEKPEDTPLDELGASMQATFNGQLGKQSSSLIARLVSSKMPGGFNITAVRKYLETRWGLGSGRQDGVLLLALTMEPASRIGSEADAKAYLDDVTNKYAASAGINLSAPAAGGDSGAGAGGMLMDPAAIDALTKDQRALFKQQLEIIARYLKMDLRAGQKAFITSQETQRALQAQIDLWQAEHGDFYASGIEPSFDPLKARVYDSSWNWARQDALSMYYDIIFGRLRVVDREIVSQCIRIMNRSNPLLLDFMQYHIDNCPTDRGETYQLAKELGEQLIENCKEVLGVAPVYKDVAIPTGPQTTVDARGNIGYKEVPRASARKLEHYVKQMAEGGPISEYSNRAKVQNDLRSVYKLIRRQHRLSKSSQLQFNALYKEVIRALSMNENQIMPPENGNGKRSNRSSQKHNGSPRAGKVETIPFLHLKKKTEHGWEYNKKLTGTYLDVMESAARSGLTFQGKNVLMTGAGAGSIGAEVLQGLISGGAKVVVTTSRYSREVTEYYQAMYARYGARGSQLVVVPFNQGSKQDVEALVNYIYDTKKGLGWDLDYVVPFAAIPENGREIDSIDSKSELAHRIMLTNLLRLLGCIKSQKQSNGFETRPAQVILPLSPNHGTFGNDGLYSESKLALETLFNRWYSESWSNYLTICGAVIGWTRGTGLMGGNNMVAEGVEKLGVRTFSQQEMAFNLLGLMAPAIVNLCQLDPVWADLNGGLQFIPDLKSLMTKLRTDIMETSDIRQAVIKETAIENKVVNGEDSEALYKRVVAEPRANIKFEFPKLPSWDEEIQPLNETLKGMVNLDKVVVVTGFAEVGPWGNSRTRWEMEAHGKFSLEGCVEMAWIMGLIKHHNGPLKGKSYSGWVDAKTGEPVDDKDVKPKYEKYILEHSGIRLIEPELFKGYDPKKKQLLQEIVIEEDLDPFEASKETAEEFKREHGDKVEIFEVPESGEYTVRLKKGANLLIPKALQFDRLVAGQVPTGWDAKRYGIPDDIIEQVDPVTLFVLVCTAEAMLSAGITDPYEFYKYVHLSEVGNCIGSGIGGTHALRGMYKDRYLDKPLQKDILQESFINTMSAWVNMLLLSSTGPIKTPVGACATAVESVDIGYETIVEGKARVCFVGGFDDFQEEGSYEFANMKATSNAEDEFAHGRTPQEMSRPTTTTRAGFMESQGCGMQLIMSAQLALDMGVPIYGIIALTTTATDKIGRSVPAPGQGVLTTARENPGKFPSPLLDIKYRRRQLDLRKKQIKEWQESELLYLQEEVEAMEAQNSESLNVSEYMHERAQHIEREAVRQEKDAQFSLGNNFWKQDSRIAPLRGALATWGLTVDDIGVASFHGTSTVANDKNESDVICQQMKHLGRKKGNAVLGIFQKYLTGHPKGAAGAWMFNGCLQVLDSGLVPGNRNADNVDKVLEKFDYIVYPSRSIQTDGVKAFSVTSFGFGQKGAQVIGIHPKYLYAALDRTQFEAYKGKVEARQKRAYRFFHNGLINNSIFVAKNKAPYEDELQSKVFLNPDYRVTVDKKSSELKFPAAPPKVAGKGVESTRQVVESLAKAHAVENSKVGVDVENLESLNIENETFIERNFTAQEQQYCRKAASPQASFAGRWSAKEAVFKSLGVSSKGAGAPLKDIEITNDATGAPVVNLHGAAAEAARQAGVKQVSVSISHSDSQAVAVAVSTF</t>
  </si>
  <si>
    <t>&gt;OG0001282|MOD1-584|FUN_001776-T1</t>
  </si>
  <si>
    <t>MTARLFYARLSLGDSIYRLRNKHKSPAQGMNPERNVEDVPDDEASIEAAPLIHQAENETVVPPGQGQPNRRLGLVSTTFLITNRMIGTAIFSVPSAIAHSTGSAGASLVVWVAGYFLAFCGFFIYLELGSLLPHNGGEKIYLEAAYPRPPLFATVIFATHIIFLGFTGIGTIAIAENILLATQATADDRTKRCMAVAFVASVAAMHICAKTWNVKLMNILASLKLFVLALMVLTGLGLVIFGSPNIPYPGASYKHPFAGSSTDVADYTVALFKVLATFQGWSNAMYVLDEVKDPRRTLKVAGFLGVGSVGVLYVLLNAAFFVAATPKELSETGITVVALFVGKVCGQHMQRFTAILAALSSLGNIMTASFSMSRVIRSFAQEGLLPFSRFFASRSRSGSPAGAFALVFFSSCVMIIAVPFGEAYNFVLDVGQWAVALIQFFVVCGLFIIRKRVTYPPRAFKVWTSVACLFLATQVFLIVSPFVAPVTGRTSIPVWLTPLTGTLLLCLGGIYWYIWWILLPRLGQFSWEKSALIGPDGEHAFAWRRVPKN</t>
  </si>
  <si>
    <t>&gt;OG0001283|10mAF|FUN_001807-T1</t>
  </si>
  <si>
    <t>MPKVETVAIAGASGTLGPYVFQALVNAGFRVSILTRSQKPGAYASNIKVFEVDFNSVKSLTAALQGVDVVVSTVGVAAVDNQNVLIDAAIAAGVKRFIPSEFSSVTTNPKLETLPIYSSMFKIRNYLEEKTAAGEFSWTVLACGAFLDSVLNSPILLDFQNHTVTMLDEGDNRISSTSLPGVGRAIVAILQNFDATENRVIRVSEAILTQNQLIGFAKELRPDIKWRTSKERTSVLLQESLEQFGAGDFCMAAFIKLIKGTALAGDTYGSAFDVTDNELLGIKELAPADLKKLIAEKLA</t>
  </si>
  <si>
    <t>&gt;OG0001284|90mAF|FUN_004720-T1</t>
  </si>
  <si>
    <t>MSPSDQITQVTGLDKNYELTLKPTIGDPQQSQGVTRMEAVYREAKSDRKTLWLIGVSVLVCAWAYSLDSSTTSYYSVDASSYFKQHSSVLSTLSIATSIISAGSKPFIAKISDITSRPYTYTLVLFFYVLGYTIVATCRTIAGYVVGEVFVAIGSSGLDLTNDIIVADLTPLEWRGFASSMLSTPFIINTWFAGKIVDAIDRKGQWRWGYGMFAIIMPVALGPAVATLIYLDRKAKKNGIVNIASSNAARRAAGNLSEREGRDIPHGTVSARAAGPSEPWMRSARRILDEIDALGLVLLGFGWSLLLLPFSLKTYADGGWRNQSLIAMMIVGGLLLIAYVIYEVKWAPVPSAPRRLVFNKTFTMAIIIDSFYMLAGSVRGLYWDSYVYIAKPWSYQNWVYYGNTLTLALCIAGPFVGLLQRWTHRYKAIQIAGLVIKIIGMGIMLDGSMATANTGAMVMAMILVGFGGSMSVVGSRVASQASVPHQDVALAISLLALWSKIGRAIGSAIVAVIWADQMPKQLRKYLPSNATEADVKKLFGSPTSIRKLYGFDDPMRVGAVLAYRHALYYCLATALGLAFIPLIASLFQHNYFLGKSQNAVTNVGNDGLPLAETRRSEQEPPKNKKEAFLRFWAVDWAELVTLDLSQYDQPGGKEDLVKQLDHAVRHVGFFYVKNFNISQDEIDRQFALGREFYALPLEEKLKYHSASDLEKGEYNGYRPAGHRALGNGVKDNVQVYNIPKFDGYHQRQQPPILEDHLEEIEAFSRKCHTEVVEKLLRLFAILLELPDEDQLVKDHQYDVKGEDHLRYMHYAARGAEENKIVGGMYVPGHTDLGTVTLLFRQPVAALQILNSQGQWKWVRPQDGTITVNTCDALTALTGGLIKSSIHRVHVPPADQAHVDRLGVLYFARPNNHVVLDPIQNSPLLNRLGLTQNVFTELGQHLTTEQWVKVRQTQQQRRTRDAKISEDGKYTYQPKDLEIIPGLHAKVYN</t>
  </si>
  <si>
    <t>&gt;OG0001285|10mAF|FUN_001829-T1</t>
  </si>
  <si>
    <t>MKLTQFASILTAGFVAAAQALDESPIPGYGIQEPSWEVETTPGGPKVILNGTVQQVHAQLLEINPNYDDDFATVLDKRDATVFGKRDDIKCNNFPQARRGDIEAGIKHLRGVSGQPSNGPGPGNCGRVSCSWGTAIWWCNDNTFTKVLPSFNNIADGAQVILNNCQRGGVKLSGQDFHSDNWNVIVRGDSC</t>
  </si>
  <si>
    <t>&gt;OG0001286|27mAF|FUN_002968-T1</t>
  </si>
  <si>
    <t>MNDHIRVNCTELRWPELVCAEPGSNSRGGHSPPFHIANASITQLKAINLSFLIKFSSSKMMESLLQLETALRAVVEESKRPNASAAFALLRQSDPNNDPALTAVASRVVDLASEVTQLLEPAYLALVDHLFGYQHTQCLAAVVELRIPDYLASGPQTFEQLSISSGARRDRLRQVLRLLYNNGIFSYDAETDSVRNNEASDMLKQDHWTQWHRWASVCSKQFYQMAQGLPHAMSDGVTRSPAQVHYDTDESMFSYLERNGTMVQLRECMGAAAIAQTPGMITGYPWAELSNHTLFDLGGGDGSLIAGLLRAIPTLQGGIMDTPRVLPFLQEAFHHPSSKYADVALRIPPERVIAGDFLQEVIPSEAYVMRWCLHDWNDEQACQILRNIRRSIINSPVSRLIVLESVLADGRWGRMSRLGDINVMVTAEHGQERTETQWRQLAACTGWKVVSITQLPGAWPSAIDMRPVERPENV</t>
  </si>
  <si>
    <t>&gt;OG0001287|86mAF|FUN_003402-T1</t>
  </si>
  <si>
    <t>MTSLAHYPAQMSFIAPRLASDEPPFYRSAADEGFEVCNFTQQPHNVSVHDARPLRDSFQLDTHGFAFAVDSDGNRPEILETIRSGDKEAVREVYYPLVEQIIKRQTGASRVVIFDHTVRRREVSLAGKNPNGREQPASTVSILVRLPWEPDVASTSIFPKKPTGSSKVGRKSSSIVWRPLRGPVQDWPLAVMDCSTLAQAHIHPTKLYRNRFELRGETVSISHDESQRWYYLDGQQTDECTLIKIWDSKEGISGHMCAHCAFQHPNTPEDAPLRESVEVRCLVFYENQE</t>
  </si>
  <si>
    <t>&gt;OG0001288|39mAF|FUN_002540-T1</t>
  </si>
  <si>
    <t>MLFSLGPLTIVYGLVIFVVAKTIYNLYLHPLRSYPGPLLARATRWYYSYYVKIGLLPQKTKELHDQYGPCVRIAPDELSYNTAEAWEDICGHRTGQRTESFEKDLTFFPPAPNGVDSIIVAKDDVHRRFRRLLSHPMSDKALGSQQEIITGYVDQLIHELRQRSERSEVVDMVRWFNFTSFDILGDLAFGESFGCLGSGLMHPWIELIFTSIKSVMDMQIIRRVPGLFSLILAIAGLQQKQDLQEQFMFCQKKARERYTKETTRPDFMTYILRATEEKGMTPEEIEANAQILIMAGSETTASALSGTLFYLLKNSMAMQKLRQEIHATFQAEAEITMRSTQSMEYLHAVLQEAMRVYPPVPCTFPRTTPPGGAMVCGRFVPGGYIVGVNQLAAMTSEKNFRDPLKFIPERWCGDERYQEDSRKAYQPFSYGPRNCLGKNLAYAEMRLVLTRLLWNFEFDLLEESKDWHAKQKVWMMWDKGDLKVRLKPLRH</t>
  </si>
  <si>
    <t>&gt;OG0001289|10mAF|FUN_001871-T1</t>
  </si>
  <si>
    <t>MSAVDVEDDYNIQEAWERACGAFAQTTKVDLTTSPQFTVDEVLDQIRIKQDEGDEKNKKFKTAKDVIGKTLTLITVLGGIAAQGASMVFAPSSLCFNAVSYLIATGAKYKRIFSSLAELFRRISDVLERCKIYMRLPADAVDISLRKIINEELVCFVDICALSIKVLKGNKILTALKVFAFDSDEGVSGQLDRLALLVERESQMRATLGFESQKTSERAVIETRDGTQKVNASVDKLLTFERKRDADNVAQRLLSNIDTNLGTPSETYKAIQALYKCRLNDQISGSGEWLQHDPLYTAWADIRRSQFSILGVAGGEGVGKSFLFAAIVKHLQELYAEATEDMTCTAISYYIFDQQELKDPSLIKALEVLAWQIAKVDMVYRKELGSVKTAGSNQIGSLCRQLFGKCYKTDSTFFLLFDGIDQMDKQHLKEFVQLLEEWQSTACTWPRFTLRILLIGRTETMNKINAQIADEISVIDVASANRDDMINFINDRMNKMEILGGSSDQVAALRGDIVQTLTKETKGDFVNVGLLLDEISRKKRPSEIRDILARSGENRSDTIARKIEMLSDTLSDDDISDLNYLLTWVVFAEYPLTLGQLEAALFLKSREPSLRPLAETIRDQYSSLLCIEGVHVHLVSSSMKDFFRTNSDSEGTRDHQDLDTVGDVSEAEVRIVKRFLESVCDPELFNKFGFDEFFKRKMKRKTVRIAVDTETAHLMIVSACLEIICSKASPDLNPLLRYAENNLGYHLKQADPSLTQPHQKIAIGPQLVKIFTDDEVIDRWWRASSYRLRVLWIYHDDHAEVTLKWLQDSAVTKNISEEERKWVKSLSSKSELDADLLEHIGRVCARKWLQYGPRDIADVFNAVRGYITKVFHNHPLPGKDQWLTPFQIENRKDPKIERLINDPDAEQVEASQILDAAQWAQAQIGLDTLGYEENCNLARTLRVFDKYDEAIEHFKLTSTLAQDNWCSQWGLADCYAGRKEFTTAIEILEATKKGIESGEIGNAEELKDELAEMIRDLAEWNKGAGRSEVTLDIYEKLLQESPHDYDTALALMTLLHKQGNYQRLLEFLQSMKNSTDESSGFDRQIQNFHTHYDRPEYHEALFASVRSDQEFNIVLKSYEAAINAAKIRVAQGKKASRPEEEWSAQICQIDLMYHLALLYYDNSAGDLNRVELAINQWLQILHMNASDDWIVADRQARTASELAIVCFEKARQYPDTAAIYLEHLENVVALKLGDDTIHGTYPARLLARYHALHGDEQKIKNVLRRYIKLNLDLLSDDDPLNDWQGYNGLAMHFMFAGHDADALAAWSLITPNDTTENTETPTTSDTSERKIEGPLRDICDGDCGTYWTFANNIFLCKECNYIKFDQRCLDNLRNCTAEGRICNKDHEMLHVPAYDPIERRRIGDGNVKVGEEILSVNEWLQRIRKEWGIQSAEEFGKR</t>
  </si>
  <si>
    <t>&gt;OG0001290|10mAF|FUN_001892-T1</t>
  </si>
  <si>
    <t>MKLSFLALAAIAPFVSAHYFFDTLIVDGKESSPNQYVRSNTRPAKYNPTKWVNTRDDMTPDMPDFRCNKGSFTFAGQTGTAEVKAGSKLAMKLGVGATMKHPGPALVYMSKAPSTAKTYQGDGDWFKIYEEGICDKNKDVKSDAWCSYDKDRVEFTIPKDLADGEYLIRAEHIGVHGAHAGEAEFYYECAQVKVVGGGNGTPGPTVKFPGAYKKTDPSFTYSVWGGYKDYPMPGPQVWTGSSGSKHFSKVVDVNATGGTSSQGNAATFDGSFTRREHARDFTY</t>
  </si>
  <si>
    <t>&gt;OG0001291|45mAF|FUN_009620-T1</t>
  </si>
  <si>
    <t>MLPKIFYLSLLPAVLGHPHLQPQLDNGLARTPQMGWNTYNHYSCSPNETIVRSNAQALVDLGLASLGYRYVTTDCGWTVADRLSDGSLTWNETLFPEGFPALGKYLHDLNLLFGVYQDSGIKLCGSPPDNVGSLYHEDQDARTFASWEVDSLKYDNCYSDAATGYPNVNYEPSTSPQPRFANMSRALAAQNRSMVFQVCEWGIDFPARWAPALGHSWRIGNDIIPHWRAIYRTLNQAVPQTSFAGPGQWPDLDMLFVGNDILSIPEEQTHFSLWAILKSPLTIGAALKDDNTSINDESLQILKQEEVIGYNQDSLGVSASLRRRWTEEGYEVWSGPLSGGRTVAALINWRNESRDLTLDLPDIGLQYAGTVKNIWDGTTAQNVKTSYTAKVQGHGTILLELQDTTASGQYPGDTFATSTGSSTTFDSIYGVTTSFRYNITVKLSEASSSGDVKIQSTASNKTITAQVSASGTEASAQIPLLAGSSNSITIVSPQSVDAITITPPNGTYFPNTAFTTTGDADTVSCGAGYCQPVGSKIGNISTNGTARAVIPATAGTKYLAIDYINNDVAFDSAWDWGSNPRNLTVSVNGNKPVRIEVPLSGQHSELFGPGKGWWDTATIGVLTEGWKDGDNDVVIGNEGGESGFTSYGPDFVVYDSSPPSSSQYETPAQTHAVFVLATNPYPPPEDWHVSSSNNLLNHIIKLTLQTFIKPEHQSSSILALSSNPQFQRPKTPQSKPHLHAPEYTTKNKKIVMTTETLRPTVHDNVCAQRKRILETWWS</t>
  </si>
  <si>
    <t>&gt;OG0001292|10mAF|FUN_001922-T1</t>
  </si>
  <si>
    <t>MISPDSSQSTDRSALFAKQPILLHEASATTASGNNGISSVSSVSSGVEGICSPVSLNGEFSPNIKDEMIHQFHPGAPQPLPSLQIRTDLPRTAQLSPSKESDPFMHHSISSSSLPRRTSSLRGFLERPSSGGGSLSPASLLSSPQLMAMGDITPLPSPISGVSPWKISRRNSQSLSRTPSLLSRNGSSLSLRLSDSSQVLGPSECRSRSKQRGMAEMLGADKHSETPSKPRPDGAPKHARNRSLSEYVPPTKAIPIKPRPIAVSGSGVSQSIFSSSSTDSKSNNLHREQHLAVHRGIAIPAIRPPTPPRSSRSTSDGDVEPVILSPQSMDGSDEIYSVRSIRSQQPRKYRKLRELGQGTFSQVCLAVRMELQDDMDTGYSSSLQGVNAATQKLVAVKVIEHGPAGGADEERLEVSLKREVDILKSVNHPSLVQLKAFGSDEKRALLVLDYCPGGDLFDVATSGPRPMSPELIRRIFSELVAAVRYLHANFIVHRDIKLENVLVTLPPAAMEEITDWRTYDRAVVTLTDLGLSRRIPQPPESPLLQTRCGSEDYAAPEILMGQPYDGRSTDGWALGVLLYAMMENRLPFDALPGTRGDPAKLRARTPHRIARCEWSWYRYADNDGEWDPQKGKDLEGARECVEGLLKRNTKRKSLDEIASLEWVAKAIDVPGGLKRGDKEVP</t>
  </si>
  <si>
    <t>&gt;OG0001293|10mAF|FUN_001933-T1</t>
  </si>
  <si>
    <t>MTISFICYGLEPVNSGIKDRQKSVTSHRDSISLHCIQRTSSETTSSAMRIAIAGAGGLARYISEEFPKHGHSAIILTRSEKEYFRNRLNITQVITDYSVPSIVTALRDCEILISVILSYAREFIDIHLNLIKACRLSPKCKRFIPSGFFGDIENYPDLPPLYSEIREPIRKILRQQTEIEWTLVCNGWLVNYIVPKGNLYLMDIGEAFPIDIIRNRIVIPGTGKDAVDVTSTRDLAIALALLAIAPVWKPYVYVSGTKRCWNDLALLVQERYPAMREGKRVGSAQILGTIQNSTDEEELLLAHYQIYVPLGAVSLDPEKVEAHRRKFFAGLEFRSPRQLIDEVEEYTDKVVLS</t>
  </si>
  <si>
    <t>&gt;OG0001294|10mAF|FUN_001940-T1</t>
  </si>
  <si>
    <t>MVAETKLYDSLGIKPEASQDEIKKAYRKCALKYHPDKNKDNPTASEKFKEVSQAYEVLSDPEKRKIYDQFGLDYLMRGGPAPPPPGSGAGGAGGSPFDGGMPGGFSFGGMPGGGGARTFRFSTGPGGGSGFQFSSADDIFRNFAKGGGGGMDHDDLFDILGGMGGGGGGAGRSFRSSRGPSAFQQSQRAPTPEPTVVEKELPLTLEELMRGTTKQVTVKSKTFDTSGKRTVQDVTLEANIKPGLRTGSKIKYRGVGDQEEGGRQDVHLIVTEKEHPNFKRQGDNLITTVEISLKEALTGWDRIVRTIDGKSIRVAKPGPTQPGYEERFPGQGMTISKKPSERGDLIVHVNVRFPASLTASQKDILKDVLP</t>
  </si>
  <si>
    <t>&gt;OG0001295|10mAF|FUN_001952-T1</t>
  </si>
  <si>
    <t>MASIARSSFRLRSVTRVPTARTISTTPHLRAAAKPFFADEPAGPKLATAIPGPKNKAATAELDKVFDVRSLNMLTDYSKSIGNYIADLDGNVLLDVYAQIASIPVGYNNPHLTKVAQSPEMTTSLINRPALGNFPSADWADILNTGILKVAPKGLNQVFTAMAGSDANETAYKAAFMYYRQLQRGGPEKEFTEEELQTTMNNQSPGSPQLSIMSFKSAFHGRLFGSLSTTRSKPIHKLDIPAFDWPQAPFPSLKYPLEEHAQENAQEEQRCLQETERLIKEWHNPVAAVVVEPIQSEGGDNHASPAFFRGLREITKRNNVLFIVDEVQTGVGATGKFWAHDHWNLETPPDMVTFSKKAQTAGYYYGNPALRPNKPYRQFNTWMGDPARALIFRGIIEEIERLNLVEHTAKTGEYLYSGLQRLAEKYPEHLQNLRGKGQGTFIAWDTPKRDEFLGKAKGVGVNIGGSGVSAVRLRPMLIFQQHHADILLESIEKIIKQL</t>
  </si>
  <si>
    <t>&gt;OG0001296|10mAF|FUN_002001-T1</t>
  </si>
  <si>
    <t>MGTASEASKDAGAPAKQSFMRRATSFGRLLVYGNPSSSDLALLLVGFITSIASGIPFPIMSIVFGQLVDGLNSSTCNVTPSNADSYQAGINDKILLIVYIGIAYFALIYIYVLCWNLSGERLAQRLREKYFSAILRQDAAFFDNLPAGEVSSRITGEIAVIQQGSSEKVGIVINSIAFFITAYIVAFIKDPKLAGMLVSLTPAYLIMSIGGGYFVQKFFGRALEGMAKASSVALEAFSNTMVVQAFSANARLEEKFVEVLHPALSAGVWKSIAAATQAGLLYFIAFSANGLAFWQGSRQIADAVESGGDGITVGNTFTVILILVDASLILSQAAPFLQSFDAAAVAFGKLEADIDHPTTIDGTTEDTGRVLPEVTGNVELRNVSFKFPSRPDKPVLQDLSLSCPAGQQTAIVGLSGSGKSTVAGLITRFYNVDEGAVLLDGHDVKDLNVRSVRSHISLVQQEPCLLDRSILENIALGLINSPRHDHLHSILMGSVLADVAAAVRDGKDLVSASLEHGDGAREIVELVLHAALLADANGFIERLKEGFGTQVGSKGNLISGGQKQRISLARALVKDPRILILDEATASLDSATEARIQEALDNVAIGRTVITIAHRLSTIRNADNIIVMRQGKLVEQGTHQQLLEANGAYAELVRLQNLNVHGGQDDEETEVSSARSGSLVPIVSEKTGALETSVTDAIDEEKTKPAKTAEPESAIEEKRSFGSTVGSMGSLFRPYTFVLILAIAGAVIIGGTYCGSSVIFGNVVGKLSGCEEPDSIRHAGELFGLMFFVLAIVEFLANFLSWSLFGWVAEQVIYKVRILSLRSILEQDLAWHESANRNPSLLLSFITKDSSALGGLTGSVVCTILSVLVSLVATITMTHIIAWKIALVCLSVIPLLLGAGYMRVTTLASFEERHLEAFANSVGITVEAVNSIKTIMSLSLEHEVLGTYRRSLSAPMRQITRQSAWANLWLAVGYGLSNFLYALAYWWGSKRIIAGEYTQTQFFIVQLALLVSSQLWGQMFALAPDVSRAFQATRRLLNLLDLGSTKKLSAPLQLLGDVEATAPPREKRSSSESRDGISVVFKQVRFSYPARPDTRVLHGLDLSVQPGQFAALVGPSGAGKSTIISLVERLYGPDSGTIEVDGHNIAYSDGSFRDDIAYVPQQSVLFEGTIRFNLTLGARPGQTVSQSELEEACKLANIHDTIMQLPDGYDAYCGPNGDRLSGGQKQRLAIARALIRKPKLLLLDESTSALDAESERLLQDGLEKATKHMTVIAIAHRLYTIRKADVIFLIEDGRCVDRGTHAQLIERSESYRVNALNQAVDG</t>
  </si>
  <si>
    <t>&gt;OG0001297|10mAF|FUN_002034-T1</t>
  </si>
  <si>
    <t>MAPHANSDVAANGAVNGSAQSSLFTVNSPNVEYTDNEIKSKYAYHTTDITRTADNKLVATPKATTYHFKVDRKVGKVGMMMVGWGGNNGSTVTAGIIANRRGLQWETREGMRAANYYGSVVMSSTVKLGTDPKTGEEINIPFQDMLPMVHPNDLAIGGWDISSMNIADAMDRAQVLEPSLKQLVRKEMAEMKPLPSIYYPDFIAANQEDRADNVLEGTKACWAHVEKIQQDIRDFKAQHGLDKVIVMWTANTERYADIVPGVNDTADNLLNSIKTGHEEVAPSTVFAVACILENTPFINGSPQNTFVPGALELAEKHKAFIGGDDFKSGQTKMKSALVDFLINAGIKLTSIASYNHLGNNDGKNLSSQKQFRSKEISKSNVVDDMVAANHILYEKDEHPDHTVVIKYMPAVGDNKRALDEYYAEIFMGGHQTISLFNICEDSLLASPLIIDLVVLAEMMTRVSWKAEEAADYKGFHSVLSVLSYMLKAPLTPPGTPVVNALNKQRNALTNIFRACVGLQPESDMTLEHKLF</t>
  </si>
  <si>
    <t>&gt;OG0001298|1_1|FUN_001517-T1</t>
  </si>
  <si>
    <t>MADPEMKSAKTEPSNFEDNVEQLAGDYSNIASRDKALNLLANRHIVFDPNSPQAKRVRQKIDMHIMPMIFVIYCLQLMDKNSLSYAAIMGIKQDTNLTPSQYSWLGSLVYFGYLVGDIPVTFLMQRLPISKYFSIMCMIWGIIVALHAVCHDFASLATVRFFLGAIEVSTVPVAILITGTFYTKEEQVTRVAIWYTTSGWAAVFGGFLAWAMYRADSFRWQGLFVLYGAMTFLTGVVLFLFLAASPTEAKWLTEEEKVIALERVRGNKTGTEIWKFNASQLREALHDVRLYLTFLVLISIGMPNGGLTAFGPTIINNFGYDVPTTQLLNVGSGAAQVVGVVLALFVAKWTNRTIAGVFPLVLACVGAAMMLGISSSNNNARYGGYVLAYQFPICVLSINTFMTAGISGTTKKFAFGCAYQLGYAIGNIIGPQTYRASDAPDYYTAKYTMLAFFVVAAILIGIYGVLHHRWNQRNEKHGPAPMPEHSSAIENEEFADLTDFQMRNFKYPL</t>
  </si>
  <si>
    <t>&gt;OG0001299|45mAF|FUN_001897-T1</t>
  </si>
  <si>
    <t>MSTFKYYSLPGFGEECREKYGFSDSCIVGDRMIVTGQSNWDGFFDLENLSHFEEEVTQAFQNINDLILLTLKKEGRTIEEGKTGWDYVVKLHAYLVNLSTMRDEARETMVRHIKRFCPNHQPLFTMVGVESLPFPEHHIELEVDIWLK</t>
  </si>
  <si>
    <t>&gt;OG0001300|9mAF|FUN_004588-T1</t>
  </si>
  <si>
    <t>MKTTFLTLLVLFVGLVVASPMFQADDDETVEVSEKGQCDWTDPSCETWDPISCTCQDEGYVSQNEPWDDSPDVSGDKLSSRAVKIRTRSTKGVKGFYSGKVKGNWVAVDNDAYQKAKQAIFKQLSADPRVSFVQVDDLSKKFRVKGQSWRWTGKVDQKKLSEQAHTDHGPSVIQIALRQSFLTKMADPVSIIGTAGALANIIQILSFSFSFDREVFTSNVYERFFRGLTRRVLRYPQNNDAPAVERPRETSRDDEWQLSRQAFLLFGGDYSDTDTILQEIPGSGDNQTINVSLELQRSAVYRFVIQSAQSIIASLKHAGIKLHCDSSAVDCDLLLDYIDDLGPTNRLDVSVGEAISSLTHDPCMQRIRQSPQEFGISDSALSLFDDIDRIASPDYNPTSRDVQIVRDRTSVVIELHVTYERRRDAWKERKPQAILLDVHLLDVTLRFGSNGAYNFNDITTIFLLVNPAGYHEVFQNESLETSLVPCKSKFEAMLRSSWFPQDKRIAVLFSEPAEFTSNLAACPFTEYISGFTGNNEPDAITQFLSRHFQKLRPKQFLLGVRMRELRGFPGESVIENLLLVSEVLLSI</t>
  </si>
  <si>
    <t>&gt;OG0001301|10mAF|FUN_002131-T1</t>
  </si>
  <si>
    <t>MSDPKDTKGKAPQAEDTQAGSSEQKLKDATITPKMAEKLLENNPALKNELAGMDKKDAAEALRKMTISELLTGLSVGGKNQKDMASYRFWQTQPVPRFDETSNASGGPIKIIDPEKVSKEPDQLIEGFEWTTLDLTNETELQELWDLLTYHYVEDDNAMFRFRYSQSFLHWALMSPGWRKEWHVGVRATKSKKLVASICGVPTEIRVRDQKLKVTEINFLCIHKKLRSKRLTPVLIKEITRRCYLNGIYQAIYTAGVVLPTPVSSCRYYHRPLDWLKLYEVGFSPLPHGSTKARQITKNHLPSTTSTPGLRPMEIKDIDAVHDLLERYLKRFDMNQAFTKEEIEHWLVHKDGAGKEQVVWSYVVEDPETHKITDFFSFYNLPSTVIQHPKHKEVRAAYLYYYATETAFTEDLKALKERLLLLMNDALIQAKKAHFDVFNALTLHDNPLFLEQLKFGAGDGQLHFYLYNYRTAPIPGGVNEKNLPDEKKMGGVGVVML</t>
  </si>
  <si>
    <t>&gt;OG0001302|10mAF|FUN_002161-T1</t>
  </si>
  <si>
    <t>MSNKPKPDTLLGLTNSEQKILLLSILCTDESNKLDLDKLAQYGGYKNPASASTTYRNAKRKLSDYKPEPPTSAEGSAANTPKRSRPPKKAAAAEPPMAADTEPVEEEAAPAPKAKRQRIIKKGIAKVIKKDSYEGQINRSSEDTVKSEPSSSMAETKGSIKSEDSSVKGEDVSIKEEMRSIKQEPEDIYDDCKTEDESPMTNEELDAQLNAMYEAAHPGIKAEAEGDA</t>
  </si>
  <si>
    <t>&gt;OG0001303|10mAF|FUN_002165-T1</t>
  </si>
  <si>
    <t>MRHSIQLVSLAKNGALEKLKAVRANSPVAVRGKVKAKQAKGSEMEKTDPWEIQVDDIRTLNDFPSDIIMKSDTVFPPKQRFLQLRSDSELRDALRFRAQVHNVCKEELEQCRPPFVEIETPLLFKSTPEGAREFLVPTRKRGLAYALPQSPQQYKQILMASGIPRYFQFARCFRDEDLRADRQPEFTQLDMEMSFATGEDVMRTVEGIIRRLWSTLMKDPAPSGPFQRMSYQDAMSRYGSDKPDTRFGMEISRIEHLLPVDLVSKITPLTLPIVEVFKLENNENDPAAMSEFISQFLDSPAGVPFNNNPEGGPGIFVYDAKKPLCGLQPFGFEAAEYLEELLELDHGDLIVIQAREKAPFSGGSTPIGDLRRALHSAAVSSGFKPAPTGFDFRWIVDFPLFSPSSDSEPGQGGAAGISSTHHPFTAPKTAADVDLLLTDPTKVVADHYDLVVNGVELGGGSRRIHDATVQEFILRDILQMPAERLADFSHLLEALRAGCPPHAGLALGFDRLVAVMLGKESVRDVIAFPKIGKVGEDPMVKAPSVMTEEALETYHLQLKE</t>
  </si>
  <si>
    <t>&gt;OG0001304|1_1|FUN_001227-T1</t>
  </si>
  <si>
    <t>MTTKGYFAGIRRSSTEPISKPPRRISVASGAIPEASTQRRNSHNVHFREKDTASQQDDTVVIAVMGVTGSGKSSLISLLADQPVGIGHNLQSHTTHTDMFSFSHPETKNTVILLDTPGFDDTDRSDTEILKEISCFLAMIHEKRWRLVGIVYLHRITDPRLGGSAMKNLHMFEKLCGSRSFPGVVLVTNMWGDLEPTEAGRALGERRQGELKSQFWKTIIEAGGHVMQHDGSKESASAIVSSLVRRNEEMVLHIVHELVEEKKTLDETDAGQFVQAELLKIKRKYDREIADLQESMEEAMEARDEETARAIKREREAAKAKVAQKARESKGLKISMQQLVQEKMAEYDARATEPENQEAVKGRITELFEEFKSEMREEMREELESEMRDVKERLAKIETGPTEKAEQRVEQREEEQPKEDNKAGGLMGWFSRPLSGFSRA</t>
  </si>
  <si>
    <t>&gt;OG0001305|39mAF|FUN_008961-T1</t>
  </si>
  <si>
    <t>MVWSQINPTPLNLSFLFLSGSILLYTVLSRFLKETLLLAEPPLATLVGILTGPAVLGAVEPQPWKLGNHVTKELARLTASMQVFIVGIELPEGYCSKHWKGIGILLGPVMIGGWVVCAILIHLIFGASYPSALVISACLTPTDPVLVATILEDPKATSDRIKYLLAAESGVNDGTSFPFLYLGIFILKEHSAGAVLREYLTVTIAYQCIASVAVGISLGYGANRLLRYSHERGRITENFVALFPLALIFFSLGFSSTMGMDDFLLVFSAGIGYAYHGRLEHAYQVNPVATSFISFSLSIATFIYFGLMIPWAAVTDTPKLSLSKIGIFVLLVLLLRRIPFIAALKRFNPDIKTYREALFCGHFGPMGVGALFLSMEARDILNSSCSRTKMQPGDDWDRYACETVELVWPVVCFTVLGSVVVHGLSMSIAKLARTLICAQKQHTKSLCTSDDPSTGSESMDGGMYHDEESLEWIRD</t>
  </si>
  <si>
    <t>&gt;OG0001306|10mAF|FUN_002237-T1</t>
  </si>
  <si>
    <t>MASNSVIPVDQPNTTAEILGLQNRLTDIRNQRKILELRNEIARESQLLADAQHRLQATESQMMTGDRSLNSSHTPTRLTAGSAIPADKGIKAKPSDSRPKPVTGNNNTSGNVISRREVPKLPINKKYCGRDRSSYITLVSNLRGFFCKHEQHFASDKNKIAEAKRHLSRLILDEWTTLEESSGRTHTWDEFCFFLLRQIERPATPRLARHRWNVTRKHCDETVQDFANYLVMLEDDFSTSLSEHERSQRFCNGMSSSLQKRARDDSSFFTLRYDAQVELLAKWERAGPVGKM</t>
  </si>
  <si>
    <t>&gt;OG0001307|10mAF|FUN_002238-T1</t>
  </si>
  <si>
    <t>MAPPTATETAPPITLQARESTQEAGAEKAKVKMNIPRPPVFDDKMKEREYLKGRLAAAFRIFGKNGYDEGVAGHITLRDPVDPSTFWVNPFGVAFSQIKASDLILVNHAGEVIDGGPCRLLNAAAFMIHSAIHAARPDVNCAAHSHSLHGRAFCSLGRPLDIITQDACAFYNDHVVYKQFNGIVLAEEEGKNIAAALGDKKAALLQNHGLLTVGNTIEETVFWFVSLEKCCYAQLLADAAAAGRGGQTIKVDDADAAFTYKSVGTPLAGYFSAKPLFDVIHEETKGSYLN</t>
  </si>
  <si>
    <t>&gt;OG0001308|63mAF|FUN_000025-T1</t>
  </si>
  <si>
    <t>MGIHYHHDITALETLKLQPISRLAPFSALIISIVLVVLFVVRYYVLEGFLIKRLYGSIYTNLSEVNRRGFINHHIAGLTKILILIVAAYPFLEVVIGKSSFHTRYAHGSRVTMGDMLVVVAQMLIGMYAFELIYRTKLSPIAVLHHIGTIIIGQSAIAISLDLAREPDADIEFVLCTVWERKANSPLSGAFDIISEFFPHLAIILYRIFPNRHRFLKRLFLLSCITTALGTTCETIVIFFLFGSLWDRWQIAFKVVTPLLHIAFSAAQVHGSVVFWKMYKRQQKLEEEIPGFDIENGEITEMHVHADKTKPSSSGSTVAIV</t>
  </si>
  <si>
    <t>&gt;OG0001309|47mAF|FUN_000088-T1</t>
  </si>
  <si>
    <t>MMNWIYGAPSLTLTISHTLNIMLQKSKIESDSAQIDPTHPAHGIVGTIVETDAVFGNVTEDGPNYRNVGWIGTAALMMKTQIGLGVLSMPLVFGTLGLIPGNILLLAIAGITTWSNYMIGVFKLRHPEVYGIDDVGRMFFGQIGCELFGAAYALFYTVAAGSAMLSISTALNALSSHAVCTAAFVAVAAVIGFAFGSIRTLDRIGVLAWIGAISIIIAVFIVTIAVGLQDRPSAAPSTGIWKSDYKIVNNPSFTDAVSAISTLVFTYAGTPAFFNIAAEMRQPLLYTRALAVCQTTVTMVYVIVGTIIYYYCGSYVASPALGSAGVTIKKVAYGISLPGLIVSCVLFVHLPAKHTFVRILRGSNHLTANSVIHWVTWLGSTSSVALIAYIVASAIPVFSGLVSLIGALLGTFLTFHPYAVSPNIDPETYRRIIEGKGLYQEVHNQLNARQSRAIPNKRLRAVFGIENALTTDNEMHAKRFLRQAKGLINLSPTSWESLSGLVRSAARRSIDGAMANSPDKPRVMLTNLVQVLVLRVVLSVLFRMETEALEVPDHDLLRLAEAINDAWTSSKDKTHLVSFQDNISLQNSLKTVFPHLNCLDPQENPLNLVIPGFETMWRIVLRLFIEISYTSGLYHPEWRGIMTTFAIAPTKDEFERRNGKQNLSAEMLVNEALRLYPPTKRVYRAFLPVGSDTVEVLNADIEKAQTATHIWGSDAEVFAPGRWGALTPQQKLAFFPFGSKPFVCPAQAAFGPRAIALVVGALLVELGGEWSLCVGAECTEALVPGVRLSNQRTEYRDLCLARAGPV</t>
  </si>
  <si>
    <t>&gt;OG0001310|10mAF|FUN_002262-T1</t>
  </si>
  <si>
    <t>MTAPKDISSRDELTKRAVPSMVLSDGSPSSMTPPPATNTESDPTTAAQKRFTVQGNAVVTGGAGTLGLQSCNALLEHGLNGLMIMDVDPMISQKEIEELRVKYPKAKIATLKVDVTDEVAVESAFVETTKVLGSVDALLCFVGVVGCVNSLEMPIPQWRKIMDINTTGSFICAQAAAKRMVARGTGGSITFVASISGHRVNFPQPQAAYNVSKAAILMLKSCLAAEWARYGIRTNSVSPGYMDTILNAGDGIAEHRRIWAERNPSGRMGSPSELTGAIVLLASSASTYINGADIVVDGGQILF</t>
  </si>
  <si>
    <t>&gt;OG0001311|26mAF|FUN_001850-T1</t>
  </si>
  <si>
    <t>MAKMESQAAVQAHAGADEAGLADPGDIQLLAKMGYKQELRRQYSTVQIFAVAFSIMGLVPSIASTLAFSLPAGPAGMVWGWLTASIFIFTVGLAMADMASAMPTAGGLYWWTHYFAGEKYKKVLSFLVGYSNTMGLIGGMCSVDYTLSLMLLACVSITRDGNWSASNGTIYGVYVGLIIIHALCGIYTGKIMPKIQTFCIFINVAIIVATVIALPVGKVTRGEKLNSGSFVYGHVDNLTSWPTGWAFVLSFLAPIWSIGFFDSCVHMSEEALHAAKAVPLGIIWSAGCATVLGFFVLSIIAACMNPDVSATMNSVYGQPMAQVYFDALGKKGALGFMGVLIVIQFLIGLSLIVAASRQVWAFSRDGALPFSGYFRHVSKRVRYQPVRAIIGLVVVCIIFGLLCLINSVAANALFSLFVASNYVAWGTPILCRLIWGKTRFRPGEFYTGILSRPLATIAVVWLVFGLILSMFPSTGPNPSGMFPSFTLSIIMDFQRTLTGYLAQDMNYTIVINGFVWIAAMTYYVLFARRWYTGPKMTIDAPPSATDSASGDEGRVEQKAE</t>
  </si>
  <si>
    <t>&gt;OG0001312|10mAF|FUN_002293-T1</t>
  </si>
  <si>
    <t>MVVVRLGQLSDFTQARYVIHLSDKKRLVLFRLPVIEPSKKVDRAANETDDGWTYYSMEAECPHAGGPMQDSQIDIEDSAYVASCPWHAYDFNVETGESSVGIKACTYPVDVRGEYVTLMYNTEDGSEVSLVKLEPVSEKFKAKKNRGSKNKTTPQEEDPPAQQIESGPAKYLDENATVCDWCAHILNTANPEHKIELTHHLFSILTEKEASSSPMPLGRGSVSPPAQPPREGLSEVQPWAIPKAGKGGTLKSRIAMLHALANIELWAIDLAVDICIRFATFQTNPDSPGGSRELPRAFFHDWLKVANDEAKHFSLLRARIEEMGSYFGALPVHHGLWESATMTAHDLRARISIIALVHEARGLDVNPMTIDKFRRAGDTESVQSLEVIHNDEITHVTTGHRWLTWICQEEGTDPVHVFRSNVRKYFRGYIKEPFNAEARAQAGLDGRYYQNLEGIPLA</t>
  </si>
  <si>
    <t>&gt;OG0001313|10mAF|FUN_002299-T1</t>
  </si>
  <si>
    <t>MSSSTLPKNASLVNIGTHSLALYTHGPEPSCPKDPVVLFISGVASSSLNWTAVVRLLPPSLRSYTYDRSGFRNSELSPLEPTAENIALELSLLIKKAPILNPLIIVGHSWAGVLINEFIALTGNGPHIAGLVLVDANHETMPDILNVNDPVLSVIAEGVHPYAGRGIEAEHKFTQEEWDAFKSDQFSEKTLLIGVKEDSEHYAPSFETLRKKELGKKQPLVGDKPVYVIGGMRSRDWSGLYKAGVEKGNGTEEQRSHVRELIRTADEKSEGLMKEHLKLSTKSKLVFAYESGHFVQLTQPDIVVDGVKWVLENLQPSS</t>
  </si>
  <si>
    <t>&gt;OG0001314|7mAF|FUN_013109-T1</t>
  </si>
  <si>
    <t>TIHNSSKQTGPMPENRRDSEASQSSLISYRSVENQSPGTPEPGTPEHNAETQGNNPDSVSPTSVSPSRHRVHFGTDLRYEYGDVDTESEGSPDASPPESRHQRPTLGSVDITEARPRKRSIYLNQHSGADSVGFEKEGLAQSSQPGTSGSLLSRLNELRHAAAKKAREYATRLGRPPADEHDMRAMRYRPDSGANSELTLSEKVYDHDRSSSEAHRLVREMSQDQMAYHRPGHNKHYPHKGPDYWGSPADAWTNAGIRRRGSTGGVLSQLLKLNGALDHVHLGAMSTTSQSPREIGTPLGGSASGTSTPRKMKWYKKPPNMSPNALATASTNVSGASTPVSSEILTAASKRRSKHSSGNMRLEDEIQITLQIAQIIARERYIMQLCKALMVFGAPTHRLEEYMQMTAKVLQVDSQYLYVPGCMIMSFDDPSTRTAEVKLVRVSQGVDLGRLSETHNIYKNVIHDVIGIEEATQELEDIMKRKPRYNKLIIVLVCGLATAMVGPFAFGARPIDMPIIFFNGCLLGIMQHVIAPRSVLYSNVFEVTAAVLTSFIARAIGSITTTIHGTPHQRLFCFSAIAQSSIALILPGYTVLCSSLELQSHKIVPGSIRMVYAIIYSLFLGYGVTVGTTIYGLIDRSATSSTTCPNILGFKNPYVARFPFVIAFSICLLIINQGKWKQGPVMVIISFTGYVTNYFVTKRLGTNTQVANTVGAFAIGVMGNLYSRLWHGHAATAILPGIFVLVPSGLAASGSLIAGVESADAIRSNITRNASHGDTQSTGVGQQKSVQDLGFGMVQVAIGITVGLFVAALVVYPLGKRRSGLFSF</t>
  </si>
  <si>
    <t>&gt;OG0001315|10mAF|FUN_002323-T1</t>
  </si>
  <si>
    <t>MAVLDEYTYVFAIGTIFALLDAYNNGANDVANSWATSVSSRSISYRQAMIFGTIFEFLGAVCVGARTADTIKNGIIPVSAFRDDAGVQLMAFACALAAASSWVMWCTKHSTHVSSTYSLVSAVAGVGVATAGASKVQWGWNHGKGLGAIFAGLGMAPVISGAFGAIIYMLIKVIVHMRKNPVPWAVYTSPFWFLVAATICTLSIVYKGSPSLGLSKKPGWYIAAVTLGCGGGVALLSAIFFVPFVHARVIKKDQDVKWWMFIMGPLLLNRASPNVGEQAKVPDYAVVQDDHDDMASVPSTAGSTTGEPGKDQTQTKEKALVMAETQATYQELVAQGEARFHARLMKKRGPLGWAMRTLRDNPMGAGEIYEWRNMLRLAKRVPAMITVGLLYGMNYDIHAAQSGVHGTPEGERMARVYAHAPKYPNEVEHTYSFVQILTACTASFAHGANDIGNSVGPWAVMYSAWKTGDAQQSKAPVPVWQLAVLALTISAGLITYGYNIMKVMGNKITYHSPSRGCCMELGAALTVLVFSQYSLPVSTSMCITGATVGVGLCNGTWRAVNWQRVLLLMIGWVMTIPIAGTLGGCLMGLFLNAPHFSS</t>
  </si>
  <si>
    <t>&gt;OG0001316|MOD1-576|FUN_011935-T1</t>
  </si>
  <si>
    <t>MADTSPSTTIQQSSAKEAALQKVSSGTPRSRDGIADWKWKGSLAAVMLTTVINGYDVSNVANIQPRLYEAFGDIALLPWIGLSFSLAVFAFLSFSRKIIYCFDMQWIYIVSVVVFMAGAAVAGAAHNLATVIVGRTIMGVGGSVIYQSNLTFDAVFATPAETPRLFGLLGALWAVGLVIGGPIGSALASNPNTTWRWAFYMNLPWAGLVLVIAFICMPSKYLGPDIPVWSRIARMDPIGITMNIAVPALFSIALEFSGPVWDWGSGASIAVWVVFGVLLIGWIVQQYWCMGTTPDQRAIPLHLFRRLDLVPLWIASGCAGASYAGTLYYTPLFFAFARGHSALQQTVCLLPFVILFIAVVLLVGALLPLFGRYNLIYIIAGLATVAGAGAMAATLSPDVPESQVMGLEALIGVGLGCSYQHGVGISNVINKDSRDKVDSVVMFNLAQMGGITVILSIAGSIFQNVGFHLLKEVIGGNGYSEDDLRQALAGVSSTVWGSDDPDVLARGVQAVSEALAREYYLIVAVSSYLFPLPTFGLGRDSGRDWIQIPRSSPSGTYIHDDHGAPITGWNLCIGTTDRPQGPDGGLSEFIRRHCYRISDLKPDSEVLDSDGELLRAILKYQHSSALIFSPHFEFTKVLHSYLTQSAMAFLYQMLGSKIWPPRDTKPDLTGRTLLITGANSGLGYESVIKFVRASAKRIIIGVRSIEKGEEAKRAILAQIPQSNVTVDVYHLDMLDYTTIEAFASRVNQEVERLDYVVLNAGISPHAYKKSAYGFESGIQVNLVSTTLLSLLLLPKLLASKTDTFTPVLELVGSGTHQRMPQLLPETDNTEKDILEVYNSETSFRTFGFIQQYSLTKLFLMYVQWQLVKLVDDKVSGSPRVYVIVVGPGPTQSGLGRDFQEQSSLGVRVAVHTMNLLTKTAEQGARTYLSGLMLGEKGHGQFWQWDSVNRPAKWCSDPNAIMRSERVWASVLAALEKDLPGTERLVQRIRDGVLAH</t>
  </si>
  <si>
    <t>&gt;OG0001317|10mAF|FUN_002349-T1</t>
  </si>
  <si>
    <t>MDKNLPEEVEAYLEEIVQRLTDYLKDQLFGVYLFGSAGYGAYESGCSDIDVQAIVRGPLGTVDKQAVISSLNQDALPCPATKLEFVVYAQSAVYPASRHPRFELNLNTGAHQPDHISLDPANESSHWFLLDIAVGRELGRALYGPATTGAFGAIPRRWVLEAIATSLEWHQAKELKSTNSVLNACRGWRYIVTGEFSSKLAGAKWAMQQQGCPDVVSRAISARKTGDELPVVQIMTLYDIVITANRAELAKDLI</t>
  </si>
  <si>
    <t>&gt;OG0001318|10mAF|FUN_002374-T1</t>
  </si>
  <si>
    <t>MGVLEKFTGGTPAAETGDTEAHRPKNAAEASGNQILAIETDSSRLSLEARNEKEAQEHPDQVTRDALLGQQKAEAAALVWSKKAVRFTYGWIWVCFFMMALQSGLSSSVMLAAYADFQQAPQVATSNILYSIIGGVLKLPIARMLNLWGRAEGLLVFVGVYTLGLIILAACNGPDSFAAGNVLFWVGYNSVYYILDVFIADTSGLRNRAFAFAFVSTPFICTAFTAPLAGQSFVNHTGWRWGYGVFAIVVPVTLCPLAVVFKYYERQAIKRGILKREPSGRSLMQSIIHYFHEFDAIGALLLMAAWILLLLPFSLATYGRAQYKSAAFIAEIVVGFCLLFVFAAWEKWFARAHFVSYELLKKPTVLGACGMAAISFFSFYCWDQYFMNFCIVVYNLSLSMGGYMAQIYNVGTTFWGVGFGLWVRLTKHFKYACLFFALPLMILGAGLMIHFRGEGGGDIGYVIMCQIFIAFGGGTIVLGNDMAVMAAADREGVPMMLAILGLFNSLGGAIGYAVAAAIYNNTWLDALESRLPSDMLSQANKIYVGGYTLQLTYDMGSPTRDAINYAWGRTQMYGSIAATCLLALGIPFIAIWKNYNVDKKQNKGTMI</t>
  </si>
  <si>
    <t>&gt;OG0001319|6_1|FUN_006080-T1</t>
  </si>
  <si>
    <t>MPNSNPVIVILHGAWHTPAHYAEFTSALKSKGHEVHIPRLPSMSDTRPPNADLHTDTDFIRSYVKSLVEAGQEVVVFMHSYGGQLGTNALVGLGAETRKQQGQTGGVVLLIYMSGFAVTENTPMMSVVKQFGHEDLIPLAFDIAEDYSTVSRDPKKLIIGPGRSDEETDAYVAAMLRWNGKTMYQDVERCAWREIPVAYIYATEDMNVPFDYQKWFVETMRRVERLRLLRFRLGIVLLLPSLRRWRRLWMVLSVSFEEFRKSDQGFL</t>
  </si>
  <si>
    <t>&gt;OG0001320|15mAF|FUN_007231-T1</t>
  </si>
  <si>
    <t>MAQHNLPRDHADTRGRGRRQNNRGGRNNFGRRPSNDNQNQAGGRKDTAMSPPNTTPAKEAPDQNQTNGAPLAMNQSQPPPSPSPAPSQSQPHPPPTPQPQMLHVPPIQPAAPPPPFDYEYVSDSVVEAWSSTGKQKLVEDGVHAKNEQDIAKLAAIYQEVIRAAFYGRLSPTDAGAVVKDIIGEDVAAEDIDMDSEGQTTTLLDTRSLFLDTLSIVTDSDTTNPALKPLVFSTGINAALMRLQLDTPLLQSLGLVRDTFARMGIRKQTNLLYRQSNYNLLREESEGYSKLLTELFTTSNNEPPSSEVVEDTFERVKAMIGAFDMDVGRVLDVTLDVFAAVLVKQYRFFVKLLRASSWWPKEDAFRGSDGDNRDSGLPNWALPGSAGWVTTDEERAQLVHTNQHRDREFWKRVKEIGIRAFFEIGRKPVSEEELKRMLPESNNLSEEEAGTRKWIEETGTMPPKGNRVAAQLLGFKLRFYSSRARSKSDILPDNLIYLAALLIKVGFISLRDLYPHLWRPDDSMDLLKEEKMKEKAERERAARPGGGVNALMMAGALSDDTLPTPTPRIRESETRSATPGKDQEAEKSTPVKTEEDELPEPSDQKVMLLKSLLAIGALPESLFILSKFPWLMDGYPELPEFIHRILHHCLSKVYASLRPLPAAEELREQKQILSSDQSGIPKGQIRLTQAPPRRVLRWAQLDKEDTNDGTDYRFYWDDWADNVPLCQNVDDVFALCSSFLNLSGHKIGQDASLLTKIARIGKDSLSKDDSPDNRARWKDLCKRLLVPAISLTKANPGVVNEVFDLVSFFPRETRYNMYAEWYFGQTSRLPDVKSAFDQARAETKDVLKRLSKTNIRPMARALAKIAYANPGIVINVAISQIESYENLIEVVVECARYFTNLGYDILTWALINSLGQKGRSRVQEGGLLTSRWLNALSTFAGRTFKRYSVMDPTPVLQYVVEQLRHNNSTDLIVLEQMISSMAGIITDTNFNDNQIQAMAGGEVLQAQTILQLLDRRHESKTTSRRLMKALTVSKLAGQLLIAIAQERWTCIFQESEGSDELKLLGNVFDEIHRVLAQYLDLLRSNMSVEEFDSFVPDLSSLISEFGVQPEIAFWIRRPSVAKKISESDRATTEEEAGVAKSGEVEQQSPPKDEADKMETDEGEATAQDSGQTAESAMDVDKDQSEKPPDTDAVNKTTEQAIATASVTAESPLNPVMQDLQDQVKSALPSETWGVVGLHFYVTFWQLSLYDVHVPQKAYEDEIDRQKKKVIAIGNDRSDISMAGSQRKEREKKQITQLQDRILEENKAHLKSYGQTRTKLQKEKDRWFAGMRGKHDALNVALLEQCFMPRLLLSPIDAFYCFKLLKFLHTSGTPNFRTVGLLDQLFREQRLTALIFQCTSREADNLGRFLNEVIRDLGRWHADKAVYEKEAFGTKRDLPGFAMLVDPEGKPTTFLEYEDFRRLLYKWHRLLAAALKTCLNGGEYMHIRNAISVLKGVVQNFPAVNWIGRDMLTSVNNLSQNDERDDVKIPAASLIGDLNRREKKWMLPQAFMITSQPAAGKGNPSKSEAADKNANGKTLPSRPQSSTPGLNASATEFKPTTEPSKTEPTKTEVEDGEIEDAKMTDAASKNTIDTDKLGQKSSEQADTTASTPAEPIASQTQQASGAESTTNEKPATPAVEPRTTGQPAPASPAPTASQAPPKGPEPGRQANIPRRPDPERAPPSNQNVRSQTHTPNRPYREDGRLPPRPDLLDDRRDRHSDYPRGGRYGGEHDYNRSFEQPVGDGRGYGRLDREYPLRPSMDEPFRGPPYREGRLPREPEWPDRSGRLRPSDAREAPPVTRSGPPTHPDRAEMIHDHPDREGYRRGEALRQEKDDRRSLPSRTLSPPRVELPNRPERFPDERRSGNFGQAHSRHEDLPTGPRSERVGRPPMDGHDSRDSDLSHGRLRQPEPSAEIPSGPRMRNAPGRGGRGGPGPSNGPNAPNERQPPTGPGRQGMRSGPDQSASAVPSSPGPERLDTTGIHPDRLKNLQPQPTEGSFGGPMRSTHPSSPASVVPPSGPRSALGPPQGPSSLNRGPPQGPGYGGERGRGDKRFAGLNNMLQQSGGPAERAGPGPGPTIRGRGANRQPAGMNASQAPDEGGRLGPPQNRPDLMAGRPSTSFPEDDGQPRNRPSGPRGEPVEESGPESRRSGRYSGHDRDRERERDRDRDRDRDRDRDRDRDRDRDRERERRTGEEEGTRSSSRREEQRDRTRDYERERSRRSDAGAGNTREERYESREASRRGAGSRDENRRRRDREDASDAQSQEHEGRLRPPSSLGGHPPPPPPPPPLPGSAEEDRRWGGGREPRDRDRDRNRDRQRDRDYNRDGGSGGGGSHRKRGRPGGDDSGHGDGGGRGGMRMGGESKRPRRGA</t>
  </si>
  <si>
    <t>&gt;OG0001321|49mAF|FUN_002433-T1</t>
  </si>
  <si>
    <t>MDHIEPVDGSDGPSAEAPSPPSTTQPTSLQRRQRATSLRSRRPTIRLQRLPSLENAIPQIQSGVSRGTGNVSSINVASPPPAKGADEDSWQGNRRRSSSEPRPGRWSAPNPSALPRLPPDQMHPLMEEPTSPINLAHSSRPFPEVHPSGSPPPRVQRRGSLGLLRWTSEAAMNRFSRNRVSASGAAPSSGADTTDNEYHPHVVDVLDVIDPEVSALSTLTNVQNSLFVPNLGPLINRNQTYALSPPRESSESTGEETTETEEGEETFEKSPEGRPSLERPLTSLSAVLGKQDPQFAVLPEGSNLEGWTARDIEELNDHVRHMLHSRRSKFKRAMKGFGKYVSKPLDRLLTVGPVALGFLITLYATLITLFGLAWVLFLIGWINVGGRQLYIINVIDNVLVALFAIMGDGLAPFRAIDTYHMCFIAHYTFQTWKVRRKRQLPDLKDKNDLPTRREIDVDVEFGDTPKDEEYEFTVLNRLQQQKLVHHQTKLSKSHTFYKPHETLTHHAFPLRMLIAIVVLLDCHSLLQIALGACTWGISYHHRPFALTTVILCCSITCNITGGVLIMVGDRRTRKKDVVERLFREQLTKEAMKKVCKKKQKRQQKIEEEDEPRLSVSTRPQPYDGT</t>
  </si>
  <si>
    <t>&gt;OG0001322|10mAF|FUN_002467-T1</t>
  </si>
  <si>
    <t>MEFRGQCLIKGAASAELQFCPVEISFWGGVNPETGQVVDRHHPLCGQSIAGRVLAIPCGRGSCSGSTVMLELLLNGCAPAALIFEKPEQILTLGVLVGKVLLDCPIPVVVLSSSDFSKICNRHFAAIDGETVLVSDALLPTPELPADPVEGDFDLSDLDRSILAGEKGQAAKVALEIIRSFAIIQGARSLLDVSQAHIDACIYTGPASLLFAQKFQSMGAKFTLPTTLNSISIDQRRWKELNVDPKLASQAGTLANIYLSMGAQPSFTCAPYALDAAPKAGQNIGWSESNAVVFANSVLGAQTQKYPDFIDVCIALTGRAPSAGCHLPEGRRPTMCIRVSDLGSINDSYYPLLGYVIGKLAQHNIPLVCGLEYLQPQLVDLKAFSAAFGTTASAAMFHVKGVTPEASKFAELEQELPVIDLQHEELVDTWHMLNSAQDLSVDLVSLGNPHFSLEEFDALSKLCAGRKKADDVKVIITTGRDIYEKSKKAGYIDIIEEFGATIITDTCWCMLGEPVIPVTSRNIMTNSAKYAHYAPGMVKRGVHFGSLAECVEAGCTGTFVGLPPGQASDAGGQQTCQYRN</t>
  </si>
  <si>
    <t>&gt;OG0001323|10mAF|FUN_002501-T1</t>
  </si>
  <si>
    <t>MYLQSSLALVLLRAAVVHGYANPGACSGACNIHDPSLIQNGDGTYYRFSTGNNISFASASSIEGPWTALGSVLPGGSSIDNSGRYDPWAPDVQKVGDLYYLYYAVSSFGTQESAIGLATSETMEEGTWTDKGSIVTSTTGDQYNAIDANLLVDGSANYLTFGSFWQDIFQVTLNGDATSSTSTPVNVAFDPATTHPVEGAYLYKYGDYYYLFYSWGTCCGYDTSRPAEGEEYKIKVCRSSTPTGNFVDASGVACTDGGGTVVLESHDNVYGPGGQGVYTDPNLGPVLYYHYVDTTIGYADSQKLFGWNAIDFSSGWPSV</t>
  </si>
  <si>
    <t>&gt;OG0001324|10mAF|FUN_002509-T1</t>
  </si>
  <si>
    <t>MKVALLTLAAGLANAASIAVTPRAFPNAPDKYAPANVSCPSTRPSIRSAAALSTSEKDWLQVRRNETLEPMKDLLGRLNLSSFDASGYIDRHKNNASNIPNVAIAVSGGGYRALTNGAGAIKAFDSRTSNSTARGQLGGLLQSSTYLSGLSGGGWLVGSVYINNFTTIGDLQASDKVWDFKNSILEGPDVKHFQLINTAAYWKDLYDAVKDKRNAGFNTSLTDYWGRALSYQFINATTDDGGPSYTWSSIALGDDFKKGKMPMPILVADGRNPGEILIGSNSTVYEFNPWEFGSFDPSVYGFAPLEYLGSNFENGELPKGESCVRGFDNAGFVMGTSSSLFNQFILRLNGTDIPNFLKEAIADVLEHLGENDEDIAVYAPNPFYKYRNSTAAYSSTPELDVVDGGEDGQNVPLHPLIQPTRNVDVIFAVDSSADTDHSWPNGSSLIYTYERSLNTTGIANGTSFPAVPDVNTFLNLGLNKRPTFFGCNSSNTSTPTPLIVYLPNAPYTAESNTSTFQLAYKDQQRDDIILNGYNVVTQGNASADANWPSCVGCAILQRSTERTNTKLPDICNTCFKNYCWDGKTNSTTPAPYEPELLMEASTSGASKDQLNRTAAVIAFAVMFFMTI</t>
  </si>
  <si>
    <t>&gt;OG0001325|17mAF|FUN_001036-T1</t>
  </si>
  <si>
    <t>MAPRRGGGSYSGGSSSSSSSSSSSCSGSAFSSQAAQITIAFHALFFLVFCGLFCFASFKLIRSKQKGRALRRWFPLGFSVVFSILAVILNIVLLALIQCDITSITVYQLVSLVPGWLSALAYFLLIALIMVPICKRLVQGNRKIAKMVTIVHSIYVVVLGIILLCHLAIYTHLVDASYRGTLVSGSTLRYHQIKLATAYAVLAIIGMLMAAANMLFALTRGHHLRRGILFPAIILLILSSLGMTVLDLANHIIIDYLQAEYISKGIDAYNRSLEAQNFLGYFFYSVTFLMALLVASSKQLSDNTSTGPVKHLQNQQKYPGVSQAHQPYRAYRPQGQAKMHNGYH</t>
  </si>
  <si>
    <t>&gt;OG0001326|13mAF|FUN_003080-T1</t>
  </si>
  <si>
    <t>MDSPRLWTGLAGLITYLIVISVYRLFSHPLRNIPGPKLAAVTHLYEWYYDLFLGGKYLFEIERMHERYGPIVRINPPEIHINDPKYYDEIYASGTHRRNKDAEFVSFTGLLLSSASTTDHDLHRYRRGLMNNFFSKKSVRGISYFVEEKVHNLMQRFEAFYRCNKVVRLDDAFAAMTSDVITHYCYGKSWDYLDYANLRTDVRKAVHDLTCSVHFNRIFPIFLAVLKKLPLRWLYAIHPGRSVVLDIQKTIYEQSAEAIHGDKYKIGHNDAVDKHKTIYDQLTDPSIPAEERSLQRLQDEGLLLISVGTETTARALTTACFHIASDDQLRTRLREELRTVLPTPTSSVTWSELEKLPYLTGTVNESLRLGGFLTTRSPRIAPDEPLTYKEYTIPPGTPVSSSSYFVHKNPNIFPEPEKFSPERWISAGRNNDHLFKYITSFSRGSRICAGMNLAFLELYMTLAYFVRRFDVELVDTTVEDMKIVRDMRVGFTHRGEPTVYGRIVRVYED</t>
  </si>
  <si>
    <t>&gt;OG0001327|10mAF|FUN_002553-T1</t>
  </si>
  <si>
    <t>MLSVRVRGTRLASRVTRTSLSQTQVRNFHSRKDTAPAINKTWRSFAIAGAVSAPGFWLLTSTRDDDVPRLEAPPTGHLVAEPGPSKEEVTRIISQDAYSFPVRSVTGVNRYDGTQLASNSLCEDRFTHGIFPSPLNDGTQWMAWAVFDGHAGWQTAELLKDQLLLFVRHSLSKVKSASTGEKSMPDEVLQHAIVKAFLDLDDSIVKTALQTAQSSEPLQDKLKKLAPAYAGSCALLSMYDSVTGSLHVACTGDSRAVLGQQKPDGTWEAIPLSVDQTGSNEDEVARINQEHPGEENIAKDGRILGMMVSRAFGDSRWKWSLDLQQDLKQRFGGPLPLTPKYDVRTPPYLTAEPVVTTTKIDPGKPSFVILATDGMWDTLSNQQAVDLVGKWLDAQIHGHPISQPKTEYKRVDFGDLGNGVDWEFEEGRTTIQDDNAAVHLVRNSLGGNHHELIAGRLALGSPFSRHIRDDVTVQVAFFNCPHLLPK</t>
  </si>
  <si>
    <t>&gt;OG0001328|25mAF|FUN_005898-T1</t>
  </si>
  <si>
    <t>MDLFSEISAPTMAMASALSVGAAAYLNAKLAISTDISTIYNDRAFTARLGQRIAQLGDTTTIYKMLERVIEVDGHGSSDALWFENKTWTYSQLKDLVDRFATVLHGRNINSGDFVGVFTTNSIEMVVTIYALSKLGCVAALINTNLRDDTFIHCLNVSGSKFIISTPDLSEFVCSDLPHIALNISSFDGESAGTTELITAAQLQQLIPLGLIPAKRSPSDFCALIYTSGTTGKPKACAIRNMMTLVTSNPLSTDANNQSKYFPLRTYSPLPLFHGTAFFTGLCYSLGNASTLCLRRKFSASQFWKDVHDSRATRILYIGELCRYLLSTPPSPYDQDHSCIVATGNGLRGEIWERFRQRFAVPEIREFYRSTEGVAKFDNHGVGAWGAGKIGFSGPIRRFFEDDVFIVKYDTETEMPYRDPKTGFCVRAKLGEEGEAIGRVRNRGLLTEYLHNEDATEKKLLRDVFEKGDIFQRTGDLVVQDRDGWVKFQDRVGDTFRWKGENVSAGEIRDHICRIPSVHDAVVYGVKLQGYDGQAGAAGVTLEESSAAVESEFIKNLYRELKKKGVPSYALPRLVRLTEKVATGVTFKQAKGDLAKKGWDPRGDWKGDKLYWLNGKTYEKLDERSWSSIESGQAKL</t>
  </si>
  <si>
    <t>&gt;OG0001329|24mAF|FUN_008302-T1</t>
  </si>
  <si>
    <t>MKSHILGLDQIWSWNAEVPKTVPGCVHDLIATVAVHHPDALAVCAWDGDFTYSQLNALSHRVAQRLIALKIPRQSSIPLLFSKSRWTCVAMLAVIQAGCAAVALDATQPDTRLRSIVQQTQPRVVISSPMHTTRASGLTDALILQLDDALFDNEIVEPTDELPVAFPSDIVYISFTSGTTGLPKGACISHANVRSAVHYQGKKLGFDSKSRVFDFAPYSFDVAWSNFLHTLCAGGCICIANEEDMMNDLSAAIDAFRATLINVTPTVLRTINPIPTTLETVLLSGEMPYRDNITRWADKVKLLNTYGPTECTFKCAFSLLSPHFEGRPDIGRGVGHCTWIVDVNDSNRLATPGATGELFLEGPLVGQGYLGDPEKSAAAFINDPPWLLEGSSNVPGRRGRLYRTGDLVKYKSDGRLMFMGRKDATQLKIRGQRVEIGDVEHHVRACLQEDISVIADVVMPRGSDTTSLALFVQTQPDNREWVKREIDKLEGKLREVLPSFMIPTVYLPVDVIPVASTGKADRRRLREMGNALDWNQIVKLQSTIVSAVDYREPTTDTERQLRHIWAQVLELDVNRISTGDSFLRLGGDSIAAMYLVAEARKEGLSLTVADVFRFPILNELATKVKNVVQSEVVLPFSLLTGRRSEKDLCKEAATLCGVEVGEIEDIYPCTALQQGMLAISAREASADYTSRTVFDLPEDINMTQLERAWTDTVAAMPILRTRIVELRGEGLVQVVVKTPMTLLRYECIRDLMNTSSQASHLGRPLCRAGIIQDEFPRLLLMIHHSIYDGWTTRLILDTVEMAFRETRAFSAPVPFQLFVKHVAAMDTAKAIEFWRDQLIGSDATAFPSSQYSPRKKLDFNHVISGVQWPRTSATPSSVVRSALAILLASLTNKDDVKYGATVSGRQAPVLDIERIAGPTIATVPVRVKLNWDQTVEDLLQQIQRQMVETTEYEQFGLPQIRRIDEDIEAAAQFELLLVIQPAHHGKSQQPGGLFSRAHSVSLPGLLDAHSQGGPVLVAKDGQSDSIGIYNSYAMMIICQLEESGAELKINFDSGAIEEDEVQRLARQFEHLLRQMCSEQFAQVKLRDLSPMTSEDLLDIWAWNRNLPAAATELVTSLIEQRAATQPGKIAICAWDNEHTYRQLQERSTALACRMRERGVAPGSIVVLSFEKSSWLPITMIAVLQLGCIVLPVSVPTSSQRASQIINALQPTLVITSNASHLCPFTGTVPATTHDELMKAHIEDSPGLPLPELRASDPAFLLFTSGSTGTPKPIQWSHETLSSNIAAAQTCFGIDSNSRAFQFAGYDFDVSTVETLSVLVAGGCVCIPSESERTNRLSESIAHYNANWICLTPSVAESITPKDVPLLKKITFAGERLQQRTASQWSEYLDVVYNWYGPAEACVATSYKFDPRNWQSGIIGRSQAACTWLVDPKNPNILAPVGAIAELLIEGPIVASYAGSCGAALNEKQFISPSWLHQGHWKVSGRDGTLYRTGDLVKYTSGGSLLFVGRKQDSQRKLRGQRVDLENIEGLVQGFLKSRNEVKTVAEIFTPSLSDKDSLALFFSSRGMASKPALPVDELEAYLATVLPAYMIPKLYIPLVTIPVGKTGKTDRRRLRQIGSSFTTEQLAAMQPSRQKARQPSGENEKQLQGLWAEGFGVAVDSIYATDNFFRLGGDSIMAMRLVALARNDGAALTVSDIFEAPTLENMSKRLVKGTKYIEEVPPFSLLSPRVGKEDSRRYAARRCRIPEEQVLDIYPCTALQEGLLALGEKDPGQYISRSVLEIQSTVNPDRLRQAWISTLQKLPILRTRIIDLPGQGLVQVLVDNVPWRFGTDIATYVREDEQEPMGMGTQLCRAAIVEGSFILTIHHCTYDGASLKMVLDEFEHQYLGQCGAEFTPFRNFIQYLQKTDPHDSTEFWKGQLSNAELQQFPVLPSSTYIPQANEEMDHPISVEWPRAGMTPSTILRSAWAILEAQYVASNNVVFGVTTSGRQANMAGIERCSGPTIATVPIAASINWDQTIQTFLGQIQQQSINMIPHEQCGLQNIQRAVENTDSVLFQTLLVIQPVAEGKSLQDDSLLFKARHYSSNLNTRGTDPFNVYPLMLICELIGSGLKLHISFDNHILDHRQIRRIASQFETVLRQLCTTDPGTTKLKDVQTASNFDITQFWGKNSKAPAEPQASVPDQISLVAGKQPDSIAIDAWDGQLSYRELDELSTDLAHRLLGLGIVKGSTVALSMEKSKWVPIMQLAILKSGAVCLLQSVAVPEHRVGAVLKTLDVVLAVASPSRVGVMKHFSKCLTIEEVLESPILYNPLPSPGMADPAIVLISSGSTGEPKQILWSHRTLSANIQGAGEVFSMSSLSRLFQFASYDFDVATVETLSTVAYGGCLCIPSESERLSDMPRAINRFKANVLHCTPSTGRLLSPEAVPTLSTLVQAGENLTKEDAKRWSGKCNVINWYGPAECSLASVSPATLPSWYTGVIAGPSELIGSQYLPLCWLIDPYNHHRLTPFGAIGEIALEGPGCAVTYIGNPRLTKRMFCENPTFLYHGQRGNERGRMRRIYRTGDLARYDSNGNLVFIGRKDAQLKIRGQLVAPEEVEHHIRQCVDIADFPVVVDGIIEKGGIHLTLVAFIVTEEVGSITNRLNEKLQKSLPRYAIPSYYIPVPAIPTGPTGKVDRKKLREIGSAFTPRVQSEIQQRKPTTPAEVKLQSLWAIALGIEVSNISANDSFLRLGNSIEAMRFVGLARDQGILLTVGQVFEKPVLAEMATVIQSTTNDMVEKASPFTLLDKSVDIQLARQQVASLCGISEESIEDIFPCTPLQEGLLSLTTKHDGDYTGRNILELRSSVDIGRFKAAWEQTVARIPILRTRIVDLPGQGLVQVVIEETNVWTEAKGAEDYIEKEKQIPIALGSPLMRCSLFTTSSGENSRFFFALTMHHSIYDGVSTGLVLETLDSLYHHTTSRELSTFQPFVQYINRQDKKAESDFWASQFAGLEASQFPTLPYSAYEPHPSSNLEHSIRDIRWRGDGITPSTTVRLVFALMCSRYSDSSDVVFGTVVNGRNAPVQGIDRLAAPTIATLPIRVKLKDYENIRAMLIGLQNQATQMIPYEQSGLSRIQKINDEARQACQFQSFLMIQPPETKMDEDGLFSPQESSPQSERDRYRGFNSYAFSVGCTLLENGIQLQFTFDSKVIDCATIGTMAHHFEHLLRKVASHEVDQVAANDLEMITTQDLNQIWQWNSHRYESINRCIHNLISDTAKSQPTATAISAWDGELTYKALDYLSTQLAHQLVDLGVGRGMIIPLYFEKCLSSFVAFLGVVKAGAAGLFLDPALPASRLHAIVQQVKPILMLVSPSNETLGCSMVEHAIVVSHDSMRLASEGRGKTTPLPSVHPSDLLYAVFTSGSTGTPKGVLIQHRHFCSAIVHQQPVFNLGPSTRMYDFSAPSFDVTYGAVLPTLVAGGTVCIPSDEERKSHLSESLRRFGATDTLLTPSIARWLDPSRVPTLRNIYLGGESPTHDDLALWTPHVPTVNCYGPAECSVGTLYWKVPSPIPSKIPIGKGYGVSTWVVDPQSSERLSPLGTVGELYLEGPLVGQGYFMDEEKTASAFIESPSWLHRGSPNGRVPGRDGLLYKTGDLVKYDPVDGTLVFIGRKNTQVKLRGQRIELGEIEHNIQQVLIDMSIEAAVVAEVATPEVTGRAALVAFIESDPTRISEIAGDLENEMAARVPMYMVPVTFVPINPMPLTPSGKTDRRRLREIVSQFTLEQLGGGRQSNGRPPATERECLLQKWWTSVIGVPANQIFIDSSFIRLGGDSISAMRLASLARSQGISLTVQNILNQPRLCDMVQAMAPLDANRDDADQVEVTPFSLLRHPEDKEMTLNYIAQQCDISKSEIQDVFPCTGVQKSLLSMTAKSHTSYIARFALRLAKNIDIPRLQRAWEKVSQTKAPILRYRIVDTPTEGLVQVEVNEPLEWETGDTVSSYIQQDRRSMGLSTSLTRLAIVGNAAEHDTYCLLTQHHAIYDGYSLNLLIQEVSRVYAGLIDPTPVAPFLAFVKHIMAIDQEKAREYWKNQFANSEAVPFPPLPYDDYHPKADSTVRREFVGFHWPKRNATASTIIRAAWSILTARYTDTDDVVFGALVTGRQGPLQGLDRMIAPLINAVPVRVKLYPEQDVERFLNSIQQQSIDMIAYEQSELLDTRRINTDTEQGSRFNTLLVVQPTQQSGDSRIIDGPFDQRKIVSANDDLDDYNPNAVMILCQLTEDNSLTMEVSFDSRVVDVEQMERIASQFEHVLRQLAMLTTDTVESIEVVSPEDIKQLWQWNAAVPHASERCVHELIDDTVKQQPESPAICSWDGQLSYRELDILSTSLASQLVALGAGAGTIIPLCFEKSMWHSVAALGVMKAGAACVAMDSTQPESRLRSIVEQVHPDFLLTSSKNYDLARSLSDATLLIVDRYHLLDSPVVHSTAPLPQAHPSDTIYVVFTSGSTGTPKGVVTTHRNFASAAKHQQEILNIRSTSRVFDFVSYNFDVSWSNHLQTLICGGCLCIPSESERRNDIPGAFNRMKCDYVYFTPSVARSLDPSSMPGIKCLAMGGEPIQRSEVVRWTQAEAIIGIYGPAECAQALSFVRLDSNCHNSHVGLPYGANMWLAQPGCPDRLAAIGAIGELLIEGPTVSKGYFGDLEKTTAAYIKDPSWLLQGTPRHPGRSGTLYKTGDLLRYNSDGSFDFIGRKDGMIKLRGQRIELAEVEYHVRVCLEDASVYDGVAAEIIRPQNSNPLLAVFISLTDRLGKSENPSAFTELVESLEQKLIHRLPQYMIPGAYIPVEQIPMTTTNKTDRRALRDLGNAQSLERLAELQSHGKKHREPSTEMEKNLQVLWSSVLGVEPASVSADSNFLRIGGESIAAMRLVAAARLQGLSLTVAQIFKAPRLSQMALLVTQKAEEDEASQPQPAYSFLKTNDHKTFLQDHVEPFLYEDTGIVKDVIPCTDFQKCAVIDALQDPPGRLPIWIFGLPHNVDFARLEWACKALVNHFDILRVVFIQADGRFWQVLLDGFKPIYDTLDVDDDVESFTHTLCEEDLKRSRQLGQSFIRFVAIRHQGGKHRLVFRIAHAQFDGYTWSTMIQTLAALYYQQSLPMQPTFRQFIAFNERKKEQSLSYWTSRLRKSCHPTWSPASCSDTVYSTSDRMTITTSFPMPNVQRHEGISSATFFHAACAIALSQQFGRKDVVFGRLVTGRSMLPGSLQNVVGPTMTEVPIVVSISPNDTIVTVANQLQAQFLDDSLHESTGMEEIIRNCTDWPEQVVDFGWRTAFQQADEMEFTFLDSGSTITVHEHDLLPRRRPEVYATPRNGRLHLEFEGNRQLISADIVREVFARIQSVLGEV</t>
  </si>
  <si>
    <t>&gt;OG0001330|MOD1-587|FUN_002580-T1</t>
  </si>
  <si>
    <t>MPVPDTFLAATVNEPYAQHVVSNRSLQPLESGEVAIKITATAINPVDWKIRDYNFFIKEYPAVLGSDAAGEIVAVGADVSNFAVGDRVFFQGIIGRYDSSTFQQYCKMPAALVSKTPSNISDDQAAGISLATVAVVTAFYDKSGQGLTPPWDPNGPQVGNGKAIVIIGGASSVGQYAIQLAKLSGFEKIVTNASAQNHEWLKKLGAHVVLDRALSSPEDFKAAIGGLPLEFVFDAISVKETQALGVGIVQATKGADKIVTVQGADSDAIALGQSKEPKVAVKQVLGLGSSPALRYLSEPLVKHLGGEDGYIAKNVFVPNRVHLVEGGLNTVEQALAKNKEGVSGEKVAMTPSRPSISWDEVNNAPHEVEWSEGLIGAPAAYQAAEKYEEHVAANGKYFPYSISLSNLRMEPSNLLLSRQARKPGSSEGNPPWACGVFVDRIIETKGLDFNDTKKAKYLANSHRVDIIAEG</t>
  </si>
  <si>
    <t>&gt;OG0001331|10mAF|FUN_002659-T1</t>
  </si>
  <si>
    <t>MTRTDVLIVGAGPTGLVLALWLTRQGISVRIIDKSEAKASTSRAMAIHARTLELYRQLDLAEDVVANGHKIAATNIWAGGVHRSHVPFGDFGAGLTPYPFIHIFPQDQHERLLEARLNTMGVHVERNRELAEFQEQESSITARLRNTTKPHIENSDIETCEAAFIVGCDGAHSAVRQNCRIGFEGATYSKLFYVADIEGSGPSLNGQAHLSLNDNQFFLLMAYDKDRRARLNGAVDEGALTKDISDLTLDDVAPDAGKAVGVKIDKVNWFSTYHVHHRVAEAFRSGRAFLVGDAAHIHSPVGGQGMNTGIGDAINLAWKLTAVIQDKADMSLLDSYEVERRAFAALLVNTTDTAFNAIASEGYLSYFIRTWFIPYVSPILSKIGLVRQRMFRGVSQIMLNYRDSALSAGLAGTVQGGDRIPWAPVGELDNFQSFGEITWQVHVYGEAKDELKEWCRSKGISLHIFPWNEKYQSVGLGKDAAYLLRPDTYVAVAEPSGRPGRYDQYLKDNMIRL</t>
  </si>
  <si>
    <t>&gt;OG0001332|10mAF|FUN_002696-T1</t>
  </si>
  <si>
    <t>MSPSRSTRESSKRKLDSTDDDQEKRKLRNRLAQRAFRRRQAEYLRNLRDRADSGDRPQNEIIHALREENARLRRQLVDVQSKLSRVITTMQALSGSVSSVLDKPSQVASTDKVEATESPSSRQETPKDIDVAIAADDYPKLDTSTSSATHTILIQNQSSGLDDPVDIMPQTLNQGLARSDNSFPEFNHNILALESLTPHTNSLSHQLPNIWSFEYQMGLQPYVNALTSSQQFSVTLGKDWTESNSPFSDHIQVLQKLLKNRLDLIRPLFQPSPQLLYQQVLMVLSLFNSITRPDVMAWYAKTRFYHIVDLTAWQIYPCTGTLSKVHQQYRPTEVQLQQQYPRVIDWIPFPTIRNRLIRLHAANPQIDQIFCDTVSSYVVEANMADLIMGAPAVTAYIRVTDVIANIPSTTPGSDPEPSAMLPAPDADTLFSSPEYARAVFKKLDIDRGISHYKMDPAFFGTYPELYDPSVDIAAKGIPLRPDVQLRLTYPKPLDSSTFQTYRSFMDFSLYAPLSVAQGFR</t>
  </si>
  <si>
    <t>&gt;OG0001333|MOD1-599|FUN_003498-T1</t>
  </si>
  <si>
    <t>MGVISVVTFLASAKEHFIISILLLFPIALILRTIYRLYIDPLHHIPGPKLAAISHLYEFYHDVVRGGLFIWEIEKMHQEYGPIVRINPREVHIKDPYFYDELYAPAHGWRDKDAKSVEIFSSPTALVSTVDHHTHRMRRKLLTSFFSRRSIERIEPVIHESISRFLDSLITAYEEDSVVELIDRLQALTGHVITQYAYGEDYGLHEPQNIGKGIVKVVQEGTEQIHLHRFFPLIQRFLRLIPSFFMTQLFPARAAMYDLLHGVRKKSIEVLQQKDVCTPTERTTMFHALTAPEVPPEERTLQRLEDEGLVLFAAGTETTATTLGVAIFHILNDPMVLTKLRKELEQVMPTPEGLATWRELEKLPYLLIPQNGVIHEALRFSGLAMRQQRVSPTEVIKYKDYAIPPGTPVSMLQYFLHTDPALFSDPEKFYPERWMLAAERKESLSRFLVTFGKGTRSCIGMNLAYAELHTALAAIVRRFDLELYETTAEDIRFVRDKLLPRAKNGPWRVRVKVVGIRKD</t>
  </si>
  <si>
    <t>&gt;OG0001334|10mAF|FUN_002721-T1</t>
  </si>
  <si>
    <t>MGQTASAPKPGTQIQVIGAGLPRTGTASFSAALTILLDGPVYHGGTQLTRGSPSELKSWIHILRAWLEDDKRTVLSIVKSRLEGYAAITDAPGCQLLPELLELYPDAKVICTVRDPIAWEKSMNQIHSFARLSFLKILLLPLPGMRHFVDFTWLLRQQWGNLYADGRRFSSVKEVSDTLPQRAIYSKHVAWLQENVPADRLVFFDVREGWEPLCKALGKDVPTDIPFPHVNDSEGIARTAKYHIRRALIRWVGIFAIAGIAITGFIRRW</t>
  </si>
  <si>
    <t>&gt;OG0001335|14mAF|FUN_002717-T1</t>
  </si>
  <si>
    <t>MSNAPNTAGNERFNAEAANWDNNPSVQEATRLAYETLRPLIENLSEKQATTGTGLDVLEVGCGTGLLSVRVAPLVREIVAVDTADGMIEMLKAKTTLPGSPRNIVPICKLLEDPEDPVLPPSDEKHPSAGRRKFDLALSHLVLHHIPDLRPFLQMLLGCLKPGGRIALTDFEDFGPEAIKFHPKSKLEGVERHGIPRQWIEDLLKEVGFEQVKVWVGWKLDKDVEGWEDDNGSHDGGEPSFYDVTGASGKNNRHFFCGKCGSSLFTELELMADKTVIKAGTLDGGEANLRNKVDVEFYTKDRVSYLCAVQGAKQETLLG</t>
  </si>
  <si>
    <t>&gt;OG0001336|S6_9|FUN_004006-T1</t>
  </si>
  <si>
    <t>MSKEIDPCGCNDTEPARELVLCFDGTGNTFRADGSETNILKIFRMLDRTKDNRSGIGTDVTAGSFASLAYQPFTNLPTKRIVDQALATSFNEHVISGYRFLARRWVPGSRIYLFGFSRGAYTARFLNEMLDYAGLISADNEETIPFVWEAFIRYKFADAGKERDDAEASLRLSRETMCRSPGLVHFLGLFDTVNSVAEFNRDVSKDNDIQPSPKIMRHAVSIDEKRIKFQPVLFDPPPIGGMKARTHHVSTWAANGEAIISGLPHPVVKGDFEEVYFAGDHSDVGGGWPSLKTKASQIPLMWMVQEAIMADLTFDPIQLKKHGCFDPRIEDYDPDIVQAAEQAEIHDSLGYDFGRGLEVLFWRMMEYMPFKRPKVSPDGEVHETRWHGRGLRRPLPPAAKIHSSVLHRLRYDPEYKPYNLGMGNKGTAKEQDDEQREIGQWRRIAHGNIPHSPRRQGDTIGLVMERQRPVGSIDRLRWYCENEKEHGETPALIREEQFFCEDMETQLKEVIEDWMRNESSRECKLCGSIAAA</t>
  </si>
  <si>
    <t>&gt;OG0001337|1_1|FUN_010868-T1</t>
  </si>
  <si>
    <t>MADSTIIPAMSPPAGQTSNFIDPPYIGTKFLVVNCVFLPIAAIALLIRTWTRLFIVRSFRWDDCASLVHIDDAILLTERPDFMIIALILSAAMTGVTLEMLNWGLGRHMWDVPAQYLSPWFMKLNVIAAIIYCAGTGFTKVSVLVFYMRIFPSRNFHRAVWSIVFIAAGYSVASVLANVLSCKPVDKAWYPTKTGYCMNRPVFYFANAGLGIFTDFATVIVPIPWLRRLQMPLRQKIAVSCILAMGCFVGVVSCIRLSTLYTLLKSPDLTWSTTDALMWCTIELNLGITGGCITAVRPFVRRYFPRLLGLSYGNGYKYGDSSRKYGHPLGSVPRANAPDFSNARSNQYSTLTTATTVMPAADNGSEEHILQYPEMPAKSADGIGIVRTVEFDVENSSARR</t>
  </si>
  <si>
    <t>&gt;OG0001338|10mAF|FUN_002732-T1</t>
  </si>
  <si>
    <t>MRVSSVILPLAGTLLVEASSSSPGCSALKGSVNSSIFYPNTDVYEYEAQNFWSNTEIMSPGCVFRPQSSAQLGEGVKALVDAQAKFAVRGGGHMGIRGSNNIDNGVLIVMSNLTTLELSDDKSIVSVGPSHRWEDVYAYLADYDLSAPGGRLGPVGVPGLLLAGGVNFYGNQVGWSCNSVVNYEVVLADGSVVQANKTSYSDLFWALKGGSSNFGLVTRFDLETVKSTKVWAGSYTVSSEYVDQFLEAAATYAANISDPKTHIVPALVPGDSLLASVILFYDSEDTSYPDIFKPFTDIPAVASTLGFKTVSEFAAETGAMVVPHINDVFVAGTVVGTTYAELLQGISIINTTFFEQLPKLYDQIPADNISTIQLDWQPIGADWMKASEDRGGNALGLDSSKIYLCYAEVVEWIGSSYDDIVAQWVEETTYAINNATQKAGLYDAFNYIGDAAGFQSIFPGYGEENVSKLQTIAKKYDPNQVFQTLMPGGFKIY</t>
  </si>
  <si>
    <t>&gt;OG0001339|10mAF|FUN_002738-T1</t>
  </si>
  <si>
    <t>MYFAGSSLVLLLATHALAAVPAALHQNKARQATPYAVKEPPLTTPWTDKAGTDPWPEYPRPQLERSEWKNLNGIWQYQDAQSLAALDSPPFGQPLAHEVLVPSCLESGLSGIQGKDTLYSWFTTQFTVPQTFKDQNVLVNFAAVDYEATVFVNGKKAGFHRGGYFHFAFDITEFVNRDGENELLVFVHDPTDSGDDVIPIGKQRLVPAHIFYTPCSGIWQSVWIEAAPANHITRLYLAADMNGKVTVTANTATTSGSPVEVKVYDGDEEVGSGQGTSDQTFDFVVDGVELWSPDSPKLYNVTVTMGDEEVHSYVGFRTIAKGKVDGVVRPLLNGEFIFMFGTLDQGYWPDGLYTPPTREAMVYDLKFLKDLGFNMVRKHIKVEPALFYRACDELGLLVIQDMPSARPLSRPDPCATSDIIPNASQQEEFSRQLEVLVNQFKSYPSIIAWVIYNEGWGQITSYYPEFELTDRVKELDPSRLVDSTSGWIDHGAGDFSDNHHYANPQCGTPFYSLSSSPHDPSRIGFQGEFGGIGHNVSIENLWNVQEAINHINETYEIDETLEAWNYRGHILLTEFEDQVRRFECSGGVWTQTTDVEGEVNGLMTYDRRVKRVDEEQWKNDIQALYDAAAKRGAPSRRKM</t>
  </si>
  <si>
    <t>&gt;OG0001340|MOD1-607|FUN_002093-T1</t>
  </si>
  <si>
    <t>MKAVGYAILSTGSFPALAPRRVSRTASALVASGAIFTMVNPSLLPPELRKLSDDVYVYDPFLDSQGDSRSSASDPTTVVLYTWADAHVRLVQKYFQGYRDLYPSTKIIIVMAKTMKTFFAGRETNQAVVRDMVVKELWPLSSRKPSTSSELPDSLKYRGTSHPRILMHAFSNSGGVNLEATALVWHSLQLSLGQSIGPLPIQGLILDSTPGGDSFSREFQRWTAGVALGFAFLPRLLAKLVAAIIVLLRFGLPGLFGKESLPVRGRRVTNSPDYIPTTSGRLYIYSDSDPLIGDKDVESHGHEAKAKGYQNIELEKFQEVPVHLPYSRGPLYLNLLASAYISLTLASSALLHVSNVMQKFLRAVSHDSEPGGSRSLPVPIMKNPRDEGYEPIFDSSETVAEAREGRAHGVAEIEALATVWSTKALHIGYALVFLIFFTNSFQQETTGSLSPYVYSKFANHSLISRTNVLTNVVGGVAKLPCAMLIDVWGRPKGFGIMTGLCTLGLFLMAICGNVETYVTAQVIYWVGYNGMDYVLHIFLSDTTDLVNRSFVYGMASTPYVVTTFAGPAAAQLMYEIGGLWWGFGIFVVLTPLVTAPFLWLLWTSLRKAYTEGLIRKAHSRRTWARSVKHYFIEFDTIGLSLVTVAFVLMLLPLAPASHASNDSMSLADRSRSPDTTASFFLGVLAFMAFVLWERFCAPVCFLPFNRLKDRTLLGACFLAASLFASFYCWDLYLASYLQVTFNTRIRETGYIYNIYTIGTCLWSVPLGLIIRKVDRLKWIALAAMPLIFLGTGLMIHFRSPQSHIGYVVLCEVFKALAGGTLVICQQMAAMATGGHESVAVSFALVGLFTKLGGGIGSAISGAIWTSTVPFYLEKYLPTGKKHKAWELYGSIEEVLSYPIGTPERDATIQAYGVAQRRMLIAGLSILPLAVASILLWRDIRLKKVSQVRGTVF</t>
  </si>
  <si>
    <t>&gt;OG0001341|12mAF|FUN_003824-T1</t>
  </si>
  <si>
    <t>MIPSHLQDEELFAMALRPCKVLIVGGGIAGLALALMLERNAVDYLLLEAYPKIVTDVGAGICMMPNGLRVLDQLGCYEDLLRHTQNPVSSISFRDLGGELLGSLDGSLFNERYGYHALWMDRKALLEALYSCISDKSKLLTQKRVATVEHAEDCVEVTTTDGSIYRGDILVGADGTHSRIRQEMVRLASSLGLQDDYDDKTPATYSCIFGVSTGVSEISQGCLDFVVNEQSSYVIGSGPDNRTYWFLMSHMGKTFYGADIPRLDEKEQDALAQKHWNDHITPDVRFSELYKSRISTIYTPMRECVDRNWHLNRVMLIGDAVHKMLPSTGQGGSQAVESAAALTNSLMEVLSQPSSLGAPSMTELHSIFQKVQDLRAPRLSQMMQTAHARQQMDGMETPELRDTILNKFPKLLPGVVLQRWDATFLPAVSLRMLDVPARPRAFTFHDERRNEGSTGEMSKI</t>
  </si>
  <si>
    <t>&gt;OG0001342|1_1|FUN_010839-T1</t>
  </si>
  <si>
    <t>MILKRSIFCAITAGLLASPVFCDDTFTPVGVAVGDQPELNTNDFAEFALDPQSPLATVDYGAERAGYPFFVISSLSQPVQLEVKYSEEFNGLDHPFSDGPYSFSNQLGNSFRVETFNITKTGKVASSLLQGGQRWQSIRLLTSGTVTLSQVGFDATIDTVEPEDLPGQFSCDDDVFNEIWKLGARAATAACVDKDSQKAIWEVDPVEGVYARSVRPSVSVKGTAFANYTLEFETMIEKGGSWWSVASPMAGSAYTMLLTGELPEASRLANVNTTLTPPNTISLAYGVDFVNQTTLTTWVLDVFEVPFAVRENTWYKVSVSLSPSGYLSASLNDTQIFNISKAAYPLATGEFSGSFGFGAYQDHEAYFRNVNVYDTENGSTLYTNALTTEDVLAEYGTQANQESLCLDGPKRDRLVWLGDFVHTARILGVSTSRIDHARGTLQYLLDSQIDDGELAISPNIGYDMKASPNAFAPTGSYYLNDYQLLGLISFHDFVQWSGELSWANATWPKWQKQVDWIIGKVNNNTGLISFNAGAFIGPQDGGSAVACAAVQALTGAAEVATAIGDTKSASRYQRVAASIANAVNRHLWNDQLGAYSSSLDDIGNFSVSGTAYCISSGVASSNQTARSLATLSQLRLGPGYKDSSDVSDSDPTVNISPNTNGFLLPALFKANATNMGLQLIKNLWSVMLPLNESQNRTAVGTTWEYVNAQTEQPGLSLFTSLSHPWGGAPTYILTEWAAGLRPAKGPDAFGYRKWIVAPETGFQMGLKRAQAKVVTAFDGSLSVEWHVQDGKLHANIMAPTSTEGQFVFRGKTIQLSGKVSYNVSVSVY</t>
  </si>
  <si>
    <t>&gt;OG0001343|10mAF|FUN_002764-T1</t>
  </si>
  <si>
    <t>MQFLPPLSIVTLLASWPSLSRAIHPPRPVPPPVSRPVSTQSSVVEGNATFEQLLDHHDSSKGTFSQRYWWSTEYWGGPGSPVVLFTPGEASADGYEGYLTNNTLTGLYAQEIQGAVILIEHRYWGDSSPYEELTAETLQYLTLEQSILDLTHFAETVQLEFDTSNSSNAPKAPWVLVGGSYSGALAAWTAAVAPETFWAYHATSAPVQAIDDFWQYFDPIRHGMAPNCSRDVSLVANHIDTVGKNGSAADQLALKELFGLEALEHYDDFAAALPTGPYLWQSNTFVTGYSNFFAFCDAVENVEAGAAVVPGPEGVGLQKALTGYANWFNSTIIPGYCASYGYWTDNRTVACFDTHNPSSAIFTDTSVDNAVDRQWQWFLCNEPFFWWQDGAPEGVPTIVPRTINAEYWQRQCSLYFPEVNGYTYGSAKGKTAATVNTWTGGWSDSKNTSRLLWVNGQYDPWRDSGVSSTHRPGGPLTSTADEPVQVIPGGFHCSDLYLKDYFANAGVKQVVDNAVAQIKSWVAEYYK</t>
  </si>
  <si>
    <t>&gt;OG0001344|49mAF|FUN_007441-T1</t>
  </si>
  <si>
    <t>MLGGSSERDSLPSNSDTRTGEASMPVATSQPGSIPESSPQVHVTGTDASPTSNSFESSGTAPAPVESTPIPEGASAASSADVSKKQHLLPVPSRTSLKAERQSTLDNSQDTANDDSENTLRGSRRSILKGRRDRSKGSSMRSRRRNEESTVMEENKTDPDLREPAKVEKKSRVSSRLFAFLSCCSSSNVDPEDTAIPAKRTTRRPSVPSTQPTPEKAETHQGDSSTAESKEPSYYRDEKANTTVTSDQPPSQVDEEQTVSGPDQGSQLDGTASSPAQHESGHEVSQKEKSEARDMVTAQHESSAVPPPTVTEKVEEPSQKPEEHVTFSVPPQRVDDSPAQTDESTAKPAVPDSVGPKDEKYSTHEEEAVDLPAELPPPPPPPLVPSGQQPENESHDRGQQWLLPPPQPHLRDRKCLVLDLDETLVHSSFKVLERADFTIPVEIEGQYHNIYVIKRPGVDQFMKRVGELYEVVVFTASVSKYGDPLLDQLDIHNVVHHRLFRDSCYNHQGNYVKDLSQVGRDLRDTIIIDNSPTSYIFHPQHAIPISSWFSDAHDNELLDLIPVLEDLAGTQVQDVSLVLDIAL</t>
  </si>
  <si>
    <t>&gt;OG0001345|10mAF|FUN_002821-T1</t>
  </si>
  <si>
    <t>MRESSPPSFSEAMSDSQSVDTKSKWTPKSLIRHAERSHSRIPGVRKIPFPALAIILFIAFINVAVWIAVAVVLRYYPSLVSNAVLAYTLGLRHAFDADHISAIDLMTRRLLATGQKPVTVGTFFSLGHSTIVIVTSIVVAATAAAVSSRFDSFSTVGGIIGTSVSAAFLILLGLMNFYILYKLYKQMQKVLDLPEGQEDEAWKIEGGGVLFNVLKRMFKLIDRPWKMYPLGVLFGLGFDTSSEIALLGISSVEAARGTDFWVILIFPILFTAGMCLLDTTDGALMLSLYVQPAANFLPPKEDSSTAETPLIGEDHEIQPSQNHRDPIAFLYYSIVLTCLTVVVAIVIGVIQLLTLVLNVAEPTGKFWDGVQTAGDYYDAIGGGICGLFIIIGGLSVVVYKPWRRWVARRHGKTIVTDEEGNRDNVAAPRTETPILGEERGGASGPSYGAVSKKPASQVAVEPVDGPA</t>
  </si>
  <si>
    <t>&gt;OG0001346|12mAF|FUN_003745-T1</t>
  </si>
  <si>
    <t>MHNIEEPSDRASIDDEGTSLSKTNEEVKKPRTGYEWKNGASICLCAAASILFLNILFTIIAASRAQQSSRSFEAETIFEGSCTKAKRWSTGFHILINVLGTILLGASNYCMQCLSAPSRKDVDRVHTHGKWLDIGTPSVTNLRVMGWVQIIIWSVLALASLPFHVLYNAAVFSALSSNAYGVVVVSPDGPAGSMNSTTGACYEDLVGIDVVQVQAMYQGKELEFLGKEDCIKTYGAAFLSNRRTLLLVTNDSSISSLGLFVGVGSLPTSVDDNQNPFDWMCTGHDSELLAYGDIGSGTSQCFQSAVLKHVNDWTVTAEPFARNDIVVTGKDFAFTGQNYSGLLDSSLPQSTQGDIMGLGGFLRLEASFNTVNETLGFIQSQSWQTPSFESQLNVYMSDSVCATASRALSFSQYYSVDYCLSEKVEEHCRVMYSPAICLLIIVCNAVKVICIMFTIRLRRKELLFTVGDAISSFIKYPDRTTLGRSWVDRKKANAVFAKPRPVKSRTLPPRRRWLHAVGRRRWALSVTWCTVCVVFGAAVTSYAYIGVEEYLPNTSISTVWSLGFSEARPETMLRYLTTYNLLAMALLSNAPQVILSSLYYLINSILTCMLASAEYTSYSVRRRYLRVSWPEGQQRSTYFLSLPYRFSIPTMTISAILHWLLSESIFYVRVYQYDTAGTLDETKTISTCGMSPIAMIFTLSLAGLALVIIFGLALKQFPTQMPLAGNCSLAISAACHPPLGDEDAALKPLMWGEVVISGASGKQGEVIMPGEEVREESAEGERPGEEVLRDSPLELEERSLLPVVEGQGGTIYHCCFTSRDVGVPDPRRLYV</t>
  </si>
  <si>
    <t>&gt;OG0001347|10mAF|FUN_002847-T1</t>
  </si>
  <si>
    <t>MDLLNMGNLSDFQTHIQTAYQARQRLQNLQREGTLDVDGATLDISAIVAVAYYGCIPKITTDPAVLEKIEASVQVLRDHLDKGYHVYGVNTGFGGSADSRTDRVVALQSGLSQLLQAGVLVASDKDTNVDLERQIRLDSHAVPVPWVRAAMLVRCNSNARGHSAVTLSVIKSILQLLESHITPVVPLRGSISASGDLIPLSYIAGAIEGNPDVYVHVQKSHRSQIISSRDALLSAGMEPQVLGPKEGLGLVNGTSFSAALSSLVMYETHQLVVLVQAISAVALEALMGNAESFHPFISAIRPHDGQMECSRNILSFLQGSRLAQGIQSVKTHTRQGLMQDRYALRCVPQWIGPQLEDLLLAHKQVTVELNSTTDNPLIDPETGDILHGGNFQAVSVTSAMEKTRSCLQMLGRLLFSQSTELVDPSLNNGLPTNLVADDPSLSFTMKGVDISMASYMAELAYLANPVSSHVQAAEMRNQSINSMAFVSSRYTMQAVEIVSLMCACSLYIGCQALDLRVLHLTYLDNIKPQLHLLTSDLFSSYLSDKELETLTESLWENISKSWSTTTRQGIPERVQVAVKNAIPTLLDTLKEKRGPGLSDLNRWETQAADLLNKTYQNTADTFFNQQNTEEFLGAGAKILYRTVRQELNVPFHLGFVEHPTVNNETLNGRSKKTIGSWISIIYEAIRDGRLMGPFMESLASKSSSADDSLTKIRSLRMSRL</t>
  </si>
  <si>
    <t>&gt;OG0001348|48mAF|FUN_003344-T1</t>
  </si>
  <si>
    <t>MKQRFSSLDVKVISQELASEIVNLRVSNIYDLSSRIFLFKLAKPDHRKQLIVDSGFRCHVTQYSRATASMPSPFVTRMRKFLRSRRITSVKQIGTDRIIDISFSDGMYHMFLEFFAGGNIIITDREHNILALYRQVSVSEGEEARVGIQYTVTNKQNYHEIPEITLDRIRETLEKAKALFAREDGAPKKSKKKNADVLRKALSQGFPEYPPLLLDHAFVTKEVDPTTPLDKVLQDESLLQEVNGVLQEAQNENTRLSTQESPPGYIVAKEDNRSVSQSANENEKPSETGNLLYEDFHPFKPRQFEGKPGISILEFPSLNATVDEYFSSIETQKLESRLTEREEAAKRKLEAVRQEHEKKIGALKEQQELHIRKASAIEDNVYRVQEAMDAVNGLIAQGMDWVEIARLIEMEQSRGNPVARIIKLPLKLHENTITLLLGEAGDEQDEGDELFSSDESEESEDEQDNGESQQPPSVLTIDIDLGISPWANAKQYYEQKKQAAVKEQRTAQSSTKALKSHEKKVTEDLKRGMKKEKQTLRQTRQPFWFEKFLFFISSEGYLVLGGRDAMQSELLYRRHLKKGDIFVHADLEGARPMIVKNRSKDPTAPIPPSTLSQAGNLCVATSSAWDSKAVMSAWWVQASQITKTAEVGGLLPMGDFLVKGEKNFLAPSQLVLGFGVTFQISKDSLKNHKTHFVDEPEAPEATREGGHEQAGESTQRSEQQQETEEAHKPSLDPKEQAEEQSSDSENEQDNADSLPARNPLQRGPSESPHTEAAQEEEKDTGSDGEEVADEPEEQAGALDEEEAETASADAPAEDESEHRLSATARQSPRKGKSPDSSEAGQQAPGKNSTAKATNAKQAPPPTRGKKGKAKKAAAKYADQDDEDRELALRLLGANKGKASKAAAAAEAKANREKEAEAQKKRRQAQHERAAEAERRRQALLEEGGDDYDEETAAAEAADLEWIPALIGTPRPEDEILAAIPVCAPWSALSRYRYKVKLQPGTVKKGKAVKEILGRWVAETTTGKVKKEYAEEAGISIADAEKLRAREGDVIKAWKETEIINSVPVGKVRIMLGAGGGGGDSKGKGKGGGSGNKGGKGGKGGKGGKKK</t>
  </si>
  <si>
    <t>&gt;OG0001349|10mAF|FUN_002856-T1</t>
  </si>
  <si>
    <t>MPGSMSLFSVNAVLLMSADDGSRIFAKYYSPPHPPAGAAPNSTDYPGANPYPTVKEQKAFEQGLLEKTNKQTSDVILYDNRIVVFKMESDVMLYVVGSAEENEVLLYNVVLSLRDALGILFKGATDKRTIVENYDLVALAIDEIIDDGIILETDPVLISSRVSRAPQADAPNLKSIDLSEQGLLNAWELGKRRLAEGLRQM</t>
  </si>
  <si>
    <t>&gt;OG0001350|10mAF|FUN_002871-T1</t>
  </si>
  <si>
    <t>MSSKLWEFFLRDDVDSFRRVLATASYTSGSQRASGPAGSSSFKIGSPGGIIASSGLSLKSKKLSGTSPGSPVPDRSNTPRSGATLSREELNARDQLGRTLLHLVASSTKPTATDFAVALLEAPFIDIYAQDWESGWTALHRALYAGNAAIAQALLIRDVRDATDFSKSGNTSNASGTLIKIKDREGYSPFDVYGATIASRDIKSIVSSTADVSKLADLDNADTASIASSQLDDFDGDGHFAKRVLKPRTNVLGDEVFTFGSNKNLNLGVGDQDDRQYPERITFRRPDHLLQRFFSDFQEQQLDEGSSDFQQVRGVTDLPALIKNKPIKIQNIAMSKLHTAILTNDPESNLFLCGFGPGGRLGTGDESTRFSFVCIETGGLASKKVISVALGQDHTLAITENGEIFSWGSNKFGQLGYGLPRTNNRDDVPMQKTPRQIFNPFKKETILGAAASAIHSVVFSNFGLYTFGKNEGQLGLVDSDARSLETQTTPRRVGASLFSAPIQSVSAIDQATTILLQNHEVWVFSQYGYSRLSFPLDISSSFIRNSFMSTRYDTSINRIVKVTSGGNTICALSSSGEVFTVQVNRTENPPSSTSTTNPTKTRNSLSTPARVWSVKKAHMAVKDVDVGQDGSIIICTASGSAWRKEKRGKAKDSSSKDHKFARVPGLSRVVSVCSNAFGAFAAVQQNCDVTREQINVDQSTLWKDMLPLSPFNSVVGSLATDQDGVLDPEPIINIKKAVMSESDVESYFLPLQTGRFPGTVWVMTTTSDIRIPVHEFILTGRSPVLRKAFHDLRHAQSFSIPDVLIIKYDGEGYAQLQLQGVDFLTVLNLAFYSYTDNVFEVWQLVKHTPESASRYRQVRSEVMRIATCLGLPSLERSARLMIEPTKALKSDMERAINDITFFDSGDVIVELKNGTMRVHSQVICQRCPFFDALFRGRSGGRWLSSRRIDPTDDVHVDLKHIDRHVFEFVLRYMYADTEEQLFDQVRTNDLEEFIDLVLDVAFVANELMIDRLGQICQKMLGRFVTTRNVCHLLNAIAPCCVSEFKDAALEYICLNLEDLLSNRFLGDLDEFLLGALDSVCHENQLSSFPVSRGRNSEEYVFEKYPELVFLAERDRRRKIDTMRLRSHINQIEANEGKLRATLTPSGQKAQQTPTKGASAATSRSPSLKPKHSISDLMFQMDDENLLTPGELIKGKAAVRGVKPNDANDSRSYPDSPALGSSLAERGSLEGRSYLDDQMASPQDAMLAESPTELRASALNGKKKGSLTPPDASQKPWSASVVSGSKKNLKDIMDEASENRVSNLSLGISSVPRESNSNNSNNLPPKLSQKERKKIQQQQMQEMLAAQKKAKEPPQNPWKMATPTKPIPLGATSGQDNQTPGSVKSTPKGPSMTLRQTVAGTPPPSKPGTPPVQIQNRKASTTITQTPSRPSISGPSTAPSPNPPATPLPQPRPAIQSVRHIPRPEPYQTSFTSPSPNSLSLATILMQQQTEKDEIREAATAKHNLQDIQAEQEFQEWWDKESRRIQGLPPVDQKENERDGRSGRGGRGKGGQGQGQQRKRRGGGGKGSGNTTSTPAPSQQLPRGNGPDQPGQKNSASTPRQQRTVHVGAAAGGNNARRGGRGGGRGRGKDRDRNT</t>
  </si>
  <si>
    <t>&gt;OG0001351|10mAF|FUN_002880-T1</t>
  </si>
  <si>
    <t>MSENKEFTFQEVSGHNTKKDLYMVIHDKVYDCTSFVDEHPGGEEVLLDVGGQDATEAFEDVGHSDEAREILDGLLVGNLKRVPGDPAPRSHAQATTNASSNSGSSTGLGVGLYAFLLIGGAVAYGAYQYLNAASEAQ</t>
  </si>
  <si>
    <t>&gt;OG0001352|14mAF|FUN_002778-T1</t>
  </si>
  <si>
    <t>MSRHRVKAVAYDEDDFDDGYDSPDPEEQEFLEQCTAEVLSQLLAGSPSVTATRDEVQEALWHYYNDVEKSVNYLRNKKAKETKKKESAPAPAAKAKGKHDHFWFYSFPQFPWAGSSLQRNPLCRTFAIVVSVTCPSFLTVPAYPLPPDLVLQEPPHFSAADFFRDSPWLNVPAHRKADILIEPLYPRLGLLGGAPESGGKVSKLAALAAARKKKEGDKASTAAPAQNAEVNKTPVPSTEQKGASLSLRERLAGNGKILKPEGAQSPRPLGKLSHPGSHSPQKKPSPELVKQNGASQVNSANVQQELTAEPLVKKEEKEQPTVNIRASPSTFASTIVGDVTRPKLTEPSPLFSTSLDLMEIYGQNLTEPFDFTGPSPDDVVLNAQSSAKGFKSKQPASKPAGDKKNQTDLAGGMNNLSVAEKVTVKSKNLDVLSEYQKSKRKNAMNFAVIGHVDAGKSTLMGRLLADLKAIDQRTLEKYRREAEKIGKGSFALAWVLDQGSEERARGVTIDIATNKFETEKTVFTIVDAPGHRDFVPNMIAGASQADFAVLVIDSGTGNFESGLKGQTKEHALLVRSMGVQRIIVAVNKMDSVQWNKDRYDEIEQQVSAFLTTAGFQAKNIAFVPCSGISGDNVTKRSEDPNVSWYTGRTLIEELEATEPYSHALDKPLRMTIGDVFRGSVQNPLSISGRLDAGSLQVGDQILTMPSGETALVRSLEVDSEPSDWAVAGQNVVLNLANIDPIHLRSGDVICRASAPIANITSFTAKVLAFEHLMPSMVDVHRGRLHVPGRISRLVATLDKGSGASIKKKPKIVAPGSVARIVVEMDHAVPLEAPTRVVLRAGGDTVAAGLLE</t>
  </si>
  <si>
    <t>&gt;OG0001353|10mAF|FUN_002898-T1</t>
  </si>
  <si>
    <t>MADSTPLMLIRGPTIRRGTEDASLVRSQLMRQRYREKRLRVLRKDTHTNNIPINIQCYENETQALLAGTNLRQISPCRIDPFLSDDRRTGYFDFLLHNCLHVVLPTARPDGFAERCLQAYLHPDRDPMVIQSLFYSATLSLHALPILRGTQNFIVAPGLASSAVIPPTHHLQLKGFVLNRIRQKLPTMNGNNPHDDIIDDILLSILYLAANENLDRILPPEKSPFLPPFRRLQSMEFYGSCEFQPLHWQTVQHIISQRGGLSTVKLYGLAWLICISGLVVAVNADCKPAFPLIYPDGKPFVYRAPLQALAVRQPPRHVTLRNFGFQQLALLHPPVKGTIIRVFLDLIEMTQALQYLAGQPCGSRLLTLIGDTRSNIMHRLCSLPDQTDRPTSIFHKRTCTAEDQARATTVYIISRKTALLYSAHVVLPLPQTSLIRRKMTLEIHEYMLLLKGQRPEAELEILLWCSIVAGICADAMLAIQSWFVREARELCDGLKITTWDELSETLQSFAWLDCASDEAGKALWSQIQLCDGSTI</t>
  </si>
  <si>
    <t>&gt;OG0001354|21mAF|FUN_001106-T1</t>
  </si>
  <si>
    <t>MHQIFPNTKSPLIANAPMHGFADSRLASAVSSAGGYGFIAGGIDFRAGSPHLEQLQAELNTTRSLLGIATPEEKLPIGVGCLMLQPEGLIDNVLPILCAARVTGIWLAFPNNGSDHEPIITAVHQLREKENWDVKVFVQVGTVQAAREAIDYGADVLVVQGSDAGGHQWAQGASLIALLPEVRGLLRETGKTGEVHLLAAGGIVNARGMVAAMALGADGIVMGTRASRGFTSQACPDIAKEKIVSTTDGTTTTIKSRKHDVFNSTDVWPSQYDGRAIIGRSYEDFQSGVTDEEILKRHSNAREKGEDDRTIIWAGTGIGSIKEVTTVKQLLNDARSGVRSIVAQMNNAFRQDEED</t>
  </si>
  <si>
    <t>&gt;OG0001355|GA6_16|FUN_004952-T1</t>
  </si>
  <si>
    <t>MNCPSRTDDTLLHVEWNQNPPFLAPDLTTRQDLNGISNARENKEGDGNGSDSGQSLACLSDKRRMNSLPIDPEKNLMCDNGASLTSKSGRPIDPMTSLNAGHQSGRGQNNSQSFLQTFRSWASWLLSVLFTSALISHSSIGRYLHGPEVPPVPSSGQGFEPIERDLPFEKRGTCAQGGVGGSEYNLPLHVGGLFIILSVSTLACAFPVLAIWFPRLRIPSSCLFFVSHFGTGVLIATAFVHLLPTAFQSLNDPCLSKFWTTDYPEMPGAIALAGVFLVTVIEMVFSPARHCCRGGTSLSDPPPYLSRPTEKETPIKRAHVVDSTVCNERERPAGVEPLPHLRDMGPLIGRSSSISRAINQMGEDPERICRISSAPEVPQYRQEPRIEPVQEDVERSDDGHVMTPEQKHRKEVMQVVLLEMGILFHSVFIGMSLSVSVGSEFVILLIAIVFHQTFEGLALGSRIAALDWPEKAMQPWLMSLAYGCTTPIGQAIGLATHTLYSPDSEVGLLLVGVMNAISAGLLIFASLVELMSEDFLSDESWRVLRGKKRVYACIILFMGAFCMSLVGAWA</t>
  </si>
  <si>
    <t>&gt;OG0001356|10mAF|FUN_002953-T1</t>
  </si>
  <si>
    <t>MSAEVSSHGYQIPSHCKAGVVVNEGPNFEVKVEMVPVPEPGPDDILIRLNITGICSSDLHMMQGDLGTPPMSTFGVRSPGHEGAGVVVKVGANVKNFKLGDRAGIKPLLDTCGACDLCWGDKETYCPTAIHAGLMAPGTYQQYIVSPARYASPIPDGIPDEIAAPIMCSASTIYRSLTESGLKPGNWAVFPGGGGGVGIQGVQLAKAMGMRPVVVDAGESKRALALEMGAEVFVDFIETSDPAAAVIQATDGVGAHGVFVTAPAAYRTALSYVGNRIGAVVMCIGLGPTGAMTIGGDPNAFIFKNLTVKGTLVGSRKDTAAALDFARRGKLQQICEVYPIDRLPEAVEKLRKGQATGRMAVDFNK</t>
  </si>
  <si>
    <t>&gt;OG0001357|95mAF|FUN_008750-T1</t>
  </si>
  <si>
    <t>MTIQTWQEKAHTKQTTALSKIPPEWRLPPSIQSLLTSNPSLNCLDIPAKSNLLTPRELEITNTEDATALLTKISNREYTSAEVTTAFSKRAAIAQQLTNCLTETFFDEALTRAKQLDDYLATTGKTIGPLHGLPISLKDSFNVAGIPSTLGFVSFLDKPVPTSNSALVDILLAAGAVVYVKTNIPQTLMTAESHNNIFGRVLNPHRINLAAGGSSGGEGALVALRGSLLGVGTDIGGSIRIPALCCGVFGFKPSGGRVPYAGQTSAARPGLTGIAPVAGPLCHSVRDADLFFKVIADSHPENVDDQVLGLPWSSPIEPKESLTIGLLPEDPTRPYHPSILRTISTAVEKLTAAGHKIIDLSGKCPSMKEFSDIAMHFFQMDPDRTPLGHLAASDEPWVPSLKYTYNPNGTDPEPTLRQLYDLNVQKTDASATIRKVFLDNELDVILGPGHQTCAPVHDTFGLPIYTMLANLVDVDNVQYPACIIPFGRADEVADAGFVRDVEYVPEYTPKEVEGAPCHIQLIGRRLKDELLMQHTQVIEGVLKGK</t>
  </si>
  <si>
    <t>&gt;OG0001358|10mAF|FUN_002985-T1</t>
  </si>
  <si>
    <t>MAFVQALLADPGIPIKDRQDALHRVFADPGIPGPLRESTSSFWFKDPHPQLANMQSPELPQEADVVIIGSGITGASIARTLLDSSDQLGHIGKKTPAVVMLEARDTCTGATGRNGGHILETVEEFADWEALYGLEAAKALTRFRLAHLAEILKVADQYGLTKETQARKVEFLSVHFDEERWRQAAQCIQRFKVCMPVESAEWKLFEKSEIPKEWCLPHAIGVVAGPAGALWPYKLVTGVLEKLRQKNPGNFLIETNTPVTQVSTDDTSSLRYAMQTPRGILRARHVIHCTNAHVGHLVPELRGHVYPVRGQMSAQNPGSKFICQATEHSWLFNYERGFDYLTQLPPAGESSGMMMLGGGFAQGRNNGLADLGIPTDSELSLSCDIHLSGALSAVFGRENWGHVAGPSVEQMWTGNMGFSSDGLPWVGQLPSSVNYAAGTTKQDGAQWVCCGFSGEGMVQAWLSGTAVAKMLLSSDRKHHLRPDYLSWFPEQMLLTEERLEKAGLTRVVSDRASNL</t>
  </si>
  <si>
    <t>&gt;OG0001359|2mAF|FUN_002252-T1</t>
  </si>
  <si>
    <t>MVLPQEQFFLSKARRPFLLRRDTSDIHVDDGGNETHGQRRIVLSPLPSSDPNEPLNWSTARKACNFTLVLAVTCLIFTALSIQQIFWQLMVVDLNVTYAQLNNAMSVNFVGLAMGCVFFIPFAKKFGRRPVYLISTALMLVTSFWAAEIKTIAELYITNLLQGLAGATNEAIVQITVSLPVTSTQERWAYNSYYQIADLFFVHHRGGMNALYMTMMMIGSFLTPMAAGAQATRQGWRWSYRTMGIFNAVIFVLFIVFYEESKYTPTIEGVTPTARPTDGAQQIPADESGNKSLVKAATRAEEHSISGPPLDHIIPMKTWAQRLSLVTYTQEPIWPYFYRPIEILFTFPAVLCCGLQYACGVIWLTILSSVIALVFPLPPYEFTPEQIGYMSVGPFIGNLIGSFYGGFLGDWSIKYFSGRNSGYYEPEMRLYILHLPAVALCGGLIMFGVTIDRGMHWILPSIAGALFGFGLGSISDACLTLVIDSYMEITGDAFTGVAFLRNAFSIGIPFAISPWMEHSGLTKMFVACGFISLGVTLTLLGMVMYGKRIRRATAKRYHQMASKSG</t>
  </si>
  <si>
    <t>&gt;OG0001360|14mAF|FUN_003484-T1</t>
  </si>
  <si>
    <t>MASPLAPTKSSPDSQEVQGKDQKDNWVEHVQDENALDVVATYHSYEPEFRSTVEKELLRKIDARILPLIVVIYLFNYLDRNSITQARLYGLQEDTGLKGAEYQTAISIFSAGYILMQLPSTIMMTKFRPSIYLPTCMILWAITSGCTAATQSTPGILLVRFFLGFVEAPFFPGAVYYLSCWYTKREIGVRMALLVCGILLSNAFAGLISAGILSGMGGVAGLAAWRWLFILEGLATVVLGCLALVVLPDFPSTTKWLTDSEKVVAQARLAVDSGTSTVNDEEVPIMRGIAWAVKDVRTWIFACLQMSTTASISYSHFFPTLIKQLGFENNTIVLLLTSPPYFVAFWWSLSWAWVADRKQIRSIPSGISQALAMVGTILLIAVSGQLWARYAFTFLVCCGTFGVYSTTYAWLSSTLTQPPIKRAVAIGLANTCANIASLFANYFWLDEYEPAYRQSWGCLLAFQALGMACILTLRFLLQRSNKKFEKLAAEGDINDTIFISHLNDDERSAVQNNFSCKSSHRISSDDRIFSDPALVSQSQVCPVYGSAMDKQAQAQIEQDSVTIFDQSVRFV</t>
  </si>
  <si>
    <t>&gt;OG0001361|37mAF|FUN_012611-T1</t>
  </si>
  <si>
    <t>MLIIQNGFLQPHLFCDRVRILPLGLNLYFVSPLYFSIQLGCQPVSTFEFILILYVKTIRRLLVYSDVALLYVIRVVCRIEHFLAPNMEGKATELLAVLKNNNLAIDVKVSHLLSIKSDIKQKNVPDNAVHLIFESLRLAITSHHAALYAAGFSTFGHFLKRLFIQDQAHIVSAYARHFCPVLLERLGDHKERVRAQAAQIFTDLWPAASADVEHYVLEVALTGKNPKAKETSLIWLSNMSRNHGLLFRSYVPSVVSCLEDADSFVRHTAKSTVVELFQGAPARAKADLTKEMTAQNVRQSIVNAVYANIGLEDHSSTARPRSRVEPRYTPCTDSHPLRSASRAEVVHQQPAAVVSSAPLRPSKEATPMVEPEPIKSRPGSSKSDKGRTIAAAPEAEKAPHMETARPSSQDGEAPQPLHAETSKQVEDLFRVLSPAFEGRESEDNWRQREKYITSLRRLTYGNAPHDFPQPFFTGIKTNLDGIFKAVNSLRTTLSTNGCLLIQDLAKIGGSRMDPMVEVIMQNLIKLCGGMKKISAQNGNVSVNDVLANVTYTPRLLQHVTSACQDKNAQLRLFAAGWLKTLLNKQSHHKSSLEHGGGLALLEKSLKRGLTDANPGIREAMRGAFWTFHQMWPARGNNILSDLDNKTRHLLEKDPANPNRDQSSYLSSDTLTVPSRSALKEAIAAHKKARLAPAKTLPPRPESAQSSFSETKVSDPPAKSTGRTARAPLSSLSSAPMRPGAKPRRPELARPATADPYSSRKTAATDAVHIDSSPRPRRVANLGQAPSSTKSKPKKLDIPMTMAVDPVAPSASNENETQVATQVASKVRKRSSLSEQFAAIKRGIRARTSPKTTPKTSPETSPKLSPQTPPNEPDDRDINALSELSINQTEHPDEIAVGESSNNEADRHDDHAPCEISFDKLDRHDENKLSESPTPGPDHHDENALGELSINVPDRRDETALGELSINKPQRRDENALGELSINKLDRRDENTPSKSPPSEQDRRVEKTIDSAEHTSQAQRRVEESEPYFARFKIRSRLSNKRRNISPHSEHLENAKEMVRVAGQRIRSRSFDLFAYRKLQDLIHYHGEKLFTRPVFDDLLDGLLVELRKEPSPDRKHNGDYADVKTQVVGTLRLLEKSCPNLFVIDYDAIDAIFHARRYFETNSWIVQELQQTALEWFRNCEPSKLEGMLDTLVQYVQRETRDEPGYRSILMALSLLTDLIGDANKKGAWFSNEILEQVGTIAARDILAEDTDIRKKSIELCVQLYVMSTNLYQDKGVSFWRLVKAPEGGTRQLIMYYIARQ</t>
  </si>
  <si>
    <t>&gt;OG0001362|27mAF|FUN_008633-T1</t>
  </si>
  <si>
    <t>MMRPLTLTRAAGLNRLRSRFVNSSVRRYMTILHPPKFENEKLLSYAKGSPERTDLSETIQKMKNESPSTIPIKVNGAELETKQSRSQVNPYRHKDIVANYALATPDQVNIAVDAALKAKPSWEATPFEDRAAIFLRACELITGKYRSEMVAATMLGQGKNIWQAEIDAPAETVDFFRYHVQEAWALYSQQPKVHPDGNWNKHEYRPLERFAHAIAPFNFTALGATLVGPAALLGNVVIWKPSDSALHASWLLHKILLEAGLPKDVIQFVPGDAEEVTNTILKRPEFSALTFIGSTATFKGIQKKIGDGIGQGIYNSYPRVVGETGGKNWGVIHSSADVRSAALNTIRAAFEYQGQKCSANSRVYVAESVWPEFQQHLKEETEALKVGDVEDYDNFVTPVIHERSFDKLNDFIEAARTDSELELITGGKASKVKGYYVHPTIYKTSNPRHDIMKRELFGPILGVYVYPDAEWEETLKLIDTTSRYGLTGSIYARDPYASRQAQTALKHAAGMLYLNTKCTGSTVSQQPFGGSRDSGTNDKTGTMAHLQRFVSTRTIKEEFVPLVKVEYPSNEV</t>
  </si>
  <si>
    <t>&gt;OG0001363|18mAF|FUN_004387-T1</t>
  </si>
  <si>
    <t>MAEDDAEKAFFQAQAMNADSVDYKAVEDQGASSDSDDYDPSKTLQDQYSASILDSKQSEIAPSSASPSDPNPPTQSIPPETDPSQPADSAYPSQTPSRADSQASVSAPASGTSVPLKTRTIGGFVVEDEDEDDAGDADYEPPAVLGVEDMNTISMNVPQQPISGNANEDTPTPDVSMDGAVQASADAKNFPNSSYTPASAAASKSDTPALLSQDMYNSRTLQSENMQDSAAATPVPDSPSTSKGRLPHDRVGILEDRIQEDPRGDIPAWLELINEHRNRNRIDSAREVYERFLTAFPFSAEQWVAYATMESELNELYRLEQIFNRTLLTIPDVQLWTVYLDYVRRRNPLTTDTTGQSRRIISSAYDLALQYVGVDKDSGSIWTDYVQFIRSGPGNVGGSGWQDQQKMDLLRKAYQKAICVPTQAVNNLWKEYDQFEMGLNKLTGRKFLQEQSPAYMTARSSYTELQNITRDLNRTTLPRLPPVLGSDGDIEFGQQVDIWKRWIKWEKGDPLVLKEEDQAAFKARVIYVYKQALMALRFLPEIWFEAAEFCFLNDMENEGNEFLKNGIEANPESCLLAFKRADRLEITSESEQDPIKRGAKVREPYDKLLNALYDLIAKARTRESQDVARLEETFAKINPDTQPSKTDDDDDDQSDSKARESMKNAQIEALRNAHAIQIGILSKTVSFAWIALMRAMRRIQGKGKPGEMPGSRQVFADARKRGRITSDVYIASALIEYHCYKDPAATKIFERGAKLFPEDENFALEYLKHLIDINDVINARAVFEMTVRKLASNPENVHKTKPIFAFLHEYESRYGDLVQVINLENRMRELFPEDPTLEQFAHRYSSPAFDPTVVRPIISPSQTRPKTAFPTEQPVSRHGTPSSRYPDASVTNSPKRPLEDFDDEMNRPRKFIRADSPLKTTQRRQLDPPKRTQQVISNQTGSQFRSQGSPAPLPRDIVYLLSIIPSASAYNAGRFSPEKLVDLIRRIDMPTSISQIPLPPSVRGLGFPGTSLVPCNLLTTPLFLLRLIAFDRCLSPTVIYQRI</t>
  </si>
  <si>
    <t>&gt;OG0001364|10mAF|FUN_003097-T1</t>
  </si>
  <si>
    <t>MEEFEVVNKLTGGLRHLRVREADEVVKYSVPVETVPRPGFNTTGKEVDISLNAYPITKFPSRNVYQYDVNIGNGDEKNIVCKKVWNSNSRKTALKQIVYDGRKLAWSMNNYSNGLNIIVDLDAEQGRTGGRTPNAFRLVVRPTKTVNLAVLNAWLQGRAAFGESVLEALNFLDHVIREWPSGRFLAIRRSFFDENGEHKDLGNGVLAFKGVYEAIRPAINRGLIVNVDVSNTCFWARTSFLGAAMAVLDCRDHQHLMHELRPVPDGHGGMTESTAFYEVHRRLKKLVVQAHYRGCPCTNVNFTVKGLINAGASKYIIELKDKATGVIEKITVEQYFKRKYNLSLTYPDLPMVEMTKKGIVYPMEYLTIHGLHKYPWKLNEYQTSQMIKYAAARPADRLKSIHKSKKMLDHSKDPVLQTFGLQIDENMIRTKARLLPNPDIQFGGNQRHNPGTNGRWDLRGKKFYQPNKQPLSCWGVGFIPGKRNVINRTQVEHFVDGFMKTYAGHGGNITQRPLIAELTEDTGEAIKRLFNSTGNKFQKEPQLLLIIVPDKNSFTYLRIKKSCDCRWGVPSQVLQSAHVAKANPQYISNVLMKVNAKLGGTTARIIPKVNDASLKPMTMIIGADVTHPTIGVWSPSMAAVSVCMDTFGGRYWGACETNGDRVEVIARANMEHMLTPLVREWMSTVGQGRAPENVYYFRDGVSEGEREKILKQEVLDIKSIFMKLTQDTWKGKFTVVIANKRHHIRAFPRPTDRNAADKNGNPLPGLLIEKDVTSPHDWDFFLYSHIALQGTSRPVHYHVILDQIGHKAHQLENMIYDHCYQYIRSTTSVSLFPAVYYAHLIAARARHHEDVPASSGPRSGREVPMTNPKPKDKPVDPRLLPIHGTPNRLPFAVWYI</t>
  </si>
  <si>
    <t>&gt;OG0001365|GA10_25|FUN_000871-T1</t>
  </si>
  <si>
    <t>MTTITKHIATSIRPKPSILLIGKLHHSKSEWSALQTKYKTNQFTGNRHQFLQNCQSGIWDGVAALYRTNSTLETGPFDKELIHSLPLTLKFICLNGAGYDGMDIETCTERGIRVSNTPKVVADATADVAMFLMLGALRQAMIPLVSIRNGQWKGDTPLGRDPGGKVLGILGMGAIGQAIAHRARAFGLKIIYHNRSKLARDKEVHWTQSETGDAEYVTFDELLRHSDIISLNLPATKKTCYIISKAEFEKMKDDVVIINTARGSLLDEAALVEALQADKVASAGLDVFENEPIIHPGLLHDNRVMILPHIGTTTRETKREMELLTLRNIENALDDGKLLTPIIEQQEGQF</t>
  </si>
  <si>
    <t>&gt;OG0001366|13mAF|FUN_002678-T1</t>
  </si>
  <si>
    <t>MMLNSINIPQNAISWAVACAAAATFCLASSVVYNIFFHPLARYPGPLSHAASRVPYFIRVFKGTLPFDMLDFHTRYGDVVRIAPDELAFSHPDAWKDIMGHSKGGLYLEKASWFYRPLEYDPPHIFNEGRQAHSLLRRQLAHSFSDKGMRDQEPMIRGYVDLLLQRLREMGGREDTVDISAWYNYTTFDIIGDLSFGESFGCLKGSNYDEWIESIFRAFPFITALQALSFTPLVKEVLLALVPPSMRDRRERLRDFTRQKMLRRMAIAEERPDLIEGLLKKKEELGLTIDKLTANAETLVVAGSETTATLLSGVTYLLLKNPEAYQRLREEVRSTFSSEDDINLSSAAKLPYMLACVEEALRMYPPGAIGPPRVTPKGGAEILGARIPGRTYVSIHHWALYRREEYFTDPHTFHPERFLGDPRFSNDRHNVLQPFHIGPRSCLGRNLAYSEMRLILALLFFNFDMELSDDSQDWIQQKNVIMWQRGPLKVHLTYIHRDSA</t>
  </si>
  <si>
    <t>&gt;OG0001367|10mAF|FUN_003221-T1</t>
  </si>
  <si>
    <t>MRILLLLLIQAAVAAAAPDQFQHWYKQFRSQIEFVLNNNCSEQYQNYLNKTPGFDPEYQLWYDPTKGSALTAPLVSCMLSNLPENVKANMASAGVILGLLPTMLSMLGSNTVDTAILARVAGRPFLSLCLALGSPAVLPDRPFEYPNVKALLGADGIKKGLTIPKPGGRTWILISALEYIVALGAVANIVTACYQLGIQCICNYATEVTAQPLIWAFIVGLVHIGGTIALSLRYRVIRSPVGETHTVQPNWFRRYLIREITPSLYSTPPPDVDEIEESYLFLLFSWCVSTGAVVHILYGTMVLSSLLFISVQDALALAGRFLASVVCCRAVLAYELAGLRQAKAGNMGNGEGSETLELRCK</t>
  </si>
  <si>
    <t>&gt;OG0001368|10mAF|FUN_003235-T1</t>
  </si>
  <si>
    <t>MAPSLLDPSLNPPTAATPAKSSTETIVTPFPNPSLQVTADHKLKAIDAPVYAPKHGEVLLQIKATGICGSDLHFWKTGCIGELIFKGDCIIGHEAAGVVLKCGEGVTHLRPGDRVAVEPGVPCGDCFLCLDGRYNLCEDVQFAGVYPYAGTIQRYKTHPAKWVHKLPDNLTYAEGALLEPLSVVMRGMSVAGLQLGRGAVVCGAGPIGLIALAAARASGAHPIVITDLDASRLAFAKEFVPSCITYQVNRDLDAQGNAKAIRALFGSEEYFAPETVLECTGVESSVCTAAFTARRGGTVVVIGVGKAVMNNLPFMHISLAEIDLRFINRYRDTWAPAIQCMSGGILDLKRLVTHTFPLEQAESALHLCSNPKNPSIKVLVVDEVEATL</t>
  </si>
  <si>
    <t>&gt;OG0001369|16mAF|FUN_002473-T1</t>
  </si>
  <si>
    <t>MTVTSSFVSHPLPIPHDSPFPESNIPFGIFSTADDPTPRPGAAIGDYVIDLFRVANRGALTIDYADGAQDIFREPTLNRFAALPRPVRSKIRKDIQALIVNADSPLYNQTDQAKLLIPRVAVSMHLPFSMGGFTDYTCSLEHVTNVGRVAGFGDIPPSFRNQPLAYNGRASSVVPSGTPIQRPYGVGADGLYPCQKLDYEVELGMFISTKIPIGEHIPASRARDYIFGFVLLNDWSARDVQFAEMIPLGPFNGKSCGTSISTWVVTMDALEEAGAIVPAKADVATEGKFTSNPFLKCAEDVSIDVSTFISSMYFPCRSFWEMLLMWDIGGESHRTPISRSNLKHTYWSPFQMIAHHTSAGCGLAPGDLIGTGTLSSSAKQASEDLEQASTGLGRLGCIHELTAGGKNPVQLVNDLSLVWLQDNDEIALEGWAGEGNSRIGFGQAVGRVAPVAEIPGMVSVAST</t>
  </si>
  <si>
    <t>&gt;OG0001370|21mAF|FUN_001752-T1</t>
  </si>
  <si>
    <t>MRKPYVVDLTLVTLSGAVWLSVVQTLLYQVLLALTMPVVPNGAFAARVVSTAVLDANQTVPYQRTRQVINQILLSKANRKPPKSLLHQPTTHPTPVPSTPSSTPPIAQPTPGNPGDSTDKVIAGYWQGWNMGKPCATMKPEEIPVESLTHLIFSFGFIAPNTYKVLPMPDTKEGLFKQVTDVKKKNSNLKVLVALGGWTHTDPGPYREVFTTMVSSSANRKMFITNLLSFLTQYGFDGLDIDWEYPGAEERGGRPTDKENFTKLLQEIRQEFQTKYVLTFAAPLASYYLRNYDLKRASEIVDWINVMAYDIHGTWESDKKAAGHTNLTDVNKGVENYLQAGVAPNKLVLGTAFYGRSVKLASGGCTQPGCPFIGPGAEGQCVKTAGYLSYTEIQDIISGGAKPVFDQAGSVQHLTWGGDNWVSYDDTQTIKIKVDYARRKGLRGLMAWAIDMDDEQRSMTKALSGH</t>
  </si>
  <si>
    <t>&gt;OG0001371|10mAF|FUN_003271-T1</t>
  </si>
  <si>
    <t>MTIDTEIKYILSLQAVRERAQRVFQLAEANQINHFEYHEDRFDAAVQYVANIIKRDFGPNKYHLIPPHGRWQHFEVGGTPRIKDLLSQWEAAGYDKDEQARSLVDLFFVSVLLDAGAGDKWRFTELGSNAVIGRSEGIAVATLHMFNNGEFALPGSDRRDVVLGASLKDFSEATLSRGFQITDSNPFVGVPARVELIKSLGRSLLSLPNIFGDTGRPGNLVDYLKSRADDSNRLDFEILWETLQSVLLPIWPSSRTQIDGHPVGDAWPLKVLADDAQKADRQSKCSHIQPFHKLTQWLAYSLMVPFERLLGVEWKNAEIATGLPEYRNGGLFVDLGVLTLKKESLQRGLANSGSALPAFEATSDEIVEWRALTVALLDKLHLALRGTELGKEKLSLAQVLESGSWKAGRELAAENRPETKSSPILILGDGTLF</t>
  </si>
  <si>
    <t>&gt;OG0001372|10mAF|FUN_003297-T1</t>
  </si>
  <si>
    <t>MTSYELKNHVPANNEVRISGGYSTKDHDNAELARLGKKPVLKRTFGILSSLGFSCTILATWEGLFGTFLIPLQNGGPAGAVYSFIFVWTGTACSFAVLSELVSMAPTSGGQYHWCAMLSPPRMMKCLSYITGWVTTIGWMSAFTSASFLAGTEIQGVVTLAHEHYDPKPWQGTLIMWAAILLALGINIVGGKLLPRFETLVLVVHILGYFAILIPLTYMADHKSNQEVFKEFVNSGGFPTDGLAFFVGMTGCVFAFAGGDAAVHMAEEVANATVAIPRAVLLSVLINGTLGFTMLIATLFCMGDVDKALNTPTGYPFIEIFYQATDSISGALGMSSVLLIIAVCSVIGMLAATSRQFWSFARDRAVPGWRLWSKVSPRTCIPTYSILLTMTVAALLGLVNIGSAVALNGIISMAVSGIYLSYLIVAILLLYRRCTGEISLYSDGEDMLVNVPGAKLMWGPFHIRGIFGTLINGYAVIYMIIVVFFSFWPSQMSVDKTTMNFSVVGTIGTIILALIYYVFRARHVYTGPVIELHR</t>
  </si>
  <si>
    <t>&gt;OG0001373|10mAF|FUN_003307-T1</t>
  </si>
  <si>
    <t>MAPLVLITGATGLIGFRVLLEALRKGYNVRFTARSCEKAEKVTSNPVMQALSPGDRLSPIIMPDTTVDSAFDDALEDVTYVIHVGSPVPVPGFDPVTQVWEPTIKGVSNLLASARKVPSIKRIIITSSIVGNMPPIPDPFTTVTASSRVHLPGPPPTSFSNLFEAYALAKITEANDTDAFVEKNKPHFSVAHIMPGYVFGRNELALTADEVLHNNSSNMYLMTCITGKEVTFPLHGGYVHIDDLADVHLKVLRLEPGPGTPRNFGACTNIDYSAIFDYIEKAFPKAVADGTFRRGNLHTLPISYDSSETEKVLGIKFRPFEYAVVDAARQYLEKLGKELA</t>
  </si>
  <si>
    <t>&gt;OG0001374|10mAF|FUN_003314-T1</t>
  </si>
  <si>
    <t>MGTRGLEIVRFHRRYYVRYHRNDSYFEGVGAKIVASIPTDPDEYHKWLQAMRAEYAAKESALETHVYEIRHGFKPDYSQFREFVTLPSELPRLRDDFEYIYIINLDHEVLTMNHSIHWKLGNIPRQDELWLRAIADSIYMYKPTISLDVCPEEHMDSLALELPKRKRKIGYDFRVVVPRTNIAEARKTFLTRLLASTLIQYQDEIIRFGREWGPDSFPFREMAFALVSIASGQAKFHSFPSQQCNPRACGASDCKLNHLSKLPGWLDEEWAGDSAPLLEFGSLSHRPGEPPGASPTEMIYWLEDVLVSLTLVIDGKAITEAVNWGIEQGRTSFQIVVLSLFKAAFAEVFLGDDGEPFVEVSRAVDLSPLRANYCVSTHPRDRPDLKPGMKTQRQFGELIMNSNCTGTVQRLRSQFPGLAALVNFFEVAGNRRAASNSEGILPPELYYRILDFVDYDTWKTCLLVSTMVRSCCLRKYRLDDRMSIVAGPFVRLQKYHKERLMSFDFQNMQTGKILPMMEVPRNIWMRECNWMPVIGSDRKALMLDVVIQFEPAENVPVEADSDDESYSLRSK</t>
  </si>
  <si>
    <t>&gt;OG0001375|86mAF|FUN_002714-T1</t>
  </si>
  <si>
    <t>MRVSSLALALCASVAMTAPTETPDLHNILQAFNTSKIVQDAGPVLESLLVTGNCNIPACFQQLIPAVQECNAAIVGGGSDIASDLGCVSSVVADLVPSQSNNCAVCVGDAISTIRSQLEKGSQSHLVPWQKDFGNLSFV</t>
  </si>
  <si>
    <t>&gt;OG0001376|10mAF|FUN_003324-T1</t>
  </si>
  <si>
    <t>MPTNPSSSQKPPGPKYQVLTPEAAKLRSQFGSSPSPPPPPSSTAPPLAQPAPEPPRKPFSLFSHFRSRYATLPVPVRTGLRVLRILAPIVPIGLFFSEHVLGVMWVSGPSMTPYLNEDYEQMHTKRDMVLVNMWPWGGAGWPWERTRRLERGMVVTFRYDSARIYMGFFYGYGGFIDCYIFARSPANPGHIAIKRVVGLPGDRITTRDPCMKPSQIVPFNHVWLEGDAADPKRSLDSNTYGPVSISLITGRVMAVMYPRFRMLKWTDWEQGLVEGDVERKLGDNYRHEVRDRVSKEAVKLERPVLS</t>
  </si>
  <si>
    <t>&gt;OG0001377|10mAF|FUN_003388-T1</t>
  </si>
  <si>
    <t>MASAKLVSFKYGEIPVGAIKPRGWVKDQLRLAADGLAGHMFEFYRYVKNSSWLGGSEEYSELNEAAPYWYNGIVPLAYTLNDERLKAQASQFLDYVITHQADDGWLGPETTKETRGLWARCLLLLGMAAHAQAEPGRRDEIINSMLRFTRLAHIMIQNDYQGYLSHEGDRFDPLKFGLARAHELSTTLQWLYENVAEENRSVIWDTMDLMWTGAEIGGRDWSKFFVPGAFPTSASIKPQPNFQHGINVAQGLRYMAQKYRMNHDEKLARQTREAVDMAFRYHGTPSGSITSDEFLGGLGPQRGTELCMAVELMFSLSWLHRLFGDNDYADLTEQAAFNALPGGISPDWWTHQYVTQSNQPWIKRLDGRPFYDVSPYGNIFGLEPDYPCCLVNHHQGLPKLVCSAFVRKGGNGLIHRFLIPAETSIELDGGHASVTADTHYPFDQIISYKFTTTKSFDFYTRLPSWATASSRANLPGGRVIPLVREHDDVFHFTVPTGSSQVTVTLGTEVRVVNRPLSSAVSIYWGSLLYALDIAYTETSTAPTHWKKNVDPLPTDSTYPQLRDRMLIPKEEAEWRVAIDPSQIITHWANRDTDPESPLPNPIYARGAPPMVISVAATRIAWPVVNGAAHGVPTEVTTEGEPFVARFVPFASAPLHMAEVPTVSLPKLNLPGQSH</t>
  </si>
  <si>
    <t>&gt;OG0001378|MOD1-590|FUN_001774-T1</t>
  </si>
  <si>
    <t>MAIWPFGRKNKRHTVQLDTVAAADVHIPQEPRLSLDDAKLGRKPSRKKSKRQKNRHLQPADDLSGPVHDAPPLSSQPTPYPPPTSHSEQVKGARGSSARTGLTPDGYMSRTTVGQDQPSLSRNASLRRQNRSENGPAVLKKKLSKRKAYEIAREREIRLMSSSPIDIPRRSTLPGEQGSAYTRRGPRAQSRRSDRHFSDVSLPLRDSTSSLSDYSESCTFKVNGFAAWTPRPVIRYVEAPRVPTARSLKPSEASTRRETATAVSVSEDNLHSKKRVDNLADDLDAGALRELLERDRRRRERKKAEEYEKLQRKLQRAAERQRLEEIASGTHDHQGESQDMAENQRGRSSADHPAGSRECIAEDASGLNETRYNAPGVSTGSWLRGLSKDTERSDRQSFESVHVIGNIDDSSIRERKLGMRRSFAPSQEMGMSRSTLSPSHSPTRREVYSPTSSQAYNLGRESTSDVSRTIDSERRLSDHSSGRVNTITSLFRRGSSRLKRRYRERFQDRGSEFSSNTSHESFFKVPTQSSGPPPYVPPKTFLHSGTMKRSQSKFREHFGDEPLSPPDSRLQSPDIPEEPFEQSEMEIEKSELHEKTQYPIPGSDSEPQDARGNRHYSWTGDSMEGDADNIPLSQSLASIDSEGSWMSGQFLRRISQRTSTPARPSLSSSRNRLDEEREELPKEEEILGNEQLVKFSTNHDEATRASHVLGEQDNDFEMVNAPEPTEETWHDEIAKRPVLVNPAVRPKSNEGLLNNVQSMCAISMEEEFSPIEEHPAEFYFETNDDYDGRHGHQDVAATSGS</t>
  </si>
  <si>
    <t>&gt;OG0001379|A9|FUN_013248-T1</t>
  </si>
  <si>
    <t>SPSTISTSTSTRTCTRSPTQPLSLFRAHHPAPPSHAAAPMSTKFLLHSIRPALSRPSSQFLSPAITSRLFQTSSFKMGVHNINSKADFYKAINGEEVTLAADNVLPSKNVAILDCFATWCGPCKTIAPIYAQLSEKYTSVNFLKIDVDEVPDLSQELGIRAMPTFMVFKDGEKVEEIVGANPPALEKALLKYSA</t>
  </si>
  <si>
    <t>&gt;OG0001380|38mAF|FUN_000590-T1</t>
  </si>
  <si>
    <t>MSRSTSALSRSPSSATQRPAAPELSPVLDKLKVICGEDIVTSQVASTATECLLRLRHTFIDNEHPIEAKEAFRHLHGFQTLLDLLRKVSQCYDSHGSSKDERKDLLSVYKDALAVLAESLRDHVGNKRYFANRIAGGGEVTLEEAFTNLARKVDSIQGDTEQFYGAILAAALCQETVASIFTTLSTKFQTAEELSLDGIREEVDRCVGKSETVEVPELLGPFVRVWLTQSSASISEHRVQRLAVPACLVQLAAQSQRNITMLHSTGIITLILPLLFNEERPAPERQLYQELAKMLCTLGISNLNDVAALYRQAHDCPKVLQFLVDVLKCSKEPPSIQFDLSLHGYCSLELSTMGRSFPPATSSGYTLAVWARFDQFDKNTHTTIFGAFDASQTCFLLAYLEKDTRNFILQTSIRGSRPSVRFKSIAFEPKRWYHICVVHKKPRPPSYSRASLFIDGEFVEQLRIDYPCMPVPSAPNRPPRVQSFFGTPQDLAMRLGKGISTSRWSLANAILLEEAYSDDMIAVFYNLGPRYYGNFQDCLGSFQTYKASAALNLRNEHMHAGKEESSDIVTAIRRKASTLIREECIAVNVSPLSVLDDDDSNNIDETRLVKYLSKQAAKNLHQLTKSGGNAVAVNGSTPAINDALTQAHGIGILTGDPVVAIPQALDDASWRIGGCAAVHLSLVHAARSAESTLLAVEALYEAVQDNWRNSEAMEKENGYGILAALLREKLAWPVTAATTGSKTSNVCSTYEERSTLAFELLRLTLKFVGYDFDQPNRSIITNPLAYRVLLVDLEVWRYGEMPLIELYYSQYCIFASESKFRRFNAKRLARMRVNKKLLEALKGEEFTIEGLRLFTSAFGSLMEGCLSADLLRFLALFITYGIHKPKEPSRLQKKKSLRFNAAARLPTPNPDKKYVSSTTIAIEMLRMYCSLLCNAHDVGPIKRFAKAVTNKWLLYLMCEDEPEIVVLATKIMARLIVIHGGSYSKKFNDKTGGYIIMRHCLKKWWSIPIMWPICFAILFGIDIGKANVDKTFDQLSLSELFCLNGEAQVVYPEMLPVISDMLQSGLKQTVFAEEVSLVNEQNHDALQDRLAHLAKSSMSSSAPAGTTDAQLSLLTAIVDFFAVAQIKSQSYREFAARPEYVQSLVSILFPVVSGSDSVSPNVEMSSQSRTGGLAFDDHSLVHRPRSRRTSELQTTTVEQPGSQDDSGGPLRRGSSFILVTSDRGKHIPSSLRIRCAFSHVKIDSKGTTNHPLITAILNLALSVFSEQLLERKEFSGLGLYLKTPPGFPEHQAYFNSWVLRSLLSTLQDAIFSRVELLSEPRVLTNLGRFATHLGEAVYEGWFVDGATATLEFAGTVLEYLQRPEVSRLKSIRLCSQAIATIRSTVFRVVLFGLSEVDGTEALSFLKRLSYWQVVLLSGETQSDHLQLLCYLLYTKLIDKNENVRLAAAGLFRIMLVQKPTEMSAILSQATEPLQQRLSGGFEALVGMEDIAFLQWVDDQADDLNALFFGILSKAWETFVQEENTNLESSARTRLSRRQEKLKQWGQVEKLSDEMIRKHEATFPHWVSNISASEFLKYQRALQDQQDSSTFMWAALAHLNMDLRRYGGVFAEQKERRWRLDQTEGRSRMRLRTVPDDSRDRQDYQPKRKASEPPVMRLDTNVTSPNGDSLGLTPTAMAADHSEGNSQGIGPDSRSVFEESFEMIDDPKADLEDYEDKNRKVMRSLHRGDQVDSVCNMSRIVGLEACEGLLILGKDHIYILDNFFQRSDGEIVNVWQAPTEERDPYVRMITGRESNERKSQEHETRSWKWSDLISVSKRRFLFRDVALEIFFTDGTSYLLTLISSPARDNLCSQLATKAPQVTGSVGHSRPEDVWRFETLRSPEDAPQSLGSRFASVFGHSPAHPATRKWVKGEISNFHYLMLINTLAGRTFNDLTQYPVFPWVLADYTSEELDLTNPKTFRDLSKPMGCQTPEREGEFRERYKAFAEMGAGDSPPFHYGTHYSSAMIVSSYLIRLQPFVKSYLLLQGGTFDHADRLFYSIGKAWESASRGNMSDVRELIPEFFYLPEFLVNSNKYDFGVLQNMTTAIDSVELPPWAKGDPKIFIQKHREALESPYVTQNLHHWIDLVFGCKQKGEAAIEAVNVFHHLSYQGAKDVDAIDDPVERLATIGIIHNFGQTPHQIFNRPHSQREDVRYKVPRLDRLAESLTQQPLSLLDIGERVSSLSMKQDRLLCAAALRLNIPPAYDKYMEWGFFDGSVRFYSADSRKLLGHFEHLHIGQLSAAIFADSRTLVTSGTDCTVSTWTFTSTAKSVDLQPAGSLFGHRSPVTVLAVSRSFSVLLSASTDGQIMLWDLNRQTFVRELPAKGHVDCARINDVTGEIAVCRGSRISLYTLNGALLLDQAVCESEDDQVMSCVFYEGVNNEWQERELLFTGHRRGVVNIWSKIVHNGRFEFELIRQLHHTDSSRDNGANISSGISCILTLPHVVYTGDEAGKVVSAYEWSCVQRR</t>
  </si>
  <si>
    <t>&gt;OG0001381|10mAF|FUN_003457-T1</t>
  </si>
  <si>
    <t>MLSLEDQIRSRQRFALHHKAAIDFDRETYGYDNDNKYWHQSRLFIHNISSRYTISDLPIVFYEYDMQELWYMIIQGAKITDAKHPAQDRLAGQILHAKEMGVLRRRNKTSGVEEEASTSHGKIWIDLPFLVQEFQTAWNAADELPAKQRHNLSAFIARLSAWGVCGSELCVCALSIFRDTFETRRPLAVTDDQQDDGLVPIADLLPAAVAWFELCGYKIENLCLLGHGFESSTLGELAREAQVVPDTGFSTSRWLFWRRRLEEISHCDHAEMAALAQWGVRVMQCWGERILAIDNSNNQGK</t>
  </si>
  <si>
    <t>&gt;OG0001382|MOD1-576|FUN_009324-T1</t>
  </si>
  <si>
    <t>GPNLGLGCPGVMTGKVPHAAFCEEYDEDAHVIIPDTRQVANLAAKRSKLDLRSAGEALVDIASDSGYSSRTAATVNSTQSGPSGRKDPVPLKIDTTPKRAELERVRSHRKDRPKERPTRPSWDEKMQVGTYPAVSHHHASMQRSPSRSRRRENSQMRHFPGTCWECDQGLYHGSTPVEPRAIEYPYYMSPSTTSSVHDYPPPSPQGPRYAPSAVQDVHVSHSNRPRSGRSYTYHTNNNRPVSFHGMIPGMGGGVMYPPSHMGRYEHGPPPSSSAYTNTPAYAPSPYGQPSPYFAAMSEYGPPDRQERSASRTRDQGRPRRGSTYGPPVVDYDPPSAYEDDESLDLGPPRAPRPRLPSHSSHDRDEDYYRMPPPPVKHKPAPHVIQKRPELHRKAVTAPSVTSDRHPSRSMDLSEMRDALPEYSYRRSSRETVIPARTRSIRDSRRSTSYHESSRPARVAVENSRRRRPTVYEYDYVDDDEEDEEEDGDEIEEKQRSAEEYQASRSGKVVPTPLTEDALYKSKASRAESDSGSQKSRSNSSRGSDARTQNGSGSVAKPEEDNNIVMTMNGVTMSFTQESVGGKKISLRTGDAGAVELNIEGKRPKKYLTSGSDYTGSVAQRQLEDPRRARPDRRSDRASRRSSRSTYSGR</t>
  </si>
  <si>
    <t>&gt;OG0001383|10mAF|FUN_003496-T1</t>
  </si>
  <si>
    <t>MSRCITIQGQEFRLLDYISLKQSEDLYDMCEVHNAQRVSDGRPVIVKLRYQLPSDPEEDPSDVPIIIEDGIRDFRMECQSLQDNQMLGVPVYLGHQELIQRGEHARFVPGGYLNALVMGKVPGKPVTHLRLTATEADLIKTQLAQMFNNMRRKVYDVDDPNTEHVFFDRETQQTYFIGMSGVGKDETMCGDTILKTSKKVTMFCVDSFVIRH</t>
  </si>
  <si>
    <t>&gt;OG0001384|10mAF|FUN_003498-T1</t>
  </si>
  <si>
    <t>MRIDCAVASLTALASGCQALSTRPYVPRGHSLSRRDDSAPIYRDASYCIDERVDDLLARMTIEEKAGQLFHTRLMDGPLDDEGSGNNAHNSTSNMIGEKHMTHFNLASDITNATETAEFINRIQELALQTRLGIPVTVSTDPRHSFTENVGTGFKAGVFSQWPESIGLAALRDPYVVRKFAEVAKEEYIAVGIRAALHPQVDLSTEPRWARISNTWGENSTLTSELLVEYIKGFQGDKLGPQSVKTVTKHFPGGGPVENGEDSHFAYGKNQTYPGNNLEEHLKPFKAAIAAGATEIMPYYSRPIGTEYEPVAFSFNKRIVTELLRNELGFEGIVLTDWGLITDGYIAGQYMPARAWGVENLTELERAARILDAGCDQFGGEERPELIVQLVQEGTVSEDRIDVSVRRLLREKFVLGLFDNPFVDPESAGRVVGNDYFVRLGREAQRRSYTLLSNNEDIVPLKKIEQSTKFYIEGFNASFIESWNYTVVDSPEEADYALLRYNAPYEPRPGGFEANMHAGSLAFNDTEKARQAKIYSTVPTIVDIVMDRPAVIPEIIEQAKAVFASYGSDSNAFLDVVFGVSAPEGKLPFDLPSSMEAVEAQMEDVPFDTRNPVFKFGHGLSYANPCASSSSKCS</t>
  </si>
  <si>
    <t>&gt;OG0001385|10mAF|FUN_003530-T1</t>
  </si>
  <si>
    <t>MHSSLTFLTLALCLFAWANGSNHHVRTTGNTVRFNLTLTWEEWAPAGIPRKMILGNGQLPSPLLELRQGDDVEFLVINNLPTNTSVHFHGIEQHGTPWSDGTPGFSQEPIAPGDHFLYKWRATQYGSYFYHAHNRGQIDDGLYGAIYIHPDESVEKPFGLITNKSSERQAMRAAEEKTQPIMISDWRQLTSEEIWQAEEKSGLDAYCVNAILINGKGSISCPGQEKVNQLASAEQRQILGNLSLTDIGCTSPLVVAMQGTFRHNYSAVPPSMFSGCVPGNGGTARVLVDPSHRYVSYDLISAAGVSMTTFSIDEHQMYVYAIDGRYIHPTLVDAITIANGNRYSVLVKLDKPAGDYTIRVANAGVNQVLYTAGVLSYNTLEKTQQHASVASINIHGAVVSSNYTLLDETKIIPFPVEVPSQEVAQTHILRISHYDASYTWTLGNTTLPLVLEEVSPLLFYPSTAKPDLTLKTLNGTWIDLIFDIHGQIQPPHPIHKHANKFYVIGQGTGAWNYSSVAEAMQHIPESFNLEAPQIRDTYITPPSATEDTWLAIRHHVVNPGAWLLHCHIQVHLSGGMAIGILDGVDEWPEIPEEYSIQV</t>
  </si>
  <si>
    <t>&gt;OG0001386|10mAF|FUN_003533-T1</t>
  </si>
  <si>
    <t>MRSSFLLAGVFGSLAAPALAIVHEKVAAVPNGWTLVKQAPESDPITLSIALARQNLDQLESKLTALSTPGNAEYGQWLDQSGIETLFPTASDEAVLRWLRNAGVTHISRQGGLVNFATSVGTVNKLFDTKFSYYKNGQVQKLRTTQYSIPDDLADGIDLVAPTVFFGKQQESVALPTHHKFAAGTKTAAGNVSCADIITPDCLADMYNFRGYKPSASSGSKVGFGSFLNESANYVDLALYEKRFNIPSQNFSVELINGATNDQNWTTASLGEANLDVELIVGVSHPLPVKEYITAGTPPFIPNALQPTPADNQNEPYLEYYEYLLAKPNSALPQVLSNSYGDEEQTVPEYYAKRVCNLIGLMGLRGITVLESSGDTGIGASCMSNDGTETPEFTPIFPATCPYLTSVGGTQAYAPEVAWDASSGGFSNYFSRAWYQESAVSKYLDQQITAETNDYYSQYTNFSGRGFPDVAAHSLTPRYEVVVKGKRATSGGTSAAAPVFAGLVGMLNDARLRAGKPTLGFLNPLLYSGALKDFTDITAGSSIGCDGVNPQTGKNVTGGGVIPYAHWNATAGWDPVTGLGVPDFMKLKDLVLSL</t>
  </si>
  <si>
    <t>&gt;OG0001387|10mAF|FUN_003535-T1</t>
  </si>
  <si>
    <t>MTDDGIELSPTRQCSADIMPMGNPSQSCDNYTAVQQAVSSLDGLEGERGKVQVLAIMVALCLSLFIAALDQTIVSTSLPTISSRLHSASGYTWVGGAYLLASAAAAPIWAKLSDIWGRKPILLVAVLWFMFSSIVCAAAVNMRMLIAGRALQGIAGGGLLQLVMIVVSDLFSVRSRSLYMGILEFMWTISGGLGPILGGVFSEYLSWRWNFWINLPICGLAFILLFFYLNVHNPKTRVTDGLKAIDWLGSLSIIGFTLMVLLGLNFGGETFAWNSPQVICLIVFGSLFSIIFFCGEKYVAKYPLMPLKMLKHRSNIAVSLVTLFHGAVFIACEYWLPLYFQSAKQASPMRSGLMVLPLVLAEGVFSGISGWLIHRTGKYAEQIWIGTVLLTLGTGLFIRLNPTSPLVELIIFQVIGGAGSAILFAPPLIALQAMVAQDDTASATAMLGFIRTIAMSVSIVVGGVVFQNSMAGERSRLEAAGLMDEIVEELTGASAAASTEVIKTLNDPSKIRTVAGAFSSSLQNMWIMYTCMAGVAVLASAFIVNQPLSEEHTETRTGLKEE</t>
  </si>
  <si>
    <t>&gt;OG0001388|10mAF|FUN_003636-T1</t>
  </si>
  <si>
    <t>MSSANTVYTGVWTNWSHGRIRGATLTLPQEYAGLLTAFLAIFVSFAGTMMWRILCFIIHQNNTTPPSEKRDFLHHSRQVILRNSGSGTAAAWAFTTLAWNAGRKAPRALLRILPLVLLALLNVALFGVSGVFTSYVTKVPGNTTIILGPHCGGAEGTPAADPGGIYLSKVLEDTKQAAAYAKQCYQGSSSLACGTYVRQSLPFTTQQNVSCPFAKGLCRFNDQSAFAMDTGLLDSHDDFGINAPPKNRIKFRRLTTCSPIYGADFGSDRDEPGLGTVVYINAGLTPQLVEIGNNWTFSYVARSAFDRLHAYSLSSVYGQADPTGVLHSTGAMWYPDPRLNQTDSDITLMMLTQNDVYYRTPSDDPWIAAHEKLNGSDVYMGDYTVSLLGCIDQYQFCNPNLEGDTACTKLGGINSVAKDMVDRFVYFNLDQLATVERFMTTTHLHSMYQAVQGRGGSALDIGQKLYNGHQYSVPANQWQIEVSNWFALSLAKAQAWPIEWATEPQNFDAPKEGEDSPWQYSPPTTPEAEAQCRNQLVHNSGDYKSLSVLGMGLILALGGVIIILGLFLDSCVGLLQRGKRAYLREQWWTEETLGLHGAAYRALGVSTNWGDEVPPSSVFQGLTSASDGYRSVPLGGADAEGKSDGGIIVSERHESHRDTVV</t>
  </si>
  <si>
    <t>&gt;OG0001389|10mAF|FUN_003645-T1</t>
  </si>
  <si>
    <t>MATEKPRVCLAYSGGLDTSCILRWLIEEGYEVVCFLGNVGQEEDWAAVEEKALKIGAKKMVIEDLRREFVEELCFPAIQCNAIYEGRYLLGTSLARPVIARAQMRVAQREGCQFVSHGATGKGNDQVRFELAFYAIQPSIKIIAPWRDPKFFKRFAGRNDLLDYAAQTGIPVTSTKAKPWSMDANSAHCSYEAGVLEDPNHTPPADMWTMTADPLNAPNEPADITIQFEQGIPTKLVTPEKTYTDSVELFNALNKLGYTHGVGRIDIVENRFIGLKSRGCYDSPAMTILRAAHLDLEGLVLDGQVRSLRDQFVTHNWSILLYNGYYFSPEREFIENSLKFSQKRVNGEVRVRLYKGSPYILGRSSSTEKLYDAEEASMDSLEDFEPTDTTGFIAISSIRLKKYGLQKAEEGENLSRA</t>
  </si>
  <si>
    <t>&gt;OG0001390|10mAF|FUN_003650-T1</t>
  </si>
  <si>
    <t>MHFQLLGLAALGSLAAAAPAPSRTSELVERGSSCTFTSAAQASASAKSCSNIVLKNIAVPAGETLDLSKAKDGATITFEGTTTFGYKEWKGPLIRFGGNKITVTQAAGAVIDGQGSRWWDGKGTNGGKTKPKFIYAHKLQSSTIKGLHVKNSPVQVFSVQGNDVHLTDITIDNSDGDNNGGHNTDAFDVSESNGVYITGANVKNQDDCLAINSGENIEFTGATCSGGHGISIGSIGNRDSNTVKNVKVADSTVVDSDNGIRIKTISGATGSVSGVTYENITLKNIKKNGIVIEQDYKNGGPTGKPTTGVPITDLTVNGVTGSVASKATPVYILCGKGSCSDWTWKGVSISGGKKSDKCQNIPSGASC</t>
  </si>
  <si>
    <t>&gt;OG0001391|10mAF|FUN_003672-T1</t>
  </si>
  <si>
    <t>MFAARQSFNLLQKRAFSASASQASKVAVLGAAGGIGQPLSLLLKLNPRVSELALYDIRGGPGVAADLSHINTNSTVSGYEATPSGLRDALKGSEIVLIPAGVPRKPGMTRDDLFNTNASIVRDLAKAAAEASPEANILVISNPVNSTVPIVSEVFKSKGVYNPKRLFGVTTLDVVRASRFISQVQKTDPSNEAVTVVGGHSGVTIVPLLSQSSHPSIEGKTRDELVNRIQFGGDEVVKAKDGAGSATLSMAMAGARMAESLLKAAQGEKGVVEPTFVDSPLYKDQGVDFFASKVELGPNGVEKILPVGQVNAYEEKLLEACLGDLKKNIQKGIDFVKANP</t>
  </si>
  <si>
    <t>&gt;OG0001392|10mAF|FUN_003711-T1</t>
  </si>
  <si>
    <t>MSSTPKSSLDSEERASNASEPSSQNSRISSTADSPRRKSIQFNFGGTEPQSQHRRSTSAVGGRRPQQQEAQDKEQKATGRGHSPPPPQTYERGVSFNTFDNPDAADFSLTLNYKHKGYQCTRRSRTFLCGTDQNDYSDFALEWLIDELVDDGDEIVCLRAVEKDSTIASDAAIEEGKYRQEAEKLFEQVIQKNSQDEKAISLVLELAVGKVQDIIQRMIRIYEPSVLIVGTRGRNLGGVQGLLPGSVSKYCLQQSPIPVIVVRPSTKREKKKKKRLADPTRRNYNHILELSEQRGSKLFDASSSTDSHVSKLPDEEAAVAAALGLPQSYANSRSSLSMSERSSVSHDENDSPSPNVDSLGTSHSPAAGTPESTESESTTDDEPGPQIKDAPEGSSSETASTEEAKAVDAISTDESELINSNQSTPRPGSSKLNIPVIVTEDMTEKGTDGQ</t>
  </si>
  <si>
    <t>&gt;OG0001393|10mAF|FUN_003724-T1</t>
  </si>
  <si>
    <t>MPPYPEPQADSSPLRLHHHYFYIIIWALVASIILYIPGGLSFVDALLLASGAATQTGLNPIDLKDLHISQQITLWLVPMVTNVVFLHTLLVLIRIYWFRKRFKSAIREAKAVCHSQRQRMNQALDYEARRPIGLNRTITDTTDTTTTAFDSSDRDDEEQPLLGSTDDEISPGASPKTQVGDQSPVGYQTFKPAAIGPSSPRITFYESDRDYEARQKRRSSFSRRRSFSEAVNEAFPRTDSPNTPVLPSLMWQHSIASYSDWDEDQKEELGGIEYRALKTLMVILVGYFLAFHLLGIILFIPWIMMDSKYGGMVKDMGLNRPWWAVFTAGSAFHDLGYTLSPDSMASFRNAAFPLLVMTFLVVIGNTGFPCMLRLIIWLISKFTTYGSPLDDEVHYLLEHPRRCFTMLFPGSETWRLAGVLLLLNALDLFVFYTLQENPQSNPFSPGLRLVDGLFQIASTRTAGFSITSLGTLHPAVQVSFVVMMYISAFPIAIAIRKTNVYEEKSLGIYDDEDKPNPHGLAAHIQRQLGFDLWYVMLGFFLISVTEGKRIQQTHGRDFAFSLFPLLFEIVSAYGTVGLSLGYPKTETSLSAQFNPMSKLIIIAMQVRGRHRGLPHALDHAILLPCDVHQDQHGEWWWKRWLKRKSSNISNFFSHGDANEDIERLAL</t>
  </si>
  <si>
    <t>&gt;OG0001394|GA1_4|FUN_006071-T1</t>
  </si>
  <si>
    <t>MTNCLIASLFPSCSVLYTTSLSVHLFLAHISTAVSRWASYSQIAIPMISLLRTNRWSPDNPLWTTLPPLAGPSTATPPIADNEVQDNDRSEITERPSTTMSPFLSQDPTALHSLISHEARVPPRPCLSVRGAHQETHPDRNDRKENRTESVVDFDFRINLTNYLVGDPDRDAGWYQLRVARDGDGQKLYRGGRCRSRTWKRNARGRRVRLPTEEDGTENVGLVEDDAGPDLMGWCERFCQDPSPVKSFTFTRHIENFNSSIIHSTLTSHLRSLNYQGNIDISTSFSNRSFTVYSPHWINRARNNNFVYYTCLILQLWLITWPIIWLLERRYAVVGSVWLFSREVGSQHVYARNRDEAGIAEDLAPVVTQAAWERRLDGKVLTPQDMRLLRRLEREGQERGGRILVVNWDRISGWGRDQYT</t>
  </si>
  <si>
    <t>&gt;OG0001395|1_1|FUN_005371-T1</t>
  </si>
  <si>
    <t>MDKRVEMEVTIPLSPDSAATAAMEPPSPCRPVPSSTSFSFNVEFQYRDIAFSLTIPDAYSTLHTLQRDVFLRSISLSGTNDIKQPVELALTYIEFLLSQKEIGAAALAVLLKAFNIQFLGRTDIHSLIAELTSRSEQRRRWLRIYYHAVNRGYENRLDEHGKGVDYIRSGLFQNVEMNQFQVMALFGGQGDASLSCLEELSELYNTYQSMLERFLRRMGSRLAELCRLPQCRSYYHQRYLDIEAWITDATVVPDSAFVASAPVSVPVIGLLSLARYIVTCHVLEISPGKMRALLCATTGHSQGLLVSIIVAISDSWESLYDNSRLLVDVLFWLGWECHNCAPQIAIPAMSTRSEERDVDCDTPSYMLSVRGATRCQVEDILTHMNCRLRRESQLYLALANTQDHFVVAGSYSSLLHLTSYLQEICTSGPNQSHIPFSSRRPSLQHSFLPISTPFHTPYLRPAADSLKLRFSDRCILPQQLAIPVYDTRTGHDLRASDGDVLHLAFDAIVHDICDWPATLACSPNMSARRPPVSHIIVFDRGGLSSLVKKLKEGQGVRVIQGSDLDSRDPELGTMKDLFSPLLLHSATRLQSWGQRFQPRLIPGAKIRIETRLTRLLGTPPIMVAGMTPTTMHWDFVAAIMNAGYHAELAGGGYHTADSMASAIDQLVKNIPAGQGITCNLIYANPRAIRWQITLLRRLSHAGVAIDGLTFGAGVPSLDVVKEYIQTLNLRHIGFKPGSAAAIRDVVSIARAHPNFPVILQWTGGRGGGHHSCEDFHAPILNVYGLLRQQPNIYMVAGSGFGSSGSIYPYLTGSWSATMGYASMPFDGVLLGSCMMVAKEAHTSKAVKDIITSTSGLDDNDWEKTYDGPAGGIVTVLSELGEPIHKIATRGVRLWAEMDKTVFSLPRQDRVAYLTKHRDMIIHRLNADFAKPWFGRNSQGAVVDLKEMTYAEVMNRLVELMYIRHQRRWIDPSYVSFTFAFAVRTLERLPGELNDSQHLSRVSLELDPPGFVRAFITACPAAVAEVLNPEDVSFFLMQTRKDNQKPVNFIPALGDDFEYYFKKDSLWQSEDIEAVIGQDPGRVCILQGPVAARYSCDRGESAKEILDTLLYSLSNCFQRDMCAEELTIGIDSGLVTPDSWSTVSPGTKDLFMEGISTPSSTTLSDSTDDPCVCSFTVPYSSDRNVPVWVRAVLEDRFVLQGRQRRNNPFREYVEKYPESSIRYNPARSEVSVMAQDSPDIRSSMTIICQNGVDVIVGLHPPYKADNLQLLYQFDPSRVPFRLSEIMEGRNERIKSFYSELWLGERTISRMDLHSTFTGRPVKLTRQRFEKLVLTVGEAFSDHRIVSSDSDILPISVGIIIAWDVISRPLVLLEIEGDLLRLVHRSNTIAYNPGAAPLRLGETVTSQSRVQSVYIEDTGKVVVIKARVIRSGEHVLTITSTFLLRGSFHNVENTFRKTELSDWTINVRSSLEETLLKSRKWFHPLAALPSLVDKSVVFNIESHVAYKKNGHTSLRVTGQAHTRTGFKLEHIGDVDFICGDCIGNPVSEFLERKGIAQGGRIDFEKPGWPGRSSFEIQMPASNNAYAQVSQDFNPIHVSSIFASFAQLPGTLSHGMCTSAILTAVLEHLVLENDRSRLRLFSAAFLGMVMPSERLAVRLEHVGMVEGRMRFVIEACRTANGEKVMDAEAEVEQPATAYLFTGQGSQSRGMGMDLYDRSLSAKGLWDEIDAHLCDAYGMPDTLLVRTFSLTWKTGWSVLDIVRNNPKTLTIHFGGKQGRKIRENYLSITAEKVLPNGDRMQKPVLAGLTPTSASYTFHDPRGLLYSTQFAQPTILLFEAAAFAEMRAKGYVSREAVYAGHSLGEYGALSALSEFIPTIALVELAFYRGLMMQASVARDGEESARYGMVAVNPERVGKAFDQASLSTMVCTIAAESRELLEIVNFNVDGEQYVCSGTSTNLYVLGKLMDHIAQCPSGAKQVQAMRDSTDASTMELYRVIRDLLHHAKTLPRPIELQRGQATIPLQGIDVPFHSSHLRSTVNVFRQCLLRPGLLVGNVDAEELEGKYIPNLMAQPFSLDEKYIRQAFDLTQSPVLGEILGVKHTFHAV</t>
  </si>
  <si>
    <t>&gt;OG0001396|A1_2|FUN_006543-T1</t>
  </si>
  <si>
    <t>MKFALLSGVAAGLLPVVSAVSISGAAEGFAKGVTGGGSAAAVYPTTTDELVSYLGDSSPRVIVLDRTFDFTGTEGTTTATGCAPWGTAAACQLAINQNDWCTNYQPDAPSTDDEYLCLSGDSDNAGILGITVASDKTILGSGSSGVIKGKGLRIVSGASNIIIQNIAITDLNPKYVWGGDAITLNDADMVWIDHVTTARIGRQHLVLGNDADNRVTVSNSYFNGVSDYSATCDGYAYWGIYFAGSSDLITFKGNYIHHFSGRSPKVQENTLLHAVNNYWYDSTGHAFEIGAGGYVLAEGNVFQNIDTPVQSPIEGQLFTSPDTNTNTVCATYLGRNCEVNGFGSSGTFSQADTAFLVNFEGKNIASASPYTDAQSSVPSSAGQGNL</t>
  </si>
  <si>
    <t>&gt;OG0001397|74mAF|FUN_004549-T1</t>
  </si>
  <si>
    <t>MGKSNLELVDECDKFPYYEDNPAFYAAHLKKHHAFKVNGCDAVLGYILNSAVAKFHWPAEHWAVDSTNQTVTLNTAADATPEERSKVMAETLAAEAKRGNFEILKGWRNEKYPVYAPGGKFLLDMERCASPLFGIVSYGVHATCYVEDEQGMQFWVPRRAKTKQTYPSMLDNSVAGGMSTSERPFECLVREAEEEASLPGDVVRATAKSVGCVSYFYVRDSRAGGEVDLLQPEVEYVYDIKLSRDIVPKPSDGEVDLLQPEVEYVYDIKLSRDIVPKPSDGEVEEFKLYTVEETKKALANGEFKPNCAVVFIDFFIRHGILTPENEPDYFQILTRMHRRFEFPTASHFAN</t>
  </si>
  <si>
    <t>&gt;OG0001398|10mAF|FUN_003889-T1</t>
  </si>
  <si>
    <t>MSAPIPHVSNWINGACTTATTQVITVLNPATETPIATIDSTPQETVTTIVADSVQIFHKGPWSKTEPSDRFTVLSTAARLLRTRLPEFIELETRQTGRPIREMQTQLSRVPEWLEYFASLARVHEGRVTPFKGPVVNTLTRLPLGVVAQITPYNHPLLIATKKIAAALAAGNVVIVKPSELAPLSVLKLGPLFQEAGLPDGVLQIMSGHGFETGKFLCESPLLAKIDLTGGLGTYQAVAPVAARNMVPVTAELGGKAPVCLFPSLEVERAVQAALFAGFIASGQTCVTGSRLLVHRDIYGAFRELLEKRVRGLRVGDPMDGRTQIGTVISKAAVERCAAFVDRAVQEGGNVLCGGRSTTGPDGKGFFFEPTIIEVRADSHLACNEVFGPVIALIECESEEEIVSIANSTPFALGASVWTNDFNQAHRVAEKIDAGIVWINGHHLNDPSSPWGGFKESGIGKENGLEAYESYTKVKSTLINYGVAPVWFDDEATNARYG</t>
  </si>
  <si>
    <t>&gt;OG0001399|10mAF|FUN_003896-T1</t>
  </si>
  <si>
    <t>MEKTIEKPTLAHDEYADDVGPADMTVEVKYDNGQLRDLLHSPYVFGAALLASFGGFSFGYDQGVISLILVMPQFREQFPETSPENPKYGFHTGFMTGMLELGAFIGCLFFPAVADRISRKWGLTVATVFFVIGAIIQTASMNYGTLVAGRFIGGIGVGTLAMGAPLYISEIAPPAWRGSLLVLESISIVIGAIVAYWITYGTRAIPGEWSFRLPFLLQMFPALIVGCAIHFFPFSPRWLAMRGREEDSLFALAKLRRRPVHDEQVQLEWKGILSEVRFQRQMLEKEYPDHQSRPLLVGLKQWVSLVRPKYFRRTLVALAIPFFQQFSGINAFVYYAPTFFEALGQSSETSLILSGMVNICQLVGGIPILMYLDRVGRRTMAIIGGVIMAIPHLIMAGLMNRYSNDWPSHKLIGWFCVALIYAYALAYAVSYGPLAWVLPAEVFPNSKRAKGVGAATAMNWLANFIIGVVVPEMLIKLGWGTFLFFGLFCVAAAVFSFLFVPETSGKSLEQIAVVFGDKLDGDERGLQEKIARETFENATARVLHVETAGSA</t>
  </si>
  <si>
    <t>&gt;OG0001400|10mAF|FUN_003904-T1</t>
  </si>
  <si>
    <t>MRLRTSLGVASACASVASAALKVTEDNSTITLANDRLTSTFAKDKGRVSELFLDGQDLLGPISGNTGVGPYLDCYCIPSGFYTAGSTDPRLEVVQGTDSTGTKYAGVILNDTYTPTGQQFQQYWFLRDGETGLHTFSRLAYYNETTPFLRNLQEFRTLFRPNTELWTHLTSSEAQTAPLPSKEAIANEVVVQDATWRFNNTPNDAYYTQFSEYFTKYTFSNLWRDNSVHGLYADGTNSNGTTYGAWLVMNTKDTYYGGPLHSDLTVDGIVYNYLVSNHHGEGTPNITNGFDRTFGPQYYLFNGGKGSESSLEDLRSEAETLADPGWNADFYDSIAKHVIGYAPSSKRGSVQGQVKLPKGSTRPIAILTVDGQYFQDNSVEASSHQYWAEMGQDGTFQLDHVKEGKYRLTVFADGIFGDFVHDGVEVQARKVTKVQETWEQESAGVEVWRLGTPDKSSGEFLHGDAPDPTHPLHPPQHFIYWGAYDWQQDFPNGVNYTIGSSDPAVDFNTVHWSVYGPTPENPDVEYDTTHDWTINFSLDKKQLQQRKTATLTIQLAGAKTAAGNTDVYNATEPYANLALESYINEQKEPLTLLVGFNQSSSCIVRSAVSCYQVRSRMEFPADWLNVGNNVLTLHLPRNATDYETAVLPGTVYVQYDALRLELA</t>
  </si>
  <si>
    <t>&gt;OG0001401|10mAF|FUN_003936-T1</t>
  </si>
  <si>
    <t>MPIQPIYANPVSNIFHQLQGAIPPPSNLNGRLQILKEKTLSTAVSEPSSFLVVLVLNMALPKTITLQTDVLSVNVYVDDQGAAFLQEVIPLPGSSRPSVSKYFANPYAPLVEVRLAGEGTAKHKSSKSLIGTYVGTRLRYRSHEIRQHADTHTLNVTLKDPVSNVTIIAHLTIYQSTRVLRATSTIRNDSDNDIVVTQLSSLVLGGLTTGAEKWWSDYVLAVPNNSWFREAQWIDHDLPSLGIDDYGVYGRPEEHAASLGHYSVTNRGTFSTEGHLPMGLLKRTDNTETWLWQVENNGSWRWEVGDWKDSVYLAAGGPVETDHDWRQTLYPGQDFTTVPVALCHVLENYQHAFAEMTRYRRQMRRKHQDHEQLPIIFNDYMNCLMGDPTDEKILALVDPVVRTGAEYFVIDAGWYADDSGWWDDVGLWEPSKKRFPMGFRELLLHLKTKGLTPGLWIEPEVIGVRSVVAEQLPYEAFFQRNGQRIVEKGRYQLDYRNAAVREHMHAVIHRLVTEFGVGYFKFDYNIEVTQGTDINCSSSGSGQLDHNRAYLQWVTELHDRYPGLVIENCSSGAQRMDYAMLAVHALQSTSDQQDPDRYAAIAAALPTAVTPEQGAIWAYPQPEWDDETNAMTVVNSLLGRVHLSGRLDKLRPHQFELIKQGMDVYRTIRADLPTATAFWPLGLPRWHDEWVALGMAVHTPDNCDSGVRYLAVWRRGGLDSVELPIPGLRGLRVKAELLYPSTFPCEISWELAQGILHIRIPSKLSARLLKLTSGNVR</t>
  </si>
  <si>
    <t>&gt;OG0001402|10mAF|FUN_003940-T1</t>
  </si>
  <si>
    <t>MEQIQPDSPSRNSTNNGSSKDAASPLLEIACFNEESAIIATKSGADRIELCRDYASGGLSPEPEALAILKSQISIPIYVMIRPHAESFYYSDTDFEAMKRTMHSLREKGADGFVFGILTQNTSAQAAPRIDVARNKELVELAQGRPCTFHRAFDLISESNWDTALADIVECGFTSILTSGPSDGTAIECVDDLDRLVHERLEQLRGRVEGHARLPQIIVGGGVRATNIRMLWERTRAPAFHSAALAQSSVELVSDAEVEALRAALNKAT</t>
  </si>
  <si>
    <t>&gt;OG0001403|21mAF|FUN_011835-T1</t>
  </si>
  <si>
    <t>MLPWHLFCMLLLFTRHVFSAEDPEKPLQDIVTWDEYSILVRGERILFFSGEFHPFRLPSPGLWLDVFQKIRALGYSGVSFYLMWGLLEGEPGHVRTEGVFALDGFFNAASQAGIYLLARPGPVRTTDPTFLNATKNYISTIGEIISKVQITNGGPVILFQLENEYSICEGAPSDEELNFCLEKDYMAAIEQQFRDAEIVVPFVNNDAVALGDWAPGTGQGAIDIYGFDNYPFGWGNGYASPENWTQITDPLTQYNFSQHQSMSPGTPFSIIEFQGGAPDPWGGTGADVCAEMVSNIFARVFYTINYDFRITIFNPYMMLGGTNWGNLGYSSGYTSYDVGAAIIEDRQITREKYSEIKLEAQFLQVSPAYITSKPHGPCSGCYTNTSALMTTRLQGESTNFYIIRHSNYIVTQSTSYEWRANTSQGSITVPQPGGSSTLHGRDSKFHVTDYDLGGINLIYPTAETFTWRRHGSKSVLVLYGGEDETHEFAVDSNLGNATTIEGSNVRLGKRGATFVVQWDVIHSRQVVHFGEHLDVYLLWRNEAYQYWVMDLPAPEPLGLHASPSRTNSSVIVKAGYLLRNASISENTLHLTGGVNATSTVELISAPPGCCSDVLYDGNRLQNISNTNVLYRGHFTAKGEEKSLYLSTQGGYAYGHSVWLDSTYIGSWQGNPAIQNYNQILHFPQSLQGDEHYVLTILIDNLGLDLNFELNTNTMKSPRGLLDYDLSGHNSWKITGNLGGEQYGEHSRGPLNKGSTFVERRGYHLSGALNSTKAEWQTRTPQEGLSAAGVGLFATTFSLDYPQGYDIPTSVNNTGPQTEYPIPEGILNHHGGNYLAHHLLGSGRKWGKAGRD</t>
  </si>
  <si>
    <t>&gt;OG0001404|10mAF|FUN_004088-T1</t>
  </si>
  <si>
    <t>MGYSSEDISDLDKANNKAMEAGAEKLGVPPHYDKDLVGEMDERERDIVEDGIHKFSRLGWKRLTVVLIVEAVALGSLSIPSSFAKLGMVAGVICTVGLGLVAVYTSHIIGQVKLKFPHVAHYPDAGQLMFGRFGKELINIMLILELLFLTGSHCLTGTIAFVNITSSDVCSVVWGVVSAVILLLLAVPPSFTEMAILGYVDFVSIIAAIGITIIGTGIKSTKEIGLSNVNWSAWPQEGLTFTDGFIAISNIIFAYSFALCQFSFMDEMHTPKDYVKSIWALGITEIIIYTLTGALIYAFVGVDVGSPALLSAGNLLSKVAFGIALPVIFISGSINTVVLGRLVHGRIFKNSPIRFINTKMGWITWLAVITVATVVAFVIAEVIPFFNDLLSICSALFVSGFTFYFPALMWFILIREGKWNEPKNLALGAINVAVLLIGLVTLVGGTYSSVDDIVSFDLSSLLSQLKCLYYIARSTITARAALEAFSHAVPQPNLLTSSQLLPLAVSRQAGKVANPMIKPVAWYYQRRCGSLISLPVSRIIMT</t>
  </si>
  <si>
    <t>&gt;OG0001405|GA11_10|FUN_005229-T1</t>
  </si>
  <si>
    <t>MDNSETITPQIHSPGVPKNIPAIHQHSDSMVTVPLSDVQSSSEHTQPDWRTLDIPQTPIEVTSPTGESVDDDEPTSTTPTRDSEPQILQPRTYRASVVSRSSEEIFRGDIDGVDWRELDKSEEQEPRGEGSDESTSLLLARLEQENNALATDPKSGLQAQQFRGVRKSRSQSLRQVKQLINDDPRSLRYSQLPPPPLTELEFWAALVSDYPQTAQRLPTLTSNKIRCGIPPPLRGVVWPSLAGARDTTLLAEYQRLCGETSPYEGLIGKDIGRSFPNVEMFRDPNGEGQQMLARVLKCFSLYDTKIGYCQGLGFVVGPLLMHMTDAEAFCVLVRLMDHYDMRTCYLPDLSGLHLRVYQFQNLLARLRPALYAHLESLHVEPIYVSQWFLSFFAVACPMPMLLRIYDIIFLEGACETLMRVALSLMQRNEKKIMACAEFEDVMQLLLSRSLWDTDRYACHADDFVNDFVSLTSLVTKESLQTLEASYNQSQGVPTGISFPQMQAAASRFLGRFWAGSGSHTSAKPFTLNPNHASSSASIRRTTSKQSMTSTLNSIESTSDASTAPTELSTDAPKPRVKSVMSQHKDRDLHSQIEDLLMALSDLQRQHADLTRELQQEREEREADQELSKSMLSYIKELETPPTDLITKVEERFGATDAPARESIGQTKQQLLEDLNRWKEMHSVESGRCHDLTRRIDEHEKENASLREQVREARGRIQDGYRERQRLERMLRELRTARNPRSSAETSTDYGSPVSEPGEGIPGGLRELRLVRTNSQKSTFTRRTSSLGLQNVLSTENNKPAAEEALLLELVNAKTAEAVAKQELEEMKVKMEGMRKLIAASQRSPSQNGDRNSIVRSPSSAGSLHKASTEPATGGGGFFGWGRRAASTSNEQYAEK</t>
  </si>
  <si>
    <t>&gt;OG0001406|55mAF|FUN_008878-T1</t>
  </si>
  <si>
    <t>MQSYLQYRRIGQAVRKQFADHPEWGQRVQGESTDPSGNTSENDETVWEKRSESRPLALPPGVQRRDITDSSGTPSSVFLVSWEQDQDPMNPRNYSMTARITSTLIVSALAFAVGAASSIESAVIPQNAAAFNVSEVVASLATGLYLLGFAAGSLVSGPLSEILGRNAVYIGSLTLFMIFIMASGLAPNIGAQLAFRFLAGVFGCPPLTCAGGTIADLWNPLEKTLTFPLYAILSFGGPVFGPVIASYMGQGTLSWRWTNWIMLIMSGLVMGLILLLQPETYGPLLLKWKAAHLRQVTGDKRYRSAMDVQKIALVERILGACKRQFSLTVHEPIILLISLYMTVIYIVLFTFFDGYPFIFQDVYGLSQGLTNIVWVAMYVGIAAAGLWVPVVYGWTKREFEAASSSSSSTTTSGTGVVPCVTGIDPNVNAEGEQGQQEQEPEGGREEQKTKNPHPTRPENRLWFAMLGAPFIPIGLFWMGWTDYEKISIWSPILASTIFGFGTITVFISSYMYVIDSYDIYAASALGFMTVSRYCAAGGMTVVGIPFYRNLGVQYTLTILACISVLMTPVPYSSNNAYIGFYRIIHEAKHPGEDIPPLPHASTWFSHLEDPTTGSAQLADSSARRTRRRRSPSPADSDEIAIESERISLKCPLTLLYFRDPVTSSKCPHSFEREAIEDMIAHSSTTVPAPQPAGAAGRSARRVRSVKCPVCSVVLTAADLRPDPVLVRRVRRHEAALRREAEEDELSDGARRRRSGPRKSGITLVDDDGAEDANEMDVDSDETSDEDDRQNKESSSSQDHVRIKQEMSTAPVDDD</t>
  </si>
  <si>
    <t>&gt;OG0001407|GA6_25|FUN_002596-T1</t>
  </si>
  <si>
    <t>MLPPPDINISIDRGGTFCDVLVQVPEREELVFKLLSEDPQNYRDAPTEAIRRALEIIEGREIPIGEKLDGSRIASCRVGTTIATNALLEGKGRKFAFITTKGFRDICVIGDQSRPKLFALKVRKAEALHSKVVEINERVTIEDYDLNPFPLDKSREIRDPSLVRTVSGEIVRILKPIDLEEARQALENLRADGYTSVAIAFMNSYVYPNHEDQVAALAKEMGFDYVTTSHETSPVIKFEQRSSSVCSEAYLFPIVKDYVAAFESGFSTLPRKVEFMSSDGGLRQAVKFRGNEALLSGPAGGVVGIARTCFDNEEKTPVLGFDMGGTSTDVCRYDGKYDYLTETVVAGRKIITPMLNIATVAAGGGSMLFARHGLFAVGPESAGAHPGPACYRKGGPLTVTDANLFLGRLAPSSFPAIFGPGANMPLDYDITRTKFEEITREVNTQTSQNLIPEEVALGFLDIANETMSRPMRNATEVRGFAPSAHALASFGGAGGQHACAIADKLGIERIIIHKHSSILSAVGISQAELQLETSAPFAGTFSLEILPRLEAQIQTLKDKVQKELIAQGASAGDIEYEESLSMRYIGTDTNMTIVKPDDSDYGKSFVQTHLREFAFILSRDIAVDSIKVRGVGRNHTSDTKVSPYMQVEKLKKRDQYIHSSSTQRVYIDNGWQNAPIYHLNSLSRPSKLHGPALIIDATQTIFVAPLFDAYILENHVILEKSGNQVPDASLGEDEAINPIQLSIFSHRFMSIAEQMGNTLQRTSISTSIKERLDFSCAIFSREGRLVANAPHIPIHLGSMQYAIQYQHRLWDGKLKPGDVLLSNHPEAGGTHLPDLTVITPVFIQDGDCQTLAFYVAARGHHTDIGGRGITSMMPESKELWEEGINVRSMKIVDSGTFLEEDVRQAFLDAGNFPGCSPTRRLQDNISDIKAQISSNQRGIVLLQKLCREFTLPIVHKYMHAIQANAEVAVRKYLKGVAQTREMPLTATDYFDDGTMLKVSITIDDTGSAIFDWEGTGPQMWGNYNCPISITHSAIIYTIRCLIDEDIPLNDGCLAPITIKIPKGSILRPNANVAICGSTLASQRVIDTILRAFNCVAAFSGCANSFGWGMGGKNPHTGVIEPGWNYGETVGGGCGAGPSWDGEHAIQAHSTNTKITDPEVVEKRTPVIIRQHAIRHGSGGLGEYCGGNGAVREIEARVPLKFSILSDRRIYHPYGMNGGEPGDVGRNYVFKWNEDKTVLEKLSIGGKAALGLDAGEIIQINSPGGGGIHADPTSLPPTTPAITQHSINQAQDLWQSAFDQLDRKEQQILSTLKYVPIQEGNGGEQNGNSPTEAIIEKVIQGTKQQYEGYQNGGIKIRRSTGEDIDLRKLSRNIIDAALSFKDIVSAVVAFDPSCYAASAWTVVSLGLTMTQNRLDLRDALFDSSEYLADTLARCAYVEKAIYRNDAGNRAEVGRALIGVYKVILQYAAEVLTAQQSSIGRWIQDTITGITKQRLGELQSSVKEQEQYLHQWVQMDQHLRHNEQAELLLSQCDRIIESVQALIQNFGLPIAEGASYDSYDNQHEDKCLPETRTELRHQITDWAGSPEGECIFWLNGMAGTGKSTIARTVAQSLREKGLLGASFFFKKGEAERGNAKRLISTVAKQLITSKRQLAPGILAAIQSDPDIASKALSEQFDKLLLQPLVNLRLDEPTSTVIVIDALDECEQEEDIRVLLDILPQVQNSKSLHLRILLTSRPELPIRLGFQHLEHQDLVLHELPRPVIERDIRLFLQDRLEKIQKEHSLPLGWPGENITETLVSRSVPLFIVASTICRFIGEKYQVPEDRLDAVLNDSASTSGSQMERVYLPILNKLGGKAEMSNFAKELQDLLGVIILLAAPLSVRALARLVNSQERKVHSRLAAFHSVVRVPDDCDAPVHILHLSFREFLLNTTSIFHVNEKESHRKIALHCLRVMETGLKHNICGLPSYGTQRAEIDRQSIDNCLSAELQYSCRYWAYHLNQGRDQVYQTEVLPFLKGHFLHWLEAMSLMGLLSDVVNILNTLWSTAQSDLCLELSSFLRDAKLFVLRIIYICTDFPLQLYCSGLAFLPPSSIIYETFQESQRWVHVVPHTGGSWSAELQSLKGHSADQSGLFPPDDQVLASGSKDNTINPWDYSNSVVSVDFSSNGQMIASGSKANTVKLWDPNTGQQLRVLEGHSDSVASVVFSFDSHMIASGSYDRTIKLWDSKTGKQLRTLDGHFDSVVSVAFSPDSQLVVSGSDDNTIKLWDSNTGQQLRTMRGHSDWVQSVAFSPDGQLVASGSYDNTIMLWDTNTGQHLRTLKGHSSLVGAVAFSPDGHMIASGSYDKTVKLWNTKTGQQLRTLEGHSGIVRSVTFLPDSQTVASGSYDSTIKLWDTTTGLELRTIRGHSGPVRSVSFSPDSPMIASGSYDNTIKLWDTKTGQHLRTLGDHSSPVTFSPESQTIESNSLLSVENHWVTFASEKVLWLPFDYLPFSGSKAEGNTLALWYADGRVCVLEFRAPVA</t>
  </si>
  <si>
    <t>&gt;OG0001408|MOD1-618|FUN_001325-T1</t>
  </si>
  <si>
    <t>MSSPTVQRATGTPRKLRAESGSSAGNIAEQSPSKRTPQKLQVRSRKPIEEDVPEEPATPSPKPRKTVQGEQRDAPEDTQSQASGSAGGLGGLAGGLTGQVKDTAGALTRRGEQTVANATGVDLSFLKGLEVSEWGQVLGDDGNPVGRIVEGEPQDLVGYAVGDNGEILDEDGDLIGRVEALPEAIQENTDQAKKAIGGLADLNGIPVSEGGFIKDEAGETVGKVVEGDAQDLVGYAPNEKGEILDDEGDLVGRVEPVSKAASATGSVADSQKSNSQGTKSVGKSASEEVTEEVDKDDSATKDIEDTAEEKVDDAEEQLPPLSTLEGLKCNKLGKIINPSTGKPVGELVEGDPKKLTRLGATLDDQGQFWDNRGNVIGRAQTIPHQDYSDEPPFAGLDGLHVVEDGWVEDSKGKRVGKIVEGEPKKVLGRPVDEDGEVTDQHGNVVAKAEYYEQPDEPEPEEPEVVDLSKLDGLTCNKLGYVMGPNGVPIARVVEGNPKELAGKEIDDGQIWDGRKPIGRVELIPENEREKKPEGPFAGLENLVVNKEGFVEDTDGNIVGKVTEGELKNLRGRTVDEDGDIIDKFGNVKGHAEPYEPPEEEVVEEDLSILEGKTVNKAGNVVDAQGNVYGRITSGDKRLAGRKVDGKGQIWGDDGKVIGKAELVPGAEQEKPEGPFFGFDDAEVGKDGVVTSGGKIIGRVIEGDAKRLQGRKVDEDGDILDKNGNTIGRAERWEPEEKQRSVNPMAGRKVTREGEVRDVDGNLIGKLTSGNLATLVGKEIDDNGFVVDNDGNKLGECTLIENIPEEKEEEVVEEKEEEVVEEEPGPSPEELEEQKKAEEDKQLAKKMSAIIGQTLDRVRPICKMITEHIERAERTPKEELDEEKLVKDVKPLLEEGGRILQECNGAIRALDPDGRIAATAKARAASHEASPEEYALADQIKEMTDTVVSCIENGKKKIADMPHAKKQLNPLWALLSEPLFQIIAAVGLLLTGVLGLVGRLLEGLGLGPLVNRLLGGLGLDKLLDSLGLSSITDALGITGKKK</t>
  </si>
  <si>
    <t>&gt;OG0001409|10mAF|FUN_004477-T1</t>
  </si>
  <si>
    <t>MPIRKPSKYGNKFRSNAASFKPKRTKTIEFSSLRSTEATSQDEKFEAIRLANSIDESLGFPRFESGEKRVGWLTNMHSTSVEDPNIPGGRAGVDYYFLEDNGGSFKATVEYDPYFLIAVKKGHEAEVEEWCRRMFEGLIKKVTRVEKEDLKLPNHLLGHRRTFLQMYFANVSHLLEVRRTLLPLAEKNKKNVNVMDTYVEISSANAGFDLFDDEIINESRSNGTMEASDFIIDIREYDVPYHVRVAIDKDIRIGKWYTVEAKHGVISLTCIEERVQRPDPVVLAFDIETTKLPLKFPDSVIDQIMMISYMIDGQGFLITNREIVSEDINDFEYTPKPEYYGPFMIFNEPDERSVLERFFGHIKEAKPTVIATYNGDFFDWPFVEARASVLGIDMYTEIGFRKNSEDIYQSDHCVHMDCFAWVNRDSYLPQGSRGLKAVTVAKLGYDPDELDPELMTPYASERPQTLAEYSVSDAVATYYLYMKYVHPFIFSLCTIVPLNPDDTLRKGTGTLCEMLLMVQAYQGEIVLPNKHKEPPEAFYEGHLLESETYVGGHVESIEAGVFRSDIPVTFKIDPTAIDELLRDLDAALKFSIEVEEKKSLDDVVNYEEVKGQISKLLIALKENPNRDENPFIYHLDVASMYPNIITTNRLQPDAMIQESNCAACDFNRPGKTCDRRMPWAWRGEFLPAKRDEYNMVRQAVANERFPGKTKNSPMRLFSDMSAEEQSAIVKKRLQDYSKKIYHKIHDSKTIVREAIICQRENPFYVNTVRNFRDRRYDFKGKQKVWKNKTDSLKSSGASAADIEEAKKMIILFDSLQLAHKVILNSFYGYVMRKGSRWYSLEMAGVTCLTGARIIQMARELVERIGRPLELDTDGIWCMLPGSFPENFSFTLKNGKKLGISYPCVMLNHLVHGSYTNHQYQTLVDPKTFRYETHSDNSIFFEVDGPYKAMILPTSKEEDKNLKKRYAVFNHDGSLAELKGFEVKRRGELKLIKIFQTQIFKFFLEGTSLEETYAAVARVADRWLDVLYEHGATLADEELIELISENRSMTKTLEEYGSQKSTSITTARRLAEFLGEQMVKDKGLNCKYIISARPRNTPVTERAIPVAIFSAEENVKRFFLRKWLKDDPGDCDPRTVIDWDYYLERLGSVVQKLITIPAALQKVRNPVPRVAHPDWLQRRINVKDDKFKQIKMTDVFAKSEKNPLTDISTNILDHRVQHAGDIGEVIASSTEKLKSSPNSKTSQKRKLPEGPTKTSLDPFASLPSRMPPMADDYVGFLKYQKQKWKIQKQARIRRRQLFGERTNIANDSLSHLFRNQAELLYISTWQVLQLSETTRPGIVRAFVLIDKKIHTLTVKVPRQMYINLKRESLPDVDVPDCEVEKVNHTLPNGHPSVHLFKLTLSEETYLREADKMDTLLQHPSIEGVYEKSIPLNVRAILKLGSICTFDEEQRGVLGEGLDSGFDLSTLCRTSSEQPYLMDSPLVYHYLYHVASGDRQIFALFSTTKSEAHVVILNRTRDVQGLPNVDKIYTDLLMRRKQNASGDEPQNAFEYQEKIHFRTMQVTTRRKAYLEVGDLIKKFRSEETQPTVLVIQSQQRSRLCHDIPMLREYPIMSVKPEVSDMDLPPLGWQAFIARRLVTHYLYLSAWIQHLTMLARYGDVPLCNLESDDPRYLIDISYARRLQQNNVVLWWSSGPRPDHAGYEKDDITGPLEKVSMPSVNVPSAYTTVCIELEVRNLAINTILTSSIINEMEGADTLLASSEPSADSNGSGVLYSEKAFASAGAIVLREMVKHWWTEACEGNNMADIMVQHLIRWVESPVSCLYDRSLHNYVRMLSRKSFQRLMAEFRRVGSNIIFASSTRLLLQTTKAEVGNAYAYSQYVLKSIRANPSFHFIDLEIKEYWDYLIWYDEYNYGGKGCREVVGSDEQELETVMHWQLSRFLPGPMQTIFHDWVVEYIDLMHGVKHPESADSSTPRMTQIPIGRPTDEDDDEVSAVLAEKFSKPLKKQISGLIRRQREEMLHPELASDYLFPVLPGVLSDPNEEKRNPVLELVKMLMQVLSLSKTTSLENRLLRRELLAMFEVREFSKEGRFENPAASLKLPELTCSACCLIRDLDLCRDEDVLPDPGSDPSKAVTKPWRCPFCQTEYDRLAQEEILIGQVHGLIVGWQTQDLKCSKCGGLKVSEFMEHCSCSGKWVETMDRAEAEKKLRVLNSVAKFHGLKLLENVVEGVLEQI</t>
  </si>
  <si>
    <t>&gt;OG0001410|16mAF|FUN_004415-T1</t>
  </si>
  <si>
    <t>MPYLITGIPKDPKHPLPIRKDIDDWYLEQTNAGSNRIQLTLFVEALTVIQNRPLNDQLSYFRLAGIHGAPWTEWDGVPGGQKDSKGNPTGFCVHNNYTFPTWHRVYVTLYEVRLSLIRPHVILDLLQNVPQNGKADWENEAKQWRLPYWDFARFARHGHDNTQGDELRLPILVTMPMVKVVVPGQPGKQLSKPNPLYRFQMQTLMGTLERPYAITSQKTEEHSWSFDLPFDKCQSTTKYGLLENYNADVWADGGQNWLRANLALNEHPWYQNLDGWASVPTLQDMTFRLLTTGGLNWGEFSSTRYDDKKEEAQPKNNEQAPKNWMNLEAIHNNVHNWVGGFMFSRPGRHDLKLWGAGHMSSVPVAAFDPIFWLHHCNIDRLTAIWQTVNSGSWFNDDKSKVSKDDDLRPFHRFCEKTRKVVFFRSDDVKDWRSLNYDYAITKDASRIRKEISDLYGQRTKEVYKDFGEEDYILSIRYSRYALGGKPFQINIFFGDVDGKDFYDARSQNFVGSVFNFSGSLEDSNCDKCAQQEQEGVLSVSQLPARLAVHYYKKQNKGEVPTPRYVVVNSQGKAEAEVKVEVALHKTEGTFYDAPARGGSDDYRRVADGKRAEVDDAYRA</t>
  </si>
  <si>
    <t>&gt;OG0001411|10mAF|FUN_004518-T1</t>
  </si>
  <si>
    <t>MSDKVKHSLQHDEEAVPTEKGMSNRVAAAQQMSAEEFAAAEKSLKRKLDARLLLSVWIMFVMNYLDRNNIAAAKVAGIAKSLNMISEQYATAVAILFAGYVLMQLPSNIFLAQMRPSWYLPGVMTIWGMLSALVGATHNAGGLYALRFLLGFVEAAFYPGALFLISSWYRRDEMGVRSAFLFSGSQLGSAFSGLIAAGIESGMNGVRGLESWRWIFIIEGSATVFIAICAAFILPDWPSNTRWLSPTERAVAEWRLIADAGQVDEDDGRWSYGFKRALADWRLYVFALTFLCIQVSSATSNFFPSVVQTLGFNRVNTLLLTVPPYIVALLISIGNNWSADRLQNSSFHIIWPLALAIVGFVIAAATLNTGARYFAMIAMVAGGHGSNAVLLAWVQKTMLRPRIKRASAVAFVNAVGNLSQIFSSYLYPDDSAPRYVLAMSVNAAFSLAVIILTLFMRTVLLRANKRLARGETTVEQEMKGGSQAMVPGVTEEERAIRREDFRFIA</t>
  </si>
  <si>
    <t>&gt;OG0001412|GA6_11|FUN_001445-T1</t>
  </si>
  <si>
    <t>MNVGIVGAGISGLYIALSLQRQGHNVTVFEATPRIGGRIYTHRFQPLNEGEDVYFEAGAMRIPRSPLHDRVFHFVQYLNTYGKPEDQVELIPYVIEHENNIAYVHGHKADLSDTEHGSRLGIPQPYRGKSARELLGEVVTPWLQLLERDFDKGFAEIMKYDMLSFRSYLALVQQWPHEVIDFVELMTSQTNQYDLSFVEIIMQNLDFNVREWFTVGHGMSRLTQGAAKLVGLQNIHTSSPVDRLIENPDGRITLHAHGPIPFTGTFDKVVLAIPPAALQGIRERPTWSFMKEQAIRSAHFEPLYKIGLHFRTRFWEQLNAPSFGGQSATDLRFRWIVYPSNDLGTSGSGVLLLYCWMNDAYRIQSVPRDQRVRLALHDLQRFFADTGVDIYSQYVDSFDICWSNEYVTGDAMFLPGQFSRFHRVAAKPEGNIHFAGEHLSRHHTWISGAMESAQKAVQEISGEMDARPLGEEEYTRQFVKAIETPPRREPIRYEQLFEYTNGRFLVNERSEKAKRIVPMEHSTASEVAVLNYVRAHTAVPVPNVIAWSSDASNPIGSEYILMEKARGRRLVDVWSDMNQLQRFKFIKNLARLEGTNLTDLGLALAGRGLTHLQTSTFLPRGPHFGSKDEHSRILEAAMDIIPKLAEHPIVKPYCRPTLWHRDLHLGNIYICDQDPTDIVSIIDWQFLSVMPAFMQVQWPYFLSPPENYETGLIKPELPSNFDEMDPDEKAFAVAVNDQALFSKCYEAALTKNHLPSSFALTRVHSAMRHLFSSCETTWKDGIIPLRDSLIQISESWRELGLPGSCPFSITDDDLSKHRLELSRYMDWHKLKSYTQELLHSDDDGWVSPQLDFGKVQERHAELYQLYLQRQTEVISEEEAKRLWFYIDRD</t>
  </si>
  <si>
    <t>&gt;OG0001413|2mAF|FUN_008467-T1</t>
  </si>
  <si>
    <t>MPPITTPGHESHGGCASADSSTLSRHRSTSAEFPPSQSPTPVSYPRTTVPLCPPPNMAFPCPRTHTPRSYAQQCLLLESRMASEDLTNMLSVPIWRARDTPIRSMYRLYEAMAAGEYYAIRPEVEYFWYQRSWILSRVPDPRDYDPVRYAILASIAEELAKAINWRLSLGMRRDKRKHIYRKTLEDVLPPYTPETAPSWTKRVPPIDVELITDLPDALDSSGRLVLEAGGKSPAFAERNIVTDSGHFYTV</t>
  </si>
  <si>
    <t>&gt;OG0001414|12mAF|FUN_000153-T1</t>
  </si>
  <si>
    <t>MATLQGRKFFSTLEKIPIILPPPGSGYKSDDKPSDSDMGADDPNTRSYINVNANQIPSRFHDRVLKLEEAMNLMQAWLDTHAGIQVKHRKADGTLPSDSSPQSGLKRSDYRNKVVDTILTEGCSWVMHNNDVYSENNINTSKSEFHLSMISDMLVGLLDGITGISKTIEDVFSGLANLIFENKNQVQSRTVWSLFHVFLYDKTTDDVRTYFRIINYSVTAEMVEYVSNKTTHQEVKMGFNFNMTDLSLNENQWDRVKDDVQKFIDDISANQVENPIDGEISIELWSQPGAYAFKLRDHGQQSPIPSEGGSAIKQLLAWGAVASCKLLAGLLDPVSRGKHSITSMTRHCTPGMALYFVLVAICLFQVQAAVAEPRTDKPAFLSLSSTKLHEEYKDLATGKPLASNPYEFNDEIYYDGEFKTQEVFEKEYPFDVRKDGVNDRDNEYNGGHPYYSASTLPGIGSSSNEDLPYIACQSPMKFGRSHKFMYWEIVWKEAMKSKHGDIILVDLVNYEQAKGLTSETQANVIPSSTKKSLSFSPPTVMNTEKIIPPYKGIYSVHYKASNGKWAHSDIEYRQLSLEYHDDSKTGSGNGPHNVHYFHLSSWQNRQAVDPEKLQFLINEVDKKFTGQTIIVNCEFGGGRTGVFIEAREMYRATVKAKSTKWFFSSRDDPIQEYTKELRKKRSNMIDSFPQYEFLHTWAARMWTMTAGENINTKAGLTGNPPDHVHRPSTP</t>
  </si>
  <si>
    <t>&gt;OG0001415|10mAF|FUN_004685-T1</t>
  </si>
  <si>
    <t>MTVTQEASPKRESLHIIDDRTGSYYSIPIVNNAINASDFKKVTAPEDKAYPANQTENGLRVYDPGYSNTAVSHSKITYIDGLKGTIQYRGYSINDIVGRKTFIDTAHLLIWGHWPSAAEAETLRQRLDQVPVPQDFVFNVIKSFPRDGSLMGMVIAGLSALQSSDMNAIPAHVGKTIYLNNPELADQQIIRVMANMSMLTAAAYCHHIGRDFTPPRAGLSYIENFLLMTGHVEAATGLPNPRYVNAIERLWVLIADHEMTCSTAALLQTASALPDVISCMVSAISALYGPLHGGAIEVAYKNIESIGSISNVPAKIARVKAGKERLYGYGHRVYRVTDPRFVFIREILNELSEEVEKDPLLKVAFEVDRVASEDEYFTSRNLRPNADLFAAFVYKALGFPPEFILPLSILSRTQGFMAHWREAMGNPPRIWRPGQIYTGDLNKSMDE</t>
  </si>
  <si>
    <t>&gt;OG0001416|43mAF|FUN_000094-T1</t>
  </si>
  <si>
    <t>MSADGLKYTPPRHGFFALMPQAWVPYAELMRLDRLAGCYFYYLHYAIGLGFAACVSPTTPDPMLVLRLATSFMLWVVVFRGTMCSWNDIVDRDLDRQVARTRFRPISRGAVNLSQSCIFLLLELCMCGLILIYCLPSDCLFYVAITTVMALIYPFCKRVTNYPQVFLGLGFGVSIFTTGAALGVDIMKPRKIMLDTLILDYQRWAILCLFGFSVCYTVLLDTLYAYQDVVDDVKAGVMSLAVRLGQKSHISLAALAVTQIVCLVALLLTFILRAFYNVFLHPLARYPGPILWTSSVIPYQIALLRGTAHLHSAQLHERYGPVVRVSPNELSYITAKAWTDIYGRRHPEQLKKHPDITSAPAGGTHGLANTPSDDDHARIRRLMVSGFSERGVRAQEEFFTVHIDRLITKIKETVFSRLGTTGTEDQDTIDLTLLFHATTFDIITDLAFGESAETLQKGTDWISLTMPLARGRIMHIVASSYSSLIIPIMRKLFPGIVPNAAIQYFENTVASLDRRLAQGTGDNSRPDLLQPVLPHLNSPKGLSLGELQSTMRSLMIAGSETSASILTSAHYFTLSNPRIYRRLQVEIRSRFTTGDEINSVTVNQCKYLVAVLQETMRLWPAIAISLPRVTPPEGCEIDGSWVPGGTKVGVSQWSAYRSERNFARADQFLPERWLPEGEEESFINDNRAAFQPFSTGPRNCLGMNFARAETRIIFARLLLDFDLELLTGRDEWEAQKVYIIWDRCPLYVRVRQAKRR</t>
  </si>
  <si>
    <t>&gt;OG0001417|39mAF|FUN_002357-T1</t>
  </si>
  <si>
    <t>MSPSDIPRSGLRKGTKSCTECRRRKVRCIRIPREADTCQQCEDRGVACIAQVSKRTQSSQPSRLPSRLRIAQLESQVAQLTAVVNNIELKLGYKPSQIPSGKDDQFSGPDDSEGESSGSDIPMAEKPSHLQSLFQNDWLSADPCQHERQTEQRIDKIFAQLSIDVRPKLQNMIPPKDEVADIAGSAYDWLTVLHALFPQPLMLNSPQELLKSFESMCRPNVDVIMLASWLLTLALTAQQIHPGREGSDVYMRKCQRSQVGQGNFQKAWIKLRHIIAIAELMGLPKVFHAVCFNQSTCTDDTSLQKVQLWQAICNIERLIGMILNLPPGTARYQLTAAAPLNADGSIHLTTYLTRLLDISIKVYDLEEFSATHESSMKRQMAALEMAQALGELAGQAPATWWAGDERDHITPEDIVQFLHCCVLMRVYLPFALKQNLRDELVYARLPCMNACEAVARRYLVLRRKLPAGLFMSRVLDLQALTAASVLLLLSHHVRSTDRHSFRVDISHLHGVVSDIITLIGERARDPTNSDLAVEAYNTLRALDQLLRQDDHTREVERLTVTVPLLGKIHVRRNARSAPQPRVANQPSSQLESNMGIQTWTSASHPLDGQSSLGTNIPVNEADPSPDEWRLTDLSWSVEGSLDNLLEDAFLSESIGQYVDI</t>
  </si>
  <si>
    <t>&gt;OG0001418|36mAF|FUN_013345-T1</t>
  </si>
  <si>
    <t>MVSTGFPSKACHTCRRRRVKCDLGRPSCLRCKKLGHECPGYRDFSKLGFNLRILTPESYPRQKRQNCDRQVTQCSERKHGRYFQNPVTRQPQLAFVYAPTEHWEAHAKPFLLSQFTIVTLHGARVYGSLDFLPQLLERAGTESTLYKVCDAIASAYFANRSRSDSIEFGHRKLYVRALQSLSNDVSDVEKQSQDTTLAAVWLLCLYELIVGARGQEPRGWRTHGEALIGLLRLRGQNQFQTRTGCQLFQLAYQTVQIQTIRTGQMPPPEAVSWLQSMQTSPMARNLLFLPAFLYGDLASRIYGTICDLIDQGSYDKMLESIDDIIIACKTLESSIDTVVTQGPALQSQPGPSDDLATGQSHEWLMKQHAANYLGACLFQVYQGTVELLSQTLKANRSPKKHTTLLYLRESSIERLKHLADRTLVSLALLLPVKAAIADRQGPNIPTWGHALKLLWPLGLISSSAHVHESQRAAANLGLLRIGHEAGIMQAVGR</t>
  </si>
  <si>
    <t>&gt;OG0001419|10mAF|FUN_004784-T1</t>
  </si>
  <si>
    <t>MGTEAIIQDFLTNEVPVFRVGEVEYERSVATANLLYRFTRPDCVVQPRGNGDVQYIVTQAKARNVSLTIKNGGHSYAGFSSAETGILLDLVRMKKVTIDRKTMIVTLQGGCQWGHAYKQLVNERMNGAIINGGRCPTVGVSGFTLGGGLGPFTRSFGMGCDTLKEATIVTADGKLVTVTDGDDPKSDKGRLFWALCGAGGGNYGVVVELKLKIQELQNSGGEVVAGRFTWMPKVDEMDDFMQTMIRFYTTDWPEQMTLDSSWLCDLKQTSSELGVRVLSYFDGSKDEFDNVINTFVQQPVLKKQLKRRSMAEPSTRFLHETLVSQWSEETVKSFPTNRSYQIYSSFVFKNDRSRMKAITEAIRKEMQAFRKLFNGEQGLLQVTWIHSGGEASRKKRSATAFRWRDCTYHVYVMLQWEDKWLERDMWGFLGLFKQKLQPYSMMGRAAFINFPDRTLTTEAHEKVYYGNNRQELQRIKRIWDPDHFFDWKQGIQRPTSTREVQSRMATMQLRTEPDTSTAAADEEEEGGYEVSLDEKDLTDKIAGSQWNDVSLPPQNAVGGSGVFALTDLGF</t>
  </si>
  <si>
    <t>&gt;OG0001420|MOD1-619|FUN_002076-T1</t>
  </si>
  <si>
    <t>MSSGVLHIVDSRTKQKYEIPIRRNVISAIDLKSIKAPAAGTDRADHVADGLRVHDPGLQNTTVIESAISYSDHERGVLLFHGYTLSQLWDSDFEDMLHLLVWGTYPTMQQKKDLNRKLTEQMLAVPDSVHRTIRGLPRTTSPLPLILAGLSAYLACFPDTIPASTHASLYQGNLRNVDHAVIRTVAAYGVIFGLVNSHRKGIDFQPPSQENSYCANLFIMAGLLDRHSSRPDPTKLSCFRRFAMLNADHGMALTVFSALVTASSLTDPISCLISAVAAAYGPLHFGATVSAQRTLREIGSTDKVPEFIEGVKNRRTKLFGYGHRSYKGLDPRVRPIQSILKDLDLSKNDYLKITERIEEIASADDYFRHRGLYPNADFYGNFVFTAIGFDPDIIPAAMLTQRIIGIMAHWREYMCPFADQAGRRPAYILCFLIYIISNIALALQHSYPALLVLRAIQSSGSSGTVALASAVAADVITSAERGTYMSITSLGNILAPSLGPVLGGVLSEYLGWQSIFWFLAMSSTIFFIPLVLLFPETCRTIVGDGSIPASGWNKSILNWWMSKRPHRRPVLIPSASTEPAPQPQLPKRMIHPLSTLSLLFHLPTGLIILSNGLIFASYYAITAGLPSQLRSIYGLSDLNIGLSFIPMGAGTLLSATFNGIIVDWNYRRIVAKDRQDIENFEAEKARLGVGGPVALLAPIPILLYALTAPATNPPPLALTLTLIFTISFTLTATYNILNILLVDLHYTTPATIMATNNLVRCFLGAAATALVHPCIQRFGVRATCCGVAIVVLSVAPLLWMVWKWGLQWRKRG</t>
  </si>
  <si>
    <t>&gt;OG0001421|10mAF|FUN_004830-T1</t>
  </si>
  <si>
    <t>MKTITIVGATGNQGLSVADAFLPLPDWHVRCITRNPSSPKAQALASLGSSIVKADLADITSLHSAFVNSNVIFVNTDFWGPFNTTGKYDVAYEQEVQHGRNAAIAAKTIPTLERLIYSTLAPMKKHSRGKYPHSHHCDAKAEIMEYIETQMPELAKKTSYIIIGAYATNPLFMPRWDPYIQKYRFMVPLKKEQRIPIIAARESTGAFVKALIDEPPRTRLLAYDSDLSIEDIVDVWTRATGSEADLVEVEAQEMHKGLGIPWEVLDAFLFIGEFGYAGGIENVIHPSQLKTPVQTESFEEWLRKRNWEEVLQGGSKELNSVTENAR</t>
  </si>
  <si>
    <t>&gt;OG0001422|10mAF|FUN_004855-T1</t>
  </si>
  <si>
    <t>MIRNVTCIGAGFVGGPLATVIAHQCPDIQVTVVDKNKERIDAWNTGIPPLYEPGLEAVLSSVRQRETQCNLTFSTDIDQAIREAEIIMLCIDTPTKGDGIGKGMALDLANTQAAVRTIAQAAESDKIVVEKSTVPCGTADKIRDLLESSSKNGCRFEVLSNPEFLSEGTSITDLFYPTKVLIGHQEKPSSRKAAEELAAIYTRWVSPELIITMDRWSSELSKLAANAMLAQRISSVNSLSAICEAVGADIESVSASCGMDPRIGKGMLKSTLGWGGGCFEKDILCLIYLARSLGLTPVANYWASVIEMNEYQKSRFFMRIVSSMHGSVGGKAIAVLGFAFKKNTSDTKNSAAISLVRNLLQEGALVSIYDPMVPRDRILTDVAAAGSHSTSVQVSTSAYEACNGADAVVIATEWDEFQTPIATGDVRMTTAKDTSIEEPQSPPSTPDNKGKNLNWEWIMNHMRPPKFIFDGRNILDRQYLEQLGARYIGIGSGSKWGFLERATHSL</t>
  </si>
  <si>
    <t>&gt;OG0001423|21mAF|FUN_003239-T1</t>
  </si>
  <si>
    <t>MSSRSTPRRRKVVSTSHALDLLNNLNAKEVTHEPKSSTPYRPRSINRSKINDGRVPRGDAIWDVPQGPDDDRSAPFKRVTLSEPLTPRRSSRLQPKTASKTTPSRKAKRRANLKLKEKDDREGESGSEPERESGGGSDNRPDEEADEENTGPVEENQESGGSDVSYVDVVEDHGDTEFPQPVLDSPHNVPQSNRLSPFDVQKRVSALKSALHRGPDESSAGSRDQSLNEPGSEYGTPRDHPSQQTDEPHPGSDNAYSAHEQQRSSPAVVIVNRATDARSSMGGKGSPVHSPESPRRNTPLEDIPQPSPVQAESGDLADEVGLYEAEDENVGVDHTNIADEDESSNYIPTDDEAEDESIEADYTNITVEGKSSAHIPTDDEDSVRDRPTRSGLFRYETDPENLSTPPSKRRQTSNQELVPEHGRQSRERSTVTSRAVNSLNSQEDQTEPLQPRHTLNDIEQHVEDISEDDSENDLDDDPDDDTDEEAWLHQALKMAGQKNNWDTLVVQAHRVKKTANPSMAEYYNDFADLTSTLQAKYVKIVRYLDARREPRGATVRDCDELLNAILSDGTSSVDYIVEHKDDEPEAGQPSSEETLDEFEACLVSGMMGVLLACFEAYCKEDGLFPKAYEHLHRVLNVFLRLCYKIYCVVDAGYVDSQNRSRSLQLPLKKLITALEKDLFKGSAPQPESVPTMSIKHGRPWTDDEGYALIEGLQRYQGRDRYARILKHFGERLRGRTIRGTREKARQLHDKLLSTVVDPDVLQTEEGRQQWYWLLSVREE</t>
  </si>
  <si>
    <t>&gt;OG0001424|10mAF|FUN_004886-T1</t>
  </si>
  <si>
    <t>MDVPGIALITGAASGIGRACAHTFARDGASGIALLDLDKTALETVQAEINSQSSQDKTARCRVEIYPVNVTDENRVDEVINSAAQTFGRLDYVVNAAGIAMKHQGGAAFAETSDWQRILDINLTGTFFVLRAAARIMLSQEPIRSSIDGRPLQRGSIVNFSSIQGVAGIPLSTAYTATKHAVIGLTRTASEDYAKDGLRINAICPGYTETPMTTKSPLVLQAMQERVATAVPMQRMGEPREIADGVVYLSGGRSSFVTGTALFVDGGYTQR</t>
  </si>
  <si>
    <t>&gt;OG0001425|10mAF|FUN_004891-T1</t>
  </si>
  <si>
    <t>MTTVQVVNVSLPALSEGWSAEKDFKAVGTLSAATQRNLEPVGPHFLAHARRKRHHRTFSEDERIQAQQNVKKTEEEEDDEISEDEDPMMLSRDAKDWKNQDHYAVLGITKYRWRATPEQIKRAHRKKVLRHHPDKKAALGDRDENDSFFKCIQKAHEILSDPVKRRQFDSVDEAADVEPPTKKEAAKGNFYKLWNRVFESEGRFSKIQPVPKLGDDNSTFEEVDNFYNFWYNFDSWRTFEYLDEDVPDDGESRDQKRQTEKKNANARRKRKVEDTARLRKLVDDCAAQDERIKKFRKAARADKDKKRLEKEAEAKRLAEEKEKARLEEEQRKKDAEEAAKAEREKNKKAKEAAKNATKKNKRVVKGSVKEVNYFADGEASASQVDSVLTDVELIMSKIDAEELAGLAERLTAAGKDAAAVKNVYAEESKRLVGAGKLKEGETKNF</t>
  </si>
  <si>
    <t>&gt;OG0001426|10mAF|FUN_004903-T1</t>
  </si>
  <si>
    <t>MSEKTEIGEGSDKVEVPPTAVSFFDPALRSVRRQVFIQWGRTVLTLCVFILCILSLYWAVQFRVEQNLHSLTVWVVDFDGMVDPYRDTKPIVGPAVTDVAENLIRTPETGRLGYTIKSPDEFNYDPWAVRQGVYDEHAYAAIIVNANATTLLHDAVKNGNSSYDPTGAAQFVVITARDETTYSSYITPGLTAFASTVLAEFGPRWVQTVAQESLNISNVPQAINPAIGFNTVDLRPFGPAAATPSVTIGLIYLIIIAFFNSPFLMPIHAQFLKGNHPPLKIPQWLLWRVCSNITAYFFLSLFYSFVSLAFQIPFSNSPAPDTVSASNPNAYGHGSFVVFWMLNWVGMSALGFPLENMAMVLGFPWSSLFLIFWVISNVATGFYALDLAPGFFRWGYAWPLHRIVEALRTILFGTHSRIGLDFGVLFAWIGVSILFFPFASFIMRWKMKRGL</t>
  </si>
  <si>
    <t>&gt;OG0001427|10mAF|FUN_004911-T1</t>
  </si>
  <si>
    <t>MEQARQGLPITNRAPDAKPERASGARRENQLALSRSILVVSPQRSFRLTLFLSPPIFLLSSYLVICLSFASRVYTFNSNTLVQIKTHLNNNTSTFIMSTTTTSVAASATASCNSVTYWQLPVDDAACALPKTGNYSDVMDKCCSPAKVTDFDNGCGLYCLAQGQSVGDLKDCLRKNGAQDGREFYCKGNDTATATASAPSSTKTGDKTGTATGSGASSTSSDSAAYAIQPAVSKGGLGLLAMVFCSALMGVVA</t>
  </si>
  <si>
    <t>&gt;OG0001428|10mAF|FUN_005007-T1</t>
  </si>
  <si>
    <t>MTTTTTTTITATPEEPCTLVPINLHNSAEFAELKQQRRKCGWDYEDVNLIAWRDKQDANLKSFFWITVPSQSTDADAPRIRAGHISLDSYADPPDPELATADRSNLTIQTFFIDPAHRGGLGRKAMDIVEAMASEEPHGSPECKYLTLNALSKRYFYEESHFWDKLDRVRPAVCTAEWYERRGYVYWKSEPRYHEPLLEGDDAIIWADFLRKPLRR</t>
  </si>
  <si>
    <t>&gt;OG0001429|GA11_6|FUN_007056-T1</t>
  </si>
  <si>
    <t>MSQKAVVYTAPKQVSLVSDRPLPKLRDDYILIKTVSVALNPTDWKHVEWDLGATGCLAGCDYSGIVEEVGKDVKKSFRKGDRICGVTHGANVLELEDGAFAEYIVAKGDLQMHIPDSLSFQEAATLGVGITTVGQGLYQSLKLALPTEPISQPEPVLVYGGSTATGSLAIQYAKLSGYNVITTCSPHNFDFVKKLGADAVYDYRDPNSAAAIREATNDNLRLAFDTISLDDSAKFCDNALSTKGGEYSNLLDSKIERENVNDRATLGYTAVGEPLQFGDLQIPAIPEDREFAEMFWKLSEPLIAQGKVKVHPIKVCADGLKGVLEGMQLLKEDKCGSLQAIGLVEDGFNSGCTQVICAAENGHESAVRLLLEKGADLDLTILILVSQSSNLQNAPWNHVEGQKDRPHIFAGPYYWDKQSQPHALHPKTYSSKELNLFQNILQSLCNALKAASCMDYRVGQEYR</t>
  </si>
  <si>
    <t>&gt;OG0001430|48mAF|FUN_010227-T1</t>
  </si>
  <si>
    <t>MSRIFITGATGYIGGDVLFALTQAFRNSNISALVRSESRASQLTDKFPSVAPVIGDLDSTAKITSEASEADVVLRKTLSLFVVAVGTLTKEKDLASSNHLASATAVAQGLTESKRQKPVWIQISGASLLSGPDITANAYGEPRSQEFNDLQGISEIRSIITSSPKRAVDNLLLKLSATNPHVRTAIIYGPLIYGRGRGPVNQRSIQLPDLAKSTIQHGHGLQVGRGLSCWSNVHVSDIAQLVLKLTQEALSNSQNLSIWNENGIYFAENGKMPFGEISQRVASFAAEQGFIKDSTVRGIDADAADKLTAHGAVLLGTNVQYTAARARELLGWQPQGPSLEEEIPRAVREEASQLNSKLMLQRNRTLTGCGTCRSRHVKCDESRPECQKCQQQGLTCLGYERQLIWAKDALRDCPQDPDRVFRRPLFSTEEQERMTRMTVDSLGRQSATAALTKLDGEHGRADSRWEQDPFQGPFGILRLSPSATSPGGHDASQPDRAESSQADWDFLWPSLDSAPTIAEDNHLFDGLYDITEDVEDVPRADLSLEVDPMLDNLEVLLPDPLGIISDELVGQQTPLQISLIPNPSLALSTSKYIPSQAPELLRYFKENIISLSFPLKNCRKCPWQAIHLPTAMSTYAELSIQQTASHTRLSLFYSLLAASCLHMLSRNPNAVDLNTSSKGYKEIAKQHLELALNEEVLGPRRAKYKELLMAVLSMVMLSIFHGENSNAQAFLVDAEYLIRIRGLPKPHKSLKVRSLHHVYTYIRIMAESTCGCALLDICPDRPSSSLLAIESSPLSLRSFRVAHDSLDEEIDLSLQKSDEVGHNDIHLEVMGQWRDTLYPDIYGVPESLMTLLSQTIRIANERELLHRSATVDTNVLQDLEKRASLLEQYILSWEPPSWEPPSCPHPSLINHTAIESSEESENHTTQLLMRAMHQALILFYYRRVPNISALILQDTVRKCLDFLRRSDNARADSVSNDTAILWPGFVAACEALDPDLQRGLLDWLVTTGQRTSLSSFSAAAKTAQMVWDTRDQAKDYTLSWFDVLKHERCPIIAT</t>
  </si>
  <si>
    <t>&gt;OG0001431|2mAF|FUN_005284-T1</t>
  </si>
  <si>
    <t>MATHVLTATTTPANPISVYGNPSPVNTASNSPTSPRQQYLPLQTRQLRPPKGPLYVPAALRPTERPQKASPPSPPRSVHGSLDSLNDGSEEPQPALTRRSTIESAVSDGISKLAQDEWMKHEHLGEVTGLPTREHWKVRSNRETHSLRSKAPIALGSRVLYMACMTCARLWMSRGSSDRELWRDLMSPTGLSLPLFNLTSKQWLTEIQQADSASPSCDSPTCRSSFGLFLRRHHCRHCGHVFCSSHTPHVVPLDQDARFHPEGVPSRACDLCWLAFQRWEESRSERLNKIQTQIDAQNTKTEEVAEETPEHVDNIDEESRKALAAMLGQSTEIAASIPRGWNWSTF</t>
  </si>
  <si>
    <t>&gt;OG0001432|10mAF|FUN_005042-T1</t>
  </si>
  <si>
    <t>MFSLWRRILPQRVANTGSQLRDHQANERTFLSWTRMGLGFAAMALALGRLDAVDHILSSALSSSKLNLVVGSENATATVAATPAPVQSGDTSHRNSQEHPSSLLFFNHNGGFSATTFCQAISIWSFGYGIFRYLSVRKSLLKGQFTPAIWGPVLMTTGCLGVFGTMGMWVEQKNASKMAKQGS</t>
  </si>
  <si>
    <t>&gt;OG0001433|10mAF|FUN_005052-T1</t>
  </si>
  <si>
    <t>MAFGVGFRANFPIGSSVTRGSLAAKRQSGMVQANLTSSSTNTVVRTFTKMELKYYLILAAIYIFFRILKSRASDPAATMPHGKVVEVDNPVIFKALTSSGPVVVDFFATWCGPCKAVAPVVGKLSETYENVRFIQVDVDKNRQVAQDMKVRAMPTFIVFKDGKPHGEPIVGGNMKALEDRIKEVA</t>
  </si>
  <si>
    <t>&gt;OG0001434|10mAF|FUN_005057-T1</t>
  </si>
  <si>
    <t>MELETRHSAREEDPTGSSLLTDERHNELQLPPVDGGKDAWLFLAAGFVMEALVWGFAFAYGIFQDFYSTHEPFKSSGNTAVIGTCMMGVNYMISPLTFALLQGFPVLKRWCSPAGLLIMCLALVLSSFASNTTHLILTQGIAYGIGGNLAYSPMIIFMNEWFVHKRGLAFGTMWAGTGVSGVVLPLVLQWLLNAYGHKTTLRIWAVTLFLLAAPLLYYVKPRLPISRASSVRAFDLSFLWSHTFLIFQMGNIVEALGYFLPTIYLPTIARTLGASSILASLTVILCNLASVFGCIAMGHLVDRYHATTCILVSTIGSTLAVFFLWGFSVSLAPLYMFCVVYGLFAGSFTSTWPAIMNEVVKKSQLADPSIVFGFLATGRGIGNIVSGPLSDALIKGSWSYDPSAFAYGTTYGTLIIFTGITALFGGLSVVGRPFKLI</t>
  </si>
  <si>
    <t>&gt;OG0001435|11mAF|FUN_006787-T1</t>
  </si>
  <si>
    <t>MALHQFDYIFALGTIFAFLDAWNIGANDVANSWATSVSSRSLKYWQAMILASIMEFCGSIGVGARVAETIRTKVVDVDLFKEDPSMLMLGMLCAVMGSSIYLTIATKFGMPVSTTHSIMGGVIGMGIASVGANGVSWWGGNINSGVVQVFLAWVIAPFMSGAFGAIVFLITKYGVMLRSNSVRNAFIAIPIYFGITSALLTMLIVWKGGSSRISLNDAETVGVIIGVGAAVALIVTIFFLPWLYRRLLKEDCQLQWYHLFLGPLVLRRGEVPPPPEGYSIVQDFYSGHKTMEQLQAERAATQENRPSDLENEGELVKESQNTSSEALKSGTPSDAPSVAPKPEFSIIGPRPEGKGFFHPAMLFWQFKRFFFRGIEQDVVGLQKKKNILTGDIEMTHAHAKHYDNRTEYMYSFLQVLTASTASFTHGANDVSNAIGPYATIYDIWQSGKLNSKSPVPYWILAFGGAAIAIGIWTYGYNIMRNLGNRITLHSPSRGFSMELGSAITIITATRLKLPVSTTQCISGATVGVGLCSGTWRTINWRMILWIYFGWVITLPITGIISGCLMGIIINAPRWGMGV</t>
  </si>
  <si>
    <t>&gt;OG0001436|10mAF|FUN_005167-T1</t>
  </si>
  <si>
    <t>MSTTSIQHFTSSFSPFSSGTQPVGMAQSQTVGLDTLAEGSQYALEQLQLSREANGASAVDGGVPNPLRSSISKPQGQQLYSDESSAQHTQNATTGFRNLPQRDQLAEARSTIRKSSNSGPVRRRISRACDQCNQLRTKCDGQNPCAHCIEFGLTCEYARERKKRGKASKKDLAAAAAAVANNGTAPTSNGNTSNDSVSSAKRHTPSDGQSTQEVSGRYDPNFDASRNLATAGQSQLGQHSDMSGMAGMQGSQQTPHSQPSLGGAIDAIHLNHFNTLNDSNRPQMSVPDLRSLQMLHPSGANTRSPSGALPPQGMNSGYNDGAYSLMNASEANHPSINQYRLGNSAENPPAPFLGLSPPAQSPGWLSLPSPSPANFASFSMPPFSSTLRYPVLQPVLPHIASIIPQSLACDLLDVYFTSFSPSHLSPQSPYVVGYIFRKQSFLHPTKPRVCSPGLLASMLWVAAQTSDAAFLTSPPSARGRVCQKLLELTVGLLRPLIHGPAPGETSPNYAANMVINGVALGGFGVSMDQLGAQSSATGAVDDVATYVHLATVISASEYKAASMRWWTAAWSLARELKLGRELPPNAPQPRQDGEPEDDTDVDMSKRNLPPLITSVGGNSGSTILNVTEEEREERRRLWWLLYATDRHLALCYNRPLTLLDKECEGLLQPMNDDLWQAGDFAGATYRQVGPQVECTGHSMFGFFLPLMTILGEIVDLQQAKEHPRFGRVFRNSADWDHQVLEITRQLDTYAQSLKEFEARYTSSLALGAGESEAAIEGSHLDHVSPSGRSTSTAGSRVNESIVHTKMVVAYGTHIMHVLHVLLAGKWDPINLLEDHDLWISSESFIAAMSHAVGAADAAADILEYDPDITFMPFFFGIYLLQGSFLLLLAADKLQGDVSPSVVRACETIVRAHEACVVTLNTEYQRTFRKVMRSALAQVRGRMPEDFGEQQQRRREVLALYRWTGDGSGLAL</t>
  </si>
  <si>
    <t>&gt;OG0001437|10mAF|FUN_005195-T1</t>
  </si>
  <si>
    <t>MLRKRFLLPLLAACGAAVEISVASSGGNATSGLQYGIMEEEINYCGDGGLYAELIRNRAFQGGEKYPSNLDAWIPVDGSALSLKNLSQPLSSALPTSVNVKGTARKAGLTNLGWWGIDVREQTYTGSFYVKGAYNGTFTASLQSNKTGEVYASAVIVSKSARGEWTQHNFTLTPTKAASNTQNTFSITFDASNTVDGSLDFNLISLFPPTYNDRPNGLRRDLMQAMADFGPKFLRFPGGNNLEGDTLDGRWKWNETIGPLKDRPGRATTWSYQETHGLGLVEYMEWCEDLGVEPILAVWGGFALNGDAIPESELGTYVQDALDELEFLTGSVDTEYGALRASLGHPDPWTVKYVEVGNEDNLNDGLDSYKSYRFQAFYDAIKEKYPDITVLASTVEIDFPGDAGGDYHLYDTPDNFVEKFNFFDQYSPDHPILLGEIAAIQLNGREIVWGNSSHFSQYPWWIGSVAEGVFLIGAERNADKVLGTTYAPFMMNLDNYQWSPTFLAFNSNPDETARSTSWYLYDLFSHNSFTHTLPTTSDSSFGPLYYVAGVDNTSNSHIFKAAVYNSTADVPVSLTFDGVKAGTSASLTVLTAADPLGMNEVGAADIVDKKTSTVTAGVNGVFDFSLPNLSVAVLKTE</t>
  </si>
  <si>
    <t>&gt;OG0001438|10mAF|FUN_005207-T1</t>
  </si>
  <si>
    <t>MGRLIKNHWARLIILTAAAYQVGSAIEGFIWPKIFWDFMTKNLNGAVKPIPVLQILNLLMGLLGLAWEWPLKYFAGTLPHRSIEFRLILYPLSALLSMLLYQGTDPAIYYLVGIGVYFWAYSEGEPSKYSLDFTFSKSVCELIPATTDPSQSSHSYLEVGMSPPASTTLINEDIHVETTFATDDSEDVPVNKKTSFNGRLNQYFHTSKNISNSSIQDTSSKRKSESESNGQSSNDNDSNSKRRKKAISTTVLNLPQRITRSRSASSSPASFASPSPSPATEPSTPGRSRARRQPSSRKSTPASSSVSLLRDTIPPNLTLLLVGVNPGIMTGATGYVYAHPSNLYWKLLHWSGITAIRHPPSDTYRLPELYNIGNTNIVERPTRDASMLSKAEMDAGVPVLEEKVAKQQPEAVCLVGKSIWEAVWRVRKGRAIRKEEFRYGWQDESENMGRSERWNGAPVFVATTTSGLAAGMSMAEKQAVWNELGKWVNSRRAAKKNNLPE</t>
  </si>
  <si>
    <t>&gt;OG0001439|1mAF|FUN_007946-T1</t>
  </si>
  <si>
    <t>MSNSTPSYPAIAQRKQAHLESQIPAEWKLSASQIPSGMLSLEDSITNAKQYQRVNVMDVPRTCGLLTNKELEITENWDIRGLLRVIAEKRYTAEDVVGAFCKRAAIAHQVTRCLSEPLFDRALQRAKDLDLHLQKSGKPIGPLHGLPVSVKDSFHVKGVDSTTGIVGLAFKPATQNSPLVDLLESLGAVIIGKTNVPQTMGALDSCNYLFGRTLNPLNRQWTVGGSTGGEGALIAMRGSMVGFGTDIGGSIRVPAMCNGIYGFKPSVGRVPFGGQEGGQMPGKGRVSLQAVAGPLARSVADLGAIMEEVVPRAELFGEDCIPGRWHGEFPFRLPETQGRNVTIGVLRSDGIVEPLPPIAKVLDEVAQTLRKTPGVEVVEIPVPAALTKCQGLAGRLMGVDGGNAMMDLLESTGEPLIPWLQGRMKRGRELTLSQLGQLQAQRSIVERELLKMWTLNSGTGRRIDAIIHPVAPHPVPEMDRYNAVGYTSSFVLLDYPAGTIPVRPFRESDLESGKEMDAPVLGSWDKANRQLCMFLYPLPLIIFLLTLIQTGNEKTVDRRVYLGSPLSIQVVTPKQHDYELFRAMEIIDRAVRVPDTKKTAAKL</t>
  </si>
  <si>
    <t>&gt;OG0001440|GA11_10|FUN_005301-T1</t>
  </si>
  <si>
    <t>MDPNTSVSRSLDLTVLGLNSGTSMDGIDCALCHFQQETPDSPMRFELLKSSVQQYGEIPLEQTIKQRVMNMILHNKTSPSELSEVNVILGETFAAAVKEFCAQYNVDISSIDVIGSHGQTIWLLSMPEEGEVRSALTMAEGSFIASRTGITTVTDFRVSDQAAGRQGAPLIAFFDALILHHPTKLRACQNIGGIANVCFIPPDSLGGVDACYDFDTGPGNVFIDAVVRHYTNGEREYDKNGEMGARGTVDQDLVDEFLQTHPYFRLDPPKTTGREVFRDTLAFDLIHKAESKGLGPDDVVATVTRITAQSIVDHYRRYAPKDLPIDEIFMCGGGSYNPNITQYIQSQYPDTKILALDQAGIPASAKEAITFAWQGMEAIVGRSIPVPTRVETRQPYVLGKVSPGKNYRRVMRQGMRFGGDRDELSPVKEVVNYVDGKEWNNKW</t>
  </si>
  <si>
    <t>&gt;OG0001441|10mAF|FUN_005238-T1</t>
  </si>
  <si>
    <t>MSLQTPSPLLRLPSELRLEIYRHLFGIAPHTRLRVGEACLDSDLPHSTERSWRLSKAFEVYMHRPSPPNASEYAEMDYKHCSATEQSRRNIYREHRHLFLAILATCKTIYEEAMPFFYSSTFFAVSGNIAKASNWLYAMSHERRKYIRRLSFHFWSKALSECFSNQGNMEHLAKQLTYMDQIDVVELLITDTRTEDELLDFADAESQGIPQYAVSRRPCEPLVLFGVEQLEAVPNLGCLRIVGRIDRLLVYTEDKEYLKAFAEGRKRAGLGKENGHRPVVELVQL</t>
  </si>
  <si>
    <t>&gt;OG0001442|10mAF|FUN_005272-T1</t>
  </si>
  <si>
    <t>MSTWVALNIEPAEAVEEEVDDTKEIQIEEALKLYQNALKLHSQGPAFYAQAAEAYDALLSSEIFKYPESLSDYKRAATELELTETSDYVGNADGAEPLGDYDINDSTSSTLLQTIYLAYKNHGQFVLDSLRAIIQNAAQESDSTPGLSAEIAERASTALTSFAEALERDDTDLNLWRQSARLCSTLQSYRLARYCLESVLADDENRLEVRTEQLGLEETFAEERLRETLLSLQDRISVCQVPIKKPKKALLKFLKRQSDPYPYLPGLPDSLQDVLPSKGPLALSTARHDLKPLSPTWADLGKTILQALTDEEQGTIDLGPGTAISVSTPALSPELKATATKETQVQDQSPRAQDEELSSDPKPITHMSGEDDNNMDFQPSVKHEALDSTAEHADDHSSIDQRAEKQLIESLEIQTSQSPELANQQETPNADDADPKSSTNGARKRSSTSAVAEDQTESVRSKSRRTRLRESHAEASLQADEVSFDHNKYYEDRLEVFVRADEWMFGTVESLLSKLGIEDLGSVDELRKQISPTPDGKDLPDSDINGKAEYILPRDLRHILKGWDEGKSQATLQCDNVAALQDIQGMGKSGLAIFLEHSRKSARKLGMKQVLSGIEELLMLMNTINDGWFHLREAAFEWLKCLLMPDYGRISTQDGVFGTSNFTIINSTYTLFQWPDTLKETVVQILIREDETIYKGVSEYIEALERQILGASADTPFEYTTNHFAYLEMAQAIFELHLDIYASINNPNSEIDQGIRVQQKDRLARWSLLARTSLTHFMDYSSPGSHQDNIVLRHIWASTFHSNMTTDAEREHVLLCLQELKHLLSRLKDPVISLVNNAIMPEISIEAVDQEISKLESMDFFMRIFNTESEDPVGLIETIEPILEPASVQFVEENTSEEQGHSLPTSQLHEMGSFLDRGDATLRLFLWRRLQDAYRKIDYAPKVVSCHLRSIETIVRELWNPEHLEEPSEHRQITLLRWLKSLDGILNKTVTAVLQEPAKAYECFDMDHVKSSLSAVTLVLKLLHSFVLYEDSVRVGQLSGSDVRGALAKSLESFRDKLREMHVRCWILHYTLVREAIAQNPELFETPLEDRILYLRSVHNALGIRKMCKRSHKQFLKLVKSEIFSLDEKADYEYDICQLLYDIHGIKLSPVDGYLEDHGCPPEKLDRSTAILMIDFVMKQAKKMNIRDLSKSDLKYTIEKMQQAIGTTKSSPPLSYNKRILTAYLKSPLNPTEIFRAVRGVEDLALLPVPTESAVIAKNGWYFLLGHAALTKFRSQKRLNPVPTTDLDEAITWFRQDLEHNTQRWESWYRLAQTYDSKLEEDITWSADKINNNRTELVTWQRYAIHSYAMAVATAARNADPTPETRALVSDLYTDFGIRLYSSSREPLSMAAFSLSDFTRHYNSEENQQMYEALPFKEMRLYSVWNLASYLLKRAIPDKPKSWMTRYMLSKCLWKMFSCDDSVRGTSKHVHLDDLLDSLLDSIDALPQKRDSRSDPIFEPHYKLVSIVHKLVHRGVVTPAEGSKTLVATPWARKVPPPEEGAPWKPYIMSVIRNLKHADKSNWHHRMAVRAAHITYDDEKDAAAAAGAKGELTQQIFTKTMTIQVWRPENERPGRHFVYTTRYVYFFVALLEQLEDRASLDQLLRRVRKKQGDFINHAKLWEDLCLTYARVIRKAGNINEGHDESVFKPIGWDEFVANTARLEGLLQLAPESITLLELLRDAVELKKLNNNLMKVSLLEDLIADIYSRLYEVNMPNVIEQANEENKEKMKVDHLLMASDGAADTPTPPTSAPASEAPAPRGRTKGIARRDIQKRAETIVQRKLAPRAPIAKAPAAAESEPSHGVGAVTSAPEQTKDTATSAAVADELASGQQSDIPNSLHDSADDESELSEIDDEKLSKLAAERSLLFPNLQDRGSLDPEVGMSAAASADGDGANEGAGDGEEDADREEDADLGDEGETMVEEGETMVEEGDDGADGDEAEIDGEGEGEGEGEGEGEDEEDNEAAGEEEGVGEGDGEPEGEADANEANEMDVDDGGEQPAAAEADQESDHVSDSEAMDI</t>
  </si>
  <si>
    <t>&gt;OG0001443|MOD1-599|FUN_010518-T1</t>
  </si>
  <si>
    <t>MSTRKRKQEAEEEEELQALPSDESEEEEEYEDSEVGESEGEEEGSEEEVPSDEEEEEEEEEEEPAEEQGPPATKKRKTAAAPAEEGEDEVKENGKGADENGVGEEDEEEAEEEDEGEEEDEGEEEAPEETAKTSGPAASAAKAKGATVPKEPEVDTGVEEEDE</t>
  </si>
  <si>
    <t>&gt;OG0001444|10mAF|FUN_005279-T1</t>
  </si>
  <si>
    <t>MSPISDHASRNPADQDSRHFKSTFFVSNVHCSSCIAYITEVLSELSGVFGVDVTILTHEVRVSHAAETSPSTLAKALIQAAFEVHHVTTCDDKGMVVSDISTTSWLSKDSVPFATQQASYSSSTTQNRHLANCDACRKEELQGISEVRNLSETTPTRLRDEKNSQLFGVSDEVSDIASLAPRKSAENAKSLQPLGDNGKFNARISIEGMSCASCVNTVTNEVQQLNFVMEITVNILSNSATVLYTGPQSNIEKVIEHIEDIGFEASLDEVEQIGVTPPQNRTSSSYVAEIAIGGMTCGSCAGSVTRGLEELPFVTKVSVNLLSHSGTIEFDGHDHIDTIVEKIEDLGYDASVTSVLPQAGEGQDDGKIERRTVAIRVEGMFCHHCPEKVLNSLKELSNVEIDGTLSVKNPIVKVTYTPRPPSLTIRAILQRIDDVHDAFNATVYHPPSIEDRSRAIQLHERRRLLSRFLFVLIVAIPTFLIGIVFMSLVSSDNQIRKYLEQPMWAGSVSRMEWSLFIMTTPVMFYGTDLFHVRAAKEIYSLWRPGSRVPILRRFYRFGSMNLLISAGTTVAYVSSLAVLIIDAVVGASSMSNSTTYFDSVVFLTLFILAGRFIEAYSKARTGDAVASLGKLKPSEALLIVDNRAAEQNDVGASSGEDEIHRINIELLDVGDIVSIPHGASPPADGVVVDTNTYQFDESSLTGESRPVKKSAGDPVYTGSVNVGQPVKIKVSAVGGASMLDQIIAVVREGQSRRAPLERVADLLTSHFVPIITLIAVLTFIIWLALGASGALPDDYLDVAHGGWAFWSLEFAIAVFVVACPCGLALAAPTALFVGGGLAARHGILVKGGGEAFQEASRLDAIVFDKTGTLTEGGSLTVSDHELLITDSEELQVVWSLARKLEESSNHPIAHAVSAFCSGKESASILSSDIEERPGQGMKGRFTVSLVDKTDQSKRTTQYEAAIGNQRLLQSLTSPNFDDSQLSKLLSTYQTEGKSTAILSLRKVGSGFSNDPYFTPAIIFAISDSIRPDAAQIISQLQKRKVDVYMCTGDNQTTAHAVADMVGIPRSNVMANIMPAGKAEFVRQVQDGVYPPRTDSEAESQRNEQGTRSIVAFVGDGVNDSPALAAADVSIAMASGSDVAMNSASFILLNSELNTILQLVVLSRRVFNRVRMNFGWAVVYNLCLVPVAAGVFYPIVNGHEMKIIGGETVMVDKHWRLSPVWAALAMALSSISVVCSSLALGIEKKTIKRLLGLDK</t>
  </si>
  <si>
    <t>&gt;OG0001445|10mAF|FUN_005296-T1</t>
  </si>
  <si>
    <t>MAATFSYAQAAKGVAPAQPSEKTAEPNQASKPEEQAEITTPEAENTETVKTEESQEAEKAPVNTDKDVESTAVESSKADVSGTSSPSVGTSSTSTLPKDDESSNTPNGTSESTWDKQSQASGTDKQSNGTENAKEKSAEKEKSEPPKELKAAPLPAVNIWQQRKEAQEAKAKAVASKPAGSAAKTGTSKTASAASSVSGDAQQDQSKAGSKKKGGDVEGAKDRRSKGRDDTASLPPVGDAALWPTPQSAQGEEKKKSEKSPVIRPSGKEKWTPVPYVPTAVFTTPLPSAARRGGRAPRAGRDGARNGTHGSAAAADKATAGQVAQGSATKQSAPGERGRNEPNSARANSLPAPSRRSNSADAGMGDARKNQATDRNRGPKGSDNANIPPAGKHGHGGDNFRHHREGKGFSRNHDATHKGGDHNSRNPHLPVDSQANPRSGSSHERRFENGPKSAEFKDIPRESRADRGRGSHRGRGGFGGSQNSHYPNNHMSHNGFMHPKSFGFGERRSQQHSSGGHRMSLRSPSLPNSGSMYGVYPFPTDINTMYGYQPVHPGPMTAVPYQQYMEPFSLMSMISMQLEYYFSVDNLCKDLFLRRHMDSQGYVPLAFIAGFKRIKTLTEDFELLRHVSRQLRNVDYLQNEDGIDRLRPREKWDQWVLPTDQREPAAQHEGPSKPDETTAAQNHVDGAVNGSTPIVNGTGEAPVSKTSLSSAAPEFSPSKAVEAQNEATVRIPCMPFPHN</t>
  </si>
  <si>
    <t>&gt;OG0001446|A9|FUN_007101-T1</t>
  </si>
  <si>
    <t>MRIGRGCERCRLRHIRCTTRAGASSCNACARLGRTCRLDPPFRFKTVRHVYQKSQGTASKFELEWDSTQTWVNVPRSLTFVQESAEESADGSISDAPPEPQRDTQISSDGPHTYIPDPFVAHLPISGSLNPHDEAVSLPHVEPAISTPSIHDEHSTKATAISPGAVNDMVSPLASNTTWSPMTPSTPRSTSSSTMTSREAFLLRAYINKISHWLDICDSGSTFNTEVPRRALHVPMVLKAVLALSARHDAIMSGASDWEASEYHSQCVELLLAALARPEETYDDNMLISVVILRIYEELESTTDEKCHWLGSNRLLNTMSRAASSGGLTEAASWQFLRQAIYASIVQNQPMQLDLRNYERSSVFKRGDDGAYANTIIFYCARIIQLCSEGHVAAVDEEDWHDLSSRVEQWYRDRPVSWQPLQYKDANPAENRPFPELWVMSPPAVVGLQYYHTCQILLTSSDRHWGVVSNYERARLRRIEEVRTLECLTIPYTYIPQKVIASHVVQVIGLSSSNETVENAYFMACHLLYRYGHCLRHPVEKRGSLKFLTRVESSVGWRTGWIIRELEDQWNELQGLDSWE</t>
  </si>
  <si>
    <t>&gt;OG0001447|10mAF|FUN_005313-T1</t>
  </si>
  <si>
    <t>MWMIRMRRTRAWVISAATSVLIFGSLYLFFFAHRRGGNIYRLVTVPRPVERTNERTLVIAKTQDADTNWVDTLLQEDNLLNSTVYTVDAPNTTASGTTLTVPMNKGHEVMVYLTYIIEHYFQLSDVTIFMHADQISWHNNDLMNMDSALMVRRLRNDYVYKNGYTNLRCQHDPGCPAQIRPTLAGGKYNPDVPEAAAIGESWKTLFPEERMPAVLAQPCCSQFAVSAEVIRRVPLMNYVAYRRWLIETDLDDNLSGRVWEYLWQWIFTGQAEVCPNEQVCHCEGYGVCLGSEEYEEFFRAQDEVRRLHAEMEHTSLDDKVNSMRNKMAALQQRMDEIKATALTSQ</t>
  </si>
  <si>
    <t>&gt;OG0001448|10mAF|FUN_005317-T1</t>
  </si>
  <si>
    <t>MTRWKSSQYQAIIFDLGGVILTWDLPEDTVISAQIFKRMLTSQTWSDYERGNLSENGCYQRLAEDFGIDSADIAHTVRQARESLVTDTAIMNIISEIRARANHIAIFAMSNISQPDYAALLLDHRGMCSFDRVFPSGCYGTRKPELSFYNKVLREIDTPPENVIFVDDQLENVISAQSIGIHGIVYTNAAELGRQLRNLIFDPVERGREFLRRNAGEFHSITETDQLVRENFSQLLILEATDDKSLVSLEYHQKSWNFFQGNPILTTETFPDDVDTTSLALMTLPTDTKTANLLLDQILGLVNADGIVTTYFDQTRERIDPVVCVNVLRLFCTYGRGIALPLTLQWVYDVLAHRAYINGTRYYTSPESFLYFVGQLCRFSTGVLALRPLETLLIDRLKERLQVKADPLSLAMRILTCLSVGVSQVEVDLRELLSMQCEDGSWEPCPFTRYGLSKVSIGNRGLTTAFVVKAVEMCRGS</t>
  </si>
  <si>
    <t>&gt;OG0001449|10mAF|FUN_005325-T1</t>
  </si>
  <si>
    <t>MYPSPTSAERSEDETRQPRKRTARACDACYKRKIKCDAAVPQCNWCSHHNIPCTFERVIHKRRKDKTNANTQQKTTGLAERIDRIEKLLTDSLFREPTPNVSPSSSGPSGFGIRLPGPSHGQSPLPSSVPLHFAGREMSVVSQLTGIPFLLPEGQEWVQSRTGQKVDVEKLSPTRPPWEKQRALNTCAMYSDLQTGAIFDLPDRTVVELHLERYRLSLMQSIFPIVDKELFQETIDAVYQQPQPDSCYAESSLRACIFAFMAFSSLIMEPCHEGIALQPPPVDGEKYFMKAHLLIPQILQGTPTLDGVQAVASLALYELITGSLQSANYFGTLVARMLFMLGAHTSLPDETEYPKTTAGDHRSRVQRQLRIIFWLCFTVEKDVCIRIGQPQMFTDENCDLTLPTGYVEQLYEDIKVHHFAKEIPRTEITGYPLFPVDLRLSIIKSRAYSTLYSFKALKKTDAEILKDIRELDDELERWRMSIPLEWRPTLSFSHETPDPNVSMHSVMLRLNYHLCMTIIHQASSRCKSWAKGQGGVMDGVSSSLALSVEASRSTLLYIEAAEHVLVDGIFWTLIFYPMSALLAIFCNILQNPSDPQATKDVRLLRTATGMMERLFSRQPFAVAEIVHIKLVADFVSELYRLATCAIEKAWNEGSR</t>
  </si>
  <si>
    <t>&gt;OG0001450|71mAF|FUN_003959-T1</t>
  </si>
  <si>
    <t>MDNPNTVPRKLTTDGITTGPGTKRRRIRPSRARGLRTRTGCLTCRERRVKCDDGKPTCVRCSKSDRICRYAQVADERHATGAGAGADYESPKVQSDSREARSQEALPSVGSAAYYRQVTYSGPTEHPDGSIETPQNDRLNEAGDQRLSSLDPCFSTSPLSLSQISLLNISPFEWYDLLARDAISNIQRLNDASTGDSRWKFPEIALSRRQSPAPECPETHVEQSNRHSEQQQQQIEPPLLNYQQVFEPWNTTSRIELSETDVKFFRYYIEVVGPILDLFDPARHFSNVVPHLALRNTGLLKSILAVGAKHMSLGHMHMPGEDVPGDHATPNVNAPNVNAPNVNSPTSLAAATGLPSEPDPAPAHMATQYYYETLQYLSQTLLYPSYADSHEILATATMISTYEMFDADSATTSGDWEKHLRGSFWIQRSQDNDGESVDGLRQAVWWAWLRQDIWAAFRAGRPTLTFWRARKGLEELDSDELATRIVYICGKCVAYAASSETSNHDPRHSIEQGDRLLYALDDWYRALPASYQPVTVATDTASNTTVFPPIWIHPPSHAGAMQMYNFARATVLLNQPTMGGLNAYCLRDKQLSECVKMVCGIAKACQDHESAMAFVNVQALFGVGQFVRSPEMRGELLRILEKMLRISKFPARGLVAELKKVWQE</t>
  </si>
  <si>
    <t>&gt;OG0001451|10mAF|FUN_005512-T1</t>
  </si>
  <si>
    <t>MTRNSDLPTAAQIPLQTFHLPVFPPEAANLKHLTLTSDIKPTDYADFLSTPLSEDAVPSLPRGIESITLELFSLGYPAPFLTRLGKALPNLKDLTLYSHLIDGVSDSSRRDAGDFIHGLLTGSKDGGLRELHLLDVFCRKGFISGIGDILQDLGGGGEADRKLRFLEVSYTYRGHSDGEFLSRIPVDELPGLIVGGLVGVSLRLEATSTSSSTTSTSTTGAGAGLEGVPDDPADVDEDGIRVGRNPEGIIPVGSGHEGTKLLVEKLGRTGTGDEPESGLKMLDCTLYALSLEQMGYVLKRQRRLAVLSVSVLVPEGDEAKRGLLETLRLGGEELEVVEVVGVPGQEWKDVADSVKSEELFRDVFPSSSDMLELTAALPCLESFSMTILRAPAFGSVSWVKKDGKWVDGTEQL</t>
  </si>
  <si>
    <t>&gt;OG0001452|GA8_5|FUN_005402-T1</t>
  </si>
  <si>
    <t>MVKIEEFAVERVSNPSEQWMDEYENDAKYNLAETCCASISLNDLMSFSGQQTSIIDYAQKQVYGAIRGSKALRSNIAKLYTTESSDNLSLDNVLVTNGAIQANFLALYTNVGPEDHVICHYPTYQQLYSVPQGFGAEVDLWRSKEDAGWQPDLEELKSLIKPSTKLIIINNPQNPTGAVLSRETLQGLVDIAREHNIMIHSDEVYRPLFHSVNTGQQEHPPSILSLGYDKVVATGSMSKAFSLAGIRLGWIVSRSPEIIEACASTRDYTIISVGQLDDSVATLALSTPTVHNLLERNIQLARQNLAALDTFIEEFEWAIQWMRPQAGTTAFIKFVNREGEPIDDVVLCQRLQKQTGVMLVPGSQCFGGGVDFKGYVRMGYVPEHQVMVDGLQALREFMRNGYEQLPVATA</t>
  </si>
  <si>
    <t>&gt;OG0001453|25mAF|FUN_007197-T1</t>
  </si>
  <si>
    <t>MGSGGKAEITRYGIVAEHQYCLRHQQESLTLAAVPKPVKMSHRKYEAPRHGSLAYLPRKRAARHRGKVKSFPKDDPKKPVHLTASMGYKAGMTTVVRDLDRPGAKMHKKEVVEAVTVIETPPLVAIGVVGYIETPRGLRSLTTVWAEHLSDEVKRRFYKNWYKSKKKAFTKYAKQHAEESGASITRELERIKKYCTVVRVLAHTQIRKTPLKQKKAHLMEIQVNGGSVADKVDFARNLFEKTIEIDSIFEKDEVIDVIAVTKGHGFQGVTSRWGTKKLPRKTHKGLRKVACIGAWHPSHVQWTVARAGQMGYHHRTSCNHKVYRIGKGSDEANASTDFDISKKQITPMGGFVRYGEVKNDFVMVKGSVPGVKKRVMTLRKTLYPQTSRKATEKIELKWVDTSSEFGHGAFQTPEEKRAFLGTLKKDLVTSA</t>
  </si>
  <si>
    <t>&gt;OG0001454|32mAF|FUN_008978-T1</t>
  </si>
  <si>
    <t>YIPFENRNREPYPTGKLDYSKMMHLFKRLVARDDEKSNDDRLTPAMIDLLIALLVLVLVGIALVGALLVLRRKRQNRKRSELPVHNGQCTTHHRSLTISAPPYAKTESVLVYDEKKRLMENSSSPPPSPVPEIRITFPEEEDESGKRKSGRMVVVRISDAGGVGLEPCHDELPPYQSSDAERFQSLDIERMGGLKEKEDVKRWS</t>
  </si>
  <si>
    <t>&gt;OG0001455|10mAF|FUN_005777-T1</t>
  </si>
  <si>
    <t>MPRHQQHIVPWTDSESDYSSESDYSMHNDRRRTTVRRRSFSRHRFGPDHGSTTYLSPVVQDVHLHRSASTGARRRRSRERPPPPPAVIVDIKNDSRNKGSNRSANRARKDQHQETYIDPYESEDETLLRAHHRRPRASTASTPREASPRQHERDYELVIDQRLLEKNDHRQDLELLRQQQEIERLERELARHRLEARDARDSHDVRILKQEEDWYEDEISERLRRLERYEKSQRMEEEQRQAERRWKLHQFEEAQRHAREEDGVKSKLREEKLKELRHKIEEEEEQRKAEHRYKLIQFEDAQRKAREDEDVKARLREEKLKELRHKIEEEEEQRKAEHRYKLRQFEEAQRKAREDEDVKSKLREEKLKDLQRRIDEEEAQERLKEQIRQEKLKELQRKIDEEEERERIKKEIRDEEARALLARQEKERKEAAMKAAAVEEWKLNEERRINAEREAKRRRDEEFRARLRLEFGYTEEEIEEIVTKKKKKEEKENGKEEEKEKKKDKEKEKEKKKKGKEKEKDDEEESEKEEKEEHRRTTWIKVHRRHLLPDTLMAYHLPWDWDDRDSNYIIIKQWISEDFQEELFDHTRRLREGKLITQTSNTLTELKVNDRKKDKMYLVRKKSPSRRAWIFT</t>
  </si>
  <si>
    <t>&gt;OG0001456|GA6_18|FUN_014491-T1</t>
  </si>
  <si>
    <t>KMPLWQIYHPPGTFTTSTEKEAFSKAITENYTSVGLPAFYVVVQFHELDPENVFVGGDQRSKTAKPFVRIVVAHIAIRLPDADESYARVTASIDRVLKPHVLDKGYDVEYHVDETERRLWKINGMIPPPWKSEAEQLWVRENRPVVYKGAFPEGGKTAL</t>
  </si>
  <si>
    <t>&gt;OG0001457|10mAF|FUN_005826-T1</t>
  </si>
  <si>
    <t>MTSRKTQQEIDKTFKKVAEGIQSFEGIYEKIRSTSNPTQRDKLEENLKREIKKLQRYRDQIKSWASGNEVKDKGPLLEQRRAIETCMEQFKAVEKEMKTKAYSKEGLSAASRLDPREKEKVETSDFLSSMVDELQQKIEAMEAEEETLHMQMKKGKKDVARANRLADLQRITERHKWHVNKLELLLRSLQNGNVEVNQVLDLKESIKYYVEDGHNVDYSGEDETLYDDLNLDGETEAQFGMTGDNDRVSSQDTQSVQEEDLDLRPKPIKSESTAPRRPSAQMKSPLPVLATLHPSTSTSGTSGMKPAPPPTRLPGETLKYASAAAAAAASDKNGVGIAPLPPPPGASPAFPAASLASRPSSTASPSIASVQPVSKPTATTSIASEERSKTPALSPNVTAASASNTVQSTPATKKAEASATKEPQPTVNGEASKEESREEESIYHLPPGLQDLIHSFEVTKSRAAAQSSTNPPPSVQRLLTASLNTCPEPADAEKPRHYKPQNPYNTPLYYPQEPLAIFDDPRLYDTGRIDTDTLFYLFYYRQGTYQQFLAAKALKNQSWRFHKQYQTWFQRHEEPKTITEEFEQGTYRFFDYESTWMNRRKADFKFVYKYLEDEL</t>
  </si>
  <si>
    <t>&gt;OG0001458|1_1|FUN_008171-T1</t>
  </si>
  <si>
    <t>MAPNTMRAVNYVGPHKVRVQEVEMPKLEHPDDIIVKVTTAAICGSDLHMYEGRTAAEPGITFGHENMGIVEELGEGVTLLKKGDRVVMPFNVADGRCRNCDEGKTAFCTGVNPGFAGGAYGYVAMGPYRGGQAQYIRVPYADFNALLLPPGTEHEADFVLLADIFPTGWHGVEISGFKSGESIAVFGAGPVGLMAAYSAQLRGASRVFVVDRVPERLAVAEKIGCTPIDFTKGDAVDQIIRLNGGEVDRSVDAVGYQAVDTSGSKEKPNIVLENMIRVTRACGGMGIPGLYVPSDPGASDEVAAKGAISLSFGKLFEKESNLSPTSGLSLATGQCNVKAYNRYLRDLIIAGKAKPSFVVSHEIRLDHAEVAYEKFDKREDGYTKVLIHPNGGFESTTVGQVS</t>
  </si>
  <si>
    <t>&gt;OG0001459|6_1|FUN_007477-T1</t>
  </si>
  <si>
    <t>MDKLSKAIYPLLDRIFNKRDSSRRLYDLGREKHKQRDVENAAICHLTVNLTQHIICVQNSVMGIILCELLAKVIRHYHSDSSIHMKFSIEARTGYPLIITGLNYTDDPKRIEVFKDIDDGSPPWPRVPFIGGGSVIMDHSDDQGVYDFILECLSDCITTHEHCDARNPVSLPSRLLEVSDQNHTCRLVEPAKDQLGTYMTLSYCWGNGNPLKLTRGLYNSFQNGISWIDLPQLFRDAIRITNRLGVSYLWIDSLCIVQDDRKDWEIESEKMASIYQNAHITIVAASAPDPEAPILGARGQQMEKAEFEFTEEDGSKSYLFSRCISDEPFWGLRGLSVIRVKNLQSRDWSQTIYNRGWTFQEDLLSRRTIHYLPNRVVWECWMSHCDERQLPRDPNHRKKRYKMPKPSQESWPELVTAYTVRNLTHTSDTLPAMSGIAYMVSEGTCDEYLAGLWRSSFVVHLAWYVCGFYIQSGSIEELASPCSPCKEYIAPTWSWASTAMKDTVEMHGKSEDARTLTVLIDAKVDVKGGNKFGEVSGGFIQLRGPVCEMQLYYDDGWYRVQPRPLKEGEVNETYQTRIFPDTRLCAGDGLLETGEVVPTICRKYADLQTEDFGLGDNAYHAIYMIALWRTRTHVAGIVIGRSPRVPGAYERLGMVNSRLKIEKGFVDSTITIV</t>
  </si>
  <si>
    <t>&gt;OG0001460|10mAF|FUN_005918-T1</t>
  </si>
  <si>
    <t>MSHPLVAAVWEQLRRRDITNIVREIIGEHATDVAIFQAEDASDVAKIEHLMHAVFWIKAIFDLQRTYLQGLTNFDDGHPSSTSYLLPSEVIFSTLMYLVQVKPKLFPCSKPPAPELVKYRHFLALTLLAGARLLLLRGQSIRHEMKFNLERAIRKAWQDSELPGAERFMVSNLLPKVIDSIESSDSSSKSHLNFSASQGSNSKFTAMEPDSLLGNTETLTDLLTGLLKKNTDQMTPFLSLFDMLWAAEATMVQSHIDRRRMSQEQGHSLVAALDVDDIFDHARENKLKLAKTVLAAFNDEFTAPPLQILATVVLSQNAEAHPPLQTRRIRDTWAQLSRIREVCEASLSHLVRWLINRRVQLWGCNGELEATSHHYQQNLTEWLQLSPLQEANPSNRQDEVLYVVDCPAGHSVPRSLLEERMDKNACEQLRANSQMLTLNIYCPLCPTNTKVQHARMVEAARLSQPRIGFETASTRSYSFPDSMSRDTTSSSSLSHSTSHSSVRVDSGDGTWSPISPATFKPVFSPMNSKHSPTTPSDPHNSFLARAKTDFLYEKSTAKSFPRELKNVSLPFSTGSSLFRRVSVKKNHLPREPRFCFSASGRSLFLWGVGSNWVARFETPSAGAQKPSSHRYDVSGVQYVAAGDQRCAVIAAVGEHYELLVFKGLGLSAEAHLPIEIHNPSLPPIHMVMSRDDRYVAFTLKNEVRVYEIIAGGIVRVSFGDTGDPSASLYDMTPAPTHIASPLGNDGTPGQEAIIERKLQFSVDGKYFVIATHLTDCNAYVDVWDLSLKRWDTVPGKSQSFRLSHRTTNNKDLTCVFYDNVHHAVLLPAYFEKEFPKSSSVADKDMLKDPNSTRITHAAQSASGSQFAIANGMNQIYLFDSIASGSTRVSRMKKASHKISSSVFRPGYLSLAFPQDDEILLFWMDNGKLMLRTVRLHEGTQTSKDYDLRSDFDRLILERPTADAQLRRASLLSKQQSPELDGYISITSKLAELPST</t>
  </si>
  <si>
    <t>&gt;OG0001461|GA13_27|FUN_012393-T1</t>
  </si>
  <si>
    <t>MDRSERPKRTSNACKRCRSRKVKCSGTHPCDKCRQRRQDCVFEDDRKIVVSEELFLSLKRRVEEIECTPPPRKRTRTLESSSVGGSTYVRTSETPQEPTPEQSGGNRYDERFASNPLALASPGYVKHTGRRQRTWLFLGPTSTWSFSRRILNTIQARLSPHNSTPLPLAVDGDAYQLQWRQASSEELPDISGLPSLEHAIYILNTVQFHFSHLYLLFDEDEFLRHLYEFYDNAEVKVQESRLWYVQFLIVLAFGEALLAPVRKVSNAASWTKYFLRAMSFLPDITGLWQDPVLAIEVLTLIGLYFHSIDMRDTAYCYIGHAMRMALVEGHHRAPPVEQLGQKLVDRCQNIWWTVYILDRKFSSLIGSPNAVKDDEITTTLYDPKSCHQKEAALSLHVRITQVITRVLDTVYSPDGKLGGIFLRKVRSVLQEMTDLSRELEDVFAHRFSNSVESLSSVTTRLTLSCHQCIIVTTRPLVLALLWERLSCFEQGEVFRTLSSPVQTLLHASTDSALKSLRILTALRDQNLLETFLPFDLENLFSSFFILSLISAILPDIIPDPSYRDMGFSLLDDMIARGNRVAQLRKSEIVQLEELVQPLLQPHLQPLTPGSSAKQAGEERTSEQVNDSVAVLNAGISPALSVPEAADVVQDDEMHFDWRDCGLSLDQMLSVTDQLNANNLVLDAEREGLQTDCGCGVMGRVTEGVGFLCILVSFLVTII</t>
  </si>
  <si>
    <t>&gt;OG0001462|10mAF|FUN_005928-T1</t>
  </si>
  <si>
    <t>MASLPHPFDPITPGEIQLATKIVQAAFPGVSLRYKKIDIQEPIKKEVVPFIEAERLGKPLPRRPTRLLQVLFHRLDNGAFYKALLDAGKKSVVSAKELPKDIQANVDVDEMIEMEQLCLNHPAVQAEVAKLQLPEGVTVCNDPWIYGTDDPKETRRLFQCYMYIVATDHPQNNQYSTPCKFSPVFDGLTKQLVRMDYLPSGSDVQTTETQPWKPVETIQYAHDLLQEPLRTDLKPYIVQQPHGASFDVEGNVVSWQKWRFRVGFNSREGLVIYNLTYDGRNVFYRLSVSEMTVPYGDPRAPYHRKQAFDVGDVGFGITANQLSLGCDCLGHIKYFDGYRSDSKGNPIHLPNVICLHEQDNGLQHKHTNYRSGAATVVRNRQLVVQMICTVANYEYIFAFIFDQAANIELEVRATGILSTVPFDNEEFGKTVPWGTNVGPGVMAPYHQHMFSFRMDPALDGFQNTVYYEDSVPMPEDENNPWNVGYTTEQTVVRTSGTANTSVDRHRVFKIRNDSQINPITYKPIAYKLQAVPSQMLLASPKSFGAKRAAFATKPIWVTKYQDDELFAAGEFTNQSKESQGVEKWVQRNDPVENEDIVLWHTFGLTHNPRIEDFPVMPMERISVMLKPDGFFTKNPALDVPQSSQSFNRSTQHPEPAACCGPAKGKL</t>
  </si>
  <si>
    <t>&gt;OG0001463|A9|FUN_013032-T1</t>
  </si>
  <si>
    <t>MYTPSLYAAFLAALTFDSVSAHMEMSWPPPLRSKKNPFAGSDIDYSMTTPLSASGSDYPCKGTLGLLGTAAAAPVASWQAGQTYNLTIEGGANHNGGSCQASLSFDGGKTFKVVKSYVGGCPPAGTSTYDFTLPDDTPAADDALFAWTWFNQVGNREMYMNCAVVSTKAGGSAKRQATSFNSRPDILVANVGNGCSTTEGSDVEFPNPGASVAKANSKTAPPVGSCGSAAGGGGGDTGASPDQGNAPNPGDGAPPASSPSKTGANPVPTTPATTPEQPGSGPVTTSTTLPGGVFIPQPSPEAPEETVVTPPAETGNAPPPAKPTTLATVTTTAGTGSAPKPTSTPGSGAGNGTNAGVQKPGAACANEGQWNCVGGSQFQRCASGLWSVLMQMAPGTSCETGISEALVMFRTGSRVRRFVSPRYLA</t>
  </si>
  <si>
    <t>&gt;OG0001464|1_1|FUN_011361-T1</t>
  </si>
  <si>
    <t>MANPTRKIVCFSDFDGTIFMQDTGHVLFDNLGCGEERRQMLDEQIKSGERSFREVSEEMWGSLRVPFEDGFEVMKKELEIDQGFKEFHQFCIDNGIIFNVISAGLKPILRKVLDTFLGEDESSQIGIVANDAQIKSDGSEWKPIWRHETELGHDKALSVKEGRAQAEELSDENEVPLIIFIGDGVSDLAAAREADVLFARKGLRLEEYCIEHQIPYIGFDSFTDVKREVENIMKEDQEKTGGVGKPVRFNPRANMWRRVSSKQAVPKFVAATPSKEEKMFLWPENFSQYQPKPVPENMAS</t>
  </si>
  <si>
    <t>&gt;OG0001465|10mAF|FUN_006055-T1</t>
  </si>
  <si>
    <t>MAQTRILLTGATGYIGGSVLTTLKASTAVEVQSAQIDVLIRGPERVPEFENLGVGVIVFTSLDETEFIRKLASDYDVIINTASAFHTESAIAMITGLHERETKTGQKTHFIHTSGTSSIADRPVSKVYLESRELHDTDDVYAYQQSREAHEAYKQRTTDLAVFHTGMDLSVKTTIIMAPTIFGIGTGPVNRLSIQIPALIRRALHYGHAVVIGDGQAEWDHVHIADLVTLFELVLVKVLKGEDVPYGAKGLLFAETGRHTWMDVSRGIAAAGSELGLLATDEVRSVSLPEAAAWASNGSAQVRELGFASNARSKATLSRALGWQPQKTETDWHGAFKEDFEAIAKTVI</t>
  </si>
  <si>
    <t>&gt;OG0001466|10mAF|FUN_006069-T1</t>
  </si>
  <si>
    <t>MLSPRHADIPDSGPGVEHHWGYLNRQLPCTSGVEKCAYLDTVYHSHDLSVLYSAIFWATILGIILLCFIGHYCNPISRKSTSSCVQKEGEIEHRSQSSFYRMRRSLGSIYHRYFVQESLTLIFGRTTRFNILILAILAGYLVIFSFVGIVYKTWYIPVKGTNLTSTPNGIGPWADRIGVLAYALTPLAVLLCTRESLLSLCTGIPYHHFNFLHRWLGWIIYLQSALHTFGWTLMEGRMYKPQPSTWNAFIAQEYIIWGVVAMIFLSFLVFFSTKWAIRLTGYEFFRKAHYVVAMLYVGACWGHWKQLSCWMIASLVVWLLDRGIRLLRTFLTHFGPHASETYSFWGLHIPKARMTSFPNDEDGDVVRLDFEHDHSPWEIGQHFYLCFPGLSIWQSHPMTPSSVPGGSKQSHTYIIRAKNGLTKDLAHMARQPQGSNSEEPPSTSIVLSGPYGQTIVDNDLHCSDDINLFCVAGGTGVTFVLPILQAIVLNRYFSTRRSLVELIWIVRRKSDMRWLSDELEIFRTAAQACTHFRIRVYVTREDDRANVRNSFTPQYITDSEIKRPVSTVSHETHLSDSPFSVHCLRPGNSDTSVHPDVPADLTDFVQRTVHGPTRVIASGPTGLISSLRTTVASLNDPGQVWKGNERYDVELVHDDRLEY</t>
  </si>
  <si>
    <t>&gt;OG0001467|69mAF|FUN_008640-T1</t>
  </si>
  <si>
    <t>MQALAQDHVLIVDPLTVLGRLYTVQEAKVSIPYIQAVRYLSHNYAGTQQDDRTAALEERVRELEDAVSSSFHSFRGALQQISSHIGLQDVTGTLVGFTARSTDDQAIRPDIQAESTPELSEVRYDGSDLVDKRILTLEDCRKLFDFYGANCSEIIAFFDNAMGSFEETRRCPLLLAAMCTIGARASAPHLYRQCLNETYSLIQQTLLGPVPSLETLKGILLMAVWHKNYRLLGLMLSIAYQMQLPETALSLADKTSEHDEDSIDRARTWLSFCCVDLVHNTNKTYFVSEIDRYTRLGSDLTSTPYRRNVDYRIRAYLEIYGILNQAKKDVVISNNIQQQPITSDVCRQLQFYDKQLESWFRRNDEEMDPIYQTFSKPQDRNRMEIPYNFARMHLNGSILHGLKPDSARNDPLRVQFIRAAVDAGKALLKCALRSIDYQTNLNYSIDYSGSALGLAINFLSRATCVAYDCIDLEGVMRILAQARDMFEGAKLAGKADEVSHILDQVAEIKRNMTAMKSSNNMNEVDLDDNVDDGSDFFLNARLPLSEFSLDEPSIEDILMYSGE</t>
  </si>
  <si>
    <t>&gt;OG0001468|73mAF|FUN_006447-T1</t>
  </si>
  <si>
    <t>MPTVILGGGIIGSATAYYLSETHPPGDIHIIESSTELFSSASGYAAGFLAKDWFSPDVASLGELSFGLHERLAIEYGGVERWGYMKGMALSYDATIKRGSGSQGDEWMDRGGSRAEMASRSTLGSEMGAPAWLTVRSGVEVERISDVDTAQVLVFFFGQVLRCDPLRLCRFLMDTAVSRGVQLHHPARATSLVTDSGTLTGVKMVDLVSQEESTLPCTHLVICAGAWTSRVFEDLFPSAQVSIPVSQLAGYSLVLRSPRHTLEHEQQTYGGRCHAIFTENPFSCGFSPEIFSRQGGEIYIAGLNDPDMPLPGLAEESRNLIDRDELRRLKAVSTQLMGRLVDEDAGVTDVNMDDLEVLREGLCFRPVTHRGTPVVCRVDDDFLGDGLKTDGHGGIFVASGHGPWGISLSLGTGRVVADMVEGVRPRADVSKLGL</t>
  </si>
  <si>
    <t>&gt;OG0001469|11mAF|FUN_001198-T1</t>
  </si>
  <si>
    <t>MTTYTLSRGSDRPQTSGDTDEPRPYGILSKYLRFPDFDQDQWWQNTAPMLGKLLSQCKYNVHQQYQHLCLYGLHVIPFLGPWPDIQRSKLYKSVLSGLGPLEFSQNFTKTGKTVRMGFEPTTFIASTSRDVCNRHCLGKVLNRFKQLNIKLDLQLYHQLVNEVSLTDQEENTLLERAILDDEPAKSQSLLALDFNKDDVTVKLYLYPQLKSLATGIPRTQLMFNAVRNVDKTRAFSESMNMIEEYFTSVLATAAPYWISCDLVEPHKTRFKIYIALFQVNFENAVSMWTLGNRITDPETMRGLAMVRDLWNSFDIQDGLREQKNRPGNPGDPSNIVPMLFNLEILPGKAYPQPKIYFPTTGMNDLDVAKVMVEFFKRHGLHEHAQSYIDNLASYVPHMDLNDCTDLQAWISFSYSDATGPYITVYYH</t>
  </si>
  <si>
    <t>&gt;OG0001470|1_1|FUN_002449-T1</t>
  </si>
  <si>
    <t>MAPPPVVSVVGTGLQYPPHKLGPEFVPKLVSNCYTDNVALLKIIEINERTKIENRYSVLPSNHPLWFQDHILTNTECDDLFKKYGIPLAQDAATQAIEDWGGNLMDITHVVAMTCTSASSPGFDCTLSRRLGLSKHVRRTLLSGVTCAGSVAALRTAYDLLRGATQEGKPARALVIAAETMTVYIRGWLETIAKESIPNIGPTLFGDGACALVLSNGIGVKEGERESIWNIHGAQSTLLDRPGCVGIRWMPSGVMPIISKDVPRMIKSALPSSFGNLITNSPSLRLEESNFNPSTYDWALHPGGAAILTGAEHALGLASHDHLRMSYKCYRSAGNTSSATVLSILHRLARAYREGLSGRSKVIGAAFGADITVEMIVLTKPSCELVH</t>
  </si>
  <si>
    <t>&gt;OG0001471|10mAF|FUN_006203-T1</t>
  </si>
  <si>
    <t>MATNSTTSQKDKPFSQLPTDCLVSILDQLSSEDSLTVSTICKDLRASATPFAYRDIALDWSARPLRRLLQLLRLIFNNPDIASYIQHLSLVSSEPGHWEDTQPEIDWETESQNFRDVIDQSMNIVRRAGFPDVDDWHLPLNGGNIYCYAAIFLSQLPNLKSLHLDYSLVWWDGYPGIMLKQALFSPNGVLSTFQHLEVVDYGGNVPIAESEDIYSDESPDSYPPYNPDQFMAWFCLPSLRHLNIWLRDIEGLRETVPDLDLSKLETLILARTTISEDDVAFLLSRTPNLRNLHLGMAYAWGRELVLQDAPTLANALKSVSKTLHHLSLGVELYPSNLGDRYWDGEEDHFHDSFRDILHSFPNLVSAEIPLSVLMGWYMQDAPELGPLLPKSIRHLCLREDLRCFYDFEWEQDEVNDLIRKFISNWRAYTPGLKSITWRLWDQNYSTGWEEFQEDLRKACADAGLTLEIVVDDLGTGLWSRECSSFEGAVALQ</t>
  </si>
  <si>
    <t>&gt;OG0001472|10mAF|FUN_006213-T1</t>
  </si>
  <si>
    <t>MFSRIALLPAFLPVALACLGYEGGVPTPTAHYSNSAVIEIAAGEVFDAGWAKYDRGSGACGGQTEGDWKDAVFYLHSGATLKNVIIGADQSEGVHCDGACTLEFVWFEDVCEDAISIKNDKEGEETWIIGGGAYHADDKVVQHNGCGTVNIINFYAEDYGKVYRSCGNCSSQCKRNVYVEGTTARDGGEVVGINQSFGDTATLVNVCTDADHPCVLYDGCEGDCEPSKVGYCSG</t>
  </si>
  <si>
    <t>&gt;OG0001473|23mAF|FUN_000738-T1</t>
  </si>
  <si>
    <t>MLFPSFVLATLSLGAAARSHAGSPSHYDFVIVGGGTSGLVVANRLSEMNNVTVAVIEAGESALNNFNVSNVMGYSTAFGTQVDWAYKTENQTYAGGLQQTIRAGKALGGTSTINETQNTFVLTNFLVGMSYTRAEDVQIDNWEVVGNKGWNWKNLFHYYKKSEGFQVPTKDQIAHGANYNASYHGRNGPLKVGWPTSMTNSSVFPVLQQTFEKLGVQYNPDSEGGKMVGFTVHPDTLDREMNVREDAARAYYWPYEARSNLKIISNTRADKVIWANTTKGEAVAVGVEVTNAYGTETIYADKEIILSAGALRSPALLELSGVGNPAVLNKYNIPVKVNITTVGENLQDQTNNALTWEGVETLTGLATFSVLPSVNQLYGDNVTALASYVKFQLATYAKIVASASNGAVKEANLVEAFERQYDLIFNSQVPYAEVVFAPSGQSFSVEYWPLLPFSRGSVHIQSANASDLPAINPNYFMFGQDAEAQITVAQYIRKALGTAPLSGLVGDEVSPGLDVLPASASSSTWTKWIEANYRTNYHPVGTNSMLPREKGGVVSPELKVYGTKNLRVVDASILPFQLCGHLTSTLYAVAERASDLIKENYRA</t>
  </si>
  <si>
    <t>&gt;OG0001474|23mAF|FUN_000748-T1</t>
  </si>
  <si>
    <t>MSNPRPTKQARANLAGDAHVTHLEHDNASTQPANGAINSEELLRLVDQLSHDQLRDIVIKAAEAHSDVATHIKNTIEEMREKERNRVINFDSLSKRNYENGQTAIHHAVKYGQKGAVRLLVEYGADLKLGDKNGQTPLHFASSIGDRDIVQILLSKDSRPQLELRDKVYTRTPLTCAAAHGYTEVVRLLLDSDADIEANDLKWGLTPLSWSAINGYEAVAELLLDHGAELESLDTWSCRTPLSWAAFSGHEAVTKLLLERGAFIEHMDHPNGFTPLLLAVKNGHQAVVKLLLDKGADVQYEDTYSSQDAIAWAAVNGHEAILSLLLGRGVSIEGRSSSRKRKPLSLAVENNRMAAVLTLLDNEADIETRDIYSRTPLCCAAKHGHTSMVKILLERGANPKAKDIYGFTPLSLAVQNKHEAVALLLCDMETDIETRKSYS</t>
  </si>
  <si>
    <t>&gt;OG0001475|10mAF|FUN_006243-T1</t>
  </si>
  <si>
    <t>MAIFLYLWRTTIALLLLFGIHLLRRLGVLITARPLSPSRGLTASHKANTKAGKAAHTMTPVEDECYYMVNTIKEYSNEKTIIIAVLKEEQSFTYLKRKYRRRWWHLSSKKVIPSIDKDVQSAMREACELAGRRKNIKVIMSSYLPYMAYFQPSAIPSTAIVMMPKSYQGEKASSQREAVARARFYSPKKVEPEVSSKGKPGIAYDTFIEVWNAAIYEDEYD</t>
  </si>
  <si>
    <t>&gt;OG0001476|1_1|FUN_011762-T1</t>
  </si>
  <si>
    <t>MVGGNPQHDAFGFRAWRDPGPMAEYLHTGDLGRFEGVLAALWTASFTIMGPEFINLIAAEAKRPRVHIKNAFKVIYWLPSVTICRSARNLEWLLIDLEHGNISDDSMHEIVAATAACGVSPIVRVAEGQPWMIKRALDSGAHGILVPVTDTAEDARNVVRYSKFPPVGNRGFESLLAVEKFVEQHPHGGEVIQFTGMEYLQQANDSLVIAVQIETKAALENVREIAAVPSVDVLFIGPFDLSVNIGHPITNPEKMDPEHVKAIQSIHDAARAAGKASGIYCDAGEQAREHANKGFQMMSVMTDMVGMRKVFKQAFDAAKGDLENFVINIFMPPMIKSYNLLY</t>
  </si>
  <si>
    <t>&gt;OG0001477|8mAF|FUN_011743-T1</t>
  </si>
  <si>
    <t>MVIYTIISYATLFLFTFQVYGSNSATDSSNPVPRDSLDLGSIFEDIFGSLIPDGTTNSTSENVGNAIDGIIGLFSTTLVKDVVSSITHMADLFDNQTSAQTKSLIQIGADELINETINEVTSLLDSANVLLTADNVESINNLLEEASPLLTEDFLNEINNLLNNTSTLLTFSFVNETRSLITQVDPLLSDLSSNSSALNIPQLPTSVNQYIPPHADDIGNLLTNANDLLTANLTKQIPSLIQEANSVLSSNADAIQPLLNTTIDLLTTDVVNYIGSIVNSTAPVFITELVDKLNTTLDNAGNLLTSDPINEVNTILEEFPPFLTTSNVQKINNLLSNGNNLLTAQIVNNTEALISAASGLLSDQTVLTIAEALIPIALKFLSDETINEISTLIQNGNGLLNSRSASQTGSLVDSLASFLTNQTLDEVETLLNVAQTLLTAEFANTTGTLIDTIAPVITPELLQQVATLLDNAGQLLTTDGTDQILQLIHNVSLVIDPTVLGQVKNLTERGHILVYPNRTNTIIVLIDGVSELCLFHDPLFSTLLISYSYFLN</t>
  </si>
  <si>
    <t>&gt;OG0001478|10mAF|FUN_006306-T1</t>
  </si>
  <si>
    <t>MAVPAAPPASHDPVNAAGEPSQALSRPLIAGNTSSDSDEPVVNGVDVAREDEAAGMVGVSISRAQSRMKARSTPAEEKTRAMEHNGGYFDPIPDTDDSSGLYTSEITDEPEQLPQTSKPETSQPSASSQSVAHQSGTAFSKDGANSRTSFTRSILKNGLPLRPRAWSGDAMKKFLPDLGYLTKRTSLPFRSSQNRSRSQTLKPSSSKMALDQEGESHAKPRRRSWNDSDSNNGLVDEPISDLKPLDGATAAKHSFTRRPSATVSGAPLMLRRSSSDQSLYLRASSTASSLDQRPQYEHIHSQVNSRFKAIKDSLQDSSSRLLSMPSLHLQDLRSDWGYKPFLGDVTNRKGNNYADELPPTSDAPREQAPPPRSPRANSNTWHPVLNEAMSELTGDVVIMGGYRGSVLRSAKPPQRQLWVPMKVGLNLRKVDLEVGLNPEDEERMEETIIPSGVLSHVGPVDICRRLMKHLRKSENAVKGDLRVWDYGYDWRLSPHLLSKKLIKFLEGLPCNAPGVPREKRGAWVVAHSLGGLITRHAVNQRPELFAGVLYAGVPQHCVNILGPLRNGDDVLLSSRVLTAQVNFTFRTSFALLPEDGHCFIDKRTKEEYRVDFFNVQAWDEYRLSPVINPALPPMTNRAFGLGGNFGKRFSAVLGSKDSLPSEDTPDDEQQDPNQPGRSNPNPITDPAEKLAPSIEGVVGPTSNLRGSSNVKSTTTVTIPRATAITYLERTLAEVRRFKQELAFNPSHQSSNSYPPFAVLYGKSVPTVYGARISTREQIKHQDAYDDLAFAAGDGVCLASAAMLPPGYRIIRHGLVKSDRGHVGLLGDLEGVGQCLRALVRGRREGVGINNSPLST</t>
  </si>
  <si>
    <t>&gt;OG0001479|10mAF|FUN_006312-T1</t>
  </si>
  <si>
    <t>MTTVCTTPNSPPELSGSKSSKSSSFRSSSQLDGPDGIFTDISNFEDIGLEDDADLAYNNAVASPYGRPGLPRSSTARMQSKTPMITTRELTTTSQQTKGLHKPPAQVNGMLSLQTRSVSRSKSGNKRDPGSTKSPSKTPNSQRARSTSPLRPASHLGSSPSTHSLSLSPANARPTLNRKQSWQPNRKTLKELEEEYHDSDEELPEDASLWNVPISPRPLEDRSASRSTSPNGRSPGPRPLPLSHSVKDVSLPGVRSPSGSRPARPAVRSSSAGPERGQISPRNPRVYSYNSMMSDLSEEAKIITEALEHHADQRERKRGENLQSGLSSLRSSEESKRGSRGTIELPPLQKSNIMIDPLPISKEKEKVLTRTRPSWLPPKDQKEEKKHLKEYKRMMAQSREADKRRAAKAASAKCEKDNTRETLQRIWDDYVYPNWENAIGETRTRELWWRGIPARSRGTTWQRAIGNELSLSEETYKKALQRAKDVRSRADGDAGESNKRMREWFEAIEADASKAFPDLKLFQVGGPLRESLIDVLEAYSMYRSDVGYITGLHTIAALLVLQFPSPSSAFLAMANALNRSLPVAFLTLDRGAIGRTYTLTTATLRYKFPRLATHLTETLQLSDEEIWEPMFRSLLTNGLDLERISRVWDCWVFEGDRIMIRAAVAVLGCLQAQLFGFTKPDDESRATVREILGWGPRSAGAKPKERHSAPVTLAGGFGGQFSNAGVGDYWILTTAGDEDGFMSEVREAGKVRH</t>
  </si>
  <si>
    <t>&gt;OG0001480|44mAF|FUN_010569-T1</t>
  </si>
  <si>
    <t>MASPFTSPRSAPGTRPLNRNLYQCGTCSQSFSRVDHLSRHVRSHTQEKPYKCPVCSKRFGRIDLLNRHSSLHNTDGDGPVSKKRRRNGCNTTMIARASQACTACAEDHLRCDEEKPCKRCQRRNIQCKVPPKQIDELSTSPTIPEMQNAGGDPSSLSNPTSKPDITNDQLYQMSASPPAEIPAADIWSQVPSHHAPTDPEIDVSASLTKAYPDLITPDSVDMLTAGLSMDSLSGVRTPRGLITFGLETDLDLSMVDLSFLESYNSRIPFQFDEHETPPSFSGSALGDCAAGTSYSTPNDRSMQRLRWHFVPEPQDHGYAEHNNLLLPTHADQNSTPRNFIDMDSYCNAESLDLASRDKILSIFLSQMKHPISQATLSFPSVELLDILIRYCLTSPRSNAKSWIHLATFTPKQTRPELLLAMAAMGAVLTPDPSLQKLGFAMQEVVRHQLPVVFESDNTMINNLELLQAYMLCLETGLWSGNNRKMEICESSRLPLITILRRRGLFHHSAYPPVLISPEDASDNLDSKWRSWVRQESFKRLVYNLLRHDAQLSMVLFTNPLLSYGEISLSIPCSRDLWTASSAQKWKELYCGRFAMGTTRIPTLLECIANLDLLECSKAVADTTLSCLSILCAMWGMVWEYRQFSILLAAQSRYWDNGILMVSRYQELVKMLKYFHMGYKNESKLHLNLILMHMHMSLEDVQILATLEDPKKTSGFPPSIHSWSQSKECRQALWHAGQVIRELKALPSQCLRDFMAVALYHASLTLWAYGMAISHATEDNAVSRPDSMGMNMENIVWLDGDDTEGVHRYIALERGIPALHGAQPHIASASLAEPGAILELVLQIMHRNHYGEREPPLVENLVHLIEKLRDVSK</t>
  </si>
  <si>
    <t>&gt;OG0001481|68mAF|FUN_006151-T1</t>
  </si>
  <si>
    <t>MASSNTKPKVLLLGKIIHAHTTWQSLSDIAELVEPTATNRAEFIQECKDGKLDGVVAAYRTFDSVSITGLVDEEVVNALPSSLKYLAHCGAGYDQVDVHACSARSPPIRVSNVPTAVDDATADVNMFLIIGALRNFNTGMLALREGKWRGQPLPALGHDPEGKVLGILGMGGIGRNLKKKADAFGMKVIYHNRRQLTEELAGGADYVTFDELLAKSDVISLNLPLNKNTRHIIGKPEFDKMKDGVVIVNTARGAVIDEAALVDALDSGKVYSAGLDVFEEEPKIHPGLVRNPNVMLVPHMGTWTVETQTAMEEWAMENVRLSIETGKLKSPVPEQVDLQIWMIV</t>
  </si>
  <si>
    <t>&gt;OG0001482|10mAF|FUN_006369-T1</t>
  </si>
  <si>
    <t>MISTRLARMGALAPKSRLFLGARGLATASEHPLDKKVEMSNVEKGNYINYKKMSENLEIVRKRLSRPLTYAEKILYSHLDNPHEQDIERGVSYLKLRPDRVACQDATAQMAILQFMSAGMPSVATPTTVHCDHLIEAQVGGEKDLARANEINKEVYDFLASATAKYNIGFWKPGSGIIHQIVLENYAFPGGLMIGTDSHTPNGGGLGMAAIGVGGADAVDVMAGLPWELKAPKVIGVKLTGELSGWTTPKDIILKVAGLLTVKGGTGAIVEYHGPGVNSLSCTGMGTICNMGAEIGATTSLFPYNDRMYDYLKATKRQHIGDFARSYQKELREDEGAEYDQLIEINLSELEPHINGPFTPDLATPISKFKEAVEANKWPEELKVGLIGSCTNSSYEDMSRAASIARDALDHGLKSKSLFTITPGSEQIRATIERDGQLQTLEEYGGVILANACGPCIGQWDRKDVKKGEANSIISSYNRNFTGRNDANPATHSFVTSPDLVVAMTVAGTLKFNPLTDTLKDKDGKEFKLKPPTGEGLPAKGYDPGRNTYQAPPVDRSTVNVAVSPTSDRLQVLQGFQAWDGKDATNIPILIKCQGKTTTDHISMAGPWLKYRGHLDNISNNMLIGAVNAENGEANKVKNAFTGEYDAVPATARDYKARGVKWVVIGDWNYGEGSSREHAALEPRHLGGLAIITRSFARIHETNLKKQGMLPLTFAEPADYDKIQPDDKVDLLCTELEVGKPMTLRVHPKDGKTFDIKLNHTFNESQIEWFKDGSALNTMARKGGN</t>
  </si>
  <si>
    <t>&gt;OG0001483|10mAF|FUN_006410-T1</t>
  </si>
  <si>
    <t>MRPILLSGHERSLNQIKFNRDGDLLFSVAKDKIVCAWWSANGERLGTYNGHQGAIWTVDVSPNTVLLATGSADNTVRLWNVKTGECIKVWDFPTAVKRVEFTPDGSRLLAVTEKRMGFLGTIAVLDINYEDLEAQAEEPSLRITCTESKATVAGWSYLAKYIIAGHEDGSVSQYDSKTGEQLENVQAHEFDNLISDIQFSADRTYFITASKDKSAKLISSRNLAILKTYVADTPLNSAAITPKKEYVILGGGQAAMDVTTTSARQGKFEARFYHKVFEDEIGRVRGHFGPLNTVAVHPNGTAYASGGEDGYVRVHHFDKPYFDFMYEVEREQLRK</t>
  </si>
  <si>
    <t>&gt;OG0001484|1_1|FUN_010819-T1</t>
  </si>
  <si>
    <t>MRISDIKSSDWDTTASEYSKVPLEGPLLIPCKRMIDALQNALSFSSATTILDIGCGPGTAVSLLIEDYGHHIPPGTRLVATDYSAGMVAETRARRDSKIIAGGDNPDCWDRLETLVVDAQDLSPFPSNSVSHIMGSLVYFMLPDPMKGLIEAHRVLQAGGVFACTSWAKVEWMELLVQAAQKVRPVVKDNNVRLFKFFCSCCTNYLTFCSKSTQPRETSLIPTHWKDAAGVKEELEFAGFRDVHTEYVEFNWAVEDNSKFAEMMCTSSNPGSKMVLGDLTAEEQYHVRKEYAKILEENGNVCKGVAVLGVGRK</t>
  </si>
  <si>
    <t>&gt;OG0001485|55mAF|FUN_008286-T1</t>
  </si>
  <si>
    <t>MAHRVVHEIISKRAGTTHERPYFPIAGGLVSRNKRLFLQKTDDWREGRRLLHKLIMGSDSRNHGHLAEAASLRLLHAYMEELKAWHTHHYRYAVAIKYNIVTNTPVQRTTAELEDLRQLSRLPKKPQFWRSHWEEMGTFHYNVFKHWWAGMKPLVDPSAEPSFVRDAVLKTYSGTEEQAMSLTMLAIIAGADNPRMAMNTWTMACLAYPAIMQQAREELDRVSGSDARRLPNLDDLPRLPYMCAMVKERVLVDDLEFEGYRFPAGTEFLINSIPVCSNCYERPTEFWPERWLENDVSGGGIEQGLWQLALSGEKSSCVGYKLAQKELLGALSRLLYCFDYCLAGAIDDEKLGHFGSGEPFPVKVTIRSPAHECLFVEK</t>
  </si>
  <si>
    <t>&gt;OG0001486|MOD1-619|FUN_007285-T1</t>
  </si>
  <si>
    <t>MVSTSALRSIAAVMIALAIPASAAPQPVSKRSTSELSLTAQLRLADTAIERYQLLPKDEDFVFNFTASEVPVATSQNFPALVGTGASFSIGELPACSMSFLHLHPRATELFALTSGRLLSEMVPEAGVLDSEGKQRVIRVELGPGMVTIYPAGSFHTQVNPDCEPANFAATFNSDEFAVGLVAAETFSLSDDVIAATFGQSIAGEDIETVRNAIPTTMAIKVEECLKKCEHGDRLVDSTVALQQLPNYDWGVQELREPAMYLTEFTFNHADHSFNATTRDQERRGFVNASIFTTKLYLRISRANKFGYFIGFGSQVLRKTRESAPCEKFHHPLIKGYIEELRDQELEVMDIRTLNVFVPAAAVWIEYCGKEIHDKGGYIDQEIPAWDKWTGPAGWSKERWAFWKERFEWISTVTALDRQTRKIATKPVEQMTSIERGEDGII</t>
  </si>
  <si>
    <t>&gt;OG0001487|21mAF|FUN_007603-T1</t>
  </si>
  <si>
    <t>MPSDTTLPGFQVTGFRLRRTHEKSRNGCVRCKQQRKKCDELRPSCSRCTKRMYRCRYQSRPSDDNLSEQEPTHLPVPDSHVPPQSPSTVVPGSRSPSARLSKHHSVPSPPSGGQPAASPGLSAYGERLGLNSKIPDTLDATELGLLAHYITHTSQTIPFDDLDLYALSVGVPNMAFNSRAVMSSLLALAAACKSHDIAKRGQTLLDHQSLMQIRELLTLAERHHRASLRHIQATMHDSDSYDFVLANAALMVLYASASHSIRVQLAAGGKQCGQQLPDELLPQHSQWISFTRAAHIASTAVLNDIVDAVNKVQSAIPSPAIDTGPNSPIPVLCGTGVLSPQDGPSENTKRLFLPLVASTYTRAFESLRRRAELTAARLKRSELSPCNTLQLDASLETLSVLENCASLALSTREGNESVQVPSNHALSSDRSHRVSPWVASYMISVTSMESPRVLRRIIMSFLNKAPAKYLSLVRSVLDAPDVEAGVEDGLTQDSPGAEAPSLNAAHLLAMDIFAHWLVLVMLLDGVWWIGDIGQWELSQVLSLMKTQNVLGWSIDTRETWWPESMYLVKRELNSNVLHGFIREPPDQTTSGTVQGTVNSTYPHVRQFWGIPFAQSPVGNLRWLPPHSLPDNATLNHINATAPPPACPQSTSASNVFAKYEPEIMIVGGTSEDCLTLSIWAPNHGKDLSDLPVIIWLFGGEWRIGGTDVPAWNPSSWVEGSQEHIVVAVQYRVNVFGFPASRALQDQNLGILDQRAGIEWVQKNIAQFGGNPERMILWGESAGAGSADILNFAYPDEPTEQGFAADSGSVFLTLNTRSTDTAGTNFSTVASYFDCSGSAQHELDCLRQVPASEITAYLATSNGSSLTFAPFIDNEVVFGNYTERYLQNRLSNKPVLFGSNLDEGTLWYNASNTAAAQDMTLSYFQCPVPYSVAHRQSLGLTTYRYQYRGNFTNISPEVGLGAYHTSELPLIFGTSGIYGPDSHFEKAVSGKMQDLWVAFAKDPEDGLVHQGWPKATSTDGKVMILADSDSNTVSTVMADRAIDDACRGYYSSY</t>
  </si>
  <si>
    <t>&gt;OG0001488|10mAF|FUN_006488-T1</t>
  </si>
  <si>
    <t>MREVNFSIPNVNKASVNITTTLYDRRALDCTSTLPLINSLNHLAYLTTSSARIRDILTVDGGIERLVCILKEGRSRDLMEMWKWSLAFQCVVNIGVRGSESVRTRVVEADMVPVIATILDNYIKVVDKARARADSENQRHSSRHHPKAAPAAGDVTGRPSFPDQSSNSEQRTSRRQAPPPSIEIPAFLHQNTNAPDTNAMDVTSSPRAPMTSPPERSTFGQEAHIHRSHDGRHLHTGHRHRAMQPLATALPPMDTADGFGLRPVRDTERLPSMLPTLHNGITSQPDSPTTPNGPVQPRSHAQTSAARQRPTLRQQQSASGDSDDGNGEGSTLGDNAGSAETSEPIVGLQNEMEIDEVSDRQTMIDGVSNSHDLTVTDPSESQEAETFNISHRSTVDGSIINNDTTQTNTALGLSPTQAANNANSPALVPSPYTLYFRDRSAVPQNVLTTMPRDEDVLMSLQLLAYVSKYCNLRSYFQHSHLVPKLKVDRELQMLEEGASPIEPPEEEEEYMLPDDVNIFPLVEKFTVRHHSKDMQYWACVVMRNLCRKDESRGGIRQCAYYKCGKWEEFQRQFAKCRRCRRTKYCSKDCQKAAWVYHRHWCHTTP</t>
  </si>
  <si>
    <t>&gt;OG0001489|10mAF|FUN_006520-T1</t>
  </si>
  <si>
    <t>MANSPHGGVLKDLLARDAPRHDQLAAEAESLPAIVLSERQLCDLELIMNGGFSPLEGFMNQKDFDGVCENCRLADGNLFSMPITLDASQQVINELKLQAGSRVTLRDFRDDRNLAILTIDDIYRADKEKEAKLVFGGDPEHPAIKYLNTKVEEFYIGGKIEAVNKLNHYDYVALRYTPAELRIHFDKLGWSRVVAFQTRNPMHRAHRELTVRAARARAANVLIHPVVGLTKPGDIDHFTRVRAYQALLPRYPNGMAVLGLLGLAMRMGGPREAIWHAIIRKNHGATHFIVGRDHAGPGKNSKGEEFYGPYDAQHAVEKYKDELGIEVVEFQQVTYLPDTDEYKPKDEVPAGVKTLDISGTELRNRLRTGAHIPEWFSYPEVVKILRESSPPRHTQGFTVFLTGYQNSGKDAIARALQVTLNQQGGRAVSLLLGDTVRHELSSELGFSREDRHTNIQRIAFVASELTKAGAAVIAAPIAPYEHSRKAAREAVSQHGSFFLVHVNTPLEYCEKTDKRGIYAKARAGEIKGFTGVDDPYEAPENAHLTVDVSKQSVRSIVHEIILLLETEGFFDRA</t>
  </si>
  <si>
    <t>&gt;OG0001490|10mAF|FUN_006540-T1</t>
  </si>
  <si>
    <t>MSSVEPPLWEQRAAQKRASRDAEIRKWQPGPVPDLKPDDTYVKDVPLRCGLLTEEQLRITESTPSRLLSNLSSSHWSAEAVLRAFIARVTIAHYLTNPLSEIFFERAVARARNLDEFLKTTGRTVGPLHGLPISLKDVMNVAGQETTLGFVATVGQIPDYEDRLVTKLHEAGAVFYCKTNVPQTLMSGECVNFVFGRTSTPYNTGLTAGGSSGGEGSLIALGGSPLGIGSDIAGSIRTPANFNGIYGLCPSPNRFPEHSAENSDGNMIIQGVAGPMSRSVDGLEVYTRTLLGLRPWEWDFSSARIPWREAEYQEGLGKTHPLCYAFMPHDSVVLPNPPILRGMREMKEALIRAGHQVIDIDPWDGRELMEAAFPIFFATGGEEVRKILSVLDEPLIAEITPLEAMTTLSVAQYKSAAVKIKLLRQKYIDIWQATASKTATGLPVDAIILPSGGTVAPPHGKMEYFTYEAISNVLEWTCATVPVTQVDPVLDAKPQSPFEPMSDYDQRNWDTYAPETYKDGPVCLQVMGRRFEEEKVLGLLRTIDKALGRDEFYMS</t>
  </si>
  <si>
    <t>&gt;OG0001491|10mAF|FUN_006635-T1</t>
  </si>
  <si>
    <t>MPPPEVKPLAGYVRSQSLRIPSSLNLSGERTISTTEPTEGNDSSSEESGDNEQISTQRPISQNKRLQSAKFEALLSERADTLTGNSGRPTLDLPDAELSTANLVAKQDAGTGMLDPREYQVELFERAKSQNTIAVLDTGSGKTLIAVLLLKHIIQNELIDRANGKPPRISFFLVDSVTLAFQQAAVLRNNLDQNVVQFFGAMGTDLWSKQTWDHQFENNMVIVCTAEILNQCLLNSYIRMDQINLLIFDEAHHTKKDHPYARIIRESYLKADPTKRPRIFGMTASPIDTKGDIIESATKLEVLLDSKIATTSKPNLLREVVRRPIEESWEYDKLDPPFATKLYQILQARFGDISSLQPVFRFTLQASSELGPCCADRAWAYALADDVLPKLEGNVRKLAQSISSPIPQCALREISRIQEASDIVKNHSFNSPNVPGELSPKVQLLRQKLIKYFEHPTETKCIVFTQKRYTAKMLFDLFSTLEIPYLRPGVLIGVRSGDIVGMNVSFRQQFLALVKFRSGEINCLFATSVAEEGLDIPDCNLVIRFDLYNTLIQYVQSRGRARHSSSTYASMIERYNADHAARLVEVREAEKLMQSFCETLPEDRILHGIDSEIDSILQDEEEKRTFIIRATGAKLTYHSALAILARYASSLQYEKETSAQATYVVLPQNNSFVCEVILPEKSPVRGLTGVPASKKSAAKQSAAFDTCVLLRKHKLLDDHFNSVYHRRLPAMRNARLAITSSRTNQYDMLSKPSLWGKQQGTLPEKLFATVISFIPSEPLRRRHRSIILLTRERLPDFPSFTIFLDDDIETIVVTESVEEALHISSQELEYLSTFTFRIFHDVFHKTYAEEPEKLPYWVAPAETKKSKNVSDSKSLTDWELLRLVHENEEIPSTLHLSSEALINRFVFDPWDGRYRYFTMAIDNTLHPSDPPPSFLPRRKFMESIMSYTLSGSKNARAGFLSRCNWQQPVLEVELVRLRRNLLDKMTDTEKDVETRCFVCIEPLRISAIPEEIAASCLAFPAIINRLDAYLIALEGCNTLDLSVKPAYALEAFTKDSDNTEEHRVQQIHVQRGMGKNYERLEFLGDCFLKMATSISLFVQNPDDDEFDFHVNRMCLICNKNLFNTALKKELYQYIRSRGFSRHTWYPDGLTLLHGRDHRKKVSAESKHALREKTVADVCEALIGASLLSGGLHNQFDMAVKAVTAVVDSPNHKALCWADYTSSYMLPKYQTQSPDGYELDLGRKVEEKLGYRFKYPRLLHSAFTHPSYPSTWAKVPCYQRLEFLGDSLLDMVCVDDLFYRYPDKDPQWLTEHKMAMASNKFLGALAVKLGLHTHLRHFSNPLQSQITHYAEEIQAAENESQGAVDYWLVTKDPPKCLPDMVEAYLGAAFVDSDFQFRVVEDFFQRHVKSYFHDMTIYDTFANKHPTTFLQNRLTNEYGCTNYCLKAGEIPVVDGGTVSVLAAVIVHEVVIAEGTASSGRYAKVKASEKALSVLENMGPSEFREKYHCDCRTANDSQPMDIGTAI</t>
  </si>
  <si>
    <t>&gt;OG0001492|10mAF|FUN_006673-T1</t>
  </si>
  <si>
    <t>MVDIPERPRVTDSKKVWCSILTNTAYLPGILTLEYSLRKHDTKYPFIVLYTDSLPEEAHAALDARGILKQPVPYLKPAMTTDLTQDRRLYDAWTKLIAFALYEYDHVVLLDCDMMVLHNMDELMDVELDPPEMGGKGKRVFGSTHACVCNPLKRPHYPADWIPANCGWALQHDTPELAQTTAPPIEGSWGLCNTGIIVTRPSEGTWKIITDSLATSNTADWIFADQSLLSEVFQYRWAPLPYIYNALKTKRWEGVHDAIWRDDRVKNIHYFLTPKPWDETPPVHADPTHAWWCALNAERKEHDKARGLTDGH</t>
  </si>
  <si>
    <t>&gt;OG0001493|10mAF|FUN_006787-T1</t>
  </si>
  <si>
    <t>MAQTNGELEHSKETPEQLTNGNHPEETQEEEQNGGLFQISVKLPHEPYKIQVMVSSQEQVQDVRQSIVELPSTFQYTCFHLEFNGKRINDFVELSEVPDLKADSEIVLVEDPYTEKESRMHVIRMRELVGAAGDRVDNLQGISAGLSLHDSISEEAAAGETTEKEHSLSKYDIAGSPSLNTILPKAEAPLPKTVKSISLSPWNPVPYHLRQKGHLLYLQVTTNEGEQFQITSHVSGFFVNKCSNARFDPFPKPMPKKGSAHSLLTLISHLSPSFTTSFEALQEANNKKDLLTTFPFQNAIPNSPWLVAPPSSSVNAHQPDITRSQENYLISGVDNAETLRDWNEEFQTTRELPRDTVQDRVFRERLTSKLFADYNEAAARGAVLVAKGEVAPLNPTEDRDAQIFVYNNIFYSFGADGVGTFASEGGDEAARVAVGKDVVGIKAVNQLDINGLFTPGTVVVDYLGKRIVGQSIVPGIFKQREPGEHQIDYGGVEGKDVVATHPDFVPVFEKLSKALRIKKHAVWDKDGKRHDLEGSVETKGLLGTDGRKYVLDLYRVTPLDVMWQEEEGSDAYPHNMSVLRLELVESYWRHKMSQYVKAEVERRRAAKAVETASKEKSEENAESKEEGSEEKSEEALDQERVDISGFSLALNPDVCSGQIPQTDEEKEQWAQDEKEVRETCDFLRSKVMPELIQDLHDGDVGFPMDGQSLSQLLHKRGINIRYLGKLAQMSKEKGARLDALTLLLVQEMIARAFKHIANSYLRNVAAPFTASCIAHLLNCLLGADVNSNPQADIDASLREIYPEADFSFEKVTPTTLRAEIEKHVSTRYRYTPEPEWFNSLRHLQLLRDISIKLGLQLSAREYAFAKSQLPAKVPATNGASQEEGKKKKKKGGDSKSPARAASPEKPAVSIVPDDIVNIVPLVKDASPRSSLAEEALEAGRISLMQNQKQLGQELILESLSLHEQIYGILHPEVAKLYHQLSMLYYQTDEKEAAVELARKAVIVTERTLGVDSADTILSYLNLSLFEHASGNTKTALVYIKHAMDLWKIIYGPNHPDSITTMNNAAVMLQHLKQYSDSRKWFEASLTVCESLFGRQSINTATILFQLAQALALDQDSKGAVGKMRDAYNIFLSQLGPEDRNTKEAETWLEQLTQNAVSIAKHAKDIQARRLRRINMNTRTLGTKVQPQVGQSAPSASGASSANPSLDSRSIDELLKFIEGGDTSSSRTKQKKRAAASNPKLRGSKKSSA</t>
  </si>
  <si>
    <t>&gt;OG0001494|10mAF|FUN_006803-T1</t>
  </si>
  <si>
    <t>MDLSKLTRPAILCQCLRCSSSLAALENEWAKISNSYSVAAGWLSVELHRISISPEKKQVPQSSDLSILRGRILQEIACKLCQQKLGVLCSLDNGPNVFWKLSKVSFREIVTMRTVEPAFKDGLLERLIHPPQKEPTRRDRTSVQPGALVPVGSSEMDHYTTSMEQQIQHHGLSLDHISSSVSNLHDTMSELKGAFTALRIELNGPGRFSDLGNTMNNDFNMITTVLKELKSKSEEIEKLKLEIEALKLKNRYMEEQNTKQQQQTSTIAIPGPLPEVRSPGLLQAGRKRPWPDSWPSGRTQPIADSFDDGDEEDSIDFSLEDPHMPPVRIPLKGPETDAMMDTPHEPTAPGSPNFRVQVNQSRHQSPQWGTPELRASVEQHTMSKRPRISQAPEKPPSGGESDKRRPGRPRKSISQAPKPDFSQTQTPRPTPLSEQNLNVSSSGQKENAPPSTSPSQRQNGAETRPGRSRSLRSRSRPPTRHSTGLNNSFSEQDQTQTLASSQRETPRGADDPVSFDQETGSGKENPPGKNNGAHTDDWNKREAQEKRKAQVAARDMMARLAMQREEAMETEAR</t>
  </si>
  <si>
    <t>&gt;OG0001495|10mAF|FUN_006808-T1</t>
  </si>
  <si>
    <t>MSLSSSTSDTKSTVAGEERDTEDETKRDSVQHVQATWHMAPELHRMRERDEAGGEKPRKLGIAWQNLTIKGVGGNATFKENVASQLLPFHKGSNDTQLKTIIQDSYGCVKPGEMLLVLGRPGAGCTTLLSVLANNRQGYEKVTGDVSYGNMSAVEAQQYRGQIIMNSEEEIFFPTLTVEDTIKFAARMKVPYHLPPGITNHEEYVQFYKNFLLRSVGISHTERTKVGDAFIRGVSGGERKRVSILECLTTRASVFCWDNSTRGLDASTALEWIKAIRAMTDVLGLATIVTLYQAGNGIYEHFDKVLVLDEGKQIFYGLRKDAVPFMEDLGFMRDPGSNQGDFLTGVTVPTERRIAPGYEDKFPHTADEILAAYERSEVKRRMLEECQIYPKSKEADENTAVFKEMVSREKHRGTFKKSPVTADFITQIKAAILREYQLKRGDKATLLMKQGATLIQALLGGSLFYSAPDNSSGLFLKGGALFFSILYNALIALSEVTDSFTGRPILAKHRSFALYHPAAICIAQIVADFPMLLFQVTHFGLVLYFMVGLKTSAGAFFTYLITNFITAMSMTAFFRLVGAAFPTFDAATKVSGLSIVALFVYMGYMIIKPLMHPWFVWIFWINPMAYAFEALLGNEFHAQDIPCYGPNLIPTGSEYIDRAGGQSCAGVVGAAPGATSLTGDDYLAAISFSHSHIWRNVGIICAWWALYVGLTILFTSRWKLLGDGSRRLLIPREQQHRSKHLLQSVDEEARATEKSTVSSNASSESIGDNLLRNKAIFTWKDLTYTVKTPEGDRVLLDNVQGYVKPGMLGALMGTSGAGKTTLLDVLAQRKTSGTIHGSILVDGRPVPISFQRSAGYVEQLDIHEPLATVREALEFSALLRQSRDTPTEEKLRYVDIIVNLLELNDLEHTLIGHPGTGLSVEQRKRLTIAVELVAKPSILIFLDEPTSGLDGQSAYNTVRFLRKLAEAGQAVLVTIHQPSAQLFTQFDKLLLLTTGGKTVYFGDIGPNASTIKEYFGRYGSPCPPEANPAEHMIDVVSGKGEGQDWNQIWLQSPEHEKLSGELDSMTAEALSRNTTVNDEQHEFAASLWTQTKLVTHRMNISLFRNTEYLNNKFAMHISLALLNGFTFWMIGDSLTDLQQNLFTVFNFIFVAPGVISQLQPLFIDRRDIFEAREKKSKMYHWAPFVTGLIVSEFPYLLVCAFLYYVCWYFTVGLPTSPYHAGSVFFVVVMYECLYTAIGQMIAAYTPNAVFASLVNPLVITTLVSFCGVMIPYSQIQPFWRYWMYYIDPFNYLMSSLLVFTTWDKPVHCTPDELAVFDPAPNQTCGEYLETYQRGLGVATNLLNPLDTAGCRVCQYTEGGDYLRTLNLAERSYGWRNAGIVVSFVIGIYGLVFLMMKLRTKATKKAES</t>
  </si>
  <si>
    <t>&gt;OG0001496|10mAF|FUN_006826-T1</t>
  </si>
  <si>
    <t>MANRTNPPESYETLPFKTISISHFPETLPTVTKVVILKLNRPRQFNAVTAQMIEEIIAAYQHFDTDDRVKAVVVTGSGPAFCAGADLQVGFSTLIDDLRKDPSKIESHRDGGGRVALAIHNCSKPTVMAINGPAAGFGITLTLPAAIRVACASSKISFAFSRRGLAMEACSSFFLPKLVGMSRALHLVTTGATYTASDPLLSNLFSEILPTPEETVASALRIAGDIAASTSTVSTKVMRDLMYRAPGSAEEAHLLESKVFLGMLMSRDSTEGMKSFVQKRDPQFRGTMRRDAPVGWPWWVAVDVASKAKL</t>
  </si>
  <si>
    <t>&gt;OG0001497|GA13_18|FUN_003046-T1</t>
  </si>
  <si>
    <t>MLDNKKAEASMAYDDERTSPHESVFEEKEVFKKTDTGVNFRKVGWFNAGVIFIKILFATGVLSLPSALYSLGAVGGSISIVAWGCFNTYCFVILGNFRTKHPHCHSIADMAEVVGGTIAKEATGLLFIIAYVLVTGSGIIGVSTALNALSHHAACTVWWSFLATVVIIATASIRKLEHVGWLTYAGFISIYAAVLIVVIGVTTRDRPAAAPQEGPYDLGFVAINNPGFAAGMVASCTIFVSSAGTSAFLPVISEMHNPKDYKKPLYFCMALVTASYLAFSLVVYRWCGKWVASPSLGSAGQTIKMVSYGVALVGLIVSATLYLHVAAKYVFVRILGNSRHLQANTVVHWGTWIASTVILGALAFILAEAIPIFNYLIALVGSVCFAPLAMSLPGWLWLYDHWHYKNGTMKDKAVFVLHCGLVLLGLFFLVGATYGVVIQIVDAYSSGTIEPVIPPPPGLTSNFEHPHDVLHTVNLVTQLLCIIVVTVAVALRIVIKIRLRKKLELEDYTTVVGWVLFVGFCVNMLVLNAYGGGYHGWDVPKSDFVEFQKLLTSIREKASYAITLIYVPTVFVVKLALLSVMLRIFAPDRRKVLVIHISLIVLLLYYIPALFIKVFFCKPISAYWYGTSDGGTCIDQQKVIIADSAISIVSDLWILILPVPMLWSLHMSRMKKLRVIGILGAGGIATAFSIWRLVIMVEEAPTTDITWFWIHAVLTANAEAGIGLICACLPALSAYFVSVKNKSSNANSGSYLHSHELDNWKKISNSRKTRNDTNSFQTQQNDQAHLISTAECAEAPEESLSSLPSQQNNHSDRHVIHKDVAVSQSYEFVR</t>
  </si>
  <si>
    <t>&gt;OG0001498|GA10_25|FUN_008159-T1</t>
  </si>
  <si>
    <t>MVSRTVLRVGLIGCGEVAQVVHIPTLGFLSDCFQITYLCDVSTQALEHCKAKIAGDMASITTEPRTLCASPDVDVVFVINSDEYHADHAILALENNKFVFVEKPLALNIRDIERIKSAERNSNGKVMVGYMRRHAAAFVDGVKEIGGMDQVLYARVRDIIGPNSAFVSQSGTFPKRFTDISPEDIEDKTTRATELVRQALESECGVPITKSSTTMWRILGGLGSHDLSAMREALGMPTKVLGASLGYPFWNVLFQYPGFAVSYESGMDSVPRFDAHIEIYSQNKSVRIQYDTPYVKGLPTTLHISEKDGDGYRETIIRRTYEDPYTLQLKELYDWVVHGTPVKTTAEDAELDSHIFQMIMKAGGYKA</t>
  </si>
  <si>
    <t>&gt;OG0001499|A1_8|FUN_010153-T1</t>
  </si>
  <si>
    <t>MQLTKSLLVFALYMFGTQHVLAVPVNPEPDATSVENVALKTGSGDSQSDPIKADLEVKGQSALPFDVDCWAILCKGAPNVLQRVNEKTKNSNRDRSGANKGPFKDPQKWGIKALPPKNPSWSAQDFKSPEEYAFASSLQGGTKYAKIITASINVFAILAPVNLASQNSQGGVLNGFYSANKVAQFDPSKPQQTKGTWFQITKFTGAAGPYCKALGSNDKSVCDKNKNIAGDWGFDPAKWAYQYDEKNNKFNYVGK</t>
  </si>
  <si>
    <t>&gt;OG0001500|10mAF|FUN_006838-T1</t>
  </si>
  <si>
    <t>MSAVLLFCTSKVRASVINRLMNECAIPDNAFNFFSLVRTPDKEALDEWNTQTPVQDFDTGFEGKSDAELRRFFQDRLDKHTDTQTTSISDSWLAVLDDKSPSQNAVTLHYAYDKSSWGLDPIPGPAEVIDDVIWWKWRVPFKSAWTFWNAVGSVGADAIEVYSRPEYISSDGVLQTEIPEKIITGEIEDPHA</t>
  </si>
  <si>
    <t>&gt;OG0001501|39mAF|FUN_011730-T1</t>
  </si>
  <si>
    <t>MHEETSLLLGSPQLRASGWTPSFLTYLVICNFLLAGSGAFTSLPLIRLIEDNLCRRYIQQGSSLDESLCKTDQIQSELAYLNGSLLLVEAIVGLIVTFPFGVLADRIGRKPIILLSTVGSQLAMAWELAVIALQGTISVKLILAGPLFNVVGGGSTVQVASLYSIASDLVPETDRAAAFFLMVLASLAGASVGPAISSKLMEIFSPWIPAILGFFTLPIGLSVLIFIPESFPPLKRDGFPENDDQPDSEEQPQCSNSFKSHLAQSLHLLKSSFATLKSTSIIVVLATFLTRMPEHLATSQFFAQYISKRFDWPLAKTGYLLTIRGIIHLVVLSLALPWLSKLLLRKQRPASKDLTLARFSAALAAVGALGMAASQIRLVSLVCWSLSSGSTCAHLVNCGYWSEIELKSPLYTHFIESLAGVITIRAFSWTHASTSRMLSKLDTAQKPFYLLLSIQRWLSLVLNLIVAALTVLIVGAALALRKHVDPGLLGVALVMMIDLGQTSLGAIARIKDFAESTPSEEKDLGVQVQEPTPEWPRHGEIVFADTSIAYDCSEGTKPVLDGISLHVHAGEKVGLCGKSGSGKSSLALSLLRLNEILSGKILIDGQDISLISRSSIRQRISCLSQEPFLFPGTIRQNADPLKMLASQDIISALQCVGVWNALLAHHDGDGEPVLDAKLNEKALSQGQKQLFCLARALLKKSKILLLDEPTSSLDTDTDARVQKVIRESFSDCTVVMVAHRIHTLLDFDRVVVLDSGRIIESGHPRDLLGRPDGAFAKLLKLES</t>
  </si>
  <si>
    <t>&gt;OG0001502|39mAF|FUN_007109-T1</t>
  </si>
  <si>
    <t>MGQAELPHSWRRYTVLQQRNAKNTKLLYKTQGEVGHLVEPPSGGKFIAGNVSRESAEKRLYGSPKPAQVSYTRVHERQIGTRYHGTGNNGTYLGTPLFFAPTSGSGNSLNNVRPTLEKGSWADVPVMYGTNKNEGSIFAHVRRLNTAKEAEKRALPPQQVLIDDVQSADAETNMLPLCPNLSNRWCFLNWSKCVDDRGSIHLPDVRTSQVYRETQPQGVWRYRYSPEFPNLTPYDDAGAYHGAELPQVLGTYNATTATENPIVLSAFMQKTCTDFAKDPENGPGWPSLNEDSKLADFRNDENSQGITLIEAKDADKNCGIWFRESETYDLAW</t>
  </si>
  <si>
    <t>&gt;OG0001503|10mAF|FUN_006966-T1</t>
  </si>
  <si>
    <t>MSNTELDNSGTGPLKVPGFNNIPLELALGSDDDSEDRFYDAVPMDWYSSPLTARELAMLNLMETLTDRPGWYNLVFDKSTVAKWSEEAMTRPMMSRKAWDWCLAELRDKATRFKETGQILVLNSGSAVCKSDTIIPSSVGLKIKQFVASLSDELGGRKDWEPSSNKQIWNIIDPSLFPLVYGQTRVLVNGGCVPLEQTLETYGQGEVAPRHDQDRERLERLPNTYRNARSLLFSHRFQWLPCEVEFCGPVGSTDIRITSYINELHPSRQRSFYETLEEVMSQVIEPWNETLIKGEPIDLDLPSPRGRAPRRIQTFGVEWRNEYPKWAEDLPTERDGDLEAYHNALARVKEYVALPEYGVQVKWQGLETKEIPQDWESTVSLKDVVDAKYSRLFRFEHSDPGLYSYDEWKAGKTAKSIVGPTKHDIQWETDPKIWYSQFKMKDPMDRYKIQEAPDMNCTDHDYYTVKLQENFRDEGLQIIVKLEGIELTPESPSYPGEDWHTDGLRNEHIVGVAVYFFDMENVTGSRLSFRQEIDMDSDLYQFEGWDVPYLEELFGVENHKPALQELGSVSIGQGRLIVFPNALHHRMEPFELISKSRAGHLRFLTLWLVDPYYRICSTRNVPPQRHDWWAEEAQSMVTSAHSLPQELATMVLNETHQWPMGLPEAEQHRLERGKDGSTAHDAMRYLIQNHEINLWKRI</t>
  </si>
  <si>
    <t>&gt;OG0001504|10mAF|FUN_006967-T1</t>
  </si>
  <si>
    <t>MSGCNRFSCLPSSHKKQTQLKKKSTLDYEIFSFLILSCLLLLTETALASDTAGPAETLFFYNAYLIEYKTVSNPKKRKLAKGCPATQIDAPCTYAEFMDYILDARSKTQIRKPKFQNILNNADTAGITETSRRLREGGLKCKYDLSKLVEGIGKVTPFSKVLEAVGEQIKEKISLSSVESEKNNIKTALKIVEQNRVADNMRFLNEELEKRMGIEFVKSSRTTDDGRVWQAYDTDKTKLKYPDRKSLSEETKDILKQLRDGKIEVEDRALASHQAVVVKVKEILKHANSC</t>
  </si>
  <si>
    <t>&gt;OG0001505|10mAF|FUN_006968-T1</t>
  </si>
  <si>
    <t>MFGLLVKAALVGLTLASHSHHRHIHRHHGSSHARTAYTDLDVSPHGLNTSTALNETELASFPAEILLNITPLHPIKEEKGAFAHFMVENARDWSVSAWEADMKLAKEAHIDAFALNFAASLTDMYPLASAFQAAESTGFKLFLSFDYAGAGPFEESVVIGIIKIFSSHSAYYKYKGKPFVSTFEGPGNAKDWEEIKEKTGCFFVPSWSSLGAKDALELGTADGLFSWAGWPWGNKDMDTYVDASYLDYLDQDYGKPYMMPVSPWFYTNLPGYDKNWLWRGDNLWTDRWEQVMVVQPSWLQIISWNDYGESHYIGPLRDIDNYEAFKVGKAPFNYAHGMPHDGWRLFLPYWIDMYKKGKGTITKEGVVGWYRPNPVAACKNGGTTGNTASQLQLEFEPAQVVQDKIFFSALLTSSATVTVTVGGVSIPATWEFVPDGGVGVYHGSAGYGAFLGDVKISISRSGATIAEFSGTAITTSCKDGYSNFNAWVGSASGPSISAVSPKLPMENQTCIQGTAPGNFQGLCEFTCNYGYCPIGACQCTKMGAPREKPKPTGVEGYPIAGEGSSYIGLCAFACNYGYCPPDACGTTKVPLTEPTVSPFLPSACTAGTGEGDLQGLCSYACNYGFCPINHCKCTATGALNRPPPANTTFTAEYLGGDGNDSGLCKFACQRGYCPDACASTEGVIPSCTDDDDRPECAEELPCDYSLTFDSLEALEKASGDIPKGCMPMYAAQILMDTLDTALANYTDVDNGYDDKFGYYVKYLRAMVPVAISNFVSLNKGEGPGNKYFQCRWAMPGKQKGEYQSCPIINTSEQVYIEYKLIDEDGFFKELQSKYGISKDWVEFRTYYRDVPACPPFTGIGPPPICTHPHYQYENFPMAKDDFTIPNPKDSIKDALPRFQQLQLDLTATWGDLSFFLWDGDDDDAVAALSMPVFMLLQAVDSMATVKQIGEEEKEHEEEAKRNLILIILSAVLLILPFAGEVVGAVTGIAWVADAAAIADISASIALAGYDIVKDPKSAPMELLNILFAGAGRTAKNFSRAADVRRGIKAGELAKFGSVFKENDEALRSLIRFCKK</t>
  </si>
  <si>
    <t>&gt;OG0001506|10mAF|FUN_006978-T1</t>
  </si>
  <si>
    <t>MCGLTAFLTVGGTPGCVHYANNGPGLEKQLEESLDLVNHRGPDARGRWFSTDHRVGLGHVRLSIVDLSSAGNQPFHDSEGAIHAVVNGELYDHEEYRTELAQEYDFKSNSDCEIVIALYRHYGISFLNKLRGEFALVLYDANRKLFLTARDRYGIKSLYYTMVGNRLLVATEMKSFLPFGWKPEWDVTAIREGAWMNGSQMLFKGVQRLAPGQYMVSQNFNPPEVRTYWDTDYPDKRTVYPHSEEEVIERVRELMLDAVRVRLRADVGLGIYLSGGLDSSAIAGMAVKLVQEGTKLGNDTSGERSKIDCFTVQFEKDSGFDESDIARRTAEWLGVGYHPVYLDEEAIAARLEDTVWYSEIPAANVNGMGRLAVAEAAHAMGKKVILTGEGSDEHFSGYSDLLPNFLLEPDYSWPQSLAKQSDFAEAWKVMEERNQILAMGMDEVAGPTKRMLNNTTLCARLSTFTTLPYSSWTDQLALRSPATAFAENFGVQVLHKMMEKWHPLHSTQYQWMKSVLANYILRYIGDNVDMVHQIETRPPFLDHYVTEYANNIPPSLKIKYDPESKTFREKNILREAMKPFVTEEIYNRTKHPFVGPFTYQEDGPVHKSLKRLLTEENVNQLGFFDNDRVQSNLVKAFRDKDGVCFQRALAVAQYVVLGQRFGVKKAQDPGCSETSSGPYV</t>
  </si>
  <si>
    <t>&gt;OG0001507|60mAF|FUN_006959-T1</t>
  </si>
  <si>
    <t>MPKRGPDTEEYPRRVFNTVKRPKIDHDDNSPWLRLSHHSYTVGWICAVHPEHVAATVFLDEEHEGLDSLSSKDNNTYTLGRIGGHNVVIAVMPNAYGTTSASLAARDMLHSFPNIRTCLMVGIGGGAPSPKHDIRLGDVAVSSAHNGNGGVWQYDFGKRIQDQSFQSTGFLNQPPLFLQTAVKALRTKYAISGHRLQEAISDVLEKHPRIAKDYKQPNPNTDRLYKAHVIHPNGEESCAAVCGDDLSNLVERPERKENPVIHYGLIASANQVMKDATVRDTLAENKDVLCFEMEAAGLMNHFPCLVIRGICDYADTHKNKEWQGYAAMTAAAYAKDLLSRIPVNEATAEKRMADYMAVLHRDNVENREISASPDRRAGALCQRPKEAEKHSLNEQQKCELLTSLHFDQIDARHLTIKKAHAKTCRWLLRQAEYRGWLDRSKVIEHNGFLWIKGKPGAGKSTLMKFALDNARRVLKGKKNIIIAFFFNARGDKLERSTLGMYRSLLLQLLERLPELQDVFESLELTTSTQAGRPHKWAMESLKELFEQAVQRLGQHRLICFIDALDECAEDEIRDMISFLQTISADTTSAGIEFYVCLSSRHYPHITIRKGIILVLEGQEGHRQDITNYLDTELNIGDTDLAKQISIDVQNKALGVFMWVVLVVGILNKEYDSGNVCELKERLRAIPGDLHQLFRDILTRDNRDNGRLLLCIQWVLFAKEPLRREQLYFAIHSGIKPLSAWGPDITPAVMDRYILDCSKGLAEVTKGKTQTVQFIHESVNDFLLRENGLMEICPDLGTDFQGQSNERLKQCCLTQMAIAARSNLGHSLPIASSPEATQLRQSVHREFPFLEYAIQNVLHHGDAAEGGGVSQLGFIQTFQLDRWIPLYNLFEKHQVRRYTPDVSPLYILAEHNLANLIGIHPSNLCCFEVGEGRYGTPIFAALATNSGEAVRAFLTAQVQASPPVSLLHTAYKQYYEDKNKGAVFGRNFTFRRGKGVLYHLLEQSEEAILLAFLIRSDQTHTGSKVHYSQTLLTDTAKMGRQVVVKWLIENSAELESKDIYGRTPLSYAAGNGHEAVSKLLLENGAEIESKGSYNRTPLSYAAGNGHEAVSKLLLENGAEIESKDSYNRTPLSYTAGNGHEAVSKLLLENGAEIESKDSDNRTPLSYAAKNGHEAVSKLLLENGAELESKGFYNRTPLSYAAGNGHEAVSKLLLENGAELESKHRTPLSYAAGNGHEAVSKLLLENGAEVNSQDSTGWTPLAHAVRLGHEGTVKVLLAIDWIDADRKDHAGQTPLHSAVSQNCLAIATILLMSGKVNVNSRDNEKRTPLSQLLEKDKTFTIVHHHQRGTFVGIGTLGYRSTSWKTQETHEAIARLLVDNGADVNLSGSNGRTPLSFAAERRNDNIIKMLLEKGAAVEAKDNTGRTPLSWAAESSRNENSIRILLERGAEIESKDDAGRTPLSWVAGRCKPDAYNFYDTSIMDALGISDGENDMNIIKMLLQAGANVESKDINGRTPLSWAAQGSSEKIPIQVLPKEQEEGLVNLGTYTSTREIRDITELLLEAGADLNAKDHHGRTPLRWATDCGNEKVVKILESAGAIQ</t>
  </si>
  <si>
    <t>&gt;OG0001508|10mAF|FUN_007040-T1</t>
  </si>
  <si>
    <t>MATELTVQSERAFQKQPHIFNNPKTLAKSKKVGQGRRWYKDVGLGFRTPKTAIEGTYIDKKCPFTGMVSIRGRILTGRVVSTKMHRTIVIRREYLHYVPKYNRYEKRHKNLAAHVSPAFRVEEGDWVTVGQCRPLSKTVRFNVLRVLPRTGKAVKAFSKF</t>
  </si>
  <si>
    <t>&gt;OG0001509|10mAF|FUN_007083-T1</t>
  </si>
  <si>
    <t>MKVLSPLASIALAQGTLCAAQGYTNESEVPYYGRSPAVYPSPVGDGATSLVWESAYQRAKALVSQLTFEEKSNLTRGFDGQCVGNTGAIPRLSIPSLCFSDAPDGVRGQEFVSAFPAGIHVAATWDRSLMYRYGHALGQEYQGKGINVALGPVAGPLGRLARGGRNWEGLGADPYLAGGGMGAITKGIQDAGVIASAKHWLLNEEEWRRNPGDMGESLSSNADDRTVHELYVFPFMDSLREGVGSVMCSYQRLNHSYGCQNSKLLNGILKTELGFEGFVVSDWAAQHSGVASANAGLDVVMPDGGFWGRNLTDAVANGSVSSERLDDMATRVLATWFYTGQDEGYPAPGVYSESEKHDPIDVQADHATLIREIGSAGTVLVKNVNNALPFTNATRYLSVYGYGATVSAAPWANPSRYGGGYEVNFGWTTFNGTLITGGGSGGSTPPYVVTPFQALQERASKNKGILRWDFYSENPTPAYVNSDACLVFINAYASEAFDRTSLTDEFSDNLVRNVAANCTNTIVVIHSTGIRTVDAWIDHPNVTAVLFAGLPGQESGHSLVDILYGDVSPSGRLPFTVAKNESDYGNLLNSTVSFDAFPEVNFTEGLYIDYRAFDRDDIEPRFEFGFGLSYTTFEYSDLAITATGNSTSPLVDANIANVQGGHPQLWDVLFEVTCSITNTGDVSSSEVAQLYVSIPDAPVRQLRGFERVPLAPGETKQISFPLTRRDLSIWDVVAQQWRLQAATYTASVGASSRILHLNGTIEIE</t>
  </si>
  <si>
    <t>&gt;OG0001510|10mAF|FUN_007094-T1</t>
  </si>
  <si>
    <t>MTTSNEQPSSLPYHGSCHCGFIRYIAIIPMPPAVALGADATKGPHLRFYKCNCTTCQKMGLFHMRLPDAPNQFFLLCPQDRDSLANYKCQNGHINWFFCPTCGVRCFATVPHWKQDQIDIEKISAAVPKLDLPGVEESTKTVTVWRMDPDTFQEDVTGYLTINALTIDQDQAHGKNIDLRQLVDNKWVQYSDWNMRKHESRYDYPQERGTW</t>
  </si>
  <si>
    <t>&gt;OG0001511|10mAF|FUN_007100-T1</t>
  </si>
  <si>
    <t>MVPAMSRKNRVWSRREIEGLIADGRKIIILGDQVLKVDTWIPYHPGGNKSILHMVGRDATDEITALHSKEAQAHMQKYVIGTINGRWENFLPPIQGGIFRPLASKGVDDETLDAEEDISSSGKSTPPSPVFDPVEKGDGVRRRRTGTETPISRASSVYSSELELAPFGSAEASIAHAISSDLSKYPRLDQKSQDEVVTKYRQLDAKLQSEGLYDCPYSSYAVEFIRYSVLCVLFLTSLHYSYYALSGLFLGLLWHLLAFTVHDAGHLSITHGFHTDSCIGIFVADFLGGLSVGWWKRNHNVHHIATNSPEHDPDIQHMPFFAISSRFFTSLRSTYYDRDMNLDAAARFFIKYQHYLYYPILLFGRFNLYRLAWSYLLDPAQAPRKGSAWWHRYLEMAGQVFFWYWYGYRTLYLSIPTWSSRITFLLISHMVTAPLHVQLTLSHFAMSSADVGVHESFAQKMVRTTMDVDCPSWLDFIHGGLNFQVVHHLFPRLPRHNLRRAQPYVKEFCQDVGMPYVIFGFTRGNKEVISRLGEVAEQLRVLEECRKVAARDLVEGRHGH</t>
  </si>
  <si>
    <t>&gt;OG0001512|21mAF|FUN_003612-T1</t>
  </si>
  <si>
    <t>MGSEPIAIIGLSCKFAGDATSPAKFWSLLEEGRSAWSEVPSSRFNPKGAYHPSREKLSTSHIRGGHFLEEDLGLFDAAFFGFSTETASTLDPQFRLQLESVYEALENAGLSLSQVAGSNTSVFAGTFFHDYRDALVRDEDNLPRSFITGIGSAMASNRISHFFDLRGASMTIDTGCSTTLVALCQAVENLRSRGSDMSIVGGANVLLNPDNFKALGSFGFLSPDGKCFAFDERANGYGRGEGVATIVIKRLEDAVAAGDPIRAIIRESVLNQDGKTESLTSPSQDAQEALMRHCYAKAGIDPGQTQYFEAHGTGTATGDPIEARAITSVFQSHRRREDKALRIGSVKTNIGHTEATSGLASVIKVVMAMEKGVLPPSINFEKPNPQLALDDWRLKVVTELEKWPVAPGQTMRASVNNFGYGGSNAHIIMEDANGLSRNRSVNGHINGHVNGHANGNINGVDAHANGATGDKYRLLVISAKDEHVHQNMVARLAEFLRQKERDGSKDTEDFLQNLVYTLGQRRTVFPWVAAYPVPITQGLDGVAKVLETPKFRPSRPSQRPRIGMVFTGQGAQWYAMGRELITTYPVFKASLEEADGHLRDLGADWSLMEELGRDAKASRVNQTAFSIPICAAVQIALVRLLETWGVTPAAVTSHSSGEIAAAYTVGAISLRLAMAIAYYRSKLAAEMTSSGPIKGGMLAVGLGHVDVEQYLERLTCDARAVVACVNSPSSTTMAGDVEAIEELETLLKAEDVFARRLRVDTAYHSHHMEPVAENYRQALRKMPKEEPKTKRLESIAFASPVTGYRMTSTRAIANPEHWVGSLMQPVQFVDAFIEMVQGDLSAEAGSNSVDIIVEVGPHTALGGPIQEILTMEEFEGVRLPYYGTLVRHAHAVESLQTLASNLLKEGYPINIESVNFPQGRSQNVRVLTDLPSYPWNHQTRHWLEPRLNLGYRQRDQRPHELLGSLVPGTNPEAPVWRHILRASESPWVQDHVIQSMMLYPGCGFICLAIEAATQQLLIAEEQEDREISGYKIQDVNVQQALVIPDTAEGIEIQTALRPVSDKAIGMQGWKEFEVFSITSENRWMRHAQGLIMVEFNNVQKDVCSTEQEIRHARLIDANDMWSTLEPLGIKYGPTFRNIGDIHQSKTELRSTSTITVPDTSVPNDLPRNHIIHPATLDAVAQAAFTALPGVAFHQESSRVFQSIERLWVSSKISRETGQVFKCHTKLDYADVQGIRAGVVLFEQDRPVVEVHGLQLRSLGGNGTQSLQGGLCAKVVWERDLDLNFESDGASHTGEGADLRRLSLYFMEDALADISPLEADKLQGHYRDAYAWMKDKLQSTTLDSIRPDRATLTRQVAEASPRGEMLCRVGPCLAAILRGQKALQDLTNEGGLLEKWSSDNGDGVAQGAALLRQIVHKRPRARVLEIGARLDGTTRAMLEALGQLGSLYHFSNATDDEFKHAGQELAAWSNILMFDTLDVAKEPSLQGFELGSYDVVIVSGIVQPLAQSLANLQALIKPGGKLLMVQTPHYELDRELLLGLLPEWWDAKSNGPNASLDAVSWAELLKDAGFSGVDVAVSDSKGETAHQTSTIISTVPPMDVAPLPRSEDIILITSNRAGVPPPQWLEGLQSLISRLDPDTAPTPLPDICVLESTSAESYTGKICLFLGEINQPILRDMDATAFEAIKAMTTTCKGLLWVTRGGSVDCERPDLGLAAGYLRTARSEYLGRSYVTLDLDPSATPWSDNDVKAIVQVLRVSFDSSSPGEFEYAMRDGVLKIPRVLDDKPRNRLVSPTDTGGADAITLGPLRQADRELSLHIAVPGRLDTLSFTEDASLSDSGDLSPEIVEIEPHAYGINARDVRVATGQLRGEFMGLECAGIIGRVGAEAAAQGYAIGDKVFGLLPQGQFGSIARPPWTSIMHMPPSISFEEAASLPVAYCTAYICLTGLARLQPDQTVLIHAAAGSVGQAAIMIARHLGAEVFVTVGTPEKRELMTQKYGIPEDHLFNSRDTSFVEGVLSATHGRGVDIVLNSLSGSLSQESFNLLAPFGHLVDIGQGDLEANSHLAMRPSNHPTTFSAFSLLALAQHNPRQLNRAMVEITKLIGEQQLSPVQPLTSYSMRDVSEAFRHVQTESHAGKTVLSIESDMKVPLLQRSLSPKFSLGASYLLVGGVGGIGCSIARWMADQGAKNIIILSRSAGRSEQAVGLIDELSEVGCRVKAVSCNVSSESDLADALRQCQEDGLPPVRGVIQGAMVLKDTLLERMTLTDYETAIHPKVHGTWNLHTQFAQKDSLDFFVMLSSAVAVAGNASQANYAAGGSYQDALARWRVSQGLPGVSIDLGAVKGIGVAANTGVLGHLQRVGFSPINEEQVLSILGTAILQPYDPQVVVGLDSRPGSHWDAKGESQLGRDMRFAALKPREADGAGGANPTGGANSLASKLAAAKSLEQAVECVGAAIAEKISDIFMISLDEIDLAHKPAQYGIDSLVAVELRNMLVQQAAAEVSIFDVMQSVTLSALAATVAAKKLAPQDEKLQLVLEAIDSASRGTLQVVLKAICQDDQSIRDRVSNSLLITEDQVRIPSKDDEESDEEGSEDEEDEDDEDDEQSESEDENPRSERRRSNQQATGSKRLRHCYAYWENCDKGFDVTKNTKPAEDIIQTTSPTADTCYPDEEFFVDDDQYMNGDYDNGEVLETYPEGYIYECCDRRGNEEPCTVDRHKEYVSIKRQKIEGSLLLAKLGQMYSN</t>
  </si>
  <si>
    <t>&gt;OG0001513|10mAF|FUN_007107-T1</t>
  </si>
  <si>
    <t>MSPRNQKSSPSHSGRSPSHSSGAEDGGSRFAFVTEGTLAEARSHAMREHWRQRQRRKQKSEDHRTQRKILPHRSPVEDSKPKPNGASELVVEYHSTEDVFLLHQPSPTRIKTRYSDYGEDNIKAQYPGVPEQALTGLNHALASSRLDPFEMFPVQLTSNHHKLLHHWLITHATMMFEDVAIPSFNPMKDVWFPLDLSNAASFYGIMAHSAAHLAHLYAGMNPSRGTSSTDALKYKSEAVRILSTWMADPEKSLSNDAFAAVIRLLTFERYWGTEEEWMVHRTGLQRMIDARGGIDKLHDNWRLELVVYLVSLMSKPTWFESSNNISEISEQSFQNAAKAALVDTQKVRCLWLISFIQDMRTLMAFSSRLYMDGLASYPSLYDAVQLLRANFHLANESPSHTASFPSDYDRLACLFSICITMQESISRSPVAASLPAPEIYNDMALLDVALATSRNVWETSVYSLRAFLHHHFVAYHPDGAAKIDYVMKMTDVLGHLSLEARRGVEKCLLNMLCRAREGKIWFSADDGWTPDSLLSSVHGQ</t>
  </si>
  <si>
    <t>&gt;OG0001514|10mAF|FUN_007126-T1</t>
  </si>
  <si>
    <t>MAIGNIYVIAAIAVIGGGLFGFDISSMSAIIGTNTYKCYFNNGGSVTINENGEKECGGPDTMTQGGITAAMAGGSWLGALVSGYLSDMLGRKQSIMVGSVIWCIGCILVCAAQNIPMLIVGRIINGFSVGICSAQVPVYISEIAPPTKRGRLVGLQQWAITWGILIMFYISYGCSFIKGTAAFRIPWGLQMIPAILLFLGMMLLPESPRWLARKDRWEECHAVLTLVHGHGDPDSPFVQSEFEEIKGMCEFERQNADVSFMELLKPNMINRTHVGVFTQIWSQLTGMNVMMYYITYVFAMAGLNGNNLLVSSSIQYVINVFMTIPAILWLDRWGRRPTLLIGAALMAAWLYANAGLMAAHGHAAPPGGLNGTPAESWEITGPPSKAVIACTYLFVASYAITWGPASWVYPPELFPLRVRGKANALCTSFNWAFNFALGWFVPPAFENIKWQVYIVFGVFCTAMFIHVFFMFPETAGKTLEDVEAIFTDPTGIPYIGIPAWKTRNEFSRGATLEQVGFDEEKKIGGTVQHSETA</t>
  </si>
  <si>
    <t>&gt;OG0001515|MOD1-607|FUN_007571-T1</t>
  </si>
  <si>
    <t>MWSGNLVSIRPRGDAGLPETALHLRMARPTVRKPIFRSIRQIESKDETTHYLLHQWSKSQWQFLRWLSWCHQFHHLYYNRSLKFNNRYLRQNAWISLPLEMLSKILGSVVGWFFARSLFTDENGNPDTTPLIVVSAFEFIRTMIVITMSGRDSNHIAFDTVPKDRSWLFVGPEFHALHHVYPDRYMGSMVKLFDWVAGTAYFVRNKRVVLTGGSGAFGRAIEKQLLAEGVKDVRKLSFGKDWTHRDFSRVGPTLEDADILILSHGTKGLDAIDANCNSTICLIELFLEQKAARKGRAGKTAPEVWYVGSEIEIHPAWGIPEIQRYSASKRAFLPYARALYNDPRVIYRHIVPSAFESQMGKAIVSPDWTARVAMWWIRRGACYVPATYTGLAYLNFVKFLCLERPDMGNGSKLKEM</t>
  </si>
  <si>
    <t>&gt;OG0001516|10mAF|FUN_007219-T1</t>
  </si>
  <si>
    <t>MAALQEALECLAPTTWDEVPTDPSSLRTYINDLSTKAHLIVNSVPEPPPATTTTTTHQVKPSPARLNTTDPTLQSLQQQWSKPIKVSSTRDNPLDLLIHKLPGNDGKGHWFGRRSVHEGLPFSTWQAKLSSEMTETLKANRERMKHGQTPDQSVRGIGAEKQVETIEVKDESGEKVLAHVTVFHVSAQFPKPTTPRDFVSLIVSWEVGVEEGGRFWMMVSKPVEHADAPPCQGYIRGQYESVEFIREIPVKRGGGGDAQGVVEGSSNGVIEAASKEKQGSGAEEETNPVEWIMVTRSDPGGNIPRWMVEKGTPKSICSDAVKFLDWACRDPNSVSEPGMDDGRHKRRRNSLHTAGVQEDEDSEISDSEFSDTEVEHHGLIASFAYLLNAGLERYAPQAVLDYIPGHSHHPSGDMSDVTTEDGERAPRSSGDPVPQRDATERDKDDTRSQLSQDKASSINSGLATPIEAGHHDIPPVDLMKIEKKDGKLTSHEKQLAKLAQRKREVEAQLDRVREDIRSLHLPSRGEGFKRDKASAAALAAADASNDQLSTSAGSSNQRKTPESRSSSSNNLAHPANSRDPAKMHKVASGLFSEESKLLKQLGKIEKHQLKEASKIESKQRKQVEQEEKTKSRTENDILRHENEHLRKELERLRNERRQWLELIASLQTENTNLAAAAGKKSDA</t>
  </si>
  <si>
    <t>&gt;OG0001517|12mAF|FUN_011461-T1</t>
  </si>
  <si>
    <t>MAHQEEKCPYVVGNTIKLRSGAPYNQQEITAQITRVFEPFTLSCAMMVLLDHPALGLAGHLVLKLFNRRFAAQLRKDDKLNPWTPETERQYHDFILDGSASEFITRRNTNGKMAEEEGHTWNDPQNEAYLHDHMQDLYETEVEAYHTLKDIQGKDIPQLFACLTVPSSSSSQEPSVNKYIDVSGYIDGFLSTDIAAHAPREVWQSVCNEAIQIVNRIGDRGILNEDVKTRNFIAQENPGRKFKVFMIDSASCNFRSEYEDETDWWKWKAIQDEEGAVGYVMQEYLHGGFVYRRSARYKQLDWEFKRADVY</t>
  </si>
  <si>
    <t>&gt;OG0001518|17mAF|FUN_007812-T1</t>
  </si>
  <si>
    <t>MNLTLRHGWRCKWRIVADLISCSTNAAYQHHRRVQPHAYIGQGQLQASFYRPKSGKSVTMLLDENPGTVCISNLLWNLNTDALQLIHHTIGNFNIQPDKQAVTRINDSLSTLQQSRELRMREAESSLRKLSRHLHSLNAQHEEAVAAHDSSKHAADMVELDTKKFRIAKAATELEIESERLESELEMLKERLADLEAQGLEGDEAMRRERELDDATMWVPTMLYTACSLLTEIAFALKFIAPLALILRPMMRAISTKPSSVIVAKGTCTSLTLTPSSRDSSTPTTSGRPCKVSRRKALSYNGVYCLVRCDV</t>
  </si>
  <si>
    <t>&gt;OG0001519|65mAF|FUN_004746-T1</t>
  </si>
  <si>
    <t>MELSNRPRKACDLCYTRRIKCDGQKPRCSNCINYATDCTHTALSRKSKPRAQRRSELKKADEVQSLQAEIQRLKTQLAQNRDHDQAPHATQEPVRTTIAAHVADQHIDEDGDHTISSMKLPPLHQAMAMVGIYLNTYNSVLPLFHADTLLRLVGECYARQPRQRDPVVWAAINVVFALACQQVPENPRNGRSQHQADQTTEYLNKVQSIISTVMLGETHLLNIQVLVGMVMLLQTAHDLTPSLLLISATMRLAHKLGLHSHAASTHLDPVERRQRARVFWIAYILDKDLSLRTQQPSVQLDDDMDVELPSSLPTTNDDNDNTAGIVVTADGNTRMNYFLARVKLANIEGRVYDSLYSTRAVNRSFEERRNARESVVSALDEWRASIPLEFSASIVTSSTSNKPANGGFFCVLHATSLQCMALVSRAHAWDRQWVSGLRNHSRGIQMLQLPPAWDTIVHQARNYMLLFREVWSRDAWFRWLAITYYNGGAIVDNNRMTSCPYTTALVLLTANTLGNPSHNNTQLDVELIDSALLWLNEAMRESQSDEARALRETCVEAVRTVKQKLAGDFTTPFGNYWVAQSSRQFRAILSIWRHRRDQYSLAPKLLGSIRNVNVMASPT</t>
  </si>
  <si>
    <t>&gt;OG0001520|10mAF|FUN_007370-T1</t>
  </si>
  <si>
    <t>MFGSPKRAALAAASLLAVFGNGPSVMAQETSSNNAVVADGKTFALNGENVSYRFRVNETTGDLVSDHFGGSITGDLFPGFGAEALGGWVGLAGRFRREFPDHGRGDFRIPAVRIRQEAGYTVTDLQYQSYSVIPGKPALPGLPSTFGSEEDVTTLVVHLYDNYSSIAVDLSYSIFPKYDAIVRSANVTNKGTQNITVEALSSFSFDFPYEDLEMISLRGDWAREAHRQRRKVEYGLQGFGSSTGFSSHLHNPFLAIVHPSTTESQGEAWGFNLVYTGSFSVDVEKGSQGLTRALLGFNPSQLSWQLGAGETLTSPECVSVYSSDGIGGMSRSFHRLYRNHLIKSKFATSDRPPLLNSWEGLYFDYNESTIYRLAEESAALGVKLFVMDDGWFGDKYPRVSDNAGLGDWVPNPDRFPDGLTPLVEDVTKLKAGNSSTDLRFGLWVEPEMANPNSTLYHEHPDWVLHAGQYPRTLQRNQLVLNLALPEVQDYIIDEITNILNSSAISYVKWDFNRAMHETPSPSNDHEYILGMYRVFDTLTTRFPDVLWEGCASGGGRFDPGVLEYFPQIWTSDNTDALMRITIQLGTSLAYPPSAMGAHLSAVPNAQTGRTIPVKFRGHVAMMGGSFGLELDPAELQEDEKAEVPGLIALAEKVNPIILTGDMWRLRLPEESNWPAVLFISEDGNQAVLFYFQLGPNVNHATPWLRLQGLDPKATYSVDGNGSYSGATLMNMGLQYKFESDYDSKVVFLQKQ</t>
  </si>
  <si>
    <t>&gt;OG0001521|GA11_1|FUN_008730-T1</t>
  </si>
  <si>
    <t>MVNDCLNMESFNSTTALPQMASYTDLIKLAHQNPNLSSMENLWEAYYSYWNNDILATGKLHMSVFSTEQRLSGAGIITFIAHELIYFGRCLPWIIADAMPGTFNRWRIQDHKAPPSVATQWDCTKYILAIHFIVELPLIVLFHPMMDLCGLKYASPFPDLKTLAAQLAIFFIVEDTYHYWLHRAFHWGPLYRSIHRIHHQYATPFGLTAEYASPWETLLLGLGTIAPPLVLGYFTENVHLITVLVWMGLRQVQAIDSHSGYDFPWSLRRIMPFWGGADWHDDHHRYFVGNYSSSFRYWDSKSFFALFPGYGLQGLTCRSLDGYRCWP</t>
  </si>
  <si>
    <t>&gt;OG0001522|A9|FUN_013126-T1</t>
  </si>
  <si>
    <t>MKAAQILALMGLASVSVAQSLPPAPTESIGCVPHDDHWHCEGPAPTNAAVDSAVASSAAAVTTTTAAAEDHDHDHDHDHDHDHDHESHGSESLHPSLPPSPTASTGCEPHGDHWHCEAAVETGAQVTTSASASVHPDLPPAPTQSVGCEPHGDHWHCEGPAPASNATTSSAGTTGDDAAASSTPSDVTEAGAANVAAGMGVVAVAALLAL</t>
  </si>
  <si>
    <t>&gt;OG0001523|10mAF|FUN_007394-T1</t>
  </si>
  <si>
    <t>MSWTHLIRFIAVEDSQEHLGQLVDTTRDIGKDSVNGVEIAAYLIDGTIFDGRVSTTVMHVKQLLSPVTKEQCSYIRCLGLNYLDHAKEANMALPTVPVMFTKPRTALANPYPATINIPKCAQDETSDYEAELCVVIGKTGRDIPEEEALDYVLGYTASNDVSARALQFATSQWSFSKGLDGSCPVGPVLVSSSVIKDPQTLSIKAIHNGSVLQDGHTKEMLFSIKKQISYLSQGTTLEAGTIFLTGTPAGIGFTREPRIVLKDGDEINVEIENIGTLINKVRYE</t>
  </si>
  <si>
    <t>&gt;OG0001524|10mAF|FUN_007458-T1</t>
  </si>
  <si>
    <t>MSDTLGRVKRAFSTLTIRDKKEKKREEIVKTLHEIYNSLNPLPMTIISPSTLANLSIDLHLFNPEGHTATTFFRPLTAAQLAKYPKDLESYEVRHHQERKYSDLDKGADWYEAYGGRYTLWDWGENICYMLAWELGIAPRLGTEKPRPLNNIIKWRGSEGWPVESQYLPMSSSYNEHWEPQYHWRPWREEDSHIKICQYHGIIGSDGQLLREELLVIVGTICTQMNKERFKKHLVIPVMMFSFMGERHGRIILAQFDGDSQKLVVHMSKLYRFLAEDEDSLALFTRYAASVVEPSGNMEALHG</t>
  </si>
  <si>
    <t>&gt;OG0001525|10mAF|FUN_007473-T1</t>
  </si>
  <si>
    <t>MGSIDPNFDPIQEELDQVIAAATRYKERLSEADSYDARYDLMAKAGRLYQTIRGPADMVFSKFEDAANMGAIRALLEAGVFHAIPAGGESISAKEISARTGVDKEIIVRLMRAVTPMGPFRETGEEEYAHTPFSEIYMAPQMMAVYKLMVDEYFTPMLRNHEFLRQQNWQNNFRLRNNPYTFVQNCEGETMFEHISKFPDRFTTFNEAMVAQDSGLIAIGLYPFADELSNLAEDNTATIVDVGGGRGHILRQIKKSAPELKGKFILQDQATVIADNGTETQPYGIEAMAHDFFQPQPIKGALVYYIRRCLHDWPDEPESRQILENLAAAMDPEKSRVLITEYILPEVGSNMFHAWMDHTMMTFAGRERTEKDWERLLDISGLKLVKVWRAPGIPVGVVEARLK</t>
  </si>
  <si>
    <t>&gt;OG0001526|46mAF|FUN_008889-T1</t>
  </si>
  <si>
    <t>MSEPNPKRLAWDNSGDILQGMLDRQVAPTSPQLEFSSDGFLTSEYALSDPASFLGLQFGPDSAVIPHSHLSMLNQWPPHHQQASSPPPQPSLDVSQYHHPRLTSNQDAWNPLQVTGVPVSTSTWGFPNANKLQQTPEGGRKNSTGQHSAISESDSHYNGFHPSDSGYCSRSCTTRSVTTSSNAVDSVSSPFLAPHEHEQEDRASMLDLGPSHCGDTVVDALEIVESPSLMCHDVITCDYPNCPWTGKCPSDKRRIIKLTGSRKHEARHRKLFKCDEPGCTRKEGFGTINDLARHKKCVHKQEPERGPKVLYMCFGRNCPRRGKEWPRLDNFRQHLSRMHNDEDTNELLKRSHDWYESYVKPRVEPSSFADRFSDEATVAASESEYVRRDSGPDLHSLRSPDTPVFRPSNQSGLQPVEDPQTQRRYSTLDSTPSIPARDTTQRLDLPALTTLNLGSTTDLDPSSTSSRLGHAQPDRMENMVSEMATNMVNAMARMMNSSSNDNGNSQRRHSHHMGDKVETLGGNDGLSDQKREIMQKILSAALDQVSGNPEPSQADSQTVPDSKSDKKGWIQCEFCTKRTRLRCEMKKHKKRHERPYGCTFEKCSKTFGSKADWKRHENSQHFPLQSWRCTLPDATQGDRSCARLFYDQGEYTRHLKKHHHAEDKEVQAALAKNSIGPHGQSQFWCGFCRDIIPLKGQGLAAWNERFNHIDSEHFKNGERIEDWLLPSGHLTKGAERDEGKERISTHEDGDGEPPADDVSDDETVGSICNSEGENQRDETPMAAPEQVQNPSLRQVNTHFQNNFPMFNSLPDQTNLRKRKFSAPQPSLDYYARADIPAMEKRYKTDDAIQSHYGNLVYCCQSSVAVVGVSASHGLMDI</t>
  </si>
  <si>
    <t>&gt;OG0001527|10mAF|FUN_007522-T1</t>
  </si>
  <si>
    <t>MGNSQTKEARPPFTPNRRSHGGGHGRSPYGDRHHSEGSRSTRGSRPDLSILGIGGSSERDVATLEHRRETKQEREARRLERERVARIKERERSMREEHVDGGYLVTQGVYTGTEDFNKAVVRQLMIERRLAPFWRGLNDFSDSWTEHQLMAAARGLPIPPPDEIPSELEYKNPPKITEGAKESTDTKGIQHLTVPITSRSQSYGSDASQSSTPAHSLPSPTSPLASGTSSSPLFRTRAKTLASLTTSKHGTQADPAPREIQLPRDPFVNGQPIEAYLYKDAAECPICFLYYPPYLNRTRCCDQPICSECFVQIKRPDPHPPEHGDSDPNAPAAAAEGDAADNQDSQLVSEPAACPFCVQPEFGVTYAPPPFRRGLTYASDPSARPNFTSPVSSTSSLSSGNVTAVTGRRRAASLSANDPTVITTDKVRPDWAQKLANARAHAARRSAAATALHTAAYLMNSNGNGGDSRTFNIGRRGVMRRAGGSDPHSSSSRTGSPALQALAFLTDRRSATNDMDSAEEGSGNIAPPRNTSRRNRIDDLEEMMMMEAIRLSLASEEERRKREEKEAKKEAKKREKEAKKAEKTARKTGLYSTNASGSALDVPTGLGRVASSSSSVIGEESTPAGKGKEVDRASPEAPIDATSTCSVTAPASMNAVYPPMNSADQHQSMQSSVPQTSPRELSKPSHLRHVSSASSSFSSLVESMSGDHTGTTEGNGSSTEPLFNFRSLAAVIGDEDKREESAEHVENTLSNPQAEGSASRSVLPVDHAHTDDSVFNADAATPAGSDFALQESQGYMIPKELETRSVEITDSTGNPQATS</t>
  </si>
  <si>
    <t>&gt;OG0001528|GA13_14|FUN_004854-T1</t>
  </si>
  <si>
    <t>MQESLTPGSSAPLNIHDKRFAALYELGGKITELFAKELISQSGLPWSSQEPLVILDNACGTGAVSSVLHHTIGNDKKANWHLTCGDKSEDMLHYTRQKMLQEEWHNAEVKIVNAQDTRLPSAHFTHIFTAFAFNLFPDDKSAMKGSPVNTSTRWHLSNFYVEEQCTTKAIWVCTLSAAITNLSGDLPAPSEKEIHGVYNVGWDEEASVRAKFEQAGFNDIKVRKVIKEYLVPVNQFVESCTILIPTIVNIFWTQDQRDQYESELPMAVHRYVEGKYGRDGMASMEAEAIIATGHKH</t>
  </si>
  <si>
    <t>&gt;OG0001529|10mAF|FUN_007628-T1</t>
  </si>
  <si>
    <t>MTSSVNNMAEASSAYAGYRISAETQHSDDDDEFLSSASTTSEGAQEHAVEYKQPALESMNCQQGALCDSTAVPSSNSLRAQEVEMSEVKPVEENRVCDGKAVEVTRQPLNLLDLPMDLLQIIIKEVTHTNDLTSLALTCSSLHALAIPQMYSRFDIVWPETMSPSIHPTGVDALSYGLATLVMGEDVFHELPPPHRPVVPCHHCGRSAQHVQQGSRLETDGIRRIRRGNHYAQYTRKFSVGNGPQDCVQEYSVTKETGKMLGTLVALAIARMVNLESFIWDMPTGVLRDVWIALSSLADRPGHDCRLERVWVRWHDNSMIRIVRTPSDMTLPGIPSPFISPSARSTRLQNYAHVEYPTLSILPPLKSLSVLDIDESSYLEEMAVLIERSRERLKELRIGISSRVYQYNWLKALGGWSPVQQDASNPVVSGWPKVGGVLGVLLGNPHTQFPFELAADQPSSKEAQLGQHGSHQGLNGPVPPAGDVASSGTSSGHSTTQLSDTVPLGHSPKTTGAPRMNCVTSHQAIEGPHPAQPSRLGDLPEPSNTGLGVNKPIASASTTSSKPDRLKLEVFELERVCLSIPVMMHALDWTRITTLTILRCDGHEKLWRALRRQFSPSAALRGSPKPENKDTNSSSSEYSLKLKHIHTDAVSPYLLLFIKDSIAPNTLETLFLHEAPLYDSIVHVDAIYRNVIRNHRMSLKHILVDSTERSPNGNEIASSHRWRKWMFTREMISFITSGRMPRLRELSMTMHSKDWHYFLQRLPNMPQLRALHIPHITDSIPRDPKELALQILDIVTIRPEVGISYIGMINKCYEILEVKRSEKYDYDDADDSHSEGFVPGSDDWAPSDTEDDDSDDGGAGSAIESNSELSSDDHSSSEGYDSDLESNKSRVSFRLREILFYDDKISIFKARHGVL</t>
  </si>
  <si>
    <t>&gt;OG0001530|MOD1-576|FUN_004082-T1</t>
  </si>
  <si>
    <t>MAFSFGASSPAGGNIPAELGPELPDVSAEEVGFKGVSSDSNVRLLPTPWPDNALPAPSSSLLAVAPTKGVIVGAGPDSLAVASSDAVRKAISAPTEDKAKTKPFQPQATIPLPARPTHVAFASGDDALILATENSSQLLVYETTSLTTGNAQPALSIPTNGATFRSLAPNPAPPSDEAHSSLVALITTNGELLVANLKAGNLVSGPNGNVLKTGVSSVCWSNKGKQLVAGLADGTGYQMTPDGTQKDLIPRPSDLEGNCHVSSIAWLENDIFLMVYTPNDAEDESGQTPPSSYYVITRRKQAPFLIRKLPELCFPFGVKRAPAYQFIARLRDYKPHLKDVLIISSTASGDIGLVTRSEQPLASGDTAKATIDLFTTTELSDDTKRASPPLTDSGEETSVIGLGIDLSSTEIVVSPIAGEDISESSTPLPNLLLLNNEGILCSWWFIYSESIRQKLPYHGLASEAQPQPQQQAQPQPPKQPAFGQSAFGSSSALGASSPFGKPSAAPAFGSPSTLGSRSQPTFGAPSFGATSQIGSQAGSSFGTPSAINRGSAQFGKSSFGSMGTSAFGQPSTPGKGFSSFSLGTPGATSGGGFGSFASSGGFAGLAASKPAGESPFAKTTGESPFSKPSGSSVFGNQTDTSTAFGSQKTEPAKNPFGLPPSGFKLESSFKGDGTAINDGPKPERPSGGLFGSFDEMVSTPTKASPPTESMDDMEDEPTAAQQQKPEANPPAPSLFGAPTKLNTPAPSSLFGTPNQPQQPFGATQTNKSPFSILGNSDKQASTPLSPPSDKTPIASPPLKKEELVDDQKTPDASGEPPLPPDPTSKASYGPGDTSASSNVSKSSIDDAPLPPDFTTQSKPAPQDDGGEPPLPPDFTLESKKEALAEAEPEEAPLPPDFTAAKPSPTPAEVPGPVPDDSEAEAEADESEKELSDEEDESDFADSGEDVADEAEQQEEESEAETPEISPESSFGAGFSGKTSAGGLFTGVSQSSQTLNQPPRQLFGEVRKPFLPPAPSTNRDFPRSPSPVRNGAPKSLFKPQAPGSTLAARKATLGDLAKRENQFRQHSAQAIEEAQAQQKLQAQRQQEETLSLSDDDEDERLRADLARPIEPVPTLDPFLPHQDYTGQTSKPGIPGQIERLYRDINSMVDTLGINARSLSAFLMYQQSSSNSDWVNVLQGDHPADLLDEKLRLSEIEQLDDALVMLAGELEKQRVQGVVKKLEDCRELLSKDILTLRGQCASIRKTLDAHTDSAAIVSAPLSSEQANLQQDLRTASTNIQARLADLESAVSLLRAKIAEAPRSDSASRQSVKRPTVEAVTSTISTMMNMAESKSSDIDFLEVQLKKLGIDTAASPASREGSPFATPKKSVGRLPTTPGSRGSIDGPLSAYHTPDSAARFRSSINGSARASRLRSVEGVVDLASKEESAQWKAKVQRRQHIVGNLKKAISEKKSKVRSVDDL</t>
  </si>
  <si>
    <t>&gt;OG0001531|12mAF|FUN_007580-T1</t>
  </si>
  <si>
    <t>MTKFRPCIDLHSGQVKQIVGGTLSNIPADLKTNYVSKLPASHYAELYQRHDLRGGHVVMLGSGNDAAAKEALSSWPSGLQVAGGITDKNAQYWIDQGAEKVIITSFLFPEGKFSLERLKAVLSALGGDRSKLVLDLSCRKKDNTWFVAMNRWQTITEMEINQGKRPMLEGKKNIPYTDQDKESISLLEPYCSEFLIHAADVEGLQQGIDGELVSKLSEWCSIPVTYAGGARSLEDLEKVHSSSRGKVDLTIGSALDIFGGSGVTFDECIQWNKTH</t>
  </si>
  <si>
    <t>&gt;OG0001532|10mAF|FUN_007673-T1</t>
  </si>
  <si>
    <t>MKDELGPDAGHQKKSDGMDEVSPTAEHSEKPRRSSIYDIEGRPANKLSAVFKNPLEGIPRQQLMEDVDRFCAQYGLETHKELFRKGALISQNPQDAHNMPELTEDERAAIRREHTHKWSQPWQLYFMASMCSLAAAVQGMDETVNNGAQAIYLKELNIKSEYITGLVVGAPYLACAVIGCWLTEPMNRYLARRGTIWVSCFIAAVASVWEGVCNSWVNLFIARFVLGLGIGSKSSTVPVYAAECSPAPIRGALVMMWQMWTAFGIMLGNIMGVAFMGLPDNLSWRLMLGSTVVLPLIVCAQVYLCPESPRWLIEHNKINKAYEAFRILRPSDLQAARDLYYAYVGVQLEREVNKGKNFFTMFLELFTIPRNARATLATWIVMFLQQFCGVNVIAYYSTTIFTESGYSIQEALLASMGTGILNWVFALPAFFTIDTWGRRNLLLFTFPFLAICLFWAGFSFWIEEGIKYSKKRVAMVTTGMYLFEVFYSPGEGPVPFTYSAEAFPLHVREVGMSWATATTWCFNFILSFTWPSLLRAFQPQGAFGWYAAWCLVGWVLVLLFVPETKSLTLEELDQVFSVPTRKHAMYQLRNTVWHFRVWVLRQKLEPLPKLYEGAEHLSEAGEK</t>
  </si>
  <si>
    <t>&gt;OG0001533|MOD1-587|FUN_003221-T1</t>
  </si>
  <si>
    <t>MLLLLFETLALAYVAWSLVAMEINYRRACAMRIPLVRLCIDPQNLLWVILEPHLWPWLDRLPINWGNFGRYSRRGWYFADRGESHRRYGPIWALVTPKEIYINVADSEAIHDIFQRRTDFIRPVEQYTVLEVYGPCISTANTTDWPRHRKVLATPFNESVMSFVWDESVEQTRQMIDIWASPDLDKISSVAKDTRTLSLNVLAAIGFRKSYPFRSGNGNSHREQSDSVSYRDALQTVLDNAILLMIMPRRLLSLSFAPESWQHLAKAATDFKQHMVRMLDEEVQALNEGKAGSGGLMTSFVRSMNLKQEDAPSKGLSTDEIFGNIFVINFAGHDTTANTLSFGLLLLAAYPEVQDWVAEELLLLTNTKGQYADLFPKLNRCRAVMLETLRLYPPIPSLPKWTNDQAQPLKVGDRTVMIPPKVGINPSLLTMHIDPQHWEDPLEWKPSRWITPTKLVRATSIEDEQLITPVRCTYFPWSDGPQNCPGNKFSQVEFVAVIASLFRHHRISPVANAGETFQQTRERVLATTRDVDLQLLLRMKDAERQSTSIVLSGASEEASRPTREMPENKLAKLAPLVSLTKEHVAPPPDNAILRAILEAFTKSENTTQHLHQESRARQAETSRFYALITKLRDKLCLEAKETKRLKL</t>
  </si>
  <si>
    <t>&gt;OG0001534|45mAF|FUN_002314-T1</t>
  </si>
  <si>
    <t>MPSLQESKLAFIGGGNMASAIIGGLVNKGVQKQNIWVSEPWDVNREKMAALGVQTTTANVEAAKDADLVIIAVKPQVTKGVCEELGAAWSQRTTLPVVVSIAAGITLDSLVQWLRTSDGRNAHVVRVMPNTPALVGEGASGLYASKDVTSEEKELVNAVLGSVSKATEWVDKEELLDVVTGLSGTFDSWIRMWLRMRIDRHALGSGPAYFFAMVEHLVASATALGLSEEQATRLAAQTCLGAGKMLVESSDSPSQLRKNVTSPNGTTYAALQTFESLGFKETVDKAVNSATSRAAELGNTLGKQ</t>
  </si>
  <si>
    <t>&gt;OG0001535|T14_1|FUN_000681-T1</t>
  </si>
  <si>
    <t>MTESELEAIAQEPIKDSILALEFDLLRMANAIEYATPISFTKTWHTEPYPFISPSRPELSTEGKNVVVLGGSAGIGNAISVAFAQAGPKSITIVGRRMEKLQEAAEKVTAAVSDSATQVLVESANLQDRAQVDRAYQSVVDKVGKIDILVINAVLLPTPGGLTNYKPEELVRAIEGNLLIVMNAFQAFLPIAGPEPVVLHTSTCLANIAPTPGLAGYSISKATCLKAIDYFAMENPHVHVVSIQPGWVATASNGYQEEAPGKAELPGQFYVWLASPEAKFLKGKFVWANWDAQELLERASEIQSTKLLNWVVEGIPM</t>
  </si>
  <si>
    <t>&gt;OG0001536|10mAF|FUN_007768-T1</t>
  </si>
  <si>
    <t>MACFKLHGNGYSQGQISEPASIESNGLPTPPPESSSGKCQPEGDNVNKETFHTHAYDDPIIAVIGVGYIGLELVSAFARVYNNIIAFDINSQRIEEIRADLAKKNVKATSNPSDIAVATHFLICVPTTLHQACVDTTPLQAAISLLSKYARPGSTVVIESSVAVGITRQLLKDVMRSCGLMAGMSPERVDPGRLSPAFEDIPKVISGLDDIAPGSLQSIEKLYGKVFHDLVPVSCPEVAEMTKLYENCQRMVCIAFANEMADACQSIGISAMEVSTAAATKPFGYQSYFPGLGVGGNCIPVNPYYLLSTSELPLLQAATEEMTKRPAKLGNRVMKKFYCNQASGAMSRVMQPRVLVVGVGFKRGQSVLSNSPGLALIRHLKDEWEASVEYADPLVSQEALPSIPKLDEARRWNTKSLTEEFDIIIVAVDQPGLDLTVLQRLDGVLVENFTSSVAAGCSQ</t>
  </si>
  <si>
    <t>&gt;OG0001537|10mAF|FUN_007779-T1</t>
  </si>
  <si>
    <t>MEAFNLHNFLSSLYILLPFVILANPVHAAPYQNRILETGSTFGAPDPYGPWQMIPSIPTEDLVYIKTTNTGTGRVEVHIASGSSGFRTRSLEVGTTFVSEDNGTWQLIDADGDGRPDLVYIKTRNTGTGRVEVHIASASSNYQTRILETGTTFYPEDNGVWQMADFDHDGKLDLVYIKTRNTGTGKVEVHVASGASNYQRRIQEVGTTFYPEDNGVWQMVDFDRDGKLDLAYIKTRNTGTGKVEVHVASGSSTYNTRVQEVGTTFYPESNGFWELSDFNHDGVLDLVYIKTQNTGTGSVEVHVASGKS</t>
  </si>
  <si>
    <t>&gt;OG0001538|10mAF|FUN_007828-T1</t>
  </si>
  <si>
    <t>MAEKGASNKEHPLAGVVLCFTSILPEQRTELATIARQMGATLKLDLTSDVTHLIVGEINTAKYKFVARERADVTVLKPEWVEAVRQSWMQGEDTDVRGLEEQYKFPTFAGLCICITGFEDMTFRNYIQDTAIVHGAEFRKDLTKQVTHLVARDTESQKYKFATQWNIKVVTVKWFTDSIERGMVLEETLYHPLVPEEQQGAGAWNRAQPTPREKDPGNESSSNPRPRKLRRIASAKLVDQNEGIWGDIVGTGSRGSQQKDDSQLLAKRASMVQEAKSFASETTFAEAFEQGNDKIQKPRQKSSETTSHRDGFLDGCYFFIHGFSSKQTNVLRQHLSFNGAQLVGSLSEFSRPDIPKRGHGLYTIVPYKMPRAQVPSTDDLAFECEIVTDMWLERCLDAKALVPPESHIANTPIPRIPIPGLDGMKICSTGVSRIDLLHLSKLVGLIGATYNEYLTPTASVLLCNDPGSANQEKLRHTYEWNVPAVTVDWLWTTIQKAQKQPFEPFLIRKPISESSRDPEKRAGSRPEQKEQSQEPNKRNNAIKSQSHPNHLQTNKLIRQTSRESDKAPSRHSTPLQEKSEILQKEPTIRESPTKEPSQQHAAYISPRKRPASEQTTDPTSLNAIETTLSGFLQQARAANSRSTSDTGENGDRPRSRRRKPLLGRAPSHASVRSTEHKGFSRASSIDTLNEDGCGSAIDSVNTDGIPSLVNSGRFDFLEGDRINEEEESETPPMTQLNYEDPDAVAMREKFLNQAGKLVEKKPANQDLIVGEVKELENVGWGSGRRTRNAGKVAEDNTF</t>
  </si>
  <si>
    <t>&gt;OG0001539|81mAF|FUN_013720-T1</t>
  </si>
  <si>
    <t>MLVAGNWKMHGSRIVGSALVHEIARSVGERVKAGALACEDVVLFPPTTHLGEFAAKFHDSGLGFGAQDVSEHVGTGAYTGEVSGEMLRDVGARWVIVGHSERRQYHHESDELVARKFAAALKAGLTPIVCVGETKEEHEEGRAEEVIGRQLGAVLDLNGIEPFRDAVVAYEPVWAIGTGLTATPETAQKIHAFIRSQLGKKDANISLLTRVLYGGSVKPANAAELFAQPDVDGGLIGGAALLADDFLDICAAARR</t>
  </si>
  <si>
    <t>&gt;OG0001540|10mAF|FUN_007842-T1</t>
  </si>
  <si>
    <t>MPVQGIRAVTTARNGVGAFILPCKRLDFHYCDWAGSSRGMVAFLKNTLPSFAKANPQIEIRVSPRPHKHPVIKGHYINGREKAVCVRNLEPEQIFQKANLLKEASGEKLKRTKKPVTSINESVRGIWSPYHGDLKSV</t>
  </si>
  <si>
    <t>&gt;OG0001541|56mAF|FUN_004063-T1</t>
  </si>
  <si>
    <t>MQSPGITLQSSSDSERAREGETSLEGHAEESSSALSLYDIRTRTPVSVLPALNDASNFVHIPSDTSTRLLEQFRNENLNYLPCIHIPPHVTPQELMQEKPFFWYCLTAVLTPNLIERESLFTKVHDTIYQKLVVETTPSMDLLLGLMTFMSWKVYCAKPFLNFYNHLLTGLVSELGINKAPRKDQSVLQGFNRAAGLKTETAMKRTLEERRAVLGCFVITSSIASSLFKSDALRWTPHMEENLEILASTKECFGDELLVWLVRIQLVVDKSYHLRRDGENRHSSPLVTDVLQSQLELVKRQIPAYLKNNHVICMYFSNAELAIHEVFIKAPIPTNSPDPQSLKSLHTCLLAAKSWLDVWLCVPPEHYMGVSFTIFFQFCRALVDLFMLSTLDDPTWDRKAVQDCVNLFHYLDLLQTKFKRSSDQPGQDGEATMFSKGVSMISAIKERWGPSLMEARPYLPTTEMANPTVHDTLDNPGDLKLDGSRGSKEAHTVYVIECFNNTRKPHAG</t>
  </si>
  <si>
    <t>&gt;OG0001542|MOD1-586|FUN_010896-T1</t>
  </si>
  <si>
    <t>MSSTEPVVVIDGKGHLLGRLASTVAKQLLNGQKIVVVRCEALNISGEFFRAKRTLSDPICFFYLCLLGSFGAVKEALERGGDLRKNYANGVKYHAYLRKMTRFNPTRGGPFHFRAPSRIFYKAVRGMIPHKTARGAAAMERLKVFEGVPPPYDKKKRVVVPQALRVLRLRPGRKYCTVGRLSHEVGWKYQDVVARLEERRKVKSSAYYERKKAARRQLVQAQKSAGVSDQTKSQLAQYGY</t>
  </si>
  <si>
    <t>&gt;OG0001543|14mAF|FUN_003945-T1</t>
  </si>
  <si>
    <t>MADIQADRKGISSEHEHIDPPEKPQHLAGVDAETAAYATGPPVEIDKATDRRLFWKVNKRILVCMVGTYFCQALDKGTLGFSSIMGIQEDAGLDSDKYNWLGTILYIGVLVGEYPTNFLAQKLPVAKYLAANVFLWGVVIACSAAATNFPGLMVVRFLLGCFESCVQPIFIQMTSMWYTRKEQPILTSLWNCMMGVQMMVGGIMAWGTSHYIGHAIKSWQLLFLVLGVATCVWAVFLAWYLPDSPMKAKCFTEDDKRLLVERVRANETGIQNKTFKKYQLVEALTDPIIWLYVLMQVSSTLVLGGLGVFSNIIIKSFGFTTLQTQLLNIAQGAVTSAVMVGGASLSSWTDQTILVMHLWTIPPIIGTAIIFTIAPTESTRVGLLIAFYCTQFIWAEGNLLFSVISRNVAGQTKKSTVLAMTFIAWAAGNATAPQIFQSSDAPRYTKGFTAHFCLYGIMNGTLLVTRWLLIRRNKGKTDATSMAVAENGSPENIGHSGAFLDMTDEENPDFRYVY</t>
  </si>
  <si>
    <t>&gt;OG0001544|GA6_10|FUN_008984-T1</t>
  </si>
  <si>
    <t>MSMYTIEKPLEGTFVYTLFGVQQPDDVQSPATENLIRTFSHLITGANCHLDQVTQDGIVSPGIGKTRIWIATWKSIADFEAWWESDSVIKFWSSLPPDAGMWREFVKVPYGRSQYKATQNRQDGQGVHFAHKPTEKNGYWGWIRDSIRELSKENRMDSPLLVPPIPERKASLKEKTLGRVTFNGFPDNLCFNLERQDLSEMTGAERGVWFDQFDQAACKWMDDLAHAAPEAGILTSRMCYDERLGTYKEGDSEFHKYNRKVELFYFMDLRSMERAGRSNKGHVALRNNILKTYGPGGIMSECGKVALWVETNILKAPEIDAEYVGCVPGTGLWLTRTMKHFNVRRRRVLANMQRHEKRSAVT</t>
  </si>
  <si>
    <t>&gt;OG0001545|11mAF|FUN_009573-T1</t>
  </si>
  <si>
    <t>MSNDGYDWLLNYPRPDLYHVDHRYGPASGPAQGDQAPYLGAPPAIKAATVNPSGYFHSPYHLPNQEFMSYTNSTTQYQSAAPMPGSYQGPPPYSTPSTAPVTSQGQASQQPLTYSNTSWKSTPQTSDYGHDTKRRRTDTFTPSNQHGITPTVTPAMSKPVSKDNLSSFSFSPRDTTDKSFLKNRADIVKPLNKLDAAEKLSYDSRTIARDVLIAAGRHPTEPALNHHLLRLRDVFVHVDTSSDLETFRWDMVDMQRVKKPRDPPRAPMQVSAPPKEPSLHGTPAPTIQTQSQPVQPPPPPPPPPPQLQHLNQQRSQTPEQIQPQSPVPTKSQSVRKFIVQVPTKSPSIQSGTMAGRRPGRPPGRPPGRPPGSTKIQVVAPPARTPPVSYQVYSCEWDSCNAELHNLEMLAKHIYKVHVPYTLTCAWKGCTCDDKFPAAELVKHIRNTHLESIAWKLGDGPSVPGTVQGTPGHSPVPSTIPESLLGGGEDSLIFPAHQSSIRAFNRVHGYNTQRDKAQGIFKAVQKLKEQIGVGLDPGGCQLATPARNERVSNEEDIYEVKIGS</t>
  </si>
  <si>
    <t>&gt;OG0001546|10mAF|FUN_008088-T1</t>
  </si>
  <si>
    <t>MSPPAAIYEPTVAATGLKGKVVVPETVPVEGASQTKLLDHFGGKWDEFKFAPIRESQVSRAMTRRYFEDLDKYAESDVVIVGAGSCGLSTAYVLAKARPDLKIAIVEASVSPGGGAWLGGQLFSAMVMRRPAEVFLNELGVPYEEDANPNYVVVKHASLFTSTLMSKVLSFPNVKLFNATAVEDLITRPTENGNPQIAGVVVNWTLVTLHHDDHSCMDPNTINAPVIISTTGHDGPFGAFCAKRLVSMGSVDKLGGMRGLDMNSAEDAIVKNTREVTKGLIIGGMELSEIDGFNRMGPTFGAMVLSGVKAAEEALKVFDERQRECAE</t>
  </si>
  <si>
    <t>&gt;OG0001547|21mAF|FUN_009960-T1</t>
  </si>
  <si>
    <t>MGFFGKKDPSGDEIIEAPVMSDPEKQQPVHHDDAQTALPQIPPAVVNIDPAIEARILRKLDLRVPTLMGFLYLLSLLDRSNIGNAKIAGMEEDLNLTGNRYSWLLTIFYISYVVFEFAAFMWKVMPPHQWAAITVLSWGIVATCQAAVQNWEGLMALRFLLGMSEAAFGPGTPYLLSFFYRRHELGFRCGLFVSAAPLANTFAGALAYGITSGHSKLANWRLLFLVEGSPSLLAAILAWRFLPDSPSKARFLTEEEKEVARARSLQQSGERERSTKINWKELAETLTDAKAWLTALMYFSCNVSFSSLPVFLPTILKDMGFTSINAQGLTAPPYFASFLVTIATTWIADRLQQRGLMLVILSLIGAVGYVLLAVCTSVGARYAGVFLAAIGVFPCIANILPWALNNQGSDSRRGMGIVILNIIGQCGPFLGTNVFPESDGPRYIRGQSICAAFMFFTMILALTLRTLLVWENRRLDKQHGTQAEREARGWNKGENVAEENYGAGFRNGIRFSITDIPPHTARTMPTVYQDRAGISLYDAQFSGGSRGPIPQDIIEQVVDRLVQFQITCYDFGVPPQNIYVLATEATRTAPNSEEFRARIKDRTGWEVRLLSKEDEGRIGALGIASSASSAAGLAMDLGGGSTQITWVVEKDGVVTTSPKGSFSFPYGAAALTKRLEQAKAEGKKAEKALKQEMIKNFQEAYRALEVPEFLLETAKSLGRFDLYLCGGGFRGWGYVLMKQHKVDPYPIPIINGFRVRREDFHDTVSVLDSVSDSDEKIFGVSKRRASQIPAVAVLVNVIMDALPDITHIQFCQGGVREGFLFDLMPQEIRAQDPLLAASLPYASPSNAAIRGLLTAALPSTSSPMESRHAPVSFTPQLLGALANLLFAHSRVPRESRSAVALHSTTTGILASVNTLSHTERALIALILCERWAGDLAPTDEVFHRQLSRCVSKQEAWWCQYLGRVATLIGDVHPSGRVSDMHWRIRLETEWESIVKKKDECDMLRLKVKCNNNVAVAAYSLDSLQERAEKVEKVGKKKNWIKDYGVRVGVTIIC</t>
  </si>
  <si>
    <t>&gt;OG0001548|10mAF|FUN_008097-T1</t>
  </si>
  <si>
    <t>MAPVLKKYKAAAVNAEPGWFDLEESVKRTIHWINEAGKAGCKFIAFPELWIPGYPYWAWKVNYQESLPLLKKYRENSLPSDSEEMRRIREAARANKIFVSLGYSELDLASLYTTQVLISPTGDILNHRRKIRATHVERLVFGDGTGDTTESVIQTEIGRVGHLNCWENMNPFMKAYAASLGEQVHVAAWPLYPGKETLKYPDPFTNVAEANADLVTPAYAIETGTFTLAPWQSITAEGIKLNTPPGKELEDPHIYNGHGRIFGPDGQNLVPHPDKDFQGLLIVDIDLDECHLSKSLADFGGHYMRPDLIRLLVDTNRKDLVVHEDRVNGGVAYTRTVDRVGLSTPLEAATPNGEQEE</t>
  </si>
  <si>
    <t>&gt;OG0001549|10mAF|FUN_008141-T1</t>
  </si>
  <si>
    <t>MPSFFAPGLQGLPPTPPHIMSGGRMDSEHPFYVVGHSAFPPRYSQSGCEFIEQYSQSSCYSKPAPMNMHPSSMRSGRDMAMMNQPMFGPMPTANVLPPLRNNVQLPPMDSAIPPQYRRQDIMVQPEQQQRKEEKATGGVAARLDYEMDQMSDFVAEMAQGMYALYNTKIHLADIDFARSVYPGTSVPPQFRKYVFQILSSTRLPSSTILLGLYYLASRMRMLSSSKVFVSGNGQVYRMLTVALLLGSKFLDDNTFQNKSWAEVSNIPVSELNTMELEWLFAFEWKIHDRIYDDQDGFASWRSHWDTWRAKTARAHDSRHNLAPIDTNVSRSSRISKPLMSPEGPIPPQYQRSSHFETSWLNPAASEYSPPSAPHSGPNTPDYYAVGPWAYTNPPPPYSRTWIPPQPQYMPRSQPPSYHHTPSYALPFAQSVWTGHGSSCGCLHCAKHVEHYMCAGAFGGMQPILAG</t>
  </si>
  <si>
    <t>&gt;OG0001550|10mAF|FUN_008154-T1</t>
  </si>
  <si>
    <t>MKFAYILSALASTAVGAPLLDGLLGGLLGTLPIVSNLGELNGVLGGLLNLGGGGELPLLAILGSLGKLPTGATGAIPSGLPSGFPAGLPSAKPSAVPTSVAVPSTGATPSGVPSADGLATGKLLQDLAPQLNNILVVTGPDAKVLLIELSPEVTALVSGLGLASLGVPLGGIVASAASLGDLLADLGKPVENLVTVVGVDGGALLISLSPEIAALVSDLGLPGVGVPLGTVVAIVGGSL</t>
  </si>
  <si>
    <t>&gt;OG0001551|55mAF|FUN_002465-T1</t>
  </si>
  <si>
    <t>MASPQQPAPPRHSRGFSFGGRSDKSSNSGSNKIRLTESAEEKHKRSLHTKADPMVAMSEAQPMLVALEKSTIGSLREMQHKDQYGNVITDPDLSNPTRPRLERPLDTIRSFEAAIYGSYNSRPVSYARTDHESTPAAEYSRRSSYFGGYNGHHRGYNDQNGHYNGRGTYSRPESYMEGNYGGGPPPENYYPYNQGGGRRPRRQRMESDYHGAQNGYGSNVYQKSYENVTAASGSGSNTDPWANNSTDPSSVNSSIDQLQQQQQQQQQLLHQQQQQQQQQQAVAERYGFAGFGPEPNLNNGGALASGAAGTGPIKLGNSAPVADPTAGGPVGGPASAAGAPTTRRHLRKATNASDASDTKRKSWFKRRFSKD</t>
  </si>
  <si>
    <t>&gt;OG0001552|10mAF|FUN_008224-T1</t>
  </si>
  <si>
    <t>MPEIVGKEVGPIGFGLMGLTWRATPPSQDQAFEAMRTAIHNGSNCWNGGEFYGSPDYNSLVLLERYLEKYPEDADKIVLNIKGGLNPQTHQVDASPENTRRSLDNCIAQLKGRKQKIDMFEFGRRDPAVPMDVTFDLIDREYVQTGKIGGIALSEVRAETIHEAVKHTKVVAVEAELSLFTTDILENGVAAACAQYGIPIIAYSPIGRGMLTGQFKKFDDLPKDSLLLSLNFPRFQQSNFEKNMQLVEKVEEIAKKKDCTPAQLAINWTRTLSRRPGMPTIIPIPGATTADRVEENSKLIDITDEEMAEIDAILEKFTPAGGRYPEIIPTNT</t>
  </si>
  <si>
    <t>&gt;OG0001553|10mAF|FUN_008230-T1</t>
  </si>
  <si>
    <t>MPIISTTSTTHEFAGVLFDFDGTIIDSTEAIVENWRRIGEEIGIDHEVILQTSHGRRSIDVLKDLDPSRANWEYISAMESKIPTLCKNPAIEIPGARALLETLNSLHAPWAIVTSGTNALLTGWLDVLRLPRPQEVTVAEDVKIGKPDPEGYYKARTRLLQHRGEDDIKDVLVVEDAPAGVKAGKSAGCYVLAVTTTHTVDQLKAAGADWVIPDHRFVEVRRKNGSQGTFTFTFNNVF</t>
  </si>
  <si>
    <t>&gt;OG0001554|10mAF|FUN_008283-T1</t>
  </si>
  <si>
    <t>MSATLYIDRPHTHFTNLDFLTGKVVVKLTSETQISGIQVKLEGESRTRLSGPRHPHHEQSDKKRTEIEVHKILYKVLNLFPTPAVFNENTPNTVWTFAAGTYEYPFQFKFPFNNACSFQNSMLTNLNISGLKVEVARDTHRHVKKTLPPSLSSFPQMADIKYYVKATVVRPQFYKENIRTITNINFLPIEPPRTGNPGEETYARRQHGFAKSPSTSKMKSLFQKGSSSSLRDSSGDSPRVSADIRLPNPSILTCNEPIPLRILVSKTSESFETIFLQTLQIELIAYTKILAHDLKRNETNTSVIFSRSNMAIPLGRGGDPVGTEWTIDASMWSHIPLPSSVAPTFETCNISRTYELEVRVGLSHGTVGNMKPQLIVLPLRMPVKVYSGISPPQALLDAMAENGHIQPTVSPTKPSRPSQETSAPPPMPPRPTRPPAPLNPEDGYDDAPPSYEDAMAETLSPVDGPRREYNPPATSSTGRPIEFGTDPSTPVHSGKDPEPQTPYSNREANSSSESFDMLPSTPPEPQTGSPPTSPVARQQSVLKIHKLAALQEDSPPQYQPVADQPLRSPGSQAQPSSSRPDVRALKLGVPNRKPVPRSPNSGGA</t>
  </si>
  <si>
    <t>&gt;OG0001555|10mAF|FUN_008303-T1</t>
  </si>
  <si>
    <t>MADALKAEGNKAFSAKDYPTAIDKFTQAIAIEPENHILYSNRSAVYSAQSEYEKALEDANKATEIKPDWSKGWQRKGAAYRGLGDLLAAHDAYEEALKIEPGNEQAKSGMNAVKRAIDAEAQADGVTGDPLGGLGGIFNDPQLFQKLASNPKTSGLLADSEFMAKLQRIKQNPNSVGEEIKDPRFLQVMSVLLGIDMSFGAPPEGAASSSAAEPQEDVPMPDVRPTASAAKKEPEPQPEPEPEDEEAIAKKKAQEAGDAEKKIGNEFYKKKQFDEAVQHYEKAWELNKDITYLNNIGAAKFEKGDLQGAIEICQKAIEEGREVRADFKTMAKSYTRIGTAYEKLGDLTQAIEYYNKSLTEHRTPDALTKLRNAEKTKAKTEKEAYIDPAEAEKARELGQKKFQEADWPGAVDAFTEMTKRAPQDPRGFSNRAAALIKLMAFPQAVQDCDEAISRDPKFIRAYMRKAQALMAMKEYNKALDACTEAQENDDGTHAREIDQQQQKCLEAQFSSRAGETEQQTMERIQNDPDIMAILQDPVMQSILQQAKSDPAALQEHMKNAQVRLKIQKLMAAGVIRLGR</t>
  </si>
  <si>
    <t>&gt;OG0001556|50mAF|FUN_012091-T1</t>
  </si>
  <si>
    <t>MATSPDSSAADILTLTKLAWDLYHNCYLITSDAPEAFKQLVNELASLQGVLRALRDDVNSNASFFDDLEEGRRNTLQRCLNACSNTLQNVKEVVAKYRNLGVGDGKQFWQRVKWVAQRGEIDDLKSRIMIHTCNLSLCMSSIGNSTLARIEGSMADALEQKSFPSTPETLSNGQRVLRTPPIPGDDDFQLDESLRIEPLRVSPKGIPMRANSLPTVESHARISASESILSGGSEWSATTVNTTSPSINDPLKRSMSHNYVVRRTGSCASESRHLRMPSSESAQLGIHPALREEPFLDNRTESSGSELDNTAVTSAVATAMQQLQQVQIRESILRPLRYEPRDKLHRPDPQLMRSFDALVRDELRIKRLSTSDWLRVAVWWLLKARAALASSDRPSLVGPRGSVTPPTGSWAPGDQAYVDLLKASYILYDIVLADTSLHAILTHENRKLISDLSEGIKDEFAHFISLDVPEYSIIQSQNLDIWESLQPEEAAEKGSDSIIGLNNVRWATVDLEDAGDEEEKVFYRTFVNAGIGSKRLRMRTKGAPYMLLLSAREGESEPKITICNQSGTLCLQRDFLPEDLAQMIRVWQATVSGYPGMKISEPIVIRFDTKSVSVSFQHASDLQYFINLPKAYFDAVWQREPVDSDQFSETVLFRSSVEKFEQLKAPTMRPMNPPVIHKSCEVRILERSYGEAWQSVRRMVISSWVAEQAPWCIELFMPMSCVQVCRGTDSGQILVKWSDTCQERPTKTDGNYHPLYSYVYDDNSPNIGLGLQFRSQKQVEDFEKAILSMCSQSSFSWDQPTSSGYVYDVVDPSVDQKQYKAILLIQSRLTWKYCSLYYVYRDTDYVYDHRTLRVRFPRLFYTDYISSHVDRLYPADRPVSFSHCEKKVGNMTAEFDEEPLLRSFMSSLANGYELLYSRRAVSLVTKGKSLFGARKSNKGETEVQLWRKGASIQMSSRWDEHVTDKWLTVSVMPGALQPAKDSTRVDFSTLQYSRGSILNMAGILAVAPKDPNMARRGGQLAINFATSKDRHDFVAALECDSVPPAYDFLTPLASGDYIEDDAASAGIVPPKATRPHYRIWPHSKTTVEHTIPSTGHSYGSGSGSLRCIIRPPLDKARSLFVLPTTTTAGQNVVISYWVPQKPVMQPAAPDRGRELSSLPKHLAVDRNHRRCHSEQPRSWRRPSASLWTLTEE</t>
  </si>
  <si>
    <t>&gt;OG0001557|12mAF|FUN_010827-T1</t>
  </si>
  <si>
    <t>MGDCCLRGFRWNGKPAGRETTLAGMSCYTVGTNSSVALLLLHDLFGWTFPNTRLLSDHLAEEVGCTVYVPDLFVGTRFGGERLPPDVLLDESRWNELDLPGFLSRNTKAIRETDIFNCAKALREEHKYSSIGAIGFCFGGWAVFRLGAKDVRLVDCISTAHPTFLEQKEISDIGVPVQIMAPEHDPQFTEELKAFSNTVIPKLGVPYDYQYFPFLTHGFATRGNPNDKDEIAGMERAKNAAVLWFRQWLHKTSTAN</t>
  </si>
  <si>
    <t>&gt;OG0001558|45mAF|FUN_012123-T1</t>
  </si>
  <si>
    <t>MAASTYETRDSIQDVYGDRTPYKHEWPTRYDMRVLDTPDKWVQSACVLCSNGCGLDIGVKDGRVVGVRGRATDRVNKGRLGPKGLHGRQTDKWLILDIHSWESIHHPDRLKHPLIRRNGKLEQASWDEAMSLIVDKAKEIRARLTNHGIGFYTSGQLFLEEYYVLAMIGKAGLNTLHMDGNTRLCTATAAASMRESFGSDGQPGSYGDIDYTECLFMVGHNVANTQTVLWSRILDRLEGAYPPKLIVVDPRRSETAKKATIHLAPKIGTNVALLNGLQHLLFKNGWVNEAFVSKHVVGLQQLEAVVEEYTPEYVMQVTGVPTTLLEEAARIIGTSSSLLSTALQGVYQSNQATAAACQINNINLLLGHIGKPGSGILQMNGQPTAQNNREAGCDGEYPGFRNFQNQKHMQEIADHWNIDLIRMPHWNQPTHIQNMLNYIENGSIEMFWVSGTNPLVSLPNLHRVRDLFTKPDLFLVVQDIFPTETTAVADVVLPAAQWAEKTGCFTNADRTMHLSQKAVEPPGEAKSDLDIFLDFGRRMGFKSKDGGPLIPYTTPEEVFDAWKKMSYGRPCDCSELTYEKLTGGSGIQWPCTKEYPNGKERLFTDGKFFTDPDYCEDFGHDLETGAPYTRAQYQAMNPAGRAILKAAHHKAPLEAPDDQLPLLLSTGRNVFHFHTRTKTGRARRLQQADPQPFVRISEADARALYLTEGEMVVVRSRRGSVELPVRIGEINKGHVFIPFHFGYFDSKDPRARAANELTVDEWDPVSKQPMFKSGAVRIEKCIQKEGGKESHPKEEQTAAIRSVEQKKGQGKAPAANAFNSQSGVERIRRLELWLGATHQALEVLNDVYMDLIPRLVHDLEVYSGLEVMRRITLDILRKLNPVISRYHESRQYGRKVATSLKDSLFPVVEEGSDAYEALVALQALDVFLTYIEGHLTALSPASQALWDLEFVDAVKFSQHGIQRQKAWVTQHIKVKSPQTLLVPVAALDELHSDESTLSGYLRC</t>
  </si>
  <si>
    <t>&gt;OG0001559|MOD1-607|FUN_011640-T1</t>
  </si>
  <si>
    <t>MAARAPAVSNQTLREYQSRIRHHNANLIKDMPKVELHVHIEGTMTPELRWELAQRHGEPILNVNTQLPCQSLSELKRTYELLHDLDAGGVDGGMERFFQLYYSGFHVLRDEQDFYRLAMDYFRKAADMNIRYCEPFFDPQGHTRRGVSFQTMMRGFRKAQFEAATDLGVKSQWVMCLLRDMSPESAMEHYVQAIPYRDVIIGIGLDSLEVDRPPLLFESVFRRARDDGFKITCHCDVDDKDTLRNIRQVVEQLGRSGADRVDHGLHAADDPLLLQKVKKRDLGLTICPWGYLCYSGETQIMDRVRTLYEAGVKIAIGSDDPSYMEDIWLTHSLYLLQLLSNFTNTDLFQLQKNAVDICWARADVKSAILKELDDFRTAWEAGHENYTI</t>
  </si>
  <si>
    <t>&gt;OG0001560|13mAF|FUN_011278-T1</t>
  </si>
  <si>
    <t>MASKEGTAGQAFGPVLAAVATMQGNVSRTEKAHAHEFLEKFQKSVRYLPTPHPFSVPVEAWTITHELLQSPDVPVEAKLFAATTLKGKIMFDLDQLPAESVPALRDSVMNLLVAFASGPRPIQTQLCVCLASLAIQMTGWKDVLATVGSALGSNAGDCVLEFLRILPEEVTEGRKINLSEDDLILRTKELLEDNAEQVMHLLIQYAQSSPTASTNPRLLDCITSWMREIPASKIVESPLLDVILKALDDDVSFEAAVESVCTLYRDTREVDDSLPIIQTLYPRLMSLRPKIAEAAEAEDMDAFRGITRLFAEAGESWVVLIARLPSDFRGLVEAVLECCARDWERDAVSLTFVFWYELKQYVTLERYADARVSYSDVFSKLVDVMVKHLEYPRPEEGETDLFGGDREQEEKFRHYRHSMGDVLKDCCAVIGVTECLSKAYQLIQQWISNYASQASDEHVPNWQELEAPLFSLRAMGRMVDPEESQILPQVIPLITQIPNQEKVRFQAIMALARYTEWTAQHPETLEAQLNYVISGFQHSSPEVVQAAALAFKFLGTDCQKLLGGHIAQLHSFYESVLDKLKPASQEEVTEGVAAVVAVQPLEKIYETMKMFCNPIMARIMNLANNAKDEQGQRAVADHLQLITIFVLVVNPYVSPHEENPAVKYCGEVLPIMTTIVMNFTSSTPILERVCRCWRNMLISYRTAMTPLLPTLAESLANGFQASREGCFLWATDAVVREFSEGADLVDPGTSRAVFQFYEQQAIAFLRILNDLPPENLPDVIEDFYRLSSDAVRYYPKECITSSLSVPIFSAALSALTLQQIDPLIATLHYYHDLFSFAFEKPAVSDFTTSDGDPYMNPPEIREAVKQLIASQGQVLSQRLLTGMLFSFPAECFPDASGVMMSLFDLMPQEAGAWFQSTLQMLPAGTMKAGEAERLLKGISDRVQSGEIRKIRTLLQGNAYLNLSSPLLLPLLLFFGSGSLKLTAADFTNSYRRRNVAPREGLGRLEATRFRFSG</t>
  </si>
  <si>
    <t>&gt;OG0001561|10mAF|FUN_008411-T1</t>
  </si>
  <si>
    <t>MSAKTADATQPRAGDIKKVHIADTAITRSNWHKHVNWLNVFLIIGIPMYGCVQALWVPLQLKTAIWAVIYYFFTGLGITAGYHRLWAHCSYSARLPLRIWLAAVGGGAVEGSIRWWARDHRAHHRYTDTEKDPYSVRKGLLYSHLGWMVMKQNPKRIGRTDISDLNEDPVVVWQHRNYLKVVFTMGLFVPMLVAGLGWGDWWGGFVYAGILRIFFVQQATFCVNSLAHWLGDQPFDDRNSPRDHVITALVTLGEGYHNFHHEFPSDYRNAIEWHQYDPTKWSIWIWKQLGLAYDLKQFRANEIEKGRVQQLQKKIDQKRAKLDWGVPLDQLPVMEWDDYVEQAKNGRGLIAIAGVVHDVTDFIKDHPGGKAMINSGIGKDATAMFNGGVYYHSNAAHNLLSTMRVGVIRGGCEVEIWKRSQKESTDYVRDSSGQRVIRAGEQVTKIPEPIPTADAA</t>
  </si>
  <si>
    <t>&gt;OG0001562|10mAF|FUN_008463-T1</t>
  </si>
  <si>
    <t>MARYSQPSFDFYQQSPSNLDAKPSFPEEDEMSVLDDKILDSTSPELSSSIADHRRSSYDHAPDAFSHRDSVWSDFSQSVHSNQSRHNSHVGHHLFESAPNPFMRLDGAHHPATAYGQQASWALAKETGSCTPTAMYDHHFPSDLDNGSSAPFSGGAVGPVSTINIPSMSYRPGMAFAPPGAVAMSPQSSQGWMPASTDMPDAVSRTTKSPTYRNSSPLSIRRDGIRKKNARFEIPAERTLSNIDQLIAQSTNEEEIKELKQQKRLLRNRQAALDSRQRKKLHTEKLEEEKKQFTQIINDLEEDLQNMRLREAELMREKNELFGAQQELYHHLNNMAMEKEELIRVHTLETAELRKKNNILKETVEKLERHARSSASNMATDFSDFENLTMDNTPWEELTMVNSLSLDADPVTSAPANERSTEKSANSDYPFSWNAFYMCLLFGAFIASNGTSLSARAIPQLSEEYRAESANVLKAVLSSSPPELAQPSNQPAVSASAGPLPTTISGAEMAQMSAGTAPSSNLDELHDSLAMPTKAQEQEQVFSLNADQYNSLTTYDDNGAEYKPQQASQFQQALAAMRGNVAQKMPHKATSDVYSRSLMWDRVPEKVIQDFRRMVQEYGVSPVKEEQSGFSQS</t>
  </si>
  <si>
    <t>&gt;OG0001563|13mAF|FUN_013023-T1</t>
  </si>
  <si>
    <t>MPAVVGTTMTSTPTSQTAIMESSTAADKKRNKLGYHRTSVACVHCRRRKIRCLVAADDAQGRCENCIRLKKECQFFPVDQQPPIEKKARPGSNTASTDPSTASSSPPAVSGGEQTEAFFPYQPIPLSSAPDVAAFNAGAFAGNSMTSFAPDRNVGAPEFATAPPLDPSVPWDEFTTISADGQILTNMSAGKPQMVNMPSNVWSPGPNPMATMPMAQGLPTPTVPSQPQTLSPAPTYAIQPDGSVWQVPPTRPMTYPPPPDMAAAPYPNPGQFQQPPPDMNPDMASPVQPFPGNHVNPQSSPPTDLQGTPVAVTYAGTPTAMGFPAWQDVNNMSPMNVVQYQMYAGDAAQQASFGSPPPMGHPGQRQSPR</t>
  </si>
  <si>
    <t>&gt;OG0001564|10mAF|FUN_008476-T1</t>
  </si>
  <si>
    <t>MDLEDLPPFRRLPSELIRLIFTLLVNDEPTSLHNLKLVSRLFYNHASRAARSITCRDIVIKVCGHYALTISTEKIVAELNRTRGFHFARRLIIEESDSTCKAEAPCKALSGWHPPGLTELRRTDLDEPYEPTCAATLEETPLCPDTRDGDVKMGNKRHHVWKPVAELIRHLPALTDLFFRCGGQFPVCILDAMHRWAPRSRLHLQTFNLQGLETPIEDSEEHKLVSSSHLHSIMLQYNEKGVYSYDNSPCYRMKTLQRLIKSAPNLKEVQITRREAPKNFTTVPIPSVLQKPKTEEQDIFLPPASLKLLRVIDLVPLAAMTLIEWGKHINFSELETLELCSLAEPKALVVWSQQLEFPKLRVLYLQLKAPAFLEEDAPTTELYEAATQFLKSLPALRELYLEGWHSMVSLDPLVHHHGCCLRKLDLAGPQAWQCLTERDILQLGKHCPLLESLDLMIPRSQGDATEIALYKAIGTIPRLRYLHLHLDVSDASLGRSQDNLETDMNQEFRRDFNLVRNINTKPPSEPSFDEFGNNFSIKDLGGFYRSRNGHVQRLFRNSAIDSNLACSIFKAISGNKVIGSSQLERMIIRLQCSAFETGTLLSHLVHIFSCAWLVERNSRDDRRDEVFATQVASCPYDEIYFKSKFPEFVEPFKDVFRSVWPRPVGMEEESAWWNDWWSFPLETDVVMG</t>
  </si>
  <si>
    <t>&gt;OG0001565|10mAF|FUN_008480-T1</t>
  </si>
  <si>
    <t>METVDVTVIGAGWSGLAALKTYHQVDPSASIVLFESAASVGGVWAKHRLYAGLKSNNMLGTYEFSDFPMDASFGVQPDQHIPGTVIQQYMERFVEHFQLSEFIRLNTRVRIAEHNSDGTWTLTIDDTDGEKTVVSKKLIVCTGITSQPYMPTITGQDTFDAPLFHCRDLPQHQDAVLQPNKRITVLGGTKSAWDAVYAAATAGAHVDWIIRDNGHGPVWMAPAYVTPLKKWLEKLVTTRLLTWFSPCIWGDADGCSPIRNFLHGTWLGRKIVDTFWSILANDVITLNKYDSHPETKKLKPWFSPFWIASGLSILNYPTNFFDLVTEGKVQIHIDHITHLTPKTIHLASGTQIQSDTLICATGWQATPNIDFRPSTLSQTLGFPWAEDPIPQSVIQQADEEILSRFPRLATPPPKPANYAPLAPDAPAAAKHPFRLARLMIPPALANTRSIAFMGLAMTINTTMLAQAQALWISAYFTENLTPAPREQCPPHLRKVLEQDNADVDADLVWETALHSQFGVHRYRGGFGKRNPDFVFDAVPYVDLLLRDLGLDYTRKGGLKWLEPYGVEDYRGLVEEWIDSKEKVGKKDN</t>
  </si>
  <si>
    <t>&gt;OG0001566|10mAF|FUN_008484-T1</t>
  </si>
  <si>
    <t>MSDSKSSSSSPRPLAPAPGQPPRRTSSSDDVVRGRKHKTTACRACKLKKLKCRGDPPCEHCTLNGIECVVDEMADMRRKFAMKRKLDRLEQAEDTLLHLIGALRGSENTRIAQLLNLIRSNASFDEIAVFLEQQFSRAEIERSPELREFRSQLSRPSDEDDDDGNEGTAPRIPRRMLEVRRLADIPVYKVPAKPWTTVTDDDDLVSHLVSLWLTWTYPWFDWLDKDAFIRDMQAGNLNCRFCSPFLVNAILSEASYYSDYAEVFTVPGDMFSRGDHFYEEARRLLEAEEEEVPSSIPTIQGLLVLFIRLVLMGKDRVGWMYMDLAMRAAKEYASSHPPLPIDTESVRQIESVVNRTLWGAYNISSTAAVSLMKHIDVTPPPRPRVPINHDDHLDVWSPYPQLVQPVRGHHNCVFDRWCDFSFITLRISRALHDPDNSPPQCEIPAIINDIYQQLQGWYANLPECLRLENANVPHILSLHLFYHTNVMQIFGFLQSNSGEAITPETAKNAKDLCLSTARRIAQILSIHREKWGIDRLAPSTVQWASIGLFTLLEALDSLENRKAFTELCIFARALSRRFGLAKGILRMIQVTAQQTEVSLPPETDALFLDFETQTWRNRDSQSFSSFYPHFSTVIRQGKVRQSDVSMDRFLEKWDNLDIGDGPPRREEEE</t>
  </si>
  <si>
    <t>&gt;OG0001567|10mAF|FUN_008535-T1</t>
  </si>
  <si>
    <t>MSSTTTSVTPFLMFEGDAETALNYYVQTIPGSNIMSITRYGPGEAGTEGKVSMARANIGGSLEVMAIDSYVKHAFKFTPSLSLFVKFTDEHGDDVVDRVVGALSEGGEVLMPLDNYGFSRRFAWVNDRFGVSWQLSLE</t>
  </si>
  <si>
    <t>&gt;OG0001568|17mAF|FUN_008624-T1</t>
  </si>
  <si>
    <t>MVADTDAVAQINPSQEGQDGTVSSYQVIPNNSDRQPNDHGHDEESALLSSPTANDERKVELSTSVGTIVAVLILGEFISNADSTLVMAATAKVSSEFNKLQDASWLSTGYTLGVCAAQPMYGKLSDIYGRKALLLVAYTLFGLGCVVSGIGRDLWTVIIGRAVSGIGGAGIMTLGSVIITDIVPRREVASWRAYINIAMTLGRSIGGPVGGWLTDAIGWRWLFLLQIPFIVVGGLLVIAKLNITYHATSKASIRRVDFLGAGLLGASVVAIIMLLDRGGHAFPWISLPSFLLGGIGIAFLILFVWAERVAAEPIFDLRILARPNVASSYMVGFLQITSQLGMLFSVPLYFQVTQRASATVAGGHLVPAVVGNTVGGLLAGTFIRRTGRYKALLVIGGLVAAITHVLMLIRWNGHTNFGESLYIIPGGMGTGIASASAFVAMTALLEPQDMAMATGGYMLIVSFAMTTGITMTNTVLGLGFKHQLEQNLHGKGAEKIIRRATSDTNYIAKLEGKIWEIVVGCFVAGLKNTYGKYQLKRSITVEYTMTPVRTKTSHSLQDSRPKTDYERWLEEKDEHYQIAEDPDYHPPIPGIHGQNPILHHVPDNSPPETVHSTKPDASNLQTHGFHGEFLHGLNARRPSLLNGAVTDVLREPCVWQLASVFVVIVAILHAGKSLRKRRNSVRAASSPASTQPIAPALDEKELV</t>
  </si>
  <si>
    <t>&gt;OG0001569|11mAF|FUN_008877-T1</t>
  </si>
  <si>
    <t>MSSDINLGIGGMAAALALGLRGHHVTILESAPKLMEVGAGIQASPNMLRLFDRWGVSSMVHAKDIALESITIRRWEDGAVLSTMPVNKTYGQQTVVHRADLHNALITKALALENVRLKVNSRVTGIKSYHPAAVALMDGTVVTGDVVVAADGIKSVLRGEMLGSLAMQPIPTGDAAYRIMLSREVMEQDPELKALLDSPSATRWIGPHRHVIAYPVRNHDLLNIVLLHPDDHEAEESWTTTASKQTMLRQYHGWDPRLLKLLDLVKEDEVLEWKLCSYPSLNLWTKGHIALLGDACHPMLPYVAQGAAQAVEDAAALAIPLSIIPSRHAIPEALRAYEMSRKPRAEAIQQSGMANRTILHLPDGPEQEARDKQFLASRSSAANPDKWADAETQKLLWGWDAEEHALATWSENMRPLHLESSL</t>
  </si>
  <si>
    <t>&gt;OG0001570|15mAF|FUN_005983-T1</t>
  </si>
  <si>
    <t>MLYNFVSIRSAPLAKRRKVRRACDFCRQHRVRCDGRLPCGQCVTNKVECNKPSQHSHSHLHPNQHPHSSSSGNREGQPSAPSSFPHPQPAPPSTPNQAVVSQQVRPRLSSPRNPSIHHAAVAPLSQHLDSFAGFISRVNSFCTVVSQMSTQPSPHQPIESAPADVPCSSRDLLRRVEPVLSQLTPDSLNELQATLFDIFWTRYYFLMPIVSSEDLANKSDGQSEPLRQALMAYCLQSIYHAGLHNRLLSIQKGMVSSDHGENPSQSPLVAKLFVTLFQQALATNNAYLLYAEPTLADVQRHLLMAVFLLNSGEPQAAYNIIGVAMRLTQSLDLQRLPRTHLPPQELETRQRIWWKLVHLDFHCSRLLGKPMAVSLNDKTITMPHPTPESSVAAPDLTYYSASISLTVAAKQVAESLENHLHAVSGTVDSVTKIERYAHHLSREIKHLYEWKDRILNAKLFPNMTLACGAYQPDAVTATEDGLKHDHDARLSFHLAPAVILQRTLLELQYHDIVLWVHHSFIQFPSRGLVPQRSPQADVHATTAIQHALTVTDLIRLRMLYHDVLYGSSEIYQYLWNAVLTLIGFMLAYPLCYWFPRAQQHVERSLQIFEAAGPVNPIASRAAHLTRYLLGRVSALMELLSSQSSAPHDRNDSRGVQTLDPVEPEKRQQQQPPLFTSEDDALWSCADIVNPNIWYGYCHEINDMLMDVPEISLGTELFTS</t>
  </si>
  <si>
    <t>&gt;OG0001571|10mAF|FUN_008563-T1</t>
  </si>
  <si>
    <t>MAFRGERFVVDLDSDDDQSSSAPPASSISLPGLIGEIRERSPAAPPAPPKPAAAGFPAHRRRVKQSAFRQRREDSSTTNTSIASQNDEKRIIDDENRRQLATMSHDQIQQEREELMASIDPSLLERFLRRARIDSEESKTDTRSNPPVSIKHQVDPAEAAAPPPEPVSESKPLTSRDEQTHRDDLPPPQMPDDLRPAFESPLPSSVHFPTPPSQLNPMPNLDPSSPSFLSDLQAHYFPNITHDPSALSWLQPPSTDSDAPDATSAYHPASNAEAVHPAALRFSFLGTLLSPTTSLALPTDLGLHHHGKDPHAAGYTIPELAILSRSSFPAQRCIAWQVLGRILFRLGKGQFGERGSTLVEGLWSVIEREGVVAGMLAEADGTSNGATRSEKQEQDSARSKGGIGHHASATAWAVEGVWLWQMGGGGDRGVLKEGAVRSQ</t>
  </si>
  <si>
    <t>&gt;OG0001572|10mAF|FUN_008583-T1</t>
  </si>
  <si>
    <t>MQLYKVFAVLAALQPALAKSLVDFSAARGDNPSILGLRNLESVRNTKLDENTKDLYIKLDKDPKGTPALHFHRKKDYIRAEYHSLKNQIEVDKTYYIGYKFSLGAIQQSLMIWQFKEYSANSHGGANIPLSLEFKSGKLNLQYQASGDAKRVSQWSKELKTDTVYSIGLVINTSRPGWVELYFDGEQQTLSSGSTRLKANTFPGQADPKFGAYRGEEVQIDTYVYNIQIGTTIDDIKEAAGLGSSPKPTATSNPTPVPTCAWEGHCEGATCTTENDCSDELVCKNGKCTADGAVPCSWEGHCEGATCSSENDCSDELVCKNGKCTADSAVTCSWEGHCAGAKCSSHDDCSDELACTDGVCA</t>
  </si>
  <si>
    <t>&gt;OG0001573|86mAF|FUN_009487-T1</t>
  </si>
  <si>
    <t>MPGIRGSRYPTIRHEGTDNKALALTSSDLRAHPSASPESSNKTNAGSLCCKTRHISSIAYSLQLRLWIDHFPGFGRLPVRVRAENYSTEGTKRDPSVASRQSSATADTNRTPSSSTSKFTWTKRNNFNTPVAGDLSHTYGGRSYVTFKVPGGIVASDLNWTLVVSGIAELLKAQEVSGYCQGVPRARSESTMGGVQPVPLLPPNMPIDATAPHTNAFLHTLHTREVPDTDTATPCASTGDLVPMDRGRGPVTDRPVPERPRCTGHIYIDASDSSRSISYNQAKVIVRKLIAGLRAWGVQKGDCVAIHSFNDIYYSMLVLAINGAGGVYTGTNPSYTPMELGHHIRASHAKFIISEPEIIAPIQAAMKETGIPESNLLVFDVQGQTVPAGLKSWKGLFSAGEEDWVRFDDLKTCEETAAARLFSSGTTGLPKATTLTHRNFIAQHELVFEIEKRPYQIRRLMALPMFHAAAAPSTHWSPLKGGHVVHVMRRFDLVGFITNVEKYQITDLAVVPPIAVALVMSPQVQERPYLKSVRVASCGAAPLSKEVQEKLRVMLADGAPCTQVWGMTETCCIATRFGAYEQDDTGSVGRLIPNVEAKLVDDDGNNISAYGVRGEICVRGPTVTPGYFENAAANASSFDQDGWYHTGDIAYCDKDTQKWYIVDRKKELIKVRGFQVAPPELEAVLLSHPLIVDAAVIGLSGVLPDSELPRAYVTRRPGTGDKLTEKEVQDYLGQRLAKYKALTGGVRFMDAIPKNASGKILKRVLREEAQKEVKAGFRPKL</t>
  </si>
  <si>
    <t>&gt;OG0001574|10mAF|FUN_008620-T1</t>
  </si>
  <si>
    <t>MFRWYQAKLAKQPILTASVTSAVLFGSGDVLAQQVVDRKGLEKHDFARTGRMALYGGAIFGPAATTWFGFLQRNVVLKNSKATIVARVAADQCLFTPTHLTCFLTSMAIMEGSDPIEKWRNSFLPSYKANLTIWPLVQGVNFSIVPLEYRVLVVNLVSLGWNCLLSMINSGDK</t>
  </si>
  <si>
    <t>&gt;OG0001575|A1_9|FUN_006441-T1</t>
  </si>
  <si>
    <t>MTPSSPDEALHFRGKTLTPESPRPLHIAEPANIPVLQNQMDPIFNDTSTYEKSESAVEHRAQLHTDLPSQYAHYAGSGDVQGKYGSVQASGQFQTQTQGSYHHSGAFQADDGSMNKNAAASSHASLPSDQSAYVPSMATATTSAAQGSEPNSFLTTVPTSDPATLIPHHPFPDLPPSAPHASQSIPIASEIDHAASSWAASSAPQDRLDTRNKPHNTGEDGVDFQNLLDNLPPSSTAAPSAPAVSQAVPSGDASADPQATDEALQSSLGLPPRPPPQEKPSIHPNYNPSDDIRSYHQLPPNASNAQPSYSAQQSNYQSNPALPPLAGAGAPGTTSGVSSLPPPPVASFQQSPPATAEAQAPSSPVSIKAGRVDKQQVRQSKSTDDDAPWGPDVQKKYDEFLHDERVYVTEGLWDRFPAGSRLFVGNLPTERVTKRDLFHIFHKYGKLAQISIKQAYGFIQFLEAPACKQALDVEQGAVVRGRKVRKCRTSRHTKFLGQTNGTSQTLRYPSHREIRGQAQLPQNLPALHRLGARGLPNTAEGGRRAVATLELLRIATTDHTNLREFHSAISEMNLLTVGAMTIGLPLDPRPLVASAEGTGTGLGIEPQNVTIDGNDAGPGPPTQGTEDTAAPAHGPAVPRRAPRDVPEVQILVLEEVDRNFIFHVENAFRNRGLRVDVLVLGPRIPLNAAVQRQISEGVLAVVRLARPNQFSRKIPLQVFDRSGGADNVRFNEYPDVEPNIAAEIVFHAQSVQRGAPPTPFPPNPAFGVPPLAAPPMPQAPLPALSNPPNIANLITSLDGPTLQSLLGALQQRQSAVPTAQQPFSTTASTPNAGADLASLLSAATRQPVPANPQHPLPPQPFPIQAPNAPVVSDPNLISLLAKGLGGQQAQNQATVGPHVQNIMNQLGKWKQ</t>
  </si>
  <si>
    <t>&gt;OG0001576|10mAF|FUN_008659-T1</t>
  </si>
  <si>
    <t>MFTFTPLLGAQSSSSKASQSILELDGGIKILVDVGWDDTFDPLDLQELEKHVPTLSLILLTHATPAHIGAFAHCCKTFPLFTQIPVYATSPVIALGRTLLQDLYASSPLAATFLPKASISEPGASTSAASAAASAAASAPEGEGGADASHSGRILLQPPTAEEIARYFSLIHPLKYSQPHQPLPSPFSPPLNGLTLTAYNAGHTVGGTIWHIQHGMESIVYAVDWNQARESVMAGAAWFGGSGASGTEVIEQLRKPTALVCSTRGGDKFALPGGRKKRDDLLLDMIRSTLAKGGTVLIPTDTSARVLELAYALEHAWRDAAGTGQEDNVLKEAGLYLAGRKANTTMRLARSMLEWMDENIVREFEAAEGVDAATGQSRANPGGQRSGQNQGKEEKGTGPFTFKHLKIVERKKKLEKILNNQAPKVILASDTSLDWGFAKESLRLVAGGPNNLLLLTESFHKERLADNQEDPYRKTLGNMIWEWYEERKDGVALEKSSDGEMIEQVHSGGRELSWSDVHRAPLDPGDQLLYQQYLATKRQLQDTSQARGQENLDNAADALDDRSSSTSEDSETEQQGRVLNFSTSLAHSNRNKLGLSDEDLGVNILLRRKNVFDWDVRGKKGRERMFPYVAPRKKGDEYGEFIRPEEYLRAEEREEIDMQQRRSDSQTKLGQKRRWDETGPAGRRLSSSGAKRQQFPGKKDASTADDMSLTEDGEGADAALESEDEADSQTFEGPAKAVYQKASLTINARIAFVDFTGLHDKRSLEMLIPLIQPRKLILVGGMKEETTALATECKKLLAAKAGVDVSAADSAVIYTPVIGEVIDASVDTNAWMVKLSNSLVRRLKWQHVRSLGVVTLTAQLRGPELNPPEDAADSPSKKQKLLQEETSSPATAPTVDGTKPTADKSDVYPVLDILPANMAAGTRSMTRPLHVGDLRLADLRKIMQGAGHTAEFRGEGTLLIDRMVAVRKSGTGKIEIEATAQSAAAVGRGAGSFLDVKRKIYEGLAVVAGN</t>
  </si>
  <si>
    <t>&gt;OG0001577|T18_1|FUN_002005-T1</t>
  </si>
  <si>
    <t>MDVELYVYDLSKVINPNQYITTSSLANKEQGLARQWSLPLTGTHIDAIYHTAIVLNGVEYYFGHGIQTAYPGSTHHGQPMEKVHLGQTELPLDVISEYIESLGEIYTPESYDLFLHNCNNFTQDLAMFLLGKSIPDHIRNLPQTFLSTPFGQMIKPQIEAALRPVTQAPSTGVPSQPPAQIQPANKVIQVTNLTQLNHELNQASHSAAIIFFTSATCPPCKALYPLYDSLAEEAGSKATLIKVDISSAYDVAMKYGIKATPTFKTYLKGQETETWSGANASQLQGNIKLLIEMANPAHPHRKLDLPSFQRPIPASSYIQYKNTPPLDKLIQKLPQETRDNKTLTSITTFITNSIKSNDKIETPLPQDLPTYPTYIETLLKETPSAAHFAIIDLARLLTLDPRVASYFASQNPPSTLLSLLSLSQSTQDTQDKKETPYNQTLTTLHLLTNLLTTPLPTHTILNTPSLFSQTLNTLTTSLFHPNPKIRCAATSLAYNLTAQNHNSRIEGKGDIISEEDQVSLVAGLVEAIANEEESGEALRGFLMALGLVVYECAVGGEVEEVCRVLGSRETVLGKKKGGLFGGGEEGRKLEGLIGEVVGLVGFCS</t>
  </si>
  <si>
    <t>&gt;OG0001578|26mAF|FUN_010024-T1</t>
  </si>
  <si>
    <t>MAERSSNGYKEVPVRQSEESTIAEEEKDTLLEARSYSRRDRKRSCSKAVWFLIALLSLSNIGLLGGLIHYFRKTHHKEKDVPWLPPKTGSSSLLLIQINAIKLIMFPTLYGEPLNPEAEKAWDELMPIGRGFVNINNDTALPDQPGLDQSLPQQRAMISVFHQLHCIYMTREGYYAAREGNLDQVNAAHLMHCWDYLRQAIMCHADTTLEWIPAPPNDKGSTGWGVEHTCGDFDAIARWAEDNRLKTTYGIH</t>
  </si>
  <si>
    <t>&gt;OG0001579|18mAF|FUN_002684-T1</t>
  </si>
  <si>
    <t>MAARMTRPSTPSEYSPLLSADPEAVDHGHSTFPHGQHEPPVANAPPSRLARRLYISHFLSTWNSRVFEFGAVLYLASIYPGTLLPMSVYALSRGVAAILLAPAVGHYIDTGNRLQVVRVSIVLQRIAVSASCVIFYLLAIGQPALSEIDSILLIALALLACIEKLCSIMNLVSVERDWVVVVAGNDHDSLKTTNAQMRRIDLICKLIGPLAIALVDGVSTKFAILFNLGMNICSVVVEYFSIARALNTSNTYPKVYYEVPELQERKTKADHDSPSRESDQQSIMARLSHYWHRLTRKALGDFASYFRHPVFLPSFAGALLYLTVLSFAGQMVTWLLSTGYDSTHVGIARTLAVAFEVLATWIAPWLMGRIGPTRAGLWLANWQLASLVAGISIFWIFPDQPLISASGLVGGTILSRVGLRGFDLCVQILVQEGVEAENRGNFSSIETAWQNAFEIGSFISTIVFSQPDQFEWPALISVIAVGLAGMLYTVFVRMQRGHLIHVPKWIAAPGMLQQTRERCIDRISSASDF</t>
  </si>
  <si>
    <t>&gt;OG0001580|10mAF|FUN_008721-T1</t>
  </si>
  <si>
    <t>MPVEFISLTFPNASTEIKPIPNATIDPEYLERYARNLDDYAFNYTLVPYDSSYFDPWTIGATIASKTKNLKIIIALRPNTLYPTVAAKALATLDQLSSGRVVVHFIAGGSDAEQAKEGDFLTKEQRYARLEEYIRILRRAWESADPFDWDGEYYQFKQFSNKVRPTKETIPVSVGGSSDDAYRIGGALADIFGLWGEPLKETKEQIEKIYAAAEKAGRTDRPRIWVTFRPIIAETEELAWEKAHRTLDALQANRPGGQGNAPSRPQNVGSQRLLDIAARGEVQDRALWYPTVVATNARGASTALVGSYQTIVDSILDYVDLGAELISIRGYDNLNDAIDYGRYILPPVRQALQERGAQSTA</t>
  </si>
  <si>
    <t>&gt;OG0001581|10mAF|FUN_008725-T1</t>
  </si>
  <si>
    <t>MGVETSAEHGEMISPAGAPQYSSQESVAANKPMEIGVDTPVPRITLRAFVMGAFVSMGGLLFGYDTGQISGFQEMDNYLERYGQLNDEGKYYFSHVRSGLIVSLLSIGTLIGALVAAPIADKLGRKWSITFWCIILNVGLIIQISSPAGKWVQMVMGRWVTGLGVGGCSLLVPMYQGESAPRQVRGAMISCYQLFVTLGIFLSYCINLGTEHLEGTEQWRITLGLTFLFALILGGGMACFPESPRFEFRHGRVDSARNTMSKLYGVPENHRVILQEIEEIQQQLDAESQEQVWHEFITAPRMLYRIALGMVLQSLQQLTGANYFFYYGTTIFQGAGISNSFITQVILGAVNFGTTFGGLYIVENFGRRKSLIAGAAFMFVCFMIFASIGHFMLDVQNPENTPGPGKGMVVVACFFITAYAMTWGPMIWAICAELFPSKYRAKGMALATASNWLWNFLIGFFTPFITGAIDFAYGYVFAGCLAVAALVVYFFVIEGKGRTLEELDWMYVNKVAPWKSSNFEMPSLHDQQYGNQHGRKESRSYHAENA</t>
  </si>
  <si>
    <t>&gt;OG0001582|10mAF|FUN_008789-T1</t>
  </si>
  <si>
    <t>MDLKYEFPPQQQEGKEWFNFPTEIERSLTSVFAPRNILIVGAGIAGISCALALSKELTPFVPDLQITIFERHDILSTSGGAINLTPVAQRHLDRLGVLDELDKMGTEGGTDVEAIELFSSRSGRPLGSIDFTDQKGNGFGGYKGRRVMRIVLSVAMLAVVERTKNINVVFGKKLIRGEENEDEATLHFQDGTTATGDLVLGCDGVHSATRTHWVSPEHPSEYTGISFLQTVIDAKSIKSPIHFRSTSMNISRHGSLLASYCDREHDQIFLAAIVQFNEANLPSCKIENGQDWVTQHRIKNALHEEMQARFGKSGVPCIREMTSKSGDWMLYPVYQVRPNARWHTDRALLLGDAAHAMPPRDESAAYALDDAILFSRILAKHRHEPLPVAFKAYEDLRRHTVNTAFKASRRMWEKNRDMGFLEGRLKELTFPLYIRNHRQEREAAWAFDATQITIPMPVEGGSLYSHGKSDTS</t>
  </si>
  <si>
    <t>&gt;OG0001583|10mAF|FUN_008815-T1</t>
  </si>
  <si>
    <t>MSESPKSEKYMFLSRFSTPVPELDDHRFQLDPPRIEATPDMTLSRQNTTPQNLNMETPQRSDLLQVQQVQDALREAGPFSRDFEQAIADDDRSVKDVNGLGRRFSLDPTGNIRQGRAFSRTHQDIANMSRDSSVSARSTSPPNSVEAFADPRRRERANTLESHAAPDLEAILQRTVSGGTHPRRPTFSNASAIRPQPGDIQLDSPEDTCAPPFEQLGRIPVIDYEELEEFVALNQKTKPITTRRKHSLSSQSKKSRVFYDLRPNAQKSEAHEAKRSSSVERSSDDIIGLDLKDSEKVFADAVNEKQLVENLRNENEPTRFGFFSSESQSTVHAAELGDLVFPGDTFRDLFQLGPEGGVWWLDVLNPTEAEVGALSRAFSIHPLTTEDILTQEAREKVELFKQYYFVCFRTFYQIDKTSERFMEPVNFYMIVFRDGVLSFSFTENPHASNVRRRIGKLRDYVSLSSDWICYAMIDDIVDSFGPVIREIEVESEAIEDLVFIARMDDFESFLPRIGGLRKKVMSLMRLLGGKADVIRGFSKRCNEQYSVTPRGDIGLYLGDIQDHVVTMMSNLAHFEKMLSRSHTNYLAQLNVTNLVLGNHVNKILSKVTLIATMLVPMNLICGLFGMNVTVPGQGQEGLAWFFGIVGVIAAVVIISVCLALSTTGLGHAADLTSLAPEIHSNLTINDGDSHFSFPLGSYNGLVIEDDVDDAGDLRGLDIVRRAPTGVSSLGNNQYQKGEVKLGETQWWYFSKNSVKDKNTNKTSEGPTSDQSKRSETVFISLTACSKPSSNRAGSDSARDLPHLEVYVSTSELLQKPGPEQERSNQTKYMVEEGYMGATVEVEGNVYIGVTAHNSTKYSGSYSYELAASVDAFFHSFAHDPAFLYFVDSDTHSALFTTGNLTEAELGSQGYNNWMGIAPPYTMFANNINDTAISGLHHSSCALDRLAQIGKGDGNINASMTSRGPGNKPKEQLYITGLNRSSMYEGILALDGNSTGSRNGVIGGGGKIWKPITFSTKADGNCALLYNLSFCNEVAYAVPSNPTFNLDGLRSFYDDNAAALYKNFSYSLEQIQCNATNETRFSLAVGCDDCARAYKQWLCAVTIPRCEDFSRTSRFLQVRNAGQKFINGTSLSDNHTLQLNTSTNRSRNSLIDKEIRPGPYKEILPCEDTCYNLVKSCPAALDFSCPQGRWLTSTYGKRGPDDLVTCNWVGAAYFMGGGDKINPLRSGLFALVTVWLSYWALGGS</t>
  </si>
  <si>
    <t>&gt;OG0001584|17mAF|FUN_008705-T1</t>
  </si>
  <si>
    <t>MNSNIQSSPEWTAKSVRDAFIQYFQKNGHTFVASAPVVPHSDPTLLFTNAGMNQFKSIFLGTVDPQSDFANLKSAVNTQKCIRAGGKHNDLDDVGKDSYHHTFFEMLGNWSFGDYFKKEAINYSWELMTKIYGLDPQRLYVTYFEGSKEGGLSPDLEAKELWKVVGVPEDHILPGNMKDNFWEMGDQGPCGPCSEIHYDRIGGRNASNLVNQDDPNVLEIWNNVFIQYNRESDRSLKPLPNKHVDTGMGFERLVSVLQNKSSNYDTDVFSPLFQTIKDITGARPYQGRFGVEDADGIDTAYRVVADHVRTLTFAISDGVAPNNEGRGYVIRRVLRRGARYARKYFRVEIGNFFSKIVPTLVDQMGDMFPEVKRKQQDVMEILDEEEISFAKTLDRGERQFEHYAQQAKAKGDDKLHGADVWRLYDTFGFPVDLTRIMAEERGLRIDDTEFEEARSRAKEASKGQKKAAADTVKLDVHDLGKLEKMNDVPRTNDSAKFDRGNITAQVKAIYHGKSFHLSTEQIPEGDQLGLILDRTNFYAEQGGQENDTGRIVIDGQAELEVGDVQLYAGYVLHTGFMKYGSLSVGDEVICEYDELRRWPIRNNHTGTHILNFALKEVLGDGVEQKGSLVAAEKLRFDFSHKSPVTDKDLERIEDISTEYIRQNCAVYSQEVPLATARQISGVRAVFGETYPDPVRVVSVGVELEEILKNVKDPRWEKVSIEFCGGTHVQKTGDIKELVILEESGIAKGIRRIIAVTGEDAHEVQRVALGFEKRLDRLEAMALGPEKEQDAKQIQVDLSQLLISAVQKSRFRERFAHINKQIIDSQKAQQKLESKKALEAITSYFENPENKDKSWLVARLPISANAKAVSESLNHVKSKLQDKTVYVLAADSNQGRVVHGCYMSKAISDQGASASDWAAIVSTAVGGKAGGKGPTSIGNGTNPDKTDEAIALASDYLSKFKL</t>
  </si>
  <si>
    <t>&gt;OG0001585|10mAF|FUN_008851-T1</t>
  </si>
  <si>
    <t>MPKNKGKGGKNRRRGKNESDKEKRELVFKEEGQEYAQVVKMLGNGRLEALCFDGEKRLAHIRGKLRKKVWINQGDIILLSLRDYQDEKGDVLLKYTADEARSLKAYGELPEHAKINETDTYGQEGFEDNVEFDEDRESEDEKEIDVDEL</t>
  </si>
  <si>
    <t>&gt;OG0001586|10mAF|FUN_008893-T1</t>
  </si>
  <si>
    <t>MPPSSLLKAANLKALLTRALTLNLPPYPDSPTPSGLSLSEIASAAATAVPESPVSNVPGLAFDRFYQLWMENTDFKVAAADENMQWLASQGILLTNYYGVTHPSMPNYCSSVGGDTWGMDHDNFVQMPSNISTVVDLLDTKGISWGEYQEHLPYAGFQGFNYSNQNTHTDDYVRRHNPLVLFDSVTNNDTRARQIKNFTTFEEDIKNKRLPQWAFITPNVTNDAHDTNITFGAKWERSWVADLLSNTYFMNNTLFLLTFDEDAYDGNNRVFSVLLGGAIPEHLRGTTDDTFYTHYSTIATVSANWGLPSLGRWDCGANIFEIVANKTGYVNYEVNTTNLRLNETYPGPEAIGWIGQYSHVWPVPVTDAQCSAGNGVLESVKAAFADSTPTYNYTSPYPWDAKNGYNTDVTATRPTNGTATNTTSDDEDVTLSNAAGMAGGSPSSVTITLILAGVLSWRFI</t>
  </si>
  <si>
    <t>&gt;OG0001587|10mAF|FUN_008950-T1</t>
  </si>
  <si>
    <t>MVDPNEYTVGWICAITTEYVAAQAFLDEKHESSAYLSPQNKNDYTLGRLANHNVVIAVLPIGEYGTSSAARVAETMLHSFPNVRIGLMVGIGGGAPSADHDIRLGDIVVSTPSNNHGGVFQYDYGKTIQGQRFFPTGYLDQPPAVLRAAVNGLQARYEIEGHHLAGDIDQALERNPRLRKKYGRPDPASDRLYQSHIVHPPHDKSNCTISCGDDPSTLVLRNPRTEDEDSPIVHYGLVASANQLMKDACMRDKLTMEKDVLCFEMEAAGLMNHFPCLVIRGICDYSDSHKNKAWQGYAAMAAAAYTKDVLRRISPQHVQAEKKIMEILSTVKTIHETTQDIDRGVKRLRQLGDDQEYQAVINWLTPVNYALQQNDFIARRQEGTGEWFLNSTEFKQWLSQSKQTLFCPGMPGAGKTMITATVIDHLYRAYQNKPKTSITYIYCNFRQQHQQRYTDLLLSLLKQLVQGQPFIPNAVRVLYDECKGRGSRPSHEGILSTLYSVAASYSRLFILIDALDECQVSNEDRERFLRIVFGVQERTKANILVTSRFVHEIEKRFGESIRLEIRASDMDVQRYIEQRLQSFPSFVLHNPALQAEIKTNLARAVEGMFLLTKLYLDSLVYKTTPKAIRCVLAELEVTSAERSDNGQKSKVLDHAYNQAMERIRGQAPEHQKLANRVLSWIACATRNLTLSELRHGLAVEFNTPELDEDNMPDIEQAVSVCAGLVIVDEKSNAVRLVHYTTQEYFERTYNEWFFQGHINITKACLTYLSFKDFDGDHFLTPMKMAMRTWSNPLYYYAALNWGYHARKAYMEEDKLVLDFIHNTSKLLVCGHFIRQGQLGRGLGSVDMESMHLTACLGLSKSMSILLEGSHDVDPRDSLYMTPLLWAAMQGHEAAVKLLLENGADVNSADAWGMTSLSRAAKRGHEAVVKLLLEWSADTEEKTRKGDTPLIMAAEEGHEAVVRALLGGNAIIEARNKSGYTALLLAVQNGHEAVVSLLLEKGANTEIKGYLDRTPLLIAVENRDDAMVRLLLNKNPNIEARDSKGLTPLSLAAWGGDETVVRRLLERNANINSKCGRGFTAFYLAAKGGHKAVADLLKEARAL</t>
  </si>
  <si>
    <t>&gt;OG0001588|10mAF|FUN_008967-T1</t>
  </si>
  <si>
    <t>MSSGSTNNMLRVSIESQKFPGSYLRMDGRGVTEYSGSGGGAVNVQNHVASYETLIIVNHPDDNTFSIMSSAFPNVYLRMDGSDIKSGDTYAQGAGKVNCQWGSHSWEKFRFENQEDGTKAIASVHFPNAYLRLENVTGQGGPSGAGTVNCQSYIGSYEKFKIHVV</t>
  </si>
  <si>
    <t>&gt;OG0001589|10mAF|FUN_008970-T1</t>
  </si>
  <si>
    <t>MAKIPALLRLCAPHTGSSSSKVSVTIHIAGAGDKQPKVFTTSDKIEGVVTITVVEKTSFDDIKITLEGISKVMTWGGINGPPLVGARQTFMKLHYPIEKSTYQLPSILEPGWCYKFSFTFVVPENLTLTPCEGKTDDAGIKNAHTRLPPSMSKETDTECFSIKYIVRVVILGPIYGKDKPTKRLVHAVRPVKILPSGSMGCPGDLSIKMLSSHKDIRIRHGWRGKCAGRLAVLASPTGPIRPPFCRTDAADHAKTSIKVDLRYSPVGTEPPPRLRKVYSKLNLVTSFHTTPREQHPCFKENKSSNLPSGNHVQSLMLPKFDIASAQWAKVQSPSTSVSSPWQDYQANFNNEEATYTASIVVPISVPMHDDLVPSFHSRFISRMYTLELILSYCTANGPRRSAVKIEVPIEATS</t>
  </si>
  <si>
    <t>&gt;OG0001590|S6_4|FUN_003207-T1</t>
  </si>
  <si>
    <t>MTARGKNVKIQTLATELTGYPYQDEIFVYDRRFVNEPNEQDIPTLPSPQPLDLENPPDTLTDQNDLQAWRNLYMARRTWAEGLTERCELIHKDIQERNERTDIINRAISVALENLKTHVGTLEHRFTEAQTWANDLLKEQHVALDGWERTFATLGNIPARKDFPFLGRPSTPTKGSDNSTGTLRDYLDTDEVHRAGSEAVDVSSRFARQVEDVEKAVGGIAADTQHLVDAAVPAGVDGVEGLLQEVETISRKIQSDYEHVLALPNNQKTLANISRLALSHTKDLLPSLLEVSAEIQTNLEEAARQYNAAVKAAFNHMRQISLIESRLADVQSQINNLNFQSDAFDVLYTVFHMPFVYGSILIESVRRREFSDKMKSDSLTLAEEMSVFQDEEQRRRKKWIKNMGDFVSMSDTTTPGIEVNLRGQEYEWPVVSRKEIEAYIEELKTKPGMASPVQELTQLYKELDAPTRLQRRRAKAFKQGSVFDLSRSSLLLRSDDMVRSLRDEKSKLEEKVKGSESRIRKLEDLLHRQSHMGRPASGNFSIDFPSSPASPHPDTLSRRSSVSSRRMSSNQSSEEKALVQRIVHLEAELAAERETVQKLQKDAHAERQSNTDKIQEVQSTKNDLIGNLEARQREFDDERRFLEGEMKKCRIRAEELEEELDRIMESREHEKQDADERIHQLELELQDAHARAEEEIQKATDLTAYTQTLKDAEESLRIRIEELEKQESERRERERESNQALQAAFMNLSPGGSVPVDTPSIVKAIEVLSEGLSIHAKNAEESSAKAVAESKELGERLSQLESEAEELRKTSEMRASELSLVKEELAQEKTRLENVASDLDDERSKFIALQSKLASGETGSDALQERVIEEERKLADLSQRLNEVEAQARKAEGEVLVWKERVEAMAETEQHAAGRVETCGTRSQELSKQLFRQVEKVEHMLEQLGFTVVRQNGDIVVQRSSKVTALSSTAESLSQSGVVSVRPDPTLLDWMHADTSQEETDRFMAFMESLYQFDVDIFSDAIVKRVKDIEVLARKWQKEARGYRDKYHRTQSEAHDKIAYRSFKEGDLALFLPTRNQAIRSWAAFNVGAPHYFLREQDVHKLHTRDWLLARITKIEERVVDLSKSMNGANPDRRSIGEASDGTSFDDENPFELSDGLRWYLLDAMEEKPGAPATPGLGKSTVAPAHVDARGSIRLKRTSAGGNVARTLSKSLDSRRNSSNSKKGPATPSQRGNDSTTDLARQADADSTTATAGSQPREAAPTSEEGLEQTQSALGLGQQRQTGGVRSPLSSRFDYSGAVSPSRSTPSGRQAARYRPWEKLWSVDYRLEGGSR</t>
  </si>
  <si>
    <t>&gt;OG0001591|41mAF|FUN_004956-T1</t>
  </si>
  <si>
    <t>MVRLPLPQRLSTHLTSRSNTPTPGQSRSTSPMRIPDAKPLVLKVVVLRGRCLAAKDRNGTSDPYLVVTLGDARQSTPMIPKTLNPEWNVTFEMPIVGVPLLECICWDHDRFGKDYMGEFDIPLEEIFAEGQIHQQPKWYTLTSKRKSGKKKDNDISGEILLQFSVVDTANPTAPPSETYQKFKTLIGCGEEDDDYPQIPATISDEAERDEDISDEVDDLGRPDVNEKRRRRLRLARLRRKSLAARAYQFSGAGNGVQGIVFMEIVKVTDLPPERNVTRTSFDMDPFVVTSLGRKTLRTPVVRHNLNPIYHEKMVFQVMKHEQSYTISFTVMDRDKFSGNDFVASASFPLQTLIQSAPESDPETGLYKFLDPMLDPTGSTESLSNNKAGIKIGVSPSPSTSSLSKLSRPGLVRSRSSTASLSNQAAQEQSTLPPPSAPKSIPTSVPSSLPEEGSSSYLSTTPTSVQNEGSVIAPLEGEGLETYRIPLLMKHKERWEDKHSPELFIKAKYMPYRALRQQFWRLMLKQYDADDSGRIDKVELTTMLDTLGSTLKESTIDSFFERFSAENEASETMDLTFDQAVICLEDTLQALQKDSRTAGRRLTPTPSTGSQDSEEPSSDDNDLTLESSTGMPVNADPQRTAIPTLSSEEQSITNEEDLQPDDLGDERGEEHVIELRECPLCHQPRLAKRSDADIITHIATCASRDWRQVDNLVMGGFVTSSQAQRKWYSKVITKISYGGYKLGANSANILVQDRITGQINEERMSVYVRLGIRLLYKGLKSREMEKKRSMLTPIHYREFWIKLTILAVRKILKSLSIKQGKKYDDPASASQIQDFISFHQLDLSEVLLPLEKFKTFNEFFYRELKPGARPCSAPDEPRIVVSPADCRSVVFDRLDEATSVWVKGREFSIERLLGDAYPEDVHRYKNGGLGVFRLAPQDYHRFHIPVDGVMGTPKTIEGEYYTVNPMAIRSALDVYGENVRVLVPIDSVAHGRVMVVCVGAMMVGSTVITRQAGEKVTRGEELGYFKFGGSTLLLLFEDGMVNFDSDLVDNSKGPLETLIRVGMSVGHHPDVPQYEPDLPKKAENVTVEEMQAAKRRIEGSLAPPTDASEFA</t>
  </si>
  <si>
    <t>&gt;OG0001592|10mAF|FUN_009080-T1</t>
  </si>
  <si>
    <t>MSKHLSRFSHHPRAASGPLECPYEVITIAIESSAPGIAGVLTVRSQGRDIITSCQFNKGSAFSEEERNVFKLHGLLPPNIQTLEEQVQRAFQQYKSRPDALAKNTFMASMKAQNEVLYYKLIQTHLKEMFSVIYTPTEGDAIQNYSRLFRRPEGCFLNIKDQDRIEECLCNFGRGIDVDYIVVSDGEEILGIGDQGVGSILISVAKLVLATLCAGIHPSRQLPVVLDCGTDNKDLLNDELYLGLRQPRVRGDEYDRFVEKFVTTARKMFPKAYIHFEDFGLHNASRLLNQYRPHIPCFNDDIQGTGCVTLAALMAAFHVSNIGLADVRVVVFGSGSAGTGIAKQVADTIATDTGRTKQEASAQIWCLDKPGILLKSLGDQLTAAQAPFARDDNEWPKEKGTDLLSVVKEVKPHVLIGTSTKPKAFTENIIREMAKHVEHPIVFPLSNPTRLHEASPEDINHWTEGRALMATGSPFPPVERNGVEYEVAECNNSTCFPGIGLGAVLSRTQILSDKMLVAAARALASQSPALQDPNRPLLPDVENVREISVHIARAIIETAIEEGYAQEKDIPSHEEELEEWIRVQMWEPIYRPLVKAGEK</t>
  </si>
  <si>
    <t>&gt;OG0001593|10mAF|FUN_009102-T1</t>
  </si>
  <si>
    <t>MRFLCLHGSGTSGEIFEIQSGGISQALEAKGHRFTYIDGRLDSEPEPELKGILDPPFYKHYPRDIAPGEDLARAIEYTMDIIKKKGPFDAVMGFSQGAALAGSMIINHAKTHDVPLFKAAVFICGAAPYESSGKETIQPTPGEYLVNIPTTHIVGKQDEIYDLSMQLYGLCEPSKAEFYDHGSRHLIPFDGKNTEAMIAAIEKTIKRARTG</t>
  </si>
  <si>
    <t>&gt;OG0001594|new_GA1_13|FUN_003918-T1</t>
  </si>
  <si>
    <t>MRGLRFIPVIASLGSVFIPQSLAQGETALHEKGRCAIRGHCGKKSFFGGELPCPDNGLAEEPETAVRKKLVDLCGSKWEEGPVCCKDEQIDALSKNLKLAEGIIASCPACKENFFNIFCTFTCSPDQSLFLNVTETEPSSSGKSLVTELDNIWSEEYQSGFYESCKNVKNGASGGKAMDFIGGGAKDYTHFLKFLGDKKLLGSPFQINFKTEPAGPDPQGMHPLPIKPKACNDSDEAFRCSCVDCPDVCPQLPAVETDKQCHVGLLPCLSFAVILIYSVFLLFVVALSSYFTYKERRHRKPERVRLLQDPTPSDDEDEGDIVHAGGYLEQPKGVYKLNSVLDSVFSHIGGTCARFPAVTIVSSIIAVGLLSLGWLRFAVETDPVRLWVSPTSAAFQEKQYFDANFGPFYRAEQAFLVNDSGPVLTYDTLSWWFDVESRVRRMISLDRGIILDDICFKPTGDACVVQSVTGYFGGSMYNLDPDTWKERVRHCAESPGDVNCLPEFGQPLKPEMILGGYEESGDVFDARALIATWVVNNHAQGTENEANAIDWEDSFKGILGVVQEEAKERGLRVSFSAEISVEQELNKSSNTDAKIVVISYIIMFIYASLALGSVTVTWKSLLTNPANALVQSKFTLGIVGIAIVLMSVSASVGLFSATGVKATLIIAEVIPFLVLAVGVDNIFLIVHEFERINVSHPDEEIDERLARAAGRIGPSIFLSSLTETVAFALGAFVGMPAVKNFAVYAAGAVFINAVLQITMFISVLALNQRRVESLRADCFPCITVRKAHSGMSEDQVFDDQDGESFLQKIIRKVYATFLLNRKVKAVVVIVFFGLFTAGLALIPEVALGLDQRIALPSDSYLIQYFDDLNNYFGSGPPVYFVTRNVNVTARSHQQQLCGRFTTCEEFSLPFVLEQESKRPEVSYISGSTASWIDDFFYWLNPQQDCCKEHGQLCFEERIPAWNISLYGMPEGEEFVRYAKKWIEAPTDASCPLGGKAPYSTALVLDSKRIMTNASHFRTTHTPLRTQDDFINSYKSARRIAQGISAEHGIDVFPYSKTYIFFDQYISIVQLTGILLGSAVAIIFLLTSVILGSVATGAVVTATVVMTVVDIIGSMAISGVSLNAVSLVNLVICVGIGVEFCAHIARAFMFPSRVILDKVPTKFRGKDARAWTALVNVGGSVFSGITVTKLLGVCVLAFTRSKIFEIYYFRVWLALILFAATHALIFLPVALSYFGGEGYADPGSDGGLEENLASRGYRSLLVDDDYDSDGYSTYNTMIQ</t>
  </si>
  <si>
    <t>&gt;OG0001595|14mAF|FUN_004445-T1</t>
  </si>
  <si>
    <t>MEVNRAAVLKSPRASVEVEQIETWAPGAGEVLVRNEAIAFNPIEAKIQKWEMFQIEYPAILGYTFGGTVVSVGPNVDSVKVGDRVAVASWGRAAVDRRFGAYQKYPLALEENLVKLDSQTSLEEGSGVMANLATVVAALSVCMKLDYPPINERAPKNGKKILVYGGSSSVGGLAVQYATDAGCEVVTTSSPANWDLVQRRGPSSIIDHTLPRKQLLESIKASGPYDGIFDAIGSAEVTELMGKLLAEDGGLFWSTSPTPADSRLPKNVKKEWGGYSDILVSRDENKDAKVWYLQEYLPKGLSSGRIFSNPSYIFPGGLESVQDALDTFMAGKVSGKKVFVNALVTLTNTFIRLGVISCIL</t>
  </si>
  <si>
    <t>&gt;OG0001596|10mAF|FUN_009157-T1</t>
  </si>
  <si>
    <t>MAVNFTQIPTIDLAHAQSPVTKASFLSDLRDAIVKVGFFYLKNHGVPNNVERNFVEQSVKFFDLPLEDRLEVEMLHSKHFLGYVREQNEKTAQRTDFRETFNLGMDLAAPGEEEPAYRNMSGPNLVRMTFSCALCGGPSLIEMNDTIKWPNETAIPGFRAAMEDYVKHIQTLGDDFKVLVAEALDLEPTAFLRFFDEQPQDRLKLAKYPVPSSIADSEPSGSFQGIGPHKDSSFLTFLLQGTPHRGLEVQNKSGEWIPAPPIPGTLVVNIGRMFEALTGGVVTATTHRVSLEEKNFVDGDGRPLGPRFSFPMFQLLALDLRRDQMTLDMPPHIVKLAKEIKVMSDAEKFFEEMFRDCAGSGLFMARVIKHEDVARKWYPDVLDNVLKAQKAELGH</t>
  </si>
  <si>
    <t>&gt;OG0001597|11mAF|FUN_004026-T1</t>
  </si>
  <si>
    <t>MTLDTGQGPAIESIEKNQHEQPQQEKQSSYFQWFKLNPLRSSKTPPVPQERQVSREYGANLASLITFQWVNPIVKLGYKREMEIQDIWTVNPTRSVSILSKKLDEAFAGRLERGGKRPLVWALYDTLKIELCIGILCQILSMCLLVLAPFVVRRLIEFAMDAYTSQHNNLPGPSLGKGMGLVIGLVTMQLVQSLSSNQAFYQSLIAGGELKAVLTPKLFSKAMRLSGHARAGNGTGYSDGRITTLMAVDLNRLEKGCASLHILCATPIALIVALVTLLVNIGYSALAGYAFLVAITCLLTFAVRSIIVRRRAINTITDKRVSLTQEILQNVRFIKFFAWENSFLERLRMTRKLEIDSLRRFLATRHSITVSFTSMANFASLLSFMTYVLSGHTLSSDRIFASLAVFNAIRLPLSMMNVVVTSTTDAVTSLNRLQEFLLAEEREDSITWDRNMENAFEFKKASFTWESVPDIEAETPGVESIPVSASASPVSSWDSATKPASESKDNRPFRLMDIDFQAAPGELIAVIGTIGGGKSSLLGALAGEMRLTAGSVRMRTAPAFCPQYAWIQNTTIRNNILFGQEYDDARYDQVIDACALRADLATFADGDQTEIGERGITLSGGQRQRLNIARAIYSNCDIILLDDPLSAVDANVGLHIMKQAICGLLKDRCRILATHQLHILAHCDRIIVMEAGRVVDIGTFDHLVQRNEVLQSLVSVNHQEKEETPSFPSIADAVQVEKACPESKLNNRNAAPLMKDEERARHARRRDIWRAYAVSSGSMANIFIVFALAVLSAGGAILGGLWLSFWASNKFPQLSLGQYLGIYAGITAGQAAILYLFSVCVTAFAANASKVMLEDAMYRLLRAPTSFFDTTPLGRIINRFSKDVQVLDSELGEALRLFLYLFLMVVAIMILVIVYFHYFAIAVGPLVAIVILITIYHRASAQSLKRHEAVLRSVVFARFNEAITGIACIRAYNMEVYFRQNIGQAIDSSNDAYFLIFANQRWLSVRLDLVCNTLLLVTGVLVVTSRFNVSPSISGLILSYMLSISQTLQFSIRQYTELEQHINSAERLHHYGTSLEEEEEEEEEEEEEEKKTAPLHRVEVSSTWPTQGQITFQNVQMRYREGLPLVLKGLTMSIQSGERIGVVGRTGAGKSSIVSALFRLTELSGGNIWIDGVNIASIALHDLRSRLAIIPQDPTLFRGTIRSNLDPFNEYTDLELWSALRKAHLVDPPPESPPDGDKDARQVVNEQAAGPSQLHLDTRVDEAGLNLSLGQRQLMALARAIVRDSKIIICDEATSSLDYQTDQKVQETIAGMHGKTLFCIAHRLRTIIHYDRICVMDKGCIAELDTPVRLWEQQGIFWEMCNQSGITREELERGPVGL</t>
  </si>
  <si>
    <t>&gt;OG0001598|1_1|FUN_012278-T1</t>
  </si>
  <si>
    <t>MAWSIALPREVFTSPILSVTAPTTVGMLVGYLVNRAGGTKQTYKSLQKPAFYPPAWLFAPMWTVLYGAMGYAAHHATVAGYSALTSSTAAQSLGTNWETLYTTQLALNYLWMPLFFGIRRPAWALADILLLGGNVAALMQTWWKTDRTAFWLMVPYAGWLGFATYLNAGVGVLNKWAIGEKPKDQ</t>
  </si>
  <si>
    <t>&gt;OG0001599|11mAF|FUN_009881-T1</t>
  </si>
  <si>
    <t>MFFYAGNDPQELENRVRCTVGWFRRANPASPTESPDLAVISGRKMLSMLSILSVLNLTSSDASSPLQSAVITMKPLLFPLALNIGTDIVHLPRITRLIHRRDYLTRFTRRILNDHEQHDFRTRFALLGATNPPNERPLPSATEMARWLAGRFAAKEAARKAAPNGAASLGWKDVMVRVSETDRGRPEVVYLDGETARIGKLSISHDGDYVVATVLAAG</t>
  </si>
  <si>
    <t>&gt;OG0001600|1_1|FUN_002193-T1</t>
  </si>
  <si>
    <t>MLNQYCDIQTVDTAKHSYIFAQNVSIPLRTGGLLRCNVYKPRETEEGNKYPVLVTYGPYGKDVPYEQFNPKSFAEVDPAHQTEHSAWETPTPQYWTDHGYNVVRVDEPGIGQSPGKVHVKSATSIDGFCDAIEWAASQPWSSGKVGLLGISYYAATQWQVAARQPKGLAAIVPWEGFSDAYNESLRHGGILSNKFFSMWYERQVAPNQYGLPGRAARNWGPDTVDGDLSPEELDANRHKAVMHEQRYRDDKEISSMNFNLEDVTVPLLSVANLGGILLHLRGNVMGYLWSGSEFKYLRFIVGRHDLPFYYPEEVEIQRSFLDAWLKGHDREGWTKKGALPPVDLILRKGNVGYNNPTAEKQFLRRKEKEWPLARTQYTPIYLTADNGLQRDQPPQPAPKKLSYSALGKANASDMLTFQSAPFEKETEITGHIVAHLNVSVSRDNWGNSPSDLDLFLSLRHISPSGDEISYTGSTGDPVPVTKGWLRVSLRRTDPQHPHHRPWLPYRNYYSTDVLPVIPGEVYPVDIELWPTNVVVETGGRLVLEVSSGDTAGTGIWGHDDPIDRFGSLDHEVMPAEAVFKGLNHIHFGPHYANYITLPIIPNEESS</t>
  </si>
  <si>
    <t>&gt;OG0001601|10mAF|FUN_009280-T1</t>
  </si>
  <si>
    <t>MLIDHFFKSNACFSYETLRAAGYSNYGGADLGEVIAITSKIRAGNEDDWLVEWKKAADRAFTSAEQSASVNNTVSAHEGYLRASNYYRTAEFFCRDDYDNDETAQLVYERSETAFEEAMKLSVYRYEPIKIPYQGTTLPGYFVSPTGTGSPRRTIIFNGGYDSTSSEAWFAIGAAALARGYNFLAFDGPGQGAAVRRQHLYFRPDWENVLTPVVDFALTRKEVDPNAIAIFGWSMGGYLVARGATQEHRAQAIILDDGVYDFGSAFRANQPSFVQRLVQNEYDGLSNFIFGCAQSLDTGVRWALRNGKWTFGVASEAELMRTVNLYTLEGLAQKIVSACLVLDAENDHFLKGQPELLCNHLKCEYEFVSLGADEGGDTHCHQGAFFRLHQVIFDFLARRLA</t>
  </si>
  <si>
    <t>&gt;OG0001602|10mAF|FUN_009312-T1</t>
  </si>
  <si>
    <t>MALLFLKQKLFPGQDKRSAGKLGKPLLAPDDSTLNSDQDDIESQRSYSTFRPSSPTSESGSTSSSRSRINPRIVSDAILGLSDGLTVPFALSAGLSAFGNTKVVVLGGLAELAAGAISMGLGGYVGAKSEAESYETTVRETKELIETSPSETSMIVHDIFSTYALPEEAISQINTSLHASHDRLLDFLITFYHKESEPDCNQAWISAITLALGYFVGGFIPLIPYFIFSQVIVALYWSIGVMAITLLAFGYVKTCVVRGWQGRENIAAGIKGGVQMCFVGGVAAGAAIALLRMFGGGA</t>
  </si>
  <si>
    <t>&gt;OG0001603|10mAF|FUN_009385-T1</t>
  </si>
  <si>
    <t>MMTLTRTLHYTHRLKLLATTTPQTTPVRTVRIAASATAQDHHASTNATPIEDVPSFRTTAPPAPEPQVETSISRLPLVRSLRQDPKYKESRPHLSMNPSLRPAHFVAGSLAGPEKITVPPYMWTATEKLKDSGRWAGRVISVFHIGKQLCGHPGFVHGGLLSVMFDEAFARCVSASFPSGLGMTANLNVDFRKPAVPDRLYVLRADTVNVEGRKAWVEGSLSSLPPAGEESDPVMVAEARALFVEPKFAETMVPLYRD</t>
  </si>
  <si>
    <t>&gt;OG0001604|10mAF|FUN_009405-T1</t>
  </si>
  <si>
    <t>MSFLRNFFGTSATAVKDDQNTPIRALPASWYTSQAMYQLERRSIFSRKWLLTTHKARVPNPGDWVQYDAAGYEFVVMKDHQGNVKACHSSDLAPVHTHIDRNGFVWVNLDASATPEVAWKDDFEGVDEQPRFQHYNFDEYNFDHTWDMEGDFNWKILADNYNECYHCQVAHPDIPTIADLNSYYVKTKDGHIQHYGAQRQDQIDKGFRIATTYFWPNASFNISPHFFFMQRFTPMSPTKSVMRYEVYRHKDASDEEFNLISDMYKRIMSEDKYLCIHTQKNLNAGVFVNGQLHPEMEKGPLHFQKTVREVVTEHNKKEDAAGHEIWPAQRSAPQDSTVSQDTFSFPTPVDSYTEKDDLKDSLNANLATAIAV</t>
  </si>
  <si>
    <t>&gt;OG0001605|T18_4|FUN_009192-T1</t>
  </si>
  <si>
    <t>MSSEWRKQCQDIKIMEPYKHNLRTDPHRQLPKQYLVARCNFVNRNGQTVVRQTNIPLDKCIGWDDDALGGSNQKFIAESDGNGPTRGQCWNCVYQYWVREGQPNLGCWCKRAPRPKLVYEEESGDMGVQKFFNLDEVMKFSDGNLLCHGFSAMLDLINPDREQLLRIISSSKFSKSSKPSKSPKSSRGTSAKHPVFQGIISICFLLPPKCQCWLPQTASYPTGLGAREAVLHVERRIKCDEARPHCLKCSSTGRKCDGYEAPSPPPPQRNAGLRLPYVYPQTLQCSGSTRETRSFQFFYERTVPSLAGLCGSEFWSGLVLRVSQHETAVYHALIALGSLHENFENGHWLTRRGIDTFAVQQYVSAIRALLGSSDSSPCVSPGQSAGSPRSLTLDVCLISCILFVFIEIMSGHYVSAVGHVRSGIKILQDVYEDPHSGTYHHPYLKPSTVTNLEMDYLRKILNRLQDQALTLTRTATDLALRDGLQVVGSRHAEIPECFLSISDAHECFEYHVARLYQEYSAIEPRKADMTLDEYTNLMQQAEALMDKWSTALHRFEESRGSRLTYRDSIGLKILRIYQCWRLVMLDRTKSETTDLQSWDKYNYTFQLIVSLAEAVINTADSDVPLSSTSSVPSGTFNEDRRPSFSLDMGIICPLYDVATLCRDPSIRRQAVKVLRSASRQEGLLNSHLCAIVAERVIELEETAALQGGIDDQKCLASVATHPLGPEPSSQAEVSSQHIMRSSEVPHAARFIYAYPNFDPLYKQAFLTLAVDQAGERHTKIPLPAVTAMLDME</t>
  </si>
  <si>
    <t>&gt;OG0001606|GA11_7|FUN_003076-T1</t>
  </si>
  <si>
    <t>MGALMSSMGGGVFLPTPSGKCLRLLQPLWAEAETCVVVPANHFTPFQFCQLGDIQLGFGQDGWKNDVHRMQLAAQQVNAEEFDFCIAVGDLTNSRHSYEITAFQQTYPNFTVPVHLLPGNHDVHDLSTLKQFTQDFNTSDHSSFTHNGYRFILLNSITMITDLAEFKNHTVYEWSWFEHELKTAARAGERIIVAHHHLPFEGSEDEPDSYWTFPKRVRRKYIELIRRYGVRHILVGHRHETKNIYPADGFYTIYVVAGTARFFDGNGFGINYFNVSSWDSANDVTQKYVHLKGVTHMKRSEGQPTGCPDIFHHAQ</t>
  </si>
  <si>
    <t>&gt;OG0001607|10mAF|FUN_009472-T1</t>
  </si>
  <si>
    <t>MAWPNKNKDMLYRRVGNSGLHVSAIGLGGWLTFGGHVDDDITFKCMKQAYECGVNFFDTAESYANGQSEIVMGDAIQKGGWQRSDLVISTKLNWGMANGEILINNHGLSRKHIIEGTRASLRRLKLDYVDIIYAHRPDRLTPMEETVRAFNFVIDQGWAFYWGTSEWSADEITEACGIAKSLGLVGPIVEQPLYNMLDRKKVEGEFQRLYTRCGIGLTTFSPLKMGLLSGKYNDATTQPPPGSRFAESQDKFANQVRNDWENKEWAGTIEKIVKLKDLADKLGFKLSQLALAWCLKNENVSAVITGASRPEQIVDNVESLKLLPKLTPEILAQIDELLLNRPAQDPARQD</t>
  </si>
  <si>
    <t>&gt;OG0001608|10mAF|FUN_009490-T1</t>
  </si>
  <si>
    <t>MPRRSVNSSANNPSNSQSTSSNSGKGGITFKAPTTKPSLLSQLFSTSPKSKSDSQSANVAARGASGNAHPTSISSASLSLPTISLSTATAGNPNMDEPPTTLFQPPSPEEARRQAKANAQFGTIGHPSHRYSSQHPGGVFPEPIMDEPPYYYLLTTYISYLILIAFGHVRDFFGKRFREENYRHLKPRNGYGALNSDFDNFYVRRLKLRINDCFERPVTGVPGRYITLIDRATDDHNKHFYFTGTTTDTLNLSSYNYLGFAQSEGPCADLAEESIRKYGITAPSTRAEVGTQDLHMEVEDLVAKFVGKEASMVFSMGFGTNANIFPALVGKGDLIISDELNHASIRFGARLSGASIGMFKHNDMKDLENKLREAISQGQPRTHRPWKKILVVVEGLYSMEGSMCNLPGLISLKRRYKFHLFVDEAHSIGAIGPKGRGVCDYFGIDTNEVDILMGTLTKSFGANGGYIAADKNMIDQLRAANSGVIYGESPAPAILSQISSALRIISGEIVPGQGEERLQRLAFNSRYLRLGLKRLGFIVYGHDDSPIIPVLLFNPAKMPAFSHEMLKRKISVVVVGYPATPLVSSRARFCVSAAHTKEDLDRVLTACDEIGNVLQLKFSTGVAGGALPSNEDVTPPPEMEKEWHRKRDPVAPPRWRIEDVIRRGVQDAKGPLY</t>
  </si>
  <si>
    <t>&gt;OG0001609|10mAF|FUN_009498-T1</t>
  </si>
  <si>
    <t>MVALQALSLGLLASQALAFPAASQQAATATLPTTASSSTAVASSQLDQLANFAYNVTTDSVAGGSESKRGGCTLQNLRVRRDWRAFSKTQKKDYINSVLCLQKLPSRTPAHLAPGARTRYDDFVATHINQTQIIHYTGTFLAWHRYFIYEFEQALRDECSYTGDYPYWNWGADADNMEKSQVFDGSETSMSGNGEYIPNQGDIKLLLGNYPAIDLPPGSGGGCVTSGPFKDYKLNLGPAALSLPGGNMTAAANPLTYNPRCMKRSLTTEILQRYNTFPKIVELILDSDDIWDFQMTMQGVPGSGSIGVHGGGHYSMGGDPGRDVYVSPGDTAFWLHHGMIDRVWWIWQNLDLRKRQNAISGTGTFMNNPASPNTTLDTVIDLGYANGGPIAMRDLMSTTAGPFCYVYL</t>
  </si>
  <si>
    <t>&gt;OG0001610|23mAF|FUN_009668-T1</t>
  </si>
  <si>
    <t>MRLTISAAVLPSLLLLPCFLGDALAHPRPDPKAAWVRQGRGRKSSPRNLQVHSSMLSSCVDSNATVIKAPKHNVWEGLTDEETASVVKWLFQQPTLNLTVTEGAGEWDNTMTSALVELMRPNKTDVLSYLDHQGPAPSRYAHVVLDNRATTDPHYADLLVGPLPITNQSTASWTPLEYPCTRKTHGRVRNLDADYSTIYSEWLYKVSASIADITLDLFNGTALGLDNDTLDIWGIDPLWQDDGRIIRWDTFWNMPTDEFDNGSILPLGLFFKSDVTGRDPSQWKLEGWLYNDIFYETTEAFRHAFFSTGFVKLKPNTEGPWAQTDQRGPILPQDKQQSPLMVAPSGARYSVDLDRKYVTWMDFSFYISFSRDTGVSVFDIRYKGQRVLYELGLQEALAHYAGNDPIQSSVAYLDSYYGFGPYAFELVKGYDCPVYATYLNSSFYVSETTHTHIDSLCVFEYDADYPIQRHSTSDYVSSTKNVYLTLRSVSTIGNYDYMTSYTFHMDGTIGVEVRASGYIQAAYYAHNEDFGYRIHDALSGSMHDHVLNFKADFDILGVNNSIELTTVAPVTRTFTWSGGRSRNTMTLERSILSSEDEGRFNWGPNGATMMHVINQDARNPYGEYRGYRVLPAAGTAHLTVQDSSNLAHAAHWAEYDIQVTRQHDHEPRAAHAYNSQDIHNPPVNFAEFFDGEPLNQTDLVVWLNLGMHHVPHTGDLPNTVFTTARSGVQFTPLNYLAGDPSRQTVNMVRVNYANGSATEVKTFGQAEEVCTVPITGIGEELWRYQGDVVVRKFPYNPNDPYYEMEGDA</t>
  </si>
  <si>
    <t>&gt;OG0001611|MOD1-619|FUN_001465-T1</t>
  </si>
  <si>
    <t>MAAPFRQPEEAVDDTEFIDDHHEHLRDTVHHRLRANSSIMHFQKILVANRGEIPIRIFRTAHELSLQTVAIYSHEDRLSMHRQKADEAYMIGHRGQYTPVGAYLAGDEIIKIALEHGVQLIHPGYGFLSENADFARKVENAGIVFVGPTPDTIDSLGDKVSARRLAIKCEVPVVPGTEGPVERYEEVKAFTDTYGFPIIIKAAFGGGGRGMRVVRDQAELRDSFERATSEARSAFGNGTVFVERFLDKPKHIEVQLLGDSHGNVVHLFERDCSVQRRHQKVVEVAPAKDLPADVRDRILADAVKLAKSVNYRNAGTAEFLVDQQNRHYFIEINPRIQVEHTITEEITGIDIVAAQIQIAAGASLEQLGLTQDRISARGFAIQCRITTEDPAKGFSPDTGKIEVYRSAGGNGVRLDGGNGFAGAIITPHYDSMLVKCTCRGSTYEIARRKVVRALVEFRIRGVKTNIPFLTSLLSHPTFVDGNCWTTFIDDTPELFSLVGSQNRAQKLLAYLGDVAVNGSSIKGQIGEPKLKGDVIKPKLFDAEGKPLDVSAPCTKGWKQILDREGPAAFAKAVRANKGCLIMDTTWRDAHQSLLATRVRTIDLLNIAHETSYAYSNAYSLECWGGATFDVAMRFLYEDPWDRLRKMRKAVPNIPFQMLLRGANGVAYSSLPDNAIYHFCKQAKKCGVDIFRVFDALNDVDQLEVGIKAVHAAEGVVEATMCYSGDMLNPHKKYNLEYYMALVDKIVAMKPHILGIKDMAGVLKPQAARLLVGSIRQRYPDLPIHVHTHDSAGTGVASMIACAQAGADAVDAATDSMSGMTSQPSIGAILASLEGTEQDPGLNLAHVRAIDSYWAQLRLLYSPFEAGLTGPDPEVYEHEIPGGQLTNLIFQASQLGLGQQWAETKKAYEAANDLLGDIVKVTPTSKVVGDLAQFMVSNKLTPEDVVERAGELDFPGSVLEFLEGLMGQPFGGFPEPLRSRALRDRRKLEKRPGLYLEPLDLAKIKSQIREKFGAATEYDVASYAMYPKVFEDYKKFVQKFGDLSVLPTRYFLAKPEIGEEFHVELEKGKVLILKLLAIGPLSEQTGQREVFYEVNGEVRQVAVDDNKASVDNTSRPKADVGDSSQVGAPMSGVVVEIRVHDGLEVKKGDPLAVLSAMKMEMVISAPHSGKVSSLLVKEGDSVDGQDLVCKIVKAXKIKAKENKKKKEGY</t>
  </si>
  <si>
    <t>&gt;OG0001612|10mAF|FUN_009567-T1</t>
  </si>
  <si>
    <t>MKFSVLSILTLGLTAGALAAPANMERDLPTITGVLSGIGPKVDALDSAIQAYTGGDVTKVQQASDSLVDAINAGTTKVSGTSNLSGGDALGLPGPVNDLKQKITTAVTHLSGKKSQIVQAGKGAQTYNDLIQQKTAAKKLSDTIVSKVPENLQNLASGIAGGISDAIEKGVQDFQDQAGKAGKRDVEGAEAVAAIEV</t>
  </si>
  <si>
    <t>&gt;OG0001613|GA6_16|FUN_002321-T1</t>
  </si>
  <si>
    <t>MGKLNYSARKIDGEKFARVLSRDLYYALTRTQRKRLPDGPGFKAAARDPTLEIDIANKTLTDQDLSIFIDDLLECIREDLAKVVEFHIQGNSLTIKSLPKLGEAIALNAGEMRELDISNNNINISPSPEDKAMWCQFLNSFKNCYMLKKLDLGGNPLGPVGLEVLARVYIKSDLHFLEDDAYAIAEPKHEERSFNEDSTAVKVTAGKENERSTRGSRLGKSPNKGKKALRQNFGQFKSNPAKGTALDDLKRFACTRGLRSIAYLILSNVYMAKSGTVHLASMLSMQRTSDQLLKFLPGGKSPALPETANSKSIIWLPNDTLPQVASEFLGKAEAINEIKTNIDSDDDLSNDDEAQGPVSTIAQTNAEPNQKIDTAAQRELQNKKNTAYARLTKRVRMEALHDEGVHGTDLWITALRMMNVSRILLWQGKESSVCSPNKEQGQQEDDDRDDPYPSAVHIEDITQQFDDLETAEHPSSSESPSSPVEIHITEPDRMGPFHPGTDSFDANFPILHPSNTENADTSLTRNDEEQHIVAARNELSASPQPARSGKGNSRTTYGSRALRKEKETWRFGFTLEIWRRIIADAAGAEGILDLEQQTQIMRYATDSKTLEDEMGITGLEDHQQIWRILEKNNCFVYSPL</t>
  </si>
  <si>
    <t>&gt;OG0001614|71mAF|FUN_008325-T1</t>
  </si>
  <si>
    <t>MDTFTRLSTGVARRTLGIGLLLIVVVLWTASNFLASTIFADDTYSKPFFVTYVNTSLFMLPLFTIIFGRTWRLWRSGKLSQIHSFQSFLWHIDSHDPDAETTGRDNAYEPADPETWNTAMLDSRGKEEESVKLGLRATAKLSLQFCMLWFLANYFAMACLQYTTVGSTTILTSTSEVLTSMIIGVWTLIFGALIGVEKFTVRKLAGVVASLVGIILISRVDLSASEAPPADDGSGGRFPNKSSTEIALGDAMAGFSAVMYGVYTIVLKKQVGDESRVNMQLFFGLVGLINMLLLWPGFIIMHFTGIETFALPDTGTVWTIILVNSVSSLLSDICWAYAMLLTTPLVVTVGLSLTIPLSLVGQIFLQGVTSSALYWVGAAIVFLSFLVVNHESKEKSNEETSVGDYDAVPGEETER</t>
  </si>
  <si>
    <t>&gt;OG0001615|1mAF|FUN_008185-T1</t>
  </si>
  <si>
    <t>MSTAIPPQDPLRGKTTLMGSPADTAPPGRGKNDEVYSSALDAVSIQTSWPSTSVPADVLATSLAQAKHDLEEERQQHQQTKMDLRQKEQEARELRKSWLETANELNRYLRQGHGYNQMTDDDLLQHVAQLRFTITGFAAQHFSHPQLRDRKMTAEYDFFQQYLGISKTDFEAYIHSVTLRSSLVRALLLAFLLRKVFDQFRWATLEAGARMYNLYRILDPLNDQAKDVVPDARRRCSMWRANTSNLVLDSMIFEGDKAYDDRQQFVTMNVKVLSKYLASLSLSPKDVIEARLQDLFTQSLELDQELNRQVASITWNRDVRLPCPFDPDHMAMEAAESHQTDEELTVRLVLAPGLSRRGRASGDRFDEIVQLLKMEVSCELAVYNEPSRRSRPATRIGRLVSDMGWGNDN</t>
  </si>
  <si>
    <t>&gt;OG0001616|MOD1-590|FUN_003035-T1</t>
  </si>
  <si>
    <t>MSVEEKLKAQFPDTVYTALAPPDRHPGFNYKGFHPGRVTRLPRGHVKEPGYQAFPVDVTWEEDQAIPMRDGIKLYADIFRPADESERVPAIVPWSPYGKVGTSTLNYDNMGPWRIGIPYQNLSGYETFEGPNPAEWCSRGYAVIDVDARGSGHSEGNLMCWGEQEAVDIYDTITWISEQPWCNGSVVMAGNSWLAISQLNFASRFQHPNLKAIAPWEGLTDLYAHQICRGGIPKPAFFELILHGSAGVGKAENIGAMVNSRPLFDDYWEEKRIKPEDIKDIPMYLTASYSTGLHCEGSFRAFELAQTSRKWLRVHSTQEWHDLYRPEATDDLQRFYDYYAKGIQNGWEAETPRVRLSLLGYDGSITKTIVERPEEQWPPARQHIRRYYLDAATQTFSAVKPVNSASIAHEGHSLTASSVMVEDFTLIFDKYTELCGRPFVKLYMSCNVKDDFDVVVQIRKISASGELLESLNWSPMPAPGPKVPNVNVAKHLGQQGMLRASHHVSLQPRASEDEVPVYDHFRREAITPGDIVPLLIPIWPLGVVFEAGEGLVLRISGHDMSLPEAEALRLTAPVDENEGQHTVYTGGEYESYLVIPVIEG</t>
  </si>
  <si>
    <t>&gt;OG0001617|10mAF|FUN_009750-T1</t>
  </si>
  <si>
    <t>MSGKSLASPTFLGLEDLHVFITGAAGGIGKQAVREFLDQGCNVTALDIQALEVSDIQGEAYSRLHILKGDVTDEESVRANIAQANKRFGPVNILIANAGITDESKDYPIWELPVETWDQTYRVNVRGTFLTIKHFLRAARVSQQTLGKELDNLAIVLTGSETGKFGQEGHAEYASGKAGLQYGLVRSVKNEIVRLNSKARINAVAPGWVDTPLIEGRLDDPKEMWAEAEATVPLKKIARPEDVARTMAFLASHRAAGHISGQCLSVDGGMEGRLIWKENEAGKETKNQITHSESSIVQSIPRAVSKPKQNKIRIAVSIDLDAVSGWLGTGQHPDNILADYSSGFFAAKVGVPRLLRMLKKLNLADRCTWFIPGHSAESFPEEVQQVVESGCEIGLHGYAHEGAYQLTVEQERDVLTRCIDIATKLTGKKPVGYRAPLYQLRESTLDLLEEYGFEYDASLTDHDCHPFFAPKRPPLQPINFSLPASTWMHPIPPTTEDRRPLVCVPCNWYMEDMTPMQYLPHTHNSHGYIDVRVVENLWRDRFLWIRENEDEPIFPVLMHPDTSGMAHVIGMLERLLTWLKGWGDEVEFCQTGEIARWFRDKELGSSGSS</t>
  </si>
  <si>
    <t>&gt;OG0001618|10mAF|FUN_009802-T1</t>
  </si>
  <si>
    <t>MASVQQDKPAVVCVFCGSVSGNNSVHLETARALAHEFHRNNIQLVYGGGTAGLMGELARTLVSLSGPQAVHGIIPRALVKVEPGYDNAQEERNPSTVVSGKEAERVVKEPMGKIGTLKESEYGYTTIVPDMHTRKRMMAEKVREGGPGSGFVALAGGFGTIEEVMEMTTWNQLGIHKLGMVLLNANGYWDGVLAWVKNSVQEGFVSPENGEILVEAKDVREVWPKLVGYKISNGRMQLNWGEE</t>
  </si>
  <si>
    <t>&gt;OG0001619|10mAF|FUN_009821-T1</t>
  </si>
  <si>
    <t>MQNTKGPESDMGRTASRSRSNSMSSDSLSRIHMSPPAAKPPPSFIASSSAAQIITTDQEFNTADFVAEEGGDSDAKAIVTPEALAALNGFLDHILFNILAAAKSTQLACIRPAVADVLKPRLANQVVSAADEELSEYMGGPEEEEFQFRRGMSQNGDFDLIRSWKLTRLRCMVYTRLGDMEEDDEEEYIAQNGLDDDGSVSPRFSMHVGNITPAAAIFLTSIIEHLGEQALVIAGETARSRLSAKPSDGPEEAESGGERSTINRLIVEDLDMEKLALNPTMGRLWRTWRRYTRSPMLSRVVSRESIRRRATVGPSSCRKSSGVTDDELPQRPVIEIPKEIDPASVALPEGDHDVEEIEGFTSDGEGAEIVQTMQAVVAHKVRPHSLMVLTLPSPRSPTSPITPLSAKFTRHVRAKSLPDTTPPESAETDQTADRPSPTASDEQKPLETMYEHEEDDEPPKAKAESKVSEADPLPEESSEQDKMATSSQSAVSVEVESSQASSTSGSSTSLSDRFQTDSDTEVIEGQGMCEKPKLAPIQRPKRVCSRDANRENDRSTTATRVISERAMPTVVDDPSQTQGGNSTPAQPTISHDVSKDPDTNKPSTESSAPQTRTSTDLEEKISRPPSTSGESVYSDRSRTRHRPSPLVGISHHRYGRSSSGVSSISSVTERAAVQRVIRPSTSAASSVYSRPRRSDSFSSQREKRPVTAGSTTSQVSSRLKGLIGLQVDSVSIRLRNSSETNRFAEEPYDDTTGLDELIRSEETLHYTLTPKNMREIEEPDSPRWRVRSSTADLAEFLKNSAPPGEEVPRPSTSHTSSRGTINTPKYKAIEIPSTATSQQSSDPEQAADRKPNTGSSSDYDHSIKSTGPSSPLSTQPTQSPRSPSSTVRSGPKLEARSAASSKADQDRTTELIDFIREGPPTAGARRIPRAVAPFRDTMDSDELNSLETGLSENNAPSVSSTQDGSMLTSVGSRTGLLETGNRTTVHPTAAQHIPTAPVDDPRPVRKQRRVPDPYAIDSDDDEDLDELLDDPKPKREEESLIDFLRNVPPPESEPSPQPMAVNTMLPKSSSGAFGMKARLLRNASGDKVPTTKLSKASLRQQQDSYAAAPSNYSVKVGAERSRGAMYGTSSLPSVTDRQTETSALAEFLRTTGPPEPPAPRASSSLASKGRESGVNSLSRLFGRRKKLEV</t>
  </si>
  <si>
    <t>&gt;OG0001620|10mAF|FUN_009898-T1</t>
  </si>
  <si>
    <t>MMIAMRGAGEMMGGATEDLVALRYVNRMSQSYPYLFSNIYFQKRYRDRERDRDSYRRRDRSLDRRADYRDEDTYRPSRRDRSRDRRRSRDRDDDRDYRRRSRDRDFRSRRDDSRDRARRRTDDSADLKHKSRRDDSRERARDSVPRSREVSAYGPLRFYSRVLIDRIISQASKPSTPAANTGPTEDEKRAERLAKLEAWKQKQAAEKERKQREAAAAGGTRSILDEIDRKSGLSPAVGSPQSSATPIDAAPASYTGKFDPKAIAKNAAPAPAVKSVLGDDIAVPPSAKTSATFPSTKTEVQANKPSATSSKTSCTSQPSAHSDLDPTNTTFVALKVKGNVGSFGLGTKQAADTEKASATKTLGFGEEESTRRKLERLPTPPLDDAKDSNKEEDVTAEDEDDDVDMQDGDTEEENAAAARAAAERREERLQNEARDSQSNGDVQMSDASNQKAPDKMEVDAQEEEEVDPLDAFMSELAESAPPKKTAGAKFAKAKPQQPEALFGDENDMDMTAVGDGDADDFLAIANKAKKKKDIPTVDHKKVEYEPFRKKFYTEPSDLAAMSEEEAASLRLELDGIKVRGVEVPRPVSKWSQCGLGVQTLDVIDRLGYSAPTSIQAQAIPAIMSGRDVIGVAKTGSGKTIAFLIPMFRHIKDQRPLENMEGPVGLIMTPTRELATQIHKDCKPFLKALNLRAVCAYGGAPIKDQIADLKRGAEIIVCTPGRMIDLLAANAGRVTNLRRVTYVVLDEADRMFDMGFEPQVMKILANVRPDKQTVLFSATFPRNMEALARKTLNKPVEIVVGGRSVVAPEITQIVEVRSEDKKFIRLLELLGNLYSTDENEDARALIFVERQEGADTLLRELMRKGYPCMSIHGGKDQIDRDSTIEDFKAGIFPVLIATSVAARGLDVKQLKLVVNYDAPNHLEDYVHRAGRTGRAGNTGTAVTFLTEDQERYSVDIAKALKQSGQSVPEPVQKMVDSFLEKVKAGKEKASASGFGGKGLERLDQERDAARMRERKTYKTGDEGEEEEEKEEKNEKAEEQFNKVLSSVQSAAAPSLPGVPKGIDLDGKITVHKTEKDANGSKNPLDKVGSAVADIHARLSRAGVMRSGVPIDNRGPDAGAFHATLEINDFPQKARWAVTNRTNVAKILEATGTSITTKGSFYATGKEPGPGENPKLYILVEGETELSVTNAMRELMRLLKEGTIAAADSDARAPVGGRYNVL</t>
  </si>
  <si>
    <t>&gt;OG0001621|81mAF|FUN_013532-T1</t>
  </si>
  <si>
    <t>MSDTAKPRIALIIGSTRASRFADVPAQWILRQARARDDMDVELVDLRDFHLPFFDEFASNAYVPSTSPEAVRWQETIARFDGFIFVVAEYNHSMTGALKNALDQAYSEWNHKPFTAIGYGGVGAARAIEHLRLVGIELQMVSTHAAVHIGGSDFFTIFPAVGNQPIETIEPSLLPSATVALDELACVNEHEKRPMITTDSRLRATRAVAGTALRKVVMRTRGRGHGEIFRLISPGDLGEHLKPFVFLDSFGGVMSEFAERGGMHPHSGIGTVTVFTRGDVHFDDPDAGSGYLDYGGVEWMRAGGGVWHGKELSSGRSQRIHGFQLWLSLPPELELAEVDSQYVEAKDMHRAGPAHVIVGRYDGVQSPVRAPAGVNYLLVTLAPDESWTYRPPLGHTVGWLAMSAGSLVGPSAAANGELLIFDSTDGAIELAGGVEGATFVLGSAISHPHDLHLGYYSVHTTTEALRTGERNIEMLRLALEREGDRTRASGSTPVFRG</t>
  </si>
  <si>
    <t>&gt;OG0001622|7mAF|FUN_005057-T1</t>
  </si>
  <si>
    <t>MSSHSAPIRRTQTDFPTQTSSPLRHGSTASTNSSIYSISTDSLAPSRTSTVSSTGSMGSTPSFGHKRGKSEVNTMSADRFKADSRWSNAGTTYENVRRSLRPLSQAPNASPSAVKQVAYGHSRSRTIDNPQFWKENRPQTPERRNGYHGEIEPLKEIESHGVYAPPSPKSPQDFSPLAVSPQTRSPSKTQHSHSLSTPQPPPLTTTLSTPELETFQKSSTGHLRTLSKFAQSGETEEFALDSPSVVGLVGRRRLKRTDSVAGSGSANINRRKNASSWAAGNWMDKQRQFLQAYEYLCHIGEAKEWIEEVIHKQIPPIVQLEEALRDGVTLAEVVQAMYPNRMLRIFRHPKLQYRHSDNIALFFRFLDEVELPELFRFELIDLYEKKNIPKVIHCVHALSWLLFKKGLVDFRMGNLVGQLEFEHHELEKTQKGLDKAGVSMPSFSGMAANFGADPEPEPEPEPESEEDRIERELHENEASIADFQAQVKGAMLRLKLGNLMNNLWDFEPFLIDLQSRIRGDWARQIVQYRLDMRAFAINLQAICRGFIVRCRQNDDMESYQAQEPGILELQTLIRASKARAQVQYLQSQMRKEESGIKEIQAAIRGALQRKSVSALYYDTRDAEDHVRLLQAAIRGALQRKTVGALYDDIRDAEDQVRLLQSIIRGGLLRNKLSKQCEETKSAEDAIRDLQSLIRGFFTRRQMNAQYADMDSVQGNVELLQAAIRGSLARNSLSQMRDLLDQQAPSIIAIQSGARALAVRKQQTILAEALGKAEDRFITLQAMARGNAARERLDCLRKDLMEHVELLISLQSILRGRATRSFLASQQKALRDEEASILELQSMARGSLVRRRLEADAEALQAEELTIIDLQALARAAVLRIEVGGILEQLDDCDDEVSQLQAHIRAMLVRVEVGQSLADLAAEEDVITDLQSHIRGHIIRSKFEEKRRYYRENMEKVIKAQSFVRGRIQGQAYKSLTSGKNPPVGTVKGFVHLLNDSEFDFDEEIEFERMRKLVVQQVRQNELAEQYISQLDIKIALLVKNKITLDEVVKHQKHFGGHVGSLLPNREIASKDPFDLKALNKTSRRKLEQYQVLFFLLQTQSQYLAKLFRRLRELNTSEKEYERTRHLMMGLFGYSQKRREEYYLIKLLARSAREEIESFDSLHDYLRCNSFWTKLFASYIKSPRDRKFMRDVLGTVVKENIIDNPELDLESDPIQIYRSAINNEELRTGKRSRRPLDIPREDAIRDPETRATFIQHLQDLRDIADQFFTAFEELLYRMPFGLRYIAKEMYESLLSRFAGDDPGFILQTTGHWVWKNYFQPALIEPEKHGVVDRGLTQEQKRNLSEIAKVIAQVASGRLFGTENVYLQPLNSYIGDSIQRLGHIWGDMISVQDAEAYFDIDEFNDLYAKTKPTLYIKLSDIFSIHQLVASEIHYICPNPDDILKEVIRDLGNVKSNENELMSVNTSEISLTLNPKLAQVEDPEADVKALFMETKRCILYIIRVQSGANLMEIMVKPPTEEDEEKWMTLVRDELSANNTRRSAYSEAHTVVDIASMTYSELKRTALENILQLEQTGKIRRDNQYQDLLNAIAIDIRTKHRRRIQRERELESSRSTLARLNDQAAWLEQQFKTYNDYIEQAMVTLQNKKGKKRFLMPFTKQWDHQRELQKSGKVFKFGSYKYSARNLADKGVLVHWKGYTERQWDRVDLTISSNEVGVFTIDGSSGPMMVPGANAQVPLDDLLQAQFNNMQFLDFFEGQLRVNVNLFLHLIMRKFYNE</t>
  </si>
  <si>
    <t>&gt;OG0001623|21mAF|FUN_003474-T1</t>
  </si>
  <si>
    <t>MTLRSISGDINPHKFRVVIVGGSIAGLTLAHALAAKKIDFVILEAREEIAPNVGASIGFTGNAHRILDQLGVWDELAELATPIIHNYAWNDKGHQLGYTEAFKLSQVRHGYPVIFLTRQQALHVLWDKLPDKSRVLTGKKVVKMEQSTTEATVQCLDGSTYTGDIVVGADGVHSIIHKEMSRQMETIQLKDSLRSENKGMVMQYRGVFGISYSVTGIREGEMHNVFVKGASILVIGCKDHVFWIVGVKMERTYYASEALRFDQLQLEDSLAFLMNKYVCAGVQFKEVYKRTIRCNQLPLAEGMFERWNCGRVACIGDSVHKMTPNLGQGGCCAIEDAATLANAIIEIVEIPEKQQLPNIESRLSSWATASKPRMKLICTLSESVIRMQSLDNVVYEITGPIFSKYYMDAFADLISDMGVGGECISFLPLPERQRTGTMPFGKRHYIGAPIIPSGRLLWTIPLLMCLFLSIITSPGKAPASSSWDIYSVIADLGIFQAIWTMESARFCNVITFMSLCLPISLLAHSSVGLWRTVPAYFTVYYLFSASKRLIPDSRCIRLSYAKSMIPALIVGFYVPSLWAWSWQWSSLQLLLIPVIFSFLHRFMSSYIQDTTVEDRIQRPTADLPWIRASFALTILISGGISVCRQFEATGHPLSMSLEASLNAQTIGIGSAVIWIILELKNVSKEKKLHLPWLYIALALPLCLILVGPAATFALGWGLREEVLARDDREKALTDSVTSKAHVM</t>
  </si>
  <si>
    <t>&gt;OG0001624|10mAF|FUN_010011-T1</t>
  </si>
  <si>
    <t>MANPQTTRVAVVGAGISGVLAAGHLLATGLEVTVFERNAAPGGVWYAIPFSGLLATREADAWARLYDERTPIEPSYPAMKPSKADPPATNGQETSRFMLQHAPPGPCYYNLQNNVPTPLLEVSLKPWPDGTPDTVRHDVIQRFIQDMSIEAKVHDVTRYGARVKKVVKDGAEWKITWSTPQVGLQSETSEFEQVSPFDVVIVASGHYHAPRVPDIPGLSDTKRKYGSRILHSKEYRRPENFRNKNILMIGGGVSSIDIANDISPFANTIYQSTRNSKFDLVESMLPENGVRVHEISHFEIQSHSDEPLSDDEPLPLTIHFESGQNLHGIHMIMLCTGYHITFPYLEEYHSDETTLQDADENILITDGTQVHNLYQDIFYIPDPTLVFVGLPYYTFTFSIFDFQAIVVAQVLSGTVQLPTETEMRSEYNAKVERVGLGKVFHSILGTEENYVHDLLTWVNTSRAAQELVEIKGFSPRWYEAKEALRQKYRAQVNK</t>
  </si>
  <si>
    <t>&gt;OG0001625|10mAF|FUN_010023-T1</t>
  </si>
  <si>
    <t>MTTNNQTLSQWKGLVAKYPKVEFIWLELLWYTSNTFVRMVPRAKFAAMIESDTYFNVPLVAFYLTPGDHPAKGASPSGSFRLCPDLSTAYCQAGSGGTRLVIQCECTQPDGSPLDLCARSRLRTLDNTLQCKMGMDILIGFEIEVVFMKPEKSPDGAPTYSPLSSLHSWSSVTRDDLMYLDLIESIARSLADVGIMLEHFHSEAAPGQWEFVLPPESPVKAIDSLLKARETIRSVACSGGLHATLYPRVIDDEIGTGAHVHISVNNRNGYTQSPDGFFGGIIQHMPSILAFTLPQEVSYQRVQTGLFSGGEYACWGWENKEASLRRIDMNRFEFKLMDGLANPYLALSAILAAGLDGLEKETPLLGGPCDQAYAHLRPEEQKALGITTMLPKTLKDSLAALEANSELGVLLGPGMVSAYAMVKRGEVDSLRAMPDDARKAWLISRY</t>
  </si>
  <si>
    <t>&gt;OG0001626|10mAF|FUN_010030-T1</t>
  </si>
  <si>
    <t>MPDLPASSSCSSYFLLSQIPSHTTPLSHCPSYQPITTSTTMANLPTSFIITLNGTPIAKNINPDEEQIHAEADHNNPAVFTFSNGLLESDGWYLGRSVIEDRSLLPKRVLWHKKGGEVGEDLIQKTTIEDQGGNLVLTNGGMYWRFDLGLVLMVVWMRNRAKLTDVYRYGSDINRWTGLW</t>
  </si>
  <si>
    <t>&gt;OG0001627|11mAF|FUN_006317-T1</t>
  </si>
  <si>
    <t>MTHPYDPPIQSLTTYLYNHTISNPTAYASARIALLDALGCAIETASKSTEAQKLLGPRVPGTIVPHGFRVPGTEYQLDPVKGAFDLGVLVRYLDHNDALWGREWGHPSDNIASILSVTDWLCRTNEPTHHGPPMTIYTLLTALIKAYEIQGIYAQSNAFNTHGTDHVILVKLASAAVVSWLLGLTESQTMATISHVWMDGHPSRIYRGAEDTIPRKGWAAGDACMRAVYLALLVRAGQVGVPSVLSAVPWGFYQRDFGGKGFEFIREFGDWMVRNVLYKVMPVEGHGIAAVEAVLVQRRRLLEMGFGVRDVERIEIRTTRAADLIINKRGPLRNAADRDHCMQFVVALALLKGGVPEVADYQDESCWVKSQELESLRERVVVVPDDRLTADYLDLEKKSIGSGLKVCLCDGTVLPEVLVEYPIGHVRNPKTSAAVRDKFVRNMRLVFSDAHIARILAAVEDDEMGISEFVNLFWLQGSSGPRL</t>
  </si>
  <si>
    <t>&gt;OG0001628|10mAF|FUN_010058-T1</t>
  </si>
  <si>
    <t>MVNFTIEEIRSLMDKPKNIRNMSVIAHVDHGKSTLSDSLVQRAGVIAAAKAGEARFMDTRADEQERGITIKSTAITLYSKFDDPEDLKEIEQGHDGNEFLINLIDSPGHVDFSAEVTAALRVTDGALVVVDSVSGSCVQTETVLRQAIAERIKPVLIINKIDRSMMEQQLPKEDLYQNFCRIIETVNVTIATYEDKVLGNVMVHAEKGTVAFGSGLQGWAFTVRQFAIRYAKKFGVDRKKMLERLWGDNFFNPKTKKWTTKSTDADGKPLERAFNQFCLDPIYKIIDAVTNNKRDQITTLVEKLEIKLTSEEKEYEGKLLLKTIMRKFLPAADAMLEMICIHLPSPVTAQKYRAETLYEGPHDDEAFNAIKDCKAGSKEDPAPLMLYVSKMVPTSDKGRFYAFGRVYSGIVRSGLQVRIQGPNYTPGKKEDLFIKKIQRTVLMMGGKTEAIDDVPCGNIVGLVGVDQFLLKSGTLTTSETAHNLKVMKFSISPVVQRSVEVKNAADLPKLVEGLKRLSKSDPCVLTMINESGEHVVAGAGELHLEICLKDLEEDHAGVPLKISDPVVSYRESVSGKSSMTALSKSPNKHNRLYVTAEPIEEECALAIEAGKINPRDDFKTRARLMADDYGWDVTDARKIWTFGPDTTGANLLVDQTKAVQYLNEIKDSVVSGFQWATREGPVAEEPMRAVRFNILDVTLHADAIHRGGGQIIPTARRVLYAAQLLADPSLLEPIFNVEIQVNENAMGGIYGVLTRRRGHVYAEEQRPGTPIYTIKAYLPVNESFGFTGDLRAATGGQAFPQSVFDHWAVLPGGSPLDVTTKPGQVVTEMRKRKGLKEVVPGYENYYDKL</t>
  </si>
  <si>
    <t>&gt;OG0001629|9mAF|FUN_005966-T1</t>
  </si>
  <si>
    <t>MALEKLFIVVFLCFALRPLLLYFYDSKKLRKYPNQNFLSGVTNLASIRERQRKFRTRELYLQHQKHPIIRVAPNMLSFRDVKAIKDIYGFGSPCQKHEIYKLQNSEGHMNILNVIDREDHNRKRRMLSHAFSTKNLESWEFKITDKVEKLVAQFDRRAHPPAWKNEPSQPNNITVDVRYWFNLFTVDAITDIALSERLGMLESGSDVVKVGGPGEEDSAHRFIEDMHEAARVKSKIIGTLDSYYVMKQVSSFLSSRCRSQWDCGGNVGQIVEHLAGKRLRRHEDGENIDDFLSCLINDKAGKSRNLDIGELKAETSILLDAGSETTAIALTHLLYYLIKNPDCFVKLRKEVSGAIAGDKVAPYAKVKSLPYLKACIEESLRLSPPSPPLPRGLERVTPAAGAYIMGEFIPGNVGVSVPAYVAHRDPDLFPEPEAFLPERWFNNENIGKMRDAFIPFSAVGRACIGRNITMIEQQILVATLVHRYDFSLASPDWTLQNEEAFNLWPVELPVKIWERDLEA</t>
  </si>
  <si>
    <t>&gt;OG0001630|10mAF|FUN_010155-T1</t>
  </si>
  <si>
    <t>MSSNVGLNTPRGSGTSGYVQKNWAFMKPRNAGYGAPYPPVGANSDAGRPFKQRLPDKQILEHDRRRAIEVKVMEERDRLEEENERIEEELAERKKKGDKEDGEEQEGKILSDEEIEERCEALRERLVKEMEEEEERKGKEGERRGGRSARDLPPRDRRQFKAYQVHELAEAKIEESERLRKALGIKEDKETGEISSGRRDWEEKKRERERDRP</t>
  </si>
  <si>
    <t>&gt;OG0001631|10mAF|FUN_010202-T1</t>
  </si>
  <si>
    <t>MASTATTVPTQDHVLVPETLLKKRKSQEQARAVAREEAEKKKAASKEKRAAIFKRAESYVKEYRDAEREKIRLARVARKEGNFYVPEEPKLVFVIRIKGINKISPQPRKILQLLRLLQINNGTFVRLTKATQEMLTIINPYIAYGYPNLKSIRELIYKRGYGKVNKQRVAISDNQIIEENLGKYGIVCVEDLIHEIYTVGPNFKQANNFLWPFKLSNPTGGFHKRKFKHFIEGGDYGNREENINALIRQMN</t>
  </si>
  <si>
    <t>&gt;OG0001632|33mAF|FUN_013128-T1</t>
  </si>
  <si>
    <t>MSGTTHPNGVPYLRPAGNAQGLANYPHARTVTAGHGASYIHVSGTSSRRGDGSFVGAERAHDPNGNPSLKLDIRLQTGAVLKNIAAIIGGATEGRAGMQNVVEVTVFLTNMKDDYAGMNEEWNKVWPDRTTAPARTTVEVRALPREEILVEMKCVAWLAGANAETSTGTDYRLQIPQQPKSDIVTMQNHTLRQHVPSANIRQAFAVAMSAMYAKEVPLYGDLLSLVQQSNQRVLESDPNLRQKLSTTDNLDRIHWERHGAIRVGRPDELNQVRRVLQVMNMLPTGYYDLAPANVPVHSTCFRAPELSELSKNAFRMFVSLLRPELIKSDEVRQRVTSILSRRSIFSERMLALLAIYESNGGLVEAEAEEFVHEATSSFQWHNSAAVSYVEYQEMLSESAILADIVAFKSPHINHLTPRVLDIDAVQSSMRDWNIPVKDYIEGPPKRKCPILLRQTSFKAIEEPISFPVETTESANTKQFVPGRHKARFGEIEQRGAALTVKGRQLYDSLLAIATRDSITAGDTTAFSRVFASFPDSWMEMRELGLAWFRYYINPNKLHAQPEPKPFKLSQLIEDDIVRYEPIVYEDFLPISAAGIFRSNLDKNGDSATIYLNSCDLCSKCDFEKALGVEVADEMLLYQRIQAESIDQCKAWVENAWGGL</t>
  </si>
  <si>
    <t>&gt;OG0001633|10mAF|FUN_010259-T1</t>
  </si>
  <si>
    <t>MAAEASSSPPSVIPLIINGKEEVPESTFDVISPYTNQRCWATASASPQDAIRAVEAAEAAFPAWSQTKPTVRRDILLKAADILESRLVQNAEYMRTEMGADVGASQYFIVPLGIRMLRDIAGRITSICGSVPVVEEEGQSAIVYKEPMGVILGIVPWNAPYVFGVRSAACALAAGNTTILKSSELSPCSYWALARAFEDAGLPAGCLNLISCRPQDAPHVVNTMIEHPAVRKINFTGSTAVGRQIARSCGQNLKPCLMELGGKNSSIVCADANIETAVKGVLAGAYLNSGQICMATDRILVHSSIAPTFMEALKSALNSNLDPSSPPPTLVNVASKARVERLISDALSSGAHLIHGSAKQTSEAQLEAGVRMAPVLLGGVREDMKVWQEEAFASLAACMVVDSDEEAIRIANSSGYGLSASVFTEDLRKGLAMAKRIQSGAVHINSMTIHDEPALPHGGVKNSGWGRFNTAQGLEEFLVTKSVTWMD</t>
  </si>
  <si>
    <t>&gt;OG0001634|10mAF|FUN_010269-T1</t>
  </si>
  <si>
    <t>MRGAFLAAAAAVAGTAMADVAHMRRHGHDSFHHNRAYQPEVPAEGDENCECTTKVITITGPPTLVPINTPAPEPSSSSSSEVPSVPSSESSVVTSEAVTTLHSTSTATVTVVTTPGVDATGAQTPTGGVPGTPEASSPAGTPEASTPAVPATSESPLPTPGVTSFSSTGIYTIPATTVTVRDTTTVCGATTTELPSGTHTFGGVTTVVSTATTVTCPVATVEPSGSTVTSKIYTTTYVCPSAGTYTIAPTTTYVPTSTVVVYPTPATITPGTYTQDEQTVTVTRTDFTYVCPFTGNDQPTSAPVASTSAVPVTTTAAPSTTSAVASSSASASSTATAVPTGVSGQQMGMTYSPYTNEGGCQSKDQVLKDVALIKQKGFTHVRVYSTDCNGLEYIGEAARENGLKMIIGVFISSTGISGAQEQVTAITKWAQWDLVTLVVVGNEAIQNGYTDASSLAGFISSCKSSFQASGYSGQVTTTEPINVWQQSGSALCGAVDILGANLHPFFNADVTPDQAGSFVRAQIKDLEAVCNKDVINLETGWPSAGNANGKAVPGTAQQAAAIKALVEEVGSQSVFFSYSNDLWKDAGEFDVERYWGCIDQFK</t>
  </si>
  <si>
    <t>&gt;OG0001635|10mAF|FUN_010284-T1</t>
  </si>
  <si>
    <t>MSSAQPVDESDRRHPRRRVLNRPPPSLSSDSSPPHLLPSNLRLIKGETFHSSNRPRSDRDPILDLKLLPRRSPTCPKALEAIAAGQRRMAHILNRFDLDSLSTRDSLESQDELPVPRGILRTHVKSSASKEDSTKQSEPTPQEPKESHKKIRRVNHHTSDSGLGSSIGSAETMSSTKGNVTAGQVCQASVGHKLSATARVEIQGRILFPLLMKDKFQLFHPLVRCAHQQIEKQQLKCLRDVEKTLLFSTPDVKAPTAAWYSFCRFTIHCLHETSGYLRGRDLTLPNDVPYSNNYFLDLITQINRFARIRDATRSRQESATNGEKAAKSLYVHVLGFWKMMADFNNSEPRLTLEGGMSETGRPAELVMHKDGKSISLQTGKPYDEHAIPTFKRTLSVETVDEGVERSMARRKKNAPPMDINQKCQFCDKVLKRPCDLTKHEKTHSRPYKCPERGCKYFELGFPTEKETERHYNDKHCKNPRLFRCHQPGCTYASKRESNCKQHMEKTHGWVYERTKNNGKNKPVKQGSAQPTPQSSGIPSPAASHPTGDFSTPTTGPTVSPSEPPIAFPETIPFSFADPPVPTQTEDFQLFSNSPTSLGGSPYHNMSDAQGFPPGANFDLNQPQVPGIGSPASGSSEFLTPPSGSTHSPYDPINPFPDSSMFSFEPYMQPKTEESLLFVSGGFGDVPSMFEQNPMDFLTDPMYNSNFMGYETVQPQLEANPNAQFGLDGWDDFMCKPDQSSM</t>
  </si>
  <si>
    <t>&gt;OG0001636|10mAF|FUN_010307-T1</t>
  </si>
  <si>
    <t>MAPVEIGQPVFGVDSPKPTSQSPSLYDHTLITTDFDALKFHAAASLQLQFGHAHETAALQSDLLITSPYNDPKHLLDLKTLDTPNQLLAKALTILKPIRDDYATAPYTESFNWQAVFNFLRDLAQTNGYRWETQHFYVVVFRSRLQADIDNQRLHDLDAYSHQEAVASGGLLKYWFGTKDGERRNLATCLWRSRNDARLGGTGPWHKKARGAARDMYEDITFTTLKLVIEDDVRSWRITDWTEEDE</t>
  </si>
  <si>
    <t>&gt;OG0001637|10mAF|FUN_010311-T1</t>
  </si>
  <si>
    <t>MAAPAHQFKVADISLAAFGRREIELAEIEMPGLMAIRRRYAADQPLAGARIAGCLHMTIQTAVLIETLVALGAEVTWTSCNIFSTQDHAAAAIAAAGVPVFAWKGETDEEYNWCLEQQLSAFKDGKKLNLILDDGGDLTSLVHEKYPEQLKDCYGLSEETTTGVHHLYKMMKENKLLVPAINVNDSVTKSKFDNLYGCRESLIDGIKRATDVMIAGKVAVVAGYGDVGKGCAQALHSMGARVLVTEIDPINALQAAVQGFEVTTMEKAAPLGQIFVTTTGCRDILVGKHFEVMRNDAIVCNIGHFDIEIDVAWLKANAKSVQNIKPQVDRYLMANGRHIILLAEGRLVNLGCATGHSSFVMSCSFSNQVLAQIALYKAEDAEFGKKYVEFGTTGKKPVGVYVLPKVLDEQVALCHLEHVNAELSKLTPVQAEYLGLPAEGPYKADHYRY</t>
  </si>
  <si>
    <t>&gt;OG0001638|MOD1-621|FUN_004001-T1</t>
  </si>
  <si>
    <t>ASMSEHTLDTEALLRDSYKYGTSFFSPVSQKDTQTLKTYLLGSPLRNSLAPLLHNPLFSLAGAACTYEAIETDNSEKLLELLVKPDSLGTAVTMPLKVRSMDMVDAVTDEARSIGAINTVFIRRGDNGRSRLIGTNTDCIGVKESFLQNVDAKDLAFGSSQPGLIIGGGGACRSAVYALHFVLGVKTIYLVNRLKEEIDDIIESFRRVPDFKAKLQFVDTVESAAELSRPYLVVGTVPDRDPETEAEILAKRIVDTLMGCDAGGMQKSQGVVLEMCYHPRVQTSFYQFAERNGWRVISGTEAMIWQGVAQHILWTEKGEVFEKESTLSTIRAKIRDALMRRN</t>
  </si>
  <si>
    <t>&gt;OG0001639|10mAF|FUN_010356-T1</t>
  </si>
  <si>
    <t>MATSPAGRMLVRQLQQMQSAKDLPGISCGLVDENNVFEWEVMLMISDDVKLYGGGFFRARLSFPPEYPHMPPKMKFETPLFHPNIYPNGDVCISILHPPEEDKYGYESAAERWSPVQTPETILLSVISMLSSPNDESPANVEAARLWREDPKEFKKKVRKCVRDSLGEE</t>
  </si>
  <si>
    <t>&gt;OG0001640|10mAF|FUN_010385-T1</t>
  </si>
  <si>
    <t>MGIKGLHGLLKSIQKPCHLKKFSGQTLGVDAYGWLHRGTVACAVDLVLDRPTTKHVDFVLNRVRMLLYFGVTPYLIFDGDNLPSKAGTESDRHQRRQESKTLGLELQRKGRTAEAYQEFQKAVDVTPLMARQLIDELKKMNVQYVVAPYEADAQLVYLERQGIINGIISEDSDLLVFGAKRLLSKLDQHGDCIEINRADFAACREVSLIGWTDADFRRMCILSGCDYLPNIARLGLKTAYRCIRKYRNVEKALRMLQFEGQYHVPTNYLENFKQAELTFLYQRVFCPQAGKLVTLTAPEDDVNLEELPYIGADVDPELAVGVARGDLDPTTKEPLVLRPAPAGKLMHGIQRRQTLGSSAELKPNKPISSFFTPKRTPLAELDPNSLTPSPSQQRLLERHANRSWESSPVTPRPGIVRSATVNRLSSPLVRSVERNSFLAHASRASTLQPTKRQRLCSETDEASLPSLPDCRSRFFASSPGDSSSSGAKVTRSKKARKSAVDVFSDEVAEDIMTQIVGSSETANHCKDKPHIGTEPREGNHEEAAPSTALTTSEDSAIVKQKVLAEEPQDSAETPSKASVNEDSNPEVFHQVLDYHIAKQNSSLLSKFTFEAAERNTSPNLDTPQTKDPQVHRPLISRSPSRVKAGVSRSPSRRQRLTPLQRLGQTALARSRSLNFTPSLSTSSALGSNIGANTSKASPIPATCHIAQGSEDMIVPDSEEEDVDGDEPSHLRTPVAFDLKRFSYTNK</t>
  </si>
  <si>
    <t>&gt;OG0001641|10mAF|FUN_010410-T1</t>
  </si>
  <si>
    <t>MKFHAFVAVTLALFQTGLSSALPDSASVTARQDRRGSEQIPGLGSRKQQVISAGGNTMDLAVAMLETTNMGTDYPYGDGKSGDATNFGIFKQNWYMLRTSASEFLGQSVNDVRNGEILNKDLGKDIKARHDGEAKYGFDVWFAGHRNGATGVQNPNTADIKRYRDAVQWIKSQIESDKKYESDNTRFWVDVTPI</t>
  </si>
  <si>
    <t>&gt;OG0001642|34mAF|FUN_002927-T1</t>
  </si>
  <si>
    <t>MHEKPRQGRHNVGGDGQAELDAHLSTSHGDAELQQHFALLKMRTEFSSATSSGGMSHTSAKSSSDLSSFLQPLRIGIDTLYDLSYRLSLTYKKLAASPEHFFPTPITRLPTGLETGRYLAVYVGLSYLRVAFIDLLGDQQRVRRTLEKAWPIEEHLRRDRAPDLFTFIGDCIADVVRDSLNSPSEEVPRELTTGISFCFPIRQKCLNEAILMPTGKGFALKTDLNLQQALLDGYERHTWSPGEDEQRMPVKRRKLFNLPKLRIAAMTNDTSSTLCSLAYTIHSFPNTRAVMGFIVGAGSNATVPIKIADLHERKIQHIREKDPSAQEALVSTEWTLSSASAPIFELNLRTKWDTELDKHCQRPGFQPLELMVGGRYVGELVRLIAFDWFHGVLGIPRSALPANLVAEYSLSTDFLSLKVACNQSDERLAMELSHELPPPSMSDWRWTPDSSRDLRVIASYVQDRATSLVAAVIVGLLVCAGEIALQPPHNHRDLSAPNASNGKARTDESTTRWKNGPEELAVAVSGGVMQHYPYYKEKTQRYIDQLLIRAGPQEGGKSIFLRDVNDGGLIGTGILAGTTAGEIGGIIGSTFEVSSFNSI</t>
  </si>
  <si>
    <t>&gt;OG0001643|MOD1-607|FUN_002654-T1</t>
  </si>
  <si>
    <t>MTQTAAGKSTGGVLQIPIAATQKNTANAAAAPTPKKAPKPAAPRLKLLVRRLPPGLTQAEFEAAVGPEWKLGAGKIDWFQYKPGKVSKDLSSVNSGNSPAKPSRPSRAYVHVVSSDHIIPLSNKVRQVSFTDARNTFNDPILLGPPSVEYAPYAKVPGSRVRKDARQGTIDQDPDFIAFLESLTQPITKPPTVENATDAEEKKETVTTTPLVQYIKEKKANKAKDSSNKSSKHAKADKETKAEKVQAKKLLQRPDKETAQAPEKNEKKAKADKATKEAVRVANKQAANVAKQAAKASAAQSSPKDPGQSTPATERRRERGSIAAAAKILQRDLGLAPAGSRRKGGKSGSAETDASKAEATSSESGKKETPPRSSRGGASSQNAKVKGNVPQPNEPTSQSEANTPPASTTPTSGKSSKSKGKQAPPAASTATQAFLKHANPSQGVTEPLLEAAFKTFGKVVKVEIDKKKGFGYIDFAEPDGLQKAIAASPVSVAQSQVVVLERKINPGGEKGRGKNRNEPQPTNAGGNNNSNNTNANGGRGGKSNEGGSGSSRGRGGRSKKGGGGGAKGSGGGNANANAPAKDAK</t>
  </si>
  <si>
    <t>&gt;OG0001644|10mAF|FUN_010536-T1</t>
  </si>
  <si>
    <t>MVEKVDVLICGSGSAGLCAATWLARCGIRCKVLERRDGPMTMGQADGVQCRTVEIFESFGIGEELLRESYHVLEVVFWAANGSGDIKRTGRTADTQPGLSHQPHVILNQARINGLFIESMQRFNDQIIDYGFDIKNVEVDSSLVNDPQSYPVKVTAEKEGRTEIFEAKYALACDGAHSTVRRSLGYKMIGDSSDAVWGVMDMVPRTDFPDIRKKTTIRSKAGNLLIIPREGDARNLTRFYIELPAGTKAKEVKLEDLQQSARAILSQYRIEFAETVWWSAYAIGQRHADFFHRDYRVFLAGDACHTHSPKAGQGMNVSLQDGYNIGWKLATVLKGLAPPSLLETYVLERQKVAIDLINFDRYFSKLFSSGGQTSPAEFQEGFIKSGKYTAGLTAKYDSSAITFHTAGSEQLSTNIVTGMRLPSSQVVRYCDSKPVQLMTALKSDGRWRVMAFVGDISKSENKSKLNALGNYLSSDESPLHRFRQKDTDIDSVIEPILVGYGKRHSIELEEIPEAFHPIAGKNQIKDLHKIYFDDESYNKGHGHVYEYLGICPEKGAVVIVRPDQYVSAVIGLDDYRQIGRFFEGFLIPQGESASPESKL</t>
  </si>
  <si>
    <t>&gt;OG0001645|67mAF|FUN_011255-T1</t>
  </si>
  <si>
    <t>MVDADNKPTAKHDEVRSDPPLIQRKISVLEDIKRSPKVAGYCLALTSGIILYGYDLAIVSNVSSMPEFQHDFGRKLGGQLIIPSLWLGLWNVANPIGGIFGAIFGGYVQDRFGRRSSLAVASIISAIGVAIAYVSNLPGEIDGRRAVFFVAKLVQGYAVNMLTCTIQTYMSEVLSPTLRGPILAFFPLFTLLGQLVGSIVVFTSLKEKGPGGYLKCFISQWPFSALPLLVSIVLPESPTWLVRKDRMEAARKSQQRLDSARVDSEAVIEKLCSSIRHEDEQAQNHPASYLECFRGNNLRRTMIVLFANLISQLFGLTLMSKSSYFLQIVGMGATNSLLFLEVGIALGLVANILSMWTLSRFNRVPLIMVGLAITTLLWTGMGILGCFQGVVTIWWSAVTMMLVITVCGATAWPASYAVGAEASALRLRAKSQGLGWVMNGLSNGVFGLVLPYIFNPDQGNLRAKTGFVYTGLCLVGLVGTWYVVPEMKDRTPIEIDRMFEMHLPARKFKAQTFNDENSGTSPKSRPQLRYE</t>
  </si>
  <si>
    <t>&gt;OG0001646|37mAF|FUN_011530-T1</t>
  </si>
  <si>
    <t>LIKSFVVQGYITSIPQHDRTNYLLPKEFSDTFDWHLCTYGIMTYTRHSIQQLQEWYDAGNREPLDKFVRAFKYIQSLPADHDDSFHKLGGYHGEPFHYEKAPPNRSSKWWGGYCFHGCVLFPTWHRAYMLRFEQALRTAPGCEDVTLPFWDECAGLVGRPSVGLRPHHLIPRVLTMRTYELDGQTIPNPLFSFKLKQKIEDLTVGKEQHYSKPEGYETVRYPLSGMVGTQEDEENTKIHNARFSDAESERLLNVNVTNWLITGPRHIPTRQGAKPPSDTTSILARYLKCLDTDTYTIFSNTTSQTKLMEKLCRERNEGHWLMSLESPHNGIHLAIGGFFQQGEDGTNADEIDDANGDMGDNETAGFDPIFFLHHCFIDYMFWQWQLRHGATETLTIDEGDPGAKVPEGGILDLPEGEQLTMDTPLPPFVKPGEKNYYTSKDMVNIESLGYTYGSGSLDKHHAPILHAPHVPVKQMVKISSIFRSKHKGSFVIRTYATGPGCPEPIEIGREPILNRWNVSQCANCQNHLEAVSMIPLDAEMLALLLGDDWEKENRTVDEIKYQVEIHARSEKTPSNEKRKRGKFFFSPTPLVGRLVPGGGLPAILKPPVFTVPKDMPTVEHLLRNKSFRVERTA</t>
  </si>
  <si>
    <t>&gt;OG0001647|10mAF|FUN_010554-T1</t>
  </si>
  <si>
    <t>MNGFASHDLDEGAFGEKSGLQGGLKTFDAFPKTKPDYTAPSRRGGQWTVLILLICSVFSISEFKTWFKGSENHHFSVEKGVSHDLQLNLDIVVQMPCDALHVNIQDASGDRILAGELLKKDPTSWKLWTDKRNYDHEYQTLSREEPGRLEAQEEDAHVRHVLGEVRHNPRRKFPKGPKLRRGDAVDSCRIYGSLEGNKVQGDFHITARGHGYRDMGGHLDHSTFNFSHMITELSFGPHYPTLLNPLDKTIAATESHYYKYQYFLSVVPTIYSKGHQAALDSTLYTSKPSHSKNVIFTNQYAATSQGAELPENPYYIPGIFFKYNIEPILLMISEERSSFLSLLIRLVNTVSGVMVTGGWLYQIAGWGGELLRRGRKKRSEGVLDGKLTDE</t>
  </si>
  <si>
    <t>&gt;OG0001648|55mAF|FUN_002290-T1</t>
  </si>
  <si>
    <t>MTSGTPNHATIPTSNGTPIPSSRKHPLEDAYDPGSENRRKDPKVSRACDSCKIKKIRCSGTAPCDHCDRRRLTCTYASKYSRGRPPTPPPLLGSRERATISAGQRPNVQHTSSRSTSNISEDVQENERPQVNIDERATSSSVNVGDGAPPRTSPELVIEGQYADPTSGLTSFHQAWRKISMQNRDIASPRSSEAEMNQPLVSAGDRPFYQDTHSSDPFPDPPTARCLLCFYFESCVVTYRIFHRQTVESWLDAVLDNRRTNRPITHSIGNAKYSIILTILAIARFRTSKIERKFPNNDEASALTETDSLFCAAMDLTETEKGYPRLESAQARLIQVLYLLQTSRVNRAWYVFGNVYQIVSSLGLHRRRSRKQNIPSNGLSNYIKAQCAKRVFWVTYTIDKYLSVVMGRPQLLHDDDIDQDFPDSVNDEDIGPNGLLSVEDPGDCHVDALIFHAKIAHIIGRISRQVYSVGSSVGEGRKAAAYSIVHELHVWRANLPLHLGTIKPSTLIPSFRREATALHLAYSHALIHVNRPFLLGDVVSSEDEPEAKDRIAECISAAKAVLELVNTMAKDTNLLHSFWWTHYVTFCALAVVYIWNIQCKARNDQQLENESSYVKLFDLAEKCRAHLAWTGSPSSPGRRYAAILEELRLEAQRETINNTHTDSGQGMVEGVTQPNSQLNVFDSSGLAEASFECIASIDRPVNTVPSMLDAWQAVDWLDLDASVRYPQLIRDDNRHANR</t>
  </si>
  <si>
    <t>&gt;OG0001649|71mAF|FUN_011453-T1</t>
  </si>
  <si>
    <t>MLLIIAVALLGWTLYSVFCLVGNIRRIQKIGIPYHVIPCSPVNPLWILLEPLIVFILGLLPFEFGRIKHYGRRTWQFTDKAQSHMRMGDAWAIATPNEIFVYICDADAITDIIARRADFVRPIELFTLLNVFGPNVATTEGADWQRHRKIVAAPFNESLNSFVWREALTQAQSMLTTRATAGPSGGLGTDTRTLALNVLAATGFKRSTRFQSAQEAQSEDPRSYAQSLKTVMLNTFLIMLIPPSVLKFPILPSWCRRAGEAVEDFKQHMLNMFNTEKALLDQGKPGTGTLMSSFVRESTVDPKSNKTVLTLDEILGNIYVINFAGHDTTAGSLTYVLFLLAAYPNIQEWIAEEIRTVFPNPDRDTWDYKEAFPRLKRCLAVVLETVRLYPPILALPKSVAPQSTSLRLPESNRTIVLPKGTVVLPSLLAAQTHPKYWPDEPTTWNPRRWIETPNPTDATTSTPEDHLAGEEIMEPRAGSYFPWSAGVQNCAGRKFAQVEIVAAMAAWFREYRVRPVREDGEDFEKAQARILESTNDSYQLLVMQMRDPDSAKFVWERVDIPPKQSTTIQHANTQNGYSKFKQRLRPRRRNDPIPQPRRTREYPELGYEAGVKAMIDAQINYDDVQTGIACYCYGDSTSGQRIFYQFGMTGIPIYNTNNACATGSTGLHLARTMVKGGT</t>
  </si>
  <si>
    <t>&gt;OG0001650|10mAF|FUN_010649-T1</t>
  </si>
  <si>
    <t>MTNYQIDTPAKVTGPVFIGVLWGATGLSFLFVLARTLARIYAFRRLWLDDAFAIGAWLMLLVQAITWMTQVDSMYLLFQLDAGKLMPTPEILKRLAQLERAECAILILFYTSLWAIKASFLIFFRRIGGTDRSWLIWFWCVVGFVAATYFVCLGDIQYPCLLRDQAYILENCPKKEAVLFQYNTFIINLVLDVLTDLTIISLPITLLWNVRLPLRRKMILISILSLAVLIIIVAIVRVAVVATKEKNSDMSWLWMWSFIEATVANIIACVGSFRQLFVKQDKNRASAYPVRFHTEYPSLDAKPGFQRVRTRSEGSSDLHLNSYDSHRELAPVV</t>
  </si>
  <si>
    <t>&gt;OG0001651|13mAF|FUN_009144-T1</t>
  </si>
  <si>
    <t>MSSTKSRPTLAELPLNPNDPPYSAWGLWGVDDEVGTLNLLDESTVTKAASEIQVGQRFSLNWSLASPRTPMFGRGTCEFSHKVYQHSPELIALDDELHFNTQKSSQVDGLRHAAYQKSGLFYNGRSKEDILKAGSLTLGIHHWHDNGLFAGRGILIDYWAYVKRHGKAYDATGGASITYDELMACLAEQSQLSKQTIEFRKGDMLLIRSGFTNNYVKLSEDQERKSAHTTPPKSCGVAQDERMLQFLWEKQVAMVGGDSPAWECLPPVPSANFLYHEVLLAGWGCPIGELLWLEDLARACDEHKKWTFFLTSAPLNVPGGVASPVNMIAIL</t>
  </si>
  <si>
    <t>&gt;OG0001652|29mAF|FUN_007189-T1</t>
  </si>
  <si>
    <t>MRKAYLPVTPELRSQPPSKDIECRHPDNRSSPATGKYTMSLFRSKRLDLSGFINARVIRDHTKRKVFEQHEPERQALRYIIRNTSLPQRTRAQAQLQLSQMHAYTRPTQIKNRCVAGGIARSVIRDFRIARYQFRQQALAGELPGVKKASW</t>
  </si>
  <si>
    <t>&gt;OG0001653|10mAF|FUN_010736-T1</t>
  </si>
  <si>
    <t>MSDFTTIVGLSVVAILASLLFTQRAKLDPREPPLVSSTIPLVGHLISFLIYGIGYFAAESGKHSLPIFTMSILKQRVYIIASPDLLPSVRQNRSTMSFNPLFTAMAQRAGGIQKPGLQLLREEELGGQGLAKKTVEVMRPALLGDKLDHLNEQMIHVIKHIVDQVASSPTLPFDLYEWCSDALTVASTDAIYGPLNPYKSEAIRKAFWDFESNLSLLLVDTLPWLTCREAWKGREQLVQAFIQFYQADGHISASSLTYSRWKAQQEAGAGLEDISRLEILTGIGILSNTVPSCFWLLFDILSRPELLSAIQDEVHQNALSIDSTGTHTLDLADVRGKCPTLLSSFQETLRTRSNSGQVRVIYQDTLLNDRWLLKAGSTLLIPAPSINKNNSTWGSDAGDFDSQRFTKIAHQTHKKSKASGFLSFGLSPHICAGRHFATGEILALVALLLVRYDIRPIQGSWTEPKTNAKAVAASLPPAAEKFMVTAVERPEYKGVEWRTTVTPGKGTYGLIIG</t>
  </si>
  <si>
    <t>&gt;OG0001654|10mAF|FUN_010753-T1</t>
  </si>
  <si>
    <t>MAEMDSASSTGVNLASDMRRRNVPHTEGLRRKPDGTEESKRKPQLKANPSVSILDNWEPLIMPILLTAVAIFTRMYRIGRSNIVTWDEAQFSFGKFGSHYLKREFYFDVHPPLGKMLVGLSGYLAGYNGSFEFKSGEKYPEEVNYTFMRVFNAAFGVVCVPLAYYTARELGFRRATIWLVSLMVLLENSYATISRFILLDSMLLCFTFTTTLCWAKFHRLQYASFSIEWFVWLFLTGISIGCVCSVKWVGFFCTALVGLYTIEDLWNKFGDLKISEVVFAKHLMARVVGLIIIPVLVYVFSFYLHFLVLENSGPGDAQMSSLFQANLRGTEVGKDSPLEIALGSRVTLKNMGYGGGLLHSHIQTYPEGSTQQQVTCYHHKDANNDWFIYPSRREPEYDPSAPLKFVGDGDVIRLIHGQTGRNLHSHAISAPITKSHYEVSCYGNVTIGDDKDHWLVEVVDDVASKDRSKIRTLTTAFRLRHPVLGCYLRAGNVNLPQWGFKQIETTCVKENKPSDVYTHWNVESHFNDRLPPGDPGSYKSPFLKDFIHLNVAMMTSNNALVPDPDKQDDLASKFWQWPILNVGLRMCSWDDNTIKYYLLGNPFVYWGSTFSLGIFGLLVIWYLVRWQRGYNELSQADINHIHYSGLYPVIGWILHYLPFIVMGRVTYVHHYYPALYYAILTFGFCVDWLTQTMDVKSRWVIYSLLYAIIVGMFVHFRVLVFGIEGSSQQWGHLDWLSGWRIAN</t>
  </si>
  <si>
    <t>&gt;OG0001655|1_1|FUN_006672-T1</t>
  </si>
  <si>
    <t>MAFGKIYGQPNNGRTIAALVAAKANDVELELVQTEANANAEFNKSAEYTRISPLGKVPAFEGANGYTLSEAIAIAVYVTSQNEKTTLLGKTKQDYASILRWLSFVNAEVLPHFGAWYRPLLGLDGYNKKNVEEASKVALKNISVLEKHLTANTFLVGERITLADIFAASLLTRAFATVLDKKFRSENPAVSRWFQTIVNQPYFKAVVENPVLVDEIIKYTPPKKEEKPKKEAAPAAAAEPKPEGEQKKPKHPLEALGKPDFILDDLKRTYSNEDTRPVALPWFWQNYKAEEYSLWKVDYKYNDELKLTFMANNLIGGFHARLEASRKYLFGAQSVYGTNYNCVIRGVFLVRGQEFKPAFDVAPDWESYDFVKLDPSKEEDRKYVDDMWAWDVPVTVDGKEYPWADGHVFK</t>
  </si>
  <si>
    <t>&gt;OG0001656|MOD1-601|FUN_006939-T1</t>
  </si>
  <si>
    <t>MPSATTTTTTTTTPPPVVADWAQEPECGNGAVIWHRSLNQGEPRNRFVAIKKNAVQSKGSGEGSGKERAHAHVGEENTCCGPGLSVLLLDAWEYKVFHRCAWIQPCHGHPSIRMSQDIWRRAFHRSGKRQFTACFAGVVRLTDEVHALVAIPTLHPQPNSDFPPSFRIAINSLGFKTTPVVRRTIHRTCADSGAQEHSISQGKAEGTREVAKQKLKLLLHTASMPVSGSPARLCVDYIPATLGSRRVSILPRGTRPAYARPCRSIHRPYASVSRSQTPSPAIVHITKGLNTRGPRRGHEYMRQYATAAANEVRSDVAAEPQGGPLREYDARVQQGRLRDDPYQRQIIGRLQDLHERLRGYHPPAVIHPNPESLDLQPKTSFLGSLFGRGKAKEELTIPENLPKGLYMYGDVGCGKTMLMDLFYETLPSNIVSKSRIHFHNFMQDVHKRMHVVKMQYGNDFDALPLVAAAIAEKSSVLCFDEFQCTDVADAMILRRLLESLMAHGVVLITTSNRHPDDLYKNGIQRESFIPCINLLKTALDVINLNSPTDYRKIPRPPSGVYHHPLGQDADQHAQKWFEFLGDPKDPPHPETQEVWGRKIEVPLASGRAAQFSFQQLIGRATGAADYLELVRNYDAFIITDVPGMTLNQRDLARRFITFIDAVYESRAKLVLTTEVPLTNLFLSEAEMKSSLGEGEGSDLSDAMRMMMDDLGLSMQALKSTSIFSGDEERFAFARALSRLSEMGSKQWVERGLGVGLNAEQGKSEHDAWKKLNDLIGFIVALVALRVSETDDAPKSLSFGWQRAQLLGAFFNGALLFALGISVFLQSIERFISMQYVENPKLMFIMGAVGLGLNLISAIFLHEHDHGHGHHGHSAGPLSPIPHSSYESDISEHHNHKHQMHGTQPTSLGHDLGMLGVLLHVVSDAANNLGVMAAALVIWLAHYEGRYYADPGTMRRSGLILLESAPNGLDPADVKHDLEKARTNASGATSREAILVTRHPIHELHIWRLNQNKTLASVHVVVSDPSVTNFAKTTKTINECFHAYGIHSATLQPETCSMAEVICTEHESVETVQELRKRSLEKCQMMCGTLCEELTCCG</t>
  </si>
  <si>
    <t>&gt;OG0001657|10mAF|FUN_010796-T1</t>
  </si>
  <si>
    <t>MWKPNRTPVRTQDAPLPPSFLSQAIVAGEQIYCSGQVGVSPSTGKMVEGPIQERTKQILRNLSAVLVAGGSSLQDVVKVNIFLADMGDFAAVNEVYESFFQDPKPARTCVAVKTLPLGTDVEIECTGLVTKRRTQGNSRL</t>
  </si>
  <si>
    <t>&gt;OG0001658|4mAF|FUN_005378-T1</t>
  </si>
  <si>
    <t>MKFFIPCIAAIFATGVLAAPTPDASLNVPLDKRDDRGQYTVSGLGSRKKAIIDAGGNSLDLAIAMLEIETMNTAHYPYGDGKTYDAANFGLFKQNWGLLRECAHRYGFKGKSEDQWNDGAVMNSNVYADVASRWDCQNYYGYDKWFAGHRNGASGLANPHTEDINTYKSAVQWIQQQIDSNEKYNTGTISSGSPGLKDDVLAVRTHIEKLVQQGEDVLLALHSAGGFIGSEAMEGFSRKDREERGLSGGVVGIAFVAAAIVEEGMCMGICPLVLRRFVLFSCGGGGGGGGGGGGGAIHCVQPEQTLFNDLDEEEKGKWLDVLKPQPAQGWNGTTIYAGWKDVKSVYLICEEDQVIPAFLQEELAGLAGSRIERCSAGHLPHLSQPSRIVEVIKDAVAAFV</t>
  </si>
  <si>
    <t>&gt;OG0001659|10mAF|FUN_010840-T1</t>
  </si>
  <si>
    <t>MQLTKAILALALVVSPILAAPTEVGEGSVNTNVEARAVDTVSCTPDQNQSGVKFEVDVKAAKALAQKIGWTTDSTKSDYPHPFGDKEKLWAHIPLEANKCNSKTRMLEYPVYWTKSKVKEWDPSKKKKEQQKTPIRIVYSNLNGALHYCGTMIHKTVAKDFGGSGDFKLCQ</t>
  </si>
  <si>
    <t>&gt;OG0001660|10mAF|FUN_010848-T1</t>
  </si>
  <si>
    <t>MPDEDDSALRHLLQTRGMEDVQSVLKRSESDNKKAPDRKGNQNQTPDSEGEHPFIQDLNPDLIDPNLFLMSFPEAIKDIPQGPTQPEVAPTLPAASDDSLFQDCSDDTFVEINTESPTGAQCRVNDSPSRTKGSSNEIGARESIAHPRPDTTRLPLSIQQLQSNEPRCQHDTSTKDDNPSDSEGVEELVTQLSDRMGSLQIGSDGHVRYYGPTSHFNLLRMPTPDNLTIHRTVRQDGPDVLDRLGVNKEIPAGFEEHLINLYFTWHNPLFQVVDREMYEPARQQWRTKMEETPYYSEALTNAMCCLGAAFEPRYHPDFITYPRSVSDFFADRAKALLEIELDSPTLATVQAMVVLSAHDVGCKRNSRGWLYSGMAMRLAFDLGLHIDTAHYVTEGSINAAEAELRRSVFWGTYTVDHLWGFFLGRPVRINMEDVTVDKPGRHQTREQDRKWVPYGLPSPPLACLAAPVPDPVDLLSQHRIQLCEIMTPLGHVLYGCSRVSKRILQGLNENTTDQLLKWKANLPEVLQIDLDNTDAPVLPHILLLHMQYHQTIIHAHRPWISKRYIQPQPPQGPGHVHARKMCIESAIAIAQLLHLYETQYTFRRMNVQAVSITCSAALMLIFATIASLKREGDQEISAYLSICFRALEEFGVSWESAKRAQNFLISLQRRWESRVRSYTSAKRAVSQSQSRSQSCFPTSKKPRISSEPDPGSSESGVLVGEGDVRAFDPAVSGFPIDPDMMVELDWLCTETMRDMSP</t>
  </si>
  <si>
    <t>&gt;OG0001661|10mAF|FUN_010869-T1</t>
  </si>
  <si>
    <t>MGVQKKTRKFAQVKRAIKKHDDRAKKDNNAPKQDKAKGDEVVRAIPQAPSNMFFAANTALGPPYHVLVDTNFVSHSIRAKTDMLKSMMDLLYAKCIPTFTDCTIAELEKLGDKFRLALRVAKDPRWARVRCDHPGTYADDCLVDRITKHRIYIVATNDKDLVRRIRKIPGVPIMKVARAKYVIERLPDHFE</t>
  </si>
  <si>
    <t>&gt;OG0001662|A9|FUN_013039-T1</t>
  </si>
  <si>
    <t>LSTKSLAKEDADQQLELIQLDLQVIEVGNYFVDGIPNINVKLVKTPAGKLMIAAIDTVETRPADQTPEDECRTFACKFFKSLKNMRPGCGRKHGMGHAGHHTGHHGHHGQSPSAPTPSLAIVIGEGATPRGRARGLETHYPSLRTTDVEKLRVTKRVTRQHTQLHSPTNTMDCSLPSASSPEAVAVDDPNSEDGLEEVHQHDITQACQLDHRSETSHKCTNAGAWAERRRQAQAATHSHGQGRLMRDAVSEKPCASPSCKTTIGTSLVPGVHCSTCNRDYCLKHRLNEDHNCKNLVPIGARAGGSQMDVVASRTKSALDKLRAWGSAKKEQAGRALPKPKPTSVSQRMIAVNNLKKTAKGDDKLAPEKRIYVYVEAEAETAKAKFPKGAFFFSKDWVVGRVLDDAARRLQVENINNRSSDERDKLRVFHVEGGRLLEFNEKVGSALVSGNTVVLLRGVGPPPDLIEV</t>
  </si>
  <si>
    <t>&gt;OG0001663|10mAF|FUN_010944-T1</t>
  </si>
  <si>
    <t>MDKRSAESPMDFEWQTRAPGDVTSPFYQLSMQHDNQKKRPHRVFESPGKKQMPALREPNSQPFLFSQPRSQDPPGTPKSLFGQSAFMTPRKFDVDFSSGAENMSSPENADNEDTPEPPMKSGHRNSLFNMYGRFAPSPGRGEIPRLNHYSNALARRVQKRRRRDKALDMQFRRESDDESDDEHVSGNKQNQKQGHVQGEAQPASRMNSFSDFFALLEAHPNVPSILSWWAQLIVNLSLFSLAVYVVFGFVSAIRAEFEQAAEEVSDTILAEMATCAKSYVDNKCGGGDRLPALETVCENWERCMNRDPAKVGRAKVSAHTMAIIINSFIDPISWKAIMFFLATISTVTVVSNWSFRSFRNRYNQHEYTHPSAPSFPRQPSGQHHPSLGPSQPSYQHSVGFNYQSHAPSLDHKKETPLMLEDSPTRDFVNERSRTRESRMRTPSPTKRDRKLL</t>
  </si>
  <si>
    <t>&gt;OG0001664|34mAF|FUN_005597-T1</t>
  </si>
  <si>
    <t>MTDPERRRRRPAVRRKIRCDRKSPCNNCVRSKNEACIYETHPSDHPRPRVNHGQTISLESREGPSPTAPSASSYVSRPSTETNHAYESIVGGSTDATTPRSQASVADVEALKSRIKNLEEQLSKANQGPVQSSNSTYAPHLRVMNSPLCEVDSHLFGETQVITRSVVHKSRMFGQSHWINGVIGLCRDVFEMLEPHVRDETSDILSGMQRCKALARVIKSRRTPLWPSPLASALPSKDVADELVDCYLRTSETVYRVLHIPSFQKDYEALWMSDTAPDMAFMVQVKLVLAIGATVYDENFSLRASAIQWVYEAQTWFSEPVCKSRRSLQFLQINILLLIARELVNVGGDTIWTAAGALLRTAVYWGLHRDPAYLSNRTIFVGEMRRRLWNTILEMALHSSMACGAPVGISLDDFDTAPPDNYDDDQLVADAPVPKPEDTQTQVSVAIALRKTLPIRLAIVKFLNELGSKSTYEETLRLDAEFRVGYRDLCRALQRYNAGTGLKSQFTTHMVDCLMLRYLVTLHIPFYAMAPHETAYAYSRKTVVETSLRIWCALNPSSSIMAAHTRHDTASTGRNDFDRLAICGTGYLRVFGMQASLAIAAELSTQLQEEERLGPVFLRADLLSMVQESKEWLFRAIEAGETNIKGYLLIELIEARIAGLRQGLARDQLVMLLLKAAADAEARCLRILEKMAAQGQTEGFSNGLGQMGLEITPDSVDDWDLMMTDVLLNQSTAEPMNWVYNEIPLVPLLPS</t>
  </si>
  <si>
    <t>&gt;OG0001665|A1_1|FUN_004582-T1</t>
  </si>
  <si>
    <t>MPNRDCGDQQASVQEGQDSTLANPPLKPVSSALADGDQKEEDGDPFKHLPEHERVDLPATKVNYTTLYRYATRNDKIILAIASLAAIIGGALMPLMTVLFGGLAGTFRSFLLGDLSDSQFTSELARFSLYFLYLAIGEFVMVYLATVGFVYAGEHITATVREQFLAAILRQNIAFFDELGAGEITTRITADTNLIQEGISEKVGLTLTAIATFVAAFVIGFVRYWKLTLILCSTVVAIVVTLGAVGSFVAKLSKKYLGHFAEGETVVEEVIGSIRNAAAFNTQEKLARRYDGYLVEAEKSGFKLKSTTSSMIASGTTSRRPNGGLSNYLKQPSVLTLPFFKYIYLNYGLSFWMGSRFLVDGSVGLDQILTIQMAIMMGAFALGNITPNIQAITSAVAAANKIYATIDRVSPLDPLSTEGEKLEDLQGNVELKNIRHIYPSRPEVVVMDNVNLLIPAGRSTALVGASGSGKSTIIGLVERFYDPVDGSVHVDGHDIKDLNLRWLRQQISLVSQEPTLFATTIFGNIKHGLIGTAHEHESEKAIRELVERAARMANAHDFITSLPEGYETDIGERGFLLSGGQKQRIAIARAMVSDPKILLLDEATSALDTKSKGVVQAALDKAVQGRTTVIIAHRLSTIKNADNIVVMSHGRIVEQGTHDDLLQKKGAYYNLAEAQRIATKQGSADQDEDPILRETDYDLRRPESSEKRYKLDKEDQGENPDDLQGDKTQSDRTASRTALANKEQEDIADNYTLFTLIRFVAKLNKKEWKYMVFGLLLSPLFGGGNPTQAVFFAKCITALSLPLSERSEIRRQANFWSLMYLMLAFVQLLTLISQGIAFSYCAERLIHRVRDRAFRYILRQDIAFFDERSSGALTSFLSTETSHLAGLSGITLMTILSLLTTLVASCAIGLAVGWKLSLVCMSTIPLLLACGYFRLAMLVRLEKEKKKAYEHSASYACEATSAIRTVASSTREGDVCDHYHKQLLSQGRILVWSVLKSSILYAASQSLQFLCMALGFYYGGTLFGRHEYSIFQFFLCFNVVIFGAQSAGTAFSYAPDIAKARHAAASLKALFDRTPEIDSWSHDGEMVQSIEGHVESRDVHFRYPTRPNQLVLRGLNLHVKPGQYVAFVGASGCGKSTAIALLERFYDPVSGAVYVDGKEISSYNINKYRSHLALVSQEPTLYQGTIRENILLGTDREDVPEDEMVLCCKNANIYDFIISLPNGFDTLVGSKGSMLSGGQKQRLAIARALLRNPRILLLDEATSALDSESEKLVQAALDTAAKGRTTIAVAHRLSTVQKADMIYVFNQGRIIECGTHSELMQKQSAYFELVGLQNLGEM</t>
  </si>
  <si>
    <t>&gt;OG0001666|10mAF|FUN_010985-T1</t>
  </si>
  <si>
    <t>MLMEGVPPPSDPIEDKHGHPMYADDDLKAELDNTPVDDPFGNEATAEVKYKTLKWWQCGMFMIAESVSLGVLSLPATLDTLGFVPALILIVGLGILALYTGYVIGQFRERHPHIHNLADAGEILMGRFGRELFGLGQILFSIFIMGSHIVTFTVMMNTITDHGTCSIVFSIVGMVICLVLSLPRTIKNMTYISIASFISIFSAVMITMIGVGVQYKGGTSIYATQHTNIYHGFTAVTNIVFAYCAHVAFFGLIAEMEEPKDFTKALCLLQGFEIVLYVTAATVIYYYVGTGVASPALGSAGPVLKKVAYGVAIPTIIGAGVVNGHVGLKYIYVRIFRKSGRMAKRDFVSVGSWVAIGVTCWIIAWIIGEGIPSFTNIVSLISSLFASWFTYGLSGVYWLHMNWGYWFSSPRKIALTILNFLIVGIGGTICGLGLYASGKAIHDDSSRASFTCANNAD</t>
  </si>
  <si>
    <t>&gt;OG0001667|18mAF|FUN_009753-T1</t>
  </si>
  <si>
    <t>MRLTPSLISCLSLLHFTSALVAFPGAEGFGANAVGGRQGEVYVVSNLNDSGEGSLRDAVSQPGRIVVFSVGGVIEITDRIVVSKQVTILGQTAPGDGITVYGNGWSFSNADDAIVRYIRIRMGKGGSSGKDAMGIADGKNMIFDHVSVSWGRDETFSINGDVSNVTIQNSIIAQGLETHSCGGLMQTDGGVSLFRNLYIDNKTRNPKVKGVNEFTNNVIYNWGGGGGGYIAGGSDGESNVNVIGNYFISGPDTSVTAFTRGNENFHAYVETNYYDSDKDGTLNGSELGVDSTNYGGMDLVTEKYDYPAVASVLSPDDALTYVTKYAGASKVRDSVDTQLVAQVESYGKDGALISDEADMGGAGDLDQGTTPTDTDGDGIPDDAEAELGTDPNTADSMDLDTSGYTFLEVWANSLVPSSYA</t>
  </si>
  <si>
    <t>&gt;OG0001668|30mAF|FUN_008201-T1</t>
  </si>
  <si>
    <t>MNSQTPRRERSSSDKAQAMFVPQRPGLPGRTISAPAGGLHKLDSSKVAIETGNKIEPSVIEEEEIMVSSRKNGVPSTRAGDETSSKPNFPLVTIAVVGQDQVGKTTFIQSALDMKQPLSSRATTKKMSLDGTVYLVRLLEMNTNEITIGNDGLLEWPRVGNESPPVDGALVVHDVTRSVGLPELTRLLDTLAAFAFPSVLVASKCDIQAPDGPLEPALKNYQIHKTSPESPRSQKMCISMVLREVINSKYGKPCQLLHSANTAVPFISRSPERGENETKKKLLDYSIENPYSFKTPSAQDWHHSRANSENPTAALTGAAGGPITSTFDPGVDGYGEDRQPTDPSNSSNLASTAQGLRFSRSNTYPVRPHTPPSATRLNPHKITTAEESPGKDDSRQQQLHAAWRNSGGSDAFNSFLDMDNGMEGPASAPSSPESKEKASSEGSSNGSSNDTGFTFDELVDRLVAQPMSKQDSKFASIFLCLYRKFAAPSTLLNALINRFERNEKNFTDQLTRIADQLRLLNIMSTWVSEYPGDLAYPKTRKRITDFVSTLEKSHFYMFAAKEVGSYLENHAEDDDVGWPFRDGDVDEFDGHETFLNNSGRSSPSLFLGGSTIDEGEDNEEEEDPIYNMSALDLSEGASDPSSKLSNSATFEKPGTVSSQSFTFLSMEAAQKESQNLELTPRLSLSKMQWRQFIEIPDEDFARELTRIDWIMFNSFRPRDLVRHVSISGPDKDKIKSLKHVNRMIKQFNHLAFFVASVILFRDKPKHRAKALEKFMNVAQKLRRLNNYNSLGAVIAGINGTPVHRLSQTRDSVPVQTQKDFMRLVILMGTQKSHFAYRLAWDNTFSERIPFLPLHRRDLVSAEEGNKTFVGDTKSRINWRKFEVMGEVVLGIQRSQKTPYPHLHRYEEAARLVLDIKLSGDDEDLYARSSQVEPSAGGETGRKKFGWLRS</t>
  </si>
  <si>
    <t>&gt;OG0001669|10mAF|FUN_011034-T1</t>
  </si>
  <si>
    <t>MRHNACHLPNGQLISVSPVFGGLTFRIHDAHLDRSLLPPGWTIVLYTRQHNQEKEKSDGAPDRAREAGKGDDQSHSSRFTAPTLHDDCLYLSAIISPPNSENKPAISASRQIAMMLWVTLWWYFHEPEPDLHMETEASSRTPAAGRPKGEWRVNIKREGIFKGRNVLQKLERMGLIATEDSSVGPDAFDNESWESMFVSRRSFWQIDPRLFVFSLSPLNPGQNVPGSSHHTRQLSSPTRETMYLADSGPPPSDTGHYAPNEGPFASSTNLPTYYPPPATQYIFTNGVRHPIRPKPPHQGDVFYIRYIPSVGQYLSFRVPYLPSQKTQAPGGAPSKAHTSSASTSDPMVSTTPSDLDYLHKWMNDPRVSAAWGEAGPISHQEEFLRNNLKSRHSFPVIGCWDGKPFGYFEIYWVKEDRLGQLIGGAGNYDRGIHLLVGEQEYRGAHRVQIWLSALVHYCWLSDQRTETVMLEPRVDNTKVLEYLQKAGFYKEGEVSFPHKQSNLMKIKRDSWEAPAI</t>
  </si>
  <si>
    <t>&gt;OG0001670|21mAF|FUN_009873-T1</t>
  </si>
  <si>
    <t>MAGKKSSPAKLAQDKKAKSAPSFPPQLIASIEAFLTESGFTSTGKAFAKEQASKSVSKSLSDSKNAPSLLEIFQNWADNEKATEKSSDSSSSESSSSSSSSEESSSSSDESSDSDVEMNDAPKAQSKKQSKNSSSSSSSSSSSSSSSSSGSDSDADDESEEETAAPAPAKPQGTKRKAESDSSSSESESDSDKAPQNKKTKIAAKKESSSSDSSASSDSSSSESSSSASDSSDSSSDSNSDSDSSDSDSSDSSSSSSDSDEEDGKENKTSSSSQSSSGSETVQNSDSGVQKSTNISTPVTGSSSASPAPRNGPAQKKHTGARPTPLALLSEQPTDHLLSNDYVPYAYADRAFKDLSVTRGKGFTKEKNKKKRGSYRGGPIDISGGKSFKFED</t>
  </si>
  <si>
    <t>&gt;OG0001671|10mAF|FUN_011043-T1</t>
  </si>
  <si>
    <t>MHFFTILATLSGTAIAFPTWGRFVNGTANGEADIHKTTVGDNNIDKSRNSAAVSYDDHSPSMDLKDSNNEDNSKRPSLGSLLEKANVTVGPLTGDSPLVSGPLISLPSPLL</t>
  </si>
  <si>
    <t>&gt;OG0001672|10mAF|FUN_011046-T1</t>
  </si>
  <si>
    <t>MLDTRPIRIGNVSGATGDHPQAMLRMAQHGNVDVIVGDWLSEMNIAWNAITKSQDQDLGYEPGFLAQLSDCLDIVVAKDIKVVANAGALNTSSLMQKVCALCKERGHSKVIVASVLGDDISEPIQKKEPGFQDLHHLDHDEWKLKDWPLKPHCAVAYIGAWGIVEALNAGADIVICGRVTDASPVIGAAAWWYRWQRDAWDELAGALVAGRMYDSLLDLTDMLLTTIAIDLIECGPYVTGANFSGFKPLLPNLVDLSFPIAEISPDGSCIITKCEAYGGAVTKFNTIAQLLYELQGELYLNPDVAADLRNVSVDEIGPDRVRVYGAIGQPPPPTTKAMIAAPGGYQAEAIFYINGLDVNEKAEMLRNQLDHALRGNGFCKLSIELYGSPAINPSSQQAGTVFLRVFTQARNIEDISAERFKTLIYALRMQSYPGYHMNLDFRMMDAKPFMEVFPAVIPLDLIHHRIILSNGIQQGAPSAPVTRIYPIQRPSYETKIPIPLSQFGAKEAAPLGSIVHARSGDKGDNFNVGFFVRNSDEYPWLRSFLTVDRFKELLGDDWPKRENEPRAERCEFQNLLAVHFRVLDFLDGGIASSSRIDGLGKGIGEYLRSRVVDIPKKFLERGWI</t>
  </si>
  <si>
    <t>&gt;OG0001673|10mAF|FUN_011054-T1</t>
  </si>
  <si>
    <t>MSRYAYPVNAAKAWIRSTKVRVVSTLTGLPFRQLALLAICHFAETVVLTSIVPYMPDMLEHAGVPKSDVAKWVGFTTTITATCAGLMGVIWGMASDSMGRKRVILLELNLMLVFVFLFGFSQHLALLVLFRALIGLVSGSVGIMRTMIAELVPEKLLQPYAFSILPTVETIGSGFGPAIGGLLARPAEHYPGIFGRIGLFKMFPFALSSVASSCVVAFAITMASSSLRETQLGRKDSPDDGLMIGKILSSVWALRKRKADIRPEVVDETTALLGDTIEDVEEVLEQRAAELAGRWKSVISPQPILLVLISGVMSMHTVAFDSLFPVLLHLPKQHLKGNPDVHLPFKFSSGLGLETNEMGLFYSIVGVSSMVVQLVIFPWAARKYGILQCLKLACTVFPILYLVVPFVPLLPQPLSSVAVVALLVLKMAGAAFVFPCCTILISEVAGAIGMLATVNGIATSIIAFGQALGPGVMGPTFSFGVKLGYTILPWWLLAGFAFLSSLPVAWIKEVDIKLPEEGLLPNEEEQQVGDGENDMEARGRQPTLI</t>
  </si>
  <si>
    <t>&gt;OG0001674|10mAF|FUN_011057-T1</t>
  </si>
  <si>
    <t>MLHEILLSLSGQPSPLFEAHAEEDTVSEDAFPLLSPPEKALLASLARLSRLHAKLRAHTALISSSHSSVICRAASTAISTQHLGDFQRKVLEVEKSILVEDSGYVGGYGIVPLSTIVGEFSPWTRRLEWLWEVARFILPNHKKANNQSCTGAALIDYLRAESQTGYIDIGEMALHLISAAETAWMRQLSTWLLYGNLPVLGKDDFFIQEDSIAESNRTPAVAQFVLRTDLQPKFVSPDAASSILFIGKTLNLIRAKRSGSRTGPPAGLSTTPVTLHGEHIEHFATLKSPISTAKLSNSINSIRLSLSQSTLSKLLPLPKILEILAVLHDFLLLRRGEFASALVSHADARLLERHRRPGNLASKGKFAEGLQGLSIKEGDVANALSQALAELYSLQNEEDPVDDELDLARSLLQLSMNDKRKGHSVAVTPSAGGSDHSANISDIPFDDLLFPSPTVLSAQVHPPLDLFLSASDVLIYSKIHSYLLGIRRAQLHLGDLWKHTFLRKIHPSPLGPPRSNSQFGQNKLRAGRQRDNIRTRQMRPVWATCSASLFVLSEVGSFFQGEVINGSWQHFRGWIGGAPASSTNSRPGTSSSSKSKPSYNSMVSEEMSEAGLDRSIQSPRTRHDPETLTVAHRRYLFTMVQALFLTDRPFTKALRFLLTSVDHFIALVVRLESIQRNMDLETDEGVVDSLVDYAGEEKEVWQSLSAARGEVETGIKVLVARLKDIDDSRSGEGRTMFDMSKNPRENWSMYQQNGTGTEANLGHYVPRKAAGVDRLLMKLDFGNANGSIGPAAFVSGGYGNAGY</t>
  </si>
  <si>
    <t>&gt;OG0001675|10mAF|FUN_011116-T1</t>
  </si>
  <si>
    <t>MKFSVAAFASLLSVVSAAAVPSNATLPAAFTLVADGGRTALTDGQYVYVGGDATDGKEILILRSAANGMVSFTSKDGVPTAFQNLYIVEKDVTPVSLTVPHSGAIPENGNMNGFGVNAQGYFTNNGRPWFSVDVGDAPSKQVYWYGGHNAEYYGLNLWVKECKGC</t>
  </si>
  <si>
    <t>&gt;OG0001676|10mAF|FUN_011161-T1</t>
  </si>
  <si>
    <t>MSKGSASLLAALANRRSYYALRRESPIPDSKIQSILGSIMHKTPSAFNSQTTRTILLLNQEHEKLWNITKDVLLARIGPERFKPTGAKLDGFKAAYGTVLFYEDQPVIEDLKAKFPLYAENFEPWSEHTSGMHQLMAWVALEEEGFGANLQHYNPIIDEKVAANWNVPASWKLRAQLVFGVPEGDRPAEKEKKELGEVLKVYGAKI</t>
  </si>
  <si>
    <t>&gt;OG0001677|27mAF|FUN_012154-T1</t>
  </si>
  <si>
    <t>MTRVTCLADLTYILSATQTGADRVFYSQSLIIFLVAAFPSPFNYQLESLIARHGHPTRVSLSSLEELTATSSTYNPPSSRSPSPLSDTTDSLETLSLSTSASRPIPIPKPSFHTHQDDLPVTPLTGRFDKGYYFAHRDQADNKTREKPTHHRSRPHPHRAPRSSARMRSDSSTFYSPVVSSSMSPAARPSSPQPPRSRSQNPTKSVPAFHLSNLPRFHPAVYSAAGSQGQPTSPRQPRPSAYRTTSGSRDAMWQYQELVEGVTLSKTPSRPLSPSPSAPRLDPLRSPGPVTPLALEEASGYLISGTSNASAFASRDAPSGPAPDLIDRLIVRETERARQNAKKGTKTRY</t>
  </si>
  <si>
    <t>&gt;OG0001678|24mAF|FUN_012748-T1</t>
  </si>
  <si>
    <t>MLLNKEIDALYSCPSVWDSANARLSACAMRYVSVIPGIIVLALALSRALTRFSLVQCPKWMRPFVAEKPPCAELPSERPRQRTGWVIALLVFSTVGFAAELTKIVPYVPTLSNIVLLVSWTVAIVLIAAERPRSCPVSMLFFFAVELAVETAVILNRDAYAVSRVYAHCIAASAAAAAACATILFMPFRGPSLPRVDIGVVGQPPSSKFRSPEDNLRLWQFLTVSWMSPLMTAGKHKQLNEDDVWFLGFEFQHRRLHEKFRQLRGSVISRLLQANGIDVLIITGISTVQMLCDFSTPVLLQQLLSAMGNPYAPKRVALTYAMLSLVLRLVAAQSQVLNLWYGRRCYERSRGEMIMMVYEKALSRKNIFDQQIPERGSQNESQESEDNNGEVSPSAKQRKLCGLFPQRQATSKGKVKTAASMGKIFNLLRGDVYEVAQRFWEVDTLVDKPLGLVIATVLVWKLLGPSCFLGISAILVAQVLNVFITRMLLRWERVRRLATDTRLQISSQFVEALRHLRWYGWQNHWLRQVMEARQSELNLRIVTSLFNVLIRFVNTFASGLFPVVALYAYTLLAGNPLRIDIIFPALQLFTMLELRLREIPGLITVLINASIAMERIEDFMAEPDKEKQEALASNAGASLVLDSCYFAWPGKASPVLSDINLRVSGGLTVICGKVGAGKTALLQALLGELDRLSGVSETPNEMVGYCSQTPWLQSMSIRDNILFSSPYDEPRYKQVLEACALLPDLANFKHGDLSFVGENGIGLSGGQKARVALARAVYSTARILYLDDPLSALDHNTAETIVRRCFSGPLMQNRTVVLVTHRTTLVRHIADQIVHLHDGRATIEDKQNISSTLSIDDTDESSSSHTTDDGAQDEATDQDDKAAVPDKFIEEEHRAEWGVKAKVYWNYIRAGKYKWWLVLAVFITMYRLAAVGQSWFIKEWGEAYDHDQTVVLFGFSPSYKKASSGGLGEPLVLPQVLSWKPGNPFDKFPAPVEDVRPWLVAFFAITVFQSLTVLVSQLMMIVIVYCAGQTLFQEVMLRVSHATFRFFDVTPIGRLMNRLTSDIGVVDGNISEQFQRIIFQAIVWVSSLLVIASVTPTFLAFSFLLTAAFIFTFLRFLPTSQSLRRLEMVSLSPLISNFGELLHGLTTVRAFHAESRFQDRVIAVVDKFQGMDHFYWSLQSWLMYRFEGLSALSTFCLAAIALYTNASPGLAAFVLIAGNNFVDSTHALCKQYGQLQMDFVSVERVDELLHIEQESPGTLEPPASWPKFGSDIVFEDVTIRYAPHLDPSLNNISLRIPGGSTTAVIGRTGSGKSTLAVSLLNVIRPDGGRILVDDHDIAQVSTQALRTRVTFVAQDPVLFPGSIRRNLDPTGEYTDAECSDVLKRICSRHGWNLETHVEAGGRNLSQGERQLIGLSRAVLRRSSIVILDEATASIDHESSLEIQQVLREEMKESTVITIAHRLEAIKDADYYVVLDQGRVSKQGYVKDM</t>
  </si>
  <si>
    <t>&gt;OG0001679|10mAF|FUN_011234-T1</t>
  </si>
  <si>
    <t>MFRTLLPRAAPRAALRTARPQSVPSNFVAAPTLSFFSKRGYASESGEHDLVIIGGGVAGYVAAIKAGQEGLKTVCIEKRGRLGGTCLNVGCIPSKSLLNNSHLYHQILHDTKKRGIEVGDVKLNLEQMMKAKDTSVEGLTKGIEFLLKKNGVDYVKGTGALVDPNTVKVNLLEGGEQTLRGKNILIATGSEATPFPGLNIDEKRIITSTGALSLQEVPKKMVVIGGGIIGLEMASVWSRLGAEVTVVEFLNQIGGPGMDAEIAKQAQKILSKQGIKFKTGTKVTKGDDSGASVSISVESAKGGKEETLDADVVLVAIGRRPYTEGLGLENVGIEKDERGRLVIDQEYRTKVPHIRVVGDCTFGPMLAHKAEEEAVAAVEYITKGYGHVNYGVIPSVMYTHPEVAWVGQNEAEVKAAGIKYRVGTFPFSANSRAKTNLDTEGQVKFIADAETDRVLGVHIIGPNAGEMVGEATLAVEYGASCEDIARTCHAHPTLSEAFKEAAMATYSKAIHF</t>
  </si>
  <si>
    <t>&gt;OG0001680|10mAF|FUN_011271-T1</t>
  </si>
  <si>
    <t>MSQRGKRPASRLKPVAVDSLEMVGFVSKGDRKLLDHKAQNDYFSKIVERYMAFCARHSEDLDAAWSSLPTSASGDATKNPPAALPQPRETQTKINTVSASTELSTLLLSLRKLREAVLATASTIPVSFSQRVHVFSVKISIQAKHPPSYFPSLRYLLEKLHSPSHPLPESELRDLISYLILDYACRQDDLVAAFELRAKARREYAFQSPTIDRVLTALAHDNWVIFWQVRKEVDSSIRVLMNWAEDRVRRHALKAVGSAYLNVGVQWITEGCTGDSRWTWDRLVETEKLGWQKEGDKVIIRKPKPKPQSVLGSTKSNA</t>
  </si>
  <si>
    <t>&gt;OG0001681|10mAF|FUN_011277-T1</t>
  </si>
  <si>
    <t>MSPLSLETPNNHRDGEHVLLPHSASYNHLPDLVASESASPTLRRTFSDLTYPKDSTSLSKEDVAAGKDILRRTSLRNKDKSTITVSRFSVSTEDVTDPASTELSGAPAKAPETTKVPETRAPEPVARPSKARSMSGRLVNLARKPWKSSSPSRSPSPPAKGSRGRTLRAEEQSLSSSPASQSKGLTPLDTVTESDPAVPTRRRTILNKRPRLPMVAVVTQSQADSPTTPNSNTPSPFTLTAKNSLEKLTSSLNVTTPVLPPMPKTAVASAGIDFARKKDELWGVFRGLEADFQKFQSKSSALKANVIRSSLLPFLNRNHSHPSFKSLRPEDLDRRVNILNKWWIGLLEMLNGKHNQSISGTDRPVYLEAVVGIMTRPEWRIPFPSPPSDGNSPKPLQHASTSISESSEGSSGSSDFLVESIHHNIRNIFTQNLLSQMAFVVERMSMRHAPASLVAFCGKACAYAFFFCPGVADILVRLWNTPPNIFRRVLTQSNVDGSGNARAFTQDLALNFPAALRSLSFHGHTPLVRYLRRKPDVPLSTAQIRWQSPWVSRWGGRDSDLFFVFVKYIHILYADALPAEIDKDKRVLAPGLLPIHAQLLVVLEDTLYKQSVPQAPTNSHTAAAITFDDFIEGADASVSALPLGAANSHRSMAENRLIILLRDFLSESSVEPNHARLLYAESFAMVMKTAAGKTSLFDHNACFLLCDFVEEVIPIITRYSQPVKSDLFDWKFWLEVCDRMMQSHNSLTEVRVFSFLFCIWSTWTASEERKADLCLGFLLKESLFYHYFCHWSPMVRAYFHRLLCWRLGRFNGDPSPLDSTIYEVLGSRLQSLWEYYLTFQAKAEKELTVPLSSAPCTPAPGRRIIIIRCDNHFTPPSLFVSFDRVIPAAPSEQSAASISGSSAKTESTSDTQPPKKRWNLLKAMFGSSSSKSNGEASPASSSEESLDINGSDSAASADKRMDEISRSNNSSGELSRPKTAHQPYSFKFSLEWMDRPQWPSKNKRLFTPCLPVAAQLHLQLRRSADADDESEIDSEEEAGSDDAREGSPSAKETETSKNTNTGSESGKGSSKPAPEPAISHPLVASKYVGRALAEWAQIVSECDSFFARRRDEGVPCDRMVETPTLGVESFRK</t>
  </si>
  <si>
    <t>&gt;OG0001682|GA13_11|FUN_000104-T1</t>
  </si>
  <si>
    <t>MVESITETVTISVRRPTDTPTIFVAGTFSEPQWEPLELNVKTIEVESELDPGLYSTEYLFFRDFKLAPGQYQYRFREGATGAWFHDESVKNASGTEGLVNNYLTVKSAAEQETSAQNGASEKAEEATKEPETDASTEGGPVTNGVHKSNGVNGVAEHEAPVADESPADDQKTEQVPEKPVETDAKAETEAEPKEALSNGTKEPEVNGTEPAAQTSESKDEPVAEEKSDPVVERPEEKVAESQPVAEKEGTEKKAEEVPATSTQEEAPVVNGEAKVEAEKQPEESQPQKATEEVAVKPEEPAVETSTPEVTAEETPAQESNTEKPTATEILAAETTTEQPATEAQPTAEEETTKEPATEPAKTKQAEVVSEEPAKEEPTPEEPKEAPATEELVKESVKEEAAPEQSKETVSEKPAAEEPVKEETTEAVKETSATEKLDESDKAPVQEETAAEESQETTKEPVKEEIAPGKSEETPAIKAPVAEEPAVEEPVEEKAAPEEPKDISAADPAVVEAPVKETVKEEGVSEAPKETSAEEPVKEAVKEEPVPEKTEQPAAPEPAVAEEPAKEPVKEEPVPEKTEQPAAPEPAVAEEPAKEPVKEEPVPEKTEEPAAPKESVKEIVKEEAVSEAPKETSAEEPATNDTAAQDKPSTEETVVEAVKEVPVVEETKETLSTTAPDAQESVAQEPVIKSSATEDAPSEPTKESGAEKAVEERTTEQPTYADVVAEEPAKETTTEETEAPVETTSEEPVESVPESTTAEAPAATEESKQPAEKTSEPAAEDEKAPIEKPVEETKAEPASEEATTKEEVVQPSVEEAPTEEAAKVSPAEEGEKIVEAAKEEVPEEASAKTLVEVEATTTEPVVEEPTSEKPVAEETTAEEPAKDLTKEEPATQEPVSEVPATEDLTTKEATEEPTKASGPEVAAEEPTTDEKPADVTEHEIKEPVTEESKETKHATEETTLEEPVKETPVVEQPVESEPAKEAEPVKSTAEESVKELAAEEAAVQEPTPVEQPSEEPAVKESPVEEPPTVEGSVAAEPSTEEPAAEQPAKEAELVSEVLTTEEPATKQAAEPEPAEQPAAEEKPVDDSTEKPASEETVAEDSVPEPTEKAVVAETPATEEVVEKATTEEPAKEPVSEEPVADKSAEQPASSDVVEETAESSKAVVPEEVTLNEVEPAVTQSHEEKPEEVTELPKEETVAAEPVAVETPAEQKAPETEPEVVPKAEAEEAVIAQKEEPASEPVAAAPAEAEKEGPVSVSSGEPPVEKESTDTAEVVPEATKEDAPEQDGKNNASAELIGVGAAAAVAASAAAAAAGVAALSHTDKEPETASAEESQPTKGEDKAASLAPESQPSASKDAPLPPSENPEADINEPRSGSEEPAASTNEPSTTAEPATATETTADKAVAQKGDASRSPSQTRAVTLSNTKNDSWLKVILRAVFVNFFGTIFSPFRRRPRNDQ</t>
  </si>
  <si>
    <t>&gt;OG0001683|MOD1-595|FUN_007806-T1</t>
  </si>
  <si>
    <t>MTDAPFPPSGGARGAPVTTTYSGPSISTIPRRSSYASVLSGTALSPPSNSGPFSQLLTSNSTSYPPPFHPDGRHLRPSADVDADMQMNSSWRMSSGDTLPPYSRKYASFTRSDPFPPNPGSFSDAVSSSFTPSYLRNSRYISRLDAARRAKLASQRDTVYSSSTSNPISTSSSQASLPRIAPSHRGMTYDIIEREPPGDDEHVMPLPSRWNDGDKYSGLELTSGGLEVRYTGPVNKHDHEAAAVRADNPMPPQCGIYYFEITILSKPKEGMIGIGFSSNKASVERLPGWEQESWAYHGDDGKSFFGESQGQGRQYGPTFGVNDTVGCGVNFSTGCAFFTKNGVFLGNAFRELRNLKVYPSVGMKKQPPVHLAANFGQHPFMFDIDGMVKVRSVHLVGGMNITDQIQKEKFAIHSEIRATSTANLQPPLDESALLQELVAQFLAHDGYVETARAFAEEVAAESAALQNGRAEPLKKYEVEEDVEAINRQKIRAAILDGDIDKALKYTNAYYANVLQNFPHIHFKLRCRKFLEMMRRCNEPSWAASRRDKPSNGLSDGSAVFDEEMELDEHMHHGGGWNADGMDTEEPENAAKFNELLTQAVQYGQQLRLDYPNDERGGNKKMLDDIFSLVAYPDPMQSVHGHYLDPAGRIAVAEELNSAILGTFLRSFVVRAKWIPTNLRVVSLGKSSSAALERLYQQTEVLVNEISEEGGAGAFINVRNDFLL</t>
  </si>
  <si>
    <t>&gt;OG0001684|A9|FUN_013426-T1</t>
  </si>
  <si>
    <t>MADSDAPVTLRTRKFIRNPLLGRKQMVVDILHPGRANISKEELREKLGSMYKAVKDQISVFGLRTQFGGGKTTGFALVYDSPEAMKKFEPRYRLIRVGLATKIEKASRQQRKQRKNRQKTLRGTAKVKGAKKKKET</t>
  </si>
  <si>
    <t>&gt;OG0001685|34mAF|FUN_002316-T1</t>
  </si>
  <si>
    <t>MPPGCSLQADNNFGPAIDPGCRDGFDFTLLFEQAVLGLVPAVAFLLVCPLRLQILVKRDVRTQPHIMRLAKLITTLVFAAIQLALLISWAKNTRPNTKLSVASSAINLAVAMEIVVLSWVEDERSVRPSSLLAIYLLFTLLFDVVQTRTLWLSPGNLLVPSLFTASVAAKTVMVLFESLGKQKYLTGPYQGLPPESTSGIVNRSFMWWLNRLFFRGFRSLLTTEDLDHLDKPLKSAATAPKALRAWALRRRPERRFEFPWQMIQAFKGPLALTILPRLFLIGFTFSQPFLITSILNWLDNSHSASNHGYGLIGATLLIYLGMALSTLIYDQLLYQFVTMFRGAASSMIYNHALHIPDGTLGDRSATITLMTTDVDRIINCLITLNESWARTFEVGIGIALLALRLGWVCLIPLVVVLISSGGSIYISKNIGGHQKIWVDAVQQRIAITRSMLDGIQTVKATGLSQTFLQLVQRKRAQETYQMAKYRWSVVWKNMIQNLPWALAPALTFVVYAAQGNELDVTKAFSSLSIITLLTNPASKLLSAIPSITAATGCFDRIQAFLLLPTGPQYIGEGFVRTREAEVDASPHIGGVKYMTSKGSPETPDLPKPVIFMEKLSIRPSSSAKIVLRDVNLEVPLGALVMIRGPVGSGKSTLLRAILGQAVCETGSMAVIIQQPAFCAQTPWVPSGTIRDAICGTYSESPIREGAFDQKWYAAVLHACALNLDLDLLHDGDATRIGHGSGHVLSGGQMHRIALARAVYSRRKLLLLDDIFSALDRKTKTTIIARLLGVDGLLRKVKSTIVLVTHEMEQLCHADQIYVLSDGHLRPEEPCEGHVHQGPGDDAVEADGSKRFPELTIEDKAAMISEANEVDDLRRAAGDSAVYMYYWHYLSWTKAAVFVFFVSMNVFSSTYSRMWILTCATPDITDIDLLLEIWLERWAARGGAQKALYVTVYIFLAICNTVGNGGYVWAILILISPSTARRLHYVVLKTVLMATPRFLATVDIGSILNRFSQDMTLIESDLPIGILIMVSNLFSSIASAALIATGSKYMAMSVPFLIIFVFLLQHFYLKTSRQLRLLDLESRSPLYSHLLDTVEGLATIQAFGWEVDFGKANSTLLDVTQRTYYMLNCIQRWLTLVLDLVVAAEAVIVVSLAVSLRHTTSVGLLGVSLNSILAFNGSLSSLISGWTQLEISLGSILRVREFERAVPRELSTEQEIPVDWPCQGAIEISGMTAQYSSETTVLTDVSLKCLPGQKIGICGRTGSGKSSLLSTLLGMLTVTRGSIVIDNIDLATLPQDIVRERLVTISQTPLIMVGCTVRFNVDPTERLPDTDIITALIRVGIWDGVLLERGGLDAEINDTLSLSRGEQQLLQFARAMLKIQARKSRILLIDEGTSSVDVETDARVQDLLRQDPFRSCTVLTVAHRVHSLLSYDLIVGLDRGRVVEIDEPMVLRNREDSIFRNLLNSGGY</t>
  </si>
  <si>
    <t>&gt;OG0001686|10mAF|FUN_011328-T1</t>
  </si>
  <si>
    <t>MSPLLNSPIKPMRSRLGCKTCKIRKVKCGEEKPNCVRCTSTGRKCEYAGTSSGTFSSTPSTTSIQDYPLSSVPNTVWRERRAFAYYFQQAALSIGGGLDVYFWRTVVPQVCRSEPGVWDAIIALSDLFESPEEHSRSPTAKRRDALGWYSRSVSAIRQRIERGGIDIFVGLISCILFISIEAIQGNEQEALQLYGQGVHLIRMLRSQIACGVISATHASLLEETIVPIFIRLGVVALTIAHLPVSGLLLDNDPVPVQEFVTLKSAREAIARLSMEIQLFERTCIEHRHESRASYMHPDFVARQKVLSAKLRNWHTAFTVLIDGLRTKDGYSLQQIGTGALLLTYYEMSFVILATCISSSHMIYDTYTPNFQNIIEQSGVAMNALARSDGTQPPFTFEINVGFPLWFTCLRCREPKIRRMALALFRRGPQAQAFYNSAGAAVLGERVMLLEEALAIRANQGKTKPLKLDSTKTAIDSHAYSAGHSSDASSVDSSYPPVTQDTKLEAHSYPVPADRAATTPTTLFVPEEARLGPIGIFRSQDGFPPGTKEEEVEKWNKRRDQRFLRFSRNEHDQASDTWHVVHEYVPIDV</t>
  </si>
  <si>
    <t>&gt;OG0001687|38mAF|FUN_011079-T1</t>
  </si>
  <si>
    <t>MPQLPPYQYTGPVDCTIPPDPSKLQGKSVIVTGGANGMGETTVRQFAAAGAFVTIADVNIERGEQVAQELAPNAQFVKCNITSWEEQVSVFEAAIANSPSKSCDIVIANAGISRASGDSLWPLDGAYILPSPRTSRDLSEGYIGEGIILTEVDINAAPVKPDLKIVDVNLTGTLYTWKLAVHYFRKQPDTEERDRCFIITGSMVAWIDSPANWQYTCSKYALRGLMRTARRNSWEQGIRINYVAPCYIKSAIRSPTYEAELISKGVEFAPQEDVAKCFMRIATDRSIHGHSLMITPASVAKEGFMDIDMDDYTEGYFKRTQDVQLRIIEDQWVEGWEKGRTAEGGKKP</t>
  </si>
  <si>
    <t>&gt;OG0001688|10mAF|FUN_011411-T1</t>
  </si>
  <si>
    <t>MAPAKTDTNWSVNYDVLRREHLFKNPPKDRTAYPALAASIKPHVDSFNALFEDSKILQAGLKDIGTKTFIDGEAETPEQKKARQAEGRKAPKRNKLHVRIKEVFLEKPAIPPTNKFTTRNRNIYPSECRERHATYRGKLRARIEYRVNNGDWMEAVRELGQVPIMMRTNRCHLEKATPAELVEHKEESEELGGYFIVNGNEKLIRMLIVGKRNFPMAIVRGSFVKRGHTYTKFGVQIRSVRPDQTSQTNVLHYLSDGNVTFRFSWRKNEYLVPVMMILKALVETNDREIFEGLVGSASSEGINNTFVTDRVELLLRTYKGYNLHSRSACRAYLGEKFKPVLGVPMDMSNEEAGTEFLRKVVLPHLGNQNVTETQDYDKFKLIMFMIRKLYALVAGDCAPDNPDAVSNQEILLGGFLYGMILKERLEEWVRSFGPILRDWSMRNHGAKFTDPSFERDFLSKVVKRSNENIGGALEYFLSTGNLVSPTGLDLQQTSGYTVMAEKINFYRFISHFRMIHRGSFFAQLKTTTVRKLLPESWGFLCPVHTPDGSPCGLLNHLAHKCLISTSDIDVSHLPRLLVQLGVRSESSVSLEESVTVQLDGRIVGFCSPKQARMIADTLRHWKVEGSHNVPRELEIGYVPNSNGGQYPGIYMFSQAARMYREVKYLPLDKLDYVGPFEQPFMEIACLPSDLVAGISTHIEFTPTNILSIVANMTPFSDYNQSPRNMYQCQMSKQTMGTPGTAIDYRTDNKLYRLQTGQTPIVRPPLYNAYGLDNFPNGTNAVVAIISYTGYDMDDAMIINKSSHERGFGHGTIYKTKVHSLDEKESRRNKSRREITKLFGFAPGGEIRAEWRNTIDEDGLPHIGARVKEGSLVAAYHNVRYDAASDSYVNVDGITHFVKYKDAEEGYIDSIRIMGAETGIEPCQSLSVKYRIPRKPVIGDKFSSRHGQKGVCSQLWPAVDMPFSESGIQPDLIINPHAFPSRMTIAQMIESMAGKAGALHGHPQDSTPFQFSEENTAADYFGHQLRKAGYNYYGNEPLYSGITGKEFAADIFIGVVHYQRLRHMVNDKFQVRTTGPVNSLTGQPVKGRAKGGGIRVGEMERDSLIAHGAAFILQDRLMNCSDTQRAWLCRDCGSFLSTQVALAGGSGKARNQGAAAAAAKAASSQLTQASGSSGIVRCRRCAREAVFDDSRAITWEDGDGRRYVGGDNVTVVAVPGVLRYLDVELAAMGIRMKFKVDN</t>
  </si>
  <si>
    <t>&gt;OG0001689|10mAF|FUN_011441-T1</t>
  </si>
  <si>
    <t>MAAISEEYPPEFSDERGLALISDIVDWQINHGSLLKRLDTETQFPDDAPQCYPVGVTVFPTLFPREQFDRAYGLQIIYNELYCAMAEDEHWIFETIRDMIPIDPLAAALWGIHEEAKKVGYAQNVSVGIFRSDYMLDAPGMEFPLRPGETFDGSLKQVELNTFSCAGATHANKSADMHRYLARTNAYDTGDDRQINISLDALPRNNNIPSLSACLAAAHDAYGPKKSSVATDTAVLFVVQPNNFNIADERPLEYALWDRDPPVPAYRVDYPNDFLQYTTLTESRELLFHPPWLGSKCVEISVAYMRAGYEVHEYDTSGKEARLRIELSTAIKCPSLLAHICTFKRVQCALTSPGALEHFISPAKAALVRPTFVSMYPLDGSEAGFRARRLATDPELSRDYILKPSLEGGGHNIFGEDIPDFLASVPESKWGAYILMERIRSPSVSNVLLSSAGLDSGGVVSELGVFGTCLWRKGTEGRHCEMLLNSVGGWSFKTKHEDVNEMSVVKGYGCFDTPLLF</t>
  </si>
  <si>
    <t>&gt;OG0001690|10mAF|FUN_011463-T1</t>
  </si>
  <si>
    <t>MTSRLDRLVTLLETGSTPLIRNTAAQQLGDVQKQHPDELFNLLGRILPYLKSKSWDTRTAAAKAIGLIVTNADIFDPNEEDGLGIKKADDEDDLAVEIKSEEAQLSPSDELLQLESLDLTSILKYGKRLLGSAGKEYEYSLAAMDPISRLQHQKKTLNSRLGLAGEYIEDDLIDDTDLALKTPAIKEDPSHAAVSRENSHQLSAPVTTPSEPANGEESGLSKRQLNQLKRKNKQSAKMGANKVRVVDLSARKTSDVTTPSVTTPHPIKAENGEERNGDSKSDYFSLERPSGDDDSKIVSEFKGEAAPEKPLIQPESSDEGPSIAWPYEPMCDFLMVDLFDPNWEVRHGAAMALREVIRVQGAGAGRLRGKSRSENDTLNRKWLDDLACRLICVLMLDRFGDYISDNVVAPIRETVGQTLGALLSQLPSRSVIAVYRCLYRIIMQNDLGLERPIWEVCHGGMIGLRYLVAVRKDLLVKDAKLMDGVLEAVMKGLGDYDDDVRAVSAATLVPIAEEFVTSRQNTLGILMNIVWECLSNLQDDLSASTGSVMDLLAKLCTFREVLDAMKANAAVDPESSFGNLVPRLYPFLRHTITSVRSAVLRALMTFLQLEGDGTNEWVNGKALRLIFQNLLVERNETVLKLSLQVWSELLKALDKHGSFKSEAELLSHIQPLITLSMAPFGVPRYPIPMNASLFIKPSGVPFPMSAAAPAKSSPSAFNNTSDATKKRGRKAEKKEVPPPSAHNVDGHMLQGDIDLVGADTMLRSKIHAAKALGQLLSFWDKNGLPSLWQPILHGLKHSASTSQLATAMIIEEYARIQGSDSPYASVLCEQLRPIIEGDRPSWYGDIACYLHVARAQCHSLLNAFRDHAHVPGSRLPVLAVIVQGEAEAGPSAFSLADAEKVVGPDFERLKKGLAPAQRITALQVLNDTRATAESAINEARSVREARDLRILAAAAGALVAMHNIPKKPSHIIKGMMDSIKKEENAELQQRSATAVVTLVEYYTTATKRGPVDKVIGNLVKYCCVDTSETPEFHHNAGLEKSILSLRKEEDRRDHPDAAKFEREAKEARIMRRGAKEALEQLAVKFGPALLEKVPNLASLVERPLTDALANELPADIHNPDNELGQEVVDGLSTLRALLPKFHPGLHPWVVSLMPLIVKALQCRLSVIRYAAAKCFATVCSVITVEGMTMLVEKVLPTINNGLDVHHRQGAVECIYHLIHVMEDGILPYVIFLVVPVLGRMSDSDNDVRLLATTSFATLVKLVPLEAGIPDPPGLSEELLKGRERERKFMSQMLDVRKVEEFTLPVAIKAELRPYQQEGVNWLAFLNRYNLHGILCDDMGLGKTLQTICIVASDHHLRAEEFARTQAPEVRKLPSLIVCPPSLSGHWQQEIKQYAPFLKCVAYVGPPVERARLKGSLGDADIVITSYDICRNDSDVITPLNWNYCVLDEGHLIKNPKAKVTLAVKRVASNHRLILSGTPIQNNVLELWSLFDFLMPGFLGTEKVFLDRFAKPIAASRFSKSSSKEQEAGALAIEALHKQVLPFLLRRLKEEVLNDLPPKIIQNYYCDPSELQKKLFEDFTKKEQKQLANKMGSSEKSDKEHIFQALQYMRRLCNSPALVVKDGHKQYDEVQQYLHAKNSYIRDVAHAPKLSALRDLLLDCGIGVDPPSEGDLGTGASYVSPHRALIFCQMKEMLDIVQSEVLKKLLPSVQYLRLDGSVEATKRQDIVNRFNTDPSYDALLLTTSVGGLGLNLTGADTVIFVEHDWNPQKDIQAMDRAHRIGQKKVVNVYRLITRGTLEEKILNLQRFKIDVASTVVNQQNAGLNTMDTDQLLDLFNLGETAENAEKPSDNAAGNEVDMVDIDGEVKEKGKKGWLDDLGELWDDRQYQEEYNLDSFLQTMKG</t>
  </si>
  <si>
    <t>&gt;OG0001691|68mAF|FUN_011400-T1</t>
  </si>
  <si>
    <t>MSNNNNNNQNNHHQTSEVPRRLSRSSRAGMPGPERRRSAAGANFNLNNNEPTGDSMAPSDHRSSLGPHGLRTSSPSSLGGSPIIATGDPHHQRAPSLGELHQELEQEQEAQVNRLLHMIRTQQTQLQQLQQQQQGSQGTAIDDSDRSAFPTIPPVSAGGNRTSTQFPSSLSSRRPSRPSSQAASPSLRPLSDAPRGPEGPEWIAGTSESPARRSSRDEGAFYQAEAAMLARENQILRQRIRDLGEWFFFFLKFLLVMFRIHQDQVNQRTKERQVSELSTSPTRGGVRSGEIAATPATEGGATADPHATVGVRSTNEPADKT</t>
  </si>
  <si>
    <t>&gt;OG0001692|93mAF|FUN_000361-T1</t>
  </si>
  <si>
    <t>MSRSRSSIASDSGDRLEPRLLRAAENDSVEALRRIIELAHENGQYSDNFLRVGLMRSCERGCIAATQYLLDLLCMNLKDGNSQPSPLAANNRPSPLLRAVERNHVRIVQLLLDYGAPLETTDKDGRTALMTAAWKNHWHVLQLLIARGANVNAKDHRKRNVLHNLAADKHCNWGEDVIALLLKTVCEIDGEAGQDELGRTPLHWACATGKLRFAELLLTRPHGPIANVNAIEFRNKSALHIAIAHDWDNIVHLLLRHGADIDSRSDGGWTPLHNACDKGAKEIVRILLHAGAKINSQLLNGVTPLHLAAQAGHTEVVKCLLEYPDLKRRIRDNFGCTPFLRAAQFKRKDIVLLLAPFNNVDALSPDARGACEGFEATVVDFGNFRNENRVRKTSVFNLLYGRDPENPHKQAFTTVPMDSKVTDFRWIHLPANNMAWVEGLLTKNFIEEGAHDIESFKGLERSFHYQHRGQRTHSHFMRPMCQRTQRKQRFHEENEESPEEKVENKLPQIVINGRLQEPPKSPANGGSNKAKKQKTQGGKSERADSDDTSNSSHGKKAKNHTKRVKSKGESMQKSKNDEQHRHPLSLCKDNGHSTTSNVCVFMPYLHFETAERRLKMQEAIQRAETLNFQPGFTRSPTRDEMLIRAHLASSTASLHVRRTLDQFFYPNIDTQTRDQDQVVYRYQTMGQGRERYGTEPKIFMVDQLWMWIMGTDLIVTCFAQRWEQPKNDPLNVLDGIIEDINSKTREPVRSVYDLASIITNRCSGVFDRHRMGDDEYQFLDMFESSIGIATDRETVLFNKFNRASAQASDWLKNHRKLSRFARNSQTKKDVTNRDGDKQFEEDEDEVPLFVDNLLDIGQEIDLLAEAKDIRDELNMIRTVLEHQQNVLLDLQDIIFGIYQVQHRSQYDIKRRFKEQQRNIDMHLKDIERMDKQAERIYSSITDLLDLKQKHANAFEARFARDQAAGTTRQGKIMMVFTIVTTVFLPLSFIATFFTMNLEEFPHNADGSEQLPLSYVAEYTFGIGVAISIPLILLALTVDDIGDGCQEAFRRARRWMFHRKKKPRGRSMIEEPRPRTALGLDNVLSGTKSRRSVDTELAGSLLPISTRGTLFDQYVSVCNSTRRGWFLKKYTGDEVGADHSAAIPESDRGKERVVILGSGWGGYTLSRKLSSKSFSPVIISPRSYFVFTPLLTDAAGGSLDFSNIVEPVRDPHAKVDFIQAAARAVNLEKKTVLCESTVVTSGVTETPRTHENERESEEGPDTTSMRPMQEARKWEKGDFFEVPYDKLVIAVGAVSKTFNTPGVRHNAMFFKDIGDARRVRRRVRECFELAVLPTTTPEMRKWLLHFAIVGAGPTGTELAASLRDFIYKDMTILYPALKDLPRITLYDVAPKVLSMFDESLSKYAMETMKKEGIDIKTSHHVEGLRWGEPGAEPPYEMDPKRCLTITTKEEGEVGIGMCVWVTGNAMNKFVNKALQDVETFPTASTLLKDGTHPPPELTKDTTWHIKKAPKVGALLVDGQLRVQLENADGKIAVLQDVFALGDNAMPETGAPPATAQATTQEAKWLATRLNKGDLQTSQPFSFHNMGTLAYIGDANALMQFPTEDDKPPKYLTGRMAWFVWNSAYLTMSMSWRNKLRIAFRWLLNNIFGRDVSRY</t>
  </si>
  <si>
    <t>&gt;OG0001693|GA10_25|FUN_005735-T1</t>
  </si>
  <si>
    <t>MTRHHRKTADSQSARFHVNLLREGRTINTWPFPAALLAPISIPNRASAKMVLKYVLIALAALPGCLADDIAQLKSRQDAPASTACSKLKDKYPDITYSKLDLRYINANTEYYTSSAWLGPACVFEPSNSTQMGDAVKILKEANSPFAIRGGGHMPIANAANINSSGVLLSSFGLTQLSLSDDQSTVNVGPGNRWSNIYDYLEPNGLTVVGGRLGHVGVPGYILGGGVSYFSNEFGWASANVASVTVVLADGAVVQVTPENEYSDLFWALRGGSNSFALVTNFELKTIKAPKVMIGMVSYGSDVAEKFIDAIHSFTVDGSKDPKAATIPMAEYIPALGAASYSAILFYNGENESPAALESFLGSDLKATTSTFSSRSMSDWSKELDPALSLLKGSKQRFYVLNIHASNKQAISIVHDTFMEVAREDLPVGVLVAALAFPAVTEKFITASTVNGGDPQSLDVNGAPYIWVEESITSAAIVSDNDVDAFYEKVNGQIVKNLQAAGIEMAKFIYLNDANPSQDVFSTFPPENLERLRSIRSKYDPDRVFTDLMPGGFKVA</t>
  </si>
  <si>
    <t>&gt;OG0001694|10mAF|FUN_011496-T1</t>
  </si>
  <si>
    <t>MRVLDIAYLGLAALGLARACETDEDCSLNGVCIDGPDGPKNSDHPGILSRICKCDPGWFGEDCGRLDLAPATRYTGYNYTNVTNPSYYGKYGNSSWGGEILQDPDDPTLFHLFASQFSYGCGLSGWRPLSFIMRAESRNGPQGPYHFAETVAPAFRHNPYVFFSPADNKYLLYTIGVDAPKPEKCQSISNTRWPNNISVASSDSIRGPWTPFKMILNSKDPQSTNPAPWPLWFPENPTSQIIMGVEGNAIFIADTWDGEYKLMYTQKWNTTKYSPTWTEDPFFWRDKRGNWHTLTHWMIDIVEHDGQKWPRVGAHMYARNLTGPWYFKLHEAFNSTVAFTDGSVETLKRRERPKIFFSDDGEMTPLYLINGVQSMNESSRSYTLIQPIGTKWEQYEKDLGFYSDLQYRYLSNDGHPGPIGDDFDKERT</t>
  </si>
  <si>
    <t>&gt;OG0001695|10mAF|FUN_011502-T1</t>
  </si>
  <si>
    <t>MNNLTESEEATRSSIIRLEHMPQQAWVRTAGDDWTGIIDRKERRRLQNRHSQRAYRLRKKGKVVETQEDTPSTSSSTAASGIVLRSPSEESQVEAGEELKCAHAPPHALQFRQWFEAIARDSYLRGSPRTEHLITLSRLNVHRAIDQNICAIGMTNDWTKSDDSISIFNLVQPGFLEDNIPPSLRPTLIQRSVPHHPWLDFFPFPQMRDNLIAAGDMLDDDDLCHDLMAFWDTRNTGATLLVWGEPSDPRNWEVTEEFARKWGWLLRGCSELLISSNLWRLKRGERPLLWRHVLQPQSSASQGYM</t>
  </si>
  <si>
    <t>&gt;OG0001696|10mAF|FUN_011518-T1</t>
  </si>
  <si>
    <t>MRPITAFTALCGFLLSSSSLVCAESSAGTHSSFQPPQTFKNVNLVRNTNLEKGYARETVNVVVENVDKEPQSTYYLAFPSEVFDKVGGLEVRDRKAPEKGPFDVDVLSVDSPSDTKYFAIDLPEPLAPKSQVTLGISYYLLSSLSPRPAAINQADKQYLTYSFSAYIHSAYPTVTQKTKLKLPSTNVPDYTTTSGLKPGSDPERQGTTYTYGPYDTTEVTPGTAYPITIRYEFTKPVITASLLERDLEVSHWGGNLATEERYWLRNNGSNLVNQFSRVEWTLSNFQQLPSSAIRELKYPLKPGSVDPYFIDDIGNVSTSRYRPGKPPKRDASLELRPRYPVFGGWNYSFRIGWNNELSTFLRRVAGADSYVLKVPFIEGPKVPEGVQYERVVVRVILPEGARNVRYETIKTASNNGLPPADQIKSHVSPHKTFMDTLGRTALTLTVENLSDEARDSQLVVTYDYSFWDGMRKPVTITTGLLTVFAAVWAIGNIDVSIKKR</t>
  </si>
  <si>
    <t>&gt;OG0001697|67mAF|FUN_011894-T1</t>
  </si>
  <si>
    <t>MPLSVSVSVPVPYPNQSQRHKKKKKNPPDDIRFDGWLIASIQVLEAHEVDTFHVPKAFYEKHPTGTHLKDLDEYKKLYDESIRSPQTFWARMARELLSFDKDFQTTHTGSLENGDSAWFVEGRLNAAYNCVDRHALKNPDKVAIIYEADEPNEGRTITYGELLREVSRVAWVLKQQGVKKGDTVAIYLPMIPEAVVAFLACSRIGAIHSVVFAGFSSDSLRDRVIDAGSKVVITTDEGKRGGKVIGTKRIVDEALKQCPDVTSVLVYKRTGTEVPWTQGRDVWWHEEVEKYPNYFPPESVSSEDPLFLLYTSGSTGKPKGVMHTTAGYLLGAAMTGKYVFDIHDDDRFFCGGDVGWITGHTYVVYAPLLLGCSTVVFESTPAYPNFSRYWDVIEKHQVTQFYVAPTALRLLKRAGDEHIHHKMAHLRILGSVGEPIAAEVWKWYFEKVGKEEAHICDTYWQTETGSNVITPLGGITPTKPGSASLPFFGIEPAIIDPVSGEEISGNDVEGVLAFKQPWPSMARTVWGAHKRYMDTYLNVYKGYYFTGDGAGRDHDGYYWIRGRVDDVVNVSGHRLSTAEIEAALLEHHMVAEAAVVGIADELTGQAVNAFVSLKEGNETNEQVRKDLVMQVRKSIGPFAAPKAVFVVDDLPKTRSGKIMRRILRKILSGEEDSLGDTSTLSDPSVVDKIIETVHTARGK</t>
  </si>
  <si>
    <t>&gt;OG0001698|1_1|FUN_006884-T1</t>
  </si>
  <si>
    <t>MSFGFGGFGQNNQSSGFGAGSGFGGTSSGGGFGSTTSPFGGGNTSGGGLFGNTSSSFGSGGGFGTGAQNQSNSLFGSQNRTGGFGTGTSATGGSLFGGNAGGTTATTTTTGGGFGGFGSTGNTGGFGSSNNTTGGGLFGNKTATATGTGTGFGSSTGATGGFGTSGGGFGTSGTTGFGSGSGTAFQQAVPPSDGTGSTPFSAFTEKDGNTSVTNHYQSISFMQPYNKYSFEELRLGDYQQGRRFGNGSGQAGAFGTSAFGGSGFGQQQQSTGFGSTSSPFGGTSAPAFGQTQTQTTGGFGSTPSNPLFGSNKPATSLFGGGATSTGTSQPSLFGGATATSGGFGSTANTGTGFGAGGSGGLFGNNNNNQQQQQNKSLFGGGGTSTGTGFGGFGQQNTSTSTPFGGTAATSSPFGGGQQQQQTGGSAFGGFGQQNQQNQTQTQNKGLFGGFGQNNQQQQSSTPSLFGGGGATTGGSSLFGQNNQQPSTGGSLFGGANQQSGTGSLFGGGTQQQGQKPGLFGSSTTGTPTATNTFGGFGNTQNQQTGTGGLFNAQNQQQQKPSLFGGSTGTGGSLFGGGATTTQNTGSSLFGNTQNQQQPQTGGLGMGTSSLFGNTQQTQAQQQQPQQPVPGSLQASLLDPNPYGNQSIFSGLPAPSAPSPGPLATPLASSIKQKQRTPLPVYKITPSAANRLVTPPKRQGYGFSYSTYGSPSSSTGTPSGLGNSLLGGSLRGSVNGGLGRASFSKSFSTSNLRKTFDPETDSVLSPGALSSGSSRLSSGNLKRLTIDRSLRNDLFSRPASTPAAAITNGEDSAQPTDKAKKKVSFESTSDTTTGGEIVPVQSQTSEPTPEELGFLRSIRKSNTVNGLNGIKENGTRPEMESVRDKDLPAVPEGSEQTTVTDGQSRLAFVPSGDPQPGEYWMKPSRAELNKMGRDQLKHVVGFTVGRQHCGQVTFDEPVDLTNVDLDQIFGGLVDIGVRKITVYPDEAIKPPRGKGLNVPSILRIENSWPRGRDKKSPSPLTSGPLFEKHVDRLRKVHNTDFIDYETETGTWVFKVPHYTTYGLDYDSDDDDEGESLNQSTLSAAPDTPTPKAHTPTNLDNTVASEQMSTFSTDDSFLGSVAGVDDDTFDFKKRKLVPGSFGNQAMETMEDEHSNSGEDEESFLGEGSTGSTTEQEGDDVTESQQSGESEVELDEDEEMDMAGTFPSLHHTVERDDTKSIVSLNENTQPFLKPWSTPPKARLDLSGDWAAQLQRTISPRKQDRDALREIQANAFTDRPLHDDDTQEPVVDTRQKGFATSIDLMNSLFQQPRKQQTQSPSKARNAQPRGFEWPYNKKPKTFAGDSNELSQDDLAFHHSFKPRWGPEDSIICVKNGIGDIHSADGRWEQRFSITSEERDITLLASNKTPESNVMLDAQKNQTTISRVDDVPLARLTKADFQQFAQTSSSLADSDQERLLWQLANILFNDDVEDDISAGVPPQLRPKFIHRIKKDRLSRLWEGIVRERHAHTLGKANSAEEQAIYLLCSHRVEEACNVLIASQNLHLATLIAQIGRDPTSRADMAKQIEMWRQHNVYSEMTEPIRAMYELLAGNALRSEGKSGGALEDRASTFTLTERFELDWIQAFGLRLWYGVTDDEPIEAAVSKFLNDLSTGNEPSFPHPFRQESAQELSLESPLWVLLKLYSMTLGAAKDIPAMEFPAALLPESVSGDKLSNRLSFQLYQLLATAVGQHDGFQIDTFRVDQMVCDYAWELSRSDQLDRALFVLLHLSRPGDRERAVKETLARFASRLPDQTTAEGAPDTTWHYLTTDLQIPEGWIWVAKALHARDTGDAAREVECLVRGKNWNDAHATFCRIVGPTAVIERDYATLETLVSGFGEAPERKVRGWTNGGGVYEDFLRLATAKSGKRDPTRLNRLVNALVAMGSQISQGSGVEGLEERVAFKEMSRAIASWTAHEDSKAVEFSSVLSLPLTGDARIMQTAELSRRYYGIIMAGAY</t>
  </si>
  <si>
    <t>&gt;OG0001699|10mAF|FUN_011585-T1</t>
  </si>
  <si>
    <t>MATSEDIKNEIYKLSVLPFILERRGDYGKAIEIHKSAIDILSAAAEKFRKSSNVRKINRKMFERQVDLHCERFAYLESLKRKGSFEGIILPPTVLDVMQELERDDGDNSPWTLSQIRKALHDYGKEAPTNTEPPSQLKPFLDAADSVKAPFFAPTLSSSAEPVIYRLSHSSELVDMGVRSHWWFVKDSANKHTLYALQAVWSQEVPIVEAILRRAGEFLPQMGAVSIKIRKTKGGSFRLVTSTVPQAGDIVEIPDGEAQRKDWSPRRFKYGGRNFVWKSGRADGKSADGGLFRSFSWETLYETKRVWAKEGSRTGKMEDETIGPRLCWGEKGGGNGAAHSIYMVGGLDLQFREHLLASQLARLVRCSNPPQKDSTGAETVSAGGESILSLVEWLS</t>
  </si>
  <si>
    <t>&gt;OG0001700|10mAF|FUN_011747-T1</t>
  </si>
  <si>
    <t>MAPITEEAVSGLKDIIGKLEARVEELESRLSNGSKPKSVAEHMRMVLMGPPGAGKGTQAPALKDKYCVCHLATGDMLRSQVAKKTELGKEAKKIMDQGGLVSDEIMVNMIKSELDNNSECKNGFILDGFPRTVAQAERLDDMLAARQQKLQHAVELQIDDALLVARITGRLVHPASGRSYHKVFNPPKQEMKDDITGEPLIQRSDDNAETLKKRLGTYHAQTAPVVDYYKKTGIWRGIDASQEPGQVWKSLLGVFQQN</t>
  </si>
  <si>
    <t>&gt;OG0001701|12mAF|FUN_011783-T1</t>
  </si>
  <si>
    <t>MTATAPPADDDTEMRLPPDLVDSDQDAEGEEETDLYQMDQQLQDAVHRAYSGEVAEESNSASREDDRDAEGEPDSDLDSNGENDETEPVGAVKLPKGKSSLDNEDAADAEGDAAFENQSDSDQDASGSSSSSRGSDEEDDDEEDDDEEWDGESNDHDDAEVDNNTVRGNCIFCGQDEDHDPSEDFEEYLTCTVCGDHSHRQCAREQSALNDAEDASTWRCPTCVREKLEPNAEGNNSSHRRLGPKNMQKELLPAHTGEEGSGFHSIFNTVDIDDDNLLNSSRSLRKRKTLSADVQEHTPVLRKRQRQTSLRSERAESRDHLGDASDALSPVRTRSRRVRGGEKENCRVVLRQFGRLMLAFRLNETKLSKILGSRSRSQHRGRRTPKPPPVAHEPPAHFAPIVPVSYVSPFYSFNDREMDESKSKPYGGILSEADADTTKTLPTQPDRERFEVARQKAEEEWQRRVMEAESGGEPVQHAAQKVSGPPSRIKYINFGGYEIETWYAAPYPEEYSRNRVLYICEFCLKYMNSDYVAWRHKLKCPAKHPPGDEIYRDGSISIFEVDGRKNPVYCQNLCLLAKLFLGSKTLYYDVEPFLFYIMTEFDDLGCHFVGYFSKEKRPSSANNVSCILTLPIHQRKGYGNLLIDFSYLLTRIEGKTGSPEKPLSDMGLVSYRNYWRLILSYQLHKQKTPLSIVELSERTGMTADDIVSGLEALRALVRDPVTKTYALRLDYKYFEECIQSWESKGYVQLNPDALVWTPYIMGRSNQSQFDRAPLHAVAPREGLEDEEVEDVKDSGNEEEQQLSESLGKVNGDDNPQPTINGAAQAVSGELSAEPAGPPSTELLTNGSGLHRTQLAADSKSTESNPVQDIPAWRFEVYPPVQAPVVKRRPGRPFGSKTTYNKVAVTPTTARTSGRNTPRRSSALASMTPTANASSVRRGRSAKLLDSPAVESTGTEANGVENDGQLPDHEGDKGGEQDPAQPDGLSETDVQNNHTGDHDAPGQLNGINGVETVDTELHVTEQVTPTKEVSAENTAKLTRSVNRKAVVEKFEFVIPAEDHGTTNHNAVVEEHTDGPNGVDKDGDAIMET</t>
  </si>
  <si>
    <t>&gt;OG0001702|10mAF|FUN_011834-T1</t>
  </si>
  <si>
    <t>MSYLPNSFVEGQLLDGRFRTVAPLNHGSFGMVFLAYDMKTGQDVAIKCMVKGAMPDDRFDELFCHRRLGYHPNIVNLIHSFETETHMYLVLEYCANGDLYEAIRVNRGPLETEHVRDFMLQLVSAVEFMHAKGLYHRDIKPENIFLMQDGCMKLGDLGLATGEAWCYEACVGSDRYMAPEQYDPATTGYSPAKADIWAVGICLLNVLFARNPFATPTESDILFADYVRDRQSLFDIFPNMSQDTFEILRFALAIDPSKRSLSGIRDAILRTVTFTIDDEGLDDFCTDDREMVPASANREPLRTPSIQSPFVNQGDSFPWAKALQCTPPQDIRKLSAIPDDTYDEDLFPESETAGTSWFSVHQGTPSMASVMESALGDSYRSTAFTKIEPRYPPLSDPVPITGSLPSQPPKPLPSLSMVFGKKKEEQISKSWSDLWDEDEELESEETTLQQRREQNSRSWSHDSNTPELAGPSNVLQDVTTSMLNIQLQDEAVPAAEARAIPGKPVHNEKTTSKSAPTSPQNTSKKSNLDKWAALGDRRRNYKPAEVSLKQKKFLNNMAWRKDWGLGSSGFDYGSWAKKEPASPERRRRPFLEKGWRRDAVESKPAYIKPANGYDGSIDEDLDLVGGWHDLHL</t>
  </si>
  <si>
    <t>&gt;OG0001703|AF36|FUN_013074-T1</t>
  </si>
  <si>
    <t>MAQILAPSAQWQMRMTKSSTDANPLTSKMWSSVVLKQNKRLAVKSSAKFRVFALQSDSGTVNRVEQLLNLDVTPYTDKIIAEYIWIGGSGIDMRSKSRTISKPVKHASELPKWNYDGSSTGQAPGEDSEVILYPQAIFKDPFRGGNNILVICDAYTPAGEPIPSNKRHKAAQIFSDSKVVSEVPWFGIEQEYTLLQQNVKWPLGWPVGGYPGPQGPYYCGAGADKSFGRDISDAHYKACLYAGINISGTNGEVMPGQWEFQVGPSVGIEAGDHIWCARYILERITEQAGVVLSLDPKPIEGDWNGAGCHTNYSTLSMREEGGFEVIKKAILNLSLRHKEHISAYGEGNERRLTGKHETASIDKFSWGVANRGASIRVGRDTEKQGKGYLEDRRPASNMDPYVVTGLLAETTILWEPTLEAEALAAQKLALNV</t>
  </si>
  <si>
    <t>&gt;OG0001704|10mAF|FUN_011916-T1</t>
  </si>
  <si>
    <t>MIEDDFYRSSSQFRLWSYTEASLQSLRATTNANASERVRSALRKSREAQQSATSSAAGTPAANQNGSDADSKAGGEETEIECLTPEEEHQLVRYFCEQIIELGEMYKPPLPTIVRATAIQYLRRFYLTNSPMTYHPKSIMLCALFLATKTDNYYLSLRQFAEVIPGGTTPEDIIQPEFLVMQSLRFTFDVRHPFRGLEGGIMELQAISQGMGQPAPHFPTQTPDDLKRKLHSLPASPTTSSSSITDRLARAHHNTREILKSAAQMTDAYFLYTPSQIWLAAFMIADKPLAEFYLETKLGGPQQQQQGSPLYELRTKLLRTLTDCSHLLQAYKPLASDPDQKKNLRRIRKKLTHCQNPDKAGVAGQKRIPAAAAAVAAAGDPATSESEMERLAKKRKLDGGQPNDIFGGELVTQRTKEAQQPQ</t>
  </si>
  <si>
    <t>&gt;OG0001705|D10|FUN_007534-T1</t>
  </si>
  <si>
    <t>MTLLSNVTSAHSSVLSDQERNILSDLFPSLRSLSQAARALEGWEVLVDYLGEMRTREIAEFWDHDRGHSRRPVGGEKKSRGFGRSKVADVGDGRQAGKPQVKKATFETTKKKDIGVSDLTLLSKISNEAINDNLKLRFEHDEIYTYIGHVLVSVNPFRDLGIYTDNVLDSYRGKNRLEVPPHVFAVAESSYYNMKSYKDNQCVIISGESGAGKTEAAKRIMQYIASVSGGSDSSIQQTKDMVLATNPLLESFGNAKTLRNNNSSRFGKYLELEFNANGEPVGANITNYLLEKSRVVGQIANERNFHIFYQFTKAAPQKYRDMFGVQQPQSYLYTSRSKCFDVPGVDDNAEFRDTLNAMGVIGMSEAEQDNVFRMLAAILWIGNVQFAEDDSGNAAISDQSVVDFVAYLLEVDPAQVNKALTIRIMETARGGRRGSVYEVPLNTVQALAVRDALSKAIYFNLFDWIVERVNQSLTAREPVANSIGILDIYGFEIFEKNSFEQLCINYVNEKLQQIFIQLTLKAEQDEYAREQIQWTPIKYFDNKVVCSLIEDKRPPGVFAALNDACATAHADSGAADNTFVGRLNFLGQNPNFENRQGQFIVKHYAGDVSYSVEGMTDKNKDQLLKDLLNLVGSSGNQFVHTLFPNQVNQDDKRRPPTASDKIKASANDLVATLMKAQPSYIRTIKPNDNKAPREYNVGNVLHQIKYLGLQENVRIRRAGFAYRQTFDKFVERFYLLSPKTSYAGDYTWTGDAESGARQILKDTSIPAEEYQMGITKVFVKTPETLFALEAMRDRYWHNMAIRIQRAWRNYLRYRIECAIRIQRFWRRTTGGLELLKVRDQGHQVLQGRKERRRMSLLGSRRFLGDYLGIGNKGGPGEMIRNGAGISGSDDILFSCRGEVLISKFGRSSKPSPRILVLTNRHVYIVAQILVNNQLQISAERTVPIGAIKAVSTSNLKDDWFSLIIGGQEPDPLINCVFKTEFFTHLQTALRGQLNLKVSENIEYNKKPGKLATVKAIKDPAASPNVDTYKSHTIHTSPGEPPSSVSKPTPKAKQVAARPVTKGKLLRPGGPGGGPSKLASRPASRPTPKPQPLPQSQPPAAVPRPVPQPVAAAAASHTRNASSGSVRAPPPPPPASPPAPKKATAKALYDFTSAQSNELDIRAGDVVQIVSKEGNGWWLCMNMATSVQGWTPQAYLEEQVAPTPKPAPPPPPPAAPRASPVPSANGAAATAAAAKAKPAPPAPPAKRPNMAGRKAVPAPPPAPRDSAVSMNSHDSSGGSGRGTPNSTSNASLAGGLAEALRARQHAMQGKHDDDDEW</t>
  </si>
  <si>
    <t>&gt;OG0001706|10mAF|FUN_011996-T1</t>
  </si>
  <si>
    <t>MRVQLSPEQVPRRMRIRELLPDLDLGAYPPGPLNSITDVPGVHVHTQEIFGAQGAINTGVTCIVPRPNWSTNACYAGVFRFNGSGELTGAHLIEETGLLCSPIVLTGTFNIGAAHQGIYQYAVKHLGTNKDGQLEWLMLPVVGETFDGYLHDCTSFAVTPAHIVHGLESVVAGEPVREGNVGGGVGMVCHGLKGGTGSSSRQVLGTYTVTALVQANYGQLRDLRIAGVPVGKILTEDAASDPSRQGMYEEVAQAKAEKDGSIIVVLATDAPLHPAQLQRVAKRATVGLARVGGQGHNLSGDIFLAFSTGNEIPVNQHKRPASVARTIDVLDDSALNTLFEATADAVEEAIYNALCMAESLQGFQGHTVEALPLARLKEIMRQYQRV</t>
  </si>
  <si>
    <t>&gt;OG0001707|10mAF|FUN_012002-T1</t>
  </si>
  <si>
    <t>MDSHQLFLHAAATGDVASMEQEYLKSKAVLTGKDSDNRTALHLAVLNGHLKAVERLLDYGIAWCPKDNQGQTALHLAAQLSSATIAETLLERGANCCTQDHDGKTPVFYAYQNYSPDVVSCFLKYVESSCGSDKNCSLTPQIILRGGCRKWAPLHA</t>
  </si>
  <si>
    <t>&gt;OG0001708|10mAF|FUN_012035-T1</t>
  </si>
  <si>
    <t>MDGDDLIASVYRKIEREKALITAASNMRQSTNNPLVQQRVDANIRDGRKNIAYLEEKMRELQLRRDGGSPTDKRLPPEPGAGPAPPPKDYGTGYDEYDASGAYPQGGSGSMPTGAPFADPRPFAPVPKARPNFTKLDLIKYDTPYLGPKIQLMLSQLEFKLSVEKQYKAGIEKMVRLYQDEGDRKSRADAEGRRIESNQKIQLLKQALKRYEDLHVDIESTDDPDDESLNTPNMRKPLTGLLTLRIQAVTDVDHATSSRFSRGPETFVIIKVEDTIKARTKATRTDRWQDETFTIDIDKANEIELTVYDKSGDRPTPIGMLWVRISDIAEEMRRKKLESELNASGWVSADKMEHGGSSGRPDTAGQPGSPHAPGSAGHSGPTAQGYAGAPGGAPSLNSVMIESWFALEPVGRIHLSMSFAKQLKDRRPFDIGLNRQGAVRQKKEEVHEMQGHKFVTQQFYNIMRCALCGDFLKYAAGMQCADCKYTCHRKCYPKVVTKCISKANYETDPDEEKINHRIPHRFEGFSNLSANWCCHCGYLLPFGRKNAKRCSECGLTCHAHCTHLVPDFCGMSMEAANQILETLIHARNHNKSLSVSSGLSGRTLRPGGPPQTPQDPALAYPQKPVESPYGLPQREPSAEAVSAATNSYIPPQSPTAAQRQQMPPRTSSAGPAAAAAAAATGMRTPQQIPTGPVQTQPPSHAHYDPAAYVSYQQSMAPPPQQQMPQKVASPYGVPPQQQPVPVMQQQVAMKEDAPPQQPKVRIGLDHFNFLAVLGKGNFGKVMLAETKSTKKLYAIKVLKKEFIIENDEVESTKSEKRVFLVANKERHPFLLNLHACFQTETRVYFVMEYISGGDLMLHIQRGQFGLKRAQFYASEVLLALKYFHENGVIYRDLKLDNILLTLDGHIKIADYGLCKENMWYGATTSTFCGTPEFMAPEIILDKKYGRAVDWWAFGVLIYQMLLQQSPFRGEDEDEIYDAILADEPLYPIHMPRDSVSILQKLLTREPELRLGSGPTDAQEVMSHAFFRNINWDDIYHKRVPPPFLPTITSPTDTSNFDQEFTSVTPVLTPVQSVLSQAMQEEFRGFSYTADFA</t>
  </si>
  <si>
    <t>&gt;OG0001709|MOD1-607|FUN_012027-T1</t>
  </si>
  <si>
    <t>MTLGAEVRPSLTIKSDSSEAPFSPPLALFTPLINSTRPTLADADDSHQLRAQMSTDDTQADRQLHQTLESACRRRDPITTHGSRKHSRTDDYNDYDDDEYSSDYSSDVSGRFDDADEEYAISAHPASSPRSTHSAKRRRSNDWPVEELLPPPPLKETGSTGSRWRSPFHSRNNSRTDHGSPRNASGRHGRQAGPSGRGRRSRFIEGMMNDSVSEKPPSIFLRDGKSANGQEGPTHRSSGIFRFGKAIASAFNPFGGWGSVAVWKGSPSAEANKEPVDDDIARVEKAYAELKKAGYRGAVKGEYMAGAGSQSSNNLADQTWKSIQEKMDYKAPTGRHSRQNSGEVHESGSSLRNSFQEIRRAKSSLGITSSFIPLGRRSEDTEQPQLRKQKSKREKLLRRVSTLEEKLEKARRELQELMGDDAPPVPERSQCQESTHPRKFVPGALPTLPSERLLNSHDPVSPISPTSDSAPMSLLENIQRTMQSQDPTQMTTIEPESTIKTPAKSPSLRTTQSLIVDSPSLKRKSPDPESASAANTPKSQKEGATNHTEEGNQSDSSRRSKLPKTFRGDSPGSVERKQTPQHREENSTRRSPSEERGRRRRSSQPLRSHSKRSPSARRRASNSRNRGTPSLRLKKGRADLRSASTQAMDIDNHDKENQHASQSRQDQQQSDSVDLNQTDPSPNSSPAKRKDQRFTYNYIPPVPPLPKNIAATAAKVDRRLAKEIGRRERNRKSKAQGKTNGTEDGFSWPDDIF</t>
  </si>
  <si>
    <t>&gt;OG0001710|10mAF|FUN_012090-T1</t>
  </si>
  <si>
    <t>MASTSKRLSKIADHLSTSPASPSPNPNFNMTTQLPDNLPWDPNCTQFPSRKELPNIPGAPEGAAWVWGKDDQIGRLNLLTPARVKAAAAEVKTGEMFRLDLPVNVPETPAFGRETFQHSIKTIAKDIAYDDTYTLNTQSGTQWDGFRHFGHIDSKLFYNGTTSTDIEPGPNSTTKCGIHHWATHGIATRALLLDYRHYAKTHNISYDPYTRHPITMSSLHACAKTQGLDLRPASQGGDVRVGDILLIRSGFVERYNELSPAERQAGATRAHEDLTWAGVNQEEEILDWLHDCYFAGVAGDSPTFEAWPPEKEGGFIHQNILALWGMPLGEMWDLEGVARRCRELGRWTFFLTSAPANVVGGVGSHANATAIL</t>
  </si>
  <si>
    <t>&gt;OG0001711|1_1|FUN_005456-T1</t>
  </si>
  <si>
    <t>MSSAANPSIPVPDYPLDDNPPSYSAAIQSTEPSPGLLTPGPGIYSVIGQSRYHGSTSSLALSHSNTGTNEGKRRLLLVYIHGFIGSEDSFHHFPKHVHDLLTISLSKSHVVYTKIYPRYKTRGPVHIARDNFSQWLSPHEAPDLDIILLGHSLGGIVAAEVALMPTESATGRGNTGLNHRILGLVNFDVPFFGLHPRVVTTGIGRLFRHKPDETSDTTNSVTSMNEGISSPDTTFNPAFQNDVKLTRWTGWDGAWHFISKYSHHLSRSILQYAYSYYDHAGCMNNYPELFKRHKQLTKLEAIDELQEQKAQSRGAARVRFVNYFTKSTGIVRADRTDKTLEAHIVENEGLHKPNHQQSMESTTNMLEVDYTPGRRKSAPPCSVDADELLGSKNIMRPKSSGSQPSTLHSESAVTMIEESTVSDGQDENTTVTRESSHQSQEARRQFCYLPKDAYRGREHLWIPVHMEGIDEITAHQSMFLPQGTYYDKLVGDTVALIERWISDDLTKRAILGGFFLVNRRALRL</t>
  </si>
  <si>
    <t>&gt;OG0001712|10mAF|FUN_012236-T1</t>
  </si>
  <si>
    <t>MRFLRAGALAASLSATSALKNNTYDYIVVGGGPSGIITAERFAEAGKNVLLLERGVGPTVSTGNNETLSWNRTLTPIDVPGLSADIANLDVWNQYMCTDTDGTAACVLGGGVTVNYMVFVHPPDHDFDDKWPQGWKWEDVKPASERLYQRNPGTTQPSADGNRYDQGLYKVLSKFFNQLGWKSVDMIAAPNEKHQIYSYPAWNIVNEKRAGPLRTYLPLVKDADNFTLRLNSKVNRLVRSGSEVTGVEVVDAISGKTEVVTLAPHGRVVLAAGALSTPRVLFNSGIGPKKQIETAKKSGVAVPPQEEWIDLPVGVGLKDHPIFTINVDTGADFGLLDYDSIVNGSDTTDINLYRQNSGVLTQGKHRMIFFTSNQVNGHTRYYQGSCAPADEGVVSITAYMTHGLTSEGLLGLDEKGNSVIEQSPYLTTAEDRTAAKLFIDQILYDITDSSTGFKLQGNTNTSDILASPSVGVHYVGTAKMGTDDGRKNGTSVVDTNTKVYGMDNLYVVDGSMHPDLPTGNIQATIMVAAEHAAAKILAQH</t>
  </si>
  <si>
    <t>&gt;OG0001713|AF36|FUN_009497-T1</t>
  </si>
  <si>
    <t>MHFHVKHGILLAAFFGLHLGTPVGAGSSDNVLSTKIESPSQSASETALPQLVLPAVTTNEASPDIIPNLEHPPVVKFKHKVHSIGAASSQPLHGNSLLGKLVGLLHERAQKIVIERWDGLLKHTRTNPTFVLDRRIPMFGTGYQDLEVDIFAKEGWESMMEQGPRKGKKADLMGALYIPRQGVYLCSVPDGPAIERIKGTGKEVAPAWWARVQGREPNVLHAEDCTAYRYELSRTNKLAPQMTYPGGSYFAIFGNFTDETSKIRTRSFSTSSAQQPTQQLTPLSDVDVDCDVDVDCDVDFDVDFDVDFDVDFDVDFDVDFDVDFDVDFDVDFDVDFDVXTHIVLSAQQPTQQLTPLSDVDVECDVDVDCDVDFDVDFDVDFDVDFDVDFDVDCDVDFDVDFDVDFDVDFDVDFDVDFDVDFDVDFDVDFDVDFDVDFDVDFDARLFL</t>
  </si>
  <si>
    <t>&gt;OG0001714|10mAF|FUN_012295-T1</t>
  </si>
  <si>
    <t>MRPPDRIHSWAKAHASSRGSAPETQTPASTLDPLPTGGVPATSKQNGQVTEPAGTLASPGSNPEKSDGEQQSTPNRGLLVRMKDGSIRFVSHTKHALCHSWVNVLLVFVPVGIAVKAVGLSAGLIFAMNAIAIIPLAGLLSHATECVASRLGDTIGALINVTFGNAVELIIFIIALVKDEIRVVQASLLGSILANLLLIMGMAFLLGGLRFQEQIYNSTVTQMSACLLSLSVMSLLLPTAFHASWSDNTAADKYTLKVSRGTSVVLLLVYVLYIVFQLKSHSYLYASIPQQIIDEESHPGVLADFMNHSSDSSSSSSDESDDTTTSWTTAKRIKRAMKYRRHRKSSTSSKGTASTPSFRKQVLSEMPSTGSSETPDSVHRSTSIPTDDPAACAIDFGDDPRYEADNDTHQFEPQFRDFGQESNAVKLSKKELKAKRREMRKQQKLAEKANEATAMDNATNARPSLKAHLSEPPLEPSASQKGQEDLDSPKRRSPFRPAIPSLLSNTVFSNSQAPYNVRGDASGNLNGLRRTNSLPSRMNRPPPVGNAVQFARGAARMPTAVNPQTLQPAPEHQEPEMSRTAAVVMLLLSTGLVAVCAEFLVDAIPEMIESSSVSEAFIGLIILPIVGNAAEHVTAVSVATKNKMDLSIGVSVGSSIQIAIFVTPLVVILGWCMDKDMSLYFTLFETISLFVTAFVVNFLVLDGRSNYLEGALLIAAYVIIGVAAFFYPPASQSSDVASAGY</t>
  </si>
  <si>
    <t>&gt;OG0001715|AF36|FUN_013102-T1</t>
  </si>
  <si>
    <t>MDYVNGPGRNHLFVPGPVNIPEQVLRAMNRNNEDYRSPAVPALTKVLLEDVKKIFKTTSGTPFLIPTTGTGAWESALTNTLSPGDRIVSFLIGQFSLLWIDQQKRLNFDVDVVESDWGQGADLEALASKIAADKSHTIKAICIVHNETATGVTNNLATVRKILDHYQHPALLLVDGVSSICALDFRMDEWGVDVALTGSQKALSLPTGLGIVCASPKALEAAKTAKSVRVFFDWSDYLKFYKMGTYWPYTPSIQLLYGLRAALDLLFEEGLENVIARHARLGKATRLAVEAWGLKNCTQKEEWFSDTVTAVVVPPYIDSVEIVKRAWKRYNLSLGLGLNKVAGKVFRIGHLGNLNELQLLGCLAGVEMVLKDVGYPVKFGSGVAAASTFLQNSTPLIPSRI</t>
  </si>
  <si>
    <t>&gt;OG0001716|2mAF|FUN_012687-T1</t>
  </si>
  <si>
    <t>MTVAAQSINTEPYMSAAAPMTGPDNGAPVSSGSGEANESFVGMTGGQIFHEMMQRHGVKHIFGYPGGTILPVFDAIYNSKHFDFILPKHEQGAGHMAEGYARASGKPGIVLVTSGPGATNVVTPMQDALSDGTPMIVFSGQVATAAIGSDAFQEADILGISRGCTKWNVMVRNVAELPQRINEAFEIATSGRPGPVLVDLPKDVTAGILRKTTPTGPAIPRISTYANTDANQKLLTKSISHVAKLINTAKKPVIYAGQGVIQSPNGPQLLKELADKASIPVTTTLQGLGAFDELDEKSLHMLGMHGSAYANMSIQEADLIIALGARFDDRVTLNIAKFAPAARAAAAKGLGGIVQFEILPKNINKVIQSTEAVVGDIAENLTHLLPHVNRTSMTERQAWFKQINEWKTKWPWNAYTRDERPHLIKPQYLIEELSNLTAGRKQETIITTGVGQHQMWTAQHFRWRHPRSLITSGGLGTMGFGLPAAIGAKVARPDALVIDIDGDASFSMTLTELTTASQFNIGVKVIVLNNEEQGMVTQWQNLFYEDRYSHTHQRNPDFMGLAGAMHIQHRRVSKPEEVVDSLKWLIHTEGPALLEVMTDKKVPVLPMVPAGSGLHEFITWDAHKDMERRSLMRDRTCGLHG</t>
  </si>
  <si>
    <t>&gt;OG0001717|10mAF|FUN_012422-T1</t>
  </si>
  <si>
    <t>MASHKKSEDPLVVKDRQEQECESSDSTIASENASEHRSPMGLIDEDGIETLNRIASQSSRRRSSVYPPNVPTRTSTLATISENDPAVDPQGPSFDLNKWLKMVLRESERQGREAHRTGIVFKNFTVSGTGAALQLQDTVSSMLSAPFRIGEMMKNRHSPPKRILNEFNGLLKSGELLLVLGRPGSGCSTFLKSLCGELHGLSMSKESVIHYDGVPQQRMIKEFKGEVVYNQEVDKHFPHLTVGQTLEFAALARTPAQRIRDMSREEFAKHITQVVMAVFGLSHTYNTKVGNDFVRGVSGGERKRVSIAEMALAHSPLAAWDNSTRGLDSATALKFVEALRLFADLSGSAHAVAIYQASQSIYDIFNKVVVLYEGRQIYYGPAKDAKSYFERQGWECPQRQTTGDFLTSVTNPSERKARPGMENQVPRTAEDFEAYWRKSPEYQKLMSEISHYEQEHPLEEEGDALATFQQKKREIQAKHTRPQSPYLLSVPMQIKLNTKRAYQRVWNDISSTVSTVISQIIMALIIGSVFYGTPDATAGFTAKGATLFFAVLLNALIAMNEINSLYSQRPIVEKHNSYAFYHPATEAIAGVVSDIPVKFVIAVVFNLILYFLAGLHRSAGQFFLYLLVTFIVMFVMSAVFRTMAAITQTVSQAMGLAGILILALIVYTGFVLPVPSMHPWFEWIHYLNPIYYAFEMLIANEFHGRDFICSQFIPAYPSLSGNSFVCSSAGAKAGQRAISGDDYILVNYQYSYGHVWRNFGILIAFLVGFMMIYFIATELNSSTSSTAEVLVFRRGHEPAYLRTDSKKPDAESAVELSAMKPTTESGEGDMSIIPPQKDIFTWRDVCYDIEIKGEPRRLLDHVSGWVKPGTLTALMGVSGAGKTTLLDVLAHRTSMGVITGDMFVNGRGLDQSFQRSTGYVQQQDLHLETATVRESLRFSALLRQPPNVSIQEKYDYVEDVIRMLKMEDFAEAVVGVPGQGLNVEQRKLLTIGVELAAKPKLLLFLDEPTSGLDSQSSWAICAFLRRLADSGQAVLCTIHQPSAILFQQFDQLLFLARGGKTVYFGPIGQNSNTLLNYFESNGARKCANDENPAEWMLEIVNNGTNSEGENWFDVWKRSSECQGVQTEIDRIHREQQSKTQASDKDNESWSKSEFAMPFWFQLYQVTYRVFQQYWRMPEYIASKWVLGILAGLFIGFSFFQAKSSLQGMQTIVYSLFMLCSIFSSLVQQVMPLFVTQRSLYEVRERPSKTYSWKAFLIANIIVEIPYQIMMGILTYACYYYAVVGVQDSERQGLVLLLCIQFFIYASTFAHMAIAAMPDTETASAIVVLLFAMSLTFCGVMQTPTALPGFWIFMYRVSPFTYWVSAMAATQLHDRVVQCSPSEMSIFDPPSGQTCGEYMSSFMSMAGGQLSNPNATSDCNYCSVAVADDFLSSVNIYWSERWRNFGLMWVYIVFNIFLATMLYYTFRVKKWNLSGLKERFSKKK</t>
  </si>
  <si>
    <t>&gt;OG0001718|1_1|FUN_005253-T1</t>
  </si>
  <si>
    <t>MALVSVFELASMSLTLFDQNASPPQMDTHPSHWHATLLGHAFWRDAEAYNKPIHDSIEAERKKHIHKRFPFTLGQEQPSTQPQTQPQPQTTPDNPMPDPNDSEAHRRRRFSMSDALLLNPFHSTHLSRRRARSSIRSDTSDQTTPEQEPTEARPRSSSRSRSLLRLPLTILRELSNTRKRPDLLPNDQATPTNPILEFRGGDTWDLLARDRKSLGLDLFWPIDFSAIDSVQTHNITKATPSKTEATEQKPKENPNNDTDEQEQETETFPLSSLTPLLHFRHLRTLKLTGMMSSYQKYIWQAAWLNPHLEELELGMALAPSLRRNYVTKWPCIRGGWTLTKERFREPVY</t>
  </si>
  <si>
    <t>&gt;OG0001719|GA13_33|FUN_006396-T1</t>
  </si>
  <si>
    <t>MSFPIGAGETNPFGINADRTPLTLDESTRTLYKRAISDPFSLTDQERRLVTHRPLPEEENTLCQNACGLSMDELIAKAINSNNNDNNNNDLSLGLSNEEARLLTAGVVQGQSGRILSEVARLSPEDRELKARAMEAARTEDVRAAIEVAQRVRQRWTAVQLAAAKALSNDDIRNIQVAMKVPWQEHVLQSSSTSACDSSSRGQNPGEAGARFGLVAFYQKEEEGGGGGGGGGGGGGGGGGGGGVDRLSEYKSQIGTAIYHGLHYSVSLIKDETRNRFTLHWVVVPGSHNNDLDPSALRTRFSTMLSNNEIPIGFRRDAFLYVDKEAFDSRETARPYLWLAEPESKPEYETGTTTGAQPGVLPPLKVDIKHIAPTLFARLVQRDLQGEARRKPYRYTSELSRLHAATDATREGDGIWPPPSRLQ</t>
  </si>
  <si>
    <t>&gt;OG0001720|10mAF|FUN_012437-T1</t>
  </si>
  <si>
    <t>MNATDRSPLFVVEEVLCTYPISTSYDSCPRYLFYALLLAVCVTRWTGWLADVFLGAAATYAGTAAIQAFILVSSSANHRAPEKVSIPWIPDNTSLWDDFPALVTDTNEIDISPAAIELDADAVLSIVVTAYLVFLPLQCWSRIFAKERISSIIFTLWNILMFAGSICSLVYWPRLKKTPIQYGFCLPQLPPITPISSDGWESWQFTSSWNNSVWDIFSNDTLLLQLNDVCFYPCFNTTQVLRQQTSLQASVAAGDNRFTRRHKFWGKVIYSQRYIYSLVALSMVLNVLLMLVRVLPYHSRVPSSRVWEIWKERKNIIRGLKDDFYAAIHTSRDSRESMVEKTRTKFPFWKRVSRFFTLRVIGLWAKVAFDVIIICAVLFSIVISPLTVIAFVCWIEYYIYHDGPSQETPQQVGQWSPLVSIALLSISAGIYKLKYWVAPRHEIEHDIEELKKEIERLETLRDEKSNTREFHSLHSFRDRFSTEGQHYQIE</t>
  </si>
  <si>
    <t>&gt;OG0001721|10mAF|FUN_012441-T1</t>
  </si>
  <si>
    <t>MAADNPTGGPGIVTESTPLLRDQPTPFSRTPKDGRSVTASTYDGDLLPYNSYSTIDWLQGLIKDSARRSQVESPPRHSIRMRVATWWDLTQGWVAAFAVGILTAGVAFAVDVSVETVADWKEGYCARSIWLNRRACCSVAEFDGSCSQWTPWAEGFSSRYAIYVGFALLFGLISVSLTMTTKASMPAANSNNSIGQGQPQKGDKVATGNILYLASGSGIPEIKTILSGFEIPHLLDLKVLVVKAVGAVFAVGTGMCLGKEGPFVHISTCVGYLVGSLVPKYAANERKMREMLAVACSAGLSVAFGAPIGGVLFSYEEISTYFPRRVLWRSYLCSLVAAAALKELDPAGTGQLVLFETNYGVDYDVTHYVIFIFLGICGGVFGGVFCQANFAWSKSFRQLRLIKRSPVLEVFLVVLLTALLQYPNQMIRDTGDIVMQRLLVDCTVVSEDWICQQEALDEKGGYYAWLISGTFIKLILTTITFGCKVPSGIIIPALDGGALFGRMVGQLIPDISPGIFAMVGSAAFLAGVSRMTVSLAVIMFELTGEVKFIPPFMIAILTAKWVADRICADGVYDLAQHLQGHPFLDSERALAKVRELRTTGETALVEALIPPPETMEAITVFTGPNYRVAPSILRAKLEGLRARGLIDAGLVFVNDQGLYHGYITETELADALDAVARLDDDGDINLLDGIFSGLINRSPVSVSAKAPLEYAVEMFDKLGLRYLIVVEEETARVAGVVVKKRLLKLLDE</t>
  </si>
  <si>
    <t>&gt;OG0001722|10mAF|FUN_012457-T1</t>
  </si>
  <si>
    <t>MAQTDYKFEGWMGLSPESADGKMVWQEFEPKEWEETDVDIKVTHCGVCGSDLHTLRSGWGPTKYPCCVGHEIVGIAVRVGSKAVGDIKVGDRVGVGAQSDSCLGRLGDCPECAMGWEQYCSHKIVGTYNGIHLNGGKSYGGYSLYNRTPSNFVIKIPNAIPSAEAAPMLCGGVTVYSPLKHNGCGPGKRVGIIGVGGLGHFGVLFAKAMGADKVVAISRKASKSADSLKMGADIYIATDDEPDWATKYARSLDLIVCTVSSSKMPMTEYLGLLATNGSLVQVGLPEDGTLFANVRNLIRRVKVESSFIGSPREIREMFELVAEKGVKPWIEEIPMKDANTAIVDMHAGKARYRYVLVNEQQ</t>
  </si>
  <si>
    <t>&gt;OG0001723|12mAF|FUN_012102-T1</t>
  </si>
  <si>
    <t>MPEPSPHPRKQDPTIIPNPRRLLILTPSQHSHTTIPPFLHSLTGTPVVDPPTSTIDQKPDTDSKGDTTTTTTTTTTFAGYTTHPPLKLENRYYKAEVPIWVDEIPLDNSPGDVNANVDIDTQHERSGLNPEDKEGQGEGNLLTPKTWQKEFSGPEAKVVRDAIGGVVICLRNLDLLSPSTSTSTSTSTAPSTEQDMEERPEWKGLKTFLEAVGFVKGVMDEERGGLGDVLGLVVLVGRGRESGVGARTISGDPDEVNDLGEEEVFSVPWWEDKLFDLGLVGFEVVNWDPREVGLSEERDRFGEYQGMRRVREILETHDWASTPSGESGGVDDVEDELEGHLLEDGFDLEVNELEREMVGLRFAIENGGDDLGGIDGDDEIKVESMEALMLRMKAIKDMSDELPESERKRFAAKAVRDIMMEL</t>
  </si>
  <si>
    <t>&gt;OG0001724|1_1|FUN_002517-T1</t>
  </si>
  <si>
    <t>MSEQSAHRQIAPGPSLKSELPPGDSPPGENYRTTPMDPSKKRVSMACLACKKSKRKCSGVPPCDNCRAFNRQCIFDETLDQRRRVAAKRTADELSYHRDMLNDLLRVMRADDQSFGLRLLDIIRRDATAEEMRGFIDEALAQMEGTDSADEVTVRKLEDVRRVINAEGAGPSFRPKVMDIHYLCDEVPFRVPAKPWTTVTEDADLVSHLISLYFTWDFPFHAFLDRDVFLRDMARGDLNSECCSPFLVNALLANACHFSDYSEAYVDPGDIVTKGADFLAEAERLRDEEPAKLSLAFLQGTLLLYERYSISGNNDLGYKMLHQAIWTGESLGLIGPKVFKFSSGQLTDDMDVSIKRTAWGLFHIDTVVHTDFLRPSLIDKVNLDRPDRARMDEMALWVPYPSHRAPRPSLLSQYFDESCNLCEIARDISQQLYAINGSSFSAYHQRRTKEALYERLRRWHQGLPDTFNPDHKPPPYIILLRMRYHTLTINLFSWRPEDDVSSVDSEAPKTPESPPGLSPPRSKFDALENILSSARAISALTRLYRREYGMSRAHHFALYAINLALFTMLDHANFDILDQDFLSLTSAFISLASRSQLGRNLFHLFRQSVLTKGQGKRASSSSTVNDELKALFTEDISSPSRWDGYAKGLEKLNEDERYHGIPGEGDHTLFDMLDCYESLSLGKDEVAPERYRPEAR</t>
  </si>
  <si>
    <t>&gt;OG0001725|D12|FUN_009257-T1</t>
  </si>
  <si>
    <t>MLQEMSTTALANPKSVLIATISAPIIYMLGMAIYNVYFHPLNRFPGPVSHAISRIPYFYRAVRGTLPFDMLKLHERYGDIVRIAPDELAFSHPDAWKDIFGHKNGEPEMAKAAWFYRPLDDPLHIVNEDTDEHRRLRRQMAHGFSEKSMRAQEPIIRKYVDLLLEKLHQNCKNGSLVISDWYNFTTFDIIGDLAFGEPFGCLDGCNYDQWIKGIFEGAYLGSFMQALSFVPWLKSTLLLLVPKSMQEAHQRHKELTKAKMLRRAAITEKRPDLIEGLLRNKDELKLGLDKLIANAEILIIGGSETTASLLSGITYLLLQNPNAYETLKNEVRSKFNHQGEINLISVNKLSYMLACLDEALRMYPPIANGLPRVCPKEGCWVLGEYIPGKTVLSIHQWALYRREKHFKDPNTYHPERFLSSPEFLDDRRDAFQPFHTGPRNCLGRNLAYSEMRLILALVIFNFDMKIAAESKDWIRQRNYLMWDKGPLKNRDLPIASFKGPAQDAELASLEFNSRLVYTNVYPLHIDQDNMKLFYLAGPFSWSLASASLSPSPSTTGSSISTPSGNVQITKNEQCACRKLTQSFGRSVILPGQKNYTQQTVDDYWDIRAVLSPACVFVPDTADAVASALQIFSACNAQFAVRGGGHMNYPGSNNIDGGVLVALSGLDSYQVHNDTIDVGPGLTWYDVYKALAPYGRAAIGGRLKTIGVPGLALIGGFHYFNNKYGYAMDNVVSYDVVLGNGTQVVASNVSHPDLFWALKGGANNYGIVTKFTLNTFDLPQITTSIQVFNETYFPSFFEAMCHSASVDEKDPIAAGMIATVAYNATTKVASASLLGVQEGVSNPPSQFANFTKIPATRRINNVTTLSQWAETLDSPKQMFRVMFSHKTMKPDPGMLYSIYKAWKAAVDDISDVEGLYPTFVLNEITPSSLRVAQTNGVGNVWGLEPEPLMIWQFSTGWANAQDDLRVEAWARQLTEHLHYINREKGLASEFIYMGDAGEWQDPYAGFPYENVQRMRDIRAAYDPKGIFSTLSWGGFKLGL</t>
  </si>
  <si>
    <t>&gt;OG0001726|87mAF|FUN_003138-T1</t>
  </si>
  <si>
    <t>MTAGYRSNDCTTSQAREWRGQQCLVAIKRFASFGVDSTAVTSKATNVSRDKTSPRPRSSTPLNDCSPWEISQVPRTPCSIMDSPTIPGWYPINDNSSSSSNARSSENPFLKAILNPIPATNALSNKRGYKQLSKNGGYPKYNYLKNNRDNSKSPAIVPVPAKELRSEMGKPLPVLPTEATNSSTMAPPQKSPTSSNCCYLTPQQGSKQLVYRCRRQPSSSTGSSLRREPSPGRTPSNAPATEQERRSKIEYHVNVQQVAPTMLHLGVISANAHLTLPAPELKELQTHAKRQAEQLKVLSKHEVVTLSQELVTMEEYCKYLQDRCTSLKSDRRILQEQKIRDLTSATWIGPKWKGRMLEREQELMDIDLSIDRWTGMLEHAVENRVTIRHRLLEHIAAILAVESPTVLPSQYLQYNTNTIPGSSDMSQQRIQSIPTFADSVPRKMIKAVFFDFMGTCLDWHSGTIKALPQSISESERSDIALKWRHDYFDANAARIAAGEPVEDIEITLARTLDALLEKYAAHKHLFDREAKEQCIAAWHSMPAWPDVAPAIEQLKAEGYEIFVHANGTTRLQLDLCKSSGLSFHMLFSSQLLGVYKPAPESYREVLRLVDLKPEETVLVAAHAYDVRGAKEAGMKTVYIHRWTDDIHEDMEIIKGENDFFLEDMTNLAGVIQEL</t>
  </si>
  <si>
    <t>&gt;OG0001727|11mAF|FUN_012172-T1</t>
  </si>
  <si>
    <t>MDSDSLQISENKAEIFHDEDLVSIALDDSIEETHPGKAVWLIVCAVSMGGFLFGYDMGVISSVLVNLGSDLGKPLSSNEQELITSITSGGALIGSVAAGMTADKYGRKLAIYVGCIIFFIGSIIQAAAYSLPQMTVGRLVVGFGVGEAAMIVPLYIGEMAPARFRGRLIVFDNICVTFGQLVSYALGAAFTDVASGWRYMVGLGAVPALLLVAMMPFCPETPRQLVLHGRLEEARRVISKIFPRATDRQVDAKARLIRYSIEEATASISNKSLAWQMRQLFTVGQNVRALITACAVMAVSQLGGFNSLMYYASTLFSMVGFDKPTVVSIVVGATNFIFGFPNFIFIDRFGRRRMLLVTILGMASILFKICLSLVVASVAFHWIPVNHDLTAVETREMGWPNILLLVSLIVYIAFYSAGVAPISWVGTEFLPLEVRALGTMMNSVTCWGCNIIISSTFLSMMKGMTPSGTFGFYAGICLLGFIFAIFCYAEVHNMPLESVREIYNHGFGVKYAREVQKELHEARDAEGSTA</t>
  </si>
  <si>
    <t>&gt;OG0001728|10mAF|FUN_012764-T1</t>
  </si>
  <si>
    <t>MATAVPNGHANATQSADTAEERRRVHHDADVVIVGAGVLGCALAVTLGKQGRSVLLLEASMKEPDRIVGELLQPGGVQALERLGLAECLEGIDSIPSYGFYVSYFDKAVTMPYPKETPSSLPPRGRSFHHGRFIMKLREAALACPNVTVVETKATDLITCSHTKQVLGVECQTKGKKDCYFGHLTVVADGYASKFRKQYHTNTPTVKSRFWALELIDTKLPAPNHGHVLLSANPPILLYQIGTHETRILVDIPENLPSASVKNGGVKNHLWNVTLPSLPESVQPAFRAALEKGPLRSMPNSFLPAAQNKTPGLVILGDALNMRHPLTGGGMTVAFNDVLVFRDLLSPEKVPDFADTERVLKQLKSFHWKRKNGSSVINILAMALYALFSANDENLRVLQRGCFHYFDMGMYSEPMGLLGGLIKKPFVLFYHFFTVAFISLWVLLREAPLYQLPWSLIRCVTVFWTACVVIFPYMLIEAFC</t>
  </si>
  <si>
    <t>&gt;OG0001729|21mAF|FUN_012741-T1</t>
  </si>
  <si>
    <t>MAQNQAGSKKRRREPVNVDTKLVEIYEDLASEKDEIRLKAAQALVSQFTPDKNATDDQIQKTLRRLFRGLCSSRKAARIGFSIALTEILSQILSSPRESSEFDIPRVVGFWESQSSASGSESGQEQRDHHFGRLFGAEAIIKSGILFKPNAPFSEWTKLLDLVFDLAKKKPWIREECGWIVYRCVYELSAQKAEAKFVESALERLCTNELARTPEGVAIWLAAKDLFPKVKLPSKVWKHDDPLDVKERNQLAKVMKESSVSEAEGENKGSNPKSSGVWNSKLHFAWDAVLSRLSETSAKESKSKTSRLSFSDFWTEVVDNGLFAASSSDERKYWGFLLFVKVLNESPLPLASLVFTKNLVRCLTNQLAVEDRYLHRMAAKAAKTIQTRVSKEPEFAAASINGLMGSAGSVNFDQVTKTKTVEKIVIEANLDALKQIVPLFEKLVACPGTSDSKAAASSRQFLAGLLLSIVRSRASASDESEEGAKEVLEYILFTFVRFAYFVEKEGDSRGQTAAEPALTEQTQELFRSRISSCLNSLISNQKYATALPYAVVRKIRDAAKSEEYGKFIIAMDDTLQDSVKSAFKSLKKLSSTSNDTQEKKGDAAGVDAFKLLYSMTILQVYNGDADAVSMLDELDFCFSKIFGDKKSKKDETADASDALVEILLSFASKPSQLFRRMSEQVFGAFADKISENGLDSLVSILEAKESLAGQQEMFEQDDEGEEDEEMMDVDEDDSDVEVIDAEGSNDDEDEDDEEEESEEEEDGNDDEEAIFEAKLAEALGPHRANQDLNDDDEGSDADMNDDEMEQVDQQLAKVFQARRDALSKNKDKKDAKGNMVNFKNRVLDLLEIYVKKCHSKLLALDLLLPLLRLTRKSTVKQISNKANSVLRDYTRLCKGSALPKLESVEPAWELLNSIHKEASHSGPPSHASACSQASLLMVKVLVAHDKNNISGIVDVYAETRKQQFLSKKCHVQPSFFSEWSNWCVSASKQMKN</t>
  </si>
  <si>
    <t>&gt;OG0001730|10mAF|FUN_012804-T1</t>
  </si>
  <si>
    <t>MSPPRQRSESPDPASSVLGDAQEFIAETLFALVYPSGDMDSNGIIYSNTTFPPYSTTLGMDTKRKQGDEEGRNIEEADMDNVGNGTHVATRDLEKVSGSAEAVWDEAFLVTFDQNEAQNPLNWTKKRKWGVTAAISGTGFVRIMVSTMMAPAIDTMAEELDMSITESTMALSVYLLATAFGPLIIGPVSEIYGRKSIFHITNIWFLVWNLVCGFAHSKGLLMAARLLAGFGASAVYSLGYGVLGDVWSAEQRGRSLSLYLLIPLTGSAVGPIVSGFIVKYSTWRWMFWSTAILQLTLELSSSLLFHESYAPLLLRRRAEELRSNTGDSRYHAAIEMREAGLSLLRKLSRSLSRPLRLLAFHPIIQMQAILEGIDYGLLHFALSSFSALHVAAYGESFEISGLHYIAICIGTISGSQLCGPLMDYAYQRLSSNTGETQVPELRIPLLLPGALITPIGFLLYGWAAQYHLIWVVVDVGAALLSLGMQIFDTTLHAYVMDSYPEHVSSASAATQVLRSLLAFAFPLFSNSLYDSLGYGWGNSLLAFLSIGIALPATGILWRWGATLRGRQQSSY</t>
  </si>
  <si>
    <t>&gt;OG0001731|GA11_7|FUN_007371-T1</t>
  </si>
  <si>
    <t>MAAESERLPYRNGTSGGSRRAKKDEATTSTSRRSTSEGDMIEVPRSTFNSQIQASLASQMPKLTPAFPGLSAPASSTNSAISSRESSPVRSARRPHNSASTSRVSSRSHKASAGRSPSRSSRSSLNQRQGSDTLPSTTIVQRPLSQTSKPLIINPPSNVERSTDATSPEKLNMPLWATSRRVEQEPTLPNMSSKRSLLVDDSKSDRSAPRSVNRSINGPGSALETVQEMASDQSTPSTETILNQSALEQSRLQKIDEDSTPKASRQNAESGSDSGGNKSLELREENRRRGSGAKGTDNLIPKRSSTSLGGARGKPTDGSVRNMIVETETVSSIPQVSLGVVTGDRSNSGRVDPGTLRMKPSTETIRPKKEKKRTRKPTALPSGAASSKADIFEAKVASAVDEADVSDSDETFVYESNPPDPYPVRQNRYHSRTPSATSMASQVDQLGARGRPGMRDGNHSVTGKRSMKFTNNTYAGSVDGDAGEESARSHSRVDSGGTHTPRHHHTGRYGRNNAYHSLFDSDSPFPQSQAYPKSPRHFIGGFRQPRHPVTRGGQNYRTINNTRKAGEIYGYDFDAEGADDERTPLVGSPRTTRSRHGNRRPGSASLRQMEYMQQRQRGFFSRYGTCVVICILLLVLIGGATSFIVGITKSLVNVQILAIQNVLASEQEIMLDLSVRATNPNLFPVAIDDMDMNIFAKSRFVGTDKLWRDQGSDWSDFPRVGDSRRRARLASLARCAGSSGCLLNETGLSKRMGYKNGGVDKGTDPIPTDPAGDPQTMLLGRVFRFDSPLTFEASPWNYVSSTSKGQIRLARPGNKTEEGGTERWERVLQHPFELIVRGVVKYQLPLSSRFLSASVSSSVQVVPDKGDNGTGDGNDKPDPGDDDTVTISKTRSLRRSLPELRQIATKRSMVDLVREALGITG</t>
  </si>
  <si>
    <t>&gt;OG0001732|10mAF|FUN_012860-T1</t>
  </si>
  <si>
    <t>MSLSTSDHLRRSKSARSIRRSHQMSVSNEPFDPEIAKQHATVAASLAMRRSTERSSTDSQRSYDRLGGPGSMAVPQRRNRPNGDTENSSTALTATLAVSRPLAVSDSEGNNNSQLSPAALPPIREFGGLDGRNSSLPSSYRRLRKSRSMFAGGQRYSRMSYGAPSRLYDYVALDKAQVPEVQNSGGALKRSLSFLRGSHQSGNAIQHMKSHDAAIQLARSQFLQSSVDSTDQCREHFIRRPKQEHKPFRKSFRSNSGDSASGMDAASTQSSVNSSRHAMSQGRTRSLSSSIKRGIKKVLGLSKPLAENSQAQVPPVDQTQSQVLSTASEDDDHSARNDRNSACVDRLPSSHRSQSVRSIHSSESLATSRSRVTSWADSTVANTIVTRKTGEQSHLSIIDEQSHSGPNISLLTPSNSPRQEFSSSSEPTIQEHSIDSQHLYAALMRRIGQNNAQDTEEEIVLGKVREHRAIPTRASSLYPGSSRQTIRRAASNESFTTPRSYATAPGGTVTPQKRSRMLGSQSAPEDDPRSINAAESPALDTPDSPSVYSRTTSGNSPTTETYSNERRSSGSPDEPGVATIFESQRSAYRSPKRTPDLLESHTQPRPSADWQQWMQSQMARFENLTPTKEHYKEDAQICDDAANMPRRLLSRELGAGNGTLASRQENSDYDRLFVSGEPMTAYKIGAGSNFSRPFSRSPSVRTIVTASREHGLDATPPFPIPTSVSPIGGGSSFTVSRIRARLDQQGSLPMQSRPMNRPWMPESPTPKREARELSQRLTLSRKYGGSSAKWSQAQDTGPVPFRLSRHRDSTRFTNENIRAGSRHVDGSERYPLSQGTYSPMSSKRMVELFLNSRRRQMGMEMSDDSAPDGAFL</t>
  </si>
  <si>
    <t>&gt;OG0001733|10mAF|FUN_012881-T1</t>
  </si>
  <si>
    <t>MNEGSAEKRPELAMESSTFKGPRGKPSARPQISNTDGGSTSKRRCVSTACIACRRRKSKCDGNLPSCAACSSVYHTTCVYDPNSDHRRKGVYKKDTDTLRTKNATLLTLIQAILNYEEEDAFDLVRQIRSCDNLEDVAQSIMGQERGSTSTSRDPVPNGDYDPTQADQFESELAGKMSGLMLDGSRKFIGGTSNLIFLPPGSELYEYNADLEGQSVSHTHDRSITQWTRVTADAQLISHLMTMYFTWHYPFFTILSKDLFYRDYMHNVSGQYCSSLLVNAMLALGCHFSSWDGAREDPQNPATAGDHFFKEAKRLVLENDEHANAKLCTVQALALMSVREAGCGREGKGWVYSGMSFRMALDLGLNFDSTSLGARNLDEEEVDARRITFWGCFIIDKCWSNYLGRLPQLAATSVSVPKIDILPNEEAELWSSYTDAGASIENTQPSRTRTVALQICKLCEISGDLLVSFYDPTPRDKPLSKQVELKRLSEIHTRLEAWKKDLPKELEPKERLLPQALLMHMFYQLLFIHLYRPFLKYTKSNSPLPQHVSPRKLCTQAASAISKLLRIYKRNYGFKQICNVAVYMAHTACTIHLLNLPEKNAQRDVVHCLRHLEEMGESWLCARRTLRILDISASKWQVELPPEAVMVLEQTHLKWGSWGSWDQAASPSTSEQSPPSVAAQPPATISNSLPSPGQYTSTHEPGDPSIQGPPNALGSLGTQYATGMPIPTSLSAMRAAQRYSSAQLPRTDAQLPEPTYLRPVSHAYGSVHSVPLSQHDSWYDPKDAQGRSLGTGQDISSTSSASPITGFGTPENLVEESQDWWFRDANAFNPGYENWKEGWNPAMTGMAPDFRYIGQASGPDNTSRPQPVRYSVGVPPSITQSDENPAIPRYDEAVFPRNYQP</t>
  </si>
  <si>
    <t>&gt;OG0001734|10mAF|FUN_012901-T1</t>
  </si>
  <si>
    <t>MGLIITTIALVLSALSWLDCAVSVPRAPPELDLSKFQDENIITRDVCIIGGGSAGTYAAIRLRQMNQSVVVVEKEDHLGGHVNTYDDPITETAVDYGVLYYENLPVVRDYFDHFDIELEKISILEQNSTQHRVDLRTGTPVGPAEGNMLLALAAYTAQLLKYPYLNTGFNLPYPVPPDLLLPFGDFVKKYNLEGAVDIIAMFNQGTGEMLQQTTLYMLKYFGLDVVQSALGGFLIPASHNNSELYGAAREELGEDALLNSIVTYTYRNEEREYAYAVVETPSGAKVIRARKLIIAIPPRLDLLKGMDLDELERGLFGQFNNTCYYTALTRIPGFPEDIQIVNRATDTLYQLPPQPAVYVINTTRAPRLFTILYGSKDHMTEAEVKGNMTRSVMQLRNTGLQIEPPEFVQYSDHSPFLLTVPPDAIRNGFYRHLNDLQGHRKTYYMSATFNTQASAQIWSFIDGLLQTSF</t>
  </si>
  <si>
    <t>&gt;OG0001735|D13|FUN_000075-T1</t>
  </si>
  <si>
    <t>MFYRNVAARSALRAFSSSNASVARSALANNVFKAPLTSSARYPARPTTSPSLALAARKPVTTALIRHASTAPKEGKEGEEDTDMMAGIKSEAKVIKDTFSLSDVPKEALYLGMAGVIPYVATSLETVYLSYEINRAASLGDGLIFSGQSAELMLHMLEPIQVGYGAVILSFLGAIHWGLEWAGYGGKLGYKRYAAGVIAPAVAWPTLMFPVEYALISQFLAFTFLYYNDARAAAAGRAPAWYGMYRFVLTFIVGASIVASLIGREQIANTATEHSFKDKINALLFLQKKEKEEAEARRKAELGLGAGGLATPYFVNASNVITYVIMIVTCPLFAIAGNRFSLKWVLVAGTIGYVPYFAALYCNSVYGTQWFLLLGSVTCGFSAAALWVSEAAIAVGYPEPENRGTYIGIWMALNKLGSVIGNAVQLALNIDASSKGSISPKTYLVLIGLSCGGLPLALTVAPAHKLIRKDGTKPTFSSDENRISLKEGLKGFWRATKQKYMLLLIPIFMTVRWSQTYQGNYLTEYFSVRGRTLAGFVQTLVGIVATVLWGWLLDSNKIFRTRRGTALAGWLTMVAVFIPQWVLNFVMQTDLQKQSPTPSLDIYDPGYGKAIAAYCLFGVGSQASVVWTYWILGTYDIHVDVLAYTTGILRSFESLGFAIAFGIGASSNVSLMANLIVAFVVFWLSVPFTTYASCLVREPNPASADPINKDIQDDPERDLPPKLPQIQEHADDLDYHPESRA</t>
  </si>
  <si>
    <t>&gt;OG0001736|10mAF|FUN_012978-T1</t>
  </si>
  <si>
    <t>MHSLSLISLALLSPLLVNAQLSGHVGPLTSSSSKASTKTCNVQDYGAKADKETDIGSAIEKAWDDCAEGGVVYIPSGDYAMSSRLKLSGGKASAIQLDGIIYRTGSDGGNLFMIEHSSDFEFFSSTSQGAIQGLGYEFHKDGSLNGPRLLRFYDVTDFSVHDVALVDSPAFHLSLDTCKNAEIYNMAIRGGDSGGLDGVDIWSENVWVHDVEVTNKDECVTVKSPAKNILVENIYCNWSGGCAMGSLGADTNISDVVYRNVYTWKSNQMYMIKSNGGSGSVSNLVLENFIGHGNAYSLDIDGEWSSMSTVSGDGVQLNNITVRNWKGTEEDGAARGPIKVVCAEKAPCTDITIDDFALWTESGDEQTYSCENGFGSGFCLQDGDGTSSYSTVITETAAPTGYEASSMSNDLSTAFGTDASIPIPTIPTSFFPGATPYSALAGAASGNAAKATSSATASRFRHRRGSH</t>
  </si>
  <si>
    <t>&gt;OG0001737|MOD1-578|FUN_001213-T1</t>
  </si>
  <si>
    <t>MSRQLCITSVDGHTGFLIAELILTDNKFKKAIGTVTGLTLHPDAPFCKELSKLGAKIVPHRPGRLRDMVSSLQEVGADTMCLIPPAHTEKFDITAELIEATKKANVPNVCFLSSAGCDLAERDKQPRLREFIDLEARFMASKGDPSTSTGHSPVIIRAGFYAESLLLYSRQAQEEGILPLPTGKDHKFAPIALGVSVSDEDNADVAQVAAHVLTGKGKHGFSDRHRGQLMVLTGPLLTTGDELASAASQALGENLKFEDISELVSCILPILDKHFLTEVNNPRAEAKKVLHAQSESDESEVQYLLEYYSLVREGKTNYISTTAFHDVTGGHPQEPPDFFKTYAQEFHAKRGHKKRKLSADK</t>
  </si>
  <si>
    <t>&gt;OG0001738|10mAF|FUN_000041-T1</t>
  </si>
  <si>
    <t>MAPSHSFMLFLSVICTHLCSLVVAVPWVVTDYYEQAVVTEAYYYGSEVITTIQEVSPTATSLPEAVSTITSIGTGYYGGDATVIQKLYPTGVGESLDDYDRYPYYRDNSHYTIFKVYLTYSAPTGCATQWTQTTAVPVSPPVVVQNLLPRTATEISISVDSSQPFQPTTYTYDVVYVDPTQVPSSSLDSLSYYNRPTSLYTGAQCYYTSTEGSYSRSSYGGYYGYDDDYNWFLDDYYMGISPLALTLILTIGWIGLFLILGFIEAFVRFRRLMTGWQTRRGLPVCWSLTVIPISLLLLCFFRKGYRARSQADAEILKKRWDAMGFWTKLRLFFVWGFRFKYPPMLGPAPARVKTSKQPGKNPGPRLLTPSPSQSVAPDSRQGSTAGRSAGDLEMAEASPEALQHPSQAAVPPSTASGALPPHQDDHIGRAH</t>
  </si>
  <si>
    <t>&gt;OG0001739|33mAF|FUN_000483-T1</t>
  </si>
  <si>
    <t>MSLLKRSINILQVPTEPGLTTAELMLTNEDLRPVEPERRQWRWLNFVAFWIADSLNVNTWMITSSMIVDGLSWWQAWLCVWIGYTISGIFVIAMGRIATIYHIPFAVANRASFGIWGSFWPILNRAAMAVIWYGVQTYLGGQCVTLMIQAIWPSYVNIPNNIPASSGVTTMEFTSFFLFWLGSLPALWFPIYKIRHLFTAKAYFSPACAIAFFVWAIVRAHGLGPIIHQPNTAQGSTLAWAFVKSIMNCIANFAALIINNPDFSRYAAKPNDAVWPQLITIPVGFAVTSFIGIMVTSSSSVIFGQAVWNPLTLLGMFLEDASSAERFGVFVIAAGFALAQLGTNIAANSVSAGTNLSALLPRFCTIRRGAYVCAAIGLAMCPWNLVASSNKFTVYLSSYSVFLSSIAGVMISDYYLARRGYLELQALYSAERNGPYYGTWGVSWRGYTAYICGILINIVGFAGAVGAKVPVAAEYIYNINYLSGFLVAAAIYWALAKAFPIPCTSETWNEVPYLGEAMHADGKVIAEATEVEDVKAKV</t>
  </si>
  <si>
    <t>&gt;OG0001740|1_1|FUN_007268-T1</t>
  </si>
  <si>
    <t>MEADLDLKMKEDPQLAETNVQDGQIDSGEGLQRRLENRHVQLIAIGGSIGTALFVTIGNGLAAGGPASLLIAYVLYCGVLACINNCLSEMIVLHPVSGGFIRLAGKWVDDALGFMVGWNFFLYEALMIPFEITAINLILSYWRDDIPVAAVCAACIVLFAYDPRATTLFLPGLSTLPQSDFCNIFCQTYSPVAINALAVAAYGEAEFWLSSGKVLLIFLLFFFTFVTMVGGNPAHDAYGFRYWSDPGPFAEHRTAGSLGRFEGFLAAVWSAAFCIVGPEYIAMAAAEAKRPRIFVKAAFKTIYWRFGLFFALGALCVGIVLPWNDPTLQAILAGESSEKGGGASPYVIAMSNLKIRILPDLVNALLITSVFSAGNTLTYCATRSLYGMALDGRAPKVLSKTKNGVPIYAFLIVICFPFLSFLQLSDNSSQVLTWLVNLVTAGALIDYLVICITYIQFHRACKAQGIDRKTFPYYGYFQPYCSYIGAVCMVLVLLFYGYTAFAPWSVEVFFQNYTMQLIAPILYFGWKLAHRTKILKPRDIDLVWDRPIVDSYEATFTSPAPGFWTEMIQMFGFKRQQAEQVDA</t>
  </si>
  <si>
    <t>&gt;OG0001741|11mAF|FUN_002712-T1</t>
  </si>
  <si>
    <t>MISVKHRSPSSKPMEASHNKENRVKKRSSNACQRCRRQKIKCSGSQPCDTCSKRKSTCTFDDRDQKILVTRGYLEDLQRQLAQLKGGEDEVFSPQSMEQELRPTEGKASMPDATGRAIQTDPLLGGDDLAEGESEWSQNLEGASQLTNPLSSGPSTFMAAASGRIWLTRSVEVYLGTSSNWSFARKILSMTHEHLYNAPLPTGSLYFDGSAYDLGWDGTRTTVTNDIPMAPPLDFSIYLINAVKFHAGQLFHLFDEDTFMGGLYAFYENPEHQMAHSGLWYIHYLLILAFGKAFVVQRNQGSRPSGCEFFTKALQLLPDTTNLCRDPIVATEILCCIALYLQSLDCRNSAHNYIGQAARIAQAQGMHTDMSAEHLGDAIVQRCRRIWWTIYILDRQMTSLMGLPQSIRDDQLHHQLPYFPGSPQKAIALGMQIKVCQIMEEINSSKLSTGTVSLAFADGPRCLWAGWAPESEFPLENQERSRQRRRVGHRASKMLRLAAGRVLDQRRVPTIGAPASTLPSGLTAAFFVNCLHIPDRLQCIVLATRPVLFCFLKMRIQTADSSLESLNSSANVRKLLQVCIDSAQQILNILIVLQRQNLLGTDLADSGIDTADRLLDSFLPFDLEATYTAAVVLVTAPAADASLLDDWTPWFHTSVTVLDEMISRGNLIAGFRKSELQQLAGMLSHLADDGVIHGTDLARKGQLDRIISRLPSPSTPDRVFGISEIPNLHPGLTTAEIMAVAESIDTGDVDWIAHAVTENHIW</t>
  </si>
  <si>
    <t>&gt;OG0001742|10mAF|FUN_000070-T1</t>
  </si>
  <si>
    <t>MDVYLNPLPPLLNNSIAKWAYVSLAALANLPGQFNRTAFEAPWATSEISDVGLGTTLSYLNTTDFVAYDSRFFDIIGPNATVEHVQKLAYQVHEAPCYIKDTNQLFFVEWGPPGGDDGIYSWQYLLDVETNTLRNITTNPPTYNVHGCVYYNHSIHVVTDGYSDLQTGELAKIDPHSHEKTTLLNNYLVQPFAGFNDLEIDQVGNFWLTDSKSGWGRQIVEFAPPTNPSVYFVERSTLRTKVVYTTTGNTNGIAISPDGNTLFIPETGVSKYFPKRTDPYGMRQLWAFDVSKSRSVLSNQRFLSNPISYFYDGVRVSRHGLIFCGAGDGVDVLDPDTGYTLGTIRVGGGENGAVSVAFGEHELWVVGKGGVWHVKGIQERLAREW</t>
  </si>
  <si>
    <t>&gt;OG0001743|10mAF|FUN_000071-T1</t>
  </si>
  <si>
    <t>MSCPRGILDANPGNGAGVGKMDTPKPNGWSPDSKVLPDALDDGEQQIIEAGEAKYHRLGWKRLTIMLIIEAIGLGALSIPSAFASLGMVAGVICCVGIGLIAIYTSWIIGKVKLAFPGVRHYGDAGGLLMGRVGNELFTFMLILQLVFLTGSNCLTGTIAWRHITDSNNVCSVVFSVVSAIILLLLSIPSSFADMAWLGYIDFVSIVAAIGITIISTGIQGTQSGLSKVDWSALPQGDPSFSDAFIAISNIVFAYTFASCLFSFMDEMHTPKDFTKSIWTLGILQIVIYTVTGATIYAFVGQEVESPALLSAGSLVSKVAFGIALPVIFISGAIGTIVAGRLIHGRIYENSVTRYVNTTKGWITWLTLITILTILAWVIAEAVPFFDDLLSITSALFTSGFSFYLPPVMWFFLLRKGEWYSRENLLLSLVNLFVFIFGLVVLVGGLYSSIQDIRNNYRTGNVHSPFTCGAV</t>
  </si>
  <si>
    <t>&gt;OG0001744|1_1|FUN_007303-T1</t>
  </si>
  <si>
    <t>MEQHSEMGPPPTPTTVDPPSYAESVAETLDLFFFPDWHYRGGCDDSMLKTLDDLLNKDLSFMHPGTDFYAFYSFLLKMGEQRLEVWSPEGLFQPIAVIELRGTYIRELRACEGRALVCLMHPKNEPYVKECYFIVQETISPLPQRSGVAGKLVSLFDKSKQVQRKYWVKATLHGERYVFREVASGEEPMPEECVGVRSICYQKFWA</t>
  </si>
  <si>
    <t>&gt;OG0001745|87mAF|FUN_001127-T1</t>
  </si>
  <si>
    <t>MQQRRRALWLGIPALILLIITYFLYLSGQNGPALLPTNSDPTQEPNSLEPEDVLEENTTYHPAGTQVVRNATRTLVIAKLQEEDTVWVDRLPQDDPYLTSAVYVVDSNTSAPFTVPLNKGHEVMVYLTYIIDHYHSLSDISIFMHAHQITWHNNDFLDFDSAKMVRRLRSQYILDNGYMNLRCHLEPGCPDHIHPYIGKDSDDILNVPEAAVIGMAWGQLFPGSPVPSVLSQPCCGQFAVSADQIRKIPPERYLEFREWLLATELDDRLSGRVWEYIWHWLFTGQAEFCPVETTCYCEGYGICFDPNEYRLYFQIRGEARKLEGEVRELESEATEADITTSERITELNSKVDELHGKMDEIKPERRVLDSDCLV</t>
  </si>
  <si>
    <t>&gt;OG0001746|10mAF|FUN_000087-T1</t>
  </si>
  <si>
    <t>MTYTTHDVVIVGAGPVGLFLACELRLAGLSVLVVEKRTNSDGMAETRAFVMHGRSLEIFASRGLLDSFIEAGQKTDWWHYGVLDTRLDYSVFGRETDQNYVLLVPQYKTEMILFQRAVDLGAVIIKGVQVDSIDESGPYVVARGFYSNNKPFTASGKYLVGADGVRSTIRKIANIEFTGNPPVNTVMSGEATLGTAMPNPYIVHNEHGLVIAADLRVPSGRTRLNVFASDRGTVPESVEVTLEEMNQSLQKITGVDYKLSNPCMLKRFSNEQRLATTYRQNRIYIVGDACHKHLPAGGQGLNVGLQEALNLGWKLAAVISKSAPASLLDTYEEERWPVAKAVVQNTTSQSLLFFASSGPEWAVREAIGKLLRVPEANKRLAREISGFSVAYPKSLDMILPDGWRALPENIQGKRALNVKMRLPDGMVTELHDYTQDGRWIQLHLPGKHIIELRPPPAFGNWTTVVEVVDMPDEEEKTSLYMCGVREMLIRPDGYLAFGRMDD</t>
  </si>
  <si>
    <t>&gt;OG0001747|10mAF|FUN_000088-T1</t>
  </si>
  <si>
    <t>MAAATASPHRPREHGLTAGDWPDEHLSPRRRSVGGGHAHLREQGLDTGVRVMDDGRLDIKFREHKPWLLNLIKHLERQPKPLPGERRPSVMSMEGQDKFPLRLNIVIHVVGSRGDVQPFVALGKELQKHGHRVRLATHLAFREYINETGLEFFSIGGDPAELMAFMVNNPGLMPDMRTIRSGAIPKRRREMKAIFSGCWRSCFETGDGTGMHHIKEDPWSDAPDCNTQPFVADVIIANPPSFAHLSCAEKLGIPVNMMFTMPWSATQSFPHPLANIRARNTKPSVANFASYAIVEVMLWEGLGDLINRFRKRELGLDPLDAIRAPSIAHRLQIPYTYLWSPSLLPKPQDWGDNIDVCGFQFLESDTNYKPPDDLDAFLKAGDPPVYIGFGSIVVDNPAKLTEIVFEAVRLTGKRALVSKGWGNIGEGRAEVPKDVMLLGKVPHDWLFQHVSCVVHHGGAGTTAAGLVLGRPTVIVPFFGDQPFWGSIVARAGAGPQPVPYKQLTAEKLAEAINIALEPSTLEKAEEIGKGMQTERGVQNAVCSFHQHLDLRSLRCAICPTRPAVWWHKHLHIKLSAFAAAVLVEAGIVDPHHFELYRSKQYDTNRDPRGPLSAGAEVLYGVVSDFISGLATVPTDLAGMLSKENRKRKRHHHHSHHIGNRDWVRSHCTTGLQQAKEKERERSSNEHTSGPSRQDRSEGDNRSSISESDIESESDSDYASAEEEQSDSSSTNTVVDDSDEAANELDLERTLTRKRAKEQKTGAQEILAETGYHTSKFAKQVLNFAIMLPTDLTLSLAKGFHNAPKLYHDTTVQRIPRVRNVKSGFRAAGTEFTEGFYYGITGLLTQPARGFQKSGGRGLVKGVGKGVGGVFFKPAAGIWGLAGFPLDGLHKSLRNSLTKNKTKYILRSRLEQGIQEMCAASMEERAIVMKKWRELEKNHPQNQNGHAH</t>
  </si>
  <si>
    <t>&gt;OG0001748|10mAF|FUN_000093-T1</t>
  </si>
  <si>
    <t>MRSVSLFLLGLAPLLASAQLTGRVGPLKSAVEKAANKTCNVLDYGAVADLSTDIGQPLLDAFEDCNGGGLVYVPEGEYALSTWVLFDKGESWALQLDGVIYRNGTDGGNMITFEHTSDFEMFSSNGKGAIQALGYEFRNAGESTNTRIMRLQKVSSFSVHDIILVDSPAFHMSLDTVSDGEVYNVVVRGGSSGGLDGIDVWGENVWIHDVEVTNKDECVTVKNPSHNLLIENVYCNWSGGCAIGSITSGTNITDIIYRNVYTRSSNQMFMIKSNGGDGYVRNLALENFIGHGNAYSLDIDSAWSNIDTADGDGVEFSNITVSNWKGTEEDGVQRGPIKILCPDENPCYDITIKDFAMWTETGDSQTYFCQSAYGDGHCLQDGDELQEYTTTLTATSAPSGYAAPTMKEDLSEAMALNTSIAIPTIPASFYPGVMPYSSIAGGSAAAVTPSSSVASPSVSATPSSSFVAWSSSVRVSSPSRPASSPSSTRVSPSSSWIRTTGTPPTTASTNALPTIPAQKQPSPDTEVIGKCGFAPPPNQGGHHHVHHHTAPHHH</t>
  </si>
  <si>
    <t>&gt;OG0001749|GA6_10|FUN_005580-T1</t>
  </si>
  <si>
    <t>MDKKSAISNNSLPGSSTPSISRSSINHCSFNGLNAADSIHRSELDSVNVFRKTFPESSRVTPISPANTTIRRSKISHTVIANSYVRRCKLANCELIDVCSAKSLDANDSKFDNVRSIRGHTSVRNSTVTGQSTLNRSKVNGSSVTDESCLRRSHLEDVRIARSRVKRSELRNCDVSDCVIIKTNFTDMILRYGVWKNGKLVGRVGDNEVVMMTQDGQNIDHVPSERLVTQDAKVWADDDPDSDSSDKESLDSDDLPPPYKPWS</t>
  </si>
  <si>
    <t>&gt;OG0001750|23mAF|FUN_009123-T1</t>
  </si>
  <si>
    <t>MATVIVVGELGFCSLMSSIPIGILSRPETRQLIAPGAGVGGIATAARLAQQGFHVKVVEQHGFIGGRCSIISKDGYRFDQGPSLLLMREVFEETFQDLGTSLEQENVRLVKCEPNYCVWFPDKDIIELSTDLTRLKAQIQHHEGPDGFPRFCAFLNEAGTHYNLSLAHVLRKNFPGFLSLLRRDVLRSLISMHPWTSTYSRAARYFYSEKMRRVWTFGSMYLSMSPYRAPGTYSLLQYIETVDGIWYPKGGFQRKEQVLRALADIGMRSGVEYILNSPVKSVLLNDSNHVAKGVVLEDGEVLYADSVVINADLVYAYNELLPKTRRSRDLKKRPASCSSISFFWSFDEKLPQLRAHNIFLAEKYQESFDAIFEEHRIPDEPSFYVNVPSKIDPTAAPPGKEAVVVLVPVGHLTSEKGGRLEEEKWDTLVSQTRELVLDTIEARTGLQGLRSRLVHEMVETPLTWDEKFNLDRGAILGLSHSFFNVLSFRPRIKHPDIERLYFVGASTHPGTGVPVCLAGSKLVAQQIVEGWNMGIRQKPRSGFILTLVMALLTLVVSFLWRH</t>
  </si>
  <si>
    <t>&gt;OG0001751|1_1|FUN_003105-T1</t>
  </si>
  <si>
    <t>MGLDYILVHVTYNIPLAGILTLVYWPFMTRLDWQKISTLVIISLVATIPWDSYLVRHRIWTYAPNGAIGWTLYDIPSEEVFFFIIQTYNTSLVYLILTRRLVLPMYLGTVARKETLIGASILLLAISVGLIALCFGDHFTYFGMIITWAGPFLLIQWVFSSGFIIALPKLELMVSITLPTLFLWTVDTISINQGTWTVEAPTKLGVQLWSGMDIEEVLFFLITNIVIVFGLVCIDYAIAMATCELVQSPQAVQSFPSYFRVLARFVTNKYHPDKQFVASLRKAVDRLAASSQSMYMGSAMFQGPFRIDLILLYSFFRVADDLVDESQDTESARMIIEQCDQLLEAKFSHPELFPFSPGYQEAKHPAPPELIAAIDSLPVSRLRLEHLKGLIEGFRTDLTFSAKPGSFPFVTESDLDTYAYHVASSVAASMLGLVVHHFPDHQFAINVFLRRRVVDAGERMGQTLQYINVARDIARDAAINRVYLPTTWLKQQGLGPEDVLASPTDSRLELVRDRLLDRAEFLSASAREEMKFLPDEVQGPFLATVDSYLEIGAALRRGMRPRTLDDKLRLPLGTRLWVAYRAMAWRK</t>
  </si>
  <si>
    <t>&gt;OG0001752|65mAF|FUN_008812-T1</t>
  </si>
  <si>
    <t>MATPDPHLDLKALYDKENELNAQWEHDIHEARKIHYEHNKSFYQRRAELATGWTGDTQTHHPPIRDFWLTALRNEHETRKLVTKPDLGPLKSLIDIRVEWLEGFDYVLAFYFAPNEYFTNRVMRKEFYYDKTGEPTPNPSPLEMRGDRIHWKKNHILQAECHTRIGTKSFFAFVSRSLAYGDAQTSEEESMEDARITEDFEMGESIRDSVQPYAMELNSKAFGLEEDGVGEEAEEAEEAEEEDDEDIDYDME</t>
  </si>
  <si>
    <t>&gt;OG0001753|10mAF|FUN_000143-T1</t>
  </si>
  <si>
    <t>MPFLSYAHILELQQQLEGTRARVICAGSDEYAESIKRWSDTCEKEAGAVVKVTSTSEVSEVIKFARKHRISFAVEAGGHSTTGSSASHGGIVISLSQMRKVLTDPASKTVCVQGGATWQDVNSSTAPYDLVVVGATSSHAGVGGSTLGGGYGWLTGRYGLIIDSLLSVRMVLADGSIVEASETTSPDLFWAVRGAGQAFGVVTELVFRAYDLKHHVFGGALYFTPDRLAKIVEFANEFHRRMNENSGLMFGFTAPPFMEETAVLVIPFYNGSREEAEDFFEPILSAGPAAGQTDMMSYTRLNAVANVDPSPEGRKNINGTNISLPFDTDFVYDVYKQFDRIMRSCRRVGNSVLMFELLPYNHIIEVPLDATACANRGRYYNVGSIFCWPDPDLDQKMLTEQQGIISKIENFGSGSRDEGEKRVAKYANYAGHNISAANLFGENLERLQQLKRAYDPNNVFRKWHDLLHQKDPV</t>
  </si>
  <si>
    <t>&gt;OG0001754|GA7_5|FUN_003614-T1</t>
  </si>
  <si>
    <t>AGSTCALGPEDLGEPEFLVENTPTSSFPSHHSHPYSAVSPHTHSAFDETYEIHDPSTFTTDLPQRQQQAASNPAPPRYPSPRPLSSQGSARSLRRTSRSIRQRPGSVYASGRPSQIEQTIPVLVQPVSDRNGGVAALRPALSEAQTEEDDDADSLTDDRPRILGESYWPRRSTRVSPRTASAILWALEEAIRKPLPFTPDWEEVNAPMSDLGSATGPTGLAGTGRTQNGASRAAHGPVPVNTHPPSGVRTPTDIMRQRRDREARKKAEQEARDKEQEEAERRRQEPQERTQDPAQPYAAGVAGNRPPQRRAGPGAPAGCDMQPESRTTQQPPGIPAAAQRPDSQAQGQTPGPHAHPRQPGPSTQHNPQQPPTGSTGFQKQQAQTLNPPGTSQSQQSPRRVGFPHAFERWETLSSHWEGLTGYWIRKLEQNSEALERDPISQQMARQVTDLSAAGANLFHAVVELQRLRASSERKFQRWFFDTRAEQERSKELQADLERQVRTEKQSRTEAMAALQKAESDKARVESLLKEMRRELQISKEEARRAWEELGRREQEERDRTNSLRNGEPTLVGGVQVVPMIQGLPTRSNTANHPSGGAGKSSEGHYYEEAPGSPTETDPFTEGQRGYQESDSQRYAPRPPHTSVAAESSGQYAGNYYEHDGEYHGRPTSENDNRSYDPSAASSEPGDDEYGSYRPTQPQQGPSIVYPRPMSEESDEYERGSMEDEGGYVPSTMPSTTSAPYSQGSVDYSGSGWGTTWDSVTPRHRHPTRLSDVMEEEEPRTTPSRASRASRASQASRSVH</t>
  </si>
  <si>
    <t>&gt;OG0001755|10mAF|FUN_000176-T1</t>
  </si>
  <si>
    <t>MDLTSLQSLIQTHPLIDNHAHNLLKRDEACNYAKYPFEQITSEAQGSALGNATSTLPLHRAATQLAALYRCASSDWDHVKAARDAWVQRDYDGLIRECLQGTHTLLLDDLLTDQDIESYEWHDRFTTSQTKRIVRIEILAAETISTLMRDDARPQEGDVSVLRERWEQFREGFKQRIAEAIADPAVVGFKSVICYRTGLNVQPIEDSDDTLLLESFGRTVGQGQGSAYRVEDKRLNDWVVRQTLNLLQSAKAATASAPNKPLQLHTGLGDNDIDLVLANPAHLQSLIAQYPEVDFVLLHSSYPYTREAGYLACVYPNVYLDLGEVFPMVSRDAQESILRDSLDIVPTTRLLWSTDGHFFPETFYLANKQFRDVMEKVFVDYVHHGDFTVDQAKQAAADILFHNSNRAYSLNEKLAYEAPVSANSVSASSTATLDAFMRGNPDVKYIWMQFIDYTNTTRVRMFPVAEFAKIARKQRRVGICLCTQLMLQDDSIAPEGSVTGQFYMEPDLSSLRRNVGIDSKSATVMTYWKTEEGAPLPGCPRTTLQRVTNNLREHGIEVTCGFEIEVILLKPITNDAGETDYVPVVRNHSWSQMTSDTRKMVPLLEEIVEALASIGIHLEQFHAESAPGQFEFILPPGSPIATVDTLIKARQVVTCVAEQHGLRATLHPRPLPHAAGSASHAHVSIAPPTQEDAFLAGVMRHYPALAAFTLSQDVSYDRVKSGLWAGSEWVTWGTQNRETPIRKISPGHWEIKTLDGLANMYFAIAAFLSAGYLGVKENLPLTVKDCIHDAAKLPQAEREALGITTELPKSLTQSLDALEADSALQSIIGETVVNNYTSVKRIESKRLLAMDETTRRTWLLERY</t>
  </si>
  <si>
    <t>&gt;OG0001756|10mAF|FUN_000188-T1</t>
  </si>
  <si>
    <t>MSHLKKFERKVERKVENLEHRLSHDAHQHQQQQKGKPTGKMQDTPGPKIKNEVKKQIENRPDEWKIEQGINAAKLPFLDQSGPETVYIQPKVWDGKMTKDEAAIKAVGDPKKLFPREIEGWKGYVEWEEYPERKKAAHKILTSQAFPPNPEYQMGPIPDTNPVLPGTHWKQWHHAVGGELTDVPEDSWNTVLKEKHPEMLHLLQFPYNGEPPKRLTTAQPVTPNSLHFVRNHGGIPLIDKDKFFLKLDGLVKNPKTYTMDDLMDESKFPRMKKMITMQCSGTRRIEQISLYAGQGDEVPQAPWAEGAIGTAEYVGISLKKVIKDCGGLLEGGKHLELYGAETYFKNNEAMNYVVSVPWSKVKANEVMLAWEMNGEPLPKIHGYPLRVMVMGYIGARSVKWLYRIKAIETPSLAPVQSKEYLYFNQQVGKHNQRPTDGIQIQEMPVSSAIMSPWKNQVVIHNGKIRCKGWAYSGGGRWPERVELSSDGGFSWYPVPLENMSEKGQWTWRTWEIDLPCDVEGWIEIVCRCWDNSLNTQPLAVRAAWNWGLHVTSSAHRISVYSINKSRPLTAERLEMLKAHGQPLAPITWPEELQTQSWDEYKDFFKKYPRDPDNEAVC</t>
  </si>
  <si>
    <t>&gt;OG0001757|10mAF|FUN_000191-T1</t>
  </si>
  <si>
    <t>MADPTLQPAILIVSDTASEDPSTDKVVDALTPLLLTTDQSPWKTPFSNIVPDNVLDIQRSICDWTDGQDAVNLVLLSGGTGFTSRDNTPEAVTPLLHRHAPGLVHGMLAASLKATPFAMMSRPVAGVRNGTVIVTLPGSPKGAKENLDAIVKLLPHACIQAAGANSRLLHAGGMQTLEAEAGVSSGNNLESRAENSHAHQPQLGHSDCGHSHHRGNNTAKSNDTSEGPSRRNRLSPYPMLSVDEALWRISHHTPDPVVVEAPVTPALVGSVIAEDVYAAEAVPAYRASTVDGYAVIAPDSTSENMTSTTGTKGIFPVASVAHANSSDFAPPLERGTISRITTGAPLPPNANAVVMVEDTLLHSSTPDGTEEATVEILADDIKPNENVRQPGSDIELGSMILRKGDIVTPVGGEIGLLAATGTHTVKIYRKPCIGVMSTGDELVPYDDPQRLHGGQIRDSNRISLLSCLSSWGFPIVDLGIAPDTPAGELEERLRDAVHREENSVDVIITTGGVSMGELDLLKPTIERSLGGTVHFGRVSMKPGKPTTFASIPVKRSPVQTDDAPRTWGKKLIFSLPGNPASALVSLHLFVLPCLHKLMGMGQGRLSPGSGPVPGLPVVTVTLMHQLPLNRERTEYHCAIVRASQADGLLYACSTGVSVTGQRSSRVGNLAYANALLVLKPGHGYIEKGTLVEALIMGPIRSGV</t>
  </si>
  <si>
    <t>&gt;OG0001758|D13|FUN_010443-T1</t>
  </si>
  <si>
    <t>MPRTLTEREPRAARRGRSPIEELEEEAADETDNKRIRMRRAQRAYRTRKEEILISEKARSEQLSKALDDAIETFISFHRHVYGFHQTRHSPGLLFHLNQAFMQINAIAQSANREAHFTHFPRFSQTSHLSPFHQAPEAMPLVTATTAVLPDERDDGLGLMPISVPYQSTRPTSEAKTLFLRTGSSSPAAISERIYRACLERVVFLLASDCDLLRTDLSLPSYQDVHVPHLASKITMDLDKLVQHLAANATCLGPVPGIRKAAVDSSIRESIITPSFNFKLALLKRGTTLQNFPHIASLDMTNMAMSEQRIFRGIPYVTGAACATLLAADLELSFWGGVDPRTGEIIDRFHPLSGRFMKDTILAIPGGRGSCGGSVIMMELILNGLGPKALIFERREEIITLGVMVAEELFDKTAAVVTLNPEDFCEALGWDGKTVHIRGELVSDAPLKADSANGAAKPTIDLNNFGVKLTDADRAMPDGASGEAAKISLKIIIRMADMMGAKELMDVSQAHVDSAWYGPGSNAFGQRLRDWDGKFQVPTTINALNVDQKRWRLLGIDAEFGSACDELAKAFVDMGGKISFTCAPYLLETAPRLGDPIAWGESNAVIYANSVLGARTLKNPNMLEAFIALTGRAPKAGVYVDENRFASTWLRVTPSEGADDSFWPILGYALGAIATTHIPVITGLEHLKPSNDDFKAFSAAFATSSSAPMFHMVNLTPEAPTLEAACANGMVPKAIDVDSKDLYAIWDEFNHGSEPREIDLVSFGNPHFSCREMKEVARLCQGRTKNDNVSVIVTCGRAQYSLASQAGYVGELEKFGVQFLQDTCWCSIEEPIIPKNTRTIMTNSGKYIHYGPGLTGRQFAFGSLEMCVDAACTGKTTGDPPSWLQEVRSA</t>
  </si>
  <si>
    <t>&gt;OG0001759|16mAF|FUN_005286-T1</t>
  </si>
  <si>
    <t>MIPKTQKQWIVRGDKGFDSLEVQAEALIPSIGNRDVLVKSKGINFAASRSLNSTNADQNATSSRCIAEFSRLSHTKGTLIWKVQCRSALVFKGLYPFPLKDSHVPLSDGAGVVAAVGSRVQRFRVGDRVATSFHQDHLAGPLDAKSRTSALGSSLDGVLREYGVFTEHGLVNVPENLSLLEASSLPCAALTTWNALYGLEGMVSRQGDTVLTEGTGGVSIFAMQFAKSAGAKVIATTSTDQKAERLKELGADYWGEPAKNSTPNEERVSVVVEVGGPASLRQALTALKFDGSISMVGSVGGFVDPGSNTEEPTFFDTVIHSCTVRGIAVGSRLRFEDTNRVIEVNDLHPVLDRQTFKLEVARAAYQYIWDQKQFGKVILEIF</t>
  </si>
  <si>
    <t>&gt;OG0001760|10mAF|FUN_000230-T1</t>
  </si>
  <si>
    <t>MSKTILDVVKECDNFASNDEPTSQSEVLTKCYTFRVNGCSAILGYILHEIVEKIEWSDSWSIDHHQRTVTLAVPATATADMRSRVLEDTLQATRKLGLISMLQSWRDETFPVYGPEGQLLLEIERCATALFGIVTYGVQLLCYVRDEQGLRLWIGRRSERKQTYPGMLDTTAAGGLVTGKLPIEALICEAHEEASLPEEMVRDKVKPISHLTYFHVRGSKAGGEIGLLQPEVKYTYELELDPGMTPKPRDTEVESFSLYTIDEVLCALKEGQFKPNSAIVIVEFLILRGIIRAENESGYAEILSHLHRELQFPVRILPST</t>
  </si>
  <si>
    <t>&gt;OG0001761|10mAF|FUN_000243-T1</t>
  </si>
  <si>
    <t>MGRLHSKGKGIASSALPYSRSAPSWLKTTPEQVVDQICKLAKKGATPSQIGVVLRDSHGIAQVKHVTGNKILRILKSSGLAPELPEDLYHLIKKAVAVRKHLERNRKDKDSKFRLILIESRIHRLSRYYKSVGVLPPTWRYESATASTLVA</t>
  </si>
  <si>
    <t>&gt;OG0001762|T22_1|FUN_000932-T1</t>
  </si>
  <si>
    <t>MIPTARAAARPKLSLSISAAQNTSRPTLSLKSPGPLPRTPISPSAASPSSARFSSLQVPSYGYVNSCSSKSILKKQSTAVAAGTVNKRIQFKCTPTVHCVTPIENPEEYYGTHTKMSREERRWMTERENSSEFRVSSSVESLFPATVPGPNPGSTMQLAAQMQKSLWRTLRAERRTSGTKVKKRNVPVGKEGSVSITYDAPALHQYHFGHGLGHPLRASVARATERQVFSAILIAVSSRLPSLQLTPMLNLRTPVARFRKAICSTARRSLLPQNRGLLTFAIETSCDDTSVAIVEKNEATNAAKIHFLENVTADSNEYRGVHPIASLESHQENLAKLVDKALRHLPIALGNAEGHRSITLADGSQPRYKPDFVSATRGPGMRANLFVGLDTGKALSVAWQVPFMGVHHMQAHLLTPRLVSSLRQDQETSNHTSPSPPVTPEFPFLSILVSGGHSNLVKSSTLTDHKIMASTADIAIGESLDKSAREILPSSLLQSAKNTMYGKMLEEFAFPNGSADYADYRPPMNRGEELIKRETPWGWSLTTPFANTRNLQFSFSSIASAVKRIITQKENSGQKFSHEERVDMARESMRVCFEHLASRTIIALETLRQQKPEDEVKTVVVSGGVAANRFLMTVLRSFLDVRGFGHVDIVAPPPYLCTDNAAMIGWAGLEMFEAGWRTDLSARALRKWSLDPQADDGGVLGPSGWQKA</t>
  </si>
  <si>
    <t>&gt;OG0001763|8mAF|FUN_009255-T1</t>
  </si>
  <si>
    <t>MEFQTEAWANRGTLVDSRRICCGVRMGMFPMSRGAARVFDSSRVESLVKDMFARTSGVLRGIATSNPTIEAIGILRRVLDIGVSEPWRRYTPLGVVALYVATTTRLWLGLRQAITITDVTETSHTSDHVIEHSGWPELLTFHTHSKYTIVPMAVTTLLSDSSVESVKQAVRSTSTCSNATVISLQTLFRGLSKTAPESDKTTVKRGTRTTKTTATSTRPKSSRGTKISAQEAAINTVMEMDAARLSFQEKLVLATDVFNTTLKTLSDASKQCAKRDDARVRTACASPSTSHGVKSPRKLKTSQEDELDAGLVAVAECASTALSSLRSLKGDQVDQQDALPNMQLEQGACVLAGRYLSLGLNDMASKELRGLKRRLQQHLDNQATVRPKTTSRRKNEAQEEENTKERMSDFLTFANFDHAGPVLSVLVPFQSNALRLIASEKKLATVQKVASSLQLAELSSPANVIVAATESGALTKDKAALQLQLLSNTVLSLAGVHQPSTSSTTRDRLKPFTSLSLQLLSLEIRCMSWKLSGHTCDEGKEMWDPLTRYLANYSHHSKSIEKAEFASIYKTIVRLQTAVANTQKRATASLRDNVSVARIATILGQLAQEAGCFDEALKLFTEAVNPLSSGQCLSLATVRCKIASLHLQASKSSKPSLDKVTNVVSDATSSLSMPLKGSLSDLDELLVEAAKLKKLTMSAYGDLATKAGEKNGIDISQIYEYLPAFLRFLRRYVGRPSSSDNESKEDDLFLTRVRACRNIVLSAVDSALAVGKFSVMSQRPPWEDVLSALTDCQRLLTAIDIADKEADPSVLEQIGAAFVRLSNLFWSRYLKEKERGKGYRELVPLVKHSANLLSSCSAEQRNTGFAALKYERLAYLYMEGNRGAEAEQAFSQAIQEHIDTGVLDGLISSPNFPYRTSQDPKSSGFMLGRVLTAYLRLQLKLRGKSKSNGFFDDESQSLLVRGHIMEWQMGILTELHSHASSDEAFRSHFTCLVSKLLGLYDPEVYPIRRLRVVLGGLRSSLERPNCLESTVLQDLLEEALEAIELADYAEDGALATLATHLHNSVRLSVGLLQGDLQPESLNLMISSWTSLMRNCYDGVTLIQYVGDVEHYLLQLKAVVDYTEIHGLWKLQLSTLELVLRVTELQEHGDFSEAIIVIARLVQQNCRLGYCKKAGDLLTRAEQYLGPNVSCLATLSHKLSRVAYLLETGETDKAAANLSTARILYEKNQKKQDLSSCSVLAKIAWERLVADAAFMSSQLSFAQGVIKDALFFAKLSVRLNCRIWAKVEKISQRKQEKSLPVPVISVGDSSELDNVVETMAKLDVSQANHTTTSVYTQGAPFWPHIGSHHTSLLNLASLSAHHGLFQDAIYYGEQALKINKTLNAPVRLINSQAQLGSHWILGGHISEGQELLTAAEKLSKQLESSVELASLQMCLASLYRAQGHYRDELQALLEADRIMADFGSLDVSDVGSVSSGVLELEDKMESLRIRPSSRRTKQPAATTRRTRATTSARKPTKVDATPSKAADTVPESKSLLQIRSDILRQQAACCRSLRDFERASCLLNNARQYAVSRDSQISVHLGESEHFLAEAIRHFASHAVYCVLPESTISLPSLQSPSKTTSTSKAATKSTARKARAPARGTRSRAQTASEDFAVMLSKAGDCLNNVFATATTVGSTLDSHSASRLMSRISMLSHVTAAESISAWSQPPANVNELGRIGAFAREHTAIDLDKQLAEYNDPLLWPTPSPMMAESEDLCSSRFVEEYIDILPDNWNVLSLSLSADRSEFIVSRLHQGRSPFLLRLPLKRGNSEEEDEQFTFDDGREEMQELIKLANESSHAAKAQTDRQMKKDWWKNREALDRRMETLLQNIENVWFGGFRGIFSPVPHDTTSLTRFASSFQSILDKHLPSRQKGGRAEGPRLTLHPNVLELFIGVADLDDQEDPEETLMDLLYFVVDILQFQGERNAYDEIDFDMMVVETLDAVRAYHDATSNRRGKPTPNHTVLVLDKSLHLFPWESLPCLQGFPVCRVPSLECLRDRVLQFQNKRNSDLARGVGIDRNSGTYILNPTGDLRTTQSTFEKDLSELQGWTGIMQREPSEEEFKRGLETTNLFLYFGHGSGAQYIRGRTVKRLEQCAVAFLMGCSSGTLTEAGEYEPYGTPMNYLHAGSPALVATLWDVTDKDIDRFAQSTFEKWGLFDAGSDGATLDEAVSQSRPACVLKYLNGAAPVIYGVPSVFLE</t>
  </si>
  <si>
    <t>&gt;OG0001764|10mAF|FUN_000264-T1</t>
  </si>
  <si>
    <t>MAPLSDTSIHNLGGTWVMDKTRSTDLDPVFKLQGVGWLTRKAIAASAATLRISQGSETDSDGLSTVPAEWMVLEPALTGGLKGVPEKRSLTWTETEHNDTLFGRVIILSHYISGEKLSDGRVRPLVELQSKITGPDTISMLTEPITMTQDVEAGAETVEKAFMHDFVRSVDGGWTAEQIWAVEVIDGEKLLTRKVVVLKGSSIESARVFYRLK</t>
  </si>
  <si>
    <t>&gt;OG0001765|10mAF|FUN_000273-T1</t>
  </si>
  <si>
    <t>MASEKQLPWGYRWRSSRTFIISTIIIALFAETFLYGFVVPILSFMLESRLKMDPSKTQRMTTAVLTVHGFVSLIFAPVIAHFADKTPNRKAPLLIALAGCVAGTLLVASTFSIEALFVGRILQAVAGSATWIIGFATLTDNVDLDHMGKAMGTAMAFVTAGQLSGPIVAGALLEWVGYWSTWSAPLLVLCLDIIARRLMIERRELPLDDRPRSPKLAAPHDPEDSERAPLLPSTPTNESPDYNAVPTETEQVGPSRSFYRIMIGDIGVVASVANTLIFATLISAFDATLPLHLRDTFHWNTLSVGMIFLSLQVPSMCLGPLVGWLRDRAGARWPVTIGWALSAPLLWLLGVPGEKMFPWASPETNGEAIFITGLVTIGIVFTLIRGAGTMQLVAATKDMEAKNPKIFGEFGGSSRVSSLAEVAFSLGSMLGPLISGTLSETVGYFYMNLVMGAICLPVALSCFLFFTV</t>
  </si>
  <si>
    <t>&gt;OG0001766|66mAF|FUN_000090-T1</t>
  </si>
  <si>
    <t>MSTNLSIPPPPAVYLLIGSLPLLVISESVSRSHTGTALFKMLSSVAFLSGPLFLTSGEWTSTRSLITAGLLFSLAGDFFLIPSRSEFHNANSNPQQEKKISISFQLGVIAFAAAHIAYILAFFQDNETISWGTFATTFLVTMAVAKWLGVIYPPPHSSARSNVLDLDLPADMKPLVLVYATIISVMFATAASTTPVDVSSRWQYQRVFGAAMFVASDVYVAKDAFKKSPGSRGWVQSTFGGATLVQADSSFEPANFNVTAALKGYGVDTSSIPALTNLSKRSTESACLAACASLESVFGSEKVIDQENTSYTSFTEAFWSEQQAEVRPSCIFKPSVNTDVAIVVLLSQLTRCPFAAKSGGHAAFRGASSSPGGITIWFTDMNEVSLNEDHSIASIGPGNLWGRVYKALEPYGLAAIGGRECSLGVGGFVTGGGISFHSNLYGWALDNVESFEVVTASGRIVTANATNFPDLYWALRGGGNNLGLVTKFNLYTIPSSTMRGTTRVFEEARLPEVVSAFGSVSRGATADGNAQQYVAFARMQGVSVASAELSYALNITDPPIFKPYRDIPALADTTESRSLVQYCEYINDQNPRGHREMYWTIATQLDESFALWAAEYYFKIVPQAANITGGNPVIIYQALTEPMLANVTKFGGNALGLDTSQGPLILFNMAFWWDNAADDNAVYTFIHNYYKVITDEAKKRGIAHQYIYMNYGSQFQDVIAGYGADNKARLQKVAATYDPRGVYQTLQPGYFKLNSAPVQY</t>
  </si>
  <si>
    <t>&gt;OG0001767|18mAF|FUN_002913-T1</t>
  </si>
  <si>
    <t>MAQDQRTERVPRGKYARLICQGCRSRKIKCVLPDLGDMGPLGVPQPPETSCERCRNLNLECIIERTTLGRPPAKSSQRKPPQTKRSARLEKSEEREDEVTAALSDLEIKEYLFSEAATGEEQIPSQGGSNLQPPQRPGERAIFRSMTQVNAFMSSVLGKDAAFGCEITHATSRWSQPLSDLISDDMAILLDSSSLVWHRSFLPETPTLVNLRNRLTSEEVSSTNPATNLLFALICLTSFDIAEPFAQRYPHLKRSLQLAVSSYGQEFIFSPPTHPDSVAACLFLAEFRPTLLATSQFVAHKAVSPEVYVNLAYRIAERLNTLPTRDASFFDEVMNPQSLEFERRFNDSVQELKILSLDFGLDGFLSKTLPAMRGILGHMQPHIDAYQHVLKYRECSPTVIFHIQWNMSFYILLEGLIHAKQCWSNPESLFLVVEEVERKCQEQIQISNSLLLNATGQGRMEELSAARSLLEMKFHWVFAGICGLGLLYTSVLRTRLIEGKNDGDPDIQSNESLQIVDQVAGSVNSPPDAPGQYLSGFLKRFGEVYPQQLVRMLESFLECAEVQIDGIAFNAPLQQVVYGIVFVCKNLVENNFVQVRVFGRLAHNHEKQLALFPKCARCIRQMAVEPWKSTKSAFATGCVYAASSKIIYGLHNILDRLRTELAKGTKSNEALDFFNIPPDLSSIGVDLDMPFWDAWNLWPHVGSFSPFDNSTDLFDWGPGLNYDGDFEPMNISGMR</t>
  </si>
  <si>
    <t>&gt;OG0001768|GA13_19|FUN_004897-T1</t>
  </si>
  <si>
    <t>MRTGIKNLYKKVVAPLIESVSTQSSSKMYFTSFLLLLGTPSVLAKCRCAPTDDCWPSALKWNYLNSTVHGHLIANEPLAKSCYDGLGKNSTECQKIGKIYQDAFFREASPIGFAYPVVDTCAPINSSIAGSPVCDLGSASVYSVNATEPADVAAGIKFAKENNVRLVVKNTGHDVRARCQGYGSLSIWMKHIKPELQFQERYEPSNNSCQSNWTGSAIVVGAGYIWNEVYTFAAKHDHIAVGGSSKTVGAVGGYLQGGGHGPASHDFGLAADQVLEFKVVLASGEVVTASACEHVDLFTALRGGGGGTFGVVVSAILRVYPTRPVLKHSLTIAAPSTNMSALIDASVAVLSKYPILSDAGFSGNGQLNRVLGTKSAYGHNFIKMLSRNSSSSNSSSEIEEAQRVVNKQVVDFLRPLNGTKLSVTSTFEKYDTFQDYFDNGNHESPALNNPSPVMVSRFFDKESLVNNQKNLTAMFHAIFPQSVSKVQAVASLLEFCLVGGGEVLKAKPHTAIHPAWRKTYMFAENFDVPPSDSGMQGVRQIRDYSTSKKLQAMKAAAPGLGTYLNEADPYDPDWKEDFYGDQYNWLKSVKQKYDPDEVFWCYRCVGYEGWEEITGPTLYGPLCQTNNAL</t>
  </si>
  <si>
    <t>&gt;OG0001769|10mAF|FUN_000298-T1</t>
  </si>
  <si>
    <t>MAPHVLSTSPVMDDRPAHKGVTKPPPLKDAEDDEIQAQLASLFHENNLAKVIGVAQTLLENNDPPTRFPETVPQTGAEKGVYRCRDAEFWTCGFFPGSLYCLLERVRKYPAASLPSLSDRSEGSQGKFTEDTRAVYNHDILISHLTDLCRKWSEPLHAMSFRKDTHDIGFIIQPALQRDWELFGNKRSLDSILNAAESLAARFDARVGAIRSWDRFSNANHNINSMDDDFLVIIDSLCNLDLLFYAGNYLHSERLLSIASTHATTLLSTHLRPESGLNGDKRYSTCHVVNFSPSNKGKVKQKLTAQGYSDNSTWARGQAWAIMGYAQTYSWTKKQEFLDAAKGLADYFIQRMESSPVIVEQQGRGRYVPLWDFDAPITHTGANGDQGPLRDVSAGMIAANGMLILYGHIAGMGELDAAKRYLNYALNITKDTVDFAYNRDEMRLRICQQDGVTKMESCEATSGHRFDAILEKSTANFNGNHADRAWDHGLVYADYYFLELGNRLLDMGLR</t>
  </si>
  <si>
    <t>&gt;OG0001770|10mAF|FUN_000308-T1</t>
  </si>
  <si>
    <t>MSVKRVLVIAGSDSSGGAGLEADQRVLAAHGCYALTATTGLTAQNTLGVQDIFVVPAEFVKKQINAGLEDIGADAVKLGMLSSAETIDIIAETLVTHQVPSVVLDPVMVSTSGSKLLPEAAVEKLRTKLLPLTTVLTPNIPEAKLLLKDAGLDVPEPEGLSDVLQLVKQVKALGPKAVLLKGGHLPLTKDHKTARNQDEATTVIDVLYDGQDITLFETDFLLSRNTHGTGCSLASSIAANIALGKDLKRAVHSAVRFVEAGIKTSFDIGKGSGPINHFHSVYTLPFAPGRFLEYALDRPDIRPVWQKFTEHEFVLGMGSGTLPVEKFKEYLVQDYLYLVQFARSNALAAYKAKNMESIAASAQIVLHIQRETALHLDYCTSFGLSKEEMEMTPETIACTAYSRYILDVGQSEDWLALQMALAPCLIGYGAIAQRLYTDKDTLRQGNRYWKWIENYVAEDYSEAVRLGSELLERHMREVSPSRMEELIQIFIRATELEIRFWDMGLGAR</t>
  </si>
  <si>
    <t>&gt;OG0001771|32mAF|FUN_011453-T1</t>
  </si>
  <si>
    <t>MSYNGGYQRDQRDSYRSRNGGGGGGYSNGYSNGNSNGYSGGGSGGGYGGGYGGGGYGGGYGGRGGGAGGGDRMSNLGAGLKKQEWDLDSLPKFEKSFYKEHPDVANRSQRDVDEFRKKFEMSVQGKNIPRPVETFDEAGFPQYVLSEVKAQGFERPTAIQSQGWPMALSGRDVVGIAETGSGKTLSYCLPAIVHINAQPLLAPGDGPIVLVLAPTRELAVQIQAEITKFGKSSRIRNTCVYGGVPKGPQIRDLSRGVEVCIATPGRLIDMLEAGRTNLRRVTYLVLDEADRMLDMGFEPQIRKIISQIRPDRQTCMWSATWPKEVRQLASDFLNDYIQVNIGSMDLSANHRITQIVEVVSDFEKRDKMIKHLEKIMENRGNKCLIFTGTKRIADEITRFLRQDGWPALSIHGDKQQQERDWVLNEFKTGKSPIMVATDVASRGIDVRDITHVLNYDYPNNSEDYVHRIGRTGRAGAKGTAITFFTTDNSKQARDLVTILTEAKQQIDPRLAEMVRYSGGGGGGRGGYGRWGGRGGGRGRGGNYTASNAAPLGGNRRW</t>
  </si>
  <si>
    <t>&gt;OG0001772|10mAF|FUN_000322-T1</t>
  </si>
  <si>
    <t>MGKKAIQFGGGNIGRGFVAEFLHAAGYEVVFIDVMDSVINSLQQTPSYDVTEVSEEGESTKTITNYRAINSKTHEADVVQEIASADVVTCAVGPNILKFIAPVIAKGIDARTEERPVAVIACENAIGATDTLHGYIKQHTNPDRLETLSERARFANSAIDRIVPNQPPNSGLNVRIEKFYEWAVEKTPFGEWGHPDIPAIHWVDHLEPYIERKLFTVNTGHATTAYYAHKRGKKMIAEALEDPEIRETVHKVLEETASLIVSKHEISEQEQKEYVDKIVSRISNPYLEDNVERVGRAPLRKLSRKERFIGPASQLAERGQKFDALLGAIEMALRFQNVPGDEESSELARILKENSAEDATSQLTGLEKDHPLYSHVVERVSTVQQGSKSVL</t>
  </si>
  <si>
    <t>&gt;OG0001773|10mAF|FUN_000332-T1</t>
  </si>
  <si>
    <t>MSAVKAARYGKDNVRVYKVHKDEKTGVQTVYEMTVCVLLEGEIETSYTKADNSVIVATDSIKNTIYITAKQNPVTPPELFGSILGTHFIEKYNHIHAAHVNIVCHRWTRMDIDGKPHPHSFIRDSEEKRNVQVDVVEGKGIDIKSSLSGLTVLKSTNSQFWGFLRDEYTTLKETWDRILSTDVDATWQWKNFSGLQEVRSHVPKFDATWATAREVTLKTFAEDNSASVQATMYKMAEQILARQQLIETVEYSLPNKHYFEIDLSWHKGLQNTGKNAEVFAPQSDPNGLIKCTVGRSSLKSKL</t>
  </si>
  <si>
    <t>&gt;OG0001774|10mAF|FUN_000333-T1</t>
  </si>
  <si>
    <t>MSQTVGKTRLAYSRAWHHVDVGTDPRSLGRLASSIALFLMGKHKPIYDPSTDCGDYVVAVGCHDLKTTGKKRFQKKYYTHTTRPGSLRSMTMDKMFEKWGGGEVLRRAVKGMLPKNRLREKRLARLKTFEGLAHPYEENIVKLGNQSVIANLPEVKEAFKEAKTQA</t>
  </si>
  <si>
    <t>&gt;OG0001775|10mAF|FUN_000347-T1</t>
  </si>
  <si>
    <t>MSYEERANAHPNLGDESDVEEEALVNDYREQVNFDDSMSELDRTTSLGAGSQTQDLQAQLAAAATPLEYQATLETKFASYDNYCSLFHYILNSDGPVELEVPSYYWAWDVIDEFIYQFESFCRYRNRVARSGSNEEEAQLLRENPNTWGCYSVLNVLYSLIQRSQINEQLAAIKRGEDPMAFAGEYGSRPLYKMLGYFSIIGLLRVHCLLGDFSLALKTLDDIEMNKKAMFARVMAAHFTTYYYVGFSYMMMRRYGDAIRMFSHILVYVSRTKNFQKGGNSYDAIAKKNDQMYALIAICVALHPTRLDDTIHSALREKYGEQLHRLQHGGPEALPLFEELFRSACPKFISPTPPDFDNPSVNVDPVDHHTAIFMDEVKNTLYNPTIRSYLKLYTTMDLQKLAGFLEVEPEKLRSWLLVNKQRSRQVRWVEGGLLEGEPVAANDLDYALENDLIHVSETKAGRRLVDWYLRNLARVY</t>
  </si>
  <si>
    <t>&gt;OG0001776|10mAF|FUN_000349-T1</t>
  </si>
  <si>
    <t>MGSRLHVQEIKKGPPLPFKDDIRAFTREYAESLDAQDPLRHFRDEFIIPSKKDLKRKTLNANENIEDSSDPRSIYLCGNSLGLQPRNTRKYLEHYLRTWAINGVTGHFTPHDDQLLPPFVDVDDAGAKLMAPIVGALESEVAVMGTLTANLHFLMASFYQPTKEKYKIILEGKAFPSDHYAVESQIQHHNLDPKDAMVLIEPENLDRPILDTEKILRVIDEHASSTALILLSGIQFYTGQYFDIEKITAYAHSKGIIIGWDCAHAAGNVELKLHDWNVDFAAWCNYKYLNSGPGGMAGLFVHENHGRVDMTKVGSKDEPFRPRLSGWWGDDKKTRFRMENRFVPQPGAAGFQLSNPSVLDMNAVAASLEIFNRTSMAEIRKKSLDLTGYLEHLLLKYPLDAAPEDKPFSIITPSNPAERGAQLSLRLGPGLLDSVLEVLEENGVVIDERKPDVIRVAPAPLYNTYADVWQFCQIFFDACQKAVRARK</t>
  </si>
  <si>
    <t>&gt;OG0001777|10mAF|FUN_000386-T1</t>
  </si>
  <si>
    <t>MSERSTVHVSGIAPATSEKEVRDFFSFCGKITSISVTPVSGEPGASKSATVTFEKEAAAKTALLLDQTQLGGSAVHVEAAQTLDDIAGSQAASAGEARDENHHEISQEDKPKSRIFAEYLAHGYALSDNAIQKAIALDQKHGFSNRFTSALSNFDQKYKATDRARGIDESYKISDKAATGWHGLHSYFEKALGTPSGQKLRDFYVQTDKQVRDIHAEARRLADLKSGKTTHEGEAPAAGAEASGAVPAAAAPAAPAAPAAPAEPAPAASQPAGTTAPAEPKA</t>
  </si>
  <si>
    <t>&gt;OG0001778|10mAF|FUN_000406-T1</t>
  </si>
  <si>
    <t>MASRLQLARGRLLRSPALSSPNRIFHPTQQIRLPPHTRVLPSVITKTSLFQPVSPARNYASGRPHPPGGTHRMNLGGEPEKSALEQFGVDLTAKAKAGKLDPVIGRDAEIHRTIQVLSRRTKNNPVLIGAAGTGKTAVLEGLAQRIVQGDVPESIKDKRVISLDLGALIAGAKFRGDFEERLKSVLKEVEEAQGGVILFIDELHTLLGLGKAEGSIDASNLLKPALSRGELQCCGATTLNEYRLIEKDVALARRFQPIMVGEPSVPATISILRGIKNKYEVHHGVRITDGSLVAAATYSNRYITDRFLPDKAIDLVDEAASALRLQQESKPDVIRELDRDITTIQIELESLRKETDVSSRERREKLQEDLKAKQEEAAKLTETWEKEKAEIETLKRTKEDLERARFELEQAQREGNFAKAGELRYSTIPSLEAKLPKEGEEQVAGSQSLIHDSVTADDIANVVSRTTGIPVNKLMAGEVEKLIRMEDTLRQSVRGQDEALSAVANAVRMQRAGLSGENRPLASFMFLGPTGVGKTELCKKMAEFLFSTETAVVRFDMSEFQEKHTISRLIGSPAGYVGYDDAGQLTEAVRRKPYAVLLFDEFEKAHRDISALLLQVLDEGFLTDAQGHKVDFRNTLIVLTSNLGADILVGSDPLHTLKQTDNDEISPDTKKAVMDVVQHAYPPEFLNRIDEFIIFKRLSREALRDIVDIRLKELQSRLDDRRMTLQVDSEIKDWLCEKGYDPRYGARPLNRLIAKEIGNRLADKIIRGEVTSGQTAHVSFNADKSGLEVTAEGTKTEDATNATYPTETENP</t>
  </si>
  <si>
    <t>&gt;OG0001779|19mAF|FUN_003940-T1</t>
  </si>
  <si>
    <t>MTEEKRTGSSRSSSIHEDVTDMRQQYKRRGSKFDDASVFESINPENRAELTRIASNFPLQRRATGSQESEARLQRKDTLEDIGLDHPSLDPTSGQFDQYKWTRMRLKLMDKEGIPRPPSTGVVFQNLNVSGSGSALQYQSTVGSILLEPFRPSGWLSFAKKSPEKHILRNFDGLLKSGEMLIVLGRPGSGCSTFLKTLCGQLHGLKLRKSSEIQYNGVSMEKMHKEFKGEVLYNQEVDKHFPHLTVGQTLEFAAAARTPENRLLGLKRQQFAKHITKVAMAVFGLLHTYNTKVGDDYIRGVSGGERKRVSIAEMALSGAPMGAWDNSTRGLDSASALEFVKALRLSSNLVGTSHAVAIYQASQAIYDVFDKAIVLYEGREIYFGPCDEARDYFTGMGWHCPPRQTTGDFLTAVTNPQERQARDGMENKVPRTPDDFEKYWKKSPQYAALQQEIDEYHMEYPVGGEAEQSFGEMKRVKQAKHVRPESPYIISIPMQVKLCTIRAYQRLWNDKPSTLTTVLGRIFMALIIGSMYFGTPTASAGFYSKGAALFFAVLMNALISITEINSLYDQRPIVEKQASYAFVHPFTEAFGGIVSDIPVKFVSAVIFNIIFYFLAGLRYEPSQFFIFFLFTFLSTLAMSGIFRTLAAATKTLAQAMAMAGVLVLAIVIYTGFVIPVPQMHDIPWFSWIRWINPIFYTFESMIANEFHGRQFICSQFVPAYPSLSGDSFICSVRGAVAGERTVSGDAFIESQYTYTYTHEWRNLGILIGFWIFFSVIYLLATEINSQTSSKAEFLVFRRGHVPAHMRDLDKTQGDSGSTEVAQSHKEKETENAASVIPKQRSIFTWRNVCYDIPVKGGQRRLLDHVSGWVKPGTLTALMGVSGAGKTTLLDVLAKRVSIGVVTGDMLVDGKTLDNSFQRKTGYVQQQDLHLATTTVREALRFSALLRQPKSVSRKEKYDYVEEVIEMLNMQDFAGAIVGTPGEGLNVEQRKLLTIGVELAAKPELLIFLDEPTSGLDSQSSWSIVAFLRKLADHGQAVLSTIHQPSALLFQQFDRLLFLAKGGKTVYFGEIGDQSRTLLDYFEGNGARACGPEENVSTRFRLRRLCTNMEKPAEYMLEIIGAGASGKASKDWSAVWNESPESSNVQKEIDRIYQETASASNGSGDTHHGKPAEYAMPFMYQLWYVTHRVFQQYWREPAYVWAKILLATLSSLFIGFTFFKPNSSQQGFQDILFSAFMLTSIFSTLVQQIMPKFVVQRSLYEVRERPSKAYSWAAFLIANVIVEIPYQILAGVISWACYYYPIYGANQASQRQGLMLLFIVQFYIFTSTFATFIISALPDAETGGTIATLLFIMATTFNGVMQPPNALPGFWIFMYRVSPLTYLIAGMTATGLHGRAIRCDTAELSVFNPPSGSTCGDYLAPYLQSAPGVLYNPSATQGCEYCQLRNADQYLASSNIYYSERWRNYGLGWAYIGFNVMGTVALYYLFRVKHYNPTSLVRGIANGAKLVCRVFKRRSGTTPRGREAENGRLV</t>
  </si>
  <si>
    <t>&gt;OG0001780|10mAF|FUN_000421-T1</t>
  </si>
  <si>
    <t>MTDLQKTPFVRELASSDKKIRDKATDSLTLFLRSRSDLSLIELLKLWKGLFFCFYHSDRPLTQQALARNLSYSLVPTIPRSAVHRFLRAFWITIGRDFHSLDRLRLDKYLLLIRFYVGVAFEIFLKGAQQKAAQDKDSNKKRKREAEQNGKSKKRSKGKKQSEAVEEEEEEQNDETKWAELESYISIMEEGPLCPLNFDPDQPPTDEKKDYVAMPHGPDGLRYHIMDIWIDEVEKVLEFEEGSDGVRKPKGDVPIELILRPIEKLRADSPYKPVRTRAKETLEDERLIEWGFRTRKVDSDEEDSDEEWGGFD</t>
  </si>
  <si>
    <t>&gt;OG0001781|10mAF|FUN_000436-T1</t>
  </si>
  <si>
    <t>MSDSKSNANDSKQSQPLQRPQAPEIKINTDLNEEISPSTAHPTLQVSSENAYANDTSALLNSGSVSPLDGHSGGSIRSFTSDPRDHESRPTSPHNVSSPTHKMNDSVSHSNYLAVPGTRSRGNSLESEDTHQSSSTYGGDTYVPTASHGSRADLTKNMVINNEDALKPDPGREDEFTVENNKFAFSPGQLNKLLNPKNLGAFHALGGLRGLEKGLRTDINSGLSMDETALDGTVSFEDATSIASEESTQGSFSQPPRQPTRSGTEPAKQPDNGYTDRKRVFGNNKLPERKPKSILELAWIAYNDKVLILLTVAAIISLALGIYQSVTAKNGEPKVEWVEGVAIIVAIVIVVVVGAANDWQKERQFVKLNKKKDDRQVKVVRSGKTLEIPIQDVLVGDVMHLEPGDVIPVDGIFINGHDVKCDESSATGESDVLRKTAANEVFRAIEQHENLSKQDPFIVSGAKVSEGVGTFMVTSVGVHSTYGKTMMSLQDEGQTTPLQSKLNVLAEYIAKLGLAAGLLLFVVLFIKFLAQLKTYDGADEKGQAFLRIFIVAVTVIVVAVPEGLPLAVTLALAFATTRMLKDNNLVRLLRACETMGNATTICSDKTGTLTENKMTAVAATLGTSFRFVKDAGASSNGTDENGDATEVSNALSPSEFAKSLSAPVKQLLLDSIVLNSTAFEGEQEGAMTFIGSKTETALLGFARTYLALGSLSEARANAEIAQMVPFDSGRKCMAVVIKMGPGKYRMLVKGAAEILAAKSTRIISDPTKDLSNRPMSGDDKETLNTTIDRYAAKSLRAISLVYRDFSQWPPEGVRKQEKDSGLGDFDAVFKDMTMFAVFGIQDPLRAGVTESVQQCQKAGVFVRMVTGDNINTAKAIAGECGIFTPGGIAIEGPKFRQLSSAQIHQIIPRLQVLARSSPDDKKILVTHLKKLGETVAVTGDGTNDAQALKTADVGFSMGIAGTEVAKEASDIILMDDNFTSIIKAMAWGRTVNDAVKKFLQFQITVNITAVLLTFISAVASDTEESVLTAVQLLWVNLIMDTFAALALATDPPSPHVLDRRPEPKSAPLITLTMWKMILGQSIYQMAVTLVLNFAGGHFGYEGQVLSTVVFNAFVWMQIFNQWNSRRLDNGFNIFEGMLRNWWFLGIQFIIMGGQVLIVFVGGHAFSVTRINGAQWGVCLIIGVISLPIAVIIRLIPDALIEKLIPTFFSRKKAPELLVSDEDRFEWNPALTEIRDQLKFLKRVRGGRLRHLKHKLQHPEEFLPRSRSGSRSSRSRENSVPGTPVNEHSSTPSQPPTPESRSRKRARSRSNSAFGPATAMAGIVAGSIAGWSPIERAPTEGEPFKFDSTPHGGLENQQGIEIHPKTAADDRIVGDYLSSSKTPPSQNPDLLPYFEHAPPARAPSSRSIRSTSAHSRSAHSRSASRNES</t>
  </si>
  <si>
    <t>&gt;OG0001782|11mAF|FUN_003247-T1</t>
  </si>
  <si>
    <t>MTNLRSLPARARGVPFSRLSARQTNGFSTSSRSYSYADTLPNLKIGAHTRVLFQGFTGRQATANVKESLAWGTKIVGGVKPGVEGEHLGLPVFPSVKAAQEKAKPDASAIYVPGNQTAKAIEEAIEAEIPLVVAVAEHVPIHDVLRIHSMLQTQSKTRLVGANCPGIISAIGKCRIGFQPLPCFSPGKIGIVAKSGTLSYETVASTSRAGLGQSLCISMGGDVLAGTNFVDALKIFENDPDTEGIILVGEIGGTAEIDAAEWIKDYNRRTANPKPIMGLVGGLHAPAGRIMGHAGAWTAVGEPGAHAKYQALERAGAVMVNHPEKFGEGMKTLLNSRPRVQNTTSTNTPNQKRGLHTMRRVTLQKNQRPPVLKQSRSLFIKQFQALDMLKEKSIPINETEPSESDIFLNLTVDRTALSPCVIASTSADFAPSHTSKFPFPYFNTDFSSSDSPIIKSIASHLHLPETTHETLAELVQALWQIFKEKEAYLLEVRVNPSTEGLEVRGARFGFDDAAFRSSGRQKEVHSLRNPAEEVHEEVEAEKDGIVYVKLQGEGSIGTLVNGAGLAMNTVDALTIHGGHCANFLDTGGKATSETVKSSFRIITSDPRVKAIFVNIFGGLTRCDMIAEGIIMAFRDLDMSVPVVVRLRGTNEEEGQKMKIAESGLPLHAFDSFEGAAKKVISLAGGKPSN</t>
  </si>
  <si>
    <t>&gt;OG0001783|10mAF|FUN_000447-T1</t>
  </si>
  <si>
    <t>MSAVRPLRRGINLLGSKSLSQPASIAANGSTLLPRQLTSPLHRGLRTPTAARPFLRVSSVSSSNGAVRFASSAAPSGPLRQTQLYDLHLARGAKMVPFAGFDMPLQYSDLSHVESHKWTREKASLFDVSHMVQHELSGPGAIELLMKVTPSSLDKLGHNQSTLSCLLEEGTGGIIDDTVITRRTDETFYFVTNAGRRDEDLAFLEAEISAYKQAHGADSIKWTILEDRALVALQGPLAAEVLQSYVHGSGPETDLSTLYFGNCRELYLTLPDGSRTPHPLLISRTGYTGEDGFEISIPTAGSPSLPAQVTELLLTNADQVRLAGLAARDSLRLEAGMCLYGHDISTAQTPPGASLGWVVGKDRRDPATANFNGASAILPQLASPAKTLSQRRVGFTVEKGSPAREGAVIVDINDESRTPVGIITSGLPSPTLGGTNIAMGYVKQGLHKKGTEVGILVRNKLRKATVTSMPWVESKFYRGKA</t>
  </si>
  <si>
    <t>&gt;OG0001784|GA10_25|FUN_003797-T1</t>
  </si>
  <si>
    <t>MDPQHDAKFPLHEAAREGRTQVAESLLNANPKLANVKDDDERLPIHWAVAYNRLPIVELLVATKHFDPDVEDGSGWTPLMIAASLKNAEGDPIIDLLLKKGADVNAKSNSGQNALHFATSKANLSTVRTLIANKCSARVKDKRGQLALHRAAAIGSSPIIKVLLQDGKSPVNATDMDGLTALHHAISEGHGEAAITLLKAGAETDKKDADGNLAIDMAPDTSALTSSRFEHIFGKLQKWRV</t>
  </si>
  <si>
    <t>&gt;OG0001785|10mAF|FUN_000498-T1</t>
  </si>
  <si>
    <t>MGVNFKVLALSALATISHASPLLYPRATDSNVTYVFTNPNGLNFTQMNTTLPNVTIFATGGTIAGSSADNTATTGYKAGAVGIQTLIDAVPEMLNVANVAGVQVTNVGSPDITSDILLRLSKQINEVVCNDPTMAGAVVTHGTDTLEESAFFLDATVNCRKPVVIVGAMRPSTAISADGPLNLLQSVTVATSPKARDRGALIVMNDRIVSAFYASKTNANTVDTFKAIEMGNLGEVVSNKPYFFYPPVKPTGKTEVDIRNITSIPRVDILYSYEDMHNDTLYSAIDNGAKGIVVSLDHSQYGPHLSKTPPEHLHQNTNPNKKQIAGSGSGSVSTPFSAAMEDITTKHNIPIVASTRTGNGEVPSSAESSQIASGYLNPAKSRVLLGLLLAQGKSIEEMRAVFERIGVA</t>
  </si>
  <si>
    <t>&gt;OG0001786|10mAF|FUN_000505-T1</t>
  </si>
  <si>
    <t>MLLLDYHNVLIHALLTERFSGSPPVSIDQIASDFDGVTFHLSTPESKTKILISINVKCFRELVQYGAQQVLEREYGPYIVAPEPGYDFSVLIDLENLPAEQEAKDDLIMRLALMKRNAMAAPFERAFDEFAKLSEEASKYSTEAAPQGVKEGGEVMAIHYREEEAIYIKASHDRVTVIFSTVFREETDRIFGKVFLQEFVDARRRALTLQNAPQVLFRNDPPLELAGVPGLKDSTEGQTSYVTFVLFPRHLTPQRRYENISHIQIFRDYFHYHIKASKAYIHTRMRKRTADFLQVLNRARPENEERERKTASGRTFRVQS</t>
  </si>
  <si>
    <t>&gt;OG0001787|12mAF|FUN_004287-T1</t>
  </si>
  <si>
    <t>MRAKRSKKYRKLMHQYELAFGFREPYQVLVDSNFLNAVHSFKMELLPYLERTLQGKVKPLLTKCSLAVMMANQPINPRTNNPVRPAQLPPPTVLPLRHCSHNEDDTPIDEAECLLSLLSPSADVKRNKEHYILATADPATPKAAPQNDKKRKRGVDEAEVALRKSRMFRSAARAIPGVPIVYVKRSVMVLEPMSSLSEELRDGYESGKFRAGLNDDAVPKRSGDGEKKKKKGFKKVKGPNPLSVKKPKKRDTESARPAKKRQAEDGEGKVSAERTEDGDSAPKAKRRRRHHNRGTKNEGEDGGDAAPAVTMEE</t>
  </si>
  <si>
    <t>&gt;OG0001788|GA11_8|FUN_003270-T1</t>
  </si>
  <si>
    <t>MADNTRHPNLNLTPEEKRIFYQLFQAADTTNLGVITGEVAVPFFEKTKLAPDTLGLIWQIADRENRGLLTPAGFGVVLRLIGHAQAGRSPSEELALQPAPIPRFDGIQVDTSAPTREAGATSPPPTTGPSIRVPPLNLDDVNKFLSLFEKSDVSRSEIAKQIFERARLPNEILGRIWNLADTKQRGALDATEFIIAMHLLTSYKSGAMRGIPQTLPPGLYEAAARRGSSRASIGSRPGLDVPPVPAIPKQFTGPQRTQSPINRPFGSPVSAQSTGADWLITPHEKSQFDSIFSTVDSAKLGKITGDQAVTFFMNAQLPEETLAQIWDLADIDADGQLTKDEFAVAMYLVRQVRSGKEPLPQVLPPALIPPSMRRPGSAQMAPGPIPAQATGIAQAPAPAPAVRSAADDLFGLDSLSAPTPAAAPAQVPQSTGGSNVPFQMPASPTSRASPPSTSTTFKPFVPTSSFGQSLQPQTTGASSGVGPTTRSPASPSDDLLGDNDPEESNKLTQETTELANLSNQIGSLANEMQNVQAKRTSAEQELSQTSQQKRDFEVRLSQARAMYEQEVKNFKALEERLNASKAETNKLQQEYALIEGSRQDLQNQYDQVSAALTADQQENASLKEKIRQANAAVSQLKPALEKARSEARQQKGLAAINKKQLATVEGEKEKLQEEMDSLSKEQTYEPDESAAAASAIPRVSSPAASTTSQNTNPFFKRQMTGSSESNALSPQVSNDQQRAFDSLFGPSLGAPVNTATPPPPTSFRADSHPTSIKSATSGAPTPSASPPPPATAFFNEPPAPPQSRQLTPNVLPFGESQSATSSTMVSPPASRYDTPDLSATSQAGASEAGPTSTPAFDESEELKQKFPEIPGATEQFANAAVSPSNEEQPVEKKDPSFDELFGGPAHQRSKSQNKNDFEEAFAAMKQGSVPNKPNGAPAASEFPPIRELDDDDDDDDSTDSEAPMGFDDNFTPVAPPQSQIASKPPAADSQQSPPKYEESLEKEAAGEAPEFNGLLPKREDPTAFPDAPHSVESSTGAPVVHGEPQREPIKETAVPPTQKPSAPDFEAAFAGLNLAPAKESEDDDDDFETPDNKNNHDFDFSFDSPTQRKASSPGPSAGNAASSDFFSFDKNVAHSSPGGAASPSNSNEKPQTHDWEALFAPLDNVQSPGAANGTNTATATSPTGHDGKAPGWALQTGTEDDQILQRLTGMGFPREESLAALEKFDYNLDKVKSLFTLKTNYLRTVN</t>
  </si>
  <si>
    <t>&gt;OG0001789|1_1|FUN_003681-T1</t>
  </si>
  <si>
    <t>MTASMEMQRPHQNDDVQDATQPGKVDVDFVESTAGAIPTSYSDIVESRISKAHRDYLLERHGTLELDPIPSMDPADPYNWPSWKKLANLVLVAIHACMGTFAAAGIIPAYATIAEEYNVTVQKASYLTSLQIAILGGAPLFWKPMSNRYGRRPIFLISLMCSLVCNVGCAKSTDYASTAACRALQAFFISPASAIGSAVVMETYFKRDRAKYMGVWTLLVTLGIPLGPFIFGFVAYRAGYVWIYWVLAIVNGVQFVLYLFLGPETRYVGSNVNPNQAAWKREYLSLRRIDPTPFSWWEFVKPLTMVMYPSVMIPAAAYAMVFLLSNVLATVEVPELLQEKFELNTEQLGMQFLGPIIGSVIGEQLGGRLSDLWMNTRAKKIQRKPEPEHRLWLSYIGFICSIVGLIVFLVCTQESASGHWNVAPIIGIAIGAAGNQIVTTVLITYAVDCYPTEAASVGVCITFVRQIWGFLGPFWFPPMFESVGVAASAGVGCALLVGVSVIPTLCLHFMGRRWRPDINA</t>
  </si>
  <si>
    <t>&gt;OG0001790|10mAF|FUN_000546-T1</t>
  </si>
  <si>
    <t>MPMRWTPENDQLLLLKILETHDLSVDTKRVAEAWPGTDSSNRPTPRAITERLVKMRQMVKAANNGADGHFSIGKGAGTNPGSATATPRKRGKNATAIPKTPTSAKRKNASKSDDVFGDDVDVLVKEEGEGSPVKKPLRSASAGVNQGHAGVSLKIEPLDDDDAVLMDESPSKRVRRASVLPPGMVSTYGEEEGSQTELDSEISEYFPEEHIKVEEDFLMA</t>
  </si>
  <si>
    <t>&gt;OG0001791|10mAF|FUN_000552-T1</t>
  </si>
  <si>
    <t>MASGRSTTPEEGEFLNQQDARFIIECLRNIDESRAVILANVGAALGYTNTASVANRFRALRKRYGFTNLEATTKPSNASTTSTTSPTAPSGQGKRKGAGAGRKKNVAKTGESEDPFVTDNSEAETIIAAEVPKVKSTPKKGVRKGAKVTSAPIPATDLGPTKGDQHPKPTLEPKIKTENVKDESIDVKLLDAVNNAMVKYEDSEGFEKA</t>
  </si>
  <si>
    <t>&gt;OG0001792|MOD1-607|FUN_007577-T1</t>
  </si>
  <si>
    <t>MSFLVKTLIASAALLPTLAYTQANAGDAGARSPDAYQWIQPANTTILGEYGHSPPVYPSPNITGSGGWETALDKATHFVSLLTLDEKAWLVTGVAGPCIGNIGPILRLNFTGLCLQDGPNAVRPSDYVSVFPAGITIASSWDRDLIYERYHDLGLEYRGKGAQVALAYVAAPNTLTWRQPADIVTYSPVGGPLGRTPYGGRNWEGFSPDPYLTGVAMESSVKGLQDAGVQATIKHWLLYEQESQRSPTIYPNGTLEFSVYSSNADDRTIHELYMWPFANAIRAEASAAMCSYNRVNGSYACQNSKLLNGLLKKELGFQGYVMSDWGGLHSGVASALAGMDMDQPGFIEPMTPLHNQTGLSSYFGWNITSAVRNGTLVETRLDDMIKRIMTPYYFLHQDQGFPATDPAMAYYNTQFSSNNYSMDSFVFGNKSRDVRQDHGIRIRRHAAESTVMLKNTNNALPLKAPASIAIFGSDAAPNTQGPFIRGPSEIGTLAVGGGSGNGRFTYLVSPLQALEERASQDNTLVQFWLKNTMMKDAEVESLWGASAPEACLVFLKTRATERLDREHLTVDQDGDAVVESVARRCSNTIVVTHAGGMTIMPWATNPNVSAILVAHYPGQESGHSIVDILYGAKTPSGKLPYTIPLKPESVNAPPTTNITTSGVDDWQSWYSEGLEIDYRYYNSHNIPVQYEFGFGLSYTNFSMDTDSVVVKPTKPEAHIRSHPEALATRPGGNPALWDILFEAQVTFRNTGTIPGATVAQLYLSFPPEVSEPPLQLRGFEKAELAPGESYTATFPLMRRDLSYWNVTQQEWLIPTGDFVLDAGFSSRDLHDSVTFRPVA</t>
  </si>
  <si>
    <t>&gt;OG0001793|A9|FUN_008602-T1</t>
  </si>
  <si>
    <t>MSSLVIGTAPEGLDLSADRIAQNDGTVAAVMAIATVFVGLRFWARTTNKSANLAYDDWFVLVALAFAYGTGVCCILGGAYGIGKHIWVVEANDVLMSMKIIFAYVVLYATTVPMVKLSVLLLYRRIFRLTWTLYFCAFLSIGYAISVSTTISVACVPSSFFWTQWVYPLSGGYCRINLYQFYLWNGVANLFTDVIILCLPMPIVWSLQMPKGQKWAISGIFLLGGFPSRSVCVATIVRICAITKMKDSVDITWVIGDAMIWSNVEPCIGIVSACLPTLRPLLRQIPQLRLWGMFGSSGLSRDYKMTGEGTSGISGTPLQSTGNRSGYRASNGKKYQFWPEEDEIYLTTDVGRASTHPREEGVIPSNGSTASGQELNAMQIRVKQNFDWREENP</t>
  </si>
  <si>
    <t>&gt;OG0001794|44mAF|FUN_001467-T1</t>
  </si>
  <si>
    <t>MAIPYIRFPKSLMPGPWSTKLYLLGYLQIAPALASIQWSPCTSNPSLDCATLTVPLEYADPENGALAYIPLARYNATVPASQRKGSLLTNPGGPGSAGTDFLLNGAGEGMANITGGFYDIVSWDPRGTGSARPLLQCFDSAGEEADASAALPAAAEIEYSQFRNQSYMTSYYAALKDYDNTIAELADACADHDSPALYTSSTAYVVRDMAAIIDALEGTDNATLNYWGFSYGTILGAEFIQTYPERVGKIIFDGVFDSAANAQPYTSQLPYDELYVRDSINDLATSCTQAGIEGCALNKAPGNRTTPRNSTTDIATRLANLQASLYKNPIDVSDGSFSITVGMFSFFMYSFLRLPSSWPAVALAVSALEEGNADPVASLLTDAAGPETNASAPDTGSFAGWPIQCTDNAPSNHTKLPEVAQLVLNISLAEKTPWLNADLSTLSFCRNFPDTRPRVPNLGASKLTNGETNAILTKQNTSVLIINALHDPTTPINSAVRLHRWLPTSSQLAVRRGPGHTTISLGSLGLVNTIREYLLDGTLPATTEVYDVSQEIFSSEIDAGTITPDPVFNGTYSDSEKMLLESTYNIYLAFVSLP</t>
  </si>
  <si>
    <t>&gt;OG0001795|14mAF|FUN_001258-T1</t>
  </si>
  <si>
    <t>MMVTDMASDALVDSIITERIRKLDQNPVDIQHDLPFLVADTRRIFQQHERWLQCLPNIAPFYAVKCNSNIRLLRYLARLGVGFDCASWGEMKLVLNLGVDPSRIIFAHPCKAVSALQMASRSGVPRTTFDNVDELEKIKENAPNLRLLLRIYADDDTALVSLGNKFGAPLDTTKALLLKAKDLGLVVDGVSFHVNMYQLLTDTGSGASNADTFVTAVRNAKRVFQQGKQLGFDMHVLDVGGGFQDSNFEPMALTLQRAIEKEFPPLTQVMAEPGRYYARSFCTAACKVIARRKQIGQDKLSQSNMLYLNDGIYGCFMNAVTENEIYRPILFKQETTSSTEREAGEHRYSVWGPTCDGLDCIAKEAAMGCEVKVGDWVKFENMGAYTTATSTQFNGFPNRYDIIYVDDHIPPRCDREVMASTKRIRSEAVL</t>
  </si>
  <si>
    <t>&gt;OG0001796|7mAF|FUN_011214-T1</t>
  </si>
  <si>
    <t>MGFLRSYAFLTPHRLDFILAKESHLIPDDIDWIAWSKFIHKFRELGDEQVAQRYHYGQLRLSRLNWAVRIVRPQHANTLWFYHLPHWSITSYLSQATVPLLFIFASVSVVLSAMQVALSVPSDKGFLQRLEDAGLPQMELTFWAFSISILLLSALIWVLLLGVPLVSDCATTMWGRLYTFVLLLPFLGLLTYNELIKNIPSPVNPDQAHKAGLGIVPARNYSSLVHKRGTDIVFVHGLGSNPDTTWRARTSTQTTGASTEYPSWISDFLPDDLSLPDHQDVRIFFFNFDSYWKRDAVQTRLANIGNDLLEHITNTMRRSEAEQQRDLIFVGYSYGGLVVKHALVQANGNQNFASISTYTKAILFLGTPHRGSSFSKWGRIAARALWLIGSSPSMLAEVEYDSTFLLDLHTSFEAAVGDRVQVFNIFEQRPTLILSVWFLRWREFCVREQSAKYGGVKVRNIGLPVDHSGLNKFGSRDSSYQTILAVLINTMSAKSPKRPRQALNKQAELSIPLQLPMVRNDRFTGRERLLQQIHYYLQEDCQDMQQCIVALYGPGGIGKTQTAAEYAYHYQRCYTSVFWIDGASEHTIRQSFSVAAGQILKSWRRLNHNETAYQIFAKDFGVEDSKTSSTPTADQAVKGVIDWLSQLENNDWLLIFDNIDDLDSFDIRSYMPSSLHGNILITSRRADVSGYWRSVEVEKMSDKEAKSLLAKSSGFSGDMNEEVSLELLQLLGHFPLAIEQAGAYISVQHKFLPHESGLYSQALQRYIHEYYLNAERLLKHKRPQSVWDYRNDTILTTWEVSLRRIEMDIPEASELLLLCGFLSNNDIFEELFTYSRFQQYNIPLQDLMHVLSSYSLARFSATMDAITIHPLIHYWAQQRLPLERKRQFSEEALRLIARALRLTEQSYSAQKYALFESRVSSHLHAALKNVQNLSGSLEPGNSYDPPSDISLPHTLSVVYAITEGWLLWLWAAILDIKLFFLTMLYEEEQAENDIWWLAYKLTIVLRSHTLHKNKEQLFRWQFAEARRVLHPKHPRALYIAGDIAWIVLLQGRIQESRKWYEWVLTSRQRVQGEQHYATLGAVMGIATILDKDGSHDEALQLRIMAYEGRAASLGIENSLTLNSAYAIGQQLSNEGKYEDAVKWFQLVFYARNTTLGPDHADTLRSACHISHSLVLLDRHSEALEWDQIAWKERNKTLGPDHEDTLQSAHDIGYILSLLDRYSEALAWSQVAWKERHRTLGPDHEDTLQSAQNVGQSLFLMDRHSEALEWDQISWKGRNKTLGPDHEDTLQSAHDIGYVLFVMGRYSEALEWSQLAWRGRNKTLGPGHQDTLQSALNIGEILLPLHRYGEALEWHQIAWVGRNKTLGPDHEDTLASSHNIGESYKALGQYDEAMKWFNLALQGSQRVLGMDHEETRVTMRSIEDLEQKRGRNK</t>
  </si>
  <si>
    <t>&gt;OG0001797|10mAF|FUN_000597-T1</t>
  </si>
  <si>
    <t>MWFRYKAANAADRLPLGKYPSQLETPIVVHDLDDSTQKQDHICQWGIGWKTTLILCGSFSLALALAVTHALVFHYLDGKLENDPNIPSQTHVTAASTIVANIIGFCIRICLAAAFTQYFWHLVRASPMRLETLEFLYTMRGSPTSFFSMTVLQKGWLLAIITMVLWAVPIAMSFPSSSMTVRSTTMTHEVPQTQVPGMDLSETWGGNTTIMKDDELALFVSNNWREENDTDYVEVLRAEPLTLAGMGIQIKPVMYQLATQTIVNGEPRTMSSPCGLNCSYKISFVGPYLSCNNTDFDKVSPPLNRSAVVLYALESNWTVTPDADSSFASTLKSFEMKNAEVYNWVRNDSTNTVQLEYTSHVLTCSPRRAKYHVVQRFHNGEQSSTVTVGDVHDLVPMDEKLYFSKNNMTQAVVDAIRDRNIMALIMAMTKGISGNVGALVSSAETVEPISQGAAFSTQLVRDNLLVQSTRLFNGFSDTWEGSLTTSYTLFTVSEEILNSMLANVTLSAINHFQLWPTLVNVTQQDVRTQYVWSRPLNLLLPYFLSLGVALPLAILGYWSLRQNGVPATDNGFLQVAMTTRGNYKLDQLAMGGCLGGNHNESAELKNLEVQFGELIQPNRSRLDIEPNHLGSPTADVRLAGFAPKDEVAPLLVGKRYGKLCEN</t>
  </si>
  <si>
    <t>&gt;OG0001798|GA6_18|FUN_006496-T1</t>
  </si>
  <si>
    <t>PLQVIQASDPIITSNLVGLHGDEGILTNSPETQIKEDNTPQDCILNHHSLSPSATYQTFSNKNKKMQNSVYETAASAVQARNRIRSHIYQTTLIPSRVQGKSNNARVLFKAENFQLTGSFKIRGAMSKMSGQPANGRLITASSGNHGIGAACAAQALSKDLTVVLPDSVVPAKLEKIKSYGVNVILHGAETGLAEQYAQRLAASQSYTYISPYNDPDIVAGQGTIGLEILEQCEEVDNIFVAMGGGGLISGIGAVAKAFSPRTKVYGVSAINSKALAESMAAGHVVETEHRDTLADAVAGGIDTDTITLPLAMSVVDHVVECDEDEIKAAMKTMAFDENMNVEGSAALALAGFSKVAGQLANQTSVIVLCGANFDQNVFRNVVLDI</t>
  </si>
  <si>
    <t>&gt;OG0001799|10mAF|FUN_000601-T1</t>
  </si>
  <si>
    <t>MPSASWEDLAADKRARLEKSIPDEWKFKSVPIEGSVIDLPDKSGILSPSEIKITNSSATELVAQLANGTLKSVDVTLAFCKRAALAHQLVNCAHDFFPELALAQARELDRYFETHKKPVGPLHGLPISLKDQLRVKGTETCMAYISWLGKRDTSDSILTALLRKAGAVFLVKTSVPQTLMVCETVNNIIGRTSNPRNLNLSCGGSSGGEGAMVAMRGGAIGIGTDIGGSIRVPAAFNSLYGIRPSHGRLPYGGMTNSMEGQETIHSVVGPIAHSAQDVRLFLQSVLKEEPWKYDSKVIPLPWREAEENAAQAKIAEKSLNFAFYDFDGVVRPHPPITRGVEIVRSTLEKDGHTVAPWTPYKHAFAVDLANKIYAADGSTDVYKHINASGEPAIPNIKDLMNPNLPKADLNEVWDAQLQKWRYQCEYLDKWREWEERTGKELDAIIAPVAATAAVRHNQFRYYGYATVFNVLDYTSVVVPVTYADKAVDHRLADYQPVSDMDKAVYAEYDPEVYHGAPVAVQIIGRRLSEERTLAIAEYVGKLLGH</t>
  </si>
  <si>
    <t>&gt;OG0001800|10mAF|FUN_000604-T1</t>
  </si>
  <si>
    <t>MWTTTSGLSGRSLRLSITFAAVVGFSLFGYNQGMMAGLLNGDEFVDSFPILKMPDNPTAGEKHYIDVIRGAVTSCYELGCFFGALFSMFLGDKLGRTRLIFMGASILIIGALLTTVCFTGHWEVGQFVIGRVVSGIGNGMNTATIPVWQSECSGAHNRGFLVCFEGAMIAGGTFIAYWVVFGMSHAADSVQWRFPVALQIFFALVVAAGAMMLPDSPSWFVMRGLDKEACEVLGKLKGTSPDSDQVLHDFNFLKQDMESSKNTQSNWKTVFTFGKTQEFQRLLIGCSGQFFQQFTGCNAAIYYSTLLFQENLGMEKYLSLIMGGVFATVYVLATIPSFFMIEKVGRRNLYLVGFLGQGLSFVITFACLIKETEENSKGAAVGIFLFITFFAFTLLPLPWIYPPEINPLRTRTVGASASTCTNWICNFAVVMFTPLFAGQSPWGVYLFFALFNFLGLIFGFFFYVETAGRELEEVDIIYAKAHVEGKMAWRVANTMPKLSFEEITQQSRELGLDTNDHGVHEKTELGLSSDSGQETEEVHEKH</t>
  </si>
  <si>
    <t>&gt;OG0001801|10mAF|FUN_000607-T1</t>
  </si>
  <si>
    <t>MDEEIWNFDCTGTVIQFDGKEYKIKEQSTEVLDNTMGQRHVLALAENTETAEPLMVKIRYELNPKYFDFDNPEEEREIAIDHFSCEVDAAERLGNVGYGPKYVAHWGQYQGLRWPFDGGAVFFLVMGTVPGEDVDEIRDELSDRQLASIRSQLARILEFMRKKGYKMEEQHPSFLRYDKAADKLYLVDLTFIGFTDPNSKTSIPVEEDNIYVEAFNIWRYPYGESPQSHTLAEPFDVSEGNICHGSTNSL</t>
  </si>
  <si>
    <t>&gt;OG0001802|new_GA13_25|FUN_002763-T1</t>
  </si>
  <si>
    <t>MASRPVTRQQTRRSPSTVACEACRKLKMRCVRPSRPEDSSEPCDRCRRNGRTCSIPPSQPLGRRPGAVGRYRGLEKACRQMKEHLKRGRASGNSSQDVNNIQNAEKEVFDLLLSKMQSNEGQSHRPTNGKAANVQAASSNPVVTESTTIKQAGITSHVGHDPVSNPLALLVAASGAIQSESVSNAPISTVESTDEGPTPYLTSIGNLIERSTYVSLGLQLSSESLQSGLDALFAAPTSNPKCTDYFRPPDDGPPRDVSPDLDPVELGLISMEEAYHLFPMYARHTAYFIRLHPVNGILDPKLHTVEYVRSQSALLFTWMLALTAQFDHGSAAIAKRLRLHGEKLSRHVHASGLKSVEIVQGYYISLLSATPARTLSEERSWLYTMYAFGVAAELGLDQTSPTYTYNNDGNIIPKRTPGPPTRHDIEDQTRRERLTRNRERTWLRILLWERANSGASGRMNAIPETDLTRNIERWWMHPLADSTDKHTVAFILLRRHLAVLHAEVQRQTLMPPSNPHWVRDRIDATLEPWRKTWIYAIAPSSEPLPDVHLHHVYLHNRLWTLSFALQASISNNRDLNAIRDDCFQAAVHCCEVAVRDLQQIGEPLYCMLAPTWAMISYAAILALKLFPFVHQPRSEGEIEVLALLAQVALQLERAGTTPSHRFGIAAILGQQLLMILRTRAAGLASITTIADSDHDDNNSGVRNTSCPLSREHLSNISSATGMTQDTDVLGPLVSPYDPCLATATMGMDSDLMGDEFADLFREIFGPSFGEVF</t>
  </si>
  <si>
    <t>&gt;OG0001803|23mAF|FUN_001437-T1</t>
  </si>
  <si>
    <t>MAQVGIGDIITGVKFVWTIYESVRDGPSGAAGDFNSFRQEFRSIKLLLERIQRVKESKSTDVPDLGAFYNETIQECAKFVNKHKLLAQDKPSTGNSRRGSIGKKVSVWFEKVTWPLERSEAERLRHKLERCLKVATLKSTEETRDATLGLIRTAENNQLENLEMLKSIKTMTAQISLLLRRCIIDGPIDTEAYDTHYPSQRGHRLRPAGLKPENILSGIPEDGEMASVDSQGYQKVLDRIREISERLGNLTRRLDTHSNHGQTVDPPRSISRKYMLNPDGTGAETPTVDAMVRFLHQVSDDVRDALETVGYGHELVPKYDASHRHQALVKTGQSINDTAEEWEQFRHWLDFQLVHAFNTNSIDMKPLHPSQPLLLDLTPSPECLSPSISITRTRSVESDLSIGSPQSTISIPIPDRKVPLTNHPVQVEFPDPNIPNRALFRTLICTVVACLNIQTHEPEAIEAVDIYGGVKVAQTVIRGSTTVKSSMLPYIPSSRVPPSSSASCSIWFQGSHKVKIEEQQSVIRYSISPIYKCRDRSDFENFQRVLLRRKVVACFDVRKISVGSDYYSNSEETVRVLEDPITKAHSLLFFASFPGTSRRARFVDMPVNELSIPNAKSKHIKLPFQAGSRRSSVDSVASAFSQESRQSTITSLGSNPRSKYLELEFYEEKGVRWSSKGITLQEDLVDAVMTRDGTESFFKPSMLQDYQKGNLMEIENLVGEPLREGEVLGVSMSTLHLIYNLVKGFASQGYGGERLEPTKEKAQNVVDDAPSEEILARDESLWNRAYQQLDQGLVNRHEDLLAKQREKINDPSKDENNEKHETNRQEDLDIIIENNLEDAQQQRTSDTLHEENLRETASSIEDLEKAIQQDAETISNEISGEHLNQFEESARHNIESTQKLPPLGQRHLEVNIEALNILRQLYEKGLSEDECKCRQLFWLASNDMDSSYESYKSGVPDRLDGTGEWLLEQPHLHQWLEDDKGLLIVSADSGCGTSVLAKHLVDNVLPESCPSATICYFFFKDQVQNTQKQALCALLHQLFTSKPVFIKLAMKSFSENGDNLVDMLPALWDILARVLKDPGMGRTVFVLDALDECKESELTDLADKIKCIQKDAESSTRFFLTSRAYGNIMWEFRELIDESPHIHIPGESQSDKLTQEVDIAIKQRVGLLARKKHLNATIQSHLEERLMQMDHRTYLWVQLVFDYLERHSFRKVKDGIDDVSNLSDQLPTSVNDAYVKALSKSEDIHMARKAFGVVLAATRPLTLTEMNIALHLDLVRDELQLESDKDFQVSLRKLCGSLLTVNDKKVVFVHQTAREFLVQENGFSLGSQRGPIDMKEAHRVLAVSCITYINKFMPRVVQTHPADSTSLDLNRAFSNYSAKNWLHHLEAAGLRDGEGLEPYLARICDPKSDAYASWSALTHLVENLPVNKRDERNALWMAASFSMTSVVRRLFQHEESKPWRVIGLAVRFKRSFVL</t>
  </si>
  <si>
    <t>&gt;OG0001804|10mAF|FUN_000622-T1</t>
  </si>
  <si>
    <t>MDKLVSKLSGGSHSKDKEGGSSNDRDYVDKGLDSIEKKFGGGRINPDDPKVRQTNEKFTDGARSKFESMTGKHIPEKFSN</t>
  </si>
  <si>
    <t>&gt;OG0001805|10mAF|FUN_000624-T1</t>
  </si>
  <si>
    <t>MSDVQDSDCEDIHCPPGRDYDTFMQETAGIRQLYEAGVPFFTKEQLQDLSRQLKQAETSDKPEILIKGLEGTEETFEVKTGVTRAGSEPGTEWVLKAPAIEYRTFGFLTSYRAYQMDGYSDLSLRVLHYMELRDEVTKELLPGFRYAVDSVEIITNSFTSCIQAWEASESYAQLQEIVESRENFPPITKIVALALGSMQPRSLDNWDHRSEYQHALALTLRDIVGKRQGETSGNVQCYVQDPAYTEVDKSILKTYDITILEDPDAFVEIDGSTIVLTFAPDVPVRQIVADIARPAMMIWNTCEEERWVHNGREQFMTDPFSARLREMIKSYDRIDLLSDEEKFGEVAIFIRRE</t>
  </si>
  <si>
    <t>&gt;OG0001806|10mAF|FUN_000663-T1</t>
  </si>
  <si>
    <t>MSAELTKVDSAIAGLSITPKGEKEADKTAKKTHRRHSSQSEGVWNIKDLEEKKIELTLPIETQKTGWKLNTSPSSIEDKDILKLHLVNPPVKKIDLHFPLGLEVTARNLKGVTIKDALDAIHKQFKKKADDELDNPYLAGFEWDKEECWTRLIVHQTKNTTVPQTSSKKSKKKKEEA</t>
  </si>
  <si>
    <t>&gt;OG0001807|GA7_4|FUN_012380-T1</t>
  </si>
  <si>
    <t>MSTLSDFLDLSQSSLKWAALSIAFNPIFWNIVARAGWSRLSPALCTAKPQSMGPIHVIKYRKHYLTRIFGNPYYGCYFLAIAIFTLGIVRDHVYQLALEGQPYYAPVHQPILGGVLFAVGSVLVLSSMYALGVTGTYLGDYFGILMDAPVTGFPFNVTGSPMYWGSTLNFLGVALYKGKVAGILLTAEVFILYWFALQWEDPFTAEIYAKRERERAKAKQGGKSQ</t>
  </si>
  <si>
    <t>&gt;OG0001808|20mAF|FUN_001254-T1</t>
  </si>
  <si>
    <t>DMIRSNALPLRGTLRALQPRINNYRLTAAQQQRHYRVSARNCENGRPQSFKNQLYESTQQRLKRERAEQERYAQYQTQSQGGRYTALTFGMSLLKPRSKNITNPIQHTANRTISALVFFSTGAYFLGTLKPPSLPTSSTTNILELEPPRHNISQSNLQAAWADFVDIIGKENVSTENGDLEIHSGSDWSSYSRKETEKPFLILYPSTTEEVSQIMRVCHRRVIPVTPYSGGTSLEGHFASTRGGVCIDFRRMNRILAIHKEDLDVVVQPALGWEELNEQISQDGLFFPPDPGPGAMIGGMVGTGCSGTNAYRYGTMREWVLSLTVVLADGTIIKTRQRPRKSSAGYDLTRLFIGSEGTLGLITEATLKLTVKPKSQSVAVASFPTVQDAAKCVAHVVEDGIPVAGVEILDDVQMKCINDSEATSRRWKESPTLFFKFTGTPTGVNEQVSTVRKIVSSSAGQSFEFARNDEEMRELWSARKQALWSVMSMRRGPEDQVWTTDVAVPMSKLPSIIEATKQDMTQSRLLAGICGHVGDGNFHAIILFNDNERKTAEAVVHRMVKRAVEMEGTVTGEHGVGLIKRDYLEHELGESTVDAMRRQPSQLKLAFDPLCLLNCDKIVRVEQPMPEEVKAW</t>
  </si>
  <si>
    <t>&gt;OG0001809|10mAF|FUN_000687-T1</t>
  </si>
  <si>
    <t>MTGGKSGGKASGSKNAQSRSSKAGLAFPVGRVHRLLRKGNYAQRVGAGAPVYLAAVLEYLAAEILELAGNAARDNKKTRIIPRHLQLAIRNDEELNKLLGHVTIAQGGVLPNIHQNLLPKKTPKSGKGPSQEL</t>
  </si>
  <si>
    <t>&gt;OG0001810|87mAF|FUN_011230-T1</t>
  </si>
  <si>
    <t>MLYLPPHNPSSEKASSSDILTNLAQLTALQLGADCAVISLCDRKTQYVLAETPSVARSKRERHRDHTAPCDHAMVAFIEENSDWFLVADLAQDSRFDAYWSTLPRNCSYLAVPVRTSAGVVIGIIESYGSAQRDELDDEQSRLLQDRAGTVLDHLATLRTMREEHRGERMIKALGAFMEGKSDIDKWVVSSLPGRQPPILESSRSLDPATSIHFANSQKTLDIPPSHIPQTELGIPLRGRRNSYRSRSPPRRARGGSLTSEETYSVLHRASVLIRQALDVDGVAFLDISTFNQERHGLSSKASSNSRSRSPGMAEHESSTGHVLGCSTVQGDSRDITVPASLLGNMVHRYGRGGIFHLDEDKLSPLSDGYSSDIDGSCSSLEDMASSYYGIDRRQISQAFSDATSIAFFPLWDFQQNRWFAGCFVWTQDPGRLFAESTDLTYLAAFNNSVMAEVSRLDLRAADREKADFISSVSHEWRSPLHGILTMLDILQETKVTNVQRSLIDITMNCGKTLLDTVNHVLDYAKINSLLGPTTHDRTLENAETPQGSQLNAPALIEHVNMATLVEEVAEALLASQDYMGRNAEALFSATKQTADRPFRESNIPNSVPRAIFAIVDIECREGWECRVSAGAWRRIVLNLLGNALKFTPSGFVQVKLRHEMVKVGHDTLPAILLQISDSGRGISPGFTFSNLYTPFQQEDSLSPGIGVGLNVVYRIVDSMCGLIDLKSEPNRGTVVSVLLPITPASRPSSPSIPYGNLREKLQGKTISLFPNSSEYGDLKIEPDIFNTMLLSMETMITQWFGVRVLTPNERDHEHPDIFIITEHEYRYGEAKESAATYSRRSKARKNPKTSFPKIVLCTHAHSWFNQPRDPSEPVVFLQQPIAPKTLASALMSCIEHRSQLRDAGDNRVHESTTATLDEMCQRQLQITTSKSPEDKKQDDKESDGRNSVVHGPEPTKKQNSVSSNPEDPIAPCKVLLVEDNDLNLKILQTTMKKAGFAYESAVNGLEAVQKAESETFQAIIMEALASRIMDSLHVKLNFLGQLPALRLYTQICLCFPFDASSDHEIVRTLENGLERLSTNFPWVAGQIVSEGSSHNNPGTFMIKALGKTPPLVVKDFRHDPDVPTMDDLRRADFPFRMLDENIIAPRKTLPSPDEDIISPAFLVQANFIHGGLVLTLVGHHSTMDMTGQGQVIHLLSKACRGDTYTGLELESGNLVEGHLVPLLDGSYGPGPELDRQIIRPGAQQSSVLLPKSTWSYFSFNKSSLAKLKLLAEQSKASEFISTDDALSAFVWQSVLRARLKRLSPAHNTTFGRAVDVRKYFGIPPTYTGLMQNMVYHTDTVQDLLDKPLGIIASQLRMAIDPQTSSLRSRTRTLATYIESLVDKSSISFGASFNPSTDIMISSWASVNCYELDFGFGLGKPEAVRRPQFTPVEGLIYFMPKRSDGEIAVAVSLQEEDMARLAADEEFTKFGKYIP</t>
  </si>
  <si>
    <t>&gt;OG0001811|10mAF|FUN_000723-T1</t>
  </si>
  <si>
    <t>MSLSNNRALDILNHAASNHYGVPAMCCYNLEGILATVRAAEAKRSPAMILLFPWAVHYADGLLVHAAAEAARKASVPITVHMDHAQTPEIIRYAADLGGFDSIMVDMSHYEKEKNLALTRELVAYCNERGIATEAEPGRIEGGEDGVADTADLEGLLTTPEESIEFVNTGINWLAPAFGNVHGEYGPRGIQLEYDRLQRIHDTVGDNVRLVLHGADPFTEEIFSKCIECGVSKININKVLNNEYVRVQREKAGRVPLTTLLEEATNEMQKAVERCMDMLKSTGRYP</t>
  </si>
  <si>
    <t>&gt;OG0001812|60mAF|FUN_000241-T1</t>
  </si>
  <si>
    <t>MEPPHEPGLSGLLSRQFKRFATSVAIRDDECHLSYAQLHAKALNLVYQIRCLQVQPEVPIGILSPRGINHVVSQIAVIYAGATCVPLDVNHPVQYLANLLRSLDISILLTDKANSHRLEAHGFSQIVVDHRSMLTLVCEELGYDVIDLQPSQYRSHIFHTSGSTGRPKPVQVLARGIINYCLNETFVPVHEGQQFGHLSNVTFDVSIMETLGSFLRGATAVVLDRDTVLDPARLVKRIREDKIDVLWQTPALLATTINAYPQAYITVDTLLTGGEVVTAQLARKVLIYGPPKRLLNLYGPTECTMFSTFHNISMDDVERGNISIGKPMDGYEVIVVNDNLDVLPHGEVGELVIGGKGVAGGYLSESKKPGNAFIQLGHFCPNQQVYRTGDLGRWNSAGLLEFVGRRDNQVKIRGHRIELEAVEAILMATGLVSAAAAVKIDVDSNSDAESILLACVVPISEDTNPLTIRQAYTKNAPYLMLPRLEVVGHLPLTNTHKIDRRKLVEQYSERIGQKRTSPLHEPLSPIQQIVADVFGSQMGPEDNFFVMGGSSLHAARLVSRVKEDLGVQLRIAMVYEHPTQLELINLIESLRKGEVWTDKNETLWQPDLNLGKDMRPIPGDIVDWTTQSEGRVFLTGVTGFIGIFLLKELLLRSNVQRVACLVRATDELEAVKRILKALDLYGLRPSHMEKIWAIPGDFSKENLGLGGEVYDYFAEWASIIFHLGARVNWIEPYEAHRQANVLGLLNMIQFANTKRPKAIHYVSSTSVYGPTGLLTGATYIPEDENPESHLAALKYDTGYTQSKSVAEVIAWNAIANGLAVTIHRPGFVLGHSETGIGNSEDFFSRVVPSCVGMGCYPALSEHRDAFVSVDFVVLALLHIASSEKFFGRAYNLVEPHGDAMISLSEIFEGISAALPAGSLIEVPYGDWVGKCQSRTYAKTQHPLKPLMPMLEETVLDNKTRWELQARMPVVGTESLRNALRASPNLLCFPTIRTLLPKYIRHWLEGAVCPFSRHLWGALIKHDLTRSEARCHIYLKQGVTYNKKPLENGQCSPEMKERRSNYIENIGRQGQMGLDL</t>
  </si>
  <si>
    <t>&gt;OG0001813|10mAF|FUN_000735-T1</t>
  </si>
  <si>
    <t>MAAVETAFRTAAAGLESAISTRIHDTHPFQPLGSPGEEVYSLLFRLPGEPSDAKAAFEKQLQAFIGHIQFLQNGALEGDISPPHSDNGYLPHSTLCGQHTEMILSPKPRKRKFAWLDDIPTSHQVDHTPEYGFANDDHYSLVKRALDEQKEEIKLPREVVSSLFRELLRHRAANKHPDHEVDLRKHQQMNKAFQTALQEIAKVITKVANGDLSTKVPIHPLEMDSDIITFKVTMNAMLDQLRVFASEVSRVAWEVGTEGILGGQAQVSGMHGVWREVTDNVNTMALNLTNQVREIAVVTTAVAHGDLSQKIERPAKGEIFLLQNTFNTMVDQLRTFATEVIRVARDVGIEGVLGGQARVYGTQGMWNELTTNVNAMANNLTMQVRDIATVTTAVANGDLTQKVRADCKGEILALKNIINSMVDQLRQFAQEVTKIAREVGTDGVLGGQATVHGVEGVWKDLTESVNRMAMNLTNQVREIADVTTAVARGDLSKRITANVNGEILNLKDTINGMVGQLNQFASEVCKVAREVGVDGTLGGQAVVANVEGEWKALTDNVNMMADNLTSQVRAFGQITNAATDGDFSKLITVSASGEMDELKQKINKMISNLRDSIQRNTAAREAAELANQSKSEFLANMSHEIRTPMNGIIGMTQLALDTDDLPPPTREMLNVVHNLGNSLLVIIDDILDISKIEANHMKIESVPFSLGQTVFKALKILAVEASERSLHLTYHINNSVRDCVIGDAFRLRQIILNLIGNAIKFTETGQIQLTIKEAVPRCHPDKYLLEFSVSDTGIGIDKSKLDLIFDKFQQADGSMTRKFGGTGLGLSISKKLVNLMGGDIWVTSAVGVGSTFHFTCAFTSLDPPVKDITKYVIPYKGCRVLFVEKISGHCNEDGKGIQQTLQQMGLHVDVVRLEDGAAPTETAAQHGKDLRRQYDVLIAPTMDSVSQLRNFDRFKTLPAVLVCPVVSVAMKSALDLGITSYVTTPCRPIELVNGILPALEGRPSRRSAEETRPLAILLAEDNEVNQKVALKVMQRYHHNVTVVSNGQEALDEFRHKQYDVILMDVQMPVMGGFESTLRIRDYERLHSLPHTPIIALTAHAMFGDREKCISAGMDDYLPKPLNQTQMMEMIHKHATLRDVLC</t>
  </si>
  <si>
    <t>&gt;OG0001814|14mAF|FUN_003993-T1</t>
  </si>
  <si>
    <t>MSTPDPQTHPPTDIPKRKPVPPPPPPPAPAAFPAIDEYKLEPHPQTAKWPPAKWTQLPRKKKRLILTSIAIAICLLALIIGLAVGLTRHSNRNLPLPTTSGGPYTGDLTYYDPALGSCGITSSNSDLVCAVSHILFDAASTGSNPNANPLCGMKVRVKRGEASVDVTVVDRCTGCAVKDLDVSRGVFKKLADLDLGRVSVDWAWLEEAPVSVR</t>
  </si>
  <si>
    <t>&gt;OG0001815|10mAF|FUN_000751-T1</t>
  </si>
  <si>
    <t>MFLQSVSRAAARSSAMPTTAIRSYRTVSGPMACLNARPQPAKKSIAPQQTRASSEHAISNPTLAGIEKRWEAMPPQEQADLWMQLRDRMKVDWHQMTLQEKKAAYWIAFGPHGPRAQAPKGEGLRIAVKVAQLTAVSVALFYVIHLFAKPQPKTMSKEWQEASNEYAKAEKINPIYGISAEGYEGKGFVQSPPAEKS</t>
  </si>
  <si>
    <t>&gt;OG0001816|MOD1-586|FUN_006858-T1</t>
  </si>
  <si>
    <t>MSLSSASSTLLRACARQQLPTSRAAIASCQQRRGVADASKSSFESPFTSAKESSTYKIPDFSKYASKKPPRSNQVFSYFMAGSLGLASAVGAKATVQDFLVNMSASADVLAQAKVEIGLASIPEGKNVIIKWRGKPVFIRHRTQDEINEANSIEWQTLRDPQADEDRVQKPEWLVMLGMCYGPERFHMSWRYLILSSTSGVCTHLGCVPIGESGDFGGWFCPCHGSHYDISGRIRKGPAPLNLEVPQYSFPDESTLVIG</t>
  </si>
  <si>
    <t>&gt;OG0001817|10mAF|FUN_000787-T1</t>
  </si>
  <si>
    <t>MKLTRYLSLLTLVLTANAADCTAPNQQWFSDAAVQMMWSIRAWLCPNAWSQSITAGPDGGWCDAGGGVISAYWGSWTISGMQSEQQCWDITEQIINQCMWYDYASTSYNGGSWTYGSIYAGGWFWADTSKSCSHAVKRDVMIENEPHLNFTLADGSTQTVDRQVWLDFTPEGTTVVREETYA</t>
  </si>
  <si>
    <t>&gt;OG0001818|10mAF|FUN_000800-T1</t>
  </si>
  <si>
    <t>MGIDLDRHHVRSSHRKAPKSENVYLQVLVKLYRFLARRTDSNFNKVVLRRLFMSRINRPPVSLSRIASNVTDAHKGKTIVVIGSVTDDNRLLNVPKLSVAALRFTATARARIEKAGGETLTLDQLALRAPTGANTLLLRGPKNAREAVKHFGFGPHSHKKPYVRSKGRKFERARGRRRSRGFKV</t>
  </si>
  <si>
    <t>&gt;OG0001819|10mAF|FUN_000801-T1</t>
  </si>
  <si>
    <t>MSLTESSAIDIARTASLASRRLATLSEADRNGALTALHDALLRNKNSILEANAKDVDMASRAAASGNLSQSILKRLDLSRPGKYDDMLKGILDVRDLQDPIGHVTLRTLLDDGLVLERVSCPIGVLLIIFEARPEVIANIAALSIKSGNAAILKGGKESTESFVAISQVISDAISSTQVPKSSVQLVKTRDVISSLLAQDSLIDLVIPRGSNELVRFVKDNTKIPVLGHADGLCSAYLHFDADPEVAVKVIVDSKTDYPAACNALETLLVHQDALETLFPAIADALISKGVCLRCDIPAKAALMKTLPAVPSHLLQDAIDSDYRTEFLDLILAVKTITTAPPGSSSVETAVAHINSHSSKHTDIILTRSKDIADVFMKGVDSAGVFWNASTRFADGMRYGFGTEVGISTNKIHTRGPVGLDGLTIYKYLIRGDGHRACDYSEGGKRWKHQSLPL</t>
  </si>
  <si>
    <t>&gt;OG0001820|33mAF|FUN_003151-T1</t>
  </si>
  <si>
    <t>MVVFIYKLTRRRNSTLLSAPPETYWGQFEEISKYNTHLNVLERLWTAWYAWMQNDVLATGIMSFVMHEIVYFGRSLPWIFIDSLGLLKGYKIQSNKIPSLREQWDCAKFVLLSHFTVELPQIWLFHPMAQFFGLSTSVPFPTFWTMAYQIAIFFVLEDTWHYFSHRALHWGPLYKAIHKIHHQYSAPFGMAAEYASPIEVMILGFGTVGCPILWCAVTGDLHIFTMYVWIVLRLFQAIDAHSGYEFPWSLHHFLPFWAGADHHDLHHEKFVGNYSSSFRWWDYLLDTEYSPEAIKRRRENKAGGDARKDQ</t>
  </si>
  <si>
    <t>&gt;OG0001821|10mAF|FUN_000853-T1</t>
  </si>
  <si>
    <t>MEQPQTPVNAGQRLLTNVVDEIAQSNPQKRLGVIPSALEASEGFRDVSFGDLAHAVNALSWWIEKQIGKAENNETVAYMGRNNILYLIFILACNKTGYKPLLPSSRLSIEAYQHILGVTECHRFFYSHDKERQVSEMKNFLKDIDFYEVPATADILNCSHVPEPYPFTKTFAEAEDDVAFIIHSSGTTGVTTGMPKPVPLTHGFVATLDSVGYLPIPAGRRVAAPNDPSSSNLVLVTTPFFHLMGLYGLTCAIFHNTPFVNLPDRPVSVDLVLDTIRATNPTITLLAPAILEDISQTQAGLDCLGTLNAVIYAGAPLAADIGNRIVPYTKVVTLLGSSEMGIISSLVPEGDGNWGYFEWNPAYGVEMQHRGEGLYEFVIPRRENSRAIHGIFHTFPDKTEYGSNDLFVQHPSNPTLWKYHGRFDDVIVLSNGEKLNPVTLEKMVECHPKIGRAVLIGQGRFQTSLLVEPHWDEQEKAIDEAAFIDEIWPVVERANETVPNYGRITKTMIKLSSPEKPFKTTPKGTTQRRAVNRDYKEEIDAIYASADQQLNGSLPDIITLNNITQYVNETICSLLEREAIDNDEDLYSAGLDSLQTIQLATILRNGVFCQVPAGDRPRITAQHIYAHSTVNQLAEFLLKVIAGDSVASIPRHDRIQNMVAKYTEDIPARPYSQAQLPPTSTVILTGSTGSLGAYLLHILLTNKNVSKVYCFNRSDAQSRQIQSFKEKGLDAAPLSDPSRVEFLKVSFGELHFGIDDTKYASLLSTVDLIIHNAWKVNFNHPLESFEDPHIKGVREFISFSLESKYKAHLSFVSSVATVGAWTSEMGAVVPELPLEDDTAVLKQGYGESKHVSERMCVIASKKAQVPTTIFRVGQIAGPTTKSGLWNPDEWLPTIVATSKALGKVPSDLSSMPIDWVPVDKLAQITVEALQTRRRSLTETPNAFFHLMNPNHAAWSSLIPAIESKYNTQTVPFGEWISDLESIKNPSDQDVREKPALKLLDFYRGLSSAEGMLSADISVERTKEASETMRGLGPISAELMENWMEQWGF</t>
  </si>
  <si>
    <t>&gt;OG0001822|10mAF|FUN_000864-T1</t>
  </si>
  <si>
    <t>MPSKRISRRPFLSSEEVTVGSLITNINEPVKGAYGCPWPLGQIEDFAVRSVPDMCAATQPTKDTGLSTSFTRLFKTPGRGCADSDDMRPRGGKLYTLKNPRELFRNLSTNKGVKKWLQQQIDEKSDVYLVEGLATLEGNSTSSCMDSEDSYPAQGELICAMRVLKLVFKPFRTKTLESGRLEKNSSWEVFSDCKLLHSQAAEWVEVSDGEESSLGDRDRRAMGDNGHGGMFAFDEDLREQPRNRREEVSRFSDDSR</t>
  </si>
  <si>
    <t>&gt;OG0001823|14mAF|FUN_006207-T1</t>
  </si>
  <si>
    <t>MVGINEVRKSNVALHAREGDFVAVFVGGTSGIGEATAKELAKTIKKPTIHLVGRNQAAGSKILEELKSANPDGTFHFIQSDVSLLRNVDEACSKIKQKEKAIDLLFLSTGHLAASKQSKENHTHPSFEYVAANCKVDTSEGLENNHALRYYSRMRFVYNLLPLLSASKAPARVVSVLAAGQEGKIEEDNLDLQKSWSIMKAGMYAATLNSLAAEHLATLYPSISFVHVFPGIVRTPLMNKTMGSIAGSIVSFLSRPMSISSQESGERHVFISTSAAYPPAAPEDPTNAGVPLVEGVKTSVASTGKIGGGSYILNYDGANAANEKLMSGYRAEDFPKKIWAHTLETFKKVFDPSQ</t>
  </si>
  <si>
    <t>&gt;OG0001824|10mAF|FUN_000876-T1</t>
  </si>
  <si>
    <t>MATKYAKSQGPDFRNEIQRVAIIGAGGTVGKPIAQELIKTGKHTVTALTRAGSQSTLPEGIQTVLVDYDDKVSLLRALEGQDALIITLPVTAAPDTQSKIIQAAAKAGVKYVMPNVWGCDVTNDNLVNSGLGWERLRGAFDEIEKTGVSSWVSLICGFWYEHSVSLGPATFGFNFAEKKMVLFDDGETKINVSTPAQCGRAVAKLLSLKVLPEDENDRSVTLSRWLNKPVYISSFRITQKQMFESWKRVTGEKNEDWTVVYESSRERYEKGLEGMQNGDHGAFVQAMYSRVLFPNGDGDYESKHALANETLGLPQEDLDELTRNAKVMIDRGYDYMTKRD</t>
  </si>
  <si>
    <t>&gt;OG0001825|10mAF|FUN_000880-T1</t>
  </si>
  <si>
    <t>MQFFRQLLAIGLVVTAAQAYATSRSSMLRTVVTTDMEQDDLASLIRYLLYTNELDTQGIIYSSSRFHWSGDGNGTKFFLPDREYTTPQWTWRWTGTRTIQDNVLQAYAEVFPNLLSHDPFYPTPDELLSKVKIGNIDFEGEMDHDTDGSNLIRSLLLDQDPRPLYLQAWGGTNTIARALKSIEEQYSGSQQWTQTKDTVSSKAVILASGFQDEAYANYISVNWPQIRVENLQTGYSTWGYNCDKGQGNTRGLPDDGVYFTGDWIKANIQTGPYGKLYRSWLDGQSMPGDAQDIFGNRSTALSSFCKPLDPYDFLSEGDNVVFNPLITTGIQDPANPNLGGWGGRSTQNTTSPNLWEMVTSEKNGTGVEVDNYTTDRWAAAVQNDFAARMQWTLTPSYEDANHPPSVEILNRTTVEAHPGATVTLAGAVSDPDNNTVTTSWWQFFEEGTYPGSVTVTESDGHRADVTIPSDAKTNQTISIILQGTDDGQFPLTRYGRVFIQVI</t>
  </si>
  <si>
    <t>&gt;OG0001826|10mAF|FUN_000882-T1</t>
  </si>
  <si>
    <t>MSVRPTVSDSEEWCIVHRGSEICRVQIILSAGLVIAGTRAARSPWPRRWFPYPVIGRSPIVWGIVGHVMWVKSRESASPAGVKFAEGFPNRKYIDNCMVDTDHVGRWGGRTSHLSQFAKMAPFVQDSVTPDIVSMANIESKSAALNHDRVQKPVADDFMYDFKYNHHLPTTDILGVDIPADCDAKKEAEGIVARLAKTMSEGDAQAFAGLFLDYGVWRDKLSFTWDFRTFNFRDAILKAATDLFPQTKARSFQFLEPVPTVARPYTDYSYIQFVVSFETELVVASAVINAVLTQDGWRIYTMHTVAEGLKQFPEQPAPDGHMTGITSWASQRSEAINNVDPEILIIGGGQNGLAMAARCKVLGMENLIIERSDEVGDIWKKRYEYLSLHFPHWPDALPYFKYPQHWPTYTPAQKQALYMQWYASALELNVWTKSSVVKAEQDAEGKWTITINKEGKETRTLHPKQVIMATSLCGVPYTPTVPGMDEFRGVIRHSSAHDSAREFVGKKVCVVGTSSSGFDTAFECARLGIDVTLLQRSPTYVMSLTHSVPRMLGSYAPDEHGNLPDLEEQDRLFFSTPVGPGEELSRRTAKVLEDLDRPLLEALNARGLRTWRGQRDTGNSTLGQTRNGGFYFDAGACEEIINGNIKVEPGYIEKFTADKVILNGGREKEFDLVVFATGFSNTIDSIRATLGEKIASQCGPIWGIDEEGEYKTAYRETGVPNLWIMVGFLPMTRYASKLLALRLKALQEGISPPPYKV</t>
  </si>
  <si>
    <t>&gt;OG0001827|10mAF|FUN_000890-T1</t>
  </si>
  <si>
    <t>MAAFIGANLNPCNYIGGVSFNPDRDIPDLSGKVALVTGGNAGLGKETILQLAKHRPQRIYLAARSETKAQAAISSLKESLSNNVEITWLPLDLMSIKSIQTAAQTFNAESSRLDILILNAGVMSLPPGETEMGHEIQLGTNHTGHFLLTKLLLPTLLRTAEEPNSDVRVVSLSSIGHNLAPSFATILDQDRLKKVNTNTRYGASKAANILFAAELARLYPSITSVSVHPGIILTDLYSSVSDRSAFAALGSKTLGLFGTQVPQGAYNELWAAAGAKKHDLVNGSYYIPVGHLKPYNQYARSEDMGRRLWDWTESELRKFNALP</t>
  </si>
  <si>
    <t>&gt;OG0001828|10mAF|FUN_000891-T1</t>
  </si>
  <si>
    <t>MSVSHVNRRIPSYQPYQCHVCQSRFTRHENLKRHAKLHSRSQEEASLPCDFCQTTFSRPDLRHRHMKKKHPEYEQRRANKRSLREPLASKQGGDGSRSQRHDVYLSSESSPDSQDGFHPQNSGDECELEVDGGLWNTPLPHEQHALFHRHDGESSTIRTSGPATAEGNRDQVVTGPSAQGPSLNGSDCMGRMVQDAIELERSLLLGTSFLKATYELDDQLQSAIITQPTAFDSTLAGCAYNQGSPGLSPTNDQGDWLPSPTQITQGCDLFFKHVSHFLPFLHQPTFDATRVPLHLLLSILSLGYQHGEDPECGDQTGSGASLSTRCFHQARALTVAEENKTDQPRQNATLIQSYLLLQICAMMYLCGEDSARGLKMHSNMISLARAGALMQPMPTEISTTEDLEALWREFIKSESHKRTSFAVHQIDALWYQFLSIPRSISHLEVKHDLPCPEAQWTAPSAAEWAHRHLVARNPGPAVPYPDAVRRFLSSDASPDTIPTFDPYGAINIAQFLISSAREVSGWSTMTGMLSMDRLDALRSSLIALGPFIRPQPETPRAMHATATWETAMIELHLWSPAHTGGIVASSLDAVVTQSTSLAPSYEFLWEADTAKAIQPHVDWFLRYLDTTLEPDMEAPWVAVYAYKAFLIAWQLVRGGIPNAMLVAGIADGDVEGALGWARKVFRRRQRWQLGRLILTCLDGLGD</t>
  </si>
  <si>
    <t>&gt;OG0001829|10mAF|FUN_000892-T1</t>
  </si>
  <si>
    <t>MATAMDTKKGPLSVHSDDNISAAEGQVDIPDAAYRRMPESLRNLSEDELNTLNKKIVRKVDFLVLPTIGILYILNYVDRQNLAAAKLQGIMEDLNMTTQQFATAVSILFVGYLPFQIPSNLIITKISRPGMYICVAVVIWGCISAATAAVKTYGQLLAVRAILGVAEAVFFPGAIYYLSAWYTKKELGKRIAGLYIAQQVGNAFGGLFAAAILQLDGAHNIAGWEWLFIIDGSATVGIGVVCACIMPEFPHNSRILSQIERDLAVWRIESEAGAAEGTENESVLRGFTKALSDPKLLLLIFANMLSQTQGSIANYFPTLVASLNFNNTVSLLLTAPPYILAGAVYYVLMYYSDRKNTVYPIIQFCVAIAIVMYIIPMATLNVGARYFSMVILPFASVGPQLLLYKTINLHLARPVSKRAAASALVNAIGGTSNIWASYLYYEPPHFYAAFGTLMASAVLLAVTMTAYRWLVLRENKRLDSGDPEEIAKVVRGGVTEEMVQLNWRYEMY</t>
  </si>
  <si>
    <t>&gt;OG0001830|12mAF|FUN_003890-T1</t>
  </si>
  <si>
    <t>MHKWLLVNFDASCCFVRNRKDLAEAFEVNPSYLRNNVSNTGTVVDHRNWQIPLGRRFRSLKVGIEFAELLRSRLDLFDIIIQPAFALTVFRLLPTGQSSELDSKALTRKVYETIHQQGDFFLTSAVVDHVYAIRVVNANQAAHVEHVRKVFELLETLAEKLYYAPSTMQFSRTLGFLSFLSLALSVPTDTHTHHLRDDLARGGYSKAMLKPQQTTTRDLISLDGLWKFALASDDNNTQPWTSQLKTSLECPVPASYNDIFADSKIHDHVGWVYYQRDVIVPKGWSEERYLVRCEAATHHGRIYVNENLVADHVGGYTPFEADITDLVAAGEQFRLTIAVDNELTYQTIPPGKVEILEATGKKVQTYQHDFYNYAGLARSVWLYSVPQQHIQDITVRTDVQGTTGLIDYNVVASTTQGTIQVAVLDEDGTTVATSSGANRTIHIPSVHLWQPGAAYLYQFHASVIDPSNKTIDTYKLATGIRTVKVQGTHFLINDKPFYFTGFGKHEDTNIRGKGHDEAYMVHDFQLLHWMGANSFRTSHYPYAEKVMEYADRQGIVVIDETPAVGLAFSIGAGAQTSNPPATFSPDRINNKTREAHAQAIRELIHRDKNHPSVVMWSIANEPASNEDGAREYFAPLPKLARQLDPTRPVTFANVGLATYKADRIADLFDVLCLNRYFGWYTQTAELDEAEAALEEELRGWTEKYDKPIVMTEYGADTVAGLHSVMVTPWSEEFQVEMLDMYHRVFDRFEAMAGEQVWNFADFQTAVGVSRVDGNKKGVFTRDRKPKAAAHLLRKRWTNLHNGTAEGGKSFQ</t>
  </si>
  <si>
    <t>&gt;OG0001831|10mAF|FUN_000932-T1</t>
  </si>
  <si>
    <t>MKLLSVTFAALLGLAQLGVAQKVSGAAQGFASGVTGGGNAAPQTPKDINELKKLLADPSPRVIVLDKLYDYTGTEGTSKGTVCANWGEGAKCQKIIQDNCGNAGKSTGTWDTAAKTPIDVASHKTIIGVGNKGIIKGKGLRFRGGATNIIVQNIQITDLNPQYVWGGDAMSFDGADLIWVDHVTTARIGRQHYVFGFNTSKRVTLSNNFINGDSPFSAGCNGYHYWTFEMVGKGDQITLQNNHIYHTSGRSPALSGGTLLHAVNNVWDGNTGHALEGGEATARGIFEGNVFTDVKAVVADFKGKAFFSPDANSNKQCSSALGRACEVNVLTKSGTLPPLKDTSFFGDFKGLKIAPATPASQAAVNVPKNAGAGKI</t>
  </si>
  <si>
    <t>&gt;OG0001832|10mAF|FUN_000949-T1</t>
  </si>
  <si>
    <t>MQSPTFDVNCEDRLVFCHFVVGVVGNRQNASDYDADMKRAKEYGIDAFALNIGTDSYTDTQLGFAYESAANNDMKVFISFDFNWWHFSQAGEVGVKVRQFADHPAQLNVDGKVFVSSFCGDGVDPSAIQNAAGCEIFFAPNFHPGHGDFNHVQGALNWMAWDSNGCNKAPSAGQKVAVADGDEAYRQALDGKAYIAPVSPWFFTHFGTEVPYSKNWVFPSDLLWYRRWREILALGPRFVEIITWNDFGESHYVGPLSSPHTDDGSSKWAIDMPHNGWLDMAKPFIAAYKAGVHDPDDFIHEERLVYWYRPTPKWVDCDATDTTMQGNGNITSPDLFRGRPHGSDTMEDSVFLVTLLKEPADVEVWSGSNTRRFQAPAGAHEWSVPMGLGVQSFSVRRDGNIVKALSGVSQRDIVDKCPYGIYNFNAYVGTLPAEAEFDQLQPEGMALLSQGLRTSCPSNPVAGEGGVEPTATPSHTHTRPSSPEPESTSCCTIL</t>
  </si>
  <si>
    <t>&gt;OG0001833|GA13_24|FUN_012649-T1</t>
  </si>
  <si>
    <t>MASSILSIPPEILRMIFAPLSPSDLHAVCLARRNWRSVAEPFLYAHVEWTWTNTEYPPIIQFLRDVVDRPELGSFVHVMILRGDCFYIDARSYRDKSPKLLVTEVVLDELVNYIEMLNNGSKSCAPEQWTPPQSKMPLPGPEFRPRKPPXAEQWIEELRAGTMDAFVTLLLSQLPSLRCLYLDQNFARESRLMGMMLRSALCEEPQVSHLSSFAHLQDVTIVYPFIGLDIRRYTDVRNTTDVLPLLYLPSVERIRTFVDNPITFMWPGKYPPNPSRLASLDLTMLREGHLGQVLSVTRGLRKLQWDWYYRPDIKDHFVRNIIDLGQIAADLSHVQETLTDLTITAGSDCSEADAERPEVTFSGSFKAFSGLHMIEKLEVPIPFLLGFSSSAPNVVGLEEALPGNIQWLTLTDDLCLQYEWEWQWETEYLLGALRSWLQDWRKSTPRLQGFRLLMRVFKVRHWDPELIQGLRDMGAQTGIRIEIIEERRKWAGKMES</t>
  </si>
  <si>
    <t>&gt;OG0001834|10mAF|FUN_000975-T1</t>
  </si>
  <si>
    <t>MTVSKNQIPAIYERAIKKYQEITDEPFDVQFLAKIQNVEDLTKEIDARNNSFREFREKRGAIFEVLNAAMIPVQLFGNLAAGGASMVFPPSSLVFGAVTYLMGAAKGVSTSYDAIQDLMGTLKDFTIRLKAYSRESISDDLSNKLSDILVTLVEILALSTKTIRRGRLLKFTRNILLGSNDAIQGAMGKLDKLTRVEADLVGAETLTESKRTGRVVDGMSATVTSTHATVVETGMTVNQVNVRVNEVQEMLGTLLVSVKENKQESTEDREKALQEHVSKILRPSKTDYAQDWYDKINKARIPGTGDWVRDERIFNEWHDKHMPVMFISGNPGAGKSYIVANMINRLHELHPQGVQNTSLTSVGFFFFKDDNPGTRSFHQALRDLALQISKNDPVYLKHLATIANYEMISTLESAWRLLFLDYFVKKPNADSDVYILLDGVDEAFDEERRTFFSLAKDLYDSAEKSHLQLAVIGRPHISDQLLEGLELEVPTIHVTTQKNSRDINQYIHASIKKSVVLRRVSAKLRQEIVEKLSARAEGMFLWVNLMLQELVKKRNESSMRKALDQAPKGLKEMLRHVLLSFSTSSNEEELEFLNEILLWVTCSRQPLTLAEVESILKLKSPEGDGMIYPEGALRRQFASFFSLNREDGLTTAELQIMSTNRNGLDESDEEGEGRNADEDAFEDVENFTDFDSHKETTTVTFCHASIGDFFRDQTEGKVSDEESHVPVGVDYLHAKAHVLKTFLRIFTDKEFAKKADDGEHMLRHAAENWVHHLLTTHASDCSLEDRRDIAKMLLVALTSEESITGWIGYRGWVSTEANIRAIRQWWEDEEVLESLTPDEQEFISSTKEDPITTLKPVVMLCTKKYVADDMWLAAPVAAVVWSYQSLMKGKEVNFIEMFDPTAEEIIAAAEFGDFEKNALWYRRCAIVLRQLEYFDQALDYFSKAVELAPDMWLCKAGMAIVYSMKKEWQKAIDLDEEVVQTLSAQIEANEEDSGLRASIHTSLERLGDSYQQLGNLEKRFEAYKRAQALTPYCNTCINVLLEHYGTKHDHEATIDLLQTLADTPVPDEDFSRLTQSLWDNPEEDTRYFVLAADAALATDNLDFMVESWRTAARAARKASKTVTATQLDMSLARIYSEFLHDQAKAVKRWERIMNTYASSKDETVVGFAKLKASFELAKQFLCDAVEAGIGTPQAEEAGAKLEKLCKQVKLNDESVLWTVSSMRAICLGIYYRLSGREAEARALFKPSIKRGIAILSDDDPENDMLGFLDLLNALVAAGDVKNVTAAAYHEVFGKYNADDPEGATDNESPGDEDSNWLTCDGPCRKELPTLDDSYQCPICLDTAFCPSCVRLLEDGTMGIRKCNPKHVKDFIYVPPRPKNVTSGKMLVDGQEIDFEVWKQGLKKEWGI</t>
  </si>
  <si>
    <t>&gt;OG0001835|MOD1-576|FUN_001345-T1</t>
  </si>
  <si>
    <t>MAYHPPLKDKQSPVVIVGAGVFGLSSAIHLAKRGFTDITVFDRQPYHETLYDFDKGCDAASAGPMPQFLTDNSDCNKIIRAAYGDEVWYQNLTFKAIEVWESWNKSLAEETILPPGMTSKDRIYVNCGNYHFGDETDGLNDFEKLSVNNITKAGKGPTQYLLYFDSKEVARARADGFSYAVDPFNLSKDGKHQGYLDMIGGFVYADKACTYALHLVKKLGVKLVLDRRAGSFESFLEDPTGKVVGIKTADGKHHKAAATVVACGGWTPSLIPEIDGLCETTAGSIAMIQIPEGSPLRERFSPDNFPVFQWNTRAGENGNLYGFPLDSRGVMKIGYRGTKYTNPQRVQSGQVRSIPITKWTSPFITGLPEKSVQVVQRFLDKYLPELKQSGIGISQTRLCWYTDSFDNHWVIDGIPGKEGVIVATGGSGHAFKFLPLLGEFVADKVMGIESDMLRRFQWRKPPHGETPRNQLMKGFNDANALHRVRMVPDDGSHYSSKL</t>
  </si>
  <si>
    <t>&gt;OG0001836|34mAF|FUN_007569-T1</t>
  </si>
  <si>
    <t>MDESSPRRPRARVSSFIRDWVKTSLSAYGLLLTPNYGWCSQKPPARVEEKSSGRRRRYHLDAASPTRRTSGVDTSRDVLSEGIRRRSTARSARTGSLAQRTTLAERTQGQFTMGGPEDGTQLRQAHEPFVQPGYSDLNPSYEQPSNAKPVWSLAKPLPRVVRAGMVPTKEELLDARLQPERPAENSQKLGLDVDPNDLEQGQIPKMADPRKMAAQVEDARLQRENNFVNKVLTGDVGSSRVSRTSSTRRRRPSVRIDAPGDQLSIVPEGPSAVPSVASDQAGDSLPHGSDEPLEPVPEQPEQPEVQTAAADALPDLSALHESSLPEDLHPLVQELVEDEVHNNHTTWSVIRTHHREALAESLAVFVQLTIGFCADISVTVADAGNPNTTAWAWGFATMIAIYVSGGVSGAHLNPSVTIMLWFYRGFPKRKMPEYFLAQFVGAFVAALTAYGVYYQSIHQYLLTHPDTGIVTSFVTGQRQSWIDPATAFFTEFLGTALTATTVLALGDDQNAPPGAGMNSLIVGLMVFVLSNTFSYQTGAAFNPSRDFGPRLALLALGYGSELFTNPYWFYGPWAGSLCGAMIGAFLYDFMIFTGGESPVNYPWERTQRSLRKSRIKWKRRLRMDRRRRGIPEKVVR</t>
  </si>
  <si>
    <t>&gt;OG0001837|57mAF|FUN_001817-T1</t>
  </si>
  <si>
    <t>MDRVAQSGNPGHMASADSTWGVETQDRHSTDIVGWNSFLHHSEAIQCASLDAYPRIENPSRVLITSAFGKLKSTSIMPPKAHAIAEPSDLPIHPFKSATDFEHFLEREHSTSPGIYVKLAKKSSGIPSVSRDEAVETALCFGWIDGRAHAYDEDWWLVRYTPRRGKSIWSKKNVTTVESLLNAGRMRPAGLAVVEAAQADGRWARAYDGPATITVPDDLTTALTQTPAAAAFFEGLNRSDRYSVLVQLQWAAPQRRAKRIETLVQMLADGKTPGTSDKSATTSKRKAVDRNHEKGGRRKTSKKI</t>
  </si>
  <si>
    <t>&gt;OG0001838|26mAF|FUN_011932-T1</t>
  </si>
  <si>
    <t>MDLINTNKEDPGASCSICIPHDRDPKISDKTNLEKPLEELPDDPDQALGELGYIPSELRRNRSLFALLFQSLSIAGIPFAESGALMQAIYGGGQLSIFVGWIVVCLMDQCVAMSLAELASRYPTSAGPYYWSFQLSGKHAKLLSFMTAWVWLIGNWTITLGVNFAFAQLLVATVSIYSSWEATDWQLLLVLYAICILAFVICGFGNRFLPLVDTLCAGWTLVSILVVLVAVSVSAKAGRHAPSDALAQYDTSLSGWGNFSFCIGLLPPAFVFSAIGMVSSMAEEVHAPAIKVPKAMALCIPVGGTAGLFFVIPLCVTLPGLVDITNAPSGQPIPYVFQVVMGTRAGAVGLVSLLLVVGFFCSISITNAASRCTWALARDTALPLSRLFSRVDDRVRIPLWALGLVTVVQMLLGLINLGSSSAFTAFVSVGVIALAITYSIPISISLFYNKRAEVSKARWNCGRAVGTTVNFIALAWIGFELVLFSMPSTLPVTPVSMNYASVVFVGFTTLALIWYIVHARKVYVGPPLSDGMPQDM</t>
  </si>
  <si>
    <t>&gt;OG0001839|10mAF|FUN_000993-T1</t>
  </si>
  <si>
    <t>MPTSTKYDQFPDLARETNAMLISISCSSHLRRAVPKVFQLSILPETRIWHPSPRSTPHGHRNLGFRTIHPFRPIHTQSDPNHKNAHQSQRLFDLSLSFSRTPLSGNTNMRYTRYNGHGVAMPFSKLTKLDIVNQYGLSARDLRTLDVPSDGFPHILIRESTLLIHMFNLRLLVQADQMLVFHLAEMSTQEPDTISRVFLRDLKSKLRGDPGLGVSVGLPYELRILEAALAAVTSTLEAEYVLTKDQVMKTLGMVDKEEGEIHSNLRTLLELVRKLAATEKRARQVRSAVQDVLNTDEDMAAMYLSDKQAGKPHQVEDHQDVEYLLEAYYKASDAVVQEATSLMGTIQQTEESIQSILDVRRNQIMVLEAKIEILMLGMAVATLVAGWYGMNVVNYFEESGTAFAVLVSSSLVAIAFLSRYGFRQLRRIQKMHL</t>
  </si>
  <si>
    <t>&gt;OG0001840|90mAF|FUN_001150-T1</t>
  </si>
  <si>
    <t>MFSTINASSVASRSPSLASAGSAASFALGSGWATPELLSTSSTSSHACQTLTITYHVFEHSLTVASGSYPTALQLRDDFLHDLSKTSVDEELSSLVELWARFLSFTVRRLERERRGLKEDDLRVLLATAMDTFERDILWNREVHVVVKELDASTEVKSTILAAYFQARHALRKISRPSHPPSALMAAALDRKAHLYTMFGGQGNDENYFDELRMVYNTYRPLVRDLVVSASSMLQRQSLDDRFSRFYHQGLDIITWLEHSERAPDSAYLISAPLSMPLIGLLQLAWYRVIGRVLGSTPAQIQAALAGTTGHSQGIVTATVTAVAQSWTQFDSLSLDALRLLLAIGAYSQDHFAVAELPPVIVADAEAHGEGFPGPMLSVTDCPLDQLQKYVDAVNAHLSEDARIAIALINGPQSAVLAGPPLSLHGFNVWLRGVKAPAKGTQHRIPFSKRKPEISNRFLPITAAFHSSYLADVSDAVLASVPDLTIRGDDLRIPVFCTRTGSDLRAFGSQNIVPDLVAMITSQELVWTEATKLPGATHIIDFGPGGVSGIGALTNRLKDGTGVRTILATVAEGTNTDLGYRSEIFDWCPSPALAYGQIWSEQYRPKLVQVSGSRPMVDTKLSRLLGLPPVIVAGMTPTTTAWDFCAAVMKAGYHVELALGGYHRADQLETAIQRLLKEIPPGRGITVNMIYAAPKAVRWQVPLLTRLRASGVPIEGLTVGAGVPSLEVATSYIRDLGLRHISFKPGSLPAIHQVIAIARAHPNFPVILQWTGGRGGGHHSFEDFHQPILQAYGAVRSCSNLILVAGSGFGGAEDTFPYLTGEWAQRYNRPLMPFDGILVGSRMMTAKEAHTSPAVKQAIVAAPGVADEADWEQTYTQPAGGIMTVTSEMGEPIHKLATRGVRLWAELDRTIFKLDRAKRLTELQKQRDYIIRRLNADSHKVWFGRDELGNVVDLEEMTYAEVISRLVELTYVSLEGRWIDPSFQQFLFDFLLRVEARIGHEREEQDGDDMEITSSVVASVDDLRDPKPAIDKFLEQNPCAADQLMGTQDAQYFLHLCRRRGQKPVPFVPVLDENFEEYFKKDSLWQSEDLNAVVDGDVERVCILHGPVAARHSTVVDEPARKILDAIHDGHIERLEMRDPDYFEDGIPIVHCFGPYPTVSEWSMAQAGIHCVPVGNTGSLLYEVSPEMNAPMPSLDQWLAALGGTQGGWRQAFFNAPTIVQGRAISENPLRRLFQPTRDSYVMVQTGHRSDTTVSLFEYRPHSEPVKVVDIRADESGSITLEIINYRNAGGAAIGLRLMYQYRRDAVYAPIHEIMDGRNERVKEFYYRVWFTNSQPKKWTSVHDTFCETGLEVTADSIAEFAHCVQNASDASSKRRGKTLYAPLDFGVVVGWEALMKPLFSHELDVDLLTLVHLTNGFRIPPDAQPIQEGAVLETKSRIQAITIEDAGKLVEVRGDVCQDGKVVLELTSQFLYRGTHTDWENTFRKVDEEEMELCLSGPMEVALLKSKPWFKPRDADLDLQDQTLIFVLQSTYQYASRDTFKAVTTVGDVRLKSSLPGRSSSVATVAFYAATCRGNPVMDYLQRHGSPVKKRHMFNSPNPLTGEGSSLMMRMPDSNEAYAHVSWDFNPIHVSSSLSRYADLPGLITHGMYTSARVRGLVEHYTCASAIGAFRSFNCSFTSMVLPGDEIEVIFQHVGMLAGRKIISVEAKHVGRGETVLRGEAEVEPEETALLFTGQGSQQKGMGMQLYTQSEAARQVWDYADTYFSDNYGFRITDIVRNDPKELTVYFGGPQGRHIREKYMSMKRESVGTDGNVQLLPLFPEIDEDTEFYTYHAPQGLLSATQFTQPALTLMELAIFADLQAKGLISERSSYAGHSLGEYAALGAVGKIFSVESLVQVVFYRGLLMQFAVERDDRGQSDFRMCAVDPSRVCAGRCSRLDASGRLDLVLTHMDSLGFDQAALQLVVETIAAETGQLLQIVNFNVAGLQYVQPLRCLKSVLDHINATAASTLPSNVLSPDQLTSLVKSQVATTQTNTALTRGCATIPLKGIDIPFHSSHLLPGVPGFRRCLLDLIDRHALDPKRLVGKYVPNLTARPFQLTKEYFEMVKDLTGSVALGGVLNEWETYMSTAGTCGMEKIESVIQSMKARVIAILTNHLVWKRNQSSISSSDGPSALFRPLRTRSYCSLAEVDFNLHKSNSTFYADLDISRIELLLLLFKDVITPLSPPSRYHHSGGPYKSDEQQAGSLKHLTPALGGVSCIFRREIKPWQRYDVESRILCWDDKWLYIVSHFLKPGSHYETGTGGSEEGVLASAISKYVFKKGRRTVTPEEVLQFLHLVEDGDHADADADANANADAYADASIERSGLGPKVRGQGDQQEHIEVKRKRGLALAAHMAGLDGLHRVA</t>
  </si>
  <si>
    <t>&gt;OG0001841|10mAF|FUN_001002-T1</t>
  </si>
  <si>
    <t>MGLTPKCDLTNENAQYPYCASPPAAIIFSVLFGVTFAGHLALAILYRKRFCWVIIVGSGWECLGLIMRAYSTLDQTKSSTLAAAQLLVLLAPLWINAFVYMIFGRMVYYFTPNKKIKGIKAESMAKIFIWLDITAFIIQGTGGILDSDGFGEKLNRTGMNIYTAGIAIQEFFILCFLALLIVFHKRMLSGYRNLERGNGWKLMVYGMYATLLCLTTRIVYRLIEFANPNQAGKTVLSTKEAPFYILECVPIFIGMMLWNVLHPGRMMPGPDSEFPKLSRSEKKQMKQEAKEAKKQERRVGFSKKYTAVNDSEYTLTRPSDEEHEAGYGGGRWPLNEVESGRGGYGGREYGYVR</t>
  </si>
  <si>
    <t>&gt;OG0001842|10mAF|FUN_001005-T1</t>
  </si>
  <si>
    <t>MRNSPAWSISQSPSPARTSTVGMMMKGLDPVLAPGDPLDPCPWPISYADNDLWSQYSSGLFSADSDVLHLSQADWQNADLSDNGSWSATNSLGDLPMTMSDPPFGQPPLWTPSSDPCLFPSIIPSGDLSSENVSDIHHQPRDGIPTPPPSQPQSNPRTPQEPSHGTERVVSLLLLQRGVNVNVQDSRGQTPLHIAAQCGHLGVVRLLLTTEHIDVNARDHHGSTPLHVASEKGHVEVVQLLVAHGARLDARSGRTG</t>
  </si>
  <si>
    <t>&gt;OG0001843|GA13_24|FUN_012033-T1</t>
  </si>
  <si>
    <t>MQAFALLRHVPLFAYVTAVPVALLAYVLAICIYRIWFHPLAKYPGPLLAKVTNLYGGYYAWKGDLHIDMMRCHEKYGNYVRYAPNRVLFNTNTGLKEIYAYSKSFQKSAAYGAMVHRAPNTLTLIDKKQHGRKRRIIGQGFGDAALRGFEGTIMGLVRKFCDELAKDISGGKAEYGKVVYVSSFPLLEKAEILTFLPANYLTFDIMSGIIFGESFDLIGSPKNREIVKCIEDSNVRTGVLSQAGELSTRRLDRWLFPQAIQGRNAFIRFVNILLKKRMSAKPLKRHDAFSFLLDAVDPETQQGFTPAEIGAESTTMIVAGSDTSSTAIASTFFYLCRNREWYEKAKEEVRAAFPGPDDVALGPALNNCVILRACIDESLRMSPPASSSLWREVLDDGVIIDGQVVPRGHDVGTCIYAIQHNPDYYPEPFEYRPDRWLDPVPEKVQLARSAFSPFSIGPRSCLGKGLAWTELMLTMAYMLSKYEFRSAPGEDEKVGGGHVDMGAGRQREGEYQLRDHVTAAKDGPIVQVSFR</t>
  </si>
  <si>
    <t>&gt;OG0001844|24mAF|FUN_002634-T1</t>
  </si>
  <si>
    <t>MLLPYYLLAAAATVMASPTVYLIRHGEKPDDGGNGLSAQGVQRAQCLRSVFGKDSKYNIGYIMAQTPKKSGKRTRPYETVLPLAEDLGLTVDTSCDRDDPKCVKKAVEKYKGDGNILICWQHEALTDIVKKLGAKDAPEYPSDRYGSPFPYPFPSRIESTTIEMISNDSNDFSVQDN</t>
  </si>
  <si>
    <t>&gt;OG0001845|10mAF|FUN_001013-T1</t>
  </si>
  <si>
    <t>MRFLPCIATLAATASALAIGDHVRSDDQYVLELAPGQTKVVTEAEKWALRAEGKRFFDITERASSLELASNKKQKLAVTYPDSVQHNETVQNLIKSLDKKNFETVLQPFSEFHNRYYKSDNGKKSSEWLQGKIQEIISASGAKGVTVEPFKHSFPQSSLIAKIPGKSDKTIVLGAHQDSINLDSPSEGRAPGADDDGSGVVTILEAFRVLLTDEKVAAGEAPNTVEFHFYAGEEGGLLGSQDIFEQYSQKSRDVKAMLQQDMTGYTKGTTDAGKPESIGIITDNVDENLTKFLKVIVDAYCTIPTVDSKCGYGCSDHASATKYGYPAAFAFESAFGDDSPYIHSADDTIETVNFDHVLQHGRLTLGFAYELAFADSL</t>
  </si>
  <si>
    <t>&gt;OG0001846|10mAF|FUN_001035-T1</t>
  </si>
  <si>
    <t>MNPEYDYLFKLLLIGDSGVGKSCLLLRFADDTYTESYISTIGVDFKIRTIELDGKTVKLQIWDTAGQERFRTITSSYYRGAHGICVVYDVTDMDSFNNVKQWLQEIDRYATEGVNKLLVGNKSDMEDKKVVEYTVAKEFADSLGIPFLETSAKNASNVEQAFLTMARQIKERMGTATVNNKPTVQVGQGQGVQSGSAGGCC</t>
  </si>
  <si>
    <t>&gt;OG0001847|49mAF|FUN_001183-T1</t>
  </si>
  <si>
    <t>MANLIFSLFFCSAVTLASSPFPPEPQGLRTLPSSHVDGASISYKKTQICSTPHLDTYSGYVHLPPRADDAHPHPSNLFFYYAKSAEKRTTPLTIYLGGGPGASSMSSMATEVGPCSVNSDSNSTSPNPWSWTRESDILFIDQPVQTGFSYDVLTNATIDYSTSTITPTDFDDGVPVANHTFGVGVFGSQDLNGTANSTTNGARVLWDFMQVWINEFPEYESPDKKIHIWSESNTLKFGGRYGPTYAAYFLDQNEKIRNNEVTEISSPSPITIDTLSIHNGCSDITTQGAFYPEYAYNNTYGVQAITETQYEEAKYNWTKPGGCLDMAVQCQELVQKLDPYNFGNNAEVNDACFAADEYCYENVLAVYALSGRDIHDLAEVPTTTVPLPYSDGFFNRAWVQNALGVPVNYTMNSYTIYNAFWSTGNALITRGNAMDHFSSIMERGVKVNLIYGDRDYLCNWMGGENVSLSIKHDQSAEFSSSGYADLITNKTYVGGVVRQHGNLSFTRVFDAGHTVPAFQPETMFRVFSRIMNSKDIATGNVTLTEKRRETYRTQGPHSTFDRKNKLPSPAIPLCYTLDMPTTCTENQQAALLNGTAIVEDFVVKWPVS</t>
  </si>
  <si>
    <t>&gt;OG0001848|15mAF|FUN_001257-T1</t>
  </si>
  <si>
    <t>MLNCSDITQSNLHIPAKMSLSLAESTPKSKPSYPWVKLPHPYLTSYKIHIVSESTPRVLQLQLHDSSLGLPLPEPLHNNSLTYTDVSWDESAKEIPDNDNSPWARTLRAPGISFHWTSPEAPTLGQIWNVIHATFLTHPQYEILRLDLIGSGSEIIRDECIRTGLTVPFPSRRVPFGNENKSSDVNTLVLLRSAFWQGAASPLGPRPIWAVDQDIHGLLRKSVSQYPALAQNYEFSMKFPEERIYARHPIRPTKPTPGSLVYSRYIPHLDKHFSLMAVDWQDEEHLRLFNKWQNDPRVAKGWNETGTLDEHREYLRRLHEDKHVLCLFGRFDDFKFAYFEVYWAKEDHYGAHYDAADYDRGRHSLVGESSVRGAYRVNAWWGSVIHYIFLDEPRTQAVVGEPKATNTTVLSYENAQGLTIQKYVDLGHKRSVHVHCSREKWFQLCPLFWDGRERPLESSDRMAFDAKL</t>
  </si>
  <si>
    <t>&gt;OG0001849|11mAF|FUN_003601-T1</t>
  </si>
  <si>
    <t>MPKADEEENDTICAREVKMPTPVAKGIIITVSALVAAGIAVYESPQFRQWVNTSRRKIAVALHNLGDEIHPRTSASPTRQDISMTEELGPEAEERRRIAREELQRRRSVLEEHRKRRESAPAGSFDALVDDDGRLLRTLSPEPSGGLGNSSAVEVTPSQVIQRGKNTGSQTPVAETQTTGAALTKQNLQVAIPAAAGAAAASATLIDYTPTSETSGMDFSTSTLNRTEEVERPLSRSSSHTEGYSEVLFAHPGSSTNDTGRDLRSPFSDLSDLDSTGAEHHERPSTPSTAGSFSQIYESAADEWSDDTLSDHGRSTQGVATPASWSEIGSVVSNEDLQNHL</t>
  </si>
  <si>
    <t>&gt;OG0001850|15mAF|FUN_000779-T1</t>
  </si>
  <si>
    <t>MATDRLNSILSHLKGGNTGLAAITQKNPDDVVITLALRTPLAKAVKGGFKDTQLDYIVYSLLKEVIDKSKIDPALVEDVCLGNVRFPISAKERIHTDNIKVNDGKAPYLLRAASLAAGIPNTSGASSVNRFCSSGLKAVQDIANQITLGQIDVGIALGAELMSAGGDAVQPFSEEVLKNQESADCLQPMGQTSENVGSDFNISREVQDKYAAESYRRAEEAQKAGWFDDEIVPITTKVKDPKTGEVKQVTLTKDEGIRYGTTAESLGKIRPAFPKFGNRSTGGNSSQVTDGAAAVLLMRRSRAIELNQPILAKFCGATVAGVPPRIMGIGPTAAIPKLLSKFNLNKDDIDIYEINEAFASMAVYCLQNLGLDHAKVNPRGGAIALGHPLGATGARQICTILSEARRTKKKVLVTSMCIGTGQGMAGLFVNEQV</t>
  </si>
  <si>
    <t>&gt;OG0001851|10mAF|FUN_001110-T1</t>
  </si>
  <si>
    <t>MKISAAISTALLAVSAAAFDKNQPWGKRDYNCVNVFQGIPDNSTVAPGAEINIKFNRNSKNCESLTQYKGADYSIYLYNNPVRNLDTIHFDKELFIKKDIPEQDGAVTITIPSQEQLGTVADDSVWYLRLSTSLNDAPQMPTLFNAAGPFAIRA</t>
  </si>
  <si>
    <t>&gt;OG0001852|10mAF|FUN_001114-T1</t>
  </si>
  <si>
    <t>MWFSSTAWLLPLALAGSVQALPKGAKIGTTASHVRKGGVTYNVFEHAATGARLEYVNNSGICETTKGVNQYSGYLSVGENQNMFFWFFESRNNPQQAPLSAWFNGGPGCSSMIGLFQEHGPCHFVNGEDTPSLNEHSWNNFANMLYIDQPIGVGFSYGDNPVNSTWTAAPYVWKFLQAFYEHFPQYESRDFGIFTESYGGHYGPGFASYILDQNNAIEAGSQKGEKVNLVALGINNGMFDSTLQEKAYITFAYNNTYRQLIDESLKDKLLEAYESECLPAVQKCQQTQTNEDCQNAGSVCGESVENPIMQAGGDFDVYDVREPSNDPNPPETYSKYIARPDIMKAIGARSDYQECADAPGQKFGATGDEYRSTLPDLSEVIKAGVNVLVWAGTADYICNVDGSIAVANAVDFSGHDEFQGKALEAYKVNGKEVGQFKSVDNFHLLTVYDAGHEVPYYQPETALQAFTQILQKKPLSST</t>
  </si>
  <si>
    <t>&gt;OG0001853|10mAF|FUN_001120-T1</t>
  </si>
  <si>
    <t>MVQIQDLPIEVLSRCLSFIKWPGLPLNPFTIDTFIIPHQAMRNLMNISLVSRKFRDLAQPFLFRDLEDLSLDGTPSRFIRFLKAIIMRPQLRKYVHSVTLHPMESDSLEKFGENLPSHDIEFFTRALQEEALLSDMTVGFASLLLALLLTKTPNLRMLSLCGTAFSMRPLNPLFVRDPSFLSNLEELHLEGDQQNPDYNIAAFHRLFTRPRLKLLACDSGQLEGNDIPTSWAPNTLAVEEIRLTNCDLNYNSLKRLIQTCKKLVHFIFLGWSIDNDPTDVWSSSLTLHFDEVDLIEALLPHQDTLEFLGIEFFDSHVPSRLESLEKFPGGKMPSLRDFPVLSELTIQFSLLTPRPEFPSALKRLTITNCTTSIWDMTHCIASDCKSGRYPELEQIIVLTVDITQLMELDKQKIPDGQTPEECLLSLRNLFKGTKIDYQIEPYPRREDLFPMCGFINDGFSEDEFSEGESETEGSVDHDDRDDQLN</t>
  </si>
  <si>
    <t>&gt;OG0001854|10mAF|FUN_001129-T1</t>
  </si>
  <si>
    <t>MVQFTALALLALPFVNAIPAPAPVPTPPGIPATTTAENELAGLTVAAQGSQDGYDRDLFPHWISQGDSCDTREVVLARDGEDVEKNDSCSPTSGTWYSPYDGKTWTDKSDLDIDHVVPLSNAWKSGASDWTTDQRQAFANDLENPQLLAVTNSVNREKSDDGPEDWKPPLTSYYCTYAKMWVKVKSVYNLTITQDEKSALVDMLDSC</t>
  </si>
  <si>
    <t>&gt;OG0001855|VCG4|FUN_002675-T1</t>
  </si>
  <si>
    <t>MRSQMRQTQRVPRSCIQCTRRKVKCSKRIPCDKCIERGESATCMREVVKVAGKVTVAVDEDVSDNSATGTASRLLEENMSLKMRIRQLESVLSRPEMLKVEANIPRRTAAVEDFQSSESILSEFQRLPFQLSVEPGQCHADSTRPWDDHVMLCLPARHWSEVIVKFSLRELGWVHCALDASVFIREHDEFWDSLIANEGNSLRDHAWIAVYLSVLAVSLCATFSFSNLTSFQVGVYFISEEKIENLQLVYESFSARDPSVRSSLGRGSIELSLNWRAAALKELNYANYTGKPSLRTVQALAILNVIHKNLGESDQEYILHGTAVNVARLIGLDRLGHDRGTVSTHMESLESNSSQQNVLRRLWWTLVVCDWIAVWSRPITIHPESFTTVLEVKEGQSTFIDGAYPSASAHSFDEATNRPSAFEYHRAIAQLAITIQTHVGSIKSWDIKVLQDTLGELDRISLSFPPHLALLGQEASMDVAGHEPNWITVQRYLLHNCLDSWRIHLCVAILPHILENPNEEGEDVLQHGILAAKRLLQRRQHAPCPHFHKFWAVTASIITAGIYTIIDLICLRKYRSPAELSERRELVRLSISLLEQSFTETRHGALLVLRRLSHLYDIIDPSREINRLVLSKIVRLTASPRLWTSFPDTDATLGYLFPEPNFNNPGNASSSSSPSSSHCVDSRVAGESAAISEFPVEWDFFTTAIGRGEILPHFGDLSSSLELIDMSMPWLDSAPLEEY</t>
  </si>
  <si>
    <t>&gt;OG0001856|10mAF|FUN_001147-T1</t>
  </si>
  <si>
    <t>MKLNAILLGAALASAAPSLDLRALPNAPDGYAPANVSCPAVKPTVRSASKLSQNETDWLESRRKEVVSPLKNFLGRLNLTNFDASAYIDRVSTNASNLPNVGIAVSGGGYRAMLNGAGALKAFDSRTTNSTASGQLGGLLQSATYLSALSGGGWLVGSVFINNFTTIDDLQTTENTWDLRNNILEGPDVKHFQIFKTIDYWTELVDTVKTKKEAGFNTSLTDYWGRALSYQFINASDGGPDYTWSSIALMDNFQRGQTPLPILVADGRNPGELVVGSNSTVYEFNPWEFGTFDPAIYSFAPLEYLGSDFKGGKISDNGSCVRGFDNAGYIMGTSSSLFNQGLLRLNGTKIPKIFKSAIESILEDLGQDNDDIANYPNPFYEYTGATPNIANRSHLSVVDGGEDGQNIPLHPLIQPERHVDVIFAVDSTANIHNWPSGKSLVRTYERSLSSTVSNGTVFPAVPDPNTFINLGLNKRPTFFGCDSKNLTKPAPLIVYLPNAPYTYLSNTSTFDLSYSYEDRDDMITNGYNVVTRGNGTEDANWPSCVGCAILSRSAERTSTTLPEVCSKCFKDYCWDGTINSTEPENYEPQIMIKTSLAPRELPGSVAAIFSFALALAMMF</t>
  </si>
  <si>
    <t>&gt;OG0001857|10mAF|FUN_001153-T1</t>
  </si>
  <si>
    <t>MGSISSTSPSVVKADSTPYFTPANNAGAAVNPDDPNTPTLFKPLRIRDVTLKNRIIVSPMCMYSAESDPTSPFVGALTDYHIAHLGQFALKGAGLVFVEAQAVQPNGRISPHDVGLWQDGTDSEQFKGLQRVVQFSHSQGAKVAVQLAHAGRKASVLPPWVAAQAGKHSLRADESVFGWPKDVVGPSGGEENIWDPAEGTYWAPRELSTAEIKEVVQAFAKSAELAVKAGVDVIEIHAAHGYLLNQFLSPATNKRTDEYGGSFENRVRIVREVATAVRAVIPKGMPLFLRISATDWLEGQPVAAESGSWDLESSLRLVEILPEVGIDLVDVSSGGVHKDQKIKLGPGYQVDLAGELRKAIRKAGASTLVGGVGLITEAEQAQSIVQGADEAHQAEAIVTAKADVVLLARQFLREPEWVITTAKKLGVKVTHPHQFWRAL</t>
  </si>
  <si>
    <t>&gt;OG0001858|T19_13|FUN_001854-T1</t>
  </si>
  <si>
    <t>MLAKLLLISKLFGPIFGQIYAILGEAVSTRLHRLTYRAVEHPRNVVVIGASFAGYHAAKCLASSLPTGYRAVVIEKNTHFQLTWVLPRFSVVNGHEHKAFIPYGPYLDHVPKGSYQWVRDSVERIVPGENGHTGKVELASGKDIEFDYLVLATGASGALPSRVPAGSKQEGIYQLLAEQEKLRAATNVVIVGGGAAGIELVADAKSRYPEKSVTLVHSRKTLLGRFGPRLGEKALQALEELGVRTIMGERVLSDNAEGRNVTLSSGETLACDYLVKCVGQSPNSKLIQALSPESISETGHVKVRPTLQLSDTSFKNIYAAGDIVDMDNIKNGRAAVEQAQAVAQNIVRSIKSQNQLEYRPQWWEGMTKLHVGLGKALVWMGDGSAEIIMSMKCRAEELDSAKLVVVAGGSRGLGKALALELASKGANLLILARTEATLQDTQLEVEAACVSSKQIVDTRVVDLTNPDEITRALRHYHPPDILVCTAGGTPTQVGFLADIPPENLTSCMESNYYTTIFAVQCCLRLWLVAPQTPSPRHIILTSSTAAFLGLPGYIAYTPTKVAIRALADTLRQELLLYGKDAFRVHCCFPGTFLSESFSQGQEHKPGLTKVLEGTSMSKEDLEQKIPGAREVARKIVWGLEKGKTYIAVDFQTELLLNNMRGPSPRFWAVCDFFLGLLASFVWWIVRIDFDRKTTRSNVLI</t>
  </si>
  <si>
    <t>&gt;OG0001859|10mAF|FUN_001165-T1</t>
  </si>
  <si>
    <t>MSFDEKKSPDQISQTQSASSDSSRLEALDQLEILPQILQEGILFAGSGSALLLQAAFPGIRNRTSDTHNASNGHNSNLATELGDALQANLSYIACLVFGTREEKKTLLELISQGQPPLRGSENFSSHRPTQLWVAATLYATATDFYQRVYGLVNYTTAEKAYAEFTILMHAMGLPSGTWPENRQAFWKYWDDQVEQLTVTADAHKFAQDLLHRTDYPRWVSVMKPFLRVLTIEMLPPRIREAYGLKSTFGTRGLYRTTMGFSVAVYPALPTSTRGYPLRYYLQELRKHMNVV</t>
  </si>
  <si>
    <t>&gt;OG0001860|4mAF|FUN_001785-T1</t>
  </si>
  <si>
    <t>MTFHPDTLPNLKGKVFIVTGGNSGIGYYTVTHLAEHGAHVYLCARSLEKGTAAIANIKEMHPSANINLLQMDFMDLTSVVAAAKHFLTLETALHGLVNNAGIMATPFEITKDGHEAQWQTNYLAHWVLTEHFLPLMLRTAKGLYPGSVRIVNLTSSGHLGAPKGGINFKDLSLKDSGPWARYGQSKLANILHAKALHKAYGPGSPSARNGEGEIWVSSVHPGLVETNLATSVEDSGSGMTCVFSVLRMFGLMWSADKGSWTSLFCVASQDMKAEQSGTYLEIFRRFGEPRWQSDMANDWKLVKRLEEWTREVGSKSAGRSGDLTLSAHFSVSLLYSPGRICRSLCHGRNPDEVLYRLQKLEEAVFRKPSEAAHLPTAYPANIEEEQISRIGFTPVNSHVRSSHDEAYLNTTSIARHLPRIDEARELFSHFVATIGPMFGVLHFPSTRELVEKTYQTMLEGQEIGTARLLLLLSVFAGSMLAWTPQLLEKLNATPTEAQAAFKVYTRLAISIVDHPHPMEPSTTALAAMATLSHMAGNSDNYPYKLPLIRFRCFSMARAMQIHRLDTPKSREQRELKGYNPIELEVQRRIWWNMLASDWLNSFSGGPQEGAYFIQPKHMMVNYPTNTDDEFITPTGILQDRPLSQPSSLSAFIYRVKLATLCREVVDAMPSIWLEAQEPDYETILALDRKFQNFLSELPAFFKLDPDSIEQSKTICEERPYIPVQRISLHFSLHTRLCRLHRPYHLEGVTNPKYSYSHRVCIQYAQKVLELRRLMDDAGARIGLKPGRFWTTNQHAFLAALILATDVSFNPDAPDAEARKGKVLAAYETLEKSKEESSILVETIQKNMQTLMSTLHRQRPRRLDLQSDNTGIRKDTLVSASEAPQNNDISQGLYNTSMSSHAVSTVQWSATEHPILVDDAAPYRNVPPEPGMQEEDWDQLWSDFLAVAPELDIPQWNSLLDDMDFNFGEST</t>
  </si>
  <si>
    <t>&gt;OG0001861|12mAF|FUN_004716-T1</t>
  </si>
  <si>
    <t>MRSRSVNLRQTIWLVVELQELVLSKVTFYVNPNWDLLERPIDDLGQYYNLCPFIDLYTRNQEHATSKENISIAMAALPAQDVQDLLNGKRQQERTGMTETGDILESITDTLGAFNFAVPKNLDEETARTRIGQCVRSTIKSLQRLRLEHGGDTSIHPLKLYSLIAGTIHGTLSDSQPKTDDIYKERRIKIVIDLLLSALAKLKNHEIRADREHIARFSKVQCLKSWSRGTGRATFSAHSVMNLASARECTVPTDIAYSLMGILGVRFPAFPAEGLTKALARSMDEVVIASNDVSVFNWSGKHNGSPIRGRSLYASNISGFRVENTELQENFDADQELMRYFREQRIKDLWMAGRNLNQSKDILWALYDHVKLLKEDDFRTLRNSFDLKPIYDKMKAAKIDAKEEELEDGHQQPLIPGDSRGQQAPDEKRQEMIENNDPPEVQGTEKKQCWYGRRIPNQLSNLAPHVNVRWCNDEKERRKQEKDAQNREKEGAEKRRLDRSPDFDKEVKNAIEQALSKRSESNICQDPYDKVHTEGGSEDKVTVNETEHLESLDRRIISPNPIVLNSSGIKGVFDIQRIVVRMLDPDSLRQKIKTAISVNEKIDGWCTISTGLALTMVAFSCERHVLAQQLDLVEVVEETVLKDPHAKLDGISEQLQRSEYRQNAETNTESYTTSEEDIRQGLKKPERSSTERSDLTTNPKTMKIQYGNSPEQRKLFRMLDFVTESNIQIVAGEWVLARFSSAPGAKWFLCRLELGAGTEFYARRIPTDEIDFTEAFPERGLVEYWHAFLLEQKSIMCDVLSFYLDSKKAGKYTDWLGESIINSLSRDVTSDQNEDESCDDDVDLARNPRSRDYGHLSNVRKMIKMIGWSAKGVLSETWASHLNRYLRDNALRKVPVHLRAAVEALSDRRVLLPAMFHTGKEIHFF</t>
  </si>
  <si>
    <t>&gt;OG0001862|55mAF|FUN_003864-T1</t>
  </si>
  <si>
    <t>MGSTPTPLRRVVTTHTGCQSSILFDSQLDPIPGFAANAVTIWKTNSYPAELASHDPCNDPSARKMYSRGSLIRVVDFPPNSTGHNHRTQSLDYAIVLNGEIDLDLDDGSRTRIRQGDVVVQQATMHQWNNPTEKCARVVFVLLPSEPFVVGEILGDAEIPEEFRVTA</t>
  </si>
  <si>
    <t>&gt;OG0001863|10mAF|FUN_001187-T1</t>
  </si>
  <si>
    <t>MAHPGVGQVVGWYICTVVACAFFVTRLVVRWRRFSKFYVDDYLVAAACLCLIGDLIIQHFMFNWGMTDMANASKSDMVNMMKMIIPGSTLYVTSLWLIKAGMVCFYKRLADRTHYQRIYNVVLALLAATWLTIFLNIIFKCFPVDRIWDMDNPDRACSNKQTRVNYWITILFNIFSDVIIICLPISQVLRIRMPFKQKLGVMSIFLLGILVVITSIIRAIFAWQNKQMITCTVSMIETAIAIIANSLPVLRTLFFGSKSRSGTYYNNSSRAYELSHSNGPAKQGPLNKVTASVASNVVTDGHGTPTGLSRHDSEDELVKDAACPPVDDHAGISVTTEYHVFHGRYSSPSVNGR</t>
  </si>
  <si>
    <t>&gt;OG0001864|GA13_17|FUN_007556-T1</t>
  </si>
  <si>
    <t>MHFTFSVCSSLLLVTGTIKSAFAHVAQPPPGERICTETTVAILGGGMAGITAAQALSNASIHDFLILEYRNTIGGRVWSTDFGQDKNGKPYVIEFGANWRSYMELGQVGQEENPLVTLANKHGLKNTPDNFSSVLTYDETGYNDYQDLLNTFSDVKDVAYRDAGQMLLDNIQDNNARTGFAMAGWNPPRNDMKAQAVEWWNWDCECAASPDASSFIFGVAAENLTFNQFGENNHMVVDPRGYSTIIEREASTFLHKEVQDRRLWLNTQVTGIEYSKKGVKITNSDGSCVSAAYAICTFSLGVLQNDVVQFHPALPKWKQTAIQKFSMGTYTKIFLQFDEAFWPTDTQFFLYASPTTRGYYPIFQSLSKDGFMPESNILFVTVVEEQAYRVERQSNEQTKDEVLAVLREMFPDKQIPEPTAFIYPRWNNEPWAYGSYSNWPVGTTLEMHQNLRANVDRLWFAGEATSAPYFGFLHGAWFEGLEAGEQIAAMLQDKCSNTHDEAICGDRTHYDVLHGTTPIDAYTIINGWSVNSTDL</t>
  </si>
  <si>
    <t>&gt;OG0001865|MOD1-599|FUN_003280-T1</t>
  </si>
  <si>
    <t>MGSVSFPEVTLDNVAEILQRDTRVKLAGVDVDGMLRGKLVSKKKFLSIVSEGFGFCSVIFGWDMHDQTYFKELAISNKENGYRDIVAIPDLSSFRRIPWENNVPFFLVSFHDPDTREPVCACPRGLVRTALGKAEAAGYRAMAGAEYEFYQFRVPESHPSPERSASSTATFLRENPVEALPSLTEGMFGYSLTRPIHNQDYYYGIFDACEQFKCDIEGWHTESGPGVFEAALQIGEAKEMADKAGLFKYVVKSIGTKHGITPTFMAKPRQGLPGNSGHMHISLVTSDGKNAFLRDTPDPSPPYPDVAYLSDLGRYFLAGVLTGLPDIMPMFAPTVNSYKRLVENFWAPVTVSWGLEHRAASIRLITPPTGSPKATRLEVRVPGADANPHYVLAAIVALGWRGVEKKLEIPVPPLSKGEEMGGGSDQGVRLAKSLKEAVAAFTRKGSVAREVFGDAFVDHFGGTREHEVRLWEEAVTDCVVRALQSCKVSVVLSVNQSRVEDLTARVIPILGRVVGREPGSGVNTMIHKLQHHMLRGSHAILIPFGRRDKYSMISNGS</t>
  </si>
  <si>
    <t>&gt;OG0001866|79mAF|FUN_001559-T1</t>
  </si>
  <si>
    <t>MSAYGGLGPMTNAVLWVEVVVFAVFAGLRLYTRKHILNAVGLDDYLVVLALILHILYTIFVSIATHYGLGRLFADVGDPVIYSKATMYEVFSQVAGIMVIGVGKGAVGTFLLRIVRNKIQIWFIWGCLGITTFITLFASITVVVQCFPVQKTWNPTLEGTCWLDFSKVGYTVGSWFVAADFSFAILPWFIIWDLNMKQKEKITVACGLSLGIFAGVCGIVRTVALSGLNASEYIFEDDTVPMLIWSATESCVTIMCSSIPVLRPLYVRVRYGTKDEGSSGNTSYKLPLYGSGRKYGRLSKSGLDPSAVETIGGSLRAPAGDYHKSNISNEHILPGAAGIERTDEISVSYEAVEKKV</t>
  </si>
  <si>
    <t>&gt;OG0001867|10mAF|FUN_001204-T1</t>
  </si>
  <si>
    <t>MSSGVSFKTSNGVTIPGVGFGTFANEGSKGETYKAVRHALKVGYRHLECAWFYANEDEVGQAIQDFLKENPSVKREDLFVTTKVWNHLHRYDDVLWSLEDSLKNLQLSYVDLFLVHWPIAAEKDEKHQPKLGPDGKYIILEDLTKNPEETWRAMEKIYEDGKARAIGVSNWRIEGLEYLNKIAKIKPQVNQIEIHPFLPNTELVNYCQKNGIVVEAYSPLGSQNQVPTTGEKVSENPTLNEIAKQKGCTLAQILIAWGLKRGYVVLPKSSNPARIESNFQSVELSDEEFKAINDVAEGRHFRFVNMKDTFGYDNWPEEA</t>
  </si>
  <si>
    <t>&gt;OG0001868|16mAF|FUN_002722-T1</t>
  </si>
  <si>
    <t>MLPENDYFAHHRHTLRFLLDYPRRCYTNLFPSRHTWWLLCAVIVLNGLDWAAFGVLNNTSWTTRFRRLFQALCVRTGGFYIVAISSLQIGTQVIYVVIMHIFVYPVVITMRSSNVYEERSLGIYAGETTPKSNHQQEKPPKTVPSSRLYFVKQQLHVQLAYDIWWLALAVIIISIVKAGSFTRDPVVYSVFNIIFETISAYGYVGITTGLPDQAYSFSAGWYSLSKVVLCAAMLRGRHRSLPVAIDKAIMLPGDYLERVEEEDAYIRMERSLEQGHGNV</t>
  </si>
  <si>
    <t>&gt;OG0001869|55mAF|FUN_003339-T1</t>
  </si>
  <si>
    <t>MRDDPPAYEETAGSSSTAIPGDNKTQLQDEDTRSKYGLISFSGYDRVRLMRFPESIVALVSETLQRHWPKGIQKVKAYYESTEFKLRGNPFEHGDDDEKVALRNAILGLLDALAREGWGVHPAAGGLGRIGNYKSLGQKDSLIFKRQAPQQLSWMCISFDSDDLMHLINAPPELALTLVAVFGDRIKNCNQDLVTGAFEVKFQSKLWAKYSEEGAVLSRVAILDVLQCLEGQGFTLCSSLDIDYGNGGEVYKSSGETWFCCRRGVGDV</t>
  </si>
  <si>
    <t>&gt;OG0001870|10mAF|FUN_001209-T1</t>
  </si>
  <si>
    <t>MAMPMRTTRHATKLAQSSRLLAQYTSRRSYATAEPDLKSALKAVIPAKRELFQQVKQQGDDVIGEVKVANVIGGMRGLKSMLWEGSVLDPDEGIRFHGKTIKDCQKELPKGTSGTEMLPEAMFWLLLTGQVPSTSQVRAFSRELAEKSHLPQHILDLIKSFPRNMHPMTQLSIAVAALNTESQFAKAYEKGLNKADYWEPTFDDSISLLAKIPRVAALVFRPEEIDAVGTQALDVSQDWSYNFAELLGKGGQQNQDFHDLLRLYLALHGDHEGGNVSAHATHLVGSALSDPFLSYSAGLLGLAGPLHGLAAQEVLRWILSMQEKIGTKFTDEDVRTYLWDTLKSGRVVPGYGHGVLRKPDPRFEALMDFAATRPDVLANPVFQLVKKNSEIAPGVLTEHGKTKNPHPNVDAASGVLFYHYGFQQPLYYTVTFGVSRALGPLVQLIWDRALGLPIERPKSINLLGLKK</t>
  </si>
  <si>
    <t>&gt;OG0001871|10mAF|FUN_001219-T1</t>
  </si>
  <si>
    <t>MFGQVTGLSLLTGLLATASVKADSNCRCFPGDACWPAQDVWAKFNESVDGRLVATVPLGTPCHDPNYNAAECQKLSEQWTDPALHYETSSSIMAPWFTNGTCDPFHPESKPCTIGNYVVYAVDVAKPEHVSTALKFAKEHNIRVVPRNTGHDYNGKSTGAGALAIWMHHIKDIEIKDYKDTHYQGKAIKMGAGVQGGEAYEAGYNAGLQVVGGECPTVGIAGGYTQGGGHSALSSRYGLGADQALEWEVIDGEGNFITATRDNEYSDLYWALSGGGGGSYGITWSLTAKAHTGTPVSGYNLSFTNDGMSQDTFYEAVSLWQTVLPSVVDAGAMAVWMFTNTSFMITPLTGPNIPVADLEALVKPFTDGLTKLGITYTTYSKQFDSYLEEFNAMQGAIEVATAQYGGWLIPRSVVENNNDGLTAAYRHITEDGATFIGVGLNVSKALVGDVDNAVLPAWRETLIHSTITTPWKWNARSEMLAEQDKMTNDYISALTKVAPNSGAYLNEADFRQPNFQKYFYGDNYATLRKIKAKYDPDNLFYATTAVGSDEWTVREDGRLCSV</t>
  </si>
  <si>
    <t>&gt;OG0001872|GA13_20|FUN_002618-T1</t>
  </si>
  <si>
    <t>MIVDKIHVTGDLRVERRFADINGKTYGYLYSEPDTGLHGFPDLSMGWRYQIPMLTDMGLRVIAPDCLGYGRTVGTRTPIAGGPYPDAPEDPHHYSHKSCANDIKELAFQLGIPKIIVAGHDWGAALAYRVALWHPELVTHIITVCVPYAAPTRRYFPLKDMVEKITPHFYYQLQFISGELNKYVETKEDIKRFLSAMYGGRTPENEMAFDAELGILPDKLARVLPSELLSEEELEYYAEEFSRNGFHGPFNWYRTREINYKEEVAILNKRITAPVLFIQALRDTALPAHLGRGMTKTIPHMTFKQINTSHWALWEKPEEVNEIIAWWLDEVVFRDPRMFKL</t>
  </si>
  <si>
    <t>&gt;OG0001873|10mAF|FUN_001263-T1</t>
  </si>
  <si>
    <t>MVLFKRKPVQYLPRPVIEDDSSEVWVIPETNEVFTQYEPYLQRMDFYKQRRFICEITGHSGLTFFEALRSELEESREVNNTFPDALKEPILRRIQFSTVSRVDNLVDEIYEEFKQDFYPGEPVLILLDDNTRLHGMIRDKANFAEQLHPDGTVKSPAYATYLVKVLDRPNEEALLDQEHITRDRKTFTKQMLRAFIKNNVTRESWNGAPWLVKPSIAEEYRIPTEVPKHLQYGAKVAEKKAMKKADQEGFFGFFASQQLPELKPAVKGQKSKLSQQDLARSKEAQFLEYQRSLNGNPSFVVSSKTTGAARSSKSQDTEKKSQTATAVIVKTETPRPPSPPPIKYPIEDLDIAPDREKKKQRPTLTFLKVDETDSPDDEDLLHDDIDMKSVGLLLETWNTLNVYCEVFQLDSFTFDDFLQAMRFSSEDVDCELFVEVHCAVLKKLVNSEKDENGAVQISLPDLPADDSESDEEDQEEEVEETPEPEPVVTRMTTRSSLAKAEAENLKAQANRSRSNSVEVKIHRAAEMFGDYGWIDRLRKRDFRNGGWELVMVGLLHQLSARPRMEKVCNDILKHLAPLDAEPTQDTAQRQYATLDINLRVKALQIICMLSLDTKAIRNYLEECSNQMTEFRKEKIEYQKARKAGLEELRRLHQERKALQPEPEKSPSPAPELEALEDSKMTGVDVESDQVADTEEEEEVPQRSLRGGLDRVLERKRKHEEEQKRKEQLAKQPKGTKQYQRVLKKIDEQKANIEKLEEKIDVVDNDLREADCPRTRCLGKDRFCNRYWWFERNAMPYGGMPNSSTAEAQFANGRLWVQGPDEMERVGFIDVPEDQKKQYQKEFHTTPADRKKAEEGPTRLSNADEWGYYDDPDAVDKLIDWLDPRGNRELRLRKELLLHRDNIVKYMRFRAEYLAQTAERADSEEMPTKRMTTRNKTYVDDHKHRCLSWHNTTAMSENGHLHIDASRPTKRAKRATDDPKEIKAVNRQGKPLTRQGSRYHF</t>
  </si>
  <si>
    <t>&gt;OG0001874|10mAF|FUN_001283-T1</t>
  </si>
  <si>
    <t>MNSNTPTDIVSFCFETQADHNATGPILIDGLTPTRSLTLHQFRQLVCQLIAGLHEQKIQQGQCILVHLENSILYPALFLAIVGVGAVYMGAHPASSATELEHLLSLANPSLIITGRDTLSTVLQCTMSPSGGKKEKIPSDRVWVLNDIDQVLCEAFSSTPDASMGDAAYHHRRDITKLLHSGQRPWRTFDDDGQKSKITPAAMFATSGTSGLPKAAILSHHALIQQHISIHHPVPYPVTRLLTLPLFHRYGALVALFFPTRYAQPLILLPGFQLRPFLSAIHVHGVTETYLSPAMVHILIQSTPQSSSIRESLRSLRYVCVGGAPIDSRPLQSLQDMLHPEACVAQAWGMTETATVFQDRYCLPSRQFDKGSVGVVLPGYQVRLVDVSGSGRVLDNATEIPGELQVRGSGLFTSYKGHPDHTDGDGWFSTGDVMYQKNGHYFLVGRMKEMIKVRGYQVSPVELEAELAQHPLVKDAAVIGVLATDGSSELPRAYVVPLSWAERPSPEDIYDFMRQRLAGYKFLEGGVVFVDSIPRNSGGKIRRTKLSELDDQRDKLIALLT</t>
  </si>
  <si>
    <t>&gt;OG0001875|10mAF|FUN_001284-T1</t>
  </si>
  <si>
    <t>MKVDERVAIIGTGCRFPGGSNSPHELWELLVNPRDVARKVPPDRFNIAAFHHPQMGHHGTTAAWESYFLDENIQRFDASFFNISPTEAAAMDPQQRLLLETVYESLDRAGLRLEELQGTQTGVFCGLMRHDYHRLLTADMETNPPYALAGTAGSVLANRVSYFFDWHGPSITIDTACSSSLVAVHLACESLRKGECSLAIVGGSNLLLSPDPYIWESKMQLLSPTNRCHMWDASADGFACGEGVASVVLKRLTDALADGDHIECVIRATGVNSDGRSPGLTMPNSNAQSALIRDTYARAGLHPKQNPHDRCQFFEAHGTGTKAGDPQEAAAIQDALFGCNMEENQPNNETVYVGSIKTIIGHTAGAAGLAGVIRASLALQNGVVPPNLHFNRVSDTVAPHTTHLEVPTRAVRWPELPSGVPRRVSVNSFGFGGTNAHAILESFDQASRHPSTQVERVHQSQQALLPIVFSAASPSSLADLLEGYVQWLFDNPNVDLLGLASSLLLRRSTLRYRKAFIAASPDELRIKIQHELKRNTTDAQWAIMSPPKREGGNCILGVFTGQGAQWPQMGLELIQNCPQARMRLRELQQSLDDLPIEYRPGFTLLDELSAPESQSRLGETALSLPLRTALQIIQIDLLRALGITFNAVVGHSSGEIAAVYAAGILNATDAIRVAYLRGFAVKHAASRGKMIAVNLTEHQANAICSQPMWKGQVAVAAYNSPSNVTLSGDPETMDELVWLLRSLERHTHPLNTDAAYHSHHMQPCAGPYLQALKSCNVGVSSPSSVQMFSSVYKGLVVNSTDCALDSTYWCDNMLRPVLFSQAISTCLDQIPDINLIIEVGPHTALQGSIKHILHDTLSEGSVVPYIGLAHRGEDSIQSMAAAIGRLWAYLGMRDLKLQQYIQLFGPFRESCCVQSLPTYPFDHRTSYWAEPRLSQARLHCPIPPHPLLGVLSSECGRDEWRWRNYLHLEEIPWLTGHRILSDISYPPMGYIAMAVEAAQAASRSKPLQLVEIHSLIIERTISIPVEGPGIETLFKMDIESADNDTMTGTFQCQISCGNEFQKCASGRVILALGEANPTVLPSKSKGMSISYPMNVDKFYNQLQIVGGNVSDIFRGITELTRQEGGMQGVANVPSHDQPTFHPVVMTTALQVLWGAMMSDEGRLSALPLPVRIDSVTINPSCSHSGHVCLEASITRTGSGRNGCGDVLVFNGQGDGIAQLEGIHLTLSKPKNSSDDQALAFGTTVWGPLNPDPSIGYPKNLPYNLSIQNLQARLAVLYLRDAQAGLTAQDRERLVSHRRHYVAWMDSTLSKIRDGVHPHYPRDWLLGTIGELDSQTTSHETLIHVTHIVGQNLLQFLSGGEETILLKLRDNNIDLLTRYYQDDEAMRIMSDSLGKVVSQIVFRNPQLHVLEVGAGTGSATRAILSSIGRNYHSYTYTDISPAFFEGASAAFHTHEDRFIYKVLDVECDVTDQGFSMHSYDVVIASNVLHATRSLRRTLMNIRKLIKPSGYLVLLEGTDPDRVPTPFIFGAFEGWWLGEDDGRSGGPLIRREEWDVLLQCTGFGRCTSYTPTNQANLYGMSVIVSQPTDMPAIPVIEMDLLLVGGSTETTRQIILDLKTILRDSFVQISSCLSVDDFTPGPGISQLAILCLAELDHHSEETRWQWQDMRLMMTAASCLLWVSPADDPHSGVSKGLLRSLALDSSSGLLQHLTVIDSTPIGAEMLATTLMNLVRTKQEGMGRPEIELGWGEGILNIPRIVRDPTITQRLLASRSPCVFNLVDVREQAVCRLVSTEGSQKEKVDVYLTDPKNATTSAAKLFSNESLVQYQVHYCTQAALTITEKCSLFLIVGQNVFNGARQLALSISHGSIISTPLSWAWDVPASVSTDNEPKLLAAVAATILAFAIADLAGPSSTLWVHEAQAMGPTFMDALVSAVSDRQDIKNLTLTTSQCGLSDTRVHFVHPHSSTKTLSSVLPRNVSSAVLFDDGRLSRRSRLVLPRCANFRSFSDFFRPSSIIEEIDIQSVATILNSACAFVTRKGYEKGSSPRIISPREQSSVDSLEVVNWRQPTWIEAQILPASSLVSLSPTMAYVVVNMNHKLRRLVLDFLVRQGARHIVWVGEWSDEDFAWIAQLSRDEVHVAVVQMWAFLSSISDLYDQLTSTRKAEIPISSLQTYMPIGGIIYDGLKDSPQQAAENTLLLDELCGNDATFFILVGSLLGHIGFTDSNSFIGSTTGVLSGVISRRRQRGYVGSVLYLGEQNAVEDITLSAGDIREAFSEAILLGPPESTSNGEILAGLRNSEKWELVPKLSAWNESKTLLESDDKSQSAGQGQAHDADAVTQLKLATSVAEAREIILQLFKEKLRRKLGLSSDVPLRRETLLHELGIDSLVAVDIHIWFARELGAKIPVVQIMGAGSIGSMVDEVVKRRNGFT</t>
  </si>
  <si>
    <t>&gt;OG0001876|D15|FUN_007006-T1</t>
  </si>
  <si>
    <t>MRCLSFCQVGLAVLVFLSGQGALADLGIDVNNVDSLKQAGKAVAAPMMDFYKKNETEGIPGKLTDTWYVAGSMFMTLIQYWQASGDDTYNAVVSNDLMFQAGENYDYYSKNVSDWITDLHQGNDDQMFWGLATITASEAGFPEISGKPSWTSLARVVFNMEVERWDKSACNGGMRWQLWPYQEGYTMKNAISNGGLFELAARLARFTKNETYSEWADRIWDWSASTPLLQTDRWYIADSTSNLNNCSDAGDQQWSYNYGTYLAGAAFMYNHTNGSDKWLKRVDGLLNSVLTTFFPKEGNGVVLSEVACEPILTCDRNQLCFKGYVAMWLAFTAILVPSTRELITPKLQGSAAAISKQCSGGDQNLCGERWYSTEPVGPTGLEVQMAALGGITSNLMLFEAQSPKTIESNPNATETEIDHHSDEEPNKPKPITTGDRAGAGIITVVVAIAVAGTVVWMIVP</t>
  </si>
  <si>
    <t>&gt;OG0001877|10mAF|FUN_001291-T1</t>
  </si>
  <si>
    <t>MSMFRSPADFSSDSESEESGLDKGPSEQEHAPSSRSTAKKPKATGTGTKSPPLLEGSSYESLDGLANENNDLDVDTEVHSNMMTAALLEFYCLSRAADILNAQEGSHKRYTRDSPEVQYLGRKMYNYKSRFLSSHGVIAGGIDKDELRTTRQYYRDNLDVLGMSALEDLSIDDAQRRVPSRTTTGDIVLASKASNTVQHNPDQAYAGPAKRGLYKPSLADIGKRLPSTENIRALENVHLDVGSLPSQSLHLAGSSPASFPLFETNLPTPHNHLSRYATEFAEVKVLGRGSFGEVYHVKNHIDGQPYAVKKIPISQRRLEQLQDGNENQLESIMKEIRTLARLEHTNVVRYYGAWVEQAHVSGYVRTRHEAVGVESENTQSALAGPEPTDSESFGVVFEYSQASAGDIEDDEDTESIPRDFDAFTKSQVSTFGGTDDDIFTDGLSYDPSKLQIQRRHRGGPQVPAVVLHIQMSLHPISLSSYLNSQPREVEDGQVPRRHCYHLAPSLRLMLRIISGVEYLHSKGIVHRDLKPANIFLSCPESRDSEGCSPCQLDNEHSSWYSHPRIGDFGLVADISHFNENQSDNTSLQHRTKVNRVVGTEFYRPPLIHPYVDSPENSEETGSCYKIDESLDVFALGVILFELLYRLNTKMERQFVLGELTRCQQDQSTGSAIGRASFPCDFAQKIDLGLETFNGEVCIAEELMTCISGMLEPLPQKRWSLSDVKQHLQALLTVAQRAPCS</t>
  </si>
  <si>
    <t>&gt;OG0001878|10mAF|FUN_001292-T1</t>
  </si>
  <si>
    <t>MHDLQNTFSLCFRGQNPQYLQQDTMESSKTTADIAIVGAGIVGSALAYFLSQTDKKVVLIDRSFSELKGSTGHAPGFVGQFNESEVLTRLAIETVGEYTKVPGGFDVVGGLEIATSCEGVARLRSRCEMAKRAGLSAELISSGQATSLAPELVNDDNQIALYFPGDGAANAIRITTFYHENARARGVELIEAEVTEVQQANGCVNGVMTTSGLIPAKKVIIATGIWATNLCKFDIPIPIVPVAHPYMYGEHHAPKLRKAPWVRWPQHHVYARDHGTFFGLGSYDHAPVFNEPRDTAIGDWIGQFDETLSQAMRFIPEETQLVPRERFNGIFSMTPDNMPLVGSIPSIEGLYMAAAVWVTHAAGAAKFLAQILEDQPVDDGIRRALDPSRFQGRDMATLTRESLNGYNNIYKTEESRAQSM</t>
  </si>
  <si>
    <t>&gt;OG0001879|10mAF|FUN_001293-T1</t>
  </si>
  <si>
    <t>MPEAVATPQKRVLGDASNNPRGILKSPDASKKRKIDNRLSARVNPPSQNGQRKVPGSSQLQKSQFEEEVLEKLTQDINDLKDSNAEKDQQWERPPLGEFDPTKENVCFQQIDAEEGTLLGGKPAVRLFGVTEAGQSVLLHVTGFQHYLYIAAPVNFTKEDCDPYRAFLESRIGNFQTMIQSVQVTLRENIYGYQGNQKSWYLKITVTEPKFISKLRGALENGGQSMNYKGLWTGIEKIATFDNIQYLLRFMIDTNISGMSWVEAKAGKYRLIHEKEKHSNCQIEAVVDYHDLIAHPPNGEWAKMAPLRILSFDIECAGRKGIFPEPNQDPVIQIANVVTRYGESKPFIRNVFVLDTCSLIVNTQILEFEKEEKMLMAWRDFVQKVDPDVIIGYNIANFDFPYLLDRAKHLKCTGFPYWTRLNGVMSQAKETNFSSKQMGNRDTKATNTNGRIQLDLLQLVQRDYHLRSYTLNSVSYEFLGEQKEDVHHTMITELHNGTPDSRRRLAVYCLKDAYLPQRLMDKLMCLINYTEMARVTGVPFNFLLSRGQQVKFMSQLFRKALEQQLVIPNNTPESEQEYEGATVIEPVRGYYNVPIATLDFASLYPSIIQAHNLCYTTLLNKKAVERYNLKKDEDYIVTPNGDLFCTTKVRKGLLSQILEELLAARKRAKKELAVETDPFKKAVLNGRQLALKISANSVYGLTGATVGKLPCLPIASSTTSYGRQMIEKTKQEVEARYTIANGYSHDAKVIYGDTDSVMVKFGVTELADAMKLGQEASEYVSSKFLKPIKLEFEKVYFPYLLINKKRYAGLYWTKTEKYDKMDTKGIETVRRDNCLLVQNVIETVLHKILIDRDVDSAQEYVKETISDLLQNKVDMSKLVITKALSKSDYAAKQAHVELAERMKKRDAGSAPTLGDRVAYVIVKGAGGSKNYEKSEDPIYVLENNIPIDTKYYLDNQLANPLGRIFEPILGEKKAGQLLTGEHTRSISVAAPTMGGLMKFAKKTATCMGCKKPLSGKAEMAGAVCEHCQPRLGELYTRSLTKVSDLEVRFGRLWTQCQRCQGSLHCEVICSSRDCPIFYMRMKAKKDVEDAQKELSRFDFDAGAW</t>
  </si>
  <si>
    <t>&gt;OG0001880|11mAF|FUN_000967-T1</t>
  </si>
  <si>
    <t>MEPYTRGTDNRESEMQPEQQPFIPNSSKPMRNDRDHLLRPVHSRDQQPKSSTLSGSQEQRLIDTPAAPCSPKRPLQPRQLRYNRWQLMFDLISAVSALPFVALALVAMIFNSRSVDEHDWDDLQIAMKTSVTIFPLIYSAVIGRAIRQIAKQNLERGSTLGRLEQLNKSTTLFGAISTPLMLKCWNILGLVLVLIWLISPLGGQASLYIIRPQTLEHVERQEVQYLDINGLSKAPNLSSFPRLTNALEAMFLACLIAPVSVKEADSDAWGNVKIPLLRSLVRNNTAQSEGWFKPAGNNITYSSLVGVPMFGISSRGNSTFQLQTSYIDTDCFELGEPPDELVYEYKGQSGKFRIYPAAPWNATRSVNASVAPDIHVLSGYGREATNGAMITCHLTNVYVELKVLCSGSNTTAQSQRSCRVTAIRESVETHQSSSLPPLMYPDFNVWDTFAQGLVNASLSVNRKLSTYTEAYLQNIDAAETIPLPKYLLKTPLHDISDHLTQIMNTFYLGSIALPFVTLGPNLPSEGNYSKYSEAYEAFDRSSLASLVAERAYRDTTATYVVNWGWAAVLLLASLVLIGASVVSFLVARQSLNPDIIGYASTLTREAPYLPLPSAASALSGYERARWLKDVRIRFGDVQPESTVGRLAISTPDLADRSRKGRLYF</t>
  </si>
  <si>
    <t>&gt;OG0001881|1_1|FUN_009862-T1</t>
  </si>
  <si>
    <t>MELEVYHRPSSSHAASFPETGSSHNSDTQLYPKNASVFAVESDNQRDQASFDIVGWPIGSRKLSRLDIGSLLLNLLGVSTAVLYLVLIAIVIKRNGNPVDKADWNRIQTAMNLAATLFPLAFAAVIGRMNQQLATWKLERGVSVGVLEQLFGSSTFFNTVITQVSVRSIKPLAFILIILWSISPLGSQSILRMLHTKPTTITRPIDITYGNDTELSTHTFIPSTTFTKAEAMYQESLLSPDVVKHSPLDIFGRLKIPLVNLRDSSDWIELDTENTDYSSLTGIVIDGVKDANGETEFTMEAPYYNLHMSSVEGEPTFNSKGFDFEDDGMYTIDKSQTRYGLTEVYFNFTIPDTNFKASFNLTEQYVDMRVKCIDGIANCATTAIRPISRTSPHANGTYWADMRAIHTLFSYLRSAGSERSLTEAYFRNPDTPLAADIYTGSTFTIPVDIFLLRLTQVVNTYALLLSASSGGEVYNGTGTFTDSSPPPVYEISWPWLAISIVATSTIIVGAFVPALLGFFTRNPDILGYVSTMTRDAPNLKIPPGGGTLGGMDRALFLKDMSIRLGEITDDSVSVSRIGIGTLDQASPSNKGRLYE</t>
  </si>
  <si>
    <t>&gt;OG0001882|10mAF|FUN_001322-T1</t>
  </si>
  <si>
    <t>MASQSLESSKDDIASHQGGTPHAARGASATPPPSAWFPLGYREGFSQWWSSLPAAAAEHKVLSYLPYLQHEPPTHLQTGKTSNLPSGEPGSLQSADHSQEGEVAANSLNDPYGPRRWRSSMVELSGKNRALNEFSVERIGEEANQHLVMVHGYGAGLGFFYKNFEPLSRLKGWQLHALDLLGMGRSTRPPFRIKAKDREDAIREAEAWFVDALEEWRVKRKIDRFTLLGHSLGGYMAVAYALKYPGRLNKLILASPVGIPEDPYAMSADMPSETTMAKEFSQDQRNIAESASSVPPETIQKGDNNILLKGPPTSTAAPDQPPRRMIPKWFAYLWEANISPFSLIRWAGPLGPRLVSGWTSRRFSHLPADEAKALHDYSYSIFSQRGSGEYALAYILAPGAFARSPLIRRIQGVGRQVLQTPSSSTQEPPQAIQSSSQNLSQSDSTMALGSSLSTPVKRENGLPIIFMYGDHDWMDVKGGMAAKAKLEEEKRRVLQNATPEERQADQGSAKVVVIKNSGHHVYLDGWEEFNSLVLSEMEDVGRKDTK</t>
  </si>
  <si>
    <t>&gt;OG0001883|10mAF|FUN_001330-T1</t>
  </si>
  <si>
    <t>MSFPPAESTQSANHSHYGSDPLLRTSPQAISHASQDNGQRSCITCRRRKVRCNKKCPCVNCVKAGIECVFPPPGRAPRKSKRPHDAELLLRLKRLEGVIEHLSEKNASHSTVPSPTQQRSGSAPTAECPGSAEPQSAEPDGCPFDPKRKPRNLEHEFGRLVIEEGRSRYVSNRLWASLGDEIEELQDLLDPSSSEDEDHPSPASSSTHSTNHDGFLFGFYSLSHSLRSFHPPPMKVPLLWQAYLENVDPLLPIVHKPSAKQLFTNATDHPDSLDKNSEALLLSMYFVTIVSLTPEQCLTLLGEERDTAVSRYRFAVEQALSKANLLNTQSLMLLQAAVIFLVAVRREDDTKFVWSMTSLVIRLAQGLGLHRDGTNFGLKPFETEMRRRLWWHIGLLDIRSSEDHGTETQITERMYDTRLPLNINDDDIYPEMQEPPEERNSFTEMSFSLMRFEITVALRRVSYTCPNTNIPGPQQPSPEKCGNLIQIVNKRIEERYIQHCDMNVPIQWVTATVARLILTKLWLVVHHPMTRPYQGINLTNSSRESLFLTSVEVAEFACLLTSDKNTQKWDWMFAINMQWHAIAFVLAELCVRPINPLTERAWSAVSTLYGRWLQTAKHKKGMLWRPLARLMKRAADHRAKLQQQMHTQPGPGPATSSSTASLSIPEGPKIMDPPVLPRIPDFQFSPSTLPVTTSSNPSLGDIDFRKGGPMGVMSDLFPEVDWLSLPTPGDSLGQQPAANPAPAISIPEGTTLPPEFQQDSSNLQLNWDEWDQVMRDFQMDMQDVQPTNPMGNIPNNVSGWFT</t>
  </si>
  <si>
    <t>&gt;OG0001884|K49|FUN_013198-T1</t>
  </si>
  <si>
    <t>RKFQAHKPAKSKTAAAASEKNRGPRKGGRVIAPKKARVVQQQKLKKSLEVGIRKKIEHDVVMKASSSLPKRLALLKGASKKSEATIPGKTPS</t>
  </si>
  <si>
    <t>&gt;OG0001885|1_1|FUN_007000-T1</t>
  </si>
  <si>
    <t>MAAFAMLLLALSLLMGSFGSCALSSNANQSLDYTISPQGENLARREPMKDPTDMTWIQKWGAIGDSFTAGIGAGQLWDKDKKCARYDRSYVTILDRAIGLSPLTFQYLACSGAKSKEILEQAKKLGGGMDLVVLTAGGNDLCLIDVLKDCIFLAYNEKSCESSIRRAKLNAEYILEPALEEILVELEKHMRPSAGIVVFVSYAQFFHDKDTDSDSCAKHNNWAFPPIGGPFENLPVDLRRRKEYNELVRITNAGIERTIDKMRERGVKYRLRFANWDVWPSDEQVAGQFCWPGSTGAYPDPHQVNLQFFKPDTKKKSIHDEIKKRDTTVGKGQLEPEVNHGVNESLYGMLGDRSPNPAVEAIHMLNGRDSVPRDDAHGCSAHLDTRSWGSRLPARWGKWFHPNEKGHITIASFVLNEIISARAQFLGRDNPICKDEDRDQFHCRGNKGDQLSHYVQSHIADETYKTYCNEVQPPEGQVNWHDERVFYADTPDEHKYMITLTKGATQFSKQECLTTFMRTIHGCDLYRPENPLNLKHGGTWKKGRYRYELKTGHIRRPWPVARPSGTCEGWYKVFFSRYTIRGRLWASLDHGEELRKSVKDCIGGGLTSWSFKYFNRADSHDMEWEAEFSTPIWVMKRCFQNNKVFNNMGGPNIGCEGNDNPWPFNY</t>
  </si>
  <si>
    <t>&gt;OG0001886|GA2_3|FUN_005034-T1</t>
  </si>
  <si>
    <t>MDLVPAPGGESSSLKNPVVEVEAVDMTSAEVEGTVATENPVSAQGNISPSEEDSDSGESGDEWETQSLYEDAIQVLRDDQLREGGKRLILGAMRLGLSMAIAFRKRLHEVGKAAFVEETIAQDKVTAKKLCTAFGIMPPAFLEGAPDEAYHPLLAIAISQEFSRRQKLPQYNTIDDAVKLLQESKNIIVLTGAGISTSLGIPDFRSKDTGLYSQLAHLGLSDPQEVFDIQIFREDPGIFYSIAKDILPTEKKYSPTHGFIRLLQDKGKLLTNYTQNIDNIEANAGILPEKIVQCHGSFATATCVKCQYKVSGDALFEDIKKGNVPECTSCQKDIEEDALRPQGQKRKRSTNGTHKSRKSDGDESSEEEDYELPTPGVMKPDITFFGEDLPDEFGQRLIRHDRDKVDLVIVIGTSLKVAPVAEVPGVLPRHVPQIYISRTPVSHTGFDIDLLGDCDVVVSELCRRAGWDFEHEMIPPDEKVEITLAEGYESRHVFKVVGA</t>
  </si>
  <si>
    <t>&gt;OG0001887|MOD1-586|FUN_003171-T1</t>
  </si>
  <si>
    <t>MTRGRRAYLGDPMLYAFDEGPDNGAYYEDYGDQGTSGRIFVSDEDWNSPNLAWTWCLDSDTPNASIEQLNPMQRYISLSVSLSLLSGANALVRPDGVGRLPALGWNTWNAFGCDIDASKVLTAAEETINLGLKDAGYEYINIDDCWSVKSGRDPNTKRIIPDSAKFPDGISGVASKIHDLGLKVGIYSSAGTETCAGYPASLGYEKIDAESFAEWGIDYLKYDNCGVPTNWTDTYTHCVPDNSNGSKFPNGTCPDISNPAPTAYDWSSSNTAQRYNAMRDALLGVNRTILYSLCEWGQADVNTWGNGTGNSWRTTGDITPDWSRIVEIANENSFLMNYADFWGYPDPDMLEVGNGNLTLEENRAHFALWAAMKSPLIIGTALDSINEEHLAILKNKPLLSFHQDPVIGRPAYPYKWGYNPDWTFDPAHPAEYWSGPSSTLGGTLVLMFNSEDSAKHRTAVWSEIPELKDSAEKGSGYRVTDIWTGEDLGCVKDQYDVELQSHDIAALVVGESC</t>
  </si>
  <si>
    <t>&gt;OG0001888|10mAF|FUN_001389-T1</t>
  </si>
  <si>
    <t>MRLSAAEDQLKLAVLFTPPYLIICFPHLPILVSPPNILSTFVHALWEALASAETIIAVKSSKETYQNLYDDTITVWRWTSGVAYGIEEDDAHTIVTKWEEVARLHQDLKSYFYHLLSEDPYGVLQPKNGDPDDGQVIYHKDWRTRQALAQAAPSVKDRIREAYKNCLGADAHEWHSDDEDEED</t>
  </si>
  <si>
    <t>&gt;OG0001889|10mAF|FUN_001398-T1</t>
  </si>
  <si>
    <t>MHHLGKVLTAFAACAGLGVAAPSSAQITPREVSPQFLQQLTLYAQYAAAAYCSSNTNSPNTKLTCSVGNCPLVEGANTKTLAEFEDNKAFGDVAGFLAVDESNQQIVLSFRGTRSIETWAANVQLIKEDVDELCDGCKVHTGFWKSWESVATATLDGVKKAHQAYPGFKLAVTGHSFGGAVGTLAATVLRNSGSEVALYTYGSPRVGNQEFADHVSGQGSNFRVTHSNDIVPRLPPRLLGYHQTSPEYWIPSGNNETVGTADIEMINEADSDMGNAGQKTQSIEAHKWYTDHIYECK</t>
  </si>
  <si>
    <t>&gt;OG0001890|12mAF|FUN_001053-T1</t>
  </si>
  <si>
    <t>MSEEKGKKLPLKTWAIRKPINARPCHHPKPHIQQTSSLSIISLLNPIQDKMQLKALSLLVLTPLAAAVGNAVVKNSCDHPVYVWSVGGSVGPKQTVEPGKSYSEPFRHDDASGGVSLKITTVDNGLYNGSPQLNYAYTLDNAGVWYDMSDVFGDPFSGSAVVIKPSDPSCPSICWPQGVSPGGSQVKVCQSNSDEVLELCAEEC</t>
  </si>
  <si>
    <t>&gt;OG0001891|10mAF|FUN_001409-T1</t>
  </si>
  <si>
    <t>MSYQQAQEMYHDNQARSPGSQRHQQTLHRQPSRQFDAYGPMPVNLYEDPMSRYETGRLERLNPPLHNNNYAYDLSGSQTWNPNGFANPQALGAIRSASTSLKTTSRTGRSGLPTTWLDQQPGMPNAFSNLGPGPLQSSAMRPEASASSEADDELIPTAIVIKNIPFAVKKEQLVQLMTELNLPLPYAFNYHFDNGVFRGLAFANFTSAEETATVIEVLNHFELQGRKLRVEYKKMLPLQERERIEREKRERRGQLEEQHRPMATSQLQTQSSMSSLTSHLPATSPSPVSQRGQKLEVDLNDSTTLSYYSQLLLFKEDTSRDTLCFPSNLSPVQRRTVHTLAHNMGLGHASRGSGEQRQVHVFKVAPGTNVSPPLSSIPAAVQPAETARRGLNRAATIDFSEARNDGPAPYGTLRSQASGFLGVLDSPGNFGNAQNLRAAKSFADLRSYTPSPVPSSASFPAALQSNGARLQHYDGATSGASNTPTLTPAPSGSSLGMPRDDNLLVNSLSSLSLGTGIGGPSSSPRRLRGMFSWEQPESQPSSAGPIGSNRSIGVGFDGQSQERVPIRQPRGPLPEKGPGFRRQNGHQSRGSDELRTNSGVEIIVE</t>
  </si>
  <si>
    <t>&gt;OG0001892|10mAF|FUN_001412-T1</t>
  </si>
  <si>
    <t>MSPQGLASRKRPAPGTSPIVHPQLGPVSNYPQNSGAQLSNDQFLQWGQNTSSNVVSPASFSDANPYGATAYSAGQDVPASTATASTQLARRQTPNQLVSRNRGYEQTPSSMSDHGSNTGEPGGWGESLDELYQRALVAKREVQAKRKQIPPFVQKLSSFLDESKNTDLIRWSDDGNSFIVLDEDEFAKTLIPELFKHNNYASFVRQLNMYGFHKKVGLSDNSMRASERKNKSPSEYANPYFKRGHPDLLWLIQKPKNTAGQGSKSGKANVRVKTEEVDEHDNDDYDDVPGARDDRSRNRQLSLIQGGSIMPKDQLAGVYRELQAIRQQQQVISNTITKLRREHEQLYAQAANFQEQHTRHENSINAILTFLATVYNRSLQGQEGPQNLANSFAGAISQDQGNVVDMGDDYSLSTLGAQHMNSPGGPRAMKKQPLLLKAAPSERQSRATTLSPAASAYDGPQPRGHARHPSAPQHGHVEEVFDTSPQPKEAQPPQTEQFPQRDIMSVIQNSNARNGVPPTSFADFPNVLSSLETSNGNVPLTPNQRADMLRLMANETSAGDSNVPVSQNNALVTPTPPPMPLGYSNRLANTRAEIDNLVKMQAEQDRSVQNLTNLLQPLSPTGTIPGMVTGDGSVPPPPLDLDQIFNNDYFTDIGDLEKNKNNLDFGNTTTSVPATAPIEPVTTGADDSVINDGNDLFDFDHIPDNGDLFDGPGQQQQNPGFYNGYDGSGFDNTINPGAGRIIETLTDSEATSPSNTVDEPAQYGVSNGGKDFQGGKGNGGSAKRRKKA</t>
  </si>
  <si>
    <t>&gt;OG0001893|45mAF|FUN_002985-T1</t>
  </si>
  <si>
    <t>MEEIRCAAMYIFRVYEELPGATEFDDWCELFPDENEEPLSHLYDHEIDDEHRENYVSLGLGFLYHWIHVSSITCREERLLKQKAILRGTLSRAVYFIVDALDTIPQYEYGWDFGDEDLHSTHSSIMATEKSPAAEIAASLNDGKVHLLLAATGSVATIKLPLIIAAFADHPNISIRVILTKAAAEFLHAQSEEQPSVKSLSSLPNVDSVLHDEDEWTQPWTRGSDILHITLRRWAHLLVIAPLSANSLAKVVHGMSDNLLTSVVRAWDTTGLIDGRKKRILVAPAMNTAMWMHPVTAQQIRVLQEDWGIKEVDGNEQGWFEVLRPIEKSLACGDVGSGGMMEWREIVKIVKQRLGLSA</t>
  </si>
  <si>
    <t>&gt;OG0001894|10mAF|FUN_001419-T1</t>
  </si>
  <si>
    <t>MRSSIQPTSLLLALTALDLAAAERVLGAYIFARHGDRTPKVLGNTRLTDLGYSEVYQAGSYYHDRYIDASSSLQIEGISSNIVNLKQVTASSPSDAVLQNSGVAFLQGIYPPVGSSANETLANGTTITSPLGGYQLIPLSLVSTGTNSEDNTWLQDATGCNNAKVSSNSYYSSTLYNDLFDSTKDFYQSLSSMLDGAFTKDKMSFKQAYTIYDYLNVASIHNTTNTPTTEQLEQLFLLANIEQYNLAYNTSDTVRAIAGSQLAGEMLQGLNETITSKGATKLNIQFGSYGTFLSYFGLAQLPAADVNFTGIPDYASSMSWELVTDSTADGFPDASEINVRFVFHNGTITGSNDAPKEFPLYGQSSATIPWSKFVEETKKIAVTDTEEWCKVCGNTDGKCASYNSDGSGSDSAGATSKSGGGGVSRPVAGVIGAMVTLAVIFGLEALFLLVGGFTITKKRKGGADGVTSDVTENKA</t>
  </si>
  <si>
    <t>&gt;OG0001895|10mAF|FUN_001435-T1</t>
  </si>
  <si>
    <t>MSRSLTQNCFKQLSRGPLRQGSLPIYLAPAFSQPQRTQPFSTTSSTQSRVGGAPISVPPEVSLKFIDLPQTQVRGVAKDIPKTAIEVKGPLGELTLSIPPFLEVAHDEGLRKATLSVQDSSVAHQRAMWGTTRAHLQNYILGVSEGHVCILSLVGVGYRATVESTATTVEPEYPGQQFVSLKVGYSHPIELGVPQGVKASTPQPTRILLEGVNKNVVTKFAAEIREWRKPEPYKGKGIFINGETIKLKAKKIR</t>
  </si>
  <si>
    <t>&gt;OG0001896|95mAF|FUN_007804-T1</t>
  </si>
  <si>
    <t>MASSRAAAQLMLPLRSVSRSIVSRSTHISMIKPFLAVVNSSISRGPAQCAHSVRHSSHSPMGATTTNPRKKVTLQTLRNLHKKGEPITMLTAHDFPSGHIAEAAGMEMILVGDSLAMVALGMEDTSEVVMEEMLLHCRSVARASKSAFTIADLPMGSYEVSPEQGLQSAIRIIKEGRMQGIKLEGGAEMAPTIKRITQAGIPVVGHIGLTPQRQNALGGFRVQGKSTAGALKLLKDAMAVQEAGAFMMVLEAVPAEIAAIITKKLRVPTIGIGAGNGCSGQVLVQIDMTGNFPPGRFLPKFVKRYADVWGEAFKGIQQYREEVKSRVYPSEEYTYPIPKEELAEFEKVVDKLDQ</t>
  </si>
  <si>
    <t>&gt;OG0001897|3mAF|FUN_001086-T1</t>
  </si>
  <si>
    <t>MGNSQGKPVCSTDESTFVTLTAGGATVNLNQFRLLRVVGKGAFGKVRIVEKKDTGLTFALKYIRKEEVVRSESVRNIIRERRMLEHLNHPFLCNLRYSFQDIEYIYIVVDLMNGGDLRFHISRKCFTEEAVRFWMAELGCALKYIHSQGIIHRDVKPDNVLLDSEGHVHLADFNVASDFRPGKPLTSKSGTLAYLAPEVYEGGGYYCEVDWWSLGVTFYECIYNKRPFEGRSQDVLSENIKKAQPKYYVTNPAVSVPCLRAMGALLEKDRSKRIGASSWESFISHIFFAEIDFVALEHKEIPPVFRPSSDKTNFDATYDLEELLLEEAPLEARARRQKPRAELREDATAKEIREDELHRLIETMFEPFDYTTVTFQGNAAEAIAATKNPEDCLPPAGSTHSRQYSQTDSSRNSPPLRNNDGSVSRLTQPETPSPLGETVDHQDSIPNQAPTSPTSHPQPPPSPAPQFHRPFHPQPNPAANHLPPANSNPAPGRPKGATRKTSKGGGVQMVLEEAGSWSELADQSSTLPAEGYDAGSIKGKSSNSGMLAFLSRKKGRDRSPKPQEPGVLGKEGARQIIS</t>
  </si>
  <si>
    <t>&gt;OG0001898|MOD1-619|FUN_004270-T1</t>
  </si>
  <si>
    <t>MGNESPDPLVGDPLTLSDRERDSEPNEIGDDEEMLLLQMAGSNTEPVSPNLNAVLGKGSKLNQTANPNQPAASLVQRPRSSGIDLTAFSFARPAQHGKAFTLHPPVKQASAVPAPHNNSIMQTEQNGTRKPDRTTHNHQSKHIASRSNDTETSSSRQITRTSSSSSEAQDLETADSKTKPAMRLDHALTSKVHHSENNQAQCEGTTTFPSVANGQLLSPENEPQAIRSNALVKDKINGRFLQSPRQGTAKLTKTCVAERLAHEDGRSVSLSPTNNRSRVLKRRRSGGKRITSRQPAFGNGNADLSEEDLFQLLFVKIKAREENDVVAFNEKEQLEANISELTQENNALRSQLDVFSNELQQRTSESKAYKTQVEAWKAKIAKFKYILNELASGYKALRVETTQLKLTKTSLDRDKAEIKGTIADTREQLFHASSTVEKSQSCLVESQTLINSMKQALKNAEEKTRSVQERLSDEKKRSSLLETYIQDNSRLQAKRIGLIRADQLEMLRKLDSGFETVAKHVDVSQTSAQTIIKQTLEEFHLSFRRMGENHAQGKMDFEQCKATFQECSSQIKSLTEDLAAVIERSFKVNEDRAQLLTEQLRSVEENVGGESALLKRLSASEVTCTTLQESLEACAPSIDKLGSFLEGAREKENSLARQMGQLEIRLSELQTPETTEPTAAEFKERVEHELRIQQLSDELRTAEERLRSRAIENEEMRLSLLEAVTKGQEAEGRANKFESEAIALQDEIKVIESKIREELNRASVISRDQYRVKYEQQIHELLREKSELCKSIEKVRDELMEAQKALVESETAYTKKQSEAECLGLAKDEQIKALESKCIEKENSLAEQAAEVSRLREMESSIATQQSCMQRQLHEANEKAASLEKELIVVKEESSASYKLSQEKFDILQKNLLVKEEECTRIQKELSVETSARLSLETGKSKAKSEIHTLLRRVQDSEHWVKKIKESLDQVDALSPKEPFSETWNRLIALLQPLGVKNSLEATPLNEPTDEGALICRNADAANTSIASTPQQSCRALENDVVQTTELSYRTQSFQRSVYSSPANESLKARVADVKLPCIPDSQQSNSIVPFSSIRQLSPTCSVSDQVPIEFAAMLVSTPEENIVTEKPDILTNSNRSCQVAANSAEKQDAARTEDTKERSSESTPLGKMDQHSGASQPASQLPHIPEDMETSAVTPKAVTFETDIPSTSREKRKASDSENCHEQKDTSQMPLPGRMNRRTYSRNRQTPQVRSQEQFAHQNYLPPLSSKALDHDSAERPDSANKRARGPTSPQPRRLTRADSRCFERKTSPTSLASGSNRHSSMNGNRSNNQRWPARGGRRTRGKYLSESTRLVRYANFSR</t>
  </si>
  <si>
    <t>&gt;OG0001899|10mAF|FUN_001472-T1</t>
  </si>
  <si>
    <t>MSVHKLKVGMAGLGRVGKIHVINFLHHTPRAELVAAFSPDPAEIAWGKQNLEPYGVTLYDNYDRMLEHPGLAAVAIGTATSVHAEQTIKAIDRDLHVLCEKPLSTDIEVCKAVVHKAKTKPHLKVMCGFSRRFDESYREVNDKISQGLIGRPSIIRSQTCDKFDPSGFYVAYAAWSGGVFVDMSVHDIDLTLWFFGDDSIPKSISAHGIRAVQPELEKYSDYDNAVGIVEFHNGKIAYYYCSRMMAHGQEDTTEVIGTEGKLSVNTNPQRNFVNFYHSGGITREVPSNFIGRFGAAFVKEANEFAAACLDNTPLPIKLTNAVKAVEIGAYLQEALVSGKQIHFDEMGRRIEKPML</t>
  </si>
  <si>
    <t>&gt;OG0001900|MOD1-590|FUN_005448-T1</t>
  </si>
  <si>
    <t>MARPPRPRPPHNFGPQGYPLPNGATGPVPGATPLLPNNGRVIQNGPVRVLCIADVRGNLKSLNELAKQARADHIIHTGDFGFYDDTSLDRIAEKTLKHVAQYSPLLPENVKRAIAQTPPQQSIKQRFSPDQLPLSELSMLLDKRLTLDVPVYTVWGACEDVRVLEKFRSGEYKVNNLHIIDEANSRLLDIGGVKLRLLGLGGAVVMHKLFDNGEGKTTIAGGLGTMWTTLLQMGELIDTANRVYDPSETRIFVTHASPAREGMLNQLSVTLKADFSISAGLHFRYGSSYNEFSVNPSLDHYRGKLAASKASFNDVWETVRGEVEAAIASNEAQKTLLDNALDVVQKMPTIANGGNPFGGPTGPGNAAGQVDESAFKNMWNFNLADAAFGFLVLEIEAGRIATEMRAQGFNFAHRGGKPPVPAVAGQPNPPVPTGTPGVASPAARPAVPQFGQAQPVAGRPAAPQQPQPQPQQGQAKAPAAAPARTSPVPVIPKPATPQPSGPAASQHAPTSPEKAAEANGTSQPEKPSESPMPRPEKKQSNGLFVSNVDNEQAVRDLFPEEDKAKIVKLDKWGKYNHVVMFNSVEEAKAALDRQPPEHKKPTPPGQPRKPNIKFFEDRGSHRGNAGTWQSSNRGGNTSQRGYQSGGASDSEGGRGRGGFSGRGRGRGDRGRGGRGGRGGFNKGGPTSDSPAPSTSTPSGEKPAAAGDASA</t>
  </si>
  <si>
    <t>&gt;OG0001901|10mAF|FUN_001475-T1</t>
  </si>
  <si>
    <t>MADYNTLYHQGLYLSPDQQDLLLAALSSNQPPQKQQNDKQRSQAKTDPDSTPGNMSSGSFSMSPGFNKTHPGSGGLGYGDDESPFLDFNPELDFDFPGSENLIGDLPGSLPSEEHEVGEKRKDMSDNENEESGKKRRESDDKAAKKPGRKPLTSEPTSKRKAQNRAAQRAFRERKEKHLKDLETKVDELQKASDDANQENGLLRAQVERLQVELREYRKRLSWLTTGSGISAMSAIPSAHSRNLYGLNNNDFMFDFPKFGDLPGGHIFNGPLTKSNQNKPRDGSSPATSDSQVPGVMTRETLNGSNNRGMPTAKAANGVSNNPSPKVPSVYNIRQSASSHDSSNSCSPSSSSDSHQSQMLSSNGTSPEPSSNSPATKLNDSVQNHHACTYSTIDGEASFCAQLGMACGNINNPIPAVRGKSESVSNTPSQPNNNYEQTPGPGLDLLAQQNGGQFDPVLFGDWREPQDAILSQDFGTFFDDAFPLPDLGSPSHNFNEVANPQPPKKDLIAEIDNKLDEEVVPGEDKSQMLSCTKIWDRLQSMEKFRNGEIDVDNLCSELRTKARCSEGGVVVNQKDVEDIMGRVK</t>
  </si>
  <si>
    <t>&gt;OG0001902|10mAF|FUN_001478-T1</t>
  </si>
  <si>
    <t>MPSFTLEQVQKHCKPDDVWFVLHNKVYDVTKYLEDHPGGNAILLEVAGTDATEAFEEVGHSDEAREQLEPFYVGDLPTEEHTESVEIYRPTYEQVSQSAAVNVKTSTSWSSIIQTIIKCAMTGLAGKSAITVYRRGITTTEIAHALRSLTTSISPRQGPGHDGSHFWAGVGIASAVQFSLTLGLGMWISTKLDVQQEFTHHVPRRPAKPARMIRLSRTNIPIKKPSVLDPRKWRSFTLTSKTEVAPHVYRFIFALPNPDDVLGLPTGQHIALRATINGQSVSRSYTPVSNNSDLGRIELLIKVYPNGAMTQHLEQMKVGDSIEIRGPKGAMQYSRQYAKHIGMIAGGTGITPMYQLIRVICEDDSDKTQVSLLYANNTEEDILLRTELDNFARCHPEKFQVQYVLSHPGETWQGYQGFVNGDLIAKHLAPAALENKVLLCGPPPMVAAMKKTLQGMGWTIPGAVAKAGDQVFLF</t>
  </si>
  <si>
    <t>&gt;OG0001903|10mAF|FUN_001482-T1</t>
  </si>
  <si>
    <t>MRSSIACARCRRSKIKCVNAGIDTTCRACESSGRECVYPTPAIGVGGAAAKRDLAALADGDDRNGDMDGPKRQRPRKSVAVSSSAAKDAAKGTLDVLDSSILTVKVWEAVFDLFQSHFATILPFLHPATFMGHIRQLSGPQSSSSSTAPTNQDNSRENAQSPPAAKSDLSPLIPLGVLALTARFHPQLVAYHSPASPGSPSNPALASEFYATALRSRLAGVDGASLAITDLTRVQALLMLALHEWGMCRGKSAWLYVGMAIRLSQAMGLPYELENDVFSRDGPRSPAFRAETDLFGISRRGMEPKEQTSDDVIAQETKRRTFWACFILDRCLSSGKYRPRMIRVKELGIQLPSDNAFAFGERVRTSRLSEPVVRRPQSFGAQGVQIPSIRQSLGGFGDDKLPNNITPDPKSWSPISRRKDSSEDEIDRWEIGAEEAVLSRVIRIIRIWGSIAKWSCAGGRRNEQLPPWHPDSQFSKLRSILGEFQDGLSRNLQYSTRNTDTHIMYKTNLSPYTLMHVVYFLSVLVLHRAYIPFLPVRCAEPVGPLDDPLFPGEKVGVPDGFWRESARELFGAARQMMDLVVTCQDRGVLVENPLVGFAVYNAVFIGIYAAHFPHMDPEGILGSKSNSAGDGNQQGQGQTRKALDILREMRTRLKMARGWFRTLNRLHSYFSKVKQDFRRHSRKLDSIPEVMDIQTNGPRPVREGGVGGGLEEFKMLEKLFLDFGSIEDQLPENGGDEDGAAGVSDRVTNISDAGSNTLRSDPGEPMEMPLDGAGGRRESWVPINSPGMPLPGPDGERRPSLPLPPGRSLQSQSPFSLPSLQHHPEGPLYNNSSPTLPAIGPAGSYGAPPATTAGATSSQYSTVASQSGRLQPLNPWLGPRQQPPPPPYSQSLPPINATASHGLPLLPPPGSAHPAASPPATVDGMDSFTSNSMWSTSLGGEDVLAFLEGCEYDQIPGIMPSDNGLSGSWLSTVWTEFSR</t>
  </si>
  <si>
    <t>&gt;OG0001904|10mAF|FUN_001484-T1</t>
  </si>
  <si>
    <t>MKAAFALAGASLVGSVLATLPAIESKGNKLFYSNNGTEFFIRGVAYQQEYSSNGTSSSSTGYGNESNGDYTDPLSDPKKCERDIPYLKELRTNVIRTYAVDPKADHTECMKMLDDAGIYLITDLSSPSESINRNDPKWDVDLYSRYTSVVDAFANYTNVIGFFAGNEVANDKNNTNSIAFVKGAVRDMKKYIKAKKYRESLLIGYATDDDASIRDDLKNYLVCGESDAMIDMFGYNIYEWCGDSSFETSGYKERTEEFKDFPVPAFFSEYGCNDPKPRKFTDTPVLYGPKMNNVWSGGIVYMYFQEANDYGLVKVDGDSVKTRDDFSNLSEQIQKATATGVNSASYTAPAAATASCPAVGKDWEATSELPPSPNPDLCSCMVDSLSCVVKDSVKEDDYEDLFNYICAKDGMCDGIQKDGTKGKYGAYSVCSPKQQLSFVMNQWYEKSSNKDQACDFNGSGHTQSASKSDGQCSDLLKQAGSAGTGSVTASPTAGSAAAGSTSSSTSSADSAAGAVSPMAVKVGDWQFGAYIMTAFVAGAGMLLL</t>
  </si>
  <si>
    <t>&gt;OG0001905|47mAF|FUN_010530-T1</t>
  </si>
  <si>
    <t>MAMNRIPGQNIYIGGIFSLKNRAALERANITHVLSVLRLQPQEETFAGFQHHRIDVDDVEDENLLEHFPSAIKFIQSGLDAGGGVLVHWLVYGLPLFPHLYSYQQTRTVPIYLGGLAGRENSMVLGPSVFTLLAFHPNVYAMGKSRSATICIAYLLHQQPSALTPQSALAIIKESRPLCEPNDGFMKQLSIYHQMGCPDDVISHPLYNRWLYRREVEESVACGRAPEMSSVLFEDEQPHKSQDNTDRTTEIKCRKCRRNLATTPFIIPHGPQNGAKGPTDCAHIFLHPLTWMRPCLFPNGEDDGAPSGDAPLSGRLTCPNTSCGSNIGKFAWQGMQCSCGDWVVPAIGLAKARIDMSQRVNVGRLPPAALGIRMPPSMRPNPADDSTNGRGNL</t>
  </si>
  <si>
    <t>&gt;OG0001906|10mAF|FUN_001498-T1</t>
  </si>
  <si>
    <t>MEQIKQVFSYAKQQNRAVLGAYVTAGYPIVEETVDILLGLANGGADMIELGVPFTDPIADGPIIQEANAKALTNGVTISSVLNIVREARHRGLQIPVLLMGYYNPILRYGEERMLEDCKEAGVNGFVIVDLPLEEAIRFRRLCASNGLSYVPLIAPSTSDSRMKLLCSIADSFIYVVSRMGVTGATKKLNLNLPELLSRVHTWSGDVPSVIGFGISTREHFLSVHNIAEGCVIGSQIITTLREAPTGQAAKHVEQYLSSITGRNHGRDSQEILTQPLSPVPQPKAILAENVTPNSLSLIDPLDTIHSAAQSSRFGEFGGQYVPEALMGCLAELERGFEEVRQDPSFWEEYRSYYPYIGRPSPLCFAKQLTEHVGGANIWIKREDLNHTGSHKINNALGQILLARRLNKTRIIAETGAGQHGVATATVCAKFGMKCTVYMGAEDVRRQALNVFRMKLLGAEVVAVTSKTGSCTLRDAVNEALRAWVTNLEDTHYILGSVVGPHPFPTIVRTFQSVIGEETKQQMKESVGKLPNAVVACVGGGSNASGMFYPFLHESGVQLLGVEAGGDGLDTSHHSATLSAGSKGVLHGVYTYLLQDEHGQVSGTHSISAGMDYPAVGPELSSWKDSGRARFIAATDAQALVGFRALAEHEGIIPALESSHAVFGAMELAKTMKKGETDIVLNLSGRGDKDVQSVAAALPRLGPVIGWDLRF</t>
  </si>
  <si>
    <t>&gt;OG0001907|89mAF|FUN_008291-T1</t>
  </si>
  <si>
    <t>MGQVIFITGANRGIGKGLAAHYLAREDTTVIAAIRDVSAENTEELRALQKGPGSQLILVSLSLDIPSSATEAISEIQTQHHIEHIDIVLSNAGICNHWGPVVDMTDADVLAHFDVNALGPLRLFRATAPLLQNASQPKFVYTSTLMASFGEMERLPSLATAYGMSKVAGNYLVRKIDAEHKHLIALSVDPGLVQTDMGSRSAQSIGLEKAPLTVQESVQGIIKQVCIKHNSSSSILNGRADFFQDQRGTKVNYIW</t>
  </si>
  <si>
    <t>&gt;OG0001908|1mAF|FUN_006310-T1</t>
  </si>
  <si>
    <t>MSLLLLLEPCPPPRNPSSGYGVISGSKLLTVVTLGSHPDVQKFKPTALRMAKAVRHRGPDWSGNYIADKTILAHERLCIVGVDSGAQPLVNDDGSLALAVNGEIYNHRIIRKNLKNQYDFKTHSDCEVVIPLYMEHGLDAPKHLDGMFSWVLYDRKQDRVVAARDPIGVTSFYIGWSSETPGAIYFASELKSLHPVCDKIEAFPPGHIFDSKTGSMTRYFEPKWWDPTNVPTTPVDLKVLRHTLEKSVRKRLMAEVPYGVLLSGGLDSSLVASIAQRETLRMQGAAKVAIQNQTGSSDLVGIDDSNELSTVTTFQQLHSFSIGLPGAPDTEAALEVAKYLGTKHHAFTFTVEDGINALSDVIYHLETYDVTTIRASTPMYLLSRKIKAMGVKMVLSGEGSDEIFGGYLYFHAAPNKEEFHNETVRRVKALHLADCLRANKSTSAWGLEARVPFLDKNFLETAMGVDPQDKMITKERIEKYILRKAFDTTDEPDVEPYLPEKILWRQKEQFSDGVGYSWIDGLKDHAELHVTDEMMKNPKPEWGNDIPDTKEAYWYRMMFDEHFPPSCASTVERWVPTWSKQTDPSGRAIATHNAKYDHVE</t>
  </si>
  <si>
    <t>&gt;OG0001909|10mAF|FUN_001529-T1</t>
  </si>
  <si>
    <t>MFIKYALPALAAAQAVFAASDKCGSGDTIKIENQSDADGYSSCSTLKGDVEISGTYSGDLQLNGVKQISGGLSCDGASNMTGLSASSLNSIGDTFKLTGLTTLTTLSFAALTKVGSIEFTALPQLQSLDFTKGVTEAGSVVITNTGLSSLNGISLETVGGFDITENTNLKTVNVNNLKNATALINFAGNMDGLEIEFPNLGTGQNMTFRNVSSVSVPSLEKLKGQLGFWGNKFQSFSAPNLTETSDLIFNDNSKLSNISMPVLKTVNGGFQIARSDKLNVIDFPKLETVTGAIDFSGEFNEAHLDSLKLVRGDFNMQSTGNISCTTFDNMAKNREVIKGTETCKTTSNPETRDGKSGSTTSTGKASATSTGAASALDVSSMPAMGLAAVFGALVQYAL</t>
  </si>
  <si>
    <t>&gt;OG0001910|10mAF|FUN_001547-T1</t>
  </si>
  <si>
    <t>MPIKVVVVGAGLAGLGAAISLSRAGHEVQVIEQSGFLNEVGAAIHVAPNATRILKAWGCDLESLHPVHCNKLQVWDASGNLVWTPVVTKERQMALNTTDEWLLTHRVDLHNALRTAATKEVNGRKINLRLSSRVLSVDAEAGEVVLEDGTKYLADLVVGADGIHSRTVQAIIGENKGRQSTGQNCFRFLVPMEKIQANPLTAALMAKTGIDGVHAFAAHDRRIVVYPCRSGQLLNVAGIHPAGKETNARDSSWLDGGSLSQLMETYQDFSEELQEMCRLAEDVKLWSLASRSPAPTFVRGKLALIGDAAHPMLPHQGQGAAQAFEDAVALGGVMTEDMTIEQIPQRLELYNKIRYKHAVTVMLMSKTHDERRAEMLEELRSYVADAEVPKDMFAFTWPSDPIGEAHRLVQEARDRQNGPRFYEN</t>
  </si>
  <si>
    <t>&gt;OG0001911|10mAF|FUN_001554-T1</t>
  </si>
  <si>
    <t>MRILAINLILAASALALDQAPLQLQDSSSGNIPDIIRNNDTHGRPNIVFILVDDQDLQMDSSSYTPHTNHYIRDQGVFYKNHFVTTALCCPSRVSLWTGKQAHNTNVTEIYPPYGGYPKFVSEGHNENWLPLWLQDAGYNTYYTGKLFNAHTVDNYNLPFAKGFNTSDFVLDPYTYQYLHPVYQRNHDPPISYSGQHTIDVLRKKALDLLDDAAAESHERPFFLTIAPIAPHSNFEMTNASDYKTFRFSAPIPLERHKDLFPEAKVPRTEHFNPDQPSGVNWISTLPQQNQSNIDSNDEFYRARLRALQGVDEIVEQVVQRLEDAGVLDNTYIFYTSDNGYHIGQHRLHPGKECGFEEDIRVPMFIRGPGIPSGEEVDFVTTHIDLAPTIFEIAGLDLKEEFDGTPLPLTERDVEEEKLSKGRHEHVNVEYWGKAGFEGEMSRAPDGGPIAFRNNTYKALRVLGEGYNLYYSVWCTNEHELYDLTTDPYELNNLHPSVSGNIEQKLLGYPIQTVISRLDALLLVLKSCKGLTCVKPWEVLHPAGDVQTLSDALDDVFDVFYDEQVKVEYGWCEEGYIVEAEGPQVPAIYEGTRWSDWW</t>
  </si>
  <si>
    <t>&gt;OG0001912|10mAF|FUN_001558-T1</t>
  </si>
  <si>
    <t>MNVNMFKAGDDILQDVDQSCKDRLPAVEELPLPPSFTWGTATAAYQVEGGAFQDGKGKSIWDTFTHLDPSRTNGENGDIACDHYNRMAEDVVLMASYGVDVYRFSIAWARILPLGGRGDPINEKGIAFYNNLIDCLLEHNIEPVVTLYHWDVPQGLYDRYGAFLDTTEFRADFEHFARLCFSRFGDRVKRWITFNEPYIISIFGHHSGVLAPGRSSATGGDSRTEPWRVGHTIILAHTAAVQAYATDFQPTQKGDISIVLNGHYYEPWDAGSEEHRLAAQRRLEFYIGWFGDPIFLGKDYPAPMRAQLGSRLPEFTSEELDLLRRSAPINSFYGMNHYTTKYARALPDPPAEDDCTGNVEEGPTNSEGKTMGPISGMSWLRVTPAGFRKLLNWVWDRYRRPIVVTENGCPCPGESQMTKEQALDDQFRIRYFGLYLDAISRAIYDDGVKVEGYYVWSLMDNFEWSAGYGPRYGITHVDFTTLVRTPKQSAKYLHHSFNKRRATSLR</t>
  </si>
  <si>
    <t>&gt;OG0001913|15mAF|FUN_010568-T1</t>
  </si>
  <si>
    <t>MPNPIQDITRVDATSFPYIYEENVTIPLKDNAGLIRCNVYRPKDVENSPVLVTYGPYGKDIHYKDFHSKSYSEVNPEHHSDHSAWETPDPGFWTQHGYAVVRADERGLGQSPGVLDTMSRGTSEAFVDVVEWAAEQPWSSGKVGLLGISYYAGSQWRVAARQPKGLACIIPWEGMSDYYRDRCRHGGILSNKFIKFWWDRQVITNQYGRPGRAARNWGPDTIEGDLSEEELLANRNDQTIDNATHKFRDEPYYASKEYNMEDIKVPLLSVANWGGILLHLRGNVIGYMNAGSEHKYLRFITGRHDLPFYYHEEVELQRSFLDAFLKGEDREGWSTGQAPKVDVLLRKGNVGFDNAEAERAYTRRTENEWPIARTQYTKFFLTPDLQLQTQSPQSKLVKVDYRALGTLESPQLVQFSTPAFEQETEITGHIVAHLNVSVSPDKGGPLPSDIDLFLTLRYISPTGEEVYYTGTAGDPVPLAKGWLRVSMRKVNEKHLRHREYLPHRDYFSTDVLPVMPGEVYPVDVEIWPSNVVVEKGGKIVLEVSSGDTQGSGIFQHNDPNDRYVIPSLHSSLFRDFEANKVKLSRETARNQPHTFRAGVRELCDSSCDSKQIEAVSDSQFRIINILCYVNIDYMNDKTILRHRPIAPEGNDGGPEQEPEGRSTRRIS</t>
  </si>
  <si>
    <t>&gt;OG0001914|23mAF|FUN_004600-T1</t>
  </si>
  <si>
    <t>MQATQATSHELARPSLTFPPLKLYLYLPITISTSRLNFSNPTALARSILIPIRDAKRAMTPRPKELYPRRDASDAEINEWTHNSPVTDPEDQSAEAPSPRTSFTLPSPEEMDRMALSEDPAERARGQTLQCYQMQLMLLEQQYKRYKMVTEREGKDPESSSS</t>
  </si>
  <si>
    <t>&gt;OG0001915|14mAF|FUN_001085-T1</t>
  </si>
  <si>
    <t>MRLDLSVMEATSIQSLMEGPSSGQPRKRPRPVISCLRCREKKLKCDRVTPCENCTKAGCPADCVYNQCLNLNDNVKRVRLSSATIDQQSAPRGESGGGAGIGIIEDLQQRVIRLEERLALGSRVVNPDLAEDVSVPQISSDLRPYEVVSESDTPRPFLGTLVVKGTRTRYHGQNNRITLLNQFPKAKEFIAQCNENSTIVDLAREVRFLQGKLPGHLDSPASTVDGRSSPELVQLRASLPAKTICDLLLRTYTNNFEKIFRIIHVPSFLREYAQFWAEPDQDFYQSSSAFIPQLTAICTISLALDGQRTKVNDSALWEYLSGPAITLIQLWLQNLTRKQRTELATLQAETLLLLSRRLRLVPAEELWKATGALIRSAMVTGLHLNLAKCTELSVFQTQVRRRLWITIVEMDLEASIASGMPVMTSPHDVGPPPANLDDSDFDESTPQLPPEKGPSDLTDSLYQISLATSLADRLRAMSVVRIAREQVDLSELAQQGSRIVEHLQQIPRVLKPGNASTNNNDPAMLLNCVLLSVYTRRPLLCLYRPLVLGDPRDDPIFPEICRICLESSLANLSYQDNFNPSVADLEVCNLGAYWDLFQTFCYNDILWDALNVCGYIRLSSQRNSFESQKSGRALGSSMHSKASLIRSVESTLDSLTARIGEAGSNLKDILLLAVVLQSVRARGSTQVQGERMSQGATKALSACRQHLLPAVAEDSLALSLTDFAQMLQTTQPMFTSDGQGSFTSSAQLNLPEDFLAQSSALAMEFSNFQGDPFIFENNSFTWDV</t>
  </si>
  <si>
    <t>&gt;OG0001916|10mAF|FUN_001579-T1</t>
  </si>
  <si>
    <t>MSTPENVAIIGAGLSGLTLALALHRQSIPCTIYEARSAPLDIGGAIMLSPNALRILDILGVYQRIRPEGYEFDHLYFRSPDNKLKDTFEFGHLKYGYHGLRIYRHVLIKELSDMVAQANIPVHYNKKFLHVISETSSDVTWQFDDDTTATAACLVGADGIHSRVRKYLYPDLEPRFTNAVGVTAAVPTRQLEVPDEYGLPVTIMNPKHGAFVIAPQLKDGSEVLIGRQKQAPQLGREGWDRLLNDKQWCIDFLRDGASDFPEIVQRAVSQISPAKINLWPFHVVPKLDRWSSHLCRVVILGDAAHAIPPTAGQGVNQAFEDVYTYSLIVARKSQDISLEKALRLWQQGRQARVDKVLELNAQIDKRRMPKQDGHNEPDVHEAFDLEWLYSPDFDAMVDEWQQMHEDLA</t>
  </si>
  <si>
    <t>&gt;OG0001917|10mAF|FUN_001593-T1</t>
  </si>
  <si>
    <t>MAPAAIDVPTRPPRVVGPATKKATRPTNQLPQSMIDEARMVRKEAFDPKVHLNYDPPRRIYTMKEIGLEGHGISPNAASEPFSLFTEEAIMQMRAEIFSEEALKGCQYTSNFIKNMVRGMGPALAPFIYDAWNHPEVVAKISEVAGVDLIPSIDFEIGNVNISFGDGTTATWNRTTDSEDGTSAVAWHYDSFPFVCVTMLSDCNGMVGGETALRRPDGHIMKVRGPAMGTAMVLQGRYIEHQALKAVGGRERISMVTSFRPRSPIIKDETVLTGVRGISDLNTLYSQYTDYRLELLEERLRVMLKEERRRQTANRPFDIPKIRRFLVEQKEFLDSMLEELIEVHD</t>
  </si>
  <si>
    <t>&gt;OG0001918|10mAF|FUN_001598-T1</t>
  </si>
  <si>
    <t>MGSTTKPSPPLSDKSRIHVVIVGAGFAGLGTAIECHRQGLSVAVYERFPELKPLGDILSFGSNGGRIFARWGPVVDRMLPVSINLQDYGFRIHKYTGEHVHTQDSMPFNRQAPTINGHRGELHQILFNYARDDLKIPIHLGCEVTGYFESTTGAGIQLVSGEKIYGDVVIGSDGVRSQARALVLGRETKLESSGYAIFRAWFSNEDILADPLTRHLCENGDTFNGWIGPDVHLLVSSLKGGKDVCWVLTHKDTSDISDRWSFPGKLADVYKVLEGWDPICKRIVSKTPESSLVDWKLIWQGPLPTWVSKQGRIALAGDSAHAFLPTSAQGATQALEDGVTIAICLSRAGKSRIPDALRAFETIRYERVRKVQETGKTTRDKWHNARWDTVKRDPKAIELPREDWILNHDAEEYANTMCEEIFGASSNGRGTGESRL</t>
  </si>
  <si>
    <t>&gt;OG0001919|10mAF|FUN_001602-T1</t>
  </si>
  <si>
    <t>MATRTERLATWASGLQYDDIPQDVIQRTKDLFLDWFGCTIAGRQHPAVMAIAIFVQQMGPTSGKSELVDHELGFSTSPAFAALVNAASSHVVEQDDLHNRSIMHPATVIFPAALAVAQDLGANGRDFITACVVGYEVGCRVGEFLGKSHYARFHSTATGGVIGVAAATARLLGLDSAAMLSSIGTAGTQAAGLWQFLLDATHSKQVHTGKACFDGIFAAYAAKSGLLGPKDVLEGPKGMGVALVPDTPIPSAIDTDLGLDWAVLGSSFKWHASCRHTHPSVDALLQIISTYGIKFEDIDSVVTRTYQAALDVLGLSGRGETIHQSKFNMGFVLAVTAQKGQALITDFTEEALQDASLREFQDRVKMELDEEINAAFPQKWQGKVIVTCKSGERYEQFVEYLKGDPQSPLTRTEIETKVKALAQYGQVKDTDRIQQIIARAWDLENQDSLREFWL</t>
  </si>
  <si>
    <t>&gt;OG0001920|10mAF|FUN_001620-T1</t>
  </si>
  <si>
    <t>MGSARRPNFLIIVADDLGYSDTKPFGSEIETPALDFLARTGTCLTNFHTASACSPTRSMLFSGTDNHIAGLGQMAEYMRNAKQYQGKPGYEGYLNWRVAALSEVLQDAGYFTTMSGKWHLGLKKEIAPCSRGFEKNFSYLAGCGNHFNYEPQLEHPGDGFLAPLKSSAFWMEGDRFLDRTTDIPSDFYSTTTFTDQLLQYLTSREKDDDRPFFAYLPFTAPHWPLQAPRELINKYKDLYNEGPEVLRQKRLERLIQLGRVPKDVNAAPITLESDDWAWDKLSDEERAGSARKMEVFAAMVDLIDQNIQRVIDHLQSTDELDNTFILFMSDNGAEGAMLEALPVMGPSGNMKTIIDKYYDNSLENIGNPDSFVWYGPAWASAAMAPSRGFKTWITEGGIRCPCVVRYPPLGVSNGQTDSFATVMDVFPTVLELAGVSLPGEQFRGREVVPVRGSSWVPHLAGRTAEFHEDEEGYITGWELFGRRAIRQGSWKALYMTAPLGKDRWELYNLDEDPGEVVDRADSEPEILQRLIEHWEVYYAETGMVDPAQELPHTKT</t>
  </si>
  <si>
    <t>&gt;OG0001921|10mAF|FUN_001625-T1</t>
  </si>
  <si>
    <t>MSEQHGSRTAPSYPIPSRRIVTVEHPAIIKNVDKAIDTLRGNTGISKILNPPKADSPANLYLRPEDPMSRPIQSTSLPSNNILLKVTVPRRTGRKRKRGSDEPFTGVPVSTLGPEFQPRRSARELLRSLSDNVGRYQIEPVGLVSRTHVFRGMPDFAFSSTGSSFSNRFREQILPFDYEKMKQFNLDMAKGMSSNVDIIPPPSFSQGDIPFTYAYRQNQAVRQSIDSSGNITTVNTQKSTKVLTHLVSYDVPEVPSKPNENTPPLETQDATLRETVAIIRDLFDKRPAWTRRGLRNHLSTIEQRYALRLAIPYVGYIMRSGPWRDAIIKFGHDPRTSPDYRPYQTVMFRILPKEADVARDGYAGRRHAVPRLNEPVTDPSTDLRSNTHIFTGQLPLPLDGRMWMFCDITDPLLRSIVFPAEEAPGFIRETCDTISDGWYGSGTLAKLKLIMRHKILGLIEERIPDDQDFARILSFPDYATPENVNTAFTLDASVVSTKELTMATEIRAMIKGTPSWRESTNKGQEQDATGKRGKSATGRRVQWRDATGEEESEGEEEAIEKQEILEAAVEEVMEAATTGVDEDGNDDTGESDGGEEIEESRPRRKSGSRR</t>
  </si>
  <si>
    <t>&gt;OG0001922|10mAF|FUN_001627-T1</t>
  </si>
  <si>
    <t>MAPTIRVVGSLNADMVSVTPRFPEAGETITSSSYFISAGGKGANQAVACGRLSRARSASSTSSGKGSVKVEMVGAVGGLDGHFDALLKPTLEKSGVDTSRVKIVEDAYTGVAVIIVDSSAGGENRILFSPGANYQGMQPEPSVLGMAMAAPVPDVIVMQGEIPVDSVIGILREIRAWKTKNRAEGKRGIEAGPDVMFNPAPAPPGGLPEDVYAAVDHFIMNETEAELMTPPAEQLLKVVPDAEGLSGNDKVARYFHQLGVTYVLITLGSKGVWYSATDAGTSGPADGVNRFTNQIPAAKVSRVLDTTAAGDTFVGAYAVGVARWREQRRADGKAGQDLTSEEKPVRYQKVMDDAMGLATQASARCVERQGAMDSIPWEDEI</t>
  </si>
  <si>
    <t>&gt;OG0001923|A9|FUN_013043-T1</t>
  </si>
  <si>
    <t>MSTDKITFLANWHATPYHAPLYLAQAKGYFKDEGIKVALLEPNDPSDVTEIIGTGKVDLGFKAMIHTLAAKARDFPVVSIGSLLDEPFTGVVYLKDSGITTDFRSLKGKRIGYVGEFGKIQIDELTSHYGMSPEDYTAVRCGMNVSKAIIRGDIDAGIGLENVQMVELEEWLAGQGRPKSDVQMLRIDELAELGCCCFCSILYIGNEKFIAENPERVRAFMRAVKRATDFVLAAPEAAWAEYVDFKPVMGSDLNRKIFERSYAYFSKDLQNVRRDWDKVTRYGKRLGVLSESFEPNYTNEFLGWKLEGESSDPTGDQKRMVELQKDVACCGGFRRLPIEIAAVKA</t>
  </si>
  <si>
    <t>&gt;OG0001924|11mAF|FUN_007907-T1</t>
  </si>
  <si>
    <t>MIMLNVVLILLVLVIARVQADHGPYFQSAAYDEGKFGEWPTETYRSSPIVGPALNYLQYSDECKDGLYTFIAPRGNKVANPGPMILDQDGHLVWTKRYGQSYNLNVYTFKGQDYLTFWMGNDGVGGHGEGAYYMLDSSYREVYKINAANHLPGDLHEFHITQNDTALITIYDIIPADLTTVGGLEEGWIWDGTFQELDIETGKTLFQWRASEHFNFTDMKRDREGNGDSDVHPWDFFHINSVEKDAKGNYLISSRYASCLTYIDGRTGDIIWRLGGKNNDFTDLSDGAATNFSWQHHARFRDNGTAITIFDNASRGAGAPELPSRGLYLDIDQENMTVKVRHEYWNPDPISSQSQGSVQLLTSSNGNTKVLVGYGHIPTWTEYASDGTVLCNTHFGAASGDGNIMSYRVLKYPWVGHPTTSPDISAYNYTAAASWNGATEVVTWALEGADSPNPKTYTFIAAVPKSGFETVIPIPADTESTYIRAHGLNSTGHILGTTKLVRWDPDSNEAVVGRHDEDDGDSPVHSLLFFFGGFASAVVLAFAGWFIYRRFKSRTGAQSTEDRERGNWQPLDRFNGDEDLSDGEMDDVEFALLRGERSGSWPEEDDDDRCTGK</t>
  </si>
  <si>
    <t>&gt;OG0001925|1_1|FUN_008128-T1</t>
  </si>
  <si>
    <t>MADGIDRRADDRMEFNTSKEVTVAPTFEDMHLKESLLRGIYAYGYESPSAVQSRAIVQICKGRDTIAQAQSGTGKTATFSISILQVIDTVVRESQALVLSPTRELATQIQSVIMALGDYMNVQCHACIGGTNIGEDIRKLDYGQHVVSGTPGRVADMIRRRHLRTRHIKMLVLDEADELLNRGFREQIYDVYRYLPPATQVVVVSATLPYDVLDMTTKFMTDPVRVLVKRDELTLEGIKQYFIAVEKEEWKFDTLCDLYDTLTITQAVIFCNTRRKVDWLTDKMREANFTVSSMHGEMPQKERDSIMQDFRQGNSRVLISTDVWARGIDVQQVSLVINYDLPTNRENYIHRIGRSGRFGRKGVAINFVTSDDVRILRDIELYYSTQIDEMPMNVADLLS</t>
  </si>
  <si>
    <t>&gt;OG0001926|10mAF|FUN_001657-T1</t>
  </si>
  <si>
    <t>MALDAKSPTVATLNDGTTDYVPMRKKYTSNQPHITEQPITWGNWYKHVNWLNCFFILFIPFLGCLGAYWTPLHLYTGIFAVVYYFNAGLGITAGYHRCWAHRCYKATLPLRIYLAAAGAGAGQGSIRWWSRGHRSHHRYTDTEKDPYSVQKGFWYSHIGWMVLKQNPKRIGRTDVTDLDADPVVVWQHTNYIKSALFMCLVFPTLVCGLGWGDWLGGFVYAGILRVFFIQQATFCVNSLAHWIGEQPFDDRNSPRDHVITAFVTLGEGYHNFHHEFPSDYRNAIEWWQYDPTKWSIWIWKQLGLAYDLKQFRQNEIEKGRIQQLQKKLDQKRSTLDWGIPLDQLPVMDWDEFVAEAKNGRALVTIGGVIHDITSFIKEHPGGKAFISSAIGKDATAIFNGGVYNHSNAAHNLLSTMRVAVLRGGCEVEIWKRSLPEGKMPMLMDSTGRRIVRAGDQVTRMVQPVPMVSA</t>
  </si>
  <si>
    <t>&gt;OG0001927|D12|FUN_006756-T1</t>
  </si>
  <si>
    <t>MESSSSLPANHNVGGDNIDRPQQPQGDGGNRSSSLKSYIRILSYGARGGGLGPMVLGLLCAMGSGVALPLMNVVFGNLTGEFNRYFTSSDSLNEDEFKASVNKNRQAQSSTSHVAITNLSPRSLYIVYLFIGKFVLTYVSMLCFRIISLRASSALRLEYMEALFAQPVRKLDETSVGTVTNAITGLSNTIQQSVSDRLAILFQSLALLVAAYAVAFRYSWALTLVVSSAILFVLVGFSITVPIIVKAQQMVDRADEKQAAVAAEVFSAIRTVLALGAEVPLSHKYSSWVKEARKRAARTCPVTGIHLALLFFAMYSSYALAFWFGLKLYREGHIANVNTVIVVFFSVLLVVTVLGGIASPLMAITKATSASGPFFDVIDADRVSTTGLGSSEASSQEDIFFDSVSFAYPTRPDTQVLRNFTAHFQRGNTTALVGPSGSGKSTVVALIERWYQLRNTSLSEESPTAQGRIHVGKHNINDLDIKWWRSQIGLVEQEPVLFNESVYTNVAFGLIGTPWEHEPEPVKMDLVVTACRDAFANEFIDRLPLGYDTVVGEGGITLSGGQRQRLAIARSIVSNPSILILDEATSSIDIRGEKVVQAALDRVSRDRTTIMIAHRLSTVIRADHIIVLKDGSKSEEGTHQTLMDRRGVYYSLVHAQQLEVVSMDATTAIEQLSHSLPEETKLEAYAADGYEVTDSEEVVRKKGERGAIRTLWHIIREQKTHWPIFALTVIGTMGAGSAFAFQSWLFAKLVQVFQFTGNKLVEAANFWSLMFFILALAMGLFYFDVGYASTSFSMHIAANYRQDYFQSILHKPVSYYDQEENSSGTLMARLSTDPKQLQELFGVNGVFPLISIFSLVGCVAISFSFGWKLAAVAFFAALPFILLASYFRIQYEVQFEGMNAEVYAESSKFATEAIRAFRTVTALTMEDTILQRYSNLLCQQRVRAIRKAWLATLVVAFSDSIDLCAMALTFWSVTLPPPSPFLANAGNPASGMVVSFLPLVNMIQWRSSLFTLLLSKAGSQQTTASARRILETRSAFNERDNDRTQFEELTAGITPFHQADVCCRDLTFQYPSRGGPVFTGMNFSIRSGQYVAIVGPSGCGKSTIVSLLERFYDPTKGSIEFAGRDIRFYPLASYRRALSLVSQEPKLFEGTIRENLLLGLEPGDDGELEPSREARMIEACKDAELHDFITSLPEGYSTSLGINAQLSLSGGQKQRLCIARALIRRPRLLLLDEATSSLDSQSERLIQKALERLAARKTMTIIAVAHRLATIQKADLILVCGEGEPGRGSVIIERGTHTELLQRQGVYWQMCQVQALDSHTY</t>
  </si>
  <si>
    <t>&gt;OG0001928|GA7_17|FUN_001606-T1</t>
  </si>
  <si>
    <t>MQSISVLICVLLALDILNLTVASSTQRPIYAIAHRVLRNEAVTAALSHGANALEVDLTAWYFGWWADHDGKLFSAGSTARDLFKFIAQKQWTKDYNISFVWLDIKNPDFCRKGRPCSIEALRDLAREILEPAGIRVLYGFFETAESRGFKVIRDGLNSNEAVVLSGETSTILHLYNISGAGIPVKQMVMDFGDSWLRKGVDIYPELRYGSWKRDHGKLGKVFSWTSAQGDTEMVRYLLREAGIDGLIYGYQTDEYNDKSGPKSALKDIVDFVEAHSDTHRMATEDDAPCFKRGESSEKDLLGGINFLVLEKDLQDICEKEKATLTTECDKDKASNDKKLQESKEEWEKKMKALKNTCNAEKAAQEKTNNDAKSKLEEENNKLKEAMATIGGGPAMQ</t>
  </si>
  <si>
    <t>&gt;OG0001929|10mAF|FUN_001676-T1</t>
  </si>
  <si>
    <t>MELNQPQIGWYGLGSMGRPMAENLQRHLANNHERPLIYSNRTLSAGDTLKSLGAVPTTEFTDLVRRCDIVFTMIPNDDVLQRLMKLAFAGGSDLSNKIFVDCSTVHPDTIKKLSSDLAKHEAVLLSAPVFGGPSVAATGGLVFAISGPESACLTVEKYIADVMGRKLINCGENASNASLLKIGGNIITLSLMEAVGEAQVFAEKTGLGTEAMEQLITESFGPIAGGYSKRLTSGIYAPPLDTRPGFGISLAIKDAKHALSLAGEHDFKLPGLELVDQHMKAAREYGGECLDSSAMYGILRQQANRSFWNENSRQGGE</t>
  </si>
  <si>
    <t>&gt;OG0001930|1_1|FUN_010218-T1</t>
  </si>
  <si>
    <t>MEFPYRPKKYALNAPPPIPPRPPPEDNRPPPLPPRMSRDNSQSTAPRLGAVYPPPPPYQREATPQQVTHFPAPCHAEQRPQPWPRRQSTSLQGTPQASSTPSISRPWFPPPPSQASPSQNNYRDPSHTSPAEHNKNQASVPSQPDVWRQSRESIGNNMPTPPPAYDFQPHERQASYSGPVPPPLFSNRPPSKQRRSPTTQCRQEDLPSASASIDCNTVRSSYPDPEHRDQTRSDVPVSRPSMQYNPPAKFTLKKCPSTNYNLMCSGRWYILPEAPEFRICTYCYEKNIRGSSLQASFHPWVSPAGAGIHCLFSSPRIENHLWPRALQSGSVKELLWFFRHRAAIRNCDGTKGVGRSENVKWYSPKGNSRLPSFIACEACYEDVVTGTALQGQFEQHRETQPQGQIWACDIAIDFIRRFLTNTPAWPQFSAEAARHLALPECEKNGGVMSGSSRQWYELRDRALGIAVCERCYRDFASKTDFESHFQPLRQPPRQQQCILGFWQARVIWHEALERKDFSLWRRTIIEYVQAPPCSSQTKPGAQMYQLNQGIDNFDVCQSCYVGFLKPHGIDIFFRRVQHPRTVETSCDLNPGSLRFLSYAPRLDEALITCTFSGFVDFTSRLCNLPLCPGIELVTNQKWYGTDDCRICLACYEEVVRDSELAQQLPLSPQIIPGESHCDLYSPRMRRKWAEACDKRDLASFMAFAAYRRTIYEQTVPEMRNIVSMARFNLDMQKMYNVSSSFYYNMNGMTASMYNPNISYGAAGIPHRFETPWGVEGAQLGQRAQGYAQGINADTARVAQLQATWSRLIFSDILIAGAVTFAERQGLIAGVVNKVSIAKDLGLATMSLISDHATGQPVPREH</t>
  </si>
  <si>
    <t>&gt;OG0001931|10mAF|FUN_001687-T1</t>
  </si>
  <si>
    <t>MPPSTESDFESSPRPSIEIEKQNLLEQGLLKRESKRRPVFSHIGTLYIVNGFLIFMVIVLARELWKKPLDPSLQVYSPANDVVEYIPQQHFRAALFNQTEYMGFPTDETDKLWSDLYNFGISTITEDEAKKLHSPTIPIFGTKKYLIQLDVWHELHCLNDLRKTLYPERYTMDSLDSLKFPNGTINRDTDMFRHWGMYIHHWAFYPNSNSPLLSDHCIDSIRQALMCHADVSPIPFHINVPARKGIFPRLATTHTCRNFTKIQEWARERFAGEWRVELEPEEAQYVIDTAGFSQDPEEDIQFLYELFPGDKFFKYWREHPYNGGDGV</t>
  </si>
  <si>
    <t>&gt;OG0001932|10mAF|FUN_001693-T1</t>
  </si>
  <si>
    <t>MSSQSWKPVRPDGAFWESLDPVISSTVAECLSPAVLDDINNHSTLSNPAKFELLEQALTRKLLSLEESANPSSLHDTDYPTWQRLNFALFHVLRGAGDAARQKETLLKLVNNPGPSGQDVAALQNLATLYEETGEHAQAEKLAKETLPLLRQHPALGQDSPQSLGSLRILIKALWKQGKEKEAEQVIQEASASIDRLAGGKFSDVQQEEKEALETVVADLKK</t>
  </si>
  <si>
    <t>&gt;OG0001933|10mAF|FUN_001704-T1</t>
  </si>
  <si>
    <t>MANFEERVNLLRLSFENGKKPLPRVTLGAVNKDGIERHPTLFSDSSLHYAKAFGEASVESTDTDAVHWVASSTKLVTTVAVMQCVERGLLDLDADIANVLPEWKNPRILTGFDENDNPTFRPATKPITLRRMLTHSSGMAYFFMDPLMARYHELQGKPPVLQTLFQFQFLLFEPGERWMYSPGIDWAGKAVERVTSMKLGEYLQRHVFDVVSVKDATFHLDQREDLRARKVKAWVRTDQGLQEEKNPLCQDPIAEDFGGGGLYTTVNEMLKICHGILTEKLLRPETVKEMFQPQLENVLGLDKPHDYALASRNAIWNTVPDDMFVDFGIGGLVNTSRVPGRREAYSLTWSRKPNCYWWIDIKKGVAGVYLSQLLPTGDQSAIELLNEFERWVYSQLDDLEGLAKQSVDTSSR</t>
  </si>
  <si>
    <t>&gt;OG0001934|10mAF|FUN_001708-T1</t>
  </si>
  <si>
    <t>MSLFNAKNNTQSQQSIRPDMFFPRVLFKEVLVGSSLGPSTQQEHKSLRGRRRNKSKLGCRECKAKRVKCDEAYPTCKRCQRHGLVCSSAPRPTQWQVETPWLSLQPKTHVNPRLLQYWLEKVSQASVIDPENNPFSFPLLEHIAQSPALLHAIQSVSASHEQYFPANTPILALEERGKAIACLRKEINQIQRASYTHLLTIMLLALTQIADSDPKDYGKQHLFGARAVINSMLRDTSTSTTNDPVVRLCLGIYLYWDMCSSFLVDTCEPQDLNLLNISVAVHRMGDWHHPMYGTCSRLLLIIANVGRYCRQIHDMPQSRSQVQEAILEAQLRTWATSPPNPDLGHLYEAFRNHGLVFLYRSRAHAQRGYATDPDVTEAQESLIQQYAEETVRHLLIIPESSCSLNFQSLPLFAAGSELTESNHFLRDEVRGRLRAIYSLNRLPANLMALQLVEELWDARDSGTPSFWLSHTLQKDWRLLLT</t>
  </si>
  <si>
    <t>&gt;OG0001935|10mAF|FUN_001710-T1</t>
  </si>
  <si>
    <t>MKVTKKVLDQSLCCTALLALVGGAAAQCALPSSYSWTSTGALAEPKAGWAALKDFTNVVFNGQHIVYGSVADTSGNYGSMNFGPFSDWSEMASASQNAMNQGTVAPTLFYFAPKDVWILAYQWGPTSFSYKTSSDPTDANGWSAAQPLFSGTISDSDTGVIDQTVIGDDTNMYLFFAGDNGKIYRASMPIDNFPGDFGTQSEIILSDTKENLFEAVQVYTVDGQNKYLMIVEAMGANGRYFRSFTADSLDGEWTVQAGTESQPFAGKANSGATWTNDISHGDLVRNNPDQTMTVDPCNLQLLYQGRDPNASGDYNLLPWKPGVLTLQV</t>
  </si>
  <si>
    <t>&gt;OG0001936|10mAF|FUN_001713-T1</t>
  </si>
  <si>
    <t>MTTTSQNPPWVLNKAVIVYTPDFDVSCRASLRIFHDETANRGSITLSITADLANPRVRSQVRLNIPPERVEKCVLHRTSNDGLCSPGLLPTIPALVTNVSAVSTLSLTLRTIGIVVCPSETESLSPATPGDLNLQSFAKICRSEFLRIHFARRQCGDKELHKLERFSQALRGRSLEAEPFDHARHRTVQKDWHVFCLSPDPPPYCQESVSEQVKQVDPPPYCEQSVSEQGVRKRRRDPMPLDNKTRKTTLLSSPQSRGSPTEPDTPSTLPPSPPSPSSIRPTCFTHASSPGRTERNRLAYLVHEFSSLSDGQVRKVLIGSRHDHLLAIPNDVDNGLASESEKVSFAKDEPITRRSLEQYIETIIKRHISPIVDEIVDSAVSMSRDQFFDECKTNEAEFREQVDDGTSEVRTMANECIKEMQEEAQKHIHEMEEQAQQCMNDIQNQGIQVEMSAEKNTAKLKYWFNASSRFLLDSKSGSHELGTDVRRSSI</t>
  </si>
  <si>
    <t>&gt;OG0001937|12mAF|FUN_010105-T1</t>
  </si>
  <si>
    <t>MKNHPCEYPGCDKSFTRAEHLRRHALNHEQPRKGFTCKRCTVHFQRPDLLARHMLRHEKRDEEAGGPGLGVLNTRKRTRRARDGTIIVRPSQREMRSGARSTTSSSTGQDLVVEEEEDPMDEAPISPPISGTDPSSLSIVEADPFLAPMMPGGPFEPYVEPIPGQFDAADGSFNVGLGGMGDFFRMDTATDFNLPFAATCNYNWLFDVASLDDAFHQFDFPLGFDTEPFPGALNTEYNQAVDKYDGPSALLEVASMMNKEETSQSTLSSIMPDILETDWMSGASFLGPGPTPHLPRLSENCRRGILSLVMQVSPIGIDGRPRTLDSPLLTLGALQGYCDLFFTRFNVTYPLVHQPTFNPDTIDPIFLAAVLFMGATYSTREAHQLAVGIHDKLRSQLLCHEEFSPQPEFWVLQTMLLIDCFGKMRAGPKQRERAQLFHCVLIKLIRRSNCCSIQDTPHLARSEDLDQAWRQAMDAEQRKRLAMLCFMWDTQHAVLFSQSLCMSAFEIRSCLPCSAAAWEASSAREWTHFAARETNRPFLTVLKGYITPGSVSRPRDLNIFARTVILHGLMSVSADLKRRDQTTLRSETPERVGAWTPRMSRSYVLWKVDFDADCLAMKLGQTADPRRFTGLKMAAHALYHASCLALNVEILDLQIVAGAMQILGRTVTPADQSRSQQNISRWLHEDSGPSTTVARHASHLLQDAVLSLHDWDQADAFHFPWCLYLATLACWVFHRGMDPASSEPRMNTDLSSLIVMMTNCPSTTELAALSGKYDPKPLVAAMAQQLATVRWAVVHDAMKVLVGLS</t>
  </si>
  <si>
    <t>&gt;OG0001938|10mAF|FUN_001736-T1</t>
  </si>
  <si>
    <t>MPSLTDDAFDIPLAKRQKRIIDQDVRTGPQTAGSKVFSPFRTLGLVSPTTVPFTSVRLGKATYQISTSVGRSVQTYDLRRGLNLVFISRPQTPDTITATFAWQDKIFVAWGHLRPGSPGGIWVYKRGKKIASFEASKNATEPIVRLLVFGSWVVGCGSERIQVWKNTTYEYYTSLVPPRTKDSSGKQVYTGQVCTMPTYINKVFVGRYDGGIDIWNVKTGRMIYTMLPSSSKAGAVTVLQPTPVLSLIAIAYKNGALYIRNVETDQTALSLRMGSSEAPRVTSISFRTDGLGAGEDGRRPGVMATACIDSGDITMWDLNHGGRIVGMLRGAHRVTEGGKGLGVNHIEFLDGQPVMVSSGKDNALKTWIFDELPFSPIPRPLHSRSGHSAAVTTLEFLPSASDGSEFGGKWLLSASKDCSLWGFSIRKDSQNTEISQGAVEHKAKKLVGSRTVTGAQELKAPEVTCIACSLNRDGGMGVTTSGPIWANPKSINTDASNKTGWESVLTGHRGDKFARTWFWGKKKAGRWAFETGDKMEVKSVAISQCGTFALVGSAGGSIDMFNMQSGLYRQSFPSRGLKKASKSNGAKHSKAVTGVAIDGLNQTVVSCGLDGKVKFWDFTSGSLADELDWYPMTSITGLRYNSTSELVAFSCDDLSIRVVDIETRKVIREFWGCVGQINDFTFSSDGRWIIAASMDSIIRVWDLPTGHLIDLFRVPSTCTALAMSSTGEFLATAHADGLGISLWSNRSLFVPVSTRNLDEADIADVRAPTISGETGVGAIEAAFLEDYQPSDTEGPMLSTEQLSRDMVTLSVVPKSKWQTMLHLDLIKERNKPKDPPKAPEKAPFFLPTASEKGNPDEILDPNLLADITITERSRVAKLQHSMSVGIAGSRFTTLLRSGRDTGNFQPFIEYFKSMSPAKADLEIRSLDPRIHENHSELSDFVLALSTHLRSKLDFELVNAWMAMFLKIHADVVMKCSESEENEALREALASWSVAQQREGQRLAELVGYCRGVVGFLRSSR</t>
  </si>
  <si>
    <t>&gt;OG0001939|77mAF|FUN_011955-T1</t>
  </si>
  <si>
    <t>NYPDFIRHLRLALDFTAKRRPQTGINTPRSSQSLRPLILSHGSLEFSFLVPTSLHFQASQLKDTFTASLPEPTDELAQDDEPSSVAELVARYIGHIATEVEEGEDDAHGTNLEVLKLALNEFERAFMRGNDVHAVASALPGITAKKTSVVKAYYAGRAAAGRPTKPYDSALFRAASDEKANIYTVFGGQGNIEEYFDELREIYTTYPTFVDELISSSAQLLLSLSREPEASKLYPKGMDIIQWLQDPDSQPDTDYLVSAPVSLPLIGLVQLAHFVVTCKALGREPSEILERFSGTTGHSQGVVTAAAIASATTWESFEKVAKDALTMLFWIGLRSQQAYPRTSIAPSVLQDSIENGEGTPTPMLSIRDLPRSAVQEHIDMTNQHLPEDRHISISLVNSARNFVVTGPPLSLYGLNLRLRKVKAPTGLDQNRVPFTQRKVRFVNRFLPITAPFHSQYLYSAYDRILEDLEDLEIPANSLAIPVFGTKTGEDLRESGNANIVPALVRMITHDTVNWEQATVFPKATHIVDFGPGGISGLGVLTNRNKDGTGVRVVLAGAMDGTNAEVGYKPELFDRDEHAVKYAIDWVKEYGPRLVKNAAGQTFVDTKMSRLLGIPPIMVAGMTPTTVPWDFVAATMNAGYHIELAGGGYYNAKTMTEAVSKIEKTIPPGRGITINLIYVNPRAMAWQIPLIGKLRADGVPVEGLTIGAGVPSIEVANEYIETLGIKHIAFKPGSVDAIQQVINIAKANPKFPVILQWTGGRGGGHHSFEDFHQPVLQMYSRIRRCENIVLVAGSGFGGSDDTYPYLSGTWSSRFGYPPMPFDGCLFGSRIMIAKEAHTSKNAKKAIADAPGLDDQDWEKTYKGSAGGVVTVLSEMGEPIHKLATRGVLFWHEMDQKIFKLDKTKRVPELKKQRNYIIKKLNDDFQKVWFGRKASGETADLEDMTYAEVVHRMVDLMYVKHESRWIDESLKKLTGDFIRRVEERFTTAQGQPSLLQNYSELNTPYPAVDNILVAYPEAATQLINAQDVQHFLLLCQRRGQKPVPFVPALDENFEYWFKKDSLWQSEDLEAVVDQDVGRTCILQGPMAAKFSTITDEPVQDILNGIHQGHIKSLLEDVYNGDETNVPVIEYLGGRLDESIDEPEIDGLTISEDANKISYRLSSSPSSDLPGLERWLRLLAGTSYSWRHAIFLADIFVQGHRFQTNPLKRVVAPTAGMYVEIAHPSDPSKTAISVREPYQSGKLVKTVEVKMNEKNQISLTLFEGRTAEGGVVPLTFLFTYHPESGYAPIREVMEGRNDRIKEFYYRVWFGNSDVPFDTPTTATFSGGRETITSQAVADFVHAVGNTGEAFVDRPGKEVFAPMDFAIVAGWKAITKPIFPRTIDGDLLKLVHLSNGFKMVPGAQPLKVGDVLDTAAQINAVINQDSGKMVEVCGTIERDGKPIMHVTSQFLYRGAYLDFENTFQRKDEVPMQVHLASSRDVAILRSKEWFRIDEPDVELLGQTLTFRLQSLIRFKNKSVFSHVQTIGQVLLELPTKEIIQVATVDYEAGDSHGNPVVDYLQRNGTSIEQPVYFENPIPLSGKTPLELRAPTSNETYARVSGDYNPIHVSRVFSSYANLPGTITHGMYTSAAVRSYVETWAAENNIGRVRGFHVSLVGMVLPNDMITVKLQHVGMIAGRKIIKVEASNKETEDKVLLGEAEVEQPVTSYVFTGQGSQEQGMGMELYSSSPVAREVWDRADRHFMENYGLSIIDIVKNNPKELTVYFGGPRGKAIRQNYMSMTFESVNADGSIKSEKIFKEIDENTTSYTYRSPSGLLSATQFTQPALTLMEKASFEDMRSKGLVQRDSSFAGHSLGEYSALAALADVMPIESLVSVVFYRGLTMQVAVERDEQGRSNYSMCAVNPSRISKTFNEQALQYVVENISEQTGWLLEIVNYNVANMQYVAAGDLRALDCLTNLLNYLKAQNIDIPALMQSMSLEDVKAHLVKIIHECVKQTESKPKPITLERGFATIPLRGIDVPFHSTFLRSGVKPFRSFLLKKINKNTIDPSKLVGKYIPNVTARPFELTKEYFEDVYRLTNSPRIANILANWEKYEEESENVSRGGGGTSA</t>
  </si>
  <si>
    <t>&gt;OG0001940|81mAF|FUN_013301-T1</t>
  </si>
  <si>
    <t>MNDLSRYPYLAQIDSPEDLRRFPTDELPAIADELRRYLIEAVASSGGHFGAGLGVVELTVALHHVFETPRDRLVWDVGHQCYPHKILTGRRDRITTIKKKDGLAPFPRREESEYDTFGVGHSSTSISAALGMAIALQRRGDPRKVVAVIGDGAMTAGMAFEALNHGGDVEPNMLVILNDNGMSISENVGAMTKMMARAMSSRTLNAWRERAKKAMPRESFFGRFFKRWEEHAKGMFVPSTLFEELGFHYTGPIDGHNMAQLVNALETVKALPGPQLLHVMTTKGKGYEPAEKAQIEYHAVGPFDPVAGLVKKTAPAKPTYTDIFSDWLCDMAAADERLLGITPAMREGSGLVRFSKEYPQRYFDVAIAEQHAVTLAAGMAVEGAKPVVAIYSSFLQRAYDQAIHDVALQNLDVVFAVDRAGVVGPDGATHAGSFDLSFMRCLPNMVIMAPADENECRTMLSTGFHYDGPAVVRYPRGTGPGAKLSTTLDTYTIGKAEVRRRGHHGLAILSFGTMLAPAAVIAAEVDATLINMRFVKPLDEELILELARTHEAFVTIEDNAVAGGAGAAVAELLAAHGITLPVQHLGLPDAYLEHGSREEVLTMAGLDLPQIRSAIRARFPQFVASPVASAG</t>
  </si>
  <si>
    <t>&gt;OG0001941|10mAF|FUN_001762-T1</t>
  </si>
  <si>
    <t>MSSACTHSSICYTSSPHAKTAGFKRPDTGERLAAAEPTEALLPEEEYTFDNPATFPPPLVFPGDDLAEDPEYPPQNYRQWFRDEDRNPVTGKRRTVYVVPAPLVGDEVSFMKSWSIPRGVGETPRAHTLKLLDIRDYLAAFYRGLPVKALAQSPLEFMSWEELKKSKKSQRDPQYIGLRIGDECVGIRTRACPDGIYSRQLNLDDLLDAAISMLPKDAYALLLLTDHDLYEDDEDTFVCGRAYGGSRVAVVSNARYNPDLDALQSVDRLHAWPLSHCAEYMSTCCSTSEPKTKRQKKSQSAKANANEEPSGQNEPSPAPLDMAFSVARSLTSLDWTQESLAALWLGRMCRTASHELGHCFGIDHCVYYACCMQGTGSIQEDARQPPYICPVDQAKLLRATGTTEAQRDSALLSFCERSELRETQFFAPFAAWLRAKSN</t>
  </si>
  <si>
    <t>&gt;OG0001942|55mAF|FUN_012386-T1</t>
  </si>
  <si>
    <t>MKYNLFASAALFVAGTSSFRLPTDGQLLNGRRASIPAGHPPVHWKPAGPGDVRAPCPMLNTLANHGYLPHDGKNITEEHTIRALKLALNIEEELSQYLFQEALTTNPADNATTFSLDDLSRHNILEHDASLSRLDHYFGDNHDFNQETFDQTRSYWPDPVINVQAAANAREARVKASNATNPTFALSELGQAFGYGETAAYIIILGNKTTGLVDRSWVEYLFENERLPSELGWVRREDPISFSDLENMLQQVVNATGNSEYTKLDMIKRGDFHTG</t>
  </si>
  <si>
    <t>&gt;OG0001943|MOD1-586|FUN_001416-T1</t>
  </si>
  <si>
    <t>MSSRRNASNNSKPPFEIPANDPTRPRWLLDLDDWTVRAYSGIQFNQDPNNREYGYGIISYTWGKYWNRTDTVPDQDAPGGIDWKIPRLAEGAISLDEAKKVISTTGKRYVWWDWMCVPQGGCHKEIAGQEIGKQMEIYRNAKASIIWLHDTNWAQPSDVRHFLRNHYPERPLRQWLQDFSTGLQRIREREPWLTSIWTLQEGVLLNHSRLVDRHGARLPDVPDDKRFHSDEATVVDLAIVPAKLARDIAMALLTGEGNPDPLFKDFTSVRENRVYVQQILSEVIRSGLFGYYDNPVPLTILAGKGGRRYDKATNPDQYWALIGALDLVVAPNYLFTIQRAREDFFEALLQKYQWKLLLAPSLPLDVSRRGWPEVIADGHILPLDELFFISELVDGLPHLSWSGTGTGGDDPIIIGGAGGAPFRVFRLSKTGYFRRYIQARNNEGQDLVDVVGPDTEAPIDDAKYLQIAKLQPKFGLAGKRCIEMRGYQRGGAGEFNGVVDLWVPEDDVAAVGMSRISLYLPQADL</t>
  </si>
  <si>
    <t>&gt;OG0001944|10mAF|FUN_001786-T1</t>
  </si>
  <si>
    <t>MRPLSHLSFFNGLLLGLSALSAATSVVHERREVTSSNWVKRARVNPSDKHVVRIGLTQSSLEEAHDLLMDVSNPSSPNYARFYSADEVAAKFAPSTETVNEVQNWLTEKGINASRVAQTQNHGWLVFHATSKEIENLFDTTYYEYHNRKTGKKAIACEQYHVPASVQKHIDYVHPGVNLNPSSGKPSSIRKRGAASKKTKLPARGPRPIQQHDVKGLNVTNCDQLITPDCIRALYKIPSARAAPHPNNSLGIFEEGDYYAQEDLDLFFKTFAKNIPQGTHPIPAFIDGAEAPVPVTKAGGESDLDFELAYPIVHPQSITLYQTDDANWATNTTGFLNTFLDALDGSYCTYCAYGECGNDPSLDPVYPDDAGYEGQLMCGVFKPTNVISVSYGEQENDLPANYQQRQCMEFLKLGLQGVSVLFASGDNGVAGPPGDGNSVNGCLNNGTVFSPAFPNSCPYITNVGATKVYPGYTVSQPESAVYDPDGLYSYASGGGFSNIYPIPDYQAEAVATYFKDHNPPYPYYEGAENLGKNGGLYNRLGRGYPDVAANGDNIAVFNGGEFGSSGGTSASTPIFASIINRIIDERLAVGKGPVGFINPVLYKNPSVLNDITNGTNPGCGTDGFSTAPGWDPATGLGTPNYPKMLKLWLDLP</t>
  </si>
  <si>
    <t>&gt;OG0001945|MOD1-587|FUN_003673-T1</t>
  </si>
  <si>
    <t>MQHIGRHFHTARSPSICARLLNISTSPRQYLPVIQRPTRRFTTDAVPTVPHLVAQDLASSQHLHHVRDVHNNLKDHGILKISLSFPDPKSQYLESLIVSLSKNHGHGLPITHSASRGWFWDVRPSETSFQTENHQARSETMQEFPWHTDCSYEHAPPRFFALQVLQHDRYGGGTLSVMKIDRLSQFLSPTTKAALLEPEFQITIPPEFIKHPDQRHIVGSLFAIDTEDHCLMMRYRDEIVTPLSARAAAALKELKGALQDMEALSQSTLHLTAADLPERSIILLDNYRWLHARNGIKDPARHLRRISMRKYMFNAEHWWSRAELSETKEARSNSNDQYAGPMIDSGGQWKPKEVGYFHEPMDRVR</t>
  </si>
  <si>
    <t>&gt;OG0001946|10mAF|FUN_001798-T1</t>
  </si>
  <si>
    <t>MTTKSFSLSEVLAVAKRHPFYNPEIQYPLDETALQAVRDWAVKNQTEVDLRFQPLLHKNDIYKTVERLTHDASPENVYRESSYMSITGGGSGGVPMMFAVDVHENRQQRAQMGKLLRNCGVIRRKDWVLSVHISGGFYRSLDLTTETMENAGATVLSAGNYMEPEEVVQALAHYHVNVLTGDASQIVQLACYISTLPLERQRQIQINKIIYTSEPLTGAQRAFLRATLGDVKICSVMGSSEAGPWALSNPDLVGEENLNSSSMDFVFDTRDMIIEILSPAGLDDGKPPSDIDPLPLGETGIIVQTSLRRLRNPLVRYITGDLGSLHPLPEIASAVVPESERQYLRVLRMQGRDRRFSFKWYGAYFEFEKMKALLQAEECGVLQWQVILDQLESSGLPTLQVRLLRAPSRADVLSEEQLVKRVRTFFLVLPENEDVFSIVFVKNLDGFERSSTAGKVISFVDRLH</t>
  </si>
  <si>
    <t>&gt;OG0001947|1_1|FUN_010525-T1</t>
  </si>
  <si>
    <t>MRHMIAPLLSPPNCDDATFFSAITKFSHKSPSEAKISFIKGLFIIKLLDCFSHETNYRVRAGCVACPEFYRPFLEAVQAAGFPTYIAELPSLDPVNPTATDCATDAASIRRLVFSLVEDEGRDVVLVMHSYASMPGGAAAMGLSRSERVKQEKKGGVLGLVCMGAFLVPEGVSCAGTQGGNLPPWILLDQPSTGLNIPDQPEKTFAADVSEEQALEISSVIKPHASLAFFSAQPSPAWADPAYTGRLAYVVTTEDLAVPNVAQYGMMSGTGQNWHVREIESSHCAPFITKVAESVGILQDFIQTFERL</t>
  </si>
  <si>
    <t>&gt;OG0001948|1_1|FUN_012298-T1</t>
  </si>
  <si>
    <t>MLVMQLLLSFLAATAAAAAAIDSTSSSNGSDHHGSSFQAECESFKAKINVTNANVHSVTYVPAGVNISMADNPPICGGDEDPITSTFAFCRIALNVTTSSKSQIFMEAWLPSNYSGRFLSTGNGGLGGCVKYDDMAYAAGYGFATVGTNNGHFGNNGVSFYQNTEVVEDFAYRALHTGVVVGKELTKNFYPQGYNKSYYLGCSTGGRQGWKSVQTFPDDFDGVVAGAPAFNFINLTSWGARFLTLTGDSSAETFVTETQWTAVHNEIIRQCDSLDGAKDGIIEDPDLCQPIIETLLCNATQSSTSGTCLTGAQVKTVNGVFSATYGLNGSFLYPRMQPGSELAAYSSYYSGTPFAYAEDWYRYVVFNNTNWDVATWTVQDAAIANAQDPYQISTWNGDLSPFQKKGGKVLHYHGMEDAIISSDSSKVYYKHVADTMNLSPSELDSFYRFFPISGMAHCANADGPSAIGQGTGTFAGNNPQDNVLLAMVQWVEEGVAPDFVRGAKLNGSTVEYRRKHCKYPKRNRYVGPGSYTDENAWECV</t>
  </si>
  <si>
    <t>&gt;OG0001949|10mAF|FUN_001826-T1</t>
  </si>
  <si>
    <t>MVKANGLLALLVGISAYHVEARGSSRGKTKYTLDNILPLTDPSSGLVKCCPEGTEFDGQACVLGVPSCPEDFIRKDNKCVSKFKPICPDGSEYDGNLCVSDGLPTCPPPTTLKGNSCVAGPPTCPSGLEYNGKVCQSKQLPACPTDYTFNGKTCVSVKKPQCPEGLKLGDGKCISIGSPVCPAGAEYNENLGLCASVVEPGCDEGSQLKNGECVSDTPPSCPEGGNFNPTTAKCTSAEKPTCPPGSELDLHSQKCVLSEEADCPPGSVLSTDLASGVARCCPNGMAWNGDVCLFESDSSGKCPPGLTQVGKYCHKQATKIPQCPPGAKLDGSRCVLTELPECPPGHILEGSTCVMIEKPECPPGLTLSGGNCISTVEISCPAGTRFEKGVCTSVTPPTCEDGFVFDGTNCVSTTHIPICPEEGHTLDGEECLIPLMPTCPEDTAFDGTRCVSTISPSCPSGSVHNGQGDCLTTSVPQCPPGSTLLGGGCVVGVPACPKGTVWDSKQCISPKDPECPPDHKWSNGKCLNLVTVECEPGYALVNGECVSDSKPECAPGTTFNGQECVGDVPNCPEGLVFDGEDCAHPEEPACPAGMKFNGKKCVAEKPPSCQSGTTFDKKTKECVAVEPPQCPPGQVFNGKNCALASGDCMSFEYCPVMGGLSNGGLTTGGPSTSAEECPEGTVYDKYTGMCADW</t>
  </si>
  <si>
    <t>&gt;OG0001950|10mAF|FUN_001836-T1</t>
  </si>
  <si>
    <t>MSKRIRLGIVGLSADPSHCTNYIHKIPLTTTPLKEKYEITAVSMSSPEKAEAAAIAHGLPRERGYHSVESLAKDPDVDLVVVSVKVPRRAELAMAAIEAGKDVYVEWPFASNLAAAEALAQRARERQVKSMVGLPTRLAPQVLKMKEILRSGSLGRILATNLLVTDDLFLKFHADKRHSHDKTNGANIVTIAGGHLLDAMAFLLGEFTTLHAHTSMLFPKPVLCDTDGNLKTGQFNDSPDTFTLHGKIGISEVPVSVCMYSHPPTTPNLFQWVITGEKGSLKMEGPSLMIHAIPPKLMMTSFGSETVCWEEISLENTIVSGAEYQAWLDNDTERIVTLDEAVVRYRMVDAILRSAESGQCTSYRYD</t>
  </si>
  <si>
    <t>&gt;OG0001951|11mAF|FUN_002544-T1</t>
  </si>
  <si>
    <t>MPLSGWPKGGYEVRLWYVHVPERYFIYMAADWNPRHAPINIGYPSRTTMNPSSQLLVQQLAAVLEVDTAELDLNSGFVHNGGNSLSAVEFVSRSKSLGVSLSIASILSSTNLRALFTDLLSSESNLIPIPDPSDDSDDLSNPSSSTGGSPRVATPISSNVSTAAEDDYLTQGSVLTQYATQSLSEMQASLLHGSLKSPGTNIIYHYETYQTDVIPVLKRAWKTVIEGEPIFHSSLLDGSARNQEYFTWSEVTVETEAEYREQLQTLWLKSVSSSFKVVHWKRSPPTSSQSTVIWAVHHALVDGYSAMLLFCKVRRAITGLPIVPGPSFSDVEKRIRVWRQEQKSQGDEYWAGHAAQLDQAQGELLLPAPTPEGTSSAITESEEVYVAPSVSNTQLHCVAKRLGVTLSTCYYAAWSLVLSLYADSASVVFGAVLAGRNLPLEGVDEVVGPLVNTLPLCLTLSRQQSAQDFLKNLFSRMVELAEYQWTTPDNGYTRNFSSAMAMQVPGPECKDGVSPIEPPYTRQTTDVPLSINILTDGAARFVYHTSQYSRADIVRLGKYFQRALQLLLRPHRPIEECLQGLLGCVDLQTLMGFGNCSSSLTTTVAIKEDLVTLFESAVSRNPMDVAVQKGNCHLTYQELDTHAGRVAATLRGYIQDGDVVCLHADRSVNWIVGIMGILKAGGVYCALDKALPQEARETIFSASGSRLFLVPSLSDQSFCPTDCDRLLVVEDLVKDDNVPITHRDSPRPQTDAYLCFTSGSTGKPKGVMCLHQGLVAFQRDLEVRLFAQPGRRVAQIMSVAFDGSIHEIFSALSYGAALVLQSGDDPFAHLSDVDSAILTPSMARVLNPADFERLSTVSTKVYLVGEPVTQDVCDRWSEQKTLYNMYGPTEGTCGATIKQLHPRQRVTIGPPNPSTRIYIMNQHQELVPPGVIGEIYIAGVQVARHYIGMPEQTAQRFVADPIIRIGERMYKTGDRGYWSEDGEVVCLGRTDRQIKLRGFRLDLDDLETRMIRAFPAVTAVALTRQGNHLIAAILPASTDVDAFSARVAQVLPPYATPRKILALDEFPTTKAGKRDYLAIAKLSAQAPVSTGRTLTSPMEKLVGDAFRDILQLGKDVALHTHSSFRELGGHSLLQLLLATRISQGVNRQVPLYVVAQHDRIDHLAAAIDSGLGLQQLVTTDPMGLGESAIAPIEREWWHKYQINESTSSFNVNFMAKIDDCLVDRARLVHACNEVMARHRVLRSRYIFSRAAGRVVRQYSLLAPRVQAVKTVNPWVEVNRPFSLSRSAPIRAVVSDSYFILTISHIVADLTTLQILLREISSHYQGGSLPSIPHTYMNSTLWYEKPTSCDLDFWSDCLGQLPDTTHLLGHGGYRRGYRGRSALCEVPPTTYQSMRHFLRQSSITAQQLSLATIALCLDDPSVPMPTETDIVLGIPYINRKSQEDLDVVGLFLEPLPVRISFGQETHNHEKASYLDTVQRSVRSSVGHAVHWDQLLEHLQVSTTPPDHPLFDVVVTFHSQSHSNGLELSAPGLRTCYTYAEGAKFRLLCEFSALSEDRLLLRLEYDTDCFTEENIQLLQARIPLALSLLVQNVPYDMIRQTLACPPETQPVKVLKPDVVFGTPLSDI</t>
  </si>
  <si>
    <t>&gt;OG0001952|12mAF|FUN_002892-T1</t>
  </si>
  <si>
    <t>MTEAQGPVVSIGSATVTYDHPPIISPVSYPKARPTQILDIRKRTSRIDLYHEILAGLRAKDKELPSLLLWNDRGLDLFSEILNSDEYYPRRRETQLLQTHVNEFTRSISPGERLIELGAGNLQKTVSVLRCLEQSRKHVEYCALDVSHAALQASITELKAQLPFASYVTIRGLLGTYNDCASWLKQSGATVRTTFLWLGNSIANFEPEDATSILADFLQTKASPSHSPQMIIAVDGCQDVEQILEAYDMPNKLSQKFVFNGLSHANQILGSEVFRPQHWTFEGKWNPVKSMHESFYVAKKPMSLDIGNERFHVQAGEKIRAITSGKWPKDKVTSICQSAGIKVLKGWTDEEGSYGKRATQVFYSRGSSC</t>
  </si>
  <si>
    <t>&gt;OG0001953|36mAF|FUN_001786-T1</t>
  </si>
  <si>
    <t>MSPKTVKGRSPTVGPNYFGAESIQQELTPTHDVSKPLKHIKAYRHHKMGSRSNYVDVLIIGAGPAGLTAANCFLGSRLNVRIIDKKDGIVEAGKADGLKSISLEVLDSFGIGDGIRNEAHRVEEITLWNSDPAGGLSRACIIPDRIPELGKPREVSLHQGRIEHHMIENLRKRSTIEVEWRKQPVHMDIDLDQVDNPEAYPITVSVETSEDGSDPGLLWQPMHAERDSIRRPEIVKETIHAKYVLGCDGARSWIRQRLGVSFIGDLTDSTWGVMDIVPKTSFPDIRKVAVIHSSKGTVMSVPREDKLVRFYIQIDAVNPNAASGLARRDLKVEDLLDAARAIMFPYTMEAAECAWWSAYRVGQRVANEFARHDRIFLAGDSVHTHSPKAGQGMNTSIQDVSKAYNIGWKLRACAEHHCGREILATYEGERKPVAEALINFDRDYLKHFAKQHASNHAEFLDAYLKGQKFTTGIGIRYPPSLLISEDVDARSLHGGLVPGLRLPDFQVVNQSDGVPIRIHQRLRADGKFRIVLFPGDVSQEHAMLRLNQFGAWLARSQLDVEVSHSDGGSEEFFIETITVHAARRADVELEDFHEALHPWSSRWGWNYWNVYADDESYHDGHGEAYQRCGLGRNQDCVVVVRPDGYISVVCELENTGAITSFFDALQPIKSVRPRL</t>
  </si>
  <si>
    <t>&gt;OG0001954|10mAF|FUN_001903-T1</t>
  </si>
  <si>
    <t>MQPIILYSHPYGPNPWKVAIILEELNLPYETRFVSFQDVKKEPFIKLNPNGRLPAIEDPNKNITLWESGAIVEYLVDSYDTEHELSYTDFATKYETKAWLHFQVSGQGPYYGQAGWFNRAHPERLPSVIERYGNEMRRVTGVLDSVLKNREWLVGDKCTYVDLCFMPWQRWVSKYATDAENVDRDFPHAAAWFKKLSERPSVKKVFADQDRAIEESIKNQTGL</t>
  </si>
  <si>
    <t>&gt;OG0001955|16mAF|FUN_002942-T1</t>
  </si>
  <si>
    <t>MSSPANNPRVPRGPVEAEIVFYKDPADGSAPFNYVEEPPEGQPQRNYSEAVHKVHITDIRGQEDQFTLDRDAFQVLRDIPSQTTYETFNSDDAIKQLYYPEVEKLLLEKVPGAHKIIIFDHTIRRADPKASRQPVRQAHGDQTKWSAAQRVRRHVPDPEEAEKLLQGRYRIINVWRPINGAVESFPLAFASAATLGDRDFAKIEHRYPHFSGEIMGVRHNPKAEWKYLSGVDDDERLLLKCSDTEEGMAERVPHTAFVDPRTAPDAKGRESIEALMTYYHKELSRLNEMSADERRILEAYSTNNVICGAIWGSYESPLTAAIIMKSTQNVNMLLEAGADIDGISAEDLPDYSVRFLRGRDADIDISSFGSVPIRAQLLATGKTKGVEY</t>
  </si>
  <si>
    <t>&gt;OG0001956|10mAF|FUN_001923-T1</t>
  </si>
  <si>
    <t>MLLSQTRGRMPSALRSLSRRSAVNVRPLSTTLPKQKASSSEDDNALNKVSRHVTQPISQGASQAMLYATGLTEEDMNKAQVGISSVWYSGNPCNMHLLDLNHRVKQGVEQAGLIGMQFNTVGVSDAISMGTKGMRYSLQSRDLIADSIETVMGGQWYDANISIPGCDKNMPGVLMAMGRVNRPSIMLYGGTIKPGCAATQNNAEIDIVSAFQAYGQFLSGDITEPQRFDIIRNACPGGGACGGMYTANTMATAIETIGMTLPGSSSNPAESRAKDLECLAVGGAIKKLLKEDIRPRDIMTRQAFENAMVVVNITGGSTNAVLHLIAIADSVGIKLDIEDFQSVSDRIPFLADLKPSGKYVMADMHKIGGTPALLKFLLKEGLIDGSGMTVTGETLAKNLEKVPDFPEDQKIIRPLSNPIKETGHIQILKGSLAPGGSVGKITGKEGTSFTGKARVFDDEDDFIAALERGEIKKEDKTVVVIRYTGPKGGPGMPEMLKPSSALMGYGLGQSVALITDGRFSGGSHGFLIGHIVPEAAVGGPIGLVKDGDVIVIDAEKRVLDLEVDQETLAERRKQWEADKEAGKLPPTGLTMRGTLGKYARTVKDASHGCITDALD</t>
  </si>
  <si>
    <t>&gt;OG0001957|10mAF|FUN_001926-T1</t>
  </si>
  <si>
    <t>MEKFTQFRDRGSGIAPFLPIPPQPAGFQLPLRVFLFFFRLPLFIFVCVSYFLVLQWLPIGSLGKKASLWCILGVPSIWWIDLQVDGVRKGSLSKQHQARLPGPGSVIASSFTSPIDAVYLAAIFDPVFTASYPNSRKVEQISLFQAILRAFAIPQANPPPKARLVDLATLVKKNPGRPIVTFPECTTTNARGILPPSPSLLSVAPKTKIYPVSLRYTPADVVTPLPGSYVSFLWTLLSKPTHCIRVRIAEGVVSGVDGEGGFTTRKSTYDTNYLDTLDKDSTYGSLDTEDAELTRAEKALLDNVADSLARLGRVKRVGLGVPEKKDFVRMWTKTRRTW</t>
  </si>
  <si>
    <t>&gt;OG0001958|10mAF|FUN_001934-T1</t>
  </si>
  <si>
    <t>MVHIRLASVALLHSLLLTYGLAEDTKLSESLVGCDEVSCPQENAHDRCTVGEKTFLGIGLSRIPNVPSTLEGLSLIKGVNISESGEGKRKFNSAYYLGTPSELDINDLSGCVVTFNDPPEKQFDGPVKTGKDSNITDVQAARGTCPDVIEQKCIDTLTERARSVTNATSNGGVCATLERELRRNAFEECGDLGGKGRGLGNFTVTSFGDLSTVRNSTDCWPVKPKSDDLALITENTTMGNNTAASMYQEAWKITPVLTVFIGKGNNSLVEKASSQMTCLKVVTEENPEEAENGSESSASMLSTNPRVAGIAVLIAAAWVAL</t>
  </si>
  <si>
    <t>&gt;OG0001959|10mAF|FUN_001967-T1</t>
  </si>
  <si>
    <t>MAGSPLSYLNIVRDNGDQLDTHIHHGELKPVFLWHLSLFTILPVSALVIPRRQSTRYVRPLVLVLIFSLALEAIRYRRALLGANGYMIGLVVAWWFIWSATLLVFHDVEREFLRVERKGRTTVRATSKHSIQNGYAHMNGVIKDTEPKEQQYTESLIWQPYPRSLSKRLNWSLGLLFNMRGPEWNWRISSMDPLPPSVKSQLKSGPPSRYPRGASKVTASYPGVGTRIRTVAFDCLKYYLLLDVIKVLMMHDLYFWGVTSPPPPPPFPLNQILPHGAVYMYRVLMTALGVYAAVSFVTFFNPLIFLGLSRLFPNASRRITAAPLDASWLYSDMFGPFLVPVLDHGLAGAWGIWWHQLFRFGFTSTAHWILSLLPNRLANNSRFRRLVMTFVAFALSGFIHACGSYTQWSDTKPLSGTFLFFILQFVGVTIQEFVSHVVVALLLYQYTGKAGKTRLPRWLRRSANAGFVFGWLWLTAGLIMDDFAKGGLWLTEPLPVSPLRGLGFGYGVEGEGWWCWKTPWFRYWDGGSYWERGIRVL</t>
  </si>
  <si>
    <t>&gt;OG0001960|10mAF|FUN_001972-T1</t>
  </si>
  <si>
    <t>MVDQHEGQQDQEKIAALNIYETEHNTNSFECQEEYAKGMIPIRPKHLSFESSDTAKDSSPSLCKEAQVDESPSSPTGSSNIAVLHNRDDVDISTGWRRWVFTLAPLFTIINTAVYFFYLGLRIYCIVMAQRSVDIYYGGAWIFVAVEMAVAIPSMIHNLWTVMAWKKRSRPKLRLTGDKVPTVDVFVTCCGEDDVVILDTVRGACDQDYPQDKFRVIVLDDAKSASLAAAVKELATMYPNIFYMAREKIPGKPHHFKAGNLNYGLEQVQYLPGGANELMAALDADMIPEREWLRAVLPHLLVDAKVALACPPQLFYNTPASDPLGQSLDFFVHIIEPIKDALGVAWCTGSGYIVRREALADIGNFPLGTLTEDVATSTLMLGKGWKTVYIHEPLQFGSVPEDYGGHLKQRTRWAIGTVDTAAKLNFCLWGKNIQHLTFAQRFSGFIYAILNLFTLLLTASLFTIPIILLWGKPLVAYANDDQLHWLIWACFASTIINRLCEATLFSPAGYHTGQRNSRFQLWMAPYIAVCMVRSFILPKWLGGQTQAFKPTGSLASALNERDPKLTKNMFVRLRVMLLNYMVFFHLAFVYVTLIAVIVSSYRCFAIENGARDVIVCLITHAFWPPFAFFFICSSMWTPIAYAINPPIMPDREDLLVRDQKTGVAHPTEESKRIAFGGQAVWFEFEYSAATIATVLVFAYSFFF</t>
  </si>
  <si>
    <t>&gt;OG0001961|24mAF|FUN_004039-T1</t>
  </si>
  <si>
    <t>MSASCLALRRLTHRSPRTFQSRISSVSRISSAASSFSSLNALRAVNSTAPRVSRFSTMAPLQSGSQDGALQKPYDPEIQDMANYIHNYEVNSDLAYDTARLVFLDTLGCGLEALKFKECTKLLGPVVEGTVVPNGTRVPGTPYQLDPVNGAFNIGAMIRWLDYNDCWLAAEWGHPSDNLGGILAVADWISRTNRAGGNIAGGKIVKVKEVLEAMIKAHEIQGVLALENSYNKVGLDHVVLVKVATTAVVAKMLGLSEKQTADAISQAFVDGQSLRTYRHSPNTMSRKSWAAGDACQRAVNLVLKVQKGEGGLHTVLSAPVWGFYDVLFKGNKFKFQRPYGSYVMENVLFKVSYPGRYSHALNPRWCLTNFVIAEFHSQTAIEAAEIINKKLAALGKSAKDIKEVTNRTHEACIRIIDKQFKAMDNFADRDHCVQYMVATMLAFNRLTATDYADGSEAATSPLVEDLRKRIRCVEDTQFTTDYHDPAKRTIPNALTVTLNDGTVLEEVVVEAPLGHRLRREEAKPEILAKYKRHLQAHFEQARIDELLEVGLNKSALEGYDVDKYVDLYVKDKMVASA</t>
  </si>
  <si>
    <t>&gt;OG0001962|10mAF|FUN_001991-T1</t>
  </si>
  <si>
    <t>MAARSAALKIDWVKVTSSLGLRGQTAASLQAFKKRNDDARRKVQLLSEQPQTIDFAHYRKVLKNQAIVDEIENQFKTFKPATYDVSRQLKAIEAFEAQAVQSAEETKGKVEAELRSLEKTLENIETARPFDELTVDEVASAQPEIDEKTASMVSKGRWMPAGYKERFGDMSVV</t>
  </si>
  <si>
    <t>&gt;OG0001963|10mAF|FUN_002026-T1</t>
  </si>
  <si>
    <t>MEGLLGFTGGEILHRRLIGHGVDHIFGHPKAGALALFRDVYKSTVIRFVPSRHERGAGHMAEGYAKATRRPGVVFVSTDPSSSNVISPMLDGLLDGTPMVVICGQVPATQETNSLQEEKSMERIGACMKWRARVQRLSELPGAIDAVFLHATSKQPGPTLLDISSEIGEAIFDSQALEELPRVALMVEKVHEKDCIVAPPIVDARFLYERIFHVADMINQSRHPVICAGNGVLASARGCTLLSKIAKKAQIPVATTLLGLGSFDETREEALHMIGTYGAPYANCAIQNADLLIVIGARLDERAVGDADGFAPKALDREGGGRGIVHFDIDAGKLGKVIEPTEIILGDLSETLPVLLSFLIPVEDRVRWLDQIQIWKRLYTIEEPTGRAKHRPCPQQVVAELNRQTTPMKSSITVTTSVGQNQMWTSQHFRCTHPHSLITSGSLTTMGFGVPAAIGAKLALPDQQVIAVDGDASFCTTMEELMTALLHQVQIKVIVFNNRQQAILSQLQSAYGAKACCDARMSPDFDRLARSMGCQGQRCDRVEELPHAIYWLLRCRGPALLDVAIRQPDMVSIAANGTQMDTVAWA</t>
  </si>
  <si>
    <t>&gt;OG0001964|11mAF|FUN_000152-T1</t>
  </si>
  <si>
    <t>MAATMNMGFLPTIKCSNCGMNVEISAMGDHVCAPGPVSSTPPPPPPKHHSPSKSLGRSGIPPPIDPSKANRPFMRLEAVISSKGNITPFPDGQQSPPRQLLRSQTSPLPSQPDQDEIPTFPLPRSMSQKTSKHMVPLDNPYKALPIPAGDTGTTGLSIRLPLGEQAIAPPPPLPKDDVPGPLPTFHKYSYSTESKSSYRTSIASSRYDSRRSTSVSMGRPSYGSLAQQYKFLDDAPPVPSTFPSKLLRDSNATTFSEANMPHGETQHDQDQHKRHGSGNLNPSTERTSDQDAQGDRLGGLRASSHTNSDRLSSNRGSAELFFRSPTPSSNGTPSELLDLPQERSTSPADMQGIEYKAYKSPGLPHLPPPDQELGDVDEPSGAQRRNSDAVSEAAISITNFARELGLDTMDSAAESSTASSDSSPSDTRSGSSFSSIGSAISMSKRHPSDQGQLGTLVEDLQKGNGENTTMSMAGSDTLEPPRMPQHLFSPDSPTDPAISMGSVSLLHDKPMQKPTKQDQPEPPATTSPTTDRPARAAPRPKGPCRGCGEMIIGKSVSSADGRLTGRYHRACFVCYDCKTPFQTADFYVLDDLPYCAQHYHQRNNSLCHTCHTGIEGQYLETIERRGHGPADRFKFHPDCLTCRTCQVALKGEYFEWNGQVYCERDARRAAALPPPPRYQRPGPGLYPPGPLPPHARQPSRGYPRPPPPGYAGRPRSPRPPGPPGPPGPPGTPTTRLPPPSALDGPYGMTSNSGGRFPERRTTRLMMI</t>
  </si>
  <si>
    <t>&gt;OG0001965|25mAF|FUN_011787-T1</t>
  </si>
  <si>
    <t>MTKVLLTGATGYIGGTVLDHLIKSSATSVKDLTFDLLVRSNDAAEKLIKTYGDRVKPILWAGFTDLAFITDTAANYDIIINAGTGFLPEGTKAFIHGLARRIEPDTPVPWFIHISGCTNLSDRPLTATAYPDREWDDANGNAVYEFLKSEDARDPYPQRTTEVGVLTLAEETGVQAVSLNAPGIFGTGRGLFNTQGLVHLLAMSYILKHGYGYKLNDTANFDWVHVEDLADVFVLLVRAILEREDRGVGYIPSGKNGIIFPAVGRVSLIQIMEEGLDAAFGAGVLPREDTPKEKEIRLVGLQEVADEVMGGLLDMAERGVAGHKKMKGTVARRLLGWNPSRLEEHWRQAYVDAIEVLHSRKGSDTLETCLGGSSGIGRATVELCLQLGAKAVIGDLSPPPSDLSSTENLKFVKADTSSWDSLRNLFNEAVKTFGRIDHVFANAGIAPRTNFLDESLDENGELTPPDLKVLKVNLIGAIYTTRLAVHHFRKFAEQHNGIATGSVVFTASASSFQTFGAPDYATAKHGVLGLMRSLVGQLPGNVRVNGIAPSWTTTGLVSADFLASLGVITQDPGAVARSVAFLFAESTRNGHLIYSWEGNYKEIEQAEGGLLSTVNDILGNPVSEDEVLQRMKGKASTGK</t>
  </si>
  <si>
    <t>&gt;OG0001966|10mAF|FUN_002049-T1</t>
  </si>
  <si>
    <t>MEGLNASEQREFAARMERKQLKEFMTMYSKLVQRCFDDCVNDFTTKSLISREEGCTLRCVDKFLKGSQRLNERFQEQNAAMMQSGQMPGR</t>
  </si>
  <si>
    <t>&gt;OG0001967|19mAF|FUN_002740-T1</t>
  </si>
  <si>
    <t>MATPQDITIGNLNGNWVMIPVCAMFIETTYTYIIQNKGLSGEIDPILKLQGVPWLLRKAMAAVTLYINITTYQTPQPETGEPVTNIDFNQTAGGKLGGTTEKRTLSWEIKEHKDYIFGEVQGQSEFVHGSPDSGGHIRPDFELQTEVDNAQEVKTFLRGENHLDSPDGTGFIYEGSEGAWVHTFERSVSSGWTAEQVGYLDDPLFILQRQLVKSILLTVELTCIWLQIWGFELIDNKRHFTRRIVVANAGGRYLCLRLVFDYEQPKVSI</t>
  </si>
  <si>
    <t>&gt;OG0001968|15mAF|FUN_005266-T1</t>
  </si>
  <si>
    <t>MASVEPIKTFEIRQKGTVETKAERKSIRDLNKEELDKLIEAWRWIQDPARTGEDSFFYLAGLHGEPFRGAGYNNSHWWGGYCHHGNILFPTWHRAYLMAVEKALRKACPDVSLPYWDESDDETAKKGIPLIFTQKEYKGKPNPLYSYTFSERIVDRLAKFPDADYSKPQGYKTCRYPYSGLCGQDDIAIAQQHNNFLDANFDQEQITGLLNSNVTSWLNLGQFTDSDGKQVKADTRWKIRQCLLTEEYTVFSNTTSAQRWNDEQFHPLESGGKETEAKATSLAVPLESPHNDMHLAIGGVQIPGFNVDQYAGANGDMGENDTASFDPIFYFHHCFIDYLFWTWQTMHKKTEASQITILPEYPGTNSVDSQGPTPGISGNTWLTLDTPLDPFRENGDKVTSNKLLTLKDLPYTYKAPTSGTGSVFNDVPRLNYPLSPPILRVSGINRASIAGSFALAISQTDHTGKAQVKGVSSGTSSERVQNVFTSAAFLNNNILMTNNFQSQTIGISYDMRADGQKLDISRAGIIFVSILLGLDLVCLLALALYSDSSMDRNSWLLRNATYPGLVIRKDSSVATRHVDGVKSLDETPSWIGNTANGEMGKLCLGGERPLAKTMSYAGYNTDYVAQTTETSNPGGDQTSATPSLV</t>
  </si>
  <si>
    <t>&gt;OG0001969|77mAF|FUN_002189-T1</t>
  </si>
  <si>
    <t>MGRKVETKRDNGAQSTALLAKFRSPPSPGTPSSPDSAEDLGNFRSLRSLMGSFMVRVLGFSGPINLRFPKLVLLAFLPFSNVARATAFHASTHDEWGDDDFLSSSHRILSTYDKCVLTLCSAVIFICAVALLVQACRILIDIGRKERLWRQEDYLAEEELLMSALEAGYAKGGTLPRYATRFGTLSEQETDVSGVRKVVLVPNYTYATTAAQDAYADWFVRWCHLQEEASNYAVEASPDEVAPLLDLGSPKAPRYLGEAVTSSSQGPSDGMAPLIDLGSLEAQQDGDDLASSPRPLLAE</t>
  </si>
  <si>
    <t>&gt;OG0001970|39mAF|FUN_003447-T1</t>
  </si>
  <si>
    <t>MWVVTEWRERCKRNRWTAGAAEETPAVLPYCEIQPITVPIYYRVQNMRLARRGGGRSGMNCISMDRRPNLDNVPPFKRKKLRRGTRSCWECKRRKMKCVFERPEDAVCVGCHRRWTQCVSQEFPEQVPAHIDSSRQLRDRLRRVESRLDQVLHQDANSTPARSIDQHPHPPPAYTEDTTVGEDLSHTLYSALPSPQDIARITTANSHHSIPFHEILTTPYSILDRDGPRAHSPLLSITGTGVHPVLIARHMLHLASFLQHLHPDLHDEIRGLSESPSSMRDRLAEMAIRLVTTRDQFVGSVEFLECIMMQSLYEANCGYLRRSWMTTRRAMTIAQSMGFHQSGARLQYHVLHPDTKAYPHFMWFRIVFYDRQMCLLLGMPDGSPDRSMGSEAMLAQDSPVGRLERQHCVIMSRLLERSHVNPAACSDYALTRELDGELHRCARTLPSRWWLTPNLSKEQKKEALFCDMRRLSAQLCHYNLLNQLHLPYLLRHSVDRQYDYSRISCVNASREILSRFMMLRRWNRVAFSCRTIDFTALMAAMTLVLAHLDRYRSSQVDDFLAVRALGDRALIEQAQEHMEELDRLNADPLSARSACLLRRLLAIEAKAVDGEQLHCAQVVRVQNPENAIQPEATHSEDKHVYIPYFGVIQAAGEIVSAAAAARPSSRPSTPTVTSPGPDGPTQTRTVAATTMPSRPAPNDHVHGLSGPLVSEVLSDDPMQLFGYPGMAGSEDGTFQDMDLAFLDNLMRGTGEDIMGATGRGNHSFPKPTTLFPAETVQLTNEVLAAVSSNVRNANISDVFHFADPYTDSTLSKKNPRSCKVMPGDVSWPKNLLWNTLDTLLGKRLIKTVPLAAYGYLEWPEYDADKCANITSQWVVSNLHMDDPVSIMLPRYEGRTCMAPGYNYTNTCELGSYPTYVVNASTVAQIQLAVNFARNLNLRLVVKNTGHDFNGKSSGKGALSIWTHWFKDKAFYPEYKAANGYVGPAIKFGSGVQVGEAYEYAKSLGVSVVGGEAVTVGLGGGYTAGGGHSPLSSMYGMAADQVLAMEDICLTLCCVFVLADGRFIPASSTENSDIFWMLRGSGGSTIGVVTSLIVKALPRLPTTTVTFNFTINDAPNVDAFWKGIEAYFDNFEDFVNAGTYGYYYVGASAVEIGTDHAGSTDYYFRMHSFVAPNMTIAETKALLAPWYNVLDSLNITYTPWYYHADNLIRRSCRGQNRLPQSGAYMSEADLIEPNLQEAFYGANYPALYALKQKYDPTSLFFALTAVGAEDGEVRTTDPLPYSWNNNGRLCPVSS</t>
  </si>
  <si>
    <t>&gt;OG0001971|1_1|FUN_001488-T1</t>
  </si>
  <si>
    <t>MSPPTPETKNDTDHGHELPSSITSASGPGDEKDLAYATPLRLTMIMCTLSLSTLIAALDLGIVATAIPEITSDFHALDHIGWYSGACFLLVGTTSAPWGKMYKYFSATYIYMTALGLYLVGSVVAAAAPSSIALIIGRALQGWGCAGTLGGSVLIINFTAEPKLRPMLIGLWMGVFMIATTIGPLIGGVFTSEVNWRWCFWVNLPVGGTAMALQFLFLRMPKHIKPTPATWTKILLHLDLPGWTLLFTSVICFLLAMEWGGLAKEWSDGAVIATLTLWVVLSLAFVAVEWFQGDYAMMPLRLLKSRTSWSHLLYAWIANLGNFQILFYLPIYFQSVHGSSAIMSGVYSLPFMAFYAFGAIVSGILVGKTRLLQPIELVSGLITVLGAALIYCIDTSTPKAWWIGAQVPFGLGIGLGNQVPVTALQGFATPETVAATMGVAFMCQAISGAYFVSAGNSIFNNYMLKTLSVTAPQLNSSEISYMGVTELKNAFHGEDLALIRQAYMVGIKDVFAFALAGACLTVVLALIVPFEKLPDHEAKKDEDKEAADKAS</t>
  </si>
  <si>
    <t>&gt;OG0001972|10mAF|FUN_002098-T1</t>
  </si>
  <si>
    <t>MAPFQLGIVLYDFQLLDVAGPVDLLISGSKTMLSHINRDGFVADELVDQGIDINFHYIAPTMDTVCLMSGFKIQPTTTFAECPKLDAILLGGPGPDFWNNIPDSYREFLHRKVDEVDYFFTTCTGGIVAAKAGLLRGKRATTNWEFLDYVKKECPETTWETARWVIDGKFWTGGPAFAGIDMFEHWLEGRRSDAVVALSRASLAYQPRDINGKEI</t>
  </si>
  <si>
    <t>&gt;OG0001973|10mAF|FUN_002107-T1</t>
  </si>
  <si>
    <t>MATKPQICVIGSLNIDFVTYARRCPGPGETLTGSSLSIDAGGKGANQAVACARAAFTSRTQQDVAVRMIGAVGANDPYYPTLLQPALEKSGVDTTGIEQRSDCQTGSATIIVEEGEQGENRIVVVPGANHDGMNDVDKLLSVVQTQCPAPPQVVVLQGEIPRSTVIGLMQHYNKSENPTNVVLNIAPVYPDGIPLAALSGTAVLIMNETETIQMAESIPDFPVRSQTEADLQPELLAPLFHQVAKIPIVLITLGAKGVFFSTATGRNGSVRGVRVKNVVDTTAAGDTFVGYFSAEFARYAATGQPLEDFDALIEPAVQQANQAAAMCVQRKGAIESIPFAYEITDRQ</t>
  </si>
  <si>
    <t>&gt;OG0001974|10mAF|FUN_002108-T1</t>
  </si>
  <si>
    <t>MPREISDIKQFIEICRRKDASSARIKRNRKTQQVKFKVRCQRFVYTLALKDSDKADKLKQSLPPALKVVDVSKGEKKKAL</t>
  </si>
  <si>
    <t>&gt;OG0001975|10mAF|FUN_002124-T1</t>
  </si>
  <si>
    <t>MSPIPITIVTGFLGSGKTTLLLNLIPQLPQDYRLALLKNEFGDVAIDSQLASTQSISGVRELLNGCICCNLVGQLSDALNQLREEVKPDRIVIETSGSAFPATLAMEVNRLEREQPGSFVLDGVISVIDVENWEGYEDTSYTAKLQAKYTDLIIFNKWEKVSERRFDLCLDRVGDLEVQTPYVKSDKGRVDKDVLLGIDGALFTKDDGAGLTDGHHDHDHGHGHKHDHQSEVEVLSVTLKSSQPEQTVDVSALEQLLLSAPKDEVYRIKGIMRCSTQSPPAESSDALAEPRPAASQDGTTRHYILNWAFGRWTFTPSEVVAETADPGVAARITFILARYESGKWKKKLEAGGLVQIGEGNEGAELVVERLV</t>
  </si>
  <si>
    <t>&gt;OG0001976|12mAF|FUN_002065-T1</t>
  </si>
  <si>
    <t>MVMAPTACIPAEICMTKHSQDKSDFNYNHNLSQISNNGGDDLSQSRLAAKDLVMDVLKKRAGEVNTDRCAPGDEDAFYVADMGEVYRQHLRWKMNLSRVRPFYAVKCNPDPEILRLMAKLGNGFDCASKAEIDMALDTGIDPSRIIYAQPCKTKSYLRYAAQMGVKQMTFDNADELYKIKACFPDAELYLRILTDDSTSLCRLSMKFGASLDIARQLLELAHELELKVVGVSFHVGSGAEDPTAFVKAVQDARMVFDQAAEIGHELHTLDVGGGFSGDTFEKFAGVLSEALDAYFPPHIRVIAEPGRYYVATAFTLAANVIARRDVRDPEDPANDAYMIYLNDGVYGNFSNIIFDHQHPVAQILTCANASNAATSAGIAYSIWGPTCDGIDVISQRITLPGLLDVGDWLFFEEMGAYTKCSATRFNGFSDNHEVIYISSEAGASALLEY</t>
  </si>
  <si>
    <t>&gt;OG0001977|10mAF|FUN_002134-T1</t>
  </si>
  <si>
    <t>MVELQSIFKKAYWSLAAGGLVYVSIIFALTFPTVQRFALYAHKANPALWEDVNQVESFGFLKTQVQPFNLVTPDNETLYAWHLLPPHLCREHEEKLNADEPSGPASDYTKTPAYELLANDPNARVVVAFHGNAAHIGSAQRPETYRMLLGLSTPSNPIHVFAMDYRGFGISTGSPTEEGLITDGVALLNFLTSSPLNIPPSRIVITGQSLGTAVSAAVTERFAFGSPDPTAIQPAIKNPEPFAGVILIASFSNIPSLLDTYSLKGLTPPILSPLVGYPRVKNWTKSHVIDRWDTAARVARLTGVGPTAQNDSAIGYADKGLDLTIVHAYNDAEIPWYEGRRVWVAATGENDKDAPGRLVHEKKDSKSQNEVLIWENRSSKNAGVVKSVRWERVPYGGHNRVATFSVAALAVLRAFEQ</t>
  </si>
  <si>
    <t>&gt;OG0001978|10mAF|FUN_002135-T1</t>
  </si>
  <si>
    <t>MRCPSLTRLPYRAVSGLPRSVVRLQSQNFLTRRCASTAVLRSPTAAPAYQSILNKHLQQRRNASGTAAAVLEAAASDNLSQEAIIENLDPVEAGRLSRVRNIGIAAHIDSGKTTCTERVLFYTGRIKAIHEVRGGDKVGAKMDSMDLEREKGITIQSAATFCDWVKKDEDGKENKYHFNLIDTPGHIDFTIEVERALRVLDGAVMILCAVSGVQSQTITVDRQMRRYNVPRISFVNKMDRMGANPFKAVDQINNKLKLPAAAVQVPIGAEDEFEGVVDLIRMKAIYNRGPSGEELFETEEIPEKVKSTVEERRKKLIETLADVDDEIAELFILEEEPTEQQLKAAIRRATIGLKFTPVFMGSALANKSVQPMLDGVVDYLPNPAEVQNLALDKKRDEASVQLVPYQSLPLVGLAFKLEESNFGQLTYIRVYQGTLRKGANVFNARNDKKIKIPRIVRMHSNEMEEVSEVGAGEICAVFGVDCASGDTFTDGQLGYTMSSMFVPEPVISLSIKPKNNKDAAKFSKAMARFQREDPTFRVTYDVESEQTLISGMGELHLDIYVERMRREYNVDCETGPPQVAYRETIGNRVEFDHLLKKQSGGPGDYARVVGWMEPTGKLDDNVFEEQIVGGSISEKFLFACEKGFHLACEKGPLIGHKVLGTKMVINDGATHMTDSSEMSFKNATQQAFRKAFKESNPSVLEPMMKTVVTAPAEFQGDVISLLNKRNATINDSEVGVDEFTVYADCSLNGMFGFSSNLRAATQGKGEYTMEFSHYEKCPPQVQKELIAKYLKAQADRHKK</t>
  </si>
  <si>
    <t>&gt;OG0001979|10mAF|FUN_002139-T1</t>
  </si>
  <si>
    <t>MGHTVPPLKDQSLFIEKAYVNGEWVGAQSGETFEVHDPASGKLIGTCPEFNAADTEKAIQAATEAFPKFRTTLARERARMLRRWYQLMIDNAEDLATLITWENGKPLADAKGEVNYAAAFFEWFSEEAPRIYGDTIPSSVAGNRVMTLKQPVGVCSLITPWNFPAAMITRKAGPALAAGCTVVVKTPGETPFTANALAELAHRAGIPKGVFNIVTSLKNTPEVGEALTTHPEVRKVSFTGSTNVGKLLMKQSSSTVKKVSWELGGNAPFIVFDDVEDLDAAVAGAVASKFRSSGQTCVCANRIYVQRGIYDEFVKRFVEKVKGFKVGAGFEEGVTHGPVIHGRAIEKIDEHVRDAESKGAKVAVGGRKLSDLGPNFYDMTVLTDMNKDMLVASEETFGPVAGLFPFETEKEVVDLANRAEVGLAGYFFSGNVKRIFRVAEALEVGMVGVNTGLISDVASPFGGVKQSGFGREGSKYGIDEFLTIKSVTFGGMGEPLQS</t>
  </si>
  <si>
    <t>&gt;OG0001980|AF36|FUN_013716-T1</t>
  </si>
  <si>
    <t>MSIGEIACTYACLILNDEDIPITAEKISSIVKAANVTVEPYWPLLFAKLAEKRNLSDLIMNVGAGGGGAAVAVAAPTGGAAAGGGAAAAPAAEEKKEEPKEESDDDMGFSLFD</t>
  </si>
  <si>
    <t>&gt;OG0001981|25mAF|FUN_007633-T1</t>
  </si>
  <si>
    <t>MTPESLGHVRCDLARFDPAVPLAPTHGKPDFPIPPPDSGIATRPPDPPPILPMITHDSRALPVSGLPREKRAAVVPSQAPRQVRSCRVCRLRKVKCDRVKPCHACCAHGYPSKCVYEPGTDEDPQPISQADEIRNLRAEIRDLTARLNNSERRHRSERRQAQLQRLFATIRSAPLELVDRLITQIRTGPSGSNELEGTEAFHHQRSPDENNDDISRDNDYCASRGSGGFDFNRSPSESSDDSSSSSIISINNSSRPMLDVFIERFVDAFSPEVDVKSGQAGALRRAAEIRMFSPLLMDAFEVVSATFFGRSIQDPRIEESGTLLYGRVLRNLQNALFDPERSKAESTLATVILLMAFESVERTSQASLQAHVHGAVRLIEHRGPENHIHGVEHLLFAELRPYWVGAALVRRQPSFLAEEDWINVPWSAGTTKKDILHYLLDLTVEVPSLLAEYDALEVTRQSGVPSAHEITVKQAALWNGVTNLTCRFLQWKIDWVDAYPDGPPKEVPAEPNDHFPIFRCRDLRTGAVITPTKLVYPNLRLAQTMCLYYTSRLILSTVDTRPDDDRVGPAQQYALGCGICRTLEWYILTAPGNMINRLAFPVRVAWEVFPDGGPERRFIYDVLKLVEKRHSLGLWGSGMSELSPRAGSPPKA</t>
  </si>
  <si>
    <t>&gt;OG0001982|12mAF|FUN_006174-T1</t>
  </si>
  <si>
    <t>MEEVYPAEGAPIYHKRIGPGRLCRHSYPIPIVSARISNKASIIFQNMLSFKAPLWFVSLAAVVSTASAAQTFGLYAYGENVGGLPLYYVDGSAVVSPKTPENGTDVAPVVCMSPSPMTIPVKLTGSSVNKDSDNELIGNPNTTSTASAPAFTDASLFVPSADSSDKEMGFTSDPSSNQVTNKFVWYGNFLLVENDSGEYTSLFSVKKSSSHDEDGSYDLYWNVTDSDEEVITISMRSVAPSNA</t>
  </si>
  <si>
    <t>&gt;OG0001983|29mAF|FUN_000279-T1</t>
  </si>
  <si>
    <t>MEIASTAKQIHNSNIMTRTQIHKVAVIGAGISGVVSAGHLLAAGFDVTVFERNKVAGGVWYVSCGIFGMAQKLTEDRLYDERQPIEPQYPATKPSETDQPAKDRHQKERFVLEHAPPGPCYESLRNNVPTPLIRVKLNAWPEGTPDFVSHDVIKEYIQDTSRKARVDDVTIYGARVKDLRKRGDKWEVFWSTVRENDQSDMVVELGEISVFDAIIVASGHYHAPRIPDIPGLSEAKTHWASRIMHSKGFRKSQGFENKNVLLIGGGVSSADIAKEIGPVAKTVYQSTRNGDFDLPASLLPDNGVRIGEVSHFEIDRSQDTVSDDEPLPLTIHLKSGQKLCGIDRVIICTGYHITLPFLRDYHSDHTPVELADEKILVTDGTQVHNLHKDIFYIPDPTLAFIGVPYYTATFTLFEFQAIVATQVFAGIAQIPPADVMRLEYLAKIKEVGSGKKFHSLKDKEEFYVRDILQWVNEDRATYGLGPLEGHSAQWLEAKEEHRKRIEGLWQSTGRRDSGVGELPVLAVCS</t>
  </si>
  <si>
    <t>&gt;OG0001984|MOD1-587|FUN_000929-T1</t>
  </si>
  <si>
    <t>MAPAPIDPRIVDVAEPQKDTLALPAASRERLVKAGIDLSNGYPYRPSRPLYSDDVYNIRNYDRPHVDPGTRADPEKKALLSAAKEVIHLTRHIGTEIVGLQLKDLTDQQKDELGLLIAERSVVFFRDQDLSPQQQKALGEYFGEVEVHPQVPQVPGLPGVSVLWPALQATERAASYRRPGGASRWHTDLVHERQPAGVTHLHNDAVPTIGGDTLWASGYAAYEKLSPEFRKIIDGRTAIYRSAHPYLDRKDPEAGPKYIEREHPIVRVHPATGWKALWVNRAMTDRIVGLDKAESDVILGYLFDVYEKNIDIQVRFKWTPRTSALWDNRITIHNASWDYEGSEPRHGTRVTALAEKPFFDPNAPTRRQALGLLGPDEIQELGKQEFC</t>
  </si>
  <si>
    <t>&gt;OG0001985|GA11_12|FUN_004053-T1</t>
  </si>
  <si>
    <t>MLLFTLIHLAIGATIAHASFDPSHFTWYTSPASNFTSTLPLGNGRLGAAVWGSTVENITLNENSIWSGQFMDRVNPDSYSALDPVRSMLKGGNMTAAGQTTLEHMVGSPDEPRAYHPLGSLVLDFGHEDSQVENYTRSLDLLKGRAVVHYGYHGVEFRREYIASHPAGVIAARLTASEAGRLNVAASLSRGRYVTENTATAGNDTGSLKLRASTAESDDISFSAAARIVIHGEGWVSRSASSVVIQNATTVDIFIDAETSYRFETQEAWEAEIERKLDAAMRAGFPAIEQAATADHEALAGRVHLDLASSGAAGNLPTDVRLERYKTHPDADPELVTLMFQFGRYSLIASSRETGTSPLPPNLQGLWNEDYEPAWGGRYTVNINLEMNYWPAGVTNLAETLGPLIFLLETVKPRGQDIARRMYNCDNGGYVLHHNTDIWGDAVPVNNGTKWTMWPMGGAWLSANLMEYYRFTQDTNLLKERIWPLLRSAAQFYHCYVFSFNGYLSTGPSSSPENAFVVPNDMSKSGNEEGIDIAPTMDNTLLSELFHSIIETGKVLGINNTDTTKAASSLPLIKLPQIGSYGQILEWRHEYQETEPGHRHMSPIFGLYPGSQMTPLVNSTLAAAARVLLDHRIAHGSGSTGWSRAWTISLYSRLFDGDAAWNHTQVFLKTYPSANLWNTDSGPGSAFQIDGNFGFTAGIAEMLLQSHAGVVHLLPALPSAVPHGKVSGLVARGNFVVDMEWSGGKLTWATITARTGGKLAIRVQDGQQFGVNGSVYTEEISSVEGGIYEISLL</t>
  </si>
  <si>
    <t>&gt;OG0001986|10mAF|FUN_002266-T1</t>
  </si>
  <si>
    <t>MATYIVTGSARGLGLAMVKELASREPTDVSLVIAATRKSSTALDEIVARDSGRVVFIPLDVSNEASISSCVEKTGSVVGQKGVDVLINCAGVHSWLEGKTANMSDLDYQLSVNVVGTHNVTRAFLPLLKIGKSKKVANISTVYASMAQAEMSSFANCPAYKISKAALNALTVQYAMSYKDEGFIFLAVSPGWLKTDMGGDDAHLTAEEGAQAVLNVVDKAESDSNGCFKNIYAPGWDMYDGKNIPW</t>
  </si>
  <si>
    <t>&gt;OG0001987|10mAF|FUN_002272-T1</t>
  </si>
  <si>
    <t>MKFMNHGARADRAEHSGSTPVYSSTQKQLPMLHLKDTARNNVIAVIGEFVGTFLFLFFSFAGTQVSNTPKPVDGAPPNTANLLYSALSFGFSLMVNVWAFYRVTGGLFNPAVTLALCLVGGLSPIRGVLVFAAQIVAGIASAGVVSALFPGDLNVGTRLGGGASISQGLFIEMFLTAQLVFVIIMLAVVKHKSTFLAPVGIGLVFFVTEMIGKFILFRCHRTICLTRINVGDYYTGGSLNPARSLGPDVINRSFPGYHWIYWVGPLLGSLLACGFFGLLKMMEYTTANPGQDYNEWEAKNGPGSYDVSGNRPSVQLSDTSTLNRAHSPTNGHGVQPQHVNGAEQV</t>
  </si>
  <si>
    <t>&gt;OG0001988|10mAF|FUN_002273-T1</t>
  </si>
  <si>
    <t>MPLSPEQIQLIKATVPVLQQHGTTITTVFYNNMLTAHPELNAVFNNANKVNGHQPRALAGALFAYASHIDDLGALGPAVELICNKHASLYIQPEQYQIVGKFLLEAMGEVLGDALTPEILDAWATAYWQLADLMIGREAELYKQADGWTDFRHFRVAKKVPESSEITSFYLEPVDGKPLPKFRPGQYISVQVFVDSLKFPQCRQYSLSDAPRSDYYRISVKREAGLNTAEPNAPAHPGYVSNILHANIKEGDVVKVSHPFGDFYLSDAESPSPIVLIAAGVGLTPLTSILKTLTSNPPDAPQRKIHYIHGARSAATRAFKKDVDSLAEKYPNLHATFFETHPAAEEKQGEDYDHQGRVDLSKLDKSKDLFLDDPKTEYYVCGPDRFMTSTRTALAAEGVSPDRIKLELFGTGGVPA</t>
  </si>
  <si>
    <t>&gt;OG0001989|10mAF|FUN_002277-T1</t>
  </si>
  <si>
    <t>MSYATEHGEYRLGADVGGTFTDICAFTPDGQIARAKVPTTVEDQSIGIKNGIQKVRQQLKDRYSWDGKFQFIHHGTTTATNAVLEGKGARTGLIVTAGHKDILAVRRSQIPGGLGAWLHYTPPEPIVPLERVLQCQERMSVNGESVIAVNKDALRAELKAWGKDRPEAVAVSLLNSHCNNEHELLVADIVREELGSDIPIICSGDVLREVGEYERTVTTCTNALVKPVVQSYLGNLRDLLAEDGNTIRILKSDGGLTSLDLAGELPVNILMSGPAGGVQGVADVVTRNTPYKNLITFDMGGTSTDCALIYQGKPRLRRETVVGDLTVRSPAVDIRTVGAGGGSIAKYMGITETMRVGPESAGASPGPACYRKRGVEATVTDANLVLGYLPEKLLGGEFTLDVEAAVAAVDTIASQMKLTVTQTAEDIINLVNETMYGALRLVSVEQGYDPKDFALVAFGGAGPLHANAVGKLLGAWPVIVPPSPGTLCALGDATTRLSHSQSSSYIHLLSMTLPSEVKARFDELETACRATMESSNGGHPMELNISYHVDLRYKGQALNLTVDLHSEDLSLDHEPWKALLQAKFDQLHEQQFKYCLPNFELELMRLEVVAVDASPSIELPRLNDVTSNKPPAEAMVTKKDIVIEGKTLEATLWDREKISYQGVRVQGPCIITEMDSNTLILPGCYGEIDAIGNILIRPDGDQQREQPKGQTAEEAEETVRSTPLIPTLVASALASIRSEMDTLMLRCSMSPAIREQQDEFNVITTADGKMLVGQFGSFITQFLKAWRGPIHEGDVFITNDTYMIEGAVTHLNDVIVLLPIFFDGSLIGWASQFGHLTDVGGMVPGSMSINATSIFDDGVQIPLIKLYSKGVMNTDLVELLCRNSRQPDWYRSDLMAIIAACRTASSRVCELATRFGSQIYLAACSELLLRNRTGMAKIIETDFDDKPCTFTDFVDDDGHGVGPWALTCTMKKIEGNRLLFDWSGTSPQSEHSINFYLSETMFKMFIGYYMIAAAAPGTVINDGFHDLIDIYIPEGSVLKPVRPAAISCRTHLLGRTMDVMQALIGKKNKLYAAAAGFSDSPHFFYSGYKPDGEWYQLYQIGFGGVPARNAGDGLDCHCLFPAIKSIPTESIELNYPLRIEANESVPDSGGPGYYRGGNAQRTLYRFLCRGEFSLHDDRWFTKPWGIRGGKPGSRSRKILYRFSKSRENPPVEILPSKCDHIRVDPDDLLEWVTWGGGGLGDPLTRPAEKVALEIRRKLVTIDGARNNYGVVVDPDDLSVCEEETVALRKSMKDARDTQGQVPEYDRGGPMEELRDSCLRETGLPAPSAQWELDPYGPHVRLPYVRDWFTRMKEVKGWELN</t>
  </si>
  <si>
    <t>&gt;OG0001990|10mAF|FUN_002278-T1</t>
  </si>
  <si>
    <t>MRRPSLWVALGALASEVLSRPMDSRSSDTVKVHWVGDAPEYHAGTTFGLPWPQGKYRTNDTQFSISGPSNEQIPLQSWVTGYWRDGSIKWTGHAIPPLDTIDSEYRVSASASRRPASNHSDTPSGLKVTTRADEITVNTGKLTASFPKQGNVIVGSITTSSGKVVGENGKLVLHTQSGVAEDVSARANASINYFNFQSNIENVTVSKDNAVRTLVTVNGKHQISGGGDHDDWLPFVLRFYFYANSDSIRVVHSIVFDGKPEEDFITGLGIQFEVPLEGEELYNRHIRLPGVDGGYLHEAVQGITGLRRDPGEEVRSAQYEGKVTPNISTWDERVSSRMQWIPVWNDYKLSQLSPDGFTLKKRTKPGQAWINIPGGTRSSGLAYLGGATQGGLAIGLRDFWKRYPSGLDIADAGANKGQITLWLYSPEAAPLDLRPFHDGLGQDTYEKQTDALEITYEDYEPGFNTPYGIARTSEIFLHAFDATPESDNLALLGKYINEPPVLVPEPEYIKDTKAAGSYWALPDTSNEKSSTIENHLDFLAKFYQGQIEDRRWYGFLDYGDIMHTYDEDRHTWRYDVGGYAWDNSELSPDLFFWQYFLRTGRADVYRFAEALTRHTGEVDVYHIGDWKGLGTRHGVQHFADSAKQVRIAQPLYRKYFYYLSGGDERVGELLEEAIDADKTYGILDPQRKVRTDGWTPEPGKPVAFSLGTDWAGLAAGWLIEWERRGPRWQEARSKLTGTAKGISSLKNGFVTGSGLYAISNGTLLPPPTDPNNEGIVSISHLNAVFGMPEVVSELLEYWGDDAPDGLESAWLDYCYYYGATSAEQKARYGKSFSGISLIQGHSRLTAYYAKHSNNVTVAERAWKEFYNNTDGFTADEPWVSERVNGSAVLIPVDEATWISTNAVAQYGLAAIQDLALAGDALTQSPYGA</t>
  </si>
  <si>
    <t>&gt;OG0001991|10mAF|FUN_002281-T1</t>
  </si>
  <si>
    <t>MHFHRLLVLAAGLLTTATSAPTELFKRDAAGVVDAVADIADKMTTLNTTVTGYQGGVLGTGTALKIEFQSIQLSHALKDAISTTEDSQNFTGDESNKVAAAFIDLQPKISSTLNNIVSKKPQFDTGLLGIGSVSFLVKWNLQQEKDLSADLGQAVVAKLAEPYASVAPLLNDQIAAAFEKALAAYN</t>
  </si>
  <si>
    <t>&gt;OG0001992|10mAF|FUN_002289-T1</t>
  </si>
  <si>
    <t>MSDDTTAACKVCAKESSNDITLKRCAKCKTQWYCSRECQKADWKTHKKTCGKNADETFANTTSTGGTRPRNLEVFIEKPFHQLHSKKWLHDRPEKDVYKLLIDTYRMKMEDQYTIEGEVDEDSIYSGRPDSRDGFCRFLRLVEKKRGLLPPWWSPEKAKACMAYGLNKDNWSSLDCCAEKGDFVEHYGDPTFPMQMRMFGEHIYGRGPGGQPGLQMMQMMMQAEKGEIQTGLLNMRR</t>
  </si>
  <si>
    <t>&gt;OG0001993|10mAF|FUN_002290-T1</t>
  </si>
  <si>
    <t>MVNVAIAGGTGDVGRTILEVLQESTKHQAFVLSRKSSTGFPNTLVADYNDIDQLASLLEDNKIHTVICAISAEGDSLESAQLNLIKAAARSQTTKRFIANGFAIPYPKEALEILPQLKVYFDGLEELRKSELEWTVFHIGMFMDYFATPALKSYLKPHIAAFDLENKVAAIPGDGNVPVSLIYSFDMARFVVASLDLEHWEEESRVVGDEITWNEFLVLAEEARGSKFEVHYDDIEKLKRFEITELPAQKALYNRYPKEAFQWVTSIFERFTADGSSHIPKSGSLNERFPEIRTLSVKEMLNTYWKSG</t>
  </si>
  <si>
    <t>&gt;OG0001994|24mAF|FUN_004876-T1</t>
  </si>
  <si>
    <t>MRQSSSFTAGLLSMASLASLTQAELGKIQWKGLCDPTNATGPMICGTLDVPLDYTDSTSNKTLTLDIGKWPAAKKATAEPVFVNFGGPGVNSFEGLGSYGKEFQTILGGHSDVITFNPRGVGNTIPFSCYSNDSSRELASLQAPNDGTASNTARGEIWAQSTNYAQACYAQNGENGSLIGTTFAARDTLQVLDALRGKNALLNYWGISYGTTVGAVMAAMFPERMGYLALDGVDNPAEYFNGYNAEAVADVDTVLKGFCSGCFAAPELCPLAKIYSSAANLEAAIYVMLDELKFNPIPIPSNGGVITYTDVKSTIKEALYAPNSWPLTSELIYYVQTRNATVLGSSEVYSTVKSYGLSASLTSSSNEVESGIRCSDKAASASMSDVLPYSNVRASLSRIASDGANTDMRCAQWNKKMYAKERYTGDFDVKTPHPVLVLSNRYDPSTPLAAAKNLTATFEGNVLLEQNGYGVRVSWSRFIQSAPLIRLLVIAHYPVRAVSLYGQGGPGLLFQWHVARGRDDLRDRCASFYEPYLCGCLAEELSSGALSLWTMRNFSRR</t>
  </si>
  <si>
    <t>&gt;OG0001995|MOD1-590|FUN_003969-T1</t>
  </si>
  <si>
    <t>MADPISVIGTVAAVLQLAQSACKAALELYNSCSVVQNAPQEIISISRDVHVFYMTISNLGSSLCSDEVATVVSGDVQIMLTLETLKIPIENCSKAFQGRLDMDDDLASSVVKYTASIRDGESQGDFGFNEDLGSALTKYAALVLSTRNGYVTGYDLLDDVLVGSKVCNNHGSPHRSAPGRKHPAAQHRASFEADPHSAAKPPLLIPDGEPGVRQNYIGWELSCFPPETWRPFLPGSTGLPADHPGFTQDSVAPSQYDGATLDSYKRFVELRDQGIIPPGVRFQVSLPSPLACIQGHLRPEIHAQLEPFYERRILDSLNPIIAGIPAHDLAVQWDLPFEVIDLEYERGITGEVHVGFHLCYGDLDGKHFIEPEDLGLLVEFANDIVKAIRPRTVNWVHMPVPKGRDDVAYFEPLKGLAVDDDTRLVVGLVHFDDEDGTKRRIKAAQLATGKRFSVATECGMGRVPKEHLDSILKISKNVTEAIN</t>
  </si>
  <si>
    <t>&gt;OG0001996|GA13_24|FUN_013790-T1</t>
  </si>
  <si>
    <t>IFDNVESLLSGFDISVDTSTAQMLEEVQICERSRKNPHRNIAAYHGCEVKDGRITGIYFTKYTETLMQRVNPGKLGKRAFASQVRRGMSDEVQRWMDGVESGMRHLHSLGILHNDINPSNIMVDGNIPVIIDFDSCGQEGHSLGTVKRTYEWYDENVKEAMPSNDIDALEEMRMWLLGDTVKLKF</t>
  </si>
  <si>
    <t>&gt;OG0001997|12mAF|FUN_007070-T1</t>
  </si>
  <si>
    <t>MRLITRWIPLANALASTMPVQVVASIENPSLLPTPPMGFNNWARFMCDLNETLFVETADAMASNGLLEAGYNRINLDDCWMNYDRAENGSLEWNVTKFPRGLPWLGQYVKSKGFNFGIYEDSGNLTCGGYPGSEGYEEIDAETFAAWGIDYLKLDGCNVYPKEGRTLQEEYKYLYGNWHEILSKMQQPLIFSESAPAYFSMTDNLTDWHTVMDWVPEYGELARHSVDILVYSGEGSAWDSIMTNYKFNTLVARYQRPGYYNDPDFLIADYPGLSLDEKRSQFALWASFSAPLIISAHIPDLSSEDLEYLTNQALIAVDQDPLAQQATLASRDGSLDVLTRNLADGSRLVTILNHGSESIETDISLDILGLSTDCTYKAQDLWDGSTQTIKDAIRIKLNTHATAVYKIDTDEKCSQVIPTGLIFNTASGKCLTGTSSSVGSESCNGSKSQIWQIDASGVIRTLSEQSKCLTADGKAISLQECSENNGQKWSYAITGNLKNADTGYCLTNGGGVSACGFETNSQVFGLPAGVHVAL</t>
  </si>
  <si>
    <t>&gt;OG0001998|GA6_18|FUN_012844-T1</t>
  </si>
  <si>
    <t>YTILQASSVHQQVKIMNNQGITMTHTGTGTRGDFIMTEQSFPWIFAAGKLTKAELAASHVSLILNKFPAHEEGHYVTGLKGMILNEAVTHPDTEKMYILMWEIRIDWDPQWGNHINCDIYRPKSTEKLHIQSTQRPSISGFYRDKQELDTYVGGWDPQYYVWPSDTWEVIEQKEAIQQQYAERLKMIWLSDLMD</t>
  </si>
  <si>
    <t>&gt;OG0001999|10mAF|FUN_002340-T1</t>
  </si>
  <si>
    <t>MATFTLNTGAKIPAVGFGTWKAAPGEAAAAVKTAFEVGYRHFDCAPLYGNEPEIGEVFRSTKVPRSEYFVTTKLWSSDHRRVESALDKSLQDLGLSYVDLYLMHWPVTLDPSNSVEYGKENRKVHAAGWDFNDTWREMEKLLETGKVRAIGVANFSTVNLEKLLKTAKVVPAVNQTEIQPLLPQNKLNAYCREKGIHQTAFGPLGGSGSTLHSHPVTVDIATKRGCDTGNVMLSWGIQKGWSVIPKSTNPKRIQANLRGNVELTSEEMGKMDALVLPKGKRFNRPDWGTVIFHDDAEVDLEE</t>
  </si>
  <si>
    <t>&gt;OG0002000|10mAF|FUN_002342-T1</t>
  </si>
  <si>
    <t>MAGGTSIWASKEARTDPKEIFNLRLLYLLISVAWGGWFYGFDTGNIGGILTLPSFENAFGLNNLPAAEIDNRKGTIAAMLAAGGSAGALCAAPTSDFLGRKWSVFLWGFIFVVGAAMQMVADYDVLLAGRFIGGMGVGASSMLTPQFLAENSPKSVRGSMTATYNLMILAGIMLAFWINYGVSLWSFPGVEHDNTQWRTSMGIQLIPGALMCLMIPFVPETPRYLINHGRSEEGIKNLCRLRKLPIEHPYVQTEYQEIEAQVRYEQECHQGHSYWVVLQDIFLIKSNFQRFFLAIMLFLFHKFTGTDSLNYYAPEIFELIGVKGSSNSLLTTGVYGVVKFVVTIFYVTYLVDRVGRRLPLLVGASLQATAMLYLALYLRFAGTNTDTVGGTPAGGIVGIVWIYIYAFGWSFGHSVACYVVAAEIFPTRIRSVCMSICFFVNWIVDYGITRATPNMITEMGWGVFLLYALLTYAGVVFIFFCLPELKGRSIESIDDLFQRPLWSMWRHAYPTEEEKTRQGIPQLMKGGNEDNADGDKDRPVHIESV</t>
  </si>
  <si>
    <t>&gt;OG0002001|10mAF|FUN_002343-T1</t>
  </si>
  <si>
    <t>MVSTPALPQDSLVRETNRPYFYREAYLPGATAQNHASNLLLLPNGDVLCAWFGGSMEGKPDISIYLSRLRSGEQSWSEAIRMTHDNTRSEQNPVLFCTPTGDLWLLYTSQHAGNQDSAIVKRRISKDDGITWGKEEVLFPDSGIFIRQPVIVLDDGAWVIPVFKCRVEPGERWLGNNDISCIRVSRDEGQTWTESVIPESTGCVHMEIQRLKDCSYLGLFRSRWADHIYLATSPDGLSWSPPQPTILPNPNAGICFDVLPSGRVVVVYNHSSKLDATGRRQGLYDDIADGVDERRDQSSTQDGRESFWGAPRAPLCVAWSDDSGKTWERRVLEDGDGYCMTNNSEKKLNRELSYPSMVLDEGKIHIAYTFWRQRIKYVQLSDDFFSA</t>
  </si>
  <si>
    <t>&gt;OG0002002|16mAF|FUN_003910-T1</t>
  </si>
  <si>
    <t>MTSSIAGKTRPLPPGIFCPVISLYKSTPRQEIDYEASYKYFSYLIRGGVDGLVLGGTTAEAVLLSPSERQELIKTARRAAVDLGFENFPLVAGISGQSTNETIRLAQEAREAGADFGLLLPPSYWAKAVTKDVIIDFYKDVASENILPIVIYSDIDGCFRSLLETQFPVVCNGVDMNSDVMSTLAQHPNIVGVKLTCGNAGKVTRLTQEYSHEQFSVYAGSSDWLIPCLSGGGSGCVTGIGNVLPKSVARLYALWKEGKVQDAMKLQGLVAQAEKACKEGIAPTKFAAAHFAGPLSGVTEAEAFWPRKPYKPSPKGIQDWVVDVMQHMVEIENSLPEVSGPGRAK</t>
  </si>
  <si>
    <t>&gt;OG0002003|39mAF|FUN_004961-T1</t>
  </si>
  <si>
    <t>MAKRKRQWSATEVANPEQSVTGRLSPNVDQHQSPFRVPQSNNVSERNPQQRPVESTAVPPLVEVLPSITRKITACAACRKNKVIRCDMPEDGPPCVRCRRRSLSCVLNRSLQSLVEDVKNVELVQSDLRNLHDTVDIICQHLDLSRPKTLVVDRGKDRESIPVSGEPDREESEGCEVSPPDSPSAVHAPIDTFLDIAKFGSPKSVESPPGRRASRATHGDDLITKGIVSLAVAEQLLHRYFSRLDHYLYGICSEHHDLHQLRTTSPILLAAICTVSALHDPQDQRYYAACNREFRSLVMRSMFEKRDVGFLRALCIASFWLADASRILCSDAIRRAADIRLHRSFDYLIGARDPESCSPSSANPIAAVDRVRLWYLLFVCDQHLSILHNRDSLLRSDKDIAVSWETYLHRAETTESDIRILSQVSLLLIMGQVRDVLGSDNQTPLPPTLTHHITNYSRQLDKWFAKFSALFITNAYIGDFPRKGLELHYQFGKLYLGHQVFKGLHGNPIPMHFVSAANMAHDAAVGIYEMILNDNQLTNSLVGMPHYFHIMIAFAGHLLLEICHNHHEQLSINVQEEFNLIGAVLDLFRSQNCIPQHPIRRMAPGLSRKLSTCAASLGIGSLFDGHQSSQNAYIATTGAQGLANPSQNFGGQPVQFPVDSTAHQMDDFLFGDIGEFTFPDLTSSFLP</t>
  </si>
  <si>
    <t>&gt;OG0002004|25mAF|FUN_007731-T1</t>
  </si>
  <si>
    <t>MRPRPPIAVTPLTMPRKEFQRDLIQASVPGRFPHLKGVRAGEEHGSVLFTYTVPFSTQTIDFQTSVLDTDDYPGHHTYFTFAASDNIPDDVSKAIERLQPVFAGLAIEPFLKCISDSIDDALLGVDSALDLLHKNRSESEIFSGDDMDFDADSVDSDAQFTPPTDQAEVMKQIRSDMSAVKKAGYRVAFLGQLTGCLIISISCRIAKLGISKVAMQAWNVRPSQYLVLLLRYPFGYRNLDQVISKSIPKTPLIQMYVGLCDSPKPSLAAATQAFVSTETEIPGNTQKVGPDLQSFLIGDSLHTLLNTHLIDLVRHRLQHGFTWTGAELYLRNNQGRIQDSEEVAREVYFVPEAWNDATPRFLRADHISEEKSPLSLPLIAIQFILRRFVKCTEFCLNCYCKVDAGFEALMPYVCSNSLCLYQYMRLGMGPRLEWEIISQPYVVDMLVSFAYARALAGYLEDFPLGLGMNVPTYYATENDQMIYHGLLNKATMELDVHEMPDLRVGDWIAIVPCGAHIRHGRPQWHCRVQDANSPSSIQLTPPIRREIPNEHGINMEGSDEVQFVRYKECFDDLPDSAKCDAIVMLLETLPDINSMRSFILSHPNGNSKRMLASWCDKISPAALYALRWIVASNRSCIRYEDDPEHKLPYMNGYAQFRLAQGAPDKEQRFVSAVKSLSSSHNAEYPTLFAWHGSPISNWHSILREGLHFKRVLNGRSYGHGVYMSPQFGHSMTYASSQNLARTWPNSILNIDKALSLNEVVNAPEQFVHNGNYYVVDKLDWIQPRYLIIRHKSASLMTADAGLVPSITYTQHPDYQALGPNHQALTLPISAVSSHWSQRYAETTTRSTCEGQLSHNVALVSDDDRDSVTTIADDDWLLDAGAIASTGTHDEVANEAFHDLSKTDFRPGSLKESALQLLGPPKYATTLATKSLQRHLQATLKVQEREPLHALGWYIDPALVNNVYQWIVQLHSFEPSLPLAKDLKAVGLTAIVMELRFPPQFPMSPPFVRIIRPRFLPFSQGGGGHVTAGGAMCMELLTSSGWSPVSSIESVLLQVRMALTSTDPVPARLEQRRMQDYSVGEAVAAYTRVCQLHGWAVPDDLREVSW</t>
  </si>
  <si>
    <t>&gt;OG0002005|10mAF|FUN_002365-T1</t>
  </si>
  <si>
    <t>MEWQIYLGIAFALWIVQVLYTAFTSPLRRVPGPLYTVLTRLPLKLASLTGNRIYFVHELHRKYGPIVRIAPDEVDISSLAEFREIHRAGSPFLKSKWYEKFVPSKRSGVFTMRDPKEHAARRKLFARPFSKSELRRTWEPAVREKVQLAVSQIQRELKAVGKSDLLKWWTFLATDVSGQLMFGESFNMLQLGKKNQYINVLESTMMGSGIGAELPLVAWLGRHIPLSSFQNMFRATDYLFQYGQRAVTNSRTTSNASRNIFAGMVYESEKGDGIITDEEVVLEAGNLIVAGSDTTAITLTYLIWAVLSQPKLQRELEEEVNSLSADFDDSALEELPLLNAVIMEALRLYGAAPGALPRETPEGGAKFCGYFIPQGLTVTTQAYSIHRDGDIYPDPERFDVSRWLKTETSASELAKKAFSPFGAGGRICLGIHLAWMELRLATAQFFRECAGVRLAPSATWENMRPVNYFLISPRGHQCEVECNY</t>
  </si>
  <si>
    <t>&gt;OG0002006|48mAF|FUN_004932-T1</t>
  </si>
  <si>
    <t>MAFRAPENRYYHSGLQPLQCWTLSKDEKDLLDRPVLRDLARHTTSGAIPHKYGDHDRLGYRLATHIYLTGERLSSKDECRRCKTTPIYKGCVIAFGVQHGACATCVYSSGAKYCSLSSRSSGPALDSTSDLSGIEDGESLANEASYAIAKDNKRQRVGSGKDAKITTTGASLSCLKESKTPVAISSTAAATQDNNPVLRNRELLCQYFGLMMGEISGQIATGGYDHLDAHIFNELSFVQVHDREKNCIIPFIRADSGLTLDGIDTSTLCAFLEKGQDDLSYPLIFQAAANGLPKQTVANNNTLAAYTAGPGQSSTSTLRDTVRRESGASATAKRSWAAATMDDSSYYTSDDDTSDDDTSEDDTCEYDSTDDASTKDDTTDDDTFEDDTTEGEY</t>
  </si>
  <si>
    <t>&gt;OG0002007|GA1_10|FUN_004857-T1</t>
  </si>
  <si>
    <t>MNSIIKRVVSLFSSQEPQSDIPPPSAERKKTPDQSPVMNDPKPVSVVVSPPAFDLDSYESFDEDYFRRTVDEILSDQASFENSFDAYSGTKMMDGTCERRASMARDSGLGSSGHKASPYFPSKVAKKRPVAHRVIQKMESTEDEDDSEECQSGNKVVRREDPADSVVKIKLEQLEKRRLGDVGIYAPDNGVGSAARASSVIDVDACDDEDFEEVSEERFVFASVSEEEHDRLVRFLVDHPFMREGAYPVKRSARRRFISDVRREASYSGMDEGALGVLTKWIKKTYLEVCMVADADKEGSEFGDEIDDENVLEHRSRSKSKKDRKRKRTSIDQAREKTKTKKTKTKKSDIPMVPSKQDVREVINIDSDDSAIAISKSPSTDIQVLEKAPVPQPDLQRTPTSHHIHPENAKHGRVVIEHATPKAPTTPSSHRGNERSISSKESSLPMPRYHNSTSNNDVNSNKRNQPASQEDIARKDSSKKRTVSSADPSSSHSKDELQKIAENRKKRKKKKKKKRDEKNKRRLDRQEKKRSEKPETIPESNRLSRKGDPEATHIAGPISQEHPAKSISLPRKAVSNTQLPKHSIPEETLLILKDLGLPPDILSSGSDLSDIPDDTSSINDNPFLSHPTLRISPPRDRIVESFTESPRTPVNGASPVKSCVNPAKPALARPAKVSPYFPQPLVDPESCIPFPPIDADSFGLVQEQLAHDPFRLLIATIFLNRTRGGVALPVLFKVFERFPTVEAMATADVCDFVDMIHCLGFQNQRTRKCISLAQTWMSHPPKKDERYRKLHYPCKLDGRDVRPQECIDDTDPRVAWEVAHLPGVGAYSLDSWRIFCRDELRGLAKDWKGSGAATADFVPEWKSVLPHDKELRAYLTWMWLKEGWVWDRQTGLKTRASEKMMRAARRGGVALEENGNWILETSPVKKATNGLTTLD</t>
  </si>
  <si>
    <t>&gt;OG0002008|10mAF|FUN_002371-T1</t>
  </si>
  <si>
    <t>MYRFLRNTLSLSFILVLALIHLPDVLSSPLEPSAHYDSRSANTVEHFEEGKLGAVASESAICSRHGTEMLKIGGNAADALVATIFCVGVVGMYHSGIAGGGFMLVRAPNGSYEFIDFRETAPAAAFEEMFKNNTDASTSGGLASGVPGEVRGLEYLHKKYGSLPWSTVMQPAIQTARQGFPVGRDLVRYMNSAVGDGEDFLSKDPTWAIDFAPNGTRLGLGDTITRKRYADTLETIANNGPDAFYTGPIAETMIQALQAANGTMTLEDLRNYTIAIRDTSQIDYRGYRVIGTSAPSSGTVALNILKVLDTYDSFMVPDNVNLSTHRLDEAIRFGYGLRTELGDPYFLEGLDEYQKDMLEQSTIDEIRGKISDLHTQNVSAYDPKGLESLDTPGTSHIAAVDHTGLTISTITTINLLFGSKVMVPETGIIMNNEMDDFSTPGSSNAFGYVPSEANFIRPGKRPLSSITPTIVTHQNGSVFFVAGSAGGSRIITATVQNIIHAVDEGLSAAEALARPRLHDQLIPNQVRFEYAYNNETVAFMKSLGHNVTWVAPGDSTAQAIRVLPNGTFDAAGEPRQLDSGGFAV</t>
  </si>
  <si>
    <t>&gt;OG0002009|MOD1-586|FUN_008016-T1</t>
  </si>
  <si>
    <t>MRREYITILCAQLTSFALGSHQAYTPAADQDVLRFVDPLIGSNNGGNVFAGASLPYGMAKAVADVDGQNTSGFSTDGSNVTGFSALHDAGTGGNPSLGNFPLFPQYCPEDVLDNCNFPNAARAVHYLNDSVVARPGYFALALENGIHAEMTTTEHAALFRFNFPPATAANGSELSPLILVDLTDLWKSRQNASISIDGQTGRIKGNGTFLPSFGAGSYVSYFCADFAGASISDNGIWVNNRGGTEPKELYVTRGFNNFYLEAGGFVRFERPTNGSVSVRVGISYISTDRACENARREIPHPLEDFEDIRRRAESAWREKLSPISIQSGGVSEDLQTSFWSGVYRTMLDPQDLTSENPLWESDEPYFDSFYCIWDSFRAQHPFLTIVDPEAQSRMVRSLLDTYKHEGWLPDCRMSLCKGWTQGGSNADVVLTDAYVKNLTGIDWDLAYEAMVNDAENEPLEWSYEGRGGLQSWKRLNYIPYLDFDYLGFGTNSRSISRTLEYSYNDYCLSTVAKALQKDDYTKYRSRAGNWQNLYKADQTSLINGTDTGFVGFFQPKHLNGTWGYQDPIACSALASWCSLTSNPSETFESSVWEYQFYVPHDMAALIDLLGGPDTFVSRLDFFHTSGLADMGNEPVFLTVYQYHYAGRPALSARRAHSYIPSLFNTSNSGLPGNDDSGAMGAFAVFSMMGLFPNPGQDVYLIIPPFFEAVHITHPTTNKTATIRNVNFDNTYTNVYIQSATLNGNPYTKSWISHDFFTQGMTLELTLGDTESDWGTHEEDLPPSLSKSFNLDKANSPW</t>
  </si>
  <si>
    <t>&gt;OG0002010|10mAF|FUN_002383-T1</t>
  </si>
  <si>
    <t>MKISYASIMVLLSMTALAIPNPEAYSQDRSAHALNMLEARKSCSGQRQHADKCSGKRLGPMNSFHNCKNMDGKCCALNKDGSGALDVSRGQGREDCGFCFTGKCKA</t>
  </si>
  <si>
    <t>&gt;OG0002011|10mAF|FUN_002388-T1</t>
  </si>
  <si>
    <t>MFGFSSKRPRDHEELADLDRSAIPERKKHRSLALRTSPHCSQKPTFTEATRAIAELGLSTLTPVESSDDDDGNDGHRKHVHAGLTHSKGELPHQAAHCHASNSAMDIDYDRDMLPSIGDRTHYPWPTSARGNEDIQPSPIPHSLLNQYLTISERHAATSAYGYLPPTTSDHGSTLSTCHPTSHDATPCYSDAQRLPSPVSDGEDAMRSIKDTTSDVDMTYNPSRPASFSPSTWLGTERSSPNMQETMPPMDSARGMLQEPKSKSASNKKKITISMGYRADCEKCRCKVPGHYSHIIRA</t>
  </si>
  <si>
    <t>&gt;OG0002012|MOD1-586|FUN_012614-T1</t>
  </si>
  <si>
    <t>MLRSRLRNLPPPSVPAPELHEDLSTEINESPEDVFGAFRSQLFPETTPPPLPGGPGQELLYGTRWGDLKIMVPTYPSLDDKHSNENATDQANQVNEDRKLFAHYIWNAAIVVAEGVEDTYYSRTETQPEKTKSHELWHVEGESVLELGAGAALPSLICALANAARVVATDHPASPALSGPIASNMSSNLPDPSTAQVSIYPHEWGVFTDPFAQENKGAFTRIIAADCFWLKSQHESLARSMAWFLAPGGRVWVVSEPHLGRAVVAGFFETVLAMGLEIEVVFERDLMAYIESGVEVTREWVPVREGGEEHWRRWCVVAILKWGGRS</t>
  </si>
  <si>
    <t>&gt;OG0002013|55mAF|FUN_006572-T1</t>
  </si>
  <si>
    <t>MGRIYQSAELVLVWLGDCSSKLARGLPSLETLAKKTQNELPPLPKFKGPGGELQAAATTAVDLSCRQWFKRIWVLQEYLLARKVNFLYGNNEVSLGALLTACKWVSHDPGAAMTPELPMKAELREALAHTNDIPNFLLARQAIGQGRRLTLREWLRACRRRYAKDPRDFVFGGLSLICPESLKIDYQRLQLGDYPCVETQAPILPPRAGIHSQKDNRFTAEHPTATFKGPTSSSLIPGGLWDFLRADYAASEVEVLINVAACLLSQKGQHTLDLLSIAARRPWDDFDADVRNWFWPRAHPILPSWVPALGSRGSLEHSNLASTAEASDHAGTTFAAGILGQPGPSPKISRDGRTLFLEAAPLDTVENILLDNTLMTDEYIDILIRFLETVGGMPRAHLPSGGTSFDAVAISLASSLFFSFPQSTKLNVTKGQNHEGISLSSVNEQHARFWLCEFIESEVRHWVTYLRMTREDYVLAHGIESSGAKWPEEASIERQKKLDSLISAYWQLNEKFDDLPWSRTADEGVAAATAAATPSNEATSNLWDLLETLQSAVDEKSFVWKRKLLISPEAQQYVTAFSLDLKRRSLFITQDGLIGMGPSWLRKGDRVMLVRDASVPYVFRHVDEELRHQLQTMEMREDLLKECSVERKYSLSRQLKRPTLERQISDLNLEISHLQSGTKDGWILIGESYIPGVMLGEVLEGGGSEIFGRIAIV</t>
  </si>
  <si>
    <t>&gt;OG0002014|10mAF|FUN_002486-T1</t>
  </si>
  <si>
    <t>MESILLFLTISLVGLYLVGSHLSKKHSLGHLPPGPPRKPIIGNLTDLPSHDVCDWEYWLKHKDLYGPISSLSIFGDNIVILNDARFARDILEKRSSIWSSRPSWNFGKMAGWNKILGTLAYSDPSFKDMRKAIGHQIGSKTAASRFNAVQDLEVRRFLLRVLEDPDNLLQHIRKEAGAIVLKIAYGYTIEPHGHDPLVDLADEAMATFGLAILPGTWVVDFIPILKHVPTWFPGAQFARMAKQFRKSAAAFSDVPYAFVKRRLAQRDFEPSFLAGLIRKNEEQPGPGSYEETVIKWAAASFYGGGSDTTVSTMSSFFLVMAQYPDVQRKAQAEIDCVVGPDRLPSFQDRENLPYINAMVKEILRWHPVLPMGTAHASVMDDTYEGYTFPKGTLMVPNVWAFTHDPSTYPDPHTFKPERFLSYEGHEPEANPYYLVFGFGRRVCPGRTLADANLYISIAQSVAAFTITKPIRDGKEVDLRAEYQSGAISHPVPYNVTITPRSPRYEELIRAVETEHPWEKSHSEELRLV</t>
  </si>
  <si>
    <t>&gt;OG0002015|10mAF|FUN_002498-T1</t>
  </si>
  <si>
    <t>MGWFPTKLDSEESKWHFDILILLAVIGSSATQKHMPAITASGFGLFPRLLPAPETLLDTSRLYRLPSTQNVDVVGVHSGTVLTELNYFANLLHKIEDIKPFEFRSYEIDYNYDDEEKAEPSKLRIKTKSFLNVITILSIFMSVGLLVFAGVIHDGVALVGVGTMALSTSAASLSAWWSPELPEPPKRSVGTNLPPADVVIRTRGGGFIVVRANEKVVRELYTGMDSCKYNLPDKARQAFLAMSTLLLMTSVIMFSNSTEKMQIAVGAAYFILNILYWGLALLVEPSDVWDTSRYKRKTPEPTFAKTYTQVLWLAVLETKSIDWVRRANIAPKTEAWDKWLQEACENALKENEDWPAEQRKDEIIAEYLLKLQNQNGVLPQD</t>
  </si>
  <si>
    <t>&gt;OG0002016|23mAF|FUN_001741-T1</t>
  </si>
  <si>
    <t>MDITTNELDCDSYVKLDAFTRKTYRDVYPAIDPTRPELSQAGKVIVITGGSRGLGRSSFAASFARANADAIVLLARSSINLAQTEKLIKDINPSTQVSSITLDICDEAKVKDTFDKIKDRFGIPHVLINNAGVLPAQGTITDQNSSQWWETHLNMLSKEVNVRGTYNVTKAFLRMTEPNPANPTTIINVTSAAGHIVAQGMSAYCLTKLAITQFTAFLKNEYPRITSVSLHPGMVLTDMGSSVLWLEPFMRDTAGLSGGTAVWLSTGDKAFLSGRYVAANWDVVELEMRKEEIIRDNLLTRKVWRSGYKVIFMPVDA</t>
  </si>
  <si>
    <t>&gt;OG0002017|21mAF|FUN_004171-T1</t>
  </si>
  <si>
    <t>MDTRTPLRPATHHRHCWECMRRRLVCDFARPTCNKCRSAGVACPGYDEKKPLRWLAPGKVTSRARKRRPPHGTNRSSTVGSKGSEEAADKEHVPQTSVGSELLRIPIPCRKLKSETCTMIEALSLVNDYVYSDFRALHELAPNPYLGRFPLDALHQMPMSICHTLVYLALGHRIHRIYPEDHCRSLASLRPSLYQHRGLALRSLTELMGNLKNRNTIDLTIGSILLFLFVDATVTGKARQLPSGDWQHHFAAAMELIKQRGGLTSLAHSSEYLKPLILHSLILGVMANTTTPPSQHVPTTSQLDLIAIMRELYGDGIYPILLCPPYLFIDVIKINNLRFQTTSAPITETTRATADEILEHIEAFSPDDWTGTNPDAREDWLLLGRMYKSSIALYCISSLQSLSILPSSKYYTAMRTVHGNHLYSLLPKITRRTRIRHFTIWPLVVAGMQAVDASPNVRRIVDEQLSELSKIMGCPTPTLAKAIFRRFWTSGQTGWDECFDKAYVFVT</t>
  </si>
  <si>
    <t>&gt;OG0002018|10mAF|FUN_002543-T1</t>
  </si>
  <si>
    <t>MPDPKSSDAADHPSGSQQGRRFKLPGWLDHFNVRDLKVLFRCWAAAWVASLLIFIGPALHKIGIATFFGALVLYIVPPAGILFVYLLAALSLLFGMCLAWAWGLLTMKAALAARPDAQTKAMVQALQQQAVAIGNQTGTSPAAEAKVLVYDGFMLDARVTVVFYVMICVFIYFMSRVRVANPKFALAQIFGIIIADLFLLFGPSLPSFTASLPEVLIKPGAIGIGLGFACCLVFFPQSTSFVALTQMEQLVRLGEIPLKCTRQRFAGESLDLQQLTATKAKIIGAFKAMQPSLAFLPLDFSRGRWSSDDIKTLQEPLRQAILSSVSLMDYHITLLRSDQKLQGIQPLSQQGSDKSYMQEKRVREVGQYQLQESADLLQALNSPEHGVSRARTREALRKSTTELLELCSETSELLVQCLHAVNSGRWFRRAASRNHLDELVMKADTVLQTLQSTRSSCATETTEALLDSHADLFDENGHLKAPEHLGPHALRGIILGMVMEERILGTAETLERLLAQVHRLMQARTQERIWIPSGLRYAFSWLVNPRQKAPADDLTAAPATDPDDAEEQAKEAHRRLNISRGYGRPIRQSLLVRALTGFYHWFTNPGGMYALRMVVVTIAVAIPASIPHSAGFYYREKGIWALITAQTTLLVYMGDFTVSLVGRTIGTVVGGVLGMVAWYIGSGNGPGNAYGLAAITAVMTAILMWWRLFLPPIFTMAAIMGGATFVLVVGFSYDDTHTWQYGLPGHGYEAFWKRLVTVLLGFVAAFIVQIFPRPPSATRHICKTLSNTIRTLSDHYALLLSHWGRPETNSPIGAVAEKIAVEVAETLLSIQGSIGLLKFEMTFGPFHREALANMHVLCQDMNQALGRLLILSTSLPEHLQERFAQNVSLLNDHHIGDIMAVLSVIEQALKSGLPLPERLPTPLVKRCFEQWYAQHRAAELSTTLVRDENYRRYCVAISSYLKFLSAIDDMVLVLKGTLGESHLIERWQGEVPV</t>
  </si>
  <si>
    <t>&gt;OG0002019|34mAF|FUN_000576-T1</t>
  </si>
  <si>
    <t>MTSPTTSPPNQPCSVAKEEDPSKLVTAPVKSPASAVIQPPPYTAFSRPKRVFILAVVTVAGFLGPLAGNIYLPALPVLEHEFQVSAAAINATVSVFMAVFGFGPLFWSSYADWKGRRPLYLISLIVYIIANVLMAVLPTNFSALVFLRIVQAFGSSAVVSMGAGTVADITQPKRRARAMSYFMLGPQCGPILGPILGGAIVGQASWRWIFAFLAILAVVLWLIMLLFQPETLRARVGNGKPYSNKGWILWPPTPFSCLAFESERGPPPPKPTLKGYWHLFTYPPIGIVSVNSAILYSSYFGIAVQLPTALENVYHWNSTEVGAGYVAVGIAMVVGSIAGGRWSDWRRARMVNALGEDKVTPEARLRDQIGGILLCAAGFAMFGWFVDRAIHPAAVLFSTFLVGFGMSWIFVTTNAFLTECIRQQAAQAFALGNMLRSPAAAVTAAIIHPLTSVQRWSSCGSNLLTGEGEGLLTWQEIRYCQSMTMRWMHNAQYFFTAIYCPRRMLTAMEKIAGSTVLSDVGESNSELGTEDERRKALLQSFTPEEDKQIRRKIDRRFLFLIGMMYIIKTIDYTNAASVKVLQVGEDRNILNELRMTSDEYNWVQSIYFISYIVFEVPSNLLLKRLTPRLWQSRIMLTWGIVLACHAAAKNKETLWAMRFLLGMCEAGMFPGIAAQLCGWYRSDEMGKPIMWMFGFQNTSGIVGSLIAYGISYMNGLCGMSAWRWVYLLEGLFTILFSGVIYLVLPDWPKSPRTRKWLSEREQDYVEARLSENAPKTADSDFSKEEVIASLKDPRTYAFMLSQVLVNFSGYALTWELPTITTSLGFAGLPRNQLLNIPPSAAAVLAIIFSGWFLKQAYITRPAYTMFCIMGPMLVFFILLTVLESRVGIYIFCVLGNMFYSVYFIPFWAWRTSSLKGTTGAAFTLAFQSCVGQVGGVIGPQLFQSKFAYNGYKTPFGICAGVIGAACLANLWTWWLTRNVEWDVRRIRRLRIKEERQGRIYADDDVKVYQERQFYSGVAKKGSETNAVEAV</t>
  </si>
  <si>
    <t>&gt;OG0002020|10mAF|FUN_002552-T1</t>
  </si>
  <si>
    <t>MPSIHERALGAYVRTPGGGLVRCVGLHSQWIQNTWSAIRSTVTAKSPSPAHCLRVCLPGSEADCGLQEVDIYERQRANTESIVGFILKPVLLGWMIGTLSIDQFFADLTLDRMNVTATTSRVVAEAPVDLTVERIVNLFDKELRYRLKNDQWETQGREYFASKVQFFVQHNSTLQLCLPAFPCKSSNPEKVMGVLPDRGEEIALRRLHAFAHKIEQIYPPGARILIISDGHVFSDCIGVDDETVDKYGEHLKVLNRAISIAMGEDAEQVQFQSLVDLFDLTSPSPLTSPNLVGMLSLPKLQHYLSTNLDDIAEFCRRILVAGCQPSGESLRTQIESGDESTLALYRGFSRFMLQDLDRHPLTQSLSRSQRKKLATKVSFEMILRNQAYSNLIELMFPDCLRLSIHAHNNSGPKFGIRLFDTATVRAIRQLDSVGSDDNNGDDESAATASHLLHIPTPWHNCIVEVAGDPKLYIVKYGVIKNGSFNDKYSSELVKGNLAKGEGAFVSLKRPLNSVRTA</t>
  </si>
  <si>
    <t>&gt;OG0002021|10mAF|FUN_002557-T1</t>
  </si>
  <si>
    <t>MSATSAAMPKAAAIPARLLRSTSRQYSKSPATSVRAYHASPTSSTDRRVRCDATNEKQSVFSSSRIFHTTAPLAAIPDPYKVLGVEKNASAGDIKKAYYGMAKKYHPDTNKEANAKEKFAEAQSAYELLSDPKKRENYDRFGSAAFDQNGGFDPSAAGGNPFAGAGGFHGFGGGFGGGFPGGFGGADINFEDLFGAFAGGARRAGRGRRGPFQEILVGEDIEVQTNISFMEAAKGTTKDIVITPLTPCGTCSGDGLKKGAKRTQCRQCNGSGTRVHFMQGGFQVAATCDACGGAGMSVPRGSACVSCNGNGVVRGKKTVQVDIPGGVEDGMRLRVSNEGDAPPTGTSAAPGARTQRGDLYVSIRVSPDHRFSRSGSDILYTAQIPLTTALLGGEVTVPTLDGEVKIKVGTGTGTGDKVTLSGMGMKRLGSRTSRFSPTGDLKVEFKVAMPKYLTGNQRTILEVLADEMGDKTAKRVMNVGKDSPPSGGDASTGGSNNEGFLKSAWHKLVNKCENSPEESNKKESGNSSKNDGEKKSN</t>
  </si>
  <si>
    <t>&gt;OG0002022|12mAF|FUN_004050-T1</t>
  </si>
  <si>
    <t>MSDYTADKSAADQPINGFKPLSNADGYSLPTTGDDLSRLSARGDFSMANGIPMEEVDDDDEEEEVDEDYVAVDHDDINEFPYWFRRPPVHQRTKLDELHPFVQVLTVSNVDDCVNVESAFPEQERCSRDKFVYRLNRCPELCLGLFTLPILGEDQPKPRPTLVGHIVATRISTQFVTDKAMELPENWQTERMTVENGETVGHDEYGGTIAIHSLAVLPEHQGKQVASTLLKSYIHRIREAQIAERISIIAHDHLVPFYESFGFDNRGPSKCQFGGGGWTNLVSEALLKSTLTSSL</t>
  </si>
  <si>
    <t>&gt;OG0002023|10mAF|FUN_002588-T1</t>
  </si>
  <si>
    <t>MENANSIKPLKQEAFTSTTPTEPGRDCSGVKQQDVEQTALDDVPAQKVPKRRTKTGCLTCRQRRIKCGEEKPVCKNCVKSKRECKGYAQRLVFKNPLGIPGFSNLQQTFTAATVPLSSGYNAAVSLQEKPGSSRQPALAPKPVSLPTTGHDPMPTTVVSQPQGSQQTNAMPTPYGPCEGQTLAHPASKHYMASESPSWIPSHSWKTESEIRENYIHHGARDLSIQGYYPDIQGSNRPSHSSAAPQTLSNNTMHSQVSSVLIFCELPKSPQASYSAAPHQEQQTHQFTPAHPSISPSQVTYMDEDDDYYDVETDEEPEEQASTQNFNQLSLIMTSANRDERQLRSFTTYLNEPNILASYHPTLGSSPLNNPKTARVFLHFIHSTGPSLSIFERHPIDPSTMFGAPVPAAQQGLWTYTLPFKALEHPALLQAILALSSLHISFLQEAPATVSMKHYHYALKRIGAAVGLPTRRKQVGTLAAAQLLGYYEVMAADPSKWNNHIAGAAQLVREIDYAGITRDLRAHRRRICAQRYEVGGFGFPLVGSHSFNNTFSEDDPFAEKENSIDENIIGTIVGRAVNYDDFGEVDDGYDVRRSRRYFTRKDIENFRVQCDLYWWYFKQDIFQSMLTGNGTFMPSSQWGQCPPRAGLGRLDAIYGSADHLWLLLARVTTFGIRDRKRKLAAMAATGGNWKPGPELSKFMARFVKGPPDARARPASNSSSSTSPAFSGVPVGAQAHGANSAGSSPWSGGGSEKSVSGKSPEPRQSHNSSHGSQPGAPPMYGMVPVSGPKRLPLAFVEATTHAGSVGQDDDDSESLSYSEAEHEWESILAAFETFAHALGPYFRPLPSDSAPPISTVFGPALQYRTHTIAVIWGYYYIGRILLHRMHPCMPPAMMVAAGVAAPTTAEFSQIIGKIAAGIYYPQLFNLEAGSLSPTLGSCLIEITVPIFFAAVQFTDPPQREWTVAKLRTVSRLTGWKASDAILHGCESAWRAAAKQGRGPPYYPQDEAVAHQPPAWMSATESQTNENSERRFVKVKPPYVHYAMGVLSLEDDMENLGINERV</t>
  </si>
  <si>
    <t>&gt;OG0002024|10mAF|FUN_002596-T1</t>
  </si>
  <si>
    <t>MTDSGVPPQESHTQQSRVDEGKSSEQVFQEATPDKDLEQPIAPDQFDVKYCTTKWEIWAYYAYYIGNNGLSLFNFGPTAFQNLLSQAAGDSGTLYFAGRERSINSIVLLSNGISFAIQVVIFLVIGSFADFGTWRPSILITLSIIAYAIGFGWLGVHTADKWHVGVGLYIVGLIAYQTTLTFWTAAFPGLARNTPEMKAKADAYTAGTISRDEYDQADTIERSRLANIAFYVQSCAEVVILAIIVGIMFGVHVNASEENNNWGLSVLIAFASGVWLLVSLPWFFLEKRRPGQDPQGRNIFVAGLWQLYYAMKQVWRLKQSLLYLVGYFLLGDSLNTTVTVISTLQNSVVSYNTLELTYLLIAGIAAQAVGIYGFWFIQQRFKLGTKTMFSTIAVAIILLDGWGMIGIWTQKFGFHNGWEFWLYQVYYGLFVCPWYSYSQIMISEVAPRGHDFLFFSLFSIVGKTSSFIGPLVSSAIIDATPSGNASMPFYFLFGLSVASFAVLAIWLDLKKSRREQELFLQGKDGNGSGDIRNQSLLGEPPWEPVPDFAAPGLNWNDEMLETQSDQRPVAAQARPDPMLPSDLLSPSSNPPVSTSPTAPFGRIEDAALSRLFSPLNASFTGTGFNGCPITGVHDDSHLSLNSQPYTVSQQQSPGSINKETPTSNTDAADSLPGQEYLAETLSPEVSGTSRSKRKAGTLKQDPSDEKAMTAIKRQRNTMAARRYRQKGRDRISELECALRDMEHERNELRLQLARREAEVAALKEMLRR</t>
  </si>
  <si>
    <t>&gt;OG0002025|1_1|FUN_007756-T1</t>
  </si>
  <si>
    <t>MHIKEKLAQNEAAERVGISFEFFPPKTAQGVQNLYDRMDRMHALGPSFIDITWGAGGRLSDLTCEMVNVAQSVYGLETCMHLTCTDMPTEKVDAALQAAYKSGCTNILALRGDPPREKEKWEAAEGGLRYAKDLVKYIRDKYGNHFDIGVGGYPEGADDNPDVDLLIDHLKEKVDAGASFVITQMFYDTDLFISWVKKCRAKGINVPIIPGIMPIQTYAAFIRRANWTKIHIPEDWLETLEPVKNDDAAVKEIGKVLIADMCRRLLAAGINHLHFYTMNLAQATQLVLDELKLLPSEETPIQRPLPWRPSLGLNRRAEDVRPIFWRNRNSSYIARTQTWDEFPNGRWTDSRSPAFGELDSYGIGLKGTNEQNIQLWGEPKSIKDLSRLFVRYLEGKLSRLPWSDTPISSEAKAIKPNLIELNNRGILTINSQPAVNGAKSSHPVYGWGPKNGFVYQKAYLELLIPPYLLDELIARIEGNEDLTYHAVSKNGELRTNTHDSPNALTWGIFAGREVVQPTIVETISFLAWKDEAYRLGEDWAKCHAATSPSRKLIQGLVDSWYLVNIVNNDFHNTYDLFELFKDLNVRDFDVEVAADNADLKSQENETAETTAN</t>
  </si>
  <si>
    <t>&gt;OG0002026|10mAF|FUN_002616-T1</t>
  </si>
  <si>
    <t>MTISTQAPIHLTFVGGGHLAQAIISGILSSTNPWALKCNIAVTARRAEHVQELQSRYPQLLVTDNNLDKRIWQDARRSHRTSTQDSTTSPILFICTRPADVPTVSKQLAPTLESLDPSVRPTVVTMCPGITVSQLQDWLPTGTAIVRSMPNTPVEVRQGATGLFASEDATVRVNHVKTVLEEVSPLVTIVPEESMLDVVAAVSGSGPAHFFFVIESMVAAAESMGLPREAAEPLVIQSCLGAGYLASASSKSVADLRKEVCVPGGSTEKAISHLDQNGVQTLFKVAIQKSLDANLKMQFSVHVLIKYALEARGGLLAQKRLDINQTAPEYNGVY</t>
  </si>
  <si>
    <t>&gt;OG0002027|1_1|FUN_010696-T1</t>
  </si>
  <si>
    <t>MTADEESPFLQSPPTPGSPVSDLERRRRSDRANKLVIYGSFVGVFLASADESLVISTWSSIASQFNRLSQGSWLLVAYNFGYCVSLPVYGTLSDIYGRKNVLLWAYFLFALGCLACGASGSLIQLILARVLAGISGGGMVALVSIIITDLMPSNEVALFRGYANVVNVAGRSLGAPVGGFLIATLGWRWAFLGQLPLIIICILVAYYGLPSSLNQSKADSDQDDSRSRASDLDYGGVISLATAILILLFLIQSLSTTDDQPGLPYVLAPAFAIAIAVFVLTEAYWARKPLIPLSLLKCSLGGYCVGQLLLITGRSALSSNMVPYFVRIEKVTDFLASFTYVVTAVGVSVGGLISGAIIKRTKQYKTMTVIAVVSTVLLSILIFIRYRDGCYTWELIYLFPSGLSNGILFSTQFIGMSLAAPKERLATSIGIYYLSQQLGFIVGPAASVAVVQRLFAHRLSESLEGLEEKQCIGKVINDLRYSESLPERLQSIVRSSYLYGFQFVPWAALLGAAGASSISSNVGLLKANGVALGNWEAAYEKASAFVSGLTTDQKLALITGSNVESTNGNFNPLYFLDGDMGLQDFYYVSAFSLSSALAMTWDRDAIYEQAKAVGSEFYNKGVQVVAGPTSQPLGRTPWGGRGVEGFGPDPYLNGLATGLTTKGYVDAGVIPGGKHFLLYEQETNRTSSFGSSGEGSPYSSNADDKTIHETYLWPFYDAVKNGAGAVMCAMTKVNGTMACENSDLLMKMLKTELGFPGMVWPDMNGQNSAKGSALGGEDYGSSSIWSTSTMESFLSNGTLSEARLNDMAIRNLIGYYYVNLDNGRQPTRQTTDVYVDVRANHSKLIRENGAKSMALLKNEGVLPLSKPRVMSIFGAHAGPIMGGPNSNVDVMGSGPTYQGHLATGSGSGMASMPYLITPYGALTNKAAQDGTVLRWVLNDTYSSGGGSSLVPSSTSSTAVEPSFENFATGSDICLVFINALAGEGADRTELYNADQDAMVNTVADNCNNTVAVVNTVGPRLLDQWIEHDNVTAVLYGSLLGQESGNSIVDLLYGDVNPSGRLVHTIAKNESDYNVGLCYTAQCNFTEGVYLDYRYFDAHNITPRYPFGHGLSYTTFHYSSLAIKAPSSITKAPKGNLTVGGPSDLWDVVGTVSARIANNGTLSGAEVPQLYLGFPDSADQPVRQLRGFDRVELSGGQEAVVTFNLRRRDISYWNVKTQQWMVAGGKYTVFVGGSSRDLRLNGTFFLWVGS</t>
  </si>
  <si>
    <t>&gt;OG0002028|12mAF|FUN_007388-T1</t>
  </si>
  <si>
    <t>MAMVHVRSSTNGLTLNLSNAWWSTDEDVYALVTEYFAPEPHGRWQDFRVDQSPSATASPWLEVLPLLLDRSRSTSRGASLLSASLKTLGYSIASKGGNGSTRSQWEISRAEYYSKAVHCLKHDLNEGTGVCDESAAAIMCLSMAETSKLLIPTSRDGWIAHVRGIGRMMELCGPRTFNKPISHQLFLGFRPMILVEACRSRQDTFLSADEWRTIPFLSHAASPLQILLGHGSILPSLLRKSQSLQFLSGAEKDSMAGYILTALIVTLQELDAWEQSMQSTVSGPLFWLSTASPTSPGTVGTTKSGNGIDLPMGLSRAIQGSKGPATAMYVTDIARPVPIPGQVLVKIRAFGLNRMDILQREGLYPLPSYAPETMGVEFSGVIEQLGDEATAMESGFKCGDEVFGLAYGGTYISHGTGASGFCHWAKSGWGFVRNQQHNQKAYSGRTGAYAEYIVVSTKTLFHKPAQLSWEEAAGIPETWMTATQALLLIGEFQSGQSVLWHAGASSVSIAGIQLAKARGASAIYATAGSPEKIHFLEQELGVTKAFNYKTDKWAAELQKLTTGVNLVVDFIGAPYFQNNLDIAARDGRIILLGLMGGAKLPEGVNIAPLLYKRLRLEASGLRSRDLEYQKTLRDMLVDYALPKFCDRSFKVHIERVFQFEDIVEAHQLLEKNQTKGKIICMIGSQ</t>
  </si>
  <si>
    <t>&gt;OG0002029|10mAF|FUN_002640-T1</t>
  </si>
  <si>
    <t>MVSLREIRAHNAGLRDAWAGHRHVSLFVGATKGIGLATIMELIQRIDEPTVYIVCRSTAQFALRIAELQRLNRRAKLVALYGQISLLSEVDRICNLVLRKESQLDLLFMSPGYLPNGHPSYTPEGLEELTSLAYYCRLRFTVNLLPLLERTATTNCPDEPSNRRPRVFSVLNGGNERALPFVPEDLQSEKSYTMLNHVAHTTLMNTLALEHLAHKKPSVDFVHESPGKVQTDIVASFLQSPERTRSRLVLWRWLKGMLMLVLQAVLLPVFYVVAMPLAESGERRLYEATVDLSQQWQKQLQSPPHNGIVAAPGFYRMKHTSDIVMDDTVLQAYRALGMPERAWEHTMAVFRSVLDKGSGKK</t>
  </si>
  <si>
    <t>&gt;OG0002030|10mAF|FUN_002658-T1</t>
  </si>
  <si>
    <t>MSSTRHNASATSSERKRLRDRRAQQNLREKRENRMRALEERLSYCEKNHGNELIHNCMLTVETVRRENELLLARQEHLRRLFQGWEAQGNGAAGARLALSSTYMASDPLPAPTTPICSPGSETVLVDPEMHTMSGWSGNGIEFPHLGSTTDGLTATPMPSTWPVGSGTQSPPSPIIELGLVPDMHPTPGPDTCPLMTPKEYTHITADTRWYGWLAVSEAIAKLPLLSTPFELLHGSRRNWLADQINRLLRRMSLREPDRLAYSWIMYSFVKWRANPSPLAYANMPNFIQPVAGQVRQDQHADLVFFLWPQLRLNVLENWNAIDIIELYRYAISACRVRWPSSQSIWDWDDNNNMFVKPEFFQTFMDRSGWGLTSVFIDKYPQLMKGMDVEHIRYDIP</t>
  </si>
  <si>
    <t>&gt;OG0002031|1_1|FUN_004259-T1</t>
  </si>
  <si>
    <t>MVTDNQPSPPQSRLTTILVNNLHCPSCVTNVEETLSALTPSPFSISTSILSHEIKVVHPITLSSSRIVRALEEVAFEIDSAIAHDSDESDIEAQQPRTHRPASGKHDVHSQSKIHIQKCNECATQFASSSSNSSDDEGAMKEITATAASVSSAENSLTSVMDDRLTGSRTRITLSISGMSCSSCVGKITGALQNRPWILSADVNLLTSSAVIMLMDNSHIDEVLEIIRSSGYTVELIDTEELQPQKTSKSSGMADAWRASYVIGGMTCSSCVGKVTDTLNHLDWITKVDVSLVSGSATVEFQGKAHLDEIAGIIKGLGYTATLSDLESRAPAEQRSSKRSVMIQVDGMHCAHCPQRILDALDVYSDRLDVTEPPSKAQHRLTVNYLPDAPNFTIRHIIRTIADVDKSFTVSIYHPPSLEERSQAMHRRHQWQIARRLALSVLVAIPTFIIGIVYMSLVSKDNPGRKYLEEPMWAGQVSRIEWALFILATPVYFFAADLFHRRMITELRALWRPGSKTPILRRLYRFGSMDMLMSLGTSIAYFSSIAILAIDATEPRNGHKASSAGTFFDSVVFLTMFLLIGRLLEAYSKAKAGDAVGLLGKLRPKEAILVERNGEGSTTSRAVPADQLEFGDVVRVANGASPPYDGTVVEGESQFDESSLTGESRPVTKSIGDDVFSGTINQARPVSVRITGLSGNSMLDQIIGAVREGQIRRAPIERTADQITGVFVPIITLIAILDWIIWLALGLSGRLPESWMNGNPGGWEFWSLQFAISVFVVACPCGIGLAAPTALFVGGGLAAQNGILVKGGGEAFQEASQLDCIVFDKTGTITEGGEPAITDHEIANSEDVDKVWGAVLDLEKNSSHPIAKAMVSFAKSQQPPALKATTVDEIPGKGMKGSFFPQGQDGPALEVTIGNEALMKDHKVAISPTNDEMLTTWKRQAKSVVLVGTRICPTPGPTEHVPWKLSLMLAVSDPIRREAKDTLQALRNRGVAVWMLSGDNPTTAHAVGEMVGIPPDNIIAGVLPEQKAEKVQYLQKTLQKPPRSSWFRRGKEPQSGRAIVAMVGDGINDSPALTVADVGIAIGSGSDIAISSAEFVLVSSGLTSLLTLIDLSRLVFRRIKFNFGWALVYNCVAVPVAAGVFYPIVSNGTHIRLDPIWASLAMALSSNHPWDLFDEGNLTVTLPATYQAAQTAKSLAAFATPVEQGQINAISVRFLTKQVVSVSELVAHSREYKCAMEGIYRDFGDDLDVVTLYADSMMSLTPWRLYDVATGQPTKGAFTLESKDVLERGLQLEDALKHLGLLHLYIHLSDMSPNPERALSVAEHLRDLIHATLADEKYVAVEGPNSFYSLYRLHNYHSLIYSAMHAGKKQIALETADRMERTIPAEVLRSKSPNLADWLEGFVAVHLHVMVRFGMWCEIIAMALPKDQELYCVTTAIIHYAKGVAYAITNRVTEHPNNVWAFQGYYECLVRLGRDDEAKLLEPQVKVALAVADVLVKSSCFCRLNTSDCPDVRVLTSYCK</t>
  </si>
  <si>
    <t>&gt;OG0002032|11mAF|FUN_006703-T1</t>
  </si>
  <si>
    <t>MSPVQLQSSQEAHILEDLPPDDYYVRMQDPDPTPTAARPRNNYFEQWKPGTQTSNGGLPPSGTKEQNYPHEIYFLELAQSTEVTNGGFFGQNRRISHSMDGGKSVTALVSGLRSPDGIEISQSAGRMFWTNMGLGTSIQDGSVMSADFDGSDIKTIIPEGAVYTPKQLTIDDQNHKLYFCDREGMSVHRCDFDGQNHEILILRGDYKTTDIEDPTRWCVGIAVDINNGKFYWTQKSPNRGGKGRIFRTNIDMPFSANAFNRSDIETLFVGLSEPVDLGFESETQTLYWTDRGAHPSGNTLNKAYVGEKSPRVQILARQFHEPIGLKVDSINQQVYVTDLGGSLYRVGMDGGGKEVIYRGDGFYTGITVV</t>
  </si>
  <si>
    <t>&gt;OG0002033|10mAF|FUN_002673-T1</t>
  </si>
  <si>
    <t>MLDINRCSSKRLIVCCDGTWQDSTADSSKPASNVTRFSRALSANAIVERNGQKHEIPQIVYYQKGVGTGLGDKYWGGVAGLGLSANVRAAYGFLVDNYNEGDKIYFFGFSRGAYTARAVAGLVCQWGLLTRRGMDNFPTVYEDFYHKKADDYTPEQRRALGFRDPLPQFTVEIIGVWDTVAFHQTWLGGWIGEKLEFRNTILSENVRYAFHALALDEERTAYQPTLWNLPQKSHGQELLQVWFSGVHTDVGGGGDDPRLSNITLAWMIAQCMKDGQLSFDIDGYLFDIPPRPLEIGVTPWATSLGKTGKWSFTRSLEGVLGGVSKRTPLAYKPVDSGITNETIHVSISDRNLAGAGKWPWPCSALKARKDPNSWLLTDGRVIVESPLLKMEDYMKGRIRTVHVDEQD</t>
  </si>
  <si>
    <t>&gt;OG0002034|10mAF|FUN_002684-T1</t>
  </si>
  <si>
    <t>MVLSPSDVPNKGPLFVKVTAVLTVIAFILVAYRIVWKVYMKSKIATDDAIISFSMAIQIVNTVMGDLACHYAFGRHRADVARTGGNRVLALKFFWLFQILYKLVLCLNKLSFLAFYLRLFPTRKFRLVCWITIALVLSGTFGFVIATIFQCIPVHASWHKDIPKKCVKNAEFRWSWAGYNTAMDIWVCLMPLPVLARLQLDRIRKIGVMIVFCMGLFVCITSIVRMSAMAESTKTNDPTWGSFDALMWSAIEASTGIICACLPFLKHPIQRLIPSWFVSLSNGSKKTRPSYRMSRLGSQSGIRTGGHRDEDYYGEADAESMGSQGPIAKGQIVMKTDIVMRSERAYA</t>
  </si>
  <si>
    <t>&gt;OG0002035|10mAF|FUN_002685-T1</t>
  </si>
  <si>
    <t>MEKRDIEPRVAESLSSDFDPALEKKLLRKLDWRIIPALWFLFLVSFMDRSNIGNAKIAGMVKELHMVGNDYNVAVTMFTVAYVIFGVPANLLVKKFGPRMLVLYMFTWGLFVMGQGLTKTATGLIACRFFMGMCEAGFVPGCAYLIGSYYKRDEFLRRYAIFFSANMAAGAINGLFSSLLTGLKLSGYAGWRWLFLIEAIITMGISIVCYWIVVPFPEDANFLTPEEKALLLARLEADGGGVRNDPISFKRVLSMAADWKIWICVLAYIGAEESASSLVAFQPTILKDLGWTARSAQAHGIPIYAVAFVLTLSSAWLSDHLRHRFLFTLFGSVLIIIGWSVQLAHYLPAGVRYMGMFFVASGAFIMMSITVVWLCVNLGKGVKRSVGMGLLPAFGNCGAFVSGNVFITSQSPKYPVGFGVGLGFAVMAGVASTVYYFGLRAENRRRDSQPEKEWTPESAQDLGDAHPDFRFQL</t>
  </si>
  <si>
    <t>&gt;OG0002036|new_GA13_25|FUN_009775-T1</t>
  </si>
  <si>
    <t>MTLSAESSQLPWALGNIVQQVHGIPIWGTVLTILVLVVLHYAIYAVYNITFHPLAKYPGPKVAAMTRIVYTSHLLSGRLVEFLHQTHLKYGAVVRVAPNEVIFTSSQAWNDIYNVRQGAPEMSKDTPLYQSLGTPPTIAEAGHDLHRRYRRLLAKGFSEAGLREQEPVIQQKISVLIKQLHAATAKGTTPEMTSWFNVGYLSLSLSLSLSLSLFLSSDLGCVVAYSFQFFTFDLISELTFGESFKCLENGRFHPWILMVTQSIKFRAIIQALGYYPLLFKVFMGLIPKSYQEAFRDHQKLTSENVQRRIDKKVDYTDLASNLIDPKHNLERYEIDGNCAVLIVAGSETTTTALSATMYYLTQNPEAKAKVIKEVRSSFSSAEEITAISVNQLKYLPVCFNEAMRKLPPAPAVFTRRVPREGAYIAGNWIPGGTHVGMCHFATNNSSLNFKDPEKYIPERWLGDPEYEDDARAAMQVFSVGPRNCIGQNLARLELRLLLSRVIWEFDWELDSASVDWDKDMPVYLSWGMKPLKFHFTPVVR</t>
  </si>
  <si>
    <t>&gt;OG0002037|10mAF|FUN_002694-T1</t>
  </si>
  <si>
    <t>MKLHSSVYTGPLLAALLHCGVASAAYSTANSTMLLLSNDSTMNFDLLTPLGESITGGGDVGPILGAAKDIKPGNMTSFTEVFYKLANDTKAQAEDPENAYDPLNVRDTWFSAAQYFRRADVYNHGNWSNPLINSLWAEQIEAFNKGIAALPIPGKRIRIPATKGNFTVEAIWYSASESKNDKLPTLIIGNGFDAAQEDSYHNYVAPALSRGWNCITYEGPGQPTVRRNQNLGFIPDWEKVAIPVVDYVLSEKKDVVDENRLVLVGNSLGGYLAARVAAFEPRLSAVVLIDGVWDNYAAYIRELSSEMLAIYEAGNYTQFDDVLLSARKAGMLSTGAAWGIDQGMWAFRTHSPSDFFTQIKQYNVSSFIDKIKIPVFVGDAALESSYVGQPKQVADALGHWATLHTFKGVAGFHCQTAAGQELSRTIHAWLNKTLVNVTHDH</t>
  </si>
  <si>
    <t>&gt;OG0002038|10mAF|FUN_002698-T1</t>
  </si>
  <si>
    <t>MATTTEEVYIAVIGAGGVGSCFLKQLSYLSKTRPSPRLRLCYIAIIDKALHHPDYSEINIETALDRLEAEGQAPPTIPWIIDYLSGAPSKVILVDNTSANSLAEAYPQFLRRGISIITPNKKAFSGNYQLWEDIFSSAAAGHSYVFHESSVGAGLPIISTLKDLIITGDEITRIQGVFSGTMSFLFNSFAPTEGQGEKWSVAVRKAKQLGYTEPDPRDDLNGLDVARKLTILGRLAGLPIESPTSFPVQSLIPQELQGVSSGDEFLDRLPEFDQQMEQHKAAAEKEGKFVRFVGSIDMASRQVKVGIESFEKTHPIAALQGSDNLISFYTKRYGDNPLIVQGAGAGGDVTAMGVSSDLLKVLSHISR</t>
  </si>
  <si>
    <t>&gt;OG0002039|10mAF|FUN_002701-T1</t>
  </si>
  <si>
    <t>MGARDETPQTTNEASPTPIEPPPDGGLNAWTQALMGHMVCFNTWGYIASFGVFQAYYQSSLGVSSSAISWVGSVQIFLIFFIGTFSGRALDAGFFRPVYYTGVFLQLLGVFMTSLATRYWQLFLAQGICTGLGSGLQFCPVMGLVATYFAKRRVFALAFGLVGSGTGGMLFPGLVKALMPAIGFGWTLRVLGFVMLGTSIPAMALLKPRLPPRRSGPLVEWSAFREPAYVLFCVGMFLNFWGLYFAFYYVGAFGRSVIGLSYSDSTNLIIVTNGVGIVGRLIPAFLAGRYFGPLNTIIPLALGASLMMFCWIAVHSVGGLYAFAVLYGMFSNGVQGLWPSTLSSLTPDLSKTGVRIGMGFTVVSFACLTGPPLGGALIARADGYIGAQIWGGLTFLLGALVLVTARVSKTGMQMKARI</t>
  </si>
  <si>
    <t>&gt;OG0002040|10mAF|FUN_002702-T1</t>
  </si>
  <si>
    <t>MAPRVGETIQPDDLAKRAHSQISEILTNTPKRLFLMGVLASDDAGSNQYANWTRKTCQEIGVHFHLMKLSPKNVATYIRAINANNSVHGIIVYYPIFGDRRDDEIRQLVAPSKDVEGLNHQTLHRISDAAEVSRPPKPGRNVIPCTPRAVAWILEWMDVHDRTRPAGERLQNQEICIINRSEVVGLPLAHLLAGEGARVYSVDISGVQLFQRLYYPWQSEALHGKDLPNWSVQDAVQRSRVVISAVPDPAFRVNTKWLQRGAICVNVSSEKNFEANVVEVASKFVPRVGSVTIGALLYNLILCSSRN</t>
  </si>
  <si>
    <t>&gt;OG0002041|21mAF|FUN_000950-T1</t>
  </si>
  <si>
    <t>MNTLTVIITLASLWLSRALGQLTPLNQFFKPPRFPNEQTENVTHVTRYLNEAAAQAVDGSIHQYFQDQCITQQLYPPLFTWPSGYVQPFSPFEGLFFVGHSGVSAWAYNTTEGIVLIDTLDNEDEIKAILLPGLQSFGLNGSEIKHVIITHEHADHYGGAKYLQDTFKPAVYASELAWKSMAAMGKNATPPVPTKDRILADGDNLSVGGVDFHIVLTPGHTPGCLSLIFPVSDQGRQHMAGLSGGTGTPADAASREQKIRSQYKFADICQGRGVDVLLSNHQVADHALFHADILAHRTQRTSNPFIIGGDNFDKYMKINAICSKVIAAREGQDLQI</t>
  </si>
  <si>
    <t>&gt;OG0002042|10mAF|FUN_002709-T1</t>
  </si>
  <si>
    <t>MEPQLQTPHLLSLVEEIKDAALKECSSSRSATSHYRFLGLIDQLKYTVETPTETVLRLIYQPPQNAALRTVIDLNIFPLLLEHPINGLSATELSEYTGAERALIIRLMRVMAALGLCASIEPEVYLPTDKTIAMTQPIGRDGVPCIYDLTVPTLSKLPEYFREHHYLMPKEYTRSPMRWAVGQSQFEWLAQRKHHQALFNSYMSSRRQGKPSWFDVYPVERLTHGALEHDDAVFLVDVGGNQGHDLIRFREKFPDVTGRLVLQDLPKVIASAPAGEQVEAMAYSFLDPQPVKGARAYYFRAIFHDWPDYICHKILVNTISAMNAEYSRILIADFVLPDTGAALLQASIDIQMMSIGSGMERSERQWRELLGAAGLEITGIWSGSPGMESIIEAVPIRAASRL</t>
  </si>
  <si>
    <t>&gt;OG0002043|71mAF|FUN_012592-T1</t>
  </si>
  <si>
    <t>ILNTMTTTICPATPDEIPAIVDFIIAARADMFSMLDPSLHLQKAQRELASFQQSYLEHPNGAFFTARVDGRLVATIGYVAYDQRFPQLDFGHERVVEVLRMYVHPDWRRIGLASKLFAALEQRARQEGIRRMYLHTHPFLPGSIRFWERQGFSIVHIDDDPIWRTTHMSRFLAADEPQQTDLLSTAA</t>
  </si>
  <si>
    <t>&gt;OG0002044|82mAF|FUN_003309-T1</t>
  </si>
  <si>
    <t>MKAIAALALVGGAIAAPTKTVESRQLPGMGSLPGLGSSGSSTGSGLGSLASMLPGLGGSSSGGSLPGLGSSTGSGLGSLASLIPGLGGSSSGGSLPGLGSSTGSGLGSLASLIPGLGGSSSGSSLPGLGGSSSGSSLPGLGGSSLIPGLGGSSSSGSGIPGLGSSTGNIPDLSSLLGGSSSGGLPGLTKRASITENGATQNAGCQELTFIFARGTSEMGNMGSVVGPPVAKQLASLTGNKVTVQGVDYPADAARGNQGNANMGASGGPKMAELIQQAKKQCPNTKVVVGGYSQGAMVVHNAASKVGADAISGAVLFGDPFKTQGVGQLASNKVKEFCASGDPVCLNGMNFMAHLSYGSNAQEAAQFLVQAAGL</t>
  </si>
  <si>
    <t>&gt;OG0002045|12mAF|FUN_003825-T1</t>
  </si>
  <si>
    <t>MKPTTKDRQRAGGKRSRKGCRTCRARHIKCDEAPGSCQNCTSSGRHCDGYDLYRLPLVGRTPKKASTPLVQVEILNGFRWKMTSDERRCLSYFQNHTIPTLLSLFDSTLWEKLVFQISQAEPAVYHAVVALSAIHYDSEAKGMPLPMDQPRNTWHQFALEQLSRAFNLLTKRRTSQDPRFCNVTLVCCLLFVLSDLLRGHYDNAFSHLQSGIRILQDLQAHRQLIAPIPREELVEQSLVAAFAHLDIMSTHFGVGGPLLCIENELSDSSIDCDRSMPFQSLQDVLRAFEPNFSMVFQFISPCMYRSPDDIGADYEALHLQQLQIWSRFSQFMRRFKQFYSCKYDRLNRADQRGADLVEIWISGLAVSLKTCLVGGDLSVLDCYTPDYQMILIRTEAFLRKYPERPSISIQCGIIPPLFHTAFACRDYTLRWQALELLWDWPHREGPFDSNWCVSLASQALKLELQTNFMTDQILDDTTPIATNRAGKLLSAKELVAIITDHQRRMRVSNIGGACDASIVEGDCSPLDLLESVKCMSGWSCVRAFNALAAQMQSVVNKLVSTNPVGSTRNESCAAW</t>
  </si>
  <si>
    <t>&gt;OG0002046|10mAF|FUN_002765-T1</t>
  </si>
  <si>
    <t>MSGLLGEVGTPCPSRFSRFDRGSGGDSSSNKLWEDSLENCDETANIEFTTEIKAPLLTGVKPRRRTKTGSSFAIDHDGEQNLVQTANPRRRETRPAVAPSGRKMSLLAQPAQRFRPKASSTASPPRNSKPLGEPEKRLRNTKLDAQKNRELLMQINENGRKTPSKNALRTDVRRNTVYIPTDDTTVASLFMGISSPAKSNNVQYYVPEDTRVNTLESQIARKRQAKRSLASSAQRIPLQPSAKVKQEPCIHVDIAGKNGGKENVPPGTCLLDKEKGKVSQSMKINDEYENPRTASKPAQTQLRGYPSTKSMNPLAARPVNGTIKRTVTGENRNNAKTPSVHARGSKVEKRRTNVNRTPSVSKNSTFANTLRNSEMRANPSKDSVVRPKSKHIDDKYPLVKEDITNPELYEEDWLSHQEIMITQLANGLFDQANESLSFKEPTVLRQELLKLYQTTSFAHLYKRVQASLLYGAMSIPKDVLVRNDRLQQDVGMKRRFLDFWMQTYDPRALRAAVETVTGRRMTDNKLDQETSHSHPDMDSGNGRALKRGLENFLNTFLLQNQDMERYAREFSSSDLEVGTTYHRTVLRSIMIVILLDKGMSSPGTVLPRCLFLRSSQLKSSAAVIQALARFLLPSSGDITKTLGHLDCQLVYEQSALQEYEYQISNLAVDMRDGVRLTRIVELLLYPTDLSLADGERLGPLSQGLKLPCLSRTVKLFNVRIALDALACSKSSYKLVRRIRAEDIVDGHREKTIALLWGLVSQWSLAGLVDWYELRKEINRLKQKAVTQYGYELVKDEGWFNGDFEGLYGKSDDATSLLRQWASILGCLKGLRLENFSTSFADGKIYESIVDEYESYILKGDQPLSTELKGLPFSLQSRLRALGCSAQLAYLISPGSSRSHILDSDFTLGALTFLCSRFLSATKRARAATVLQRRWRQVLANRNLQRRTVARDVARQCAAVVQTRDRILWAKDIIILWWRTLKAKQQRHNSTDSRYEEQIPMSKGVPLRGQWSPY</t>
  </si>
  <si>
    <t>&gt;OG0002047|10mAF|FUN_002768-T1</t>
  </si>
  <si>
    <t>MSGNPTSLETDERAAYLLDAQNKAIQLFDEIERDLLRSGVGEKQLSNEIYELAQRHGVRTHWHKRVIRSGPNTLKPFAENPPDRIIQPDDILYVDLGPVFEAWEADFGRTFVLGDDPHKKQLRDSLEPVWNKVKSRYLENTDMTGEELYEIACDEAKQSGWDFGADIAGHIVGSFPHERIPKDRVTLYIARGNNRPMTSPGKDGKRHHWILEIHLHDRARGHGAFMEQLLTVG</t>
  </si>
  <si>
    <t>&gt;OG0002048|14mAF|FUN_003506-T1</t>
  </si>
  <si>
    <t>MLPPYKCKHEVGNNASPPTGPISSATVAACPIGNGVPCQASRSLRVAALTQRKSQIPNFTNETQPAYLSRATTTVDKRRLTEYQVIGRHLPTEANPTPKLYRMRIFAPNTVVAKSRFWYFLTQLRKVKKANGEIVSLNVIPEKRHLKVKNFGIWIRYDSRSGTHNMYKEFREMSRTEAVEALYQDMAARHRARFGSIHILKVVEVDNADSIRRPYIKQLLQKDLKFPLPHRAAKSEGKKIFAYSRPATFA</t>
  </si>
  <si>
    <t>&gt;OG0002049|MOD1-586|FUN_010804-T1</t>
  </si>
  <si>
    <t>MANLLYLLGIASAVTAVLWVLRRTKYPPGAQRQLKLPTNQSLISQKLVEALPHIVLSHSDKDAFRKSIDSYWAQQEREVRQACIVQPREASEVASVINILKREHGRQRPSTGGCDDVLFAVRGGGQSPVPGGASAKGGVLIDLTLMREVTVSDDRESVALGAGTRWVDVLRLLDREGLTAVGGRSSDVGVAGYTLGGGISFFTPRFGLACSNVLAYEVVLASGNIVTATAQSHSDLWRALKGGSNNFGVVTRFTVRCFPSTKIWSGFLYAPNSQSAKAIVAFHDSVKRSDPKIGRADVDPHAAPPITCFTYVQPVGMQIVTVHLAYTNLSEEPKGWPDYWKTSRFASLWRLWSTFRPRTVTSAVIEMSSTSPPGQRWSFGTTTIKNDLHTIFAARAAHEKAIGSLRRVKGLIWTIVMQPLLPSWAAKGDTNVLGIHEETDDALVILSFSVYWQRAGDDRHVYATIRETIEAIEAVATANGKGHRFRYLNYCAQWQRPLEGYGEENLRFLTEVSRKYDPDGLFQSGCTGGFKLDPLKCLGTVRNFEKFHDSELTS</t>
  </si>
  <si>
    <t>&gt;OG0002050|10mAF|FUN_002824-T1</t>
  </si>
  <si>
    <t>MASGRPPGHHPAAGRDDDLLQLEDTTPMYNPGQGPPVNDDHLLRQYNIDDSDYPQARPSVSYDQFVGGQAPPHSGAHATASAHPPPQSGAYIGDPYMGAASVSRTYSQTSGLDNYRRYSVDEYDDGYYHVDDHDDYMHSDHRVQEANQRNSILGLGGGLMGRAKHMLGMGQEYSDMNLPLTEAGARAARVDSTEHAEGAIPPSQKKSRKSDFKFGFGRKKVDPSTLGPRMIVLNNPPANAVHKFVDNHVSTAKYNIITFVPKFLYEQFSKYANLFFLFTAVLQQIPNVSPTNRYTTIGPLLIVLLVSAIKELVEDYKRRSSDKSLNYSKTQVLKGSAFHETKWIDVAVGDIVRVESEQPFPADLVLLASSEPEGLCYIETANLDGETNLKIKQAIPETAHLVSPADLSRLSGRVRSEQPNSSLYTYEATLTMHAGGGEKELPLAPDQLLLRGATLRNTPWVHGIVVFTGHETKLMRNATATPIKRTAVERMVNVQILMLVSILIALSVISSVGDLIIRQTAADKLTYLDYGSTNAVKQFFLDIFTYWVLYSNLVPISLFVTIEIVKYAQAFLINSDLDIYYDKTDTPATCRTSSLVEELGQIEYIFSDKTGTLTCNMMEFKQCTIGGIQYGEDIPEDRRATVEDGVEVGVHDFKKLRENLQGGHPTADAIHHFLTLLSTCHTVIPERSEKEPDKIKYQAASPDEGALVEGAATLGYQFTNRRPRSVLFTVGGHEYEYELLAVCEFNSTRKRMSTIFRCPDGKIRIYTKGADTVILERLNPDNPMVEVTLQHLEEYASEGLRTLCLAMREVSEEEFQQWYQIYDKAATTVGGNRADELDKASELIEKDFYLLGATAIEDRLQDGVPDTIHTLQTAGIKVWVLTGDRQETAINIGMSCKLISEDMTLLIVNEETSQATRENLTKKLQAVQSQHASGEIEALALVIDGRSLTFALEKDMEKMFLDLAIQCKAVVCCRVSPLQKALVVKLVKRHLKSLLLAIGDGANDVSMIQAAHVGVGISGLEGLQAARSADVSIAQFRYLRKLLLVHGAWSYHRISRVILYSFYKNIALYMTQFWYSFQNAFSGEVIYESWTLSFYNVFFTVLPPFAMGICDQFISARLLDRYPQLYQLGQKGMFFKRHSFWSWILNGFYHSLLLYLVSELIFLWDLPQADGKVAGHWVWGSALYTAVLATVLGKAALITNIWTKYTFIAIPGSMVIWLAFLPAYGYAAPAIGFSTEYYGTIPHLFKSPIFYLMAIVLPCVCLLRDYAWKYAKRMYYPQHYHHVQEIQKYNVQDYRPRMEQFQKAIRKVRQVQRMRKQRGYAFSQADDGAQMRVVNAYDTTRGRGRYGEMTSSRALV</t>
  </si>
  <si>
    <t>&gt;OG0002051|10mAF|FUN_002825-T1</t>
  </si>
  <si>
    <t>MNKEAPLSIAERDFILNALREDVRLDGRQADQFRPLNVSFGEEYGHVKVQLGKTSLIVRISSEVTKPHDDRPFDGIFTIALELTAMGSPAWENGRQGDLETYVSNVLDRVIRHSNALDTESLCVLKGVSCWNVRADVHITNYDGNLIDAACIGVMAGLQHFRRPDAVVKDGQVIVYGVDERVPVALNITHKPLSVTFHTFDEGKRVIVDATRKEEQASEADVVMGLNNAGDVCYLSKFSGSPVSAMVFVNKSSVALEKVKEINGIIDKALQADLAKRAKGGLIEESRATNDR</t>
  </si>
  <si>
    <t>&gt;OG0002052|10mAF|FUN_002837-T1</t>
  </si>
  <si>
    <t>MATVNIRRDVTDPFYRYKMERLQSKIEGKGNGIKTVVVNLNSVAQSLARPPAYVIKYFGFELGAQANAKPTDDRWIINGAHDAAKLQDYLDGFISKFVLCKKCKNPETDVIIKDDKIILDCKACGQRSDVDSRLKLSTFILRNETSGKGGKKNKADKKTRREQRNKKNETANGENGSPGDSNSDNGDAENGDVGMEAGSDDELTRRIKTEAETIEAEEADEVQWSVDVSEEAVRARAKELPDDLKRSLVIEDADEDGADGPSAYDELGSWVQDTAKEKGGVAKLSDVDIYVKAKEYGIESKHKTLAVLAQTMFDNDIAKQIPGRAGLLKKMITSERHEKAFLGGIERFVGKDHPELIGQIPAILLRLFEEDIIDEETLKAWGSKASKKYVDISTSKKVRKAAAPFLEWLETAESEEEESDDE</t>
  </si>
  <si>
    <t>&gt;OG0002053|10mAF|FUN_002838-T1</t>
  </si>
  <si>
    <t>MEYSRQEAFRKLREPCVELSSVGLRYRGHQSSANDVFRALKPVQSVLKELSNKGSLDEKLAEYAFFPLSHIFNETQRISANCLELAVDCLRILIADGWRQRISPQMGKQLMILLTLITGGPPSKANSNQKTQSKPAELSIAGFDCLSAIFDVMEGPVAQKTIYNEIGTATVVDQTVYVLLEGILDSTSDDLCISAAKALQALYYRITDRVVLASIMPRTVSTLTKVIKPTTQVRRSYKLLSACIKALTHMLKVVLNDRVASVAPEKPAQSQEGGDGLVLDESWLTATATQIKLALANVIQVRRHDRPEVQASLLELCSMVVEDCRSTLQESLPLVVETMVVLSETGDDESPNNAYTILMHLATAYVEVLDSLKNSLHAWITSFPRTMQSNDETSKQWALKQISTAFQILSQIQSGSDILTTGLASGLCDSVSAAINNSNNALQPLNPETSGSQSLEVLHHGNQSRSFPPVLLEHRSQQQTLKDLQSMILRLNRSESGSDITRLIINRVHQETGNSMVAPLWLALECLKGGAQLTSLDEFISSDFIEPSSLFSTRANMIEELYYISLPVLSESLPDESKDWRISALALEVVALQSQQLHEAFRPELMDALYPVLQLLSSSNPNIQRHAMVCLNILTEVCNYESTSTMIIENVDYLVNSVALKLNTFDVSPYPPQVLFMMVKLCGARLIPYLDDLVDSIFGILDMYHGYPKLVEMMFKTLAAIVEEGTKSPSFLAIGDGTDSERAGHRKKQYKRLQISTLAEDLANRKAKRAKHLDDFPEADEHISHPERPWTTKPDKPAEPEEDIGTLLNKGIEESDEPLPAPREPEDQEKPVSKSHNLLLHIIKSIPSHLSSPSPYLRRSLLSILIQVSPILSEHENSFLPIINDVWPSVAARISLPSSLKSSSSSTALMAREDSNNGSKNRPDDEFNFKEEIYVTTTACQAIESMCKSTGDFMATRIETEFPRWERLYRRVWETVRQDAEKAIQRRAKSQTTEKNTDILLSLSLGLSQSLSLNIAGGPSGARAFTPHHSLWRALLSLFMTLLTHVRLPLSMGDQICEFLAAWIARFAGPDYYSFRSSSKQEIPSSLRSEIDTVNNAIEAMETWNVDLTWFIFQQQKAQVRNITPQRKTHSSPLMSEINEDPLQTWSSPGNKLKFAELVF</t>
  </si>
  <si>
    <t>&gt;OG0002054|10mAF|FUN_002842-T1</t>
  </si>
  <si>
    <t>MAQDLGSALEHAGGAGQKSEGIAINTFLASLATAIVIFAVEFLLFLLLKSKLTRIYQPRTYLVPDRERTEPSPPGLFRWIVPVFRTSSTEFIQKCGLDAYFFLRYLRMLLKIFVPLGCIILPVLLPLNKAGGKDQHYKNGTETGGTWNVTGLDQLAWGNVTPENTSRYWGHLIMAIITIVYVCAVFYDELRNYIRLRQAYLTSPQHRLRASATTVLVTAIPERWLTLDALDSLFDVFPGGVRNIWINRNFDDLNEKVKLRDALALKLEAAETDLVIKCKKAQLKQAKAEAKKSGVKARKTAKEEQQDTDRKASLMAMDAGISSGDPHQAHTLAQVLHHDGSEDHTAPGKRRRLNPFDPAKEAAGAVGHGVGKLGKSVLEGFKKVEGGIDGKLARSGGFVPDASITHRDGSRSLDYPRSESDSVDVADCSQARTNGTTSGVPDAAGSKSKRPFWKSTGSSNSKLSHRSEPDEFPLTQRESSSIDGERNDAPIEEEKSERDKRRTRTEGEQLEGEEYPVAYNEDFDNEDFGEPLWKKYIRPKDRDTMRLPIFGLSWMPSLPLIGKKVDTIDYCRKEVARLNLEIEVDQQTPEKFPLMNSAFIQFNHQVAAHMACQAVSHHVPKQMAPRIVEISPDDVIWDNMSIRWWERYLRTFGIMAIVCAMVVGWAFPVAFTGLLSQLSYLEEAFTWLKWISKLPEWVISAVQGILPALFLAILMAVLPLILRFLCRTQGVHTGMAVELTVQNYYFAFLFVQLFLVVAISSSFSTIISNVTNVTSWPQLLAENIPLSSNYFFSYMILQAMSVSAGALVQVVNLVSWFILGPLLDTTARTKWARTTNLNQMQWGTFFPVYTTLASIGLIYCVISPLILVFNVITFGLFWFVYRYNTLYVTKFRFDTGGLLFPKAINQLFTGIYFMEVCLIGLFFLVRDVQGTVACKGQAICMIVVLILTVGYQLLLNDAFGPLIRYLPITLEDEAVRRDEEFERAQRVRLGLLQDDELNSDKGQQSGHEEHRGRQTDRATHDIELKDIEASMERGTEAQARRPSLGPKRQSWADRSSRGRSKYFGANSDSSVPTVQQIREKVAEDAEAQGAPTNQVGPALFAGIHDELEDLTPEERDQLVQRAFQHDALRAKRPVIWIPRDDLGVSDDEVYRTQRFSKHIWISNEYQALDGKCRTIFSRSPPDFSEVDLIQL</t>
  </si>
  <si>
    <t>&gt;OG0002055|10mAF|FUN_002845-T1</t>
  </si>
  <si>
    <t>MARNPREQWERLQVILQNRGSRGGFGFGGFPSGGGRGGLGLSGALILLGVGGWAISNSLFNVDGGHRAIKYSRIGGVQKEIYSEGTHIRIPWIETPVIYDVRAKPRNIASLTGTKDLQMVNITCRVLSRPRVDALPQIYRTLGQDFDERVLPSIVNEVLKSVVAQFNASQLITQRENVARMVRDSLARRAARFNIALDDVSLTHLTFSPEFTAAVEAKQVAQQEAQRAAFLVDKARQEKQAFIVRAQGEARSAELIGDAIKKSKSYIELRKIENARQIAQILQENGGKNKLYLDSQGLGLNVNANVEDSK</t>
  </si>
  <si>
    <t>&gt;OG0002056|29mAF|FUN_003604-T1</t>
  </si>
  <si>
    <t>MAPKSKKNADSINSRLALVMKSGKVTLGYKSTIKTLRSGKAKLVIIAANTPPLRKSELEYYAMLAKAPVHHFSGNNIELGTACGKLFRTSTMAVLDAGDSDILTSHQACKFEMSPKSDKCGLVAAAADWWRR</t>
  </si>
  <si>
    <t>&gt;OG0002057|28mAF|FUN_012021-T1</t>
  </si>
  <si>
    <t>MTLDVFKEDDKPFSVPIAEDSFDTYHLDPPPYSVETTKRELKQLYHDMTMIRAVSLTLRRRMELAADGLYKDRKIRGFCHLSTGQEAVAVGIEHALTKQDKLITAYRSHGFTLMRGGTVKSIIGELLGRRDGISYGKGGSMHMFCESFFGGNGIVGASVPVGAGIAFAQQYNDANNVTIDLYGDGAANQGQVHEAFNMAKLWNLPVIFGCENNKYGMGTSVERASAMTEYYKRGQYIPGLRINGMDVLAVLSAVRYGKNFIQAGNGPLVYEYMTYRYAGHSMSDPGIAYRSREELKDQRANDPISNFKERLIEWGVFSEEDAKAIDKNVRSKVNDEVAEAEKMPEPDTKLDILFEDIYVRGSEPQQRRGRTIDETYYRG</t>
  </si>
  <si>
    <t>&gt;OG0002058|13mAF|FUN_004078-T1</t>
  </si>
  <si>
    <t>MDAKMATEIFNTTSAQPESPQSWAYKTSQLQGALPDFLAEWSAWQYVVTFLVGLVLYDQVLYLKRKGALPGPTFKIPLMGPFIQAIHPTFDGYLRQWASGPLSCVSIFHRCVLAFIVIMPELDKLVFVVLASDRDLAHKVFKSPAYAEPCLVPVARDIIGHKAWVFLQGRDHAEYRRGLVPLFTSRAIATYLPVQERVLDDYYNQFVAATKANQGKPMAFMTLFREINCALSCRTFFGDYISDDQVKKIADDFYLATDALDLVNIPLAMYVPFTKTWLGKRTADAVHRVFAECAARCKANMAKGATPTCIVDHWVLHMMESNRYRERVAAGETNLEKPKNMIREFTNEEISDTLFTFLFASQDASSSATTWLFQILAQRPDVLDKLREENLAARGGDRNKPFDLPMLESLTYTNAVIKELLRYKPPVILVPYLATKDFPVTPDYTVPKGSMIIPSCYPALHDPEAYPNPDVFDPERWISGDAESKTKNWLVFGAGPHDCLARKYVPLSLAGMIGKASLELDWEHHPTPRSEEIRVFATLFPMDGCNLVFKRRP</t>
  </si>
  <si>
    <t>&gt;OG0002059|10mAF|FUN_002904-T1</t>
  </si>
  <si>
    <t>MSSNDFSKKDFGPSSEKYSDKKDGLALEGTGPSPSRQPPAPFHAEHVSQSDNSSEDHGKLSGDGKRELTEDDCYDKLGFSFPWYKKWAILTVIFTVQMSMNFNSSVYPNAVTPLSEHFHVSEQAARVGQMIFLVAYAFGCELWAPWSEELGRWPIMQLSLFLVNIWQIPCALAPNFGTIIVCRFLGGLSSAGGSVTLGMTADMWEPDDQGFAVAYVVLSSVGGTTIGPIFGGMIQQWLKWEWNFWIQLIFGGVTQLVHFFFVSETRATILIDREAKRRRKTGEDPNVYGPNELKKPRFEAKDVLRVWCRPFEMFLREPIVLFLSLLSGFSDALIFTCIESFNLVFKQWGFNPLQIGLCFISIVVGYVVAYGIFLPDIWRQRQIRKSDGNTARLPERRLLLLLFIAPLETIGLFGFAWTSMGPDYTHWIVPLVFVFLIAIANYGIYMATIDYMVAAYGPYSASATGGNGFARDLLAGLSAMYATPMYSNIGGKFHLQWASTILACLAILVTIPIYIFYWKGPEIRASSKFAQTLEADRAQHAGRRASRLSAEEKPYMA</t>
  </si>
  <si>
    <t>&gt;OG0002060|10mAF|FUN_002911-T1</t>
  </si>
  <si>
    <t>MDPTQGQTAHQVRLLGRQNHITNTSGLAPGYLQANLLILPSKHAEDFHNLCLRNPVSCPLLGLTQKGNPHIIYPSSCIKDKDFDLRTDCPKYRVYENGKYLESRTDLVNLWTDDYVGFLIGCSFSFEDALSDAGLKPRHQDTGTIVAMYKTRIPLLASGIFKNGTCIVSMRPYRVEDVERVREITRPFLATHGEPVDWGWDALERLGISDIEKPDFGERQIFEEGEIPVFWACGVTPQMAVESAGDRIEGLVFAHEPAHMLVTDFTVKDLKTLGKPLYN</t>
  </si>
  <si>
    <t>&gt;OG0002061|1_1|FUN_008496-T1</t>
  </si>
  <si>
    <t>MDTPSSGTVDLERGGGAIRKRLTLTFRNLNVRVTAPDAALGDTLLSYADPRQLLDVFRKSRGNKRTILKDINGQVKPGEMLLVLGRPGAGCTSFLRVLSNDRDSFDEVSGETRYGSMDHKEARKFRQQIMFNNEDDIHFPTLTVNRTMKFALKNKVPRERPEHLQEKKEYIQGTRDGILESLGIAHTKKTLVGNEFIRGVSGGERKRVSLAEVMAGQSPVQFWDNPTRGLDSKTAVEFARLLRREADQNDKTMVATMYQAGNAIYDEFDKILVLAEGRVIYYGPRTMARAYFEDMGFIVPKGANIADFLTSVTVITERIVQPGLEGKVPSTPEEFESRFLASDINTQMLDAIEPPEKLTHEKDDLVMAVANEKKKKHLPRPQSVYTTSLWDQIYACTVRQFQIMAGDKLSLAIKVVSAILQALVCGSIFYNLKLDSSSIFLRPGTLFFPCLYFLLEGLSETTGAFMGRPILSRQKRFGFYRPTAFCIANAITDIPVVIVQISCFSLILYFISALQMDAGKFFTYWIMLIALTLCYMQLFRAVGALCRKFGLASMISGFLSTIFFVYGGYLIPFEKMHVWFRWIFYLNPGSYAFEALMANEFTGLKLDCIEPDYIPYGTGYPDSSSAYRGCSVLGSDENGLIDGAAYIREQYHYSHGHIWRSFGVIIGMWAFFIFLTSVGFEKLNSQGGSSVLLYKRGSQKKRTPDMEKGQQNMSQPAANTGALANTAKQSTFTWNNLDYHVPFHGEKKQLLNQVFGYVKPGNLVALMGCSGAGKTTLLDVLAQRKDSGEIYGSILIDGRPQGISFQRTTGYCEQMDVHEASATVREALEFSALLRQPASVPREEKLAYVDHIIDLLELSDISDALIGIPGAGLSIEQRKRVTLGVELVAKPTLLFLDEPTSGLDGQSAYNIIRFLRKLVDGGQAVLCTIHQPSAVLFDAFDSLLLLAKGGKMTYFGETGQDSAKVLDYFAKNGAPCEPDVNPAEHIVEVIQGNTEKKIDWVEVWNQSEERQRAMTELEALNNDRKANTQEEEDQSDFATSHWFQFKMVLRRLMIQLWRSPDYIWSKIILHVFAALFSGFTFWKMGNGTFDLQLRLFAIFNFVFVAPACINQMQPFFLHNRDIFETREKKSKTYHWLAFIGAQAVSEIPYLIICATLYFACWYFTAGFPVEASISGHVYLQMIFYEFLYTSIGQAIAAYAPNEYFAAIMNPIILGAGLVSFCGVVVPYSALQPFWRYWMYYLDPFTYLVGGLLGEVLWDVKVECKASELVHFSAPSGQTCGQYMADFLSEQAGYLLDPNSTSSCSFCQYSTGADYAKTFNLKEKYYSWRDTGITALFCISSYALVFLMMKLRSKKTKSARSE</t>
  </si>
  <si>
    <t>&gt;OG0002062|10mAF|FUN_002942-T1</t>
  </si>
  <si>
    <t>MDTREIAEEIASHLDGLDIPNLLWGQIAHLYHLGLRSSPRDGPRIVEIAVSEHRIDSAFRHICAKYSVAQCDNAECCPEPQPDYHCHIEDGSKSGETTISLHRMPTVLTDLDTEIPNNPNPGDSNYVLVTDERLPNCSSDGSSGNHQGTLCVNRKRTARILTLARHSESLILRLCLNLNRNNAPAFFTAIEQIVAYYGENAQYTGIWEQLLCDLDNKNDSYGKYLKKQKDDWKHEDLDPESWQDCAIRNCKRSTERMKYTQHLRDELVNDGKLPSDRNIDSFDEVTPNTGHQ</t>
  </si>
  <si>
    <t>&gt;OG0002063|10mAF|FUN_002949-T1</t>
  </si>
  <si>
    <t>MPLHQYDYIFAIGTIFAFLDAWNIGANDAANSWATSVSSRSIKLWQALILGSIMEFAGAVGVGDSVSDTIRTKIVEVDSFADNPPLLMLGMCCAVVGSAIYLSICTRIGLPVSTTHSILGGILGMGIALIGADNVIWWGGDINSGVVQVFLAWIIAPLLSGVAASLIFLITKYGILLRGNSALKALYTVPFYFLLTSALLTMLIVWKGGSSRIDLEGGEIAGTVLGVGAGVSLISAVFLCPWLYRRVILSDWQLKPWHIIQGPLLLRRGEVPPRPAHVQAVRNFYEGHKTLEELQADRSGDVENSSEHSSSDPRKESHVTSSSSNDAGPTNRDVINLCGPRPEGIWYNPVVMFWLFKKALFRGLEQDIVSAQKKDSKLAGDLEKTHAHSTHYDNEAEYMFSFLQILTACTAAFTHGANDVSNAVGPYATIYAIWQSGALDGAETPVPIWILVFGGAAIAIGIWTYGYHIMSFLGNRLTLHSPSRGFTMELGAAIAVIIATRLKLPVSTTQCITGSTVGVGLCNGTWRTINWRMVAWIYMGWIITLPCAGIISGCLVGIIVNAPRWGMPN</t>
  </si>
  <si>
    <t>&gt;OG0002064|10mAF|FUN_002952-T1</t>
  </si>
  <si>
    <t>MLLGTLLSLAAVVAGAAIPNGQTLSLNEIPYYVSGIPVSTLQGYNASAYAALTEGIDLVPLTVIPVTPTTNLESLLSDYAERDDVFQPAFLRAVYLTASSADDIASRLSNSASILKSSGTDMLLVDSEVHTASSNSTIAAQLTKELPSGPYFVSLYTGEVFRAYRLYPDDNLAFIQAGISDEKGGVLPLPAVTENAMTKDVAVPSRLYYTPTAEKPLAGLRLGVKDIYHVQGLKTSGGSRSYYYLYGTQNVTAPSVQRLLDLGAVFVGKTGTVQFANGDRPTADWVDFHCPFNPRGEGYQAPSGSSSGSGAAIAAYDWLDLAVGSDTGGSMRSPAAVQGIYGNRPSTGAISLDHVLPLSPALDTAGVFARSASLWSRTVQAWYPHFRHNFTSFPQQLLLAGGGWDGKGISPEAHQSLTTFTRGLEAFLGTNHTNVDVSQRWLDTQSPTTPSLEEMLNLTYATLTSVDQFNHLAVPLFADYKAVHRGRQPFINPGPLARWQWGQANGGNTSYEVALRNMTTFRSWWEKSGYGQSDDASCSKSLFVSVYSVGTTDYRNQYYDAPTTPPLGFSIGRIAVLGGAPEVVVPVGESPYNSTISLQTEYLPVSVALQMARGCDHVLASLVAGLETKGVLRPVSTGSRLYS</t>
  </si>
  <si>
    <t>&gt;OG0002065|6_1|FUN_000004-T1</t>
  </si>
  <si>
    <t>MRTPWCAVLALLAGVQAIDIDVDNPESVKRASYAVANNMLSHYTGMNPGDTPGVLPPPYYWWEAGAMFNALIDYWFYTGDDRWNDIIMQAMSWQAGDDGTFMPPNQTHAEGNDDQAFWAFAAMSAAERNFPNPPDGQPGWLAMAQAVFNTQAPRWNTETCGGGLRWQIFSFNNGYHYKNTIANGCFFNLAARLARYTGNQTYADWAVRVWDWTESVGFITEDYLFLDGADELKNCSEFNYLQWTYNSGVYLFGAASMYNLTDGDPVWKERTQRILDATKVYFQNDVLYERACEPINTCGVDQRSFKGYLARWMAASAQVAPFILDQVMPKLRTSASAAARTCTGGSDHSTCGMKWTSGQWDQSDDVGVQMSVLEVMQATLVGGVAPPVTEDNGGTSKGDPSAGTESGGPRPHSRRTDTSTANRAGAGILTILMAMLIFYTVCEYVDEHF</t>
  </si>
  <si>
    <t>&gt;OG0002066|78mAF|FUN_012489-T1</t>
  </si>
  <si>
    <t>MSHFPPPPQFDYIIIGGGTAGLVIASRLSEDVAKSILVIEAGQDCIGDARVDTPGLLTSLYGDPKYDWGFLSEPQVHLNNRQLPHPRGRVLGGTSALNFSLITYPSQLDFDGWAALGNEGWGGKEMSPYLRRFHTYSHPSNSTEEILGLDGYMNPGQQGLQGPLPVGFPDVYGPFNRAWDETFAGLGWRDRNDPISGHKLGAFTPPLSVNAREGTRGYAAAYYTAAAQRPNLTLWTQTQVEKILGHSGPCGKFRATGVQVRGVDGPQRATACHEVILTAGSLHSPQILELSGIGSSARLREHGIPTLVDLPGVGENLQDHCIIPISYKVDDSQVSGDIMRDQRVFQSFIRIYEETKGGPLSGTSISAAYLPPVDDKGSVPIEKLQQLIDQHLDRKFDIGQELTPGRQEQLELLQQIVLSGRHPTAEYLYLPMQLHTDHSTMAGLFDKSTEGNYISIVAILCRPFSRGSVHIRSKDIQDKPTLNPNYLSHPLDIEILARHTQFIERIARAQPFHSLLSPDSRIPAIEDYDLTDLESVKAMVKDRLFPCFHPAGTCAMMPAEMGGVVDAQLKVHGSQNLRVADASIIPLLPQANIQASVYALAERAADLIKEDSGKL</t>
  </si>
  <si>
    <t>&gt;OG0002067|12mAF|FUN_010815-T1</t>
  </si>
  <si>
    <t>MADKMMRAIDVKGGKGSADALFINKIPVPEPGEAQALVKIKAFGLNRMDILQREGNYPVPPQAPSTMGVEFSGTIEKLGRNPEVGFKLGDEVFGLAYGGAYAEYIAVSTHMLIHKPVELSWEAAAGIPETWITATQALYLIGGYKPGDSVLWHAGASSVSIAGIQLAKSDGASAVFVTVGSQEKIDFCLDKLGVTAGYNYRTQDWASELSKATDDRGVDVIIDFVGATHFQGNLNVAARDARIVQLGQMSGSILPAGVDIGSLLRKRVRLEGSTLRSRDEDYQKKLRDLLVKHALPKFRDGTFTVFIEKVLPFEDIADAHKLLESNCTKGKVICTID</t>
  </si>
  <si>
    <t>&gt;OG0002068|40mAF|FUN_002312-T1</t>
  </si>
  <si>
    <t>MEASRTASGALGLEVTETTQQKLGIKESAVTFGSIMKSYLYHAVLLLTAPLVTAKKTNLQWAICDPDPQTVLQKLGLGTPEPYKENPITYYDTSPPVYISDGLMFRTKTSKGEDISTVKVRLQQESSDVPDSAECVWDRYGESPTYTCEKRCPLRESTIWCDQQIELAEHYEKVNWEELTNYGPYPNAKWKIRIEGYKAKFDDVAAGSLHLMEIEAKVPKEKADKAYEEVTQHLESRGIVLCDPQEGKTARLFRAMGYTKDERDDL</t>
  </si>
  <si>
    <t>&gt;OG0002069|10mAF|FUN_002975-T1</t>
  </si>
  <si>
    <t>MKFSIPSALLVTATLSSVGNAAFPNVPETCLEIPQVLGQKPFKLMQYFHTQVCEKANCTATINQHNQYLHNKVLPQLIQDVNTKLGVSANEQALYNQTSTQIIAAVQKGCAAEGNKPLCNNPEGLFNYGVCAFKASQPILEKQVKQLSSSVQLTEEKCQKIKQLDSNEAAWSKTLPGYIDRFAALCEKDN</t>
  </si>
  <si>
    <t>&gt;OG0002070|A1_1|FUN_002938-T1</t>
  </si>
  <si>
    <t>MSFRSPISKCSTILPSLGRLEGFQYANGVQQYCGIPYASLEKRWTRSQLMTQWPNDYHDGTKLGYGQSHKLRRDSKAEYLHTQCRSDCPRPRTEGDDSDDLVPVPPTGHFGEPQTDELSGLVMNIVLPCAPGSRRFPVMVYVHGGSLLYGGANLPIFDGVNLVSHSMEIGMPIVYVNFNYRVGLGGFLASAAIQQELQRDGNQGCGNFGFTDQQVAFEWVQRYIGDLGGNPDRVTAVGESAGGISISNQMLAAHPPPFHRAVCMSGLSVSIPAWTMEQHEELFRAVCRHFNIDPSQSDVLDRLRRIPQQELANATPIIQGVLSGTGNPCLDGWFYDRDPREIHEPPQWIESLMLGDTYHEGVIFHVNLLNDSFASIREILSQHMPLAVTDKVLAEYEIQPELPQDVLLSRVEHMCGDAIFKIPNYATALASVRLSREKAVFEYHFDQRSRLKNALEGTAYHAHELLYLFGNLDNELSTAERAMARSFAESWVKFTYGYSPWEGSKRHWKVWGPESVQAVKHEDEDEEARSYSRMKRMLAMDHGETWKRWLNGVDALVNKRMNMGKNYLL</t>
  </si>
  <si>
    <t>&gt;OG0002071|MOD1-576|FUN_001160-T1</t>
  </si>
  <si>
    <t>MSSADSSTFHTQGGAMFNGNLTANRDINIHHITTIQPLARTLHHSLFISSDTFKQVQTELALLLIALNTFKENLESTNSSDTLLSELVKEPQNCHWVLLDLEALKEHFESVGPDTQVTWEREGWKIDEVAEIRARLSSDVGMLNLWSINMIKYENTDPSLGEMGLDVERLFPRSSQAHVEQMLKIFIDEVRSGKREASVVSSDSLSLTGKEAWRQLRKKLEGPNTFAQNRTFIRTTLKRAIEEEGLGGDLRFGIHDMDELNEDIERHDEPPATAATGSTDTDAVSQDKTTNGRPKSVLPSWRKRIYLLCRRRRLECVKQRLDQGVDVNMKNDAGETALSQAAANGFADVVRFLINHGAHIDIQNRKHEPPLAQAAKYGHEEVVRVLLEQRVDVNRINQNDDKDMTAVHTAAEHGQDEVVRLLLANGAHIDVKDFWNMTPLHKAAKSDQVKTMQILLNHGANLGDVWRYAGSNSSHVISNWQYSLT</t>
  </si>
  <si>
    <t>&gt;OG0002072|10mAF|FUN_003001-T1</t>
  </si>
  <si>
    <t>MSIFSSISSLGLEACYRHHVRTSPNATAVVDGDQSMTYRELETRVNDLASILGRENIEEEEPIGILVPMGIAHVVAQAAVLRLGGSCVPMDLSFPDQRINDLLRALKTRIVLTVESEKARFAEFQTILVDSKYANLHQNGYHEDTIPAVETGRNHRTHILHTSGTTGLPKPVEIMSKGITRMAFNTQCVEFKSTDRVAQISAPSFDAALFEIWTTLARGAAIVLLPKNVVIDPVALHDSLRKYRITSILVTTALLNHVVSAIPNAFEDLDYVLTGGEAANPSVMQVILENGPPKKLVHAYGPTECTIITTYHLTTLEEVRRGQTPIGRPLDNTTVYILDDNLQPVKEGIVGELYIGGDAVARGYLGRPEANAKSFLEVSHLSKDGSPVRIYRSGDLVRMLDTGAIEFVARADNMVKIRGFRIEPAEIEGALLKSEMVQGTVVLPVHRPGKETYIVAFVIPKHDGAFSLEQLDEYLRRRLPAYMMPRLEAVASLPLTVHGKIDRVAVMKKHMEETKRAEQQVLISSNVKDAGDSVTWLRTLWTSVLGISNIDNEASFFHLGGSSLQAAALLVHIRRRFGLTLTMQQIYDSPTLLGLASVIDAGHAKSKVDHSRLGIFIADSQLAKDIPVMSKEAPDWRSPSEGKVFLTGATGFLGTYFLRELIDRPDVRSVKCLVRASDAHSARTRLLGALDKYGLGWADNLDKVTPIAGDLGKDLFGLSETEFHELALWTSVIFHVGAHVNYVQPYEKHRNTNVYGTLNCIKLATTGRTKALHYTSTAAVTGPVSHFTGADKIPEDVDLGEFQGWLPYDIGYTQSKWVSEQLIHSMIAKGLPAIVFRPGFIMGDSLRGKGNCDDFMCRVFIGSIKLGYRPILPNQSKIMIPVDFITTALLHITSNPYNFGRTFHLVPQTPEEDTDIETSWNMLKELGYDLKAVEYKDWLEILSKDKDLLTNPLLPMLPVLQEPVRKHLTRWELYEDMATYDVTNTRRSLADRGKLKSGIGLEDLRRHVEDWVARGLVPSRN</t>
  </si>
  <si>
    <t>&gt;OG0002073|A9|FUN_001364-T1</t>
  </si>
  <si>
    <t>MSNWQPTRHLGVQHSRHRLTIKSTPSDCECELIQIAGGLRHDPIKHLKGSFGIVEERWHANHIIHPLSLNREISASLNFVDSTSIPGLGLASPSLIAPAKTMRFRQQVETCLNYWPAEGPVQRELILGTVGAYRRPIDSRPVLIQDVRGQEGTFTLDIHGFQFIKHISQHVASFDEASVKTHMYPEAESILKNVTGATRAHVFSHITRTAPYESVEAMADSTDPDAKATRVMVPARHVHVDQSESGAFEVLKDNMTALEAEHLLKTRWAIVNIWRPLKPVPRDPLAVSDARSFHDKDLLEIYGRVPGRQAKKDYDAATKGSGFGMLYGKYSPGQQWFYMSDMKPDEALLIKCYDSKDDGRTARRTPHTAFVDPRTRDVKVARESLELRCLVFFEDQPLA</t>
  </si>
  <si>
    <t>&gt;OG0002074|T22_5|FUN_007113-T1</t>
  </si>
  <si>
    <t>MGKSCDQMVNPRSASKEPYDEKTGIPDVEETSPSPVEYDEDTPTEEELATLRRVPGSLPIVAYLICVVEFSERASYYGVSGLVSNFVNRPLPVGGNGYGAPPRGTQQTAGALGMGTVKANAVNQSFSMLAYALPMVFGYLSDAHTGRFKMIYWGVFVFGIAHVLMVGATAPNLLANGGAKAPFFISLYMLSVGAAMFKPNVSPLLLDQMPNTKAKIKVLSNGEKVIVDPEVTTERAMLWFYLLINIGGFMQVATSYAEKYVGWWLAFILPLFLYLPLPALLFWLRKRLVLHPPGGSDLLNVCRVLGICLSRGGIFRIGRHGFWDAAKPSVIAAKGQNIRTHWNDQFVEDVRRTFQATGIFCFFPIQYINDNGLGNAASFLSTMLTTNGVPNDVISNFNSLSIIAFAPVLNYGLYPLLRHFHIRYGPVARITTGLALSTIGGIGYTVLNYYAYKLGPCGKYGSSDTCVDADGVSLVAPITIWWMAIPYALGGISELFVNVPAYGIAYSRAPKNMRGLVSAINLLNTAVAYAIGLACSAVIKDPYLTWVFGGPSIVGGVLTVVFYFMFRHIDKEEYVLSENAEETHVFEGAGNKFTENSHNKTTNPTPAIVENEEFGISPKQ</t>
  </si>
  <si>
    <t>&gt;OG0002075|MOD1-587|FUN_003492-T1</t>
  </si>
  <si>
    <t>MIEIRAKVPSSPAMDFHPSERPSEGDLFEFERWDRGYDAEDICCVICGAPSFVKVVVKEVRNRNLERYKWFVPQAIRAENYHYEKDWDIASLENHDLPLEVLGTDEIEIYAVHYGERLSRLEPRRYGEHSSKLVHDLYTEYPYVTVHSECLDMMRRLVEYRQVLLNAGVTVGPKRPTTLSQFYEVFEQRLTRVLDGYPYGLKGAPYPRRIVEPHRYYFRDTNLYHNVAWAFGERKVYEYEMAPSPIPGLTQEILSYLRPLPPSLQGQPKLSLALEALPTEIQDMIYNNLHPFINPEPTCTRYLPSSLWRDMLFNRQILPWLWDLDISALQSYPVIPNAGNILTYGAEDVWDWEHLVRTLAQVEVFEPGNPLQHAPLRLRNRRRIWRLLEEAEDEDIEEWLDIHVYKRK</t>
  </si>
  <si>
    <t>&gt;OG0002076|10mAF|FUN_003041-T1</t>
  </si>
  <si>
    <t>MPLLEAPRNGGAVNNGVLSGVSHSQSFGIDTESHLDDPNRRQQIVVVGLGMVAISFLEKLVKQDSERRKYDIVVIGEEPHVAYNRVGLSSFFEHRNIEDLYLNPKEWYGSFKDRSFDYHLNTRVTDIFPDRKTVKTSTGDIIAYDLLVLATGSDAVLPTHTPGYDANGVFVYRTISDLERLIEFASNHKGETATTVGGGLLGLEAAKAMTDLEDFGKVKLIDRNKWVLARQLDGDAGTLVTRKIRELGLDVMHQKRVAKIKTDDNNNVTGIVFEDGEEIDCCCVCFAIGVRPRDELGTTAGIQCASRGGFVINESLQTSIPEIYAIGECASWENQTFGIIAPGIEMADVLAFNLTNPDKEPKSFRRPDLSTKLKLLGVDVASFGDFFADRDGPKFLPGRRPSVATIPRVKDTTEKESPVKALTYKDPFGGVYKKYLFTMDGKYLLGGMMIGDTKDYIKLNQMVKSQKELEVPPSQFILGAQNGGEENGDDLADDTQVCSCHNVTKGDIVESVKSGTCKSIGEVKSCTKAGTGCGGCMPLVQSIFNKTMLDMGQEVSNNLCVHIPHSRADLYNIVAIKQLKTFEEIMKAVGRNPDSLGCELCKPAIASILSSLFNGHIMDHEYHELQETNDRFLANIQRNGTFSVVPRVPGGEITADKLIAIGQVAKKYNLYCKITGGQRIDMFGAKKQDLLDIWTELVNAGMESGHAYAKSLRTIKSCVGTTWCRFGIGDSVGMAIRLEERYKSVRSPHKLKGAVSGCVRECAEAQNKDFGLISTEKGFNIFVGGNGGAKPRHSELLAKDVPPDMVIPIIDRYLIFYIRTADKLQRTARWIENLPGGINYLREVVIDDKLGICAEMEQQMQELVDSYFCEWTETIRNPKRRKYFQQFANTDETVDTVELVKERDQERPTYWPSEGAKEDFKGHQWSALSWQPIIKADHFSDGPPAISSANVKRGDTQLAIFKVKGKYYATQQMCPHKRAFVLSDGLIGDDDAGKYWVSCPYHKRNFELNGEQAGRCSNDEAMNIATFPVEERDDGWIYLKLPPVEELDSVLGTEKWKVKKGEAPDPFQKCDKKYKGTRGKKAGDRPSPTKQSKTIDW</t>
  </si>
  <si>
    <t>&gt;OG0002077|GA7_10|FUN_000504-T1</t>
  </si>
  <si>
    <t>MQGYLKGSKANVDNHIKSAAQEGSLGIKLVRGAYIEHDSQHQGRNRHFVWHDCRHVASSTTPAKAENLQFPAAALFLATHNAASKAKIQGMADELSCELLHRYEHALDQSSAAKASLPKTFKCLTWGSVAECMGYLHRGQLKTEGLCSERSMWWLLYGKSCDGDSSSEYLRELEEQVTRSAASGRYAVSARAGHHVQPPLMGSEAVGFSPTPSATPYLPPDDQQTAGWQTAADDSPIRNPGRRVDTDERQEYHDSEFSKNPLVDKEEWTFAATPDGRYCEILNPILAWNTADVNKKGYMGPSSSWSFCRRVLALLGKRVPESNSPPDPWHLDGMAFKLQWKQVSLEESPDVTNLPPLDYALFLYNAAKYYLASLSFLIDEMLYLQELHEFYRDPAAKAASRRSWFAQYLLVLAFGKASITQRNPSGSPAGHQYASRAMALLPDLSGIHEDPLTSIQALSLAALYFQSIDMRKAAFQHIGQALRCCIIEGIHRHVPEELGGLELSQRCRTVFWVVYMLDREFSALMGGPNSIRDEDITVRLPAEVASTVENTDLTLHVRLARLMAQILTTVYGVDSASKGALIRDIQSILHALADLSHDITEFLDNSFHGMVGRGSKMAVRLMLAQHHCVVLTTRPLVMCALNMHIDSAERQPSQSICLSSPVASLLQCCADSAQTILQTLRSLADDDLMDAFLPFQVEHASSAALVLYLIRSIAPSLITNESWCDNLDCVIEKLIAKGNIAAPLRKLELKHLDLMLTPLTPRSANRTMPSITSDDIQDNNDDIYALDQVDIGDEVEWDLLALNHSVSLPPRELLDLADQLDVDSIMHSMEA</t>
  </si>
  <si>
    <t>&gt;OG0002078|6_1|FUN_008094-T1</t>
  </si>
  <si>
    <t>MSEARRERKPSVGAPVSELQGPIGPGFSRPKHKRTYTGLAPAEVKSVEASIPEPLREAWRKHSATGFTNQDEFEQELVRHVETTLARSLYNCDELHISRYPSNKNSAAYSGTALAFRDRLIIDWNKTQQRQSSADQKRVYYLSLEFLMGRALDNAMLNVGMKDAARDGLKNLGFRIEDVIDQEHDAALGNGGLGRLAACLLDSLATLNYPAWGYGLRYRYGIFKQEIVDGYQVEVPDYWLDFNPWEFPRHEIAVDIQFYGWVRKYQDDNGKTVHSWQDGETVQAVAYDVPIPGYGTSTTNNLRLWSSKASSGEFDFQKFNAGDYENAVAEQQRAETISAVLYPNDNLERGKELRLKQQYFWCAASLHDIVRRFKKTKRAWAEFPDQIAIQLNDTHPTLAIVELQRILVDLEGLTWDEAWKIVTNTFGYTNHTVLPEALEKWSVPLVQKLLPRHMQIIFDINLFFLQTVEKKFPNDRDLLSRVSIIEESHPKMVRMAHIAIVGSHKVNGVAELHSDLLQTTLFKDFVQVYGPDKFTNVTNGITPRRWLHQANPRLSDLIATKLGGYHFLTDLALLDKLEAFVDDESFRQEWAEIKTANKIRLAKHIKDTTGYSVNPTALFDIQVKRIHEYKRQQLNIFGVIHRYLTIKSMSPEERKKVLPRVSIIGGKAAPGYWMAKTVIHLVNSVASVVNNDPDIGDLLKVIFIQDYNVSKAEIICPASDISEHISTAGTEGSGTSNMKFVLNGGLIIGTCDGANIEITREIGEQNIFLFGNLAEDVEELRHRHYYGDFQLDPQLAKVFDAIRSGTFGNPGDFSALIASIAEHGDYYLVSDDFNSYVTTQNMVDEAFRNQDEWIVKSITSVARMGFFSTDRVINEYADGIWNVEPLAVKD</t>
  </si>
  <si>
    <t>&gt;OG0002079|14mAF|FUN_004318-T1</t>
  </si>
  <si>
    <t>MGSCVSTEPADNEPKKRSQAIDRRLEEDSRRLRRECKILLLGTFGEFFLAWRFFVSDCDIFPVSGSGESGKSTIVKQMKIIHQNGYTVEELALYRLTVCKNLLDCAKSLVGAYHQFSLEPSSQKVRDYVQYISDYNIDPDPHTTLDAKVGEAITYIWNDPCTSTVLEHQNEFYLMDSAPYFFEEAKRIASPDFIPNVNDVLRARTKTTGIYETRFTMGQLSIHMFDVGGQRSERKKWIHCFENVTSIIFCVALSEYDQVLLEESNQNRMMESLVLFDSVVNSRWFMRTSIILFLNKVDLFRQKLPRSPLSNYFPDYSGGNDVNRAAKYLLWRFNQVNRAHLNLYPHLTQATDTTNIRLVFAAVKETILQNALKDSGIL</t>
  </si>
  <si>
    <t>&gt;OG0002080|10mAF|FUN_003071-T1</t>
  </si>
  <si>
    <t>MSGSAYDRHITIFSDQGRLYQVEYAFKAITSANITSLGVRGKNCAVVLSQKKVADKLIDPSSVSHIFRLSPSVGCVMTGSIADARASVDRARGEAAEFRYKYGYEMPCDVLAKRLANINQVYTQRAYMRPLGVAMTLISVDSENGPQVYKCDPAGYYVGYKATASGPKQQEAITYLEKKLKNKDYAEGSWEEVVELGITALSNVLSVDFKKHELEIGIVGGPRTDGKEGTDVNFRALTEDEIDERLQAIAEKD</t>
  </si>
  <si>
    <t>&gt;OG0002081|A9|FUN_013029-T1</t>
  </si>
  <si>
    <t>MASIREQGLEEPIEVATYLYKRLYEIGVRSLHGLPGDYNLVALDYLPKAGVKWVGSVNELNAGYAADGYARVKGVSAIMTTFGVGELSAINALAGAYSEHIPVVHIVGCPSTVSQRNGMLLHHTLGNGDFNVFANMSSQISCNMAKLNNPAEIATQIDHALQQCYIQSRPVYIMLPTDMVEKKIEGARLKTPIDLEEAPNDPEKEDYVVDVVLKYLHAAKKPVMLVDACAIRHRVLDETHALLEKSGIPVFVTPMGKSAINETHSNYGGVYAGEASRPEVKEKIESADLILSIGTLKSDFNTAGFSYRTSQLNTIDFHSTHTVVRYSEYPGVKMRGVLRKVTEKLDLSKLSVIPSPDAPVALPTKEEDSSQTITQAWLWPRVGHFLRKNDIVVTETGTANFGIWDTAFPSGVTALSQVLWGSIGWSVGACQGAALASKDAQTDRRTILFVGDGSFQLTAQEVTTMIRHQLRVTIFVICNDGYTIERFIHGMDAGYNDVVQWKYQDTVTVFGGTDKTAKKFQVRTKEELDKLFKDESFNNAKEVQFVELYMEKKDAPRALVMTAEASAKTNAKDS</t>
  </si>
  <si>
    <t>&gt;OG0002082|65mAF|FUN_012688-T1</t>
  </si>
  <si>
    <t>MADVRSKVRARELSTVRDWYSGATVIPGLLDLEIRSMGKSIGGDEKCSIITSSNVLARFAVAGNDPELDPSRPPAPPTKAIDKPAPRVGKRDAPKEAPSQPRAGQNSRRGNFSGNEAAFRDRNAGRNQNREKPTDEREGGARRGGRPRGDRQSRTGQTDTGKKVNQGWGGQSGEKELDDERAGEKIAQADENEPQTPAEEAEPAEKAKSYNDYLAEKAAAGDFSAKPVRAANEGTKADSKWANAKEFKREEDENYIKGSSEKAKREKARKEKNILEVDMRFVEAPRGNSGPRGRGGRGGRGARGGRGNGPRSERTERTAPVTVDEKNFPSLGGK</t>
  </si>
  <si>
    <t>&gt;OG0002083|10mAF|FUN_003118-T1</t>
  </si>
  <si>
    <t>MATKPNPKDSMKSTWRTANRDEWNINHWAIELLNVHPTELNKEIPIHQKDEKVPYITQWSLNIWVLFYGALPLLMHQVYATFTGHNLGPIAVFNFYFMAFNAVVIFEVHILRRLGHIYGFLDGDKHDRDGVPDVGIGKVVTSLYKTTGSRIALAVYFTYNINQLPSQLNWPMLPLQIGLYGIVLDFWFYWYHRLMHDVSFLWKFHRTHHLTKHPNPLLAAYADHEQEFFDMVGVPMATYFSLKLMGLPLGFYEWWLCHQYIAFTEVLGHSGLRLHSTGASTMAWLLELLGAEIVIEDHDLHHRKGWRKSHNYGKQTRLWDRIFGTCHDRIEGTKDNIDYVNSVNMPLF</t>
  </si>
  <si>
    <t>&gt;OG0002084|MOD1-619|FUN_005671-T1</t>
  </si>
  <si>
    <t>MESGTRSIGIDSFSSKNGNDMHGIDIESVCFDFGRQAHQKNDKSRKHTKLFLHELQNAGTRRCTGCKKDDWKTHKKACTGAKKYNCFLIRAVPRDPTKENLTEADYIEPMPLDSYGEWSAELKELKRRTRWGGILEPGKFYSHRPVDRWNYHANQQYEKTETPRNPLVSRCFNRYIHGDVAVVRSSDVRVNDYSEEFSRTELVRTLEFYKGRHAGDEANRRSKASMAATMGVSAEAFERIVPEGFPYVHNPMAEEPWMPSDLPNE</t>
  </si>
  <si>
    <t>&gt;OG0002085|10mAF|FUN_003143-T1</t>
  </si>
  <si>
    <t>MRFLLSFLITLSIACGVLSLPSGSKSQLKGRSFKVERVRRGNEPVHGPTALRRAYEKFGIVPTDLGIDLDDFEPIMTKHAVVEKKDVTEPDQKGAVSASSVLGDAAFVSPVIIGGQKVVLNFDTGSADFWVMNTELPAEAQKGRTVYNPSNSSTFKKMEGATFNISYGDASYAYGGVGTDTVNVGGAIVKDQAIGIPDTVSSAFIEDTTSNGLVGLGFSSLNTVKPKQQKTFFDNIADSLQEPVMTASLKANGVGEYEFGILDHDKYQGDIANVSVDSSKGFWQFELAKFAVADGDIQTIKENPTAIADTGTSLMLLSQEVVDAYYAKIEGAIYASSASGYIYPCNASLPSISVAIGSNHLATVPGNLINFSEVGINKTTGGKVCFGGVQSNQGSSMQILGDVFLKAFFVVFDLRGPSLGVASPK</t>
  </si>
  <si>
    <t>&gt;OG0002086|10mAF|FUN_003153-T1</t>
  </si>
  <si>
    <t>MAGIFEQPRNADTLFLGGQKITGPDVREQNVLATQAIANVVKSSFGPSGLDKMMVDDIGDVTVTNDGATILSLLDIEHPAGKILVDLAQQQDKEVGDGTTSVVLIAAELLRRGNELMKNRIHPTTIINGYRLALREAVKYMNENITTKVETLGKDSLVNIAKTSMSSKIIGSDADFFANMVVDAMLLVKTTNQRNEVKYPVKAVNLLKAHGKSGTESMLVNGYALNCTVASQAMKTRITDAKIACLDMNLQKERMKLGVQITVDDPDQLEKIREREAGIVIERVEMILKSGANVIFTTKGIDDMVLKLFVERGAMAVRRCKKEDLRRIAKASGATLVSTLSDLNGDEKFEASYLGHAEEVVQERISDDECILVKGTKVHTSASIILRGANDFSLDEMERSVHDSLCAVKRTLESGSIVPGGGAVETALHIYLEEFAVTVGSREQLAIGEFAQSLLIVPKTLAVNAAKDSSELVAQLRVRHALSQRVQDGDANEEEKAIAKKKTYRNYGLDLTKGRVHDTLKAGVLEPSMGKIKQLKSAVEACIAIMRIDTMIKLDPEVKEDDGHGH</t>
  </si>
  <si>
    <t>&gt;OG0002087|1_1|FUN_000169-T1</t>
  </si>
  <si>
    <t>MAERYIPEHRRTQFKARNQFRPDELRRRREEQQVEIRKQKREENLAKRRGIQTRDGGIGVGGGMAAATESDDEATAIESELNVELPEMVKGVFSDQIESQIQATTKFRKLLSKERNPPIERVIETGVVSRFVEFLRSPHTLVQFEAAWALTNIASGSAQQTQVVIEAGAVPIFVELLSSPEPDVREQAVWALGNIAGDSPQCRDFVLNAGALRPLLNLINDGRKLSMLRNATWTLSNFCRGKTPQPDWNTIAPALPVLAKLIYMLDDEVLIDACWAISYLSDGANDKIQAVIEAGIPRRLVELLMHASTSVQTPALRSVGNIVTGDDVQTQVIINCGALPALLSLLSSTKDGIRKEACWTISNVTAGNSSQIQAVVDAGIIPPLINLLANGDFKTRKEACWAISNATSGGLQKPEQIRYLVSQGCIKPLCDLLACPDNKIIQVALDGLENILKVGEMDKEAAQTGEARVNRYALFIEEAGGMEKIHDCQNNANEEIYMKAYNIIEKYFSDEEEAGGDIDELAPQQTQTGFTLGTAQQQPGGFNFANGGDSMDM</t>
  </si>
  <si>
    <t>&gt;OG0002088|10mAF|FUN_003164-T1</t>
  </si>
  <si>
    <t>MPQKRKPSQNGTRENGTNSTSDTNKRGKSDLSSPHPNSRQAEEFGIVLRQFYPPEMSNERCQAYNDGTLERPMETLNRVCEETVDARLSIRPNAAVVHWFKSDLRLHDNRALRKAYEVAREHSIPLIALYILSPEDLTAHLSSPARVDLTLRTLEQLKLDLGELDIPLHMETQESRRDIPQRIIHLCQEWGANHLFANIEYEVDELRREAKLVRLCVENGIAFDVLHDTCVVPPGLLSSQQGKQYAVYSPWFRSWQMFLMDNPEHLEVSEEPGSNPGNARKVFKDLFASEVPGAPNNKRLSDEEREHFRQLYPAGEHEGLDRLESFLEEKATAYDDMRNSLSKQTTSVLSPYFASGSLSARTAVAKAKKANKNQLDRNELGFVSWISEVAWRDFYKHVLVRWPFICMNKCFKPEFTDLEWEYNMDYFNAWCEGRTGFPIVDAAMRQMKSSAWMHNRSRMIVASFLSKDLLIDWRRGERYFMEHLIDGDFASNHGGWGFGSSTGVDPQPYFRIFSPLRQSERFDPDGDYIRRWVPELREIEGSAIHDPYDRGAGDLAEKNGYPRPIVDHATRRALALDRYKKAAGGKSR</t>
  </si>
  <si>
    <t>&gt;OG0002089|10mAF|FUN_003169-T1</t>
  </si>
  <si>
    <t>MTRLPLPVPAPIDPSYQPTASIEKVPSTTPIEYILAILERDGGVILTDLVSKDELSAIEQDLKPWNQKHRRHLDPTVDGDAFTTIPPQTTLIPGLVGKSKTVAQICEHPVLEQLRQRILRDDFVLYREGNAEPNTLDPLLSLSVSMNIGYGAPRQLLHRDDNVHNIRHTRNPFVPWSFKQASQFGCLIAGCEVTRENGGTMFVPGSHKWDDDRWARADEVCFAEMSPGSALIFLASAFHGGGHNSVPDSVRTMHSLFFIRGHLRTEENQFLAIPRSKVREMSPKMLELLGYKKPTTALGIVDNMSPDEDVDGIWERAVQ</t>
  </si>
  <si>
    <t>&gt;OG0002090|D12|FUN_005296-T1</t>
  </si>
  <si>
    <t>MSRRVKRVKRVKRVKRCKRCKRRKRAARSNHPNLLSLFSSRDIVQKLATSAAHGLHPSTAAMTTTALHGWHPGEISMQRKLGYTNAVKDAWPTIRNIMPEQHRVFHTSNLPFIPITTVDEDGRPWAAIVAGPTGEPGFVHSPDSQNLSIHAHLWDGDPLLDTVNAWVDPSSALSTIAQRSLAAGLGIEFSTRRRNKFAGTIQRVECQSSLDYKLHLRVTQTTGNCPKYINVRKLIPHPNTLPKVEHRYRHWEPQGRLPEEVVAFIRQADTVFVGSIYKSSPSDLHKFPPHVGMNARSGLPGFIRVSPSDGRTVVVPDYSGNRFMSTLGNIETSGVVGLTIVSFTTGDILYLTGTAKNLVGPLALEIMTRHAAITTVNVTGFVFVRDALPVRQQDGTPVERSPYSPKIKYLVEETGAKGLDSKEHKAKLREVVQVSSDLAVFKFQVISKPGAGDLRIRPGQAIVLDFMNWIGPPQYQHMKDTAPSSINDDRVRTWTVSSAHEERNATWFELIMREMKGGAVTGALFDRLRKYRSTRLGQRIVFDPPVVADIVGVTGDFFMDNDKLDALWVAGGIGITPFLAMLRALAERGSAAEGDVMLVLATREPSIMLYMMRPSLKRIASTVRINITIFTHDSEFDHGNLKSNQNICVHRDRVVPDFWRDIPRGKDVFICGPSAFGDSVADGLRAVGFSPSQIHREGFY</t>
  </si>
  <si>
    <t>&gt;OG0002091|10mAF|FUN_003174-T1</t>
  </si>
  <si>
    <t>MARTLETVSRNVDEAYTTEDKGSNAFCFPLILAMNGIKRRSRTGCLTCRARRVKCDERKPMCERCEFANVECAGYPEKRSLAVQRSMQHSTSTTTTASVSDPGHPRDATIRPQVRLDGLPLIALPNNPTSLQLPHARARDVLAFHQFLFRTMPMLFPPASLSFWRDYVCQEAWGIEYVFDAVVALGCMHRATLLLSQQTESDRDHGFDTKVIAVQMYSNALKGVSDSLACTQISMALLLAVLILFAYTESFDGNVPATIRHIHMANHYFRAMCSSSTPETEQFKTPIELCLHDLDIIRRVTLPDLKVIRMISPLYRPSIIPSDASASLQEYLDFSPKHLLQQLLDIGSMDSDIKALIWCPVAAHRRLMPEERIIGFIKQLKEWKNTIGILFHKLGVDEALSEPINFDLATLANISIPPPPHANLPRDFCLILVLYVFYRTRLSWALSIYNGGESDLELETYHFTYQLLRFVTTALDSPRPSSDDLPFGCEALRVGLSPILFLAGQSCPRPTWLRWILFELDRSGREGVCNSKAFATSLEVLSTLEKRVRREPRRPDVEYFTPPHQRVISVIFPGLNGRGYVTYYAQIRPGEQIDSQESHIPLCIASWASSANGGRPAVTTCDGTDVAFSEWVMDRPLVKEWAQWLTFSEFDLTQTLHDHINGSRLLVDRDKVAGSKW</t>
  </si>
  <si>
    <t>&gt;OG0002092|10mAF|FUN_003183-T1</t>
  </si>
  <si>
    <t>MVHHEKSAVEELLRALTLEEKVSLLAGKNMWETANIDRLGIPSLKMTDGPAGARGSKWTYGSLTTFIPCGISLAATFDPELVQKVGSVLGEETRRKHCQVLLAPTMNLSRSPLGGRNFEGYGEDPYLIGKVSTAIMRGIQSQGVAACMKHFIANDTETRRFNVDQTIDERTLREVYMKPFVMALDADPLTAMVSYPKINGYHADLSPSILKPLLREELQFDRIVMSDWGGLNSTVESLIATTDLEMPGPAVRRGEKLLAAIAQGQIDVAKHVDPSVRRILELLDRVGLLSESSANGAVKNDEAESEKAPDDPNFHRIAREAAQDGLVLLKNEGVLPLQPSSLEKIAILGPNARRPTAGGAGSAAVNPFYITTPEECLTTAIRQVNPGTEIVYEQGIPFSLRPPLLGSKLTTPNGSRKGLEVTFYAGHEFQGPPVATTYWDDSLVYLFSDGDVPESLKGTPYCYQASGIVTPQVSGWYTWSVANTGKAKLFINDEMIIDNSEWSRITGSFLGCSSEDRTVRMQLQAEKTYRLRVDNIVTLPPIESFDNTLFPNVSGLRVGLAREEDEQAMLNRAVDCARSSDIAVLVVGHNKDSEGEGGDRINMKLPGQTDALVQAVCEANPNTIVVVQAASAVTMPWVNQARAIVMAWYQGQENGNALADALLGHCNFSGKTPITFPRQLEDHGSHAWFPGQAANDACEFGEQVLVGYRHLDKHGINPLWPFGYGLSYTRFEVTDIRLDGHITTAPASTISIHARVSNVGEQDGSEVVQVYVSPSEQIQKKGLVTYQKTLAGFCKVFVPVGETRDVAIQVSKEELRWYNAEARSWQLDPGRYYCFVGTSAVDIHGELEFHLV</t>
  </si>
  <si>
    <t>&gt;OG0002093|10mAF|FUN_003184-T1</t>
  </si>
  <si>
    <t>MDPSSSPSSTLPPSVPVACLNCREKHLKCDGNLTGCTRCKDLSLFCHFVPSRRGRRGRPWPYSGAMGDYPPLPVEPTGNAMMTPLDSLACAAPQGDATCSSLPPRIDNQLVTLFFLHFHQAHPFLPPRDAFLHSSPPIYLLDVVQFISLHYLPASNVPDHTHQLCTAVQEAEASLEKVQALLLLSIIMHAGTQPREAKKWLGDAISLSLDLGLHCREFSEALEIQNPVRAESARRTWWEIFIIDTLLAAVQVDGALQLTVETLDIPLPCEMDEYQDGRLGIVPISLRDMDRQALFHNDGDFSSAAYRAEAATILRKCLIASGNHVSHETINILDVTISAWFHRLPSGKQAMLHHNGDVDQMIFQSFMIMHCASIYLHFPKSYLLAFLPVTSHIFCSRPPTFTSSSANPQIHTAKVYGAAVNLSKLASLTTSVTSHSPFFVCTLVLSSIVQLAVFTADPQQSSRTGRNFLALNIGVLKSMGHVWTIAATSMARIRDVAVELESALARESRALLDDHLTQSVLVDSQGLDVTFL</t>
  </si>
  <si>
    <t>&gt;OG0002094|11mAF|FUN_004503-T1</t>
  </si>
  <si>
    <t>MKFTKKILTTLGLLGVTEANLGSINTEKHVAQQNAVSKRPPNFLFIMSDDQDLLLDSLSYTPLTMKHMRDKGTTFNNHFVTTALCCPSRVSLWTGRLAHNTNVTDVHPPWGGYPKFVEGGFDKNFLPVWLQQAGYDTYYTGKLMNAHSIENYASPHVSGFNGSDFLLDPYTYDYMNATYQRNHDAPVSYLGRHTTEVLTEKAMGFLEDALSGERPFFMAVSPIAPHSNMNGTYGAGSGPLWMDEPIPEDRHKHLFPEAKVPRKANFNPKEVSCLSPSLSGSSEKVTGEQPTGVSWIHDLPFRNETEVDYNDHYYRQRLRALQGVDELVDSLVTRLEQSDKLDNTYIIYTSDNGFHIGQHRLPPGKTCGFDEDIRVPFFIRGPGIPEGAEEDSVSTHIDLAPTFYELAGIPLRDDFDGAPMRILRNNMGTLHEHVTVEYWGQAMLEGGLSNLGKPTVPNNTYKAVRILSEEYNLYYSVWCNNEHELYDLTNDPYQINNLYAKAQTDNSQETRMMGYSLSRVITRLDALLLVLKSCKGTSCIEPWSVLHPGGSVHNLRDALNEKYDSFYQAQSKVSFDRCEYAYIIDAEGPQEALAYRNGYSLDAWV</t>
  </si>
  <si>
    <t>&gt;OG0002095|21mAF|FUN_004979-T1</t>
  </si>
  <si>
    <t>MYDDIIPDLCMFGGPMDDLDEKDLSEAIADSIHINPRNGTLGLPIAGSGMDQRKPRLAMMVGKFWKPGSELRIAFMSGTPWQHDQVKKFAPIWTQYANLKFKFVDYDKSSPPDILINFDPSRGSNSYLGTDSAGVARRGRHSMNLGWINEKTGENARRSTILHEFGHALGAVHEHSSPRAEINWNKEAVYARYSGPPSKWDKAKIDHNVLRKIPDKYTKATEFDPDSIMLYGFPGSLTMDGKGTERKYFLSARDKEFMRFIYPFDTHDVGMFNTIEVATGNKSQQVFVTTVPWNRKYSSPPAMVWGFNHLDIPSNRNLRIQANITDKGPDHFKARIGTWMNSEIHSAGMTWIEVGPDCGFVHTGSVSLRDIPGWQKKPSQNSKRVTFLTPFKNQPKVVCFLTLLDFFQGEDWHVKTYATNIDHTGFTIHMDTRSSGVMHGVCVSWFAYEAGRPDMISGRFSTNDIRVPSQHRHDATSAVIFDKTFSRTPKVLLALDELDYAQAKDLRLRVSTSMVSKDGFTWHLQSWDDSIMYSAGASYLAWAETEKSKSNLNGRGIVIWQLSEQGSSQQDIDECERFYICSTRKGKRFFPVTGCASFLATPTDSTTTVEKERLIEAAFQKAWVTLYHKHPTLGAHIQRSDEEKSWVRSTFKVVDTGINALGWFNDNTLAFESPTFFLVRSKDGDNRDHTILLQCPHDICDGVGILQLVNQLFHYAALALEQKDQYSLPELGKEYEGLSPCLRIAAAIPDSLSETHTNRFKLVQRQNAVIYEHNSLIGLPPSSTSTDDMKNDKILRLSVRASKTITAQVLHGCKEIARGVSLTHIFISALALALADLQPRKEEPYPVRYVSHSMLNLRPYCRHPYNSPNHTAAAYHTISAQALGIDLVVPGSSNKATNDQPMDELRRIVTRVRDFFKDLRVDSPTGIDEHVALALATFKAFTPQPSSDPHALSDLLLCPASLSSMGNVNSVVQPMHGPFELTNVWAASEPIGAGVALFLGSWGGEMELFSVFDARYHEPGYIEGFLGRILDRVREGLCIDKYAAIDRAGPTKLQTARIESEKASNVT</t>
  </si>
  <si>
    <t>&gt;OG0002096|10mAF|FUN_003211-T1</t>
  </si>
  <si>
    <t>MTTRKLLLFLGLAGLSLQQKDILKDFCRLWGHQTAVIDRKLYIDGGFVNYNPLSEYPDNATNTALLYADFDVNNQGMPAVYNNLTKPTDAPDVNGGILWPDTVNKMIYLYGGEYSQGTPSNFSLWSYDALYNRWQTVSADSTQAGIKRASYGAGVTIQDRAVAFYYGGWLSNTSVPNWGSQSSRALSTMLQYDMLQNTWTNSSGPDTIGRAEGSMVYIPASDGMLVYIGGVQSANNGTTIGQPMDEILLYDISGGKWYTQKATGDVPDQRRKFCAGATWAEDYSSYNIYLYGGLGAPEGLGFDDLYILTLPSFQWIKWYPNGTDSGYPKNSMSCTVVDGAQMLVMGGTKPNDTDCDIPAIYGMHNVYLGKQNPQDAIWALFRPNLTSYEVPSEIISAVGGSATGGANTTQPADGFDNRDLSVFFTRTYTAATRAPTRTIPTSESSSGSKSKHVGAIVGGVVGGVAGVSLLAALLFFYLRRRKKNSVPTEVEQTQQDVKDPAAAALVGGTGQDDSRRSELAGGYPGQQEAMRSELPAEIAGQRQSARSELGSSALVELEGDIAPYSPTSPTSPPRSPPPSHPLSPTSPHRGS</t>
  </si>
  <si>
    <t>&gt;OG0002097|11mAF|FUN_004427-T1</t>
  </si>
  <si>
    <t>MKPFITVQAVLLALAVQSTSAAPHLPPKETQLSEPIGLSPYGSAGAKTLYTAAVIPDVPHRGLEKRAAANPYYKGKGIAIDLPDDCPVPDASWWANEESREDGIRKDSATTVDPLKEFLDVIEAPFQEVEDTVKTFLQGIMDLAKGNTCEGVSETLMPVVHAMIKEFIRVSDETGFKSVLNEIGDEITRFLNYPGIREGWKFLNTRLEDIPVIGLWFKTVGKAEGWTYEHLVPKSLRDSLQSCANDGIRHPAQNPLGFLLALGIDTIEHPTILDILLAIPGVGEFAESIKFAEEAVKGAEDAAKIAERLSNVVASDGVASDLDKIAKLADKADASADAAEAAAGSAKGTEHEAKALEQATKADEASKAADKAFYDGENEAKKLCPRGITSSLMSWWCSPAEQAPAEEGPADNAARSRARRNRKKRRNRRINKKAEPESEPETQPETESESEPEPTQPQGQPKPQDRPQNKPQKQPEPEPEFLKNTRFSRRNVERSIERGTSSLKGGITYVATDGKNTFPHHFSNFENIDFELPNPKEFNMKDLQEFPLTQTVFNTGMQPGPYRTVFAKRIATGEWEAIGVIRHQVGGNTGTFLRVGTFDDVGKIIRSKYLGLTS</t>
  </si>
  <si>
    <t>&gt;OG0002098|10mAF|FUN_003218-T1</t>
  </si>
  <si>
    <t>MLLGLFLTAIAVATCQADQLEYDFVIVGGGTAGLALASRLSRGLPESSILVLEAGPDAENEPRINIPAMRGSAIASVYDWNFTTVPQPHAGNRSLTQPRGKVLGGSSALNFMSWDRASKVEYDIWGKLGNEGWNWSEMMRSMLKAENFTLSDKYGDQGVGFGGPIQTMVCDWVPEHQTFFMEALKRLDVSENRNSLGGNSLGSGFQPSNVRYSDRKRSYSAHHPGYPSLAGPNLQIRVGKRVRKIDLVSIGGEDLVATGVTLEDNTTVLAIKEVILAAGTMQSPGLLELSGVGQKDVLHAADVQQLVDLPGVGENLQDHLRIQNSYRLLPNYTSVDMLKTNATFAKQQLEAYNTGQRSIYDYSGGSYAFLNWTGVADEPSRMESLARKAADEPLSLSPFERIRADIQLHHIRHEEENVPQMEIISADGYTGIKGYPPETSPLHGSNFFTLIAVMLHPFSTGSIHVTSPLISTAPQIQPNYLSHGYDIQALASAAKYLRKLASTAPLRQAWTEEYEPGLSVVGDGPDSDSQWREYAINNTETIFHPVGTCAMLPRELHGVVNANLTVYGTDNLRVVDASVMPVLISGHIQTAVYGIAEKAAEMIIKRWQ</t>
  </si>
  <si>
    <t>&gt;OG0002099|10mAF|FUN_003225-T1</t>
  </si>
  <si>
    <t>MGRRNRIVASLLTLACATSTALANKKAFNIHDDLLAFPQFQVLFPDEYVLDSHAKELLKTQSSPPVYDDQQGNSLQKSQIPLKPRTDESPDTSSQQEGVPQLTYEELTLQGQRFLCQIPQVETDERSPTNETKEASETDEEQELARATDRGLELLSEMEGKCMYYVSGWWSYSFCYKKQIKQFHALPSGSGIPSYPPMEDPATHSFILGRFPRASDDEEDGEAERKKTAETTTAATTTDVAELQTNGGSRYLVQRLEGGTKCDLTGKNRKIEVQFHCHPQSTDRIGWIKELTTCSYLMVIYTPRLCNDVAFLPPQQEEVHSIECREVLLPDQVPDWEAMRQYHLAQRLVESSTTTSEFPIVGDIEVGAKKLVGTEGKEIEKGRVASAGEEKVEVVAKRENGEVLQLSKVDLEKLGLDPEKIETLKTRLEELAQGKDWTLEHVTANGERGLRGIVDTDEDEEEEEKQAKTETESKEHNTLKEPQEKAPTEKKVPEAKPKGEPKEEPPTENVEEGSEEIFKDEL</t>
  </si>
  <si>
    <t>&gt;OG0002100|10mAF|FUN_003227-T1</t>
  </si>
  <si>
    <t>MSQSPSPSLRKRGGKKEASPGPSEVSSPYPTNQGATPKPQSEWDYRLAITVLTVLAFITRFYRISYPDEVVFDEVHFGKFASYYLQRTYFFDVHPPFGKLLFAAVGWLIGYDGHFLFENIGDSYIDNKVPYVAFRALPATLGALTVPVVFLIMWESGYSLPACVLAAGLVLFDNAHIGEDRLILLDATLVITMALSILCYVRFYKLRHEPFGRKWWKWLLLTGVSLSCVISTKYVGVFTFVTIGAAVMVDLWNLLDIRRPAGALSMMEWTKHFAARGFALIVVPFFFYLFWFQVHFAILTRSGPGDDFMTPEFQETLSDNALAAESIGIQYYDAITIRHKDTKVFLHSHWERYPLRYDDGRISSQGQQVTGYPFNDTNNQWQILPTVPLEDNEGQGHSVKNGDLVQLLHLGTDSILLTHDVASPFYPTNQEFTTVTKDVASGERHNETLFEIKIENGKAGQEFRTLSSHFKLIHYPTRVAMWTHTTPLPEWGFKQAEINGNKNVLQTSNLWYAESIESLEEDSPRKQKEERKVKQLPFLRKYLELQRAMFFHNNALTSSHPYASEPFQWPFLLRGVSFWTKNDTREQIYFLGNPIGWWIASSLLAVFAGVIGADQLSLRRGVDAVEEIWGPGARSRLYNSTGFLFLCWGAHYFPFWLMGRQRFLHHYLPAHLASCLVTGALIEFIFNLQPVQAVTDSEVDPSGKSKSIRPRHFVTAKERMSRKSLVACWIATLSILAVTVWGFWFYAPLTYGTPGLDVAGVNARRWLGYDLHFAK</t>
  </si>
  <si>
    <t>&gt;OG0002101|41mAF|FUN_002705-T1</t>
  </si>
  <si>
    <t>MRRPQFLAYFNTRLALACSLIAVSSFNYGFDNQGFATTQAMDAFDKRFGDYNPGTKAYALDPAWLSLFNSLNYIGFAADMCLCVLIGSQISARFGRRWCMFSMSSYALITATITVTSGNRDQILAARILNYVYVGMELAVVPTFQSEIVPAQVRGLAVGTYQFSIILGGLIINSICRGTSKIQDDRAWRIPLGLFYIVPAIVLSLIWFVPESPRWLLQKGRVEESQASLRQLRQGCFTPEQIHNEFRELQTVLEQEVENGHWVDLVKGVNLKRTALVFMVNFFQQGTGQAFSSQYGAVYVKQLGTINAFDMTIVLSLLNLVSIIGSLAYADRVGRRPMLLASSAVMAAGLLTMGGLGTPSPMTTDLKKGVVGMYVVMALGFSLGWGPQTYVVATELPALRLRDMTLQLGFFVNVISNFVVNFTIPYLVDAEYAGLNSKVGLIFGAIAVIAFVCTFLFVPECRGKTLEQIDLMFHSGVKLRDFGSYDASTLIAEPELKEGEVHSDTGKVEENGVKQ</t>
  </si>
  <si>
    <t>&gt;OG0002102|10mAF|FUN_003234-T1</t>
  </si>
  <si>
    <t>MAVGPVTINGSGKSALPLVQQMSKDHDIVLKTFRMLISDLCQQFGGGHPGGAIGMAAIGVALWRYVMRYAPHTPDFFNRDRFILSNGHTCLFQYSFLHLTGYKAMTFDQLKSYHSDRVDALCPGHPEIDHEGIEVTTGPLGQGVANAVGLAMATKNLAAKFNQPGYDVVNNHTWCMIGDACLQEGVGLEAISYAGHLKLNNLTIIYDNNQITCDGSVDLTNTEDINGKMRASGWDVIDVEDGCYDVEGLVRALEQARASTEKPTFINVRTVIGLGSNVAGQAAAHGAAFGAPNVAQMKKENGFNPDEHFVIGETVRKFFEDLPARGESLVQEWKDLVKQYTAQYPELGAEFQRRMSGELPSNWKDLIPASFPEKPTASRASSGLVFNPIAKEIENFMVGTADLSPSVSMIWPGKVDFQHPDLRTTCGINGNYGGRYIHYGVREHAMCAISNGLAAYAPNTFIPITSSFFMFYLYAAPAVRMGALQHLQIIHAATHDSIGMGEDGPTHQPIELAALYRAMPNLLYIRPGDSEETAGAWIAAIEAKKTPTIISTSRHTLPQLKQTSRDGVARGAYVLEEAENAAVTLIGVGAELSFALEVANKLKEKGVVARVVSFPCQRLFEQQSLEYKRSVLQRHRGIPAVVIEPYAPNGWERYADAGVCIKRFGHSLPGKVAYKYFGYDIDTLTEKVHGYLGQVEKDELLKHEFVEL</t>
  </si>
  <si>
    <t>&gt;OG0002103|10mAF|FUN_003241-T1</t>
  </si>
  <si>
    <t>MLILIAGITGFVGIPCARSAFARGHKVRGLARNIDNLPADVRDRLEGFETMSDPHDIAAMDRATKGVDAIICSFAAVPEMFMESQMMLIRAAERAGVKIFHATSWNYDWRLSPGSHEIYDDMRGFAHHVAVSSTIKPIYMMTGAIAEYYFKRSPYDWDPVTKTFNFHGPSTFPTRYTTAEDIGNYVLEAITAPEAANGGFVHVQSFEASPEDIVKAYNAARGGRVTAKLNCLGSLKDAEDKLNEGRAKYGKSEWYNYLRYSYQYHIPARSWDYEPVDVARFPNVKQTSLEEFFRRNPDV</t>
  </si>
  <si>
    <t>&gt;OG0002104|10mAF|FUN_003245-T1</t>
  </si>
  <si>
    <t>MLPRLSTLSIYLLSSVVLLGAFSRFTHGAYTPGWYAFQEYHAPDDGSTVARITPIMDTIVGLTLLFGARTAKFAAAAVSLTFFIMGLAMQVLAGKDYKGDVALVVLAAAAIAGALRK</t>
  </si>
  <si>
    <t>&gt;OG0002105|16mAF|FUN_002477-T1</t>
  </si>
  <si>
    <t>MSRTHAKDTAQRFMMDRPPAAKRPRLSMACNICRQRKVKCDAEYPKCRNCRVRNQICVTTDPQRPGVPGVREWLEMPEKINGHGVTQCEGSHKETACRQNDQNSPPNTSPQQQLQLQEGQQPSPSIEDNLADEKLSELSPVHQPFDTSLNVERGTNRMKILGGSSSQCLAKSLDVYFEAARLKPVSASFSHGMRHAEELDIPLTLSLPPLPDRDSRDRYARIYLARIHPTYPIFSPHAFRESMAQLATVADYRHLPRDNVPVLVLVYLVIGLGSDEEAQSVTEAGEKYLQAAAGLVSHLVAIPYLPTVQALLVLTLMYRGRNQEGLAWQTLGMAIRIAYTLGIHRPQTGPALATSNNSHDERHLPTQIWAVCCCLERMMQLACGRPSSISVEHVNPVGSLNCHSPYLQWNLGLAEYQGSISQHIYNYHPGSRNVRQILLDTARLDRLLLSWANVIPPDLRPGSDIFCPEEEYHMAAYLSMQFHETLIALHRAALIAPTASFDAEIEKHCSDEPSKFRLRNGESICVNSARAMAKLTIELSERGTASRLIPAGSSLLACIVLAIYLIKNPKSRLQTMDLELLKLCLENCSQQLARCNLDPRFMEGLAAMYDQIVLYHRVSSPYAERRHTLATTHQSDQPPLKAPIWPPRNSNPQPTSDIAISHSTSNYSIPHCVLTPATYEDSAPPVSHMGHAACSEEAHIVARLPDHAPRGGLLDYSTATGKDQPHYQQGDTALHDTGSLIDQLAPSGDGLNEVDRLFPFEGYNVEDLWNWMLYFDGPQPA</t>
  </si>
  <si>
    <t>&gt;OG0002106|10mAF|FUN_003259-T1</t>
  </si>
  <si>
    <t>MISSRVATCRLFRSRINIGHPSITTVLIHFAKILILSPPLPPGFVFFISHQNHNQSKYYPYFNRNPSPCLLRKFTSGQNLSWNTNDESLRQTFSEFGNVLDAIVMKDRETGRSRGFGFVTFSAQTEADAAIGGLNEQELDGRRIRVNLANARPAGGSRNYGGGNGYGGGYGGGYSQGGYQGGGYQGGNYGQGDY</t>
  </si>
  <si>
    <t>&gt;OG0002107|10mAF|FUN_003261-T1</t>
  </si>
  <si>
    <t>MSLQVPREPLLSLLFQVWKSHPTKTIIRDLSDGYETTVEQFLYDVLTTRERILESLDSQVKDRLKGVDTDVFVGVLVGPGHEFAVLAFALYSIGAVIVPLSPALHPEEGKYFLGLCNAALTITVPATKDKAKAISDLTGLPTLNINVTESVRPATLNFSLQPEGGPLINADKGFVLLYTSGTTGTPKGVLHSRRGAETAYVDSIRLFGLTPSDTWAHYSPVHWAAGWLFLFHTILAGACLEFCSSVFSPDWLLERWEKKAGPEDGLTAVFLVPSGLQAVGEKLEAVRKEGPPGRYDRILQGLRGMRLICSGGARVTPELRSEWMELRGGKPLMVAYGMSEVLAFVVAADWDSGVDLPMDCCGRVRRHVHLKLNEAGEICIKSPARFKRYIAEDPTVMNGIFDAEGYWKTGDMGKLEGELVYIFGRSSQDIIRFCGWKILAPEVESELAKHPFISEAIVLGIQDTSAGQLVAALVVINDDTPEGNSLELSAMRRWLAVERQMNAYKLPTVLRLVRKNQELPMTLSGKFIKRRIRDIFFNQEELKSDRVQVHDLSTQEPDIGERPFDWAGIQAK</t>
  </si>
  <si>
    <t>&gt;OG0002108|GA11_9|FUN_003368-T1</t>
  </si>
  <si>
    <t>MTSPEIREFTVKIPRERGERLKRKPRDTRLPGQEIVPGAGTRYGPEYNWTDDLYEKWTDDFDWYFVQDKINEPSHYIGEFEAVQIHFRHSRSKTANAIPLLLIHWWPAVFYEFSRVWGPMLHPVNENEQALHVVVPSVPGFCCSNWPPKAGWTLQDTVRLFDSVMKKLGYNEYMVQCGGTRHFVGRELGMRCTPSCKLIHFNFIPSEMPNNAKSWTEREHAIAERKEDRYENHLGYAVCMRTRPHTIRIGLHDKILIMPSTRCFSENLPNEEFVEFTTDFCSSSLKVRFGYSSFLGVTEHSSKRMVEMTGKVVYYQGSXPPPPPPPPPPFYLFHYELVRLMRGLEHDNGGHFAALECPGELVQDVRELAAQELEEVAYIIDYMRKESSFRQGIFNY</t>
  </si>
  <si>
    <t>&gt;OG0002109|GA7_16|FUN_013597-T1</t>
  </si>
  <si>
    <t>QLSVHGLLPYTCLPVTVCIMATTPSLQNNLGFRRVLQMAKPHSLEDTVQQVWQAIVISWFPSREGYTWSFKGPALVQNDIPNFTVIQVMKVSPNREEPEGWSEHLILLVECKRPSSDIPMSSDNTISTQCHHVVSQTNNDSGQLFGIVAIGTKARFYRFDGEASSDQQLAQLHQGTFDMTDPTGIAQVESMMDHIKANA</t>
  </si>
  <si>
    <t>&gt;OG0002110|17mAF|FUN_001113-T1</t>
  </si>
  <si>
    <t>MAPLLAPYNSAMRLGSGFNSYTHELCLDDAVKKGTSSPPKLPNGDGVAQSVVFKTSVIDKMSDITDALNISGALTIKYNNLIDGTGKGSFINSNKIKDADINFLISVKVINQTVTDNALTEFAPIDNLPAEKFTEIYGDTFISGFQEGGEFNAVISIKVKDKNQLENIKADAAVALTTPSFGSEKPKAENTETYAVAPNDQNNEQGNEQGNEQGNEQGNEQGNEQGNEQGNEQGNEQGNEQGNEQQGGNKAGEETTKKKEDGAGSPTGLAIKGNAEVEKNLQDLFQENETTVSVSYSGGGQELKQRKFSFVTLDKYTNKAILADDDWNVKNMRAAALRFPALVAKTPVRTNAVLTKYTALRSFHTQKKDKNNKEAVPLSYENASVYTSILEDAFLDYKNIYKEIRLSEGDLASGKKEFEASTVKASTYSGRSIYSSRHAYANNAESDGTKKDDTPQAHIATAPFAPTLAGFESAKSYIRRNMNLIVREVDEIKKNPDRASEDRPLPCQSPVIFKQYLPVPKEPSKPTV</t>
  </si>
  <si>
    <t>&gt;OG0002111|10mAF|FUN_003308-T1</t>
  </si>
  <si>
    <t>MPASCPDTEVLPQYSFTDDYSEGAHPQLLEALLRTNSTQQVSYGYDEYSNEARQLIRTRLQATEDEVAIHFVPSGTSANLICIASCLRPYEAVLTVDTGHIVSKEAGAIEATGHKTIVVPGVRGKMTPENLDRAVRQNQFFPHSAKPRLVYISNATELGTVYTKRELQELSAVCKRWKLLLLMDGARIGVALSAPSNDLTLRDLVDLLDIFWIGGTKMGALLGEAIVVRNHLAEDFIFHLKQHGALLAKSRVMGVQFAELFRDNLFFDLATHANAMAQRISANFEKLGYLLAAPTDTNQVFVTLPMALVNRLEERFRFYTWDPLDGERAIVRLVTSWATDSLEVDKFNAWVQQWTTV</t>
  </si>
  <si>
    <t>&gt;OG0002112|MOD1-620|FUN_008849-T1</t>
  </si>
  <si>
    <t>MSTYYPLAQHAGDTMETDLHTAFDDHHHGLEPEFYTAEKLRYASANHVHVTSRRFFIGPIPKGWLQNHRKSWYKTRLKFKNYSSKTVTFRAETDVAQYTQDPERIELSPEQTKNDEPEDTTEGEQAEDSSEQEAGGNRALRTLNEPLGETTEAPSPHTSDTPGPSMLVPERHNRTPASTATDAQSYMTAREIAPSTDSVGQTSGDHSSVETIRPLSKPTSRTMSQYEASQSSPTASQSELGSTTPLLRSRSPLKGKGRVTRALSTPDPETQEVESTEDLGDERLRFHKRAIKYNDNLLDRQQRLKSRISRTHNMVSGTLSRRRKVKAGEIIKAERMLVRIEETEHELPEDYGENDSWSMETRVADNWREFLVVFRATSDEDAPFTLQMYKTRVIPEIQRYNTRAKPYHEIPLGRKKAKLNLYSSLDKTIVIWGPSKHGTKIYIIRPKSTAHAVEWYTSLGYALGRRRASSLSIDVPDLGVSLTFKNPFEQLEARLEENERSGILAHSAPQKAAAAEIIIRGCFEVLNKHPEWTDVLHKWSKTERMGLAWKRYDRLEWVHGINEERMYGTLAMQRTHQLQLRPRQHYRTHVHNDDKRDEEPEPVEGFLIRLTSQRGVHQRMNKMFFKRLYCFTQDHYLFFCRPAKSLPPAPPRLRADDSNIPSTQDILNEMPLSYDIDPFPIQDGEITWLSSGNKEHIKRHDEEAFAQLRRNLHNLTNADGYIDICQVHEVRDVHRDSCPADRNIREGPDVAFNPEARDTRRDDGATQKFDDDKTFEMLLDNDLVVRFQAYDERTKNEWMKRLDALVKYWKARCAADAAELKILRQRNLEILDIDEEMESVVGQFAQKWEVRRAEASPLLHNMCALTGCRAINVGHLCPFWIITDADISQMSGQLFRKPRRHSTFKRCNVILTDGKLLIYRNSLRKRNGVQIPHVHSSLEATIDLTDCYVYSGLLTESDLLYTNQTFDSNRPSHRTLPRAYLSTDAYTSSDEDTAITFVVWQPLRKNLFRARERGVKGETKQTLKQVSKLGVHGRTAVFKARSRVDKDRWVMSIASEIDRLQESKPEDVRVIATNS</t>
  </si>
  <si>
    <t>&gt;OG0002113|10mAF|FUN_003328-T1</t>
  </si>
  <si>
    <t>MESSAVQEPTQQRSLRDRIFNLFRTSSSNDAPGLPARLVTAESAAQNEGSALIYPPREPDARTRLLESYDRGERGLRNSGVHGTFSSRPEQEEIQKWDASSLQNAGNEERSQPPGGADGHIGSPGDVSGYPQGPENIPSLDSSFTALHMKNHKSLYISYYIPFFNWITQYRWSYIRGDLVAATTIASIYIPMALSLSSNLAHAPPINGLYSFVINPFIYAIFGSSPLLIVGPEAAGSLLTGTIVKTSVRPGPSGEDDEVANAIVVGIATAMAGAMILIAGLTRLGFLDNVLSRPFLRGFITAIGFVIFVDQLIPEVGLTELAKEAGVTHGTTVDKLMFLIRNIGGCHALTTAVAFGSFAIIMVFRTLKKMLQPRYPQVIYLPDRILVVILSAVLTWHLGWDDKGLEILGPLKQNANGLFAFKWPFQFSQMKHVRAAMSTSFVIALLGFFESSVAAKGLSGEARQEGVQGMPVSANREMVALGLANTVGGCFMALPAFGGYARSKVNASTGARSPMSSIFLSIITFVCIMVLLPYLYYLPKAVLSSMISVVAFSLIEECPHDVAFFIRLRGWTELALMLLIFVSTIFYSLELGIALGIGLSILILIRHSTQPRIQILGKIAGTTDRFDNAELHPESVELIEGALIVKIPEPLTFANTGELKNRLRRLELYGSSRAHPSLPPTRTPEHNKNIIFDVHGVTSIDGSGTQVLYEIVDGYADQGVSVFFCRVATRNVFRMFERSGIVERCGGITHFVHGVDEALRLAESEDEIEI</t>
  </si>
  <si>
    <t>&gt;OG0002114|10mAF|FUN_003365-T1</t>
  </si>
  <si>
    <t>MAYSPAPASPVPGGPGPSLVNNLHSRGRSASPPTSVPLSKRDKRRSALQERLQDLTASFSQNRDTQFRQQLHALQCDMTLINNADPYSPGPLPDSSEEIAHLIETTVGGGKFAKEMSSLAGMWYSRFVQEVNQAKTEKDADLAMLVHRHNSNLERFQKEYAFRVHFAEEEYKHLSATLRERLVQTITGKRTRLMREKEQLDIADTNALLLHPNQFSITNPASPGGIHGNRKTRHTRHRVDLVDELGNGILADFNKRKRKAPEEDVGSPVREGGYTNPAERAKAQVVQQQHAPSYSIQSLFTEKELSAHANQAHVATVHFFSTSKRADQPSGAATNGNNTDAEDASGADGTEDNGTPATDMARTASQNFHATRSTRGHGNHALNALAELSDKPAVRPNLPYNILANYHARPSNNGAPPLPPLMNEEVDDDWARMDRLHTKPAGYVDKGLLQLLVEPVPAEIDGIPQNPHRFSMLHPDFPPDMGIHLHPIESGKTRPEYSSDRAKKSRTG</t>
  </si>
  <si>
    <t>&gt;OG0002115|10mAF|FUN_003366-T1</t>
  </si>
  <si>
    <t>MRVATSVAFASLLAMAQAHPSGAWWGTDDCYTSPDNTNNECSDEMRGGFNWAGLAVGSFDFFAGFEFSGFSFSSSFSAAISGGFAGQCVESKLSKDDETSPEISSGSDKTFSISKLHLVTAEEADIKIIYDMPDGSSCKHVAPCSPKGTVVTNDQCGGASSVRFELAEEAAVDAVVFGIQNVEFECSPGQKTPTPSHHHTSPTATGHSSTPVIPVPSSSNAVTPPAPSTPVRMTTSTVYTTSLITITSCAPTVTNCPGDSTTVVTSTIAVSTTVCPVTSTETPAKPTETSVKPTETPGKPTGTPGKPTGSSPVGGSSEVPSPSSPAPTGTAGTSSGVHPTSHGGSSSIPPDSTTTVVTWETLTTCPVTTTATSGSVTTTSVYSTVSTVTLTSTSTICNKCTATPPTGKPTGTPSGTSPTPTGVSPEEPPEDSTTTVVTYTTVTDCPVTTTATAGGTTTTSVYTTQSTVTLTSTSTVCTKCSSTPAPTGVAPISSTPAEGATTVVTYETVTTCPVTTTITSGGSTTTSVFTTVSTVTKTSSSAVKPTGVPSSPAPSSPPPANCPNSVPKCINTWLPLVPKCTSNAEPGCFCPNHEFTDKVISCIQAWGASKEEIQAALSYFTGICAPYIPGNPGIVTAIPSTITLIPTPAPTGVAPVTGTSAAPNPTAAPEVPRTTITYSTYTLTVPQVTFTTGVSGHSTTVGLIPGPAPTGVSPGHSSGIPNPWVSASSTWISSHHPSSTAKPSSTYTPPPLANTASSVSTSFWLAMGVAALFSIFF</t>
  </si>
  <si>
    <t>&gt;OG0002116|12mAF|FUN_009154-T1</t>
  </si>
  <si>
    <t>MDRLLVSQDLCVDSTPSPQETTLQYALKRTETSASSQAVIDGAPLGTLRHHYPCPAVEHWVSSGPSSPTSMMPCQNPWAMETSAFTLPSSHTSTPSMPDGLPRFFLSCDSDWPSSSLTSGPTPGQLRPGPSRTNDSRTSSEWMREPDNDVSYALKPDRYTATSEAFGPHQRPSGILTTTYPTAALTPPSPAFSASSRQMCSPVIKSEFGRADTRATPANAEGEASIDPPYSTLIYEALRNAPGKKLSLQEIYGWFEENTTKGKDRSSKGWQNSIRHNLSMNAGFEAVRVEKAPGKKALNYWRLTDEAITHGIQSTTRYRKQANYKKTVGSDPPAPQRQRSGAKGGKATKITAKFRGLMNQDELRKERYHQRLVSQRRPHKILHSQHHPSPVTAAVVSRFHASCPATPLTRTSAEPFDLGSIVGNADPPSCTAIFCDMAGPGSDCLAMETGFLGWSSLPPFPHGLLTGPDISAEVQLAV</t>
  </si>
  <si>
    <t>&gt;OG0002117|10mAF|FUN_003381-T1</t>
  </si>
  <si>
    <t>MASQTPAVVMDNGTGYSKLGFAGNDSPSFVFPTAIATKSGAGSAKPPVANKPGFLSAGGGAGSHLSSKRGTEDLDFFIGDEALAAANGPGYGINYPIRHGQIENWDHMERFWSNSIFKYLRVEPEDHYFLLTEPPLNPPENRENTAEIMFESFNCAGLYIAVQAVLALAASWTSSKVTDRSLTGTVIDSGDGVTHVIPVAEGYVIGSSIKSIPIAGRDITYFVQSLLRDRGEPDSSLKTAEKVKEEYCYVCPDIVKEFARYDREPDRLLKHTVTSPNGRSVNIDVGYERFLAPEIFFNPEIYSSDFLTPLPNVVDGVIQSSPIDVRRGLYKNIVLSGGSTLYKDFGRRLQRDIRHLVDARIRASEARSGGARSGGLDVAVVTHKRQRHGPWFGGSLLGQTPEFRSYCHTKAEYDEIGPSIVRRFALLGGPGSS</t>
  </si>
  <si>
    <t>&gt;OG0002118|19mAF|FUN_003455-T1</t>
  </si>
  <si>
    <t>MQTDLTVPNMVNTRAEGPSVDGQDSSELPPTSIPQDEDLNVAPKMSRPLEEDDGAVSPRASKKPRLKSEPGDLSLPPQPPTVVDQGPGNQIEEELASALGPSIVDTVERQDDKPSHIETPAESAVAPEPNQDIDTDIATVISSIMNHAERVEEQCAIGQQQLADNSGQLAPKGMVFVKANSHLKIQSLPILDNLVSIILEQRFFFAWIKYVLTFIQSTQILSLLAKSTYQDITSFVSEPDSENGQAYATMRSLFDHTKKVYSTKKSFLSATELELTESSQVDIIRKANLASFVSSIFGTQEIGFSELNDNFLDVFVPEGGRLLKVQGALFLELKTQAFIASMNNTERSRTELLYDLFPDDLEQRLLERRPGTRQLAPSETDFVNRAKSRRDILLNDINNEEAMKALPDKYHWEDFLRDLSSYVTKNFDTISNQQSKKITKGRQPSSSSGDTQEPSNAPLQGQFSVASQPPDVPVDRNMHGDLVARAARAAQIALQGHGLRRSQQQSQQQQQQQHQQQQQQQQQQQQQQQQQQQQQQQQQVQLHQQQPQPQQQTQQQQAPQQPQHPIQQQQQPQQQHVPHHPTQQGAQIYHGYAPAQPSGQLPPQQPPHHQQYQPSPTPPGYQPQPTQPTFQQGPIQANFQQYNHGAPVSMPGRPNSAAANHGYMPGIPHYSQSQPTQVLYERARMAASAKSSPSSRKSGLPSQRRPWTTEEENALMAGLDRVKGPHWSQILAMFGPGGTISEALKDRNQVQLKDKARNLKLFFLKSGIEVPYYLKFVTGELKTRAPAQAAKREARERQKKQGEEDKAHVEGIKGMMALAGAHPQPVALGHGHDGMSASPSLPPDAGAHAAFDQTAEQNLMQTLGQEVHGDQFGQHQHHQHQHQHHQHQHHPHHQDPVDPNMHLGQ</t>
  </si>
  <si>
    <t>&gt;OG0002119|72mAF|FUN_006421-T1</t>
  </si>
  <si>
    <t>MARSLPKKNNPHILPSETPSCKFRHRFVARPQGSLTSHRASASKVCAWLTYASHRDGRRGTVAVPTIGKNKSHVIGTSNATKPENLGPFEYAHLRVKLPRDLKGSEIFPSHNTQQQPETYFLMRRSKDGYVSATGMFKIAFPWAKLEEERSEREYVKARKETSEDEIAGNVWISPILALELAKEYQMYDWVRALLDPTEIVQTPSSTKKHMQITPPPRFDLPPIEAPAQLTAAPRLRRGRSASPSKKLASPQKLASPRKPRSTRARESKEAQEVKEVKEASIVATSEANANLQSALDATAEAGSVNGTIQPSVEHDEERVAPTPKKSASTPKSTKTPRAARAKELKELKELKEIEEVEETKETKEENVKVDVETNADEAKDVQTTKTTVSVELPVSLLPDAPSAEDTEKMIAKAKEMVEEAAKLQSTEEEPVPSSTKAAKKRNIEEALSDDEEDEEAKTLRTKRAKVLEEKLKRERVRNRALVGVTAAFALA</t>
  </si>
  <si>
    <t>&gt;OG0002120|10mAF|FUN_003420-T1</t>
  </si>
  <si>
    <t>MSDDEEYYDEYDEDIFWIEEPDPEIADDLAATAVYDALFFEDPSLEVEEYFSDWDDQSDDYYDEDPTAVRRQRAMGLWPNKYNIKEINDILTAKQKLSAPDGPIPKETLPETDIASFQGTVWKTPHDDNPPRKLYEPGDGEKVALLKNWREVFRSSHPAIGRVRMRKVGSDMAPPRVPVVTKRADTGSDDTSTASSLDSLRETDAGSDGFSKTTTPAESSLSPPLTVHSHRVIKSASDLPVNSKMLEHEFPIEAPETYDDPMGMEPESSDLQTAPMQEHESSPKKPNSVTAPSTRTRKRKASDALDQPDADKNHTTTRSKRIASKKVGETADAPAASGPVRRSTRNKAKN</t>
  </si>
  <si>
    <t>&gt;OG0002121|MOD1-607|FUN_010350-T1</t>
  </si>
  <si>
    <t>MIVEGWLGDKYRLRGPILIVNALMQLVGISLMGLAKGNGVRYFGVFLVTGGVNASAPTALAYQAGNIRGQWKRAFSSAMMIGMGGIGGIAGSLVFRSQDAPEYYPGIYANLVRPPDQPLLVHPPIPLSNPGVHTPHAVPIMLSSRSLAAVVVPAVLGSLSLVTVGFRCFVRIRIVRQFGWDDKLMVVAMILNVWFAFCGIIGGINGIGQKLEYFQNRPDNFRRAMLCWFLGQLSYTSTATIMRLSIGLTLLRFTSSRIHVYSLYGIMILSTITGAVLLFFAIFQCSPISFYWDKEGVQGICRTDTEVKIMYFYSVIDVIFDIAIGILPAIFIHKLKLDRRTKLGIAGLLGLGCIACAAVIARIPFLHLMTEESFLYETTMVAVCSDVETGLGIMAGCFMVMRRGFSFFNKSNEKDIPKGYVTPQFVSQTSDSTLRVEYV</t>
  </si>
  <si>
    <t>&gt;OG0002122|10mAF|FUN_003445-T1</t>
  </si>
  <si>
    <t>MRGILGLSLLPLLAAASPVAVDSIHNGAAPILSASNAKEVPDSYIVVFKKHVSAETAAAHHTWVQDIHDSMTGRIDLKKRSLFGFSDDLYLGLKNTFDIAGSLAGYSGHFHEDVIEQVRRHPDVEYIEKDTEVHTMEETTEKNAPWGLARISHRDSLSFGTFNKYLYASEGGEGVDAYTIDTGINIEHVDFEDRAHWGKTIPSNDEDADGNGHGTHCSGTIAGKKYGVAKKANIYAVKVLRSSGSGTMSDVVLGVEWAVQSHLKKAKDAKDGKVKGFKGSVANMSLGGGKSRTLEAAVNAGVEAGLHFAVAAGNDNADACNYSPAAAENAITVGASTLQDERAYFSNYGKCTDIFAPGLNILSTWTGSKHAVNTISGTSMASPHIAGLLAYFVSLQPAQDSAFAVDELTPAKLKKDIISIATQGALTDIPSDTPNLLAWNGGGADNYTQIVAKGGYKAGSDNLKDRFDGLVNKAEKLLAEELGAIYSEIQGAVVA</t>
  </si>
  <si>
    <t>&gt;OG0002123|10mAF|FUN_003447-T1</t>
  </si>
  <si>
    <t>MSSSLEQLKATGTVVVCDSGKYLGHWNSSHDGDFATIGKYKPQDATTNPSLILAASKKPEYAALIDAAVEYGKQHGSNVDEKVDATLDRLLVEFGKKILEIIPGKVSTEVDARLSFDTQASIDKALHIIKLYEENGISKDRVLIKIASTWEGIKAAQVLQRDHGINCNLTLMFSTVQAIAAAEAGAYLISPFVGRILDWYKAAHKRDYTAQEDPGVKSVQNIFNYYKKHGYNTIVMGASFRNTGEITELAGCDYLTISPNLLEDLYNSTAAVPKKLDAASATGLDIPKKTYINDEALFRFEFNEEAMAVEKLREGISKFAADAVTLKDILKQKVQA</t>
  </si>
  <si>
    <t>&gt;OG0002124|1_1|FUN_005646-T1</t>
  </si>
  <si>
    <t>MSQPYHTLTKSLTFPNLDQYQWWQQAGPTLSKLLSTANYPIDQQYQYLLLLGLHIIPMLGPYPSSQRPGLYKSPIGGIGTLELSQNFTKDKNTVRMGFEPVHYMATTGQDQCNQLIMNEALTTFKRLGATIDLSLYHSLVSGLTLSDTELAILREKDELKKHPTKSQHVLGIDMKGGDVLVKVYIYPQLKALAQQVPVSEMIFSALGKVDNGKLGESGCLSVMKEFIADESVNPARTPVTFLACDLLEPSQARFKVYIAEFQFDLDTLSRNWTLGGRLNDPETLKGLELLQELWTAFNLPQGLREPPKPGDSPVRLPFLYNFEMQSGRKFPKSKVYFPLADVNDRDIANVLTAFFEKHGCAELAKSYTENLLQYFPGVDLAESVALHAWLSFSYSEKTGPYMTVYYQWPDSFNQCHLTAASS</t>
  </si>
  <si>
    <t>&gt;OG0002125|10mAF|FUN_003459-T1</t>
  </si>
  <si>
    <t>MSFSVEGRSAIVTGAGSGINFAFAKLLLENGCNVLIADLALRPEAQGLVEKYSIPSSAPRAVFQRTDVTDWKQLELMFEVAEKEFGEIDVVCPGAGVYEPHWSNFWRPPGTPESRDPQHGNRYALLDINLTHPIRTTQLALAHFVRRRTSGRPKHIVHISSIAGQNPALAAPIYVATKHAINGLVRSLGKLDSKFGIRVTAVAPGVIKTPLWTDHPEKLKIVDTANDEWVTPEEVAQVMLALIQQDQVSEIIGDRTGQGPQFPVCGGTVLEVSKTVRSVSAINDPGPGTRAGNTVSDMNVLEDEVFGLLSQKGWGTPKL</t>
  </si>
  <si>
    <t>&gt;OG0002126|GA10_25|FUN_007911-T1</t>
  </si>
  <si>
    <t>MVSLKQQNPPQQPPTFTATPVSIIQDTKHLIERAREGQNQIKRNVQPNTATFINVILPLAHIDNALASKSHILIFYKAVSANPELRNASTEARNLLDNYNVETMMDDNLFALVDAVIHKNENLDLESYRLLKKIYMGHIRHGLRLSAGCQRDRFKEIQSRLSWIKAEFQKNLAEANSAGIWFTAAELDGLPGEFLSTLTRGKGVVNEDKVRVTFNDADFFQTLRYARDSETRRRIYIANENKCEQNVSLFREAILLRDEAARLLGYPSHAALRIEDKMAKCPETVNSFLNNLQAHLRDNGEKEVQKLKQLKKADLESRGESFDSRYFLWDHQYYHRMMLETQYSVHQQNIAEYFPLQSSITGMLKICETLFSLAFSELSRDGRTKTASPGNSLVWHEDVQIFSVWNSDEDGAFVGYLYMDLFRREGKYANAANFNLIPGYIQENGTRRYPATALVCNFSKPSSETPCLLKHDEVVTLFHELGHGIHDLVSKTTYSHFHGTETEVDFGEIPSQMLENWCWAPSVLRSLSRHYSYLSSEYFDHWKKQANGEPQPQEQMPDAMIESLLRAKHVNGALFHLRQLHFGIFDMVVHDPDAHHTIEELDISAKYNNLLVKILPMDAPEGDDWGHGQTRFQHLLGEYDAGYYSYLFSKVYSTDMFYAVFKTNPMSCPEGGRYRYTVLEKGGSLDGMRILTDFLGRHPQTDAFYKELCEG</t>
  </si>
  <si>
    <t>&gt;OG0002127|10mAF|FUN_003468-T1</t>
  </si>
  <si>
    <t>MTFSPSFNDRTDFDNATRGFIHALKPCIIRNSSGRVVWNNDEYGFLQDAECPATAEPKLWRQGQLNSIQGLFQVTDGIYQIRGFDLSNMTVVEGHKGVIVIDPLTSVECAAAALALYREHRGDRPVTGLIYSHSHVDHFGGAQGVLQQGINTSIPIIAPEGFMAEATSENIYVGDAMRRRAGYMYGMRLPKGPDGHIGCGLGMMPSSGTMSLIPPNVSICHTGEKRTVDGIRIEFQMVPETEAPAEMNFYFPEHKALCIAECATHCLHNIITLRGALVRDAKAWARYLDETAVLYGQKSNVLFAGHNWPTWGQDEIVKFISEQRDLYTYLHDQTVRMMNIGLTGIEIAERFTLPPALQMAWHAQGFYGSVSHNVKGIYQRYLGWFDGNPAHLWEYPAAEAGQRYIDCMGGVDEVVRKARKYASEGDSRFAVTLLGHVIVAHPEHKESRLALASVYTNLAYGCENATWRNFYLSGAQDMHSPPPPDRPEPPKREYRAALSMEQLLTLLSVQLDGPKAATESFTIDLDLQEQKQSWRLILSNGALTYRIKTDHDRSIDTSGLRLTLTKKELVEILNGGGGIPENSSEGDVSLLFKLMRLVGASMPPASLL</t>
  </si>
  <si>
    <t>&gt;OG0002128|25mAF|FUN_003684-T1</t>
  </si>
  <si>
    <t>MQLPMDEATPLENGHTETAASNNKSIAIVGIGCRFPGDISSPSELWDFLAEERSAAGKVPKSRFNVDSFHGSKDEPSTTVALGGCFLQEDIRNFDNQFFGIHNREAADMDPQQRKLLEVVFESFESAGVTLDDVSGANVGCYGAQAAVASFTPDFIAMQTKDVENMTRFTHLGMGATLLGNRISHVFNMKGPSCVVDTACSSSFYALHMACSALENGECDAAVVAGVNLIQTPEVHVGTSLGGVLSPASKCQTFDSSADGYARADGVGALYIKRLDDAIRDKDAIRSIIRSTAVNSNGRTPGISQPSVDGQEAVIRKAYARAGLNPRETAYVEVHGTGTSVGDPIEVEGLSRVFRKDQRHRPTLIGGVKPNLGHGEASSGLLSIMKASLSLERRQIPATISVKQINPKIKTEEWGVEIVTRMTDFPSECSPRRISINSFGFGGANAHGILEEPGRQTNKVSCRQAMPRRGDLTGTMNGQSDSRISNGINGFNGHNVSSSMPYLLPLSANKLSSLQGRVERLSKVDFSAVSIADLAYTLGQRRSHLGLRGYVIARQATLAQDFHVENFTLADSDRNLTDNKFAFVFTGQGAQWKGMARELLHFPIFADTIRQLDHELSTLAYAPEWKICDVLMDDSEDCPLNLAAFAQPITTAVQIGLVNVLRSWSILPQGVIGHSSGEIAAGYAAGLLTAREAIIIAYYRGYSVTSSAPEGAMAAVGLHCDDAHEWITRFDFNANLKVACINSPQSVTISGDSECIDTILASLRAEGVFARKLKTDGKAYHSHHMAVIGTMYEKLLKKALSFEKQASLDLEQQDIHMYSTVVCEEVQSKAVRTAAYWRANLESPVRFSEGLTFLSEMMGQCTFVELGPHAALKLPIMQTLGKSTSYLATLNRGQDSSVSLLNVVGQLFVQGFKVDFSKFNHTCTHDTPRFIYDLPTYPWHYEKPPWNESRISREWRNTTHPRHELLGREVPGGNKTTFGWRNLLQVENVPWLRDHKLGDTVVFPATGYLSMAVEALMQKALPVGVDGAGKSVALRHVDLLKALPLPEQGSVELYTELRPLAISNIRDSKFWWEFQISSISDDGPTVRAKGSIRLEPIAACGTQLPSRERRLAPQSRKLWYESIADSGLAFGPTFQHMHDIHTPDPKGVLYAEARTRTLAPAIEGAQARPRYLIHPVLLDNLFQVALIACTGGFIHSMVGKVPTRLGSVRISLPSSPTDEGAIRSTSKVTGQSTNKIDSALFDGQQKLVAHFKDVDVTAYIGTERMEVRHPITRVTWKPDIAQVHDSATFSSALDHVLCQSDLGSFGSKANMLAALDLIVHKNPDAHILCLSTDLSLITLSFLEVLDASSIYRRFNSFSIGRLSSDGGLEVAEVRNFIMPLGLRSLQYRMASSGDHFGLVFLGADIAVVDRLGSHTDGETIFLAPDVDSTRKHDTFSVLSSRSETAKNVHILRPAPTTNGSSTPDFDNVVFICRTPKHPADDHLAGHLSDDLGVPIKPVALTDLADSPIPPNSLVISTAELERSVLAGAVPQGEFDGFKQMIEHAAWIVWITGSGVHEEFNPTLSLFAGFARAVVIEQPSTKIFSLELDPTTDAAGISRHVTKIVQNGKNAINDCEYIDNGSHLLISRIVPDERMNREFRTRQNGLASPMSLGSVGNAALSVRKPGQLSTTQFVKRPYPSLSTLAADEVVVKVSCVGLNAKDVNALSGHVQTTDARCSLECTGHIVAMGSDVRDLNIGDKVAVMYPGYFGTYETVPAWSCVQLRDDEDLRTMASVMMVFSTAMYALYHRANLQPGETILIHSAAGGVGIATIQLAKLIGAEIFATVGTEEKKKYLIEHFGLTPDHIFNSRDSSFASSIKSITNGRGVDVILNSLLGELLHESWDCLADFGRFVEIGKRDLLDQGRLNMEMFSRGTTFTAFDMSMLAESTSPAQHRVYKGLVTRVISLLRSGDIHPIEPLSVFNVSDIVQAFNHFNNAKRMGKIVISFEDQTQMIPVVHEKFSTQLDPHKSYLLVGCLGGLGRSVSKWMMSRGARKFIFLGRSGIQKPAAKRLIEELEERGAQCTVIKGDITNYTDVHEAVAAAPTPLGGVIQAAMGLNEAIFKHMPREYWLNGTEAKVQGTWNLHNALSALDKEKELDFFVLTSSISGKLGTATESNYCAANNFLDAFARYRRGLGLKAVSLGLGMVSEVGYLHEHPEIEDLLLRKGIRPLTEDELVQIFDFGLTHPPTSLHPNDLMPQSHILTGLEDTGLQGHRKQGYEGYWQFLSDARFDVLTCALRRNAGKSAQGNSTQASVIQEAITSNDREQLMDAVKVVLVKKLSNIILTPVDKIDVKQPLLDFGMDSMLAAELRQYIFGAMGVDVPFLDLMDKKTSICGLATVVADKLTITSSD</t>
  </si>
  <si>
    <t>&gt;OG0002129|10mAF|FUN_003480-T1</t>
  </si>
  <si>
    <t>MAETPELEPHNAFDTILTLDFGSQYTHLITRRLRELNVYSEMLPCTQKLADLKFKPAGVILSGGPYSVYEEGAPHVDPAYFDLGVPILGICYGLQEIAYRLDSTNVIAGTSREYGLAQLKAKKVGGHVDHLFDGLEDEFNVWMSHGDKLGKLPEGFHTIATTPNSEYAGIAHETKPIYGLQLHPEVTHTQNGTKLLKNFAVNICGCKQNWTMARFVDQEIARIRKLVGPTGQVLGAVSGGVDSTVAAKLMKEAIGDRFHAVLVDTGFMRLNECEQVKQTLAEHLGINLIVADASQVFMEGLKGISDPEQKRKFIGNKFIDVFEEEAKKIEDAAAHSETAGKIGFFLQGTLYPDVIESISFKGPSATIKTHHNVGGLPKRMTEGQGLKLIEPLRELFKDEVRDLGRQLGIAHEMVMRHPFPGPGIAIRILGEITPERVEMARKADHIFISMIREAGLYDKIGQAFAALDPSRAVGVMGDKRVYENIVLLRAVETTDFMTAIAYPFEHEFLTRVSTRIVNEVSGVCRVAYDYTSKPPGTIELE</t>
  </si>
  <si>
    <t>&gt;OG0002130|52mAF|FUN_003567-T1</t>
  </si>
  <si>
    <t>MASAADLTVAVEGLKLQSTTETSKFPNSFPSLNPVDIYREHIAEKLGAATGIDSEKIYTRLQWSSTLDKGDLLLPVPALGIKGKKPQELCEELAQKFPESDLVLPPTCVGIHLVFFFKPQPLTHTVVSRILKEKAAYGTNGNQGLRDPSDPSKGQKKIIVEFSSPNIAKPFHAGHLRSTIIGGFLANLYTVMGWDVIKMNYLGDWGKQYGLLANGYKQFGSEEALNKDPINHLFDVYVKINNVVAQQEGPIKELKEQIKAKKEKNEDVSELEQELQKLVDASEDESARRYFKSMEDGNEEALGLWRRFRDLSIQKYRQTYARLNIDFDVYSGESQIKNESMTAAYETMEKAGVSEKSEGAVIVDFTKHGAKKLGKAIIIRKDGTPLYLTRDIGAITEREETYHFDKMIYVVAMQQDLHLAQLFKITELMGHKDLASRCQHVNFGMVRGMSTRKGTVKFLDDILGDVRDKMHEVMKKNEEKYQQVENPEETADILGITSVMVQDMSGKRINGYDFNLDAMTSFEGDTGPYLQYAHARLCSIIRKSELNVEELGSANLDLLTETHATDLARMLAQWPDVLLNTTRTLEPCTILQYLFKMTHTLSSSYEVLKVVGSEPELKKARMALYESARQVLYNGMRVVGLSPVSRYVPLS</t>
  </si>
  <si>
    <t>&gt;OG0002131|10mAF|FUN_003483-T1</t>
  </si>
  <si>
    <t>MSAFASENLTSALLVVGTAIFAVLVGAKFLGGSGKPRKVLNPTEFQNFVLKEKNEISHNVAIYRFALPRPTDILGLPIGQHISLAATIEGQPKEVVRSYTPISSDNEAGYFDLLVKAYPQGNISKYLTTLKIGDNMKVRGPKGAMVYTPNMCRHIGMIAGGTGITPMLQIIKAIIRNRPRNGGNDTTQVDLIFANVNPEDILLKEELEQLVKEDDGFRVYYVLNNPPEGWAGGVGFVTPDMIKERLPAPAQDIKIMLCGPPPMISAMKKATESLGYTKARPVSKLEDQVFCF</t>
  </si>
  <si>
    <t>&gt;OG0002132|49mAF|FUN_002043-T1</t>
  </si>
  <si>
    <t>MMYTLSTLVFLAGILGLYVLLNSKAPRAPLPPGPKGLPIIGSVGSDLPRGGRDWEHWLKHKELYGPISSITTAGHTHIILNDANVATELLEKRSARYSFRPRLVMANELSGSDIFVTMQNEHAIVRALRKRILSQLRSEEALLSFYPQVDTLIRRFLLRTLQKPEELIGNIKTGIGGVILKVVYGYTVEFHDRDPLVDLVGETAVAFGRINQPTGYLVDSIPALKYLPSWFPGAGFKKEAREYRRGFDTLLNWPFTFARRQMEEGNYEPSFVSRLIEQSGSLLSLEEEVKIKHAAAAVYQAGYDTTASTITSFFLAMALFPAAQHKAQEEIDRVVGARLPTPEDRGKLPYVNALINEVLRWNPVAQIGIMHATTEDDIYEGYLIPKGAPIVPNIWAIAHDPDVYSDPMSFKPERFLASDGHTPERDPHTLVFGFGRRICPGRPLTDFNNFLTIARSLAVFQVQKATKDGKEIDPIVDYQGGIIGHLSPFEVSIRPRSAEHEALIRSIEVEDSISRGDSAALESHFKLRNVLQATWKGKARRFAASQLDNLASTI</t>
  </si>
  <si>
    <t>&gt;OG0002133|A1_9|FUN_003792-T1</t>
  </si>
  <si>
    <t>MNGPNSAQHILRFKALTGFDSQPVDMPRNRRANGSANGSEKPVSKPLSPTETHMEFGGPAGVTALMLGFPLLMYYMYIGATLYDGHLPTPQNGETITDFLYHLFDLAYTHAFPHRRAWIIYWTFLILQGIGYIYLPGVYGKGKCLPHLNGKQLDYYCSAVSAWYITIAGSLALHFTGVFRLDTLINEFGSIMSVAICSGFLVSIIAYVSALARGAQHRMTGSHIYDFFMGAELNPRLFKWLDMKMFFEVRIPWYILFLLSLATALKQWEELGYVSGEVCFVLMAHFLYANACAKGEELIITSWDMYYEKWGFMLIFWNLAGVPMSYCHCTLYLASHDPSTYRWNRVALAALFAMYLFAYWVWDTCNSQKNMFRAQERGFWVDRKTFPQLPWKYIENPDKIPTVTGDSILCSGWYGMARKVHYTCDWFFAFSWGLITGFNSPFPWFYSVFFTTMIIHRVIRDIQRCRERYGEAWAEYERRVPYLFIPVSSHAWRPT</t>
  </si>
  <si>
    <t>&gt;OG0002134|A1_1|FUN_011361-T1</t>
  </si>
  <si>
    <t>MAKRDSYTDLLIIGAGPAGLMAACWASQYAITTRLIDLKSERTAAGHADGINSRTMEILDSFGLADTVLRQAAGNMDAAYWGPNEKTGNIRRIKHQPSQSQELSRFDQMLLNQGAIEQILIDYLASKGRVHVERERKAEELELPCHSDKKSDEEYPVHVRVVSANGDDGQPDNAEVIHARYVIACDGARSWTSAQLKIDSDVWKTESTWGVMDIVPETDFRMEDPADIQRACAIQAGDGLSMMVVPRENNLVRFYLHLNGGEERSPNGPDKSQGSLEDLIDMAEKTLKPYKLSYKYCDWWSIYPIGRRLIKRYRSDRIFFAGDAAHTHSPKGGQGMNISMQDTYNLVWKVAAVISGSVDPAILETYQSERRPEAKQLMEFDTRLVYAYEEGSMEDDSEDGVEAVRDKYAGFMAGVAVTYPPSILVDESESNTAVTRKVQLGKRLPSYLIVGQKDGSVVHLATKLNSNGCWRLLIFPGDLHHPGVLDRLSVFAKDFSGRINNHLIPQSTNNSEFLETLLIHSSPRASVNQSQLLGAFHQFDTELGCDYTKVFVDDPSCDGDTGQAYEQYGIDKQRGCLIVCRPDQHVGWIGAIEDAEGLEKYFSKFLFRKGRT</t>
  </si>
  <si>
    <t>&gt;OG0002135|37mAF|FUN_004500-T1</t>
  </si>
  <si>
    <t>MTVTAETADPEISIFALEPLRLKRDVEETTSFGADMRTQFLARLTGVAVVYPSDMNYDALSRPQNANYQPHPKVIVVPTSSEEVAASVRCVAAEKGGVKLSTRGGGHSYAAYGFSGEVVVDSSQMKGISFDDDKKEVTVHFGQTLGPLAVAMGRKGYALPHGTCPGVGIAGHSLGGGWGFTSRKWGWLLDHKDSMLTMQLVVSLELVDIGGNIKLLNSSSVGIDAELWWALRGAGANNFGIVTSFTYAMEAAPTAVMNYGISFSSKSDCAQVLLTVQELGSISTDDPDGLPVELGGEVIISGADATNVCSFTGQYLGERAAFVPVLDRLLGKLADRGVRPVNSTSYIKEFDDWIDALTDLMGSLDEPSTPQPYYAQSLVDDGAPNYTSHGVEHIIDAIQNAKLVKDTENHVSFDLNGPGSRTNIPPTSGDTSFIHRDSLFLVQIFSYKFPGFNNTDGRDQGLKKVTNVADSIKQAKPSGQWHAYQNYIDPYLDDFGQAYYGVNLEHLKSLKAVADPDSVFDFPQGLGHA</t>
  </si>
  <si>
    <t>&gt;OG0002136|1_1|FUN_010534-T1</t>
  </si>
  <si>
    <t>MILFQLFARFLSLWLVLFCTPTAAIPLDVNDSEEIESLKDAASTAARGMLKYYHGNEPGQTPGTLDGTWWEAGAMFMTLVQYWRVSGDSSYNDLTTQGLQWQSGDDHDYLPANSSAYLGNDDQMFWGLAAMTCAESRYPDVSDGPSWLSLVQGVFNNQIPRWEMQTCHGGLRWQIHSWLPGYDLKNTISNGGLFQIAARLARYTGDQKYADWATKIWDWIASSPLLDTKTWNVADTTSVTNDCTTNGNEQWTYNYGTLLSGAAYMYNLTNGDQKWLDAVDGLLNASLRLFFPPMYNNGTVLSEVSCETIETCDRNQMCFKGFLSIWMAYTATLVPSTAERIIPRLQGSAEAAARQCSGGEDGTACGVRWYEDKWDGKNGLETQMSSLSIFTANLMLQSDEQPVTSTTGGESKSDPDAGTGGKSRKPEEPRKIKAGDRAGAWIMTLVVGVAWIVIVVWLVWEK</t>
  </si>
  <si>
    <t>&gt;OG0002137|11mAF|FUN_004412-T1</t>
  </si>
  <si>
    <t>MADRPSKRQRILAIQPSAQDAELGTENKQRPTCISSRRAKADPGALSTNSSQPETRRIPSGPNRTYSSLRVHPSSPPSDKGTRTTPASSLHKFFGPAIIEQRWPSRNLEATCLPTKEAMEGINGNEEDNDDIIDDDYDSYDELFTQHLANEEAVRNTTKDQTPWQVQSPKGRTSVARKSADPRKRFVLPMVSDHENNDSSPIHSQAHKLPWAQQYSPTNLDELVVHKRKVSDVQSWLRNAFAGTGEHKLLVLRGPAGSGKTTTINILSQTLGFDILEWKNPPVSEFATKAYVSVAAQFEEFLGRGDQFRKLDLDELTEFPQDSNRYHRQRIILIEEFPTLLHRGSSSLAAFRLSLQRYLAMENTLPSHGLNRSGVKAQASSSPVVIIVSETHLTSGSSSESLTVHRLLGPVLFNHPGTTIVDFNSIAPTFMYKAMKLILEKEARHSRRNKDPGPAILQSISRSGDIRSAVASLEFLCLDVGRWGIPATRAKKSSRNNVILTSAEKETLKLVTQREASLGIFHAVGKVVYNKRDDTGVATEGPILPSPPEYMRHHDRPKVSQVPVNELVEETGTDTQTFISALHENYVPSCDGPSFVDCVDACIVALSDSDMLCIDHKSSYGSRTNRSSAGVDVMRQEDISYQVAARGLLFALPYPVKRRIATSTGEDRSSDTHKMLFPSTLRLMQEAEEIGGLTNVWVKKLLNSYRGTSAGPDPGLSASSFTRCKSGRVEDYRNDPGGIVTMIPRQDLVLYHLPYLTKIYRGEAEIAQLRRITGFHGSGCPNNCLGNNPDVNGSGLASASHGTSQMLYSTDLKSNTFGPQLPPNYEQEGEKLILSDDDIVDDL</t>
  </si>
  <si>
    <t>&gt;OG0002138|A9|FUN_000029-T1</t>
  </si>
  <si>
    <t>MALDIDYVLSHISQEDKIALLAGIDFWHTHPIPELNVPSIRSTDGPNGIRGTKFFAGVPAACLPCGTALASTWDQNLLREVGVLIGKECLAKGAHCWLGPTINMPRSPLGGRGFESFAEDPHLAGAMAASMITGCESTGVISAVKHFVGNDQEHERRAVDVLVTQRALREIYLRPFQIVARDAGPGALMTSYNKINGKHVVESKEMLDMVRQEWKWNPLIMSDWLGTYTTIDSMNAGLDLEMPGPSRYRGRYVESALQARLIKESTIDSRARKVLEFVQQASRAPVSAVETGRDYPEDRALNRNLCANSIVLLKNQNDILPLPKTIKKIALVGSHVRTPAISGGGSASLEPYYTVSLYDAVSEALPHTEILYEVGAYAHKMLPVIDRLLTNAVMHFYNEPVGTERILRATQRMSKTAFQLMDFNAPELNRGLFYATLTGDFTPDVSGVWDFGLTVFGTGLLYVDDELVVDNTTHQTRGTAFFGKGTVQELGSKTLNAEQTYKIRIEYGSANTSPMKAIGVVHFGGGAAHLGACLHVDSAEMVRSAVKAAAEADYTILCTGLNHEWESEGFDRSHMDLPPGIDALITSVLDVAANKTVIVNQSGTPVTMPWADRARGIVQAWYGGNETGHGIADVIFGDVNPSGKLPLSWPVDVKHNPAYLNYASVGGRVLYGEDVYVGYRYYEKVGREVLFPFGHGLSYTTFTVSPDVVFSQEVFRPEEPPTAAVKIKNTGKVAGAQVLQLYISAPHSPTPRPTKELHGFTKVLLQPGEERVAHIRMDKYATNFWDEIEGMWKSEEGIYEALIGTSSQNILAKGTFRVDRTSLMLWGHQRAYLLTQSGGYKDDLRPDYSQYQRSSTPEAVNMVAVGKQREEDVSDPVLANLLAEDRTPWYKKPNLRRLYLILFPACMGIEITSGFDSQIINTVQIVYTWNKYFGRLTGDTVDGMPEYEVEPNLKGFLGAAYSLGAILSLPFVPWVNQRFGRRWTVMFGSCISLVGALLQGFSNGVGMYIVARMLLGFGIPYCIVAGSCLIGELGYPKERPILTSLFNSSYFIGQIVAAAVGLGTVTIASNWAWRIPSLLQLAPAMVQVVFVFFLPESPRYLISKDRHEEAFGILAKYHAEGDRNSVIVRAEIAQIERTIKLELEEAKQSWWDMFRTAGMRRRLLISAFLGLFTQWSGNTLISYYLSDLLDMVGITDSVTKSKINIGIACWGLVSGTALALTAPLFKRRTMYLTCATSLLCVYIGWTISMERFMTTEVRAAAILTIFFIFAYSPAYNLGYNALTYTYLIEIFPYFGRSRGLSWFQFYGRGSAFFATYVNPVGLDRISWRWLLVYCCWLAFELVFIYFLFPETSGRTLEELSFMFEGKEKANEVAAAVHKQIEVDGKTGGQA</t>
  </si>
  <si>
    <t>&gt;OG0002139|10mAF|FUN_003545-T1</t>
  </si>
  <si>
    <t>MSSRSVKNRGCFQCTKRRIVCDGAHPTCYKCQKKGIECSGLGRFRFSTGIATRGKLKGCAIPATVPPQSHCNNQSPTGAPTPQKIRWKDDGPNRNKRKPRTAATKASTYPTVQEVKDRQAWLDSESQSKSAVPRASETLIAPDALGEKPRVGSVRYFEGTTTQQDQVEWQECSGSYNNDGGKGCDYWSSRAPDLCSTIIPWIPSLGPEDRMYLSHFASQVAPVMVIFDNVSNGYRDIFLPLACEDEVLRGAIRAVAAQHLALRHPGFQGIAEIGRAAIISRLRRDSLQASSDSIVNLRTWATLIVLLVGETITGSPEYSHLLRTLLSLMPSLCQMEETPAYRFLVQQTHMFQFLGQPLLNETQGMNALGFHPSHYLDWTDYELPPESRHNRVLWVVRQAFIEASQIYILRATTNHDLWDRLESLKQLVSRVDPDEQGAHALVWVCFIAAADSTDPEHRRFFTERMNQVFAKTKFQNIVAAVRTLPEIWAQQGSGRWTSNLIQLTPTLIM</t>
  </si>
  <si>
    <t>&gt;OG0002140|10mAF|FUN_003546-T1</t>
  </si>
  <si>
    <t>MKKLLNILAAGFFGFAVQATVPSNGTPEAKLAQIKELLTPLLSENATIVFPDSEKWYDVTHRAAAPRVNPGYLAVVDVAAEDDVVNTIKVANEIGLPFLAVTGTHGWTDDISKIQDGIQIRMRGLNHVGLGPNNDTAYAGGGVLQYEVVQALYPYGKQAVHGLCECVSILGPLLGGGHSVLQGDHGFAADSLVSAKVALHNGTVVTASATENEDLFWGLRGAGHNLGIVLEFEVKVYDIHPDPWTFMTLVYEADRIEEYFEAWNELEDTIADPGLVVLNGYYRNLPEINAEKPVLVMELIYQGYDTAAPQYIQAYRAIGPIHEETITDIYWNELFDVTNFGRDDRVCVPSQNWAGYSNSIVRWDPASMRESYNIFADLVAIETYNTSTFIFESYGRKGVRDFPDGFNAVPPEERNRHNMLAAFLFWSGDDPTELAVARDFGERLQIASRNGDIAHSYVNYAMGGEQLPQVYGRDVDRLEKLQAIKTKFDPYNKFGFYASLADA</t>
  </si>
  <si>
    <t>&gt;OG0002141|10mAF|FUN_003575-T1</t>
  </si>
  <si>
    <t>MTLLAEVFSRASPEYALYILPFISLIYIGHLYFHNGLNRYPGPFLAKFTDLWRFLDVWGRQPHETHIALHRKHGDVVRIGPNTLSFSSPAATKVIYGLNKGFTKSEFYPVQMTVSKGEPLPSLFSTLDDKFHAELRRSVNHAFSMSSLVHHEPMVDETTLLFLDQTDRLFATGGKVCDFARWLQFFAFDVIGSITYSKRHGFIEKNEDIDGIVKSLARIFNYAGPVGQMPWLDKVFWKNPIFDAMQKWGLLDNSHPVAIFARQRMMERMSSKAAIDPSSRSDLLTKFMKAGELRPNFMTEKRVLTMAVSMAFAGSETTAISLAAVFYYLLKTPDYMRRVREELDEAIQNGTIENRPSGLVSWTESQKLPFLDACIKEAFRIFPAAGLPLERVTPPSGADIAGQFIPGGTIVGCSPWVIHRREDIFGSDVDTYNPDRWLNASEDKLKIMNGMMLQFGAGSRTCIGKNISLMEIYKLIPSFLRRFDVRLAYPEQEWRLWNAWFVRQYNFNTVFTPRKIEVQ</t>
  </si>
  <si>
    <t>&gt;OG0002142|10mAF|FUN_003578-T1</t>
  </si>
  <si>
    <t>MEKTGPMETSECDGRMDDKVAPTTVQAPRDNEARPEAFSSTIQEILFVAVATMAIAMSSLLTGSITVLTSQVQRDLNMTTAELTWLTSSSSLASGSFLLFFGRLADLFGRRALFIGGMAFFAVFALAAGFSKTPMQVDILNGVMGLMSASSVPPAQGMLANIYEKPSKRKNRVFACFSAGNPLGFVFGSIFSGIATQLFNWRASFFLLAIIYVVIVAIALFTVPVDNTPTEKISMEAVKRFDVVGTILTIAGIGLFSAALSLGSDAPQGWKTPYVLVCLILGVLLIAAFILWECWYSYPLIPMSIWRDRDFSLVIAVLLLGFLAFPITTFWISLYMQEIKHYSALPVAVHMLPMAIMGIIVNIIAGLIMHRVSNTLLMLLGATSYVGSFLLMGLQHSDSSYWAFIFPGLILAVVGADFEFCVANMYVMSSLPPEQQSIAGGIFQTVTKLCVAIGMGISTAIFDAVQARGTATSGYFKDDPIEPYSATFLYSAGIAALGIPLCAFLRIGAQGHGGDGKKGRDHEKV</t>
  </si>
  <si>
    <t>&gt;OG0002143|T19_7|FUN_003819-T1</t>
  </si>
  <si>
    <t>MSFLYRWFGPLYDAILCPGLPWSIRWRLLALQPVVLLTNAIQYWRGIRSKHPKTTIWIPLRRAPGHSVRAIVYHPLEKASKDGPRALHLNIHGGGFLGGLPEGNTPFCDRIAAETGAVVISTSHRYSPRYTFPVAHRDVQDVAEWLIENAGRLWGADPRLMSVSGFSTGGNLALGVAQWLARSEFNVKAAVMFYAPVDLRLSPWEKPKPAKYPEKDPLAFVLPLMDAYAGSERETYRDSPILHPILADIESLPRNMLFLCAKVDILLHEQTVFVNRLKDEAAALNRKIECPQEPSQDHSSSKEDRVSLASEFESAARSPYNIEATFFDDQIHGWIEKHSQRMGATKCKDWPRQRRNTPPIHAHSLPLSLTVQATKFMMVRTTEYKAEYHHFIPRFLLRQFAALEQPPPTRRQRGRRPRSQRPQGQPPKDPFVNAIDLRKNALVQVSVSREFGLVDMYRDQGYQNPRHIEDNLGKLEGHAGRIIKKASDTFKAGQTLELTRRERDTIRKFLFLMKYRNSTFYARYNHDSITTYDSNDKHRLESYMREKRFKSPRDIWYSNLKTFLDLEMDPDMQWIKKVHERAFPDDAMMFIHHMQSKFMAFCQPSSEEDEFILTHNAYGVFEGPSDVQIDPTTGGAIEGAYTEYHNFAPISAKLIIILRSSLLVDPSKEGAEDLQEEWENLREEVRKQHLFPDKAAVSLLESLPIKKCGNSYSTTINGKLVLKPNRGPRGEDKFYFTCFRISSYYVNLINSIFLEQATKGDTIVYRSKSALGRTLKSYLEIGREGFKLVTDEANDPHLAFLKKLEKIAGQLVGNVCLRYKAIAPPKPQTHMSQWVAHLVGLKVMALSGNSDAPEVYKLMKPDGGLDTYFYDLMQSQLMVFLKIKIDVILSRSKLTQDDRLEVKYQLQQLYMTFPAQRVWLYVKIMRNLPNFDERDFKKPIRELEINGPEDDVAKSRSQ</t>
  </si>
  <si>
    <t>&gt;OG0002144|10mAF|FUN_003588-T1</t>
  </si>
  <si>
    <t>MADKCPFHNQAPKPNVAGSGTQNRDWWPDQLKLNILRQHTTVSNPLDPDFDYAAAFNSLDYYALKKDLQDLMTDSQDWWPADFGHYGGLFIRMAWHSAGTYRTFDGRGGGGQGQQRFAPLNSWPDNVSLDKARRLLWPIKQKYGNKISWADLMILTGNVALESMGFKTFGFAGGRKDTWEADESVYWGGETTWLGNDVRYSHGFAGSSKHGAVIADEASHRDIHSRELEKPLAAAHMGLIYVNPEGPDGNPDPVAAARDIRTTFARMAMNDEETVALIAGGHTFGKTHGAASSDHVGSEPEAAGLEAQGLGWQNSHGSGKGAHTITSGLEVTWTKTPTQWNLNFLEYLFRFEWVLTKSPAGANQWVAKDADAFIPDAYDSSKKHRPQMLTTDLSLRFDPAYEKISRRFLENPDQFAEAFARAWFKLTHRDMGPRARYIGPEVPAEELSWQDPIPAVNHPVISETDIAALKRDILATGVDPSKFISTAWASASTFRGSDKRGGANGARIRLAPQRDWEVNNQPWLAAALKALEDIQDKFNSAQNDGKRVSLADLIVLAGCAAVEKAASDAGHIITVPFTPGRMDASQDQTDVESFNQMEPVADGFRNYGTSTARVPAEHYLVDKAQLLTLSAPEMTVLVGGLRALNANYDGSAHGVFTTRPGQLTNDFFVNLLDMNTSWKASGSGNDIYEGTDRRTGSKKWTATRADLVFGSHAELRAIAEVYGSSDGKGKFVKDFVAAWAKVMNLDRFDVN</t>
  </si>
  <si>
    <t>&gt;OG0002145|GA7_16|FUN_002589-T1</t>
  </si>
  <si>
    <t>MPAKVFVTGITGYIGGDAFHLIQQNHPDFEFSALIRTEDKAQKVRQKYPNVRIVLGDLDDADKIAKEAAWADIVIHTADASDHVGAANAIAKGMVDGHSPERPGYWLHTGGTGILTYFDSEVRKVSGEPDDKVFNDWDGVDELVNLPAAAFHRNVDEIVLDVGSKHSDRVKTVIVCPPTIYGRGRGPVSGRGRQVYELASFILTQKYSPQLGRGLARWNNVHVYDLSRLYDGLVRAALDPTRQNDKEIWGAKGYFLSENGEHVWGDLSRQIGQQAFKHGYLTQEPEHKQWSLDEALKSPAGFEAASWGYNSRGSALRAREVLGWKPQEQSLEAEIPEIIRAEAARLASFQRTKQDEASKPNSGSLRPGSIKGAQADLPWHPGIWSLLTHTESHAHLSVITFQPLVNGEKTSTLAIEIPAMPEGQYAQGSTTMEVRAVYRSETPTWDNQPHKEKTVGKATFPTWEVQQGWLQRSMPLDCEADGYMVELSNPEGLGNVLFWNQLMRKPGAPAIGWRMLQGGC</t>
  </si>
  <si>
    <t>&gt;OG0002146|10mAF|FUN_003622-T1</t>
  </si>
  <si>
    <t>MQFKSLVLSVFVATASAGYVQICGNGGTCTDTGSANSNSCIGPVTGNGFTFTAHDMEPRNSMSIFADEGCWNYNVASCDDCTSVTYNGKGPVWAIFH</t>
  </si>
  <si>
    <t>&gt;OG0002147|GA7_10|FUN_008501-T1</t>
  </si>
  <si>
    <t>MTVNTTQSTSTSGSPLKLEHATLEDIPELIEVWYNAFDTPDMLAIWPNTPGVRQWWDQANRHDMLHKPREKYLKVVDTRNGRIAAYAKWSLETAEERGPRFPPWHSDMDPERNDAFIEGLEIGRARLVGGKKNFYLDMLGTHTDYRKMGAARMLIGWGCQMADQEGAFAYIDASADGRPVYEKFGFVDRSDSARSAAGLASMAVTAYSPVLLRQAGYSELTQNGLAGGLNTIGILGTIISAQIVDRIGRRKCLILGSVMLFIVELVAGSVYEASLHRPDKADQLAPAAVAMLFLFNLAYAATWGTVAFLIPTEIFPSNLRAQGNGFGITGWAIGVGMTTLVNPIMFGSIGSRSYFLLAGLNLLWVPIIYLFYPETRNRTLESIEYLFSTSRPFHWDMERAYRLCKERKDQEHIDEQVIKASDHDDVQQEFHETIPQLSVN</t>
  </si>
  <si>
    <t>&gt;OG0002148|10mAF|FUN_003642-T1</t>
  </si>
  <si>
    <t>MEQDRVVLPGFGKPLNDDLPLIEKEGPSKGQRLRFPHALCDNCFSDGVSVRERRMLDFINKITDKPEWARKVFDEDIVGKWRSEACVHSEELNDDYLSTAMFDYCIEELRDKAAYFKDSQMVSVYDSETAIVKSDTAVTPILAESLRSNVRVLEDVPENLKDWHPGSDQTVLDLLHPSLFPLIHGRSRALPYGTVPLDDCARLTGEGELVVPDLYEYGKVVPYKNTSLPQWGNFQWLPSNVEFDKDGTPRIVSYINNLQPRQHKELYGTLERFVAAAIPLWNECLSWDHIRLRIIYRRGQDENDDFFIPDGLTFTPDEDEVDSPEKVRPYTYQEAYEDDDISAIYSFDEWVRENRVFVEKEPDPFRSRRQWEEDSEHRAVNLQAQFATSGLQVIFKLANIHLTPEKPEYEGGTWHIEGAMNEHIVATALYYYDEENITPSHLEFRQALDADDFMYRVPQNEYASTEYFYGIENDNVAVQMLGSVLTKPGRLLAFPNALQHRVQSFKLADATKSGHRKILAMFLVDPYICILSTANVPPQRKDWWTEEVRKVPPLRSLPLELFNMIIDEVRDFPLSWEEAVEVREALMDERGALIDDANDAIEESTFSFCEH</t>
  </si>
  <si>
    <t>&gt;OG0002149|10mAF|FUN_003644-T1</t>
  </si>
  <si>
    <t>MTSHERPHIIFGTAAFGTGSPLAKIQDVETAAPIIATLQARNVTDVDTARAYPVGSPGAAERLLGELGVPTWANLSTKVNSWAPGTHTAEGIQQSVAQSLEALKTDKVDIMYLHAPDRLTPFEETCRAMDAEYRKGKFARFGISNYTADEVEEIVSICVKHGFVKPSVYQGRYNPIIRSGETQLFPVLRRHGISFYAYSPAAVGLFTGRLSKDPSQLAGSRWDDSTASGKIYHDAYYKPAVIAAAQTVADAGAAAGVSGHALALRWTIYHSALSREHGDAVLIGASSLSQLVQNLDAVDAGPLNEELARLVSNVGDLVGDEAAAYHV</t>
  </si>
  <si>
    <t>&gt;OG0002150|10mAF|FUN_003647-T1</t>
  </si>
  <si>
    <t>MSRYDDFRIAFNVEMSNEEIDAALTANGLIALHHALSSSSGYHSNDSSHRPSSEAHRRFTRRLTPTEHTTPRTIPNLRQSPELEMNEISPRQTYFHNDRPYYDVYPGPTNTIHRAENIIGESHLYPHDPLFIESPPERRPSIQRELMLRELSLALQTETHRRDRPSEKVVTRHSLALIWSESRLERFIDLVRPGFDNTWIHNIREEWLQTLSILVDIGWQDWGRFGDIFLKHRDEHGKWDRSDRMIPTYTLAILEDDSFLGSPWAEKFQASQYTFCPIDIEEGKSLTFSKEWKLPFVNDISTSIGNGAYGRVTKEIIGSGHFRSQSEHHLPGAPYSKDIAVALKQFEGRGDFHSETNNLDILRSSLSKHDRIVPFLATVTIGNSFNILSPLADMDLDVFLREGHQRCPDFTLRDLMQEAAHLAGALAFLHQGLDSNPPGLSCCHMDLKPGNILVFHGDALDFPKVGKWKISDFGISIMSRPERTGTTVTEFVDSFTQRQRLSPPPGPYQSPDGAGHGLKSDIWSLGCILTRILALGLEGADGMMHLDQLRGTDGDGASPYENDYFHRGSPPVLNPHVQSWLSGLTSGRYNYNQEFLTRCQSLIVSMLAISHDDRPSARNVQEELHNLVEIAQPIVLRPPSINTSVGGSASVGSGSDNIRINSRDIQPGNERLLSEVINLWNGDVNIEGIWDGNDRLLIYLIRLDYATALEVLLARQPGLDLETPDSKGDTPLKIAAAAGKRHIVEMLLDAGANIDAPSRRGVTPLMPACRHGHVSTVRLLLDRGADCSNHCEDGYTCLHYAIYSDSGANIIQLLNGKVSFNIRRSRTDETPLLSLIVRYDGTESWWDKFGRLLQGSADINMADIHRFTPLSRAVEQGHSQLAAILLSQGAKYGDRPKPRNLSSDMTKVLKNAQLQGRRESRGSSDSSNKSTRTQISLIRRISTLGILK</t>
  </si>
  <si>
    <t>&gt;OG0002151|1_1|FUN_002745-T1</t>
  </si>
  <si>
    <t>MQSIRQYRRLRQDLAEARRGKLPSESLAKTSTSSDNEAAKDPTEKPAAIDPAVVRGVTVSRPQEGDGSTVYVVGWRDNDPSNPQVWSLPRKWMAMINCCCLGIALTIPTSVEGPAQEAFQDHFGVSPMAGSMSTGIFLIGVGVGSLFSGPLSETFGRNIVYFVSMVVVMLFIMAKALAPSYGVALAFRFFGALFAATPMTVAGGTIGDIWTPMQIPFGLPLVTICAYTGPILGPVIGAYTPEIGFESAGWISMIIIGAVLVFVLIAQPETCSPLLLEWRARHLRELTGDDRYQAEHTSASSLDFRLLANVYRPFFMVWTEPIILVFSFYLVLIYFVLFTFLNGYPYIFTRPYGISASSTFIIWVAMMPEVAVAIIMVPYIYSLTKKAAASAMTAGKPLQPEVSLYWAMAGASILMPVSLFWMAWTCYSDISIWSPIIASTILGYALVCIFTTIYMYIIFVYLQHLASALGFMTFARYVISGALSPASIKMYENIGAHWSLTIVGIIATVMAPVPYVLYNYGHKVRAMNKNIQNRA</t>
  </si>
  <si>
    <t>&gt;OG0002152|10mAF|FUN_003660-T1</t>
  </si>
  <si>
    <t>MTGFILTLSCPDRPGIVHAVTAFLVQHNLNIIDSSQFGDPTSHRFFMRTHFSADKDASKKNIDELREAFEPTAKSLSMDFQLVPATQKPRVLIMVSKIGHCLNDLLFRTSTGQLAIEIPLIVSNHPDFATLAATYNIPFVHLPVNKDTKPQQEARILELISEHNIDLVVLARYMQVLSPTLCEAMSGRIINIHHSFLPSFKGAKPYHQAYDRGVKIIGATAHFVTSDLDEGPIIEQNVVRVNHGMSPKELTHAGSNVESNVLAAAVKYFSERRVLLNGHKTVVFN</t>
  </si>
  <si>
    <t>&gt;OG0002153|78mAF|FUN_000019-T1</t>
  </si>
  <si>
    <t>MDIKEKPTLYAFALGILIHILYFRIGEHHLYPARYIYGYFGSFIGVAAFLYLVEELPVHSASYRSLYLIFTHLLGLYSSLVLYRLLYHPLRHFPGPFLSRVSVFWLSVQLRHKTLYRKLADLHNEYGDFVRVGPSDLSIIHPKAVNTIYGFKSACTKSAWYDSSAPLRSLHSHRNRAAHDKHRRTWTPGFTDRALHGYEKRIQVYRQKLINQIKSMEDSKPLNINTLFTWYGYDVMGDLAFGQSFDMLVKSESHWAILMIHSMLKPMEYLMPIWFFRLLLSIPGTTKAFWKFNEYWGQLFKMRMATKQEIPDISACLLEPLKGRAPTPDEFNVLLGDASLIINAGGDTTATTLTTIIYELARRPGEVQKLRTELVSCTTDPNGEYTQESLAILKHLNGVINETLRIHSPVPSYIPRKTPPEGINIDGTHVPGNMNVSCPQWVIGRSESVYQNAQNFIPERWYLYPKMIKERSAFAPFTTGPYTCVGKPLALMNIRATIARLITTFDMELPPGDDGRALERSMREHFSIYMAKDIQVHFQKRAI</t>
  </si>
  <si>
    <t>&gt;OG0002154|12mAF|FUN_006300-T1</t>
  </si>
  <si>
    <t>MEESNVISSGAVDDIHSATATQDAPGEVINPSGGFDLPPLTECGVCQRTDNPLDAPASPKAQNTEGEPEDEEMGGTETEPKKESEGAEENADGVAQSGAEGATEDQSGQGKSSIESSARSHLVSQTHAIILPSYSTWFDMHTVHPIEKKALAEFFNGRNRSKTPAVYKDYRDFMINTYRLNPIEYLTVTACRRNLAGDVCAIMRVHSFLEQWGLINYQVDPQTRPSNIGPPFTGHFRVIADTPRGLQPFQPGPNHFVKPGKPLPATERAASAAPASKADLNLEIRRNVYDDKGKEITPAAEDKEKQTNGDGSTNGATGDAVKAMETASKEPRKKSHCFSCGIDCTRLRFHYAKSTPATANASAPDSKYDLCPNCFLQGRMPSSHSASDFVKLEDNAYSVVPDKDAPWSDSELVLLLEGLENFDENWEQIANHVGTRTKEECVMKFLQLEIEDKYVEDLPDMRTAGGREPISQSENPVLSVVAFLAQMAEPAVAAAAAGRSVDEIRKELRKQLEKGSDKSQEKGKEKEGSGVKTEDSMDVDASTAEVVETSSSDKQSKASLPTVALATSAARAGALASHEEREMTRLVSAAVNVTLQKFEIKLQQFNEMEEIIEAERRELELARQQLFLDRMAFKKRVKEVQDTLQAVSLKGPGEDANNMLGEAATAGIGNRFNFQPAGSDARAGVQPLSAEAGADYKTLDL</t>
  </si>
  <si>
    <t>&gt;OG0002155|12mAF|FUN_006302-T1</t>
  </si>
  <si>
    <t>MTSPPSSFPPSFDPAIHLHSQGPDDIDILPPSESFSDEFEAIHLQRQEHIRNKVVILDRAWNLSDVFRSDEDIRPETPTKPSRKSQLGNLNSPIRPLVFLPSSPPVAKMPFISSPVVFPSSAPSPTDPQKRKNGEETQSGEPKRQKIMGGFLDDDDDDEDEMDAFGDAHLRSQFEIEDQLIEQPPVAPTEPVNLSQLAQTSASTFTSIQSQTTAPVTSLPTSFSLPRREPLSIQIKTCSGKTHNVALRKTAAPVSYERLVAGRSTTAPGRAKKSYYGIDIHRLMDEAAQEAEQSKTSRPPPVPAVRQSIEAAEGNQRDRKAATIMWTEKYRARKFTELIGDERTHRSVMRWLKGWESIVYPNLARSKPKKSGNEEERPHRKVMLLCGPPGLGKTTLAHVCAKQAGYEVLEINASDDRSKDVVKGRIRDALGTENVKGMNVEVGEKKVRKAARPVCVVVDEVDGVVGGSGSGGEGGFMKALIDLVLLDQKNAARSSEQNTAGRKRKGDNFRFLRPLILVCNDVYHPSLRPLRASSVAEMIHVRQAPLENVVSRMRGIFNLEGIPADNDGVRRLCEASWGVTRRKQANSKNSGTAEGDIRSVLVAAEWVAHKLKYESVESMRLTRRWLEQNVLSEAAGGNSFFKGLNRGGVRDIVERVFTEGAGFADVPINAESFRDPFDDNAKTPVGVADLKKRYAINRLREMVDASGDYDRCVTECFTSYPLQTYQDDTFLSKPNNAYDWLHFHDTISSKVFSNQDWELTPYLSQSVVAFHHLFASAYGKRTRNEPDDEGEEEHPFSGPRAEFAANEALKQNRAIVNGFQSSLTAPMLRLFRATDCLVTDLVPNLMRMLSPDVKPVVVRGSGEQRSTASVRKESERALVQAAVRVMTGLGVTFEKVRVEGEGGAHGGWAYRMEPPLDSLVTFSKTKGHSSTGTTSAAPVRYAVRQVLDQEYRKETVRKQTEALSSTTGPKKSAGKSADGQTQDEGQGVKRSGREAGVKRDFFGRIIREPSPQPGGLHEGPVQNEASKAGRKVWVTYHDGFSNAVRKPISMSELLAGL</t>
  </si>
  <si>
    <t>&gt;OG0002156|81mAF|FUN_013760-T1</t>
  </si>
  <si>
    <t>AKIDGVSKVLTVARAENAHALAAVLAPQIAKAAAGYTHVFAPSTTFGKDLAPRVAALLGVSQVSDVMTVEGPHSFKRPIYAGNAIVTVEVDSASVVVATIRTASWAAAASNGSASVEALSVDATLPSHTRFVGLQQGKSDRPDLQGAPKVVSGGRGVGSKENFDVIYKFADKIGAAVGASRAAVDAGYVPNEMQVGQTGKIIAPELYIAIGISGAIQHLTGIKDAGTIVAINKDGEAPIFEIADIGLSYPAVHAGDLSGEQFMVATATDNAAKTGAPLCVDLDGTLIRSDLLIESALALLARHPLSIFSMLAWLLRGKAHLKKQIALRVDLDPSALPYNHELLEWLGTQREHRHLVLCTASDVKLAAQVASHTGVFDEVMASDGEVNLSGSNKAKALVDRFGDKAFDYIGNAPVDLAVWKHARAALVVESGSALSNAAAKVATVERRFAIRQGGL</t>
  </si>
  <si>
    <t>&gt;OG0002157|MOD1-618|FUN_007869-T1</t>
  </si>
  <si>
    <t>MKFNAVALTLATAGSLVAGQHHNAHRHHHKRTVDTQVVEANGATVVTYEFQGQAVSSEFVCNGIREGKLRYKEGQPAVDACQSSAPVSSSSSTAAAAPTEAPAEFVETSSSATPASSSSASATSSSAASSSTPTKSSSSGAKGLDSDFPDGEIDCGTFPSDYGAVALDYLELGGWSGIQYVTIAGEFVSKIVTAVTGDSCTSGAMCSYACPAGYQKSQWPSTQGATGQSIGGLECKNGKLYLTNPTLSKKLCIEGVGGVHAQNNLGEEIAICRTDYPGTESETIPLALGDNELQPLTCPDGETYFKWEGKVTSAQYYVNPKGTSTKQGCQWGDGSKPIGNWAPINLGVGQNNGKWLSIFQNSPTTSVKLNFNIKIQGDNLSGSCKYENGKFISETGSNDSGCTVRSLFFFKLEGTLTHMVIR</t>
  </si>
  <si>
    <t>&gt;OG0002158|47mAF|FUN_001586-T1</t>
  </si>
  <si>
    <t>MASSKEKETLQNAAGQLRLVKHFKAHSPDDQTAGWSKLWDTDSSNLWDRGMPSPALIDFIEERVNPLTEDGRRKKALVPGCGKGYDVVMLALHGFEVYGLEVSETGASVAREYARSELHNPQDYNFGSHFKENPEVGKGEVTILQGDFFKRDWEGGMQFDLIYDYTVRFTLLASFFSFLGWLVGTSSVRFIRICVVSGLGEWLIRLHRVDSLFVLSFRCLRIRRCLGRLGGLKGVHWDLLAEGGDGIVGGDVGEDVKGEQKGAFERLLYLKPERSYANGKGTDMLSVWIKKST</t>
  </si>
  <si>
    <t>&gt;OG0002159|10mAF|FUN_003705-T1</t>
  </si>
  <si>
    <t>MFRPASRALLRAPAVACGPASRRLISTAPAESKPRSWKNTAVRLGLAAGAIYYYNTSNVFAENPSFSLNNQLKKNSAEEPLPTLDSIKPRIREERVSAAPKPNAEQAPAQELSLGEGAVKSPQELEEEAGQEAAFNPETGEINWDCPCLGGMAHGPCGEEFKAAFSCFVYSEEEPKGMDCIEKFKGMQDCFRKYPEVYGAELEDDEEGAPAPAPEGEAQNAAPLATEIDAASHPEEKRARAKETTAQVKSELSQKGELPESDELLPKAWHDTEIKNETQSEK</t>
  </si>
  <si>
    <t>&gt;OG0002160|T18_5|FUN_000916-T1</t>
  </si>
  <si>
    <t>MGVPRSNGCLLCVQRRVKCDEGLPGCARCAKYGRPCPGYDRGFKFVAGKPHRSKRHPSSKTAVDDTPVVDISSEKASQALQQSLAQRASSLWLKSAGTNVMQSLDILIGDVSQPFPASSTYTTTRWFTFLPAIYGRNTTLDASIRCFVAHHIGMMTKNKQAVMYARSTYVEALNRLQRSLYNPTENLSSEILCAVLLQCFYERCNWSKTLKLFANAHDSTSWIKHANGLSQLVKLRGCDSYQTEFDHTLLKASRGLIIMHSLFSKEKCFLTSSDWQSVMKQQFDFTFPAIIYAQVEELFALYTTIPCFIHQFFDLRQADPTHEKTQLKASKLLNDALDMQNKLSTWYDKFSQTAPLPTEGLSSMGDTLYPIVYSFTDVDTATIFAAYYSYMVIIHAILGACHYPGEHAAMVVYYRDQICMSVEFNAQGMLGPSRLGFPLLVVNEFADPPTKLWVQGWLQRLSKTYKVMLPQNYER</t>
  </si>
  <si>
    <t>&gt;OG0002161|GA10_25|FUN_001380-T1</t>
  </si>
  <si>
    <t>MAESLASIIKLSVREPYQQSPVIETDTNQLPLANEDLGRLIRRIEKHGPFENTLTVTFAQEHVQSILLEKPNLQTITVQKVSQGQTSDDTLTKTTQKARRVKRPSNLKLEASSQKEKKETNIQSEESSATQQALGMIKIANLSEQETADLIAIMCPADLAGVKCNQADCKFLRRCESMQEHESIICAMERCTYIHGLQVSCPKILEKRGCVMFFLSQLNPSHCKFGHDHRAARLFNYKEGSACHGVLDMETNKQRRLSGQGPTDFGLVPRAGTV</t>
  </si>
  <si>
    <t>&gt;OG0002162|12mAF|FUN_007648-T1</t>
  </si>
  <si>
    <t>MVLPMCDIKHEQPTQAVMNKRKDASWVFYMVHQYNELFRFFVPGKTTPKCSSGKGPRESGSLEEIIYPEDVNDGIEEGADVDIGEQKDAITIYIDYMARHALRQSQGREQTKLTHDEINVIKQDKNLSRRSIQVLLERVVDTARILLCTNQVVDTDITKMANVSKTEAWIPLAALSRALDIKGIIRFGDRIQLGPVVMSSGDESFNEFASQISRSLFDRIFRSTETKVSLNIQQRMRPELWEFPNRYTYEGKVRNATSTHGIAIPPTFLNGLNKWILMHYPEQDMNRVNCHLLGISINGTMARDERTMSRYNVANVTTVMTLIERILPVDGYTFTLLVPYLGQKSLYIEALQRLSQRTGVAFEHLPKVLTIDAAQGHEADVVLVDWTVTNSERRSDLGFLQENRRVNLGLTRAKGCLLSVGNEDIASGKLSNHL</t>
  </si>
  <si>
    <t>&gt;OG0002163|10mAF|FUN_003733-T1</t>
  </si>
  <si>
    <t>MSTTNEPAEPIPTGILATAKQAWGDLFKWKQRVVVTNEYGETRTEWQEPDPIVNPISLFAQLGARDWLFFLVGLTAWTADAFDFHALSIQQVKLAKYYNRSKTEISTAITLTLLLRSVGAAFFGLAGDKFGRKWPMVLNMIVLGVLQIATIYSHTFQQFLAVRSLFGLFMGGVYGNAIAMALEHCPVNARGLMSGILQQGYSLGYVFAACANLGVGGATDSWKTVFWAAAGISIGVGVIRIFFPESKQFLEAKKAGKKSMSAGAFWKETKQMLGQEWKMCVYAIILMTWFNYYSHTSQDSYTTFMLTQKGMENAGASRASILMKTGACVGGTIIGYLSQFFGRRRAIIVSALISGILIPAWILPEGERALSATGFFMQFFVQGAWGVIPIHLNELSPPAFRSSFPGITYQVGNMISSPSAQIVNAVAEKTFITGSTGKPAPAYGPTMGVATAIIATGIMVTTAFGPEKRGRRFETAVAGVEQSEPQKVLDEEKGDMTEQKATEEKVEKVEKI</t>
  </si>
  <si>
    <t>&gt;OG0002164|29mAF|FUN_007368-T1</t>
  </si>
  <si>
    <t>MELSVKIGRENSVRPGADDLTVNKSGYWEINQMDNRKGDYISLLWHDEEKSQQELQYHTLGITSLTTTINMILLSYLLTYLLCALTCSARAIHNGRSLIPRAGSLEQVTDFGDNPSNVKMYIYVPTNLASNPGIIVAIHYCTGTAQAYYQGSPYAQLAETHGFIVIYPESPYEGTCWDVSSQATLTHNGGGNSNSIANMVTWTTKQYNADSSKVFVTGTSSGAMMTNVMAATYPDLFAAGIAYAGVPAGCFLSTADQPDAWNSTCAQGQSITTPEHWASIAEAMYPDYSGSRPKMQIYHGNVDTTLYPQNYEETCKQWAGVFGYNYDAPESTESNTPEANWSRTTWGPNLQGILAGGVGHNIQIHGDEDMKWFGFTN</t>
  </si>
  <si>
    <t>&gt;OG0002165|10mAF|FUN_003739-T1</t>
  </si>
  <si>
    <t>MHLDPVEETSYIDGEVREYPQPTTSPYKAPVVTLIIGRDEYIIPEFYLRQFPQLRRSPKAFEQGYNPSLKFVSSIDVDEDIGHTLVHYLYTGEYETLRDGPDPSIPRRTIEYRRSAFAYLAARKYGLGGLEAHAKHYIEVFDRDVPTPDILRIARSIYSKLPRDETWFQDYIRVKMEDEFEADEAVFKREWFLNGIGRDASFDRLLVQIMAEIYSDKLATVNFRRLENGREIVHSMANGDAVRISEETIPEEPEEEPAFEDVVPEVEPSHGYDGSTEDEGTGEYSGRRQQPESEPVSEDWPLTPSPPPSASSPHPTDETIAVDDQPSFPKPEPNSHTEPDEQPKDDGWGAWAPLRKRGKNKKKNKKLKIVEPEAESRAEPAPAERWPEVRHATSDESYGFGPPTPLSPVYEEEAPLPLRPASASLLEGPSY</t>
  </si>
  <si>
    <t>&gt;OG0002166|76mAF|FUN_013229-T1</t>
  </si>
  <si>
    <t>MADIMAGSVSDWVEVNELVKHLYPDQLPHEAYAQFVDDVLIQYPGEVAKITGHIGGPIVHVAGEIAEIFALRPDSWQYLAAIKALRLAARGCQGLYRYLLKSSQSMGYRPDGDLDAIAGQMTVEILKKITSTTTAVANSTAPLTETLVASASVPGQSVGVGSGSGSSSSSSIVNHTENIQASHTIRNTVVNHVRTHGPQVVQAAQMAQVIKELNYIATELHDGNCLTASGGSGPDGYGRHVYDLIQSKFRDIALVDRRNHRVFVFHRDTIWYPAFDRLASENPLPPEYCMKRKNLDILCQDMQRYRQQLIEELDYGRDIIFHVLIPSWYRLCIREPLHFPTDLYPLQIEGELYHGEMVVEMNLPAAPPGLLHDVKNVLDPGNWDTIAAGAALVTTMPAVGWGANGACLALGLGIGALTGLGAIAAVPVWIATAPKVMSKTHSVVGPAVYNALREKAPRILGSNQSLDREAMGL</t>
  </si>
  <si>
    <t>&gt;OG0002167|GA7_17|FUN_005139-T1</t>
  </si>
  <si>
    <t>MLSKRGTGDSPPGTGYSSGTGMEQNKYLINTPQEQTIGFFRPKPNNIPQWQRESYIDRLASVVKAAREKSIQIIHVKTAFRREFPDLHPRNPSAQRVIPTGKYTEGDESVELHPAVAPHENDIVTTKRRVSAFVGSDLDVVLRSSRIENLVVVGLITSGAVLSTVRQAADLDYGLTVLEDLCLDRDQEVHDVLMKKVIAKQADVVGSEEWAVTAFFIWLGLVQAKLVRETLEFTWGVGSPDGVPRQMILTNGKYPGPDLVFDEDDDVEIHVINHMPFNTTVHWHGQSMESAPWSDGVPGLSQAPIQPNSSFVYKFKASPAGTFWYHSHFKNVMQDGQVGALYIRHKPDTPRPYSMIAQDATEVAQMQHAEANSNLVLITDWTHFTAKEYFQAEIDSGLNLFCVDSILVNGKGSVYCPGAEYMQSLIGPQIALVLEGTNLTDRGCLVPSLHNVQGSWPNQKPDAVPSSMHNNCTPSDGGVPIIEVDAKDGWASLNFIGAQAQKGTTFSVDNHPMWIYEVDGQFVEPRQYEMVGMYNGARYSALVKLNQTPGDYAIRITDNGGDQVISGYAILSYRAANTTENGTRPQAQIGPTTKGYIDYAGQNTSASVRHLNYTTNLPAFNVPLPPAFADLTLKTNMTRVNSSYQWSIGNGVLYEPEVTADTPLMFEKQPLDVIPSNFTLQTLNNTWVDIIIQIISDPEMDPIHPPHPIHKHGNRAYIIGDGMGVFNWSTVYEGMLERPDLFYLNKPALRDTFVTNTLTAALDGGVWIAIRYHVSGPFPSLLHCHITTHQEGGMALALLDGIDVWSELPTAAEVVRLQNADGPVG</t>
  </si>
  <si>
    <t>&gt;OG0002168|10mAF|FUN_003747-T1</t>
  </si>
  <si>
    <t>MKVTRLAVLNTLATLTVAWLPTTDKTITSSNGTDLFKASHGKIRGVNLGSQFVFEPWIATKAWSELGCEGQESEFDCVMKLGQDAANKAFAKHWDSWITKEDIKEIRSYGLNTIRIPVGYWMNEDLIYHDSEYFPHGGFAYLEKLCGWASDAGLYIIIDLHGAPGAQVAKNAFTGQFADTPGFYVDFQYQRALEFLEWMTIKVHTLHNFRNVGMLEVVNEPVQNPQVTTTLRSNYYPNAFHSIRKVEGALSIDRKDYLHIQMMDGAWGAGDPHEHLTDDYYAAYDNHRYLKWDPRVEVSKDSYIKTSCNDNVATNWPAIIGEWSLGVPDNVQETADWKPYSNLDFYQKWFAAQVQNYEQHQGWIFWTWKTQLDEYRWSYRDGVKAGVIPTDLNAVFREDVCKGRSS</t>
  </si>
  <si>
    <t>&gt;OG0002169|10mAF|FUN_003753-T1</t>
  </si>
  <si>
    <t>MAISSDTNSERSIQLENEVDVVAVPAIGADPQRAWIGDDFQRPWLISELTRYIPNVRVLLLDHGPLDRQDDLDSLAHHLLKQIHAERQHTSGRRPILFICHGTGGLVAKAALAIAAHSTSNLASILTSCYGIAFMATPHQGSSYLSAPEYAKSIRRLMQLKYHVPHSIREVLKPRHPRLLQLSNQFRSISADIKIWTFLETVDSTLTVADSGTVSTVEMHVPITSIRSGVLDLEHEKVIPLATDHVGVASFKGQELTTRISFIKELQPIVAMAVQLSKLPDAPLRVSREVMVQVNGFFEDTARGVSDETPLKLWSTKTPLREYLKEGPAICLTDRLKQTGRISSGSIDDSSISDFDSRPSSAAMADTSFAMRDGVVAEASAIQSETVSSRPSIRRTRSFVAAASPRIHVTEAAADSYFNVPQEEATSDIQSDTVSSEDPGHRDSVADDRKETTAGSSSPSNEGQPNVLASLSSKYRNFLPLPPPTRERLQEVRAELPRRAPRFDRPEPGSEKLLWIHVPYTHTGWVPPVLSKACNDQQRPEFFKQFINDKNWYSQIIRARHLEPHARFVRPTCIHSRLSDSLPISPPGEPRDPQLALYLPYLHWDTYWNLLQRRKVIEKRLQQGRSKPVPEYISESHVETRLIWKFLGAEPPIHIRRTLDQYGYPNLRSTIARDDDQMLWKRTRKVVDLSHELGSSIPLQDNPDSSKTFVDGKVLMVDQLWLWIVDEKTVVTFFPKQEATTAEDKLYEQANLHNSIYNELNGDLARRFETAGDLAALIVLHAVTILLDRTLDHDLQILRIFEESISILTESTTKSFKRFRTRGFIARPADYNRTLEGKTMTASERDERDRRVANQNREDLSTLLELRDIIDELGTILKLLEQQTATVKIMAQYFEDKGYGKVFIESALSRLEDYRTQVTDMRENAHLAQKAVENLLDLKQKQANVDESRITRWQAEVAQNQSQSVMVFTIFTVIFLPLSFFTSLFGVNVREWSGEETNPDWAYMLAISGPTSAAIILIALSMAFSERLRDSVVKAHIIGVGIITDFFLLPVKGVFKLGAVASPAKPAPGQSESTGRLDRYLGNRRYNKQFEDDIWKRHEDRVISPLPAVHVSDMEGMMGFDLSEKGGRWQQSVNGA</t>
  </si>
  <si>
    <t>&gt;OG0002170|21mAF|FUN_001959-T1</t>
  </si>
  <si>
    <t>MLHPTLLLIVLITTATVGGRHPTEGIISLVHRRLPDHSDNFLFSLNSSSRNSTTENDHRDVYTVSTQANGSIHVEGNSQSALAAGYLQPQSTIPPLKRSANKPCSLHRYLSQIAHADIYWFVGSRLHTLPSSLPKLHVPLKGESIVTWRYHLNPGNELFYHGPLRFDSTFNKTNLYSYMHHTVTFSYTTAFWTWEDWELELDWAALRGVNLILAWVGYEKVLLDSLREIRMTDEEILPFFSGPAFQAWNRLGNIQGSWGGHGVSIAWIEAQFELQKKIVSRIVELGMTPVLPAFPGFVPPAIKRVRPHATVVNGTQWSGFQKKFTEVSFLNPLDETFAQLQKSVISRQTRAFGNVTHVYALDQFNEINPASGELGYLRNLSLHTWQSLKAVNPAAVWMMQGWLFYDKKDFWDPNRISAYLSGVERNDDMLILDLYSESKPQWQRTESYFGKPWIWCQLHDFGGNMGMYGQIMNITSDPIEALNKSDSLVGFGLTMEGQEGNEIVYDLLLGQAWSATPIDTRAYFQSWIRSRYSGNLSVPNELYTAWDLLRKTVYNNTNLTTYSVTKSIFEISPDIAGLVGRVGHYPTPTSINYDPMVLNEVWSLFMNATRKEPSLWHNPAYEYDMVDITRQLMGNAFVNVYSDLISSWKSETENRTTNVTSQSERLLNLLSAIDKVLSCNENFSLATWISSARDWGNTTETKDFFEYNARNQITLWGPTGEISDYASKAWAGLISSYYKPRWSIFVDYLGEKNQTSYNETELKAKLHGFEMSWQGQSREPGISWANSSCRGLEVVLRNVSQSWPSIFGDRA</t>
  </si>
  <si>
    <t>&gt;OG0002171|10mAF|FUN_003778-T1</t>
  </si>
  <si>
    <t>MLTSILSRLRPSWFPPFVKGHTPAPTTSRDPEISPLDIEDEPLEIAIIGCGIIGATLALGLLAKNIKVTVYEQAQSPRESGAGIAFTANARRCMSMIDERIVDCVAAVATTNGDPRNPNNNMQFIDGYTHDPDGLDDMSWKKLYALATGPKGFEGCHRAHFLEEIMRLIPGGVVKLGKRLDRVEDYGVGKVLLRFCDGSVGRADAGPVIGCDGIKSRVRELILGEGNPASYPHYTHKVAYRGLVPMQEATARLGHYRAHNQHMYGGPNAHVLHFPVAKQTLMNVVAFVTDPNDWPLDRSMSQLATKDEVAGAFADWGPTVRDIIDLLPAELEKWGVFDSLDCPAPTYSRGRVCIAGDAAHASSPHHGAGAGIGIEDVLALTVLLDMVQSRVKTPGGRKTVALQAAFAAFSAVRRDRSQWLVRSSREACEIYEWNDLQCGSDMDKGYDEIKRRSHKIWHFDIDGMLRQLEVEYRKHLGA</t>
  </si>
  <si>
    <t>&gt;OG0002172|10mAF|FUN_003786-T1</t>
  </si>
  <si>
    <t>MLTIPGLFRLALLPIFALLLLQQKALPLTNSPQIQPYVSWLPVSIQNVFLDNRPRITLPQGTVVGTTVRDTLKHPVDAFRGIRYALPPIGERRFLRAEPIGPSEEVIEATRYGPRCPGKQLLPIKGDNGNSEDCLTVNIFRPHGVHGKLPVAVYVHGGAYNRGTSSMHNTASMVGWSEQPFIGVSFNYRIGALGFLPSTTTAEEGILNLGLHDQILLFKWVQDNIEAFGGDPSQVTLFGLSAGAHSIAHHIMNHDLGHTLFHRAIIESGAATSRAVHSYDAHLHEDQFRQFVEEAGCKDAPSHEVMDCLRGQPESAITNASFTVFDRYNPSVRWAFQPVIDGELIKQRPIDAWESGKWNKIPILTGFNTNEGTYYVPPSMSKSEEFTAFFQTLLPAYSASDIKTIDKLYPDPAKDTSSPYVDTRALPVGPQYKRVEAAYGHYAYACPVRQTAKFASAGQEPPVFLYRWALNKTVQGGANHGDQMAYETFNPEVRAISENQEKIAGTLHAYFTSFIVSGDPNAVPGAYADRPSWETYDTSSSGRIMVFGEGNDERAGGSGVGIAAQVVDDDWSRKECDFWWTKSGISD</t>
  </si>
  <si>
    <t>&gt;OG0002173|GA10_25|FUN_007239-T1</t>
  </si>
  <si>
    <t>MWSYFWHIAFTALLTLGRLTAGIQLDINDPNSIKDAAATAAYGMMTYYHGNESGQIPGKLPGTWWTGGEVFMALVQYWYWTGDTSYNDVTKQALIWQKGHNDYLPDNYTQDLGNDDQVFWGLAAMTAAELNFPEDEEVSWLALAQGVFNTQAEKWDPDTCHGGLRWQRNSWNGGYDLKNSVSNGGFFQLAARLARYTKNETYTEWAEKAFTWATSVPLIIEKGWTINDLVTVESNCQAPNQMQWSYNYGIYFNGAAYMYNLVRMASDTQPLGTTPTNGDTKWKNVVEGLLNTTWRNFFPQEYGGNIMVEPCEPQKQGVVPCDGNQSTFKSLVTAWLAFTTTIMPETLDQILPKLQGSAEGAAKQCSGPSPDKICGQRWFLDKYDGVTGLREHMCALSVFTANMVPFKTGNRDQGPLTADTGGTSKGDPSAGTGSRKPEKDKPREITTGDRVGASIATVVVVEQRKKTEIEMTVLLMVTPDRMSKRLNDNHPGRDYYVFLRAMGVASDKRYDLHATL</t>
  </si>
  <si>
    <t>&gt;OG0002174|10mAF|FUN_003799-T1</t>
  </si>
  <si>
    <t>MTTSPKFRIRDAGAVKGDDQFVVAAFDAVIPYLTSIGSHEQWGTIPFSHREGWVDETVQQIGDSSKSSAFQGDQNKNGVLRIFIVEKECNADGPEYFDRPLAHYRVSSDRRRYLSVGFAFVRENWIPGYIESQKHLQIPEAERENNIYLEVMVTDCRVGSLRRGAGSALIQGIRDYGRKKQKKAFWLDGWAGNDKKLVHYYENQGFQVVGDFSLPRANKAPWVGTLMRMDI</t>
  </si>
  <si>
    <t>&gt;OG0002175|10mAF|FUN_003801-T1</t>
  </si>
  <si>
    <t>MAGMFKNMFGGSQPSGSAKVEDDFADFVKAPEPSPASIIAAVSSGVPASSTPGVSAVPYTKWYRVWERTSPKDFLQEAMVMPFILLIVVFHLWGTRKNRRKAREWAQAHAPSLQNEFAVVGFNGIQRSEDEAAAVLSSPDSIIKEKSPQEFVSYATGRQNVAFVDVTIKLPKRYNPITYWMDVVFGFLFESWTSPTETYEAIAYTFDGKEKDVVPVPAKDTSSLKVNNSTYDGFIWAIVHKNHMRQFRQDRYDASMTFTKENPKLPPWVTVMTESAEITETLLTPELIQAVEKAGDNFKYLIVTDQPVDKPLKIEETVPRKRVHICLSLPSSTSGYTSSIPLFNQFLRFADRLVAVAHFRAEVMRKVRHAREEEIKKLRRADEEEKAEERKLAAEKIKKEERERILRGMNAEEQRKFLERERERGQKRSMKKYTKR</t>
  </si>
  <si>
    <t>&gt;OG0002176|27mAF|FUN_006245-T1</t>
  </si>
  <si>
    <t>MIDHWLDASFFEAVLCPAVILALSIPHIRHVFKQLSITDRQGYSLVSGYEDEDGIATDQSEKGTSDITQRVILSITAVVAVLTALLSSLNATDRYGSPREIEPWLQFFAWVLLLVQECIIISRTVPQVRYDLGIWSAISALLLSIAGVFLDGLWSNPNAPGSSISLAAVKFTAGIILSFTNVSFSRRPEVYLGCKPVDRQRTVSFLSRYTFSWPVPILSKAARNKQLEPEDFPAIGYGVRTQTLYGRWISCTHTKIWRKLLNIHRTAWIAQVAVQMLTAVAHFLPQALLFLTLRLLEERDAHADNQKQLWITTVGLGGSLFISSWLESLLQWVVSMELELPIREQLSAAIFSKSLRIKEVVNVNSPDCAESKTSSGECSDDEDEDDGEVGPPKTKQSMTNLLGVDAVTIATFVKFSHTLLDAIIKFILAIAFLTNLLGWVPVLWACTVPAILSPVNYLLAQQYSKAEDALMAASDRRMAVLSEMLQGIRQIKYDAQEDQWNRKVQTLRSNEIKKQGQVFQFDLSLIAVWSCGPICMSLIALATYFLANKSLSPSVAFTALSIFQSLSATLSDFPETISDLMNAKVAARRIEQYLDLPEYNNCHSDGEAIAFSQTTISWPSNTMDEDNSDFKMRNISLQFPLGELTVISGPAGAGKSLLLLATIGEADLLEGQIFFPQRQSPLAYNGPSNEWTIDTSIAFVPQNPWIENGTVRENILFGLPLNPERYRDVLHACCLEDDLNSMQDGDQTDLGANGVNLSGGQKWRVALARALYSPAGVLVLDDIFSAVDARVGHHLFEKALTGSLAEGRTRIVATHHTALCWSEMKYYVVLENGRVSFAGKPENYCPDLCPSNAGSIQRIGNADSAAQQGHILAPVSNSLTAPQQNPSEEDVKGKAFYEAETRATGAVKLSIYSIYMQACGGYLYWIPIALSFGFTLVAELAIPYWVSVWTRDLANTQPDIEVNIQSVSDGLSARSDPQPADNRLWLYLGVYIGLFLMSILTEIVRYQLVFMASIRGSLAIFEKFLLRVLHAPLSFLDTTPVGQILNRFSADFSTLDSDLALDLPNMLHGVLMLLSVIIAALFISPLMVGFGFISLFLSWYIASLYVTAARDAKRIESNARSPIFEQFGSIIDGLVTIRAFDKVGQYMYRMYNAMDAHCQALWHLRLFNCWMMFRLNMIGALYVTMTAALIATIRGVDASVAGFALSFALQMSEVVAWVLSEYAEIELDFNAVERIVEYTQIETEHQDGMDAPAEWPTKGEIEANDLVVGYAPELPPVLRGLSFLIKSNEHVGIVGRTGSGKSSLTLALLRFLEARSGSLHIDGMDISRLRLSALRSKIAIIPQDPVIFSGTLRSVLDPFDQYTDSELLAALAKVHLRPSMDDEENSELEGTDEDCNNAALSLSSPISERGKNLSQGQRQLVCLAQALLSRPKILIMDEATSSIDMSTDALIQQTIRQEFRDSTLMVIAHRLSTVVDFDRIMVLGEGRIAEFDTPAALLRNEGGPFWTLVDKSGERDSLRRSILQGERQA</t>
  </si>
  <si>
    <t>&gt;OG0002177|10mAF|FUN_003804-T1</t>
  </si>
  <si>
    <t>MASTFSPALPGDRTPKPRTKTRTAAPKRVYGKRRADAPRAVFEQRSPAKPVEETTSKVIEEAVDSIQAQLAEVKISEAIPSQKVEDKTDEQKILVKQADLTKTAPPVHTPEVVPINLKNDEEPTEESPPDSVPKPRKKYETMVEVRICSKTAAPKPQDKQEEQEQHEDQKEPQEDKRSAESERQGERRARRNKVPPRLSSGCVMDDKVNAYVRRILNEALSPVAAQGVQKFGSWAARAGNLLEVVKIAEGSYGEVYKLRLREELCKKEMSRSKLARLKAYGDNVFKVVPLRAQSGPGSKKFTSIDEIVSEVKMLKYLDPIPGFARFREIHVVQGRFPESFQNAWDHYKKTKDDCLNPNPSSKRAYPDSQLWAIVEMDDAGCELEKFAWSSTFQIYDIFWGVAMALARAEEYAQFEHRDLHLGNVCIRSTRPDGCMKPPTDLEVTSRSYSSGFGLSTLETTIIDYSLSRAELRVEESGEVVEVASSDLDKKQIFDAIGRDEDEAMLRDTYRYMRSQLYNGNPLETEKTPDIPGIWAEYAPRTNLVWLLFLLKSLLKNRKPEVSLPAPRQPLAPCSSNKGLKKQTNKSAKMDNVNTVKSAEDTRKQVSQLKTTLEDRLRAVLDLLHLEHGHEDMCCAADLVAYAIDSQWLDEKDFF</t>
  </si>
  <si>
    <t>&gt;OG0002178|S6_3|FUN_012970-T1</t>
  </si>
  <si>
    <t>MADKDKKVKKKKAKEDAPAEEAPAAAAPAATGGSDRQSSRGSRKAKRTGSNVFSMFSQKQVAEFKEAFQLMDHDKDGIIGKNDLRATFDSLGRLASEKELDEMVGEASGPINFTQLLTLFANRMSGGSDEDDVVINAFKTFDDEGKIDSERLRHALMTWGDKFSADEVDEAYDQMDIDDKGFIDTAKLISMLTASAEEEEGGEAA</t>
  </si>
  <si>
    <t>&gt;OG0002179|24mAF|FUN_008255-T1</t>
  </si>
  <si>
    <t>MVHAVPSPPPRSTAVSKTSYTPNGDHHAIPVSSTSHPDNPVPEEPRGVRSLSVTDMSFNVSSAETDSTPSSGTPSTVPTEPQSDAEDVAQKSEDNGTGHRRRASTVLISQNSADMQRVLQNVGAPGTQKIQPLCCGGGCCRSQPLIRGDGPVSGVVVTPPQNKAYDALELNVDLLTMDSELTDIVDLPAKTVSFAAIPASAVEMQLGPKDHPPPFVQPHPPYNVYRAPLHHARELTKSGAEKRTYHFDIDVTDYPAESGNVDFVVGGAIGVCPMNKEEEVDDIFNCLGVPKSIRDKKIIVRTSTGRWPTIWGDEQARELITTRRELLNWCSDIQSYSPSKELFRLLGEYASEPNEKKILMFLASAQGQGAFCDLRTASHVSVSQLLHAFPSSQPPLDHLLSVLNTLMPRFYSLSQDPLLSSAQKGGQSRRLVEVAVSVAESKDWKGGLRTGVGSGYLERLARQVMEAERQGIDPSTLNLHVPMFRGLMANPLAKRFHSDGPMLLIGAGVGIAPFRGFVQRRLQSANCANKVWVLQGVRDSLLDELYRGEWGVDEEKVRTVVQSRRGESRYVQEEVRHQADLVWYVINALDGRVFVCGSGKGMGEGVEAALVDVAMAKGNLNEEEAKLFWDNKKEAGQYIAVSDSDSIITNCG</t>
  </si>
  <si>
    <t>&gt;OG0002180|10mAF|FUN_003823-T1</t>
  </si>
  <si>
    <t>MAGLKSFLASSWLLPVAYGASQSIVPSTSATAAYSQFTIPASADVGANLIANIDDPQAVNAQSVCPGYKASDVKHSSQGFTASLELAGDPCNVYGTDVDSLTLTVEYQAKDRLNIQIVPTYFDASNASWYILSEELVPRPKASQNASVPQSDFVVSWSNEPSFNFKVIRKATGDVLFNTKGSTLVYENQFIEFVTLLPEEYNLYGLGERMNQLRLLENANLTLYAADIADPIDDNIYGHHAFYLDTRYYKVGGQNKSHTIVKSSEAEPSQEYVSYSHGVFLRNAHGQEILLRDQKLIWRTLGGSVDLTFYSGPTQAEVTKQYQLSTVGLPAMQQYNTLGFHQCRWGYNNWSEFEDVLANFERFEIPLEYLWADIDYMHGYRNFDNDQHRFSYEEGEKFLNKLHAGGRRWVPIVDGALYIPNPENASDAYETYDRGAKDDVFIKNPDGSLYIGAVWPGYTVYPDWHHPKASDFWANELVTWWNKLHYDGVWYDMAEVSSFCVGSCGTGNLSMNPAHPPFALPGEPGNVVYDYPEGFNITNATEAASASAGAASQSAAASSTTTSAPYLRTTPTPGVRNVDHPPYVINHVQPGHDLSVHAISPNSTHSDGVQEYDVHSLYGHQGINATYHGLLKVWENKRPFIIARSTFSGSGKWAGHWGGDNFSKWGSMFFSISQALQFSLFGIPMFGVDTCGFNGNTDEELCNRWMQLSAFFPFYRNHNVLSAIPQEPYRWASVIDATKAAMNIRYAILPYFYTLFHLAHTTGSTVMRALAWEFPNDPSLAAVGTQFLVGPSVMVIPVLEPQVDTVQGVFPGVGHGEVWYDWYSQTAVDAKPGVNTTISAPLGHIPVFVRGGSILPMQEVALTTRDARKTPWSLLASLSSNGTASGQLYLDDGESVYPEDTLSVDFLASRSTLRASARGTWKEANPLANVTVLGVTEKPSSVTLNGETLSSDSVKYNATSHVLHVGGLQKHTADGAWAKDWVLKW</t>
  </si>
  <si>
    <t>&gt;OG0002181|10mAF|FUN_003837-T1</t>
  </si>
  <si>
    <t>MSTNNIVILGAGVSGLTTAYLLSKDASNSITVLAKHMPGDYDIEYASPWAGANYLPVGKASSSHGKWERNTWPALKEITEKYPEAGIHFQDAIVYNRTKDQGSATGDWFSELVQKEPWYKDVVPDFRNFPDNELAPGIDNASVFTSVCINTAIYLPWLIGQCRKTGVVFKRAVIKHVADAASLHHSGKKADVVVNCTGLSSRKLGGVNDDKLHPIRGQIVVVRNDPGAMFSISGTDDAEDEVTYMMTRAAGGGTVIGGSYQKDQWDPLPDPNLAVRIMKRAIALVPQLVGEGQGIEGLDVIRHGVGLRPFREDGPRIEADKVNGVSVVHNYGHGGFGYQASFGCAAEAVELVNGVLKQKGRAKL</t>
  </si>
  <si>
    <t>&gt;OG0002182|20mAF|FUN_001067-T1</t>
  </si>
  <si>
    <t>MRSYTNNLRKQFFEEALRPVSGFNWAEDVEEALQQQYERWKSNDKSDGEADDTSEEHGGTDTPISSQHGFDISPVWGEHRHADNSYGSFAPVRGTQLETPFGVAPASESCRLTTSALPQIGEGQEDELYNSYENHYETVQMRSEVEQEFVFRNYCMEHDEEGQIHHFNWLGYPLRVPSGTPAVISLLFQLSDPKVPKPRDELRFQSIFARAMIFVDPVIVLLERGLHDLDRRGFNLVRWATGRVSRYYTLHGRWTEDQFEWQECRLPDEGIIEEYQSGSVACGNGFISLCNIRSRGEWAAHKAHLQEKYDKAARHAADDFHRRRHCRVYKPSLLSQSISQRDVECTAGETAAFYQKGFMLIYDLTEDHIETLSDSSSCEQEYSGIYVNSRESIEGYCDECAEMVGNDRREGRQQRRPRCFGIHSAADRTTQMYENWQAIITSQHGTESTDTWEALSRTPNGGRKVASRKKSRLGRWKHNLNAWKVTLKRMMVQRGRSICTNAQKVFRKRGFSRKAIQRTLTLTPRRWF</t>
  </si>
  <si>
    <t>&gt;OG0002183|1_1|FUN_007927-T1</t>
  </si>
  <si>
    <t>MVSSSVGPTWLSLPSVSWSSFTHWPTCSWKTSLTFDSNSDESQSSMDDQKLKGTLSDGSSSPLTPWSSPLSSLSSMTPSPLTPPSPFHEPESPVQKDGIRPCSSVSREGYVQGPRLGLPFRGNNSPSPCVAKSALDIMQDIESKSNNFFTAMKDVVLPLLGDKERFYQNKETPFASVRPHKSLDPQPTGLQSQLKPYQLRGLSFLLYLRDNGIGGILADEMGLGKTIQTLALFQHIKKHDNTVRVDEPGPFLIVCPFSVMETWLSETIKWTPELTSIKFHGTPSKKEAVMKLLSTVRGKNCRSSKSAVDIVITSYETLTSDIKWFRKFVWQYVVLDEGHRIKNNQSQRAQAIHKISAEYRLVLTGTPVQNDLRELWSIFHWLYPHVFIPSTAEPFEEAFSLADGKFNPEFFEQVQKFLGLIMLRRVKESPEVGLSIPLKTEIVLSVPLSEFQRSLYLRILTGIENSILGGHDGIPFNHRRRTDTENQSNVIREQDDGSSDGPFRRSSAEYSEKKKYRILSNILMELRKCSIHPYLLDDAIPDPYELGAHVITNSGKYIVLLKMVQHFVLERGRKIIIFSNFNQALNLCEDLLLTIQKNGDPVRYVRLDGSTSNARRNLSIYLFQNDPRYMVFLISIRAGGEGLNLVSSSTVIFLDEDWNPQVMRQAEARVHRIGQKHPVRIFKLQSKGTVEEQISRRIVKKAYVATKIMEDINAAHDMKAFANMIDSRGLAYVMDTEDLSALVYSRAVLTSIQSSATELNWFGWKTILKVCASNQSTELSGRNTAINVQQEKAWLACTERVKTNIFDGKKVDTRFRSFSVYEALPKDLCRADRRIGKERTVMIDGFSVGKDSIRLETLSKKRECSSLLQRDSKEKMTHEATCFLCRKFNPQECDLCPLAFHKECLQPVGKLRRGAKRLVCPRHYCSQCDKTSSKAGGLLYCCTTCIEAFCEECLDWAQTDFVGEYPAHEALGYFPKSVFYIKCAQCHEQRKRHPGFGSVVPSKKMRCY</t>
  </si>
  <si>
    <t>&gt;OG0002184|36mAF|FUN_005181-T1</t>
  </si>
  <si>
    <t>MTTQENFPGLPPFPDNIPTAPLTRLSLSKLLAYDELEIDRLMRACCDIGFFYLDLQGTEIGDTLLATADKLFQTGTELFQLPLAEKQKYDFSAQNSYHGYKAQGAMIADKEGNLDRNEFYNNKKVSKDTILNLTPAPHPSPAILTNPKTHTNLQTFTKTSHSITTLLLTHLNKTLHLPDSTLPNLHNLHTQSSDQIRFIRSPPQPPRDPHTASMGEHTDFGSVTILFNRVGGLQVLPAGEDAEWTYVRPLPGHAIVNLGDALVKFTNGLLRSNIHRVVAPPGEQGTCTRYSLVYFARPGDEVVLRRLESDCIPVVEGEDDEGVSSKEWVLRRALGRRGKLGTVDYEKSAGTEMVSRRIRV</t>
  </si>
  <si>
    <t>&gt;OG0002185|1_1|FUN_007931-T1</t>
  </si>
  <si>
    <t>MSFRKRNIGLSAGVDRASALNSTAQPQQAAAAPETNPGIRPSPDDGRPTTSTGSRSLDNLLAGHGGLPIGKTLLIEENGTTDFAGALLRYYAAEGVVQDQKVHVVGMPEQWGRSLPGLIGPADVADEKPAKRKGERMKIAWRYERLGEFGAGVAGSRDAAPVATTGDQASSAANGDQAQQPAFCHAFDLTKRLTHPSIANITYIPLARTNEPFFVSIHKRLQASITQSPPNTVHRIIIPSLLNPTLYPPEASQPETILPFLHSLRALMSAPSARVTAMITMPLSLFPRSSGLVRWVELLNDGVIELCPFPHSADALATSGAVTAGEEPPQGVLKTHRLPVLHERGGGSDQNVGQDWAFTLSRRKFEIKPFSLPPAEGDKEAQEGAGSSAMPKKADLEF</t>
  </si>
  <si>
    <t>&gt;OG0002186|10mAF|FUN_003865-T1</t>
  </si>
  <si>
    <t>MPELDLFLDITAPNGRQYKQPTGLFIDNEFVKSTSGQTIASIDPATTREIASVYAAGAEDVDKAVNAAKAALKDDSWKLLPATDRGMLMGRLADLIEQNKELFATIDAWDNGKPYHVALSEDLVEAITTFRYYSGWADKTFGQTINTTPQKFAYTIRQPIGVVGQIIPWNYPLSMAAWKLGPALACGNTVVIKAAEQTPLSILVLGTLIKEAGFPKGVVNIINGYGREAGAALVQHPLVDKVAFTGSTATAREIMKMAAGSLKNITLETGGKSPLIVFNDTDMEQAVKWSHFGIMSNQGQICTATSRILVQKDIYDTFVEQFKGAIQTTSKIGDQWDESTFQGPQVTRAQYDRVLEYIQVGISEGATVASGGGPHPANSNGESGYYVQPTVFTNVKDSMRIYREEIFGPVVVIVPFETEEEAIRRANDTTYGLGAAVFTKDLERAHRVAAEIESGMVWINSSQDCDPRVPFGGVKQSGIGRELGEAGLEAYSQVKAVHVNMGNKL</t>
  </si>
  <si>
    <t>&gt;OG0002187|GA7_1|FUN_003178-T1</t>
  </si>
  <si>
    <t>MGGRESTFIDGWTTLLRAKGQIRRICNLCRKSKRSQNGPRRYIQVNTQRRRIQQNETHSHYPALVGVSSFADRPEEVGSQHLAELLEHAQTIVPPDAIKDTPIFLLATAGMRLLGDVQRNLLLEQICSYARANSDFLLPDCDVHIQVIPGVTEGLYGWIAANYLLGSFNAPEQHDHGKGHHTYGFLDMGGASAQIAYAPNSTETQKHASDLTLLRLRNVDGSTQEHKVFVTSWLEFGVHEARRRYLESMQAASAVDSAKELPDPCLPSGLRTTLDGKPFTSKQEDGMHLVGTGKFDECLRQTYPLLDKDAPCLDQPCLLHGIHAPAIDFDVNHFIGISEYWHTTHDVFEMGHKDKAYDFNTYQQRVESFCSQDWETIAKGIDDHKWKKLNHEKASEVCFKASWIINVLHNGIGVPRVGLEDTTGSGHNGTKEVITHAQEKGYLDPFQAVNKIDSTEVSWTLGKMVLYASSQVPVEIEEKTLPVGFGSNVAGIPNDFQYPSTELLPNPEGLHGANWHDALLNGRSSRRVPGLVLFLLIIIMMVFFLCGRRSRMFHKISNLFGGRSHPSYPKKRKFFGGKLPFFGPRSPSYERVLEDGANEFDLGGIVSGRSSLDVNRLSDTETASFLPPKRASSWGSPTPSLKFGLDNSSSGTIGLGITAGSGINAMDRAGLVVRTESRDHLAPIALGPTSNGRRSRAGSPSRSHPHRSPIMTPLSHDE</t>
  </si>
  <si>
    <t>&gt;OG0002188|GA6_22|FUN_001333-T1</t>
  </si>
  <si>
    <t>MTTKGALLAIELNHQEYVQRSRLRRLRRWRRLLWPLLLIAALVILIQRQSSVNIVPYPRYSTESDLFNEGINKCYEARSRSQSNNKAASESRVNHRWNPVSGHKGDIVIQNATLFDGELTRNGTFDIHFSSGVIRSVSPTHLDHPIPEGTHIINVHGRFITPGLVDMHSHHLLLPFPQLPATNDVNERPLLGPITPFVRAIDGFKPHDPTIKIIASGGVTSSLVLPGSANIVGGEAYMVKNLPLSGAAGEPVVEELLLEYGLPENNRQRYLKMACGENPKRVYGNTRLGLTWLLRKQLEEAQDLHERQSAWCRAAFDVEETSFAKTHHVKTFIRNHGKRPDSFDLETLVALIRGELNVNVHCYEPEDFERMLSVLHEFGVHPQAFHHALEAWQVPELLKNLEENITIATFAENALFKAEAYGANLRGPKILDDHGVKVALKSDHTGEDNYAKYLMYQAAVSHSFGLSEDKSLQAVTSIPAQSVQQDHRIGYVRPGYDADLVIWDDHPLQVGATPLEVFIDGRAVLGNSDSLELLIHNSSSVESPDAPAPRPSILEHEKEDICSKAHNSRSKILFSGIKKVLVDTPTSLEDTSDIVLLLEDGKAVCLNKRSTCFSTNQDEQNITELSLNEGYITPGLVAFGNNLGIQDIPSEESTGDGSSGKSADPLDEQKSIHFAKYGIHLHGRAFARARIGGVTKAITAPRSNGGIIQGVSVGIRTSETAMILDNGIWKDDVALHLTVGQSAKGDDTQTVASGIERVRQILQAGQESGQGSTSIYVQAANGSIPVVVRAYNEDDISQLVLIKRDFPSVKLVIYGGHGAVSVAKHLAEANIPVILTGNRGAPTNWEKKDVLTGPPLTESPAKILTDAGVLLGLGVSSDSKVHGLAQEARWAGKFAGLSDREAIALVSTNIEAILGIGSKRTANGGEDSQRYRGDFVVWEGDPLRGEGSIVVSVQDGEEIADCWPDTSNVIFCKRTTYVSNLSFGRILVLNINF</t>
  </si>
  <si>
    <t>&gt;OG0002189|10mAF|FUN_003893-T1</t>
  </si>
  <si>
    <t>MAPAKLGSKANSRKDGQPRTQMSWNNNNINTVGDNPPSVSSPSAADEADTISSRQLWQVIIRTQQVDLDLNLAEISAAWPTQPRPTVFALEQQLAGFRRHLRTGNTLVLRRGDINAVMSAQAAASTTANTHAAATASAHTHVFSINSSASGNTTSNASAHAHSHTGIIYDVQGMAGPSNASGHHAMNSGNAGWSSPPPLQTYRAKESQVPAASGGPPLGRVPASNPPARALELSRTVSSRVVTRSFWSHPPRIRVSYCDCGSLNCFYCYQNIMAAR</t>
  </si>
  <si>
    <t>&gt;OG0002190|10mAF|FUN_003900-T1</t>
  </si>
  <si>
    <t>MLLQAWLLLVLYASFTYSKVSPVNERCVTAVYTACGYIPFATPPEVPRGFYGSRCQNPWTVTSIYAAADVFCDPSERAAGFAQLQYSCQQFGHVNLIPRDALAANLTEDAIDQMRTVDYGEISPSEPVDYPVLLSPSFYHRTFRTIDTWEFEVWTHSAYGLAGYLFWALILSIGIFHRLIQYLLLSKRIRVDVSRSALSRILYTPFATVYHWIQTYIITSSPLPSGGRYLLWWTFPTRVEAIIVVLFWVLSSVLSSVSYRIFSDNIYWPQISAQLIRYVADRTGILSFANIPLIWLFAGRNNVFIWATGWSFATFNLFHRHVAWIATIQAVVHTLLYLVLFIQNGNAWKKLQKPYLLWGTIGTVAMILVSPFAIEWFRRRTYETFLVLHILFSIAALVGCFYHTIIFEDHEYWIWLWPAVGFWAADRLLRMIRLVYYNLHVRTNVGKSIQYTQSSATYDEASDVIRLEVIPGSSRLQPTPGQYYYLYQPFRFTGWENHPFTLGSWSYETGLPTSQIKTPSLAKDDNTVDVTQVPLLSDSSSGSRTPQEDVPSLDELQRLRLVFWIRPFDGWTRHLRQQCVQSHGRTLDTTILLEGPYGEQFPLWEYESILLIAGGTGIAAAVPYIQDHLARCSSTDEAESPTRIQNIYLVWTSRQEAFVREVATRELSSALARDDFRASFYVTSATAARDSDAYSTLREELSGKAIEVGHGRPDLQALVLGHAHEAQLNDCSAAVLMCGPPAMADEVRTAVYRTMRQGYQGVRYIEESFSW</t>
  </si>
  <si>
    <t>&gt;OG0002191|11mAF|FUN_002476-T1</t>
  </si>
  <si>
    <t>MSVSFRLIQQPGPMDNSTSRKAPSAAKDAGRPSKRRKIAVACDECRVRKIRCDGGQPECGPCTKKADPGVQCVYTGKQKLAMRNYINTLESRLKFLQGPHRTPAKAPTSVESVEPESSDQVQVSKYPYESLKIYVPKRAPTLSYSPVPSFGAPVATQFTPSSSVSEDRHRIATCIPADASGGDDSPSASACRSSSGRTAGYVPGQVQTRQRAHGVNAMMGAVEEERPTQGFFGSSSAASFMHQIKMAVDRRVTSPHRRTSDTILGASHAPGLMSTRSEKPTSVQNYVLPPRKTADSLMGVYWSFVFPLYPLVDGIRLRAEYEKVWTGEPLESDESMLMCTFNVIFALACQLADFIPPEEREASADAFFSRAKDLLQFNLWDTGSAALIQCLLLMAQYLQSTDSAHQCWIVTGLAIRNAQSLGLHLPQTIARLPSPQEQQLARKIWHGCVLMDRVISMTFGRPAMISKASCESVPLPATVDEEYIPTASGVEATQPADQPSVMAFYAKSLELYEIMNDILLSLYKPVPEENPEDMYDLYFNKENNQGERTIFELDRALSKWSQSLPSHLRGYSPASSTDVVFHHQSVVLRARFLHVRMLLFRPILSRYCAARDITVPDSLVSLGDSLPQRIAWQCSAICVKVAQEVIELIYENIPADGSSGPLPAWWYNILYVYTAATVLIAGYLCPAVLDEVTEAAITRSWNCALEILRKYQSYSTSARRCVAALEILYERVVSERPPSHEPSASHQQQSAASNAIDDMSFGEGMNAIFMEGFDWPDFQDMSWLNSVPSNLH</t>
  </si>
  <si>
    <t>&gt;OG0002192|66mAF|FUN_003695-T1</t>
  </si>
  <si>
    <t>MSHITSNPDEMVGKAEKSSWEASLPLEGVYPAVPTQQAEDMSSHPDNPRNWPIWKKNVQILMVAFHSMVATFMAAGIIPAFDSMAEEYGVTVPEASYLTSIQILVLGLTPFLWKPITCIYGRYHVSLVSVLGSLACNIGGARCTTYGAQMATRVLTAILISPPIGIGSGVITELCEPEERAQKLGWWTLMTTLGTPAGPFIMGFVAKHIGFEWIYWIYVMINFAQFLAYLLLGEETMYVAGDAGDGKGGPTSKFIPRRIDPRPLKPREFIESIFLYRYPRILIPTIAQCVVFCYANTAIIVEMPIAFGQKFHFDAQQIGLQYIAVIIGSLIGEQVSGPMSDWFMKALSKRRGYFRPADRLWLSYIGFATVIAGLLTWGFQLDNATSWNVTPCVGAAIASFGNQILTTILISFAVDCYKDQSTDIGVFVNFVRHVYGFIGPFYFPPMFKTLNLGGAAGVMCAIIGKSMTDGFNELYGNTMYELALIHLSKAQTEGRTSQMYKDACLEGKPVSIVGKMSNVKRFLIQFTG</t>
  </si>
  <si>
    <t>&gt;OG0002193|10mAF|FUN_003906-T1</t>
  </si>
  <si>
    <t>MSKTFSRAEVAKHNTEDSVWCIIDHRVYDLTDFLDAHPGGSVVLNQVAGQDATAEFYNLHRQEVLEKYRDELCIGTVEGETPEIAPREPGSLSEVPYAEPLWLRPDFKNPYYKESHRRLQRAVREFTDRYIYPEAQEKEKDGTYISQELIDRMAEAGILAMRLGPGKHLHGRKLLGGAVDGKEFDYLHDLIVSQELSRANARGFSDGNMAGMAISLTAVQQWLRNVPLRDQITDEVLSGRKKMCLAITEAFAGSDVAGLRTTATKTPDGKHYIINGTKKWITNGMFADYFVVGCRTEKGFSVILVPRGEGVETKLIKTSYSTAAGTAYIQFENVKVPVENLLGEEHKGFIVIMSNFNHERFMMACGTIRMAMTVVEECMKWCNQRIVFGKKLIEQPVMRQKLARMISLCESNQAWLESIAYQMCNMTYKEQATHLGGPIGLLKSHATRAAQEIAEQATNIFGGRGLTQTGMGKVIEMFHRTYKFDAILGGTEEILADLGVRQAMKKFPKAML</t>
  </si>
  <si>
    <t>&gt;OG0002194|10mAF|FUN_003911-T1</t>
  </si>
  <si>
    <t>MDNNMEIDTARSPEPHRLSPTSDPGSIPTLDGWIENLMSCKQLAEEDVRRLCDRAREVLQEESNVQPVKCPVTVCGDIHGQFHDLMELFRIGGPNPDTNYLFMGDYVDRGYYSVETVTLLVCLKIRYPQRITILRGNHESRQITQVYGFYDECLRKYGNANVWKYFTDLFDYLPLTALIENQIFCLHGGLSPSIDTLDNIRSLDRIQEVPHEGPMCDLLWSDPDDRCGWGISPRGAGYTFGQDISEAFNHNNGLTLVARAHQLVMEGYNWSQDRNVVTIFSAPNYCYRCGNQAAIMEIDEHLKYTFLQFDPCPRAGEPMVSRRTPDYFL</t>
  </si>
  <si>
    <t>&gt;OG0002195|1mAF|FUN_003997-T1</t>
  </si>
  <si>
    <t>MGSVGKFSDSQEYQKIFHWAETQKDGEIPSFATRRNDPYEYQAGFGNTFISEAVPGTIPHGQNSPRNVRFGLYAEQVTATAFVAPRHANKKAWLYRARPAVAHQGFKNLPDNPDTEATFLPLNPRVHVSPTQLAWHPFDIPSNEPVDFVAGLKTVAGSGDPTLREGLATHVYTANTSMTQKAFVNSDGEMLIVPQQGALDIQTEFGPLFVQPGEIVVIPRGIRFRVELPDGPSRGYILEVWGSCYELPELGPLGANGLANARDFLTPIAKYEIRQEAWEVVYKLGGKFFASTQNHSPFDVVAWHGNYVRPVAYFHFHPSCDEANDRNQVPYKYDMTKFVNVGSISVDHIDPSIFCVLTAKSRDPTAPLADFLIFSPRWDVASNTYRPPYYHRNAASELMGLIYGDYGGRSDAFKPGSVSFECGMVPHGVAYEEFKAASEAPPPVMRISEASIAIMFESSRAFTITDYAWNSEKRHEHEPAMWDNLVDNFSKHKDEVEALLAKKAAGLRV</t>
  </si>
  <si>
    <t>&gt;OG0002196|10mAF|FUN_003917-T1</t>
  </si>
  <si>
    <t>MTTISRPNSDALTENVSNKVAIITGAARGIGFATANLLARHGARVVLVDLHEDALKNAVEAIGLQATYKTCDVSDWNQQIALFQWVIDTIGPIELVVCNAAINPEISLLQTQDPSRQAQLNSQARYNYLADETKEGKLERPSTQLFDVNINSVVFGLKLAIHHMKQRGAGGRIVVTGSAGSYVPVPSQPLYTASKHAVLGLVRSTALIEEVIRANIAISWIAPWLTLTSMVEGLEATTQPHTLKSSPEDVAWAIAAAVASPASWANAKGFWVQGTTITEVEGAYGEVGQRLIAPENRF</t>
  </si>
  <si>
    <t>&gt;OG0002197|10mAF|FUN_003918-T1</t>
  </si>
  <si>
    <t>MPLQFDPEFASAAGPLLQLLSQQPKPAIHDITARRNLLAAITANTPKTPIPDELEHLVYYAPTQSGDFQVPIHHYRKKRGSGGSDEAMKELAPAVVHTHGGGFISLSVADLESMLVGYVLGSGVQILSIDYRLAPEHPYPGPMEDSWAGLQWVYAHAEELCIDTHRIAVMGESAGAGLAAGLALMARDKGLSPPLAKQILVYPMLDDRGVENQAGELAFWTPEDNITGWTAYLGKDVGTNRVEAYAAPARVDSVEGLPPLYMDCGQLDIFAKEDTEYVLKFVKAGIPVEFHLYPGLPHGFEGSAPLGSFTGRAMENRFRAIREL</t>
  </si>
  <si>
    <t>&gt;OG0002198|10mAF|FUN_003934-T1</t>
  </si>
  <si>
    <t>MTVHRDAESPAIQNGPNYDDHYADVEKKEYSEDVPANDPFGNEEEGEVKYRVMGWWQCGMCKQSYVMIAENMSLGILSLPSAMATLGLVPGVIILVGMSGVSWYTGYVIGQFKLRFPQTHSMGDAGELILGRFGREMMGIGQLLLLIFLMASHILTFSVLFNTITGHGTCTIVFAVIGMVVSFIGALPRTMNKVYYMSIVSCISIIAATFITMISIGVQAPDHVQVDATRDVSFQDAFLAVCNIIFAYITHVAFFGLISEMRDPREFPKSLTMLQVVDTSMYVVTAIVAYRYAGPDVASPALSSAGPVMKKVAYGIAMPTVVIAGVIYGHVACKYIYVRVFRGSDHMHQKSILAVGTWVGIALALWVIAWVIAESIPVFNDLLSLISALFGSWFSYGFPAIFWLIMNKGVWFSSPRKILLTIVNLIILGIACAICGLGLYVSGKSIHENSSSSSWTCANNAI</t>
  </si>
  <si>
    <t>&gt;OG0002199|10mAF|FUN_003939-T1</t>
  </si>
  <si>
    <t>MNLKAHIFRRPVIAVAGLACETSTFTPSRTLAPAFHPRRGNEVIDEYKFLQTGTPLGDAAEWHGALIGHALPGGMVTRDAFEELAGEIVSRLGDIVATTVVHGLWFDIHGAMCVEGIDDAEVELLRRIRGVIGPDVIVSASMDLHGNVSRELAHELDLLTCFRTAPHEDESETKSRACRNLVDLLTQSSDIAEGQVRPLKAWIPVPILLPGEQTSTRIEPAKSLYEVVPEVEKEPGVIDAAIWVGYPWADEPRNRGAIVVTGWDEATIAAGAERLATKFWNSRKDFKFVAPTGSFEECIHTALASPVHPFFISDSGDNPTAGGSGDVTWGLTQLLARSEFKDPTGPKVIYASVPGPQAVQTMVNAGVGANVTVTAGAEVDHIHAGPITMTGRVHSIKHGDKDAVIEAVLQVGSVFAILTQLRKPYHHERDFTDLNLNPRATDIVIVKIGYLEPELFDMAADWMLGLTPGGVDQDIKRLGHKRIRRPMWPFDTTFQEPPDLTARIIAKSNEPINGPDE</t>
  </si>
  <si>
    <t>&gt;OG0002200|41mAF|FUN_000222-T1</t>
  </si>
  <si>
    <t>MRQPYLRHSADQALLKIKMGCKVVSMKDPTDEMANVAAPNIPLALASGSKSPEHLITDGFDANAQVTDDGRVDIAVNDDDPQVASLLDALQRQTTHRPPPVRNDGAQFPVRLNVVIHVVGSRGDVQPFIALGRAMKQHGHRVRLATHLVFRDFVKENGLEFFNIGGDPAELMSFMVKNDKLIPKMETLRQGAIGKRRKDIRLMLGGCWRSCIEAGEGIDLTSDDPITAPPFVADAIVANPPSFAHVHCAEKMGVPLHLMFTMPWSPTQAFSHPLANVRVRDTKPSVANFASYALMEMVIWQGVGDLINAFRRFELGLEQLDVMRAPSLIPRLRVPFTYMWSPSLLPKPDDWQDHIDVTGFNFLSANADYVPPSELVEFLDSGPPPLYIGFGSIVVDDPDALTKIILDAVEMTGQRALVSKGWGGLGAEKINRPDVFFLGNCPHDWLFKRVSCVIHHGGAGTTAAGLALGRPTTIVPFFGDQPFWGALIAFNGAGPSPIPYKKLTADRLADAIHFCLKTTTIDKAQELSEKMRSEDGARDSLKSFHSQLDLRRIQCTLCPDRPAVWRVRRTKILLSTFAATVLVQEKKLNPKDVKMYAISSSSGASPCANAVNRYRAKRYEMNNSCAGTDTFTGAISNFLTGLVDMPVNAVQNISRPAADRFAENYNLPSCEARKAMITPAASVPTPSATSRKDRVQTNDDAKSTSSLLSTSTSSSQEGTPSMVVKKNPLQRIAMNSSYLGRRVLNWVVEVPMGVTLLFSQFTHNVPRCYNDRTVRELPEVTGVRSGFVAAGKEFGYSFYDGITGVVTQPSHGWKDGGFGGLSKGVGKGLGGLILKPQAGIWGLIGYPLNGVHRAIEHSYGTNREGYIVRSRIRQGVAESKAASQEEKMAVLDKWSTYEKGVRLKHQKNPR</t>
  </si>
  <si>
    <t>&gt;OG0002201|10mAF|FUN_003963-T1</t>
  </si>
  <si>
    <t>MSTGSSSSPSNWVTGSYTGNSDGLRITITIFVVIAWYNSIELMVLIFSIFKQYKGIYFWSLLISTAGILPYSIGFFMKFFDLTSAIWVSLTLVTVGWWTMVTGQSFVLYSRLHLVVQNTRLLNFVCCMIIANVFLLHVPTTVLTYAANYEQSYKFLHAYNIMERVQVAGFCAQELIISGIYIWETTRMLKLNPNRDNRNIILQLFMMNLVCILMDIALIAVECANYYIYQTTLKATVYSIKLKIEYGVLNKLIYIAKQSAGRPAEDPYIELSRLSPIANSDATRTTTQSKPRRSSIEDISFRLRSLVASRHCRQDR</t>
  </si>
  <si>
    <t>&gt;OG0002202|1_1|FUN_013039-T1</t>
  </si>
  <si>
    <t>MSATMRTDQHPTSTPPEDQQPPRKKIRKGTRSCWECKHRKVRCHFVSDGDQSCRECLARGTTCRSQDLPEPENTRDADRASLSDRLGRVESLLERVLRRLDTIGGVEEPRVLPSMATHNDNGLNCSAAATPANENAPALSLFDNGVLSFRRSDVSTPNITLYSATTRDWEKLRHELLDLLPSDSALKRLEQANSSWWLVRAQCFQEYEESLLSSAMAARSDNHPTVLAKVLLWVAICLQQLPRGFDIELLGLSYSPTRLIAMCVKIVAHSISSDETLVSNLDGLECLVLLGVLYNNDGKLRSAWLCYRRALNVAQIIGLHRVAPESMEESESVSRAKHIWNHIIYADRYLSLMLGLYHGITDVALDSKGNGNETPSSSPMDLLCRIAGSIIERNQKFSKITPSMVRMTQTIDAELMSTDPLSVVEDPTILPPGKSLERAQAYAKLMTRLWHYQLIAWLHLPLLLESGTERRYDYSRQSCLEASRHMITCYTSIRHLTANSFCCKSLDFQAFTAAVTLLINILGPTGRSQLDSNDWPAIETVMTSLETLAEGQPPDKVATRGLSVLRTLKSVATRNNTHQSDVSDGLPPMDCQSRRIKLDIPYFGTISIDYSTRSGLPGQQRLNNVPPKPTGTDLAANSALSSNVGNAAEASDVHEQATDVGPLLEARLELGPADIWSFDPDLTALPSFLPGLEDSWDLGL</t>
  </si>
  <si>
    <t>&gt;OG0002203|1_1|FUN_008941-T1</t>
  </si>
  <si>
    <t>MSLSRSLRAAETLLSRTKAPIRPNIRTITTASNRQQQQQPPKPPTPSANSNNKPTPPIQPTNPQTQPTPQIAKILSPTPSHPTTPNISKTGLADKPLELETTPEGKIDWTRSFHGLSAAPFPKEAADILLAETDPEEVEIKPDGILYLPEIKYRRILNRAFGPGGWGLVPRSESIVTPKTVTREYALVCNGRLVSVARGEQDYFSPDGIPTATEGCRSNALVRCCKDLGIASELWDPRWIRKYKAQYTREVFVEHVVNKRKSKIWVRKDDEVSYPWKELK</t>
  </si>
  <si>
    <t>&gt;OG0002204|21mAF|FUN_011753-T1</t>
  </si>
  <si>
    <t>MEETFHLRWGILEFAKDLLIDPATRERHDIVHLLSGVASSRSEDVAQEFITAVQAPSYCQAYGNYSDLVNCPTIDVIYIATPHSHHFQNAMLALEAGKHVLCEKSFTVNAGQAKKLFTVAEKKQRFLMEGLWTRFLPVSVEVRQLLQAGSIGTVTRVFADNGLGMDPYSDFLQGDRMVVKELAGGALLDLGVYSIHWVLQAMPKTNRRPIQILSTTTEYAVSGVDETTTILMRFAPSTADGPEIQATASASLRAITDPDGETAAVRIQGDQGEIQIYGWPWCPSRLRVIRRGPGVNNRGTISIDKTDLLPDGLYGLCFEADEVARCICQGLLESPEMPWLESMIVMEIMDTVRRENNLWFPEEIETLEYPVTLPFKTS</t>
  </si>
  <si>
    <t>&gt;OG0002205|39mAF|FUN_004435-T1</t>
  </si>
  <si>
    <t>MANPKPKFRVVIVGGSIAGLTLAHCLLRNNIDFVVLEAHSEIAPQVGASIGIIPNGARILDQLGLFDDILATTEPLRESIYWTGEGNLIVRNDTPQLIQKRHGYPIAFIDRQVVLKVLYDHLAEHQDRVLTGKKVVKVENLHGKVKVHCEDHSVFDGDFVVGADGVRSIVRQQMWDYMDSKGLEREALRERNAMTSEYNCVFGISTAVPGLDPGSGHRTFGEGFSFLTLIGKEGRVYWFFFTKMDRVYSASEIPRFNQSLIDEHVAPYLQKPISDTVPFAALYERAITRTFLSLEEAEYKHWAIDRWVCIGDSAHKVIPCLSCVSSLFGKGSDLLRQMTPNLGQGGNSAIESAASLANTLASIIEASREPRVSVNDLNDYLQPWQKKRQDRVKDVFKSAHGLTRLEALATWKDKCIALYLFPYISSYLADKASKTIVGATKLDCVPLPPRALQCTMPFTNFHPPRDEAIWKRALWTLPLIGIYAVGKATALPLILNTRPYLYTLFKKGAWTAGNGEVLSLTKPLYHNLFLDNLFRPFITCFLPSITGSDPNSRIQMLSFMTDLGSIYGIWLLESYRNAHSWTHALLPLAAGTAFQLKGIWMIAPFYSALEYLITPLSTLLSGSSSNKEIDAVTTESLVLSTLAGCYTTTFANFFAPSHQSRQWFNAMWQIFPVTIPLLQIPFSLAKRWVSPSSPAQDKIDQKQEQRKRMQTIRYAYGTFALISGLTFTYGRFTAPPGVSFWRLFVPGLQDHLAPVTSFSDGIARFLQYDELLSMASAYVWLGLRFRELKQAGVQFTWTRAVGGFVTSVWSLGPGATFALGWGWREELLHQVAEEL</t>
  </si>
  <si>
    <t>&gt;OG0002206|11mAF|FUN_008820-T1</t>
  </si>
  <si>
    <t>MSSKSRWADEDPEAEAINAQRKREKEEKRRAKAEKQRQLEQQAEEAARQREAANNDTEAPPKKRRRLSNDPDTTADVQVESAKPQENTSNILQFPTQEWGPSRHVDNFERLNHIEEGSYGWVSRAKDITTGEIVALKKLKMDNSPDGFPVTGLREIQTLLEARHPNIVLLREIVIGTKMDECVSPFRITTNSPFHTPHLPRTWKVQIQKVNLKARGVFLVMDFLEHDLKTLLDDMREPFLPSEIKTLLSQVLSGLDFLHSQWIMHRDLKTSNLLMNNRGEIKIADFGMARYYGDPPPKLTQLVVTLWYRSPELLLGAEKYGTEIDMWSIGCIFGELLTKEPLLQGKNEVDQVSKIFALTGPPTPQTWPGFRSLPNAKSLRLPQTSAPSGNPPLLPRSKFPFLTNAGLQLLSSLLALNPSSRPTTQECLSHPYFREDPRPKPKEMFPTFPSKAGMEKRRRRQTPEAPKRGQEAPRLDFASVFGGQSSGDGGETGAGFTLRLG</t>
  </si>
  <si>
    <t>&gt;OG0002207|10mAF|FUN_004021-T1</t>
  </si>
  <si>
    <t>MPAFSQATDLSAWKELQEHHTAVGRNIVLKEAFEKDPQRFEKFSRTFKNTVDNSDILFDFSKNFLTEETLSLLVKLAKEANVEELRDAMFKGEHINFTEDRAVYHAALRNVSNEPMQVDGKSVVEDVNSVLEHMKEFSEQVRSGEWKGYTDKKIDTIINIGIGGSDLGPVMVTEALKPYGAPGMKLHFVSNIDGTHIAEALKDSNPETTLFLIASKTFTTAETTTNANSAKKWFLETAKDESHIAKHFVALSTNEAEVTKFGIDKKNMFGFESWVGGRYSVWSAIGLSVALYIGYDNFHQFLAGAQAMDKHFREAPLEQNIPAIGGLLSVWYSDFFGAQTHLVAPFDQYLHRFPAYLQQLSMESNGKAITRSGEYVKYTTGPILFGEPATNAQHSFFQLLHQGTKLIPSDFIMAAESHNPVEGGKHQRMLASNFLAQSEALMVGKTPEQVKTEGAPDNLVPHKTFLGNRPTTSILAQKITPSTLGALIAYYEHLTFTEGAVWNINSFDQWGVELGKVLAKKIQQELETSGAGAGHDASTSGLLAAFKQKANLA</t>
  </si>
  <si>
    <t>&gt;OG0002208|10mAF|FUN_004033-T1</t>
  </si>
  <si>
    <t>MPDQKKSKKSGGAKKQADSVITDPRFANIQTDPRYRLPSKRQTHVKLDKRFAHMLHDKDFSRNAAVDRYGRKLARDDTKKQLERFYRLEGDEEDEGHMSVADDDEVLKELRKADKASGTYDPARDGGFSSSSSEEESSDEEEDEDDEFGTGEELEFPDKQQSGVPTGDVTERIAVVNLDWDNIRAEDLMAVFSSFVPAGGRVLKVSVYPSEFGKERMEREETEGPPREIFAAKDDDEFEGFEDDDSEVDSDEEEEEIKKSMLKEDKGEEFNSTELRKYQLERLRYFYAILTFSSKDVAKHVYDLVDGAEYLSSANFFDLRFVPDDTDFSDDKPRDECKRIPDGYQPNEFVTDALQHSKVKLTWDMEDKSRKEAQARAFRGSRKEIDENDLKAYLASDSSSEDEDEDGGVEVVDTTKEDGGNSKKISKKEDERQRMRALLGLGTEPAPSSKSDGPVGEMEVTFTSGLAGGSNKDSIFENEPEKDETTIEKYIRKERERKKRRKEKLKAAKKGDAEADEQDDAPEPGKMSQEEDLGFNDPFFDDPSGKESTATRRKEEKRKKREERAAEEAAAAAKRAELELLMMDDENKNIKHFDMNEIEKAEKQARKKSKGKGKGKQVAQVADDFQMDVSDPRFARLFESHEFAIDPTNPRFKATSGMKQLLEEGRKRRRNRDDRADEEEASRNDQKKTKKQKKSESIEGGSEDLKKLVDKVKRKTQKS</t>
  </si>
  <si>
    <t>&gt;OG0002209|10mAF|FUN_004034-T1</t>
  </si>
  <si>
    <t>MESISPVFSSGTEQRYSPPWEDLSIIGIAGSSGSGKTSVAMEIVKSLNLPWVVILVMDSFYKSLTPEQHAKAHNNEFDFDCPDAYDFDALVQTLKDLKQGKKADIPVYSFADHQRQPQTTTLYSPHVIILEGILALHDPRVLELLDVKIFVEADMDICLGRRIMRDVKERGRDIEGIIKQWFTFVKPSYTRFVEPQRSISDLIIPRGIQNITAIDMVVKHIQRKLDEKSEKHRAELDQLRKIASQLQLSPNVMVMPSTSQFVGMNTILQDPKTEQVDFVFYFDRLASLLIEKALDCTSYVPAGVETPQKTTYQGLNPEGIISAVAILRGGSCLETALKRTIPDCITGRVLIQTNAQNEVPELHYLKLPENIQKHTTVMLLDPQMSTGGAALMAVRVLIDHGVEEHKIVFVTCAAGKIGLKRLSTVYPKVRVIVGRIEEEQEPRWMERRYFGC</t>
  </si>
  <si>
    <t>&gt;OG0002210|10mAF|FUN_004041-T1</t>
  </si>
  <si>
    <t>MSQPVGLTDSRIVMAEQSSHDVVNQTLSGGEPSPSDVPASTNDKKPAGGDVGEIKHTATHTQLETITNAEQGTLDTSLSETYNENNAAGRDTEQSTTDNSRQGPGPVATRALELNGVASGSDVGEDTASQGGSESDASRTESRLNSRASSTKRPTSFKPVSFAKFSVPKAPGTPPTAKISEKAPLSSTTPLGVPLQSSRPRLVAKTTSSLRDSLSKTGTGAARPAGSGPDPNQVWNKNRPVQQTPPKHLTDEELKQQYGIHMTSRIQEDGGGTEAKWADIDDDEDDWAPETIEWTDGTKTNLSQVEHTAATKQENRPSMEPKDDFPPPRPEQVPAPKETTKFVPKPTTSVGPNPTVLRLGANAERQAKSASISSKGTNEKSPSLSTSPAPPPAKSPWAPLPPVEKISPVIPPVQVQPQVHTSPREPHTIDRYSGVAQPKEIAADDFNRSWKDSQSGTRELYNSRSGRYEPVSETRKGSWRTEQSFRTPSVLQRPAQGEQAGPAEPSPAFQTHRSSGQDGIHWTRRRTSSNVSGGSGSFARRMSIGRNDATQRSFETRRGSQVNGMVEPPLPGLVPQQETPLRETSPARRGPGHSWPPRGAAGVHERAPGAPDGTSQPYVPYTVNQTATPQAPQEDPVAMQERIMKEKRMEARQRRIEQEEKEEAAKRERIRQKLEALGPPPEKPKPQRKDTLEGSKPDTIPSPGVTHSSLSPPKPPVPEPTGEPKQYGMMKVHHPDTVRKLVERDRAAEKSSSTVNARRAPSPPRESKPDTTTTNGLQQPGDSQTQAHEKLPENKLDEQSTQWRGGLNASSSYPPWAPNAKLVGASPSMANPWKPLSSDKTLGNGIFEQSLPGFPPGRDVPLRNPLVLDQPPVAPGSQSFSTPSRSPQESTPISPISSPKVRHAPYESLNPISRPGPIGPPSSQHQWQNDNRVAGTVAWNNFHTVAAKREVEENEKLRNEMNAAREGPSSLQVTFNETWRQVRTVDQAGQRQVVGISRTAETSAPNPNPLPGLDHSVGPLSFTETNSRPLGSVPVRSSRFFPQASEQYKKPPFAEGDFIRSPSPPPPEEMSTHPVFTGNTSKPLVHLPAPRPIVKLPPKVIAPPQPPPTFASMAAAPPCPPVSTATSWQEKINTLFGKKTVPERKTALAVTSASKEPLDVLHIAAVSVSLPQHSEQPIGDGEITAKQVEETEEIFEDREVGSLPVVRVPTRAPPAAWQAAPPPSQSRLRAKHLKLMQVHSVEPYSFGFQDKDGSGNLRVSIRFPGTIMAKTVALPRKAGSQNPRPRGTSSYKPRKNTKPREGPGASNSKKSSSQQSNETSSPRHQSRNASWGPRTYSGSR</t>
  </si>
  <si>
    <t>&gt;OG0002211|10mAF|FUN_004043-T1</t>
  </si>
  <si>
    <t>MPVVKGGVWTNIEDEVLRAAVSKYGLNQWARVSSLLARKTPKQCKARWVEWLDPGIRKVEWSREEDEKLLHLAKLMPTQWRTIAPIVGRTATQCLERYQKLLDEAEARENDEFGLGGPEGGETAAPSADDVRRLRPGELDPDPESKPARPDTIDLDEDEKEMLSEARARLANTQGKKAKRKARERQLEESRRLAVLQKRRELKNAGINIKVVTRKKGEMDYNADIPFEKPAAPGFYDTMEEEARNERQREMFDPRKQQLANKRKGDQDEEAERKKRKNDKNSSSAASAAAARAGQMQKIREAEQSSKRRALVLPSPQVSESEMEDIIKMGMAGDKASKMAGDEEMTRGLLGNYSAIVGGTPIRTPRAAPEEDHIANEIKNIRALTETQSSLLGGENTPLHEGGSSTGFDGIAPRRQEIVTPNPMATPFRQANGGVGATPMRGGVGPGATPLRTPRDHFSLNQMEGEQLVGSTPKEIKMHESFMRQSIRSKLSALPKPKETEWELEELPSESTEPTVSEEYMEEDMAERDRREREAREKAAQAELKRQSQVYQRSLPRPSVLDIDALVERASQVTDPIASMISKEAALLIAHDARKFPLPGAKVEGKARKVERFDDTLMEAARSAIVTEATSDERKPEWTENFDAQWTTAHSKALPGLSNYADDEEDEYQQEQRMIGVFDNVQASLLATAERGNKLEKKLALHYGGYQNRAKMLRTKILEASAALEKSKDELDAFRNLQISEEAAISRRLEKLRDDVAFVMRREREAQEVYRTRKEELDELVAGTGGMVNGWH</t>
  </si>
  <si>
    <t>&gt;OG0002212|10mAF|FUN_004045-T1</t>
  </si>
  <si>
    <t>MASQKNRGTEVFETPEWAVRKFNFSAIYRIYRRFWKVAPPHQISFFAPHIAYPVPEHNAIRSYLTIGMDVKNLSSNWKKLQETLKKNPISSSSTKRKTSGREGQNGVVKKRKTETVEGKTKPEQSHISKKRKRMADNAAEGGKDDVQETVLKSITRKNSTASLAPRPDVKIAKANEGRSPTAELGKYVAMDCEMVGVGPNPDNDSALARVSIVNFNGEQVYDSFVRPKEMVTDWRTHVSGILPKHMVEARSLEQVQKDVAEIMDGRILVGHALRNDLDALLLSHPKRDIRDTSKHPPYRKIAGGGSPRLKMLASEFLGLDIQSGAHSSVEDAKATMLLYRRDKDEFEKEHLKKWPVRVVVEKEDGDDQKKKKKKKKKTRKR</t>
  </si>
  <si>
    <t>&gt;OG0002213|10mAF|FUN_004049-T1</t>
  </si>
  <si>
    <t>MFSKNSGIAKPQDSQQPAMTRSSILYQNSQNTVFLLDIPTSIALAQEFSPIQQEPPPNSSKLISSTNVCARHLLSSTPLRAPYPGSTEPKTDAARAKVIQRIPVSEREIYDAISPLVGEALHEIRLGLSGEWCFERRTVAHDSGRNCTAHHPGRNVSLGKRSRKSKESSGNGDCRVPVKDSTDSIVPGKSTKLQGAPRSPELDNPPLVLSPGLNLFDSMSGLCDVVVRNTSSDHATVRAGCVLERHDDLTETKCAEHHNHTYYIPPLSSFLLCKLPISQSATTPNRYIDPIPGLTRDRRFDLILLDPPWVNRSVRRSGHYHTQHYLESGLLMQRIRDILRVHLQDSHRNVHCGTSDDRASVPEPTKKQTQSSIAAIWITNSAKARKIAYDAIQGAGLSVCEEWIWIKTTTNGDPITPLDGLWRKPYEVLVVGRRQQAGPSDKRGGGIVTRRFIAAVPDVHSRKPNLKEIFEKIFFADGSSSPNSEIRTTYSALEVFARNLTAGWWACGDEALKFNSEEWWVQGNDTSLS</t>
  </si>
  <si>
    <t>&gt;OG0002214|1_1|FUN_010295-T1</t>
  </si>
  <si>
    <t>MFDYIFRLLTRLSGGKSRREETAMIPEDAHLHIIIVGAGLSGLATAISCATSGHTVEVIEQAKELAEVGAGLQITPNASRLFHHWRLPSSLWKSAAEPTALTVHKYTGQVLAHEDQFHTNIRSKYQAPFIDLHRVDLQQALFARAQDLGVKFHLNERVDRLDFDSTTVYTLSGKTYGGDLIVAADGLWSKCRECFEGKKDDPLPTGDLAYRIVLRAEEITDPKLRAWVENPECHFWVGPGAHAVAYSLRGGNMFNIVLLVPDNLPPGVSRQEGSVEEMRALFEGWDPVYVSSSLFFRLVEMMNLTDGASRLNQFLGYVDTVDKWKLMHHGEMESWINDKSNLVFIGDSCHPMLPYLAQGANSSLEDGAVLGGLLGHMKSKSQLPKILRLYESLRKSRGEAIVKETFKQRNDFHMHNGPEQEKRDEIFLSQLGKEIKGAFPSRWTCPEVQPWLYGYDALQEVEKAVGRNPELFSKKKANL</t>
  </si>
  <si>
    <t>&gt;OG0002215|D14|FUN_012908-T1</t>
  </si>
  <si>
    <t>MKPNLTHTSISPSRLLQLPAELRLKIYEYALDVPNEYLDSKPMIVLGDHGNTFTARGQYRALSMSPHWVGEDGTARKLLAVNRQLHNEVEDYLYSTHTLFLRNSFNLDRLAGFLDTLSATARARTRSVGFEVFLFVHTQAGTPKRTLKQYEAAARILSEKLPLWNSVLLYLDPRYYYPSPNVGGRNLAARGVFDLATRFGTWCKDVSFYPLPSSDHHLLDEAQQFVWRSRSPLTTATFKLP</t>
  </si>
  <si>
    <t>&gt;OG0002216|10mAF|FUN_004115-T1</t>
  </si>
  <si>
    <t>MSLREKVRRVFRRSPSGSKSKDNSNSIKIEYYKRHEIPPSKFKGPFDREHQKRLAAWSFDDAQAERPRSPDLSLSPCASLPDYLRPRVQEDSVAPDEVPSLAPEGLSDASATISDNERAERQDDSGSTSSTAYDPDSYSSSMMTLFDEAIRQDSIAQLKETIRYTSPVVRAISPPPLSPKGSYMPFAPEDLTRALNAVQICG</t>
  </si>
  <si>
    <t>&gt;OG0002217|10mAF|FUN_004122-T1</t>
  </si>
  <si>
    <t>MRVLPATLLVGAASAAVPPLQQVLGRPEEGMSFSKPLHAFQEQLKTLSEDARKLWDEVANYFPDSMDHSPIFSLPKKHTRRPDSHWDHIVRGSDVQKIWVNNADGEKEREIDGKLEAYDLRVKKADPSALGIDPNVKQYTGYLDDNGNDKHLFYWFFESRNDPKNDPVVLWLNGGPGCSSLTGLFMELGPSSIDENIKPVYNDFSWNSNASVIFLDQPVNVGYSYSGSAVSDTVAAGKDVYALLSLFFKQFPEYAEQDFHIAGESYAGHYIPVFASEILAHKNRNINLKSVLIGNGLTDGLTQYGYYRPMGCGEGGYKAVLDEATCESMDNALPRCRSMIESCYNSESAWVCVPASIYCNNALIGPYQRTGQNVYDVRSKCEDESNLCYKGMGYVSEYLNKAEVREAVGAEVGGYDSCNFDINRNFLFHGDWMKPYHRLVPGLLEQIPVLIYAGDADYICNWLGNKAWTEALEWPGQKEYASAELEDLKIEQNEHTGKKIGQVKSHGNFTFMRLYGGGHMVPMDQPEASLEFFNRWLGGEWF</t>
  </si>
  <si>
    <t>&gt;OG0002218|A9|FUN_013292-T1</t>
  </si>
  <si>
    <t>MSLVSGEKTNFQFILRLLNTNVRGQEKVMYALTKIAGVGRRYSNIVCKKADVDLNKRAGELTSEELERIVTIIQNPTQYKIPGWFLNRQRDIVDGKDSQILANGVHSKLRDDLERLKKIRAHRGLRHYWGLRVRGQHTKTTGRRGRTVGVSKKKGG</t>
  </si>
  <si>
    <t>&gt;OG0002219|10mAF|FUN_004125-T1</t>
  </si>
  <si>
    <t>MSTPGDYDAVRRDIVAQLKKPDYDDGSAGPVFVRLAWHSAGTYDAESDTGGSNGAGMRYEAEGGDPANAGLQHGRAFLEPVKERHPWITYSDLWTLAGVVAIKELGGPEVEWKPGRTDLVDDSKVPPRGRLPDAAQGAEHLRFIFNRMGFNDQEIVALAGGHNMGRCHMDRSGFHGPWVNNPTRFSNQFYNLLLKLEWTPKTLENGIQQFVYVDPDAEEGDEQLMMLPTDVALITDPKFRVWVERYAQDKELFFDHFAKVFAKLIELGIKRDAKGVIINSDNVKGGYVSAPKKSNVPTGLSQRGGGCPMARL</t>
  </si>
  <si>
    <t>&gt;OG0002220|10mAF|FUN_004147-T1</t>
  </si>
  <si>
    <t>MDLQRTKEARRDAPGKQDDSTEGPLEPYGGNGHSKDSPKNDSLDHRDTNKNKDPTQVNQQHQGPPFACDHEIHQASSAFQQPACSNTPSPSSQAMRIPQELGLSAEEYHLLLTAKRYPPVTKGTLSELDLPCIMSNINLRMDANFDRDLHFKPDLDGEKGRRKRKEAADYWEAMATEINVYAFCAAHQPLVPCDIMWADQQQSFEPRLPSMFDTLQDVLKTLVPERDHPSVMQNLEVPLLMQQIRKGVLNMVDVANWLAALLKTHCAPMRDEWADRMVEQISSGSRSQNALEIVGGLQTLFAILEAMKLDVANHQIRAFRVLLIEDTIPFLQEYFRSKIERDNFRVESSRLWYQELREQDLSGMEKPNSFRPLAILFGGLSDLLLQFHTPESFPETFIFDSDRLWQLRACLQSLITLDICWEIFQRCVNPLKRYHPAEAQTYATFRSRIESLIDESADCRQRSPQWMNNIRCIALEIAHFACKAYNCNITMVPDSVMARIENQLETHLLGESELFQHFQNLWRENLMAATMSFAQQYLNMSPLAICESQRSHPHSPVSQQHYGIERIAMRLAHMGVLHWRVWAPILYVRESVSPTDVAMSNYDMA</t>
  </si>
  <si>
    <t>&gt;OG0002221|AF36|FUN_013723-T1</t>
  </si>
  <si>
    <t>MAPPNTGLAVGLNKGHVVTKKELAPRPSDRKGKTSKRVHFVRSLIREVAGFAPYEKRITELLKVGKDKRALKVAKRKLGTHKRAKKKREEMSSVLRKMRATGGAEKKK</t>
  </si>
  <si>
    <t>&gt;OG0002222|86mAF|FUN_007527-T1</t>
  </si>
  <si>
    <t>MLREELLRSKNDEIARCLLSRKRKLSELYFATVGFAGATENPSADSLYHQKEQAFLDANDLSKGRYFDEATLPPLPNYAEILSRKYQEAVQSRPEPSKASNAIPISPPAGGEAVVAQTAPDAGKKTSLPRPLPEQKPPGTVLQQQQQEIQVPTQPAPGVTPEGLPGLDASTPVAAPPTESPAPEQKVISAVPGTPKSSQGHDSTEVSISPSQAKPTTTTGVSSGPTDVSSVQKKPDERPSLVLSRVAHRNEQPLSPVSSAGPYSNNTPVPVAVSPETSPAEEGPDPTDKIVPSPKPEEPTQAPPILVPSTPDEQLRLEEAQSLRQSSLVAKNTIGDSGTNEPSTNEVLQESVAAPTDLEASLKEEQVSVATPLAPESKKPDGVVQLAEDDGPPPSHQAEQVQPSNAIEPKVLPPATSAQKKVTQTVSGPAQPERMTTRVSSGAIRHKSVSEILGEAPKPVVAQPDKASATDKPADTARAVSKAPSDSAARLSFKDRKARERERSKLSTVVFPKQQQQLQDQADSMDLVRQHTGDLAKLNEERDYLFTLFQSKAYSPPRGTSLSTLLASAHKTLTTANHHLEYQEQMDCRTLRRIYQLQNANRWPLRQMKRSAEPPRQGTHWDVLLDHMKWMRTDFREERKWKIAAAKSCADWCAEYVNSQPEHRSLLRVHSRIPPLKLVKKVEPDTNMMSPPEETGDEMLGLSHPTPDLVPSTEEDSVSEGYNDEPRHDLHDTVAPAAIFSLSSDEFTFSLDMTPAAQKLLDELPVYSPVGIAPETNLPTFKEPPDAVWKTEILPVSKYASGKIAFLDDEPPRKRSRYDYSQYQSDPEQGLLDLPPEQTNVALFRPENKHIRDRIHPGHTFRPPTEYPMPSVGFFESRQSSQWTYAEDDELRRLVKEYSYNWSLISSCLTPSSQFTSGAERRTPWECFERWIGLEGLPADMLKTQYFRAYHQRLETAQRTVLAQQQAAQQQQQQQQQQQQQQQQQQQQQQQGNNNPQSLPPVRRRTTQPVRVDRRRSSKHLALLDAMRKLAKKRETMLQKQQHASQLASLRKVNEANQPKPPISTPAEFSRLKYERELKLQERQEQYRQQMIATQRANLAAQRAGQMPNQQPMMNAPGRTPNAMPQNPGTPSMPTSTPNGMPNGLPNGMPNGIPPGVGANQGRPHMQAMPNSGPVNGHMPPNPMAMKMMPQSGMQQTTATRPGMPMQTTPDNTRVIREANRLQEQQRLLQSRQQQQNPQPQPQQPQQQFHNQQQFVGQGSHSPNMNVPNVNGTPNNPAMMAALQAGGGMQSPSFHNATPQGVSTPSPRMGQPNLLSSGVVPTISSLQNQIQRTHPGMSAEQVNKLATERLHQYQQQRMSQVAMNAAAGNIGAVQANYQMSQDGNFQSPQNGMNGGPGIQMPQTQGYSPMMRVPQTAQQNRVGVGNSPAMNGAVPQPSRSATPQTQRSGSVQGGPMPPSNKSPNPPQAQTASS</t>
  </si>
  <si>
    <t>&gt;OG0002223|74mAF|FUN_012607-T1</t>
  </si>
  <si>
    <t>MTDLRSAEEITSQQYSSGLATVYFDIEHGNKPLGRVVLGLYGKTVPKTAENFRALATGEKGFGYEGSTFHRVIKEFMIQGGDFTRGDGTGGKSIYGEKFKDENFKIRHTKKGLLSMANAGKDTNGSQFFITTVATPWLDGRHVVFGEVLEGYEVVEAIENVPKVPGDKPQQVVKIVKSGELESEDKDIVIIEEPSETPAPSSPAPTPASASAYASSYSLSGFVVFLVAVALIVISVRKVCKARCQCKANDEKSIV</t>
  </si>
  <si>
    <t>&gt;OG0002224|10mAF|FUN_004232-T1</t>
  </si>
  <si>
    <t>MSLRRSLRSRPVRDDPPPDLDTNASPRTPTRVTRAVASSSVTVFRSPSDSPEESRRSIRLTVKMPSSKLREVTSSSTRNGATRRSVNVFTENPIVTGPRTSRPKKKLVEVDTSDEDLDDQEEDEVDDEDAPGEDDEDADADGDLDMDDAPPQPPVSKRHAKSAASTSKAVKSVEAKEMELDAEDDEDDEELSDPESDAEGEPDDQEESGIGNAIGGEEDLDEDEEDEEELDSDDDTPTADPARMTKRQRGNLGNDFLQLPMEPQVKKHLTAEERAMRRAEMARRRKNLSEKRNEEEKMDTINRLLRKQAPKRRGRIPAAEAAETASAEQQMQEFERLDPTMVRWISGREGSKVIVSEEWLGTPAGRVFAEPSLESSGPRKLVEEV</t>
  </si>
  <si>
    <t>&gt;OG0002225|10mAF|FUN_004246-T1</t>
  </si>
  <si>
    <t>MADLTPGDVVTLTDGRQATVRFAGATHFAAGDWIGIELDEPTGKNDGAVQGERYFDCEFGYGMFVRPTAIAAIIGPPTKETKPAAKGTANAPQTRGRAQTGSGLGIKKPSALQAANTKRHSGSSASPSPAAKPASQRLGLKQPQSPTKSQSPTKQLSGASTPRSSISGPSRPSATSKGRPSIGAKSTSMGPPPPPSASRPSRPSISGASNRTVRPGLQGTTTAPAGVAKRPALRPTASKTSEEQERGSPQSEDIDTADNYAEGDEMESEEPTAKPSRLASDSSRAGAARPGFSQTSSPRQAQSTALSRELEELKTKLRVMEKKRTEDREKLKALETLQQERDKFESIIQKLQAKYQPQQLEISDLRKKLRESEAQLEEIERIQAEHDSILEMATLDREMAEETADAFRHEVETLKLRVEELQLEAEVLREENEELGQTMSPEEKSSHGWLQMERTNERLREALIRLRDMTQQQESELKDQIKELQQDLEEYESIKSQYESTKEKLLVAENNVEDLKQQLETALGAEEMIEELADKNMHYQEEINELNAAIEDLEALKEINDELEYNHIETEKQMQEEIDYKDSLFNEQCRKVAQQDEVIEDLEYTLARFRELVSTLQGDLEDMRASQQITEAEATDLTTRSRAMMDLNLKLQASVSKAQTKTIDIELERLDAQEAAQHLSILKLYLPEYFEGEKNGILALLRFKRVSFKSSLMISTVRERFPEQTSDPAAVEDGFTAHDVLEKLMWIGAICDRFINYITNCSAESFDRIKATLFEMEPVERTVNFWIESVRKNELNMKKCGIELQRSIALLSHLAEVHLPTSLETFADELCMRSSLTQSYIDHAASLISRLRTLLQSKITVLEGEEEEPNFLFSKMETLVTQARGLKVAMGKIYKALEDLRSRSLALSQDVAGPFKETEEAAKNLSELARHLGENIALIVSDESRTEPLTLEEATKSMSQVSTLYAQPSESGSECSDTMSFIANRLRSLGGNLEELDSISTDLSITSEFERLPSPWIARASELKSNKAVSPDADEEIRRLKNEIHEASTALGVKDKTIEEQALKVELVESRMQEASKKASMVKELETKIETMRTKETELEGMVEKQRKELQALETEREEIKARLDRVKRASGTTGITTTEGVVVDNALSLATMRENEALRAEVESLQAAVRFLREENRRGNMLDPYSVQRSAEMYSWLDVPLTQANGNAQRDKIQQTASESRDVFSHLLKLTKESNICDLKSTMSQENGNRASWRPSKTKLRYQVLQQRENFEHWTEWRDDIVNQEREQDRLVNTKKERLARDRARRHAPKNSVFGGFPQGLGHGMMGRAWEILGMQQDHRKLADRPVEPSITPSF</t>
  </si>
  <si>
    <t>&gt;OG0002226|AF36|FUN_011466-T1</t>
  </si>
  <si>
    <t>MAVTLDITDQPRPTSITLENSGNARHEISNGNCQCQDSNSSSDFRGKIPRASVGDGVHKSQNEPNMTMPSNNQSAVAKSSNSNTSGEPGKFKKMGIRWAPLNIGLERRLQTFVVLCHTLTIAIFLTSFFFACAIPLSWPILLPYLIYISLFSTAATSGTLSGRCNYLRSLRIWSIYASYFPARLHRSERLLPTRKYIFGYHPHGIISHGAFAAFATEALGFSKLFPGITNTLLTLDSNFRIPFYREYALAMGVASVSRESCENLLTKGGTDGEGMGRAITIVIGGARESLDALPHTLRLVLKRRKGFIKLAIRTGADLVPVLAFGENDLYEQVRSDQHPLIHRFQMLIKHTMGFTIPLFHARGVFNYDVGLMPYRRPLNIVVGCPIEVVQQQNRDKIDDDYIDYLHAKYVQELARLWEQWKDVYARDRTSELEIVA</t>
  </si>
  <si>
    <t>&gt;OG0002227|1_1|FUN_008043-T1</t>
  </si>
  <si>
    <t>MAPQNEKSSLKRSRVSTDHDSQDLKKQRRSQRTTDQDQSQTTPVNQSYLPTPLTQQNSTTTDVTKEVTASPGASSQVRCQTPLNSDSLQTFSSPPGDTQAQSQFVYPPRAFADEVEDEAAEGVWGYLIPLDEKVRRPLVLRKRDSCEGHADAKSKGKAGKATRRQDKSSEDKQAKIHPPGGYLVGRHPECDLVINVPTISNRHFLIFPENRKGGSVAIMEDLSSNGTFINDAIVGRNKHRELEDGDEVTILDEARFVFRYPRTRETSGFRQQYRLLQQLGKGHFATVYLCAERSTGTQYAVKVFEKRPGDSQKSQVDALQQEIGLLMGVSHPNLLCLKDTFDESDGVYLVLELAPEGELFNLIVSKQKFSETETRHIFVQLFEGLKYLHDRGVVHRDIKPENILVADKELTVKLGDFGLAKIIGEDSFTTTLCGTPSYVAPEILQDSRRRRYTKAVDIWSLGVVLYICLCGFPPFSDELYTAESPYTLAQQIKMGRFDYPSPYWDSVGDPALDLIDKMLTVDVDKRITVDECLEHPWLTGKYPSVSDSTDGLTGALGKLDFSKRKIARERTLLSSVNYVHFSEHVEEGAIPIKVFHKNNAGKRVHNRPAKAQKREVSPDENSAPYDFVNLGERGDPVLFKEDSVSQYR</t>
  </si>
  <si>
    <t>&gt;OG0002228|25mAF|FUN_006075-T1</t>
  </si>
  <si>
    <t>MITQGDIKLSRKVPLGTSYRNEDTPVRSPAAIPKSLNTIRGGTLATAHDKKRQAIHVQKPHLATMVALISFLLLSTVTAIPAPISLTTRDQATPHAPSPWDAGATTQYPIHQSCNATQRRQIEAGLNETIALVDHAKAHILRWGNESTIYRKYFGNRPSFEAIGAYDIVSNGDKGSVLFRCDNPDGNCENEGWAGHWRGENATAETVICDLSYSTRRSLTSMCALGYTISGSETNTFWAADLLHRLFHMPPIGQNWVEHFADGYGEVLELAAGNESTSTRDSETLQYFALEAYAYDIAAPGIGCAGEYEESQEETEDGGDDLPAVSFVLVFLLGGVG</t>
  </si>
  <si>
    <t>&gt;OG0002229|12mAF|FUN_000326-T1</t>
  </si>
  <si>
    <t>MVNMLRGLFVASLAASVVHAQSYSGCHTHGSVEYCYGTDGEETPITTHAQATATSVSATTTSSAQSSAVTGCHNHGDDVYCINGEGNEVQVSLTATPTGELPAQYTGCHSHGGSQYCMDADGNDVQILEEGETGDESDSTSESSSSSSGEQNCHFHAGVEHCVGAGESEGSSEQSCGVQSRDYDMPLRIGTLFVILVTSALGVFLPMLLVKLPFPTINTMASTVIKQFGTGVILSTAFVHLYTHANLMFTNECLGELDYEATTSAVVMAGIFLSFLTEYIGHRFVAARASKSTPECCEDSPSNNESATPKENTAQRTMQLAQLSHSHGTDGTSPNTKLSVLVMEAGVIFHSILIGLTLVVAGDSFYKTLLVVIVFHQFFEGLALGARIAMLPGRIFPSKAVMAGTFALITPIGMAIGMGVLHSFNGNERSTLIALGTLDALSAGILVWVGVVDMWARDWVMEGGELLDAPLVRVLVGGVSLIAGMVLMGVLGKWA</t>
  </si>
  <si>
    <t>&gt;OG0002230|82mAF|FUN_004126-T1</t>
  </si>
  <si>
    <t>MEALKFLSVILLTTTAGLASAAGSAGCGQPLPPSQNPGGSSYGVNFTLSAGTQRFYRIHIPSNYNVNTPTPLIFSFHGRGKTAESQEKLSQFSNEDWNPDAIAVYPQGLNKEWQGDPHSKDVDDIAFAMEMLDYFQEKFCIDSTRVYAAGKSNGGGFTNLLACDPTASTRIAAFAPVSGAYYQDVSEEACHPTTVPIKCSPGRPSIPILEFHGTADKTIPYGGGGRRGECLPSIPHFVREWSKRLGYGLHNTTKELYDGNVQEYQYGNGDNRGIVTHYRIGGLGHDWPSVRPNSDNPNGTYLDATPIIVKFFKQWVLPGSSEDNQSEAR</t>
  </si>
  <si>
    <t>&gt;OG0002231|MOD1-618|FUN_002528-T1</t>
  </si>
  <si>
    <t>MSSSSSSSVPASAPGGASTAYSALGRPAGFRPHATSDTAMTSEAGPAFDRRSGRRRSTVTGPDRKRRLVNAEGDVWSRQSVSGSATESGGRMTAQMDSRSISSAASMRPESSAPGASYSTPIDLSSSPPDQRPQRSNDRRSSWSRAGNDYLEYIRPRWQPDSEVTGCPICRTPFSFWYRKHHCRKCGRVVCASCSPHRITIPRQFIVHPPDTNRSRASTLIPPRVAPLIDLEGDDSAQSPTALNPALGGGEEVRLCNPCVPDPNPEPPRGYTTIRAPGEPQSGADYIRGGLSASTNHSRHRPYHSLSSPTRHPPYASIPDNFSTRSARRTVGSSDYHFYGGFGGSLGSRFQERPMEYGSLSAAGLAPSPIASGRPLHLASGSAMLSAGPSFATSSNQEIRLPISDPRRRVDERDLCPICDHVLPPLDVNGNEDAREAHIRQCIESHGSRARSSSHSSSPVAQSSTPVRMLAFTATEKDCLGHDGSAQECTICMEEYEVGQPLVRLECLCKFHKGCIVEWFERKKECPSPQLMEIDPRLRPGSDNSPPEGVGTNHAYLPSPATRQADPAPLSSHPTNDYPDPPSQISPNEQLHSATSTSSDPSYYGTSVTQPQSTHTLYQASPGSIIGSTHRFESIDPNDPYSELKRPRACESCRQLKVRCEPDMSNPNASCKRCAKAGRSCVVTVPTRRRQKKTDSRVAELERKIDALTASLQASQGSGPALHPAYPGPPREEHTGKRWLGPTHTASTGSIPVCSPTGLAGSKRRHSGEIKDPRDSGLVGPSFYRAPSPATEQILDNTSRQWHARPSSGSETTAPKPNAANEPVDVIDRGLVSAAVASEAFTRYVKHMAPHIPMVVFPPGTTMADIRKTKPVLLHAIIATAVGPIQPGLQISLIEDFYRVIADRVVVKGEKSLDLIQGLLVTCNWYIPPDHFEELKFYQLTHMAVTLAMDIGMYRRPMPKSRPWTLVKDLILKKSPSQDPDSAEARRAWLGCYFLAVQVAASLRRTLLVRWTPYMDECIEILEKSSDALPSDKVMIHWAKLVHIIEDIHQQFCPDDTGSIVAFSEPKVQYTLKVFEKQLEQLRRERGPSDFRKLTWNPLPVSFTDELPAVFTQAEYIVNLYLHEGAMHVDYSEDQKSLGDDHSSPTSAAHMNALSTCLTSIHQAIDTICSVDIKDLISLPVFALARTSFTVVALIKLYSIVSSPETSIGQVIDVASLKTEYYLDRVIEHYTRAGEQAGGRTPAKFSVVLSMLRGWFLKRKDHGLALRDAFGGGLRPMNCGNDKAACQSAAEKYPRKNTGTTPLHLLSEVAMGEPQNRPSSGQGPCPSSTADYTPSASGPVSQTPSSDLVSQAQPPLGPSPAPTAGGTTDSDPWAQYPAPTRQFYPPLTSTYQDIPASGYPDPSVNGNMAMPWPVQGFFVPELGMQVGFEPENLYALENMLGDGFFNLPLPTEGSGYY</t>
  </si>
  <si>
    <t>&gt;OG0002232|10mAF|FUN_004334-T1</t>
  </si>
  <si>
    <t>MTIRQHPSPFTLEFDSLVQRQLEKWKVPGITISVVHGSSTFAKAYGIAEFPDKNMTVGSLFTTCSTTKAFTAAAVSMVIDDTKKTLSPLRWDTPIASLIRDDFVLADDHATMNTTLEDALSHRSGLPGHLFAMIGAYPNETLREAVRKLRHLPLAYPPRTTFDYCNHMFMVVSHVLEQITGESLGEFLRKRIWSPLNMKDTYFSVQDVNRCPVTSPKLVQGYTWVPEKGCYVAEPHMNYAPTTGTGAMVSNVLDYAKWLRAMIYKKAPISPEGHTSLIHPRTVVSKDDKDTAYPPAPYHLYALGWFVDTYRGQQLYWHSGSWAGFGIMVGFIAEKQFGFAIMGNTQRARNAQLELYLYLIDTLLGVSGSERVEFIERMTKRMADVAEKRSESINETKKRLFPSLLAKPLPHILPLHAYTGIYSHPGYGIITLRVKDGHLQADLSDRVEAMTISLEHTAGEFFVARMCTATMRESLRAEFYVDSAGTARKLGMELEPALGGQKIWFGRCG</t>
  </si>
  <si>
    <t>&gt;OG0002233|10mAF|FUN_004335-T1</t>
  </si>
  <si>
    <t>MAAILSLPSLPAKHEDFISWINKNQATPIAQLIKPYNEHEAVVRKLFAQEPSHPALRDNHLNIVPLYDTSGKTIVPSRPRDPSSESPDLQEKYVMPLKAESRRAYGDPAVVSSLEDFRNNFNIFSEGSLSDMDWNNVVVAGSAVVTCLMPVPEQYRGSKRALRQFYHDKYAPASDVDLFLYGLTEEQAIEKIKQIEDKIKNAILYETTTIRTKNTITIVSQYPTRHVQIVLRIYKSISEILTGFDVDCSCAAFDGKQVYASPRALAAYITQTNTIDLTRRSPSYENRLSKYSHRGFEIFCPQLERCRVDPTIYERSFSRTVGLARLLVLERLPKSSDRDAYLEQRREERGRPARQQQMRSLKSLNGNIKSDWEDEIPEWMEGDEYSDYHTMTIPYGPKFHAKRIERLVYTKDLLLNAEWNKPKDRDVNLHRHPAFFGNVEDVIHDCCGYCPEPVTPEEKEVAEKESKNYISGDISFIKDDPGRQEIGSFNPITETDWTEVAYVGNTEQLCQAIVDHDLAAVKEWLSQDERDPNSRDYTGRTPLHLACMASTPEIVQCLVDHGARLISRLADGRTALHIAAARGSVEMIRILLHKSEENEAEEDKRQELRKAKAAQDSQHGADEAGSEPEDIETVGMEADATSYTSGSFVKVQKEGDDATSAEGLSEDENVQEPDIYDINAVSWDSHTSPLHLAILNGHVDVVEELVASFGADVLLPIKLLNSQGNSSRGAILTLVLTLQLPLEKAKAMTKKLLQLGASPAQADLKYNTPLHYIAASTYDDLIDVFLDQNKPVTMKAINHLAFVGYSWNPDAYSAFMTAINTKNPIGALKLLEAGAEPSIDFGKFVKSGQVLDSIRTNSSERNREIFRQNFTQPIVLAIQKELPEVALELVTRGVDPNTLSPDGYKVEDEDYVRDSLHGKSLLDCVRDKIKELQQYQGEVVDLNAPRPLEPDSFYLKDFEANTYQLWTAERELNKAKRSYEKSLKVYEQGISDSENRKGVESKLQTIRDLVEQFEKLETVLSEKGAKTFKELFPDLQQPDDEDESSSPNRDCDDPFELEFTFNISDLTDEKKDGYIKLFEAAWNGDLDTIRSLTLAMWGEGNEQPPLQIAITDSNRLSPFSIASLRGHLDVAKAILEIVQAQYKKEEHSGHERFEMCSDCSSEDSEDSGNPRIYSEVVDDKFTIDDIGEVATQVECHITPLEVLNWYCPKSEWFLSPDAMAKCRESPFGKPSNLLEYAIWMDDVKLLVFLLEMGEELTSKDTDSEFAAFGVPNKTVHLAIAEGRLRCLEELIRRTGADLPLDALVRESGVQVHEKPGYYQGLSIHGKKRADWAAAGRGQLQHHTNKSSPLLVSAVLGSLKSTEWYMSTAPSRHYVEFSKTHEQDHRLKLLAKSSSGIEKSLMSWLNAKSNLVLHCAILSTPTLESRRLVEYLVREVPECLETRSAGRYTPLALAYSLNRADYADILIKAGASQTVRDSRGNNLIHLLLCGIDGDTSGKPGNIKRLLGLLDPRLAPSLLVERSSDEPGSVTPFARWMHHAYFNGSDADRLIDIARILLEFAESTGQKHLELLDGTGNTPVHYAVKHELVQILELMMDRRPDLLYRENATGNTPLELEEDAWTLKATSEPPSFRTRDRSWNGRWITDANMVDVDPESFLPDLRPLEKSLRDVCHERASGRPEKRKLVTLNEANEVAKRLAAQKSSRWGQRQSQGFTETDQVARWYGRSDREDELTDVMEI</t>
  </si>
  <si>
    <t>&gt;OG0002234|10mAF|FUN_004349-T1</t>
  </si>
  <si>
    <t>MESSRLGANLEPTPELPGYLGATSYSAILTEHRSDLPFEMDNSTVTGTSVRALDSDRLRAGVELLKLIYDFPIYDVLVRKLYSKKAIVVVPMVITDAIVESIRSAFDNLDIGSDIEAQFQALVYQISHNTSRPLTIHRSMTVHDYCASFTGKSLRWESLGIVLSISGISLMSTSDNDPDLVQAAPSSEARERLRAQIVEASSICLNFCDQASSINELLGFAQYNDIMLKTQHFGDTSYQAWRRLGDLSATVYAAGFHQENTQADDCPFFLQQWRKICFASAFYADKAIATFVGRPPFINYRYCSLTPPMDLHEDILVAGGDDLANAISSLNMEGWNTQRQHYRTSMIRLRFIFSVYRDQALEIALGTCEDWDLVQKSNQIIEKARAALEAAPAFIRYDAHGQNEDAESYASSFPSLHMYLDYLYTIFLLQRVLLKRTNTGQDALIHTSREALSIVIRIVSKCEASMDLNRHYSWLILYYGVPSASVLTLELLHQTQEIGPHSVMLPRAEIIRNLSVFLSCLSWVPRPTYGNYQTCKEAEKKLSHILDQIIDPQPIQRDVFNDVTSGLDSFLDWYNPSNWDFNTDFLSSSDGFGLARD</t>
  </si>
  <si>
    <t>&gt;OG0002235|10mAF|FUN_004352-T1</t>
  </si>
  <si>
    <t>MAAQSPKERAEYLVSSLEQHGQGDYIGESISQLEHCLQAAHNAQKSGARNELIIAALLHDIGQIIPLESNKEVRMNLKNSAENVGRVGHERIGSEYLRSLGFNPSVCQLVESHVAAKRYLTAVNHSYYDSLSSASKKSLEFQGGPFKGADLAAFEQDPLRDEMVALRLWDDAAKVPGIEDSTPRAREYLNLIAAHLEAQEVA</t>
  </si>
  <si>
    <t>&gt;OG0002236|10mAF|FUN_004362-T1</t>
  </si>
  <si>
    <t>MVKETKFYDVLGVAPTATEAQLKTAYKKGALKYHPDKNANNPDAAEKFKELSRAYEILSDSQKRSIYDQLGEEGLENGGGAGGMGAEDLFAQFFGGGGGFGGMFGGGMREQGPKKARTIHHVHKVNLEDIYRGKVSKLALQKSVICPGCDGRGGKEGAVKSCGGCNGTGMKTMMRQMGPMIQRFQTVCPDCSGEGETIRERDRCKRCNGKKTVVERKVLHVHVDKGVRNGHKIEFRGEGDQMPGVLPGDVVFEIEQKPHPRFQRKEDDLFYHAEIDLLTALAGGTINIEHLDDRWLTVNIAPGEVVTPGAIKVIKGQGMPSFRHHDFGNLYIQFDVKFPEKDQLNNLNLLEQVLPPRMEQPQPPTDSMVEDFELEDIDSSEYSQARAHGAAGSMDEDDDDVPPGAERVQCASQ</t>
  </si>
  <si>
    <t>&gt;OG0002237|10mAF|FUN_004372-T1</t>
  </si>
  <si>
    <t>MGQKRKASKGFDTPKKILKQTALDDTDPIYEEAHSDYDYESSDEGSIDSNSLHETPATPISTISARYPSELKTHRCPFDGCTKAFNRPARLQEHLRSHNNERLFKCTHDNCDKTFLRASHLNHHIKSAHTGVRDYVCDRPGCGKSFVTGSRLRRHLAAHDGKEKYRCTEYPPCNETFRKHSTLQKHITTVHLKRKPFQCPNIDPSTGQQCSMAFDTAGHLRAHESRVHTEKRFSCTECSQHMEVTDPSSNNPSAGMSAVTFPTYALLQAHIKTAHPPQCPNCSITCSTARELRRHLEVAHGDVSLEERKVFPCVVPGCDRSFTKKGNLTVHIRTVHQGEKRFVCGETDLSGSKRVAGWNGDGCGKRYGSKLALEEHIRTAHLGCLNAKAERRQRLGLGKGQQNAQNRPTGISALAALTGEGYAEETGRRISCFFDTCAHRFHRNYDLWVHMGSKHSCTEDEIRDMFMQRALLAEDSEPITGDMLGIYGLEFDNDDPSYEPYILGEASGASADLSAKDENTLAGLNLQEFPSTLEFDSNFMMQDVNSKTSNADDMAMIDPLLAYNMMDA</t>
  </si>
  <si>
    <t>&gt;OG0002238|10mAF|FUN_004398-T1</t>
  </si>
  <si>
    <t>MSSHMYDDQPYAVSRRHSVKTPPPSSTPRHSRGRSQSVRVSNGTASTNTSISSGRMSEATNITQPPAYSKKFVVVGDGGCGKTCLLISYSQGYFPEKYVPTVFENYITQTVHRASGKTVELALWDTAGQEEYDRLRPLSYPETDLLFVCFAIDCPASLENVMDKWYPEVLHFCPTTPIILVGLKSDLRNKRTCIELLKTQGLTPVTPEQGQTVARRMNASYIECSSKEMRGVDGVFEMAVDTVVSAEEQFSWNNRQSHSASGKATGGGGGPKKVKKRTCKIL</t>
  </si>
  <si>
    <t>&gt;OG0002239|10mAF|FUN_004399-T1</t>
  </si>
  <si>
    <t>MDKGPNGTPDAGLRSLNHYRNQLPSWRYWPRQKLLPLVRYETPYLAWLQEKVRTPALDSYFAFTANLGTHTFFMVFLPILFWNGYTSLGRGMVNLLASGVYFSGFIKDLLCLPRPLSPPLQRITMSGSAALEYGFPSTHSTNAVSVAVYALALLNLPDSTLSPAVNVFLQGITYLYVTSIVFGRLYCGMHGFFDVVIGCLLGSLLAVIQYAYGTAFDEFVVSASGKQIMLVVLVILALIRLHPEPADDCPCFDDSVAFAGVILGLQVAYWHVVKTDITWDDPVPATVPYRFEDLGVLKTAMRLILGVALIVVWREVMKPSLLRVLPPVFRGLEKLGLLLPRRFFTAASQYTKVPTQLKDHEVFPTFSEIPSIFSNIRHPRRRAISVGPQSEADAYETLAYREKRRRESLSNSNRTSPLVEEDSRQDISEGHHPQLSRKRSKLHEYETMMGTGNPRLATGVDGAEAPPLTEPFPDLVLDPEPDEEEMFARIKRPRVRYDVEVVTKLVVYSGIAWIVMEGAPFVFDKVGLAPI</t>
  </si>
  <si>
    <t>&gt;OG0002240|10mAF|FUN_004410-T1</t>
  </si>
  <si>
    <t>MKPVTLLSLASLAAAKNLIPTTCFDSYTSLEEYFSYLYPWGSDHNGSARMVGNSTDHDYISVESGTLTLVAKPTSGQPATSGGQEINYLSGAVHSKNTFTVEAGSGFDIEAEFQATTDKGTWPAFWLNSAATWPPEIDMAEWKGTGQLTFNVFNTSSEVMNHNTDYPSPSDFHKVKTQIRAENDADIMVKYFLDDVEVTTQYGADYVGKPLYLIINLQMEGSSGSPGPSTDTYYRVKNLSFDQI</t>
  </si>
  <si>
    <t>&gt;OG0002241|52mAF|FUN_001378-T1</t>
  </si>
  <si>
    <t>MYICSYPARPNVSTLYIHSTQILCCVKIVSTSFDVLIIGAGISGINAAHRLQTDFPNYRFAILEARNNIGGTWDLFRYPGIRSDSDLYTFGFKWFPWNQSNPIAAGGDILRYLSDAATAHGIKQHIRLNHRVNAAKWDGHEWSLEVQCENTSEELNARFIIFATGYYDYHNPLEATIPGLQNFKGEVIHPQFWPAKFDALGKRIVVIGSGATAVTLIPSLAEDSESVTMLQRSPTYLTSIPNARLNTIWNRLLPNSTLYYLRRLWYLVVPQLFYRFCHTFPNAARSMLQKGMGAQLPLGVPVDPHFKPRYNPWEQRLCICPNGDFFRALNSTKAKVETGVIDTVDEGGIQLTSGKRLDADVIVTATGLRMKFFGGIPIYIKGEKLNTSEKYTWNGLMLQDLPNAALVLGFVNASWTLGADIAMQLVCRILKHMENKGYSTAIPTRENQCPLANKAVMDLKSTYVKRAAKELPKASDQRPWVSRTGYFSDLYFATFGNLRKGLVFS</t>
  </si>
  <si>
    <t>&gt;OG0002242|10mAF|FUN_004451-T1</t>
  </si>
  <si>
    <t>MDKPQTWKQTASRKHSLRNERLKPYMVSDLDQRLPQVHDVQERSRIHSDPEIQEITDIDNISVLVDQFRTGKFTVEAVTLAYVRRAVIAQQLTNCITEVVFEDALTQARALDRAFQETGHLKGPLHGVPVTLKDQFNIKGVDTTLGYVGRSFAPATEDAVLVQMLRNMGAIILAKTNLPQSIMWAETDNPLWGLTVNPRDPRLTPGGSTGGEAALLALHGTLLGFGTDIGGSTRIPQSIMGLYGFKPTSSRLPYLGVPVSTEGQEHVPSSIGPMARDLASIVYVSRSVADAKPWELDPKCTPLPWNEDTFQEIQIRPIVVGLILDDGVVRIHPPIERALRELSAKLQAKGHEVVIWDASDHFEYIQLMDQYYTVDGGEDIRRDIAVAGEPFIPHVEALVNRSKAISVYEYWQLNKQKVALQKRYLDKWNAIRSPSGRPVDILLAPTTPHPAVPHRRLRWVGYTKIWNLLDYPAVTFPVDEVRVAVDGVLKTYQPRNELDAWNWDLYDVKAMEGHPINVQVIGKKLNEEKVLGAATVIERIWRGL</t>
  </si>
  <si>
    <t>&gt;OG0002243|GA11_7|FUN_006811-T1</t>
  </si>
  <si>
    <t>MRNNALLLIRQTFSQERSTLERLLARMASRLMPSGGPGRRWAFLRVPSTPQRRAFASTRFYFQDIFQSQLEDPSSAAVYSSLQASRAVPQTLTEKIVQKYSVGLAKDKFVKSGDYVTISPHRCMTHDNSWPVALKFMSIGATKLHDPKQIVMTLDHDVQNKSEKNLQKYRQIEDFAKHQGVEFYPAGRGIGHQVMVEEGYAWPGTLVVASDSHSNMYGGVGCLGTPIVRTDGASIWATGKTWWQIPPVAKVTLTGVLPPGVTGKDVIVALCGLFDKDDVLNHAIEFTGPEETMRSLSVDARLTIANMTTEWGALSGLFPIDNVLKGWLKGKATTAAMGLAEGPFKTLAPQHFTHPLLEQLFANPLTADKGAKYAKELFLDLSTLSPYVSGPNSVKVATPLKDLEAQNIKVNKAYLVSCTNSRASDIAAAARVFKEAAEKNGGKVPKIADGVEFYVAAASIPEQLAAEEAGDWQALLDAGATPLLPGCAQCIGLGTGLLEAGEVGISASNRNFKGRMGSTDAKAYLGSPEVVAASALTGKLSGPGWYQAPEGLTEVVRGEGDGIREEDRMLTAEQALEKLIGQIDNLVADGEKQFAPEESEESSGDSLTEVYPGFPERVSGEIVFCDADNINTDGIYPGKYTYQDDVSQETMAQVCMSNYDVQFSSIAKEGDILVTGFNFGCGSSREQAATAILAKKIPLVVSGSFGNIFSRNSINNALMGLEVPRLINRLRESFSGEGSDKSLTRRTGWTLTWDVRRSRVEVQEGENGPKWTHQVGELPPNVQEIIAKGGLEKWVKNEIGA</t>
  </si>
  <si>
    <t>&gt;OG0002244|68mAF|FUN_005755-T1</t>
  </si>
  <si>
    <t>MKFSNAAALGLVGCALALPKHIESGDGQSLPNFPFGTPSEGQPQEGGEGSFPFPGPSGTFPSGFPTPSGGAGFPVPSGQPDFPAPSGGAGFPDQSFDKRDEGEGFPFPVPSGFPTGIPSGFPIPSGFPTGFPTGFPTGFPTGFPTGFPTGFPSGIPSGFPIPSGFPIPSGSPSSGWPFGGWPFGGFEKRQAQGTDEGNDNEGEGDDSSFPAPSGFPTPSGPVPSGATPSGFPGGHHGEGHHGEGHHGGKGHHGGKGHHGEGHGPKPTGTLPSGFPQPSGGEGPRPTPSGSFPAPSGGAFPFFA</t>
  </si>
  <si>
    <t>&gt;OG0002245|10mAF|FUN_004500-T1</t>
  </si>
  <si>
    <t>MGTEKEPHNDDEKAVYATQETEQDLSTGECTDFQVSPEAERRLLWKLDLFMLPTMGICYMLQYMDKLALSQATLLNLRQDLGLIGNQYTWCSVVFYFGYLAGSIPTSYLMVRLPLGKYVSTSVFLWGGILMCHAACQNYGGLVTARFFLGVGEAAVAPGFGLITGMFYKREEQPARQAAWFIGNCIANIIGGVVAWGIGNSASGLQSWRLLFLVLGGITSGYALILFFILPDSPAKASFLSESERTIAVQRTLQNKTGSAAVTEEFLWDQVIDAILDPQAWLLILYTFCVNLANGGLTSFSTIIIAGFGYSNFESLLLQMPMGLCQLIFLILTALIATYIRSSRIMSMILNVVVSVIGVVLIYTLDDSQKVVKLVGLCFVATFAANIPLSLSIITSNVAGTTKRSMLSVSLFIAYCVGNIVGPQFYYASQEPVYSSGIEATLCGLVLGVFFLGCLFVYYIWENKRRDRQHGVMNEGLDVHDLVEEQNRKTDRQIPGFRYTI</t>
  </si>
  <si>
    <t>&gt;OG0002246|10mAF|FUN_004501-T1</t>
  </si>
  <si>
    <t>MGVTEIKTPAEFQEKVIDSNEPVVVDFFATWCGPCRMITPAIERLSNENQGVKFYKVDVDGLNTVAADLGIAAMPTFVFFKDGQQIKELTIRGANPGGVQNSVKALLA</t>
  </si>
  <si>
    <t>&gt;OG0002247|10mAF|FUN_004511-T1</t>
  </si>
  <si>
    <t>MNTNLPVKILELNPPPLSELSQVIGERLSRHFGHVAANVVPCPDLRQPPFHLAGEGLCGNERIADVGGPPHLRPSPRLDKKYSLPSIMKMIEMRQQSFVLGAAAGPFHVIGQNSELMPNLARGQDGEWQNETHYAKVDEEGQCHLDKVPDDSKDFGLMANLFASDGLPGDVIHIRVKRRTGDLNFTEAIQDALRTEYGERPISLGGVFLVRSGTTKVHVMTDFSPDPCPGPDHEWFKYYDSSSPLICLTVFHSVDSESWDLRMEHTHCFSTHGMGGHYHYDTTAEEVEYEAWLNTAKVIYRIDQPGQ</t>
  </si>
  <si>
    <t>&gt;OG0002248|10mAF|FUN_004517-T1</t>
  </si>
  <si>
    <t>MTIVHMVMFKFRPEVTQEHKDTFVRELKKLKELDCVKGHRLVVGGPSVTDPIERSKGFEIALLSFHENLGELEKYQASKEHHWVTSTYMFPYKEDLVRFDFEVAPEDEYMWHFLPVKGMNGANGVNGHETQ</t>
  </si>
  <si>
    <t>&gt;OG0002249|10mAF|FUN_004520-T1</t>
  </si>
  <si>
    <t>MGSITTEHKSSFPKKPVPSGAWDTHHHIFEPDRFPFAEGRHFTPARASLEDLQKFEKSIGVDHVCIAHGLSYGPDCKSLLYYLKQFQGQARGICVLDLDTVSNELLDEYHAAGVRSVRLDFFRHKAMDNVQIQAELIEATAQRLAKWGKPGWSIQIQQPHLEFWPRLRDVVDRSPVPVVVDHCALIAGSSYRVNDYVTNIQDGSYLAEGERIGLAALCETLRNGNLWMKISAPYRCSNLAPGYDDLRWLVRRFVDANPRRVVWGSDWPHTQRHKDRVGKSSSSEDAFLQIDDKAWIESLSKWMSEDEWQLLWVENPATLYYYHE</t>
  </si>
  <si>
    <t>&gt;OG0002250|10mAF|FUN_004522-T1</t>
  </si>
  <si>
    <t>MLLFLVAALFGLAAGLPHRDATPGPSLTAPQNACTDGDVCVMSSVSQLIEPRQQVAYEKRQAYSDDIDSVTVQMHVADSYYAGTDYRIFFAFGDAESTFGGVWSQISTIWEFSDKGVQQYNNILKVFDGPSRGDRAEVKLDLKKAFQKDRVSVNDLSNVSIAVLPPHNPSIDTQWSAVLQGGFKIQDITVTAHHVGLGRDLQNKQFNGLNEWLTPKLQWTPGIGQIVWKGELGLDKWLDQDQKPLSIDEPSSGVGSCPRFIGKGGTIGKRQNDDENTPPEWDVWGAFEEAKKHLEANTQVGRNRYPHQFNNREALQIPEEFRNRRLQEFPILRGQIYSGQAPGAMRVILAQVGNNWLLAGVMRHPTGRGNAFELCQEWGNAYMAQCWPNGLDTLQHLEYPGCDRA</t>
  </si>
  <si>
    <t>&gt;OG0002251|10mAF|FUN_004534-T1</t>
  </si>
  <si>
    <t>MKVRTFKYESLPTPTSIRVVTLLHGESEITVFGVPLIPLSIQIVDLNDNPRFQALSYTWGSPFPPELERSKNYGPKNKFPVAINGQLSFLTRNLFEFLQRLKTEELNVDRRTKPYNKTRLIEAAEAGSVNDVYFWMARGADLAAQDMFGETALHYAAENGYFEVVKILVEAGSDVQRRDSSRRTPLDCAKMRKRRKYAEVIEYLERPDIHQIVGSKPRPLSPMDSQQFWIDAICINQDDIAERNAQVAIMSMIYTKSSGVFVWLGVDDESTMRAAEATHLPSQEGMDMWYNDVLNNHVMEDPETRVAKQGSNEAALKYQAVVNLFRRTWFQRVWIIQEIALAKQIRIFCGRVEFEYHKLFNLFHNPNFTSHVTSRSLSQALELARWKGIGGSELSTLTDIRLRTSKQVFERRVMDEYVKKNGITLVSTWEHKLSLSLLASKVWSFRATDPRDKVFALIGISRLPDDPKKRIVADYSKSTSEVFIQFAKIFMQGAPDEPLQTWHTGECEVFECLEGLSFVQESPDVSRTFNGQELPSWIPNFTAPLITTRLWSPRFRAGVSPDTPAVILPDDDAHTLRLNGIFHDEIVSVEPQIGTSTATSFRPPNWLELILSLDKTYLPTGDNRVEALWRTLMTNKLSSTSDNPVQDARSSFRFFIQKALWSLTHKSDKDTITNLNLIRETDDNNTLPTWEEVQQYGEKDEVGKPRGRVRIDDRDFDQTFVHFYRGRLLYRTKRGYLGLGPWSVQPGDEVWVTAGARTPFILRKPSSDDSSRTERRSLVGETYVHGIMDGEAISGGQTFQPVSLV</t>
  </si>
  <si>
    <t>&gt;OG0002252|60mAF|FUN_005907-T1</t>
  </si>
  <si>
    <t>METLLDDEFSDQTTLDLIATNYYHDAFQLPRFSILLQTALTLLLTVTHTLAYRPISNKTLTHLPRPNTDFNIHNGTLLSPILRTRVPGSPGSEATRSHFTNFFAKTLPHWKIEFQNSTAKSDTNEIPIINIIATRDPPGIPAGNISRLTLVAHYDSKNSPEGFIGAIDSAAPCAIIMHAVRSIDAALSRKWGTLPTVQKAEGIQVIFTDGEEAIYPDWMEMLFGARSLAAEWENTRYPPASRYSSRLKAISLFVLLDLLGSREPKIASYFNTTHHVYKRAVVLEKRLRGLNQFKSTGTRPWFVDVDRDTIGANRFPIYDDQVPFEERGVDVLHLIDANPDTGRFPNVWHTLQDTGENLDLDVLGDWSVLLIAFMVEWLDSEGYMI</t>
  </si>
  <si>
    <t>&gt;OG0002253|10mAF|FUN_004538-T1</t>
  </si>
  <si>
    <t>MPHQDLDEKPPLHVQDAAIDEEVEALEGYVVDPSQYPDNAARLKTSPDGRFVLIPQPLDTPNDPLNWPSRKKWFLVAIVAYIALLADYTGGTAIITVIPQSMQWELSQATVQRAVVGNLFTIGACGLFVVPLAHYFGRLPVTLFFQCVMVGTCAWSAAATSFPSYLAARIINGFFCSVGQGGALMWIKDLFFFHEHPKVINYVEFSIIMSPYLGPLITSFIVSGVSWRWAFWLCTIMSGVGLILILFLDESLFDRKHPPSSRGSYISRLTGAQQSKDWKHKSLVQCLALPVIAITKIPVLTILVYYFLNFAWVIGVNTTIGIWLTNIYGFSTRGIGYFYFFGIVGVLVGWFAGHFLHDGVGQYYIKRHNGRLDPEARLIITYPATIICCISLIILGLAFQYHWHYMVIAVFAATQCIGVMIVTTAINAYLLDSYPEGSGVVGAWVTASRNWAGFMATYIQIDWVTRLGPAKALGIQAAITFASVFCMVFLQVYGKRLRQWQGRMVFSWEGKK</t>
  </si>
  <si>
    <t>&gt;OG0002254|15mAF|FUN_005712-T1</t>
  </si>
  <si>
    <t>MAVSKELAEVQKLVAAEAAGDKNVHGELLRAIRQLQLAVETPVETTSRFNFQIMQNISIRVAIEKQFLHIIAARDGAPITASEIASKTGENLLLIVRVMRVLTAIGLCDEVGNETYAANEKTHFKILPGSIAAEKHHFDLDFGMGGRLVEYMRGPGIQQFVDEPGATTLFKYAHGTDVIFGLLEKNPEQKQAFDDYMASRRVANLPQWFEIYPAAEKFSDAHQDPNATLMVDVGGGPGQELVRFKERHPDIPGRLVLQDLPLTLQRIEKLPDGIESMEYDFFTSQPVKAEARFIGARAYFLRDVLHNWSDAKSTQILLRIVEAMDPEYSTLLIDDYVLPDTGAELRAAEMDILMWLHTAGLERTVSQWESLFSTVGLELVKIWHSVRGNESVLETRVQRK</t>
  </si>
  <si>
    <t>&gt;OG0002255|76mAF|FUN_005802-T1</t>
  </si>
  <si>
    <t>LDEYKHMTALHIQPYIAEMPSPGKPLINVGTIGHTDHGKTTLTAAITAKFGTTCMADDQTDNTLKEIAHVEYETKARRYRHIDWADQAEYTKNMLSGAAQMDGVILVVSAEDGLMPQTREQILVARQAGVSYILAFINKCDMVDDTDQLELVELEVRDLLNSHGFQGDNMPIIKDSAQQALEGGLDESDLGERAIVHLVEALDAYIPVSVPAVDRPFLMPVEDVFSVAGRGTIVTGRVERGMIRVGDDVEIVGFGAVVRTTCKGVEMFRKSLDQGRVGETVGVLLRAIRPEDVIRGHVLAKPAQIRMCTDFTAHMYVLRKEEGGRHTPFFNHYQAQSLIRMTEMTGSIMLPEGMVMIVPGDSPSITVKLIAPTAMEEGLRFTIRESGRTVASGVITSILE</t>
  </si>
  <si>
    <t>&gt;OG0002256|28mAF|FUN_003888-T1</t>
  </si>
  <si>
    <t>MGASESKLVFKQGIFRLSEEKDIPADDPYWARFWELPESTEDVFSLFTPADIRRTRDNALSNFETLLLSVTSRLSILKNHPSFPDPELAPDRDALNCIRILTRILPFVYEAEHLEDWEDKFFWGRRKKKTREAQVAAEILFDEAQAEEPRTSPGPNDYEEVKPLAEELIDTLVDLLFYTDFTIPKLPTTKSKVSYSIWQSGVGCNTSMGSNKELENNRCEIIRLLLTLTGKAMYMPSGKCCRFVPMMASANPLAGLLPVQGVKAITYIATCPDKQAVLTLLCSLLNTTIKYNPASWRVPYDHVVWKDPKQILVIYCLQFLLVLLLYPIPEDGRGAAPKNYYRHYFGRLHRPQDFQFLVDGMTRILNQPMQATNSYLPGSQKTVKWAPEMMMLFWEALQCNKRFRSFIIDSNRSHDFVILCIFYAIVYKSDPSQQGVVRMCIFITQTMSVEPNFGKSLNKKFEAQETLPQSIRIPGFRGSYADYLIMSVHTLITGSKGKLTAVYPALLAIINNIAAYVENLSPAACSKLLQLFSSMSAPSFLLANETNHALLSSVLESINALLEHQFTRNSFLVYAILKHRRRFEAVQEFTLESGQQEIERQSERRKSEGGSYDFVSSPVLSATEDDPHTASGARSPLGRIPEEHSPFAIGGDDSDDEREEQKTPAQSSPSVQSSRRPSISSAVDESVPLQLRGMSEKARGKMPAGQPSFSRQNSITSQSSMSAAFPTAPNGFTPTVAWLESWLPDLPLHTILTIISAIMPHIPESALQSTSSLEARTLINNLPSFAEEPMIQSIISDPPPTRVHSFEWSALSMGWYESLLWGFIFSSEMVVGSASGATPGTVGVWNGTGVKLFKVQEAAAQGPTLLAPKGAVDAVGSNLVQRIGNLSLRRASTQDSQNSSRAPSVREV</t>
  </si>
  <si>
    <t>&gt;OG0002257|MOD1-587|FUN_006647-T1</t>
  </si>
  <si>
    <t>MANLKLFFRQIWTLTLKNLLLVLVRPVFTTVLRALVLPVIFTAFISYARNLFIEPATYGIGNPAPLQPLSETLHAITGGRDKLVFVHNDFVGGPIEKVINTVADSIQLNQDQVRSHLLSSESELQELCRTSLSGVSTCIAAAVFYSSPTEGPYGIWNYSIRTDAALGAGIHVDSHKNDQEIYLLPFQHSIDRAIAQANGSTDQNALPDEIMEYPFTSLTQEERRDEIRVNYMGAIINIMAIAIFIGIVGVTYQLTGLIAMERELGMSQLIDCMMPNESRWQSQAARFIAAHLALDFVYGIGWIIMGAILKYGIYSRTSAGITIVYNILAGLALSSFSIFGASFFKRAQLSGISVVIGCLLLGVIAQMVPARTNGAVAILGLIFPPMNCVYFYVFMARWERQDQPTDLVHAAPDNPWSLPGVVLWILLIIQILVYPVLAAIVERILYSTASKGRKATSSNASTTALSLQGFTKSYTPGWFYRNIATRFGSTRQSVLAVNSLSMDVKKGQIMVLLGANGSGKSTTLDAIAGLTKISAGEINIDYGAEGGRFGLCPQKNVLWDTLTVKEHVSIFNRLKAIESVDTEHQLLGLLHDCDLDMKVNSYTRTLSGGQKRKVQLAMMFTGASSVCCVDEVSSGLDPISRRKIWDILLAERGSRTILLTTHFLDEADLLADHIAILSKGVLKAQGSSVELKHRLGSGYRIHVLNMPGTALGHMFNDIPQETHFEETVYTVQTSAEAASFISRLEQEGVTEYRVSGPTIEDVFLKVAGELDSQKAQDTVVGNAQAETQPPEKQGKEDVHQGLQLLTGQRISMALQAWYLFRKRATILRRNPLPYLAALLIPVIAAGLVTLFLKDVTLAGCSAGSTTRTPKAQSLQLLDDFQIVLGPSGRVSNATLERFVSSLSGSGEAITGTLESYFHVVDSLSEFEDYIKYNFHNVTPGGFYLGDSSSSPTLAWKGDNSDFPLAAVIQNIFHRLLIDTPINLQFQYFGIPLQPNAGKILQLIIYFGLAMSVYPALFALYPTVERLRNVRALHFSNGVRGASLWLAYVGFDFSIVVISSVLAIIIFRAVSDVWYNPGYLFVVFFLYGLCSTLLAYLVSLFSRSQLAAFAFAAGSQCVLFLIYLIAYMCIQTYTPTDKTESYIDIAHFTIGLISPSGNLLRALFVSLNVFSILCRGGEIASYPGEITLYGGPILYLVVQSFALFGLLLWFDGGSVLSLLRAKSKPNDEEEKSTLDKDLNSENPQSPSSGPDNGLRVVHLTKTFHKFTAVEDITFSVNKGEVFALLGPNGAGKTTTISLIRGDTPPSRNGGDIFVDNISVLRHRASARSHLGVCPQFDAMDQMTVLEHLTFYARIRGVPDVPHNVNEVMRAVGLTPFKHRMALTLSGGNKRKLSLGIALMGNPTVLLLDEPSSGMDAASKRVMWKTLAAVASGRSIVLTTHSMEEADALAHRAGIMAKRMLALGTTNSLRSDYGNRYHVHLVHSLAPHTSEEDMHWIRTWVSRNFLGAVIEEKTYHGQLRFTVPATGSDSIEYDGYDDDISPRSESDLDIIKGGKDTGNNSIVKLFSHLEESKEELGVQFYSVSQTTLDQVFLTIVGQHNIAEEGSGQISESKE</t>
  </si>
  <si>
    <t>&gt;OG0002258|61mAF|FUN_009549-T1</t>
  </si>
  <si>
    <t>MGQTIYVVTSGRDSAEIYKNTNTMSFEIFVRKSTRSCGASDELLDRLYGVQTASAMPVTFAGSEPNNESKSLGERTHDFHGIQLLPGAHLPEVTAIFKDFFEEKLRMRYFSQGKPYITSTGQGWVSLKLLKFVSDYFVDAGQRVYFGKLLGEINPNLISTFLELEDRSWQILYEIPAPFARKAHQARDGIIDAIQKWFDTAPGDRPDGSWWMSTMEAEMKSLAFSSREMATTVVPIYIGSNTSTRKACFWLLAFLLYNPKLIDAVREETRPALGSDLVDLEYLKNKCPQLNAIWMETLRMATSAASFRFITEDTIVGGKVLRKGNREKTR</t>
  </si>
  <si>
    <t>&gt;OG0002259|10mAF|FUN_004576-T1</t>
  </si>
  <si>
    <t>MPPKLRGSLSKGLPRAGEKAAAYYCPSCATRRRTLSTRRNGIVSPRLEAKRLSLFSSRPITTSSVIHARHVPPRLRELYEALNKIQGVATEQVNISRLQLALRGLESETPIIRVAVLGLNDATAARKLVRLLLADPLNTRESWEDALDAYDSDPTQGLLIRYGEVSESIPNNLLPTISVPSPILKKGNLEILVSTLGAETELSDAHFTADTFLVPTVTIPTSHSGRHNAVRYPVHRTVVCGRGVDGLVAYNGLVSRADLKKETSSVYGAVDLPVTAPQKSNDRIAFVDIDRADEALEKFRESVQNASLYERGWNGSGVQAVQDWLSSLPTEGALDPSLKSLITSLIDAAEAGVAADENRLSQDQKAATISDDVRENLDRSVTEWAERGHIELRSSLEEGFATKKWKGLAWWKLFWHVDDVGMITSEILEKNYLPRAEKEVIWTAGRFHQAGLGMQLKDAPQPAQQLLNDSTNGESESDELWPTQITTSRNRLLETTVPSLQAMAQRLVLFSMSTTTLTSALSALTYVSIPTASVYETGTIVAVGLIYALRRQQKKWESARTFFEDEVREEGRTALIKTEEHLHAVVQEGGPRNEDVAETEARKAIDRARKALEQVD</t>
  </si>
  <si>
    <t>&gt;OG0002260|10mAF|FUN_004579-T1</t>
  </si>
  <si>
    <t>MSETQVVNLIPSLRQAGLFPSSAPLIPEDFTPTTELQVAFGEKSVSLGNLFRVSDCKSAPKITFAAERDLESPEKYTLLLIDPDAPTPDDPKFAYWRHWVVSGLQPSGAPETVQTLTEYLGPGPKDDSRPHRYLFLLFREPHDLSLSKEDVGGEEFTARRSFKAAEWVQRHGLELVAVNWMLGAGDGWHE</t>
  </si>
  <si>
    <t>&gt;OG0002261|10mAF|FUN_004589-T1</t>
  </si>
  <si>
    <t>MAANTRYEPAPQRDSFEERGYTQPPPSYQATAEYSQAPRSEDDNVPDDFKFGGMVAEGTLPIRMQFVRKVYAILTAQLLLTTIMSSISFFSDSYRLWIQSNFWLMIVSVFGALGFMLVTYWKRKSYPANLLFLTAFTVLEAYSISVVTSFYDARIVVQALILTLGMFVALTLFACQTKYDFTNWMPYLFGALWFLILFGFVAAFLPNSSTVELIYSGLAALIFSGYILVDTQLIMRHYHVEEEIAASISLYLDILNLFLAILRILNNQQNN</t>
  </si>
  <si>
    <t>&gt;OG0002262|32mAF|FUN_003967-T1</t>
  </si>
  <si>
    <t>MSPAPKQKAQKMSISTFLADENFGSWADEMDDMPLPAPPQPRFDSDRRAGGPPSAGFGSGFGGTHPSPLWYFIPADNENQDRGYAVREPLPLPTQPPYTAHVGNLAFDATSADISDLFVDCAVTNVRIVEDKLTKAPKGFGYVEFETVDGLKKALDLSGATLQGRTIRVSIAEPPKERDVKEFDWTRKGPLPAPEAPRRVPDRSSFGRNMDNFSDAGSERTGGRRNFESDGKFRDFGNWERKGPLSPTGPVREGGRPRTNEGSSFRKSSPAWGEGRSQDGSRPPRREFQERAPTAAEMDNAWRSKMRPDQPKESSNPPSPAAAPASPAAPTRPRLNLQKRTVTEAVSSPAATTGTGASPFGGARPIDTAAREKEVEERRQLALRQKKEADERAKAEKSEKQRAAKDQAKGDKASTPADPNGRDTADTPQGAKNFEILRRAGEDESGMAADQDQSEETKPAAKAEAPNDAAAKKENGSWRRAPAQPADAADEEGWSTVSSRQRNNRRGAGRSFA</t>
  </si>
  <si>
    <t>&gt;OG0002263|12mAF|FUN_004563-T1</t>
  </si>
  <si>
    <t>MTLFSPTTVLVGFLLLYLSSFLIFAIVRIATGVSIQRIGYFSLRRIAYVPKQGVQIELRGLGLSLHPPSFAQPTWLSLRLTELKVTVDPAALAKSKRNGNHPDVSEPTSPGDFSPPEDEDSATLQGRSKTWRTLTKLKEQVKRLHRKIHWLKLVDVIAVNTTVNFLEAGQIQVGSLSLAVDTRRKMVDRGKLFRRKKYDSGEQRPAEWIMTVQNVLLTVDGREPTELLDNIGVNVHGMLHKDLEGLRDASIALKIGRMHIPYDDLMTLVQRIKKFRQTFSEASKSEADDEVSFADFVEELDKPGSQDDALVQTVADSKEFASSLLRGIHEIQIALSFFRLSRAIQPPSPKQSSVYLNIISHEIGIDLHRMDQNSPAHRMYFQRNDVAHQALLAAISLSVSLDDSSGETDNILYIPMATTTIKTTLPSKTISSFSEWNPEERNTNILFANLVVTSPSIDLEPRHVSRLLGLVQDRTSSPRGKKRNNHQLISRLLPKASIKLSVHEPVLRFVLPISEASDVSTEDYNLLICSISSISLDIESSHSSEGGVHYSLSSIYRVASHQLYYQTPLGVKHNLLTTDNMELKVLLSSSPQVCVIASGSLNTCSAHMVNGEVNRGIQQVIEQFRAQVKPKRKVSMSLEERKPSLLRRLPPWLLRFQFEATGLSLEIAGVDEAVSELSRGVSLQLHSWTADYRAQKTEQPSVSIVRRRTPSHSTIGDESPFRFPPTSPPRQTQRGAADGRRLALHVRGFEGFVIESEDYLEAEPFFSLPRFEVALSTLSDRLGPIFHINSVIKGVYLQYSLYRYYCVGVAASVIQSAFLQRSPATTPQTPSPWNSPPSSPRPFSQRNELITADVRVTVVQVKTFLPSDPPMMLQIYGLAAGSHRLSVPFVRAHLVRLHAEAPKLKGVWARIIGMINARVDFRNAKLKQGANLTEEKSIDVWADFIRLGVPHHMVMHRIFDNVINTSKAIKQLHHRFKNHTAEFDTSRDPEEPKKVPRISLRSKALLFEMEDDAFEWKLGCIYRAGLLEQRQRLAREEAYDLKIQKIKECDQRRASSRLRAKSSHRTLRSERVSGESKRSKSADAKPRSSDADDSKRGRGRKFRYDTEGAACLSGESKISAEVAWYRLQEYNARSWKKKIDGALKFQGTSIKEVRNLFSGADEPPEDVEETETVLSIPNRPALMAALISDINLVIDKPSFPLEDYPTFLHRIGKGIPMSTQYALLIPMSFQLDMGEARVNLRDYPLDLLHIPALRPGQSPRLPSWSLRTNFVIAEEYRDYKSARQVQVELVPPMELPDGSKSPSFEISVWRSVSPVKTYSDPTIEINTSLPTSISWGMSYQPVIQDMMKIIEGFTKPEIDPSDRVGFWDKIRLSFHSRLRILWKEDGDVHLRLKGSRDPYVVTGFGSGFVMCWRKDVKWEVHTSDDPKEFMGITSGEYVLAIPDYSHEARFMAEATAQDLESTSTSSELKNAAHFKKVVMKLSGEVKWVVGLVFERNVDENRRSFQFMPHYEVVLQNPKYVDSSERAVYDAYRGFRSNHIHLSISVLAPESRDWSVDHVESSTSYNTVHLTPRFFTHFYNWWSLFSGVMSLPVRQGPLWPGITKTSKKFNRHLATVKYQLLFAPLFVAHIYKHKDREDYGEDVVTATGIKVRLDSLKLDVHQRREQVKTLAKGRLKQTQASAMRINQAELDLQAADFRAVSASIEGTNLDDIEQSKNDIISSFQQPVPSVDLSRFTIPDHNLDWIDMDDFVELDWTLPQESNPRTQILPLAFTPRFTYFRQTDHGDIGPDDTGYSSFGNEPTHACVMSESNEPRRVQMQLIRERLAHVETQVQDWERTIGEQELRMAKDVNQDPSLRTDHENYVKQAQSLARRRTFLASALQRLERQLAREEMSSMKTSPETVAADVTNRVGTDADSNNDGKDADMDGLYSSPHDEFATNFNNRFIIHNTQLKWNNSLRNIILRYSHQVSQRRGFVYYMSRRAVKFILDIVDEQSKNQRRHSKLFKSASRRPSDIRGLVDNEEDGTVEDRIEQLLNDAKRFVNADEQEDSDHKKQDSSKSDNSSENISPEFTPQNSYHLRLIAPQIQLQSEKNQKSVVLVAAKGMQLKVVSIMDKERVSDDVSGLVQRRFSLEMDGAQFFVATQKNLMKHLQFYAGNKYGNSPGSAWPPWLTIEAMFDFELNPFGFSRIVQKTSASLRYDKYNNLRLKYNEEVGKGQPDHEHGLSSEESRIDQISVEFPHLRAICDSAEYYSMYIIVLDLLLYSEPLEKVRSERLERIMLSSDFSDLRGAPEMVFKLQSRIRHLEEIKEHFQIHAKYLDKQGWEDRLELEKDLAQCEDELFFLMKAITTSQRRIDPTMSGAHGLMRWNISAHEVVWHLMKDETEPLVEFQLRNAEYERTDNSDGSNHNLVAVERLYGLNLLPDAIYPQIIVPYLDQAKPLDSPDDYMIKVKWHMLEAVAGIPVLDNFEVSLFPLKIQLERELGQKVFEYIFPNVGASAFENGGFSPLMIKNVKPLEDSDEDDEAESPVPPRSAHSNTDVSTEDLQKGPGAIELRLQPTFTSSDDTRPRSARSNHLKGLAMTPLHKDSNRLGPSEPSRQTARPSTSGGLSTKRSADSLRLLSRQGTDKTLANGSGTSVAEDKGKKFGLAKLPNRSKSKAATDDLSQMMSRASNYMTLAHVKVQDVVLCLSYKGKGDHNLEDIHDFVFRLPILEYRNKTWSNLDLALRLKKDVIKALISHAPAILGNKFSHHRPTKQQQKKYRDIANSAQLLHNPDSAAVTISDKSQTSQDSNSEYSESQSQRSVHSGSSRLVRSNSLGSSMLSIDQSGLMSDARSGSEVDVDARWEQSRRIVNPPSRPMTSGTAIARSETKRWDGADEGHKMTIRNFGRKLMPSRK</t>
  </si>
  <si>
    <t>&gt;OG0002264|10mAF|FUN_004626-T1</t>
  </si>
  <si>
    <t>MFRQSIRRFGTTALRAAEGSTVYSVRVSQAQGYVNGLTEAIGNTPLIRLKRLSEETGCNILGKAEFQNPGGSVKDRAALFVVKDAEEKGLLKPGGTVVEGTAGNTGIGLAHVCRSKGYKLVIYMPNTQSQGKIDLLRLLGAEVYPVPAVAFDNPQNYNHQARRHAESLDNAVWTNQFDNTANRQAHIEMTGPEIWAQTGGQVDAFTCATGTGGTLAGITRYLKTASDGRVKCFLADPPGSVLHSYIQSGGNLIERSGSSITEGIGQGRVTDNLQPDIDLLDGSLNISDEKSIEMVYRCLDEEGLYLGASSALNVVAAKEVAEKLGKGKTVVTILCDGAYRYADRLFSNNWLQSKGLRTAIPKHLEKYIVLP</t>
  </si>
  <si>
    <t>&gt;OG0002265|10mAF|FUN_004654-T1</t>
  </si>
  <si>
    <t>MAEQPTAANTTSSPPKLSVLRPEDDLPLLEVAEEEDEEDFSPTDSALGSTGTQSYATSLLSEVRNYKYENGRRYHSYREGQCVLPNDEQEQDREDLLHHVRNLHFSGDLFHAPIPEDVENVFDIGTGTGIWAIDFADTHPNARVIGTDLSPIQPAWVPPNLEFFVDDVEADWTFKRDYFDFIRACDLAGSIADWPKLLRQAYSHMKPGGWLELSDFEMEHFSDDDTLDLAPSLGEWFRLLIEASSRFNRPMKVAADHQRNMIDAGFTDVKEKIYKFPMGPWAKEKRLKEAGRFHREVMVMSLESYALALCTRVLGWSPVEVAVFLASVRNELRDPRVHIYGKFHVVWGRRPVE</t>
  </si>
  <si>
    <t>&gt;OG0002266|30mAF|FUN_007741-T1</t>
  </si>
  <si>
    <t>MRAQALLSFAIMASTATAIANETATIIFTEMDSVDLVGKVIGTDGPLTTYVINCNPKPPNQNFYQVGDCVSSSHGWTVTAGPSTMRVAFDDPEATMMEACTLRDSISLNCDITMDYGSSTDVESDGGTTAPASDFYRTVTITGTEIASISASAQTSPTAGRATATTTGTASATAAAGESGSGAQKAAANTASSTSGASQSTNAAMAQVTGNARWAVGGAAAMAAIAMVLE</t>
  </si>
  <si>
    <t>&gt;OG0002267|10mAF|FUN_004664-T1</t>
  </si>
  <si>
    <t>MTTPSYTIRAVEHSDIPALGELLYTSKLALTINRLLFKNWPNEATQRQNYLGALEGIDVDSPKSRTVVDNDTGEVIGHLALNRRRPVEKLEQSQGETKKPYLPNFFAPEVVTAVLEAVATINEEVKTFDRYEITYIVVKPEYRHRGIGKNLMDYVFNQARSAGVPVAVNAEPQIYEFFKRYDFHDTKHVDFDLAQWAPPYSGFGIFRLAGLIWHP</t>
  </si>
  <si>
    <t>&gt;OG0002268|GA10_5|FUN_003049-T1</t>
  </si>
  <si>
    <t>MAAIRLDVNLFNAKDDTVKRTNCVPLKDFDISSKKLSDVRSALIENGGLDASKVGCSFCSPSGALVNDASSFSDYVDILSEGGEDKEEGDDKKKKNIYNVYVYLKSKKTTTGLSDEAKETLKKELNLKLSVRRHHTAYLYTQLTIQDKPELLKASLDQLTSSFNKADWVAEASEDATNPADMSEKEWNIVIRNNSLTSASRLVFSNLGRASDGSKKLKFRRIERAPYSAFVLKPRKFQPHEISDSEVKIEQQFHIPRFVVADDSYVDTFETKSSVATAMARSSFSSIEAEASIEGGAFGFSAAVSAGFSSSESNALSKQSTAESSTMNITYNFPRVVLHLDEYSLALSDECSQDLIRVKDVNSLIAFHHKYGHFFATRVELGGRLFSSEKFSTLGTSSESEATKQMKISASASFSSKFVSGSASYSQENGQSGQDSDARRSMQSSISWQAQGGDTLLCNKQVALLFTLHTHTRLMLILYYSPPAWCPTVAPFQNWRVIKQEDVIPLGDFIGRIPGYEDVPDRFNKLAEITRRKETVSFRLGLDAWQRADKNKPEYLSLHHAWRIRQEVTQLYTNELTKDPFAAIKGLQSGQWANYQIPYAIQELYDSGHPGLAFEDNSTDTVYDIEVETLLNQAPALHYGVRYQIFNRKRGLWLRAILFNQNGKEITVLAAGPKHEATLFEFRDQEREGPMRNGDKCCLLVYGPDGRQKGIIALSLRGQNPGEGVDDAKSIGALPYSVPNEGRIRFTVLEMVDQADVPT</t>
  </si>
  <si>
    <t>&gt;OG0002269|10mAF|FUN_004670-T1</t>
  </si>
  <si>
    <t>MVIAVSDLVGSCGARVALVSALVIVLRFLQEMLKVRLLFYRLRKQGLPMPKWNFAAGNLQMLPDLMKRHPKGSQQSEAFTLLSYEFASSDNCFYIDVWPFTKPLLVVNSPDLAVQVCQTYALPKPPVLAKFFNPFAGGPNIFTTNGPEWKRNRGLFNPAFSASNILQHTPHIVEEAEEYVEILREHARKGDTFTLDKMTCDYVLDIIGRVAMKACLHSQRGRNPVAAALRSQVEWHCQDEQMNPFIRWNPMRPIMQWCNGRTMNQYIGAELDKRYEAWTQNKPSTRANSIIDIVLAEYMSTRPARAALDPEFKSWATIQLRTFLFAGHDSTAATIVYSIYLLSKHPEILSKVRTEHDEVFGSDISAAAGILKQHPELINRLPYTLAVIKETLRLFPAASALREGQPGVYLQDKNGTKYPTEGLCIWIIHGGIQRNPNYWPDPHAFKPERWLVGPDHSLYPPKGAWRPFEQGLRDCIGQALALLDVKITLVLTLREFDFQDQYAEWDRLHPRSGPKTVFGERAYQIPQGGSHPVDGLPCRVSLRNQITK</t>
  </si>
  <si>
    <t>&gt;OG0002270|1_1|FUN_005299-T1</t>
  </si>
  <si>
    <t>MEKIYLRNYEPVPKADHVEDSGDSDTTLTVRPRRRSVQQYLKRNLATITITGLLLILLLLVITLIAAITLQPVRQALSWEHSSVYSGSHHSGQRQCLPTAPRTRLSCGNSTDEAEALGCTYDPLSACWLHQECPHDYVKEFTEFNNGEPFIYYYDKEMTRQMKDYDEVGRNVNGFYWTSNREHLVHCLYLLRRAHDVHMRGDHLDTMLADLEHTDHCTNMLANWLRRPDPALDELGTQGQTHCFMSCS</t>
  </si>
  <si>
    <t>&gt;OG0002271|10mAF|FUN_004684-T1</t>
  </si>
  <si>
    <t>MVQRKEPPSEQLRAYTLLIELLSYQFAFPVRWIETQNDLIQRNNTIQRFIEVGPSNVLANMAKKTAKGQYAEEDLVRCVDRQYLSHADDAQHIYYQYDEEAPVESADNEPAQPAASSTPAAPAPVAAPPVVVQTAPQPAAQAAVAVPDVDLSAIDVVISIVAQKIRKAFDEVPAAKSIRDLSAGKSTLQNELIGQLDAEFRGLPEGSEDLALEALASHFTNFSGQPGKVMGGHIDRLVAARMPAGFNQAKIRDYLSSHWGLGPNRQTTVLCDAVTMEPAARLADAGQATQFLDSVVSRYGGKAGIALQKRAEGGASQTSAVAQVDLASLETLKKEQNEYLHKQFQLLAKHLDLDGVAQPSQTQVQGEDTDRLAEWDAEFDEEFLTGMRTIFDPRKARRYDSWWNTAREDLMALLHDIRPAAEDKASQRYQSLVNRWSPELEQMLEHSAQDDTTKEKAQMLLDDVRASGVANGPVFRYTQPAMAPETKVDANGRIQYSEVPRRQLHGENKASTLNYAQVVAARHRDVPYAHLRSRAGVDWKYDDQLTDMFLNILSTGASTGLSFAGRRVLVTGAGVGSIGADIVAGLLAGGAHVIVTTSRQPSDVAASFRQLYAKVGAPGSELIVLPFNQASKRDCEELINHIYDEQSGYGWDLDFIIPFAAISEIGRQIDKIDSKSELAHRAMLVNLLRLLGFIKQQKEKRGFDCRPTGVLLPLSPNHGNFGGDGLYSESKLGLETLFNRFHSEGWSDFLCIIGAVIGWTRGTGLMSANNIVAQGMEDSLDILTFSAPEMAFNILSLLSGDILEVADDEPIYADLSGGLQGVSDLKDKISAIRKKTVSDSRIRQALVAENLHEQKALRGTKPAEGNVQPPLKRRSNIEPAFPPLSDYNSVTAGLQSLQGMVDLSRTVVVVGYSELGPWGSSRTRWEMEHEGRLSLEGYTELAWMMGLIKHFDGDLKGKPYTGWVDSKTKEAVDEADIEEKYGQHILGHAGIRVIEPELSEGYDPSQKEIMHEVVIDEDLPPFEAPQGVAQAFKLRHGDKVILTPIEGSESVKVVVKSGAVFMVPKAMAFNRFVAGQLPSGWDPTRYGIPEDIVAQVDPMTVYVLCCVSEAMYSAGLEDPFELYRHIHVSELANCVGTGAGGLLAMRGVYRDRYLDRPVQSDILQESFLNAMNAWTNMLLMGAAGPIKSPSGTCATSVESMDIACEAIQTLKAKVAIVGGSDDFQEEMSYEFGNMKATANAEDELEKGYLPSEMSRPTASSRSGFVESAGCGIQLVMSAELALQMGLPIYGIVAYSQMAGDKVGRSVPAPGQGVLTAARESIDAAQSPLLDVQYRKARLDEAVSEIKRWRHKESQKLIASTTSKEFKDLDAHLQHINNIAATRIRDAQWTWNNNIRHIDPTIAPMRAALATWGLSVDDIQVASFHGTSTKANDKNESNVINQQMTHLSRTVGNPLLVICQKSLTGHPKGAAGAWMFNGCLQALQTGIVPGNRNADNVDVALQQFKHLVYPSQTIRTSGIKAFMLTSFGFGQKGGLVVGIAPRYLFSTITANKFEDYRERVLQRQQKIIPVFQRRMAQGRLFQIKEQSAWTSDQEKDVFLNPQARVAQKSTGEYSFPTTVAPVASSLPARTVSDDKQLFARSSDQWLRDSISKEQGNVSVGVDIESISSVNIEDEIFLERNFTPGELKYCQGSPDKQASLSGRWAAKEAIFKSLQIPSEGAGAAMRDIEIVSNGAQPPTVLLHNRAKSAADAQKVEEVQVSITHSPESAMAIALARRRL</t>
  </si>
  <si>
    <t>&gt;OG0002272|10mAF|FUN_004687-T1</t>
  </si>
  <si>
    <t>MHSTKVTYPEPMQLSGILDQYESFQVTPCIGTEFPKANLAEWLSSPNADALLRDLAITIAQRGVVFFRAQTDLDGELQKELTHRLGVQSGKPAGHRLSKHPLHLIRKDDPEMGVLDPGRQQKLHGVENTQKRQRAVLEYHSDGSYEVCPPDFTMLRMTEIPPTGGDTLWASGYELYDRLSTPYQKFFESLTAQHEVPSLRKLAETEPGIYDGPRGAPANTDMQFKQSHPMVRTHPVTGWKTLFAGGLHCRRVNDVTDFESEQLLSKIISLVGDNHDLQVRFRWNNPGDVAIWDNRCVLHCPTQDHYGLGGRMGYRTMGIAEKPYLDPNSPSRQEALAAAAK</t>
  </si>
  <si>
    <t>&gt;OG0002273|10mAF|FUN_004695-T1</t>
  </si>
  <si>
    <t>MAVAELPNIVSTDSSPSPHPGSRLSSEPTDIESQKAPSNAEPKTDPNLVTWDGPDDPANPQNWSFAYRAFVTAIWVYGNLCTCIASSIFSSGSGQIAQRFHVGSTVVTLGISLFLLGYTVGPPVWGPLSERFGRKWPMVIGMALFTIFCIPVAVAKNLQTVLIGRFLTGVFGAAPLSLVGGSLVDMWNPAQRGVAMACCIGTIFGSPVLAPLMGNFIVESYLGWRFTQWLSCIMGGSCTVLVVFGLPETFAGSILRKKAAAIRKAGNPDVHTVYDGKQKGIKDIFVIFLLRPFALLVTEPILLLVTIYQAFIYGILYLVFVSYPIAFREVRGWSLGISALPYIGMMVGILIGCAIVVIQTRRNYDGNKAVVPEQRLPLMIAGGCLLPVGLFIFAWTSNPNIHWAGMVIGSAPVGTGMYMVFVQCLNYLVDVYPTIANSAIGANTFVRSFFGAGFPLFGPFMYHNLGVAWASSTLGFISIAMIPIPVLFYRYGARIRSWSKNSKHT</t>
  </si>
  <si>
    <t>&gt;OG0002274|10mAF|FUN_004699-T1</t>
  </si>
  <si>
    <t>MASTPSSGSYDLAIVTPTEDHSLRSFSLSQGNVQQTFLVSTQDGAFLDQQKASFLQSYSKDQSILGLVFEFLQFLLDEACPPAPLGAFLGAIESQCVRDANIHDLIVSEPEAKNIIRTYYRAHAVAGLNPRPAPSGLFSTVNIEAHRILMAFGGQGSTNLVCVDELADLYSLYQPLLEPLIASVAPALASLSREPSTLQHYLGREIDLYSWLTIPESRPDRAFTATAAVSFPIIGLLDMAHYYVLGKLLDSDSPKRLRSALQGLTGHSQGIIVAAAVAQADTWASFLAQAQWAIRLLFWMGYECHTAAPASPLSSAAIRDSIEHGEGSPSWLLSVRGLRSPALDALITDCNRRLPESEHLSIGLINTERNIVVAGSPRSLRGLCLRLREIEADDGQDQSRVPFRQRKPVVHHTFLPVSAPFHSSHLRAAADRVKERFPDASSPQVGDLLTAVYHTRTGQDMREMFSPSNNLIHSLVEAVACETVDWPATLQVSRSKPPSHIVLLSSSRLSDLVSEIVDGRGVRIIAGTVLAPTDPAVLGGKAELLTTKPSQAPTPWAELFKARLVAGPDGRPILETRLSQLLQAPPIITAGMTPTTVHWDFLAAVMQAGYHVELAGGGYFDAAGMTTAIEKLAAHVPPGRGITCNLIYASPHSIAFQIPLIRSMIQRGIPIDGLTIGAGVPSQDVVNEWIQTLGIKHLSLKPGSIAAIYEVIEIAKKHPTFPIILQWTGGRGGGHHSCEDFHEPLLQTYRDIRRCSNLYLVVGSGFGQADQMHPYITGEWSLSFGRPVMPCDGILIGSRMMVAREAHTSPQAKELILAAAGVADSEWEQSFKKPTGGVLTVQSEMGQPIHKLATRGVRLWHEMDKTIFSLPRDKRVAALNARKAEIIRRLSADFAKPWFGYNAAGDAVDLEDMTYTEVIARLIRLVYVSHQHRWIDPSYRQLVLDFTYRTLERVSNADYATDKLDLSQPEQFVEQVQQLCPAATTRRLHPDDVRFFLTICKQRGRKPVNFIPALDEDFEYWFKKDSLWQSEDVDAIIDQDADRVCILQGPVAVQYSRRADQSAREILDEIHHGLANHFEEGPSQSDRPSLAISEMVSARVTVTESNTHRIIRPTSESLPSVEDWQAFLASQVTGGVRSAIMAEEVLRGSQRQANPLRRVLEPRTGQSIQIPLDGRDLRLVEDAKNRPLVHIKPSGDQEVAVDFYYYDFVETPGNLRFTYKFDSKSLSLVENLDGRDDRVKLFYAHLWLGRADLSYHRLSEVFEGEEITLSSDLHRHLHNALRHTVPDATASATTNTLPLEAAIIAAWKPLMEPLFVAELQGDLLRLVHLSNSIRYTPGAAPLEVNDVVATKSQVRAVTIKETGKTISVEAQIFRSKTLVATVTSEFFIKGSFSDYETTFSHQDEAATELKVQSAIDEALLRDREWFLLDDPTQSLIDKTLVFRLHTVTRWKDQSTFTSLKTTGSIYTKHWNGTEQKVGTVASEVVECHGNPVIDFLQRKGTVVQEKVPLKHPGLIDNGSRTIRLPLDNALYSSVSKDYNPIHTSSVFARFADLPGTITHGMYTAAVSRAVTECLAADGETGRLRSFSASFVGMVLPGDQLTVRIRHEAMCHGRMVLSVAAYREGTDEKVLQGEAEVEQRTSAYLFTGQGSQAQNMGMQLYDSSAVARSVWDEVDRRLLDQYGWSILNVVRANPKQITIHFRGARGRRIRDNYLAMRTETRMPDGSTRLEPILRDLTAKSESYTFFDSRGLLYATQFAQPAILLMEKAAFEDMKANGLIQEGAAFAGHSLGEYGVLASLVDFLPFEMMMSVVFYRGLVMQFTMERDSNGHTGFSMVAVSPKRVGKYFDEAMLRIVVDLIHRQSGKLLEIVNFNVEAEQYVCAGHVRNIYILSGILDLLSRSATGPQLVASLRSASDPAITDVAKEIAVHLEKAPQLNNPTELKRGRATIPLQGIDVPFHSSHLRSGVSVYRRFLEERIQAENVQVDRLVGKFIPNVMGKPFAIDRSYLEEAAAVTGSSVLRELALAA</t>
  </si>
  <si>
    <t>&gt;OG0002275|12mAF|FUN_007203-T1</t>
  </si>
  <si>
    <t>METQDANLPLPNPFLVRTHYRIAASLHLFHVEERIAEGWPSPPLFQLNVATQKTLRSLWHLVPRFIRVQCYRVLLKLGSHCYPRSFTGLVYRLPFGLYAKECNRSPRNEAETLQLVEQYTSIPAPLWVDDYQGTHPVFIMTAMPGQPLEAVFHRLSYSEREQLSKDLKSFLLQLRCIPNQTSYCFGNSHGGPLNDHRFPSGTCGPFHWISDFNAFLVHSYVSKETKDKIAAVHAHPYLSVFTHADLHPSNILIDRGRLSGIVDWECAGFYPEYWEFTKLMYGAERFPEIQDIIRDAFGEGNYEEELKAERLLWYDTPLGI</t>
  </si>
  <si>
    <t>&gt;OG0002276|10mAF|FUN_004766-T1</t>
  </si>
  <si>
    <t>MSASVSAEDPLETSGNVRRPGQSETPQPVTAVESSTVSAPTGISAGVAGQVRAPKTPTTTIHESTYYRVISGPGNDVPRHPFPVSDSFSSRLPASLSVPVTSQPSVPTFSQPTFGTSPPGAAGRSLQQKPTRRTKAHVASACVNCKKKHLGCDPARPCRRCVLSGKEATCVDVTHKKRGRPPLKAEDASLRTYASQTDNSGTSGEQHAAQPRRPMHRATSSRELRPMTDLQVTGGPPGPYGIRVSPGQPTRWPGAIYSQAIDPSLSMQRNIGHRRFSSSSSVQSMATVSPGSFVPIGGYSPVMGASHMPMGVGRPLSSYGNQVVHPSSSPPQYYQPYGVAYSPYPPNARVVNRMPIADQQVPRDPRENLVESSVRLPPIYPPTMGNPQPGPQAHRLSDPYPANWSPRTREELMQQELRQLPSHGHGTIEPVSPSSQMRQAASDFSFGSQIPRHLATVPPMQEQPPQESPVRARDDQPAAEVETDDSRPAKRRKMALDDMVND</t>
  </si>
  <si>
    <t>&gt;OG0002277|67mAF|FUN_006931-T1</t>
  </si>
  <si>
    <t>MNREDEKVTLPRSLCRTKTKDRLSRENAARKCRIDTHEIEAIRPCTKEQLLYAPLLSRGDEAPIAEWTFDISEAINLDLLKKAWQDIARSNEFLRTRIIADGSPEIFLRVVLDGETLLWSEGDDIDDPWVLGSSLARFHIIKMPKTNQRRLVLKVHHAVCDPSSLYAVFESVDHAYHREDDHTLQHCEAEVNCNTEGPFYHATTFPELPPSVRYPAARHTIQQSISLGTSTYRLGEITTYIWLAWAITQSQYQSSDRVLFGTAARCDEERPGSPPSVNPRMLVLDNQAVVRDILQELRVMLIRSSEATTAVPHSAAAKQISGAIQTVVSVGKRSQHQPLRFANLVDSQKQNPFQSYALTLDCRVEGDSLLTVQVHYDNNVIPQWTTQRVLSHFLHILSQSLHGNLDTKLANFKGLSPNDEGQLAYWNGHPLPIVDQPAHHIIHRICLKQPDAEAICSWDGKLTYHELDILSASLASRLVELGMGGAESIIPVYIDKSRWVPIAILAVLKSGAAFTLFDPSYPVQRLRLMAEDVDARVILCSKMTAELASQIVPQTLQIDDETDCSELHPGPVSHVLRPSRPEDALYVAFTSGSTGKPKATVIEHGSYCTGAREHIKAFRLNKNVRVLQFALYAFDVSIMEILSTLMAGGCICILNEVQRTTPQAFEEAFSTLGITHALLTPSFARTLRHVQLPSLDVLILGGEPMSPVDAEHWASRDINLMNAYGPAECSVNTTVQPCVFSNPGNIGFPTGAACWVVDPRDHNNLVPIGAVGELLVQGPIVGRGYLNDPALTKASFVKFVPSISPRLPGTEIAYRAYKTGDLVRQQMDGSFVYIGRKDQQVKIRGQRIELHEVELQVQKSLKNDCDVVIETVITEGQPQPLLVAFLNLKVHGGHVNRDLGPFAMPDEEWLRHIEAIEEALKQSLPPSMVPEVFFPLAYTPTTPTGKIDRRLLRELSTSLPRPQLELYRNRNKNKFKQLPSTHVEETLQQLFSEILEIEQHTISVRDSFFQLGGDSISAIRLVGAARGAGLDFTVGQLFSTPTISGVALHAKELGFLKDEPSKLSPFVLLGASGNFPEIMQLVRNQCKLPNIDNIEDIYPCTALQEGMFALSVKSPGTYTGDILLRLPGSMDIERLLSAWHATVEANPILRTQIVQTPKALFQVVMRQVSFKCKQHASLDAFEKLHDLHDRGVSSNPMCQVGLVKHNGDQHFALKIHHSLCDGWSLKLILDQLDVAYRKDVSLTPSYFNTFIRHLTSIDGWEDYWACELRDLQAPIFPALPSPSYIPRPTSLREHAIDNICMADSGMRLPLLIKLAWSILVSNYTDSDDVVIGLTLNGRNAPVPGIEHLTGPTITTVPLRIRIHENDTVRTALDCLHNKLTAMIPYQHAGLQRIAKLNDNCRSACSFQMQVGIQPSADFDTKGRCFDIVERSIGASMDYSDFSIYGIVAVCELSATGTALRVKMRYDPDLISSDEANCMVHFFEHILRQMCEYPDTRLSQLELAGPQDIELFAQWNATVPAPVEACLHELILSHSRTQPGASAICGWDGHLTYKELGPIIIQIAYYLRESYGIGPGVKVPICPNRSKWAIVSMLSVLYAGAACVLLDPNHPQARMQGIISDTAADVVICNTETEEKVAGLTRHLVIVGPGLLDSLPPSTSHSQCLPNATPKDPAFIIFTSGSTGKPKGIIMSHQSLSTSIYYHGPPLGVNEQTRTLHFCSYAFDASIYEIFTTLVRGGCVCVPSTTDCTNNLAGFIRDFKVDWALMAPSVVRLLHPDNVPSLKCLVVGGEALTRDIVNLWADRVRLVNAYGPGEATIMAGGVVQANHWITGLIGPVVGANPWITKPFDPNRLVARGMIGELLIEGPVVADGYIIAPGKGPDPFISAPAWLRSIRPNSAGATRFYRSGDLVQQQRDGSIRFMGRRDNQVKLRGQRIELQEVEHCATSHFPEAVVVAEVASFLTNGRSIDELVLFIKGSNAKAESDMNTSNSQDTSTLFSSPTNVDHTAMAGLRDHMARNLPRYMVPRIILPLEKVPQTASGKIDRTRLRVAAGNLERRTLDEYMNTAHIVKRQPSTDQESHVRSIFAQVLSLSESTIGIDDSFFNMGGDSISAMRFLTLCRQANLHLTMPAFLNYNTVALFCSNASTLSDVSRFDTSEEMDRPFSLSPIQNMVLGSDESANRRFNQSFFLKIQCPVDLGEMRNILYEIVQHHSMLRARWVQSPGKEPQQIISSSSIDTSFCVQHHHLRRREHVVRIARESHSRLDIRHGPILSLDIISVEDDADYALFIAHHLSVDLVSWRVILGDIENILRGKELGNIRPFSFQTWVRLQADQARNYDPPVVLPFDVLPASYEYWGLTREQNVFGSAIESMFTLDVDTTNMLLGEANTPLNSQPQEIFHAALLHAWQKAFNDRLMPTVFLERHGRDPWDSEIDLSRTVGWFTTLSPCTVSASGGRTLSLVDLICRVKDNSRRIPGKGLPYFSSRVYNRQCKTAFKDHDSAEILLNYAGRYQQFECPDAVFTQPDWTLDERMDVAEDMPRLALFDVSINIRSDKLHCSIWFSKHCQRQDQIARWIKEYQNSLQIAGAELVTRRRQLTMCDIPLVTINDYEQLNILETTLRSQLGLKSVSPIESIYPCPSSHVGLIKGLVGNGDRHNVRAIFKLYGSKAVDPTHVLECWHTLVQRHAILRTVVVDNPLTLGGPLHVVLKQLAIDTAVLSFQSQNVVEELCDVRPSFDWATSPAHQMVVGQGLDGEVFCKLESGKALIDWTSFSILVDELCLAINGLLPSKPAPLYGDFISYVQSQPLDKIMNYWEGTLHGVTSSFIPRSLPEAPDTPDAVPVLHSRRIILDGFKDIDGFWRKNRLTLTNVFQVAWGLVLSFYSRSPEVCFGTLVSGRDIPITNIENMVGPCFNVLPCRLDLSPSRNIMETLQQNQQDMQRRTDHQHCSVRDVTRNVADTTSMPLFNTCLSVKQMAEPKEDSVGDVQVKIVEIHDPTEYDICLSVLVHRSQIEIELHYWSFMFSEQGETRLLNNLRKVIAHIVVHSAQPIASIAWDS</t>
  </si>
  <si>
    <t>&gt;OG0002278|1_1|FUN_006182-T1</t>
  </si>
  <si>
    <t>MSRPSRWRSLSRVGKCVVLVAGTALAFALIQGVALVSQPISVRVNTLSINQNSPQSPFSVTPAGTTSPIVTESTKPSPKSKYAFATIITGEGDTETEVKDAYFTATRLLTYQLLYSPQTKSRSGNIPFLVLVPKDIPQEQRDILAKEGATVIPAETLEREWIHPKWSRWVDVLAKLNLWRLTEFEKIAFMDADSIILHPLDDIFNDPTTDIQQTVPPREGVDGSMNITVSLPETYLLSGIHDRWVEMALPPVPGKEFYVANNYMNAGFFVCSPSKLLFDYYVSLLNTPDRFDASYPEQNLLNFAHKTDGRMPWRELGPGWNHKPIAVSKADLDNFKSLHQKWWRPIADKDAAEYILNVVQEMEGFFNTGQYNDLMYF</t>
  </si>
  <si>
    <t>&gt;OG0002279|A9|FUN_013065-T1</t>
  </si>
  <si>
    <t>MASRSFSKALRPMARQLTATGTQQRTFVAARSLVRASAQVTKAFAGPVQQQARGVKTVDFAGHKEDVYERADWPQEKLLDYFKDDTLALIGYGSQGHGQGLNLRDNGLNVIIGVRKNGQSWKDAQQDGWVPGKNLFDVDEAISRGTIIMNLLSDAAQSETWPAIKPQLVKGKTLYFSHGFSPVFKKETKVDVPTDIDVILVAPKGSGRTVRSLFREGRGINSSFAVFQDVTGKAREKAQALGVAIGSGYLYETTFEKEVISDLYGERGCLMGGIHGMFLAQYEVLRERGHSPSEAFNETVEEATQSLYPLIGANGMDWMYEACSTTARRGAIDWSPKFKDALKPVFNDLYNAVEDGTETRRSLEYNSQKDYRQKFEAEMEEIRNLEIWRAGKAVRSLRPENQK</t>
  </si>
  <si>
    <t>&gt;OG0002280|10mAF|FUN_004807-T1</t>
  </si>
  <si>
    <t>MTTPTLTPKYFNITYPQEYVAHVEINRADKMNSFFEAMWLELHTIFTHLSHSPTVRAIILSGAGPKAFTAGLDVKAASQGLLSSDDSQSDPARKAFHLRRHITSFQDCISAIERCEKPVIVAMHGFSLGLAVDIATAADVRLCAADTKFAVKEVDIGLAADIGTLSRLPKVVGNFGWVKEVALSARVFGAEEALRVGFVSQVFGGKEEVLKGALEIAGLIASKSPVAVLGTKDILNWSRDRSVEDGLRYTSVWNSAALQTKDVSAALLSGIQKRKPTFEKL</t>
  </si>
  <si>
    <t>&gt;OG0002281|21mAF|FUN_001512-T1</t>
  </si>
  <si>
    <t>MSRKRKTGLKDVYQILEDVRKIRIEHVERTSSLGSNLLQNLKIAQDTLRDYGHFREADALTDVLINCAQLPELGGLGLTEHTDLTDEQDSEVLFLVSAWWEALNSADRAKAFPTPLRTRPEGRRGMTLSEKIFSLHDIDQRGSVAPGDLIRVDVDWVIASEASWAGMESTYNRLRKPGIFRNDRFWLAGDHVVDPRINGLPRVQALIDASERAKRVFKLTDYQGMNYTIIHTEFYRERAQPGMLIVGSDSHTCSSGALGCLAIGLGAADVTMPLVTGQTWFKVPESIQIRLVGKPKLGIGGKDTILYILQKLKRNTIASDRIVEYSGSGLEYLSSDARFAISNMTAELGGITGVFVPDILTQRLIQKRKAPRHRTASIYMKPDDDAQYVGTHEIDLSKVQSFIAKYPRPDDVVPVVDCEGMELDGCFIGACTTTEEDLILAALVLEQGLKGGMRPSVKGKRKVVPGSMTILFQLRQLGLIDVYQEAGFDIGIPGCSYCVGMSADQAAPGEVWLSSQNRNFENRMGKGSIGHLGSAATVAASSFTMRITDPTFLLDAIDTKKWDNLRRTRDSIIPESPTEIVEYMEPSESPRPCCEIQSKERITRSMLVDASTVKHQVLTGRVQLLGDFIDTDAVIKLAPAEFLIDMETHEAAGEHCLQYTHPEFRDRVKGGFNIIVAGKAFGCGSSREQAVMALLGCGAKCVIAESFAFIFQRNMPNLGLLGITMPEKLFHAAAEDGAEIEIDLNDSIINMDGRPFRFSLSPMERELFHHGGIASAFGKFGSNLFEAMTEGKRLGVTPHRGITKATDVHPELQCVSDPYLLSPSLELSRVMAGILIYLQYFLGRLLYRIRGHDAGQIIRTAAFEQLPMSNMQLEATECGPSGSLMLPHHTCVAADKNGSFPELRWTPPPKVQVKEYILISEDIDPPIPRFVVMHGLFYAIPPTITGVLPDDTEQDRNTKDHITRSGWRYVPNLRGSSYIGPAPPLGHGIHRYIFTIIALSEPLRFDRSQRVSKRHIAKAMVGKVAGWSQWVGHFERPWPS</t>
  </si>
  <si>
    <t>&gt;OG0002282|15mAF|FUN_001504-T1</t>
  </si>
  <si>
    <t>MIGFAGRNPGLGEVGHPLSNTILLLGISHIGLFADSHRFTPWGTVAPQPYFRLNVPRFGNQVGRLENIHVLKATSTNRTTILKKQHQDTMSTATYTERTWYRTTFFNISVVSLCAFIAPGVWAAMNGLGGAGAADPHYVNAANSVIFCLQVLVCLIGSAMIAKIGLKWALVLGMVGFPIYASSVYCNIRYNNTWYIMLACVIDGMSSGIIWLTEGAIVLAYPEKHRRGKYLAFWLGSRIVGQMIGGSVTLGVNAGNREKGHISVKIYFIFISIQALGPFVAALLSSADKVQRSDRSPVSLDLPRSLKAELNIMWKLLCRKEILLLLPMILQSVFSEAFFSTYNATYFTVRSRALASLVASTCVIIANFMLGFFPDWKRPTVNTRAIVAFVLIYAFELSLYIYAMVVTKEYERRDTPPVLDWADDGFGRGVCVYILMLVGFNLMYEYLYWLIGTVNRSGGDIVRLSAVVRGVESAGQAISYGINSIDQARFPLSGAVAVNLSFFAACIIPSAFAVFRVGIINGVKVYRIQQDENVHVDGGSIEGRVSNSSSHDIQDTHMVK</t>
  </si>
  <si>
    <t>&gt;OG0002283|10mAF|FUN_004840-T1</t>
  </si>
  <si>
    <t>MSDPSIPLACQNLLHDWANCLDTKSWDRMPTIFAPRIDVDYSAVGTLKATAVESSVYIDHYSSPAQLGNPDIQSHHFIGACKWARELETHVRVVFQIMAVHRRAPKDGGAAVLATGHGVNTMDFKQVEGEWKIAAIKVGVLFMEGDFEGIFTR</t>
  </si>
  <si>
    <t>&gt;OG0002284|10mAF|FUN_004842-T1</t>
  </si>
  <si>
    <t>MGPLHLDVPTTHHVYEGSHGERYSPPISGSVLVPVSSLDFDQANYPNVTVGLLRTVTLRNGEPASNAPNDNKKGDFLQRIRRKRVPQTQTIATPQKEGSSTVETLVQCQLWHSPEPVEWHEEAGAVVLKFLFSIPVPPGTSGTTETPFGGLSYAVRAVVTSSSGVTVDATRDVQILSRIVTGPSQTVRHFKNYTGERLKSELSLTPEQPTDPKVKLAYSAKLVARGTTARGDRPTERKQFFVREVRWSVEETVRLMKVSNGDGPDGETITWKEKSVRQLCSGKQQGRWAPNKKLSVQERKGHDDRDRIDLSFDVIIPRTASTPDQRDLSSCSFDSGAPCRHLTPCKFNEICTESSGERTTIMVDHRLRLDLITGEDTLDEKTGDLINRRQFAKAFTTCYTLPIHEVAGRNAIPEGTFHGNSAPPLYEGESAMPPAYDFDEPYTSPCFV</t>
  </si>
  <si>
    <t>&gt;OG0002285|10mAF|FUN_004862-T1</t>
  </si>
  <si>
    <t>MYLLPEPAVARFFRELNREQCYTLLDALSESLVEVSSQAATPESERLIHQPLRTSITTKDQNMSLFMPTSNTTNTGIKIVTLSQAQGLTAVINIFSPEGRLLGLLSANEVTAFRTALAVMTLFVRCNSLKKERIVIFGSGRQAEWHARLALLLVPDQVRSVTLINRGRKRLDEMKDIIAELQSAHPGVTFTTLAKEDTPNYQEQLQAALAACDVIFSCTPSTEPNFPYAYLQPFKQRFISLIGSYRPHMKEIDTETLLSGGSQIYVDSKEACLEESGELIDAHVKEDQLIEIGEIYGKLGKSEPIPVSDTHNVVFKCVGMGIMDLTIGKTLLDLGKEQGLGMEVDGF</t>
  </si>
  <si>
    <t>&gt;OG0002286|GA7_4|FUN_000829-T1</t>
  </si>
  <si>
    <t>MAEPRKSPEHDASSTKNSPAAHRARIACKACNSRRVKCDAVDQQPCWHCRLRQTPCELIESKRGKYVFPISHAALRFYGLSLRPDTLGRDALGISMPYQTAGDAVVTDPACSTTDSALQRGRQKAKHPLAQCAGPSQPKFAKPAQPSRISQNVHTPHLLHPLHLTYTIEILDEPSGGPTEPLKVHYAIPASIAAQTSSAPGHCAAEPVALSDAVATPSCHIARPLIRAFFELVHPAFPVLDRRDFARLYAQGQVSPLVLQAVFMVGFTVCSESLVHEAGYSNRERARKTHYLRAKALYDADHEKNPLSVVAAVLLLGFWWSGPEDQKDYCYWVGCATILAQSFGMHRSSSQSGMSQSVRSLRKRIWWSIYVRDRHTAAAFGRPCRIRDDDCDIEPLTEDDFMFDSDYDQSVVPSQESFHISYAIEMSKLAILLGDILIAEFSPGHTAKGNSDPEALAHRLKQWEGQIPSDLRRTQLDASIGAPFWANMLYTSYYNCHVLLFRAKPLGGLSPAEADMDIRARIAADSITRIAEDLLAARTIKYAQVLLVPALFGALSVHTMTLCREDCIRQKLAENKSRQCLLALCELSESWPVKIWFAKAFANLMSRLTGIKVGSIVSVPSGIVDDAGSMGFSEEPVSLPRRRSPAGATSWDLIASDFLPSSEPSMRSPRFQGSPLTEFLVSGYTSSPADQLLDGLLPFGRIDSTFTPDMALCNSFEPTLPAFDGASTEEGNSQGIWTG</t>
  </si>
  <si>
    <t>&gt;OG0002287|10mAF|FUN_004885-T1</t>
  </si>
  <si>
    <t>MASTEEPVPVAAPVEVDSENAPPATPIESTVMSGSEGPLTSPDVSKDKENTKASPVKSRPTSTTATKPTGTTTKRPSSMSGPPKTTSTTRASVNGSTLSKPPTRPATTSTVRKPLSSSTTASHRSRASISSSADEKSRGAVSSSDEKRGISGTAKRMSLVGTPTTRAPRPSSIHDRRSSIASTTTAEKRSSVSSVSRTSTASARTATKPTTTSTARPSSSSTSATRTVTRPSTATRPTSTATKRLSTVTKTSEEDAEKLNALQSKLSESETTVTGLKAELDAVNEKLAQLSVSQTEDSSKDQEEALKALREQHAAELERLAADHAEQLQALRVQLEEAEATRKELEEKSLKDLDEAAKSASAQGDDQTAAALEELKASHQAQLEALEKELAEQKASTAAYAEQIESLKAELESQKANLETVTKGLQEEKALALDRLERELNGRDQVIANLNIEMDKLNQAKEQGVRAAEESAKQAVSTLEEQVASLTAKLAEAESAAKGNEETPEVVTEKVQEIAELKEAMKKMEAEFLEARESAANARDEKIKELEAAHEAAVAKLKAEHDEALASASTSHAQELAVAKEAAESAGTTHSQQLQELRDALEAAEAAAKKGREEAASELSAAHQAELQALQQKLEAAEQALSEARQAAEEGANSAHAVAVQEIDELKEKVGALESQLSTEQDAIKSLHDEVHSKRQEAEALKQSLLEFESKTKAKDAEQESQLRALEEKAAAAEKALEEHLKEASANADKHSQALEKTAVAEKALEEHLKEAAATADKHSQALEELKAQHAAELEKAKADAAGSHGEALNEVQAKLDALASTNRELETSHAQKIETLEAELKATLERHAGELASHTDAHEKELADIQKEYSETKAQLHAELEALRESKAAETEAEHSKAIEELLTVHEEKLSSVRADLESSNKAKVEELQKSHEAALAEVHEQLSHAQAAAQDSSVLDALKATIADMEKKLSAAEQSVTESKEIASKQGAELSRIEAEKNEWEQKHQAVSSRAKELEELVAASASSKSEAETVQQQLSASLEELSQVRSKQEAIHIELDELRTQNRAMEEKLMQGERDLNDQIDKNMSLLNQLGEVDSAISSSRKRIRELEAEVAALKAEGKGAGLESSRWAAEGEKAPGGGNAGPAATEGEDLGSSIEGTIASIQEQLKHIRTANDDWYDEHQRLIRELASVSQRATPDRSPAMTPQPERSSSSSDDNQAGEGASR</t>
  </si>
  <si>
    <t>&gt;OG0002288|10mAF|FUN_004897-T1</t>
  </si>
  <si>
    <t>MSLPETTHSTISQRAQSALVAGSKNLMWDVMNDLWCEKTNPNGYVNVGVAENVLMHDHLLSFINRQLDLPAKLLTYNDGPTGSGRVKRAVSAFVNRHFRPFHPVEPSHLFITNGVSSAIEHVSWAITEPGEAILLGRPYYGTFIPDISLRPGATVIPVSFDDCDPFSLEAVQKYEQALLSFQETTGRKVKGLALCHPHNPLGRCYPRDVLLKLMELCQKYQMHFISDEIYALSVWKNTVDESPKPVDFESALSLDLTGIIDPQLVHVLWGVSKDFGANGLRLGVIISQTNRDILAALRNVGLYSYVSGVSEYLVSLLLEDVNFTDEYIRLNREKLSENYSFVVQQLKSNGIEYSTGANAAFFIWMNLGKKYRELHPEVKDVEDVSETVMDLLLQKKVFLASGSLFGSERGGWYRIVFSQPQEYLSEAVRRIMAALEA</t>
  </si>
  <si>
    <t>&gt;OG0002289|1mAF|FUN_003426-T1</t>
  </si>
  <si>
    <t>MQFKIFTVLLAIGLPLALASPIPAEEVEAIPYYPKRSGDAEAIPYYPKRSEEAEAIPYYPKRSEDAEAIPYYPKRSEEAEAIPYYPKRSENAEAIPYYPKRSEEAEAIPYYPKRSENAEAIPYYPKRSEDAEAIPYYPKRSEDAEAIPFYP</t>
  </si>
  <si>
    <t>&gt;OG0002290|10mAF|FUN_004907-T1</t>
  </si>
  <si>
    <t>MFAHAPNTIQLELKSSDGDAYLIQVAWPLAWDDPKAPGHSASILYVLDGNALFFTTTEAARRSAMLPTSDNAVVVGIGYPIEDRPYSPRRHYDYTPPCNKYEAPCGIDGQQQALPHGGANQFLDFLVSTVRATLLADIFPGLCVNKEILIGHSLGGLCTLHALFQHLTPFDTFIALSPSIWWNKEFILGEAERFLRQHLDVVGSEAYITLPTLIIIYGSLEQDRRCHPSWSEDKCRRVKALSHERKMKDNADTLANCLRQSGRLREVRVKEYQDEDHGSVVGGGISWAVGAVLDDGRFFSDGDDELTHFHSLTEPLQFPHDSLRQG</t>
  </si>
  <si>
    <t>&gt;OG0002291|1_1|FUN_001062-T1</t>
  </si>
  <si>
    <t>MADEYSDSPQGSTIFELNNGMKIPALGFGAMKKGLVLPEEERDYVRSLIVQAIKAGYRLIDTSKIYATEDLVGEAIKESGVPRSEITVLTKLSSDDHHDVRAAFERSRRLLDTYIDIYIMHWPQGFTKDVSRPLAPEESPTYIEVYKEMEKLVGPDCRGIGVGNLTQRTLDMLLKETEIKPVVNEIEIHPGNPNTKLVPYCLERGIRPVAWGPLAGGPTSHYSDTSSIYESSVLTSLSSRYELSVGTIILSWLVQRGIVVIPHSSSLPRLSENRRLARLTDLEIQEINSLHEEIGRTRLIDSVPQVWMEVPGKGKTIMGWTVQEIGWVDDKGECLV</t>
  </si>
  <si>
    <t>&gt;OG0002292|10mAF|FUN_004910-T1</t>
  </si>
  <si>
    <t>MVPRSSPLTVIITTSPTPSIPSTDLISSVLQSFHRHCTDLISARVIVVFDTFDRIGLRSRLKKGQATPEVAANYGIYKENAKELILREYASPDASPNHVTQEWQDQAEFGLNDLSNVVDLSITQTDDKQVTFIEPAARLGFGLAVRSALRVCETPYVWVQQHDWALVADIPLTPLLEVMERSDADPAVPVKYVSFPSVRMLSYATQPCVVEFPALRALTGDLTRDFVPPSHPEVTVPLTPLYFWFDKPHIASTEHYLSRVFPNRLTMRRGEFIEDKVGQQARQQMKEGQWHKWACWLYYPEEGKQLCLRHLQGRTWNGAEGELLTKYGFSEVDTDST</t>
  </si>
  <si>
    <t>&gt;OG0002293|1mAF|FUN_003439-T1</t>
  </si>
  <si>
    <t>MDFDSDFLPPWGYLPIEQYLIYVRHWDVAAVESLDQQRLQLIYQFLELDEFPHEWFPVDRFASLSRIPTVEEINTILRPWRSENLRRRACRILHSDKSAPIFLRTHYNPLDDSDARIKEWVNASEEFADRAWWALLDDQNSFNFGSDWRRVYEILPEVAGPVEGNDCQRYASPELVNLAREQFKSYLTKEKKARPDQWRNRDQFIEVVAADLLRTVAAMYMLIADKEAFDTGLLRLVYLDGKRNVIREMRVETDEQTITDVIMDWYNWNLPDELWEEGTIGDRYRVSGDLGKELYRLTEADLADP</t>
  </si>
  <si>
    <t>&gt;OG0002294|81mAF|FUN_013590-T1</t>
  </si>
  <si>
    <t>MRGAGRRPDVEKTEHLTVGAWTKRCYFAGRALMDATLRPFDLGSTQWYVLWHLANQGPSVQRDLARALELERATLSGIVATLVRKGLVRQTSDGDDQRQRRLALTRSGESLWRELPDLSFIQQAAFAGIDEADLATTMRLVGERLVPRLLQAGFACRVLLRAGKPCPAGAVAVTGDLLDPSTLADAVRGVSAIVHLAAVFRTQDTDLIWKSNLDGTRNLLTAARDHAPRVRFIMASTGHVYDRHGPHPGRETDTVQPELAYPASKVAAEDALRESGLNGSILRLPFVYGDGDGHLQALPKHVAALGFHPANRMSTIHHRDVAVAMTMALAGDFDGRIVNLSDDAPTTVYELVRLVGGQMNASAEPMTNPWHLHIDGSLARQLGFRPTVRTVYQAAQEGIL</t>
  </si>
  <si>
    <t>&gt;OG0002295|10mAF|FUN_004958-T1</t>
  </si>
  <si>
    <t>MPPKFDPNEVKIIHLRVTGGEVGAQSALAPKIGPLGLSPKKIGEDIAKNTGDWKGLRVTVRLTIQNRQAAISVVPSASSLVIKALKEPPRDRKKEKNIKHNKSVPLDEIIEIARKMRHRSLAKELQGTVLEILGTAFSVGCQVDGRSPKDISDEIKAGEIDIPSE</t>
  </si>
  <si>
    <t>&gt;OG0002296|47mAF|FUN_006023-T1</t>
  </si>
  <si>
    <t>MKTSTLCTIAFSATALAVPVSVTTSDHGLADPVPAHAPEGEDHARLQSRTFFPMGGLCPPCGEEGASLKARTFLPLIEGLIQHKMDKFGLCSPCDTSTNSNENSNSNDNSNTNDNSNTNTNTNTNNNSNTNNNSNTNNNSNTVTNNINGGTPPGGTPPTGGTPPTGGTPPTGGTPPTGGTPPTGGTPPTGGTPPSGGMPPTGGMPPTGDVPPTGGTPPTGSIPPSGSNPPTGGTPPTGSTPPTGSTPPSGGTPPSGGTPPTGGTPPTGGTPPTGGTPPTGGTPPTGSTPPTGGTPPTGGTPPTGGTPPIGGTPPSGGTPPTSGTPPTGSNTSCEEDDDTCTPTGGTPPTSGTPPTGGMPPTGGTPPTGGMPPTGGTPPTGTNTACEEGDDSCTPTTGGTPPTGGMPPTGGMPPTSGTPPSGGTPPTGGNPPTGMPPTSGTPPDGNNTGTNKGGNTSSGSSGSSSSSSSSSSSSSSSSSSSSSSTTGGTPGCAECQAPPPEDCEE</t>
  </si>
  <si>
    <t>&gt;OG0002297|10mAF|FUN_004978-T1</t>
  </si>
  <si>
    <t>MGKAPAAIVIARHGARLDAADKNWHLTSPTPYDPPLSYGGWLQSRALGARIGNVLKSLDNDILPEQTDGETLPSFRPHPSKRKRRIVIHSSPYLRCLQTSIAVGSGISQHYPDSTGPGPGWSQPNGFLSAPVMSPAQEPTTGAITSAPAAPGDQRSLLRVDAFLGEWLCPDYFEEITPPPKSERLIAAAKAELLRRDSIVPEADTKPATGFFPGGWGSLGNKPLSPPIEEEDRKVYSVYTSNERREGQRNRAGSCDTLRSADTPRTRRLLSKINTNLPPIPDGAYMPPTPSYAISPSDPIPTGYVTHARDACVRIDYPWDSMRDPPNWGNGGEYGEEWSTMHTRFHTGLERMVRWYQEHDASLPSGRRRRHSQLSVSESAEESKIPDDEDEPTDTILVIVTHGAGCNALIGAITGEPALVDINTASLTLAVPKDRVAVTEKADTIGGPVAPYRPGNDQVELRDYKLQLVASTDHLRPVTNLSTSVLSSPSSLSSPSSAYRPRFSTRPSLPQGGFVIGPSAVSGPGTGSWTFSRPSTAPRGPSGLWGSNSISAGDTADDIIPNFGDPWSGSNGTSNNDHHSGKKSEESSDWTPQLPQRTLSQRGLWGSRPSKEPHVKRRWTVTERRV</t>
  </si>
  <si>
    <t>&gt;OG0002298|10mAF|FUN_004993-T1</t>
  </si>
  <si>
    <t>MANERQPTLCSRCQTISLDDLFQEVTNDYGLVEPDPSLVLHRTPEWSTCPLCNFFLDMVPPEERDTCSEIWIYRARQSSRNGSRNSTSLSEPDKALRTALLVQTHRDRPTISELPFVNYSKAPETPVLINHERVRYRTLRKWYNMIQKIPREESDVLPVSVIDCHKREIVPVCGPCDYVALSYVWGQTAAQEAPKGDSLPHHLPRIVEDAMTVVRELGLQYLWVDRYCLDQSKKAEFQAQLNQMADIYRHALITIIGAAGSDGDYGLPGVSSRHRIKQPRIKIGDYTLWSSMTDPRKLVRESAWMTRAWTYQEGVFSWNWIAFTDEQVFFQRSNTEQTNLERWWKTSCEMFPDGGLGADANCPLLNMYDKVWQNEGAIHQLLAQYTARKLTYQSDAINGTLGLLKRCGNGPYRMNHYFGIPILGPLVIHRKAMGRDPSRRWPLMEAFLVNLCWKTKGPGPRRAEFPSWSWAGWQAVYEGSAQPLAHIGLTGRSLTKVKLSVKMKQVLVDWEAMCNMIHWDLYGDLKSLPPELYIQAPTVPLTVCQGLKESEDNFAGHAAHLAPMSWCAVLNDNEYQILIEIDLVDEEVASTLQTKDSLLLKGIILRHLDPHAALEYNYYDNQVWAFALVVLEDKGGTRRVGSLELRPDNYLVRWKYSVDHSSAKSGKCWVRGLLKEYVDCDECRSKALKKLVSGQKDELIKLS</t>
  </si>
  <si>
    <t>&gt;OG0002299|10mAF|FUN_005009-T1</t>
  </si>
  <si>
    <t>MKYSKLLLLLVSVVQALDVPRKPHAPTGEGSKRLTFNETVVKQAITPTSRSVQWLSGAEDGSYVYAAEDGSLTIENIVTNESRTLIPADKIPTGKEAFNYWIHPDLSSVLWASNHTKQYRHSFFADYYVQDVESLKSVPLMPDQEGDIQYAQWSPVGNTIAFVRENDLYVWDNGTVTRITDDGGPDMFHGVPDWIYEEEILGDRYALWFSPDGEYLAYLSFNETGVPTYTVQYYMDNQEIAPAYPWELKIRYPKVSQTNPTVTLSLLNIASKEVKQAPIDAFESTDLIIGEVAWLTDTHTTVAAKAFNRVQDQQKVVAVDTASNKATVISDRDGTDGWLDNLLSMKYIGPIKPSDKDAYYIDISDHSGWAHLYLFPVSGGEPIPLTKGDWEVTSILSIDQERQLVYYLSTQHHSTERHLYSVSYSTFAVTPLVDDTVAAYWSASFSANSGYYILTYGGPDVPYQELYTTNSTKPLRTITDNAKVLEQIKDYALPNITYFELPLPSGETLNVMQRLPPGFSPDKKYPILFTPYGGPGAQEVTKRWQALNFKAYVASDSELEYVTWTVDNRGTGFKGRKFRSAVTRQLGLLEAEDQIYAAQQAANIPWIDADHIGIWGWSFGGYLTSKVLEKDSGAFTLGVITAPVSDWRFYDSMYTERYMKTLSTNEEGYETSAVRKTDGFKNVEGGFLIQHGTGDDNVHFQNSAALVDLLMGDGVSPEKLHSQWFTDSDHGISYHGGGVFLYKQLARKLYQEKNRQTQVLMHQWTKKDLEE</t>
  </si>
  <si>
    <t>&gt;OG0002300|GA2_9|FUN_006213-T1</t>
  </si>
  <si>
    <t>MDSTSSSRNGRATRSSLACLPCRSRHVKCDGKRPCCARCAEIGQDCNYARSRRGGLDRAALADRRRRLAANDRTSPAPDSSRQPHTRTQQVQEHTTPLMAEDLRHEPNERISVGDVILGISFPDAGIAQPDDIESDFLINAYYEKFHGCHPFLLPRKHLSRMYQDPHRQSSFTPLLAVMRLIGHIYTSHEWSTSLRDHIEACFLQASPSDPIMVQSRLLFSMALFWHDYKDAAKLEMDAATSLAVDLKMYLSDFAASHGRDDPVLKECWRRTWWMLYIVDAYYTGTLGTMNFRVVDIAATVDLPCEEREYESGLTWCQDIPEPRTLQEFNCREFSAEPIRFSSFAYLIGAVQCAASAIAIAPKIATKGDSTHVIQAADCSLDGWRLLLPDDRKQLMDKDGKIDELMFQAHLIIHVSTIGLHRPFSALKFNAVEHVSSCAREPPLDTPIPDLVNVHTVRVLRAVEAQIRLLALPVPEFHHTPFTTCMVSEGTLALLSACSALFKGIQLSTARDQIRMTLGCLKVLGEVWPRIARNVREIQTIAQTVLGIGPVGKNSMTPSSSAGPSFGGGEDGLDLFTCVPSNDTTNSSSLGSIEDLCGWYSLGELSDLPWGMGNGS</t>
  </si>
  <si>
    <t>&gt;OG0002301|10mAF|FUN_005034-T1</t>
  </si>
  <si>
    <t>MSLSLCAPWRLLYAILLTIALVNAQQASEEDFSPRDTITRDVCILGGGATGTYAAIRLKDMNQSIVVIERNDRLGGHTETLYVENGGHVDYGVQGVFNYDISRNFFNRLGVQYKPVTPGSLINKYVNFKTGHEVSPPSGVLDTVAALLVYRTAIQKYDYLKDGIYNLPDPVPEELLWPFSKFVEKYKFEGALNVIYTFANALGDMLASPTLYGIQLFGISHIDIFLQGGYITPNNGMYELYRKASEELGTDVVYNSKATKATRSDTEIKIITHDTSGKKILIKAKNLLITFPPIPENLKGFDLSPEEISLSSKLFWKTYYVAVLKNTGIPSNINVHNVNPDEKPGNLPVAPFQWALQDMGPNNYLASKLIGDMNFTDTQAQELIIGDLHRMGAAGTFDIRKDWEMAAFGNHNPTTLMVGVDDIKDGFYSRFYDLQGRRGTYWTGLTLVSDYSALLWKYTESVVERIVKGE</t>
  </si>
  <si>
    <t>&gt;OG0002302|75mAF|FUN_000717-T1</t>
  </si>
  <si>
    <t>MARIVEAGSGPADINDESLSPRDATDEEIESLRHVVDKLPRKVWVSLIVSGAERFTYYTITTPWQNYIQNAPGDGAVPGSLGLGQSRATMIFNAFYLFYYLVPIPVALVSDAWLGRYAVLCISLSLYFCGTLVQFITSLPSLFHYESGLAGLVLSMILIGIGVGGTKAAITPFIGDQYPVKPAQVKTLATGERVIIDRTLTLQYVYNVYYWSAPPRSNGYHRLTHNRITNIAALSILASTYLEKERGFWAANVLALCSSWIGVALLAIFGKELERYPAQGGVLLKAGKVLAYAIHDKFKIDAARPRYQLEKHNRAVPWTDRFVTEIKSGLRACQVMRGFSPWNSPFGHMGHGGLLTMTNNLVSQAGEMQLDSFPNDGIQVLNPIACVLLGPVIQKILYPTLTRYQIPFGPLMRMTMAFFTMAATFAYAAGVQKMIYNSGPCYEAPLVCPAAQRVGQPALPNEIKVWVQTPIYVILAVSEIFGFVTLSEYSYSKAPKDMRTVVQSMRQLSAGIGSAIGIALGPVSRDPKVLWMDVGLAVSLALSGVLFWAVMGHLEKDKEDLDTMYLSEDQDRPAHTGVEAGSGTKN</t>
  </si>
  <si>
    <t>&gt;OG0002303|52mAF|FUN_001748-T1</t>
  </si>
  <si>
    <t>MPGAEAIKFQYKAEGKDVYVDGLWQLNIPAPGEYLHMTLDVTLDLLSISNNPALIPTSSALNALQLRSDDRASNFLIRHLHQPLASSVLTIKFILPVKSGFTVRSDFLERRLEGYEHALNVESFLTPREEIKAPDFRRLDSESPSSLLDLLPHAVGAIQVQSEQHLASLEAELVNRLSFAWISPEPIEEKRIAWIKGKEDLESGRRIWEAARALGIKVVILDHDGHWFQKDDDRWNHLREAFIPTDITADQGFVDRIVAAVRSYDKPIHALVTVNNAGAIGTARACQILGFRSAPPESYIIAGDKFKTREMEPDNGGAFKIFNIDELHTRLRSEVHSPIQYPVIVKPCMGWGSGSECVSKVQTEEELIQAVGRASSRHSEGPNPRSDVMIEPYIEGPEVDANFVLIEGNIIFFEVADDFPKAGEKAGNALNGSFMETDMVLPTGLSPKEIQVTKDSILQTLLRQGFRTGVFHCEGRVRYASKAYDTRDGIVDLYPSNRVQGKEPSFYLHEINARPGGYFVSSATLLTYGVDYYAIHILAALGDFDRCRALSVPFCHGPQWWVQVIIIPEDKSGVMKSPDAGKEMLERHEDLRLAVVDYKTMKKKGDKLLGPKAKVFSYLAYFSVASRRSREDCLRLGQKVRRSFTYEIE</t>
  </si>
  <si>
    <t>&gt;OG0002304|GA6_13|FUN_000616-T1</t>
  </si>
  <si>
    <t>MHGILLSLLKEFTILGSPLCQKFDLKAHMSTCEQNFNTLVESYDVLAIPSFESIFALIMGFIKAQDEAKPLLCSTFISAAASHCQMLGYHREITYRSDNTGNSKNMRRLFWTTYVFEKHMSLYFGRASSVQDFDIDAQYPAITRDPAVRPWDESFVMGIRLAKLQGEIYDKLYSAEASQSSHPERMRRVHGLALDIQQWYAEFKEIDASKVNNHHIFKISRDSWDILYYSTFTSLLRAPIISGAACGELSSQCFRVARLSLQSHLRCFGNFQTSGFHTKADYANWVLLFSSFTPFIVIFLHAIAATSSDDIQLLNEVVESLQHIRYVSPSSERLYQICSTFLQIARGLVKTRQSCVGAYNQLEDSLQFATDAGPMSIFEPDCLQSLFGTDTSEYAPFLADHDMCAIFDSWATGMPAGVNLFGELDFVALAILVLYASTIEESETGQFVQIKQAAETPCPAKSDECKPVGSVPMSVDVVWKGEKRESPTCDIWYGMSDTGVCRHSRRDLQYRYRIFAGTSSRGSSNLCNEVENILRSFLLFAPHCYGAGPAIWLCRSLNLHFGQESSEDLQNVLDYGATNDNKTDVGQPIMDAFEDCGSGGVIYIPEGDYLIQEWVSLENGTAFAIQLDGVIYRNGTTTSQGYMFGISGGSDFELYSSTSKGAIQGSGYLYHMNGEFTAPRLLHISDVSHWSVHDIALVDAPMFHFVIDDASNGEVYNMAIRGGNSGGLDGIDVSGDNIWIHDVMVTNKDECVTVKTGSHNFQIENIYCNWSGGCAMGSLGSGTNVSNIVYRNIYTWNSNQMYMIKSNGGDGEVSNLLFENFIGHGNAYSLDLDSEWSSMDTVDGDGIFYRNITFKNWKGTETDGESRPPIRVICPEATPCTDITIEDVDLWTEEGDSETYVCKNAFGSGACLKSDSSSTATYATTTTVTSAPSGYSATTMAADLTSAFGTDASIPIPTIPTSFYPGATPYSALAGSS</t>
  </si>
  <si>
    <t>&gt;OG0002305|10mAF|FUN_005066-T1</t>
  </si>
  <si>
    <t>MTVATLGVAGIDLIPQGTAYGLLIGLGVLFCGVILVAIKVQKAYLSEDSATSEMFMVANRSVGTGLTASAVFSSWMWINETVLSAAMCYRYGLAVPLWWGSGLCFQIALMAALGVMAKIRVPYAHTSLEIIKMRYGWIGHLVFIVLNLTNNVFGCASMILTGSQLIYGVSGMHFVAATILIPLGVVLYTAVGGLKATFLTDFLHTTVALILIIYFTLSVLTHPAVGGLGGLYDKVVATASENYISGNFEGSLLTMKSKDAIIWGLVLKFGNLALVVMDTAFWQKSFASEVNSTVPAYNLAAVAVFGIPWGLGTVIGLSARALHNTPIFPTYPGPLTSAEVNAGMVMPYLVKALIGDSGIVAFFILLFMALTSTVSSSMIAVSSILSFDLYKTYFNPKASDKRLLHVSHISVVFHAVFITGISIALNYGGANMTWIGYFRPILSCPGIIPLALTLFWSGQTRLAAIVSPVLGFFTGLAIWLASAKSLYGAVNMTTTGEGLPALYGAIGSFFSPALYSVIISLYKPYKFDWREFLRIELADEAQLHASDPSITTTSQENQSSEKAIEQSTSPTPESPPSETASTNDPERIGADEKVMTVSATPAIASPTQLSLDDIRHPFSDETLKELYRWSRIAWAIFVVLVLITFILWPMPLYRNYIFTKSFFSGWVTVAIIWQFFAFLAVVVYPLYDGRFEIEKGVKGIWKTANDYLAKRRS</t>
  </si>
  <si>
    <t>&gt;OG0002306|10mAF|FUN_005084-T1</t>
  </si>
  <si>
    <t>MASFKPRNILLFGATGNIGTYILQAILTARDEFDRIAIFTSQATAASKKDYLDDLKRTKNVEVLVGNLEDEDAVRKAYHGIDTVISALGRGAIASQIPLIRLADASPTVKWFLPSEYGTDIKYSPASAQEKPHQQKLKVRAFLENESPNEGVVSDLAYTYVVTGPYSDMYVHYAGNPIAGGWDVKAKKATLLGEDGNAKVSLTTMKDVGTLVLATLRHPSVAFNRALKVNSFTTTPAEIHAEFVRQTGGQPWTNVQYTPLSQLREAESEAWQAGKPEATVLTLRRIWTEGGTLYDQRDNALIGEPPVQTLEDVVAQEIRKSS</t>
  </si>
  <si>
    <t>&gt;OG0002307|10mAF|FUN_005085-T1</t>
  </si>
  <si>
    <t>MAPHEGLVHPKEYDIKDSNVELIGSDLDHRVKYNSAATEPAWNNGQIGQEAGLWIWRIENFEVVPWPKNRAGEFYDGDSYIVLHSYKVGDEKLGHDIFFWLGSKTTQDEAGTAAYKTVELDEFLHGAATQHREIQQQPSEDFVSLFRRITIRSGGVASGFNHVEEEEPKEVTTLLRVFKHPGAGRIDSIIVYEVEPTWQSLDDKDVFVLDKGDKIWVWQGKTCSPMEKAKAAQVVNDMTLAKHVDVEVLSQLESRSKIFVDLLGGKEVDQLSFQAPRPVSFSKRSHDESGASRPSKLFRLSDASGTPSFNLVKDGGPVRRSDLDGNDVFLYDVGSRLWVWQGSGASEREKALWLKVAQAYVRHLQQDQNDSDAYLTPISKVVEGYESPAFLKWIEV</t>
  </si>
  <si>
    <t>&gt;OG0002308|MOD1-601|FUN_007309-T1</t>
  </si>
  <si>
    <t>MQKPYFEPPSDDVIDRQDEQGGSRLYARRSAPATTSLRWNAVRPPVNCATCTAKRSLAGQAHLKEKLPSTEKSRERFREFSLAGKVFAVTGGARGLGLSMAEALVEAGGQVYCLDRLPEPDEEFRAAEARANPDFGGSLHYRCMDVTDDANTEAVIADIGAQQNRLDGLIAAAGINHVASAIDHRPKNVDDVIHINYTGVFRSAVSAAKVMLDRKCHGSILLVASMSGIVANKGMASAIYNSSKAAVIQLTRSLAMEWSEAKEDGPGGIRVNCLCPGHIETPMAKMVMEKDPDTRALWESENMMKRLARPEEFRGITLLLMSDASSFMTGSTVVVDGGHTAW</t>
  </si>
  <si>
    <t>&gt;OG0002309|A9|FUN_013217-T1</t>
  </si>
  <si>
    <t>ALASARGISPSITNTTNMSLHYLPPVKPSAIALGTIFNHTADLAILSPLFGQTYQRAKAANSKEEFAKSKEASSAAVAWGTSLVGSALQAYGVGALINATGTLSYKGASYLGALIFAATAAPGYISEVFIEKRALDTVGVSVLAKVFETVGLSVFLTWWGTRTNPFE</t>
  </si>
  <si>
    <t>&gt;OG0002310|10mAF|FUN_005115-T1</t>
  </si>
  <si>
    <t>MSSSNEDPVPLPGQWPVDPQYDVPIDEDRIWVDGCFDFSHHGHAGAMLQARRLGKELYVGVHSDKAILKNKGPTVMTLTERVSAVEACRWVTCCVPHAPYVTQLPWVSHYGCKYVVHGDDITSDSNGDDCYRFVKAAGRFRVVKRTPGISTTDLVGRMLLCTKGHFVKNVKGTLAGEEGSGNQEERQLAAANLMQRIRDYATDETGLQPGSPVWIWTGSSSAKLDNTMEEPGLFETISGGKPSRPGQRIVYVDGGFDLFSSGHIEFLRQVLAHEEMEGRQRGWYDPEVRERRLREYGEDYGPAYVVAGIHDDGVINHWKGFNYPIMNIFERGLCVLQCRYIHAVIFSAPFSPSEPYLRAMPLGVPDAVYHGPTTFIPLTYDPYTAPKRMSIFRETGSHDFQHVNAGEIVGRILKSREAYEERQRAKLQKGVIEELTKAKEDSIN</t>
  </si>
  <si>
    <t>&gt;OG0002311|10mAF|FUN_005138-T1</t>
  </si>
  <si>
    <t>MPIFQDEDADAIKALKQPWETETLAQVRTGKVKPTFTTQEPSAIYKQIRRGPLAVNDLGCEGDEHAFEFHGGPEKALLQYSARHYTRWKKELPQSKALFVPGAFGENLVASNANEHNMCIGDVVRIGEVIAQVTGPRQPCYKLNHRFQVPDMSKRAQDLCRTGWFYRILKTGAIQAGDQMTLLERPNPQWTIATIQHYLYRDMRNEEMMRQIVEIRELGMEYRGIFINRLRKQYENQARRLEGAPEKALTIWKDYLLLTKVKETTRIVSLVLKAITPSEVPSPIVPGSHVRVRLNEGLIRPYSVVTGDSNQFCLAVALDEASRGGSRYIHREVQPGDMLQCGPITASFPLSTVADHHVFIAGGIGITAFIAAAQHCERLGYPYHLHYLVRSAEDIALKEYLSGLGSNVTIYDKSSGKVFNAKHTMEQIHEGTHVYCCGSERLQDSVLTVASSLGVSSSRLHFETFKAATSGDPFTADLAGSKTSIEVGEEQTLLDALREAGFDIPSSCEAGNCGTCRVGVKAGKVEHRGSGLMESDKNQAMLSCVSRGLGTVVLDL</t>
  </si>
  <si>
    <t>&gt;OG0002312|93mAF|FUN_009054-T1</t>
  </si>
  <si>
    <t>NSSTTTHIIAVLPHTPRPYITTTMTDQNAPNTQSNRTQIRVEPITTPADFNRFFEIAALAFGHQVQDGVWCAMNPGWDTPEGRSSGSARLAARWSTTTKDRHGNPNTIFLKAVLGDGSADEGKIVGVAIWEQASMVDGYGQAPATEMDNAHLEAVYPDQPGEQRYLRQVDLSLRRRRLEVIREIATSASPAVMVLDLCVVDPSFQRLGIATRLVEWGLREAKARGGLEAVLEASSMGRHVYRKLGFEQEGGEFIYDVDEEFRDREQPSNVFMRTGRPVA</t>
  </si>
  <si>
    <t>&gt;OG0002313|10mAF|FUN_005153-T1</t>
  </si>
  <si>
    <t>MVDIVPLSSYPSYIDLLPSIQTCNITNLPENYFLKYYLYHALTWPQLSFVAVVRPKNGYSKHTAPGGAATASEQYPKVVGYVLAKMEEEPTDGVAHGHITSLSVMRTHRRLGIAERLMRMSQRAMAESHRAQYVSLHVRMSNTAALRLYRDTLGFKVETVESKYYADGEDAYAMRMDLTDMWMDWAEIERKDRLRAEKEGKDADEGEEVGELGTEKEKEKMVKVRVGRGLGVGDLVEKNESQTQA</t>
  </si>
  <si>
    <t>&gt;OG0002314|10mAF|FUN_005154-T1</t>
  </si>
  <si>
    <t>MRVMIRLLPLLAAGGILPTWAADDSSSSTDTSTGTGKGMFTLEGTITGKVSDAATPTGTYQSITSTVTLGSGHGTVVGSHTLTGSDATATTASNTTTSNSVTVLGGTQTLNGTANATMTASASASSSPVVNTQPCNGYPEFCARNYSNITVVAAHNSPFVQSGSVAANQALEVEDQLNDGIRMLQFQTHLVNNTMYLCHSSCELLNVGTLEAYLTRVTKWMKAHPYDVVTILMGNSDYVDPGNFTAPVQNSGLMDLVYTPAKIPMALDDWPTLSNMIFSGKRAVMFLDYQANQTAYPWLMDEFSQLWETPFSPTDRDFPCDVQRPPDLAANDAKNRLYMANHNLNIQMDVLNLDLLIPNTALLNETNNVTGYGSLGLMASNCTKIWNRPPNFLLVDYYNYGPVNGTVFEVAAQMNNVTYNGKCCGVASAGMSLTPQSVMATALMIGGIQFLVSLF</t>
  </si>
  <si>
    <t>&gt;OG0002315|10mAF|FUN_005155-T1</t>
  </si>
  <si>
    <t>MANLPFFRKAPQRPEYGRSRSKVLWHRLLRSFLYLIAWIFLVLVVIGDVSNKPVLRQTWFLKIDLSNIIPLSVPNAVLINSIARSIGLHDFYTVGLWNFCEGYNDSGITKCSKPETLYWFNPVEIIMSELLSGATIALPGDITDALKIARIASHWMFALFILSTILTFVMIFLSPLATSSRPPQSIAPDPNVNAAHPAHRRRTFIFLRAFPFFILTFLTALFTIVASVVATVMFIIFKNVFTSADYNLNIEAELGTRMMAFMWIASGCNLLSFILQLGSCCAACCGGRKARKALKNGGANGLPVREKEGPHSPATTTATE</t>
  </si>
  <si>
    <t>&gt;OG0002316|10mAF|FUN_005163-T1</t>
  </si>
  <si>
    <t>MSLETITTISPSTNQPVVTRTGVTSEDLQRIPEVAQEAFRSFSRSTTLKQRQEIVTRALDILEKKKDELARELTEQMGRPIAYTGVEVLTAIKRSRYLTKISDSVLGEEGVVPGEEEKGFRRYIKRKPVGVAFIIFAWNYPYLILVNSLIPAILAGNAVILKPSPQTPTIVEQFAAAFAEAGLPQNVIQYFHCGSPTLLETIVRSPLVNHVCFTGSVAGGLAVQKAASDRIVNVGLELGGKDPAYVRDDVDAAWAAEEVVDGAIFNSGQSCCAIERVYVHKNIYNTFVEEVKKVLSKYRVGDPFDKQTQIGPVISKRAKDTIQAHVADAIQKGAKDETPANETFENPPAEGNYVKPTLLTGVNHDMIVMTEETFGPVIPVMKVDSDEEAIKLMNSSEFGLTASVWTKDVAKAEELVEQVEAGTVFINRSDYPSPDLAWTGWKNSGRGVTLSRFGFEQFVKLKSHHIKAYPK</t>
  </si>
  <si>
    <t>&gt;OG0002317|10mAF|FUN_005170-T1</t>
  </si>
  <si>
    <t>MAPVSTAGEAVARVAYLTSDIVVSVQPSLQTDSWFSKPLKALKQEKARSILPKGVPDVVSVRYNEDPLLSAFHPLQTGDVVSVVSSSSVLLSSIPHLYRLANFPIVIHVALEPSPFPDYSVISSIRQCGFAFLHSETVQEAQDISITAHALARKSGKGVIHFFDPANSARDEPIAEEDVNVIQSVLNLGGHHATHSTGLGAQTLYTDSGRVATVTDEVVENTKTPEGAATPAQPSQTPSSVSVDNSSVGSSRRDSSVDSRATSSAATTVDASSVRAVSAADIFEWTSQIWRTLSVLVGRNYSAVEYTGPSDAKSALFIFGSTGVFVDALSKEDTASELKNIGLITARLYRPWVGGQIVNSIPASVEKIAVLEQVRKTTRWGPSFMDLLSSLTPTTAGGRAPQIVGYRLGYVEPSTAIQALRGIAQNLDTPSPIQNLEVGSSKVPTLETALEQPHLENAYLKILNQLFGERLHIANQLDSKHAGVSSTIAASPEYGFGSLIARMEHRRRFVREVEEASKAGTFATDAPKTSLSNWALSAGDAAKANRLAPDVIDHLSKDDSPLAKQLLESKKLFFDESRWLVGSDAWAYDLGNSGVHHVLASGANVNMLVIDSQPYSERTAADPTRRKKDIGLYAMNYGNAYVASVAVYGSYTQVLQAMAEAEQFKGPSVVVAYLPYNQEDDSALTVLQETKKAIDLGYWPLYRWNPGNEENNEPKFSLDSERIKRELEEFLRRDNQLSQLMNRHPKFSSVLSESYGTEVRALQKRKAKDSYEKLLEGLFGAPLTILFASDNGNAQNLAKRLGNRGRARGLKTMVMAMDDYPAEDLSTEENVVFITSTAGQGEFPVNGRGLWEFVKNSGDLDLSTINYSVFGLGDSHYWPRKEDKIYYNKPAKDLDARVAFLGGRKLTDIGLGDDQDPDAYQTGYSEWEPRLWQSLGVDKVEGLPEEPAPLTNEDIKIQSNYLRGTIAEGLLDESTGAISASDQQLTKFHGTYMQDDRDVRDERKAQGLEPAYSFMIRCRLAGGVATPTQWLQMDAISSSHGNETMKLTTRQTFQFHGVIKRNLRGAMRAINKALMTTIAACGDVNRNVMCSSLPELSFFHREAHTVAQKISDHLLPSTTAYHEIWLKDDDDKKIQVAGDAVVDHEPLYGPTYLPRKFKITIAIPPHNDTDVYAHDIGLIAIKGSDGHLEGFNILAGGGMGSTHNNKKTYPQTGRMFGYVPADQAHIVCEKIMLVQRDHGDRQNRKHARLKYTIDDMGVEVFKEKVEALLPDGLRFAEPRPFKFASNVDTFGWLKDEKGLNHFTFFIENGRIEDTADFQMRTGLRELAKLDKGEFRLTGNQHLILSSVKDEDLPAIKELMAKYKLDNTSFSGMRLSSSACVAFPTCGLAMAESERYLPVLISKLESTLEEVGLARDSIVMRMTGCPNGCARPWLAEAAFVGKAYGAYNMYLGGGYHGQRLNKLYRSSIKEDEILDIMKGLLKRYALERNTDGEEPERFGDWCIRAGVIKETTDGRNFHEGVAEDEDDE</t>
  </si>
  <si>
    <t>&gt;OG0002318|50mAF|FUN_000894-T1</t>
  </si>
  <si>
    <t>MDSNLAFNFMPSLYSSLPQERHQQALHSVQIAMKLSSLEIPIMLSPARMLPYEDVAKLNPFYEEYRSFWNMSPEMGDTTLPSDTSTNSSQSIRSGSESDQSLYSPEISSLSPVRNFQPFSVGVPAAERLRVAVHDGYEYTPTYNTHPEAMASQAAILEYDNPRKHPLSPVEEHINICKRESSELDHIDSSLGQTRSSHKRLFGRNGWLGGTADLGNLSSEKHISKSLKDLRKKIVDGFTEGMAKASLTIIHEPRGMKDDLPQPSIPISLNPSIQATLYSELEVTICVNANAFLVEQYHEGRLPGESVRRINDYWGSKNRPSVVEFQFDQATQHRLISENKRFLRFHGESSTNPVLLNSNLRNWKAIVKEMSIRTFCTPDSVIRKHMHDVYKLLDMLGAPIAALVVCQKLHMRVLSLMVKKCDMPTDSGSNPVSGQSIGPTQR</t>
  </si>
  <si>
    <t>&gt;OG0002319|12mAF|FUN_006878-T1</t>
  </si>
  <si>
    <t>MAISQQKNNGHLSSVMTCLFLDVMTIQWEGLRDDKRDTLNFDEEKREPSENLQSHDSTSANDSRRLVKTSKMSTTVQTGKKQRSAIADVVSREYTINMHKRLHGVSFKKRAPRAIKEIKAFTERAMGTKDVRIDPALNKKVWEAGVKGVPFRLRVRISRKRNDEENAKEKLYSMVYAVNVKETKGLHTAVVDEE</t>
  </si>
  <si>
    <t>&gt;OG0002320|A9|FUN_013141-T1</t>
  </si>
  <si>
    <t>MAAEQSQTPTFKLVLVGDGGTGKTTFVKRHLTGEFEKKYMATLGVEVHPLGFSTNFGNIQFDVWDTAGQEKFGGLRDGYYINGQCGIIMFDVTSRITYKNVPNWHRDLVRVCENIPIVLCGNKVDVKERKVKAKTITFHRKKNLQYYDISAKSNYNFEKPFLWLARKLVGNPALDFVAAPALAPPTAQVDEKLLAEYKKEMDEAAAMPLPGEQSDDDL</t>
  </si>
  <si>
    <t>&gt;OG0002321|55mAF|FUN_009202-T1</t>
  </si>
  <si>
    <t>MVTHMDDNIHAPTVASGPTTTGGPDRDPAKLSMVELMQEKERIEEELSALSSVLTSVSNQMAPTLENISNHLNLSQHGVNMNSSLTTFDDFPRADIDVAQIRTIRAKIIRLRYDHKEVMKYLEAGIHDHFANIQRAQGDTSSVSNTNGSSGTQSNLTGNPSSDAAMLGPPFARVNSVAAASPADQAGLKPGDKIRSFGTINWINHGRLSKVAESVQQNEGRTLIVKVLRQDGGDATELDLELVPRRDWGGRGLLGCHLVPL</t>
  </si>
  <si>
    <t>&gt;OG0002322|11mAF|FUN_008621-T1</t>
  </si>
  <si>
    <t>MLPLTMSTFTMSRKTTFDPLQPYKYISLKQGGSQVMIRQQSFETFWYTHHLFVPFMLALYTHATGCFVRDSTDPYSPFAGKDFWNHCIGYEGWRWELVAGGLYLLERLYREIRARRGTVITKVIRHPYDAMEIQFQKESMRYKAGQWLFIQVPEVSSNQWHPFTITSCPFDPYISIHVRQVGDFTRALGDALGCGPAQARDLEGLDPLGMYEVALENGQKMPQLRVDGPYGAPAEDVFENEIAVLIGTGIGVTPWASILKNIWHMRAGPNPPRRLRRVEFIWVCRDTSSFEWFQALLSSLESQSAYEAANEGRAEFLRIHTYLTQRLDDDTAANIYLNSVGQEVDPLTELKSRTNFGRPNFQRLFTAMRDGLQDGTYMPGLYAEFSTQIGVYFCGPNAAARQIREAAALSATKDIKFKFWKEHF</t>
  </si>
  <si>
    <t>&gt;OG0002323|10mAF|FUN_005217-T1</t>
  </si>
  <si>
    <t>MATKKPNILYIMADQMAAPLLAFHDKDSPIKTPNLNRLADEGVVFDSAYCNSPLCAPSRFVMVTGQLPSKIGAYDNAADLPADIPTYAHYLRREGYHTALAGKMHFCGPDQLHGYEQRLTSDIYPGDYGWSVNWDEPEIRLDYYHNMSSVMDAGPVVRTNQLDFDEEVIYKSTQYLYNHVRQRGDQPFCLTVSMTHPHDPYAMTKEFWDLYEGVDIPLPKNGDMPQDQQDPHSQRVLKCIDLWGKEMPEERIKAARRAYYAACTYVDTNVGKLLKVLDDCGMTDDTIIVFTGDHGDMLGERGLWYKMTWYENSARVPMIVHAPKRFAPKRVPQNVSTMDLLPTFVDLVGAQLVRELPLDGVSLLPYLTGEDGLKTDTVLGEYMGEGTQSPVVMIRRGRWKFVYSLIDPPMLFDVKTDPEEKVNLAAGLPIPAQLSAAKHISGSQLQPASLPTPAESPRISPRPQRGASSAYPFPSPPRTPSPGKGLPEMPTTTEPAKVLAYFLEEAQARWDLESITEDVLRSQRRRRLVYSALIKGNPAFWDYEPRIDPSTQYVRNQGKGVLDDVEFISRWPRVLQQAANATGTKI</t>
  </si>
  <si>
    <t>&gt;OG0002324|10mAF|FUN_005223-T1</t>
  </si>
  <si>
    <t>MSVADQVQLDNFGSIFSLEGKVAVVTGGSRGLGLHAASGLLQAGCSKVYITSRKAQACDEAVAALNALPNKRPGAKAISVAADNSKISELDRLVEEVKKTTDHVDILFANAGATWGEKFDTHPEKMFSKVMDLNVKSVFYLVQKFAPLLTVKATRDEPSRVIVTGSVAGLGVGSLGENATFSYSASKAAVIHLTKNLAVDLGPRHILCNAIAPGFFPSKMADGLISLQGGLKALEDYSPNKRLGRPEDIAGLVVFLGSRASSHLNGAVITTDGGSHLKGKL</t>
  </si>
  <si>
    <t>&gt;OG0002325|10mAF|FUN_005227-T1</t>
  </si>
  <si>
    <t>MATPFLVSFDPSANGLSLKQIAYFGRVLIKASSVAQAEDFLRQNFRLLDVYVDATAVSTTGDLVDILNAGAAKIFITLDQLTALSQEQSVPSSRVVVYTSSDSQVDSFQKWVAEDSERKDAGLSTDSSAVKALIDKLGLNPEAQSLYRTYSGAVTEETLKDTLTQGAVSIVPAQALTLDRNQADGKIVAASLIAARAVADQSNGLYATTVTDERGTCLGLVYSSDESISEALRTGTGVYQSRKRGLWYKGQSSGDVQELIRVGFDCDSDCLVFVVNQIGRGFCHLGTASCFGPYNGLSRLQKTLQARKADAPAGSYTARLFNEPKLTQAKIMEEADELCRANTKEEIAFEAADLLYFALTRCVAAGVSLEDVERNLDLKSLKVKRRKGDAKGPWAEKAGLAAPASAPAPTPAPVEKSQPSTKEDSRIEMTRVITASTPVEDVKAYLKRPSQKSNDAIIGLVRPIIQDVREHGDAGVLKYTHKFEKATSLTSPVINAPFAPELMQVSPETKEAIDVSIANIAKFHSAQKGSNDGLQVETMPGVVCSRFSRAIERVGLYIPGGTAVLPSTAMMLGVPAMVAGCKKIVLASPPRADGSVTPEIVYVAHKVGAESIVLAGGAQAVAAMAYGTESVSKVDKILGPGNQFVTAAKMLVANDTSAGVSIDMPAGPSEVLVIADKQANPAFVASDLLSQAEHGVDSQVILIAIDLNEQELQAIEDEVDKQARALPRMDIVKGSLEHSVTFVVRDLAEAMALSNEYAPEHLILQIENAEAAVEQVQNAGSVFIGQWTPESVGDYSAGVNHSLPTYGYAKQYSGVNLGSFLKHITSSNLTAEGLLGLSRTVEQLAAVEGLDAHKRAVSIRVAHMKGQ</t>
  </si>
  <si>
    <t>&gt;OG0002326|10mAF|FUN_005241-T1</t>
  </si>
  <si>
    <t>MHTGRAYIVTGGSSGMGQAVVKKLLSLSATVHAIDEAGQMPIVSLPDSDRLHFHPNIDISSHEKVTQTFESIIQQSPVISGLVSCAGIILPSNILEPVENFNKVMAVNVGGTWNMGTTYLRYVLERHADTMRDKKEGSVPEGIGSMVNIGSTASLFGSPGIASYCASKHAVLGLTRTWAKDFGDKGVRVNCVAPGATDTPLLGGVPPAFVDYYVKNVPLRRLARPEELANTVAFLLSDDASYINGQVIPVEGGFH</t>
  </si>
  <si>
    <t>&gt;OG0002327|95mAF|FUN_005561-T1</t>
  </si>
  <si>
    <t>MSFIRLFFGYQAIFYINSIAHWLGDQPYDDRHTPRNHTLVTLLCFGEGYHNYHHEFPADYHNGVEWYQCDVTKWCIWVWKQLGLAYGLKQALDNVVGKGTSQQARKKLERKANKLDWGLPLSQLPGITWDGFQEAEKDGRQLIILSGMVYDIATFIPLHPGGVMILVSHIGKDETKAFNGEIYSHFKLPTSPKQLELPEGADAKAFIVFVTSDDPTTGQSWCPDVRAAWPVLEATFSAVNAPALRVVEVGQKPEWKDLNNVYRTNWKVPCIPALVRYERVNGETAETGKLVEGEILDKKRLGQFIGTTL</t>
  </si>
  <si>
    <t>&gt;OG0002328|10mAF|FUN_005250-T1</t>
  </si>
  <si>
    <t>MSDKEYKYFKVTVPEPWIAHVEINRPGHVNAFLEDAWREMRTVFDRLSTDPSVRAIVFSGSGEKGFSVGIDLKWVSNKDSPFMARPDEIVDPGRRAVTTLRRFGVEFQECISSIERCEKPVICAMHGYALGMAMDVCSAADMRICSKDTVFCVKEVDIGIASDIGILARLPKVVGSYTWVKDVAMSGRNFNADEALRVGFVSTVLPTKNDVIGEAFRVARNLSEKSPVAVQTIKHFLDYSRDRTVAEGLQYQLAYNVAAVQTKDVPVAISSILSKEKPIFGKL</t>
  </si>
  <si>
    <t>&gt;OG0002329|11mAF|FUN_006474-T1</t>
  </si>
  <si>
    <t>MLSLARRTLNRVPSFQDILQGRMTHPDMVLPDYSSVDVLVIGAGPTGLGAAKRLNQIDGPSWLIVDSNETPGGLASTDVTPEGFLYDVGGHVIFSHYKYFDDCIDEALPKEDDWYSHQRISYVRCQGQWVPYPFQNNISMLPKEEQVKCIDGMIDAALEARVANTKPKNFDEWIVRMMGTGIADLFMRPYNYKVWAVPTTKMQCAWLGERVAAPNVKAVTTNVILNKTAGNWGPNATFRFPARGGTGGIWIAVADTLPKENTRFGEKGKVTKVNANNKTVQLADGTTVGYKKLVSTMSVDFLAEAMGNQELVTLSKELFYSSTHVIGVGIRGARPDRIGDKCWLYFPEDNCPFYRATIFSNYSPYNQPEASKKLPTLQLADGSKPESDEAKEGPYWSIMLEVSESSMKPVNYETLLAESIQGLVNTEMLKPTDEIVSTYHRRFDHGYPTPSLEREGALTQILPKLQNMDIWSRGRFGSWRYEVGNQDHSFMLGVEAVDNIVNGAVELTLNYPDFVNGRQNTERRLVDGAQVFAKGKSL</t>
  </si>
  <si>
    <t>&gt;OG0002330|10mAF|FUN_005311-T1</t>
  </si>
  <si>
    <t>MSQPKLAILDDYQNISPAHFAHLEDRISISYFPETLDPRDERQRALLIERLQPFDVILAMRERTPFPKETLSALPNLKLLLTTGTRNLALDVQYCASRGIPVAGTGGRPAGVHSTVQHTWALILGLARHVARDDAAVKRGEWQGSLGMTLAGKTLGLLGLGKLGSQVGRIAVVAFDMKVIAWSTNLTQEKADEQAAALGLPAGSFQAVRDKAEFFRSADVVSLHSVLSERSRGIVGAAELEVMKPTAILVNTSRGPLVEEKALLETLNAGRIRGAALDVFEPEPLPKDSPWRTTAWGQDGRSEVVLSPHMGYGDEQIHGWYDEVASNLERWLNGEELNTRMN</t>
  </si>
  <si>
    <t>&gt;OG0002331|21mAF|FUN_001805-T1</t>
  </si>
  <si>
    <t>FLPLSYKLRSKSTMFNNEHHIPPGSSHSDIEMLTPPKFEDEKQLGPVGIRERLRHFTWAWYTLTMSGGGLAVLIISQPFGFRGLREIGIAVYILNLILFALVCSTMAIRFILHGNLLESLRHDREGLFFPTFWLSVATIICGLSRYFGEESNESFQLALEALFWIYCVCTLLVAIIQYSFVFSSHKYGLQTMMPSWILPAFPIMLSGTIASVIGEQQPARAALPIIGAGVTFQGLGFSISFMMYAHYIGRLMESGLPHSDHRPGMFICVGPPAFTALALVGMSKGLPEDFKLLHDAHALEDGRIIELLAISAGVFLWALSLWFFCIAIVAVIRSPPKAFHLNWWAMVFPNTGFTLATITLGKALNSNGVKGVGSAMSICIVCMYIFVFVNNVRAVIRKDIMYPGKDEDVSD</t>
  </si>
  <si>
    <t>&gt;OG0002332|10mAF|FUN_005336-T1</t>
  </si>
  <si>
    <t>MKLNISYPANGSQKIIEVDDERKLRPFMEKRMGTEVVGDSLGDEFKGYLFKITGGNDKQGFPMKQGVLLPTRTRLLLADGHSCYRPRRTGERKRKSVRGAITGFDLAVLALSIVKQGEGELPGLTDTVVPKRLGPKRATKIRRFFGLDKKDDVRKFVIRRTVTKEGKPEYTKAPKIQRLVTPQRLQRKRHRIAIKRRRSEAAREAANDYAKLLANRVHEEKAKRDELRKRRASSMRK</t>
  </si>
  <si>
    <t>&gt;OG0002333|T19_5|FUN_004443-T1</t>
  </si>
  <si>
    <t>MVRQHGIPRYSLKEKSEEARQQELRKIEKYQELDHLVRAKVVQIAEQQYTPETLQKISELLTKNPEYYTVWNYRRQVLRHEFTQAASSDSAEAAADRITTLIKNDLLFLMPLLRSFPKCYWIWNYRLWLLDEAKRLLPLSISRRIWEEELALVGKMLRLDSRNFHGWGYRRVVVDTLETLTSEEQGESMAQAEFEYAKKMIGTNLSNFSAWHYRTKLIQRLLNEKSATDAERRKMLNDELELIHRALCDPYDQSLWFYHQNLMCTFDPATSGQTMAPNLSQSERLDYVRQEIEEIQDMLDGAEDCKYIYQALIDCTLLASKIQGTMSSDDQQKVLSWISELKKMDPLRRGRWLDFERSLCA</t>
  </si>
  <si>
    <t>&gt;OG0002334|10mAF|FUN_005390-T1</t>
  </si>
  <si>
    <t>MSSISRTANLLFRASRASLLRPRAVNPVQHVLGKDRLAARGMATAFERSKPHVNIGTIGHVDHGKTTLTAAITKHQASKGLAQFLEYGAIDKAPEERKRGITISTAHIEFSTEDRHYAHVDCPGHADYIKNMITGAANMDGAIVVVAASDGQMPQTREHLLLARQVGVQKIVVFVNKIDAVEDPEMLELVELEMRELLSSYGFEGEETPIIFGSALCALEDRRPDIGAERIDELMKAVDTWIPTPQRDLDKPFLMSVEEVFSIAGRGTVASGRVERGILKKDSEVEIIGGSFDATKTKVTDIETFKKSCDESRAGDNSGLLLRGIRREDVRRGMIIAAPGSTKAHDQFLVSMYVLTEAEGGRRTGFGSNYRPQVFVRTADEAADLSFPDGDESRRVMPGDNVEMVLKTHRPIAAEAGQRFNIREGGRTVATGLVTRVMDGK</t>
  </si>
  <si>
    <t>&gt;OG0002335|10mAF|FUN_005393-T1</t>
  </si>
  <si>
    <t>MGLPVSLRADTIRELLLGVSSIMTWKTLALVLAVINLKNLPLVWHLRILHHLWWNIRRKPGDPHFPRGKALVTHTGKPTHPVFVPYAITSRTPILETDYNFHKSNSTYFSDLDISRTALVTRLYTPGLRVVSKELDVELGEAARREGKKPPAHKNMYVALGSVFCSFKREIKPFELYEIETKVIAWDQKWMYVLSFFLRPAKAGGKRTLFATAVSKYVVKKGRLTVPPERVLRASGFLPERPEGDVLVVPDSSVEGSGVGTPAGEGITATAGVDGALVREVLKVSESDILETKLEEEKKANAESWSAGDWTWEMIEEERRRGLEVVEGYINMDVKLHDEWER</t>
  </si>
  <si>
    <t>&gt;OG0002336|10mAF|FUN_005395-T1</t>
  </si>
  <si>
    <t>MAPTLELLEEPAGNLPVKAVSAIRNGNSADDLKLESPEKHQRVMNVFRAFIADICQQYGEGHAGSPMGMAAIGIALWKYVMKYSPNNCNYFNRDRFVLSNGHACLWQYLFLHLVGVKSMTLEQLKSYHSTKLDSVCPGHPEIENEGIEVTTGPLGQGLANAVGLAMATKNLAATYNKPGHEVVNNMTWCMVGDACIQEGVGLEALSLAGHWRLNNLCVIFDNNSVTCDGTADVANTEDINTKMRATGYNVVDVYNGDSDVAAIVNALVAARSSDKPTFINIRTTIGFGSALAGTADVHGAALGVDEVANVKRSFGLNPDEHFHIPQDVYDFFSDIPGRGEAHEASWQAALVKYHEEDPVLAAEFELRVMGKLPEDWSKCIPRKEEQPTASTASRKSAGVITNALGQNINSFLVGTADLTPSVNVAYKNKVDFQSPELRTACGLNGNYSGRYIHYGIREHAMCAISNGLAAFNKGTFIPMTSTYFVFHLYAAAAVRMAALQGLQQIHIATHDSIGVGENGPTHQPVAVAALYRAMPNVLYIRPCDAEEVAGAYIAAIQATETPTIISLSRQGLTQYPQYSSREGTLKGAYVFVEDNDFDVTLIGVGSEMGFAMQTRELLFKEHGIKSRVVSFPCIRLFEQQSREYKHSVLKPRAGKPTVVIEAYPSYGWERYADASVSMNSFGKSLPSKEIYEHYGFSPESIAPKVKDLVEEVRRDGIEILRGDFRDFNGGLRIGLEH</t>
  </si>
  <si>
    <t>&gt;OG0002337|10mAF|FUN_005398-T1</t>
  </si>
  <si>
    <t>MPPEMLDTTTSSGNSSSAVAPAQTTSDTSPTFLNTQPGPDHDWRITLKDKVIAITGANRGIGLALAEVCLANEAAAVFCLDVFEPGEEFAALQKANPKRLSYVHCDVTSEESVNTAIDAVIIARGAIHGFIANAGMTKHQPAFDFTRAQLDQLFNLNVFGAYFCATAVARRFIELGIKGSIVFTASMTSYRPNRAAPSAPYGATKGAVRNMTHTLAMEWAKHGIRVNSISPGFIKTAMTYFVDQAPDWDLKMQYYGGMPRLADPKELGGAYVYLLSDGASYTTGIDIPIAGIVGAW</t>
  </si>
  <si>
    <t>&gt;OG0002338|1_1|FUN_010741-T1</t>
  </si>
  <si>
    <t>MGSIPSTNTLCHQILISPQDLKTKSHTTIYQSLAFNKRLRIQDNIDVHFGFDVNMGYFLIVYDMRLAAYIPDGTEFDDVRYAVSADGTGAYFTAYTGTHRQGRRVSVETMRKLWRAYGVYEEAMRGLAMTDLENIHGIEDRM</t>
  </si>
  <si>
    <t>&gt;OG0002339|10mAF|FUN_005404-T1</t>
  </si>
  <si>
    <t>MATAVFTLFPNLPPELRNQIWRDTLPDKVRQALYFYKRGCWRTRRLTEDDEDYSHDNDQLNICHEFRHDLLDPMKFEVPLLFVNSEARGVALTWMQGQGLKIRFCEDRQNPIVIRSFDPDHDTLYISLKTWDDFSNEPYDIVFPPDHGSGYYNCAPPAFTRIAVPEAFFQHDIPLSDLFHFYCSLEKVFIIPDAQSDIQSEMNDLKMQRRWELQSTQGPMLFWNNDRDCFEWKHNAGDSNNAMNSVIEKACDGLDEALEFYEMKSFEVRAVYAVRK</t>
  </si>
  <si>
    <t>&gt;OG0002340|10mAF|FUN_005410-T1</t>
  </si>
  <si>
    <t>MSQHVLLLGATGQTGNSILNGLLEHGEYEVAALVRPSSAGTPKVKAVAERDVKIIAADITGPVDDLASILRDFDVVISAIDALSMHAQENLVTAAKQAGVKRFVPCAFITVCPPGGVFRLRDEKEAIYQHIRKLHLPYTIIDVGFWHQISFPTVPSGRVDYASMYAPNTTIHAGGNAPNLLTDLRDIGPFVARIIADPRTLNRSVYTWSDVLTQNEIFDMMEEMSGEKIERTYMSAETIETAIATFKETLEKEPENIPARLALTMFQYFLSKAIRGDNRPEYAKYLGYLDARELYPDFEPRSFRSYLKEVLDGKAEKVYKDNEGIEQLKKWFFESGLPL</t>
  </si>
  <si>
    <t>&gt;OG0002341|10mAF|FUN_005423-T1</t>
  </si>
  <si>
    <t>MSSLSLRSLAPASKPIAQISRALRDQRRLFSSTRPAARIFGSNPLRAREATGAIAEKYPIIDHEYDAVVVGAGGAGLRAAFGLAEAGFNTACVSKLFPTRSHTVAAQGGINAALGNMHEDDWRWHMYDTVKGSDWLGDQDAIHYMTREAPASVRELEGYGCPFSRTEDGRIYQRAFGGQSKEFGKGGQAYRCCAAADRTGHALLHTLYGQSLRHNTNYFIEYFALDLLMEDGECRGIIAYNQEDGTLHRFKAHHTVLATGGYGRAYFSCTSAHTCTGDGMAMVARAGLPNQDLEFVQFHPTGIYGAGCLITEGSRGEGGYLLNSEGERFMERYAPTAKDLASRDVVSRSMTLEIREGRGVGPEKDHIYLQLSHLPAELLHERLPGISETASIFAGVDVTKQPIPVLPTVHYNMGGIPTKYTGEVLTQDENGADKVVPGLYACGEAACVSVHGANRLGANSLLDLVVFGRAVSHRVRDIATPGKPHRELSSDAGAQSIKDLDFARTADGPKSTFEIRNAMQKAMQTDVSVFRTQESLDEGVAKVTEIDQLYDQVGTKDRSMIWNSDLVETLELRNLLTCATQTAVAAANRKESRGAHAREDYPDRDDENWMKHTLTWQKKPHGKIDLGYRAVEHNTLDEKECKPVPPFKRVY</t>
  </si>
  <si>
    <t>&gt;OG0002342|82mAF|FUN_007597-T1</t>
  </si>
  <si>
    <t>MTIPDEVDIIICGGGSSGCVPAGRLANLDHNLQVLLIEAGEDNLNNPWVYRPGIYPRNMKLDSKTASFYYSRPSEWLDGRRAIVPCANILGGGSSINFMMYTRASASDYDDFQAKGWTTKELIPLMKKHETYQRACNNRDLHGFDGPIKVSFGNYTYPIMQDFLRAAESQGIPVTDDLQDLKTGHGAEHWLKWINRDTGRRSDAAHAYVHSTRAKYTNLHLKCNTKVDKIIIEDGRAVGVATVPTKPLDGRNPPRKIFRARKQIIVSSGTLSSPLILQRSGIGEPEKLRKAGIKPLVNLPGVGRNFQDHYLTFSVYRAKPDVESFDDFVRGDPEVQKKVFEEWNLKGTGPLATNGIDAGVKIRPTPEELEEMKRWPTPEFTSGWESYFKNKPDKPVMHYSIISGWFGDHMLMPPGKFFTMFHFLVRHLTLPMYHSLNSHLKESQEYPFSRGFTHIRSADPYDAPDFDAGFMNDKRDMAPMVWGYIKSRETARRMSAYAGEVTSMHPHFAFDSAARAFDLDLATTKAYAGPNHITAGIQHGSWSQPLEPGQTPTETYLNSNKQETREPIQYSKKDIEHIEKWVQRHVETTWHSLGTCSMAPREGNSIAKHGGVVDERLNVHGVKGLKTALLIGEKCAVLTAEDLGYSGAALEMRVPTYHAPGEVVNLARL</t>
  </si>
  <si>
    <t>&gt;OG0002343|10mAF|FUN_005497-T1</t>
  </si>
  <si>
    <t>MAFELKEKGNQLFKEGDYNGAEELYSQAIHKNPREPTFFTNRALTRIRLEKWAGVEQDARAAISLYGPKSASSLKSCWYLAQALLGLQRPQEAYEVAIDAYRASLAAKNVQTENLSKAVLRAKQQIWAQKETARLREMNSTLASVEVLIESDLNRALAELQGKLDRKEIGQIGFVEDEKALREDAEKHTQNVRDAFRIASKGDIQERVVPDYLVDGITFEIMHDPVITPSGTSFDRIGIQKYVEQAGVDPITRTSMTVNDLRPNYALKAACEEFLNKNGWAVDW</t>
  </si>
  <si>
    <t>&gt;OG0002344|10mAF|FUN_005501-T1</t>
  </si>
  <si>
    <t>MSAAQPQSGLALAARYAVPFVLLSIPIWMNRVNAVVPEPYLDEAFHIPQAQAYWHHKWTHWDPKITTPPGLYIWSYLLCACALLLRGSPTELNAEALRSTNVAAAAIFLPLRLQTLLDSLRKERNTRPSGAWLSHTVLNICLFPPLFFFSGLYYTDILALLVVIEAYNWDLKRSAPNASAGPTFVFILLGVAALAFRQTNIFWVAVFFGGLQVIRTLRKSSKTCQSPNVADIAKGGFKNELYDPPVSKASLAGGLPSLSHNVNIVNETLDYFKTAISLGAAALGNLGQVVISSIPYVAILAAFGGFVLWNNGVVLGHKEFHTAGLHLPQMLYIWPYIFFFSWPILISPVVNLILPKASLPQFMHYGFSEKQIGIPKILTILAIVPVMLATVHYNTVVHPFTLADNRHYIFYVFRILLRTHPAVKYAATIVYFLCGWAVISAFGFSTSTPPPRFIQASQSAPASKPSVQKGQEAQKQTDSKRQPPKKVAQPPKTQQLTPEAFAKIQEAIKQRQMQQPDAPRVSFVLVWLAATALSLITAPLVEPRYFIIPWVMWRLHLPRQPTPLVYREQRPRDAKEALHAKIATNFPLFLETFWFLVINAVTGYVFLYKGFEWPQEPGKIQRFMW</t>
  </si>
  <si>
    <t>&gt;OG0002345|10mAF|FUN_005502-T1</t>
  </si>
  <si>
    <t>MAFPLPRGITPPEISFLAEMEMVTILPRQRLEGLELLGGPVEPLLPPRRASLPLWLALLLKRQRRANILPPPWLHPESLSLILEIETQHHEYQHAFSPPPPLPGQPSLRDRGKRPVAMPRYTPDGGRYYPAPPFLPQNVAQDHVPSGEPPSLPFHWLEVGTMLLDAASDDLVDPDQTRRLLKELREVRTAKIRSGVDVLDAASTGGGGVALTGVGAMEVGEGRGFIAGVVDGLRKIGASKEQARREQMAEDMANGGYDATQDDDDDMEF</t>
  </si>
  <si>
    <t>&gt;OG0002346|10mAF|FUN_005507-T1</t>
  </si>
  <si>
    <t>MPEEEPSLNISSLLTLAVVSFFVIRWFLKRDGDGSDGSGRSRARGVIDPAQVEQISQMFPQLSTRDIMWDLQRNGGNVAATTERILTGRGLETPPPSFQPQVAIPQASAPAQTAAASAASKSEGQDLISRYNLSGKVATEGAETTHSSPSSGWSQNKEERQRILQKRRDDMILAARKRMEQKVRESA</t>
  </si>
  <si>
    <t>&gt;OG0002347|12mAF|FUN_007311-T1</t>
  </si>
  <si>
    <t>MKVTTIASVLCLAATQLVAADVVVTSTATNTITKTVYRVTSETAAESLSATPLASSPSSTGSIASSHAHHASAASTSSTNTASPSATLNSAAGTFDANKPVALVAGSLALLLGYL</t>
  </si>
  <si>
    <t>&gt;OG0002348|10mAF|FUN_005520-T1</t>
  </si>
  <si>
    <t>MKVVELDTTVAELHTTHGVEWPLAVDLYHTYTHIDLHDHFKRETRFIEDEDPEVYYQGDGNFSRFRQWALCFKTIRFLPMVGPGLVILHVPQDFRKNIERALSQFPERQRPIVQYIDLDSSNFEVDRQSALQGRKLVYWRPKSWMSKEFSLVAPEVSYELNDKRFLSHPGIPTPTMEIIQLAQPKQQEYLARRPLPFVVKFCRCSSGQGTFIVTTEEARHQMLDAVSRYVTRGGEEVQLSELVRSQRPHYGVNFFVDDNETTEPEFLGATEQVSTQDGVWVGGIIDYNEQGDLERSLRDTMSAVAHTLRQSSYIGWVGIDVIFDHHDRPLVVDLNARMAGGIALSLFSKHFLSLGLPLAQVDTVSFAGPASRIYDILSAKIESGQIIVTLAMEISDADSMASVVFGGQTRDDLTTTHQWIKDRLLTSLN</t>
  </si>
  <si>
    <t>&gt;OG0002349|10mAF|FUN_005528-T1</t>
  </si>
  <si>
    <t>MINIRSASVAILLAPLCHAILASGQQNVLSPPRRKYTLDDIKPLTHAGSGEVKCCPEGTLFDGQSCVLGVPKCPVNTVFQDGKCVSVSKPTCPPGEEFNGRVCVTEASPYCPPPTVFQDKACVSKEPPTCPTGFELHGQVCVSKLHPTCPNDDRFNGQDCVSSQGPTCPQDTTELSNGVCVSKKQPSCPTGSQFDSTVKRCVSEQKPVCPEGTVRKGQNCVSVQGPACPEDTTFNPKTQTCTLTQDPTCPPEQEFENGQCYSTIQAECDSGTQLSVDRLSNTARCCPVGLTWNGEVCLIPVDVDGNCPPGLIKIGNRCEKQTVTIPICPPTFKPQGSRCVSVEPPECPPDYTRDGSVCSSLESPQCPEGYQLKGSDCVSTETLACPEDTKLEGEHCVSIDAPTCEGDARFDGTNCVVTTPECETGKYFNGKDCVTINQPSCTSGTIFDGHRCVSSNRPECPVGSLPSHGTCITNSRPSCKSGSVLVGDDCVTGPPQCDKGLIFDGTQCVTIDHPTCPPSYKWVNEECVNTEVKGCEPGYTLRNGKCVSDVRPECEPGTSFNGTACVGDAPECPPDTVFDGTECASEEIPGCPTGLKFNGKKCVAETDPSCPTNTKWDAASKECIGDKPPQCPPGQEFNGEHCALVDGECMEFEYCPARSLGVVLFDGAKM</t>
  </si>
  <si>
    <t>&gt;OG0002350|10mAF|FUN_005533-T1</t>
  </si>
  <si>
    <t>MSGRGKGGKGLGKGGAKRHRKILRDNIQGITKPAIRRLARRGGVKRISAMIYEETRGVLKTFLEGVIRDAVTYTEHAKRKTVTSLDVVYALKRQGRTLYGFGG</t>
  </si>
  <si>
    <t>&gt;OG0002351|10mAF|FUN_005556-T1</t>
  </si>
  <si>
    <t>MPGGSASLSSFRIMAALLVGLLCCLPGVFAEIDSVFRSRPDLYPPALTIEHSVPGKVTPGYIFVGPYEAANSGPYIYDNEGNLVWSGWGSSGPGNAHGMHVCKYKGEDHLCFFQGAQQNGYCRGHGVIMDNRYRTVKTVVPGGGMASSDMHEFLPINDGKTALLTVYQQRQFDMSLWNVKTGMGWLMESIFQEVDVETNEVLFEWKSLDHVDPTVSYTYPGHTDTSGTGLDPRSPWDYFHINSIDKNQEGDYLISSRHTSAIYKISGQNGSVIWQLHGANPSFTNINFSFSQQHDARFLNENSTHTLLSLYNNGFNGFNKTHEYSSGMLILIDHVAKTATQLHEYAPLNNNMLSSSQGNMQVLPNHNVFIGWGNNAYISEHDQNGNLLLWGYIDKDRIMNYRAQKFQWDGMPTDVPALWTYSRSTEPFSSLTLYVSWNGATRVRYWRFYGAMNMTGPYALLNQVTKKGFETSYTFPHYYPWTYAEAVDLEGKVLGKSRHKFTFTPSRELQQYCANDMCENAQAYGLPGEEGASAFIPPLGLTTVPWVDPENPEAHYDWGESSEPASQPLDEAKETLKIAYDRGWFVPVLAVGVAAIGVYMVVRKCRLQRPHAYPVKERRSFEPLDDAIDERKQPDEMSDMPWWHWRRWTGASDGPHYFPLREPDSSRNEDVS</t>
  </si>
  <si>
    <t>&gt;OG0002352|1mAF|FUN_007563-T1</t>
  </si>
  <si>
    <t>MGSTSTSTLPPDFLWGFATASYQIEGAVNEDGRGPSIWDTFCKIPGKIAGGANGDVACDSYHRTHEDIALLKACGAKAYRFSLSWSRIIPLGGRNDPINEKGLQYYIKFVDDLHAAGITPLVTLFHWDLPDELDKRYGGLLNKEEFVADFAHYARIVFKAFGSKVKHWITFNEPWCSSVLGYNVGQFAPGRTSDRSKSPVGDSSRECWIVGHSLLVAHGAAVKIYRDEFKASDGGEIGITLNGDWAEPWDPENPADVEACDRKIEFAISWFADPIYHGKYPDSMVKQLGDRLPKWTPEDIALVHGSNDFYGMNHYCANFIKAKTGEADPNDTAGNLEILLQNKKGEWVGPETQSPWLRPSAIGFRKLLKWLSERYNYPKIYVTENGTSLKGENDLPLEQLLQDDFRTQYFRDYIGAMADAYTLDGVNVRAYMAWSLMDNFEWAEGYETRFGVTYVDYENNQKRIPKQSAKAIGEIFDQYIEKAQCVSP</t>
  </si>
  <si>
    <t>&gt;OG0002353|10mAF|FUN_005571-T1</t>
  </si>
  <si>
    <t>MAPETAQSQTPETPMRDLQNDAPVTDTLEAGNTDERPSKKAKLDDASTPDNNANNIAPQRMRGVAPVKPEFIIPRATGTEPQPNTDDAAEAARHEGAQGQEAGKKKKKKPTGQNTNRTFGSSQDEKGLCPSRIFTPEFSPGACQWGEKCRFEHDLRTYLKEYKRGDLTTFDGVCPVWDAKGKCLSGWKCRLLGSHMTERETADGRKELVLVEDEERKKKAQPLVPFAVEDGTANIAPIEAKIALNRKKVKTPRADAYGSWLDKTSRELEKVIHNREVHEERGAESKTDQAEREKEDNRAQYLEPPFLPSEKRRIYFGPETPVLAPLTTQGNLPFRRLCIELGAQFTYSEMALSMPLIQGQRGEWALMRAHETEMLPPTISPGADVVQGYDHSKDFRFGAQIAANKHWQALKATEVLSAYTPNLRVIDLNCGCPIDLLFREGAGSALLEHPSKLERILRGMNAVSQEIPITAKIRMGTRDNSPNALKLAERLILGGYESSTLGLGAPGVAALTLHGRSRQQRYTRQADWGYISECAALIKRLNEKTDHVTDTVREPDPRTQPNGGKTWFLGNGDCYSHLDYDDHVNNAGVDTVMVGRGALIKPWLFEEIQAGQYLDKSASERLSLVEKFAKYGLETWGSDEHGVGTTRRFLLEWLSFACRYIPIGLLEYLPPRIQDRPPSWRGRNELETLMGSHNYKDWIKITEMFLGPAHKDFRFEPKHKSNAWEAEAEG</t>
  </si>
  <si>
    <t>&gt;OG0002354|10mAF|FUN_005575-T1</t>
  </si>
  <si>
    <t>MGESMHRKIELQAPADFTYLYGNTVALSRQKLDLHLPPSANPEDGPDPMRERVRELVDEYILRTFTSASSSISINGLDSSSPQFPFPAAFTAPAETIEYEPYDGHLASRVTSLYAQLESLTTTVAQLRRDAPQRAAEMYAAELKKVLEEDEHDDLEDEEILENGENNERQTTEDVDMPDADQNQEQTSSNGPSTNGSLRRTAKTKWNLHVPLGTDHEAELWRTGEMAEVYEDTLRTLLRLQGEAVPGDETNATTDGAADGNAVASTVGKAERASRAVEVVEKK</t>
  </si>
  <si>
    <t>&gt;OG0002355|10mAF|FUN_005578-T1</t>
  </si>
  <si>
    <t>MSHDATPTAVSAAPPDLRYIRYDGAREDEYVAAMRQLISKDLSEPYSIYVYRYFLYQWGDLCFMAMDDTLPDPMVGVVVSKLEPHRGGPLRGYIAMLAVREEHRGRGIATKLVRMAIDAMIARDADEIALETEITNTAAIKLYERLGFLRSKRLHRYYLNGNSAYRLVLYLKEGVGSMRTAFDPYGPPDMSGPIAPPPPALLHGNGNQ</t>
  </si>
  <si>
    <t>&gt;OG0002356|1_1|FUN_007699-T1</t>
  </si>
  <si>
    <t>MPLSRRGHCVIGRIWCWASISSPEVHKLPLCPSIIQLPLKNYPPSSRQIHHLHKPLLVSPRRTRDNTPVSQPTPLQPTISRTMSDDAYMSFLNKANADLDTARAQQAQDSPTVRTETVETGVSVPAPLTSVDAYYISETDEPFEPVALRWDGASRGIFPDASHLSNLISPNADLSSSITTLSPSSFDPRNQYPSALRAVRAAAAESSGGDESAVDVKVFRVEVGPSRIEYYILAVDAEKSLVVGLRTKAVET</t>
  </si>
  <si>
    <t>&gt;OG0002357|14mAF|FUN_006976-T1</t>
  </si>
  <si>
    <t>MAMQERKLPMGKIEPNTGKYFVNCALGGIIGRLLRNDGDILEKLNANVSLLGRGPTHTSVTPLDLVKCRRQVDPKIYTSNISAWRSIFAKEGLRGVFFGWSPTFIGYSFQGAGKYGFYEYFKYLYGDQMFPNMNRTVVYLGASASAEFLADMALCPFEAIKVRMQTTLPPYAQKMREGWSKIVAQEGFGGLYKGLYPLWARQIPYTMTKFATFEETVNAIYKTLGKPKESCSGLQQTGISFLGGYIAGIFCAIVSHPADVMVSKLNADRQAGESAMKAVSRIYGNIGFSGLWNGLPVRIIMLGTLTGFQWLIYDSFKVFLGLPTTGGH</t>
  </si>
  <si>
    <t>&gt;OG0002358|10mAF|FUN_005622-T1</t>
  </si>
  <si>
    <t>MDRDSVDRVCDAFKGSRMSLSEAGTASTLRVLQVEVDRPKLTQELSRSTNVTYIHCRGIGNLIRSTLLDPVNKDKELHFYSSSGGNAGLAAVIAARDLGCSCTVVVPHSTKPLMISKLRAAGATDVIQHGSSWFEADTYLRQNFIENNTDEKGADAAMKRNIYVPPFDHPDIWKGAGTMVSEIAAQLPPRDTPAGYAFPADAIICSVGGGGLFNGIVEGLGDYMRSHPTPDLITGTTLKNVRVLAAETNGADSLALSLRSGSLQSLPAITSLATSLGALCVSPQTLKDAQSPPAGVDVVSVVGSDAEAAKGVIHLADDLRLQVELACGISVDIAAGPRLREAVPDLTPDSRVVVVVCGGSNITAEMIAEYRQRLQNGWE</t>
  </si>
  <si>
    <t>&gt;OG0002359|10mAF|FUN_005641-T1</t>
  </si>
  <si>
    <t>MPPAATENVPAPAPAAAAAPKPEAQPYLSTMPSSDFSWQITLANKVIAITGANRGIGLGIAEVCLANSAKFVYSFDLMEPGEDFAELQKRYSNFRYIQTDVTSEESIENAINKVIEETGRIDGLVANAGMTKHQPALKFDREQLDKLFNLNVFGAYFCAQIVARKFIELGIKGSIVMTSSMTSYRPNRAAPSAPYGATKAAVRNMCHTLAMEWSQHGIRVNSISPGFVRTAMTYYVEKSPDWDLKMQYYGGMPRLADPRELGGAYVYLLSDASSYTTGIDIPIAGIVGAW</t>
  </si>
  <si>
    <t>&gt;OG0002360|23mAF|FUN_003631-T1</t>
  </si>
  <si>
    <t>MAAPADITIKDLSGEWTMDKSLSNPTEPILALQGMGWMKRKALNIATVTLSVHQYADEKDPKVLHVNINQTVTGGIPGTTEHRITDWEGREHDDHVFGKVRGQSRLIRGSKGDDGKFRPNVEIATKTDDEDVKKFLKGEILADGKDTEGFVADNVGEEYGEGESLFLQSFVQNLDSTGGWTAEQIWGFEVIDGKRYYTRRVVVAKDGKYEKARFVYTFIKRREY</t>
  </si>
  <si>
    <t>&gt;OG0002361|10mAF|FUN_005647-T1</t>
  </si>
  <si>
    <t>MRFNAAVASALVSSATLMGYAHAEEAEKNPDATSVVEKPTFTPTTLKAPFLEQFTDDWESRWTPSHAKKDDSQTEEDWAYVGEWSVEEPTVFKGIDGDKGLVVKNPAAHHAISAKFPKKIDNKGKTLVVQYEVKPQNSLVCGGAYLKLLQENKKLHAEEFSNATPYVIMFGPDKCGATNKVHFIFRHKNPKTGEYEEKHLKAPPAARTNKVTSLYTLIVRPDQSFQILIDGEAVKNGTLLEDFNPPVNPEKEIDDPKDKKPDDWVDDVKIPDPEATKPEDWDEEAPYEIVDEEATKPEDWLEEEPTSIPDPEAEKPEDWDDEEDGDWIPPTVPNPKCNDVSGCGPWSAPMKKNPAYKGKWTAPMIDNPAYKGPWSPRKIANPAYFEDKTPSNFEPMGAIGFEIWTMQNDILFDNIYIGHSPEDAEQLRKETFDVKHPVEVAEEEASKPKKEETAPATSVSFQEDPITFVREKVDHFVGLAKQDPVNAVKQAPEVAGTLGALVLSMVLIIVGAIKASSPAPAPVKKGKEAAGAAKEKVSEAVSSSADTGKGGASKRTTRSSAQ</t>
  </si>
  <si>
    <t>&gt;OG0002362|10mAF|FUN_005654-T1</t>
  </si>
  <si>
    <t>MSSSHHRRSRETSHAEMPIGRYTRLDEIGRGSFATVYQGVHTKSRTYVAIKSVNLSKLNKKLKENLSSEIHILKGLYHPHIVALIDCHETTSHIHLVMEYCALGDLSLFIKRRDTLGDHRYTQDMIAKYPNPRGGALNEVVVRHFLKQLASALKFLRDRNLIHRDIKPQNLLLCPSPSSYRSGVAQVVPFKGCDESFSPATGLESLPMLKIADFGFARSLPSTSLAETLCGSPLYMAPEILRYEKYDAKADLWSVGTVLYEMVVGKPPFRATNHVELLRKIEKGEDRIKFPEENPASEQIKSLIRMLLKRNPVERMNFSDFFDCDTITGPIPGLIADDAPSTSRRSSVAVNTSGSTSRPQSRTGSRTPTGMKREKDASYPGKKDDQVSYPAAHRPPTQRSDTPPASSPMRRMGSGDRATTSKETVTTTPRRPSVVSLATAPGRQELVDRNATAAVMERQRSRNTYAGVPQTEKQAEKTKEESERAAQEIAFERDYVLVEKRAVEVNAFADELAHSPRIQGGFPRNAYALSRRPGTQGSSTATATSPLATTGKAMQVASGRARADSTHTRQGSYERRYGQSPTSAISKALHMASGRLFGMGFSPPMTITKGGRSPPLGYNPFPAYPAAQGSLMVVGDGARTNVTLDEDAKTVQVIEECATRSDVVYGFAEVKYKQLIPLAPSVQTDPSGRANVPGGERDSTDLTDGGLTVDAVVTLSEEALVLYVKALSLLAKSMDIAGAWWSRKNRGEAFGESAMGRTDATSTLVSNRINNVVQWVRNRFNEVLEKAEFVRLKLIEGQKRLPPDHPSHPSNHSVGPSVGSGASTDVVVSSGVTAEKLMYDRALEMSRAAAINELTGEELSGCEIAYVTAIRMLEAVLEEEEVSRSGPGSGTDRGDARRDGDKAMLDGVRMEDRQVVIKCELSRAHNGKISLLTGHAVVSSIRGRLASLRKKLALLAKRQSPPSSVPGKVAPSSLVPAAQAVGTTPK</t>
  </si>
  <si>
    <t>&gt;OG0002363|MOD1-578|FUN_006166-T1</t>
  </si>
  <si>
    <t>MMSNEQEIPGGFEDTDTHDHALLAPGESNAVQKVNNNGKQSDVKWKQASKIVDEQLMPDLSNEDLWLLVRRFNKQIHHVKAIQGPPQDELDLNRADEEQFPPEKLRATTERFYTSVVVGLVNIFSHVTRLRSWKEPRRTTAFCITYFVAWFLDLLIPVTTGVLVALILFPSTRSLLFPPRITSGDGSDAGSVEQSTRDSITNSPETYKGEAAEQEASNLVNDIANIAMESARGKYGQSVIDDDDAEGSSEPEPVDVGAITADVQAENAPVEDKTKKPMKKKISKATNQTMRILGDITDIYEQFSNILSPTPPFLAIAPRLQLVGMLISIALISLVTSSHFMIKSGSFLLGLAVFGDPVLQRTIAFLNDKVANWKEYLDLQNTLLKGVPTNAQLTLALLRLGEINSTPLPPPPTSHNNEPLWPIRKPFGSITSGKNKDEPSSALISQTPSPKLELSKAEARKKKWSKILKFIGRTIATAMKGHIAFDRAMRITESANTKNLIGLLSRRGWITAPPVGPLKFEAKFERKRGTVVIDSSQEQPVLYFTTCQSAKLDDLRLENQKKSAVLFQIPINEIKELKKTEGLGWKGKLIVELTAGTKDSIDGLVISRMEPQYQSYHVTGMRGRNQLFNRLIAMDAQFWESH</t>
  </si>
  <si>
    <t>&gt;OG0002364|10mAF|FUN_005661-T1</t>
  </si>
  <si>
    <t>MSLFRSCRTASVQARGFTSSASLRIGPESPNFVDVPRTIQPDLPSKQHVKGTLPVPREIFPVRRADKPSEEYIAAATPLPSKETKADPNDPHAQYINWKRRMAGMRRQNLREGLLELHSRKQRTDKSMMQRSVEKQKRRERIFRQPEREDERLTRPSAIQEMLPKRTPVLPDPNREERLAISKARLEATKAQKQAEQQDSLQTLYMNARNFITTEAQLAAEIDRVFPEGENEAWRNDHQQGENIWNLGLPPTVQSIVNESRKSEAARWDLIQGRVKKLGEQITGGKL</t>
  </si>
  <si>
    <t>&gt;OG0002365|10mAF|FUN_005664-T1</t>
  </si>
  <si>
    <t>MKNFATVAALAAGANAFVGRSNNCCFHLTASGGESGTVGQLDDGQNRIHGGLQEAEFCIDSKGALTDGHGRGCIITGPTTQFQCDEGATPMTGWSIDSQGQVSYNGDADFVACATGQNGGLNIYTTESSDVTGCKDIKLSADSCSGSASGSSSVAVPGSSTPVPGPSSSASTPYVPGPSSSASVPYVPGSSGSAVTLHTTVTSTYCPESSTVPVIPGTPGTPGVPGTSATPGVPGTSSVPVIPVTSGTPGVPGTSGGQPSQTASSAQPSGTSTAGGSCPTDLSGEYEFPHLIIPIDSSSPDTAAGTSYNGTISSTVSTIFNFDIPSSDAGKTCSLVFLFPKKEDLETSSYSFSGDGKVDFASLQSAATQSTTYSNAPAVKEDYGDFTISPGNSYLVSTFECPAGQTVSYEMKNSGSTELDFFEDYNPSPLGLYITVC</t>
  </si>
  <si>
    <t>&gt;OG0002366|14mAF|FUN_009375-T1</t>
  </si>
  <si>
    <t>MSTSSRRRRLPLELSSSQSSSSSSSPYASWASTTSPPSHLRPPPPSTSTSTPPSLSRTTTVSTSHVFLFLLAFRLLNALSLRTFFQPDEFFQSLEPAWQTAFGETHGAWITWEWRHHLRSSIHPLLFATIYSIADLAARALRLSPAFRADLLIVAPKSAQAILSAIGDLYTWKLARYVYGRRSHEAWAALALTVLSPWQWFCSTRTLSNCLETTITIVALNLWPWEWSSESTPTVQPRRNTRSTTRDTGLDNTGDGAVVVRLRKCLTLAALACILRPTNILIWMGLAGVAWFRSAWRERTILCREVLLCGGSVLTGSVVLDRLYYGLWTFPPLKFLYFNIAQSLAVYYGRNDWHYYATQGYPLLLTTALPFTLVGLYRTLPQSRSTTNTRHVSVQTQLAAICLLMPLVLSLISHKEVRFIYPLLPSLHVLTAPPLVDFFLPAVSRSNGAYMPRRLSLVFLLLVNITVAIYTSVYHASGTLNVLSYLRDQQQAHTTGDKSAYSPSSSQRITAGFLMPCHSTPWRSHLVDPNIHAWALSCEPPVDLTEPQKAVYVDEADQFYNDPSQFLRENMVGGLRHLPRRPSYLASSKSLEASPQAYQQATPHEWPDYLIFFAQLEPTLHSLLRSSSYGECWRTWNTAWHDDSRRRGDIIVWCLDPTEQAAWRSATRKRTLEHRDRQFDRIVETLRKNAPGQRKSSPWTRWTSSLSGRSASTWSWSWPWERRRRTWFGIQLPVWKKSSWTLPTWTWPKSSKRKTRAVDRDLWS</t>
  </si>
  <si>
    <t>&gt;OG0002367|10mAF|FUN_005672-T1</t>
  </si>
  <si>
    <t>MAVNGTNGTSKTNGHSVNNGTSAYHAASTQEAIQAESDFAAHNYHPLPVVFARAQGTSVWDPEGRHYLDFLSAYSAVNQGHCHPKLVAALVEQASRVTLSSRAFYNDVFPRFAQFVTQYFGFDMVLPMNTGAEAVETGIKIARKWGYKVKGIPENQAVVLSAENNFHGRTFAAISLSSDPESRDNYGPYLPGIGCNIPGTDKPIAYNDKAALREAFEKAGPNLAAFLVEPIQGEAGIVVPDEDYLQEARALCDKYNALLICDEIQTGIARTGKLLCHEWSGIKPDLVLLGKAISGGMYPVSCVLGRKDVMLTIEPGTHGSTYGGNPLGCAVAIRALEVVQEEQMVERAEKLGHVFRDGLKAINSPMIQTVRGKGLLNAIVIDESKTNGHSAWDLCMLMKEKGLLAKPTHENIIRLAPPLVITDDEIKKSLEIIAEAVSELPTLKGAAEDKVIPPPEKKVKIGVEN</t>
  </si>
  <si>
    <t>&gt;OG0002368|12mAF|FUN_012549-T1</t>
  </si>
  <si>
    <t>MTKFRSRLYKTDRARDFEHEQVQPSSHPTNSLPSKTDRHESRTAMSACDKFMRPSIDRAINGLWYLWPGWASSSMDIQSVEYEAIGLGDGSIMTNAYISSPQLFASNMAFPMLSYVYWRDDPSSMKLTNINIATLAGTMLGQVLFGYLADKYGRKKMYGLELMLLITSTLGVVMSSNGVNHSMSVYAWLIWWRIVVGIGVGADYPLSAVITSEFAPTKHRARMMASVFFMQPLGQITGNIVSLIVVAASRSQGHEDLTRTVDIMWRWVIGIGVVPGVVATVFRFIIPESPRFLLEVEDDPVQAEFDATTLFNEPNNSPSIETDSWHNLPLPAISMTSQCFSDRSPSQTEILQPATLNSHWHLTRKDISQYFWTEGNWRTLAATSLSWLLLDFGFYGIGLSNPQFLAKTWGSLKLHGPAPVWQTDDTPNADVFKMFLDSSTHALVILNSGSFLGGLLLILVIHRLDRVALQKYGFLALAALFIALGTMFLTVHKEGAVAVALYIIGQAFFNFGPNATTYIIPAEIFPTRYRATCHGISAGAGKLGSILVQIFSAHFNFGSGLGNEPIIRHGWVLIVFSVCMMLGAVVTHFWIPPVQRQDGQGKFWGGKTETLETLALGRMGWKSRYAVKVRERERVISPTLSPGGFGL</t>
  </si>
  <si>
    <t>&gt;OG0002369|10mAF|FUN_005676-T1</t>
  </si>
  <si>
    <t>MTETQTVLASRQSGRSSESSSLDAIATEKQNLAVHSVPSTRPDLHNSASPKRWKTFWTAFRYLQHLTPKQVDDFMASYVIYNLDWSDEKQMVEELGPNYQEKVGDCLKSYYGVLNHLCALGDVEKMYIPPFMSKKATVLENQLLYEESIAEHIGLKPGDKVLDLGCGRGRVAAHMTQYSGAHVTGLNIDPNQIAQARSYNEKLRFKDNRFIVQDFNSLPLPFEDETFDAFYQIQAFSLCKDLPALFREIFRVLKPGARFSMLDWVSLPDYDPSNPEHVQLMRRVKPLIGAVGTPTPKILENALTDAGFTVTRSDNASVGGLQAPLIAKVDLYFRSMRQLILGLVKTHVLPKHFKTLINRLCLDGEAFVKMDNMRLVTTSYRIIAQKPLH</t>
  </si>
  <si>
    <t>&gt;OG0002370|10mAF|FUN_005683-T1</t>
  </si>
  <si>
    <t>MFYSRIRSVASTAAVTSLFTATVAQAGNCSSSVIPHPSIPGGQVLDLSAVPVSNYAYDESTLDFCNVTVTYTHPGKNDTIHATVWLPFSNWNHRLQGSGGGGFAMRSEDAVLAAAVAQNYTVLATDGGHDLNSQSSASWSLDASGNVNMALLEDFAYVALGDAATIGKQIATSFYGLAPRYSYWNGCSTGGRQGLMLAQRYPTAYDGIMAAAPAINWASFLVAEFWPQFVMNQLNAFPPTCVSDAITAAAIKACDDIDGVLDGVISAPDLCDFDPFTTVDTRVNCSGVSVRISKKDAEVANSAWEGFRSSEGSFLWYGLDKGTPLSMGASSLASTVCSTPFNCTGSPFAISSDWIRRFVLQDPSFDLTTLDHKALDRVFSLSKERYNDIISTDNPDLSAFKQAGGKMITWHGLSDTLIFPKGTEQYYKRVEEKDPSVRDFYRFFKAPGVHHCSGGVGPVPVDPLSQVVDWVENGVVPETVDALAADGRRRNLCQYPLVSVYKGGDVKDAASYRCEEGY</t>
  </si>
  <si>
    <t>&gt;OG0002371|87mAF|FUN_006596-T1</t>
  </si>
  <si>
    <t>MPENYVMALASKDRIEPGSFNVPVGAFPATCSSTGIDADKIASEVIRLLNTALGLKQPQQISKLFLEDGYWRDHLVLTWDFRTIKGQENITRFLQENPRLLQVEIDRSSAFKAPAIFPIDAFGDVTGVQFFIKVTTDAGSGKGVVRLAEKDGEWKIFTFFTSLLEIKGSEEKINHHRPVGVSHGEHHDRRNWQDRRTADFNYEGKSPTVLIVGAGQAGLTIAARLKMLDIDALIIDEEDRIGDNWRRRYHQLVLHDPVWFDHMPYLQFPANWPIFTPKDKLAEFFECYAKLLELNVWTKTKLQSTSWSDANNVWTIELQRQKEDGTVETRTFNPRHVIQATGHSGKKNLPEFKGVETFQGKRICHSSEFPGADPNSKGKKAVVVGSCNSGHDIAHDYFEKGYDVTMVQRSSTCVISSKSITDIGLKGLYEESAPPVEDADLFLWSIPSDLFKAQQKKVTAVQNQNDKATLDGLEKAGFKVDRGPDDAGLLIKYLQRGGGYYIDVGASQLIVDGKVKVKQGQEIAEVIPQGLRFADGSELEADEIIFATGYQNMRTQARIIFGDEVADRIQSVWGYNEEGEMRTIWQRSGHPGFWFMGGNLALCRYYSRLLALQIKGVELGLNH</t>
  </si>
  <si>
    <t>&gt;OG0002372|GA13_15|FUN_005770-T1</t>
  </si>
  <si>
    <t>MDANEQFPTSEPLRASRIPIAQLSPSLEHFSESSIHASVTLLWPYSSSTKSLSLLLAEPDFRLRHSNGQVKAVFHGHIAESVAQSHIGIGDSVYLSLNGARLSDNVTAPGTPGRSVAWDMHFDDRVFLEVLRLRSSQENVIWRSLNHLSTVKVDPPTPSPNDTTDAPPATPIAKGYDRSDRNLLIDGLSSWQSPAFLGRSRTALGGLADSVLDQFAEEDGFVPGKGRKRPRFSMRSSEWRVIDEPESPGERGEVPDWTHIFDEDWGSEPEPGPDGLSETEERPPDATKIKNTGIDSEEVSLTVPASEADVAMENASLASSRTSPERHIAQTADGIRLPPHGISGIAEFSRKRGVLNCSAHLPIETPRLHPIPSPGLPVPSPLITMSNSPQGYFTPAAATAHSHTSQIPTTLSREVTDLENEIPGAQPDTSQTPECKETVITSGTEDRAIGVPEFTSESNSTKITLKATSQPHTMANTGLEGLLPDEDSKAAAEPAQVHQFTPHISEKDTGRLDGHLGDTDQLRSPNRVRNEFELDETCIEAQMKAESEKDKGETHQEQEVVKEDNLEDNGHRFTRTSKSLVPGDTRASGVAKVVEYGTDGSGEEDTEALERSGHYHDLATQSETYTPETDREHPTGVAHEGENKWERKESEGESEEELEEEEEPEEEQAQGIKETDREGDADNEEMERDDLEAEWDDEEGWYEEEEEEEEEEEEEEEEEEEEEKEEEEDEEQEEGEEAEDMYEDEYGDGAESEIVSDQMSIDTPTQPPAMKNVHPEVIVLDSDSEDEATPASQAYPMTTSRDEASTQEIESSEPETSASEEGSLRSRRSDNSESSEDEEDENWSDENSEDEQLLDETGGEMMEDERGRANGEQQRAGHAVDELSDNGSTRGEQVDEDSVDAHEEYQADNEVMKEQPETKRGQVSVSQPMDIRDAGSDTDEPTPQHYQLGHTIRAPFHDSEQRNLDYHACTMASAQDPHSDSRTTLHEFETVIDPELQNIGLAEEQANKDVEEEHRSDYIYAEPRPEVPAKIPEVVQDIDQGLFLDGTSSSQASHDSREAVSEKSPQLQHLIPMDTQLAEVDQPSVDFTTTGILPTSEHVQRKTTVQSQGQMPPAIQIGTIAPAERHLNVAEDVEHEARLVPPQREGEHELEEFSADGDVGTPASFSGDPAQADELYSDDESVGDLDEVHLIGIDRHYPGLHSQLSYLAPLATLVDHYNALVDTISVVSEVQPVFRAASGKKDFILTLQLTDQSMAGTTLYAQIFRPSKVALPSVEEGNAVLLRNFRVKSFNRSIMLISLDTSAWAVFKGLDDKALTHDPPIEYGSEEEACATDLRQWYQETGMAMVADNQLQASINRESREGTPTSSAALSDSGSIESTLRDARGESSFSSRGSRRGKKSHRRITIHELRDGRRYTEVGSPSGKESIHELRDGTVYANL</t>
  </si>
  <si>
    <t>&gt;OG0002373|10mAF|FUN_005756-T1</t>
  </si>
  <si>
    <t>MGGVTVRDVDAQKFISAYSAFLKRQGKLPIPGWVDTVKTSCSNELPPQNADWYYVRAAAVARHIYLRKTVGVGRLRKVHGSVKNRGSRPNHHVDASGSVDRKVIQSLEKIGVLEHDEEKGGRRITQSGQRDLDRIAKTTVDEEEEDDE</t>
  </si>
  <si>
    <t>&gt;OG0002374|10mAF|FUN_005767-T1</t>
  </si>
  <si>
    <t>MSARTLSHSLRSRCLLRRPQNIQGFSTRTNLRAADHGDHYDPPTGWLFGVKPGQKYVKEGWENIWYYGFIGSLLVAGVAYVFKPDTSIQTWALEEARRRLEAEGILEDPEKAQRK</t>
  </si>
  <si>
    <t>&gt;OG0002375|10mAF|FUN_005788-T1</t>
  </si>
  <si>
    <t>MSSAYSALQITKYLSYLSLPAKYHAYVETPHLFPKDEAALTVLFRCQITRVPFENLSVYYSATRQPDIHPETLYSKMMGAEETGPTGRGGYCLEVNIFFHHILRGLGFDVYTVGARNRDRVNGVPQGDYGGWVHMANIVRLPSGVRYHLDVGFGGDGPTRPIPLVSGASVQNLGTQEARLLYDNISKESQRKQNHWIYQCRNGVDKEWNSFYCYPDLEFFQEDFEVINRFAAWEFLKRDLIVTVKFIRSGEEGEILQHQETFVHIPDGPDEVHIAGKIMLVNNEVKLNTGGKTKVIETLDTEAARMKALRKWFSICLD</t>
  </si>
  <si>
    <t>&gt;OG0002376|12mAF|FUN_000024-T1</t>
  </si>
  <si>
    <t>MLDDAFRDTPIVKKNYPFTQQTAMEAHDTVNEDYNLQQPVVSTTGLRQGLTSYGDAHFSLFLRKVFIKALGYSEDALSRPIIGIINTGSGFNPCHGNTPQLIEAAKRGIHLNGGIAIDFPTISLHESFSHPTSMFLRNLMSMDTEEMIRAQPVDACIMIGGCDKTVPAQIMGGISANKPVLPLLTGPMMPGSHRGQRIGACTDCRNNWASYRAGTIDMEEISAINEELAPTIGTCGVMGTASTMACITAALGLIPLQGASAPAVSAARLRIAEQTGANAVAAAESRRSPQTILTSDSFYNAAVVLQAIGGSTNAMVHLMAIINRHPDISGSITLQTLDEVGRRTPLLVDLKPSGDNYMTDFHNAGGMLCLLHRLRPLLRLSAKTITGETLGEVLDRTPFRDFEYSRNIIRTLSNPLHPSSSLVVVEGNIAPHGAVIKASASKDKRLLRHTGPAVVFENPRDLSLRLDSPDLDVTADSVLVLKGIGPIGNPGMPEAGMIPIPRKLAAQGVTDMLRISDGRMSGTAGGTIVLHVSPESAVPDSPFGVIETGDMIVCDVENRVIRLEISDEELQERIAQRRRSTAEDKTSTWNERQTRRGYRGLYEREVNQAHEGADFNFLTAKGPSSR</t>
  </si>
  <si>
    <t>&gt;OG0002377|10mAF|FUN_005805-T1</t>
  </si>
  <si>
    <t>MPTSRTISIVGCHAEGEVGDVIIGGVLDVPGKTMFEKRQHFLYKQDEVRSLLLNEPRGRPGKHVNLILPPCDPRADAGLIIMENEEYAPMSGSNCICTVTVLLETGMIPMKEPVTELTLDTAAGLVQVRAECRGGKCKSVAFDNVPSFVFQLDYKIDVPDIGTVSVDIAYGGMMYILVDAGSLGLRIRNADGPKLVEVGEKIKQAVNAAYTPAHPENPDIFGYSVLAFTEPVEELSDGSGKTAINTVVTSPGRFDRSPCGTGSSARLAVLHARGQIAVGEKFVHRSILGTEFITHIRGTTKVADYPAVLPTIQGRAWITGYQTVVLDSEDPFPQGFRVGDQWRCKL</t>
  </si>
  <si>
    <t>&gt;OG0002378|10mAF|FUN_005814-T1</t>
  </si>
  <si>
    <t>MELLPKLVILLLAALGIASVSIRRFLNRRQFARRCGCQPVARSFSKDPFLGLDTIPGTIRAIRQHWVLGRSYEIFRAYGNTFTVKELHQSAIVTIEPENIQAVLSLNFKDYTLRHRLELFMPLLGRGIFNTDGQHWASSRALIRPSFAREQVANLNLLERLMQDLFVLLPRDSTTVDLQELFFRYTIDSATDLLFGQSVGALKKSQSGLAFADALQYALKAIPVRDMLGPLNAVYRARKTDECNRICRDFVQQYVEEAVYAAGPKKEEKESGKTKTKRRYILSHELASRISDKQRMVDELINVLLAGRDTTGSLLGNLFFMLAKNPVIWAKLRAEVAVLQNRPPTYEELRGLRYVQCCVNECMDSHSFDLALTNIKPPALRLHPVVPTNKRKAMRDTVLPRGGGNDGLSPVFVPAGTLVGYNIYAMHRRTDFYGPDAKEFRPERWEDGKLQPRWGYLPFNGGPRICLGQRYALTEASYVLVRMAQEFRGLESRDPGSWEEGLVLTLCPRNGTKVGLIP</t>
  </si>
  <si>
    <t>&gt;OG0002379|10mAF|FUN_005817-T1</t>
  </si>
  <si>
    <t>MSSIKKILVLGAGELGTQVLLSLAQHSRLNTIVVSVLLRPPSIASTQPQKVRELSLLREHNIQLVPGDLVADSQESLAQTFRGYDTIIGCTGFVAGRGTQSKVTQAVLAAEVPRYIPWQFGVDYDIIGRGSAQDLFDEQLDVRDLLRSQTKTRWTIISTGMFISFLFEPSFGVVDMENSSICALGGWDTKVTVTAPEDIGKLTAEIVLGLEPDVAFDNRPTFVAGDTISYAELLRIVEDVTGRTFTKSVRTVEAAKADLAKEPDNSLYKYQVVFGEGRGVAWDLSTTWNHESGVNVLSVKEYASRYLV</t>
  </si>
  <si>
    <t>&gt;OG0002380|10mAF|FUN_005830-T1</t>
  </si>
  <si>
    <t>MTSSKLTPTSSILIVGAGTWGCSTALHLARRGYKNVTVLDPHPVPSPIAAGNDINKIMEHREVKASETDPWSIAFSTCTRAALKGWKNDPIFQPYFHETGAIVSGHTASLIKHIQEHEIDSSDAEFIKLNTAEDFRKTMPPGILTGNFPGWKGWLNKTGAGWIHAKKAMFSAYTEAKRLGVTFITGSPEGDVVSLIYENGDVVGARTADGTVHRADHTILSAGAGSDRLLDFKKQLRPTAWTLCHIRMTPDEAKKYRNLPVLFNVAKGFFMEPDEDNHELKICDEHPGYCNFVPDPKHGGEVRSIPFAKHQIPLEAEARARDFLRDTMPHLADRPLSFARICWDADTVDRAFLIDRHPEYRSLLLAVGGSGNGAMQMPTIGGFIADALEGNLQKELKHALRWRPEIAAQRDWKDTQNRFGGPNKVMDFQKVGENEWTKIGDKSRL</t>
  </si>
  <si>
    <t>&gt;OG0002381|D13|FUN_004280-T1</t>
  </si>
  <si>
    <t>MSTPSTPRTARSASPAANSPKMLTPGQKIKAMLAQFDSDSDSDSGKPQPQRSISKLTDTLKNSTVSDQPPSMDLDEEASDEDDDIIMPKGRMAARLQAQNDENNESAFDRVSKSLRNAQQEKRDSKADGAMSEDDDDDDDLPVAGPRRKTNNRVVEEREESDAEESPSRARAFSPLFVSSPTRGNDQEQDGAEDSEQDEVRPKANSRFLALVAQKRKEREEKERIENEKKAAKAKQREQFSSEILSGEDSEGDDESGRKLSQPARPARKASKKALEEMNRETQRISRSMQLVHQAQTKKKISKESFFARFNFMQPDQQNASGSAPDNSSTTADSQNSSDAEAQKNKDTPHTSPILGPSEKPSTGNDTNDASKDASTEFPTLEEMIAKAPRHSEQPIVGRMEEQTTDKKLHVAEEKKQKKVLTMPPVRVRLSREQVARNQRDDSDSDDLEIVTSPAKCRRYAAFENVSMRRHQESATMLKLKALAQLTSPPKKSGMNYAELSAHLLHQARQQASKERMERIEELRAKGVIIETADERAALEDELENLVEKARKEANEIAKKEKAAANGEGDDEDDDYEFSGSEEEADEADEDGDDDGDDDDEEEEEEGNEEGEKEGDLLDAEAGEDEESDDDELEVMSSEETSLPTQRRKRPTRVISDDEDEPPVPKTPAKMTNRIKVQSVERPHIPGLPSDDMTMSLTQAFAGTLGDNHSQAGSTIPHSLPDPVDGRQESDSQMIIKDSQEQRHETPDVLAGYAQSEIRVSESPAPRGMSQFSQIPDPTQDAGFVLSPFDPSKRFMSTPASTVETVLINRNQSQNNSPTVERKSKHLRRGRTTELSAIEEQSEGDFEIDASAFDIMKANKKKSSVPFDKKKSKAKDVVEEAAEESDDEYAGLGGASDEDDDVEDAYDRQMIDDNSGETADEKQLAALNALHQRNADEKQVAKLLKDITTGALRRRRGGDDEFDLDDSDDELLARRREKQREFARMRKALMADEKIGEIAENPKKAAFFKAVEDRDMDDDGLDFLEPEEHPESQGESSSQDVIPDSQPDTTTTGDSNKRKRPLEPSAEDINNRPPPHMRRKPASVMSKKPATLAEIRETLSFLTETPEYDSFHEDATVDDDEEQDKAIDGEAADEQPSNSQSTEEFAVPRHPRRTKGPVVDRLALLRQASSNSATSGSSNTRFAFQTGSGPDPIGFRPPLLRKTTTSSSSTSSSSKSDTSRRVTKPASGASVAKKGAVNYYTAAREKERERELRARTRNTGTNITALVNKHSSNRLGALGRTGQWD</t>
  </si>
  <si>
    <t>&gt;OG0002382|10mAF|FUN_005845-T1</t>
  </si>
  <si>
    <t>MADDLDAELLALAGDASDEEASSPPRQKDASPSASPPQSPEESSTMGRKGTAKPVRRGRKSRKDDEEDGEVSAAESHNSLDSASMVESESGSDSEGSDAGAEDDGPIFPYDKLYYSSKDKEEIMAMPEIQREQILSERAQQVDRHNQDLALRRLLASREREEARQAKKNKRKASMANLEDGQRKSSRQKTTLGGRKVGETSDAIEAYKRQREQKGRRDELRRREPASKDQTVRPRDRVSDEDAEGESDAEWDDGDRSPSLPKDDPPAELRDIQRARVGRTNFAQVCFYPGFDDAISGCYARVNIGPNRETGQNEYRLCLIKKFTEGRPYSMEGPNGRSFVTKQYAVLAHGKAEREFPFVACSDSAITEAEFNRYRQTMAVEDCKMATKSTVAEKVVDINRLLNHKFTPEELTEKLRKQGSLDTKSTVFKRMETEKKLKLAKAAGDDAEVERLESELASMSTPKLAFNATSSKPRADKPSEHERLLELNLRNQRLNTENVRRAQLEERKASRKAAAAVARGEAQPNPFMRVRTHARTHYDANGNGTTLSETTTRDGTPATGSDTPSKANTPNGSNTPSGSQKKTTKGGVATIRHRNMDDENIAALDLDLDIEI</t>
  </si>
  <si>
    <t>&gt;OG0002383|12mAF|FUN_009515-T1</t>
  </si>
  <si>
    <t>MVRRSARPYSITDASRDQHFSKRILADNMLSEDSATLPYAERPLLVVGDLILDQFIRGTVKRISPEAPVPVVEQQEAAFYPGGAANVACNLAALGAAVVLVGAIGDDEEGRQLMRSLSQSKIDTSLIQVIPGRPTSLKTRIIAEQQQIVRVDREVTTPLGEQDVSRVLEAIQGCLAGSAGLVFSDYNKGFLSPSIVTAIIRQAQSLEKTVIADTKLQVLDHYRGVTALTPNINELQLSTGRLLCSPSDIDVAARELMDKIQAPVLLVTCGQNGIRLYDSDSQQRTHFPGHAETVADVSGAGDTVIAVFTWALTIRRFSVHQAAKLANDAGTLAVGKKGISTINVDELLSLVEVHSINGLDRELGPSKNRTLEQLLSDIHAVRQSQPSAKIVFTNGCFDMLHAGHVSYLQRAKALGDLLLVGLNSDSSVRQIKGNRRPIVPEAQRVQTLAGLECVDFVVLFDQETPLHLIQAIKPDFLVKGSDYELHQVVGRDFVEANGGRVELLPSNQGISTSKIIQEIMNRYSE</t>
  </si>
  <si>
    <t>&gt;OG0002384|A9|FUN_013017-T1</t>
  </si>
  <si>
    <t>MEKSIPPETSGSSPAHPPTKEQLDPDLDIALPYRTLTSHANLAEYTTTDPRGEIPGPPVPASSSSSGGTAVQEQYKLVTFRPNDPENPRNWSKLFRWYCTLVVALTCFVVALCSSIITADIAGVAREFDVSQEVALVTVSVFVVGFGIGPMAFAPLSEVFGRRIIYGSTLLLAVIFIIPCAVANNIGTLIVCRAIDGIAFSAPMTLVGGTLADLWSNEERGVPMAAFSAAPFIGPAIGPLAGGFLSDALGWRWLYWLQLILAFVVWVLITFTVPETYTPTILARRAAKLRAETSDPTHVTEQDIDPRPLTARLGVFLVRPFQLLFGELIVFLISVYMSVLYGLLYMFFVAYPIVYQQGKGWSAGSTGLMFIPMAIGVLCSAACAPAVNRHYLQLAARHHGRPPAEARLVPMMASCWFIPAGLLVFAWTSYPGVHWAGPALGGLPVGFGFIFLYNAANNYLVDSYQHQAASALAAKTCIRSFWGAAVVLFTEQMYARLGDRWASTLLAAVGLLCCGIPFLFWRYGARIRARSRFAYSGDDEETGVDGGAGKRCAARHGPLRTEEQDDDLRRARSYVSNP</t>
  </si>
  <si>
    <t>&gt;OG0002385|MOD1-599|FUN_001966-T1</t>
  </si>
  <si>
    <t>MIRRSWLSNKAMVLFTDLPIEIQHRILSFLHAHRDVAALSIQCRSLHALCDMPMRKKYRRLRIDSKDKSLNKAFAMLMEILKRPCLGRYVRHIECSKGPTCYEDYTERTNSLRDLSDQEKQLLRAAICKAGFTGSETGRILNMVMQTEAGEERPWPPYFPTGSRGVYISQALTALFISVSPELESLATPPPFFNYTGFYLPDQSHDFESVNYPLERLLRQVNFMPNDMPFLQNLRDVYVINRDLDDERFYRSMDFMGVMQLIHRLPSIEMIGTDILEEDENGATRLEPRSSTISRFAIHHSSLDTYYLANVVYSCKVLKEFQYSIGGRDVPGGSYSKFNPKTFFFTILPHRETLEILDVDAECHVTEFSWEVVEYEELDERFEEWGGRRDAEHVWTGTPPDSLWEQSGSLREFRALKRLSLGIHILMYYAQGVNLAKKESFSLVDCLPPNLEYLLIRGYEKGASEMHDAQIDSLVAWKNSGLSSLIEIQGITECIPHAEDVDDPDDEDAPLWEREEEWSSESD</t>
  </si>
  <si>
    <t>&gt;OG0002386|10mAF|FUN_005903-T1</t>
  </si>
  <si>
    <t>MAQPVVEPFRTTDTLGKLHYREALSIRTPQSLALPESEDDPAVRQKYRPFILSNTAEEDWVSDLELTTALKMAENNLKNTNQRLKVLVLYGSLRQRSYSRLVAFEACRILFRLGCDVRVFDPEGLPVKNDVDHGHPKVQELRGLSQWSDGHIWVSPEQHGNLTAVFKNQIDWIPLSTGSIRPTQGRTLAIAQVCGGSQSFNAVNSLRILGRWMRMFTIPNQSSIPKAYTQFPDEGQPGDQRLMPSGNRDRLVDCMEEFVKYTILMKPHMDLFGDRYSEREEKRVKDAKLNAAVSM</t>
  </si>
  <si>
    <t>&gt;OG0002387|11mAF|FUN_002228-T1</t>
  </si>
  <si>
    <t>MASEKSLTHDVEENRLQPATQFKPWRQRFRSHLVIVSLFLCLFLAALDTTIVAPALPVIASHLNATTSEYTWVGSAYTLASTSTTPLWAKISDIWGRRVILMIANVLFLCGSLVCALSRTPLMLIGGRVLQGVGSGGIIVMVTIIVADLFPIRERAKYYALTGIVWAISSGVGPILGGVFTQTIGWRWCFYINLPFDGISLIILFFFLHLEPVTTAVSTLRSFDWIGSVLVVGGTVCFLYGLESGSGNEHSWDSAFTLGLLIGGILILLIWGYYEWAIAKCPVIPLRLLISRSTVPCLLTAFFHSFTFISFSYFNPLYFQTVLGVSPIQSGLYLFALVLPLSAMTLGSGLFVQRTGKYRPVIWIGCPLMTVGTGLFIDFGPRLVLWKIVVYQLIAGIGAGPLFQAPMIAFQNALKPENVAAGNAAFAFLKNLATSLSLVIGGVVAQSGTGEFRLVDSNAETEKDGGGTVDRTAFVAGLSHMWIFYTALCGVMTIASLTIQKRRLGDEHGDEDIVPDVN</t>
  </si>
  <si>
    <t>&gt;OG0002388|10mAF|FUN_005916-T1</t>
  </si>
  <si>
    <t>MPRYAEAPADGSEVSSGSQLTKRVNKSEEPYETVTEQKATGHPRETDGEDSLGSRGDDDVLYVKGHPVIRNGADVSKFIVSVRDDGDPSLTFRSIVLGSVFTALSSVITMLYVFKPYQAQVSAVFLQLLVYVFGEAWARLTPRPDRFKWKWLQTVLTFLNFGQRFTIKEHVVAALIASSGNNGLNGVEVYAVERLFYNRGVSATTAVLGTFSMALCGFVLAGIMRPLIVYPGEMVYWSTLPQVVLYQNLHFDRRANKDRLTKFGWAMLLTAVWELFPAYIMTWLSGFSIFCLASMNAPKHTRTIFSTIFGGASSNEGMGLFNFSLDWQYIQSTYLSLPIKQQLNTWIGYVILYAAILGLYYSNAWDAKTFPFMSTSLFQSNGTQFSTSSVINSQGTIDFTKLEETGLPSLTSATVWGYLTQNLAIGALITHVFIFYGKDMVLAWKQSRSKTQPDPHYQAMLKYKEVPMWWYLVLFVLAFVAGLIVNIKGETTLPVWGYIVSLLLGAFIAPFSCVLYGLYGTGVSTNQLSKMVAGALHPGRPLANLYFASWSHQCILLSVNLANWLKVGQYTKVPHRVMFATQIYGTLLGAALNYVVMTTIVSSQREILLDPVGNNVWSGSTIQGLNSQAITWALAKDMYGVSSRYFIVPLCLVIGLALPLVHWGLGKVIPRLRKLPLNTAIIVSYAGNPYYGNTSWIWSSIVVGLFSQFWLRRRLPEIYNKYNYLIGAAMDGGSQIIIFVLSFAVLGAAGKERPFPTWWGNPQGNPDHCL</t>
  </si>
  <si>
    <t>&gt;OG0002389|GA6_4|FUN_006237-T1</t>
  </si>
  <si>
    <t>MSETEIRDARRPSQAENQTILKSEIPLKERFFRYFQHEITVGDHLTPVLPLALQEQMDRLADTSLVGGERTDATDHCLAGIARLSNEVKDAASYIPTYDQRIYAEAIKALQDKLVETRATVEPRPKFSFKNKKNASAISLSDAANIVYHGRSMPGYLSPGTSSVDSSAAQTPNYPSTPLNEPDRMLQPRAEIAPTSFPAIPTIDVEDGEDKSKRAKGKAFAATAVSSVSVNNHVGLHIMLPSSGSTATVPASITSLRHCVVDMSIPTANGKPYASLTIKGIKESLLVCGQINGPAHITDVENSTIVVTCRQFRMHNCSNVDVYLSASSNPIIEDCTNIRFAQIPRVYALDHDHPDSEDRWSQVEDFKWIKSEPSPNWSLIPRESAVPEEVWAEIVPGGPGWSLDDILRAINITN</t>
  </si>
  <si>
    <t>&gt;OG0002390|20mAF|FUN_006343-T1</t>
  </si>
  <si>
    <t>MSPQRKNFHVAVVGGGIAGLTLAIALYHRNIPVTIYEQAEAFGEVGAGVSFGPNAVEAMKACHSGIYEAFEKVFTQNLWPSKQKVWFDYLDGYNKGTSTTAKNASRQDIAFTISNSLGQTGVHRAHFLDELIKLIPGDIARFHKRLENIVERETDGKLLLKFADGTQDEADLVIGCDGIKSQVRQVIVGAEHPSAKPSYTHKYAYRGLVPMEKAIEAVGEELASNSCMHMGPGGHMLTFPVNQGRTLNIVAFHTSPDEWADYPRLTRQGTRDEALRDFAGYGPNVINLLKLTDAELSVWAIFDLGENPVPTFYKGRVAISGDAAHATSPHHGAGAGFCVEDTAVLATLLADERVQTHKDLEAVLAAYDISRRERSQWLVQSSRFIGDSYEWRAEGVGSDFKKIEEAINYRNGVITNVDIPQISNQCYFGIAADVKKLVEGQGAKFCTTVTGDCTHFVTTQREVDNNNSKYKQACNVYDCNIVSIDWLLESIDAKKPIPEKPYLLNRKDAKSDDKKDDEKNDKKEKKKRTLEEALDVSEESSNKKAKDAQKLGSKTLNVPVDEGCYLSGFAVYIDPAGLIWDATLNQTVSANNANKFYRIQLLVDRSGTNFKTWTRWGRVGETGQHGLLGSGALSEAQLQFQKKFKDKSGLSWDDRLDPPKKGKYTFIERNYEEDSDEEDGDDKGTAKKNDEEKPEVKSELPEQVQDLMSFIFNPSHFMNTMASMDYDAKKLPLGKLSKRTLRQGFLKLKELSELIADPNLAATQYGTTYNAAAEDLSNQYFTTIPHVFGRNRPPVLNSDQHIKKEIELLEALTDMEVANGIMKESKDADTIHQLDRQFQSLKMQEMTPLDHSSTEFIELENYLNQSRASTHHFRYNVVNIFRIERDGENDRFNSSKYGKIKNSDRRLLWHGSRSTNFGGILSQGLRIAPPEAPVSGYMFGKGVYFADMSSKSANYCCSYNSGGMALLLLCDVELGDPMLELDHSNYNAGEDAKRDGKIATLGKGRTVPAAWKDAGSVNPQLQGVKMPDVSASSKSANAQSLMYNEYIVYDVAQIRQKYLFQVHMR</t>
  </si>
  <si>
    <t>&gt;OG0002391|MOD1-578|FUN_005581-T1</t>
  </si>
  <si>
    <t>MRLLNVHTLLLEEFNESKAPPYAILSHTWGEGEVTFDDIQDTSDKYTKKAGYEKIHSTCKQAISDKLEYVWIDTCCIDKSSSAELSESINSMFHWYEKAEICYAFLADVPEIPFRMSRWFTRGWTLQELLAPRKVVFFGADWSFIGTRAELNEKISEATGIDRMFLCNGEARDPHAFDHGDGKQHPSLSIHKASIAARMSWASSRETTRPEDMAYCLFGLFDVNMPLIYGEGQKAFLRLQEEIIKRYNDHSIFAWNIQNKLGSAKKHDDNIMSQSNPTLLTLQNHPPPNPAPPATDPSIYQVHHDAFAAEGQPTTTAGWLERARKVSNILAPDASARSKDQKTPRAEISLLKSSGLTKVLGDVKYGGGGQTWETGYKVIREVAAGDGSIGMLLGYHLLWSVTAHIVGTDEQKERYEKLIIENNYFIGGAVNPRDNDSRVTRAPSGEGLVFNGFKNFNTGGVVSDLTVLEGVYEDTEGHIFAFVPTNQPGIVFSHNWNNIGLRLTESGSVKIENVPITWDDALGWSKETKAPIPEVLQVPFTALLLPTIQLVFSNFYIGIAQGALRTARHYTLTQTRAWPFAHDPKQSPTDEHYVLARYGKFFASLRAADALADRAGKEIADAFNEHGSKRDLPARKRGEVAEWVASVKVVATHTSLEVTSGVFEVTGARSTAEKYGFDRFWKDVRTHTLHDPVAYKESELGRFWLLDQVPTPTWYT</t>
  </si>
  <si>
    <t>&gt;OG0002392|10mAF|FUN_005953-T1</t>
  </si>
  <si>
    <t>MASEEQVQTKDTLDGKSDIQGFSHHAEDILNDREPYGPPGLAGLVANPFVLMCAACSTLGGLLFGYDQGVVSVILVMDQFLERFPEVSPDSSGSGFWKGLMTAMIELGALLGALNQGWIADKISRRYSIIVAVIIFTIGSALQTGAVDYAMLTVARLIGGVGIGMLSMVAPLYISEISPPECRGTLLVLEEFCIVLGIVIAYWITYGTRFMAGEWSWRLPFLLQMVPGFVLIGGVAILPFSPRWLASKDRYEEALQSLSKLRRLPTTDKRVRQEFLDIQAEVRFHQEMNAEKHPNLQGGGLKDAFLLEMASWADCFKPGCWKRTHIGVGLMFFQQFVGINALIYYSPTLFETMGLDYDMQLLMSGILNVTQLVGVITTIWTMDSLGRRSLLLSGALLMTISHVIIAVLVGLYSDNWPAHRPQGWASVALLLVYMIAFGASWGPVGWAMPSEVFPSSLRAKGVALSTCSNWLNNFIIGLITPPLVQNTGFGAYTFFAVFCLLAFVWTFFFVPETKGRTLEQMDHVFKDNSSEAEEARRHAIEVELLRAEAERYAMEA</t>
  </si>
  <si>
    <t>&gt;OG0002393|10mAF|FUN_005957-T1</t>
  </si>
  <si>
    <t>MSNKKIEQWEIERYWEIFASLANGQPRLNNSQAASVLRNSRLRDEQLEKVWDLADVDGDGELDFEEFCVAMRLVFDLVNGELQTVPAVLPDWLVPESKSHLVHATRALSTQPEQFERIEDEDDTPGLKDGFEWYMKPADKSKYEEIYNANRNQRGEIAFESLQPLYDSLDVPDTDVRSAWNLVNPSASHTINKDATLAFLHILNYRHEGFRIPRTVPASLRASFENNKIDYQVDNARPAQKWGADGDTETPTGRKTKFGDTYLSRLGAGGKSSYTPKGTNFSDTIQDEEWEKVRLRRELAELETKLNSAQQASEGRRDQPRNDGRTSWGLVKKEALQLLEYKERELRELREGTGRSKEGQNLERLREDVKAVGEQVDGLKSHLANRNEVLADLRRQIDEEKVSR</t>
  </si>
  <si>
    <t>&gt;OG0002394|31mAF|FUN_004170-T1</t>
  </si>
  <si>
    <t>MSQTPRLHNSLLSPSKRQFFLILNSDASHLQVFVMAGSDLVDHSPHHPTKAARLDSASNVILIDNYDSFTWNVYQYLVLEGATVQVFRNDELSLDELIAKKPTQLVVSPGPGHPTTDAGISNAAIQYFSGKVPVFGVCMGQQCIISSFGGKVDVTGEILHGKTSVIKHDGKGAYEGLPTSLAVTRYHSLAGTHSTIPDCLEVTSYAQLGEDSSKTVIMGVRHKEFAVEGVQFHPESILTEYGRGMFRNFLKLTAGTWEGNGKQSSAQSGTSVATGLAASNSTPKVDKKTSILEKIYDHRRAAVAIQKTIPSQRPADLQAAYDLNIAPPQVSFPARLRQSPYPLSLMAEIKRASPSKGMIAENACAPAQAREYAKAGASVISVLTEPEWFKGSIDDLRAVRQSLEGVTNRPAILRKEFVFDEYQILEARLAGADTILLIVKMLSVELLTRLYHYSRSLGMEPLVEVNTPEEMKIAVQLGAEVIGVNNRDLTSFEVDLGTTSRLMDQVNENTIVCALSGISGPKDVEAYKKEGVKAILVGEALMRASNTSAFVAELLGGSYEKSTQTSRASPLVKICGTRSEDGARAAIEAGADLVGIIQVQGRKRTVSDDVALRISQVVKSTKRPVPHTASTTQGTSNATSVDYFDHSTNVLRHPNRALLVGVFQNQPLSYILEQQQKLELDVVQLHGSEPLEWAKLIPVPVIRKFGLDETGIARRAYHTLPLLDSGAGGSGELLDQSGVQTVLDSDAGLRVILAGGLDPTNVADTIKKLGSSGHKVVGVDVSSGVESDGVQDPSKIHAFVQAVRGLQQ</t>
  </si>
  <si>
    <t>&gt;OG0002395|10mAF|FUN_005982-T1</t>
  </si>
  <si>
    <t>MALNGKVALITGGVKNLGAAAARELASSGANLALHYHSDSSKGDATTLEAELKKSYPNIKVAFYQGNLTSAGAVTKLFQDALKDFGKIDIVVNTVGKVLKKPITEITEEEYDTMFAINSKTAFFVLKEAAAHVTDGGKIITIVTALLGAFTGYYTSYAGSKAPVEHFTRGVCKELQSRRVSVNNIAPGPMDTPFFYPQESPEAVEFHKSNGMGNRLTMVEDIAPIVRFLCTDGAWITGQTIFANGGYTTR</t>
  </si>
  <si>
    <t>&gt;OG0002396|10mAF|FUN_005986-T1</t>
  </si>
  <si>
    <t>MNTAKPVDAAFTKSLPKIEVHAHLSGSISRQCLHELWLQKRAADPSFDLPDPWVVMPPGKVDYTLDTFFNTFGTFTYHLLTDLPSITYATTSVLTNFHADGIKYLELRTIPRPSPHFTQEAYISTILSTITTFAEKHPDLTTRLILSLDRGEHTPADADAVVNLAIAHKPLVVGVDIAGNPSKGDMAIFGPALANAKAAGLGVTVHFAEVRTPPKEGELETILGFGPDRLGHVIHVPEDLRGEIIRRKVGLELCMSCNVHAKLFDGGFLEHHFREWWRVEECPVVLCTDDVGFFCSPVSNEYLLAAEHFNLTRADIVDITRRAVRVIFGGEEEKKRLYRLLDEFEAGYRE</t>
  </si>
  <si>
    <t>&gt;OG0002397|41mAF|FUN_007142-T1</t>
  </si>
  <si>
    <t>MPRLFECESAMYSGVNELSPRSPPNPGVSLGGHDTSRGPSSSTLEGARQVRHKTTLPIEAIRSPAYVYQANEVNIIRRELDSNSSLSTSRRHVLESALSLIGDFSNPSHPAESSSYDQELDNGAPDNVVLPELFFMMMNPCPDYSTPWKLHWPDHISSERFETMCLAVVNGQATGQIASQYKVCIFARAVTYINRWLRICTSRELAQALEASKKKYITAALRSIQELDILHKPSLLMLQSLLSAVNLMQTLGDTTQAWTLTAFASRLVVALGYHSVDARMLEECDRNHEIRRCIRWCYYYDKVLSMLLVRPPSLPALSVEPASLLLPRQADPLDMKGNILIKLAHVLDGALSVLTPGDGIPDNQALGAITRLEVELQDIWEELCEAKAKSSDTIELRLEWDAVDFTYHSIITTVLRLNSVSLHDHRVRERCLSHARRALRSMNVLQYHILRGEQIYHDFVFWTVLLYPLTPFFIIFCNVIATSNREDYNLLTQITAALSRIKECNPSIFRLHGLFSQFTALCDQLYETIAQDASQQYQQTTGTIGSQPTAVTDSNAVNVAVYPQPHESLTARAHSSDSTQLGTSEKPVLYSHALDPGSSAEGLSQQTSSMWDDGLMWELFNIQPTVEWFDAGYKDSATGLQYVIAMNMRKYHHLY</t>
  </si>
  <si>
    <t>&gt;OG0002398|10mAF|FUN_006011-T1</t>
  </si>
  <si>
    <t>MMSFTKFILFILSLLSVVSSESVEEHGSAAGLGNVAIVNRMGTTLYLWSVDQNEGPMHAVVPGASYQETYRLRPDGGGISIKVSTSQDVNGDVIQFEYTQAGEKVFWDVSCVNTKAGSPFYDKGLMLIPSSSKDCPHAFVCLPGDSNCKYVYHKSSDDDASHGCPVSTSFHLKLGF</t>
  </si>
  <si>
    <t>&gt;OG0002399|MOD1-576|FUN_006196-T1</t>
  </si>
  <si>
    <t>MHANKILSTLALFLTGSAAMHNANHIFNAIHASMRLWDSSLHHNGMSFFLATVPEGIQLYHGNARSDPIEKIGWMAFEPDHAMVFARPSRRPSPSMPSDQHFQHTMAAEDSPADDSGFLHTFLTVKELRLVYIDGTSAGKSRIGTLDSQDRILFNDTLHGGVGMEDQRAKAVCRITQTEWEGRVDGVIRMAAGFEIILCDPEVNLVPVQVTQVRHPGFKGGPNKGGKGKPKGKPGELLRAVTSRFHGIGGERVRVNYDHFVTAYSYDLDLFPGDSKLPRLAHLSSEELQPIRDNLTHLVLTHNPNDRSVNWQAIADLIVEKYGRFLHGLLSRKHHHGDSDLRESIVAQVDRLMAPFIDVRSGDEEQAIKLCSIQFVPLPTGNSPLAQRALYAVNHRICSTLMAVRNEIEPRTMVSTIRDLMGYLDWAVWKECRGYRDDEFCAIPIWPQGSQKDYHHPRPQRGGSSTSLQYFLIISTCFLYLVAAGLFSRAVWYLENNTWNHVIGGDASETGSGPGSYDIRQSVWHVNCCNPELGGGGGWGIFNALFGWTNSATYGSVLSYNLYWVVIITSYVCMRYNEKHGYIPVLTPIARKLKLGRFKKGSEEEHVPEVVEERKEVNHLARQIVTRTMSEA</t>
  </si>
  <si>
    <t>&gt;OG0002400|10mAF|FUN_006023-T1</t>
  </si>
  <si>
    <t>MDSEAQARFNLISENLAEILNPEIIENILIEKRNPRIYWGTATTGRPHVGYFLAALKIAQLLRAQCDVVVLLADVHAFLDNLKAPLELVENRAQYYRKIITAILESVGVPTDKLEFVLGSSYQKSPEYVMDVYRLSSLISEGDAKKAGAEVVKQTENAPLSGLLYPVLQVLDEEHLKVDVQLGGMDQRKLFTAATEWLPKIGYRKRAHLINPMISGLKGAKMSSSVEDSKIDLLDPAESISKKIRKAEAAPKVVEDNGVIALVEYVLLPAADLKGKKEFRVERRDEEPLIYTDIKQLEEDYKNDILTPQLLKPAVAQGLIDLMAPIQAAYQASPEWQEITLKAYPPPVVEKKQKKVKSKGTRYPGAKAQEAQTNGADSTEK</t>
  </si>
  <si>
    <t>&gt;OG0002401|1_1|FUN_012533-T1</t>
  </si>
  <si>
    <t>MINMTPRRSTRQTGLAALACTECRKQHLKCDANQPSCSRCTQGGFVCQYLPSRRGGRRKPRHEIVYHHPQQHQPSASKLDDAFGISASHYSPGNGTGNNIQTPHHATGLPLQVSSAPGPMNTPDSSNISLQRSSRPGLVGVPWPAILSPNDASSDRLEPPQRLWDEDDRCARLYYEHFHVAHPILVPSTLYKDRDYPPFLQLVVEFVGSHYLPSGPRQQLKDKVDAALESNPDRSPCMVQAWLIYSIALYARGERQKAQEAFSQSAEIAFELGMHRGDFASSAHPERSIEAESMRRTWWELYITDIFMAVPLKTITFRCTTVAPEVGLPCDESAYTGCGEIPPPRKMLDFKRRVFAAQEVAFSSFSYRIEAVTILCRVLVLNRLRDYHRDHLQAIENALVSWVNHLPSRKLDIVDSYGNVDEMIFQAHLIIAYATMLLHLPRSDLRPLLTQPDDCFWPSAPCHLSSTFPRLVHSIKATEASRRVSDSISICPNIQKHTPFVIPALALCGMIQLATSINHSEECFDHHCNRVTLILGCLKSTKRTWGSAECAYDCVRSTAADILSDSIEKWNAEPLKSIPTPHDSNDVERANSNVPPAVTVAEGQGLMIPELAPGFIDPTCYNASFFNCLADFDLS</t>
  </si>
  <si>
    <t>&gt;OG0002402|10mAF|FUN_006033-T1</t>
  </si>
  <si>
    <t>MATFLFLAALLSGAGVFASPVPTEAPAKQTGYPVIVGENGYTSAPYHGPYTGTPTTTGAVKAPATLAASIEPKPPNPTATYYNSQGVPLNPMPAPYVPAGGLGTNGTEPRYMVESDWDFESIALGVYQEYIELDLFHDGLARFTDEEFQEAGLGPEARSLIEFMANQETGHATLLSNMLGEAAPKQCVYNYPYKTVREWVDFMQRVTRYGESGVWGFISHLDSREVATLLSLSIATEARQQLIFRQMSGLTPIDVWFENGWPQSWQWTMLAPYISYCPEGTTRLAWQNFPTLQILNNPNINRVSPNDTPNDGSETVGKRITDPSVSDISKDENCLNQDAIGKNCAPAIAHNRSEPLSYSGKQVFLEWEAPGKSVGPNNSYITTTTAGEPKFVAWSSQLNLTYSPLTLTGDNTGYTYQPEGYVYGDDGIINGTMAIMLTDLDLFVTPFNLTMLNPHIVALGLYMAG</t>
  </si>
  <si>
    <t>&gt;OG0002403|10mAF|FUN_006048-T1</t>
  </si>
  <si>
    <t>MVFVALYLPSGQMPEGYSPAMISYPTLVVVLFIFLVILFVQVQPKGPTIKGVQGPFLDIFCCGIATKLAFISGRSAHHFHALHESYGKIARFAPGQATTNTIKALRNIYGSGTGKGSAFLKTGFYKSISRRNIFTASDPIYHSSVRKLFGPSMTPGSMEAHAGVVRECTLRLHDVINSRLESKTILSLNELLYCHSVDTVSEVLLGKPLGCLKRGKPYFWTAQLPRIFYWATIRDQFDGSGVPTVMKWLLRRFLRKGIRLRSEEARMRLIHEQLKASHTRRDIMVEVMERAETSGLPESEIAENFSAIMLAGFHTTQNALCAVIFFVLTHPESHAKLVRELQGAFHSAEDISGDVVQQLPYLNAVITEALRLYPPVPLGGPRVSPGAYVDGVYIPAGTEICTSLFALHHNPEYFNEPYEFIPERWTEHGSRDKKEAVQPFLVGSRACIAKYFAKQMMQITLAGFFLDYEAEYVGTVKDWQRESRCYAFWELPDLKVKLHQRRQA</t>
  </si>
  <si>
    <t>&gt;OG0002404|10mAF|FUN_006050-T1</t>
  </si>
  <si>
    <t>MAKTERKTPIEGASIPLGSSPSDDGASSSRHTNHAVLITWSSFVVTIPILALTVAFLVLVFKYRVSHGDAPFESLRTSDAKDEGSALFVNMNSSILLFLASWASSVATMLSGFMLTLASFPIARRFFQDIQSSRVTRLPTPYQLALTLKFLDGSTLGAIWSWIVYLVSWRKKRAPLTPPLTAASSIALLATLLGLLVALGDTWLHLTTTTVEFTQVVPVTNQTNYGFGLIPECLTSNNSVAAQRGEQILCSVSLAVTGSFLRNGTTSLGVLNDMSDQATVSTYTDPQANKYTFLQAPEGASLSNRDYTAKTYGARTQCELISTKCKLQNNASIVTYNCSSDFAGSFTQSGLKTAFFTNDSMAEDMSQSMYNKGVGNPYYFAAADIMSLAGGDAPNSTEFVKSLHGPYAFILGCNTTIYDIEYDRVNNSITRFVPTISNTSASNVWQTSISHLNNWYPTIEQTAGAAILSGSAQVFVDKIAEAFSKVTIALGADAVDARPALAAQDRESFLVARLPKAPLITLVAVCFLYVLCGLIFAVLAMVAVRHKIPDIQARMSLAGVVADRFGDSSSWNKNTTVDEMFEEYSGKSEKRVAIESPDLQGAPRFTTWTVESTVVH</t>
  </si>
  <si>
    <t>&gt;OG0002405|A9|FUN_013095-T1</t>
  </si>
  <si>
    <t>PIRRLHQRYPGSFLLSLLNMSAIKNVAHAGAVGALGEPVLTELVNAGFNVTVLTRAAGKVPAGFADKVKEVVVDYNDPASLKSALAGIDAVVSTLGAPAVGEPQRNLVEAAVEAGVQRFIPSNFGCDHQNALARQLPVFAEKIKTEELLVEKAKNTPLSYTFVYTNLFLDWGIAYGSLLNVKEKVVNQYNGGKLPISVTRLETIGKAVVGVLKNPEATANRSVRIEDAKLSNSQVAQWAQEAIPGSWSTPAIDSSELKAKSDEALSKGIFEGWVWFNYIVHGATTESYGPSFQNVDNELLGLKGLSGQELEDYVKTHIKQNA</t>
  </si>
  <si>
    <t>&gt;OG0002406|10mAF|FUN_006125-T1</t>
  </si>
  <si>
    <t>MSPYNHNHILGKICPGDSTAERQETLSRERIGTLGNWFLKDRLTQEWINGSGLQLLWAYGPAATGKTYISSLVVDHISSKESQSGIAVFYFDDSHPQYNVADFGVAFRSVSRQLMTQIIEPPTDILNLAEKYSAFYSLDEGESGLWSLITSSFGSVFVVFDAVNASEAALKDMLVYLCGNNVQNSRLHILITSRYPPPRSLIRTYELPTIVTRASDDDLMTYIMHELGDVSGEKHLYPIPKDVREAMSDIIEMLDGIFPPLPRFGAISDTLNELAQVLFNVPPSEKSKALSQLALSHIEKAEHEKNPIQVLHLVSTLEEIGYKPTIPQIVDFLPFLGLYKKEDNDYTTHDVANMCAHFVSFGTCTQAMRIRSPLLQSHLCEEVSKSNTKGTMLRAALSYLSQEDFQRGACTSSANLKNRFQTHPFLPFAARIVSLYTSRVPHQQEVLDDFLRFASHRGSIDSYLQAADAWPYQDDGSYDELESAEQRWAYFPCGYGPLHVAAHIVGGRLFVKALLQQGEDVEAQSGNGQTALHVAAGIEDESETARTLLEYGASVSAVDDDGETPLSIAVVEGDLETVKLLVEFGADIGSLDTSILVECAEERRDVVEYLTGLGVNFLDEDQMDEDDEEA</t>
  </si>
  <si>
    <t>&gt;OG0002407|1mAF|FUN_009886-T1</t>
  </si>
  <si>
    <t>MNINKMESILLKISSDVSLHARISRPSTENEKPLLVLLHYWGGSSSTWHKLTSPGSPTSLDTTYPILAFDLRGWGQSMGPSEEHGTAYSITAMASDVAFALEKLKQDASTNHLLNHGFIFVGHSMGAKVALATLSTLNENLLRELKGLVLVAPAPPTALSLPPEMKEQQKVAYETEESVRWTVKNVLANTKNLSEDDIELVVHDSLSGSNLAKKAWPTYGMAEDVSGSVRRALGIIGHAGIRASVLVGELDVVEPRERVEAEVCRILEESGVKTSLKVVESVKHLIPLECPQMIYEEISLY</t>
  </si>
  <si>
    <t>&gt;OG0002408|10mAF|FUN_006161-T1</t>
  </si>
  <si>
    <t>MASPEPPRPPPVSPRGRAVPLQPPCINCRSKHLRCTYETDQCEPCKRHNRTCVRRKPRKNPIQFRPGSRAKYDQAFAPDQVWVKLGRRSAPLRFIDETVDVISGYYSASDSENEEIDGEDVSFRAGAAVGAQSEHARFHALGPNSSTKSATQCGTQGQTPASEMTTLISSNMAALHRGASIVPSEKQREIHRPVVFVGNTDIRLQAILLRYFAEVIGPRFDLCDNERHFSRLVPQRARSSPTLLNAILTTSARHLTRLQRYRNSAGVVEWQGHLLPNLSEESAVYYHNECIKDLLRLSMDPEQIHNEALLAAAIILRTDEEMDAPLHEGEEDTEVFLGMLNMFINAQVPLVATLPHSSPPVYPSQEELYGPGVHLVHAPHPPDSPSHPLSSPTPQTNILWPYTIPHVPRPDGLRQAAFWVALRQELFTSFMKQRPLNFPMNHCDAFRNLSPAEDVIWADRLVIFCADLLEYCYGSSHIHNADQSSSRHHDPARWHKLRNYERDLTLALPKSFEPMCYREPDTSSGQVFPEIWHLESCHVTGTTHLELARILLVAFDQSRPNLGPGSVSSQRKLATTLKNIVRRLCGIAMCNRQSPPAFIEALMGITLCGEYFNDRGEQEALLGVLRTMRQEHAFPTGKVEKMLLEAWGWD</t>
  </si>
  <si>
    <t>&gt;OG0002409|39mAF|FUN_008868-T1</t>
  </si>
  <si>
    <t>MNRRQNTKQKAREYPSNQHEIKTLEAIATAFLILDSLALKTLKYKGDAEDAEKFEKLTKDYVDRIENDPLRNLRFTLRVSRFVSDLELSDLLDLISRPVRTTYYWDAIYLRVNACYEAKDEEDSGYFTDDPPSDEEKYAKKELRAIVEEVQKLDQHVRDADDKSYAGEKILQLKAMLGKLDGALAIACEYLGDEHKPLANWDTTDQQ</t>
  </si>
  <si>
    <t>&gt;OG0002410|10mAF|FUN_006173-T1</t>
  </si>
  <si>
    <t>MVASNIPPLEFTPVEDIPGRVSTLRKTFLEHKTRDLEFRLVQLRKLYWAVKDHEQEIADASALDLGKPRFETEVAESGWLQNDLVFVTRNLHKWAKDEKAEDIDLTFKFMNPKIRKDPLGCVLVIGAFNYPFQLTLGPVIGAIAAGNTVVIKPSENAPNSAVVIQRIIEAALDPSCYTVIQGGIPETQALLAERWDKIFFTGGATVGRIIAKAAAPHLTPVVLELGGINPAIITKSANPRLVARRLLWGKLMNSGQICTSQNYLLVDKDLVPAVIEEFKKAYNEFYPQGAKASPDYSRIINEGAFRRIKSMLDNTKGKILMGGTMDEKERFIEPTLVLVDSVDDSMLTQESFGPLIPILPVDNLEQAVDIANGIQATPLGLYPFGSKADTEKILSSTRSGGVSVNDAALHIPTLPFGGVGESGHGAYRGKASFDVFVHRRPITSTPSWLESILSIRYPPYAGKLSKFKAANTLAPDFDRNGNKIRFGWLRYILTLGGGSAKAGAGRAVVVAAGK</t>
  </si>
  <si>
    <t>&gt;OG0002411|10mAF|FUN_006185-T1</t>
  </si>
  <si>
    <t>MAEATLHNAPIVIDNGSGTIRAGFAGEEVPSCFFPSFVGRPKHPRVMAGGLEGDVFIGSRAQELRGLLKIRYPLEHGIVTDWDDMEKIWHYVYENELKTLPEEHPVLLTEPPLNPRKNRDTAAQIMFETFNVPALYTSIQAVLSLYASGRTTGVVLDSGDGVSHAVPVYEGFAIPNSIRRIDVAGRDVTEQLQLLLRKNGHVLYTSAEKEVVRKIKEEVCYVSLDPKREEKEWMNSYHKSETKAVDYRLPDGHKIKIGQERYRAPEILFDPELIGLEYPGVHQIVQDAITRTDLDLRKDLYLNIVLSGGSTLCKNFPDRLMREIKRLAVEDMKIRISAPAERKYTTWIGGGILAGLSTFRKMWVSADEWHEDPEIIHRKFA</t>
  </si>
  <si>
    <t>&gt;OG0002412|10mAF|FUN_006189-T1</t>
  </si>
  <si>
    <t>MQFKALLSALLLAFLSAPLVTATKLIESNALNLCQDSSNFTATLFKVTFTPNNRSLVFSFDGVAAISGKVKAEIVLDAYGYTALKKEIDPCEMNIGGLCPMSAGPIDVPKAQIDVPQDVVNSIPGIAYTVPDLDASVRIYINSTDTGESIACVEASLSNGKTVYQKGVGWSTAIISGLGLAASAITSGLGHSNTAAHVAANALSLFSFMQSQAMIGMTSVHMPPIVEAWTQNFQWSMGIIHIGFLESICTWYQRSTGGTPSTTLSELSTTSVQVLKKRTLDEATGLVKKASDIIKRGSGAESETANTSNLVVRGIKRVGFKAGIEATNIFLTGLIFFVFFVAVVMILVSLFKAGCEVLAKNGKMKTDKFQDFRNGWKIVARGILFRLTLIGFPQMTVLCLWEFTQHDSAAEVVLAVIMFFSILAALGWAAFKVILLAKRSITMHKNPAYILYSDPTCLNKWGFLYVQYRATAYYFVIPVLGYILVKGMFIGLSQEAPVVMTIALVILEAGMLIAVSVLRPWMDKKTNIYNISIAAVNFLNVIFLLFFSEVFNQPGLVTGVMGVVFFVINAVFALILLLLVLIASIYAIVSKNPDMRYQPMRDDRGSFIKSQGQLTTELDALGAAARGDVKTGAYKSSPFDDDNGSFSSGNGASINRQNLDVPGHDQAPNTRQAPVSPVDPSLPLFPSDASGRQEPPSYNARSPSPVPRGYTASPLNNPNAYRAQNNPSPWQRGAGYDH</t>
  </si>
  <si>
    <t>&gt;OG0002413|10mAF|FUN_006195-T1</t>
  </si>
  <si>
    <t>MDRAAEVSKEADDSISPHASHTISNTATLDKSGNKIVEQSTSADDVEKQSDTQSLQAGVRRAEILRKGWTKKGLYTAFVGLFIATLAINFGDYSTQVYVPYTTSAFKQHSAMSAARVVMNITRIAAYPIIAKLGDVFGRAEMFILSIAASTLGYVIYAACEDIAQYMVAGIFEAIGSTGYALTQQVFVADVTNLMNRGIWSTLPDSLTTVPTLYLGTIVAQRMLDHSTWRWGWGMWAIITPVCAVPLIATMLVYQRRAPIKVPIAKAMGWKETDTWYQRAYRLLWVELDLPGGVLLLLGLSLLLVPIALTGSNNSNAWHKGNFIAMLVLGVVFLMSFVIWDALFAKKPFVPYRMIKQRTVAAACLLGALDFFHYSVFSVFFTSYLQVAGHFNAGNATRIDNSLRVAFQVSGIFAAFFMKYTKRSQIWVLVGVPLCILGMGILLYLVDMGDGKTGNEAAFVTAKSLIGIGRGFYQTAAQVSVQAVVSRQEVSVVTAVFFASMSIGGAIGTSVAGAIWRSNLPRKLSEYLPDEAKGQAKSIFGSIVVAQKYPVGGSVRMAIDRSYRESQRLLAIAAISALAPMVVIMFFLKNVHLDERQTAKEEGEREMGEQKKGDAE</t>
  </si>
  <si>
    <t>&gt;OG0002414|24mAF|FUN_002050-T1</t>
  </si>
  <si>
    <t>MSITDIFSVDIALRTGQNNTHESYLYSHLTGDKIHGVVTVRSHCDIRVDGIEVSFIGEERTILQTGKAYRQFQDLKYLIDDSSFPPGKLFKERHRYQFEFTFEVPDHLSPDVCNHKITSPTIRQAHLRPPPSFGDPSVSGLGGKLKDDYAPPTCKILYTIQAALFRNIPVIDKRDILLVHKIKLRVKPAVDEWPPLDLLSSVNDYCLEADHAVLDSRTKEEYGQLTVTLEPPKSFRLPLRDPHSLISSTVNLFLHYKVTGEQSDLPQLQSFRGKLVATTFYTASYYEDVPSKQKDFFGRPKNYFETHFPQFSYSIASLDWVPAEENCYVATLLVPITLPRLNFIPSFHTCLTSRVYALDLRLVVPGASPFYQAPVHIYAQRDPSALPSYIATVGFDSRII</t>
  </si>
  <si>
    <t>&gt;OG0002415|GA13_1|FUN_002072-T1</t>
  </si>
  <si>
    <t>MDATIAIENTSRNDEVKMQVLQSVDGLNDHGKTQAKTTHDTPVPESVMHDLQRSPATGQDHPVFEFSAELQCPLNETSAANPDNHLAFTAKSTLDNSIVTSLGGEEAARDLIKSVSSSVLGMYSEIINDEIRQARDDSRPKDAPVHDCTCFTGSATETQVINMLTRSYIKEPESIPEPQTQSETETETEPEHEPSQTAESRAADTPEETEYEIVAPEDMEVSLCKIDDVYDKKLKQRTFLPYDPARGAIEEDDNLSSDKYGKWVLVLRRVFNRWDQSLSEVCIDIKSPLVFDVLHKALRDERASLDVEPSLPWPNDGIFRWRNLIRDFAEKKGELCVKHVNVLLQLVEEKYASVISDIEHMFPKGTTTFKILREAFFPKDIIVDGNADIPRAYRVLAADYRADQYGNKWLQIKAVYIDYDGNKFGTRKVKFTIGDFPGIRYFSDLDVFPLKYHSNHPHVIDNLVARGRRFVDLQGQHFKAHRDVSQNKLRRVMVDTAAMKRLGSCNIEVRDIESELIDGQLTEEHLMLCTDTIPAFSFEDKRSITVNIDDLEDIVFNQQLFHQLVLPAPTKAIVRVMVKSHVNGVDFDDFTKGKGKGLIMLLHGPPGVGKTMTAEAVAEYSQRPLYTVTSGELGADSEDLERHLNCALDIAKAFRAVLLLDEADVFMEERSTKNISHNALVAVFLRLLEYYQGILILTTNRVKNIDDAFHSRIHMTLKYPNLGVEARGKIWQNFGEHIGGLELSEHEYHQLAQRELNGRQIKNVFGLCKALAADKGQEISIDLIMMVLDVMESQTPRLGTI</t>
  </si>
  <si>
    <t>&gt;OG0002416|10mAF|FUN_006209-T1</t>
  </si>
  <si>
    <t>MAGPNIVRGRNNMQLAQSVVGADFKDLKYEVSVSSANNSHNPDAISLESPQKQPFRRPSEEVTQGAQLGIRKAEAAALAWSKKTAYLTYAFGRLERVWLGFFMLALQSAVSTNVIHNAFAHFEEAPAVSTSSIVASVVSGVVRLPAAKLLNIWGRPEGLSLFLAVYLLGLIILAACNNPSSFAVGYVLYWVGYDAIFLILDVFIADTSGLRNRAFAFGFASTPFICTAFTGPIAAQSFVDHSTWRWAYGTFAIAQVFVFLPLIAVFKFYQRKAEKMFIFVREPSGRTWTQSIIFWLNEFDVVGTLLLTAAFLLVLLPFSLQSYGRAEYSSPTFIVMLVVGVLLFVVFAAWERYGTATPFIQYALFKDRSVLGACIVAASLFFSYYAWELYFYNFCMVVYGLSVSMTGYVGQIYNVGSCFWSAVFGVVVYITKQFKYSCLCFGLPLVMLGAGLMIHFRSAGGNIGYIVMCQIFIAFGGGTLVIGQDMAVMAASDREGVPMMLSMIGLFSSLGGAIGNAASAAIFSNTFPSALRDALPAESKSQYMDIYLGGYLKQLEYPVGSEIRDAVNQAYGAYMKYGCIAAVAVMAVGLPAIAMWRNYRVDKKQNKGAMM</t>
  </si>
  <si>
    <t>&gt;OG0002417|23mAF|FUN_000297-T1</t>
  </si>
  <si>
    <t>MHEATLPVRARTQPVSTDVPWFLKLDHENEVVYETTDRPLLKSGSLTGLVEQLTRHDRLDLTFNETFLITYPTFVSAANLFDALLQRFYVDPPGQLTQSEMQLWTQHKQKAIRLRVVNILKTWLERFWMEPREEVTTEFLRKMHAQIKNSAVVMETPTAPQLLSAIDQRIQGQEITKRLATPPNSNIPKPITPKNMKKLKILDLDPTELARQLTIIEFNHHARIRPNECLSQKWKKRRSNSTEPSTGVNAMILHSNRLANYVGELVLAQDELKKRVSMIKLFVQAADVCRSMNNYATLMSIVSGLGQSPVFRLRQTWGLVNPRIRNLLDELRDLMSSEKNWAKYREVLRQASPPCVPFLGIYLTDLTFIDDGIPDLTQSGMINFAKRTKVAEVLQDIQQYQNMPYNLQPVPEIQDFLIRNLRATKDVSDMYDRSLQLEPRMANEEIVVRRGAHTATGSNMSSVIIANLACRRHSKDEEHCKSWIWFDEASQVERLVPRLAVPQTPKKQTDIREFGQLTPPKSSGLKRKRVNVDPGSLDDLPGDEIEDSDLSDDTLDSPSQRRQRLLRKDNSTPVARSLFVWQEDMDTARRQPRRRFETPPHRAADSSTPRPELVSSGLFTPGPGGRGQRKGWLAMEAPITPTKQNDIFASPACVVDDDISDSDYGWDEELVAAMLDKSDQITPST</t>
  </si>
  <si>
    <t>&gt;OG0002418|10mAF|FUN_006221-T1</t>
  </si>
  <si>
    <t>MEFHLHDEALPASTAPTEYGDQSGEEFEAYSGKPTLGVPDNNVREATSAETLAVHGSPHITPPPGRDAEWSMTDQVIRNKERSEAAGYKKRELGVTWQNLTVEVLAAEAAVKENQFTQYNIIQLIQDWRRKPPLKAILQDSHGCVKPGEMLLVLGRPGSGCTTLLKMLANRREGYHSVHGDVSFGNMNSEEAAHYRGQIVMNTEEELFYPRLTVGQTMDFATKLKVPAHLPAETKSVHDYVAETKQFLLESMKIAHTADTKVGNEFVRGVSGGERKRVSIIECMATNGSIFTWDNSTRGLDASTALEWAKALRAMTNVMGLTTIVTLYQAGNGIYNLFDKVLVLDEGKQIYYGPAASAKPFMEDLGFVYSDGANVGDYLTGVTVPTERKIRPGFENRFPKNAEAILAEYQRSTLYQTMTREYDYPSSDAARQRTEEFKESVAWEKAKHLPNSSTLTVGFWDQLIACTIRQYQILWGEKSTFLIKQVLSVAMALIAGSCFYNSPDTTAGLFTKGGAVFFALLYNCIVAMSEVTESFKGRPVLIKHKSFAMYHPSAFCLAQITADLPVLLVQCTLFAVVIYWMTGLKHTAAAFFTFWAILFTTTLCITALFRCIGAGFSTFEAASKISGTAVKGIVMYAGYMIPKGHIKNWFLELYYTNPFAYAFQAALSNEFHGQTIPCVGNNLVPSGPGYENVSSANKACTGVGGALPGADYVTGDQYLLSLHYKHSQMWRNYGVLWGWWGFFAVLTVICTCFWKGGAAAGASLLIPREKLKAHRAHLDAEAQKEKDPAREKGSGDALTSADEGNLTHNTSIFTWKNLTYTVNTPTGERVLLDNIHGWVKPGMLGALMGSSGAGKTTLLDVLAQRKTEGTIKGSVLVDGRELPVSFQRMAGYCEQLDVHEPYATVREALEFSALLRQSRDTPREEKLKYVDTIIDLLELHDLADTLIGTVGNGLSVEQRKRVTIGVELVSKPSILIFLDEPTSGLDGQSAYNTVRFLRKLADVGQAVLVTIHQPSAQLFAQFDTLLLLARGGKTVYFGDIGDNGAAIKQYFGKYGASCPIEANPAEFMIDVVTGGIEEVKDKDWHQIWLESPEHEHMMVELDQLISDAAAKPPGTHDDGYEFSMPLWDQVKIVTHRMNVALFRNTNYVNNKFSLHIISALLNGFSFWHTGPSVSALNLKMFTIFNFVFVAPGVINQLQPLFIQRRDIYDAREKKSKMYSWVAFVTGLIVSEFPYLCVCAVLYFACWYYCVRLPHDSNRSGATFFIMLIYEFIYTGIGQFVAAYAPNPTFAALVNPLIISTLTLMCGIFVPYSQLTVFWRYWMYYLNPFNYVTSGMLVFGMWGAKVTCNEDEFAIFDPVNGTCGDYLADYMAGSGSRINLTNPDATSGCRVCEYRSGSDFLTTLNINHYYYGWRDAGICVIFAISGYALVFALMKLRTKASKKAE</t>
  </si>
  <si>
    <t>&gt;OG0002419|D2|FUN_008778-T1</t>
  </si>
  <si>
    <t>MGHSHGLRSGTRYAFSRNFKEHGQIALSTYLKTYRYAETYREDWKVGDIVDIKVNGAVQKGMPYKVYNGKTGVVYNVTKSSVGVLLYKVVRNRYLEKRVNIRIEHVKHSRSREDFIKRVKENAEKKKQAKEQGVHLHLKRQPVGPREAHVVQAAAPETITPIPYDTHI</t>
  </si>
  <si>
    <t>&gt;OG0002420|12mAF|FUN_010017-T1</t>
  </si>
  <si>
    <t>MYGSHPQSSSSGQQNSGPPVPEWRVPSTAQQRPSRKPTPGPPPPPPPPPPPPHPPLSASSYNPSTYGSISGPAPGSGASASPAPGSAGMDTSAWGVKYNRQQYPIYAPPPLPPRPPSTPAHSSSAQSPIVSPLDNKPLQVNPTYGPPTSAAEYQPQWTTNAPHVSQAPVVSPLSPPPPPPAPPGYQSSIPQQGSQPSQQLSPPPYSVLPSGESHSSQNSSAQQHASLSSSNASSPQPTLSGQVPLTAANPVPCGAGLPVTAPPVPPKTSHNALPTNTAVLGSGGPSDWEHLTPTPGDVDDVEAFGVKHGNGTHSSATSEPTPRYPAPIPTATSGSQTVISTPPADVSPISQPVHTQDTTAAQPFLSSSSATQGIQDPPRPIRTDTSGSTYSTASTTGTSESIDGVIEAWNRPVTTDLQPSITQAGQSISSRTDSPTPMQKLSPLEIPKVKQDSSVPRKEVQSGPNTPPSSNTPNETSAKVDALSPQLKPLDPYEDLDPWSKSSLERYVAMLRKEAVADSDMERFKIFTAFMSKETKLREILYNIEHEPKNEEAPSQKPTPASEESSQKSGKASPPVESGLIPVESEEGNKSADASEDLEDGKYSPGGRPIIPRVETPSTLGLQRPASQPPGKGHSLGHQNQSQPLRATSVPPSMLDKQELSPLTTNPPQPIYTPFRYTEGPQRGSDHLVIDRPAYQAYSALRQASAESGRVMSNAPHSGFQEDSHSTAPLAGNDDETFIGLIREKSVAYRKASRRKSSPPPPLPMSLRKGRPSGPVDDLRSMVSSPLAKQSESSWHITTRKNLEKYSTDFDYIKEAVKSWETANKSRREKVDKQRMHRQEESEKRIDALFNGREIGYADINVLEEEFRQTEARAQLDEERQELDDYIAKVFNPLDERLQKEISALQTQYDSALGQLDHENNKIKNSVTDKYNLSHTMKTVNGIYQKLEARYQKRLEIALDREHRRKKTERRPLVFMGDSVALKQLDREFDEMEKRNILEAAKDRDERANRLMDSFDDAIMHGLGENQSLLDDVSAKLSKIDAATIRSSNLPDSEIEHILRSVYNLVDSLRQDSESILHNFGIADSALNDADYGVSVAEARYSNADDDVFGRLEDDKKKEDAKIQADLKSKLDSVRAAPADITATINNLLKSLGKAPITKPNRPSESAPVGHPIDVLFPGPRPTASAGPKKTDEDQEHQERLRKALENAKKRNAARNTPQPPN</t>
  </si>
  <si>
    <t>&gt;OG0002421|10mAF|FUN_006307-T1</t>
  </si>
  <si>
    <t>MSSTQPPYYSSTFGDPTQHPSSSQPIGTQVGGVDPSDPRTGPAPHTAGPHKSDIANKLDPRVDSDLSKEKKSSNAGVGGAGGASDTHTGSSQKTAGPHTSDTGNKLDPRVDSDKDNRARHAPGTAASDARTGPAPRTAGPHESDMGNKLDPRIDSDVDNRASGAVSSNTRAGHTQRTAGPHESDMGNKLDPRVDSDRDNRARHAPGTMASDARTGPASRTAGPHESDMGNKLDPRVDSDVDNRAQYAPETTRNRDTSHLAGTGATTSSTTGPHSSKIGNKMDPRVDSDLDNRAQYAPGTTKTGNENPYATQDTTFSSGSNAGPHESKMMNKLDPRVDAQTGDVSSKTTSQPHGSQFAGNTHSQYGANATGPSTGAGYASSGVGYRPAQSSGSAPGSKSAQKGADIGSGVKGAFAGAHGMGESLRGGLNAAVDKTFGHEEGVAKNDAIASQGEREMRTGNFGRGNAY</t>
  </si>
  <si>
    <t>&gt;OG0002422|1mAF|FUN_001468-T1</t>
  </si>
  <si>
    <t>LATYTMVDSPSSSDPPEKDLETGEQRLGRPERRTTIKFDGMSAPDTQGGVYQPQQSNRPRSLSRDSVKSGRSGVQSSGTAGIPIEFRTLSIQISEAQRATEELTKERQEKEKHPDQDYFESLDFHILSTDRLSQQLNVDCRYGLSSSAAAQRLQRDGKNVIAHHRENYLKKVLGYVFGGFCSVLWIGVIIFFICWKPLSNPPSVPSLAMAILVIIVIVLQASFSAFQDWSTKHVMNSILNLLPSEALVLRDGKQTRVPSTDLVVGDIVYIGIGNKVPADMRLFQSSGDVRFDRAVLTGESDEIDGAIDATDNNFLETRNIAFMGTSVTNGNAVGMVVLTGSRSVMGRIAKMTAGVKEKPTLIQKEITRFVTIIIGLTITLVLIILFTWVGWLRVDHYSFMNVVAMLNNVMGCVVAFIPEGMPVGVALTLMMVAKRMKKANILPKGLATVETLGCVNVICSDKTGTLTQNKMSVRSLGLLDMSLDVKQLPNIQRNDMSESLKSLLRGSLLCNDAFFDPATVALPVNERGVTGNATDAAVLRFAESIMPDGRNQLSTFERIHQVPFNSKNKWMLTIHRDPTDTDGYLVFVKGAPDVLLPKCTSYLSGIDSTVKILDETAKGLFSNFQAELSRRAERVIVICQRRFTPRASIGSNDFNDEVLAECVQGLTVTGIFGIIDPPRLETAETVSACRRAGVRFFMVTGDFGLTAAAIARDIGIFSGTAEPDTVDDLKPFTDGEIGEKQSLHSRHSLLVDGKHISTLNDWQWDTICKYEEIVFARTTPEQKYRIVEELKSRDNVVAVTGDGVNDAPALRAADIGIAVVSGSDVAIEAADLVLLDRFDSIAQAIRLGRLVFQNLQKLIAYLLPAGSWSEIWPVLMNVFFGVPLPLSSFLMIIICVFTDLFCSLSLIMEKEEYDLLSVPPRNHKKDHLINLKIYGQSYLFVGVMEAFCAHSMFFLYMYKKAGIPFHALIFAFEKYSDGFYGYTQDELTNFNNVGQGVYFVSLVMLQWGNILSVRNKRMSILQADPIRKQRRNPWLPLSMAISLVIAIFVTEVPGFHRLFNTAPVPIEFWFIPLALALGILLMDELRKLLVRQFPKSIIAKIAW</t>
  </si>
  <si>
    <t>&gt;OG0002423|10mAF|FUN_006329-T1</t>
  </si>
  <si>
    <t>MGANTLGWDGLTSRIAVAVATVCLTSFVYKLIKMRLMFYRLRKKGLPTPPWNPILGNLAVMAQLQKKGPSDSREAESFALLSTEAPGCEAGFYVDVWPFSIPMLVVTSPALAVQACQTYDLPKPDVLQPFINPMAGGSDNLFVSNGAHWKQARELFNHGFSMAAAMSHMTYILEEAQVFVQMLKDHARKGDTFSLDALTCRYVMDIIGNVALNTRFRFQEQHNPIAAAMRDTIELECGIETSNFLSRWNPRRLYRQWQNGRTMDYLIGVELDKRYKEWRETAKSSSHPRTQSIMDMVIAEYMKTRPQAQQQQELDPEFKRWATIQIRLFLFVGHDSEATTIIYSLYLLSKNPEVLIKVRAEHDRVFGAGVSSAYDVLTDHPEKINQLSYTHAVIKETLRLFPPANGLRGGLPGVSLRDEQGRIFPTEGCAIWIVHTAVHRNPSSWPQPHAFIPDRWLVEPGHPLYPPAGGWRPFEQGPRNCIGQNISLLGIKASLAMLVRQFDFHDAYAEYDRLHPSTGLKTMFGERAYMIQKGAGHPAQGFPCKVTLR</t>
  </si>
  <si>
    <t>&gt;OG0002424|10mAF|FUN_006333-T1</t>
  </si>
  <si>
    <t>MSNGKTFTLSNGVKIPGVGFGTFASEGSKGETYQAVTKALETGYRHLDCAWFYLNEDEVGDGIHDFLKKNPSVKREDIFVCTKVWNHLHRPEDVQWSVDNSLKRLRLDYVDLFLVHWPIASEKEDQEKPKIGPDGKYVILKELTENPEPTWRAMEKIYRDGKAKAIGVSNWTIPGLEKLFKFAEIKPHVNQIEIHPFLPNNELVQFCFKNDILPEAYSPLGSQNQVPTTGERVSENKTLNEIAQKGGNTLAQVLIAWGLRRGYVVLPKSSNPARIESNFKSIELTDEDFEAVNKVAEGRHFRFVNMKDTFGYDVWPEETAKNLSA</t>
  </si>
  <si>
    <t>&gt;OG0002425|12mAF|FUN_009205-T1</t>
  </si>
  <si>
    <t>MSTTDSPAMRAEPDLQKCSFPNPKFQQLQEERFRFTPVKVVKPVPRIWDRQPSTPFLARPKSRKVWKRFRSSFNSMKALQRLISAQSGPNDHDDLYTEINTSRNEEYMRGVKRRCLVHNSEEQGEATTSRGRSFLETKWESEASGKRRKFPAYRGLVDGSEPIVADSQPLGASDDDDDSDISYPNAHDTATSGDEILPDTVESDESLDRSPDTPIRLAAPAAYPRTLHGLQSGMDGTTADIKECDDLGQPQADLPESSSLEAGPPEKIEEQENDAVLDATMTDDLQSGQCESQTSATVSPESVQQTDATEPPAAAPVQDLTAEQESTLVRSALRSSLDGEDAELLNNFLSKAKAKREAKAAAAAMVTEEKADQVYVEIPDIPTPQGRRVLEDLDANSPSPLKAQLSPSKVPGKDIDEKEDQSPSSPRRSTRTRSVKAPPRMTTTTTAARNTLTLRRAKGTEFVFLKKTEAQELALATRRNTRQNKGDAMLPKYTLQTLAQQTTDSEATSDDNKSARDSSRRCASAKRVSWNDERLVEYEGESGEGSSDDATGRGGKSKNPEKRKATSSRTTRSQGPSKTGGDTVPAASTTAATTATPRPRRVRRLGTPKPTAAVDTSASPSTSMSPPETRKKLTPKSPRTTIAGSGASKKVSRVSTRSDTRASLDSSSLKSSSLFKAHAGSTPMPRRVRS</t>
  </si>
  <si>
    <t>&gt;OG0002426|A9|FUN_013031-T1</t>
  </si>
  <si>
    <t>MRLSSILLTLPLAAATIQDIIQARDDENAGDAPSLVVKRFIVEAEPGTPLADLSRKIEANGIKVLKTFDTDVFAGLSVETEHDNVDTLQEVTEVARAWPVNRFKLAAVDVSTLSHNAMAGNWSVHQATGVDKLHEAGLFGKGVKIGVIDSGIDYNHTALGGGIGPGFKVIGGYDLVGQNYNGKNTKVPDDDPMDTIGHGTHVAGIIAAKSEHNVGVAPEATLLAFKVFGAVDGTDEDSLVDATLMAYEAGVDIITASVARAAGFSDGPWASICSRIVDKGVVVTVAAGNDGEDGPFYASSGSSGNNVLAIASVETGVVPARPWKAKFSLDGKSDYVQLGYIPSVNRPLWNITGLPLVAITLDASVADDACKLPADTRDLSGSVVLVRKGTCNLYDKQDNLERFGARWILLYNNDDRPFSTVMTSTRKSQMVMIDAKTGATIIDAMKAGASVTVDFTVPRDDSWRVSFNDVARGIPSYTTSWGATNELQIKPDVAGPGGKIWSTAPGNKFAQMSGTSMATPYIAGVAALYISKFGGRSVHGSGFAKQLGDRIIASGTSVPWQIFEAVGLPKDFGFLAPVAQVGSGFINATKVLEYQTTLTFERFNLNDTNNFERYHKVDITNKGDKDVTYTFRLEPAGGFNAQGRTPGLL</t>
  </si>
  <si>
    <t>&gt;OG0002427|10mAF|FUN_006346-T1</t>
  </si>
  <si>
    <t>MDSTGCVNQRRSYNGELCTIRYAGKVAGTTGEWLGVEWDDPTRGKHSGEHQGVRYFTCKSKHPTAGSFVRPSRAADKPRSFLEALREKYASEFEEEAARRKLGDAASGDSLHKPIAISGKIVEEVGFDKIRKQLAELQELKIVLLDGLRVAGVLAHEGSAEQFQSACKEIEQTCPKIVELDLSRNLLNRWRDVASICDSLKRLKTLKLNGNRMDPPVGEGLRFERITELQLDDTLLSWDEISALTYQFSSLTTLIASANQISYISSPLSSTITTLTLEDNEISSLSSLRQLVSLDSLSCLSLRGNRINKIYESSPDEASPLRFSKNLQSVDLSRNRIDNWLFVNQLSLVFPGLQTLRISGNPLHDQSVGPSIVTGLPEKTMTIDEAYMLTLSRIASLKMLNYGTITEKDRSNAELYYLSLIGKELSAFPESAAREILPKHPRYSELCEIYGEPVIRRATALTGSGVAVNPRSVAARLLRIAFCLRRELPNPGNSVMNQDNALKEEVKVKEIPRSFDTYQVKAIVSRLFDLAPYEFRLIWETDELDPVSKQNIDDEDGWDSEDESINPSEPRNSSAFVKREVELVDGTRDIGFLFQSDLTEARIRVEVATQSYVEHRNM</t>
  </si>
  <si>
    <t>&gt;OG0002428|10mAF|FUN_006352-T1</t>
  </si>
  <si>
    <t>MPELAEVSRIVHFIRQHLVGKTLAKVSTQNDDIVYGKAGTSASEFQKAMEGKKIVGAGQQGKYFWIAMASPPHVVMHFGMAGWLKIRNADTYYYRTDKPQDKEWPPKYWKFLLETDEDPKTEAAFVDFRRLGRIRLVDCPAEQIRKFSPLKENGPDPVADKDTVTEDWLASKLRSKKVPVKALLLDQANISGIGNWMGDEILYHARIHPEQYSNTLTDDQVKELHSALHYVCSISVDLLADSEKFPEDWLFKYRWSKGKKNASPTLPNGDKITFLTVGGRTSAVVPSVQKKTGPVSKDIKTEDDGTQNKRKRGIVPKVESDAEASEEEPKAKKAGSKKGAQPTKKADDEKKPEVDGTSAGRRRSARLKK</t>
  </si>
  <si>
    <t>&gt;OG0002429|10mAF|FUN_006362-T1</t>
  </si>
  <si>
    <t>MPPKSGKKAAPLPYPQGKAGSKKAPKNPLIEKRSRNFGIGQDIQPKRNLGRFVKWPEYVRLQRQKKILNLRLKVPPAIAQFQSTLDRNSAAQTFKLLNKYRPETKAEKKERLHAEATAVAEGKKKEDVSKKPYHVKYGLNHVVGLVENKKASLVLIAHDVDPIELVVFLPALCRKMGVPYAIVKGKARLGTVVHKKTAAVLALTEVRSEDQSEFSKLLSTIKEGYTDKYEESRRHWGGGIMGAKAVARQEKKRKAVESAVKI</t>
  </si>
  <si>
    <t>&gt;OG0002430|10mAF|FUN_006392-T1</t>
  </si>
  <si>
    <t>MANSEEQIALQLLSTKSLPVSAAWLNNFVASTAHQRNVPLSALAQTALFRILASDFRDSLSTRTPSSLLPVDIFDPTVQERQLQGSIPVQVLDIEDIGTGLWSQVEAIERVERGEAIRGREIVRTINVDEDPEQSAEGTGGNTASAQPETGNSNGPHRLVVQDAAGTKAVAIELKRVNGIALGKLPIGAKLVLRNATVARGMVLLTPESVTLLGGKIDSLDQTWKEGRKERLVARITEMQGQQ</t>
  </si>
  <si>
    <t>&gt;OG0002431|10mAF|FUN_006400-T1</t>
  </si>
  <si>
    <t>MASHMPPATGAGASAPRKVEEITQMAQNYDYNPSIPLRYWLRTAATLLREARIYEREGHDEQAYFLLFRHAQLVLVNLAKHSEAKDEQNRKALMEAEKEVSRNLEKLEILRPRINKRHKRYTELMNDRQARSPPLGTNHTAPNQQQPQDPALVGVAEPLEAGENRDLAVKLARTEIHRRATARKAVRQAGITPQEEQRRRTAGIWGDWENALDKNGPETDNDLSRRIQNVRINMDHAHDADRQKKTTESTTRPLTASSSTSTYKYPTVPRQKALDIAPPVTKETKDATMSLQAAPVRPPKERFEPLQPVVLDGPSPPPRPDKISTPLTSAAQTQAPAPPAKVKPVADGGDGRSNLDPSSFTFKPSAYLENGTPLRTVFLPPELRSTFLSLAASNTRRNLETCGILCGTLISNALFISRLLIPEQTSTSDTCETVNETAIFEYCDSEDLMILGWIHTHPTQTCFMSSRDLHTHSGYQVMLPESIAIVCAPSKTPDWGVFRLTDPPGLKTVLNCTQPGLFHPHAETNTYTDALRPGHVFEAKGLEFETVDLRPNGS</t>
  </si>
  <si>
    <t>&gt;OG0002432|17mAF|FUN_006851-T1</t>
  </si>
  <si>
    <t>MMNSLRLHSASVRRAVASPLSAPLSSSAYRSISCSSSSYISSSSSSSFSTAATPRAQRPLASSQLPRIVSPRQTGIYPLQWTQARTMATEGPKIKVKNPVVELDGDEMTRIIWQEIREKLILPYLDIDLKYYDLGLEYRDQTDDQVTVEAAEAIKKYGVGVKCATITPDEARVEEFKLKKMWLSPNGTIRNILGGTVFREPIIIPRVPRLVPGWTKPIIIGRHAFGDQYRATDRVIPGPGKLELVYTPVNGEPETVKVYDFQGGGVTQTQYNTDESIQGFAHASFQMALLKGLPLYMSTKNTILKKYDGRFKDIFQEIYESTYKKDFEAKNIWYEHRLIDDMVAQMIKSEGGFVMALKNYDGDVQSDIVAQGFGSLGLMTSTLTTPSGEAFESEAAHGTVTRHYREHQKGRETSTNPIASIFAWTRGLVQRGKLDETPDVVAFAEELERACIEVVNDEGIMTKDLALACGRKDRDAWVTTKEYMAAVERRLKTNLKSRL</t>
  </si>
  <si>
    <t>&gt;OG0002433|10mAF|FUN_006411-T1</t>
  </si>
  <si>
    <t>MDDWNSTTRIGSKHRAGGAAPRETVVKGKSALNAAQRQGLVIGTEKKYATGNAASKTGSIEGQHLTKVDRSDDIIKPKTVGYQVADAIKKRRTEEGYKMTQKELATKCNTTVTVVQDFEKGTATPDQKVLSAMERVLNIKLRGSDIGKEKFPKKK</t>
  </si>
  <si>
    <t>&gt;OG0002434|10mAF|FUN_006417-T1</t>
  </si>
  <si>
    <t>MPSTASTEETPNSNLTERNLALHNIIEESEESGNGVTSWIEKVIADERTHQYYSQLGLQRLSTFDQDDVNVDVERAMDHLSQDTCASNSAETHNQTNESLKLFEQQQIGVYRETPLERFLTPDGCSDLSFYAREALSQLGTELGDMEGQDKRKAKAKENMDVVIRNKRRKE</t>
  </si>
  <si>
    <t>&gt;OG0002435|10mAF|FUN_006453-T1</t>
  </si>
  <si>
    <t>MGEVCDVAVIGAGMAGTVAARDLSKNGHKVVLVEARDRLGGRTYMDHACGGILELGGGYVHWTQPHVWCELQRHGISVNPPMEEGMHYWLADGAVHTGSAADFYKTALPLLERLFADSRDRFPMPCNPTAIDNTETEKESIEDRINSLNLSSYERDVLEGALSGVVHSYKDHGIAQLLHAVATYFGNFSAFFETAGTWSIEGGTKRLIDAIMAETSAKLLTSTPVSSITDKGSRVIIGTRHGKEIHARKAIVALPLNTIGDVQITPRLPDIARSMIARKNPTMAGKLWIRVRGEIKPFSIYAPAGKYPLNAARTEKYFDGDTLVLCMCSDDASICCEDRVGVQAALRRFIPSIEVVDFAYHSWVGDEFSKGGWMMNRPGFFTTGAAELRRPHGNIHFAGSDVSASEPGSIEGALSSGAQAARDVFIKLNQQRL</t>
  </si>
  <si>
    <t>&gt;OG0002436|T13_1|FUN_011114-T1</t>
  </si>
  <si>
    <t>MIVPYGRWKSPLTPELLSSSSISLHEVVVNSQLPNLARILTRTKESTGAIYSVECHPTENGRHAIIQHWNDERRDVLPKDFSAHATVQELGGGSLAIRPDGLITFSDEESSSIYLLDPTSSKVTLIREGVKGVRYADFCHHPINAHWVLAIKEDHREATPETQAFMVHNTLVAINIDTGEETTIAQGDDFFSHPKFDPSGKHVSWIQWSHPDMPWTGTVLHVATWEDGCLKNMRRVAGKAQEESIAQPKWGLDGSLYFASDRTGFWQLYAFNMNDDAPRPLALKGLEEADFATAEWELGSSTYISLDTTTIVAAVITHATSRVFLIDTTTSCARQLDLPYLDLGSRANGIYRVSPTSFAIVGSTATSPQELALVSITPTDTVQRTVLASTASFHLDREYVSHATEFRAPQKYGPQCNGDVYMFYFPPQNPNYQSDDQGPPPVLVYVHGGPNGCVTPALNLEIQYWTTRGFAVCALNYTGSTGYGREYRERLSGYWGLVDVGDAVSAVDFLVENGMVDKARVGIYGGSAGGYLTLRALHMYPDVWAAGISSYGISDVRALQADSYKFESHDVDRILLSTTKAEDRDAELTRRSPCHFAAQMKAPLLLLQGTSDMVVPVAQARMMADAMHKCGRVAEVVEFEGEGHGWVGHQTIYESYKQKEEWWKLHLT</t>
  </si>
  <si>
    <t>&gt;OG0002437|10mAF|FUN_006480-T1</t>
  </si>
  <si>
    <t>MHFAGIIAIALATGATAYDLPENLKQIYEKHKSGKCSKELQGGYDNGHSHDGKSFSYCGDIPNAIYLHSSKNGGQYADMDIDCDGANRHAGKCSNDHSGQGETRWKDEVQKLGIDDLDANIHPYVVFGNENDDGDDPEFDPRKHGMEPLSVMAVVCNKKLFYGIWGDTNGHTATGEASLSMAELCFPEEDPSGDSGHEPNDVLYIGFTGKEAVPGKSADWKADSTESFEESIKELGDKLVAGLKA</t>
  </si>
  <si>
    <t>&gt;OG0002438|10mAF|FUN_006485-T1</t>
  </si>
  <si>
    <t>MFGKRKTSQKPNEELIREFRNDFPHVFSELSIASTLHPQGLVTYAQPGALQPAPWNEQPSMRSNLVNFVSPTGQPQGLYTPLPDQMCAVLHSPAGDLHTPTVEWNLTSSPSRWTQMLSGQTIRSQDDPLPANIAMFPSVDPSQVFSNANPFAPTFDEPPSVTRYFDHDHREYMAPDECDRKESFATSVRELSTDHSVSLASNVPERVSVHPEIPFRYHVILHAPTAMFDHARDIPVTYLNKAQAYTITVVDSRPPVAPTRPVQYRTRIGIAFEELTHRSNPALCWQLWHDARGGSDAERRGSSPCAVELVALKGGGRETPDPTWHLESASFNQFCVSWTSSGEAHSAECRILVRFHFLSTDFTQSKGVKGVPVRLCAKTERILSPECPPEGETEAEICYCRVKVFRDHGAERKLANDVAHIQKSIERVEKQIARADYHGGALGKKQKRRSVARGPTPSDPTRSMSRSPSVSTPGDLYKVLYDLQQLFSSALSVSVFSLPGDEQDDPDQLAGITLGNHPPSSPGGTDVRGDTDHDGPTEDRLPGRPSRSPVQRSFSITPGKASAADPAPGELCQFQRALNGRANLFSVACFYVQIQKNHRSSTYYHAMYLAQRTVRDLALQLSKLARIDLRGIVRVVHVKRMGLSIIVDDDVIQHLPEGQDMIASFVETPAVNRDLRCRPRFEVRLTY</t>
  </si>
  <si>
    <t>&gt;OG0002439|S7_3|FUN_002881-T1</t>
  </si>
  <si>
    <t>MVGDNTPVGPLIQLPILDISNPNDPAVGKAMLDAAAKYGFLYVSSKGIDFTVSDVEKAFDLSRQFFKSPVEEKAACRIQPNNYGWSGMHVETLDPEHQREIPIITHNQTKIMPRAFNFGEFKDGKAQHPLPRSLTSHEPEIAHFADLCNKTCDRILKLLALGLEIPEDFFTARHDPSQGPTGCNLRYLYYPSIASPATSSYQHGTDVRAGAHSDYGSVTLLFQRPGQPGLEILTPEGTWAPVPVQPGQTAEEDRDAAFPFPPILVNIGDLLSYWTDGLLKSTVHRVVFPLSEQQSPNPQDRYSIVFFCHPLDKTELVPVPSDIVTTHRQKCKESGVQDEKVGFGGGAGSLEPGKRTLTAQEHLEARLAATYKFDK</t>
  </si>
  <si>
    <t>&gt;OG0002440|10mAF|FUN_006491-T1</t>
  </si>
  <si>
    <t>MARLSYLLVSCLSVVSAASAVVDLVPKNFDNVVLKSGKPALVEFFAPWCGHCKNLAPVYEELGQAFAHAEDKVTIGKVDADEHRDLGKKFGIQGFPTLKWFDGKSDKPVDYNGGRDLESLSSFVSEKTGIKPRGPKQEPSEVEMLTDSSFKTTIGGDKDVLVAFTAPWCGHCKNLAPTWESLAKDFVLEPNVVIAKVDAEAENAKATAREQGVTGYPTIKFFPKGSKEGIAYSGARSEEAFVEFVNEKAGTHRAVGGGLDDRAGTIASLDELVAKYTSSQNVEELLGEVKKAAKGLQDKYAQYYVKVAEKLSQNKEYADKEFARVKKIIAKGGSAPEKVDDLISRSNVLRQFLSQEKADMDMKDEL</t>
  </si>
  <si>
    <t>&gt;OG0002441|10mAF|FUN_006506-T1</t>
  </si>
  <si>
    <t>MKGWLQTFCLTALLAGRALANEVELTQDEAHRQRCSGMYSRKAWGGDVDPFILTKFVRDGDAGDSDPLVSLVIFEWSDEALIGRTVSDDADEKETICDEKSVNDKLCEPGDIGSFILAPNASESEFTIVTQAVHLNNPAAINYPVKKTGFYCVSTYGYSGRDYKAVVEFRNAYGELPAAQIAKLPFYGGLTIVYALIGVFWAFLYVQNRHDILPVQNYITAILVFLIVEQLMTWGFYDYQNRHGLNVGAKVLMVIVAVLNAGRNAFSFFLLLIVCMGYGVVKPSLGRAMIYVRILAIGHFIFAVIYAVASLSITPDSAGPLVLLIVLPLAGTLTAFYVWTLNSLNATMKDLIDRKQKVKALMYKKLWWCILGSIIVIFGFFFINSIAFAGRSEASFVPEHWKSRWFVLDGWLNLVYLFDIGFVAYLWRPTANNRRFAMSDEIAQDDDGFEIRSFNSELDEEDALGGIPESSAHEQRRDLSPVPPKPVPAAPRQRESLDGETIFAVGEDGDKWSDDEDDLSRDSGERKRLTGKDA</t>
  </si>
  <si>
    <t>&gt;OG0002442|10mAF|FUN_006511-T1</t>
  </si>
  <si>
    <t>MASNDDLKAHAASNQDFYALLDISPAAAENEIRRAYRKTALKYHPDKIANPTPADIDKFHTLQIAYDVLSDPSVRQLYDNAREARQRKQRERDMMDAAKRKMREDLEARERAGAAAVGGAPRGVKRTWMSGTGDDDAEEKLQREIERIAEDGRRRRREAEERLKQKVDEEEKQMRQEEEEAQKAADKSSQRVDRSQEGGANVPELERAVKARWVREGRGVDLDKDRLTSLFTPFGKVESVVVLKDKRQRIGDKREKKTVATGVVVFTSIVGAHAAVLDSEKKIRQSAGPAGSDWGLIDSVFWASGNQPDLGAGSDNRPLSPAEKSEPTMPAAPPKPSFGFPGVKTTGSDGKKPGKAPSFGSFASAAAAAGSAKSTSSSSTNGPSAPSMEEITLMRLKTAQREKERRALEEQLRKEDEAADAAEAAAAEANA</t>
  </si>
  <si>
    <t>&gt;OG0002443|21mAF|FUN_007943-T1</t>
  </si>
  <si>
    <t>MPWNRFIALSCLSWMPAILAVPQAKVRSTTIPPVVSHPTSLTHTPFSGTPTTTGALHASSIGTGIRSLGIPPTATTYPSDGQLHDPQPGPYIPAGGIGTGGETPVYNAKSDFDYESLVCLALYQEYTELDLFHDGLARFSVEEFTAAGLTAEDRFLIEFMADQEVGHATMVTNILGAEPPRMCTYNYPYTTVHEFVDFCQKLTRFGESGVYGFLPHLNSREAAILLLQSITTEARQQMIFRQFEGLFPMPVWFEVGVPQSWAWTLLAPYINSCPGNQTRLAWQNFPALYIENQPNPVRINGSSAFNETVGGGVNSLNSTAVPSDASCVNSTTVGFSCYPAITHNRTLPLSWPGREVFLHWDEPGRAVGPNNSYITSTSAGDPKYVVWVTQLNVTYSPLEITGDNCGSTIQPDVQTYAGDPAVNGTMFIAITDSDPYLSPFNLSMINPHVVAGPALYQSG</t>
  </si>
  <si>
    <t>&gt;OG0002444|10mAF|FUN_006519-T1</t>
  </si>
  <si>
    <t>MEAPRNRKQRRAAAAASKSDTDSTFDPSSIPMAHPPRNTTKNPKEKTLVELIAEREKELLGLGQDRSSTGTGGSTPGMETRFVSIDPTSGEISNLDASKLPNEQQGTKGSIMRSASDENSGSEEDEGAPIPPFIDTVLLSVPLTTLHMTLAYLAAHQYAEYIVLDKLIRESVFVAFPILTFAIHLAHGHIVSLGNAQSSEHVSLIPFSRDKLSIAFLRKLLFPPSLRTMVFLPLAIYLGAKLMAMTNEEPYYAVMKRAPSIGTLWVWSILEIPVGAAVLGALGPMIWGVWWKGYGIF</t>
  </si>
  <si>
    <t>&gt;OG0002445|12mAF|FUN_005080-T1</t>
  </si>
  <si>
    <t>MQTDLPISSNHRKAELTVLKLTNTIESIRDATSSPTQSATGGHPANPDTCPPQSMSSLSSIHAKVPTRTRNTSLPFLSPLASSRPVPPLSIHLRQHFARLISTESREHYKQRLYRGLRIGLSFYAILVLFQVIKLGVYQEEIEHQWPTPPEWSWKSRWCLRSAQALQHPEDIGKLMTNWPMVAGYLKELLERLEDPVGEGKGIVEQGDGGFLVEGVGKTGFDVSSKSEPWRRGYFQALMGAAKAAENLEGWLTDRKQRISAPAEYVVGPSNPRPKPMPAGQKKVPREEDCEQASPSPEVFYMKILTTRGFDTRQKLDAALAYADWLDYKGLQDTASDMYNWAMDIAASGSPVDAGKVVDVKTGVLKNDGKALPSENILRVSTALAVYHARHNNLPTALSIFTSVLKARRSLPPPPPGTIMPKLPSLHKSKDPFRYLFDSIKIMLVPVEYPAPLPSGNEPPLRTATSACDEAGLMTYIGEIIYASSSKEKGLAWTRDAVDTAEATMLELGESDRIPRHRCAECLRVGLENWKTMVSRLVAKAEKEEQESIQNAGRSWFGGQKQIEAKSVERKRWEAENLILDDRIRRLWPMIDGESGLEGIAPNSSLFV</t>
  </si>
  <si>
    <t>&gt;OG0002446|13mAF|FUN_002190-T1</t>
  </si>
  <si>
    <t>MRAATAIASLLLVGSVVGLENPHRKAKAVQRAHQHKTVLPRAVPVARDDDYKYLTNKTERFLVNGTGIPEVDFDVGESYAGLLPNSPAGNSSLFFWFFPSQNPKAQDEITIWLNGGPGCSSLDGLLQENGPFLWLPGTYKPARNPYSWTNLTNVVYIDQPAGTGFSPGPSTVDDEEGVAAQFKSWFKHFVDTFGLHGHKVYLTGESYAGQYIPYIASAMLDEEDEKYFNVKGIQINDPSINDDSVMIYGMFCMFIDTRVDAYSDNATAPAVRHLNHYTNVFALNDTFLADVNSRADKCGFNKFLDEALTYPPPKDFPVLPQISSECAIWDDIVAAAYDVNPCFNYYHLTDYCPYLWSEMGFPSLAGGPNNYFNRTDVQKALHVPRTDYSVCGETTIFKNGDQSPPSALGPLPSVIERTNNTIIGHGLLDYLLFLNGSLVTIQNMTWNGAQGFQKPPVEPLYVPYHYGLAELANGNAPEPFTLIAGAGLLGTAHTERGLTFSSVYLAGHEIPQYVPGAAYRQLEFLLGRIENLQQRGGYTA</t>
  </si>
  <si>
    <t>&gt;OG0002447|10mAF|FUN_006526-T1</t>
  </si>
  <si>
    <t>MGSVESSKDFTVTIVGGGIGGLVLAAGLLRRKVPVQIYEAASAFAEIGLGLSIGPAAHRAMPLIDPQIREIYDSLVTTHADSPGFEHFRQTWFEIVWASGDREGETLMNLKALPSGQTTLRRADFLDALVNLIPPEIVQFGKRLDSLEETAEGVSLRFDDGTTAVADVVVGCDGIKSKVKESMLPEESREKQPQYSGMYGYRAVLDMDEMVEAVGEQRARVSTMYVGNGAYGISYPIMRAKKVNFGLYILSEKWDCDTWVRPAKREEMRQDASNMGRYVNALIERMPDPSQWAIFEHPHISTYSRSKVAILGDAAHASTPHQGAGAGQAIEDAHVLAELLGDARVTKPEDVVAAFKAYDEVRRPRSQRVVTSSKENSYLLCLCLDGVGDDEEKLKDTWNQRLRWLWDLDIQEQAEEARKKMIEHMRA</t>
  </si>
  <si>
    <t>&gt;OG0002448|55mAF|FUN_003863-T1</t>
  </si>
  <si>
    <t>MALTIGGFDVSLALTVSPEDKAACQSAPFNPSVNELPKGFRKGQNKAAFPVDTIFEQDVAIPMRDGVRLYCDIFRPKGKSNIPAILVWSPYGKGGNGPHGLHMVEGRFGVPEERLSGYEKFEGIDPTDWVDKDYAVINVDLRGCWNSEGTIPWLGSQDGQDGYDAVEYVAQFSWCNGKVAMAGNSWLAMSQWFIAAERPPHLAAFAPWEGASDFYRDTLCRGGVPYPYQKMWKVLESSMVGRGRVEAITEMLTRFPLYNGYWEDKRAKLERITTPAYVLASYSTSLHTSGSVGGYNRLGSTDKWFVVVVMMSLVNRSPLINHARLRIHSKQEWSDLYSAESTEDLRKFFDYYTKGVQNNWPDTPRVRVSLLSFNKEPLENVPFSSYPVPQTQYTKFFLAEDGVLSTNVTSNASQLSYQSDFVPTKPDNNLEELVFTYTFQKPTWLVGYSKAILYVSADIAQDLDVFVQLRKMDKLGTILQYMNVPLEQLVPPKDNPDEVPNSCFLKYLGPTGVLRATHAVTQVSSADDAWPEYRNDRRMKDVTPGQVYRLEVPIWPGGMAFEADESLVLKVAGHYMSMMEFEFLNHHPDIENEGRHTVHIGAEHDSHLIVPLVEPF</t>
  </si>
  <si>
    <t>&gt;OG0002449|59mAF|FUN_005486-T1</t>
  </si>
  <si>
    <t>MTPYIGDTADPSSEPVKHGDWRDEFDAKGYVVLKNVVPKERALYYRQKMLDWLGSFDNGFNINDRSTWTEENLPWSFKNGMYLNYCAAHEKYVWDAKQEPGVLDAFAKIWGTDELIASYDTVNITLPNAAEMGGTKPWPHVDQAPERNGMHCAKALSTGRNSKMLTHVRLAVSEAGPKDGGLVVMEGSAPLFEKFFKEFPPDRTKGPLAALHYDFYPFQDEDLKWYEARGCKIVKVCAEPGDLVLWDSRQMHYAVYPETDLIRTVIYTCYTPAAWISPEDLENKKEIFHKWEATTHWPHINIHSHGKHMIDGELDPLERAEPLEKPEMTDKLEKIAGLKPY</t>
  </si>
  <si>
    <t>&gt;OG0002450|10mAF|FUN_006539-T1</t>
  </si>
  <si>
    <t>MASFITDDEFRSLHQKLRAAFTDNRTRDVRWRKWQLKQLFWLLDENEDALVKAMADDLHRHAFESLSYDVSDVKNTILTMLKNVDTWSQGAPPPEAGLFFRYVGKAWIRKEPRGVVLIIGAWNYPLSTLLSVAAAAIAAGNSVILKPSEIARHTELLLSELVPTYLDSSAIALIRADPASMGTILEYKFDFIFYTGSTRVGRIIAEADAKHVTPTALELGGQAPAIVTKSADIEVTAKRLVAAKLTNLGQICVCVNHVYVDPEVHDPLVARLIYWTERFSKGDGLNGLARMVGERQYDRLHNLLEHTQGKKVFEGPHSRKEKLIFPTVVTDVKLDDSLLSEELFGPVLPVVKKTVPEVLDILRGSPYPLGLYIFSNDSTEIDTILNSTNSGGVTINDVAIHADVPSAPFGGVGDSGYGAYHGKWGFDTFSHNRTVVRVPAWIDRFVQWRYPPFDIKNRSETDAPLPRFKKGETLEDQGGSGMGCVVM</t>
  </si>
  <si>
    <t>&gt;OG0002451|10mAF|FUN_006553-T1</t>
  </si>
  <si>
    <t>MSAQTKHFFSDPNHLVVTALHSLTLTNPSLAFDPENKIIFRRPDSLKKKKVAIVSGGGSGHEPAFAGFVGQGFLDASVAGTIFASPSAVQIRKAALDCVDNEQGVLIIPMNYTGDVLNFGMAAEKARAAGIKTEFFAINDDAGVGKKKGGKVGRRGIGGGILVLKIVSALAETGASLEEIYRVAQQANSLLATVGSSLEHVHIPGRPASEDTIPVGEVEVGMGIHNEPGSHRMKFTLPELVKTMLFQILDHNDPDRAFITREPGDEFVLLINNLGGVSSLELSGITDEVYRQLERDYSIKPVRVIQGTFLTSLNGLGFSASLLKLADNGLGAGKSFLELLDAPAEAVGWSAPIPASTWDRRTDAPVELKKTKLAEQQPSNLKLDPATIRKVLGAGLRRIIDAEPTVTRYDTIVGDGDCGVGLKRGAEAVLALLEDNFSSLDEDVVKTVNRIVTIVENTMDGTSGAIYAIFLNALVHGLREQDKGKSTPATAEVWGEALKYSLGALGKYTPAKPGDRTMIDALVPFCTTLRDTKDVHAAAKAAQEGTEATKSMKASLGRSVYVGGEDEWVGKVPDPGAYGLSEFFTGLVEAIPKQA</t>
  </si>
  <si>
    <t>&gt;OG0002452|10mAF|FUN_006580-T1</t>
  </si>
  <si>
    <t>MPSADDSTSSRPNGTSSSRDELAYYKKQYEQLEAELADFQSSSRELEAELEKDIEASEKRERQLKEKVDNLRYEVDEWKTKYKQSKSEANTAQNTLQKEITTLRDANRTLQLKLRDIEVANDDYERQARHTTSSLEDLESKYNMAIERSVLLEEEIKIGEKERENLRIENQHLRTELSELKVESEIVQERLRNAESHGGRRRKPAPLHRTPSTPQTPEIFDRSPGPSTVSSPIFATPPMKTSLIAATATPPSPPISESSTSMRKSINATPGFPRQKASGSESYSSRSLHSFPRQKASGSESYSSRSLHGSRTQKLSHAHSRATSSAHSNGRSTTSATSRASLSKPSPSLSKPSPSISRASPGFSRPSPSLSKSTNNNNSTRSSGMPKSGSLYQIRGLIGKMQKLEERVQSAKSKLPAPSDSPSRVSSRSGSIVSESPVASTITVRREPRKRLSGSSFSSSIHGDGVSSYVSTSRPSFNSRPSSRTSYSSSFSHSTHPSIAPSTRPESRQSRTKTPLGHYSTNPTTESRRPRSSLSNPAGQNVPINGMSHIDEDEDLSMHMSMRAKISEVRETRLPSFSTPSGLKKRTPSGIPSIPAPRSFRTSTGLDRREGHMGPPDSKTKTTTDLGETF</t>
  </si>
  <si>
    <t>&gt;OG0002453|GA11_14|FUN_008857-T1</t>
  </si>
  <si>
    <t>MDSEEARLANREKMRQGELYYAFTPDLIAARSRCTKACRRFNHAEDVPRRRLVELWRDLVQDKTPLPPLKDDPEEDEALFENEPWIEAPIRMDYGFNVKAGEGVFINANCHIIDTCLVTIGARTMFGPNVHLYSGTHPLDPALRNGTKGPESGKEIHIGEDCWLAGNVTVLPGVTIGKGATIGAGSVVTKLLRETQENVMAAAPLESSSTPLDPISTDSTCSPGDSMEESDPQSTRKRPRLDSGSGIRQPWSSNEVSASRLPERTPDAPATTEQEAPTSTRPASRMTINTKSPVADNMTSTPKDTPADQSNAHSPAPSADDAGARPSNVISLLSSPAQSPEIEVAELEDMDQDPSTSSWKPLGEALGDSEVVQLHEQAPLTDNFPKFRSDLDLRDNLEEIGAIIEKGSPPEATPFFLAVKSWLDDVANNLEQLTFEGLLDERDFWEQLPVIPESLLRNSQDLQPDEGRGPWVCLEEFFLNYTRLALHIVRLDILVLGQLIEDADLQVSDLISRAYLPSLGWMLQVNGIPFFRTAERVHGVEVINLVARLNDHILAPPFNVLQWLSEYAACVMTLIPRWSQLSSPLVSVVTIVHNLMDSGNERRKYQADEALINSLTYLRAMKSAYSLMRIIDENYQMHVSKKSSWVTSDVSDPMLRFISWVYFTISLRGQDLGLQIAKDLSIAVPEGISSDECASIIYYGWKFAALKKHILDGRMELRVNGMETMQMDLVNVWRQYIQNDPAGIEHPVVQYLVRFLRENEIVEYIVSIDSHPQLISRSGNIVGFLIVTSTYTDTDTDTIWKAVTESPDPRTVSEILRMLTRTFQMHLPTSPALLYLCSKLLDLPLSRFDSRMVDFCEQLLLHVREKHRERYQLVDEPHVDAVPLRLCVRLIRESAAADDLPVEHKAILQKFSSSQLTLFMDVGLSEMDKMETYERCVQDLAEMNQFTVGSIQALNALVPSYDTQEIRKLAMDFDLTRLLINELAHTVDMNQTDFTESFSRNGFLSRVHLLACVIDKVPDTITTELSDVLWRRVLMSQTLAQQGRRALWDTLCTLTRHSTKSNPFIERCIHGYLSELSPSKDYFLEVLSFAKQAINYEVRFNPPPIAGDNEVISIPGIDRIWDFILTAPPGSIETDATNFAIEVYLDHNIIHRSPRSAVEATHVALVDRCVDQLKSAASKLKSARGQGANGASDSMAAEIPEEETQAEELRFSRSLLFLRQFLQGLRSRPQYSPPQNSPPGLPGKPVKGELVNIRYQAFDGSTQSKVRSLQIGDLSTASEFVEKLVQVTGFTKLNTIYSGHRIDLLENPTLTVRDLKLNSGLLIVRRDPDSRDVALTGRRQSLTSVDSEVLKHFDDLYDLLGLEDHLAREIYDFLVVFPPQERVLQLVRSTDKSAQDAFPMGKPYNFLYSVNALSICLREEALESSPNQTFVSHSVRVLVAALTRSEMSDSLDNCPMKLLFATSLVECLLYALLVRPPLAGDTVSIPDSTALVRQLLHLMDVGRYSSTGHLSELGIHKLICNSFAIMIEGSVRDPEFWAVIKQQAKFDQLLFSLLLEEDRQPIRKGISENIAVACSPSKLLKKTGKPEVPEQREITTSENPVRIDILATIWEAFVQNFPRTLGCVQQSQEFFEIAHLVFQSVAEKSPRDLMLSEYLKQWSAILLNHQTEEFVGREPVDHLLLGFCRLLRSCLDFAGSTNTAVDTFDLAESLFDKYLFPDLSESTSLVAITPQTPVMHASSRQELYGILNLLCKYDDNYTKVVERLSDLIPEDYTYSPTWCFDRYKMIRSPEGYAGLKNLSNTCYLNSLLTQLFMNVSFRDFMMRLDLVDPLDSQILLEETKKVFGYMQETWLKSVDPQGLVDSIRTYDNEPVDVTVQMDVDEFYNLLFDRWEAQISNAEDKKKFRSFYGGQLVQQIKSKECPHISERLEPFSAIQCEIKGKASLEESLQAYVEGEIMQGDNKYSCTSCGRHVDAVKRACLKDVPDNLIFHLKRFDFDMVTMMRSKINDEFQFPEHIDMSPFKVEYLSDPDAEVQEDLFELVGVLVHSGTAESGHYYSYIRERPTADTRGSWVEFNDSDVTRFDPSKIADQCFGGYNDSMNNNSMGQVRFNKVWNAYMLFYQRVSSMESSKSIYKPTTNHCPVRVQLPVPLANHIMMENEIFIRAFCLMDPYYAMFVRHLLHQLHDVRDIHPLGDLKLDKCIIFIALDTLEQLISRNREPLGLDAVVSELLKAINELPKAAYRVLQWVAERPAGIRNLVLKCPHAAVRNSSIRVFISSLSKLQELCNNVEQEEGYKDKWHKRYLDGFENVVAALHGLWTILHTASRAWDDYFEFLLLLASFGSLEAGMVLSYGFLSRCLEIVWLDRDDSKRLRRHYIAYCKLLEKGRRFSHRKLTDLLSVLLQNIDFSAPPTLGEERQTLPDNRYSLTVMESDLLRPVGRNNELLVLKKLLQQYSSPQACRSIVGILVDAESEAGLTDPICKALEDGLRVAPAELCAPFLEATLIFCRRSTDEERIVSLIDYVAKGVESINDSGGKEHLAFFTSIMACRNERLDLNEAWFLSQLIDKIPDWAPTLLMFPDRAVRNMTMEFLRRILFTGEASDIGDDWQSRHTQAAKELVHASISRLRRTYLSSPGSNVEAKVVETIKAVVEHCLVTYFDDSEQDEGFVRQAQAVLGAIEELAVDMPEELASESDVPSPEEWEDNSAMASDSEMGVAGTP</t>
  </si>
  <si>
    <t>&gt;OG0002454|10mAF|FUN_006612-T1</t>
  </si>
  <si>
    <t>MAEHVVAPIGKRLMVQVIDDVADRDPERKVCAVPKGSEISDGFFDLTFRELAHAVNYMSWWIVEAFGRSSTMETLTYLGANDIRYLVMVMACNKTGYKPLLSSTRNSDEAHLRLLETTNCSKLAYSTERSQRAMEIKALRPDLTTVEIPAPTEILRGATMPYLFSKSFEEVKDDVAFIAHSSGTTEPNAYWGIISHTPRSSADDIHQITGIPKPIQLTFGYFGALDAGAYVPIPPGRFSGVPDRLSKDDVILAAAPFFHLMGFSLLIISVFHGIRCVVAPDKPLSTEFLTSMLNATKPTAILLPPCILEDMTLSQASMEALWNLKYVFWGGSSLSPEVGRKIREHTPLAGFMGMTEAGFILSLAPEDKEDWEYFEWWPTNGIEMELVDDDLYEMVIHRHYDPFLQPIFHTFPDLDEYHTKDVYTRHPTKSNLWKLRGRLDDVVSLSNGEKFNPVTMEKIIEGHALVARAVVVGNGKFQPALLVEPNWNQWSEDDPPRDLIAQIWPTVQDANRINPAHGRIMKNKIGVALKNKPFQTTPKGSTQRRLVTRDYEKEIEDIYTKQDDGFTEYQIPDTADLSGVQEFVRNVVSDALGFSSFSDQTDFYSLGFDSLQTMQLSRTFQGSICSCRPSTKSRAITAQNIYGNPNVEKLAKFLYGITSNVEQSTVARSEKIDALVQKYTIDLPEREAGTRKATDQHTVILTGSTGSLGNYLLHALLRNPSVVKVYCLNRSEAKDRQVKSFQEKGLEYDFSQGRVEFLVASFGEEKFGLSGPKYEEMLRTVTTVVHNAWRMDFNISVDSFEDVHIRGVRHFIDFSLQSIHNAHIFFMSSIGTIGGWTLTHGPSVPETPLEDCDVTLRQGYAEAKHICERICLAASQKAGVPTTLLRLGQIAGPTTENGMWNRQEWLPLIVATSKAMGKIPRTLGSMPVEWTPVDTLATIITELIQTRSTSQTDSPCSVFHLINPSATSWESLLPAIQERYNVQPIEMSEWVNELESITNPSPAEVAAKPALKVLGFYQGLVEGEGALSAPMEVEKTKEASITMKSMRPISIELMANWLKQWNF</t>
  </si>
  <si>
    <t>&gt;OG0002455|S8_4|FUN_001472-T1</t>
  </si>
  <si>
    <t>MTEINPFDLLDSINWSALRHAYGSAWDVPAQLRALRPGNAEIKENAQRSLCSNIFHQGDRYEATAYAVPCLLKVLEDSPSSTFARVFLIGLLIHLALGYADTFLPNGVNLPEWQEFAEKKQGPEFEAEMHQSYEGFINRAKNHEERASCNEFRNRMLEKHCRRAKDELAAYKAVKAGVPCLRSWAAYALAWFPGEASGEGYRDSVTVLKGLLEKEEDTYYYLTRLANGRFDDARPEGIDGLVSRLRSYSTDTRPLVRWAAAVALIRLRYEEPEHVDTLISSLADRSFKGLDARECSARTSFPFQEGDVAGYSVKVLGTINADDYPGAVTAIFDALPGSSGLGIIMLLEGLLALVFGPEPEHMKVTPFEQLSLVQQLTVTALAGMDDKMWERADSKYPLDIWNIPAGSRDDCRAYVGLSVIGSSDI</t>
  </si>
  <si>
    <t>&gt;OG0002456|10mAF|FUN_006625-T1</t>
  </si>
  <si>
    <t>MGPPRSTMPKKSSPGQHTRDNKKEKKKPAQAPRRQTNPQTDSEETNQIDLSATIPVTLQQLLLNVFRSALLNDVYGGDANAGKGDATDATSTESRQLDIKTLIQTIKSHLYNRDFDSAFTDAKEDLLRAYALRWSASRALGYAGVFRSLLKVLVEQDGRLVSSTGSNHVVCIGGGAGAEIVALAAAWRDLVDDVERREALSAGVAGVSLDGGDCAADDQGKSISHPALSVTAVDIADWSSVVDRLSYTIRSPAVMGSKSHPAPLLNLGKRGDGEDEGEDAAGFAVRFRRSDVLSISEDELKDLLHLETSDKGNTTVMVTLMFTLNELFSTSMAKATAFLLRTTDLVRPGTLLLVVDSPGSYSTLKLGKGKAQEGAASAAAVQERQYPMKFLLDHTLLSVAEGKWERVYSQDSRWWRRDAARLGYDVGEGAGLEDMRYQVHIYRRLAN</t>
  </si>
  <si>
    <t>&gt;OG0002457|A1_9|FUN_003349-T1</t>
  </si>
  <si>
    <t>MASISLPLQPQTTSAFSQYLDSADQFPGRHSRRNLTMSTPLPNPPFIFPARDPDATTQTPTAQPGGPPPLPAFSFNPGSAHSSQPSMPNLPVNRAGGHRRRCSEFVGGEQIVSSGTVEASRGDEVNFNTTPTKLPVPGPGFSAGGHGKRRHAHRRSAAISSVDLTAISNTLDLKPAVGSAPLFSTGAKRDLAASDEALRPTCYSATTLGRFTPPASPQIMINDESLPAVQLETASDRLTDERPISEISKDSGSTVRPEDKARNSEKPGPPTSELPSSVDRAQKPRPRTADASLMLDPNTISGTDDASRMKRPLSATGHSRFRKSISSGIIDAALRRHHGGDSRWTESSRHSSSDDGDSYASTEDARGSFESTSASKKKSKTKKRQKKVRSWAGAILTRGKGKRHSSKEETKDETNQSEVPPPAIKRTNSDLGSAVDVNFDDDEDIVIIRTPTNPAAPRSHEPTSEVEPHISLENSWKPRSFYEQTTQNDALSPIIDLDAALGPFNTPDGRSRCTPESGFSAATKRMYSGGRRGEFVGPEMRYHRRAESAPEMPPFDRSFLNQARLANNASLENPDVFYEEEEDAFLAATSDSPKHSDEIIAAQAVSSGAESVDLQSEGSKVSSDTLTREHTSEVNTQQSGLGIQKDGLPEPSEPNAISAYQDNSSLVGQQYAIGQLHNAKNPFSSRPKSPGPAEIIKQEIWQRRLGVPPSPDVSPRFLPADNRPSTSPIELTPNIPPFSLQGGSSLSNSSFPSPDFTGSSSDAPRSITTSSTTDRNFSSPSYNPSMDFPHASVEDVPSLTSSASTTTNPLNRFSATFFPRPRLSTDRSASFSAAVHRRSSQANSSKRSSLASLSKLVVGSHAERSKLSYEEKPPSDEPEKAKRKSHRISRLMHFWKTKDKDKLSESAVPEERLS</t>
  </si>
  <si>
    <t>&gt;OG0002458|10mAF|FUN_006634-T1</t>
  </si>
  <si>
    <t>MEVASAGISNGVSAPTQTSFVDSSAIIQYLSDVLQVTLGALRTELERTGSLLSEAKYNETVQRCTRFASESQVALYVQKDLVGSEESAGADEEAMSTHYIYNLSAEISSSSTTVATVAFIKRPAAIDPALPIPSQIQVMNFPGPASLSNTQAQQNTSLSPYEILHLLVHHGLSPYFEANSRNQDAAGGLKPRTDTEAKTGVPMTKKKFAELELGLLHLQQNVEIPALSLPLHEVVQAALTEAEKRGVKPSVELIDPTILESSTFINSIQTNVNTWIKSIQTITKMSRDADSGSAAQEINFWLSMETALEGIENQLRGDGVSLTMDILRHAKRYQATLSFVADTGLREAADLVQKYNQLMRDFPLDELLSATTLQKVQESLNLIFNHLNKKLKICPYPIKRALALVEAISGDLDSQIHSLLHGRTILHLDYREFRSLMKTCGAIWRTWDENLKEFTNVARESTRRRNEKFIPIKIAARHEKTQERLKYINTFRVNHEQLQRTIVNVLGRKSSSTGEPAAGASSDGAVIVEEIGDVDAVEEVAQAYAALKNVDVLDVSDEGTQQWIQEEIAYNERTSRVENSIIARLRDRLATAKNANEMFRVFSKFNALLVRPKIRGAIGEYQTQLIDNVKQDISSLHERFKQQYGHSEAHAMAQLRDLPPVSGAIVWARQIERQLDAYMRKVEDVLGEDWHLHSEGQKLQAESNLFRKKLDTRPVFESWLHDVQRRHITISGRLFNIVRNRAAGNTLELTVNFDAQVIALFKEVRNLIWLNFQVPHAVSNISKEAKRVYPFAISLMESVRTLLQTSRSIASMTEVAILLNGYVNDAQGMIVKGIPLRWESFVHSYELHVKQSALANGAIESTIPSRGESKHVQFVREFAGSASVLQSKTAVLASIHENIQKAIHELKTCPYDASAFKQRLDAIQVAVDKLNLENYVNLGYWVANLNQKIEAILRDRLHRAIREWINSFQEAKNGDHSSHLLNGSQQLVTGEGEAMAYNIEFTELVHEISMRNQVLHLDPPLQFARASWFSQFDNWLGVVCNLEKIKSSRYQISIDVQKVQLSESCFATLPQHCTDELNQVYNAIEARLKEVSNYVDKWLQFQSLWDLRSEQVYDILGDDLSQWLQLLQEIRKSRATFDTSEVSRSFGNIKIDYEQVQTRVNAKYDQWQHEILLRFGSKLGGRMREVHSEIASARRDLEGQTLEAASTAHAVSFITIVQQCKRKAKVWEPEVDLFRQGQATLARQRYQFPSDWLHVENVDGEWAALNELLARKSKIVQDQTEGLRAKIVAEDKVIGDKITEVIAQWNDEKPVSGTIPPDEASRTLSLFQSRLEGLQSEYEMVSKAKEALDLPAGVESALPAILEEVQDFMSVWAALSTIWKSLNDLRDMLWTSVQPRKLRQSIDGLIKMTKEMPSRMRQYAAFEHIQNVLRQLLKVNPLLSDMKSEAVRERHWHKIYKSLKPGQRFSLVSLTLGDVWDLQLTASESVIRNIIAQAQGEMALEEFLKSVRETWQNYSLDLVNYQNKCRLIRGFDDLFAKCSENLNSLQAMRHSPYFKEFEEEATSWEDKLNRVHVLFDVWIDVQRQWVYLEGVFTGNADIKHLLPLESSRFQNINSEFFAVMKKVYKSPFVLDVLAINGVQKSLERLAELLNKIQKALGEYLERERVSFPRFYFVGDEDLLEIIGNSNDIFRVAKHFKKMFAGLSGVLMDDDNNIVGFTSKEGEEVRLKKEINLVKTPRINDWLTAIESNMKLTLAELLAEAVEQFEPLYHATEVDQSAFNDFLANYPAQIVVLASQAVWTNAVQKSLEEGGTTLSALYDSQVRVLELLAATVLGDLDAISRKKCEHMITEFVHQRDVISKLIKANATTPTHYLWLLQMRYVYQPEGDFLQRLYVHMANAKLNYGFEYLGVPERLVRTPLTDRCFLTLTQALCQRLGGSPYGPAGTGKTESVKALGLQLGRFTLVFCCDDTFDFQAMGRIFLGICQVGAWGCFDEFNRLEERILSAVSQQIQNIQIGLKNGETDEKAQIELVGRQLSVNPNTGIFITMNPGYAGRSNLPDNLKKLFRSVAMSKPDKELIAEVMLFSQGFKQAKRLSTQTVPFFDRCSTQLSKQAHYDFGLRALKSVLVSSGGLKRARIASNDGELGPDEIIEPQIIVQSLRETIAPKLVREDVDRMLDIQSDVFAGVEYVPANYEKLTAAIREIAQELHYVDSEMWITKALQLYQIQTIHHGVMMVGKSGSGKSAAWKILLQALQRIEGVEGVSHIIDSKVMSKEALYGNLDSTTREWTDGLFTGILRKIVDNLRGEDTKRHWIVFDGDVDPEWVENLNSVLDDNKLLTLPNGERLNLPPNVRIMFEVETLKYATLATVSRCGMVWFNDDTVTPAMMISNYVESLRTRTFEDLDDDSAPAGQAAIKTQDAQDMVSNVLKHLMQSSDIIMKSLEEAKKHNHIMEFTDIRALNTLFSLLNKACRNVLEYNIQHVDFPLDSEQIESYISKKLLLALVWSFTGDCPLVDRQAFGQFVSALSTTDLPLDGSSSLIDFDVTLPTAEWSSWQSQVPTIEINTHSITQTDVVIPTVDTVRHEDVLYSWLAEHKPLLLCGPPGSGKTMTLFAALRKLPNMEVVGLNFSSATTPDLLIKTFEQYCEYRKTLNGVIMSPNQIGRWLVVFCDEINLPAPDRYGTQRAITFLRQLVEQNGFWRTSDKTWVTLDRIQFVGACNPPTDAGRTPLAERFLRHSPLIMVDYPGEISLTQIYGTFNSAVLKILPLLRGYSESLTKAMVQFYLESQSRFTAKIQPHYVYSPRELTRWVRGVYEAIKPLESLSIEGLVRIWAHEALRLFQDRLVTEEERNWTSDAIRRIALDNFPTIDEEQALKGPILFSNWLSKNYVPVEQERLRDFVKARLKTFCEEEVDVPLVLFNDVLEHALRIDRVFRQPQGHLILIGVSGSGKTTLSRFVAWMNGLKVFQIKVHGKYSSEDFDDDLRIVLRRAGCKGEKICFIMDESNVLDSGFLERMNTLLANAEVPGLFEGDEFSSLMTACKEGAQRQGLLLDTQEELYKWFTQQIVKNLHVVFTMNPPEEGLSSKAATSPALFNRCVLNWMGDWSDQALFQVGSELTQSVDLDKPNFVAPDSIPVAYRDLSLPASHRDAIVNAMVYIHHSLQRFNQRLQKQQGKTTYLTPRHYLDFVAHYVKLFNEKREDLEEQQRHLNVGLEKLRDTVDKVSDLRASLAQKKTQLEQKDKEANEKLQRMVADQQEAERRKAASLEVQAALEKQEQEVASRKEVVLNDLARAEPAVLEAKKSVSNIKRQHLTEVRSMGNPPASVRLALDAVCTLLGHRVDSWKTIQGIVRRDDFIASIVNYNNEEQMTTKLRVRMQNDFLSNEDFTYERVNRASKACGPLVQWVEAQVNYSEILDRVGPLREEVGKLEEKALNTKAEAQAIENTIQDLESSIATYKAEYAALISETQAIKTEMSRVQFKVDRSVRLLDSLASERTRWEEGSRSFETQINTLVGDVLIAAAFLAYAGFYDQQFRKAMVDDWVNQLVQSGISFKPHNPITEYLSNADERLTWQDHSLPVDDLCTENAIVLKRYNRYPLIIDPSGRVTEFLQKESTERKLTVTSFLDDSFVKQLESALRFGNPILIQDAEYLDPILNHVLNKEYQKTGGRVLIQLGKQEIDFSPSFKLFLSTRDPSAAFPPDVCSRTTFVNFTVTQSSLQTQSLNEVLKFERPDVDARRTDLVKLQGEFKIHLRQLEKRLLQALNESRGNILDDDNVIETLETLKNEAAEISKKMVETEGVMTEVENITHNYSIIARSCSAVFAVLEQLHHVNHFYQFSLQFFVDIFHSVLYHNKRLAQEKDHATRVQIILRSLFITTYQRTSLGLAQKDRITLAMLLAQAAPYPMEKDIIDIILDESTEGADLSTSPELKDPVMSRISNMTLFKSKFPEVPTEQWDQFLSEELAENYVPAVWEDNTEPINRLLRSLLLVKLCRMDRFVPTAERFVETVFGRELFEGSTDLRDIVDQVTATTPISLSSSPGFDASYKVDALVERMQATCANIAMGSDEGLKSADKAISNAATAGTWVLIKNVHLAPSWLQSLEKRLDSLKPHKDFRLFLSMESSPKIPVNLIRASRVLMYEQPAGVRANMKDSLSSLSVRAGKPPVEKARVYLLLCFLHAVVQERLRYAPNLGWKGFWEFNDSDYECCAFIIDHWVDSVTQGRSNVAPQKLPWDMIRTLVTETYGGKVDDIGDFQQLESLVNSFFTPVAFEDDYKLVSGVENDECLILPGTTGIRDFVEWVNRLPEREPPTYLGLPANAEKLLLVGHGNKVISDLSRVTTLLDEGEQLMVDA</t>
  </si>
  <si>
    <t>&gt;OG0002459|9mAF|FUN_012799-T1</t>
  </si>
  <si>
    <t>MDSPLLSPAKARQAAIQAKDWAYVNSWLSRQYAPNPVPTFERNEDTLRTLLALAAANDTADEEAALLHQAREQAVQGFKAREETEDKQKKEILDELEYCLDDKGGQDLDDLAKSAAALGALDVEAAHLGQAVVDLTKEEFGVQDQLDKVDMLHDYLQRELEALRRQLDELRSDPAYEVPADLPAKTVEWTKGTKVLAAKVNEYQDRVAALKRNQSKGPTLGEVLAEEEDVKKLMDNVKSLEHRLQLFQNLPTDVQGARAKYRELLEELSELTQEQTRSLINPDGRSEMVQNF</t>
  </si>
  <si>
    <t>&gt;OG0002460|10mAF|FUN_006666-T1</t>
  </si>
  <si>
    <t>MPYPSIAQHDGVPHGTASRPAHSLSLRASTSLRDTSNGLWDILNDLWHPESNPHGYVTLGAGHNALMQEQLLHRVNSNFDLPGRHLLLNDTITGSVRLKTAIARFLTRYLSPSKALKPSQIIATNGVSSATEHCSWALCDPGEGMLVGRPYYRDFSRDICLRPGAKLVPVSFDEMDPVGVSAVSKYEEAIVSSREQGCAIRAIMLCNPHNPLGRCYSPSFLVGLMKLCQKHGVHLISDEIYALSVWRHGQDGATTIEDFTSVLSINYDGVIDPKLVHVLWGISKDFGANGVRLGVIISQNNGDLLESIRGVGQFSSISGFADYMTTSILEDEEFVDRYIEENREKLAAAYNYVVIFLDNHGIPYARGSNAGFFVWCDLLTAYLKAQPNRPSDDSDSAKWNRSRELVEKLALHKVHLGVGDDFGSEQPGWFRITFSQHRAQLDEGLKRIVKALHS</t>
  </si>
  <si>
    <t>&gt;OG0002461|10mAF|FUN_006686-T1</t>
  </si>
  <si>
    <t>MHFHKITLGATLAALLSLTTALPTTSYSFPLTTRDDTQCPTGKSFYRCYKNNFRGCCSVDPCDLDDGCPDNDTPTCTPGKIYQPKMQTYLLPSSDPISTPNLNVSKSATAEWDQTMTFSVPQGAKTCTLNWGVPAERNFKAGNNALVRVWQGDKVEGESIGAADFTNWPGVEGPHLHTVGTVQCAEEIVLRSRLDKESEVFLEQGAETGWYIDYKC</t>
  </si>
  <si>
    <t>&gt;OG0002462|14mAF|FUN_010545-T1</t>
  </si>
  <si>
    <t>MPMIMDDGINVDDLFGESASLELGLPATAPTSNSTKGLAQRLDEMRLLGCCQKIAWSKQGCIAYISQDTLRVNLRHLECRPSDGKWVLSDDTPLHPVAEAHGGQPLVHLCWNEIGSELAVVDSSGRVSIYNIAISLNSLAGQRQAAFDPVDDATQIVGMMWLNIQRSVHAFNVAAMVQGRRAYSPFRRRPIGPFHPAGKAALLCVTRSGIIRLLYQNPDNKWAEISAELKNASYSDRLLTHAAIVATQNGILIATYSACQKIYFYRVQINWTPPQWDPSQLKQAPNQFPVPSFRFMHSKVEAPCIIPSASRNGEATNDGMPSSTNPLYCLTRLDIVLAAHDNSAGMTTNPWIIAVFSIPPHATPDHSQQQSPCSVIVRWQLESAPQVLHPKFDEVNAKKNNAQIKPKSVLRRQEDMYCDRYVTMIEQTEHGNVLAVTYDDSSVTFYDPKTMAVLNGTDDTNTLTSLAHAGFQYPPDSAGSFPSRYRGGTKFDTSIAGLHISFSPSGCNAVTLDGEGQAQLRVMEHSYGAENGLYDENKFSAAVASLTLAFCRGCGSEFNTDDILLILKRQASPDAQISFINEVYRALGVNCNYTQENDKLMSHQYLPKCLSVQAALGFIDKYKSRNFASNVPWTILQLRHASVLYALFLQYLKGGVQAEPPDAGKISTCGKYAELFLTVRFDADAIRILLGNTKWALDLLHYVLNDLLDLADDLESLLSDQEAFAQKLKTISSLPLIILLSSMSRAFLRFICRGLRGIQAGYATAPLTGDAGVYYAEIYRTLDTSPVRIDVYEKLLAGVDSTVRHVYHGAGFGDNERPGPEKELLVNGRIPPVLVTAVSTILRQTVPALKPDIDRMAIYMGDYSWLGLGSDRRAELYRRTRDVDIIKKIPFRSTASAGSDETQSGKHNPSQVRRRCVRCCEIMCGAYPPRPQLSSRMMYKLGYVRYCICGGGWTLESDFHR</t>
  </si>
  <si>
    <t>&gt;OG0002463|10mAF|FUN_006724-T1</t>
  </si>
  <si>
    <t>MTGILVQFKRCLAWKPSWLSLFSFTTKKHIPTLCFAILFAALASASSPVFATLLGEAFNSLALFGSDQISAHELIQKTKTSCIKLACLGVYSWFCNSIYFILFIIFGELQVANARGTLFDGLLQKEQEWFETQQDGTRTFLSCLQAQIYELQKSTSQPLGLLLQYSFRAIGSLTLAFCTSWNLSLVTLAGIPVFSAMASFISSKMKLNIEAQQAELASASKVVNSTTTSIDTVKCLNGEAFELHNFSNRIDGAASQFLKQARLNSIQIALIRLMTYGMFVQGFWYGSSLATSGRLSPGDVLRTFWACLTAAQSIEFIMTQVIVLDKGAIAASALKKTLNRQTKGGGPKEMEGAVYPHHCDGDIEVSDVSFSYSSQPERLSLNSASFFFPAGETTFVIGKNGSGKSTLGQLLTRIYSPTSGEILVDGYPIQTLSKSWIRNNFTLVEQRSVLFNESIFMNIAFGRHDYDQIRKEDVQECIDLAMLQSVIDHMPNGIDTCVGYGGSFLSGGQKQRIVIARARLRDTPVLIMDEPTSALDGANRHEVIRAIREWRKGKTTIIITHDMSHIMDKDFVYVLDQGSVVQSGYRYELEKVLGNEDFFPSNEEDYQLDNCGDSILSESANMPHDKNRRISSVIMGRLSIVPTPQETLQDGVQLADFTDRGTRHESSKNKDQMKSLFQIMLTIIPNLTVGQRVLLLLGVLFTLCHSSTTPIFAYFLSKLQVTFFNKRSALKWALAVLGVSISDGMVSFFMHYLLSLCSQAWVDCLRKRAFRRVLAQPKKWFEEENSPSQLTACLARDGEEMREILSRFGGYALVATSIAVIATVWSLAVCWKLTLVALSVGPVVYAITRGFERISGLWDRRCNEARGAASEVFVETFSEIRTVRTLTLEPFFQGKHTKALLKCLTTGLRKAGYTGFLFGLVESVIVFVSALIIYYGGLLVSVLEYTVEDIMTVLSMLLFSIGYAIVVLSWIPQISVSRERGSRLLQLANLAGASHERLGYLRVATPTPVKITRLNFQYPSRPDTPVLKDVSFTIPENSCTAIVGLSGSGKSTIAALLLALEETPASDSVPAISLGGVDIRDLHTPTLRSVVAIVSQQPTIFPGTIESNISYGLEGPLRDPRNVRDAAKAAGIDEFVSSLPQGYSTVIGDGGVGLSGGQAQRVVIARALVRRPRILILDEATSALDPASAEIIRHTAQKLVASQVGLTVVIITHANEMMAIADNVVVLEQGRVVDSGPYKTLAKRPHLQALINDQHRT</t>
  </si>
  <si>
    <t>&gt;OG0002464|GA13_18|FUN_009030-T1</t>
  </si>
  <si>
    <t>SENTLNDGFIPLRHKATRNMDFQTLQGAEKLQQVTQLLSSLEKDLNEKKLSNTVKVQLLLQLRQHGTNPADAGPIYSKRGMEILAKYGVDGESVDIRRAALRCVANALLLDPKMRQLFADTGHGGKLAEKLKCDSSEDEMVISRILFLSTYDTTMDFDNLVNKHGLGDNVNYQIVRHAKQFPKSLKKPLPQIDELALIDTLKLIFNVSKIYPDLSATFAPSIPHIFKMISRIEIPAKPLDGLLSYLLNCLSTLDLENKKGKPFDSNPLFPTFNQNCNVDKLINILDHATSLYSPEELETKAIPLLHSLITIHELAPDGPRKYMQWLLLPEDNDRNQPIGQSDTLSSKLLKLSTAPYPNLKTAISELMFVLSGKNAENLTKNIGYGFAAGLLATRGMEIPKTAGEAFAAERFDPEINPITGQRWAAEKQDTGPPMSQEEKEREAERLFVLFERARANGILKVENPVAQAVREGRLEELPDSDSD</t>
  </si>
  <si>
    <t>&gt;OG0002465|10mAF|FUN_006731-T1</t>
  </si>
  <si>
    <t>MGNVSPTPRQLLTEGLILWSIGVVLFIGRMISRSIAAGSVKRLSFDDYVMTATFMIYTSLLILIQVSSRHGTNLFPTEETQQILSDPQQVRDRIYGSKIVIGLEQCMLFSTWGVKICMLSLFWRLTANIRFLHLYVKAIAVYVAVGFVVIMVTYFGVYCRPFEQYWQLPVENIQCATYQHYSITQAVFNISSDAAMLVVPVPLLMKTQLKARRKFILVCIMSLGVFTIFAAILNKVYNFLSPLTTMYQIWYIREASTAIYVANLICLWPLLRKLFGLKAFQSNSKHYRHHGAHLIKESPGASQSPGTTVSSQSRPSFSIPRLYLSRLGSGRIVQNGVHKGSDEMHPSPEATNKMSLTRLDTKEATHQEKKGLGEPGPTTLETHASYDLEVGDIGHIDYHSSLKFG</t>
  </si>
  <si>
    <t>&gt;OG0002466|10mAF|FUN_006735-T1</t>
  </si>
  <si>
    <t>MYIPSQYGRLVARQSGPPGADNNHDSRSETSRRNNIFIIVAASIVFTIAVILMTYFTLRTLRRMNCRPKYIPGKSLKDRWNRWQAGASYGQVPNDGASSNRAEAGANTGSAERGSEMNTNSAVRRETSVRSVMTLPAYSSSPKPSEQVIAREGERGGMDVVVEFPETAEEEESRREELMESLYQIRQQRRQEIAEREARREERREARARGDYIRLEQLRQESRARAQGRPSANGSNSNFSSAVALAEARSRGRERRISSVSYAALGYVRHDGTRMRNASPDEPDTDSRPLLSNVDTTSTETANRSSTSSLTNVHSRGESYSSAHTADTGVSEQDSLTPVQSHAVSTHSMIPSSGEGDLGALHIPPPDYEQLDWGEAPPYESPTAERGSHPPQLRELTPLPTIQIELASPVNNTPTTPTNPHREEHSSTENQSTHRDS</t>
  </si>
  <si>
    <t>&gt;OG0002467|A1_9|FUN_008199-T1</t>
  </si>
  <si>
    <t>MDPWTPSSDSPLAWASKPIKQDVPYSDTKGVQAALDKLQKLPPLVTTQEITNLKKNLKNVALGKAFVLQGGDCAELFDYCNQDMIEAKVKLLLQMSLVLIWGANKPVVRIARIAGQFAKPRSSPMEVVNGVEMPSFRGDNINGFEATLESRTPDPSRLVSAYFHSAATLNYMRASLTSGLADLHSPLDWGLGHVITPTIKEKYERIVNRVKDALRFMQTVGIDTDRGVETVDIYTSHEGLLLEYEQSLTRLLKNPATETTHPAQAPGATTAPAPPQSYFATSAHFLWIGDRTRQLDGAHIEFFRGIANPIGIKIGPSMTPDELVRILDVVNPTREIGKVTLISRYGAQKIAQHLPGHIAAVQASGHLPVWQCDPMHGNTQSTPSGVKTRHFTDILSELRQALEIHKAAGSFLGGMHLELTGEAVTECVGGAGGLTEENLSERYTTFCDPRLNEKQALELAFLVAGFYREMDEETNSI</t>
  </si>
  <si>
    <t>&gt;OG0002468|10mAF|FUN_006746-T1</t>
  </si>
  <si>
    <t>MVANALAYHPTLAHYLRFVATTVGRDKILRTLQYFSRFYAWYLYRTNRPQSSIDPYNAVKKQFGTTRKILRIGKFAEHLKAAAVAADNKSPVDPVLRYLAVGRQLGYAGYLTLDTITVIDVIGFRKLAAAKRLQDTAYRSWLAGLICSAIASVYSLWRLREKERTLDRTEGEGVVEAKKLEKERSAARIQLFSDLCDLTIPVSGLGLANLDDGIVGIGGTISSLLGVVSQWRKTA</t>
  </si>
  <si>
    <t>&gt;OG0002469|1_1|FUN_005923-T1</t>
  </si>
  <si>
    <t>MAMRMSSVPLIGSRCTNVFNLLYIELDLSQASVMKDEQGRPFIVVRDQGKKKRQHGTDAVKSHIVAAKTVANIVKTSLGPRGLDKILISPDGDITVTNDGATILSQMEITNNVAKLLVELSKSQDEEIGDGTTGVVVLAAAMLEQASDLIDKGIHPIRIADGYDQACEIAVAELDKISDEIPFTKEDTSNLLKVAKTSLGSKIVSKSHDQFAKIAIDAVLSVADLERKDVDFELIKVDGKVGGALEDSMLVKGVIVDKDFSHPQMPDEVKDAKLAILTCPFEPPKPKTKHKLDITSVEEFRKLQDYEREKFTEMIQHLKDSGANLVICQWGFDDEANHLLLQNNLPAVRWVGGPEIELIAIATNGRIVPRFEDLNAEKLGTAGSVREMTFGTTREKMLVIEDCANSRAVTVFVRGSNKMIIDEAKRSLHDALCVVRNLVRDNRVVYGGGAAEIACSIAVEDAAVKSPGIEQYAMRAFADALDAVPLALAENSGLSPIETLASIKSRQVKEKNTRLGVDCMMTGNNDMREHFAIDPLIGKRQQLLLATQLCRMVLKINNVIISGDDEQEF</t>
  </si>
  <si>
    <t>&gt;OG0002470|10mAF|FUN_006771-T1</t>
  </si>
  <si>
    <t>MANINPFRSRRLAYRAVEDTPEDDDFIHSIQSDPLSYATSNSTLLKPQTKRDTLNGYKKHLMEDALLAVIILLPTQNVHDQPGTAGPPQEIWTSIGIIALKKDEPGHGHHRKSSISIDIAKPYQNHGYGSEAIEWVVDWGFRKAGLHRIAVEAFSYNPGATRLYERLGFQFEGRQREAIWYDGDWHDLLIFGMLDREWKTQQQKKSKKGSSEQF</t>
  </si>
  <si>
    <t>&gt;OG0002471|90mAF|FUN_006960-T1</t>
  </si>
  <si>
    <t>MVSKGSTPSFSDLLDVIIVGAGPCGLAVAARLKEETPSALFTDDEHQRYHWINKHSGRMALVQARHGKQKKVKAEKWHGYTPRQSFSSTHSESIAGSPPSLSSSASTASEETETGAVEDGSPSILVLDSTGDKWMERWNRAFKTLEIQQLRSPMFFHVDPSDRDGMLAYTQEVGRDCDLWEISGCVGKELSKHKKKKKMRSKAVAIGEVEIDERDRKDYFSPSTGLFEDYCSSIIARYGLNTPGMIQQREVINVQYDYHDEMSPSEKIFTVTTNDGAVFYSRTVVLAIGPGRTKVFPFKLTDEEANGACHSTEIRSFPSPNVKRKIQQRQQTNLMVVGGGLSSAQIVDMAIRKGVSKVWFLLRSNFKVKHFDIDLTWMGKFKNYEKAAFWSADTDEERLEMIKTARNGGSITPRYQKILKQHAARHRVSIHSRTVILSREYCPMSQTWCLTTDPPIPDLPRIDYIYFATGMQADVNELPLLQQMSREYPIETKQGLPCITDDLMWKANLPLFVTGRLAALRLGPGAPNLEGARLGAERIAWGMEEVLGRGESEDTPAERSKECFCGLGNRYAGFLETIGEGGAADWSSLRQLGVKILDSDQTDPRFCTVPPSVAPSGLRVSIRRFSMDFNAFYEPLRLSSALYIGAKLSPARLVAFGKCCKRRSRTLSGERMWNG</t>
  </si>
  <si>
    <t>&gt;OG0002472|A1_10|FUN_004004-T1</t>
  </si>
  <si>
    <t>MDEWMAVNSHRLFCDLSTMTFKKTKSRLLEVGDPKLSIFEWHRMQPLPGADVIPAAFLTQKCSLPTRTIKFEIWDTAGQERFASLAPMYYRNAQAALVVYDVTKPSSLTKAKHWVAELQRQASPGIVIALVGNKLDLTNDGNEASGEPQADGEQQPPAATADGDDAAGEPQEEQDATPGDARKVSTREASSYADEEGLLFFETSAKTGVNVVEVFTAIANAIPESSLKSGRGAGAGTGQTTLGGGRPAEDSRVNLGDRSTATAKEGCAC</t>
  </si>
  <si>
    <t>&gt;OG0002473|12mAF|FUN_010213-T1</t>
  </si>
  <si>
    <t>MHFSQGSYQAAPNPLEQDAGDDGARSNGNDSEPNFRSTILKMMETAATTFASIAVLGAAGYSYHRYYKYLILEKMENAFKPGDPALEVAGVESGKHQYHHEEHWVVRDEQPRIDRIIAGGAGGRYFLLIGEKGTGKTSMLLEAMRKIDGEGCAMFEAHGDLEIFRVRLGKALDYEFHEDYIGSLFSIKGPRDTTPLLDIERAFNKLEKVALTRRRQGLPALILIINSTHLVRDDHDGQDLLEMIQQRAEQWAASNLVTTGPDNAEIIVLNSDDYWVYERLKRYATRMEVIPVSDLPKGRAMDALRRYRRQYFGEELSHEVLEEIYDKVGGRLSFLNRVAKAKDYMKLCDSICEAEKRWFLNKCWILGPEMDDDVMDEQKYSSAAMVLAKALVDKEKEMEKTYDPEIGHILPQIPLHKAREIMTRADFIQSYDHENIFTIDSRAMVRADSVPMQNAFRDICSWEGFDKHLEGTLERIGDIESLGRTRELTIKDLWNQGKYQLAMRDPKGRDNGVAEFSVVEGQKDDEDD</t>
  </si>
  <si>
    <t>&gt;OG0002474|12mAF|FUN_000815-T1</t>
  </si>
  <si>
    <t>MAENMAASNQEQDINPWSVEGARDENGDVASIDYEAISQKWNTSIIDQKLLERFEQVTGHKPHRWLRRGLFFSHRDFDRILNLYERGEPFFLYTGRGPSTGSLHLGHTIPLQFTKWLQDVFDVPLVFMLTDDEKALFKDNLTFEETMEYAKENARDIIAIGFDKKKTFIYSDLKYLSNHFLMNAWEFSKLVTFNQVRGAFGFNESTNIGRIFFPSVQCVAAFATSYPEIWTDDPQPTRTQSIANIPCLIPMGIDQDPYFRLLRDNAHKMRFPSPKPALIHSKFLTALQGPGGKMSSSNPNSAIFMSDTPKQIKTKINKYAFSGGQVSVDDHRRLGGNPDVDVSYIYLTYFEEDDAKLEEVYKSYKSGSLLTGELKKMAIEALQEYVRLFQERRGLVTDEVLEEYMQPRKLVWEGNQKPVKESF</t>
  </si>
  <si>
    <t>&gt;OG0002475|MOD1-586|FUN_010358-T1</t>
  </si>
  <si>
    <t>MASLSTASNNKANTWQGVGAAEFDLRMNKGDTMTKPTISMLEAITQTTLLDDVFCEDPVTNDLQAYVAQRTNHEDALLVMSGTMGNQVAIRTHLVQPPYSVICDRRSHIVCHEAGGVSSLTGATVQPIDAKNGSYLTLEDIQKYAVLDDDIHHCPTKLISLENTLDGRVLPLAEARRITEWAHANGIKVHLDGARLWEAVVSGAGSLPEYASLFDSVSLCFSKGLGAPIGSVIVGSREFIKKARWFRKAIGGGVRQAGVLAAAARVALDETFGTDPHGQDGKLRETHTKAKKVTEMWQNLGGKLSQPTETNMVWLDLDAAGLGPNDLGEIGKEKGLKLLGNRIVIHYRTYPSFYGLLRIILAADTDSFPEVSEEAIARLGEVFELAMSGNYQRSTDKSLPYGSR</t>
  </si>
  <si>
    <t>&gt;OG0002476|11mAF|FUN_009900-T1</t>
  </si>
  <si>
    <t>MSTLIEISSEAEFDSHIKSLPSTTLSILYFHAPWAAPCAQMRTVLAALASQYPATQPPTTSFISINAEELPDISETYEVTAVPFVVLTRDGKILESISGSDAVRVREAIERHAGSKASAGAPATIPPPLAAVPRETGPTTATQPPAGAANGDALTPEQSKEALFARLRELVKAAPVMLFMKGTPSAPQCGFSRQLVAILRERSVKYGFFNILADEDVRQGLKEFADWPTFPQLWVGGELVGGLDIVSLYFLFFFFLCLVSLPWLNGLVLIGEQVKDEIENDPDFLREHSVNKAPVAA</t>
  </si>
  <si>
    <t>&gt;OG0002477|10mAF|FUN_006813-T1</t>
  </si>
  <si>
    <t>MSTPVEELPAPKYPEKKNRTDDHSPTSDEGTYINEGSQDTHGNNHLTVDTSSADDLDRTALRSPSAQREQAKRLEDDLALLEAEKVASRSTHEDTESKGERNSISRSRSHRSQNVDEFDEATNPLHEKAAVYNPPESPNTNIARFVKKIHESSFIIRYITYIVPLVLILLIPLLVGALAYPDANVGGVELLWFSVWLEIVWLTLWAGRIVAKCIPVVAGLLASIFTNNAKKWRDMAKQLELHATFFFWWLGIEVSFLPTMKNHHVDGNSATRSWENTVNKIIISIFVWTILNYIEKIIIQLIAISFHTRTYADRIEINKFQIGSLTKLYDFSRNKISVKDDEFEEKNDNSGSGTKTPLRYPLQYAGKAQRVAKGALNKVGDMAGAVAADFTGRKATNSTHPYQVILTLLRTTSGCQVLARRLYRTFVRDGFDTVFAGDLKEAFDNSEEAEAAFIMFDKDMNGDISMDELEAVCVEIGRERKAITASLKDLDSVVSRLDNVLEFFVVVISLIVFVSLISTSASGVLTSAGSSILALSWLFSATAQEFLQSIIFVFVKHPFDVGDRVTIYGNAGDAGLGDDYFVKQISLLYTEFKKMQGHIVQAPNSYLNGLFILNQRRSGALAEAIPIVIKYGTTLEQIDALRQRLLEFVRSEKREFQTNILTEMRAVTENFSVTLNVVFFYKSNWQNEGLRLQRRNKFICMLMVALQEIGIEGPRMNLQGARVDIPFHVTGFPPQTSSADHDSRPPPTPIHDMPENTGHSSSSAARHPSILRKGMNTAAARARGESIQSHKHVDFSLGMRDLSSGDVMGDVFETTSPRVDDVVRSSNREAAQRRILEEEEEEEAERQSRSSSSRARRPSNLSVPTQPGEGRRSTESQGTHSLSSISRNRFFRHRSSVSRERDDLAEQGRFDSSDIRSVSPGTR</t>
  </si>
  <si>
    <t>&gt;OG0002478|D10|FUN_001339-T1</t>
  </si>
  <si>
    <t>MVAVQHTEELPSEATPLLNDSPAESDESNVPISFGRGFTIVSAMGLLLFTQGILDFACNCPGAAPQMTEPVLSYQHVHDDNGTVGYCSGSRCVFRNNMVYFSLSSLFITAAARNLAVFLLGRALTGCGGGGIMVTTIILTLDLTSKKRRGLYIGLINVGMTTGVSTGAVLAGLLTPAFGWRIIFWVQAPLCFIVGPIQYFAIPSSSTNDEPLWGRALVRKLAKVDYGGALALSISVFLLLFSLASPEIQLVPLILSLAPFAVFLLIESRFTSEPIIPVEVLGMRSVVLTCLSGLASMMARWSVLFFTPVYAMVVRNWSPASAGLILVPTNAGFGLGGLLVGWLHIRKTGSYYISNIIVFLSFALANLVLAILSTPSSPTIAYLAVTFFNGLAAGALMNYSLSHLLHLTRPDVHYVVSALIAMSRGFAGSFGSAIGGGFFQRELKTSLETGFAAHGLPEQDELIRKLLGSPAMVKSLTGIKRLVAIQSYEQAVKTLLLGSCVLALVATVAQAGTGWRPDRGDGRNPDSFKPIESMLSITNMANLSITPERLLIAAAVLLPYLLLVKRLRFQRARKIEAKFNGRPLSSMTVKEAHEIFRELRELEFPYTLHSAMKLSLLKVKTGSIPTMTKLFVATRQLNEKNASKRAADTEVVLNEVHDREPGSESHLLGIARMNYLHARYRKAGKILDEDMLHTLGSAVVDIVRGVDRNEWRRLTDVERCAIGVFHRALGDAMEIPFTFLPSHETGWKDGIHFAQELYDWTMAYEKVAAQPTDSTRYIGRRLMELAKCNMPAPLKPLIESVVVTKLEEHSRVSMGFEKPGILVSIFAKSVLVVRKFILRYLSLPRPDSKAVHVLNDSPDPSTGLYTWNLWIEHPWYIKPTVKHRWGPKALLVRLFGNGAIPSQTDEYKESGYDLRTIGPAAQEKRGRDEMEAIFQSLKGTNYAAGCPFHA</t>
  </si>
  <si>
    <t>&gt;OG0002479|AF36|FUN_013187-T1</t>
  </si>
  <si>
    <t>YLVLSLFFGALPNIFYHPKILTNISIQSRRNGDQEPPTPPPERSDEMKYNPRVSSSRRKCRKAHFTAPSSVRRVLMSAPLSSDLRNKYNVRSVPVRKDDEVQVVRGTYKGREGKVVQVYRKKWVIHVERITREKVNGSTVNVGINPSKVVVTKLKLDKDRKALLDRKARGRAADKAKGKFSADEVAAAAAAPSLQEVD</t>
  </si>
  <si>
    <t>&gt;OG0002480|9mAF|FUN_006594-T1</t>
  </si>
  <si>
    <t>MMCQTKMRDRLKHMFRSPLSLRRGQRPPSDSADHLQKSGCITALPLDTPADSSTLPVADFWQKVLHRLSMEDQVLIQKHTTTRSTPCIVSDTPVLLLEEVKQKRELFESRRWNVSLNGYTFRLSDIANKVMTWLEKLKAIGDIAVNADQIHSRLPWAGIRMLFLEATADRETMGPLLVGLDKVLYLIDLCTVYELLYPYDPNIEHTYHNLEATVIEVYVLILQFLRTAILAYERSTKTSTSATFWTLDYINDYNARFEAIIPRIDYEAQNCERCYSRLDRVISIDQVKRLKRVLEDMERVKAHQNEFRNMNSTFQNIWRFLDDGKREDVLRWISDIPFEDHHSVARTGRTANTGGWLFKQRVFQDWQISDDSMIFWLHGIPGAGKTKLVSRVIDEFLQVQGQKLVYFYCNRNEGLRRKPKEILRSFVKQLSITDDQTVIHESLLQVYMDKRQRGFSSTDLSLEESEALLAQLISIYPKTILVLDALDESEEGSRQGLISYFSRLVEQIQNLKIFITSKRDEDIACRLKSKANVGINATDSQDDIAKFVSQKIDEDEKNKATPISVELKYDIVRIILDKSQGIFQWAALQVTELLSLDLEKDIRERLGCLPAGLPCAYNEIYQRILESKASKLKIAMRALQWVICSEKPLTADALVFLVCQDPEIDTLIAPYVDIRFILESCSNLLVMDSRQFCHLSHLSVNEYFENLWGIAICHANAAKICLTLMLVANNQYSQESSMYNVMIDNFLAYATQHWFLHIRRYEYYIRNTGDKIDPRLSQLVERFLGRVEESGPAYRSWCERCEHLPGFPIEDLKPFCNPVLAVCRFGFYRIPLTLWESKCINTNQTNKAGNSLLVLTVFSENEYAVQKLLSLGADINGQLDGLLCSGSALGAAASIGNRDIIKLLLSAGAQINQKHAGGIYGGALVASVANPEGRKATQLLLDSGAEINQELDCGIFGSALAAAAARGAGGYNSTISQSLLRAGANVNQALTSGNYGSALAAAASTPIGHETIKLLLASGANVNQRLIWGKYGSALAAASFGSPANTSLLLDAGADVNQVLTSGLYGSALAAAAYSQAKHSVQLLLNAGADVNQKLTAGLYGSALAAAVAKQGADEEIVQLLLDAGADVNQKLSSGLYSNVLEAARARTRRELYEILLGVVIGKNQRNLGYTSLEAGKYKDRKSA</t>
  </si>
  <si>
    <t>&gt;OG0002481|A1_2|FUN_007326-T1</t>
  </si>
  <si>
    <t>MLTKSLFAGAALGLSLSSAVAHEAPVVEGNEPQTVYEAVLQDKDNTTVRGTFTTHGAEDGIGIQFRVALTGVPKDTFLNLRVSNVDYHIHDNPVPKDGNCYATGGHLDPYKRGDQPPCNTTVPQTCQVGDISGKHGPVWTADGNFEVLYRDFFLSNVEDTIAFFGNRSVVVHLPDNKRINCGNFHLVSDGEEKKKKKKKEEAKEDQGC</t>
  </si>
  <si>
    <t>&gt;OG0002482|10mAF|FUN_006865-T1</t>
  </si>
  <si>
    <t>MTGKTRRHASAYNSRDAVVDVEKQPFRQKHHRRHSHSSFDSDSGDDSVTSSAASYQPMLDGPARRRPRPVTGFYRVPNRIMRRLCFGLLVALVLFILTLFRFTIRSSVTQVPLEIPKTTPKPPQWESFPFLKRYHGGLRSLVPRKGQVPEYPGDNPDVMGLGGDAEANATNLQARDEALPVLSSVFDPYPNYTSPAYIAKYGEKRECFLDVRETMRIPLVHHYPGVPRGFPEAVMGSNEVIGIQDDVCFDRFGRLAPYGLGYSVRKGGIGAGLEGHREGAEHVWDEFPPVDFRKVDWAAAQNRCLVANGHRFKDLPQPRSNRFLSMPIGVRDLSNKPLEADPVEPEQPQAGTGRLPRTAVIIRTWHDFHYTPEDILYLRSLISELSLLSGGEYTIHFLVHVKDENLQIWSDDETYERVLKDALPEEFRGMGTLWSERQMSLLYPGLEETWTRGLPIHGVYRSSHMPTQYFAQQHPEYDYYWNWEMDARYTGHWYHLFDKVSSWARAQPRKELWERNARFYVPDVHGTWEDFKHMVRVQTEIGTNSPNNLWSAPRPGQDQSPGDKARLHQQGDKAIWGPERPDERDILEVEGEGIPPTTMDKDRYDWGVDEEADLIVFNPLYDPEGTSWLLRDDVTGYNKENSMPPRRAAIITASRLSRKLLHTMHQEMIHKRHSMFSEMWPATTALHHGFKAVYVPHSVYIDRRWPTKYLESVFNAGRNGASGGARTSVFGDREHNFRGTTWFYSAGFSPNLWRRWLGYKVDNDGGELAELAGEGRMCLPPMLLHPVKDVEMIIDDGANEVDPPL</t>
  </si>
  <si>
    <t>&gt;OG0002483|10mAF|FUN_006867-T1</t>
  </si>
  <si>
    <t>MGLTFSKLFDRLWGKKEMRILMVGLDAAGKTTILYKLKLGEIVTTIPTIGFNVETVEYKNIQFTVWDVGGQDKIRPLWRHYFQNTQGIIFVVDSNDRDRIVEAREELQRMLNEDELRDALLLVFANKQDLPNAMSPAEITQQLGLQSLTRRAWYIQSTCATTGDGLYEGLEWLADALRKAGRD</t>
  </si>
  <si>
    <t>&gt;OG0002484|10mAF|FUN_006899-T1</t>
  </si>
  <si>
    <t>MADMRCFAVEDGSWELPPPYESISSSGGADGDPTRNNLATPVVFPISNASFPELSPTNDGRVDVHIGPRFSRNLEWLMGNEAGEAPSQTGREAAPSVPCPAWDLHLNIVIQVVGSRGDAQPFVALGQELQKYGHRVRLATHAKFEQFVRTADLEFYPIGGDPVELMSYMVRNPGLIPSIKSLRAGDIQRKRASMAEILDGCWRSCIEPDPYDKAPFVADAIIANPPSFAHIHCAQALGIPVHLMFTMPWTSTRAFHHPLANLKYSGNDPSLGNLVSYHFVEWLTWQGLGDLINAWRKNVLGLDPVPTTEGPNLVEALNVPFTYCWSPALIPKPKDWASHIDVCGFFFRDPPAYEPPAELDVFLRAGPPPVYIGFGSIVIEDVEKTLSILLNAIQETGVRAIISCGWSNLERRETPNVHYIGDCPHEWLFQHVAAVVHHGGAGTTACGLRNGKPTTVVPFFGDQPFWGNMIAAMGAGPEPIPHKNLTARKLADAITYCLTPQAVAVARGIADKMRQECGVRAAVDSFHAHLPRRKMQCDLIPSEPAVWYFKTGRRTVKLSKVAARTLKHQGRIHGKHLKLYQTKPFTIDIRRWDPFTAISSASLSTLTGMADATAGIFIDPYKEYKRLRKSDRNRDASNPATVSHPQLATPETSSTAESALITRTHSSSDILDTECSSDDPDYARQMAIAAATSLGIFLGRSSRGALVDLPLAAVEGMRAVPRLYGEKVRLHDPVRDWKSGAGVAWSTFSHGLYEGVTDIFVHTYQGKKKQGAIGVAKGLTKGLVSLTVKTGAATVGLIAYPNQGIYRSLMSTVRKRPAKRIEQARWTEAEWITRAEGGMQIDAAGLCWLYDELLSTRETARRGR</t>
  </si>
  <si>
    <t>&gt;OG0002485|10mAF|FUN_006900-T1</t>
  </si>
  <si>
    <t>MLLAIVSTLALAGPAFASPACKVTPLDPSWPSNSDWASLNASINGGLLRTVPVASSCWPGNPFGSSVSCGNVKSNWTNGMWLSTFPESIDYPIYANNSCLPPNAPGYVEGRGCTTGGLPEYIVNATTEEQIATAMQWASERNIRIVVKGTGHDLNGRSSGAFALSIWTHNLRKLERNKSWLLPSKNTSEDVFIVGSGQQWGNVLNKALEHGRVVTTGQDPSVGLGGYIQGGGHGPLSRTYGLASSHVLQMRVVTTEGKILVANDAENQDLFWALRGGGPGLYGVVTEYVIRHHPAPSSVTMGNLLIAPKGSSNRSAELSWDAAVTHLSVLPDLMDAGLAGACMLATGQNAMTFASLSEPTTGAVIKQVFWSFNSTPSAMEALVNPILSNITHAAGGNNSLSISFSASQSNYSSFFSAISGSDAAGGQSVVSSRLLGRAEVLDTPRHKRRAYLKIAMRAQNETAGTYATIGLQGGPGVRNTQQEEWGALLPAWRSAYLHFISNGATVDPVAAGSPKKALENAADFNEAKERMWREWSPKSGAYMNEANPFTSNFKQDFYGSNYDRLAEIKAKYDPSESLFVLSGVGSDKWQYDLDTGKLCKAK</t>
  </si>
  <si>
    <t>&gt;OG0002486|10mAF|FUN_006923-T1</t>
  </si>
  <si>
    <t>MKHCGQKVLVDIHPKVRGNGDGDGDDSNQQKMLRYATALDRLTMAVATVAAAVAGAALSTVPVVIGAFTQHFSDFLNGKSSSYDLEHDARHLALYFIYLGIISFVGLSLSTFGFTRLAESCTYRLRKAYLSALLRQDVSYFESLGAGEVTTRITDDTNLILDTLSHKASILLAGLFGFVAALIIALSRNWRLALVLMAMPIGMIATMGTLGAYMRRMQQRSESHYVKAADFAEDVFSCARSVIADGAQGRLVKRYEEMLMPALGADLRSKATMAMMIALTMTIILWGYGLAFWQGNRFLQKGDCTLSDIVTVLLTSTMAGVLLGQSAPFAASVIQAKAVSTRIYATLDHVSPLDPSADSGMILPSFAGDIEFQDVRFAYPSRQSEPVMDGFNLLIKAGTSMAIVGSSGAGKSTLLALIQRWYDPLQGNVMLGGHNVRQLNLRWMRSKVGLVEQEPLLFDTSIHDNIVYGLGAEADQLDHHTIVSKVYEAAKLANIHDFILSLPGGYSTRVSQAGGLLSGGQRQRIAIARAVISDPPVLLLDEATAALDTKSEQAVHEALQRVSKNRTTVIIAHRLSTIQSADRIALMEHGKVIEQGTHDELILRGLKYANFIRAQEFTRASLPLRSRQDDERNEQEFVQKPEDTASVTVSIDCSAKSSTWALVKFVWHLNTPERRFILIGILASAFAGAGYPIQAILFGNAVVSIVSPDLATDGHDPKFWALMYVALGICQFIFYTIQGICFALTSSRLAYRTRTKAFTSLINQDMSFFNQVENSSGTLTAFLATEASKLTGVSGTTFGAILNSVMTLVAAIAVACSFGWKLGLVAASTIPILLTCGFLRFWIISWTESHAARATDAAGAACEAVSAVTTVTSLGIQDTIVDRYCEKLQAEQPQTLRFNIVSSIMYAASQSLVFWVTSLLFWYGGVKLVASGEYSVQQFFICFTAIVWSSQAAGMVFSYAPDIAGAGSAAAQLVGLLFTPTIIDVGLQHGEVPGQTSTGVMLSSVEFEYPSPHGPCTVLRNINLMAKHGQLTAIVGPSGSGKSTILDLIERFYDPTRGAVLVGGKDVREYKLANLRRTMSYVGQGGWIVGGTIRDCLLSDDENVSEDEVIGACKSANIYDFIISLPNGLDTPVGSKGSRVSRGQKQRIAIARALLRKPKILLLDEATSALDTISEKHVQSALSGGGGERTTIAVAHRLASIAHANCIYVMDQGKIVDCGSHEELLARQGLYWQLFTLQETDTG</t>
  </si>
  <si>
    <t>&gt;OG0002487|10mAF|FUN_006934-T1</t>
  </si>
  <si>
    <t>MSITICPNKVSPSVLAARKELNRALEAKYSETRQWYEYPSPADYRRAELDGTAGFAKPNFDSEAIDFFLPSSHGDHSIPLRQFIPKGKGSKGVFLHFHGSGFCISSARLNDGYLRHLADNLSLTVVTVDYRKAPEDPFPAPLDDAIDAALFALSPDGEHKLQGPLTIIGGESAGAYLSVWVTLELRRRGIDVMSRIKGLVASYGIYDLTYLPSVRNYCRRLVLSNEDTPRFIDTALPKDVFPLDVRKQPHLSPLYADLKGLPPALFLVGSEDPLLDDSVFLATKWGMAENETSLKIIPAAFHGFTLFSIGEMADEGISEIVNFVSALLDVKD</t>
  </si>
  <si>
    <t>&gt;OG0002488|12mAF|FUN_007933-T1</t>
  </si>
  <si>
    <t>MVKILCLAALGLAALSQATKLHVNKGYITVDDAAVRSSIDVSPPVTIYARFDGSSNKKRVKPGCKLEAKWPSNYGDIYFGEDNCLYDSKGQNINGQCCKPSGNLPEVRNPTTAKRDFLFDEAAREVAEDAE</t>
  </si>
  <si>
    <t>&gt;OG0002489|10mAF|FUN_006937-T1</t>
  </si>
  <si>
    <t>MSGLLWEENVDLQAYNTFNIKSTAQYLVRIRSPSEMAELVALPQFQSNRQLILGGGSNILFGTDRFNGVIVKNEIQGIEVVSEDHRHTCLRVGGGVGWTSLVNYCIDQDLGGLENLSMIPGTVGAAPIQNIGAYGVELGDVLLSVEVCDLGTGDMKTMTKEDCALGYRDSIFKHTSMVLMVCFITIKVTKAQFHRVTINYASMQHALQEKGITAPTIRSVSEIVCLMRRRKLPDPTVLGNAGSFFKNVICDQSVLNTLQQMHADIPWISKLDGRCIIPTAWLIEKYGWKGRQIGRAGVYFGHALVLVNLGGAQGSEILSLSEAISQDIRINMGLLLKPEVNIVK</t>
  </si>
  <si>
    <t>&gt;OG0002490|10mAF|FUN_006969-T1</t>
  </si>
  <si>
    <t>MAEIILYDLACTKNVCFSPVVWRIRLMLNYKRIPYRTIFLEFPDIEPTLKGLGILPSESTSTSKPKYTVPAIQHVPTNTYIMDSASIAHFLESTYPDPPVPLTSELGREIEAKSRAVVGPIFFTSVMPREIGILSPRAQEYFRRTREASLGHRLEDLLDLDKEEQSWDAVEDDVRAVGELMQMNRADGPFVLGDRPTYTDFFIAGSLQSARVVEESVFRRFFGYPGFREVYEACLPYMEKKD</t>
  </si>
  <si>
    <t>&gt;OG0002491|10mAF|FUN_006972-T1</t>
  </si>
  <si>
    <t>MSGIGPVLVTGGNGFIAYHIIAKILAEEPDCSIHSIDVNIDRNRHPNPNVHYHHGDLACVEDVQRIMQIARPVTIFHTASPEFSDAPESAYQRIIVDGAHHLLNAALKVNTVQALVNTSTPGVINDNHTDLIDATEEMPMLRPPQQKRVYCIAKADAEDAIQAANRNGGQDDRGILTCAIRPGLVFGERDVGSLGKMFAVARQGKTRFQIGNGQNPYDFIYVGNLADAHLLAAHALLNAWGKPPPADASTRVDGECFHLNNEDPWLFWDFQRAVSALAGNPIRPEDIVVIPKWVGLTLGFVNEWVAWIISGGTRPANMTREGIRFSTLIRTLNGNKAKRVLGYRPKVGMQEGLERSVRWFMENAEREA</t>
  </si>
  <si>
    <t>&gt;OG0002492|78mAF|FUN_004318-T1</t>
  </si>
  <si>
    <t>MDSSTSCILIRTTPSKDYVYKTSGSLEIAATVYYRQDEPRSSKKPIAIGFHAGGFTIGSRFLFNSNEIDALLDFGFVVISADHRLCPHVSLYDGPIEDAKDAFNWARTTLPDLIKKDVNIDIDGDRIVSFGQSSGGTLALHLGSLPNPPRAIAAIYAAAYFSDEIWTQPTPGADMMPPIDKAFAESVYDEAPASMTIVAPQQFIAPGTMPMPNLSVPRDAWMALAFKEGQHLSRCVKDGDFGRVDPATYFSPKFPPTVFLTGTDDTFINPKFSKQAHAQLSGLKVETKLVLAEAGQHGYNFGMEKDDVRFQETVLPGYEFLADHRAPNFDVGDHVSAEPPKVPSGQVAPDGMNYERLYAAECSGPAQYPAPHGFTLPPSPERYSPHGEAEAMVTMNVTLAPDLSADHLIDFESWFSVPADNDCWPDLTCYDQDFSVLDIVGPSVTEGSMQKSWDTQKRNASLPQPNITEVYRRNQVPEIDKDAVEPRHYDPARAEDDAQLIFPDMTVIPREDIEAENLAHVEEVSAEVTSIVFELANDMQLKSNYPQFIELRIPPAPVLNAWVQLYFEHFHPMFPVLHKPTFSTSGSNPFLVLAVAAIGAHFSDIQGAQPCLRAMHELIRRYTSYTCEKLDLRSRELWMTQTILLNQLGLMYSGDRRALELAEIFQAVPVTLARRKRLFTNTLPQERLCRLELPIADKWHVSILDEQRRRAGFAIWLIDAAYDYNFDLCTTMKADELQNCFPQQDGRWDASNAQAWATFGEENISIQNITLGQVINGRTWRYAWSKTGTLGKQTILQYLANVVNGKDHVSPASPSFSPEQNRAALEALETLLEETGDQGYGHSWSDLKASAIHRVMILSALTLYHTPTSHIVPLAIKVIYGKMNDDSWTLTIDRWRSSSCQGRTGVLYASNLFETVRSARCIHFMTPVLLLKAVLVMWLYSIIHDRLRHGRGYQLEIPSVVLDLKSLDTPATKQWIANGSSCIKLPGISNLLSRQGRCKMLEESVVVMRSLRAWGISSMYAQLLERLRLVEDMQPAELATI</t>
  </si>
  <si>
    <t>&gt;OG0002493|10mAF|FUN_007004-T1</t>
  </si>
  <si>
    <t>MKDTTPTQGTADQLQTNAATTSPPVPDAPYSIFDKRQKWLIIAIVSTAATFSGFASNIYFPALPTIADDLGVSLELVNLTVTSYLIFQGLAPSLWGPVSDVKGRRIAYICTFIVFLGACIGLALSKNYATVIVLRCLQSTGSASTIAIGSGVIGDITTRAERGGFMGIFQAGLLVPVAVGPVIGGALAGSLGWHSVFWFLTIYCGVFLVLLIALLPETLRSVVANGSTTPSNPLTRYPLNIYQRTTKAQWKLEDDSDASRPAARKRIDLTGPLRMLITKHAAPIILFLAVYYAVWQMSITAMSSLFKDRYGLGETQIGLTFIANGVGSMIGTLVAGKILNMDYQRVKENYETSLYAEAANDGSDSEDDFPIEKARLRLVPVFSILQCLSIILFGWTIQYPDRVHIAVPIVSTFITGWTAVSTQSVIMTYLVDIFPDRSAAASASLNLARCLFAAGGTSFIMPMVNGVGVGVAFTICVAVQLVALIGPLIQWRFAGKWRKQAQDWTADA</t>
  </si>
  <si>
    <t>&gt;OG0002494|10mAF|FUN_009792-T1</t>
  </si>
  <si>
    <t>MVVSASVSGTGAVKRPASSMHDDYTGWETAPAMDVTMRTSFNLPYTHYAMIYLDNLGRLKVQESSSIRETNGTVFTPDVQDKFLEILGAKIGYRRPTMRKFSGMGASLYGYPRPEDYSRHVKRRKASFQEHAIEPHFPEPVEEVPASTSMVGIEIGDTEKILEYYENALKHFQQLNCRQIAKAFIKFIEPRKQVKHPYNGGKPRAGAASGEKGDPEKTKPEWWPAGVVHKEPDHLRKEQRIRLLIHIVRKLGKFGITPDKLQEVAHDSKRQLRPTSKIEVLDEVFKVRRMEERYELGEVDANCLVYVQNRDASSKDKDSDTISEPEQKFEPEDLEEADDEFLTPPSSAEQASSFTSSVDMTMGGHGRPMHMGGDRGQLFPLPESLSFGEQSTHERSYYGNSEYPDEYSHPILKTPVTSGLVTPNEQPNAFDYLQAPFSASTTGEPIISHQRPTALPLQQSVSQFDSWTPSYRQSMFNPMEYSSAPAQNIPQHMPYHMPVATPSHAAELAHTPHGLPKGNPFRTGSLSHPHMIPHHA</t>
  </si>
  <si>
    <t>&gt;OG0002495|10mAF|FUN_007029-T1</t>
  </si>
  <si>
    <t>MARVYADVNEHMPRSYWDYDSVNISWGVLENYEVVRKIGRGKYSEVFEGINVVNYQKCVIKVLKPVKKKKIKREIKILQNLAGGPNVVALLDVVRDSQSKTPSLVFEYVNNTDFRTLYPRFSDYDVRYYVYELLKALDFCHSKGIMHRDVKPHNVMIDHEKRKLRLIDWGLAEFYHKGTEYNVRVASRYFKGPELLVDFQEYDYSLDMWSLGAMFASMIFRKEPFFHGNSNSDQLVKIAKVLGTEELFEYLDKYEIELDPQYDEILSRFPRKTWHSFVNAENQRFVSDEAIDFLDKLLRYDHAERLTAQEAMAHPYFDPVRPEVQAQNNRGL</t>
  </si>
  <si>
    <t>&gt;OG0002496|A9|FUN_013101-T1</t>
  </si>
  <si>
    <t>MSTPRSRLFEPVRLGTIDLKHRIVLAPLTRYRNGDDHAALPFMQRYYADRASVPGTLVISEATGIAQGQEGQRFLPSFVTDAQVAAWKSIIEGVHAKGSFWFQQLWDQGRAADPSYVAERGGRYRSSSAVPLDGREQAPEEMSEEDIQKVIQDYVATAKRVIAAGGDGVEVHGAHGYLIDQFLSDVVNKRTDKWGGSVENRARLVVEVVKAVSEAIGTQRVGLRLSPYASFQGAIKSDTKELNLHIVKQLKALDGALAYISLVEARGDPATLMLNNPEDETKTLDFILEEWDNRSPVIVAGGYTPESAQQAVDGHYKKWDVLVAFGRHFLANPDLVYRVENGIQLNEYNRNTFYLNKTEEGYNDYPFSPEFLKASA</t>
  </si>
  <si>
    <t>&gt;OG0002497|10mAF|FUN_007046-T1</t>
  </si>
  <si>
    <t>MGVHGLWTVLQPCARPIKVETLNKKRLAVDASIWIYQFLKAVRDKEGNALRNSHVVGFFRRICKLLYFGIKPVFVFDGGAPILKRQTIAGRKKRREGRREDAVRTAGKLLAVQLQRSAEEEAARRRDGAPREQEEVPDNPVYVEDAGMTEKEKRQARSFRKKDAYHLPDLHVSLEEMGAPNDPRIMSREELEEYAKQFYRGEDINLYDFSKIDFDSPFFMSLPATDRYNILNAARLRSRLRMGYSKEQLDHMFPDRMAFSKFQIERVKERNDLTQRLMNINGMNGEDAFYNSGQRIAGERGKEYVLVKDNAVEGGWALGVVGNKDEGREHKPIDVDQYGKQEIFPEKDEDSEDDGGFEDVPIEGLNRLPKLEFLREGIFDASIRQQMQENTERRVTQGLPQSHEDDSLFVQEDVHERPHHHGRRAIDEIFEMDGENEDEGLQKAIEMSLRPTSPLDQHDNDMPDISINRSSAHLAPLKETTPSFSPESDDDGLDFATALAQSKRTKKDPVPNHPFDGPLPFESIKLDKPFKTKNPQHEELDQHAGGFEKEPAKQTKAEQPLPPWFSGGSSTAEFIADNDDSPLEIHRDSTMTPNHVFLKNHQIPKVIDVDMLPGSDEVIDLEANSEECRQPRATQTLNKTENPRKDTTAVIREIPTAGAEATNIPGRASIAETAHEPSTSHDIEASRDEQADLLRTQPSLSPEFEDVELHPKEAITGTVVPEMESQSHQVDELEDIIGEDDGFSDPEDEELMRQLAAEGEEHVRFAATLNSTSHTENTFDYEQELKQLRSQQKKDRRDADEVSQIMISECQQLLTLFGLPYITAPMEAEAQCAELVALGLVDGIITDDSDIFLFGGTRVYKNMFNQGKFVECYLTSDLEKEYALHRRKLISFAHLLGSDYTEGIPGIGPVTALEILTEFSNLEEFRDWWTQVQMGMNLSDGEHAAFYKKFRKQASKIFLSPSFPNSQVDVAYLEPEVDSDPSPFQWGVPDLHGLRNFLMATIGWSQERTDEVLVPVIRDMNRREQEGTQSNITAFFQGPQGAGAFAPRVRSGGQSRMEKAFSRLRQEAGSEAVQSAQSTGAETNPVEQSESTGSSQPPQGKKSTGTKRSAQTKENVSGDDVTGKKRRTRRTTTQK</t>
  </si>
  <si>
    <t>&gt;OG0002498|10mAF|FUN_007050-T1</t>
  </si>
  <si>
    <t>MKFRNLFFAAVAGSAVAAPLAKEQKKRDSVFQWIGANESGAEFGENNLPGVWGTDYIFPDVSAITTLIDKGMNIFRIQFKMERLVPDSMTGAYDEAYLQNLTTVVNAVTDAGVHAILDPHNYGRFNGEIMSTPSDFQTFWKNLAGQFQSNSLVIFDTNNEYHDMDQELVLNLNQAAIDGIREAGATEQYIFVEGNSYTGAWTWTDVNDNMKNLEDPQDKIVYQMHQYLDSDGSGTSETCVSGTIGQERVTSATQWLKDNKKVGIIGEFAGGNNDQCKTAVKGMLDYLAENTDVWKGALWWAAGPWWGDYMYSLEPPNGVAFTGMLDVLQAYLG</t>
  </si>
  <si>
    <t>&gt;OG0002499|10mAF|FUN_007054-T1</t>
  </si>
  <si>
    <t>MAASSSLDHLSNRMKLEWHSKLNTEMVPAKNFRRTSIIGTIGPKTNSVEKINALRRSGLNVVRMNFSHGSYEYHQSVIDNAREAARVQTGRPLAIALDTKGPEIRTGNTTDDKDIPIKEGHELNITTDEKYANTSDDQNMYLDYKNITNVIAPGKLIYVDDGILSFQVLEVVDDKTLRVKCLNNGNISSRKGVNLPGTDVDLPALSEKDISDLKFGVKNGVDMIFASFIRRGSDIRHIRDVLGEEGKEIQIIAKIENQQGVNNFDEILEETDGVMVARGDLGIEIPAPKVFIAQKMMIAKCNIKGKPVICATQMLESMTYNPRPTRAEVSDVANAVLDGADCVMLSGETAKGSYPCEAVKMMSETCLLAEVAIPHFNVFDELRNLAPRPTDTVESIAMAAVSASLELNAGAIVVLTTSGNTARLLSKYRPVCPILMVTRNPRASRYSHLYRGVWPFLFPENKPDFNVKIWQEDVDRRLKWAISHGIKLGIINKGDNIVCVQGWRGGQGHTNTVRVVPAEENLGLIE</t>
  </si>
  <si>
    <t>&gt;OG0002500|11mAF|FUN_013073-T1</t>
  </si>
  <si>
    <t>MDSNSSTSLTLEKMGNIPTVQEVNDDEVFPDMRMSTKTTQNIESPLLQLPTELLHSVLSYLSAQDLVRVSATCRCLAEHTANDLLWANVVNSYLPEKIHDPGPFDSFRSLYIAYHPCWFIPQKKIWFSDTEHTGNLILARYDHRRGVIEAYRVIAERRSPSHKFQIWEWNPDVIIQTFHPKPSLWLDSPILLLRNHDGERQYLRGEIRMPLPLESQQVFNSLSFCPKGPPSDPDPYKQWPPPIVPSRNRVSRSTEPHGSEWERNTGLLEIMSEDAFRIRRWAHFRLGMPMFAAGRSETLSTYATLDPHLYTPTRQKPYQGIWIGDYSAHGCEFMLFLQRDSEEGPDDTPEEGESEFLHDGIIQKGSLEAIKLTGDPNVPRGELSFISDDIGPKGFVRVADESLFRGARIVRSRGHVAGIGFRDDSFIASQLILISPDCIAHYWETMGHISYFRRLDIDGLIRI</t>
  </si>
  <si>
    <t>&gt;OG0002501|AF36|FUN_013326-T1</t>
  </si>
  <si>
    <t>MASASTTWSMSCLKSSLPSIQPISNSSLRFSCGPSPSRLRICKPKSSSRLLHSFVGLAPLHQLLSLSSPDSTSFEHSFTVIDNGGRVFAMRHGRKVPKLNRPPDQRRALLRGLTTQLLKHGRIKTTKARARAVRKYVDKMITMAKDGSLHKRRQALGFIYEKQIVHALFAEVPDRYGERNGGYTRIIRTLPRRGDNAPMAYIELV</t>
  </si>
  <si>
    <t>&gt;OG0002502|10mAF|FUN_007062-T1</t>
  </si>
  <si>
    <t>MTAEPKEIPQGPAVEAGRDQKYLAIVDDEAEAKLNGLREAHGATWDSPDDPHNPYNWSLTRKVSIAIVVSCGQLATLMSTSMMAAALNQIAEDVGLSISVTQICFSIFLLGLAFGPFPVAALSEIYGRKFVWLVSNVWYILWNSLCPVGNNPGLMMAGRFLAGCGASAGVTLTAPMMADLFHAKDRGKSLALATLIPYLGPALGPIMGGLASQHIHWHWLFWILSSFEALVTVLGAIILKESYTPTLLRRKARAQNPNLYPKNSPLTQQFYIDLFTQLRKNIYRPLRLLLTRPIIQFLAIVYGLDFGIYVLMLSTYANLWIDRYHESETISSLNYLAIAIGTTIGAQAGGHLMDYIFRRMRDRPGAIVTPEFRIPYMIPSVLLIPIGLVWYGWSAENRISWVVVDIGAAIFTAGCFMVGQGMLAYLLDEFAHAASANAATRMLSNILGFAFPIFAPSLYDRLGFGWGNTLLALLYLGLGVPIPFVLWFWGPKIRAIGKEV</t>
  </si>
  <si>
    <t>&gt;OG0002503|10mAF|FUN_007065-T1</t>
  </si>
  <si>
    <t>MPAVADEALQTGNGQSHPATLPDTLQGRRSLFRVPLYQSSGAEGGTEKIYHARRAHRKSRAGCVKCKQRRVKCDETKPHCLRCQKHGVDCSYDAGQVNSARSKGVISYFINRFPNLTEQESAAYKMSLLAVSAKLDELLLMKPKNGRLSSTMRALHHFHEATIPTVSSERSQNMMRGKMIQLAFDSPFLMHAIIGAATSHLRRIYPEDNTYTMVEAYHWQKAIKQYSEEISTAVGPHNMDPLYSACLLMTIHSFSLEEYNPRSSFVFSDDPESLNWLMLQSGLRYLLQLTVPWMTQSMWWDVFKRSREGNPLYDDHRPGRVDLHPELADICGIDDSTTEETNPYHWPLRMLTPLLSLERSLKTFTHYTNYMGRLLPDYYDQLLKKDPPALIILSWWLALIVNLDVWWMETRAKSECVAICMYLEESDDPRILSLLEFPAQACGYLLKHVQERIERQYDLVVL</t>
  </si>
  <si>
    <t>&gt;OG0002504|10mAF|FUN_007081-T1</t>
  </si>
  <si>
    <t>MAGLTEVDRTRSRRDRTFVGSECAVCEEPLEHTLRGERVLQFSCAHVAHEACFYEFIREFEGQYCPTCDAPLGLDTSRGGNVLDIEKLSNMVRSVTSDAATQRSGMTGATTPWDQSTNVSRGRLPSDAGSRPYNRDSRDIYSRRDSRDTGDPRERIERLTSGSRQHHSRNGSAAGSSGDYNDTQHPSNGRRHDYDLQAMESELSPRSGPTKNPIPAPTMTIRSEFPTLNRSRQQQPLTCLITIEVPEGWRADSDDLRHTSTGSPQPEDEPYSMMRFPAAQEPRPSPYEPQENLDEIAEELRTKVDNWHGLEFQRFGKLRLHGQMRVGKDRESWQDLQCYLFAEMLICIKEKKVSDHRRQYDDKPRHTRCTLKGSILIKKHLKHIDADPDEPVLTLSLSVSELPCFYLSFQNRNQLEIWRRALLDLHQFDSLSRGADYDLDNSGAEEEDYRNSQIKRQASLNSSYGAARSNNTAITDYTSVAVESGPSPSLHIPLDIVVVIPVSSSMQGLKITLLRDALKFLVQNLGPRDRMGLVTFGSSGGGVPLVGMTTKSWGGWGKILNSIRPVGQKSLRADVVEGANVAMDLLMQRKLSNPISTILLISDSSTSDPDSVDFVVSRAEAAKVSIHSFGLGLTHKPDTMIELSTRTKGSYLYVKDWMMLRECVAGCLGALQTTSHQNVKLKLRLPEGSPAKFVKISGALHTTKRATGRDAEAALGDLRFGDKRDILVQLVIQPDNSSQENMPQDPWESLVSGLEALGGGSDGDEQRVLSVEEVPLIQADITYGDLLRDGHLTHSPRPSLLAITMLPPNPKSRHSSRPMTPPIPPHPSIVQRRMELLTSDMLTRALTLVSRGHHDRAQHLLIETRSILKGLGKGSLPPLPPGAVKPSSISDSGSRGDTPTSTSPRSSTFGDSHSSAVSDSATITPGAAVDAQTMQALDGDLKAALEWINHPAVFGRDSRKAVLQGIGVISSQRAYTFRSPSEAHWAQRVAGVRRLTERSKEWRETGDDALTEE</t>
  </si>
  <si>
    <t>&gt;OG0002505|16mAF|FUN_011683-T1</t>
  </si>
  <si>
    <t>MTGDCSTVHKYLPMLLRLLQAFLGLWAIFPIASAYTNPIRNPGGSDPFMVYTGGYYYLLTTTWNDVQVSRATTVDGLKTAEKKVVYTTTEESHCCNVWAPEVHYLGDKWYIYYTAGNSADLDGQRMHVLEGGATPWDDYTYAGQLTTTWGIDGTIVRFKDFGNFMVWSCFDGVTYQSLCIQQLGSDYTSLTGDISVISEPTEDFETHGTPVNEGPAALYLNGKTYIGYSASYCWTAYYCVGLLTWDGSTNPTNKNAWSKHDGCLLSSANGNYGTGHNSFFQSPDASQTWIAYHATTNASGACDDSRYTMVQEISSGSNGIPDLGEALAWTVEISEPSS</t>
  </si>
  <si>
    <t>&gt;OG0002506|10mAF|FUN_007099-T1</t>
  </si>
  <si>
    <t>MANITESLFIFGSQIAYSEKAVSDIRTTLRNKLSRQWVLNTVAELPRYWDALTKELPEITDSIGSEGRQLLENLGPWLKSNRSKALGVQGDALPGVVFVPLIVLGQLAEYQQYLQACNNGGNSDAQAALVASKTPALGFCMGLLSAYAVASAQNLEELNQYSAVAVRLAMLAGAWSDAQETWNPHKTYAVGWTSEKQLQDLRRVIESISPEAYISVLFDEARATVTVSERAAARLMRKARAAGVVLSDTGFRGELHSPKVQAKEKVQDLIAFCNKRHDLQFAETDHLPLTTFTNAGDGKPLASGDGSLQGHALETLFARQCDWYGTFKAVKAAYLNGSETSVITFGPDRCLPPTLVRHMGSRAVHFADVYEQPSSADDDLVNDNNPVDDKNPINDNNTINGNTPVNSDKPVNNDEPVNNDDPVNDDDAIAIVGMSIKVAGADDLDEFSQLLRKGTSQHEKVTRERLNFDSLFREPDTRDYFCNFVRDVDAFDHKFFKRSPRESAAMDPQHRLLLQAAYQAVEQAGMFTEATRAGQEDKDRNHVGVYIGTPSVDYEHNVATHPLNAFMATGNLQSYLPGRVANYFGWTGPAIAFDTACSSSAVAIHSACNSIRNGECYAALAGGVCILTNPHWFQNLTAASFLSPTGQCKPFDEKGDGYCRAEGIACVFLKRMADARADGNPILGRLASSAVYQNQNHTPIFVPNSPSLAQLFGDVVKKAHLSPRDIALVEAHGTGTAVGDPAEWAALRKAVGGPIRPQPLPVGSVKGHVGHTEGASGIISLIKVLMMIHEGFIPPQASFNKLNPTIKATAASDMMEIVTSLRSWDSRNKVVLINNYGASGSNAAMVVAAPRTPNERQDAASIKKLEGRFPFCISGSDARAVKEYAAKLATIVNRQSTSTLADLSFNINRQTNPDLPQRLLLRCRSVDELKDRLASVSEEELTNTQAERPVVLCFGGQVSTFVGLDRKLYDNIAVFRHHLDECDNVLQTELGLPSIFPDIFSRTALPDPVRLQVALFAMQYASARSWIDCGLSGKVVSVIGHSFGELTALCISGVLSLKDALTLVARRAQLVRDAWGDEKGSMMAVEADESLVHSLLEHAGRQLGGLDSPASIACYNGPRSFTLAGSVKAIDAVAEAISNGDKFSAVRSKRLNVTNAFHSSLVDPLIDRLEDVGKQLEFHEPSIPLERATETAFAGPLTPKFVPNHMRNPVFFSHAIQRLAKKYPSAIFLEAGSSSTITVMARRALAGQVSKSQHFESVSVTNEKGLDGLTDATVSLWEQGLRVAFWAHHTLQTKDYTHIHLPPYQFEKARHWMDYKSASDLVAGMTQRAPVSDSKSMPLWEFVGYQNNDTKHPRFRVNIISDKFKKLVSGHIFAHTAPVLSGTVQSDMAVEALFSIHPDWKEQGMIPTMIEANIPTPICVDSSRKVWIDYEALDAEHTLWQLNISSTSAEGTLPRRHLHGRLHMRSPNDPAFISQFARFERLVPYEQCARVLAEQGGPDVDVLQGRQVYKAWSEFIEYSDQYNAVHAVVGKKNECAGRVHRRHAGESYLDIALHDSFKQVSGLFLNCMSDSKPGEIHIGSDVELVMRSPRGILQPGQTQDIWHVYARHSQVSARVYMADAFVFNPANGELVEVILGLQYTRMSIDSMKRLLMNLTVDEWALNLNKSGAAVAKPTPRAPQVAVSSSPKKAQEKQKETKGPSSQPAKSNLTVEVKRVLASVVGAEVDSITLDSETADIGIDSLMGIELLREINSAFHCKVDLPELLAATTVGHIVTLVAGALSEGGAIELTDDDDDMSESSQDDRSPTPTTASEIDTATSEDELPPIKDVHSEELTKRDAAVRKAEAEKYVAKYTAGWTPAQPAYTSEAIADSNDAVVIVTGATGSLGVHVVAALASHPSVATVVCINRPRPTPVETRQDEAFSSRGITLTPEARSKLRILSTDTSQAQLGLEASEYEWLTQHGSHIVHSAWPLSGSRPISAFAPQFQTMRNLLDLARDMAVHRRVGFQMVSSLSVVGHAKEPLVSEDRVHMDSVLPPGYGEAKWVCERMLDETLHKHPTLFRAMAVRPAQIAGSSRSGVWNSVEQVPFIVKSAQSLGVWPNFRGTVRWIPVDAVAAILVDLLYIGDEETAPDPYPIYHIDDPVGRPWEEISSVLTDALDIPASQSVPFKEWLGIVAHSSKPEIENPAGRLADFLEQNFERLSCGGLVLDTTKAQEHSATMRALGPVSDEVARGYIRAWKEMGFLSS</t>
  </si>
  <si>
    <t>&gt;OG0002507|39mAF|FUN_008260-T1</t>
  </si>
  <si>
    <t>MTQPDIVHAVIIVDSDTIASAICPLQALAMPHSDTPPTSNSTGGKAPNVAIVGGGLIGVMLGLGLSHRNIPFTIYERASDWHEIGAGVALTSVAQSSMQRLHPEVLPALHRVAKANHFGFWDGFTPSTKEAAQASEALHFLLDVPGTDYWCCMRSQFLRELVALLPKGSTRFNKELESYVDDPSREQVLLRFTDGTTAEADTLLGADGIHSRTRQLLLGDDNPAAHASFTHQVGYRTVLPISESIEVLGEAKGGSDFCIHTGPNAYVPSYPVSLFHLTQPTSSYGLTNESQKMLDGTEKVLNLTTVIYTPEPWSHGEKMVAPATHDEVAKVFQDWSPPIRDLIAKFPEKLMKWGIFDMADHPAPTYASGRVAILGDAAHASTPFLGAGGAMGIEDALAMASAMQIVRDAETSAATIPAALQAFSAVRLERSQWLVQSSREMGAIFQCRDPSAGSDGNRWRVEAEQRTKKIWEFDVDGMVEQIRLGFEQRMAKAA</t>
  </si>
  <si>
    <t>&gt;OG0002508|10mAF|FUN_007113-T1</t>
  </si>
  <si>
    <t>MSLGKKVTLNTGAEIPTLGFGTWQSAPGEVGEAVYQALKAGYRHLDLATIYQNQKEIAVGIKRAFEEFNIKREDVFITSKLWNSQHHPDVVEKALDDCLAECGLDYLDLYLVHWPVAFKTGNEYFPLVEGSTVPGGDCIIDDSISIVDTWKAMTKLPKSKARAIGVSNHMVEHLEAIINATGVVPAANQIERHPVLQSPKLIQYCKEKGIHVTAYSAFGNNMIGEPLLITRPEIKAVAEEAGKRLGKEVSPAQVILAWSQVGGHSVIPKSVTPARIAANFQEIELTPEEIAKVTALGTERRYNVPYVANKPRWNINVFGEPEEAPADHKVIL</t>
  </si>
  <si>
    <t>&gt;OG0002509|10mAF|FUN_007116-T1</t>
  </si>
  <si>
    <t>MTLYDVLIIGGGPAGLSVATGLARQLYRAVVFDSGVYRNALSNHMHNVATWDHSSPAEFRREARERILARYDTIQFENIEIKNVQKTSEGYFKAFDALDRVWTGRKLVLANGVRDLFPDIDGYKECWGRGIFHCLFCHGYEERGCASAGLLAVGDVANPMVAMHFARMAKRFASTVTLYTDGAEELAQTLQESTRGTGIKVNKKKISKLVKGHGASDVHVIFEDGTQVTEGFLTHKPKTEINGPFAEQLGLQLTPTGDLEATAPFYSTSVPGVFAAGDCASPVKVVATAMSSGVLVAGGLVGQLQDELCLVSANE</t>
  </si>
  <si>
    <t>&gt;OG0002510|13mAF|FUN_001178-T1</t>
  </si>
  <si>
    <t>MFFDLFGSSINIVMRSTVTQSLSNATRARKGCISLRRFSLTTGKHKLVEAEKQRDGEQNHTSTNLESRDKSAILHSKLDTKPPTIVSSNGNYLISEGGREILDASGGAAVACIGHNNSRVNNAIMRQLQSFSYIYAPFFTSKASEKLATLLSESTQNQLSKAFIVSSGTEAIEAALKMARQYFLELPNPEPSRTRFIARRQSYHGNTLGSLSLGGHVGRRAPYAPILTTNVSHVSPCYSYRGKRAEESDEDYVARLAQELEDEFQAVGPSNVCAFVAETVSGTTLGCVPPVAGYLQAMKEVCDRHGALFILDEVMSGMGRCGTLHAWEQEGVVPDLQTVAKGLGGGYAPIGALLVNKRVVQALDKGTGAFVHSQTYQGHPVACAAAHEVQKIIKEENLLQNVRSLGEYLGNRLKEQLGDHKHVGDIRGRGFFWGIEFVNNKETKEPFLAEQKIAPVIHKTGLSEYSTSFIPGTGVADGKNGDIIQIAPPYNATKADIDLIVERTALVVKRVLG</t>
  </si>
  <si>
    <t>&gt;OG0002511|10mAF|FUN_007145-T1</t>
  </si>
  <si>
    <t>MLFKSIVSTAILAAALCTDNVSAAKHGRFGQKARDSLNLAKRAAEQQKSSFKTPLDDFRFLTNKTKSYRVDHLPDVPFDVGEMYSGLVPIDKDDKSRALFFVFQPTLGDPVDEITIWLNGGPGCSSLEGFFQENGRFTWQPGTFAPVENPYSWVNLTNVLWVEQPVGTGFAIGKPNATTQEETAEDFVRFFKNFQELFGIKNFKIYVTGESYAGRYVPYISAAMLDRNDTEHYDLKGALVYDPCIGQHDYIQEEVPAVPFVQQNANLFNFNSSFMSELEKLHDSCGYKDYLDEYLVFPPAGVQPQKSFNYTSDADCDVFDLISNEALVANSCFDIYEINLMCPLAWDVLAMPTAFNYQPAGATVYFDRPDVKRAMHAPLNVTWSGCSSENVYVGGDAGPEQEGDLSANPIEHVLPQVIEGTNRVLVSNGDYDMIILTNGTLLAIQNMTWNGQLGFQSAPATPITIDLPDLAWGEVFEENGQEMLQSQGVMGVQHYERGLMWAETYQSGHMQPQYQPRVSYRHLQWLLGRVDKL</t>
  </si>
  <si>
    <t>&gt;OG0002512|10mAF|FUN_007164-T1</t>
  </si>
  <si>
    <t>MPTRRDIPSRSLLSPSDYDDDAESLRSPSEQDSDSEDDEFLRRSRTTLELAEHDRTVLNDEEETEKLLIRGGPTHGLRRIFSPNSPSVKIGKRERRRRRREERRDARRGQHEKMTDSGELMFEMEEGHRDDESSLLSRSSSDLDRQLKEYGGDERPQRVSWLKLALVFAAIFVLFLIFLLGAYKASTPFRTTKAPQTLLSNGTALFAPTTILISLDGFRADFLNRGLTPTLTKFIAEGVSPQYMLPSFPSVTFPNHFTLVTGLYPESHGIVGNTFWDPELQEEFYYTHPSVSMRPKWWNAEPLWMAAENQGVKTAIHMWPGSEAHIGGVDPTILDKYNGSEALPRKANRILELLDMSGLEEEAGIVSERPQFIAAYVPNVDADGHKYGPNSTEIRSTISEVDDMLGSLFAGLQDRNLTDIVNIVIVSDHGMATTATERLVQLDDFVDLSLVDRIDGWPLRGLRPKRPEDLETLQKQLESIAVNYSHAVEVYTREAMPERYHFTNNDRIAPLWVIPKTGWAVVERPDFDAQSALEKGEVYHPKGVHGYDHEHPLMRAIFIARGPAFPHQPNSRVEVFQNINVYNIICDTLGLDPRPNNGTLRLPLKPVGLHSDEDTPALENPSDPPVSSTAISASLSMTSTVLASTSPTATSTTAPEAPPEAESDDEADSENDQPSTWWGTLWDKIEDLKDWAGDLIETVKDNFP</t>
  </si>
  <si>
    <t>&gt;OG0002513|10mAF|FUN_007167-T1</t>
  </si>
  <si>
    <t>MHISNHVVTALAIAAGTASAWDKNGEHTVTITSCEEAATAAPVVPPSAPAVQPSAPAVQPSAPAVQPGTPAQSNIPSAPEAPAETGAPAGTGAPTAPAAPAETGAPSAPAGTGAPAVQPSAPAESGAPAAPAESGAPAASGAPEAPAGTGAPAAQPSASGVQPGGPAESAAPAESAAPAAPAESSGPAAQPTAPAETHVPAIQPTAGGSSIPGIPAQSSVPLIKPTVPAAQSSVPAIQPTVPGANTTAPAVTPKPSASSGFPKFANSTIPKTSTSSSSHTTGGGNFVGGGGSPAKPTSTGFAPTSPGSKLIIPGLTAVAGIAIGLMFMA</t>
  </si>
  <si>
    <t>&gt;OG0002514|10mAF|FUN_007183-T1</t>
  </si>
  <si>
    <t>MSSQPTTPPTQQQPTKKPSTLTALSILTVLIAVSLAFFIGYNTNSNTTEEQQPHSETANLFGLKRFFTSTPAVSREISKTASRKAGSEKMSRTPIYFLSHGGPNVMYQTDHPAYKKLGQIGKEITTKVKPKAVVVFSAHWQAGRDTIQVNTAEITDLIYDFYGFPSHFYKEKYPNVGSREVANKVLDLLGKAGIKAEGVKRGLDHGVWASFKCAFEPESNPLNVPIVQVSLFKNEDPVAHYRLGQAVSSLRDENILIIVSGMAVHNLRDLWFSMNDSRPLPYTTSFDEALKKAATAPPAEREQALTDLLKRPDARQAHPTFDHLLPIHVGAGAAGDDVGKRLWTMGEGSMSWAQFRFGQVANSSSSL</t>
  </si>
  <si>
    <t>&gt;OG0002515|10mAF|FUN_007194-T1</t>
  </si>
  <si>
    <t>MAATQGYPFLCLENPLLDIQVVGDAALLQKYGLKDNDAILAEDKHMGLYEELLQNDDAKLIAGGAAQNTARGAQYILPDNSVLYIGCVGRDKYADILKDTCTKAGVHTEYRVDDAQPTGKCGVIITGHNRSMCTHLAAANEYKLEHLKQPQIWSLVEKAQVYYVGGYHLTVCVPAIQALGEEAAAKNKIFMLSLSAPFIPEFFKDQLDSVLPYTDYTFCNETEARAYSKSHQWDTDDVVEIAKKLAQLPKKNNSRPRVAIVTQGTLPTVAATVKPNGEVEVKEFSVVEIPKDSINDTNGAGDAFAGGFCAGVVQGKSLEESMDMGQWLASLSIQELGPSFPFPKKAYTPTNRS</t>
  </si>
  <si>
    <t>&gt;OG0002516|GA8_3|FUN_003734-T1</t>
  </si>
  <si>
    <t>MASLQSAPNMATGNMSLPPNLTQQHIQEVFQKYKQMQEQGVRHDDPEFLKAQHLLSAVQRQQFFQKQRQVAQQQLQAQQRQQMNGAGPDSAATNGLNLIGNPGRTNSVSSGTGAIQDGTSTQAGSQQQALGQSASQKGAPVASGSFSAEQLATLRNQIVAFKWLSKNLSIPPRVQEQLFASKKQQTPAPSDSVTAAENILESVSQNKTEQPAITTETSPQSKDFYETFQSPYDSVPKTISFSDHASRAYRTRIPALMPPGIDLEQVREERELVLYNKINARKAELAELPANIGVWDTSRSDTATGDDSLKLKALIEYKMLNLLPKQRMFRKQIQNEMFHFDNLGMTANRSNHRRMKKQSLREARITEKLEKQQRDARETREKRKQYDQLQAILNHGAELQNAANQQRTRMQKLGRMMLQHHQHMEREEQKRVERTAKQRLQALKANDEETYLKLLGQAKDSRISHLLKQTDNFLKQLAASVREQQRSLAERYGEDDQFYDEEEEEEEDVGSGTDDETGGRRKIDYYAVAHRIKEAVLEQPTILVGGTLKEYQMKGLQWMISLYNNNLNGILADEMGLGKTIQTISLITYIIEKKKNNGPFLVIVPLSTLTNWNLEFEKWAPSVARVVYKGPPNARKQQQQQIRWGNFQVLLTTYEYIIKDRPILSKVKWNHMIVDEGHRMKNTQSKLSSTLSQYYTSRYRLILTGTPLQNNLPELWALLNFVLPNIFKSVKSFDEWFNTPFANTGGQDRMELSEEEQLLVIRRLHKVLRPFLLRRLKKDVEKDLPDKQERVIKCRFSALQAKLYKQLVTHNKMAVSDGKGGKTGMRGLSNMLMQLRKLCNHPFVFEPVEDQMNPGRGTNDLLWRTSGKFELLDRILPKFRATGHRVLMFFQMTQIMNIMEDFLRLRGMKYLRLDGSTKSDDRSDLLKLFNAENSEYFCFLLSTRAGGLGLNLQSADTVIIFDSDWNPHQDLQAQDRAHRIGQKNEVRILRLISSNSVEEKILERAQFKLDMDGKVIQAGKFDNKSTNEEREALLRTLLETAEAADQINEQEEMDDDDLNDIMARSDEELLVFQRLDKERPTRDPYGPGHPLPRLMCEEELPDIYVSEENPVTEEVEVEMAGRGARERKVTRYDDGLTEEQWLMAVDADDDTIEDAIARKEARVERRRVNKERRQRKVVGDSSPEPSRESSETPQPKKRGRRGPAPKRKAEELVEETPQPKRKRGRQAKPVETLSPEDRAILQRILNSTYQALMDMEQELPADSSDSEDGPVTRSIIEPFMKPPPKSQYPDYYMIIQSPIAMEMIRKKINRDEYQNLKDFRNDIHLLCQNARTYNEDGSILFQDANDIEAKCLSELKRETEGYPQFANYDDQGAPVGQDQSLAATPSVETPSTVTTPGQPKLKLTFNSGNRDSTGAANGTPQTGITEE</t>
  </si>
  <si>
    <t>&gt;OG0002517|10mAF|FUN_007202-T1</t>
  </si>
  <si>
    <t>MATFQDRAQHAIAQLDKELSKYPVLNNLERQTSVPKVYVILGLVGVYTFLVFFNIAGEFLVNLAGFIIPGYYSLNALFTAGKADDTQWLTYWVVYAFFAVVESAVYAPYWFPFYYIFKFGLVLWMALPQTNGAQVVFHSFIQPVFGRFFAGGNTSANLRAQADAATKAQ</t>
  </si>
  <si>
    <t>&gt;OG0002518|A9|FUN_013078-T1</t>
  </si>
  <si>
    <t>MGADIPSEQWAQVIEKTGGPVVYKKIPVQKPGPDEVLINIKYSGVCHTDLHAMMGDWPLDTKLPLVGGHEGAGIVVARGELVSEVEIGDHAGVKWLNGSCLACPHCLNADEPLCPKALLSGYTVDGSFQQYAIAKAAHVARIPKECDLEAVAPVLCAGITVYKGLKESGARPGQSVAIVGAGGGLGSLALQYAKAMGLKSIAIDGGAEKGKMCAELGAEAYVDFTSSKNLVDEVKAATPDGLGPHAVLLVAVSEKPFQQASEYVRSRGTVVCIGLPANAYLKAPVFDTVIRMITIRGSYVGNRADTAEALDFFRRGLIKAPFKTVGMSKLQEVFHLMQEGKIAGRYVIDTSK</t>
  </si>
  <si>
    <t>&gt;OG0002519|10mAF|FUN_007215-T1</t>
  </si>
  <si>
    <t>MKSLATSLLGFLLLLSAPHTSVYAASDSKGSNALPPCVARSPTTGFYYDLNSISLSPPKTKDEKLRGNVRDESWHAKGHDYHANFTINVCAPVVENIKDVVGVDRARWQNVSAYYEKEGKVYSIGQQASEPFFRGRKLVLNYTDGSPCAGELIGNASRTKSTIMSFLCDRDAPAHQATASFVGTMDQCTYFFEVRSSAACGAVAPADGQGLGPAGVFGVIALIAVVAYLVGGCAYQRTVMHQRGWRQCPNYSLWAGMFDFVKDMFTILGSSLGRVFRFKRSPALGHTRSGSQRGGFIGAIGGRRNSGRDVDAENRLIDQLDEEWED</t>
  </si>
  <si>
    <t>&gt;OG0002520|1_1|FUN_004513-T1</t>
  </si>
  <si>
    <t>MASEEGAVYCTLLLSDHYLPGAVVLAHSLRDNGTKARLVVLYTPDSLLPATIRELQSVYDELIPVHSTSNHTPANLWLMERPDLISTFTKIELWKQTQFERIVYIDCDVVAVRAPDELLSLDVDFAAAPDVGWPDIFNSGVMVLRPNLQDYFALKALAERGISFDGADQGLLNMHFRNWHRLSFTYNCTPSANYQYIPAYKHFQSTINLVHFIGAQKPWNMSRQVSPAESPYNQLLGRWWAIYDRHYHPVTTIPRNQWDDAPVTPQRNLQSQREDSEPVPLPVQSFYSTPQNLIPEVAYERPLEMHTEVPFEHPPVTQTLPKSDETSAYAPPQAQPYQEVKNAPGPVETPVEAVQPIQKEHHDNKRVQVPVLSVVPQYVRGEEHVSAYIKPHFDGAPISFHVEQPPTTQVNIPIASSALPDTVHSQVYQQPDEPMPEMGEHPQHPQHSHKPPPSPEPQTFEPPRTQWDPAREPPPLNTKPEGIALESKTYTMSEDNGLFKPPPFYPEAPKNMYYEVPSTKPEPEKLSQIFPWENQAPKPTRVFVNDDQGSVSLPSSMLSPVSPKEPPTSSVEYTASWTTEKRSESWDSYSRSNAWDDVPEIQRYIQSIAPPRRAKVQVIGGWGSSANQQTAGAESSMRLTDFPSEQERPSLPVTPAPIRRPPPSSNVLGERSTSGQLPIAEGVPNQEEWNPSIRLEELQRHHSEVLKNPDLLLERIERAARERSRRYS</t>
  </si>
  <si>
    <t>&gt;OG0002521|10mAF|FUN_007262-T1</t>
  </si>
  <si>
    <t>MSLLTLPNELLFCIATLLLPSVQDVDSVAKASKILYAIANPILYHHQIFHQDSAALIWAAQHGEADPCNRLLQEGANPNTHGLQHRTPLSWAARNGHTEVSTILLCAGTIDPNAPDAHLQTPLAWAAGHGQPSPFTAFDSLRPTTTTDAMHPKAGDYLAIVKLLLSAKGIQPDCRTERGETPLMAAAGAGAEDVVEELLRTGKVEANGKDKFGQTPLLAAALNGHLGVVQRLLAVEGVDADARSQCGETPLLAAARTGQARIVKLLLAILTIEPDQEPNFGSRALLTAVEAGYTDVVEALLTHEKVDPSLPSKHGITALASAAQLGRTHIVRLLLAKGSDPDRKDRKGMTPLMLAAERGHVEAVELLLSTGRVHADFDLTKMNRSSIFAPSKLNEDVVRVFDDYKSRYRGGSSLDS</t>
  </si>
  <si>
    <t>&gt;OG0002522|32mAF|FUN_012027-T1</t>
  </si>
  <si>
    <t>MATIKAIEARSVHQIQSGQVIVDLCSVAKELVENSLDAGATSIEVRFKNNGLDLIEVQDNGSGISPENYENVGPTITSENNLLLDFIFISELLHSQPCRVCSGCALTAMAGSLRIRVENAYDGAPRTFYPVVVIGAGASGIAAGCRLKQKCGCDQFRIFDRQSGIGGTWWSNRYPGVACDVPAFFYSFSFAPNYLSKTIFPSGRDYIDYLYNVVERAGIADKIQLNTEVISLEWIEKDAEWELYISQVYGQDSRGKKTEAVEIVRAKVVISAVGVLVEPTEWPSSVASRDTYNGQLLHSARWPDKISLDGQDVVLVGSGCSAAQIAPALLQTKVKSLTQIMRTAPWLVPRVEEPGGRDAYAKWAPRIYGMIPGLGYTVRMLLCIVSELLWYTAFQRPNGRLRKQEEASCLAHMRALAPITYHDQLTPTYQLGCKRRIYDNDWLRGMHDPRFTLESRPWRSVADTSITVGDGDNAKTYHADTLILATGFEATQFLQPISVVGRHGLSLHGLWATRGGPHAYLGTAVDGFPNFFLILGPNTFAGHTSVIMAIENSVDHAMRLIAPILDGQVESIEPKTIAVQTWLTGIRSDMASTVFASCQSWYNGGGRYNSVMYPRSQLDFYLRCRFPRLSDWNRVLTPQGRERQLWRRMGRVVVVGVLTCALIFYRDSGIIDRVADTTMSMMSFVSQTVQESREWVLQRTPKN</t>
  </si>
  <si>
    <t>&gt;OG0002523|12mAF|FUN_011460-T1</t>
  </si>
  <si>
    <t>MTLHHSKTFVPVDYLVEAIILISQLHESVGQTYNMVPEMGEQPVREMTEMFRMLEKTIQVSLEELPYEEWLNRLQVEDDDDPLRPLLPMFEEKVYDGRCQWEMYENMPISDTESLRQYLQDVPGLATCPFLDQDIFKKFRSSLGLA</t>
  </si>
  <si>
    <t>&gt;OG0002524|10mAF|FUN_007280-T1</t>
  </si>
  <si>
    <t>MGNTTSIAGRDCLVSALGGNAGLVAFQNQPLYQTTAVHEYNLNIPVTPAAITYPETAEQIAAVVKCASQYDYKVQARSGGHSFGNYGLGGTDGAVVVDMKYFNQFSMDDQTYEAVIGPGTTLGDVDVELYNNGKRAMAHGVCPTISTGGHFTMGGLGPTARQWGLALDHVEEVEVVLANSSIVRASNTQNQEVFFAVKGAAASFGIVTEFKVRTQPAPGIAVQYSYTFNLGSSAEKAQFIKDWQSLVSAKNLTRQFYTNMVIFDGDIILEGLFFGSKEQYEALGLEERFVPKNPGNILVLTDWLGMVGHALEDTILRLVGNTPTWFYAKSLGFTPDTLIPSSGIDEFFEYIENNKAGTSTWFVTLSLEGGAINDVPADATAYGHRDVLFWVQIFMVSPTGPVSSTTYDFADGLYNVLTKAVPESEGHAYLGCPDPKMANAQQKYWRQNLPRLEELKETLDPKDTFHNPQGILPA</t>
  </si>
  <si>
    <t>&gt;OG0002525|10mAF|FUN_007281-T1</t>
  </si>
  <si>
    <t>MKLLSVSATYLAIPMALLVSAQRETVTQVGCYTDSANFQNKGSYTYQSPGYCAKLCGKAKTPYMALHDGTECWCGTSLPDKSSLQSDDKCNTSCSGWPDDKCGSDKAWSVYQLPAYTKEASETESASISISLASATPGSNSTASATKSGSVSQSASSAGATPTTSTSAATRRFKLPFFL</t>
  </si>
  <si>
    <t>&gt;OG0002526|12mAF|FUN_012267-T1</t>
  </si>
  <si>
    <t>MKLHRPFYSFLRLNLTSVARRQCHRQLHSFTRRLFKLPSPPPHPSAHHHDLPSFLVYAERTSLSPTTTAYIGTHYEYIVQRTLRSSAFTLHRVGGRDDAGIDLVGTWHLPRREHPLRVIVQCKSLKTKLGPNLVRELEGTFNQSPVGWQTGDEVGILVSPREATKGVRDALARSSYPLMWMMIERDGALRQVLWNGKAEQLGLVNLGVEVRYSADEDADSSKGVVLTWDGEEIPNMGQVESHVSAVEDSWLRSWGDGFNEGQRDKSELLDAVQELFPEEKPLLFGTGGCSTLTDADRVKVIHFLNSKSAQVEAASGMKHTST</t>
  </si>
  <si>
    <t>&gt;OG0002527|10mAF|FUN_007285-T1</t>
  </si>
  <si>
    <t>MGSNLPYAADAESPLKPAELQVLRAQYEKEGDYVGIQTKFNFAWGLIKSNARPDQQEGVRLLSEIFRAAPERRRECLYYLALGNYKLGNYGEARRYNDLLLEKEPANLQAASLGTLIDERVSKEGLMGFAIVGGLALAAGLVGGMVFRGAKRR</t>
  </si>
  <si>
    <t>&gt;OG0002528|19mAF|FUN_008135-T1</t>
  </si>
  <si>
    <t>MPTPLPSSFASAAAGNTDASRRGDGTASGEWARNRMNGATQTFRRPSVATNPSHSRDTSQPASATTPTAGTYTPPHMLSNYQSSALRNGATNDTRYSKDQLLELYKAQRDTGILGKNLAEYLAADWNPQVETSAANGAWGRREDSKDNPSGPGVCWDHGGQMEPLSLVDMTDDEKELFSLSVNSPLKPPPTNVPKDNTGATPGGRKGSISQGHINNYNTSSPSSNRPGPRRRETGDSAGNPMSPTTGGSRFFRDEPNTSTPPPSLLRRKTDFRDTSSTARWEEKEKESGRDVTSEAASPFNSLKRSSTNPLSAAPGTTSSPWGSASQTASFSPMGAFGAFSLGTNPTEKKPGFGSLRGESRLKGLFSKDSSEDISASVKEKSSLSNLERLAGEGEQRSQSPWGETLKTRTGRSETNPFQEEPRSGSAALGGSQELPSQSADPTGFAAFGMTSSIPGFRELIQSHENSRNPTPSLLQGHEPTSPTNTNPYQSPHGDRGDVDDVETDGSDIQTSHHPGLTGLRDTTAFGSIRRVGSGMDLPSIDRSATSSVAGNRSFSSLGGLGGLPSIGGAAGWPASGAIGTPTRERSAFGGGGFGDPIFGTMGDLQSPSLSTLGGGGLFSPGISGTGSIGRSSKLGSLFPAAMQEQMQGDQARAELGSLDDGSRQPGMIPERPTVPHDLLTHGEDLQQADKSGQANQPTTMSTSQTPVSAVGSIPTSMAPDAPPPSQTPGQPGSNAGSVPPAQQRTMVMPDRMRWIYRDPQGNIQGPWTGLEMHDWFKAGFFSPDLQIKKLEDPEFEPLAQLVRRIGNSREPFLVPQIGIPHGPDPNPGHWTGTTAGAAQPPFPGSFPSFGTTLTAEQQNALERRKQEEQYLMARQKEHLAQQQAMMKQMQFQGLPPTIHPHQLQHHSSAHSLHSQPSFGSIASPVGFQPSPIQGPIQQQQQQQQQSQPQPQPLAGFFDAAGPIRQNLPNVGPQMLGTDLGGSQDQLPALLERLNVNRPDPFAFGSAAPFATRQPDNLFHQQQVATMLQDRAQLQQEQEQFDSTQGDSLFDQQAREERLRQFHALRAQEDEFGMRTAEGLPTHPTTGPSPPPEAESVQDVDLGSPTVEADQPTVADEEPVLTLSQQVQKAASAQRQQQEQQEQEQQQSQAANDAAWTAKGDPAMPQPFPPPPSASPLPAPAAQRNRQNVAESLAANSRSQTQTPVEAPATSIAPWAKEVHEMPKGPSLKEIQEAEARSAAQREELAAAARRAQLLAEQERLSQAQVQTPGLPSTANWASAGSPSTPASTGSVWGNSKAPAAATGGAKKTLAQIQKEEEARKQRAAAAAAAVAAQSAAAAAAAVAAQSAVAAAPSPPAPSSTGKRYADLASKAPAPAAPTTPVTTGAWTTVGAGGKAKAPPAAPSGPRSTTATTPLAASPVKPKPATISTPRAVTVNTVTPANPNRAVEEFTKWAKLALGKGLNSNINVDDFVQQLLFLPAEAEIISDSVYANSQTLDGRRFAEEFIRRRTLADKGIVDPVAASALAEKSSSGWSEVAKKGSSNAHREEDSSNAAFKVVAPRKKGKR</t>
  </si>
  <si>
    <t>&gt;OG0002529|10mAF|FUN_007303-T1</t>
  </si>
  <si>
    <t>MVNLQLTLPAMALSSTALAASVHSEMSVGTLHRERAEALLSQMTWEEKVGQMGGIRRLLNTGPEIDEENYEYRQAEYQNGNIGFGATLNWADDILPLTNEVRQRQINESRLHIPFITVTDSINSLYLSGGTIFPSNLAMAATFNIPLFSEGVAALREEQIAIGVSWVLSPPLDIAWEPRYSRIGELFGEDSYLTGEIGHAYVQTMQDKDDSGNIKVATTVKHFVYGESRGGINAASMYGGINHLYNDQLRPYLRALEADPAAVMVSYASVDLVPMSANKYLVRDILRQRLGFEGIVMSDAGGIAHLYTESRLAGSYAEAALLALEAGLQMELSPQSPAVFPTLVAAAEDSHVGQLIDEAVLNILQLKFATGVFDKPLPDPAKVNETLRTPAHLEISRHVTRESIVLLQNDGILPTTPSKVALLGPFADIRNYGSYAPVNSSDSRYGNSLYQSLQAKLGTSNVTLVQGVDFIDIDTTNIATAVSAAKEAGLAIIVLGSLSVGTTDPLVTKRTDGEFFTHANLGFPGAQQQLLDAVLDASIPTILVLSGGQPFVLNNSTLRSNAILHSFLGGEFTGDALAEIIMGDVNPSGKLPISLPQDTSATPVFYDYLPSDDTGTADSILGFHSTYQFPLLSRSPPMPFGFGLSYTDFTISAPRARASNSSVEVRVNITNVGPIAGKEVVQLYHRPNTTTGIEFPVKRLVRFEKVDLHAGEGREVRFVIPHKDLGYYVDGELRVKRGVYSFWAGTSSRTEDLKRVNVTVL</t>
  </si>
  <si>
    <t>&gt;OG0002530|GA6_5|FUN_003309-T1</t>
  </si>
  <si>
    <t>MAMLFTPIAAASLLAVVGTQPTGVFAQDAEGWYKAHPGMSRIKEVNQDTHQIVDEFGRTRFFHGTNVVMKEPPWHRPLEWVPGVSSFGEQDVQNLHDLGLNIVRLGHSWAGAEPVRGEYNQTFLDIMKKQTKMAEDHGLYVLVDVHQDCLARQFCGNGVPDWFAKKDWVSSGKMYPFPLKTTPFPVDENGFPSPQSLCGSVDWALSYTSVALGNAFGRLYNNYDGLGDAFAAYWKKLASEYGKTTNVVGYNLLNEPWVGDTWADPTLLVPGVADHKVLEGLWNRAAKQIRAVDNDTLIWFEGATLDVLSGFNNVPLGDGSKSVHSFHYYNPPQLGSISTTLSNRHKDNERLRTAGVLTELTFWMGDEKQMQGLADAMSATDANMVSWIGWAYENLYNGTSGQPYPELAKHYSRAYPAAVAGTPKSFSFADSSATFKLQFTSDPNIHAPTEIILPPSTFPNGYSVQVSPDGSVLQYAVDKRTLAFFTSTSITNATDISITITRPTYRSATRSAQSQKSNTSRSITKRVGYSHNTVDELIVPSLVEKPLAAQGVETLGFFIDATVPGLYYMYSTRLSVNWMNFARRHVESTLDPFIWSLRCLGTLHLGMKHQDQDTIASSRSMYSRGLQGLHSLLRRPRFVRSDMTLAIAVMLGIYEMMDPITPQSWLTHSSGIATLIRLRGPNAHRGGFGRTLLISFKSFIVADALIRGEACFLAEPAWQLALTDTLAAESGNGKGSQLCDLVELLFAEITKCPGLYARACAIIKNNETDHSMFETLRQEATRSKRRLQYLKDQLESVVPVSLDSEALRDKPELVGLIPVSVAQKSRTFAGHGAQSALALLDQVIVLTESDHHRLFTDSTMPTLPVWDVLPAPANCVTMDKEETLANRLPAWPDQLALSMGMLAVKDT</t>
  </si>
  <si>
    <t>&gt;OG0002531|10mAF|FUN_007307-T1</t>
  </si>
  <si>
    <t>MKVGIVNAGNIGLRLGFAWIRLGHDVMLSKDTHPERLQKRIRQFAMEKGIGEDEIARFQYGSITDAAKFGDVIILSAYFPRLAHILKELQNDAITLSGKLVIDTMNPLNVDANFNHYHDLKYMERTSVTQEVQRAFPEAIVFKAFNSMPATLLEVQKWAPRRVPPIIFIGGNPSSIDTVRKLIKDTGFKPQFAGYDLNHSGLLERLGVLLHLVAENEYEGNFDVVFDVMEGKA</t>
  </si>
  <si>
    <t>&gt;OG0002532|GA13_29|FUN_010922-T1</t>
  </si>
  <si>
    <t>MASIKKEQYAMAPGSRVLVTGANGFIGSHVVQQLLSLGYVVRGTVRSQKPWLDAHFRSKYGPNSFESVVIPDLSDYDTLSKAMRDVSGVIHVASDVSFSPNADEVIPKVVSATETVLEAAARQPEGSIKRVVLTSSASAAALPQPGVEGIVITEDTWNEATVKAAFDEGTPADAKPFTVYVASKTEGERAAWKWVKNNKPPFVFNAILPYYTLGQVLHPEIAGSTMKWAANLLDGDTTAFGFPGRKYHIVPYSYTFHVDPFTDMCSKIEFIDVADLARVHVVGLLHPEVKSERLFAFASTFTWKEFVGILRKLRPGHTEIPSPPENELRDLSEIVPARRAKNLLQALFGGSGWVGLEESIRAGIDSLGY</t>
  </si>
  <si>
    <t>&gt;OG0002533|11mAF|FUN_007961-T1</t>
  </si>
  <si>
    <t>MTDTKTAVPPSEEGPPPTSPTHITDQSQGVSMDAVPLWKRVWRHSLTQMMLLSVQAFCGPAMSDAITGETFIPSSYVNQAGLGGGGLATPQVSNISTAIRYATLAVVCFLGGPIVNKIGVKWALVIGSMSFPIQGSAYYCNSKFGNQWYLILSGAIGGIGTACWYVAEAGAIMTLAPSGARGKYLALWIVSRNLGQLVGGAINLAKNHEKGADGGVTPDTFIAFVIIECLALPFALLITPFERVIRSDGTHIVTSETLSTKEELRRIAKTITSRLIVLSSLWALWSFFYTGTWTTYLGTYFSVRARALSSLISPFFCIIGCFGLGYILDMKGLSQRRRAQIGLYTVVILNVGVYIWSIIMQTKFNRHDPGHIDWDDRLYASSFLPYFFVQTTGPLSQSYMYWLLSSFATDAQENVRNGAAFRCIEAIGQAIAYGMNTQTTSDPLTGFCVTFALLGASLLPMIMLVNTTPDRIPADVIAEQQDVARDKLESA</t>
  </si>
  <si>
    <t>&gt;OG0002534|D7|FUN_002198-T1</t>
  </si>
  <si>
    <t>MRTWYGRGTSLQAAITACCLVAFVLFGYDQGVFSGIVGNDDWRKQFNYPDDSEEGIILSHMDVSQFLHWRDARTPEDHLAGDGCGHRGRSTADYRVYGAPSDHWATSDGRGHRSEDIHSANVSCGVSDHREKQNAHWDSRYQAEMCEGKTRGRLISSEVLFTAVGIVVAYWFDFGMSFVGGPIAWRLPIAMQIVFAIFVIVLVFGLPESPRWLMNHGQEQEAMEVLCAVYNKEQDDEYIVNERRAILSAIELEDAVSKQSFWKIFRNDEVKTGQRVLLAWGIQLMNQVGGINLVVYFVPTVLRNNVGMSAQLSQILGGCIQIMFMLGSLLPAFMLDRMGRRKTMMIGSFGLGVCMLMVAALLSQVNEPNGKAYASASVTFFFLYMLIHGMSINSVPWVYVPEILPLEARTKGTAIGVSSNWLWNFTVVMITPVIINRIQWKAYLIFMITNLLFIPIIYFFYPETSNLRLEDIDLIFSRGGDPVKQARKMAAEIKAYGYIQTEQQSNEKEISGMEVERV</t>
  </si>
  <si>
    <t>&gt;OG0002535|10mAF|FUN_007343-T1</t>
  </si>
  <si>
    <t>MASTARAIEGSNHDDNAQVIASRTLRKVDMRLIPLLFITYMFNFMDKTILSSASVFGLIDDTHLVGQQYSWVSSIFYFGYFFWEVPTNYLIPRLPVAKYMAANTFFWGAVVALTAACVNYGGLLAVRFLLGIAEATITPAFMFITTTWYTRDEIPFRTGIWFSGNSIGGLVASLLAYGIGHIEHPLRPWMWMFIILGVATFLWGFVLLAFLPDSISKATFLTPQEREFMAHRAVIAGTGRTEKTHWKWEQAVECIQDPKTWHLFAIAILTQIPNGGTQNFGNLVIKSFGFTSLESTLINIPSSVVSASTITITGWIAGRYRQMNCILIVGIVSLSIIGSALIYARAHHVPLGAQLFGYFLLATGPGALPLAMSLVQANYRGVTRKMTMTAMMFVAYCAGNIAGPQLFRASEAPTYQTSFRAILICYIISGGLAVSLRVYLQFVNKRRDREEGVQGNAGLSGAVGGKVVEERRRGNNEVSDLVRSVDLRPEDYEDVTDWKTVGFRYRL</t>
  </si>
  <si>
    <t>&gt;OG0002536|10mAF|FUN_007378-T1</t>
  </si>
  <si>
    <t>MGFTQDLVSVIRPSIESPLAFCATTVVAVVLYVLVLGVYRITLHPLAKFPGPKLAAFTQWYETYYEFFKSPGGQYLFHYRKLHEKYGPIIRLSPFEIHIQDSSFFEEMYSQSLPWDKPKELEHRFGNANGLFPTHKHEVHRHRRAALNPYFSKRAINNAVPMMQEQITKLCDRLRREYQGTGKVFRLDWMMGCIASDIIVRYCVDRGYDFFEAPDFKSPFIQALFDLLDGVHMITQFPWVATLFNSLPQGLVETLQPGMKSVHHFHKEMADQVAHILSNKEKRNGSEQTNVFNALLDSDLPPEELTLTRLQQEAFTVIGAGFDTTRYALSVAGFHIINTPSIYQRLREELKTAIPDPNNMPSLTDLEQLPWLTACIQECVRMSYGVSQRAFRISDHITLTYKNYVIPPGTVVSMDNYSVAHDEEIFPESFTFKPERWLGDPLAPDGKKLTRYLVSFGKGTRSCLGINLAYAEMYLTIANVFRNFDFELFETDRSSVDCYRDMFLPHVKPGSQGVRVKIN</t>
  </si>
  <si>
    <t>&gt;OG0002537|10mAF|FUN_007382-T1</t>
  </si>
  <si>
    <t>MSFPYSKVLVIGATSGIGKALAAKLVQNGTQVVIAGRRKENLEEFVKEHGSGKVKSKVFDVLNLEAIPQFASEVISENPDLDCVFLNSGIQRPFDFANPESIDLDVFDQELITNYTSAVRLTKAFLPHLQKQPTQTAIAFTTSQMALVPMMRCPNYGASKAALHHFILSLRTQLQGGTGNVKVLEIYPPAVQTELHDAKHQPDLKDGHLIGMPLQEFIDEVWAKLTQGEEQIPVGSAKDIFEAFEVKRQQIYQQMTETLTGLLKQFLR</t>
  </si>
  <si>
    <t>&gt;OG0002538|S6_2|FUN_010698-T1</t>
  </si>
  <si>
    <t>MSVFYVNGVGLFTYLASPLEAIKQRAKFREKTLVRYVLNNSAIIEENSPYLKALLPSSPDVCLVFLKSWATEGEDRTSLHSDWNGDEVVEKVTSTCSNTVAVTHSNGVNILPWADHPNVTAILAAHLPGQEAGSSIVDVLWGEVNPSGHLPCTIAKSEYDYSFAPIQNSTTLQNTNDPTAWQSGFEEGASEAHFHETSKHANRTHWESIGHFDYYNKSVQYEFGYGLSYTTFSIEKDIYLTPLFNGDLSALPADAKIIPGGNPNLWEALYRISITRELPAPAQGASIADITAIGPDQESVASWRKRCNIDTGKQIRLVKLSHMRYQHPDLDEITVFLQDFGMEVVKRTADQIWYRGYGTDQYVYYAQKGEKKFLGGTFEVESYQELEKAAQLPGAGEIQDLSESPGGGHLLTLSDPEGFPVNLIYGQEPREAGEYPTSIIVNTDSEKPRIRKFQRFNPGPAAVHKLGHFGLCVQKFDELVDFYTTNFNIVPSDFLYVEKDGQKKNVALFAHIDRGTDYVDHHSFFLSTNPTSHVHHCSFEVHDIDTQHLGHQYLNGKGYESVWGVGRHILGSQIFDYWWDTTGNMVEHYADGDLINEETPIGYGPAGDESLAVWGPEVPSWFLN</t>
  </si>
  <si>
    <t>&gt;OG0002539|1_1|FUN_004923-T1</t>
  </si>
  <si>
    <t>MKLSWAVGAALLGTAVADVDPIVIKGSKFFYSSNNTQFYIRGVAYQQDYSSNGTTNGTSSYKDPLADATACKRDVPIMQELNTNTIRVYAIDPTSDHTECMQLLADAGIYVVSDLSDPTQSIDRSDPTWETTLYSRYTAVIDELAQYNNTLGFFAGNEVSNTVATTDASAFVKAAVRDMKSYIKQKGYRTMGVGYATNDDSTIRVNMADYFNCESEEDSIDFWGYNIYSWCGDSSYSASGYKDRTEEFANYSVPVFFAEYGCNEVQPRQFTEVDALFGDNMNGVWSGGIVYMYFQETNDYGKTAQAERTPRSLILCIGLVSIVDSTSVSKLADFTSYSKHIASATPSGVNKASYTPTNTALQSCPAVDSDWRATQTPLPPTPNENLCECMSDAAACVVKDSVSSDDYADLFSLICGYTTCSGVSSNATTGSYGAYGMCSPKQQLNFLLNKYYTEQNSASSACSFGGSATVTSTTKATGTCASLMSQAGTAGTGTVTSQPTGTSGSSASSSTSSGLAPTTGSTMVVVGSVQLGAYIVTAVCAALFMIML</t>
  </si>
  <si>
    <t>&gt;OG0002540|21mAF|FUN_009450-T1</t>
  </si>
  <si>
    <t>MGLSSFYNSQYKYEEKSAVKNWKRLFYHPNTENHILQRPVSHSVNYSESHFKSRHHTSAKMAHNPNPGNFANRPHDEVEDIARKGGQSSHQGGFASMDEDKQVYIASKGGHASSGSFRPGDPRAREAGHKGGLASGGSFAPGDERAREAGHKGGKATGHPEE</t>
  </si>
  <si>
    <t>&gt;OG0002541|10mAF|FUN_007428-T1</t>
  </si>
  <si>
    <t>MGNWKIQLPESTSKDHVLGTISSGLPKYYAGEPRVNLGHFSPSLQNSLKRVIEQSYQAEADEKPSADDISRAYDILSKYLAAYLMGQSSDDSVTHWVVSQFPRHQTQPLQSIFHNKIPVDEAIAALLKNHDQSQTPEARYHAESLNRARGLFASLLEITTVDNINIFGNALRQSNWGLLEMTHVSYHLKKLRQAGTFDDALVSGFYKVFNADRTWMIHDFKKYWGRVDMVKFSQEYKKPDLALNIIKAMGDAGVVRDGLYRALI</t>
  </si>
  <si>
    <t>&gt;OG0002542|10mAF|FUN_007454-T1</t>
  </si>
  <si>
    <t>MKSPIPDYLRQVLEKARPDDSGQLANYIDVLAKADPSKMAIALSTVDGNLYSAGDDEVEFSIQSISKAFVYAIAIEDAGLPRVLEKIGVEPSGDAFNKLSLQPGTNRPMNPMINAGAIAAHTLVAGESASAEERVDRILKVLSKLAGRELKVDEEVYEAELKDANRNMAIGYMLKAAGIISCDPQDAVRGYIRQGSITTNVRDLAMMAATLANAGVNPITGEEIMPHQSARQVLSVMTTCGMYDAAGDWVSRVGMPAKSGVAGGIIGALPGQVGIAVFSPKLDERGNSFRGVKMFEQLSSEMGLHMMDISQVGRATVRTWTLTIAGGAKQPDEREQEVPVFGLRGAVRFAGSERLTRAIVRELTPPNPDDPGSGRHADASAVIFSLKDTYSLNYVALRIISEDMRRLLAADKNVVVIDPVKVLKIDGNPAFKEKSPCVVNDEAEARRYIGGQGCRAVSHSDEFY</t>
  </si>
  <si>
    <t>&gt;OG0002543|10mAF|FUN_007462-T1</t>
  </si>
  <si>
    <t>MASFDQEAKEGNGAKNPTNTPDALAGDVEEANGNTLKRALEGRHIQMIAMGGAIGAGLFVGSGEALANGGPASVLIGYLIVGVLLLCTIMSLGELAIMYPINGAFYQYSTRFIDPCWGFAIGWAYSLGWLVTLPFEITAASLTIEYWNSDLNPAIFVSIFLIVLVIIQVFGVRGYGEVEFVLSIIKVIACIGLIILGIIINTGGVPGSPQGYIGGKYWRDPGAFANGFKGFCAVFVNAAVAFSGTELVGLAAAETKHPQKTLPTATKQVLWRVTIFYIVNLLIVGLNVPHNSPQLLGSGDAASSAGVSANASPFVLAIQDAGIHVLPSIINAVVLISSLSVANSSTFASTRTLQALAADGGAPSFFAYIDKAGRPLAPIALQVLFGFLAYLQFASSGLTIFNWLLSIAGVSTVMMNLSINMAHIRFRLALKAQNRSTDEIPWKSTLGTVGSSIGAFLSAIALVAMFYSALYAPGGDPPSAFNFFQQYLAGFMGLVLMIFWKVWNRQWWLGVPLRQIDLDTGRRFMEMEQVTPDETGESLPWWKRAKQTIC</t>
  </si>
  <si>
    <t>&gt;OG0002544|10mAF|FUN_007466-T1</t>
  </si>
  <si>
    <t>MAVSISQISFEHHREALGIAESKPRISWRFEGIAPNWTQAGYDIEILRNGVPQVYSVNSSDSILVPWPDTALGTAEEARVRARAHGNQDQSSTPWSDWASVEPGLLNDKDWGSAVPIAADRETEVNGPKRPIYFRKSFGVDQNVKSARLYITALGVYEAEINGQRVGDRVMAPGWQSYNNRHVYDTYDVTDLIKQGHNGIGATVGEGWFSGNLGFSGGHRNNYGDTIGLLSLLVVTLEDGTKLEVPTDASWQANIGPTVSSEIYNGETYDSRLEAKIAGWSSGSFNGTNWLAVKQLPSLKGKLTPPDGPPVRRVEEVKPQNIFKSPSNKTIIDFGQNVAGWLRVSVSGPRGTNITFHHAEVLENGELALRPLRFAKAIDTFILNGNGVQTWEPRFTTHGFRYAQVDGWPEASTPLNGDSITAIVVHSDMERTGWFECSHALLNKFHQNVIWSMRGNFISIPTDCPQRDERLGWTGDAHAFGPTADYLYNTAGFWRGWHRDVWSEMQINGSMSVPPYVPIIPPNTDSKQGAAAVWGDVTVGGPFNHYQAYGDLDMLEEQYSQAQGWIDTGIPREDTGLWDRDSFQYGDWLDPKAPADNPGDATTATHLVADAHLVRMTELLTNISTALGHSDLANKYSEQHTSLVDEFRKAWLKDGAMANRTQTAYALGLHFGMFTTDEERSAAGDTLRSLIADNDYLVGTGFAGTPPLGFALAEIGATDDFYRMLLQTKVPSWLYQVVQNGTTTWERWDSLLQNGSVNPGEMTSFNHYAFGSVADWMHQVIGGLAPAEPGWKKIKIAPVPGGNITSANSRFISPYGEVSAKWELNGDSFDLEVTVPPNTNAVITLPYGNVTREVGSGQHKFNVSRE</t>
  </si>
  <si>
    <t>&gt;OG0002545|67mAF|FUN_001095-T1</t>
  </si>
  <si>
    <t>MDLSKIPVAPPPPGVTPNFDNPEGSKFKIYSVSLAMCSSATLVLLLRLYTRFYLLRTYGLDDLFCVMGQICAWIFAILSVINEDIKNGYGVHVWDLHLDKITPFKKYDLAEEDVYALGVWFVKTAILLFYLRLNPEKRFRQMTFAIMGFVAFYSLLSILIFTLGCNPVQAMWDVTIKDAKCVDQFAFVYANAAFNVFSDLVTLILPIKICWSLQTSVRQRMLLMVVFGTGSFCCVVAILRIVTMMPYIHSSDFTHFKVTLANWCMIEINVGIICACLPTMRPLLARCFPRIFSSIDRSNNKNYKGSDGSYSLKQRKKIHNWDHLTTLQGTQLTTQDPENLKHSESVQELVKPDGHNDAQGIMTSTEYSVTYNRDHSHLT</t>
  </si>
  <si>
    <t>&gt;OG0002546|23mAF|FUN_006669-T1</t>
  </si>
  <si>
    <t>MTEVSDDDDVSLTSTVPSPPKENYYVDTIHAERETSQGIEYLVGWEDYPIERSSWETAAQFDDEQTLLDWEDKKREIAAGRLEEFDLTDFNRRLHEAEQACQKRKHKRHLKREKLAKGQLEPSNTRFSSTSNGPRFTDSNVSLNPGTGTANLYPSRATNQSQVGPSRSQSIRGGLTRPPLVGFGTGRGGRIRSRPRRSYDADPSAPPKMFKLLSTKHRYEKARGYEPAPNVNQLELMRPSEWSSTTAAYSSNPGFQQNANFKEQGPGESPRRTISDVPSTDTFISQPQISRSDDSKTSNHSSPVSDRPRRLSNRSQDLYLIPRRRPGPEAKWIKKEGGTYFVNPGELLCTLYYGPDKKEIGEVRMCGLDKIRRSRFLRTKKGHVLEIWFQHLCNLPDYNLLCRNTSFRQTANEKYWNGWVEGFEDSEPEIYHFGKELSRRNLVAICIPEKQGHDVLLAYPPNSEDFGFLDGDFRGPRDIFLHTAVRSALGPVERLTFGILQGQRGHLTEKTTGTVNYSQNNTAFADKQAPEAQRELLFLNQESGPSIIEASTARIGLESRPHTNTATSLMNRRTSSDSIQTLQRRSSGIDHMDMDQDSKDPTAAVNSDQRQPQLGMRLPFDLDYEFEKRFGVTFQTLATIAEKRLAGSFYVLFPQGSGGIEEECQAVVEFLKAHHSEKNKAIVYSNRTPEDWEKFTQAKNGVVLIHESSLDFYKLQGLNNLCRQSTFNFWSFILNKELGDNRPYFQRMFQTGGVILITADYMLSDPRGTVVVLSWFEDYAKSRYPGTWKLMLRPDVLNWLQKQIEVAGNSSYLWLAMYHLIMQITFIGDTKSRDILTGAEAGYTPNTVISPSKLPGYGFRTDDEIPDIPKDRTLTQEQRNADHLVEFYAGWALINCYQFRKFYVLTASALPRWDEWHHLQIRVGSTAFMKYFEINYRWYWEKLKHSAARSNYHSERSSQTPFTPQTPKAGSSESATSRPTPSYIPPLSHHYPQPYQ</t>
  </si>
  <si>
    <t>&gt;OG0002547|89mAF|FUN_007700-T1</t>
  </si>
  <si>
    <t>MPVPRQVYLLPLKDDGSPDVPGGYIYLPPPTNPPYSVRFVIEGSSSICREGSLWINIPEDGKPFNRSAFRSFRLHPDFNKNIQIDIPITSPGSFAFYTAYSPLPDFSVAPVETSEPVKTPTHYIDVAPRLLLGGRDLPLNALSIFSVISKFMGRYPTDWENHLNGISQRNYNMVHFTPLMKRGASNSPYSIFDQLQFDETLFPNGEDDVAQMVKKMEVDHGLLSLTDVVWNHTANNSKWLEEHPEAGYSVETAPWLEAALELDTALLQFGEDLQTLGLPTEFKTADDLIVVMNVLRERVISGLRLWEYYVVNVKADTRRIVDKWTKCPGIDLESDQWSRFALRDFKDLTLKEQASFVREHAIPTSKSILGRFTRAVDDHLGAAILTALLGPADSNHDEAESRFTQLLDEVNLPFYTEYDADVSEIMEQVFNRIKYLRIDDHGPKLGSVTKESPLIETYFTRLPVNEVTKQHKSTALALVNNGWIWNADALRDNAGPDSKAYLRREVIVWGDCVKLRYGNCPEDSPFLWEFMTKYTRLMAKYFSGFRIDNCHSTPLGVAEYLLDEARKVRPNLTVFAELFTGSEEADYVFVKRLGINALIREAMQAWSTGELSRLVHRHGGRPIGSFDLDLPTAGSSHAIASASTDSQEETIAHIRPCPVQALFMDCTHDNEMPAQKRTAVDTLPNAALVSMCASAIGSVMGYDEVYPKLVDLVHETRLYSSAFSGPSKGELGSEGGIGSIKKILNELHTMMGADGYDETHIHHDGEYITVHRVHPKTRKGIFLIAHTSFPGQDGHSILAPTHLTGTRVKPLGAWTLEVEAGEDARAEVLADKDYLRGLPSTVRETNAIKVEERGHDTIISVLESFATGSIALFETSIPTAEHSAGLDCYITEGADQAFSKLSLVDLNFVLYRCEAEERDSSDGQDGVYAIPNHGPLVYAGLQGWWSVLESIIRYNELGHPLCDHLRQGQWALDYIIERLEKVAQKDGHNALNDPTSWLRDKFNAVRELPSFLLPRYFAIIVQVAYNAAWKQGIRLLGESIQKGQEFVHQLGMVSVQQTGYVKTASLWPTRRVPSLAAGLPHFAVDWARCWGRDVFISLRGLLLCTGRFDDAKEHILAFASVLKHGMIPNLLSSGKLPRYNSRDSVWFFLQAIQDYTAMVPNGIELLGEKVPRRFLPYEDTWFPFDDPRAYSQHSSITEVIQEVFQQHARGLSFREYNAGPELDMQMKPEGFQIDVNVDWETGLIFGGSQFNCGTWQDKMGESEKAGNKGFPGTPRDGAAIEITGLLYSALTWVGNLYEQGLYPHEGVDIGDGKSVTFRDWAAKIKNSFERCYYIPESPNDDSRYDVDTKVVNRRGIYKDLYKSGKPYEDYQLRSNFPIAMTVSPDLFDPYKALTALALADSVLLGPVGMATLDPSDLNYRPNYNNSEDSTDFTTSKGRNYHQGPEWVWQRGYFLRAFLHFDLARRATPEGRTETYQQVTRRLEGCKRALRESPWKGLTELTNKAGAHCSDSCRTLPICIDENCVAQETSQRDFTHQHMSMTEAAAAAIITAAVINDKPGGGHEPTWGDQTRGQRDLYTQLIISLTLGLSAFLSFCVLRPKWTELYAARRRQRCAASHLPELPDSFFGWIPVLYRITEEEVLHSAGLDAFVFLSFFKFAIRFLSAVFMFAVVIILPIHYKYTGKRGIPGWDDNDGNALGRNKDKEPVTDPDYLWMYVVFTYIFTGMAVYMLLQETNKIIRIRQEYLGSQTSTTDRTIRLSGIPQDMASEEKIIEFVEGLQVGKVESVTLCRDWRELDRLVDERLQILRNLERAWTKHLGYKRQTEDDSTLPLAHHRPRGSSLFSEDDSERIQLLSESGRDHVADYAHQRPTIRLWYGPLKLRYKNVDAIDYYEEKLRRIDEEIRVARQKQYTPTELAFVTMESIFASQMVVQAILDPHPMQLLARLAPAPADVVWKNTYLPRSRRMMQSWSITGVIGFLTVFWSVLLVPLAYLLELETLHKVFPQLAEALARNPIAKSLVQTGLPTLVLSLMTVAVPYLYNWLSNLQGMTSRGDVELSVISKNFFFSFFNLFLVFTVFGTATTFYELFKHLRDAFQDATTIAFALANSLENFAPFYINLIVLQGVGMFPFRLLEFGSVAMYPINFFKAKTPREYAELSTPPTFSYGYSIPQTILILIICVVYSVFPSSWLICLFGLVYFTIGNFIYKYQLLYAMDHQQHSTGRAWPMICSRVLVGLMVFQIAMIGVFALRKAITRSLILVPLLGATVWFSYFFSRSYEPLMKFIALKSINPDGGGNLSPSPSTFSSPSGLDRDALPIQIGRQGVEVRLNKYVNPSLIMPLDGAWLPGRSVGEYPRSI</t>
  </si>
  <si>
    <t>&gt;OG0002548|55mAF|FUN_006862-T1</t>
  </si>
  <si>
    <t>MSVLMSRASSLGATDSFVPLSRQSSGPLRTRPPTTATSVASQEIICAVSESRGISSTVGLTFINLSTAEAVLCQICDSQTYVKTVTKIGVFEPTEILFMNTAKDSKLFYIIQENIQETTFTFLDRRDWSEKTGHEYVDRLAFPEDIESIKITLGGNYFAACCFAAVLRYVELELNKTFTSHSLRIRFEPSQGSMLIDLSTIVSLELIQNLQNARSKDSLFGLMNESLTPMGGRLLRANILQPSTEVSKLSARYDAVEDLSTKGEMFVSVRQALKGFIDADKVLTSLILVPTKRTFQYVEQSVNNVIMLKTYVSSIRSVYKALATAQSSLLLTIRELCAPAGHRAVEELIESTLNEYVTYQTRPLDLRNQRIYCVRAGVNSLLDVARQTYKEANMDAADLITKLSESHGIALDLKFDTARQYYINISATEVNTLPEVFINIYRKKNRIECQTLDLVKMNQKIIDAHNEVINMSDQTVHELIEDIRSEIAHLFKISEAIAMLDMLSAFAQLATNYDYVRAELTDVLAIKSGRHPIREKIHTKKFIPNDAYATQQSRFQIITGCNMSGKSTYIRSLALMTIMAQIGSFIPAEYASFPIVHQLFARVSTADDLEANVSTFAAEMREMAFILRNIESRSMVIVDELGRGTSTTDGLAIAIAIAEALVESHALVWFVTHFHDLAVIMAERSGVVSLHLAAEISPDTSKMTMLYKIAEGPETNRSYGLALAKLVDLPPGVLEYAQTVSEKMNQIAQRRHSKSRALAVSRKRNLILSLKEQLLQARDGKLEGETLRKWLKRLQDEFALRMAAIDEDESVSCGSEDGEEQERSFSELIEVTGPNTVDHQSDREESSVPLLNSSVEERSIIEISSDDVSENSSLEE</t>
  </si>
  <si>
    <t>&gt;OG0002549|10mAF|FUN_007514-T1</t>
  </si>
  <si>
    <t>MLRQAVRGARWYQHVALRTPSAPSLPLLRTFSVVALRSFQYGGPNDKVRFYEQDTRGSKKRRQVNPEAEENADREEVEGELARLEKELQDLKEGPYGPNSQFIRELPEKERAIALEALRKYEAEHGKDEPEIGLEQVFDNELDEMLKEEFEGLAKEEENWHSTGQDNSPKKPVRRPYEVAVTTLEHHSYIEKFNQCLTRIASDGSNERLGAELWRWYRRCKQMIPEFLESIPEEALTLLWHAQVGDYTRSSRTSHIQILAEDAISVGKSLSTPHLLSYIESLRKTGKTKEALDQWEAHQTGLSQNKQDLEAYWKLGVRLFAAENDPQRAQDIALAFLANDKSREPRILLPVITAWGRQPGKEAEVKAWALYLQLKSFLENTLTMDDYDNISIGLLKAGRPNLAIAVFKDMMVTGQDPANDSTSLYKAAVGLVGHLQASSISEQDVNKVSLSTLTVLPRRFQNRFFYASWMKKLIGMGEVDSAALVIELMYERGVKPDSKHLNGLIAAWLRDGNPDAREKAERLGWSMVQQRIDSIWARTNSTGSSPKLTVSPDPDSPRIPKWMQREIPSANIETFSILLLHYTRRSDDGMIKYLVKCLGDAQIKPNSYFMNHILYAELRKQDIGSLWDKFRTMSASIQPDLETFACLWDCGKLQYDRGRTTFVADFPSARSLYAEMMQWHSHLPTRGRAAAQEEFSKELYNQIIRCFCLSKDLPGTLIALYSLRSIFGFSPDDVTARLIILQVARMAGVPPGTPKRRLRRLSTTPKSKENISHVNRLVEILSERKVSALQARGLTLETLEPQEREQYQLDIMTDLLRIIMGRAATESSRVEDQIASAAEEMNVLGVDLGSSLEDNDLLL</t>
  </si>
  <si>
    <t>&gt;OG0002550|10mAF|FUN_007516-T1</t>
  </si>
  <si>
    <t>MASEWAAELIGVSLFFAVRGIVTDLRRVRDLTEIKHVEKEDKMISEGTEDALKLDTLLKLSESTSYDLRAAALRIIAERSTKGETRDLLLRDLASTDTERRSKALSAMYFLVSNRSLSRTSVCARLKDPLTYNALVDCLCNFLNEHTEETSTTVSPILPKTRPLGEKKALGILNLVLPENVPAALEAGIVSRWLSKYPFPCALSEPSRRQDVVILMKTWWSDDTLMSSIFSTLSSHSDGTKQLRKYGLMGSMIEENDQDDDDSDIWMVDGDDTAGSGRVPGRRLRERSAEEQAVRRRRREAMVLSDGGRPLGHDDIIQLPISE</t>
  </si>
  <si>
    <t>&gt;OG0002551|S8_4|FUN_004904-T1</t>
  </si>
  <si>
    <t>MDKQQKLSARPSGIPRLASRLPLPTSTASKSIKPSPSREKLRTDTGVDTARLRRPSEEPLFKKPLPKYSVPKKPQNGLPQRRDVSQTRMSDGGKSETDSVLFRHGTDVSVDDADTRGRARPSLSERTIETLSQIPPSPSSSRHSSFFNGTSPMRSPSRPPSALSSCSRSPSRSSSSRQQIGGDFFRPSSAMRLPSRSRQSLYVGGTSAELNSATSSDSASKLKLPTSRTSTFRDTKHTLSTLRGSSGTAVIQIPDTNITQEGLHVKKTRKTPTKTHQNSRAPTKMPKSPSTKATTLDLTLEQQSEMETRRTSRSSSALRESIAKAKAARKAAMQSVDNSQSSSLDELSVEDPFNQRPKDSNKGLLRKRLEAGRTSGHLNIAAMSLTALPEEVMTMYDFDPDSVTEWYESVDIVKFIAADNEFVELPDSAFPDTDPEDQDADERGNQFGGLEVLDLHGNLLRSLPIGFRRLQRLHTLNLSNNKLNLEDIQIIMEMESVKDLKLAKNHLQGSFPADIKNLSNLEVLDLHSNSLTELPNEVAYLTSLRVLNVGDNHLSTLPFEGLSKLSLKELSAPNNRLKDTLLPASVQALMTLQYLNVTGNSLTKLSNHDTLELPNLHTLAISMNRIQCLPDVSSWQALLSLSAENNSIADLPRGFTDLKAVRNVDLTGNNISKLDERIGLMESLVIFRIANNPLRERKYLNMSPEDLKRELRNRCEPEPQDTDDEEGSVATQFTLAPEAPAQSGVWQVKPGGVLDRSYADLQDLDMDHLERINPHEVRCLYLQHNELRCIPAPTLSMLALNLTDLDLSHNPLDSTSLSPTSLDLPSLQILNLSATGLTTLEPLLASLQAPSLTFLDVSNNRICGSLPPVRQTYPSLMTFLAADNQFDSLEFDAIQGLQVLDIGNNNISFLPPKLGLLRAEGCSKNWGNGSALKRFEVAGNSFRVPRWQIVAKGTDAILEWLKDRIPAEDLCQWEPDDESSI</t>
  </si>
  <si>
    <t>&gt;OG0002552|10mAF|FUN_007573-T1</t>
  </si>
  <si>
    <t>MTKPNLLELPIGTQLVYLAEGGANVIYRIVSAKSAIASKKELPLAVNGAGPGVVDSSSVPPEFKGKLLRLRKDTPSGIPYQEIARNFDKNIRPLFKPEELVDQELVCLPRGLIQHCNDQLRVAEMDGKRSKRRQGVYLATTEPFGLLITDMTTFNDTGMVLAELKPKWLLQSPSAPATARRCRTCAMRDMKNHEAWTRGGKPERSFCPLDLVSDKFENVLRATRSVKGCKDPKRLAKVLYWNGTMQKLLAHQRAHRDVGLHGPPAQSRDKSLGMTLRDCTMFIKMPSDEVGTVEIRLGDLDLKTGAGGKAKYWLDVEKQLISEGWYLGSKTCSHISDCALQGSRGHSQPSI</t>
  </si>
  <si>
    <t>&gt;OG0002553|GA6_23|FUN_003151-T1</t>
  </si>
  <si>
    <t>MSLAKPPVPLRKCSRLLPLPILPSTRLSITTTNQYNHQPPTTRTTRTPPSKQFHTTPKPNAARSPSVRRAEAAQKRPQQPRIAATYTEDGLLKTPAQGDLPQRLRFLDTASKTLHQEARRYGGVTVDYPTFVRIAKELFNVAYMYPPAAGLVLRIDGERVELKIHVGIGKTDINEIFNIGYQIGTNDMSFKEWVLAACSLAGARGPVLYQTARYLAISARRGTEIRQTAVIDKLEEIGLTSNDPRALQLLAQVQGRRGKYTQALELMEAVLARIHPSKNTPRGLEHSYLISEVMETPWRVYAGLKEKVGDPMGADEVMRRAALEYEDPAALQDYASLLMREMDLEGYEGCMSKAASSGDVMACLKLANFYYLTSKGWFPRRGVKVSDGDNAKAIPKLTRTVDPAKSVEEKKPGALGRFFSFLSADVKSHAEYRKLAVDWYELAVKQGNSRAALLLAIIERENGNHEAAWELFQSSRTDDAKEFMPTSQDELVKVWRDEEFRPEVPLQLLDL</t>
  </si>
  <si>
    <t>&gt;OG0002554|10mAF|FUN_007596-T1</t>
  </si>
  <si>
    <t>MSQAPPFTPDSEFAALETPRVPTGSLSITALARFEFEAGKANEGTKILMIEWEDDDLTRSSAGGAWHVSWEGKQAVLPADERTNDHTRRVYFLLPPHVTIPPVVTLSYEPPTTESAAKKHSLQLNPLPAIFPPELGADGRSAGKKGVLHTIWAKKRLQSLDKEIREECLTNAEGIALHMALQEKEWIETNFGVGSNADSQRNSIQSNPDPRYPMGPTTPVSPSTGGKLGEKLKGLRLQTGQRELSPKSDGGLPPLSMHEDTLLTPPGTAAATHHLLSPQSPDVAVSSFTSFHTVQQPTPKAEAPEPVRTVAHYPPESIQAQQNRDENNNGFASLGTIARTSSADSGEDLFAKALSPRSPDLPRSPFSFAPERVM</t>
  </si>
  <si>
    <t>&gt;OG0002555|GA11_11|FUN_007446-T1</t>
  </si>
  <si>
    <t>MITFIWLFVISLALHGVITSAHSHTLTSRTLGHCNASRKRELSQHLARDLKDLIMGEAKLLVAPRSYYDSLATDHNVTYTGLNKDTNEQLLFSRYDEICVLDKQATYGPYYVSGEHIRQKISEMQLGIPLYLELQLVDVNTCQPVQNAFVDIWHCNSTGIYSGIARDPKLDLPPNGNADDRDNVNTTFFRGIQKTDDFGVVRFETKFPGHYALRATHIHVIVHENPHVLPNGTLELGTGSIAHVGQVFFGQTLIELADTFYPYTQNTNAIVLNQEDGIFYDEASSMDPVANYVHVGDSLEDGLVAWMAFGINTTSDYTDTVQEASFYGAEGGETNENYNITKLGPLETVPSGVPTPSAFTTTIGL</t>
  </si>
  <si>
    <t>&gt;OG0002556|10mAF|FUN_007623-T1</t>
  </si>
  <si>
    <t>MTQDIIDNIAAEGISYYTPAQVPPAGTQVEGSTKLFSPLTIRGVTFPNRLFLAPLCQYSAKDGYANDWHLTHIGGIVQRGPGLAIMEATAVQKVGRITPQDLGLYDDGHIEPLKRITEFAHSQSQKIGIQLAHAGRKASAVAPWLSGNAMAVKEVGGWPDDIVAPSAIPQEEGINAVPKVLTGEDIGVLKKDWAEAAKRAVRANFDAIEIHAAHGYLLHQFLSPVSNRRTDKYGGSFENRVRILLEICEEVRAVIPTAMPLLVRISATDWFEFDDNLTKEFPESWTVAQSIRLALLLADRGVDLVDVSSGGIHAKSAIAIRSGPGYQVHFAQEIKKAVGEKLLISAVGGIKTGALAEEVVQSGIDAVQAGRWFQQNPGLVRAFANELGVKVRMATQIDWSFEGRGKKAKKSSL</t>
  </si>
  <si>
    <t>&gt;OG0002557|10mAF|FUN_007653-T1</t>
  </si>
  <si>
    <t>MTGADERVADEMSPLVGPDNDNDVDLITAQEMQNDFGAEDPGHSSETKSTWYLFLLTLSIGGLQIVWSVELSNGSPFLLSLGMSKALLAFVWIAGPLTGTLVQPYIGICSDNCRSSWGKRKPFMVVGGLATVVALLALAWVRELVGGFLGIFGADQASTGTKTAIIVFATILMYCLDFAINTVQAGIRCFIVDNAPAHQQESANAWASRLTGVGNILGYIFGYIDLPRYLPFLGNTQFKVLCALASLSLVITLLISCLYIQERDPRLEPSASTGNPGIVAFFRQVFKSIRYLPPQIAKVCEVQLAAWVGWFPFLFYATTYIGQLYVNPIFDEHPNLPDNELDKAWEEATRIGTFALLVYAIISFVTNITLPIFVVPTYRSVVSPEETDTPSDERRPFLGARRMSCSSLPVGTASEPPPALPDKQNVEATVGSTWLSKLQIPGFTLRRAWLLSHVLFALCMFSTFFIYTYQAATVVIGIVGISWALTLWAPFALISAEVARIDAERRVRRHRSGMAEHHSADNSTQPNLATNVGDLEDGPRKPTDEEENLAQAGIILGLHNVAVSSPQILSSLICSAIFKVFQKPRGEPWDDSVGWVLRFGGCAAVLAAWLTSRLAEGRRLK</t>
  </si>
  <si>
    <t>&gt;OG0002558|10mAF|FUN_007664-T1</t>
  </si>
  <si>
    <t>MMLSKSYARGLLAVLLLVSPALGHGGHENVPEGAAISGEPIDSTLWVHMILMGLAFGIIFPLGMVLGVVRSRWHVPLQIVGTIVAIVAYFLGHAHKGRQFSKNIHASFANILMLMMIVQVVIGFYLKLHLSKGIHGRIRRVIVVMHGVIGKAMPVVSWAQMLFGGITAMGFCHDDHLGQCLAHFIMGSAFIAYGIMLTILLLVGQFWLRRSGRSQEFFDSLIIAAWGCVNTFTEHRWGSDWSHNDLQHTTMGIVWWCAGLLGMWLSRNRNGRPKRNLIPAIVILLTGYAMSAHPQFLEISTMIHTIFGYTLMAAGLTRIIEISFVLKDRSTLSLDGSEPNSFQYLPPFLLYASGFLFMGATEEQMQLLHDAGITHVSYVLILYSIAFVLFLFVNILLHIYAVHVWPDSGKKLPARSSSEEEEAQGATHANGSFLNGHVRSNSETQHIHDAEAYELEGLISDEEDDSKAAADSHTMGSQRVTDEESSPLVRKETTRG</t>
  </si>
  <si>
    <t>&gt;OG0002559|10mAF|FUN_007714-T1</t>
  </si>
  <si>
    <t>MDAYPEDYVVHNLPFVLLSGLVPDSEDGLESCYTDYPLLHEKGVHIYSDLPPLSGSTAEELREILLAEDASRTPWEARENTIVGSAGTEYKIKSVGRSYRLPPRKADPPPVSPPMSPTGQGNDISHAPYFVLHSPISPLTPSSPIFSDGLLTPLWVTKHQNLVPAAVINFFPFCLDPNMSSLRDNQLKIEINGLKKDWSSSGYKTRFIVVLLSEESNGAFTEDVDDRVTGIRRATNLDQKSIFLLPPDATPGELKEFGKSLLTLLQPSVMEYYRDLSKHARRKRNRSSIPPPTAPPTTGTSQTLSLQGWNVRYEFKMGIFAEFRQEIDAALRNYESAYETLFGQEVFENIAGWSPRFNDARLLADTIAIRIIRCLLWTGQTAAAVRSWVEHRSRSQDIINRRGKGTRNYGWEAWEARWSMVMAQLIRQAEIPYFTSVGITQDQFNEQYSIFIPREKTVPPGDVSYPWEQLHHEGYWLYRSAKHTMCRRHLAEQIPDEDRIPPGQSPASQIASKSYLYDTYLAPETHVEAPQSGVAGFNHSALILTALNAALDEFSKRDQVRKTECLRLEIAEEYMRVGSWTEAYDILQPLWSKITWRHSGWWQLMEKFGWALRECAVRVQDSETILRVDWELLNRAFQPKSDWRYDIHRSLEDITPVTPKPSVVLRAEDIISSVTASFTFERPEGNVGEPLHGQLVITSCAQRSSSPIRFSEIKIAFEGCLRPIKLQSNHVAETDATTPCTISSPSLREPSTSSDTASLQSPTNFLTPLIGTADLTIGPCQTKVFNVACIPREAGESRVASITLLIEEEKFDLTCAMTDLTQRDCFWWKQTKNSVARRRVGKNRDTGRCKIKPKPPNIRITTPNLMETYYTDERIVLKVEIHNEEDEAAEVTAEARLFGRPESAAKVLWLDEEGSPWIQGSESSTPVEGLSHFIKRSLGTLETSSHRQLEIVLTDTRDASDYELEISSVYNLVSDTQTPIIATLRVKIPIIRPFEANYEFMPRLHPQPWPDFFTVDDALLGNDSTPKLGGLQQRWCLNSKVVSFALTPLVIEKISLVLVGVGGGATCHVGPEAIVSPGGPEIYLEELRESSFAVDIHKTVLGDRRPTALNLALEIQWRRSATDESESAMSSNGTTISTLAIPRFVVPGGEPRVLASAMTSQIRSGLIHLDYTIENPSMHFLTFNLTMEASENFAFSGPKTLVVQLVPLSRHTVRYNLLASKRGLWIQPQLVVVDTYFNKTLRVLPTEDMRSDKKGPLIWVDADE</t>
  </si>
  <si>
    <t>&gt;OG0002560|10mAF|FUN_007763-T1</t>
  </si>
  <si>
    <t>MESGNVSDNTYEETRVLRRYNVSRSCIRCHQRKVRCDKSHPCTTCTRSNVTCRYPGSEKTKRRAPNVSLNEVAARLARLERTVAAKVGGDEDVTVTSSALSKGLGPVSTDRTAVGQQSREHHGSREGFLVTSGPSTRYINESFLSHVLEKEKELQTAIESPYSANGSSTAFSPLRAEGLLLNPQHTVSDVAELYPSRWEATQLWQVYLNNVNPLMRVVHIPTLLPKVYNAINSPGDVPADLSALLFAIYFAATTSLLSINEGDFLGGQKHAAVQKYQRGLEVSLYNSSFLDSPTITSLQAMAIYVRCRRFHSSGRSNWVLNGLTIYAAQSIGLHRDGSNFNLPILECELRRRLWWHIITADKRVAEDHGLVGGFETISNTKLPLNVDDSDLSPQLKTPPAAKETWTEMTMFLITAEASKVFARIHRVSLQSQPGKDVHDESRKLVADFDTRLSRTYLKYCDQNVPVQKATFLLGRLLLCKAKALVHIQSLNGLSAKQSAKHINEETLSYACEGLECGSEMLTDEVLKSYSWLSSSYTPYHLLTYALWHLCVCPETPGVTRAWNAVQKCFELTERDAGWRECDPHWAVLCRLRQKALTIQRSRLGAKSGEELPGLYSMDQAVLPDTGSEIDFGDALMPWDLDPLAFFDWTSFAPTF</t>
  </si>
  <si>
    <t>&gt;OG0002561|GA13_30|FUN_012791-T1</t>
  </si>
  <si>
    <t>YHAESITLTGQQSGMETVPVVTPVMDKKVNDPEVPALTSQHLESSISIEKQDAAETARDWSRDVIKKDTNSKLKNPLAGLTREELYRDVEEFAREKDLEHIVEQLKRGALVAQDPKIFEELDELSEGEKELLRREKTHRWNQPFMMYFMTILCAGSAIVQGMDQTAVNGAQEYYFEEFNLTNPWMQGLVNGAPYLCSAVIGCWTTAPLNRWFGRRGCIFISCFISFASSFWMAAAHTWWNLLLGRFLLGFAVGAKSTTTPVYGAECAPANIRGALVMMWQMWTAFGIMLGYIASVAFMKVTHPTIPGFNWRLMLGSTAIPPFFVCIQVYMCPESPRWYMIRDRYQDAYNALCKLRPSEFQAARDLYYIHSALKVEEKLRQGKHLWREMFTVPRNRRAAQSSFFVMFMQQFCGVNAIMYYSSSMFRDAGFDLQTALVVSLGCGITNWIFALPAVYTIDTFGRRNLLLTTFPLMCLFLLFTGFSFYIPDQAPRTACVATGIYLYMIVYSPGEGPVPFTYSAEAFPLYIRDIGMSFATATTWGFNFIVSLTWLPLRDAFSVQGAFGWYAAWNFFGWVFCYFCLPETKALSLEELDQVFSVPTRKHINHYRGMMPWYVKKYILRRDVPPQKQLYDYE</t>
  </si>
  <si>
    <t>&gt;OG0002562|37mAF|FUN_013010-T1</t>
  </si>
  <si>
    <t>MWLDRMSGHSTPSGPQIDSRSNSPLPRRPTSRLSPYAQNSRSQPSRPGSSLSNLLTPSDSTTSLSATQRADDTALKQFPAKARPSNVADPLDVLNDIIGKRKEKLAGAESPVLSSTLKTKPSQLVAEIDFGGLSLEEFVTKPDEPRRAKYSDVGAQTIQQFEKERDKFQDLHSAITGCDDVSRSVEKYLNDFQTELGAVSAEIETLQTRSIQLNAMLANRRNVEQLLGPAVEEISISPNAVRLIVEGPIDENWVKALNEIESRAATIEAKVTSPSSAKSVEDVRPLLSDIKKKAVERIRDYLVSQIRALRSPNINAQIIQQQRLVKFKDLYSYLCKAHPTLAGEITQAYINTMRWYYLSHFTRYLQALEKIKVYPSDRNEVLGGDPSAPKSGEFSVPSRCATESDIAIGNFVPGGRAGAAAHDPFSLGRRIEILRTGNHMAISSYVAEEDTSFHGIEVPFRNFNLALMDNVSAEYSFMTEMFSTLSFQQISRKATEIFDPVFALGQGLTKRLVEHTTDSLGVLICVRLNQQAAFELQRRKVPVADAYINGINIRLWPRFQVIMDLHCESLKRVASHTGRSAVSALSLAGGDDLNQSSAPHFLTQRFGQLLHGILVLSSEAGDDEPVSNSLSRLAAEFDSLLAKLSRIGGDAKRRERFLSNNYSLILTIISDTHGKLATEQKRHLDDMLKSVGKRGMYGVYLNLMQIERSPEPLPNPDTKTFSYRRVLIAGRHFTHVGNCAIDKQFPLPNKAVVNGPPRLIQLPISENMAMRTSLSISRKFLHPRRSFSSSRPANADVTHARTFQNKRSFSQKVIGAGVVGLAVARELASREGTSTILLERHDAPGTETSSRNSEVIHAGLYYGVDTLKTKLCIKGKEMMYDLCARNGLPHRNTKKWIVAQTEEQWAAALKTHEHAQKIGVPTRLIGRAEAQALEPEVQALAGIVESPTTGIVDSHSLMTYLQGDFEDRGGDCAFLTNVTGIEALNGGKNGYRITAVTSDGTETSITAETLVNSAGNYACYINNMVLPPERHRTPYYAKGTYFSYAASFPKTSVLVYPATLPGHGGLGTHLTLDLGGRIRFGPDVEWVDDPNDLVPSPARLQQALREIKTYLPNVDPEAISLDYCGIRPKLERGGAVNTGKGFQDFIIQEEEGFPGFINLLGIESPGLTSSLAIGEMVKGLLYGRK</t>
  </si>
  <si>
    <t>&gt;OG0002563|10mAF|FUN_007800-T1</t>
  </si>
  <si>
    <t>MPWRPLSRIAFAVAIYPFQPSTPADLPLELGDELYIIEQGGANGEWCRGYLVAPPSLLAGLTSTKGQTLEARVFSGIFPRNCVEIREVLGDADGQRTLTNGDRRSIEQGDGPDGDVRNSVVSLHDDEFMTGEVSNVVIAKKGKPSQIFIHKLDDDQQSPRSLCSTTLKSPSLPHTPITMTPRDPHGPKPAAPVPMLKIGDETPTSLSEPLVDEIASCLREWHSTNLHQLLLNRQYDVIEEMSAIVQELDLARRQLLYNVLTAQEKEGLRQEVVWKLVRANKMLSGDVIVRDPEQRGRLLTGEDSAVQLTKLQSEMSMLESSPTNPSDAAAIHHLLLEVNAVSGNSPGPVTLAVNLCSQSETGGLNPLSETYILDIPSPEKFASMGQSSKLKTLFTELCATDIGDGSANGPKLYLVVAVRAPETASTGAPSQPRSSVSREGSSASKTSTGANQQGKSSLKTRRSMMWTSKPRGIPSAEQGKENSKGPPESAESTSSNSKEPANSQPAKETTQIRTIGVGILEISQIVGQDKDTEQVINIWSSSEENENGDEHSDGFDEVIRTLLPSPSGKYVRSPRAARLHLHLYPFVGSDSDALVRKNPTIMHNVVQTRRIGFSQAPTKPRSDIYVTISHATFPPEALLSHPQAGQVPVPTNSGLRNLQLTLEVRASSGARIERCVFPSSNNTAHTAWRTTIAARGVPWNQTIRLNIPTDQIPGSHLIMSIADAPEFPFALAWMPLWDNQAFMRDGPHSLLLHAYDKVTSSIENGKGAYLSLPWSSLGKNESAKDEAITGPLATLRLETSLCSTEYSQDQVILSLLNWRERPVDEVLDTLKRVLFVPEIEIVKQLSSVFDALFGILVENAGNEEYEDLIFKNLVTVLGIVHDRRFNLGPLVDHYAENQFNFPFATPCLIRSYQRLLQGASDGQQSRNLRATFKVGRHVLKFIINARQQQKVKEEGIGITRVQSTFNRDLHMMFKSLEALMKNPSPAMVGSKTLVVQHFHTWLPELTKVLPKDEIIMIALSFMDSCKDVKGMLILYKLVLIQHYTRLEIFSTGPERKSLVSSCIGWLAPYWGAIGPVSDLYRDQVRLNCAIVAELAKEPDPYVYDFMPKIVSSYYTIIPDGVEDTSYLSLLFSKSFPFQVKPSKQTQKFDEALVELSAIMAATAAIPNPKRPRLKGLELATFLSQALEVHTSILNCEAYPESWLSVHVYNHRATVKSLEYLSSLLIAKFLPAPEDAEKFDTRLWESFFMTLLKVVSSDVLALETFPEQKRRAIWKIAGDVREQGAELLHSSWEAIGWDTTEEEREQYGLKKLGGYQVQYVPGLVAPIIELCLSVHEGLRHVAVEILRTMILSEWSLNQDLSIIETEIISSLDNLFKTKNMNEGVVQKLFIAELTEHFENCSSFDESLSNAVKALIATVDELLDLFVASQSGSMAESLHSLRLMEYMKDMGREDIFIRYVHELAQLQAAAGNFTEAGLALQFHADLYEWDPRRSLPELLNPTFPEQTSFERKESLYFSIIQFFEDAKSWAHALVCYKELAQQYEDTIMDFAKLSRAQSSMAKIYEIIAKEEKQFPRYFRVLYKGLGFPATLRDKEFIFECSPTDRMASFVDRMQREHPAAQIVSPGEVHDYEGQFLHISPVTVHRDMTHPVYQRSKVPSSVRDHLLISEPCRFSSTLKRHIRGADVQEQWVEKAIYTTAEPFPNILRRSEVVAVEELALTPMQTALERTWRKTQELTLLQRRAASGEDMSLSNLTEALEQLLELNSSSAGCVALYRQFLSHPQGDAEHDDTPTPVDPLNQALAVALIDHALAIKQALALFYRPAHQATQAELMRRFEEAFAPELASLSPVVQETPHSAPRQSPRSLQDRKQQAALRSNTPEQELIRSSRQSHTRKHSQRPSVISIMNPFKRVNHAASGSVTNGNGDSKSPLDGNDNGPVENGRVEDTDREDAATINSRTTSQSRDTQSRRRSFFGEKLHKHTSSLSITKPVPEDTQAQISQRSRSASRDAGAKPQKSRETLSRTSSQNKGVSGNDRPSVVSPRSGWSTIPSISDYPRPVTQSSRTSMRSPDLGSPKIPQQTHFPTGGVRDSVMKRFSLLKGVGRKSSRLDFRSDTPGMAVREE</t>
  </si>
  <si>
    <t>&gt;OG0002564|10mAF|FUN_007801-T1</t>
  </si>
  <si>
    <t>MRNPSLFRPATAGLSTALYLGSLLQLSPASGLSFTPVAQPDLELSPLGRVALTGDFDAVSFYSYKEQSETASVNNGSQSILTPLPDGILTTLSTSDAYIRSMCPFTQKDGTYAGIFVGGNFTSLGGVETQGAALFDPETKKVTALPGLSGSVSAVLCDKDTNSVYVGGDFKYENTSNAVAWVGNEGWKSLVFGGFNGPVTSILKSDDHIIFGGSFDGIGNSTSSKKNQQIINLQNATISSDAVSSRSGYSDPRNIICQTSGEDGEGKTWLLEDNSPGFWRADMRFGYNPTKIRIYNTHFEGRGTKTFLLRRLPDNGIMNLTYTDPDTAKDVYCDQDCSLSNSTDEKYREFEFVNSVGMKGFQLEVHSWYGDGAGLNGIQLVQNDIFAYAINDFNEPTCADLKYPSKATQTGSWTTTESGQSQSDYLTANINDSTASDTSVVFEPDVKQSGNYSVVVYTPGCTQDGTCGSRGVVNVTATLKSNSKSAEPIQMTIHQTNLNDKYDTLYTGHVDSSDGSFRPSVTLTPVAGQGDVTIVASRVKFALIRASEGLDGELNGLYDFDPSAKTTSSNFTESAVNRAGLQLDEDATIRSLAIHDGVMYAGGNFSSSGFKNILSLKGETNATGLQQGGLNSEVSSMTVLDDILYVGGNFTDTSDRSNSDLKHVAAYSFGSKAWTALGGGVNGPVHKVTSLTLNVSTEINETTIGVTGDFDQLLAFDDNTLVNVTGFAIWVPSKKNWLQNLNVTQMAFAGQLSACTKVDNTTVIAGTLSSAGIAAAGAAALLHEGPLSIKPLFANANFTGETYTGIYETKSNRNLTIVGGHFTTTGTDGSSVKNLALLDGKADTVKGLGTDIDNNSTFLALTAWKDKLYAGGNVSGTFEDYILNGFVVYDLENGTIARKQPPRFTGDAATVNSIAARPDSDEIYFGGQFEKAGALPCPGVCFWDAADQQWNRPGILSGKVLALKWISNKKLLAIGNLTVDGNSSAIATYTPKQQTWESWTSASDLPGTVTAFTPASVDVSTFWLAGVSKNGSSYLANYDGSKFQYPGDLFDQGTTIRNLEVLSLTKDHSGVDVLHNDQVLLVTGQLVIPDFGNASAALFNGTELTPFMLSSNADGQPGSMAQLFYENDNPYSSEVGNHHSNGIVVLISFCCALGAVFLIVIAGVIFNKIQRRRQGYMPGPQAYGTDRPSSMRRLPPEYLFSTLKSPNPGTPAI</t>
  </si>
  <si>
    <t>&gt;OG0002565|77mAF|FUN_000405-T1</t>
  </si>
  <si>
    <t>MVHTRRRSAEGHSKVDSQRFSVSPSLKHHRSKSFTSCSPTRGTLSTENQSDITPVTDLTLPVVASPPPTNGSPTPAVESPESSKPSSPFVERSNPMGSGNAQTVSSSDPKAVAQAATDMKNVVRRKLTGYVGFANLPNQWHRKSVRKGFNFNVMVVGEFPPSQNENGWAGLICVLGESGLGKSTLVNTLFNTSLYPPKERTGPSHDIIPKTVAIQSISADIEENGVRLRLTVVDTPGFGDFVNNDDSWRPIVENIEQRYDAYLEAENKVNRTNIVDNRIHACVYFIQPTGHSLKPLDIEVMRRLHTKVNLIPVIAKADTLTDEEIAQFKQRILADIQHHSIQIFEGPRYELDDEETIAENQEIMSKVPFAVVGANAEVATADGRKVRGRSYPWGTIEVDNEEHCDFVKLRQMLIRTHMEELKEHTNNHLYENYRSDKLTQMGVAQDPSVFKEVNPAVKQEEERALHEQKLAKMEAEMKMVFQQKVAEKESKLKQSEDELYARHREMKDQLERQRQELDEKKSRLESGRPIEEKGKRKGFSLR</t>
  </si>
  <si>
    <t>&gt;OG0002566|GA10_5|FUN_003497-T1</t>
  </si>
  <si>
    <t>MAPPPPSNLPLAERLKALAQTLQCYPPSDDIRKARLGENKPADWLRHVTLLLSVFRYLLSYITFNYYSSSAQVSYRLAFLSAAATYGIVVYKGHIARGRLQGSVPNIAVKLAGDENVQYLGMAIVWLYSRQVPLALLPFSVYSIFHVATYSRAHLIPTLQPPAQGAGSASPSSPGAAKPAASPLADTIGRFVKQYYDASMDLVAGLEMALLFRLALGVLTFSKGSILLFFIYVAFFRARYTQSSFVQQAVRHFTARVDASVSHQNTPPAVRQGWETFKGVVRQAYESTDLGRLTSGAQGKKPQ</t>
  </si>
  <si>
    <t>&gt;OG0002567|GA11_7|FUN_003099-T1</t>
  </si>
  <si>
    <t>MASKVPQDTPDSGIIIRAPIFPEDELLEREPKYAFPPMPISDPFFGGVPRTLMPGDIAAQAANVSKDFPSVWFVNFPPSLSGDQKQRLEQYQQEVLDYRSWSSLQWWEAVFRQIPPGPDKLTKMMQSRELAKVAYIDMKRTPWLIKSKDNDTNRRIECKTSEFHARLIQEVVSQFVQLDPTAIAALEPLLMSIVWSVNTSSEFHDIRTLVTEKYEYLQGSNSIRSFVRLICFEVTEAFYNVRDGKSGSQRYVVCQISFLEYEALFNSRDWNQYSVQIQTQQREAMKNFVNQQTVDVSPPASAFGLNLLATTIVRIPDTLPTTDQVRCLAKNEDYIGLPMVSEVKDQVPPRWYSTLQIMKRNTPSRPPANTARANRVSKPVIGEASASRRTEKRNTSLQIRQSPPAFSTPSAISEAERIDERQSNALPQQLKIIFLPENALENVERKLVIRASRVFVQQFPEFGFVHKPTFFEYGLQDGVPAIKFCAIMALCARYIPELVDQYSSPYLASEHFADVVRENIMSYMAQHSGIDAVHALILLSLYDWGEGNGFQAWVYTGMATRMAQGIYLQTKTNTKDASCINFTKHETIIRTVWACFVLDCILRCGRYGSQRAEIEVPDIPLPMGEDDFEFGSQSTLTPHFLVHSGTNTSIKVMGSDGKINGPQQILSLIVKGFSIFSTLSTWICRGGRRYPSPDSIEPPWKHTSFWSRSMTTVEAWRGTHSSRLVYSRSGGQMQAHILHNQVEGFALLNLLYYMSVFFLHREYTPFFPHRVSRPCGSIDPPLLEEAPPHDWWHHSAQKLFEAASIIIQLMQDLETRDVQFQTPFTAFCMFSAASAVLYADTWPYMAPGLENAKEKYTWSLDWLRTASEKWKIAKCWCEILGELSGIFTRLKTDGHDFPHLGREEFQDLHDNLHRLAEPESTPVNALAALSQGAPLDFIGAACQSRLEDTNAGNSGLQSLVTGDTDRLHEVHNATSEQNQANLLVSNDDPQRINDDTGIDTDFLMAMLSDPSGNWSHVL</t>
  </si>
  <si>
    <t>&gt;OG0002568|1_1|FUN_011606-T1</t>
  </si>
  <si>
    <t>MQTARLQLVRLTEDHVAGYHAIWSDPVATRWSAHGPCKTIDDSRQWMSSLLLEANPMGENYAVLLRRDVNFDAITNRLNGGQEGTDDDKPYDISAHGGFIGWVGTWRTDPLPEMGFIFHRSTWGLGFATEALRAFVELYWSRKPQFNVLEAYCDTENEASVNVLRKCGFELVDVTRKDYVLPWMTPPERDTMQFRLIRADSLEE</t>
  </si>
  <si>
    <t>&gt;OG0002569|10mAF|FUN_007853-T1</t>
  </si>
  <si>
    <t>MAPTPEDAVFAISAQATQLGNRISVRMLDYLSTVHDIPEGFGDLSRVFLDTCRSLWTIEAGLSESTTANRPLPRIIVQEVEKKFIEAYRDFQHLDRVVTKLIQYEHRGALGKLQKGWNRPSHELGKIRESLKKTMEALQISVLAFHWSLGDAKPEESVGVGYAGLAAALDRMAKGRSVTGINKAKTLERGIAEMKQSSQAVKTAPAGPPPSRPVPPVPPKPSSSQDDVSRDPGCSRGGTLVEPMPETLSSVLSLDSLSLSSSHHGRDLELSQIRTRNTTSKGEDRPHLQSSSASTLAQDMDTNPSSVLPSKASYRKHDLPSMPQRTPSNTSAANVGHLKNALASAVRARNHQLMEQLLDSGVSPDMGENTHPLNEAILHRDIEGMRLLLLFGANPNAPDKEGKSPLFSAVEGSFMDGATLLLKYRADPSLMTGTELESPLGLCITSLKTGLVHVLLAHGADPNHEMRNGSTVLIEAIRKKAPQRLVDLILDAGADPNLKSREGKSALFEAVQADQVTIVTTLLDHGANPNLPGPEHVLWSAIYRPACLRILMARGADVRKTPGIMEQATSINNIDSVRILLQAGVDPNSKKDGIYTPLCSAIRDNRGDIFALLLANGANPNVMASEYPAWKCVTHFRTHLLPDLVDAGADLHQPPGIVEMAVQVNNAEAAQWLLEHGGANPNDRNAQGHTALTTAIRDNRVDLMALLLAHGADPNQRGQDWPVCMAVRSPILLQQLLPAVTDLSAHKGVMEMAVLANQLESIKLLLAAGASVEYKNGGVFSPLTTALREHHEDIVRFLLDEAGADPNAPGEHLPIVKAVRRCNNGDFKMIELLLEKGADPNKTYREWNAIMQAIENRDMKLLRLLVEKGGGVDLEKEDETGKTVMQMVDASGWSEATQFLLDNARR</t>
  </si>
  <si>
    <t>&gt;OG0002570|10mAF|FUN_007855-T1</t>
  </si>
  <si>
    <t>MEWLKSLQRDRSQIPDVVIPLADAQNSIPLAENDGESNVNSLDSQEKGAGIATDCSTLTLEALRAEVDSSVAASGHNTVYDRKAKIINKAIQDIGMGRYQWELYILCGFGWTADNLWLQGVALTLTPLSMEFGVSESYVRFTTCALFVGLIVGATFWGLASDLIGRRLAFNTTLFLCGVFGLASGGGPNWVGTCALYACLGLGVGGNLPVDAAIFLEFLPTSSAHILSSLAVFWSVGTLIASMLAWAYIPNYSCTDASTCTRADNMGWRYLVLTLGAITMVFWLCRFCFFKLFESPKFLVAKGRDDEAVAAIHGVAHRNKKKTWLTTEILNEIGGSAETTEKQNLSSKEIIARSLSKFSASQITPLFSSKRLGITTILIWLCWTTIGMGYTLFNAFLPQYLGSTASTYETYRNYAITSVTGLFGPILALYMVDIKYIGRKGTMAISTCVTAVLLFCFTAAKTADTQLVCSALESFTQMIMYGVLYAYTPEVFPAPNRGTGTGIASCLNRIAGLCAPIIGIYASSNPSAPIYASGALLLVSFVAMVLLPIETAGKQSL</t>
  </si>
  <si>
    <t>&gt;OG0002571|11mAF|FUN_002643-T1</t>
  </si>
  <si>
    <t>MSSWLPSLLLFGNLAIASSVSTVHIPLNSSSRVLRRDLYGYSIEPVSLDPYLQTELVSKLLGHVAEIAGVPAPIRVGGNIADQTLFDPTLEVPSEALPNDTTVEVLRIRRDWFDGWKEYFPQGTDILYTLNLRNETDSWINAMEEAQAAMGALGDSLSHFELGNEIDHYINKGWRGADWDTKEYTKQWRRLTGQILSSKFYKNATHKPLFQAAVFADPPMVPDQHDEIDDFDIVNVTRAGLVDPKIIESYAVHLYPQSTCDAERYARLSLNLLSDHNVIWKNLSQYIPQDAAARAAGSRLVLGETNSASCSGKSGISDTFGAALWATDYVLTAASIGIEQTYFHLGHQSEYSAFTPLPYEHKGENLTAGVRANFFSHIFLAHIISSRKADSWRISALPAANASDFSGFAIFSDAPESSLAKLVFIDLGVWNSTVGAHNPSTLAATDSTFASPGDRPTRTVEVHTSWSPGTKIEILRLQGPGTNAKSGVNVSGVSIDSATGNLVGQEKVEQGIVNDGGIVRCELSQAEAILIQKPSNE</t>
  </si>
  <si>
    <t>&gt;OG0002572|10mAF|FUN_007867-T1</t>
  </si>
  <si>
    <t>MPLVRIDLVKGVRSPDEIRKLANVVQEVMRKHFNAPERDRYQIITQHEPYELICEDTNLGMERSNKLVIIQILQQGRSAEQKLATYRALQERLFESCGLPGEDLIISCAENSKADWSFGEGEAQFLAGTL</t>
  </si>
  <si>
    <t>&gt;OG0002573|10mAF|FUN_007871-T1</t>
  </si>
  <si>
    <t>MPVRRELADNATRGPTDGNYADELDVDVLIVGAGFGGIYSLYEMRKLGLKAVIYEAGNDIGGTWRWNCYPGAGVDSEVPEYQLSIPETWKDWTWSTNYPNYEGLRKYFDHVDKVLDIKKDCAFNSVVVGAHFHTVEGRWHIRTADGRTARAKYFIIAAGFAAKRYIPEWPGIEKFKGIVHHSSFWPDEKIDVRGKRCAIIGTGASGVQVTQAWGPEAGELKVFQRTPNLAVPMRKRSLTVEEQEGAKAFYPELFRYREKCFAGFLYTWCERGVFEDSEEEREQFLEKLWSDGGFRYWVANYKDYLYDAKANRVVYDFWRKKVRERINDPKDQELLAPSEPPHPWGVKRPCLEYDYYEQFNRPNVDLVDIKDNSIVDFTEKGIKLQDGTEYEFDVVCIATGFDITTGGMTSMGLHSIHGDSLKEEWKSGAFTYLGMTVSGYPNMFHLYGPHGPTLLSNGPTTVEIQGRWIADAIKQMERQGIKYINPTAKAAKEWKAKINELSDKTLFPTTKSTYMGGSMPGKVFEQVNYAGGEYPYSKEIRAVLPKFNGFDIVKR</t>
  </si>
  <si>
    <t>&gt;OG0002574|GA11_17|FUN_001560-T1</t>
  </si>
  <si>
    <t>MKLNFASGLVLALATVEAVGAHSWFSKAVYDKWHESELERWLSDHDIPYPSPADRKDLESAVKVNWNSKVQKPLGQAADQATDQWHQAKDWIFDTYVQNGRAWSDSHLKAFLDRHGIPAPQPRKRDVLLKTARENYEAIAKRLGEAASYPGNWVYEQWTESDLKEWLDERGWPVPQPTTRDKLIAMVRRNARLASLQARSLAASASKSADAAQATLSEALFNAWSDSDLKKFLDEHNVKVPQGSKRNELVALARKHRASLVSQASSVASTASQSATSKASELYGAATTKAGNEYARATDAAQLKGEEAFEAAVATWSDSRLKAFLDARGVPVPQSNKRDELLAKVRLNKHKAATGWSAWTFDTWDTEHLKKYLSSMNAKAAHRADLTRDELVKQAQDTYAKASKAGGANLASATSYMAQATDAAKSSTFDTWSHSELKAYLDSYGIPVYQGSSPNELRAAVRRNAEYFRYGTSTPQGTIYAKLQDATNWLLDQLKIGAASGRAQGQRAAEKAQEKAADAAEEMRAEL</t>
  </si>
  <si>
    <t>&gt;OG0002575|10mAF|FUN_007913-T1</t>
  </si>
  <si>
    <t>MAPNPASKRKSTHPGAQNGSAAARKRAKTFDARTLAAQSAETALSASGELDVAAYLEAREFEIRALESGMQRSKAALTSRAFQQVPRSLRRRTASHNVKRVPSRLRARAKREMMEDNTPTVTARRRKPTEAMRIRLETARRLQNLNTKTKAKRAHSKAKRDKENQKSLEEAGSHSFDIAPRVPKIKKNKLSRPPPPESKFKKRQKCKTWLPTHMFHAKRAHMTTSKDPLWRFAIPLSPTEKSYRPTHRARGARGAVVWDMSYMSTIQLEGTEGALECVLRAVGVDGNEAWGPRGKKWRAGTRSLQVWAYECHGPQRPIAPVTLIRCAEEKPGDVEMMDADKASSVENKNSKKDRKKLFIRVHPSAFLQLWNELLEVSKRQNPPVMIEDLRFEIGSIDITGPGSTEALLAVLRPVESNENSKLSNTPESTWNSLLGVSNPSSLPQNALLAFPISDPRLRFPHKTMRPPSSEKDMQDLAMTLSSWAPDRTQTTPSIFDRRARLAAVRQLPSQKAINRRRTEAGPGRLPTPRDTDPQIPMMLLATRPRAQTKDNNAPGSWTVLLPWKCVLPVWYSLMYYTLSSGGNPRLGGLKEQQQLAFEAGEPWFPGDFPGTRAGWEWNLRDREQSKKEWERRPKGRRVEFDSIDLGANQRGEIGRGWACDWERLVQGAEASDASDPNEKDKKAKAEGEIETRQDGEDEETSVDGLPLGIHHLQPAEADRALRDQNSCVDNSALATVRVSLFNRGTPTPRARIYRLPTTNPELRQKWLSFASAKPAGHKPPGRESSSTGSDPQARLAASLLPAQIDTDVHQEHLPLPSEEDLIGFVTTGNFNLSAGKGTGVGSIQVSKVTLAALGKCKARERTMCIIRGAGERVGRLGYWEVA</t>
  </si>
  <si>
    <t>&gt;OG0002576|10mAF|FUN_007925-T1</t>
  </si>
  <si>
    <t>MEPLAETPWDVTISGTGLAQSLLALALSRSGKKVLHVDQNSYYGGSEAAFSLQEAQEWASKVNGDPEHYPFEDATVYLPEGTPQLPTRSYTVTLSPHLIYSKSRLLPTLVASKVYRQLEFQAVGSWWIHRPSGVDGTSVLYRVPGSREDVFADDIISVKSKRTLMRFLRHIGKPPPDNDSEAEEENLAMSLPEYLTSKFQVPAELHEPLLSLSLSQASPGQTSAEYAVPRIKRHLASIGVFGPGFGSLLAKWGGGSEISQVGCRALAVGGGVYVLNAGVESIYNLHQSDNGDDMRVQLHLSNDETIKTKFLVGSNWDLPGQGRPACDKVARSITVVSSALESLFPVTAEGGPIPAGAVVVFPGSSFDQSDDLPPVYLLVHSSETGECPPGQCVVYGSVSHAGAGGQSLIESAVHRLLQTNAEPDAKVLWSLRYTQLGLSSNGANAHSSKFEGPSSNILCFPPPSLDLGFDDALIDRVKEVWKSVMGDEANEQEFMNFEEREHADDDD</t>
  </si>
  <si>
    <t>&gt;OG0002577|10mAF|FUN_007927-T1</t>
  </si>
  <si>
    <t>MADITAVGEENPSPTQDDLQQAAGNGAADNRGTKRSRMSADDDDDDDDKPGRERRKIEIKFIQDKSRRHITFSKRKAGIMKKAYELSVLTGTQVLLLVVSETGLVYTFTTPKLQPLVTKAEGKNLIQACLNAPDPTTNENGVEAGDVPTEAPEDVAAAHNNVNAQQQNIPRPAGMHPGYMTNEQQQQMAYYQNLQQQQQAGGQYPGMPVGNRMPPQHQPTA</t>
  </si>
  <si>
    <t>&gt;OG0002578|25mAF|FUN_004974-T1</t>
  </si>
  <si>
    <t>MNGSMEQSPPQNLMRGLPHAPVDPGSLPPEYWESLYANPEPPHQHAHPPQQQLQQSQQPQQSQPMSMSWDPSVFSQTPQQRNSLPLQQEHGHGLYPSSTPQSWRPNPLHPQQIMPSNPQGFAMPVQYRQVPQYSQGQVPFESQPLNASDSPSYQPYSFPRNYYPAQHISLPDTFSQTPTPQASQPQPSQSAPYQSNTPQTPIVPYTLPTGFSEETSHGQMQYTNEFPDSAPTVHEHQTINPQFLNTPQQANNQHAPLNNFIYVNPPGFERQDNQRTFDYFRNDLQMPSILNRPTANSPSVPATQTPGVEVVIPANRQQPLLPNTSAKPGKKQTTSKKVTKKSASKASTKKPDGRSASSGSETDSSDSELEIEAPEEPSPIPLVRPNEPEAAARYDALRAVWSPRNRRPHADKVKGALVAFKDVVKAVRDTWKEKSQAMKMAENKGENDKAAQIKKDVVLQRRLMDVVVSTTLDQGHPTIVEKLGEHPMAVAAMYSFLLDRHQASDIDGAFTLNLLKLLARFVTMDEDVLQKTNVAKLLPRFVKKGGQVAKGLAQKILDNAATSTKRKQEGNKVAPKEASPAINTISNITLADGQRTELAGSKRPRDADSNGQPATKRMVVTSNLKSNQKPTNGPVTSAAKRPQEIGPEAKPAAAATSRPKANIIAPKPTNLFGSLSSASKRPGTSNAERAAAAAAAKSSTPTEKKESQPAPSRPAFSFGDIMADLNKQKESPPSEPAENMPPETEEERTKRLRKEARRKLRVTWKPDDSLTEVRLFTHDPDEELGPGDHAQREAGDVKGEGSVLKLHRDLDEFDEEEDGGVREESFRDYYEPSEIDFADITSEDRSRNNIKRAGTQQPTSAEKEAQEHREATTLMVFYTSAADVPPSPKEPPPPSEDEPATEAVALGELPDHVKARQERYFSAVNPQPTPAQPQPSAQSNQFDISNLLKIIQNAPQQQQSTPPPPPPPPVTQAPMSDLERTISMFRQQQQPQQPQQPQPQAQQFQMPQFPTAPQAPTAQGLDFQKILAVLNAQKQMQQPPPVVPPVQPSQPAIAPNLAAFISQFAGANQQSGPSPAQMPGQFDDLERKRMREGPGFDGSEDDRYSYFKRNKPNGPNKSHPKVGLVPCRYWPEGKCRKGNDCTFRHDPLN</t>
  </si>
  <si>
    <t>&gt;OG0002579|10mAF|FUN_007944-T1</t>
  </si>
  <si>
    <t>MDNDDFVLVEKQDGESAHGATSQDIGQIKSWLSPTEFETEGSEYQKHLNAHASGTGDWLFQTEQYQAWHDANINTLWLQGIPGSGKSVMAAKLIRTLKEEGIPVTYFFARRIIKTNSEPRQLVQDCLYQLLDHSVLLQARLKTLLAQHQDVDNITFHELWDFFLFGLDTVPKVYVLFDALDELAIENDGFLQLLQKLGQQNPESAKLIITSRPEAHLQTALRGSFRNRIRLTGAMVDQDIATYIAHRVANQRDNLAVSENRSTIQDRLSQKAQGLFLYARLMLDQILLQSELPVEKHLQHLPSSLEEMYVSILREHSSRSGASQHFQCWLLSWVTHACRPLRVTELAALVNSFFDRSGLSSSQDAKIMIRTSCGPLLEILDNETVQVIHHTFTEFLLDSNRSTATTPIETSDSFPVITPTSTHRSLTLLCVDYLLSGCFRSWSLPSRPTKPADHEADRKKLMVHFPFLQYASQNLLYHAAKCDANDLEFILQLDSLFQHDRHSFESWKDFLFAKENQTVPDRLHPLHLAAQAGLPAYTQHLLTEHRDPDLTDSCNRTAATYACMNGHSETLAVLLGYKASVTINDIDGLAPIHHAARGNHVKVVQLLLEAGADPMSPKSCEDQGHWWWRPSTIGKTPVQYACALGHTACVLELLQNLDLPSKSTVLPHWASATGQWKTLEALLRHTVILKNLNKRDDYGNTALFLAARRASSEAVRILLHYGADVDGRSVKLDSSEAPSDLDIAMNGRGQTPIHAWTAAGYRIWSRGDVCSMEEWKRTGVLLIEAGCDLEAKNDAGQTALFAWTKQHMCTPRGSDRTERFVELLLKHGANPCATDNKGDTPLHNLTRDNMNSRVIKMFVKGGADINYRRQGDLVTPLISAAICRGGDVTPFIENGADPNLQDSDGNTALHHICTSWSLKYSDVQKWLEFADPTVKNKAGETCIYKLAFGSDGYERVNAISLFTEKGLDLESRDRRGRTALQAACANAEPHFIIGLLENGANAKAIDFQHKSCLHLVAQVQLTLHANGEQDLNTTMRVMKLLIEKGVDINGIDLDGNTPFHDAAVSGGDFLPMRTRLEVILGLGGLANTTDHRGQTVLHKVASLPNPSTCDQIDFLLQPSLGLDVNARDNKGLAPIHCASSNSGIITWRLIQAGADMQALSHDGRTPLHFAAAAAQSNVVGLLCKLYKESSLSLNQRDEHGCTPLHYAANSGNSECVYHLLQVGANLNITDCHGRTPLHMAAEHKVDVAALRKQRKHSGEEWWTRIIDGSNTLGPFIHPLLQSRRGDAYWNLSFAIERESEAYMMQDIVQLLLSAGADFNMRDSSGQTACDVALHLGHEEVWNVLSCRREQRENRALMGQLCSLKSMHAEKIVQTLSLERSDAYSLLQAAISLRNQTILDALLGAGVDLMTKGPDGLTSVHYVVHWGLLTTMKTMAPYVKDINAFSPPLLHTAATRELSNLQMIDLLIELGIDVNASYQDPFDEDANASTDRPGPPAPEYTATHILAAGGQWWNIAALETLCNAGADLEITDSKGNTVLQCALAGESQGPGRHGFWRDETFEVVLRHGANINKLSPSNESTPLLVALKTKRGCKLVQRLLDHGADINLGPVPALFVAIESRDCEAIAMILDAGADVNAVYYPKRRYGATPEVVTPLLAAAMEPREVGEAIMALLLQRGADPLLELEDSNSTVFHQIAHYHGRIGPILRSMPDVLDVTNRSGLTPLLSVCSSVDGYYTGEESTSIELIHAGANINVTDKDGSTPLHLACRSGKCATVALLLEKGASCSATNNTGLLPLYYALSYANGDNERFEMTRALLDAGANPLITGPNGETALHILAPLLVYISSSYDHRSKEEIYRQAVFEDLYNRFVESGCDVNARDAHGNTPLFPFVRTVQKRDEYGMGSPPAEDDVRQMFQAHDIFVVNDNGDTLLHAIAAREDTPESESEPDGVWLFEELMARGLDAKKENKQGLTALDVAAARGMQGIMRLFEKEG</t>
  </si>
  <si>
    <t>&gt;OG0002580|10mAF|FUN_007950-T1</t>
  </si>
  <si>
    <t>MLAAEPKVKRSSSSLPEQPNAPDAKRIKRPYHHHHRLQTPVNVALAEPAITDDAYVDHLMNRSIGQTLRETGFDLADPAALESFRIATEEYLLKFASYVRQSMLSSRRTQPVPHDFEHALKKHRVRVDDLLPHVKTLPNVDPVPTLLPSPPPEEDDSFKTLPSLGPQLSGEDDRARSAYIPKHFPEFPSKHTYRHTPVFTEREQDPRKIRERATEDGRHGEEALRKLARAAFKDNQLGSSGRDKKPWGRRTETMDSMFEKTIKGIAKKMHKNTTAPGAPAPMEIDSGAVDPDMKARNKVSLNIELPPIINCERDLWRRTTTGNRRPEERPPNNKEAPDISRVDSWVST</t>
  </si>
  <si>
    <t>&gt;OG0002581|10mAF|FUN_007966-T1</t>
  </si>
  <si>
    <t>MPRSRQPARFSSEAPSESSSSTSPDRNVDDDTDFFTAQANDSQSSVGGIATSRDVHAQNEHYVLPPIGRLPPELLIAIFAKLSSPADMLSCMLVCRGWAANCVGILWHRPSCSNWVNMKSITTTVGKEDSFFSYSDLIKRLNLSALMEEVSDGTVVPFAQCNRIERLTLTNCSKLTDKGVSDLVEGNRHLQALDVSDLRSLTDHTLYTVARNCPRLQGLNITNCVKVSDDSLIVVSENCRHIKRLKLNGVIQVTDRAITSFARNCPAILEIDLHDCKSVTNRSVTSLMATLSNLRELRLAHCTEINDLAFLELPKQLSMDSLRILDLTACENIRDDAVERIISSAPRLRNLVLAKCRFITDRAVWAICKLGKNLHYVHLGHCSNITDAAVIQLVKSCNRIRYIDLACCVRLTDRSVQELATLPKLRRIGLVKCTLITDRSISALARPKASPHSSISSLERVHLSYCVNLTMPGIHALLNNCPRLTHLSLTGVQEFLRDELTKFCREAPPEFTHQQRQVFCVFSGDGVKQLRDHLNRTVPPAREMNEATMYDDDEELDEDEGQVTGLMHATAINDDDDDYIDIGHPQG</t>
  </si>
  <si>
    <t>&gt;OG0002582|48mAF|FUN_008723-T1</t>
  </si>
  <si>
    <t>MTGIDVLGLKDPNPSVSYRASYAHPYASSISSSASSSSSSVFSLDGVSSHGSISSASTNPVDVIWENDGEYQTAGRGLGPSRAPLRGNAVKAADVAVPPELRKHPRRTNSGIQSNGVSCARPPPCLLRQSERKVNFVDNLVGKCGWIFVGYDPIAEDLYQDTASQIVETIWPLSAVALRSDSTTGCKGVLPLRTFIQETLRRSRTSYSTLQVALYYLIKIKPHVPSHDLAHDQTRSKPVCRAMQCGRRMFLAALILASKYLQDRNYSARAWSKISGLNTLEINQNELMFLQAVDWKLHIPEATFQRWTDIVLKYTPGAGIIPGEGQTWRTVIPRLTPELEEIDFEPMTPTSMEGSDSGSMAGSPSPRGTSMRGSFLPSFASEPSTLPSEAPVLKRTPPTLEQASRADSFNVSLPSLPRLPTLPTPQLTPQSSMASTPAASAGSFSSHRRYFCAAMSQAQNMCMARSTLDQRPSLSFCPKTGSFDSYPTMVRRSSLARSTSSASSPDSMVSDVSTLSANSSRSSSMSSTTSGPVLPRLAIQATLRCTNNSMKESRKAVAIASPIEESSYNDIYQSPESFTGSTGHVSELSKFSLGIPVDMTSAHEAAQSLCALSGSAPRAPQTNQQSGNQRQCRKRGRAGSDDFALQNHVRHLMQSNTITEGTVLPDGNMKGLFMNAGPQRTQSLTAAQLHALNYNVPLSGPAGMKRACCGSEARKIALNPSVRADYLG</t>
  </si>
  <si>
    <t>&gt;OG0002583|GA13_20|FUN_010808-T1</t>
  </si>
  <si>
    <t>MLEPGTEHFDEHNYQACLSGTRTFRRKDHLVQHLRLTHNLEVIPIIDDWKTPAPTVTSRCGFCDRRLSSWEERVDHIASHFRNGSTMDCWKGEHDFPPEITKQVTNSLPPYYIGHDSRCLVPFSVTNVHAKDQLDQITSRLDWNTAIESNTPNAPVQALSSGRDSNNPLNSLLEVLASHLGRYTRQKLAQGIIPTDEMLQQESRRLVYDSEDPWDQTIFDNPEWLAAFRREHIERPNNPANNEQALSLFDSLSFTQSLHTDYVGKIAPSNNENDPIDIKNGLNLVLDKVRSTGSFMTSANIDTAVNPGLYIPDVGNIGLPISTEHAKAIIQSCHPSPYGKGTETLVDESVRKSWQLDASQFALQNPRWQLQVELFVDKAVTGLGLTANGREVKAKLYKLLIYEEGAFFLPHRDSEKADGMFGTLAVCLPSKHEGGDVIVSHSRDQLKFQTAPTSEFGISWAAWYADVTHEVKPVTSGYRVVLIYNLIHRPSTALLESRSSSTENITRLLDSWARAAGVDPIPYLDGWNNRIHDTCPPAPIYVLGHHVVLQNSGVACQRAGFDIFLANIEKKEMGAVEDDGSFYGGSYGRGGNGTHRIDYLFESSLTLSHVVDSGGIAVGRDIPFPKDMLIQTGVFDRDPDKEDFQGFTGNEGASATHFYHETRFKHGYGNAKSVLEDYHRDLSERPNDMLARQKLLQVCRMITPGCCRYRRRVSPQEVQHKILQIAIELSDVELFCRAMEWLEKSFPSRTAQFSQIAKIVPQISRDAIHSSIMPSLETKLDNTAFLVAFITSAHDYSLSGKFDKEEADVVLKALFSKVVASFNIESVTSSHHTQGLYGGTSGYDGPSNNLRISPSLVVKLIQFADATGNDSTKLINTLTEYALDVKEGTEESTFHDFLFPVANGICAHIDTTERSSTGSERRFMKHMLAKYVRDYVKKAPPSPPPDWKKKTTIRCICLNCASLRDFIDDPSSTTKDFALGEKRRNHLDQQIDKTFFTTTIVRANPHKLRVEKTQALLVSDFKAWVARVQIANSVLDQLSQKDCLEDMLGNQYHSILSHQNLVLPDDLPALPAPPGLRNMVQRTVPAKRPFGQ</t>
  </si>
  <si>
    <t>&gt;OG0002584|10mAF|FUN_008003-T1</t>
  </si>
  <si>
    <t>MASVPDFDSLTLDPKGPVGNAWGLFPRNDIGMLNLLTPENIRQAASEEIRTGVRISLDLALDRLNHPSYGRKPFTREMVNKAPRIVNDDILMFNTQTSSQWDGFRHYGHQELACYYKGHTLEELQDSPVIGIDSWVNNGGIVGRGVLLDYATWAKKNAILLTPFQTSSIPLSHLKNIVQENNIKFRPGDILFVRTGFTEAYNNLSNEEEAALAQRPSPDFSGVENGESTLRWLWENQFAAIASDSPSFEPSPLVREDSPANTTLHQWCLAGWGMPIGEYFDLEELAEYCRVNGRWSFFLSSVPLKVPGGVASPPNAVAIL</t>
  </si>
  <si>
    <t>&gt;OG0002585|10mAF|FUN_008005-T1</t>
  </si>
  <si>
    <t>MKTDFKFSNLLGTVYRKGNLLFTPDGTCLLSPVGNRVTVFDLVHNTSYTLPFAHRTNIDRLDLNPQGNLLLSVDENGRAILTNFKRRIVIHHFSFKGRVSSLKFSPSGRFFAVGVGRRLQFWHTPSTPGADNNGELEFAPFILHRDLAGHFDVIQHLEWSHDSRFILTASKDLTARVWSLDPEEGFEPTTLAGHRQGVKAAFFSADQESIYTVSQDGALFRWEYVTKKDPDTMEDVDEARWRIVKKDFFMQNDAKVNCTAFHAPTNLLVVGFSNGLFGLYDLPEFNMIHLLSVSQSNIDYVTVNKSGEWLAFGSSKHGQLLVWEWQSESYILKQQGHLESMGSLVYSPDGQKIVTTSDDGKVKVWDVKSGFCVVTFTEHSSAVTACQFAKKGSVLFTASLDGSVRAWDLIRYRNFRTFTAPSRLSFSSLAVDPSGEVVCAGSPDSFDIHIWSVQTGQLLDQLTGHEGPVSALAFAADGNHLVSGSWDRTVRIWSIFGRTQTSEPLQLVSDVLSVAFRPDGKQVAASSLDGQLTFWSVADAIQESGIDGRRDVSGGRKITDRQTAANAAGTKFFNCITYSADGSCILAGGNSKYICLYDVRTGSLVKKYTVSVNTSLDGTQEILNSRDLTEAGPRGLIDETGEASDHEDRVDRSLPGAKRGDAGARTTRPEVRVTCVNFSPTGRAFCAASTEGLLIYSLDTEYVFDPFDLDISITPSSIMETLENAKQAYTTGTGDNDDSFLKALVMAFRLNESKFIRLVHEAVPPSEISHVVRALPTVYLPRLLRYVAHAAEETPHLEFNLLWIESLLSSHGRYFKENSGTFAPELRAVQRAIDDIRENLKRMTEKNLYDLNYLLSKPVLAGKKTSNTLTLADVEPDDMAANGDENMADTAGGEEEWIGLE</t>
  </si>
  <si>
    <t>&gt;OG0002586|10mAF|FUN_008014-T1</t>
  </si>
  <si>
    <t>MASRPTVTIATAEGKPSGATAPLPAVFNAPIRLDVVQQVHTGMAKNKRQPYAVSEKAGEQTSAESWGTGRAVARIPRVSGGGTHRAGQAAFGNQCRSGRMFAPTKVWRKWHQKLNLNQKRFATASALAASSVPALLFARGHRVANVPEVPLVVESKTFENAALTKTKAAVTLLKALGAGDDLVKVAKSRKMRAGKGKLRNRRFRQRRGPLVVYNPEVDGKELVRAFRNIPGVETSPVFALNLLQLAPGGHLGRFVVWTSSAFEALDQVFGSGSSPAALKKDYLLPQNVVANADLARLINSSEIQSVLRAPKGEARTKRANVQKKNPLRNKQVMLRLNPYAAAFSKEKLGQKGVESEKPEAPSKEFLSTLHEN</t>
  </si>
  <si>
    <t>&gt;OG0002587|10mAF|FUN_008019-T1</t>
  </si>
  <si>
    <t>MGQSSSTHQRHNSSSNRLSFINRGHRDRDRDRNRDMNNDHNLEQNGVFRPQRGADNGDTLPDQASSGWETWRPAEGQTSGIGHMGSIQEENGPQYEPTQREYRSAIFARMAARRQSTMSRLGSRILPNSVIRGLLNSEEETPAEGHAHRHGIVSRSIPRSEVAHSSSRFSPFSSLSSRGISRRRSARGPYFIPRSDPGLLSDTPHSPTFFDPTSDHTPETTRSSWRRSARLHRVRNSLSGPITQMFGQPSTNMSDQNIGDLRHSMGPIPGDTPGTFLPQPGPMSSRMDFDEPHELDSVEPAIGNTRPTSPMSLQSGQSPSGLRHFPNLLRARPSRVLRREEQTPLSRVLQLAAAAIAAQLSGTTGPVMPNIQALGNEGLDNSLENFIQSLQHATSAQTAADSQTTSGDNGAATPVNFLRVFRFANSDGARPSTTSNRSATATNAPESGSDGMNVENPVEGPEGRTVTLVVVGVRSVPSGNNLGNDQQNAGPGPGLDTLLRLPFLSPGSLSRNPDNGPNLTSRAEGRPRFIPSRHQTGGPSSTTNNEDIPLPVGHQSPSRRLSDTGSRGPLSSLPSIISESPPGPHPPPSTPAEPGLSAVSSGASTPSRRLSSASVMSPSTLPQLDEHRIMQPPAESADGNIPFNISRQRRRSDSEYVRHRDLGAGAIRRNGVVEPDNAPSPAGRSWLIYVVGTNLSENHPAFATPSLFTDNPTYEDMILLSSLLGPVKPPVATQEDLTSAGGVYRVVEYSGSLVAEALDGAGAIQIPNGDRCLICLGDYEAAEELRQLTKCAHVFHRDCIDQWLTTGRNSCPLCRGQGVAETSNADRTPENTSSA</t>
  </si>
  <si>
    <t>&gt;OG0002588|10mAF|FUN_008021-T1</t>
  </si>
  <si>
    <t>MGVGDYVHSKEAGQPRPPKLDIPNQSRQQIAEQVRVEVPTPKLNAPTQLPVNRPTQFEHYGGLPAPGGSHAPNDNGAKKDMFDTDVEGVDDSTIAATSVVGVEDLPYRFSPGPNARQQGAAANSLHQFQQTRRPFDSQWYDNFGDKAMKTAGFDSDEIDNESQLTSVVGDDEASDGTNESVVPIRKRLNDEPLSKRLQNFWNAGRKTYQQPANQAHMESSKIPTFTRSIQDAKRTSHVLPATAPRKVTLPPNTSTTPRTRFSPPKPTLLEQLDLTPTRRTPGPRPQQSQRITSIETSDSVENVGLGFFSNSYGRRGSMQSITAFDVTNIDALNDDDDPINDPFSRRLSVQRISPDQHNPKKRHIEPDYPPDILYQKSFAELQAEPFDHIPAAAPSPNATQETQPDPEDRIPYLMNLSDADRRTYFSNLSMDEWEDCGDQLIDQFTQMLTKMKDLRHARRKTAAVFEAEIKRRHESVEEQSSDLSRKLEGMRSGGAEVLRGRTP</t>
  </si>
  <si>
    <t>&gt;OG0002589|23mAF|FUN_011686-T1</t>
  </si>
  <si>
    <t>MPPKEPLRNALTFEKKNKDMLKLPKHAGIQKRPIPHAPIASPYAGSSVPKVVYISSNTPFMSAVKRVQKFLQQAEKRATASVNLSSSKKRDRERLAEIARGNESLKKEEVFVKATGRAIEKALRVGKWFEGRESEYVVRVETGSVLVVDDVVEDEERKRKLEERKRKLKEKVKGGASQGSESAAKKQRRAASALAVAEEEELPETRTRWVNKVEVSIAFK</t>
  </si>
  <si>
    <t>&gt;OG0002590|10mAF|FUN_008037-T1</t>
  </si>
  <si>
    <t>MSAQSSVEIIPPTVPQTSGGAKTKQPKASKKKPNPAKKDLLFRTVGESLASQLFSHSKLHNTCTCCALAADHQRDQGFLLPPAAHPTHDARSRRCGSSCCGSSSSSQTLVEPTSDSDALSSRYSSNTYGRSSSESSLPLGRAGFVPLSKSTSLPQINLPGRDHMDNAEVLERLAGRYGKVSHMVILDRSYNFFLNKARTGALCYKVQNQVAIVAGDPLCEPYLFSDILDEFKAYRKQFHWGIAFMGASDSLVKHARRQHWATLQFGAERVLNPMTNDVLMERSGKRIIVQNKQLLNPDKGGITLGAYAPAYGADPSLQSELMGIYESWRHQRNQAAAAAQAFITVYNPFDFPNLMIYIYTRGPDGVANGFAALRRVGANEGYHLDPCIAAPGAPKGISDLLAYAAMALLNQMNISYLSLGYEPLTILGDVTGLPSAIEKITRSLYRHTFQRLPIGGKKAYHDKFRPDPFLDSELYLVFPSGVPGLRHMLAMVHMANISIRKLVRSEAKSASHKESPRDDR</t>
  </si>
  <si>
    <t>&gt;OG0002591|10mAF|FUN_008040-T1</t>
  </si>
  <si>
    <t>MAATCPNYCGIEDYGIIGDMHTCALVSKNGGLDFMCWPAFDSPSVFCRVLDNNKGGHFTIRPAGDIKPMSKQRYRACTNVLETRWIHEDGVITLSDYFPVLSKKPSHPGDSASAWCSCDTAADGAEGAECRSGVVRKVECVRGQMDMVVEVFPAFNYALEQHTGQWVTRGDPGNRLNEYLFESATQSLQLSVLTSPDPSGEGSGKTPKISFEIQDRPGMKGPGVFMKMTMLEGQSATFVLHDREKTLPDASSLEFYLYMIEHDTAEFWAAWINQCTFRGRYREQVERSLLILKLLTYKPTGAIVASPTFSLPESIGGPRNWDYRYSWVRDAAFVVYVFLKNGYPKEAESYINFIFDRVFPPANSEHQTDRPFLPIMVTIHGEHDIPESELDHLEGYMGSKPVRIGNGAASHTQLDIFGELMDSVYLYHKHGRPISYDQWLAVRRMISHVMDVLHETDRSIWEVRGQPQNFVYSKIMLWVALDRALRLAEKRSNLPCPDRIEWLRARDDLYDEIMTKGYNFKDNYFCMSYESPDILDAAVLIAPLVFFIAPNDPRFLSTLKRVMLPQAKGGLSMANMVSRYDHTKVDDGVGGREGAFVMVTFWLVEAMMRASKAMSYNVDDPFYRQLRKLAITHFDNMLSFANHLGMFSEEVAISGEQIGNTPQAFSHLACISAAMNLGGGD</t>
  </si>
  <si>
    <t>&gt;OG0002592|10mAF|FUN_008054-T1</t>
  </si>
  <si>
    <t>MSGVKQAAIAAASAAAGAGAAFLYTSTVQPRQPQPIKPEPTLEIIPPESPGITPIPDIRTKSLPVQAPPPGLMITSSISPKVKPEDIRNYGHPGPVADELKALSLYGAYDRRTRNPLWVAEHITRESVAQINATRKNKFREDLSIPKIFRAKVSDYVKCGYDRGHQVPAQDAIWSQKAIDDTFKMSNMCPQVGKGFNSGYWRLFEDFCRNLTSTYPSVRIVTGPLYLPRQGDDGKWRVSYEVIGSKEVPGAEEISEREDHNFAPNIAVPTHFFKIIYGEKEPIDEDGNECSTGEVALGAFVLPNAVIDNNKKLADFEVDVAHIERASGLEFVKKLDPKRQTRLCEEVECGFLVKQMNDKMKSKL</t>
  </si>
  <si>
    <t>&gt;OG0002593|8mAF|FUN_010603-T1</t>
  </si>
  <si>
    <t>MPPFAGEGVNLGFEDAMKLSDAIRGFIDGGYSTLNETLRMYEKDAFQRALRGQELSVGVMQDMFFTPGAPRASIERWMIRHVRYRIHPWAFPPQDPIESNSFSGDKKAVFTVSDEEKASPSTTEPVYDGDQYLGQAPTEEELYTLRKVAGPVSGSGYWLCTVEFAERASYYGCTWVFQNFIQYPLPPGGNGAGASAPGSEKPAGALGQGLQVSSALTLLFKFLAYCIPIFGGWLADTRLGRYKTICIGVVICGVSHVIMVVGAIPSILQAGHGMAPFIVSLMILALGAGIFKPNISPTVMEQVTFKHPYIMTLKSGERVIVHPETTIQRLTLTFYALINVGAFFGLATSYAAKRVGYWLAFLLPGIIYFLMPIILALVYKKTIKTPPQGNILGDTLRVIKLAIQQNGFRKFGSEAYFDSVKPSELARKGIASYKGKPISWNDGFVDDVRRTLVACQIFLFYPLYYLNNGGIGSITNSQAGSMTTKGAPNDLVSNFNPLTIIIASPILNYGLYPLLRKHRIEFGPIKRITLGFILAALSCVVGALLQWRVYETSPCGYYATECDIGSGVSPLSVWAQIPMYVLQALSELFAVVSGYELSFSRSPKSMRALVVALFLFMSAVSSAISQAVVPALADPHLIWPFVGTAVPGVILAGVFYWMYRDLDKETFLREDSDSQQEILSEKDKS</t>
  </si>
  <si>
    <t>&gt;OG0002594|10mAF|FUN_008065-T1</t>
  </si>
  <si>
    <t>MPSAVNQNGPQPVKSGKTSDPDFNVCGPLFAAAQKGELDKIKEILDKDPKKIDEQCEKHDKYTPVIVAAVSGKLEAVQLLCKRGANVNLRDSNSYTIIKLTLDKGYKDIANWLVDAYPEMIITDPRLPKGEEWLKAQFAKMSNNIEDPASKPPQTVLDNLISGNLKPDTDRTVSEVYWEHILLRYIGDIPKDIERNYSKKLKMAFCGTFDRTLQGHAGIKESARLLNSVLPTTQYNITGTHVAPKGQWVTERWEYHDYENNLQVLDGVDTFLINEEKGKIEVMLINYNVYELKWIDDPERPVKKAHNWTPV</t>
  </si>
  <si>
    <t>&gt;OG0002595|10mAF|FUN_008105-T1</t>
  </si>
  <si>
    <t>MAEIRRKLVIVGDGACGKTCLLIVFSKGTFPEVYVPTVFENYVADVEVDGKRVELALWDTAGQEDYDRLRPLSYPDSHVILICFAVDSPDSLDNVQEKWISEVLHFCQGLPIILVGCKKDLRNDPKTIEELTKTSQKPVTAEQGEEVRKKIGAYKYLECSARTNEGVREVFEAATRAALLTKTHKKKKGCTIL</t>
  </si>
  <si>
    <t>&gt;OG0002596|10mAF|FUN_008108-T1</t>
  </si>
  <si>
    <t>MSSSSSNVVGVHYRVGKKIGEGSFGVIFEGTNLLNNQQVAIKFEPRKSDAPQLRDEYRTYKILVGCPGIPNVYYFGQEGLHNILVIDLLGPSLEDLFDHCNRRFSTKTVVMVAKQMLSRVQTIHEKNLIYRDIKPDNFLIGRPNSKAANVIHVVDFGMAKQYRDPKTKQHIPYRERKSLSGTARYMSINTHLGREQSRRDDLEALGHVFMYFLRGGLPWQGLKAATNKQKYEKIGEKKQTTAIKDLCEGFPEEFTKYLTYVRNLGFEDTPDYDYLRDLLTQALKNAGEVEDGEYDWMKLNNGRGWEYKSYSSQQHLHNNALPNSSARELHAQQLRSSQRPGVTADRLNAAQPPPPSPAKPGAGKTRERQNVQGGMPPKRQSGGMETTPTVSTQAQFQNSNANIPGRMGSPANPTKNSQQGPGAQGINEPQPTFVQKVMKALCCGR</t>
  </si>
  <si>
    <t>&gt;OG0002597|10mAF|FUN_008112-T1</t>
  </si>
  <si>
    <t>MSIAQAFKSMKVFCGLILYQRDEAINEPTITIQVINFNLCAILAFNFNMNPPGVEKAISLAAGTLMKDSGLEGTPMLYHQTDTLLEYHPRDLPFCITHHAPFHRHFAGVFSEALAAHAYGDADKAEHLARKQGVGIKLLKHRVNGHVLQISRLQGKLLLSYGVNAAKIREICPSIQLSSSSYHVESEIAEVFNTGGVTLFTAVARVDYFKNVDLLVDVAVALWSQNIAVRLFIAGGASMDSTELHELSKKVPRQFTRYATFRSKLSRTSLHALFRLAKDSGVFICPSRYETLGVTPLEAALSGVTSLIANSSHVEASRYFPERFRFQPVKEELCQTILNLQGRNLASLGEILRLHVEAQVSDQRFRMDLYDAWAEFSMQSKPMDFHHFPCQGNELA</t>
  </si>
  <si>
    <t>&gt;OG0002598|8mAF|FUN_013596-T1</t>
  </si>
  <si>
    <t>MDSLTTHPSTAQQARAFTSPASLSFPGGAGDLTPPSDKDGNMAMNLQGVNGHVNGQQQGGNATNGNGVTPATPVATPGANTPGSGIVPTLQNIVATVNLDCRLDLKTIALHARNAEYNPKRFAAVIMRIREPKTTALIFASGKMVVTGAKSEDDSKLASRKYARIIQKLGFNAKFTDFKIQNIVGSCDIKFPIRLEGLASRHHNFSSYEPELFPGLIYRMMKPKIVLLIFVSGKIVLTGAKVREEIYQAFELIYPVLSGTVPYSHCVGNILANYSKRFPQSLRRLMSVLACIGVTL</t>
  </si>
  <si>
    <t>&gt;OG0002599|10mAF|FUN_008133-T1</t>
  </si>
  <si>
    <t>MASKGAVLPLLRRELRPASSRFSRASFSSAAAPLRSSRSSALTSGRRTTRQAVPFTPSRTLGQFRCFSQSLSNKLTDENGHFDPRQVERESDEVDVCIVGGGPAGLAAAIRLKQLANEAGNEEFRVIVLEKAGEIGAHILSGNVLEPTAINELLPDWLSEENPSRFEGATPAKGDKMRFLTKNSAIPIPAPPQMNNHGNYIISLNELTKWLGERAEELGVEIYPGFAASELVYKSDGSVLGVATNDLGLGRDGRAKESFERGMEFHARITLLAEGCHGSLTKQVIKKYDLRRDSQPQTYGIGLKEVWEIQPEKFKSGEIIHSMGYPLPKDTYGGSWLYHFGDNMVSVGMVVGLDYPNPWLSPYGEFQKLKHHPLFKEVLEGGKCISYGARALNEGGFQSIPKCAFPGGALIGDTAGFLNVPKIKGTHSAMKSGMLAAESAFSALNGKQDDATVFLFDYEDALRKSSIWKELYEVRNMRPSFSTPLGIYGGIMYSGLEAYLFKGRTPWTLKHHSTDAAATKQASECEKIEYPKPDGVISFDILTSVSRTGTNHEEDQPVHLQVADWDKHKDIAWPKYKGVENRFCPAGVYEYVEDSTKEHGVRFQINAQNCIHCKTCDIKVPTQDINWQTPQGGEGPKYFMT</t>
  </si>
  <si>
    <t>&gt;OG0002600|10mAF|FUN_008157-T1</t>
  </si>
  <si>
    <t>MTTQKAIVVTSPQQESLVTDRPIPALRDDYILVKTVAVALNPTDWKHIAFLAPPGALIGCDYAGIVEEVGKAVKKPFKKGDRVCGFTHGGNAVQHEDGAFAEYIVAKGDVQIRIPDNLSFQEAATLGVGISTVGQGLYQSLKLALPSEPIKEPEPILIYGGSTATGTLAIQFAKLSGYTVLTTCSPHNFDLVKRLGADAVFDYKDPNSAAEIRKYTNNNLKLVFDTISLEASSKYCEQAISSEGGDYGVLLSTSIDRENVTTRFTLAYTIIGEEFKFGDKVFPASAEDKAFAEKFWTISEKLLADGKVKVHQPKVNPGGLQGVLEGLKLLKEDKVSGEKLVYNVAETP</t>
  </si>
  <si>
    <t>&gt;OG0002601|10mAF|FUN_008183-T1</t>
  </si>
  <si>
    <t>MRFLSGFVSVLSSVALLGYAYPTAIDVRDIPTTQLEDFKFWVQYAAATYCPNNYVAKDGEKLNCSVGNCPDVEAAGSTVKLSFSDDTITDTAGFVAVDNTNKAIVVAFRGSYSIRNWVTDATFPQTDPGLCDGCKAELGFWTAWKVVRDRIIKTLDELKPEHSDYKIVVVGHSLGAAIASLAAADLRTKNYDAILYAYAAPRVANKPLAEFITNQGNNYRFTHNDDPVPKLPLLTMGYVHISPEYYITAPDNTTVTDNQVTVLDGYVNFKGNTGTSGGLPDLLAFHSHVWYFIHADACKGPGLPLR</t>
  </si>
  <si>
    <t>&gt;OG0002602|1_1|FUN_006120-T1</t>
  </si>
  <si>
    <t>MDSGFIRDNIPAIASIAVLVYVLSVVYRSQRSHLSYLPGPWYTKFTDLPLRYKVVTGQRPRYVHALHDKYGPVVRIGPDEVDVSDISGAREIHRIGSGFLKSPWYSLLNRKDTQSIFTTTDPKFHNAHRRLLSSPMSELSLKSMEPLIDARVRLTIQKMQEEMKTRGVADVYKWWFFMATDIIGEITFGESFRMLEKGKKNQYVKDIEMISVIGGIRASFPILVKLATLLPLPIFKEVNASGNRVFGYATESINRYKRLLAENPENPKPTVFTKLYNAGEEGLPDNEIRDDAQSFIVAGSDTTANTLTYLVWAVCRDPQIKKKLVDELAEIRDDFTDEDLRSLPYLNQVINEALRLYPAVPSALPRSVPPKGTTMGGHWIPGGSTVSTQLYSLHRDPVAYPDPEKFEPSRWASPTKLMKDAFMPFGAGSRNCIGLHLAKIELRLATGYFFRYFPNAKLSSKYDFNDNDMEQMLFFLMSPKGKRCLLEV</t>
  </si>
  <si>
    <t>&gt;OG0002603|10mAF|FUN_008188-T1</t>
  </si>
  <si>
    <t>MAHYQNGQPPYGQSGNSAQPSRYDLYTSASSNSQHNPTLRRMPSYSIGDDAGLFAPSHSHNPRPTDASARYSEWGAGDSQGGYSNDGQEYAEHPRYAHLPSATSSQIPRSRASSQSSYQYQYTSSIASPTQTAYNPQQYAVPSTPSQLNYNPLAYSSASSSSAPGYQPYNPAAYQTTTVAGYSSAGVQRHPSVGYAQAPPTPLSYAPPVPSLPPPPPPRGPDHPYGSRLSPQYSSSTSPGTPYGLAPTASSYNLASPSTPSATYVSSFTGMGSAQSRPYSSGSYGPSSPRRSESAAAASHEDQPPEPPAHASSGDDPYGKRLSLTRPGSGRSLPTPPIYPPQPPVSPQRTDTLTRHPQSRPLPGPPVDAEDDSAPLTNGGSLHGRPDGRAGYDDLLREVEAAVLDAGDRSSLRSLRLEAQNSNNGGDGLRLSPDEKHTHTNGNMATGTGQYVNYDAYSDDSDAEAAAGLAMLQMADEEDRMRAERLQERERRETNASIISAYASQQQAEAGDEAVRYGGNLRGQSQYEETDVSADEYADAVDHGRLAPTSGSLRSSNMSAEDRGQYSDEYEYPPMTQDAEYPFELVPSYARVDAAGTGGLSEPSAYGRRMSFDYGDEGTLSPVRRSHQSGSDDSDRGEEPGDLFFHPGMRPLPPAPVEPANRADLIPHLMPAGTYRHQEQEDWQSATQYTPSYYPVSADSYGPTVPSPSSQVPRSTSLSSHPIGPRTDPPIRSKTDADRAKYKQQHELHRQSGSPKVASPQAAAAMTLDLPTIPAGRRKKFNPTKLSTEQFRRCAEPWALSAILEWIRELSEEETDLKEHTIVDAIVALFTHKVPTMNIADAETLAARVVQNMLAEEALIKEEEWVKFGNGSLSGVLFQITGTGCYSSRLHEQETEVFGRCYSHHCMRTLKKVNLRTQVMAQQKKAEDWVTFYKVPKELWETYPKKEIDRQNNLHEIVTTEDSFIGQLDILRELYRDQLASMQPSIIPPKRANKFLKDVFGKVDLVKKVNEDHLLAQLKYRQKEQGPFIAGFSDIFRQWIRKAKAVYIDYAATFPHANYLVRSEAERNIQFRQFLEQAQSHKLSNRLSWDTYLKAPITRIQRYTLLLATVHKNMLKDSEEKANLAQAIEEIKLVALECDNKVGETSKKVSLMELSAKLQLRPEMKREVELNLEHLGREIVHQGILQRPGTRTRFLQETHAILFDHYLVLAKPVPKYKVFDVSKLPIPMDLLVVESTNEDPVVKSSVRGVATVTQPQAVATRAVDGNGANAAGAAAGKTIVPTTVLESSTDNKILYPFKIKHLGKNGTYTLYASSAQSRQDWCEKIIEAKTKHAAALFAQNAEPFRLRVLADTAFASSDYSPPPKSVIIEGTPLDRAIKDVEHRFGDLKRPAPVCRASVHSATVFQQPPGRMMCAIGTDNGVYISEYNDPRGWVRAIQIPRVTQIAVFEEFNVFLLIADKSLIAYHLDVVCPPSGVPTPTTSDSARRAPQKISGSREVGFFAAGHMKDRTLVMYKKRDGLSSTFKIMEPVLQKSSTSKSRFFSRRSQTEFFRDYDEFYIPAESYGINMFHSSLAISTQRGIEILTLDKKQTWSVPDFRSEAPEAQAQLTSIAARITNLRPLGMFRLSDSEFLVVYAECAVYVNKHGDVSRSVVMEFVGRAHTACLYGKFLILFNEDFVEVRNAMNGRLRQVIPGHGVVCLDDGSSMPGSGANSIPTTTGGTVNLSSGLSNGVALANNGRTVKICMQHPEYERNQIILELIENEGQKD</t>
  </si>
  <si>
    <t>&gt;OG0002604|1_1|FUN_006115-T1</t>
  </si>
  <si>
    <t>MSFHGGFSQWTWQQAVNYTQTTYLHHHQQQYSDNIDPQQTRRDGYNLQAKNQELKQTISVLLCEKHKYREDLKASEQAYQLAQHVSYIAQSNSETQKHYFHSAEVAYNKAQEQTRRYSNLLTDAWVKTRALEAQLRFRGYTTNHLNAMLEDKQAMIDEYWRRMGQRDNMCWAADTCAWRYNLVEEGEILGEILFRISRAADEMECLFRGYRKGLTDRMDVVSEGGDGGDAMWRAAPRAAAGNVDLASLERDLDALINGVWPACGLGSVRERNFSSITTEVQASGAVNGTNAQMQEESESEYEPPETIHQPSTPGKMFASSTQPLQVTVVGEWMARYVTRWVVLSKSDAGRNNWFHMYGTGTQDVFMFNGPQDPVGQPIDLHAFIQDVELTQASQETFDCGMFCALPTQGQCEMIKQRQWLLCERLYVKLSFLVQDNSHSAYPEQSGEREQGTQKEIGRNEHSRRFKVISTMAYGSDIFPDPQRIRISPSLQVAGYQAMQNATPAEEPSIASMRYKSSRLYMNAKGELVQIRDPATDVKQEISPVMEQSSSQESDMERQNLQSTSSSRVGAKWWLVLLCFVFLWYMRPSGETDRQKLLETNQAPKDLRTRIQRNRDSEFAFMQMLAYEMTKRSNIDPMALG</t>
  </si>
  <si>
    <t>&gt;OG0002605|11mAF|FUN_009004-T1</t>
  </si>
  <si>
    <t>MHSINIPSYSDPSGYILSELPEPEITDSKDVIIKVYAASVNPVDLKKAEGVLKAALKDTFPYKIGYDCAGIVTKTGQSVTRVKPGDEVYVRLPESHRGAWSEYAKCPEEFIALKPPSLSFESAAAIPLAATTAFQALQKYNGDLAGKTVFVPAGCMIPSLPLVDANTDNVAVGGTGLYACQLAKHVFHAGKVITTVSTSKIPKVDELLGKGTVDQIIDYTKSEPKDAIPHGSVDFLFDTVGLAMEYLCLMRPKTSRIISISTLPSGNLLQDSSVMRLPHRPTLPFVYKQALNLLDGVRKLRARRYGVEYSYMFLEPSGKDLDLLREYVEKGKLKPVVGTTANMWDIEDVRKACQVVYSNRGGLGKVVIQVVKPENAQ</t>
  </si>
  <si>
    <t>&gt;OG0002606|10mAF|FUN_008218-T1</t>
  </si>
  <si>
    <t>MECLHGRISYASWRLRVFQRLFLSSTELNGRRTVSRRAVHPTTPNGPQFQHPEYPREPGQHDDVESSEAEEPRLSETLPQSPLMKTVHPNLEKKHKKRAPKPEDLEDLRRNPWAMALATPPRMCSATGTRTPRAFLSDWGMLKRPGSGGLWFMPLGLLRQEVAAAAAKNKSLRHGDPKALPVAFMDKSIRHLAIRLVDRLPLLKRMNSLLASHVYGTRSPVARLFPYRWKHPHGPFTIKEEKQIIWREDMPDFVLSRMRADVVKKLKKACNKYKRLDATNRVWTAIDLNEYSEAAILEELKRVEPFTRMECGAVLVMGTLINSQTGVIELVSQDKATFNAVGTLPEYLALPHLPSKVPVFELAQLFSEKELEEIRGYDPRFESPALYFRPNDKITVNAMLSLWKLKGFLRHDSAGETPGDNDGSQP</t>
  </si>
  <si>
    <t>&gt;OG0002607|1_1|FUN_010082-T1</t>
  </si>
  <si>
    <t>MNPSRSLQRLCRFFPRSSVLPVLSRSFTSSVPSLSKGSPPRGWTPTPFVTETVGGGWHTYDIFSRLLKERIICLNGEVDETMSASIVAQLLFLEADNPQKPIHLYINSPGGSVTAGLAIYDTMTYIASPVSTICVGQAASMGSLLLCGGHPGKRYCLPHSSIMIHQPSGGYFGQATDIAIHAKEILRVREQLNKIYKRHLTGKKELSLDEIEKLMERDYFMGAQEALEMGIVDEILDRRVRSKEERGEGDEKPPAP</t>
  </si>
  <si>
    <t>&gt;OG0002608|10mAF|FUN_008223-T1</t>
  </si>
  <si>
    <t>MVAITDHNVVYADGKKIHYLAAGPANGPLVLFIHGWPGSAITWKAQIDAFASVGFRAIAPDMPGYGQSTARRVADDYCQEAIVEGMLALLADTGRDAAIWVGHDWGAGVTSSVATQHPEVVKALVNMSVPFHTIERGWQGFLPYVNRELYPADEYEFGQWDYMKNWEENFEKTVEWFDSDIAGMCKASLQPSTPPSSRFAPLFATVRKSGWMGGAPKPPSVEMTGPPVLPAEVFDSFVQDMQRTGFWAGSAYYLHHARNAEYNGKREGKLDQPVLFIHDARDVICDTITSRLVEPMRENCSNLTEVTIDAGHFAQYEKPEEVHAAIFRFIVEELPSEWPGFWTAGYTKKKSVL</t>
  </si>
  <si>
    <t>&gt;OG0002609|10mAF|FUN_008232-T1</t>
  </si>
  <si>
    <t>MSAFNASNVDLNTASKEDVLCFLALSDNDYNGHLGARISSIFVILFVSSAFTFFPVVAKSLPSWKIPFGVYLFARYFGTGVIVATAFIHLLDPAYKRIGPKTCVGESGYWGEYSWCAAIVLGSVMVIFLMDLAAEVYVERKYGVHRDEDATGAFIQGGHQSAAVAHNAYDQEKSMPSEQATPAYRSDSESATAERSFKQQIAAFLILEFGIIFHSVIIGLNLGVTGSEFATLYPVLVFHQSFEGLGIGARMSAIPFGKHTWLPWILCAMYGLTTPISIAIGLGVRTTYNPGSKVALIVQGVLNAISAGVLIYSGLVELLARDFLFDPDRTKRRSQLLFMVFCTLLGAGIMALIGKWA</t>
  </si>
  <si>
    <t>&gt;OG0002610|10mAF|FUN_008235-T1</t>
  </si>
  <si>
    <t>MDEKLETQPSYTGGSTCHPGPRGFRSFLRHWALAICFLLAGGWLFWSHSCHVRLVSIEERVENILAQTPLIDGHNDLPINIRKHYKNHIYGSNFTKPFADGTLEGDTDLLRLKQGLVGGTFWSVFVPCPKNWIDPLNRQDAPDPRMTIEQIDLMLRVQRAYPDIFSSPPNSTTALQAFREGKIISPLGIEGLHSIGNSFAHLRMFYELGVSYATLTHNCHNIYADAAIVRGPGGSTRKSDPLWHGVSPLGKDLVYEMNRIGMIIDLAHVSEDTMRDVLGAGKDDWSGSRSPVIFSHSSAQALCAHPRNVPDDILTLVKERHSVVMVNFAPDFISCTASDHDDRLPDIDDEHATLERVVDHIMHIVDVAGIDHVGLGSDFDGMPTTARGLEDVSKFPGLIAELLRRGLNDEDAAKVAGANVLRVWREVDRVALEMQAEGAVPMED</t>
  </si>
  <si>
    <t>&gt;OG0002611|10mAF|FUN_008237-T1</t>
  </si>
  <si>
    <t>MDIPDRCTVLVVGGGPGGSYAASVLAREGIDTVLLEADNFPRYHIGESLLRTTGSFLEFVDAYGKFESHGFRQKNGAAFKFNSKPAAYSNFLQHGQHAWNVDRSQCDDLMFKHARECGARTFDGVKVQSVEFSQTFCLDEKESGEQAHLGKPVSASWVRKDKTTGSIKFQYLVDASGRAGLISTKYMKNRKFNEGLKNVASWGYFEGFEMYGVGTVAEGCPYFASFPDGSGWVWFIPLGENKVSVGVVMEQKSATAKKKLMESPSSREWLLTQAKEAPGIGDLLAKATLVSDVKSASDWSYTASTYASTNIRIVGDAGCFIDPLFSSGIHLALTGAFSAAATICSSIRGDCSEKSAADWHSKRIQEAYARFLLVVASTYGQITGKEAAILNDEGESDFDSAFELIRPIIQGSAEESTGKAGPEDATEAVSFCMRVIRKAQNRLEDISIGDKIIRAAMQPDTGSIGGSDIDGMVIHAERGALGLVKM</t>
  </si>
  <si>
    <t>&gt;OG0002612|10mAF|FUN_008242-T1</t>
  </si>
  <si>
    <t>MTIQDKPTFPDDVLFRRLIDIAIERDSKTIVDDYSTGTQFGYRQILHGIAKLQQTLQGLLHLSESRKPGSVYVALLAPNGYEFIVGVIAVLAVGGVVVPMPTGALPAEAAYIIQQCNAQVMIVSRELTESATQIQREVEIPSITIEGNTHTSSNLPPAGSYRLDSTLAVSEETPSILFFTSGTTGPPKGVLHSRRTINKYAHMETEPATNDDICIIPRGAFWSIYFTKLFQMLLAGVRVEIQNFGRNYNLIWERLREQAGTKIVLSPTFWYGMMLHYESHISKLPEQVIQDYIDGVRYIRDACATGAMPSSRVKQFWQEMRGGKPLRVLYGSTETQEIAMWDGAIGSEEADLGTPFPHVTMKLSEGDQGELLVKTPSMFLGYISLSMHRSVKQSANVIVGNITRYLNSPDATAKRLDAEGFFKTGDLATLENGRFIFKGRANMDLFKFFTYKVPRMEVEAKLTALPYVSEGYILPVQDPQCDTRTAALVRFHDSYDKIDLGSLRRDLAHDLPAYQLPTVLRSLREGETVPRTWSDKTAMMKVIQMFFPQDTEDKICGDATEVMDVSGFMKMKTTKLWELSGIR</t>
  </si>
  <si>
    <t>&gt;OG0002613|16mAF|FUN_010799-T1</t>
  </si>
  <si>
    <t>MGLSSQELTEQYRLEASGGNSPHTDFGHHEGQFEEPSSYSLGSARLEALASAPLIGNHRRSQSADTDDSNNGTDHDDTLDTAAEKSEKPASWSSLPRKGQLAILTLARLSEGLTQSSLQAYLFHQLKSFDSSLPDSTISAQVGIVLGIFPAAQFLTSAWWGRLADANCMGRKRVLLIGLLGTMISYLGFGFSRSLATAVIFRTLGGLLNSNFGVMSTLISEITVEKKFQSRAFLLLPMCFNLGVIIGPTMGGSLADPVQNFPRLFGPHSIFGGTEGVWWMQRWPFALPNILSTIFILISFLAVFFGLDETHEIARYRHDAGRELGRRLAKAFSGGRAQYTRPLSRATDDNYILRDTYLVSAPSSPTFSDTSFKPKLRQRRKLGQLWTRNVLLTLLCHFLLAFHTNAVQTMTFIFLPTPRVPTESHTGIFHFGGGLGLPSAQVGLATAIIGLTGLPLQIFAYPRLQGKLGTLVSLRTFVPFSPVSYILMPFLVLLPNILWVFWPALTFVILLQAVSRTFVLPATSILVNNCVGDPASLGTIHGVAQSISSAARTLAPVISGWGLAAGLRNNIVGAMWWALGMEAFIGWLMLWCISEGKGIDPVKEKMEEDDDDDH</t>
  </si>
  <si>
    <t>&gt;OG0002614|1_1|FUN_011251-T1</t>
  </si>
  <si>
    <t>MAQNQPTILSPDIMESQLSMIDLITAMFPSPGEVEIPASTAQCIEKLRDWCQDPKIEPSGIPSSLLLAVHLPIIEGEKTIQVNISIPLQGEDSEIEQPPPLSYTLRQPDWMSKAEVAGLAAAMPQDDVLEAFEYIREEALRFLETRQTAASETVTGDSEPIVRVWFYFPSLSTREKRDDLVNHAPGYSLTGFVLAGKPGVLCLEGGSADIDAYMKFIKTHSWGDIPSHQKKVSERFRETEGVQRVFPGMQEITDSLGERSGQRANRGDMQALEAWLRDRGLQEAFEKILTGPLDYLRENLGKDIRSKLIDAFNEFLEVPNDKLDVIKRIIDLLHNASLLIDDIQDSSTLRRGVPVAHSIFGVVQIINLANYAYFVAQRELTNLTNPLSLSIYTEELLHLHRGQGMELHWRDTLQCPSEEEYIEMALDKTGGLFRLAIRLMQAESASGTDYVPLVETLGLLFQIRDDYQNLQSDTYSTNKGFCEDIGEGKFSYPIILSIRSRPGDLRLLSILKQRSEDITVRKYAVEYIDSTGSFDYCERKITSLLQQAREQFINHYGTTSRHLLTTVPISGARTAPKAAEVIQDPQQGEKLVNARLDFLLFSQLKSVYAGSRLLAKFQTTEYSRSLQEHGKDGCFDSTIFDSVLRSFAEIQEGSNLTKVQTENLVDEAFAIMFAGSDTTALSLTITLVYLCKYPEKMVKLRREVQCLRDFKVQDIQLATISQMPYLDAVIREANRLSSPLSTVLPREVPSTGCVISGHFLPKGTVVGFHLDDINRNPKFFPEPNDFIPERWSGEEGKKLQRWFVPFSKGSRRCIGMDFAFVEMKLAVAAIISRFEIWLDNPNVTLNSREMFVKIPEDDLRIRLRAITV</t>
  </si>
  <si>
    <t>&gt;OG0002615|10mAF|FUN_008260-T1</t>
  </si>
  <si>
    <t>MRALSLASVIGIASAACPYMTGELERRDTGTDDATAATEEFLSQYYMADNDTFLTSDVGGPIEDQNSLQVGDRGPTLLEDFIFRQKIQRFDHERVPERAVHARGVGAHGVFTSYGDYSNITAASFLGAEGKETPVFVRFSTVAGSRGSSDLARDVHGFATRFYTDEGNFDIVGNNIPVFFIQDAILFPDLIHAVKPRGDNEIPQAATAHDSAWDFFSQQPSSLHTLLWAMSGHGIPRSLRHVDGFGIHTFRFVTDNGDSKLVKFHWKSLQGKASMVWEEAQQVSGKNPDFMRQDLFEAIEAGRYPEWELGVQIMDEEDQLKFGFDLFDPTKIVPEEYVPITKLGKMTLNRNPRNYFAETEQVMFQPGHIVRGVDFTEDPLLQGRLFSYLDTQLNRHGGPNFEQLPINQPRVPVHNNNRDGAGQMFIPLNPNAYSPNTLNKGSPKQANQTVGKGFFTAPGRESTGRFTRAVSPSFEDVWSQPRLFYNSLTPAEQQFVVDAIRFENSNVKSSVVRNNVIIQLNRVSNDLARRVARAIGVEEPEADPTYYHNNKTTDVGTFGQKLKKLDGLKVGFLASVETPASIEAASELSKQLSEDGVDVVVVAERLSDGVDQTYSGSDAIQFDAVIVAPGAEGLFSTFSFTAPSNATSSSTLFPAGRPLQIVIDGFRFGKPVGAVGSAATALKNAGIQTSRDGVYVDKSVTSGFVDGIKDGLRTFKFLDRFKLDH</t>
  </si>
  <si>
    <t>&gt;OG0002616|10mAF|FUN_008269-T1</t>
  </si>
  <si>
    <t>MADKYFPPYSKEDKQHINIVVIGHVDSGKSTTTGHLIYKCGGIDQRTIEKFEKEAAELGKGSFKYAWVLDKLKSERERGITIDIALWKFQTSKYEVTVIDAPGHRDFIKNMITGTSQADCAILIIASGTGEFEAGISKDGQTREHALLAFTLGVRQLIVALNKMDTCKWSQDRYNEIVKETSNFIKKVGYNPKSVPFVPISGFNGDNMIEASTNCPWYKGWEKETKAGKSTGKTLLEAIDAIEPPVRPTDKPLRLPLQDVYKISGIGTVPVGRVETGVIKPGMVVTFAPANVTTEVKSVEMHHQQLQAGNPGDNVGFNVKNVSVKEVRRGNVAGDSKNDPPAGCDSFNAQVIVLNHPGQVGNGYAPVLDCHTAHIACKFAELLEKIDRRTGKSVEDKPKFIKSGDAAIVKMIPSKPMCVESFTDFPPLGRFAVRDMRQTVAVGVIKSVEKNTGGSGKVTKAAQKAGKK</t>
  </si>
  <si>
    <t>&gt;OG0002617|GA13_28|FUN_006004-T1</t>
  </si>
  <si>
    <t>MSNIPGDIQLPGLSNIQNRSEHVPDLVQFFQAQDSLSNTSSQSGSARDILKAGQRRLRQLAQRPKRTTDPHTKAEEASRQLLALQQEGFLPDSLTLPKPKKSAPKQSIDSTVSSTRSASDLSFQASSRRDVESIGRPWLEDSLEKYEMKGGRLSSLDLREITSLVGAALPRPPQFEDVTPPPYQASTDHDSQGKSSHPSTGHGSNSTPSEPLDEIEALPKVPEIPDRTSSQPPEMSTSTLDNKQQSSHEQPAEAKPAGAKDAPEAADSKSSSAGTSNAMQSHSLKLFPDTVPPRMPNKGAWRISNGCPPPSLRSLPTKSAQQGSSAQSNDKNTKPSSSTQSCDAGLENLGCVDQMPPAQPTDLGRNNGTSQEHAKMPLARNGRRPASLPMGAIDAFPLPAPMRPLPALPEAVPGIRPSYGQDTIAGRRGLRANQQEQDPQLPSCSTEEGSMGSGARRDNHGSMNGRATPSVSIPETAMDGGIKSARAGATSVRASKSRADRVRALKKKDMSASRIYLQDSDDRPSEEGRQSFSRLSHRASSEKYDGTTAASRCTDEGVRSQYGRGSPDTQLFTPSSCGSKFPGQSTEAHAISTRKGSSLGYIDAISLMNTQEPSSLPASARNSQVYPSGGTRSTSVLSERVANDVDRHGRSETPLPSSEDEGMDVGMRKQQAHPPSSRRRRPKLAPINVDESATRKTRHIKKPSSCDHSRPRTPRNRRSHGLEKASSQSPHLQDSYYYHETRGGRHRPSYVRELEKRIAHLEHQNRTLQAALLGALGVGGKQNVEGLLGGSSTSLSTPPTSRSFSSMTNSSSSPDSHVMRNERHAHRRQPPYHPETWIASPGSSRRSSCGSEESADIQELESIIEDFDFGWESDSERTQQLGMRIPQHVTSLLSHLTSRPGVQSTFILSRKDGTIIQSTGLLATRPAGNSSPNVSQVDSAAEEQSVETMTPAESPTPSTPSSATTPNRQTSYQPSQAEALAARIFAFVSSASDLSLSLSRPLDKNAHGSKTDSNGLQEGLGNGTSRDDGDGEASEREDDDEVKLLRLRTKKHEIVVVPDKKYLLCVVHDAAHPAGNASAGLRSR</t>
  </si>
  <si>
    <t>&gt;OG0002618|10mAF|FUN_008292-T1</t>
  </si>
  <si>
    <t>MSFKVPFDSSPPSTPGKSRSLFSLSETPAGAPPSASNSFTPQGAPPSTVFGSSQMSSRSQFDSPGSLFTKSGNINPNDSIFGSSIASFDYPAPRGRKAAPAKSFAPSQSLFSVTNDSRFGDSTNFGPSDSLTSSQMEEGVEGEEAVPEEEEVDGDMDVGDTTRDGNRLSFLDSQFGKPVFPQSTSQDQRKPIYTNPSNAKRPKLDEKWANQSPLRKTKLSPKKDSPIPSIVRNFTSRSRIASVEEPSQVIINTEDEICRLYDEVRKAEYQDVDFQVTLSEVCSQLTEDWELYAEYEGVSRISSTQVGPGDHAPGVIKASFLGSLLLQLHHPPLSSDRSGSFPNPLGFAAPQSLVLAGSRTSAPIPIPKLLLDWLNRNYPQTAELRSLKDVDPNPTASSNFWEILKAAVLRGHIPEAADILRVADFNDARSALEDGLPQTGYRGAQLQNIQKCVNRALQILDSCPGTQHGDWDVRGTEWGMYRRRVLAAVTDLEEFAEGGEQQDSEAPVVGNRFQAINFGLKPSGAAGEFSFAQSARMAESRVPWTIYQNLRSLYRIILGDTSAIMNVAQDWVEATISLTVWWDGEDDDESSAPSNGLGASTSIHFLRPRVSKPQPSNSNPEDAYLRRLDLAFNSATNAESDDGGFRVNSLSSIEVGLASVFEGNVDGVLELLQTWSLCVASAVAEVASAGGWLETTTGAKPLTGLSENDLMVLSYGQDGKSQKGSVSKDDILSSYASGLFERGSMDNGVRQGWELALEVLSRLNDHEKMQKSVSELLDKLPLDTAEQMDRAVLLCSELGLEKEGKRVSERFGDLTVSKTEEYGLALICYARAHNRRKVKSVVDLLISYSLVQSRAYPAPANLDEQLHSLIREPKACLSAVAGVDEEAAGILQFYFSGYATLRRYYETRDEAIGLKEGQRPRFKPLARRRAAAQALVAVISSAADSIYGGLYDPDRDSAVQVDGLLALLGEALPFVEQSTPTLSVSQQSAILSAIEDLETVTPRVYAQCEECFRSTLIEYHSSKRAGADSASNDAFVLPPSPRALLKKSVSSLTASSTFSFIGSDMIESARNRSGSGSAGSSGVLVPRSGDDARSAYHERGWDWRAGLPEDAKGEDILRMLRLGLAKGLSFGALGSV</t>
  </si>
  <si>
    <t>&gt;OG0002619|A9|FUN_013024-T1</t>
  </si>
  <si>
    <t>MSAIQLSFSLRVSSGVKTVHLLGSWDNYVGQLPLSKDKTSSKSGSWKGTFKFQGSTLEPGQRYWYYYIIDGYHVAHNPSVTSTVEPTTGRALNILDVPTDGSSRSHKSSSSSSKSSSRSSHSSSHKSSSSSSRHSSSSSSSKDKERSREHRSSRHRASGLSVDIPKGRPLSTSQIKAPKPMSPHATRHILDADYCDDETIDELTARFGAAGFDEDDMVTDFSNSPVSSTGSSLSYRSDSSSPSSSLSGYSTPGSDVSSCTCERYGITRKGERVKIDCGGDRCGYGDSSSDCSSSISEDDEYQVEPASYKKHSVSASGSRRNGIVVR</t>
  </si>
  <si>
    <t>&gt;OG0002620|10mAF|FUN_008301-T1</t>
  </si>
  <si>
    <t>MDQEGSPPIPEGICSLLDTDLYKLTMQCAVLKYFPDTHVTYGFTNRTPHMKLTRGAHKWLLKQMDRLANIRITEEEIKFLKTRCPYFNDAYLDFLTTFKLKPSEQIEIKFTPVNDTGSDSDTGDVEYLVKGLWVDTILYEIPLLALTSEAYFMFSDKDWDYSCQEEKAYRKGCTLLENGCIFSEFGSRRRRDYHTHDLVMVGLMKAAEEGKRQGWKGKFTGSSNVHFAMKYGVDPVGTVAHEWYMTIAAITDDYENANELALRYWLGCFGKGVLGIALTDTFGTPAFLDAFRKPIPAFTSAGAGAVSTSASGPATTNESTVQSEAETKAPITAPLRDGGARTSHETYAQAYTGVRQDSGDPVYFVKMVRDFYDREGITDKKTMVFSDSLNIEHCLEYKVIAEEAGFQPVFGVGTFFTNDFTNKSNDEKSKPLNIVIKISTANGHPAVKLSDNMGKNTGDKQKVQEVKKKLGYVEHEWEEGDESNRWSKH</t>
  </si>
  <si>
    <t>&gt;OG0002621|10mAF|FUN_008309-T1</t>
  </si>
  <si>
    <t>MDDATLVSLWVLTWCAVGLISIRLVMRKIRGKAFVLGDYLSLCAILCALIRLALVHVIIIWGTNNMSREFRYSHHFTSEEIYRRETASKFTLVNRVFYNTYLWLQKFILLDTYRHLLRNLSWERITLGTYVFIFAATYVTVQIVTFTECDPFDHYWIVLPDPGLCSQAQLQLIVLGVLNIVTDLMLIVLPVPLLVKVKRPLLEKLQLAALFAVGFFIVVITVIRLPQNAQHSTAQVNRTTWASVELFAAAIVANAPVLYGFYRGEREASRSRTTEGTSRQQSSLGRGGTVSRDPELEMQPIPGGHLRQASMLGSKRRSRPMHGYTELDEGSSGRLVKETKDDET</t>
  </si>
  <si>
    <t>&gt;OG0002622|10mAF|FUN_008317-T1</t>
  </si>
  <si>
    <t>MPYTAPLKSSPFAQHIENIEPESQSCPTSPTLVDPPAGRPRLSRSYSSTAYVRRHRRSPSTSKSFTLPAQENVRKSKQTIDSHATIRQSPPPRSDALIPPGAMISPPESAPNSSDEETNYGHKDGLRLQELELAVRSIEQRRVSSPERETQEKKPSSSVTQLTNPTKKQPHPPLSKEARKISHSRSITEHAIDLKQEEAVTSSPDESDGDDDPRAKQPMVRKKSGELVRPALRPPSARRRPSSMPGTPTYAKAVHFDAQLEHIRHFLQLDKPQAVSAGGSPVDDYESEAGFPFSKDQPQMTSYEWDIRLPNFPRDVSTRAHQRVRLERLFLSPDKNTLVGVVAVANLAFHKHVAARFTFDQWKTISEVIAEYSDDVRRKQIHDGYDRFCFSIKLDEQANLEKKTMFLCVRYYVNGQEFWDNNRAMNYQVTFLKVPTSTSDSHSLPVKPIAVSRAPLPRSKTFAGSSANNQGKSASFDDLSSLNDYLSFGRNTRGAKDRPPYGIRTHDDDAVAPVRRDKQSSQIFGSRYDFETSLSAAMRTKSAHDRTTLTARAKSEVSPPGGGKYSPVKGRGTIVDRPLGDSHSQSRIQPQAEQSKPSSLLSSKPHRESSVYKELVDRYCFFGSSNSSHNTRPIPSLDKSSPHNTQTSSSQSSPTASPKTDAATGGSSRNSSPTPHSYPYIEPMQSSFLKETQRPAVIQG</t>
  </si>
  <si>
    <t>&gt;OG0002623|10mAF|FUN_008335-T1</t>
  </si>
  <si>
    <t>MVFTIAIYSIVLLLATISQSLAKNILPLGSAKQDEPLPPSQDPFYTPDEDWEASEPGTILKTRSVTIGSIIKLPTPLQSAHQLLYRTTNAQNQPSYAVTTVLIPINAQFDRLLSYQVAYDSPNLDCSPSYTIQFGAPTAVDDPVLELSILAEPFMLAGIPLSIPDYEGIESSYTVGTQAAYGVLDSLRAVLNSTDITGIQSNATTTLFGYSGGASASEWAGELQASYAPDVNIAGAAIGGLPVNATQAFPTIDGTSNSGLLVGGLNGIANAFPPIAEYIEEHLKPEFKSEFDLAMTMCAASVFNSSDGYVPQLADKNISAFFDNGWAVVSEFAELLDTVWVMGQHGVPEFPMFVFQGTADTTVGSLGNATDLVQQYCNDGAIIHYAQVAGADHIPALFRGYPRAQSFLMDIYNGVVPDKCTDTEVLII</t>
  </si>
  <si>
    <t>&gt;OG0002624|1_1|FUN_004954-T1</t>
  </si>
  <si>
    <t>MVGQSPKEMILCIEDIKSAAGQKLPASSRDFYNAGSTDQVTVAENSTAYGKYRLRPRVLVDVSETDTSTTVFGQKITFPLCVAPAGIQAMAHPDGELATSRACAKRQVHMGVSSFANYSVEEIRAAGLDIGPIQHTMQVYTMQDRAHQERIIRRAEAAGCVAIFLTADSPILGVRYSEHRNDFRAPEGLDFPMLEKTSEMIRAERHEDGFTGVNSCSHSWAREIPWLRSVTKMQIWIKGVLTAEDVELAIQHGCEGVVVSNHGGRQLDGTPATIDVLPECVKAAKGKIRVHIDGGVRNGTDIFKALALGAECCWIGRPIIWGLAYDGEAGAGKVLDILHTEFKRCMQLTGCKSIADISPASLGVVRSDGPLARL</t>
  </si>
  <si>
    <t>&gt;OG0002625|10mAF|FUN_008346-T1</t>
  </si>
  <si>
    <t>MAASQFFHRVFHRDNRATESPRSSPLTISNPDPAPAPASASINNIPNWSRAIFESVGIDKDTCRVNGSPSDPNHLPSLPPDYHSLLSILSDNRPHSRAPIETHPQSQSPFFSRLPPEIRNSIYLFAFGDRRVHLDFDFHPQRGQWTWWHRVCDDAENCLDKTFQCPEYAGAEEAMLKLASRSWVKGGFEYKLNAVNWLRSCRRVYQETLPVLYTSTTFVFTHGIDQLFRLSRVMPQDHLALITSLSVEIDIYRIMKWPPHIDIRFKSFYEEVFRILLCELKNVKDLRFSIAGLSQHAGSPVQWISHDEWDWIAPWEGLASSRSWRRLEIAVPRAWVPEFEGVVQRNSVVEEQKRYRLVVGSDGWPRGW</t>
  </si>
  <si>
    <t>&gt;OG0002626|10mAF|FUN_008349-T1</t>
  </si>
  <si>
    <t>MKAASLAFISFLPSVLGAVVHDKRSGFKDGQPISDNGKGAPLLGGTNKALDLQNPDNLGQPSTDNGFVPNLKWSFSDSKTRLFPGGWVREQVIQDLPQSHDISGAQQHLKKGAIRELHWHRVAEWGFLYSGSLLLSGVDENGQFTTEKLEEGDIWYFPKGVAHNVQGLDDENEYLLVFDDGDFEKVGTTFMVDDWITHTPRDILAKNFGVDASVFDKVPEKFPYILNGTVSDEANNTPQGTLTGNSSYVYHTYKHPSEPVPGSGGTFRKIDSKNFPVSQTIAAALVELEPKGLRELHWHPNAEEWLYFHKGNARATVFLGDSKARTFDFTAGDTAVFPDNSGHYIENTSETEKLVWIEIYKSDRVADISLAQWLALTPADVVATTLKVDIEVVKQIKKEKQVLVKGK</t>
  </si>
  <si>
    <t>&gt;OG0002627|85mAF|FUN_008805-T1</t>
  </si>
  <si>
    <t>MSTTPQELVPQTENIAEVYATDDASVTSVAPEHQTRFNGLISKFNQLYNHRPDFVARSPGRVNIIGEHIDYNLYDVLPTAVSVDVIMAVKVVPSSGEPFVKIANVQPEKFPSREFTVPRDTDIEIDPKQHEWVNYFRAGLLGALKFLRKTKQDGSFVPASVEVLVDGNVPPGGGISSSAAFVCSSALAVMKANNHNVSKQDLLDLAVVSERAVGVYSGGMDQAASIFSRRGYLLYTQFFPNFSVQHVPIPKASEEITFLMAQSFVTSNKAETAPRHYNLRVAECTLASVVLAAQHGLTLPKDNSSLGYSLRNFHEELMRKEGRLGDPLEYQIDSVIQTTMELLAQEQGYTREEIAKLLGITVADLEAKYLSSFPVQAERFLLRQRALHCFTEARRVLDFKACLAKATTLDERRIEYLGQLLNESQASCRTQYECSAPEVDDICAIARRAGTWGSRLTGAGWGGCTVHMLPQSKVDAVIKALKEEYYLKKFPDISEEKLAQAMVISKPSNGSFVYVSSPWLRYVVDHHDCASC</t>
  </si>
  <si>
    <t>&gt;OG0002628|10mAF|FUN_008365-T1</t>
  </si>
  <si>
    <t>MTFPPPPPSSQSSIASGTDKSSTIRPGRSQQSAWGPSVSQSSVRRGLTPLATNNLASSSFPSASSRGPPQSSSPGPGGSTSSPLTSSFSAVLSSARGFPGSRNAPSPASTPSPFTSFQSGSQQHQQPGQSLSSPKFRAHTPSSGSHLASTAGSIAGGGGSGGGGGGTGSSRGATFSPLSSGTTVNSPTGFPSDKSGSAAAAHASQSSLTKISIAQVFLLLDSITEKEGREKWDTKAAQIHKLVESNGMEVFSKYFRRLLTGNAPQIFPGVNKSVENAGNYPLLVQEMQKVSQDIEQAQKIAETVDTSEGDIFRDFDLSTFLDHFKLDPILKVSLALAFKMANKSDLRAKADAILSNSIPPFLQSLATPSEITKDYKNACIGMTIERFILYPPRNFTDEVKAKLVYAANLRYTRLGVEMPFEIASALQMFNFINPRYTLVRQLHSKGPKATSNPDAVTEAINSAGSECWNEEHLASALLFLVLSQYWQEFSLETFLAAVKSHYGEKQISWPLIFRNFDREGLRLDAKQFAKLYSALLAAASEDPTLDVQKLWGGDWEHRDTQLSFLTAFLVSRTDVSQIPNLRATFPPDFFADGPELVRLQGERAAKSPLRSLDAMRALFDLSLFSQASWAVAESQLLIKAIVQYDLPVFLCSALTLPQPWTTVQQSFVLRTLVVFILKQEEGYQLALHGAWRQDKQWVAEQLFTTFTQDPTSTAAIYEHAVEYNWLDFLLGYTNGLAMDLACYAHRKGPFDLEQWVRNAAQKGPMDMGSLLSKFLRIKAEDELHVQRKEQPAPQMVSLSVKTVYTLLSVLEEYVGDRENLTPVQRICIQTYPRLINYGEGFDDIIDANGENGNSLPETVDKQMQELFGKMYHEELSLREILELMRRYKSSREPAEQDLFACMVHGLIDEYHCYHEYPLEALTKTAVMFGGIINFRLVDGITLKVGLGMILEAVREHDMHDPMYKFGVEAIEQLINRLPEWAGFCHLLLQIPTLQGSPIFQKAEEVLREQGSQARDSDTGRLDNASAGSITNGNVVDETTAADGTSRKFISVHVDPPLRPEVYNDPDEDVQDKILFVLNNVSEQNIEEKLQDLTDVLRDQHHQWFASYLVEERAKLQPNFQQLYLDLLDRINDRVLWAEVLRETYVSVSKLLNSEATLNNSTDRGHLKNLGLWLGSLTIAKDKPIKHKNVYFKGLLLEGYDSQRLTIVIPFTCKVLVQATKSTVFNPPNPWLMDILALLMELYHFAELKLNLKFEIEVLCKDLDLDHKAIEPSVIIRDRSAHIEDALSTANIPEGLEAFEDMALSSINQGIRHERLSPAAIMSTLPSLDKILVLPSSASSMVDPNVLRQIVHSSVERAIAEIITPVVERSVTIASISTVQLVSKDFAMEPDEEKVRHAAGIMVRQLAGSLALVTCKEPLKVSMTNYIRMIQQEYSDQPMPEGLILMCVNDNLDAACGIVEKAAEEKSLPEIEKVIEPQLEARRRHRAARPNEPFIDPSMNRWGLFIPEPYRQAPGGLNKEQLAIYEEFARQSRGPGTAHIPNVSTDSARIQDVLQDPYTAIPNLSTPAEQPAVPHRTPQAQQDARLQQSGLVSAQSQLNGFLEAQSPREKVESIVSDLQQAARNASEERVRDLGRDSGVLQEYNQALRAILASPNGEELARLTSLKICTSLFSQTQGTLEIEVLVHLLAKLCDMSSLVARYTWAVLSEVDDEHMFNVPVTVALIDAGLLDIRRVDMILTRLILQKNTSALDVLANLMDRVLFSEEPSALRSDFSGSLEAMSQWLAEDSGLSTASDIINKLRESGIPEVVNPLLSDKARSKRDQMEYIFSEWIGIYKAPGAIDRTYYSFLKDIHERQVMDNQEDSALFFRLSIDISVAMFEHESQNPNGSLDEAYLYIDALAKLVVLLVKFQGETPGATKTSKSVYFNSILSLLVLVLNHHHVMRGEAFNQRVFFRLFSSILCEYSLNGLQQSEQHQEMMFALANIFLSLQPKYCPAFVYGWLALVSHRFFMSGMLNMPERTGWGPYCEIMQALLAYIGEQLKPANISYVIKDMYKGVLRILLILHHDFPEFVAENHFQFCNVIPAHCAQLRNLVLSAYPSSFHKLPDPFREGLKVERLEEMREAPKIAGDTAAPLQQANIKSVVDSSLQGGNASEAALQQICEAVYNPTTKETGLFYTPINVNVVLLNALVLYIGQSAVSANAPKGNTRAAFDNSPHSALLERLAKALRPEARYYLLSAMANQLRYPNSHTYFFSFAILRLFGSDYSEQDESDIRQQIIRVLLERLIVHRPHPWGLIITLQELLQNRSYTFFRLPFIQAAPEIGRLFDALLQHIQQQSPRALA</t>
  </si>
  <si>
    <t>&gt;OG0002629|11mAF|FUN_009289-T1</t>
  </si>
  <si>
    <t>MLTFPLTHQDTPNDEMPKTALFVVDTQAGLISIPDTAIPHSARIWEVGNKILDRARNVASTELEIVIVQHSDDAEDPNASLLRGTKEWELSLPMKVGADNERIVSKMTRDTFKSNPSLADELKGQGITTIVAFGVQSECCVLETCRGAVEAGFTVVLLQGAHSTYDDKATGLRAEQIERQVEQELCAIGAQVVPWEQYVF</t>
  </si>
  <si>
    <t>&gt;OG0002630|10mAF|FUN_008380-T1</t>
  </si>
  <si>
    <t>MAPDIAIVGGGPCGLALAAMLEQQGIDYVVYERSAENTPPRGGCLDIHRSSGQIVLKKAGCFEEFKKYARGGYATIHCLFDHKGNKVTTFGEGRDSPEIDRAQLRQVMLSSIAKEKVRWSTYVKSSSRNEKGDVILEFEDGTIASGFKLVVGADGLRSKIRHLVTQAEPKYAGILFLTLFVQPGNPCHSTLEQLAGQGPMIFCGKGKKIWIQRQGDGHYRMDFGWKGPADFPCAGEVDLSDEDSVKDLLLREEYFGCFTEVVHEIIRNSTGPFRTWPLYYFPVEHLNWQTSPGVTLVGDAAHVTTPFVGDGVNCAMRNALVLAQKIRDWGITQEAVMAYEQEMFPYAQDVITRSVAAGELFFSWDSPKGFLENMASPNHLVRDEGDY</t>
  </si>
  <si>
    <t>&gt;OG0002631|1_1|FUN_008589-T1</t>
  </si>
  <si>
    <t>MSTLQPLLLAGGRSSRMGRRKELLPLVHDIPIYMHLLRTLQLACPQSPIVYLSLRSRDCLPDIQNDPRVTEVSPDMLSIEIDGSSTLVQVIYDRPNGDTLDTENDMGPAGGLLAAHRFDPQATWLVVACDYPFLSVSDLHHLQQEMAGPVTCFQNADGFCEPLLGIWSPEAMHVLDQNVRKGDCGPKSVVRQCSGKTIRPRDDRCLFNMNTPADLDMVLKLKDGLDSGM</t>
  </si>
  <si>
    <t>&gt;OG0002632|10mAF|FUN_008391-T1</t>
  </si>
  <si>
    <t>MGLSYTEAIRLVEAEAHRKRNVFVSRAETCSIYAARGRIARHTIYSPISTPRFDTSAMDGYALSSAATKDATVEYPRTFEVKGITAAGDEPFTEVKHDGPIPPCVEIMTGAPFPKTVEQEDFDCCVRYEDVIVEERSGRRFVTVTKPAKPKQNRRLAATDFQTDNGIVKEGELIHPNQVMAMASVGITELSVLLKPRIAVFSTGSELLLAKEESTKLHRISDSNGPYLTATLEDWGAIVDFLGVIPDQPEDLEQALLRGLHGSRYDLIISSGAVSAGRYDLIPAVLERLRARTVFHKVEMKPGHPVLFSMLPRLETAPDSEVAFFGLPGNPVASAACLRFIVVPYLNTIRLQPQEKPYKARIMTMNDKLGSHHDIPLGSGKPVTTVPMEKDVFRPGTLCGSTDQDLMVQLISDHSPGKIKPFLEANCWIRIPRGVSEIREGDSVGIYPMR</t>
  </si>
  <si>
    <t>&gt;OG0002633|10mAF|FUN_008394-T1</t>
  </si>
  <si>
    <t>MTAQGDSPTPTRDGTSVASVEEKPPKADTNKSTSTPEHAGGLRSYIRIFSYADTVGWVLNVLALIGAIGAGSALPLMDVLFGKMITNFNNFATGSDSPDQFRSELNKFTLYFVYLFIGKFVLVYAWTLSLSVSAVRTTKSLRIAFLTHLLRQDIGFFDRNESGSSVVQLTTNANLVNQGISEKLGFAVQGTATFVAAFIVAFVVQWKLTLITICIAPAILIVTSVCAGILVKQENRILHVNSIAGSLAEEVLASMKTVHAFSAFSKLTSKYDDHAKEAKRLGLTQSLNMAILYSAEFFCVYAGYGLAFWQGVRMYARGEINEPGKIITVIFAVILAATAMTQIAPQIIQVTKAASAAQSMWEVIDRDSPIDGLSLDGQRPDKCEGNIEFSNVSFSYPTRPQIPVLHDFTLSIPANKTTALVGPSGSGKSTVTGLLERWYNTQDGIITLDGVDIRQLSIQWLRTHIRIVQQEPTLFNATIFENVAYGLAGTDYANAPKQVQIERVITACKAAYAHDFIETLPEKYDTQVGERATMLSGGQKQRIAVARSIVSDPKVLILDEATSALDPQAEKIVQQALDNVSASRTTITIAHKLSTIRKADQIVVLSQGQIVEKGTHEELQAAGGTYHRLIKAQDLGTVDNDGPLPEKERNEGSTGITPAISRQQDHSKETQLVERLKAPSGRGRSLIRCLAILLRERRELWFEFIVTLVTCVVGGATYPILAFVFAKVLDVFQIQPTSKMVEKGDFYALMFFVLALVILVVYGVMGWVTNVIAHCVVYTYRLEMFRDYIRQDMTFYDQPQHTTGSLVSDLSTKPNSLQELLSFNVGIIIVALVNITASSILSIAVGWKLGLAVLAGAMIPMVFCGYLRIRLEFRLDDATSHRFSESAALAGEAMSAIRTVASLAIERVILEKYTTKLAGIERKSIKSLTWTMFWLALTQSLSLLSEALSFWYGGRLLSTGEYSSTRLYIVVIGAILSGEAAASFFMFSTSFTKSQGACNYILWLRSLQPDVQDGPSDNGSGESNDTAARVELQDVAFRYPTRPTRPVLNDINVEINPGQFVAFVGPSGHGKSSLISLLERYYNPTSGSIQLDGSDIRDMSLASYRSHLSLVQQEPVLYQGTIRENIALGLKEEATEERIYEACRQANIFDFVSSLPDGLATSCGSRGSLFSGGQRQRIAIARALIRRPRLLLLDEATSALDTESERIVQEALDQAKDGRTTVAIAHRLSTIKHSDRIFVLVGGRVREQGTHEELLQRRGIYYEMCLGQALDKAA</t>
  </si>
  <si>
    <t>&gt;OG0002634|10mAF|FUN_008395-T1</t>
  </si>
  <si>
    <t>MEEAQVFVRNDTVEVRVHNVPIPKPGAGQILIKVVATGTNPKDWKFPAWMENFNGANTGDDIAGYVHEVGEGVSGFQVGDRVAAYHDYTAPHGSYAEYAIGEDYATFHIPDNISFEQAATVPLAAMTASLALFSRLGLPEPWFKEKTWSQKPEGGVLIYGAASAVGTFAIKLLQKADIHPIICVAGRGKDFVRSHLDKSKGDVVIDYREGESAVVAAIRKASKQLRYALDAVSEKASFSVVSQVLDPDCGAMSVVSPVGPEECPEKIRVEFTDVGRAHRDEKEFAYVWSRFFTLGLREGWLTTHPLELVPGGLQGVQIALTNLKEGKASALKYVLRIKDN</t>
  </si>
  <si>
    <t>&gt;OG0002635|GA1_11|FUN_009667-T1</t>
  </si>
  <si>
    <t>MKIAITGARGTVGRAVVKAASEAGHATVQVDRTDTEYDGTPNSEMKTADTANDYKATLEAFRGCDAVIHLAAIPNPLDKGDDLVHNNNVNSAFNGFRAAAELGIKKFCYASSVNAIGLEYATRPLKFDYFPIDEEAPERPTDSYALAKDEAEMQGKAFARWFPGMNIACMRIHAVASRSEAQKGHAENWDSSAVKSLWGWVSAQATARACLLAVEKSEKLNGCEVFNIVAPTTTQDTPSQELAKKYYPDAEIRGDLSSNQSFFTTEKAKRILGWVHEEKDDHLLHTEEDVVRFEDTDMSSSKAVLANATIREYRDLIRNHDDEFIKQMPKVEMHVHIEGTMTPELRWPLAVRHRIPIPNPRTGKYCRDLSELKGLYDLLDDLEQGGVEGGMLRFFELYYGGFDVLRDEEDFYLLAMNYFQRAAKMNIRYCEPFFDPQGHTRRGVSLDTVMKGLQRAQLEAAEKLNACTETSISEHIG</t>
  </si>
  <si>
    <t>&gt;OG0002636|10mAF|FUN_008399-T1</t>
  </si>
  <si>
    <t>MRLSYAISLLPLAASVGALQVTSPKKGEDVDLSKSFTVKWDAVDTDPSSFDLYIVNNAVYPSVEQKIASDVDSSKGSYDVSGLSDLTNGKGYQINFLSNSAKNSGILAQSQQFNVEGSSESTSTASASESKTTTAATGTSTATTGTASSTKTSSTETTETASSSTGLTTITSTASQTSTGVSTNTLSTTVSSSARASASASASANSTSSGSTPVSTGAGVSLAAPVSAAAGLLMGVLALNL</t>
  </si>
  <si>
    <t>&gt;OG0002637|GA13_36|FUN_002554-T1</t>
  </si>
  <si>
    <t>MTGSHNNHDDQASTNYKEAFSLFDKRGSGKVSLESLGDLLRACGQNPTLAEIAELENGLGGDFDFESFVKVLNRPNGFRDPGEAEEYCRGFQVFDKDMTGFIGVGQLRYSMYYDDRTWYKTTEMLTGTVLTNLGEKMSDEEVDELLKAVDTSSGEINYTGKLRNSQAQSSGPN</t>
  </si>
  <si>
    <t>&gt;OG0002638|10mAF|FUN_008410-T1</t>
  </si>
  <si>
    <t>MAPEHYRRPPQAPPVFTATAQSIVDDAKRLIEASRKVQDEVVANVKPETATFDSVLKPLAHDENTMALEAHILSFYQAVSTEQQLRDASSKAEAELDEFFIETVMREDVFKLVDAVLNKNETLDPESRRLLEKEHKSYIRNGLGLPAGPKRDRFKEIKKRLSQISIEFQKNLNEENEGLWFTPEELDGVPEDVLSGLKKGEGENAGKLWLTFKYPDLFPTMKYAKNPETRKKVMIQNENKCNQNVPLFREAIVLRDEAARLLGYPNHAAFRIEDKMAKTPETVDTFLGDLRSRLTAGGQKEIKSLLELKKNDIEARGETFDGKYYLWDHRFYDRLMLEKNYSLDQQQIAEYFPLQTTIEGMLKIFEELFGLVFVEIIGDDRAKVAPSGKGSDIVWHEDVQIFSVWNDEGEGSGFVGYLYLDLFPRSGKYGHAANFNLQPGFIDKDGKRRYPATALVCNFTKPTPKKPSLLKHDEVVTLFHELGHGIHDLVAKTIYSRFHGTNTVRDFVEAPSQMLENWCWTPSQLKSLSKHYSTLSPEYFAAWKEQAGDKPEPAEQIPDEVIANLIRTKHVNDALFNLRQLHFGIFDMTVHEPKSHEDIEKLPISATYNQLRKQITQMDGPEILGLGDEWGHGEATFGHLIGGYDAGYYGYLSSQVYSTDMFYTVFKADPMNPTAGRRYRHQVLEKGGSQDEMTSLTEFLGREPKTDAFYKDMGLA</t>
  </si>
  <si>
    <t>&gt;OG0002639|10mAF|FUN_008423-T1</t>
  </si>
  <si>
    <t>MPPQFRILHIGDNIKYNHDVYARFSSEFEIIQPSAEEREREEFMRALKERRWGDFHAIFRPFWNTGGEMGRWDRELIPLLPKSVKIMASAGAGYDWADVDVFAEHGIIYCNGAAASSESVADMTIFLILSVFRNLAWSHQAAHSANPQAFADAHKNSPLTARNPRNHVLGIIGLGQIGYMIAQKAHAAFGMKIAYHDLFRKSPEQESRVGATYYKDLESLLADADCVVVATPFAGKTLLTLERFRQFKKGARFINIARGSLVDEEALVQVLDEGHLAAAGLDVHANEPYVHPRLVKHPRVMAMSHNAGGTVDTHIGFERLAMENIEGFLLKGKALTPVNAHLLKSKSSL</t>
  </si>
  <si>
    <t>&gt;OG0002640|MOD1-590|FUN_010330-T1</t>
  </si>
  <si>
    <t>MAMPGMGSDFQLFSPAQSSDRRESQTDSMAFPQSSPEDSGQDWTQWMRWDDHSFPETTNEITQSPFDFPFTSPGTSIGKQSLGAVQKSEFSPDISLDCVTNLSFDSFLGQDGGGGLPPHRSSNAGTDMQSAQSTTSGSPMSLAGAKRKSGSDDDGSTVSGLAPPGKKMPSKKRAHNVIEKRYRANLNEKIAELRDSVPSLRASRHLVDEDDGEGVTPANKLNKASILSKATEYIRHLEIRNKRLEDENTALKNRLRQLDKAVDQNVTSAASVSSPSNYTESGASSSPSVFSNAEDVPSDPSPTSLHPPEGMIKVPDAFKRMRAAAPRDESWSQSYIQYPSSGNASPQPGSRKRSHYPNKYMLGALAGLMVFEGMSSEKKTESTAKGLLAIPVNFFNNLQLPPAGYWVAWARSFWYSWHARAISHFLILATLVVGSAFIVFVYLFNSGGPGLQYSSSKSASATLSSSNFRRQAWLTSIQRVGVPRHTFFHEWYVVTSRCFEYVLRCLLGWKLYSWATGITEEDEKGRVKTWDIAIDAQLAGGDAEVSKSRLVLTIFAAGTLPRSPMRMMLKALHVRILLWRVGDPGSWTFNVSNDVARSLARYQWDLARKMNSSLPEDHPDVLPSHLSALLELDSEEVMIDSVIQRAANLTWNRPTQEGTDGDEALLDVVEEDPAIQSSLDALAAWWSSHLLQRALLRYFEASAGGQDRRKSRDAFKSKLRTALNVAPQPSAAHTRALVMQAVFFEQDRVANINMVLAALPKDKGNTKKAQASNFLDSSLPVSVRDEINIAVRCAMIAAIFTARTTGDTSLPASFTMQKAVSWFNQLPLDPVELTLLGFAATYHLLHVLASDTDYMNSSDSSVPSSPVSRHRSLSDNESDRPAPSYNPKCSPLIPNLSRVASELSYWAKNAYNPAFYGFTSHLVGVVDAECKTLCHSAGVDLIDYSRIQEERSKAIRNKDEKKKKKKKPRKKSNEDSRQTRWATSNSKPARCPSPESSREVEA</t>
  </si>
  <si>
    <t>&gt;OG0002641|10mAF|FUN_008435-T1</t>
  </si>
  <si>
    <t>MASSPNQDTPIPPDHRTTAGLLAEYYTLTVIALSLVLLRAWVCLRLTRNWGWDDTCIVIAWIALLAGLITIQLEANLGLGRHAIYLPDPEHTVLQILKVNTIYQIFNVICALITKYSISLYILRIRNSRAVRWILAWLMLFMTLATIGAVVILAVSCIPLEKQWNKDVPGTCLPPKTVYSVAYVQSGFTIVIDLCLTSAPVIILWDVKIKRGRKTLICGLMSLGLVATVSNALRNCYQGGLTAPDMPYAITNVAIVSILEVGTGVIAACIPACVPAFRCRQKAEPVANSYRDKKISVIRGGRWDEGSGNWSLGNAMSDSIALCGVKSPGRVVTKVTAC</t>
  </si>
  <si>
    <t>&gt;OG0002642|10mAF|FUN_008437-T1</t>
  </si>
  <si>
    <t>MRSSLFGGLVAMSSALGAAAMNYNSSAYSDSTTGIDFQRWCDETTGFCFGLALPETVDSDFIGQLAVPLESSNGWGGVSLSSSMTKALLIGAWPNGDSVVSSLREAQSYTNPDVYSGDASLEEIPDGTSINSTHLTYTFLCRGCVVGTPTTFGKDMDSYFFGWALSKTSPKSPASSDATLNYHAAGFGSFQMVLSDAKSAKYSTWASKAKASSTTTPSASASASPSSTPSASAAPTVLNSTYDYIVVGGGPAGIITAERLAETKKKVLLLERGVAPTVQMGNKNALSWNNSLTPHDVPALGSSLSKLGLLDDYLCDDTAGMAGCVLGGGTIVNALAFIYPQEADFNDKWPAGWKWDDVKEAASRLYERNPGSILPSADGKRYDYGMYDVLGGFFKGLGWKSVNQHEQPNEKHQAYGYPSWSVANGIRAGPVRSYLPLAQELDNFSLRLQTKVRRLVRRGGRITGVEVETESGAIEIINIRAGGKVVLAAGSMSTPRVLFNSGIGPAKQIENVKSGSTGITVPAQEEWINLPVGENLKDHPMFTISVHTKSNFTAFNTSSVLSGPAAAVQQLYSKGSGVLSEGGHRLQFWTSNEGSDGKTRFYQGSCSVASDGVITMKLYLTHGATSSGVLGIGSSGATVMETEPWLQTDADKEAVTQFLQGLLNDMTNSTAGFTVPGFSSAADIIAKMTSGDHFVGTTKMGTDDGRTGGSSVVDTNAKVYGTENLYVVDASIHPDLPTGNTQAIVMIAAEAAAAKIIAAGDSIPASSASVSAPAQKTAYPSSAASSNAVTSAVASVSTTPAASSAAPESTSDCDETFTTTVTPAETAAPTHATAGSTTRAVLSSTSAAAAGTISSVDAASVTVVTVTKQVVVTSTTTITVLPTFA</t>
  </si>
  <si>
    <t>&gt;OG0002643|10mAF|FUN_008438-T1</t>
  </si>
  <si>
    <t>MKGSAIATALTLGASTALAAPSIKARDDVTAVTVKGNAFFKGDERFYMRGVDYQPGGSSNLADPIADAEGCKRDIEKFKDLGLNTIRVYSVDNSKNHDECMNALADAGIYLVLDVNTPKYSLNRASPKISYNENYLQYIFATVDAFAGYKNTLAFFSGNEVINDGPSSKAAPYVKAVTRDLRQYIRSRNYREIPVGYSAADIDTNRLQMAQFMNCGTDDERSDFFAFNDYSWCDPSSFKTSGWDEKVKNFTGYGLPLFLSEYGCNTNKRQFQEVSSLYSTDMTSVYSGGLVYEYSQEPSKYGLVEIDDGKVKTLADFDALKSAFEKTKNPSGDGGYNKTGGANPCPAKDSPNWDVDSDALPAIPEGAKKFMKDGAGKGEGFAGKGSMSGGGSTSTGTAEPGSGSATGSAGSSSGSSSSSSSAGVMNIPNMSLAPLVVGMVTVMSTFVGAGLILV</t>
  </si>
  <si>
    <t>&gt;OG0002644|GA7_10|FUN_003697-T1</t>
  </si>
  <si>
    <t>MKWTAILIALSAVSTQALESRDFDGKVTCGGGLPADYKAIKGGIDYLNGVGGTPVEDPNKCGRVSCSYNSAIYMCNWTNEKQALKSFATLASGAQAILDKCTDDLGTVGKVEAPNGWEGIPHGGGAEEAIVAEDKATEVPAVAVAEAVVDPPRSYPFVRVRLEEISEVVVVEQIEAVVEVGDAEGIEDEDRLEGVIKAPGYTRGQVPPPSTQVTKTEDTLAAALTARENKPTEYPQRPGYGTRGQPVMLYANYLNLKSAGAQLFRYRVEISPDPATRKPPAGKKAQQIIKLLIEQHFSESGKNIVTDYKSTLITNLKILDNEEIYQYDVRYRGEYDDEYSEDAKVYRVTCQFTGRLNPAELLAYLTSTNPDDQFGSKTEVLQAMNIILGNHPKIQDWIASVGANKHYAIRGDLCEKWDLGAGLEALRGFFISVRTATSRLLLNVQVKYIACYQEGPLAHVIKEYQPRHRDVNALRRFLVKLRVRVTHIQRKNKRGDVVPRIKAIAGLATANDGASQANPPRVPRHGAGPKEVEFFLEAPGQQPSQSASSGAKGKKGKKPAKAGPAQAGGYISVADFFRQNYGTNTDPNMPVINVGTTENPSYLPVEVCEVVPGQPAKAKLSPNQTRNMLNFAVRAPPQNAASIVTTGTQLLGLSPQSPTLENFGIQPDCNLITVPGRVLPAPNVYYKDASKQSQKSVTVKPQFGSWNMRSIRFSTSTNLPVWTWLVINADGSKPPFARQEDFDNVLGGFTAKLNEMGVAAQRALRGETISVNKDNYEAEITAAVGRLMNKKPSLILSVLPFSDADYYNCIKRACDLTYGVRNINVLADKFRDANPQYFANVGLKVNLKLGGANQLLDAKELGLIGQNKTMLVGMDVTHPSPGSSANAPSVAGMVASVDSTLSQWPAEIRVQRSREEMIQDLSDMLKAHLKRWARSHSKAYPENIIVYRDGVSEGQYELVVQKELPLLKNACRETYPASLTKQGLPHISIAIVGKRHNTRFYPTKEGDADRSGNPSNGTIVDRGVTEARNWDFYLQAHTALKGTARPAHYFTVWDEIFCRQQPRPPYQNSADVLEALTHHMCYLFGRATKAVSICPPAYYADLVCTRARCYLSSAFEPSLAGSVATGSGPGLKVENADVRIHPNVQDTMFYI</t>
  </si>
  <si>
    <t>&gt;OG0002645|13mAF|FUN_012493-T1</t>
  </si>
  <si>
    <t>MGSNNSKLAPANKKSNEKPACATTATMKLKQIASGGGGGGGGGGGNLDTHDEHEAPPPYNAEDRAKSLAIPQLKDWEELLLSSDKNRLAILSFATNPYSQILANQSAVQAVDRPVFNVKIPLEGAPITNQRSSGRCWLFAATNVFRVPLMKKYNLKEFELSQAYLFYWDKIEKANWFMEKIIETAEEDLSSRLVQKLLEDPVTDGGQWDMVANLVGKYGLVPHDIYPDNFSAQNSAKMNWLVTVKLREHALTLRRLAQSQPERLARQKDDFLKEIHSLVTIMLGPPPSPKEAFHWEYYDADGKFQEVYDSPQGFARQASAQLARGDVDPRRMLSLVNDPRNEYSRLLTVDKLGNVVGGRPITYVNVDMKTIKAAAIAMLRAGHPVFFGCDVGKFYDAKLGVMDQWLLDVRLGFNTTLRMDKAQRLKTGESSMTHAMVLTGVHVEKGQPVRWRVQNSWGEAVGDKGWFVMADEWMDEFTYQVVVDSRFVSKEVRDILNQEPEVLPRWDPMGVLA</t>
  </si>
  <si>
    <t>&gt;OG0002646|10mAF|FUN_008468-T1</t>
  </si>
  <si>
    <t>MTVTSRGAEMICIVSVLVGLSLISVILRVFARMKRSIGLGMDDYLCFLSLTLLIAMLIELVLWVTIGGNGSHMADLDKTTLMNFSKIFLANQFTYFVLCPAIKISIICFYRRIFTMKPFQWVSFALNTLIAAWGTGIFLACALQCRPLRGYWDKSIDGHCFDQNKFFIVNQGFNILMDFVILFLPIPMIWGLQRAWQDKLALNGVFAIGGFVCFASIYRIVVLFWIKPDDTTYTVYQATLWTHIEPSVGLICSCLPIIRGLFPRFKIPGTRRYATAPYYINTDVSGSNFVMSSPKSPASAYFKMMEEGTVSRATSDSNVPLDKNYLGPMGIAVRTDFTVSKDSASVKSHS</t>
  </si>
  <si>
    <t>&gt;OG0002647|29mAF|FUN_006105-T1</t>
  </si>
  <si>
    <t>MKLRPHLHVQQSRSAFAEGNARWTNLDLDPVPRHLRQWGPISFIAYWISDAFNAATWQFASSMMAVGLGWSDAVIIVAISFFIISFVIAGNGAVGAIYHVPFPVIARASWGFWGSYIAIVSRVILALFWFAIQNVNGANAVRAMIGAIWPSFLTLENDIPEDQGITTNGMVSYLIFWLVQFPFLCIHPNKLRWLFMVKSVLVPIAWIAIFIWAFVAESGGGLLHQKATVSGSKYSWLFLANMTSVLGNYATLSVNQSDFSRYSRVTAKWQLLYIPMLPIIFTFLSFIGIVASSAGQARYGGSIPWDPIDLISNWSSRACRFFAAFSFALAALGVNISANSLSAANDLTALAPGYINLRRGQIICGLLSWGLVPWKILVSAGNFLNFMSAYAIFLGPIAGIMLFDFWVLKERKYDTLALYQRENRTYGYGGWGVNWRAVVAFVVGVAPNLPGLINSVNSEIDVGVGVHPYQFGWLLGFVATSLVYVVVSLVFPARESLVDVAVMPEEVYDAREREDGDGSLDSQEKVMREKVEA</t>
  </si>
  <si>
    <t>&gt;OG0002648|10mAF|FUN_008479-T1</t>
  </si>
  <si>
    <t>MRRLPYSIAEPRSSPLLDPPDIAGGLSGNRYWAIGGDTGYSAGTLTSTLAHPPPLETPDLYHPLGFSRDTTANLAALAVPPPGMGTALDALTAPQPLNTRRPAAQSLPSFELPPPNFHIGGAAVKYHPHPAHPQPANNHSVNSLLTPPASTQSGETPVPTTATAVTTAAVSASPDPTSSYASAYWPGQSSYTTASAAPRQSWSAGVNPYPPRDTFSPSVNHLHRNSATSPPGTEAIPSQPYDMNHLPPFQQPLASSMPGPNSQHHAMTHAMLTAQNALPNPPPAPPSLPSNDPYMTKSSSAPSYTGIQQMSNHTGAYAPYGQTSLAIHPPGRVASNPPPHHLNYQRQPWPSYSLPAMNGPVMTNMHNPNGQMSLVGNLQPGLFTSGQLAMQQMYGGHPSHAGHPPGPTNDRPFKCDQCPQSFNRNHDLKRHKRIHLSVKPFPCHHCDKSFSRKDALKRHILVKGCGKDVSDAIPKQESESVKQEDKDLDHGLSV</t>
  </si>
  <si>
    <t>&gt;OG0002649|GA8_3|FUN_004863-T1</t>
  </si>
  <si>
    <t>MTLIHIVLFKFRADVSEEHKKTFVTELKKLKKLSCVKAGRLIVGGPSVTDPIDRSKGFQIALVSYHESQAALAEYQASQEHHWVTSTYMFPYKEDLVRFDFEVDPEDEDMCQFPLPHINMTSTLSHVLNVWDAQRANSPIYALLLDNITITDASPGTIHANLPIAKNHTNSKGGLHGTLTACLVDWAAGMAIASQGASYTGVSTDLHVSYLSSAKEEEILEITGRAMKVGGTLAYVSVEIEKVKENGDRVVVATGLHTKYVRKRD</t>
  </si>
  <si>
    <t>&gt;OG0002650|GA13_20|FUN_006757-T1</t>
  </si>
  <si>
    <t>MYNNPIIPGFNPDPSIIRVKNDFFLVTSSFEYFPGAPIYHSTDLIRWTLIGHALTRRSQIHIQTPEPGGGVWATTLRYHDGVYYIIAASFERYRPQDDDRVWPRGFYVNTENIWDSGSWSDPVFFDQVGFDQDLFWDDDGTVYLSSTYRKLNRTPNANLKDFAIHIATIDLASGASTSEPKLIRESTSGVSEGSHIFKRGKYYYLFTAEGGTESGHCEWVSRSETGPFGPWEVGPNNPLWRNGINDEVQNTGHADLVEDAQGRWWAVLLGVRPVRKDGYWEESVFGRETFLIPVEWKDDWPIFNRGKKISLQSDTPHLYEYQHPVAWRDDFSSPELQLGWYRKNTPMRTDYSLTERPNHLRLHGGPYNLSVPSCPTLFLRKQIHHYCTWETKLSFSPQSQHTEAGTVVWWNYFTYSSIGIRLSPTKEGARIVRFRPAEGEVIDRELRSAVSDVVFFIECGDQYRFGFKEVNGTSSETQWIGEVQNSTMTQSPPVGAPFTGMMLGLNEHEYDRTKFIVIDDPPRLTSILEEAVRAVGVRAIISRGWSKLGGSSSKDILYIGDCPHEWLFQNVSAVVHHGGAGTTACGLRFGKPTAIVPFFGDQPFWGKMIAASGAGPEPIPQKSLTAENLAEAIQYCLTPQAKEAAKDISNKMQYEAGVKAAVESFHRNLPLDRMRCQVIPDQPASWIYKKSAKPVFLSKLAAQILLDHLRIESKNLQSHEIRPIIITNRRYDPITSTTSATIGYGTDMLRATSDMFLKPYQELKSRSNTTTPAATNTEDPLSKVDSQTTTASGKNKVDWDATGAAIGAGAAGFGKFMKHVYKGVIVDIPLAATEGLRAVPRLYGEEVEDYAVRDWKSGAIAGGKNFTQGMREGFTDIFTQTHKGAKEEGAVGMAKGFLKGTLSIGTKVPSAALGLVAYPAHGITKSLHTVIRSKTRKQIVQARLREGQYIARKVAKPGIDHALVMQTFDALKNADTS</t>
  </si>
  <si>
    <t>&gt;OG0002651|42mAF|FUN_011623-T1</t>
  </si>
  <si>
    <t>MGFPTAPKPKTLLGLHRILSPSAGVKVSPICLGGISIGNEWRFYTGKNEEPFKLLDVFYDMGGNFIDTASNYNNQMSETLIGQWMEERGVRDQMVIATKYTAGYRAFGEDPEPLQTNFTGNSAKSMHVSVRDSLKKLRTDYIDLLYVHWWDYATPVEEVMRGLHVLVMQGKVLYLGISNTPAWIVVKANAYAKQHGLTPFSVYQGNWNAAFRDMEGDVIPMCEDQDMAIVSYGSLGTGALLTVQQRKEREADPDAPMGSVSDIALKTSEVLEKIADRKGTTLQAIALAYLFHQSTFVFPIVGVNTVEHIKAMPDALKVKLSKEEIDDIHAASPYSPGYPMTFTQYMQPVKYDLSWTPADNQQYQMSAWIDAPPKRLILRIPPHQQPATLGAHIPEPHDIHAELLVVEVAGADEIVAHARVREEVEPGMVGDGLLELGRAESGGDGGGGGEAGTEE</t>
  </si>
  <si>
    <t>&gt;OG0002652|12mAF|FUN_006368-T1</t>
  </si>
  <si>
    <t>MTRHSFGIAVVAATLPSGWCATVDLPIHIRNSNASVQVDIETPPQTHFLHFDTGSSSRWVVDQNCATTCPNKSGYDRKGYNISDSSTGAALGTYGSIDYFGGKTPGPGVADTSKRGIDGVMRVKSYVRHYYHRPQSINKRSISFIMSLPTAKLGKSGPEVPRLGLGLMGLSAFYGTIKPDSERLAFLDTAYELGETFWDSADMYGDNEDLIGKWFQANPSKREHIFLATKFANRRRPDGSFFVDSSPDYVHQACAKSLARLGINTIDLYYCHRLDRTTPIEKTVQAMAQLKAEGKIRFLGLSECSAESLRRAHAVHPIAAVQMEYSPFSLDIESPQYRLLETARELGVVVVAYSPLGRGLLSGEITSPDQFEENDFRRFAPRFSRENFAKNLELVRVIQCLAERRGVTPSQLTLAWLMAQGVDIFPIPGTTRVERLKENLGSLQITLSEEEERQFREACSAVEIVGSRYPEAISATLFADTPPL</t>
  </si>
  <si>
    <t>&gt;OG0002653|1_1|FUN_009699-T1</t>
  </si>
  <si>
    <t>MSEMGMQEKFSGQPSRNDDHAQHADEPQAQPEHPGTGDTCARQGAEQEKPPPNGGLQSWLNVAAAFCVFVNTWGLITTFGAFQEYYRTVLLRNESSSAISWIGSIQATLIPMVGMVTGPLVDAGYLRILILSGSFLIVFGMMMTSLATEYYQVRPYSYTHTDRREPNLSSQVLLAQAFCTGLGGGISYIPAMVVLSSSFTTKRAVAIGCASIGSSVGSVIFPIMFRRLQPAIGFPWAVRCIAFINLLMSIIACSILCRHPGKKTQARSLVEWKALKHPTFMLLSVSLTCVMLAYYVPIFYVATYARVKLNTETNLSFYLVSIINGASAFGRTVPYLLGSRINTIFVLISCTAASAVAMYTWIATSNTAGFIVWACYWGFLSGVLVTAPTSIVAHPVFTPDKNYLGTRMGMMWGISSFGALAGAPIAGALVDLEHKNFVRAQVFSGSLMVGAVLLQVWPTIAALRYDRNKDREAK</t>
  </si>
  <si>
    <t>&gt;OG0002654|GA6_10|FUN_011236-T1</t>
  </si>
  <si>
    <t>MATVRSLGLHQPSAIPFLVAEGLLNPDPSDDHYAWTSSVDIGPNGPVEDEIVWTKGCVVWSRAGVVQRVYRLDLEKEEIRHALLTNFSVDQLKRTNGNASQATKEGFFRTSNDPGRSRGLHGQQNGEEPRLEASGVTLNIRGRGAQGGNGSDSTRALVVVLKSQAHIFFLAGNSHVVPLPFEVDSIFATPKGLLFQRKMYEEDNKDTSLCPMAPPNSFMSTLPMTADFRASQSLEVPSSKGKRPSLTVSPAPGTSLRSPRKQPDLPRVFSLMDPYSEMGLVVTNQTSRFLQSSVTSRPSGLDVLGAADEIIYVSPRDELLESNRNLISGPLILVVTVNVNTGLYTIWTARYREDEANPSSKKRGRRETGGTWSKRRSSHFGMATGTTTPGARPSAARESFGPRGDNWNTPGLSHSQYSTDGKPDEDDLASKLGQDFGDIGVPLKTSRRVSSLLARADLATGQDRITFSDLATGSQSSSMPHGNFRQSIGAASSRGSFGFNPRASLPPGNGSVYSTTTSFADAPVDRLLEELNSESLFEGLDNMDLKESASGLPEEVLLSKVESFSSRFSENFQTPVKSKSARKSKIITVCPSEGANSQNGNSAALALCVVEQAAKFMTVVNLRADRVSIPKKDPVFSKRMKKRKPPDERSLLVQATSVQHFSGICDACKITDGEISRIMTLSMADDGQHELLLQTPWSRPITVNVPEKLMLYEPYGISATTSVNRPRESGMNRLMTDSFTITGLDHATIRGRVDLIDSEKRKHRLQIQMEPSNELVKRVFRICRFVLPDSEKAGDGILTAWWETVKWLRESETTESDLEWTALVVVLFAMAIPFIDSDHSRTPAQRTRRKKALLRSSSGSHVDLESWETMLDQESGSAGVVSSWINNSAWGWIVDQDAEEERSAPSRRKSVKTEQPGSSRLTHRKNSYLLRCAALTREFLQTPKGIAAVGSDGHLPTALSYSQSLRQTALCTILVGLHLLREEQKLSICESEESRKTLGLLAPVLAQIGGWLGWKSWTWSENAYYGLEIASINRWQFEDTRISMLDVPQEQFTPPSVFSYLETGWRQSSSPFFTLLNLVTGSEYTPRKGKMWQECFMLTPRTLALDGFLSEVHNFSTPLDRIKLLHRWGFTRSIIETFPEGVSAPLYEAIMRSQIHASTSWSATLLELVDREDLSISMRTHSPCTPSAWQPAVSHEAMRDVHHIGVSALDIDAINSFEASAEADRFSVTKLIFREDKRFIEAARLLNQSKAPVAECVPEPDWNDSDLLEAQKEVVQLVTLRTLSIPTGRAMLAFSGRLPLLTEKLPIPSFSLQCVMKPSNVTISADRTSFSEEKVCWAFFHNGVSTGLAISKNSKGIDTSWILFNKPQELTNRHAGFLLALGLNGHLKSLAKWVAFKYLTPKHTMTSIGLLLGLSASYLGTMDTLITRLLSVHVTRMLPLGAAELNLSPLTQTAGIMGIGLLYCGSQHRRMSEVMISEIENVDQEESSAGREDLRDEGYRLAAGFALGLINLAKGKDLRGMRDMHIVERLLAVAVGTKNVDLAHVLDRATAGATIALAIIFMKTNDETLAQKINIPDTTVRYDYVRPDLFLLRTLAKHVIMWDKIQPSDEWFVQSLPGIYRRRYRLTGVRRLKSEDMPFFNIIAGLCFTLGLRYAGSAQTAVRDILLSYLDQFIRICRLPAVNYDGKLSRNSVRHCQDVVALSAATVMAGTGDLPLFRRLRSLHGRVDTDTPYGSHMAAHMAIGLLFLGGGSYTLGTSDLAIASLICSLYPVFPTSVLDNKCHLQAFRHLWVLAAEPRCFVPRDIDSGRPISMPITVTNIGGSTRKITAPCLLPELESIAKVEVRSTDYWPLVLDFTLNSALREKFRHGDQSVYLRRKETYNPTGSSAFVSTLSGLSEAQDVLPSSTSASNHGKGLPPAAWPNIATLLSSTTAPTPPPPSPSQSMWEWIFNLKSLQGLDVREKALVLPSSFPAHTRTPSTNVVSYAPWLRQSAVDSKLVVENIVQNLARLHPDEIRDRLWQLRLLFNWVDSCSDERVPVIEKEIETSNDAIPRVSGQSQGLWLRQDFVEEARWKVWGVQTDDYA</t>
  </si>
  <si>
    <t>&gt;OG0002655|26mAF|FUN_000131-T1</t>
  </si>
  <si>
    <t>MLSLHFLPDIVFRFIAFHLVVILDHTRCDTQSGNDQSPEKPFTNVKWTSNLSNQVACTNVADVPFTRQFTALSEIANQKLGLAALKPPTCKKGHGPRIPSTSAPKNDMEPVSLGFGAVSFLEICIRFGKALYKRCQAYQHADRELQEANLCIQGHWIKIEHQLSALRDVWPALGNDLQVHQNLVLQVLQGRLQTAVSRLDSLIDSQRLSGFDRAIARVADPARLRYAARAKTALVAIIDDFERWQRAFDPSWFFLARISVPLIDEELTRERADQSDVVSTVVHLRQAHKTNRTDSEPPNSMFLSGNYAIDKQEFITSSVFMGYHADQKIIVDHVPLKEYMDVTQTTKDVRSLVRVLSTVGPDHFGLLSALGVIKATEKETLTGFNIIFAVPPHLSQSQPRSLRSVLTAGNEYNIDERFKLAIYLACSLVYLHSSSIIHKNISPENIILFPTPGRLGVPFLVGFERFRPSEGRTYMTGDAKWERNLYRHPRRQGLHPEEEYSMQHDIYSLGVCLLEVGLWTSFVQYKGSRPLLGPGLPIGEFLCDRDGRRSAVQIKQTLLEIAESRLPVLMGKIYANVVVSCLTCLDRDGSFGNKAELEDEDGILVGVRYIEKILYEIEKIVV</t>
  </si>
  <si>
    <t>&gt;OG0002656|55mAF|FUN_001908-T1</t>
  </si>
  <si>
    <t>MFLVKHHSDSTLMQTAKMEYSLNRASRENETNLLCKLPEELVENVAAFLGAGDTGIEDLCALRLTCAHLYEKSLHYFGRAVLHTVRTDLGFISLERLMKLAGDNRLKDHVHHLLIRGVLNSRMGLGFQWTRHNSGQLDVEQSPGARWLRDILLSFPNCRSFTVHLDYGWNDSSEHSRLGPSDGITIIMDIVAETSIPVRSFSVYAHPSSSGFAFNNVDPRCLQFDILKDPAFINSWAQVEKLKFHHNFVPGNIGEWVASVITLAPRLKTLEIGFDYTPDAQVITTRLSSGPVVLSELRELALTEASEIEWDELLTLLRFTCRTLRCLTLQRLQLKGGTWIPLLAQLYQFPLLEDLTLFWLSTSQKRVLHFVSLPKSLRGTLQGGKLKLDRKQFRGIWRTVYVAYRGHDMQVLLNALLQSARDDWGYVCAGRI</t>
  </si>
  <si>
    <t>&gt;OG0002657|10mAF|FUN_008598-T1</t>
  </si>
  <si>
    <t>MIFESKLPLPPVPSCDAFNYIFHHGRRNYSTDRVLYRVDGTDETLTFEELEQKSRQFADAIREYYDIMPNDVVAILAKDKIQYPIAYYGILAAGAVVALIPVQKEMSETDVAARLEQAKAKLVITDSELLRLTEVASMLAGCISVMTLDANDQNWPCVDSLLPMGNPDAQTFELKTPQEVDQHNAFINRTSGSTGTMKSVLTSHAHYIATMEATVGTIPADTNPDRDVWVSPLSLGFFINAKLHMGLNILLGIPVVLMKQTLDETTVDVVARHHITFLFITPPIAARLARADLRHINVSSVKWLLTAGAPMHENLRRTVSRQFGGVHLTLEWATSETMLLAMQVDECSKQPGSSGTLVNGIQAKVINVETGRECSYGEEGEILVRNAIARFKGYKDNEVANRDFDSEGWFHTGDYGYLDQNCNVYIVDRIKELLKVGEGYGSHVSAAEIEAILFEHPAVSSVVVVGVRNTETQVDEPTAFVILKTEYRSRTAQVTRDIERYARAKLTGLRRLTGGVHCISSYPTTGFKINRRALKSMVPSKMPKMPVVPSCLLPTMSAISAMRMV</t>
  </si>
  <si>
    <t>&gt;OG0002658|10mAF|FUN_008600-T1</t>
  </si>
  <si>
    <t>MANTSLSEASIYSCGPPGICQPESAITPPDRRRGSPACWSIPAGVYTARELVRRFAPLLDTVVHHLGPDPPNTKPARIVLLDNVAANLSTDTRESSLPLYDLSDISRREVRDQARRIGQVLVQWAREYTDEPYDPDLYLRGPGDGHLLLQSSLALMYARCTRPHHMQLLSEYMRQMVVLRDALLPFQNFYAVPIPVDGRARGIRHLEAPRERFLTTVFAGHITQASVVSLARAVLAPDLPVTMTGGYGFQYTHGLILPAILAGGVVPYHLLRYVPSKMDSSAVEVLFDYHFPDYHEAPRGDIPAGPPTILTRYPIDLPNQKEELQTAGIGLQAGSSTSAIRGLELRLEFKSGDTARVDVGQIARGLRHSYEAREETRDSTTNHTVFLHSASEILIQPGWGLSTAETAGFHVIPVDDPTIALALLGKLYPRNVILLPNDEQLGQTDDVGEDSEAKFVIWGGFKRGGLKGVF</t>
  </si>
  <si>
    <t>&gt;OG0002659|86mAF|FUN_009480-T1</t>
  </si>
  <si>
    <t>MLRSSGTMAQLNGSNGTGLLYKPRQYQYEMFEASLKENIIVAMDTGTGKTQIALLRIAHQLEGGGPRKLTWFLTPTVALCLQQYEVIRSHLPAVRACTITGLDKVERWKSQYIWDELLKDKQVVVSTHAVLFEALTHGFVRISQLGLLIFDEAHHCMRRHPANMIMLDFYHPTLRKHGRDSVPCILGLTASPVVRSKSQEMKTLESNLDSICKTPQVHKQELTTYAHRPELLPIIYKAIDEGPGGRALQALEHAWDTADIDGDPDAIPQNGSLLNGSGEYKALMVRKTLCNEQIKRFVDRSRHIFAELGEWAADYYICTSVEQLRTTIRDQSLTMDWEDEERAYLSNFLSKLPVAEVQANLADPNNFTMSPKLAALINFLDKFDDPEFSGLIFVKQRVTVSVLARLLSLHPQTRDRFRCAAYVGMSVGSCRQDMVGDWHNAKKQRGTMDDFRSGRKNLIVTTSVLEEGIDVTACRVVVCFDKPANLKSFIQRRGRARQQKSTYAIMFSTADEHGDLRRWQILEQAMVEAYQDEERRLREAEAQEAVDENVPEMITVEATGAVITPDSVVTHLYHFCAVLPEERYVDNRPEFSFEKDRQGLIKGTVILPSCVHPKVRRIQGKLWWKSERAAVKETAFQAYRALYEFGLLNDHLLPLTKNPEMRPTDHTTLPSLLDVSEQYDPWTDWANSWSCPDVHQMRIALESNGHPADRLIMKLIGPTNLPPLAPITLFWDRDTRLTLSFDVPERITTVTDNCIANMRTVTALYIQAPRSRNLLNNDDFVTLFGPDLPSTELADWLLRNAGYETAHEAYSRGTMPGAMGIIRDLSRYDEPFFCHRWIESETGLIEIECRPIPRRRNFLHPPALDNGQADAIVESEHGSAKVHMVAAESCTVDKLPVSTAIFGLFIPHIVDRLESTLIANRLCATILCDVGFADIQHVITAIMAPSAQGVTNYQRYEFLGDSILKYIVSCQLFFQNLNWPEGFLTEGRTTIVQNPRLTRAALDAGLDSFIITKALTPRRWIAPLISTRVGAAPVKRQMSAKVLADVIEALIGAAYLDGGHSKAQICTHCFLPEVNRQPLDIPSLITQTEHGRTARHIIDGDLQRHLGYTFKNEDLLIEALTHPSCQHDQTTQSYQRLEFLGDAILDMVIVPIIFQYSNKISPGDMTLIKHAVVNANLLGFFCMEFSIEQDKTKVEKTPDGRFAVKSETQHVELWRFMRFNSLDLQTSRDAALDRHRRLRNKILTSLYHGPSYPWQSLSQLYADKFFSDIVESVLGAIYVDSGGDLSACERFLEQIGLLSYVRRVLLDGINVTHPRNIAQRLSKGDALFNLRRVSDEKGRSMYRCTVTMNDAQIVLVEGCQCGEEAEVRAANETIEFLQRRQEVV</t>
  </si>
  <si>
    <t>&gt;OG0002660|10mAF|FUN_008621-T1</t>
  </si>
  <si>
    <t>MAAVAENGPVPVNDENTAPAVAAPEQKEETEKTNGDNITVFHDPENFNVKHPLMHEWTLWFTKPPSGKGDNWNDLLKEVVTFNSVEEFWGIYNNITPTSELGLKADYHLFKKGIRPEWEDPQNKHGGKWSYSFKDKRSVPIDDLWLHAQLAAIGETLENDGDSEVMGVVVNVRKGFYRVGLWTRTVGKSIPGDKSSRTPAQGKDVLESIGRRFKEVLRLNEADVVEFSGHTDSAHSGSTRAKAKYTV</t>
  </si>
  <si>
    <t>&gt;OG0002661|10mAF|FUN_008625-T1</t>
  </si>
  <si>
    <t>MARRVLLTGGNGFIGSHILAQLLDHGCTVCCAVRTQEKGDKILRDFAAQQSQITITIVPDIVAPGAYDTAVQGTPAFDAVYHTASPFTYANAGSNLQFLEPAIKGTLNLLKAVKDNAPSVKRVIWTGSCASVIDYDNLVADPPRIYTEADWNPVTWEEAVNGDPSKAYRGSKLFAEREAWKFMKEEQPHFDLVTLSPPATFGPLRHSITSIGELNESNSRLWKFCFSSTKDAPVPYMPVHTYVDVRDLAYAQFRAMIVPEAGNQRFVVCARQFDFQDVCDILRSHHPELSERTPLGKPGTRSLPPGAYSIDNSKVKKFLGVEFRSLEETVLDAARCMLDIERNEKQALST</t>
  </si>
  <si>
    <t>&gt;OG0002662|10mAF|FUN_008627-T1</t>
  </si>
  <si>
    <t>MPKYAKDQPIGFKNTIERVAIVGAGGTVGSHITNTLLKTGRHTVTALSRKDSGNKLPEGVLVAPVDYDDEATLVAALKDQQFLIITMAPTAPRDTHSKLVQAAAKAGIPYVMPNGYGGDIEDIKLGEETLLGPVAKANRDEIERLGMQWITVCCGFWYDYSLAGGEARFGFDFDKRSLTIYDDGNTKNSTSTLSQVGRAVAKVLSLKELPEDENDKSLTLSTFLNKGVYVKSFVVSQNDMFDSVKRVTGTTDADWTITHEDTKKRYEDGLALMKLGNMAGFGKMLYARAFYPDHPNDLSKKAQNDLLGLPDESLDEATKVGINMVKELQLRDERMAS</t>
  </si>
  <si>
    <t>&gt;OG0002663|MOD1-576|FUN_007149-T1</t>
  </si>
  <si>
    <t>MRLSILTTSLVLALASANPHFGQWKPAGADDFRGPCPMMNTLANHGFLPHDGRNITRNTVIEGLSAALNFNASLASLMFDMAIVVNPEPNATFFTLDQLNKHNLLEHDASLSRTDAYFGNNHVFNETIFEETKKYWTGPTLDANMLANSKLARQISSKAYNPTYTFTSSMEQFSLGEVAAPIIAFGDIQNGKVNRTLVEYFFENERLPTELGWSRREEVVSLVDIAGVTQMISNATNLITPSKESRASRRRDLHSGLGFYMELYLP</t>
  </si>
  <si>
    <t>&gt;OG0002664|10mAF|FUN_008631-T1</t>
  </si>
  <si>
    <t>MSRIRLSEIPQEIILEIYKNLETPQDRLNFVCGSRLFYDLCLPLLYQKLRTGGKDLVPIARVVRTLVEKPSLAAQVRTLHIFDWTRYVGFNCPEFDQALDAFREERDMKREQGAANQEEVKGGDGNEDEDAGDEHTGNDDICDDSSGDVDFGGDGDDGDNASDDDSTYLKTFDYGPLREQAMLVTRSEDATNYWMDEITIGDADGWVALLVTLVPNIQRLEIEFPCGSFWVRWVLKWAIAGRLDSIPAFKSLSEVYVDWDREDVQACCRNIIPFFLLPSMRRFYASKLFAELASFEDYWPNEDDLTEVARFSPVTHIEIDESDGQWGMWKVVGICKNLQSFKYNHSGCAGFDPGGFYKELFPFKETLETIWLDIKESSRENCTEDSHHCHDPFPSFKDFTSLRTLHLRMKNLPGLNIQSGDDHASMSFAEALPSSLETLQIADIGSLINLQVLVQKLQDHVEYALDFTPALKDIAIETLRDSPRMPELLVKLNRACTKVNINFHVCDIHDERVNWGAEGFAPRFL</t>
  </si>
  <si>
    <t>&gt;OG0002665|GA11_10|FUN_006101-T1</t>
  </si>
  <si>
    <t>MKLILTLLVSGLCALAAPAAKVTYLIQRDGVEDYAIGIDKRNSVEDYAIGIDKRNSVEDYAIGIDKRNSVEDYAIGIDKRNSVEDYAIGIDKRNTVEDYAIGIDKRNSVEDYAIGIDKRNTVEDYAIGIDKRNSVEDYAIGIDKRNSVEDYAIGIDKRGGSVEDYAIGIDKRNSVEDYAIGIDKRNSVEDYAIGIDKRGSVEDYAIGIDKKRGTVEDYAIGIDKRGGSVEDYAIGIDKRHGGH</t>
  </si>
  <si>
    <t>&gt;OG0002666|10mAF|FUN_008691-T1</t>
  </si>
  <si>
    <t>MGDRVRNAYAGGYSDAIKRQLERVVIPDRVKCMTCKKIRMQSAYSKRQLDVLRNAIVVQGGRALTGPGLAKCRECVGGQTVELRCVICDETKGLEEFAKNQRHDRDHARCLGCVQNHTETEPVFEEQKLLAESEMSTAQDTTTSSQADDGYAYSTTYGEDEEDDDDYSIGGGVWVEPECPQGNPPTKSKEREYTGYDQQGIPHRLSTPTTTPKSVHSGWASWGIEASSVQANTPRAGKPSPSAQKKTSNFAKIPKMRVERSDLRTTRTPAPAREHLAYEKGDHVDIEDFL</t>
  </si>
  <si>
    <t>&gt;OG0002667|10mAF|FUN_008695-T1</t>
  </si>
  <si>
    <t>MWTPGVSALSFLALATSALCQPIGLSPYTNPILPGWHSDPSCAYVEEDDTIFCVTSTFIAFPGLPIYATKDLQNWKQVSNVFNRPSQIPSLSNTTNQQGGIYAPTLRYHDGTFYLIVSFLGPEIKGLVFTSSDPYSDAAWSEPLEFSVRGIDPDIFWDDDGTVYVTSADDARIQHYSLDLQTGETGPVTYLWNGTGGASPEGPHLYRKDDFYYLMIAEGGTELNHAETMVRSKNRTGPWELCPHNPILTNRNTTQYFQTVGHADLFQDGTGNWWVVALSTRSGPEWKNYPMGRETVLAPATWEEGEWPVIQPVRGQMQGPLPRENKDGIKGDGSFVNEPDHVTFAPGDSIPSHFLYWRYPETSNFAVSPQDHPNTLRLTPSLYNITGNASSTPEEGITLLTRRQTDTLFTYSVDIAFDPQVPDEEAGVTLFLTQLQHVDLGLVLLESQNGTSSPALQLRTEGHGNYEGSLPGRIVSVPEGWRGEPIRFQIQAVSDTQYEFSVASVKTPAQRAVVRYADSRIVSGDTGRFTGTLVGVYATSNGGSGTTDAYISNWRYEGQGQKII</t>
  </si>
  <si>
    <t>&gt;OG0002668|10mAF|FUN_008698-T1</t>
  </si>
  <si>
    <t>MPHEDDVPDIPDEAPLETDLYETLGVKGDATADQIKSAYRKLALKHHPDKAPEDQKEEANKKFQQIAFAYAILSDERRRRRFDLTGSTAEAVDEDDDFNWADFYREQFSSAIDVQALDKFKQEYQGSEEEEGDLLAAFEKYRGDMDKIYESVMLCNVLDDDERFRAIIDKAIADGKVEQYKKYSEEPERKRQQRLKRAQKEAKEAEEAAKELEKKEEVKETKAKKGKKKKTSAMDDNDLVALIQQRQASRAESFFDKLEEKYAPGKKRAAKFEEPPEEAFAATAARRSAKKKKATK</t>
  </si>
  <si>
    <t>&gt;OG0002669|6mAF|FUN_005239-T1</t>
  </si>
  <si>
    <t>MQHYYSRKPAAMSLETALEEERRELVHEYEGRNGARSRRNHRTTPTTPARSLLDITPSPGALPPRHGSIAGIGVGVTPPSAQRSGHEPLVTTTSSTAPPPVKKTSTPRRTTSAVAPPPIPQKKSSADSEDAPRRSSDPLSVTKDSKLDNTKPRQSIRWDDSVTMPPSVLSQRRASQAQEKPPTKALQGRNAMAAVMSGLDIRVGLPSFTRGRSSSRNNSARGTSLDSRLSPKNRWLSPSSRSPASQSTKPAAEKPKPTETESTSKQQPDRPAARRQLSDDDVRSPPPGDERLEKDMYDSENNLIETSEEEVDDSTSSDDEASSERGRKKTPDRATLIGDNETSPSTTDSKEQASEDSPDDKSEKSEYTHSAKQGPIPKKPEVHPRTSFDTASAVNTPFGSEDEAELSDIKRAQKLGIQMSAIDSSVHNRSIRTIIRGDYTGLSEQTENGRRRQRKYLVTTDLSEESVYALEWTIGTILRDGDTMFAVCAFHEETGAPTSVQIGEGAKAMQDAAAVVGSQTEETAQQSQNDSSTNLSRALLSRLGSGTDSKPGSVDSRGMSKAESERVHAVEVISQTCVRLLRKTLLQVRVAVEVIHCKSPKHMITEAIDGLEPTLVIVGARGRSALKGVLLGSFSNYLVMHSSVPVMVARKKLKKQSKTKKTNIRLSNNLSTPKKLAMAKVD</t>
  </si>
  <si>
    <t>&gt;OG0002670|10mAF|FUN_008701-T1</t>
  </si>
  <si>
    <t>MEAIKKTFAKAKQEKRAALVAYITAGYPTVEETVDILLGLENGGADIIEMGVPFTDPIADGPTIQKANTKALENGVTVTTVLEKVREARRRGLKVPILLMGYYNPMMRYGEERMLKDCREAGVNGFIMVDLPPEEAVRFREHCTSNGLSFVPLIAPATSESRMKLLCKIADSFIYVVSRMGVTGATGKLSANLPELLSRVHNWSGNVPAALGFGVSTREHFLTVQDLAEGCVIGSQIITVLGQAPAGQAAKHAEEYLSSVTGRKLERDAQGAIVRQVNVIDFVEKKEQAAISQPTAVVTDVDAPSGPGLADQLEALNGGNPSAQPQRFGEFGGQYVPESLMDCLAELERGFAEALNDPKFWEEYRSYYPYMGRPSSLHLANRLTEHVGGANIWLKREDLNHTGSHKINNALGQILLARRLGKTRIIAETGAGQHGVATATVCAKFGMECVVYMGAEDVRRQALNVFRMKLLGASVVAVDAGSRTLRDAVNEALRAWVVDLDTTHYIIGSAIGPHPYPTIVRTFQSVIGDETKQQMMEQIGKLPDAVVACVGGGSNAVGMFYPFSKDTSVKLLGVEAGGDGVDTDRHSATLSGGSKGVLHGVRTYVLQDEHGQISETHSISAGLDYPGVGPELSNWKDSDRAQFVAATDAQALAGFRALAQYEGIIPALESSHAIHGAMELAKTMKKGENIVLNLSGRGDKDVQSVADELPRLGPQIGWDLRF</t>
  </si>
  <si>
    <t>&gt;OG0002671|10mAF|FUN_008709-T1</t>
  </si>
  <si>
    <t>MTDRKEVAVEQDAKSLEAGAPEVPSQTPNDQTMEQLDIFEAPKFRTKLRIIAIMIALNLVLFVGALDQTIVATSIPTISAALHSAAGYTWIGGAYLLANAATAPMWAKFSDIWGRKPVLLGAVIFFAIASIIAALSKNMEMLIAARALQGAAGGGLMQLVFIVISDLFSIRTRALYLGMMGFTWALAGSAGPLIGGAFTELVSWRWCFWINLPVCGLSFILLLLFLDVHNPRTKLREGIVAVDWLGTICILAVTLLLLLGLDFGGAIFPWSSPKVICLIVFGTAMIGFFVFSEKRLAKYPLMPLSIFSNWSNNAIILVAFAHSMVAIGVEFYLPLYLQSVKQASPLRSGILIIPMMITEAAVDILSGILISRTGRYREITWAGLALMTLGTGLYINLGIDTPVARIIGFEIIGGIGTALLFQTPVIAIQNTVSQADTASATATMSFLRNLATSLSIVLGGVIFQNGMASRHSLLVDAGLSGSVLEALSGDHAAANVEIIKSIQDPVQRRAAQGAYAWSLRNIFIMYTSVAAVGLVAGAFIKQRHMSSEHTETKTGIQQLTKRESTS</t>
  </si>
  <si>
    <t>&gt;OG0002672|GA13_28|FUN_001349-T1</t>
  </si>
  <si>
    <t>MTTAAVFGSTGAVGGQILATLLASDAFSSVKTVSRRLPNAQSPKLQALEEGDITKWGGLIASLSPKPSIVFNALGTTRAAAGGIENQWKIDHDLCIENAKAAKEAGVKTYVFISSGGTRGFFSRYVPYSKMKIGVEDAIKELDFEQAIILRPGLILQREKPKAALLENIVQNLNKIGQGVQDMIGQDQTVIGRAAVAAARMAEEGKAPSKYWVLEQADIVRLGRDEWKEVLSPITSSRPSGTNLGLLTLKNHKYNMKFTAALALLPLAASAWEVTTGYWKSSETDVCAKTFLPKGFHVTINDLLPGQKVFFFSDDECEDLEFSVHEVGTVKLESRVKSFTVLDFEQKQDLK</t>
  </si>
  <si>
    <t>&gt;OG0002673|10mAF|FUN_008733-T1</t>
  </si>
  <si>
    <t>MRPFTRSALRPYVCPSCRSGRLVGRRRFGSKPDQAPDVYDVVCVGGGPAGLGLLAALRASPLTSKLRVALIETQDLQKARAWSLDSQHFSNRVSSLTPSSVSFLKKIGAWEHLDTDRAQEYQEMQVWDGETDSRITFDWSADTSPFENLPTVATMTENANLVRGLLSRIAASGDENISIFSNTTVSSIENGTDHPDGPDLSAWPVLSLAPNGTAQSQLPTRIAARLLVGADGINSPVRRFADIATEGWDYNRHGVVATLSLADPDQVSFPIGTRTAYQRFLPSLGGPVALLPLPNNHATLVWSTTVENAAYLKSLSPKAFIAMVNAAFRLSMTDLKYMMRMERPATSASDYEDLHESELTWRLQHTPQASQVPPMVNGVQEGSVASFPLRFRHASTYISPRVALVGDAAHVIHPLAGQGLNLGMGDVASLSKTIEYAVDHGMDIGDILSLEKYTAERWAVNAKIGGVCDMLHKLYNVPGHGPVAWGRSLGLEIIDRLPFVKGFLMKNAEG</t>
  </si>
  <si>
    <t>&gt;OG0002674|12mAF|FUN_009567-T1</t>
  </si>
  <si>
    <t>MTINSGPETLAFPVPNNINGAKGCRQLPVTLLSGFLGSGKTTLLEHILQSDHGFKIAVVVNDMSSLNIDATLIKNHHVSQTKENLIQLQNGCICCTLRGDLLEELARLTKQDDVQYVVIESTGISEPMQVAETFTAEFSAAMLEADVADEEGKKILNQIVELGGLHKLAKLDTTVTVIDAFNLLSNFDTAEFLSDRYGGEVIPEDERTISDLMVDQIEFADVIIINKVETVDEKTRERIRSILKLLNPDAKVLETSYSKVNVNEILDTGRFNFLKAASGAGWLRSLHEMTKRETGNGERLAPVPETIEYGINNFVYKARRPFHPRRLFSLIHDKFIVLQNVETQGDDENEEEDNGNEAEDEEENEEDDDVEMEDFSQLDPQEILSNRRSHPVLRPILRSKGFFWLATRPYQFGEWSQAGGMLTIGCGGPWFAEVPDEAWPEDADVRKSIEDDFQGPWGDRRQEIVFIGEGIETGAITDLLNECLLNDREMKVWEGIMKKNRLSKEERQEKMMQTWEDGWEEWPSLEEEDEPEQEKGKHRISEHLGHGHSHNHNHSHRMGIKA</t>
  </si>
  <si>
    <t>&gt;OG0002675|10mAF|FUN_008766-T1</t>
  </si>
  <si>
    <t>MKLSSIVALSGLLAVSEALPQQQILQRNVAKKPNFLFIMTDDQDLQLNSTAYTPHILSLIKEKGTDFANHFVTTALCCPSRVSLWTGRQAHNTNVTDVRPPWGGYPKFISQGFNDNWFPVWFQDAGYNTYYTGKLMNAHSLSTYNKPFPKGFNGSDFLLDPHTYSYYNSTYQRNREPPKNYAGHYTTDVITEKALGLLDEALESDRPFFVAVSPVAPHSNIDPNTMGTAASIMSEPIPAPRHRHLFQGVKVPRTPSFNPLNRSGVSWVSNLALQNQTVIDYEDHYYRQRLRALQGVDELVEKLVSRLEESGEIDNTYIIYTSDNGFHIGQHRMPPGKTTGFEEDIRVPFFIRGPGIPEGKTEDSVSTHIDLVPTFFELAGLPLRDDFDGTPLPIKRQSASISHEHVTVEFWGTAVLEGDFSKIGPDGDASMPNNTYKSVRILGEGYNLYYSVWCHGEHELYDLTADPYQINNIYTPRNTTSQLLGRPLQAVITRLDALLLVLKTCQGPTCIEPWKVIHPDGSVQSLKDALHPQFDNFYQEQPKVSYDHCLDGYLLSNEGPLVGLQYRDGLSWSAWA</t>
  </si>
  <si>
    <t>&gt;OG0002676|10mAF|FUN_008774-T1</t>
  </si>
  <si>
    <t>MPPPVGRYGPTGLSGPYTHLQQAHLQQQQQPQHHPAHAQSANTALPPPSLGGHPGFAAGNPNTNINPFTLSGTGIANGMSVAGFGGAADAGGTGLASHAAQMGFARGAQMQQQQLHQTHDGRLALEAKAGAVKTRIRDVWKHNLAQEMAVLRQLVEKYPYISMDTEFPGIVARPIGAFTNKADYHYQTLRCNVDLLKMIQLGITLFSAEGEVPPPNATDANGQPLGNSLVPAPCTWQFNFRFSLEDDMYAQESTAMLAKAGIDFSMHDKNGIDPFEFGALLISSGLVLLDDVHWVSFHSGYDFGYLMKIMLCKPLPENEEEFHKLLNIFFPSLYDIKYLMKHAGRNQAVNDTPLTPAAAQILTNLGQKSGLQDIADELGVKRVGIAHQAGSDSLVTGEIYWKMRQLVFNGSIDESKYSGQIWGLNGQMPALLYQMPHQTPNLNGATIYSAAGTPSTPNAGTPQHQGLGTLTPGAVGGVLGQFQVGKA</t>
  </si>
  <si>
    <t>&gt;OG0002677|10mAF|FUN_008778-T1</t>
  </si>
  <si>
    <t>MPAKRKRATAGAEVSLPSAVNGEPPAWANFRSELGDTLPWFRAVQGGIYHKDGLAWGVLVDRDSGERSYIDEEVVITRIGGSCSKNANGDLVRVKDQAKKDLLVKCLMNSMEQKVPVGVIIGEHNTVLGKMVPHPYNVMDYFRITNIWFECIGKRIAAKVRYEKLDLQSKSWWADKGSLQPPPLQERDFASRPNSVECNACNHRSFQVFHQGWMCLQPSCTRFFKIGALAAPANLTYHQKFLSYRMAPDPVIKPHHSLIPDLLSTFDEDDASVATSRVAWKGIVCPQCRKCISRKFWRGWKCSDDSTSISTQPQHSCTFEKMTRMPVVSLRSVIDTLEIAPQKRAFMPDDKFMTPEVDDNSLAPYRRLIYNVPGVGHVTHLVSNRDINNHPNGPNTMFTQLQLAELGLQRFPLRNAVVTGTLTAHFAVNYGNPYKYVAPVNCKGFGEAPGPVLHALGRLQWATEQAVHLTGHTSYPPNEMLVLGYFANMKIGYHDDGETSLGPTIATLSLGARSTMQIRMKSKYYKGQSSRNILLENDPVLPGCAFQLQRQTWKAEFEHGMITQTKYNKCRNELFKNNRTQCEAKPCIKLDIHHGDMVVMHGESLQKYYEHEVIPESKLRFALTARHIKAEHVDPKDTHKGEFTLAGHQIYNGI</t>
  </si>
  <si>
    <t>&gt;OG0002678|27mAF|FUN_004971-T1</t>
  </si>
  <si>
    <t>MLSLRLSVISVCLAAVNVLSASIRKDSVTKASLPKSFEWSSSGPLISPKNDNYDLAGIKDPSIVEVDGVYHVFASTAKEAGYHLVYLSFTDFNDANSATFHYLDQGPIGTGYPVVWYLVYQNGNAAYSTNSDISNPDGWSAPKNFFDSMPSIISENIGNRNWVDMWTIRDSSDCYLFPSDDNGLRSRSQTSLGSFPNTMGNTVIALQGTNAYALFEVSNLYSTGDGEYLLLVEAIGRDSARYFRSWTSTSLSGTWTSLADTEANPFAQSNNAKFSAPAWTKSISHGEMVRTNVDKTMAITPCNLCYLYQGVDPNASGDYNAMPWKLGLLTQTNSAC</t>
  </si>
  <si>
    <t>&gt;OG0002679|10mAF|FUN_008801-T1</t>
  </si>
  <si>
    <t>MSTFRSTLDEADPTSWLKDLETKLIPREKRTGWMKTFQARIRAPPCGTVHVTAGDLFDFIRAQANAGDEMMSRYEQTGRMEDLEEAIKASRWAVYITPENHPYRAAMLNNYGNMLERRYEKIPDEECLKEAVCVSYQVVQLVPKSHPFRLAIMDTYGKKLRLRYKRTQQIEDLEEVIWASCQAIQATPTGHPLRARWLNIIGRMLKDRYEHIGQIEDLGLMIKAFRSAAQVTYDTCPDLVTYLSDLGYGLTIRYERTGEMKDLAEVIEVFRKVVQATPDTCPDLANYLTKLGVELTRRYERIGRTEDLDEAIQVSRRAVQTTADTSPDLARYLTNLGSGLTRQYEREGRREDLEEAIELSRRAIRAIPMDSPDLATHLTNLGYRLVLRYERTNKMDDLQEAMTLSRQAVEASYNNDSDSTASVGNLGRVLLYRYKRTKQMDHLEEAYQICRKAVQITPVDDPYYGKWLCNLAHVLTERYEHTRQRKDLEVAIWWSRKSIQASFDGDIDLRAQYNNLGTMLVTRYEQTWQFGDLEEAIRISRRAIKATPDDHPYLAGQLKNLGAMLKSQYERTGCLKDLEEAIHVSRKAARITSALPLERISAASLAIRLMLKQEDYNNSYALCVEALDLLQLVCSRHLTLEDQQYVVSHFSGLATLACSLALQVRQPPFRALQLLEAGRNVIFGLIMNDRSNTSKLKAADPTLCALYEELRLEINDPAESSQPQYVDEAVPTRRLKALKKLEKCLHDIRQLPGFDSFQQGLNEEQMKDASLNGSIIVVNITRLRSDAIVVSQAGFSLVPLPGLGAVQAQRWIDQEMTSASSSQRGEMNKKYREFLGWLWYECVEPILTKLGYNIQSSPENLPRTWWIGTGLASSFPFHAARGLRADENDNTSSRVLSSYTTTIKALLHARERVPASFSPNEQLLNLLMVTMAHTPGEDDLPGVKCERSIVLDLLGSSVHVNKLDQPDSASVMRQIGDCHIAHFACHGMSDLADPFQSGLLLQTKTTIPEKEILSVRKLCKQNLPHGEIAYLSACSTAENRAKQLLDEVVHVVNGFQVAGFRHVIGALWPSDDRVCVKVAKLFYTEICRNGVLEYTDRDVALALHKAVSVISTSDDYRKRPLHWAQYVHYGA</t>
  </si>
  <si>
    <t>&gt;OG0002680|60mAF|FUN_008366-T1</t>
  </si>
  <si>
    <t>MRQSHNALFALAASVSAASLSSICTTSHVKSLLPSNGTILGIDPIPSALTARVYNVSHAGSGSSLGNLGGGSTSYNYCSVTMTYTHTGKGDKVVVKYAFPDPLDFKNRFYVAGGGGFSLSADATGGLKYGAVGGATDAGYNAFDYSYDEIVLYGNGSINWDATYMFGYQALSEMTQLGKAITRGFYGMPDDTKIYTYYEGCSDGGREGMSQVQRLAEEYDGVITGAPAFRFAQQQVLHVFSSAVEKTLDYYPQPCELEKIVNATIKACDSLDGRTDGVVSRTDLCKLKFDLKNTIGESYYCAERNYTSLGFGFSKRQAEGSTTSYQPAQSGVVTVEGVAVAQAIYNGLHNSDGERAYLSWQIASELIDATTRYNPDTNAWELSIRSTGGGYVTKFIQLLDLDNLSNLDGVTYDTLVEWMRIGMVRYMDSLQTTLPDLTLFQESGGKLLHYHGESDPSIPAASSVHYWQSVRSTMYGDLSYEKSLEAMSDWYQFYLIPGASHCGENSLQPGPYPRNNMNVMIDWVENGVKPSRLNATVSSGDYKGETQMLCQWPQRPLWKNGSDSFDCVSDEKSIESWTYLFPAFKVPVY</t>
  </si>
  <si>
    <t>&gt;OG0002681|10mAF|FUN_008812-T1</t>
  </si>
  <si>
    <t>MSNLSPTPPTPKGPRNNRRNPKRNATPTTQRATLLTTPPSSPPRNMSPGGTATDSSANLSKKKSGRSNKKPRDLSKASPTQRNGHRRTYSHSNNITTPQLKDSPHYAGPTFHASPAPSSLPIPSFFSKSVPDPDLAPAIEADGDKYDVGPGYEATPSKLRPRAQFQTEEPQSTPLDFLFKAAVEARNSQPQYSPEASIKIRSPQTDSKTLPQRKPNGSTEGSLPLGVVYPVPHNSQIGPSFATPYKDRMNALRSASSPSHSVVELDEDQRRAKTEALKDLLLNPRPQRPSYVSKSCSQTNGVNEQPTPIGNVPHFATVLRTASGPSATLYNNVLPGQNQSTVGNGWQSPFSNSYTINPQPSQGQPSTSNKGALSSIPGNTANVSGEKCSSPVYNQTKFDINSMQGPNYPPVHQSPTSRVSNTSTKALDTKKMEDDLRRILKLDVNPGLPSNSIQSSFA</t>
  </si>
  <si>
    <t>&gt;OG0002682|40mAF|FUN_009055-T1</t>
  </si>
  <si>
    <t>MTPQSASPVPSAVSSAAASQISYDPRDGEPSVTRALAGMNLSAANGDILPTPPPPAKTARPTMANRISRMFSNTGKTTSKEPDAHRDFSDSSTDSVKPSSNGSGRQSKPTSRPSSRAPSRQTSTKEDNERKPKSSSGKDQKDSSAAAHKRFEALPDHAHCHHLKSTRRQEKLTDLLRDMLGGGRKKDDHVDDQQLSLMSTWIDQFKNERDKLAADKKGGPNATASLVDKYGKCQEIVGRGAFGIVRISHKVDPKDSRVEQLYAVKEFRRRPQETTKKYQKRLTSEFCISSSLRHPNVIHTLDLLQDAKGDYCEVMEYCAGGDLYTLVLAAGKLEVAEADCFFKQLMRGVEYMHEMGVAHRDLKPENLLLTTHGALKITDFGNGECFRMAWEKEAHMTAGLCGSAPYIAPEEYIEREFDPRAVDLWATGVIYMAMRTGRHLWRVARKDEDEFYQRYLEGRKHEDGYAPIETLHRVSADNSLFGASKLTDSSQARCRNVIYSILDPNPSRRINASQVLKSEWVREIKLCKAGEEGF</t>
  </si>
  <si>
    <t>&gt;OG0002683|14mAF|FUN_007329-T1</t>
  </si>
  <si>
    <t>MQCYTELLPPTGVTHSLALPFISESANNLVVARTSRLQIFSLLDVGPRPGGIEEQGVPKLVLEREYALPGTVTDLCRVKLLNTKSGGEAILLAFRNAKLALIEWDPGRYGICTISIHYYERDDSTSSPWVPDLSSCGSILSVDPSSRCAVFNFGIRNLAILPFHQPGDDLVMDDYGELDDERLGSHGLESGTDCDMTKESIAHRAPYSSSFVLPLAALDPSILHPISLAFLYEYREPTFGILYSQVATSNALLHERKDVVFYTVFTLDLEQRASTTLLSVSRLPSDLFKVVALPPPVGGALLIGSNELVHVDQAGKTNAVGVNEFSRQVSSFSMTDQSDLALRLEGCIVERLSETNGDLLLVPTTGEIVLVKFRLDGRSVSGISVHPIPPHAGGDIVKSAASSSAFLGDKRVFLGSEDADSILLGWSVPSSGTKKPRPQARHTEEDSGGFSDEDQSEDDVYEDDLYATVPEVVVDGRRPSAESFGSSLYNFREYDRLLNIGPLKDIAFGRSFTSLGGEENAGNDSGLELVASQGWDRSGGLAVMKRGLELQVLNSMRTDLASCVWTASVAHMEEAVSKTTTQAENRECHQYVVVSKATSAEREQSEVFRVEGQELRPFRAPEFNPNEDVTIDIGTLIGKNRVVQILRSEVRSYDGDLGLAQIYPVWDEDTSEERMAISSSLVDPYVAILRDDSTLLLLQADDSGDLDEVELNEQIANSKWTSCCLYFDKTGIFSSISATSDELAQNSMTLFLMTQDCRLFIYRLPDQKLLAIIEGVDCLPPVLSSEPPKRSTTREVLTEIVVADLGDSWSSFPYLIIRSRHDDLAVYRPFISITKSVGEPHADLNFLKETNLVLPRITSGVEDQSSTEEVIKSVPLRIVSNISGFSAIFRPGVSPGFIVRTSTSSPHFLGLKGGYAQSLSKFQTSECGEGFILLDSKVLCFILLCLTYCILSFHTGCHSYYPWTIQQIPIGEQVDHLAYSSSSGMYVIGTSHRTEFKLPEDDELHPEWRNEMTSFFPEVQRSSLKVVSPKTWTVIDSYLLSPAEHVMAVKNMSLEISENTHERKDMIVVGTAFARGEDIASRGCVYVFEVIKVVPDPKRPEMDRKLRLVGKEPVKGAVTALSEIGGQGFLIVAQGQKCIVRGLKEDGSLLPVAFMDVQCHVSVVKELKGTGMCIIADAVKGLWFAGYSEEPYKMSLFAKDLDYLEVLAADFLPDGNKLFILVADSDCNLHVLQYDPEDPKSSNGDRLLSRSKFHTGNFISTLTLLPRTSVSSEQMISDVDAMDVDIKIPRHQMLITSQNGSVGLVTCVSEESYRRLSALQSQLTNTIEHPCGLNPRAFRAVESDGTAGRGMLDGKLLFQWLDMSKQRKVEIASRVGANEWEIKADFEAISGEGLGYL</t>
  </si>
  <si>
    <t>&gt;OG0002684|10mAF|FUN_008863-T1</t>
  </si>
  <si>
    <t>MASIPVIVKHQGKRHEVELDLSSNGETLKYQLYSLTGVEPERQKILVKGGQLKDETPLSSLNAKPGQTFMMMGTPSGGQGSGDLGRPKEAVKFLEDMTEAEAARAEGAIPAGLQNLGNTCYLNSTLQTLRSVPELHQELLRYRPSTGAAGASNLSDLSSFGLGGLGASMDLTSSLRDLFKQMSETQEGFPPLMFLNALRNVFPQFAQRDRNGHGYAQQDAEEAWSQIVTQLRNKLMIKEGEGESSNEVSFVDKYLAGRFESVTECDEPGAKEAGEQPTPSSDVFYKLDCHIGKETNHLHDGIKAGLEEKIEKRSPTLDRDAIYTKRSRIARLPKYLTVHFVRFFWKRETQKKAKIMRKVTFPAELDAVDFCTDELKKELIPIRDKVREIRKEELDVERARKRQKLDHQRDEEKKTEAEPEPLEPMQKKKAAEERKDASKATEKDGDSAMTDVFKSDAEYEAEKAASILAAKKELSELIDPKLRSDEGTNKSGLYELRGVITHQGASADSGHYTAYVKKQAQGNKEEDGKWWWFNDEKVTEVEAEKIETLSGGGESHSALILLYRAIDLPTAN</t>
  </si>
  <si>
    <t>&gt;OG0002685|GA11_4|FUN_001561-T1</t>
  </si>
  <si>
    <t>EAVAGARGNLRPHTSSWLFGRETAHGNIMFDAQSDGLSSTLAYVTNLMPSIRPVSTCDSTSRSPAATASMSPIRFSPEFTGRIRGESGDSDLASSRFITTPVYSDDGCPSEMPPRTISSVPMEDGPKVSFENLAKCYRQNQQKQTRRKNLEQRLHATKVSMGVSARLVRVGATVQRGLVDRLRHDDKANFISLYQTLIDLQESCDSAFRRHFHQQDPLEDWPSSPEPTVDHAPDFFVQLSPQSRTDLIEILQLVRTDPQFLFERLCSLTPAQLGALVSSSAPSWDAGDLTSPSTPRSRNYPSFSKRSISTSIPVKDHVLAFERADAISTMLFNAFAAPLDSDAPEAKLRLDVWSSVCAKLIADGSSRFHPLLSHILAAWSMGSDWKAKPKFELYLMDILQTGAFLLEHVDTPPGLNFDAELPDPLKTDVAEEFFASAVDDLFRLLDDPDGGLPAGVMELSSAILQKLDRQDCRDRFLEFLLTHWYFPKFLYGALTFPEAHGLLLDFHIRKDAREKLLGQVGLQAYYQVYAVLRSMNHFSMARPTVRQHVENMLSRFQNVASERQAHIPRSSYISSTGGRESPAVFLMLSATDILSLLNTLFPRTCSPVCNSPTPSSGISGSFRSLRSLQSVSERQGTSVAEPGFFKPMVDNYSRRPSIRGLFSTDMDFLSLPQNSLARNADRIRFELSDLGEPYGRSNLEPPSAEEWTIFSVTQNGRRLLWSLFSDNQPTYPKNASDDDVQSTTLGLEDNFEALQTAIVKLIQENPADDHVEIASQTHDALQTGSLSLKQRFDRAMAYCHHTSDFIGAHYWWNAGRQLVRSAANFPTRLADDSWILQPMHTSSVRSLQTSRSVIERCESDFVALDRHMQRVQRTVKDMMATVAKLRDKMWYMTDVKNSKRYEEAKHVALALKTMIYSARLYKQTPNDSRSRGTGRSFGGSLLQKPELQVMDLMKAPRSYGSPNKLSDEQVDLLRKWLSHNNIENFCKGEERIHRFCYEVKSSVSRLVGETMAEAPVLWASELYHRERAKYEGSSNRSFLGLSSSLRPFSIASDEPNNLLHSYSNNVRPSDSQSRFSHELPPLDTKTSFQSLISDKWRVPREPSIADTSSVVGSPGRTPSTCTGDSCSTFWSAPHQATQYAPSASSLYSRPPSLLSETASQQPRRNDRKILGKAAFLDGLRQTLTSLLLSDLGSPVWSCGSETDAWFGNALDQKRIQAQMKKRSRIQRFYAEYDERLIRQAIRRTSPSSRRSRSLGPLEGEEPHTIGTLPFSTSDAKASFDDQSPFSYKAVFRRLIEVFSRHGSPFAKLKALRDLRALVIASLNSANDDKTQFPLVDEPSCQRRSFGIQGRRAARHSFLGTQANRVSARSTHTPMSPTDELVIYDSRPSDYSAPTETQIVEALRGIILEVKPKTLFRDLQFISSFVPGETLNKTDSGTAFLQFGLAALSLKDEICNSMVEIADNIVSQELSRRHPPHGHDVHARPGHAIEDAAGMWIITAKEGNPVAQRELAILYLTHPELLPRVTLPLTFLRDTFKEETLLRRDKDPKSDPQSMCLALHWMQLSANGGDELARNRLRELEEFDSIA</t>
  </si>
  <si>
    <t>&gt;OG0002686|64mAF|FUN_012653-T1</t>
  </si>
  <si>
    <t>MDQRYYTLAEGCPYASNATSVQLRNGGGGGLVLLQDTQLIETLAHFSRERIPERVVHAKAAGAYGEFTVTDDCSDITSASFLNQVGKKTAVLWRVSTVGPEAGSADTSRDVHGWAMKLYTDEGNLDWVFNNTPVFFVRDPIKFPSMNRSHKRHPQTHLPDPNMFWDFHVGNPEGVHELLHLFSDRGTPASLRHMNAYSGHTYKFTREDGSFKYVKIHIKTNQGVQNLTKEEAVRIAGENPDFLIKDMFEAIEKGDYPTWNVYVQVMDPTQAESYRWNIFDMTKVWPHHDFPLRQIGRLTLNRNPNNYFTDIEQAAFSPSNMVPGFAPSADPMLQARLFAYPDAARYRLGTNYQQLPTNAAKAPVYCPFQRDGFMNFSDNYGADPNYVGSSLQPTKFYQEVNGVGAKSLSVLTEHEKWVGEVTNFTTHVTDDDFVQPAALWNVIKKEPGHQDRFFGNVAVHLSKVKNQTLRHNAYALFSRISPDLGAGVKQATEDLVMSAL</t>
  </si>
  <si>
    <t>&gt;OG0002687|MOD1-599|FUN_009637-T1</t>
  </si>
  <si>
    <t>MAEFRIFIDVLHNFVGFRDGSGKKGPNQGDKEDNVRDELHALGPYDLIPFICAITIQFHNMADCPSGNCRVRVLTREQKRQEFAYNPAGPQETWQDFKWRILNFTQGYIEHNWDLPFVEEGLHDLWDELIHVAKRHPADSAEHDRLVTLILEVREWGTVTRKKKGASADEEPEQVILPNGQRLWVDIPYLVQEFQDAWMKESMGYTVAQREGLAALTARLCAVGVYPSELSCCALWLFKETFETERPLTRVEGEGNATNACVPVVELLPACHAWLKYNSFKLAMFTATNHDYPPPSTGDSVQASTAPGDLVPKSEFPCSGFSIPRWVFWRRRYKHFHHCGNEQIAKLARACFEEAMFKGTRIGIELPGEKYF</t>
  </si>
  <si>
    <t>&gt;OG0002688|21mAF|FUN_003031-T1</t>
  </si>
  <si>
    <t>MDPKPQGTHHEDPVKPANMDHINVVRVPLTEEDSKRIRNKTDRTILVILMWGYFLQILDKTVLGYGATFGLKEDTHLSGNEYSLVGSIAPIAQLAWQPFSSFLIVKVPHRILLPVLVAGWGVAQAAMAACHNFGGLMATRFFLGLFEAGCLPLFSIITAQWYRRAEQPLRVAAWYSTNGLATIIAAALSYGLGHIQSGVLKEWQIIFLFVGLITIVSSPFLYWRLDNDIASARFLNDQEKLQAMERLRANQTGAGSREFKVRHVVEAGLEPKTYIWIGMAFLLNVGASVTNVFGPLILSGLGFDKFKTTLLNMPFGALQFIIILLASYLAQKARLKAVVLASFMLPVVAGLAILYALPRDDSVQGALMAGYYLLSFLFGGNPLIVSWIVANTAGQTKKSIVMSLYNAASSAGNIVGPLLFNENDAPAYQPGLRACLGIFIAMAAIVLIQWANLFVLNKMQERRRVANGKPAKIVDRSMENNYQVSEEDAEVEAAETDNQVGNNAFLDLTDRENDEFVLKET</t>
  </si>
  <si>
    <t>&gt;OG0002689|87mAF|FUN_000705-T1</t>
  </si>
  <si>
    <t>MIIPDIPARQRAAVRQGTGESATTTIENIDVPQPGPGQILVKINWTGLCGSDKSLLHDDWKDFGVNMLPQSQGIAGHEGAGVVVAVGEGMQKRWKVGDRAGIKWIASTCGECEFCLNGVDEVHCEKQINSGFSAPGTFQEYCLVDGRYTSKIPDGVSDEEAGPIMCGGVTAYTACKRSAVKSGQWLVLPGAGGGLGHLAIQYARAMGMRVLAIDGGDEKRDLCEKLGAEAYIDFQKFKAPADLKDEVMRITKHGAHGVVVTAASKTVYEWAPMYLRPGGTMVVVGLPNDPSILAGAPPLVLALRRLNIVGNITGSLRDVEEALDFTARGIVHVSFSPWREFGLCMLSRKQPILSKGKLEDLDSWIVKLKAGQVAGRAVLQVAA</t>
  </si>
  <si>
    <t>&gt;OG0002690|AF36|FUN_013342-T1</t>
  </si>
  <si>
    <t>PQGGEIVAVGEGRSIGKTKVEISVKNGTQVLYSKYAGTEVLFDGSTHLILKEDDIVGILETDDIKDLQPLNDRILIKVAEVEEKTAGGLFLSEAAKEKPSIGSVIAAGPGLLDEEGNRKPLSVSPGNTVLYSKYAGSEFKGADGSDYITLRASDVMAVLS</t>
  </si>
  <si>
    <t>&gt;OG0002691|1_1|FUN_002956-T1</t>
  </si>
  <si>
    <t>MALFTFRLLPLVCTASIAIYVLSRFMHFETKSTGALTYSITFIIYLLYWLYIYPYHLSPLRHVPTVPGCPLWGHVFEIFNAEIGAVQQKWHKTHGPIVRYFYPFGKEILSVVDNSALKHILVEASYNYEKTASNRKFLSRLFGEGILTAGGKVHAQQRKALNPAFSISAIKALAPAFWDYSCSMSSYWEQDIKESSDDSVSLDISDWASRATLDIIVAVGFGAKIDTLHNSTAPLIEAFRTVFRFDAVAKLLAVLHILFPIVRYLPIKENREVDAAKRTLFEFASGLIQEKEANINSTGNNILSQLVRGDRKSQAAGEDIFSRVICDQIATFLGVGQDTSATWLSWTLHLLSKHQHMQVKLREEIRSHFPFLFRSATHEKIDFTEVDVDRLPYLNNVCRESLRFIPPIPFVSREAARDERLGEYFIPKGTVIHIPINTIHRMPEYWGPNSNAFDPDRWNCLPASYTNNAFLPFTQGPRGCIGRKFADTEVKTILCCLLSKFQFSPDPAVQDPEELKRYRIVQKSQYGIRLKVSKLDG</t>
  </si>
  <si>
    <t>&gt;OG0002692|58mAF|FUN_012431-T1</t>
  </si>
  <si>
    <t>MSAPQVSHQTLNAEFKGTARKIGETDIHQFRGIKYANIPARFERAEPVDNFNGASVDATQYGPRCPQAAVDVRHLLRIPEDFEILDEPEDEFECLNLDITCPPLSANSAPLPVLIWIHGTDLMTLTSAFGHSRLTIIQVVLKLSPSVREHPRSAVSNLSLQCYLMSSIDLVTDPAKIVADSIEAKQPIIVVSINYRLNIFSFGDGKERNLALKDQRLGIDWVRKNIAAFGGNPDNITLSGESAGAVYVHAHLVTGPPVKRAVLASGSLYLSSPLPVERGNGLIQALQTKVKELGQPSLREASVSTLVQALKECNVNTMWIQEEPELENWETKPEQVDELMIGDTEYESVIWRNGVETLDGETITAAFEQEKEWGTKLRKLYQVVADRPTACKLGALDLVNDIRYTLPVEVISEKLAAANKRVYRYVFDQANPWQASSRAHHAVDLLYLFAGVDLSFNPTAEIVGQETRKRWIRFVSGSSPWSSERRFAFGPVGDCKEISEAQFAGRRRVNHLKVLKEAGVGAYMPIATALTAGKISLLN</t>
  </si>
  <si>
    <t>&gt;OG0002693|21mAF|FUN_008515-T1</t>
  </si>
  <si>
    <t>MDQPVQLLSYQRLKSKSTFIISLQHGNGTATPIYEVACLSSKPNLSISRLQPAYQQQPPPPPPQYGYPPAPNPYYQQPYPPPNPFPPQQYPMHPQYPINNPPPTKTTIGTVSLSSMSSKITISIHNIPELKMKRPDFLASGHQFTHPRYGTLEWKESDLLEKRFKLVDSNKTVLARFDKWKLPDHQRQESKSSMWGGSSSSSKKKKKAWAFQIFVNADPELLDWIVVSGLGVVEYRITSDKEWEEELLGNEDGWSALLG</t>
  </si>
  <si>
    <t>&gt;OG0002694|12mAF|FUN_004523-T1</t>
  </si>
  <si>
    <t>MPELAARVKQIGLTQVYCSKEKPLVDIVLVHGLNGHPYNTWATQGNPPVFWPADLLPEVLESSRVRILTYGYNANVASFTDGASRDRIHHHAETLASGLAANRNLRSCSDRPIIFVCHSLGGLVVKRALIYCKNVSDAKIQHLRSIYVSTYGILFLGTPHNGSDIAKWGLLLQNICSAVLPKKYMESSSQLVKALRTNNETLQNINSLFADMMSRYHIYFFHETLSTDVKGTRELIVDESSAAPYAEGVERMGIEADHRHMCKFEDDNAPGYEAVAEALLRYSRDAPATILDRWAEEEQTRRAATQNKLKDLLRNERPDSTSQMEGSEPDLRKIGRTQFLPANTSATSSVTMREYEVEEPPEHLYASNTVPPLISLPPNSGRQSPVSDMAGSVTLTVPKRELFVVPPGFHPNASFFGMQKELEILHSRLYKAKNRAERLMAVLVCGVPGSGKSHLARQYIWSQRKKYPGGVFWVDAKTRESTAKCFWDIAQAAMLTEAQDLQQPQKYIEAVRNWLQIREEWLLIFDGISFDHDDDLNNFRQFLPFNKNCSIIYTSVDKTLRKKQRLYEPYCLQIKPLQVEDACKLLFKDLGIRKPTPSQIRKATELVTHYECLPLAIHAISHRLSATSKSIDKYHVNSHLTDEKLAEPFLSIMHDLYRMGHFEALNLINILSFFGHHVPVGLINLGKAALETWHVDILTSSRPGEQGDIDTTLGILIRYGLIERHTDAYALHPKALSPRSEKDEILDIAAVAPDLSESQTESSQDASFSVYQSSGFIDLIKIHSVVQGFCRDELKIMDEERRKSFSTNATNSDAGFYDSWLVVATRVFCMSYEHAKKRMDRLDDYGLVKDYREYEMHASRLLDNFPKKSSKEPKTLQEVRHDLGQVMRSISNEIEKISPSSSQESVRKQRSVFDRSSSSSSSAPESATDEGPSRTLTWEFSDMVERKAESPEEMPISPPHFNLKPFLPHIFRWSKGDDEKGYESDGEGLQAIHRTSPALSQVSQATERPKSSRSSSAAHTTDDQEWQVVEKSPRLKASRDRRPKQRPKFPRSAWGIKPAAPILRIFPVEGRSASSSILEKGSRSSSIISASEALTTVHNASPPSAHEKFGKAVNDRLMLHKENVPTYATVAARRTQDAAASSKQRSSSTPGGQTRPKLLRLKSKSSGGSLHSRLGNAPLLPLPPDLKSDPMSRSTYSEPDQAYLTHQLNALDLRTPHDSRYRSRHLSTVRAMGAVDMSASTPSVLTYLPPLPYDNNIEVSYSRRVSATTQTATVSQPLASFNPITHPSAIMPGASPPPSVAAEAPTGYASDPAPEPMSRGGSAQSHQSWATEPVRYPPRLSPMPSNAQTAISPGMSHILPQQQTLANAGSWIRDAHTQGIASALQADIITCAPPTQVNLRPIPPLDERFGAGTAWDPEPPPTLHFGAHRVDVRDARQRLEGYGVYGTQTVQHAVPYSLYHANRSGPLVHHELGLQPQELHGMRARSGSSPTRPGSDGLGVNW</t>
  </si>
  <si>
    <t>&gt;OG0002695|GA11_11|FUN_010105-T1</t>
  </si>
  <si>
    <t>MVALIRGKNWGLSVDGFPAVAAAVQQLPHTSELPQFILLAFQNHFLLGYSASSLYLWKETQFYDSKMPPRLPLSHTLRQPSVLSVRVRVTRFSTSADDAVIQTQQIPAPGSGNIRVLLLNRPKARNAISKNLLDGLSKHVQSISAEGGNGPTRALVIASNVDSAFCAGADLKERVNMTKQETNEFLSKLRGTFRDLAGLPVPTISAVSSMALGGGLELALCTHLRVFGSSSIVGLPETRLAIIPGAGGTYRLPGIVGVNRARDLILTGRRVSGPESYFMGLCDRLVEILPEEEQKEGAAREKVLRESIKLAMDICEGGPIAIKQALQAVNDFQKGEVAENEAYDGVVETEDRFEALRAFAEKRKPAFRGR</t>
  </si>
  <si>
    <t>&gt;OG0002696|GA11_6|FUN_002017-T1</t>
  </si>
  <si>
    <t>MLLYSGSRRSKKASKDGGNKASTASVVSGKSHSTSKTSRSSGDAAKKKSTPEQSAGPKNNVSSSKKAQNTQPARNLNFKAAGPEKKVPDVFEYLESDSDTDSDDSYVEDDDIPNSNPRRSNGSFMNPHVRLARQANMMAQGMGAPSRTSSVRSKGSMDSYQVPGLFELSTRNSTARRKMSMEGYLTETSNNSDKRKLRLSPMPESYEPSRDPTSFHPPLPPSPPQSPEEEPHCINRKSRRNTKTSSVPSGYGLLSWQLSASVEKEEPPLPPLYRRFEDLNHRVLLYLQDEIAQMEEELHVLDEYEEMHRVATAEQEGTSIVPASRRMDVAQAQAYSSLHYRREEVMAALVQKTQQYNNSLSAYSKVTQTLPSASDKDIDTYRTWMKENVPVAAAETRFLEHKKDLISLTMRSTSNSTSAFSAIIIASAAILLPLLAFSMIAEFSGRLLVVAMVGGAASAIASNSAAGAEKLVASHDGWRIATLYFGFMAIAAMFIP</t>
  </si>
  <si>
    <t>&gt;OG0002697|10mAF|FUN_009025-T1</t>
  </si>
  <si>
    <t>MKSTLVTASVLLGCASAEVHKLKLNKVPVSEQFNLHNIDTHVQALGQKYMGIRPNIKQDILNENPINDMGRHDVLVDNFLNAQYFSEIEIGTPPQKFKVVLDTGSSNLWVPSSECGSIACYLHNKYDSSSSSTYQKNGSEFAIKYGSGSLSGFVSQDTLKIGDLKVKDQLFAEATSEPGLAFAFGRFDGILGLGFDTISVNKIPPPFYSMLDQGLLDEPVFAFYLGDTNKEGDDSVATFGGVDKDHYTGELVKIPLRRKAYWEVDLDAIALGDSVAELDNTGVILDTGTSLIALPTTLAELINKEIGAKKGFTGQYSVDCDKRDSLPDLTFTLSGYNFTIGPYDYTLEVQGSCISAFMGMDFPEPVGPLAILGDAFLRKWYSVYDLGNGAVGLAKAK</t>
  </si>
  <si>
    <t>&gt;OG0002698|24mAF|FUN_007236-T1</t>
  </si>
  <si>
    <t>MSPRSIVITGGASGIGLGITRHFISQPETHITILDINPKTGSETLQELQAEHPSASISFEECDVSSWESQAAVFEKIYAEQGRIDIVFANAGITEKGSLLPAKHDGNEGPPKPNLATLSVNLVGAIYSKFSSSIENCGWNSNGNLPISTAVHLAIHYMYKNATKDPAASSNGLIVCTASNAGLYPFPMAPMYATTKAGVVNLVRSLARPLVAEKIRINALAPAVIATNIAPSNDLFKSMILTPMSTATNAVAQLVADESLTGKIAELHGENVTFAEPPAYVDEDTEKNIENFWNLGYA</t>
  </si>
  <si>
    <t>&gt;OG0002699|10mAF|FUN_009034-T1</t>
  </si>
  <si>
    <t>MPLGILDDDKLEHIPGTAPLHGLHETDTYSGINPSLLKHDSTGQIVLVPQPSDSPNDPYNWPRVKKELFTIAYGWGCGCVGAVGPLLGGAFVPLAAEFGVSLSTFVSAVQGGLISAIAVGSLIFNSLAVKYGKRPVYLGTTVGLMVSCFWAAEAKSFESFVASRVLCGLCMAPMEALVPASIADIWFVHERGFRTAIFNLGVLGGINLAVPIAAAIIEYGSYRIALHAMGGAFALTLIMVFFWMPESAYAREALNIDSGETKAAGDEKTDLEQLETAPSTGITAAEARHSWAKELLPYSGYVNDVSIWNTIIRPFYLLASPPVLWAVLLFTNCIAWLVGISLTLSQIFSAPPYNFSVMGVGATNLSSFVASVLGTFSAGPLIDGLVTRMSKMNGGIFEPEFRLPIMVTYLLFTSTGFFAWGQSSYAQDPWPVPVIVCLGMINFGVQLGTTGVVTYIVDCHREKAGEAFATMNFLKNLFAFGLSFYLNGWIDSQGVRNCFFTIGGITMAAGLTTIPMYIFGKRARSWVHRHGIADRL</t>
  </si>
  <si>
    <t>&gt;OG0002700|62mAF|FUN_005621-T1</t>
  </si>
  <si>
    <t>MWLQLRFLRSCSLLLLINLVVICGFADGSLKGELNAVNSNHNERSEPPQTRVTWDQHSLMINDERIMIFSGEFHPFRLPVPGLWLDVFQKIKSMGFNGVSFYTDWGLLEGNPENVMVGDNGINNDTDIWNLDEFFAAASEAGIYLIARPGPYINAETSAGGIPGWVLRIKGAIRSMSPDYVGAIKNYMSTVGKIIADAQITRGGPVIMVQPENEYTTWPGLTEEEFPSQMNREVMAFVAEELRAAGVEVPMAMNDNEVEGYFAPGTGLGEVDIYGIDAYPMRYDCAHPDVWPTYRFPYDWNILHEEQSPTTPFTIMEFQGGSGGGWGGVTEEGCAMLVNQEASRVVYKNNYSFGVKIFNIYMTYGGTNWGNLGYHGGYTSYDYGASIAEDRTLTREKYSEQKLQANFFKVSPAYLTATPGTGQNGSYTDNPRIAVTPLVGNGTKTNFYVVRHADFTFTGNARYRMTVSTSIGNVTLPQLHNTTLSLNGRDSKLHVTDYDVGGINMIYSSAEVLTWARALGSTRVLVLYGGEDEVHEVAFSRALSEPVILDGPTSGIIIEQQQAAWVIQWRVTATPRVIQIGDLELHLLWRNDAYDYWVMEVPAAEPIGNYSSPSKDLIIVKAGYLVRSASIQDNHLVLSGDVNATTTVEVISTPQEVHGIVFNNQSLNTILSSRGKLQGSVPYHPPTISVPSLYDLEWRYLDSLPEIDPLYDDKAWTVLNQSWSNNPRNLTTPTSLYALDYGYHTGSLLYRGYFIANGQESSLFLNISGGAGFGYSIWLNDNYLDSWAGSSDSSFYAQNISLVPTTNNAGLSMGKPYTISILIDHMGYDEEAPGTDAIKFPRGILDYSLSGHEHQSDLRWKMTGNLGGEQYHDLIRGPLNEGAMFAERQGYHLPQPPSDTWETRSPFTKGIEKPGVGFFTTSFPLNLPKGYDIPLRFVFAFNGSTNVVHTRNYRCQLYVNGFQFGKFVNNLGPQTDFPVPEGILNYNGNNHIAVTLWGLDGGAVLGPEGLQLVASRPIWSGYRKPTAVEWPGYVKRRGAY</t>
  </si>
  <si>
    <t>&gt;OG0002701|10mAF|FUN_009046-T1</t>
  </si>
  <si>
    <t>MTVQTTTMQPTKRQHSSGSLDSFDPIMVTPVIGNEFAKGTCNIVDDILHAPNAEQRVRDLAIMVAERGVVFFRAQNNLTNDLQKELILRMGELTGRPSTHGLHIHPVTNDAREFGDPDPQISTINSEGRKTLYKGSDYTKMAAVWHSDISFEKAPADFSSLRLVQLPKTGGDTLWASGYEIYDRISKPYRAFLETLSATHAGVGFMRLAQTGKFHLYEKERGAPVNVGGDLTAVHPVVRTNPITGWKSIFPIGSFPTQIDGLTRRESASMLQWFHDMITHGHDLQVRFKWNSPNDIAIWDNRSVFHTATGDHEGFGPRSGNRAVGVGEVPYFDPSSKSRREDLGIEGDLAPCHW</t>
  </si>
  <si>
    <t>&gt;OG0002702|67mAF|FUN_007828-T1</t>
  </si>
  <si>
    <t>MKTQVNNSWVLDFISPYVFSRDVDSIIDRGCRVGLGFEAEALAAIVALRFLTWGVSALLSNRLQGCRFQVDYFYDSIRSSPKDKMVTTNPRATNACESCRRRKVKCSGDQPCRSCVRHNWECVPGHAGRRRYTEAHVKNLLDKIQLYEEQLSTLSQAAPPATSGTGIRNEYTTEAMPYQESDTGISPATDLTSGPAFESQVKSLLDRNHPANSALLRAPGNRGSTEAVTQWTSARPLVSDDAVPTIPSLEESQDLLDRFLFYLGVSQHFFDPRTFSDSMVLLFQDEQTQEHQMHTIWFTEYLLVMAMAKLMDVEDPSSQPPGASLFAEAMRRLPPLHQLGEEGAITVEILTLIATYLQWCDRKHDAYLYIGLALRLAIALGFDKPAREQRCLPSETAHRVRLWWTVYMLDRRLSSGLGLAAGSDERQLRAELPRQAIGFQSPIALAINVRIARATDEIMSSLYGNTSITQLELVYKIQKILQNLYETGRSFPPALVLDFNRPLQTVTRTGASLYLMLFQAIILCTRPVLLQRVRREVQKHSNQQALQPLPAALGRLCETCNEAATKSLAILHALKRQQTIPRYGFFDLDATFSGAFVLVMMGLIDKTRDQPPPALDQAFDVLRFLSRAGNLAAERRLQDITHSCMHVWPNHILGADRQQGEQVDSGSLSAISLSSLGPRGDASVPHTSASAIPPQPPQYTTVAAEGWEQGRDESRLLETWMHPDTANATFDMQVDWDWHLDLSVEAEGIYSSFFDPSLPLTGVDHLDWQEIEKIFNGQNDP</t>
  </si>
  <si>
    <t>&gt;OG0002703|10mAF|FUN_009100-T1</t>
  </si>
  <si>
    <t>MDQAKLARMQASVRIVVLGFSGIGSERNWSLKPEDMRHPTRTSLQIAKAPETRRQSRHEILGSFGNWNYFEFFLDNGTYKFSFLFAQSPSGTAFDHENGKLTHTYPQCIISPSSSHTRSTPNSYKPDHESIRLTNSLKNRGKGTPRRKVKKVHKSSGADDKKLQATLKKMNVQPIQAIEEVNMFKEDGNVIHFGAPKVHASVPSNTFALYGNGEEKELTELVPGILNQLGPDSLASLRKLAESYQNMQKNQAGAEGKKDDDEDDIPDLVEGENFESNVE</t>
  </si>
  <si>
    <t>&gt;OG0002704|10mAF|FUN_009110-T1</t>
  </si>
  <si>
    <t>MGRTGDLENAEFFPMTRRRSTSGASSRSSTDSGLSVDTAYLEDNKHNNFANGTSGLTDETKYRDVEDAEADVDEPFLPTSSKKLGSGSRTRQIFWALVILCLGGWVLALVLFLTHGRTSSQTASETLQQQESDSGSTSAGRPVTLQQVLTGSWNPRSHAISWIAGPDGEDGLLVQRAEVDKEGYMRVDDIRSQEGDDVDSQSGRILIDKAVVRVNGETLMPTFTWPSPDLNKVLLMSNHEKNWRYSFTGRYWIFDVATQTAQPLDPSVPDGRVQLALWSPSSDAVVFVRDNNMYLRKLSSESVVSITKDGGEDLFYGVPDWVYEEEVITDKSVTWWSNDGKYVAFLRTNESAVPEFPVQYFVSRPSGKRPPPGLENYPEVRQIKYPKAGSPNPVVNLLFYDVEKDEVFPVDVPDDFPDDDRIIIEVLWASEGKVIVRATNRESDRVKVFLIDTKSRTGKLVRFEDIANLDGGWVEPSHYTKFIPADPSNGRPDDGYIDTVIHDGYDHLAYFTPLDNPDPIMLTTGEWEVVEAPSAVDLRRGIVYFVATKESPTQRHVYRVYLDGSNLQALTDTSKPGFYDVSFSDGAGYALLSYNGPSVPWQAIINTGGDEITFEKTIEKNPRLASMVETYALPTEIYQNVTIDGFTLQLVERRPPHFNPAKKYPVVFQLYNGPTSQRVDRKFTIDFQSYIASNLGYIVVTLDARGTGYSGRKVRCAVRGNLGHYEAHDQITTAKMWAKKPYVDETRMAIWGWSYGGFMTLKVLEQDAGETFQYGMAVAPVTDWRFYDSVYTERYMHTPEHNPSGYENSTITNVSALSKATRFLLIHGASDDNVHIQNTLTFVDKLDLLNVQNYDMHFYPDSDHNIYFHNAHFMIYERLSNWLINAFNGEWHQIANPVPEDSIWDSVKRSVPAFAH</t>
  </si>
  <si>
    <t>&gt;OG0002705|11mAF|FUN_009959-T1</t>
  </si>
  <si>
    <t>MRIFKRLPRSTFYTDRTSSFSSSKGQDAGSKKEEKCTRDKPSVEQSEFNTPTVNEDARMLSQCDCSYLAMEARDLVYKAPAFSLMETKELGLDYLVRLMDLLEEISLCEKCSNVEVYRAFLQPLCHSILGLCRLFYRSLREMYNEMDIQPVSLKGKEAVDDERPMILCQKAYLQIERLHNSVRRLVETLKDKPVFDEDAWKLIDSGAYRLVVCTASLTGFDSDLCY</t>
  </si>
  <si>
    <t>&gt;OG0002706|21mAF|FUN_010093-T1</t>
  </si>
  <si>
    <t>MRANNLLLLAGLASSVAAYPADVESRTLGPLLEGIGKGIADIGEGVGEGIEDVTKGLADLISLLFGGSSGHTTVTILEGISAQAAAALQGGALGCTAGTIHADARAELVAWLKAHAEFDASLKAALVAWAQGGASATLSVDVCAGLSLFIPTCADIAAKGDLYVTLDGIFSATDLAAEVVLSASAQSSLSTFLSGHLGVGLDVDIRAGLGLCAGGGVVADLAADVKAALKAWLSGSECTLSHSLKVSVLAWLEGKVETGVVSIGSVPSGGLATISAGAAIGSLIEESGILVASAQASLSAFLEADIAADLEVEILTALKACAKGGLAADLSVEVRTALAIWLSGSSCRLGAELKSVVLFWLTFAVSADVAVDVSGGLLTDITSFLTGTVDTLIGTNLRGVISVLISGESLVSISLDARAQLAAVCGGAAGIEIDTQIILVIIQWLSGCDTGSGAHIRPPTSGSVVPSIPASTPVASTPAASTPLVPTPVPTSAGATGSDVPSVPSVPAGSATTGVTSGVNSGSVVPTPSGPAPSDEASSTPCDTITSETVIGSATTEYPSSPAPTDVSPTGSESVSVPAVPTPSGPASSGPAPSDEASSTPCDTITSETVIASATTDVVPTGPAVTGVTSGVSSGSVVPTPSGPAPGEEASSTPCDTITSETVIASATTDVVPPAPTDVSPTGSESVSVPAVPTPSGPAPGEEASSTPCDTITSETVIASATTDVVPPAPTDVSPTGSESVSVPAVPTQTGPAGEAESTPCDTLTSETVYPVATETDAPSVSTTDVPPVITTAPAISSGPAPKVVTITTTVSVAVCEP</t>
  </si>
  <si>
    <t>&gt;OG0002707|10mAF|FUN_009144-T1</t>
  </si>
  <si>
    <t>MHLKKLLTSAAALSGSVFAQSKDGVEDLDGPGDDLYVKDLSGCPGYKATKHWQTRSGFYADLTLAGPACNVFGTDLPDLKLEVEYQTSDRLHVKILDTNNTVYQVPDSVFPRPGFGEWCSPKDSKLKFDFQADPFSFTVSRTDTGEVLFDTTGNKLVFESQYVYLKTHLPQNPHLYGLGEHSDAFMLNTTNYTRTIYTRDAYGTPQGENLYGAHPIYFDHRQTGTHGVFLLNSNGMDIFIDNNSTQFLEYNIIGGVLDFYFIAGPTPRDVAIQYAEITQTPLMTPYWGLGYHQCKYGYQDVYEVAAVVANYSTNNIPLETIWTDIDYMDRRRIFTIDPERFPADLYKDLVDTIHARDQHYIVMVDPAVYYKESNPALDEGLKYDIFMKENNGSEYQGVVWAGPSHFPDWFHPDSQQYWSEQFLAFFDGTNGPDIDALWIDMNEPANFYNRPYPGNNTTPENFAEVDGDPPAAPAVRDGPDAPIPGFPASLQPNWVQGNATEKRSTAAVVKRQRSQSRRNLGAGHWKSPKGKFDARAGWQHGKQTGSGCGPNECKGLPNRHLIRPPYMIQNGAGPTLADSTADTDLVQSGGYVQYDTHNLYGAMMSSHSHNAMRARRPDDRALVITRSTFAGSGKDVSHWLGDNVSGWLWYQLSISQILQFASLYQIPVVGPDVCGFGGNVTETLCARWATLGSFYTFFRNHAEIYANSQEFYRWPTVAQAARNGISIRYQLLDYIYTAIYKQNQTGTPALNPLFFNYPNDPNTYPIDLQFFYGDGILVSPVTEENSTSVTFYLPDDIFYEWGTGKPVRGQGEYVSLDNIDYTDITIHYKGGIVYPQRIESANTTTALRQKGFNIVVAPGLDGRAEGSLYLDDGVSVVQDTVSEIDFVYENGKLTMSGSFEYDAGVGIETITVLGVESKPEGDDVEYDAENKKLVKHVDVPLTGEDEITIL</t>
  </si>
  <si>
    <t>&gt;OG0002708|GA13_32|FUN_002673-T1</t>
  </si>
  <si>
    <t>MELATVQFRVLDTFRWVMGDVALAALISEAKQISSSHSLHRISSIFQCIDRLLSLGDSRRGREAVMVLRTFHIFPTRRGEAQLRLQACEQHDDWVIADQPHLFETFHRHLNMLVFDAEDTARMVRFFDALHINDRLLSTAAICRPRPGLAFTVREDYKSLLLSRAESISRLARNYGSQPPEISRLLGDIEVRSVDEVHVEWTIRSPSQETIEHYADRRLALIVKEKNRTRLYIRHRDADARNVQFEISEQLAQLCGVPLRYTSLLWAALLLNNVEILDNALDRGGTLRATNCYNPYIHVDQSGNRSSSSPREERITEAAQSIVTRDYMSLVGQTSDDAETLSRTEPSRPSMSRRETRVSMSYKKGFIEQWQQFSARPPPHFGDSSPLDPPPIHDAPRRERSTAQSTSASQSSPERRSPVSETYSRCSNVPSGEIAEDQISVIGSWELDHQDGRSIAQVTDSHYQHRVPKSPTTPHIIFCPTVNELPEVDFDGRNIKGRTTLPARLQVLDIGVQTIFIARNSTTLIDYEPAFLGEVFVSEFLRHVLGSAYNPEEHWTSPLRSRRGYAPFTAPNNSPLSSFYIDARAGQAMTDFLITMLVKQAENWKFFPPDYHIDVQTTVDDISASFTWNMLNFDMARPQARKWRVQGSSQHQDRIYILIRVSNIYEDPMVRMFVDPWNMIEEEELLIKTPSNLVANIHSDARPGIELIDFQNKKSPQPDSFVSQISLYTALAISGQRSTVKSNVYVWKPLKEPARQIRLLHLLPGTGIEDLRGDLMVAAITDRVKYDAISYTWGSALQPFTLHTTEGNIPITTSLYVALMRMRKHKEAIWLWVDAICINQKDDIEKAAQISMMPDIFRSATRVYAWIGEEEDGSSEVIETIKQIAKQRLEPTMPSANRYQDIPPLGRTFWNNLGRLLERKWFRRIWIVQEIVLARDIMVLCGKESVPWGQFCDIVRLCFDYAKQCSSDLVLSRGSSAGSVLRLAKFRKECRENGDFEARYPLLSLFEHFQLTEATRRRDKLFALLNLASDNCEELGPDYKAPLEDIIWRYACTFVKNGHVMELLYRSGRSSDPRFPSWVPDWTSAPYPRTLSKWKCKTKPHRFTAATRFLEGGQLGLEKVLSLRGHLVDRVSRVGVCPSYTSGFPAYLQEISTMVDGCLPKLTREEAASVKRRLPIGDSDMVPEEERTLCQDRIDYSHHADPNIAGFPGVTQAYIAIASEFADLFSPAVACCTEMGKVGIVPAKTRVGDRIAVFRSGRVPFILREKETLRDHYEVIGECYIDGMMHGEYIKQSAQYQDIKLV</t>
  </si>
  <si>
    <t>&gt;OG0002709|S6_3|FUN_006238-T1</t>
  </si>
  <si>
    <t>MRLGHILGCLLLRGLLHKVDNHRLHDIVVRFGTLRELRQRSKTCVLCQRWMQVVESIPGDSEEGGDVTLTLQGRLDVVDVSNNKGSLGDKSIQMITGSNQDPRFSKVLIDWGDVASWLHKCDTEHGDKCGLRSRPQHPPGFRLIDVTNSCVVTASQFCKYAALSYVWGANDKPSLEATTRNIRDLEKKGFFHKACIPATIRDAMMACAKMGIQYLWVDRLCIIQDHVHEKGIQINAMGTIYTNSYVTLVGLEGHDANHGLPGVFEEEPPRRQVLRVEDIVLTGLYDHRRYEKLVGRSAWDSRGWTYQEALLSRRLLLFSHSGPFFECSQDDGLCGEPNSMDRYHRIPLFGARMDPPGEEYWPSQTFSDLLEGYTKRAFSHESDILRAISEILNSFYESHHYFGLPFSVFDNAILWNAADTTYSTRNPTSGDVFPSWSWVSVKGGITTYNLPLQTLAVWAVASTDSDFLPQPLKVIAPWERPLANERQSYELMPDHSALLILAWKEGCFSGKLPEELKPAASWSKIERLAQKRWGANGQHRMIQDALGVGESIDYSDKFPPEHISLSRSRPGGLMVYTQSVRVRVVPPQNLSGRFDEHIKLYAEAGEVVACVSDGSVNKDWFLATYSGRTSGTYVDLLALSLELTPVLCFGSGSFRGMTQPINKMVYKDRQGRPLGKYSIGRKKVPIVNLMVVDTQDGVSRRVALAETYLKTWVKAERKLATFVLV</t>
  </si>
  <si>
    <t>&gt;OG0002710|10mAF|FUN_009179-T1</t>
  </si>
  <si>
    <t>MTNFNIQIISDSVCPWCYVGLRRLSRAIATHKSVHPTDTFTLTWHAYYLRPDNPPYPGLDKREYYISRFGEDGFSQISNKLGEVGRQEGIAFNFSGRLGNTRDSHRVIWYAGKKEREAGAPAATELGVVGGLQTRVVENLFKAYFEEGGNITDQKILLEAAVLAGLDRGEVERLLDSDDGGQEVDLEAARAQRQLVTGVPYYTIQGQYAIGGAEDPSAFLQVFEQAKQNS</t>
  </si>
  <si>
    <t>&gt;OG0002711|16mAF|FUN_003609-T1</t>
  </si>
  <si>
    <t>MPRVTSSSQIVDISPSGSIVSELEEQRNEMSDAIHADEKKIEPTPTRQDAFGDETHAEVKYKVLKWWQCGLLMVAETISLGILSLPAAIANLGFVPAIIILISLGLIASYTGYVIGQFKWRYPHISSMADAGEMLMGPLGRELLFVGQMLFLVFLMASHILTFTVAMNTLTNHGTCSIVFGIVGLIVSLLMSLPRTLAKMSWLSLASFISIFSAVMIAMIAIGIQKPGAVTTAVNHPSLVTGVTSALNIALSYASHNAFFNIIAELKDPKDFPKALSLLQCIDISLYLVCGVVIYRYAGEGVESPALGSAGPMVGKIAYGIALPTFQILIAGVINGHIACKSIYTRVFAGTDRMHKRDFVAVGSWIGIAVALWVVAWVIASAIPVFSDLLSLMTALFASWFSFGLPGAFWLYMNKNLWFSSPKKILLTLFNTLCICIGIIMCGLGLYSSGKAIHDNPSSQSFSCANTV</t>
  </si>
  <si>
    <t>&gt;OG0002712|10mAF|FUN_009189-T1</t>
  </si>
  <si>
    <t>MASPSASDPLRCHLTYEPVPLKFGTSGRRGKVVDLTQLEIYTNVLAEIRYLQSLDQQEGGIKRGDDFYFAYDLRPSSTSYVEEGRGGLSQAVEQALKDEGMHPINLGAIPTPALTYYALKHGKGSIMVTGSHIPFDRNGYKLNTSKGELLKKDEQPINNNVQVTREELLSQPYAESLFNQQGMLRSAPSNLPPVAPEGRAAYIQRYTDFFRGETLKGKKLLVYQHSAVGRDVLVEILEKLGAEVVTAGRSDTFVPIDTEAIDQAQLDTVQNLYDSTGQQFDAVVSTDGDSDRPLILAPEGGKLRFFGGDLLGMTVAEFLGADSVVVPISTNDAMDRGSLASVTEPKTKIGSPYVIAGMQHSLSKGRRRVCGWEANGGFLTGSDIERNNNILTALPTRDAVLPLLCALFAAGNRGITLPELFATLPKRASRAALIRNFPRATSLKIIDRFSPPESTIQEVSYQADHVVAYNGSRAQLEVTESHAKKLEQIRQELETVFSPEYGFSSIARLNYTDGVRIIFASGDVAHFRPSGNADELRIYAVADTQERADAIASQGVAEPNGLLRSLERTV</t>
  </si>
  <si>
    <t>&gt;OG0002713|GA13_12|FUN_013138-T1</t>
  </si>
  <si>
    <t>LFYITKSRGSYVMWSTIDEMILKGFSPLHEDLSTSAGISKLGVAILELLATLVLSQPMDIDRKTNQAASCVVEFRLQQKPGGRKRIHKTYIIYPSPEYLAILDAPEYLLRGTILLQKPEDLALHLGPDIPPKYGGNGRSLSELNCIEPLQLDVEDQGNRQDEPEGEGKGDSSTEEKESVCVCEQASQGVESTDSQQCTTSPEEPKLCLIYSEDIGPPTIILDPEDLKDAEDLLPDKMGACLAWADTDMLVKFSHGVRLAEAEALHLASKRTTIAAPKLLSAYILDGTRYIIMSYEYGTPFEQYWDNASETEHQRILAQLTDYVQQMRAIEGNFIGGLDYSPCRDGVLEGGYGGHTKYSYGPYESESFNEGMVQALRDRLPAKLLESENDPQSNFWASEYILQQIVRGSKGHKIVFTHSDLHEGNMPVRSDSTVVLLDWGLSGVWPEYWESYRAIFNPPWRTSWDRMVERFIPPYYPYYVEYDVMKKMFGTIWY</t>
  </si>
  <si>
    <t>&gt;OG0002714|10mAF|FUN_009198-T1</t>
  </si>
  <si>
    <t>MLSSFLPSGTNTPNSGHHSPDNASETQSTTQSAPLEHTSTAMPPVPTKGRRKRIVVAMTGATGSILGIKVLIALRRLNIETHLVISKWAEATIKYETDYHPRNVRALADYVHNINDMAAPISSGSFKTDGMIVVPCSMKTLAAINSGFCEDLISRTADVMLKERRKLVLVARETPLSDIHLRNMLSVSQAGAIIFPPVPAYYIKAASVDELVDQSVGRMLDLFDLDTADFARWEGWKKDN</t>
  </si>
  <si>
    <t>&gt;OG0002715|12mAF|FUN_007620-T1</t>
  </si>
  <si>
    <t>MNHRSPDVQRQEIDRVLQLKRKQREAKACYPCRQRKVKCDSGHPCRTCQKRGHPHICAYDVSKDSSRHSFPRSGRVDPVHASPSHRPAGIASPLTPSPSALNGAETERAQPLDGPSPSGAAPRSGSTSRDRSSDYVFSGQNSVVSILRLQDPDGSIAREAGSVLGLQNTYEYYPFLDIKTPTDRWCALLDILPQRTEILKFFHHHRLSAHPFNPILVDIDGVESAICTYLESVASGELSNPNKISERWSSDKSIGHISLLLATLASGAHFSDLENPQRSEVCQDLARRSFQALRLANFLFRPSLDIVQAMLILGNMLQNNGQSDAAWALLGTTVRLAQALGLHTERGTSHLPESVRSKAKKLWSMTVWQDCLLSLCYDRPPVVSISGWQQSIGPTSALSLSFMDVMHFLCQLGLDIAKVQGPEHWDLTRATELLSALDNVYSRAQPHLLSREHCHCLQEHQEHLALRMHMSFCVSVLCRPTIRSSPSRLDDPHYSRLRLRAKDSLVSASNAFLDFQTLSIVPLRTWSMVHTVLSSTLLLCIWQETRNDNECRDLQQRVITVFSTADPARKDTISGSDDGQWLSARHIRALVALRNAVRNAPLNAAGQDGNGSQGEGQTTYPPLNPTVNELVAQDPMFMPGFDLGGGLTTGDGNYFPEGVLDNTTNFSPLTYLDSIMNVPLFNISEDNAFLQ</t>
  </si>
  <si>
    <t>&gt;OG0002716|10mAF|FUN_009202-T1</t>
  </si>
  <si>
    <t>MPGVPSGRACEGCRRQKKKCDEKQPTCGRCLRLNIPCIGSGQRRFKFQQEYTIPIMVKKGKIKGQSPKDQTSSSSDEERTEVSRVSPHPSSALTVLTQAFVQAIHPSTDIRWNLAWMYGGFLRDVPARLGTNEALDTAADAVICMHREFCTSRKVSVKGLSKYGRALNTLHTYLDDPVKAASTDTLCAVTILLLCQGFLPGQGKVQSGHAEGAAQILKARKNFRPRDDFEAKLLLTLRGPVLFEGLFVSSIDLSGEEYESLVESDLDAGTPDGHMMRCLARVPGIRDRIASTMPGDAEFESLRHETRALYESYQPILTALQARTTSIETPLATGSMYRMCTLLHAQYQRMYGLGLTVAIILNCLARALDPDDPTLPVESTYFAQEIVLLSDTQVAFRPLGSFYMLVCLLTARVGTADKIIRATVEKALDDYQRDFDGGCAAETIAEFEEKVRHVSVFSANEEDNAMSRLEYTTLVEV</t>
  </si>
  <si>
    <t>&gt;OG0002717|10mAF|FUN_009203-T1</t>
  </si>
  <si>
    <t>MENDDGLKFIFSQQLLFYTTTLLHYYKKFYFTVYTLSILYKDTTMSFDSTEEKTRGFSHPIYSSHKFKMSQQQQHYPSHNAPAPPPYTGQYQPMPPNPQYGYSPQPYASHPQPMMGNPQYPPQPHHTQSAMRSLKIEFSSWTSRHLAINDVGQGSLLYTVDLHNRNPQMEFKNVATNNTIATVHMRSLKPEMDIKLHGRDIHLRVHRSMKPETTYHSIAFPTMSFTWKTTSAWKFLSFECVDQNKVTVARFTPASSCSMRKFGQLDILLPQATSGAAMDELMLTGVSFMYYQYLSHTRNTTVAVTA</t>
  </si>
  <si>
    <t>&gt;OG0002718|1_1|FUN_003957-T1</t>
  </si>
  <si>
    <t>MIDTQKLHKWYNGLYSRTLDLVGDYAGDELFILEGDSLLLHCFSDDQIDFTNGFQLLHATYLVEKFLAQLHQRKCNFHIAFFKKHAYGCIPPDVSRKLWPKYRLAREAILHHLLQNLPITLSSMRIGYFETYECEEFERYLVSVDPYFLMCHDGASSGAHAGRRPGLTLENLELSSSDDDSNPSDVEEPGSEIATRETGVMFRSMIHHFICRGYNISLINSLECRDTKVMAMIVEDSADRARQLYKPEAATTEDSSSSSKSALEVEMIPETAVLHENAGAQSVMQPIVTVGMVPTLTDQAVSEGLSEKLLRLISSRSNLYVTQRDIISILAVSVMFKLRYICSGNSVLAARSLLLHAIILRECKLDERTNSPPRIATGGTFMECYSNVVLGMLTSTWWQGFAANIHCDIGDMIDGRLFQQTLRALLQPSYRHSFSPTVLSQLEVFESLVKDLCEVDLGFEQRLGFNITTRASKCCTGSERPAGKTARLKDCKSNEQSNIPIAVLPFSNPVLDPHLSPVSLAIDHSAGNLVDVAISRISEELSHWHNHRKTLDTKTIHKLTGWQLRRNQFFMAEMRQYAASLTNSTGGILKPETVFVQSENNNQHRQIQTSRSGMNDGLEGLQLTKNRSTQKSSRSKIRPSSVRDQAAAQQLIKRDEAISRHWKSWRVKILELDQEHNYAARYVKLKQYLQALSNDKRSAIESEVLTYGLSTLVVLWIDKCSSNKRDRSMSVAALIWATTCEIARKKHDVTEDIAKCLQGTISKLGLPAVEISARSKRPLSFQFAAITSTKVDVNIGLSTLEFQLTQAGPYLDRSMGSAPDPRVYDFEPDKWQREILDQIDARKSLFVVAPTSAGKTFISFYAIKQILEDDNEGVIVYVAPTKALVNQIAAEVQARFSKNFKETGKSVLAIHTRDYRINNPTGCQVLITVPHILQIMLLAPANADPWSSRVKRIIFDEIHCIGQADDGVIWEQLLLLAPCPIIALSATVGNPQEFNKWLELTQRANGNDLKMIEHSTRYSDLRKYTYHPPASFVFNGFSTSSLLAPLGLDNSPNMSFMHPVASLIDRSRGIPNDLTLEPRDCWTLWNAMEKYKTAQFPVDESLNPSLALPAFICKANIIQWEAKLKALLKCWMNDDKSPFDAVLNELSYELQIKGQESFQVSSGIISQSDNKRELKRNSILDTTLPLICSLHDQGALPALFFNYDRSHCERICHHLLSQLKEEESRWKASSSAWANDILGWEEWKTEETRSRTQKRKETGRNSKVSKDEQMRETASVEPSKYSSFDPEAPISGFHLADMKKLLPSEFEEYATELRQRLIPEWLIEALRRGIGVHHTGLNRKYRHVCEILFRRGYLRVVIATGTLALGINMPCKTVVFSGDSVFLTALGYRQAAGRAGRRGFDFLGNVVFQGVTYAKVCRLLSSKLPNLNGHFPITTSLVLRLFILLHESKQSPYAVKAINSILSCPRIYLGGPESKHTVLHHLRFSIEYLRRNYLLDQGGAPLNFSNTIAHLYYTGNSSFAFHALLSGGYFHDLCRDIRHKPKQVLLALMLVMSHLFGRQNLRPAILESQQKATKSSTSVVVLPPMPKKAAQILHSHNEKTLNIYSAYVTTYINQHIKDADCFLPLTNCKCGGDTSAKDINPSMPFLPPTQVTSAFVALSGHRDRWNSIPELCKNVRSGVWLEQAVVPYVGLYPKEGKLPLNAYLLDFFKHGNVHALEKDNRVRKGDIWFVLNDFSLVLATIVTSLENFLKLSPNTDPDLLDIMGSGDAHEEELDISFAKEKVSEPENKPLKSSKNKTKGLPKQPSPSMPVKVKKPKVAESWEDEVSDDEPNPEEKEETTTDLAQETPGNLKRKTRKKNTSIHAQSTNVIDHDSFGSIVLDGQGVSLVLEAFRMLQAEFNDKFKAMWA</t>
  </si>
  <si>
    <t>&gt;OG0002719|21mAF|FUN_007627-T1</t>
  </si>
  <si>
    <t>MTIKVPKPPSSITTHKKKEKNNLILTTQSQIHIKKEETKKMSKLNHAKIVLRRSSERGYAEHGGWLKTHHTFSFAGYYDHRFNHFGCLRVLNEDRVAPRNGFPTHPHRDAEIFSYILSGELTHRDSMIQKGKEGAQGKEFYRMKRGDVQFTTGGSGIAHSEQNEHPSKPVHFLQIWVLPWKSSLKPQYHTQSFSDDAKRQSFVPIISPLAAGPEATPAQEEAAIPTISGTIPIHADFVMGAGILEPGKTFRWAVGGGESVVQSRRKRNVYVHLPASRKGGARVRLDGREDKVLEEGDGAFVEGVNVGDVISVESFGEGEAEVVVLDSN</t>
  </si>
  <si>
    <t>&gt;OG0002720|10mAF|FUN_009256-T1</t>
  </si>
  <si>
    <t>MPVTKFSHPDPYSYQTGFDSYHETEAIEGALPVGQNSPQKAPYGLYAEKLSGTAFTAPRHENKQTWVYRIIPAAAHENFKVENGDSYHTHMTTETTKLHHIPNQLRWNPFDLDETVDWVHGLHLIAGSGDPTLKQGLGILMYAAGKDMGKEAFYSADGDFLIVPQHGVLDIQTELGRLIVRPNEICVIPRGVRYRVTLPAGPVRGYICELYQGHYQLPELGPIGSNCLANARDFQAPVASFDDEEEPSEYRLYSKFNNTLFSARQDHTPFDIVAWHGNYYPYKYDLGRFNTIGSISFDHPDPSIFTVLTGPSDHVGTAIADFVIFPPRWLVQENTFRPPWYHRNTMSEFMGLISGNYDAKTGGGFQPAGASLHNVMSAHGPDTDAFEGASNAELKPQKVGDGSMAFMFESSLMVGVSEWGLKTCQKVQEEYNEHSWRPLKRHFKNPNKA</t>
  </si>
  <si>
    <t>&gt;OG0002721|GA6_18|FUN_011884-T1</t>
  </si>
  <si>
    <t>MQASKPKSVGSIDKKRARDRRAQQKLRADRLNHTHSLEANIVLLEQQCKAYEKEIQELRTENEALQSAQQRIREIVCTSELDNNETLANCDGRPPKSAKVRSAIPHVCLHHTAQYPTVSGHPSGFFGYPQNESAPPIGSKVQSSNGTPLSPAKFTGLNPVCDLDLSLWSRLPLNFAQEPHISENLYSCFNRPDLVQASPDEPSPVELLYGSSQNFLADRIHKATRFWPICDPERLASGLLTYNMIKWLTRPSQESFGRLLGFQRPINDQLQRPHPRCIDFVMWPVLRANLVKTFHKYDLKLVFAAFTCSLRIRWPWGKSFLEPDVTNSLRVHKEFYDTFTKIEGWGLSDEFQTQYPELLVGMDIGTLNYSIFDPMPASWTKHSIHSCMPINAP</t>
  </si>
  <si>
    <t>&gt;OG0002722|MOD1-578|FUN_012641-T1</t>
  </si>
  <si>
    <t>HFLFLLDNARMLEADLCWPLWEESSVEGAFKLDAPEGNIGQAVITKVERPFLLGYRPAKPNGRGVLILGGGGYVQLMVGREGIAAAKWLTSLGFHAFVLVHRFPTADTGAEAPLNDARRAFKLMSESGLIPQGQGICGLSSGGHLGAALMAQYPETWTSPDLDVPQAQFAIIGYGPISTNAAGRTIVANKPPLPPLEKQALYDELQPDVQLNAPAPPTFIVYSNNDPVVPVVNAYRLAEGITKSGGSVELHVFADAPHGFAFDTENLPVSNWPLMCEAWLRQHSWIE</t>
  </si>
  <si>
    <t>&gt;OG0002723|13mAF|FUN_008731-T1</t>
  </si>
  <si>
    <t>MAGEHISFGLLGQSMVGSFVKLSSTLFPICLTSIIIWSIRQPKSLNRTCADMLPERVYQLCHSSKTVSSELARDPNQAPTKVFHKLYSDYHVKDDVSKSEDGEDGHDSLQKALECGNWGPTKPSNLFLKIYHDALCTLEKNPMAGVVSPPLMGSHGIAPLTIVAPLPDLCRHMANCIARAETEVFLGTNFWIHSDASTLVTNAFRELSKRAGERGTKVVVKMIYDRGDPRQAYENRLDVPEKKYTSEKVQLPPAEEVPNIDLQVVNYHRPIFGTFHAKFMVVDRRIALLQSSNVQDNDNLEMMVRLEGPIVDAFYDTALISWGKHFDTPFPMLSSPAAGAPIPSLSLMDVSHEEECQGLTLPEHTTLDQHYDLDLRDEARRVNGTLKPRPGESKTRPVTRHLNTTTQPNTTGDASDVDQDTPMTPYTISPPHEACPMALVNREPWGAPNHTSVYTPQNAAFLSAIQNAEHSIFIQTPNMNAEPLLEPLLEAVRRGVVVTCYLCLGYNDAGQLLPFQNGTNEMISNRLYSSLKKPDERSRLRIYNYVGKDQTKPIHNKFKRRSCHIKLMIIDGKVAIQGNGNLDTQSFYHSQEVNILIDSSIICHSWLETINRNQNTALYGAVSPEDGCWHDASTGVVPEGSIGVNPGRFSWAKGVVGAVQRVRGAGGF</t>
  </si>
  <si>
    <t>&gt;OG0002724|10mAF|FUN_009291-T1</t>
  </si>
  <si>
    <t>MRLLPLLALLAYLVPCLFVLAVRIPHNEGNKYGRIAIIEARATDQGTATTADATTATTASATSHATATANSTSASNTTTSATTATATLATPVPTGNETNPIAPGSLPLQPTITPALGIGGFLLIVAGAVLAIIGIRNLWIQVFLSTTFLAAIGVTVLIVYVMNPPVRVAIQGAYLVAIFFTGVTFGALSLVFKELTEGLGCLLGGFCSSMWLLSLKPGGLLTQTDSKSGFIGAISVAFYALSFSHYTRPYGLMVSTGISGGTAVALGIDCFSRAGWKEFWLYIWALNDDIFPLGTSTYPVTRNIKVELAATVIIAVLGVISQLRLWKVIRQRRQKENEVREKELKENEEAELEIGRRFEEKNMEERLEWEARHGNPDSGIPELADNSKNGCPADHAVEVEKGGTLDTSSVASSTQESYRCSDCLERRANGESAYAASHASEDSGDSQSRQLEDSTVGVDTEDQDSSTARGKVPLKVFDGAAAANIKDDNSSDMTAIVGSEAGTIRSKRLSGRDLLDKLSAKNSARLMSQSQEALVSCDGSSVQDTIDGSSTSASDSHSNVEGNNVEEEDGPASNPEDAPDPSAIQEANGKETSRSEKEVEKSVGAPSVYSRGVDEQKFGEVEREREEKQESAPTKERASERRPSLSSAQEKEMPEPKRGEQSTEMPQETGVTAETTGSADQNDGKPQVVGSNVNGSVPDDQVEKPVEVSQSRGSSSKGSSPKTKKPAPVKQRSSKSGSETKTKPRKESPPRLDIETVKRLPQRTSRVVQSYRTNEWAKHLDDAEAPEPEPIEPAEEEHEVPDEVKEAAAPVKVEELLQTPLNAQPPPAVERRVSIVEPPVINETSQMANDSQLQISSRTHKRAASGPAVFPETKIAHAARPETQGQPVQGVPDAVNMYDAVPPTVDPGVQQREEVEVARPQWKGPPPLIAVREGMMRNRLSSISLSADPWPSRFAQGAEVSPRQSTFPIPEEADDMPLSRRRTMLHQQMAVQSTVSQAPTRRSTPSPLNTPSSLAAWRESVRENVHDRRSRAAQKPPMTSQGTGERNPTSSRKLRGRASSVKVENAIAEGMQRGDMTDLHREALRRMQAMANRNVNGNRDPCLAPFCLSPANQHPSSSAHQFGVAFLLSAIFTTTALPVTVSPPPSGLSYILDSSPVSETASFAARDTPLISPPEAEESSLPPRGHRSPRRSWESHQRASSSAYHSRPTSSSRSIPRHKGFWTPSSILRPPSVRLANPVNYVPRITPITVPHPFQGSEENLCLETHRDAYPLLSIPEQRRNRLTPSPNSLVVERSQGETDSGRSSIAVPRAQRRSGTFNEDWPLQEMPESAGNHGSPEAQSIRPPDRAHLSQDPVVDRSNPLDERPRHIQSQASLRSQAQIASIPSHTGQHPGGENDVAEELAWGPAHPCYPHINPHVSVRSQEYHTTRIIRIRRDWMVRGDLAPTFSNLYPEILDPLLPEQEFRRIIATVNDKLVKAFDPFSLRNWIDGALALLTGWIWEDIGATGVKSQLKQIEDWVDNWNREVGAKDGVYIWSLRRTAYMSLDIQIPDPKVGIIPSERGPSLPGTRPSSGVV</t>
  </si>
  <si>
    <t>&gt;OG0002725|10mAF|FUN_009292-T1</t>
  </si>
  <si>
    <t>MSAFASSLRPMMRTATGGALSARSFSSSSSRSVARMIITGRLAAAPELQATSSGQDVIRYTVATSTGARENRQTSWFKVASFDQGAQRDYVLGLQKGTLVYLEGSASLRDWEDSEGKKQTTLNIVQRKITAEDELNVSDYANLRVTIQGTSRSSSARTTLTKLSLPKLRPPNKSLHKEKYILA</t>
  </si>
  <si>
    <t>&gt;OG0002726|24mAF|FUN_010138-T1</t>
  </si>
  <si>
    <t>MQTPRQPGEAVKPARCSRRRALMPRLLDRYPHWTMDVTGAILDANRFHHPHPPLNSTYTETIVALNHLGSGGEASRVSCSYSAPGTGDAWGHPGIHLADEGANQGLGWLYDSHLLTASIGLTPNMPYTEQELEYQEAFHNGLFLNPPPGKSSSISRETGIIDPQRTSSFINISSPHPSESPVPGPLNFSTTSGSSSSLNNISTFDFTSFNTDHHQQTWLPTPPPQQPTAQNLNYNDNNSANSLQEDFVLYPQHPRDSRAPAPSSTTPRYPAYHPSLVRLGHLSRRQTLSLQQQQQQQLSASPVQVPRLTRLASQSTGFPLSSSHRFSPSTRKHLLRLRAASVASNSPPAVVNSAYPNRPPVPLFNSPANSTYQKRQQIPINHRRIMSTPNIAQGELWLRFVQSQKGAHVNIPSDLPDFFDLQADRFGDDLVPTTEPTMLSPHQMTAGVMAGPDSLADLPSGTISPKDLFMDASAPPSASFTDLSTPSFESPGYFSQDTSPMFATDMELGPGVEEWGSLFPSQDDFSLGLDTTALDIAAALSQPKVKADVTPASPMIRTTSSRATSPSARSVTKPSHVAGVNARQRKPLPPIKFDSQDPVAMKRARNTEAARKSRARKLERQEEMQRRIDELEKSLEEAERREQYWKALAQNKA</t>
  </si>
  <si>
    <t>&gt;OG0002727|MOD1-586|FUN_009892-T1</t>
  </si>
  <si>
    <t>MSATEPSDSPAPNGQGEISSNSHDEGHRLEQKVTPGDSGPSRASQDEPLADSKDTKDLKQDDMEADIQDTPQGAVPESPRSVTTPVVDPPSTTPTQQESLPEQMKGLSISTNALDRSPSPNTDRPPPPPEKDDAYLNQKPQSAPTSLLSTKTSSEWTEKELPEVPERGKKVDNGGAGRDDVSQPEIQSIMEQFQDSAHGDSEELIMSPRLELAGQFFGGQGHFPPRQSSLDQTKAAGEGAQASNVKVGAPSTSPEKQPALSSTSVHRRSLVEEPALTRRSSTSTLPPPPEPEPDQPFDFHRFLEQLRHRTADPVAKFLRSFLNEFGKRQWMVHEQVKIISDFLAFITNKMAMCEVWRDVSDGEFDNAKEGMEKLVMNRLYSQTFSPAIPSPPTIPRSTSRSKRREMERLHGPWRRGQHQEDIERDEVLAQKIRIYSWVREAHLDIPPVGSHGRRFLTLAQQELSKINSYRAPRDKVICILNCCKVIFGLLKNSKSSDTSADSFIPLLIYVVLHANPEHLVSNIQYILRFRNQDKLGGEAGYYLSSLSGAIQFIETLDRTSLTVSDEDFERNVEAAVSAIAQQNRESESIEPKSTQRSQSTPRSSVDVPRGRRETTQSNDEDNAPVAGLLRTIQKPLSTIGRIFSDEPDSPEERRTHSATTSPVGPSPRLNPNVYQPPRNSGEERRSGERPRNASQPRRARTRDAQDAAVRQASAEDAEARRIQRVEHNNMVETLSNMFPNLDRDVIDDVVKMKEGSGHLRRVKIFVGDEIPASISHYIDTSIFHNLTDYGLHQVSERLWSKCKELERKPAGETEWMETLYAAINDLKQEEFEAVLAPWSDWRGDLKPPVQNPRPTIPRKRSQLHQLLRGNATADGLYQSTDSSRAIEPAIFKLKDPRPDICVGLSDDSLTDALRSTKDSYIAQSLLLDMQDTSTLISDPHVTPLGLRFPFLIVEAKAGATGWNLYQAQNQAAVGGSTALLILKRTLQTTITFKNDKRILNHAAKVHKQFAQKLTQGIGEKNFYSIVFFQPLPSFYAEIREEKGGSMFADTLKDHDAVLWTAGVFVYTNLSNFAVAQLRMNEMVAELKSFSASVGGENPLIYLNYADFTQNPLGSYPMENVDHMRKVAAKYGSKGDLQTRFPGGFKISRVEGSPNPDSP</t>
  </si>
  <si>
    <t>&gt;OG0002728|10mAF|FUN_009310-T1</t>
  </si>
  <si>
    <t>MQFKTLPFLILAATALAAPEAQPGDTDSAQSYIDQLESLATQTDMPEGMPTNMPSINTPPPSIMSVLMTAVPASLLQDMGNAASRSSFASEISAGHYPDWYKSLPGDVKTYISTAYQTDAQATGAQKTGDSTATSGPKATGTSGSDSKSSTSEAGAAPTGAVAVGLAGAAGILGLAIAL</t>
  </si>
  <si>
    <t>&gt;OG0002729|GA8_6|FUN_003734-T1</t>
  </si>
  <si>
    <t>MGPRYRSVAVIGTGPSGVSAVKALNDEKIFDTIRVFERRDRVGGLWHYDPIPDPFPTSTSSSVKQSKIPLSFPTFTPPVPEDTTARTAIYDTLDSNVGAGAMAFTHSSFPEVNSALSVRQYGKSNPSRPFRVVSSYLEDLFKEYLHLVSFNTTVERVEKEDDKWTITLRKRGQFHNNQPADYWWQEHFDAVVIASGHYNVPWIPDIAGLDQAASTHPTKFEHSKAFRSANDYVDKKVIVVGGSISSADLVADLHPIVKGPLYLSLRGKNEALQAAWDLPNVEGKPTIERVQTTERGINVIFADGSVVENVDKLIFATGFKLAYPFLSPNPTTPNNRVAGFYQHVFKIGDPSLALVGQVRAAISFRVYEYQAVAVARYFAGRNAKALPSPQEQDLWEVERLKYKGPSSLFHEIKPDFKEYFDFLRDLAGPPAPGTTAYELPPWDDKWAELGFGVSGLKDQYWRSLKAAAEQVRAKFGTLQTNQSLTSDFLSPQSVTFIIITIPLYRNLPEYSTTTTTTTSSSNLLPTKATMDKYTKALELIDAAHAQDPKTITPPDSPIPIPYELHYANKMTKYLSLRCPSAPDTLRLAIRAQHLKRWEVPRSSYPMTKIGYHSWRSGLQKRQAEIAEGICLEAGYSAEEAGRVAALVRKEGLKSDSETQVLEDVACLVFLDDQFEEFEKGYEEEKVLGILRKTWAKMSDEGRNLALKIDMSERAKDLVGKALKG</t>
  </si>
  <si>
    <t>&gt;OG0002730|10mAF|FUN_009320-T1</t>
  </si>
  <si>
    <t>MAGAAAAAFSSDVWLSSGVDSNQHQWEFSVPLTPNSTVRRSKSRSSYESTNRSRRNSRGSRSSSLSKHAYAHELGYMNSRGRRDVSHGRRGSEAGSSRDVYGQDAASRSIGNVRNSEDTYNGSLRKSDLKEGAGPCPEDTDDTNWIHRDKLAKIESEELQQILFQRRVGSGSIRSGRGRNHDMHHNEVTTPPIEQMEPWPNLEGHRDITSSPTGLDHDARGNWDLRKPDEIAADDGASSIYRNPGLRKSSSRIPIPTTSTASMNRSRANTISDEETLSFGMPRRASEPITVDSTDASPPAAGSRPASRGVQAQINAAKKTPAKGAAGTGTRKTSAPASTRRPPPRSRTTSNNNPQRQGKPGDRPKTAVNRPEGDPPWLATMYKPDPRLPPDQQILPTHAKRMQQEEWEKEGKTPTTYDREFAPLAVGHDGPRPVENIEKVEEPEEPKEPKEKEEPTPSQPQPEPPSAPKTPDPITRPNTGTGYSPMPKLQEPSQAAPQAALTPKWSPPVVTAEPPPPKERGCGCCIVM</t>
  </si>
  <si>
    <t>&gt;OG0002731|12mAF|FUN_001933-T1</t>
  </si>
  <si>
    <t>MSIPGPKTITLKAVLELFTGTFCIFVVAVLIWKLGNFFRRFTKKNVIGGGNSPARRYVQAWYGWVPLKRKNVDRSIVQKCFAKVREWTTWKSAKNSYCSIWWSSNQTELEACKQDSMRRQRLRTHLRKCKTIAADTIRTPYGYTQRAGKGGESYSSQKMTGVLQSEKMFNTGAERYKVPRKRKRRNFSSAKELFRDDLACVAPATRAKQATMILNYCTIQTGKSSVRSLNHKRFLSLDQSACFLTRKDLVFYISNNDPLAKRNHSFPCLPDLKITFRRVRKRSEASSNYQRPTNRHRKSKNLRALLCSRKYQIWSAGMALNVPECGEYSRHRFPVPPGTPRSELLTGFSSHQTTLTRTVERDRSAAEWSSLSGSSGPSISSTQRGRVERASVISCQAKPTTARARQPATTLYRQDQCQTRTALFVPMYQNQVQIDKSQCPSTRLRVSIRSRGSDKEETPLTKKEANLGGTTSAQITIPLRHLSNWEIKLVYGLDRKLGWLSYQLMPGRKPFHFPLLPNHWLNIRTWIVYDPASRAPIDVKRRFGDPRFNTPSPTPQRPKRKYPRVTRKVANTPRIESWRVAVNQNRKASGLKDLVKRVELYDDSADDPPDGYIDPACWLIRKPPQGHQLSARQKATYYEGGAGWQERLDDWQNIRRGYRIRKAIHEGRANRTRVKQIAAGITRFYQTLWYRRQKQQT</t>
  </si>
  <si>
    <t>&gt;OG0002732|18mAF|FUN_002172-T1</t>
  </si>
  <si>
    <t>MFAWKIPENMPNLGESVRKFLRWNWHSSSQQNETGQSEEHPTQPIPTEKSEMPGAATHPVGVPSPTSPESPHEVNSERGSEPFNFYQIASSLGYHVEAKESLSHPHEDSPIVNSPLNPSPSQNESSKDADAGFSLPGRSKDPQEHQIVSDGPDAALIAKILRANNRLLSLQNKVALKRSEVQELRTALRFKREEEADIRAEFIRHVTVAQGTLRNVQPLLQNNEALLSATGIYSDMEAEYNRAESELERDEYMLIKAMEEFARLSQDHHSLPSPDEPPLIDHDSLGDAISTISSAPEDPPDVVDYVSRVADVRMTQEHLIDLDREWLFIQEKKEERESMNIPMDDESIEFLRTYEEERREICDELFHLQLDMNQLRTVCFEKGHLTHEYIQGRDFVYELYPAAPTNQLEDPLKVSTEEDTSPFEPMEEKVSQTKFVNKWILHRLRQSTVEIGHLKSLPEIKSLCDQGYDDRKVSQLSLKQWFEDETTISPPPPPATSDMSVQEPGSVVRDTISGSHSV</t>
  </si>
  <si>
    <t>&gt;OG0002733|13mAF|FUN_007264-T1</t>
  </si>
  <si>
    <t>MRRAALASFVLQSLVLHTNAVPSTQSDTYVSRVDARGFGDASFDYIVVGGGTGGNVIATRLAQKSLKVALVEAGGLYQLESVAAVPAADVLPVGSDPNTKALHDWGFVAEKVAGANGRSIHYARGKCLGGSYAFVFYEGFAEVNWLELYRSAMNFMIYQRPTRESMEQWATAVNDSSYTFDQVLPYYKKSVHFTPPNTKTRFANATTGFDAAAYDAQGGPLEVSYANYAMPFSTWMSRGMEAIGINETQEFNHGTLMGAQYCASTISPKDQLRSSSQASFLASIEAPSLTTYSNTLAKKVLFDKNKKATGVRVKGQLGNTFTLNAKKEVIISAGAFQSPQLLMVSGIGPRDTLEQHHIEVLADRPGVGRNMWDHPFFAPSYRVTVDTFTKIATNLLNLVKDFLNSSIMKTGPLTNPVADYLAWEKIPDSLRSQFTSQTLKDLDTFTSDWPEAEYISGAGYMGTVSNLLTDQPKDGYQYASMLGVLITPSSRGNITLKSADTSDLPIINPNWLDTKSDQEVAVAMFKRIRQAFQSEAMAPAVIGEEYHPGKRVQTDEQILEYIKDNVMTLWHAACTCKMGTSDDEMAVVDSQARVYGVEGVRVVDASAFPFLPPGHPQSSVYMLAEKISDLIINGSS</t>
  </si>
  <si>
    <t>&gt;OG0002734|10mAF|FUN_009366-T1</t>
  </si>
  <si>
    <t>MTDPVADTPAMDEFAQTRGGDDLFDDEIVPVAAESEVPPEVQALEENVASLSLETQTPPPRTETPPRSRGGERRGRGRGKGRGGRQGSQNPASRRGDGGSRAKSADEAAQTEKSSEEPSKDVSAETTEQAKKEDATSDSKPSAEANGQRVPAVRGDRSATGGIKKPKLTEEELSQRIAAAKENAARKAAAHARAEADQASFLEREKVAEEKRRQERQNRRVMDNERERNRQRKLQALGGREWDSQKQEEDYNPRGGRGGFRRGMHGGVSGYVRRDFGDSQPDEETNNHHHNGFRGRGRGGRGGRGRGRGPRPDIPPSEGATNEPSSTEQKPAPAPVIDNEAEFPSLPGGSKKESTVDTDSTAAKLADVLSPISASGATWAEQVENN</t>
  </si>
  <si>
    <t>&gt;OG0002735|10mAF|FUN_009368-T1</t>
  </si>
  <si>
    <t>MIVLSLFPLFLLVALSSLTYATSDYHESLTLQPLPQSSLLASFNFRSNASQESFDERNFRHFPRALGQILQHAHTKELHLRFTTGRWDAESWGSRPWYGVKEGNTGVELWAWIDGADDQECVQSSSDPCSLDAYADEDKRAFAKWITLTQSLSGLFCASLNFIDSTRTTRPVASFSLAGDHPASSNLHLLHGTLPGEVVCTENLTPFLKLLPCKGKAGVASLLDGHKLFDASWQSMSVDVRPVCSGPDDCLVQIEQTVDIVLDLDRSKRPRDNPIPRPVPNDQLACDTSKPYHSDDTCYPLEKTSEGGWSLSEIFGRTVSGVCPLGDSQSSEETICLRVPHERGVAVSEGAVETRKPDGFTRCYTLQPSGAFDLVMPEQEATTHVPLDEPVLRAERTIVGHGVERGGMRIIFDNPSDTDAVDFMYFETLPWFLRPYVHTLQATITGRDGIRRQVPTSQLIKETFYRPAIDRERGTQLELALSVPAASTVTLTYDFEKAILRYTEYPPDANRGFNVAPAVIKIGGHENPIYMRTTSLLLPLPTPDFSMPYNVIILTSTVIALAFGSIFNLLVRRFVSAEEAAALTSQTLKGRLAGKVVAIRDRIKGKSAKVE</t>
  </si>
  <si>
    <t>&gt;OG0002736|10mAF|FUN_009381-T1</t>
  </si>
  <si>
    <t>MVGGIYKLLKEVESPEFDTRWQETPSEALSPSAQHAASTYRKTLCLGLRCLSGEITIPNNQTWNDAIAYCRAVIAAPQDSITRASSYWIRSSSDISKVQLQRFGPGIIAAAHKGNYEIVSDHFQGDRLKVPHIDKKQSFYRNARNMDLGAFFYPSSSPLAVGAFDSGIVPCSLSISAFLDPEAAVKGGSISGVAICDDYAAFSREDYEIRLRIVGFALGCAYEFGGQLVNAIIDGSMLQCVGTGDQHTLEAAMAWRVISGCTSPNSGYIFGKESVEEGLVITEVEIAIHDLLDWRSDVAAGNHENGVSAAYGLGIEDPFHAYLEVTLERAVSNPRSGGYAIAAIVFMHFTSVRYGAYDYHGTHGEPCSECVRILRDVTIGAGLVWAPKSPPRSFEGSAGIRQLGKTWIDEFKDCGLVQESLGWFQHLVSTGEIRLFDVLNPIKEVDTEADWA</t>
  </si>
  <si>
    <t>&gt;OG0002737|10mAF|FUN_009391-T1</t>
  </si>
  <si>
    <t>MPSQVATCLRLARQFSADPSKHQRFLARAFSSSVRRSEINKVVSSAELAIKDMKSNSTVLAGGFGLSGVPDTLINAVRANPSITGLTVVSNNAGVDGAGLGLLLESKQISKMIASYVGENKTFERMYLTGEIELELTPQGTLAERCRSGGHGIPAFYTPAAFGTVVQTGELPLRHNADGTVALRSKPRDVKVFDGKSYVMEESIKGDYALVKAYKADKLGNCQFRYAAQNFNGAMGRNAKMTIVEAEHIVEPGEIEPAAIHLPGIYVKRVIQSTTPKNIEKYTFAKEEGEDTAALGKGDTAAKRERIVRRAAKEFKNGMYANLGIGMPMLAPNFVDPSVEVQLQSENGILGLGPYPKKGQEDPDLINAGKETVTLAPGAACFGSDESFGMIRSGRIDLTILGAMQVSARGDLANWMLPGKIKGFGGAMDLVSNPSATKVVVTMEHTDKKGNPKIVKQCEFPLTGKTCVSRIITELCVFDVDFTDGLTLVELADGVTVDEVRSKTEAPFKVADDVKPML</t>
  </si>
  <si>
    <t>&gt;OG0002738|10mAF|FUN_009394-T1</t>
  </si>
  <si>
    <t>MAKVDAAADSPSAASPNHSLPQGPVEARSLSSITAVASNPPAYPRNPTQKKLDPLVLYIVRVPGSKDVFLSPLKPPTKASVSAEAINASLYYLHVSTPEDDVLLQECEQEREEEAKLRRELGEEADVPPEFAKMNHVRRKPVPGGGGGAKVDADARPPLPAHRSNVSLPENVLPVPNSADLPLSLMPARPGLMGSRSSIDLPQSATQMTTESRDGFLGHTVPGDEIEARPPLSARPLPPVPKDELAFELIEDNSAPKKANRWSALSGYMPGRNAENWKEKYEVLTSGRHSLDSRRPQARPQSAHANPSYNRMGSPARSPGQSPSRRPYDSKPPERPGFHITLIRRDPTHGSQWNVATISTPKMDGGAIDIEVSTPGYNRFAAQSEPLSLASLGINLPSEMGNRISLSSFRPTQAELAESTPTQPSHPRKFHRKLCVSRPYQEDGRGSLDLGGNRPSLDNGTSSPSKHSGSKLKSGYYTFTSPWNGTCTFSTSVNGRSLKCKHMIPMPSTGPNGASIDNPAVTVAEIRFNTPFQAGHLHHQPGPSHISPFTLSQTPAFKDLTSNPNNHGHGHNLDPSPSSPSDRTSKRASLAQFLNPNNYNRPRARSGASAHSTSSTSNFGVPTRKPSTSSTSSGVADLDDGPRRPLRRPPSEDRLDLSLARENAGGGMRGKSAKLGKLIIEDEGIKMLDLLVASCMAVWWRGYYY</t>
  </si>
  <si>
    <t>&gt;OG0002739|GA12_2|FUN_002588-T1</t>
  </si>
  <si>
    <t>MSSDDLVIPKGSLVVVTGANGFIGSHVVDQLLQHGYNVRGTVRNVAKNSWLNDYFSAKYGPGRFSLAEVPDMSHEGAFDEVVKGAAGIAHVATPVRQFHDPNIAVPMVVNGTLNVLASAAAEPLVRRVVITSSSTAAASPQPNKVFTMDEKTWNETAVKAAWAPPPYEGLQRRLDVYSATKTQAEQAAWKFMEDKKPDFVLNTVLPNVNMGTILSPENQGYPSSGGWVKAVWDGFPGEEGEKLKYNPPQYYINVQDDALVHVAALIYPDVQNERLFAFAHPYSWNDILDALRRLYPQQKFIDDIPNIGEDKSKVANQRAEELLKRVSGLPAWTSLEQSVHDATKAWYPISRIIYNVFFSPLSHVPGPISWSATRVPFIWALLRGTIVHDFEKMHRRYGPVVRTASATSPGSVVLGRPGHVGRVQPMPDYY</t>
  </si>
  <si>
    <t>&gt;OG0002740|10mAF|FUN_009421-T1</t>
  </si>
  <si>
    <t>MTQKTIFQGDTKAQSHVSVGSSIYSEKQGASCTVHGSSQTPHLDRQLQQPQTKEILQALTVALNDIADERQCTKCAVETASGLLTGYVREVKAAKKNGQYSKEEKKALKKEIKDLAKGVKRDVKALWLEGNSN</t>
  </si>
  <si>
    <t>&gt;OG0002741|10mAF|FUN_009429-T1</t>
  </si>
  <si>
    <t>MVNSGSNIKSESLTLVFGPQDPNLDNTFLQSLRTTLLETPELQWILETLTQLPQEWQKISDAHSELAAFQGQRYLQLLNEWVRRGTLPSNLFPLPNILVTPLVVTTQLAQYTKFITQLNPGITSNDSLRGALKLDTETAGLCTGLISSAAVAISETLAELQKHGAAAIRIATAIGALVDAGDSEREDGDKWESLAVGWTAHGTESKLESIVDGFPEAYVSVISEARLATLTVLKADTPELLEKLKAAGVIFTKTALRGPFHCGKRKDQAASLLQLFDSDPSFQFPHASQLAFSTRSADSGKFRIEDKLHHAAARAMLTDKADWHKLFTALHESTSTRPSLTICFGSQRFVPQWFLRKLGPKLAYAADLDANPGQLPPALGALLGPIEDDAIAVVGMACHFPGGSDLDEFWDTICAAESQCTEVPTDRINFDYAAWRENNEKRKWFGNFVRDYDAFDHKFFQKSPRETVSSDPQHRMMLQVAYQAVQQSGYFSKAAIDQHVGCYVGIGVVDYENNVACHAPTAYTATGNLKSFAAGKISHFFGWSGPGVTIDTACSSSALAVHHACNAILNGECNAALAGGVNVMTSPEWYQNLDGASFLSPTGQCKPFDEAADGYCRGEGAGAVFLKKLSAAMEDGDQVLGVIRGSSVNQNANCSAITAPSVQSLTGVFNTVLRKARLDPKQISVVEAHGTGTQVGDRAEYDSVRRVLGGPGRAEPLSLGSVKGLIGHLECASGVAALIKVLLMIQNGAIPPQSSFRTISSKLDASPLDNIEISTCLRPWATGSRAALINNYGASGSNASLVITQADHAEVQSEAPRVVEAFAGKRPFWFSGIDDQSLRSYAAKMVRFLQTRKPNDNRFTIDNLSYQLARQSNRSLGQSLIFSCASVAELEAKLASFADGWSELKSTQRQQSSRPVILCFGGQKSNFVGLDREAYDHFKVLRTHLDQCHEICLSLGLGGIIPAIFERTPRSSIVELQTMQFALQYSCAKSWIDSGVQVAALVGHSFGELTAMCVCGTLSVRDTLKMIVGRARLLEEKWGLDRGSMMAVDGELESIQKLLRETNAAHTTEPPVNIACFNGPRQFTLAGTSKAMAVVKQTLSSNPFFSSIKAKQLDTTHAFHSVLVDPLVPELEKLGEDLIFRSPVIPHERATQEAIRDPPAFNVFASHMRDPVYFDQAVQRLAQKYPSSIWLEAGSGSGVTALASRAAGSCGMVFQSINITGSGAVQNVADATFNLWKEGLNVSFWGHVGQTVKSLLLLPPYQFAKTRHWLERRKPEVKEAAPVAPWPKSPKGLWTFMGFQDSGNTHARFQIHSTSDEFKKYVGAHLVAQTAPICPSMFQHVMAREALVSLLEGSDIIPELENMENDAPLCLDESRFVWLDAHRTDSESTSWEFRITSVDKDNAGSNATQHVSGRLLFRSLGDSTSVFTTFERLVNRRRPLDLLDGQEAEDVIQGSRNIYKVFAPVVQYNDDSYKGLQKLAASGNESAGRIVKQDAEQTILSVGLADTFCQVAGIYLNCMAECEDGKMYLSNRVERWIRSPNVPLDSRPNQWEVHAIHNRPSPKAYVSDLFVFDSATGKLVWVIIGLHFVEVSIAGMSRLLGRYTGVQSTQQVAALAPEPLPVLPGIASPAAVPVAKPPANKPKTKTSTSSPTKKAPGRDVLNGVRELFCNLLGLEPEDIRPGSDLVELGIDSLLAMEVAREVEKAFSIKFELEELMQMTDVRSLVNCIQASMGASDSSTTDGDLSDGFDEASAAGIQTPPSEPAEDVKIPSIGSAPITGHLSADSIIEAFTETKLLTDRFIEQNGLSGYSNYVQPKLTELVVAHTLDAFDQLGCSLRSVQEGQIIKRLPYLPKHDKVIAVLTGLLEKARLIDLDGSTMIRTAVPLPTKSAPQLLQELLHEYPEHAYDHKLTSLTGSRLADCLGGKTEAIQLLFGSAEGRELAAGMYGKSPINVAWLRQLQHFWQRFLAHLPQQQQEPINILEMGAGTGGTTAALLPLLASSGVPVRYTATDISPSLVAGLRKRFKDYPWMRFEVIDIEEKPPTKLLETQHVVLATNCVHATHSLAVTTKNIHRILRPDGFLVMLEMTEAVPWVDSVFGLVEGWWLFNDGRTHALAQPDFWKRTLHANGYGHVNWSDGQLPENSIQRIIIALASSESQNLVSICPPAPSITTADFAARQAVVDSLVQKHTHDFAVPTSLPISQTNNDSFRCVLVTGATGSLGSHLVAHFAAQPDVRKVICLNRVSGSDATTRQLEALQSRGLQFNQNILLKIEAIETNSSAPMLGLSGNEYQHLVNCVTDVAHNAWAMSMTRPARGFEAQFKALRNLIDLCRDAACHRRAGMEKIGFQFVSSVSVVGCHPFLTNEAWVPEQRVNVASALPMGYADAKLICEKMLDETLHRYPDHFRTMAVRVGQISGSKVNGYWNPVEHLVHLIKSSQSLGVLPDLDGVLSWCPVNDVASTLGDLLLGCNTPAYPIYHIENPIRQPWPEMISILSDALDIPRTNIIPYGEWLQRVSNCPPSIPASENPAVRLVDFFQTDFLRMSCGGMILDTTHSKEHSTTLRSLGPIDRELVMKYIRAWKDSGFLL</t>
  </si>
  <si>
    <t>&gt;OG0002742|10mAF|FUN_009462-T1</t>
  </si>
  <si>
    <t>MKFATTLLPLLAGASAFCIHSPVLRRAAGGLDDANKFNYTGLGGPLNWYGLDEANEACAKGKHQSPIVIDSAAIDYAASGSLKLDLPLADGSKLENLGFGLQVTLTNGSLTANSKTYTLAQFHFHTPSEHHVNEEHFPMEVHFVFQTAAKETAVVGFFFQLSEVGDSVPLFDSVFAPIDNIPDAGTSTTTGQLDFGGLLDHFNRHGVYQYTGSLTTPPCTEEVMWNLSTEPLPLTVQGYNKVKKIIKYNARYTQNALGQDNLLEVAAQKLNSIR</t>
  </si>
  <si>
    <t>&gt;OG0002743|GA13_28|FUN_001694-T1</t>
  </si>
  <si>
    <t>MLGDLFESVLTNNSVTLLITVAVAAIALHLSSPKSNLPLVNDKKPWEFRFTKARKRFLANAHNLIKAGLAKAPAFRIVTGNGKRVVLDAKYANELRSHDDLSFGLHIANNFHAHISGFQPFEQGSNDDEIFKNAVQMKLTQSLGEELDVACTEIGNLTQPLVDETLVALQTYWTNDTSRSMPLTSTGRLLSHDWRAIPLKSNIQKVVAQLSSRIFLGDQICRNPNWLRIAVDYTVDAFKAAEELRLWPKAFRAIVALFLPSCRKIRAELQEAQDIIRPVLDARRKDKQAALSAGKEPERYNDAMQWLEECAKGRSYEPAFGQLTFSVAAIHTTSDMLTQVLYDLCGRDALIQALREEVITVVQEEGWTKPTLYKLKLMDSVLKESQRLKPISVVSMQRVATADLRLSDGTFIPKGTSLAVSSDRMWDSEIYPNPLEFDGYRFLKLRELPGHETSAQVVSPSPEHMGFGFGRHACSGRFFAINEVKIALCHILLKYEFKLADGSVPRATKFGFSFTSDPTTKLMIRRRQEETVL</t>
  </si>
  <si>
    <t>&gt;OG0002744|10mAF|FUN_009473-T1</t>
  </si>
  <si>
    <t>MSSIKPSVTKRACDGCKIRKIRCGGGQPCRSCTKAKIKCTYVRVQQCRGPRRLRSTTQFLIEQAQVEGDSNGCVASHSSTEAILERLHSNSTPARQTTFTESSRIPLDALTSPLSIYHVRMYPVWPIVNVEDMVSVLQLDADQSDNETYALSTAVAAATIAQLRLEQGPGAGETITAEILAAECLRARNLCDYRSQANLNSIRTSFFLHVYYENQKPGGSESLLHLREAISIAQIMGLHRESSYNGLSFEEQQLRRRVLWLLFVTERGVCILHRYPVTLKTNISAPVIDENDETHVLPAFLKLLSLFQIFEKSGMFDIIQDEETAMQPGANNVGRVDWPFLESLQRNLQDGSTLFDHISDVQKADLCVTRHWMRMILWKLSPKSYLGSSPSADWSMSLYFPLNVAKELVSIVSQLPRSAVEAHGLGMELKIYEVANSLADAITDLAALPLSPEWEGESRPNYILSRLHSILSTFRGGGNKKLVDVLYQKMAEVQVIIGPALTTPLRNPGSRKRRTFTMECETQVHGQQAKRIAELTNYDPRVSTCSDTLAYPADAHDLTYASVCDMSFGSSDDGDQNQAQQYSDANTVFQPMYDEAASNFLFDPSSVAIATEEMPPLSPIWSSFAPMNAITEDIASQILRASTQDLLYPGAEFPNFTTNTDFAGLY</t>
  </si>
  <si>
    <t>&gt;OG0002745|87mAF|FUN_004752-T1</t>
  </si>
  <si>
    <t>MMRFLPVNLTTILVELPGLEETLALLTSLQSEPVVGIKEMIPAARTLLVHFDPESISAEALATEVSKRDLSTINPRSDRQIEIPVRYDGVDLGNIAKLTGFDVKEVIRRHKESQFTVAFCGFAPGFSYLNGGDPALYVPRHQTPRTRIPAGSVALAGPFSGIYPQSSPGGWQLIGTTSVKMWDTNRSPSALLQPSDRVKFVEVDDVQTFGADATPSTEGDNTPASGSTGREEEKPALRETIGTTSPHFKVLTAPIPALFQDLGRPGQANQGVSASGVLDRSAFRAANRIVGNPAGTGCLELTLGGFSFESTSQAVIACTGAPCPITIEDAKGHNTEITQTHRPIALEPGDVVNFGQPRTVRGGFEIDPILGSVSTDTLAAVGPSAVTAGSALILKNATQGLRSVSLHEAPAFTLPSANDVVMLDVVLGPRTDWFTKEGLETFLQQRWKVTAESSRAGIRLSGNVSIERKDDKAELPSEGTVTGAIQVPHNGQPVLFLADHPLTGGYPVIGTVAEYHLDLTGQLPVNTMVQFRPIAPWSEIQPQHDLAQTAYGLKGFQTVDTYLNIDKLIAVAKRSGADAIHPGYGFLSERAEFAQAVLDAGLTWIGPDPSVIEALGDKVEARRIASRVGAPLVAGSNGPVSTAKEVMAFAREHGLPIAIKAAHGGGGRGLKVAWTMDEVTECYGSAVREATAAFGRGECFVERFLHRPRHIEAQILADKHGNVVVVGTRDCSVQRRHQKLIEEAPAPFLTTEQQEKIQNAAQSICSAAGYSGAGTVEFLLGVDGSISFLEVNTRLQVEHPVTEETTGLDLVVEQFRIAEGLPLSISAPIPPRGHSIEFRINAEDPGRGFLPTPGQITTFQPPSGPGIRLDSGVVQGSTIPAVYDSLMAKLIVSGATREQALRRARRALKEFQINGVATVLPFHIETLNSNDFLGTNGFNVHTRWVETDFAATLAPAPRPDPVPDLELIRTHLEIDGKLVSLGLPSMLLSGIGSVAAGSSASAQQKSTKKDNRDILASLSGTLRALKVPDGASVRKGDLLAVMEAMKMETQVTAPRDGVVRLLTKEGEYVQAGGVIITFEQEELMFKN</t>
  </si>
  <si>
    <t>&gt;OG0002746|GA11_7|FUN_003056-T1</t>
  </si>
  <si>
    <t>MINPLEEETATAIADQERSRKRRKIRKGTRSCWECKRRKIKCTFASTEDVTCIGCQRRRAPCVSQDLPEVLSPARNGNRHLVERIARVEKFMQDFIASKGVSATGHSEKEARPDRCSTSDVIQASDSVPSLIRASPTFAECQESALGSSPLILDSQHVSGQTYIERCRDHLLEAFPDEGDAKLLLRESSRVSLYIDSINNQPHSRLTYETLAAPCSMARLPRPNTHPIILAKHMLLFAITLQSPSGEKITGLSEPPSVLMRRLMTAATTWVTSQEDMHGTVESLICIMLEGVFEINCGNLRRAWAVYRRAMTVAQLMGLHRSPMPPLKRIDPGLDAKPEFMWFRIVYMDRYLSLLLGLPQGTTGKNMGMMSTLRHEPPLGRFERLLTIIASRILERNERAFVTSDYTTTQSIDAELLRVSESMPTSFWRPPNFQNLTPGSPDTLLETVRLGAQVYYYGLLIQLHLPYMVQISDNTHRGYSKITCVNASRDIMTRYITHRSFNPMSSCSRPVDFFTLLAAMTLLLAHLDEHSHPEAISLLAHQRLNDRGLLDQALETMDIISNMKKDIIAEKSAELIRRLLEIEADTAEGKTYITGSLAGDDIEENTKQGEELRLHIPHVGVIKVARGRPVSRQPSVGNTAACTHMSHGELESCVTWNDAIGPSPTSKHSLSNMHDVAPGSVLSFDLAESESLSEHLRSPRYEPSILQNTGFGQDGIALQLPVGHLPTAAGVDDWAFQGVDMAFFDSLMRETSSVDTGRLGQSCIEGLLR</t>
  </si>
  <si>
    <t>&gt;OG0002747|1_1|FUN_007582-T1</t>
  </si>
  <si>
    <t>MYSSLLLTLLATSTKHVLGEKHHLYSGFFSGSQLYGIQFDDETSTLTVVNNITTNSSDGSKWIAIDERRGNVYVASGASYNSYTITSDLGLTLASNLTISDTCANLNHITSLSSSPYTVFGAPYSTGCSGQAITVDQSGALKAIVGSITYGNSSGVHGLAVDTDGTFIYSADDMGDAVWVHSFDKTTGAVEEVQYLAAPRGANPRHLAVHPRGNYVYIVYEKANQLAVYSRDASTGKLNYTNTTYPLIPSGYTNTSSYWSDEVAFSVSSAESPKYLFASTRSIISTSSPGYVTAFSLDATTGAIQEQLFLSQTTGSGGSANSVSPAIFSEDYFAITDSGSNFIEAWQVSVDGSAATVVAHLDLDNGPANVVWYS</t>
  </si>
  <si>
    <t>&gt;OG0002748|16mAF|FUN_000056-T1</t>
  </si>
  <si>
    <t>MATPQERHPEMFRPLNHKSPRGMKRTVPLECLCLGFNRTGTASMCNALEILGLPCWHSTQFMSTRFGDIEMWQEAVDRKFFGAGLKFGRQEFDQLLHDFGAVSSDTPAIAFADDLIEAYPEAKVVLVERDVDSWYESWMNTVIKNTYDPFVTVVYHIDRFFTRPIARIHITTFQGWLGISNPEDARLKSKAKYRQHYELVRRITPMDRLLEYKLSDGWEPLCEFLGKPVPDQPFPHLNEKKWVDEKLQLLLSQGMKRLAYKVFLYFLAPLTLAGLMCFVM</t>
  </si>
  <si>
    <t>&gt;OG0002749|10mAF|FUN_009531-T1</t>
  </si>
  <si>
    <t>MEGTFGQFISSPLFTFSVGPNKKDFIVHSGPLANLSPALHTLMNGELIEAKVRRVEWPDADEDTFIRLTEYAYLRDYTPPLCSYRPSNIVYNAIEKVEDSWDSLGSQRNDKSNGLHGIPNGQNGSYPHYQDASLEGPSQPGDKQDGGQGDGQSLVEQPPDDDEPLEQLPDTNPGQADDYSIPADDHLPQSDDYQGGNQDGNDGVSDGVNNGGYQGRCMVGDQQQGGGQNAGPPAKEPALGGHELPYREKGIWSRHLRGKFSTVNFSLAAHEMASKKTFAPRGNTQLNEDFTPVFLGHARLYVLADKYGIESLTQLVLEKLKQTLNDFKLSAANVTDIIELVRFTYAHTPRLATGRNELRTLVMMFIISSIGQIGETESFQELLGDGGDFVVDFWQIVWA</t>
  </si>
  <si>
    <t>&gt;OG0002750|10mAF|FUN_009547-T1</t>
  </si>
  <si>
    <t>MAANKQGKMQNLINYRMRVTLNDGRQMTGQMLAFDKHMNLVLADTEEFRRVKRKSKPAAGPANAPLVESEEKRTLGLTIVRGTHVVSCSVDGPPPADPSARLGTSVPGAAAAAATLAAGPGISKPAGRGLPVGLGGPAAGVGGPPPPPGGFPGFPPGGFPGAPPPGFAGRGAPPGGPPGFAPPPGFAPQGGPPAGFQPPPGFQPPGQGRGFPPPGFGGR</t>
  </si>
  <si>
    <t>&gt;OG0002751|10mAF|FUN_009553-T1</t>
  </si>
  <si>
    <t>MSGKYASDPTWASVEPIPLNDGSETGTLPLATIAYSDEYLEATSYLRAVMAANEMSDRALKLTDDVIAMNPAHYTVWHYRVKNLFALKKDLTEEFEWLNKMSLKYLKNYQIWHHRQVLMSSRENFPTLPPNELDFLMKMFKQDAKNYHVWTYRHWLVRHFRLWDEPREIQDVDLLLSQDVRNNSAWNHRFMLRFGPRSDEPDGGMPNSTAPPPEKGRLAVVDEDLVDAELEYAKAKVIKAPENRSPWGFARGVLRASGRPLSEWKDFAKKFVQDKVEDGKVVDVEVKSSHAVEWLADTYGEEGELATAEAVRMFTLLKEKYDPIRKNYWDYRIRMIAPATWSQEIPTSA</t>
  </si>
  <si>
    <t>&gt;OG0002752|10mAF|FUN_009556-T1</t>
  </si>
  <si>
    <t>MAPTTEDALTKVSTDAATEFVQSFYPALQSNRGTISSFYNQTISMILFNGNVVADGKAVQEIFVNQMPPAHYEVQSFDCQIINPAYPTPTATGLKAPNETTLRDKSILVLVSGYVRFGESRDLPQRGFSETFVLVPNPSADGPKGKRKREWLIESQTFRLVV</t>
  </si>
  <si>
    <t>&gt;OG0002753|10mAF|FUN_009568-T1</t>
  </si>
  <si>
    <t>MGVERKIITRGSGPSPASGDKVSIHYTGWIYDPKKANKGFQGKQFDSSRSPGRGPLVVNIGQGKVIKGWDEGVMQMSLGEKSTLTITPDYGYGDKAAGKIPANSTLIFEVELLKIN</t>
  </si>
  <si>
    <t>&gt;OG0002754|10mAF|FUN_009591-T1</t>
  </si>
  <si>
    <t>MFRTTLAHITSLVKTGFKSQLRNRRIIDVADANKGKLRDINRKSFTHALVQREKLKGLERPKLSTVCCNSQRYPNSCRSSAICAKAQYPISCFSTSQHTRPRAEGASIRRGEPSIDSNTKRPCISSSAAQLTTGLIKDAEKITHIVNPKIAIPALDSRPQLPKDSPTPKFAPISGAHKFWSHRLYKSPDGEEILVHYCKTLESAETISKMFSDEPILGLDIEWKANASAADGILKNVSLIQLASSRRIALFHIAMFRPARGAEDLVPPTLKRILESPDVIKAGVSIKADCTRLRKYLGIETRGIFELSHLYKLVKYSQSNPGLVNKRTVNLSAQVEEHFGIPLAKDVEVRCSDWASALDYSQVHYAAADPFACVCLFNTMNAKRMTLDPIPPLPAHAELNLPIQIVHETPVNTEPEEVEVIEPIDNLLLGAKERS</t>
  </si>
  <si>
    <t>&gt;OG0002755|10mAF|FUN_009615-T1</t>
  </si>
  <si>
    <t>MKGSWMLAAATAALTSTAFADDSNCYCLPGDSCWPSTSSWESLNSTVGGRLVATVPIGSPCHDPNYDAAACAALKSNWTTPLPHLESSSSIMQTYFANQSCDPFTAESRPCLLGNFVSYAVNVSSSDDVIAAINFAKDNNIRFVIKNTGHDYMGRSTGAGALSVWTHHLNDIEYKDWSDSYYQGPAFKVSAGVMGYQILNAAHAKGLAVVTGECPTVGLAGGYIQGGGHSALSTKFGLGADNTLAFEVVTADGQLVTASRSQNSDLYWALSGGGAGNYGVVMSVTVKAHPDAKISGAGLQFAATANTTEAFWKAVAKFHTLLPNMTDQGVTVIYQMVSGVFAINPLTAYNKTTDDVKAILAPFTTALTDLGIAYKVSYTEYDSYYDHYNKYMGPLPYGNLAVATYQYGGRLIPRNVLENNPTGMASVLRNLTSHGVIAVGVGMNVSQPGNVSNAIFPALRNAAVTMQIGTNWNETAPWSQMVADQYKITNEYVPQLEAVTPGSGCYQNEGNFRQPNWKETFFGRNYSPLLSVKSKWDPNNFFYVLKGVGSDAWTVSESGRMCRS</t>
  </si>
  <si>
    <t>&gt;OG0002756|10mAF|FUN_009619-T1</t>
  </si>
  <si>
    <t>MQLQHSYYIGVDVGTGSARACVIDHTGEIVGLASEDIALWHYGQVYYEQSTTDIWRCISLAVRRALAENKIDPSHVRGIGFDATCSLAAFSTDTDEPVSVTGPEFNNDRNVILWLDHRAGSETDKINATGHKVLSYVGGKMSIEMEIPKILWLKNNMPTETFAKYKFYDLADALTHIATGSETRSLCSLVCKQGYLPNDPESSVPGGWVEDFFETIGLGEFKENAFSTIGGKHGLNGQHLHAGELAGYLSEKAAKELGLPVGIPIGSGVIDAYAGWIGTVGAKVDLPSNPSDKRQELFTRLAAVAGTSTCHLVMSPNPVFVPGVWGPYRDVLLPDCWMAEGGQSATGQLLKHVIETHPAYNQAKDLADVQKTNIFTFLNEHLREMADKNNAPCVAYLARHFFYYGDLWGNRSPMADPKMTGSIVGLTSDTSINSLAILYYSTLEFIALQTRQIIESMNRSGHHITSIFMSGSQCQNDILVNLIASACDMTVVVPFYVNAAVCHGAAMLGAKAATADAKGNTADLQEIMEKMSKPGKCFFPTEDQREKSLLQAKYHVFLDQCQKQREYRALVDQALAK</t>
  </si>
  <si>
    <t>&gt;OG0002757|18mAF|FUN_006825-T1</t>
  </si>
  <si>
    <t>MAESHSTPSANDSSTTPNGCIALTFERGYYRHDNFFIKRSLRPTEVLQFIRRVSNIPVPKLCAAFEIDDSYLLFMEYIDGISMSQLTDEQKEVVNVELQQHLDVLHGIKSKSIASPSGIVIPPYRVMRQLSKDAWSRLSSETCDYVFCHNDLPQENVIVDPETLKIKAIIDWEYAEFFAAYFDYPFYKRLGPSMALEGERDDVPELLQLLNSESTN</t>
  </si>
  <si>
    <t>&gt;OG0002758|10mAF|FUN_009633-T1</t>
  </si>
  <si>
    <t>MRLLHCALPLASLCAPGVLAQFLGPSYPAPRDLTSDSSRVAASWKKLDSTLKASLSRRNASDNSELSQLRDVTFSVGMFSTHDPVAQQHLQIHHTSAEVANSSVGINKVDGDSIYRMASVSKLITVFAGLLELDSRDWDRPLTDIFPEMADFVREKSSDFQPVYDTQWDKITLSAIASQMGGIPRGGNVELLASYVVSRALNITDPAETDPTFLGLPPLNESDPSLWPACWGGNRPVCAEVPYTEAEADNSPVFLPWGSPQYANNGYILLGMAIANLTGKSIDQVYQEIVFEPLGMTSSLSDPPAENDPNRARSVIAGPIEGFAIDAGVTKASGGLLSTTNDLAKLGVAILNSTLLPADQTRKWMKPGTHTADLRYSVGKPWEIYRYVHPASGIVTDIYTKMGDSGNYGGLLAFFPDFDAGFSVLDASSLTTRSASAADLMDLVIDAVLPALMDQAALEAQRNYVGTYRSSNAGLNSSLTLALSPPTRPSPGLVVTSWISNGTDIMPYLASILGGKDTRLVPTISAAGTTGKVAFRPYTPTTETAVGSPQRLVSRLYDVNDLYLLDSTLYGGQSLSLLVFDVDQDGRATAVTPPAFRATLDRQ</t>
  </si>
  <si>
    <t>&gt;OG0002759|GA6_12|FUN_002601-T1</t>
  </si>
  <si>
    <t>MKIVIIGGGISGCTAYLQLKKHLPKPPSPDEDHEITIYEAYDTNKDTTCDERDGPTHSSTLIVGGGLGIGPNGLNVLKRLDEDLLRDIVRGGYVVPTSNMKNKNGRLLIRMDASDEPTSPNELPMHMLGCSRHWFWRCLRMRIPDRDIVTKRVAEVVASPDGRNVVHFADDSPPVEADLVIGADGLKGIVKRALFPEAEGDPFPPHYEGLSGVGGFISADKVKDDVEKGSMNFIIGGNGFFGYFYSDSARSAPHRDSPYHVSEPGESLGWWSTYQVDECPNPKTIDKEDVARQLRERYSSWKDAVIQKVLHSLEVSNMYPTWTMPPLPTWERNGVVLVGDAAHALPPTSGQGSSQALEDVEAFVLFLSHYLRKEYETRGPDIDVKAVISTAAKPYMELRIPRVRAILEDAKHRQNIKRDMSIVEEYLMYSFLWILELGWFPSFFAKEMKAVFNYNVADEVKKMLARES</t>
  </si>
  <si>
    <t>&gt;OG0002760|10mAF|FUN_009662-T1</t>
  </si>
  <si>
    <t>MKLYLLFFFFLTLHALPGLPRSTADKPPFFLLAGDSTTAVQSTNGGGWGNGFIQTTLAKGAKGQNYGHNGATTVSFRAGGDWDTLLKKVEEVKANYQPYVTIQFGNNDQKPTANITIAQYTSNLETFVGDVRNAGGVPVLVTPLSRRQYDNSTGVPTIIRSLENERVATIKAAKKTGASYIDLNRASTVYLNSIGPVSAHMYDLKTGDSTHLNAAGSQVFGGMVAGLIIQDFPQLGDAGFVHVDPKLQTALDKGQYYWPQ</t>
  </si>
  <si>
    <t>&gt;OG0002761|17mAF|FUN_006601-T1</t>
  </si>
  <si>
    <t>MDSDDDYNGPADTNPRLEDEESDLDEKYPNRPRNHSTTLPFHVLFQTLFYPLSEIKKKPAGPARKKVGPHGLSSVNLTPLEKRRDIIDRFISRWRKEVGDDIYPAFRLILPDKDRDRAMYGMKEKAIGKLLIRIMKIDKNSEDALNLLNWKLPGQTTTSSMAGDFAGRCFGVLSKRPMRTEVGDMTIEEVNEKLDHLSAASKENQQLPILTEFYRRMNPEELMWLIRIILRQMKVGATERTFFDVFHPDAENLYSISSSLRRVCWELHDPNIRLEAEDRGITLMQCFQPQLAQFQMHSLDRMISRMRLTEDDPVFWIEEKLDGERMQLHMDSNDSVPGGRTFRFWSRKAKDYTYLYGNGIQDENGALTRYLSDAFADGVESLILDGEMITWDTEQDAIAPFGTLKTAALSEQRNPYSSTTRPLFRIFDILYLNGRDLTRYTLRDRRNALQKSIKPVYRRFEIHPYEEATGKTEIEEALRRVVEEASEGLVLKNPRSPYRLNERHDDWMKVKPEYMTEFGESLDVVVIGGYYGSGHRGGGLSSFLCGLRVDDAHSSQGMVASKCYSFCKVGGGFTAADYANIRHHTDGKWHEWKSRKPPTTYIELAGGDAQYERPDMWIKPEDSVVLCVKAASVAVSDQFRIGLTLRFPRFKKLRMDKDWKSALSVQEFLDLKANAERERKEKEFNVDNSRKKRAKRDNKKPLAIVGYSAEAEAQYTGPSGNIFEGLNFYITTDSNTPVKKSKAELEQLVKANGGKFFQTSNAAPSTICIADRRTVKAASLQKSGNVNIIRPSWILDCIRQSEIDAGLPDSLLPLEPRHVFFATQDKKEEIAASVDRFNDSYARNTTNDELKEILKQMSKDHHFHASQNPKIVRKLNERIQEKVNAGWEMPSGWLFKGLTILFPQNDKVDDAEVDETSQTHQQYRLNLARNTVRFAGANVVDSKSSSVTHIVVAPGSSSSDVSSIRKSHSAKPGKKVPHLVTAEWIEECWKQRTLLGEEGMLKPNHGHGTLGLLHSDHFLQGSSRPEVPKQAPCIIIIHIKNQPSLLGISHGPNPNPNSYTGAADDAQDTFPIVHTSIHTPIFA</t>
  </si>
  <si>
    <t>&gt;OG0002762|10mAF|FUN_009687-T1</t>
  </si>
  <si>
    <t>MTGDTIPKLVVLIDADNARSSVVDPLLSEIAKYGTAHAKRAYGDWTRTNLQGWKDQLLKQSIQPIQQFAYTHGKNATDSAMIIDAMDLLYSSRYDGFCLVSSDSDFTRLAARIRESGLIVYGFGENHTPKPFVAACSKFIYTENLVHLDRLVPHANSVVVPENHSSALQAHKDDHLASMLRTAVEGASNDDGWARLCRVGQMLTKRYPDFDSRTYGYHKLSDLITASSLFETSRRSFRKGSPPDIIVRDIRRKPKCPAK</t>
  </si>
  <si>
    <t>&gt;OG0002763|10mAF|FUN_009693-T1</t>
  </si>
  <si>
    <t>MSNSSSNHFTCPSGGTWYVCPDAPHFVGCCSSDPCTNVDANSTTPCPNLYPASFDTSIFDEILPNLCIGSANAHWYTCNTTDPPFLGCCSSPACSKTGCPADDLLAAAWSSSRRGQFALFQDEGTGDDDNKGSGGGGGLSGGAIAGIVVGVVAALVSVGALVWFFMRRRNKKAAAMSAHRHTPSVVEGEHQMTYQSPVSPYHGSEFSSPAGTTIGTGKDPKYMSTSSAGISLPSPGLPSEGGRPISELYSNSTGSEDMSQQKWAPGQSYGLGVQGAGKPEPIPELDSNVAEVHELDGQGRNRP</t>
  </si>
  <si>
    <t>&gt;OG0002764|56mAF|FUN_010301-T1</t>
  </si>
  <si>
    <t>MTLNAVEDNPNAIDVAHAGVYHGCPHAKKRRTMLCSLPRELILHVADFLPDASLAALRRTQRGIARLLTPCLYNKVVHETLPIEAEDNLDSDLDDFRSISDTSEAEMPSLHWTECVPRWHSEVIVNYLQSQSQGVLSRCGTPKSSLLHLAAQGGISIPLASAVQSSQEEMALWLIGQGANVTEWRMGTGLIILSIAAGFCSANVVRRVVDIIRDRVGNIGDIFSPADNVLILHRAISKGDAESVRILLANGADPSGWDIHGVSALTLATASGNEEIVTMLLDLGANPLPHDAVERSAVGCAASSTKLSWKTVERIFHAYRNAGGDINCTYVTIPEFVGGAPRPLQTLPLHQFAAAGSVPGIELLLRYGAKVSTKGRNGMTALHAALFRYRYNRDTYQNIDEICQVLVKAAIRLGEDSNNQLTSSSSFMPMRGTTALHLAVVCELEEIVRLLLDQGADVKIVDEEGKTALDRAKGLGNQPIIDLLTAKDV</t>
  </si>
  <si>
    <t>&gt;OG0002765|D13|FUN_008973-T1</t>
  </si>
  <si>
    <t>MTLSSMFVAITLNLLSTLCQKTIGRLIPINIDRFPMFHQRRVMDDPQDGEDPQEWVDTLDWDDTPDWDIPYITNPSLSATDRTVFHNQGCTVFGYPSTGGVLIKEADLVDMLFLSLPRSHASQCSPSADEEDRFCNLMRRTGATLWPNKQNWRQVETGFRKRTKEQAKVMVPLSKKDAYLPDDPRLDIVSRIDLTQSVSSVTDQLKAKVHDVESVEVVLFCAYIEAHDFESRREVNARLLRTAIEAISGIAPNLESVILQTGGKGYGLEFSNELKISPPLHESMPRIPEPWRSKVFYYEQYDTLSELSKGKKWSFSEIRPDGIIGFVPGTNVMNLAQGIALYLTLYREVHGQAAEVPFPGMLHGYRSTHSDTFQDILSKMEIYAALNRDKCPNGSAYNVANGDVVSWEQVWPGICSHFGLVGTGPQGDQKKIEDFVRENRGAWAGLVEKHGLRKGSLEAQNWPFIHFMLVEFDFDREYTLDAARSIGFTERIDTVQGYRVAFDRMAAARIIPSSF</t>
  </si>
  <si>
    <t>&gt;OG0002766|10mAF|FUN_009700-T1</t>
  </si>
  <si>
    <t>MATHTGARRAGRSPLIFFAMLSYLMMIPGVLAMNFVSRAEWKARAPKEAYKPMTDAKGVKVHYLGPQFSGKQHSECDDFMRSVQNQHMDESPEDYFDIAYNLAVCEHGYVFDGRGKGHRSGANGDVQLNSDHYAVLAFLGKSGVTEPTKEQIIGLQDSIAYLRRAGAGDEIKGHRDGYNTECPGGPLYKLVTDGSLDPGKLWDGGSHTVQKGEDLDTISAKYNVPKQYIITANDLQSPYRLTVNQTIEVPARGVPLTESGN</t>
  </si>
  <si>
    <t>&gt;OG0002767|10mAF|FUN_009705-T1</t>
  </si>
  <si>
    <t>MAKRALSPDPASAERRIKPISTEKRPFRIINLSEGDLVHQTCVAVHGECPEVDDAADTVFVSVSSSNMFNQEPQTVNHWPLHKGQWKALVMLAPGTNTLIFKLHHARGFLASLQINVNYIPLLQLPPLHLAVLVAKDSPLLIDCPPAKYGGISTAHSTIDAAISKLRMSAYMWQALTAEDFRQKGLGRRSFRLEEEWSTNTTVQAGHQATTGTRSRMGSVAKVHIIRSDKTVAELRDADVAQQNPRGRDRDALHRYFEAALVKSGLPFESSCRPVVAGLILDTHYSNEQSMIMGHAALGCHKPDGISLGIFGSHLTYSWPRFLEEVPACLTDMTPTGDTVGNDNGECDTMRGACFVGQGAFLHEVGHAFGAGHTTGIMARGYSKAWAMNFVTHETNGTAENEAKWDLQDALKFKSLPHFALPGDKPVSNDTRLAHVRIEVDFGLDNLDTMSMEAEYPEGLNVSCTAGLAQVSIENGVNPPIIHDFINAVTRKGACTRLSIDDVCAKFDQTQPLKVTALGMNGKVSVVKDFWAMLKERPYIIIPGSNVILRKQSVRSEDLDSNDHDQEFIKWAMLLHRRGRDGQLHRATSIDLRVGCTMDGAIVYYADGQQANCGPGHPHRFGGHASQRHDIPVEETITKVRVCKDDHGWRSLAGICMTLSNGDEWGHLNHNDLDHDSDSDSDNGNGEDGKSVVTLEPAEDEVIVGFYGQSHPMSGYTFEFGILTTPRGVDLPGNVYDLPEFRNN</t>
  </si>
  <si>
    <t>&gt;OG0002768|10mAF|FUN_009724-T1</t>
  </si>
  <si>
    <t>MEELTRSLVNDVEVLNNHLVSTGHPLPSFDRHTPTVVLPNDASPDAHAARERILDNALRLFQLAAGPSAYLLNLQTGYQYASCVRWLCHFQIFHLVPLEGSIAYADLAVLAKAPEPQLISVVRMAMTNGLFLESPPQHLTHSATSALLRNDADFHDWAVTMSDLSFPTAFAMVEAHERWPNSVEGNQTAYNIAVGSELPFFNHLAEQSDRKRQFAGFMRSMARSQGTDAEKLAEGWDWAALGQACVVDVGGSTGHTSVALARKYPDLNFVVEDLPEVVAEGPGYLSYLDDAQDLKSRIGYRAHSFFDPQPVQDADVYMLRMILHNWSFDDCVRILSRLVQTLKPGARIIIVDIVLPDPGVVSASKERLLRVQDLIMQQVFNSMERYLENWMDIFRKVDERLEVKRIVEPPGSLMSLIELSMAA</t>
  </si>
  <si>
    <t>&gt;OG0002769|10mAF|FUN_009725-T1</t>
  </si>
  <si>
    <t>MVNIYIFGDQTVRVDDAVHKLLHVKNNPVLKSFLVGSFAAIRKQIFLLPANERTSLPDAHTLPLLLEAVRRGRRHVALESALVCLCEIGQYIALLQTTDLCHPPTGSILVGFCTGSLAAAAVSCARTSIDLLTLGIEAVVVAFRVGMHVARRANALGGDGGSQWKPWSLAVTDGSESETEKILEEFTRDEVSGVHVANRHDAYILAKGLPAIMKPYVSAAGSNTLTISGTPRVLEALKASPHLRGTKSLPVSIYAPYHAAHLYNEADVESIFACKPVESALFHRELRTPLISCATGTVLKEKTFGDLLRALVMEILTCQIRFDKVEESIVQHTPGATAQLIPIHTNIAPRMKTSLTQVGLQVECFKAIANQEPAAEALSESPSNDSSKIAIIGFSGRFPEADGLNEFWELLQQGLDVHKPIPADRFDLEAHYDATLREKNTSRIKHGCWIRSPGSFDARFFQMSPREACQTDPAQRLALLTAYEAMEMAGFVPDRTPSSQRDRVGVYYGMTSDDWREVNSSQDIDTYFIPGGIRAFVPGRINYFFKFSGPSITVDTACSSSLAAIHTACNALLNSDCDTALAGGTNILTNPDNFAGLDRGHFLSSTGNCKTFDDDADGYCRADGVGTVILKRLQDAIADNDPIFGVIVGARTSHSAEAVSITRPLADAQAHLFRKLLAESGIHPHEISYIEMHGTGTQAGDAVEMKSVLDSFAWDDSRAPDRPLHLGSVKANVGHGESASGVTALIKVLLMMQKNRIPPHCGIKGRINRHFPTDMEYRNVHIPFMETDWTRPQEGKRRSFINNFSAAGGNTAVLVEDAPLLEQSRAISSPDPQRYHVITLSARSVRSLSKNMRALGEFIGSEASPGLLARIAYTTTARRMHHSYRVAFVGNDLQEVKRRFLDTDVTEAIKPCPTKSPGVGFLFTGQGAQQTAMARELYDRFTSFRADILEFEAVGRGHGFPSILPLITGAVDVEELSPMIVQLGTVVIQIAMARLWQTWGLTPEYALGHSLGEYAALQIAGVLSISDTIYLAGSRAALLEKRCTAGSHGMLAVKASVAHLEEALKGMQVEVSCINGFDDTVLSGTNDEIDRASKELSELKVTFKRLILPFAFHSSQVDPILEELEHIASQLSFQPPRIPIVSPTVGHIITDEGTIGAQYIRRHCREPVNFLGAIQAAQGSGICNSGALAVEIGAHPILTRMMKAAVGSSVTVCSTLSHREDMFKTLTESLSVLHLAGVRLNWDEYHRDFNNQVVMLPAYSWDYQDYWIQYQNNFCLTKGSPERSESVDAIQPMSTRLSPSVQKILEEEMTAAQASIIIESDITDPELLPVALDHKVNGVTLCPSSLYADIGHTLGTYLLGKKEDVTDYKIDVSNMAVEKALVVKGTGPQLFRASLDMDWNMLRGMMKVYSVNNMGTLTTHHAQCTIELQRPHQWQEGWNRQLYLIQRSIEQLKKGVEEGWTHKMRRGVAYRLFSSMMQYGPSYQAMEEVIFDSSGLEATAQVRLQSTTGWYSFNPVWSDSLGHITGFVMNCNDSIDLTENLFVNHGWGFMRCVEPFSPDTVYQTHVKMQPVDGNNGFYVGDVYVLNDHRIIAQYGAVTFQKVARRVLEMLLPATTSKGRSSNIRPRNVGTAQSAKIVQSKRRTQTPHVEDAWQQVLEMIARELGVDPGQLTEDVNFTDMGVDSLMSLTIIGNFREFLSLDVPWSLFEDCPSVQSLRIYLNMSSLSESDSIETSSYPTPDESTTTTITSPSGSDRNVGRNSGIDGVGTTVGLVLSILAEEIGVNVRDLSNADGLSELGLDSLLSITALGRVRDETDLDLPSDFFLEHSSVAAITAALHAIFGSTEQGPEQSLITSHPPAMSINLQGDEGCPQTLFLFPDGSGSSTSYSALPTISKDVRVYAMDCPYLKRPNELAKCQLQDLTPVYVAEIRRRQPRGPYSLGGWSAGGIAAYEAAQYLVDQGERVERLILIDSPNPMGLGKCPPHFYRFLEEAGVFGVHGGRKPPAWLLQHFQAFNDVLSQYTPEPFRPADATPNTTLIYAQDGVCKSPRDPRPERHPGDPEVFSWLLENRVDMSCNGWDQLLGEDNIHLGTVFDANHFTIVRTPAVVRLSEIARMAMSRKFQ</t>
  </si>
  <si>
    <t>&gt;OG0002770|10mAF|FUN_009729-T1</t>
  </si>
  <si>
    <t>MAATDQPSGLMDIASSLTQDEIPFKLRCAICNKLAVNAFRLPCCDQAICESCQASLPETCPVCAHTPLSSDLCKPNKALRTTLKAFLRTEEKKREKERQSATPAATNDATSVQGTPAQQETPAVSDIPETKQEEALPEVAPTVEAPSEEPLVGGDPSEAVTEQTDGNHEVPLESQPPGEVICIPHNCKKGAQILTSSPRQDEQTETVPADGTENPDAMQQNGSGEGEDADDATLAQESEQDMTQDPGSGQMLPNGMPFGMAPGMFPMGWNNNNGDFNPMSQFMGNGMFNPMGMAGMMDPMVANQGMFGGYGMNMNGMNSGMNFDAGQGMYGGWDGSQNNMWNGGQDKFNPNAFANGMGPQYGVPSGFGGYNMSQPNGVHPQMQQQQFPNQDFQSGYYGPGYGRGNFRGRGRGFYPGGRGRGGFTGPMQANYPPNANYPAFNSPNFNQDMSSQLQEGVSAEMSSGDPNGTEATNANDENAPGGDLDGTKDPSLNENAADVGDNGEASSAKGPTMEDTTGPEESGLRGIPTIDSLDQANAAQGMHNGPMMPGPMGPGFGRGYMRGPFTGGRGGPFAGPPFMPGSGIPAPRGPGVEGAPAAPRAMREGLPNTSVLRQRNFQGPGRGSVLSVRPSDASQSTTPAPQEDHRPRSTSRSKSRARSASRSKSRSRSRARSQSPGRRHNRPRSASIEDGAEDSERRRERPRRPRREDKYDEQSQAEDEHRTRSPSVDSRRSSRRDRERDRRSGRRSHRSHRHRSQSPSRNGDSRGADRLALIPEEKDPGSRSRTPVISEAQESSSRTYRSGKDRTSRRDDERERDRDSRRRDRERDRDRDHYREKERDRDRERDRDRERDRDRARDRHRDRDRDRDRDRKRSRRDRTESPVDSDYSSRHHSRRIKRSREDEIRDKDRTRDKPPSSSTKTSEPEKDPHTLEREARNRERLLKEQQRREAMHADRDVGKPSRRRDSRQERTAAGGRRLTYKYEDDESDAARAARVEKEREASRWA</t>
  </si>
  <si>
    <t>&gt;OG0002771|10mAF|FUN_009732-T1</t>
  </si>
  <si>
    <t>MDAASVSEWWRDQVVFLTGGTGTLGGCLLYKLAIQLPTKRIFVLCRGSIHSALEKLERSMPDEINEVMDSGKVTFVVGDLSKPSLGLRAVDRAQLQQQVTVVINSAANVSLRQELQVSMVDNCLVHLSLVDFVSSFAHLKRLLHVSTAYVNSFLPGGTVQEKIYHLDNKAVTKERDNLLQEVQEIVSTGQTRYNMLEFPAPYALAKYLLEQLLLDRKDNQHYSTLIIRPSNIGPALRHPHRFYGFDLKIPLHSYVQSLLRTDNHGIEHFCSIVDPKCIIDEVPVDIVANVSLLHLASGTTDIVHATSQLYVPYSLSKLASLVASNMSQTTSMSICQRGGVVLSPKHAEAFFQMLARFNRGWEFSCARSECLRQTITSGPLSLRLDWHDPEEFMRVRIRMLVHKFQKLLFNTSRGPDSALYGECV</t>
  </si>
  <si>
    <t>&gt;OG0002772|10mAF|FUN_009739-T1</t>
  </si>
  <si>
    <t>MTLKEMATQEQGSQGTQQAHSMTKRAVVSSFIFHFPPGQPTKPSVALFKRSEKVRTYRHHLAPISGSIDPDDSDPLAAAWRELCEETSLTASDLSFWRTGKPFTFSDPSIGREWTVHPFAFRLKDPAEGGQGEEAIRTDWEHEEWQWYDPRTVLEDESLNTVPRLQDSLRRVWFEGITNERAGRALATGLERLRADHESGAHELTAIALTVFRDFIVYTQNHLDAEWWEMIRMAAWHLIKNGRESMGAATQNAILSVLAEIEEIMEQKTGPEQKWDRILALIDFHLRNRADTAQQVKQSFISYLQSHFSSGGTQKDRLTMLTISSSSTIRDSILEAYDALGIKTLELRVLESRPLFEGASLASSILSTFKSQSKSPDKRLHITMYTDASAALAAKDADIVLLGADRISATRGVSNKTGSLPLVLSAKHVTPAVRIVVLSDIEKVNGFAGVIDDELTEGNDPFEVASAWSSDGVKGIQVLEKGVRGSKSEQENSSVTVENTYFEWVPLDMVDAFICEEGILEKDSIQEKSRKLGERADRYFGNL</t>
  </si>
  <si>
    <t>&gt;OG0002773|10mAF|FUN_009749-T1</t>
  </si>
  <si>
    <t>MNGAQFTDRANKALLDSSSLAEQYSHSQILPVHLAVALLNPSPDESKDQQATAHPSHDSSSAPLFRQVIERAHGDPQLLERALMKTLVRCPSQDPPPESVSVSPALAKVIRSASELSKTQKDSFVAIDHLIVSVAQDSQVQRALADANIPNVKLLDSAVQQIRGTRRVDSKTADSESENENLKKFTIDMTALAREGKIDPVIGREEEIRRVIRILSRRTKNNPVLIGEPGVGKTTIVEGLARRIVNADIPANLAQCKLLSLDVGSLVAGSKYRGEFEERMKGVLKEIEESKETIVLFVDEIHLLMGAGSSGEGGMDAANLLKPMLARGQLHCIGATTLGEYRKYIEKDQAFERRFQQVLVKEPSVNETISILRGLKEKYEVHHGVNILDGAIVSAATLASRYLTARRLPDSAVDLIDEAAAAVRVTRESEPEALDNLERKLRQLQIEIHALEREKDDASRARLEAAKQEAANVTEELRPLREKYESEKQRSKAIQDAKIKLDSLKVKRDEAERSGDTVTAADLEYYAIPETKALIERLEVDRAKADEERRARSGDAGETLLADAVGPDQINEIVARWTGIPVTRLKTTEKDKLLNMEKHLAKIVVGQKEAVTSVSNAIRLQRSGLSNPNSPPSFLFCGPSGTGKTLLTKALAEFLFDDPKAMIRFDMSEYQERHSLSRMIGAPPGYVGHDAGGQLTESLRRRPFSILLFDEVEKAAKEVLTVLLQLMDDGRVTDGQGRIVDAKNCIVVMTSNLGAEFLSRPATKDGRIDPQTRELVMGALRDYFLPEFLNRISSTVIFNRLTKKEIRKIVDLRLDEVQKRLEQNGKNVTIECTEEVKDYLGDAGYSPAYGARPLARIIEREVLNRLAILILRGSIVDGEVARVIMRDGRIDVLPNHEIPVDEDQDMLDSEDEAIAEMEDGSGDMDLYE</t>
  </si>
  <si>
    <t>&gt;OG0002774|10mAF|FUN_009753-T1</t>
  </si>
  <si>
    <t>MVFKPFKPPLIRKNTQASNTKPDLPIDTLDNHGPPAKRPRLHQECTVDSAGPSMRTERKPLVQVSNTCESGDDNVKDESAGERYFNVLWRKPTTKKNKTWDGDGILSVRNGYAHLRDVSGKDMGRAIQASYLEPGTMLSIGGKEVEIDSEMSKNEYLSGKQFLEAKPSPTPPVAPPKKGFVSVSGNKPSTSAAKENPGEKGQMQIIPNPASRKQSSISSAYKRPLLENTIIPQKSEEEPVPRHDPKQPGALVMKRPASAPKGKRIVDVVVDPILAKHLRPHQREGVKFLYECVMGMRSFNGQGAILADDMGLGKTLQTITLLWTLLKQNPIYENPPEVKKALIVCPVTLINNWRKEFRKWLGNERIGVFVFDDKRKRLTDFTRGRAYNIMIVGYEKLRTVQEGLAQGAGVDIIIADEGHRLKTLQNKSGQAIQSLNATKRVILSGTPIQNDLKEFFAAVDLVNPGVLGNFKAFVREFEVPIVKSRQPEATRKDIEKGEARNEELRELTSQFMLRRTADILANYLPPKSEYILFCDPTPTQANIYQNVLASPVFQCAVGNSENALQLITILKKLCNSPSLLSPRNVDEKPSETIAALLSSLPPNLLRHFSPSSSAKIRVLDQLLHILHTSTSEKVVLVSNYTSTLNLLATLLTSLSLPFLRLDGSTPAQKRQSLVEDFNRFPTNRCFAFLLSAKAGGTGLNLIGASRLILFDVDWNPATDIQAMARIHRDGQKRHCRIYRILLKGSLEEKIWQRQVTKLGLADSVMEHKDNAAQFSRDELKDLFRLDQDSKCQTHELLGCDCGGRGQNVSTSDSHAGSPADGQGNVLDSDDSEEVEEDFPDVLTLIKASKLDMKKQERMIEATRGARRGGRTTKSTDGTKSDKQKDKMQQSLSQYSHIDPCHLTTTTDDTQDIQQVIDDDVLLSMLKEEDNRISFVFKKSSVALAKDTDSSMPVVLSD</t>
  </si>
  <si>
    <t>&gt;OG0002775|MOD1-587|FUN_009840-T1</t>
  </si>
  <si>
    <t>MKYQRLASLGLAALSVTGSVSASPLIRHEGESVCPSGYTQSVYYVTVTASSTPVSTSSVEPTTTIESTSNVTETTVITPEIPVQSPTSTPVESPVPVETPAPVETPSPAETPAPVETNTPVEPTTSSSTAETPVVAPTIATPSTTADVQPTEVVAEPSTSSSSTEEPTATPIAAETPSTTVDAQPTTAAAAPTTKQLKLSTISTAAPAASSTSSSTGSSSSSSSSSSSSSSSESNSGEATFYGGNLSGGACSFTGYTLPSNLFGTALGSPRWDNAAECGACVAVTGPNGNTIKAMIVDKCPECDSNHLDLFQSAFTELADISKGVIDITWNYVSCDIDTPLKLKNKEGTSAYWFSMQVVNANEAVTSLEVSTDGGSTWQSTTRSDYNYFENSSGFGTATVDVRVTGKSGKVVTVNNVSVSSGVEVTAGGNV</t>
  </si>
  <si>
    <t>&gt;OG0002776|10mAF|FUN_009801-T1</t>
  </si>
  <si>
    <t>MFRNNYDNDAVTFSPQGRIFQVEYAQEAVKQGSVVVGLVNKTHAVLVGLKVRNTINSWIAEKQTRNAEELSSYQKKIIEIDSHMGIAIAGLASDARVLSNYMKQQSLGSRMTYGRPIPVDRIVTQIADRAQTNTQHYGKRPYGVGLLVAGVDEAGPHLFEFQPSGMIHEMLACAIGARSQMARTYLERNLDKITNSTRDELITHGLRALKETLSQDKELTVDNTSVGVVGLAGEEGKGKIESFKLYEGQQLVPLLEAVESGETKEEETMEVDS</t>
  </si>
  <si>
    <t>&gt;OG0002777|10mAF|FUN_009803-T1</t>
  </si>
  <si>
    <t>MASAQDGSMEEILWRSPAHVQMMGGFLHSNNILFYFAESPFFDATSNNASLAIQANYNETLRHFVETREAFEGRLKTMQGLEFVVAYDPLQAAAQTETSFAHEPSNIWVIRKQTRRKRAGLEDEVVVLSTYFVVGDCIYMAPSVASVVGNRLLSAVTSLTSLLKTASSLPSFTPSHGHTYLPPAPKPTDSSQPGAQSQQSKENTPMPDADSTKALLVGPQTANAGAILQDTRTFAESFSLLARYGEEFMDENPLVGEPGSFILSKSGDTDRGAASKQPSNVNRPGSIPGKVGTPQVKVDTPGKTPEKGATPSASDDSKIRKKKAKIGN</t>
  </si>
  <si>
    <t>&gt;OG0002778|10mAF|FUN_009809-T1</t>
  </si>
  <si>
    <t>MLPYVDLLFEYPANLTGASVDELKLIASFLLSYPLAALLKRIPDAQPWKKNAFIIAVSLFYLVGLFDLWDGLRTLAYSAAGIYAIAYYIDGSLMPWIGFIFLMGHMSISHIYRQIIDDAHVTDITGAQMVLVMKLSSFCWNVHDGRLSQEQLSDPQKYAAIKDFPGILDYLGYVLFFPSLFAGPSFEYVDYRRWIDTTLFDVPPGTDPSKVPPTRKKRKIPRSGTPAAKKALAGLGWILAFLQLGSLYNQELVLDETFMQYSFVQRVWILHMLGFTARLKYYGVWYLTEGACVLSGMGYNGFDPKSGKVFWNRLENVDPWSLETAQNSHGYLGSWNKNTNHWLRNYVYLRVTPKGKKPGFRASLATFVTSAFWHGFYPGYYLTFVLGSFIQTVAKNFRRHVRPFFLTPDGSRPTAYKKYYDIASYVVTQLTLSFAVMPFIFLSFGDSIKVWHSVYFYGIVGNIVSLAFFVSPARGLLLKKLKARNKPHVPRAVSSENIRQPTLGLPNDAIQEFDDAVQEIRAEIESRQRRGSLAHMPIGDELKAAVEDKIGRGH</t>
  </si>
  <si>
    <t>&gt;OG0002779|81mAF|FUN_013099-T1</t>
  </si>
  <si>
    <t>MCGRYATFGPVSLSREAREVLAQLELDIISEIHQREDQFNIAPTQKALVAAHGQNGYEAKAFRWGLVPSWSKDLKLGAKTINARAETVATKPSFRNAFKKRRCLVPASGYFEWKGESPNKQPYFIHDPAGHLLMFAGLWEGWRASDAEDWIHTFTIITGEPGKVSGDIHDRQPVILPPDLWEVWMDGSPEDASATLAAAPEADLVYYPVPKAVGSPKNKGPELRISAGPDTHRREDCRSPVGDQREPGPIGPLVQRKGRPFRCGVVAGADGVHNGLELGFTFFTPVPLCVPRTAGLADEPLNVFSRMLHEPAATLSGHHGRGHHERRQEQARPGRCAAHQRERRLRSPVLDPRARRIGGGASRRREAGRGHGRRRAEGARQGMTDVVIYVARPTTDRGLWRLATSNRAEHFYASEAEAVTAAIALARFFENAGQDAIVKVEQPNGLWEVRRE</t>
  </si>
  <si>
    <t>&gt;OG0002780|10mAF|FUN_009848-T1</t>
  </si>
  <si>
    <t>MASSNPPFRITPAQSAEHIEAAKALFTSYAEWLGLDLTFQDFASELQSLPGQYAAPHGELLLAYNAGEGIPIGCVAVRPLKQRSGEKQGDVQNHRGYCEMKRLYVSPEARGTGLGKALVNSIVERAKDLGYKEMRLDTLPSMVGAIQLYKRVGFVEIAPYYETPLEETLFLGLDLTQDL</t>
  </si>
  <si>
    <t>&gt;OG0002781|1_1|FUN_003868-T1</t>
  </si>
  <si>
    <t>MPSTPSLPSMGMLALGAMQLAAGAVFEFPSCPKDIPFSCQNSTAVADSCCFNSPGGALLQTQFWDTNPPSGPSDSWTIHGLWPDNCDGSYGQFCDKSREYSNITAILQEQGRTELLSYMKKYWPNYEGDDEEFWEHEWNKHGTCINTIEPSCYKDYSPQKEVGDYLQKTVDLFKGLDSYKALAKAGIVPDSSKTYKRSEIESALAAIHDGKKPYISCEDGALNEIWYFYNIKGNAITGEYQPIDTLTSPGCSTSGIKYLPKKSENSTASAWKFRSDKARQSVRFN</t>
  </si>
  <si>
    <t>&gt;OG0002782|K49|FUN_013134-T1</t>
  </si>
  <si>
    <t>MTDFDRFKVMKAKKMRNRIIKTEVKKLQRAAILKASPKKAAVAKAAIAAAAAAAAAKAKVPAKKATGPGKKAAGQKAPAQKAAGQKAAPPAKGQKDKDPVNKSGGKAKKKKWSKGKVRDKLNNLVLFDKATYDKLCKEVPNYKLITPAVVSERLKIRGSLARAALQELLSKGLIKLVSKHRAQVIYTRNTKGGDAPAAGEDA</t>
  </si>
  <si>
    <t>&gt;OG0002783|71mAF|FUN_012147-T1</t>
  </si>
  <si>
    <t>MTSLNPRDPYTQEELEKLYPRDLKLQLVQVFLRHGERTPVSSRFQNLNVNTLNHTQLLLYPRRLTDYFTREDWPYCNVARRMIQMAASNQDLSQWKGFEWRKKTEAFGDRDEAVVAVGATGDIEGICQHGELTDRGRETTFALGQRLRHLYVDQLGFMPKIKSDTEDMYLRATPIPRALESLQQAFWGMYPASARTQDFPPPVIVARSVSEETLFPNEGNCRRFRQLARLFADRAALRWNETEQMNYINSILSKWMPEKSPKVAVDSHPRLSGINDTINATDAHGPATRLPSEFYDKKLRQYMEQIAVDEWFAGYNESTEYRKLGIGALLGDVVDRMVSTAVDGGWRSEASASGSSTDNGKAIKFAMSGCHDTTLAAILGSLGASPGRWPPFTSSIAVELFSKADRKSSGEDAGVMLEEFSNPAIAQKKSGGLFSFMKGSSNSNTSTPPPPSETARAPLASFPDPARQSLQKHYVRIRYNDVPVRIPGCAAKPQNHLAGDDTFCTLDAFKEIVDKFTPKNWREECTENIGAGLYGKDDKEKAVSGF</t>
  </si>
  <si>
    <t>&gt;OG0002784|10mAF|FUN_009876-T1</t>
  </si>
  <si>
    <t>MENPNANSPNPHTELMDNAAARIPEGWTCDPGYLQRFFRPGTGRRDMAQYYGLTDPTLVLMETPDTGSMGYIIFSGGRYYGGDLMSDYMFEITRPTTFLEILRAIDEQDFRGLRKKKIKPAMEE</t>
  </si>
  <si>
    <t>&gt;OG0002785|10mAF|FUN_009883-T1</t>
  </si>
  <si>
    <t>MASPNRLTVLSNVIAEKTKVISDFLASKGVEPPSFDVDGQADYAISADDKEAYEARLELIAASKELYALSHGPKDHIRNICWDAMDPLSLHAIWTFRVPQAVPLNSKISYEDLAEKCHQLSGIFVPLFTFRRIIRHAITNRFFCEPELGFVAHNRASRVLLEEETLDAWVGLFCNDMWPGFVYTVEAMKRWPGSGEPNETGINVAYGHNLNWFDHTSRNDVVADRYSKSMKAHGGGVGFDVSHTVTGYPWADIGEGTVVDCGGSGGFASMAIAEAHPKLHFVVQDQEHTITEETKAAVPQHLKPRVRLEVHDLLKPQTVVADVYFFRWVFHGFAEKYAIQVLRALIPVLKKGAKVVINDGVIPEPGTVPWMEYRSIRCMDLLGMAVNNTGERALDDWIGLFEAADPRFKFLNAWKPPKSTIWFIEAEWQP</t>
  </si>
  <si>
    <t>&gt;OG0002786|10mAF|FUN_009890-T1</t>
  </si>
  <si>
    <t>MQALVALSPLLFSAATALPQASVTPSPSSSVPASSGPAPTATAGGNPFEGYDLYVNPYYKSEVESLAIPSMTGSLAEKASAAANVPSFHWLDTTDKVPQMGEFLEDIKTKNAAGANPPTAGIFVVYDLPDRDCAALASNGEFLISDGGVEKYKAYIDSIREQVEKYSDTQIILVIEPDSLANLVTNLNVQKCANAQDAYLECTNYALTQLNLPNVAMYLDAGHAGWLGWPANIGPAAELYASVYKNASSPAAVRGLATNVANYNAFSIDSCPSYTQGSTVCDEKTYINNFAPQLKSAGFDAHFIVDTGRNGNQPTGQSQWGDWCNVKNTGFGVRPTTDTGDELVDAFVWVKPGGESDGTSDTSAERYDAHCGYADALTPAPEAGTWFQAYFEQLVENANPSL</t>
  </si>
  <si>
    <t>&gt;OG0002787|10mAF|FUN_009903-T1</t>
  </si>
  <si>
    <t>MLSPQALFGALVLLSAPSAVVADTCKAPINHPGEPFSFVQPLNTTILTPYGHSPPAYPSPNSTGNGGWETALVKAKQWVNKLTLEEKTWMATGQPGPCVGNVLPIPRLNFSGICLQNGPQCVQQGDYSSVFVSSVSAAASWDRKLLYERAYALAEEHKAKGSHVILGPIGGPLGRSPYDGRTWEGFAADPYLTGVCMEETINGMQDAGVQANAKHFIANEQETQRNPTYAPDANATTYIQDSVSANIDDRTLHEIYMWPFANAVRARVASAMCSYNRLNGSHSCQNSYLLNHLLKGELGFQGYVMSDWGATHSGVSSIESGMDMTMPGGFTLYGELWTEGSFFGKNLTEAVQNGTVPMSRLDDMIVRIMTPYFWLGQEKNYPSVDASVGPLNVDSAPDTWIYDWKFTGATNRDVRANHSAMIREHGGQSTVLLKNERNALPLRKPRNIVIAGNDAGPLTQGPDLQADFEYGVLAGSSGSGSCRFSYLSTPLDAINARARKDGSLVQSYLNNTLLTTSALTSPLWIPQQPDVCLVFLKSFSAEGEDRTSLELDWNGNAVVEAVATHCNNTIVITNSGGVNVMPFADHPNVTAILAQHYAGEETGNAIADVLYGDVNPSAKLPYVIAYNESDYNAPLTTTVQTNGTYDWQSWFDEELEVGYRYFDAHNISVRYEFGFGLSYTTFDLKDLKAKGSAAANLTALPAKRPTEPGGNPALWETVYTLEAEVSNTGDVDGYAVPQLYLQFPTSTPAGTPPSQLRGFDKIWLEAGEKKTVTFDLMRRDVSYWDVVAQDWRISAGAFTFKAGFSSRDFRANSVATLVKA</t>
  </si>
  <si>
    <t>&gt;OG0002788|23mAF|FUN_012365-T1</t>
  </si>
  <si>
    <t>MSEPIRNKKADFPVAPIGRLKTPQLIMPLFPPMPSSLESPASKKVSLEQSPCQPLISNIVTLESLDHATAASLFARNPGLVSMIQGKLGSLVGRSSGYIESLPAPVRRRVAGLKGIQKEHAKLEAQFQEEVLELEKKYFAKFTPLYQRRATIVNGAAEPTDGEVDAGKGEEEDVDVKSEDESKKSEDKVSSTAGIPEFWLSAMKNQISLAEMVTERDEEALRHLTDIRMEYLDRPGFRLIFEFSENSFFTNKTISKTYYYKEENGYGGDFIYDHAEGTKIDWKDDKDLTVRVESKKQRNKNTKQTRVVKITVPTESFFNFFSPPQPPTDDDDTVATDIEERLELDYQLGEDIKEKLIPRAIDWFTGEALQFEELGDDMDPDEFDEEDEDEEEDEDDDDDDRKSDGDVDDDSDEEVPIPISPRTTTYSDGTSKPKKEAAECKQS</t>
  </si>
  <si>
    <t>&gt;OG0002789|29mAF|FUN_012297-T1</t>
  </si>
  <si>
    <t>MYTCMYDYISNYYRPNSILMVTATPRCLMKFAENTPAAAFGRHIELASSTHVKAFYPHRSSNIVVSPNMSAAQANEAEKNIEIWKVKKLIKRLEAARGNGTSMISLIIPPKDQVSRAAKMLAEEFGTASNIKSRVNRLSVLSAITSTQQRLKLYNKVPPNGLVVYCGEIITSEGKERKINIDFEPFKPINTSLYLCDNKFHTEALSELLDSDQKFGFIVMDGNGALFGTLSGNTREVLQKLSVDLPKKHGRGGQSALRFARLREEKRHNYVRKIAELAVQNYITNDKINVAGLILAGSADFKNDLNQSDMFDQRLQSKVIKVVDVSYGGENGFNQAIELASETLSNVKFVQEKKLIGKYFEEISQDTGKVCYGIDDTLKALELGAAETLIVYENLDVTRWVLKNSTGSEVVIHTTKAQEENRDLFVEKETGTEMEVVDQSSFLEWLTESYKDFGATLEFVSDKSSEGNQFVKGFGGIGAILRYKVNFEQLADFEDEDEFYDGKPIVHAE</t>
  </si>
  <si>
    <t>&gt;OG0002790|11mAF|FUN_008019-T1</t>
  </si>
  <si>
    <t>MASLHLASIAIGVLTAYLLTKLLTFKKPPAPLPPGPPPKPIIGNLKDLPQNGERDWEHWLKHKELYGPISSITVLGQTFIILNDQKLAVELLEQRSKWHSDRPKMFFAAEMSGCGGILGLIPYSDRSRAIRKAMNKEIGSKVAVSRFNALQEAETRRFLLRVLEAPEELRNHIRTEAGAVVLKLAYGYTVEPHKQDPLVDLADVSMYYFSLVCRYGAWVVDVIPSLRFLPSWFPGTEFKRIGQRSKEAFDNFGGKPYNFVKHQMSQGTHHPSYLSSILESEEIEPGSEKEYVTKWSAASIYAGGADTTVSTMASFFLAMALYPEAQRKAQEEIDRVVGNSRLPTFADRDNLPYINATVKEVLRWHPVVPNNLPHLSTHDDMCQGYFIPKGSIVISNIWGFAHDPDVFHDPMTFKPERYLGDNPEPDSHRISFGFGRRICPGRVMADAAIYLNIAQSLAAFNIGKKVVDGKEVEPRVEFQAALISHPEPYDVSIKPRSSVHEELIRAVEKEYPWEKSHADELVNIKV</t>
  </si>
  <si>
    <t>&gt;OG0002791|10mAF|FUN_009936-T1</t>
  </si>
  <si>
    <t>MAAAQKSIRSPNPTLPDSVFKMFDMHGKVVIITGGSGGIGYEVGRALAEAGADIALWYNSSGQADDRAATIAKDFGVKCKAYKCSVQNFNEVEAATQAVVADFGRLDVMIANAGIPSKAGGLDDRLEDWHRVVDIDFSGAYYCARVAGEIFRKQGSGNMIFTASMSGHAANVPQQQACYNACKAGVIHLAKSLAVEWAGFARVNSVSPGYIDTPISGDCPFEMKEEWYSLTPMKRDADPRELKGVYLYLASDASTYTTGSDIVVDGGYTCR</t>
  </si>
  <si>
    <t>&gt;OG0002792|GA11_9|FUN_006845-T1</t>
  </si>
  <si>
    <t>MAYYLVTLCCVFTTLGSFLFGYDSGVISSTLDQEDFQNRFNHPSDAATGGIVASYNGGAILGSALVSYISDPYGRRPVIFIGGLLGSLGAALQAGAVTVAMLIAGRLIAGLAVGLMSSAIPVYCSEVSPPRIRGFLGSMQQWMIGLGFVVAVCYITIIRLYSFRVRLTNAGQQWTGYGCSLHTGAITWRLPLAIQAVPAVILCFGVWLLPESPRWLIEKGRAEAGREILARLHSNRDRSNIHMVEAEIAQINDSIAEERRSAVHSWRELLSKARWRHRLLLACGIQAFTQCSGTNIISNYNPGLYRTLGLKGTTPLMLQGIWGALAQFWNTVFMLFIDRVGRRKLLIPSLLGMGATMCIEAALAQANGGFRDPSANPDAVRAAIAMFFVFSIFFTSLGLISWIYPSEIFPTAIRARGSSLATATNWSLNLVFAQCTPIARSTMGFNYFYCFFAFNWVAAAITWAFYPETAGKSLEDVEHIFSSSSRDDFPHPVPDLKNDVVAVANPADSDWSRENLELSCHAKMS</t>
  </si>
  <si>
    <t>&gt;OG0002793|10mAF|FUN_009965-T1</t>
  </si>
  <si>
    <t>MAYSTIILLCAALAQAVQAATHLPGPSGPCRVQTTHAKLLDTSRVDPFSPTHDKRAIMATSYVPVNCGHTKFEPYLPPHTEAVTDQLFRSYGMPNGTTIKGFRIESGFASNDTSPSDKQYPVIIFSPGLGASRLYYSLILESVASTGFVVVSVDHPYDTSSVDFPDGSVIYGVNVSATDPVTLNTRVQDVIFTLDQIHDNPHLIPSSFTDTLELDRVAIVGHSFGGATAAAAMLNEPRFAGGLNFDGALWGPVVEEGLDRPFINFGHANITQLDNNSWGKIWPHLRGFRRELQLADSLHLTFTDFPLIRDVGGWPVKVKQGTEELLGSLSGLRVRAILTEYIVASATFFITGEKSKLLDGPSSDYPEVKYVA</t>
  </si>
  <si>
    <t>&gt;OG0002794|10mAF|FUN_009972-T1</t>
  </si>
  <si>
    <t>MKAWLYSSTKGGLEKNLVFSPDARTPGSPQGDQLLIRVISTSINPADYKAPAMSTVCGKVLIATTPASPGMDFCGRVIAVGSDPAARQFTPGQLVLGCLGMPRQFGTLGEFILASANNTAPLPLGVDPDAAATIGVAGRSSYQSIVPYISTPGSRVFINGGSGGCGVYGIQIAKLLGCHVTVTCSTRNVQFCRDLGADEVIDYTAQDVLEVLKSQGQVFDHVVDHIGSPEGLYQECHSFLKPGKVFVQVGASSMLTFAHRLIRPSLLGGGKRKYVALLMKSHNDEFTQIANWIREGKIRVEFDAVYEFEDTVRAFERLRSGRTRGKIVIHVTSPDSEAA</t>
  </si>
  <si>
    <t>&gt;OG0002795|60mAF|FUN_004595-T1</t>
  </si>
  <si>
    <t>MVSLATVRAHNASLKSLGSGLVAVFVGGTSGIGLYTVREFARYTVSPTVYLVGRNEAQAKQVIQELSLINPHGKFQFIKTDASLLCGVDSACEVIQRRESRINLLFLSCGIFTMKGRDETCEGLDKKFSLHYYARMRFINNLIPQLTQAASNEKSENALSRVITVLGAGHETKIDLNNLDLKTNYNLNSCDVHVTTMSSLMVEELASRYPSTTFIHTYPGIVKSGISREAGPIVGRLVRALMFLGRPWMVAEQECGERHLYVATSRRFPSGSLARGQSRIDAPENRRGAYLLSWDGAEVGNRKLLDEYYASGVGRKVWGHTEEIFQTVLNGRKGYVVIDKIHI</t>
  </si>
  <si>
    <t>&gt;OG0002796|10mAF|FUN_009986-T1</t>
  </si>
  <si>
    <t>MDLSNLKEQVSNLTLYDLKAGVRKVQNAVMNYTEMEAKVREATNNEPWGASTTLMQEIANGTHSYQLLNEIMPMIYRRFTDKTAEEWRQIYKGLQLLEFLVKNGSERVVDDARSHMSLLRMLRQFHYIDQNGKDQGINVRNRSSELVKLLGDVDQIRAERKKARTNRNKFGGFEGGSHVGGGMSNSRYGGFGSDSMSFGGYSGGVYGDGGGFGGNTSDFQDTGRRGNRFEEYDEYDEADASPSVRRAASPPRARATKQPEPPKPKAPEPDLFDFGEEEVVTTVSTSAGKKPAGNNGLDVLDSKPIDDDDFDDFQSATPAPAPAASNQFSIPPPANTVSTTSSTQFAAPKPVSATQGTNLNGLVGFTSMTPTPTSSTVASPTLSQSSMVQPQQQKPAQPKPTGFQAATPNYFTSVSVMQPQAGVSNHRPGMASTSSFTSATSSSPAAAKPAASKSSNGDVFGSLWSSASASAGLQKSNANANKGPNLASMAKEKASAGIWGAPATPSLASPSSSQASQQGAKTNSSGLDDLLG</t>
  </si>
  <si>
    <t>&gt;OG0002797|52mAF|FUN_005006-T1</t>
  </si>
  <si>
    <t>MLVFLQASFFVLRTVHLFSHHDGRDEEQEYQDGQSSLEKKASQVGSKVKIRLIRRVKCDLSQPSCLKCLSTGRTCDGYGEMPLAVKPEKTEMDSTHYQNSCKSDHPSTTISAYESKQWHSKYHGIMLQNLGSFLVLPVTGPTQAEAMCFFNDISIKHLNGYRPCEPWRNTLMFFSQTVPSARHAAIALALIHRNYLECHSNGRMYQPPALKDRLPDKAPLLHYNRAIQLLLNPESDDSAEITAVTLLVCYLFTCFDHLAGDDVQAMKHLRGGVALSRNTTLNCCTYGDAQSSGVHTTICQVTQQIRRLDMQAAMFLVDWTPANIQETSLSDSTFWSLDQAADHLQVLVAQVMRLRNTEQQISPTGTMSPLPSSLKDIVLAQLGTWSSLFENLLQQGSPSESDVATHLLVSLLRLQHTIAWTLLRGYGPGREMDYDNFLPQFQQCVALAGEVAAAHQRYSGSSRPTFTPEIGFIPVLYIIGVKCRHPTVRREVLTILRRQPIREASWDSISTAGLVERVIEIEEGAAGEQQMVPYMEQIPGEHIEALKPKQGITESDEIEKTDSGARPRIHNNSLGHALSASEKAITFSCSAGPFLGANIADLTADKYGRKGPMYVGFALFAVEAILQAPGYSVPQMAVGGLIVGLGVGSAAMIVPAYIAEIAPMKYRGRMVGLNNVSITGGQAISYAIGAAFASVPHGWRYMVGLGGVPSILLAILPPLCPESPCQLISYGKVEEAVNVLHRIFSNASEEQISVKIQLISETVQEVQLSTQGRSRWDIVKELNRNPAHFRALVCACRLMVISQMSGFNV</t>
  </si>
  <si>
    <t>&gt;OG0002798|10mAF|FUN_010014-T1</t>
  </si>
  <si>
    <t>MADTPNTSAALPQYAAPFNIPSHNIAPCPGCENIGPLKGNFNMDPLSLGLECIPLTLFNSYPQSPFKNSLDEWITNPGPATQGEPEVGLDMHLSTTSQLSEVVVSPRNHTAIHNHECVNLGLSGTRWNAAFEDNTALGRQHGNLVRNLTVAPTIQPVQFQSRVGQQNVCTNMNQSENDARPILRCRWEGCTSRRHFNREADLVRHIKTIHISPRSYKCTIENCWKTYNRGDNLKEHILRVHQISHDA</t>
  </si>
  <si>
    <t>&gt;OG0002799|32mAF|FUN_007313-T1</t>
  </si>
  <si>
    <t>MAPSQPFRVSATVLLSLMAVQTGVHAAFVCNHDNSEPTAVYNASKSYVGCYLDPKVTILTAAKLSTIGMTPQYCANWCGQRGFTYGGIEFGTQCFCGSEPDFSLATKTNETSCNSQCATEPSSACGGNYVMSLYKISNPQGGGVNTKFVPACQTQPLCSHPVCDTSLSIAERVDSLVKSLTLEEKILNLVDASAGSTRLGLPSYEWWSEATHGVGSAPGVQFTSKPANFSYATSFPASILTAASFDDTLIRKIAEVIGREGRAFGNNGFSGFDFWAPNINGFRDPRWGRGQETPGEDPLVAQNYIRNFVPGLQGDDPKNKQVIATCKHYAVYDLETGRYGNNYNPSQQDLSEYFLAPFKTCVRDTDVGSIMCSYNSVSGIPACANEYLLDEVLRKHWNFNSDYHYVVSDCGAVTDIWQYHNFTDTEEAAASVALNAGVDLECGSSYLKLNESLAANQTSVKVMDQSLARLYSALFTVGFFDGGKYDKLDFSDVSTPDAQALAYEAAVEGMTLLKNDDLLPLDSPHKYKSVAVIGPFANATTQMQGDYSGDAPYLISPLEAFGDSRWKVNYALGTAINNQNTSGFEEALAAANKSDLIIYLGGIDNSLESETLDRTSLTWPGNQLDLITSLSKLLKPLVVVQFGGGQVDDSAILKNKDIQALVWAGYPSQSGGTALLDVLVGKRSPAGRLPVTQYPASYADQVNIFDINLRPTDSYPGRTYKWYTGKPVLPFGYGLHYTKFMFDWEKTLNREYNIQDLVASCRNSSGGPINDNTPLTTVKARVKNVGHKTSDYVSLLFLSSKNAGPAPRPNKSLVSYVRLLNIALGSDQVAELPLTLGSLARADENGSLVIFPGRYKIALDNSEELTFEFTLKGSPAVIETLPIPDVQYNFTVPVHIQPASTEAHSAVAGATTSTPRNQNGNTIPSLDSVNSKEEKGDKSAHPIHFQGIFRNGLWLGASPQPLAESHVASSCLSLNLDAEDAGGSLA</t>
  </si>
  <si>
    <t>&gt;OG0002800|10mAF|FUN_010031-T1</t>
  </si>
  <si>
    <t>MGVYTTDHSTSVLQTHNWRTASNSTAYLLPHITSTSKILDIGCGPGSISVDFASRAPQGHVTGIEYVPDPLDQARELASSKGLTNIEFRVGDIHSLDFPDNTFDIVHVHQVLQHIADPVKALQEMRRVVKPGGIVAARESSVMTWYPENKGIEAWLDITIRMAKAKGGNPHPGRLIHVWAEEAGFEQSRIQKSTGSWCFSTPEERQYWGGSMGARARSSGFAKTALEEGFATKEELESISDGWKKFVDAEQGWFGLLHGEILCRK</t>
  </si>
  <si>
    <t>&gt;OG0002801|36mAF|FUN_013182-T1</t>
  </si>
  <si>
    <t>QIAAPYTGMEENRDFEKGAIAQKSPESVVQESHDDIYNVRPWNSPLDRLQSAVSTLGETDEDPGLRKPGDYKQPQVFGGRMLLWLAYQSIGVIYGDIGTSPLYVYSSTFSEAPSRQDLIGVLSIIIWSLFMMVTVKYVLVILRADNDGEGGTFSTYSLLSRYMNITNRDPREASLVQMKRHLTDELERTSRHVRHRLESSSVAKRLLKVMGVLAVTMVLADGLLTPAQSVLGAVQGIEVVSPNISKGTIIGVTDAILVVLFLIQPLGITKLTFAFAPIVIIWLGFNAAFGIYNLAKYDAGVFIAFNPGYAFSFLARHGEEGWRMLSGTLLAFTGVEALFADIGAFSRRAIQISWLGYAFPCLLLAYIGQAAYISVHPEAYSNPFFNAAPPGTVYPALVIAILAAIVASQAIITATFQLLTQVMKLSYFPQIKVIHTSDIFHGQLYIPIANWLLMVGTILIASIYNNTTSLGNAYGVCVMFVTFFDTCMVSLAAMFVWRISPFIVLFPWLIVACLDGAYLSSSLMKVPTGAWFTIALATVLAILFLIWRFGKEQQWFAEAEDRFPTSHFVSKDPDGQIRLTDRYGSTPLSITKGLGIFFDKAGETTPIVFSQFILKLTTMPAVIIFFHLRPIETPSVPAEDRYTVSRLAIPNCYRLVVRYGYNDEIITPDLANTITQQVRRYLITRSCDQADPSTCTPDTMTNKSHTSSVKRSTTSATGESSMVDGGRYDISLTKLEDAYNHGVIYITGKEQMRIKKSKNYFRRIVLWIFLWIRENTRAKIASLGLATEKVIEVGFLKDI</t>
  </si>
  <si>
    <t>&gt;OG0002802|84mAF|FUN_003367-T1</t>
  </si>
  <si>
    <t>MIEQEELRPLYNAWGPTTTTIKSNRLVSHTYDSIIFYRWTSPDGVFERGRIMARLVAEMMEKNRRRVWLDQWEMRRDTTSDQVVRQISDIFLCIPKVIILAAPGDWDRFTNADDIHRWEWELSLQSDKKIWILRYGVPETTQAPSKEQLAADLRHHSTRLADLAMKGNIQVRVLTMDNLNSVLIEKLNPDGGLVLVPPACSTLPNKAQKRVIDRLHALNDSIVFAQVCDDGSPIDSLSQNLAYSASKKIDLGYDGVEINIGGPMLQKILDETSDPNTAVATILKVISAVATLVPTDQVGIRLVPFSNVECQQQPLEFFCTLIESIASQLPTLCFVHVVAHARFDDFEYPRNASLDEFRGALASASNSIAFISADAYESETASTIAARTQDLVAISLPAEIDLNLITTLRQGAPYEVAEVTADRLNAIRSTFQTGKEYVLEWPSEQKRKVFGAMNDLDRYLGELDPALSYEGTDKKVVWRKSCWFASEGISHPFLDTEKAIAAFDGDLHDGLAGLQALQDPSVRQSMVYLKNVLDSALVTTSAAVGIDKDMIQRCTVRYRIIKYTAHAGNPGGIGLHPDGNLLSALITNGDGLRVYDLDGTVRYPGYNGTIMMGGSTLYRWSQGHYPPTFHDVTTNKDQVKVSIVAFFNFPDLVTIPRALKSGSASDGGFFHDIRVIKEDDKLPHGQLSPLWDVIIDKHQLVLPPAVTAK</t>
  </si>
  <si>
    <t>&gt;OG0002803|10mAF|FUN_010111-T1</t>
  </si>
  <si>
    <t>MDTHALWRREDTTEQFLKLIQDPFKSAFQINAVWASLATSAGCSVLLALLFSLFRPRHTVVYAPKVKHADRKHSPPPVGKGLFAWVKPVLRTREPELVDCVGLDATVFLRFTKMCRNIFIFLSIIGCGVMIPLNLTQSNQDSKATLSAFVTMTPLYVSVQAIWGQVVCAWAFDLIVAFFLWRNYKAVYALRRRYFQSSDYQRSLHARTLMVTDIPSAARSDEGVMRLVDDVNPTAALPRAAIGRNVKGLPKLIKEHDEAVRQLESVLAKYLKNPDRLPAKRPTIRPPRKQKGDETPAKVDAIDYLTDRIQLLEEEIRHVRASIDKRNAMPFGFVSWEKIEHAHAVAYTARKKRPQGTTIRLAPRPNDLIWENLPLSKKARKWKRFVNVIWVSILTVLWIAPNAMIAVFLSNLNNLGLVWPAFQTSLNGNPHVWAAVQGILSPAITSLVYIILPIIFRRLSIQAGDVTKTSRERHVLHHLYSFFVFNNLVVFSLFSAAWTFIAAVIDKKEDENAWQALIDGGFYSKAVSALCNVSPFWVTYLLQRNLGAAIDLVQLVPLVWVWFSKTFLAPTPRQAIEWTAPPPFEYASYYNYFLFYATVAMCFATLQPIVLPVTALYFGLDAMMKKYLLLYVLVTKNESGGQFWRVVFNRMIFAAILSNAVVALVATARGTWTMVFCVIPLPFLLLGFKWYCVRTFDIDMKYYNRANLSDAEALETGKSSKKASDRLSSKFGHPALTKPLITPMVHAKAADALKRIYRGRIGTSEVEGEYTDIAMDPMSASHPGKSKMEASESAPFEVVPENHLDFSYYKDRPDFRDEFGGGIYGRPDDLITERSQTPRTGLGEWSPTSSRAASPTPSLPSISGLRQYDGYDTSTNDLVHPAFRTPLSHSESGLVDNGLYQHGDESEARLLSQAQGPAMTDSAHPFNRWRPGGYGPVEQEDPRTSYDYYRRPRQL</t>
  </si>
  <si>
    <t>&gt;OG0002804|10mAF|FUN_010118-T1</t>
  </si>
  <si>
    <t>MDGMGEGPDGMGFDMPMLMNQQPHLFGGYNHDSSRGSPLNNVLSNPTYNEEPGMAGEDNNDAKRRRIARACDMCRKKKIKCDGKMPKCSHCINYKTDCVFTQVEKKRNPPKGAKYIEGLENRLGRMESLLRLSGLLSEDDGKTDLGTLEKRLADRSLGNTALNSLKSPTNKFNGSSATSQSQHTTASRHSTPRMDSHSSPHTAATSPNSPKESETEVEGLSDMMCSLVTNNCGETRYIGSSSGFSIFSPKGIQWVNEKTGDTSFQEMISSAYVDDNKWMYWKPEIFSDIFARRVFKPLPPKEEALSLFRDFFENFNCMFPLFHEPTFMHLVERQYSRDPYEGSGWWASINVVLAIAHRLRVMSNLVPQEEDKKAWLYLKNAMGVLTELTMRNTDLLSVQALLGMSLFLQGTPNPQPSFFLVAAAIRLSHSIGLHKRGSGFGLNPVEVEQRKRVFWIAYLLDKDICLRSGRPPVQDDDDMNVELPSEDPPDNIGNVPLSDGKGKFNLFRTLCRFATIESKVYKRLYSAKASKQSDGELLNTIGELDRELEEWKDSIPIDFRPEHEIKASHTPLILHVVVLHFSYYNCLTTIHRMSVHHGYWTSRLSNYAIQGLNARPLNPRVFLSAVLCVTAARASINLIKYIPHGDFACVWLILYYPVSALVTLFANILQNPNDARARSDVKLMNVVVNFLSTLVSDESNGSIKRMLGLCGEFERIAQVVLDKAEKESHSKKKRKAAPDEPQDLRQKTPDENSVPSPSTKRPTGAPPTATLFPSSSYPINLGNTGPDMSNPTRAFAPGQTVLGTNGVPTSMQESMHTMSGMGHDFPEMLSPNNMDGVGFGDQQPFGTPTETPMTSFQQPFVPQDLWQMPMTIEWDWADMSSNFPVFEGTPNTGP</t>
  </si>
  <si>
    <t>&gt;OG0002805|A1_7|FUN_007101-T1</t>
  </si>
  <si>
    <t>MSPNLEITIPTTSLSPTSPPYTVYNLTLRLPLRSFTISKRYSDFLNFHKTLLTQTNIPPPAPLPQKTWFKNTVSNASLREDRRQALEAYLQAINDADDPRWRNSPAWRAFLNLPSAANASHTSTRLHAAITDPGSGADNPISDPTLWLDVYRDMKSHLHDARLHLTRRDQETTPQKQHESSARAKSSLVRAGSLVAALEEGLKVMGEAANRAQSPSGKGRGGSLGDGELRRRKDLLINARKEKDGLEDLLNAMAAKSRVDHAVASVQDKEALVGSASRKPARSGRVLGKETERTRELDNQGLLQLQRQTMEDQDQSVEELLKIIRRQKELGIAINEEVEIQNALLSIANEDAERYVLALVSLMRLDFSFFD</t>
  </si>
  <si>
    <t>&gt;OG0002806|33mAF|FUN_010039-T1</t>
  </si>
  <si>
    <t>MTTMLNKSSKDLRVGNKYRIGRKIGSGSFGDIYLGTNIISGEEIAIKLESVKAKHPQLEYEARVYKSLAGGVGIPFVRWFGTECDYNAMVIDLLGPSLEDLFNFCNRKFSLKTVLLLADQLISRIEYIHAKSFIHRDIKPDNFLMGIGKRGNQVNVIDFGLAKKYRDPKTHFHIPYRENKNLTGTARYASINTHLGVEQSRRDDMESLGYVMLYFCRGTLPWQGLKAATKKQKYDRIMEKKMTTPTEVLCRGFPNEFSIYLNYTRSLRFDDKPDYSYLRKIFRDLFVRESFQYDYVFDWTVYKYQKNAAMIVDASNKKDKEAEEQQRRQGVAAAAPMGTPGAAAKPGAISSQRRKVIERGTLENTPDTNRAVGGSDRMLRSASKVAASGAYGPTGSRSKRDDGYGAQWY</t>
  </si>
  <si>
    <t>&gt;OG0002807|32mAF|FUN_000651-T1</t>
  </si>
  <si>
    <t>MTTPVHPSFDFQFPLLILRRRSFAPLRGSLSGNRLLVVLEDEAEKDAYSTFWGDLEARGYNLAFESPKSDKLSLFELGERAYDHVLLLPPRSKGFGPSLNPKNIIEFMNKDGNVLLALSGKSTTPSAISSLLLELDLHLSTDRSSVVVDHFDYDTLSADEKHDVLVLQRPGQLRRDTKAFFGGEGVLAFPRTAPHTLGDSNPLLAPILRAPATAYSYNPKEDVGSVEDVVASGSQLALVSAMQARNSARFTLLGSVESLQDKWFSATVKAPGDGKESETANREFAKQLTAWTFKETGVLKVGKIEHHLAEGGELNPKIYRIKNETVFSIEVSEYSYDKYLPFEVPENDALQLEFTMLSPFHRLDLQPSAKTENSTIYSTKFTVPDQHGIFSFRVNYKRPFLTNIEEKHEVTVRHYAHNEYPRSWKISGGWVWIAGLWSVIGGFLAFVIVWLYSAPTSTASTTKKTQ</t>
  </si>
  <si>
    <t>&gt;OG0002808|10mAF|FUN_010150-T1</t>
  </si>
  <si>
    <t>MTPETETRQSRGLDGLPAELIDMIVACIDPPSLAQLASTCQRLSEMLRSLLPKTAKGYALASEEYYSRYLTRNLGAHILDCPFVYRFQRFADTIIIPLQPLADAIEKGEINAVRGFLDAGMLGLAIGFRHTRIVELLLERGASLELYQLQPQPKMICMIPYCNLESLKLILDKVDLSYIYGYGRSVLHRAVRNDDPDVLELLVGKYAHLPSLQDSRGETALFQAVQLPDGGDRQNTMIRILVDAGIDINTRNSQNETALHKVSSRGSPEVVQFLLERGIETNIPGKNGMTELHYAARDNSTEVIKLLLSHGTFNIHASTNNGETPLHMSARQRTSDNFAMLLANGAIPPLRDANGLTPLHMAQNLGHWSLERYFQY</t>
  </si>
  <si>
    <t>&gt;OG0002809|10mAF|FUN_010151-T1</t>
  </si>
  <si>
    <t>MDVLDQLDNLWLVCFTVFGLTGLCFALSGLKNKPVCLRSKLHSPRSGTASQSISPEKKPAQYADTLPPQGRQALAALPEFATGIHEVDEEKVLKHILPMTVDYTTCGEDRYTPMGFSMAEVKALGDFPDYAKLSGVPLPREYPEFKIEKALPRPYRPFRWGYHQTMSLTKLETDWWIELENTYIQRIAQRKDLYAKHGDAVLGWLPGSELACKELMEMVLQFICARYPHYFSLVDRRVLQNRILGVEQDIRSKHPLEILLDNVPEDFGVMLRDETTGNYFLRAGVICSALGWNVGTKIGLQLHQIHGPVPDYREKMKFSMDRFFTKMPADKPIQRGSWGLEVGQPLYMPKGDPHEKLRLSQDPNLQLEDCYLRVDWQTLRRLPLSGAIVFNFKALFTPVTELRDEPGVPALVTKVLKEGNKNILEYKSTWHVEHVVLPKLEEWAKEQEENGLVPSDWEVATLDDSPWYQNWQEKWHRQQGF</t>
  </si>
  <si>
    <t>&gt;OG0002810|10mAF|FUN_010161-T1</t>
  </si>
  <si>
    <t>MSRILRETLRRATPGGVFRLTLDGVGLFCACTLIWEHLITVQLSEGPSMYPTFNPRGDYLLISRVHKHGRGIEVGDVVRFYHPTFLGVNGAKRVIGMPGDFVCRDLPFSTEVGKSQEMIQVPEGHVYVGGDNLPWSRDSRNYGPIPMGLINGKIIARVWPLSKAQWVQNTMQPAQLDD</t>
  </si>
  <si>
    <t>&gt;OG0002811|17mAF|FUN_009336-T1</t>
  </si>
  <si>
    <t>MAPKRPNFLVVVADDLGFSDIGCFGGEIRTPNLDRIAKQGVRFTDFHAAAACSWVSSRDTNTTPDRIELTKIYSPTRAMIMTGTDHHIAGLGNLIEWTNISGQNGPKGSAMSTAPQRGMPGYEGYLNERVVALPEVLRDAGYHTLMSGKWHLGLTPERSPFNRGFDRSLAHLPACSNHYAYEPQLQGTDETPTFLEASYIALHMEDDKYVKKLPEGWYSSDGYGDKMLQYLREWHDRSDERPFFAYLPFTAPHWPLQAPREYIDHYRGVYDDGPEALRQKRLQRLKELGMIRSDVEAHPVVADEVKPWSEFTPEEKKLSCTAMEVFAGMVECIDTNVGKVVDYLASIDELDNTFVCFMSDNGAEGAAYEAYPMVQSGVMPHLQKYYDNSLENLGNGNSFIWYGPRWAQAATAPSRLYKAFTTEGGVRVPFLARFPSSVSVGDHVRNGSITDQFATVMDLAPSILQMAGATHPAPSYKGREVVSMRGRSFYPWATGDAPRIHEQEFIQGWETCGRAALRFGDWKIVYIPKPKGPERWQLYNLAEDPGEIHDLAEQHPDRLKQLLKLWDQYVIETGVIPLNPDLGEFLEATEAQMPENAWMEYDYWKKGARDEPEKFMRNPPRFQRVVKQF</t>
  </si>
  <si>
    <t>&gt;OG0002812|14mAF|FUN_012562-T1</t>
  </si>
  <si>
    <t>MEDIVGELNELFAASSPDGLPKDVLAELQSLLRVHSIAPQELFYKWESFCLKMGSEETKLNLETVRLFKRDVQESLERETRSKPGRQLPTATPRAAAATDVFGILDGLTPNASHGRTPNSAKRKADFASPSASKVGKVDSAIGSKAPRKPINGAATGDGAQSVPFSGRQNPGQTLETLNAHLSMPETPMAPFSEARIRPTANTDLKKFGYKPMAMRLSEASEILDDRIDEFMTIFQKEYETEDLPFGSAATQSTSEIVAVGRIASDSMEGKLNPASLVLETSRRTGAGVRVPLKVDTLPSVNFFPGQIVALRGINASGNYFSVKEVLSTPLLPPAASSVPTMEGINERLEEAGSSPLNIMISSGPYTADDNLDFEPLNEICQKAAESYADGLVLMGPFLDIEHPLVASGDFDLPETNGYDPDTATLTTVFRHCITTPLQRLVAAVPSITIVMVPSVRDAVSKHVSWPQEQLPKKELGLPKQVRMVSNPVTLSLNETVIGLCSHDVLYELRREEALHGKPKEGNLLTRLSKYLVEQRHFNPVFPPSSRDALPKPGIENGLATGATLDVSYMKLGEWWNVRPDVLIVPSMLPPFVKVVDSVLVINPGTLSKRRAPGTYAQMAIHPREITEEEREQKHISHKLIHQRLESQIPPNGLPSAFHRPTNPKRSMLVGDNIILVLGVWGLILRRDVDVLDGEEGGDE</t>
  </si>
  <si>
    <t>&gt;OG0002813|10mAF|FUN_010179-T1</t>
  </si>
  <si>
    <t>MKHYKPTFRCEIKGVAETQNLSIEQDTKEAKAGNVTIAGEVTGYKVKASPRLLDRWLDTVVRIAGSAPIFCFIVGALLVWAFLGIRFGKSAEWAAVISDVQAILCYVFDSFLMRQLLREYSEQQEAMAEMKSRRNSHERMLGKLKNKLGPEGVHLVSQISGNRPLDALDQGTRTQGWFARMIIFSAWAFGHIITVGMYWVCIFIWLGFGHYCGWTDQWQLYINSATSALMVLVFAFLDCLRECYADYVNNCLDAIFRLDATLEKELRCITDDHLPNEPEVIQPPRENPLQVAVFYYADIIGTLVGIMILIAVIVAWAAVGPVFHFNDNWWLLIGTYAGLIGLFDSFILRNIQGKVKEYTVCQIQSLEKRDMTLFAKTQMAVPPKDNFDTSSVTHRISIAMGNVCSHLLMVVAGFLLTIGCVIGSSAMRWSTTGQLISNIPPSIIETFFMLILITGQNDADASARVDMTNIYHRRQRLLWFVKDAREYLAVRPESADLAEKGDN</t>
  </si>
  <si>
    <t>&gt;OG0002814|10mAF|FUN_010180-T1</t>
  </si>
  <si>
    <t>MRLPWSAWLLSPALLAVACYGVPYNEYILAPASRHLVPFEVLEVNGSVTDPSSLTQSTGGNATFNGPASVTFDFGRNIAGIVSLDIGSSSTRDAFIGVTFTESSLWISSQACDATADSGLDSPLWFPVGRGAGTYTADKKHNRGAFRYMTLVTNTTAVVSVRNVQINYTAAPSQDLRAYTGYFHSNDELLNRVWYAGAYTNQICTIDPSTGDALPFLGVISSDSNITLPETNPWYSNYTISNGSSTLTDGAKRDRLIWPGDMSIALESVSVSTADLYSVRTALETLLSQQRSDGRLPYASEPFLDLVSYTYHLHSLIGVSYYYRHSGDRAWLSKYWGQYQKGLQWALSSVDNTGLANITASSDWLRFGMGGHNIEANAILYFVLNEAQELSQAINNHTNANWTKIASGIKSATNKNLWDANNGLYKDNETTTLHPQDGNAWAIKANLTLSTNQSSTISSALSSRWGNYGAPAPEAADAVSPFIGGFEIQAHFLANQPQKALDLIRLQWGFMLDDPRMTNSTFIEGYSTDGTLHYAPYTNDARVSHAHGWSTGPTAALSFFAAGLHLTGPAGATWRFAPQPGDLTSVDAGYTTALGLFSTTFKRSENGDYQELTFTTPQGTTGDVDLAGAEGTLVSADGERVFLVKGTATGITGGSWNLEVASQ</t>
  </si>
  <si>
    <t>&gt;OG0002815|26mAF|FUN_000156-T1</t>
  </si>
  <si>
    <t>MSSHQGGTLSEMAQKGTTIPNDAGKQNTIPSVPRPEQRSENPGFDNQGLGQPSSAFAADNEATLPRGPNDPGMTGEVVTGTGNTLPAEGESKFNQVGTDRPGVRGDTRNLKHGTVKGGVFGDE</t>
  </si>
  <si>
    <t>&gt;OG0002816|24mAF|FUN_004433-T1</t>
  </si>
  <si>
    <t>MGSDTFELAGRQFPKVTWWKNPGMRKTYLCLGMVVLTAATNGYDGSMMNGLQTLEPWQEYFDHPSGSLLGILSAIMSLGSLAALPAVPYTADLLGRRMGILIGCLIMILGVVLQTISANYGMFLAARFLIGFGVAIAHGASPLLITELVHTQHRAIFTTIYNTTWYLGAIVAAWLTFGTNNIPNNWSWRAPTIVQAASSILQVIFIWFVPESPRFLIYKGKHEQALKVLADCHANGDQEDEVVQLEMHEIKETIRLEKEFESNSWKELIRTKGNRHRLIICITAGLFSQWSGNGLVSYYIAKILDSVGYTSSVEQNLINGCLQILNMIVALTMCFFVDKIGRRKLFLISTAGMLVAFIVWTICSARYDISKASGAANAVVAMIYIYYVFYNIAWSGLLVGYTVEILPYSIRAKGMTVVWFCIDAALFFNQYINPIALDNIGWKYYIFYCVWLGFELVVVWFFYIETRNTPLEEIARYFDGETAMVGGAAATEKARELADTLHVEEVVTTSDTRKDGGRPPKLTKTEKQARIVSHLRSTGTCHTLKELEKMLPSIASINGMQVKEYLHELADEGQIRVEKIGSGNWYWCFGGDEKREREEKVEQLQKEVDRVRSSKEELDRQLAVRKREKEEDEKALGPGERERLMREKAELEKECQRLRKEWLAVSASMDGDKGIQEMKDEVQEFQREAEMWTDNIYILEGFVRKVVGDDREAMEMLQRECYGEDYVEGEGLREWE</t>
  </si>
  <si>
    <t>&gt;OG0002817|10mAF|FUN_010197-T1</t>
  </si>
  <si>
    <t>MSPIFYLKVYVIRLLTRLFAWLDRRGGPLRPPGPDLTVNIPSILSESKGSFDVFFYFPPGYDRNYPKGNGFPVVLNFHGGGYCVGHARDDERFIAELTSRGAVVASVNYRRAPESPYPVAIEDSLDALLYIWRNAASLNIDKHRTVLAGSSVGGHLAFTSLLMLWKRMKDKRLQIDPSNLGTVKGIMAFYPVMDMTKSRAERAQSNPAFLALKKKPASSKKFIGSVFDEAFFWKLKEKPDKGFMYLSPGLAPEDSLKEALPPIISFKLAGLDYLLSEEKEAVRRLGLLGKKVDCEVVEGVSHYWDHMARTPEMKELRDKCLGKAAEEIEQMWQS</t>
  </si>
  <si>
    <t>&gt;OG0002818|10mAF|FUN_010200-T1</t>
  </si>
  <si>
    <t>MTNLNERNVYFGRDSLKKYFDPDCQPPLPLVELPEHLNPYHQDGVRVYAKMMTMHPANNVKAMPAMNMLEKSVTPGKTNTIIEYSSGSTVISMSMIARVMHGIQDTRAFLSNKTSEAKLQLMQFFGLNITLFGGPSQPEPYDERGGIQSARRMAMDSDSVLNPNQYENDHNWQSHIRWTGPQIYKQLPEINVLCAGMGTSGTMTGLGTYFKEAKPSVLRLGVCTAPGDRVPGPRSFALMKPVEFPWKAAVDVIEEVNSSDSFSLSLDLCREGIVCGPSSGFNLQGLFQMLEKRKAAGTLSEIAGPDGYIHCVFLCCDLPYQYIGEYFQKLGADKFHPIQNERLTKVDLYRYDESWERSPVVLFTHFYNTPNVLSECLLSDIKLRPLCCVLDLRTTADFASWHLPGSVNIPLRSLDSHTVKPFSDPGVLEAQWSELEAMFKDPSVITKLDSHHVLVICYNGDTARVATSVLRAKGIEADSLRGGYQALKDHGLWGSSGVESVEKNTYPTTTTTELSVSTN</t>
  </si>
  <si>
    <t>&gt;OG0002819|10mAF|FUN_010208-T1</t>
  </si>
  <si>
    <t>MRSFALLPVLCLLVLLGLVSAWPHPHGEVVARAETTSAETAADKATTGAAATTEQSATKTESQSDATETGKKTGKETGTATGTKTGTATGKSTKTGTDASSTSIDPRDPVGGISMLTSAGATTYYKIGEYVTFQWKYTSLQVTPSAVNVVASCSKNSETYTIASNMSVSETGKVVWDTKKYQSNATVPLLTATYTLYVYDVNSTLGDTASAGHLGSQIGYNFGMYTPQSYTPLDHYICATCNSALTSTERNAIKFAVGMAAITVASFTWFASGTGAFST</t>
  </si>
  <si>
    <t>&gt;OG0002820|10mAF|FUN_010209-T1</t>
  </si>
  <si>
    <t>MASTSQAAPKFPTVPVVVPKVEFPSKPGQPKVSETKPNNSNTNQTNVIKSEGDNINVNTTSSPAIKQDSDASKQVSESEMQLVSSLAKLQELEAMIHQLRTLLPDRLLEPLVPIVNPKAAAGRAVPRSPQMLYEQLSQAAKAGVAEVTEFQNMWRSPEMNAVWERVDAQIKENGGQLLQPTGVWDRNYGTLLEELVKEENARMEQQRKSEEELERSRIQSTEGGWRAIVDSFIQKNVPGVRVLPSKSETSVTVVLPKAGMTFKVHTIGGSEVNGVPEWQVSSRTMPGQVKTKLESAVSDCLNSRSRQWDLTYLLDMISSYSDVKQTPCVKCGRMTDNAAQLPAVRQQKQSSDTQQPPIWEAYHPSCI</t>
  </si>
  <si>
    <t>&gt;OG0002821|10mAF|FUN_010213-T1</t>
  </si>
  <si>
    <t>MSIIDTTKDLSALFTKQVQATPDAIALEDENTTYTYAELDQEVETLTRRLRGYGVGRDSLVGVLLPRSADYVVACLAALRAGGAFLVLELAYPPSLLADVIEDGRPTVVITNRAEVGKIKASVPVIIQDEPAPTANGHVSEPSPLPSDDDLDRLAFVSYSSGTTGKPKGIANPHRAAVLSYNLRFGVSDLQQGDRVACNVFFVWEILRPLLRGATVVAVPDDASYDPAALVDLLAAKKVTETLMTPTLLATVLARHPHVGDRLPDLRTLWFNGEVVTTDLARRASKAFPQTRLLNCYSACETHEIACGDIREMLQQIDSDALYCPVGPPIDPENTYVLNESLQKVDVGVSGELFLAGPQLARGYLNLPETTAKAFITNPFDSDPSSRLYRTGDIARLLPSGLLEITGRVGAMIKLRGYSVVPAKVEYEIVTNLAVSRCAVVAYGEGLERQLVAYIVRDKEKSAERPEVEINDSGHSPAARRTLAPHLAHYMIPALWVELDSLPTHEVTGKVDLKNLPPPQSPQLVNGNGPKPAKDSIKLDEIASIWAAVLKTSRTLLKQSDDFFDLGGHSLSLADLSSRLSRHFGFRVPITRLAENTTLTGHLETVRAIRDGHTAAVQADLPAVLRADATLDDEITPSNATACPIDKADTVLLTGVTGFLGAFLLHDLVENTSARIICLVRFNEPANDDQPGGIARIRRNLLDLGLWRDSIMERVEILPGNLSRTRFGLSPAAFDELASRVQVVVHAAATVNLVYPYAALRGPNVGGTREVLRLACKGGATVQYVSTNGVLPSSGESGWPEDALLDVDQVPDKLLDGYGQTKWVAEQLVLEAARRGLPVKIHRAGTISGHSATGAANAWDLLTALIVESIHLGYAPDVDGWRAEMTPVDFVSKAIVHLANQTHADQTVFHLGDPNPLSMNSVFAELRELGYPTQPLGWDEWVALWTQKRGPVKGGDGAFTVDILRSGMPTVEFLRGIVVLNNAATQPSLADLDRPQVGRALLETYTRHWFARGWLTRPPSRQNALASSPKPKGPLHGKVAVVTGASSGIGAAVAVALAREGCHVALAARRADALESVKGRMTAYGVKVIARSTDVTNSGQVEALLSAANEELGPVDILVSCAGVMYFTMMANVKTDEWDRTVDVNCKGLLHCLSATVPGMLSRSRGHIVAISSDAGRKVFPGLGVYSASKFFVEATLQALRLETAGTGLRVTSIQPGNTSTPLLNMSTDAEAVKKYGEPSGAQILDPEDIANSIVYALRQPEHVSVNEVLVEPRDEPI</t>
  </si>
  <si>
    <t>&gt;OG0002822|GA6_18|FUN_008689-T1</t>
  </si>
  <si>
    <t>MATTNASAFNPRTQLLPHIVDHYAKVKPEAIYAEYPISLMTYEDGYRPITFRLFANAINGIAWWLTEKLGPGNGEILAYVGPNDLRYPALVLGAVKAGYRMFLTSPRNSVAAHSSLFTRLECSKLVAPVPRPPPVKAILEAQPTLEILDVPSVDDLTSKDYPHFEFLKTYSEVAGETLAVIHTSGSTGIPKPIFWTHDTACKHMHMTFLDPPEGFESQDSWLFGKRIFLVPPPFHAAGLAYSLFISIPVSTTIIFPASGGLPTAAALVEARKKTPIDILLGVPSIVQELSQSPELLDYCSRHMNRLIYCGGDLPQPIGDTVAAKIKLTNLYGASEVGMISTIHSKTDRNPLKDWRYLHINPQMGAELRQVTDREHELVLVRDPEFKAHQFSFTIFPDRQEYHTNDLFVRHPEKPDLWRWSSRADDVIVFLNGEKTNPVSMEQYVAVSNPEVSAILVAGARRFQASLLVELEPGKQDLNITERAAMIEKLWPSIEQANAVCPAHARVAKTHILFTKPGKPMLRAGKGTIQRAGTLALYAAELDALYTDADRLSQADNEQQASTGRVDDPQLLADYIRQSMISVTGWNQLSNTENFFELGLDSLQAITVTRIFRRGLNFPTFSPNLIYLHPSVKELTQTVLRLQQHHEASAEAAKEAQLQQRDQLLLELSAQITPRASEKHIVMLTGSTGSLGTYILDTLLKTPSVAHIHCLNRKDNAVDIQRQKSEAYGLNLDMSRVSFWTSDLSKPGLGLQFDVLDILQTTTLVIHNAWAVNFNLSLASFRPNLAGVVNLINFCGEPNLAGVVNLINFCGESGQNPHLFFISSISSTMGHRTDNGLTPETVIKTTTPAPNGYADSKYLAEQLLDQAARQDPVHVHASFARVGQIAGPVRSPGLWNKAEWFPSLVMSSLHLGALPNTLGPALNRVDWMPMDLLAEVLVDLALRDHGATAGRSVKVYHPVNPRPLDWEAVRPVVAEALSKASGKTVDTIPFQDWVQRVRQDIETGNKLNDGELQALLSRNPAAKLLEFFEGIMSQTERENVLDTRLTVQLSEKLQAVDAVKPEWIQKWVEEWLQ</t>
  </si>
  <si>
    <t>&gt;OG0002823|D12|FUN_008764-T1</t>
  </si>
  <si>
    <t>MTISLSQENKKCPETGNIALDGPQLGEASTEETERGESREIFELSQGGVEFRTVSWQRATVVFIKISFAMSILATPGALAALGSVEVVANEVAIKVLYLLVIQRIDSAIILGDFRNKYPQCHMLPDMMAFTWGRIGRELVGIQVIIAQILISASGIVTTATGFNALSSHGTCTVTFALVSTILVTICSSIRMFSRLGWLTWIGFFTFLLAVFIFTVAVTQQDRPPAAPPTGDFDLGWTPIAYPSFVVGMLNVENIFISTAGSSMFLPVISEMRRPQDYRKACISAGFIVGAMYLSFSLVIYRWCGVWLSVPVFGSAGKLFKQISYGIAMPGLVIGVGIYQHVAAKYAFVRLLRDSKHLQANTWTHWFTWLGINFILGAVAFVVAEAVPILDYLLALAGALCFAPFSLIFPALLWFHDHKDYKSGPRIQKVKYGLHAGIVILGLFMTVGGTYAVSISIKDAFSSGDIAQVFDCRDNSGSSV</t>
  </si>
  <si>
    <t>&gt;OG0002824|11mAF|FUN_007767-T1</t>
  </si>
  <si>
    <t>MYERQRVWRACQACRKRKIKCDGEQPCQSCCRNNAQCIYTDLSGNARLFDPKYIMSLESRILSMEAQLRAPSPPRTSEPVHQPADDPAVLPANVDTTDLVKLTMANSEKPDQNQGDLPLETLSSAPNMASLHTGSLAPARESPAEHQEGLLNSGTFVSKGDGQLGDGRESARSLTHLKPIPDEVRTLLVGHYFRVIHPIFPIIPEKDFREQLRRSGLGHDDDNSQLSFVMNALLAVAVSGLKSTHPISEDPCLRAYDLANLGHLFYSNATREILLFQSKEKLGLNSIIGHGLLSLYLAETGKAYEAWVTTGHAIRLYQGLDLSDDLIPSQDPHMQRGLWWCLYVLDRSLSTALLKPLAIDDTEYGLEDKFKAPTRDTDSETDFWFSIIVDFHIIMGRIYKTVRYIRKAARNSTPNLEDKIQADVRRHDAELGNYLTEKVLPWIKESPRDFEAIALQTVAISSYYASLILLHRVFLEKYTVAEPAMFLRCAEAASGCIKLTPRLIATVPGSHFLIQHGRALFASAKVLLHCIRLAWNPIFTAKALNDLEAAVGMLRNLSIQWPEIETYQTLVQEELKSIKAEFERRDKLSEALGRFGEGPSNITLCLDRLPDLDAHLLLPLSGTDLPRCHLRQQNHSHNSLFESTVQRGLPSTRIQHEGTGEPAAKRLRKGDDVHVDMGMMERPSMVQGRTSVAADEDNPLPVTRINSQLPILSPGTGSLSAESAGNDFMAFLWTDFDLIENQ</t>
  </si>
  <si>
    <t>&gt;OG0002825|10mAF|FUN_010225-T1</t>
  </si>
  <si>
    <t>MSGTTHPNGVPYLRPAGNAQGLANYPHARTVTAGHGASYIHVSGTSSRRGDGSFVGAERAHDPNGNPSLKLDIRLQTGAVLKNIAAIIDGATEGRAGMQNVVEVTVFLTNMKDDYAGMNEEWNKVWPDRTTAPARTTVEVRALPREEILVEMKCVAWLAG</t>
  </si>
  <si>
    <t>&gt;OG0002826|10mAF|FUN_010227-T1</t>
  </si>
  <si>
    <t>MSISLPPTMKGVQIRQQGDPANMVIETGLPLPTVKDTDVLVKLHYSGVNFIDIYQRTGVYGVQVPFTAGREGAGTIVQVGAKVTSSYGLKVGDRVAVFTQGAFAEYVAAPAEGVMRLPPSVSTKIGAAVMLQGLTAWTMVQESHKVSSGQIILVQAAAGGTGGLLVQMCKYLGATVIGTVSSVEKAKVAEENGCDHTILYKTTNVEEQVMRLTGNKGCHAVFSGVGQSTFNADLACTRRKGTLVSYGNSSGVVSNFSILLLSKKNVKLVRPTLANYIAEREEFVERSTQLLKLLEDGAIHMRLGGEYELEDVQKAQDALSGQKTMGKLLINLQA</t>
  </si>
  <si>
    <t>&gt;OG0002827|10mAF|FUN_010240-T1</t>
  </si>
  <si>
    <t>MAPTQQPTVEERSSSDTTASSIKSPRMARFVEATTVQSPTGPADTSRSPFADPPGQSQTHPDVSDVGFGYVAANDSVQHVSHHQLPVSPLKSALKVPGTPGRTLNPLSPTFREEFYVEKEEKSAEKENARDLRIKLRVRVAKIFLRFVNFGCSLIVVTILALTLFVFHSTKSLPSRGGFPAWANGTNPWTQYLLLSVACVSLFACLIVFWGYWKGGHKRAEKLTVYYQTIAVCFFMFSLVMWIVAAALYQNEKANGNSQDLWGWSCKKNTRETLFHNDIDYALLCRLQDWGLVCAIIEVVLEVLVILIYAVVFYRFWTKRRLMKSMDRRDKARSDLYLAQLRLQSAPNTPGFSLSQKTPIISTTVPQDPYSMAENGEACSTQFATPRSPTKPQPTFQLQAPPIRVQQATPKTDQMEFLGPISVPTASGPASNVNQHMAAAPGERTYDAVPIPNAYSSPMSPTFPRASR</t>
  </si>
  <si>
    <t>&gt;OG0002828|GA13_16|FUN_004276-T1</t>
  </si>
  <si>
    <t>MSELPKCERDFDIAYQEWERDSAEWFDQEAWDKALESWISPFLEERDFGYAILQRRRRLLSIKPAARPKCEDKSQMKSPDYQEAERKREEEVNELMEAYWTSNRTLLAMDETMPLAFNVVEIVLLRSHRDRHGRPYSWVMDPAHLWKAFVLMLIWVVTNSSRPLFVVFLDWLSVHFKHWLERMWPLPEGGSPEARPDQENKGSVGAEESEEGKKKKGSLGDSEEESDDESEGGVKLSEGSVGEKKRAWRRMWRVVEEEEEEEEEKKKKKKFVRSDLPGYGLLAQTKDILKPRVEKLRHWRGLRREVDLEKGVRGRSKSAGPVPHQSQPKATQVEASGGAAPGDLNAIVSGLAPTMLGADPTGGQSEA</t>
  </si>
  <si>
    <t>&gt;OG0002829|10mAF|FUN_010256-T1</t>
  </si>
  <si>
    <t>MVLVALITGGTSGMGLDVAQELDKTGLWKVHIIGSNANRGEKAAASLKNTIFHQVDVTKYEQQGAAFDKIFNEEKRLDFVLANAGIAEDTAMFFARHPTGIPPPPDMTGLTDINFTGAIYTSYLAMHYFRRSPEKTKGNRHLIIMSSIGGLYPCAHTPVYSATKHGLVGFTRSVGKRLLDEGVKVNTVCPGVVLTPLMTTELQAFFPEKIVMNMSDVTNVVLKLISGIEVTDSNGTSVPSDQLHSRAILISGKQYHYVEMPEYFDEETQLTHQHMMG</t>
  </si>
  <si>
    <t>&gt;OG0002830|A9|FUN_013033-T1</t>
  </si>
  <si>
    <t>MASPIASAALKARVRRPSMLKKLTQPDKLLQHFPNGAYIGWSGFTGVGYPKKMPTYLADHVEQNNLQGKLKYSLFVGASSGAETEDRWAGLDMIDRRSPHQVGKSIAKGINEGRISFFDKHLSMFPVDLMYGFYTKDRPNDKLDVVVVEATDIMEDGSIVPGASVGATPELIQMANKIIIEVNTSLPSFEGLHDITMTELPPKRKPYLIMGVEDRIGSTSIPIDPEKVVGIIESDYQDQTSPNTPADAGSKAIADNLIEFFEHEVSRGRLPASLLPLQSGIGNIANAVIGGLSESNFKNLKVWTEVIQDTFLDLFDSGRLDFATATSIRFSPDGFRRFYDNWEDYHGKLLLRSQQVSNSPEIIRRLGVIGMNTPVEVDMYAHANSTCVMGSRMLNGLGGSADFLRSSKYSIMHTPSTRPSKTDPLGVSCIVPMCTHVDQTEHDLDVIVTENGLADVRGLSPRERARVIIKKCAHPVYQPILERYLDKAEFECLKKGWGHEPHLLFNSFDMHKALLEEGSMQKVKSF</t>
  </si>
  <si>
    <t>&gt;OG0002831|10mAF|FUN_010265-T1</t>
  </si>
  <si>
    <t>MSTHISTNKLANTRVLIVGGTSGIGFAVARVVLEHGASIIVASSKPDKVNSAITRLKTFYPDEEHTNRIAGTVCNLADRETLEANVVNLYNFAKAPDTFPNAQGTQTTDGKVLLDHVVMTAGDALGLRKPTDPTFDVPYIESSGTVRFIGSLILAKHAPTYLRQAPSSSMTFTSGVLTTRPAPGWTLVAATGSAIEGMARGLAVDLAPIRVNTVSPGAVLTEIFGTLETDSLEKMIEMFRGQTLTGEIGKPEDVAEAYLYAMKDRFLTGELIGSNGGKLLK</t>
  </si>
  <si>
    <t>&gt;OG0002832|10mAF|FUN_010276-T1</t>
  </si>
  <si>
    <t>MDDLANRTEQITLNDSSKCLESKSSPDLAPFVASHLEVVYSSLKALPGVDFFRDIQHETTNDGTNNGVVDPLASLAALREYMASPASSAMGPVKQQNYSAPISDYFISSSHNTYLTGNQLYSDSDASAYTNVLLNGCRCVEIDVWDGERSSESASADDTSSSSSDSISERKIKQGSKRERLKSMAKRHSRLGSMSTKLGGLIGRKSSPEDVPLDSSAPVDPATEVPPPPEPQVLHGHTLTKGTTFRDVCYAIRDSAFVTSDLPVIVSLEVHASLEQQQAMVEIMEEAWKGMLVEVTPEKEATDPLPAPEDLKRKILIKVKYVAPTSEDKNEETPEGNGDELEALKQHANQGDLSSTDDKPSDAPPKKPSKILEALSRLAIFTKGFHFSHFEQPEAKVPGHVFSLSESAARAAHAKDPEALFEHNRKHFMRIYPYGLRVNSSNLDPSFFWRRGAQVVALNWQNLDKGMMLNSAMFADEQGWVLKPQGYLSSDAPSTIVRRQLDLSIEFLAGQNIPLPPGHTNEKHFHPYVVCDLHVETPEDTTSPHTEDEGESETENHKQMIKSASGASPDFEGQMVQFPTLSGLVEELSFVRFKIKDDEFGRDSTAAWACIRLDRLQEGYRLVHLYDCSGAKTDGVLLVRIIKRIV</t>
  </si>
  <si>
    <t>&gt;OG0002833|A1_1|FUN_000949-T1</t>
  </si>
  <si>
    <t>MASDNHKEATANVEPVKDDSKQVSAGSSSETLPVAAPKRVKDISEGAFDTTEDPRFYKPIDDYEGIHRWDPDFEWGEQEEKKLIRKIDLRVCTFACVTFFALQLDRGNIVQAMSDNMLGDLGMNTNDYNTGQTIFYLVFLFAELPSQLISKKIGPDRWIPIQMLCWSLIAAFQAFLSGKKSYYVCRALLGLFEGGFSIPDTILFLSFWYKSKELPIRLSYFWISYEGTSIVSAFLAYGFLHVRRPDGTGGWRYLFAFEGLITGVIAIIAAFWMPASPTQTKGGFRGKDGWFNEREEKIMVNRVLRDDPSKGGMHNRQAVTPKMLWEALCDYDMWPIYLLGLTWMIPNSPATSYITLQLKSLGFDTFESNLLTIPAYVIFIINLLVWTWISERFYQRLILGVGSMIWCLVLLIALETLPDNASPWARWIINVLLIGAPYVHAIIVAMTSRNAGTVRTRTVATAVYNMMVQTSSIISNNIYREDDKPYYRTGNKVLIALAVWSIFVFIGAKFYYMWRNKKNTEKWDVMSSAEREEYLAANGHLGNKRLDFRFIH</t>
  </si>
  <si>
    <t>&gt;OG0002834|GA13_37|FUN_003828-T1</t>
  </si>
  <si>
    <t>MKSQSKFLFTSESVGEGHPDKICDQVADAILDECLKQNPLSKVAIEVAVRPGLVIVFGVVHFIPQLDIDAIVRFVLKDIGYTSPDQELDYRTCQVMDCVELHPSLFNGISSGLEAPDDEPAGDQGMAFGYATDETPQLLGRRIHGAKKENSRPLTLHLAHRISRELKAAHTNRILPWLRPDTKAQVTVEYVEDEGRMVPTRVHNVVITAQHTPGVPLEKLRQGILDKVVRKSIPAKYLDDRTAYHIQPTGDVGVSPSGKFAGVTGRKIVVDTYGGWGAHGGGAFSGKDFRQVDRSAAYMARWIAKSLVHHGLAHRCLIQLSYSIGIAEPLSIFIDTFKTSKFTSDQLKEIIRKNFDLRPAAIAKDLNLIDPIYYQTAKNGHFTNEKFPWEQPLDLVL</t>
  </si>
  <si>
    <t>&gt;OG0002835|10mAF|FUN_010296-T1</t>
  </si>
  <si>
    <t>MKLARPSINPGRTKNIIHGVQGFIIFLAWACTIAVFTKGDGIDGRSAWYWALCWFSIPGLIYLVAVPMWPRARRFGNVYAFATVDCLYALLWFTAWVCVASYVAQGKSEGKDSNQEDKDKDSDKKTGCDNWKYGSASKCKISTATCIMGVVIFLLFIVTAFMSFRNVMHFRRTGTLPDAVSDPTFAAQSQAAFSSNPAHDFEEEDDFRSGRAGGMGSSVRSDRDEDYALLHQSEVDEFGNPSGRTAMHGAYDPTASNAGGSVLHDYNTVNTATSYGGAHGQHYAPNSEYAPPSEWGMGSSVSGYGR</t>
  </si>
  <si>
    <t>&gt;OG0002836|S8_6|FUN_006025-T1</t>
  </si>
  <si>
    <t>MGGVNSSPRYVTEVGIGEPDGTVTNTTHQGGIVSIYYLGCIFGCFGGGWLADRLGRINGLLIGAFFALVGGALQAAAQSSDFMLVARVVTGVGTGALTGIAPVLVSETSTADHRGAFLGYVFIANYLGISVAYWLAFGLAFINRGYSDIRWRFLLAFQCVPALILLLFIKMLPDSPRFLASVGRYSEAQEVLNRIRCHKASQSEIDLEYKNIIATVEEGKSSSPVQFAKILIGKGGKPGANLGRRAWLCVWLQIMASWTGITPPGLTAKYYLFRRDTNPAKCTLTWSSGSIPEGSWMNTSEDHHRSISFQLYADRDQEFGLMSIPTVRRAFGSIPKQRTLQSIRGLLQIQILGLLLRIAISIILLPLDNAILFATCLVGHYSVFLSHSNPVHRRQAARRDVHFYPKTIFITGIDTPYGLALARCLYYHGHRVVGADITDLPFASGEGMSKTLAAYYRIPRSHYVSRLLDIIQREKADIWIPCSSRASVLEDAMAKQAIESRTACKCIHLDTELVNQFSDTESFTQYLVEKELPVVENYQVQSRDSIHKILHRSPSKVYHMRRPDLAVSDNKVVTLPKRTLSMTYTEVSEIQISKDRPWVLQQQARLGEFFAELLLVSGQVKAIKIRPADNQPWGHSRLDEGLALAIHRLMDRFAFKGGHRMTGHLCLRLMVDEEFDANNVRYVTHIAGCTQGTTAVRHLLEEPSPSLIDGYLAVLSSQPDDTSADLDRKRMQARASISAVSRSKFTFYKTLKQCDVRRVLPSLYPVAQQLDHLVSQGSDLLLFWKDPRFTVLDPLPWWWNAHIYQPLKGLEVVLSRRDVKRL</t>
  </si>
  <si>
    <t>&gt;OG0002837|10mAF|FUN_010300-T1</t>
  </si>
  <si>
    <t>MSQNQPTTRQRNDEAELDLLDFIYAQPNRDEIQGNPQKVLDLIDEFAKSRHLIHVGPEKGKVVADLIAERKPQTMIELGGYVGYSAILFGDAVRRAGGKKYYSLELNPEYAAISTLLLDLAGLRDFVQILVGRSDQSLNKLCASGEVPQVEIMFIDHYKPAYTTDLKLCEQLGMIVPHVSVLVADNVLYPGNPPYLEYVRSTVEQKRKAAEKGPIQMYNTEGIPAVSVRAFLGSDSTPLFDILGDPNLVYESTLNQPEGLRDALEITRCVGVEKA</t>
  </si>
  <si>
    <t>&gt;OG0002838|1_1|FUN_006485-T1</t>
  </si>
  <si>
    <t>MLRNVDFSRWHVDIDRYLNPLVPRPPWRWLPRPISHFLGYRGDKPPKNLGNLVLAFWSLIGVFCGVLVVAEVSLHVPSFQHHHAPIIVASFGAAAVLEFGAIESPFAQPRNAVLSQVMASAIGIGIGRLFALNPHANALPQVGGALACAITTAVMVLTKTVHPPAGATALLSVTEGYEIGWFLILIMFLGCIMMQSVALVINNIQRRFPVYWWTPDPLPRPKVVVEDTESAREGKQESLASSASDDDTQAPVPARIVIQEGRVSIPDNVWLTAEEKEWLEKISQRIR</t>
  </si>
  <si>
    <t>&gt;OG0002839|10mAF|FUN_010314-T1</t>
  </si>
  <si>
    <t>MKFQTLCSLATVGLAFANPIQNRGQDFTDCVTGVVKKGVTQGCATLPEACSVLDKFTACTTDATAQITDITDLDQRRSEWLASLNSCGQTLWDGLKNAGVSEVELNTLQVSFLEMTSESLTSCSKSA</t>
  </si>
  <si>
    <t>&gt;OG0002840|47mAF|FUN_010547-T1</t>
  </si>
  <si>
    <t>MSEQQQQRKRERDINEGTSWSGRSLTTIYAGISVLHRDYEDSRAAIAFRNSAYLFDYIVFDLPAESSNTPVHTICNRIVSELRTYSEKHKEKLVGLAMPLSLADKYPPLCPQLWRELDILPLVLEHKERARADADQGELATFASWNTKELDEQADSMVRKCLRSFGAGHVLQGEIGLGSLVGVDRNFRVRLADLQDYQETVNARTWSMAQDYAEELKRRNVKIAFLSLSSHGRPDIHTRHSLVRFLHYLGVNVQWYVPKPRPGINSIIRKMQDSLEGLGERDDSITVCDEEMCILQWVYENARRYWLCEDDPLQARSKGGADIVVIDDVPLTPAALLSKQTDPGRPVIFENRLQVQKGALQDASNFSTRPWNFLRERLKLVDLVVSQAPKELLPNIMPQKKVVYIPVSVDQLDGLNKCMSDFDLTFYGREFNTLCRSFETPTLNYPNEEYILHLSQFRNLDETITVLNAYQKFRSHCMDAGMNTLFPKLLIYHYGPSRSSRSTLIYDAILSYIETDMPRLKSCIYVMQIGPPDQLWNTLLTRAKVVIELSMCEGIPAMLLAAVQKGKPIIAAKEIGQFSYTKGVNNILFCEKGDADIIARLLRDLWTDPRLSELLLPGSRRLRDEYTTVGNAVNWLFLAAEMSREGNVVEPDGRSIYELAGQGAGLCA</t>
  </si>
  <si>
    <t>&gt;OG0002841|13mAF|FUN_003941-T1</t>
  </si>
  <si>
    <t>MIRNGIRIAIDRGGTFTDAWADIPGRGDHVVFKVLSVSPDEYDDAPTECIRRILELASGEEIPKGSLLDLSSVESIRMGTTVATNALLERKGDRVALMVTKGFRDSLLIGNQARPNIFDLSVQRLKQLYETVIEVDERITIEGYSEDPEPKPIDTASDPNLVVGLTGEVVRILRTPDLDAVRSQLDTLQSQGYQNLAIGLMHAYTYPEHELQIAKLAEQMGFKVSASSVLQSMAKFVPRTQSAVADAYLTPMTASYLEGFRKGFRGQLDDENTNKVLLSQSDGGLATWNSFSGLRGVLSGPAGGVVGLSRTCYDAEEGRPVLGFDMGGTSTDVARYSGALEHIFENTIAEVTIQTPQLDINTVAAGGGSILTWETGLLKVGPRSAGANPGPACYGKGGPLTVTDANLLLGRIIPEYFPKPLDLDIVKQKFADLTDVVNRDKGGGDAFTSETLALGFLAIANATMTRPIRKLSEGRGYSAASHNLGCFGGAGGQHAVFIARDLGIQKAIIPRYSSVLSAYGMALADVVVENQEPVAWKFEDDTLSELQARLDLISKKGIEALKLQGFDEESIVHECFLNMKYQGSDTTLMIRKPDQLSDFGAAFNTRHAQEFGFSQSRDILIDDIRVRSIGRSRVVDTSSPFIELNKLDDRSTVQPPAPLFARRVFFDILGWADTNVYTLPDLSPGTQINGPAMIIDETQTIVVDHASRATILPEHVVLEVGSVNQEQLSTNAVDPVQLSVFSHRFMTVAEQMGHTMEKTSISVNIKERLDYSCAIFSADGGLVANAPHIPGHLGSMSTAITAQIERHPPGDLKPGDVIISNHPAAGGTHLPDITTITPVFDDDENPSAILFYVANRGHHADVGGIAPGSMPPNSTELWQEGAAIESFRLVNQGVFDEAGLIRHLYEIPGTFPGCSGTRTLSDNIADLKAAVASNQKGIQLIQALIKEFTWPVVEFYMKAIQENAAQAVRDLLKGFAQRYEGGVLEAEERNDDGIPFHLRVTIDKETGNTIFDFTGTGPEHSGNLNSPQACLHSAIMYCLRSMISAAIPLNQGCLAPIHVVCPKGTILSPSITAATVGCTTETSSKIADLVLKAFQAAAASQGTMNNLTFGYGGTDPITGKVIKGFGYYETIAGGAGAGPDWEGTSGVHTHITNTRITDPEILEKRYPVILHEFSIRRGSGGAGLHRGGDGCVRDMEFRIPLQVSILSDRRVTAPYGMAGGKEGKRGENVWIRKDPVTGSTRKVALGPRQTAHFRAGDRIVILTPGGGGWGEEISRDQKESVGLRQKIDSAGQSLLKTQGSFFSKTSSSLYNYKPSILRFTSAILLLATAICATAESAITIKVCNGANLEGDCVDLNVYLQHQCYNLNGTPVSKDVRSVSIPDGYRCRFWSSTACNGGGTGDIQYPGQGSTSPPSVNSVKCYAD</t>
  </si>
  <si>
    <t>&gt;OG0002842|18mAF|FUN_010186-T1</t>
  </si>
  <si>
    <t>MSTTRYKDPIPDGVCVFTTLDEAAQIQKANPHAIFYPENNGHYAKNPDGTVVAVASDEMCEEIDRRNAELEAKIAAGEKLMDEYASNIKYRQTKMTLPTPQHYHIFGQGISQSLSPTIHNAAFAHYGLPHRYDIQECNSLQDVKSLIDDPTFGGSSVTMPHKLSAGVFCAHVSDSATRLGAINTLIARSIESGDGTLTREIHGDNTDWSGLYFLIKEHASGEGKQVGLVIGAGGAARAGVYAMAQAGIERIYVGNRTLAKAEQIARDFQDLCRVIPVQFPSALPEAPDVIIGTVPGEAMPQESFKGLFGNEKGLCIEMAYKPRVTNLLAVARENPGWTTADGVEVLLRQGFEQFRLWTGLDAPEVVMRKAIEAATGGKVGGTSSL</t>
  </si>
  <si>
    <t>&gt;OG0002843|10mAF|FUN_010331-T1</t>
  </si>
  <si>
    <t>MPDLHSLPAGTRPQHAIRNNGPPQLALERYMLRELAEGWPCYRDACEWENLLSIFHPEAHIYTTWTGLTHHKKFIEASQAGMDKGAFIMHRIHGSTTDIDPDATRAVTKMKATITQRFSDVSCVSGGTCDADAESDCRFIFFWEKMTDPAYPDLRGQWRARFVRHWYEKDKLIPVNPGRVPVLDEERLKKYPPGYRYLAYMQEETMGVKVLLDLPGHRREGSTINGQKHDLLYFQAKDWMDGKDVAW</t>
  </si>
  <si>
    <t>&gt;OG0002844|48mAF|FUN_010691-T1</t>
  </si>
  <si>
    <t>MLFNNPSTILVGALGCMSLLSQQAYAAHIPYRHRHSQHSPGGVYDSAPPVSACGTGAPTATTTVTVTETIDASSTELNVITPTVVPASYTTVDISSSSSSSTFTSVVAVSSASTSTSTSTSTSTSTSTSTSTSVSESTSVSTSVSTSASASSSGNSTSKAKVIIPYYLYPSTGAWTPLEELIVANSDVQFTVIINPDNGPGSNTASDANFLTAVPRLASYSNALVLGYVSTQKGTRDISEVEKDIQTYAAWPSTSGKSSFAVHGIFLDEAVADYNADTVTYYKNLASTIRSSDGLGPDNYIVTNPGAVPDEAYLDIPDSTVIFESAYSEFQSAYSANEFEKVKGLDLGRFATMVYGIPSDADLSTLITQLRSISSHTYMSNLDTYLAYDSLWSTVVSLLSA</t>
  </si>
  <si>
    <t>&gt;OG0002845|D10|FUN_010261-T1</t>
  </si>
  <si>
    <t>MPEVINLLSSTPPPPPPSYQPRRPSLPSSPIPPPPRPFTLPILSSDWDLPESTYNNDDHNNDNNNNPPKRPRLSEELPSPDKPPSPKPTHIPASRNPLFLFSDDILPSSDGIRPCGGGREEEDPIVFTSSAPGRENETGVRGGVVREGGGCGVDTITIDDDDDDDDDDDDYDLVSCNGNGNKNVIRNGGGGRGNMRDQIEGFSDDIAMSDLNELLGVDATTNKRPGLSSRTASLLASLDRSKSGPSGGVSSGRRGRVDVEEEVDEVEEVVPSRKTKAPRRTATKATSADKEAKAREREAMKAQREREKQLEKERKQKAKEEKAREKQLAADLAEVNKLKVDKKESTPEMIIDLAREFEGLSVGNQTVEFMKRLKVEQTFFDSEIPNVVKWRRKVMAKYNDTLGHWEPCALHIREEEHVLVLVTAQEFVDMVIDTSSNTNDLDHHVHRLKSAYANCKPIYLIEGLTAWMRKKNNSRNRAYQAEVRRQYSQSQTQDQPTTTTSRRKKTTTVNKPETAPPVSDDTIEDALLSLQVTHSCLIHHTNAPPESAEWIKNFTEHLSTVPYRRERMEGNDSAFCMDGGQVKPGENKSDTFIKMLQEVNRVTASMAYGIATQYPSAVDLVRGMRRHGPAMLEDVKKSANRNGALTDSRIGPAASKRLYKVFMGLDPSATDI</t>
  </si>
  <si>
    <t>&gt;OG0002846|GA13_18|FUN_013967-T1</t>
  </si>
  <si>
    <t>MKSVEQACLADARIQEEIKKLKLPTGATVIVEPWAYATDGMNDMSERLSMCWFYMRLLDNPDANYYAYPLDLCAEVSEQLQVTKIYQLPSSSEERIHNHPQPYDQRKVHSTEASEYHPSLRPPPRNTTKPYQVVQPEGPSFNVEGNVVTWEKWRMHVGFNYREGLTLHDIRYDGRSLFYRLSLAEMFVPYGDPRAPYPRKAAFDLGNDGAGINANNLRLGCDCLGLIKYFDGWHNTNSGEPLKLPNVICCHEQDDGILWKHTNFRTQNAVVTRARVLVLQTIITVSNYEYIFAFYFGQDASIHYEVRATGILSTCPINIGHKVPYGTIVAPGVLAPYHQHLFCLRIDPALDGHSNSLQIEESIPIPLSDPTNPNPFGVGYTTTSRIIEHEAGLDLDFTKNRTFKIINEHSTNPITGTPIAFKLLPYYSQMLLADPSSYHAKRSEFASHAVWVTRYHDDELFPAGRHTMQSAGGEGIASAIESRRRQSSPDSSVRNQDIVVWHTFGSTHNPRIEDWPVMPVDKMVVGLKPVNFFTGNPALDVAVSTQERNKSVLFEGFGKASSGGGAAQDNRRIIQLPQSIVGLGALVPSTSAPASSVTFSFYLDQNIHAFFSEKIDGPLAHVFKVGAAGRDDMDYAQNIGVGLFVCVVVVVVVAVGVVVIVTVVVTMTMTVVMTVFMTVIVVVMAMAMAVVVAVAVAAAVVVVRFCRIVEPEFGNGIPYNTPQGANAS</t>
  </si>
  <si>
    <t>&gt;OG0002847|23mAF|FUN_011485-T1</t>
  </si>
  <si>
    <t>MSTGAPVSSVDTISPTLSTQGHYKPTPSRGHSRSKRWSQGPISYSASDAASTQQPSQPLTGPTDVNGNASSSSHGHQHSHSHSSSHGEPWGKFDHANGLNTHISKHRHSGSVTGLVPDTPIVSSNPESLRTHEMFAGALIALPWIAISWYYTHHAQWTESQPAIDDESFAPSDTGHLDHIPLRTCILTAITMIILGGGQLLRVAQRDRRDSLVALPKLHSTTVTASFAQMSSIALPIYAALKVGGFLVAFVLTLAISSGVPTIARGYDFQDSKGRLSQKKLTIGVIATVVVLSFYGMNTAWDSEPFLGYVSLLASVFVIRPPFLAFTFDPAYDPAVAQEKLSRAESSGVSPSDPMLTALLGLLLVVGTAVVGGLSFDISDIMYVVAAAGGFATCLMYVAPANLRSPHKIGLAIATGGAALLCAPPPRDGVYVVFVFRGVLAGIAVLASRFEDRQLRLVMQAHNHHHHHHTHSIDDASNITKLILRYSEPYPLLYSILKESDSRRIFYFMTLNFAFMLVQLSYGFLTGSLGLLSDSIHMFFDCLALVVGLCAAVMSKWPPSARFPYGYGKVDTLSGFANGVFLMIISIEIIYEAVERLSSGSQMHRIGELLVVSAAGLAVNLVGIMAFDHAHHGHDHGHDHSHDNENMHGIFLHILADTLGSVAVVISTILVHYSGWSGYDPIASCMIAILIFASAVPLVSSTAKKLLLTLPADVEYNVRETLAGVSTLRGVVGYTVPKFWLDDTAKSDHDHGCSHSHSHSHSHSHSHSHNHSHHDHDHGYEHSHNHSHGHGHDHSHNHNHSHSHSHSHSHSHSHSHDHDHAHEKSNPNVLGVIHVIASRSSDLEDVRQRTVDFLREKGMDILVQVEREGDGRCWCGGGGNKSS</t>
  </si>
  <si>
    <t>&gt;OG0002848|10mAF|FUN_010370-T1</t>
  </si>
  <si>
    <t>MANGTDLRTLVSELHNALNRKQFDAANDLLSRAKRTLLLQNALIPTSSTSPELIALAREVLELGALSSIRQTDAPSFTRYYQQLQPFYDLERDSANAGKVDFKTSQRSKITGLYLLLLLSMGDSTSFHTVLEGLVEEASLKGKSIEDDPCIKYPVELERNLMEGSYDKVWRETKSERVPSEDFGLFSNVLVGTIRSEIADCSEKAYPSLPISNAKNLLFLESEGAVIEFAQQRGWVLRDGRIYFPVEPEAAARSEKDILVASTAIIENAIGYARELETIV</t>
  </si>
  <si>
    <t>&gt;OG0002849|T19_3|FUN_011534-T1</t>
  </si>
  <si>
    <t>MLALGHNKDPSQLQLQVAQMDLEDGISIKLPHTDYEVNRAFSLVLHVLVAALATGPRYSVVERLEKIPDDWVDVGTPSPSKPIELHLVVHTEKITEFEQRVIEISTPGNQNYGRHMSRDEVRNFLYSSDVAPRKVLSWLKAAHIPATSINKHTGWITFTVPVSQAMQLLRTRFYTFEHKKSRATVVRTLKYSVPKELRSFVQMIQPTTRFGQLMPQTEPPLLQALPVTLKDLVAGCSSIVTPSCLRKLYGISDSKPKPDRRNRLGVSGFLDQYARYSDFHQFLRLYAPNITDTNYTVELINGGLNLQDSLEDSSEASLDIQYAAALADTPFTTFYSTAGRGPVIRDLGHNDPSDPHEPYLEQLRYLLDLPGDELPAVLTTSYGELEQSVPEIYARTTCNMFAQLGARGVSVIFSSGDSGVGDSCITNDGTNRTRFQPLYPASCPFVTSVGGTYGKEPEMAIGYSTGGFSEYFPRPSYQDGSANQYLSQLGSKWEGLYNPNGRAIPDVAAQADHFIIMDHGQLLKTGGTSAAAPVFAGIVSRLNAARLESNKPRLGFLNPWLYSLNQAGFTDIVDGGSVGCFGDVGREVPYASWNATPGWDPVTGLGTPYYKALVKQAMSI</t>
  </si>
  <si>
    <t>&gt;OG0002850|10mAF|FUN_010388-T1</t>
  </si>
  <si>
    <t>MPHSVSPGESPSHRNDEEVLPDAPPTDATPSGPEEKESEATENDTKDRLADLLFDDDDDDEFPASSAPDTKNENPASRDAVDSSAPQPAHVDTDTMLAFYQRLFPFRYLFQWLNHGIVPSPDFGNREFALTLQNDAYLRYQSYATADLFRKDILRMNPSRFEIGPVYNTNPRDRKTLRGGQMKPVSKELVFDIDLTDYDDIRSCCEKANICGKCWTFVTMAMKVVDTALRDDFGFQHILWVYSGRRGAHAWVCDPRARSLPDDRRRAIAGYLDLLRGGAQSGKRVNLKRPLHPHMSRSLEILKPYFAQTTLVDQDTFVSSEQAQRLLALLPDKALNDALRKKWESSPDRSSTNKWADIDSLAKTGKSSTLKTSTLREAKQDIVLEYTYPRLDSEVSKKMIHLLKSPFVIHPGTGRVCVPIDARKAEQFDPLSVPTVTQLLGEIDAYDAENPSNGAGDAVDGEGSVPNDSDVRGSRKLQDYEKTSLKPYVDYFRSFIAGLLKEERGGKRERNEDMTEVKTESMEF</t>
  </si>
  <si>
    <t>&gt;OG0002851|10mAF|FUN_010397-T1</t>
  </si>
  <si>
    <t>MKATTICSFLLATSTALAMPAKRAEQTITISELFASQTDQNGYVTFKLDDPNYNDVTGANVIWRRPGNPIEGARTSDAAYYVQFPGGVNDISVFILQLQRVNSTEKVSFTLNDNGSGHAPGTKWHCNSTESGTQTVKKCNYDGVISL</t>
  </si>
  <si>
    <t>&gt;OG0002852|1_1|FUN_010905-T1</t>
  </si>
  <si>
    <t>MKREDITYMGAGPAALPTDVLAQAAEALQNYEQTGLGIAEHSHRSEIAANILNTMKANLTSFLDVPSNYEILMMQGGGSGQFDATVYNIVSAWVEKQRQKIVNELGEASEDDVVRELRKKVESELRLDYLVTGSGRRWSSKASQEAIRLLGPEYVNIASDSRKVNDGKFGKIADESTWKLSPKPTMVYMCDNETVDGVEYPNFPKVLEPTGSEEEPFVVGDFSSNILSRRIPIKNYSIVFFGAQKNLGCAGVTGVIIRKDLLVSCPPTILRKLGLPIAPTILDYCVTAKNNSLYNTLPIFDVYLAGQVLKKLLATFPDKVDGQEAEAQKKADMIYEAADAYPEVYKVVPDKSVRSRMNVCFRVIKGGNVDEAEKAFLKGAVERGITGLKGHRSVGGIRASNYNAIPVSGAEKLVAYLKEYAQA</t>
  </si>
  <si>
    <t>&gt;OG0002853|10mAF|FUN_010403-T1</t>
  </si>
  <si>
    <t>MTIIAVAGGTGGVGRTIVETLVQQAKHQVILLTRGVPKSDSLLDKIKQVQVDYNDATALARTLDQHEVHTIISAIGIISDETSQSQLTLINAAAQSSATKRFIPSEYSFIQTEDLLSIDPSIKYWLAAAELLKNTTLQFTRVIPGFFMDYWGMPAVRTNLQPFTFGIDISSCQAAIPGDGNDVICMTYTYDMAAFIVRLLDEKDWPEFSVIVGSQTTYNQLLQLAEELRGKEFQVVYDSVDKIKEGDVTIPPMPSDTGYSVEELRETTALVSRLTISGVFDLPLENRLNARFPDIETTKLKAFLEKAWGNSQ</t>
  </si>
  <si>
    <t>&gt;OG0002854|10mAF|FUN_010413-T1</t>
  </si>
  <si>
    <t>MHLAIKSLFVSLLGASVLASPLPSNALVERNAPLNEFLSALLSHLPAIDGTIDAVSGVITDFDQLLADLTGARTTQNGYIGVCTDYTVLFARGTSEPGNVGVLVGPPLSEAFEQAVGAKALSFQGVNGYNADVAGYLAGGDAAGSKSMASLASEVLSKCPDTKLVMSGYSQGCQIVHNAVEQLPAADASKISSVLLFGDPYAGKAFPNVDASRVHTVCHAGDTICNNSVVILPPHLTYAVDVTNAVQFAVAAAN</t>
  </si>
  <si>
    <t>&gt;OG0002855|10mAF|FUN_010493-T1</t>
  </si>
  <si>
    <t>MPVYHIGTSPTTHTLPSNPTQTSTPPIEPNPNPKPNPQTTNKQNTTPVLFRLKQGVTPAQLANWTKISQAMVGQIPGLRSLKTNPPLPISVPRAKGFDMGLVAVLDKKEDVAVYAAHPAHLEVHKLREELCEDTLAYDLEFEE</t>
  </si>
  <si>
    <t>&gt;OG0002856|10mAF|FUN_010497-T1</t>
  </si>
  <si>
    <t>MDPSPQAGSSSVTVEYTDPSGLFPLVQPVLANKLPLKNLHWKSPTRPVRSIESLRIGFVPAQNEANERKSSGDSAVPHRRHQIPGLRQTPYLKIFLLRCDDNDTYKSTSRKALREWIKSHASMSQSTTSQEKHDACEWLILHVVQDGDGAEKAIPSSKWGRATTTVLEKVKADFNGTSKSAVDRVAQLRLPKQGTTQKPPDLADQLEDLIEKIKNGILASFDLRVAQYEEDIKEKDSQRSLPGWNFCTFFILKEGLARGFENVGLFDDALLGYDELSIGLDTAIDEQLEGSGEPHGSTFLMHTEDWQKKAKAALESPAAPKDEEDEEPTPIPELDVNDFPIDSNKKAYREMILGSNISIFDFRIYIFSRQLTLLLRAAKAPSLLNKEPDAGQTRANTIKKPENLMLLSEICERATEFISFSARNLRCDLESGLADVDNAGKAEVINNLVSSWAYAAASQILSQTSTPTLTLPESSLHAITSPADTARDFRPELPRRSSSLVSPPKTRPGRSNTDILSPDALSSVHSGLGQGIAKLALAPAPKTGSEQLASARGELLLMARRVMEEIAGRCGWREKWDDLGLLFDSESAGNSDMTEVSLDDGISQSAEKPQTTHYLSGIELPRLKAALRSRKSFRSHFEELTDDMYRHHITANRTYSAQMALADMALVRFRQSDYGAAASYFHQITPFYGSKQWTILEGVMLEMYARCLKELQRSEEYVRMSLRLLAKFASHKQSCLSTRQKTLDASSIFAEEELVSQYVEELFEASDALQKEVTAPLTDFFADLHVKPAIIHYKDKDGFQLQLSLRFLLGKRIEVDSMKIRLVGTEGSQSNEHWLELSSKTTIKSSSTKILVDSSMTLQGKYYVDRVEMRAGSILFTSGSGNHSVLPIGFREAVDAEEDSRPYIYCYPPPKGLQAKIVSPHLVNLEEMRTLELELGSGWNDIKSATLRVRPATAGLRLRIAEAEVVEGDIKISANSETGYIEFSQLGPNSFVRFRIPYTTEEHHPTLSARAEVGYETTNGRFSYSSLHSIVSGLPISVNVQDTFKDQVLFSRFTVSPAMMIPLRILKCSIPSSDVYQVQSNIGDSVAMNVFPKQPASLLYKIQQREEAVMSPGSRRSLRLSVDFTCVDDECLNAVERTFKESIAASEYQQYSTLLTSHIVDTFRTQLSTSDMEVIGLVREVETLPYSSVKWEMLLSALKEPLDGLKTWLQEWHRNHPIIGLPEQPSIPRRHIIIPVDIPEIQVVHTAELRLCNLADQPPHAAVGQMIAAELSLRHTRRWCSPENRENAGGPLEFSYEIHANPELWLVGGRRRGNFTADEGETKTFAVMLLPQKAGHLLLPGLEIKTFVPVSSTPPPKPPAPATGPAGAAPVLQRRQIACEVDYRNHGETVLVLPDLRSTTVSLSLSGGNHGAAWLIDSERRVLA</t>
  </si>
  <si>
    <t>&gt;OG0002857|10mAF|FUN_010507-T1</t>
  </si>
  <si>
    <t>MADRQAVQQNLNGLLSKLDDPDPDMRYMSLNDLLGILNSPTSAYLAHDQFSSSRLADGLLNALDDQHGDVQNQALKCLGPLVNRLPSESLTTILEKLSNLTASQTIDTSVPNTALRVIVTALPRSQAGQPPTPDVSIAYSSVSKILIPRLTGPTPSQSGRRGSVIKGMLEKDPSKGFSSDAIDVLIQVVTCFGPLLKEAELTALQKSVMSIIDNDTAGTVVTKRALAAISALVPHFSEAQFASFVDELVKKFNNPRISVVHRRHLIATVGSVARSSPTKFGPHLPTLAPFVFATLGEVIAT</t>
  </si>
  <si>
    <t>&gt;OG0002858|10mAF|FUN_010509-T1</t>
  </si>
  <si>
    <t>MSHARVIQDSDDEDDPLAADFPPPANPTHQANNDYALDSVAQDVPITAQVQEPNHPIAINFDVFLQSQESAPRGLSSSQQRREERWIPNEAGGGGSIGTMMTEIGLAQQRLFDDDDAQYSNRHLPPPTTLESEPIQPTLPNMDDIHLVPTVDINGAQHIDYNNTGNGLEYMYQSNDTASDQYEPVTHTEQHPPHSLLSNDFSQSAASYNIFESSLQPSRSSNPDPMSFLRPDDALQIDLQNGARRWNSMQGMPSSPHDTEPNSSLLSPKVSRSRSDNASSNGIIASHPEVQQPTESPNQLPHNATIEIPAEPKKRGRPKKQNPGEPIETSDLPRPANQDTNEANDTKPEKRKPGRPPKNPKPDAERNDVSNIDDQSTHPDPTSIVSEPQIPLSETNLPVDIPQHNTTETTNFHIEIPNQQSLPQQAPPETLQAPGPAPKEPKKKKLKRGKTTSVTLQKTYDPDIEDDVIWIDDAPPNPIIPQQDQQTPNSEIAHPAVPTNNDQTPSDNTTVQTEPAPQPKKRGRKRKKTSDPVIEEEPRDNIGKPSDIHVEQEKQAVTVAVDNTANTTVDKNTVDNQDTLDTSRNLPAGSEDTHVGTTPVLTTNENPPETPKKSGSEPKTPSTAPGAADADASGKGANKGPGKHSPISTGKVPYRVGLSRKARIAPLLKIVRR</t>
  </si>
  <si>
    <t>&gt;OG0002859|10mAF|FUN_010511-T1</t>
  </si>
  <si>
    <t>MVFARANLLRASARAVGAASRRPAQQVARRTYASESSHSVQKSSDLPWLLGSVGLGVPAAYYLLSSGPEKKPHGGHGDHHEAVKETEKKEEQAPAGESEPQPDRDAEQKVDTEASSSSSGEKGGSFGEPPSNVDEATARGGTGGPATISGKQEGVSNADTSNPYVNEPGKSQKGEGETETAKVKGTVDPARPQA</t>
  </si>
  <si>
    <t>&gt;OG0002860|10mAF|FUN_010531-T1</t>
  </si>
  <si>
    <t>MATNNANLQPFRAIRAQSTQSTITVYQAFSPEIAEPALRAQKFVPPFSRTRMTWIKPSFLWMAYRCGWATKPKQERVLAIEITREGFEWALRSSCLSHVPGSRDQDQEKWRQRLRESPVRVQWDPERDLWHRPLGYRSIQIGLSGEAVERYVDEWIVSITDVTGLMGDVKRALDKADVEGAEGLLPVESVYPLSEELRDILDAT</t>
  </si>
  <si>
    <t>&gt;OG0002861|1_1|FUN_002726-T1</t>
  </si>
  <si>
    <t>MICDMGDPLSKEKKHLSQSFNLEEQAIAQPLPARLSIGQKMERALYFIFLAFFLMMTAHSLRTDPLGMRISSHHEVLTLEQRVDNILQKTPLIDGHDDLPILIRLKYGNQIYQDNFTTKFVHGGFPGHVDLPRLSKGKVGGTFWSVFVECPKDWQNFSDANYALSVRQTMEQVDLWLRLQQAYPDTFSTPPNGTTALQPFLDGKIISPMGMEGLHSIGNSLAYLRHFYAQGVSYATLTHNCHNRYADAAVTELPDGSVKKADPHWHGVSEAGKALVSEMNRLGMIVDLSHVSAETMRDVLGAGKDDWAGSSAPVIFSHSSAYAVCPHPRNVPDDVLQLVKSRNSLVMVNIAPDFVSCKAGDNPNGLPDFVPENATLEHVADHIMHIGQLIGFDHVGFGSDFDGIGSVPRGLDDVSKFPDLVAELLRRGVSDEDAGKVVGGNLLRVWRDVDRIALNKQANGALPLEDDLPEA</t>
  </si>
  <si>
    <t>&gt;OG0002862|39mAF|FUN_008322-T1</t>
  </si>
  <si>
    <t>MAKKPKKCTRVRTGCYTCKIRHVKCDEARPACVRCTSTGRKCDGYPLELLKVGEPKERRTLQPALAVPLFTKAGESISFDYFRRHTAAQLLGCFHASSKDLLILQMCYAEPVIRYAAISLADLHRSFANSVNPKGQSSSNTQHSALVHYASALTHMKSLLCSKIQSMDTFLTACLLLSSIEIFQGRYQAADVHLRCAFHMSEIAKGTDRGAATQGSPNTSIISKYPMIGTLMRMRFQCDLFLDVASTTPGALIEPGQHFSIAPPDIFTSLGEAQDILFNQIDRFFRLINQIALAKIATTPGVTSCDVGDRRKYPGAMAGSEVFLREMQTEGVSGLDQWDRAYQAFRSRYAHTFSTPEQHAATLVEIYRDALRMLLQMDHSQGALAHDPFERGFGLLLSRLQLLLDESPQPACTAEAPPVFTLEIGIVPILYFIATNCRNYGTRYAALAILAAAPRREGTWDGSIIYTIAQRSVALEEEGRLDGDQSARGIPPSSRLIGMEAGIDPVKQSAFLVLHQLEHTRQPLPLQTEKLELPSISQVHTRGPVDIPWYNHHAAERPLLSGDKLPALSLPTASQPPISGQSYRTSYEEASASHNASARTSLSGTAPVINEARSPPQSADLAAGGQGRLSLDSSAPQEFSIPQNTVGDSYYTNPTAIGSMNHTQPYMDVHSSHLSSAQPYASQAATAGGIAHYPQYHQQPPVLQPASTTYGPASSYQYAYPGGVTSSQPGPQPPTTSVSSQVPAQLLPLPVTSHTVAPAGYGNNTGTPMQGYVYDATGQVAPPGAKPRVTATLWEDEGSLCYQVEARGVCVARREDNHMINGTKLLNVAGMTRGRRDGILKSEKVRHVVKIGPMHLKGVWIPFERALEFANKEKITDLLYPLFVHNIGGLLYHPTNQTRTNMVVQESQQRRLEGPQATRASQGPQPPALHHHHSLQTPVPSHMSQPHAMTSQSAARPGLDRAHTFPTPPASASSLMGITNQGSSYEWGNQGMNSGVPNTQPLSIDTTLSNARSMPTTPATTPPGSNMQGMQAYQSQSGYDNSKSYYSAAPPSHPQYAPQQPLTQPMAPYGQTMPANTYIKNDMAPPTARTSGGPSDVEQADVKADRYAQTNGHVSNGAGEPVPEHEPEYVQHDSAGYNTNRGSYTYTTNPSVGSLAGDHSQLASDMSGSPSQQNGSGRMTPRTSGAPPQWASGYNTPPRSAAVSSLYNSVSETRGASANGTTDNYSVASNPAPGYSTGMNGPLGSGKRMREDDDVDQIVRPDSRGAEYESKRRKTLTEATVGGPVGGVPLGLQPMKAGGVMARRR</t>
  </si>
  <si>
    <t>&gt;OG0002863|12mAF|FUN_007259-T1</t>
  </si>
  <si>
    <t>MGESRQELLAWLNNLLQLNLTKVEQCGTGAALCQVFDSIFMDVPMSRVKFNVNAEYGYLQNFKVLQNVFARHQVDKPIPVQQLTKCRMQDNLEFLQWTKKYWDQHFPGGDYDAVARRKASGAPPAAAGSRAGAASAGATRRGATPTGAVARPRVAAASGPNVSALQQEIATQKEAIGGLEKERDFYFAKLRDIELLLQSAIEADPELEKDDDSLVKHIQGILYSTEEGFEIPAEEGAADELETF</t>
  </si>
  <si>
    <t>&gt;OG0002864|69mAF|FUN_009589-T1</t>
  </si>
  <si>
    <t>MAIGTLAVADVTGRTNDGQSSIHGKVVNDPNDRMKRQAQDGSQPQTDGAISQEDQVSVQVTIAATDNPQTTPDATAVTASPTTEPTAPDVTTAQSSPAVPTASSEENLTASSASPTATADTSSETTSHDFSTSPTSLPVISSASDTFASQIPLSPVSSSEMPQSSSSTIVSTTTSSSSSSSSQTSSTSSSSSGSSSSTTTKSSTSTYSTTSTTSELTTTSLPSGTGGGASYGWDGGSGPTATEQTPLTTGPTTSATSSPSQGSGALDSQTKGKIAGGVVGGVVGGVAGAMVLVVLVFLLLRRRRAYQNRAPEVLPPGDMTGTAVGEGCVTRSADVVSRRSSNDPLFTASYFAPAFMKRWRQSRLSTHTESTLDSSTSERGFQKISGRKIPSVLRSGGDGYGGGFSEGSPTMSEPSVSFPPGSPVLPRSPTSQPPPSTPYGMPLDVSYTREAEETNPIVIFRPSPARTPIPGSADASLSNEPSVSRIVPLAQGALSPTIPKRPDVLGRSHPSFDGSRGSRFTESI</t>
  </si>
  <si>
    <t>&gt;OG0002865|10mAF|FUN_010583-T1</t>
  </si>
  <si>
    <t>MSIQTVSFQSFTDQKPGTSGLRKKVKVFQQPNYSESFITSILLSIPEGAKDAFLVIGGDGRYYNPEAIQKIAKISAAYGVKKLLVGQNGILSTPAASNLIRVRKATGGILLTASHNPGGPNADFGIKYNLSNGAPAPETVTNKIYETSKTLTSYNYAEIPELDLSSIGSKTYGPLEVEVVHSTSDYVKMMKEIFDFDLIKEFLNTHKDFKVLFDGMHGVTGPYGVDIFVNELGLPSSSTMNCVPSPDFNGGHPDPNLVYAHELVEAVDKNGIHFGAASDGDGDRNMIYGANTFVSPGDSLAIISHHAKLIPYFQKQGVYGLARSMPTSGAVDLVAKAQGLQSYEVPTGWKFFCNLFDNKKISICGEESFGTGSNHIREKDGLWAIVAWLNIIAGVAKEKPDQTPSIASIQNDFWQAYGRTFFTRYDYENVDSDGANKVIAILSDKVANKDSFVGSTVSGRKVTDVGNFSYTDLDGSVSKNQGLYAKFDDGSRIIVRLSGTGSSGATIRLYIEKYESDKSKFGLTASEYLKDNVALALSLLNFKEFIGREEPDVRT</t>
  </si>
  <si>
    <t>&gt;OG0002866|10mAF|FUN_010596-T1</t>
  </si>
  <si>
    <t>MPSRAFDVVCTLTATTGKSHLNWPPLMWILDSEGDLLDGKRVWLRPGQKYLFGRIRQDGVRHAIQHSSISRKHMVIEVSSVKDGDGSRIYAKSEITVIDQNSKCGTAVDGNQIRGESVNLTGDEHTIKLGRYQHLLRIKWQPTVLTFSFSSKELKAKDPLAHVRSRLEDLDIKTIIPYVVGNTTHVVQSKRNTAKGLQALVNGKYIVANSYIDALVYAATPSDLENLESLSPLEVDFDSAWPDPTEHLPPPGKELVHRPAEAFAPILDRVNLFEGYTFVFGDKAQFDMLHDPIANGHGKALLYRVENEVTTADEIAQFMRNAAGEKGLGSQRDGPGGVVLVRFRAKGYEEWSIELSNQIALQTNQRVIEQSEFLDAILANDASSLCRTLPSQEPTSIQEASATPASQPTSTPVKNVQIADSQAVEEHGQPTKSRSKGPRVRSFVSKMKTFDDGFDINAIPAHPPDDEDVVVDSLPAMDMESSSGQRTQPHSNLQEEEDVLSQLLPGANAMKRRRAETVQRAMDDSTLRPKEEVHQPKRQKIDVLEAARQHRDAEEDAQRQRREEEEAELQNSLKDIENLKGLAIVEEMEMPARKIADKDSRWDERWNGRKNFKKFRKKGDRNRSRHMIQTVIVPLEEVTRKAFGIGEHYWVSSRKSADNSQTESRREPPASEQDTGESRSQSLARTESEPTALRSQKRSREDRDSDSDDELRFRFRRRR</t>
  </si>
  <si>
    <t>&gt;OG0002867|GA13_24|FUN_004812-T1</t>
  </si>
  <si>
    <t>MGADYLGLDAVGWHSMVKTWWDQVLAACLLATIVFGGLYILFLVGRKIRESWRKRDQLSDVPAAISRYLDRLSKEAQPLSVERHAGKDLQSFGVFLGSLSNPPTPDQTQLLQQWDITVLDPTQEGVLSSLSTQRTASYTLGRLDVRGLANSERASDNDEVIQALEVVSQTLRTHFKQSQDAQSPFNGVLLADFLAHFQPVVLNALVKYINQLGIDVWLELSPPAYMTEQQCRDIDMLPIRGFIYRNATISPDGSSRNYFQMTEMRTAMRAIASQKSMGGTTIAMWETIDNGVELSHDVIHRTFKWCNYRSARCWIAPRAALCDATVATARTITEEPLGALMWMKGNEVTEAHNVWRSNSKVCQTPCGHDSLYESLQSFIPDLPAKLSLSPPAKEASIDSQETILDELSWPSRLELTQENPFSVSPAGADYTGLGCFQLGLDCTSREINDLVDAQRHVKDLNLLERIKLEELHGIAGQLRALQKVTNTTASAAFNAARELLGILSSCNGSETDALKVYVGLHSGFRTRLETQVWGMYDTDTTSGTLNLNIYLSAKTEDRTSTLLHTFMSSRGYSRVECLMAEVALATQTGSLSKTWGLPPRIMHDIEQLTPTEAILFLRRLTASESLEPSALSQKVRAFCEYQLIEAPSFAQLRALSSTAYLGGEISAEGLVSSRLAWYREQGCWCPEPTVAVALFKEVDARLPAILINGELQLLTQLATVTHTVLQTDQIDAAADLFALSVFCAFRKLALNEVYLEVLDRNPLPNNDMLQASCFAEMYAVGARCDMYFDMAPILLGKIIASRYREYYDVHQPPRRDDMFTELPTAYASMDIDLDPKGEQERPSVFYQFTFLGIFAVPALIDIIMLTTVGRGLYLTTFMSNIDKSLATLALMIALILCGGFGGWISSGGNYYLNAMAFPAMSMFVLTRFVAGLAVAFVGGIFAMIGIGVISGFEHGVVFFLYFLMLSTFLMTLSALSVYQIPGFQFQSGRTVIMMCIPILFISPIITIWVHHDTWVYIPFLWLFLICLLIGARMVISQWNTWYLNIPRITDSDVVNWYLKTSPRDSLPADVEDIGTTPIPRQALQASVEKERNRHFWTRSTADPLVRKLADGYSATMFLLVWYCRYSRTKLPRPYSPTWNLQLKASVDTMSDMQRGVKLHNAFLHWRHTGGDVWCGILYFILALVDKWTALLTGQSVVGLSNVSSMKYRLATGFGLAYYLMGAVILDAVSQPLWTLANKTTSRAIASLDSLQEAKLDNIRSRRALYWKSLAKFFFLHIWGAAVSLALMWAFEATSDATIMYLAYVGSYSGLLWYQYNKVFTGLLAVIPLALGTVIGFILGILLHIYVPAFAYSSVVSLASGTWTAALVSLYMTDVWMPLWKKETNAEPTSKNEPPFYTCSALDPSPDLSQTRLSQMFESISAFPADVRYKLQPSQHPGVEVMQILQSQCSSKKSGRVEAAFRLAGGLCSSKKSGRVEAAFRLAGGLVSLAAELWQQGETTIELVSAGHLLQDEQKIRTISRSTASGLHIFVVIGPDLVGNEWVSDIRRNCRMIAEAVVQATAECKSGISHNQSLLTELLVADDRDDEQAPVPEGVKRQLETCTGERMRAICYWQKTLLRHLLLGLECDLDWDKLPKEVRSFLLKRCCGQSCRLSSTQMDWIRSRFSADESLGIEEFISRCNLGAELAISVTSFAETLPPNQDLQHAFPDSWSMGAQLPASPNLSDLGFLGTVQLALSRLHEKLKTCIKFTVISLVADPEYQRELNYIIRGQPLIFAWPATLILNTVWTICKTLQRFILPLVLLHGREKVSTLYKNMKGRKTVIENNRVMTESLKGPSTGFFETMPDGTLRLYQYSGRHEERPKDNKHLTAINTYKDTLNLQKREEYSNGSLTNEFIYDYTSVNDGRNAKLPSRRQCISGALSGQVVQYDKRGHIMSGSTMRNGDPVSFQFSYRKHAKFDDELLRAEFVSGHNKIQVAWCMPPRARPDKLNKWIPYPRVTEATFTKESDVYNAKWTYDHKFHPIISTTLNGEPSPTPPMIQDDWYNVLQKPKNCSFLDDNPLFSFSSVKAGFLSRMFGFNVKRYPIPTSLAREHLWKSWKSGKEFDAATTRWMDELLLRSDRVLNPYWRNRDFGRLDAAGKYLDALGDTVLARVDMDPEVSSWTWLAFKMSDLYSFGQGGDARINTRTLSTQLQDSDSQLHILALDTATWPNEPGGVSACRRDLVNNLKSTRWHILAEAANDFGVPRFQIERNVQSLAVVPQWGLDFLNPTHGVFQSSLDSEVAERSFDTRKSDIEQNFIPILTSLVRCARTTHHTRQHIEEATKALIDLNTYFESSRNWNDVWMSDVVKDAWRNLWLADDIDGIMPISQWRTAEHPTLVQLDTALDMWHRYLFVFSVPVPEKIPDIFQASHHFTGATYGVVCKIKRKCALHVWDHSISLREMVTFLSGAISFDSSFVNTTLIHLGRLSCILAEHHADVVLPCAAFFNPGWEAELGTCEGALQHRRAFMRKIDPVVNGITDMEKYKPIETIKTDTPTVVMLSHIRYVKDIKTAVMATDVIVNRWGFKDYRLHIYGDMEKTPGYSSECQEIIASKGLRDHVVLKGLGNPSVVLQDAWLFMNSSISEGLPLAMGEAALTGVPVVCTDVGASFCVVTDSKTGKRFSEVVAPNDALSLAQAQIRILALVDEWAPFAEDEEGYQPPKLSLRPSPEEVEQITKRMYAKTEQRRRLGMRGRDNVLNNFSEHRYLREHEQMLWIGKYQSRSFIARERMASSNSSLGFTKERVHLSQPSRTWWGRLRRGQGPLSSAGSSSESV</t>
  </si>
  <si>
    <t>&gt;OG0002868|10mAF|FUN_010605-T1</t>
  </si>
  <si>
    <t>MSNVTQSALRQATRAYARRLPSTQHGSFASALPRRALATPYRRFYVSETKAGNAQVSVDTAIKQEQKEFMKQTGVQPQKVELPSSGVSGDASMSPSAGILKQATVMDQGTRPIYLDMQATTPTDPRVLDAMLPFLTGIYGNPHSRTHAYGWESEKAVEQSREHIAKLIGADPKEIIFTSGATESNNMSIKGVARFFGRSGKKNHIITTQTEHKCVLDSCRHLQDEGYEVTYLPVQNNGLIRMEDLEAAIRPETALVSIMAVNNEIGVIQPLEQIGKLCRSKKIFFHTDAAQAVGKIPLDVNKLNIDLMSISSHKIYGPKGIGACYVRRRPRVRLDPLITGGGQERGLRSGTLAPHLVVGFGEACRIAAQDMEYDTKHIDRLSKRLTDGLLSMEHTHLNGDPEHHYPGCVNVSFAYIEGESLLMALKDIALSSGSACTSASLEPSYVLRALGSSDESAHSSIRFGIGRFTSDSEIDYVLKAVQDRVHFLRELSPLWELVQEGIDLNTIEWSQH</t>
  </si>
  <si>
    <t>&gt;OG0002869|1_1|FUN_012578-T1</t>
  </si>
  <si>
    <t>MEASTLSSRADAQCQTYSNIVWEVLKDLWHPQDNPKGIVNLGVAENTLMHAELQDFVRRNTSIHQHAFTYGDGNFGSKRLRRAVAQFLNERLRPVLPLEAEHIVVTNGVSHAIEHCSWALCNKGDGILLGRPYYKSFIADISLRPEVEVITVSFGGLDPLGTDCVKRYEEAVLSARQRGVVVRGLILCNPHNPLGRCYPEETIKELMKLCQRHRIHFISDEIYALSTWENKEETWDSPPVPFVSTLAVPTDGLIDPERVHVFWGMSKDFGANGLRVGYLISQHNRNLHTALQSVALYSYVSSISDHLAAAILENVDWVDRYIESNRQKLSESFSFAVRFLRQQGISYTPGAYAAFFLWVDLGRAYCERHPESSTSRDLNTKISRRLIEEKVFIANGTIFGSEKEGLFRVVFSHPIGYLEEGLKRMMKAINNHACVQ</t>
  </si>
  <si>
    <t>&gt;OG0002870|13mAF|FUN_010060-T1</t>
  </si>
  <si>
    <t>MPGRTLPTFTSAEVESHNNAKSCYVTLGSKVYDITSFVDDHPGGGDLILEYAGRDVEEILRDTVSHEHSEAAYDILEDSLIGFIASESTGKGASIDAAKANGVGGTSGPVYAATGMSREEDLSVETDYSKDYQTHKFLDLNKPLLMQLWNGGFSKEFYLEQIHRPRHYKGGESAPLFGNFLEPLSKTAWYMVPIIWLPPVTYGTVLGFAGLGNVYAAAAYWIGGLALWTLIEYLMHRFLFHLDKYLPDNRVGLTLHFLLHGIHHYLPMDKYRLVMPPTLFVVLATPFWKLAQSVFFYNWYAALTVYCGGIFGYICYDTTHYWLHHRNLPPYYKGLKKYHLQHHFADFDNGFGVTSRFWDRVFGTELQTPAPKDVKTQ</t>
  </si>
  <si>
    <t>&gt;OG0002871|10mAF|FUN_010640-T1</t>
  </si>
  <si>
    <t>MQLPASNGTVAASTAETPPTGCFPVPNPGECFWQTQPHPKSNHRSTEQLPEHSDIVIIGAGYAGISTAYHIVKDHKDFNKSITILEARGVCSGATGRNGGHLRPDFYGHIPTYIDRAGARAGAEIAEFEIAHLPALKKVIEEEKIDCDFTLTRTIDVWCNGEAAAKAKATFDSVVAQKFEYMNDAIFYTGKEVEGICGVKGAVACASYTAGTVWPYKFIMHLTESLLATGKVNLQAYTPATSIAPDSNGGYVIETPRGKMHADNVIHANNAYVAGLLPEYEKNIIPCKGICCRITVPEGTTAPLLNNSYINRTEDNTLSYLIPRADGSIIVGGAAAKFRPFREQWYNNVDDSVLIDSAKDYYTDYMQRTYRGWENSGAKVDKIWTGVMGYSYDSNPHVGEVPAKDGQFIIAGFNGHGMPVIWLAAKELAKMVAQGTSFEETTMPRLFKTTQLRIDRAKNGSEEDGDILGTGNFPATKQ</t>
  </si>
  <si>
    <t>&gt;OG0002872|12mAF|FUN_004588-T1</t>
  </si>
  <si>
    <t>MVRQQRDRETADQQQQPRDYRENDDGASDSHEGLPTEPAPKRHKRGKYVSKACGQCQRRKIKCDGCIPCRPCVLNGRDCLMQTVDMRRRRPTGLTESGVADRELANADAGLHNHDDQLTARDLASRLSRIEHQLSLVLESVGRDKDSPVDKELGIHGSTSPQGATARRPVNSDISDVVRSQVPAFSGESSITHTLDQIEGYLERTDVTYGNAERPMSCQVSGTSLTAPSSPLGGFRETREAVDIRKVLNAYGIDPRKEEWDGYMHTFCDEVHILYPFLHIPSLWANYANMWNSGFSSTEHEFQRSKDYRMMVAQVWVCIALGRCTESPRVSSEEGKHSAGWSIFEAATDLIGDLVGCFRACSRPTIILQTYALMVVYLFRLDANERAEKFLALAISHAHHLGFHRSKVIRRMPVFNDEMIRRLWWSLYALDRRLAIETGHPFLIQDVNVDAPHPQNLDDEWLTRYKEDSKTSNELESDIKTALSKDPITPIPYLSATTRYSRVLGKIWEAIYGANMTDVIPSSSLLEYLDQLISRAQVEVRPEFSDSYQSEPPNLEQTNPLRWLAKQQMLMRIRWLSLRLLIRKPILQQRASPQESIADILETEVTCIRIACNIIQEFKQIPQYTASAFPFLHPLVGATVVTLGLIIREPSFKATYGNITLHAAISLENYCRKTWVSGKMIRTIRRLNQITSSVLSSSRTRASSLSALQSSFRNYSGDTRTVPQTTSTRTWPSSTTLPLENPTSHTSAVQGSYIPISALTNQNTTSLTTSPMHASHSMTPSTQLQHTSEGWAVAPTNLVTADFDFEQSLTSDLIPGGHIYGWMAGTQPSEMQHDGTAYMEMGWLESLFGTDLGSNVMLPPED</t>
  </si>
  <si>
    <t>&gt;OG0002873|10mAF|FUN_010669-T1</t>
  </si>
  <si>
    <t>METQQIPSIAVVTSSRAVISGRLTSATIVISRTSGKITAVFDSVIPASDFPEGTPYTDYSPYVLLPGLVDAHVHLNEPGRTEWEGFYTGTQAAAFGGVTTVIDMPLNAIPPTTTVAGFREKLNAAQGKCWVDVGFYGGIIPGNAGELKALVNQGVRGFKGFLIDSGVDEFPAVSSEDIRKAMAELADEPTTLMFHAEMVPPNTSSQADQPQIPEGPAEAYSTFLASRPSAYETCAVEEILSLAHLAPKLALHIVHLSAMEAIPLLKKARADGISITAETCFHYLSLAAEEIRDGDTRHKCCPPIRSQLNQDALWAELERHAEDGVIKTVVSDHSPCTPDLKLLPSHIPGSCTSKGDAAIEKNQGSFSSAWGGISSVGLGLPILWTELSRRKGLTSAPEDTNTKRALQDIVRLCCANTAAQVGLERQKGDLVPGFDADICVFDDSAEWVVEPSTMLFRNKCSPYQGRTLRGMVRETWLRGEKVFSRDGGFSRKTPTGTLLLEKRV</t>
  </si>
  <si>
    <t>&gt;OG0002874|1_1|FUN_012170-T1</t>
  </si>
  <si>
    <t>MKPTTAAIALAGLLSGVTAAPGPHGERIERIDRTVLERALPNAPDGYVPSNVSCPANRPAVRSASSGLSSNETSWLKTRREKTQSAMKDFFNHVTIKDFDAVQYLDNHSSNTSNLPNIGIAVSGGGYRALMNGAGAIKAFDSRTENSTATGQLGGLLQSATYLAGLSGGGWLVGSIYINNFTTISALQTHEDGAVWQFQNSIFEGPDGDSIQILDSATYYKHVYDAVQDKKDAGYETSITDYWGRALSYQLINATDGGPSYTWSSIALTDTFKQADMPMPLLVADGRYPDELVVSSNATVYEFNPWEFGTFDPTVYGFVPLEYVGSKFDGGSIPDNETCVRGFDNAGFVMGTSSSLFNQFFLQVNSTSLPDFLKTAFSDILAKIGEEDEDIAVYAPNPFYNWAPESSPAAHQQELDMVDGGEDLQNIPLHPLIQPERHVDVIFAVDSSADTTYSWPNGTALVATYERSLNSTGIANGTSFPAIPDQNTFVNNGLNTRPTFFGCNSTNTTGPTPLVVYLPNYPYVSYSNWSTFQPSYEISERDDTIRNGYDVVTMGNSTRDGNWTTCVGCAILSRSFERTNTQVPDACTQCFQKYCWDGTTNSTNPADYEPVTLLEDSAGSALSPAVITTIVATSAALFTLL</t>
  </si>
  <si>
    <t>&gt;OG0002875|12mAF|FUN_003082-T1</t>
  </si>
  <si>
    <t>MDVRSALTNEATRTGGKKDVKFDIDDACYLKSNPTLVGHICRTDHDADNDEPLNLGECLILSYTSVPQKDLEVFLETGVPPKGYVFVSFAEPSQGSSLIHESDLELINRTFDLGDTVKRHQDDTISGTVISTAATCSLEPIAYRALDPETGEYGSLKFSEKAIKREGSLATENDATNPPLLHEIPVGELKKYEEFSEGDYIVYRQKLGIIHGIDRDAILLLPNQSVVSPLDPSALEIPFSFETESLVALPSNMSATRSYPLANGGTIWSTESTFLFPGQFSFTARNNLSRGDLSSSAASISQPDGYVLATPAMDSQVDWLCPNVFAAGTSHNGTNIDVIRASTLRGNAVVCDFGQAPQGNPNTKPVHSDTWLNIGDRVRFRDSISAAAKYPSYQHLPADQTFGYDINILRVTSMKTEATVQWQDGTTTTEAATSLHKFFGVEDEVWPGNVVVLKDGIDTIRESCKNHTGPFGHHMKETLHARRVGVVQNVDSRERIALIRWYKDPNIKMTHRGNMLVPGSFLGELSDAVTEVSIYELYAYSSMQRALNDLVLLAPGIVHRTSMPAINSEPTRAAGPCRLSSLSPITFSATISYLESMKLSIVNSEWFKRTTEIDTSPVPSRYSVHHEEFNVKLRTNFIGKIISIDTEGTITVRTVGADNVHDIHVPWERIMMVIDDDNAIPPVPLPPFELLSLADIGRFVQPDDLPSTQTIEYEGGERLDNDSGDDDWTTEGESELDDEDFEDVENNSDDTDRLMAPALSIINPPEKLDHDEMEQSGTDEARAEDSRMDNRLLMVSLALPPSCPPSFSLLESSPPSDHHFFSTVPIEAPGLRIKRIQKEFEILQSSLPTGIFARTWESRMDLLRVLIIGPQGTPYEHAPFVIDFHFPDEYPTRPPAAYFHSWTDRNGMINPNLGENGNICLSLLGTWPGKNPTESWSPTNSTVLQILVSIMGLVLVKMPFYNEAGYETLAAEEDRRVESTQYTEKAFLLTRKFIQHALENPIAGLEDVLAWHYFAGPQQEHNDTCIRPRLLRRAIDEALSMIEHHNRTPAGGKLSEEHAASAFVSRLSLGAVVMLRKHITTLEKIELAANSFGGLEFL</t>
  </si>
  <si>
    <t>&gt;OG0002876|GA10_5|FUN_010088-T1</t>
  </si>
  <si>
    <t>MKNRSMHEPSTNIPEPSMEQHQNPKDSMKSTWRRWDRSAWTLSHKLLERANVYHVDLDREVPVHSKEEKVPYVSDLSLHRWIIFHAAIPLILHQLYVYLTGHNFGPIIAFAFYYYTNRIFTSRELRKLREMGHTYGFLDGDKHERDGVPDVGVSKVLISVMLASLVRPMMMVYLTYTANKAPASLSWRWLPLEVSLYGIVLDFWFYWYHRIMHDVNGLWKFHRTHHLTKHPNPLLTIYADSEQEFFDIAGIPLITYFTMKFMGFPMGFYEWHICQLYVLFAELAGHSGLRLHASPPNPLTWLMRIFDAELVIEDHDLHHRKGWRKSHNYGKQTRVWDRVFGTCCDRIEGVDTNVDYNNTVQMSIF</t>
  </si>
  <si>
    <t>&gt;OG0002877|10mAF|FUN_010733-T1</t>
  </si>
  <si>
    <t>MTLKYLITGATGGLGRYVLDYFVANKPLHEFAAASSRESNRKQFEDRGIAFRQVDYDDPATLDKAFRDVENVLFVSTNTFDNEKRRKQHQNFVDAASRNGVKHVWYTSLAFGGFKSDSQAAVQTAHLETEEMLRKSGVTYTSIREGIYTEAFPVLLNWYPDSTTVPLPSDGPMALTLRSELGEATARLMIAGGHENEIVLLTAEDTIRPSEIVDIINQTTGREVKFERVSPEGYIRIYGENDQGGKPKAFFQQTLTWYEGIEKGELATTHSLMRELLGREPTKPRDAIQGLLLENPNYTWHQNYVN</t>
  </si>
  <si>
    <t>&gt;OG0002878|17mAF|FUN_000434-T1</t>
  </si>
  <si>
    <t>MAPTLNITHIGTATAILEINGVNFLTDPFFSPAGTTWDLGIAVLKVTEDPALRLNQLPVIDAVLLSHEDHPDNLDDLGRQLLDGRRVFTTVDGAKNLAPRPAVHGMKPWEEIDSIIAGKKFKIIATPTKHVPGDECTGFIITGEDFGHHHDGLPNAIYFTGDTVYIEELDSIADQYHVCAAVMNLGNAHAPNKEDPNGPLVQITMGGKDGARLFRALKADVLVPMHYESWGHFTQFGDELRQAFEDEGISDKVCWLKGSVLNFGGFMSKRRTGLNLR</t>
  </si>
  <si>
    <t>&gt;OG0002879|10mAF|FUN_010760-T1</t>
  </si>
  <si>
    <t>MSNLPSHASPTFTAQASSSHRAVDDMSLDSTSAAPPSLNSRIDELRGDAASQTDATEHTRGDITPAVPASLLSPSFTPPATPGGTINQAQLLQQTQQPTHTKPPKLLSCLPNVECIVRARIPTTNGAEMFLHLYHNDLDNKEHLAIVFGNSIRSRSLDAVRPGETEMDRMIRGAYIGTLRPGRVSSWYDSSANTESASSGQGRSTPDAPVSSQTSELAQSSTNQAPLVRIHSECYTGETAWSARCDCGEQLDEAARLMSLPMETLNEVASQQDLSVPSNASGGVIIYLRQEGRGIGLGEKLKAYNLQDLGSDTVEANLLLRHPADARSYGLATAMLVDLGLGVDSNPHGIRLLTNNPDKIRAVEGPNREVVVKERVPMVPLAWRTGGKMGITSTEVEGYLRTKVGLSPINSDARNANIANNTIDFEDGPYAPIKHLFTILLAVMLYTISP</t>
  </si>
  <si>
    <t>&gt;OG0002880|33mAF|FUN_005755-T1</t>
  </si>
  <si>
    <t>MSDTPEGIVEYGYDNITEWYLQWVKSQKSPRERYTKMLLDKLQPSPSILELGCGPGVPVLRMLLDQGAQVVANDLSSKQIELAKARCPEAKLVTGSMTTLTFEPMSFHGVISFYALFHLPRSQLKAMLTTIYDWLKPGGVFVFNLATVDEEEIHGEFLGYGMFWSSYSVDQNRAMLTEIGFDILQMEVLHANDGTLEEGDPDYDSEFMWVMAQKKGSPDDPSSVQAARLVFGNIFNVFDQSKVDRVGTQALALPPASESIKECVSSGKVGLTYTACTTDVPESMVKKSRGCFHSS</t>
  </si>
  <si>
    <t>&gt;OG0002881|70mAF|FUN_009772-T1</t>
  </si>
  <si>
    <t>MSTPGAQEVLFRKHKTRDTTSLMYRNCCGELHTNHLRVYFQDSHGSIRESLYESGWANGTAKNVIAKAKLGTPLAATSKELKNIRVYSLTEDNVLQEAAYDSGSGWYNGALAGAKFTVAPYSRIGSVFLAGTDALQLRIYAQKTDNTIQEYMWNGDGWKEGTNLGVALPGTGIGVTCWRYTDYDGPSIRIWFQTDDLKLVQRAYDPHTGWYKELTTIFDKAPPRCAIAATNFNPGKSSIYMRIYFVNSDNTIWQVCWDHGQGYHDKRTITPVIQGSEIAIISWEGPELRLYFQNGTYVSAISEWTWGKAHGSQLGRRALPPAE</t>
  </si>
  <si>
    <t>&gt;OG0002882|10mAF|FUN_010800-T1</t>
  </si>
  <si>
    <t>MAIDHTTLFVPEAKFQECLNFYLSALKPLGYEVRHQYGEFIVGLGSTNEDLDSYKRADFWVFGTKTVPERAAHIAFTSHDHASVDAFHAAAIEAGGKDNGLPGLREFYHPKYYAAFVLDPAGNNIEVVDHGVSLDA</t>
  </si>
  <si>
    <t>&gt;OG0002883|S6_6|FUN_003322-T1</t>
  </si>
  <si>
    <t>MRAIQFLAFLACLSTVSAFSGRHAAHHGLLQIPPSFAYDDIHMYPALHPEHDPNYLRHLTPEDSQDLYYSQEGHRRHCLTWRKTRSVARNLLAYATVETEWKKYENESFNLITNHVGCGHLTGEYRSFFIASQPTFEDNCVTVLAELTDEQEEIQEARLNWGTYQRPDIAKRQRILGHVKVAKADPQMQMRNLMASDRLNGTRNITSGGMSDLTKDAAAVKNFVGTDSINTDIPHEYEIGLDYLSDSEYDQFVKRGLFSWIVEGINAIIKAVVNLIEKTRQAIETAVKIIVAIAEVSLKLLMVPFGVPVEQGYHADINFDHRTGGRKLATDLGSALGGTETGFALSKPGAAVQMECESCGAKANFSFGGELAFSISKGIYRAEVSFINHEDFVFDAIYGITVDAKAFKEGSAKGGFKTTIEKELFALPFYAIKIPKIITIGPQAVVNAAASVYVDAHGEFRAGARFSIKSGEVILDAMEPQRNKASGFTPLIEPIFELKKGNVVATADLALPVGVEVALDILGGTWKKSVGVYTAPSTVNSALGIWEYEFKELGITFYETGLGCLSAKGWNATQVEPTTTLFNNVAATFGGQENLASNTTFNLTKLGPIIYEDEHFQSKSSKDDKNKLRKLLKTNGFPLIQDAGQTSTLVSGKDGRIYLANNSAEYDISAPWGALEVDKNIFSYDVFGRLIWFDAERIASGATVVRQERASVLNQTLADASGASLITYPATFNDRPKSPPRSGDGSTVLTQDATLVTPTDTGKVTAQSTSYDHRSLPPAPVLSPRLASNVLAGEAAGGSWPKVLSRLREAFCLDPQGGLEEQRMAVGQTHMSHPTALHHAELERLESAVHAFPPQPIASFLLSVLIKHATDTFFYVDQAEFASEIHHFYTDPASPLRSDSSFVCLAMAAFALASQWTTLEKPEGHQTTVGLERSDLGRVFFDHARMLIPDIIERPCLRSVQAPFVLGVYLMPASAIGSSYVYLGLALRKALALDLHQDVDDQKLNEREIEVRRRLWWSLYSLERCTTVKLNRPRSISVAAITTPIPSGLPALDRSQKFDNLSFQLAYMRLVKILDHISDPELGGTGNELALLAKYESDLKEWKRSLPLEFKLQDTNPQDSRYRAVFHLYLNYYYAWITIGKASLISVVRAKLRSCATGSQPPQISNVARSLSRSCAKAARKLLGLFETMSTSHKITRFSFTDFQGCSIATIVTLLDEIPERDSGYEARVASGLEHLRQMAIGNATAKMGVRFVEAIQLITNEAREKVTRSAYAAERTSQGNSGMSSTAEYSQWALWLAQQEQSQGFSERTSSLSVVPETMTPLSQIGQWPPTHSAAGLRPPWAAYERQMFSPTYVSMQNLAQEPQVYPEEQDADYEFLPALHHDEQTFLMELTGLGVLDVSGLSDPLE</t>
  </si>
  <si>
    <t>&gt;OG0002884|10mAF|FUN_010823-T1</t>
  </si>
  <si>
    <t>MRSLSSIALLSVVGAASAQAGPWAQCGGKSFSGSSECASGWKCQELNEWFSQCVPGAESTTPTVSSTPTPTDAPSVSITASATTGINKSISVSSASKSTPLPSSSSASPSPRPTGSGSFAKADGLQFSIDGETKYFAGTNAYWLPFQMNDADIDSVFDHLEQAGLKILRVWGFNDVNTAPSPGTVYFQLHDKEKGTSTINTGKDGLQRLDYVVAAAEKHGVKLIIPFVNSWDDYGGYNAYVKAYGGSKTEWFTNEKIQSVYQAYIKAVVSRYRDSPAIFAWELGNEPRCSGCSTDVIHGWATKISAYIKSLDPNHMVALGDEGMGLTIGSDQSYPYGTSEGNDFEKNLAIPDIDFGTLHLYTTDWGIKDNAWGNGWVENHAKACKAAGKPCLFEEYGMKGNHCTDELKWQKTSLSSGTAADLIWQYGQQLSTGESPKDAYSIFYGTDEWKCAVMDHMENVNKN</t>
  </si>
  <si>
    <t>&gt;OG0002885|10mAF|FUN_010830-T1</t>
  </si>
  <si>
    <t>MPMVTAATGLRRTLEDPNSFVVAPGVYDGLSARIALSVGFDALYMTGAGTAASVHGQADLGICTLNDMRANAEMLSNLSPTTPVIADADTGYGGPIMVARTTEQYSRSGVAAFHIEDQVQTKRCGHLGGKILVDTDTYVTRIRAAVQARQRIGSDIVVIARTDSLQTHGYEESVARLRAARDAGADVGFLEGITSKEMARQVVKELAPWPMLLNMVEHGATPSISAAEAKEMGFRIIIFPFAGLGPACAAMREAMEKLKADGIPGLSKELTPQMLFRVCGLDESIKVDAEAGGAAFEGGVDLK</t>
  </si>
  <si>
    <t>&gt;OG0002886|10mAF|FUN_010836-T1</t>
  </si>
  <si>
    <t>MSSWIQRHAGSQQTQLAATAVLSGAAVAGAIFGYQALKRKEAVKELKASIPNIDEKHIAAKLTKFGGADPVQQLSKEDERSAALARRAQMGDYDDELILEQLARNRVFLTDEGLEKLRSSFIIVVGCGGVGSHAAASLSRSGASKIRLIDFDQVTLSSLNRHALATLADVGTPKVHCIRKRLEQITPWTKFDCRNELFSGSVADGLLAPWSMDDSDKGRKPDYVLDCIDNITSKVELLHYCHSHSIPVISSMGAGCKSDPTCVTVGDISTSTDDPLSRSTRRRLKILGVSTGIPVVFSTEKPGPGKASLLPLAEEEFNKGQVGELSVLPDFRARILPVLGTMPAVFGYTVANHVICDIAGYPRDYSIARKGKDKIYDSVQTATQGFMERLARVEVGQHVIGLRLPITKGDVVFLVDDIWRGKSAITGLPGRLILVPWERPARGFVPDPEWEKQGQKFLPFELKDLVCMTKEESARHEKEVLLGGKKPEDLYDEKTIQRVKERMEEAGFYEKFR</t>
  </si>
  <si>
    <t>&gt;OG0002887|10mAF|FUN_010841-T1</t>
  </si>
  <si>
    <t>MTKTSEKKSWILNAFAMFSPGHLSPGLWKNPQDRAGDFLDLSYWIELAKVLEKGKFHGLFLADHLGIYDVYKGPGNKEPALLSGAQFPIGDPFLLISAMASVTTSLSFGITASTTYETSPYALARKFSTLDHLTHGRVGWNIVTSFLDSAAKAYGMDEQIPHDERYARADEYMELTYKLWEGTWRDGAVVKDPKTGVYSDPNQVRAIEHNGKYFKSTAASQLPASKQRTPLLFQAGASSAGKRFAAKHSEVMFLPGLEPEKTKAVVDDMRYDPIHLSPDTRLRKNRKHLAEIGRPTDSIKFIAGILVIVDETDEKAQAKYEEYLAQSDLEGVATLFGGWTNNDLSKFDDDEDFSFTAVGGIQSLISSWSKTVPNSNGLKWTKRRVLQELALGGAHPRAIGSPSTVADILQRWVDVADVDGFNFSYAVSPGTFEDMIEYLFPELRRRGVIWDDYEVKGGSARENYFQDGLGSRLREGHPGREYTWN</t>
  </si>
  <si>
    <t>&gt;OG0002888|1_1|FUN_009341-T1</t>
  </si>
  <si>
    <t>MPEKETIVVIGAGVIGLTTALRIQETLHRNQTIQLIARDFPNTTSLNYASPWAGAHYRPVPGSTPQALREETQAKQTYSYLKQLAKSDPSSGVAIIEGIEHLENPPSEYLDERSIKECYGHLDGFRILGKDECPEGVKWGARYETAVINSPVYCAYLLRKFVLGGGVTREYTVTDPREAFYLAPNVRTVVNCSALGFGDERSFIIRGQTCLVRNPCSQTVTRQNSDGSWSFCIPRPLSGGTIIGGTKQPRDYDPNPSVETREKLLANAAKWFPFEPGSEGKFDVIRDIVGRRPAREGGMRIEVEKVGEGRFVVHAYGAGGRGFELSYGVAGDVVKLMVGNKLVGERASL</t>
  </si>
  <si>
    <t>&gt;OG0002889|10mAF|FUN_010886-T1</t>
  </si>
  <si>
    <t>MENASDNSREALSLDNDDQLSGRTRSESASSGHKRSSSGSLLSKLSFLRVIQATHNTPERAHSGIDRDDGDGFGSSARGGRAMASALQQRRTRRRRGSLRKTALLGTRFEYRDKKATRAPIDMPRADVIGHQQQMDQQQQLVTGSRMQQPLPGPVSLDQAVVPHGNAEQDSHQDDMVWEGFMNASPKSLDQSAQHHRQNHSQNSILGGEITTDDEDVVSFPRAKNTNAAVAAAAGLHLQSASSSSDSYYALSADSTYRSMHRTKSPLATHAVDITSSQDMNWDYSETEWWGWIILIVTWLVFVVGMGSCFGVWSWAWDVGETPYAPPELEDDPTLPIIGYYPALIILTAVMSWVWVVVAWVGMKYFKHANISGDDT</t>
  </si>
  <si>
    <t>&gt;OG0002890|10mAF|FUN_010887-T1</t>
  </si>
  <si>
    <t>MADNVPAQTPSTLPPPPQTSAAPGQQYDGAQGNGQANPSHMPPPPRPPVVIPQNTNPIPTAITSPMSGNMMSPTSAGGYVRRAAPEPNKRALYVGGLDQRVTEDILKQIFETTGHVVSVKIIPDKNKFNSKGYNYGFVEFDDPGAAERAMQTLNGRRIHQSEIRVNWAYQSNSTNKEDTSNHFHIFVGDLSNEVNDEILQQAFSAFGSVSEARVMWDMKTGRSRGYGFVAFRDRADADKALGSMDGEWLGSRAIRCNWANQKGQPSISQQQAMAAMGMTPTTAFGHHHFPTHGIQSYDMVVQQTPQWQTTCYVGNLTPYTTQNDLVPLFQNFGYVLETRLQADRGFAFIKMDSHENAAMAICQLNGYNVNGRPLKCSWGKDRPPTGQFDNFSGQQGNSPFNNSPAPYFPQYGGPGGPMTPQGPNPAGRGWDQSGMGGQNYGQVPGNAGYGRGQAAPASGWNQANNANFGNGFGGYQA</t>
  </si>
  <si>
    <t>&gt;OG0002891|10mAF|FUN_010894-T1</t>
  </si>
  <si>
    <t>MPGQVAGSKVLLLGSGFVTKPTVEVLSKADVHVTVACRTLESAQKLAEGFKNTTAIALDVNDADALDKALEQVDLAISLIPYTFHALVIKSAIRTKKHVVTTSYVSPAMLELDEECKKAGITVMNEIGLDPGIDHLYAVKTIDEVHREGGKITSFLSYCGGLPAPECSDNPLGYKFSWSSRGVLLALRNAAKFYKDGQEVSVAGPDLMATAKPYYIYPGFAFVAYPNRDSTPYSERYNIPEAKTIVRGTLRYQGFPEMIKVLVDIGFLSDEPADFLNSPISWKDATKQILGATTAAEKDLEWAIASKTSFANNEERNRLIAGLRWIGIFSDEQVIPRGNPLDTLCATLEKKMQYGPEERDMVMLQHKFEIEHKDGSKETRTSTMCEYGVIGGYSAMAKTVGVPCGVAVQLVLDGTINKKGVIAPMTWDICAPLIKTLKEEYGIEMIEKTL</t>
  </si>
  <si>
    <t>&gt;OG0002892|10mAF|FUN_010895-T1</t>
  </si>
  <si>
    <t>MVLHNPNNWHWVNKDASGWAKDYLKEKLCALSVEENGVTAKISNLLSMDGDVDVSQRKGKVITLFDVKVQLEYEGKTKDEESVSGTITIPEVAHDTEEDEYVFEIDIYSESSSKQPVKDLVRSKLLPQLRQELVKLAPALITEHGKDIQHAPGENPSKGFTAPTYHPQTKKDTPAPKTITTSTSGKVAVNTTTVIASDEFRTTAEELYNTFTDPQRIAAFTRGAPRQFEGAQVGGKFAIFDGNVTGEYTKLEKPTQIVQKWRLAQWPEGHFSSLEINFDQNDVDGVTQMRVSWTGVPVGQEDVTKQNWEMYYVRSIKQTFGYVPPPCIVP</t>
  </si>
  <si>
    <t>&gt;OG0002893|GA6_4|FUN_005833-T1</t>
  </si>
  <si>
    <t>MMYIDASLSPPPPPYSPPSQPQQQHHSRDNANHNTSGRSSASPGAVSSYNGVIHGNTDAPVEYRQHPIPRTRPLSMVQMGDTGQNRHVSLPPPPPLSQGVSSSRSSSQHRADVYQEQNSLNAGSRPYIMVSQQDNLRPSQSSNYNYMAAATQQGDLMRAPTSRRAVSAGPVVNSAGTSRAASQSRGSSPQGRGWEPGMPLPPPPPGPPPTTRSQSVSGLSDTTSLRHSQAQPRTTRTRPPPVLGTGLDSIPPTPAGWVDEGPAVTKPRGQAPLVIDTANITGSRVETDGSRTHAPQSSTSNGLFRSPALRDPNTKGIRERRIERRNRQSQGFDDFSAVSTNSNPWADSFDQVKPSNLVLEDTNVIPDGARNQTSTRATPKSSHSLGSDGQYVISRPRASSTGLFSNRSSFSTPRGEPSPLGPARGFAHTPPFSPGGEKSSGYSKTASQALPPRALPTPPLQPGQDTRPPSRPSSREDRPVSRPLHLPNDTLPTVSALAPRRAPSEKGPSLDSVVNHDVEFVQNAIQRHKAFIDKEAGATNEADALRIFTEFIISESQIRRERYAKLWDSGSLDIEPVRRRLFEKPPKPQASPAPLSRRPSRVAPRLDIPQSRPESAWWNNYQPCLSPIASLSMSNDGMSSRGRAPSRWWESKSSSEGGERRIERSKRESKYMGLPRESLHWPQGRDLAEGNGMSNASESIDQYAAYGPDEYPPEKVGWHEEPASSDYSSTVGHNNYGYTKETHKMDVSRLITLPPPYPRHHPAVNNSHPDLVNYRTLVRSISDLSVVKSTRERHQSEIKSLKQDHQERMQDGRRCFKANIQSQIEQGSISFAEAAEAEAALIMEENELARELAKQELDGYQETVLKPMHAILTERINKATASIDELQSKLFDDAQNESPDQTQEEGDEKPELLEKLTQLKWLFEAREQLHREIYDLVSDRDEKYKAVVILPYEQNANEEKVQETSSFFAKDALNRRVNHEASALARLESFLTVIEENVVRGVEIQLSAFWDIAPSLLTLVQQVPVSLAGFQVQIPTNEYEENPSYQNHPLQYLYTLVSHAEKSSYQYIESQTNLFCLLHEVKSAVMRANCKLMVAERVRLGEDEDHVRREMQESRADEERSLTHDLKDKVATVEGQWAEALGSAIQGLRERVKEQLIDENGWEELEQLQE</t>
  </si>
  <si>
    <t>&gt;OG0002894|31mAF|FUN_005531-T1</t>
  </si>
  <si>
    <t>MKGLSLGLALLAPLANAVAAPTVDLGYTIHQAAVESTKDGMRYLNFTNIQYGTSRRFQPPIPPPVNSTIQTAGAYNIRCPQGQPAWLSLFGQPVGNLTGVPPVTIADLPPVDPSTSEDCLYLDVFVPEDVFQAKGDYKSSVVIWIHGGGYVGGWKSLYGPGLGLMETAKKEGRDVIFVSINYRLGLFVSGHYLELILPLNTKCFRRQGFLADPDSSDITRNLGLQDQLFALKWVHKYIHLFGGDPNTITVMGESAGGGSIMYHLTSGNASYRPLFQRAIVQSPFTINIPARMQRSTLQEVYQRANVTSFEELKGLSTQALQTANALVVGNAKPYGTFVFGPVSDKYYPDYPPVLLNEGHYLDDVLVMAGHNTNEGVLFASPFVKNDEDYANLVASLFPGISSTALSIITDKLYPSTLSGKYGYVDQTGRVASTIGESLISCNEYFLGEAFARSNTSFRYEFSVPPAIHAVDLSYTFYNAGEATSGVNITLAEIMQRYFANFITTGQPYSHRPTDFPADDMIQNFNISSVGRMKDSVSTKRCKWWQKADFR</t>
  </si>
  <si>
    <t>&gt;OG0002895|10mAF|FUN_010943-T1</t>
  </si>
  <si>
    <t>MSDSNDLRHNGTAAKRVYNHKSKWAYGGRAALPHRDVSLSDPVTRPAAPQTHSLKYSRLLQLDRKAKSNQLATTAKSTLRRDIREALDSGPSDSSAAEDVEEPSAAKDILGHLQEEDLLEPYQVSGQTILSDAISKAVEKFETRETEKLVEEYEIITRESEIATGYLADDDFELVDHDHARL</t>
  </si>
  <si>
    <t>&gt;OG0002896|10mAF|FUN_010973-T1</t>
  </si>
  <si>
    <t>MASITRALRPLCRTTPSFRMAARRPLPSHLARSTHAFSTTSRRRDVDLSTLTPTPITLLSETESMMADTVSKFAQEQIGPKVRDMDEAEAMDPAIVEQLFEQGLMSIEVPEEYGGAGMNFTSAIVAIEELARIDPSVSVMVDVHNTLVNTAIMKYGDAQARRTWLPKLATGTVGSFCLSEPASGSDAFALQTKAEKLSDGYKLNGSKMWITNAMESGVFIVFANLDPSQGYKGITAFIVEKDTPGFSIAKKEKKLGIRASSTCVLNFDDVVIPKSNLLGEEGQGYKYAISVLNEGRIGIAAQMTGLALGAWENAARYVWNDRRQFGQLIGTFQGMQHQLAQAYTEIAAARALVYNAARKKEAGQDFVQDAAMAKLYASQVAGRVSGSAVEWMGGMGFVREGIAEKMFRDSKIGAIYEGTSNIQLQTIAKLLQKQYTN</t>
  </si>
  <si>
    <t>&gt;OG0002897|10mAF|FUN_010978-T1</t>
  </si>
  <si>
    <t>MRGSEASGLSALWGAPSTLTTSVISGPTTSPASQSRYATTDPQRVASNIEHVLLAMSSPSQDGGLVSASGNSSGSTGKGILIGVLSAFGSAAVAVLVLAIFFFFKYTQRGRIILDRIGRPGEYDDEQAFLREETEALEAMDDLSRSEYLRAKAFIEANPPESMQTDISLSQFLAIQEKGVSAWEFQPELEIANCFVEARTEIEFYDSECSVQTNLPVPKQNDVYYWEAKIYDKPENTLISIGMTTKPYPLFRLPGYHRASVAYQTTGHRRYNQPFTPTPYGPPLSQGDVIGVGYRPRSGTIFFTRNGKKLEDVVHGQKAQNFFPTIGANGPCTVHVNFGQMGFVFIEANVKKWGLAPMTGSLAPPPPYGSEQGSILLESGRESAAQISQRVYQDANNARTSSTVRIAPSASPGPVRSPTDISLAQLAHIPSNEDAGEGSSRINVGDGEHTPLLNTQDIDLAPPPEYSSPDSSRRGSEDLPRQNQPPIPSYDAAVGNRDGNPSRPSGNN</t>
  </si>
  <si>
    <t>&gt;OG0002898|10mAF|FUN_010993-T1</t>
  </si>
  <si>
    <t>MTRPNQSRYLFRFGIPSIVGGILGLLIWSLWFGVNSDRDNVPSLINHLIPAGHCACQTAVSFECGSCLRCASGLPEGPTPQARAYNPVYDAHNLSLNAAQCQGFFPGLFEDVHRAQAFWTAKHGISMHDLNDIHLVDGMARAAVVNGQLYVISTHARGDDHRRKILGILGSIHRALASSPNTSALPNTEFIFSVEDKVDDVASPHHPLWVLARKPDEKAVWLMPDFGFWAWEHGKVDGKIGPYTQVVDRIRQKDVPWEEKEAKLVWRGKLSFAAKMRRALLEAARNQPWADVKEIVWKDKTNFISMEEHCRYRFIAHVEGRSYSASLKYRQACGSVVVAHKLQYIQHHHYLLVSSGPDQNFVEVERDFSDLPAKMQTLLDDPASAERIANNSVTTFRDRYLTPAAESCYWRELLDQWTAASRHITDAISPSEFVLRGIRYESFILLDSQKMMQFP</t>
  </si>
  <si>
    <t>&gt;OG0002899|12mAF|FUN_005572-T1</t>
  </si>
  <si>
    <t>MNNEQEKQTRSSSKRPRWVMEKMARPEPESHAKRHYFIAKFKRDKLGVPLDAREHTYLIGPPIEVDGYLSKDIELYEQGYRHDYDILEKLYRTSMDPLDFYIFMMNQRKVINDHATDVSSAHHVCTAKYHERFIALVAGVEDLRDIQAKDPCFLEYEYEFDMPPSSGYYSDSSDAEESGEDGDEPANVYGSDLDFQEKWRIYHLKRDKIMGLCQSLQFARGKEVKSITSP</t>
  </si>
  <si>
    <t>&gt;OG0002900|MOD1-607|FUN_006833-T1</t>
  </si>
  <si>
    <t>MKRILTSFSKRSGPTPEGPSSYAEDSPEGIVLREVTAFCEAAPSSAVRSFTPPRIDFASDPTQGNEFVHLPAIVESAESSPNAAREAAHRIRKLLSDPASTPANVQYNAIMLIRILVDNPGHTFTRNIDAKFVATVKDLLRQTRDSNVQGFLRQTLDALEMQRGWDEDLAPLLQMWTREKTKLKRTNSGSTWRSQVSSQTSPQPQQPRPDYFGPRQAGTLPSPDELAARITEAKTSAKLLVQFVQSTPPAEMAENELIKEFSDRCRSASHTIQQYIHSTNPPPDEDTLLTLIEANDELSMSLSRHQRALLNARRALGQSDSQSPSPSETTPLGASSATPPPVPPRDTQNPYIPPAMPPAASSPSGISTPTNNSMGRSEYRSEDFQVQNPFADNFNTTTTGPPEGRTEGTANEKSNLKGEDAQLSTTHHARCIGR</t>
  </si>
  <si>
    <t>&gt;OG0002901|61mAF|FUN_009982-T1</t>
  </si>
  <si>
    <t>MPSALLIGEITHARKEWEELSSILTLTEFPSGTREDFIRNCKEGQYDDVLVIYRSNTSTKFTGPFDAELLAVLPKSLKYICHNGAGYDNIDVKGCTDKGIAVSSTPVAVNHATADVGIFLMIGALRQAYVPLSALRAGQWQGQTTLGRDPQGKVLGILGMGGIGREMANRAKAFGMKIQYHNRSRLSPELEGDATYVSFDELLASSDVLSLNLALNASTRHIIGEKEFQKMKDGIVIVNTARGALIDEKALVAALDSGKVLSAGLDVYENEPVVEQGLVNNPKVMLLPHIGTMTYETQKDMELLVLNNLRSAVEKGKMITLQKAETWPAALSVASGTAGRCDPSLPATALVRFELAKGLTLGNAKSEKAHHNETCDLEVPAADRKKSDKTSHPTSRTTPLGNHIKMVRYAAQDIPAAKSARARGSYLRVSFKNTRETAQAINGMKLQRALTFLDNVTNKLEAVPMRRFAGSTGRCAQVYGMFGFVQDAEEKRKDSGYDVTWVACAGKWTIAFGEGRKQFGVSKARWPEKSAKFLIDLLKNAEANADTKGLDTGNLVVKHIQVNQAPKGRRRTYRAHGRINPYMTNPCHIELILTEGEEVVQKGPVAKEAHLSSRQRGLQVRRAIQA</t>
  </si>
  <si>
    <t>&gt;OG0002902|1mAF|FUN_005233-T1</t>
  </si>
  <si>
    <t>MKVHLWTVAATATLSSALFIPTSQQALKDLDLNNIDVNDKAALDDYLLQLSLLDAASEIQNSRLDDILPPIFDTVDAEDYDYDYFDDDDDDYDDAEYFPLDITELPPFSQLHPPHHPPSDKTIYELITESKYTTILAKLIKEDEELVHLLNSTEANHTFFAPIDDAFEKIPHHDDHKPPKELIRAFIKYHLVPGLWDARTVFHSHTLPTELESRALGDKLPQRLSVRAGWRGLTLNFYSRVVAPDIPGTNGLIHGISSVLIPPPTTKTLLDLVPTKISTFDLAILKTNLTIPENTGKDTGKGHTIFAPSNTAFSKLGLKINAFLFSPYGQKYLLALLKYHIVPDRTLYSDVIYTEEGEIRPFGVKGFTHLDLPTLLGDRRLSVDVARFGPYASLKVNGFQRVAVADALGRDGNVHIVDQVLVPPKKVVEGATEWDEWNEELTVEDLKERLAAWVEDDQDDYDEGMELWAHAFDL</t>
  </si>
  <si>
    <t>&gt;OG0002903|K54A|FUN_009932-T1</t>
  </si>
  <si>
    <t>MASQTGLDVLRTRTVVDCDTMDEEGTCSKYYLKGPFQDCTSNQAIAYGELSKPEHKELIISSVAEARNLLSRFSGLPLEELAVEIAMVKLALRIAPHINGHVHIQTNPYYSYSVEKTTVNALRIIQLFQYLQPGFEQSRICIKIPSTWEGMVACRALEQAGVRTLATTLFTLAQAVLAAEVGCTYVAPYVNQLKVHFEPGFTDPNKLLPLCVAIQKYYKSVNAKTQVLPASLTSTDEILAMAGVDHITIAPNLLQQLSQPDSVPQIQSLFDSDAPAVLPPSSLSFVNDESAYRLAFTRDLHGASEEKLTQAVNIFCDMQDKLVQIMKSVV</t>
  </si>
  <si>
    <t>&gt;OG0002904|10mAF|FUN_011031-T1</t>
  </si>
  <si>
    <t>MRTLTLLATLLAVLAGLYNYLNARLEQFYIFEPGQLHDLSQRAIAAHGNDTRAVVNYIVSELDEKVPGSHLNKEEEWVFNNAGGAMGAMYIIHASITEYLIIFGTAIGTEGHTGRHTADDYFNILQGTQLAYVPGSYEPEVYPQGSVHHLKRGEVKQYKMDASCFALEYARGWIPPMLFFGYADTFSSTLDFPTLWATSRITGREMIANLFKGKL</t>
  </si>
  <si>
    <t>&gt;OG0002905|A9|FUN_013163-T1</t>
  </si>
  <si>
    <t>MKFITVLTSMAALVAAAPAVEPTKTQSIDKRATNLCGQWDNIKVGSYIIYNNLWGRDQATSGSQCTLVDGITNNLAKWSSTWSWAGGNLHVKSYSNAVLQAPAARVSAVASIPSKWQWSYTGTGVVANVAYDLFTSSDCSAKPEYEVMIWLAALGGAGPISATGKPIATVTISGVSWQLYKGAHSQMTVFSFVATKQQTNYSGDVADFIKYLAASQGLPRSQCLYSIGAGTEPFVGTNAKFDTTGYSVSLSTAAAPKPAATTAPWKP</t>
  </si>
  <si>
    <t>&gt;OG0002906|10mAF|FUN_011035-T1</t>
  </si>
  <si>
    <t>MPLTILSQAQLRSLLLSLTRDEIISLQQNLAQALREYSTGNQEQGCSATYQPQRTAITRKNGSTTLFMPASTGRTIGMKMISLQDGGTAGCAVETGLDISEGEKTSSRSRHGSRNSMSSLSSDMSDLTVSSQEDESSSVSSSSKSLPAGCVNKQPVNPGLSNTMGAWPSAGSRDTSPQGSVTLLDEQSMPFGLINAHELTPFRTALTSTMIFNKRKRVRTVVVFGAGKQAYWHIRLALTLRGSEIKRVFIINRSFDRAAELLRDIYSPENSSWRGDVKFSAVSSDFVEYSRILQDALNKADAIFCCTPSIQPLFPGEILTSHEARRKGRLISAIGSYKPHMTELPPEIIRDEVKAHGSHRHFHKHVKRSGVVVVDSLEAALKEAGELIQAEIKPNQVVELGELLMVRCAAQDKDQETDDGKSLREWAERGNVIFKGVGLGLMDLVTGGDLVQLARQRNIGTMVEEF</t>
  </si>
  <si>
    <t>&gt;OG0002907|10mAF|FUN_011042-T1</t>
  </si>
  <si>
    <t>MGFTSIIARLLLGTVAILSFVGAINEQDFAPDDIVIRDICILGGGSTGTYAAISLKDKAKSVVVVERHKILGGHTETLYLGNNQYIDYGVEGVFNDELSRKYLKRLAVDYKPLLPSAQTTEYVNFRTGKKVPPPSGIPSVVEAAKVYRAAIEKFSYLKDGLYNLPDPVPDELLQPFGDFVKKAGIEGSLQVVKIFAHGAGNILQAPLLRVLQLCGLPQVDSLLQGGYITPKNGMYEVYNRASEILGSDIVYETSVIETERSESGINIFVQSANGIRKLIKAKQLLVTFVPIIESLNGFDLVRPESSLFQKWNWVNYYVAVVKNTGMPNATTLVNADPDNAPGNLPLPPFQLELQYPGVDGYLVSKIIGNSTFTAQQAKDLILSDLRRMGTEGTFPGGDPEIVVFGDHTPTTVSVSNIDVRDGFYRKLSALQGTKNTFYTGLAFCSDYSSLLWAYTETVIGEMVASSASTCSLCVQGYD</t>
  </si>
  <si>
    <t>&gt;OG0002908|10mAF|FUN_011045-T1</t>
  </si>
  <si>
    <t>MHACDRCHRRKSKCDKVLPACGPCQKAGVACKYVDRTKGHQQLLEKLQRRLKHVEATNRALEAKLASHASPAAQSEANEYGNEVDSEMPALDDALGEATARRQEIERDDNEVIEEVTFLSSGAGGEQHFLGSASGVFLASLVSATMVSSRSQGTHEGDSRGRSSRFQPVSPLTTASSEAPALPAEQVARNLHRAYFEHDHLCYPFLHRETALCALDQAYQDPSFLEQNAFASFAFDMILAIATASVHKFNIEALPDAEAYQIRATQRLNEVMRDGGVQALQALLLLCQYRMTNSIQDTSTSLWHIVGVASRMCFELGLHREQAYRPTETTNTSDKTSYATIHCEIRRRCFWCVVAMDRIVSITLGRPLAIHLQDVEVALPDSKHDTVLGHDNVNLERQSSSSISRTALFVHIVRYRIICGDILSALHNISGRTQSDAALVARDKLADDLAQWHNETAALALPEIDLASPLLADQSSYRAREWYELLYYNALLMLYRPSPALGSSPHQDAGVLQTIFVVAKQSITLYSHLHRSRRINYTWITLHSVFMAGLSYVYAVGRHFRARKRRAPSSTSSLLQSDPTIIEIVHDSRACSNVLVGISERWNVTKHCHDVFNRLTDAMLADAIEYHSQTTGSASAQHKSAALGPDEPLLSVDNTAVSATPGIAPVASWDISDPSSNSLGVDSVLRECFDDLRRFQMLEGHGDDPVGRLFHDWLGEIGDIDMNLPPMW</t>
  </si>
  <si>
    <t>&gt;OG0002909|10mAF|FUN_011072-T1</t>
  </si>
  <si>
    <t>MPPKRKAAAKLSNLAESDNEDATQAQEPRDDERPTKKPRGRPRSKSAELKPLIQSKNDTATAPSQAPEAAPKRGTRRGRPRGSRSSLQSVNQEIEEQKEPEEGEEVSGPQVPESAPASNDELVASQPAARSTRSAKPAKPTTTRGRRKATVEKQVKTDGEFQYTPRNTRHYKSPVKANEEAEQSTKQQQKADPQSELEEEVSEGEKAAPDVVEETFVQEEPMEPRSISMSPAKRRQSTQRPLQGSPLKPNAEPELRRKIGELTKKYDTLESRYRTLKEIGVVEANANMEKLRKQCEAMTNASNNLVAGLKAELEAQKALGQQSRTLQKQLKERDAEIAQLKSQAEEATSQLSSAQTEVKALQTKLAAARNTAASLESAAAKVPGSAIKGGSNRANAAASAEAAQAAQFAQLKEDLYTDLTGLIIRDVKKGDSDNLYDCIQTGINGSKFLYLQLHQKYSNTETALHFKLAVPHVSSANFENAEFQYVPLLDDNRDRDLIDILPEYLTVDITFVRQQASKFYTRVIDALTKRRTSTGN</t>
  </si>
  <si>
    <t>&gt;OG0002910|10mAF|FUN_011079-T1</t>
  </si>
  <si>
    <t>MLSSVLLVLFSAAVGAKTVPNGQTLTLNGIPYYLSGIPISNFSHNVFDKASNDVDIFPFTVIQTSSTVHSSFLSETVANFTQQDDVFQPAFLQTVYLTSSVEASQIDELSGSEALHQFDNKMFLTESDASLSTPLPNGPYFASARTGHIFRAYRLYSDDSLAFISAAISDESGGFIPMTGVTEGVMTKNVAVPSRLYYTPTAEKPLAGLRLAVKDIFHVKGLRTSGGSRAYYYLYDEQNVTTPSVQRLFDLGAVMVGKVGTVQFANGDRPTADWVDLHCPFNPRGDGYQYPSGSSSGSGAAIAAYEWLDLAIGSDTGGSMRGPAGVQGIYGNRPSTGAITLEHALPLSPPLDTAGMFARSASLWSKTVQAWYPNFNRSYPSHPKQLYLSHSNWDESTAPEANEHLETFMQRLEDFLDTNRTIVNVTERWSETHNSPSLINLLNTTYAYLVGVGQWNNLAKGFFADYAQAHDGRRPFINPGPLARWEWGQANGGNASYDAALHNMTVFRDWWSTSGYGRSDDDSCSEGIFVHAWATGAADYRNRYFNPPGPPFGFTDDAIAVFAGAPEVVVPLGESPYNSTITLHEEYLPVSIGLQMARGCDRALAELVDDLGKAGILKPVSAGSRLYS</t>
  </si>
  <si>
    <t>&gt;OG0002911|10mAF|FUN_011082-T1</t>
  </si>
  <si>
    <t>MTRIIRVAILETDTPIDPILARYGTYGAIFNRWLNTGLQGLTVTDTEIQTTIWDVVNKSEYPKPGDFDALLMTGSRHDAHADVPWIIELVKYVHDIHEQHKKPIVGICFGHQIVARALGARVGRNDEGWEISVEPFQLTDTGKQLFSKDSLDIHQMHRDIVYDVPRGCVNLGSSPRCKVQGLYMPQRVLALQGHPEYDEFVMTELINLRHAVGVFDAELAKDGLSRAGKQHDGALIAKIACKHILGEI</t>
  </si>
  <si>
    <t>&gt;OG0002912|11mAF|FUN_013087-T1</t>
  </si>
  <si>
    <t>MQRGTSPFTPEFDDLVNTLLAEWHVPGTSIAILDGPDTFTKGYGISKYPDTPATPQTLYYTASTTKSFTAAALSLLIDDNTNTTNPLTWTTTLTTLIPSDFILPNTHATETITLEDALSHRTGLPEHSYHFCPDNSLSPKDEVRRLRHLPMTAAIREKYMYNSFMYTAVSHAIETLTGIELGVFLREEIWGPLGMDATFWKLSDVPDGGLDGEVMAGGYVWDDSSSSPSSGSTSGSTSGSTSTSSGFVEIDYPEYTELSGAGCMISNVEDYAKWIRCMMYQNEPLSKKGHAALTEPRIASMSGATNPFPGPHLYALGWRVDYYRGEKIVWHTGSIGGFGSVMMYLPDREWGLVIMGNSTMTSNQMQQVLYMDLLDGLLGTPVRERVDWGAVIREKKSRRREELACARERLYPELPGPVLRPALEVREYVGSYWHPGYGGMDLGLDGEGTGLVADRRSQEFSMLIALEHVSGELWLARLQEMYKDPRDYEVVRAEFRLGSDGVREVGVDLEPTMDGKLIWFRRVN</t>
  </si>
  <si>
    <t>&gt;OG0002913|10mAF|FUN_011092-T1</t>
  </si>
  <si>
    <t>MSTIQNLKNFIRHGKQARLVTPHAEPTTNVSPIHAEHQRQPQGSYPPAAGNLDAIDSRLGNGQAQAPQKSSAETQSRRARDLEIEQIVAEERSQRNKMPKYPGLERWILTDKMGDGAFSNVYRAKDSTGEHNEVAIKVVRKFEMNSNQRANILKEVQIMRQIDHPNIVKLISFSESRQYYYIILELCPGGELFHQIVRLTYFSEDLSRHVITQVAKAIEYLHETSGVVHRDIKPENLLFYPIPFVPSKNPKPLQPGDEDKVDEGEFIPGKGSGGIGVIKIADFGLSKVIWDSQTMTPCGTVGYTAPEIVKDERYSKSVDMWALGCVLYTLLCGFPPFYDESIQALTEKVARGQYTFLSPWWDDISKSAKDLISHLLTVDPEQRYSIKEFLAHPWIRGSDEETQAATDAPPLTTPLPSARQQPLDAFAADQAPYAPASARLSDQPSAGLERPMDFRSPGAINLREVFDVGYAVHRQEEESKRLKTSRGRGANPTTGFQSALNPLNEDYDEDGPQVTYQPIHQNEYAAPKVHKGSQQSREVAAMEAKLRSTNLGAPPSAAAQVRQSHQPRQPQQGYGTHSAKVAAAAKQNIARSSRQPFELSLDNATLLERRGRRHQVV</t>
  </si>
  <si>
    <t>&gt;OG0002914|10mAF|FUN_011093-T1</t>
  </si>
  <si>
    <t>MVFNPFKKHDHDFPGVVVPLGSAPAHSHPNPSLHEKDSGHDEKHDARSDKAPSEENGVATSLPDNAHLTLESLRAEVETDIAASGHDSAYDRKAKVINRAIQDIGMGRYQWELFALCGCGWLADNLWLQGVALTLTQMSAEFGVSESRVRFTTCALFLGLCLGASFWGVASDVIGRRPAFNLTLLITSVFGLAAGGSPNWIGACALFSCLGLGVGGNLPVDGALFLEFLPFASGNLLTMLSVWWPIGQLISSLLAWAYIPTYSCASDLPACNSVADGVQCCTKQDNMGWRYLVLTLGALTFAMFFCRFFLFHLYESPKFLLSRGRQTEAVHAVHGIAHKNKKQTWLTEDILNEIGGYPEEVEKQTLTVKEIIARYLSKFSLERIKPLFGTKKLGINTVLLWFCWATIGMGYPLFNAFLPQYLKQSGGGAEQSTYTVYRNYAITSIVGVPGSILACYTVDIKYIGRKGTMIISTLITGVLLFCFTASTDPNVQLVCSSLEAFFQNIMYGVLYAYTPEVFPAPNRGTGTGIASCLNRIAGLCAPLVAIYSGSANPNAPIYASGALMLASFVAMCCFPIETRGKQSL</t>
  </si>
  <si>
    <t>&gt;OG0002915|10mAF|FUN_011105-T1</t>
  </si>
  <si>
    <t>MQLPQAITILALVAFASAHAIRREEDKPKADFSRTCDKISVPKGGNHLEAECTRSSGEVLKSSLDLNFCIQHTYGGMEFHEDGHFYGNPGCTGCQVLKDSPNMLQCVCGTSQVGAFKKAELDLDIMVWNNDGLLQCYSRRADSV</t>
  </si>
  <si>
    <t>&gt;OG0002916|10mAF|FUN_011106-T1</t>
  </si>
  <si>
    <t>MRFLLPFAIGLTPLASALSINKPGANSTYAAGSTVTVNWSTVDTDPTEISLYLWNFVSWPPSYVPLAQNVPTADQSYSVQIPCDTNPEWGYQISAINGTNVYIIYAQGDRFTVSDPVNGTSCSDPVTPPPASTCGPTNAVSTVYVTVSPTGSSSRLIHHSSLGLPSSHLPQSTHALPAPSSTVTASSKYVKPGIVPKTIGWCSDYSHPVTLDKVPTPTAVPAGPNDAGHDTPSAVVTAAPSVVTGEAKVVTITTTVSVPAAPGDEQCLFV</t>
  </si>
  <si>
    <t>&gt;OG0002917|23mAF|FUN_012278-T1</t>
  </si>
  <si>
    <t>MGPRRTSRPAQEGSAVTDQKRHAFHTPFLLPRLRNRLSQQAYRKRQTTYIQELERRLENASKTENERIIQLEKENTFLRKRLSTFIGKLESAHASLRALSQQMNAALGAEANSTETDTATVAELSQPPEPPTQKTSSELDIHLDSASPTAPCQWSPLLPSYSDVVEQTSDVDVSLNNNLGHDAGSCEQQFESAALSIPHTETFPSSFDGTNAQENTVGFNILSNDVSIPNVSIRGVPGVWSYNYQMGPSTYRTAMSSIFSVGKALHISNSAFSDHIHILHRCIKSKWRLLDCSDSQSANLYVEKVLSYTVILTNIGRPKIHLSVSLMLSLFNNLYRPLAMSWYTPTKFYYHITSLTMWQLNPTRELYMQLPMRYRPSALQLSESYPPIIDWCPFPSIRDRLIMLHAANSNIDQIICDIATAYVIETDISTIIQFDRPTLGYIRVWDLVQAMDERVDSLYSDPHESFANNHLVAQQAEMSSTEQETDFHDVVTLPAPSMEALFQTKKYARLAFKELRMDDGVARFKLDPLLFEKYPELYEPGDTIIATGLAVRPAHLTSIPTPRAVEQSTLSIYNHFADWSFNMISSNSSMHS</t>
  </si>
  <si>
    <t>&gt;OG0002918|29mAF|FUN_004569-T1</t>
  </si>
  <si>
    <t>MYRTCAACGRDLPQSSYTANQFSKGPGVSRCASCVHGHHADTVSAGQTNSGRYNNSNKCSVPNSALKNSFAQGAFRWVAKGSYTSGSRRGQACVVKWFKTGAVFSDDYFTLDIKAVDKALEIVNRFNQLNIINKVVKINVPEIWHFTDDSSDEWAGQRHLCEPFIQNYQKFNSNTGWNDDSKAWGEVMQALSHFSYHISGGNYVLCDLQGGIYQHELVLSDPVILSRTREYGVTDLGPDGISSFFSLHAYNNFYRPNWTQPANPVQRFRPVPGTTMIRRTLRNVGGDIKIRKHCISTSISIPPKFMPRLLTSVVFVRAYESCSRQKQKAKRNTFLDPQSKTKHPRIESINMASPSDPLLHEHTGPRSLRQRPIYLPEEQGQRIIAQWRRAARDFLSSRRGHYLVLLLVSVDVACTFADFLIELHVCELTKHGSHVAIGWGVTQKVLAIVGLVFSCLFMLELMVTVFSFGKGYFSSKFHVFDALVIIVAFGVDVALHGIEEELGSLIVVLRLWRVFKIIEELQSANEDTLEEYEHEIERLRQENTYLRQRLNVSLSNADPMD</t>
  </si>
  <si>
    <t>&gt;OG0002919|14mAF|FUN_010276-T1</t>
  </si>
  <si>
    <t>MEEDVRLPSAERLDGPHNDPEQLPSTGPSQQQNGSLGKSQSRSGELISSLFNSLPRTVIEHILYAVDANTFASLAFLNRKWRRISDSPLLYAHHLSRCPSFSLTAKATSDVVTSDDLAILKLKFGAEIRRNAFEVFLRPRQTLVKLISTSMSSSTAFPHGEAFRFAFSPNAQLVLCISSSRIIVLDVASGSAVVRHELKTWRRPLNATILDDGSLLAVVSSSHQVNIYSLSNEEARHVQNIKLNDVPQALALSPTGGVLAIAYTDRIEVYAIGEGTLATERRAVRCTGVDSITFSSDGVMLLGSSGDSQNTSLVTITVPFYSEPVTDISAREAHTRMWTTQILFPEIIQNYSHACLLPLHAEGDGSWILGFDKEAAAFRAVGANNVNSGTVYFVSPTSGSGLQESPPIMLPTVDCTGELAALGFQGSGLWVYGIPDRLDIAPSSTFAAALCVSDNGPSHREEEMMPLPDNARRLQHSIAKPKMLIRGHRISDISGITAASWVRHADTSADHRRLVAVAPGGISPPTIGEEDVPVDGGRVLLLDFERSPKDGESTEISIEIGETEPKMLHEPNTSLDTEVELERRRTRLHRGNSSHRARTLARESYPAAISMSQSPPLVIRRNSSYFSVSSNDVGDGDTPPVPDTPYDNTQPRSQDTLRRAATAAATSRTRYNPRYRDEPRRVLDARQVPPIFQVPHESDADNWVPPPPPYTREPDAPLPEYLRRTLLPTRTEPVQRVSDAPDQLQRSQTTRLEDMAEEPLPRSPLQRLNTISGSRLASLVRRTTRASEAPGLSRTQSNLVRRASTHPYSQNGDVPNVPSVPLHLQPQTTATSQEIDQNTAGILDAANLDYAAAATTTTTTLPAPAQQASLQETQTESVVNPAELLEWQDAVPEIPDMLPNLNHPYSLSSPNLQLTGPQYASPEVPRDSWLHTGYHRSISRRTQSQDIHQVSATIPPLNRRASTDPTLSTSSQPSNDLWRRRIEEWNERTIYERNRKRNKCIVM</t>
  </si>
  <si>
    <t>&gt;OG0002920|GA6_7|FUN_002440-T1</t>
  </si>
  <si>
    <t>MFIAAKYIHRKIKSRNQSPNDDSPKPVTETKPCPHSRPFQVELRSRASVENARTSCQVSTIEEDRVLVPQDLPKSDEKCQVCKKQKHDARVYRWKLIAGLCLPFILATLDLTIVATALPSIASHFSELLFNVDQIWGLTVIIADEFDELNWIVTAFTLTSTTFIPMFGQFADVFGRGETLHLSLFLMIIGSVLCAAAQTWGMLLLGRALQGVSDAGLMNVVMIILSDKVSLKESAKTKSLFTLVGGIGYAVGPTVGGYLTDANWRYCFVISIPIAVIAHILVFILLRNELVEGTMFKKGSRLSGILPALATVDIIGSILFIFGVGLIILATAWGGATYSWSAPQVLAPLVVGSICFVLFFVYEYFLEPGRIFARIFPKQVAMLPYSMFARRDTIWLAIVQFSTGAAMYSIFYYIGIYFSLVEAYPASKAGVQLLYYIPGMGVGVYIAVFLCNVWPAQSFFPLNIGTIVSTVGLAMVVYAIHTQNTSLINGMMAITGAGTGLRFMPATLHMVGVWPEKIAPAQSLMRFAQPFGGTLSLTIMGSVFNNKFARASVVSGGGGLDVHDTNSLAFIADLPEEAQRSVRLVGRDAIMWAYIAVLPIMGLSLVTGLFIGNVWIKPKSKVDEEQREGLEDEGSHSEVIYVPYLWALLKGNIDSYKKTNRIIPESNGKSADLNNS</t>
  </si>
  <si>
    <t>&gt;OG0002921|10mAF|FUN_011144-T1</t>
  </si>
  <si>
    <t>MTTSPYPLSSSLAQPQPVIVVGSGLAGLSAATQLISHQVPVIMLDRAEKPGGNSIKASSGINGAPTKFQPEDTNDSQELFLTDTIKSAGDVFASSPAEEQKRRESLISTLTASSAEAVYWLTDEKGVDLSKVCRLGGHSRPRTHRGAGQRPPGISIVSTLLDSLETSSLFQLRSGARVTKVLREADEVLGVQYTGGEKTEMEDNTTTTLNGPVVFASGGFAGDAHGLLAKYRPDLAGIPSTNQAVEGTQPLLENIGAGLVDMEQVQIHPTGFVDEKEPSASVKILAAEALRGEGGILLLDNGNRFVNELETREHITNVIMSSAKPLETDARQWDVSLLLDEGTAAALGSHMGFYLWKGLMRKTTVYELDPPVLETIKTYADIVSGKQQDEFGRAAFGNWTLKDVTPDSVVYIGKVTPVTHFTMGGATIDERSQVLDKNGAPIKGLWAAGEVTGGLHGQNRLGGSSLLECVVFGRIAGNEAAAFYKKHYAS</t>
  </si>
  <si>
    <t>&gt;OG0002922|10mAF|FUN_011145-T1</t>
  </si>
  <si>
    <t>MTLTVHHLNISQSERVVWLCEELAIDYELKTYKRAPLLAPPEYKALHPQGTAPIIQDGDLTLAESGACIEYICHKHGGGKLFLPPTHPAYADFLYWWHWSNGTFMPTIMQTMSLRALNASRDSFQMTLTNSRFKKAFAALNERLRGNQWLAGSNFTVADVMVVFVLTTVRYWAPYSLEEYENVVKYLKRVSEREGYQKAMKKCEPELELALGVEPPTKE</t>
  </si>
  <si>
    <t>&gt;OG0002923|21mAF|FUN_007087-T1</t>
  </si>
  <si>
    <t>MSGNDDGGIDFKLYRYTPSLVAAVIFIVLFTLTTAYHLWQTVRPRCWYFLVFVTGGIFQIIGYICRALAHSNKENVPIYAVGTIMILLAPPLYAASIYMTLGRLIGYLDAERLSPVSTKWLTAIFVTGDVIAFLAQGAGGGIMASGTISAMNTGENVTIAGLCVQLVFFSVFIIVATIFHYRIRKNPTSRSAGTSIFPRHWREGTWETVMLGLYGASVLILIRSIFRLIEYAQGNDGYLISHEVFMYVFDATLMFITMVGMSLFHPSKVLSPLAKAEASLDRSYTMTTELRDEPTKPRKMESISDPPPPYSESPISNTPEQETLPPTTLILSNKSIHTETAPSTPLYQVSQDISSLPQKFTSVKFKRLETSTPLKPESKSTEPEKKHIFYLAHPAHAQYRKDVPAYYITSVSPGSLGNIRFEVSKSRFQKIDFRALLSPGKTMGDKPLFCEDVETTLFSAKMKWTGGGYRWTDARGMEVAFEGGKGEGSKLVVTASMDQDMRDALIALWVLRIWYDTADSSKAKADELAAWLPPTAYGRTDLGLAKTSGALGALGALGGGGA</t>
  </si>
  <si>
    <t>&gt;OG0002924|GA13_4|FUN_005361-T1</t>
  </si>
  <si>
    <t>MLVTTVSLLALSAVASAHGKHQTPMSGPHQKLWYNTLPGDGGTQADSVFSGISTFARLPYFPCLSSEDEKYDIAFIVQVPPLTPAPPTDPVLDLVPAALDKAPAVSISKANPFVSDLKVIDCGDIPVTSYDNAWAIQQIEEGHNSILMRKPFTDANEHGLSRAGKTLPRVITLGGDHTITLPLLRSINKAYGPVSVIHFDSHLYVLNDTSPLFCIPELTFNSDSWKPKVFGGSPSQVASVNHGTYFYHAAMEGLLKNDTNIHAGIRTTLSGPSDYENDGYCGFEIVEAREIDTIGTDGIIKRIRDRVGTENPVYLSIDIDTLDPAYAPATGTPETGGWSTRELRTIIRGLDGLNLIGADIVEVAPAYDTNAELSTMAAADVLYEILTMMVKKGPLTVDSDGSVDLPLYTQYACLLTTIFSSLLCTVLVSSQDLDTFDKKCVENYGVPSADPVPGSFSNDDCTDVDGTRGAIQTAVDKLGDMNIYAVTKQVVNGINYVIFVTRNERTYRVPVYQDLTGTYSLQEEEICYVSDKLLDQLASLL</t>
  </si>
  <si>
    <t>&gt;OG0002925|10mAF|FUN_011184-T1</t>
  </si>
  <si>
    <t>MALLELPNELLLQIIENLESEKDILSILLTSPRIYAIQQAGPLYKHNIQFSASSALGWYSARGRKSAVEALLEKGADLESRCDVGGTPIVYAAKYGHESAVRLLPEKGSIVNRPTLSWPRWTPLSWAVHNEHKDVVRLLLEKGSDPKFKGTEYDEIQLLGAAQFGDAKFVNLLLERGTDLECNHYLGRTPLSIAACHGQEAIVRMLLEKGADIESKDFFGRTPLIYAAGKGHESVARLLLENGADIESKNEDGCAPLISAVNVGQEGMIGLLLEEGADIESQTHDGWTPLTVAASHGYENIAKLLLEKGSNIEAKDDDGWTPLICAAEKGHEGVVKLLLEQGSNIESEDHDGWTPLRCAVEKGRKGVVKLLLDKGADLERAGLTTEQVADVIRLLK</t>
  </si>
  <si>
    <t>&gt;OG0002926|10mAF|FUN_011187-T1</t>
  </si>
  <si>
    <t>MKWGFTGPLLALLAATAAGWPYDESLVDYNLNVNKDTTNPAEYTHAEWKGHEYNPSPKSWRFPFYTLFIDRFVNGDPTNDNINGSLFEHDLNSNQMRHGGDAAGLVDTLDYLQGMGIKGIYLAGTILMNQPWGSDGYSILDTTLLDQHYGTIQTWRDAITEIHKRGMYVLFDNTIATMGDLIGFEGYLNTTTPFSVKEHKALWKSDRQYVDFRFDNEYNNTCEYPRFWNETGYPVDKDVTDELVGCYNSDFDQYGDREAFGVYPDWERQLAKFASVQDRLREWHPSVKERLIRHSCMIIKALDIDGFRYDKATQATVDALGDMSHAYRECARSVGKDNFFLPGEITGGNNFGSIYLGRGRQPNQYPDSSLASMNLTNTSDHQYFLRDDGLQALDSAAFHYSVYRTLTRFLGMDGNLAAGYDTPLDWTDSWNIMVLSNDMINANTGKFDPRHMYGTTNQDVFRWPAIELGVERQLLGHFITTLHLPGIPILLWGEEQAFYILDSTADNYIYGRQAMSPSTAWKTHGCYSLGSSQYYNWPVSAGREGCHDEAVAYDHRDPSHPVHNIIKHMFQMRQDFPVLNDGYSVVKLSKQTREIQYPGSNGTATEVGVWSVLRDLVSNIQDFGDSGNNEPVWLVYQNDNKTVEYSFDCGSNDSALISPFTTGTTVVNLFYPHDEHELKDGPKSLHLNGTNATNGCLDTLKLKPFEFRAYVPKANFVKPRPMITQFEPGHDVPQLSKVGPDESEDIDVSIYFSTKMDCDQVTKSISFESSTEAGKTPSISNNSVSCKDAKGDDPKWTGQIPNAWVWTAKLTGVYNGIHRLTVKNATSSDGHSSTQATDHFLIRVGQRDNPLVFTSANYSTSLLNQYDNGTLYIQHRAAGANKYRYSTNFGSSFSDWKDYHGGNDTIEELPWSGTDKQKWQGKHVRVEYWNKLTGSSDYAQEGDSGYDHPRRFPHLFFNGPFNQYGYDAGLDNVVRQDSDGLWKFRFMAEFPAQGQFNVWGMNPDGQPDQSYVFGDVDDDGVLDRMPPSSLSSTIINITDIPPSPYLAWNLGVDDGTLRVHLLPTGSRTIQMVVYFLLWFVPLVTAIACVYAFVKSFYQVKFNQVGVSEKKSILPLAFRRKLSRDGSGGSINPFMRLANKSGFLQSTPAFGAVASRRRTTLIATMEYDIEDWAIKIKIGGLGVMAQLMGKHLGQQDLIWVVPCVGGVDYPVDQPAEPMFVTVLGNSYEVKVQYHVLNNIKYVLLDAPVFRQQTKSEPYPARMDDLDSAIYYSAWNQCIAQAIRRFPIDLYHINDYHGSIAPLYLLPQTIPVCLSLHNAEFQGLWPMRTQKERDEVCSVFNLDLDTAKRYVQFGEVFNMLHAGASYLRVHQQGFGAVGVSRKYGKRSYARYPIFWGLKKVGNLPNPDPSDTGEWNKELPKDSEIRVDPNYEASRGELKRQAQEWAGLDQNPDADLLVFVGRWSMQKGVDLIADVMPAVLEARPNVQLICVGPVIDLYGKFAALKLDHMMRLYPGRVFSKPEFTALPAYIFSGAEFALIPSRDEPFGLVAVEFGRKGALGIGARVGGLGQMPGWWYNIESTTTSHLLHQFKLAIGSALNSKPQIRAKMRARSAKQRFPVAQWVEDLEILQTTAMRIHSKGQAKSNGGPLSPSGYNTPSEVITPSGMMTPTIASTGTTTPTGMQTPPIAHSREGSYTNLSVNRDSAYGPQQRNTIVYSRDPSPGGNDEPRLSLGRQLSLGFRAGPGHINLRGRRLKRRSQMTNEESGTATEESSDDDYFRGEEEVTITREQADEGRHQRNAPRSLASPPNSYFEEGITSGRPPWAQPGNRLSSASVLSVDSVVGEKKDYKLQKVDPFFTDGTGEYYRMFDQRLEKLNGSNSESQLCIEEYLMKSEKKWFDKFRDARLGRNQSPASSIFQTKGENNTPMSSISHEDLGSNESGSDPRAEKDEFLLGRDYVPPSGLRKWMQIRIFGWPVYSFFLGLGQIIAANSYQITLLAGENGQTAEKLYGIATVYLVTSIIWWFFFRFFKSVFVLSIPWFLYGASFVIIGLAHFESNGSARGWIQNVGSGVYAAASSSGSLFFALNFGDESGVQVKDWVFRACLIQGTQQAYVIGLWYWGTTISSAVANGVTNVNGGIVNSWKMTAICMPIAAFLWAIGLIIFFGLPNYYRQSPGKVPSFYKSVFRRKIVLWNFVVVILQNFFLSAPYGRNWAFLWSSNHAEAWQVGILVVVFFGVIWVAVLTLFGYLSKRHSWILPVFACGLGAPRWAQIWWGVSGMGLFLPWAGSSVSGALASRSLWLWLGILDALQGLGFGMILLQTLTRVHIAFTLLASQVLGSIATIVARACAPNNIGPGPISPDVTAGGSSVANAWFWIALFFQLLICAGFLLFFRKEQLTKP</t>
  </si>
  <si>
    <t>&gt;OG0002927|10mAF|FUN_011188-T1</t>
  </si>
  <si>
    <t>MPAADKKPRTLYDKVLDAHIVNEQEDGTLLLYIDRHLVHEVTSPQAFEGLKNAGRKVRRPDCTLVTVDHNIPTSTRKNFKNVEEFIEETDSRLQCTTLEENVKDFGLTYFGMGDKRQGIVHIIGPEQGFTLPGTTVVCGDSHTSTHGAFGSLAFGIGTSEVEHVLATQTLISRRSKNMRIQVDGELPAGVTSKDVVLHIIGVIGTAGGTGAVIEFCGSVIRGLSMEARMSMCNMSIEAGARAGMIAPDQITFDYLKGRPLAPKYDSAEWKKAVNYWSSLASDEDAVYDKTIVLDGKDIIPTVSWGTSPQDVVPINGVVPGPDDFEDENRKLACKRALEYMGLVAGTPMKEVQIDKVFIGSCTNARIEDLRAAAKVVRGKKIAPNVKRAMVVPGSGLVKEQAEAEGLDKIFTDAGFEWREAGCSMCLGMNPDILSPKERCASTSNRNFEGRQGAQGRTHLMSPAMAAAAGIVGKLADVREHVVTSPVLGKVQPRVDVQPEAEDVDTEEELDRILDQPADNEPHTNTSGGSSAGLPKFTTLKGIAAPMNRSNVDTDAIIPKQFLKTIKRTGLGSALFYELRYKDGQEDPEFILNQGVYRNSKILVVTGPNFGCGSSREHAPWALLDFGIKCVIAPSFADIFFNNTFKNGMLPIPISDEAALQKIAAEASAGREIEIDLVNQEIKDAQGNKLSGFDVDAFRKHCLVNGLDDIGLTLQMEDKIRAFETKRTLETPWLDGSGYLKRGNRGATMVQAAPVPKTNRGDVKTEPLEW</t>
  </si>
  <si>
    <t>&gt;OG0002928|GA1_6|FUN_002873-T1</t>
  </si>
  <si>
    <t>MARLFSTPRRLAFALAAGLVLFSVLAVAKDAIPVGELSVSQIEDELQVNMKLSLPLESLYRFCDATAVNCPLVESLNEHKRATNPQTTSLTSKIFAVLFPGSPAVNAILATAYISGPPNFLLALCPPNIDPSSLSVMVAFAVGGLMGDTLFHLLPEIFLGEDSPDHVRFVMVEPNRNLLLGLGIMVGFFTFVAMDKTLRIATGGEGHDHSHGHSHSHEPSTAVTTSTSPDNKSSGDLKQRKPTKEQAVADPSPEKEINPSVKLGGYLNLIADFTHNITDGLAMSSSFYASPTIGATTTVAVFFHEIPHEVGDFALLVQSGFSKKKAMGAQFVTAIGAFLGTFIGIAVQEFGGSHGAAAADAAEGVVSGLWGTSLQWGDMLLPFTAGTFLYVGTVSVIPELLETGKDKKVEIKKTIVQFLAVALGAGIMLAISWD</t>
  </si>
  <si>
    <t>&gt;OG0002929|1_1|FUN_010264-T1</t>
  </si>
  <si>
    <t>MGNPRQKRKLKSSLPKQKPKRSGILKNGNKKINVLGNAIIAENWDRNLTLTQNYRRLGLSHRLNAPTGGSEKRVTKNGIETVPEDSLHIKSSAQAATKNITLGETKVERDPETGKIIRVIQPDEHEMIVVAGRKVRKSNPLNDPLNDSSDDDMEDAGSQKKTPASAIVEQLERQADKESSAVKAKKPRHMSEREVEWITRLIERHGDNVAAMVRDRKLNPMQQTEGDIKRRIRKFKESQQ</t>
  </si>
  <si>
    <t>&gt;OG0002930|10mAF|FUN_011207-T1</t>
  </si>
  <si>
    <t>MKFQAPLAMLSLAGVAYANAPHARPEYKRICDTPSSGEVEVQPGLHATFSCGKYTTDGSRTGLNVANPEACIGECASSDGCVGAIWTAKTTLPYPCYLVQHGSEPSIKTGSDNMWITYRKDEEEAGEDPFGGSGCEADLETMEAELKKCKGLAARTCTNGLQVQTYSTGSKKYKIACGHTVSAAVGSGANMNIVKDVDSFQECADLCASTAGCARATVDTKADKNTCHLYRNPSSQIRASNVDRSVIYLV</t>
  </si>
  <si>
    <t>&gt;OG0002931|84mAF|FUN_012284-T1</t>
  </si>
  <si>
    <t>PSTPLLIWSTASGFERYNIGQTRKRHLALSQQSPCKVATLFSCLTSKGATLLSTIKHNIGVATVSMVRGQLPSPPHSDGHPTPEPHRESCGIIHPLYAHDDILGAGMTMDHTQQAVVSIQNWSHHLLRHADLCQAFESSNPPRYLANNGYLQQPMAAHSIQVNTPPSTSDECIVAERTSSAWPQRSANRKAKSGRGSGGRKPKTLHAGDGPSLPGPLSELTKHLTHVPIRDMESWVHRPIEVRRQEVTKKNGKVARPMNSFMLYRSAYTERTKKWLGQNNHQVVSVAVGHSWKMEPPEIRNKFEVLANIEKKNHVKAHPGYRFSPKKDHRRGDDRRNSRLDHTPDSSPGLGQTPRTMSTSEMESGWGSRDSTPIGFMEHGMPAGYLSSSWQTTNPGRPAPGMLPPSPPEPTQYLQQSIHQSLLGSHVEDVRVNRVDMQDLQYSSSTALAGLPGATHHELLQPQTSVPAPGAGADGQLDPQLLGFQGNPNNGGGGQPYGNTHYHPIWQDSHASNNYAAASSLPPTTVPYVAGAAFTPGMQPMVDGREAWEPGHDGTMDTSGTEFEHWINPQPAAF</t>
  </si>
  <si>
    <t>&gt;OG0002932|MOD1-590|FUN_006784-T1</t>
  </si>
  <si>
    <t>MANWPPLAPVPPPAVQSAIPPQEWELYIDAWILLLTLRIEASDAEFTEHASTDESVVTFLTSFYDQLASTGTPGLHTGPKTRILRKLCFLLTRRLLLDAPTSPPDLLGWKYLGSMCSCYPSSSALKKLLSEAWDKHEETISSSLEKAKTAMTKQLAMLSSAQAPRIIPDIRLLTILGSVIPACGQALMAGSDFLDTCCEAYQAHKRDDFRKVLVAVIYVGLTSLLKGPKPNLSLLLDQLFSLKASAGINAPTTKKEPTLLSDLICSSDLLVRLDRYLISHPQKRGQDLLSSLRAYQIESNVFHHRYQKQKKKLDKGKARATTDLPQAEDMHIHRMSLVTQIQDLFPDLGSGYIVRLLDVYDDNPETVIAYLLDDSIPPELRDLDKSEQLPTTNSTAPKHDPFPPRPTPPQISSPPVQPRKNVFDKDVDLADLAETDKLRFGRANPDQTADDILADRSKHAVNKAAIMSALATFDSDDDERDDTYDVADVGGTVDATTTDTDADAKQKGDELDLTLFRTYKATPALFARDSATRRSQPRASLKRETGMTDEAIEGWAVMLARDSKRLAKLEDRLSLSVVGSGGTGLTQPEIKPTAYRRPGPKGDGESGSETDEPAGSGSRGREGPGRGRGRGGRRGGGAGRKRGGNGGGGSGDGNTTAQRQRKEENKASRANHNRRQQRAKKVARAGGMMG</t>
  </si>
  <si>
    <t>&gt;OG0002933|10mAF|FUN_011238-T1</t>
  </si>
  <si>
    <t>MSFQKPEKDFGEGPKVHKIRITLTSRKVASLEKVCSELIERARSKSLHVKGPVRLPTKTLQISTRKTPNGEGSKTWDKYEMRIHKRLIDLLAPTETVKQIIINIEAGVEVEVTIAA</t>
  </si>
  <si>
    <t>&gt;OG0002934|14mAF|FUN_010360-T1</t>
  </si>
  <si>
    <t>MGNNPSKGPAGDVPSTSGHSTHAGSAGDRKVTRRPSLNAPSGTAKATAADPSASKETATGHPVSQNQASVQQRLQSRNAPDSATRHAPDTEKADPHYKEIPSPDPSNPVQVPTSRTSARHDHYTSVAPSGPPHNAYYSASAHLQRPPRLPLPIGDATATPGSPYMGSPPSERLLDEQAGQGDPKLGDAAVEDEEVLEELEPYTSSGVGRPVPTIIEWTAPGDKVYVTGTFVNWEKKFRLHRSSESNPGVMSTRLNLRPGTHHLKFIVDGEMRAADSLPTAVDFTNHLVNYIEISADDTNRSRSGSDKTSQSNVPPGVHPPQVLPTRVGSEQVGSGSAVEDQPDEWEEIPQGDFRRIIPQFLVDLDREDETQESPAYQQAVNVIGDAPTPPSLPLFLGKSILNGTTPMKDDSSVLNYPNHTVLNHLATSSIKNGVLATSATTRYKRKYVTTILYKPTGDIAG</t>
  </si>
  <si>
    <t>&gt;OG0002935|10mAF|FUN_011250-T1</t>
  </si>
  <si>
    <t>MSGRRLLDAIQVLNVAKSVATKHLAVRQRQLDLFTRTSSLTKGIKEQADGLVLTAQAAAALASRFNEPNPSESTPRAQTQSATESRRAANASADDARRSQRQAESQIPSTTAAYSGNERSGDLNVSSQQDVFYQPSQKAGSELSGLPSTTLPKAASVTQSGLVNEINADVFHSSVDAEKVTSPAQEQEIPDEVMNQLFRSPKVAKSISRRGDANMNKGELKTARSSTRTVEEDDIEKLGNSIADDIVSTNSQVRSVIYLRRKDIYANRFEQTDPVVITDTKQAGSYQMLESRVPSSRLGRLWQYGGLATSMAFGAVGEGLRRVTGSNDADAGSLMFSSGNMERLVAKLSKMRGAALKLGQMLSFQDSKMLPESIGIVLQRVQDRADYMPASQRDKVLADNLGPNWRDLFSSFDEVPMAAASIGQVHGAVLKKTGQPVAVKVQYPGVADSIDSDLNNLSILLTASRLLPKGLYLDKTIANARTELAWECDYIREAECSKHFKELLKDDPVFLVPEIIPEASGRQVLTMERLNGVAVTKIQNFTQEQRDWIGTQIMRLCLREITEFRYMQTDPNWTNFLYNAETNRLELLDFGASREYPTEFITKYIRTLVAASRNDRETCHRLSIDLGYLTGHESSAMVNAHVSSITTLAEPFMGSSPDVYDFSNQTITDRVRAFIPVMIRERLSPPPEETYSLHRKLSGAFLLCAKLGSRVRCKELFEEAVKKADKSGMEIKP</t>
  </si>
  <si>
    <t>&gt;OG0002936|AF36|FUN_013242-T1</t>
  </si>
  <si>
    <t>MGSIAKDPREDVIQAWYMDDSDEDQRLPHHREPKEFVSLDKLAELGVLSWRLDADNYETDEELKKIREARGYSYMDFCEVCPEKLPNYEEKIKNFFEEHLHTDEEIRYCVAGSGYFDLRDRNDAWIRVWVKKGGMIVLPAGIYHRFTLDSDNYIKAMRLFVGDPIWTPYNRPHDHLPARKEYIESFVHAEGAGCAVNAAA</t>
  </si>
  <si>
    <t>&gt;OG0002937|10mAF|FUN_011258-T1</t>
  </si>
  <si>
    <t>MATSRSNPIPPPISLPAANFASHAVPPTPSPSRPTIPSYQSLDPLLANLSPESTLEALTSTDAVPKNEPAYDILCKSISQVSEAERALGIRAAVAAQNLSLWYKEVQTWEWPKCTDAQLGQGFISPSTTISNTSEPEYLGSLPAGVVAEHEKRIEEIRDGMESLGVDELKEHVLNAHIPSRSRPSSSNSNLSGPPSFSYVQLSDFTAVITATILRALPLLSRLNSLLSTWDVRLLVLRQVPGLLWSLRLAQSELNSALDLLKPSTPPSEQDALYSRTNYHAKRAALEVTVLSAGRRMDRMLDALEGREDSLPENWIDELEAIESGFGNWVMDAEKQTVENEWRRMMANKLKSKDHPQVPNQPAPVSDENGAPEDLTTQPPEPFPQAARPPLMETIAEEPGSPTEDQISFETMLDQSVATSQRIEQAPTRGSGTSSSLDGTETANDSSEASRTIQEADTVIEPIVTPERSTTNTAVLDALPLGEKETANAHPVHAQQISSESVCTVAAKDMPFSDLNREEVTLPEDILPRKTEPVCELQKAAEDPFVAQDKVLGSAEQRSQARDYPGNSASPEADSSPASPSSQAETGSVIIQRPKGVVDSPTLEETVESHGSETSTVPTAPESIIEVFGQLRSASAEEATTPPSVTVEPAPTDVAASIAVNRDSSLSSRTSSPSSPVSSRPPPSLTNDKDTAAPSPRQPLDSPIKLSKTRPGRLDPEETLISRGRRASGASVDSSDYPSLVSSPDIRGLHTVSSNGTPKLIETPPLFQTDYQRPGPMPTNSDHTLREDRLLRLDSEKSPPTSLKHNRALSLPLQRFINERLDMDYEGESNTDLTIPTIDKKVTDSVVRSSSHNDRLRPLSHSSKQRHPAPSTGIRRPVGRRSDLSREDHTSSGPDSVTQRQPKVWERNKNTSVRNTAHKAPVSQPPVLSTATRARKQLTAHPSLESIGAYKSTPRRSGETLTGTANEKTGSRPSTPGSQIRRPRDHLDEKISSILTTLPTRIHFEDREADASSVISSLPLNARERFRSISPQGSASRSGTPTPSLTLTPAGSRRRYSHAPEESSVKLYHLHQGGKTVPTKLFVRSVGENGERVMVRVGGGWADLAEYLREYAIHHGRRHVSDTPRVEVQGLSSRETTPTYTPPGSRLTRSGNGRCTPSRPHSVISNRPSSSLAVRKTRRASNVSDMTDLRAASTIETLNLSSSPMSTVSSRRRLSTSSNTSFGAASTMSDARYGSIPLGLAGPKPRSRYAPMSAESEAWVEDVLGQARRSSSLRPFTFGLSPPEQDHAAGKVPTLPKSRSISDIGKVGSSKRVVLRGLGSR</t>
  </si>
  <si>
    <t>&gt;OG0002938|10mAF|FUN_011259-T1</t>
  </si>
  <si>
    <t>MARKEVQYTPPPSPPSPTASYYDVSDDEEDDYNTISHATTGRGVKLLFSKSKVYVHPTPSSKDNIPGFIALIQQKPAHGASNAIASADSSRKAELSSYLLAWVPESSLGDAYNTYVKVDLAGDSSPPRQRYLVPPLPTTTTHKDPIGLYAFAVPLSEIYSLLVRPPSIGWWFGSLVINTRAGDSFPALFFHDSECESTILQKRKRTQESFDPFGEDGSLFWGGDEVLRWLRKYVEVQRSAADNSVYLINPSEEDRISFGRPLTADGTVTRAQDQATGPSAQGSSGQRDAGMDPFMKAIKETRWKVLEQLSKITTFTKRTANEIAENPRIPPQVRRLMKTPEIQTLQDEFDSARLYLARWAMSISEQSERERNQRIWTARDVLEMENSSVGDFEILELETGTMSIHERRKTVTLKEWEGFFDPATGRLQVTVEEVKERIFHGGLDPNDGVRKLAWLFLLGVYPWDSSHDERQALMNSKRDEYIRLKGAWWETMVEGHSTEEQHEYWKEQRNRIEKDVHRTDRTIPLFAGEDIPHPDPDSPFADTGTNVHLEQMKDMLLTYNEYNPDLGYVQGMSDLLAPIYAVMQDDAVAFWAFVGFMDRMERNFLRDQSGMRAQLLTLDHLVQLMDPQLYLHLQSADSTNFFFFFRMLLVWYKREFEWVDVLRLWETLWTDYLSSSFHLFIALAILEKHRDVIMDHLKHFDEVLKYINELSNTMELIPILTRAESLFRRFDRAVQAIDKKNNFPVPSAHQRKPIQSPSDADKGKSPQRPPSTGFSSGTSSGPSAPPGDNSEPQVISPELRELFSKDIPWKRQPSERREHIQNSS</t>
  </si>
  <si>
    <t>&gt;OG0002939|64mAF|FUN_011556-T1</t>
  </si>
  <si>
    <t>MSGFFQRFRGSMTEIGIQFHKRQDENPLLWKVGILMPSVGQAYACLQEAKSPQGAGGATSSINKIFDSYRDSPDDNPDGIGIEGAMKFLGDIQVQLDEVTCLGIAELLKSPSMGEFTREGFLNGWRAVGCDSIDKMVAHADNLRSRIPTQPDLFRRVYRYTFPLCRMQGQRNLQFEIAAEQWKLFFTPDKGGVQWETETTPWLDWWIEFMEERGKKPVNKDLWEQVEVFMRKTLDDERFGWWSADGAWPGALDDFVVWVQKKRGDNMEVE</t>
  </si>
  <si>
    <t>&gt;OG0002940|10mAF|FUN_011287-T1</t>
  </si>
  <si>
    <t>MSAEPDHTHDKKRVHLQDASGAEKKEELDTATAILKKKKKPNSLIVTDAVNDDNSVIALSNNTMETLQLFRGDTVLVKGKKRKDTVLIVLADDDLDDGSARINRVVRHNLRVKHGDVITVHPCPDIKYAKRIAVLPIADTVEGLTGSLFDVFLAPYFREAYRPVRQGDLFTVRGGMRQVEFKVVEVDPPEYGIVAQDTVIHCEGEPIQREDEEGNLNEVGYDDIGGCRKQMAQIRELVELPLRHPQLFKSIGIKPPRGILMYGPPGTGKTLMARAVANETGAFFFLINGPEIMSKMAGESESNLRKAFEEAEKNSPAIIFIDEIDSIAPKREKTNGEVERRVVSQLLTLMDGMKARSNVVVMAATNRPNSIDPALRRFGRFDREVDIGIPDPTGRLEIMQIHTKNMKLGEDVDLETIAAETHGYVGSDLASLCSEAAMQQIREKMDLIDLDEDTIDAEVLDSLGVTMENFRYALGVSNPSALREVAVVEVPNVRWEDIGGLEEVKRELIESVQYPVDHPEKYQKFGLSPSRGVLFYGPPGTGKTMLAKAVANECAANFISVKGPELLSMWFGESESNIRDIFDKARAAAPCVVFLDELDSIAKSRGGSVGDAGGASDRVVNQLLTEMDGMTSKKNVFVIGATNRPEQLDAALVRPGRLDTLVYVPLPDQASREGILKAQLRKTPVAPDVDLPFIASKTHGFSGADLGFVTQRAVKLAIKQSITADIERQKQREANGEDIKMDEDEEVDEEDPVPELTRAHFEEAMKTARRSVSDVEIRRYEAFAQSLKNSGGSSFFRFPSAGEVQDNNTFGEAGNDDSLYD</t>
  </si>
  <si>
    <t>&gt;OG0002941|10mAF|FUN_011296-T1</t>
  </si>
  <si>
    <t>MSVLLETSLGDIVIDLLVDECPKACENFLKLCKVKYYNFSPVHSVQKNFTFQTGDPLGPDSSESDGGSSIWGLLEGPPKRTFSLEPPPKLKHDERGTVSMATVPSPHDPDQRIAASQFIVTLGENLDYLDGKAVIFGKVVEGFDVLEKVNEAFIDDRGRPLKDIRIRHTVILDDPFDDPPGLVAPAESPLPSKAQLATVRIADDEELDDNMDEESMEKLRREREARAQALTLEMVGDLPFAEVKPPENVLFVCKLNPVTQDEDLHLIFSRFGTILSCEVIRDKRTGDSLQYAFIEFENQKDCEQAYFKMQGVLIDDHRIHVDFSQSVSKLSESWRNATISKRSGQRGGFGGVASLEKKRQYRASDNAREKENDYTLVFDKGDKAPRRRSYSRSPQRSSNRDRRASRSPRRDSYRDPYRRRPGDRSHSRSPARGEYRDKDRGRYNHRERRRDDERYRERRRR</t>
  </si>
  <si>
    <t>&gt;OG0002942|T19_8|FUN_012050-T1</t>
  </si>
  <si>
    <t>MLLSRRACYKCGNIGHYAEVCSSSERLCYNCKQPGHESSSCPRPRTTETKQCYNCQGLGHVQADCPTLRLNGANGRCYNCSQPGHLARNCPAPASGAGRGVGAPRGGYNGGFRGGYGGYPRAATCYKCGGPNHFARDCQAQAMKCYACGKLGHISRDCTAPNGGPLSSAGKVCYKCAQAGHISRDCPNNEAATQQPAESTTAATPAAPATGGXPPPPPPRLAQRLPLLRLLLLLPLSHKQLCGSKFIDPIFGSAARKEGDEARRGEAKG</t>
  </si>
  <si>
    <t>&gt;OG0002943|13mAF|FUN_012801-T1</t>
  </si>
  <si>
    <t>MTGNSDLTAPGSSTYASDTLHVGDGTWDAGRDTFLLPNLMGVNFDTMRYNGMGNRFKDMPYYHTLIVVHGVIGTIVFLGLVPISILIIRYYSRWNPFVAFKLHAWFQVLTLLLSTVVFVCGWFAVGPERSLTNPHHGIGLAIYVMVVFQILWGWFLHKVESKRQRYRVPLKLVIHRWIGRALAILGLIQIPLGLTLYGSPKSLFILYSVAAFALLVTFFVLSYLYDDEGYPPGPDLDSRHSYVSGPPGPGPAGHRQSSFGRMAAAGAAGAGLASLFRRRSRSRGRDGYEDSQTSYLSEKYSDEGAQRKGWGDKLLKLGAVGGGAFLAKKFFDRRRDRDNDAESGRYRRAHNRSDSMTETTMSRMEDGRRPEPSHRTPLNRPPSRPPSRPQSPGSSYYYNSTYFTDNDHGRRPNQARNALFGAGAFAALKNMFTRRKANDDDRRVEDMRRREMEEERLARADSKRRYTGDGYPPRRRTDSFTATDISSTELTRPPRGPSHGESALTGDPAMSGAIDGHHSDLPPGAPTSEMPGQAPSRLDPSDIAAGAAAGSALGAASSHRRRSSSRHRSSSRHRDDHTSSPPVSVKVKMHNDGRHVTLRRLTEEEAAASREARRRERRNSRRRTGSASSLSGNEGSRDRWRRVEELERQQHERMQREQEAAAAAAAAAGMSTAPSGSVPPPPIPPPQNMSHMAPPPPPHVPSSLPYGPGSVTSPGTFTGTEASGDYASNRRRRRAERARARQERQHSVDFT</t>
  </si>
  <si>
    <t>&gt;OG0002944|1mAF|FUN_011135-T1</t>
  </si>
  <si>
    <t>MAPTSQNPPLASILVARFLRTNNYAETLNAFIREAGLPANAGQVTDQEENNWTIESVLEEKKAFDQTQHFERYGQSEKDEWSVPAPSNPKIIETPTSSNILACSVDPWRHPKGNEDNQDTSSRLIATGADKQLHLFKTEPNNALLSSLPGLSESPILSYVSIRNGEYVCLTNMSGQLLLQRDAEILDKRKDHAKYAVKVVAFEDTDLPQRPIWVATAGWDSKIHLYRLRLPEVEGAEADLDSDSVAIGEPIASIALASNPESLLFVQHPDTKELLLLVSRRDSTHLYYYQVSQQQQQQQQQHQEQPSTPYECRLLGKQNLAPHSNAWIAFSPSCLALSPHDPGLLAVATSTLPHMKVIIVRLLFPSTDSLLDAREPETQATQALAALSLQNREDAAIVIQANTFAPQTAYSTPQVVWRPDGSGVWVNGDDGVIRGVEGRTGKVVTVLKEGHVVGSKIRTIWAGWVDVGRDGDVVREEWLVSGGFDKRLVVWRA</t>
  </si>
  <si>
    <t>&gt;OG0002945|10mAF|FUN_011308-T1</t>
  </si>
  <si>
    <t>MKIDEDVSKEHSAHIEHAEETTVPTKDALQASTDEHEATVWEALRHNYKAVLWSAAISLSIIMEGYDVALIYQFFTYPAFQEKFGSYRPEQGDYIVSGPWQAGLSNGANVGIVIGGFMNGYLSTRFGYKRVLLAALFFMNWFIFILFFAPSAPVLLVGQILCGLTWGVFATSSPAYASEVCPLALRGYLTCYVNLCWAMGQFIASGALYGLLKIDSEWSYRIAYALQWIWPVPLFVLIMFAPESPWWLARNNRMDDAYKSLARLDTRGREAHQRTLAQIMHTLELESKLESGSSYLDCFRGIDRRRTEVVCMSFAGQVLSGSAFAYTPTYFFVQAGISTENAYQITVGGTAISFVGTIISWFLLTRFGRRQLYVTGVACLTGFLLIIGITAAASESSSAKWGQAAMCLVWLFTYSVTLGPVTYTIISETSSVHLRAKSVCLSRNVYNITNIVAQVVEPYLINPTEANLKGKTAFVWAATAAVTTVWAFFRLPECRGRTYDELDVMFHRKLPARKFATYQVNAHDADALKTSPAEFVVDNSGDKA</t>
  </si>
  <si>
    <t>&gt;OG0002946|10mAF|FUN_011309-T1</t>
  </si>
  <si>
    <t>MLYAEDDKLIFRFDDHLLWIQSWGENAFRVRATKLSSIPTEDWALSTKPSASEPVIETPEGKEASIYNGKIKAVVSQRGKIIIYDSKGNKLLEEYARHRRDPKDPKCSALEVEARELRGILGGDFHLTMRFESLDPKEKIFGMGQYQQPSLNLKGADVELAHRNSQASVPFAVSSLGYGFLWNNPGIGRAVFGTNTMSFEAYSTKALDYWVVAGDTPAEIEEAYAKVTGYVPMMPEYGLGFWQCKLRYWNQEQLLNVAREYKRRQVPLDLIVIDFFHWKHQGDWSFDPEFWPDPDAMIKELKELNVELMVSIWPTVETTSVNYKEMLERGLLIRHDRGLRIAMQCDGDITHFDATNPEAQKFIWQTAKKNYYDKGIKVFWLDEAEPEYSIYDFDIYRYHAGPNMQIGNIFPKEYARAFYEGMEAEGQKNIVNLLRCAWAGSQKYGALVWSGDIASSWSSFRNQLAAGLNMGLAGIPWWTTDIGGFHGGNPDDPAFRELFTRWFQWGTFCPVMRLHGDREPKPEGQPTASGSDNEVWSYGEEIYEICKKYINIREELRDYTRSLMKEAHEKGSPVIRTLFYEFPEDKAAWDIETEYMFGSKYLVVPVLEAGQRKITAYLPSGASWKAWGEDEVYEGGKTVEVACPIETMPVFVKA</t>
  </si>
  <si>
    <t>&gt;OG0002947|4mAF|FUN_011078-T1</t>
  </si>
  <si>
    <t>MADYRRPIPTGKELPQSVTSTPRVRLSCELCRQRKVKCDKLNPCTNCQRFGATCVPVERARLPRGRSGRVTGKNASGQDTGLKDRVDRLEELLRELTEHDDGTIAAQVGSSSSGSSDQAPANKKADKSEPGTENSLWANILKEIHDIRGTKSYGSTNEDRTFDSDAMKFRKLLATPRGLGSSMATKEPILTRQAERNLVQVFLKKVDPAFKILHAPSLKAFLLDGKPYLDYEPGHMAPAALSSAIHFAAACSATEDESNDLLGCNKAWLVARYQQESEAALAKADFMTSNDLTILQAFVLFLLASRSQDSSRRVWTMLSMALRIAQALLLHLPELPFPVRPFERELRRRLWTYIGLLDIQCSLERASEPMMQAKWVDSNPPSNVNDCDIFFGMDGPVQESEGFTEMTFALMTLKAQNTVRLLNFSDFIDKTVSCVNKRQQLVLEFQETASKLLQNSQPDKIPFHWYTRQVAEIISASLQLIVLRPLQRNAKFIPPRVRGDRLLQIAVDVLKKSKTIRNDPRGQSWRWCEFMFVPWHSLAVAIAELCVCEDHSLMESFWGPVRDAYENLGDLIADSRRGMIWKPMEKIMAQAEAKRNELLAVSNVVSYPTHFPGTAAPLQVPVCSQRSMQPSVALTGDIIPNTGAYTEAVPIVTLPETVELGPWPSVWDAVDFGCPVATNEMSWLNYENFIEDVYETMDYTLLSLD</t>
  </si>
  <si>
    <t>&gt;OG0002948|10mAF|FUN_011366-T1</t>
  </si>
  <si>
    <t>MSARRPIYFNPAAANARCDPRDIHGLKEFHQSLPNYAPTPLTPVPELAKELGVRAVFVKDESDRFGLPAFKVLGASWGCYRAVTAHLGLPPTVSLDELSARVKDASITLIAATEGNHGRAVAFIARLLDSRADIFVPRSMDESTQQLIGSEGAQVIVVQGDYDQAVQEAADAAQALDGGILVQDTAFDGYEDIPAWIVEGYSTMMMEVDEQIAKEGLQCNVVVTPVGVGSLAHAVARHCKSRDAPISVVAAEPDSAPCLHSSLRSGKPVTVQTSPTIMDGMNCGTVSTTAWSDLERFVDACVTISSHECHAAVEYLATKSIKAGPCGAASLATLKRLAVTEEAQTLLNKDSVVVLLSTEGPRPYPIPKEVSIEDTVGLTQILTTINSSNPSLSLTDGAGENQIANYLAAWFAHRGIEHHWIETVSGRPSIVGVLRGSGGGKSLMFNGHIDTVSLSSYEKDPLSGTLGEKDGRQVVLGRGSLDMKGGLAAALAAVSAAKASGNILRGDVIVAAVSDEEDASQGTRDLLAAGWRADAAVVPEPTMGKVVTAHKGFLWVEIDILGVAAHGSNPAAGQDAILDAGWFLRALEQYQQQLPVDDVLGPASLHCGLIQGGEEPSSYPAKCTITVEFRTIPCQTQESILSDLKNLLKGIVQENPKFRYSEPRATMFRPTQKLATDHPFVERALACATAVLGNTPQVSSAPFWCDAALLSEVGIPSIVYGPRGDGLHSKEEWVEVESLQQQENVYRRLIEDFCQ</t>
  </si>
  <si>
    <t>&gt;OG0002949|10mAF|FUN_011371-T1</t>
  </si>
  <si>
    <t>MPPLSAYTPFESLLFFQSLAALDSRPTSFVSISDVLRNNPFIRQNGTFDAGRLAPEALEELYTTLMRDGETSADIISSLEPNGHHVESNGTNPKKRKITSPRPDGLVDKGMSHAAIIPDLVSHLYARYKELVTREIRNEEARYKEIKDEIERLQKEERETPKESVPTPVIQKPTPQAPEPKLEPEPEPMDVDAKEERPAQIQPKDANKPSIELVPGNDTKQYRVELQSKEEDIAKQPPVSTPHPAPVEEQRVPVQPVVPPQGRPVSTQVQSQLPPPRPSQQQPACRQLMPQTTPKPPQPQALNGKPAATPKQPPLAPRDTPVNQTPTNILAVQKPMPPSATPVPGIGSVPSPPATSSQAPQNTNAPAVSPAHQKPISTAKPAGKEGPPKTPATTAPRPPPQPSFQQWSLNPPPQTPRPASSQPIPEPSGQTTTGRPFPSHPPQPLPEPETKAAYQTPQPTTVPSTPQPISTVAQSPAPSGYGTGYETPAGAAQALLYSETRSARPRLTIATPGNLTPWKKTPRLSIPVSPRSPERPRREDVSPISEKAPSLMGSREATPEEPVPPPRKRGRNEGKGSGRGRESELAGAEVDGKGGLKPKVEKQTGKGRDRSATSSRSRGRSVLSRDEESESVYPGKIKHEMPSTPAGISEAAEPEPRPSSGRKGTAASEDRPGRGRPKRKRGASEALEAEALPPEINHISRIDPNQSTSYVLCARNFPRTGAPIMNDVTTHKHASIFTKPLTERDAPGYRDLIYRPQDLKSIKSSIHQGSKAVAAATEAANTPAADGESPAPNGGTPSKNAVLMLQKTEDVIPPKGIVNSAQLEKELIRMFTNAVMFNPLPQRGFGPAFPMTSDSGSRESTQVPELDEGGIINDTIEMFEDVEQAVTRWRAAERTADELASKSILSLRRGSASDLNTDSADEVKG</t>
  </si>
  <si>
    <t>&gt;OG0002950|81mAF|FUN_013499-T1</t>
  </si>
  <si>
    <t>MPPRRCFDSQGISPAPSREAPWRLKAACNTPLQGRYTERVVAAARALYDACPTRACSGHAESCPAGFGSMSDRRAYRAIPSVPARVPALRPAPGVVPMSSSHPVDPSELTGLGKRYWLPVYRPRDVVLDHGKGARVWDTQGRDYLDFGAGIAVNSLGHQDPDLVAALVAQAHKLWHASNVFYTEPPLHLAQELVEHAPFAERVFLCNSGTEANEAAIKLVRKWAAAQGRTPDNRVIVTFQGSFHGRTLASVTATAQPKYQEGYEPLPGGFRYVPFNDVAALEGAFAQGGVAAVMLEPVQGEGGVMPAEPGFLKKVRELCDAHDALMVLDEIQCGMGRTGTLFAHSHDHVTPDIVTLAKALGAGFPIGAMLAGPKVADVMQFGAHGTTFGGNPMAAAVALVALRKIASPAVLLNVERQANDIRAGLTKLNHAFHVFSEVRGRGLMIGAVLDAAYKGRAGEILDIAAAHGLLILQAGPD</t>
  </si>
  <si>
    <t>&gt;OG0002951|10mAF|FUN_011397-T1</t>
  </si>
  <si>
    <t>QEATMKITAQSAGGLADQDYQVLEAGFSEGPNGSGLAMIFQRELLAEDLWDGDRGTDDYFNNSYCVTLGSGEAVYGGLEKIAFSGKRATFDFAESMAGILGIEPQLIVDFEVSDEELQLFQETLKKIVTWGVPSQVPQLNEFS</t>
  </si>
  <si>
    <t>&gt;OG0002952|10mAF|FUN_011407-T1</t>
  </si>
  <si>
    <t>MASACHDAEGLQETISNPGSFEEKAQGKSSGNAVLAHTSTRASDVVYSAFSKAQKRYIVFCTSWAGFFSPVSSQIYYPALNTLANDLHVSGGLINLTLMSYMVRVPFPRLSMNKKTYDKKIFQGLSPMFVGDFADKAGRRPAYIGCFILYIAANIGLALQNNYAALFVLRCLQSAGISTTIALGSGVVSDIATAAERGSYMGFVTAGTLLGPSVGPVIGGLLAQYLGWRAIFWFLTIFAGTFTIQFLLFFPETARKVVGNGSLPPPTWNLSLINWYQTRSRRTEEEQEEATNTTEERNKITFPNPLRTLSIVFQKDTSLILLSNAILFAGFYDVSASIPSIYQDLYNLNDLQIGLCYIPFGLGATLASIISGKILDSNYRRLAKQLNIPLHNSTSRDLKDFPIEKARLQLAFPLLAIGSLTVIAFGWVLHFGVHLAAPTTILFVMGLGLTGAFNTVSTLLVDLYPGNASAATASNNFVRCLLGAGATALIDPMLNAMGRGWCFTFIAFVMLATAPLLGVVVRFGPRWREERLGR</t>
  </si>
  <si>
    <t>&gt;OG0002953|10mAF|FUN_011408-T1</t>
  </si>
  <si>
    <t>MAGGYFDLPVASSRRSSVTEVPEGPGRSSAGPRVSSLPSPNNEAPQDRSMDLRGAQGRHRNAGILKNTNRVKFTVSEYGLGEVPSGSTSESLFDGRGSSLPQKPLPTASIPSTEKASAEPQSFPLVDINDSSPTGVTGRTIHSRASSPGFIGDNEVSYEKGRAIYSAQERAQRLASLLGRSSKSPKPSPRSSLPSSIASTPTEVALPSEDGDEIPMISLPEKQYDFFSDDEDNLIDKRQSTRTAEAHQLVRQMTRKDFNFFSRIRAPSPGLRSGQITPLEERDPDAYVERPSHYRGGILSTLLKLYDQPSQQNYSRGRYGHSRQSSSSGLSGRGLSPDPGWKPQRPRKWYEKSPNQSSISLSGSTAKNSSSSPIAMLKRSRSIGAIPGMPKRMGKPQLEDEIRVTVHIAELLSRQRYLLLLCRALMKYGAPTHRLEEYMRMSARVLEIDGQFLYMPGCMIISFDDASTHTTEVKLVRSHQGVDLSRLSDVHQIYKEVIHDVIGVEEATQRLEEIMKRPDKYPVWLLILIHGFASASVGPFAFNARPIDMPIAFVLGCLLGILQLVLSPRSYLYSNVFEISAAVLTSFLARAFGSIRYNGERLFCFSALAQSSIALILPGYMVLCASLELQSRSIVAGSVRMVYAIIYSLFLGFGITIGTAVYGLLDSDASSDYTCPASPITNEYLQHFPFVIPFTICLALVNHAKLKQIPVMIVIAFAGYVTNYFGSKRFYSSTQVSNALGAFVIGVMGNLYSRLRHGFAAAAMLPAIFVLVPSGLAASGSLISGIASAEQITSKITPYSVVANGTQGFVDAAKNMTTTTSNDQFHGVVFDIGYGMVQVAIGFTVGLFLAALVVYPLGKKRSGLFSF</t>
  </si>
  <si>
    <t>&gt;OG0002954|10mAF|FUN_011410-T1</t>
  </si>
  <si>
    <t>MDKLVAQYSRPAHQNEMYSEQEQHDLTESLPPLSLKFNLPPVDNSRSWLRAMTDDHSNPSCPIKLAHGTTTLAFRFQGGIIVATDSRATAGNWIASQTVKKVIPVSRLSRGEDKANNAPTPGLLGTMAGGAADCQYWLRYLSQQCTLHEIRHKRRITVAAASKILANLTYAYKGYGLSMGTMLAGMTPQEGPALYYIDSDGTRLPGNLFCVGSGQTFAYGVLDANYRYDLTEEEALELGRRSILAAMHRDAYSGGFINLYHVKEEGWVHHGFDDMNPIFWKTKLEKGEFSNVTSEL</t>
  </si>
  <si>
    <t>&gt;OG0002955|10mAF|FUN_011427-T1</t>
  </si>
  <si>
    <t>MKYSIPATPSGTTHAHVAIVGMGPRGTSALERLCASATDFLAPGARLTVHVVDPSPPGAGRVWRTAQSSELLMNTVTSQVTLYTDKSVVCSGPIREGPSLYEWATDAKLGLGPDEYPTRAQYGHYLEWVFREVVRNAPTGVEIEVHAARAVSLDDAPDGRQTLTLSTGRTLSGLSAVVLAQGHLPLVADAQLQQLTAYADQNGLRHITPSNPADVDLSSLKPGEPVFLRGLGLNFFDYMALLTTGRGGRFSRTPNGLRYHPSGREPRMYAGSRRGIPYQARGDNAKGAYGRHMPLIFTEEVIDGFRQRADSGNAPNFLKEIWPLVSKEVETVYYEALLRQHGFELGDFRDRFLATAHKSLEEAQVLTDFGITEENRWSWDRISRPYGERTFTAGAWRDWMLEYLREDAKEASLGNVNGPLKAALDVMRDLRNELRLIVDHAGLSGLSHRDHLDRWYTPLNAFLSIGPPRQRIEQMIALIEAGILDVLGPRPQARAEDGAWTVYSPEVPGLKVRVTTLIEARLPEPSLRHTADELLSHLLKTGQCRPHTVDGYETGGLDITLSPYRIIDSQGRAHERRFAVGVPTEGVHWVTAAGARPGVNSVTLSDTDAVARAALSAAVSGNTAVERQTEVKAWPNVEVSEVTVLEVGV</t>
  </si>
  <si>
    <t>&gt;OG0002956|10mAF|FUN_011428-T1</t>
  </si>
  <si>
    <t>MSTDPKLNDLHRELLEEGLKMRRAVLGHEYVDRAWNNATPFTRPGQQLITEYAWGNVWQRPGLDRKQRSLLTIGIIIAQKAWLELALHTRGAINNGVSELEIREAVLHSTVYCGTPAGVEAMMVTERTINEMIEKGEYKRPEETGL</t>
  </si>
  <si>
    <t>&gt;OG0002957|10mAF|FUN_011435-T1</t>
  </si>
  <si>
    <t>MVEVRQYHLSPTDLIPNSPRPLLHYKNVLAKPNNTHCDPVDVWDLFTRNEWDVQWIFRYSPTQISHYHSQAHECMAVLSGTASIRFGVADTSPDMEENTHGSAWEDGGVLLEAEAGDVFIIPAGVAHKTHNTKPEADFALLSPGNGHGIKADDKKALSEIKLDGFTMMGAYSGGDWDFVATGGDFEKVWSVPKPKYDPVFGASERGLCKTWRGSDTESKAHL</t>
  </si>
  <si>
    <t>&gt;OG0002958|10mAF|FUN_011444-T1</t>
  </si>
  <si>
    <t>MLSFLAALSLPLALVNAYANPGTCNGNCWAHDPGLWKHDDGRYFLFSTGNGIHISSAPSLQGPWTEVGYALPDGSSINHDGNKNLWAPDVHKGDDGKYYMYYSVSTLGSQNSVIGVASSTTMEPGSWTDHGSTGLSSDGSQGYNTIDANWIKIGDQQVLNFGSYWQGLYQIDLAGPLKIGTAAPVNIAYNATGQHAIEASFLYQQNGFYYLFFSSGKANGYDTSFPAQGEEYRINVCRSSTGRGDFVDKNGVSCLQSGGTTVLASHDNVYGPGGQGVLEDNGAVLYYHYAPRNGDLSVSSYQFGWNRLNWVDGWPTV</t>
  </si>
  <si>
    <t>&gt;OG0002959|10mAF|FUN_011472-T1</t>
  </si>
  <si>
    <t>MAPLSDQAINRDEKLHESGASSSSQVDGGFEKEAEPPLHKPQLGLANDPAAAGTTFHQLENTALDGGKIELTEEECYDQLGYSFPSWRKWMIISVIFLVQVSMNFNTSLYSNALGGISEEFGVSMQAARCGAMIFLVLYAFGCELWAPWSEELGRKPILQASLFLVNVWQLPVALAPNFASIMVGRALGGLSSAGGSVTLGMIADLWEADDQQYAVACVVFSSVGGSVLGPVVGGFVEAYLPWRWNIWIQLIFGGFVQIAHFLLVPETRTTILMDRIAKKKRESGENPNLYGPNELIPYRERFSMREILVTWVRPFKMFLTEPIVLTLSLLSGFSDALIFMFIQSFGLVYAQWNFSTVALGLSFLPILVGYFIAWASFVPAIRRNVYERRMRPDDEHTQYESRLWWLLYTAPCLPIGLIGFAWTSLPQTHWIGTMVFSAIVGIANYSIYMATIDYMVCAYGPYSASATGGNGWARDFLAGVLTIPATPFYQNIGGKYHLEYASTILFCISFVLVIAVYVIYWKGPTLRKRSPFAQQLSDARVEMQTHGRRLSKIPSGSRANSFARSQQNLRIRQNLGSRQGSYIGSRPASHANSRVNSRVNSRRNSVNQ</t>
  </si>
  <si>
    <t>&gt;OG0002960|10mAF|FUN_011481-T1</t>
  </si>
  <si>
    <t>MAASWCALRGTRQLALRTRLRSAPSPIALRRATPSSPFRATHRALHTATQQPSRRPVYTSSVADHGDPHPRDLFQPLDTFPRRHIGPSPDAAKEMLATLDPPVASLDEFVKQVLPADILSKKDLKVTDPHAKTNLYRDNVGGGLGETDMLKLLDVYRKQIDVSGKTYIGTGYYGTIVPPVILRNVLENPAWYTSYTPYQPEISQGRLESLLNFQTLTADLTGLPFANASVLDEATAAAEAMTMSFATMPASKQKKPGKAYVVSHLCHPQTIAVMRSRAEGFGINLVIGDILADDFKLVKEQGDNLIGVLAQYPDTEGGIYDFQALSDNIHGAGGTFSVATDLMALTVLKAPGEFGADIAFGNAQRFGVPMGYGGPHAAFFACVDKYKRKVPGRVVGVSKDRLGNRALRLALQTREQHIRREKATSNICTAQALLANMSAMYAVYHGPTGLKSIAQRIMSMTSTLQAKLAALGYNVPIKTNVADGGAIFDTVTVELPTSQEADAIVAAAREQSIFLRRVNSTKVGISLDETSGRDEVKSILQVFATHASKGEVSIDGELGISPLPASLERTSEYLTHPVFNTHHSETEMLRYIRHLESKDLSLAHSMIPLGSCTMKLNATTEMIPISWPEFSQMHPFLPADVTKGYTQMIDDLEQQLADITGMAEVTVQPNSGAQGEFAGLRVIKKYLEAQGESKRNICLIPVSAHGTNPASAAMAGMKVVTIKCDTKTSNLDLEDLKAKCEKHKDELAAVMITYPSTFGVYEPGVKEACEIVHQHGGQVYMDGANMNAQIGLCSPGEIGADVCHLNLHKTFCIPHGGGGPGVGPIGVAEHLRPFLPSHPASEYLQSKRTESSSPPISAAPWGSASILPITFNYINMMGAKGLTHATKITLLNANYILSRLKEHYPILYTNENGRCAHEFILDVRKFKETCGVEAIDIAKRLQDYGFHAPTMSWPVSNTLMIEPTESESKAELDRFCDALISIRQEIAEVESGAQPREGNVLKMAPHTQRDLLSNEWNRPYTRETAAYPLPYLVEKKFWPSVTRVDDAYGDQNLFCTCGPVEETD</t>
  </si>
  <si>
    <t>&gt;OG0002961|10mAF|FUN_011485-T1</t>
  </si>
  <si>
    <t>MTPKPLTLVNGYHDLDNTQISSPLSSMHDVWRTILSRFKQNTNAIKTRFDKYRALCKELGLQRDEWSESIFLDDLEKLLKLTAKFEMALMPSNGVDTHVNGVITKINGFNNGFDTHINGFDTRINGFHTHTNGFDRGLELWQIEERYRALAQLQSTLGSFFERACPGYDQSKIPWFFDPSYYQCQGVNYDRFASPDVRDREQQLLETLQLGSNQNPKLLLMSSGMASFTVIQQYVVQQLNYGDTVVVSPYIYFESFQPMRSQKSLTVVNAKGFDPESIIEAAERNNARAVFLDPMCNTVGLDTIDIRRFAHLVANRGGWADRLVIVDGTLVSGGMQLYDWFDGPHCPKVLYYESAHKYIQLGLDLIMCGYVVMPEDLVPAIQLIRQITGTVLYSRNASLLPPIDKTIFNFRMSRLTTNAEKLHRLLDAESRNMAEVTFPHHWRDYRWRHGGNVVTVRFHGEGLNKRSNLERCCDDILRAAEEEGVQMVKGASLGFSTTRIFVADAFFENTDPFLRISVGVQSEDIETVARAVLSGIKRYCMSAVPVNLDVGQRLYDAKFYKAMASMLEVRARYAKDRVVFMEGEWLVPILKALGAREEDFDALQQVSHHLGKDPTVDYRTIRNGLFYFNFENKTIQRFQKQRFTLTVQENYKRHDSGLPRDFPEVRGDLQYNTVLQALMVAKAFIMNKVDVEPRDHLDYSSPNFLCNVFNIRTFTEKNILGEPTLEGVHADGADHTMTTFLGCTNMRSDSGITFIHDQKEITGIPATEAQPSLIKHRFQHRHFLDSLLFADNEAKHSLTSVFQEDVSKRATRDMLLFLTRKPKLAGHSSGSVDAMEPHKTLPINVPLWL</t>
  </si>
  <si>
    <t>&gt;OG0002962|42mAF|FUN_012716-T1</t>
  </si>
  <si>
    <t>MRSISPHMLPVGEPNPPNEKHSVSVSLPTWESVAAWGRREQWLLDSMHTCYPRLSRDRFGMHPSVRKLMDAVCARLRTPEDLSCLIFPSADATARCTARLSAEHPDETCHTVKFQSHQPADEEALRWAAFFVVLFPQACLSTAMHFWKVFGDGIAGRHAEYCLAALPSMDSYAKDTVFESSAPCRDHPTWDLQWVNSAAAEKESIRSLIARLVSSDQPGYRPVSSHDVFLYPKGMCAIAAVARALVPHSAELSEAVIYGWPYAETPLCVKESDYKRSTLLSAGSKQELDELESSLAAGRRIQVLFCEVPSNPQLRTPDLPRIHALAAQYNFIVAVDDTLGTFVNIDVLPYVDVIMTSLTKIFSGMCNVMGGSVVVNPQSSHYTTIHSALTALYEDTYFPLEAMVMSQNASDFEERVKQCSASALTIANLLAKHPSVAQLYYPSLVPSRQFYDQVRRKNGGYGYLLSIVFHKPETAMRFYDVLDLCKGPSVGTNFSLAIPYSLLAHFREQDWAESEGGIDRHMVRISVGLEREEDLIARIQDALTAATADY</t>
  </si>
  <si>
    <t>&gt;OG0002963|10mAF|FUN_011527-T1</t>
  </si>
  <si>
    <t>MISRAAAPSSSSLANLSSRSLRVQGQAARTFATVQDNAPPVRHHGGLQDQDRIFTNLYGHHGADLKSAMKYGDWHRTKDIVLKGDDWLISELKASGLRGRGGAGFPSGLKYSFMNFKDWDKDPRPRYLVVNADEGEPGTCKDREIMRKDPQKLIEGCLVVGRAMNANAAYIYIRGEFYHEATVLQRAINEAYEAGLIGKNACGTGYDFDVYIHRGMGAYVCGEETSLIESIEGKAGKPRLKPPFPAAVGLFGCPSTVTNVETVAVTPTIMRRGASWFSSFGRERNAGTKLYCISGHVNNPVTVEEEMSIPLRELIDRHCGGVRGGWDNLLAVIPGGSSTPVIPKSVCDDQLMDFDALKDSQSGLGTAAVIVMDKSTDIVRAISRLSSFYRHESCGQCTPCREGSKWTQQIMQRMETGQAREREIDMLQELTKQVEGHTICALGEAFAWPIQGLIRHFRPELEAKIREHAQELGQAPYAGGWHPNSRAEGKLISPGM</t>
  </si>
  <si>
    <t>&gt;OG0002964|F2|FUN_006020-T1</t>
  </si>
  <si>
    <t>MPSFTDHNGDSGPDIEGFQPIYGTGLSITSLQKARHANGNGNTAIAPDSRKHHPAISKKATARPPLYPTAPLSSQSSAISESGARDEQEMQNGEEDPQNALFHQVLEWLQREKSKRKSPKVKAHAQPDGSGSDGDDEDDEDAGNGDGGNSERTTSHGADNVFALDKLEKILIQYAASRSDGAAPAYPARRSTRRRHVKGLRRGSASESDYLDGDSAAPSVDATLDNSKTLAYSGGGAEDDENEEGANARRALDREAWFVFKSEILRITHTLQLKGWRKLPMELASDVGVVRLSGALTNAVYVVTPPQNIPPPRAEDGSYSLVPRKPPPKLLLRIYGPQVDHLIDRENELQILRRLGRKHIGPRVLGTFNNGRFEEFFEARPLTPKELRDPGTMKQIAKRMRELHEGIELLDNEREGGPMVFKNWDKWVDRCEQVTNWLDKEIQSKHNDIKAVAEPWRRRGFVCGVPWPTFRKAVDSYRNHLINSYGGMQEIKRQLVFAHNDRSCGPRLTMQTQYGNLLRMEPSSESPLLRPENEHKQLVVIDFEYASANLPGFEFANHFTEWCYNYHDPERSWACSSRDFPTLEQQHRFISAYLTHRPGLAVRSSPSITPLMQAGELANITSLAPLDLDAGPDVDQQSLVDAEKAQEDRTEAEIRSLIKQARLWRVFNSAQWVAWGIVQAKVPGMEEGIAADAATNGHQNGANGTESEGTPSTTPPPDTDVEETDEFDYLAYAQDRAMFFWADLLSLNLVREEELPAALIQHIKPRIIDY</t>
  </si>
  <si>
    <t>&gt;OG0002965|GA7_4|FUN_001930-T1</t>
  </si>
  <si>
    <t>MAGPGGGPPRKSHTKSRFGCKTCKRRHIRCDESFPQCRNCTKHNCRCDYMDVATVHDESSNTRKIPDLLMSAEIETEIKNWHITGVPPFPELVQYPRSCWSKLSRTDLRLIHHIIGLSIDLHRRGFSNSTIWAQKMPTFLNIAITNDFVMSSILTLSASHLAWITRNKETKQLAYHHRGVAIQGLHKAISTFSKGNCDAILAASILLSWQASEWHSWASLQQGLTTVLNSMHPIWKHESELAMYLENQRYMGCTNTPMMTGYQFQDEDLVSLDQTTIALQNVQKRVAHNPEHYRRIGELLEFVRHFRRDLLSLTPEQAFERMQPLRRWLFWLPPAMLRGGDADLGALAILAQFFGIGVVLDSLFPDLGGAYLGPLSVGPIEDIYRIIITRSMSEPYNPDLQLASTIMELPRHIVAQYKSRLQWSPRTSLDYSPSPASPYHSMQDYTLASSSSPSSTATCAPYTPPLQSPPAVTIASSPFDVNGTYVTAPGAQSLYPPSPSLLSDPREELCEYSHTGSLHQSPTYPPPYVDDMVCGELSRVDGTVGLNVDLYGTDGIIKRIRDRVGTENPVYLSIDIDTLDPAYAPATGTPETGGWSTRELRTIIRGLDGLNLIGADIVEVAPAYDTNAELSTMAAADVLYEILTMMVKKGPLTVDSDGSVDL</t>
  </si>
  <si>
    <t>&gt;OG0002966|10mAF|FUN_011547-T1</t>
  </si>
  <si>
    <t>MKIKAISRSTASQQAPGSAVVRQPRNLDPAQHPFERAREYTRALNATKLERLFAAPFLAQIGDGHVDGVYSMAKDPGSLERFASGSGDGVVKVWDLTTQGEVWNTDAHENIVKDVCWTPDRKLLSCAADKTVKLFDPYNSSSDAPPLATYLGQGAFTSLSHHRHLPSFAASSSSQIQIYDLSRPSSTASQTLNWPTSIDTITSIAFNQTETSILASTGIDRSIIMYDLRTSSPLHKLVLRLASNAITWNPMEAFNFAVANEDHNAYIFDMRKMDRALNVLKDHVAAVMDVEFSPTGEELVTASYDRTIRVWNRAEGHSRDIYHTKRMQRVFSVKFTPDNKYILSGSDDGNIRLWRANASDRSGIKSARQRAKLEYDQALIQRYSHMPQIRRIKRQRHVPKPIKKAGEIKREELNAIKRRQENIRKHTRKDKLKPRESERQKMILTSEQ</t>
  </si>
  <si>
    <t>&gt;OG0002967|10mAF|FUN_011559-T1</t>
  </si>
  <si>
    <t>MSDGEETVSNPVVAADEVEVSADAGAGGQMSVLDALKGVLRISLIHDGLARGLREAAKALDRRQAHMCVLNEGCEEEAYKKLVIALCSEHKIPLIKVPDGKMLGEWVGLCQLDREGNARKVVNCSCVVVKDWGEESQERSVLLNYFQTEQ</t>
  </si>
  <si>
    <t>&gt;OG0002968|10mAF|FUN_011571-T1</t>
  </si>
  <si>
    <t>MATAISKPTSHPPKMKRPPPPFVPTGVNGVKPQQSSSSPQPTSKRLPGSNQPGPAGSTSGAVTNGVNGAADSNGVKTSINRPKKEAQKPGDQGMRLAKPLARTLSTDNERRLGKKCPEPYVKTTSHILKKYGKCPPSLILHLHPTHFRFEQQDGSFPYNSEMKVIIEHIRAGTVPHDMIEELLRANVRFYEGCLIVRVVDHKSVSAQARKSTAPSTNDSNTPFSIHNYNEHVTPSAYVPYPKQNQLTSEKPTSKEAETQSDTNANGEHASDSQEQPEKSESSSSQHKQTPPKPRVFTTVLHPTPHSLRAELALLATTPDPKAAKQGATSSASRTQAASSAAPPSPGGSTNPPERGPVAKRQKMLVEPQDLAECEAKLTRALAPPLFLEPVQSLDAAQDLLKFMESPLHNDPPPSPKRRKRTVAELAADEALAAEEERFMLIMDERLEPTTSGGAGGPKSAVDDTSGGAPFEPRFSRFKTLENIRMQHEEKAKREHEIKLKQELAKRQQQEQERERRRALEQRQAEEQAKEDSRRQHLAAQQQVQAQLAAQQQGRHVMPQANGVSQAPQSSPVARNQTPHNTSSPLPGNAMGAQGGVPMSMTSSMQGAGSPPRPPSALQHAHPNVMGHPMAPSRSQQGHSRHGTPQMTQGTPAMSHATPIMRNVTPTQRMSHASPGRSTVAPTPVMGQAMMGTPQMTGGMGLTPQQQQMLLHQRQQMLAQQGHLGHGQLTPQQFAQLQANAHAQQNIQSHQQQMLQAQQQNHQQQQQKIPNPQIYQQQLMRAQFAQMQMAQQQQHGQGPQSQGQQGQVHQGGSQMNPQQQQLLMAAAQANGGQLPQNLQGANMQGAMAQRYNQLYQQRLLRLRQEMASRFMGQYGPPNQYPPSVAQQYHAGLERNAKLWVQEIIRREREAAQQQRANQVAAVQAQVMQQQQQQNMMQNGMGS</t>
  </si>
  <si>
    <t>&gt;OG0002969|10mAF|FUN_011610-T1</t>
  </si>
  <si>
    <t>MALRLVKLSDKFSCYARGENEARFIYHEIFEDHGYDKVELPEAPFIVDVGANIGLFSLYMKEKYPLAKIIAFEPAPENFEALERNLAFHMVSTVKAYPYALGASAGFAPFKYFPNMPGNSTLNVEEKEYQIQLFKENYDQTFADDIFKDAKQIMVPVNRLSLFLCLPHSNVEVIDLLKIDVEGTELEVLRGIDDRDWNKVRNIVMEVSNVKGGLDKVKQLLETKGFTVTYVAVRGIPELFKLFIVTACR</t>
  </si>
  <si>
    <t>&gt;OG0002970|10mAF|FUN_011613-T1</t>
  </si>
  <si>
    <t>MPAKDDKYTDPELREQVKEEVKQSDKGGKPGQWSARKAQFMASEYKKRGGDYTTSKEEGQDESQKSLENWGKEEWQTKEGSGTAKQEDGTRKRYLPKKAWEKMSDKEKEETDKKKQEESKKGKQFVSNTSKAKKERKQAAEESKGEDQRESENEESGSGEDRPEESDGSDDVDEMDNEEEQEGEDEADEDEEEEQQEGEPQDEGDHSTEAGKKRTASQEEGANKKPKTRQDSHAEREQED</t>
  </si>
  <si>
    <t>&gt;OG0002971|39mAF|FUN_009657-T1</t>
  </si>
  <si>
    <t>MMNRQQAAEKALHDQTNILPIGQLLIVFAGLAVSLLITFVDQNGISVTLPTIAKDLHAENTISWAGTSSLIANTMFTVLYGRLSDIFGRKIVYLFALALLCIADLLCGLSQNAAMFYVFRGLAGVAGGGVTSLTMIIVSDIVTLEQRGKYQGILGASLGLGNVIGPFLAAAFIMKATWRAFFWLLAPLSVCSIVVGYFLIPNNAQKTSFRKNLGRIDHYGIFASSIGIIFLLIPISGGGSYFQWDSAMVISMLVIGGCSLIVFIIIEWKVATLPMLPMVMFRNKVICTLFLQSFLLGAVYQSNLYYLPLYYQNARGWSPIISAALTTPMVACQSLASICSGQYISRRKRYGEVIWTGFGLWTLGAGLMLLFNRHTSIGAIVVIVLVQGIGIGFTFQPTLVAFQAHCTKAHRAVIISNRNFFRCLGGACGLAVSAAILQAVLKSNLPEGYQNIAHSTYSLPSRSGVADADWEQIITAYAKASRGVFILQVPLIGICFLLCFFIKDRGLERPKDPGEEEEEEEKKKQKDDDSRGAQEHATQENSLHSDLENQSASANNANRGG</t>
  </si>
  <si>
    <t>&gt;OG0002972|10mAF|FUN_011634-T1</t>
  </si>
  <si>
    <t>MCGIFGYINYLVERDRKFILDTLLNGLSRLEYRGYDSAGLAIDGDKKNEVCAFKEVGKVAKLRELIDECKPDLTKSFESHAGISHTRWATHGTPSRLNCHPHRSDLNWEFSVVHNGIITNYKELKALLESKGFRFETDTDTECIAKLTKYLYDQQPDIEFTVLAKAVVKELEGAFGLLIKSVHYPHEVIAARKGSPLVIGVRTSKKMKVDFVDVEYSEDGALPAEQASQNVAIKKSATGLLAPPDKSLLHRSQSRAFLSDDGIPQPAEFFLSSDPSAIVEHTKKVLYLEDDDIAHVHEGQLNIHRLTKDDGTSNVRAIQTIELELQEIMKGKFDHFMQKEIFEQPESVINTMRGRLDVANKQVTLGGLRQYISTIRRCRRIIFVACGTSYHSCMAVRGVFEELTEIPISVELASDFLDRQAPVFRDDTCVFVSQSGETADSLMALRYCLERGALTVGIVNVVGSSISLLTHCGVHINAGPEIGVASTKAYTSQFVAMVMFALSLSEDRASKQKRREEIMEGLSKVSEQFKEILKLNEPIKQLCANFKNQKSLLLLGRGGQFPTALEGALKIKEISYLHCEAVMSGELKHGVLALVDENLPIIMILTRDNLFTKSLNAYQQVIARGGRPIVICNSDDPEFSSAQTVKIEVPKTVDCLQGLLNVIPLQLIAYWLAVSEGLNVDFPRNLAKSVTVE</t>
  </si>
  <si>
    <t>&gt;OG0002973|10mAF|FUN_011650-T1</t>
  </si>
  <si>
    <t>MEYMVQKLDELSQKVAALSNAPFIPSGSHQPAIIEPSPVGERVPDTCPSTFVSHPQVKNDLRSCTAASKTEYEGGSSLSAHAIFATRYLQDAVSSTNSAQIAQEMTSILDTLHDIIDDQKQQRDTLENLYPHAKPIPHGSSIRHLPMPPVEMTLACLRMAKEQPRVQRFWLIELISISQFNDYFLRVYSPGPATDADMIIVNGGLYWLYCECASLFVDQKVKGNYMDQAMLCRDNLETVLSNLPFHMPVTTDVVFAMNVAATYCLQMAKPSIAWSFITTASHLSQTLGLHSAHALSTDNQETKDQKIRLFWAVFLTEKWLCLRLGRSSTFRDEDITAPLVTFDQNVETLLVPKWIDLAKIQGKTYNDIYSPSALMQPIDTRISRARTLVAEVNKLMVSEDELERRYNDARRRAIGDDLHEIIQRSDRVCNLSLLSLIYRAIPPKKPSGTAFCDECIATAREALKEHEKCVALILKCPWDESFLEMYINWTLLQFPFFPFIVLFCYIVETSEPDDLKCLGAFVEVLQSVRSTATYKVSRNQVRLFRALYDVARKYVEVKASTPGVRMNVPSSNSTGGHIANSNAIGSSMLLQSSSANLDQVSSNPGVLHSVSEAGLSNPWVNSGQQLLTQIPGYGPSVYPSAPPQTDLNNNMGMDLTGMELGDWFYENHQMFRLMDDGQLW</t>
  </si>
  <si>
    <t>&gt;OG0002974|10mAF|FUN_011670-T1</t>
  </si>
  <si>
    <t>MGVLSEPSNGVNPQTQSPELASIPSLPLFLAAKNHAQTNPEKIAVIDTTKNQQFTFGQLLADTAALKKQILEQLKLTETGDLQERRIAFLTPNGYDYVVTQWAIWAAGGVTVPLCTTHPVKELLYTIGDSDPSLIILHPSFVHFETPLREGTKNSIPFMDQDPFTQSVAPTAVQLPLFNSQCPLDRRALMIYTSGTTSSPKGCVTTHKNITFQAECLVKAWKYAPSDHLIHVLPLHHVHGIINGLTASFLSGVTVEMHPKFDPKVIWSRWQDRGSSTMFMAVPTIYSRLVDYFETHIRGTEQESAARDGARALRLVVSGSAALPTPIKAKFAEITGQTLLERYGMTEIGMAISCGLEVEKRIDGSVGWPLPGVQVRLTEKETGQVVESVDEDGQIEIKGDNVFLEYWRRPEATVKEFTTDGWFKTGDVARRDASGAYFIQGRASVDLIKSGGYKISALEVERKMLGLDIIQEVAVVGLADEEWGQRVAAVVKQRPGTEPLELQNLRTQLKQEMAPYKIPTVLKLVDNIERNAMGKVNKKTIIQKYWPSA</t>
  </si>
  <si>
    <t>&gt;OG0002975|MOD1-576|FUN_007861-T1</t>
  </si>
  <si>
    <t>NLRTPRWIRRTSKTKMSSTAIPKRMALNRNPGTDSSVPSVSVSPFDSPRHSPSSTSLSSLASESENKGKMLDTYGNEFKIPDYTIKQIRDAIPAHCYERKALTSLYYVFRDIAMLGSIFYVFHNYVTPETVPSFPARVALWSLYTVVQGLIATGVWVLAHECGHQAFSPSKVLNDTVGWVCHSALLVPYFSWKISHGKHHKATGNIARDMVFVPKTREEYASRIGKTIHDLNELMEETPIATVTNLILQQLFGWPMYLLTNVTGHNNHERQPEGRGKGKRNGYFGGVNHFNPSSPLYEAKDAKLIVLSDLGLAITGSVLYYIGSTYGWLNLLVWYGIPYLWVNHWLGKIFSKFISLIETCANDLPTVAITYLQHTDPTLPHYQPEVWNFARGAAATIDRDFGFVGRHILHGIIETHVLHHYVSTIPFYHADEASEAIQKVMGSHYRTEAHTGWTGFFKALFTSARVCHWVEPTEGARGESEGVLFYRNTNGIGVPPAKLSK</t>
  </si>
  <si>
    <t>&gt;OG0002976|21mAF|FUN_011766-T1</t>
  </si>
  <si>
    <t>MATAGIERRVEIRIASSSEDFMCGWLYSSQKFTVSNLGPAIVLAHGLGGTKELKLDVCADSFNQMGYTCVVFDYRCTGGSEGLPRGLIDWHQQQEDWKSAIKYTRQLENVDPNQVGLFGTSFSGGHVIQLAATDRKLNAAISQCPFTSGWQSTLCTGSAATPRLAGIGLLDILFGSERKPITVPLTGRPGEAALMNAPDMLSTFPLLIPKGHPFQERVPARLTLKLPLLRSSSYASRVECPILFGICGKDSVAPADTTLAYAKTAPKGVIKCLMIYKWPHLIGQSAQAHVFPRLSTWTTILSIDLTSTHMDLLSVLPDFHTKPYAHILPPLERSKISTVDLITLNTLEIAKRAHVPPADVRRLCASITKALHHDIGFEHIEESASAEPSSSINDDPPITLGPTTKLDLSQWSAISTLDTALDELLGGGIPTGYVTEVTGESGSGKTQFLLSLLLAVQLPSPKGLGKNAVYISTEAPLSTPRLSQLIDSNPYLSTLPRDRAPTLENILSINAMDLESQDHILNYQLPVAIQRYNVGLVVIDSITSNYRAEHTSHNILGLSTRSGELTKLGQMLRNLAVQEDIAIVVANQVSDRFDAMDNPSVFPRIGGGAGNGSPSTQPQQIPSAREPGTASPLPRVRATESGNVELSQYNAMLPSSPSHFPSSPYTTEEDPQRQPFDGSYLVGNPVRSEILSLLHQQRFFTGWGDSPQSFLPSSYPGFQRPAEKTPALGLVWSTQIACRIALKKERQTAMDPLLPESTPIPSTAKLLPEPEVPGSLGEREKPEPDPPTETVTEGKDAEAKASSETVPVPAPISENKPSNSQLPPPSSQTPERLVRRTMKLVFAPWTAGSVNEQNQIQDEVSFTIWKGGLKSCE</t>
  </si>
  <si>
    <t>&gt;OG0002977|10mAF|FUN_011701-T1</t>
  </si>
  <si>
    <t>MADNPSTKAVAPANKKRKESKALIEARQKYGRGKAIPMQTVRDKKLRANLRAVENKFKQAALKAKDAEILLEHEAGFLEPETELERTYKVRQDDIKEGVGIETAKKGFELRLNDFGPYRADYTRNGRDLLLAGRKGHVATMDWRSGRLGCELNLGETVRDARWLHNNQFFAVAQKKYVYIYDQAGTEIHCLSKHLEPLFLEFLPYHFLLASAQMSGHLKYTDTSTGQMVAELPTRMGAPTSFAQNPWNAIIHVGHQNGTVSLWSPNSQTALVKALVHRGPVRSMAMDRSGRYMVSTGQDMKMNVWDIRMYREVHSYSCYQPGASVAISDRGLTAVGWGTQVSVWRGLFDAAAADQGKVKSPYMAWGGDGQRIENVRWCPFEDVLGVTHDQGFASIIVPGAGEPNFDALEANPYENKRQRQEAEVQGLLNKLQPDMISLDPTFIGKLDTISDKKNREERDLDRRPEDVMEKLKNRGRGRNSALRKYLRKKGRRNVIDDKIVKAEMLRKEHQARARDKLRTEREDLGPALARFAKKEI</t>
  </si>
  <si>
    <t>&gt;OG0002978|10mAF|FUN_011725-T1</t>
  </si>
  <si>
    <t>MSGHLNPKDSMKSTWRRLDRADWSIFHWFYEILGIHPIALDKEVPVHNKEEKVPYMPEWHLHCWVLIHAFIPLAIHHVYTSYTGHNLSPLAAFVFYSAAFKAIAIHEIHILRRLGHTLGFLDGDQHERDGVPDVGVKKVVHSLVSTSTFRPMFTVFLSYRASQPPSTMNWLWLPLEAGLYGIILDFWFYWYHRLMHEMNGLWKYHRTHHLTKHPNPLLTLYADTEQEFFDIAGIPLMTYFSMKLMGFPMGFYEWWICHQYVVFAEVAGHSGLRLHTVPPNTLSWFLRIFNAELIIEDHDIHHRRGWKKSANYGKQTRLWDRVFGTCGDRVECYRDNIDYDNQISMPLL</t>
  </si>
  <si>
    <t>&gt;OG0002979|57mAF|FUN_005147-T1</t>
  </si>
  <si>
    <t>MWLQCWVKSSPVSSPGLLIAILTGLYRFTTKQRPIFPVVNDYRGDFFRRKAYREYNQNAKKLIVDGLAKHGSPITLRVPDGLKIVLPSALSEWVKTNRDLDHQELIREEYFAGFPGFEAQDTLHAPDGMLIKLLRTNLSQNEEIVPTVNRHIGPALQHYWGDSDIWHTIDWENDTTGIISRAAASIFVGPEKAADDEWQTVVQAYVREYFAAVSELHTWRASLRPIVQWFLPHASACRRLLHQSRAIVQEVVRKREQEAQAAEDQGLVAPQYNDVLAWTMQVPDNKHPAGDIQLALAMAALFTTTELFKQILIDIARHPELVEPLRKEIKTSLLEHGLGLTALAKMELLDSVMKESQRQIPVTVGLERKVIRDTSLPDGTKLPKGSHIMVDATDMWNPEVHVNPEVFDGYRFLKRRHAGDKASQFVQSSREHIVFGGGRHICPGRFFAGTELKLCLAHILLKYDMRLKEGYCPQPMILGVYAIVNPLAQLEIRRREEMGNLVF</t>
  </si>
  <si>
    <t>&gt;OG0002980|10mAF|FUN_011732-T1</t>
  </si>
  <si>
    <t>MEHSYLYSPKEVLEHFSVSEHSGLSQEQALKSRQKHGPNALAEDPPTPLWELILEQFKDQLVLILLGSAALSFVLALFEEGDDWTAFVDPIVILTILILNSVVGVTQETSAEKAIAALQEYSANEATVVRDGKTQRIKAEDLVPGDIIHIAVGDRVPADCRLIAVHSNSFRVDQAILTGESESVGKDTRAIRDKQAVKQDQTNILFSGTTVVNGHATALVVLTGGSTAIGDIHDSITSQISEPTPLKQKLNDFGDMLAKVITVICILVWVINIEHFNDPSHGGWTKGAIYYLKIAVSLGVAAIPEGLAVVITTCLALGTRKMANKNAVVRSLPSVETLGSCSVICSDKTGTLTTNQMSVNKVVYLDKTGNGVQEIDVEGTTFAPEGNLSQNGKVLQNLAVSSSTIRQMAEVMAICNSANLSHDAKSGVYSCIGEPTEGALRVLVEKIGTDDAATNMKIFQLPASQRLRASSAYYEGRLPLKATYEFSRDRKSMSVLVGTEKKQSLLVKGAPESILERCTHVLLGSDGPRVPITKEHADLLSAEIVEYGNRGLRVMAFARVDDVGANPLLRNAQTSDDYAQLERNMTLIGLAAMLDPPRVEVADSIKKCLAAGIRVIVITGDSRNTAEAVCRHIGIFAEDEDLAGKSFTGREFDGLSDNEKLEAVKTASLFSRTEPSHKSKLVDLLQSLGHVVAMTGDGVNDAPALKKSDIGVAMGTGTDVAKLAADMVLADDNFATITVAVEEGRSIYSNTQQFIRYLISSNIGEVVSIFLTAALGMPEALVPVQLLWVNLVTDGLPATALSFNPPDHDVMRRPPRKRDEPLVGGWLLFRYMVIGTYVGAATVFGYVWWFLYNPEGPQISFWQLSHFHKCSAQFPEIGCEMFTNDMSRAASTVSLSILVVIEMLNAMNALSSSESLFTFALWNNMMLVYAIILSMTLHFAILYIPFLQGLFSILPLNWVEWKAVLAISAPVIIIDEALKFVERQMYTTTPKAIGQQNGAASKPKRA</t>
  </si>
  <si>
    <t>&gt;OG0002981|A9|FUN_013368-T1</t>
  </si>
  <si>
    <t>MRSKFKDEHPFEKRKAEAERIRQKYSDRIPVICEKVEKSDIATIDKKKYLVPADLTVGQFVYVIRKRIKLSPEKAIFIFVDEVLPPTAALMSSIYEEHKDEDGFLYITYSGENTFGDCETA</t>
  </si>
  <si>
    <t>&gt;OG0002982|10mAF|FUN_011742-T1</t>
  </si>
  <si>
    <t>MTLSRQYMPLRRSLCHFSAQTRRAPCNFQNTFRRYSAEKRSSEPKSFVVWRPYLRLAIGVPFIGALIYSMMTGEVTELDSPSIVELDEALKKQATISENSPMRLRMEKLIKEHQKKIVDELSRIDGTHFKTDTWARPNGGGGISCVLQDGNVFEKAGVNVSVVYGELPRAAIEKMRADHKSFVGADVESLEFFAAGLSLVLHPHNPMAPTVHLNYRYFETSDPKDPINGDKNWWFGGGTDLTPSYLFPEDVKHFHQTIKDACDRHDATYYPRFKAWCDKYFYLPHRRESRGVGGIFFDDLDASFLESSATSSQNPQETLFSFVSDSLASFLPSYVPIIERRKDTPFTPAQKEWQQLRRGRYVEFNLVYDRGTSFGLRTPNARIESILMSLPRTASWAYMDPVSGTRTEASAEEKNPGEDKEREKELMDVLRHPRQWV</t>
  </si>
  <si>
    <t>&gt;OG0002983|10mAF|FUN_011752-T1</t>
  </si>
  <si>
    <t>MASARSLGALLRSLQSASELQDAFALLPTATGLLSVLANPLNISLLASQLLVAPSIWDHAVDLHACRKILSVFNTAAMAIIRNEESDDPRIPYTKPVKIEREAWVKAVVSGADEKSPRWRHMLLIGGVLLGFEAQDRQGLPLSVRKKLESALVTAAQLAIEELDPHNKIDGLCITMVLNYTFPLLSDLERSNLNYDRLLPVMIDATFSSPEGLEGGYFLGTIDKDIVEAPGKRFQWSAQSDTFIRVSAISSSPLISALGPLSRLIAHAIENVHDPGLIARSVDHIADFVRTLMIQWRQNKLSEVDKAEEVDFLDAESLKTTIPGLWKLLRNSLYSTVIVLRAVLGRIINDHILAANKSAPFLSMQALHILRNLYFITSRVGQNTSSQHMFVTLTAVDILAQYPDLSENFLRSIKPNEIGQIPAHPLERCLDLYFLNTSELFTPVLSPKFSEDVLVCAAVPYLPAGGDNNLLEIFEAAHSVVLAVFAIPGNAQVAAKHLPFYIDNLFAVFPDNLSIRQFRLAFRTVLQVTAPPSPIANTERHLPSILLEVLHDRALHASNKILPQPADHGAGSETSKTPPLSEQAALTLSLIDGLSFLRVEDLEEWLPLTAQLINTIRESEMRTACVERFWEALSSGEMDVERACYCVAWWSTKGGRELVLFGNEPGAAESDPHGPYMSGAVGGVAPERESKL</t>
  </si>
  <si>
    <t>&gt;OG0002984|10mAF|FUN_011762-T1</t>
  </si>
  <si>
    <t>MADEKTSPPTTVDVEKDVKGHVDPVLKEHAQDADEALKAFQELHGEAIELDAATNKRLLRIIDWHMMPIMCFVYGMNYLDKTTLSYASVMGLKSDLNLKGDEYQWLGSLFYFGYLAWEYPTNRLLQRLPLGKYSAACIIIWGTILCCFAAVSNYSGAIAIRFFLGVFEASVTPGFALLTSQWYTKSEQSSRVNIWFSFNGWGQILGGFVAYGIAVGTERHGSAIAPWKIVFLCTGLLTVALGVIFLWIVPDSQLNARWLKQEDRVLAVARVRENQQGIGNKHFKLYQVKEALLDPMTWAFFFFALIANIPNGGITNFFSQLITSFGYTPQQSLLYGTPGGAVEVVALVLNGYAGQYTGQRLLCSTGGLVTAIVGMVLIVALPLSNNVGRLIGYYMTQASPTPFVALLSMVSSNVAGYTKKTTVAALFLIGYCAGNIIGPQVFRPKDAPRYVPAEITIIVCWGVCLFLLAFIWWWYSKQNAKKIQITESSGYVRLENQEWLDLTDRENHEFLYSL</t>
  </si>
  <si>
    <t>&gt;OG0002985|1_1|FUN_007976-T1</t>
  </si>
  <si>
    <t>MGDAVAPNALADTTRVEAPVTFKTYMMCAFAAFGGIFFGYDSGYINGVMGMSYFIQEFEGLDPATTDSDHFVVSSWKKSLITSILSAGTFFGALIAGDLADWFGRRITIVSGCAIFIVGVVLQTASTTVALLVVGRLIAGFGVGFVSAIIILYMSEIAPRKVRGAIVSGYQFCITIGLMLASCVDYATQNRTDSGSYRIPIGIQIAWALILGGGLLMLPESPRYFVRKGQLDKASHVLARVRGQPEDSEYIKQELAEIVANNEYEMQAMPQGGYFTTWLNCFRGSLFHPNSNLRRTVLGTSLQMMQQWTGVNFVFYFGTTFFTSLGTISNPFLISMITTIVNVCSTPVSFYTMEKVGRRPLLLWGALGMVICQFIVAITGTVVGDKGGNNAAVSAEISFICIYIFFFASTWGPGAWVVIGEIFPLPIRSRGVALSTASNWLWNCIIAVITPYMVDQDKGDLKSKVFFIWGSLCACAFLYTYFLIPETKGLTLEQVDKMMEETTPRTSAKWKPHTTFAADMGLTEKDITDKVHVAHREV</t>
  </si>
  <si>
    <t>&gt;OG0002986|21mAF|FUN_012739-T1</t>
  </si>
  <si>
    <t>MASNREERLQMRQRGAGTRKIKEVNFGFSFGFAPPPEEPPQAASQPADVDISIEPPAAPQPPSPSENTQHPLLSPERQLPPSQDSGQLRTPGGARNSLPERPSTFDIPEDDALDLGRSGKRRKIEPPGQSPRVSVEPEVTQQEKRDSPVLQNGVQTSAPVPSKPTEPRDEHLTMQTTTDITQASKEAPDSTTAIVWDNPAAEAPTLEDERSDRNDVHQEPTEPQRESSRADGTPALEDSTNGKRKRRGSSADQRRSQSIERPETETESTQQPGPREPSLDTNRDKSMEADSPKSQSGRRSRGRPRTSAQSSPAMDEGSTQHEAASTESMPGESIPTQQQTTKRPRGRKAKELTEDSLASETQNGQPLDEGNVPEEEDSAASGGSRQLRQKSKATNHIQKQVGRPGKRALDPPESVEAPGPAGEKRKQRKQAEPEPEPEPEPEPEPEPEPEPEPEPDVESEGPKEPKPIGEKRKRGRRSEEEPELQPQSEPHNEPEVPKEPKPATERRKRRKRSDQEQEPEPEVEPEPEVSRDPEPATERRKRGRRARGEREPEPEPEGQPEVPKEPEPVTEKRKRRRRSDQGPEPEVEPETQAEPDPKSSREPKPAGEKRKRGRRSKEEREPEPEPERQPEAPEEPEPASAPKRGRGRPSLSNTGPEVTQREEDPAAQNENQEEASRTTRRKPRQPRGETVPVTVHRLANIASLGGHVQPSELSDEEEESADELSTRQKTKLPSRGGVNVADVLSQICRETLEKTLTTLKNGISNEGNAARRSEWTTKKKAVEAFGTELEGRLFELSEMLDSNFVLGVKLKKAKREMMDMRSRLYQLRKEREGVALQMDAVRRKHSKEENASLARTNINNSLHSLDLALERSRNRPADGSDDSGSSEPSLTVGLEFMLRNVADNVSSRAPGAQGGLLNQIKSFNAQLEAAARTLES</t>
  </si>
  <si>
    <t>&gt;OG0002987|10mAF|FUN_011830-T1</t>
  </si>
  <si>
    <t>MLANIKTYLKGQESRPGEAKLLRKLDFFILSFCCLTYFFNYLDRSNLSNAYVSGMKEELNFQGNQLNVINTVFTVGYILGQVPSNLALTYIAPRIFFPTMIVFWGGLTMITAAVHNPQGIMAIRFFLGLAESSTFAGTHYILGAWYTEKELGKRSGIFTASGLAGTMFGGFIQSGIHSSLDGARGLSGWRWLFIIDGLITLPIALYGLFLFPDTPATTRAPYLSASERALAISRMPEASPATSRLDLTFAKKIFGTWYWYGFVMLWIIAGETESFSTNTLLALYMKSHPTNKYTVSQLNNYPSGVPAVGIVSTLFWATLTDFMGGKRYLVGFFIGITGIITSALILTQFSSTATVFGAYYWAGAVYACQATFFAWCNDVMRYQDGRLRSVVIASMNLGSNAVNAWWSILFYSATFAPRFTRGMWAMIGCSIALILWTGGVIYMSMRETREGLDGVGHGEEEVTEGSIYKPKD</t>
  </si>
  <si>
    <t>&gt;OG0002988|10mAF|FUN_011857-T1</t>
  </si>
  <si>
    <t>MADQAVARLAGINVGAPAPPLPSADFGLIGLAVMGQNLIMNVADHGFTVCAYNRTTSKVDRFLENEAKGKSIVGAHSIEEFCAKLKRPRRIMLLVMAGKPVDQFIESLLPHLEKGDIIIDGGNSHFPDSNRRTKYLAEKGIRFVGSGVSGGEEGARYGPSLMPGGNEEAWPFIKDIFQSIAAKSEGEACCDWVGDEGAGHYVKMVHNGIEYGDMQLICEAYDILKRGVGMPVNEIAEVFDKWNKGVLDSFLIEITRDVLRFNDDDGTPLVEKILDKAGQKGTGKWTAINALDLGMPVTLIGEAVFSRCLSALKDERVRASSLLPGPTPQFTGDKQAFVDDLEQALYASKIISYAQGFMLMQEAAKEYGWKLNKPSIALMWRGGCIIRSVFLKDITNAYRQNPDLENLLFDKFFNEAIAKAQNGWRNVVSKGALWGIPTPAFSTALSFYDGYRTRDLPANLLQAQRDYFGAHTFRVKPEHANETYPEGKDIHVNWTGRGGNVSASTYIA</t>
  </si>
  <si>
    <t>&gt;OG0002989|MOD1-620|FUN_005788-T1</t>
  </si>
  <si>
    <t>MSLVQPQPPSEDMVKNPDSGDIREQFRDGRDDVESGSEPDIADIERIYRKLDFRIIPAFWVLYFLCAAVRSNVSLAQTMNIDTNHTIFDVLHVNDHQVSTALALFYVCYVVFDLPSNLIMSRLSPHVWMSRIVISVGIIGTCMTAMKAAWSFYLLRLLLGIVIAGMWPGMAYYLTLFYPPSRTGKRIGQYYTAAQLSAAAVGLVSAGFQKMDGVRGYVGFQWMFLVWGVITIAVGILLLWWLPDRPTIPGEQPAKKKYLRWFPRSPPALTGRDAEIHYHDLKRVYHRSAWTLQDLLRVFLDWRLWPLLIMYFGVVGVGIGVQSYATVIIKAINPNLSGIDLSLLSAPIWLVNGPGRHPPRNPFSDRFHHHRAVFFSVPVLLQILGLLLTTYAGTDTNSWPRYGGLLIVGFGLGPTVPITMTWTTEIFQPRHGEVGVAAASAVVSGLGNLGSIVTTYALYNGWAEDSAAPGRLKFRKSNLVMVGILCGSILAAVLMQILVRVIDGRKSDENDPDKIVDGAARREAQQRGLDGLGSSVFSLFKKRGGN</t>
  </si>
  <si>
    <t>&gt;OG0002990|74mAF|FUN_012012-T1</t>
  </si>
  <si>
    <t>MTEPQNSKPVGRRRRPRVPDALRKRAARAYHKEKCVDFVHHIFLLHLLITPGQGGMPCLRCQRYKRNCQYSQAPPQPASNGTTRASTSPQRDSDKGRCLERIVRHFMGDISFEPSNLQFIADALERDQVSSRKPSTLAPGSSELYSIHPLSTNTMIYSGEFSHWNFSRMIRRKLQSLGNDPDDSMTGDSHTAHDPFRATGLQSPSSIIASARKYFPPRHIADFLLETFLEYTLTNYYYFDETEFRQKLDYYYAEDRYIDINDAGWICTLFMTFASGTQFAYMHASRPPYLQSMSGEDHLPDDTIGLALYRFSCRLIPDLITTASVETVQAFLLFGVYTMPIDTSGLAYTYLGLAIKMAIQNGMHRQFGEEGLDARTIELRNRLWWSAYALDRRISILHGRPVSVSPTEIDCEMPKDIPELRPPGRVTNLPNLTATLQLTEQLAKVAPIISRLRNCPGELHQIYLTQLLHVRDELRSWWTTLPEDIHCRDLDPSKPLFRYNVHLELTYATIIMYMGRPLILASTPSSSASVEGSSDSTVDAGAMLCFDCVQAALRIVELCQLLQDTVGVARVSYTEFSSCRAALLAIIAQSLNTRTERLRGALTQGMGLIRRMCVGLQSARSEVAVIEALERAARRLDSRAENEDTSTGEQGVGYNQFRRWAMLWQSETPSNVGDEPEPIGLENAQLPTGFFDGFFSSFPQELGAFASFPETGMQFGESLPTMLWPDDLSLPAFPPNPDAPV</t>
  </si>
  <si>
    <t>&gt;OG0002991|12mAF|FUN_011904-T1</t>
  </si>
  <si>
    <t>MDTSPTSTSPGHGPSNLGATAQSQLNNTSAPVSTPQSTASRSSTAKAGARQITRNRASYSCHTCRRRKVKCDKVHPICGNCVKNGTECIYDAAPQKDTGSRNGQTAGGHGIKRRRESSRPLDEDIDDIGSLYGHLRQAGSPEQKYGSQAIEARLDKLTSMIERLSKTNGPLDAEQRLLLAQNVNAEVGKGEARPGNGAPVKSAGASRPGSPRRTDSNDEFPIPAGLATDLVDPIGSLNLGHLSLEDGGRSRYVGTTYWAYISHESQINELNQLLKYQSRSHQDTTANESSVDDNMTDTMAKARGSPWKTSIDSSGGVRRDRVSGPEEFQKSVLFPTGDSPSVKEKHVEPEMLDHVPTKRQSHILYKGFMSGIHAISPVIHPPTILKLYNSFWDWYDYSSYSGDSCPDPSFIPLLYAIWYGGSVTISIRTIKAEFNVSSRSALSKTFNDEVTRWLTKISFPRSPSLQGLAAYLLVQTILSKEEEPLTSSLFISLAMRVAQTMGLHRDPAKFGIKPYEAEYRRRIWWHIVHMDGVVAMSSGLPPLVSDENFWDVRDASEVKDTLLGTPEAEKYEELVASGMRPPDNPDDPTLCGGPSMVNVYYLSARGKYVMARAVRRILKIQLGTKPVTRRDMEELRSNLLDLQLKLNSIINRIPVIENYQPSSSANNRSLSFSVSPVEMRTSDMELPGEGPGRCTEQYHSPVLVSFHKWARILLSLFIDKAFCVAYQPFLKNAKSRIWPAARHSALRHCHGFMEKFISLATDPDFQPFQWSWPGNHQPMHAAMIMLIDLYERPYSPEAPKSRAFIDKIFSLTGPDGGVVGGEDGISAQRPLKDGGREAWDMIRRLRQKAWQKAGLDPHKLWTEQAQIQAGAASGPDEYPCASNPYYANSGSTAPTPSISTMTSRQQLADFSKMFYNMTRSHMLPNPVSTLRPSPLRYQLPQTSAPTSVPDTPPNLPTPQILQSPAAKATATVETPPPASTIPSPDRIPPLSTAIPFTSTPPPPLSFMDLASPSAHSMAAGPTPPSMMDPNLNFDWDQWDAVFGQHLPVADELMELDPVAGFEFGDLGGGMVGGGSRSGSLGGSETGLGSIPGPDWVGYC</t>
  </si>
  <si>
    <t>&gt;OG0002992|7mAF|FUN_010755-T1</t>
  </si>
  <si>
    <t>MALRSLRAQITFHNMSIPEQCTVLVVGGGPAGSYAAAALAREGIDTVLLEADVHPRYHIGESMLPSMRHLLRFIDCEDTFLQHGFTKKVGGAFTLNQTNCEGYTDFIAAGGPNHFSWNVIRSEADELLFRHAAHSGAKTFEAVKVNSVTFTPSPTLDTGPGRPVSASYTQKSDGATGVVGFKYIIDASGRAGLLNTKYLKNRKYNQGPKNVAVWAYWKATGKYGEGTPRENSPYFEALTDESGWAWFIPLHDGTHSVGVVMDQGMMSQKKAVSELSANARYLSWLKLAPRLNGYLTGGKMVTDLKTASDFSYDSSSYAFPYARVAGDAGCFIDPFFSSGVHLAITGGLSAATTICAAIRGDCDEVAAARWHSTKVKEGYSHWLVIVLSAYKQMSNQAEPVLSDVGEDNFDRAFNFFKPIIQGTSDVSTKLTQAEFSHTLNFVLKAFDRKIGGDLTSEEEEKIYEDIRKTQSQNMSNIESFTMDIIDGRLPRLLRGKLGLESVARMDEDTKHCPTATVSSVMGDTATLA</t>
  </si>
  <si>
    <t>&gt;OG0002993|12mAF|FUN_006378-T1</t>
  </si>
  <si>
    <t>MTISTNKKKPVFVLVPGASQNPAHYAHLLHLLQSAGYGATTGLLPSIGAQGEVTAADDADYVRNRLILPVLDIGNQDVILISHSYSGMPASAAARGLGPADRAAEGKTTSVVGQIFIATILPRGGLSVIDSFGGHLPPHMYIDQEHNLLKCDDPKPPLFYDVEPNLADAATQTSLSQGLISFSSPCPEASWDTEAFRDRVAYIHTLKDHAVPYEAQVAMVQATGVKWITREVTAGHSVQLSAPEELTKIILELAQQFHST</t>
  </si>
  <si>
    <t>&gt;OG0002994|86mAF|FUN_000112-T1</t>
  </si>
  <si>
    <t>MFNYHLDDHVVISSPRPDIGNGQSWKAQAGCVIQIGICDATEAAPAKAADRPAQNVTVVPRTSNFDMSQYRNGGFISLLTRNGLACLGKKGRLHYVHVNPDGRQESDGDADDDDDDVEESLPDATGSNNSPSPSSMIWRKGQKPHSLPASTSTNTSHNHQGERLGQSHRDSRHYSISSFNAVAGSNETSPQSASYYAQTSAYDCLSQPTDQPSNAFPAERDHYRLGPLKGVPETFSDASYTSDLQEACLIRYFVEKLAHWFDSTDRDRHFALTVPGRAMFCPVLRYALYTASAGHMRQALKCRNNINGTVIFDGIPLPRLSEDSAIRYHNICISYLIEISKDPNEDYNEDVLTAATILRFYEQIDAPSIGTDTEAYLKAVQFIVHTQNNDSFYAAQTIHGPTHDTNIHSSPAISLRHSACLIALRQEIWSAFLHQRPVRLPISPKNDYNAFPTTCDFIWANRILVWCADLLNFTFDSHTNTRYPTQASRLEKWKSLKAFETHWNNHKPLSYKPIYHVPPEPEKGSYFPTIWLMNDSQVVAEQHMELARILLAVSNPGMQRLGAGAGALNRALEAELRAITRRVIGLGLGNRAGPPALVTSAVGISICGEYFDDPGEREALVRFLVDLEFEYAWPTSAIVAALRSAWAS</t>
  </si>
  <si>
    <t>&gt;OG0002995|10mAF|FUN_011933-T1</t>
  </si>
  <si>
    <t>MADSIHHSQRAQGSNNFDASELTNAFEQLMRNKRFHRLQEHSRARTHSPSPSPSQVSSPGPYAPPHPSRAPPPPPTAAPFQPPQYPQQPQQYPSNQSSMLQGLPIVPSPPQDQASLKFRNLLHVLSVTPTKYENPGLLDEALSLIPLDRLYSEAEEESQILQAQAASVGGRPEWGYQDCVIRSLLRWFKGSFFQFVNNPPCSRCFRPTIAQGNTPPLPDETARGATRVELYRCSEMSCGAYERFPRYSDVWQLLQSRRGRVGEWANCFSMFCRALGGRVRWVWNSEDYVWTEIYSEHQRRWVHVDACEGAWDQPRLYAEGWGRKMSYCIAFSIDGATDVTRRYVRSSAKHGAARNRAPEEVVHWVILEIRRKRRENLSKTDQKRLMKEDEREEKELRHYTASALAAELNNLLPQNQTTGRLDEQKTPVSRQEAAAEWLAASQRNSGHSGPDHSQGGR</t>
  </si>
  <si>
    <t>&gt;OG0002996|10mAF|FUN_011951-T1</t>
  </si>
  <si>
    <t>MTSAGPNTTGKRVNVLVYTGIGTTVDSVRHCLYTLRRLLAPHYAVIPVTADMLIKEPWTLTCALLVIPGGADLGYCRALNGPGNRRIEQFVRRGGAYLGFCAGGYYGCKRCEFEVGDKTYEVIGDRELAFFPGICRGCAFPGFVYHSEAGARAAELKVSKDALNVGIVPESFRSYYNGGGVFVDAPSYADKGVEVLASYAEELNVDSGSGAAAVVYCKVGEGAAVLTGPHPEFAAVNLDKSAGGPEYGKMVDALAADDRARTDFLKACLTKLGLQVTQNTTTVPSLSSLHISSLDPADTSSILSSLQELITTDGEHQYLKDENDTFRIEKPEAWNMESLQEALPDDSKEDSGKAEEGIVDYNAIVKHLVIHEDVPLSKMTPYFNHHAFYSNLRQYQSQMREGAREFGSSIVYGEVITSTNTILEKNPKLLRNLPNGFTATATTQVAGRGRGSNVWVSPAGALMFSTVVRHPMEKMQSAPVVFIQYLAAMAVVQGIKSYDKGFEEMPVKMKWPNDIYALDPENADKKRYTKICGILVNSHYSAGEYTSVVGVGVNATNASPTTSLNALAAHFLGNKTAPITLEKLLARILTTFEELHTRFLRTGFDKTFEDMYYSDWLHMHQVVTLEEEGGARARIKGITRDYGLLLAEELGWDDRPTGRIWQLQSDSNSFDFLRGLVRRKV</t>
  </si>
  <si>
    <t>&gt;OG0002997|10mAF|FUN_011958-T1</t>
  </si>
  <si>
    <t>MSERFAPKVPVQLEDPKDDPITVEELSKCDGTDPNRPTWVAIKGIVFDVSKNPAYGPNGSYRVFAGKDSSRALACSSLKPEDCRPKWDDLEDKEKTVLDEWFTFFSKRYNIVGKVKDATNY</t>
  </si>
  <si>
    <t>&gt;OG0002998|10mAF|FUN_012010-T1</t>
  </si>
  <si>
    <t>MSHFGTVYTYPNNPRVMKIQAAGNLNSLSITTSPDFQMGVTNRSPEYLSKFPMGKAPAFEGADGTLLFESDAIAQYVAESGPAKDQLLGVSAAERAHIRQWICFAEGDAMGAVVPFAIWQMGLRKYTAEELEEHLAKAERALGAVEAHLKTGGGRKWLATEEKLSLADISLVAALNWGFATVLDAELRAKYPNVVAWYERTIESEGVKQAFGEKKFVEKRPAFQ</t>
  </si>
  <si>
    <t>&gt;OG0002999|10mAF|FUN_012012-T1</t>
  </si>
  <si>
    <t>MSSQIPRPALNPELAHVHQALPKIGMSTKEELESYRQFLGSSFSLEDAIRGREDMLSYEERDIPGPAGPMRATIFRPKNQTRRIEDRPGVLCLHGGGLVSGNRFVGVIGMLDWVEPLSAILVTAEYRLAPEHPQPAALEDSYAALQWMNNHSTELGFNPHKLVVCGGSAGGNLAAGVTILARDRSGPKICAQVLMYPLLDDSNQGHSVQQFGDLAPWTGSNTFDALRYALGENHEHADIYTVPSRATNLHSLPPTFIDVGEADAFRDEDVSYAANLWKSGVSTELHVWPGCWHGFDAFVPDAPISLQAGAVRLTWLKKVLENS</t>
  </si>
  <si>
    <t>&gt;OG0003000|12mAF|FUN_011994-T1</t>
  </si>
  <si>
    <t>MPGTLLPPRSHRQHAQMDRTSASGPDLYLIADQDTVYEQDLLRDTGSIKPWLAYIEYKQQHGTLYEQAFVMERACKQLPRSYKLWKMYLEFRTKHLKGRNPTIYRPEYQKVNALFERALILLNKMPRIWELYLSFLLQQPLVTQTRRTFDRALRALPITQHNRIWKLYKAFARSASGQTAVKIWARYMQIHPENAEEYIELLVEMGQYTEAVKRYMEILDNPRFQSKEGKSHFQLWTEMVDLLVSKAKQIETGPHVGIDVDAILRSGIDRFADQRGKLWAGLATYWITKGSFEKARDTFEEGITTVMTVRDFTLIFDSYVEFEESIIGNLMEAAAVRADKGQSDEEADFDLDLRMLRFEQLMDRRPFLVNDVLLRQNPNNVIEWEKRVALWGDNKQEIVNTYTAAIAAISPKKAHGKFSELWVNYAKFYESGGDLDTARVIFEKAVKVPFKSVAELAETWCEWAEMELRGENFDKAVEVMAKATQAPKKSTVDYFDENLSPQQRVHKSWKLWSFYVDLVESVASLEETKKVYERIFELRIATPQTVVNYANLLEEHKYFEDSFKVYERGLDLFSYPVAFELWNLYLTKAVDRKIGIERLRDLFEQALDGCPPKFAKPLYLMYGNLEEERGLARHAMRIYERATRAVSDEDRFEMFEFYITKSASNFGLPSTRPIYERAIAALPDQEAKEMCLKFAEMERRLGEIDRARAIYGHASQFCDPRTNAPFWQKWEAFEVQHGNEDTFKEMLRIKRSVQAQYNTDVNFIASQAIARSQQRAQDGDEKGAEEGDVDGSTADAMAALERQARAPVGFVAASTGPEGGNRPPPPGQEQPAAPANPDAIDLDEDMDAE</t>
  </si>
  <si>
    <t>&gt;OG0003001|10mAF|FUN_012046-T1</t>
  </si>
  <si>
    <t>MRPKPASSLQKTYDDCYLMCSTAVYFEGQNNEEEALKSWRSALETIYYHNAYRVPSKYTPKNETEKALQDSIRQLELQCRERVDLLEALRESRKDTSGKSPPFTTGYRGWIGEGTVPAVGYTDLSKPPTIPGRPPPPVTTASSESAGNETGSSVPMAGRPGLRKTQSSSAKTTSSRNSSPERRKAMPSTLRNADLKKPAKKKVSPRRKDLRPAAASQAAGLAWGSLYRTPSSEKTVSDAALASSRLTAANDPSFRKESIPPRSKSGDGVPPRKSVPPEDSGEERRSGRKLRVPGQTPRRSPAKSTPAPTSTPTSTPQAPAGIRQPSGNRTHSASVSTGSKDTVQPRASPKPSVKPKPVALRSSYQPPTPSGGSAGAATTSNNLQAGSASTPRRITPASTGEDALSDNIDRMSISRTSPERRATPRIRRAVTPPSSSDPESLGPKSTDADEDDVDVEDEDDAIMDILNKLPKGVDVATARQILNDIVVRGDEVHWDDIAGLDGAKKALKEAVVYPFLRPDLFSGLREPARGMLLFGPPGTGKTMLARAVATESKSTFFSVSASTLTSKWHGESEKLVRALFGLAKALAPSIIFVDEIDSLLSARSSGTENEASRRSKTEFLIQWSDLQRAAAGRESPRDKKAGGDPSRVLVLAATNMPWDIDEAARRRFVRRQYIPLPEHHVREKQLRTLLSHQVHDLTDQDIDALVQLTDGIVPIYSSASTTSIPKLTKHNSGFSGSDITALAKDAAMGPLRNLGEALLHTPMDQIRAIRFQDFEASLSSIRPSVSQEGLKEYEDWARQFGERGG</t>
  </si>
  <si>
    <t>&gt;OG0003002|GA6_10|FUN_002781-T1</t>
  </si>
  <si>
    <t>MSKVVRSVKNVTKGYSSVQVKVRNATSNDPWGPTGTEMAEIAALTFSSPTDFYEIMDMLDKRLNDKGKNWRHVLKSLKVLDYCLHEGSELVVTWARKNVYIIKTLREFQYVDEDGRDVGQNVRVAAKELTSLVMDEDRLRSERSDRKLWKSRVSGLDDYPGHGSEPQQPRRNERRRRPADEEDVEYRLAIEASKHEAEEERKRRAKSSMQTGEEDEDLAKAIKLSKEEEELRKRELEESNAHSLFDDTPVQAAPAQPTGYNQGYQQQSAVDWFGNPINPQQPLSTGYLNNQYAQPTGFQGQMTGMPNGYTNGFQAQPTAFDQNPYGQPQNNFLQPQATLQPQATLQPQHTAFNTNNPYGTTDMFAQQQQQPQQQQQQQQQQPQDNFLSSGSNNPWASSSPQPGDMLKPMQTGSNNPFAQRTQTQQFQTRPATSGHPSLNTLAEERATTAFNPIANYQAPVAPAPPKSTPPQMNDPHHARLNALLASGDGQDTFGNVGDLRIPAQHTAPGTFVNSAGQGLDRLRANQTGSNPFFAQQRFVPQQTGFAQQQTGFAQQQTGFAQPTNNPWGAQKSYQQQPQAGGSLIDL</t>
  </si>
  <si>
    <t>&gt;OG0003003|T19_8|FUN_003935-T1</t>
  </si>
  <si>
    <t>MTNKQPEANIYAHASFDLTALLSIARAIRQKNCTCDESQRPKSGSLNWAIFVVFEDGVEWVFRSPRKAFGLEARTATEALLSEVATLEYLAKIEYFHTGEVIWYIETPFLANLISSTGKNDIGIPYILMGKATGVPLSTYKWDDDKIHSTGPDCEQDPAVLTFSQKAKIVKQLGEIQAHLSNVRFDKVGSLFLKNGEFVIEKCLYPSLVWQGRDEFDEQDIPRGPFTDAKSFYVALIRALFAHAKELPMEHHLFHGPVPVPQEYDNFQEYRTATDRWNDYVVIGLKTESTQNRLDYALVGMSLEDNVPLLVEKDNDIKCDGFPLCHPDLSCQNIFVDDELNITCIIDWAFASSVPPSMLLVCPGLPHPRDRIQPCLTKHFAEGFIAAKGYDGEKDLHFSDSSIFWTFVRLVNLDGLQDHVYFSEFMRSCISQEVPPYIRKLRDREEFKEFERILLAYEIDGEGPSKDEKNYFSCVGHERFTLSQHLTVMKEIDRDFVADKRLWKWMAQHLKERDVYMYPTNEDEKRGRKRKINEALQFNLLF</t>
  </si>
  <si>
    <t>&gt;OG0003004|10mAF|FUN_012064-T1</t>
  </si>
  <si>
    <t>MSCITTPAIPPVALESITQHIGNTPLVRLNRLPRSLGIEATVYAKLEYFNAGGSVKDRIALRMIEEAERSGRIKPGDTLIEPTSGNTGIGLALVGAVKGYKTIITLPEKMSAEKVAVLKALNATIIRTPNEAAYDSPESHIGVAKRLEKELPNAHILDQYGNENNPLAHELGTAEEVWTQTKGQIKAIVAGAGTGGTITGLSRGLKKHNPAIKVIAADPHGSILALPPSLNEDHVNEPYKVEGIGYDFIPQVLDQQAVDQWYKTGDKDSFQYARRLIAEEGLLVGGSSGSAISALAQAAKDYNFGKDDVVVVILPDSIRSYLTKFADDDWLAANGLLTSPPVETADLPSTLQPHEQKDAFAGSRVRSLRLKPITTVQSNTPCETAIEMMRDRGFDQLPVLAPSGKKLVGLVTLGNVLSRLTHGRATGKSPVSDVMFNFSKISEVVTDPRDMGLTSATLGKADNSESRIKDRKFVEITMDTPLGVLNRFFEWNSAAVVTERDEQGVMRPVAVATKVDLLTWMLHQKDEST</t>
  </si>
  <si>
    <t>&gt;OG0003005|10mAF|FUN_012068-T1</t>
  </si>
  <si>
    <t>MASQRLTIVIKLGTSSIVDESTHEPILSILTLIVEAAAKLRRDGHNVVLVSSGAVGVGLRRMDVEERPKNLPRIQALAAVGQCRLMSLWDGLFSHLRLPVAQILLTRNDIADRTQYVNAQNTFSQLFDMGVIPIVNENDTIAVSEIKFGDNDTLSAITAAMVKADYLFLMTDVDCLYTANPRHNPNARPIEVVSDISSLEADVSSAGSSLGTGGMSTKIVAAKLGTSAGVTTIITKSSKPGNVHEIVKYLQQVKQEEHTHTTTTMNGTVTEAPPLHTRFLPSDHPVQSRTFWLLHGLKPHGTIFIDHGAYSALQKKASLLPAGVVGVDGHFAQQEAVRLVVVQRLSPDSLNGDFLHHGQEPKEVGRALVNYGSLEIERIKGHRSTQIQTLLGYADSEYVALRENISFFQQDDPSWR</t>
  </si>
  <si>
    <t>&gt;OG0003006|1_1|FUN_010675-T1</t>
  </si>
  <si>
    <t>MDMNHLIGVCAARLELTPGSQRFNLISKSDIRYVGTLHEINPEASTIALENVVSFGTEGRRGKPEDELPPAPHIYEYIVFRGSDVKDISVAEDKKEDAPQEPQQVPDDPAILGSMSRPGPAPQGIPPQSQTPQQSQMPRPPPPGYPQPQFQGGFYPPYGQRFGGPGFPPGPGFPNMPYGAPPGWFPPPGQGFPPPGQFPPQMPMGPGGQHQTPPPPRPMPGAGPMNMPKNTSELPSDKPSSKPGSRNGTPAPSNAAQNAPTPPVESKPPVSEALQAATGPTQVTAGTAKAPPTGPRSGRVQPAIPIAAPGKPPVPQVPGPAGVPQGQAQAAITEATRAATAAVAAAMAKLPQPGAQKKPGDVSVEGVTKQMAEMKPYEHRAPRGGHHPRGGRGGGHRGQHQGKKIEVPETDYDFETANAKFNKQDLVKEAIATGSPVHEVEPHIPNGEPETPDSYAAAYNKSSSFFDNISSEAKDREEGSAARAGGREWRGEEEKRNIETFGQGSVDGYRGGYRGRGRGRGYGRGRGGGYGRGYGGRGRGGMRGGRNMSQSTGVPAQN</t>
  </si>
  <si>
    <t>&gt;OG0003007|10mAF|FUN_012092-T1</t>
  </si>
  <si>
    <t>MSRSSHRDDFFQTTAALDEQKRKDAKSKNTNGDPIRLQSKILAVEADPLNPGAVFVAQSGGTVRKIILETGETAALYKGPTAPITSICFSPDGRLLFAGCWDKYVWCWDVASKEVKQKYDGHTDFVRAVVTTRLQGKDVLVSGGADAQILVFDIASGERLSVMKGHAKGIQGLVVDPVSLDSDSQELVVFSSGSDREIRRFDIASGSKDLTGTDAILVHDTNVYKLFFDRDADLWTASADKSAKCLVREEGWKPNLTLTHPDFVRDVVVYEQGGWVVTACRDEEVRVWNRSTGQLYHTFSGHFEEVTGLVLLGSTLVSVSIDATIRRWSLRPEDLQVAVERAKNTSIDEEPEPNPGSMLTEEEERELAELLEDD</t>
  </si>
  <si>
    <t>&gt;OG0003008|1_1|FUN_010677-T1</t>
  </si>
  <si>
    <t>MTEVARQPSVPDGASSSTLRRYVHVPETKHELDWADLVTLDLSQFDIPGGKEKLAAQLKDAVHNIGKYSPRPGFFYVTNFGLSPEEIDRQFAIGQELFELPESEKLKHRADLEAGNYNGYRPLGAIEILPGLRDNIELYNVFKFIPRYARSHPEVILRHYEEIERFHRFIYDHIVTKLFRLIAILLELPEDYLVNGHPYDGPSDCHLRYMIYRARSAEENARHQNLWSRGHTDFGSLTLLFRQPVAALQVKTPEGAWKYVKPYPNSITVNIADALQFWTNGYLKSSVHRVIAPPPDQAHIDRLGVLYFVRPGDGLDLKTVDSPLLRRLGLKKDEGDEAQVSAGEWVRARVRRNWDKPPKANDENIELGGVKTTIFHE</t>
  </si>
  <si>
    <t>&gt;OG0003009|10mAF|FUN_012106-T1</t>
  </si>
  <si>
    <t>MTTFKLNTGAEIPAIGFGTWQDAEAQEGAVVEAIKAGYRHIDTARVYGTEKAVGKAIKKSGVPREQLFITTKLWNNKHHPDDVAQALQDSLNDLDLEYVDLFLMHWPVAWKRGDELFPKENGKPAVIDVDFVDTYKAMEKLLSTGKVKAIGVSNFSKADMEHLLKNTSVVPAAHQLEGHPWLQQRSFVDWHKEKGIHVTHYSPFGNQNELYSREGTIGKLIDDPVLVEIGKKYNKSSAQVALAWGVTQGHSVLPKSKTPSRIRDNLAGDFKLSEEDMQKIHGIDRKLRFNDSSSDFGRDFFSDLDGKK</t>
  </si>
  <si>
    <t>&gt;OG0003010|AF36|FUN_013685-T1</t>
  </si>
  <si>
    <t>MASKRIQKELLDLQKDPPTSCSAGPVGEDLFHWQATIMGPADSPYSGGVFFIKIHFPPDYPFKPTKVNFQTKVYHPNINSNGSICLDILKEQWSPALTISKVLLSICSLLTDPNPDDPLVPEIAHIYKTQRSRYEETARAWTQKYAMG</t>
  </si>
  <si>
    <t>&gt;OG0003011|10mAF|FUN_012132-T1</t>
  </si>
  <si>
    <t>MPSYFYHLVIELFARPSSDSRGAFHSADDPSPTSLAFDSICEALQPIQKRSRRSARYHPNGKLPSSSTLLSSDACSLNSVVQTVHPTTPRLYTKSPTSAPDFEKDPRLDKLSVECIDMIPSDQEAIASKRAGRRSDPRDNLVATGIGTDILGGLRTRGKYIPLDQQTPDSVWGIVHLYRDAQETPYLVEEDYPSYLKGSAAARQPYDELGGGSNPRQDVQVGEQSSFLYPDDDCTTLCILAVPSYMSPSDFLGFVGEASMDDVSHFRMIRTARANRYMVLLKFRSGKKAKEWQKEWNGKVFNSMEPETCHVVFVKSVEVQVVDSQAQHGGTATHQNTLLSHSATSPQRATISSTGQSSSIPSATLSTRPLAPPTPALVELPTCPVCLERMDETTGLLTIICQHVFHCTCLQKWKGSGCPVCRYTQDEFRRSSQGALYEDEPAECSVCHSDINLWICLICGVVGCGRYDGAHAFDHYKETSHAFAMDLATQRVWDYVGDAYVHRIIQSKTDGKLVELPAADNSALDPPDWTDAVPREKLENMSVEYTHLLTSQLESQRAYFEEIVERAVDKASQASAAAASAQEAAEKATANFRSLHTQYDKLENETLPNLERDKTRAEKRAEKFEGMARKMEKEWREEKTMNESLMQRIEHLTSEVESLKATNADLTEQNRDLTFFISGSERLKNESEDIVQGTVSVPEPQTNKKKGKGKGRR</t>
  </si>
  <si>
    <t>&gt;OG0003012|10mAF|FUN_012133-T1</t>
  </si>
  <si>
    <t>MGDVKYELSDMDKMGITKTVKVLLFYELQPTIDLEKLIISLAEGVKNATSQLPFMAGNLEFNEHGKLCIVIPPGSQVKLSTRRFESKEQKSLSALVQDSFSPDHIDFTELLPEESAAPKQVCALQLSLVEGGLILGLWMNHAAGDWSSIDTFMSLICQSCKAYQEGLEMPTYIPDLNRAPYNAPETGTTSSREEHLEKLPMFYVMEKSQFKLKPPPTFRSSIYRISEASIQKLKARCTPYLTEVDYITSYDCISALAWTSITRARLNLHPEKSSSPSRFVHPIDVRTRDPEKKTSERYFGNAVIGTQAGPTTAQALISDGDRGFAAAATLIRQSINSTSLSTISRMTSLMKSLAPTETLGSQADFSDMDVFMNTWYSGNAEKYDIGGDLRPVAFRVPSSFPGAFAVILPNFSSGATRVFEVLVQVEVEEHEVLRKDQDFLRYFEIVA</t>
  </si>
  <si>
    <t>&gt;OG0003013|AF36|FUN_013072-T1</t>
  </si>
  <si>
    <t>MSQLVNTMPSASTGSVVVTDALNYWGGRRIKSKDGAKSEPVFEPATGRVLCQMVPCGAEEVDQAVQSAQAAYLKWSKMAGIERSRVMLEAARIIRERRDNIAKLEVINNGKTITEAVCDIDAAWQCIEYYAGLAPTLSGQHIQLPGGAFAYTRREPLGVCAGILAWNYPFMIAAWKCAPALACGNAMVFKPSPMTPVTGVILAEIFHEAGVPVGLVNVVQGGAETGSLLCHHPNVAKVSFTGSVPTGKKVMEMSAKTVKHVTLELGGKSPLLIFKDCELENAVRGALMANFLTQGQVCTNGTRVFVQREIMPQFLEEVVKRTKAIVVGDPLLADTRMGGLISKPQLDKVLGFVAQAKKEGARVLCGGEPFTPSDPKLKNGYFMSPCVLDNCRDDMTCVKEEIFGPVMSVLPFDTEEEVLQRANNTTFGLASGVFTRDISRAHRVAANLEAGTCYINTYSMSPVEVPFGGYKMSGFGRENGQATVDYYSQLKTVMVEMGDVDSLF</t>
  </si>
  <si>
    <t>&gt;OG0003014|10mAF|FUN_012153-T1</t>
  </si>
  <si>
    <t>MEPASKAQTRKATSATDQAPRKRRKRTVVTGAAEDCFTCARQGFSCDRRRPYCSQCLDHGRECSGYKTKLTWGVGVASRGKLRGLSLPVSGSQPAATPSTAPCPAGPQESPSISPSPYKSTPSHTTSSTTPPVPQDQQRPPLASKAHRNIIWTTNASNTQPWPTGTPLSVHHRPWSKMGTHETAVSKGIPNLDVRPPFQERPDLPTGCHHAISTTDMWSSQPQVLSTIPPWPCSGNAPEAEATEVVEEQDERESTDSPPLRAETCHSPSLSQLLLARSVGRTPRLRYLISYYAEVIAPMIVAFDGPTNPFRTYFLHLAQESVSLQEAIATLSTCNIRQRHERRMRPTERSLPARLSSLAHRALTDEAFRDEYGGSRPEGFTREEQYHRGMAVKALNMELADPRERLSDSVLATLLVLCLFHMCDTGVAQFKTQFAGVTKLLAIRMRSSPRMSEELKWFIRVFTWFDTMTATTNDRETQLRGACLDIAAVSDGEWGLENLAGCDPSLFKFIAQLGRLNLLSQDHNIKAPGLADVFVPSSAPPPSMTYHYSPSSLMSDIPAVSNTYSLPLPCLPQSSDPTRRPSSPTFWAEWHSLRQKLESWRLPRQDSQHIGAVPASTTNAYISPPSSPSSHAVVTHQNLEDVFHISESFRHSAILYTERLAYPDLPSTHLRIQSLVHRAMHHISLVKSDVYLLWPLFITGAECVLERHRTFIRERCKDLSKDSGFLNNLSCLELLEKIWAEIPAAADVGDNTDRASRGTYSGPSGDDVSTFGDNSPPYSEMSAFPIQALAARPHGFRWHRVMQAKRAEGEYMVV</t>
  </si>
  <si>
    <t>&gt;OG0003015|1_1|FUN_009199-T1</t>
  </si>
  <si>
    <t>MYHYSTPPPGWSSHYMTSPPTSPHYAYYATSVANPYGSPRPSSKRHSRKASYAGTPKEAAGWQYSGYGTPFYDAMPEYSTPPRKHENVSAFFGGSSSYHRRRSTMGYAPADPWDNASPRPSHSTRKRPIFVDVVDDGFDDAPRFASREEASQPRRFSSTTPRKPKPPTDQYCYSTQVPVHDDDSPKRSRARRQSTSTRTPSKPKPTTSSKPPPKATEEDAAKAGIPAGYSIKNWDPTETPIILLGSVFDANSLGKWIYDWTVFHHGASTPMADVAGELWLLLIKLAGKIKRADECLDRIKQPEHQEVVEDFLESGERLWARFKKLLKTCEQFMWKAAKREGGKSVSMGRNAGCEFVETIFGRDRELESTEKLMNSVRLWNMRFDANCEDILRRPLA</t>
  </si>
  <si>
    <t>&gt;OG0003016|10mAF|FUN_012157-T1</t>
  </si>
  <si>
    <t>MYNQWIGFNIVNNSGSFIKISNAYLSVGKFYRWDDKDNEISSDSVINTRILPGVQDLSFGSCGRSDAPVGTEGEISFEADGKVVAKVVWDCPAPAGSWNIVKSFSEADGFGISHNGDGSTGAIGLVTFEISNT</t>
  </si>
  <si>
    <t>&gt;OG0003017|10mAF|FUN_012160-T1</t>
  </si>
  <si>
    <t>MADPQESLVDIVKKNKFTAKSDDEIVELFKNAFKTELNHLKNASPTVESGATKKWNGTPSQKVFGDDYHEVNRTLTSMLAIKWVLTGDYKTFTSGQDTGKLSEKSFVKMQEFFRDRLPTPEDVYALIVALMIDDIGKDKALAENVEIPEENHGEVLLKAVEKGLVPALEAITDQAKKQNIIQSLTIGSKLDISQIVQGETVPHSMLALNDSRNLHDAFNIKAMVTLLDVGGAAAHSDPRGCIVMTQPIFDHYMKAIELLDEYRRKENPGWPECYNKYLAYRADILKDNGFALLSTKDSEERALLRLLCMGRVETKSKAEQFQRAFSDLPSSTKTALVEGMSVNGIDDGTAILPYYAPGILSEVLRDVPDERTIPYLDAFMKFLTGVYDGSKPEPGEPGALKERDLAPMQGLVKSPEFKKNPEILAKATLE</t>
  </si>
  <si>
    <t>&gt;OG0003018|10mAF|FUN_012256-T1</t>
  </si>
  <si>
    <t>MLEHDPNASRRKRRKTDKSNDVNHSEGSIVQYITAKGSPSTPNGESTTPAENDTPKVTETGASALPSTPSPDVVAPQDKFHVADDSALDKATPRRSPRQKTIKLNPNGKLLSSPVADKSEKSTKKKDRGRGKSGPQRDVGSKHKVVIIKYSNTNDAAESLGKRIDDIINDRTKYAPPVKRQPTVRPTAKDEPGKPTHPFFLKKATRKSDALQHQITNQDSTAADKGEEGVIKAPSPSQKPPTPSLGVNKTTICTPFAQRASKFPEPMQPVWPPRDFVHVRGSQSGQPNLQYSPYVDRKKSKMATINIQDKESVLSPKMQGLCQEPAKILRIPDRHVASGNILKKAIADQLSQSTLSNPDSYTLSDTCHPAIAKLYTSMPYSMTAFDRGEYDSCLWTQKYAPTSAGQVLQTTREASMLRDWLRFLMVSAVDTGKASKDGEAKRSLDTKKRKKRKKTENLDGFIVSSADEASELGEVDESEEDELAGGVTVSSRRTLIRSGDLTLEKGRVSNAILLSGPSGSGKTASIYAAAKELDFEVFEINPGNRRSARDILERVGDMTRNHLVHNVNGNDEKSSRESSDIDSLKDEACDPKQNKLMGFFKSTSAGANKDKEIKRQNLEKQTDLKRSRSQKQSFILLEEADLLFEEDKQFWSGVLALINQSKRPIIITCNDESRIPLEDISFHAILRYRPPPQHLAVDYCLLLAANEGHMLKREAIEDLFKSTGRDLRRTITELNFWCQMAIGSEKSGLDWMIDRWPRGCDVDEDGCPLRVISVNSYEPFMGWFSRDMLLLKGLDSEVESQQEAFSWWALSLQDAERMSDMDAAHATPVASNKERLDRLQYQSNLMDMRSALDVLSLDCSLDLKLDAVDTSIPPMPEKQKANYVDGYPLLHADVVSDHSSLSTSIASTFEVLLGRVFRPCQEANIESLQAEKVLDNVTKPKSTNSPQAEFTRAFETVMRANYVFPLPTGRLSPSFENGLRPISEDLGPYVRAIIAFDLRLEQYRMQLSGLLSQNGQGSKRARTTRASRAALEGGSKAETRKERWFPPDANPTLILATGGQDWQDLLVQNGYFVVTGSEPSRECNDHAATESSSEGGI</t>
  </si>
  <si>
    <t>&gt;OG0003019|10mAF|FUN_012266-T1</t>
  </si>
  <si>
    <t>MAFFLRRPFAVPTALRQVPKTANTARFFHNSPIKPSQSKPLGPATSSIFAKSRQTFQNAFRRTYMQPTYDATQGGNLTQRLLYGAAIVGGTILATNMIFNRETREDGGMAPYERSYLNETFMHTGLGIAIIGIAARAMHMNGWSYRLMAMNPWLVAGLGLVGSIGTMYGTYYTSPDNYLAKYGLWTAFNVTQAALLSPLMFMHPALLARAGLYTVGMMGSIAFVGATAKQDKYLYLGAPLLAGVTIVALSGLAPLVLPATATRTLMWSEKIWLYGGLAVFGGFTLYDVQKVLHHSRMAERGLIRRDVVNESISLELDFINIFIRMVQILAMQRNNRK</t>
  </si>
  <si>
    <t>&gt;OG0003020|10mAF|FUN_012299-T1</t>
  </si>
  <si>
    <t>MARLPSQQGRQVHATSTSYVNHAAPVEANYDTANPPYIRKYLRTYGLTPPRAESYEVQKTRCLAQLALKQTAIDKFLYLSTLRKNNVHLFYRLVTDHLRELTPLIYTPVVGEACQRWSEIYQQPEGMYLSWEDRGNLAAVIANWPQPNVEITCITDGSRILGLGDLGINGMGIPIGKLALYTACAGIRPEATLPLTLDLGTSNKTLREDPLYMGSRRDKITPEEEREFMDELMSALTERWPGIVIQFEDFKNPFPALERYRDIYTCFNDDIQGTGAVILGGVINAVKRSGLPCKDHRAVFFGAGSAGVGVAKQIVAFFMREGMTEDEARSCFYLVDTKGLVTNDRGDKLAEHKVYFAREDNEGQQYKTLEEVVDYVKPTILMGLSTIGGVFTPEILRKMADWNTAPIIFPLSNPSSKSECDFETAITHTDGRALFASGSPFQPFSFTNSAGETRTYYPGQGNNMYVFPGIGLGTILSKAVKITDSMIYASGAALSQALTAEEIERGLLYPDLTRIRQVSVVVTRKVIRAAQEDKVDRETALRSMNDDALDAWIKARMYDAHSEVLALEREVGALLHNLNPASLLNGLSSEENAKL</t>
  </si>
  <si>
    <t>&gt;OG0003021|MOD1-587|FUN_011632-T1</t>
  </si>
  <si>
    <t>MADVSAVTLKDMNMISTAYASKEWNSEGYNNSEKTPDEKKYRTRGSRPTPQPRTETRHPSSILYMMRLQLIAATLLLSTTAQATQSFTNTGTTSGWSWKNIEHNGTVEQVTDIVYKGSTALKMTQIYDQKYTDRYRNNDDADDDLVKPGRYHSEVIKNDVYKLGDEGYYGFMFRLQDTWQFSPVQSYNIAQFMGEFPDRGCEQFHWIPSNMVYLYGDQLYLHQRTGKVCAPKETIYSNLATVSAGEWHKVVIHSEWRADGTGSYGLWFDGVKVLEEYDIDTTIDDGDTAFQFRVGIYANGWHDNGGMKGTQGTRQVWYDQIAIGTTFADADPDQW</t>
  </si>
  <si>
    <t>&gt;OG0003022|27mAF|FUN_002568-T1</t>
  </si>
  <si>
    <t>MSSAHVPLKRRLKQFSTCNKSQQHVSNAFPTWSFRGVFTNQWPQFYMHAKVAFLLAAVGLRTPQGQLFCCASFGPKYIHLKRTAPRFRKGFCLAEEIRQTQLLLNEVLTIAHAIMGRLGYRKSKNGCLRCKKRRVKCDEQVPCTACKRHKVECSLERPGRGKALETSLTDLPKHHMRPKPNNAHSLPVSGQSPKANSFPEACTAIGFSELCLLDLELMHHFTTNTCMMGPHVLDPSVFRDELPRLGLRYPYLLHQLLALSAFHCAYLRTESREKYLFHGSKHQAHAIADMRLALTGKMTEETSFALFMTSALLMTSSFASHLKYPHNEAKPPLAGMLEIMALVRGLSAIKTTTHAELQFNVLDKLKHHNGSPPCWKALDLFKTQLTILRSRISNLTNIDNAILALLNKGAQSMLDCAAMPATSMTGELHVVFTWLSILPGDFFNLMQAQHPGAMVVLLYYVVALQEVETQCWVLEGWSAQLTSNIVDMLYPPWTGLAQWAVNELGYPRVK</t>
  </si>
  <si>
    <t>&gt;OG0003023|10mAF|FUN_012316-T1</t>
  </si>
  <si>
    <t>MMPTRFARAGLRATQQFSVPRTAAVNGLRTYATPAQEVKPPVSLYGVDGTYATALFTASAKSANLEQTSKALSALGEVLKADRKLTGLISAPTLTASDKSQIVQELQKLTGDKGDIVKNFLETLAENNRLGLLEGVCEKFATLMGAHRGEIDLNITSAQELDKKTLNRLEKAVSQSHFSQGKKLKVVTKVNPDLVGGLVVEIGDRTIDLSVSSKIAKLNKALTDAL</t>
  </si>
  <si>
    <t>&gt;OG0003024|1_1|FUN_002315-T1</t>
  </si>
  <si>
    <t>MPSDIQVFVKWKDQTIFAGEDVECTITFKNVAEGNVESNNGRQLSPQRKPSRPGSSTPHSDSFFSLKSPRNLFSNPNRRSSTTFSRRSPSHRVSSSLSSPLVGSHSFPPPATPRNGPPPGHKHKRSISILSIDSEGGGDRTPKTSSPFTRSRPARGHGRSASLQVVPKRFEGYDDIFPKGGRHTTRGVPPPESPMNVSPQSLRVDVDAAARASRSRSGTMSPIKSAESPRGPARRPQLPPMDFKFPPPASDTSNHRSGASPTIPAGEHSNAVTVAKPNGKESSALAAPGHLPQLTKIMSTSSLSGSHRSSGEFYSVGNNSSETLQSEYTNYSMTVPRTPVSRHGRHMSSVDSAAWLPNGQTLLMGYAQISASFTVDGSLINQSAFEEVKRKGVVGDQGNAAGMSNGRSAASSDKNRKGGGFWGAFKWNAIEESINGLLSNNELDGLRDMRGVTSSRSIPLLSTSQSLLFVDLRLAPGEEQSYSFSFTLPRGLPASHKGKAIKISYNLVIGTQRPSVRNEPQRVNRITIPFRVFSGVDGQGDILGHDLMNPYVLLRDEARVQKVGPSPPPSTKSKSISGTTWNSAPEFLGYVDDILEQRSQGALLQPPETPLEKRPSHDLSLGPLSCKDAIDLAILRSNQALNSSRSPNRFEIARNGHRIAVVVLNRPAHRLGETIIATVNFAGTALPCYAVRATLETSEKVTGSLAVRSGASIRRATRKVHASFFENTLYSTRVVFSPAIPISATPTILTTGVNHEWELRFEFVTPNMHADSGVGPSGATLLETVHEDDRGRIMNALENIGCESFEITIPITVYGETVRERLPEENEGYSI</t>
  </si>
  <si>
    <t>&gt;OG0003025|10mAF|FUN_012335-T1</t>
  </si>
  <si>
    <t>MASQQNGTNGASASNDFTVKAGLAQMLKGGVIMDVVNAEQARIAEEAGAAAVMALERVPADIRAQGGVARMSDPSMIKEIMEAVTIPVMAKARIGHFVECQILEAIGIDYIDESEVLTPADDIYHVTKHNFKAPFVCGCRNLGEALRRISEGAAMIRTKGEAGTGDVVEAVKHMRTVNAQIARARAILQSSPDYEPELRAFARELEVPYELLRETAEKGRLPVVNFAAGGVATPADAALMMQLGCDGVFVGSGIFKSGDAKKRAKAIVQAVTHYKDPKVLAEVSEGLGEAMVGINVSQMAESDKLAKRGW</t>
  </si>
  <si>
    <t>&gt;OG0003026|10mAF|FUN_012350-T1</t>
  </si>
  <si>
    <t>MFRTHVEEQHKAPWGHAWRSSNTFITCTMSLAMFTDELLFAFMIPLLPTVLEHRIGLPPSLTQRYTSIFLAEGAFVSVVSSPFIGAIADAVSSKKTLLLILLVLALVSTACLSLASQLVWLFIGRFFQCITSNALWVVGMSTMAENLGSEHMGKISGLTTTLTATGTTTGPVLAGLLFELGGYWCAWTGAAAFLLLDIIMRLIMIEKRVKPHQGNEDENEDGEQDPLLQNQPPRLEEDGEGSGSEVRGWRFHVRLFRVPRFSAGVFCAFVYAVLVGCFESTLAVHVRAVFGWGALHVGVLLALIQGPGMLLAAPVGWMKDRIGSRAPTAVGLFGLLPFVVLLGVPGSGLFPGMGVQGWEKSLYVGCMASIGCLLSLLNGVGSMQATETIDLLEAHQPGIFGPKGGYSRAIAVTSMTWMTGLLAGPLLAEFVVGNFGYFELQCCLGVLSFTAGLIALVFLGSPVSKSTEQQDVLYQ</t>
  </si>
  <si>
    <t>&gt;OG0003027|MOD1-620|FUN_010039-T1</t>
  </si>
  <si>
    <t>HTASRIISEALTLHENDLANQTPSEFRALVVDEIDEESLVHVKNTTENMAQMAILSWRWDGDLHSSRNIASAVHLAKAMSIKYLFVDQISVDQTLDGDALIERVSAFSTMYKTITVIVAYDKADEDFEKTVYRPWIFSEMRLYRYNPGQIIYVRHSNQGSKRNYDIFTVIPPILGDLWSYDLGKHLGLNWAATILETITRVLCEDIEMTSICDFMFIMPPYARVLSTAYETMSRNDYLLTAVLLCRSHERPSVRLCLDINEMDYKRYRFTRQREIYESVCRYLQPAGEDAPQLFTSLVALEDHGRRFARRPISSEQDLETYERLAVEDHVHDIVAELCKIPEAREEFRLGNGLWFDNNANALDEDDEVDASEQSTTKPSKPNQFCIHRMDGNRSTLLTTVEYKPPHKLSVASLREGLRPMDFWQEVVQPDRVPTEEPEKSRYTAAWLVGYAIVQELHAMIQDGLEYSYLTNGLIDVQLWVPYDDPRTLYYHLGDPGVYGMAGVAGPVIPRTRIERSLCLCLMSFRAPLRDQAFRNAAKDDLPKWHSILDSDRSQIVVVDLPLDDASSGLASPEQTTSEYLTSSFPLTSGPRVTTRAAASCAPPSDPYHQESSSDSETDPAASARRKRGFSQVTSSPPTQRSAPRADRQGNQNGQTRSHDAPFCTQRCLLGLQQGGALDPACPNTDLHILGRREDRHLISAADLVKKLKAQLDQDLDHNCTPMGPCGSCGSSGAPFKITCSTFGYTVVGKGTTSKRWRKVSREAEVYGVLQRAQGSAVPVFLRAINLAPTYFLHGAGRIRHILLIGWGGKSVGHATLDKTIQRAISRSVKEIRYFGIFHHDLRPENILCNAELQRALIIDFHLCSLDRRPLHKRPGALKRPRCGPKEYESKRLRVV</t>
  </si>
  <si>
    <t>&gt;OG0003028|10mAF|FUN_012372-T1</t>
  </si>
  <si>
    <t>MASAAVQLPPSHEPSPLTQKTSAPTSSEKPRHVQTKLYFLKELEDGSHLTPNYVTRPETYERPSVELAVTVHDVSGHELDYTLDKNGFQYYYHESREKDFLDDEKIAREYYPETEQLLKDATGASRVFIFDHTIRRAPKDVRAQSTPQRGPVQRVHIDQSYEAAKNRVSYHLPEEAPELLKGRYQIINVWRPIKPILKDPLTVGDAHTLPDSDLVGIKLIYPNREGETYAVKPNPDVKWYYRYGQTPDLVTLIKCFDSKTDGRARRVPHSAFVNPETVNEEPRESIEVRALVFHPDDQE</t>
  </si>
  <si>
    <t>&gt;OG0003029|10mAF|FUN_012417-T1</t>
  </si>
  <si>
    <t>MAGHMLMPLRRRPWTCRACLQRLQQPRRSLETAASPSSQSDVYDYAPTNHSTQKKSNDETLRRVFDSQPFWREFSQRSATQSKPTGLVQNQYLTNPDGFRAFANVSLQRCQAIVAKVLAASTLEEYRDMARDLDRLSDLLCRVIDLSDFIRVIHPDPRVQEAATQAYALMFEYMNVLNTTTGLNDQLKKAASNPDVTSHWSEEEKIVAQILIKDFSNSAIHMPPNERQRFVNLSNDISQLGSNFVNSAEPAKSHVVVGANSLRGLDPILVQQIRRWNRTASVPTTGMIPRLALRSVHDEGVRREVYLATRTSSSRQLHRLEELLSKRAELAQLSGHASFGHMTLSDKMAKSPEAVSNFLTALVGSNREYVQEELSKLQAMKGGSPLQPWDHAYYVHQRVLQYSQSRRSRELSAVPEFFSLGTVMQGLSRLFDRLYGVRLVPQETAAGETWNPDVRRLDVVDEAERHIAVIYCDLFSRPNKHPNPAHFTLRCAREISSEEVAECATMDHSAHPNDGMATAVDPQSKTLRQLPTIALVCDFAEPPATGAGRPSLLSEHSVRTLFHEMGHALHSILGQTRLQSISGTRCATDFAELPSVLMERFATEPAVLSMYARHWQTDQPLSESMMLSMEKDRLAHGSIYGAVENEAQILMALVDQAYHSIPADKAGQIDSTAIYHQVSSAHSTLPDPTDSRPPTSWQGFFGHLYGYGATYYSYIFDRAIANKIWEDVFQAGKAAVDREAGERYKNEVLRWGGGRNGWDCVAGVLGSANAANANGRLAEGGDEAMREVGRWGLGRDGVSG</t>
  </si>
  <si>
    <t>&gt;OG0003030|10mAF|FUN_012425-T1</t>
  </si>
  <si>
    <t>MRNNLLFSLNAIAGAVAHPSFPIHKRQSDLNAFIETQTPIAKQGVLNNIGADGKLVEGAAAGIVVASPSKSNPDYFYTWTRDAGLTMEEVIEQFIGGDATLESTIQNYVDSQAKQQAVSNPSGSLSDGSGLAEPKFYVNISQFTDSWGRPQRDGPALRASALIAYGNSLISSDKQSVVKANIWPIVQNDLSYVGQYWNQTGFDLWEEVQGSSFFTVAVQHKALVEGDAFAKALGEECQACSVAPQILCHLQDFWNGSAVLSNLPTNGRSGLDTNSLLGSIHTFDPAAACDDTTFQPCSSRALSNHKLVVDSFRSVYGINNGRGAGKAAAVGRYAEDTYQGGNPWYLTTLVAAELLYDALYQWDKQGQVNVTETSLPFFKDLSSNVTTGSYAKSSSAYESLTSAVKTYADGFISVVQEYTPDGGALAEQYSRDQGTPVSASDLTWSYAAFLSAVGRRNGTVPASWGSSTANAVPSQCSGGTVSGSYTTPTVGSW</t>
  </si>
  <si>
    <t>&gt;OG0003031|37mAF|FUN_012530-T1</t>
  </si>
  <si>
    <t>MTILYCSTKDRATRWPADFETGTSKRPPGEEFASNANVSNASLVAMIEDFGSSLTKLQQTGDELSPAVAAIQDNIDSFLEMLGSTLELCVVREYWFDITNATAAPDGVDRPMMLVNGQYPGPTVEADWGDTVKVHVKNNLENNGTSIHFHGIRQFLNNQMDGTVSVTQCPIAPGTSYTYAWRAEQYGTGFYHSHFSLQAWEGVFGGIVIHGPATAEYDEDLGVLFLNDWPHRTFNEMYMNQIRNPATPVIDTGLINMTNVWVNGDGDTVGQRFKTEFVHGKKYRIRLVNAAMHAHFRFSIDDHNLTVIASDFVPIVPFTTNNIAIGMGQRYDIIIQADQSVDNYWIRSVPQSACSNIPTGDNIKGIVHYMGADDDGDPMTVKWDYGDDTQCLDRPMSDLVPWVSLDAMISNATNISDAVAPIAAENSGIFLWTIGGQAFNVSWRDPTLQHSPTTGINNTISDPKAIELPEANQWVIFVITTTQGVPHPIHLHGHDFYILAQGVGPFSKSIPLQTRNPPRRDVALLPAQSDGGYLVIAFPTDNPGAWLLHCHMGFHSSAGFVQQIVEQKTEFWRFLNPELLRDTCDAWDDYAAVNPYGVQYRGTNGPYESGM</t>
  </si>
  <si>
    <t>&gt;OG0003032|MOD1-599|FUN_010672-T1</t>
  </si>
  <si>
    <t>MLQQGSLEPIVLCRPYIEQPIYISHLHDTQELRLLHLFHNAFGVAPSYNTKFAERFDARFFRLTSVRQAAMAQQSMSSSQGQLGQELFNIWNVTDVSVKNFYVKQPQLWSINLMNGTNVLLENIVVSAKLSKQPDGENWVQNTDGLAQSDLLITDTDTMDANHVQVTNFTYTGGDDCIALKPRSYNVTVTGATCNGGNGIPIGSIGEYLEDSSVKDVYMSDLKVPGTLWSTRTMGENSSTAGTSKLTISDIHLKRFPWQSLGQYSNHQQMEVLCTRSELWNTQTAHAWHPDVPKSCQIRLSKL</t>
  </si>
  <si>
    <t>&gt;OG0003033|10mAF|FUN_012480-T1</t>
  </si>
  <si>
    <t>MATDGGPLAASSASLDSSLSPLHASPSPSSTYTASSLALSAPAIAASFSVASTFSNSLIPPPPLPPPTPSTMAGWFGWVFSFFFQVIPSVLYWVITFATITLPTWLFTLFSMSLTFTMNFTTLLLIALAIVSTISWFIRYRFLNMYSRLPPEPQRKEPHLDLFPDVQEGDSKPGLANYLDEFLSAIKVFGYLERPVFHELTRTMQTRKLIAGETLMLEEEKGFCLVVDGLVQIFVKSMRDGKPNVDDGSNHMGAESSDEDDHRVDGKQGYQLLTEVKNGASMSSLFSILSLFTEDIQLRASEGSSSSASSVGPSTNARVSDSFPASPHGLEDSPRSNFVRDHGDSVAHISNSNGELLPSVPPLNLGESHAMPIHEPYPKPRSQPGKRRRKSVHPDIVARAMVDTTIAIIPASAFRRLTRVYPRATAHIVQVILTRLQRVTFATAHSYLGLNNDVLGIEKQMTKFTTQDLPNEMRGAALDRLKDKFIKERDRLGPEEIIKGIALHNPSAGRRRRSSSFLRKEAVLHAKMAAQSKRPVSMASPEDISGDRESAGPSPGDLLSTIQLSRFGPRYEHLAPKLLSPLTDKENPPFMAPVMHSSPFHRKKDAVDEDALFRESILDCIMNGIGLTSSTRDVLRKSSHTSGDISPKLLSYDSRRQKAVFTNNAFGFIDPYDSSADGETESMMSMSMTSAGGTSPIVNLREELRNDIEIVYFPQGSVLVEQGERHPGLYYVIDGFLDVGIPVSDKGEDLVGGSRPVYGQPPEEFFPTLKRTTTSSSRVSGVTSATNDTKRKRQSRKSLYLIKPGGIQGYVGSVASYRSYTDVVAKTDVYVGFLPRSSLERIAERYPIALLTLAKRLTSLLPRLLLHIDFALEWVQVSAGQVIYHQGDESDAIYLVLNGRLRSVLEGTDGKITVVGEYGQGESVGELEVMTESTRPATLHAIRDTELAKFPRSLFNSLAQEHPGITIQVSKLIAQRMRDLVELPMPEKGGEHANVGSVKTAASVVNLRTVGILPVTAGVPVVEFGHRLQNALHQIGVTNGVTSLNQAAILNHLGRHAFSKMGKLKLSQYLADLEEKYGMVLYIADTNVNSPWTQTCITQADCILLVGLAESSPSIGEYERFLLGMKTTARKELVLLHSERYCPPGLTRQWLKNRMWINGGHHHIQMGFRLTPEPSHPQAKRLGAVLKQRVQVIQAEIQKYTSRRIRQTPLYSAQTPFKGDFHRLARRLCGRSVGLVLGGGGARGIAQVGVIKALEEAGIPIDIIGGTSIGSFIGALYARDADVVPMYGRAKKFAGRMASMWRFMLDLTYPTTSYTTGHEFNRGIFKTFGDSQIEDFWLEYYCNTTNISKSRPEFHSSGYTWRYVRASMSLAGLIPPICDEGSMLLDGGYIDNLTVTHMKGLGADVIFAVDVGSIDDNTPQGYGDSLSGFWTVLNRWNPFSACPNPPTLSEIQARLAYVSSIDNLERAKNTPGCLYMRPPIDPYGTLEFGKFDEIYQVGYAYGKQYLEKLRSEGSLPLPEETEEKKKLQRTLAPRRASI</t>
  </si>
  <si>
    <t>&gt;OG0003034|10mAF|FUN_012507-T1</t>
  </si>
  <si>
    <t>MAVNASVAYDLPPLPAYTLTPRPPLLSPIPDNVVALILPIIAYWALSMVYHYIDVYELFPQYRLHTPAEVLKRNHVSRWEVVRDVILQQIIQTMAGMAVSHFDPVECIGKEEYDVAVWAQRIRLLQRTFPRLLAVFGIDSMGLAKSLSKNGYSILGGVLAGGRYPGLTQTLVLENGVEAIAPAFAGWELSMASFIYWYFIPTMQFVWGVCVVDTWQYFLHRAMHLNRWLYVTFHSRHHRLYVPYAFGALYNHPVEGFLLDTAGTGVAFLTARMTNRQAMWFFTCTTIKTVDDHCGYAFPWDPLQHFTSNNAAYHDIHHQSWGIKTNFSQPFFTIWDRLLATQWKGDVKLRYERGRETAQRKLDDDAAFGLGAKGENVTSSATVSSDELAETTARSRLRKRTATFDGLKGSKHGVASSVL</t>
  </si>
  <si>
    <t>&gt;OG0003035|10mAF|FUN_012516-T1</t>
  </si>
  <si>
    <t>MLSLSRLRLGPTRTFLAQARWKHGCCLPSVPALTRFATTVTPKGNTRKLDLPAIDRKWQEKWHSKKSNLPSIASETKGNTEKPKSYILSMFPYPSGTLHMGHLRVYTISDVLARFYRMRGHEVLHPMGWDAFGLPAENAAIERGIDPAEWTKDNIARMKEQLRSISTSFDWDRELATCAPEFYEHTQRIFLMLYKKGLAYQAEALVNYDPVDKTVLANEQVDANGFSWRSGAKVEKLNLKQWFFRITDFKEALLNDLDSLAGGWPERVLSMQRNWLGKSYGAKVKFPIAAEGIGCGSTEIDVFTTRPDTLYGVEYLALSLNHPIVLAAAETDSKLRKFLDEAASLPPDSKTGYKLSTVTASHPLHIIDRESPHVARRLPIFAAPYVLSDYGEGAVMGVPGHDSRDLAFFKENVQPESIPVVIEPHRASDAESGASAGHLPAGDMKAYTHEGFLNSRCWKYQGLHSREAGQQIINDLRAVGHGDTVEQWRLRDWLISRQRYWGTPIPIIHCGDCGPVPVPDDQLPVKLPKIEGDWLKGKRGNPLESSDEWVNTECPRCQGPAKRDTDTMDTFVDSSWYFLRFLDSANRRQPFSPSSARPVDVYIGGVEHAILHLLYARFIYKFLAKSGLFPEIAHVGDVSRPLEPFKTLLSQGMVHGKTYSEPSTGRFLHPSEMDLSSPDKPVIKGTQITPNVSFEKMSKSKHNGVDPTACALKYGADATRAHVLFSAPVSEVLEWDETKIVGVERWFGRVWKLVQDAQQTLASSSYTFNPDELMLSNHATALPYSPQNLSGNDADAVLFTHRTILSVTSCIENNPYGLNTVISDLTKLTNSLTSSTPSSPQVLYLCISSLLRLLAPIAPALASESWETLNEPIIGRYPKNESIDNAYDVPPIFDCPWPTALLTSEQTDVLSARGGQTVAVQINGKLRFTVTVPRQLSPTTDESSEQDFIINRILETDEGRTWLREKNDWEKRRRVIVVKGGKLVNIVF</t>
  </si>
  <si>
    <t>&gt;OG0003036|10mAF|FUN_012517-T1</t>
  </si>
  <si>
    <t>MGKILMVLYDGGEHAKQQPGLLGTTENELGLRKWLEEQGHTLVTTSDKEGENSTFDKELVDAEVIITTPFHPGYLTAERLAKAKNLKIAVTAGVGSDHVDLNAANKTNGGITVAEVTGCNVTSVAEHVVMTILTLVRNFVPAHEQITRGEWDVAAVAKNEFDLEGKVVGTVAVGRIGERVLRRLKPFDCKELLYYDYQPLSPEVEKEIGCRRVDTLEEMLAQCDVVTINCPLHEKTRGLFNKDLISKMKKGSWLVNTARGAIVVKEDVAEAVKSGHLRGYGGDVWYPQPAPKDHPLRYVQGPWGGGNAMVPHMSGTSIDAQIRYAQGTKAILESYFSGRHDYKNEDLIVRGGDYVTKAYGQRNKA</t>
  </si>
  <si>
    <t>&gt;OG0003037|10mAF|FUN_012521-T1</t>
  </si>
  <si>
    <t>MSGGRSTSPISVPPSSRQRRASLASGLGLADYLSKSGNQGTTSSVPTGPMASAVANAQSHHGRRLSITTLGLSGSPTQTSPFGGRNLRHGSVSSSMGSNPASLEDAVIEDNENGPPSVTPTSPFARRVSFGAQALRDVRGGSTGNGRYPSPWSPVAGRRSNASPASSTSINTTTVSVAATTHKVISENDRSNPSWRPLGEGFNWSEALRTRAERAPSIGNNSSNTPQAQHTANPAQSGQHQRAASIASMEQPAREMPKQPRQNKPDFFQEKILRGDFMD</t>
  </si>
  <si>
    <t>&gt;OG0003038|10mAF|FUN_012535-T1</t>
  </si>
  <si>
    <t>MKDPNLIMEQKATMEPQETSGHAEPRKNTTKSVRVAFGPDLETHIPPRDKSPAPGPGHHRSFTTVERRHPPVTTPDRPTSSSAGEGPAVIDDNPRLTSDRASDSARPSTLKRAKSDYGPRLGFDKSPGEDEEDFAMRHGWQEEYTSSEYLKILHSNFYMYFTEKRHETNGMPRDPVGSWPSQDWRMKDRLKTVSAALAICLNIGVDPPDVVKTNPTAKLECWVDPTSTTGGGQTKIMEQIGKKLQEQYETLSLRTRYKQYLDPSVDETKKFCISLRRNAKDERVLFHYNGHGVPLPTQSGEIWVFNKNYTQYIPVSLYDLQSWLAGPSLFVFDVSHAGNIVQNFHTFVEKHEKENIEAKKRDPNVITQNYGDCIILAACQKSESLPTNPDLPADLFTCCLTTPIEIALRYFILQNPLQSNISIDDFRVPGRLQDRRSPLGELNWIFTAITDTIAWNTLPRALFKKLFRQDLMVAALFRNFLLSERIMRTYKCHPISSPELPETHHHPLWKSWDLAVEMVLAQLPALIDHEEGRRQYEYQHSTFFAEQLTAFEVYLSSGPTEKTPPDQLPIVLQVLLSQAHRLRALILLSKFLDLGPWAVHLALSIGIFPYVVKLLQSAAQELKPVMVFIWARIMAVDHTVQNDLLKDNGIHYFISILNPSSPIPVGNASEHRAMCAFIVSIFCKNYPQGQNVCLSAELFDSCLRHLMDVENPLLRQWSCLCISMLWSDFPEAKWMGIRCAAPARLCELNFDPVPEVRAAMLHAVTTFLGIPDLTDQVAQIEESLAMAVLPMASDGSVLVRKELLVFFSTFVRRYQNKFLVAAYDELQDEKQSLLSKVEQATPRGHSFEDAPNGSANGSLSSYKTQKLSRNSTFGTIWKQLLILSVDPHPDIAQDAATIVDYIHLSLVQSPMASLTEKIRQEIMDLSNSLSQKTQIRERLESKKTAPPPAPPSVAPPKQEGYLSLSLKRTASVAASLKNLAFGGSLTEPQSPQLSASDKSRMPMTPRGRAPPEWTRPPEVNDQVAPATAYHQAPTPTSRGFEPKASSTPPTVPLMSRFLDWSTEVIPESLALICKQYNKDYKQFLTHIQYFREPQMKPNEPDEPGSADYNERLWRRSRNERIITETQPLKSKAGSSRWDTSIALLSNSSQPMKMCFHQFEDHIAVADDKDTIAIWDWQSHKRLNRFSNGNPPGSKINEVRYINEDDQALLLTGSSDGVLKIFRNYESSRDVEIVTAFRALPELIPSNRNAGLVLDWQQGQGKALVAGDVKVIRVWNAATEVCTNDIPARSGSCITSLTSDQVAGNIFVAGFGDGAVRVFDQRIKPTTSMVKVWREHKQWITNVHMQRGGLRELVSGSRNGEIRLWDLRMDNPISTLYATKDTLRTLSVHEHAPVFMVGTNRHEVKTFNVDGTFLSTFEPYSSFLHHNRSSPIASTAFHPHRTVLACAALNDNHINLVSC</t>
  </si>
  <si>
    <t>&gt;OG0003039|10mAF|FUN_012570-T1</t>
  </si>
  <si>
    <t>MSQPTPNSHQQPDAAAAQVAGQSPSSSTPTAELASLKISLRAALRQFPDFPSPGILFEDILPIFANPTLHEALLRSLELHILQNHGDQKPDVIVGLEARGFLIGPSLALRLGASFVPVRKQGKLPGPCATQAYEKEYGQDFFQMQADSIKPGQKVIVVDDIIATGGSAWAAGELIKKMGGELMSFLFILELEFLKGREKLPAPVYTLLSGQEEKH</t>
  </si>
  <si>
    <t>&gt;OG0003040|GA11_7|FUN_003270-T1</t>
  </si>
  <si>
    <t>MSLPSFLKWSATAALMAQLCTAQTYTSCNPLKSFCTSANGIAAETCSADAGLVNSTFYTDFTSGDSAFKYWNTTAGTVSSTSLGAEFSIKEQGDAPTIQSDFYIFFGYVEMKMRAANGTGIVSTLVIESDDLDELDWEQVSSYDNQIQTNYFGKGNTTSYDRATTVTVSTPEETFHTYAINWTSSKTEWLVDGSVVRTLNYADALDGENYPQTPSRIKIGIWAGGDPDNEEGTIEWAGGETDYDDSPFTMYVESIKVINYNPAKSYTYTDKTGAYTSIKASNVSTTSNSTTSTTSLFHTNTVSSSNSSSSSSSASAAASSTAFSGASTLSSSYLGSVFVVALVTMATGMIRI</t>
  </si>
  <si>
    <t>&gt;OG0003041|1_1|FUN_006391-T1</t>
  </si>
  <si>
    <t>MSSTPPSPSLAQGPAAPKSAPPIHILPNNISKTYALIHPVLLLALLALRFNALVADPVAELLSKLPFLAMLQVAFVMTCLPPAGSAKDDDDKSTSANSSSSSSNAGSTSGVILKPGKIGLRRKNTPKSESACLSAKLIPAILSLTLTTLLATPVLTILLILFGAPLTTHHPETLLCGAHMAVLTSTALIYVHGVDGSVWKEVWGARRPADAVWGAALGTCVGAWFGAVPIPLDWDRPWQAFPITILVGAYIGYSVGFGLGRTVLFGKRLKIEEEGDVVEAKKVD</t>
  </si>
  <si>
    <t>&gt;OG0003042|10mAF|FUN_012599-T1</t>
  </si>
  <si>
    <t>MAAPPLPSAPPVSLGQNILLQPPLSRCGRGPGLIIIRPYSYAECQAKNTSLDPEPVQKWAEESYAVVQITLEHEMSADGGGVLGLVERGIAAFESSNECEKDRFAMLIYGSPADYAPGFGKILGNVITALNRKLAAAVFFSSWDMSEESIPILSHIPGNFQPTGPAKKDNHTVYSYADVSSAGFIVPGHADFKITSAGVAHTRSLTFLKKHLNGPYFDLEKIWEEHTWYEFGDRSVEKTMATMVQEPYVNHIPTMTGGIGRARLSKFYLENFIFNNPTDTALELISRTVGTDRIVDEFIFSLTHNKEIDWLLPGIPPTGKPLRIPFTSVVNIRGDRLYHEHIAWDQATVLMQLGLMPEYLPYPYALPGGQLPGPGKRFEYRVPAAGVETAMKLQDEHAVPSNGMFEFKVREVDDE</t>
  </si>
  <si>
    <t>&gt;OG0003043|91mAF|FUN_010598-T1</t>
  </si>
  <si>
    <t>MAVIPPRDDHRIIIHFDYDCFYASVFEVEQPVLKTLPLAVQQKQIVVTCNYEARRRGLRKLQLIKEARQICPELVIVLGEDLTKFRDASKSLYLFLRAFCWSGQVEKLGFDELFLDVTDMITYNVDLLNRNDLEHSFFLLNRQDPTLGFAFDATGFHGSTYPAAPNVASDSASPCVPAGNDPHSLHIRLLVASHLAAYLRGQLEEQKGYTATVGISTSKILAKLVGNIYKPNNQTTLLPPYTAAEQGAQSNVLNFLDAHDIRKIPGIGSKLSRKLTSYLKNPAQSSLSQGASDAARDDTVTVRDVRLFPRMGPVLLDKILGGPGSPKGIGTKVWSLIHGVDNSEVLQARDLPTQISIEDSYGGLSTFEEVRRELVSLTASLIRRMRADLTEEEPDVAAAADSRSKGSLSRTPSTMRWIARPRTLRLSTRPRPPPTSSEAQSHSFNRISRSAPLPQYVFYLDASIDALAEQLVHELVTSMFRKLHPEKAGWNIRLLNVAVTNMVDAAGERKQSSGRDIEKMFQRQDMGRRPDFPVSVTGRSSPETGTQYVRGPRLSSSDTSSSSQIIVGLDRNAYKTGGDSWEESDEDEDMPSRSQEPNAIQRVSTLDHPKIHTSAHQVDHLSHFDVTFNLRDKNQRIKLELEPNHDILAEDAYVQYLDRHGNIQREEPIERHEHKVFKGRALLGRGKGMWDPVGWARIYLKNDGSQPLFEGVFSIHDDKHHVELKSTYLQNKRQQDVDIPDRKGEYMVFYRDSDMIRELRTDLKRSFPVSSSCEADKLSFNADPSHPILQVEEDISQWGAMSLNSLFGLTKRQSDTGGVSGNSGGVSLKSTIGDTSGCPNTKKVALIGIATDCGFTGSFDDKEAAQKWIINTVNSASNVYEKSFNISIGLRNLTITEKDCPETPPASAEWNMPCSEGNISSRLDKFSKWRGQQKDTNAYWTLMSNCPTGSEVGLAWLGQLCNADVVSDAANAVSGTNVVVRSSGGGWQIFAHESGHTFGAVHDCDTQTCGQNLEASSQCCPLTASSCDARGQYIMNPTTGTDITEFSKCTIGNICSALGGNSVKSSCLSDNRGVTTYTGHQCGNGIVESGEDCDCGGEESCGDNSCCDAKTCKFKSGAVCDDANDSCCSKCQFSSAGTVCRASRGECDEEETCSGTSSTCPSDSFKKDGTKCGDSSAGLTCASGQCTSRDYQCRSVMGSLLHSNETYACSAYGSSCEVVCSSNTFGQCYGVNQNFLDGTPCSGGGHCKNGKCDGSSVKGWIDDHKTLVIGVACGVGGLIVLSILWCLINRCRRARPTAKPIPPPAGPYGPWARPMQQPIPMNQWPSGPSRGYQGLADPPPPYPPQHMVTRHLDMLD</t>
  </si>
  <si>
    <t>&gt;OG0003044|10mAF|FUN_012609-T1</t>
  </si>
  <si>
    <t>MPNAAAPAVSAQQTPPITRPFGDQDRDQSADESWSAVDSDNDLVTQNGNASRSLKRKRPLTVSCELCKQRKVKCDRAQPSCGWCSRNGQSCEYKERKKPGLRAGYGKELEQRLDRLEEVIQTQARLIETHILQSQPRSNHEFPHPGPHSYSSPSEPSAAHGPSPRNAAYFHEPSSVPAHPRPSDASITSPSDISVRNVMHSHLTSGLNPPIPIPQVSDTTHASDYTGNESSLKVPVNLFSNQEQSFADPELDLPPYDLLYALVDLYFDHINSWCPILHRRTTLDTFFGPSPLEEADRMVLYAIVATTLRFSSDSRLNEQNRKRYHDSSKQKVLLYGLENSSVRALQALVILALDLVGSSNGPPGWKLLALITRSVVQLGLAVESKSSLIAPVYPSIYTLRAVTLPDSESWIEDEGRRRLFWMVYFLDRYSTLATAFDFTLDDKDIDRKLPCKDEFFMKNQPVETRWFHHSGDRADYLKRAENVGSFGLYVEILGIMSRIHTFLKRPVDIGALSDVEEWQATYRKLDGELAAWEFGLPAEYAYENSSRLFNGSKSNKGLPCDWVQLHATYQTAVIRLHSSAAYPTTRSPIFTPSYSASQRCLFAVENILSVTRFVVDNNMLDKLGPPFAFTLWVSARLLLVHGSTIAHTVSPDIIFFVDTLAQMGTYWKVAERYSTILQRVLDEYGEYQQSGVEDSERVTPSSVKILADMRRCAFDLDFLISRQPRSSPAGSQPTVPTPAAHPRNLAPNELEYLDVFGFFNVPRVPAARAPDITDLDINETVNNPMSINGLTGSVVDGAAPNANEFNITNYLIPTPETDWLFRSEG</t>
  </si>
  <si>
    <t>&gt;OG0003045|10mAF|FUN_012628-T1</t>
  </si>
  <si>
    <t>MLSRCGRQALRLIPRTGSSSRAIAITTQLRPAAPLCVSSSISQSRSVSSSSRDGQQHLLSAHLEEEDPTIYNILQKEKKRQKHFINLIPSENFTSQAVLDALGSVMQNKYSEGYPGARYYGGNEHIDESERLCQQRALETFRLNPEEWGVNVQPLSGSPANLYAISALLNTHDRLMGLDLPHGGHLSHGYQTPTKKISFISKYFETLPYRLDESTGLIDYDALEKQALLYRPKLIIAGTSAYSRLIDYPRMRQIADAAGAYLLSDMAHISGLVAADVLPSPFTHSDVVTTTTHKSLRGPRGAMIFYRKGVRRTDKKGNPEMYDLENPINASVFPGHQGGPHNHTITALAVALKQAQSTEFKTYQETVLANAKALADRLGSPLSNGGLGYNIVSGGTDNHLVLVDLKNRGVDGARVERVLELCGVASNKNTVPGDRSALKPGGLRLGTPAMTTRGFQPEDFRRVADIVDRAVIITQKLDKAAKESAAAKGVKNPNTVKAFLEYVGEGEEISEIVLLRQEVEDWVGTFSLPWKDE</t>
  </si>
  <si>
    <t>&gt;OG0003046|86mAF|FUN_012915-T1</t>
  </si>
  <si>
    <t>MLLSPHQSNKSAPQESTMTEDIDEPPDHRFLNTAPMNVDDGVVYVKSTTAMSDKKESLLTRALRHSPSEELPSPRDRSFYRSYPHSNVSGVSTAELTSDEGLSSPSLSSTPSPPLPAQLSSKAPSMGSSKKLTVQTSESTVEANLGRKRCISFACGRKTEESKAQPPTPQRPTAQKNDTNPTSTEPAKRRTVLTFVCPARDPETKRERSPCRGISVRSRPRGSPAPIARKASPEKAMVPVAQNQEKPATEKRGVPTSGLGKFEESEATRFHEFASSEEEDDEWVTKSGDYTDKITMSDCMKKEIAIRKLGEEAEEEALEDEEEDDDEEDDDEDDDDDESTLSSDDGNESDNEAGFADSDESDDGSEYEFWAPASTTAATSPLTLEVPPTVLPRRDSNTSFDSGHDDLSRRWPPALSGKGINRAKPMKMRPRTPNLPDSTDFVCGTFDEDRPLEAAYKSCIEQRRLSKQIIIPQDIDPSFPTSDLDEEDDDEDDDLAESMVDEPARGRSGADQMRKQSPRLSPKRMVSPPPPRRHGRSSPRRLRSPPPPMKLKSPVRVERTASDEATHLQAPGMNISELVQRPHVARTKSLPRTPNPFFAKQDGSYRWTGIVPLRESPERELSRTREVHTRGPIDIVEGLEKKRQKRKEKYWRQHCRKAAKEQMERRPIPGKGAERMKDLGLAVAERCRAYGVGEDAQLVLSPSAKRQASESQRQPPQPCLIFFKPHRQRSSLRKPRTPYHRSSVPTRSDWIDLTMWIINWFYDVLASLGLLNKHAKLLFLGLDNAGKTTLLHMLKNDRVAVLQPTAHPTSEELAIGNNRFTTFDLGGHQQARRLWKDYFPEVSGIVFLVDAKDHERFPESKAELDALLAMEELAKVPFLILGNKIDHPDAVSEDELRHQLGLYQTTGKGKVPLEGIRPIEVFMCSVVMRQGESCQALSAPFPIYPPHPMETQLINHRLRRGYQVAVPIRLSLKNKNSQASLSGNITKGGGSSRVDGLDGVLLSIFDISHIVSPGFGGM</t>
  </si>
  <si>
    <t>&gt;OG0003047|10mAF|FUN_012685-T1</t>
  </si>
  <si>
    <t>MASLLRLLRMQYTLPVDPTVSFAGKTVVLTGATSGLGFEAAIKLLNLGVESLIIGSRSLERGDATKTELEKCTTRQGVIQVWELDMNSFQSVKTFADRIQKEIKQLDIALLNAGLCNKVYTTSPEGWEETLQVNALSTSLLALLLLPKLRDSSSDSNPAHLAVVSSQQFVQVKATSLRTEGSLLEHLNDPRHFSGTKQYGISKLLLEYVLKTMADRVRNENGTLPVIVNTISPGLCVSSLGRQYDRFYERWVVWLFYKLFARTAEQGSRSIVSATYQGAESRGKCWRSDGYLDESTALTTGTEGKAFQVKAWKEIIGILQEQCPEIRELVGE</t>
  </si>
  <si>
    <t>&gt;OG0003048|10mAF|FUN_012705-T1</t>
  </si>
  <si>
    <t>MASLHTTIMLFLAHVLLLLGLPAGMVGAVPLGQETDITTNLAARAASEYWVGTIKRQGAVAFGNGTDYQVYRNVKDFGAKGDGSTDDTAAINQAISSGNRCGKGCDSSTVTPALVYFPPGTYVVSKPIVQYYYTQIVGDAVNLPVIKAAAGFAGMAVIDADPYEDDGSNWYTNQNNFFRAIRNLVIDLTAMPQGSGAGIHWQVGQATSLQNIRFEMIKGGGDANKQQGIFMDNGSGGFMSDLTFNGGNYGMFLGNQQFTTRNLTFNDCNTAIFMNWNWAWTFKSLSINNCQVGLNMSNAPQNQTVGSVLILDSQLTNTPTGVVSAFTENSIPIGGGVLILDNVDFSGSKVAVAGITGNTILAGGSVVTNWVQGNGYLPGSAKQKREASVKVITQTVTETVEVCTADYTDSPSAPTALPSSLGESRTAGLLPTLPLPNIPLLSGLLSGSQSSATQPAGVLSSEVPEPTATPSTPEEAEPSTEVQPTPQPSAPAQSQPETPVESTVAAPLIPSQPSPTVQGSSSVVTGPASSSVAHATNQCSVKTVTKTRLQTALPTHAKPSSLLNGGKVYERSKPLYTSYDASSFVSVKSAGAKGDGSTDDTAAIQKILNSAKEDQIVYFDHGAYIITDTIKVPKNVKITGEVWPVLMAYGQKFGDEKNPIPMLQVGEVGETGSVEITDIALQTKGPAPGAILMQWNLAESSQGAAGMWDTHFRIGGSAGTELQSDKCAKTPKQTTTPNKECIAAFMLMHITEKASAYIENSWFWVADHELDLPDHNQINVYNGRGVYIESQGPVWLYGTASEHNQLYNYQVTNAKNVFMGLIQTETPYYQANPNALTPFTPQTNWNDPDFSYCKTDGCRKAWGLRVQNTSDMYVYGAGLYSFFENYGQTCLATESCQENMVEVDCSDVHIYGLSTEASTNMITSNSGAGLVPQDENRSNFCSTIALFQQS</t>
  </si>
  <si>
    <t>&gt;OG0003049|20mAF|FUN_013006-T1</t>
  </si>
  <si>
    <t>MTNQAAILTQTHGPLEIEDLPIPQCHPAEVLVKVKAVATNAADWKIYEGHFPQDLPILLGCDIVGEISEVGSSVTGFSIGDRVYAIVQTTIKFPLTKSQVAGYTQQQLTGMQSMLKTGRVASDLRHGGYQKYVPMLPRMIFKVPECISDEIAATFGCSFFTATAAVFKSLGFPYPILASAPPGELEKVLVWGGASAVGAFAIQLLKASHAEVTAVCSAKSFDYVRSLGASHVIDYGAGDVVKQVKEQGLGFKIAFDAISSKETCNACLDIVGEGGKVANVQFLEALRRPNIDLVHTNVVDILGESDAEFVSSLIGAWIPKALSEGTLKGVQFMKYSGGLGDIDRAIRDHRDGKIAGKGVVSGI</t>
  </si>
  <si>
    <t>&gt;OG0003050|27mAF|FUN_013115-T1</t>
  </si>
  <si>
    <t>MATHPAIQITGIKQPLKLVQVPTPEPRQNEVRVRIEWVPSAPLDVYQVDAGLMVQFPQGLGDSGVGTVVAIGPGVEHLRVGDQVFGFFFHNEKEKGQQIYVTAPEHLFGKVPPNMPLAAVATVPTNFCTAFLTLSDKLGLELPWPRSINFLPQNQHTPILIWGAATSVGQFAVQILKHWGYTNIIATASSKHHEKIKKHGAKHVLDYQEPNAVDSILNILNTESPAIPIRAFDCVTSKSGSLQHIAKIATLPGSIVAAVLPVVIRPPSHKEGVQLSADVNGEASWVPGVQVHSVVSYTFEALILSWNAFLRDHLFPEIVPALLESGAIEPNQYREIEGESLLQRASTALDTLRSGAVSGERLVWRVWKKEEYPQYK</t>
  </si>
  <si>
    <t>&gt;OG0003051|10mAF|FUN_012715-T1</t>
  </si>
  <si>
    <t>MASPQKIRTTLTDLLKIQHPILLAGMNVAAGPKLAAAVTNAGGLGVIGGVGYTPEMLREQIAELKSYLNDKNAGFGVDLLLPQVGGNARKTNYDYTKGKLNELVDIIIESGARLFVSAVGVPPKHVVEKLHGAGILCMNMIGHPKHVQKALDVGVDIICAQGGEGGGHTGDVPTTVLIPTVAKLCQGKKSPLTGQPVQVVAAGGLFNGNSVAAALMLGASAVWIGTRFILSDEAGAPVAHQEAVRTAGFEDNIRTIIFTGRPLRVRKNAYITNWEENRQEEIKQLTSKGIIPVEHDMENLPDDVDDETLDNARPFLMGKVAAVVNEKKSAKAIVDELVNDAADLLQKGHKMLAKL</t>
  </si>
  <si>
    <t>&gt;OG0003052|10mAF|FUN_012721-T1</t>
  </si>
  <si>
    <t>MRGCLQLARWLSAGPKCPAASLPKAPSGLYNTIRSFTSSAQLASRARAAASKPASDLETRIAQIPIDRYRNFCIVAHVDHGKSTLSDRLLELTGTIQPGSNKQVLDKLDVERERGITVKAQTCTMIYNHNGEDYLLHLVDTPGHVDFRAEVSRSYASCGGALLLVDASQGIQAQTVANFYLAFAQGLELIPVINKVDLPSAEPEKALQQMKTSFELDTENAVMVSAKTGLNVEQLLPTVVEKIPAPVGDTQKPLRMLLVDSWYDSYKGVICLVRIFDGEVRAGDQLVSFATGIKYYVGEVGIMYPTETSQTVLRAGQVGYIFFNPGMKRSQEAKIGDTYTKVGSEKAVEPLPGFEEPKAMVFVAAYPVDADHFEHLEDSINQLMLNDRSITVQKESSEALGAGFRLGFLGTLHCSVFEDRLRQEHGASIIITPPSVPVKVMWKDGREEIVTSPARFPEEDDLRSKVAEIHEPYVLATLTFPDEYLGKVIELCEANRGVQQTLEYFTSTQVILKYELPLAQLVDDFFGKLKGSTKGYATLDYEESAWQPSNIVKLQLLVNKAPVDAVARVVHYSQIERLGRKWVTKFKQHVDRQLFEVVIQAAVGRKVIARETVKPYRKDVLAKLHASDVSRRRKLLEKQKEGRKRLRAVGNVVIEQKAFQNFLAK</t>
  </si>
  <si>
    <t>&gt;OG0003053|10mAF|FUN_012726-T1</t>
  </si>
  <si>
    <t>MASTTNVLISGASRGLGKAFVEQYLARPNHTVIGTVRDVKSAAAEELRALPAAEGSKVVLVKVEYTSTTDAVDAVKELEAQGITKLDIVIANAGIAGQQGRIETIDPKGLAEVYLVNAVGPAVLFLALKPLLDRAETPKWLAISSGLASLHDLHKYPMFPGFPYNGSKAALNHFTKTIHVESPKIIAFAVAPGFFETDMGRKTAAFFNFENPPFSDINTNIKSIIGLVDNATRENYSGQFLNFDGQLIEW</t>
  </si>
  <si>
    <t>&gt;OG0003054|MOD1-621|FUN_009173-T1</t>
  </si>
  <si>
    <t>MTLSRSSSEEARPRKLAAKPCYQRSQLGLSSSSSPETSLGLSRCSPTXAYGDRLLVGLNNGSLRIYRINEVSPDEQNHDDSNNHSHDEQGGGGTLKNGDSGRPGTTDSVAKPKQTDLLRELEKFSRYKIEQLALIKEAKLLISLSGGYISIHDLQTYEIQEQLTKTKGATTFNVTSNIVNDPETGVPSIVSRLAVAVKRKILLWSWRDMELDSDAAEMTLVSGIKTLTWVSGTKLVAGLGSNFVMVDIETSVVTDLAGPGSIGGLGGQETSRLAGVGVASMSYIGIGGAAPKPLATRLSEGQILLAKDINTHFIDINGNSLGRRQIPWSHAPANIGYSYPFLLALHDPSKGVMEVRNPETLSLLQSVALPSASILHFPQPSISLAHAGKGFLVGSDRTIWRMEALSYDTQIDTLVEKGYLDEAISLTSMLEDALLSDKKGRLRTIKMEKAQGLFTLRKYRDSMDLFTEISAPPETVIRLYPKVIAGDLSSIDEEEESEESITDDPSKTNEGQVQLDGAITENASAPKTLNHAPSVRSLLRTRTDDWSDAGSIRGKPTEEARNEKPLHGKDLLTAVRELQKYLADVRRRFQRFLNPDGTLKTIDSPSDAANDEFTDSVMKLLDITKDIHDHEFAEKLHEEARLVDTTFFRVCMYATPALAGSLFRIANFCDPEVVMEKLEETGRYNDLIDFLYGKKMHRQALELLQRFGQAESETETAPQLHGPKRTVAYLQNLAPDRIDLILEFAEWPVREDPNLGMEIFLADTENAETLPRHQVLEFLQGIDPNLAVRYLEHVIGELNDMTPDLHQKLLTFYMDRLKKNGSDSWAFPNGEERILWRNKFLEMLRSSSQYSPAKILDSLDRDDPEFFEARAIVFSKMGQHRQALEIYVFKLEDYAKAEEYCNHFHKTDDITAEAAPLSVLDSDDKPSIHLTLLSLYLTPPHGYERRYGPALEILAKHGSRLPPSSALELIPESLPVKELDFYFKGRMRAATSALNESRIVASLQKAQNFKTEAQLMVGEGTDGKSCRMRHVTITEERICGICHKRIGGSVINVFPDNTVVHLGCANRASAAS</t>
  </si>
  <si>
    <t>&gt;OG0003055|new_GA1_13|FUN_006455-T1</t>
  </si>
  <si>
    <t>MSPSGSRMIDPMRASTGTVQLSSSYDPSSASRSAYSGYPSSGPYVVTAYDPRYFREGGLEAQRVSSKTYRDAGHSTKLRTEYEVRPRQRSNTTSAADTHLAPGRLHGPRAPPVITSSYRRSPSPLPSHDHHPVHSSSPRRHRRHPLSVSHIDYASDTGRLDPNDRVIMSPIVHSGYREHDPSRRSRYPPTGGLRKGEDIDDYDAYSYTNPREQFEKDSAARLRHDRGSYWRERPLSLTGIDDPQLVSRSGPRSPKPPPSTRGFDRLEWDPRVRRPMQGSADSDVDVASAHRRAGRRNPVHLHQEADEGYSSYRSDYEDAHRRRHRHRHRRHDSNRSGRHPYDDGASRSSITNEPASQGTTTGLGTAVLGGVHNDYESQRAERHRSHEHDTRERHSRLQRSSRRQVDSDSDAYTSDEDLRKHRREASARPKASRSDDSASGSERPRRRRSHSRPRPQDSSTTKEMIQIDRQEDKRAESTVSKDSETPPKGILKTPTDKFPEEPNPVREGVAPLKDAHKKGIPPGARWTKIDRRLVNPAALEAGRERFEERSDYVIVLRVLSKEEIQAYAVRTQEIRDARYREYVQERRRRREEDKRRGRAVDDFSSDDEEDDDESPGGVEDKPTEQHKMAEPCDQTRPECLRCQKRKITCPGYQKRFQFYHKTAPAVVKATRTSKSDDARPSKPTPNGYHHQQALVLARPTIDQSVAPNLTATALDTQLKEVFSDVVYAVFPNLYAAFSARVDLTWVDFVRHHSAAQSSAVNWGIRCLITWFLARRHHDHDQLQASRHMYNRALRSLAQSLRDPARVKSDGTLAAAIALGVYEVLDGVGSNSWLVHSRGIGALFRLRGPDAHRSGFGRTMYTTYRAFLVAEAFTCQEPCFLESEEWRTMNREALLAEERDGKGSRLGEITENAFEEVLLCPGYLVRTRDMIAGNASESSRESLTAEIRCSRDLLRGLQRRLAALLELQMNTQPVQKRSPLDGSIPKQFVHTIAHRSLRGMDSALALLDQLLVLLAASKVRMLGSDENNPAQSPWNRVTYQPAPEGTISVTDEGTGTNEVKSLDWLDQLALSMGTLALKT</t>
  </si>
  <si>
    <t>&gt;OG0003056|3mAF|FUN_008143-T1</t>
  </si>
  <si>
    <t>MPPLPGEERALTVFADIHYYFTAPTPKPLHHRFDKGSYVYLYHNAVQRKTRIEVANNPGTRDQDAFNGALDQVYLRHSTQFPTLCTLIVDGRPPSQGAQAFPPPANASPHEWLLPSTDPRGEDKELRLHTLDIYFWISDDADNFLNLMETYLSPPQIETDRHPYPPPPQASVSTVVQQLENVAITDPAYQNGQTRNSQSEPTPSSPPPTQTFSIPSNLPPPPPLGGPPTTAQKTTNGTPPATEERNDPAQYTPLPYNPAAPAAPEPIQVREKTPPPIDGGDGTGLAAAAAAVDSGAPFTPPSQITGGGGFASPPTSQGLPYTMPGSYASPPPSAGLTHSGSFSSRSSIQSPPSIPSYTPSFLAGVGGGHQSNSHQPVTMSFAPPPKDPNAHLYGQTQNLYGGQPQIQPASPPPPPIGGYSNYSYDKVAVQQPVANDYDIHRQLYRPTEAEVNSHSQKIAQKSIQNPGRPRNLEERAHRMESSVNRFLKKLEKKI</t>
  </si>
  <si>
    <t>&gt;OG0003057|35mAF|FUN_010553-T1</t>
  </si>
  <si>
    <t>MASCKSCFGEDIRRFPANHITGQDNPFSRQESHGSYSLGSYRLLVPLSWLLVVVVGIYYTIHAPADVKHGHGIFNQANHHITPFSQSTTVTGIYWILLLLSQLSYVYHLFHKDASIVTATANVGAHFILNNLFIFAWILLWTRGHFWGSEIILIAHLINQHTAYWRHRALPPLVHLSAIAGPFAWTLMALFWNGAVAVHSSSLPARIVANIFIWVIFLIGTTHITVRQDDLLGYCLSFLFLGLALKQIAVKTIALQWIFAFVIFAVFLAESLYITGTKYTGRDVLLRRLTHPETADREREPLLNEQSGAAA</t>
  </si>
  <si>
    <t>&gt;OG0003058|AF36|FUN_013100-T1</t>
  </si>
  <si>
    <t>MSTASINSCLTISPAQASLKKPTRPVAFARVSNSSSSPSVPSLIRNEPVFAAPTPIINPILREEMANESYEQAIAALEKLLSEKGELGPIAAARVDQITAELQSSDGSKPFDPVEHMKAGFIHFKTEKYEKNPALYGELSKGQSPKFMVFACSDSRVCPSHVLNFQPGEAFVVRNIANMVPAYDKTRYSGVGAAIEYAVLHLKVENIVVIGHSACGGIKGLMSLPADGSESTAFIEDWVKIGLPAKAKVQGEHVDKCFADQCTACEKEAVNVSLGNLLTYPFVREGLVKKTLALKGGHYDFVNGGFELWGLEFGLSPSLSVKDVGSILHWKLM</t>
  </si>
  <si>
    <t>&gt;OG0003059|MOD1-576|FUN_000611-T1</t>
  </si>
  <si>
    <t>MTRPNPTDQGHPLDLYKSDDVVVEAYTDLQTVITFIKEYFDSFLSGDEQSMAITQVSDDNLLEFNKWRACTRPRTFLVRTFPNHNTLVIKFKSPLCEQVSEAMYQRFYIRKYQQHHGLTSDILSHAGPTIYTLQNGLQLEAEQAYIPLASRAPDNYPSLVMEFGDTASIGALRVDAQLWLENTSGRTKFVLVVAFDIEKIVFECWEYRDGEVECIHEVSVDYQSGRVRHAPLMIPLASILDEMPDLPGITEDATIAFSDEDLVSLCGRLFTVRRREGALFTLLAALSFFLSEGLNLFGDVDEEGRNNEEADMDNVGNGTHLATRDLEKVSRSAEAVWDEAFLVTFDQNEAQNPLNWTKKRKWGGHRGHLWHGLCPHHGVDGMMHSNIARDVLY</t>
  </si>
  <si>
    <t>&gt;OG0003060|20mAF|FUN_000238-T1</t>
  </si>
  <si>
    <t>MSLNNVITSLSTLPRELAHQILNDIRIWDILRLIIHNNAHINTDILTHPTLGRLVHHDLKTLDEIRPVADLYRTVCADHGLTAAPLTSPLALNTQTYKSDYQEIINYMHCRLRDELYLEPWKREVLAHYAHLPAVWDSSTIDGMVARWNAIQNAQEKLNKRKASQLHKAADLLEANPEILKKMIDPSQTPRKNIPHILQRLRGTEKQILRQSLLRGGALRGMSWFAYGHFPVVPFDRALGVVLRGLEGLRVEFGLGEDGADSRTSRRETRGLGEVGGSVRVVVEGLNFVYDGQDGGRLPRIDMEEGGGSWYFIPRGPADALLYTKDGMEGQYEAHDEREIAWLEAFVEVYRYFEGQGQMYILYDTEHESSDSDSEMSSFSEEEATCERGAPTTSDPNSQPVKYAPTGSISEVHNLYESKPDKRGRTTWTKEYPDDLTVPVENTESGQYALLVRNVKCYDGRKPLQIHSIVVQSELLKEFLVRVFMDYPGLTMTLKRVEFKPPFMPFVHRWEEFQKARDEVKDPMTKSVVDLLYNILEEELRETITRRKDLILNGVVTHDMLWAIFEPGVNVYCIHGDHERVLQSLSASTNCEGVFVVSAKYVDYDGNGFGYRKQGQCIPPFQGTVPITSLPVFPLHFHPNAGGVRDNLISRGRLWEEHSGYHYKQYEGPGFTKFMGQTMQLNVKSRIIIDGEAFNTFNPNDSTRIDGCTKTLSDEQRLLATPILRGYSLKDKRWLEFYLEGVRDIVWDSQAFDSLVLPAEQQRLKGLILAIAKAQSKQMDTFDDIVQGKGRGVIIQLSGPPGVGKTLTAESVAEVMRVPLYVLSAGDLGTSPGNVEKALKDILRMVPKWGAVLLLDEADVFMETRNSKDLERNELVSIFLRLLEYYEGILFLTTNRAESIDPAFESRIHVSVRYPDLDAKSRRQIWTQFLGANGGFSSEQLDYLAQVKLNGRQIKNVLKTAHLLAREQDHEIGYDHVRTVLDLRAPSNANLMDETD</t>
  </si>
  <si>
    <t>&gt;OG0003061|1_1|FUN_003801-T1</t>
  </si>
  <si>
    <t>MSYPIEKATPTTDSPQETSDVERCKSNEKNSEQSQQPTAERQKWYQWFAPTDTPAERRLILKLDGLIIVFLFLAHWAKVLDSSATSTAYVSGMKEDLKLYGNQLNYLNTVYMVGFITMQIPLTLAMTRCPVNYFLPAADLLWGVFTLAQYKASTVTQLYALRFFVGALGGFFFPAVQWYLGSWYKRSELARRGAIFFIASQVGSMSSGYIQAGAYARLDGRYGIEGWRWLYIICFACTIPIAFLGLCLLPSTPDRCNSRYLTQDEIRLAQERMAAEHREPRQPFTIPRIITILKGWRIWILVGFAFFFSQADGVSSNSGLSLWLKAENYSVESINTITTVSPAVTIVASIVCGVISDIYDAKVSLIAITALLNIFACLVLAIWNVPVGLKFFAFFLSGTADGIAAIIYAWANEICARSAEERALVISAMNTIGNTFGAWIPLFVWKTVDAPRYLIGYNWNLALDVCMLIMLFVLRYFWVREQRRDRA</t>
  </si>
  <si>
    <t>&gt;OG0003062|21mAF|FUN_012806-T1</t>
  </si>
  <si>
    <t>MNQGVDSWSRDQMEDEEDEEDEDIVYDDDEDEFGLPSITSMRKKPKQNVDPLPSRIVDPGGRIGGSASALSVGLGNSRQRANSSDIAEERGVPMYPTARKGEGKILRPQYKDILRDPANALNLIDHAPPPKSATPKEMDQYSSRISRINKFKRLLQTSTVPLTELRNLAWSGVPDEVRAMTWQLLLGYLPTNCERRISTLERKRKEYLDGVRQAFERGSTTGAGNPTASTTGRGRGLDEAIWHQISIDVPRTCPHIQLYGYEATQRSLERILYVWAIRHPASGYVQGINDLATPFWQVFLGVYVTDLNVEEGMDPGQLPKSVLDAVEADTFWCLTKLLDGIQDNYIYAQPGIHRQVRALRDLTMRIDATLAKHLENEGVEFMQFSFRWMNCLLMREMSVQNTIRMWDTYMAEEQGFSRFHLYVCAAFLVKWSDQLVKMDFQEVMMFLQALPTKDWTEQDIELLLSEAFIWQSLFQDSRAHLRSTGDPSPDNGLQ</t>
  </si>
  <si>
    <t>&gt;OG0003063|10mAF|FUN_012869-T1</t>
  </si>
  <si>
    <t>MAEVESTVADDSFVHSEPQDEQQTHNMTVGTRRQANGTIGSVYSGNKIRHLKKEDGIPLWRKDIQHQFLKLVFEDKTPVFTRWPDGQKGLDFADVYIDAMAKSSKTSKILKDKLQNDKQAAISMAMVCLLVNFGRMNTTLNFFPEMRAQLRTYHSIPSLQAHQDPNAYKQLQDAPRLKSILKGASEDVDQPNTLDKIKRQRIPRTNPVHLIFVMAQYAPKVSELHFFPPRDFFDLVMRSTLSSKSRARAFLWLMWWYLESDFSPEAALNNPFGPGLDGEGTGGLPIKVPNFESLTEEQANEENVDTQSEIEYGEAKRLERKRILEEEEPIPRITKRSKKSLLEPGYDDDQVSGDLSSRGDGLGGRGSAMSTPLHPSAKRYPDDEDDYLTPGQSARSRYKRPKRDSSLNRSVGQQRLILKTKMEHTPDASSPAPPGSGHPILNRFVPEPTLPQQSSSRRPRPLTQHQLAVEQNRRQRIEYILAKRKNEAYRLLRAKRETEIPFHRYNRLLQNVPDNYDTEDEEHSWGKGGLIPNPEEEEDYGECASFYLSVIRKAARRLDRWDYEDANGPRRDRKREREERQKARQSGIGLDTDLTGRVPTSARSRARAARNAKRKLAGATTDASTAATPKTKSTSASRSKNNRSRTSRPTGDALAAADGATKDGLEAPSQDQELSSMPGDMDGEAEGLDDIDRELLGEGSGEEDEGVSRGPLPSRPAEPGYEDSFIGEGVDDDADALSSDENDDEADEDDLEEGEGDVDVEGDGDENSSTFEGGNGYAASEASSVAGDAADKSLERRTGEKDEESRGDH</t>
  </si>
  <si>
    <t>&gt;OG0003064|79mAF|FUN_012985-T1</t>
  </si>
  <si>
    <t>MADSLKMGSLSLNESQHAPAPNSSSGRAAYIPPHLRQRQTGANMDGAPAAAPPAPGPSGPGNSWGSRGGPRGGNWANANAPDFSPRGPNPNGNTSWTPTEGSRRSFNPDAYGNPGHGGSYGGGSARGSGDGQWRDGKHIPGPANARVERELFGLPNDPTKQNTGINFANYDDIPVEASGQNVPEPVNAFTNPPLDDHLIANITLAHYQTPTPVQKYSIPIVMNGRDLMACAQTGSGKTGGFLFPILSQAFQNGPSPTPAPASGQFSYGRQRKAYPTSLILAPTRELVSQIFDEARKFAYRSWVRPCVVYGGADIGSQLRQIERGCDLLVATPGRLVDLIERGRISLVNIKYLILDEADRMLDMGFEPQIRRIVEGEDMPHVNDRQTLMFSATFPRDIQMLARDFLKDYVFLSVGRVGSTSENITQKVEYVEDHDKRSVLLDILHTHGTSGLTLIFVETKRMADSLSDFLLNQRFPATAIHGDRTQRERERALEMFRSGRCPILVATAVAARGLDIPNVTHVINYDLPTDIDDYVHRIGRTGRAGNTGIATAFFNRGNRGVVRDLIDLLKEAHQEVPSFLESIAREGSGYGGRGGRGGRGRGANATRDMRRVGGGMGGPPSFGGSSYGGPSAGYGGSYGGGAPSYGGSGGGSYGYGGSGGGGGGYGNPSGPTGPSSWW</t>
  </si>
  <si>
    <t>&gt;OG0003065|10mAF|FUN_012884-T1</t>
  </si>
  <si>
    <t>MAEILHVSALGWDKMKDHWWQFVFIAILIACVATGSLWLLYSGTKRLRNYIKTRPRSEKVPLNVSQRLVTLSNKLLSVPNIQRRKPSSFGVYLGSFSSPPDRDQLRLLNEWDLLIVDPFQSGTAQAIRYVEGKQLLGRVDLDRILSKDESTLSAIEKIENLLTGTFDSANFSGMVLANWEGKFPTPVFTKLVEVIDELGLAVYLETAPPDFLKDHNSMQNPAISGIVIQNASILPEGQKRDYFQLVKMQPTIKAFVSEACVRDFVVMAWETIDDNAALSNAVVQRSLQWCNFYSAIPWIGQKSALTNAALNVKISEPLSSFGWLKDAEIIKAHDRWRSNLHLKDVASDTNAWNTLLPFFPTLEELLTSSEYGQPESNELTTKLRDPPEWVAQVKSLGSPLSISMAGIEYNSLGCFPLGSEATALAFAEVLQSQLRLKSLGLLHPVPASKIQSIGLLLKKFHESYLLPNATSSDPYVIPNATSDQLATTIKELSNLATNGSLQVNLGLDSGLRKSVDVRFWAVYQMDSDGFEVFASKKAQGLAGTVLHTFLSAKGYPRHVCFEVETALAKWSQDLVKDTGLPRRLVEDIDMLSPEERLLLFQHLSLTDSYSELSDTICAYIRRLLIDAPSLAQLKELNTVSYLEGSASPEILVNTRIKWYREQGCQHPSPSKCLALFYQTDAAFTQILREHREGDLALISKGFCQLLQNDHIDTYTDIMALALFCAARKGAIDEIYTEVTDRNPLFNNQSDQAAAFSESFALGSRCEVYFDVQPSAFGKLLSDRFRREYNDEKLPDWINGAPEMATSYAGAQIDVNPDHKVKPMPGYQRFTFLGVFAFPALIDIILLTIIGRGLYLSAFMTHDELQSATIALMISLLLSGAIGTMIACGGPYYLISMAFAASNMFVLIRLIAGVAFTIAAGLIGFIVISGVKSPQAGIIFYLYLVALTIYLTTFATLASFSYPGTGFLSGRKVIFSCIPILFVSPIITTWSGHDSAIYLAVLYVFIGFLLLGLRSVASKWVTWYQNIRRTDDTEIRKWYIATYGNNDEKVFGNMSDPAVLKMSRDALYKDVLAEKSRSFFSKPTTDTLVRELARDWDSTNFLLDWYCRYADVPRPIPFSSSWNIQTKVGLDVLRNSQKGIRLHNAFIHWRQSSKEIGCGILYFIIALLDKWVELLSGGQLVGLSTSLSDANRMAVGFGLAYYLIGAVLIDTKAQELHDLVGQHSAVAVGSAKEIRPSQKRDVRFKRKVYWKTFFKFLMWLVWSLAIATALIWTFQAPVQAMIMFFAYVLSYTGLLWYQYTKIFTGPHALIPLMTGVVVGLPVGIALKVCLGNNFLYSQVIGLGAATWTVAILSLFTAKMGMPKKVDSPVELGKTFHAYTAPWADPEWSQQELQTFFEGVSVVPADARLKLVPGSHPGVEVKTILLSRKIEPRIEEAFPESEKLISMALGAWETGEISLELVPLGSLGPNIQALSCSMSGHLQIAICVGRGLDERIDVSANCQVIAETLLHAVAESMMRMPHEYAVLSESLVTAGVTETTARQLREEPDTPLVVRWSKKELLRQLCLGFEVDSHWEKLPENVRNMLLDRCLGRPCLLSEGSQQWLQTSLCRFDTSDLNVHVARCNLGAATAVSILDYANYGTGEAGAIKDPEIPIYIPEIPKKLPMAMSIIQKPLSYVYHSIGSGVKFFIAALLADSEFQREFDHVMSERHTLIRVPLVFLLNMVWLYFKTVQDIGLSFFLFHGRSNVKRLWNETKGITVSIKKSRFVVQSLEGTFAAFRHNEPDGGFKVYYYSGEHKTEPEGMKLLKYVSTYSKDMLLLIRQEFKDGKVLNEYHYDYRAPTKKSFTLSKAWATRIPLGRRCVRGQNNLQSVQYNRKGLIEAGSYMKDGNLIRFKYHYRKNPRFGDELLRAEFSLTHITCTVSWCAPPLRHPEKVERWIPHSKVTEATFVQGADVYEARWLYDHKFHPTIFTTLNGQKVQTPPMIENDFIGVLAKPKQTSFANDNPLLYCDSLSSNTVTRFLGLTTKRFPVSTSRARSLLWKSWKDRVDFDAIMVRWMDERLLRREKTLAPYWRARNRGDLAAAKKYLELRADAITASADLDDNISSWTPLAVKISDLFNFGPGGDAVVHTRSKDFGSDTDKSMHVMAADNGTWPNEGGGVSACRRDMINSLRTVKWHMICESANDFGIPKHQTEQNVLSLKVVPLWGLDFLTPTHGLFRNKLDSEVDNVTSASDMDIKLNFIPILTALVKGARATHLSKADIHQATRALVNLNTYFQDSRHWTQIWNSDIVKESWRDLWLTQEMPNTVPSSQWFRTELPTLTSLDTALELWYRYLFIFSIPIPEKIPSVFQASHHSVSASYGVVCKMKRNCTLQIWDHAISWRETNLCLSSALCKLSPFVRNALLGLMRITSALTLHHADIILPCADFFNPGWEVEIGTCQGTIEHRNVFRRKVDPVVNGITDMQKFAPVKEIKSERPTVTMLSHVWYAKDIKIALLAADIIINQWKFDDYHLDIYGAIDKAPTYSTECQEIIASKGLRGKVTLRGTADPMKVLENTWLFLNSSLSEGLPLALGEAALTGAPVVCTDVGASLRVLSDPDDFSRYSAVVAPNDAHALAKAQITMLGLLGEWSKYTDDTEPAPVLTSSPTPEDVAKITRRMYEKSDYRRKLGMMTRDIVQKSFSGDRYLREHEQMLWIGKSAKIMANRVGGAITEPTDIATAMRQTLPIEEEVITIPRSAVHSWRSSAASGMSTVYSEVSNFPMLNGYHRPSSIRSGISGMSTDTESFLPLPSNASLPVFAPRQTLGYPSTPDGRLSPSGRLSPLPNPRNSGRRSMSTAGREQLRGLGREELNPYRNSDVSTIMRDEFLKSSIYKNIEGSNSTPNMI</t>
  </si>
  <si>
    <t>&gt;OG0003066|10mAF|FUN_012900-T1</t>
  </si>
  <si>
    <t>MPSPIPKPKGVPILGNVFDLDGNNTWGSFNKLAKDYRPIFKINILGKDIVFITGAHLLEEVCDETRFRKCVAGPILAIRDAVNDSLFTAKHTPEEIISWGIAHRIMAPLVSWEAVEQVFSGIQETTDDLIKKWTTGSRQRINVTNDLDRCNHAANMLCFFDQRVHIMEGPEPAVIKAMDCATNEAMHRPFRLRIVNWLFHSRKWNAWIKTMRDYGKDIVETRRANPTDKKDMLYALLEGKDPETGKGLTDSQVLDEIINIFIGSATAPNLIAFAMYYLANNPDAAAKAREELDAVVGGPSVRIEHEHLARLPYTEGVLRESFRLSGVAPGFNIEPIPENEGPVLLAGGEYEVPKGQALIAILAAVNRDPAVFEDPEAFKPERMVGENFDRLPKGVKKGFGNGKRECIGKRYAWQWSFMVLASILKDVEFELADPNYKVGNDGVNCNGAFSVRPQEMFVVTGPRARAA</t>
  </si>
  <si>
    <t>&gt;OG0003067|A1_5|FUN_005041-T1</t>
  </si>
  <si>
    <t>MPSLEIPGEFLRHSVLDTVVPHASDIDLEAALTSALEGGADDLSSVLSFIPQRSLLFFGKHIPGILIELSLTHRQFYTDEFCNARIVLRLSNCSQASLKYHLEHLEVKLDVFAIDPAETVAENPTPTRDLIFSGVVKRDEEPLVVVNEFEGETGSGNHVYVIWSIETFLKRPRIRIQHPSLLFIASVSLNPSESRQQESRDDDYLPPLIPASINILQPLSSDNAFPQKDPFLPASRLLRVVPAQYSEDPIYNVQQQSGHPIRVVPAASARIRYSRLNSYSGRPTTVASLDFEVTPFLNCEVVFDKAELHMSDGTIETLSDASGLVPPISCRPRDDVTLIYKLTPEYGPDPNPSTTVMVSILDIRLEAIIKLSPNCSPRILMQWRTNVDFSMALNPTFGGPSQALQRTNRPASLPMTPNQSNTATGGPPSRSSFRERAYSVADMGVTVSFFGPASVVVGKPFAWNVFIVNRSATSRKFALNAIPRRKRADPRSHVARPSSSSLTSRREDQVAEAVTDDNIVHAMQKSVAGQEAELVCLSTDLRVGPLLPGTCFATELKLLPLAVGALHLEAVRLVEVNTNETTDIKDLPDILSFDRNGIPPQDKK</t>
  </si>
  <si>
    <t>&gt;OG0003068|10mAF|FUN_012926-T1</t>
  </si>
  <si>
    <t>MASPNQSQNAAPSTQPLTPPAEPSNTTTNASSQQQPATGSTTTAPVAQPTQVPSTSLKDSGKSRRPRDVRLIHMLLASLGVTAYQERVPLQLLDFAYRYTSGVLQDAVHLATEGYAGAMGEQAGSSRGPPEVNTVSLPALRLSIASRLHYQFQTGLPKEFLMDVAAERNRVALPGATRGYDQGQAKPTANQSVLMGGMRLPPERFCLTGVGWNMKDEWESEGEEEVEEEEPKETNHAGAGGEEEGDGGEDDEDGKMEDIFGEDAVMGDGDDDGDKDMTDV</t>
  </si>
  <si>
    <t>&gt;OG0003069|10mAF|FUN_012962-T1</t>
  </si>
  <si>
    <t>MSSTAPLVNTANGGSANDNITRFAPPSRVLSPLNHALFHNKTRCFVYGMQPKAVQGMLDFDFICKRSTPSVAGIIYTFGGQFVSKMYWGTSETLLPVYQDVSKAMAKHPDVDTVVNFASSRSVYSSTMELMNCPQIKSIAIIAEGVPERRAREILVTAKEKGITIIGPATVGGIKPGAFKIGNTGGMMDNIVASKLYRKGSVGYVSKSGGMSNELNNIVSQNTDGVYEGVAIGGDRYPGTTFIDHLLRYQNEPECKILVLLGEVGGVEEYRVIEAVKNGTITKPIVAWAIGTCASMFKTEVQFGHAGASANSDLETAVAKNKAMREAGIHVPETFEDMPGVLKQVYDQEVSKGNIQPQPEPVPPKIPIDYSWAQELGLVRKPAAFISTISDDRGQELLYAGMPISDVFREDIGIGGVMSLLWFRRRLPAYASKFLEMVLMLTADHGPAVSGAMNTIITTRAGKDLISALVSGLLTIGSRFGGALDGAAEEFTKAFDKGLSPRDFVDTMRKENKLIPGIGHRVKSRNNPDLRVELVKEFAKKHFPSTKLLDYAIAVETVTTSKKDNLILNVDGCVAVCFVDLMRNSGAFSPEEVEDYMKMGVLNGLFVLGRSIGLIAHYLDQKRLRTGLYRHPWDDITYLLPALQKGGSEGRVEVNI</t>
  </si>
  <si>
    <t>&gt;OG0003070|10mAF|FUN_012975-T1</t>
  </si>
  <si>
    <t>MFVPFIGLFVTLTFFGARLKVPGMKELTDRREPLFMRISSAVCIASEANTILDIAQVATWAYKKATHDKNLLPYDWDNLWCSVNQEDLFTEKGLMVINNTETSLIALHPVCYEEDKQTWWNDVHGDENADKNASTTLPSFKEFLDIFIVISCIALHSWARMSSWGRSAAKDSRPGTTSKTSDGSDEDTSIFIQIHPKVDNAISCNQRGRVLSVQSLDHSTATEEDLEVDVVNTENTLTQLAPETCYFPERLWALDLYRPQNRALGLIMRALVACPATHTVQPATSQPEPPEPAQPGPSSQAGYNLPEQVQLERPNKKRKKNRPSLERRDRWTRKRPRRRESSESDIGDREERGR</t>
  </si>
  <si>
    <t>&gt;OG0003071|10mAF|FUN_012976-T1</t>
  </si>
  <si>
    <t>MASFKELSLSRPLPQSNPRHHAHSISLGAVNANHRVTRRKSVTTAAAANAAAAAVAASLKDSAGESVGVSMPSHRRGSRKGLESSSVGAPSGFGSYFSRSMNSPSHEPPVARKASPTNSNDASSTNLATVDGNNSANKSTNNNKNRNRRASEGSHLIKSEGKRSMSDLRCDRCGKGWEHDPAWAITSKLLISKHQQVQLLEAASVLVNMNQDGPPEGAEAESEASSASPGASSELRDGLSSAETTPPPMDEDDEDDEDMSPEPTMEKRFSVSTASGLFSHSYQSIPSSSFTGSAPWHSPAFSHYRHSSIDTRPSTAEAKLHEDDEADLAAAIGLCTFNTPRTRPVPMSPSVPPVPPLPSRFLDQAGASGNESQSLDQSATKEADALFPNSTPNLFLSLSYNPSLSYKVSDEREVKMGDADRTTRQSRNADVDFGHRPTAADEDDDGVFGRMEE</t>
  </si>
  <si>
    <t>&gt;OG0003072|21mAF|FUN_010518-T1</t>
  </si>
  <si>
    <t>MSVPALQRDTAFQVRSLFRSLLRQSSQFSNYNFREYARRRTRDAFREHQRETEDRRIQELIQDGLQNLRMMKRQTVISQFYQMDKLVVEGQKTGKQTGKEGDIVRQKDTGSSRSGRQFGDGANRTRTGQIDHDVFEGLPVRRWTRQLQTVSQTPKLDGQESFVEGPGGKQTIPEHPMPKDSHLLTPMSRALLRAARAGCIYIRKATKDAEDEEKEVTDVEEQPILQTAERSFVTRKWTTVPRHLENSEVEFLAKRRPGLPSLYGATTSGANGAENGSAPMRRTRFKKVDPTSGNISIYEAWVPEGHKIEGEITDDSQLVPENSETIVTPEAPAPGTVIEGVGVVNAEGVVVADPASAAVMTPPKRRPPPPKRKAKGFGKGRRKKVMFAPGEGADANAVHGAGTGAVDGIAEPGYGKEDADRSQMSVDQNGQDEEEDDGEEGEESDEGDESMLDAKTPETPLHQPSAEPTNDPASGPVAEPVPTSTAPATESVVASQPPAPNPPAVASDSSAQAFPQPPAVPTMPLAPQQPFQSIQPSTDLPSSTVPPTKPTQELTPAEDVEMTDVNPDLPGVDTNAAPLTQTTPSTQQQATPQVIATQTETTMAAVPAQPQDIPRVTAPDPFPAVKSEDPTEKPLEVPPMEQTDLVVQAGVEDENVKLKPPASLPEMPPPEHAPQPEQALQPQQTTQPGQTHHPQPTHQLENTPKLEQAAEPEQASQSEQIPQSEPASHPEPAFAAQPAGDIMGNNESSLLDSLEASLGHAPGVEKGSEAQFGEQTEALSDHNAGHPSTETTQQPGSMEIDVDTMDPSTEPSLQTPAPQPTEPIEPVADQPPNQVPEIATGNSAEQAAELPKEHTQPPAETPIEPSIEPATQEFTQTSVEQPVEQPAEPAMEQTEPKAEEPAPVQVEEPLGEPQGAQQPEAQPEPISQQSSAEDIEPAPASNSEPPAAPLPEPPQETPIEQFPQPTEQEVAQPFLEAPVKPAIEQVGEGAGVSQPETTQPLQEDEPAPPQQPAEPQPPQAATPPAPTGTEDAQPRPIETSETSETHDFTAPNFSPISDLNPELEKKEGIEAQPKAGEAGEPAPPGPDTVQNPSN</t>
  </si>
  <si>
    <t>&gt;OG0003073|10mAF|FUN_012994-T1</t>
  </si>
  <si>
    <t>MINSCHVCVKHHTAQEKENPVETTEIMSAESLPITLAAFAEAIKELPLSSVYAKASELSNSIAHLRRSNQELRAFMHESCDTEAEQRELEMYITENEEVIRSMHERNLLLKSEIEGRGQQWIEMWDTAPDARADENQQPSASEPATNGAAAEQPNGAQQELRSTRSVPDTQNGHEQDGVFL</t>
  </si>
  <si>
    <t>&gt;OG0003074|18mAF|FUN_009689-T1</t>
  </si>
  <si>
    <t>MALQSPNCIVHAMQSVRRTVQLRSFLHTPKISLRSNVPPILSQQRKNARGYATEVQAAPEIEFEKFYTQPARIVPASPAYFSGSPKFIDHLLNLETILAKWASLPTVAPSEAPRMAWFKLAQFRDFVGEPVPTKKYKNLIKILQRLNRIDPKIMPIEVRDTLKTFLRPGNPYGNKPAPATVDEMGRARGRGKRKTSSAVVHLVEGEGDVMVNGKTLVEAFPRLHDRESATWPLRCTSRLDKYNVWATARGGGVTGQAEAITLALARALLVHEPGLKPVLRKGAYNMRVATRSLNILLIILQPVLSRWMRVVWRERSLVMSRPARCPPGSRGEAGLSPAVSGASFLLSHSSPCCIIPPSLVTLDDVYFVLHASLQMSWRSFQNTTLHGLGDKHVPLAIGVNSSDSIELLDK</t>
  </si>
  <si>
    <t>&gt;OG0003075|10mAF|FUN_013009-T1</t>
  </si>
  <si>
    <t>MSSPPPTNPLKRPSISSSASQPLGTNPKRPRMHPLRQTSFPTTIDADSRAYGAASDAGSVTGSFTGSLGGTSADGVFRNKKRGRKSKAEKEREREDVARGEMRSSVDAEGSVRAGATGGGGGDDGDDDEDFEDEGELLGREEGATDTEAEKKNLALLVDAFNPLQSERYDLFKRAKLRKETLRRIVNHALSQSVPASVVTTINGFTKVFAGEIIEKARTVQAEWAEAHDQAAIAAFEAEEAATMARAANASAPGTPGPGTPGPGGQPQVKQESSNPSSFPVTRTPGTPVPSGVASSQQSVNGTVQPTRERVFKMPPNPHRGQLLPSHLREALRRWKRDGEGGGVGFSGLSMGNLGVRGSVTWGAGSVGGRRIFR</t>
  </si>
  <si>
    <t>&gt;OG0003076|10mAF|FUN_013019-T1</t>
  </si>
  <si>
    <t>MDTESTHAQDNDYTQSPWLDLGGFSPSQQSPPLDYHGFGYGMLPLESAYGVSVPPPYASLPLTMPSNTWPSMMSTHPQHPFPEGSVPAVPIPPAVSPVTHNPPPPPPPPPPPRKSSTSNSTPRRTLTDDDRRRMCLYHEENKTAKQTDIGAIFGVERSTVSKVLRQKEKYLNPDDGTRSPIKRAKGRVPDIEKALSNWVRNYQRHGYPLSDEMIREKAIFFANTCGSPDGKEKVLSTSWMEKFKHKNNLIGLKSRKSSFSAKSDSESPRRLSINSAIASAIQSPSVLSPISPTGFATPSPLSPTQSQENFRPDNLRDLLGDYQNARTTSTISIDTTSSVSAGVTSPTSTLVTDSPFTPASQSHNPSTDSNQNRPRSQTFPFIGVDPSVLSPDEQPDQLSPKTGLQQATLQESPFMDEYNPKAIPSLDTSSSTIKRNRSNPEIKAKSIYPPLFPKSTTVSPISSPGSPTQDEARRALELVMNYFEHQPTGLGAQDYLTIGGLMERLELAKSQQTTLPGGLTRIDEHDDGPHLHKKRSIRSLG</t>
  </si>
  <si>
    <t>&gt;OG0003077|10mAF|FUN_013020-T1</t>
  </si>
  <si>
    <t>MVEPTKIKILGQESIIADFGLWRNYVAKDLISGCPSTTYVLITDTNIGSIYTPGFQKTFEDAATAVSPAPRLLVYHCPPGEVSKSRQTKADIEDWMLSQSPPCGRDTVVIALGGGVIGDLTGFVASTYMRGVRYVQVPTTLLAMVDSSIGGKTAIDTPLGKNLIGAIWQPTRIYIDLEFLETLPVREFVNGMAEVIKTAAISSEEEFTALEDNAEAILTAVRSERKPGQRWFEGIEDILKARILASARHKAYVVSADEREGGLRNLLNWGHSIGHAIEAILTPQVLHGECVAIGMVKEAELARHLGILKGVAVARIVKCIAAYGLPTSLKDSRIRKLTAGKHCSVDQLLFNMALDKKNDGPKKKIVLLSAIGRTYEPKASVVPNEDIGVVLAPSIEVHPGVEPASNIICIPPGSKSISNRALVLAALGSGTCRVKNLLHSDDTEVMLNALERLGAATFSWEEEGEVLVVNGKGGNLQASPSELYLGNAGTASRFLTTVATLANASSVDSSILTGNNRMKQRPIGDLVDALTANGASVEYVERKGSLPLKVAASGGFAGGRINLAAKVSSQYVSSLLMCAPYAKEPVTLKLVGGKPISQPYIDMTTAMMRSFGIDVQKSTTEEHTYHIPQGRYVNPAEYVIESDASSATYPLAIAAITGTTCTVPNIGSKSLQGDARFAVEVLGPMGCTVKQTDTSTTVVGPSDGILRPLPNVDMEPMTDAFLTASVLAAVARGDGASHTTRIYGIANQRVKECNRIKAMKDELAKFGVVCREHDDGLEIDGIDRSTLRQPAGGVYCYDDHRVAFSFSVLSLVAPQPTLILEKECVGKTWPGWWDTLRQKFSAKLEGKELKEEESSPLAGAGRATASVFIIGMRGAGKTTTGRWVAKTLNRPFVDLDTELENVEGQTIPDIVKQRGWQGFRDAELSLLQRTLKERSSGYVLACGGGIVEIPEARKLLIDYHKNKGNVMLIMRDIKQVMDFLNIDKTRPAYVEDMMGVWLRRKPWFQECSNIQYYSQHATGKLAKASEDFTRFFNVVTGEADSLSIIKRKKHSFFVSLTLPDLRTAGDILEKVCVGSDAVELRVDLLKDPASDSDIPSVDYVAEQMAFLRSYVSLPLIFTIRTKSQGGRFPDDAHDAAMELYRLAFRSGSEFVDLEIAFPDEMLRAVTEMKGYSKIIASHHDPKGELSWANMSWMKYYNRALEYGDIIKLVGVAKNLDDNTALRKFKSWAEEAHETPLIAINMGDNGQLSRILNGFMTPVSHPSLPFKAAPGQLSATEIRKGLSLMGEIKQKKFAVFGTPVSGSRSPVLHNTLFSQAGLPHEYGRLETANVEDVKDFIRSPDFGGASVTIPLKLDIMPLLDHITPEAEIIGAVNTIIPVADGDKPARLVGSNTDWQGMTLSLHNAGVETANKDASALVIGGGGTARAAIYALHSMGFSPIYVIGRSAPKLQSMVSTFPSSYNIQVIDSPETLKTIPTVAIGTIPADKPIDPVMRETLCHMFERAQEADADVVKTGEKAHRVLLEMAYKPSVTALMQLASDSNWHTIPGLEVLVGQGWYQFKHWTGISPLYEDARAAVLSS</t>
  </si>
  <si>
    <t>&gt;OG0003078|10mAF|FUN_013021-T1</t>
  </si>
  <si>
    <t>MKLTDLFSFSFSHGEPQTPTRTPPTTVFDDSAFQTPKLESSFFDPRVTWDTSDPYASSPEFLRTPQKFGLSTPLNNPLRLPNTGAESANGRNLKESEQETDTAKRIRAIKPNGNFEEEGPRTVESTKSAASMQTPPPSSASRRKVTGLENVSGTGRRPSASSAIGGHLETPSRLMGASPRLFGDLQTSPDPFQLGSIDASASPFFPQQRLFWDHDLEPQGGDLGLSGSSTDFFDSHTTDSFHMNPAFSQAPHIPQLPSIEGTLDLPEFNTNTYAFTSAAPTDAALFPAPFSTSPRMPIHKAEDPAMFLSSPARRFGGPQPTPDKRLFSRSGRQPYHHQTEESKREQLRRTQSVHQKLPTYVDDDDDDFTPRQARPTLTRSLTQSAISAQRPGFGGMMSSSCGIRKSPSKRSSPTKPQRQPLQRSNSVAAGLPRRSQSVVLRIGRDGRAKAEMQPVTEAPTGLSDPLTGMDLDGSTTESEYDSTEVSEYPTVSSRNPSMTFSDSGSRPHSKGSYTSTAASSQSGRASPWNGSSRGLARRPTYRQGLDDWKRTPKRQSMIIPSDMAYRSASSIPAPLADSEEESGDAQHALRKVLQERGRIPRSHTVNFGSRVNRSSRSLAHLRSSPPRFGAELDLNLQAPNTSPTTMTDPDLATPSTDRYSNPSNGTRCILNRAAIGYIPNVSVWSEPTCHRSTSVSSVLILLLEEIASGSPSGTLAMHQRRHWPTNPTDSDKVIMTMNPTSAGKQANSLRAYYG</t>
  </si>
  <si>
    <t>&gt;OG0003079|10mAF|FUN_013042-T1</t>
  </si>
  <si>
    <t>MSDLKIARIDVFQVDLPYSGGVYYLSAGREYRSFDATIVRITTDTGIEGWGESTPFGSNYIASHARGVRAGIATMAPSLIGLDPRRVDRINDAMDDALLGHEDAKTAIDVACWDIFGKSVGLPVCELLGGRTNTRLPLISSIYVGEPEDMRARVAKYRAKGYKGQSVKISGEPVTDAKRITAALADQQPDEFFIVDANGGLSVETALRLLRLLPHGLDFALEAPCATWRECISLRRKTDIPIIYDELATNEMSIVKILADDAAEGIDLKISKAGGLTRGRRQRDICLAAGYSVSVQETCGSDIAFAAIVHLAQTIPERSLRCILECRDMVTVKTADGAFDIQDGFATAPTTPGLGIMPRLDVLGEAVASYF</t>
  </si>
  <si>
    <t>&gt;OG0003080|1_1|FUN_012204-T1</t>
  </si>
  <si>
    <t>MDATYTMAPTVQGQPSFAYYPTADSQRQQYTSHPAEPQPYYGQIQAFPQQHCLPEQQPVYNAQPMMNMHQMATTNAFRGAMNMTPIASPQPSHLKPTIVVQQGSPALMPLDTRFVGDYYSFPSTPPLSTAGSSISSPPSSSGTLHTPINDCFFSFEKVEGVKEGCESDVHAELLASADWTRSATSPPMTPVFINANSLTASQSSDFLSAHGSCPSLSPSPSPVSSLFTPSQSAFPVEQATSDFCDPRQLTVESSVNTSSPAELPPLPTLSCDEEEPKVVLGSEAVTLPVHENPSPAYTSSTEDPLSSLPTFDSFSDLDSEDEFVNRLVDFHPSGNTYYVGEKRQRLSAYSFDDEEFLSEHSLEDSSDDLELAHSGLSFLGCADFAPAQSDASETSDEMKTKKRSNSRKSLKRANSEDQDALKKAQAPINSRANSTEANVAQQAAAPSCSASEANVSSSCEAPSVPVSVNRRGRKQSLTDDPSKTFVCSLCSRRFRRQEHLKRHYRSLHTQDKPFECNECGKKFSRSDNLAQHARTHAGGSIVMGVLDTNNASERYDNRDASTMGAVLYEAAHAAATKSTTSESSEDGVSDAPSIDRRSAKKRKRDEHV</t>
  </si>
  <si>
    <t>&gt;OG0003081|10mAF|FUN_013071-T1</t>
  </si>
  <si>
    <t>FLYNLCPPTSGTSTSLILRSFVAYILLPSQQPMPHAEPKKMGENAVNGEKVHSHFLDHLTSYPLVSDSISVFKSNKYGAKSIEYADQSYDRIAKPFLPYFSKPYGYIAPYLARADSLGDQGLSQIDSRFPLIKEDTEKLRNTIYDNATYPVRVVGEVKSHVFDTYGSEYKKCGGDGVVASGKALITTSLVLSQESLGFLSSLLQAKKEQVKDVVNDKTDKANN</t>
  </si>
  <si>
    <t>&gt;OG0003082|1_1|FUN_009113-T1</t>
  </si>
  <si>
    <t>MADAPSAAYQTSPNHGLSSSQDGRSVNSRPDTRPSTTYDPLASETTQDPQIDSKSTTGKRAKRKKKHRKRRNRRQSFISAEDPHAGAPTTPGPEVEHMAMMADQTKSRGALPFYKLGRDLSSTSLESEALLDHSPELPRNQPMMRPRRDSRLAQSFRPGSLSTTIRTGDLGSRNQPSGTRTLPVDDDSDGPDPVDDRTPLMRPSSAHRANISRYGTDSKSNPFSFRQRRSSVQTNSSRCSPRRIPSPGFPEQDRDYDINNPPSMPTSPKLRADMGYDDAVVTGADFDFSLAKSIDNRMESMPLSHDMVIDVESGTNRIRSSPPSVSPRHRPPQEGLLRRRTLPAEEDVCFPTEEVSELADEDAARASRETERRRRRRREWPDLSVLEEWSREEKEERTGDFRAKKISEPVLIEGRLRPQYQLWRREEEEAPYRFTYFNEEFQSTIHAQTISELVQPGSSFRELFIPDPPELEVSSEDETDSDHDPEEEPFDNKHHNNHGFDGNRTSPFINSHHDNIDGSKQQPRMSIISEAVSEARTSANASPSRRPYQQTKPKKYGPRPTFWLDVLCPTDAEMRVIAKAFGVHALTAEDIMMQEAREKVELFRNYYFVNYRTFDQDPNSENYLQPVNMYVVVFREGVLSFHFSQTPHPANVRRRIRQLMDYLILSSDWISYAIIDDITDVFGPLIQSIEDEVDEIDGMIMKMHSPEPVMGQSSKLEDDGVEASTTLAPGEVLRRVGVCRKKVMGMYRLLSNKADVVKGFAKRCNEQWEVAPKSEIGLYLGDIQDHIMTMTSSLTYYETLLSRAHSNYLAQINILMNERQEQTADVLGKLTVMGTIVLPLNIICGMWGMNVKVPGQDVDSLTWFWSITAGLIIFAFASFLIAKRVYKIV</t>
  </si>
  <si>
    <t>&gt;OG0003083|27mAF|FUN_013178-T1</t>
  </si>
  <si>
    <t>MVSFFSRCFPKRRKGQQQQQQWKEIEAEAARDLESRPSWNAPDNTLLLEAFEWHVPDDTCHWRRLQHALPGLKEIGIDNIWIPPGCKAMNSSGNGYDIYDLYDLGEFDQKGSRTTKWGSRRELEDLVEEAKSLGVGVYWDAVLNHKAGADYPERFQAVKVDPNRRNVEISKPTEIEGWVGFDFAGRGDQYSSMKYNWQHFNGVDWDESRRENAIFKIHAPGKDWAQDVGKDNGNYDYLMFANLDYSNPEVREDVLNWGTWITKELSLSGMRLDAAKHFSAGFQKEFIEHVRKTANKDLFVIGEYWSGNLKDLLGYLQQLDHSVTAVDVPLVVNLCRTSYTKGGDLRKIFKGTLVQSKPENALTFVSNHDTVPGQMLENPVAQYFKPLAYALVLLRKDGHPCVFYGDLYGTLGDKPLKRACKGKLPILTRARKLYAYGEQQDYFDQANCIGFVRYGNARHPSGMACIMSNGAAAEKRMYVGPKHANEQWTDIMQSHESVVTIDASGYGVFPVNGMSVSVWVNSAAPDRDILHQPL</t>
  </si>
  <si>
    <t>&gt;OG0003084|MOD1-575|FUN_000002-T1</t>
  </si>
  <si>
    <t>MDLLRLRDRSLLGQGALVAFVTYWTVWIIYTRWFHPLAKFPGPFWASVTRAWTLLHVLHGDAEKRQMKLHAKYGSVVRIAPNELVTSEPEAIQTLYGVRSFTAKTDFYLAFRPPWARFPDHFSSEGGKQHGERRRIVSHVYTMTSILQSEKYIEKCIAVWLEKLGQMADRKESFDLWIWTRMYAYDVIGELYFSKMFGFLQAGHDHLGYIDATEDLVPVQFLAANMPTYVRGLFMLTGILFPKVRRALRALGDLTDATNAMLKDRLAAIQSDSEDKPQRHDILGKLLVISQERGKELDFVLDDIKMESFGAFFAGSETTALTLSGILYHILRNRCVYAKLTAEIDVAVQCNQLSTPHISYNEAIKLPYLTACIREGVRMHPITGVSFPRHAPSSGCTIGGYYIPPNARIGVNPGVMHFNKTVFGEDADQFRPDRWIDGDVSKMDRYIMQFGMGARTCLGKNISMCEIYKAIPELLKSYTFELAGDEDMQTTSYWLYKPVAIDVNVRRHVLKGVPENVLRELQKMKSMFTINRETLRTVTDKFVTELENGLSSHENEIPMNITWATGRPTGQEQGTFITIDLGGTNLRVRKVELTKQLGGYKITQRKFKLPVQHRQRSVDDLWALVADKLKESLESQHITKGREALPLAITFSYPNLPVEIVALVNDTTGRLMATAYQYAQVKVSSIFITGCNPAYIEDCGLVAKIASYDLPAGKEMAIHKGYGAFNNSHSVLPRNVFDEAIESTSRPGQQTYEKMVAALYFGELVRLIILHLHHTTGLFTGCDLSRLDRIHSMESTFLSAMEGGPLGSLGEMQALFQERFNIEPKTKELKICRLVAEIACTRAARLYACGITAICKKKGIESYHVAVDASTLFGERAAAALREI</t>
  </si>
  <si>
    <t>&gt;OG0003085|F2|FUN_012075-T1</t>
  </si>
  <si>
    <t>MARLAHSVSELRGYNIEKGPTLISKGLTYESRHRVSYPLQGTETSTNLVDKQQRIEITPDNGSKLSSANLPISSTAVSMLASDVEYSAYPFLDFRSMSCLDKWDISYLASKGCFTLPRRRVLDEFVKKYFLHIHPGTPVLNEAEFWQLYSQQGDGGTSSGRSISVLVLQAILFRTCPYVSMEALRECGFNDRPTAGDTFFNRAKLILDLKAEDQPLERAQGALLLSYQASPDDPQIGSLLLANAIQNALILGKPTKPSISVERSTIKRLWWSVLLRDRWISLALRRRSQLTPKDFDPENNPLEEADFGKEIQESKVYDVHTKRILFTALKQQCRLAIIITDMVSLIFSSCDGSSMGLPSKDFPACMSRCMKTRNRLRQWETETRYALSTAPSEVHHSVMSFIKMTYVYYHTAQIHLAHYEALLLEANLMFVGHSYTVQLRETGSCLHKAVNELHDVLQYSACAIPFLTKSTDSPVGEQTGIRWMAIVVAAIDVGLARNDAEALQRQRELKALGTIYNVLIDLYDVTKFVAVCTREILHLVTKMSERMGTRGRRPAQTPGAQDPYQRGAAYANATLKAFEDKHATGWFDLFLHLPRIYLLISASTDYSLSSGRLPHETALPEVLRSVASGFLGFQLPWVTKVSVGETERKPQEPNVRLLENNEVGVIGPRAQLSNTIETGRQMHARQQVPEPLSPPYNEARNSRGVNGHREESAVRFEFLQSMPSIDPTFCLPVLEDVVYHVPWQGPLNGSEMAFPVGTEIMGMQEQTSFRDSQGVPYRWKI</t>
  </si>
  <si>
    <t>&gt;OG0003086|10mAF|FUN_000029-T1</t>
  </si>
  <si>
    <t>MKTKSDAYIDQEDDYSSVDVEKGYSMPEISDLAMLELQMVARESITFVGGPAAILLQIAHPLVGAGVADHSTFKTRAISRAEYTQMYIYCMIFGTTSEKAAMRAYVDKAHSRVVGQHNKQSYNAKDPELQVWVAATIYATMVNMYELIYGPLNSTRAERVYQAFSIMGTSLQVSPEMWPKNLTEFQLYWDDMVNKRLCVTPDARAVLHDIFHPAKGLPLWARPLAVIAMPFVKRLTIEQLPPRVRDQFFLTSTKSSRVISGLFITGMSGVYPFMPLFVRQFTKTYMMGQMRRRIKKRGGQLIKR</t>
  </si>
  <si>
    <t>&gt;OG0003087|10mAF|FUN_000032-T1</t>
  </si>
  <si>
    <t>MAKTEVPRATTPDSEESKRDDTPEPWQSSISEKPTLNMVPDDELLDSLQSTENVQKIVREGVLLATGAAAILLQVAMPGVAKGVDNHSSFAYRPLHRLRTTLTFVYCMAFGTKDEKRAIISMVNRAHAEVKGPDYSADDPHLQMWVAATLYASGIFMYEEVYGTMEPRNADMIYREYSVLARSLRVPQEIWPKDRKAFWRYWDKTVANLEVTDHARNIAQDLLYNKELFLPLRMGLPFVRLMTAQMLPQRLRVEYGMSDGRLRRSIYKSVILGAKIAYPIIPRFIRTVPMKYYMRDMRRRLRRMA</t>
  </si>
  <si>
    <t>&gt;OG0003088|10mAF|FUN_000043-T1</t>
  </si>
  <si>
    <t>MDSTQQDEICSLSAQDREDTPMKWSWLRKHLILIQCSFLAVCPGFTSSILIPGTNAVALELGIPQQKATYFIAVHVLFLGLAPFFWIACMKAYGRRPILITSTLLSCFAALGGGFAKTYGGLMTARVFQSFGISAGFVLPGVIVVDIFSEEQRGRKNGIWAQMVSIGAPLGGVIGGPVVRYAGWQWTLWLTAIMNAVQSIAFILTCPETSYRHRTSGNAKLRLQHVLEPFLILQAPHIVFVAFAYGVTFAIVSVGLATIVPIALEKIYGFGAVAQGLFFLGPLVGALIGEQLAGPGSDWVMKRERSNATVGDVGGTAQRLERRLIVGLPGFLIAVAGILIFGLTLQYRTHWMGPCMGFAVANFGLQMVTTPSKTYCVDCLPSQSGSVLQLINTVRQIIAFTVPFWSPNLVEHLGYGLGYGIEAIILAAFSVGCVLVLCWGGLWRNKRSIKGLEDTS</t>
  </si>
  <si>
    <t>&gt;OG0003089|10mAF|FUN_000047-T1</t>
  </si>
  <si>
    <t>MGLARHKTAVSRIANSIRGFYERKEPFRINHGSTNSTRPIRRDREVDIGDLRNVLHVDPTTRRALVEPNVPMDRLVEATMKYGLVPPVVMEFPGITAGGGFAGTAGESSSFKYGFFDKTIHSVEMVLADGSVVKASESENADLFHGAAGAVGSLGVTTLIELQLIEAKKFVKATYHPQRSIRDSVHSVHEHTLNDRNDYVDGIVYGPEHGVVVAGEMTDELPSAAQVQTFSHAWDPWYYLHVQEKTRATQGPVSDYIPLAEYLFRYDRAGFWVGRSAFHYFHFPFNRLTRWWLDDFLHTRMLYKALHASGESSRYMIQDLALPYSTAESFIDYTSEKLGIWPLWLCPLKQSPAPTFHPHETTVKSEGFTPGQMLNIGVWGFGPKDPDTFVAANRDLERRLRELGGMKWFYAHTYYSQEEFWKIYDRDWYDGLRRKYNAETLPSVYDKVRIDVEADRKERSESWSRKLRDIWPLGGLWGIRKAIQSKDYFIHRNSEWKWK</t>
  </si>
  <si>
    <t>&gt;OG0003090|10mAF|FUN_000048-T1</t>
  </si>
  <si>
    <t>MALEKDVVVVTGCGGMGIAIARRVGSGSLIILADYSQTMLERAVHALREEGHNVEGVQTDVADISAVKKLALHAAGLGSIRVVVHTAGVAMNQAPPSRIYHVNLLGTANLIEAFYPLATAGTSLVAISSAAGHRIQGSLSPGFERHLATAPLQTLLQHPDFPAGAFDSVAESTDQRSRTSAYAVSKRANILRVQASAPLWASKGARINSVSPGVVLSNMMKEELQGPAASMLRESIDRTPAGRMGTTADIANAVAFLCSSDAVFVTGSDLLVDGGLTGLNLWGNGGLDSSPKSNI</t>
  </si>
  <si>
    <t>&gt;OG0003091|10mAF|FUN_000049-T1</t>
  </si>
  <si>
    <t>MKVIIVGGGIGGLATAIGLRRAGHRVKIFERSSFLHEIGAAINICPNAARVLSHWGFNVELARVVTARQSIVAAGSSLKPLAEVDCSKCDEVYGAPWLLAHRVDLHSELQRLATAQEGPGIPADIVLNSKVVGYDASEGYVTLADGSVHGADLIVAADGVHTSAIHHVNGRATRPVATGSAVFRFLLSTEELPDDPSLEPHFGDGLMRIMAAEGVRRLVWYPCANNTVQNFVGIHPDQHTNGHEQESWDRSANVDDVLAQYHDFHPSILSIIRKATNIKRWPLLYREPVPTWSRDRLVLIGDAAHPMLPHQGQGGAQAIEDAGALSVIFTQLPTEPTADEIRDRLAVFERVRIKRASAIQVTSNVGQDEAWKIREHAQKYMPEGVDVPTSPSEFMEHNFRYDVLQDSRQHLEAFLVKS</t>
  </si>
  <si>
    <t>&gt;OG0003092|10mAF|FUN_000050-T1</t>
  </si>
  <si>
    <t>MSTTFHLFPLLPPEIRHYIWHLSLTHARVIRISCDRGILPTSRRYARCFRADYPNPPQLQVNTEARHVALRLYAPYFRTKHKPHSCIYLSPDQDVVHLHEAVLAYLSSVEKAALQRLMIDVHDYGSFGSYWMDSLCGMEQLKEIVLVVLPGALSPYGVYDQLPVEDSEIVWLLKAAFVEGARTSPGWAMPRVKVISHEGAAMGDIVVTADDLEIN</t>
  </si>
  <si>
    <t>&gt;OG0003093|12mAF|FUN_000992-T1</t>
  </si>
  <si>
    <t>MSFDPNNVDLDTADPAEIICYLNASENDYDGRLGARISAIFVILIVSTAVTFFPVLAKRAPRLHIPLYVYLFARYFGAGVIVATAFIHLLDPAYDEIGPASCVGMTGHWADYSWCPAIVLASLVGIFLLDFGAERYVEVKYGICREDPEPIMTTSATDNSLRTTAVASQAPVEKEAQLESQSVNDSLSERSFKQQIAAFLILEFGVIFHSVIIGLNLGVTGEEFSTLYPVLVFHQSFEGLGIGARMSAIPFRKGSWLPWILCTLYGLTTPISIAIGLGVRTTYNSGSYTANVVSGVLDAISAGILIYTGLVELLARDFLFDPHRTQDNKRLTFMVISMLWGVGIMALLGKWA</t>
  </si>
  <si>
    <t>&gt;OG0003094|10mAF|FUN_000055-T1</t>
  </si>
  <si>
    <t>MVLIHSSKAAPLATLGTFTSRCGVGTALNNVSKCRLRVRSVSTSMLAETKGAPNVTLPPLSALPTSMLLRSLLVAAITSKPYLLKPSLSILSRLSKSGNSLLMNVDRNIILHTILKWTFYKQFCAGENGRETQATVQMFKDLGFRGTLLTYAKETVFDHSTKSQQGLGVTTDQGKGQDGNGKRYCEHIEAWREGTVKTVDLLGEDDYLAMKLTGAGPAATEAFAAGELPPVQMIEALEEICQKCKDKGARILIDAESQHFQKGIARVTIDLMRKYNRDGYALVYNTYQAYLKSTPTTLATHLAAAGEEGFTLGLKLVRGAYMATDDRSLIHDTKQNTDDAYNSIAQGALRQELGVFGATNGRAFPSVNLFLASHNKESVMAAHHLHQQRLAAKLPTVPVGFAQLHGMSDDVSFSLLQLKGPDGSPQVYKCSTWGGMGECLAYLLRRAIENRDAVSRTQDEYRALKGEVGRRLKSLVTFST</t>
  </si>
  <si>
    <t>&gt;OG0003095|10mAF|FUN_000056-T1</t>
  </si>
  <si>
    <t>MASSTLCILGCGNLGGAILKSLIDGPKDKHGSAPFTRFIACVRSQESEQRLITQFSHQSQSLTVTRDNIKAVQESDVVVLGVDPAVVEKVLSTPSLTAALSNKLLISVAAGWTRQKLETTLYGSPTTTSNAEGRAWVVRTLPNIAASVSQGLTAIEISEPEVPEHYQKITDAVFDNLGKTVHIPPTLMDATTAVAGSTPAFFAVIVDAMIDAAVAVGVPRDLARTMTVQAMTGTAALLQSGMHPAVLRDQGTSPEGCTIGGLMAMEEAGVRGHVGRALREAVTIARLMDGTRHLNDTRQ</t>
  </si>
  <si>
    <t>&gt;OG0003096|14mAF|FUN_000326-T1</t>
  </si>
  <si>
    <t>MSSTKMLSMRLSNSARSSARSLRPFPSATLQIRTKATMPFALPAARNEPNPLYTRGSQERAKVEEALKELRSQLPVQSEVFYNGVAQKVSQSIDQPMPSEHATTFTNYPLASKEQVAAAIESALKAKKSWEETPFVDRAAIFMKAAELATGKYRYELIAATMLGQGKNVWQGEIDAAAELADFFRQNCNFAAELMGKQPPRNTNGMWRYVLPGAAERKSLANSYSRMEYRPLEGFVYAVSPFNFTALGGSLVSAPALMGNVVVWKPSPSSIYASTLVYKILLEAGLPPDVVQFVPGDAEEVTSVALSHRDFAGLNFIGSSDVFRSIYGKIGEGIANKTYREFPRVVGETSGKNFHLIHNTADIPSAVNHTIRGAFEYQGQKCSATSRVYLPESRAEEFLTALKAGVKNITIGSPDKDFEAFMGPVIHRQSFNKIKSIIDASNKDPSLTLLAGGTYDDSVGFYVHPTVYQAHTLDHRLFDEEIFGPVLAIYVYPDAEWSSILKKADEQGGGFALTGAVFAKDRRVIREAEDALRYSAGNFYINCKTTAALIGEQSFGGARASGTNDKAGSSDMLRRFTSPRMIKEEFFPVEGYTYPSNH</t>
  </si>
  <si>
    <t>&gt;OG0003097|6_1|FUN_012448-T1</t>
  </si>
  <si>
    <t>MVSKSTPIAIVGGGAFGLSTALHLVRDGYNNISVFEQDDQIPPRPSAANDLNKIVRAEYEDPFYTDLTMVQAIALWKTPLFAPHFHQTGFLHCVSGKAPERAVDTLKRFQAAADDHPELRKHVVPLEKDEEIRQRFWQYDGQFPGWNGYLNTFDGYAHSGNALKAVYQATQKAGVRFFLGEQHGAVAEVTYKNGRSTGLRTKNGQFHPAELVIVAAGAAAAKLVPAIGSQVVAKSWSVAHVHLTEEETSALRGIPITYARDLGFFFEPDPVTQLLKLCPMGGGYVNTDPATGVSHAPSVADSAFVPPDDEAKIRQLLAHTLPTLANRPLVRKSLCWFADTSDSDFIIDYVPHTSNSVVLLSGDSGHGFKMFPLFGSWVKALLEAKDQQQPVPRWRWKEPQQSGDGKWGDAVSWRIGSTREFKDIQPGKPKL</t>
  </si>
  <si>
    <t>&gt;OG0003098|MOD1-621|FUN_000154-T1</t>
  </si>
  <si>
    <t>DARWPTDVKTIKTLPIQHQDNRLYSLDMKTSFISRVLSLTAFAISSNLSYGLPLSERDVRLFEERYINSLDYSLGNDTVKLVGYKNIKIPAEELDDLNDHYNNHPEVWKNLPNYFYDQGSGTLRAYFPVDGALVEHDGQYHEANSLGELELTKVNGDSSVLGRRQTESITGVEGNIIKDGIIYLEKAAKPHAQYGKVLVYDFGDKIVLDHDHGSHTKRDGKKSCMKNHGGPNCSDKFNIHNNKCKKRHDICMDYNGWFSNCKKNGSTWRNFPGSDCDKALGRGKCWNEVM</t>
  </si>
  <si>
    <t>&gt;OG0003099|10mAF|FUN_000063-T1</t>
  </si>
  <si>
    <t>MAEQPQPTVKTRFLVISDTHGRDSIPSSNEPADVAIHCGDLTMGSTLQEFQGAIKLLKQINAPLKLVIAGNHDFTLDPPAFQNKIREARRLQDIHPLLVEKEYGYCGQVRHLFDHVDVKKKSGIRLLEEGTHYLTLQNGASLTVYASPYTPSFGEWGFQYSPHEGHEFAIGNVDLVMTHGPPRGVLDNTISGQRTGCEHLFGRVARSRPQMHCFGHIHGSWGAKLVAWRKTISEKPSHLTDIDNGQSTVIEKLSNIKASGPRAYYLTSHCADDANPLQHGRHTLFVNAAIEGSDGFPSHPAWLVDLDLQRAL</t>
  </si>
  <si>
    <t>&gt;OG0003100|10mAF|FUN_000066-T1</t>
  </si>
  <si>
    <t>MTSRSSAIRALQQFTSCDIGDALVKLKVPCGGYLSGLKMFSPGPTSPKAKIFGPAYTVRMVHANDKTAPSPKRHFVDDIPRDSVVFVSQPKGLISACWGGLMSTRAKKQGAAGVVIDGRFRDINEHQELNMGLFARGISILGSNTFTRSSELNVPVAYENSEIGEEVIINPGDYLLGDVDGMVAVPADKVEDCVRLCQERYEIDEETRLCLERGEEMGPTIKRLRK</t>
  </si>
  <si>
    <t>&gt;OG0003101|1_1|FUN_007290-T1</t>
  </si>
  <si>
    <t>MAPTEAEAAQPAPSKKVRLACRRCRAKRVKASNPQPISKDENYLTTPANVLPTSVMEVFQPVGTALGQVSRVLMSMAGIMDYPSHESIFITRCHARINWLEQKLKEIDPQFDLSEGPAVDMTSADETTIPRRPAISTNGAGQERAHAPSPVLESAEHPLVEATTSSKRSYSMAEGPEMEQPIFVELGMLSLHSDSRQKHYLGSSSGLLFTRLIGIDSERSSTASPELVSTSSRSGHRRRLAPGRSQSREAYQALYDRLREELPSSEEASALLEVYFQVIHVDHPFLHPHSICNAYRALRDCADLGCNGHIGSNGWIDTINTFPYNGRYDITAGNEITPISVFTATFHVFMVFSLAATVMTRNRSFDHSPDKYYRIAMSAASECFCSISVPALQGVLLLMVQGLIGPAAINIWTLSYIATSHCIDLGLHREPTDYSEFTPTALTIRRLIFHTVYSLDRSISTIQGRPLGIRDETFDVRWPKFEEIQEFTYPADQSNELDIQLPSPETVALCIYRFRVDSYISEIKLLFYRLPAQGDAMIWPTDPASIQQRIKAKLDDWLAQTASLRPTSNMQDIEDGEVKFHCEQLKLESLYHSAITLLFQPSQVFRSPSRNALHLCYQSCRRRLRIYKYLNHEEKLHYTWRHVHGIFSSGATIVYCFWASRDLLETIPFSEALSDLRTCSNLLSVGSQWWPSLRRGKDSFDNMVDLTIKRLSQLQSLSQLQPPSRTQRRRIVRSTDPPPLASNIGSMSDMVNTQMGVPVLDYHHAVVYDSVSSVDTTATAADTVRTESYPEHHVENEPDRFLSQVGSLLPAGSDQSTIDAAMEGFLVEYLHGDWGWDPFSSSMGNPEYP</t>
  </si>
  <si>
    <t>&gt;OG0003102|10mAF|FUN_000069-T1</t>
  </si>
  <si>
    <t>MTVASQNNAVAELFPHGCWDAHHHIFDPTQFAYAPDRHLTPPPATIEQFINFKQSLGITNSVLTHGLSYGANVESLKSFVKLLGQSSTKGIGVIDPETVTREELLEMHNAGIRGIRVNVYKYKAMNDAELQKVALREHARMIGKHCPGWTMAFTQTHPEFWKELTPVIEQEITPAGIRLITDHFALLKGPSMLPPECEGDVTRQAGFEDIMDLVRKGHLYVKLSAPYRVSNEAPFYDDLKPLVRAYIDANPKQVLWGSDWPHTPRMKVRTYDEAMKETPFLEVDDHAWLKSLRSWLSEDEWHTMMVETPKALYDW</t>
  </si>
  <si>
    <t>&gt;OG0003103|10mAF|FUN_000073-T1</t>
  </si>
  <si>
    <t>MTGLKVLICGAGITGNALAFWLSKMGHQVTVIERHSSLRATGLQVDLREPGITVLRRMGLEQQFRARSVREQGMEIVDHAGKRKAYFAANRSGLGMQSFTTDYEIMRGDLCRLLYDATKDRATFVFGTTIESFTQREGHVDVQFSDGSHDWFDLLVGADGQGSRTRKLILGSEPDPFHPLGVHIGYFTVPREIQPGEEYNAAIYIAPGRRFIFTRRHSPHAIQVYLACKTDSDRLVKARGNTEEEKDELAEIFRGAGWQTDRILKELQSADDFYCERLGVVRMDSWSAGRVALVGDAAYCPSATTGMGTTSGLVGAYILAGEISKHYQADHESKDRLLLALKAYDDTYRPFISQVQKGIEKGSTFWDYTPSSWWGITILHILLWVASFLRLDILSQWFIREDTTWALPDYKQMEQS</t>
  </si>
  <si>
    <t>&gt;OG0003104|25mAF|FUN_001918-T1</t>
  </si>
  <si>
    <t>MVESGAHPTGNQSSPNPSTPVLRRARVACKACNARRVKCDAADGQPCWHCRTRQTPCELNESRRGKYARKRHGRVRDAYGSGRSQKTRDPSAGRLAQATPVVVASDINSGQADSIHRTTALGGNDREDGINIPPARIEDINAREGPQSGQEQPHPRLQQVGESVSLSYVVEVVYSPKDGSTEPLKVHYPIPASIADRPGANYAPRFEEPVSLPEALTMPPRDLADQLIQTFFERLHPAYPVFDRQKFTRLYRQGQASPLVLQTIFFLGFTVGSEELIHTAGFNDRATARKTHYLRAKALYDADYEHDRMNLVAVLLLFGFWWAGPEDQKDTCHWIGCATALAQSLGMHRHRFTVCNESTHEVFEETNLTRDRHTSAAFGRPCRIRDEDCDVEALNEDDFNFDNDYDQTLIPAQTDYHVAYALEMTRLATILGDILIGEFSPRRDALDKYDTEGLATRLADWESQLPDQLRKTTPDGSLGASFWASMLQFSYQYGSNSPLPVINILIVFRNCLILLFRPKAIENLSPSEAECDVRGRMAADTITRLAEDLLGAGMIKLGLIHLVPALFSALSVHTIVICRKDPIRRQLAENKSRQCLLALSELAGSWPVKIWIAKAFLNLLRRLTVQGSASIINVSSSIANNRNNAGQSSWSNSSGLQRAHSPKQIVLDSYRNEPMTRAGHISGPQLRDLHPAGGFTQAADHFVYNSFWASYLDNTFDVDLLLQNRLGPTLTGPFDGLDAAEGATPLHY</t>
  </si>
  <si>
    <t>&gt;OG0003105|GA2_1|FUN_011937-T1</t>
  </si>
  <si>
    <t>MATSKPLPLLNLTGNWVMEKSLTTNVEPMMKLQRLNWLIRRAFRHITIIFTVTEYASIGPDNSPLALHIDVVHTVTSGFNGTAEKRTLDWNPYVHKDHVFGNLSVRSRLIGGVEDEDGHVRPALELDTPSIDERAYDFLRGVVSSEGELEDGFLLEESPPSSVGTSRGGWLHTVSRSEELGWTMEQVWGLEMIHGERYHTRRVVLINKYGDCAMARIVYKWHSEIKEE</t>
  </si>
  <si>
    <t>&gt;OG0003106|10mAF|FUN_000089-T1</t>
  </si>
  <si>
    <t>MTPSLSKLVALSLFLGTALGEPWKAIDADFPDPSVIKTDDGYYAFATTANGVNTQIAHSADFKTWNVLDGQDALPGPFPSWVNGSHPKVWAPDVIQRNDGKFVIYYSAATSGTGSKHCIGAATSSSVTGPYSPEQDVLACDKSKGGAIDAAGFKDDDGTYYVVYKVDGNSLNEEGSGYHPTPIMLQKLKSDAVTPDGEAKQLIDRDDADGPLVEAPSLVKSGGQYYLSFSSNWYNSLNYDVSYAVASAVTGPYTKASAPDAPLLVSGDSSNVGALGGPGGSDFREDSSAIVFHAFNNGKNMAKGRGMWAANVKIDGGKISIQ</t>
  </si>
  <si>
    <t>&gt;OG0003107|12mAF|FUN_000951-T1</t>
  </si>
  <si>
    <t>MRIFSSIFAVANVLSLSTGRVIPRQDGNSYVGYLLSTFTDADPQVFWYLSEGSDPLAFKALNGGSPVLESTVGTRAVRDIFLASNAARSEYFMIATDLDINADGFSWDEATRHGSRGLTIWKSSNLVDWSEPTLTTYLSLQADQVIEEDTAGMAWAPSAVWNDDEQQYYLFWASRLYDSTDSDHTGTAGLDRIRYSTTRDFVTFSSPADYVALDDIPLIDQDFLELGTPGAYARFIKDENVNQVYQETTTGGLFGEWTRIPGYIGDNPLSEGPASFPDIENSGLYHLLLDNYEEYVPFQTSDIDAGSWEKSSSSSHPTGLKHGSVLRLTQTEYDAITSKFGSN</t>
  </si>
  <si>
    <t>&gt;OG0003108|55mAF|FUN_004449-T1</t>
  </si>
  <si>
    <t>MFQFLFQPWIIALAGAGYLISLAVYRLWLSPLAKFPGPKLAALTLWYELYYDIYCEGQYTFQIIRMHEKYGPIVRISPWELHISDPDYYEVLYSRDSPRNKYEYYTRQFGLTKTAMATVDHYHHRLLRSNMNPYFAMTRIRKLEPLIQGLVDKLCDRLREFKGTGTPVALQYPFTCFATDVVTDYTMGAGFHYLDEPDFVPRWSRTLSGVAKSGVYIKPFPWLIKVFNALPESWLSWLNPEMDLTFHFQRRCREVIASIMEEQNANGYDKVKSQFSHPTFFHDVLNSNLPPEEKSPERLWQEVQVVVGAGAETTGKALTWTMFYLLHSPDKLQKLREELNQLDPDRTATLLDFEKMPYLTSVILEGLRLSYGLSTRLQRVAPDRALQFREWSIPAGTPVGMSSTLMHHDERIFPDSHKFIPERWLDLEQRKHLEKYMVAFTKGSRQCIGMNLARSEILLALPKVLRELDFELYETTLEDVTLAHDMFLPFPKMDSKGTLALLPPGPKPKPIIGNLRDLPRPGQQEWTHWLKFKELYGPISSVSMFGQTIVILNDHQAAFDLMEKRSAIYSSRPRLVFAAEIVGWEDVVTLQGYTNRFRSYRKAMHRVLGTKELMSRFNPLQDVEVRRFLLRILQKPDELIQHIKTEVGAVILKIAYGYNIEPHGRDPLIDLVNESMENFSAVVKPGTWLVDVIPLLKYLPTWFPGAGFKRTGYEWRKTLLATIEKPYQLVKQHMRQGSYPPSYLARLLEQIDGKPTAEEELVSKWTAGALYAGGADTTASSLSSFFLAMALYPEVQRKAQKEIDRVVDPNKLPTFEDRDTLPYIDAMVKETLRWHPVGPMGVAHLVTEDDIYKGYLIPKGALILPNIWGFTHDPKIYRDPETFRPERFLGDNPELDPHTLAFGFGRRICPGRLLADATIFLTIAQSLAVFNFSKPEGEGDLKAEFLPGVISHPAPYRLEITPRSAAHEALIRSVEVEHPWEESHAKELEKVEC</t>
  </si>
  <si>
    <t>&gt;OG0003109|38mAF|FUN_004777-T1</t>
  </si>
  <si>
    <t>MCSHANADLPIDPEVRADADLYSDEDYSSTAGSSTTSLSSSILNYQYENGRRYHAYRQGEYVIPNDEREQDRLDLGHHICSLVLGGALYKSPISENPRRILDLGTGTGLWAIAMADQYPEAHVIGTDLSPIQPSWVPPNCVFEIDDFELPWNFTQPFDFIHARSVEGSVKDFPHLFRQAHQSLVPGGWFEMMEPTVDIFSDDDSVSKAPHLSEWRDMLIEASGKFGKEMGAAKNYKKWMTEAGFTDVTEEIFKVPFSPWAKDPKLKELGRYQQANMLEALDAYSLALFTRFLGWSVDQIQMLLVGVRQELLDRKLHIYSRYYLVYGRKEIEGS</t>
  </si>
  <si>
    <t>&gt;OG0003110|MOD1-590|FUN_005424-T1</t>
  </si>
  <si>
    <t>MGLSKTNRIIILLVIDSAFFLLELTVGYAVHSLALVADSFHMLNDVLSLCVGLWAVKVANQETNSTTSKMYTYGWQRAETLGALVNGVFLVALCMSIFLEAIQRLVEPQEVQNPKLVCIVGCFGLLSNILGLLLFHDHSHGHGHGHSHGEAHGVEDVDVAEQGYISHGGSDPARGIAVRSTLHNCVINDRILIYSMQDECTLSSPNTRRRRTLDSQHRGSPRYSNNVEDIQVHPATMRQEIIGRSRYVDEEQSSESDSDQTNLAETSERSALLSHKDRAGKYTDEANASLQPNATVDDDIHKFHNHAQPKSKDSKHGHGHGHGHGHGHGHGHGHDLNMRGVFLHVMGDALGNVGVIASALVIWLTDYEWRFYVDPGISLVITVIILASAIPLCKAASRILLQAVPPGMSIDHIKEDIERLPGIISSHDLHVWQLSDTKHVASIHIQVDTEIKGEGSERYMRLARQVRRCLHAYGIHSTTIQPEFAPGSDVEDNQPASSYSSNGPSSLREEDSRACLLECGDGCTRGGECCPKTST</t>
  </si>
  <si>
    <t>&gt;OG0003111|10mAF|FUN_000099-T1</t>
  </si>
  <si>
    <t>MSYSYPNSTNADAYRPVRRDYHTDSSNDHSRLVDTLPPWLRQWVAELHAHWIAPSFSITENSRGSYALTARLWRIFRHIFTITNALAVLWFFTLWWGERAVFQDSLERCAWENWERWPRDATPHHVAFIADPQLVDPHTYPGRPWPLSTLTVKFTDQYLRRSFSSIQRNLGPDSVLFLGDLFDGGREWATSHSSSPEKRYQKYKDSFWKNEYHRFVKIFSNQWNEGDSHSGNTRGRRMIASLPGNHDLGFGTGVQLPVRDRFQTYFGQSNRVDVIGNHTFVSVDTVSLSAMDQPDPDTGSSGSGDGHPPNEHIWKEAEDFLNSMNVHRGKAEMEELRLMRNQSEGHVFDHKVVDLSQPTLHQRLKPEVVGFPAILLTHVPLYRKPATPCGPLREHYPPSDGEPEEDDRNALSISAGYQYQNVLTQTISKDLVTKAGPNLVHIYSGDDHDYCEVTHRQFSGSPREITVKSLSWAMGVRRPGFLLTSLWNPVDPATGKPTHSLSTGATLQNHLCLLPDQLSIFIRYGLLFGLTLAVLLARAAILVLYFPAVDSSAPILPLSEFRPTLHVHTAKAPSSSTSSSTFSSPGGLASRAVNAPPRYPKVYDDTYPGAGHDDVDNAKWKPRVPASRGIWGKFMNSVKYVATIVFAWYFFLIWRW</t>
  </si>
  <si>
    <t>&gt;OG0003112|10mAF|FUN_000100-T1</t>
  </si>
  <si>
    <t>MGFMLKKPDDATGSAAPAIVIGLFVAFGGVLFGYDTGTISGILAMPYWRKLFSTGYINPSDNYPDVTSSQSSMIVSLLSAGTFFGALGAAPIADYFGRRLAMIINTFVFCFGVILQTAATAIPLFVAGRFFAGLGVGLLSATIPLYQSETAPKWIRGTIVGAYQLAITIGLLLAAIVNNSTKGRDDTGSYRIPVAVQFAWAIILVVGMIVLPETPRFLIKKGKHEAAAKALSRLRRIDVNDPAIVEELAEIQANHEYELSVGNASYLSILRGSIGKRLATGCAVQGLQQLAGVNFIFYYGTTFFEHSGIKDGFIITLITNIVNVVSTFPGLYMVEKWGRRPLLLFGAVGMCVSQLIVAIVGTATTSDVANKVLIAFVCVYIFFFACSWGCTAWVVTGELFPLKARAKCLSITTATNWLLNWAIAYATPYMVNSGPGNANLQSKVFFIWGGFCFIAGIFVYTCIYETKGLTLEQVDELYAKIPVAWRSHEFVPSVSYADVRDVAAGKVSGNLADLEADAQMKRDMEHVEKA</t>
  </si>
  <si>
    <t>&gt;OG0003113|2mAF|FUN_004584-T1</t>
  </si>
  <si>
    <t>MLIRSASALDPDSVYKVPLLSCEPTDSPAPFEKMSVSATTTSINPDISPIEDKNVQPGVELEELNKTCDENQKQTSDSTGTDSLYEKRHTIEQSGSHTQPKNYAFSFQDHPLFPPLPSYGPPSFVFTIKCLVLQCVSFLLSLLFLGAVVVGALVCRTRLAVSHVKIRLRGQDPNEQRAFYEEERARELERQKNLQQWKRRQEKKEVDEEAPDECPPLEGGKDPIICDVAYYARRVGLDVETFRVQTEDGFIITLWHVYNPQEYMPLPADARAPRGPGVFTGKKDPGLSSRSNRKYPILLMHGLLQCAGAYCTNDEDSLAFYLCKSGYDVWLGNNRCGLTPEHTTLSTSDPRMWTWNIRHMGVLDLSALVSRVLYETGFEKLGLVCHSQGTTQTFVALAKDQRPELGERISVFCALAPAAYAGPLVERSYFRFMRIISPNIFRIVFGIHAFIPFMMTVHQYLHPKIYGTLGYYVFSYLFGWSDTRWDRGLRDRMFQFAPVYVSAETMRWWLGRECFATQKCILATREVGLLEAEEDHRFEKGIDGGAPRSDTAWYGPQVPPMALWVAGADNLVDGRKLLQRFRNGREPHVHVVHEKVIEEYEHLDVLWAMDVIEQVGKEVRQVLWTTMPDDARAVCQVPKDLEHFTNPRADLVDELIARVHDYHIIRVIGPPASGKTTLMKLMVNKLLEMNGPTKSIHVLTGWDKQEVCGAPGWARYLGQKTGVHGEEWLSNPAYLLLDEAQQTYWDSGLWASFFKSAGPGWSVFIVLFMSYGSPGEGLEGFESELYSSVPMHFGPDQEIFLRLEKSISDLYLAQKPVGLLLDENEAMHVVTRYASAAIQPSPSLTPDLKKGLFLTSSGHVGLLTSLTHVLHDVPELYDLVQRGVSIDWPTTSKILSSQPRKFFDLLSGYPFSKGLPTLNSLRDPVTFQVFKTAIAHDGIYKASLRTGSKEFKYALRDIWRNGWLHAVESKWDIRYIFASQIHRWFCQCLLTKISSESDIAIPLPLAAVEATTNLQPHHPPDMQAAQ</t>
  </si>
  <si>
    <t>&gt;OG0003114|10mAF|FUN_000102-T1</t>
  </si>
  <si>
    <t>MKSILYYTGCFIAVLGTVNGAPARNTIRDSANPPLRGSEDLLGYSSDNKLSDHSTEEVKYTLLPGQKEDPKIGSYLDFEKADNPQPIRGDLGATDPGPRNYNYDRINSDKLAPPGTDNGQTINAQWPMGLSRNRYGSENSGWARQENTVVMPDATKMAGVDMRLEAGAYRELHWHVAGEWSLVLNGSCRIQAVNENGETFVDDVTEGDVWFFPPGVPHSIQALDAGVEFLLVFDDGDFSEDNTFLASQVFSHNPRSVLAKNFDLPISAFNDIPEDQLYIFPGTKAPKDIEEQNVTTAAGIVPLSQSYSYHFSEQPAHEVAGGSVKIVDPVTFPIATNFAAAIVTVKPGGMREIHWHPTSDEWTFFIKGKARATLFTAPTTATTFDYRAGDVGYFPQSNSHYIENTGDEDLMFLEVLQTDKFTDIALGQWIGSTPKQIVADTLKLPESALSKLKTEKQYVVAGSNVTSVAKR</t>
  </si>
  <si>
    <t>&gt;OG0003115|10mAF|FUN_000103-T1</t>
  </si>
  <si>
    <t>MGPRTPVYRAAQTCILGLVPLSFASASSYLPRESPTGIISNDGFSLLNETSQLTPRDEKPFTLRIMPLGASITYGYQSTDGNGYRRWLHQQLRHAGWWVNMVGSNPNDTSTMNDNASHYWYLEVEATSSFRVDQVTQQAERTIPQQPNLILINAGTNDANQYHDTTVDVYKTGERMDALLTRLFDAIPGTTIILRETNKWRLEALHPCLQEHWSRRHSGEGYSDGVYCCDIRGTGADDYVGNFGEGQGYLYGNVHDPPVWKPEGIEIFNVKKDRKSLHLADIDGDGKDTGEAEIWLNKWSDNAQGDYFQYKGVLTGNARCTQGWGVGLYDLGLRFADLDGDGRADYLCMDPDGRTDGWLNKGENSFESIGQVKRSEHYDRANHRWADVNGDRMADFLWIDKFNGDTKVTSSMWHLKSTIAGYVKVWINQGPVPTLDSKWRCGPQDGPRYMGADRGANMHFPNLGGLGRADYHQVIPRTNIAYTWFNECPNEALDDDDSTEDPKLPQYPAPAQPASINNNGANDAM</t>
  </si>
  <si>
    <t>&gt;OG0003116|10mAF|FUN_000109-T1</t>
  </si>
  <si>
    <t>MLASGSGNVSLRTVSSNRPQVLRSEDQQSVAASDDYYSFSDRTSNSRSPSNGSHATVVRYATPMSHPVSHTSSPAISRTHLGPPMVGSTSRLDQPVKMPNDNKNAPSPAASTVRSVQDREVHMSPMTESTSRQVPSDSYAGPPPTPGMDDVPYIRFAINQLTREEDSRSLRRPSSVASEDYPAERLIWDEGLGYFIRSPEANNTPPAQQPLLQHPSPEPVDRSLQGSVEPEAFVAVEPPKDSLLYPRLDYVPCVLRPWALTAVILCSLLMIAGIVFCNIWSQGHQGFWDYGGQGGGRYFVVQFLPQILAVIITIWTFVIQAAVYRTMPFAIMASERKLGHVLHRLPILSQNFLVPDFSQFRHGEPLVGLSLVLIWLSNMISLPLLSCFFQAKWFIIDGRGTWRWTAVQDVGWTLVAMYGLLTVALVFLVFRFVRTRSGLMWDPVSLADLVSIIQRSNILRDFEQSEILPDVGDSLNPRVLRLGYWQLSNREATFYGIGEVAAPLGNPSLHLSEKSREKQPYGLSRVSYDLEQRIGEGKYGFDEHMYSPSVRYRWAPWFLRDTFIVAWTVTIGALFIAFVLVSFIHDAIKGGFPPRLPTLPSPKSFSSSNFLYSFIPALIGNVLFLAWQPIDVYFRALQPFVSLSLPEGATADQSLLLSYPSCFPFHVTVLAILNKHYKVAWISFMSVASAAIPILAGGVFIALNYPSQSEIRIAALMPAFYAMVAFCALYTVSFLCIWPGRRRYLPHDISTLADQISFLYQSPLLSDKILREPRSKADLVTRLVVAPPGDRDHPMYGFGIYVGRDGKEHLGIDRFHRPGRADMLITTGSMQ</t>
  </si>
  <si>
    <t>&gt;OG0003117|12mAF|FUN_004092-T1</t>
  </si>
  <si>
    <t>MSERFEYDPLPEPTCIRLVSFVPQDDGTSPPPMNQGEPLLRLSLCTVDLQDTPHYEALSYTWGSPFPPEDSRSRAYENEKNHQRVIINGREHEIGRNLWEFLHQQQQINAYLRKVAAEMLASGLDIHGRTPLMRAVIDNIVDLTETLLALGAETGAQDNQGKTALHYALLRDRPNLELAELLVYYGADIHAQTKEGKTPLDNAEDEVVTLITSFNKDLGGKALPRGLRLSAQRPMWVDSISINQKDITERNKQVTMMSNIYSTAMSVVVWLGVEDDRRIPLALDSLDNPRPWIFLTSLRDSGFAGSRLENAMKVGHSSEQILDAQGIEELMARSWWSRTWVIQEVALAKRILIICGSVTIYPMRTTFILCALCGIPSPWKERQDVLDTTALFESARFSGLPGIEALMLADISFRAAPHTGEREYYVKKILKAMGAVPNISWGRRLSLQNLGRLSWWSQSSDPRDKVFALLGIACPDPQHQQIIVDYNIPTDEVFVQYGRLFMHGSSEPIQNLHTGESYVFEPLEGLSYVQDTSKPHPEFQDYKAKLPSWTPNFSAHHTTCRIWSREFAAASAIANSPTILSHPDPKILCVSGSIVDCIVAIEPTQSKGDVHEPEIMAWLELIQPLQPKYLGGGSPVDALRKTLTVGKGYQNKKRARSAFRDFIAWRLCQSPMEPPLESILTRLRKSGARDTLPSVMELRKQKQEPRNQKQEFWRSVLKIAERIERQVQEFQDKKQGPEEIEQGLLKLKQELLDQGYNIQVKRQGQAETGSVDLETMQGDLQVGYPEYSQVVEFYILFKRYYRSRCLFRTRKGYIGLGPVGIQPGDEIWLFATARTPFILRRPSKGSLRRKTLDSNSSTAESECRTFIGETYVHGIMNGEAMRKDDFRPVSLV</t>
  </si>
  <si>
    <t>&gt;OG0003118|11mAF|FUN_004395-T1</t>
  </si>
  <si>
    <t>MSRLPPEDNRYPPGPSLRPYPRRDDRDGRMYDDRSRSRSPGGITLLPIFRALPREGLPRTEDTITLETARIPDLVTAVGTVMSIDDARLDRPRPGAGGRHIEIATGRVIARLDTTVGAEVTVGVGVEARDEAVTTDKKAEKDGYHIEGLEEVRVIRDRQTKISRQLGFLRFRDLNSSRAFVERNFPSVYFYGPSAGRDDRGTKVRIAYSREREDRARARAEGDWTCKNCAIVNYSTRSKCFRCQAPRPEPGPTGPPGIAAPKVENSGDNDAAPENQPSQFLLFRGLEPTVTEELLAKGVAKLYRPAPSNSENASGNQKKGAKVASTTGDSNLGARDGSIRRVLLVRDRKSNESWRYGFAEFATIQDAQAAVTRLNSFEKFTISSKPVLVSYIHAGVFVPVINPSARTERFTFSPLNNPSLKLMYWDEEAYVTELTVSTGESDNNQMLLKNDQHDQSENQGKTQKDTDKTKKRKADNPAGAGAKKLAMPSHLQFWSNRHAELHGIPKKNPDDVGISSDQGAPSTDPGAPPAQSYADPNRNCCYLCMRQFKSSAEVNRHERLSQLHQSNLQNEELTSKAMGKLIKHGIAQQTPEYRDRARERRQAFGSSKAPVKKSAPPPKEEEEPPVESTSKGASLLSKMGWSAGTGLGAQGTGMTAPIATEVYAQGVGLGAQGGKLGDAVEEAGRNTRGRYDEFLEKTRQTARERYEQMER</t>
  </si>
  <si>
    <t>&gt;OG0003119|1_1|FUN_003106-T1</t>
  </si>
  <si>
    <t>MIGKEKNRKHLYFSGNYAPIYTVQHAYPCEVQGTIPEEFLGGQYVRNGSNSLQDDDRRDLHWFDGDGMLSGVFFRRMSGSKVQQPLYSNRYILTDVHCATAEYPHISPIISSATTLLSPMVSPLKVFMGMLRTMALMLSSFLGFVVRPIRRISTANTNILYHDGRVLATMETGPPMRVYLPSLSTVGWFTGSSAEGEPPDETMGPSIGGPGIEGFHNEMTTAHPHSDYQTGELLLFHSTFIFPFVHYSIISSGCAGKHGSYLNQPVPGFTSGKMMHDFGVSRKHTIMLDVPLSMDPTNITHNKPAIEYDPHGRTRFGVFPRYCPPQIQWYETDPCCIFHTVNSWDESVPWGTRVHMLVCRMNSAAPIYHMGDLDAPAEANHENPECRLYYYQFPADKSSTITEQWALSAIPFEFPHVPRHIEMTAARFVYGCSMSEGNFATRQKSSVKIDCLVKIDVRHLLQVAEAHPPTQITGCVDQRSINEILAINDANDPIQVFALPYGWYAQECSFVPRKDGISEDDGWLVTYVFDESQLDANGNAPATSRSELWIIDARNMRDIVARVLLPQRVPYGMHGDWFSEEQILNQREVAEFRSLD</t>
  </si>
  <si>
    <t>&gt;OG0003120|74mAF|FUN_008807-T1</t>
  </si>
  <si>
    <t>PGRPSDEISCSIRVVSLNDSPKYTALSYTWRKQHSYLRAGAAIIMDMVKAAYRGQEYDMHFPGAEEEVRATKTILCNGKRLGVTANLYEALLSLRKTRPGNGEYWIDAVPGFVPTCFEESEKDKYRGMADHLNSDMTERNAQVGMMGRIYQSADLVLVWLGDCSSKLAQGLPELEAFAQRPPRELPPFELLIDDESTSTTTASSAFFKNDRFCISAAAMTVLDLTNRQWFKRIWVLQEFCLAKHVVFLYGKHYVSLQALLTSFIWAYQNPGEAMKPEKGWNIAKTYILPRWFSHTGDIPNVLLARKAIAQGHKLTLREWLLTCKGRSATDPKDFVFGGLSLIYPESLRIDKQRLQPGDYANSTHPPPLPPRPGTRAPNSNQPTMERPTAMVGVSISSVPLPKGLWSVIEIDYKASEAEILVNVAACLLSQNEPHSLDLLSIAARPRDADDLLKAPLKCKSSRTYDLPSWVPALGSWTSLVNSNLAAAAVAAGGGGTAFAAGTLGQLQEAVPSPTISRDGTTLYLDAMPLDKIDEIILNAKFSYSKEHLDALIPFLELLAALPYTYPSDVGTSFNAIATALASSLSSFSSSDTELDSMMDGDVNRSSSSLPPQLLPRVWLCEIIEREVRLWVTVLRIDIKAFTVLKKIRANKRRRLESLLAVYRQLIGKFDDLPWSGTADQGIPPPDESHGDEQKKRRSEEIIESLCSKIEERIPGQSRRFLEAEMEPISPEAQRYENAFYSAMNWRSLFRTKDGLIGMGPSWLSCGDWVMPVRGAIVPYVFRHVDEDLKQQVKSLGNTVEKLEKHLFELKSTAKRNQQRLSIADTERKIASLKQKIGELCGQVGRKNAWVLIGEAYVEGVMRGEALERAGFDAFERIAIV</t>
  </si>
  <si>
    <t>&gt;OG0003121|10mAF|FUN_000129-T1</t>
  </si>
  <si>
    <t>MKFFNVLFFFYAALVVSVPTAINDAELDKSNASPDALTVVCQWDWDCPKQQLCCKGRCHRTGDCKHVPPKSEVAGPQRCTWATDCRPGDLCCSGYCQSVYDCRRVPPKPPVKDSEDTADNKDSPETPGDAEPVIDNSSETQLDKRRYRSPEDKFNKTNDESSIQSLQTEVTCKQYWDCGVSGEHQWMCCNGKCIKWYPGSTPWIRPKCLK</t>
  </si>
  <si>
    <t>&gt;OG0003122|10mAF|FUN_000139-T1</t>
  </si>
  <si>
    <t>MTASKDLPPDTTPYYYLKIFLKSQLCTKAQLPPKNTTLIDKVAIVTGANTGLGLESSRQLLSYNLSLLIIAVRSVAKGEIAAATLRKEYPIATIEVWNLDMSSYDSIRAFVRRTETQLSRLDIVILNAGLQNMQFGVVPSTGHEETIQVNYLSTVLLSILLLPVLKNKSTVGTPGRLSIVSSGTALFARFPHRKFSLLLPSYDDPKNFDLIEQYSASKLLGHMFMWKLADYVSADDVVVNLVDPGFTKGTQLQRDVSGVVSLAMSLAKVITARTVRDGASTYVDATVVKGKESHGCFVMDWQIRPFATVLYTPEGKQIIERLWDETVVELKFADVQGILRSMNRK</t>
  </si>
  <si>
    <t>&gt;OG0003123|10mAF|FUN_000164-T1</t>
  </si>
  <si>
    <t>MSSTNYNPPSRATRLEKAITNPGAVKINVKGAFIVDEDPRSKSPVRLDGVHYEGHDIRLPHHTGVVSHVAVDIGGSLAKLIYFTRELDSVDNGGRLNFINFDTHRIDLCINFIKELKEEYQKAHGPSSDELCVVATGGGAFKYYDKLKETLKVNIIREDEMECLITGLDFFITEIPNEVFTYSETDPMQFAEARPDVYPYLLVNIGSGVSMIKVSGPRQYQRVGGTHLGGGTFWGIMSLLTGARTFDDMLAMADSGDNSGVDMLVGDIYGMDYNRIGLKSTAIASTFGKVFRLKNDVHEEDGEDKPHGEDGQTNGEVTFKPEDMSRSLLYAISNNIGQIAYLQSEKHQVKHIYFGGSFIRGHRQTMNTLSYAIRFWSKGEKQAYFLRHEGYIGAVGAFLRRQPANWGRRNSLDGSAMPQELRSSSS</t>
  </si>
  <si>
    <t>&gt;OG0003124|MOD1-587|FUN_013133-T1</t>
  </si>
  <si>
    <t>MVDQREASLGRDSSEEERKPTVSPANEPQPSLVVNPKAIFGSDQPLPQHLADKLEEWHKEHGTVRPPCNSQRPAKGNLLWKTFDRQGNHVNLSAYAIIKPTAYNVLVLHTAEGPEKLVSSYFPFGTGFGTFLRGWLGVHDGWEPTTCAVRRFASHPDHLDYKPEAWSAFEVLQKRHKKLLPQPSQASGTRKSLPGPSQMQRSETRIQRKSLPGPPVATHDRGANAAHGSSSSSSSSSSSSSSSSSSSEEEESDEEDEEDDSSESEDEEPEPTSVPKRRRMNESSKPTNRNPKVVFKLISYKSGSVRCFPLDECRTAKEFFDKARTFFQLFDRNVEVKILSCQIPSQSQQQYIFEGSEGEFALLVDQVKSLAGDGALTVEVSYVLSLH</t>
  </si>
  <si>
    <t>&gt;OG0003125|8mAF|FUN_011122-T1</t>
  </si>
  <si>
    <t>MAKYYPLSQILTVAKVHPFYSDTQWAPTRERLSDILANSNDHAEDIHLHSFPPTEKAKLYKHIARLTVDTSPQNGYRQSTYISTTGGGSGGAPMVFATDSLENRHQRAAIGSLIRACQIIEPGDWVLTMHVSGHFYRQRLVANDFHRALDLTTELLESAGASVLCAGAEMEMEALVDALNQYRVNVVAGDAGQLVQLVRYLDTLPVNQRASLQIRKMIYTSEPMTPAQRKFITSVLGGVTICSMIGSAEAGPWAVSNPLLTGYNPESPSADFIYDTRAMLLEVLPLSYQGSEVKSNCHDGCIAGVPDGEKGTLLQTSLQRLRNPLVRYVCGDVASLHPLPAEVRARLPAEEAEHYRIVRIYGRDKQISFDWYGEYFEFETVQALMRQASWGILQWQVILWTKPEGLDKCLEVRLLRSTVSDGALLSEEDLIKEVKHFIMVFDFNESLFQLKFLTGLDGFVRSATGRKVPNFVDRTT</t>
  </si>
  <si>
    <t>&gt;OG0003126|10mAF|FUN_000174-T1</t>
  </si>
  <si>
    <t>MVDNVDISQVSLGRLRSQLAIIPQHPVLFRGTVRSNLDPFGDYDDAVLAGALQAVGWHQNEDSASEPTSSTLRASSTESARESLIKGDTDMEHDCLLTEETTERGLDQPVADCGENLSHGQQQLLCLARAIIRRPKILVMDEATSSVDNPTDDLIQRSLRSALGQSQPTFLVIAHRLKTIADSDLVLVMDDGMIVESGSPKELLHCDQSCFRSMVYQDPEGEMLENIILNGVE</t>
  </si>
  <si>
    <t>&gt;OG0003127|D5|FUN_005744-T1</t>
  </si>
  <si>
    <t>MSTTEATASPSEPPEAGSQRPSSGPWWKRVLKPSSANDVDFNQDNVNYRSKSTLGILSDKETDEVPEDLGTVLLLSSNRNEPLGLRHQPQRTSRSSLPSPYPPSRSSSRTSVRGRPSKKKTADGRIVLEPQPEDSMNDPLNWPVWRRDAALLSLGFYCLMGGGMTPILAAGFTQVADTYDVSTQQVAYTTGLYMLGLGVGSVIMSPTAILYGKRPVYLLGATLFVISGVWCALSPNYPSLVIARVFQGIAVSPVECLPSATIAEIYFLHERAYRVGIYTLLLLGGKNLIPLVSAAIIGNLGWRWVFWIVSIVVGACLVLLFFFVPETFWDRTPRPRTRKRPHLYRSVSDLVSHGIRGRPTHVQRLEDHAPEADTESALPKKSKKGHVGFVENPDAEGHSPNEKEAEADHDRVSIAPDVPGEDHVHFARDADPEKADGFLHPPAPAAFGSERASDLGVGRQAAMSPARSDSLDPGAPMNGSMHYTNWLRERPQMPYLHYLRVWNGRISHDNWMRVAVRPFILFAYPAVLWSAVVYALSVGWLIVLSESVAKVYETRDTYNFTALQVGLVYISPFVGGLLGTAVAGKVSDVIVRYMTRRNGGVYEPEFRLVMAIPIALSTTAGLMGFGWSAQEKNAWIVPTVFFGLVSFGCCLGSTTSITFCVDSYRQYAGEALVTLNWSKSEFPYYDSMLSLHGHRQLIPVSRCIPRIDLLVIHCRLAKCARHSDGIPGPGWNSAGIPSIYDPHVHLWQAASDVDRPETPDGAMVDTVLAGRIPFAFDEL</t>
  </si>
  <si>
    <t>&gt;OG0003128|10mAF|FUN_000198-T1</t>
  </si>
  <si>
    <t>MDQDTENKVLVIKNMDSGYLVAGEQVTLEDVSYDATEPLAEDELMVQLLYATYDLFKRDLASSSADATELRGRKPVETMSIAQVIKSNNKQFQEGDMVIGRLPVQQYVLIKADDATELKLLENPCEFDDIRLFLSVLGVPGLLAFSSLYEIGRPKKGETILIAGASDEIGQLVGQMARLEGLKVFGSVESDEKLDFLITELGFDGGFNYAKESPYEALPRLVPNGIDIYYDNLSWMSRLNIGGLDTHFDLLGSRHLNAAFSSMRRYGRIMFYGTIAEQTVLDPIIGMFLHNTVLKRLTIRGFGLSDPSFGKKWGKLHMERMQQWVKEEKLKIPTFEITGMDNAAKAFVEAFYSSENTHTHTILAVT</t>
  </si>
  <si>
    <t>&gt;OG0003129|36mAF|FUN_004920-T1</t>
  </si>
  <si>
    <t>MALGVSLVALGLVALVGQSFAREHCKCVPNEGCWPTLTDWAELNDAVSGKLIRNTPVAEPCYSYGDEDDQKLCDTIVDQWSNSTFQSLQPTGYCYPLDYSCPVVSTPIGKPQGECDLGPAPVYTINATEPEDVVEGIQFAKTHNLRLVIKNTGHDLLARSQGYGSLQIWLKYIQEGIEFHEEYQSPSQCKHTNWTGNAFTVRGGYLWGDLYSAAFERNLIVVGGQDPNYKTVGVLGGYLQGGGHSPASRDFGLAVDQVLELKVILASGELVTANACENRDLFFALRGGGGGTYGVVVSATLKAHPSRPAITHTLVVYPLPNRKDPLAATMALIDAVADILSAYPALSDGGFSGYAGWGVDKVDSPIAGAPASVMENGGYSHAFAKLDDSDDALEEAQRFVSATLMQRLRKYNGSGLMISESWERYPSFEDYYMAATRAQQQVGFSKMTLTSRLLDKASLTGDPAQLKEMLRITSTNSPDVPEKATIWTMLFLVGGGKVLDNPADASADRYVGVHPAWRKAYLLAVPTSILPENADDRSFKKMQQDTTYRKADAMRALAPNMGSYLNDGDRHNPWWQTDFFGDNYPRLRAIKDEYDPDHVFYCPTCVGSEEWREIPVEGKVYGTLCWA</t>
  </si>
  <si>
    <t>&gt;OG0003130|13mAF|FUN_004450-T1</t>
  </si>
  <si>
    <t>MQSNHTRKMETLDQAMSEGDLILLYALGQRAFMFLVESCPDSQTSNPKISSITVREVKVGYLDEPGRCVVSGPDVYYNEEEDDDTSEDDDSSSEVSYGLTSGRLSMYVARFPADSKLEYRVNPHGRDVLKDYWRGKCPFCQTLGWYCPGCSWDFPDLRGGCSVDQSCPVCLGYDFAMDDKIRLREVEEYESRLSRGECPFGCYGEPEELKQEILKMARERYELIDARRQEMGLSGYDVDDIVESWSADGEDE</t>
  </si>
  <si>
    <t>&gt;OG0003131|10mAF|FUN_000235-T1</t>
  </si>
  <si>
    <t>MKFHLWAVALASALCVQANEWHAYYRLDSKAYQTKFDEMVSQGFRLNSVSGYEYNKEPNFAVIFEKRPSPAWKSHHGMTSDQYHQKFEDYLKQGYRVVQVNGYTVGGKDRYTAIWEKDSSLPWISRHGMNKEWMQKYFDKYLEEGYRMTHVSGYEVDNESRYAAVWEKRNDSTAWVSAGELNSTEYQATFDKHVKDGYRLVDVDGYQVGDEVLYAAIWDKSASGAWVARHGVESSKFQAEFNKYRDEGYVLRTFSAYNDGTADRYAAIWVK</t>
  </si>
  <si>
    <t>&gt;OG0003132|10mAF|FUN_000237-T1</t>
  </si>
  <si>
    <t>MAIKTRHIPVLPRPRWLDAAGMGKGIDHDRQHLSIVLAAGQTIKARQTNTAITGELTLRLLNDDNQTEASKKVGSDWAELSASVVSVPFIDTLYTDTSNAAVEPVVEYEYPDGSKQLPVYRKGQSQSEFFNHWDNQGSEFALLDSSYTQVLVPVIDKEALRHPQEVDNIDGLIGYYESVFSFYNALAGLSFEPERPSDLNSTNRYFMKADKHGAGGAYYGQNWTAASTNAIKEWWLLPSASNWGNLHEIGHGYQMSFRNDRYFWNGEVSNNVYAALYQSAYLGDRKYQEGWLYNYGKQAQVEQGIISDITSHKSLNDWDLRAKLYFLVLMVEKAGVDSFADFNQQYRLVSNQPNFDSTNHLLLDMLSDSFSRIGHIDVTPFVELCSGYISPGQREINQFGQGRAVYPLNQLVDGDTLTQLQEQLKLQSPLTLVTVSQLLASGIKGDVSLELKIDDFSQIYGKTITVLDGSRYVRQLTVETENISLGALPIGVYTFRLPLGRNSKYQVDQRYLVVKPGSAQVHVNFVPQTGSQVTNQEIKLLGLGDNLFSTILVDQANHVVQVAVTNKDPHSYFGNETYAEVVIKDNTGKEQFRATMPGVGATLRDDKIAFKPGYTLEVYHAEPSHRIQLRPDFDGVIDHNQKRNIFEITSSGLKNQSLNNDPLAALLARIAAAATALRSHPTRLHAECPSKVDIWLAIDQFTGSQREALLKEYSDCIPSDNNAPSEGLGNSFTAAFKGIGDWQFLTTELDLVGRKLTVALRDGIAHHYFNDTYAALQVLDADGNELLNLDVKGSTSQTARNWTLPLSGYGGEVLNIRHEEAPTRLFINNNMRDLRLSGRETRQNYRVTFTGLELLTRT</t>
  </si>
  <si>
    <t>&gt;OG0003133|33mAF|FUN_003006-T1</t>
  </si>
  <si>
    <t>MVADSGRSRDYYRDERRERGDRGDRGDRRRSRSPHHSSRSSRREYEVDTYSSSRDYRAREREDRYSSRRDDREWDRDRGGDRGDRRRRDYDDRSSRRDRERGDLFEERPRRDGRDRDRERDRGDRGDRGDRRERRRSASPPPRKREATPDLTEVESVLHRKRRLTQWDIKPPGYENVTAEQAKLSGMFPLPGAPRQQPMDPSRLQAFMSQPGAGTAESASLKPSNSRQAKRLFVSNLPASATGENLLSFFNLQLNGLNVIHSVDPCISAQVSDDRSFALLEFKTPNDATVALAFDGITMDESEAAGNGAANGAPQGLEVRRPKDYIVPSGNEQEYQEGVLLNEVPDSPNKICVSNIPHYIPEEPVTMLLKSFGELKSFVLVKDGSTEESRGIAFCEYADPNATSIAVEGLNGMELGDRHLKVVRASIGITQAAGLDMGVNAMSMFAKTTSQDLETSRVLQLLNMVTPEELMDNDDYDEICDDVREECAKYGQVVELKIPRPSGGSRQSPGVGKIFVKFDSVESTTNALKALAGRKFSDRTVVTTYFSEASLYLPFCNLSF</t>
  </si>
  <si>
    <t>&gt;OG0003134|11mAF|FUN_005615-T1</t>
  </si>
  <si>
    <t>MTVGAFSEWRRLPVSLSELCINTTLRCGQSFRWHNVPDSDEWRCVLYGRLLSLKQDPTDLYYRTYLPAKLSNPIPLPTPPSSHPPSRADSNKPLDQPQSDKDDILPILTHYFNLDSNLTSLYSYWSSNDPNFKKKAPQFTGIRILRQDAWEALVSFICSSNNNIARISQMVEKLCTNYGPFIASVDGRAYHDFPPPEALTGDDVESRLRSLGFGYRAKYIYQTAVIVSTQREKGWLDSLRNPESPALGVEPAPGGEMRPEGREGYREAHEKLLELQGVGPKVSDCVCLMGLGWGESVPVDTHVWQIAQRDYKFGKGAHKSLTKATYDAVGNHFRKLWGKEAGWAQSVLFTANLKTFSDRLVASKKEEVEVKVKDEADEDCKVEVTTKVTTSTAVGVKRSASVHKVKTELSDEKDVKAIVETQTTRRMSKRLRNR</t>
  </si>
  <si>
    <t>&gt;OG0003135|21mAF|FUN_003895-T1</t>
  </si>
  <si>
    <t>MELAFIIPLGAKPDQCYNQITPNDMHSNLSCAWSGTLLLFGGWAVVTWSFIRTLAFHLQVCWEVILGNKFMWGAFICGWGIPGIGITVMLILTGVSFRFGDMCHINIQYGTKDYWAPVTAFAGASLVLQLATMAYCIHVYVKSIFDTADSSTNSSHLPSYTSSVRTVTARQAYRRIRRVLKLQWRGVALVLIIIGNVIFFAVVFIKVNNKTNLTPENLQRAQPWLLCLVSTKGDVKKCQNLAHAIGPNEDTILALLILLSLVGFWNFILFARPGMFLGWAEFFKIKFGQNHEFVSADARAKTPDTRTYEMLESSGLKSPEPIVRAPSAARTMSPEGEHYGREARYVRPSMSFSSPRPPSASQGRDWDPQSTFAQSSHQHTLSK</t>
  </si>
  <si>
    <t>&gt;OG0003136|86mAF|FUN_009789-T1</t>
  </si>
  <si>
    <t>MSLLDYWDTLRPSVKRRKTTADDTDDATGLSDAVTGRKDGLEIPETPLVNPDVEDTASTSYLGQEPEGGELPFPGSQTELESSLPAIDTDSHAIEEYEASQSIPDHEEEPGLRERLQDGKWRKGKSSIYVDAFNLALETVLDEEAHLFDDAEMEVFKQWKELSYESQYLYVRLFLRKTSAWHRINRLGYYSDISDLTSAVNDLQRTRTLPINSPPATSPHPNTPKLGTKFHFADKTDQITTLEEASSLLLLDELKTLAKDAKVQGKSKKDLLTALHRASQQQTGLDWTTTSTNKASANRDTHFTQKILDYTGDCIRLATAPRELFERVHLVFYRSTEWTEKSLTTIILAKISRRNFPEYVVCRSSSIFPSRAFLLEFESALRTQFDIDHILEFSGTPTVELLTQVRDHAYKVYPRWKKLCQQEQQKEDSVYECGEGAYLRRFSPAWVYTRIIHKGLYPLGRFKEYKEEHRLLCELLGQRLFHAARRGSWYQRKALLEEHYMWNLMSWEGRSEDAQRKHWRRIALQTCEEGLQDPDCHLIYHYDLQKRIMKLERALKVVKREQHDFSHVMLARPEERTVEGIRIEREDTLAQEDMSRRGRATVWVDERDGGECRVESMCLSWYRDQGWKGYHSEGGIVRTLFGYLFYDILFTYVPNVFQTPFQTCPLDLHTDSFYATRASEINHRLVEITNGESERILRAVHAREAPRQPCAIGIDWTFELDDLVDIVRCFRGEALAAICKVLAQEYQQRGGGIPDLFLWRVESREVMFVEVKSENDRLSDTQRLWIHVLGGAGMTKNPPILRVRDQFERPIRANTPTPSTSEENHLSNEGGGGSGLVTPGGGQDTDGLVVTRQTVDTGLDENETELGVLVLAVALKVLADGNSLLDEVVQILGELGGEA</t>
  </si>
  <si>
    <t>&gt;OG0003137|55mAF|FUN_013236-T1</t>
  </si>
  <si>
    <t>MSTEYDHENGRYDAILIRLLAHALDEPRFSRDERSASPRDEPRTDRARSRSPNGRADDRAPIEPRKPLEDEEGAVNTGSNLFVTGIHPRLTESDISRLFEKYGDVESCSIMVDPHTKESRGFGFVKMVTAEQADAAKEGLQGEVIEGRTLSIEKARRSRPRTPTPGKYFGPPKRDFRGGGRGGRSDRYDDRRAPYGGSWRRNDDYRYGRYDSYSDRRDYGGRGEGRGDYRDYRRDYRDDYGSYRGIDRYASGGREDRYSRDERRDDRREERRGYYDRDANPPSYSHGGAPPPPREAYSGGGGGGGGRSYEPREDRYGSR</t>
  </si>
  <si>
    <t>&gt;OG0003138|10mAF|FUN_000248-T1</t>
  </si>
  <si>
    <t>MAPLTSNKYRSSPGRPPKTQSKAVLKGTQNSNATPGDGPPLKKRKYVPGGPGGGGRYIELDVRETKPPKPAKPARPPKPAKPSPVARNSTPRTRHAREAEAQPMQLPPPPPPVPTTPPSARLTRDKSQNRGGRFGSSTAAALALQQGDGYKPREERGWEEFHPDLDIETKFVVFPAEEVDKPAPSAHVAHILSPNGLNLSNDKDPLAELIRAHANGTSPTPIKRRPGRPPRRPEAILNALGITPQPKVVPPPGPNPRERLTLPKPSFRLRDPFVFYDHPGVGQQNYVDRTMASVGYQESDLFLRHDRRLIRVTEAPQEDDLDAVNPVGTEEEPNTSVGRVEYDMDEQDEKWLEDYNAKRREDQLEPIKPAVFEITMTKIEKEWHALEKRIPKPNPKPPQTQRPRSSSAAAVNGETTGPGEDQDSKCAICDDGDCENSNAIVFCDGCDLAVHQECYGVPFIPEGQWLCRKCQLVGRGAVNCIFCPNTEGAFKQTTTSKWSHLLCAIWIPEVSIGNPSLMEPITDIEKVPRSRWKLHCYICRQRMGASIQCSNKNCFVAFHVTCARRAQLYLKMKSGHGSPAVMDTHLLKAFCDKHVPPEWRREHGTDAATAEAIEFYRNTMQGRRWGDSQAAALALEPSQPLGYEHGDDEALRTHTPRITLTVGGNKRKRPTVPKTIWKLPSGAPVIPHVVLNAVAASLQRFGVRQRKQYAEDACKYWTLKREARRGAALLKRLQLQLETFSSMEMTRRDYVAMGAAGGKRLQRRIEFGERLYHDLDRLRTMCDEVKKREREKLKDAETLRSIVDTVYFPIFPLLWPIFEKAQGLDGKGIFRQGLVSIRTKLEERRYTSVSAFSADLARVFTSEIGVQPAGDTAELQMQISGRAPELSLEQREKRKLAKRIIKFIQPALEEAIKKESELNRKPFEQELKELDLMLENSVMSRRGSQAESPAAGDEEQGKREVPLENAEKVNGDVEVTAKSEPSDGAEVTAIPQQSIDSAMPDADQAQAPDGASVSQSQEAPGAMVATPAVEHESDKQENPSANATCTTLDAPPVPNGVSDKSEENDLGPADQPTEPQKEPLTPPPSFKGDQQLPLAQGGIQWYMQPFDPVGTTIHEERWTGRDVMRGMSEELSELDEDELKDLVDDELEGEMGTAIEGSTDTRPDAAPEQAVKVYRTRRRWRGFK</t>
  </si>
  <si>
    <t>&gt;OG0003139|10mAF|FUN_000253-T1</t>
  </si>
  <si>
    <t>MTVKDAVKESLVGSSTDQSQPSSQAKTNFLRHARKDEGTGDLYMTEDDFINAIAPKHEDYHKIKREHYGILFKVADRKQTGKLSLSDWATFENLLSKPDAEYEIAFRLFDTDGTGAVKWETFKNLYNVNKDKDSIPFDWNSDWASLYTGRTKSRHDMTYPQFAQMLRGLQGERIRQAFHIFDKDGDGYIEPEDFQRIILETSKHKLSDYVLEHLPSLCNISTGTKISYATVRAFQNIMREMDMIDVIVREATQKSDDGKITRADFLNEAARITRFSLFTPMEADILFHFAGLDAPSGRLAQKDFAKVIDASWRMPLAIAGQAAAATAHKAADKTKSVLYNVLESVHHFALGSLAGAFGAFMVYPIDLVKTRMQNQRSTRVGERLYNNSLDCARKVIRNEGFTGLYSGVVPQLIGVAPEKAIKLTVNDLVRGHFTNKENGKIWYPYEILAGGTAGGCQVIFTNPLEIVKIRLQVQGEIAKNVEGAPRRSALWIVKNLGLVGLYKGASACLLRDVPFSAIYFPTYAHLKSDFFGESPTHKLGVVQLLTAGAIAGMPAAYLTTPCDVIKTRLQVEARKGEVGYTGLRHCARTILKEEGFKAFFKGGPARIIRSSPQFGFTLASYELLQKWLPMPGHEEVTPSGQIEPGVGLQGAKAPLPYLRSRNALKLILDLDENIGRIKIPQADKWPKFMQTPSTN</t>
  </si>
  <si>
    <t>&gt;OG0003140|10mAF|FUN_000254-T1</t>
  </si>
  <si>
    <t>MSFTRLSTRLLSNTRAAPRLIENIPIRTPQQIRLESTRVPRLAQASVWNSMIPKFIRNRGSKETTAESAKSKEWNPASFYIIIFILIGSQAIRMIALKNDYRAYTRTTDAKITLLREVIERVKNGEKVDVERLLGTGDHGKEREWEEILREIEEEDSLWHQKSKDQEPDQQAQSDKRQVENSQKKDPAMPAEGAGNEEPPANSPSRRKINFF</t>
  </si>
  <si>
    <t>&gt;OG0003141|10mAF|FUN_000256-T1</t>
  </si>
  <si>
    <t>MSVTTQATIASFGGKLLKLSHAATSTRCEMSFNLYLPPQAIQNPSQKVPVLIYLSGLTCTANNCSEKGFFQHGASKKGIAVLYPDTSPRGLNIQGEDDSWDFGTGAGFYVDATKEPYKGGYNMYTYVTEELPKTVFAAFPQLDESRVSITGHSMGGHGALTLFLRNPGKYKSVSAFAPISNPINCPWGQKAFGGYFGEDQQEKWKEHDATELVKKWKGPLDVLIDVGTGDNFYKQGQLLPENLEKAAKEAGVEGLKVRYQPDYDHSYYTMATFADDHVEHAAKYLFA</t>
  </si>
  <si>
    <t>&gt;OG0003142|A9|FUN_013201-T1</t>
  </si>
  <si>
    <t>GRLSKEEIERMLAEAEKYKEEELAKHRTALQRVPNRDPERPSLLFPRAASHSNTHPTQPYEDRFPDFAMWITRLVSMTNFAVASSALGFQVFVLYPWHEQLQRDFEDLKKEHLRVLDAIQEETCRLALTALCLSLVVLGQLLASHAAAYLAAPREAALLLDALDASIEENESYDRDLTKVPRLEDKIRLVRLLRDIQRAGDDLREALCALFVTSGLDGDENDELA</t>
  </si>
  <si>
    <t>&gt;OG0003143|38mAF|FUN_003000-T1</t>
  </si>
  <si>
    <t>MVYTSTLLSLLALSTGTWASYNANLNYRSPSTRHTGMGINIDSVHRRSLAKRDEAPFHPSQLNFTHGVASGDPYADSVILWTRVAPSLEADRSNVTVSGTVGLYNYDTESYIKASAHPICVDYRVYEDKEGRRVVDKGRAYTTSDIDYTLKVWRVSCFWVIVLTVPQVEASGLKPFTTYWYQFQICNSNVTSPLGRTKTAPGADDATEEINLAVYSCSNYPNGYFNAYGNAVRKDSVDYVLHLGDYIYESKKGVVGQDERAVRPEREIFSLYDYRTRLGHYRTDLDLAASHQNFAWIPVWDDHEIADNGYRDGFSRLNNTEESFRNDSPQISVDQRKMNAVRAYFEWMPLRQVDMDDGLRIWRSFKMGNLFDLIMLDTRNYDRSITDLCMYVPLSEDEANLSDWNTDYIEEIHNDAGRTLMGGRQESWFEKQLTASNQRGAKWRIIGSQLRFARLGRETNGEVTYNMDSWEGYRANQNRTLKHLYDNNIGNNIMIAGDTHVNWVSDIAWIGEKPYDGNTGVGAIGVEFAGTAVSSSGFGGTINSAEQTAASYARNEDLQWNEGYYRGYFELRMRQDEVEAKYFGCPTVATRNSWEIPLANFTVKHDDNHLSRPIAGGQVEAGFVHQGEVKHSNLTLNTDTGEWQVIGFDQMFVKYQ</t>
  </si>
  <si>
    <t>&gt;OG0003144|GA13_20|FUN_006941-T1</t>
  </si>
  <si>
    <t>MNWKRETARGEFSKGCVTVICAIKPEKPSDGELSPEAPRSPINERKLMAKIDWHVVPCLCLMYLLAFLDRVNISNAAILGLQEDLNIETGTKYNTALTIFFVPYIIFEIPSNILMKKLKPHLWLSLCMFGFGLVMVCQGLVQNWGGLMTTRWFLGMFETGLFPGCFYLMGMWYKRSEAQKRFSFFFSSTTLAGAFGGLLASGLGKMDGLRGYRGWRWVFIIEGVLTCVVAIICYFLVTDFPEDAKWLTEEEREFVREKLAADTGKAAPDADLTLRDVLSVFKDYKIFIGGWMYFGQVVTAYGYAYFAPTIIKTYGYGAIKTQLYSIPPWAAAFGFSMLVAFLSDKFRHRFAFAFIPMLIAMAGYGILLNIHGEAQRHVQYAALFLVTMGCYSAMPVLVCWFSMNLGGHRRRSVGTAWQIGFGNIGGIISTYSFLSKDAPLYRNGYIISLSFLCFSAAMAALYFVAVWFDNRRRDRAMANGTVDAQNNGAEEQEEQLGDMALTYRYNY</t>
  </si>
  <si>
    <t>&gt;OG0003145|10mAF|FUN_000260-T1</t>
  </si>
  <si>
    <t>MHFTSKSLLLALSTQLLAVSAAPVSSASTSEVSQPTPPAGVAQYGNYGDYGKYGNYASYGTYKRDDVPEGDGEDTEPSTTTSPTETPTQTPINYGNYGNYGKYGKYGQYGSYGAYNLEKRDDSSSTTTSSTTSTPTETPISYGNYGDYGNYGGYGSYGSYKRDEVPEPEESTTTTTSSTPTSTPVNYGSYGNYGQYGSYGSYSEAAVAQE</t>
  </si>
  <si>
    <t>&gt;OG0003146|10mAF|FUN_000263-T1</t>
  </si>
  <si>
    <t>MTDHPDQPFTGQEYALDDIVKLIKTGKATRIVVLAGAGISTAAGVPDFRSPATGLYDKLAPLKLPFPEAIFHINYFRHTPEPFYAIARARNPKNLQPTISHAFLALLAKKNLLDFVFTQNIDGLELDAGVPAEKVLSCHGNWKSQRCHKCKTPYPDGPMAEAIETGQVPYCQVPDCGGAVKPDVVFFGEPLPAAFEVEEKRVFGADLMIVMGTSLKVAPCARLPRQVKEGTPRLLVNMVQVGDFGTRPSDVCILGSCDDGVRQLADSLGWREELESLWTHAVAGKQAEVNTDDVKTLDECIEELAERMRIAGKISDGHKRMLEKHLEEKFANVLPKPPIS</t>
  </si>
  <si>
    <t>&gt;OG0003147|10mAF|FUN_000267-T1</t>
  </si>
  <si>
    <t>MHLPWKRLIRFRALDGRILRGEPILPAENKIDLGLITEADQLQARVIQGQDIYDITGETIVTDEVVIVKQILSPLAPGDVPILRCVGLNYAKHIKEAGRKPPPFPFIFFKPSTCVHDHGEPVVIPRIAQNDQADYEGELCLIIGKDAKDVSPEHALEYVAAYTAGNDISSRKLQRDPAYAGVVPQWGFSKGFDTFAPLGPVLVAASEIPDPSQLHLKTIVDGEVRQDETVGDLLFDCKYLISYLSQGTTLQKGSVIMTGTPGGVGAGFKPPKWLVPGTQMDVQISQIGTLRNNVVYA</t>
  </si>
  <si>
    <t>&gt;OG0003148|GA13_9|FUN_005938-T1</t>
  </si>
  <si>
    <t>MFTKSSFSRLASLRHSWRPRYSVPPRFPLFNNILVRYSSYSPMGKTQSDSRKKVTIQTLQSLYTKSEPITALTAHDFPSGHIADAAGMDVVIVGDSLSMVALGMEDTNEVTIEDMLLHCRSVSRAVKYAFTITDLPMGSYELSPEQALQSAIRMVKEGGMQAVKLEGGEQMAPTIRRITQTGIPVLAHIGLTPQRQHSIGGFKVQGKSVAGAVKVLRDALAVQEAGAFMVLLEAVPGEVAALITERLRVPTIGIGAGVGCSGQALVQVDLIGNFPPGRFVPKFVKTYADVWGEAVRGIEEFKRDVKSRAFPSAEYTYPISEQEMAEFRSVMGETTHTQGCGTALNMDQSLA</t>
  </si>
  <si>
    <t>&gt;OG0003149|76mAF|FUN_001889-T1</t>
  </si>
  <si>
    <t>MKEAIVRKDTSVEIVDSPIPKPGPGHVLIKVIVAGLRISQLQVSGRQLTRAIRRFQPEGLEIPIHFGREMNTGDDISGIVEAVGEDVVGFHKGDRVAAFHEMMTSHGAFAEYAIAPYYTTFHIPDSTSFEEAATVPLAAYTSACALFQELELPEPWSPRAKAAGKEGIKRPLIIYGASTATGAFAIKLAAAANVHPIITVGSKRSDFIKPFLDENKGDVLIDYTAYATEEELIKAIQEAVKKGGAPDGRCWKAYDTVSEDKTIRLVSKAIAGPPNPAGQKPKITNIFLKTEVEGSDPSVEIVFSMVGQVHYEDENDKLIGVTWGAAFSRGLREGWLTSHPYTLGNNGLEGLSEGLKGLRDGKIRAQKFLTRPNETPGARD</t>
  </si>
  <si>
    <t>&gt;OG0003150|10mAF|FUN_000280-T1</t>
  </si>
  <si>
    <t>MATITQSVSTAIELQDRNQVGGRLTKHTGDPTPPENSDAVLQASLAADAEVPDGGYGWVIISACAVVAWWFTGTSYCWGVLQAALVKEGVSTSSTLAFIGSLAPACISFLGVINANVIRRLGTRISALLGIFLLGLGQVLSGFTTKNVGGLFATAGVLFGLGLSICFMVVSAIPAQYFRAKRGIANGMVYAGGGLGGTVISFIMNALLGKVGIAWTFRIIGFMIWGTGLPAACFIKERVPIQRTQFVEWRLFRDIRFALLFAAGAIATFPLFVPPFFLPLYTESMGMNSGVGAGVVAAFNFSSAVGRLMCGFCSDRLGPLNTLFMSLLLSALSMLILWPVSTSIGPLIVFVIINGMGNGGFFSTMPTVVGNVFGSARVSVAMGMIVTSWAGGYLMGAPIAGYILNASGGEDSGISAYRPAIFYAGGMALGASVLAMFIRLKTDAQPFKKL</t>
  </si>
  <si>
    <t>&gt;OG0003151|14mAF|FUN_001445-T1</t>
  </si>
  <si>
    <t>MEYAHNDAPRYCEDVLLLPPLSLDNALASDIDYRWFQEEIAAHSGQPSSHASIDELQPETAAHGSSIQSQLPTEPFESYSDLNYHSQDPLSGSFLDFSTFDYSGLADRITSDVISERHSHISSSCESLQPDPVFNTNIGSNNTRRARRKSRRFSTTAVSIMQSWLAQHQDYPYPTEQEKEQLGRETGLDVTQISNWFTNARRRRTVGTGPTPQAHHADNSLLSPLERWQNSPPESEPAATSDILRALEDIPHTSDGSVTYPAHRNAVSSNSSSASFVIGAPSISSYEHSQSSGSDISFKRSSRTSQRPPTPNINARPRRRRRKPPHPNETWNKRKSKGQRPYQCTFCSDTFNTKYDWQRHEKALHLPVDRWICAPQGGLVEVDGAHVCTFCQAPDVDFNHLETHGYLACREKSLDQRTFTRKDHLRQHLRLTHNVDYHPSMEQWRDSLTRIKSRCGFCEARFETWPERVDHVADHFKKGADMIQWKGCWGFESGITKLVENAMPPYLVGQERQTMDPWKTTDALATGGNEVLPVINDVPNALSRYVDLRRDLIVYMREQAALGNHVTDQMVQDKAREIAYGSNDPFDQTYADNPKWVTSLRQEAELMSVPESNCLFPYCDDPPLQYPGASNDVSQPRSSEFGLMWDNLLLPEDTSLAI</t>
  </si>
  <si>
    <t>&gt;OG0003152|13mAF|FUN_001236-T1</t>
  </si>
  <si>
    <t>MGILMMKTGRTRPLRVFDILVPPWPPTVPHRIKLPRGKTNWFEFYSAITRNWNKLKGLKNCWQIWKDVQEIIRRIRKYQGESTVMQGPGNNDGAHPYATMAGKLDSKLLQALKVMEFEYMTPVQHRVLTELPSWRSDCLVQAKTGTGKTLAFLLPTLHCLLQGHSAPPRGQVAILIITPTRELAQQIAKSCDQLTSQLARPLECHIAVGGTARASALARFMKGAPSILVATPGRLKDYLSEPSTAEKLSNIQTLILDEADTMLESGFLADVKRILQLIPPKSTGWQGMCFSATVPPKVKDVVSVVLKPGYTSISTIEKNETPTHERVPQYHVLIPSVADTFTTLASLLNLEIKNSSKIIVFGVTANMVALFAAAFSQGLTPLKVFEIHSRLSQSARTKTTALFKEAATGIMFASDVIGRGMDFPNVDLVIQVGLPSNGEQYVHRVGRTARAGNDGRAIILLTEAESFFMKVNRHLPIQPHPQTDAINAGTSSCADAVTKAMYSIGEETKQRAYSSYIGFFAGSGLLKQVRLDKPGLVQLANELAIQGMGCPEPPPMDKKVVGKMGLKGVPGFNYATGNDLNGDRPARPRGRPGNKTRDVLSPGAGQGDRRGSVSKNRGGRRGGGRGGRGGRGGKPRAA</t>
  </si>
  <si>
    <t>&gt;OG0003153|22mAF|FUN_001672-T1</t>
  </si>
  <si>
    <t>MPEQDQPSRSLQPYANTAGEIPIDEELSIYNETLQSDTTSLASSVLNYEYENGRRYHKYGQAQYMYFRNIIRWDISITDLPYSMPNDEAEQDRLDLVHHMFSVMLNGELFLAPVENPQTILDLGTGTGIWAIDVADQFPSAKVIGNDLSPIQPSWVPPNVEFVVDDFEDVWMHDRNYFDYVHARTISGVSCVQDWGRLMKQAYDHLKPSGYFECAEFVIDAFSDDGTFKQDSPYREYINNLNKAGEITGRPMNVATSLKTWMKNAGFENVTEVVYVIPYGPWPKDPKLKEIGRWQYVQAPEGVEAYGLRLYTQVLGWPESEAKLHQALVKQQLRDKSLHIYGKLCVVRQFFLTIPLQVILLLTVAQDMWSMVGSVERNERKKSGARCLESM</t>
  </si>
  <si>
    <t>&gt;OG0003154|10mAF|FUN_000295-T1</t>
  </si>
  <si>
    <t>MPPLRGFSDNPFSDKGDVIVATTALVQALEPYFSPGQARVRLPIYSGAHFDEVAADLEGFARPIWAIAAVFAESATTTDPTLQTYAERLVSGLANGVDPGHPEYWGAIDDWDQRMVEAEAISFALLLAPKTFYEPLSAHSRSHLVEWLSGLNGKVMPKNNWRWFRIFANLALHRVCGVPYEDVKHFIWEDFALLDTFQLGNGWAADGPWRKDATDGEEAYGRQADYYSGSFAIQFSQLLYTIFAADLDPGRVSRYIHQAREFAGQFWRYFDKDGAPIPFGRSLTYRFAMGAFYAAFALAGAYDSSSPYTSPGFVKGMLLRHLRWWATHSDNVFALDGTLTIGYLYPNMFMCEDYNSPQSPYWAMKSFVMLALASNDEFWQADELPHPLAAIEETKSLESGVKLLSAPFQILCDHPDGQHHFMISGGQFCVWPLKATQAKYSKFAYSSAFGFSVPTGLLLTQIAPDSTLAISGDDGETWVTRWQTTTNPRIETFTINNQDVQCLRSGWKPWRSGSIEIDTLVIPPCDKWPDWHVRVHRIRNTRAGSSNIEKLRLVEGAFSIEVKQPRRTPTLTENWGATDGLDVAHGGRMECGTSCLVIGNGDASGIKNLFTSECSLEGKVLKPDPNTNLMTPRTLIPTLEHEILSLPGRDIVIANAVFAISKGKIQFSQQELMKRWYLAPRLPEEVFIF</t>
  </si>
  <si>
    <t>&gt;OG0003155|55mAF|FUN_002358-T1</t>
  </si>
  <si>
    <t>MPFKKEEHDEATTHSPETLLTISNIASMISWRDLLFVTSIAAIVQLGVGETITTTTALAPSKWVHPGAMISQSQLDFVKSKVNNGEQPWADAYDALMEDESVSNPQAPSPHVIVECGPYSDPDIGCKAERDDSLAAYANALAWAINGTKAYAEQAIRIMDAYSSTIQGHNNSNAPLQSGWVGSVWARTGEIIRYTDAGWSDDGITQFEDMLRNVYMPLTVNGTTGTANWELVMTEAAIMMAVFLEDADSYNTAMDWHLKRVPATVYMTSDGEYPAAARGHSSDPDAIISWWFNQTTFQENGQSQETCRDLEHTGYSFASMAHVAETSRIQGTDLYKEDLGTRLRYALEFHSQFENGVAAPSWLCGGELKLSLRAVTEVGFNALSFRMGIDMPQTENLTVKQRPAENNGLFVAYETLTHAQNNA</t>
  </si>
  <si>
    <t>&gt;OG0003156|GA11_7|FUN_003044-T1</t>
  </si>
  <si>
    <t>MDNIPFPTVPYPRMEPPAHREKTMKVLALGMSRTGTMSLYVALKELGYTCYHMAECNLDQQNNSLFLWNRAIDAKFNGNGRKFAGADFDQMLWRYDAVTDIPCILFAEELMDAYPDARIILTTRPVEPWLASMQRTFYAILSWKRWRILEFIDQTYIGLYIPILRSALSVWTKGNWQDASRLPIGFAAHYDLVRIAAKKRGREVLEFKVQDGWGPLCQFLGKEKEKPDHPFPHVNEVPLYNFLDTAGWGAEAMSHMGRLARSCRDRDLVVVVPFLNHSGGVSCARSAFLGLSNEQFVVVDKSLHLTSHDKHALYPKENHTVMRILDLPVEVLLLIYQSLNDIDDALHLARTCEQLYAIFDSLSSRVNIFRCIIQAQCQHMYDIKLTILQSHNQRYISSLGPSMGHEQKASRPGPNVLSQVLFPTHPHRLSDEQVWAIVCRWHGMRALFALYSDPIIHNIYVNDWVPWWHTPYPILLGNSPLPQLSDQIIHSTPDQKRILYHRFYQALTSHWLSIECLALAKATVYPTRTSRNQWHKIISAQWYGGQHLPLREKLDILHVTVFVWEFLARKAFEAIPLIPRLQEFRTRKVLLRPPNVIQAVILQNWPDPDSMCDLMEYFEHLTPEYTIQQAIAGDEHEGDEEPGNLVDENAGAWDMGLQDLEKCTHDYLRQVKTIPRATWRWYWPASWGGSFGKRPRLGHPGDGRLSISVLDKLFLCPETDELLLVEMLYGV</t>
  </si>
  <si>
    <t>&gt;OG0003157|10mAF|FUN_000306-T1</t>
  </si>
  <si>
    <t>MSSSSASECPLSPLRENRNYGGLYYRPISAFVENASICADCSILLQAVEVIKPGWVRENYKHGLVNVEREGADDDFDLVVPTMTLGIRPPKELRDPFSRELQHSFSFHLLRLSTSPVYRSFDFRTVRFVGQALSQSLEVSKDSGSSAAFNRARQWLSHCVQHDQACQPPDTEFMPRRLVNVGSWDGSREPFLFEPTTPVIYACLSYCWGIDIDRVMKTTTDNIHSHYQRLELAQLPAAIQDAIAVCRALKIPNLWVDSLCIIQDDKVAWLHDASTMHDVYHNSHLTIAVMEPNSCKLRFLGKQQFGDHSWQRLFCPTLPDLPEDTSTELLMRPGKFKPRSDTERSSLDKRGWCLQESLLPNRRLCYDGKEMIWECLCRQVCECGHVVEPQIPRNTSKDYGKLGTTLKTHLPEAEPPFDRMNGFRFRHCSPSMMPYFGWRDLATDYSHRSLSKRYDALRAISALAKMVQKRLPEKDGLSDEYVAGLWKGELHFDLSWEVKPVDAHDVPPSTGLEDDNETSYRIPSWSWASVGKPITYSFTDAFRIWKYEPEVIDRCQIKVIDCKREVPEDPTSAVIGGSLVLQGAFAPVKLVNENERKVAYVQSPGAQTLPISLDSPALVANGDDQYYCFKLFTLVGYNYGQFAMGPETRFLVLKRSTYKEGAFERIGTGVWDDNFGGKRPCPLFVDVEPVAVEMV</t>
  </si>
  <si>
    <t>&gt;OG0003158|10mAF|FUN_000307-T1</t>
  </si>
  <si>
    <t>MASARAKLAELRALRASGKKRISTYEVEEQDDIYEEVDDEGYKKIIRNRLDEDDFVVDDNGEGYADDGREDWTVDYHDSESDDGDLPANGKAAKRKREEDKQRKEKINNGISKYFNKGSGASAPKPKPVATAEDEAFMADLLGEVDTNVVSNHVPTQNVIKSETRRKVRVLSPPLSHRPRPQKKQTKDENSDPMSPIGQKPDLDLDNDDGPLPVADDDDVPMSDPMPSSPVSKAVERKTAIAVKTEDPDEEDNDLMEIAEVTGQHEAKTTSVNMAGSRPPPKIKKEAYTTPANSSPVKAMPDVANASWNDVRNKLNVLSSPASETRTFGKLRAQDVVEDDGSLRMFWIDFTEVNGSLCLFGKVRNKQTGNYASAFVKVDNILRKLYFLPREYRHKHGRDTDEEVDMEDVYNEVDGMMSRLKVGMHKIKPCTRKYAFEMPGVPKETEYLKLLYPYDKPALPMETKGETFSHVFGTNTSLFEQFVLWKNIMGPCWLRFEGADFSAVNNASWCKFECQVSKPALISPVPDSENLEAPPLTLMSLAFRTQLNVKENKQEILIASARVYENVSLTDTTPPEKLPCKTFTVMRPVGSSYPMHFEAETKRQRGTYILERSEQFLLSKFLALFEKMDPDVLMGHQLQEVDLSILLNRLKEKKTPGWHRLGRLKRGDWPKNFNRGGGFFAERHLIAGRLMCDVANDMGKSLMMKCQSWSLTEMCNLYLGPGNVRQELDGEAALKTWATTKDGLMNFVNHCDTDTYFVAALVLRLQMLPLTKVLTNIAGNSWARTLSGTRAERNEYILLHEFHRNKYICPDKYSAKLQKAEVKLQDGDDDDATDKKKKDKYKGGLVFEPEKGLYDRFVLVMDFNSLYPSIIQEYNICFTTVERTATAENENEEKVPEVPTSDQEQGILPRLIATLVGRRREVKKLMKDKRATPEQLALWDTKQLAFKLTANSMYGCLGYTQSRFYARPLAMLTTFKGREILRSTKELAESKQLRVIYGDTDSVMINTNMDTLSDALKVGEEFKKSVNERYRLLEIDIDNIFRRLLLHAKKKYAAINMTEMDGKYVDKLEVKGLDMKRREYCALSKEVSQRLLNEVLSGEDQEIVLNRVHDYLRDLAGKMREFAVPVQKYVIYTKLSKRPEEYPNKETMPPVQVALRELARGKSVRPNDVISYIVTSGDSETSSLAPAKRSYTLQDVMKPDSGLNPDIEFYLLKQIFPPIERLCAPIPGTDAVRLAECLGLDVRKYQINTSSGGNQQNTDIFPLESQIPDSVRFETAARLTLTCRSCKEKSVFEGLAASSHMCNANGLFCPNTACQKQFTVLTIIAQLESQIRAQTSKYYEGWLVCDDSACGNRTRQMSVYGHRCLGPRGHAEGCLGRMSYEYSEKQLYNQLLYFAGLWDVDKARVAAEKEASGEKKDSVVALASFNRARFETVKGVVDAYLKKCGRQWVEMDSLFRFMLP</t>
  </si>
  <si>
    <t>&gt;OG0003159|10mAF|FUN_000311-T1</t>
  </si>
  <si>
    <t>MLFTTILASTLALSMGVSAAPRPAPPADTRYVQLRLWGEPSCSALNQGELGVYGGALNQCQTFNNNTIVKSVRFEAKYFDTCTVALYDDVTCSSSPHEIQLETCLSSDAQYRSYLVQCPGVPV</t>
  </si>
  <si>
    <t>&gt;OG0003160|13mAF|FUN_011403-T1</t>
  </si>
  <si>
    <t>MVALSFSLAPEALYQLHDALTCLAKFYETVAIEAEFDLLRLSVLNSTKTAYAAFVFESDTFFESYSFDMPRGSRASRTGRPDRFCCQLYIKALLSVFKGRTRDKDTAVERCEVELHEHPDQTECRLAIKMFCGLGVIKSYKLTYEPTTVNHAVFDRTKTTNQWSIEPRFLREITDHFSPSAEQLDIYSENGKAVFTSFTTKITDGKEILKKPVHTSVAIDKKDFEYFLAEDNLHIAITLKDFKAVIAHAESAHSTITARYTRPTRPLQLAYDFGGVKTEFTLMTTGDPDSDIPDSSRAPELSARQTPAPASVSRANVTSNTSHMPPPRARSIRPLTGTPGASVRGTDTNTQSQRPPPASIQFDSLFVPADDDRQWDVPNDEEEEAEDRLGWDATGDQQTFDESLAPRLRDIEPSMPHQDTSHEEDMGIPPTQRISQLQGLGLFD</t>
  </si>
  <si>
    <t>&gt;OG0003161|10mAF|FUN_000318-T1</t>
  </si>
  <si>
    <t>MADFGPRAPHGPDMSGTHNPLEDMDHHEKGAFDALIRPDDSYTPEGTYWADLPLLKKVKFVSSYDAKEAKRELGGIWEMMKQDPLSPVSYYFKNMVLPGAGLGLEGYVLFSIGNVKPLFQAAFKSCWKDHKICNAQWLNAIDYLEIIGIIVGQILVGIVGDWLGRRWGLIQDAAIMFIGLIMLTAAWGVTQNGWVICYAWSLFFYGIGVGGEYPMTATSGMENAVGSGKVSTKEDRLHRGRKVTSAFLMQGWGQFFNQVILIILLLCFHHGSGNPPYSSVSAQWVYRVSFAIPAVGTLWLVYYRAYHMKAASKQLAAAKKKASVTGYDFNSLALTFKYFGPRILATAGGWFANDVFFYGNKLFQSEFISVISPASKSIMPTWLWNLCNVGVSLVGYYLASFLIDNKLYGRKWMQMVGFLMCFVLFVVPAFHYKYYTSPEHIKEFQTMYFLSSFFNQFGPNSVTFLVAAEVFPTPIRATAHGLSAAAGKAGALLASVLYNYIDTQTKFYVVPWFGLAGMVLTYVFLPDTTGLDLKEQERRWQYIRDGREHEYHGPAVHPKHLSLWERLMGKGKLYDADADYKQKVEEYRAEWESAMAARIAEKEKGEELAMDTDESLLEGHVHSYFHRTSPMFRPMEQNAKSDNFALPPAAQEDDSTVSFNEKSEKST</t>
  </si>
  <si>
    <t>&gt;OG0003162|10mAF|FUN_000319-T1</t>
  </si>
  <si>
    <t>MSWKLTKKLKETHLAPLTQTFTRSSSTSTIKAESGEETPVVSQAPTPTISTSNINGISASESLVSPPVAPVKPGILIVTLHEGRDFALSPQYQQIFNSHFQNNYAMRPSSSSSHSTHGQAASFVHNGRPQSTSGGINAAPTIHGRYSTKYLPYALLDFEKNQVFVDAVSGSPENPLWAGDNTAFKFDVSRKTELNVQLYLRNPAARPGAGRSEDIFLGAVKVHPRFEEAQQFVEDPKLSKKDNQKAAAAHAAQERHLGQLGAEWLDLQFGTGSIKIGVKFVENKQQSLKLEDFELLKVVGKGSFGKVMQVMKKDTGRIYALKTIRKAHIISRSEVTHTLAERSVLAQINNPFIVPLKFSFQSPEKLYFVLAFVNGGELFHHLQREQRFDINRARFYTAELLCALECLHGFKVIYRDLKPENILLDYTGHIALCDFGLCKLDMKDEDRTNTFCGTPEYLAPELLLGNGYTKSVDWWTLGVLLYEMLTGLPPFYDENTNDMYRKILQEPLTFPSTDIVPAAARDLLTRLLDRDPQRRLGANGAAEIKSHHFFANIDWRKLLQRKYEPSFRPNVVDARDTANFDREFTSEAPQDSYVEGPVLSQTMQQQFEGWSYNRPVAGLGDAGGSVRDPSFGSIPE</t>
  </si>
  <si>
    <t>&gt;OG0003163|10mAF|FUN_000320-T1</t>
  </si>
  <si>
    <t>MGVIRKKTASRGTEAGTKYHCDICSVDVTSTVRVSCAHPTCHEYDLCVPCFAAGEKSKNHDPSSHPFQVIEQNSVPIFQEDWGADEELLLLEGADIYGLGSWADIADHIGGYRTKEEVRDHYISTYIDSPNFPLPERADPDDTRLSDSISKEEFQSRKKRRIEERKEAAKAAPPTTPKQKPTASVPACHEVQGYMPGRLEFETEFMNDAEEAVQHMTFEPGAGETVNGETDAEMELKMTVVDIYNSRLTARTERKKVLFEHNLLEYRKNTALEKKRTKEERDLLNKAKPFARMMNHDDFEEFNKGLEYEHNLRLAITQLQEWRQMGIGDLKGGEKYEQEKQQRAQRLVPQGSFDRFASTRPKQTQQPEGPSAASQLTTPELPLRLQKASGANKAPEPVNQPMNDFDRAFASNGDGLTTPQPAKTKFVVQPLNGVIPWKLENDGAPDLHLLTKEEVEVCNVLHVQPKPYLVIKETLLKEAMKQGGSLKKKDARTICKIDATKTGRIYDFMVHSGWINKA</t>
  </si>
  <si>
    <t>&gt;OG0003164|10mAF|FUN_000324-T1</t>
  </si>
  <si>
    <t>MRLDVKRQLFARSERVKGIDFHPTEPWILTTLYSGHVYIWSYETQSIIKTFELTDVPVRAGRFIARKNWIVCGSDDFQLRVYNYNTSEKIASFEAHPDYIRSIAVHPTQPFVLTASDDMTIKLWDWEKGWKCVQVYEGHAHYVMGLSINPKDTNTFASACLDRTVKIWSLGSPHANFTLEAHETKGVNYVDYYPQADKPYLLTTSDDKTVKIWDYTTKALIATLEGHTSNVSFACYHPELPVIISGSEDGTIKIWHANTYRLEQSLSYGLERAWCVAYQRGKQGIAMGFDDGAVVVKMGREEPAVSMDGSGKVVWARHNEVVSTVIKGGDATIKDGAPISLPTKELGSCEVYPQTLSHSPNGRFVSVCGDGEYIIYTALAWRNKAFGQALDFAWGSKDNSNDYAIRESPTSVKIFRNFKEVSGGLDVGFQAEGLTDGVLLGVKGQGGIGMFDWETGNLVRRIEVDPKAVYWSESGELVTLACEDSFYVLRFSRENYINGLNEGEADEDGVESAFEVVTDVNETVRTGQWVGDCFIYTNSTNRLNYLVGDQTYTISHFDQGMYVLGYLPRDGRVYLADKDVNVVSFGLSLSMVEYQTVVLRGDMDMAAELLKDIPQDQINKVARFLEGQGYKDMALEVATDPEHRFDLALSLNNLDIALEIAREANVEHKWKTVGDAALAGWNLELAQECFTNAKDVGSLLLLHTASGNKQGLRNLAEQASEAGLHNVAFSTLWSLGDIDACTDLLVRTNRLAEAVLFTQTYKPSRAPELVVQWKQSLEQSGKTKIARLIGVPPGAPDATADDDLFPEWDEYLRLEKEGVVPEPPSSESLIDVNDDEQAESAANGAPEVEAEA</t>
  </si>
  <si>
    <t>&gt;OG0003165|10mAF|FUN_000325-T1</t>
  </si>
  <si>
    <t>MRSTFRLLANVKPARYLEPFAPTGITGLVTHPSPRPTLIYLYTTTLQKLKAFPESSVYRQSTEALTRHRLQIVESTKPPGYEAWLERVKKAIGTEPERFASLLRPDGTYAAVMRSDGSDNPRGEEWDGEALEPTSEGPARTPEEEARWHQAIEDSVKAENESDFQTHAMKWENEPALEAEQVAEIENQIGAGLIEEVIQVAEGELKLVDEMSKSKVWEELEEQPAPGQWSYFERKDSA</t>
  </si>
  <si>
    <t>&gt;OG0003166|10mAF|FUN_000326-T1</t>
  </si>
  <si>
    <t>MRASLLACSLLSLFSIPTLASPSDKVLESRDGRLVKRADDPVDPGTLSTTFNGVEVPPMKDLTPDNFEETIKDGYWFIKQFSPACPHCQKIAPTWQTLYEYYYTSDPLASSSSKPSDTKSLNSFHGFYNFHFASLNCQAYGDFCKKLDVKYFPQFSLYHNGEKVEEFTGKKSMEGLSEYVEDKLESIKPGSRPAKGVNLPKPGAKGVDTKAEPEVPAAKDKDPEAGAKAGEKHNEQVSAEDASSEKASTLKSKTKPKGGPANPQGISVPLTAESFQKLVTTTQDPWFIKFYAPWCHHCQALAPNWAQMAREMQNVLNIGEVNCDAEPRLCKDAHVSAFPTMYFFRGGERVEYNGLRGLGDLVNYAKKAVDVGLGVQDVDATSFKELEEKEEVIFLYFYDHATTSEDFEALERLTLSLIGHGRIVKTNSAALAERFKISTWPRLLVVRDGRANYYTPIAPKDMRDFRQILGWMRTVWLPIVPELTASNAREIMDGRYVVLGILSRGRSDEFLQSKRELKSAALEWMDKQVQLFQLERAELRDAKQLRIEEADDRNDQRALRAAKNMRITIREDDKKQVGFAWVDGDFWERWLRNTYGIDVANGERVIINDHDNRRYWDSSSSGSPILASRTSILETIPLVIANSPKLTPKSTVGTFESVFFSARSFIVNHPILFVLILIFSVVGATWLARARGRRAGRGGILGVTNGNNGFFHLDGKEGLLNGGSTGKVD</t>
  </si>
  <si>
    <t>&gt;OG0003167|10mAF|FUN_000328-T1</t>
  </si>
  <si>
    <t>MSSVSKSTPLDKTTSKGSVYADVDHDPVTTVLPNGDVPYTDHAMDADERVIVALGYKQEFKREFSLWTTFCVSFAVLGLLPSFASTIYYGMGYAGTAGMVWGWIIAMVFIQCVAMSMAELCSAMPTSGGLYYAAAVLAPPGYGPFAAWITGWSNWIGQITAAPSVDFSLAAMILAAASIQNPDYVPTSWQTFLLTTLIMILHAAISSMPTKWVAQFNSWGSTFNMFALIAVIIAIPAGTKNEPKFTPSKEVWGTITNLTDFPDGVAVLMTFVGVIWTMSGYDSPFHLSEECSNANIASPRAIVMTSGVGGLMGWFLQLVVAYTVLDIEAIIDSDLGQPWASYLLQVMPQKAALGILALTIICGFSMGQGCMVAASRVTYAYARDDCFPLSRIWKKVDSRTKTPVNAVIINAILGILMCLLILAGDVAIGALFSIGAIAQFVAFAIPICIRVFFVGNRFRRGPWHLGPFGPYIGATGVLFVLLMVPILCLPSVTGDDLTPDLMNWTCLVWGAPMLAVTIWWVVDAHKWFKGPKVNVEHAIHPVEEEEPVVVDVGFDGGEEELDRSQG</t>
  </si>
  <si>
    <t>&gt;OG0003168|17mAF|FUN_008507-T1</t>
  </si>
  <si>
    <t>MDPRSHPSRPPSTSLPQGSTPLPTTISSMPMPQYTMQAQYPVSQPHTLPPLQPHHSQSPAPHSYMSQPPYRPDLSRYPTSTHDVYASSTAPIMPHTTVGSLPPSSFLSHPNPQAQPQPSQYPPPHSVLPPASSAQTYPQPIAPAPPRDRRPDFSGMPSGAFSYSDGKGSPWMNPDPVAGANGASPYGAKEPPRTQVVGSQGRRGILPSVPGRATPVTNGVNGTAKNTTIPAKDADGKFPCPHCNKTYLHAKHLKRHLLRHTGDRPYMCVLCKDTFSRSDILKRHFQKCSLRRGNPTGATHLSHPQAHLKRSQAANPAKPVQDEVSSTVPPATALPGTAYGEGAVNGNGLASGRPGFTDQQPLGYPMSSVNGMNRGQPDDAFPAGQPHQRGPWLAAPKQNPYLAQPGTDVSQQLSVDRPSYEQVKPPVVQDPKRPVMPGPTPNHTGEIDWTSMFQPGANDGYINPVFPQSMASGQEPIHAHVDTERKFYPTTTGGPQEGGMNGLYLASTTLAGDGTVQPARQ</t>
  </si>
  <si>
    <t>&gt;OG0003169|1_1|FUN_001975-T1</t>
  </si>
  <si>
    <t>MTSLISEGYKRPPWLLRYRSSTVFIVATVWTSLFTDFYLYAMQLQIVPVMPTALVDRAGVPYQDREYWVSVLLMCEAAVACICCPIFGYIVDNTPTRQFPYLLGLILLGASMVILSIAHTVGLFIVARLLQGGATAMVTVAGLALLTDSVSFDNLGQVIGYLGSSVALGFLLGPLIGGILYEKSGYQAVFAMAFVIVGVDLLMRVAVIEKKVARRWLLEDSETSQSGPHAGGYNTFGDASEPSDSESPKSRKPALFLVICQPRIMISSWALLVHGLLYSAFDATIPVFVETRFHWGPLGAGLTFLPSAITAFFEPYFGYLSDRYGARKVTLTGFLVLSIPLVCLRFVESNTTSHIALLITLLTFIGLFMNLCVPALYVETQQVLEDMERERPGIFGKKGAVAQAFGVQTMAQFLGLFVGPLWGGFIEYRFGWKNMSWTLALLAGLTAVPMLWLSNGGDKVRGGEEEERERERERERLLDGDGA</t>
  </si>
  <si>
    <t>&gt;OG0003170|10mAF|FUN_000338-T1</t>
  </si>
  <si>
    <t>MASGYNSTFSTTSTQHRAAGDGRSYSSLDDGSVDGSWPGVASRSGRNARSESGGSATIGFRAAPSLAPSSGSGGPGSFSSELKSMKTSRSTTPRPDTTFRRRGSSNVEPDDLSSTEERQAAIRNKIAKEMKIKTGTENMLEALLAKNPKQTKEQRLKVESELSSSNRKLAELHHELEEELLRAQAPSTPPRSRLSSLFQGSSMRSPSRSNVELDEGQLEDGEAEMESPTYVLAETLQALEIEGMSPDYYVERANSLVELFKRHPTLKYDLAWSVFGLRVQVMLLSDNKEVVAAGYRLTRYAIADRKSLQIIRSLHTDELVILSLVKESKASIEREQALKFVRAFLDVKDGVREISRAVVRTIVSVAEHYEDRLRNISIMTLAEILVKEPELIAYAGGFATLHDALAEGTFGASESLIASFLHVLDTPQSRKHLRGGTELEAVLAPFTDSLADSVRNGRLKSAAKAISAMLKTWPGLVVLARNGGKPLQSLLESLHYPDSQARDLIMELLFDALRIKPPSWSSSFLAGRRLTTYGRVSNLRSETDTKQYRGYYDDNESKFDLTAHFSTLILATLVDAGLSKALSELIEDEEDQSLRRKATLLLTEVLKLAQHSLPQDISSKLQVLPHLLPAAIKFDVDNHDVSMATIYQIESINRTLARSIGFSNGAGRYSVDVDISASLLSSDQSKDRLSPTMDETQFRNAILETHVLNTVNYLKWKWDLIHRIVEGPLTNPKRLDEAIKGSKFMKRLMGFYRPFKYRFSMLPNTKPNQRYVRTGCALMRTLVSIPEGTKYLAENKFLRQVAECLAQVDRMSGLTSSSPLFSREQMANTLSGGYFALLGTLTGDANGLAMMERWHMLNMFYHIIELRDRDDLIQTLLGNMDYTQDSHLRVMLSKALTTGSKDIRIFATKLLRKYAVGNVPLSPQMAIGNADWVVKLLVTQLYDPDVSVCQMAVKILEEACNHRDYLEFVVKCRPSLDHLGEIGAPLLLRFLSTSVGYHYLDGLDYITQEMDDWFLGRNDAYVGLVEAALSRAYVDQPRRGSFVPEDLVDLQDIGLVPPHFYRELARTAEGCKLLEQSGHFSEFAWTIRDFSLNEEDTEVLLKVKGCLWAVGNVGSMELGAPFLEPDIVERIVKIAESAEVLTMRGTAFFVLGLISRSRHGLRVLRDFGWDSAFDQKGNSLGLCLPTDFKKLFLVDFPSHSRNRESKRISQDKFKEATTDPDSTNQKILKLIVDMGNTVLSKRAAADLHSIKSKQPERFHQPHLFRKTLSILESHHFRLPARRFALDLFDKSVMRRIVMEDDSDTDSEVASSQESG</t>
  </si>
  <si>
    <t>&gt;OG0003171|10mAF|FUN_000339-T1</t>
  </si>
  <si>
    <t>MLYPLPVFLAFALMLVSSTWGQIITHIPSKGGGVSYSFNVPENTASDINDTIYLQLSAPSHTKWIALGQGERMAGGSIFLIYASPDGSITLSPRKAFGHLDVFYDPNIQAHLLEGSGIHDGVITANIRCDNCMHLDNGDSLMGSSSSWGWAICHGYPLVSSDVAVKIHKHDVHGSFTLNMTKAIGGNSTNPFLDMTYPRHDVTLFSKQHVIDDALLYRKRVAHGVMTPIAFVLMFPGFGLLLQIYPSRHTVLWMHAPMQIIAACVALIGLGFGVSVSMDLKLSNGYHPTIGYVLVGVVVLIQPVIGVVQHLHFLRSGGTTIYGVLHRWFGRLLSAIGIVNGGMGFYYAYQHTEDIPPIPPIIYGMVCGGVCILYVFVVMWRREKKKSQAVIANLQTEFFQNRRDLEQASDKLDSARAKSVESSSISEKKW</t>
  </si>
  <si>
    <t>&gt;OG0003172|10mAF|FUN_000340-T1</t>
  </si>
  <si>
    <t>MGFTKEDAMIGIIGMGDMGKMYAQRLSMAGWRINACDKPDSFESLKSEFASQQGVTIYPNGHLVSRISDFIIYSVEAGVIDKVVAEYGPSTKVGAIVGGQTSCKAPELAAFEKHLPSDVKIVSCHSLHGPKVNPKAQPLVLIQHRASDESLRFVENVLSCFESKFVYLTGEMHDRITADTQAVTHAAFLSMGTAWRANNQFPWEISRWVGGIENVKINITLRIYSNKWHVYAGLAILNPSAKEQIRQYAESVTDLYKLMIEGRREELKQRVKAAGAAVFKEGTEGQDLLLKDEVLDRFSLSKGPREASPPNSHLSLLAIVDCWSKLGIVPYDHMICSTPLFRLWLGVTEYLFRSPDLLEEALDTAVDDKTFRSDDLEFTFAARAWSDCVSFGDFESYRDRFERIQGYFAPRFPDAVKLGNEMMKTILEKTKSN</t>
  </si>
  <si>
    <t>&gt;OG0003173|10mAF|FUN_000341-T1</t>
  </si>
  <si>
    <t>MAPKQKTAAAKENVTLGPLAGDGKLVFGVARIFASFNDTFVHVTDLSGRETICRVTGGMKVKADRDESSPYAAMLAAQDVAARCKELGINALHIKIRATGGNGTKTPGPGAQSALRALARSGMRIGRIEDVTPTPSDSTRRKGGRRGRRL</t>
  </si>
  <si>
    <t>&gt;OG0003174|10mAF|FUN_000342-T1</t>
  </si>
  <si>
    <t>MASVTPSPTILVPHLPPKTLVGIDLITFTSTPNFHGIRDLPTGWHFLYTGATESLSLRSGGWFYVGDISAAGSTNDGALIPAPRGNLGPDVIIWKWDTDTETLAPLRACDDADKQEAMRHKANLAAVWQSGGLFRYRSRVPPSSQDRAQSRDVDDDENEEEGRQDWEGLTNRLSPRLLKRIIGDPEEDVDGRPRWMVTSASTAQKDSESIPGIPEPGQDSDRLADVIGEQESEFSFLHIDLKKTWREGAIGRERTEAAQDRSWALGDLIQQVSNADQGTSEIDEQLGEAQILGELQFTFLMVLTLMNFSCLQQWKRLLGLILTCQRAIKEREQFISNVLRLLLVQLRRCDDIEGGFFDLDGEEGGEFLRKLLMKFRTSLYEVIEDAGTLVKEDFKALESWVKTEYDWELNHGAFVRRGMLQLEDGEQVEMDMPDDEDDEMGEYAPVVVDLGEGNTM</t>
  </si>
  <si>
    <t>&gt;OG0003175|10mAF|FUN_000343-T1</t>
  </si>
  <si>
    <t>MGSVAHSVAELDASVVKITRSTNLRPVPEPGSPEELSHSYCTDHMVTARWTVANGWETPEVKPFENLSIPPTASCLHYATECFEGMKVYRGYDGKLRLFRPDCNGERLLSSAQRASLPSFRYEELKVLIAKLMQIDGPRWLPKDQPGRFLYLRPTMIGSGPHLGVQTPKEALLFIIAVPWPDPSKLKKPEEGTKPGLKLLASTPDTIRAWPGGFGYAKLGANYGPSLVAHGKAQAIGFDQILWLFGQDRQVTEAGASNFFIVWENKETGKIELVTAPLENQLILPGVTRRSVLQLARTELSKPTGSLAPVEVVERDFTISEVEQAWKEGRIIEAFVCGTAFFVTPVKLIRNGDVDMDMLEAGAARGGYAVQIKSWLEAIMYGKDGKENDEWSYIIEGESEK</t>
  </si>
  <si>
    <t>&gt;OG0003176|13mAF|FUN_010820-T1</t>
  </si>
  <si>
    <t>MATEPLNPVPPPQWAVALNSPAPQPSKAASRIPDPPGFSSSKVGGKNRTQQSTSTAASKSEDTDTLKLKKAWELAMAPSKQIPMNAIMMYMSGNSLQIFSIMMVFMLFKGPIQGLINTNTVFAKFDTESTRGKLLGVKAVYVLMQFVLLALGVWKVNAMGLLPTTRSDWLAWESERQPLERAYFALG</t>
  </si>
  <si>
    <t>&gt;OG0003177|8mAF|FUN_009353-T1</t>
  </si>
  <si>
    <t>MFISVIPYATQHGLPSSRSSQGKVAELRQELHSGGKKDKNYSAKKIALKKIVANMTMSNNDMVALFPDVIECMNLPSLEIKKMCFLFLVNYSRMKPDIALKALPILVNDMEDTNPLVRALALRTISYVHVREFVEATVQPVKRLMGDMDPYVRKTSAFCVAKLYEHDRKMVESSDLIDRLNHMLKDENPTVVSSVLASLNDIWGRSETISLTIDYTSASKLVSILPDCSEWGQTYILEALMSYVPQDSAEALLLAERVAPRLSHSNSAVVLTSIRVILYLMNYIADERHVTSLAKKLSPPLVTLLSKPPEVQYLALRNAILILQKRPEVLRNDIRVFFCNYNDPIYVKVTKLELIFMLTTKENISVVLAELREYATEIDVHFVRKAVRAIGKLAIKIESAAKECIDTLLELVNAKIPYIVQEATVVIRNIFRKYPNQYESIIGRIIQNIDELDEPEAKAAIIWIIGQYADRIENSDGLLQDYLATFHDETVEVQLALLTATVKFFIQRPTKGQQLVPQVLKWCTEETDDPDLRDRGYMYWRLLSTDPATARQVVMGQKPPISAESEKLDSRTLEELCLNVGTLATVYLKPVQQVFRSARTRRLQYSPALQKPRNDDGSNAWQYPVSPSSATPVTPTSAANGAAPAPGDMNAAVNAADSYFNSVGTQQMAALDLGGRGDGIGGGGAPQTQYIVSQNQQQVYQPQLAGGAATGELLLL</t>
  </si>
  <si>
    <t>&gt;OG0003178|10mAF|FUN_000354-T1</t>
  </si>
  <si>
    <t>MSTSRSHLKTSLPSAHAASTQAPSSMRRAPPKSTVSLQQKGQPANKPDADPRHLAIALHHAHRIQAQKDTESLILDRILELVTFPSSPSADPASPSPEDAQAFKSALIPFQPADYDNLIQERNIEGLCGYGLCPREHRKDDSRGAYRITWGAKGSGPGGRGRDMNIVPREKLEMWCSDECAERALYIRVQLAEEPVWERRADDARGKNLLLLEEGRATTRGGKGKARSSATVREVTGQLDNLDMSRTPGSSNLAGDMSKLSVRDSAQSRELALERGDANPALRAGRVDVQIQEKDNLACEHVTAPEMRPGDDKGGSIEGYVPQEF</t>
  </si>
  <si>
    <t>&gt;OG0003179|10mAF|FUN_000356-T1</t>
  </si>
  <si>
    <t>MATARLSPTANLLRKSRLFALPQALKPPQDPPTSKVVFESDTATLPHPTRASIVTPRSSLARGDWGLKRSLPAKSTSAKSSRPVVRVNALDTFEHVTDFESAADHTVTLEKFQELHMPLSLPSKVNYATSIVPRHQSPFESYVDNTDTSKGLEETGAKQFRHSGPWLAGQTEAEFSAYLKKVRSNKPELLQKLRQLFSEKRTAERRKQAQDNGEDLEALEPVKVTEEEFQTYLKSLRTDPFSLGPVVFELLDLPSPPAVPSDRIGHKYYQSPGTKLSSAEYAVSGPPKTHPSAGLSYTRSHALIYNHPKFGPQAYQRPVEARILRPKGRFKGRTSKAIAGVGGIAVEDLNAMTFVEQGSPPGLAYFDVSIPGGAKYWVTPIRASVDSEGRIGLASYRASATAKAPYNIEDYKKPSLTTISDVARGDQRVVPRLDRHKPRFRPSGEPQHTTEDIAKNLMKTLSSS</t>
  </si>
  <si>
    <t>&gt;OG0003180|10mAF|FUN_000357-T1</t>
  </si>
  <si>
    <t>MAQAGPITDVTQRLFVELKSKNEETRARAAYELYDNVLAISRDWPPEKFLEFYNAVSQRIAQLVVTGSDAHERIGGLLALDRLIDFDGVDAAQKTTRFASYLRSALRSNDNGVLEYAAKALGRLAKPGGALTAELVESEIQSALEWLQSERQESRRVAAVLVIRELAKGSPTLLYGFVPQIFELIWVALRDPKVVIRETASEAVRECFEIIAARDSQVRKSWFARIYEEALQGLKSNNVDWIHGSLLVLKELLLKGAMFMNEHYRNACEIVLRLKDHRDQKIRAQVVLTIPILACYAPVDFTETYLHRFMVYLQAQLKRDKERNEAFIAIGKIANAVGVAIAQYLDGIIVYIREGLAMKARNRAGVNEAPMFECISMLSLAVGPALNNYMESLLDPIFACGLSESLTQALFDMAHFIPQIKPTIQEKLLDMLSLILKGAPFRPLGCPESRLPPIPSFAKDFAPQELHSDAEIALALHTLGSFDFSGHILNEFVRDVAINYVENDNSEIRKASALTCCQLFVHDPIINQTSSHSIQVVSEVIDKLLTVGVGDPDSEIRRTVLWSLDRKFDRHLARPENIRCLFLAVNDEVFSVREAAICIIGRLSSVNPAYVFPPLRKLLVNLLTGLGFASTARQKEESAQLISLFVSNATKLIRSYVDPMVTTLLPKATDTNPGVASTTLKAIGELANVGGGEMKLYLPQLMPVILDSLQDLSSHAKREAALRTLGQLASNSGYVIDPYLEYPHLLAVLINIIKTEQTGSLRKETIKLLGILGALDPYKYQQISETAPDIHHINEVQTVSDVALIMQGLTPSNEEYYPTVVINTLMQNILRENSLAQYHSAVIDAIVTIFKTLGLKCVPFLGQIIPGFIAVIRGSPPSRLESYFNQMAILVNIVRQHIRAFLPEIIEVVRDFWDASYQVQATILLLVEAIAKSLEGEFKKYMAGLIPMMLDTLEKDNTPRRQPSERILHTFLIFGTSGEEYMHLIVPSIVRLFDRTQNPQSIRKTAIDSLTKLSRQVNVSDFASLMVHSLSRVVAGNDRMLRQAAMDCICALIFQLGQDFSHYIHLLNKVLKRHQITHVNYHILVTKLQKGDSLPQDLNPDENYAALADDTNFAEIGQKKMVVNQQHLKNAWDASQKSTREDWQEWIRRFSVELLKESPSPALRACASLAGIYQPLAKDLFNAAFVSCWTELYDQYQEELVRSIEKALTSPNIPPEILQVLLNLAEFMEHDDKALPIDIRTLGKYAAKCHAFAKALHYKELEFEQDQNSGAVEALITINNQLQQSDAAIGILRKAQAYRDVELKETWFEKLQRWEEALAAYKRREKIDPDSFGVTMGKMRCLHALGEWKILSDLAQEKWNQASLEHRRAIAPLAAAAAWGRGQWELMDSYLGVMKEQSPDRSFFGAILAIHRNQFEEATMYIEKARNGLDTELSALLGESYNRAYNVVVRVQMLAELEEIITYKQNIGDPEKQDSMRQTWNKRLLGCQQNVEVWQRMLKVRALVTSPRENLDMWIKFANLCRKSNRMGLAERSLASLETVVSDNNGTRAVAPPEVTYARLKFSWATGRQREALQMLKEFTTSLTEDFTRFNALMISQSEHNGINGVNGIQDTNHGDIMGLRERIGDVAKFRRLLAKSYLRQGEWQTSLQKGDWKPEHVREVLNAYSAATKYNRDSYKAWHSWALANFEVVTTIASQASKDGATLAMVPGHIVTEHVIPAIRGFLRSISLSSTSSLQDTLRLLTLWFTHGGDQEVNAVVTEGFTAVNIDTWLAVTPQLIARINQPNIRVRSAVHRLLAEVGKVHPQALVYPLTVAMKSNVARRSQSASSIMDSMRQHSAKLVEQADLVSHELIRVAVLWHELWHEGLEEASRLYFGDHNVEGMFATLAPLHEMLDKGAETLREVSFAQAFGRDLAEAKHYCMLYRETEEIGDLNQAWDLYYTVFRKISRQLPQLSTLDLKYVSPKLKDCVDLDLAVPGTYQSGRPIIRIMSFDPILHVLQTKKRPRRMTLKGSDGNSYMYALKGHEDIRQDERVMQLFGLVNTLLDNDSESFKRHLSVQRFPAIPLSQSSGILGWVSNSDTLHALIKEYRESRRILLNIEHRIMLQMAPDYDNLTLMQKVEVFGYAMDNTTGKDLYRVLWLKSKSSEAWLERRTNYTRSLGVMSMVGYILGLGDRHPSNLLLDRITGRVVHIDFGDCFEVAMHREKYPERVPFRLTRMLTFAMEVSNIEGSYRITCEAVMRVLRENKDSLMAVLEAFIHDPLINWRLGIRESPDRMPFSSERRQSIIGNINSEQGVQPSNFSRHRRPSILEGGILDAQEGIPNEAREAQNARALQVLARVKEKLTGRDFKPSEELNVSDQVDKLLAQATSVENICQHWIGWCSFW</t>
  </si>
  <si>
    <t>&gt;OG0003181|10mAF|FUN_000359-T1</t>
  </si>
  <si>
    <t>MEFTRCGIHGFHEVIGIDTDEIRFFWALHADKEYARQTAYRVVVSTDRDNLQSQGVCWDSGRVESDAQRNIKCTPNQPFQSTTFHYWKVTVWDENDIPCESPVNEFYTSYPRSSGLLPPYSMNQTYMPHSSLIFRTWFEDEPNRWKAVWVGDGGDKPIYLRKSIQLARQPSRVVVFASGLGHFNLTVNGKAASDHVLDPGWTNYHRSVQYVGYDLTSQWQQGENVLGAHVGNGFYAGDQGDRFFWPTYEDNTFVRYGNELCFFAEVHLHYADGSHETIVSDPTWKVRKSATTLANIYASENLDRRLYPTGWDSPGFDDADWSPAKPLTGPRGKLSYQSQPPVVLHNTFHPIKRQVTRPGVIVYDLGQNSSIMVQLEVSGPSASEVIVRYAETLGDNGEVFMPDPLFKEFEHNVYSKIILTGEGRETWTPDFCFTSARYVQVEGVSDSDSDNLPTIHSLSAQHVSSAARQLGHLKTDKEDVNALINACYWTFASNIFSYHTDCPQIEKFGWLEVTSLLAPATQYIRDMEAVYTKILDDIIDAQEPNGLVPTMAPEIRYMCGPLHDTITWGCAVCFLPELIKRYYGSTHVYSKIYQPCVRYMEYMKTKERKGGLIEHGLGDWGYDIAFGNHQANIETAVYYRCLCNVAMMAKELGFTEDVALYEAWAARIYDVYNSHLLVSDKTEYPYAFYTSLDNPGVHDRTMVNQALALQFGLVPAEYRSDVIQAFVAAVEESGPRIRAGEIGLKYVWSTFAEAEVDRPDLVLAMARQEEHPSYMRFIRRGETTLSEFWQDACRSKCHDMLGTIYEWFYAAVLGVQPIGDAYRTWTLRPPFRSEFDFVEGEVDCPYGLIRVCFDRKQTEGTSAQLEVTVPTSTVCTLQLPSNGSLAQIQRNGGQELKKVTGSEVTLMPGVYKCVIWP</t>
  </si>
  <si>
    <t>&gt;OG0003182|10mAF|FUN_000362-T1</t>
  </si>
  <si>
    <t>MAATKLKIGCAGLGRMGKRHALNFLQRTPRAELVAASSPDDAELEWAKVHLEPYGVKLYKNYDDMLRHEGLEAVVVASATAVHAEQAIKAIDAEKHVLCEKPLSTSVEISQSVLDAAAKKPHLKVMCGFSRRFDASYRDAFNKMSAGSIGSPSVMRSQTCDKLDPSGFFVAYAQFSGGIFVDCSIHDIDLALWFFGQDSKVKSVSAVGITAVEPDLRKHNDRDNAVGLVEFHNGKIAYFYASRMMAAGQEDTTEIIGTQGKLAVNTQPALNLVSIYDSTGIRREIPQHYYDRFEYAFVTEANEFTACCLENTPVPLRLDGAVQAVRIGAALQESLITGEKIFFDEEGNRVDKSRL</t>
  </si>
  <si>
    <t>&gt;OG0003183|10mAF|FUN_000363-T1</t>
  </si>
  <si>
    <t>MAPVAVAPETPVFNTKRDGQALEETSDAIDTVNVLKQNIKQDDKDIYAESEFDKNKDKTKFRQYEDACDRVKNFYKEQHTKQTVAYNLKARHAFHSKTRAEMTIWEAMEKLNTLIDESDPDTSLSQIEHLLQSAEAIRRDGKPRWMQLTGLIHDLGKLLYFFDAQGQWDVVGDTFPVGLAFDDRIIYGTESFKENPDYGHDVYGTKFGIYSPGCGLDKIMLSWGHDEYLYHVVKDQSTLPDEALAIIRYHSFYPWHNAGAYQELMNDHDKEMLKAVKAFNPYDLYSKSDDVPTVDELKPYYLELIDEFFPNKVIKW</t>
  </si>
  <si>
    <t>&gt;OG0003184|10mAF|FUN_000364-T1</t>
  </si>
  <si>
    <t>MAVADTRFKLNTGAEIPALGLGTWQSQPGEVEKAVSHAISVGYRHIDGAFCYQNEEEVGKGIRDALASGKVKREDLFVTTKLWCTYHSRVEEALEKSLKNLGLDYIDLYLMHWPLAMNPNGNHPLFPKHEDGSRDIDHSHSHVQTWKNMEKLLATGKVKAIGVSNYSVRYLEQLLPEATVVPAVNQIENHPSLPQQEIVDFCKKKGIHITAYSPLGSTGSPLFTAEPIVEVAKKKGVTPATVLLSWHIARGSSVLAKSVTPSRIEDNRKLVQLDESDMATIAKYTDDLAARKAFQRFVYPPFGVDFGFPDKS</t>
  </si>
  <si>
    <t>&gt;OG0003185|MOD1-599|FUN_012708-T1</t>
  </si>
  <si>
    <t>MTDPERRSSFCTSELPSAVMSFDSVFEIMRVGLSSEDLRSFCRARSSGPAFKTVEPQVDHSSERQKAQQDRNKEKRRLKKKQLKEEKKRKTEQAKKGKTIDSPLDSGEVNIGNTQHPFSNNATISSKPVVDEAPPSYSGLAAGSLETSNADTSSSHTVRPSSQKGEEHEEQNESSSIYDETGPVICHLHGRNICQFNFSCCVHKPTIDCNCPPKWSCCCAHHSGDCCNCVFASGSSYLDEHASEAPSDGFRQTSEQETKEKNVVDVGVGSSEASSEHHTIATEILPNRFDPLSEHLLHCLEASEFSDSQIILRSSKDIFMPIVFKTHRVVISRSRFMADVLGSTIQKERPNEIVAVGNENFCMIKGFEYALQHLYGRPLLTAGQLRLATLSTYGYSENNVGKIQFSLTAAMVDFALCYAASGAFFQQEAVIETGIRLAIELIDWETVECILYFGVCTTRPAVTLDQTAPVDKTGDYDAAEELQRWAPRLVSSALQFVTRHMGMDFTLYTKAQSKTLPNRIPESLHGVPGPVITSPRSYTPRQGENPNRDVEVPSAMLIYLPYKQLGQMLEAMEAQNILSSDLAQAVVAERETRRLQALRALAKQGVKDELSATDEVRELGYRETVTIGEVQGPGITLNREWIGLAVVEETVATPRVKRVVKKHKKHKRKR</t>
  </si>
  <si>
    <t>&gt;OG0003186|MOD1-619|FUN_011642-T1</t>
  </si>
  <si>
    <t>RPSMPLPIPSASNCSEFRIVPPTNITMNRFRKAKKEKTKEDAEAIENTHNLLTSKLSKRSKKEEPEEKPELDLSNALPSNDDFRTSLLMPKLSARFSMLREQDDPASIIGKASDDSVLFPKRASRLNLFGHNPNLLTDIDEVSTDGSRPSFNLGRDSFASAGDGYGTDDDRSQKESIMSRARRTEGNNLFGGRQKVYKIPAKASSNVSVAADAGQMGGRAVYDHDLSLSAFQRLRLKEKEERAAAEEVHQDTSAESEDALSSISSAKRTTFSSTASGPTANGRTSTSASSIDEQSFAVSPPQESPAAFSKPSVPAMAPERGSVKSRRLYGQGLAQSVQNQQNSTLHRLESLSRQRAGTPEMPRLNRSYSRSATSLRDRIQRLPLAEPAIATRRPTSPAPSSRAPTQQFGETNAKEQRPHDAPHGVLPPLSPPASEREEGAPLMASLQPEDHGKATALGLFNKPRTPYDESQFSQRQLQMHEGRSTPPLSRPPLPGRAISQESTGRPRGLSNTSYRPRAGSATSHYSEAQHPGNRSAAPSVYESPRRHMNGTFFANMSPSDSEDEEAEALLELADGVIADDFVHPALRSETPQKPSTPTGGEAQEEQSPLPEVRFSDLGDLKPIAENGTPEKTVNDGNAVPEKPDSPTLGPSGLGLSGLVRTHLRHDSDKSSIFPPPSPGLPSRLMDDEKHKETPMKESNTDDSVSQEHEIPRRNIDPSELLNGSSWQGELVARHRRQASTDTQREREEFENELAERRRKVQEKLKGMAENESRSASPVSGCQTPDYTQVKPGNAFSLLKSKSGKHNLFSRQDQRNPKMLGLGNASTPTLASDDQWREEEERPSFSFGKHSNSSSPHVSSERSIRSRMFGRSSQEDSRESSRSRGASPHSSFRSMRDRSTSDASGRSKSRTRRERDDLGTLEESDPYEQSAFPDFDQRGLTSVASSARPSVEVNDTYMYDRCSSAASGRYRSGSRSGTPSFVERPLHPPALNPQMIGAPPRPSPIAPYSANATPPLYDMSSDPSSSSASTSTTSLPQRAPGHTGGLQKRPIDKYQISEPTFVSTTSNVPTVGLPPGASLSNGMTTPPVPPMNPRRRRQTTTQTILGAIRGDKYESQYAQSQYAPSIAPSTAGSAAEEYSTFSDEGERRPRTRNRLRKTSSEGGDLNAKARHQLMTGPPPAMPAYPPPQVPMEGGMF</t>
  </si>
  <si>
    <t>&gt;OG0003187|65mAF|FUN_005384-T1</t>
  </si>
  <si>
    <t>MQVLLLGGHGKVALHLTPLLLNRGWNVTSVIRNPEHENEILARGKGTKGKLNILLSSLDDIKSDEDAKKIIDTVSPDYVVWSADTQPTPLDVPQCHPENMMEYIIYELEANVQTKGAGGKGGPERTFAIDERAAKHFISASFASPRVTKFLLVSWLGSRRVRPSWMSDEGWEAIQNVFYNVLPAYAKAKLEADEYLTAFAARRKQSQASPFQAICLRPGTLTDEPATGKVQFGKTEGRGNVTREDVAIVADRLLARSDTNGWYDLINGDEPIDDAVERVVREKVDVVEGEDVDAMVKRFFP</t>
  </si>
  <si>
    <t>&gt;OG0003188|10mAF|FUN_000368-T1</t>
  </si>
  <si>
    <t>MPVSSQYPPVDIPNVDLWTFLFERKDRTFPDDNIIYQDADTQRFYTYKTLKDAALAFGQGLKAIYDWRKGDVLALFTPNSIDTPVVMWGAHWAGGVVSPANPAYTNEELAFQLKNSGAKAVITQVPQLSVVREAAKQANIPEDRIILIGDKRDPEARLKHFTSIRNISGATRYRKTKINPDKDLSFLVYSSGTTGVPKGVMLSHRNIVANSLQLAAGEAGHLTWNGGADGKGDRVLAFLPFFHIYGLTCLVHQTLYQGYRLVVMERFDIEKWCAHVQNYRITFSYVVPPVVLLLSKHPIVDKYDLSSLRMMNSGAAPLTRELVEAVYARIKCGIKQGYGLSETSPTTHTQPWEEWRTSIGSVGKLLPNMEAKYMTMPEDESEPCEVSVGEVGELYMKGPNIFQGYHNNPAATADCLTDGWFRTGDVGYQDKNGNFYITDRVKELIKYKGFQVAPAELEGILVDHEAIDDVAVIGIESEAHGTEVPLAFVVRSAKSKASGASAEQEAANIIKWLDGKVAYHKRLRGGVRFVDAIPKSVSGKILRRVLKAQAKEAAAAPKAKL</t>
  </si>
  <si>
    <t>&gt;OG0003189|10mAF|FUN_000376-T1</t>
  </si>
  <si>
    <t>MALLQYHAPVDYAAQLDAFKDFLTHFKTFESASASAATEAIEDLHIDGDRTSDEYDFMDDAEDENGAQREGSGRRRREPKLKYMQMLQDVADRERTNILIELDDLATFEKSLPEDTDLKLVESVQKNTKRYVDVLSQAADAVMPKETKEITFKDDVLDVIMSQREKRNEAMTMAMEADMDAAAAPSIFPPELTRRYTLNFKPITPSGSSSERESKALAVRNVRAEYLGGLITVRGITTRVSDVKPAVQINAYTCDRCGSEVFQPITTKSYLPMTECMSDECKQNNSKGQLFLSTRASKFVPFQEVKIQEMADQVPVGHIPRTMTVHCHGSLTRQLNPGDVVDIAGIFLPTPYTGFRAIRAGLLTDTYMEAQHITQHKKSYNELAMDSRTLRKIEQHQKSGNMYEYLARSIAPEIYGHLDVKKALLLLLIGGVTKEMGDGMHIRGDINICLMGDPGVAKSQLLKYIAKVAPRGVYTTGRGSSGVGLTAAVMRDPVTDEMVLEGGALVLADNGICCIDEFDKMDDSDRTAIHEVMEQQTISISKAGITTTLNARTSILAAANPLYGRYNPRVSPVENINLPAALLSRFDVMFLILDTPSRDSDEELAHHVTYVHMHNKHPENEDAGVMFTPSEVRQYIAKARTYRPVVPASVSDYMVGAYVRMRKQQKVDESEKKQFAHVTPRTLLGVVRLSQALARLRFSEEVVPEDVDEALRLVEVSKASLSNDGQGTADQTPSSKIYHLIRSMWESGAAAVGEDGELNMRRIRERVLAKGFTEDQLTMTIDEYDQLGIWQVNGNGTRLMFVGGDAEMDM</t>
  </si>
  <si>
    <t>&gt;OG0003190|10mAF|FUN_000384-T1</t>
  </si>
  <si>
    <t>MAHHNDDSAIPAHIPAFAKPLAPYIKSRQEALRIRQVLTSYLRSQITFADDNPDYPNAHARSHLSLCVPQDAVVDVKHIPPELTGLRKEYLLALKANVNARKEYRLVSERYTSGKTQGQPSGGVNAHRVDPNSELRAYLELLRDRRQHAKLQVFQRYLEELKNRDIIKPEDFDRIGNRSQQSALQLDLEEDQNGCASEIGIEDLMHNLERAVIRARYQLEREKRLLEELKAQHDTEDGSENDGIASGAKVTALQKTRDVLVQWVEEKLGSVGNNEDGPVQELPPEEIEKSANLLEDQKAQIAEQYAAYVDARKRLLDAASRACQPIGTSSVQPASRPTEKRKTTPEETPTLEPVDVLSFADEQLLPLSKCQRALALQKFYLTGTLAKEKSTTLRILNRLRDESRLLPEYPMPARQPRFKHATAAINARYATTPVEPAKPDEVVALAEAWAFASEAAGTSERENVEHNLEDGIEAAQDAEQALQEVYGILNQDLEEVLRNKVEQDEAESSRSHARPRAKGPWAKLDGQIGVTE</t>
  </si>
  <si>
    <t>&gt;OG0003191|13mAF|FUN_004358-T1</t>
  </si>
  <si>
    <t>MMIQRLTWHHKSQQQTTPSSHTPQKPKSRFKYNSPPSTLYTRNNKSKTPKMSAPNSGRQSPPPEKQTGAQQQDPVASGHTQHGIHGDSKGASEDTKLHGLESNPKHPLEDIEAKKFEKGTGN</t>
  </si>
  <si>
    <t>&gt;OG0003192|10mAF|FUN_000389-T1</t>
  </si>
  <si>
    <t>MAQAEALAATLAELNLNAQGLSGSAFDDRLAEEESGQYQNRGPRPRARQNAEDLIKELEADFLTPSSQFSPEWLNRLQRRWDVSTDYKDLFEVAPTQTRTIVRFDREGLEGRVTGYHEVTVPATSANAKNSTSLLRRPAGRADFVRGAAGFFPFAPGGLDGVEAIAEMESEAQTADSSRPGGKPSGLDRIINFGAEGGLLEVAPGFSRGLKFEVAKSKEAAENDQEVEHVLQQEEADLPVEKDDTASDVGGVKIDDDELSGDEEDIDSLLPVEFPALEPRAPLLSGVQKKGGREWAHVVDVNKDIPNFSELVPDMAREWPFELDTFQKEAVYHLESGDSVFVAAHTSAGKTVVAEYAIALAAKHMTKAIYTSPIKALSNQKFRDFRTTFDDVGILTGDVQINPEASCLIMTTEILRSMLYRGADLIRDVEFVIFDEVHYVNDLERGVVWEEVIIMLPEHVTLILLSATVPNTYEFASWVGRTKKKDIYVISTAKRPVPLEHYLWAGKDKFKIVDSNKRFLEGGWKEADNIISGRDKIKAQKAAEAQAQSQAQRGGQQGRGRGQAPGRGGPRGNSQRGGAQRGGGAQRGRGQPATRGTGNIARTGRGGGRTTAAQDKTVWVQLVQHLRKENLLPGCIFVFSKKRCEENADSLSNQDFCNASEKSLTHMFIEKSLTRLKPEDRTLPQILRLRDLLSRGIAVHHGGLLPIMKEIVEILFAKSLVKVLFATETFAMGLNLPTRTVVFSGFRKHDGKGFRDLLPGEYTQMAGRAGRRGLDTVGYVIITSTGKDEAPPAGALKRMILGEPTKLRSQFRLTYNMILNLLRVEALRIEEMIKRSFSENATQALLPEHEKQVQLSEASLAKIKREPCDICDIDLVACHNAAMEYGKLTSELHVGLLASPVGKRLFMPKRLVVYRKDGYRTAGIIVREGVGGGPTPTVQILEIGKLGGRRHPSDILPFLPKFRHLFQTLPTRGADMTLKVCKIPLSDLECLTNTMVKLTGPTWYLNIKKEAIKFADKELHKYCGSWTSTAWDEIDWTRIKELQVRDILEKRQAQATIAESCKCLQCPDFLKHFEMQHDEWQVKENISQLKQLMSDQNLQLLPDYEQRIQVLKELGFVDEQSRVQLKGKVACEIHSADELVLTELVLENVLAEYEPEEIVALLSAFVFQEKTENVPTLTPRLEKGKEAIVKISEKVNDFQIQYQVIQSSEDSNDFASQPRFGLAEVVYEWAKGMSFNRITDLTDVMEGTIVRTITRLDETCREVKNAAKLVGDPSLYTKMQQAQELIKRDVIFAASLYM</t>
  </si>
  <si>
    <t>&gt;OG0003193|55mAF|FUN_010778-T1</t>
  </si>
  <si>
    <t>MLPILLFPIVSTLIGSVLAIPISDQQPLGNQLWHSNGDLYSIDKPPDSSSSRGLTGRFLHITDLHPDSHYKTGRSVDEDDACHWGKGPAGYFGAEGSECDSPFTLINETFRWIEKNLKGDIDFVIWTGDSARHDNDERIPRTEEEVSAMNEIIAGKFIDTFKEGSSRTPSIPIVPTLGNNDFMPHNIFNDGPNRWTKKFVDIWAKFIPEHQRHTFVEGGWFTSEVVPNRLAVISLNTMYFFDSNSAVDGCSAKSQPGFEHMEWLRVQLELLRSRHMKAILIGHVPPARSGSKRSWDETCWQKYTLWVQQYRDIIVGTAYGHMNIDHFMLQDSHKVDILDASKDSASLAISADTSPLVSIQSRQSYLVDLREDWSKMPSPPPGMSALHELFEDSSTEHTEDADPEVLVANKKKRKFLKKIGGPWAERYSVSLVSASVVPNYFPSLRVVEYNISGLVDATTWAESLDQDTAVASPSSDVIDDADDDDDDVVVVDDDEDDDEDDDEDDDEDDDEDDDEDDDEDDDEDDDEDDDDDDAFIEKKKKGKKKKKKKQPHFKVPKPPSSSAPPGPAYSNQPFTWLGYTQYFANLSKINEHMTNSWEVAGDSINPTDTEVNEVRETSHNDNAFVFEVEYDTRNDPIYKMKDLTVRSFFELATRIAKESSKKNDFLADSTNVDDYDDDDFERQKKKKKKKHQNKVWRTFFERAFVGYLDSDDLDDLSE</t>
  </si>
  <si>
    <t>&gt;OG0003194|12mAF|FUN_001655-T1</t>
  </si>
  <si>
    <t>MRFSATTLLITALGWMTAVTAHTIQLKAHSRECYHESLHKDDKMTVSFQVGDREFGGSGNLEIDFWVEDPLNNRQYYKQAISSEDYSFVAHADGKYVYCFSNEGWTSNSKEVSFNVHGIVYVPESEMPQDPLEVEVRRLSEALAQVKDEQSYIVVRERVHRNTAESTNARVKWWSIFQLAVLIGEGIFQVWWLKRFFETSTCVPNPARFPILAPLGSSNICPLGSKERWELRAMPFGCNVSTFTFLTAVVSVLGTLATVALGYFVLWATKRLRQSWAQGKLGGGYTDWSAWEGRGVLRRRGVRTVGDVEGNSERTPLLDGD</t>
  </si>
  <si>
    <t>&gt;OG0003195|10mAF|FUN_000397-T1</t>
  </si>
  <si>
    <t>MRTAGLLSLLLAAIPAVTAERGTLGLALGNKNPDGTCKSTSDYEADFDALKSLTTLVRTYSANDCNTAVNIVPAAKNKQFKVVLGVWADYDESFNNDFNVLKQIVPGNEDVIPSITVGSETLYRKGLTAQQLLDKIRTVQNAFPKVNVGTVDSWNIFNDGTADPIIQGGVTYFLANGFAYWQGTDIDHATETYWNDTRLAKEHIERIAGNNQDKIIFGNGETGWPTDGGSDYGNAKASTQNAERYWKDAVCAMLTWGVDVFYFEAFDESWKPKSIGDNGEEKDETHWGLFTADRKAKFDLSCPN</t>
  </si>
  <si>
    <t>&gt;OG0003196|10mAF|FUN_000398-T1</t>
  </si>
  <si>
    <t>MPLDLDPSVSFANSAHSPPLHSIDTSRLRDDSLLAAPLTSSFTSPGASSLSTTGSPGRRNSFKGTSITSNPPSTLPTLPKYRAAWDSSTSSPENRKAESSIYYTTAWGSPYAAPSPRRLSWSLSQHAGIGRGSRDSSPTSMRSGIYNGSETNNPELVLTSAPEEPTTHLHDSIRNRSPGRDIFGRRGGKSIKDFTQDWINQYLSGQPRTERSNWLSDDSGSEAPSFFTAQNHFADDLSDDWLGFEQDKREEDLLRTPTLADFANRRAGTGNGEGSAARQRTKEYLHRRAETLRQEDFWGFAYDKDPQTITMADTKEVQLPTEPGAKALPSVEKPLPPPPADALNENPLAMENTTNAEAKAVKTPVSDKPAQRIRKKVAWRGKACFVGLPPEDKRGSEESGHRLLTVEDVNRRLKSWEEKGYDVRGFSVGASEDYLNTELGGLSRPTWPDATEVQEEWNSRSYTVCFPNKAVWDAYVNFLQEEKLRALGVFLGDDEVQPSVSPASAAMSQMAPFPGLVSSPPIPTASAASNPLSLSHPFSPQLSQSTNARNGMGSLTSPASQFGVQTPFLGVDQNLLPGYHIPFQPTPPAQGSLTPQSFFNARQAGAASTLAGTLPNLTSILSPVSPLNEQNAFHPGLNEQSGLPKETFGDNMGYDMQDNMTEGQLLRPIRTPTENPDNFHASTVEIAHPTPRGHSRGHNLSETLQKGLDQYAQSEYHLEESINRQLDEGDREPHGFNSSDILKSRWALPENTNHDIQHLPQHVHQYYGGAYPGDNAQEGSDIDTNPSLSGTPHGPLANHIPWHEPKPSAGSYGGGHRSKLSSSTLNVDAKEFDPTAPSSQAFQYQDNSFQFPAAGHPMFAFGSGAGFKQPAGSFNVTAPSFTPGSFNVAAPVFNPTNNHYSADPEQSSGGRTKIFDDVDLSQAQKLTKKSKAIPIVRPDDNEANQYNEEAAENENGRSAAPTDRHKRARRSLEGPDGEAQISVSHALSENINAQATQSSNTTHVSAGGKENTSPDKDGVNSVEREVVPAQDRKPQERKDTPVSEASTWMPSDTKDESADARADTLEQNQAATTQPGPEEAGDEKTDPKQSLAVEAGTPFIVPKEKEQPMEETTDTRLNGSVLSADAKPFEFKPSVPDFIPVVVEQPKTSPEDVVKKGDIMASQNAVASSPAAHKEDVVPIEPTQSGTDPSGDELRTGAPQSERGVGRESEEESMDDAELNAVMEQLNEDSDVGIERLSTPHPTNRFPESVLGPSKEKRHVHAEIRSEAPSPSPGRGQMSQALNVPKLDFDAQSQFSATPSKNFASTIHSPIRQLVSRNDHISDWDSVISSGEDEKLANRSRFFDRRIHELVGSVVEERLSPLERALIAIENSISTITFGGSQNKWSWSASVEGEESDADDEEEYEEDASYRERSPARQRGRKFDKLKNVVLEALASRDAQHAAEKPANSEFAQLQQSVTDLQALTLKKLSQDSTTDLREMIEEVVSAQFSQQKPRASEAEEIGADSLMLQIDGLKEMLRVSDERAEEEYKKRREAQDSVVELQHLLKVSEDNAARHSEAAESAETRLLQFKEEKIPYFEQVQSRSDALEQEHAKLKLTLAEISSKNISLEGTLDEYRFSSDHWKQESEQSKAQIEEMQTENKDLRVTIDHMKSRIEDGLSVRQNLSEKFDRLQDEMATVTRDITRDQASWRKRQEEHVARYNELQAAYNREVKLREKLEVDISELEQQEREAAKLKFIFGQSQQENARLEELVANLRIENHDLEIKAARFEREFNEARESSRVEIQRTRSSLETDVEAANSQVNIVRAELEAQILRLQGQLDSVRLDSDTAQQRYEMLLEEANETKASAVASMANTHELAMEEQRKLHERILNDLRERHARALHNASEDRQRAESHLTERLELSEDKAKHLQDRVHHLEERLEIAQSAARAAAEAAQAAQAAKAAPVASSSAHSTSPSLSFSEGTMVPEKISPQALRESILVLQDQLQQRETRIEELEQEVASFDKDAPNKLKEKDTEITWLRELLGVRIDDLQDIIRTLSQPSFDHNTVRDAAIRLKANLQMQQQEKERASSGQSFPSFPSLSELTASPRSLPLAAAAAWGNWRRGRETPNTGTSEQTPSKPSNATAFLSGLLTPPGSNARQATPNATAPVTRGWRQPSESRPLRGYDTTPRQTSARASRMQELPRTPPLLRRSSYDHDAEPTDYGEGSWAEENESTADGLVSASPKETGDGPFGPQIAS</t>
  </si>
  <si>
    <t>&gt;OG0003197|10mAF|FUN_000399-T1</t>
  </si>
  <si>
    <t>MAAYLPLEIIQSILLHLDVETYVAARQACRSWRYAASAPYMFRKALQQVPVSLPPTITTLTQDQWTTYLAQITRLNLLHCRQNIQKSVTQRELPLECSPTTVVGSSSDGRKLVTLKGGRVTVYERANLTSPWEYSRGITLCSQWTSVARAMLEGGTAGCMSINQRYAKQSIAVSSQGDLIAVGLGRTIQIYSLHKDQNLLSPAEYVLGQDNSLASTTRGHYEDTDGVVDTLEFADDDTLLRVSIHKETTIHQPTRVRYLGCPDLAHSQPDLNYWRANINRIYLDSAALSVALAGQDEYRLIFRGLRLLPPSFPATQQQEQEDQQTSPPTPRYFVASLQSGVIHSYCIGLATPFTSNSAQTVKVHRLLPSAYFRPGDGITGSRAEELPPLNPPLPSSRCDEQHITYNLLDTVPRWNAANLPSATFSSPLLSISTDHKILALYEPSGNYSPAIVSGGSLYLYCLENCHPVYQPGPQRFKQPTQKTSLPHQRATGPEDKSSVDARYPPPDIVPSWPFLLDKVPVDIDSLEVKRPTHDDGVVNSKSCAYTVTAHSGGQVLEWRMSA</t>
  </si>
  <si>
    <t>&gt;OG0003198|10mAF|FUN_000400-T1</t>
  </si>
  <si>
    <t>MGRLSYPQELDSPSRQLVLELARDLEQLRVHNTELKKVKAYERRSFYESLDRIDSELEAQHNEALDKVAKLHDQVLEEAEETLRVHQRAVEEENRRKEEEARKEAERIEREKAERLRREQEEAARREAERKAAEEARKKAEAEAERQRRAAQEEKERKEQERLEEENRKRQAEAHKAEREAARLKAEAAQKSREEQQKKVGGARLTEEEINVQARYVELHQHLKKFRQYLKDEGKSNTVVKQNMGDMRRSIKKCVGQLREGKGTNKGQLQEIRATLEKAASIPEPSVDIRQFMAFPPEDIANSDDNKVPALLIYALNIFSKSLISSLITEASINPGHAEPVGIVAAQIFSTDAFIYKGHHMVDILWAKYRVVCPALWGFYGNEKTEAGRRALGWWREAPGGPFISEQVHMDRMTALGAGFAALTLRNFGKTPRKNPFPNHMFWLAMHKILMIPPSEIQETHVILLSAMLKSSAERIVGFFGHIGLALMRKAIVDLPSSVPRQSMGVNQLKLLKDLYKREKNIII</t>
  </si>
  <si>
    <t>&gt;OG0003199|43mAF|FUN_001064-T1</t>
  </si>
  <si>
    <t>MDQQGQSGVPGPAGRKLHIAHRRSPSELTPLMMEQLAIQQQIELLQQQQQQIAATHQQYVNMGLLQPQQLGQVSAFSPSLQGGASMGGVSPQINAFQFPQIPQQQLGVPMNSPGQHSHRRNQSALPGLGLGPPPAPSSGASGYSDYNQPQGNQPKNDNGGHGRGRGGPPGGGHQRRHSLALPEAKKAAELAQQKRTASGFQFPAPGAGAESSDNAAGSDDKSTASTTPGPQGLGLHRAGNIRAGGHGRSQSMAVGSNRGSLSGRGAGGFQFPSSNDSENPRRGSAHARTSSRNFDGNWRQPNNQNQGQDQQKSFAQQGSGFQPGHRARASMNQSIGSIGSFQYPGQPQLIQLPQGQVVMAPPQMFGGGQQLNPLQLAQLQALQQNGQLNGQGLGLQASQHAPPQLSAQQQQQQQQQQRKTLFTPYLPQANLPALLSNGQLVAGILRVNKKNRSDAYVTSPDLDADIFICGSKDRNRALEGDYVAVELLDVDEVWSQKREKEEKKKRKDITDARANNNAGTDKLSRSDSGANGDRQEVGPDGSIRRRGSLRQRPTQKKNDDVEVEGQSLLLVEEDEISDEQKPLFAGHVVAVIERIAGQMFSGTLGLLRPSSQATKEKQEAERLARDGPHGRSQHERQQDKPKIVWFKPTDKRVPLIAIPTEQAPRDFVEKHQDYANRIFVACIKRWPITSLHPFGTLVEQLGEMGDLKVETEALLRDNNFGSDEFSDAVLKSIGWEDWSVASQGEALLASRRDFRQETTFSIVPSGTKELENAYHFRPLGDGKVEIGIHVTDIAHFVKGNSLVDREAKKRGTAVYLVDRLVNMLPRRISTELCSLLPGEDRLTVSVVLKANPETGAIDDDVWIGKGIIKSAGRLSYEEVDAVVQGASDLSVPEIKADTLRALYAVASKFREARFGNRVAHIPPLRLLHQMDDENVPVEYNIFNSSPVRDIVEELSHKADFFVARKLVAALPEKAFLRRQPSPNVRRLHLFIDRMNRLGFDLDPTSSGTLQSSLCKVQDDDLRKGMETLFVKAMQRAKYYVASSVQDEQRHHYTLNLPVYTHFTNPSRRYADIIVHRQLEAILSNGAIEFSDDIETLNKAADVCNNKKDSAHNAQEQSVHIEACRNMDKKRQEIGGDLISEGIVLCVYESAFDVLIPEFGFEKRVHCDQLPLKKAEFRKDSRVLELYWEKGVPSSAYIPEDERPKPANSRAAQAAAAAREAEAARERAREREEAMRKQTETGTISTNDVDALFDDDDDDVSEVTEMAAGVSLNSSADRSTQSMPPSPTRNGHLQQSPHRTRSDPKIATISGDAPEAKLTNKEKYLQLFKLREEDGEYIQDVTEMTRVPIILKTDLSKSPPYVLSSLSYVYAFTNLCLSCLTIRSVNPYAL</t>
  </si>
  <si>
    <t>&gt;OG0003200|10mAF|FUN_000402-T1</t>
  </si>
  <si>
    <t>MVSSLKRLAADHAALHDDLPPNYLFPSEDSSSDDLTQLTTLLAGPQGTPYSQGLWRVHLKMPDDYPKSPPKATFKTRIWHPNVEELTGAVCVDTLKRDWKATLTLKDVLVTISCLLIYPNPDSALNSAAGALLQENYEAFARQAKLMTSIHAPVPTDLKSAAAEAKTKGEDAGTTIPEQEEPRLLRSRKGTRVQSVTMKKKTTRKNGERASSRSQRQSNSPGPETPAEEQQSEIHREADSTISDDESENLSNASKENDPALSPSPVKFAPPSPRKNALGKRPLSVLTLPLDTDPFAMDPDDSDLEGMTASEKNIAANNYGGSPERDPFPQRKSPKLSVRSKGVNSSGRIREEVKIFEDASEPLDFDRCHSGDGKENHGSLAGPKGLGVASRQALPTCPPTSLAPSSTSAPSSSKTSKAVSGTRKVSGSNMKKAKPRIGIRRL</t>
  </si>
  <si>
    <t>&gt;OG0003201|2mAF|FUN_004188-T1</t>
  </si>
  <si>
    <t>MRATFILAAFAAVAAAQTSSAVESPSDVEATGVAETGSATATATATGGAETGSTVIPTVTSQPVIPSGTATEAPTTPTGSGAESSGAVTGSSSAGSSTLVTKSAALRRAPLPPRLRPPPRPSRPTNPPALRALPPSPAPLPPAPLRALPSPWPLPVLSVSLPVLPSLLSCKWTARDPLNAWSIDNVAFVLKH</t>
  </si>
  <si>
    <t>&gt;OG0003202|1_1|FUN_011451-T1</t>
  </si>
  <si>
    <t>MGKRKASGRPAARKESAPERTKFSIEERFDDSEDEFQTGRDHVLLEEEPEAKRRRKVIQEGDSVEEMLQPSDEEILGYESVDEDDLDDDEDMDEEHDYGEEDEIDDEELLRPRTKRGGAAGSDSEDEDEDAIAAWGSSKKDLYNADQIETEADALEEEEEAKRLQQKHLQAMNEADFGFDETEWVESGKGQEDGEGDAGEVTEVLPQLEITDDMSTDEKLKILKSRYPEFEPLAKDFINLQTTHRTLAEAAKAAKTTKDEVPEVAPVAVIKFRALSAYLGTFTMYLMLLTSSRDASGNPAPLSPAQLRSHPVMGALVKFRKLWESVKDLTAPEVSDVEEDMDSEGEESDAPVSKKQSENKEVQVPKKKKEKVSKAQRAAEAAQAEAEARRAQRLRETEANLADLSNLVTKSGKKKSTQKAKQSSKAADDSDFGDEDALTAKEAEEKANQKRSLRFYTSQLAQKANKRTAAGRDAGGDADIPYRERLRDRQARLNAEAEKRGRQKPKESEQLGGDSDDEDHRVANELRGDQGGSDDDDYYDMIAARSKQRKDDKKARAEAYAAAAREGGEVAIQEEIGPDGKRAITYQIEKNKGLAAKRSKDSRNPRVKKRKKFEEKKKKLGSIRQLYKGGEGRGGYGGELTGIKKNLVKSVKL</t>
  </si>
  <si>
    <t>&gt;OG0003203|10mAF|FUN_000409-T1</t>
  </si>
  <si>
    <t>MVSRIFPGLKMLGFGPQQNEFVVEGRTVVITGGSEGMGKAVACQLAAKGANVVLVARTVKKLQDALDDVKASAANLNRQKFHYISADLTNAAQCEQIIEEVTEWNYGLPPDVVWCCAGYCNPGFFVDTPVQTLRDQMDTVYWTAANTAHATLRKWLVPVPPSQQTTNPRRHLIFTCSTLAFVPIAGYGPYSPAKAAIRSLSDTLNQEIEMYNGTRQSKSQINATPADVKVHTVFPMGILSPGFDNEQKLKPELTKQLEAADKPQTPNEVARIAIAALERGEYLITTMFVGHVMKGSAMGGSPRNSTVRDTLTSWLSSLAFLQVVPDLRKQAWNWGMKNGIPSSRTSE</t>
  </si>
  <si>
    <t>&gt;OG0003204|10mAF|FUN_000410-T1</t>
  </si>
  <si>
    <t>MDALLSLPVLSLFLVPTISSYSTSLNIIFFYMTWTTLVLSHPPLRVELFGTAAVRLLFFLLPSLLFFLFDILTPSAAVVVKAQGEAGLPSGSKRGKVRMKDLKVAGWAILNILLGFAAQAAIEEVRTELIGMRSALRVSMKLPMPWEMVKDLLRGLLAREILTYNIHRFILHSPDYQVSKHHRKWYHSLRAPFPLTAHYDHPLAYLLSNFVPTYMPAMFFRFHMLTYLLYLTVISIEETFAFSGYSVMPTSFFLGGIARRMDMHLLSGAEGNFGPWGILDWICGTTVGGDEDEEELEEALSEKEMIDEQIRRAIEESTRKRRDERYKLRRRRNDY</t>
  </si>
  <si>
    <t>&gt;OG0003205|10mAF|FUN_000412-T1</t>
  </si>
  <si>
    <t>MSITPIITFKAGICDLETSGDNSTVKPKPTPGYIYLYSEDELVHFCWRPRTAPHTEPELDLVMVPSDGTFTPYKPAGNANPTNGRIYVLKFSSSSQRYLFWLQSKSQHEGEDPSWFSPRDLKLGDIVNTLLQGEDVDVEHEIANLPRGPSDGDDETMEDVEGVDHNPNHNHGGNSGGAGPDATGGDIREEGEESREGGADGGRAAAADSDPSSVVQSFLQSLQRNSSQSQDPDKPFTTLQDLLPPAATLPFLEAADDKTVDNLLSFLPPALLLLAQDVEDVSSIDDPELTEAVMASLDLSQKKNILRKVLHSPQFSQSLASLTVAIRDGGLPSISEALKIPVENGGFMRRGGVPLGGGDAVEAFLQGVRNHVKDSDKENQMETD</t>
  </si>
  <si>
    <t>&gt;OG0003206|10mAF|FUN_000413-T1</t>
  </si>
  <si>
    <t>MASNSHDRGTNDDSHPTEHSIPLQDLSGSLSHGTTATVGSSFRPGRSLTRRGSNYERLAVDSPVEGPTATQNARQRRGSDAAPVDNPEAFAQAMSSVGLSFDGPTSPRTSARYSRDETGSDFDIVHLDSFGQQEAAHYLSPNTFTDTTPLTDTRNVQPISGAASSSLSLPLDDRSSARTVHFPTSNAGSHLGDDLEGGFSGRRRGGSSATDRARSLSPSASGSALQRASSMMKSMSQRVVNLSNEPEVVEQSILREESQRSARLDAPPSLPSLPGYAHDAPSTSSLDTQAKWRDHNNPLRGKALGILGPSNPIRVKLCDLLVHSFTEPFILVVIVIQMILLTIETARPEFTRSERWGGNPMDYPYFVIFIIYTLELIAKILVSGLILNPAEYSTIDRSLGFRKAFMEKGKNLITPQRQFSTRRPSTVPEQPQASIIRTFTGGLNQLDRQIADDPVQKRRVRLAHRAFLRHSFNRLDFVAVFAYWIAFFLAIEGVESRQQLYVFRMLSCLRLLRLLALTNGTSVILRSLKKAAPLLAHVAFLIGFFWLLFAIVGIQSFKSSFRRTCQWIGKDGQESFTLNDPNGSLQFCGGYINETTGKEHPWIPVSDNSQSPPSAKGYLCPAGSICIENEMPYKGTMNFDNILNSLELVFVIMSSNTFTDLLYYTTDTDYLAAALFFVCGFIILSLWLVNLLVAVITHTFQVIREESKRSAFAVQKLDNVEKENLDQRKRSTLKRFYDKTEWLWVCVITFDLVVQALRTSTMSPGRENLINNTETIVTLILLAEIIMRFASDWRKFHKKRRNWVDLGLVIITCIIQLPPIRDSGRTYTVLTMFQILRVYRVVLAIPITRDLITVVFRNTVGLLNLIGFLFMITFIASIFATQLFRGSIPEDEDVDINFNNIYNSFLGMYQILSSENWTEILYNLTTYTYPYSTAWISATFLILWFIVANFIVLNMFIAVIQESFDVSEDEKRLQQVRAFLKQKHLNGSSQGNLSLSKILRLGRNSDRYKEPLDYGPAALEMLLKDAVVQEFLDEQHAPAEHQRGESGPAETTTTEETGQPGIFSRMWTAISTSIMRKEPNPFYTNLNKYSRANEELDPREMAKEVVSATEQRKRAQREYLMRHPNYNKSLFIFAPDNPIRRLCQRIVGPGRGHQRIEGVDPYKPVWYAFSAFVYAAIIAMVLIACITTPIYQRENYPTRRLWFVYTDMGFAILFTLEALIKVIADGFFWTPNAYFRGSWGFIDGVVLITLWINVGGAMFEDWAVSRSVGAVKALRALRLLNVSDSAKDTFHSVIIVGGWKVIEAAAVSMSFLIPFAIYGVNLFAGQMVTCNDDNVTGSLDECINEYSSSPYNWEVLAPRAASNPFYDFDNFFDSLFILFQIVSQEGWTDVQAKAMSITGVGMQPQSSTAPENGLFFVVFNLLGAVFVLTLFVSVFMRNYTEQTGVAYLTAEQRSWLELRKLLKQVSPSKRSFDKKSHKWKMWCYRIAVKKHGRWARCVSTILVLHILLLVLEYYPEPFIFEFCREVLFLIFNFFYAANLIIRLFGLGWHRFSRSSWDLYSLLVIPGTIVMTILNFLSDRQVIVELSKLFLVAVTLLIIPRNNQLDQLFKTAAASLTAIGNLLATWLVLFLVFAIAMNQTFGLTKFGGEENNNINFRDIPRSLILLFRMSCGEGWNQVMEDFATMVPPICTTNDDFLHDDCGSAAWARTLFIAWNIISMYIFVSLFVSLIFESFSYVYQRSSGLYAISREEIRRFKQAWATYDPDGTGYISKEQFPRLLGELSGVFSMRIYDDEFTIGRILEECRVDRRDSLIAHRRVVDGVDLEKMAKILRRIPVDDVRERRQRLNTFYEEVKVSADPVRGISFHSCLMILAHYNVINDSKSLKLEEFLRRRARLQRVEEAVRRQTVIGFFDTLYWSREFRRQVERSRSARMTAVPNFTVPEIFVDDGSQDDHPHEEVRATVPEAGDDHGESSSQPMLSPLSPTRGEGGPSSQPGHLPRIDTALAGRMSATHSPTEWSSISPSLSPNRPRANTTSSYGDGPDLHDELSLAPERSRQNSAMSAQDVMQSLDDSIWGESIRRSFTQRRRRDS</t>
  </si>
  <si>
    <t>&gt;OG0003207|10mAF|FUN_000414-T1</t>
  </si>
  <si>
    <t>MRPNLNSTPGLSLHTSFQPPQDRVCSDGYSTASPLSSTTNSPTSSPTSPFRRFNRGYRPTSGSRSDASDAGSRSQSPFRLSSVFRRPSLVFIRHRPSKVDLALSEERTRCDEDAIERQGLDLMEPRPVDPVGIPMDLNANIFSSVAGDRSSGQSQASQVSQPRFVMGGIFEVMEGRA</t>
  </si>
  <si>
    <t>&gt;OG0003208|10mAF|FUN_000415-T1</t>
  </si>
  <si>
    <t>MPVKMVIDLTGDSDSEDQIRSQLHSNIQSATPTFFTHLAHRTPSSSVPLKRKSERSPESELYDSFFNFKRKPSAPSVESSAASSSVPHQNNLPNGSTIATTKLQSSTPSPSPVIKEQSLPARAISVVVPSPSSQLKKEIESAKWASSSQSCTPELKGVLEKFYPTNAHVERGRKGAYPAARKVNRAAIPLPTGTPGPILQKRPEALDQQYRTLERKLSTIKGPKITFAPADGPKLAKVTANFQFINSYKLHKGVSPAPAEFIGGCSCGKHCDPERCPCSEKEDDSTENIIPYQRAKDRPDLLVLTPEFLRRTAMIFECGAQCACDKSCWNRVVQRGRTVELEIFYTGNRGFGLRSPRYIREGQFIDCYLGEVITKQHADIREETAVKNGHSYLFGLDFSPEVDEEDIYVVDGQRFGCATRFMNHSCKPNCRMFTVTNTIGDERLYNLAFFALKDIPPMTELTFDYNPGTERSEKVDSSVVACLCGEDNCRGQLWPSKRKGTK</t>
  </si>
  <si>
    <t>&gt;OG0003209|GA11_9|FUN_004861-T1</t>
  </si>
  <si>
    <t>MSGKRARAAFEADLQTQESPYAFYGTPLPPLDAGVRDDGSYVPIWKQEVTDDRGRKRLHGAFTGGFSAGALKVVASFRYFNTVGSKEGWTPSTFVSSRQSRAKDARQQRVEDFMDEEDIREAEESRNLHITDEFSGFGSTDVDANRRGGLMDLFRSGGETMGVKLLKRMGWKEGQGVGPKVRRRAHLGDDAAYSSGSTDKTYLFAPENSRMVSFTHKTDHKGLGFEGESRLGSQKAGGDGSDEDADPFFAQRLTSQGISKRSAQKGPRRGAFGVGVLNDTGSDDEDPYSLGPQISYNRVIGKDKKKKKKLLEDVKPKVASNPLLTNKPVFISKKAIAGRNSTGFRKCHDGRLPLDGFVLADGVSSLTISAQEKKYAPPEVPKDWKCSKTPSKERDASKYVSTAEAAKASSLDPTSRAALLGEAQLPGKSIFDWMTPEARERIVKITGKTDLPPALGEKAPEGYEMSEAQKRKDLWDLVPKLDKQVAVQALTRAASGWMPYSEDPDKRSRYRTFLQVRAGLRESLPDRVSGSSTDEWVAELHEFARAAEVFKPMSGAMASRFTSASSGPKGSSDEAESSADSLLQNPAKKPEDPAVAAAKIGMFGPMTRSNISFYPTRLLCKRLNVKPPDHVQSNPSDPAKPSDTAPGGRFQSAGYQTTGPKELVPQEVMDQLLLEAGTSSGAVEKPKPIVVEPERNEALEAERPGEEIFKTIFGSDDEDDES</t>
  </si>
  <si>
    <t>&gt;OG0003210|37mAF|FUN_002821-T1</t>
  </si>
  <si>
    <t>MLSSSSIPTLCDDWVTPTSETSTILADSHPSTSTQLPLKDPIFGCCLSTSRDNRSAYATQTATEERRPEASSRGVSSTTAAAIPSNSARVVIRSSPDHLPLNENFNAPIRRHVWYSKRRLWNRAQLDQERKEFFETRVTGKPEIWAALSAAISLMHTGDLTTAQSIIDAAGVTVPTGDLCQGAYDEQGVLYRLPQCIVSDPENLVKSNLGEDDFDTDDGKLSLDEESGDELIADDAERRRDEKGKVSERDLIRVKARLSDRGGPDMVVTVGKTQNVAYIARKLQQEAEIPKTQRVKIAYLGKILKEHVPLVDQGWKQGNVINALVVARPSPSC</t>
  </si>
  <si>
    <t>&gt;OG0003211|10mAF|FUN_000422-T1</t>
  </si>
  <si>
    <t>MTSPSNGPSSNHADQPDSQRLLQHDSTLTVAQSVSLSIGGDSLLVVDERPKSKDQRACCGLLAKSSKTTHSIGLYNILDADLSPAGLTITYAQAATKGSISVAALEYPISEKEKANAQTWVSRLLDLAYGEAQRYKRLKVLINPFGGKGAASKIYHKHAAPVFAAARCVVDVQQTTHRGHATEIVEQIDIDAYDAIVCCSGDGLPYEVFNGLGKKPNAGEALAKVAVAMVPCGSGNAMAWNLCGTGNVSVAALAIVKGLRTPMDLVSLTQGNTRTLSFLSQSFGVIAESDLGTDNIRWMGAHRFTYGFLVRIMQRTVYPCDLAIKVEIDDKRAIKDHYNTYAHNPAPRRSPEETAGQSKGLPELRYGTVQDDLPKDWEVVPGEEMGNFYAGKMAIVSKDTNFFPASVPNDGLMDIVTINGTLPRTTTLKMMTAIPENEFFDMPDVKIRKAAAYRLVPRQKEGYISVDGESIPFEALQAEVHKGLGTVLSKSGHLYEAEGPRP</t>
  </si>
  <si>
    <t>&gt;OG0003212|10mAF|FUN_000423-T1</t>
  </si>
  <si>
    <t>MASFLENAYSLVHLDNTADQPSIQDLKVQLEKGNDETKMETMRTIITIMLNGDPMHQLLMHIIRFVMPSKSKPLKKLLYFYYEICPKLDANGKLKQEMILVCNGIRNDLQHPNEYIRGNTLRFLCKLREPELIEPLLSSARSCLEHRHAYVRKNAVWAVASIFQHSEALIPDAPELIQAFLDTETDGTCKRNAFAALMSISHQKALEYLASTFDSIPNTDELLQLAELEFIRKDAVQNAQNKARYLKLIFDLLDASTSTVIYEAATSLTALTSNPVAVKAAAQKLIELCIREADNNVKLIVLDRVDQLRIRNEGVLEDLTMEILRVLSSPDIDVRRKALGIALEMVSSKNVEEIVMLLKKELAKTVDEQYEKNSEYRQLLIQSIHNCAIKFSEIAASVVDLLMDFIADFNNNSAVDVISFVKEVVEKFPNLRASIVDRLVSTLSEVRAGKVYRGVLWVVGEYSLEEKDIREAWKKIRASLGEIPILASEQRLLDETPEDSALKEQVNGHAKPSAPTGSRKVLADGTYATESALTSQSAAAARLEAVKAAQKPPLRQLILDGDYYLATVLSSTLTKLVMRHSEVSEDAARTNALRAEAMLIMISIIRVGQSHFVKAPIDEDSVDRIMCCVRSLAEFSERKELETTFLEDTRKAFRAMVQVEDKKRAAKEAVEKAKSAVQIDDAIPIRQFSKKNALEGAEEIELDLAKATGGDSTVETVSSKLSRVVQLTGFSDPVYAEAYVTVHQFDIVLDVLLVNQTLETLQNLSVEFATLGDLKVVERPATHNLGPRDFLNVQATVKVSSTDTGVIFGNIVYDGASSTESHVVILNDIHADIMDYIQPAHCTETQFRTMWTEFEWENKVNINSKAKSLREFLKQLMDSTNMACLTPEASLKGDCRFLSANLYARSVFGEDALANLSIEKEGDDGPITGFVRIRSRSQGLALSLGSLKGLKASTA</t>
  </si>
  <si>
    <t>&gt;OG0003213|2mAF|FUN_004165-T1</t>
  </si>
  <si>
    <t>MGGVDTPPYPYLIHQKLLLINSAIQSMRNVEAHQDPGFEIMEHPDMNNNDSDGSGSSDELLQQSYARSNSNFTDAFDGQVQTPATTISSSPPPSGLPSWVSSTASRPRGSSVGNPAVLEKAPPGDGLPVSDVRPQRPAGPARTPSNTYAPQRRPPQYISFQNDRQRSSSTKRNSRRDPNAQYRAQEKAYVQRIRADPQAWYSHFDEARDMSIVGDSDLEEPSPSSEVPFEDDAYDPDIQLFLTDDNQPTLEELKNPKNQERLEWHSMLASVLKGDVVKQEKQRLLGSTDTKRSSAQNNAIWLGVRARTCGRSIAMQRKLIEEARSGLGPIIEEIIKFEIKGETEIGKPPIKQVEDIVEQIERCELLYSTQKELEAAHPRVASEEFISSREAVLAWHNTTILINTELAILQKWVGNDELDFSKTRAKSANRDLTDESSFLDRIMKEDGLKTLQGKHNMLHGVSEVIQKAKNTLIENANSFAKRHLPPYIEELLTLINFPSRLIQEIIRVRLSYAKNMRDPAQQSPILVDQMISQFQILMRVAVDLKQRYLDIAKPEPGWDLPPCIDENFDSVVLDALKYYFRLLNWKLNANKNTFKEAEILEQDWEFSNHIGRQLEGGDIEVAEQFSALTAKSLQRLMIHFERELVIHQNEDPADMDKRYKSVLDSTRIRQRKLYRFSRFLRQLFENATEYNIPADVSYEFFESLLISDHFLIKSNASTGQKGVYLFAHQALWNRPGDIRAILGTSFREEDMPKDSPHVPYILVIRPEKPLNWAGKEMQVGLLEQPTDLRLGKLRLVVEGTQQRLSNARQELSQLTGMQLDMTIEQRANLGRVNVELNKIKKISFKLSMTIMDSVAIIRNQLKERGVENHDLIQACYAFATEFGKRSSNVDPNRRAMNTARLVELSLDWVSFICDDCDAADRKTFKWAVSALEFAMAITSSRNLLSMDDIQFALLRQKVAGCMSLLISHFDIMGARSSRAAQAEKQRMEERAGGRKFGSGRILTDAEATKLVREQRLTHLQDIEDRRVDEDAKRQALGRVLEGSNEADRSLAVLSSSATNVTLRWQQGQFIGGGTFGSVYAAINLDSNYLMAVKEIRLQDPQLIPKIAQQIRDEMGVLEVLDHPNIVSYHGIEVHRDKVYIFMEYCSGGSLASLLEHGRVEDETVIMVYALQLLEGLAYLHQAGIVHRDIKPENILLDHNGIIKYVDFGAAKIIARQGRTVVPMDAFASAGHKEAIVPKDAQIANQRGKNQKTMTGTPMYMSPEVIRGDSNKLIHRQGAVDIWSLGCVILEMATGRRPWSALDNEWAIMYNIAQGNQPQLPTHDQLSDMGIDFLRRCFECDPLKRPTAAELLQHEWIVSIRQQVVLEPPTPSSDHSGSISSSTSGSRQNSTYL</t>
  </si>
  <si>
    <t>&gt;OG0003214|10mAF|FUN_000427-T1</t>
  </si>
  <si>
    <t>MAEYPVAYNGSATGTGGDSLTEDLNIYYSSGDIAWVIVSTALVLLMIPGVGFFYSGLARRKSALSLLWLSIMSVGIVSFQWFFWGYSLAFSHTAGKYIGDLSNFGFKGVLGAPSVGSAKVPDLLFAVFQGMFACITVALAVGAVAERGRMLPCMVFSFVWSTIIYDPIACWTWNSSGWVANLGGLDYAGGTPVHIASGCTALAYSLMLGKRRGHGTHELNYRPHNVTHVVIGTVFLWVGWFGFNAGSALSANLRAVMAAVVTNLAAAVGGVTWCILDYRLERKWSTVGFCSGVIAGLVAITPASGFVTPWASFIFGVVGAVACNYATKLKYVIKVDDALDIFAVHGIGGLVGNLLTGLFAADYIAHLDGSTTIDGGWINHNYIQLAYQLADSVTGMAYSFFGSCIILFIINLIPGLSLRAPEEDEIMGIDDAEIGEFAYDYVEITRDVISAANSESGENASKRSLTPTGNETSIEAKA</t>
  </si>
  <si>
    <t>&gt;OG0003215|MOD1-619|FUN_003013-T1</t>
  </si>
  <si>
    <t>MKATTIGTLLLAAGTALAVPGKRAQKAVAISGFSASQNDQQGFVTFSFSDPNYNKAPIDANVLWYASICPPSLRSIIKLTHMARERPGNPPSDARTSDGAYLVQFPDGVDDISTFTLQVQRENSTSKVSFTVDDADEDTNWHCSNVNGTTNGKKCHYNGNIVFNPPSPSSSPSASPSASPSASASASPTPSAEPSS</t>
  </si>
  <si>
    <t>&gt;OG0003216|GA13_3|FUN_005212-T1</t>
  </si>
  <si>
    <t>MVSPSPEGASSNFPQDPSEFDSDPRISFSKLDDKFILETDDGQEFEYDTALKRWIPTVSPKNLLPLQICWDSYDCKDFGWFVKLISWWAPLLRAPYKVEGVDDNDEVTASQLKKKRKQQATKDEGNGQKPKKQRVNTAVYVTSIPLDADFEEIRYVFSKCGVIAEEIDSGRPRIKMYMDDDGKFKGEALVVFFRPESVNLAIQMLDDSDFRLGVTGPQGPMRVQPADFSYKSQQEAPTKTSAKDKRKIIQRTQRLNKYETYKYEWSFGRRDLLMWWNSKLADWDDDEPSALPETNSKFEKVVILKHMFTLKELDDDPAAILDIKEDIRDECSKLGEVTNVVLYDKETDGVVSVKFQDPEAARNCVKLMDGRYFAGTRVEAYISDGSERFKKSNEKRAALEDLAERGLDADEDEEEKQRLDEFGTWLESSHTVENTAK</t>
  </si>
  <si>
    <t>&gt;OG0003217|10mAF|FUN_000434-T1</t>
  </si>
  <si>
    <t>MVNESQAVTAGINSGVTNSVPQAILDITPPRQLLPYVLAILIAYPLLVSLLRFRRVQWLHQKYKFPNRASLAKMTDDEAWEIQKVLLQLEFPFLYVKALQFALFRTYGIPTISGLLTKTSQFSNPETSYKRYADTSALVQEFMGNAPSSKRTITAIARTRWLHNGYRTSGKISENDMLYTLGLFALEPIRFIEKYEWRKLTDLEKCAIGTFWKSVGDGLAISYEAFPSHKTGFRDGLQWLEEITAWSEEYEAKYMVPHATNRETADQTTAVLLYMVPKPFQQIGLHFVSFMMDDRLRRAMLYDPPPASYAKLFSLLLSVRRFVLRYLSLPRPYFLRFTAFTEQPDRNDRIFITQWDAAPYYVAPTFRNRWGPVAWLTWAMGRPLPGDEGDKYYPRGYYTPDVGPKYFEGKGRASLEEYVQDLKSSRTGRCPFI</t>
  </si>
  <si>
    <t>&gt;OG0003218|10mAF|FUN_000435-T1</t>
  </si>
  <si>
    <t>MSEAEKARISPSLQSVTQEDLEDQTPLNGSHRSRYQRWAGSIKGLEARGIEPIPVEERLKTSPSASFHMLLMWFSMGMALNNMVVGSLGTLVMKLSFADAALCAIFGNLLGGMAVGYMSTWGPRSGNRTLIVARYFMGYYPSKVCCSLNVLTNLGYGMMNCMIGGQLLSKISGGAVSVVVGIIIVALASLVMATFGMQIFQYYERYAWFPQLLVLCIITGSAGPQFDFQSSSVGSSGEVNAKRLAFFSLCLSVALAWAPLAADYYVYYPPTIRRWRTWSMTTMGGCLAMIITLLLGVGLGSGVAKNPKWAETYDGTPASLLMAGYGRLGGFGKFCAFINVVTVVSSNAPGSYSMAMNFQMLGNVWSKIPRPVFTVTTTVIYTACAIGGRDFLYDIFKSFLPLIGYWIIIWFTIVAEEDLLFRRSKGYDWSAWNCRQKLPVGVAAALAFLVGWAGAIVGMDQVYYTGPIGKAVNGGCDLGIWLGFGFTALAFPPLRMLELRWLGR</t>
  </si>
  <si>
    <t>&gt;OG0003219|20mAF|FUN_001825-T1</t>
  </si>
  <si>
    <t>MAPLIKSAGSAGFTSVNAARGSTSNDPEIIEIDDDDDEPMDDEEDVDANEQDDEEEEEEEEVEEYEEDEEDNDSLEETNGINGGSESPLDLGSFQNGHKAFDMTTPELFTSAGAQQALHPLRRTADRVTRQIEAFAEKLDRFKQKENRDSEFENYQAAYQLVKSYQNLANDSIEDISKQNTLKRAKMGWNTSRTNGTAAQDPKTQEELQRLQLEANTWQLLLNLISINDPPSRASAKQAQETAFQNLHRYSTDREIWEQFVGADHYALECVIIMKWLEHTSKSASQDIDSIISELEAQAQRGQGMWTHGWLYTKETIKGQKRLRAWPQPLEPNDPAVAASLLVSEKSESMITQLDPDAVTRQKQKLQKQDQFHERATWMTCWKMLRQGESWTKIREWAESCLENWRAVSLCGSSVDASSSRGERTPVDDGTTRMMNWRSQTTWRNACSALARSQGTEDFERAVYALLCGETEAAFKVCQSWDDYLYVYFNSVVLSRYQGFCKQFQRKLNHSPTVPVAFVPEPVGYADVNKFVLYTKGNDRVGVEARNPYRTIQAAILGKGYDSFFHSLAKAVSQAAASKGDLSFVPDLPPAAVDDSLLIAAEDGDALRIATHLYIIANSLGYVRSDTQFSTNASINVIGYIANLEEARIYDIIPLYASLLPTYQAHSVLGQILIEVVDPRERRQQVRLMENHGIDVEAVLRDQWQWVSASVSSVEHSSTLKRYPKVVRRKDGLPEVVPVKKDYIGTDVSGTEERVIRSLEWLRHVDGQWGRICQLGALLYRKFYVTGRLAAARELSRRMRLSDISRESFGFDLTEIPFGVGDGAEASTPEPSSPTKSRLFGSPHKRNRSLTNRLPSDEQTSLLVQQSQTMRDLEELILAFNALEWFAVVCEKLDKNKRRRDSGTIKNLKDELQESLDEVSVHVDALLDEWLMGAEDETEQAELEEIRKTYIPELFLDYHNALYYAGHVLTSELLVQCMNLAMQVSENEYLTSAFVASRRMAELVDALALSSKAMVNTQAKPGKKLLGGESLGIWNVDVPDEDNGLPEAQ</t>
  </si>
  <si>
    <t>&gt;OG0003220|10mAF|FUN_000439-T1</t>
  </si>
  <si>
    <t>MSISEATTTELQSSLRELSLSNNSPVKDIARPAVKTATAKAATAKKKAPVVADSWEDEADESEPDINSPGCASSSLSPSVTTAEGPLDPPPTPISPQTSQTWSSVPVYPDVGSASSRTSNSRSPSRRPEKQTAVAGRMIAGALGLRAPKRTEEQRAYDRAVKEKEIKRRNQEREAAAKAKEEEERAKASVWDD</t>
  </si>
  <si>
    <t>&gt;OG0003221|10mAF|FUN_000440-T1</t>
  </si>
  <si>
    <t>MKAIVLNGTNATVVYSQPIPKLRDDYLLIKTVAVALNPTDCKAISQGRGAKDGLAGCDFAGIVEEIGPVVTKRWNKGDRVCGCTHGANSRNPDDGSFAEFIVVKGDVCMRMPDGMSFEEAAGIGVSAITCGQGLFQNLGLNLPLNPVQKKEYILIYGGSTSAGTLAIQYAKLAGYSVLTTCSPRNVDLVRSRGAEAVFDYNDPSCGEQIHRYTKGELQLVWDTIGSDQGVHACMAALSTKPGCRYGTILLNDIPRQDVACTRSIMMTFRGEPFDLYGKHFPPSAEDFEFAKMFTQLTETLLAENKLRPHPIRVCEGGLQGVLDGVGLVQQGNVSGVKLVYRVADTP</t>
  </si>
  <si>
    <t>&gt;OG0003222|MOD1-620|FUN_011425-T1</t>
  </si>
  <si>
    <t>MSKPTKYLLVSFPTSITPSHHRDDALDAVSATVAPENGSVAPFPIPEFKIGTLDALVQQADELAKLETACQVVVSKVGDALKNILEGDEAQISKMKAVNDKPVDQYLRTFTWNKVKYRADKSLGELIDLLQKEAASIDNDIRSKYSQYNQVKTTLATLQRKQTGNLATKSLTSVVDPRSVVQNSEYLETHLVAVPAQQVKEFLKTYETVSPMVVPRSATFVASDDEFTLYAVTTFKKHSLEFVHKAREHKWIPREFKYVEGGKEEERREVERVGGDERKLWGETLRLGRTAWSEAVMVWIHVLVLRVFVETVLRYGLPLDFVCTLIRTPGSKQADKAKHNLDEKYSYLAGNAFGRDKKGRVKKDDPSEVHEGGGEYTAYITDLTYLVRKYPQKKPKYNEEPDTKEDLLLLRGQVALSIQIIHNLLHSILDWQIMVMDMHLRLFRFLVRRTDAGELRNLTRPGQLIKTLRVTLLGNLNGDIDEDLNEGQTGLFTRGGDFVQFARGVTVCTVGRDERGDGDGGAVGEELGNLCNPTDVLVAVLFAKTEVLVESEADVVTVETVGVDTPVSEELVLELNGNGRLARGGETGEPDCETALVAEFAAFAARQGAGMEGDVSFGDY</t>
  </si>
  <si>
    <t>&gt;OG0003223|10mAF|FUN_000448-T1</t>
  </si>
  <si>
    <t>MAAPHTSKALDGRGDEDSQSFASERADSPDKVKDLENQRQTGVQSDSDTDDVGRQIEMEAGNSIKYRTCSWQKTAALLFSEYICLAIMSFPWSYSVLGLVPGLILTVVIAGIVLYTSLIIWRFCLRHPHVRDVCDIGQHLFWGSNIAWYLTAVMFLLNNTFIQGLHCLVGAEWLNTVSSHGTCTIVFSLITAIVSFVCSLPRTFSTLSKIATFSALFTFISVILAVIFTAIEDHPAGYTPAKGDPIVTAVPVAGTTFVSGVNAFLNISYTFIGQITLPSFIAEMKEPKDFWKSVTAVTIAEIIVFSLVGSIVYAYTGNQYITSPAFGSISNEVYKKVSFSFMVPTLIFLGVLYASVSARFLFFRLFEGTRHKGNHTVVGWAAWAGILAVLWIGAFIIAEVIPFFSDLLSIMSALFDSFFGFIFWGVAYLRMRREDYGPNFYKNRGIRGWIGFIVNVGLIFVGLFFLGPGTYAAVDSVVLNYQAGTVGSPFSCADNGL</t>
  </si>
  <si>
    <t>&gt;OG0003224|10mAF|FUN_000449-T1</t>
  </si>
  <si>
    <t>MAKGKGKRSSGVTAVAPEGGANDSNAGANAVPQFEESAFAGLRQKIEQRLKDQNAAKQKPKNNKKDAPNDTPKKNNESTPKFDTKRNDTDKNKGKKRDRNGEVIAREDKNASGKDKSSKSKEADQSDALRQEILALGGTEEDYDMLAGVDSESEVEDAKNTSKGSGSKSEEDALRKELSGILAAAGQVVPDDIADDEEDEAGQDEEEEDDEEDVEDDEVDLDSGDENDSEEADQESSDEDVPPTPAAKEPTKNEKAKNSAEPPLPKEYSKLAVPPRSDWFMTELPPISAKHANGLPRHLVDRVYNYAVSLLEEESNLYSEAQKTLASSSHKFYTTIMSTGTLSDKISALTLAIQESPVHNTKSLENLIALGKKRSRAQAVEVLRTLKDMFAQGTLLPNDRRLRSFANQPSLMAAFQGAGSKWSEGDALPNGLQKRHLIVWAFEHFLKEQYFEVLKILEVWCNDEIEFSRSRAVSYVFELLKEKPEQETNLLRLLVNKLGDTAKKIASRASYLLLQLEQAHPLMKPTIIKAVEEVLFRPGQSQHAKYYAIITLNQTVLSTKEEQVAAQLLDIYFALFVAFLKPTKKNKYQSNKKHGKNGKLNRKAQKALKEEEKGQAQHEEMQEKLTSGVLTGVNRAYPFTSSDSERLSKHVDTLFRITHSSNFNTSIQALMLIQQLTSSHQIAADRFYRTLYESLLDPRLATSSKQALYLNLLFKALKSDVNARRVKAFVKRIIQVLGLHQPAFICGVMYLIRELEKTFSSLNSLYDQPEDNESDEEEVFRDVPDEDDETQEQPEAQPKKPSSRYDPRKRDPEHSNADKTCLWELLPYLSHFHPSVSVNAAQLLEHKTMSGKPDMTIHTLMHFLDRFVYKTPKASAATRGASIMQPLAGSDAQDRLVSGTKQTQELPLNSEAFWKKKSDEVAAEDVFFHEYFNRVEKDKDKSRKKAKDPVEHAEEDGELSDAESEIWKALVDSKPEVEGADSDDDLDLDDLESAYDQSEDEEAEQSEDEGVIFNDESDVDMDDFEEETFETKKPATKSKAKKAEDTFDEDDDFDMDVSDDEAFLDSDEDLPSDVELGGGVELPKEDDKPDQKKKRRKLKHLPTFASVDDYAALLAGEDEGM</t>
  </si>
  <si>
    <t>&gt;OG0003225|10mAF|FUN_000451-T1</t>
  </si>
  <si>
    <t>MSAQGQVVRTGVNVFVFNNQGQFVMGLRKGSHGEGTWGLPGGHIDFFEESLEACAKREIDEETGLDIFDIELLTVTNDVFKEARKHYTTNFFAAKLVGGTGDPQLNEPKKCFKWKWFTWEEVEDLYKAQDAAEKAAKEATEKGDEIPEYKGPKLFLPTVNLFRQRAKLHPLKAYNAILESEEKPVVGPASN</t>
  </si>
  <si>
    <t>&gt;OG0003226|10mAF|FUN_000452-T1</t>
  </si>
  <si>
    <t>MAPQDSPASDAPPGSVNINSLSVPQLRALQTRLSSELEHLTSSHAKLRAAQSKFRDCVRSINEGVVGSEKRGTDGRDDILVPLTSSLYVKGKLADREKVLVDVGTGFYVEKTTKKAIEFYEDKIKSLETNLTELEKIVQTKSSQQRLFEEALRQKLLSEGAPSSAAAAAGGG</t>
  </si>
  <si>
    <t>&gt;OG0003227|41mAF|FUN_001535-T1</t>
  </si>
  <si>
    <t>MAIDAADENDTLETRRRSARKQAQQWMTKGGLVRDDSDDELGDEDLPWEWIYAVDTAENKEDTVTDAPEDTPRSNRRRTSRANAKNRRPIIGARMGSFECKLGQVVLLKSPEPGKDWVGIITEFMEEEDEAEGETIKSANIMWFASPDEFMSTRNKRRADALPNEQYLTADFNVNPITSINGKATVMSKDVFFAKYPNGAPPKGKEQLSDYNKCIVCRRGVNQLQGRYTEEFVWEDVYREDRIFDLIAMIKDGLKKAKKRKQGDDDYVDTKDKEDDDFQPVTPRKKQKLATNATPQSRRQKALTTPTHKRFVTYIQLDIGSPGANGMFYRIVVKKPLEFTPLGTRILSPSHFASPYRQARTLLHVSTVPTSLPCRKAEFDTVYNHLSAAIMEGTGTCIYISGTPGTGKTATVREVVAQLNAAVLAEEMDDFIFVEINGMKVTDPHQSYSLLWEALKGDRVSPSHALDLLEREFSHPSPRRVSCVVLMDELDQLVTKNQSVMYNFFNWPALRHSRLIVLAVANTMDLPERTLSNKISSRLGLTRITFPGYKHTDLMEIISTRLANIPGNIVDADAIQFASRKVAAVSGDARRALDICRRAVEIAEQASEAAKLEPILEDGNADDTESMPPTPSKTPARKERSTNRQSAPPKAQPPQRQGRVTIATIKQAIQEATSTPLQQSLRCLPLSAKLFLAALLARVKRTGITESTFGDVLDEAKRIADAAVAVAGAAGAGIKEYLLSGGSGARVRALGFAAMELMNSGVLALEHGPATKGPLGSAAIPSRGDRSGKVRLRVAAEDVRAAFREDIEAKGLGLGTDQ</t>
  </si>
  <si>
    <t>&gt;OG0003228|10mAF|FUN_000455-T1</t>
  </si>
  <si>
    <t>MDVIPSTTPEEAVRRSAKRTAELFGADYLMVTPSTGDGSIGVSYRRKVEYEHVKELPPVLAEKQAKAAAGRTKRPKIQAQAKAPVDGSGASMALVKKAQGPAAGGLGNEDQPRSLIQRPSATRQQRPDWHAPWKLMRVISGHLGWVRSLAVEPNNEWFASGAGDRTIKIWNLATGALRLTLTGHISTVRGLAVSPRHPYLFSCGEDKMVKCWDLETNKVIRHYHGHLSGVYTLALHPRLDLLVTGGRDGVARVWDMRTRSNIHVLSGHKGTVADVKCQEADPQIITGSLDATVRLWDLAAGKSMGVLTHHKKGVRNLAIHPREFTFASASTGSIKQWKCPEGDFMQNFEGHNAVINSLAVNEDNVLFSGGDNGSMSFWDWKTGYRFQSIDTMAQPGSLDAEAGIMASTFDRTGLRLITGEADKTIKVWKPDDEATPESHPVTWAPTLGRQRY</t>
  </si>
  <si>
    <t>&gt;OG0003229|10mAF|FUN_000461-T1</t>
  </si>
  <si>
    <t>MDFLPESIISLIQDNPTIQQLTSSSIAFQVNNARTTYLDPYISHLKSTYLDPYIIQPLASMLASSMPDLVSVLILALIFIISLKVLDYARRVVMFWVTLALRLVWWGFILGAIWYAYNAGLEKTGRDLGWFYGVVKGFAEKFQDGFEGGQRSSSATGGWGGYASGRDFQVPIGRG</t>
  </si>
  <si>
    <t>&gt;OG0003230|10mAF|FUN_000462-T1</t>
  </si>
  <si>
    <t>MSKFGVLVMGPAGAGKTTFCNAVIQHLQHTRRSCFYVNLDPAAESFSYEPDLDIRELITLEDVMEEMGLGPNGGLIYCFEFLLQNLDFLSEALDPLSEEYLIIFDMPGQIELYTHIPLLPSLVQFLSRAGPLNINLCAAYLLESTFVVDKAKFFAGTLSAMSAMLMLEMPHVNILTKMDQVRDMVTRKELKRFTNVDVQLLQDDDADAMGDPSSKETLLSGGSFKQLNRAVGQLIDDFSMVSFLKLDVQDEDSVAAVLSHIDDATQFHEAQEPREPNDEQEVNYEDADI</t>
  </si>
  <si>
    <t>&gt;OG0003231|10mAF|FUN_000464-T1</t>
  </si>
  <si>
    <t>MASHVSSSALDPFSVKPLQEDVTNPRSKKRKTCHLENDWTKQTISIRAHAASLSDEPYVLEPIAIIPRCRLPLSWLDFSPAVLSDIQPGSLFVANIPVLENDLRLEPVVLAVRLASDGGLYVIERVKKGIYALSKLARGVEEGDIIVAVKGWSPSEVKQAPRCMSPIQEGGDWWLMAQIDDPVTDPHFPTKRSKFDVSVVFGAVDHDVRMQDVSPPVDSGESRSQSVAPQVCLERGVSSDVFMPIAADSQEHGGGDGVGTESMKIESLQSPQEILDNLREQYLQALYISKTSVAYFAKGPLARCRTAFQSSESGSAQPSELIEFYREAVLTAKKMDLKYRETLPSTLKDVVLTVSDDESTLKRKRKTKKKKLGKNGLYPTEEQFIRTWWKGRALADQGVSTETSRDAELKKHVADLRLRETQLQILLILETMALEAVMADEAKSTGDGSDKTEVSKPKKIQDLKVMLELHLDRLCIWHAVSFDGVAVSDQNKGYGDNESGGKKVESDAVRDFCTEVIIPFYASRLPDKCKSITKKLGVPSVLSPFPKKAQPKNMPRAEPGAAVERQPSQKHPRRTLQRVLTDEQTASKGRRQSLSRFNTMPSQPERESMEPLLPSLSANVRGGIQKAKRVDNREVDLNAVARQHETKLRKMQMLMDQKKELDAAINALRKPNRELVAKDIAEDAEKRRTGSARKPKNPVRNPFGEGVQVAATPKGSRKRDVIVGMPPLPRGMSMHSSTQPKASSFFGGDGSPVVPASTARPKSFSIASSSRDTNAIQETPTRRPTQLLGSFDGPATSVADSPLSSGNLFRVPRRPIPRSTDVAPTTPVASRRTKSRPDIVTEPTSSLVMETPPRQNLTVPLIQADGPTEVAADTPAKVLGTPVKGSTRLSVPTSTAVPVTPEKSIYAHLGWDDDDDLGL</t>
  </si>
  <si>
    <t>&gt;OG0003232|10mAF|FUN_000465-T1</t>
  </si>
  <si>
    <t>MAVATIDIMPKQASSSPLSSNNPSMNKRWPPLADKTSLPYKLTTLSRQKLAREATAPDPDIRRCLGHFRLHVISMEWAQKDMTTRINSFELEDDESEEEEEDSKRDDGQEKDSDASDSTEEEKEDSETKAKDGTATDAPSDKEPVQVTFTVSFDQSAPTPPSPSDEKEQGLLEKGRNCLEKTKHLWQSPAQCIPVRIAG</t>
  </si>
  <si>
    <t>&gt;OG0003233|MOD1-586|FUN_007149-T1</t>
  </si>
  <si>
    <t>MDLRTSSHIPSDALVQFYTAVRITVAVVFFTVTREPPAFLTQVGPPLSAVTTTLSPCFIIFLVPYYLRLATRRIPRDAPTYVDESVCTDVEEDERTEVDMSEIDISSDETVIHDPNWEEEEEEDGSKVEKYENSGILFQELAGEAARDEGDTTEEGPSQETEGELLGRSDILSGDETIHEVSTKEGNVGGNERLEDAEVEFSDEITGAVDLDEMVVGVSAKLEENDRVPCGEMPDVTDQSTEGDNLRESPPPKVNTHKPSPTPDFPPSSTLSGKRLRTYWDPAPGNELYISRQTRTFESFHVALESRTRPPWAFG</t>
  </si>
  <si>
    <t>&gt;OG0003234|10mAF|FUN_000467-T1</t>
  </si>
  <si>
    <t>MYGTSHSSVSAPMNGIGGDLVDGSGTINPAALNTNSVAVILPTPSFGTSANTAPRGIKRSRTPDQRGLFRADGDHDDGADEHGRRKRGRPPKTPRPSTTAIGDQATNIHMQTPRMQAQPLPHQAGVNVSPPQASPPDKTTPTKSTLVKALPTVRDHTTDQLNEEGDEYIPKEFDEAGEKKVNAMGYLTGNREYKCRTFRVPHRGTKLFMLATECARVLGYRDSYLLFNKNRSLHKIIATQIEKDDLIQQDILPYSYRSRQIAIVTARSMFRQFGSRVIVNGRRVRDDYWEGKARKQGFTEDDLAGEKRPGGAKARDAAAAEAASAASLLPALAHGDVIYSNALEAMPNSLPMGPPSSVSLAPLPMIHMATTTDDPRLREYNSMPRTRQELTGQPYQDRTQPSSAAEILNQASHTADFNKILSSQRSYRQKGLEDFYSKQREIPASAAQSQPGQLDSTPSASQPLQSPQIASAPMMNTTQPQQAMLPHQTPMIPGQPGLQQAVAHPQPPVGQSPARTGPAVRPDLMHQRSNPSLSAGTPQPSGPYGYPSQPQQMWGQPPPQPQPSPLSAAGPQAVGIPQYASQLHAQQQHSPSPLAQHPSQSPRNQPRPPAPQMPQSFPLHHPQAPQQQPMASMGFPGGTAAPYAAMTAARGMYPSTQGPGGQQFMAGAPQQPGLAMGMSAGGAMPGWAPTPGGPMQPGHPQPGQSGAPLGWSGY</t>
  </si>
  <si>
    <t>&gt;OG0003235|10mAF|FUN_000468-T1</t>
  </si>
  <si>
    <t>MKISGFTSVALGLAAFAEASYVNYTTVTGYFLQDEATTDPSTFDFTTTNFGLINRTYPTDKGHGNKNSHRTQWERFYHQVVELNRKSGPNVDYKVLFLGRHGEGWHNAAEDYYGTPAWNCYWSLLDGNGTATWRDAELTDAGVKQAQVAHDFWQKELDTQHIHPPDSYFVSPLTRTLRTANITFSGLSLPHKSTPFRPLIKEYLREGISIHTCDQRRNRTYIHDLFPTWPIERGFTEIDELWNGVTAETNAAQDLRSKSALDSIFQANNSGLFVSVTSHSGEISSILRVVKHRTFKLNTGAVIPVLVRAETVPEAPTTTSVSWTASAHCTAPPVTSVDSCVCPSTAVPVTTPLVTVSV</t>
  </si>
  <si>
    <t>&gt;OG0003236|10mAF|FUN_000469-T1</t>
  </si>
  <si>
    <t>MNYLHHPYAYAGHAAVPMEQPIAYDPTMAHPSMMHPMEGYIYPHPPFDMIDFYHQPIMDYEEYAENLSRPRLTKEQVETLEAQFQAHPKPSSNVKRQLAAQTNLSLPRVANWFQNRRAKAKQQKRQEEFERMQKAKTEAEEAARIKIENAEKSESNPDVKEETDKETPKQSSDQTMSDDRTKTPASNSRSKHHKTKSESAREATFASLQRALNAAVAAREHYSPDEQGQPGTIHEGSVSPTTTYSGMNNHGDSRAAQSSSTTPFSEWENAKETAMSWSASQSPQEHLGYSAAESLTVPELDGSHQNVQHSDTLQFHSSQNEEWSGQVQGTKSFPGYHSSNDAEASYSAAQYTLHPESSLSRRGSSDDLADSLEGIGIHAAGLPIRTDRSSWKEAGKELDLAARRKRPRPAAIGTSRSSSMLAGSAASMSPTTRLPSYGSAPGVRQSKSAQCLNSRYAGVRKASAAQRSPLNLSSFAEAGALGTSKPEMSSMLSPAVTTGGLAPPTPLTPDDLHHFIPNTPSDGGYCLSAQPTSQLFPTTQPMQINIASPPATPMAMDMLSTYQYHSVAPPMSAPAHYTSFPDYVTCEGAPLTGRSWTGANSMPSPEAAFQNRVPITQADVSSLSYGQALEQGRQPADSLSAAGSPPLMYTTDADMHTSSGSFHGDAKPTEFYIHEFPEQQEAHRFVAQQLPQKPKAYTFNNQTPSDWRGN</t>
  </si>
  <si>
    <t>&gt;OG0003237|10mAF|FUN_000490-T1</t>
  </si>
  <si>
    <t>MADSKEAGKPDQIFTSADRIRQLNEVDKDVARLIHSAGLAIQALTNARSSDSAGDNSLDSHKARFKEATSQYFALLSSIDVRLRRQVYALEEASILAPDSSSRTGDLPGASGGTAAAANPLDVSWLNSRKDTVGKDKEAELWAAARGFVEQISNPGVKAENTREGMEVD</t>
  </si>
  <si>
    <t>&gt;OG0003238|10mAF|FUN_000492-T1</t>
  </si>
  <si>
    <t>MSELQKSFAKAKLAKLPPEAPPFSMHPPRDEDDSESASSTGTVVPSPSRQLFARSRGSTCGVIFRLLAILTHSRSNSVETLNWTDFFTQELFLIQETDSARITHHVYLTPPTNSGPLFVMHHGAGSSGLSFATCAEEIRKILPKAGILSIDARDHGQTSTYTETGEGKVELDLSLETLNRDLVFIVRETQSKMGWESLPDIVLVGHSLGGAVITDVAKKGELGPKVLAYAVLDVVEGSAMDALQSMEKYLSTRPTRFPSLASGIEWHTRSRTIRNRTSARVSVPSLLYEEAAPTDPSKPWVWRTNLAETKPFWENWFIGLSKKFLEARGGKLLLLAGTDRLDKELMIGQMQGKYQLQVFPEAGHFVQEDQPVKTAQVLVDFYKRNDRSALVLPPKVADMQASAAMKQGAEAGAVPPFGRGQGSSHKP</t>
  </si>
  <si>
    <t>&gt;OG0003239|MOD1-607|FUN_006644-T1</t>
  </si>
  <si>
    <t>MAPKVAIVYYSMYGHIAHLAEAEKKGIESAGGQADIYQIAETLPKEVLDKMHAPDKKDHPIANPEKLKEYDAVLFGIPTRYGNFPAQWKAFWDHTGGIWATGGYWGKYAGLFVSTGTLGGGQESTAIAAMSTLAHHGFIYVPLGYKTMFAQLSNLQEIHGGSAWGAGTFAGADGSRQPTALELEIAEGQGKAFYDDEAKPQSQPIAASQQPQQQQKEQITKTEASNAAQNGQQNEQGAQGAKKEK</t>
  </si>
  <si>
    <t>&gt;OG0003240|10mAF|FUN_000497-T1</t>
  </si>
  <si>
    <t>MPVDGTQGCIRAFTQLKPQYPKMKIILSVGGGGKGSENFALVARSQSRTETFVRTARALVDQFGLDGLDIDWEHPADPQQGMDYVRLLAKLREALPLPRFVLATCLPAGQWALRNIDLSKASLYLDLINLMTYDFAGPWTNESGHHAQLYSPSRNPGAVSCQSSVQYVISQGVDPKKILLGVPAYGRSFLGSEKPGQRYAGTGGEDGVFDYSDLPRPGAKEHHDDKLGAAYCSGGDGGFVTYDTPRTVQQKARFATKTKLGGLFYWHIGGDARGPRSLIETGYNTLHEM</t>
  </si>
  <si>
    <t>&gt;OG0003241|17mAF|FUN_001466-T1</t>
  </si>
  <si>
    <t>MRRLPPFNSLMGADPSLDSQHCFETSWLLPPLAYAIFRGAIALYIFVTIFFIWGWDGTHGNREAIGQSFSYFTWLTYWGLGFYHIFACIHTTLYALTGRSVLFDRWPRGLRALHSLYYTTITTFPFLVTIVFWAILHPSWFDVTFNAWSNVGLSQHGLNSLYALLEIILPATNPHPLMTFPFLVLLLLLYVSLAYLTFHTQGFYTYSFLDPGVNGEKSGKVAAYCFIILAAIVIIFGITWGVMWLRRKLTGGKVKRSRFDHERPIEMRETEV</t>
  </si>
  <si>
    <t>&gt;OG0003242|19mAF|FUN_004057-T1</t>
  </si>
  <si>
    <t>MTSDDQFFFDYLASIPHDVRRYSLDVADSIDRQFDHAAKVIRDTLSHQSWLPSSVRPTPPPSRVRASQSLVDRAHDWILRNRAWSAAILAFVGTTSLLYFGNKKLGGRRRKARRAGNGARKEIVVHLMFAIVVAGSPHEPMTKAIAVDLERRGYIVYITVSSADEEQLVQSENRMDIRPLWLDLTATPSSTSEIHPSLTEIHSLITQPQWPMPGVPPHTCQLSGLILVPSPNYVAGPLATIPATSWADTVNTRLLSPILTTQLFLPLLTARNTNSTIVLIYPSISSSLSAPFTSPEVTTARALSGFATSLRRELCLLQHSNIDVVELKLGNIDLGPQYRNAQSHITGTEVLTWTTQQRSLYGSQYLSSIEQRPVASAGPSMIRGSAARTLHYAVLDALEPASKDIFGRKKSKTPVIYAGRGAWSYSIVGDWAPNFLVGWMLGLRSGPTTPSHSPSGSSSETSWEKV</t>
  </si>
  <si>
    <t>&gt;OG0003243|20mAF|FUN_004778-T1</t>
  </si>
  <si>
    <t>MREIDPLVFEYQHDRHRPRESEALTMLKKIASLVKPIMRRRTWKVGTLSEFYPHQQNLLGLNINRGQKICLRLRYPYDERQFLPLEQVVDTMLHELCHIVHGPHNREFHALWNQLRDEYEELLMKGYTGEGFLSEGKRLGGRRIPLHEVRRQAKAAAEQRRALSAGSGQRLGGAPVLRGTDMRRMIADAAQRRIDVTKGCASGAENSNELAEEASRNGFRTKAEEDDANEQAIMQAYIDLIEEEERERYGPSYVPPSHENPAGPRSTLSPPPVPERTKPTMTPQPQEPIDLTVDDSLFEAPWTCPTCTLENPANFLCCDACTAERPRPSNRRSVSGPAKIQGSSGSKNKNKRRISYLGSQPTFKNRTNAVETLAALERNTAKRPLGWICQFCETFMEAEWWTCSNCGTMKASS</t>
  </si>
  <si>
    <t>&gt;OG0003244|1_1|FUN_003643-T1</t>
  </si>
  <si>
    <t>MVKSYLKFEHSKTFGLVASATSNAIWARDDEFAGSARQTGSGRAIVGAGEEVLCWDIKKGELLGRWQDSSCKAQVSAVTQSKTDEDIFAVGYEDGTIRLWDSRTATVMISFNGHKSAITHLAFDSAGVRLASGSKDTDIILWDLIGEVGLFKLRGHTDQVTSLHFLVPSMELLNAAGLSEHAGFLLTTGKDSLIKVWDLSSQHCIETHVAQSNGECWSLGLSPDQSGCITAGNDGELKVWSIDESALIEISKEKVGSEDRRILTERGTFYRNGKDRTIGVSFHPRADYIGIHGSEKAVEIWRIRSETEVQKALARKRKRRKEKEAQRAAEKEGVAAEADNEKSDDISSAPVTEVFVPHTIVRTGGKVRSFDWIRIKSTHSIQLVAATTNNQLEAYTVNTAKGKKDEDEEDYNRNLAVDIPGHRTDIRSLALSSDDRMLASASNGSLKIWNVRTQSCLRTLECGYALCSAFLPGDKIVVVGNKDGQLEVFDIASSTLLDTINAHDGPVWSLHVHPDGKSVVSGSADKSAKFWNFQVVQEEIPGTKRTTPRLKLVHTRTLKVSDDILNLRFSPDARLLAVALLDNTVKVFFTDSLKLFLNLYGHKLPVLNMDISYDSKLIVTCSADKTVRLWGLDFGDCHKAFLAHEDSIMGVAFVPHNRDGNGHNFFSASKDRVIKYWDGDKFEHIQKLSGHHGEIWALTISHTGEFIVSASHDKSIRIWEQTDEPLFLEEEREKELEEMYDNNLVDEEDEEGEKAEAVDAGKQTSETLMAGERIMEALDLGMEDLEIVREWRAMKAVQPNIAPPDRNPLYLALGNISAEQHLLNVVQKIPAAALQDALLVLPFSKVPALFTFLNIWADREWNISLTCRVLFFMLKTHHRQIVASKMMRPMLDSIRSTLRRVLARQKDEMGFNLSALQYIGNQVKEQGTKDYVDEEQWEEQQKTTATGKKRQFISIA</t>
  </si>
  <si>
    <t>&gt;OG0003245|15mAF|FUN_004510-T1</t>
  </si>
  <si>
    <t>MPQAKSSKRGSILRGSYSSLVKRQSTLIGATRRNALARKDGLESNLAIKHESRLTSVSPLKSCLGTLLSSLEQAYPRRTTSTEQAAVQPIDPIAEYYDLGSFRRTITTKSPEAQEWFNRGLIWSYSFNHDEAKRCFMQAIAHDPSCAMSFWGLAYATGPNYNKSWRLFDPRDLEDSLKICYNASRKAKELLSSTTVTPVEQALINAIQARFPADHPASYDFPTVDKAYANAMKEVYQHFGDDDLEVVTLYADALMHTALRKMFHVQSGLPIAGSPVHEVRAVFDLGLRHPSADKHPGLIHFWIHYLEMSATPAVALPAADRLRHLVPDAGHIHHMPTHLDVLVGDYRRSIDSNTAAVLADEKYLAKNGAKNFYSFYRLHNYHSLVYAAMLAGQSKVALRTLDQMESSLTDDVLRVKTPPLADWLEFFKAVRIHVYIRFGLWDEIKNLPLPHDQDLYCVTTTMTHYGKGIAWAATGNIPEADKERELYHAAAERVPPTRKDFPNLISDVLKVATAMLDGEIEYRRGNYHRAFESLREAIHHDDSLMYTEPWGWMLPTRHAYAALMLEQGHVEEAATAYAQDLGLDDALTRAHQHPNNVWALHGYHECLVRLGRKAEARIIKQQLDVALSVADIQITSSCFCRLGVPGAKEEVPACHR</t>
  </si>
  <si>
    <t>&gt;OG0003246|10mAF|FUN_000509-T1</t>
  </si>
  <si>
    <t>MSNIHKLKRALPWVQTPILINAPMSGAATSDLAVAVSRAGGLGQIGFLDSKRSLAGQLERAKHELHDIMNAQKDIPEPVLPVGVGMIVFGSPVAHWLSLFSKYKPAVVWLSFATTAEFKVWAEGIRKASPYTQVWIQVGSVSAAVEAAQACRPDALVLQGSDAGGHGHALGASVISLLPEVADVLRDRGLDDVSLIAAGGIVDGRGVSAAIMLGAAGVVMGTRFLGAEETKLPRQFREAVFDASDGGQATVRSRVFDEMWGPSPWPEVYDGRCLRNSSYEYVKRGMSMSDMRLQLHRDLQETQGQQLDFKETVTVWAGTGVGMVKKSDRAADIVEQVQCEARRRLQDASSWL</t>
  </si>
  <si>
    <t>&gt;OG0003247|10mAF|FUN_000511-T1</t>
  </si>
  <si>
    <t>MGSVENSPVPASAEYYDLGSFGHTITTTSADTQTWFNRGLTWCYAFNHLEGAYCFEQAISHDPSCTMAHWGLAYALGPNYNKGWDRFDPQDLAVCLKRAFAASRRAKELSVHALPWEQALADALTLRYPSETPLADYSVPSAEYAAAMKSAYEKYGSDLDIAVLYADALMNLTPWALWDLFTGQPVKGAPTADVQRVLERALEQDGGYQHPGLLHLYIHYIEMSPTPELGMNAGDHLRDLVPDAGHLHHMPTHLDILVGDWRRSIASNYNSTLADDKFLRRAGAVNFYTFYRLHDYHSLIYAAMFAGKLKTAMDAVARMEASVPEEVLRMKSPPMADWLENFMTVRVHVMVRFGMWEEIIQMELPHDQDLYTVKTAMVHYAKGVAYAATGRVGEAEQERELFQRARTRVPETRRAYNSKCSDLLAVASAMLDGEIEYRRGEYEQAFDSLRKSIELDDRLPYSEPWAWMQPTRHAYAALMLEQGQIEKAESVYRADLGLDNTLIRPRRHPNNVWSLQGYHECLVRLGKTEQAAMIEPTLRLALAVADVPIKASCFCRLDTSQAPEVIKKGCGDKGRCH</t>
  </si>
  <si>
    <t>&gt;OG0003248|GA12_1|FUN_002767-T1</t>
  </si>
  <si>
    <t>MSDRLSSLPLEIVLQILSYLPFNSVLAFGETCRTNHRSHILCLRCLRLGVFEKRTHSIISCLQAGWIKADQVGEELGEAFPIERETGSDYTISIIRPKVKPVKQPPPSKHLSKTKDAKLRYPTEPPVMQEHIVRTQNRIFSRVVNRYGPSLVKLEFMAYDIDIESAMALGTRCRYGLRHLALRFEHQHIRDGHIKSSTWRYPAPCSVAWNLLTGIGQYKHIGISGLQTLILERSGITPWQLTMLVKKNPNLTVLKLKTCHGAQPDFLNWLGGLEEDPDDPAETVNGYAPGYRLEVFWLENCHEILTHPVDDYEDFPKEACDSGLEWVRGLRNLKEANSTQSLSFSKCLNIPSEYVERANKLIWKIPDITLPFYNYEEDTPIEVDPTFL</t>
  </si>
  <si>
    <t>&gt;OG0003249|10mAF|FUN_000513-T1</t>
  </si>
  <si>
    <t>MKRYRSASHFWDSALNKIFPKRASRSRPDERNTFLSFESSTASEHTDGFYMYSQALLEQENRRREALLFRQSDSTEASYSSALMAPIPRPALPYTISSPEWNIFSEAVKALEDAIDDDASDWLHSVLSVFSKVYTVAKIIVTILMYYGIEVEDIPDSVPAHIRRAEQIVTSNSITDLIEAAESLYYSVYARLIMEIANVDLSTYFNLELRRTSRKDGFTLPEPDHLLKILAHCKDTLEAPTVCNHVNEDLIKFHQDEFIRRAMERAIGTGFFLDDLLGYRRYTMGIVSDTSSEFRSKWNHDTFLYQIPPEEILTVQSEKYLSFIPKPEAVLSFSGFDLPFIDRNSVDPGLWEGELVKDHRQSALAKMEGKGIGDVRRVDERRRPSDYMKERKCVCRSSCICSWECTSDPERPCPCADRMMQIMLAKRRKAPGTRDFATRCGSLAKAIFECASLIKRDIDDIEIAMELDRAFTLVDSEIEAQRRTPLKTNGVKSSSEDRSFDMG</t>
  </si>
  <si>
    <t>&gt;OG0003250|10mAF|FUN_000516-T1</t>
  </si>
  <si>
    <t>MHSHLHTPYNANCEAIMTALDECHAKGFLHKALGNCNDIKRDVNKCLAAERYERAKRNREAARENRKRIEKIWADEKAFEQGFSSTPAGVGAEKKE</t>
  </si>
  <si>
    <t>&gt;OG0003251|10mAF|FUN_000517-T1</t>
  </si>
  <si>
    <t>MSSMITTTSWVRRGVAAQMPIKYEIDEEEMNRISTLAKMQLEDAQSDLKAAQEGDEDDDDEAMEEDDKKDVMEEDSGKKTEATTADDDDLKEYDLDHYDSDDVDEDGEKATMFGNVKSLAYHQPEEEDPYLVMPPEEEDEEREELQILPTDNLVLAGKVEDEVAHLEVYVYEDHDANLYVHHDIMLPAIPLCTEWLDMPVGKTAEGRTTGNFVAVGTMEPDIEIWDLDIVDCMYPNAILGQGGEGEAKKPKKKKKTKANDEFHVDAVLALAANRQHRNLLASASADRTVKLWDLNTTKCAKSYAHHTDKVCSLDWHPKESTVLLSGSYDRTVVAADMRAPDSKARWGVDTDVENVRWDMHDPNYFYVTTDGGMVYRYDVRNVPANPKDSKPVWSLQAHDDSVSAFDINSAIPGFLVTGSTDKQVKLWNVENDKPSMVVSRKLEVGKVFSTTFAPDPEVSFRLAVAGSKGVVQIWDTSTNAAVRRAFVSRMPSLEGEVQERTVGVQADQNESDEEDAVQEVGAAAVGADGWESMDED</t>
  </si>
  <si>
    <t>&gt;OG0003252|10mAF|FUN_000519-T1</t>
  </si>
  <si>
    <t>MVALATPSRNPATGIRQPSRSKMLATSSPVPILKTAKETPTAGIKHKMEDMNLSLSPSSSGSSDGEGLPSPRKRARVQFKDVEMVSFDERVQGNTGAPEKSAAVVREEVRRAIQRHISGTDSEAYDRIKEIFSVDPRRGEEDGMFSYDVPTHTTLRYHLLGLLSNVASLDRSCNGLVNAVLNSVWLGRDESYVKLYIRFLGNLAAAQGSYLGPVLKMLVTYLGELPKGTGKLPGYAPVLVPEIYTRVHMAIRHIVHLIPSGSGSLSPVLSMQFPFDTDSPKANIAYTQNLIRVIGYAPELQADILALLTEKLVKIDVQIQVDMDDLDDEEEEEVLHAVSPGAIVFGEDDDDDNASVASDDSIDAESQRLKTIKDNVLKLDGMIDSLFAYYAPTFASGTLDDKENTLDLLLSHFQSIILPTYRSRHSQFLLFHFSQSSPDLVDRFTTACIEIVFNKMQPAITRQSAAAYLASFVARGAHISGEIVRDVFGLLGGHLRDLRDLYEPSCRGPDLRRYGPFYSTAQALLYIFCFRWRDLTTAATEGDSIEQVDELEIEDITFPPMVKEALHQTIYSKLNPLKVCSPAIVSEFARMSQHLNLMYVFSILETNKRIRMTSFRNLAALADPRFSLVERETRAGDDLGYQLDAYFPFDPYQLPRSRHWVEADYIHWRGIPGDDQDESDSEVDDFESDDDLSDETGTDDE</t>
  </si>
  <si>
    <t>&gt;OG0003253|1mAF|FUN_009740-T1</t>
  </si>
  <si>
    <t>DSCIYIIIMDGVKRYYSSLETRLGNWIVYGGRAHLGYYPPDVWWPFPVHHALIAMEDQVFRSLRLNPGARVLDAGCGDGQVAIHFAQKGLQVHAIDILPEHVQQAQQNVREAIDKVDWNAKHNSDTVTPLDALTVQQGDYHDLQTEENGSLDGIYTIETLVHATDLNRVLSEFYRVLKPGGRIALYEYDHWGDDDIQQTNQSEKEAMDKVRLHGAISKTANELSQSLLEDRSEHVCSQKGLAGMLNKAGFEDVQERDISPNVNPMIRFLAYFLYVPSMIVLTLGLEAYFINTVAIVANYQRGWKYIAVTARKPATVSG</t>
  </si>
  <si>
    <t>&gt;OG0003254|10mAF|FUN_000521-T1</t>
  </si>
  <si>
    <t>MASSRWWLLVQAVFWRFLMRIGMFIHHISFPRPPRRSFVRSIPSGSSRVDLYFYCPPEYSRDIKEGRRFPVVVNFHGGGFTLGCPTDDSRWAQSVLAEVGAVMVSVGYRRAPEHPFPAAVDDGVRAIQYLSAHAIELGLDVSRIALSGFSAGGNLAVTVPLRLRSLMCQESRDPWLDRAESTEQLVDASASDVNIVALFCWYPILDFEESREHRRAASIMPDKTLPEFFTNLFDEAYLPDLAERRSPYASPVRAADALLADALPHDIFFYICEWDMLLNEGQQFVRRLQNINKHVRAMMIEKVPHAWDKSPNPWRDQEQVDILYRDACADMKAIFNA</t>
  </si>
  <si>
    <t>&gt;OG0003255|10mAF|FUN_000522-T1</t>
  </si>
  <si>
    <t>MSIKRALSKIVPNKIDTNDSSPAPSRRSGSMSPRRSILSGFLRDRGGYASSSDDFSDDSSSPTTGTMSKNQQKRLARQQRRQERSRLSEEHHSEESERHKEAVAAAAREETAEMKARYGELPLLQSRSRPRELRTKFEDISVDSVGKEVLFTARLHIIRRMSAKLVFLVFRQQLYTFQGVLHETPGKNSIAMVQWVEHLRVGSIVQVRGTIQAPEVPVLGCTIHDVELAIDAVHVVVRREEPVPFSVYEAEIQTPEEERVEGRRSHIPDRTRLTNRLLDLRTPTSQSIFRIQSAVGNLFRTALDEQNFIEIHTPKLQGSATESGASVFEVNYFGRDAFLAQSPQLAKQMAIAADFGRVYEIGAVFRAENSNTHRHLTEYTGLDIEMAIEEHYHEMLEVLDAVIKNILKGIYGRFRREIETVKQQFPSDDVVWLEETPIIRFSDGIKMLNDSGWRDEEGNPLPVDDDLHTRDEIRLGELVKEKYGTDYYILDKFPTSARPFYTMPDPDDNRFTNSFDIFIRGQEIVSGGQRIHDPQMLEENMRRVGINPDTMEEYMEGFRWGAPPHAGAGVGLERFLMLLLKLGNIRLASLFYRDPRSFPAKPPTLQLRHPESSTVEPSWVRDRKGHLAPDESHLQPIEHLIANYGDATSTSWGDERFKIWRDLATGAAISYVPSSSNYAVIPGDPLCDSGQYSRVITQFLQWMRRETKYKPIWLLCSPQVEAILGEKLGWRSLSCIAEERVDPSRNQAASDGEIARKIRHSESEGIKLVSMNQGEMVPDNIREKIDQRIQDWLSNRKGTQVHLSEIRPWRDHAHRWYFYAVDKEGNICAFVALATLSPSHGMQVKYSFDFPGSPNGVIEHIVTHAIQTAARSGVKSLTFGAGATTTLTPGHNMHGAKVKMLQHTYETLAKQFHLVRKSEFRAKLGAQDDPLYIAYPPHGLGSKGIRAVLHFFED</t>
  </si>
  <si>
    <t>&gt;OG0003256|10mAF|FUN_000528-T1</t>
  </si>
  <si>
    <t>MAFKNGLSERLDELRFPSPRSPTSESPFPGYNSISPGHSNLASAFSRPSGDVRANLQRRFTTDSSKLSSWSYLNHAGNAPQMPDPLDLLSSFEKKRQHIEYMREQKRRFEEDMKLLDMQHEKEKLEMDRIAKDLAKAGISGPVSEPTTPPEYRENSFSSGFTRPTRFSTSSVTSSPGFFNVFAPSQATTPQGQVNPSAAQTPTNRFSVHSVPGSRRNSEKEDFGQEPTSPFRPGPAIHRYSMPSAGFGSQLRPNISGFNNTSGLESFSTSKYLFHNEDDRATLKEEDRIPTPDIKSYLKLTDPDDKFPTLSRRDDSGLLSANSDALDLANSRTPNPETWNSHSRHRSSHQSMPQNALNMFRLEQMGSPTSEGHSNTSRHAARHSLEANLLYSAEGSHEGMTATSSNRPNSLQSSYSTNDLPTVKGDGFNPAITPPKTHAEHFQQHNANMGRIPASAVNTRQQKDSPERDDPNMQGSRSQQTTLQPNATPFGPQLTSAASISTAAPASLGTFQQPFYGYGVQPYMGNPLPVNGQLQSYNPGASYGAFPAYGNYRLAEGPAKTMGSRRSNGEGESAQLSRFTNFPLEHYRGELYGLCKDQHGCRYLQRKLEERNPDHVQMIFDETHLHVVELMTDPFGNYLCQKLLEYSNDEQRTALINNAAHQLVKIALNQHGTRALQKMIEFISTPEQTQTVIHALEDHVVELVQDLNGNHVIQKCLNRLSAEDAQFIYDAVGANCVVVGTHRHGCCVLQRCIDHASGEQRARLIAQITSNAFALVQDPFGNYVVQYILDLAEPHFTEPLCQTFRGNIPALSKQKFSSNVIEKCLRTADGPVRGQLIEEMLSGSELEKMLRDSFANYVVQTAMDFADSETRTRLIDAIRPILPSIRQTPHGRRIAGKMMAAEGSGRGSATTSGQVTPNEMNSAQLPGPLQGNQKPFLYQHPSFPIGSAQFGVGSTTNTPSGGPNETPSGIFTPPVQHSNGSLNAQGQLYAYF</t>
  </si>
  <si>
    <t>&gt;OG0003257|10mAF|FUN_000531-T1</t>
  </si>
  <si>
    <t>MPPRRKPQAPAARSADATTASRRAAAGPSSTQKRPSVSKQASNPTQPEPSVEEQSNQADEHPHVPYRHRDPFDALLEPFYYNKSLTDPINTAKDKWNLLPAFLKVKGLVKQHIDSYNYLVEVQLKKIVESSSIIRSDIDHNFYIKFTDIYLGAPRRADEQQDVGPGFTGSTVSPHECRLRDTTYAAPIQVDFEYIRGRQRVKKTGCSIGRMPVMLRSSKCVLSDKTPAEMTVLDECPLDPGGYFIVNGTEKVILVQEQLSKNRIIVETDPKKEIVQASVTSSSNERKSKSYIVLKKDKLYVKHNVLSEDIPIVILLKAMGIHTDKEMLLLVAGIDKVYQEDFAINFEEAIKLGIYTQQQALDWIGSRIKINRGKQNNYRRTHVQEAVEAIASVIISHIEVKDMNFRPKAVYVAHMARRVLMAKNDPSLVDDRDYLGNKRLELAGQLLALLFEDLFKKFCFDIKMNVDKVLNKRNRAEAFDAWTVMSMHSNHITQGMNRAISTGNWSLKRFRMERAGVTHVLSRLSYIAALGMMTRISSQFEKTRKVSGPRALQPSQFGMLCLADTPEGEACGLVKNLALMTHITTNDEEGPIRNLIFMLGAEDISTLGGKELYGPGCYTISINGTPMALTRRPKSFLNAFRRLRRMGRISEFVSIYINHHQRAVHVATDDGRICRPLIVVENGKNRVRSHHLKKLREGTMSFDDFLAQGLVEYLDVNEENDSLIAIYEKDITEATTHLEIEPFTVLGAVAGLIPYPHHNQSPRNTYQCAMGKQAIGAIASNQFLRIDSILYLMVYPQKPMVKSRTIELTKYDQLPAGHNAMVAVMSYSGYDIEDALVLNKGSVDRGFGRCQVFKKSVANLKSYSNGTKDILMPPEYDNDAPIRKHALLESDGLAAVGEQVNAGEVYINKSTPDQSLASGFPGSDMGRPVKYTPTPMTYKLHDPAYIDQVLVSTTENENQLIKVLTRQTRRPEVGDKFSSRHGQKGVVGIIADQADMPFTDQGINPDIIMNPHGFPSRMTVGKMLELVAGKAGVLAGQHGYGTCFGGSPVEEMSQILIDKGFSYGGKDYLTSGITGEALPFYVFTGPIYYQKLKHMVQDKMHSRARGPRAILTRQPTEGRSRDGGLRLGEMERDCLIAYGTSQLLLERLMISSDRHEIDVCEQCGFMGYLNWCQRCKSSRSVVKMAIPYAAKLLIQELMSMNVTARLKLEDEFPETRGR</t>
  </si>
  <si>
    <t>&gt;OG0003258|10mAF|FUN_000532-T1</t>
  </si>
  <si>
    <t>MSQPNTRENPLSAYTKLSPSIYIQEPQSQSESNGAPKTIILAFWMNAPPRALSKYVTEYTRLAPTARIIIILSSSKDFMTRSGKKAQEARLAPAVQALQASFSSSSSSEEKTKHQEQVFVHMFSNGGVFSTISLLTTYRKTVGRPLRISSTILDSAPGVATVSGAMKAFSFALPGPWLLRLLSKVALWVFFVLGALVRRLVGMSDAVSVARKAMNDQRLVCGGEGGDSGKPRRCYIYSDADELVDWRDVERHAVEAEARGWVVTREKFLGSPHVSHMRADPERYWGIVKRYLLVGSG</t>
  </si>
  <si>
    <t>&gt;OG0003259|10mAF|FUN_000533-T1</t>
  </si>
  <si>
    <t>MFSSNYYEDDPMDGVFSSSMLRHGGATRRFDEYYRCYPVAMMPGPERENVNHGGKVIMPPSALDKLTRLHITYPMLFELHNGARERLTHAGVLEFIAEEGKIYLPFWLMQTLLLEPGDLVQVKSTDLPPGQFVKLQAQSTSFLDISDPKAVLENAFRNFSCLTKGDVFTFAYNDQVYEMAVLETKPATNSNAISVLETDLEVDFAPPVGYEEPQRPSGTSTPRSGVSATKLPAGGLLHPHGTMAQSINYAAIAPESTDAAAGAKAVSSNFLIGGQRLNAKKGSKAPTPKASTPTPGATNPQHPPPVRRTNGPMPLRLPPNQLFFGYAIKPVQKRDESGQVVEDEKPRFQGSGQTLRGKKKDTGGSATPT</t>
  </si>
  <si>
    <t>&gt;OG0003260|D12|FUN_008609-T1</t>
  </si>
  <si>
    <t>MSDFQPRPKRAGEDFTRTHQHSEDDPNEPSGKKARFDLRNPSALAPDALEDDAVLDADEIGRRGQKVRRKAVNLDGYDSDSDNEGFDARAEVLAKKKQKENAADDDDMFAELQEDFGAEEVDADDALRKNKKSVRFLRDDEIEGQVASSKGGGTLHADLTKGPNEIDDDEAESESDVADEDRARIDEDMDEELGAGSKKKHAPLLDAFNMRTEQEEGKFDDQGNYVRKAIDPDAVYDSWLDGVSKKDIRRAKEAAEKREADRKEKDRMDDSVLTGDALKTIITHLDRGETILEALARLGKGAQKKPKWQNKRNKNRSKQNGDTEDTEMTEDDPKEVARKQAIDAITGAADILMTRGQADIYDSERELLTRQYRRETGEDWVDPPSQDTDPVSSEQTPAMWEFRWSDARDGGIVHGPYDSATMESWKNAGYFGEGVEFRRTTDEDGWNAQASFVQL</t>
  </si>
  <si>
    <t>&gt;OG0003261|10mAF|FUN_000535-T1</t>
  </si>
  <si>
    <t>MAAQISTVAETKELRGLNLIAAHSHIRGLGVDADSLQPRTSSQGLVGQEKARKAAAVILQMVKEGKIAGRAVLIAGPPSTGKTALAMGMAQSLGSDVPFTMLASSEIFSMEMSKTEALTQAFRKSIGVRIKEESEIIEGEVVEIQIDRSVTGGNKQGKLTIKTTDMETIYDMGTKMIDSMTKERVMAGDIISIDKSSGKITKLGRSYARSRDYDAMGADTKFVQCPEGELQVRKEIVHTVSLHEIDVINSRSQGFLALFSGDTGEIRSEVRDQINTKVAEWKEEGKAEIIPGVLFIDEVHMLDIECFSFINRALEAELAPIVIMASNRGQARIRGTTYSSPHGLPLDFLDRVVIVSTQPYSADEIRQILAIRAQEEEIDLSPDALALLTKIGQESNLRYASNIITTSHLLSQKRKAKEVSIDDVQRSYRLFYDPARSVKFVNAYEQRFISDQGNVTFSAAANGGDAMEIS</t>
  </si>
  <si>
    <t>&gt;OG0003262|12mAF|FUN_000406-T1</t>
  </si>
  <si>
    <t>MSSEHTFTSNARDPRLNRPPPPYGTTSQDTQSRRFFTSPSASRQYEPRADAPGDQFVQRLSDLIQAAVKTASLTSEKEVIQKKQSTTEGLLKRTKAQQGFPSTTAFFQQTWNDEGGHLARIDGALKEHLSRYDQLEKVLKANWTSSIIAGPSLVDKYDQLKEEIETTKQDAKRSKDEAISLRDQNRSLEDTLKSLQARMTILEKSLENHGTSLSQQTKDQSSRLDEISLEFEKRLESVSTKVEESVSTKFHVEVDEWQKQRTALGTELESLRTCQKSFSVAIGKVDQTTKEQQQKISDIESLGQRLDMLDTRLGSVESTRTAPLAVTATNDSNVDKVSASHLQTKVESLENILKQLQGLQEMKDDLHFSEVEDLKKSLVQASEELVIVKNNCNVLSSEVKTLRELNPSTALQQVANLSGSLQSTQQLVETVRVGLHSLETRYNSLTTEPLARNMVVALQEMYPSASQLLEQYSGLKTVVDNLCQSQNTVIRQAQQEAALRLDEINKLRNDHASLSGSLAPLWEHYEQQKRQNPPPSHDDIGKLRVELQSLSTKFEESISKYDSQFRSQKQSDDRFLDGLREERNKLDSRLSQVASSLESLANDVEKVRSVNTGSLEKLANDIEKVRSVNASNLERLANDVGEVRSVNTSSLAKVETHASDIKSLQDDLHELKKATSDRHQAFLDQLGDITKAHSAHDTNISSLLDRISELERSEKLRHKELHEQLDELKKAVEAKVFHPRAVSPIVVEDQAPNPTDDSTPADPEEAARILNVAETNPGLALRERKKKKKRPRPSGLSEDEKTPTIARQESPRSLSSGASPFEQGASTENKRPKKKKKRKMASTEPIPLD</t>
  </si>
  <si>
    <t>&gt;OG0003263|1_1|FUN_003677-T1</t>
  </si>
  <si>
    <t>MLPFRVTLRGTSSIRAFSTSRVLRNDLSYQVFGPEKDETSQSPIVFLHGLFGSKQNNRSISKALARDLKREVFILDLRNHGQSFHSKEHTYSAMAEDVVNFIHQQKLNKCVLIGHSMGAKTAMTVALDSPNLISALIPVDNAPVNAPLKSDFGKYVRGMQQIEAQNVAKQSDADKILKDYEEVSSPVHNAGVVLTAVFHKFQSLPIRQFLLTNLVRGDHGAMKFRVPVSILGDALSEMANFPYAESSSATYDGPTLFVRGTKSRYVSDDTIPAIKKFFPKAQIADVEAGHWLISENPEAFRQKVVTFLQETP</t>
  </si>
  <si>
    <t>&gt;OG0003264|10mAF|FUN_000539-T1</t>
  </si>
  <si>
    <t>MSKIASTFSRLVRFVPKSNPSKVLIGEPVDAQLDVGLALYQGKEVSVRPFTGASVLNPGQKTESTEIISRILSPLSQNEVGSIRCIGLNYTSHAAEMKLSIPDVPTLFIKPPTALSDPWPAPTILPKITQVDNTGDYESEMVIVIGRDAKDVSEADALDYVLGYTAANDVSSRTSQMNQSQWCFSKGFDTSCPIGPTLVSAALFPDASKFQIRGLKNGKVLQDCPLTDLIFSVPKLVSFLSQGTTLPAGTIILTGTPPGVGAAKNPKEFLKDGDEFAVELLPHVGTLVTKIENQK</t>
  </si>
  <si>
    <t>&gt;OG0003265|10mAF|FUN_000540-T1</t>
  </si>
  <si>
    <t>MSAFPFPIKPVFCEGHTPCECDETYFQALRDWVRLAAAFGWPETVRKVALSYLSRVKSLEDTVIMIDSVRICPHGQMAMLGAELPLEYRERYATINVAWLNNVPLVYTLFRWFNGDTIHRICLESAAEWVAYEEHMLDNEASSGLFKRKDFKCLQDPTSVAQIMQDGNRTVESVVSDVRVVTIF</t>
  </si>
  <si>
    <t>&gt;OG0003266|GA11_15|FUN_000870-T1</t>
  </si>
  <si>
    <t>MGVTRKRGSKIVHEDADNPLFTYVYRQQTLTEELGIGQSHANSRGRGIGPIISALGWALSPGGINTQDTGAKPFVCKECRRPFARQDALARHEKLHVRAAANTKPSRGQHVHEIPQPTSLEALPPWDTTKAPVDAASTVPAPSQTWDTSQPEQNSGLQHAASDLDFTLIWPDSESLFQSIMSSDTTDQWQMPLGALPFPPVVQDVNSMSFGSPNSFDDRSSSIGTIPSGGSHQAVRDVTEMVASSSSSVTAAIKATSITSVFLDECLHMFFVRFIPTFPILHRATFVFRECTHPLLLNAMALGSLYLGPKDAVAKGEALWRLAHTAVATSWQSLITHRGPYDACKGVQLLITALLGQIYGALSKNRLIRTTSQVFRPLGFLWARHCGMLDSEPFSVESLPFPNASMEEKERQWRTWAAREIQQRALLAYHVLDGLVAQMSGDGTSTRHVANPLILPSSEAAFDASNVDEWLAHMRSQRFDQPSFRLVFRSLFPPVSSFRPLDYQLSAFSLRVILEGLQSLVSDSDESDLVAVGVPGRSDVRRALAQVHETVSMSIHLSAEERLEVLLRWHTICLDTMINSTVLCRHVCSCYDIAQHVSGGSRTVKPGFDMTKWVYTPDARRALLHAIAIQDIIEQLPRGRAHVIHMPSSLFAAVTIYVVFSLAGVATIHLPRTIAWQDALLSHADLNIGCDSSRASTGSETRRFVEEGHTDSPPGLGAVRNLLYEMNSMQKLFRCLISQWGIAHDMEEIVNQWITLCH</t>
  </si>
  <si>
    <t>&gt;OG0003267|1_1|FUN_003683-T1</t>
  </si>
  <si>
    <t>MALVQSLEESASSESIWRHLRGHHGISKTSFNVPARITDHPSTPTESKVTSGLLYNDVAVEHSGRGIQLTVNEQQCLISLCRNMMDHYELGHYPKSFWIRISAALQEQTGRRYSWQSCRRRIIGYITKRKAYWAAYKYNHIPECDMHSEVADDVDSWMGSCDRKLGRPVRHEVALKAAEKPEEAPPLRGSVQQLIKYTRVSNWVESLPPPAEMDPLPTKFGIPSLSWCPPFSSHQSFSHTQSPSQSPVLNEISMYRQRAGAPRGIHLAPSNTPSYRGQPTEQQERPKLSPLTNGAVQPQASPGVVPETSHNTQAGNKRPRDDDDNDDAAHDRPAHRLRQDEPSHPSATITLNQESALNGTTAVDSSVENTFGKLWERVAPLFKDPVLAQGPAALKSESIMRDLFSEIGTALTKAFTRMREDNDEHEKI</t>
  </si>
  <si>
    <t>&gt;OG0003268|41mAF|FUN_001120-T1</t>
  </si>
  <si>
    <t>MASHPISASPLLQAVSSIALEKGTRDQFVANISPEWCTQHSVLGGYLNALMLSAAQKLNALEFGEERFPDPIHVFVQFLHMVSPGQVVVTCKHLRVSSRQCVVRVEVARTTASGKPSTPATVGIVTCANISKEEGLTQHSKPAFAVPLPNRRTECVKIDDPVVDSTPVTSKLNWVSPKAANGLWGHRVGGHHREVWVSFRDGSNISDLLHLALLSDMPLQPPATHQAGFYFKYALSTLCMTVEFKKRPDPSTQWVMIRSNSHLVANGRYDVNIQILDEEGNILALSNHVVYVSELRTRGKGAKL</t>
  </si>
  <si>
    <t>&gt;OG0003269|10mAF|FUN_000547-T1</t>
  </si>
  <si>
    <t>MPINWTDPQADAKLLVGIITLHNVKLDYKALAEYMGQGVLYVSTRQRTQELSQTAGCTSSAIQHRVQRIKEKFRNDPPAEGTATGTSPGSAPQPDEGSAPDSSPTKPKRGRPAKRGAKGSPSKKAKASVEHDSA</t>
  </si>
  <si>
    <t>&gt;OG0003270|10mAF|FUN_000548-T1</t>
  </si>
  <si>
    <t>MFQDSARDVRVEDNRFLAAELRQTDGNWRFARVDLNEHIGNENGHFQWGGRNFSETARNVHFGFEGGAHVPVLRAELRTPAGTWEPRDVNLDERVFNNNGHFEFQY</t>
  </si>
  <si>
    <t>&gt;OG0003271|10mAF|FUN_000549-T1</t>
  </si>
  <si>
    <t>MASSIGSSHRRPFKQSRPVRSSRTQVQSYHEESSSEDRLDEDLNSDHEQSRRLSLSLRPRDLNRMPVSYREDSTDDNFEGGASDVEPETSVPVETSNRTYSLTEPSSYRNSRRPRRKRTVETRSQTKRSKRTSNNKRLELGRPLNKRRKVEEDTSPLVGSGVIPPWQALPYHILFDIFYSAAYPLVDEKTATRNSSVQWLVNVSLLCRTFHEPAMAALYHCPPLIPPAKAHGLLNLLSKPQESLSTNYVNKIRELHIDAEILLSYKSGPTLGYFELPRLIDRAPQVKTLRLYHSDDYVVGLPLWQRTKWAYPESLFTSLISSSIRLRSWDWNSRFMETNALLPFMMEKHLQASFSGLRELRLLHIASEDSDVDDPADVSNEREVVLATALKELPELHRLEFLECSIVNEHLLPNLSPTLTSLTINNCDEVTTSNFSAFLASHGQHLRDLALSHNRHLSLSFIVGLAQSCRSLEKFKMDISIHDLSSYHDVEPHFRELLNSSEVPTWPSTLQDIELIQLRKWDDTTADVFFTSLLDAAPELRNLRRLVISAILKIGWRDRASFREKWIGRLEKVFLRRSALPDATLSTIPRASRPPVPGSSTASIVGDNTTTRPDSLGSGFSTPSKRKSARLAQQKLSELEDDACLSASRRPTPDSDDNKKPLAIQGMCDVVMVRIDNQRPSETQFNEEDFLDDEVSGDEDWNGNDMDAGDTAHAW</t>
  </si>
  <si>
    <t>&gt;OG0003272|10mAF|FUN_000550-T1</t>
  </si>
  <si>
    <t>MESSFPNVMNPSERSDIGAPPMVVQQYARYPPTLEPGLQSASSLGSARSRMAASKSPPLHRKATPRSIQSSPTVPRPAIPPSSAARSGPSMSPPVYDPLRQRQPPRESLDQAESRSLPSRDITDETIDDAYVMFIFYCNPNVPLSVDTSELRKTFRCPPRSDGKSFSIFTLWELIRKLDSKELKTWISLATELGVEPPDLEQGQSTQKVQQYAVRLKRWMRAMHVDAFFEYCLGHPHPYYTQLPANNAVVSESRDGVPLEEDLALRALVPQWKPKRGRKRAEERESINDRLSKRPQLDTSVGILHTSTFPAHSATFPQSAIPFSAFPDEIEPNDPWIAATSSFGANGPSGNPVPQQGQDLRWRSVEREASPSSYPHSAILPRGHHPSDVFLPPTEPRSAVTPSSEKSRPKRRHGPAVSSAWPTNNGSSTGKTRGRPPGRGTTSGPFSSFPVNPSRSEPSHLHSSNARPPSIILDQDPSGRYSNAQYQQSPTPFPGGNRPNKLQLQVPQHPGAPVRLATPPTLMVNGVNNASFKVEGQQRNSTSAPPHDTTGAATNAPTGAHRSTNSNADISSDELVRVLSSDLLHGRVTGRPTPLSVEEARTLSLSMVANLTASYSQLPLGMPVLLSALHLGLGQHFGYPGVTESAMTIDIKAPTAPSVDASVAPSTEERSSNFTYTIFQEYKHGLHFSTKVTYGGFTINKLEANKTGNAPGVTEDLDNSLADVNSSTDGEFEVDGAENAVPEMTWKQRYIKLRSQMQKKERALSQYKRKILESVMADI</t>
  </si>
  <si>
    <t>&gt;OG0003273|24mAF|FUN_001751-T1</t>
  </si>
  <si>
    <t>MAPITDSEQIEFLLSCVRHANSGKVDFGEVAKECSIVSRGAAPEWLPSAKRYERLSKGRNNAPGAGSSADSPVPSPKKTPTKSSVAKHKTAPKTAASKKAAAKKGKAMKVFAVALAEVLVKQRTDLAKVEEHSSGEDTEIDEAVLGVSDDALFDQFCIAD</t>
  </si>
  <si>
    <t>&gt;OG0003274|10mAF|FUN_000553-T1</t>
  </si>
  <si>
    <t>MTTVRRSKAMPTDGPTVKFLYTIIKQLDLKSIDWGLVANQLEISNGHAARMRYSRFRQQMEGITSTPRASRTKKSPNRSKLSPCKADLLKEANSPDMKPVLKQEPLASSSEPTSYIKADPHAQGFPALADIPGVTYHIISDSPARTITPPYAQMTVSPTELTTYSATPSFLSPTIGFERQPSSAYSWPPTKLEPDEDHRLSDVFIKVEEPQVEVVNASSGEVEFCGTFAPGLNIAREHKG</t>
  </si>
  <si>
    <t>&gt;OG0003275|10mAF|FUN_000555-T1</t>
  </si>
  <si>
    <t>MAAVYKSVSKKQAKQLAREQEQDDSDAEMADMADLLADADDTSDSEEEEEEDLESAKKQLAAGYMPKTRVLMLTSRGVTSRHRHLLADLAGLLPHTHKESKLDTKKKTAGYNLLLNDLADLHSCNVIFFLEARKRGQDLYLWLARPPNGPTLKFHVNNLHTMGELNAGFSGNCLKGGRGVVVFDRSFDEQGPVMSQPGNEYRGLVREMLRGVFSVPKRGVKGMKPFIDRIIGVFGVDGKIWIRVYEIRESEAGGKKKSEDGEEAAKPVPKGKDGLPEVSLVEVGPRFVLTPIVILEGSFGGPVIYENKEYVSPNQVRHDIRISKAARHAKRRDTQTDRFAKRTNLGLGEGQRKPGPLDNKQLFA</t>
  </si>
  <si>
    <t>&gt;OG0003276|GA6_4|FUN_009510-T1</t>
  </si>
  <si>
    <t>MANDEYDFLFKVVLIGDSGVGKSNLLSRFTRNEFNLDSKSTIGVEFATRSIQVDSKTIKAQIWDTAGQERYRAITSAYYRGAVGALLVYDISKHQTYDNVNRWLKELRDHADSNIVIMLVGNKSDLRHLRAVPTEEAKQFASKFRTPTRSVSCLCLWLANSLSGENNLSFIETSALDASNVELAFQNILTEIYRIVSSKALDSGDSGQAGLGDRRPVVDINPSQDPETKQGCC</t>
  </si>
  <si>
    <t>&gt;OG0003277|GA11_7|FUN_010851-T1</t>
  </si>
  <si>
    <t>MGRWGWRLFEGDQDLDAACCLAESLGIQTDDWEHSMSSMVHQTDMLADEGTRAFYRTEEYKSELENEIVPYVRANFDTDNFGDRRIDDEGWGQDQGSGSPAPEGPGPADSLQLTICVAFGRRRIPYSRSGSVSRGSRPLPGWCPTQLSGAKARLTLSIWLVCMALCADSIVPAAFSVARLGVISDMAWSCAQDAALPTTATGSASATIGRSTKPVASDLRSAGRGTCRSNLSALIALQVCRHTTAS</t>
  </si>
  <si>
    <t>&gt;OG0003278|10mAF|FUN_000579-T1</t>
  </si>
  <si>
    <t>MISHVFFAWYLLLLSIFDGGVVARRGGGGNYDSGSNSDSSSDGDSDNGSGGGDDSSSPSGCGSGASNALSNTYLVPRHAWNWTSQSGAYSTDSPTIYDGSYFQGEGYLSYNITNGNKCQSTKQLRLLGYAWIGPQPPYPAGSENPFIIGFKAWESTKAVSEIHTSYTQIIWEGDSCASEPDLFGIVTTRGSASLTEASDTMIMNVSTSPAAPGAVDFNASTVTDLSPRISDSEGLFRLRAQSCASHDTDMRWPATTVMQGSVTNTTLGLEFSGSVDMNSTQYQFYAGRDENLKVNFTVTFSGQFDSVNSTHALNVQQANQSLAWVPNSAVNIVPGSWGYILAGAAGIQILAMNIW</t>
  </si>
  <si>
    <t>&gt;OG0003279|13mAF|FUN_000081-T1</t>
  </si>
  <si>
    <t>MKIPAPQQLQQLQQLHVSLDGGHYEPVTTFDPAKATYLQDQEALQENLLRLCSVNGWHKSSRAACSPRPVLVSSEHQRRWRELHEALVLAITDIAERWLTDPEARFPERMPLEPEEEDLLRWIDEQVPHNLPQYRDCRGSWRPDFLVEEENSEDGSGPVENFRISEINARFSFNGFMFATCGQQAIHDMGICDNGNGLVGATDPAKILKGLLRLFQPGLPLHLLKGDEAGVDIHMLVDFLDRYLGITPRFIMPADLRLLHEPQAKGGYKLCCVVKNPDSCDPATLIYHDGDILEEIHQVGLELHQREIRALEPEMLRQISLRCFNDMRTILLVHDKRMLGIVKQELENLVARNVLTLSQAKILDKGIPETILPGSLDLDQAIARCKEMPELKDEYILKPIRSGKGDGIVFGEDLNSEEWISRLEGLRSAQLIPGGGTCIVQRKVKQLLYDVVLRPTGVKTRYPLIGTYHSINGEFLGVGVWRSSPDRICAISHGGAWTVSVMRDE</t>
  </si>
  <si>
    <t>&gt;OG0003280|47mAF|FUN_000606-T1</t>
  </si>
  <si>
    <t>MSKALRLAMSLSRSYPWVANPFIVSAPMRVMSGPALAVAVSRAGGLGFLGPAVKTQDMLVDLEKVSTLVEEARKSSSAFSSTTNVLPVGVGFQLWSDDLATAVSGIQKFKPCAAWLFAPKGGQEDYDHWSRSIRDASSQTQIWIQIGTLAEAKGLLRGSERPDVIVVQGSEAGGHGRHKDGLGLITLLPEVVDALAGSQIPIFAAGGIADGRGAAAALCLGADGVVMGTRFLASEEARISRGYQGEIVRATDGAASTTRTLLYNHLRGTMGWPEPYMPRTIINKSFIEHQAGRSFDELKVEHDQALKAGDSGWGPEGRLATYAGASIGLIHNVKDAATIVHDVREQVLERLGPEGRSKI</t>
  </si>
  <si>
    <t>&gt;OG0003281|21mAF|FUN_000627-T1</t>
  </si>
  <si>
    <t>MADVVDNTAAPAPQVAGGGGKPPGKRGNGGRRNPPPDRQQERGGKRKRQEKACRTCGETDHETEEHFEWTLMNAINALTGARQNRLQAKRAASSPASASNNQVAPAAQEGRQGRKTKRGRRPSLRERRRRRDAQQQQQQQGAEQSLVLAQRAHRQPHPPREVEQPMALALQALQQPHPHAQHQGCEGPQVLPQRADEPLLSPPVEDEPSDPEDLLVCSRTVRTATFKGNASLRKSQGQRVPVSLDRVSSKELAPQRGAGV</t>
  </si>
  <si>
    <t>&gt;OG0003282|12mAF|FUN_000702-T1</t>
  </si>
  <si>
    <t>MDGNRRYAKAHGIPTAKGHYLGAEAMSNVVEACFLSGVKGVTVYAFSLENFKRPKEEIVQLMNLFKFQIHELCKPGGLAERFQVSIRVLGQLDLLDEDLKALLRQIMVDTRNRTGGFINCCVAYTSRDELVTAMSRAVRSSQLKHSSADITDEVLTRYMYTADDPAVDVLVRTSGVSRLSDFLLWQCHEDTDIQIVDAMWPEFGIYHLFLVIVRWQRKQMNIGQANIQTAVGGVLIFLVSLVAFMVMCTCISRGTSPWTFKLPLSWTLSLA</t>
  </si>
  <si>
    <t>&gt;OG0003283|GA8_6|FUN_007361-T1</t>
  </si>
  <si>
    <t>MHDSQNVGIPHSGGVARAEDAAEKYRVLFTIQTVLFGGPGANVETDTGISSLANPGTYADLKCTVNDKPVTIGTDAVNYVHHHFPHPGNDDDPRRYPHQFFNKDEITWGNERCNKPEGGEQPVLLEFPILLDKSQKAIQELYNYKQLKPRPEPGPCRIVTRKKGDDLCGVMCHIEYGKKDAKPGFKRCT</t>
  </si>
  <si>
    <t>&gt;OG0003284|67mAF|FUN_000203-T1</t>
  </si>
  <si>
    <t>MAEVWERSLSPERIAYLAQSRIPEIIFCNTALLAIATAGLLVRLFVRIRYLTGINLDDLLCLTSWIFTFVLCVTCMMMTKYGFGKHIGTVQDFGDRAMFLKLDFVTMLSYVLALGAIKISFCLLYLHIFPGKKFRMACWWLLAILVAETIEEVLVVIFQCWPVHKAWDATGLVEGKCVDMTLFYYANFGIKLATDVALFAMPIPKVLRLKMEVGKRVGLVMMFSLGLLYVALFAQEVLEDLTNMDTSVCVTSIIRVTYFNPFSVDHTWVLVDAMNWSCVEVAVAIFIACIPSFKTFISYRSPTLQRLLGFASKDDFTSPSKMYGSSTRRTYNGFSTVGRSSIKLKPVTGHSRADVEASHNGSQERIIHAGIQVTTDVSVKETV</t>
  </si>
  <si>
    <t>&gt;OG0003285|10mAF|FUN_000627-T1</t>
  </si>
  <si>
    <t>MLDIADFVSDRGGNPNKVKESQRKRFAPESVVDEILTLYEEARRGTFFKDFITSPKKVNRLKHAAARYEVMQIGSQLNGLQKEIGKKKKNKEDASSLLEEKAALEQRKKDAEDLALQKEKQRDSKLRTIGNYVHDSVPVSNNEVGVYRSPKYSFGKGADMHHKDDNVVVKTWVPENVTVEKRDCLSHHEVLTRLDGYDPERGVKIVGHRGYCLTGYGLFLNLALINYGLEFLWGKGYKPNQPPQFMLKDMMAKTAQLEQFDEELYKVTESEDKSTDKYLIATSEQPLSALHDGEWLQDKDLPIKYAGYSTCYRKEAGAHGKDAWGIFRVHQFEKIEQFVLTKPEQSWEAFEEMMATSEEFYKSLGLPYQIVTIVSGALNNAASKKYDLEAWFPFQGEYKELVSCSNCTDYQARALEIRYGTKKATDVKKSYVHALNATLCATERTLCCILENYQKEDGFIVPEPLRKYIPGAPEFLPYTKELPKDSTSQKAKGKQSSKAASGAEEATRKIQDLRV</t>
  </si>
  <si>
    <t>&gt;OG0003286|11mAF|FUN_003611-T1</t>
  </si>
  <si>
    <t>MSFSNLVSDLAFRDSHDDRSSQISQVQSQATARSYTSTAATSVSISGDISSQLHSGYSHPLSRSWQAERQLTKEMLIYPLFITDNPDEETPIPSLPGQYRRGLNRLVPFIKPLAHKGLRSVILFGVPLHPSAKDALGTAADDPSGPVIQAIRLLRSRFPQLYIVTDVCLCEYTSHGHCGILREDGTLDNTQSVDRISDVALAYAAAGAHCVAPSDMNDGRVRAIKLKLIEAGMAHRVLLMSYSAKFSGCLYGPFRDAAGSCPSFGDRRCYQLPPGGRGLARRAIQRDIGEGADIIMVKPASSYLDIIRDAKEIAKDIPIAAYQVSGEYAMIHAGAKAGVFDLKSMAFESTEGIIRAGAGIIMERDESIHQINSSDDRV</t>
  </si>
  <si>
    <t>&gt;OG0003287|10mAF|FUN_000635-T1</t>
  </si>
  <si>
    <t>MTAVTSASMINDHESEGSRTDHSPSRFTAVNGKDSLISATPTSVPAVPGSATDEDSREPSEHCGRNGYDDTTHRHEERMRENGNIKNDQEDRRSQRSSSQCAVSVTGRSKRKRSGSGEHEDDAHTTHRAPKSPASHLDDTTNQHVHPCTSNGSTTSQADQDFKNTSPSVYARPEGSEDSRTSANTTWHEYDAQLVSQAQRAQQIDASDAQLAEALQREAQGHDVTQKNWTTVSRSIEGTTQNEQSSSSLAGFSQERPQTAVQVAPKRKRVFSNRTKTGCMTCRRRKKKCDEQHPACNNCIRGGFLCEGYSSRSTWQKPSSGKTPVPLQSKEGYADVGSQYVHDISQQHDRQQSLAEQLEGGKVRSIIVEDNDRTTTHLNNSSPTGVGSGRGSWSKRSWPNTGHTTYITDHIAKSDYRDVPSIHELPRESHSKTDYQIVPPIRELSHGTAHGKPGVSLFQGGIDQRPTLATNVDTSSPQAQARMALSIEHQLSARTIPGEETEKDKMIRGELYRPFDVHLVEERERCKAALWRFNSACNPVSGLSNKEQNRLLKEILVPPTSAVGSPSGVTSPRPTGSIGQGAVVEAPFQCHYGYNVHIGEDVMISESCLFVDDCPITIGAHTWIGPRVTILSSMAHANMQERKGSQSRHQGRPVTIEEDCYVGAGCTIYPGVRLRRGAYVAPGEVVKSDIVAYGFQGLKPSYM</t>
  </si>
  <si>
    <t>&gt;OG0003288|10mAF|FUN_000636-T1</t>
  </si>
  <si>
    <t>MSVSIQELDNTVQAFYEGKGDLQKQAQQTLTEFKQNPDAWLIVGNILQESSYPQTKYLALQVLDDVIMTRWKVLPREQCLGIRNFIVNFIIENSSSEEKLRSERAFLNKLNLVLVSILKQEWPHNWPTFINEIISSCHTSLSICENNMAILRLLSEEVFDFSQDQMTSVKARNLKTSMTQEFSSIFQLCSEVLNTANQPSLIKATLETLLRFLNWIPLGYIFETPIISTLLTRFLDVPEFRNVTLKCLTEIGGLQIGNPYNYDERLVHMFTETLTVVSKIIPLSMDLKQTYAKSNSRDQEFVLNLALFLSSFFSAHLNLIEKLPNRDYLTHAHFYLIRISQIDDREVFKICLEYWTRLVQELYEEMQQLPITDINPLVSMGVSGLSNGGAPHPSTLANYPLRKHKYEEVLSSLRTVMIEKMVRPEEVLIVENDEGEIVREFVKESDTIQLYKTIRECLVYLTHLDVVDTENIMIEKLAKQVDGSEWSWANCNTLCWAIGSISGAMNEETEKRFLVTVIKDLLGLTEMKRGKDNKAVVASNIMYIVGQYPRFLKAHWKFLKTVVNKLFEFMHETHEGVQDMACDTFIKIANKCRRHFVALQPGENEPFIEEIVRSMRKITCDLSPQQVHTFYEACGYMISAQGQKGLQDRLIENLMSLPNSAWDAIIGQANQDPSILQDGETIKIIGNIMKTNVAACSSIGTYFYSQLGRIYHDMLNMFRASSQLISDAVVRDGEIATKTPKVRGLRTIKKEILKLIDTYVQKADDLEMVNANMVPPLLEAVLVDYNRNVPDAREAEVLNVMTTIIHKLHNLMEDKVPLIMESVFECTLEMINKDFHEYPEHRVQFFKLLQAINLYCFPALLKLDATQFKFVIDSCMWASKHDNREVENTGLTMCLELMNNMAETDTQTSNIFFRQFYIPILQDVFFVLTDSDHKAGFKSQAMLLSRMFYFVEAGKVQDPIYSPEQAPLGTSNKDFLQEYVANLLQNAFKNLQEIQIKQFVIGLFAFNDDFNKFKTHLRDFLISLKEFAGDNAELYAEEREQALRDAKAAERDRAMKVGGLLKPSEMDQEDEL</t>
  </si>
  <si>
    <t>&gt;OG0003289|12mAF|FUN_009316-T1</t>
  </si>
  <si>
    <t>MKHGSLKRINNLDGIRRNMCVIYTTLGPLVPGKLSDVDLFNTPVKRRFVRQNREIARVNSIQSLRIRSLESEVSHLLSENVSLRERVINLSQRIERFEAAELFQNGVYDIKARLDNKLMELGSLVADLGALPRKFNKSASRITEVAHQERPGLDSRRNIADLEAYPAEQDGRLPVILEDKYYPQNTLEPQEMEELMNNNMNPPQSSGQEEPSISQIDSMADDTYSTLSEAVLDTQEFDGSPGPNEALLPPTLETRKKRKAGSGKVREEISDMNSGEFPTRRESNFLPNPGSKRKFPGSDDSDFASAPPDEDDFQFTRPTQMPQLPHDQLLLTRSDQSPIKRQISQRGGSKGDSRPKRKALESKSTNLSSIEHQAIGAHGQDCKTLARMNKPTDENGPIDPAHLKEAIHGQKIALNERPHCNGSDKARQEEDGDEYYRNHSHVAEDTSRSSSPPVDVSRVQHELEASISLPNALSRPTRRQRSVVSYAEPNLRDKMRRPTDEFIAAVGGDHHPRRTSGSIPGRTTSNDEFDERKGGKINARKKRDSDMEGRDPSAPPTASSDNLPRQPANLMSRKQRKASLASREDAPPVDGPMMNEINEAQACQIAGGRELDGVSSDQPMAEVQMGSTGKHRSPTATDPSDMPMELSKSIPRAAAVPSRLSRRHSSKPRSSGRDHYSPEHGMSVSGAEQESMTGSRACLGGSNDTSIENISEPRAFMYAPEAPPSAMGLAIDARQMRRVPRAARRKSMML</t>
  </si>
  <si>
    <t>&gt;OG0003290|10mAF|FUN_000638-T1</t>
  </si>
  <si>
    <t>MAITATLFSIQKSLIHTPLQSIAIAALFTSCLYFIVNEFIRAFSRVPGFKGPRGLPLIGNIAQIRKNAAEQYRIWSKTYGPVYQIQLGNIPVIVVNSAVSAKAIFGQNAQALSSRPEFYTFHKIVSNTAGTTIGTSPYSDSLKRRRKGAASALNRPSVESYVSHLDAESKAFVAELLKYGEGGNVPVDPMAMIQRLSLSLALTLNWGVRVVSQEEDLFNEITHVEEEISKFRSTTGNLQDYIPLLRLNPFNTNSKKAKEMRDRRDKYLNGLNRDLDDRMEKGIHKPCIQANVILDQEAKLNSEELTSISLTMLSGGLDTVTTLVAWSIGLLAKRPDIQDKAAEAILNMYGPNQPMCDAADDQRCAYVAALVRECLRYFTVLRLALPRTSIRDITYGGNIIPKGTVFFLNSWACNMDPDTWSDPEEFRPERWLEQPDAPLFTYGLGYRMCAGSLLANRELYLIFMRTINSFRIEPYDEIDWHPVHGNADPTSLVAIPKKYKVRFIPRDNKVLEDVLGSAFSLKRVI</t>
  </si>
  <si>
    <t>&gt;OG0003291|10mAF|FUN_000639-T1</t>
  </si>
  <si>
    <t>MAARHSRRLLRPLLYTSAAAAAGAGVLYISYRPRNIPGSEAPAVPPPGYHEGKLVPPSFPSIKSRLEQIQDLKRSSSGDDSDVYDLLIIGAGATGSGIALDAATRGLKVAVVERDDFSSGTSSKSTKLVHGGVRYLEKAVWELDYNQYKLVKEALRERKYFLNTAPHLSSWLPIMVPVQKWWQAPYFWVGTKFYDYLAGSEGIESSYFLPKSKAIDAFPMLRKDNMIGAMVYYDGAHNDSRMNVSLAMTAALYGSTVVNHMQVTGLTKDASGNLNGARVKDIIPGKNGQEEGEFTIRAKGIINATGPFTDSIRKMDEPDVKEIVAPSSGVHVILPGYYSPSDMGLIDPSTSDGRVIFFLPWQGNTIAGTTDQPTEITTQPEPSEKDINWILSEVRGYLAPDINVERSDVLAAWSGIRPLVRDPKVKSSEALVRNHLITVSPSGLLTCAGGKWTTYRQMAEEAVDEAINVFNLKPRHVSQVPDISGVGGSGLVADGAVLDGSCQTHQVRLIGAHGYSKTLFINLIQHFGLETDVAQHLTQSYGDRAWQVAALSSPTNARFPVRGQRISALYPFIDGEVRYAVRHEYAQTAVDVIARRTRLAFLNAEAALEALPNIIDLMSEELNWDNKRKDLEWKESVSFLSSMGLPKNFLGLSRAQVEAGKVKQVDSAEHQASSRTDPPADVLNSDLHPETSVASEASSRLISSESAANK</t>
  </si>
  <si>
    <t>&gt;OG0003292|1_1|FUN_012868-T1</t>
  </si>
  <si>
    <t>MVYYFTSNVVEPSAFIYVGKDKFENEDLIKYGLEKDCVLTVAGLDDLYRFHVDNLSSAHVYLRLRDSESWDNIPQPLLEDCAQLTKANSIEGNKKDNITVIYTPWSNLMKDGSMATGQVSFHNPKLVRKVLVRQRENVIVNRLNKTRVEKFPDLMAEKNESLKKKQREERKTREEQRAREKQEKRERERLKWQKVHAYDDLMSEENIQASSNQDRDPDFLDDFM</t>
  </si>
  <si>
    <t>&gt;OG0003293|GA6_10|FUN_012809-T1</t>
  </si>
  <si>
    <t>MHEDGNPKTKRKNKGSAKNGEGNDKNIEAKQDTSAKLWEEGSSDLLISSVVPNSTEETVTEKQKARMSEDGSVSNDGIKNDSSNQQQAVSRYGEKEDICSMAKSPPDALQSKERFDALVRDRDSLRAEVTDMRRSLEEIQSKHRADMEALQHKLNDAEGKKEHAESQFQKLLERVNTIKSQLGERLKEDAEELAQARLKIGELEEQNAALKDNFQGKCSELAELSEANEHKSKEILTLRDRTNLSQQNWLKEKEELFEQQSYLQSEFEQAKEAMHNWEVLAMEERSIRETLGEKVVDLEEQLASLRDAYERTSDERDSQLSAVDGLQRALQEIQTARRKELRELVESSDSQLEELKQALHCAEKKALDADKALGSAQKELERVRPFEKEVKEKNLLIGKLRHEAVTLNDHLTKALRFLKKGKPEDNVDRQDLPYQRSSSVAFLTPADDSYPKKFQILQLIAALLGWTDEQREQAGLARPGTSSTSNKLRVPSTPIHRIPSTPTLATEFLDNGNSNKESLAELWSNFLEQESQATQEYTQPKP</t>
  </si>
  <si>
    <t>&gt;OG0003294|S8_4|FUN_012821-T1</t>
  </si>
  <si>
    <t>MATTATSTSTTPATVFPRSHVGFDSITSQIERKLLKRGFQFNVIKPLTVKLTAGKGQTGLGKSTLINTIFASHLIDSKGRLTPNEPVRSTTEIQTVSHIIEENGVRLRLNIVDTPGYGDQVNNDRCWDPIVKYIKDQHSAYLRKELTAQRDRYIQDTRIHCCLFFIQPSGHALKPIDIVVLKKLSDVVNVVPVIAKADSLTLEERQTFKERIKEEFAFHNLKMYPYDNDELDDEERAVNAQIKVCTSLIRVLNQSLMYKQDIIPFAVVGSERTIVVNGQQVRGRQNRWGVINVEDENHCEFVYLRNFLTRTHLQDLIETTSQIHYETFRAKQLLALKESSAAGGHSGGSRPISPSADRELSRNSQRMTMNGY</t>
  </si>
  <si>
    <t>&gt;OG0003295|1_1|FUN_012862-T1</t>
  </si>
  <si>
    <t>MASSFEPSLSTSGMRPPLTSADAPSMADSLPSINFGFEDLRNRMAQFTARFDAFIEKGRKQILEERNQFKIGLAELQGACMGTFKGIVTNLSLEDQRMKQRDIEILNLKSQTHDQTIQKEAAEAAEMHGTIASVTMERDSRLAKRDRLKQQINETQKAINQKLEAQKAHARHLDAQARLNIPELEFWQDYLCLRIEGAGREDRLKFIFSHLLEKDWEAEAWFELGTSSRDYDVFHTRPKVDRDALNGELDILNEDRDFGAFLKRMRRLLVEKMQQKRPTI</t>
  </si>
  <si>
    <t>&gt;OG0003296|MOD1-599|FUN_008428-T1</t>
  </si>
  <si>
    <t>MDEHSASALQYGHLGKATYHQETQNWEFSRTLASPPRITFAGATKTTITSPLTAPQSSQIENKSLVPKVYPELAACWPLVNNETLSHTITTTSEICDPLVSSLLDLGYAVDLENDESGSRTVPIAVVASGECGNAISLYKLDEDCVDLRLGTTVRMRVPSIEETGNAEWSARGAPVRQICFARTVEEKPTWMAARFPHSTWVFRPLHHRRPVPAHICLDSDHMLLGRSRNSHLDANPLVEISNSQTGGSAHAAVTFNPWYQKQIGIVDERGNWSIWEISGRHRQNKGNWTAARVKYGALPWLDLGDSHDIDGYPRHDGWAAIEWVGDVNSFIVSDRRCPMLYRMEDGQACPYSIELGLKKKSEWILDVKRSSCNVSNIFILTTSRVFWFDVNTDLAVAAKDGTRPSLFPRLSWRHFRDPEDTTLRVAHLSIYEDLYLALYSRLSHVVLVFHCPAVSTGHDDIEPMPDPFVLDIPLESEYDVESQPSMAQFSSLVFKNIMHLPSTTGRDDYDPGLKLIKLFVLDSRLSIHESIYAGPSDTGASDRQDLEKDIIRLKRRYQTTRQGNLQSSRSYGDFIVDDYDESVAGPGTPTFPDTGISNITPLAISQWSIDFSQVYEVAIGRLVVSPGGDPSQRHNKGFQESLEELKRKIPACPESQATSQTLLEILGRSSPLDDVDQNAQDVEDLLSALLTDNACTHKHHQQLIVQLPGHLSWRSTKPVQSTEPSRSGLIEIYDQSVNDWLTLSHNIPVRARITKEKIIRDVAADFALARVAARRINYESNGTNPQTTNQKSAPSSKSEFTFKFRSGKQTLVPSEIPGESDWSSFATEGHGTSDVKPKFLDSTLASFTDFDSERKRFVSPDVANILQHWLPETDPATYDWQRTIQALELEESQWGTNDTTPKRKLKKKKVDSFTPRPATSVAPTVREWGSQPEINEQPMVRLQNSQVMEDDLPMTQVERGAFGGREAGRKSTAKAKKKKKRAAGF</t>
  </si>
  <si>
    <t>&gt;OG0003297|61mAF|FUN_002234-T1</t>
  </si>
  <si>
    <t>MARVFRRPASALARRASSRAAQRAARKHKVIMESVTQEKKKLRSVISFEAKAPPGYTFIPAGNPQLTSACKEICRKDGLKVFAVTHVHRIGYHFPSAIVATVCMDLGLYLTPTGKAMPFQSIGYTQNRKRTNSECSQTTINTEARDVLKDLFPNIPDNDLNQIIKTAFQKGQRKVGTAVELPLARRAQLAVVAHIRHVYTDYDRLLKTTSFHEARSIVEEPTLAKLVEWRGDDENGKTVLEDVFREVIVISDDEDSDTEGDMPQTMDRDYSVEIFSSHPRAEDLQMKPVNYANSTYREHHLETSDEEAPPGFHFIRIAPKKSKIDRRGFSRYQAWDRAIHRYRNAANGTDQRKLYASSPNQGRHVYAAQQPWQDNYGVNRDLAPVQAVLHRQISAAPYGNAITGPHISAIDPVVERRPYEVYPTTRSPRQREAIPKVVQVPESFGAKPLLHKGDTPNVPVFVSGPKKVLGNNGNQRGSQRPSAPIQGRPNVNPQDCVLPSIEPPLVPENNTLDNGPLDHIAGGMPGVSSIHSLTPRRLPYKDIQRPLLQDRVQDQLPKRRRVAYYEPVNANRGISHIPRTSNPVDAFTGERYIALGYPPRQSSAQDGLHISKRYLAPFDPIPQSESQPGKVQVSSLSATPLDLKPGAVLPGSYVREGGQSLPCNQSPEPRTQWRSQVQLRPLPELGIAFPTAHHSDRAVPRRSSNFIEQTNCHQYHYTNESTRPSNISESHKSTRGNINDHIHMALGNTPSRRHYADDFVRTIDSQAPIPMEYPPQHHLYRNHARDPLTQRAYVQHPHHPSFNTTVPGNVSSRQPSVRDPRHSRVTSAAQCYATMVNSDMRYHDAGLVESASTERPSHDLHNFSRRILEQQPHARYTQELARPTYVRRDHRSQPRHTVPEGRAVVIVD</t>
  </si>
  <si>
    <t>&gt;OG0003298|10mAF|FUN_000653-T1</t>
  </si>
  <si>
    <t>MIRRNSDIEVQLPGAAGTADSVNEADIEMLSGEQAPPLSLPTRLATRFSRKPSVARRSSAASSRRSSISSLHSHHSSASSHGASPTDNIAQHLRRTSILESRKARLADRALHAEKVRLRAALSKAASRNLQREERALAAQQARERLLAEITAKCEEEVRRAKKKAEDNRERKAAEHARLRLEIAEKFAEVEKRRVIYQQSHRRYRTSSLPTSEEKKMAKVVSSSLTQDAAARTIQRIWRTYHTRRVMQEFRTLDLTANRIRHMDFEDVGALLSENTVLTLTARVLQLCGLQDMESGTMGGRGAVRTFLSSYLIVTHPAEVLSSNGEQEQDLIAKARELIQAFEQAMPLLLSGYRSTPANSTELQTVCEAYNVFFSAFHAWKTHDSSVLIEIMLAQFVELELIWQTVKNDRAGGVADDYRQGIRQNQILLLARLKRLAGSERAMQMVRDALKKAKRETKRIASRQAIPRSAEVAPSSTETHTESATSPISDTFNNVESTVLRELERQRISPHERFTKILTALPENRALVHELLINKEFKIEETQYTEPRKQLMNHMCDMMRRDVDAGLGTSWTVAMATVIQDRLLRSLRPGNSLHVLISEVLDPKLVENQCNVGAFSYASFFDFMNTILPKLCAPYRDPIVKAFTEDTSGDAIDRLARLMGIIDLLSLDHTNFMIQLAAPQLIQEAPGYEQRTFEKGLRDGSLSLKKARLFWRTHHKILADEIRKRDPENINGEPQPSTSKIYAQGLVDLVLSNAPVSDDLVPETLELDRQRLERLHAQAFKIVATASILLAAKNLLKRDVRSQWKAEADRIMSLHFGDIEPSRVQSILESTHPMPSNASAQLAATIRRVLAPAAKACAAISTSVATRTTVEIYTDSPIRQIAVAQNSVNSDRSEAGTASFADPVARLILTRLRAHILSRLSASSAAERIRTTTTASQCLAGAGMPEFVNEVGKLTEELEKVREVDWLCHDMVYERILGEGISTDPRP</t>
  </si>
  <si>
    <t>&gt;OG0003299|10mAF|FUN_000654-T1</t>
  </si>
  <si>
    <t>MTENPTASLTLLSDLTPPSLERTWLTAPHPSLPIVATCSSDKTVRVYSLTNFRLLSTISGGHKRSVRTCAWKPHVQGESVLATGSFDATVGIWRRWDSYGRAEDGTDVRGLSSETLDGNGRDTQEYEDDEEWRFAVLLDGHDSEVKSVSWSPSGMLLATCSRDKSIWIWEDLDDGDNNFETVAVMQEHEGDVKCVAWHPVEECLASASYDNTIRLWREDIDDWGQVACIKGHTGTVWYLDWEGIGNVPSTAAVCEQGTSLSAEWKDQRAMSGPRLASCSDDRTVRIWKRRPKEQRAQSQVGSTGIPSIIRPTGTDETWEEDVLLPQIHELSIYAVAWSKRTGLLASVGADGRIVVYEELFLTSPARTPDTNTPTDTSAIIPRTHTEWVAIAILEGAHGIYEVNHVAWARRADRCRKENEEVLITTADDGSIKVWTLRR</t>
  </si>
  <si>
    <t>&gt;OG0003300|10mAF|FUN_000655-T1</t>
  </si>
  <si>
    <t>MFSSISRGFAKSETGDTFSFSFKSSWLLSLLVLWGPPLTTAKSAADYYVRSLPGAPDGPLLKMHAGHIEVDPQNNGNLFFWHYQNRHIANRQRTVIWLNGGPGCSSMDGALMEVGPYRLKDNLTLEYNEGSWDEFANLLFVDQPVGTGFSYVNTDSYLHELDEMSAHFIIFLDKFFELFPEYEGDDIYLAGESYAGQHIPYIAKAILDRNKNAVSPWNLRGLLIGNGWISPADQYPSYLTFAYEEGLIKEDSRTAKSLEVLQSVCQSKLETGGKDRIHIGDCETVLQELLSKTLDSDNKCYNMYDIRLRDTVPSCGMNWPQDLKDVKPYLRRADVVKALNINPEKKSGWEECSGAVSSSFLPQKSVPAVQLLPSLLESGISVLLFSGDKDLICNHVGTEQLINNMKWGGGVGFETSPGVWAPRHDWTFEGEPAGIYQHARNLTYVLLYNSSHMAPYDLPRQTRDMLDRFMKVDIASIGGSPADSRIDGEKLPQTSVGGHPNSTAAEEQEKERMKQAEWKAYAKSGEAVLVVVIIGVSVWGFFIWRSRQRHRRYQGLYHEDVSGASVLERFHNKRSGQDVEAGDFDESELDDLHSPDMAREHYTVGEDSDEDDVNRQHQRTTINPS</t>
  </si>
  <si>
    <t>&gt;OG0003301|D11|FUN_008402-T1</t>
  </si>
  <si>
    <t>MTDQNPSTKQVTIVVEHLDPELGAWSALEYGCIARESHKAGSKFLLSSVPTTLQMPEDLAATEGLKVEHRSIEEIFADRKSKICLLDPAAQAELSPADGEIFEVFLFGGILGDDPPRGKFSSEMAEERYRTSELRKKGYVGRRLGPKQMTTDTAVRVTRMVVHEKGSITDSRSHLPMIMWKTNDSAVPLEKIQYVDYPEILINEHERTEMPFRYVRGDDGQPIMPQGMVDLIKEGADQGIGDLF</t>
  </si>
  <si>
    <t>&gt;OG0003302|10mAF|FUN_000661-T1</t>
  </si>
  <si>
    <t>MENNLLEGLLDLEEEFYREGYDLGAADGAQAGYTEGSVFAVEKGFEKFLEIGRLYGKALVWSHRQAELDSSNMRDPPQMSQLPSEKDEDYLEPSVCREMSSVPPSSRLAKNVDTLLELVDPASLPMQNTEEAVIDVDERLKGALIKAKLIQRALGEREDACDIHPNARDIPQQKSSGDGTGSIEDISSLKLRQ</t>
  </si>
  <si>
    <t>&gt;OG0003303|10mAF|FUN_000662-T1</t>
  </si>
  <si>
    <t>MSLFGSVGTTSTTAGQTNTTGDISKDVALNSPPEDSISDLQFSPASEHLAVASWDKKVRIYEINDQGQSEGKALFEHEAPVLSCCWAPDGTKVVGAGADKAARMLDLAANATTPVQVAAHDAPIKCCQMIPNPAGGTPLLVTGSWDKTVKYWDLRQSTPIATVECQERVYTMDVKNKLLVVGTADRYINIINLDNPTKFYKTMQSPLKWQTRVVSCFTDATGFAVGSIEGRCAIQYVEDKDSSSNFSFKCHRETPPNQRDINNIYSVNAISFHPVHGTFSTAGSDGTFHFWDKDAKHRLKGYPSVGGTISSTAFNRNGNIFAYSVSYDWSKGYSANTQQLPNKVMLHPVAQEEVKPRPGTRKR</t>
  </si>
  <si>
    <t>&gt;OG0003304|64mAF|FUN_001115-T1</t>
  </si>
  <si>
    <t>MVLKCRDIVILGTGVFIAWGLAVRCLPVLRYLGYAVGLGILLASVAFFGLVLFTTRSPNDADNSRSQCLPVAFLTPPNWQIETQGLKKRSIYNPVSLYPQSFMVSEGIDELLALVTRDFIASWYLGISPNPAFVTEVDRVFRAAIGNLRDRLLAEDLISLIVSRIFPILTTHLKEFDVAERSVRGRNLTRNVTESDELDIAIASKYRDGHLHPAAVLCLSDQKLVEQEYLRKVTVGLLPRLFPETVLSSRIVSVLVRELLSCAVLFPILSVLSDPDTWNQLVEAYGRTALQDRKTVRKLRAALDEHASPVPRSKHGNPFPRLSPTDSERAFERFVRAIRHCNNLSDARRFRALVASQLKRESMVEGQDPVYLRRLETGKRVLDQKVAKLSAPASSRASHATAATTHFRPLKSSPAQEASLVDVMHDASGLSYFMEFMDRQQLMFLVQFWIVVDGLRNPLEDDFGDETSPSSTTWTETDKNDMALISETYLSKPQLKVTAESRRAVKTFLSAGKRATPEQYRKARTVILTTQSAVLEELQNVYYPKFRQSDLFYKYLASDETSHFEPHTAAVPHGDVTPAAEVFERRPLPPLMGRTPSQPGFKSKDLRRAAVSSSDVRTMGKLFDDDDTPRRSLDSERSAPLFDDDYDTDPLAMSTQSLGRDSQNGENDANQNQVIETMEAALNDIITNEPKGNRLEDLRYNDASSSRLSSNDRYPQSPRSSVESTRVDDKTKPNISSLGLVDESSRLGVFADDLFPDHHKFIEDEYEEPAEIEDKDPADEVHEAPPGDLGLTEAIEALTAEIEKLGSQESVVDALTRKAELTNNTAELRILRKSKASIQREVRRKDMQRQQYMIQESDNSLYGRSTVRITSIVVGKEEDGREFAMYVVEVQRNAGEQMPAASWVVARRYSEFHELHHKLRMRYPSVRHLEFPRRRMVMKLQREFLQKRRLALEAYLQKLLLLPEVCRSRDLRAFLSQRAIIPRDEAPRDGETKDLVTRIYNSVADGMDDFLGNFGVLDQLSTAGQNLISAATSQQASTITDSGLATEDAVTAAEAEAELNAFEDRELEPFIKPICDLFLEAFELNRGNNWLRGRAVVVVLHQLLGGTIERKVREGARSLAQDESLLRYISVVKESLWPGGLLRENRIRTTSERLKSRTEASLVLATLIPDMAGNVVGRTNAQGAARRIFATLNNRRLNTHLMYTILDEIVLKKKKKKKKKKKKKKKKKKKKKKKKKKKKKKKKKKKKKKKKKKEKDNNRNYKDLHNRVTARL</t>
  </si>
  <si>
    <t>&gt;OG0003305|64mAF|FUN_001117-T1</t>
  </si>
  <si>
    <t>MAAQAALIADTIVGMKRALRKENDFSGPDDPIAQPTNRGNKLRTNAKHVREGALGYIQPEDLYKQATDIQDLWQKIDHAGYTRYILQPNPVRYDSEGDELDEDDEDSEADAAAAEENPFSEIALENFLCPLKHPSELPTHPSLSHAYTSSALSNMTKAIESKLRQERALLWRARNLHRLFLGDSSWMPCGTVETPEDRWIFEPRLVTPGHKSPIGPNGQNDVPSLSTTIEMTGPSHEVHNCVPVVRTSKEAQAVESKDIQSSHTAEQDIEMAGIHNHGRESGSPTNYNEQTREPKSEEVETPVGNLPQHLDIVEANGSDAVNSHLERGQLSDTDGLQGDRKGIAGDRTDSGNEKVDTTHEGPGNVHEDETDKDEEMQDGFSPEPPRRMTTRAQANAANPQEDESDHFPPSPSSDTLNSLPIPHPLFLVPDSIRPDPNLGLSPMEAEDTRRLLWSYVQKQEETVRGFEHMLECLLRACRMKDDVLEWCKAEGHVGEMSDGEDWYDRERWGLVEGEDLKKGADEDEIEMVEESRASNKRGRGRRA</t>
  </si>
  <si>
    <t>&gt;OG0003306|10mAF|FUN_000667-T1</t>
  </si>
  <si>
    <t>MALIWLIILAFTWIIDAKLVSNYPINSQLPPVARVAQQYQFVFSQGTFGGSDSSTKYSLSNAPSWLRVESKSRTLFGTPGGEDEGTVRFDLVASDELESASMEVTLIVTEDDGPRPGKQLLPQLEAIAATSAPSTILIHSGDAFDISFDHDTFTNTRPSTVYYGTSPDNAPLPSWVGFDQSNLRFSGVAPNSGPQTFAFSLVASDVAGFSAAAMKFDMTVSPHILSFNQSAQTFFVSRGEQFTSPRFKEALTLDGREPADADLTDIQTDSPSWLEFDNTTISFTGTPPIDAADENITISVTDKYQDTARLIVSLQYSQFFHDIAECDAVIGSYFYFVFDDTVLIDDSVQLEVDLGNQLPWLQYNSDNKTLHGLVPADFSPYKYTVKLTAHEGTAEDTKKFTINILDEGKPSDQGTDKSSGSSKGIHGKKVGIIAISVVIPFAFLTSLLLLFCCWRRKRRASTHEEEQLSKEKVPYSNGSELPNCQPSEETTQCTLPKLARDPPEQYSNPPKLELGPLWDTGPLDDSEQGRPIEGRKNTLSASTIDWDIAPLKVPEPEKEKQIDDIAIPPKRLSFQNSPPIHRRATTNSRKREPLKPIQPRRSLKRNSVHSSKSKRYSKRSSGISSVSSGLPVRLSGAGHGAGGFGPPGHGVVRVSWQNTHASFQSDESGVGNLAPLFPRPPPRARGSVELPKRMSLRTIEPDTLTISEADSLEAFVHSRAKNRNSSNPMFSGQFGRRTSSGLRALERARSTASRTDTINSSSYYDDYRRSVHERPWSTAMSASIYTDDNRQSTYLESLSEESLNVRPLASMTRELSQSSLAQNYSEAIAPLPRLLSELSLASARHAEPGGVNHDLGGPQHTDESQIHEPGW</t>
  </si>
  <si>
    <t>&gt;OG0003307|10mAF|FUN_000668-T1</t>
  </si>
  <si>
    <t>MAEEDKSNTNKITSGPYSPKPESPTTARPLDFDDEPQESGITSVSAAVAQQHATDVAPQKPPRPLSPQQQSETTLKEAFPTIEVSVIKAVLVASNWDVERAFHALLGMTDPSAAEQDVPPPKPPRPSATQRQLEADELYARQLAEHYNRRGPQSRLEGGHPYDRPRRDSELLEDREYSFFEDDLPVIRENIRKGFLETQTKVNSWVQNLKKRLDGEDQDSAPSSQRYRNESDAQTRRSGELGRRSGDRERYDADPQVLSDDFSALEMRDTEAPPPRPPRPLANPNLYKASSPSPDRRKVSFQEGPPTEIGGSLDDGSEPSRHSPAGGKPSKWQPLSTVEPSPVGDHDPFSLGDSEDEKDTRPKDQTPADGGDRIKTATAEAIAGELPSASKANQKADGEKS</t>
  </si>
  <si>
    <t>&gt;OG0003308|T19_13|FUN_009429-T1</t>
  </si>
  <si>
    <t>MASELDLTSTFIPSLYKPPALLPIARYRQNLLYLVDTYPVTIVVGQTGSGKTTQLPQYLDQAGWCADGKSIAVTQPRRVAATTVAARVAEEMHCSVGEEVGYSIRFEDLTSASTRIKFLTDGMLLREALVDPLLSRYSVIMVDEAHERSLSTDILLGILKKILKRRPELRIVISSATLQAEDILHFFAGDQFQNETDSVEKGGDVGKIISLEGRMYPVDILFLNSPAENYVERAVKTVFDIHLQEAEGDILVFLTGREEIDLAVQLISERTAMLHPKAQALAPLPLYSGLPSDQQMYVFEPMPENTRKVIVSTNIAEASVTIDNISYVVDCGFAKLRAFDPSTGIETLTAVPISKAAAVQRAGRAGRTRPGKCFRLYTQQAYEQLLEATVPEIQRSNLAPVIMQLKALGIDNIVRFDFLTPPPAELVIRAFELLYSLGVVDDYAKLTKPLGMRMAELAVDPMMAKVLLSAESLNCLSEILSIAAMVSLQGSVWVQHEGDKKAAENSRRRFAVEEGDHLTYLNVYQAFITIGKKDPKWCRDNLLNYRSLQRAMSIRAQLKRYLERFGIRVDETPSLHHKADFRRYPENIQRCLTTGYFAHAAKMQSNGTFKYATGGLTLHAHPSSLMFNRKADWVIFHEILQTGEKTFIRDITKIEKGYLLEYAPNYYTASGDLGTPVLNALIESNKFNITVLTRHSSKAQFPSTVRVIPVDYNSIPELTTALNNQDAIISTLTTAAADVQHTLIDAAITAGVKRFIPSEFGADTGNPNASTLPVYQSKIAVNKALQAKAAENPSFTYTLIRHGPFLDWGLNAGFFFDWRSEAPTFYDGGDRPFSTTTLATIGQAVVGVLLHFDETKNRPVYVHDLITTQRQIYTIVQKLAPQRKWNPVDVSTAELEVKAREEWAKGNTDLRSIVGLLCRAVFAEGYGGEFKNVDNELLGLGFKTEADLEEVVKTILGDSL</t>
  </si>
  <si>
    <t>&gt;OG0003309|10mAF|FUN_000670-T1</t>
  </si>
  <si>
    <t>MSGHHHHDHGSHCHGDDGHDHSNDITPALQSLLYSQIQFDSIVTLNETIPNAGAAIVRKTWAERLNDQPELESDADEQLLMYIPFTGQVKVHSLLIYTAPTPAAPKTLKLFKNRDDLDFATASELKPTQSVEIPQPVPGADVYDLPLNRAQWNATTSITLFFEGNWSDGNEDVTKVGYVGFKGQFMALNREPISFLYEAAANPSDHVAIQGVTGVGGRIMPGQ</t>
  </si>
  <si>
    <t>&gt;OG0003310|44mAF|FUN_011147-T1</t>
  </si>
  <si>
    <t>MGNTNSSHKISAQDRAILDLKIQRDKLRQYRKRITDLTDRETEIAKECLARDDRKRALLALRRKKYQESLLIKSEKELDQLEQLINQVEFSLVQKDVLFGLQQGTQVLQAINKEMGGIEGVEKLMGETEEARAYQETVMEQEISQMLSGNLSNQDEDEVEDELAALQRETQRLQNLPHAPKSKLPERSNEGESQEIQYQGGKAKAQPAIPA</t>
  </si>
  <si>
    <t>&gt;OG0003311|10mAF|FUN_000672-T1</t>
  </si>
  <si>
    <t>MRRGGRPSLRQGLDREVYQVVHKIIEDQAENDKIRLSVATIYDSIKKSNSSLNRKPKRILEDSIERVVEVIKTDLLGEDDDESVNGDFEGLEEQQLPPATESNSLNKSIVGMWNNTSSTPSKAPETNGAGAATPAPKSSKRRQHGGDSHSSKRRKAESAIDRSPPTHVSLTDLGGLDDVVQELGDLVILPMTRPQVYMSSNVQPPRGVLLHGPPGCGKTMIANAFAAELGVPFISISAPSIVSGMSGESEKALREYFEEAKRIAPCLIFIDEIDAITPKRESAQREMEKRIVAQLLTCMDDLALEKTDGKPVIVLAATNRPDSLDAALRRGGRFDKEINMTVPSEPVREQILRALTRKMRLADDIDFKYLANRTAGFVGADLNDLVSTAGSAAIKRYLEILKANSGEEMDIEEAGDLSPKVKELRRLITHAKETPIGEEVQVVLVSNADFLNALPKIQPSSKREGFATIPDTTWEDVGALGGIREELTTAIVEPIKNPNLYASVGITAPTGVLLWGPPGCGKTLLAKAVANESHANFISVKGPELLNKYVGESERAVRQVFVRARSSVPCVIFFDELDALVPRRDDTVSEASARVVNTLLTELDGLGSNRQGIYIIAATNRPDIIDPAMLRPGRLETLLFVNLPSPLERAEILRTLVRNIPVDFNDDLRRLAEDCEGFSGADLGSLLRRAGYAAIKRRDTIKHEDFVAAKAFIRPSVTDLKKYEKLRRDWSGGVI</t>
  </si>
  <si>
    <t>&gt;OG0003312|10mAF|FUN_000673-T1</t>
  </si>
  <si>
    <t>MMDASKSSKKRKAVTRDVEEEAGVFSGDELQVDVLDGALSDNANDLSSDEDVSDSEIELVDDFSDEEDGDEEEELDSDEIPSDGGESFKKASGTGNARDESSSDEEQLNYRIEKDANGNDRYVYDEINPDDNSDYSDVEENANTIGNIPLSFYDQYPHIGYDINGKKIMRPATGEALDALLDSIEIPKGWTGLTDPSTGKPLELSQDELELLRKVQMNEIPEEGYNPYEPTVEWFSSKQEIMPLSAAPEPKRRFVPSKHEAKRVMKIVKAIREGRILPYKPPTEEEDKEQDVVNYDLWADETERPDHPMHIPAPKLPPPGYEESYHPPPEYLPDKKERKAWEEADPEDREREYLPNDFGSLRKVPGYESFVKEKFERCLDLYLAPRVRRSKLNIDPESLLPKLPSPEELKPFPTACATVFRGHKGRVRTLAVDPSGLWLATGGDDGTARVWELLTGRQLWSVKLSEEDPVNVVRWRPGKDAVILAAAAGDDIFLAVPPIADPKIEKTSLEIIDAGWGYAASKPPPSAAEENKKNVPPQWIRPSLSLAESGVCAVIPLRYVVKSLSWHRRGDYFVTVCPGSSTPASVAISIHTLSKHLTQFPFRRRIKGGGPPQTAHFHPSKPILFVANQRTIRAYDLSRQLLVKIIQPGARWISSFDIHPTSSTASGGDNLIVGSYDRRLLWHDLELSQRPYKTLRYHRKAIRSVRFHPSGRYPLFADASDDGSLQIFHGSVTGDMLSNASIVPLKVLKGHKITGELGVLDVDWHPREAWCVSAGADGTCRLWM</t>
  </si>
  <si>
    <t>&gt;OG0003313|10mAF|FUN_000674-T1</t>
  </si>
  <si>
    <t>MQCDWGQYHTAAVSASGKPDFTSSPVPSLKRHAACDECRKRKLKCSGEATGCNRCLKQSLICHYSVQKQMGRPPKKRAREDSDHLPLFGCSGDEIWSDLNNSPFESSSHCSEAAAVSDAFRICAPVYSAPFSIPQASRRLFSTDDSHNHSWEPNHEKFTEPVPETTGPWPDFSSVSAATPNPFAMPPGLSQIHSPPATPSDSECSETQCTCLSYLYLCLSHLSSLAPFPISQHTLCSLFIAAKTARAVIRCQTCPTKFATAMQNVMFTGTLLNIVADAWLRVSKTNAEELGKQAAPPAYVAALNKNSADPTAAWKDWLRQIVRSGVIGGPADPAGSVACSDSPSLLSLVQEMEARQRQWHLERHPEARPDNSDAGSKRPAVIGPDPRDEQGWLCFRVAKSAREVISRFEFEPHEYPDGVIS</t>
  </si>
  <si>
    <t>&gt;OG0003314|10mAF|FUN_000675-T1</t>
  </si>
  <si>
    <t>MSSSDEDIVRRPGRSSGSGQPASPSGSEHSNPATARIGSPVGADPDILNDDDDADLFGSDGSEGGSGNDNDQPQRNLDDEELDSGDDEDRYDRVEDRMDYEDGGEGQYQETVNIMDLSLGRAPEPVTSNGEIYTMPVPNFLSIETEEFNPETYVAPPYSTAATSLCWRHDPNNDALIQSNARIIRWEDGSMTLQLASAPKEQYRITTKPLAPLNKSGDYETKLDSHVYLGAAAETSSVFRLTSHLTHGLTVHPTTVETDDAVQRLQESLAAAVRGTKKTVDGSAPVIEVKEDPELAKRQAELAEREKLKAARRRQQLADRELDRGRRVGVPHRSGGAGLTIGGLEDDDGLLTTRPRAKKSRRPNRRGEIYTDDEEEYDRRGRTREDEYDEDDGFLVGSDEEPEEVEDDEEEDILEDDNMDAEGEDEDELPAARPRETKGRETEDGSGTAGTPPTRKKNRYIVDDDDEE</t>
  </si>
  <si>
    <t>&gt;OG0003315|GA1_8|FUN_013332-T1</t>
  </si>
  <si>
    <t>MSDTVQKLCLLLSLILAFSAQAHAFGAGNIASISRIEGQNWRHGDIEDALLTLFLARVAGGRKFNKLDVQRVYFGNWLRDYSLAVDVGTLKYVGAEAIRILIWVLGFLSFGQATEFPHYASGDMGPRSLREDARDYDHRLRGPVDEERELLVDSMTATEGVGIATSAGLARRVFCRSIQLGRQYAKSWNDEDLHEAFRLLGTGLHCLEDYAAHSNYTELSLIEMGESEISPHVGRNTIVELHGAQNDVYPVVTGTFGGVDFFHSVLGELSDKVTQSEVQSLEGVITDSQSGSPSESFVQDLLSMIPAGLVDDSEAQANKMEEFKTQSENAKQYSQDVSLRELEEWTCYLEGLHQKIYPVLEWHDEIIKSINSAIEKIPVLPELVEQIQDHITVFVFSVLAPYVLPIIKQVKVELQTGSSEVIQSSREQQHIVFENDESSNPTHSMLSKDHFSNVLNEPAGRVASEVIKWTVPQLMECWDNEDIDITRTLDRIIVGVFHHPALREYGEDGAADVRQIMFHTVEEWWHGKTEEEQEHLREQLTRQGVFEGRNHKEGVHDTGHGCGKPLVLRKGGHGNSLESNGTGPSSLEEAAGEAAGDGTLRGLVSGLELYDDEASLEEQRPPWNVQHENYDKGELCGDRWNYEHESVECLEYQKRNEYDHFVPPLGRNGQTSGYNSEETYRSRLDEYSDGNGGYCYGYDGRPYADVERQGCENDKPYNSVPQCNGTGEGYGGARGDGYVSREEYGADHYSSKSDDYMKRLYGY</t>
  </si>
  <si>
    <t>&gt;OG0003316|10mAF|FUN_000679-T1</t>
  </si>
  <si>
    <t>MVYDWDGKRDICYQMYIKDKKALEEIMEYMKDVYQFAPSKRAFQTQFKRWGFPSKQNPAHKNLELVARVKQLWERNTSQRDMLRILNEEGFEIKERELMRVRAKNRWLLRVPNGMKSQSNMQTSAQPPEDEGLLALQQEVYKNEGPFNDTETLLTDTASPRPPSPGLSPEVLAKRKERLERLKAESAERWATRKRRRRTRGWAGLPADPPGPPRFPSETTIDESKKHLNLDNVMYRQIRDQFQRICEDAGFIKKTVAGPEKWQEAKNKLIQESQHLQHVFWEDPNQLDAKALALDVVCTDVTKRMRTLERRMTIAEAKNALGVNPEESRQIRNAFYNTLKADHFTSKLEAGDEHWTKLKEQWIQSSELLQQILAPGPTDTEHTTKLKALEVLCRDVMKRLRDDQTKRDPAPKHSNSQEHTQSPDFGSSHISSAFGGSITNGISTLASQALASAPVASSDLGDLQIDPSLLQAANDPSFATANHQDSGHTFGYVDPLLEPSAMQIPVYLRIHAQSSLHGDAKPWIEKLTTRSVAELRQLVNTRYPETFITRIEGTDRDENGHEIYFLIDEDREFDAYLTHMQGRKASFLFSLEQV</t>
  </si>
  <si>
    <t>&gt;OG0003317|10mAF|FUN_000680-T1</t>
  </si>
  <si>
    <t>MSGSDGSNPSMRLSKRSRASDAAQDKLIRTERERVKRRRTSRDKDEIKQSLRPPMSNPPKAKNDNHQAVRVANSSSLHSIDQNEIALLEPWSLSTPVAGQYTNIDPILTRDEGYLFVGLEAAVHVYSVATSRLFRTLQLKPNQSIIGYSLSSASQEYLYIVTSAGSVSKWDWLAGKQVSHWTIGRKIISASPSYYANKGKEDLALLILRDHKAGKREIVVAHLDEKNLHETVILETSARLDHIKCISDGQAVIAYSGQRVLIGYQSPGQNDPELMQYTWKEVALPVNISCVDIRCSTASSRVEGQSVNSKKGPTSIDLALGSSDGSILIYHDILNLVGKEEHRRGEKTMTPRRLHWHRDLVNVVRWSIDGNYVISGGHESVMVLWQLDTGRKQFLPHLSSPICNIVVSSTGNSYAIKLADNSIIVLSARELQPFATITGLQSYSQINKPRVGVYLRPTPAAAILHPQYCDRLLIAVPASRQVTHEGHRPANSCVLQTYDIHSNNHISRQALARSNATTLKISPEGSQIAAPNVTHLGVSPDGKWMSTVDIWSPNPHDIEALDCNGTGMRSIAAGYQEIFLKFWKWSKSSDLWELVTRIDGPHFSMKGPVPVLDLASRPVSHEFATIGSNAVLRLWCPSSRQRSGLKMGHGEEQLETWKCRNTVDLKGYISGENFDSVSMASLAFSQDGSVLAVCLQSVHPGSPGIALLVDVQSCTVRYSRAGLYPGDPCVARFLGCHLVIASTQSVSVWDTVNDIVRTPDNLEVDYSHNDKAYRLLAVDPNTQTFAVTVQHLQSPTAPKKGRKHFVQVYDMQSLSLLGQLPLGRSPYALLPDSRSGDYIVLDVAADVQRLGCSKKTSQALPSQDLVDKVNSGLVGLLGNSVYGSRYRHPSQTLMDSLEAPPPQSKELAGIFNGSPFVLPSASVLFQDVVQALSG</t>
  </si>
  <si>
    <t>&gt;OG0003318|MOD1-573|FUN_001226-T1</t>
  </si>
  <si>
    <t>MAPKAAEKKPSTGGKAPAGGKAPAGGKAPAEKKEAGKKTAAAASGDKKKRGKTRKETYSSYIYKGVWQRYPSSESRKLTINLVLKQVHPDTGISTRAMSILNSFVNGISSCSLSEAIISNIFTDIFERVATEASKLAAYNKKSTISSREIQTSYVINVDSMLFG</t>
  </si>
  <si>
    <t>&gt;OG0003319|10mAF|FUN_000722-T1</t>
  </si>
  <si>
    <t>MSKPTIGFVGLGAMGFGMATHLVHEGYTVHGFDVFPASVQRFQAAGGRPASSLRESAEGKSFYVCMVASAPQVQSVLFGDEGIVQYLPQNATLLLCSTVPASYAQSVAAELQSRGRGDILFIDSPVSGGAKRAADGTLSIMAGGTDKALESGRDLLQTMSAPSKLYLVPGGIGAGSNMKMVHQVLAAIHILGASEAMGLAAQLGLDARQAADNIIGSDAWTWMHENRFPRMVEEDWNPGASALTIILKDAGIITSSARQHRFPTPLCTTAEQIYLSALLQGYGTKDDSAMVRQYFTTPIASVTASAEDQSAALQLVLDLMQGVNLVAAAEAVAFARYLKVDLAQFYDLVSAAAGASKVFITKGLEMIKGQIGEEAPAGSQTVDEAIAKLEAVVQQARDLHCPLHLGNAALNVLFTARRHGLGAEGATSVIKVFGKD</t>
  </si>
  <si>
    <t>&gt;OG0003320|MOD1-601|FUN_003743-T1</t>
  </si>
  <si>
    <t>MSKATPLSSDCICLSDGQSSGKAWESDRTLTNRCCVFGRRKAWMKADGAKSGSTVHKEASDEAIEQAGGEYAGGGLEVSSRTWSFSCSCPSFSSAIFLSRQLSGKDSNLEVAQALLLKDKVCQVNRKQEKQRTKASNSIDNQISPRSRTITPLCTPGTIHSGPPGDNGPLQAAVSSELHIPDLELLHHYTTSTAYTFSLHPLLQTFWRVEVPRIGFTAPYTLRAILAISALHLAFLRPEKMQFYITQASTHHEAALKLATPEMANISPDNSAPLFLLSALSSFISCAKPLKLGNFFLLEDNNIADWLLLIRGTGTILDFADESLKSGPLASMFNVRAQHRNFSTSRRHHALEELHQLILTQVQDQHMLHMYIGTLDEMNRSFAMCLEHNLRLETADVFVWLMRVPYDFLVLLRNYEPLALVILGYFCVLLHQLEWMWCMKGWSTHLLSQIYDQLGPTHRVWIRWPIEQIGFLPPT</t>
  </si>
  <si>
    <t>&gt;OG0003321|10mAF|FUN_000729-T1</t>
  </si>
  <si>
    <t>MAALRSTSRLVASSKPLFRPAVFARSYATVDAAAQDPNPSETPRTKTFHIYRWNPDQPTEKPKMQSYSLDLNKTGPMMLDALIRIKNEMDPTLTFRRSCREGICGSCAMNIDGVNTLACLCRIPTDTAKESRIYPLPHTYVVKDLVPDLTQFYKQYKSIKPYLQRETKTEDGLEYRQSPEERKKLDGLYECILCACCSTSCPSYWWNSEEYLGPAILLQSYRWLADSRDEKTAERKHALDNSMSVYRCHTILNCSRTCPKGLNPARAIAEIKKLMAAH</t>
  </si>
  <si>
    <t>&gt;OG0003322|60mAF|FUN_000245-T1</t>
  </si>
  <si>
    <t>MPLNTHIIIILLVSVISHCLAFPSIWPRADIPLPDGMPNPSEEQLKKIQLRAHGTLPNTPLPSKISKDGITNLQLIAFNELFEVAFYNELLLNITKNVPGYKIPNPKKRDFIVESLVAILAQEELHALTANQGLEHFKIEPVQPCRYYFPVSDFDSAIALAATFTDLVIATLQDVIVRFADNSDVDLTRVIAATIGNEGEQQGWFRVNQGKIPSELPTLTTGDLNFAFTAVQAFIIPGSCPNLDDIALTTFKSLDILTPPEPKTQFILVSWESEYEVRGDKLWLTYVNQLNVPIVEELKIVSHKDGKKIIAKAFFPYHENLMNGLTIAAVTKSAGPFAGVNDVAQETLFGPGLIIVN</t>
  </si>
  <si>
    <t>&gt;OG0003323|10mAF|FUN_000739-T1</t>
  </si>
  <si>
    <t>MMGAAVALQVLLAPQLVSIDQASSQQTAVSVKASIQNPSNEPVTMLKWGTPFDPKAGILGVFQVQDETDGQAVPLDTIKFSRKLPPAADDLLEIAPESTVDTVVTLPPMPLQSGHDFSIRAQGRWHAVWETPVSDVQNDKLEQLSDANRGDFESNTVQFKIE</t>
  </si>
  <si>
    <t>&gt;OG0003324|10mAF|FUN_000740-T1</t>
  </si>
  <si>
    <t>MSSHRSSEDSQWPLPDEPEVKPDSKQKKGLMAKLKSGWDSLGLDTPTILLMMKGAVPPTIALAIFQADAVASKFTTVGYLMAIISVLGFSIQPRAKFIQMMVLDVLAVCVASAVTLLMMYSCIKARQHTEVVSSVGTSIVNTPYNPSASAVSGVWLFFQIYVVHSFRAKFQQFQFPVIIYSIVANVTFSYAPRMTTMAAAISMVTKLLEACLVGLALATGVCLFIYPVTSRTVVFKQMAGYVGCLRGALQAHTVYFESLEESDMFGRAETYDSKVEKITKDGKVYSPEAQAIRTAVQKITEIHGKLHGDLTFAKREVAFGNLGPDDLQAIFRNLRQVMIPVVGLSFTVDLFQRLSEYNKWNTPIDPTATDIPDLVRHRVVQEWNDIMRAVHDPFKSMIQAIDEGLQHISFVLKLAKPPKKTATAANGETSSSGVEDVEASAVPSPGDKNFAAHLEQRLRDFKVAKRIALRTWSEEKGIKLPKDFFDRPTDDMEDISYGDPFIGRERSQRQLYLFLYMEQLLSSTGQMVLEFVKFADDKRESGKLSRRHIIIPGWKRLRKWATSLLKAEDTHEDDNIGDINAQNNILQLGEAYKHRKDPEHLRPETTFQKIGDKVRLIPAMFRTQESAYGFRVACATMTIAIVGLLHDTQSFFIKQRFIWAMIMVNLSMTPTSGQSIFGFVLRILGTVLAMVLSFLSWYIPGKQTPGIIVFFFIFLTCVFYVPIKLFRFRAIGIITIITTSMIIGYELQVRKVGEQVATSNGQSYYPIYLLAPYRLATVTGGIAVAFFWTFFPYPISEHSVLRQSLGASLYLLANYYSLIHETVSARVRGEAGDMALKTSAGRRLLKSRNQVFSKQMLMLNNLRTYSEFLKWEVPIGGRFPKKQYDSIIACIENIVSYLSLLGYASDTLLQIGDDEESNSAWLHDFKRLVASAGVTTHEITSVLCLLSASITDRRPLPPYLKTPRPYSFTKRLEAMDKDILSLKHIAEPGFATFAVLQISTRCIGGDVERLMKDVKKLVGELDFSFHAVSTVQSAKSSAEVSRYSRATERNKLE</t>
  </si>
  <si>
    <t>&gt;OG0003325|GA7_15|FUN_009229-T1</t>
  </si>
  <si>
    <t>MLFYRAFGGLLCFLYACVTVSAFTCAYPPLIHATKDDLASDLGDNCYSSVDLVKTYVARINEVNSTLRPILEVNPDALHEAEVLDGERLYGLSRGELHGMPILVKDNIGTADKMQTTGAYRPCFILPAHALYDSRVREDATAVRKLKEHGAIILGKTSMSEWMNFRSLNSSNGWSPRGGQTLGAYHPMQDPEGSSSGSAVAVDLGLAVAALGTETMGSILFPSEVNNIVGIKPTVGLTSRYGVIPISEHQDTIGPMARTVRDAAWVLGAIAGRDGRDNYTLASPHPSVPFYVGACQLDRLQGKRIGIPRNVLPFLAMEPHGLAVLSAFEAAISVLTEAGATIVQDANFTAWEEFPESKSVTQVLHADFISNIESYLSKLETNPNNIHTLQDLRKYTQSDPREDYPGRDTVQWDAALAVGINNTSPEFWPMYQNNLRLGGEGGVLGTLARHKLDAIILPTSLAAYVPSVVGTPVITVPLGAYPKGTKTVYNKFGNLVQVAENIPFGISFMGAHWSEEKLIGMAYAFEQRTLFRQKLKRYIEPHSEIAGLLQDRANGVCT</t>
  </si>
  <si>
    <t>&gt;OG0003326|10mAF|FUN_000744-T1</t>
  </si>
  <si>
    <t>MGIFKNHRVYILTAVAYSGSLLFGFDTGVMGSVLALDSFKNDFGLSGSDGFADAANAQVSSNVVSLLTAGCFFGAIGASFLNDFLGRRYSLMILTVVFLIGAAIQVGASHQIGMIYGGRVVAGLGIGGMSSITPVFVGESAPPEIRGRIAGMFQEFLVIGSTFAYWLDYGVSLHIAPSTKQWRTPVAIQIIPGGLMLIGLFFLKESPRWLTSKGRHEEALQSLAYIRNEPASSEVVQTEMAEIRASIEEEQAATEGLTYKEFLQPSNRNRFMFAAVLMLCQQFSGTNSIGYYAPQIFQTIGLSATSSSLFATGVYGTVKVVATAIFLFIGIDRWGRKKSLIGGSIWMASMMFIIGAVLATHPPDTSASGVSQASIAMVAMIYLYVIGYSASWGPTPWVYLSEIFPTRLRAYGVGLGASSQWLFNFCVTEFTPHAVHNLGWRTFLMFGIFCVAMGVFIVFFAKETKGRSLEEMDILFGAVDENERRAAVEHTLNKGVVSHIEQAEDNKV</t>
  </si>
  <si>
    <t>&gt;OG0003327|10mAF|FUN_000745-T1</t>
  </si>
  <si>
    <t>MPLTPKDIGIKAIEVYFPSRYVPQSELETFLGASAGKFTIGLGQQNMSFCDDREDIYSLALTTVSSLLRKYSIDPKTIGRLEVGTETLLDKSKSCKSVLMQLFGDNADIEGVDTCNACYGGTNALFNAVNWVESSAWDGRNAIVVAGDIALYDTPAARPTGGVGCVAMLIGPNAPLVLEPLRASYMKHVYDFYKADLKSEYPLVDGHFSNTCYLQALDNCYQRYRSKKLAKTSGELNGVSTSNKSSFLDTFDYMVFHAPNCKLVAKGYGRMLFNDFRLEPDRFDPVPSEIRDVEYTASLTDKNIEKLCMGLTKDKFSERVQPSLTAPAHCGNMYTASIYSGLVSLLSNVPSEKLQNKRVGMFSYGGGLASTMFSLQVKGDITEMAQKIRLRDRLDARTAVSPEFYDQMCQLREKAYQQKNYTPKGNVDTLAPGTYYLVHVDDIFRRKYELKPYA</t>
  </si>
  <si>
    <t>&gt;OG0003328|60mAF|FUN_000228-T1</t>
  </si>
  <si>
    <t>MALLGAFLVLALLQPMALSADLTSHVNLFLGTENGGNNFPGAARPFGMVKLGPDLFISGTDAYSGYLPNGNFSGFSMMHEQGTGGAPKYGTVSQLPLIGNISNPLSNKTVARAGTDQASVGYYKAQTSEGTIVELSASAHAGMYQYTFPKGSTGNVLVDVSHVLPSFRGQGLGQGYKGGNITIFPDGHYEGQGVYDNGWNRSPDWSIYFCEFFYLDPNGEQRLIFLVGGYFDAAPVRNSTYTGSNAEGSVEQISGFASSSSSTTRIGGLFTFQQTVVTSRVGISWLSTEKACKNVDEEIPEGTELTSVVHDAQTEWSSKVLSKVTTTSTNETSLTLLYTSLYFMHLIPTNQTGENPGWASSEPYYQDIFTYWDLFRCSTALMQVLQPAAYEEQIRSLIDIWRFEGYLPDARSSNYNGRTQGGSNADNILADAYVKGVRGAVNWEDGYRAMVKDAEVAPPNDPVDPMAPDSSTKEGRGALPDWLSLGFITPKYSRAVTRAVEYSCNDFGLYQVASGLGKDEDADKYLNRSRNWRNHWNSNQTSLGFAGFVVPRDTTGFIETDPLKDSGYWGDPYYEASSWAYSWASVHDMEGMIEMMGGAQTVLKRLDTMFTEGASGSSGIIFDPTNEPMFNIPYLYHYINRQDLSVSRSRNIAKTYYHTGAKGLPGNSDAGAMQTWLLWNMIGLYPITGQTTFLVHSPWFESMAIELGDGKKLSITATGGDGNGDSQIYVQKLRLNGKDWKKNWLTWDDLFAQGGTLEFELGEAASDWFTGELPPSPAS</t>
  </si>
  <si>
    <t>&gt;OG0003329|10mAF|FUN_000747-T1</t>
  </si>
  <si>
    <t>MKASLITVIAALASSAMAAPAGGLSDVSILKEATSTTNAIPATSPVPSSGASGHIVQDAGHGVNQVLTVTGPNAKKLLIELSPSVAGLLSGLHLPSVGVPVGEVVKTAASVGDLVEDLGPRVDGLLTVVSEDGDVLLIKLSTEVAGLLSGVSLPGVGIPVGSIVATLGENLKRSADGQLVQDVAPKVQDVLEVTGADSKRLLIQLSPSVASLLADLGLPGVGTPVGQIIKTSGNLGDLLEDLGEPVKDLLVVTAQDGSFLLIKLSPDVAGLLTGLSLPALGTSVGSIVATLGANL</t>
  </si>
  <si>
    <t>&gt;OG0003330|27mAF|FUN_002613-T1</t>
  </si>
  <si>
    <t>MGGTGSFGLSASNPRSRKPGFLLLCSSVFSPTIAYFFLLAITGGSVSFKLSRFASSVLGNKVLYLIEPYQFLPAAGMGTSQAVDSSPPDGTGVIQLDPWLEPFRDALKQRFSFIEGWVKAINETEGGLETFSKGYERFGLNVQSNGDIIYREWAPNAVQAQLVGEFNNWDVTAHPMTKNGFGVWEVTVPAVNGAPAIPHDSKIKISMVIPSGERIYRIPAWIKRVVQDLSVSPTYEAVFWNPPTEKQYKFQYSRPKRPESLRIYEAHVGISSPETKVATYKEFTSNMLPRIKYLGYNAIQLMAIMEHAYYASFGYQVNNFFAASSRYGTPEDLKELVDKAHSMGLVVLLDVVHSHASKNVLDGLNMFDGTDHLYFHGGGKGRHELWDSRLFNYGHHEVLRFLLSNLRFWMEEYGFDGFRFDGVTSMLYTHHGIGTGFSGGYHEYFGSSVDEEGVMYLTLANEMLHNLYPNCITVAEDVSGMPALCLPHSLGGVGFDYRLAMAVPDMYIKLLKEKKDDEWDIGNLSFTLTNRRHGEKTIAYAESHDQALVGDKTLMMWLCDKEMYTHMSVLTEFTPIIERGMALHKLIRLVTHGLGGEGYLNFEGNEFGHPEWLDFPRDGNNNSFWYARRQLNLTEDHLLRYKFLNDFDRAMQLTEEKYGWLHSPQAYVSLKNETDKVLVFERAGLLWIFNFHPTNSFTDYRVGVEQSGTYRIVLDTDDPAFGGLNRNLKETRFFTTDLSWNGRSNFLQVYIPTRTALVLALEETL</t>
  </si>
  <si>
    <t>&gt;OG0003331|10mAF|FUN_000752-T1</t>
  </si>
  <si>
    <t>MSLASGVSITDECINTFNDLRMKKGDKLKFIIFKIADNKKEVVVDEASTDQDYDNFRKKLEDAKDSNGKPAPRYAVYDVEYELGGNEGKRSKIVFISWVPDGAPTLWSMIYASTRENLKNALNISNSIHADDKSEIEWKTILNEASGGKAGK</t>
  </si>
  <si>
    <t>&gt;OG0003332|10mAF|FUN_000753-T1</t>
  </si>
  <si>
    <t>MATCISLKGSTQCPAWNGSSISTSSSLYTDFPFMQNVTSIKQFDQELSDYVKGSYVTQKYVDYLGCQGANLTDTGDFYARYTTSSICSGLVQSSKTDCDLSDNESRPLCADTCALMATSEATILLNPDLCPKRAGNYMSQVRSDFTVCALPADSLTVTCISGADNESDECGYGSNLVGLCGFCGASSPNSTDSCCINSNAATRCKDVTIPTSTTIPPIFTSTSSPTAGSSSGHLSGGQIAGAVIGAIAGVALLVALAALALICWRRKRRARNDNVLNQPNPQRKGFSPMQPTPGQQGFAPIPGGRVARMSALREAPSYSPGRSRNSAALFGVGKHSESSDSDYYGASPGAMSKKIPPTAGKRTASLSSNSALAGAGSDGSPRSGIGGQYSSPDGMASGQSEQLSSFHDYYSQDDIRPGDKVAVLWAYQPRAGDEFALDRGEMLKIVGIWDDGWATGIRVPESAEDYDARHREQRDSGVSNGSHRPIASPSPNGEIKAFPLVCVCLPQHWRKIIDGGQADDTL</t>
  </si>
  <si>
    <t>&gt;OG0003333|10mAF|FUN_000754-T1</t>
  </si>
  <si>
    <t>MCGSDIFLAILAIFFPPVSVWIKVGICTADSIINLALCCLGYVPGLLHAWYIILKYPEQDPDDPYYEPVPGNAHRRDVENGHVTYYYVSHQQIQHPSQRGYGTVAPTTATPPLQQQSQSTPKPQNEPAAGSSGDQTQGDSRPPPTYAEAVKGDHKFALYSSNETEKLKDGKTAEKPADKDQPATGSSEGSSTIYLGAGSLEPPPSAKEGNVAEQVQQQEAKDDVKTQETESKGLPSYLENRRSQVSKQFTTMMDNLQSNIFVAGQRLNDLTGYSSIEALKKDIHTQEERLRAARLRVREAKDAYAAAINNRSTSQREVNELLQRKHAWSASDLERFTHLYRNDHTNEVAENEAQEALSAAERESEEAAAQLNKSILSRYHEEQVWSDKIRRMSTWGTWGLMGVNVLLFLIFQIAVEPWRRKRLVKGFEEKVIEAIEKEKAMHHVEILAPVNAAQEIPAAPSADSSAPVVAAAPSPAAEETASNAISTEVLDVPDSATPAPDTTTTPNSQNSLNDLLESAKLQLSRFPPPTSVESWRQYISDLFSDRNLVITQRDLSSLALQSAAAGAAIMGLVIALIRPR</t>
  </si>
  <si>
    <t>&gt;OG0003334|10mAF|FUN_000756-T1</t>
  </si>
  <si>
    <t>MPPKEKSTPDSAPSHEITGQSALPISRIKKIIQLDEDIVQCSSNATFVIAMATEMFIQYLTEQGHNVVKSERKPRKLIQYKDLATAVSRIDNLEFLSDVIPKTTTYKQFKEKKAKEAIREAEIEKGQRTLNGTVPHANGESEHQEELQAIEEKPSKSPRTPVVMHATGAVSTLVVDRTVDNQSRGDDGDVEMVDQ</t>
  </si>
  <si>
    <t>&gt;OG0003335|10mAF|FUN_000758-T1</t>
  </si>
  <si>
    <t>MSSENPTADHLASPGDDHAKHPRKLIFAPGDIQVPTPNDQTTPPHKPDAATPANISRLVAEALRSETSTPNSVTENQIVSHPARAHQFVTNPPLTVSQMHPTNPLHQFHTWFRDPRLSASSAPETCTLATASLPSGRVSARVVYLKELDERGWVVYSNWGSRQGKGAQVFGTQADGDSVLGAMPEPGVDDDGMPQGNKWAALTFSWGTTERQVRIEGLIEPLSREESELYWRTRERGSQIGGWASWQSKVLWSAEPDSLIERRRKSLAQDVFPQAIPGDVDETDIDDGRALLEKRVREMEERFANTEQIPLPPFWGGVRLVPESVEFWQGRRSRLHDRFRYVRVHDPQSDSYKWRIERLSP</t>
  </si>
  <si>
    <t>&gt;OG0003336|10mAF|FUN_000759-T1</t>
  </si>
  <si>
    <t>MVFKPFTHLARQSFTKAFTHGYAQSVVAASQSSYASSATFNQLANQPAKVSRSALQNVFQPSSSSGAGAKASQGGSGSGDLGLAAYYAAWQHAQQTGDDSDWKQFQVKRKLGWKPSTPEEAAKSKEDSVNSTNPHNFDSPHITKASANADVSAQVEEAVAREIQIQEEQAQAEEASEGKDDSATEAFPDLPADVAAIADVSTEQARIASDQIVQLALTKKYAEIPSAFEALLRDGLTPTVGAYNALLESAVRLHGDTAQAIQKALDVYSDMLRRRVIPDEQTYRTLVQLFVERAHDALKSQKSLEQDRIRYGGMEEPGKFMLHSSELERAILDEDHSLGIAIKLFNTATTRHPDLVFPLDTYSRLIIACAREGQVENMIRIYAHMETHKVTPHASIFPSMIDAFASTGDLKSAVECYNEYKALAISDDNGTFSIVQRLDGQVYAALVKAYLSCGKEKEALRFLERIRASFDEVTENKETRKDAVETVIVRDGLVSHSLKSGEHDKALSQAKTRLRDGALDHAMAEICIAAADAGNLKTASEAYDCLPTDTAKRHGPAISMLALYVRQGNVSAARPLWVMLSTVGQTTPDMVQPTAMYSVALLKSGQIEEALVEARNMFGRVRNASIDNPYLLNAVREQINESLHLIGRVLIQTAAVLSPQTVMTLLWSMVENGGLVSPVADHAVASLGPIAIQQLNPRDLTLALQVQAGMLVNSSASLDVAHPIRFSHMLDIALATGLQMDPYTTRVVDQAVGKLFNSRPDMVRRWHDHLGLTSSPSSFLSDRHTPVSEMSTMTSAPSEDSFDPYAYATDFKGSAMIAEQLESTSGRPDSHLNDALTRLRNMRRSGRHPRYITYAKLITAAAKCHRNDLVHEILSMARRDVPLLHQYHAVKYGWVSILDAMVASCLTLNDRSLASKYHQELSELGSAPSANTFGLYITTLKESTKTFDEATEALKIFHRAVAEGVEPTSFLYNALIGKLGKARRIDDCLLYFAEMRAQGVRPTSVTYGTIVNALCRVSDERFAEEMFEEMESMPNYKPRPAPYNSMIQYFLNTKRDRSKVLAYYKRMLSRNIQPTMHTYKLLIDAHASLEPVDMKAAEKVLETIKAAGQQPEAVHYASLIHAHGCVMHDMKAAQDVFNSVVSNSKVRLQPCLYQALLEAMVANHQVAQTEDIVKDMVQRRVDMTAYIANTLIQGWATEGNVSKAKAIYDSIGVDKREPSTYEAMTRAFLMANERENASRIVQEMLSRGYPTAVASKIVDLVGGGAAVAAAL</t>
  </si>
  <si>
    <t>&gt;OG0003337|10mAF|FUN_000760-T1</t>
  </si>
  <si>
    <t>MSYPPSGSTALSAPGKVLLTGGYLVLDRNYTGTVIALDARIHVIVQQLKRGHRRGASFSSVKGGPDTETVEDGSAVDDKEKEDVVVVRSPQFVNAIWEYGIQRCENGGGIKVIQRNDGRSNPFVETSLNYALTYISYVADSKDFGSLSVTILADTDYYSETAFSRVSESPGRFVNFGVPLHEAHKTGLGSSAALVTALVSSLVIHRTLQPDDLGASRDKLHNLAQAAHCAAQGKVGSGFDVAAAIYGSCLYRRFSPSILESVGDAGSPGFEERLFAVVEDADPKHPWDTECLDFGMRLPRGMQMVLCDVECGSNSPSMVKKVLEWRKQNQQEADLLWAALQSNNERLCLQLKQLAQSPDQESPEDFNDVRNLIQRSRNHLRSMTRKAGVPIEPRVQTELLDAVSAVDGVIGGVVPGAGGYDAIAVLIRDDQEVLKKLTELFKNWESKVEDDFGGKIGTVRLLGVRHGSDGVKNEVLDQYAGWL</t>
  </si>
  <si>
    <t>&gt;OG0003338|10mAF|FUN_000764-T1</t>
  </si>
  <si>
    <t>MSLRIAPATNYRTQTTNTTTRQNIPISLPHPSKGAPSAPGLPDTLRDNITLPASRGPPSSQSEIPASAHPLEARLIAWRQTQDAMKMESLRRAYGIAEPIRRGMELKLVRDGSFRPAVLGGAKAGNVHEDILVLGGRDTEVGWEDVFKGDEFREPPTFHDEMEKRLRMDF</t>
  </si>
  <si>
    <t>&gt;OG0003339|10mAF|FUN_000765-T1</t>
  </si>
  <si>
    <t>MPPFVSSLTLRTLRTIIQRPAFSAIAAPKPSYSIPRFQPVLRTPTAVAAATTPSLAIRQFSTSPFRQATYNQVRRGCRVAQRARRARSPALKDRPEMKGVCLKTGITKPKKPNSGERKTARVRLSSGKVVTAYIPGEGHNVQQHSVVLVRGGRAQDCPGVKYHLVRGAMDLGGVANRLTSRSKYGTKKPKRD</t>
  </si>
  <si>
    <t>&gt;OG0003340|10mAF|FUN_000766-T1</t>
  </si>
  <si>
    <t>MSSGPVKYVRYLLFAAAGLAVFFFLSRSAIPIPDSIGSKLNPASYKDNSASSPSSHDNAATPKEHTNDASGSVGTPQGGRVNATFVTLARNSDVWDIAKSIRSVEDRFNRNYHYDWVFLNDKEFDDEFKKITTALVSGTTHYGVIPKEHWSYPEWIDQEKAKKVREDMGQRKIIYGDSESYRHMCRYESGFFFRHPLMLNYEYYWRVEPSIELFCDISFDPFRFMKENNKKYSFVLSLYEYFDTIPTLWDSVTKFMNNHPEHIAEANSMDFLSDDGGKTYNKCHFWSNFEIGHLEWLRSKPYMDYFESLDRDGGFFYERWGDAPVHSIAAGLLLEKEQIHFFNEIAYYHIPFTHCPTGEQLRLDLKCHCNPSDNFDWKGYSCTSRYFHVNNMKKPAGYENES</t>
  </si>
  <si>
    <t>&gt;OG0003341|9mAF|FUN_000408-T1</t>
  </si>
  <si>
    <t>MSFFGFDTTLPRDRAPGGGQKGIFDTPDPFAEVARARLAGHFRDNDDDDDDVIDFEDTYDGLGDQLDDDQDAFNDDTFGGNMGTGAVGKDFDFFGKTAQVADVIGEEQVRYSLQKPQAPAAAPATEVPVATSTVAQQPKRTGYEKYSDPDYIPDLQAKSSVWNLQKQPEPAPAPAVQPVAQPAVQARKMLSLEEVEAQLRHQGPGPAPGLPPVSLPHSMAEALHHLQRPQQIPGFPDGFPQLPPEILQAQFARGVPPAQMLHHPQMAPEPYPPPNLPLHLLQNANLPQHLVHSQHQAPPRGQRTQQQQQQQQQAPPPMPQNVPQGPKGTNGTLPLITNPQQLMQLTEEQRVAYLMEDAKRAKRNHKIFLLSKGNGLMTPQDKNFITRIQLQQLVAAAGNVADADLEAVLAEDFYYQVYSQIRGAPRQHPHQPLGHFAQTYLLQTGNRLGGHGSRRQAQSADNHMQRMQQQVQRAVEAAKAKPKNKQLIIEGSLGKISFSNAKTPKTMLNIKRPETSEGIKAAKKPHTDLSLSDRKSILTNIENVYGTLMELEDMERTMPPPPNEGDAEAIQEHMEWRQKVRSLNQKLWQALKVMEPIVPNTNTPHPFIAFLSYPKGKKAIPRIFRHIDQEQRVTILTMIVVHLDSLDVVRNGQPAPGEPQPSLPVREAIDLFSQAVMPSLLGYVNEAPFNIIIGLLGLVIAQTHVHMVAKTRIGLGILTMLLSRAEIVKEAGQAAERDWQQWVEKFNILFDTLEATFAEIFPGSINAGDDMYVWQFLAAVGIGASPEQQQRLVIAVKDRVMETVAYSKTLPADMASQRLGNVNLFMRAIGLDVELLG</t>
  </si>
  <si>
    <t>&gt;OG0003342|GA10_25|FUN_002734-T1</t>
  </si>
  <si>
    <t>MPSGSVLVTGGTGYIGSFTALALLEAGYKVVVADNLYNSSAEALRRIELISGKKAEFAQVDVTDEAAFDKVFEAHPDIDSVIHFAALKAVGESGEKPLDYYYVNVYGTLNLLRSMVRHNVYNIVFSSSATVYGDATRFPNMIPIPEECPLGPTNPYGNTKFAVETAITDVINAQRNNAAKAGNEEESKKWNGALLRYFNPAGAHPSGIMGEDPQGVPYNLLPLLAQVATGKREKLLVFGDDYKSHDGTAIRDYIHILDLADGHLKALNYLRANNPGVRAWNLGTGRGSTVYEMVRAFSASVGRELPYEVAPRRAGDVLNLTANPTRANTELGWKAERTLEQACDDLWRWTKNNPQGYRQEPPAELLEQLKKKLFLM</t>
  </si>
  <si>
    <t>&gt;OG0003343|10mAF|FUN_000769-T1</t>
  </si>
  <si>
    <t>MPIPLLAQGFQEGISSIPYAWTVLKIVPFVLLVAALKYYFGGARNGSERLMHSKVVMVTGGTSGIGASVVHELASRGAQVILLTKHAPSDVFLVDYIEDIRKSTKNQLIYAEQVDLSSLHSIRTFATKWIDNVPPRRLDMVILCGNTAAPSSASRKLTADGLDEEWQVNYLANFHLLSILSPALRAQPPHRDVRVIFTTCSSYIGAKIDPKQIEAACTPDAPAPRGTKNGKNVKKVGAGSKKSKPSLFGASKLALMSFSQSFQKHLNAFERPDKMPPCTRVIVVDPGFSRTPGTRRWLTGGSLWGLLLYLITWPLWWLVLKSPQQGAQSILYAAMEARFGRGTGGWMIKECQEVDFARKDIKDEEAGKLLWQFSEAQIEQKEKESAVKRALAKKEQQEKEKQKNNGASSSKPAAKEQTPGSRRSRKAK</t>
  </si>
  <si>
    <t>&gt;OG0003344|10mAF|FUN_000770-T1</t>
  </si>
  <si>
    <t>MTSNEATDEDYFLPVESQRPFGAGIRRKRVQFVRSSEHELNTTSAPAAQPASSGTSIANKYLSIVMPKEKQVSEPGTPAERVSGDVGSRDAEVQSAPASPSAIPRCDVCSLPIDGDELGHGAMMTGDRPHEASLAHQVCLSHSHPPSHLDRTRHGLRYLAAYGWDPDSRLGLGVSGREGIREPLKGRLKVDTVGLGAQGDDEAKEGGKGKIRVVERPAKVQKLNAKEVRKSYLDARKRGEKLREQFFQSDDVLKYLGQ</t>
  </si>
  <si>
    <t>&gt;OG0003345|24mAF|FUN_000579-T1</t>
  </si>
  <si>
    <t>MNSSILNIQREIILNTIRTNGGDVQWKVLVVDETSRKLIDNAVSEDDILNLNVTNVEQIEEKRKTNPMDALYILSPQSHIVDCLMADFERKRYKKAWLVWTSYLDPQQRTRLERSQMAQEQIAGFRVMSVDYFPRESRLVTFRDPWSFPVLFHPGCNHLIRGHLEGLAQKIVSLCVSLGEYPVIRYYKPRAPTHEASVMCSHLARFIQNELDQFAHFQKDFPPPSQRPRGVLMVVDRSMDVVAPLIHEFTYQSMVHDLLPIKDGDKVTYKTIINEGSHNEELKEMEISENDNVWVDYRHLHMKDVLGKLGEDFAKFRAANPQFAEENDKANVNTIKDMLAGLTEFQQGRDAYTLHLNMAQECMKHFQEHKLLEVSSVEQCLSTGLDENYKKAKNLASQLVQLLDDDAVDHQDRLRLLILYIMYRGGILGGDIRKLMAHAQLPPQDGDVISNLDLLGSRVEKQLKDEKPPVQPLFHRKPPSPAESDETSLSRYELNLKLMLEELVRGTLDPTAFPPTRPNTEAEGMGGPQDTLSQASLRSAKPTWARTRSATEQPRQRIIVFMAGGATYGEARSCYEVSQAFNKDVFLATSHMLSPGLFLKQLGDLSADRRRLDIPAERPKPTAPAHLFEKDPPPQPQPVPKKAPAPKLNPPAPPSAAMGAMSLGSNGAAPAPSSAKPHKEKKEKKHHHFFRRS</t>
  </si>
  <si>
    <t>&gt;OG0003346|GA7_17|FUN_008229-T1</t>
  </si>
  <si>
    <t>MSLLKYFGRESSPAPFERAPHLKPAFSLKECSHGRIEAPLFRSGIRTFSTTSALQRSKRLQKSKKAQEAAQTKPDNSPARPSLRSATKNLRQNVTAPDFSIIVATLLKELKKELSQSSESALSGWQRFERYVMNACKLEDRATSGGFGTLRQVRTTLQKTYIQSGVRGLKNELEYLLYAEDVTSKYSTPNIEQQKKVADMRFPAEWYPQARSIQRTIHLHVGPTNSGKTYQALKKLEASKSGFYAGPLRLLAQEVYHRFQANGTTCSLVTGDDVKIPEGQAPTIVSNTVEMVNLGQPYDVGVIDEIQMIGDPKRGWAWTRAVLGARAKELHLCGEPRVVPLIRELAALTGDKLEIHRYERLNPLKVMDRSLRGDLKNLQKGDCLVAFSRVGIHALKADIEKVTGKRAAIVYGSLPAEIRTQQASLFNDPNNEYDYLVASDAIGMGLNLSCKRIIFETLVKRVPGGLVRLSVPEIKQIAGRAGRYRSAAQQQKKGKAAENDGTNVGYVTSLEEVDLPYIHQAMGIEPPPITAAGVFPPEPIFQRFAAYFPQSVPLEYIIKRLIDVSQVHPLFFMCDPRGQLDNAEVIDTVSGLRFEDQMTFMAAPMHTRDISSRDVACAFAQCVAEHTGGRLLDIPDLNLEILEEPVSGNKEYLHDLEILHKSVILYSWLSFRFGGVFTDRTLAAHVKELVEERMVRALTEFSANKKLRKDASLRRQIALQKQIQDHKRLLAEADLDAFEEEGEETVPIDLSAENDSLERVSPEAQAA</t>
  </si>
  <si>
    <t>&gt;OG0003347|10mAF|FUN_000773-T1</t>
  </si>
  <si>
    <t>MDDLQSLELFSLVSRITSELQNHLGINDKTLAEFVIDQHLKCGSFSKFKETLDEMGAEFPQSLMESIDRLVLTMHPKYKTKKTDDADKAEGGDDMDVLDALEKKARVFKGLAVPDKAPQWDEDDYTDRKNSDEGDAKADAMDDTFAMLEGLAGKAREEKGHTTGEDRSSRKRSRSPGYDDYDRGRRRKDKYRSRSRSHSPRYRKRDDDVDEFGRTRSKYSSRDEHRDGRSERRQRRHDRSQDDHFRKPPPVELDDAPILYKVYDGRVTGVKDFGAFVNLSGVKGKVDGLVHVSAMQEGARVNHPSDLVSRGQPVKVKVISIQGSRIGLSMKEVDQVTGLDLIPQRRLASGANMERLDGTSANDRYGNLSSDVPVIEDSNGRPMKNRKRLTSPERWEIRQLIASGVASAADYPDLDEEYHATLTGEGTFEEEEDIDIEVRDEEPPFLAGQTKMSLELSPIRVVKAPDGSMNRAAMAGTNLAKERRDLRQQEAQDKAAEQAAGVDLNAQWQDPMAAPEDRKFAADLRTAQQPKPDDAVPEWKRVTMGKNQSLGKRTSMSIKQQRESLPVFKFRKQLLDAVRDNQLLIVVGDTGSGKTTQLTQYLAEAGYGNNGIIGCTQPRRVAAMSVAKRVAEEVGCKLGAEVGYTIRFEDCTSPETRIKYMTDGMLQREVLLDPDLKRYSVIMLDEAHERTIATDVLFGLLKKTIKRRPDLRLIVTSATLDAEKFSEYFNGCPIFSIPGRTFPVEIMYSKEPESDYLDAALITVMQIHLTEPSGDILVFLTGQEEIDTSCEILYERMKALGSSVPELVILPVYSALPSEMQSRIFEPAPPGGRKVIIATNIAETSITIDNIYYVIDPGFVKQNAYDPKLGMDSLVVTPISQAQAKQRAGRAGRTGPGKCFRLYTEAAYQSEMLPTTIPEIQRQNLSHTILMLKAMGINDLLHFDFMDPPPTNTMLTALEELYALSALDDEGLLTRLGRKMADFPMEPALAKVLIASVDMGCSEEVLTIVAMLSIQSVFYRPKEKQQQADQKKAKFHDPQGDHLTLLNVYNGWKNSKFNNAWCFENFIQARQIRRAQDVRQQLLGIMDRYHHRIVSCGRNTTKVRQALCTGFFRNAARKDPQEGYKTLVEGTPVYMHPSSALFGKPAEHVIYHTLVLTTKEYMHCTTAIEPKWLVEAAPTFFKVAPTDRLSKRKKAERIQPLHNRFAGEDDWRLSAQRRQGRGGGGGTWG</t>
  </si>
  <si>
    <t>&gt;OG0003348|14mAF|FUN_007489-T1</t>
  </si>
  <si>
    <t>MSPHDDQLHRNKRRKVDSAQGNDAFTDITSHGQLRNLLTFQQNINEVKQGIKKFKDFLLATGQTENEGEKAKKFRILKAYCDSQISHEEEPSCFPDLIQTWNFADSNNNESLLTVVPSVLALFIKTVSTNLDFRDFGLALCKFLLKKEQLRFFNRGLTATKSKEHLISPCLRLLTEIVSFDGGAVARHVYAVRYITFKRIEVFLTPNKSQLEEASDDIQKSTLRRNAQRYVLANLRFQHASAKSDIIEQHKVIRAFLEYVRKDPRDTVLDIIKAIERDIVQDTSLSRNAKTKFFNRGNLEKLVTLYGYDRESEEPNPTGVSIASEIHKILMNVCTNSSNGVLLSETSWYPNGSDPESLPGEEDTSIDLGLDSAVYVDKYRESVPVRNGILSYLAQTLRPDADSLQIELLVAIFKEAPELVADFFTKKTMFVSDPKPTSSWMAESALLFSTVSLPVPTNFGWKDKLPSMPPPVSVVIENILPRPLTQKTLTRCLNLNAEIITLFAVRILTISFNKLRKVLRIFNSDHGVSQSFWTQAKGKLIAEFCRRCPAMKDVVSLYKKTAKEDLQQQEAVAELLSCFYEIVPDVAFEEIFDVSLVLVDILKRLDESSPSEEDSESLLAQLGSILKIAQQSASMRWWQQPGSMQFSAFTSILKVVVGASSPDSLRNIEVLLKTVLTENSILHGSSSFQSLLSSFGTSDSGNLRHQLSFFDNCVCRVAKKPVHYQDLLGSLCEDVSKPVSPIVAAITEQWPFVVKSGGDAESAVGAWIAKTLGKLKGSGEDPKALKAARDTLVAATENKRTKSTLKKALKDTEEETSQDSNRRESSTTQPTTLRSSNEKSTVDLEEIFGTLPTEGTTHNALHRWEKEDIEISVEQGRVADLMLCLCSEHEEVRRQAFANITRFMSKIRESKYVEWRSVFLLTGELLETVKQIGLESPVPWIVGECASNCLAVLVNPMHKLYGKVNKFLQKAPSWEPEKIPSYWIDKILLHEPELDDGYFEETNWLLDLLIKGLRTETDMGIYRRANVFERALSFYESPGPSLPSKRKILHLLYRSTQVQGSTTLITRAGIVSWIQSQIPALGGKEVPTFTAMAFSLYESSEQDRVMKWSGGSVAQAVENIAV</t>
  </si>
  <si>
    <t>&gt;OG0003349|14mAF|FUN_007490-T1</t>
  </si>
  <si>
    <t>MARRYQIDELLWLRSSPLVAKPANLPPAEEWMGPIPDPTTQRKTTGPRDPNNPNETTPRRPSIFETRHVSRNSNSGKYKSIVLWLSFIEDIILGPPKTAFASASRIPGKGSIDATERPSRQPDSDDIKNDRLNLRGKFFKDREAGDSNFDRRDGKSDPFTPRRGDRDDWNAGRPRRTFGQDDQERKPRRNGEFDRWESRDFNRDRDQQTPNHERGGKDKDSRFFPRRDGQPARARHEGSWFREDGNQDGPDAEEEKTPIRSRDWRRDRHGADRDWTRGAKFEQDPEWLDSNDKEEPRRVHTQEDFERWKERMKAGSSQAPVDEKKETPVDSTPAHAQKPEPRPTDGEIFSSSGTPFQSDTAMERFFGLLGDSKSPQEIATSSPLEAPVVSQATPKKENIPGKPFKSSRFAGLFSPPPGSPAKETDSQLGNKSPTVQPSTTDADQEGFQRILQMLGGSKSRNATPHNDTAQANRPPSLPQADSVQSAISSPSREQIKRPDPMLMQESSMRSAPPAMDPQAREREHLLRLMQQVRVTPVTNQAPGNHGQPQSAGAVSGMMNMPEMLPPPPGLASAPKAPNFIDDPAIANMQRAEPDQLRRRPANGPPMGYFEDMPFPQGGQVPITPGGSRAPQGQGLPGMGVQRPPGFEHLPPPGWAGHQLPPQQGGGPGPLAPPPGIPTPTRGVNPNFMSNMMPMHGNVPPLGERQPFPRGAGGNGSAGFPPPPGMMPPPGYMNGPPPSGFPPMPPNAEALMGLGHGGQGPFDGNPGPQGPPHSSRHLLDMFGQVGAGDARGGMLGDMMDEVDFELCLDIDQYVAASRRESKRLSTQSTTGSIKHDNVRTVTVPNPKVRKHGELDSTSDIDEKHTLEPVHHARPCKKLKVANQAESDLEDDHDRTYLDIAIKRITTHHDQEILSDADDTDPETRSSTNASTTAVNEDTMDLDSDTDAEVHANSTSGSITTSPSHSYIARPSHLFQIFEDPDDSHLENHPGLVSSFTTYSSPDEDKENIRDDDAYEQREHTQGMGVNSQMWTRQSNNRFSHAASSRYQGVDGGVDTDEADTDVEEFLTEGGEGAREVEMEDVRVSFHSLGAGEASLLPLAFPLPLRIPSPGVGQGGRASGRRRCFGPRPVVHFE</t>
  </si>
  <si>
    <t>&gt;OG0003350|10mAF|FUN_000777-T1</t>
  </si>
  <si>
    <t>MPRDILVVGAGIAGLASAIALSNELAPVVPELKITVYDGASELTTSGGAISLTPVAQRYLDELGVLSELNQMDDQAGIEVDAIDLFSVRAGRRLGPLRFTDENGHGYGGYKGRRVLRSALSEAMLAVARRLPNVSVHYDKKLIGGSTTAENVTLHFEDGSTATGDLVLGCDGVHSATRTKIVDPGNRSEYTGVSFIQSMADARNFTATMPFTQTAVHLARHSSLLTSYCDSKHEKLFVAAIVRVSEHLIEKYQAMSGTDLAAQKNMRMSMRYLVRAQFGMSSLPYIREIIDRTEDWMLYPVYQVRQRGKWHTDRILLLGDAAHAMPPRDESAAYAVEDAIIFSKLLAQNPDCELLRLFEEYEELRRGLVNKAFDASRRLWQSDLDKGLFPGQTRDLMSPVHLPPDSYVGKRATQPINKRNLPAPTHESFSDLSVYSLTSDLGRTVDATNAD</t>
  </si>
  <si>
    <t>&gt;OG0003351|10mAF|FUN_000778-T1</t>
  </si>
  <si>
    <t>MPATSAHPWKLQSQDLPYAWDNLIGVDADVAPMSAFDTIIEPPPANAHRRPNSQDILDSPGYLPQWSPSSADLLPWEAYENWTSPRHSFAAPNQFEDAPVLPPLKQDLVQNTSKLSSRNRTSPPQFHCSASSSTIASLSPPPSSPSGSPSSTPHEGPAHPSSRRSAHNRIEKRYRENLSKNFAALESSLQGYYTRGVGSGRPRFYCQRKHASKKMAVLTDAVNYIGELEAETVMLKKKLDTLRQALLPNGIWRYTLNDD</t>
  </si>
  <si>
    <t>&gt;OG0003352|10mAF|FUN_000780-T1</t>
  </si>
  <si>
    <t>MCIAFFSTAHPQYRLIICNNRDEFLHRPTSRADWWPSPHSHVLSARDLVRPIHPTWLGITKQGRIAVLTNYHEDTCAKAVGKYSRGEVVNSWLALSPDSAQTTQEFVNQWTTNGELANIGGFNLVCGNIMEPLAILASRASETEPILWIADKPGQTVGLSNTDYDDRSWPKVEKGEDAIVDAIAGHVQNQESEDNLIERLLGVLSVDTLPRLSNDAGVQEYIPHLPQSVFIPPIGRDKQARDEAESANQDKREQSPVLPSTPEGTPNRAYLEGLYATQKQTVILVGFDGRVRYFERTLYDDDAQPVSTEARDRSFEFRIEK</t>
  </si>
  <si>
    <t>&gt;OG0003353|10mAF|FUN_000781-T1</t>
  </si>
  <si>
    <t>MTNTILDTYSSRRKPRRIGILTSGGDAPGMNGAIRAVVRTAIQNGCEAWAIHEGYEGLIQGGAMMHPLYWEDVRGFLSRGGTLIGSVRCDRFREREGRLQAARNMVLFGIDALVVCGGDGSLTGADLFRSEWPELLNELVSTGVLTVAQVAPHQNLNIVGLLGSIDNDFSGTDATIGCYSALTRICEAVDAVFDTASSHRRGFVVEVMGRHCGWLALMAAIATGADWLFIPERPPRDGWEDDMCSIITKNRNRGKRRTIVILAEGAQDSNLDRISSSAVKDVLSKRLGLDTRVTVLGHIQRGGSPCAYDRWLSTLQGIHAVKAVLSMTPESPSPVVIIQENRIRTSSLAETVALTKEANASMHAKEFEKAATLRDPEFMEYHSAYRHLNTSDHPKMVLPEDKRMRVAIIHVGAPAAGMNPATRAVVAYCLTRGHTPIAIHNGFPGLCRHHDDTPGSVREMHWLESGDWINDGGSDIGTNAGLPLDDIETTAQCFERYKFDALFVIGGFEAFTAVSQLRKARKQYLAFRIPLVLLPASMSNNVPGTEYSLGSDTSLNTLVYFCDVVRQSASSSGHSVFVVEAQGAEYQATAAALAAGAMTVYTPERGITLQSLSNDIEYLRQQFSKDHGANRSGKLIIRNDQTSTIYSTTEIANIIKHEAKNRFDAQGVVPGHFQQGGKVSPIDRIRAFRLAVKCMEHLETFAGQSPEEIMNDENSATVISIKQSRILLLPMGGPTGVEATDTDWKRQRPKTQNWLEIQEAVDSLSGRSSLYAIPN</t>
  </si>
  <si>
    <t>&gt;OG0003354|10mAF|FUN_000783-T1</t>
  </si>
  <si>
    <t>MSSARTISKRPPKLRAACNECHAAKVRCSGEKTGCQRCANLGSECIFSISRIGKVPGKRSKANRAAAAAAAAAAVTAPPSSTSLTSPSRLESANGTITAFQPFSNSIKDEGGSGVTPSARHVPSNFAVDPMITPLMVHDYSSSIPFYSGAGYAPDGLSLADTAPTSTHNISHPLGPNIDLSLQEPGNFCWASDLEPLSANSLPTPGLEMSASRDSLSLDRRLSHDWEMETNVANGSCGPSRSCTTSIRQPATPPEYLADEGIYPVSALENMGPEASYTVYLQLLHNIEQTLLMGRHRTKENHTLDAVLAANQQYLTTLLQLSESLSFEQMYDGHLLFTVALSKIITLFSFGYRDFTLRSEAHQSMGCAERLIRFGVFEIDFVEQKAICEGIFLRELKRAGVCLARLMDALRREKFPYAHGRHERLCEEMKQHIDQLTRALEASEA</t>
  </si>
  <si>
    <t>&gt;OG0003355|10mAF|FUN_000784-T1</t>
  </si>
  <si>
    <t>MAFSDVGLRGLHHLVRRDSDNPADTPPTASALVTTLVPALVSAGAMVLIFLILRRSQRRTYMPRTYLGVLKPWERTPPVSTTPWGWIIDMYKLPDEYVLQHHSMDAYLLIRFLKLVSMICFVGACMTFPILFPINATGGNGNIQLNILSMSNVEESKYERYFAHAFIAWLFIGFVMYTVTRESIFYINLRHAYALSPAYASRLSSRTVLFTAVTQDYLNRDKLRKMFGTDKVKNVWITTDTSELDDKVKERDDAAMKLEAAETKLITLANKARLKAMKKQGYVEEGPPTPSEEPSDESGSVAARWVKPSERPTHRLKLLIGKKVDTINWARSEIERLNPEIEELQAKHRAGDAKLVSSVFVEFYHQADAQSAYQSVAHNLPLHMAPRYIGLEPTQVIWSNLRIRWWERVIRYFATIGFVVALIVFWAIPTAVVGSISNITFLTEKVPFLRFINDVPSWIRGVITGLLPTILQSVLMALLPIILRLMAKLGGAPTAAAVELTTQNFYFTFQVIQTFLVVTVTSSASSVVSDIINNPSSAASLLAKKIPQASNFYISYIILQGLSFSAGALLQISGLILGKVLGALLDNTPRKMFTRWSSLSGLGWGTVYPAFTFLVVVAITYSCIAPLVLGFATIGLYLFYFAYRYNMLYVSNADIDTQGKAYTRALQHITVGCYLLNVCLIGLFAIASGARRIALGPLILMIISLVVMVIYHVSLNSALDPLINYIPKNLESEEEALLIQEKGELAPSGGEHSDDAGASGPGKEGIDNGVTNVDSAEKGLTGPAPEPKVNFLTKWLRPDKYDGYTQLRRFVPNASAITTYAPEVERDAYFHPSITSQPPLLWIPRDEIGVSKQEIKHTSRVIAITDEDAWLDEKNKIHWDMDKGVPPIYEEKIYY</t>
  </si>
  <si>
    <t>&gt;OG0003356|10mAF|FUN_000785-T1</t>
  </si>
  <si>
    <t>MSVGTPPLVNLAHSDPNSVPQDISPGSEQQGWRSHSKFLFPFYRSSADQGFATATPQNAGQNPVRVKRRRHLPASEDPSKNQVFYFVDSNSSSREKRAHVMRHHVQEKRKQLKHARPRSDSDKRVHRPLRYLSWQQKKLLLNGDDSEVIEYKRSEDEITPKDVSIMPVEPNSSAPASYSVSPVTLLDASGKDPFDSLPVTCTREDFILMDCWTNRLTYWSGEPRLIKDQVFRAVLNHPLPFQSIVLAYCSRWRAHAYGLKWNPEVEQHVGRATKGLEQVMKGGMKIDTDSLAMALTGMAIQEERFGSKQHARGYVDQAVQILRSRSGSNRVAEALLHYVQFMLMPLHPAVPEDGQQWLVTFLRGAEELMLEHSSDAYLSSVPQRRSTFQMDSPLFPLLSSGPRPSHVPLQSRIYIITKTAPTQELTRTAALIYITAALWDFQGSPSKTGRFLDHLRAIVKNHELDRFPACESFVWLLLLEGYEADLQEPERSWSTSELLKLYKQLQPELQFLFSEILFSLLMLTPPIRGIDVFERELYSSMPEVQEEP</t>
  </si>
  <si>
    <t>&gt;OG0003357|10mAF|FUN_000786-T1</t>
  </si>
  <si>
    <t>MSTLFDAVLQSELDSNAGSRDHRLHSDQLPSSRPHPPSESNGPMSDMHAFPDDQVVESNSTVTRRRNPYVKAPPPLVDVAGEKVQQAFEELLETYREEPTWSAPPPSSEILSDKYYIAQIHGMNKHSLSTLYVDFTHLTSLDSPILADAIVNQFYRFHPFLTKALHNLIAKYEPDFYTHHRKVDKVNSDAGTSMMGGNSSVSISDKHEMGEHVQERTRHQQTDKLFSLAFYNLPLVSRLRQLRTSQIGKLLSISGTVTRTSEIRPELSLGTFICENCKTVCPDVEQTFKYTEPSECPNQSCGNRSGWRLDIGKSTFVDWQKVKLQESSHEIPTGSMPRTMDVILRGEMVDRAKAGERCIFTGTLIVVPDVSQLGLPGVRPEAVRDDSAFRSGDVGGGGLTGLKALGARDLTYRLAFLACMVTPDTTTPGQQTNQQLNGQSNNILASLNQLTEPEDNEDKAQEAFLHTLTPYEVEDLKGLVHSDYIYSRLVDSIAPMIYGHRQIKKGLLLQLIGGVSKNTAQENMQLRGDINVCIVGDPSTSKSQFLKYICSLHPRAVYTSGKASSAAGLTASVVKDAETGEFTIEAGALMLANGGGICAIDEFDKMDISDQVAIHEAMEQQTISIAKAGIHTTLNARASILAAANPIGGRYNPKATLRANLNFSAPIMSRFDLFFVIRDEPNETVDRNLADHIVNVHMNRDEAVQPELSTEQLQRYIRFARTFRPVFTDEAKALLVEKYKELRSNDSQGGNGRSSYRITVRQLESLVRLSEAVAKANCVEEIVPRFVQEAYDLLRQSIVTVEKDDVEVDDDEELANAAGHDEDHEMGDGERDREGDSPMREDVEEQPAPSRTRTKITFDKYMKILNLVVRRVNEDESTSGEGVEEEDLIVWYLEQIESELDNEEDLQRERSLAVKVLKRMVKDNILMPIRGEGLVDAADGDQETSHRTVYVLHPNCAVDDIVIPDPNSRR</t>
  </si>
  <si>
    <t>&gt;OG0003358|11mAF|FUN_000554-T1</t>
  </si>
  <si>
    <t>MSPSPQRDRDTHVEAVAAVTASDDFQSSKKKRSNSDVAEYPRRRATIACQICRLRKTKCNGARPKCQLCTDLDTECVYREPGIKLDAGDKLIIERLNRIEGLLQSSLASQAAHCSLPSTSPATSNDTNIGGEDTPVKTSSVAVMSGKTSVVGLASWANPPTSISTMPKVHTTPALHLLQWPLIRGLVAGPYDPHTLLQLEMAREPLRMKAPKELDLTNATIYIRNFFRRVNVWYACVNPYTWSRYYKTAVSLSFREGSESCLVLLVLALGCASHYGSISSVSPDKEAPGLPYFAAAWDLLPIVMMRNSVPAAQCIILASAYLFYLVRPLEAWTLLSNASLKLQLLFGNPSRVPLQWKELSVRIYWNALLYESDLLAELDLPHSGIVHFEELVDLPGGFEEEDDEEYQEAEDAHGEIASETEPVGHDELWYFLAEIALRRLLNRVSHMVYQKDSPLTLGTLGPIVSELDYQLSQWYESLPQPVQFPLSRTPVSNSVQTALRLRYFACRTIIYRPYMLAVFENEQTSLDPVVKECCRRCIEATIHQLENITSHREGHLPYLWQGALSMVSQTLLIMGATMSPTLSALLPPADQVDRMISEVVAEVERYAHLAPSLKLSAEIIRDAEKRRQICLRSTGRCT</t>
  </si>
  <si>
    <t>&gt;OG0003359|12mAF|FUN_000868-T1</t>
  </si>
  <si>
    <t>MDTPDDAPFQPSEPDLPDQASAAEQQAGPNNHGSNTAQSKELVDFVIGFLSTASNEVLLVVFAGLVGVTYILLGRLGLLLIGVASGIVLHASWEGASTHSSGHELNCRLPRRRETGLDIAHRLLDWPERNTSGIGLSHDNIQKVLHDVAQIEPDYTSFRPGTAAALESLTDAVIRDYVNCWYEPILPFERSFPLSCRRTLISFITSVSTHLSRKRAADTFLEFLTNSSSILIVFLNELSTAFETIGPTMTPEQTIQRYLELSPESSLANVLAGQQQHKKLNLIADDILASFLDPKAYALPPLRDFLREILAGVVLESIISSLSRPEFINGWIIHLLNEGESEIMSAIDAGVEGARTNSITTAKGSKEVNMPLSMSLNERKLGSETAHIDKATEEAMAEAKRLSAMIAAQDLQHQNAEQLVYGDSQIPFFSSGEALISQSNHGKESVEYDTRTQPVFENVNAKRTQKMQESASENAFELSPARRPPSLSSLHSASSLSLNQTSDNDIHTTLTLHRASITVDDGLDPGDETLLRSKPISNYLVQIEPASACCTGWMVFRNYTDFESLHETLETISRLSGVQKFKDDHPILPDWKGQTKQALAKSLERYLQDALQNESLAESERMKRFLKKGGSLGPASAGTSPKAGFSFPSQASLENVGKGVLGVLANAPKGVSDGSKAVFGGMTGVFGVKSIKKTSSNLISNSHNQNIHTPTQPNEPPPRKSDDAGNLRRHSLEPYTGMYDARLSSRSQRHSSPLFETASGTTAVKGGKPCQDIPLDSLAENAEGSLQALAAETERVAPSSSLDPRHHDSLKLSHSSDRRREEDTSTQIEERANTAAQNSSDGRGSPITQEETRIAVELLFAVINELYTLSSAWNIRRTLLNAAKSYILRPGNPSLETIRGLLQGSIIESNTSDEALGLYITKLRENVFPTEAELKSWPSAPNDAEKERLRETARKAFVQKGLPQALTSVMGAAASREALEKVFDSLQVPIIARGLVFSVLIQALRSARTSFTCSTHINYI</t>
  </si>
  <si>
    <t>&gt;OG0003360|15mAF|FUN_001089-T1</t>
  </si>
  <si>
    <t>MSKESKRGTFLGAISPWNVSRSTTPQPDSGCNGTPDILQRSQGQDHTVTHRHRLSPQRYPKDCPSLRVRWFYAVDSPKWKPALVEQKKDASKPLPPPKKFVPFSVKDSQAIEIAFQNIAAVEGGKDENKPNEGIGEAQELTKVPVNEDYLFDVDVERRELSPAYWIGPVYEVRRGTWFVQDGSTIKPCEENLATQLEEGYLKVKPWRFEEVEEPSTLRDRTENAGHMTHVPANSLYTYRLFGAYMNSLVTYQDSSTALLTNDDFMSRVSTTVYQKLGGVPGTRLVRGFSETKRQKEAPDSRNPNRRSNQGSVSTPEARHPDNQDHRVLEGMKPGVMDSHLESNSTPGINQRSTLERQMSSLAGEPQNPADIEEQARRQEEKEMEDSRQGDGNDRDREIDHLVLVTHGIGQRLGLRLESINFIHDVNVLRKTMKNVYKVSPDLQALNSTFGDKHENCRVQVLPVCWRHLLDFPYRGVRQNRKELDLADADILEDDPYPGLADITLDSVPAVRNLISDLAMDVLLYQSAYCEHISTIVKQECNRILKIFKKRNPSFRGSVSLCGHSLGSAILFDILCREKSTAESQGPSVTVGQQGNSPATLQDGQLDFDCKELFCLGSPIALFQMLKGRTIAGRSMTESKAAKNTFYMDGKDTTVEPSPNQANTGVAPDDDYFIVSSPKCEQLYNIFHPSDPVSYRIEPLISPAMSSLRPQPLPSVKKSLWAASGQSLSIIGSRVGQSVGSLWTNFTTGVASSLLNRSLGLSSEDIPQNPPASATLSQQSLNTDVDLANRLDRHPTLIDSDLETLYDGFQKIKSAPGKSASAPASDDAPEHQGNEIRMKRLRTEDAKVRSLNSNGRVDYSIQEGAFDISMIASIASHLTYWADEDVNHFMLSQMLSRRIPPREA</t>
  </si>
  <si>
    <t>&gt;OG0003361|MOD1-590|FUN_010227-T1</t>
  </si>
  <si>
    <t>MNVLKLQRKYPQFDQGEIFSLQDAFRKLDVDDKGYLDEATVIKATQQAERQPYDIVRQALKEVELDSSRRVELEDYVDLISKLRSTSGQSGPTGTASPAAVVPGNGAGSSRHVSKGSIGGRIHVQGSSANVTHTINEDERTEFTRHINAVLAGDPDVGHFLPFATDTFEMFDKCKDGLVLAKLINDSVPDTIDERVLNKPGKKIKELNAFHMSENNNIVINSAKGIGCSVVNIGSGDIIEVREHLILGLIWQIIRRGLLGKIDIKLHPELYRLLEEDETLEQFLRLPPEQILLRWFNYHLRNARWNRQVTNFSTDVKDGENYTVLLSQLAPDVCSRGPLQTQDLLQRAEQVLANADKLGCRKFLTPTSLVAGNPKLNLAFVANLFNTIPGLDPITEEEKLEVEDFDAEGEREARVFTLWLNSLDVQPAVNSLFDDLRNGTILLQAYDKIIPGSVNWRHVNRPPTSGGEMMRFKAVENTNYATELGKNIGFSLVGVQGADITDGQRTLTLGLVWQLMRKDITNTLSSLAQRMGKHEITDLEMIRWANDMSRRGGRTSSIRSFKDQSIGSGIFLLDVLNGMKSSYVDYEIVTPGRSDEEAYSNAKLSISIARKLGATIWLVPEDICQVRSRLVTTFIANHCEQGSLMATYEKMQ</t>
  </si>
  <si>
    <t>&gt;OG0003362|93mAF|FUN_007436-T1</t>
  </si>
  <si>
    <t>MSRPGTTLYVTGFGHGTRARDLAYEFERYVPLVDCLHATMTRRLVSISQSTPRLILAMPTFAFVEYESRRDADDAYHEMHNKRIGRDDLLKIEWARTPPSASWRFDSGRDRRRDRTPPRRGRSPSPRRGRGDYSPRRDDRYEREYDRHDRDYDRRDRDYDRRDRDYDRRDRDRERSRDRSRSPDERERDIKDDRERRDDERERRDDERENGPNGEERKDPLTSAHDELDTAE</t>
  </si>
  <si>
    <t>&gt;OG0003363|10mAF|FUN_000799-T1</t>
  </si>
  <si>
    <t>MSLDRQESVRHDESKTSRDNTLAKLTQLPPSSASIKEASSGNSSKFVGKLKGRIAEPVVAAFVAGGVAGAVSRTIVSPLERLKILLQIQSVGREEYRLSIWKALVKIGKEEGWRGFMRGNGTNCIRIIPYSAVQFGSYNFYKRFAEPTPDAELSPVRRLICGGAAGITSVTITYPLDIVRTRLSIQSASFAALGQRDGSGKLPGMFGTMVLMYKTEGGILALYRGIIPTVAGVAPYVGLNFMTYESVRKYLTPDGDKTPSSLRKLLAGAISGAVAQTCTYPFDVLRRRFQINTMSGMGYQYASVWDAVKVIVAEEGTRGLFKGIVPNLLKVAPSMASSWLSFELTRDFLVQLNDK</t>
  </si>
  <si>
    <t>&gt;OG0003364|10mAF|FUN_000804-T1</t>
  </si>
  <si>
    <t>MSVINDDICRLDTQLDQIKQEINDLQFASLETQKHTHDLDANTERTSDLADVITSLSVPSKSRPVLPPEHIVELTLKLFRSPCEPHGLLSSTDHGLEELTWLAVTKATVQTLGVILRSLLDRSLLLSDEISYWDTILGSYWHIGVYTLQTLPFRIWRRLAKPRPSKNDSGVKARFPMSVSVQWTHFYESIQRCFCVGNLHALQANVLSPFVAAKSEIRRKRERLKVMKDLNAHGIGLLMRECFPAQENDDKCKWTRFISADDHWRKTVCRSVILMETFLQKLPSDRGFVDLGEDILSAANKEFACLQTDSDGNHSIRAPELVAKQLHDILLRLLPAHNTLVLATVDKHRRPSRLVRYWLPLSMMLLTASTSFKVLKNRRHQLIRWVASAAETTVEFWSNWVYDPIQRLIGTIRHDEKSEIALMSKNSLEADRASLERMVVDFILDRGEPKPEDYALDINSITNKVREGDLTPVLRAYEKDLRTPFVGTVRGDLVRALLIQIQKTKVDVEIAIGGIDALLKSQELVFGFVGLTPGILVSYASLRWFLGLFGNRKGLRMGRRQDELRHALRAAHRTLISPNPAPTGVLAYRDHGLLICDAEILLKKAETLLSGAELRAFREDVADLINQRMVVRQLEIVGRMGWVYSKWMK</t>
  </si>
  <si>
    <t>&gt;OG0003365|10mAF|FUN_000805-T1</t>
  </si>
  <si>
    <t>MAGTRNYDFLIKLLLIGDSGVGKSCCLLRFSEDSFTPSFITTIGIDFKIRTIELDGKRVKLQIWDTAGQERFRTITTAYYRGAMGILLVYDVTDERSFQNIRTWFSNVEQHASEGVHKILIGNKCDWEEKRAVSTEQGQQLADELGIPFLEVSAKNNINIEKAFYNLASEIKKGMDTSKSEQPGSQGVSIDQQGPGPNGSTGGKCC</t>
  </si>
  <si>
    <t>&gt;OG0003366|10mAF|FUN_000807-T1</t>
  </si>
  <si>
    <t>MSEPRLFTVRPLSKQARNDHKDAFRVYLSSSSLAALKLRAGDACTLNYSGECAKTAIAWSATENIQTTVVQTSRTLQDCYGVKIGEKVSISKTDGPLGEIESISFVECSDIERMTRYGPIPALERHHWAWALEFPLARCDALAVGLIFDLELKGQRRSFKVATMRALNQTTHSTLLRFTENSKTLIGDDSDEERGVHGFDIQVQSSGLGGMGRQIESINESLADFNIGSEIVAMPSFYEHTRGVLLYGPKGTGKTALLRQIQAAGWRKAFNIGSSTFGRNIGESEAKLRNLFQDAIRCQPSVVVIDQVDFIAPKRTSLDSQSLTSVLCECLDLVRGAMVLVVAATRHPNEVDDALRTPHRLATEIELHVPTAYDRAEILRAICGYQSPVLSDSLIDMMAEKTHGYVGADLFALLQLVCRKARQRQIEKADSNSWALHQTSKFTSGSSDDLATKETVPLEVQEADVLTALQETRPTAMREVFLETPKVRWSDIGGQHDIKRRLQKAVERPLKHPERMRRLNVNSKKGILLYGPPGCSKTLTVKALATEAGLNFMAVKGAEILSMYVGESERALRDIFRKARSAKPSIIFFDEIDAIASKRSSTSQGGVNVLTTLLNEMDGIEELKSVLVVAATNKPEVIDPALMRPGRLDNILYIGPPDFEARKEILNIWCRKSIVHPGVSLEELAWKTEGYSGAEIVSICETAGDAALDEEEETGQAQDIRWEHFELALKQVKRQITDNVIQQYEQWGNSVDI</t>
  </si>
  <si>
    <t>&gt;OG0003367|10mAF|FUN_000808-T1</t>
  </si>
  <si>
    <t>MFVATVTAPEAGLAPLRDRECCREAEAEAGVVGVAAAVEAPDGVGTEVTVKLLALQITCQEAQKSIVVEKLTKNVTESHLREIFGSFGGIESLDLPMNKAFMTNRGTAYILFNDPADAEAAIAHMHEAQLDGAVLNVSIVLPRRAFSQSPPPQSGRTLVILALLPILPDRLPTRGGLVALGPWRDMTFIAHGLYLDHDRHVALDRRSSGQRPLRGGGDSCALVARDVVGAVVLVTAVMTTAATVTEVEVPAGAEALVDMVRKGGE</t>
  </si>
  <si>
    <t>&gt;OG0003368|20mAF|FUN_000444-T1</t>
  </si>
  <si>
    <t>MATDDIETSRYSAPGNGSWQPPTTLAAQLAPRLPSQGNQTHSLSKETFSLLRQELAGGKHNQLRFNDKVTDISKLICIVLKAGLEPCIKDPNPDSQGQVLDCLDIVLVSIDKAPQTLTEYPDPAVLGESTYAPLYAWLVVRLLQLLGIWNNEVISSKAGSILTSIVRAQNRHSRLWPSCHSTAGLLRACTTEVLLSLENLNSLSLRADSEVKMILPTLKGNLLVDLDRLGLPRSLFEKRFKFVSSSHAFNLTFRLLDSFRAGNDNPPFVASKNSVTRQNVAWVLNGYQRLWTLIFHWFQSPQPDLIENKISASLQFVICIRSCCDQGVSSPSEIELMYGLLRILEDIFAMDKLYQFSSLQSELSQLLDTFTNRIKYTRALFHCLRTTIFPALSGLTKMPCRFQTLETQLQKITIHGFLHNISRISLECDGAKTVSVEPFKVFVSKSGSRFQQHELSSSAIQDDEIIQVSKRRCIPQLSPQSESEDTVLQLITVSLALIGFTSPGGLSDLYPAVVNAFVSLDEQKKCDLLSTLGKIPCAMAGEVEHLTGMAPNGALLCHVCDGENGVRSSRECPNIEELCKILAYIIPRLPRTTSLRIAAMVTLRRTLLHTSNSTYSQLASSVFGEFCLHSLRSSVRELRIVTGHSIIAFICNGLDNKTRRGNFVVILEWLKSLSEKQESSLHETCILTLCRLATLSNDEEMNIILLRLVEYLGHPNPFVCAVAYSEISKLAQRLSVTPAGLFRPFWRTLSVTIMKNFPSRPYMAEHLCDLLGMKVDDFLRLTELYVLPHLVLTRKRDIIARIGATYKDVKTPFDICSEKNNLAAILAFLLSQASSNPQDLAMSALSEIDNAFEGRTLAELVRIEPILIACHLFKGLGDSGDEKRARFYRALQLLAALVPRKSGHASRRTNLIGYFIEEHILGIITEFAHAINDFQIRQPLVEKRRNIIAIREMVKVAKGHVSSAIPQICACLRSALEIGELCNDAFTVWAVLVNSLHDEDIEPLLDQTLSIVIRYWDMFTEDTRNCAYELVENILRSHSELVQDVYNTMPSLASIPEMSKFESELVDLKGKMDVRSQFLAFVRRCQSENATVVEQALTELVPYLLEHDEFLHRTVLGEQPDPVVAQLIRSLLDCCVKFNTSSDVITLLSARCIGLIGCLDPNRVDSIKEKRDILVLSNFDSMEETFDFILFFLQHVLVEAFLSASNTRAQGFLAYAMQNLLRFCGLDSAVTQRSRDVQADEKYRRWSELPETVRNTLTPFLTSKYTVTVGAVNSSCTYPLFSATLTHGEWLRTFVQDLLQKGSGDNARLVFSVSSRIVKGQDVSIASFLLPFAVLNRIVGGTQKEKEDLLYELTSVLSHPLPDSTNHIYEAILLCSQSIFEILDYLSRWLQGKKKQLNSLRSHNYHAGRSHRETCPDSRLDTDASQVKAVESLLASIPPEVISKRAVECRSFSRALFHWEQYIRQSSNKQTDSKGFEPLFQRLQDIYSQIDEPDGIEGISNHLHALNIDQQVLEHRKAGRWATAQSWYELQLEKEPNNVDAQWNLLTCLKESGQQDAILTRFEILQTTDPGSRFVPFAIEASWITGKWEKLRNYLQLYSQQGTGDFNIGVGLALDAIRQGSYSRFGDIICGLRLSVAKSLNANSVASLQSCHDSILRLHALAEMESIAGLDSRSEKDALPKIRAALSRRLDILGGHISDKQYLLGLRRAMMELTCNFPNSDIADAWLASTRLLRKGNFTNQAYQSMLHAARLKNRSATIEHARLLWKDGYHRKAIQTLEGAIAANEFAPDNASDGSDSVYLASNREKHQNLLAARAHLLLAKWTDRAGQTQSDVIVQRYREAIYLHSRWEKAHYYLGKHYNKILDSEKAKPLGKEAQIYLSGEASKLVIDNYLRSLAHGNKYVFQSLPKVLTLWLEHASTVDQPFDPKRGNNEDFKTHTLNQRRKILDDMHSQLKKYVNRMPAALLFTILPQVVARICHPNNTVYDLLTKIVAKAVNFFPQQGLWIVLAVVKSSSKERASRGINCLQKITEVNKKLKTETPSDMRAMINQGQRFSEEMLKLCVARVEKVSRINLARALGFNHKIAPCRLVVPFQAMLTPTLPTSHDAEYLKGFRAFPRDPTTIEAVLDDAQVLNSLQKPRKIGVRGSDGKIYNILCKPKDDLRKDQRLMEFNNMINRFLKRDVESSKRRMYIKTYAVTPLNEECGLIEWVDNLRTLRDIVIKLLRERGIAPNYTEIGHYLEEACSEISKLPLFTTKILPKFPPVLHEWFIEMFPESGTWFAARLRYTRSCAVMSMVGYVLGLGDRHGENILFEEGTGGILHVDFNCLFDKGLTFDKPELVPFRLTQNMVDAFGAYGYDGPFRKTCEITLGLLRQNEDALMTVLETFLHDPTTDFIGKKRRTHVSVPETPAGVLENVRNKLRGLLPGESVPLSVDGHVDELIVQATDEKNLAAMYIGWCAFF</t>
  </si>
  <si>
    <t>&gt;OG0003369|GA10_25|FUN_013023-T1</t>
  </si>
  <si>
    <t>MATDFKTVLAPPKRANSDYPVRELPQLLTASRHLRRVFGYARPSDYAIAGGAAAASPLAFWAMERVSPSHVGRGGFAPVMRLATAIGLIGGLHVLYQRSCNRFYGFTENSREVEMDTREMVDKVKRGESLYGTSKVSAYLQGVAARNSRYSELFIHVLPWFNIVNHDQHGVDTAKYYQQAERELEAERLAKAGSA</t>
  </si>
  <si>
    <t>&gt;OG0003370|10mAF|FUN_000811-T1</t>
  </si>
  <si>
    <t>MEQDSHLDIQQGLQSQTANDLFDYDVGLDELLQRAPTASSINAPTGDSGLGLGLDEEVKVARKRQPVAKLDETRLLSQAGIPRLRRTAKQKLKFKGKGHEFSDVARLLQFYQLWLDGLFPRAKFADGLTIIEKLGHHKRLQVMRREWIEEEKPRARMDDTGQDLQADGSSLPVAVTTKSHHAVDAHVFSSHSVGHGKIDKELSTEQSDVPAQGLFMPHDSNNHRAITRDVPEDGDELEILLREQQCDEATAKSLSTFTDLDADLDGMEAMEEFNILTPT</t>
  </si>
  <si>
    <t>&gt;OG0003371|10mAF|FUN_000812-T1</t>
  </si>
  <si>
    <t>MPPKKSTSKASAKPSKSTTNTNKASATKTAAKERPAKASASKSKGGDARTKTTKAARTTAPKRKAEAVEEPIREIKKARVVEPRVTKQKPKVVINHAPTTRLNVYVCGEGSSGELGLGPERNAVDVKRPRLNPYLSADKVGVVQVAVGGMHCVALTHDNKILTWGVNDQGALGRDTTWDGGYKEVEDNKSDADSDSDDDPALNPYESTPTAIPSDTFPESTVFVEVAAGDSSSFALTEDGQVYGWGTFRSNDGILGFDSTHTVQPTPTLIPSLKKIKHLVCGDNHALALDERGAVFSWGSGQQNQLGRRIIERNRLNGLQPREFGLPKNIIHVGSGAFHSFAVHQSGKVYAWGLNSFGETGIQAGAGGDEAAIVHPTIVDSLSGKNISQVCGGAHHSIAVADGEQCLVWGRLDGFQTGLKVDTLPEEAVIKDERGRPRILIEPTPVPGIKASTVAAGSDHSIAIDTDGRPWSWGFSATYQTGQGTSDDIEVATIVENTAVRGKKLNWAGAGGQFSVFTEPVAL</t>
  </si>
  <si>
    <t>&gt;OG0003372|10mAF|FUN_000813-T1</t>
  </si>
  <si>
    <t>MGHDYSDVSTTSANSLSSKSDAYPLQNETTVLATPTLESISEKTMEASNHHHTATHNPGSQTSSLESGDGSRPHVASNFHETMAAENETTLRHAGSSESNGNCATAGPSEDAGTPTSYNLINNPPNLARIRQVMFECKDPIEISLEEFETYWPYIDNVWVKQRSNSSKEGHCTTDYYMCRLRRPTHRTSETRPLPEGKRPRKKRVREGGICNFQIKVVRFEGAYSTVTIARTPGSSPIHSHDLDYIDKVKRNSGLMEFARKEAIKGYLPSSIYTKFQEEPEKLIEAGGKFCTVTDVRNVSAKWRIQNPEVKLIPHDGYEYQKGHGIVRIRVTDGNCKAPTNPTPPKTYQDSPLPPDTLLFPQFPLDFLEPYLPKYDERRQFPHVTLSYASSMDSKISLLPGMQTVLSGPEAKLMTHYLRSRHDAILIGVGTVLADNPGLNCRLEGAGGFGGLGRMWQPRPVIIDPTGRWPVHPECRMLRTAVEGKGKAPWVVVSPGAQIHPQKLMMLKGYGGDFLRIVEYNQNWRLRWEAILRALASEGVKSVMIEGGGTVLSELLNPEYTEFIDSIIVTVAPTYLGSGGVPVSPDSKRDEQGKPNAALNPREVKWVPLGQNVIMCGRIRAVTTIQAVESNTHSPGS</t>
  </si>
  <si>
    <t>&gt;OG0003373|63mAF|FUN_000335-T1</t>
  </si>
  <si>
    <t>MASTSSNSLFGGGALGATTQPSALFTTNSPMNSVGNTFTQGQSTGSLFSGQPQPQQQSNPSSNLGQSQMQANVTQSSRPPNQSTQPAFFNSLLERGKKRPLSTIGRSSNYEELPSLQLGLDDIRRKARELGNGGTKGPQHIQNSKAHYLLAASGVSPGHTLRDLRSLDHQALVSGPTKEQESFDPDNQKFLRNIQQRGRHAMIAESLTRIHRDFDIFLEEKVDLDWEEQRRRIFQHFGLAQKDDNTGDGRGAFGRSMRQSKQQLGATSSDTAPGVTHRSVFGRSGMEKSVIGVPGTGTASRRFFEAPIERSEASGTQSSDLHFLREKMGRYADKVQLLNSARLQAHTFPILHEFSEVESHVGGDHKVPRQLFDAYHALISIVQETPNIVNTSDPGALKERQFSEDYLEEAPASRRAISLRKRIVDGSRTFLENLFYNEVESVIAKNPREAQLGGIPTVINKIRAYIRLRAVRKDLAPDGTELQMVGQDYCWILIFYLLRCGFITEAAEYVSQDPGFRSLDHKFVTYMTTYAQNRRLPRDLQQKINGEYQQRSRNAPDNTVDPYRMACYKIIGRCDLSRRRLEGVNQSVEDWMWLQFSLAREDDRVEEVAGDVFGLEDIQTDIAEIGQRVFGKGQEGPGGYGTFFLLQILGGMFEQAVSYLGSYAPVSAVHFAIALAYYGLLRVSDFYTSGEEIQAVSFTVKQYPQINFGYLVIQYTKEFRTGLVEAAIDYFSLLCLNADLPGSLGKSQASVCHEALREYILETREFARLLGDVRSDGTRVKGLIEQRIGLIKLVDQEEFLKTITVQAAAVADDKGLITDAVLLYHLAEDYDRVIDIINRALSDSVAVELGGPSLKLQPLQPRTKQQDAQASGQEALREPGSSLSLTAVEDPVALARNIISIYNMNALYYQRIRPVNRDACGLLLQMMEAKAEVEAGKWTPALDAINALNILPLRARGSVPYIRSAAQAFSSFPTMISRNIGHVVMWSITCIGHERERLRSGTYENEIRQSLADELLVMAKDLMIFSGMVKYKLPPRVYETLARAGAEIGAY</t>
  </si>
  <si>
    <t>&gt;OG0003374|10mAF|FUN_000815-T1</t>
  </si>
  <si>
    <t>MPVFQSKTFRRATTASSSLGERIGETYRARLPKHPFLLFGFPFVMIIVAGSFALTPAAALRYERYDRKVQQLSQEEAMNLGLRGPDGEEGIKRNPRRRIIGDEREEYYRLMAKDLDNWEQKRVQRFKGEPDGKL</t>
  </si>
  <si>
    <t>&gt;OG0003375|10mAF|FUN_000816-T1</t>
  </si>
  <si>
    <t>MSAMTGPRSPTSPWPQEPPNLQITGHPTSAAIFSLCDPHQSPLNSSLSPRNTVPERSGPNYFSISVESSTTPRKTGDTLSYAQSSIPSPKPHLLPTKAVLHDYANHTGTGSTVDERRASVIYRRSLSRVLPKKDFIPDRSHTSTNLTSESGRAVAVERCAELLESSPNDVMLLDVRPYAHFAKGSIKGSLNLCIPTTLLKRPSFDTQKLANTFTNHVDKMNFARWKYCRYIIVYDAGTSDMNDAGPLVNVLKKFTTEGWDGDGLILRGGFDSFSNRFPALLQQQSSPAKPSKKPTSMHIDLPSVAPIAGGCALPDSSHPTIPFFGNIRQHMDLLGGVGQIPLQLPENLTESLRQSLPPWLREATDPADQGRGVSEKFLELEKKELERMKQALTYDKSSDTSAGGVFPEKFRVAGIEKGTKNRYNDIYPFDHSRVKLQDVPPGECDYVNANFMKAEYGTKRYIATQAPVPDTFTVSSTDSPVSGLSYARSLQTLLPALILVWLTRSQDFWRVIWEQDVRLVVTLTAEFERGQIKCHPYWESGKYGPLQVNNFSQKYLDIDSPDSQEVSSPFKTSEDSAKPYIIVRHFGLSHSAFPFQPLREVTQLQYPCWPDFGTTSQPAHLLKLIEQCDKVTSASPSRDVGATGRRPVLVHCSAGCGRTGTFCTVDSVLDMLKRTPAENTAHSQNSPTVDHSDHDCVYDGKLDLIAKTVADFRTQRPSMVQNLSQFVLCYESVLEWFVSRMENKSLA</t>
  </si>
  <si>
    <t>&gt;OG0003376|GA9_2|FUN_007509-T1</t>
  </si>
  <si>
    <t>MLLQLPTELIQLVFQYSTTTAFLQAAFSCRTLYAIASNCREILLHHLYQTPGLNEDLLPADSKQLFRVLQKRASQQLYGAQFTASCTCFHFGSLVLDVKASSLAPSEHQTFALVYKGHEDIQLFRTENGQLQLKACLKPQRLQPGVVEVLRTAFDADDGLYVLQRFTSTAEESPDSEHPFIKQAFNTYTRGQVYLIRYSLQSRQDPVRVCTFPDHAEYEPLALAAAHRDTFAISWQHSRESEEYEVVLYNSQSASSAHSLSSAIGEIDFDQVPDIAYDSCVLVDWTKQRQNDDVHLHARLASPRFECEKGPVIDLAFNDRSTQILYYHRAQTLYRSFQNIERINMNSFPVQPTLYQNSSLVQFSDSLRLLFSIAIPFYGTHATRVEENGHSRCQWKYLAFGIATHRTEDWTVACLLKSEAFCSSEHCGHVLNLERGRRFLNWTVVARLWGFQDSNNSLGCKVATSKHGTRIAVANWNVLYIWALQPSALIEQNSNGYYPSLLQSPGSAMVELRPLVIPLYAVCFKLRFTDVEDELLAITDRGLMYWNLGPLGRGQRNTEELPAWGDSV</t>
  </si>
  <si>
    <t>&gt;OG0003377|10mAF|FUN_000818-T1</t>
  </si>
  <si>
    <t>MRPSTVIISILSAVNSYAQATTPYPSQRISTDILYWPITSSEPSVFARVSYDPTSLESNVISYSPPSAVQLESPTLVRIGLYTSNGIDPEQWTGTLTSWSAIAGSDGQRPMLQLYLDSSNKVYQVALTLSLLESTVASNTTSPIMKLIPLEAGPRPHLNRPVVVSPDGTNPEDVAEKTFFQKYWWVFLLITFLAMSGSGEEQ</t>
  </si>
  <si>
    <t>&gt;OG0003378|10mAF|FUN_000819-T1</t>
  </si>
  <si>
    <t>MSSIAPSMPYRRPSRQGSRQASRDSRDDIHFHIDHYIGIDVGTGSARACIIDGKGDIVGLASENIGLWQPQQGYYEQSTNDIWRCICVAVQRAISQHNIDPETVRGIGFDATCSLSVFSNVTDEPISVTGPNFDSDRNVILWLDHRPVEETEKVNSTNHNLLRYVGGKMSIEMEIPKVLWLKNHMPKDLFDQCKFYDLADALTHIATGNEKRSFCSVVCKQGYVPVGVDGSVKGWQEDFLAEIGLGDLTQEDFKRMGGVDGVNGDYLSAGELAGTLCEKAASELGLPSGIAIGSGVIDAYAGWVGTVGAKVDLGSEQLSSNAAKNDKTQAFSRLAAVAGTSTCHLAMSPNPVFVPGVWGPYRDTIQPGYWMAEGGQSATGELLKYVIETHPAFNQAVSIAESYNANIYEYLNEHLKEMAHEQQAPSVAYLARHFFFYGDLWGNRSPIADSGMTGSVIGLTSNKSVDGLAIYYYATLEFIALQTRHIVETMNKAGHSLTSIFMSGSQCQNEILVGLIASACGMPVLIPRYIHAAVCHGAAMLGAKAASADADGKTEDLWEIMDRMSKPGKKVVPTNNATEKALLDVKYKVFLEQCYKQQEYRSLVDNAVSSWKST</t>
  </si>
  <si>
    <t>&gt;OG0003379|11mAF|FUN_000526-T1</t>
  </si>
  <si>
    <t>MSGNQGGDGNPSPSFQPETSARLPSNISNENMLCGTVRQSRVTGQQRRSYGTLEPSEREEPDSRLDESRPESSNRIPPSQSPSTVTQSDKPRKPSVTRRMSSKRTIPHKGQEFSTDDDVQEVEEDIAKQQATNPQNSPRMRPLRKQSSSLRRRINARINPLTRADPADNEDENTVLPASSLEVAGNGTSSQHSEGGSQDSNDNNDEDVSDAESFTLKDRQQAINETHPFGIRLWKPALYKKSRSVEKTAEGDIHSSPGGRVGTMLFLTNLLWTAFFGWWLALAALIGSVACFIFAYSPSAVEYGKVFSGLSWYLIYPFGSFVRLDTDENYAEEDEGEGRSISEYEQWQNGDLEHGRLFFGPRRGRSLVGRRRNSIDSASEQDSLLGRTQRASSHDSPLGHHKRRLFGRGEWTLGRVVFFVFFYFLVGPLMLLVSLLCWLLVFWIPMGRVTIILFDHLRRHPLALSYHSDTSYTRLSPNSSSSILLCTYRAAGLRYWKYTVGGTNIFLINLLGVVLFVIFDYFFLEKTLGVQNSLTHPGLIFTLALVSIIPLAYFIGQAVASISAQSSMGMGAAVNAFFSTVVEVYLYCVALTEGKGQLVEGSIIGSIFAGILFLPGLSMCFGAIKRKTQRFNVKSAGVTSTMLMFAVIAAFGPTLFYQIYGSVSFRLTLLIGSCFSFGNQHELNCRPCFSTIDAGGSDCRRCYFSQVPAVNDSFFRKAVKPYSWFAALFLFLSYIIGLWFTLRTHAALIWATEIEEKKAAAVVQEHGPYEPRHLLQSGPPAAAGANAGPGPKGSVRDSQLYRRILGQSLKHIGLSENSFESGAEQLESSSTRDTNTPYLVPPHGEGDEDYSGFGRFRGLSGEENEHLMRQVTEVAATAAAVAARDAARTRKLSVQQTPARHSNRGSTDPVKAVVEELDDIGLENGQTSGGHDAPNWSKARSSIILLGATVFYAIIAEILVNTVDVVLESVDIDEKFLGITLFALVPNTTEFLNAISFAMNGNIALSMEIGSAYALQVCLLQIPALVLFSAIYERLIDPAELLTHTFNLIFPQWDMVSVILCVFLLSYVYGEGKSNYFKGSILVLTYLVVVIGFYLSGYSNMDVMGVDRLDTLALGTSQTFHTLGRSKSGMAY</t>
  </si>
  <si>
    <t>&gt;OG0003380|10mAF|FUN_000821-T1</t>
  </si>
  <si>
    <t>MALDNYYHNKIESMKLEIIQGQAVLRRLEAQRNDYNSRVRLLREELGLLQQPGSYVGEVVKVMSTKKVLVKVHPEGKYVVDIADGVDISKLTVGKRVALLSDSYKLEKMLPSSVDPLVSLMMVEKVPDSTYDMIGGLDQQIKEIKEVIELGLKHPELFESLGIAQPKGVLLYGPPGTGKTLLARAVAHHTDCRFIRVSGSELVQKYIGEGSRMVRELFVMAREHAPSIIFMDEIDSIGSSRIDSAGSGDSEVQRTMLELLNQLDGFEPTKNIKIIMATNRLDILDPALLRPGRIDRKIEFPPPSVEARADILRIHSRSMNLTRGINLTKIAEKMNGCSGAELKGVCTEAGMYALRERRVHVTQEDFDLATAKILNKHDDKEVAVSKLFK</t>
  </si>
  <si>
    <t>&gt;OG0003381|GA10_5|FUN_011426-T1</t>
  </si>
  <si>
    <t>MAQGELWSTLVTAIDPGNIRAMPAVLQSTIDLLETELARARAALKEIQPDTAPILIPGDELAAGAIAAYRRNLIARASDFYYGSRRLSPKEVGLVPVIQEVQSDEEEDKESRQKLNDIIIETPPKQVSLVDVLSNSLILDHMAPYLSVPTLFALASTSHVLRTVIMKTPYIFRHLDLTQGPGHWLPSNSSRSSEAGISSNESLENSLTEDAPYSVPLQRIIAGLGRSSILQDVRTLILDGLSVPAELVAELILTDRFNVNLLSIRECRHLNERKLIQVLQHAVRPSRPKGAPRVKGIYYFTPMTQPRAMMRSRYRDWWSSRCTPPTSNGVLETKEGPPSSDDTRESALYYQNAWYRPSGKLIPRSIDEGWAHTIQQCQGIISFDAVLCRGPRHNVDLYTSLEHDEDGYRPEGQPLGPAIATVALGPRGCDGCRTSPEGPAVWGESPERQFPLLAPLPLHSSSVAVAKRPVLFPDVHPILVARCAECLTDRWCRRCNKWFCTNCLPSPERVRTNLSPHQTAVRGPRASQDTSLSHERRMSHNNLMDSYSALPAKPNANEHVRIAKENIVLIIMKVALLQWYTTEPTYMAFKSQELTNAILV</t>
  </si>
  <si>
    <t>&gt;OG0003382|10mAF|FUN_000824-T1</t>
  </si>
  <si>
    <t>MAQYYPQQQPYGSQPSAQNLQFYPSSYGSVSGHTTPSQASYGGFSAGPNPAAQAYPIGGVGGGYGGFGSPATGVSGRMGEQGGLRTGWLAAFGTEGYEGEPPLLEELGVNFEHIRTKTLTVLNPFARIDQHLMDDSDLYGALLYIVLYGTFLLLSGKVFYGYIYGVAVFGTVALHLILSLMSPALDTSPTPNAADPANYDPHHKPSYSEASAAGHFSATLTFPRSASVLGYCFLPLVLTNLVGIMIPMDTMFGYLLTTAAVGWCTYSSSGMFCAVARMRGMRGLVAYPLALFYVVFGIMGIFSSRGSGTLAAKTGAT</t>
  </si>
  <si>
    <t>&gt;OG0003383|59mAF|FUN_008309-T1</t>
  </si>
  <si>
    <t>MSSPLSTEDGDIFERLQQRADPKVLEEQQQAVNERIHAIYRKAQNRLGELIDQNSTLPCAISSVQILNAHHTRRGFLERIFNPLLSSNQKRPYTLSEALREVSARADKLSRFVTKTLINATADIFQQPVSVYLDKSPEGDPQTGLPTLDVYVSVKEKSRVLLKTGTDLGNTEGSAYGNLLWRNVFGGAENLNLNASLGTRTRSAYQATFETPILSDPDFRLEIGGIASSTQKAWASHEEALKGGWSKLRWMSQSGHRHEVGYNGFWRQMTGLAENASPTVRADAGDSVKSSIFHSWSKDRRDNGLLPSRGYYAKAFNELAGWGPLKGDVSFWKSEIEAQNAIPIPVPGIEGNSGISFTTGFRAGLLYPLGMDADHRPQPSRTNDRFLVGGPTDVRGFRLCGLGPHDGADAVGGDVYAAGSANLLLPLPRVGAEKPLRLQAFVNGGRLLPLRTAQKSTPTTGSEVKDAMVSTISELGNGVPSIAAGVGLVYAHPAARFELNFSLPLVLRKGEEGRKGLQLGIGINFL</t>
  </si>
  <si>
    <t>&gt;OG0003384|1_1|FUN_012449-T1</t>
  </si>
  <si>
    <t>MATKAAFKRLTREYQNIQKNPPPYIIAHPSESNILEWHYILTGPPGTPYENGQYWGTLMFPPEYPFAPPAIRMHTPSGRFQPSARLCLSISDFHPKSFNPAWEVSTILIGLLSFMTSEEMTTGSVSASEAERRVLAARSRWWNSTGGGSHVISTPGVTPTAKGINNVKAGDGGLKFRAEWPELDQENWKWMRDNHIDTKTGQLIPDPNAAAATKCSPETSALRRRPNGSAHGLGAVVEGGHVAREAGQSWVRRNRVWVGLALLFGYALVARLLNDVQG</t>
  </si>
  <si>
    <t>&gt;OG0003385|GA13_24|FUN_005930-T1</t>
  </si>
  <si>
    <t>MGSFPVSHISLKIGLHYLSARPRPTIITSPDRPTFTFVDHDDDLSSKRIKDVNARRTIRSHVMRDVRRRERLAGLKRVSRREGLAGKAVVQSNFEDSPSERASPTRLADPSGPKLLMGRGPPRDITKNKEKRRQQPDRRYASHSISTGSISIPLQFPTSWLVDPFSTLPGASDVPIITTRLVFYWGTVFVPMTFPKEHAFNERAKTEMAVQSSFTDQGSFFGLMSMCAAHRAVLAGHHSQFQATTAASHRFLHDADYYVMKARCIREMNIKLCNPALSLSNEAFGTIINLLTGALIAGLFEEARMHLRGLKRMVDLRGGITDNSIHQSSMLAAILTTDVKAASGLMTQPVFPLARDLQPVSASIQERIAPSDTSELQRLGAAFVSDLQLSSCLLSILRAMRDIVLYGQACNQNPAVLCTDDHEFFRSLNREVEHKLLSYVYSESTTRGMPISEATSYLGSLEAVTRIASICYLNHFLIVSPPSSGLGRALTRHLKQALADCPWPPLSKEGHGLLAWVLFIGAQSSAGQVERPWFVERLSRIALVCGWHTWRQMADVLIDYFYLPSTNQADWESIWNEAMV</t>
  </si>
  <si>
    <t>&gt;OG0003386|10mAF|FUN_000831-T1</t>
  </si>
  <si>
    <t>MSHQTQTSDPSWPPGTVQLEDLPQDGQTTDIILQPTPSHDPNDPLNWPTWRKHLNFGLVSYYVIMVFAIIDVATVTWGPLNAELGFSFELLNDSYAAGCGSLCIGGVILIPFALKYGRRPVYVFSTIAQCAFCVWQAKMQTVADLMSANILSSMVGALAEVLVQMTVADVYFVHQRGLMNSIYVWFMTVGATLSPLAGGYIVISQGWRWVWWWMVILMGAGLVAFVFLYEETKFSPTLEGVVPVVAAAQINASAKGRDKKSPTDPEVEANVAHKDGETQRSHATHWIDHSIPVKPYWKKLALWSTSPGSFASMARHSVEPFILLFTIPAIFFMSVVYGAMTAAVTVSVTTLSSYMTLPPYNFNASQIGLMGLPPFIGTSIAVLISGRLSDSLVLYLAKRNRGVFEPEMRLWIAVAFIPFVPAGLFMFGIGLNNGSPWPLVAVGLGIAIFGTIPANSVALTYLTDAYTDVIADSLVGVTFIRNLISTVFVFALSPWIESVGLTGFYITFGLILTVILLGNLVFIYFGKKFRVMTAKRYRYYAQRQMDLRN</t>
  </si>
  <si>
    <t>&gt;OG0003387|10mAF|FUN_000834-T1</t>
  </si>
  <si>
    <t>MAFSHETTPGTDVYGPGTFIDKHVLPVPEDTRRVFEYLASKTPGFTQNKEVWDTVHFEGEPDPMIPGPIKAPVVAAALHAMCGVVGNELVELRDSRPAAEGSVTVNTDQAAIWLGSVATTHINGSDIPAIAISGKLNTLFDRDFEQGFGKGLASRATAIYQTKDPNVWYQLHGSLDANRVLKTMGIDTNVAFNTPSEYYDYIQKHVRQWSPDELEMHNVRHGLCGSICYKPESWRSTEMGKQLAKHPYVNYTHEAYAAPTPQQPLPKVPGDRRPLAGIKVLEMVRIIAGPTIGVTLAAFGADVIRVNCSKLPDLNLLQLVLNAGKRTIDLDITKPNDMARLRELIADVDVFIQGFRYGSLDRKGLGLRDMLELAASRGKGIVYVDENCYGPDGPFAERPGWQQIGDAASGSSYVMGRSLGYADEKCVLPPLPVSDMTTGVVGALAAMMAIRDRAVKGGSYHVLSSLVAADNLSLEEEVGLYPLDVVRETAEKFGFVPSTPDQFVMEILLQVIAGWKKGRPGYLDEDSPLMTTFDQGPWGRQTLLKPVVRLDEEAVTPRWTTAPVPNCYHDRNINWH</t>
  </si>
  <si>
    <t>&gt;OG0003388|10mAF|FUN_000837-T1</t>
  </si>
  <si>
    <t>MAQVNGTCDSAFSSVRDILQQNISSDKELGASICISVKGKTVVDIWGGYADAARSKPWAENTIVSVWSMTKTVMGLAMLLLIDRGLVDPDAPVAKYWPEFGVNGKEGVLVRHLMSHTAGLPSFDPPIDQDTLLNVPKATENLVQQKPWWTPGTGHGYHLASQGHLIGELVHRVTGKTLGEFVHDELTVPRNADFHLPVAEEEWDRIAEMVPAPTNMDISALDPNSIMYRAVTGGPGNPNMPKEPAFRRSGLGSIGGFTNARGANDILSIVTQNGTVDGKRFLSPETIDKIFEVQASGPDQVIGLGIEWGLGFGIGMLGTLDWLPSGKLAFWGGWGGSFALMDLDRQVTFTYAMNKMGMSILGNERTGDYVRAAYAALEGYNA</t>
  </si>
  <si>
    <t>&gt;OG0003389|10mAF|FUN_000838-T1</t>
  </si>
  <si>
    <t>MSSASSSSSNLSEIPTAHPEHSPAFESVRPSTLSRRSTNVELSRIESLRLTHRSTVGSTAGPAPRDQWLPFGGGKDYPPLLPDPEKYVVEFTGDDPMDPHNWRMSTKIRFSCILAYVTFVSSFASAIFSSTVAATSKEFHVSTEVMTLGVTLYVLGFASGPTFWAPASELAGRRWPLTAGAFGASIFTIGTATAKDVQTIMLTRFFAGFFAASPLALVPAVFADIYNNRHRGVAIAMFAMAVFVGPFASPFTGGFITMSYLHWRWTMYIAAIMGFFGSALLLFFFRETYAPIVLVEKASILRRQTHNWGIHAKQDEVEIDFNHLITVNFSRPFRMLFTEPIVFLVTLYMSFIYGLMYALLSAYPVVFQQIHGMNLGVGSLPFIGLIIGEFAGGAYTLLSQSAYTKKLMANNDIPVPEWRLPPVIVGGIAFTVGLFWFGWTGWTKNIHWMAPTASGLLVGFGIYCIFLQCFNYLIDSYLQFAASVFAANTILRSAVGACFPLFSRQMFNNLGVQWAGTLLGCLAAIMVPIPLGFIIWGPTLRRKSKFAPTAAVFEEKSG</t>
  </si>
  <si>
    <t>&gt;OG0003390|1_1|FUN_005218-T1</t>
  </si>
  <si>
    <t>MGWIHRTNLKVAQSPVGRWFRLENSGHPQERKGSFFFTEIRAGLATFFAMAYIISVNSTITSDSGGTCVCPPESWADKCNSNTEYLLCVQEVKRDLVTATAAIAALGTFFMGLLANLPVALAPGMGLNAYFAYTVVGHHGFGMIPYRVAVTAVFVEGFVFLALTLMGIRQWLARALPASIKLATGTGIGLYLTLIGLSYSAGIGLVTGSTDTPMELAGCHSSMRDATTGMCPASDKMRNPTMWVGIFCGGILTAMLMLYRVKGAVIIGILLVSIISWPRPTPVTYFPHTELGDSNFDFFKQVVTFHPIKHTLVAQEWDLSGHGSQFGLAFITFLYVDILDTTGTLYSMARFAGAIDERTQDFEGSAFAYMVDAICVSIGSLFGSPPVTAFVESGAGISEGGKTGMTSCVTGLCFFIAVFFAPIFASIPPWATGCTLVIVGALMCKAAADINWKYYGDAIPAFLTIAIMPFTYSIAYGLIAGILSYICINMMVWIVEKASFGRIVPPNKDEKDPWTWKLPGGFFPPWVKRAARGKKKFWQPDEENEGVVPDGSVSSNDRGEKSGFKSKSGVV</t>
  </si>
  <si>
    <t>&gt;OG0003391|GA11_3|FUN_004509-T1</t>
  </si>
  <si>
    <t>MQSRRSAIRKSSGSCRRKSSFCCEPCRERKSRCDGRKPICSPCTQRSHAADRCVYRRNIVRLLDTDEYLQVLYRHIRELEEMCHEAGIPVPTFNPDVSSIDSDGETAHIGLGIQFDTQTALPDHGNSRAFPPPIKPETFPSLLTNPQEGDLNLLKASNVSSGNEGFPKQLNKFFGSPPTACLIRLLTQGSLLRDIPYGPTHAHLDGSLLPPRDLADHLLGCFWDRVYCLYPFFDRSSVQDAYEGLWVSDTKDNKPSELNIGLGGRSDSGRQSPVFICALNIMFALGCHFADLSVPDRNAIAHTFFLRAKQNIGLDLLEIRTFGAVQTLLLASLYLQSIPDSHKSCDLVGVACRIAQGLGFHETQPDSFKDPLEIEVQRRTWHGCVMMNTITNMACGRPSSMSSLPTIPLPGAVGLTPTNAKDPYVAAFYPSSLELCSILDTALSAVHKAQCNRSSTPASTKIAQQDGLDVVIKLEEKLSKYESSLPAVLSWNRPFNPATDVTQLLTLRRQRNVLHARFLYLRLRLNRTAFSQLCSEMLAQEDSETDQHDPVLRALFSSVLSKCAAACVKAAIDLVSLVYDNYQTSATDTWWYNGFYTSIAGMVIVMSYTCLPALSDIEKTTVHEAWRKCEQILQFMIPYNFSSRNTLLFLRAARDRILSYLEDTSETGATDMGPDSSHVDGMENPFADDTDGLFNGANWLGSAVAMVGLGFLCPADFKWFQDWLAEELP</t>
  </si>
  <si>
    <t>&gt;OG0003392|1_1|FUN_005214-T1</t>
  </si>
  <si>
    <t>MTKAELIIRYTRLYQPKMQTNKSPCATCIAVDGTSLYYKIIGTGPLLIPMPGATGTGMVYEPLATALSSHFQVALYDRRGFGNSLLVTPGELDTTTHVRTQADDVAQLIQHLSPGKPATVFAASGSAVMAIDLLQSRPDLVQHLILHEPLILDHLPTQFRSYIKDGMVDGILKYGGSGNRIIRRELLAYVQGRRDQQRLRRDPHYARLMSQPVDEAMLFFKFELPIVLNYHLDLENLRLYRDRLVLMKGLDISPELASNPVITLSDVLETAVVFAPGGHNGFITDAEEFAKKMISALNSKKAKL</t>
  </si>
  <si>
    <t>&gt;OG0003393|10mAF|FUN_000844-T1</t>
  </si>
  <si>
    <t>MFLGHLSLIAFGAWAVHPVVGYVSQPRDQEGTCQKTTVAILGAGISGISAAQTLSKASVDDFLILEYRDRIGGRAWHENFGQDKDGNPYVVEMGANWVQGLGNPGGPENPIWTLAKEFGLQTTYSNYSNVSTYNQDGYKDYSHLLDECDEAYDIANQAAGKILVENLQDQTAKAGLALAGWKPKSHDMEAQAVDWWTWDFEASFTPLESSLVFGMASDNLTSNQFSDHDNFVTDQRGFNTIIKGMASKFLTEDDPRLLLNTKVTNITYGPEGVTVYSSDGNCVQAAYAICTFSLGVLQNDVVTFTPELPEWKKTAIQMFTMGTYTKIFLQFNETFWPTDTQYFLYADPATRGYYPLFQSLSMDGFHPGSNIIFVTVTDELAQRAERQSDEETKQEIMEVLRKMFPDVDVPEPTAFLYPRWNTEPWSYGSYSNWPMGTTLEMHENLRANTDRLWFSGEATSPSYFGFLHGAWFEGRDAGRRIAGLLNGCKEGNSTTCVPRKHYEVLHGTSPLADYSSVNGWEVSSFYDSNDD</t>
  </si>
  <si>
    <t>&gt;OG0003394|10mAF|FUN_000845-T1</t>
  </si>
  <si>
    <t>MPQQDSVERINIHDSTEINQVADAFRNSLERIGCHNPFPEAVRIANYPSEDWLSEVQRRTPSSTGRPLEDVLREADEIFSYRISTKHPRFFAFIPSPVSPMSWLGDSLSSAHNTYAGSSESGSGVCAVEKSLIAWIAERFGLPSSAGGQFVSGASMATLTAVAVARDQRLEAELRHRATVYISDESHFCITKALRVVGILDSQIRTIRCDSKYRMDSDHLRRAISEDLADGFRPFLVVATCGTTSTGGIDPLNEIADIADEHGLWMHVDAAYGGSVAFSSTHRPLVDGLGRADSIAWDPHKWLFQTYGCGTILFREKSHPLKSFASTAHFCRDFEDEMEPQNPWNYGIELTRPARHMRLWFSLQVLGMDTIDKMIGRGFELSVLAEGEIKRLADWVILAPTSLAIVNFRFAPHGVDEKLLDQINTHVSKELAAENIACILTTLLDGVVGLRMCTINPRTTDDDIRRVVRALGSSAQGAYRELFKARD</t>
  </si>
  <si>
    <t>&gt;OG0003395|10mAF|FUN_000846-T1</t>
  </si>
  <si>
    <t>MKIALAGVGDVGNYFMEEFSRSTHEVVLLTSKHKSHLDRLPIDQQITDYSVENLTLHLQDCDAVVSTFCGPEDKYISAHLAILEACTRSPKCKRFLPSSWTTNIEDFGDQPIMIAHSRDTIWKALRAQHEVKWTMICNGWFMDYVVPASQRYLRDVGVGWVMDHQNKVFELYADGQQKVTLTSVRDVARAALSILEHDEIEWNEFTHFGGQTLTYLELYKLIKRRDPEWTLKKLPFAEVIERITSGKLVGEDVDLEYFRIMGFTNCNKAPEDRALTWGTGLLEGLRARGVEELLDEAAKDEKVVP</t>
  </si>
  <si>
    <t>&gt;OG0003396|10mAF|FUN_000849-T1</t>
  </si>
  <si>
    <t>MEIEREQKSLWHVGIESHDGSLESPTERTNTAVDPGDEGEKHMRDIQEGNGLLRSLRNFETWIDRKLGVEAMGVERVPEDKRRPPQKLNMMFFWFSVLISPTLVPIGALGPIFGLSVHTSVILTIFAALLGTIAPAFTATLSPPSGLRQVAVARYAFGIWGAKFCGLLNIIVNGGYAVIAAVVGGQLLVAVSGDSVPLAAGIVIIVAIGFLVSFCGFTLIHHYERYAWIVALVLICVTWGQSARYFSPTPGLSQLSGIDYSGACLSYFAVVFGVACSWCPIAGDYYIHYPADTSKWLVFSLTYFGQVLPTIFVGTLGNHFGGIITSNDEMSAIYNTKGTGALILATLRPAGWAKFACTIFALTFLANVIANIYSSALCIQLWGKHFLAIPRFIWCALTSAIVLALAWGGRNKLEAIIDNFLAILGYWTLAFALILAIEHFWFRPRLGGYDLSAWQDPKRMPVGIAGTAALLIGIGFSFLGMCQTWYVSPVARRIGKSGGDVGDYLVFASVGVFYPVLRTLEIRLAGR</t>
  </si>
  <si>
    <t>&gt;OG0003397|D15|FUN_005464-T1</t>
  </si>
  <si>
    <t>MPPVLGIYYDAQVQSAKMNYVKGLAWASLLLQAAGLDADAITAQYFGNDAPWYRDRIPLFESSASDIQDVYYYRWNIFRAHQRDLGADGYISTEFLNDVSWQTQPSAMLIDAANFHLREGRWCRDRRFKSDYASFLYGPYRNPYQFSESMADGVWQGYLVDGVADDATAHLDTMQEVFKGWNTTTMDRGGYDTSKALYWIQPLTDATEYTIASIDASGGADGFTGGNAFRPSINSYQYANALAIANLAKLLGQEDVANNYQQQADDIKKTVQDTLWNGTFEHFIDRYKVDNEYVTYWDFIRGRELVGYVPWTHDLPDDTEEFAQAWKHLLDSEKFAGAHGLRTNEPSYEYYMRQYRYEGDKRECQWNGPAWPYQTTQVLAALANLLDHYNTSAAANLVTKTDYTNLLQQYAKLHYNPDRGGILDLEEDYDADTGSPIVGLTRSPHYFHSGYVDLVLSGLVGIRPRADDVLEVNPLADPEVVSYFRAERILYHGHEIAVQWDANGDHYGTSGLVVEVDGKVVSTAPSLTRITTSITREAPPAINRPIAVSVQQNSTSYPQGSVSVADADTDAVHAAIDGRVWFFPESDVANGWDTPAGNGSELWYQISFESSTKTASAEIAFFANSTQGFDAPEKYSIQVNVSGEWAEVSNANYSSPVANGITRATWDGVDADKIRLVFAPQEEKKVRLVEFKVFGEVVAEN</t>
  </si>
  <si>
    <t>&gt;OG0003398|1_1|FUN_005196-T1</t>
  </si>
  <si>
    <t>MSGMLHKVKEAVTGHHDSTSDTTHTNTTNNANYAENPKSSNHGPHGSAIANKLDPRVDSDRDNRAGHHTTTTTGPGGTTTTHSSTHGPQQAPVGAAGGVDAPFGTTGHAGSHSTNAGPHSSNVANKVDPRVDSDRDNRARHEALGGAHGPHSSNLANKADPRVDSDRDNRAAGIGATGAIGTPGAYSSGASHGYGTGTGTGAGVGTGVGTGTGLGHGHGTTTSTAGPHSSNLANKADPRVDSDLDNRARHQGLASSSYNTSGGSTTAGPHSSNIANKLDPRVDSDLDNRHNVGNVGTQRHI</t>
  </si>
  <si>
    <t>&gt;OG0003399|10mAF|FUN_000863-T1</t>
  </si>
  <si>
    <t>MRSLWLTALLPLAAADWQFRSRPDLAPPRLNITIPAAPDVEKGYLFVAPFAGFSDDAGEMHGPRQAAPYIFRDDGELVWSGYGYYSIWATNFQKARWKGKDILFSFEGDHNAGYGHGHGHTTILDQHYETIRELRAGNHKLTDKHEFHIINEETALIQIYQPIPKDLTRWGASPEQQWIVNAIFQGNHQYPMPVARITKPGIELDIETGELLFEWSSLDHVLPDEAILPINPGQAGSGYNSSDAWDYFHINSVDKDSEGNYLISARDACAVHKINGSTGEIIWRLGGVKSDFDLGPNVKFCFQHHARFVSRDGDKEVISLYDNSAHGTENGRGSEVHTHPFSQGKIIEVNTATWKASIVQAFQPPDGLLSKSQGSTQLLPNGNVLVNWGSEGALTEFRPDGTPIFHTYMDSGFLGLGVENYRGFRYNWTGLPNETPAIVSLENDQGTTVYVSWNGDTETKVWRFYQVTDEYGSRQYLGETKRTGFETAFSLKSGNVHTVSAEAIGANGRVLTSTGIVKTQVEILPPPKGVEASSSVSLQDKMQPQIYLGQKSRWEEHMILKVDRFHLD</t>
  </si>
  <si>
    <t>&gt;OG0003400|21mAF|FUN_006017-T1</t>
  </si>
  <si>
    <t>MPRPFLTNSDGLRPVCLRCQQASRNCQWSNRSPREQQSRSPTTPDQSLTTRPRSAEYVSTKDPEAALRNPHIATIFRYYIEHLAGWYDLNDVKRHFGDIVPSCARSNSLLLSAILAFAAASQSSSFLKKDLWDLAESYHLESVQALLQLTENPDEFRTGETLAAICLLRSYEIISQNVSCQNHLQGSYSLLASRPAGLEAGLLSAGFWNYLREDITVALIEKRSLMIELSQEHLPPTVEGEDDLANRITYLLGKVINRCLNQDASPLEQHEWHSLGDELDTWRASLPASFEPIGTPGLYGQSNFPCLWTVSGWHGISTSYPLMYGIRELTISASSLQYYHTALAILSIAEPMQTGMNTLQQIQLINNFEKKLNHHAVQVSALAIFSNSAPVWVNSFGPISFCGPWLRDSQRVHELIEETRKWGSKTGWPVASIVESLSRSGTRG</t>
  </si>
  <si>
    <t>&gt;OG0003401|10mAF|FUN_000869-T1</t>
  </si>
  <si>
    <t>MSSFPTSISPSQSEIQSRQLSPQNLEIAIRSLHHDGLVVVENVVPHDALDRLNHKMVKDAWTLRNRKENSPYNYNPGNIQQDPPPVRKYFDPEIFFNPIATQITTTALGPRPKWTFCSGNSAMPPTAENPPMSQPVHSDADFAHPTHPFAYVVNVPLITMTPENGSTEVWLGTHTDSGLHVQEGMHGERASGRIQLSALEKQRMIRPPCQPVVPKGALVLRDLRLWHAGIGNQTDDVRVMLAMIHFAPWYRNPMRLEFAEDLKPLVEKETGLEIPVDWVTEAEAMSRYLNRGFGNSYDFSQRP</t>
  </si>
  <si>
    <t>&gt;OG0003402|19mAF|FUN_001938-T1</t>
  </si>
  <si>
    <t>MTDYLLSQTLSARYYQPDRFPHISEAIGAEPGSDHGQVLEKSSSPEPSQSANRVRKRGRPRISPGNTSPNDRRAQIRAAQRTYRLKKEAMFQELKARVSELEESMGRISQSLSTFYHMALQSDLNLTHPYLFQQLNATVSQVKREGKSSAGSSLSATELHHIQLAALSSAKAANDAFTFGYTVNMNPGGSGAFYKPPASDRIRVSPSTRYANRSYLGNLPRDIERPLNGSATFTYSYNESTFARRLHRYCIEYAYQLFTDPRTDPQDIYRVFRLVSCVRQEDKLARCLSSLLSAGPKESLERPNVPFYCIGGAGTHYPQMQPDGKPLYPENMRLPGRVLGSIPGSAQEMDNKSSSEKRQELLKLYGLDGTWLDCRDVQGYLEERGFCLDGAPCIFATPTLENQENSPKAALDQSKDIPMDLDDNHKLTSLPLRTVDGTDERNSEKAANAAEQAAWVLNIEEFVQALLKKMVILGRAPGFRLTDVEAAFKSAAKVSSS</t>
  </si>
  <si>
    <t>&gt;OG0003403|10mAF|FUN_000877-T1</t>
  </si>
  <si>
    <t>MRPIPRAVSLPRFRLGGRATIPARTPFARYNHVEATRQARSDSNGRSSVQWGLTGLVTGIGGCLLVSRWQSSDSPQVDSSEVGGAKGVEYADKEAMIKGIKIIEETLGEDSVSWDEEEIAIHGYSELSTSNCEARPIAVARPKTTEDVAFIAKICTAFKIPMIPFAGGSSVEGNFVAPYSGLTIDFSDMKRIVSFHPDDMDVVVQPGVNWVDLNKLLKNSGLFLPLDPSPTALIGGMVATNCSGTNAVRYGTMKDWVVNVTVVLADGNVIKTRHRPRKTSAGYNLTSLFTGSEGTLGMITEITLKLATIPEKQSVAVATFPSIREAAATASKIMRTGIQIAALEMMDETQMMVINKNGGAGGRLWEEKPTLLFKFSGTQRAIEEDVERVRTISSQHSGENFEFAKSEEEMNSLWAARKESLWAMLAARPEGTQIWSTDVAVPLSRMAEIIDLSKKESGQLGLFSSVLGHVGDGNFHQAVMYNPNDPEQKQSVRDCVLAMVHRAVEMEGTVSGEHGIGLGKKECLLEELGPETVGVMRTLKRSLDPHCLLNPGKIFD</t>
  </si>
  <si>
    <t>&gt;OG0003404|10mAF|FUN_000881-T1</t>
  </si>
  <si>
    <t>MTVSPGNRRIKFALFGLGRLGVIRARILAFQQPRIELVAVCDTKPGTDKWAAENLPPSVKHFSEPQECLKNSGAEAVLICTATATHAPLILQALDLGLHVMCEKPVSVDIATTQAVVEKAASRPDLKFLVPFTRRYDKSYRQAKALVDNGDLGVIHAVETTGIDQADPNAFFVSFSEQSGGIFLDFGIHTVDAGRYLLDVKAGLSNPKKQVNRVIAFGQVAVYGDLAKYGDADNAWGLVEFANGKIFKTYLGRTLTSGFEDTTRLCGTKGHSIISANSNVEIRDHLGIRTQSVPDAFTLFDATFLADLSEFADAVLDNKPMTCQPEDAFEAGKICAALQYSFRKGVPVYFDDDGLPIMESK</t>
  </si>
  <si>
    <t>&gt;OG0003405|10mAF|FUN_000893-T1</t>
  </si>
  <si>
    <t>MPAPTKTYPTPQTTEIVNSRLRLLNKIRAGEYPLMTFMAIPSVRMAQIVALTGVDGIIIDCEHGHISDDSMHNSVSAISALGVSPIIRIRGPAHDIIKRALDTGAHGIMVPQINNAEEAQQIVASSKFPPQGVRGQGSAFPAIGHGLTTPEYMISANETILTMIQIETREGVENVDAICAVPGVDLVFIGPNDLAQSLLGYVPARGDEPEFVAAVDKIIAAARKHGKWAGRMVNNGTMAKEARERYDTVAITGDTKAIQNWYIAEFEVARS</t>
  </si>
  <si>
    <t>&gt;OG0003406|10mAF|FUN_000894-T1</t>
  </si>
  <si>
    <t>MSRQLISSEKFPPKPHNCPAVKVPGLVFCAGQTATGEIKQATRTVLQNLKEVLELSGSSLEQVVKYNVYLADMKDFAAMNEVYIDVLPKPMPSRSCLQALPPGDGTVIEIECIAQV</t>
  </si>
  <si>
    <t>&gt;OG0003407|82mAF|FUN_002153-T1</t>
  </si>
  <si>
    <t>MAPAAPFNPPSADLPGKPFVPEWVPPPVTKEKHNFAELKSIDLSLLDSEDPAVVDDLVQQVKVAIRDDGFLFLENYGVSLEQLHRQFALAQYLYNNISEEDKERLLFHPDSGKWSGYKHPYGFKRHRGAPDGIEQFNWYKPEWEDINRVPTCLHPFMDEIEAFSNYLTKSVNRRLLTVLSRVLELPDDYLWDNVQSHGSPTGEGYFRHALFRPVQKQTQEASKGLRMHGHTDFGLTTLLFSVPISCLQIWGRDEQWYYVPYKPGALVINIGDTLEIVSGGHFKATRHRVFRPPADQLHEERLSLVLFNSSIGDLRMAPAHDSKLIQREGCVEEQGVYKEFKKLTSQGKLVPTNRQWREIQIATCTDPTDTVNNRVGAHQVLIDGKVMHQREYMGVKVVLPDDEQHDQTFEQHQQHASPTYAALVSTLTKGAHVIIRGRPCKILEISKIGTNIHLVARDIFTDRILSDDIESTQSVEIPHVYRNEYMLVNIDEGFLNLANQDGTMKDDVKVPGGGLGQQIEQDFEAGTDLLIAVISAMGEEQAITMAKSKAAKRKRNAQVELPQKVPKAAPTLTPPPDGEPKHLKTVVPDEDLEITIETLTTLAQYPGLTKSKACKDLRAAVYDFRQACTTGVNAAVGANLTARITGALADEKYIDAKILLAEMRIRGEQPKIGALCRWVRDLDVVSGLSTQPDAIDRVPLERSAKELELLRVLDAILRVSTPIDTNPDAVDSTSPIAFQSIWDLRPSSAPLPVYASVLDKSILADAPKSPSALRVIETTPGPLRKPPNHHPAILYTSAPNAVPLAPVGPTITYHPHPAVPGLGLALNVLSPAECKAIIAAGESVNFLPDAPLREDGDMSILAHNFYWVVDTTFHDMLWARISSYVPQSINGRLARGINRRFRVYRYVPGAEYRCHIDGAWPPSGILPDDTYVYDASPEDKRQSSMYTFLLYLNDEFEGGETTFFMPAAREGTLNAYPVRPVMGAVAIFPHGEANGALLHEGTGVRKGAKYIIRTDVEYDVKPCEE</t>
  </si>
  <si>
    <t>&gt;OG0003408|12mAF|FUN_002368-T1</t>
  </si>
  <si>
    <t>MSDSPLPTQFNMLDPASSCPRILCLHGGGSNSQIFRIGCRVLEAQLSNDARLVYADGPFFAPPGPLITGVFTEWGPFRSWLPPDLGVGPGKGQGQGVKLIYEDPTDADMVIEQIQQSLQKAMEDDDRNGATGPWVGLLGFSQGAKIAASLLFRQQTDPERFTSLPFFQFGTLAAGPAPLVWLGSRESHQVGGKSSLDPLLRIPTLHIYGTRDHLIQSSVDWLYQCCSPDSARLFVWEGEHVMPTRTRDVSAIAEMIIEVLRGLAN</t>
  </si>
  <si>
    <t>&gt;OG0003409|62mAF|FUN_008344-T1</t>
  </si>
  <si>
    <t>MQGTSFLFGTLTPEHNWNSIRDLKCYFDQNLGAEWILAAVSGLPDYWDLLVKKLPSIDGSFPGRQVLEDFHRWLRQGFNADETSSQLGNTVLLPIVVIIGLIEYWRFVEAKNPGCEDPLQEFSAKLQEGEMCNSEAIGLCAGQLTAYAVASSRTRSEFERYGSVSIRLAMMIGAATDALDARHGKAKSYVAAWRNPEQCEQMKRAISLVHPQAYISVWLDERRVTITTTAQWIRSSLLRQFQGAGLTVAESTIQGPIHSPSSENKSLAQGIREICQVTPALQLGDISNLALRTYTNDGHGTPVDRGSLHDLAVQSTLVAECNWYGTFASLPLSHRNSTQGVVAFGPDRCVPQSLTTSLGGRFIHVSRLGHYDALPNGIDTSTFSATPTTTAATPAAMTPALTTPVSPSLVPPASHIPTQQTEYVQNTPVKQLPAVDMANPDNEIRGKQHQQAEPSLSTESKVAIVGMSIKTAGADDVDEFSRMIQTGTSQHELVGPDRVKFHTLWREGDWDPSYKWYANWMRNIDSFDHQFFKKSPREAANMDPAQRLSLQAAYQAVESSGYYCSDRNPTTGMDRDETDANHTGVYLGITLDDYQNHVRSHRANAFSITGTMRSLIAGKIAHHFGWTGPAMTLDTACSSSGVAIHTACRAILAGDCNAALAGGVNVITDPLAFQDLAAAGFLSPSGQCKPFDNSADGYCRGEAVGFVFLKRLSDALADGNQIFGCIAKSSVYQNENHTPIFVPNSPSLYNLFNSVIKKSQVDLSDISVVECHGTGTPVGDPAEWESVRQALEGPERPEPVYIGSAKGHIGHTEGASGLVALIKVLATIQSGYIPPQASHSRLNHLIQPTDTMQIAKALQPWRATRKAALINNYGASGCNVAMVVTESPVSQPSHDQCISEELMNVPICISGRTINTVKANCARLLKYLDIHTGISLVDLSFNINRQCSRLLPYRFSFTCGSLDELKMSLSQIVALSPGPEADTMVTPCQPERQIILCFGGQISRAIGLDRSLYDRTKVLQYHLNECDRAVQSLGAESIFPDIFSHEPVEDQQHLQTMLFAMQYSCAMSWLQSGLSKRVATLVGHSFGEITAMCISGVLSLQDTVKLVVGRAQLVRDSWGSDPGAMLAVEVDEIAVQTLLSQANRVYTGSHPASIACYNGPRSFTLAGSEEAIGIVTDILSETSPPIRSKTLRVTNAFHSSLVDTIASGLKAVGGSITFKKPKIPLERTTEARSSAELLGPQYVAEQMRQPVFFHHAVQRIAKSHPNCVWLEAGSSSTITVMAQRALDSTQRTSCHFQPVNIDDSDAFSNLAEATASLWKEGLSLSFWPHNAIQTAEYATIVLPPYQFEREKHWVELRSPVELIEQIKDRVRTESTIPASESTADPNQKWLFTGYKDSHVKGKRQPCFNIITASKEYQSLISSHIVAQKAGICSGMLQADLAIGALCSLHPDWVTKGITATVHDAINHAPICLDSSRVLSIEFEDQENGFWDWKIVGSSMVAPRVVHTTGRLQMRDPKDVSYQAEFRRLSRMVDHERCLAVLNARPRDNDVEILQGRSIYRAFSDVVDFGEQYRSLRWLVGRGNESAGRFSKTPQNDAWFDQLRGEHISQVGGIWVNCMSNHSRDDIFLGAEIETYMVSPDWVNRPLPDQCDVLARHLKHRNTGDYTSDSFVFDPDSGDLVQVLLGVRFTRTPRASFVRALQHMTPGLETGHPESMLGTTLQPIPMTAATPVAVAEAPKAVSPKANIHETPTRNLLTEMTELIANIVGVDIAEIGPDANLVDFGVDSLLALELQGEIKTAFSCAPDVVAILEATTIHDLVACLPIPRDMLQHETINNAESTDDLFHEVSSLSQASDPYLSTPCESSTSGSFIPLDLLWRASDILESFSAIKGRGDQMILEHGLGNFESNIIPDTNRLCTALVVECFEELGCPLRSANPGDVLSRISFKPQHTIFVNYIYHFLEKTAQLVSLDQTGRLIRTETPTPTMSSKDMLPELLKKYPDHADFTQLTYHAGIQLASALSGLTDGNRVLMSNPEGRKLCESVYHNYPLNRIGFETIRDVIIQALKHIHIDKTPLKILELGAGTGSLTSVLLPLLGSLDIPVEYTFTDLSSSLVAQARRTLGRQYKFMKFAVQDIEKPPSKEIAGQQHIIVASNAVHATRSLEDSTRNIRQALRPDGFLMVLEMREAWPALDLTFGLYEGWWLFEDGRTHVYTSPEVWKRSLTAAGYEAVDWTDGKLPEHKYYMPTQFNTLDPASSCPRILCLHGGGSNSQIFRIGCRVLEAQLSNDARLVYADGPFFAPPGPLITGVFTEWGPFRSWLPPDLGVGPGKGQGVKLIYEDPTDADMVIEQIQQSLQKAMEDDDRNGATGPWVGLLGFSQGAKIAASLLFRQQTDPERFTSLPFFQFGTLAAGPAPLVWLGSRESHQVGGKSSLDPLLRIPTLHIYGTRDHLIRSSADWLYQCCSPDLARLFVWEGEHVMPTRTRDVSAIAEMIIEVLRGLAN</t>
  </si>
  <si>
    <t>&gt;OG0003410|10mAF|FUN_000907-T1</t>
  </si>
  <si>
    <t>MDSVVDVLIAGAGPAGLTAALTLARQLHTAVVFDNKSYRNANISHMHMIPTWDHRDPAQFRAEARDEVLHHYDTIKIEDVDLKTAEKTSDGLFQLVDANDKVWKGRKLIITTGSENVFPDIPGYAEAWGQRIFHCLFCKGYEDRSTDRAGVLAIQSAGNVPMAMHQTESAAQLARKVTIYTNGAEELGAQIFSTLTDKDKTRFTVNNTPIKKLTHTGSSIHLELADGTTKEETFLVHSPNTTVKGPLASQLGLELTPMGDINAAPPMHQTSVRGVFAAGDCITPYKVIAGAISSGCNAAVAASAQLLAEKHGHQPLF</t>
  </si>
  <si>
    <t>&gt;OG0003411|10mAF|FUN_000909-T1</t>
  </si>
  <si>
    <t>MPLIVSRANLTQDWDELITSYWTSWSSPLQAVGELTFAHLGEGNEAEATALADVKKSLRQAAESDPNIIWLKCYDTESGRIVAGGMYHIHHSNPYRAGAPRVEAKWFPEGSEMRLLAEEFYAQLWAWRGRLMGDRHVCGNALWALPEYRSRGATELIMDEFVRHMDALGMEGYLEATEMGFALYQRYGFVAIARPRMRFSEHKERSTQGRRLIHEVQAHPVWIMWRPAGGEYRDGETVLPWEGRPKRIKL</t>
  </si>
  <si>
    <t>&gt;OG0003412|10mAF|FUN_000910-T1</t>
  </si>
  <si>
    <t>MGSSDHSVLSSIRLSLVMVALCLAVFLTGMDQTILATVTPSLTSEFHSIDDLGWWTAAYLTMLSVFQIPYGKLYSLFSIKIVYLSAIGIFEIGSLVCATAPNSIAMIFGRAIAGAGAAGIFTGGIMITTKIIPLDRRASYLGIMSAAFGVAAIVGPFIGGAFTDRSTWRWCFYINLPLGGLSILVCFLLVNTPVDSSIASLSLWDRVREFDIFGMVSMMGGIVCLLLALQWGGTQYPWNSGRIIALLVVAVLLMVAFVLLQIFVPGSKTIPRSVSRHASVWHAVGYAMCITGGIYVAIVYIPVWVQAVQHKSALDSGIMLTPLIVGYVVFSVIAGVLTSGVGYYNPPMMLGTILASVGAGLLSTLSTNTSNGCLIGYQALYGIGVGLGFGQPSYVVQTVLSEADIPIGVTLVTLVQHLSSAIFVAVAQGVFQNTLAHTVRSLAPGVDPAKLTKLGATQLSQFVDDQDMPHVLEAYSTAIARTLYIPMALSCASVLGACLTPWISMKKAKPQPTEKQPTEDELTKEKDGCTSGVNEA</t>
  </si>
  <si>
    <t>&gt;OG0003413|10mAF|FUN_000941-T1</t>
  </si>
  <si>
    <t>MTINNLTNYVAYLEPNGGPRIGHLDFKTSMVTPLSFKSGTPLTNLYQVITVGEQGIKASGAQSFLLSSVKHLPPISGRDVLAVGKNYVEHAKEFNASGYDASDKSDQPTHPVIFTKRATSIIGPEEPILLHPKFTSTVDYEGEIGVIIGKPGFQISEENASDHVWGYTIVNDMTARERQRDHKQFFLGKSPDTFCPMGPVAVPKESLPENLKIQTFVNQELRQEASLSDLIFSIPTLIATISAGQTLQTGDVIATGTPAGVGFGFRPMKFLQTGDEISVSVTGLGTLTNRMATADAANTTSECAESHIPVSNQKAPANSGLTNINGKHLFYQRLGLESGPPVFFIHGLGGSSNYFYPLITKLQSTHSLHLLDLEGHGLSPTSALSTLSITSFADDFYNMSQVVGVNQGVTVIAHSMGSLVALKLALEHPSLVSKLILMGPPPNPLPEAGSQGSNARAALVRKEGMLSVVDAIVQAGTSAYVQQNKPLSICAVRSSLLSQDPEGYAKACAALAGSATDPLDIKSLRIPVSIVTGEEDKIGTPALCQKYSEATGGSHVEVLKDVGHWHLFEDVEGTVKAVLTQI</t>
  </si>
  <si>
    <t>&gt;OG0003414|10mAF|FUN_000944-T1</t>
  </si>
  <si>
    <t>MPPVNEAAWILAPKGDLKRFSAAYNSPLEDELVIENHAVAIQPFDANVRARAYIDVPYPFILGNGVAGTVHEVGSSVTRFKKGDRVVSDTPVYQVKQSKYGGWQKFVVSREATTAKIPTSTTFEDAAAIPFSLLTAVAALHLHLGMNKPGTKCSGKVLIWSASGSVGGYAVQYAAGLGYEVVATASPRKFEYVRGLGASAVLDYKDDEIVSKLKGLGPYDFIMTASGDAIGASALSEVLQPGGGTFASVRPQSDEMHLAGNVHLVYDFFSMTTQKPENTAFTEWWYRDYLPGALGGNVTPTPLEKRPGGLNKIQDACADVLEGRASKKLVLDPQADVFE</t>
  </si>
  <si>
    <t>&gt;OG0003415|10mAF|FUN_000950-T1</t>
  </si>
  <si>
    <t>MQSTQVCEFQTIIKNNPVLASTGCTPQFCQAGRLIHSDEPRVGETRPLEVVKQEALGFLSQLRQEGVYTEDQYTARHLDVLKALKESEVLEPMMVDGVKTVGKTATWTQTSEELLHGIRIAWKNSRKCIMRSHYKELDLCDLRHITTSVGMVKTIIEEAVKAFNKGQIRPTVFAFPPRSTSGTGPMFLSKQLLNFAGYQQEDGSILGDPSNVELTQDIIELGWVPPEPRSRWDLLPIVAMAENDAPAWADVPAELRDLVDIRHPRFENFQKLGLKWYQFPALSRLGFDIGGVQYTAAPFIGWYMDAEIGVRNLADSFRYNTLPDVAKALGFDIENYKKNPEYAEIEAMEDLPDYEQLVWMSRAQAELNYAVRWSFLQKGVSCIGTLAASSDWTRFDDEHASKYGYRLNSDPYWIAPPQGSIVPVWHRGGAPNYQPKPLIARHRLDPVKSWRRRRSVVKTPVTRLVKVGEDWVTEHITPVQNSLCIENGTKNLTNGVPTIPKKKVHIYYSSTGTSALKLTEKLRRRVKELPGGFQVDFNILNLLDLRKIKPSDPLLMVVSTTGDGRFPANGAEFEAAMKDRVMEYNGALAVKYSIFGVGDSAYPTFNAASVKLHEFMKAVGGIPIANGLTKGNTAVEALPMKAFNRWWSFVKDSLTGEGANEVATESTEDECFEHHRMLAGFNTGRLLSKSPSETGEGRIVMITMDLGDMDYIEMSHLRLLPYNTSEQVTRTLAALGVSSASQCVPFRDTTMPSLSYGEFFQHYVDLEGRFKDLAWLPEAFPAGDRWDTNGTVLEVLERLPGLQQITDDLRMKVCLDMPLLRPRSFSVASSAKYVGKGLVEIMVRLHKGGRFSDKFLSAIAPGDSIKYTPVTIVPGQDLISSQKHLIAICTGTGFAPVRSLLQQKIQVLMEAESQGMDFVFQSPPISIFVGFKAHDEALFEETLAVAERYGLIDMLFRVPSNKQKRRVQHYVEDNKESVLAKIRDGSIYVCGAKAMVNDMAAKLSDMIGGDVRQSLGRRYVEEIF</t>
  </si>
  <si>
    <t>&gt;OG0003416|10mAF|FUN_000951-T1</t>
  </si>
  <si>
    <t>MSESYILIKGATVISAKATGEEVRENCDILIKNDRIKAVGNDISPPVEEEVVTINAENCIITPGFVDGHHHMWQHLLRGITVDWSLFGYCCHLRTVYGSLYDPEDVYFANYAAALSLLNNGVTTVLDHSHIMNSPEHADAAVKGLKEAAIRGTFCYGFYQNPKVPGDIASMTTDKFDKAARIKDAARVREEHFSNNDPSVSLLTFGIALDEAPMQTREQNVEGLEIARKLGARLSTVHASVISHGEPKAEIVEQFADANLMGPDIVFSHGGWMTDSELAAVRSSGAGIVGTPDTELQMGMGYPIVWKANDLGCRACLGLDITSNQGNDFLAQMRLALQTQRAREYSNTVHREVGRKTADVLRMATLGGAEVMQMESLIGSIVPGKKADLVIFRCDDIDTVPVADPIGSVVFHASPKTIDTVIVDGKIVKQDGQLVGVDWPSLRGEIVNRSQRLRNQAAKVDMEKPESEFRSIFEKAMKA</t>
  </si>
  <si>
    <t>&gt;OG0003417|MOD1-586|FUN_008517-T1</t>
  </si>
  <si>
    <t>MDNHVAANVFGTLGAVLWSLQLLPQIWKNWRRHDSESLSAAFFLSWAMAGVPLGVYNISDNFNIALQVQPNILISLSLLTWSQCKYYGDKWTLKKILPVAIVLGAVLGGVEAGLVFALRVAYRRGERWPSTLMAILSAVLLAAGVLRHYVDMFRTRSDAGLSLRFALLDASGDVASILSVIFQPSLSILGLVIYEYVDSDQQIPISTTNVGLIEQSYVETAIKLVRETFPNATFRLREDHYVGDNGVAHVHFRQTVHNLDVDNGDFNVNVGRDGSVFSYGNSFYTGPVPSITQLTKRDFTDPVAALKFALTHLQLPITAEDVSVESTKHPHNGWGINDPGQVDSRAVLTDPWDLKESPLTWFRDGQKNWTTTRGNNGIAQENINNLPTYLNNFRPDSPTQNFSYEYPAGGSPKDYINASITQLFYTANAYHDLLYTLGFNEKAGNFQWNNSGLGGKEKDYVILNAQDGASRNNADFATPPDGSPARMRMYLFTHTTPPRDGVFESGIVIHEYTHGLSMRLTGGPDNSRCLSAFESASMGEGWGDFMATAIRLKPSDTRATDYGMGMWVYNNEKGIRQYLYSTSMETNPLNYTSLNRMWEAHAGGTVWASMLYEVLWNLIDRHGKNDGPRPTFDERGVPKDGKYLAMKIVIDAMALQPCNPDFVQARNAILDADQALTGGQNKCEIWTGFAKRGLGQGAEYGRGRRVGSYDIPGDVCQKKI</t>
  </si>
  <si>
    <t>&gt;OG0003418|10mAF|FUN_000976-T1</t>
  </si>
  <si>
    <t>MSFPDQRETHAVHAEDSPSSGDATDSELNAPVDISNELAEKRSERSDGKRELKEKDCYQILGYSWPRWKKWTYLAAVAFVQVSMNFNTSVYPAAVKPLSEAFNISEQHARTGQMAYLVTYSIGCELWAPWSEEFGRWPILQLSMFLINIWQILAALAPNWGSMVVARALGGISTAGGSVTLGLIADIYESETQQFPLAFIVLSSCIGTSIGGVIGGPIARFLDWQWFFWIQLIFGAVTQVIIFFMPESRSTIIMDKEAKRRRKSGEDPNIYGPNELKVPRISFKEAGKIWMRPFHMLLREPIVLCLSLLSGFSDALIFTFLESFAIVYEQGWGFGTLGQAWAVIPINAAYFIAYFSYFPWFMRDQKLRLRHGDAAIPPERRLKWLLFLAPLEPIGLFGFAWTTFAAGDSRNVHWIASMIFSASVGIANYAIYLSSVDYMVASYGVYSASATGGNAFARDLLAGISAMYATPMYSNIGDEWHVQYASTILACLSCLVVIPIYIFYWKGPQIRANSKFAATLAADRLQNNGRRVSQISAEP</t>
  </si>
  <si>
    <t>&gt;OG0003419|10mAF|FUN_000979-T1</t>
  </si>
  <si>
    <t>MPVPKQNRSVDTDNIQGSIWPRLPKYYETYLFFKITDNEKFRQHLRGILDKGVITTGTECEEHLKSVGEFEEACVYSRRHVPEKDRKPFTAVNVAFTHMGLLKVEHPEVEVNFAQALAEDPDEYCRDRINEGLFEKGMFDDLVYEGADSPPALDPDFRAPPGNESKTGLDRWKWRVDGVFIVAAHNAKALRRKIVDLEDAFNVGDADENSMKIAFRRDGKTRPGANRGKEHFGYEDHISQPKIDGLDDPPARGEPQACPPGYIFLGHEGDPERRRGPKWAKEGSFLVFRQLDQKVPEFERHLKELAEKIPGNYGGNPEKLGAHMMGRWKSGAPVAKAIHEDNPDLAFDNTFDFRPKKDIKGCPFAAHIRKMRPRADKKRDFGSEEDDENHKPLPEPGEDEAFDEGQKEDASVILRRGITFGPELTAEEISKGETIEHRGMYFVCYQSLIRDGFNFLMTRWASNSSFPEYKTKTFPDGPGMDPFINQRLRTDHPEGHISLYDGSNPNKTVKLDLGLSPWVDQKGGEYFFTPSIRALREQFSADTVNTEGESEDPEEDPVVKKLQAKIDELEQEQKALLKITEERVADIENLEAQLKEAQESHQKFVEETRKGTVVGYAGLIHLDFLNKLETGDLRQLKHQVRDALAQLAGDVDWKTWQRTIRELNSKYGFDLLYGNGGHYEGRHWREWKEIQYSTSNSDYDRTVAFRNRMGQWCNNAKWKAEGGDAAGCALMWLTFVIQLHDVLQVYRPDVC</t>
  </si>
  <si>
    <t>&gt;OG0003420|10mAF|FUN_000981-T1</t>
  </si>
  <si>
    <t>MKFQWASGLLLGAATVDAFKPAEFSYESSEAECVEIAKSVTGEVKYQSPPPNSYLISKTNPEEPDENWVVQCSSQYRGYACDYAIDDRDDRYWLSNPADGETSEIVVDLRKKYLVSGLTMLPELNKNSKHGQIGEHHISVSQDGKTWTPVAYGTWGSNKSPKLSVFNPKLAQYVKLVSESQSLPDRTQKKHGQISIVNLSVYTYNGTDYPREDPSKGVWGPTIDLPIVPVSSAVEQHGDIIMWSAWADDQFFASPGGKTLTSTMNRDGIITQSEVFETKHDMFCPGTSMDIDGNIVVSGGADSGRTSVYNGTAWVKGPSMAIPRGYQSSTTLSDGRIFVIGGSWSGGDKVAKNGEVYYPYPDGNAVWETRPGCEVEPMMTDDRLGQWRADNHGWLFGWKKASVFQAGPSKEMHWYDVDDVSRDRNGRRRVRGSVHSAGLRGKDQDSMSGSAVMYDATKGKILTFGGQRHYDGSYGSKRAHLITIGEAYQRPVVKVAGKGPDGKGEGGMHEPRVFHTSVVLPDGKVFIAGGQTWGKPFHEDQIVFTPELYDPETDTFVQLSRNNIKRVYHSISMLLPNATVLNGGGGLCGNCSANHYDAEIFNPPYLFNPDGTRAVRPEITRMINGNVLTVGGAVTFETASEVESASLVRVGTTTHTVNTDQRRIPLDITHKGGNQYTADLPNDAGVILPGWYMLFAMNDQGTPSVAQMVKVELSSPPEWKTRQYAEEQAGELESEHRGDAHDCDHEEEVKGLISSMLASSSKFWNTWKPSLINQA</t>
  </si>
  <si>
    <t>&gt;OG0003421|10mAF|FUN_000982-T1</t>
  </si>
  <si>
    <t>MYSRNQVLAALATVGITSVNAAMGPALSTGPVASNSFIREATSTLILPKGPSGGSTDAITSLWVGMGTSNGDLIQSIADNWQQSDWTMYAYTLMKTSDTSQMPIYGDGQQNAGEGDKVTMHYKFDDASGNYTQTVQINGETVSTLSTSDGQAQGWGSSVECAENNCGTVGAHSWTDTKIILDVADANYINTLAKGEGVTGGDMTTSDGGKTWTISTFGIPDHTFSD</t>
  </si>
  <si>
    <t>&gt;OG0003422|10mAF|FUN_000988-T1</t>
  </si>
  <si>
    <t>MRLSEILAVALVTGATAYDLPDNLKQIYEKHKGKCSKVYQKGFTNGGHSDGKSFEYCGDIEGAIFMHSSAKGGQYTNMDVDCDGANNSAGKCSNDPSGQGVTAFKDEVKKFGIPDLDANLHPYIVFGNEEHSPQFKPQKYGMEPLSVMAVVCNGKLHYGIWGDTNGGTSTGEASLSMAELCFPEEKPDGDHGHDDNDVLYIGFTGKDAVPGKSANWKAKKTEDFEDSIKSIGDKLVAGLKA</t>
  </si>
  <si>
    <t>&gt;OG0003423|1_1|FUN_012791-T1</t>
  </si>
  <si>
    <t>MGDNSEESLSNHDIISSYFIGPKSENMPEFKANINAILDEIVKTRDGYQPDDAEFISTDVRKKLKTLNGNFQNAVKEAAKLLGEHSIPFWHPRYQGHMCTDMTMPGLLGYFMTMIYNPNNVAVEASPFTTVVELKAGQQLCKMFGYNTDEKATDLPLSWGHITCDGTVANLESVWVARNLKFYPLTLYQAMKEGPLGFIADTFQVTTCVGEEKLFKDLGVWELLNLRSDEILGMGDALYRQFGVTSKFLEEALRPFTIQTTGKDVLEREFRIQKPIKYFLAQTRHYSWPKSGGTYLPLDFEAIAGIGSANIQGVELDMEGRLSLDALERELNRCLEERQAVYAVVAIMGSTEEGAVDRLHDILAMRRRFQDRGLSFLVHADAAWGGYFASMIPRHLMDSRMPSEEGDGEEAVGNVPSLPLREDTLRDMIALKETDSITVDPHKAGYIPYPAGSLCYRDGRMRFLVTWTSPYLTQGSMENIGVYGVEGSKPGAAAMAAWMSNQTIGLDPSGYGRLLGEAAFTSARVRPPFVYILNYDSDLLKLSAWYAAMHVRQPLDNKGQRHYIIIPFNPLPIEKKGYHSLDPEVDDRRQVIFDTVINKDNAHVSQDTESLTWLRQIGSDLNINAFAINWYRENGKLNTDLEEANYLMRRVVNRLSITKSSGNPSEIPLFLTSTQFEPALYGQCAQNFMQRLGLNACAQDLWVVRNVVMSPFPTDQDFIRTIMKELEDVIIKEVEWCRERNSPDDKEVEFLLRGTDEVFLDFQTSFHRATQRQQIILAAQLEEDTKKNYINLKKKYPMQDIAFRSKNPENLEKMMTTISQGKSYTVHGKIGAREGKEFIGRTVECSVRMIQIVKSRPLNSANRDDHYPRHFMPFYLYGSQDQYHISHMLLQAPNVNLSACDVKLSEALSKTVRTRLRKRKGLILTLTGYREETMHPFPQKNDDAVFTSDHFFFRPERTFKVKVYEDPKPDIANGPGLIDNLGTPIARGEMTLGNDVHVDVEALNWDPLEEVGLDVPWDSELDKIQGVLNTGRRMVSAMATTSFRDSDGRRIPTGEDDTNLWDSEGESISTGQATTSFRESEGPSDGRSVVSGEAPPTRFR</t>
  </si>
  <si>
    <t>&gt;OG0003424|GA13_30|FUN_007495-T1</t>
  </si>
  <si>
    <t>MGSLYRLVAVSASLFAVATAQIRVRLSPSTVNELAEPDFHTWNIENESQNASTTIDSLDLTLSSSADSDLEGNSYKYQYTRPVSHLGERVVNQGITTSRDNPGPITLTIQGLEAGEHTLLTWHNAWDSLDSTATVSVSVDGEDKASDIEQSIRVDNIWETATSYVAFTVDSADQVVEIAYTPSGADGLVYLNGFEIDTPALKDQISFPSPPHREEHLELGDEESITATWRAPSSGDSVTYNVYMGNASDTLEVVNEGLSETQVTLSGILGLNTMDTFYWRVDVISGDTTYTGRIFMFRLAQLAFPGAEGYGRFARGGRGGKVIKVTSLEDSEEPGTLRYALAVATGPRIVVFDVGGVITIDSRLTVSDSYVTVAGQTAPGKGIAIQGHPLGLSGASDVIFRHVRVRPGSSSNETVDGMGMAGSNYCILDRCSMVSYYTSKTAVHGWAIDECFSSRTAHNITFQRNMISEPLNVAGHKNYPAGTAHGYAATIGGDVGSFHHNLISHAEGRSWSMGGGVDDNSTFAGRLDIRNNVVYNFGSRVTDGGAKEVNFVGNLYKQGPASELTYDLKATYEDNLPGTQQYHCAGNSMPDVFDQDSVQYPSGDGTGQTSKIACFADVSIDPAPEYQKFFDEPFFPSYIEEHTSTEAYKRVLSDSGASQPVVDDHDKRIIQETLNGTATYKGSKTGKPGLIDNEADVGGLEDFPTTTRPTNWDANDDGIADWWDGSTGGDGYTAIEGYINFLADPHVFVAPGASIEYDLASLAGGFSNPAFKVSGGELGSVSVVGTVATYAAGDKAGIDHFNVTISDDEGSTWERSVGVAIFEGADSVE</t>
  </si>
  <si>
    <t>&gt;OG0003425|10mAF|FUN_000997-T1</t>
  </si>
  <si>
    <t>MASKKQIIPILLLTAIQASAAPAPQASSGAQPTSFTANPNVGPGGASYKDSDHFRLYSSDQSNADAVLTMLEAAYSCYVGDLGWTTSGIPYNADPSTVTTLWKENVYEVNDLGSAAGVQKSDPNTGLSWLEVVPSSLADPRVTVHEYGHALTYHSRNWVDQTATGAWWETVANWVADTFSTSPLCAKARSNYNQPTGDTMIELNKVIGDSFQVIVDGSTGSGNYYQAWPFLTYLTNNPDNYAGLGSDVVRQLFQQYEKGSNETPLHTLARISTAASVQEIVGRYWARMAYVDIGHTIAQKAFLNQRNRLNYANVDPQGDGTYVVKSSRKPQYMGANILPLSNAGAGNLQVSITSNGVFSATLAIRNTNTGAVRYVSLENGSGAAVMTGNEEASVVIANTPKTLYEYDAFKLTQEVQQGLDYTIKISGATVQGTAESTSTTGSTTGSTGYQGLPSFFS</t>
  </si>
  <si>
    <t>&gt;OG0003426|10mAF|FUN_000998-T1</t>
  </si>
  <si>
    <t>MRGLLLAGALGLPLAVLAHPTHHAHGLQRRTVDLNSFRLHQAAKYINATESSSDVSSSFSPFTEQSYVETATQLVKNILPDATFRVVKDHYIGSNGVAHVNFRQTAHGLDIDNADFNVNVGKNGKIFSYGHSFYTGKIPDANPLTKRDYTDPVAALRGTNEALQLSITLDQVSTEATEDKESFNFKGVSGTVSDPKAQLVYLVKEDGSLALTWKVETDIDSNWLLTYIDANTGKDVHGVVDYVAEADYQVYAWGINDPTEGPRTVISDPWDSSASAFTWISDGENNYTTTRGNNGIAQSNPTGGSQYLKNYRPDSPDLKFQYPYSLNATPPESYIDASITQLFYTANTYHDLLYTLGFNEEAGNFQYDNNGKGGAGNDYVILNAQDGSGTNNANFATPPDGQPGRMRMYIWTESQPYRDGSFEAGIVIHEYTHGLSNRLTGGPANSRCLNALESGGMGEGWGDFMATAIRLKAGDTHSTDYTMGEWAANKKGGIRAYPFSTSLETNPLTYTSLNELDEVHAIGAVWANVLYELLWNLIDKHGKNDGPKPEFKDGVPTDGKYLAMKLVIDGMALQPCNPNCVQARDAILDADKALTDGANKCEIWKAFAKRGLGEGAEYHASRRVGSDKVPSDAC</t>
  </si>
  <si>
    <t>&gt;OG0003427|80mAF|FUN_000505-T1</t>
  </si>
  <si>
    <t>MSVDPNCTMITSVQVVGENWANIDDRVERRRAQNRIAQRGYRKSKFLEEGGLKKEKLESAKEAAAAKAPKEEEKQQQQQKQQQQHQQQPLPPFQTPVKVQTPPDFQLFSPPLDGLSFPESWTPPSLDGSQRPTMAGRGPSYNPIEEAYALANTNNGNLSNSHPSAVPVSAADTVKSSQPIHAPSPSITPNPSPPTVVESVPSHSTPPGESSLANTALHRAALYGHESVLGVLISAGADASIADSAGLTPLHLAAMEGHARLVTLLLDSPTGSGVNINVTTREGETALHLAVKHHRPEVVQVLLCPTRRHALQVDAQDWLGRTALHLACERNRRDLVEMLVQAGAQLMIRDLEGQTPLHTACLGKNM</t>
  </si>
  <si>
    <t>&gt;OG0003428|13mAF|FUN_007564-T1</t>
  </si>
  <si>
    <t>MTFPPVPAANIGPYPIRAYTGWMETNDSCGIDWTKLGLAVTDMVNGHVESTYSVTTGEWTSPKFVEDPYLRIHGLAPALNYGQQVYEGLKAYRSATDQILLFRPRFHAARMQHSAEVVSIPAVPTDHFLECVNLAVARNAEWVPPHASGAALYVRPVLLGSAAHFALTPPAEFTFCVYVQPFSTYHGIAPLPAVVLEDFDRAAPRGTGHAKIGGNYAPVMKWSEKAKKEGFPMTLHLDSATHSEIDEFSTSGFLGAKMDGDKPVLVVPKSDNIIGSVTSDSCMQIARSLGWTVEHRSVKYEELATFKEVMAAGTAAALVPIRSITRKSRDDHFVYTEEKSAGPVCQQLYAALTKIQRGEAEDQFGWREEVKGTSDVGSSGSFCIIM</t>
  </si>
  <si>
    <t>&gt;OG0003429|10mAF|FUN_001008-T1</t>
  </si>
  <si>
    <t>MSATMQPEVEQQLAYVLLIELLAHQFASPVQWIETQDGLITEQNVERFIEIGPADILTGMLRKTVGQQYKSQDAARHMTRKLLSYAQNADEIQYISGSSTATSRPAVKPHPLLSQGPSASSKTAETIPPAPAETQINTAPAPVAKVAMVADAPVQAKDIVIAIIAQKLRKSHAEVATDKTIKLLVSGRSTLENEIVGDLDAEFGSLPERAEELGLEELCNTLQSGAAFSGQLGKVSTGIVSRVFAQKLPAGFSSGDARDYLQTRWGLGAGRQDSVFLRASTAQTSSRLASSGEAQTFFDQIVQQYATDNGLNLSASAPAAEAAAVSAPVDSKALGLVKKDQERLRKAQMELYARLLGKDLGHDAREALKAQLATVKLQEQLDFITAEVGDVFISGIRPLWAAAKVRRYNSSWNWVLQDTLHLFHRILRGNFGNADFPKYSNAIANRSSPRLLQMIKYLSNSPCSLWGTRFPEAKTVMRRLVDLCEKPRAPRFEPLAANYDAFIKGPSTTVDENGHIKYREVPRGGSPVIASIHIKTQRHSTWLTDRSVTALYLDEVQSSWNDGITFINKCVLMTGVSIGSIGAEILKGLLSGGAKVVVTTSSYSSATTRFYQRLYVEHGSRGSELIVAPFNQGSQHDLDGLVEYIYTSGTGLGWDLDHVVPFAAISEAGREIDNIDAKSELAHRIMLTNTLRLLGAIKRQKQLRGYRTRPTQVILPLSPNHGAFGNDGLYGESKIALESLFEKWHSESWSTYLSICGAVIGWTRGTGLMADNNIVAAGIERHGVQTFSTAEMGAYILVLMTRKLANQCNVQPLYADLTGGLNTIPNLRATLDKVRREIVDKSAMRTVLAREQAAEQKLTTCSSPTTPEKGARTRLANIRFSFPALPDAKTEVDPLRANLMGMADLERIVVVTGFSEVGPYGNSRTRWQMEATGRLSLEGCIEMAWIMGLIKHHDGPLDGKHFTGWVDAKTKKPVQDMDVKARYEEHILNHTGIRLVEPDLDPSEPPGKRRLLQEVVLEEDLPPFEVSPEVAEQLINEHGENLVDISPQGEQCVVNLKKGVVLMIPKALQYQHAVAGQVPTGWDARAYGIPEDIVAQVDRGTLFTLVSTMEALVASGITDPYELYQYIHLSEFGNCIGSGLGGVHSLKKMFRDRYLDKDVQKDILQETFINTTAAWVNMLLISSAGPIRTSVGACATSIESLETGFETIVTGRAKICLVGGYDDMTQAVAEEFANMKATTKPEEEAKKGRLPQEMSRPAAESRSGFVESQGSGVQVITSARLALDLGLPIHGIVAWVGTASDKTSRSVPAPGQGILTNAREKPNSRFPSPLLDIRYRKRRLEARLKQINESVDLEVQMLEEQMTQDGEVPEELQEELQNHKRFVEGEAERQRKEALNTFGNEFWKNESAISPVRGSLAVFGLTIDDLDFVSLHGTSTVMNDKNEAAVLEAQMRHLGRVPGNPLYAISQKYLTGHPKGAAGAWMLNGGLQVLDTGLIPGNRNLDNVDGKLQDNEYILYPNRSIQTKGLKAFSVTSFGFGQKGAQAIVVHPRYLYAMLEDGEYHAYRTRRLTRYRKAFRFFHHGLATNTMFVAKTEAPYRPDQQNAVLLDPTARMQSKESTESVEPTIGISF</t>
  </si>
  <si>
    <t>&gt;OG0003430|10mAF|FUN_001009-T1</t>
  </si>
  <si>
    <t>MKLLQLSSLLHFLTLSSALTIPLNRRKRSIDALAHTASLLATGGGHNFDVDVTVGSNNQTFKLLVDTGSSDLYIMGDGFTCVNATSNLTLPQADCKYGPETYTRSLSYEQVPNEVFGIEYGAGRASGVMAYEDITIAGVSVRAKLAIADVSEPMGREGISHGVMGLGYPSITSAHPGTSVPNNTYFYNRAVYSPVFNTMFEQGLVEPYFTIALAHTARGSTATFGGYLTLGDLPPVEPKSDFSAVPVEIMRDVPAEFTSGKQQRAYWAFTVQGVKYGSSGEEAAALKTDDNPWQVFVDTGNDFSILPEAVVDPVNKQFSPPGVWNDKLKVYVVDCDAKAPEFGVTIGDQTFYHAAEDLIYEVGEGVCVSSLLPAEKVGMKYVVVYILGAPFYKNVIAVHDFGKNELRFAQK</t>
  </si>
  <si>
    <t>&gt;OG0003431|14mAF|FUN_006993-T1</t>
  </si>
  <si>
    <t>MESADCKESNSSATTMTEKEPGREQPDLEQGKTQTAETSHLYPETDLDRGVVGWEGQDDPANPLNFAPGKKWALLALISAFTFVSPLASSMFSPAVSYMAADFKETDETIISFTVSIYLLGYVFGPLVLAPLSEIYGRRIVLSISNWFFVVWQIGCALAPNIASLIVFRLFAGVGGSACLTLGAGVIADLFEPQQRGKATSIWGVGPLIGPVAGPIAGGFLGEEVGWRWVFWVLLIVGGATALGIEILNRETYAPVIIRRKTAKLSKELGRTDLRSAYELNRGQASTGQFLKQSLVRPMLLLVKSPIVLLLSTYMSLIYGLLYLFFTTISSVFTEQYGFSTGLSGLAYLGIGVGFMLGLVFVAGTNDRIMLKLAARNGGKTEPEMRLPLMIIFSCILPISFFWYGWTADKHVHWIVPIIGMAPFGIGMMGVYLPIQTYIIDSYPAYAASANATLTATRSLVGALLPLAGPSMFEALGLGWGNSLLGFLALAFVPIPIVFTKWGKLIREKYPVNFDKANA</t>
  </si>
  <si>
    <t>&gt;OG0003432|12mAF|FUN_002153-T1</t>
  </si>
  <si>
    <t>MSSVEKKRLRDRRAQQNLRSKRSQQMAVLEKEVAHCREHHDDQGIQRLLQVITGLRKQNETLRSRQEHLKLLVNSWDASPAEISANMHESSYQRSTGFIAIPRETMNNSDSSSDPIQLTRNNTPRDDPSPSSLLVSGNSSHQQTIYTQTLAREPRTADTNLAWKQLPLHDDNFLNPQTISCAWFECPERIALCPDSPSSPLDLLYGTNTNYLANMIYKATQRRPIRDPERLAVGWLCYHLARWIVSPSPATYANVPPFLRPVPDQLQIPHPMVLDNIPWPQVRVNLIRQWDMFRDMRDDLFGLFSCCVKVRWPWGESILERNSYNELCIKERFFETFMSETGWGLTPEFTQRYPQLFAGVDLGAITCELVDKEFYQGEK</t>
  </si>
  <si>
    <t>&gt;OG0003433|27mAF|FUN_006882-T1</t>
  </si>
  <si>
    <t>MRLAPITVGLAACANLVSGMAFTAPARCLTMKDTAEKLDVNRWIDLWLETTCKRCQSPKLSDYRTLRESHVAPFVKDCSDSMGTSHLSSNYLALADSLLDLAKSKCEVTDETDLCEDPDQLKTVAKCVQSNAWSFVLGNVGNFLSILLADPCGRQMDFIANPDTLDRTIRSHLANYEKTCPKNSKSLGQ</t>
  </si>
  <si>
    <t>&gt;OG0003434|10mAF|FUN_001016-T1</t>
  </si>
  <si>
    <t>MLAKFSLLSLLLTSTACAAGGQGLSYDNIDKSATPGAKALLKHIQSQYGSHYISGQQDAGSWDWVKQNIGVAPAILGSDFMYYSPSAVAHGSKSHAVEDVIQHADRNGINALVWHWYAPTCLLDNAEQPWYNGFYTKATCFNVADAVNDRRNGTNYRLLLRDIDAIAAQIKRLDQANVPILFRPLHEPEGGWFWWGAQGPAPFKKLWDMIYDRITRFHNLHNVVWVCNTAEADWYPGNDKCDIATVDHYANAGDHGVLADKYKKLQAVTNNERVLALAEVGPVPDPTVQARDKVNWAYWMVWNDEFIKDGKQNSRQFLQNVYNNTRVVTLDGGSKLAWNNA</t>
  </si>
  <si>
    <t>&gt;OG0003435|44mAF|FUN_002787-T1</t>
  </si>
  <si>
    <t>MAEEIVIDKSAFFNRLSSFFAAWKADKRPGHAVFGGVGSIVILMGKTDEANSFQKNNAMHFWLLGYEFPATLMVFTTDMMYVVTTAKKGEDWPNTDSAYLSANTGLLNVAKHLEPLKGGKIPVEILVTSKDPEEKSRSFEKCLEVIKNAGKRVGVLPKDTAAGPFAEDWKRAFANITQDVEEVDISPALSSAAFSVKDTDELVAIRNASRACSGLMSEYFVDEMSRLLDEEKQMTHKALSMRIDAKIDDAKFFKKLAKLPAEFDPQQIDWAYGPVIQSGGKYDLRLTATSDNSHLQAGIIVAGFGIRYKTYSSIIARTYLVDPSKSQEANYAFLLNLHDTVMKDVRDGTMAKDLFNKAIGLVRAKKPELESHFVKSVGAGIGIELRDSNMVLNGKNNKILKSGMTLSITVGLTDVEELESKDKNTAVYSMIITDTVRVGENGPHIFTKDAGIDMDSVSFYFGDEEEPQKPAKEKKEVKSNAMTSRNVTRTKLRAERPTQVNEGAEARRREHQKELATKKTKEGLDRFAGTTGDDNGVTQKKFKRFESYKRDNQLPTKVKDLTIYVDHKASTVIVPIMGRPVPFHINTIKNASKSDEGEYAYLRINFLSPGQGVGRKDDQPFEDISAHFLRNLTLRSKDNERLAQVAQDITELRKNALRREQEKKEMEDVVEQDKLVEIRNRRPVRLPDVYLRPPLDGKRVPGEVEIHQNGLRYMSPFRNEHVDVLFSNVKHLFFQPCAHELIVLIHVHLKTPIMIGKRKTRDVQFYREATEMQFDETGNRRRKHRYGDEEEFEAEQEERRRRAALDREFKAFAEKIADAGKDEGVDVDIPFREIGFTGVPNRSNVLIQPTTDALVQLTEPPFLVITLNEIEIAHLERVQFGLKNFDLVFVFKDFHRPPVHVNTIPVESLEGVKDWLDSVDIAFTEGPLNLNWTTIMKTVVSDPYGFFADGGWSFLAAESDSEGGASDEEESAFELSESELAAADESSEDDSEFDDDASAEASEDFSADEDSGEDWDELERKAKKKDRESGLDDEERGKKRKR</t>
  </si>
  <si>
    <t>&gt;OG0003436|MOD1-586|FUN_012196-T1</t>
  </si>
  <si>
    <t>MSHTEAARTDSLGEQETRGDVESDKKAKNRRPANTAFRQQRLKAWQPILTPRSVLPLFFVVGVIFAPIGGLLLWASSEVQEIVIDYSECADKAQRTPVPIPDKVQSSFKSSNQQPNPTWMKYRDEQTNETICRLSFKIPESIEPPVFMYYRLTNFYQNHRRYVKSLDIDQLKGKPVDNKTIDGGSCDPLKLDDSGKAYYPCGLIANSMFNDTIKSPELLNDGNDDDPVVYVMTNKGIAWDSDKQLIKTTQYKPGQVVPPPNWQARYPHNYTTEIPDLHDNEEFMVWMRTAALPNFSKLSRRNDTTAMSPGTYQLDIADRKIHFPVTEYGGTKSILISSRTVIGGQNPFMGIAYVVVGGLCVLLGALFTIAHLVRPRKLGDHTYLTWNNEQESSAIATGRDNRFGPNTH</t>
  </si>
  <si>
    <t>&gt;OG0003437|10mAF|FUN_001021-T1</t>
  </si>
  <si>
    <t>MNRLPSVSSLMSPPESKPFDSFNPAFSPHQLSQNPSYSHDMKLPPISVDRKRTQSEMDLPSPPVTPYTGNKKRKSNASEQVEGDAVVGSSRDPVLFPRHDSLTEVATDEPLFGPMLPTETEALVEQHINSHMARFENKLNKPTRDEYLLALSCVPIVSAQYNRNPGAWAKEERETLERQLVMMNRCRPHTLEAKLKRIAPAPAKRTVPAQTRAQRTPRAKRTPRFTPKQKVLDTFDLTPQSSNKQPRAIGTNRDDTDYKSIMDYSPPLETLGSNAKALKADWKGQMLDLSNDSDRHLLNAAELNLAATLRLSCATYLCSKRRIFEARVKALNVGKEFRKTDAQQACKIDVNKASKLWTAYDRVGWFRPEHFEQFLK</t>
  </si>
  <si>
    <t>&gt;OG0003438|10mAF|FUN_001022-T1</t>
  </si>
  <si>
    <t>MDRKRKSIFSASANTYTKKARVKVDSPDLNNNALDRDGIRSRFSVVSDLLSDALGDYRYLQACDVEVNPDILKATFELEEALRRAKSHLSTGSARNSHTSADSSAGAVGTQGILPVLPPIMDKVLERAVFTHPGVSNDTEKTYDRLEILGDAYIELIATKLIWKRFREIPSGRISQIRELLVKNETLAEYAAGYGLDRKAAVPQDYLRQSKRWTKTRADIFEAYVAAAIISHPVDGYRVVENWLTQLWLPKLSELGIQKPVLNAKELLARKIMGKGIKLRYIDEHPPAQQGPGMQTFFVGVYLTGWGWNNKHLGSGQGPNKTIAGNEAAHQALSNEPMVEEITCAKRAYEAAKD</t>
  </si>
  <si>
    <t>&gt;OG0003439|10mAF|FUN_001023-T1</t>
  </si>
  <si>
    <t>MAAPYSRILDLTKVQCRIFSLNFNPQRLRLGNKVLRQRLRGPTLAEWYPKKAVSFRDLQDSYKPLGLTTFDEAEDDREEAIQIAKLRGKGRPKKKRTAAESRSAKKKK</t>
  </si>
  <si>
    <t>&gt;OG0003440|10mAF|FUN_001024-T1</t>
  </si>
  <si>
    <t>MRPSKNQLRRARKKALKSQATEATLDESHTKSQTEVTLSTDVSRGSSQQGHDAASLDLEDPLWQAYKHIINRFDEVGDTSTPAKESEKPEIYFDDDDEIPDEEEKEPKLSKRKRKELNKLSVAELKAMVRRPEIVEWTDTSAPDPRLLVHIKSHRNVVPVPSHWSLKREYLSSKRGIEKPPFALPKFIQETGISEMRDAALEKQEQATLKQKQRERVQPKMGRLDIDYQKLYEAFFRFQTKPELTRYGEVYYEGKEYETNLRHLRPGELSAELKEALNMPPGAPPPWLINQQRYGPPPSYPALKIPGLNAPPPPGAMWGYHPGGYGKPPVDEHNRPLYGGDIFGVLQPQQTMQQGEPVEKDLWGELQEPEPSDEESEDEDDEEDEEDMETGVQTPSGLETPSGLASAVPSELAGEENVSGEFDVRKHYRGTQTEESVSHKSAFQVIPERQANVRGFFGGERVYDLAAHPENLAVLGADEQNRKRKKPGDVDVSMDPDSLQSNEGFSKESIRKLYESQRQQENNPSWGFQEDLSDMIAQESRKRLKKEEEKRNRH</t>
  </si>
  <si>
    <t>&gt;OG0003441|10mAF|FUN_001027-T1</t>
  </si>
  <si>
    <t>MESLTLQVRRGEEETIECWDDDDDLQCYEDIQLRTASSATSVTNSSIRRSGHRDSISSRRSGRSDLDSNVGGDEDWQVQLLDNEEGVNEEAIASAKNAGIPLPANLPRSALVGGTIKRLGRRKPKQDFVDDWSEDVEFPGPDGVLELKNTQESMFPESLRQISSAATSPVKTSASPFWSDDISSHLQSALANLDSYQVDDIVDDADDVPTIRAPVSRSPQRNGFLNDSKPDKQNNDTEDFEQDFELPPDDLPLQLSHRQVISRGSSPTPDELDVDWSEGSIGVRFGGTTRDYRSNPSSSVSVVSPSASSCLTAESEDEGLDGLIIPDGPLDLESSLRKRQEPKYVNLSHSKLAKPSREAASADNFFSGLEVEDDDVFDSRRLSINPNVKCKTERPGSPARRSATTLTFTHTTVSPKTRIPRLSGHDRPHSTHLETVSESGAPLSKFRTPPSRGGGHSSHSSLSSLTPSGTTSMSPINSAPNRRLVGSRVPKGSIGNERITAGNQLLKKKRSMPSMRNTQQPVSPSFQRSPSRQDGSNFSTIRPKTPVDRANDVRTLSRKSHAPFIPAGASENQSHHASVKSYRQSRRTNSDSSNDAFNSQASSRLSRSSRHDAFGNTRNESSPEALVTSTKRTLTRPTRRRNFGDGTELASFDDLPTSTSAESRFVKLPSGRGAPRSLRSRLNRSHTIPSRTHTLTPQQPVLGIASKSNDFTPRFARDTNASRNAREQRIASMTFSGKARENASFTSLNAIWKAQTVSRVPLNSTIRSRKSRPAISAGCKPHLIKPLGAGVREPKSVNGMQYNPTAFRWEGNEGLIHDFEIGSPQSPKPAPALITNVGAMQNVQVVGGMVFDPQRMCWLKLAPLQPGTKGLVAIQDDDDVFAGLGDLEDKASSSRLRNSSTYDDFGFGGSGDDRSCGDSSDEWPMTEEFDVGPEFIRRQRAEEEKWRRKVDKWVSFDRMRFGDGWRWAIRDLVQSNSTWDHNSG</t>
  </si>
  <si>
    <t>&gt;OG0003442|T14_3|FUN_007774-T1</t>
  </si>
  <si>
    <t>MSSEFGLSPRVLRITRSDVPESYVLVHITRAGSSLVDLNVTATEGENPYSGTARAKTIGAVRKSHLHDFRSKNYEGNDEEWSQIVSHVFGQLDESAAKVKLCGIESSASVIGASDAEDKELVITIRKRIQTITQRLGSVTLRQDDQQAIQLFDWAGIATLRAYTIEERFASLLARYRSAENTIRQLNKQLEEFVSAKTQHEEQLIVNFVQLLNEKKLKIRNQQRLLASAKVEQEKVSWIQNTRSDQYLRPHKNIRAAKRTAAEMSDDEAESEEEFETMEFNQTMHSSDLGEANETTDERSSTPQPLEEVDENATDEGSPAPSDLTGSEDERHMFEHRGPTGRPIMKEPPAPPPRRELPFARKAHTPGKKSNAQEYNTEDTAGETDDDEL</t>
  </si>
  <si>
    <t>&gt;OG0003443|1_1|FUN_013136-T1</t>
  </si>
  <si>
    <t>MRPQLFRAAGRAVRVPKVNYLRSFATTTPRLAEVELTIDGKKVSVEGDLTSGYGVLALPAYTFPQPGQLLFKLARRRARQFQDTATTSMLSPPQEVPFIKLMIAGNCRMCLVEVERAPKPVASCAWPVQPGMNVKTNSPLVHKAREGVMEFLLANHPLDCPICDQGGECDLQDQSMRYGADRGRFHEVGGKRAVEDKNIGPLVKTSMNRCIHCTRCVRFMNDVAGAPELGTAGRGNDMQIGTYLEKNLDSELSGNVIDLCPVGALTSKPYAFRARPWELKHTESIDIHDALGSNIRIDSRGMEVMRIIPRLNDDINEEWINDKSRFACDGLKTQRLTTPLIRREGKFVPATWEQALTEISSARQKLQLKENEFKAVAGHLVDAESLVAMKDLANKLGSDNLALDQPGGSSPIAHGVDVRSSYLFNSKIYGIEEADAILLVATNPRHEASVLNARIRKQYLRSDLEIGLVGEEFESTFDFEHFGSDVSALKSTLAGKFGEKLASAKRPMIIVGSAAAEHADAKAIFETVGSFVEKHSSTFNTPEWQGYNVLQRAASRAAAYEVGFTTPSPEVAQTKPKMVWLLGADEVGQTEIPNDAFVIYQGHHGDRGAQLADVVLPGAAFTEKSGTYINTEGRVQVTRAATSLPGAARDDWKIIRATSEFLDVPLPYDDIEALRDRMEEISPVMRRYDVVEPTSLGSLSKIQLVEQNKGTQPTLAPFKKVIDDFYFTDSISRSSPTMARCSAAKATGNPETNFMAAGEMSPQALYG</t>
  </si>
  <si>
    <t>&gt;OG0003444|GA12_1|FUN_006104-T1</t>
  </si>
  <si>
    <t>MTSSPTPSADEKHVDIKSAATANPSTVKGDGALQLLAAGSEAGTLDPEASHRLVRKIDLYVMPLICIVYFLQYLDKIAISYASVTGLRESANLHGNQFNWVSSMFFFGQLAFQFPTTRLIQAFPLARYVAFNVTVWGTILACMAACHSFAALMVCRTLLGAAEAAVVPAWVVFTSQWYRKEEQAFRVGLWFSMCGFAQMFGGYIAYGVAIHIGGDPTASLRGWQVIFLILGLFTVVIGILFFFILPDSPVTARFLSPEEKALHAERLRSNVQGIGSNVFKKAQVYEALKDPNTWLYSFWVLAANVPNSIATSFGNILVSGMGYSQTQSLLLVTPLGAYEVVALIGLTYLAMKSEQRLLWCIIGHIPSIVGAILMATTDKAPALVGYYLTGGIPIGWTTILGLTSTNIAGSTKKITVSCIQTIAYTVGNIISPQTFQAKDAPQYLPAKISIVILYVLVTLDLCLIRWLSIRENRRRDQEKEALGDAYVVPQNHEFLDLTDRENPEFRYAINVHLTLYIYRDNIIIDVT</t>
  </si>
  <si>
    <t>&gt;OG0003445|10mAF|FUN_001048-T1</t>
  </si>
  <si>
    <t>MPHVCQAFAAVVLASMLLLSHVVHCIRGYSNAAPHFRDYFYVGGQYVHSNSSGVGSYFHNQMYVEKLSPVRERVQPYPIVFVHGGGQTGTNFLNKPDGSPGWASWFLDHGYVVYLLDRTLTGRSPTWSDDDLGQTAFSAEFISQRFTAVKKYPLWPQAKLHTQWPGTGEMGDPFFDAYYMSTVQSVSDSRVQEETMKVAGEKLLDRIGPAIVITHSQGGLYGWSWADSRPDLIKALIQIEPKGPPFREAIFSKEFSRPWGLTSIPLSYEPPPSNVSSPLTMKNVPAHSPGLLPCIIQHEPARKLLNLARVPILISTGEASYHAQYDHCFIKFLYQAGVPAEHLELGHAGLHGNGHLQFMEMNSDDIAQVLHDWMLIKVNGTF</t>
  </si>
  <si>
    <t>&gt;OG0003446|10mAF|FUN_001049-T1</t>
  </si>
  <si>
    <t>MSMDSTAAIVLVGVFGALSQALMVLRLVMRRCRGQRLILSDYLTIACIGLVLARSAFAAVILVWGNNHMDRPVADISSTQIYRRQVGSKLTVVNRLVYNVYLWLQKAVVLLLCQRILAGLPWPERIIRACWALLVASFAAVQITTFVDCRPLHLYWQVMPDPGSCVEAHTQLVTLISMNISTDTMLMLLPMPWLLRVKTSWTRRLQLVGLFAIGLLLIAIAIVRLPSFDDNTSQLNRNTWGSVEEFLAAFVANVPTLYTLRRRADKSYPTYYSHGASEGRMGGSRHPPHNEGILVTNSVQLEYMVDGRHKSQGSDHNVVRQDSNEQLVGDERWR</t>
  </si>
  <si>
    <t>&gt;OG0003447|10mAF|FUN_001052-T1</t>
  </si>
  <si>
    <t>MVQLKSSLLLLNVAIARSALVWDDTYFYGQSPPVYPTPNMSGAGSWGHALSKAQHLVSQMSLEEKVSLTGGSKDSRNGCGGNIPAIDRLGFPGMCLQDGPNGIKGVELVNGYPSGIHVGASWNKSLAYKQAKAIGGEFRRKGATIALGPPVVGPLGRIALGGRNWEGYTNDPYLSGILAAEAVRGVQDNGVISCAKHFVGNEQELHRNPRPGGPGNRTVEASSSNMDDKTMHELYMWPFADVVHAGVASVMCAYQRLNNSYSCHNSKALNGLLKTELDFQGFVMSDWGAQHTGIASALAGLDMVMPSGNKYWGAKLIEAVRNGSVPESQITNMATRIMAAWYLSNQDDPSLPPVGAGIPADFERQHPVIDARDPHDESLLLEGAIQGHVLLKNVDNALPLTNPRILSIYGYDAKAPDSNFAQAGLNDWTLGLESHDSRTVVCGFASIGGDCPDFPPIAINGTIVSGGGSAAVTPVYISSPFQALEARARQDKTQLFWDFKGTEAVNSEADACLVFINAASSEGVDRPALRDDYSDGLVLDIASRCNNTIVVIHNAGVRLIDQWIEHPNVTAVIFAHLPGQDSGEAITQILYGDVSPSGKLPYSLPRNESDYGSLLTPVTFTDWDQLFPQDDFAEGVFIDYRAFDMKGIAPRFEFGYGMTYTTFKYSNLTIRWTVDPSDLLEYPEGPVIPGGNADLWEDIAAVTADITNTGQIEAAEIAQLYVQIPGEGQPLLQLRGFDKVAVPPGETRTVDFNIRRRDLSTWDVAAQKWKLSVGVQYPVFVGSSSRKLLLNGTLYL</t>
  </si>
  <si>
    <t>&gt;OG0003448|10mAF|FUN_001055-T1</t>
  </si>
  <si>
    <t>MTTPDAIEANDGAQRKSSLVQGKRAAQQEQSMTLWQAIRLYPKAVGWSVLLSSTLIMEGYDLALLSSMYASPAFNQKFGRQASDGKWTVPASWQSALSNGARVGEVIGLLINGLVSERLGYRWTMVSALTAMIGVIFLFFFAVNVQMLLAAEILAGIPWGVFQTLPAAYASEVCPVVLRPYLTTFINMCWVFGQFVAVGVNRGSIQRDDQWAWRIPFAVQWAWPLPILIGCLFAPESPWWHVRRGNLSGAKRALLRLTSSDPAFDPDATIAMIQHTNELEMSATKGTRYRDCFQGVNLRRTEVVCGVWLVQTLCGQNLMGYFAYFCVQAGLPTVRSFDLSLVQYALGVIGTLGSWYLMTIAGRRTLHLAGLTSLFTLLIITGSLSFAPDSNSGAKWAIGVMLIIFTFCYDFTIGPVTYCLVSELSSTRLKAKTIVLARAGYNISNIVVNVLTNYQLNDTAWDWSSRSAYFWAGTCLVCLVWSFFRMPEPKGRTYEELDVLFEQRVSARKFADTVVDPYADAVEVRVDSAKE</t>
  </si>
  <si>
    <t>&gt;OG0003449|10mAF|FUN_001057-T1</t>
  </si>
  <si>
    <t>MIDAASVVILIIGLIVARLVTNRFRLSGIPGPSLAAYTRLWKLYNAWKGDHHHTEIALHRKYGSLVRIGPRHISVSDPKAIPIIYGVNKGFTKTAFYPIQSISWDKKPQMNLFSTRDELFHRDRKRPIASAYSMTSILEMEPAVDSCTELFLSQIRKMVEEKAPIDLGMWLQYYAFDVVGELSFAQKLGFLEKGEDVDNMIEAIRGMLTYAMICGQIPEAHKVLLGNPLFPILLPQMETWNQVVVFTLKAINRRASLQRDGDLGKDEIDEAIGGKDMMSRWLAIHNADPTRLSTRDLMVHLSANVFAGSDTTAIALRSILYHLICHPDKMAKVRAEIDTADQEGKLSNPISYQESNTHLPYFGAVMKEAMRLHPSVGGNLERHVPPQGVTICGHYIPGGTNVGINPWVVHRDPIVFPQPDSFIPERWLDSTPEQLKEMEKAFLNFGAGSRSCIGKAISLMEMRKILPQLLREFDIHLHQNKSWKTRNVWFVQQEEFICDLTPRVRS</t>
  </si>
  <si>
    <t>&gt;OG0003450|10mAF|FUN_001059-T1</t>
  </si>
  <si>
    <t>MSQRSNGPYRLIYWPTIPGRGEFIRLALEEAGADYTDTAHEENGVKTVLSLIDQNFVGDQSGLPPFAPPILEHGDLRISQTPNILLYLAPRLGLAPDGDAIYHVNSLALTALDGLSNEPHDTHHPIAVELYYEDQLEESKRRSESYRKNRLPKFLSYFERVLKPQAAQGRPWLYGETLTYADLVLFQGIDGLKFAFPRALSRLEKSGEYSNVFKLYETVKNRPRIKEYLASDRRLEYSQGIYRHYPELDDAE</t>
  </si>
  <si>
    <t>&gt;OG0003451|10mAF|FUN_001074-T1</t>
  </si>
  <si>
    <t>MISLLQSPVRRYGLLAVTAIILLGTLYRLYFHSNPFPQVIRPSGSSPDNSNPKGKEKETGRYGHDDPEAVPHPIDGLIRNAEQEWDRLLTKQVYNLTDAAAQYRQRRGRHPPPGFDKWVDLAQQKDAILIEDLFDQLYDDLSPYWALEPKVMRTQASGWEPRIMVRNHTLSSAGHTGVNWLEVWMDLVSTIADFLPDMDIPLNGMDEPRIIIPWETLSEYREKDRASQKLLDPATAVDQYMALPAYDEAHPNEPFKPPFDGPDRPFWEIMRDACPPESPGRNSTIPHMDFANPPPEFFNYRNFSKTGYIEDFERSKDPCWRAELQALHGSFIEPTSTSTTHELVPLFGGSKLTVNNEILIPPAVYWDDDPRYSGGWKNQGGSWSDKKDIVYWRGIASGGRNRVDTWTGYQRHRLVSMLNGTEVSLTNGSKSAGINFRQPDYQYYNIWAGLDGTLPDYLNEHCDLGFLDLCCFPREDGKHCSYTDPHYKIVEGMPMKKMYQFKYLPDIDGNSFSGRYRAFLLSTSLPIKATVYKEWHDSRLIPWAHFVPMDSLYMDIYGIIQYFIGYKGRNGHDGQAEKIALNGKSWAEKVLRQEDMQLYVYRLLLEYARLCDDRRDSLAFVGDLL</t>
  </si>
  <si>
    <t>&gt;OG0003452|10mAF|FUN_001079-T1</t>
  </si>
  <si>
    <t>MRTAGKCHGRTGVQSRRHILQRPPASDGEFQRLTRARRKDMTHRQHDAGSVAIRSPPDTHSSPPAGRVTYYTHYEKWKSATTISRPVPLLPWSIGMPDVDDVCLSFYSSVMCAVGVTVDDERFNPLRSTVMRLVFRTETAYYAVLMASAHYLRSVESRFELMEIQIRSEVLRGLRRALMKDNLDWEDLLVPTIFLCSSAISNSCDGSWVKHLACFQLIVKEMAYGHRKAPPVPQFFISYFSAHLVLAKSVFSIDDVLPVGKILTNSTNHSSLVNSTNTEKVSWTSTKDLAKVMPADTLHEIDMWNGHSGHMLLIINEILSLKHDAQALRHQSSDLSTPQLAVQEKHAAIADKITTLEASLATTTQIIPVSLYKDRTSVESRHGFRLLKSTSEAYRLAAYLLLSEAVSPRFLGYTPASTQSIEQLRDSAQRAQYVDRIFHLASYVVSSVDHLPISWPLWPLFIASCCCSRDEETRTRALEIFGSAREKAPYENIPRAQTLVELLWKRRDMQTESDNSVRIGRFEWESAMESLGWQTSFA</t>
  </si>
  <si>
    <t>&gt;OG0003453|10mAF|FUN_001085-T1</t>
  </si>
  <si>
    <t>MLSSWQKKFLEKSDGPTEANPNPPEYGTNEDIHPGSKRPEEVVNDDVSREDVPDDTAQDGVAQAEAITLTWNKWSLGSAYILMWLLYFVNAFQSSITGNLSAYVTSGFESHSLIPTISVVSSVMSAATYMPLAKILNLWDRSIGFLVMVLFSILGLVLSATCSNIATYCAAQVFYSIGFAGLIFSIDVITADTSSLRHRGLAYAFTSSPYIITAYAGSAASEHFYESNWRWAYGCFAIVLPVVAFPMFCLLRYNRHLAKKNGLLKPREKSGRTLMQSIIHYIIEFDLLGTFLLAAGLVLFLLPFTIAGSAEDDWASAHIIVMLVVGFVVLIAFGLSERYLAPVPFLPYEILLSRTVLGACLIDVTYQVAYYCWFDYFTSYLQVVYGTSIATAGYISSIFDVVSGVWLFVVGFLIMKTGRFRWLIQGAVPIYLLGVGLMIYFRNPSWSVGYTIMCQVFLAFAGGTMIICQQVAVQAAADHNHVSSALAFLNCFGNIGGAIGGSISGAIWTHTLPDALKRLLPDSIKSDWESIYDDLDVQLSYERGTPERQAIALAYASSQKNMLIAGTAIMALSLIWMFVLRDIKLTKQQSKGILF</t>
  </si>
  <si>
    <t>&gt;OG0003454|GA6_24|FUN_007291-T1</t>
  </si>
  <si>
    <t>MTKFRPCIDLHSGQVKQIVGGTLSNIPADLKTNYVSKLPASHYAELYQRHDLRGGHVVMLGSGNDAAAKEALSSWPSGLQVAGGITDKNAQYWIDQGAEKVTHIFSPFYIVVDEPPKINDPNDNFASQAHDNDDHKVAKGNCRRRVIMKLGKKLAGYPSLLLAGNPSKVDIGRLLLGMVASAASGVPFPLIAILFGQLLDDFNAVTCDETESTGSDADYQHDINGKILIIVYLAIAQFVAIYIHLSCWSLNGARLAQRLRETYLQNLLRQEPSFFDDLPPGELASRLNGDIQAIRSGTSEKVGICLSTLSFFITAYVVAFIKDYRLAAMLISLVPAYFLMSFVGSHYIEKYSGRMSDYSATAASIASEALSNTVVVQAFGASYRLEDKFSKALKASEQEGLKKAAAVGIQSGFLYFIAYSANGLAFWQGSRRVADAVGSDTAGATVGATFTVIFVLVEATLLLSQVAPFLHLFTAAVASYQKLRADIDRQPQIDATTESGIRLSQAEGGFEFKNVSFTYPSRPEITVLDQISLSIPANKHTALVGLSGSGKSTIAGLVTRLYDPTEGQVLFDGHDLREVNTRDLRSFLSLVQQEPSLLDRSLLENIAHGLINSSNPSHAHLRTTLLSTGLTDLAAEVREGVDLMAAAEKRGSEVVEIVNLVRKAATLADADGFISALQYGYGTLVGSSGRLISGGQKQRVSLARALIKDPAVLILDEATASLDSRSEQRIQRAISNIATGRTMITIAHRLSTITNADNIIVMHKGHIVEQGDHATLMAKNGAYADLVNLQTLGSAPGKKEKTASADNVSKSDQASLSDAGVEESSVSKDGLETAEKKEVLASAAPVTEPAEPAEEEEEPETPKKSMWALLRGYAPTLRPHLLFIFLALLGSSIVGGAFSGEAVIFGNTVGSLNPCHSESYIRSAGNFFGLMFFVLAIIEFFANLVSWTGFGWVSEKIVFTVRVLSFRSLFEQDLQWHQSNGRSPALLLSYITRDGNALAGLSGSVIGTLFSITVNLIAAIILTHIIAWRIALVCLALVPLLLGAGLMELHVLGKFEERHENAYTKSVDIGVEAVTSIKTIASLSLEEDTLRTYRRSLKGPRKETFQVTLHASLWQAMTYFLGNCVNALAYWWGSKQIINGNYTQTQFLIVVFSLLVSALLWSQMFALAPELSAARAAMARILGLIEIGSDKMQGRVPSRSPTISSSEEKDVETAETKSVYVSGNNRASSVQLRNIHFAYPARPDIKVLKGLDVDIHPGQFCALVGPSGAGKSTIISLVERLYTPETGSIVIDGVDVTRHRGVDFRDSIALVPQESVLFEGSIEFNIGLGARPGHEATIEEIKEACKLANIHDVIEALPEGYKTLCGPNGSQFSGGQKQRLSIARALVRKPKLLILDESTSALDAESEKLLQDGLEKAAKGITVIAIAHRLHTIRAADVIFLIEGGKCIDRGSHEELLQRSDSYRANVMHQTVAT</t>
  </si>
  <si>
    <t>&gt;OG0003455|10mAF|FUN_001097-T1</t>
  </si>
  <si>
    <t>MEGVRQKCRPKHQVLVLKCYPQYQKGVQVVKPNSSELSYLLYYVSTRRSKLTKVGAFLEKRAARDVWRRKIGNVQVTLQILSALIEKVPRDLPIYARSVMTVLETVVRSQDISMVEDSIETFETFCRHQDMAALSAEQDFATQYREVVRSYAGFAEGDPSTQSKLAAGPPLTVRWKTAGLRAIKGVVSSEAGLAADGGDSIRVILPVILENLYSPEDNLVGSLELKLLEADKNESETAHRRRVSTATVETVDAVEGDASLAAQNTADMDRKAEMDMRLLALRCLEQIVVNGSSRGQIRVTTQVVLDFILRKSRVTGNGLGHNHKDSWATSLIELIAKWCPVQVRFIILVAAMDILHDIPPTEESLDESFAITYLIDRLLKSPVNMIGLSVIDVLLGLLRHMSFLISPSRAGKSTPDEKQNGHSNALELSVKRTEVLSLLQDCIGNLTTHIYYGEQVVDMVRTILTRFRPSRGNEQAITSSPTQSDVLGGASAMISSGEDGLIAFSLPNAKITALRAIKNILLVANTKRPGFTVTTESRHQVGLYVWEGTQWLLSEPDRDVRYAYVDAFLTWLNLETSTDDLKVKERTGRPASQPAKNDLSDPTERPGKRTASMSGNQREKVILIAQSNFLRLLHLTIFDLATDHPTSVSEITLLHLLLVSLVKHLGVNAVRFGLPMVLKLQDNMTTGDGQSFPALVNIGSLVYGYLWALSEKFDLDTSRIGNGIQSEVQKRQQLGVWLETIRLPPVNLDKIIHNSNVQASGRGAQDVSLLIPFDGGEELIQRIEASYGSFITLLTHSPPSSPGSVGSPPRSITAPVLPHVSASAATPKANVFPPAVREQMLSPWSREACLAAAENERAEAKSLSRSRTGTLVMRNHVHQNGTSSPSASSNASVPQSAYASAAGLQNAQRTSVPNSSGSQLISTSRESPVHVNELRRVLSVNEEGKARRMSPLRGRLDGSNRSVISSSSDSMVSGYSLSEFDDGASVKPQSTRGGRISLDGEETPKASALSFMADTNDIPPVPPIPPSISIQGGLTDGRQRSVSASRPSTAPGPRRPSVTNGKAGTPSTSPGRSLSRDKSRSSTGLAAAATDGVEPNAEKIDSARLDVQKLLDGFLSPADAETRGSRRKARSNTGRRGVSGGLGRPPY</t>
  </si>
  <si>
    <t>&gt;OG0003456|10mAF|FUN_001098-T1</t>
  </si>
  <si>
    <t>MRTLALLAIPFLSSAIPLHQPKTTESAPLPLVIWHGLGDDFQREGLLSVASLAEKTNPGTYVHLIHLSDTASGDRQATFLGNVSEQIDTVCAQLASDRILSTAPAINALGFSQGGQFLRGYIERCNVPPVHNLVTFGSQHNGIAEFQECGWGDWICRGAEALLRAGRWSPFVQGRFVPAQYFRDPTELDEYLASSNFLADVNNEREEKNETYRENLGRLNKFAMYMFEEDQMVHPKESAWFGELDGETGDVISVRERDIYREDWIGLKKLDEEGRLVFRSVPGKHMQLSEEVLVNVFGEFFGPVEVDVDVEGEGEVRGKALVKQIGY</t>
  </si>
  <si>
    <t>&gt;OG0003457|23mAF|FUN_003004-T1</t>
  </si>
  <si>
    <t>MSQTENVDSGQKSLNDTNNGFLLYQMQAVKRHTPTKEDLGKSFAYIQLLFSLDYTITDVFLIICGTIFAIAGGVPFPLLGIVFGDLINDLNTVTCSASTDATTELSDSVTQKVLYVIYITIANFCFIYIHTSCWCTVSERLARRYRRRYFESIVKQEANFIETLPSGDIISRLVSDVEVIQSGTSEKVGLVITTISYFVAAYIVAFIKVPKIAGMLISVVPCFMVMSLVGGHYIKKFAGRITENIGSATSIASSSLSHLTLVHAFNANDRLESRFASYLSATHMDALKKACTHAAQLGFLYFVAYSANALAFWEGAQMISHSVANENSGVSVGAVYTVIFVLIDASFILSQVAPFIHVFASAAGASQRLQAVINRKSAIDGTSDEGDKSAAFGEENIEFHDVHFTYPSRPDVPVLQGMNFIIPPKKHTAIVGPSGGGKSTVVSLLERFYDPKSGYVAIGGTKFQDINVRYLRGNIGFVQQEPSLLDRSILENIAYGLVSSAHARHQELAPFIMDASLPELAEKVRGGVTEKDALSACDSRVAEIVDLVKKAAATSNALNFIEGLPHGLSTSVGTAGNQLSGGQKQRIALARALVREPSLLILDEATAALDSTSEQLIQAALAKVSQHVTTVSIAHRLATAKDAHKIVVVQSGRVTEEGSHSELVAHGGVYAEMVRLQNLGKLSAEDVVISEDAISDAPRGNYSTSGSVQAIDEKGGGLVGTGGSDVTEETVVAETPPGSKDGTEKDKKKKRSGWFTTKFTFSLMRPSLPFILIGLVMSTIIGGSYSAEAIVFGHTVGSLNPCNGADAISHSGNLYGLLFFILALVELTANVVGGAVFGWAADKILYRIRVLSLRSLLGQTMQWHGMDDRTPGTLITYITGDASALSGITGSTIGLLLATAVNLVAGLVISFAIAWKITIVLFPTIPVLLVAGMMKLRVQAKFAERHQKAFAKATAITVEAIDNIRAVSAFSLEKQSYEVFGRALIQPYRSTMKAIVHGNVWLALAFSISNLVYALAYWWGSKQIAAGLYSQTQFFIVLPALLFSTQSCGQMFALAPDISKARVASSNIVELLNTRSAEEELTPGSSDSFKPSSSLLEEKTAMQDVEAVDSPRGQRKRTSDTAIGAQLRGVHFTYPNRPERPILRGLDIDIKPGQFCALVGPSGSGKSTTFSMLERFYRPSSGSVIIDGVDVTRQLGTEFRDDIALVPQENVLFEGTVAFNIGLGACPGHEPTQEEIEDACRMANIHDVIMGLPEGYQTMCSQDGKQFSGGQRQRLSIARALVRKPRMLLLDESTSALDVESEKRIQEALATLAGRTTIVAIAHRLNTIHRADQIFLIEEGRCVEQGTHQELIQRSETYRTSVIHQSLET</t>
  </si>
  <si>
    <t>&gt;OG0003458|11mAF|FUN_003603-T1</t>
  </si>
  <si>
    <t>MESPAVYPESPMEQDDTPFPCKGCGEILEEGKAFELAGNRWHIECFCCSTCGTLLDSDAHLLLLGDGSLICSNCTYSCSSCGNKIEDLAILTGEQAFCAQCFRCRNCKRKIENLRYARTSQGIFCMDCHESLMQRRRKRNRAAAPTKKPAPGVKLDKSLPSLPPEEADHARLADDLLPDTYAEPVTEGSSRGAAPALDAGRLPGSSGTRAAADQDNLILPSSTYRSNRHSMVPREPENDGGEFLIPLAFDPSEEQRSPQHSKSPGSLHRSPREGTESVPSGSSSPHIAYQEKGRERVDVDSARWRQDDTSAYSRPTTSDDSRAPPELPRRARSGSIQSSRSDLPSGHKETSTFSNSSPESTRSLVTPHRNISTADNSVAPPIRPSHELRRLHENSGSLDSARSFLSSGSMQHPPKRGDSLESKLHLTRKEPGVSPRPQSIAPGEPWLDRTRGSPKLGESPRTSRNDTSLEHSKPPRPNSINTFHQPDLQRQVDQAGSPSVLRYSGGGDFSMDEDMARLMSSDDPLSAQNSESFLRRVSNSVRHGRSFSDKGSRLSKDAKWPKSPVNGSAPYQDLGSPTAVSPESGGPEEVAWLRSELRKERQRVLERDQKIVEMEAMLNATADVKQANTELNEKRSTMVVLDARKEIVMRELSVLTDHLEAEKRGGGGTLDLGKLTNQVLREFVESIQKLKDSFTPQIEELVQKRNETAEELANFNRMKDKSFQEFEQLSSKNAQLAELNNQLVHQIQELYKANSSEGNRGANGLGIYSHGKEKSLSSIDALKAGSNDLAPSMSTANMSEEAEPATIVPGPQVVSIRKGQPRKFNWKKGGQNVAKGVTKGLNRAFGTSESATEGVPGLPRSQTQDPSRQGFGFFGNQRNKQAGTRMPTTDSVPALAEVAPTGLFGTDLEQRMEHEKSIIPAIITRCIQEVELRGMDMEGIYRKSGASSAIQAIRDGFERQPQDYDISDPDLDIHAVTSALKQYFRKLPNPLITFDVYEMIIETGEIASPTERIETLQKCLLELPRVHRDVLEFLMFHLKRVVEREKENLMTSQNIAVVFAPTIMRPQSLAREMTDVQKKNDVLKFLVDNCQEVFMGLQ</t>
  </si>
  <si>
    <t>&gt;OG0003459|1_1|FUN_000673-T1</t>
  </si>
  <si>
    <t>MSRPSSMSQRPLTLTEELEKLEQSITLTLQEIDHNFSQAHRIVTTSILPLVEKYAEHSHDVWEGAKFWKQFFEASANVSLSGYEERPNEDTLQEQSVTEDDSTADITPSNLTDTGTYETPSSEHLDINHRPDDLELTSLSLSSHSTPRPPVFDRPDDNDTTVTSSIARSSPYEALKREIEENDAPFEGEDDDLPTTPGRPFRPQGYSFNPRDELMSSSPFVPPVSHEKFSTSGKSPADPVLHRLQDKTYRVQATPLGKDYGAGRSKFTITPKLSTSKHGYDDSPISSPEPEAPQLHAEIFSSPLKTPGTNRKRRTSSHLRATPKPGISVLTPVKSGGTGRPVWDSDDDFDNDEDEGLGPSPPKTMQFHIPQSRLMKTPAKEASRRIVEDLLFTAGANDTTDDIAAEQSPSIIQRVQRIEDETF</t>
  </si>
  <si>
    <t>&gt;OG0003460|GA6_18|FUN_009114-T1</t>
  </si>
  <si>
    <t>GFAEAYMFQEVDCDDLSGLLDIPIPHRSDTKIKQIYIQNKSQLGTGNFFMQLLPRVTMLLQPSNDPQNARRYISSHYDDSDELFANFLSPDMNYSCAHWSGDPGEALESAQKRKVQRLLQKAQISVGQHVLEIGCGWGDVAITAAQTTGCRVTALTLSDNQKRIAEKRVKEAGLEERVRILLQDYRSATGPETNGGYYDRVISIGMFEHVGAEYLDEYFRVISSLLHPGHGVMVIDGITMTHKMRQSKSSVPTFIDRYIFPGGYLPTIHALLGAIHNGSNGELEVTSVMNIGPHYGKTLLAWRDNFLRNWEIIETAFRTAQPDASDENVEAFRRKWLYYFIYCEAGFRLRLLGNCVVVAAKTPELSIEYDETLGEILQ</t>
  </si>
  <si>
    <t>&gt;OG0003461|10mAF|FUN_001106-T1</t>
  </si>
  <si>
    <t>MTQSTSLRYADVAVTYTADQFQGIYRGKQYHEPDFAEVLKRAKEHGCEKIMLTTMTLPGAHENLKVVKQFPDMCTMTLGVHPYHAGEIYAENNGSGYLQNLRKLGETLRAENPSPLVAFGEIGLDYEYLDRADKEIQQRAFRDQLDMAVEMQLPLFLHVRESCADFISIIRPYLSKLPRGGLVHSFAGSKEEMLQLVELGFDISVNGVCFRTEEQLEMVRHIPLDKLQLETDAPWCEIQSNDEKIAPYLTNAKPLPPSRKHNKFILGQMIKTRNESCTIERVALVVAGLKGISLEEVSRAAWNNSVRMFGLGVQGR</t>
  </si>
  <si>
    <t>&gt;OG0003462|10mAF|FUN_001107-T1</t>
  </si>
  <si>
    <t>MAPSSESDDNISAYGATRSTIKGQPLDADEVRKMDAYFRASMYLCLGMLYMRDNVLLKEPLKVEHLKARLLGHWGSDAGQSFTWLHMNRLIKKYDLDVLFVSGPGHGAPAVLSQSYLEGVYSEVYPDKSEDEKGLQRFFKQFSFPGGIGSHATPETPGSIHEGGELGYSISHAFGSVFDHPNLITLTMVGDGESETGPLATSWHSTKFLNPCTDGAVLPVLHLNGYKINNPTVLARISHEELKALFVGYGWTPYFVEGNDRESMHQAMAATLEHCIVEIKKIQKQARESNKPFRPRWPMIVLRSPKGWSAPREIDGKLLEGFWRSHQIPITDVLTNPAHLKLLETWMKSYKPEELFDKNGKLVEELKALAPSGNSRMSANPVGNGGILRRPLQLPDFRDYALKDIDPGVSVRGSMTNMSKFLRDVVKENMTTFRVFGPDETESNKLAEIYKAGKKVWLGDYFEEDKDGGNLAFEGRVMEMLSEHTCEGWLEGYVLSGRHGILNSYEPFIHVIDSMVNQHCKWIEKCLEVEWRAKVASLNILLTATVWRQDHNGFTHQDPGFLDVVANKSPEVVRIYLPPDGNTLLSVMDHCFRSVNYVNVVVADKQEHIQFLSMDEAIEHCTKGLGIWDWASNDQGQEPDVVMAACGDVPTHEALAATALLNEHLPQLKVRFVNVVDLFRLINEKDHPHGMPDRQWKAVFTDDKPIIFNFHSYPWLIHRLTYKRPGQHNLHVRGYREKGNIDTPFELAVRNQTDRYSLAIDAIDRVGSLGNTASHVREKLINQQLAAKQEAYDNGLDAEYIRNWKYPKKA</t>
  </si>
  <si>
    <t>&gt;OG0003463|10mAF|FUN_001108-T1</t>
  </si>
  <si>
    <t>MQPGQHQEPNSTTVDDVNVPTVPTIHNDGFDSAPLSTRSSFSFHNRTASTPATGAQTPDPLLGPKPVNNEDLLKKLPTTITQAAESGDEYELGEKRGRAAAIDGLHNRRPSAIPGRDMADESASPPPKPSQGRPPEIPSFTAEIVLVLVCSAGLMLFSFLLGNMSVVQLELKKALGIGSTSLPWLVGAYACSNGVSVVVSGSLLDLTPPRRAIVGAFAWLTIWNVVGAFSLDPSREVLFFVVRAMQGLAIGVLVSGSMSVLGRLYSPGIRKNRVFAAISATAPLGFSLGAIEGGLLHGNLPWIFGVNAIITGLCAVAAFFSIPPLRPVADVEGTEAPTLRQFDYIGALFAIAGCVCLLFGLTQGSVTKWSVYTCVLVALGIVFLICLFVAERYVARPLIPSRLWRTKGFTPLMVAYFLGFGSFFGAWQFYAIQFWLRIQHATPIAVALYHIPNAVVGIIATFIVSRILHLVPGHYIYIVSMFAFTLGPAFFLPQTPNTIYWALSFPGIALVTFGPDMAFAAASIFITSNVPRSYQGSAASLLVTNQNLSSAIITSIADAIGAKVDQGPDGDVGLTGLRAIWWFALACQLLAALVTVVWVRIPKEEEKEHVT</t>
  </si>
  <si>
    <t>&gt;OG0003464|11mAF|FUN_003594-T1</t>
  </si>
  <si>
    <t>MGNFQGQVIARFTSLIMSSGDISEKHDIDTLRPIRTAESVFLPVSRDVFEKLYLSPKHPSVKGDLRKQVGNPTPISLIGFLVSATPNAFITMGIRGSGESGAAILPVFIFFGGMIQILGGIGEWVIGNTFSCALFFTYGTFWIVQGTGLMPLFATGLHYSSTGNALEGMQTPSYNATVGFYYIALTILTFVYTICSIRTNICLFTALFLLVITFALFAATYFQLALGEVALAARLQMAAGAFSLALVVPVWHIFIAQMLEAVDFPIAIPVGDLSTVILGRSQKIQMRAEE</t>
  </si>
  <si>
    <t>&gt;OG0003465|10mAF|FUN_001116-T1</t>
  </si>
  <si>
    <t>MSKKKSGINRPPPNLKADMRQAVRDMYSKTGQVDNEAIKSRFLAKHPDQENHINNVVVDYAFSLQQRSGKDVETQSGPSKTDCNQNENTTDVTKCDRKVNPDKGRINYIMNKEHQNGHAILQDFQDHLSMNSPNGRPSSFTTSAVPSLANQMCFLSPNDHGNCTPEQQDCTSAQNAVLISSTARAMPSQFALMGGLRGQQSALPPDPRVMLNTNVPFSAFICGVQGSGKSHTTSCIIENCSLPLPTLGALKQPLSTLVLNFNEYSSNVGAQPCEAAFLSSVLPEWSKQGLFIRVRVLVPPSNFYNLKKMYSQIPNVEVQPFRLKPHHLNISTLLSLMCVGNGDQMPLYMSQVIRVLREMAIENKGGTFDYLDFRKRLEDLNLNRMQTPFLHQRLDLLDSYLDLKGEHNGDYFIDGGITILDLSCPFMDQATTCLLFRIAIELFLHAHSSRGKMIVADEAHKYMSETPAAKDLTETFLNIIRQQRHLGVRTVISTQEPTISPRLIDLCSMTIIHRFTSPEWYRTIRKHITIGDQSNNNSTEESLDGLREIACLRTGEALVFAPSAYLLDENNSVINATHKGFKMAVRKRITWDGGRTILCVR</t>
  </si>
  <si>
    <t>&gt;OG0003466|10mAF|FUN_001121-T1</t>
  </si>
  <si>
    <t>MSQYQFLSLATKPNAQLCYSFQPAVGTVDHVLVVFVNGLGLPQTSWEGVIARLQAQPPAPGLPAMLTYDRYGQGQTTDRDPGDITAEDPMHGHDTLTVVRDLHQLLTQIASEKMGISDISRLPLVLVSNSIGGALARLYAQEYPGTVAGLLFLDSVLANSDFVSIYPDPDAPGFDPTSLPEGVTVDSIRAARAYMQRVFHPSNGSREGLSRKNLAQLLPDSDGPKLQGPDGRGPWVTVVGHEFEAFKVEFEQMSGALPRLTEVYMNPYWHRFNQGLAKLTEPDRSKGPLLAPGAGHFVQRDNPEFVFNELRGILDRVL</t>
  </si>
  <si>
    <t>&gt;OG0003467|10mAF|FUN_001124-T1</t>
  </si>
  <si>
    <t>MDHTRGDIPTYQEDHRKCPSLDETDTDSEDLSDETANHVNSLELERINTYRLQQKTTVGSTRGPLPREQWLPMGAGKEYPPLLPDPEQYVVEFDGPDDPLHPYNWSMLRRAFLVCILCYATFAGSFASAVFSAAIGSVSEQFNIGTEAASLGVTLYVLGFAAGPTIWAPASELIGRRWPLSVGLFGCGVFSIACATAKDVQTIMISRFFAGLFAASPISIVPAVFADLFNNAQRGIIMSIFCMAVFIGPFAAPFVGGFIAMSSLGWRWTMYISAIMVFLGFILVLIFLDESYPPVILVRKASELRRQTHNWGIHAKQDEVEVDFKELIRNNFTRPITMLFTEPILLLISIYIAFIYGLMYALLGAYPVVFQGVYGMNMGVGGLAFVGLILGELLGGCYVLFLQGAYKRKLAANGDKPIPEWRLSPAILGAVLFTGGMFWFGWTGYTSSIHWMAPMASGVLTGAGIFLIFLQCFNYIVDCYPTLAASTIAANTILRSAVGCAFPLFSRQMMQNLGVQWAGTMLGCIAAVMIPIPVVFKLYGPWLRARSRLACSPVYDVEKKAYDV</t>
  </si>
  <si>
    <t>&gt;OG0003468|50mAF|FUN_003079-T1</t>
  </si>
  <si>
    <t>MNFTNRGANFKLPSAVDLQQLLEENKTTSAQIVEEYLAQIDRYEPALNALISPAPREKVLKIAKARDEERQKGQIRGPFHGIPIILKNSFVTASELGMSTTAGSYSFLGAKVSKNGGITQWLIDAGLIILGKANMTVILEERDDKKEKVATGVEVVGGEKYFASREVIVSAGAYRTPQVLMLSGIGPAELVNHNITQLVDAPEFGRNLHDHFSFVRWWKLRHPEQGFLSVLRYGVTRHIPPCEVLVEALKADGESESALGAHPYLAPDSCHAEIVIVYAPAGAAIAGADIPMDGTHIASAILGMVPTSRGCVTIASADARTPPLIDPNYYSTEVDRAILRSAIRQTTHVLSETPEGKEMIECEAPHPGFFPLRPDSTDEEIDAQVKQGGNTFYHPAGSASMGSVVDTELRVKGVGNLRIVDASIIPLPITAHYEAVVYAIAEKAADSISKYVRHVGGGKSLRNAAIQSMG</t>
  </si>
  <si>
    <t>&gt;OG0003469|10mAF|FUN_001127-T1</t>
  </si>
  <si>
    <t>MKTLLDVVKDCDNFPYAEDPDSAHEQVQSSLWKFYLPEDPRPHGLLIDAVVEDMPWTADFRVIPTPKKEVHLIRPEGANWQEKCAEIIERQAEIAREKGVFPKFGKKRHEQFPIVGAKFPVGIDRSFFSYLGIIGRGVHMTAYTRTESGLKFWIPQRQFHKAYGGLLDNTVAGGMAIGEQPLECLIREASEEAAMPEDLVRKNVRAAGTVNWITISDERSGGHPGLINPGVLYVYDLEVDSDMVFKVVDDDVYAFHLMDTDEVKEAMLNGKFKPASASVLVDFFVRHGLITAEDVEDYPEIVSRLHRKLPLATTPH</t>
  </si>
  <si>
    <t>&gt;OG0003470|10mAF|FUN_001128-T1</t>
  </si>
  <si>
    <t>MSQAPDKKNSLWNKTKVIGKKNFDKAWDALDKLGPPVNRLTNKLGSEAFWPMTIDKESEKVARILQSFCKDGVYVEESKESTPVPETKGGKQPIDKPRGKPKVSQKIPSEVIKQAKGLAIFTAMRTGLWFSGAGGSGVLIARVPETGEWSAPSGILLHTAGLGFLVGADIYDCVMVINTYEALEAFTKVRVTLGGEIGVTAGPVGIGGVLESEVHKRRAPIWTYVKSRGFYAGVQIDGTVVIERIDENERFYGRKIPAKEILSGQARTDDPSVKMLTHTVRAAQGDVQFEQTPAGVNMATGPSPSDLQYEDLASTQMAQVQPPPNHGPQYNIGPQDTSGAQYNSQPPYNVESQHNAGAPYNAGPYNAGPPHNPGPQPNVFPDDPSAIVTCPICEQSVSSLKINEHIDSNCQNFVEPKSSTGDLTSSQPNHGPPYNAGLQSNAGPYNAGTPYNPDQQNNAGPYNTGLQSNAGPPYHPGPQNNSGPYNAHPPYNADPQSNTGRYNAGPYNTGPQDNLGPYNAGPQYNAEPQHSAGPYNAGPPYNPGPQSNAGPYNTGP</t>
  </si>
  <si>
    <t>&gt;OG0003471|18mAF|FUN_002730-T1</t>
  </si>
  <si>
    <t>MALRYLITGATGGLGKHVLNYFVENIPFSEFAAASSNSQNKSKFEDRGIAFRHVNYDDPQSLETGLRDVENLLFVSSSGYSRGEQHARVINAAKKAGVKHVWYTSLAFGGFSDDSKAPVQQDHLLTEKLLRESGLTYTSIREGIYAEAFTVFLDWYPAKTTVTLLADGEVAFTSRPELGEATARIMIRGGYENQIVLFTAEETTTAKELVDILNDSTGRQVKLNLVSREEYLDTHSIHDQRGKPREHFEWIATIWDEITKGSLRTIHPLMHEILGREPTKPRDANIMNFKRSVFWGATTSSTPPMGINTVNY</t>
  </si>
  <si>
    <t>&gt;OG0003472|GA13_20|FUN_008605-T1</t>
  </si>
  <si>
    <t>MLPTIQSPETSSITMAPTILIVASKTNYRIIALTRSATSLTAQQLAQIPGVEIIEQNWTEITADWLQEHQVVRAFIASHNAPNQFVEESAFHVAALNAGVEYVVRISTTMPTVRPDFKGYYPRAHWAIEALLSSPEFSTLKWTSLQPNAFLTYYVASAVEYIKQYKRTGEQGTLRLMAAKDAPVGPVDPNVVGIFAAHLLVLDDPSSHSGAKYVLNGPEDITGEQLVGLVEQHIGTKVKDVSYQDLGFLDALLASGFGGPGQSKTVMASLKYGLLTMWEGTCSASTTSKEVLEIVAPRTTPAEMVNKLLEE</t>
  </si>
  <si>
    <t>&gt;OG0003473|10mAF|FUN_001135-T1</t>
  </si>
  <si>
    <t>MAQTTSFALITGCSSGIGKALAVAFAAQGVTVLATARRVEYLKELTSEHENIEAFELELSSPESIAKLKDAVSERTDGRLDFLVNNAGTHYASTAMDLEIEEVEKVFQVNLFAVMRLCQIFIPLLRNSPRGRIVQLGSVTRNVPMVWQAPYNASKAALSQYSKTLRLEVKPFGIEVIELVTGFVQSNILHHGMHAPETSLYLPLKKTIEEIKYEGNANGMPADAYARSVVAKLVKPQVSAEIWEGVHARTLRLLVTILPLRLFNWFFYRRFKLSLLESREGDKPKSS</t>
  </si>
  <si>
    <t>&gt;OG0003474|10mAF|FUN_001145-T1</t>
  </si>
  <si>
    <t>MAKEADAAHHEFAVTKDSAQNVPTGTVKLVEDGEIVLIPTPSPDPRDPLNLPQWQKWVVSSTLGGFAVLSVLMTSGMGPITTTISAYYDGNPRTNDLMTYPTLFMGLGNVIAVPLAEAIGRRPVFLTSALILTVGSIWCAASGSLDSHIAGRDVLSLAAGQSEALCPLIIQEIHFVHERSSRLAWFSAIQSIGSAALTIATAYLVQSLGWRWWYGIFAIISGLLFLVSFVLVPESLYERPTDAFSGQVHIQHEGEDLAIVRATTKRRVELDFTRYQPRTWRHSLKIFHGPAKWSVAIECWKHMLQCVLFPNILWIALMNSVVLGIYVIMVTVFGSILTAPPYSYPATALGLVQGGQIVVSMILVPVMGYGGDKLHEWIARRRNGIAEPEFRLIPILLPVAVSLISCVIFGHAGSDPYHWSPWAITVGFNGIYFGFIGIILIGYTYSLDSYGERAGPILVLICTSRGLISFGISFGVTKFVGNLGYKQAFDICAIIMGVISAFGFIVFFFGSKIRSLTMKYAVDKKTAEI</t>
  </si>
  <si>
    <t>&gt;OG0003475|10mAF|FUN_001152-T1</t>
  </si>
  <si>
    <t>MALKPGDSFPENVVFQYVPWTEEKGDITACGIPIPYNASKEWADKKVVLFSVPGAFTPTCSVNHVPGYIQNLPQLKEKGVQVVAVVASNDPFVMSAWGKANKVENNDILFLSDPDAKFSDSIGWANNGRTGRYAIVIDHGKVTYAQIETERGVVKVSGAEAVLAHL</t>
  </si>
  <si>
    <t>&gt;OG0003476|10mAF|FUN_001156-T1</t>
  </si>
  <si>
    <t>MFFNDSFEDFHLDIVGFLAILGEGSVSVNYQVSTLSAFTFLPRLLPAPQAFMRPSRPLRLDDVPGTVLGIHSGNCRPHVYRIPHIILPGDESMKSDSDYTVRKYRITINPGGDPKDALIKAQAFSLLSLLAIIGCAMSIALLGLSIHFNDGWALIATILLSCLSSLLGIMCKWSLKLGKRVTGRDDIPTGDVIICYPNGAFIIVECDESVARPLFFAPERCNYLLSGTWYRSLALLGTMMLMFGVIALGNSGARMQVAFGASYLLLNAAYWMVAALPERLHWDYSALHIQEVGPVSQAPREKRSFRQALWNAIKLTGSTRWVKTGRIAPDTEAWDCWLGQAQLAVNGEDGLNPDTWEWSDRLDDCLGLFNDRPRKPVPEERACTV</t>
  </si>
  <si>
    <t>&gt;OG0003477|10mAF|FUN_001157-T1</t>
  </si>
  <si>
    <t>MSDNGASTLKSYVDSAAGMVQSAVGAVTGNSATKAEGDASQQKAAAEHDASHTTAKLGPFSADPNTGATAKDREQRSTGAWDQTVGSAKESLGNLIGNENLRKQGEDQNLRGKGAEAEGQLKDFGEGAADRLQGGLGKVAAAATGDRSEEAKWTQIHDEGKVKQRGAELDMQKHA</t>
  </si>
  <si>
    <t>&gt;OG0003478|GA11_17|FUN_000661-T1</t>
  </si>
  <si>
    <t>MKFAWLLACLSATVLAAPEKRDAGPTTTDSVNWSALGQALKSVTLTMPTGSANLDNISPPPRSLIPEIIKNVPPSALAQLVVPAQRSALASEIDAGNTPSWYLALPSDVKSYMSEVKKEMSDGALTATTGKYAPAKATAESTKDGGASSTTSSGMAAAAAKPTGGLVLGGDGGLGGARGSIGAVIDMNL</t>
  </si>
  <si>
    <t>&gt;OG0003479|10mAF|FUN_001164-T1</t>
  </si>
  <si>
    <t>MRFFKYLVFAAPLALATPRPNPVAAPAPDGGLLSELPALIDAVKELLSTDTLNDIQTIVKGGAVLLGGDTPKNLQKLLSSENIDKLQGIVDNADGLLTPKFVNETTTLIDAASPLVDNVSKLLAGLLGSLV</t>
  </si>
  <si>
    <t>&gt;OG0003480|36mAF|FUN_009153-T1</t>
  </si>
  <si>
    <t>MSPGQGWMIGQPATEDSIIVLPPSSFMGSPHVPGCRPRPRQLCWCLANIPEGCLLGTSAELVKIPGEMKSMDWLGGHPLWHVPWNQGCRAVPSKLTWKGEYVSSVEKHEAKRSARRVEGRILFAEITGIHLQESAPGWGGGYYPPPQQHQQQQQQQWSPPPPQPYYSNGYPPPSQSPHSYSPPQYPPHGQYEYGHHTPTPPPSSGSQYRSYHSHSPSWGQMPPRPPMEAQQFGKGAPSNYRFQYSACTGRRKALLIGINYAGQPNALRGCINDVTNMSTFLHERYGYRREDMVILTDDQQNPMSVPTKANILRAMQWLVKDAQRNDSLFIHFSGHGGRTPDLDGDEEDGYDDVIYPVDYRTAGHIVDDDMHAIMVRPLQPGVRLTAIFDSCHSGTALDLPYVYSTQGILKEPNLAKEAAQDLFSAITSYGQGDFASVAQTAIGFLKKAALGESARERTVKTKTSPADVVMFSGSKDTQTSADTFQDGQARGALSWAFIKTLQARPNQSYLQLLNSIRSELEGKYSQKPQLSCSHPLDTNLLFVM</t>
  </si>
  <si>
    <t>&gt;OG0003481|10mAF|FUN_001168-T1</t>
  </si>
  <si>
    <t>MSVMTRNLDCIPYDVFYQVASTLDCHDFVHLSRVNRSLNALMRNESLARKTVENHLLHTKEGQQATEKKSGYRKALGRLYDIKEAVATADPYSASIIGYGSAFLYSGGALCYVFNDEIRALDVHGASQVEHVLNLHAVLSRVIPDCDPTEDPTQLSLMNYSHGVLAFSVEIVERRETWLLAVDMRRKTEGGKGRLRLRRQLENKQRLFVRHNQSYLYYGTHSGAGYHGYKQWIVNCFELATGKQTNEKPVQLHDFAGNEIGQTVCFDVHQDHLYAVSTQTAFEMEEVDWTSFYVWVCVAPTNNTKRVTLNRTWRRQHREGPINDSWSDISLRHDEATKQLIILECRREWHKGGSENFRTYYVQPLPSPAEIMQSKHQGEACRPVSLPDEPLTKTLDPSSKPNYERPRKRLRRHYHPEYTLGHDDPVHRQDFILNRTKLRTYNLSASTFVDLVNDPCPTPGSLIPHDRLRLRMVSRKRKCPIDEAGEEGTPNLLYQPEITEEDQEEDGQAAGCSEERFASRGVRLWPPDNAPAELTQLLCPSKRTGKVEAMADERTIIYTVNQKGLSSDLQAIILINFDPALRLPGLQRLDMSGTPETQPNTTTGPPTFNPTSPRRANHKEPSVREERAMHLHIQRGFWLR</t>
  </si>
  <si>
    <t>&gt;OG0003482|12mAF|FUN_004708-T1</t>
  </si>
  <si>
    <t>MSEHRKAIIIGGGPAGLSTALRLHQTTNVKCTIYELRPEPTTLGGAIGIMPNGLQLFSRLGVYDALHARGSSQSNLVIHSAQGGIVGEQKDIVSYARAQTGFGYLRIKRTDLVDVLLDAVYKAQIPIYCNMRLTTIDDNGDSGVTVTFSDGSTDTADILIGCDGIHSCVRRLYVDPNQRPEYSGFSGLFSLVPTSRLSSSAAAAQVSGIGATLTEQGMFMVMLATAAGDEVSWGLSQEVPLPDSGDSRDGWEVYRQKELNGFKSNMHQILEKVQGDWGDLLKQLVENTDVMKFYPVYRLPLGGAWYRGRCVLLGDAAHAMQPHAGQGVSMALEDTFLLARLLEDHSRPLTEVYKKYEEIRRPRVNEIYKLASRNAGVRKTTGPWGLWSKEVVVGMAFWASWALGLEKWGWRQKHMAYDIDMEEI</t>
  </si>
  <si>
    <t>&gt;OG0003483|11mAF|FUN_003690-T1</t>
  </si>
  <si>
    <t>MISMYQPANSTTPRIQLTSMAQLAEAISREDDWTGTKDAAARRRAQTRLNTRAYRKRKALAKNAEAFSAETGTLIKSRAPVECWDIEQQSISVVPASRIKQLYNARNPLLPDKPGKDQFNMVFPLCPDHLITLLQFNALRALAVNRNLISNILVTPLDCNKEVIHITPYPTKPDLLPSTLLPTTLQQTVPHGDWIDLFPCPEGRDRLILATGTFDEDELWADCIGGLYEGFPDDEIERRGIIAWSPPWDITGWEMSEGFLKKWGWLFEGLPGVLEATNRWRMERGEEPFVHDDCTTHVTA</t>
  </si>
  <si>
    <t>&gt;OG0003484|17mAF|FUN_005724-T1</t>
  </si>
  <si>
    <t>MMVNVKKRPLPLEEIAPPPNVFPYDRVIQRLKMQHSVTTPDMPSDVDRSLEAKEKPQEEEQPEAEGEKTDDDDEREPMYDNTDYDHVRFDPIWYGDYPGDEMPLEIAEYLGENLEYAHVHQMVGSSRTIFHMCGRPDVVRMIDDPAYVIDDEIVAVPIGCFPVSFLLSRYQDEGIFPWDHVPGLESGAVKKCSIPASVTETVAAQELKALYPFSRPVTSGETIKVVRVQHNRNFNKFEKDVTARFADGLLQRKDTLFRGLTLLALEKCLAFFLPVIRSTNADNEFGPGIYTTGDLATAKDYAGRAGAIMVFSTPDERPLNCWEPTGDEWRRLTARWLGLSLSDTDLSPAYYEADVIKGAMSADQSKGQRQNRFLTPGNIKQQAFVSYRGCESLRRELKAIIFIESSK</t>
  </si>
  <si>
    <t>&gt;OG0003485|10mAF|FUN_001177-T1</t>
  </si>
  <si>
    <t>MVYCGRPSTSCNNCRAKKRRCDKAVPGCGQCRRMGQQCPGYRDPTSLIFRDESSQVGDKVRARITKRDASRGHTPGSVGPSQGAGLQVELEQGLLNEDPVFTDHSQSIVGNDALQVNNTSPDFNNASSNALERGTSSSRCELGSENVGNDEQDRAEGKGPDNQKAIPPPFALPLDMIGLNYFLAHYVVRQSPPSPGFLDYVPSILTLDDENEILQGAILAVGFAGLAHRTCQVDLRCRSRAMYTRTIKRMNKALTDPQTARRHSTIVTVLVLSLYEFGESSLNGWDQHIQGATSLLRLRGKAQFTTPIGLQIFKDIFSHLLMNCLRMGSAIPSPLRMIRAEAAKAISASDPYWVASSGLVEIMDLYSQILPGGFDFIHSSEAVSNGTGATERQLPIDELERYLSQALDIDHRLESRFSECSPEWQFTVMQLTSPDPTRVHGDAYHSYHDAGIVGVWNDMRTCRVLANHAICHLLLRGAKSDPSWFFSKNYTDQLQETSRTMRQIRDDILASVPQQMSYFPFPAQAQLEPVNLEQYFNQMTVPGTKWSDDSWATFNSSLGFEHSTYTGAGVGAYFASWMLLLAGCMHTNSEDTRQWIVAQLRHISLQSGLAQADFFADCVQSSKVRPPLST</t>
  </si>
  <si>
    <t>&gt;OG0003486|D1|FUN_003834-T1</t>
  </si>
  <si>
    <t>MPGNSYYKTYSERDYIYQEEDYPSPQIPTNCGPLPLPIVVPQQRPGSRERGFIAAYAPSLEACGIDRMAFLRFLDECNTAVQGNKFLAGVQVVSFGVGFTPEMIVMGVATAVQAGAYFANKGHVRHKTNAVLDRYNQELFGPRGLFCMIMSYEPETYDELKSQSSQSLSSQLSRFGSLASGSWVRNPVSGKSQCAHNLPTAVAPLMFIDDRRQHKELLSDGCSLESTEKVKSSKRAKRAFDTFNDYLDRRARAQYVSLAVYSVSAQWRRDWRGQLLTVCVQTAENSGDILNVPLTRGFKNRYLDPNHPATNGGLIGLLSGGVLTPNPEARRRKALRRVEEEEKQVLGQYYQQMDSIRNQNQSRWEIERQIRQCDEQFAPRFEELRERRREAQGKQRNIRKNVLYLTIVNKPTEGELAAAAARLNASSGYGNGMVGVTQV</t>
  </si>
  <si>
    <t>&gt;OG0003487|MOD1-581|FUN_006279-T1</t>
  </si>
  <si>
    <t>VVTDTVNTMTKAEPKMKKYALIGTGGRAMFFYTAIVRDFGSTAQLVAFCDTNNTRLAYANSRIEVLGHSAVPTYLAQDFDRMIDETRPDEIIVTTIDRTHHKYIIRALERGCNVVTEKPMTIDAPRCRQIIDAVDRTQGQVRVTFNYRYAPHNTKIAELLNSGAIGDVNSVHFEWMLNTSHGADYFRRWHRDKRNSGGLLVHKSTHHFDLVNFWLRTKPETVVAMGDLRFYGKENAERRGETKFYSRARGSDVAKEDPFALDLESNEQLKALYADAEWEDGYYRDQSVFGDGINIEDTMGVMVRYQTGAVLTYSLTAYAPWEGFRVNFNGSKGRLEVEVVEQSYVNSGGEQALEGALESRTILLRPLLGKPVEIEVPTGEGGHGGGDPQLLQDLFGTRSSDPLNRAASHLDGAWSIATGIAANESMRTGQVVRVNEVLQL</t>
  </si>
  <si>
    <t>&gt;OG0003488|10mAF|FUN_001184-T1</t>
  </si>
  <si>
    <t>MASTNVNIIFGAMTVGQAGLDGCRQTTPEEVKDVLDVFQRHGHSDIDTSRAYGNGTSESLLGESRWQERNLRIHTKVYPTANYGAIPDAYTLGAEDLRRALNRSLEALKTDSVDLWYLHAPDRNTPLEVSMQEVDKLHREGKFKRLGISNFMSWEVAQMCEICGRHGWIRPSVYQGIYNPLHRAIEAELLPCLRHYNIALYGFQPLAGGLLTGRYNLETTSFDAGARYDPNNKQSSTMNDRYWNKTTFAALEIIQAAAQKHGLTVAECAYRWLVHHSVLDKKHGDALIIGASSVKQLEGNLADSEKGPLPEDVVQAMEQAWQLIQEPIRKYWH</t>
  </si>
  <si>
    <t>&gt;OG0003489|10mAF|FUN_001185-T1</t>
  </si>
  <si>
    <t>MHVVASTTAFLGVVSTVAGVHHVNRDTSQQILKPPVPEPIVVTELPLPPVADSKEGSCTPEVSPHRTGCLLKSSQIQSGNFLPDNNHVLVSLNFSGAPAAPDPASIYNGTHLTLIKADGTNFPSGDPWKCITCGVPEENKVGSTELSPYPQAFLDGKRALIGTNIVDCGSALLSSSDCTPDKVHIYPIRWNVKADGSGSGGNIRELRLHPDNVHLGFNSFTFSNGQLGQFGYFSRLQFNPAPKTGEPRSARYDLVNVTRLYNPDSPQPISAKGNELLFNRSAIAVGELRGFTGRGKEVTYIGNPVESCNIDVFAADLTTGKVRRITDHPEYVDPMDVSPDDKWQVILDTRGTGRQMFMAGMRGIPPIIDLIATTVASSTRNNGPRRFFRPWLLDHDGDRGDYYGQQINGDGDGSPGSINDPNWNAGADPKWSHDGTRIAYFENLVVSPSCGGQNPLPCPNSTEPGGRVTRLMLAHLTSREPLDLEPVAPVSDEVPWGVPYVPESALPDRPFPAEGNYTLKGEVSGSASVSIIHDKTIPAAIKTIAVTYRNYSDDGLHVIAGSERFTNTVASMTINKVDWFSDLTSTGQVTGSKKTSPGGFHLEIDAMTNIFMANGTLTTTIDGKVWKQPANGT</t>
  </si>
  <si>
    <t>&gt;OG0003490|10mAF|FUN_001186-T1</t>
  </si>
  <si>
    <t>MGVIWDLLERAACLAVTAVALLEGRAGATFQGTPSVLTEQGLVKGFVENGTNVFLGIPFAQSTAGENRWKAPQSLGKSATAEFDATSYGPSCAQAMSGSAIVAQGEDCLNLNIWTPQNGSNLPVFVYIYGGAMVTGGNSNAQWQGYNFARKDVIYVNVNYRESIYASPYAPELEGQSQNFGILDVEMALQWVYDNIRGFGGDKTRIVLGGHSSGAVHVDHYLWNHPETFLAGAIEMSANAESGPAIAPAGVALTQVAQDIEAAGVTLSCDSSNPTLDCLREVDVYSIQTSYFNSTSNTWFSPIVDNITRFSDYKSRFAAGNYPKSLPLIVGNSDQEGKLFGMVYSSENTNFSQWINTFDADMAHVPDDELLAAYNASDYETVSLMSGASYGDARFFCPTDYLIDVRANEQPTWVYRWFGDYDNVIGIPGIGASHGSEVPFFHGGNECFSKLTDVTEAEQALADYMNNWFVAWIKNPSAGPGWDQAKPTNGPLAKLGVPGNELAIEIGSTGDYNARCQSVFNPNIPKYPVVQNPVTLAESS</t>
  </si>
  <si>
    <t>&gt;OG0003491|10mAF|FUN_001191-T1</t>
  </si>
  <si>
    <t>MEVVPSSPPRYLYSPLPEGYIRLLRLLPHQDKHAPIQCQLFDYPLHSYVVGTHRYEALSYVWGSPEKPYSIFLDDGCLAVTTNLYAALLHLRDRFIERVIWIDAVCINQTDLDERGSQVQFMAEIFAKASCVIVWLEEEATSIHDDKTSDEGGRALEVIQKAAEGYCRTGMDEEKAVLALLERSWFRRVWVLQEIAAARHILIACHSAEIDGHAFASGLTALKTLIVDANMRDQIGMAVFLIKNATLRHKRVIAGPDKLSLHIRSLADLTTMYNNHEATDCRDKVYALLGMSSDNHGPGAILPVYTVSWKDITCRLIRFYVGEQACVQTWDDEDIAVIKGKGCVLGVVIRVKLNSSKDNMWDNSHNAFVTMQLTGGDERGDGEMWTFCKWPGLIKKGDIVCVLQGASKPTLIRPCGDHCAVITLGFVPHSADYSMHGIQSANGGEIDEWNGLLQSVALYPRDFLLVWEWQGFSGRLENEKDRAWLMDRRLPERAKRELAVELPKLHRLQNLGLILVDSEKFEQALEHFPQALDFYGPKAEEAYLPIFTAIMNIAMSWRVPSDVAILRSMVDIARRRGDFVMIAEDTMAEIVKSDDALRWMEFLFTQRRNELPITEKVLEEAAANQTCSGELMSFILDRAGPEIRITEKILLAAVQNPGYPMDIMRSIFVRRENELQITENIFMAAKSNKKWGRDLVIILDVQRIKLFQNSHVRYWNVEANLDPTILDDLY</t>
  </si>
  <si>
    <t>&gt;OG0003492|13mAF|FUN_003140-T1</t>
  </si>
  <si>
    <t>MGDTGTYVPNFDMENTVDPSVVANLPKGCRVVSTESHGISFWGHTGRINVELEDGTPFSFFMKVVSNERGKNMVHGEYESMKAIHTLLPDFAPKPIAWGTYQDVPDMHYLLCDYREMTDDMPDPHKFAARLATLHESSKSPTGKFGFHMTTYSGNLPQMTEWEDSWETFFAKSLKKALDLEIKAKGPDPELDHLLPLLFDKVIPRLLRPLESDGRSVKPSLVHGDLWYANSGIDVETGDSLVFDACSFYAHNEYEFGQWRPICNRFGDEYLAAYHSYVQVSAPEEDYDGRLDLYKLRFNTHVSALFTENHTLREQMLNDIKDLVQRYG</t>
  </si>
  <si>
    <t>&gt;OG0003493|10mAF|FUN_001195-T1</t>
  </si>
  <si>
    <t>MKFLAISSLVAAVSALPSVPAPKAQNDPNAFGVVAARSASPIHFLTLNAANSHFYLGGKAATYCPENIEKLGACPPGKETALLGDKYLDVAVPGGQSIYVDPQGALSFTTPHSGYTPPGSSTEGFAYKPGKNGTLGSWTYKNGFMACPTTNSTIVPGNPKWQVFAASNNATVPTGNVRDCLGFSAVAAPYTGPAAAWEYI</t>
  </si>
  <si>
    <t>&gt;OG0003494|10mAF|FUN_001196-T1</t>
  </si>
  <si>
    <t>MPPPPFRDAPSSAKSSQRYTPLHESIPEELNDKQYGSDADSLPLSDPSDGEDDSEIRLRRVDRNGTRSNQATAYVPVVRKSGDVEAYFDSIAEAELELLSASRQYDGVDDDDDDSDGYGVGVKRGQRQGLLKRTHDGRTGWRTVYYSKYWWRALIGVVVVLVLLVLVFLGLARSKQVGDELDYSMIPAESWFPSPRGGALKEWAADYQKAALLVGNMTLIEKVNITTGTGWQMGLCVGNTGPAESVHFPSLCLQDGPMGIRYADHISAFPPGLTTGATWNRDLIRERGIAMGLEARLKGVNVLLGPSMGPLGMMPAGGRNWEAFGSDPVLQGVAAAETIKGIQSNGVMATAKHFVMNEQEHFRQPFEWGIPTALSSNVGDRALHEVFAWPFAESIRADVASVMCAYQMVNNSHACENSKLLNGILKDELGFQGFVQSDWLAQRSGINSALGGLDMSMPGDGLHWADGKSLWGSELTRAVLNTSIPMERLNDMVTRIVAAWYHLGQDQWERPPPDGEGGPNFSSWTDDQTGWWQQASVEAGDQDGGWGIVNKYVDAGAGHGDIARKVAAEGIVLVKNNNNTLPLSRSPPSPYRIGIYGDDAGPALGPNACPDRGCSQGTLASGWGSGTVEFPFLVSPLEALQGAWETEVEITPYLQNMVMPVNVQDKDLCLVFANANSGEGYIHAGGIHGDRNDLFLQKGGDTLIQAVANNCAGPTVVVVHAVGPVVVESWIDLPGVDAVLFAHLPGQESGNALVDVLFGDVDASGRLPYTVGKSLEDYGPGAQVLYENNAPVPQVDFLDALYIDYRYFDKFNITPRYEFGFGLSYTSFELSKLYIKSMQWKSRLPKSRPQDQVSPPEYDTRPPVNENVLFPEGFHALSKYVYSYLPSLDGAAAANYTEYPDGYDLPRQPSEAGGGLGGNPSLYEEMAKVQVQVANTGARAGQTVVQAYVSFPSDVVEEGDLVEVPVDEKGETVTFVPSKEQVEFPDRVLRNFTKIALEPGEKKTVEMTLSRKDLSYWSARQQNWVMPDGDFQIWVGQSSRDLPLHGKY</t>
  </si>
  <si>
    <t>&gt;OG0003495|10mAF|FUN_001199-T1</t>
  </si>
  <si>
    <t>MSQIDVQLKDVAILGAIPNDARKILTKEACAFLAILHRTFNPTRKALLQRRIDRQAELDKGHLLDFLPETKHIRENDAWKGAPPAPGLVDRRVEITGPTDRKMVVNALNADVWTYMADFEDSSAPTWENMINGQVNLYDAIRRQIDFKQGNKEYKLRTDRTLPTLIARARGWHLDEKHFTVNGEPISGSLFDFGLYFFHNAKELVARGFGPYFYLPKMESHLEARLWNDVFNLAQDYIGMPRGTIRGTVLIETISAAFEMDEIIYELREHSSGLNCGRWDYIFSFIKKFRKHPNFVLPDRSDVTMTVPFMDAYVRLLIKTCHRRGVHAMGGMAAQIPIKDNQAANDKAMESVRADKLREVRAGHDGTWVAHPALAAIASEVFNKHMPTPNQLFIRREDTHVTANDLLNTNVPGKITEEGIRKNLNIGLSYMEGWLRGVGCIPINYLMEDAATAEVSRSQLWQWTYHGVTTAEGKKVDKAYALRLLKEQADSLAEKGPKGNKYQLAARYFAGQVTGEDYADFLTSLLYNEISSAGQVSKL</t>
  </si>
  <si>
    <t>&gt;OG0003496|GA13_27|FUN_007276-T1</t>
  </si>
  <si>
    <t>MATPTGRLPASKRLKTVCNNCDIIGALLKGIGLETSILFAREGANVLMADISAPALEKALTKVKEVVPNAPRVETFKCDVSKESEVQAMVESQDSWGGTDVIFNNAGIMHADDADAVDTPEKIWDLTQNINVKGVWFGCKHAVLSLRRHKKTKGSIINTASVVALVGSATPQLAYTASKGAVLALTRELAIVHAREGFRFNALCPAPLNTPLLQDWLGDDKPKRFRREVHFPTGRFGEAIEQAHAVVFLASDESSFVNGHDFVVDGGMSKAYVTPEGPATPAPKNLGH</t>
  </si>
  <si>
    <t>&gt;OG0003497|37mAF|FUN_001224-T1</t>
  </si>
  <si>
    <t>MATAVSKTPSTVPPTPEEISSLFNTIFTAETSQQSLDASYALTNLLIQSVGCLGFQKYDVLSQVKKAASDKKNGARRESAMLIIGALFERFPREHPLSEVIFLLQDGGVLDIALDALADKGAVVRDAAQYAIDALFAGLKPESMANGLLPALSAYLSRGTGKWQGFVGAYSLIEKMAVKAQMGNGTMEEEREKDILREAMGKTLKDLIPLVESGMHDLKAEVAKRACKAMNAVTTLLSNDDVAPRIPLLIKTMEQPSEKTLQDAIHALSQTTFVAIVTSPVLALLTPLLERSLNAPTTPQETLRRTVVVVENLTKLVHDPSEARTFLPKLIPGVQAVKDRASLPEVRELATRALSVMEKAMSDSNVHAGSVTKTTPDEVLAVLDAQIQANGGLAVPEAHTLFELGKTYIAEMVREDVNCRMHDRIPICVAPYLRGLLPEDKHDAVASALQAHFIEEDHRKFGKPEPDDPNEVEIVNANFSLAYGGMLLLNHTNLRLLKGHRYGLCGRNGAGKSTLMRSIANEKLEGFPPQDVVRTCFVEHNQGEDADLSIIEYVSKDPKIAEAGQEHISQVLLEFGFTDGPEGRQSQRVGSLSGGWKMKLALARAMLMKADVLLLDEPTNHLDVANVKWLQEYLKKHTEITSLIVSHDSGFLDEVCTDIYHYENKKLVCYKGNLAAFVKQKPEAKSYYTLSASAVQFKFPPPGILSGIKSQTRAILRMTNCSYTYPGASKPSLTDASLTLTLSSRVAIIGGNGAGKSTFIKMLTGETIPQTGKVEKHPNLRIGYIKQHALEHVEMHLEKTPSQYLQWRYANGDDREVYLKQTRILTEEDKAQLEKPVDLKDGRGPRRIEALMGRQKWKKSFQYEVKWIGLLPKHNTMISRETLLELGFFKLVQEFDDHEASREGLGFRNLEPPEISKHFEDVGLDPEIANHNQISGLSGGQKVKVVLAGAMWNNPHLLVLDEPTNFLDRDSLGGLAVAIRDFKGGVVMISHNEEFVGALCPEQLHVADGRIVARTNTGVSLDRFEDSAANSPQTGTAVNSTATSAAASAAASAAASAAASAAASAVNSGAEEQGELKFKARKKKKMTRAQLKERETRRRLRHLEWLNSPKGTPRPPDTDDEA</t>
  </si>
  <si>
    <t>&gt;OG0003498|10mAF|FUN_001213-T1</t>
  </si>
  <si>
    <t>MWSLRQTKLIRPPAGTDPSAPRQRDPWYVYKLAAFVSLGALLFGYDQGVMGVIVADQRFKDLMRPKNSWVTGAIVSMYDVGCFIGAMSTGSLSDRYGRERMLAIASVVFVIGAVLQAASYTVVQIIIGRIVLGYGVGGCAAGVPLYQSEIAPPTLRGRLIGIEQMVLCTGELCAFWMNYGFNYISTKHWWRIPLAIQILPAIVLGIGCWFWVLPSPRWLVTQDRHDCAREVLIRLHGPEAAVVELEQIQETMRLEKHTKASWTGMFKIPILRLTLLGCGIQGFQQVTGTNSILYYTPTLFEKGGITDPRTANLATGGVGIALFVSAWIPIFFFDRLGRKVWLQIGTVGMMLAMVGIAVLQWHAGESPGSKGNYAIVVFPYLFYIFFNISWGVAAWTYPSEIFPLSMRAKGNALATSANWTMCYIVAQASPPVADAIGWGLYVVYAAICVIAFIFVRFALVETRNRSLEDMNRLFGLQGYFAEGEAAAAEEIFVAKNSSAEHIEESTNFAGPS</t>
  </si>
  <si>
    <t>&gt;OG0003499|10mAF|FUN_001214-T1</t>
  </si>
  <si>
    <t>MSLKGKIALVTGGARGIGAGIVRALSEQGAKVCQLLFYDIPTLFMTGVLTKNKQVAFNYVSPSSRAAAESLVESLQNDGHEAFGIQADLADIQAPATLVSAVLSAFQTTQIDILVNNAGAGDNRPLEEVTLESYTKLMDINVRAVVFMTQAVLPYIPRGGRIINLSSISARGGYPTQSVYAASKAAVEGLTRVWATELGHKYGVTVNAVNPGPVDTDMYQAAGPVHLARMEEQNKKVPAGQRCGTTQDIADIITFLAEERSRWVTGDVICANGGMLYT</t>
  </si>
  <si>
    <t>&gt;OG0003500|10mAF|FUN_001215-T1</t>
  </si>
  <si>
    <t>MDILDRKPYNHAIHTSPANDLRLVKSDIPEIQPHECLVHVRATGICGSDVHFWKHGHIGDMVVTGDNGLGHESAGVVLKVGKDVTRFKPGDRVAMECGVPCSKPTCYFCRTGQYNACPDVVFFSTPPHHGTLRRYHVHPEAWLHHIPDNISFEEGALLEPLTVALAGIDRSGLRLADPLVICGAGPIGLVTLLAANAAGAEPIVITDLDEGRLAKAKEIVPRVRPVKVTREDTPKALAGRIVETLGQEAKLVIECTGVESSIHAGIYSTRFGGSVFVIGVGKDFQTIPFMHLSAKEIDLRWQYRYHDIYPKAIGLVAAGIIDLKPLVSHRFALEDGIKAFETASNPASKAIKVQILDD</t>
  </si>
  <si>
    <t>&gt;OG0003501|10mAF|FUN_001221-T1</t>
  </si>
  <si>
    <t>MTQSPSKPDYDILIVGAGFSGIFLLYQLRKLGYRCKIYETAPDLGGVWYWNTYPGARVDTESFVYQLSIPEVWKDWDWKERFPGRDELQAYFHHLDKVLDIKKDVEFETRVVGAQFDRDSALWKVKTDNGKTTTSRFFLPCVGTVTKQYVPDFPGLQSFQGEIYHSSAWPREGVDVKGKKLAVIGTGPSGVQIIQEWAKEADTLTVFQRTPNLALPMGQEIYTVEDQARIRSRYPQVFEDRAKTFSGNLEDFLPTKLFDAPTAERAALFEANWKKGGFSFILDNYSDILLDEKANRELYNFWAKKTRERIVDPRKKDLLAPLEPFHALGAKRSSLEQDYFEQFNRPNVDIVNLREVKIAEVKPTGIATSDGNFYPVDAIAIATGFDAVTGPITNMGLINMDGTSLAEEWKDGVHNYLGMASHGYPNMFWIYGVHGPTGLSNGPVAIELQGQWVIDAIQKIDKSGLSYVEPTVEAEQKWKELVTQITDMTLLPAVDSWYMGANIPGKKREHLNFPGGLALYEQQCRQALEGWEGFQTV</t>
  </si>
  <si>
    <t>&gt;OG0003502|10mAF|FUN_001222-T1</t>
  </si>
  <si>
    <t>MSLAAAVAGGATLAAYLNAKFHIAKDVSSLLNVRRSEREYARAISQKQGNIWFFFKETADRYPDMVCIWTRERSYTYREILAFSNQYAHFFLSKGVKKGDLVAFYLQNRAEFIFAWLGLWSIGCAPAAINYNLSGDALLHCLKISGAKLVLVDDDDECRARIDERKSTIEGDLGMELITVDPTFTTTVLSRFPTDVPENGRLALNMDGEYPAILLYTSGTTGMPKGCAFTMSRLYTTVLLRSNGMVTDKPGPDGDRWYSCMPLYHGTSAIAMINCVVSGRGIGLGKKFSVRQFWSDIRDSESTFFVYVGEAARYLLAAPPSPDDRNHRVRCMYGNGLRPDVWDKFRERFGVPEVGEFFNSTEGIFALFNYNTGPFTTGSVGHHGLIMRLLLNNVFIPVAIDPNTGDVLRDPKTGFVVRAPYETGGEIIVNVPNKEAFQGYWKNEDATSKKFLRDVFRKGDIYYRSGDALRRQSDGRWYFLDRLGDTFRWKSENVATAEVAEVLGQYPGILEANVYGVTVPHHEGRAGCAALQISPEAKANFNFQELAKFARSRLPKYAVPVFLRIVESSTHIHNHKQNKVPLRDEGVDPDRTGTKVTEGKEDQFYWLPPGEPSYKKFGRGDWEVLQSGKARL</t>
  </si>
  <si>
    <t>&gt;OG0003503|10mAF|FUN_001228-T1</t>
  </si>
  <si>
    <t>MDVSSPKSLRDSLRQALHRRELKSARRRLTVLPQTSVDFSSNDFLSLSTSPAYRARLLDHLQQAPPLHPFASGGSRLLDGNSTYAEELESFIADFHGAPSGLLFNSGFDANVGVLSCIPQPGDLIIHDELIHASAREGMRLSRAGKRVQFAHSSPESLEVVLQSELDADPKIQEGSRNVFIVVESVYSMDGDIAPIREFIQVVDRLLPRENGYFIVDEAHATGTFGPRGAGIVQELGVEERIFIRVHTFGKALASHGAIVLCCPDTRDYLINYARSLIYTTALGFPFLASIRTAYELLSEGITEPFQHKLQQLISYLRTRLEDLGTWDPAVFEVDHFPRSPIFSLRSPLPRQLAATCQQEGYTVRAIMAPTVPAGKERVRVCLHTGNTMEEIDGFVDTIQYWLNRMTEKKAARL</t>
  </si>
  <si>
    <t>&gt;OG0003504|22mAF|FUN_001497-T1</t>
  </si>
  <si>
    <t>MSPVGAVLWRSLRAHQVYGANTDVGKTIVSTVLCNAVQRLKSQDQAAFLKPVSTGPLDDADDRHIQRHAAGTLTKCLYQFDEPVSPHIAAQQKKFTIPRDDDIVASVHKTLSDWAGSGVNFALVETAGGVHSPGPNGNSQADLYRPLRLPIVLVADSRLGGISSSISAYESLLLRGYDVHSVLLFRDEYYKNHEYLLNYFQKKCIPLVPLPSPPPKPSVQDADSLARDEEAMTTYYGRVAQETDVASLLQQLSSKNAERIDRLESMASRAHDTIWYPFTQHHGMEAKDITPIDSAYDDYFQTFVGSDESQHENKLRATFDGSASWWTQGLGHGNPSLALSAAYAAGRYGHVMFPGNIHEPALSLAELLIESIGNPRLRKVFYTDNGSTGMEVAVKMGLRAACDRYGWDASQEQISILGLKGSYHGDTIGVMDCSEPSTFNKKVEWYRGRGYWFDFPQVKMSQGVWKVEIPENLRESLGSGLEFSSLDEIFDMEERLQSAAGKRYQDYIRNTIQDLVHQHRMKFGSLIMEPIILGAGGMLFCDPLFQRCLVEVVRGHPELFDTSAAKSAKDHPVATSWSGLPVIFDEVFTGLYRLGRKSSASFLQVDSDVSVNAKLLTGGLLPLCTTMASNEIFQAFSSPEKSDALLHGHSYTAHAVGCQVAVDSLQTMMQMENSGSWDGYRQDWKPTRSDSPATLSARDSPDVWSVWSHGLVSDLSHAPSVDGVFAIGTVLSISLKDVQGGGKSSMRFHPRSARSGLTCDVSTAQIGYTSTAARGLQQRLSTSDGEFNVHSRVLGNVLYLMSSVTSQPEALRSIEGLLREALL</t>
  </si>
  <si>
    <t>&gt;OG0003505|10mAF|FUN_001230-T1</t>
  </si>
  <si>
    <t>MSLLPRSVPRIILRRSYGTVQSSPSAASIASRIPVALQEATAATVPRTTWTREEVQQIYETPLNQLTYAAAAVHRRFHDPSAIQMCTLMNIKTGGCSEDCSYCAQSSRHNTGLKATKMSPVDDVLKAARIAKANGSTRFCMGAAWRDMRGRKTSLKNVKQMVSGVREMGMEVCVTLGMIDENQAKELKDAGLTAYNHNLDTSREFYPTIITTRSYDERLKTLSHVRDAGINVCSGGILGLGEADSDRIGLIHTVSSLPSHPESFPVNALVPIPGTPLGERKMISFDKLLRTIATARIVLPATIVRLAAGRISLSEEQQVQCFMAGANAVFTGEKMLTTDCNGWDEDREMFEKWGFYPMKSFEKDADASVSKESAPLENVSAAPAAASS</t>
  </si>
  <si>
    <t>&gt;OG0003506|10mAF|FUN_001231-T1</t>
  </si>
  <si>
    <t>MTNEKKQVDTAQPLSQPAHALSYNAVLQELKVNSEEGLTTADAKNRLSQYGPNQLEGGEGVSLVKIIIRQIANAMMLVLIIAMAVSFGIQSWIEGGVISAVIALNIVVGVYQDYAAEKTMDSLRSLSSPTGVATRDGKTSTIPATEIVPGDMIELKVGDTVPADLRLVDAMNFETDEALLTGESLPVQKEVDSVFDPDTGPGDRLNIAYSSSTVTRGRARGVVVGTGMRTEIGAIAAALRAGDSKRRPVKRGPQGETKKRWYVEAWTLTCTDAVGRFLGINVGTPLQRKLSKLALLLFAIAVVFAIVVMGANEMRNDKEVIIYAVATGLAMIPACLVVVLTITMAVGTKQMVQRNVIVRKLDSLEALGAVTNICSDKTGTLTQGRMVAKRAWLPSLGTYSVGSSNDPLNPQEGDLSLLPQPPVELQRDTQGEPRDPQDLLKENQVLEDYLNVAAMANLAHVHKSETDEWQARGEPTDIAIQVFASRFNWGRDRWTKGEKPVWTQKAEYPFDSTVKKMSVIFAQGDREMIFTKGAVERVVDSCTSVTWTAGSSPVPLDGSMKEEILQNMEALAKEGLRVLCLACRENKTPTNGEEVPPREEVEKDLTFCGLIGLYDPPRPETAGAIEECYRAGISVHMVTGDHPGTARAIAAQVGIIPANMDSVAKDVADAMVMTASQFDKLTEDEIDNLPTLPLVIARCAPHTKVRMIDALHRRGRYAAMTGDGVNDSPSLKRADVGIAMGQAGSDVAKDASELVLMDDNFASIINGIEEGRRIFDNIQKFVLHLLAENVGLALTLLIGLVFKDVNGQSVFPIAPVEILWIIMITSGLPDMGLGMEIAAPDIMNRPPQSKQGIFTWEVIVDTLVYGVWMAALCLASFSLVMYGWGDGNLGSGCNTGYNGNDHYNGNCDTVFRARATTFVCMTWFALFLAWEQIDMRRSFFRMQPDSKRYFTQWMFDVWRNKFLFTGIMIGFITTFPILYIPGLNHVVFKHTGISWEWGVVFVEAILFFMGVETWKWCKRIFFRRQAYRHKDEENKTLPNDFSRYTTMSRSDTQTASDLKVEKTMV</t>
  </si>
  <si>
    <t>&gt;OG0003507|10mAF|FUN_001233-T1</t>
  </si>
  <si>
    <t>MHVQEYQYRLIESVQTALEKYDSELKSINHQIWSNPELGYEEYKAHDHICTLFENLKSEGYEVRRSAYGLETALEVSYTHGTGGRVVAFNAEYDALPGIGHACGHNLIATSSIAAFIATCEALKARYPDGPGYTVRLLGTPAEESGGGKVRLLENGAYKDVDACLMVHPMPMAPDDPELLSVATVLPGGFLANDKVTVTFTGKPAHAAAAPWEGVNALDAVVAAYVNISLLRQQILPSQRIHGVISHGGDRPNVIPMSASVDYYIRSPSLKTLKPLTEKVIKCFEAAATATGCKVEFDWGISYADLKTNTPICENYVTAMRAMGHHTIFDNSGKKGVLGGASTDMGNVTYAVPGFHGMFTIPAEGVNHTPQFTNGAGSPEGYKRSLACAAGMAVVACQILVDDKVAEQVKKDFERDDLSIW</t>
  </si>
  <si>
    <t>&gt;OG0003508|1_1|FUN_004689-T1</t>
  </si>
  <si>
    <t>MPPRKQWIDKKNATTYQLFHRSQNDPLIHDASADDRVLAPVSGPAAGSFTLEARGKKLSDLASEFGGESVRKNEGEAANYGIFYDDSKYDYMQHLRELNTGGGDSYFVEAKSKDKGKAKGMKLEDALRQVTLDDARSEYGPGSVYGSDMRSTASSYVRQPTYQDQQNVPDAIAGFQPDMDPRLREVLEALEDEEYVDADDEEDVFGQLTTQAEEMDQGDWEDTLFDEEDDDGWESDATEKAPVQPSTSDYKPPQRDEFAQNKSQDAEPGELPAHDAPAPDMDPDDQGWMREFAKFKKEGKVKAAPAAPPSIVPSEQRSTLASTIFTVGGTPIRRKKRKGALTNPSAYSMTSSALARTEGHRLLDDRFDRVEALYALDEGDEYDDSMSMVSGMTGMTGMTGFSTASSQAPSLIDANGAAVAPRHDFNNVMDDFLAGWDGNTSAQAKRKGAKAKRGKNGNEAIGIKMLDEIRQGLGPAKTKMPGRASGRV</t>
  </si>
  <si>
    <t>&gt;OG0003509|10mAF|FUN_001235-T1</t>
  </si>
  <si>
    <t>MVLAKSKNSVGLGNSLMKDRFGKGKASNMKKASHNQAVARKDMNGETYITNAKEDAAWVKMRSITEQAALDEFLSTAELAGTDFTAEKMNNVKIIHADQKNPYLLSASEEKSAVKKHQKNRGRLTVPRRPKWDSTTTRQQLDVMERESFLSWRRGLAELQENHDLLMTPFERNLEVWRQLWRVIERSDLVVQIVDARNPLHFRSEDLESYVKEIDPKKENLLLVNKADMLTEKQREAWADYFDRNNISFRFFSAQLAKEKIDAQLAEQGDSEDEEVAEKLAETTIEEQSTEAPQEEHDGGLKLPGSSRSRRTEILDVDELEELFLSNTPDTLPENDDPENPRKQKTVIGLVGYPNVGKSSTINALLGAKKVSVSATPGKTKHFQTLYLSPEIMLCDCPGLVFPNFATTKADLVVNGVLPIDQQREFTGPATIIAQRIPKHFLENVYGVTIHTRPIEEGGTGIPTGSELLRAYARARGFSTQGLGQPDESRAARYVLKDYVNGKLLFCHPPPVPEGQTPIDPNEFNVELYDIAHLPARRQEQLLKAMQAEQLAEDIDSDILSMPRQPVQGSRSRNLDTGFFGDASKGSAGRLTLPFNAQYTEQGQQMRQQLTGRKERLMVALERGIDVTEVRGGSSKKHFKGNKKQAKKKRAVTADDDY</t>
  </si>
  <si>
    <t>&gt;OG0003510|10mAF|FUN_001237-T1</t>
  </si>
  <si>
    <t>MESPSHPLADRSTNTHLVNTEKANELKAAPAKIESMEYHRQVLQGKLESGDKQQASYVSPSDDIMSPCSKKLSDLKGKRFKNAGKPQSLFAKLGKKNFEQSAANHSANSEAEMQK</t>
  </si>
  <si>
    <t>&gt;OG0003511|21mAF|FUN_010485-T1</t>
  </si>
  <si>
    <t>ACAMVIPAWAAAAWTSLTTALILPGIPGAAAENKQALCLARHWSEVEAEFIQWPICVESRWERTAPRITQDTTRSPDQTVSVTVSEGAPSTTAIPAPGGQPDHEFDTDSPLDNSNFLSFEDWKKQNLAKVGQSAENVRGNRHAAGKEDRRRPTGINNALDSLGEDTEIDLDFGGFGAEASDAAKPTSWGSSIPTAGITGTAAGASAGDMEAAVSADLRKGASRGKDAGTTCKERFNYASFDCAATVLKTNPECKGSSSVLVENKDSYMLNECRAKNKFLILELCDDILVDTVVLANYEFFSSIFHTFRVSVADRYPAKTDQWRELGVYEARNTREIQAFAVANPLIWARYVKIEFLTHYGNEFYCPLSLVRIHGTTMLEEYKHDGETNRGDEEAAAEALEPSPHPVDVEVKDVAQQPLTTVALPDEPTNGPTATIEAQGSCSHHGMEVVRLLQKGVPPPVDTCDISTAPTGAENEAASQSSESRPKANEETTPSGEASAPVSQVDPSDKGSVGGQKVTGPTGASPDSASSTTLGTETVRQDAAHESEIKSVSSPKEESSIPSESVRPSGTQPPSSNPTTQESFFKSVNKRLQMLESNSTLSLLYIEEQSRILRDAFSKVEKRQLAKTSTFLENLNVTVLNELRQFREQYDQVWKSVALEFEHQRIQYHQEIHSISAQLGVLADELVFQKRVSVIQSIMILFCFALVLFSRVPLGTYIDIPRVQNMMNRSYSLRSSSPIFFGSPSASPSSTRPASSYRATGRHRRNMSEDSQEEPLSPTIAYSPPTPTSDPSSPDEADKRPAPSLATVDMPHLAPPHFRSHSSPPVLNPADEESQGEESPVSYESRGSSYYDSPGSTESSEPILASDGSMRQEG</t>
  </si>
  <si>
    <t>&gt;OG0003512|10mAF|FUN_001243-T1</t>
  </si>
  <si>
    <t>MAADDSVSQSQLSTSASSLSPSKICSKTYKKASQLYLTRRLQETLTTLEPILTTSQTNDDQYANGNESLPPIAMAQASVRIKVWNLYITLLSAILDLGPEEGKATFGQKEWKAISTKVREGEIWETVVQTGYKGREGSVDAEVVYNLATLLLNHSPSQKLNQQRLEHYLSSYGQPNLDIAEHMQNSPSQQSKARVNGGTDTPRDLTSRVRIIELFTLHVLPRNEEWDYASEFINFSEVLDEERKEMFLQTLDGLKEEREQGELRAAALQREKDAQLEREMQEAERQRAEEEAAAAQHSQKGHTRDNSEVDYGIEKTNPNGSVKSRGKGEKQSGSKANSSSNRTNTLSPTGSKKRPEKPVSRPGQTRALANVLRNLLRYISKTVAGNPMSFARTLLFLLGLLVALSRQGVRERLRRITGAGWQKVKGTVGMGVKVSYI</t>
  </si>
  <si>
    <t>&gt;OG0003513|27mAF|FUN_001715-T1</t>
  </si>
  <si>
    <t>MSTKSAQGNGNDNGNGKKPASAAVNLIAGGGAGMMEALVREHPIRDLLRGNGSLSWLDTVKVRMQLSRRARAPGVKPRGFVATGVEIVKKETALGLYKGLGAVLGGIIPKMAIRFTSYEWYKQMLADKETGHVTSKATFLAGLSAGVTEAVAVVNPMEVVKIRLQAQYHSLADPLDAPKYRSAPHALFTVIKEEGFIALYRGVSLTALRQGTNQAANFTAYSELKAALQRWQPEYADTQLPSYQTTVIGLISGAVGPFSNAPIDTIKTRLQKTRAEPGQSAVSRIMAIANDMFKQEGARAFYKGITPRVMRVAPGQAVTFTVYEFLRGKLERSNWAFVGGKFEE</t>
  </si>
  <si>
    <t>&gt;OG0003514|GA1_9|FUN_002794-T1</t>
  </si>
  <si>
    <t>MQSGISVSSELHDAFNNFASDSSIFCLPVNITAESLTPLSPIPFSSPGAFYPSLSQLSSVLQPKTPIYLLLRRPESGSSSLVALTYIPSNAPVRAKTLFASTRATLVRELGSEKFASTVFATEEDEVVGQEAWKERDAEKNDSSKSRSQREELMGEKERELEAVRRAEDEARSGTPGRDIGIGGSFARRNGGIGAPSSLQYKMPVDDEAKNALASLQPGDLVQLAIDIPKETFVLAGVENGTVPSSVESHISSSSPRYTFYHYPDTDVVIFVYTCPSGSSIKERMLYASSRMYALQLAEDQGLKISKKVRIHVVSRCLIEASLTMNVQIEASSPDEITGDRLQEEVSPPQNDGLNRGFARPRRPGR</t>
  </si>
  <si>
    <t>&gt;OG0003515|10mAF|FUN_001247-T1</t>
  </si>
  <si>
    <t>MAEGTLASAVVLPEQDNLPPSPDAGLKRRNSVAEADSESKRRRLSSQQDHTGDRSPAERKQSSPDGAERKPERRPGRGGREEERKRGQRLFGALLGTLSQSSTSAAQKRRADIERRQQDKLKLQDEEYGELKKKRREERIAIRKKEQRLYEEESMRTRHSNLLAMSHFLKTRTEPVLYYKPWQLRSGDEAIIREQVEEAEATVAREVAEFEARYPAREEDTSKKQDEVTQEDRDQAPEPEAEFKENKDTTHETGAVGAETNHNRDSEAAPSDATAINNNNIPINNDHADVHRGAEDDGGEVVEDKEDTVIY</t>
  </si>
  <si>
    <t>&gt;OG0003516|1_1|FUN_009802-T1</t>
  </si>
  <si>
    <t>MESKREFDLILLGPTGYTGRLCAEHIVKNFPTGLKWALAGRSLQKVGDVAKELKNLNPDRVEPANIVDLLLEILAVQLNREELHSLAQKCRVLLNCVGPYHLYSTPVVEACASNGTHYLDVQALDAMANLCSTGETPWIKSIIEKYHETAKSNGAIIIPSVGVESAPADMLSWALVKRIREELSCDTKEVTCAIDELKSSGASGGTLATIMTMFDTLSLFDILKAADPFALAASSPPKSIPSEPLAEKVLGVRSVRDMGTLTTAPTAIADITIVHRSSTLMPEFYGRRFHFRQFLRVRNVLIGVALHFAFVTGLLLLLLPPVRWLLKKYIYAPGSGPRMEDSVNDRLVYRAVATADQDTPHPKRALGKLKYDGTMYVFTGLLLAEAAMTILENEEKVKKVSRCGLVTPATLGQEFIDRLEKVGCQIETEVFNY</t>
  </si>
  <si>
    <t>&gt;OG0003517|41mAF|FUN_001201-T1</t>
  </si>
  <si>
    <t>MTKRTKKVGITGKYGTRYGASLRKQVKKMEVSQHARYVCTFCGKNTVKRQAVGIWECKGCKKTVAGGAYTVSSYWAVYRVVKNTPAAAATRSTIRRLREIAEV</t>
  </si>
  <si>
    <t>&gt;OG0003518|10mAF|FUN_001252-T1</t>
  </si>
  <si>
    <t>MSATNRDGATQHDLQSSARLDKENEGPMQSSDITLRSESSSSIGEDPEKDAGGTRNTDLDMLERSMSTPHSRKGHEEKAPEKDPNLVEWDGPDDPENPQNMPKWRKWVLTMTLSSLTMWITFASSVFSTATLVTAKEYNVSTEVMTLATSLVVFGFAVGPLMWSPLSELYGRRIPLFSGYAIFAIFQIPVAVAQNVETIMLCRFLMGVFGCSPLAVVGGAMADFWDPVDRAVAIACFSAATFVGPVIGPIVGGFITESHLGWRWTAWITLIASASFGTFALLTVPETYGPVILQKRAARLRRETGNWALHSFLDEHRPTASEIVTKYLLRPLQMLFLEPILLAMTIYLAFIYGILYLFFEAYPVSFQEVRGWTNGGVAGLPFLGIMIGVLCGVALIIWQTKTRFARKLEKHGRVVPEERLVPMMIASVLLPAGLFWFGWTSDPSISWVPQVIAGVPIGMGILVIFMQGLNYIIDVYMMFANSAIAANTLVRSGLGGAFPLFAVQMYHRLGVDWASSLLGFLTVAMIPIPVVFFFYGAKIRAMSKFSPKF</t>
  </si>
  <si>
    <t>&gt;OG0003519|10mAF|FUN_001253-T1</t>
  </si>
  <si>
    <t>MPARTRQGPSAAAEVVESEETPGGLRRLRFNEPLSWRVGRSAIPIVDLLQRLQTLAQELRKLEQEEVEKDSLQKVSQELATAQLLAHKDKGVRAWTACCIVDVLRLCAPDAPFTGNQLKDIFTCIVTSIIPALGDPSNTYNAQHIYVLNSLAEVKSIVLMTDLDHPDALIIPLFTTCFDIVSGSSKGSTGEDIAKNVEFDMTRLLVTVIDETPVLAADVVDVIVAQFLRIDPRALENPSRRGKKADAPLDAKQGTLLLKDYPPAYNMAKAICQACPERMTSHISQYFNNVIIDASATGANGPSKNSHRRPNLDDSDEEGEDIKELSKAHRLIRELWRACPEVLQNVVPQLEAELSAESVSLRLLATQTIGDLTAGIGVAGPPPPPPMDPAAYPPVTLSDYSQIVPQPNVLIQPFSPKPFSQAHSSTYEGFLSRRLDKSASVRAAWATVVGRILLTSAGGSGLAESEEQMLIKNLASMLRDADEKVRVAAVDAVGTFGLSHIVHKLGASGGFSSHDSILFILAERVKDRKPQVREHAMKTLGRMWAVAAGEIEQDNEQVVSLLKDGPSKIFDAFYTNDMDIHVLIDRVLFDILLPLSYPPIKPKLSRSSSTQSQKLKDSQTSEGDNETDVDKIRVRRILTLIRGLDDKAKKVFFAMQARQIQMRTAVTVYLQACEEYNGGVMEKDDERITAQINRVIDTLSKLFPDASRASADLWKFAKVHDRRSYQLIRFAMAAVSDYRTVIKAIRELARRLQSSNNSPLLETLTPLLYRCSSLVFNRSHIPAIISLSRTDENGLASPAHEMLREISSRNPEVLEAQVQEMCKDLESQAPSAKTSKDTGTEEILKACSGFAKKLPAKLPKERKFFQALVNYALYSPSPRAAKHAVSILMATADRKEMYAKDLVQKCVSKWEYGTDRFLTKLATLSQLNLLAPREADEESDAIVSIAVNKVLLTNRSPKPEAGYIWSDTVDDETAAKEWALRIIVNRLRAKEGSDDENDFRAHAEPVYSTLNKLVVGEGELSKKKDTPAGQKSRLRLLAAKSILKLCASHSICDHLLAPQDFNALALVAQDRLAPVRIGFINELKKKLVPNSRLSHRWYIITFLLAFEPNASLKDSTLTWLRSRATFFSQSGGKKKDPVMESIFSRLLSLLAYHPDYPPQDLDEEVKARDLTDFGRYILFYLLAIANEHNLSLIFHIAQRVKQTRDGITKSDEITTRLHTLSDLAQSTIRRFADIYSQQRRFGGGAGGTNILQTYPGKMGLPSSIFAPMSSHREAQEVAEKNFLSEDVDDLLDRLVRSVMRSKGGSQGQAAKKRKPEPTDTTGEAGTTTKKVKKVREKVTRPRKSSGATSRTPKRKNKDEDGWSSDEGAAKTSTATARRRSSRGTSRRVSYADHDSDEDDVEMDDWDQDKDEAEAEEEEEDDNEENENNHANNNHVQDSEDDGSDLSSPPPSLPPSSPPPSAKKARAEKATTLPSRRSSRRG</t>
  </si>
  <si>
    <t>&gt;OG0003520|10mAF|FUN_001254-T1</t>
  </si>
  <si>
    <t>MPSPELSQSGQLPTDIQPDMVQNGSVPPMAAGNHNGEAASGSEQGPNGSNAIAEGKHNAKAVLAASGVSVTPAGSSHDASNGNPSTGSQSNSANGSAASKKRSRGGSAIHPSSSAEGLAVRVRETPKDKILAEQYVNREFQHSALTAYHNQNQEILNQKRAERDFYLTLRRENHMNPAALYGVGYEGFGNARTDLRGQHPQLLYPSNRRRPGNRRTRELRVSRKDLKTQSEQIEDLVPIRLDIDWEKIKIRDTFTWNLHDRVVSPDLFAEKLVEDLGLPLESCAPLVRMVSQSIQEQICDYYPQIYMEEEPLDPHLPYSAYKNDEMRILVKLNITIGQHTLIDQFEWDINDPSNSPEEFAARMTDDLSLSGEFTTAIAHSIREQSQLFTKSLYILSHPFDGRPIDDPDLKSAFLPTPLASSFRPFQAAKEFTPYLYELNEAELERTEVSISRDQRRQKRSVNRRGGPALPDLKDRQRTIRTMIVSSVIPNSAASIDESNVFKRSGSSRARRAAVGLRDTGDDSDESDSDESSITGSPAIGPHLAQGTARTRGMRGAASAAHAALRANLGQSATPEPHHEGRASARRRDYREESIEEPEKLIVKLKIPREKFRQLLTHGPQSIPSLSATPAPQPPSHQGTPQISTPTPSNMAPPSHIQPQARVPGVGTPTQRTVPAQQIGAIDATHPPQPGVPGPPPPNWLAAGLARLKRSYPNDSFEGVMRYTAVDTETMLPVANTNTESGHKLKYQYLPRIRCHDCPGKLYTPGPGTTVENFEVHLRNRQHKERVEERIARTGGAGANNAP</t>
  </si>
  <si>
    <t>&gt;OG0003521|10mAF|FUN_001259-T1</t>
  </si>
  <si>
    <t>MADTQAQQPAEVDYTLNNPDTLTKYKTAATISHKVLDAVAALCVEGAKIVEICQKGDELLEEEIAKVYKGKKITKVVLGKGVGHPTTVSPSSHVTPYTPLVSDAQEAETTLKAGEIAKIQLGAQIDGFGTIVCDQVVVGQDEVTGREADLITATHYANELLLRLMVPPGLLATGTEEEKKKAAAERAPTQAQISQLIEKVAKAYDCNVVENTTSWLFERNEIEAEKKIILSPGTGVKGEGVPDVGEVWGVEIGLSLGSGKVKTLPLRSTLHRRTTTTYGLKRPSSRQTLSEIVKKFGQFPFSLRQLDDEKAAKVGVVECVRGGVLRQYEPAGDADNAPVSRLLTTIAITKNGITKLTAPAAPDFTKVKSDKKIEDEEILKILERPLSKSTGSKKNKNNKKKAAKKADSGDKE</t>
  </si>
  <si>
    <t>&gt;OG0003522|10mAF|FUN_001260-T1</t>
  </si>
  <si>
    <t>MAPNLRSSSHVRSNDSRPSTPLHAPDAASPASSFTESTRPRKQRRTGRHSRVATDPPHETPSQGQSQPGQLETGISDTVSDSQLLEKSAEWVEPPVRAPAPSYRDTPWSAVSSDNNPVLATMRPLGTMPSAADMRKAGLGPLRPSTQNTTAKKDQRSVQNGDKEISKPQTPLTPAEESIPEPVIPKDNTAQDVTAFTTLPVPDSTDVDVVKLRSAVENALHMASETGNRPVIRGLLRLWETCGKDSFALSVLEGVCGANPGAREQSVFQTVMRTAWKEVQSEENTEVLPAATPAMGRTRSASSVSSLSSAKSLDAETFAPGMGPGPANARSRGRGKHSKTTQKAMDSEASEPPSRRSAFPSSDSTLQRRRALEENPEFSAEAVKAKRTRLQRSFPKITATESRLRSSLASEPPSSITTPAATTASRSQTAAEGAVDDQRERSESPASSDAGDNRRLTPTMATNKENGEENNDFCRECNGSGQLLCCDGCVNSFHFSCLNPPLDPANPPEGDWFCPRCSILKPMGTLLVAVDKVSHKDFALPSRLRSYFAGVQTGDKGQYDEVLPFPRINPRSGRNRSGRYDDPFLLRTVDAKGKLILCHGCGRTTNGRRPIIQCDFCPLAFHMDCIDPPLAIPPAQKPGSDRTYHSWMCPDHSWHDKFFIVQDEEGYDLVKRIRRPKNPRLIDVEILPDEEEDEKIEEQEEEGIMYRVSEKGVKLDFIQRVKRENEELAMKKAVADKYYEYVRQRHDELTSKAHAFYAAQNPEVIEEDTTTAILNSRTAAEREAAANLITFARGNSAEVEDSKISLLIDQLKANVPPDFMPSAESEIASLRSLQRLIELRITDLRTQSAPTESPAANSPDVELMDAQPTNPSAST</t>
  </si>
  <si>
    <t>&gt;OG0003523|16mAF|FUN_002138-T1</t>
  </si>
  <si>
    <t>MKFSASLPLFATLAAAQTVIEGSSFGHGQTLSPTRDSIPGWTIGGEGHSPQVLSNKLILTPPYPGNTRGFAWSQAPVSQSEWSAEFQFRASGVERGGGNLQLWYAKDGQSKIGTSSIYTVGQWDGFALVVDMHAGRGGSIRGFLNDGTTDYKSHRSVDSLAFGHCDYSYRNLGRASVVRIKHTNANLEVTVDDKLCFATDKVSLPAGNTFGVTAATPENPDSFEVFKFVLQTAQSGTAPPAQQQNNQQQQQPPQQQQQQQQQQQQQQQQQQQQQQPVAAQAQTQQQPRTDQFVDLAARIELVNKATGNIIREIGNQGKQNENRHLELQQKLATKEQVAGLDARLQKIEQMLQTIQRDLEGKDYHSRFNQLQDTLRSSHQTLTEHLQGSVLSAITASTPRMGFFIFLIIAFQVFLAVSYIIYKRRRANMPKKFL</t>
  </si>
  <si>
    <t>&gt;OG0003524|10mAF|FUN_001264-T1</t>
  </si>
  <si>
    <t>MSAVAPEHVHDSSPISPRNPQSYRVTTDAVSHSHPQMEQVADSRPARGDVSRNAAVATTQTTAVDDASSPGYKKNDHGGPQQMNKRSLDYVLRSGLAGGVAGCAAKTMVAPLDRVKILFQASNPQFAKYTGSWSGLLYAVRDINRHEGRRGLFKGHSATLLRIFPYAAIKFLAYEQIRAVIIPSRDKETPFRRLISGSLAGMTSVFFTYPLELIRVRLAFETKRSSRSSFTDIFRQIYRERVSPPSVPSGLSSSSSASAAATATAEVSSAVNKVVPSSGLANFYRGFTPTLMGMLPYAGVSFLTHDTVGDWLRSPALSQYTTIPGSESQSKKGSHRTQLTAAAELFSGAVAGLVSQTSSYPLEVIRRRMQVGGVVGDGHRLGIAETARTIWLERGFRGFWIGLSIGYLKIIPMTATSFFVYERMKWSLGI</t>
  </si>
  <si>
    <t>&gt;OG0003525|67mAF|FUN_004437-T1</t>
  </si>
  <si>
    <t>MHRTLLRGPWCRQEVILPLRTITSASKLRRPFPVPSSYKHNPRAFASVSYLASEQPSHSTSTEGKEISSDNEPSKPTSHVPWYLQEDTPVSDSQISSRDQIPDLPEDPPAILSPFLDYVFRDLGLDELKLIDLRGLETPPALGANVIMIIGTARSVKHLNVSADRLCRWLRSNYKLSPYADGLLGRNELKIKLRRKARRARLASRSGVMFDDKDDGITTGWICVNAGVVEESPVLEKDETFEGFGKVGRGTRIVVQIFTEEKRAEVDLESLWQGALDRAEREKQKYSEVTRNAPPEEVRDSNSIYLPSSDRESGKVHRSTVSLLFEQKRQFHSTRPTGHPPNGRENVDSVARLMASEPPSGRLAHGDVFSAGISTYSLFQYLEGLPSEAARHELGTGPEDQGSTLFLQLFFNRLSTLSAEESTVARVKLLCMAISRQHPAYSKEGLWTAFMRCTASGYHVSDDLSFDVVSTLLTESPPDDRNSGSFSPDSDRELAVRVLEHLSLRGTNVLNMKVLNMLHRATSTASPEVAQRISRIIKTLDLPFDADHSRVLMATLFQNQDYNGFWKLWRKLPLTNSPRTGADYEMLFQLHAELGDELRARDCLSTWVPMMAREETPIPLQGRLLQHVKQCLVVADPDIEQSAASGATSDLARIWNECQRNI</t>
  </si>
  <si>
    <t>&gt;OG0003526|10mAF|FUN_001268-T1</t>
  </si>
  <si>
    <t>MEYLPSLQQEFDELKPSLFELLAEQQLSDLLPPSIRYILAVATHRHPRYLLRILNSYDEIYALLSLLVERYYLRNFGGSFTENFYSLKRERVLLTKNGEIPRAQLGAPGPVRETLKLRSSDVWKNLLIMVGIPYLKRKLDEGYDIHAAPQASLIMSGGPRYDPNDDLPPNPTIRQRLVHYYKWFLRNVYPSVNAAYYFSILAFNLAYLFDNTKYSSPFLWLIGTRIRRLGGADHKAIADMLEAKPAAGPGGRGRSRPGSGLLGLLSPQNLYPQLLTSLRYFLPASIFALKFLEWWHASDFSRQLARKATEVLDLPAPVTNGMVLPSERKKLAEEKEKKKQEPDSPTRKSALKSSRKRIQPPISATSYLPIFTVPLPPPDSDAASTCPICLNQLANPTACQTGYVFCYVCVFHWLNGEHQRQIDFMNGEGAGAAGEDESEDDEAKGSDEKKGDGQGQSREGKWESGKGRCPVTGRRVLGGTEGLRRVLI</t>
  </si>
  <si>
    <t>&gt;OG0003527|10mAF|FUN_001272-T1</t>
  </si>
  <si>
    <t>MNDLLNFILSQDAFRKNRLPSLYSDFAIHRKTNPDGYAVNVAAWEQALTKAAKHGYISSSHGQLSTPSKGAMRKSDHLILRADKSLLRDLEIPEWGQPVALGAVLEEAMQNRTIVPLQVYRVNPAILQKPQWRLIDPGVLNPWNVMSWGLKQLKGVVVGTDDSSPVLQGQEWVLVENLKEAAGGIVKKVMGRSPSNTDLVYSKESFVSEFGTTLNQDSELSEADFDVLLLYLSRDSGAIAYDGKTIKFRPSNDAPREITQQDSTIASIKALMATMTKQVEGLENKISELNSAAKAALHNKNRISALSAVRSKKLAERNLQQRLDTLAQLEEVYSKIEQATSQIEYVQVMEASTGVLRGLNTQIGGAERVEDVVDELREEMSKVDEIGNIMNEAGPQVDEAEIDEELEELENKERQAVEEEEAEKTRQKLAELDNLEQKAKEAARIAGSEQNLDSELEERLSRMSVEENPSTAAQ</t>
  </si>
  <si>
    <t>&gt;OG0003528|10mAF|FUN_001273-T1</t>
  </si>
  <si>
    <t>MTSPGDAAPVRPPPSFSPGVPRVASKTRYPDQRRDSSPNLDSDLVDSRIATSPTQPPLSATAAELPIRSASPHARSIRSSTPQLTRSSLGSPTEGRLDGSEDIRSLIIRSFSPVVGVYSSVDTDELVRQKGFAGGFWELIRPFGETVPGKIVVRDSVGASRGWEDYGVRFVDLGGNPQVSSEPRAPPLTQLEEALERQLESPDDPLGGILRPKDFLSFPTTSPLYKSFLRQLLSVSSPTPHETFRHPVASVIAISSRNTSPLETLRRLYADTSNGDRKLPEWVHPEYLRYYVLVHDEDRDDITESTKLYDQMKRHFGLHCHLLRLRSNQCVVTDDDSCQVPEAEWLSPTERLSGRSEPLVDLDTDGQPYLFESDVTAIKAFVRELVAQSVIPYMENRVTVWNDQVASRRRGISGRFMSMSRRWAGFGSGSRSSLIGSGGGTSGNYDLAHGFYKPDVPEAILRKMADFAFMLRDWKLSASTYELLRSDYANDKAWKYHAGVHEMCAVSMLLNPLSMPGKSKINDIDQMIETACYSYLTRCSDAPNALRCLSLSMELLKSRGGSGIESAARWAMRAMDLSLVGSIGQALLSERISACYASRNAINGVRFGSRHRKAGMWSVLAADRWLRLGKPSLASASLEEAERLYADVLDSNGAFPIPEMQAFVDNLRHAVKVEYLESRGLDTGDEAATADPLDVFEPEETSEKLDKRKNRKSLIANPMDSGGLSSTQGARDDDNPANDDFERA</t>
  </si>
  <si>
    <t>&gt;OG0003529|13mAF|FUN_002396-T1</t>
  </si>
  <si>
    <t>MSTTTTTTTSPSTIMIEGAGAASTIGSRPTQQDQYTFLLPENFLTKSGDKIAFFAVYDGHGSSKVSKHANENILRFLQESPELESGRYEEAIKEAIKKEEAELLKDFRDGEEQFATSGSTAALALVNLTQGFLVIGNLGDSHILMADYTSSSEGATNIRRITRSHKPGDSDEKNRIMDAGGMVNTDSGTERLGSLNMSRALGDLQYKDPLINSGTGPLNEAQIRADVSSSIDQWNLLSNEPYLSRVDLNDGSQHVLILTSDGVTNSLEDEIMVHGLLTCYRSGLNATESAKYIVDEAADVPGSDNATCIAVFIGGAS</t>
  </si>
  <si>
    <t>&gt;OG0003530|10mAF|FUN_001278-T1</t>
  </si>
  <si>
    <t>MAPRVSDAIKEDHRELEQYYERITQSSDQDEQTRYQNLFTWELARHSIGEELVIYPALEKHVANGKALAEKDRKEHQSVKEQLKKFQNLKASDADFIPTLEALMKDLAPHIKEEESTDLPALEEALSPEESEKLSKSFGRTKMFVPSRSHPSAPSKPPYETAVGLLAAPIDHLADLFRKWPDTSTMPNPSTE</t>
  </si>
  <si>
    <t>&gt;OG0003531|10mAF|FUN_001280-T1</t>
  </si>
  <si>
    <t>MALVAQSATFIHQYISSFLHSKPRKSPEALKLGILSSAQINAAAVIHPAETHPDVILYAIASRDASTAAQAAKQYNITKSYGSYQELLDDPAVDIVYVSTPNGQHYEWTSKALQAGKHVLCEKPFTSNADEAKGLVSLAKEKGLTLEEAFHWQFHPAAHAWRHILESGQHGRILRTKAVMTASPGVPKGDIRWQYDLGGGSAMDMTYALSFTRYALRARHPKAINSVTARVSSDDPRVDAAMYAYLTFVGPQDTEVHSQIYTDMERQWVVGVVPRFWELPSIEVETERAIIFFYNAMMPHLYHYISVTDKTTGQTRYHKQYKGGPLWGNVTTTGGKGGSSHWSTYRWQLEAFVDAVRGKTPTYWIPGEDSICQMECIDALYQAAGLPVRGAPAKKG</t>
  </si>
  <si>
    <t>&gt;OG0003532|10mAF|FUN_001282-T1</t>
  </si>
  <si>
    <t>MESLEEITRPRDPAEGTVDDGSSRTTSVADQSLANSLASLNIGSADASFKSISSNKVPDEQVDRKFTEQEDSSIPPTRVLSPYAPVPYNPPSAAAISDDGADEDEEPRIATSFERDSTPTSLQKHRSMFFDTGEEGINRMHKFSLYETATRFYMVGMDLSDTRFRILKIDRTTETGDLNVAEDDIVYSKREMSQLLDAIDDGNKISGGLKLRCSAWAMLGFIKFTDTYYMLLVTKRSQVAMLGGHYVYQIDGTELISLTNSSSSKLRPDKNPEEARYIAILNNLDLTRSFYFSYSYNITHTLQRNICRERKAHRDGYPKPSQQDYNTMFIWNHHLLSPALENLKNPYEWCLPIIHGYVEQAKMSVYGRLVYITIIARRSRFFAGARFLKRGANDLGYVANDVETEQIVSEMTTTSFHAAGPDLYANPLYTSYVQHRGSIPLYWTQENSGVSPKPDIELNLVDPFYSAAALHFDNLFERYGAPVYILNLIKSRERTPRESKLLKEYTNAINYLNQFLPEDKKLIYKPWDMSRAAKSRDQDVIGTLEEIAGEIIPKTGFFKNGHDAESGLRLQNGIARTNCIDCLDRTNAAQFVIGKRALGHQLHALGIIEGTTVEYDTDAVNLFTDMWHDHGDTIAIQYGGSHLVNTMATYRKINQWSSHSRDMVESFKRYYNNSFLDAQRQEAYNLFLGNYIFSQGQPMLWDLSTDYYLHHANPRSWSNKPRPNYIRWYTPDNLKEKEMPPPPSPPKEPLSRYDDHWLEYYRPLAISSFSKIFSYKMNSTLRYLPFRPSSGALYDLSPFVARIPNEQVNRERQHQQRSVRIQEPDFVRDRPERTQFGAVTPAPNWHLSTNQGSGLMRDSSFGASETSNSTQRSTPSKAQIAQWTLGQLVSDSLNPSVTSAEAEEYERYINHPLKVPLVVTSRDDLTATSARERESNLDLIEYVNKCNVEDSALKANADQNMADYAEFLNISDEGLTVTAEDHEMKRYKRYRQWLRGKSLFKQRVDI</t>
  </si>
  <si>
    <t>&gt;OG0003533|D7|FUN_000093-T1</t>
  </si>
  <si>
    <t>MLVLVSLVLCLTGFYLLQWALKERKIVKGLPPGPRPKPIIGNLLDLPPPGALDWLHWLKHKELYDKRTLSGPISSVTIFGQTIIIINGHRVANELMEKRSGVHSSRSHVPIAELAGWQYTLGFIPYDSRLRAYRRALHQEMGNATSISKYHNILDMETHRLLFRILKTPDCLMQHLRKEAGSIILRITYGYITEPEAYDPLIDLVDKAMEDFAQVILPGGWLVNFIPMLKYLPSWFPGCDWQRRAKAFKQRAKAMTDIPYAFVKQQHEQQKHIPSYVSRLLEQNNIKLGSEEELVVKWSAQSIYGGGAETSVSVFACFFQVMALHLNVQKKAQEEIDRVVGASRLPDLSDCKNLPYINAVVKEVLRWHPVAPMGVAHASSKEDIYHRYVIPKGAILVPNIWAMAHDPDFYHNAMDFEPERFLKSGRNEQNPEYDPHQFIFGFGRRTCPGQHLVSANLSLGVARVLAVFNITNAVRDGKKVPISPEFSPGVISRPAPFELSIQVRNAECKRLIEAVGMKFPWEESHAEALAQLRI</t>
  </si>
  <si>
    <t>&gt;OG0003534|10mAF|FUN_001290-T1</t>
  </si>
  <si>
    <t>MTRQDRAPTAPYSEPLLPQLDIKNPYYTDLHHNLRAYVRNYVESSIAPYAQEWEAAGQVPEPVRRRHCELGFGIIHPLTTIEDAAGLFLPNNVPREKWDTWCSLIVADELIRTGYVGVIWGLGGGNNIGCPPIARFGTKEQRQRWLPKVAKGDIRFCLGITEPDAGSDVANISTTARREGDVYVVNGAKKWITNGIWADYCTAAVRTGGPGKGGISLLVIPLAAPGVTRRRMYNSGVHASGSTFIELDDVRVPGDHLIGEENKGFPLIMSNFNPERLSLACASLRLARVCAEDAFHYATQRETFGAPLITRQAIQSKIFKFGLMIEPAYAFMEQLVNIIELTKDRPTDDVRIGGMTALLKVMSTRALEKSVREAQQILGGAGYNKDGKGARIEQISRDARVHVVGGGSEEIMMGLALQEETKALRTRRKALEKKARL</t>
  </si>
  <si>
    <t>&gt;OG0003535|GA1_4|FUN_002316-T1</t>
  </si>
  <si>
    <t>MSEETSQKAHYSSILGADPLLIDDSSSGEEKSAGDDYSALTSASGLTSISASITDYRYDLLMLSSQRLYENGRRYHAYREGIYIGPNDEAEQDRMGLVHHIYSLLLERKLHLAPLSESPKRVLDLGTGTGLWAIDFADEHENAQVIGNDLSPIQPKWVPSNCQFEIDDFESDWMYKAPFDYIHARELSGCIGNIDKLFRQVFDHTSSGGYFELQAVSAHFLSDDDTAEKAVTAQEWMKNIREGGRKFGKPLDDACEWKQKLEDIGFADVTETLLKVSERTVYRCGNLTRHGIQVPLGTWPKDARMKEIGKFGFVGELQAIEAYTPALFTRVLGWSEEEMQVMMDKVKEELFDRSLHLYLPVHVVYGRKP</t>
  </si>
  <si>
    <t>&gt;OG0003536|10mAF|FUN_001309-T1</t>
  </si>
  <si>
    <t>MSRPFLSMFRPVGRRNFSVSTSRRAIDKLCESAQEAVKDLKGSSTLLVGGFGFSGVPNTLINAVRDRPEVTDLTVVSNNAGMPGAGLGQLLESGQIGKMIASFIGENKVFEKMYLNGDLALELTPQGTIAEKCAAGAAGVPAFYTPAAYGTIVQTGELPVRYNKDGTVAETSKPKETREFNGKNYILEEAIFGDYALVKVHKADKLGNCQFRKAMNNFNEAMAKNAKYTIVEADHIVEVGEIDPEDIHLQGIYVNKVIQSQGEKQIEKLTFAKDPSEMLKAGSGEATARRERIVKRAAKEFRDGMYVNLGIGMPLIAPSYLPEGVEVVLQAENGILGLGGYPKPGEEDPDLINPGKETVTLASGASVFGSHESFGMIRSGRIDLTMLGALQVSQYGDLANFMLPGKVKGVGGAMDLVANPEKTKVVVTMEHVDKKGNPKILPECSFPLTGPRCVWKIITDLAVFEVSPTEGLTLAEHAEGVSVEEIRSKTAAPFKVADDLKPML</t>
  </si>
  <si>
    <t>&gt;OG0003537|10mAF|FUN_001310-T1</t>
  </si>
  <si>
    <t>MDRYLSTHVGHRPDAIAIEDDTQKLTYKDLDREVDRLASVLKNYHLSPEEPICIIEGINSNLVIAQLAVIRARLTCVPIEPSTPKLRLSDMLTDIGAKYILSDKEDVADGIEHIVIPITGQSPHGASEAQKDNQVNGSVHDPDHEYRSHILFTSGSSGRPKAVQIPERAIIHLVTKTACTPLEPSDRVALINNPGFDISLFEVFAPLVAGATMVPVPRMVVTDPFAFREFIAEKNISVIFLTAALLSITGHTCPTAFRGVRIVLSAGDVPSVAAVKAILKSSAPPKHLWNTYGPTETTTYSTMHEIKAEEFQHDFLGIGGPAGDTQLCLVDENLKLVTKPGKVGEILLGGPGITTGYINRPEENKNSFVTLHGIKYYRTGDLARYRVATPDVLEFVGRIDHQVKQGGFRVELGEIEQTLYASGWLTGAVVQQIASQDEGKESFLVAFVIPAVANTVRARTLSEFLGQRLPSYMIPSDFIFCSEYPMTAHDKVDRKALEQQYQESRESQGAANGEQSNDHGNDTESVVKSLWSSLLNKDNIDNDDDFLALGGTSLQCATLISKLRQHLGKTISMGSLHDNSRLGDLVNYLDGFAEGGNAPDEADKWIADSKIADYLHAVPDWQAENEGKVFISGVTGFVGVNFLSRFLRMPTVKEIVCVARSKNGINPRDRVEATLEQYDLWDQSKEHMHKLRVLSGDISLDLLGLPAEQFDWLANWASVVFHLAAKVNFCDPYQAHVDSNTLGTKNMLDLAASGRRKAFHFMSSIDAWGPTGLVFGTRKCLEDEPLERHVRGLPFDIGYAQSKWVAEMMVRRARDRGLPTAIYRPGFTIGDSRNGAGNPDDFFARLIVGSIRLGAFPYLPRQRLEYVTVDYVLDATLHIASHNENLGRSYSLVAPDPKDSVNLEQTVGVIRDLGYPLKHIPYKDWVRMLQRTSDMDNPLLPMMPLLQEPVLNGLTRFETSRNTPHYDSSNTVAALKDAPDIRYVPFDSKMLDKFFDFWESKGFYKMPRINN</t>
  </si>
  <si>
    <t>&gt;OG0003538|10mAF|FUN_001311-T1</t>
  </si>
  <si>
    <t>MASSNKVYVVTGGNRGLGLGLVKSLLARPATTVFASVRNEEAAASLQAETQAVGVGEQSSLHILQLDFLSAVAPEKVAETFNAAAGIDHIDVLICNAGYAAPMVPAALISAQDLRASFETNTIAPLLVFQGLWPLLQKSTATPKLINISSSVGSIGDQEPVPGGAYGPSRAAGNWITRALHLQHPGLIVVALHPGWVQTRAGDFVAQQWGYESGPPETIDNSVKGMLEVIDGATREATSGKFITYQGQELSW</t>
  </si>
  <si>
    <t>&gt;OG0003539|10mAF|FUN_001312-T1</t>
  </si>
  <si>
    <t>MANRGYDVIVDADTEGDLGHTDLQEDLEFHPSNFENDQRNAKVQQDSAPFLGGGSSRGRDRSPGGTPSKHTWWSIHYYAQFFDVDTNEVLRRCVAAVYPRSNFLDVLEGNADLYGPFWIATTVVVILFLTGTISQWLSNNDEEHFAYDFTLLSGAAGLVYGYTFVLPIALWGALRWFGSSTADLIECWALYGYSNLVWIAVALVSWSPLTALNWALVGVGFGWTVFFLLRNLYPVLSATDAKASKILLILVVVLHAGFAIAIKILFFAHGSPVSKKNKDDNEKDHDDDKHDDDDKRRMLGM</t>
  </si>
  <si>
    <t>&gt;OG0003540|10mAF|FUN_001314-T1</t>
  </si>
  <si>
    <t>MSFPRNYQDTNSNYANASLKRHGADQMEIEDNLFSSDSHPRMGLLSRTLIPSPIIQWILPARLRSEHQNDVVFIGERSLQIKEAVSGFHLEDVTSKSDFDSNIMAAKVINVGTELPWEAQMKLGASAAPVNSEPQIGLPPQILLLSLASRELVFLYYSMSSDQFIHHHRPLPSDVSTFERFGRNIAVEPRSRAIAVSASSDYFGVFTLKQPPVLQSQMAHHQLDPISEERFFRVDGDIIFMEFLYPRPEDDGKILLLLLVAHDQITHAICYEWDASEHLRQASPIVTKRLLPPEDRLPTMLIPLTKTSSFMLVTTSTMAVYKNRLDPRRQPSRYPLGLPDRESRKSPLWTRWARPLRNWLYNQKHDDIYLCREDGQISYLGIGNEGEVENQAHLGQLCCDVDAAFDILHFGNEGGDLLLAAGNTGDGGLFVQKARDHPRCVQKFMNWSPVTDSVIVKSSNQQFPLSADIASDRLFVCSTSSFAQGAIVELRHGIEAQIGLVVSLEGLSGTRDIWTMSTGANGGVIVLTSDPMSSVLLDLPADFDEEICAIDEADSGLDCGSQTLAAGSTDIGVIVQVTERAIHLGATFESMRSSRFEYGYDQSITVAAVNGSASLIVAAVRDQDGLHLHAKRLTPSGDQLSLTDVGEPLRMHFEPVCISVLTFDFGSLICVGAGNGKIFLYVIENESITFMSEKTMDVAYNEDISKAIDSLAVINKVENGPLKKFVLLCGLRSGILVPFGVTLDSVNAVSSIVMTQATPQRLGHTSLNVKSRGDLALLTCGQGFWQISCAHDSMMPDCTLQRIWITDQNNPAYHPRSIHSFSVANFANSDVEGLSNTLFCIADGQLMVCTIQREEKTVPRRIGLPGSATKLAYSQYLKSLVVAYSRTEFDTDADPIKRFTRSHIEFVDPDSQQAICGPEDKLRPWRPHGAAGEKISCILEWTPKKGDEEYHFIVIGTARKNQQDRGRVIFLQTSRMSSDPSQIECNVKYVHKFEGPVYSIAPYGNFTLMVSTGHEIVPLEPKFSQTRWLRAARYPVPSPAVSMSSHEPYLYMSTSRESLMILNASEEKLVLHAYDRQKHDGLSHVHIGGDMQLTLASSRGGRVSLLTGRRVTENDKMMPVAFCEAHLSTSVTKLSPGTRHSTMPTSSQVIYGTAMNGTVYRFLTLKEKEWRLLHLLQNLCIRDTVICPFTSKRKRQRNPAGYESLEFQPSQMHINGDILNRLSIRGPSYLMYMLVTEEFYSPSTPETGSPQAIYERFLELSKDLLGETSNPVEDVMKWLKRTLHVGF</t>
  </si>
  <si>
    <t>&gt;OG0003541|12mAF|FUN_007502-T1</t>
  </si>
  <si>
    <t>MAPKKKGNKRQEADWEAELGEAAPGVEPTPQEDAAPAEEETGGGLLAALRKNKAKKGKKGKQQNDFVEGEDAPAANEPEDFASKQPEEGTFEEEDDVFSKKNQKAAQAAAKAAAAPKGAEGEGEFRVKSKKEKEREKKEREKQRKKEQAAKKKTEKPQQPAKAEPEKKQESTPAAAATPAPAAPEPTGGKKKKVPAHLAALQKQQEALRKQREEEARLLAEQQALEEERRRAEEEEEKKREEARQRKKEKEKEKKEQLRKEGKLLTKAQKEAKERNELRLKQMLAAGAGKVAGLEEQGAEKKKPVYDNKKRQKKKGPAKQEEDLEAAAARAKAQREAEEERRKKEAEEKAKAEAEAAAAAAASSAAGGEESELDDWEKAADAEDDVKDSWDAPTDEEDNTKKPATNGANKTELPERPAAAQKKTDTKEEDESSEEESSEDESSDEEQSAAQRAIAQRKAEAAERRKKQHEEAMAARSKDNLRSPICCILGHVDTGKTKLLDKIRQTNVQEGEAGGITQQIGATYFPVDALRQKTAPVNKDGSFDFKIPGLLVIDTPGHESFSNLRSRGSSLCNIAILVVDIMHGLEPQTLESMRLLRDRRTPFIVALNKIDRLYGWKKIDNNGFQESLAMQNKGVQNEFRTRLERTKLLFAEQGFNSELYCENKSMARNVSLVPTSAHTGEGIPDMLKLLTTLTQERMTNSLMYLSEVECTVLEVKVIEGLGTTIDVVLSNGILREGDRIVLCGLNGPISTNIRALLTPAPLKELRLKSQYVHNKEVKAALGVKIAANDLEHAIAGSRLMVVGPDDDEEDIEDEVMSDLENLLSKVSKDQRGVSVQASTLGSLEALLEFLRVSKIPVANISIGPVYKRDVMMAGTMLEKAKEYAVMLCFDVKVDKEAAAYAEEVGVKIFTADIIYHLFDDFTKHIAELTEKRKEESKMLAVFPCVLSPVAVFNKKDPIVIGVDVIEGSLRMHTPLAAVKANPTTGAKEIIEIGRVVSIERDHKAVSVVKKGQPSVAVKIEGANQPMYGRQLEEKDTLYSKISRASIDTLKEFYRPDVSMEEWGLIKKLKPVFDIP</t>
  </si>
  <si>
    <t>&gt;OG0003542|17mAF|FUN_008853-T1</t>
  </si>
  <si>
    <t>MASIQSIRRPLATLTSRTTKQISAPATIRSAFRTVPEITRAFGTAPSPCLARGIPSVRRMKVALAQQSFRRWKSDGEPTFRQWGFEEVCLPLPYIHFPSHYHIPKAINHPSRTAHYSRKRYKTNPQINTKKINAALPTSPGTKPQKNLILVDVREPAELSSTGIIPSAVSVPLASQPDAFFLTPEEFETRFGYPKPGAGEEGDIVFYCKAGVRAKAAAQLAVQAGYDAERIGVYDGSWLDWADRKGKVERWEGESE</t>
  </si>
  <si>
    <t>&gt;OG0003543|10mAF|FUN_001317-T1</t>
  </si>
  <si>
    <t>MANVTGSFVSPSADATVVPQLFQPSGLLGSLLGDFNVWKGLLTLFIAAVIYDQFRYFYQKGSIVGPRWKLPFMGPFLQSVNPKFHEYKAKWDSGELSCVSVFHKFVVIASTRDMSRKIFNSPAYVKPCVVDSAHKLLGEDNWVFLDGKDHVEFRKGLNGLFTRSALSCYLPRQEETFNQYFKHFLEKSKANGYKPTPWMPEFRELMTAISCRTFVGHYMTDEVIQKINDDYYLITAALELVNFPIILPFTKTWYGKKAADMVMEEFAKCAAKSKARMAAGGEVSCIMDAWVKAQQVSAKYREDVAKGIPAEKPPQLLRDFTDEEIAKTVFTFLFASQDATSAASTWLFQLMADRPEVLEKVREENVRLRNGDINAPITMELLDQMEYTRAVVKETLRYRPPVIMVPYLVKKDFPITEKITVLKGSMIIPSVWPATHDEEAYPNPDTFDPDRWITGTAEQNPKNWLVFGTGPHYCLGQTYAQLNLMAMIGKASMEMTWEHTTTPKSEDIKVFATIFPQDDCLLTFRPRA</t>
  </si>
  <si>
    <t>&gt;OG0003544|10mAF|FUN_001318-T1</t>
  </si>
  <si>
    <t>MDITDYIFNQREEVLLAGDYNAYRAHTTRKLHKLRKKLGQTTPKGRKYTAKPPVSAENVNGNVAYVHTLLLSSERAWAQALQMKSAHSADPSAKGITGAARRHIISRLHKSAGYANELVLLLQDQASGATDNDLLEARAYHATLSGALSLEKRKWEQCMQDFSVSRVIYAALGQNNKKDAFRDLLSGTVDPSLRYAAYQMKLPRSKPLPSLAISFFPSDANLRSEVEKVDPNCLKEDAAGTRRTADGEVQQLPETITWRSRTVALEDAAISQALAAAAAAESRLASWLAEASGKSASSKDKAAAYDNVIIASQDAVDATKTAIDDLVSEGVDPGDKRMQSLQITRTAVNFALVGWRVGRNRVLCGEHDGIHGETDQAKATKGSKGSAKREETKGKKLARLRERVVLYDSTLQSIEFILELPGVAADSAFVQELGAKRSYFRALRCLTIGRSHSILGKYKNALALFSQALALSQESASPVQSTAEAEEPPKLDITRNQIQTLESTLRALVSQYRGLVTLEKISEQQSKSASERPMVERLHEYPGDGLDLKNLVPYPPQMQPVPVKPLFLDVAWNYIDYPRENANTQSATPASAEPATEEKKGGRRGWFGFGR</t>
  </si>
  <si>
    <t>&gt;OG0003545|10mAF|FUN_001319-T1</t>
  </si>
  <si>
    <t>MLERAAGCLESAGRRFFRDSNGAIRSPRPLYPSFGQASGTNSDSLHWLPISPTSTRGVSNTVNGTPTAGRVAPEPRTPFLDFLYPPRTQEFAASCLIRSPRRLTARRRKRAITTLSRTYTSGAASLYQPASADRSGPVITSRKDREDERKRAKHDLLSLLGDGQLGEYDKAWSLYVTAGHPLDTNPALLAILSNSEEDVNHRRVKRLFEGIPADSRSAEDYLHMAKSYLATERPLEMNRICQVALEKGQGIPCWAYSLAHFVNTKQWDYAQQVWLSKPTSDEQGLWDHVTSSLTFSNVPNALIALATWLQDEVNNSSARDLARFLLGHAFSTPGIIVKTATEPLLLLLKEYNALSILTPKHYFSLMKTLQSSEIRSIFIRAIVVYRNFRWQMESEVPPARMLNQLLRRLSTFEITIGIRYLLDEFSLFYGKPSIDAYKHALIAFSRAGDVVNVNEIFERFLSDHGKPLSRRLLTPLLYVHARYGNVQETLRQFARISEEFGLVPNAVCWNILLTAYANAGDLSGSFTTFKKMIQQGVEPSSHSFGTLMGLCANRGDIDTVRQLLALAKHRHVQITAPFLDTIVEAYCNNQQLNMAESVAETCLGLDVKGSRVRMWNVLLWNYAFRMDLESISRVRSRMDAAGLQPDGMTYAALMLSLVLIGQTDSARRILRTLHRSHRMYATEFHYAIILYGYVKDRNRDMVHIIFREIKERFNRPGFSSSLLVLKSQLQRDLQLIKSGNSQVDSASVRLENAEKFLAETIAEFDTTKLATKLPMPGVGKQTISDAFPAMYYEYIITAYGKRGAFAKARELFDQFIKDRQASTTSENVYDKAPLRLLSALMLTYLKADQHKKVEECWKMAFSRAKKLARRPTVDEWLESQLPSTEIIEPPRPTLPNSVSHHKDILLDLDGCIAERPKKSSILPAYQFLLSRPLSLYMRSLAYRNETSRIPQAVADVEKAGFMLTTYNWSTFVQMLASSERISDQTEAFTVFEQKFMPNFPGWKSLRRGYGLKPPGVPPSIDIIENPTRGKHPNLLGKEGRKYWSKIQPEFMQPTYVSMVYLASALLGARERSIFDGGAELGSLHQAAPRTIEAIADMPYLREKFQGVLLRRRQEQGDKKEDMDGREHFVWTGGILGVGGQRRPFLGIDETTGEPTKPYDMAEERAQRDVKSQGASEDQTEVHAADGVQIAEGASTPPVKTIDYEDEYDIEAESLLETRRNAQQANDDLLDNEHRENIDSNLANDSSTLTEDLLAMDEDVSDDDYDQWLKEVIDEEAMSFEELEERN</t>
  </si>
  <si>
    <t>&gt;OG0003546|69mAF|FUN_008653-T1</t>
  </si>
  <si>
    <t>MDGVQLRDEAAQDRVRAAIEFLDPRDDARARSYRADIVLMLNRGLRRLIVSIDEIRAHNRELADGLLTSPFDYSQAFDRALKDVIKTIPHRPSRETADEVTWELTNGQNYYCAYVGAFGEFSCNPRTLGSTHLNRMISLEGIVTKCSLVRPKIIQSVHYSERKDRFLSRKYRDQTMTASGATSLNVYPQEDDEKNPLITEYGYSTYMDHQTISIQEMPERAPAGQLPRSVDVILDDDLVDRAKPGDRIQLVGIYRSLGNRNANSGSSTFRTLVLANNIIQLSSKSGGGIAQATITDTDIRNINKVSKKKNVFELMSHSLAPSIYGHDYIKKAILLMLLGGMEKNLDNGTHLRGDINIMMVGDPSTAKSQLLRFVLNTAPLAIATTGRGSSGVGLTAAVTSDKETGERRLEAGAMVLGDRGVVCIDEFDKMSDVDRVAIHEVMEQQTVTIAKAGIHTSLNARCSVLAAANPIYGQYDPHKDPHKNIALPDSLLSRFDLLFVVTDDIEDSKDRMVSEHVLRMHRYRQPGTEEGAPVREQLNQTLGVGLEDNQDSNQPTEVFEKFNAMLHAGMANTGRGKKKDVEILSIPFIKKYIQYAKSRVKPVLTKGAADHIVTTYSALRNDELSGNQRRTSPITARTLETLIRLATAHAKSRLSNRVEERDAKVAESLLRFAMFKEVLEDERRKRRKVTTFDEDSESESEEDSDEEDTPAQTASATPRSSRRSGTLRTRAAANRSTTDEMDADGDDASEDGDGLYSASPRGQRLRSSQGTRTQTQSQSQMSVASSQPASQLIDSQTDTSQPQASSASASQPIQPARLTVFRQALGPLMGTRLFTTGDTADVEELIGAVNTAVRGIPSLGESHVFQRPEAIQALRAMNERNELMFLEDDETVYRI</t>
  </si>
  <si>
    <t>&gt;OG0003547|GA11_7|FUN_002716-T1</t>
  </si>
  <si>
    <t>MASASLDHLVKGSPAPANHLSSSSTSSDTLNSAPRPYPQNSSDPSSPPRPLTPDPLSTLPSSPPQIYLNLLILESSLRAQYLALRERRRQNTFFLLLLAAWITYFAYALFLRPREDGRGVGGSVYWVVEMWEKVALLGGVVTALLVWGTGQWERGVRWPRRWLAVANRGLRTMNTKIVVIRGPWWQELLSYLSFLFPFSIPLFPSPVGEFHYIERSASEKRAGGRQHHQPYYNMDMESGLVEEDLSPGGDYIRLLLLPKSFSPEFRGNWDDYRTEFWEKENERRAQLRQKLRQKERQLAQQDGGWFWWFGIGWKASQRRRAAAATTTKSADEKAHHRHSHHSSISRLSHEPKSPARRSTRSESHSRTPSRSTTPVDTDDRPPSRSSASGRPRRGSLTPNSTASGSEQGHQHRKKKKSKTLSRGVSPLTQAQISEGVRTSSFSSDDSGFLAESDKVKDEQTSV</t>
  </si>
  <si>
    <t>&gt;OG0003548|10mAF|FUN_001325-T1</t>
  </si>
  <si>
    <t>MSSTAHNSQPSTGNGVTKRKSGSAACIHCHRRKVRCDARIVGLPCSNCRSAGKADCRIHEKKKRLAVRSILDPVPIRCRPPPDSDSTPKLLPSTPIQPNAFTTAFRGVQPDVTSPVAAGAQIIQSPHSSYTNGNHLSNNRGSQPITETQTFTRQPGADRSMELENNADLEKRLVKLIDEEESGSREIQRGVRAIYVGHELSNMSFLIRQQRDKDDDVYHFAGNEIPRRQLRTGHDQLLMDALTLPEPALADELVEAYFMHVNPGYPIIEEDLFMTQYRNRDPADPPPILLLQAILLVGAHVTRPKAERDALKEIFFRRVKWLFDSRIERNRDIMVQAALLMTWHSDSADDDVAANAHYWVGVAARIATGLGMHRNPVSSKFVPRDRRMWRRLWYILVQFDVMVSLSYGRPQAINLEDSDVSPLTPSDFEGCGSRVQAEYVIHFSELCTMISYIVRERFGLRVSAERRKAALQEADEALANWSLKLPDSLRLRASDMDPWSAMLHLTYNNFLILLHRPHPRASAYSDDYGPHDAEICSAAAGVIASIFEELRLNDRLKFLWYSGVHTLFTAMIQVRVELRFSNPVLAINALRRFDSASYSLRELAEYWSHANTILRLFQDSKRLQEDLRMATSERPRRFSTHDQNKNTTNPSNPHPTPTPNLNSNTTIQSAQTEPRPPYEVPTPESPRMPPTTMSPHQNQPFDSWIPSSHLASVDPIDQPREFLDWRQLFSFTDPDQSVLPVPMEGLPELEDEWRQIYWQETPMSDLLQDGGWMHG</t>
  </si>
  <si>
    <t>&gt;OG0003549|11mAF|FUN_009332-T1</t>
  </si>
  <si>
    <t>MSSTSPSKEPEVEPEVQSGEEQEQMDKEQQDQAQNQGEFEVKEQDRWLPIANVARIMKLALPDNAKIAKEAKECMQECVSEFISFITSEVKIRRRNLTGVTASEKCQQEKRKTVNGEDILFAMTSLGFENYAEALKIYLSKYREVRPVQRSEFPALPPAVGSVLGQDTQSARGEHQNRPTSSGYASGGPVGGVSSAPGGRPATAGGFPDAADNTNSIMNPSLDPTEQDPSAYGYPPMVGQPHNGTAGDSY</t>
  </si>
  <si>
    <t>&gt;OG0003550|10mAF|FUN_001328-T1</t>
  </si>
  <si>
    <t>MASNDMPPAKRLKSSNLPPPLRDAKRKDIDNWETNRMLTSGVAQRRDFDGDFMPEDDEGTRVHLLVHDLRPPFLDGRTIFTKQLEPISAVRDPQSDMAVFSRKGSKVVRERRQQRERQKQAQEATTMAGTALGNLMGVKEDEGDSAVALPVEETYKHGNKFAKHLKKDEGGQSSFSKSKTLREQREYLPAFAVREDLLRVIRDNQVIVVVGETGSGKTTQLTQFLHEDGYSKFGMIGCTQPRRVAAMSVAKRVSEEMEVDLGDLVGYAIRFEDCTTDQTVIKYMTDGVLLRESLAQPDLDKYSCIIMDEAHERALNTDVLMGLLKKVLARRRDLKLIVTSATMNAERFSRFFGGAPEFIIPGRTFPVDVHFSRTPCEDYVDSAVKQVLAIHVSQGPGDILVFMTGQEDIEATCELVDERLKLLNDPPKLSILPIYSQMPAEQQAKIFEKAAPGVRKVIVATNIAETSLTVDGIMYVVDAGFSKLKVYNPRMGMDTLQITPISQANANQRSGRAGRTGPGKAYRLYTEVAYKNELYIQTIPEIQRTSLSNTVLLLKSLGVKDLLDFDFMDPPPQETISTSLFELWSLGALDNLGDLTPLGRQMTPFPMDPPLAKLLITAAENYECSEEMLTIVSMLSVPSVFYRPKERMEESDAAREKFFVPESDHLTLLHVYTQWRTNGYSDGWCIKHFLHSKALRRAKEVREQLHDIMTVQKMPLVSCGTDWDVIRKCICSGFYHQAAKVKGIGEFINLRTSVTMQLHPTSALYGLGYVPEYVVYHELILTSKEYMSTVTAVDPHWLAELGGVFYSVKEKGYSQRERRVTELEFNRRMEIETQIAADRERAAAEKQREIERNDPSRRKKEVEVGGSAVRRPVITGKKVGGVTASSTSRNGSGGGGSVVKKPQVKRRPGRAF</t>
  </si>
  <si>
    <t>&gt;OG0003551|1_1|FUN_007024-T1</t>
  </si>
  <si>
    <t>MPVKRTTAATATPTGTKSLSSGPKTLTANSSVSDIIHTVWQQYLATTPQRTMLLDVFMAFLVLVGGIQFVYCVVAGNYPFNAFLSGFCAAVGQFVLTASLRMQTSSSPSQGSGKTPSKGKDGKSVDKGGVSHERAFADYIFGSLILHFFCINFIN</t>
  </si>
  <si>
    <t>&gt;OG0003552|10mAF|FUN_001333-T1</t>
  </si>
  <si>
    <t>MGKKRRGPTLDELLARPWCYYCERDFDDLKILISHQKAKHFKCERCGRRLNTAGGLSVHMSQVHKEQLSAVDNALPNRQSLDVEIFGMEGVPEDIIQSHNQRVVTQFHQAEAERQAQTGNPPPGAGAGGQPGKRPKLENVSDLKKRLAEHKAKKAEAMTGGSSGDVTPVGAGQTQNAGAFSQSPSTAAPNSQYTYPQPYGGAGSPYQQTASPVYQNFSPGGQPQFPLSAQYTPAGYSPQSFQGTPGQTGAAYGTPPPFPPQQPQQPTPQTNTPPHATAFAPRSGSLPAAPGLPQRPAVGAPQVNAYQLQQMHMGHPVPATGAPVAAANGEKPPGAEATPISSSIDDLISGAAKEADQAAASAAPPTEEKPTKKDKSKQSRLVYSDNETSPEEKMAKLLRYAIVPDRLGETALQEQVPAAVTGAERGPDTVFDATD</t>
  </si>
  <si>
    <t>&gt;OG0003553|16mAF|FUN_006132-T1</t>
  </si>
  <si>
    <t>MPPEMREKSMPHTMAPSESTPLLQVVSVGPQRHRYPHHKLRQFCSFTLGTLLVVSLFLFLLPSAIFPREHGSIWSYFPGARPFPHKAWPQGHGLKYEELQAILQTTPSAEKAREWSSYYTAGPHLAGKNLSQAIWTQERWQEFGIHDTDIVAYDVYINYPLDHRLALLKKSKDTTEVTFEATLEEDVLEEDGTSGLPDRVPTFHGYSATGNVTASFVYVNYGSYQDYQDLVDANVSLSGKIAIAKYGHIFRGLKVKRAQELGMVGVILYDDPEDDGEITEENGYKPYPEGPARNPSAVQRGSTQFLSFAPGDPTTPGWPSKPGCDRKDPSDAIPSIPSIPISYKEAIPFLKALNGHGPKAADFPKRWQGGKLGSKGVEYNIGPSPDDVVINLDNQQEYVTTPLWNVIGTIKGAIPDEVVILGNHRDAWIAGGAGDPNSGSAVLNEVIRSFGEALKAGWKPLRTIVFASWDGEEYGLLGSTEWVEDKLPWLKKANVAYLNVDVAASGTVLGPRAAPLLNSLIYEVTSLVQSPNQTIEGQTVRDVWDGYIATMGSGSDFTAFQDFAGVASLDLGFGRGPKDPVYHYHSNYDSFDWMDRFGDPGWLYHEACTKLWSLAAAKLVEAPVLSFSASDYSTGLGQYLEKIKPGAKKLRGGEFDFGSLDRAVAEFQATAKKFDAYAADLTSQLGEDLPWYLWWKKVRLYFQIRVVNDKYKALERAFLYEPGLDGRNWFKHVVFAPGLWTGYSGATYPGLVESFDAGDSANAQPEMIEYVGVPKNEVAKWVGISSAVTSISQAIMAVTWGTASDRFGRKPIILTGLTCTMIISLLFGFSQTLTWVVVTRALLGLMNGNVGIIRTMVAEMVPEKELQPHAFSIMPLVWTIGTIFGPAFGGALAHPAEKHPEIFGNSEFLKRNPFILPNIASAILFIIGITTGFLFLHETLATKKDSRDYGLVLGKMLTSCSTSREKKAQYTVKDDENTPLLGGSPLQQKKAPVKRPSWKDVFSPQSRLVLIAYALMALHTMAFDSLLPVFLHTPVQQLHGNPDVHLPFKFIGGFGVGSQTIGIYYTLIGIIGMFLQFLVFPIAAKRYGVLNCLKAMILVFPVIYFVTPFTALVPESLRHVTIFILMLSKLAASIFGFPCITILLTNSATSLTVLGTLNGVATSVSAVGRAAGPAICGAAFSFGVKKGYIILPWWMLSIFGALSALPIYWTVEPDGFQGNDAEEEQDEPQESDYGAADHRRSSGARTATTPTNQQKNPSIQTTQNGLSHNPNPLHPKPATKLTQEPQKQTLEINSALSLSILTSLGGVIGYARTGSVPSIAAGLSVGALYLYSFQRLRTGQTYGDELGLLASIVLSGSSIPRAIKTRKPVPIGLSLVAIYGLLVFGKAVLGKN</t>
  </si>
  <si>
    <t>&gt;OG0003554|10mAF|FUN_001337-T1</t>
  </si>
  <si>
    <t>MVTPQPKPDSSYASNRLTRQNYRGGHLLSTFQNNEAPEPVTKPEPATDDEPLSSSEEETQSNAGLDDDIGNERTPRRSGPTLEEKLAETSRENGTPSRTPRSKRGIDSPRAQRSTRKRTLKDTVTVNENDNGDPFSECGWSSQPVKKSRADYGKKRTSEVYVRKPSTPLQTDSPPSSRPKPKSAGNSPNAEKKTKDVDTESQKDDGFKVPKDIDIKSPPSKSRSSPKFKAPPPLPNDIVSSSSFAPSSAREPAIFDTDDEDASPLSSPLSELSETGLQDILLDEAGDVPNPKESLCPWCKEPVDPELLLRFQSQPKQRIREQQRFCDSHKKTAAEKEWHDKGYPAIDWDTFDNRIHSYFDDLENLLVPDSRSYYRNILDSTLKAGKAKNFRLTLEGDGLETISCGYYGTRGSGKMLQALTTRFSRKLRRLAASDHIVKSAGVVGYAQAVLVPELAVRLVKEDMGVSDEDARQILRDSIDLGEKLNFALNDNVPIPEALVGHSVDV</t>
  </si>
  <si>
    <t>&gt;OG0003555|10mAF|FUN_001338-T1</t>
  </si>
  <si>
    <t>MTSSATVDYSRDPAVDHSQAVSHEPEHSQTAAAENSTGSPDIKSQKENASPVGGNAGSEPTAESTTGEVDEFGLPIRIRARPVRSSESSDNEEFHDVEEAASGPADKQPTSQDSKPVMNEIKLEAPQEESTKPVDKGKDEEKGTESLPAVEPHSVESPREKDSSVPVGNEKHATSSGSLPDQEDCPPPPPYTEKPNAGNPSTSTQSDAVQKKRSSLKASEWSHQRLNESKDSEDEDEAESDGGWQDMPAIDEFDVYDDYGRLVARGAKPEDNDAVYKGLGGAGKGYTRVQLDEDAQSATSLDEDTSYLFREAAHNSTGVEGEELRDAVSQLQATKDLLTESQRIAYVGVTRLAIFQMTRDLDRVPSTKGTRKAKQKTIDSMRKWGQTIMARIYAHMDIDAAEQVMIEQLAEHGVQPADLVRPLMQNARVKNPLAEELDTPKKSLSSPTTPSLKDEYRSSLSSDFDRSTSPPPYETHEGEDLPEVRTPSQLPTSTKIDIDLRWTVLCDLFLVLIADSAYDARSRSLLEKVGESMEVSWLQIARFEKRVVDALEMQEEADKETWDESDHMERRRKMALKRKYIVMGLATVGGGLVIGLSAGLLAPVIGAGLAAGFTTVGISGTGAFLGGVGGTAIIASGGTLTGGTIGLRASNRRTGAVQTFEYRPLHNNKRVNLIVTVSGWMTGKVDDVRLPFSTVDPIMGDLYSVLWEPEMLRSMGDTINILATEALTQGLQQVLGSTVLVALMSSLQLPLVLTKLSYLIDNPWIVSLARANAAGLIMADSLMERNLGKRPVTLLGFSLGSRLIFSCLKELADRGAHGLVQNVYLFGSPIVANKDEYLKARSVVSGRFVNGYSSNDWILGYLFRATSGGIMRVAGLAPVEGIPGLENFDVTKLVNGHMDYRAAMPRLLKEVGWEVLGDEFAELEDPDPENHAERQRELIREIDEARREAEAKPEKKRFGLFKRGKLAQKKGWETYDVERNNATPRDSSDSNGTGSVLFDIDAIRAELASESIEVKQLESTLPPMKLDLNSPSSSTPVTPTPSDSKDTTKAVNLTKSAPQSPPEPYSVPSASHDQQPSTHKEEEEIEMTFDTSYHEPLQRSHSFFEPTTATSYDAHSTRPELRSSSTTPAGLGIGAAAGVGVGASALGALALEPNAWADHDIGDGEEGEIHMSFE</t>
  </si>
  <si>
    <t>&gt;OG0003556|10mAF|FUN_001340-T1</t>
  </si>
  <si>
    <t>MSATPSTPGEPGILQQPAPTQQLNRSCESCRGLKVRCLPDPKSPSQCLRCAKAKRACVFVAPQRRRPRKRTDSRVAQLEREMRQMRSLLKDRFRIEEESSSESSGSEVEESEEPDFGADPQETLSIVPDAPSSASGSFRNMELSPGVPASSSYPNTLNSGSDAFASATPIPPCYGLEGPSGGDIIDRGLISLEFANELVSFYISELTAFAPMVLLPPNTTASHLRRSKPMLFLSVIAAAAIAIDDSLAAVLNRELVRLYAERFFINGDKSFELVQALLLMIVFYYPPESPLKLQNYQYTHIAATMALEIGLASKRKVPNNASRKASKRGSYDEHMAEQARAILGCYHLASNVAMKTRRPNLLLFNDWMQECVKHLERSPNMIDRHMATWFELQKIVDQAMASFGLDDTSSTTPLTESRVQVILRWFDNQMQNWKKNISADMLTGNFPRYLEDRNGSGLKADRFSFLLVTMTFEYHFTNLAIYELGVGEGYRDPDAIKQQYYALPAPEDGNQPAKAPLSAIRVDITIKWMNAAQEMLDFFLSCDTDLMRKLPNLIYTRVGVAVMSLLKVYFSVKSGALGEFVSPQSINMEMYLEAMTRRLTEASGNMKYKVPSRWLYIVGVKARNWYDRFQQRQMQTEVGLAPPLSASPQRSASPAPMQTAQFSSADSSQPVGTLAMNAEVPQIAVMHPMDGAYGASAATNTIWQADQANRQVFLMNQYAGYHSPVVPTQYPYGEFSQQGVAMDPPQQGQPPIPPRTGMELDGWLPDGSICGMPPLPGM</t>
  </si>
  <si>
    <t>&gt;OG0003557|10mAF|FUN_001341-T1</t>
  </si>
  <si>
    <t>MAPVAQSDVDMDSHTSDMASHDSQLRRQFSEPLHAHSTSTHSPSPSPMTTPRAKCAWCGKFFESSDDDPYSQNEALEEHIAMMHPHIAKFSLYDGVADEEKEETYDVDEQHGDDTVLTAPASEADEAPEAEEDGLMEAGDDSGHEGGEAMEGFDNENDQNDIDGPEAEGDGEGHEGESDLALFNQLHEFSRQEDSVSLDKRIHNLWNLHEISKFSGGFEETSTNISGTWMKVFDDPKRVKKRDTSELLVRPEPYKSSKSSRGEFLEISPLENFLVQLRDPELRSSDELYAITENIANVLKVWQDEYLAIEKLCKHATRQNVKPTSDPRKLERPEVYEDKKEAMLYGYKHETKEDKVRNQNPFVQGGFKPTPAQFRKMTAKAGPNNPNPDGWPTIMKFGVEHVPKFQNPPREEFVGKATRKRKAAELEAANKANETDEALNGSPAPIEEEPFAKRRTRTRRAGELDTQPAGSPAPSRGSFRGRGRGRGRGAARGMSRAGSEAPQPVAPVAPARSFGRGHGREVAASAGPLQSRPATAQLAPIEPAPRGDSATATPVSTQAGVAQDELLDPAEKARREKIANSKNPKRTEAMLNHWARFNREGRTRNPKRSKAQIEADRAAEAARKAAEPPKTVGKKKKSDSPVFGGPTRADGLAPAPGIPGPGALAPGPPGPHPQLAPMPPARSMAPYAPIDPRAVASFPPAPHGPHGLQPPPPPQPYRTPYPELYFPYGAAAAGLPPPGHTRPA</t>
  </si>
  <si>
    <t>&gt;OG0003558|10mAF|FUN_001342-T1</t>
  </si>
  <si>
    <t>MRLPYVPNPPPTTTPEEADILNRVQTRRGEKGLIPLDLALLHSFPVADGWNSFIGAIRTRTSLSQAIRELIICRIAVINGAWFEWDQHSPLLMEGGCSAEAVEVVRDAQADIPQKVQEKVLSPEEAAVLKYTDAMTKTVTVPEDVFQELKGLYNDREVVEITATAAAYNCVSRFLVALDVGEKNH</t>
  </si>
  <si>
    <t>&gt;OG0003559|10mAF|FUN_001343-T1</t>
  </si>
  <si>
    <t>MPPKSAKPTSDELLAQFDDLGVDSTADQPTSKPATTATTAQTEDDILAELDNLASQRPSSGPGTPRLSTNEPRPAIKSPKPAATTPSTGRSSEDKPAPRKSTESARVSFAVNKDTDVQPSKTEKPAAKEPASSGGGGGWWGGLFATATATASAAMKQAEAAVKEIQQNEEAQKWAQQVKGNVGALKDFGGELRSMAIPTFTNLIHTLAPPISSHERLQIHVTHDISGYPAIDPLVYAVFARVMSQVEGGDLLVIQRGQESAPKRGLDITGSQSTPGWRDGPWWRTVLPGTPRSISAVRGSVEASKLARASAESYATEFFSAKGGVEEAAKQASQVLSESNPVRSSDIFLAIQAISQSSSTEQFQAGPTTDQTPPGVVDVPSATEEEVTFALYLHDPIHGIAFHTISQAVPQKWIDWLDAAVPATEDTTADDMWHRAPVPEDIAEIIESGGVDPREWAAEWIEEALTLAIGVVAQRYVARRMGVGEAGAGKGKMRAEQASVVESGAGEVARAL</t>
  </si>
  <si>
    <t>&gt;OG0003560|10mAF|FUN_001344-T1</t>
  </si>
  <si>
    <t>MKNGPPGSILIQQSLPYKYYAHANAEPEEEDPKLFKNCSSKKKLRRNPDFITTFFLPPPSPIDRQTKLPSTCISWYGTFNLVVNDDGPPSKRLSPYIRPFVNALQDAGHLVSVAIPAASRSWIGKAHLIEASLKATYVPPSAFRDDGTWDETADSADTETQPEWVVIRNGTPASCVQLGLFNLFQDRPPVDLVISGPNHGRNASTVYNLSSGTVGGALEAATCSKRAIAISFGSKDPQPDEIIRAAARHAVKVVNYLYEHWHADVELYNLNVPMREDVESRPVRWTEALPYYWPRGCMYGEVTADKKVNGHTETAVNGTSGSHFKEIDFTWAAELSEMKKTLQSSREGTDAHTVLNGDTSVTALRANFWHVPDLEGPINLDD</t>
  </si>
  <si>
    <t>&gt;OG0003561|10mAF|FUN_001345-T1</t>
  </si>
  <si>
    <t>MDCGSTGTAAGIDPKILDNWQTDATFSISPWEHPPYEQPLEWDNSQDSTQDDADIVELNALHGSLAKNHSNAAYLDQSCGFRSGESSKTTSPEKFSIPDGPIEGTVSGTVSPRTLPSSADDNFQLDESWPHYQLFNAMTAGIPMEAPPLLYPYSKEPATSNTVIVDDVGELAQGHGMPDIPSEHFLAFQGMPQPFTFDTPDVWTEPSTNPSPESMANHTTTASISLGSELPNKETNPVRDFQTPLRSLESRWLDSLESQLPSNMTSPASLSTIPQGPGFFKEEKPGQDGFQYKSESSSVSGDFSTGVYECSYSATSDDAPAFAERQLDEEDPWKGVQKDEPEMAQPLQSATAFMVSETPSESFFVSVPSRSRASSSAAQRSTARPQALALQSVATVRKRKQRGSNHSLDLGQPKPLQIVQEDGQGGSIASADFVSPPRGARRKGPLSMVGRANAGLRRKNKDTCVQCRLNKRKCDGNAPCDACRPTLHEQPCARACFANIVEYGTCNYVSQRAVNHPTLDRTGRVRMDIPVEFDLNDLISFLGERQGRFNIRASQAWGSLYVLDLGETYKFLRSLSDYNGNSRSNFLEFIDRRIVESKDKSKNWLTCVKDCDPVNNFYTLLSRWNNMPSRASYSFVPLHPGAQERPMDIHNTEDRREILLAAQLSRIVCRMLEVEGFRKLERDFYNIKWKQISQETHLRFLNELGNILLTLRWRVSWWKRLGDGGQEPDPSKQHYVDRVDLLCRILYVYYTCVLAKLPSWCAADVPKGVWSTYADTDNAVWDDFPVDPTDEGFQRWIDRGKELVEQAGAPNGTSKIVH</t>
  </si>
  <si>
    <t>&gt;OG0003562|37mAF|FUN_012223-T1</t>
  </si>
  <si>
    <t>MRFSIFGALTALAALATAHTDPDYSQGPTGNPIYTPGLNEAVPVGKPYAITWGPTTEGTVSLVLLRGESTNMQTLETIAEQIPNNGKFEWTPSTSLEADVTHYGLLLVVEGTGQYQYSTQFGISNPNGASSSSSSSSSAAPEVPTSTAANPGASSSATSYVTYEITTTICPETETAPATAAPTASTSAPVIPPPAQSHSWGTGGVSVPVVSPTNTPYLPTTLRSSSAPSGTASSTTPGVPLFTSGADRNAISFGAAAAGVLAVLAF</t>
  </si>
  <si>
    <t>&gt;OG0003563|10mAF|FUN_001348-T1</t>
  </si>
  <si>
    <t>MSANGTDSKGVIPLIINNESLVTETVFDVHNPATGEVIDRCASASVDDVNRAVEAAKAAFPAWSKTKPYDRRDILMRAADIMLSRREELIKYQMEETGAGRMFVEKTFELGAGFIKDFAARIPSIEGSVPSVSEEGECAMVFKEPYGVVLGIAPWNAPYILGTRAIALPLAAGNTAILKGSELSPKCFWAIGDIFREAGLPAGCLNVVYHRPSDAAPVTTALIAHPAVRKISFTGSTQVGSIIASTAGKYVKPVVLELGGKASAIVLDDANLERAAMCCSLGAFMHSGQICMSTERIIVQQSVADRFRTMLADASEKVFGKHTPAPVLVASPAVKKNKQLVSDALSKGAELVYGERNDSEASGNSLRPVIVGNVTKDMDLYSAESFGPTVSLMVVDTEEDAVALANDTEYGLTSAVFTDNLFRGLRVAKQIESGAVHINSLTVHDEPVLPHGGWKSSGYGRFGGPAAYDEWLQTKTVTWVQ</t>
  </si>
  <si>
    <t>&gt;OG0003564|10mAF|FUN_001349-T1</t>
  </si>
  <si>
    <t>MEGLYFDSSRPIKHVDRKAIYTRLEARINYLQDFLDFNSADVEALTTGSKYIKALIPAVVNIVYKKLLEQDITARAFHTRDTSDERPIEEFYNEESPQIMRRKMFLRWYLTKLCSDPTQTDFWRYLNKVGMMHAAQERMHPLNIEYIHMGACLGFIQDIFTEALMSHPRLQLQRKVALVRAIGKIIWIQNDLIAKWRIRDGEEYAEEMSQMTLDEREGFLGDKKILGDSSSTSASSSDDDRSSVHSNPSIAPSIAPSTISACPFADMVMSNSAASTSETKIWAGK</t>
  </si>
  <si>
    <t>&gt;OG0003565|10mAF|FUN_001354-T1</t>
  </si>
  <si>
    <t>MFIKLSNKALLVLGLLSAGTQAATIRLDPRASSFDYNGEKVRGVNLGGWLVLEPWITPSIFDAAGAEAVDEWSLTKILGKEEAEARLSAHWKSFVSAGDFQRMADAGLNHVRIPIGYWALGPLEGDPYVDGQLEYLDKAVEWAGAAGLKVLIDLHGAPGSQNGFDNSGRRGAIQWQQGDTVEQTLDAFDLLAERYLGSDTVAAIEAINEPNIPGGVDQGKLQEYYGSVYGIVNKYNAGTSVVYGDGFLPVESWNGFKTEGSKVVMDTHHYHMFDNGLIAMDIDSHIDAVCQFAHQHLEASDKPVIVGEWTGAVTDCAKYLNGKGNGARYDGSYAADKAIGDCSSLATGFVSKLSDEERSDMRRFIEAQLDAFELKSGWVFWTWKTEGAPGWDMSDLLEAGVFPTSPDDREFPKQC</t>
  </si>
  <si>
    <t>&gt;OG0003566|10mAF|FUN_001355-T1</t>
  </si>
  <si>
    <t>MADSLDGHFFHPTTQSSSTQPLHTSMDRDPAATHTGHIDPDSNYVPRPKRIACVVCRRRKLRCDGRKPSCGTCSRLGHECAYDEVRKKSGPKRGYVKQLEARLAQVETLLKTQEVNPSHNSQGNGTNVAAPQEFVSIPETAPFTNSIDAPMSSPEGEINNIQSSQTFLTPGLDRTGNFGWDMISLGLEEPLPDREIIDELNQIYFEKIHPYMPILHRPRHLAAMDLAPSVRPPVCLQYITWCQAASVSEKYSNLHALFYQRARKYAELDEMKGLGENILSLPYCQTWLLIGTYEFRMMFFPRAWLSVGKAARLALMLGLNRLDGMGLEVKQSLPPARDWTEKEERRRVFWMAFCIDRFASVGTGWPVLIDERDVKTNLPATEEAFVKSKPQRTLRVEDILAGDGLSTLSSFGSVSFMAYMFGRNLSHLHRPDPQDNDHDLNGLYWQRHRSHDNVLLHFALAMPNHLRLPAGMSDPNVIFCNMAIHTSTICLHQAAIFKAEKNRMPEQIITESKRRCIVAADQISNIMKMISHMDLTALNPFMSYSVYVAARVFVQYLKSRPDDSAARSSLGFVFTALDAMKNKNPLTESFLVQLDVDIEGTPFRDIRQAKRPRITNNVQKKGRGCTPLVPVEQHQNHQSAIEEVPARPSAGPQQHYYTPSSLPSREGQSLPQLQNRNPPGSDPFAKSPFNLSSGTESGPGTDKGLSPEFTDKSSNNSPVSNDTSILNQTTIHDPSSTTYISLDPSSSLKQQQPSTSSSLNQTNHQQSHTSLDTSSAVNMSMGAGPFGAFDMGFSSQLYQTGMVTPLDSTGSEGSIPMPTWDFGAPQTSNGENVDMITTGMESLEAQWAQLLGSAPGTGTGTGWDSWRNQV</t>
  </si>
  <si>
    <t>&gt;OG0003567|10mAF|FUN_001356-T1</t>
  </si>
  <si>
    <t>MLQPRLALTGLRLPFRCLPSVSSRSYSSVVHEKETPPTESSTSTFDPSIAFAPPPTRDDAGVLIRSYKPRTPGIRHLRRPINDHLWKGRPVQKLTFPKRGQSKGGRNNTGRVTIRHRGGGHKRRIRIVDFARTAPGPHLVERIEHDPGRSAHIALVRSQETQRLSYILAAEGMRAGDVVQSYMSGIPEDLWKSMGGVVDPGVLAARTAWRGNCLPLHMIPVGTLIFNVGLRPNKGGQLCRSAGTFATVIAKGSNTQAAQNEQAQEDGAEKKPLSQREQQKQERVAQHITIRLQSGEVRLIHKDCCATVGVASNPNYQYSQLGKAGRSRWLNIRPTVRGLAMNAMDHPHGGGRGKSKGNVDPKSPWGLPAKSGYKTRPKWKVNKAVVVPRVRNQGKRRRGYS</t>
  </si>
  <si>
    <t>&gt;OG0003568|10mAF|FUN_001357-T1</t>
  </si>
  <si>
    <t>MPTQARSLRTRSTMNENDENRPSTRLTRAKAAALSAGDVSTAATKKPLESKKAATSTATAGTTRRRAALGDVSNVTKGENGAAKEGKKPAGAKVGLTSKATMQAGGVAKLTRTNSSRTTALTNKTTNTKKPTEDKEKRSGPGSIKDSAQKRQKTTKDNALVEEPPRKKVEVEKKLTEKKLVAEEAPAKENVEAPVEPKTLQKPSQDLVEDLDTEDLDDPLMVAEYVVEIFEYMKDLELETLPNPHYIDHQPDLEWKMRGILVDWLIEVHTRFRLLPETLFLAVNIIDRFLSAEVVALDRLQLVGVAAMFIASKYEEVLSPHVANFSHVADETFTDKEILDAERHILATLEYNMSYPNPMNFLRRISKADNYDIQTRTLGKYLMEISLLDHRFMAYRQSHVSAAAMYLARLILERGPWDATLAYYAGYDEEQIDPVFRLMIDYLHRPVCHEAFFKKYASKKFLKASILTRQWAKKYHHLYIDSSLSEPYNYIKDHE</t>
  </si>
  <si>
    <t>&gt;OG0003569|10mAF|FUN_001358-T1</t>
  </si>
  <si>
    <t>MSTPSSCPFCNIASTYPPMSPTAFTPENNCPNSQNTKKPYTAPISLPDSSDPSQPTAHLILSTKHVLAFLDIMPLTRGHVLVIPRAHYEKLGDVDIKVSRELGQWLPILSRVVMRTIFREDDSSDWNWNVVQNNGIRAAQQVPHAHFHIIPRPSSNPAANAARASFVMFGRGQREELDDDEGEELAGLLRGELASEVLRVREMGVDLECEVHGDDSRRVKGKL</t>
  </si>
  <si>
    <t>&gt;OG0003570|1_1|FUN_006994-T1</t>
  </si>
  <si>
    <t>MEYVIRFAQVHETFRRPEIESLAALAGIDLEILYYDQFSPYCVIRVPTEADARTLIARSILAKDIFELWGQGTNYEEVHADVRRRTQHRWDEFKNVSFRFTIDSFCGKRKIEAKRAIIQSFSYVGFDGPIRMKNPDEDFWVLEDFVSDVEVATRTPGNTHAYSEALEPRKIYLGRWIANSSRNIVSKYDLKKRRYISTTSMDAELSLVTANMAHAAPGRLFYDPFVGTGSFCVAAAHFGALTCGSDIDPRSFKGREKNDKEPMGLFTNFQQYGIESKFMDAFSSDLTNTPLLNRQFLDGIVCDPPYGVREGLRVLGTRDGSGREEVIIDGVPAHYRPGYIPPKKPYGFEAMQNDILAFASRTLVTDGRLCMWMPTSIDEDVELLIPMHPHLEVVSVSVQPFNQWSRRLITYRRLPEGQVSDISKARQKGDSEGISADDLNAFRRKYFTKNPNKKSEKGSPAPQQS</t>
  </si>
  <si>
    <t>&gt;OG0003571|10mAF|FUN_001362-T1</t>
  </si>
  <si>
    <t>MGKPRPHKKKASKSKSKSVLSAGGSVSKQKMNEDPSKLLEQATTLLQTGQPDVALPVAQRALDLTPANSPAQLSALNIVAEIYVELGEIDVARQHFMRAVELDPTGAIPESQGGGAEKFLWLAQLSELGGKDSVQWFEKGVSCLRQVIQQLEQNPGPAEAIELEEKKRKMANALCAVAEIYMTDLSWEEDAEARCETLITEALLVNSNAPEVLQTLASIRISQLRTDDARAALTKSLELWKDLPPEDPIVPDFATRISLARLLMEVTMELEALEVLERLILEDDQSVEAWYLGGWCLYLLAEKKEAPKDEELDSETPEAKRHASLVASREWLKQSLTLYESIQYEDVRLKEHADELVETMNKELGEDMEDDMEGEEGDEGWEDEIESDGDQEMADS</t>
  </si>
  <si>
    <t>&gt;OG0003572|10mAF|FUN_001363-T1</t>
  </si>
  <si>
    <t>MGREDQIEEREVLDSIFPEEITDLSDTSYRISIALDAPDDDVEEAEQPVLLLQVTYPADYPDVAPELEISAPPNAPKHPRLDVQEDRDRLLESLQPTIEENLGMAMVFTLVSALKENAEQLMSERVNAVHAQKEMEAAKAEEEENRKFQGTAVTRETFIEWLEKFKAEMEEEEKRQREEKEAEDKKANKKTPAKEEKKMTGRQLWERGLAGKADLDEEGEDALPAVEKMKIAA</t>
  </si>
  <si>
    <t>&gt;OG0003573|10mAF|FUN_001364-T1</t>
  </si>
  <si>
    <t>MHKNVVPRKSGVHRFACLALYRALLRQCAKLPNTAPELSTCKPLIQQKFQRYKKLQSPSQTVNALKAGYEALDLLHSASQGNQRNTNRIVELISDIRSIKQKESALQRKLSKKEPKPLSRKQQRTKESRHLQDQTARRHPDATSILSRPRPVVSGKRRVPVLVNARGVPFLRIKKPQPKNLSGVIRSKLENRWSRIERRDRLDRELLFANDEDNWDALTTGPESDTWAKGVKDALGTLNQQLHDSDKKNMELAEAMWKVVLAERKLAAEEEKQRSTEKPGDT</t>
  </si>
  <si>
    <t>&gt;OG0003574|1_1|FUN_006988-T1</t>
  </si>
  <si>
    <t>MSSQLLQTELLNLIQESKRKNSDLRHAAEESLNELKALPSTSESQIAADLVRKPKFVDPFILACHTRHAKLAGIGVVCLQRLVASRALPSERLKDVLSGLKETTNLSLDIQLKILQSLPSLLQHYSKDLGGELLVTTLEICATLQASKTLALSSTAAATLQQLIVSTFERVLIEDKTPQESRPKVTVKIDGNTVDVGYFAHDALRVLDDLCRLADGEQLQFLRIKSLSPTFTLELIESVLVNSGRLFVGHAELAHVLRTRLMPMTVRYLSERHSFAQTIRVARILLVLLKRHMSLLPAECEMALGLLTHLLEPDGNLPWKRVLCMEVFRGLYAEPGLVRIIYSLYDGDERRKNILKEHMAALVRLASEKPSLIGVSSRSTVPSKAAHSRSITEEQITLEAGGVAGVIGTSVSSADTNVPGISSQWSIVRTPYMDLLDKTDPPPPPDTYIYSLVLNCISSFAEGLAKFILPLTVPDLKQKRRSRIGNPDQSTDSPRPSHDLQRTNSSKSAHRLNTKKSPVPLNPLDLESHSQFPAIKTCAGIIENCWPAVLAACSTFLYASLDDDFYHNLVRSFQKLAHVAGLLRLSTPRDAFLTTLGKAAMPVDASGMVPAVVASAPHHSHTAEDKRKSREMPLASPVSEAPPDAPSVSISTRNLLCLRALLNLGIALGPTLDQPAWSIILGTLQDTGLLTNAYSTGAEAPSALDGSKVSLGGEIIAVQTASAKMLESTSDYPSDSFRELLIALLDLSEATEVPQSGEASGKTTGNVPSQSRPGFVRRSTRRVSLVVGKSKTQDEELKFVLDKAGELSRANLERLSSLVESDHEAWQILTQRLMSTAADASISQNLRLRANNVLNTLVFQTMRQMGSDDDQARNSRQMRNLGTLRDQIQILYDKSACPLGSPSAPVTEIHEQSLETLKNILEQYAETFAGGWAVVFDLISSVFGYCPVEEKGEIGAAGKSRRTTLVADSHRLIRVAYKSLQLIASDFIALLPQPCRLDLVESFSKFALQQQDFNISLTTTSSFWNVSDFLQGQIENFSIESRVDASVSEEALVELANGDDSSISRNALWLLLLLRIVDLATDNRAEIRNCAVHTLLRIFDAYGQQLSPKAWRLCLNRVLFRMTEAIELGLEEVRGQGTKKDSDELKSWVETSVVTIKGLSDLITNFFEAIIRDEEFDRSWERLLAYLKKLTALQILELSEAVYLSLSSVLVRVQAPDMFSKSSLQTTWALWLSGHPADREDLLDLDRSNQAAAIAYLQAFKEVYRLYKDDLTSDDVGKVLYNMRYLAWNSISPRYSPDIDRPSDLQSSVVDCMRTICSDKEDSQAEIMACLADFADSALTKWSPGSDPRKPTYVAFSKSIVDLLNWYITEFGIKRDIFGNGSLAAVLEHLANPILQRYEWPGKDREPMLWQKSTTTSLNTLQVAIPYVEEQYGKSNQPEISRFWKCVVDIVNGLVSARGYRTVPIPRETIFADESFDIASFSRLKTLIIPALGASTIPDAIRQDFARALLGSSFIYLPQRFDLPGKGLEDDPLKGLYDIRPGRTFDPPPTSRTKMAYTVTDTLFELASAPSKEDSKHASSRIALARSITPYLILRCAVSLKGYIADQPLRGLMPQPTPARKVLLHLLKGMVCLRSEPSAIPSPPMGMSTAVLVKESTSSSEQNYKKHLEWIYPLVVRAVQVAGREKDDGEVLQALGKVLHEVGGF</t>
  </si>
  <si>
    <t>&gt;OG0003575|10mAF|FUN_001367-T1</t>
  </si>
  <si>
    <t>MTSLFFSTPVDIDVVLEDSDERQTVDVKLDKGRRERVPLYMDGESVKGAVTVRPKDGKRLEHTGIKVQFIGTIEMFYDRGNHYEFLSLVQELAAPGELQHPQTFPFNFKNIEKQYESYNGINVKLRYFVRVTVSRRMADVIREKDLWVYSYRMPPETNSPIKMDVGIEDCLHIEFEYSKSKYHLKDVIVGRIYFLLVRLKIKHMELSIIRRETTGSPPNQYNESETLVRFEIMDGSPSRGETIPIRLFLGGFDLTPTFRDVNKKYSTRYYLSLVLIDEDARRYFKQSEIVLYRQAPEIATTPQIAQQQLIQQQQLQNQHQQQLPPGSATAGPGREPLPNQTVAPPVA</t>
  </si>
  <si>
    <t>&gt;OG0003576|10mAF|FUN_001368-T1</t>
  </si>
  <si>
    <t>MLSAGERPQPAIGKNAAATRAQSSLSHSPAPMWSVQPKPEQVQHIWVVTGPAGCGKSTVGRGLQAALNVPFLEGDDFHSQKNKEKMGSGIPLTDADRWDWLISLRNAAIKALSPSEANNFHPPSGVVVACSALKQKYRDVMRVAAYGTPSVQIHFVYLKLDENALLQRVAARQAHYMKSTMVQSQLQDLEEPKGEWDALTIDAHVPQEQVMREVLEAVRDKLAEYQ</t>
  </si>
  <si>
    <t>&gt;OG0003577|A1_6|FUN_009723-T1</t>
  </si>
  <si>
    <t>MSRTMFIWNLKGKILSIGLGVSQLLTSTTASQNGQPAFAEFAVETDDDTSVVSMERFKSLLKSVHCTNTSMAVNFKNQKSFEYTKRAWNWVNDIERNTLIVVAGTGQCGWNTHRVPFAVSKIEFDDHTKTANLQARRSEWKDVFHSFELSVGRVAKEEVHDACVAPQHTKRKEHQRTMTMSFDHPWNLPQKDFSTPEDAFSLTLSCDQCGTKGSFELGFYLRNENHIPKAATFTLTPHGVSARIGPKLTLSGDLTEEYSQQFDLAKIPIYGYSIPGVLDLGPEIVFSFGISVGPVAGSASVSSGIDISLLDSAELKIDLLSPHVVHSGWTPQVRTEPVKVDAQIEAGINIHAKAAIQLAAEALGHGFAAGINLKPVLGATLSLSESTAGVCAKDKEHHVFGVNVAPSAGVSLNAEITRASDKGNPLAKLTIADLKEAIPDACVGFGPIVAKSSLPAKRDSSGRASSQSDADSLSTASSSSHVRRRHHKRHHHHEEDSSPLLFHRTDHHQCLPDMDPAQSGDAPQGNTQGTTDDPQNSSAKRKWRRNRIACDACHARRVRCDRAFPCSRCLRSEIQCEFTRERRKRGRIARSKQTNTNGGTEKLSAALSNGRVPAPSTADAGGDAVATPAPNGSPSSSFPHRSPGTNEMTASAPSVDERRSQAELPLAPRKLAPGGNVTEEWLAAAHVSPGSYDFLGGGLGEGPFPRMFDVWSGVDLSNNSGPTPQGAKVSGAGQTPGVPPASLKYPVLQPLMPFLDANLPRRLVFDLLELYFTSAFSTQMHPVCHHIHSYILRKASFLSRDAPRPSTPALLASMLWVAALDDRAFALSISPQQRKNICQFLCALTIRLLRPLIHVSFKDQGASLSEPVGQELPPTTVHHPFEGGGDDRGLVGPAGSLDDVITYIHVASIISSSEQKAASMRWWHAAFTLARELKLNQEIEVLPNVDTQTEGSSPSFDYALPGWNGVETRPFFDFSNPTRPSLNCVCDRHDMHNTITEEHREERRRAWWLLYIMDRHLALCYNRPLALLDAESEDLLLPLDEGSWQSGNIHSNSPRPDGPQCLLSGDKNKRRVFPNFVCHDHSIFGFFLPLMTITGELIDLNQSRNHPMLGVRLNGKDAWDVHVNAVLGQLEIYKASLTTFAATASDPEAPLSYAYPPPKSDTNGVDPALTQAYSWHTQTVISYASYLVHVLHILLVGKWDPVSLIEDKDFWTSSPAFASTISHALDAADSVDQILRFDPDISFMPYFFGIQLLQGSFLLLLIVERLQKEAGEGILNACEVMIRATESCVVTLNTEYQRNFRQVMRSAVAQARGRPVNHSEIRHRRKAVLALYRWTRKGTGLAL</t>
  </si>
  <si>
    <t>&gt;OG0003578|32mAF|FUN_003889-T1</t>
  </si>
  <si>
    <t>MSSEYGDRQSNDQPNPNLTAKLGARKKIRPTYSCLNCHKRKVKCDRVKPCGACCLRGTPSECEYGTSKKDRHYIEQSALIENLMQTCESLKRQLSEARQLAHLPPVKAEETGSSSLYQIKPNDSDDAEGQGDQAAHPRHTRYSPDPSGVSTGDRTGSQRESSPTSLSRQKAILNDPNLASTVMELFVDRLIRNFSPDDHRKYGGTIALREASEMRMISPMLCNAFEATALTFAGRRDGNRSVELAGHAKYVRTLRQLQAALYDADGNKSTEVLVVVLLSTITEVSYGRCIGFPVLTSSQAFKQTSKDSIFRHQLGGLELLRTRSAYRHRYGIERSLFVDLRLYWVTAALVHRKPSFLASKDWLTVPWAGDAPAKDILHHLLDVAVDIPGYLSRIDEFGAMVDKAAACTFELTGMQSSIWQQATELQARLDMWKAVYADTYPSGTAWEVHDTESKDDFPVFRYRNTSSMSVTVAKVLHYPDILLATSMCFYWALSLVVSASDSGLVSVLGPQQRYQFACNICRSMKYYINNIPGYLMSRIMFVLRTAFDAFSPGMIEKEFIAELFQYIGRKLEFPVFSNKCTSSAVKNEST</t>
  </si>
  <si>
    <t>&gt;OG0003579|10mAF|FUN_001372-T1</t>
  </si>
  <si>
    <t>MVLLHPLLTAAALLGASARAQSVVGTPFGFASGTTGGGNAAPAAPKDTNELKEWLADPNPRVIVIDKEFNFIGTEDTCTDCECCIPDSNTCGDAGQNAIKTEGSDWCGSYPATTCTYDNAGLEGMEVASDKTIIGVGDAGVIRGKGLRLVNGVSNIIIQNVHITELNPQYIWGGDAISLDGTDKIWVDHVKVSLVGRQMFVTGYESSGGVTVSNSEFDGQTKWSASCDGHHYWSVLGYGKGDQITFANNYIHHTSGRSPKIEFDSHWHAYNNFWENNSGHAFDVGEGANVLIEGNVFSNVKTPMNPEDTPGSTFAVNAQDASSCTSALGRPCIANELTSSGELSGNDEAVLSGWPKGEGDTKAMTTDKVPSYVKANAGVGKLGSGGSGAASSSASITPSPTSSAIPSSSATPSSSAYARRHYARHHHY</t>
  </si>
  <si>
    <t>&gt;OG0003580|10mAF|FUN_001373-T1</t>
  </si>
  <si>
    <t>MSSFDAHNVDLDTASQADILCYLALSENDYNGHLGARISSIFVIFITSTFFTVFPVIAKRAPGLKIPYHVYLFARYFGTGVIVATAFIHLLDPAYSSIGPNSCIGVSGHWGDYSWCAAIVLVSVVTIFLLDLGAEVYVEYKYGVQRNDDATEAFITHSCASDSDSTSHAVESGTPIRKSTDIHTEVASVRSERAFRQEIAAFLILEFGIIFHSVIIGLNLGVTGEEFTTLYPVLVFHQAFEGLGIGARMSALHFGSRRWLPWVLCLLYGLTTPISIAIGLGVRTSYNPGSKTAMIVQGVLDAISAGVLIYSGLVELLARDFLFDPDRTKRRSHLFVMVGCMLLGAGIMALLGKWA</t>
  </si>
  <si>
    <t>&gt;OG0003581|10mAF|FUN_001374-T1</t>
  </si>
  <si>
    <t>MGKHNPQATQRAPTLNEALDFIEQTYKESKLIIVGCLASWTLCRLNFRFVWLLIILAFCRTHYQVSVRRIERAIRDELRRYHSQKVLQRGESVEWVNEVLGRAWHLYQRQICKRIVQYVNAGLAQRSEDSSPQKLVIHSLAVVEQPLRFTKVMAYSKPQSRNLIFEGHFCIDLRPPDDQRMHLLDLVHSDEPLIDLAIVHEKPDRKNHDLVVHVRQVTGTGIVRLEIDLESLEPHILQPQIELQDHPHIDCTIKTVSQHHFPFHFAHHVDWRRAVEKQIREGLGWAFHRPLPLPFHFFGEKFLIRMMTWWWQLSRAVHD</t>
  </si>
  <si>
    <t>&gt;OG0003582|10mAF|FUN_001380-T1</t>
  </si>
  <si>
    <t>MGQSKEVIIIGAGISGLGMAIQLKRLLGHDNFTIYEKSDNIGGTWWHNRYPGCACDIPSHFYSYSFALKYDWTTMFPGRDELHQYFFAVAEKYDILPHCRFNAMCVSLVWDNPRSLWICTFQDTISGETFKKEAPVVVSAIGTLDRPYIPNIEGSESFQGEVFHSARWNDSFKPEGKKIVVLGNGASATQFVPELVKDVGPQGSVTQFVRSAHWWTKRVSNSFITCHRSIRDASLSRSTQGNPKYSERFKLVMKHVPFAAKVYRIILAWQLERVFSSFYMNSNGAAMRQKIRDATYSFIESDAPPQYHEILKPSYEPGCKRRVNTASYMACLHSPQMILTDNSVVKVGPDYVETKSGDRHVADAIIYATGFQTQKWLFPMQIKGINGQDLHQVWDAASGAEAYKGTVVSGFPNFFILYGPNAATGQHSVIFHSECQINYSCRLLRPVLKGKADSIMVKLEAQQQDLSWVHDKLKHLVFNSGCQSWWMDPVTKKNTFIYPDPMYKYWLRTIFPSWSDFDIRKDGKRHSSCGGMLSMGVFILGLAAVTITNSTDIQKLIGKASNWLLANVHWS</t>
  </si>
  <si>
    <t>&gt;OG0003583|D17|FUN_003014-T1</t>
  </si>
  <si>
    <t>MPFIPIPEYVLFINNANHLCPGFTSTSSTDPRPPSSIFWDSAAGPPTQEFQILESGNHPASDRETFGVDVSQFPVPNAPSDVPVTILFSGGQQLDTANGGDIGKFFHLLEQAE</t>
  </si>
  <si>
    <t>&gt;OG0003584|10mAF|FUN_001384-T1</t>
  </si>
  <si>
    <t>MPVESTNPDGDIFIECGDNLFQVCSKVLSAASPVLSAMFSPHFKERTSIVKESEGPGVIPLSGDDPEALITFCNIVHFRTDEIPENPSPTFLEDFATLIDKYMCKKAVASQVKLWLMKNLQNLTVTQLCPLLLLAYVMDLPERFAAISKEILFAHAVSYTDLSLLVDHPLIHSNIVVDFERKRRELYRIVRKAITSVLNSLTAFKTDESKYVTLYTWKLQACGLLPGTDVFEAKSFKQVHRDALKLPKCHPGPCNVSGCVCMSIKALKQDAELLRLLSNCRKAKVGMCLDCLRSNGLSFPKCRYTHPSFGDDKAIFTEESVIMVYA</t>
  </si>
  <si>
    <t>&gt;OG0003585|10mAF|FUN_001388-T1</t>
  </si>
  <si>
    <t>MGFLSRLRKRSKSHSRAGNAASYEHLRTHREDVPPLPIMGTDYTKRLPRRVLIRIFSFVCPHTEDNSYDTSEESMTEDGCMLCDMRDLAHCALVCKRWSIDADTLLYSNVRIDAVHYCELEVQLSAKRKRRSFFDKNGDPEDAPQARLSLFMRTVRQSHGLGSMVRSLRMPYMTREASKAEIARTVSVLPNLRYVDLPAGFFSDDPACLALKQEIMARCPDLRRMNYRHGSEGTFSQLPGTHLWANLEILELSGLQVEPHILRFGLGAFPKLRDLTLDDLPWLDDATFAHSQTFPPFPAVERLTLRDTPNVTASGLAAFFSLPENRASLQSLTLSSTQVHPSTLHQILSVAPELRALSVIQEVSRSFPPEKVPPLTSRSLELLHYEISSPAGSYGMPPVASSYYSYLISSLMSNSLPALRDLYVRDAGFPETLLLAPPPRLFGGGESGPQFGGGILAQPLNVYSKGLDELEWNFTPYEPPSTRGRRDSTTRPVSFHDAQLSRSWGGDARKSVLVGNGFGGFLAVPVDDGRPKSSGGWRRESRGDLWR</t>
  </si>
  <si>
    <t>&gt;OG0003586|49mAF|FUN_000273-T1</t>
  </si>
  <si>
    <t>MASIERITEHLDKPELDDRSYRVIRLPNKLEALLVHDPDTDKASAAVNVNVGNFSDADDMPGMAHAVEHLLFMGTEKYPKENAYNQYLASHSGSSNAYTAATETNYFFEVSATSESSDGSSSGNSTPTNGTTSTGQTESSKSPNSSKPSPLYGALDRFAQFFVAPLFLESTLDRELRAVDSENKKNLQSDLWRLMQLNKSLSNPAHPYHHFSTGNLQTLKEEPQKRGLNVRDEFIKFYEKHYSSNRMKLVVLGRETLDEMEQWVGDLFAGVKNKNLPQNRWDDVQPWLADDMCKQVFAKPVMDTRSLDIYFPFLDEEHMYESQPSRYISHLIGHEGPGSILAYVKAKGWANGLSAGVMPICPGSAFFTVSIRLTKEGLRQYREVAKAVFEYIALIKEREPEQWIFDEMKNLAEVEFRFKQKTPASRFTSRLSSVMQKPLPRDWLLSGSLLRSYKPELIKKALSYLRADNFRMVVVAQDYPGDWDLKEKWYGTEYKVEDVPKDFLGEIQEALKSTPETRHSDLHMPHKNEFVPTRLSVEKKEVSEPAKTPKLIRHDDQVRLWFKKDDRFWVPKATLHVTLRNPLVWATPANLVKSKFYCELVRDALVEYSYDAELAGLDYNLSASIFGLDVSVGGYNDKMAVLLEKVLTSMRDLVVNPDRFHVIKERLSRGYKNAEYQQPFYQVGDYTRYLTAEKAWLNEQYASELEHIEPNDISCFFPQLLRQNHIEVLAHGNLYKEDALRMTDSVESILQSRPLPQSQWHVRRNVIIPPGSDFVYERALKDPANVNHCIEYYLFVGNMTDDALRAKLLLFAQMTDEPAFDQLRSKEQLGYVVWSGARYSATTIGYRVIIQSERTAQYLESRINAFLSNFGKALEEEMSDEEFEGHKRSVVNKRLEKLKNLGSETTRFWTHVGSEYFDFLQNESDAANVRTLSKSDLIEFYQQYIAPESTTRGKLSVHLKAQAGADTTEPNEQNSTLSSLLAKQLEAAGFAVDNDRLKIAIGKLDISAGNEGQILASLKTFLASEVNLSEEQIKPVLEQAEQNIGLQLKQLGLESDKEGFVANGVGKLAEKQHPTFITNVSEFKARLAVSAGPSPVTDLSEYEDFDAKL</t>
  </si>
  <si>
    <t>&gt;OG0003587|10mAF|FUN_001402-T1</t>
  </si>
  <si>
    <t>MLFCGGVQGPRRRNREKAILVTIFIIGALYFLFFAKTSEHRKFVSQNPVSYEGSQRSSHSGQASPSSVPKSQTLEKDLVVASMMKDDVSWLYDNFPEWHKSIYVVDDKQAKLTVDLNKGRESMVYLTYIIDNYENLPDAMLFIHPQRFQWHNDDPYYDGVPVLRNFQLPYLLKQGYVNLRCAWVLGCPGEIHPLTDTHRNDVHVGEYFKTGFMELFPGVEVPEEVGVSCCAQFGVTRSKVLERPKSDYVRFRKWLAETPLEDDLSGRIMEYSWHMIFGKGPVYCPTAEECYCKVFGLCNLSCPDEGHCAGRYVLPPYSSLPKGWPYKGWNGQDQDPTKGLPES</t>
  </si>
  <si>
    <t>&gt;OG0003588|10mAF|FUN_001405-T1</t>
  </si>
  <si>
    <t>MAAEEDEDTVMGEAVTHNPNPTPSQHLTHDGASHSNGRSDPWFNTPLLGPPLKLPVQPAASVRNPQPAAAADNHTMSPPKSLPKSADSGDATTEVLVQLNDSLVEENSDWSEGEDAVAIRGLPIAQLPSGLCYDVQMRYHCEVRPTADVHPEDPRRIYYIYKELCRAGLVDDPESSRPLVSRPMKRISVRNATEEEISLVHTPDHFAFVESTKDMTDDELIALEHTRDSIYFNKLTFASSLLSVGGAIETCLAVATRKVKNAIAVIRPPGHHAEHDKTMGFCLFNNVSVAARVCQKQLGDKCRKILILDWDVHHGNGIQKAFYDDPNVLYISLHVYQDGKFYPGGDEGDWDHCGTGAGYGRNVNIPWPSQGMGDGDYMYAFQQVVMPIAQEFDPDLVIVASGFDAAVGDELGGCFVTPTCYAHMTHMLMTLANGKVAVCLEGGYNFRSISKSALAVTKTLMGDPPDRLHSTFPSKLATTTVRRVMMIQSQFWSCMYPKAPQEEGLWTDRLHDVIRAYQSKRLYENYKLTSLYIYRTAISRSFENQVLATPNYYQRNPLLVIFHDPPEIMGLPHPVTNKLEAHNCWLADSLKDYIGWAVGKGYAVMDVNIPKHVTVEPSGKYEDEEENRPTATEELAAYLWDNYIEPNEATEIFFLGIGNAFYGVANLLINRDTLYKRVNGVVSFVAENPVRAIASHTQVWLSRWYKDNSLVFVSHTHGVWNTDENRRKPSKRYGHLIQSSRSGLSEMLMHHKEEVFQWIEDRADPHESEETEEEKQPRRSPTKPGEAFAKPT</t>
  </si>
  <si>
    <t>&gt;OG0003589|10mAF|FUN_001407-T1</t>
  </si>
  <si>
    <t>MVSPQITNLAIIVVSMQLAKKIPFEDPDVLLVVRGMYILSNVLILGIYLYTQSKIKSKKDMATLKYVEPAPLGSNEEPRPVTTTNMEYDQGQLRQLFKGQLMGVGMMCVMHLYFKYTNPLLIQSIIPLKSALESNLVKIHVFGKPATGDLARPFKAANSFLNQGQIKSDKASVENAEKNWRGGVKEE</t>
  </si>
  <si>
    <t>&gt;OG0003590|10mAF|FUN_001408-T1</t>
  </si>
  <si>
    <t>MPGGKGKSIGGKAGSKDSAGKAQKSHSAKAGLQFPCGRVKRFLKNNTQNKMRVGAKAAVYVTAVLEYLTAEVLELAGNAAKDLKVKRITPRHLQLAIRGDEELDTLIRATIAFGGVLPRINRALLLKVEQKKKNKTEA</t>
  </si>
  <si>
    <t>&gt;OG0003591|10mAF|FUN_001410-T1</t>
  </si>
  <si>
    <t>MRTAQLLALSGLMLMSNVAMGAELDHDDVPNRCWDVCGPVVGIAHKCDNMHDSDRAEMNCICDWKQAPSLIPLCEACIAQYRSERNNRDHDDDDDDDDRNPHHNDAYDILTSCSLSTTSYNPTAAASAVSSASANATDATPTATSSGISDSTNGGSSGNSNSNSASNTNSAVSAQNTGNAASAYSSPKAASLAAVVGLGFLAWL</t>
  </si>
  <si>
    <t>&gt;OG0003592|10mAF|FUN_001411-T1</t>
  </si>
  <si>
    <t>MARSVMPKISWDRHLLRSVQNAPPATLPVFIYGTAWKKDRTADLVHQALDAGFRAIDTAAQPKHYREDLVGEGIRRAIRDGAIRREDLHIQTKFTSVNGQNPDDMPYDPNASVTDQVHASIKSSLEHLRSSDAPESVNDAYIDMLILHSPLPTMSQTLEAWSAFETYVPHRIRNLGISNCTLPLLRELSSLVKVKPAVVQNRFYGGTQFDVPLRSYCRDNDIIYQSFWTLTANPELVQSDTIQLLASRTEISPAAALYCLVLALGNTTLLNGTCNRGRMEADLTAPEKVGRFSQEHPGVWQRVLENFQQLIGDRVAL</t>
  </si>
  <si>
    <t>&gt;OG0003593|10mAF|FUN_001413-T1</t>
  </si>
  <si>
    <t>MSAHYATEPNPTASATINTTFGPLHISLFATQTPLTCRNFLQHCQDGYYTDTIFHRVVPGFIIQGGDPTGTGSGGTSIYEDPEFEYDPEARDPNEKVVLRDELHSRLRYNRRGLVGMAKSEDGSYGSQFFITLGNTERELNGQCTLFGRIEGDSIYNMVKIAEAERVEGTERPVYPVKITSCEIGELGPLAGKIKKRQITATRTAKTEDKPAPKKKKKNKGGKTLLSFGDDGDGDEDMPIRPAKPKFNSSLVTDTNIPESHKPAQEPAKPTKKRPRSPSPEPTKHRPKTPEPETQLPLPKPESPDRSPSPAPAPKQSFLSRTNAEIENLKASMRRTAHTGPADTGHKKSALEAMIPETAIRGRKRPPPGTSASTNGSNGITGFSSSADNETLKLFNAFKAKLESADSTSASTHKTTSQDTKPSTETQEADDEEAQLCDLHFIANCQSCKSWDDDQTAEGGKAGAAAEDEEGWLTHELRFGKDTLGKDLNWKREHQDADSLMVIDPREKEKEYVGGKRRGLERDRERDRKRERAGNLEWDKARRGK</t>
  </si>
  <si>
    <t>&gt;OG0003594|10mAF|FUN_001420-T1</t>
  </si>
  <si>
    <t>MSDHEDEMDVDAPSKSIQFNSDNTSGKAKRVASDLPVEAQDNLPWVEKYRPNTLDDVSGHQDILATINRFVDANRLPHLLLYGPPGTGKTSTILALARRIYGSKNMRQMVLELNASDDRGIDVVREQIKTFASTKQIFSMAPQPTSGGSSLASYKLIILDEADAMTATAQMALRRIMEKYTANTRFCIIANYTHKLSPALLSRCTRFRFSPLKEQDIRSLVDLVIEKEEVKIQPEAVDSLVKLSKGDMRRALNVLQACHASSIPLPVKNAPKDQPRPEPELITNGTIYDCIAAPHPADIQEIMTTLLATSDVTSCLSTVNTLKSNKGLALADILAALGEQLQQLEVPAQTRITWLEGLAEIEFRLAGGGSEAIQTGGLVGVVRNGCELMGDKGVSMAS</t>
  </si>
  <si>
    <t>&gt;OG0003595|47mAF|FUN_002340-T1</t>
  </si>
  <si>
    <t>MPAYHSVFLQDQGIPVIANCDTIPGIQSYNISRTDSIFSSPIGNFPVLPLRTRTRGPAYTLPPLPPNVPDTEIAVDSESYDCVDEILSLFRANVLFRNFEINGPADRMLIYGTLFISECLGKVRPNMTALEAGKALNNVALDNFAIPGDASFPLNQAFEPPRDRQDAETLRAYLSQVRQEIAIRLHARLYPGGVGPSKWWLSFAKRKFMGKSF</t>
  </si>
  <si>
    <t>&gt;OG0003596|10mAF|FUN_001422-T1</t>
  </si>
  <si>
    <t>MHSYVRPNQFVALRLPSEFTKIQKIEPDSTVFLGKFGSFPANQIIGRPFYLTFEILDDADEKDGSCLRIIPAAELHAETLIAEGEGDGEELDTNEDGTPMRTNREIVDDASTQKLTWEEIEALKKESGGAGREIISKLLESHQTLDQKTSFSLAKYMLRKRRKYMKRFTVLPLDVSILTNHMMEDQGAARIMELRDEMVGLLGCWGNVHHGGDASLDEAIAAKPNGRYLVVDDTGGLVVAAMAERMGILYPHDGDEYEEQGSSDEPKKNEAEQAHDDEQPPTESSTHRPARPAHMSASGNSITVLHPNKQPNLSLLKYFGYSQDNPDETHPLHKHLKTISWLQLLDPNADPIYSEEPEIIPESELYTMKSNKRGAYYRKRNRWTRVQSVVNEARAGEFDGLIVATVMDPSSVLKYAVPLLAGSAHVAVYSPSIEPLTELSDLYSTARKTAFINRRQQLREQKLQQSSDQPDANETELQDSDLSELMAEFYLDPTLLLAPTLQNSRVRPWQVLPGRTHPLMSMRGGAEGYIFHAVRVIPTQQTIQAAGNPSRKKRKVVTQETPTTAVDSGSGVDVEMKS</t>
  </si>
  <si>
    <t>&gt;OG0003597|GA6_21|FUN_007572-T1</t>
  </si>
  <si>
    <t>MVLRKRAPPHLYSLNKGNARAEPRSAISQISPTSKSVSSSSPKRLTRPRRAQSSPQPHRLPSQESVYSPDLNTSPAFDLMPLEQAQRSPVRSSPSESMNPWADELVERPGQKHQGYNGSGQSVADSAPPAESAENRRGDRVPSILVAGTQRRMAANEWQQNGDVNDAPDWEHVGNSPAPLQSNNPFLKARQPEQNPWDDRSPRPFSEATSASHDSANARLGQGPIGLSIYLMHNFRERNANARQMKSPWAGERSAVPPPTLHESQYPAQDPSHPPQSAAGLTNAQSPFQPPQTTPCDNPNAYPPQLHQQGKQANLSPWNEIGTPATVSTANTGSSHALIDLNEASDAHIQTNQRTAASSVYSDMNGGQPHPMPSENSQLGPAPPLPERSNISQPGQPISGTPVSEAEAQNQHEQRSETYSIRHVNWTDATGKLRDCPILAQNKNGPCPLLALVNALVLRSSPDSQPPIVRALQTREQISLGLLIEALFDELTTCLGPDDELPDIEALSRFLTMLHTGMNVNPRLTLGSSDSVGTFLETSDIKFYGTFGVPLLHGWVAEPSTEADGALTRVAQFYEDIQLLPFRKQELEDRVFRGGSLTPEEEQSMKDIQIIQHFTEIENATQLSTFGIQHLTEKLPPGSLSILFRNDHFSTLYKHPQNHQLFTLVTDAGYSHRAEIVWESLVDVNGSQSGFFAGDFRPVSHTSTGASDPSGPRTSSNTRHSGVSSAVSHEQQGRALSPQEQADADYAYALSLQLQEEEQQASGRTPRDRNQRASVPYYPQGSSEGPAPARHRSTGHRPSHQPRRHSPSRDADDVPPPSYEQVANNAAYQSPPRSSNNRAAPYVAPYQRAQFGRRPPGVPIAIGPSDRPKDRNKDCIVM</t>
  </si>
  <si>
    <t>&gt;OG0003598|10mAF|FUN_001424-T1</t>
  </si>
  <si>
    <t>MQPLRLLALTAILKGAWALSANCTGSFDAISASDFVANINPGWNLGNSLDATPNEDSWNNPTVQESTFDYVKAAGFKSVRLPVTWTHHFTSESPDWTVDPKWLQRVSDVIDMITSRGLYTIVNVHHDSWEWADVTKSDANITQIEQKFEKLWYQIGTKLACKSSMVAFETINEPPCNTAEDGAKINKFNEIFLRAINRAGGFNAKRVVNLVGGGMDSVKTSQWFKTPANITNPWALQFHFYSPYDFIFSAWGKTIWGSDSDKSELDSTLGLLRGNFTDVPIVLGEFDASPTNTEPAARWKYHDYLIRSTKKYNMSPIIWDNGLDHLDRSSGIWRDPVSIEIITNGNETNSLPDSTVDTSAPSQSSSAYIYHKVGTEVTDQTLPFIFNDNTLVSIQDSKGTNLKADTDYTVSGSNITFPASFLSTYYSETSEPGLLPNFTLKFSSGASPVVQLVQWDTPTLSKTSAAASSISGSDLSIPITWKGLPKLATVKALLNNGTYLVDDFTQWFGPFGEARTTYSNQWNWDDKNVILTQATVEAVVAAGQDTVFTFEFFPRVDTTTNTVNFTLTV</t>
  </si>
  <si>
    <t>&gt;OG0003599|D10|FUN_005122-T1</t>
  </si>
  <si>
    <t>MVETTLFDLLVKRSDLLVRDEHKEQNCSPRSSRGNASSTTSEAMENLGVKDSTSLSALVTTLVPALIIAVFWFGLFLICRRTQLRWYAPRTHLPNWHKHERSPQLPSGFLNWFGHFLKISDAHVLHSSSMDGYLFLRFLRVLCATCFTGCLITWPILLPINATGGAGNTQLDALSFSNVKNPKRYYAHTVMAIVFFTFVFYVVTRESIFYANLRQAYLNSSAYVNRISSRTVLFMSVPDEYKNEKKLRQVFGDSIHRIWITTDCKELDKLVRRRDKLAFWLESAETRLIRSANSSHLKGRIPSDTSLDSEAGTSPMFHGIRRPTHRLTWFGEKVDTIKWLREQLVEISQEVNHLQQKYKDGEMKTLSAIFIEFDTQSAAQIALQTLSHHQPLHMTPRFIGISPTEVVWSALNLSWWQRIVRKFAVKGGIAALVIFWSIPSALVGTISNITYLTDMVPFLHWIDLLPETIKGVIAGLLPSAALVMLMSLVPIICRICARRSGVPSSSRVELFTQSAHFCFQVVQVFLVTTLTSAASAAVTQIIKDPLSAKDLLSENLPKATNFYISYFLLQGLTMSSMAVVQVAGALFFKFITTFFDRSPRRLYERWSALSGISWGNIFPVFTNMGVIALTYSCIAPLILGFAFVGLYLVYQAYRYNFLFVYDPRIDTKGLVYPRALQHLLTGIYLADICMIGLFAIKGAVGPLVIMVLFGILFVLAHMSLNEALAPFNNFLPRTLDAEEEAQQCKEEEEVHFLSPRSKWEAAWKWFHPNLYRDYAALRRKVRRNDVEIKYSEEERYNAYYEPCIKSPTPTIWIPRDKWGFSQQEVLATDPIIPITDEGAHLDEKNKIVWDKYDPNLPLSVLKTLY</t>
  </si>
  <si>
    <t>&gt;OG0003600|10mAF|FUN_001427-T1</t>
  </si>
  <si>
    <t>MADRSTPPPQTGSSKPGELPRAPLTPEQLRKIEINRMKAKAIREQRETEARASVDVSSAAQSTKGGVKRSYSSMTAETPATVRDATSAARPLDSIKPARNFTKYVEYDFSKMTDTKGGFLTQEDDPFNKALHVKDGKEEQKPANMTQREWERKQLLDSLRRNRTGPYEPALSVLDDKNKQKKCRECGSLEIDWKWEQDLRCCVCHPCKEKFPEKYSLLTKTEAKEDYLLTDPELKDEELLPHLEKPNPHKSTWNNMMLYLRYQVEEYAFSAKKWGSAEALDAEFERRENEKKRRREAKFKSKLQDLKKRTRVDAYRRSRQGAAGGNFGDDLGNGGRHVHQWGRSIENPETGIGVKKCVDCGMEVEELEF</t>
  </si>
  <si>
    <t>&gt;OG0003601|MOD1-595|FUN_007781-T1</t>
  </si>
  <si>
    <t>MAWQSPSAMVGAGGYGGPGDGSSNGGQPQGTEYTLQETLPRHDNETNHFGASSGVMRFLQTEWHRHERDRNAWEIERAEMKSRIGKLEGDVRTSKRLHESLGKHVRLLEAALKKEREKVKKLSNNEKVEDTRDPKDIARESINALKSQRPKLPMELNEAELNDSQPDFRQENEREKSRLYLSKCSQEVTYHVIPASHPPPELSDPELPNHIYGNQQLSQQALEEAYHIQQQRQKQQQQQQQANHMMAREVSLQNHQPIVAQYSESSGIARQPNQFGLPPGSREALERKPLEPRQTPATAVDSRKQAPEHTIVDERTGAEKQAYEVYGAQGGVKEEIQPQQAEQQQQEDSDGWNFDEPSEKEPPTEPMPPHRPDVDAFPNANFVRPKSPSRSGSLSHRRKSSGARSKSEGSSDSIGGAAQKQDTNFNVRFALRGHLDVVRSVIFTGGGSPSEPEICTCSDDGTIKRWIIPATYGNFGSHNANSSNDLDITSYFTHRGHVGAVTALAACSPSRDFSNGGRALGDGWVFSGGQDASVRVWERGRIDPKATLDGHTDAVWGLCVLPGTTGSVFGDSCGHYGGPDRILLASGAADGQILIWAVSAPPQLSSPQAGNRRAGGSRRANSISSGSNFPSSPQPSMATSTPFHYTLIHKITRKDSPSPTCISPLSLAGVNFVVSFSDASIIVYDTRTGEEIVGMASLETYDGTPSTGVNSVVATTVGFDGSAGLDPSRISGEEEVVHGATGSSGVEGVIISGYEDRYIRLFDANSGQCTYTMLAHPSAIASLSLSPDGRELVSAGHDASLRFWNLEKRSCTQEITSHRLMRGEGVCSAVWSRDGRWVVSGGGDGLVKVFSR</t>
  </si>
  <si>
    <t>&gt;OG0003602|1_1|FUN_008460-T1</t>
  </si>
  <si>
    <t>MYTSGPAAAMAEVNFIKSFISSLDSRPIKLPADYVIDPERVGRVPYLLPRMPAPHPEMPKKVKQAQAPGSAKSITVNLKSARNPVLEIKLSNKPISTTSVQDLKDAVRDRVVDAQSNKIPLDKIKILYKRKPVTGKTISEILADEPEMLAGGKEVEFGVMIMGGAKVVDEDQEMVDRGASPKAALGPSGESVLETDDFWEDLEGFLAQRIKDNEEATKLRSLFKEAWSSSR</t>
  </si>
  <si>
    <t>&gt;OG0003603|10mAF|FUN_001430-T1</t>
  </si>
  <si>
    <t>MGRGRRMKKQGPPAPLDESKITMLKKRKAGETVSKTEAGKKRRRAEVEEEPLKEAPKKKVNAAVNGKSKKEVAVPETKGKKKAVEQKKPSFMDSSDEEDEEMSDLDNEEMLDDEFGDLDGVSDGSMDSQDEDDSENDDSVMDSDEEDHPRQAMFSDDEDLSDAEEKLTAANIEGLSRKLDLEKEAEEEEAERELQESAMQTNIAGDRPDVFGDGEGSGPGLAPDLQLLRTRITDTIRILGDLKTLGQAGKSRADYVSLLLDDICTYYGYTPFLAEKLFNLFTPMEAFAFFEANETPRPVVIRTNTLRTNRRSLAQALINRGVVLEPVGKWSKVGLQVFESAVPLGATPEYLAGHYILQAASSFLPVMALAPQPNERVLDMASAPGGKTTYISALMRNTGCVIANDASKPRAKGLIGNIHRLGCKNTLVTHLDARTAFPKAMGGFDRVLLDAPCTGTGVISKDPAVKTSKTERDFLAIPHMQRQLLLAAIDSVDHSSKTGGYIVYSTCSVTVEENEAVVQYVLRKRPNVKIVDTGLGDFGSPGFKEYMGKHFDAKMTMTRRYFPHRENVDGFYVCKLKKTGPSPTDKKPEGEAASEPKSSEARATPKSDDEDVIDKTPITDDDGNVMETEGGSFGPFEEDDDADRIARAERNRLRRKGINPKAVLNKPSKKSKSEPESTEESKDSESSAPEPKKKTATTTPEKAKKAQKNTKPKSQESTTPEKKSEGSTPEKKKSKSQASTTDKKKAKKSTK</t>
  </si>
  <si>
    <t>&gt;OG0003604|10mAF|FUN_001431-T1</t>
  </si>
  <si>
    <t>MDTTETSVTVEQLPPVTPDIEPPSTTDTGATTVALDAPTNDAPESSTDQSNNTVESPLLVPENNISSQDTSVEDHEPPVRSDISAPPRPPPPEAEHAYWAEMEEDTSVPDEAEMKEIESAADGDYSAYEYPYWEKNFHPDLDDPEYRPIEKARLTWKIHGVRGTKEHPNRAKVMRSPPAYIGGYWWSIKFFPRGNNVGSLSIYIECSPTMPLPDKTLPDSEFKVLRGPADVDINDRAPDLNLKFAHTDDSAAWLENYKSQYPPAANEEKATSNTWRVSAQIGVILYNPDEPRTGWMQSSCHQFNPHNLDWGWTSFHGPWDQIHRRQRGQRQALLRNDTLAFDAYIRIIDDPTRSLWWHASDSEPTWDSLGLTGYRPLGDSVINHSAEVAGLATWLHIAPFCKIIQDANIVEHHSNCDVKPKPLCDALQRFLWQLRSRKNSLQYVDTDIITSTLRNLHEYSGDVCEFWERLRRTLELELAGTSAVKDLAALFDSPTPDLLLQETQGSDVVNTIPKDYNSRICVPADQVKTMREALSNYLDSKPGRWALPPILHVELSRQKLDKAARQWRLIYNRVDLDEELDLSPWLLNGQRGKYVLYGYIVHRGRRTSGKFFSILRPGGPGTKWLAFDDGSDNRVECLTRKTALGPHLGLDASQKVDHKTGHDVAIAVMYIRSDLAPQYLPGPQGPWDAPPAMKEYYERGIHPYAESSDGKVAGDIQVEVYSAPQYDKLDSLFDTYDLMSQAKAANKVMYLTVPRSTNLIELRKKIALWASAGAQDQTGPEHIRLWQIGHTRDRFGPTLAFSRVSDLRTTLNLPLKTARFWIQVVSDVDAKYFAMADPREVDVAQNKPEEAVFEREDSDSSDDQQSVAEVEAGRAGPSGTASRVDDTAQVVTTETSSEHFDNNVTENSGEGAAASLETSHSENDIPNGAENDAVIAAIIAEDIQQMETEQSTDIPQINEVMNMPRAIEVSTESLTTDDVSAPSMEPEPALPVDHVYYFIQVFDVDAQALRTVGSFFSQKEETIKAAIRKHLQWPVTKDFQVWQRVDGTTVTTMSSAETFEVFVPDGTCFIVGDKLNKDKRLKLNQQGLLANPDQLVRYLWAKSRNHPTKAFTGFKTIEASFTNEFYSGDLNKGYYHGKGKHVSDSAATYDGDFVLGKRHGKGFLEYPIGDTYDGDWFENQCHGQGTFVEKKTGNKYVGGYKDGKRHGKGISYWEVADEEMDLCQICYCEEQDALFYDCGHVCACVTCARQVEICPICRKNIISVVKIYRT</t>
  </si>
  <si>
    <t>&gt;OG0003605|10mAF|FUN_001432-T1</t>
  </si>
  <si>
    <t>MSSQPAEAAPPTSATNAVLVASEPVPEGTHQVQGVDFERFQGRDITVAEMVDNMRYMGFQGTAVAEATRIMNDMRAYRHPESGEKTTIFLGYTSNLISSGLRDTIRYLVRHRHVSAIVTTAGGVEEDLIKCLAPTYMGSFTAPGAGLRAKGLNRIGNLLVPNSNYCAFEDWLIPILDKMLEEQEAAKKKAQQTGDEEDELHWTPSRIIERLGREINHEDSVLYWAARNNIPIFCPALTDGSLGDMLYFHTFRSSPQRLRVDIVDDVRRINTMAVRAARAGIIILGGGVVKHHIANACLMRNGAEHAVYVNTAQEFDGSDAGARPDEAVSWGKIKADAKAVKVYAEATVVFPMMVAASFARADQSSANAADQAQN</t>
  </si>
  <si>
    <t>&gt;OG0003606|10mAF|FUN_001436-T1</t>
  </si>
  <si>
    <t>MGHRSAKSAGRLSIRQPRRLFSRLVLCSTLLLGVSIVLKSRHRLSSFFTHFLTPTYSYTQVTTMSYQQERYIAELAVQRATLLTQKVFNEKAKGTVSKDDKSPVTIGDFGAQALIIQAIRKNFPNDEIVAEEEASSLSEDKTLSAEIWRLVKDIKLDDSESDEILGGPLPSEEAMLDIIDQGKSAGGAKGRIWALDPIDGTKGFLRGGQYAVCLGLIEDGDVKVGAIGCPNLPVNDSDTMSASIGVDQHSGAGNGVLFSAIKGAGSISRPLKNGALAESKSISMRPVPNIAQAVFCEGVEAAHSAQGDNAAVAQRLGITAPSVRLDSQAKYCSIARGAGDIYLRLPVKKDYQEKIWDHAAGDLIVREAGGQVTDIYGQQLDFSKGRTLAANKGVVAAPKALQDQVIDAVKIVLKL</t>
  </si>
  <si>
    <t>&gt;OG0003607|10mAF|FUN_001439-T1</t>
  </si>
  <si>
    <t>MTVDLRADHSFSAVSSTVANAPWPTEMEVDGGGEKVVENKERSAITSHELPNNDVASPARRRKRLLLSTESAFVDNVLSSLVQHPDIELRLITDEPSALLSGANKVPHYMDTVDSQTFEKKTGARRWLKAKAAELCEWADMLLVAPIDAGTLGSMLYGLTNTLTLALLRGWISSKPVVLIPGMTVSEWHHPLNARQLQEVDQHWPWVSVITPVLMKSNNPEELVQLPWGGLVELHETIESTLGLSFSHSSTESIQSSEASKVSSGEQASLSTTATTSRHPPHRSDKGARSLPMELWLNIFEDHLRDWEIAKAVGIPTNLSVPKEWQSHLLKMSAPASLEYTILRGSFAAIKKRIDSLPRWKPISDLACHLIFKFSRTDILSYLTENHLDLLWTTSRLTNVPYRASAIYGNPNILTWWRDAPALPTKEYIADAMDGASRAGFVNVLEWWRTSGLELRYTERALESASAEGRVSVLDWWKKASANAPPSDPIPLKVGKSVLLAAQSGRTASLAWWDASGIPYSHAESVARIASTHGHVHVLDFWYRLKGAKMIFDSQVLVGPTKNGHDNVLEWWRQSGLRVEFKTCDIEEALEDADPVSGAEERVRRWWARNGLNLGVGTSEWMKTKVL</t>
  </si>
  <si>
    <t>&gt;OG0003608|1_1|FUN_001139-T1</t>
  </si>
  <si>
    <t>MGGVHRKAPNTFKKIKESLKSIFKRKKGDKNNAQAAEQKPEDAAAAGAGAATTEATATHEAPAAETQDAAPTATGPAQSTPAISPGTSIPEQGQHNDHEAPAPTPLPQIPPIETTESAAPAETPAAQPTAGLVGGTAPVEPAKPEAK</t>
  </si>
  <si>
    <t>&gt;OG0003609|MOD1-599|FUN_002542-T1</t>
  </si>
  <si>
    <t>MPGRLEGKVAIITGSGSGFGHGIAKKFVEEGAKVIVAEISKENGEKVAAELNSKFVFADVTSRESWQTLLQTALDTYGQLDIVVNNAGATYSNKPTGQVTDADFDLCMNVNVKSIYLSANVIVPYFEQNNRPGCFVQVSSTAALRPRPGLTWYNASKAAVSIATKTMAVEYGPKKIRFNCVCPVVGSTGMTHLFLGKPDTEENRAAFVSTVPLGRPSTPADVANACSFLASDEAQFITGVDLEAFELPNAKRVRRNEILSPSSSRSPSPQPEDTLASGYERLGALLNLDSLIQPEQQPEQTDTQATKVNEEEEEEQEFEFRLFSAPVRDSTATATRDAGSAATEGEKNDVGAVGTQKLRIRLRSPTPGARGPDDGGFVKPFRGWEHYFSAPGLLSGSKEDDPKLALRRKQFEDVAVSGEQMGEWAKVPWPGCHLPWRVIHWKRHQTKLPREDTTTAVFIAEPQIRDPKSRKKPGKKRRLQLRKRLAVAERAKETDAEKRNRKNRERKIKRRQKAREMKAATAASAASGQSQGTPAIEGDDASSQDSD</t>
  </si>
  <si>
    <t>&gt;OG0003610|10mAF|FUN_001444-T1</t>
  </si>
  <si>
    <t>MGVCASCLGVGRRDSQDSESSQRLLDDDIYQPGYGYGALNNSTQGNHPDTGYLKREREALEAICQRTSDSVIDIWSLQPQPHLQPRATLRGPVSPASSRAGTKDDVPVRITTTPPASEAGSSAQKPGSPKPGAVPKHWGEVVINPRKGKSQQPDDNARDVFGVLKVT</t>
  </si>
  <si>
    <t>&gt;OG0003611|10mAF|FUN_001446-T1</t>
  </si>
  <si>
    <t>MDPSSPQHPSQDSPRPTQNLSAGSRASLSHRPASRKQSSDSTSNNKNAPIPDDEHGADMPLTMSASVVLTSLPRDAHQALADAEAVDKGKVTVRFQPLASAPILKNKVFKISASQKFETVVKFLRKKLDCKETDSVFCYVNSVFAPGLDEGVGGLWRCFKVDDQLIVSYSMTPAFG</t>
  </si>
  <si>
    <t>&gt;OG0003612|10mAF|FUN_001448-T1</t>
  </si>
  <si>
    <t>MSTRRPLANVPNATNSPHRAGLVPAKRPRTTNAPVDIPYGQPPPKKQVIDGAEGDSRSPTRTRPATFQNADSKLFTRRTNNAQPSAFEKKLVAVRDKERQSQLRGTRHERPSAETIDSIRQWQRHYRKAFPQFVFYFDSIPEDLRSKCSRQVLALGAHEEKFFSRLVTHVVTSRPIPPETDVASPAEVNTESVDQAAADGTLQTVNPSLLEKNPDGHLHMSLKNDVRREQSNMDVLYRARQMGMKIWAIEKLQRMIATINDGDIGGHSGHSTRNSHVGGGHSRGRGEADLSQVLQNELNGSSDRNPLSVLKDLVMFKGPFVYVHDMDEKTRPVMVREYPKVVRRQDGIWPQFRSAPLGKCPFIDEPPTKKELERQRARQQEKKKAASKAAPTQEAQVPRTNVPEYAIEKAADRAPKKEYSPQDVDEEAVSQRRQPELQEMQPTRPLSPKKSSESFVPPQLNCGERFYTGGREPAASGMQPSNITSAIRSQMVSSTAAAPGAKAGISKEVHELKRKVLEKSNGGYSTGTGPSSYRATDATAALKMTKSQGNRQSRLDPPEKLGNVIEEETTQSESNDAGKRRNSIRKGTCQKKKERRRDPKPGYCENCRDKFDDFEEHVMTRKHRKFATNSANWAELDSLLFQLQRPVKDEYELLQTETKYAYKATLLGTRPRSIRFLHSYLGSVTLNNDDYAEIPVRAWKVESR</t>
  </si>
  <si>
    <t>&gt;OG0003613|10mAF|FUN_001449-T1</t>
  </si>
  <si>
    <t>MSTCKLLTRQWPRYLRCPTSRISVTSFNRTAFQTRPALRRAYGSISAAELKFGQPLHETHPHILNPGELTPGITALEYAHRRSRLANRLPKHAIAVLSAAEVTYRASGIFNEYRQDSNFFYLTGFNEPNALAIIANDGSGDNHIFHLYVREKDPKAELWDGARSGTRAAIDVFNADETGDIERIGDILPRILSDATEIYTDIPAFNPGRSSLHRYLYGPTGTSEQLKKVVDHSKVRPLRHILNDMRVFKSEDEVVQMRRVGQASGRAFTESMRQTFTKEKDLMSFLEYNFKVKGCDTSAFVPVVAGGSNALSIHYTRNDDVLRDGDMVLVDGGGETGTYVSDITRTWPVNGKFSDPQRDLYNAVLNVQRTCVSLCRESANVSLDKLHTIAENGLRDQLQQLGFDVSGNAMGVLFPHHLGHYVGLDVHDCPGYSRGYNLKAGQCITVEPGIYVPDSDRWPEKFRGIGIRIEDSVCVGDDSPIVLTTEAVKEVDDIEALRG</t>
  </si>
  <si>
    <t>&gt;OG0003614|GA2_8|FUN_008447-T1</t>
  </si>
  <si>
    <t>MGRTLTYPKRSSNTVNRYKHRARGHSKTLLATYDLQAIHTIINSSQVLHVSFSPGPSDPFPAILPMIGQMGSFDYPSASIDEPLDCYLHGYVSSRIMNLARDSDGDGLPICIASSRVDGLILSLTPNSHSYNYRSAILHGYAKLVTDEAEKLYAMELITNSVLCDRWEHSRVPPDRAEMSSTVILKVKVVDGSGKIRDGGVSDEKKDTTNDEVTSRVWTGVVPVWETFGDPVPSPANKVKEVPDYITRFVADKNDQNRRYAREAVHIALPAEEQH</t>
  </si>
  <si>
    <t>&gt;OG0003615|10mAF|FUN_001451-T1</t>
  </si>
  <si>
    <t>MAPSAIPAADLRTFSEYLKGRKRILALLGAGISASSGLPTFRGAGGLWRTYDATDLATPEAFEANPDLVWQFYNYRRHMALKAQPNRAHYALAELAKRNKNFITLSQNVDGLSQRAGHPLSQLHLLHGSLFTVKCTSFYCSYSRENDFTDPIVPALAIPKNVPEPKPSTDDKTGEEASTSIYNALGIPEGEEIDISDDRVPLAPLSSDVLPHCPECKDGLLRPGVVWFGESLPSQTLDMVDSWMRSGPIDLILVIGTSSRVYPAAGYVDKARARGARVAVVNMDRNDVGSSGLKPGDWFFQGDAGTIVPEILKEIIGEI</t>
  </si>
  <si>
    <t>&gt;OG0003616|73mAF|FUN_001852-T1</t>
  </si>
  <si>
    <t>MAKESENPLNPITPGKPKDQPHRHISNQPEFGKPSPLGGGRPQNHQSNHPFNIPKQNRPRPEHHRPQQQQRQGAPFHGYRPPTTPGVAVLTPRRAEPFDPFKPVRPSAYNNSRFSRPVDNDVVSIKRPENFTFNTPRAPKTFFASKASAVKVSNASKNLRNFVDLTGEGGFTPSSRSRNVGFGSMDVNGYVDTAKANENIKALLEGAFEDEDEKQDSRAKNKKKKKDKKNKGKSKKAEKQNTENKESSEIDDLAAQLQGVTVNESSADGNDASHAETETEADRSSEDTTDREVGQTSAPNEHGITGELESENEDGEEVEDEEEEEEEEEEEEEEEEEEEEEEEEEEEEEEEEEEEEEEEDEDDGTVEGLKVKLLPHQREGVNWMRDKEIGNSKTKGVLPKGGILADDMGLGKTVQAITLMLTNRKPEDGRRRIIDSEEDDGSGIDSEGDGGKDDSKLPPGLSKSTLVVAPLALIKQWESEIADKVEASHRLRVCVYHGNTRTKATDNLEDYDVVITTYGTLTSEHGAIDKKNKKSGIFSVYWYRIILDEAHTIKNRNAKATQSACALDAEYRWCLSGTPMQNNLDELQSLIKFLRIKPYNDLAAWKEQITKPLANGRGALAIERLQVVLKAFMKRRTKDVLKLNSNLKPNEAASDGEQKKPSGFQIVKREVIKVSAEFTPGELNFYKRLEQRTDNSLEKMMGGSKLDYAGALVLLLRLRQSCNHPDLVKSDLAKDKDILLQNGTSGSQPAAGKQDDLDSMADLFGALSVVSKKCDICQAELSQKETKAGASRCGECETDLNVSFTGNHSGKKKHYPEQDVVDLTESPSNRRSDAQLARSRRNRKVVIDSDDEEDDGEWLVPEDQRTVPDLGKAGGSDDEDAEGGGDWLGSEDSETDSDDEGGPESPTRNRIGSRKQVNESDEDDIYLNPGDEDNQVLPSTKIRHLMKILRRESSDYKFIVFSVFTSMLDKIEPFLQRAGIGFARYDGGMRNDLREASLNKLRNNSGTRVLLCSLRAGALGLNLTAASRVVILEPFWNPFVEEQAIDRVHRLNQTVDVKIYKLIIKDTVEERIIDLQERKRELANVTIEGKTAAAKLTMNDMMALFGRDAESRFTGERGNIDLTQSTRLLSAADENNYSNSQSSDKPKTQASHSSSRDRNRQPEKRGGRRGEDSVFGRRW</t>
  </si>
  <si>
    <t>&gt;OG0003617|17mAF|FUN_006460-T1</t>
  </si>
  <si>
    <t>MPSHSRSRDRYRGERDPSRRYREVYDDDDDDDDDDDFDYHPRERRRYRRDDYQHDIRSHESPNYNDDLNEYDAAAEDPAVPLRSHDVEGRRRERSRAGESPIASPSRRDRNRGGEEYRRHGTYGDGGSPTRAMRDRRHRSRDGQRARPRDMDREARRQRRRERARGAAAMKHKSSDSTNSGSHLLSADALAKLRSHYDEEDQRERSQEQEQPRMESKRQRKRPIVGDELQALAPFPDETPRGQSKGRIVSGAYLEEGHPEMEVRHRGGGGPAMEARWRKEGNWDGTMEGSDAQPPFWKRKKWWIVIGVLVVVLAIVIPVAVVMSKKHGHDDDKSGSSSSVDNSDSPYISSLDGLSHDSIPESAQGSILDPWTWYDTRDFNLTFTNETVGGLPIMGLNSTWDDSTRPNDNVPPLNESFPYGSQPIRGVNLGGWLSIEPFIVPSLFENYSSKDRIIDEYTLCKKLGSSAASTIEKHYADFISEQDFIDMRDAGLDHVRIQFSYWAVTTYDDDPYVAKISWRYLLRAIEYCRKYGLRVNLDPHGIPGSQNGWNHSGREGVIGWLNGTDGQLNRQRSLDFHNQISQFFAQPRYKNVVTIYGLVNEPLMLSLPVEDVLNWTTDATKLVQKNGISAYVTVHDGFLNLSKWKQMLKDRPDRMFLDTHQYTIFNTGQIVLNHTDRVKLICNDWYNMIKEINTTSAGWGPTICGEWSQADTDCAQYLNNVGRGTRWEGTFAIGDSTVYCPTADTGPTCSCASANAPPADYSDGYKKFLQTYAEAQMSAFGTAQGWFYWTWHTESAAQWSYKTAWKNGYMPKKAYAPDFKCGDDIPSFGDLPEYY</t>
  </si>
  <si>
    <t>&gt;OG0003618|10mAF|FUN_001456-T1</t>
  </si>
  <si>
    <t>MSTRPDTFRASRSISYPTDRRTKTNLHILVAEDDPTNSTILRKRLEMSGHTVYLTRDGKECASVFREKANCFDAVLMDLQMPVVDGLTATKMIRESEQSSARGGALKKRVPILVVSSSSKEKDRQVYIDTGFDGWIMKPVGLHRIGDLLDGVYENERRSNYIYRPGMWDEGGWFEG</t>
  </si>
  <si>
    <t>&gt;OG0003619|10mAF|FUN_001459-T1</t>
  </si>
  <si>
    <t>MADRFEPDKLHSELNVLVNYTDIERDLEKRFRTSYSPFTPAIHRPFGAEAVDQSSPMSTTSYLLKAHLPTAAPEEEHRAHAENAQYSSEEEPSLKASMLQGIGTIEKKEQVSKWQGSVGLDRPISMTTGRVYDRERLNDLGEPEIATEKATSYSGSDDGECIQPTGEIEMTDNPATEAHEEWSNHATDETADGEKPVLFKRERKTSPESPDGFVFKRRRSARIAALLANPE</t>
  </si>
  <si>
    <t>&gt;OG0003620|10mAF|FUN_001460-T1</t>
  </si>
  <si>
    <t>MPAPVEVVDPVLPVRDLEADEEYVMVAFERHASHCTRCADPLRARKDDRSLCERGHQYAVDVADYLYSKNGKSYSTLDRERNQPTLVKIPRDCRAVRALLLAIEDGMRLNRKEQGAVQPPRSPSPIITYDRTYPVPPRRSTSPQQQPVSYTEIIEREPRDAMRRRVIVYSSPRSSPSRSSPSRGSLYESDAAERRRFRESSRIYRPTEYHR</t>
  </si>
  <si>
    <t>&gt;OG0003621|66mAF|FUN_002163-T1</t>
  </si>
  <si>
    <t>MTEQALVARSGSYFDCLWTALWAVVVSGADVMTSVEDSELLGSSRAGIPGDSYCVGHAEKGRKGDDGLKALIEKYRPDLKPFEEVYRQLHSSPELAFQEENTSAIAADHLKKLGFEVHTHIAGYGVAGILRNGDGPTVLLRADMDALPLEEKTGLPYASDKIVKDKDGVKRPAMHACGHDTHVTSLMASAELLNSARDHWSGTLICIFQPAEELLSGAKAMIEDGLYEKIPKPDVVLSQHVMKMKTGTVSIRSGRLLTAADSFDVRIYGRGGHGSAPQTCIDPIVIGATIVTRLQSIVSREVMPGELAVVSVGSIQAGHVANIIPDQLDLKLNVRTYDPKVRERVISSVKRIIEAECLAGGVAEKPLVKQILSAPATINDEATVKALQKTFGSYFGENLVESEPATASEDFSLLATAVGAPYVMWTYGGVDPETWDDAVKQGTTDQLPSNHSPFFAPVIQPTLGTAIDGIALGALTFLKRN</t>
  </si>
  <si>
    <t>&gt;OG0003622|GA11_9|FUN_004519-T1</t>
  </si>
  <si>
    <t>MPLNTVALSVALTPAVISTFFSHYLHRKSLHNKPSVHIEYDEGVRIFREFLAYSAKHSVEDLQSFTSQRVPSPHWVRTETVTIPTQYLSSAATALIDQLGPKGLSQVGGKEWWQWRGPVDDLQGEWVEMRNDYNERTRARKIHGIHPSQKRIMFYIHGGAYYFGSLETHRYQMQRHARKLKGRVFAREFNDSSLEIPAYRLAPQFPFPCSLQDCLAAYLFLLKEHKPEEIIFAGDSAGGGMALSLLCILRDQGLPLPAGAILISPWVDLTHSFPSIVKDNPGDYIPPYGFRHRPSAAWPPPNSDEIEAIKKGLGKQPATESSAQEAIPPKGSQAQETAVKGYSVHENPSSKESPNAANDSDNPKVLIDGKTVEIKDQIHMYTTNQLLFHPLVSPVLQPSLGGLPPLQILSGGGEMLRDEQFYVAHKAANPTAYPPSDAFLDEYDPEREALHKYPGTHVQLQVWDDLCHVATTLSFTRPAKYMFRSIAQFGAWALACAQETEIEIVDDTEISPISSDSSDDPDTPADAHQAENSKQSVASVGKAGDRLPPFKERMIRQRVDKRGHIYHLEPQASCPVLQIPSSQVGTINPELVKKWLAAKKEWDVKYAKDKLHVQRQRVKELAQCFQQDFVGEVPPPSSLAARRSAPGVMPSRGGRKSYPMTMWSNWASRHDERSLQREHKKEKEGQSRRTSVEAGRAGACMKATEVDKGASPDKEQDASDETKSSETRTEEDASRRLDDRSSNPMILLPPYDEKRFTEENASTQALFHARGTIASTSDLSMARKQRPVSQAGSGTVRSGITSDVADDTSTLGDRSLAVTNTGVDAASTRAVRNSVGVVGLINDGDSAYRSIDFYSMPRDSGDLETTSLGGRTTEGDISRTVSRPGMADREFYKTAQEHPVA</t>
  </si>
  <si>
    <t>&gt;OG0003623|95mAF|FUN_007446-T1</t>
  </si>
  <si>
    <t>MGPKSLAEQIAELEDPTPKDFDPEDLERGGSDSEDEGGRAADSSAGREHYQAVGKAKLRKQDPVDLGKQYAGARVSRDALDADSDDDPFKARSGDEEEGSEDEDEDEDMSDEGDEEQPQKSKAAQKKGHGARIVDDMRSDDSEEIGSDEDSEDFDEDDMDEMPSDGDEDEDEDEDEEDDDEEDDDDDDDEEEEEEEEEEEEEEEESSARRVKFAKTAKSDDREELRRLMASDQKTITATISQAAKADAVKGKAVKQQRATFDALLNTRIKLQKGLTAINQLSVAAKEEEDLDGEAIKSAESAALALWSTLEDLRLALADAQTQDESKKRKRPSAVSPSTSTASLWKRMADLESDSVAHRRAILDKWSLKVRGSNATIPNSRGKLLGSAASGQQSITAVLDAQIASETDRAAKRARTANGNSTDEDQEPIYDDTIFYQSLLRDLVEQRMSSSDAITNGVDTLHIQLPSRGLSIHPVTGMRKDKVKRDVDTRASKGRKMRFDVHEKLQNFMAPEDRGTWTTHAREEFFASLLGKTASGMLREGDDEDASAAEESDSDREEGGLKLFRS</t>
  </si>
  <si>
    <t>&gt;OG0003624|10mAF|FUN_001467-T1</t>
  </si>
  <si>
    <t>MATLIVSLLLTLLAREVLGLSPVRVSHELGPHLSPSALITGANTTAYPRWSEFDAPKPGVVVTVATEQDVARTVHYCTSNGIPFLAQNGGHGWANTFHLGTDGLLINIKQLNTIDFSDNKTEVTVGGGVEISEMIAAASKNGALVQTGNCNCVGALGATLGGGYGNLMGLMGLGVDNVLSLNVVMADGRLHTITPKDRDLWWAMLGAGPNFGIVTSAKLKAHPVAPSGQTAWFGQLIYTADKVEAVVEAIDNITLEPKMNLFLYYMNSGSPDYTPMLVVTPFYYGTEAEGRAAFATFLDLSPTEDTTTELQYPHWNDGAAGFCTKGGYKPAYTVGLARMNPSTWKEVWDEYVSYIARNGTGSSLILMEAYSLEKARSVPESSTAFALRNKVNFNAVVIPWYYDTSLRSGAEAFGSKIRDLWRSTDELDSPATYINFAHGDEDLTSIYGANVDRLKAIKARVDPGDVFNQWFNL</t>
  </si>
  <si>
    <t>&gt;OG0003625|10mAF|FUN_001469-T1</t>
  </si>
  <si>
    <t>MGSIALEADYIIVGGGLAGCAVASRLKQRSPSLDILILEAGSDPSSNPNTQSFTGAFSLLGSDLDWTYSTEPQKNTGNRVHTIHSGKALGGGSVVNFGGWSRGDATDYDDWARIVGDQRWSYDGLLPYFRRSESFFDSNADPKQHGFEGPIHVTSVSASDPNRRYPLREPIKDAWNEIGVQYNPDGCSGNLSGISEFLETWRDGKRQAAHQAYSLEGVQLVTEAIVHRVEFTDGAQNGQKTVSAVLLSDGRRFNARKEVILAAGTLRTPQVLMLSGIGPTDILSHHAIPIIIDAPEVGKNLNDHFALYQLYKLRNPERGLALGSPVLSDPAFMKGFPGDWVVNQDVPADILGAAVRNDNVRFGSPTDESFLRPGRPLVETLVAYAPAGVPGVPMDGSFIMTSVMLLASTSRGTVSIRSPLPTDPPLVDSNYFDTEADRVTLIHGSRRTMQALLDTSALADYIETEVPPPGMPALSSRSSDDEFEARIRATGLAHHHPAGTTAMGKVVGPDLRVFGVHNLRIVDASILPLSIGGHPQATLYAVAEQAADIILGADAQA</t>
  </si>
  <si>
    <t>&gt;OG0003626|10mAF|FUN_001470-T1</t>
  </si>
  <si>
    <t>MDTTKHDYSPVASSDIEESRTSHEQLRVPHTQKGRSIYWHYTVYSLLLLSNIVLFGLWWRATLLSKVCVRPKLSYSPAKHVISYEHRRLKRDIENNVFTGDPRPEFDAAWKHLLEPMTIKITPEELSHLPDPSIAFKNETGYIAELAVYHELHCIKRIRRHFHLDRYYPNMTEDDRIREEAHIDHCLEYWREAAMCRGDTTLATFRWVDGLPYSRVYSDHECVNWEALDQWARSRMVDMRDYGMLAQ</t>
  </si>
  <si>
    <t>&gt;OG0003627|10mAF|FUN_001471-T1</t>
  </si>
  <si>
    <t>MKLTASFAHSRCYPFRRLAVPYRTRRQFSTATIHLNKDDSANVWTLTQEDVSHYWKGYLATRPKYTDTFYNLIYDYHASHSQSSLPPFSVAHDVGAGPGQVSAKLAQRFSHVVVSDNNENHVNYAKHFLSTTSVPPSRFSFAVAKGEDLGCKYPPASADLVVSALMFPLMDTMSALRSFHTLLKPGGTLAVWFYGRAHFAELEYAGLCQPLLDRIINHHFSGVITGGSPEHTAGWKHVADGIASWLDYIPFAEENWGFVERHKWNTKWTSLGFFGNEACDFSVEPRSSVTDTETVIERDDRSLWRKDWDVGQLREFVRYIYPFQGMEEEYVKPLWAQLEREMGGLHARRAFSWPVVLILATRK</t>
  </si>
  <si>
    <t>&gt;OG0003628|10mAF|FUN_001473-T1</t>
  </si>
  <si>
    <t>MYIDFRDRLGIGTLFTTVISMLSRERDSIIYRPALPPSYPLAVRNPYLSTWMPSDQVKTLPYSEPQFWAGQSLSWSVMARIDGETYSLMNGKNAGDDILPAVVSSAEYTSTHSIFTLSAGPVTVTLDFFSPVSPFNHLRQSLPFSYLTVSLSAASSSSIQIYSSIDDRWVGKQENTDRNFQMKDTTAIFSLGINNPTLYEERDDMATWGEAIFASRSTPSSKLSFASGKCENIRSHFIKTGQLNGNDPWLPGGIVALSHDLGIVTGSQSVRFAVGYVREKAINYLGAPYTGYYRANYSGTPEAVTYFLDDYQDALRESLKLDLELSTKAKATAGQKYADIVTLSTRQAYGAIDLTIPNDSLDIDNTLAFVKELSSDGNLNTVDVIMPAFPIYYVMNPDYIRLLLEPMMRYLAAGRWREPYVIHDMGSHYPNATGHDNQQAEPMPIEECGNLMVLALAYVRATGDREWVAEYQDIMRPYADYLVDNGVEIAEQLSSNDAAGPLANETNLAIKAAVGIKAFGQLTGLTEYSRIGKERADLFFNQRLGTDRQKTHFVLQYPNKPASWKIPYNLYPDVLLDLDTFPPEVHQMSSAFFKSVRGEFGVPLDSRQDWAKSDWNMWLAATFELDTRNEFVEDLWTFMTNGKHNWPFSDRYVATSAKGASPGVPILCRARPTVGGHFALMALNGPRSLWGTVPGAMELPNTMDEEDFETQREEL</t>
  </si>
  <si>
    <t>&gt;OG0003629|1_1|FUN_001103-T1</t>
  </si>
  <si>
    <t>MSDVAALEAEVKEFKLQRVQLETVQSSLQVDPDNTELQSLKTELEELINLTETSIAELKPPAPSTLKTSLPLKDQGPRGSYSTSQTGYRKPTVEQTEESVPPASFSVNEHVLARWTSGDNSFYPARITSITGSSSNPVYLVSFKSYGTVESLTAKDLRPISGNDSRKRKADGSSGNSASQSPAPQLPNSSVISAAADINPALANQARQEPSKVGDGPARPAKAPRKVKANRELEAGKMKWKDFASKGKLGRKESMFRTGDSVSARVGFTGSGQKMRKDPTRTRHVYQQAEDEGY</t>
  </si>
  <si>
    <t>&gt;OG0003630|10mAF|FUN_001477-T1</t>
  </si>
  <si>
    <t>MSQPSSRPVVVLGAGVLGRRIASVFLAGGYNVHIRDPSSQALSDASSYINSHLQEFTALTPSQRTGGTYKTFTEIPAAVTDAWLVVEAVPEKLPLKISTFAEVDRNAPADCIIASNSSSFKSRHMLDEVKPERREMVLNMHFTMPPAIRTVELMTDGETSPKLFNLLTGVLRDCGMIPVTARRESTGFIFNRLWAAIKREIMFILAEDVSSPEEIDLLWENMFQLPSSLPPCRLMDQIGLDTVAFIEDNYVQERGLDSRMTVDWLREKYISPGKLGLKSDKGGLYPPKSAENGVKDEEVLYLLDVGLGSNNSNISLVPTAGRILKFHTSTGKMSTLIEGQSLPDGIDVSRTASRIFWTNMGRSTASNDGSLHSANLDGTDIQTLLPSGTVHTPKQLVVDDVNSKVYFCDREGMGVHRVNFDGTNHDILVRTGSLDKPEERKDMTRWCVGVTLDMGRGYIYWTQKGPSKSGQGRIFRAGIDIPVGQTADNRQDIELLLEGLPEPIDLELDVENQLLYWTDRGEHPRGCSLNRVDVSGRADKAELQSKKEILARQFHEPIGIKLDGKKQVYVTDLGGSVYRVNDGEKSVMWRDNGCYTGIAIS</t>
  </si>
  <si>
    <t>&gt;OG0003631|10mAF|FUN_001479-T1</t>
  </si>
  <si>
    <t>MKCQFYLVGDDIATAQSILVDSRWKFEDLQRAVGGIFHVALPTGISFHTSENETLSSVADIISASSSPIGLRIDGNAVQTPQGPQGLPLVGSFYEIFPDHLGNHYRLFRKYGPVIKTTNMGKTTYLTDDPQVASVCLAESAYMTKKINENHPLWGVKDNTAIFIGDTETENWRLAHKYLPPAMGPKAVRHYTGLMQNCARKSLPVFDELDGRDESWNVYQYMVKLASQTIGSFSLGKDFGHFDSVDSPLHPIVTNIANLLSLNKKITARGEWYRYLPFGDPARLRHVQHTIYTLLQEAIDEVAGSGIADAPMNEAALSASCVVDYLLHAVDDKGEHFPQGLILANMLIVTGAGFTTTSALLSWLLYCLVTYVGTQDRLYAELVEHGIVGPSGERNQTTWTPDLAHSLPYLDKFVKETQRLHNASFQPGRTTKTDVVLPGGYRLPPDSVIVPALYAIHTNPKTWRDPFRFDPDRWDTEEVKGRHRCAYIPFATGPRGCIGFNFALLEVKILLAELVSRYEFVRDGLEAIDYDPEFQLIRPLNFYVRAKRRV</t>
  </si>
  <si>
    <t>&gt;OG0003632|80mAF|FUN_010656-T1</t>
  </si>
  <si>
    <t>MATPSSSPVPRRHRRGLTRSAAACERCRRRKQKCDGKTPICGPCARAGATCIPSERLLIRQSDADCRCQSLREQLASLERRYEALAQQHEELLAQKDKDSLHDGANPRALDGLALANSSSHHHDTMGTSESVVPQSRDLRRNANCSYSGRILRPTFSKSTNIEGMNMSTLSCAWNLWGDDSMPTEQPISLSLLNDAAYVELVNIFFERRWPYLPVLHRPTFEAKYLTPFMTNLEVDPVSNFFVYMVLAIAATEKSWVEQENRFIHREFFGRAVLELHYVMRIDDFECAQCLLLLCMYGHNEPQAVNLWYTSGLALRLATGIDLHRRESLVGLDLFRTEMSKRVFWCAYVMDCSIAVNMGRPLGIQDTDISTPLPLQLSDDQLRDAVEPPDPESVTIPTVTDTSTFIHIIKLRRMNAEIYKAFHPAVRSSSARNEIDTLRSYYYSELNMWLVTAPRYPHTHSTFQSLEWFHIAFNHAIMSLYRPSRTAPILSADDLRICTEAAIGLISSYSSLYARNKIKYTFVAIHSLFLAALTMLYALRASPALRQDLTKPVISTNISTFLTLFRGISNGRAVGEKCSSIIERLGTAILTLFDDTEQPISAVDDEFQSWFGLQTNIFSPRDRDAIFGDPVGMSPHLPDVRVDLPWTDLFIEGLDMGAVSAWNFF</t>
  </si>
  <si>
    <t>&gt;OG0003633|10mAF|FUN_001488-T1</t>
  </si>
  <si>
    <t>MKKQRSLPAAYYRGGTSRAVFFRQEDLPRDRKSWDPIFLDVIGSPDPYGRQLDGLGGGISSLSKICIVGKSQHPEADVDYTFVSLGVKTPDVDYSSNCGNMISAVGPFAVDSKLVQVSSNATDASIRIHNTNTGKVIRATFPVVDGEAASSGTFAIDGVASTAARIKLDFLNPAGSRTGKLLPTGNVVDTFDGVAATCIDVANPCTFVRASDLGVEGNLTPDEIEVHPDLLARLDSIRRQAGVKMGLASTPETIPGSVPKICLVSTPPENERAVQQKQTASDVDVLARSISVGQPHKAVPITVALALASAARVQGSIVADVASKQPVDQAGITIGHTSGNLLVGADFDPNGALSAATVFRTARRLFEGRIFWKDESM</t>
  </si>
  <si>
    <t>&gt;OG0003634|20mAF|FUN_012349-T1</t>
  </si>
  <si>
    <t>MTRSTTSLAKYIHAIRDSPRGIYNHNLAVVVVSFALCGCAKGWDEGSASAITQLKSFERMYNLDNNTVSNIVSFVNLGAGVGALLSFLLNDRIGRRWSMRLYQLVYIIGSLISCFSYGNVGVLYAGRLIAGLGIGSLTVVGPMTIAEVAPKATRGLMTLLFNVCMLSGQALGVFTVYGCSIHISPAKNLQYQIPWFTQTFAPSISIILSFFAVESPRWIILSNKRQSALASLLRLRGLPANHPYVDAEYNEMVRQVEEEDTSLGPTSSLKVVKETFFIRSNLRRVQLSLVAYILAQMSGANSVTNYLPTIFGMVGIKGSGVKVYTTGLYAITKLIFCVAASLCFVDVLGRRKSLMTGIIIQIICHSYLAGYLSFFTKEPSTMPKGASDAAIAFIYIHALGWAIGLYTLPYLFGAELWPSRIRSFGGALSQCFHWLFYFAITKATPSLLTGLHTWGAFVLFAGFCIVALVYTFFLVPETSGLSLEEINKIFERPLYRLGQPLAPERQNDEDDDEKQSTRYIERV</t>
  </si>
  <si>
    <t>&gt;OG0003635|10mAF|FUN_001490-T1</t>
  </si>
  <si>
    <t>MRTGPQAWLEASTKGAILIITSTEIEYHAKMKLGASPTVCGALGGIGGGVAQAYLTMGMTTCMKTVEVTRTKMSVNGAKVPGTFEIFFKIIREQGIRGVNKGVNAVALRQITGWSSRIGVARFAEERIRWMSGKGKEEKLGFGEMILASTVGGALSCWNQPFEVLRVEMQSMKEEPGRSVRPTMMSTLKKIIRTSGVKGLFRGVVPRIGVAGWATICMVGLGDMVKDFANRY</t>
  </si>
  <si>
    <t>&gt;OG0003636|16mAF|FUN_011669-T1</t>
  </si>
  <si>
    <t>MGSVSSILQTKGPAHSFASVTDCQKKTPLLPAGAFDTHVHVFDPRLGPYAPGRPYTPEDAPLSKLIAFNENLTTDGQVGNLVLVQPSPYKTDCTVLLQCLRDLRNRNINARAIVVIDVDNVTDHALEEMHQLGARGIRLNFQADGREVDLTKLADMLHKAASRIQHLPGWMVQLYVPVWVWEALYDSILDLPVPVIADHLGGALGRSKLSPEFHESPLSQPGFSSLTSLAKHGRAIVKISGLYRCSKDSASTYSDMKPIIESLAREIPYQLVWGSDWPHTGDGAARLKNPDINVKEGFRSIDNLGILQNLRDWVGSEEVWEKLMRDNPARFYSLDRPLTYSEKVLYAHLDDASNDGSIVRGKTQLKLRPLRIACQDATAQMALIQFMSAGLESTAVPTTVHCDHLIVSRDGETEDLPRALEAHQEVYDFMESACQRYNMGFWKPGAGIIHQIVLENYAFPGGMMVGTDSHTPNAGGMGMIAIGVGGADAVDVMAGLPLELIAPRVLGVKLTGELTKWASPKDVINKLASLISVKGGTGSIVEYFGPGTKGLSATGMATICNMGAETGATTSIFPYSPQMAAYLRANNRPDMAQAVETVSHELRADHGAEYDRVIEIDLSTLEPQINGPFTPDLATPLSKFHSAVKENAWPKLTAGLIGSCTNSSFEDMTRAASVAQQALDAGLKPKVPLLVSPGSLQTRRTLENAGIVDVLEKVGATMLTNACGPCCGSWDRTDMPKGTPNSIITSYNRNFSGRLDSNPATHVFLSSPEVVMGKIFSDDLSFDPNVDSLTTPSGEEFRFTPPVGQSLPSRGYEDSDSAYLAPPTDDRSHIQVQISPSSQRLQKLAPFKSWSGNDFEDCLILIKTKGKCTTDHITPAGPWFRFRGHLENISNNTLIGAVNAETEQVNQIRNRLTGEDGGVPDTARDYQAKGRPWVVIADHNYGEGSSREHAALQPRYLGGVAIIAKSFARIHEANLKKQGMLPLTFTNEADYDRIRSSDLVSIKGLAALAPGQPLTLLVTPTESSSEPWQAEVSHSFTHEQIEYFKAGSALNLMSRYLS</t>
  </si>
  <si>
    <t>&gt;OG0003637|1_1|FUN_011060-T1</t>
  </si>
  <si>
    <t>MLGLTTRRSAATRSKCLTSATNSILRTRAAERPSQLCLASKDFHTSQSNAASRPTWMPMRVKTPWIEALTKSREDAKSGKGASAPVAKPDLTPKKMSDSHYSAILPLAQDKWLLDTYLNASGHIRLGSLLMDLDALAGIIAYRHTGGSVTTVTAACDRITIEHPLMEICDLELSGQVTYATGRSSMEISLQVAKAPPEGQKAKPEDVLITCAFTMVSLDPATKKYVRRVAASHSTVLTLLRPVNVAPLLLETDEERLLFKKGEENYQAKKGLRKRSLLQKAPDDEESNLIHSMWTKEMSYLSPESPDQRPSNMVFMSDTNLKSAMIMQPQDRNRHNFMIFGGFLLKQTFELAFCCVASFSHARPNFISLDPSTFENPVPVGSVLYLRATVAYTEPVETESGSKYTKVQVRVDTKVRDVEHGTKKSTGQFNYTFLVEKDIQVMPKSYGEFMLWTDARRRSQNAAALAPAGSREFSALRGLKDSVTE</t>
  </si>
  <si>
    <t>&gt;OG0003638|GA9_2|FUN_010467-T1</t>
  </si>
  <si>
    <t>MSDPTNPNIQKRTTPQWALYQRENFWKLNEGQTPPFNTDPIKLEQLAHEKLSQGGWYGSNFCNYRTYYASSNAGMSNTHLANRQAFFRHRIIPRQLVDTNLRDTTTEIFGHHVSAPIGFAPIGINKIYHPSAEAAVAKVAGELNLPYCLSTAGSTPIEKVAEANGQGPRFYQLYMPHDDELTLSLLNRAWKSGFDALILTTDTWQLGWRHDDVANSNYAFYRGTGADLGLTDPVFQKRCREEGIDPEKDIVAASAKWIDSVWHGRAWSWEKIPWLIEQWKKISGGRPFAIKGIQSVADAKKCVEYGVDGIVVSNHAGRQVDGAIASLDALENIANAVGDQIYIMYDSGVRGASDVAKALALGARFVFVGRLWIWGLSIMGEEGVRHVMKSLLADFDIFMCVAGFNSVKEFDRSILESYPKGYTLIPDKVL</t>
  </si>
  <si>
    <t>&gt;OG0003639|10mAF|FUN_001497-T1</t>
  </si>
  <si>
    <t>MRFLRCLLATSSLYASVTAFVPYHIELGDPVTDAASDKLLRRFFPYELPSEDVKDEPESATGDDILTLDIKRAAFRRDNNFKIMLSDDPTSPNTAALNQGGNDYTYFAAVKVGSQGQKMWMMLDSGGVNTWLFGSDCTTNSCKLHNTFGEHASTSLLLTSKEWGVGYGTGQVSGVLGNDTFSIAGMDVRMLFGLASNASDQFQNYPMDGIIGLGRAEEGSYGPSFMEAVIEQKSLKSNIVSFSLSRAADGGKDGAVTFGGVDKTKFTGNISYTDALSGNNRWTIPLDDASVDGNACNFVNKTAIIDTGTSYALIPPKDAAALHKLIPGSSASGDENFVIPCNSTAKVELTFSGKSYTISPKDYVGSKYGSGCVSTIIGHQMFGDNEWLVGDVFLKNVYTVFDFDQDRVGFAVRGNSSAKASTTTTTATGTDKADSATAAAASSSATEATSAGVKTGVHYLPALMVVLCTLWLA</t>
  </si>
  <si>
    <t>&gt;OG0003640|47mAF|FUN_010523-T1</t>
  </si>
  <si>
    <t>MFHTFNLAMPARHGPDQRASSSALTSKQRQKVSRACDRCRTFRTKCGEKPCPRCVLDKVRCTWTSSPAARQKSKTLVSTGREHHPEPRPRDSVRLDASPEISLAPVTVGRPQMPSAPAGSATEIIPNHGRVKLDEHMEPLNRPAYVFVKIDAFFADSRTTSRTSTHGAMADLKTAYPGPFPDLPNIAALADRQPPCNEHLTEDQQMYFLRMFWEAYHPLLQVSDEAEFQSLLDLDRRQDSEVGRLTKALVNCMTALGIQYSHGAGLTSRILTLRRCAVNISSVGYGYFRRCRDYIALLTEPTLLSMQCYALMSLYLMNASNFREAYSLLGSAIRDSHSVNLHEEPSERLQPKERIAQKRIWWLLFMLDIQCSQQLGKPVAVQTTTITCALPSADEQTTRACWKNLHISTYFVHAVKLAVSLAEIQRLIFTSKLYEDASNVTALERRANLLATSLVCLEKWSNELPDDLLSPRKNTGHTESMSTAESPIVLELGAPSWLHHQRVLLEVYYHNAYIMLQRPFICFPQPSNSSPVHQPQTDHHARCSLQHAITMTIIVHGLCSSSDVFFGSPAILHPLWNATVTILGYVVANPFSPRSRRAIQWIFKALAVFEAFAATEPFAARAENLTRALVAKLNDILTNLDENSEQTNNCGRITLGLTLQQSPDTISSTTPSSANPVDAPAGSLAGGGLEHTFDNTFFTDDSLCSSIGAVEINTWAAYQDHLDLWSSSHSDGALDAIDALGIGNTP</t>
  </si>
  <si>
    <t>&gt;OG0003641|61mAF|FUN_010888-T1</t>
  </si>
  <si>
    <t>MHQIPVFAGLGSDALFSERTLGTAAEDARTSEGQIILRACHDIFVKEITSVIHSQRLPSDIKLEDFVEPESLIRPRACYQRNSIIQHVSLYTIQLLRCLRYSTEKPGVILGVAGFCAGLLPGAALATSRNTIELLSRGQDFFYVALHVGIRIESYKQVMMGKETCPPHLPCSLVVDGITAQHARELLDEHNRRSPASYIYLSAINSDTCVTLSGRGDHLQQFSQSSVPSQCKIRPTNIFSLYHDRHQLEGVRKDILQDLRNNILLFSTPLHLIAPLFSNIDGKPIDSGQLATLEELCEKLLEMMILEPVNWVAVEDNVLAAIKQPATAVDASFEILNFGPGYGISGARYTLPDNVNIVAASIVEPRPSLQDTTGMLSSNDIAIVGMGVDLPGASNTDALWQNLAEGVNSCVEIPSSRFHVEDFYQKKDGRTLRTKYGNFLENPFMFDNEMFGISRREALSMDPQQRVMLQTAYRALEDAGYVPDSTPSFSRRTFGCFIGNATLDYTDNLRDHIDVYYCPGTLRAFQSGRISYVFKWSGPSITLDTACSSSMVAIHQAARALQAGDCRSALVGGVNVISSPDMYLGLDRAHFLSPTGQCKPFDDSADGYCRSEGCAAFVIKKLNDAILEGDRILGVIRGIEINQSGNAHSITHPHSPTQEYLFQTLLKKSQVHPHQITVVETHGTGTQAGDPNELLSIRGAFCNGRDPGNLLHFTSIKANIGHCEAASGGAALAKLLLMMRHGKIPPQISLKTLNPKIKDLGTDGSAIDRDGATWPRSSRHPRLALLNNFGAAGSNGALILQEYSSLKATPQNEEQCEAHSYMLGFSARSHTSLLAYKDALISYLEAPSLPSSLRDAAYTSTARRQIYDYRISVTGSTIQEIVDNLRNADIYNIRESANPQPRAVFAFSGQGSQYLGMGRELLTSQPEFKKVVLDCDRWLLSNGYPGCLNVIACKDDQERQSHSSSLLQQSLQTAVFVLEVALARLLISLGIMPTIVLGHSLGEYAALVIAGVIDLQSSLKLVAHRAKLMMELCELEKTSMLAVNLSAETVRRHIGNSPEFHDLAISCDNSESDCVVGGPISQLQSLKAKLGTMKTRSKILDVPMAYHTHALDPILVQLTEVAKTLEISCPRIPVLSNVFGRVIQPGERAFTFEYFTMHCRQTVAFNAGIRELSSSGMGAEISRWIEIGPHPSVLPMVSTRLDRETTHLLPSLRKGTPASATIARLLCHFYQTTTVLNWRKAFDERATLTTLPVMPFSEQEFGIYYPRESTQRASGKCDQSTDSQTGYTFLSKIVQRPSETNREAIFETPIAVFKEYILGHRVCEQALCPASVYHEIVLAASKWIQRDPGEEATRALSNVLYPAPLLYSEESSAIVRVYIKPGGDHKTNYSFTVASYNAGSDPQQQVIHCQGQLKTRPAAHAQKYAKLVPLMERQKERFLRVDQSSTQVFLRKALYEKVFTRVVTYSELYQMVQSVRIDQDEALAVCRFPNSQGEPSRANTVMMDVLLHVAGFVANLNIENDEVCICKEVKSATMTRNIPFSDTTFEVYCSNLEIAATNVIIADAYAVDSRGVIAVFKGMAFQRVKLTRMAQALRLAAARSGHSHQSVPIERAKLVAPKPSAPNSKPPDMPVDKQPAIREIIARTCNLEASNLVADTSLHAIGFDSLMMIELSSNLSSKLHTSIDISALEECKTVEDIEQLCSDEGQSGPTPISEAETVDSVTMPTTPATPADKLLIASIIAETCGAHITSVKSDVELEALGIDSLMMIELEARLQSPSNSKKLSSLELSECRTVRDIERLSAPDMFQANIDDAKPAQVEVEISSPLSPRILGEITQSPVLEAEKKEVPASMKLRIAAILKLQEQPEIVHLAEDKAPQNAPLFLIHDGSGICVQYHRLRPFNRTVYAIHDPKFLDLDSWSGIPAMAQSYARLIARTTSGPYILGGWSFGGVVAFEAARVLMAGGYPVTGVVLIDSPPPLNHKPLSANIINAVTKGDGNRGGLVGETIRNLVRESFKACAGMLGAFQPEAVTRTSRSIPRTFLLRSRDGFHLNTRNDSRGLENDWLQDRSDPRTCIEGWEMLTKAKMPYLDIPGDHFQVFDVANLKETHEAISIGGQDDYELSIADFAESGNVSHTYFYCIECA</t>
  </si>
  <si>
    <t>&gt;OG0003642|15mAF|FUN_008702-T1</t>
  </si>
  <si>
    <t>MESLIAKIQQEAASANYVERKKLLDTLRDLQYSIETPEDAMQRVIHMNLHFAAIRTALDLNLFNDILDNAEPSTVNHLAAKHSADPLLLGKYRNSSSVHSAQCAPEILTRKTGRVLRYLASLGVLKEAGRDTFTSTRYTSNLARPEIQAGLYVYFDMCNPTYQEMPRYLAETGYQNPTSFTDGIFQRAHKTDLHTFAFVHGDPVRSAHFNHFMKAQRGSQPKCFDLYPFDEESKGWPSDQPLFVDVGGGAGYQTVSFLERFPNLPGRVVLQDLPEPIEDAKSVVPENVERMAHNFFEPQPVIGKKQRKSCCYRDWSGTDWKTGAKYYYLRMILHDHTDENSIKILSNLVPALGEDSLILLDEMVLPSQRVDEASTQHDLTMMTFHSSMERSEEQWAKLVGAVGLKIKKVVPYAPGYNLGVVVCGL</t>
  </si>
  <si>
    <t>&gt;OG0003643|10mAF|FUN_001503-T1</t>
  </si>
  <si>
    <t>MGFLTPFVPYHTSAGSSTIRKFGGLLTVEFLEPPPGRSFMMRQTYRLDVEGPVSPALRKLIDSPQRPDGPAMHFHRYQSEFFHVEHGICVAEVDGVSRNLTPEDGEVSLPANRIHRFHIHPDSGEYMTVLLSGSDAGIDNQLDRVFFENWYGYWHDALLYDGGLDFIQKLQMLDAGGHYTPAPAWMPFRLFFGYWASVVIGRWLGGLLGYKPFFKEYTTDWEFAVNKMKSSFWTRRSVDGFWAAKERWDREADLSAGPNPTNAELQYLLEDVTAATRAAKSKAAEKGLNTNGSVQISELSRADEETVIGISSGLKSEIAQVRKR</t>
  </si>
  <si>
    <t>&gt;OG0003644|10mAF|FUN_001505-T1</t>
  </si>
  <si>
    <t>MGSIQVDDTIQFSPGPLIVGAGPVGMLTALRLAQLGVPCTLCEMNTETTRWPKMDHNSCHTMEILRIMGLVEEYRQQPGAVPQHSDWDTIFFNTCGVNKKLVSRWHIPSNNEYRAKIHANNDGSQPAEPGQRCSQIVLEAFLKKKCLAEPLIATHFGYKFVSLGEDNEGVTATFRDMDNHEKMIRTPYLVGADGAQSKVRKSVGIQLKGRPLPAAFFMVHFRSKELTKLSPFGKWWHAFGLHGGFMIDQDDVDTYTCHEPCSADAAAIRELQEHPEEIPYRVLGSLGKPYKFKIDEIMLANAWRPNFGLADSYVSRDGHGRVFLCGDAAHRNPPHGGYGMNSGVEDAISLAWRLSALHKGIGGGNLVTSYTDERRPNMMLRLERCDAHIGKFTPMIVRTMTAPNTDIFLEKSEEGEKARAEVARHLDRVGPENIDRGVELDLRYLNSAIIVSDGTREPRFDNMRYTPSTRPGHRAPHVFLRDNQTSIVDLYGIEWSLMDFSQVESDNQTANGFVSLDNKATSPVATFKAVAKAMRIPLTHVELDAGEKHVKNVWENYDYVLVRPDGYVAWRGGKEGARDEHCELNEGRIRNILSIALGWKTDPGFMEWEKKELNLEINLTSIHGVEEELGVGEGQGDAFVGFFKEDKRKVVGNDLN</t>
  </si>
  <si>
    <t>&gt;OG0003645|10mAF|FUN_001509-T1</t>
  </si>
  <si>
    <t>MVDKKLLSVRQISEHNAVRDCWIVVDNQVWDVTEFLEEHPGGSSIILKYAGRDATKAYSEVHAPSVLSANLSQEKHMGVLDESTIDDEWVKQPPTENPKVVLDHEKPPLHTLINSHDFELVASKTASKKTWAFYSSAATDLITRDANKSCFDRIWFRPRVLKNVRSVDTKTKILGIDSSLPLFVSPAAMAKLIHPDGECAIARACGNHGIMQGISNNSSYTMEELRDTAPSASFFFQLYVNRDREKSAALLRQCSANPNVKAIFVTVDAAWPGKREADERVKADEGLSVPMAPSKAKNDNKGGGLGRVMAGFIDPGLTWEDLVWVRQHTHLPVCLKGVMSADDAMLAMEAGLDGILLSNHGGRNLDTSPPSIITLLELQKRCPEIFDKMEIYVDSGIRRGTDILKAICLGATAVGMGRSMLFATNYGQEGVEHLIDIMKDELETAMRNIGITTLDEAGPHLVHTADIDHLVPESRQHPYARKVAKGRRSLHLSKL</t>
  </si>
  <si>
    <t>&gt;OG0003646|10mAF|FUN_001510-T1</t>
  </si>
  <si>
    <t>MGDTSKPLRYVDVSFLGLSYIIVWVADKGKPSYNQIGINFSDPVFRGEYHGKQVHESDLDDIIQRAREVGCEKFMVTGSDVEESRRAIEIAQNYPGFCYATVGVHPCQAKLFDEFSGGPSKMLDELRSLALESKKSGYAVAFGEIGLDYDRLFLSAKEPQLKYFEAQLDLAVEIQLPLFLHSRAASEDFERLLAPRLEKLPKKGLVHSFTGTMEEMKRMVALGLDVGVNGCSLKTEENLEVVKALPLERLQIETDGPWCEIRPSHASSKYLEGAPTLPKAVKKEKWQKGCMVKGRNEPIAIAHVAHVIAMVKGITVEEVCEAAWNNSVRMFGLGEGTS</t>
  </si>
  <si>
    <t>&gt;OG0003647|1_1|FUN_011080-T1</t>
  </si>
  <si>
    <t>MAPSDLDQLIEMGFDKERAELAVTKSGGLQGALEWLEANQDKSLEEIKAESKNDDEEEGPQLQPGEEARSLVCNECGKKFRSHAQAEFHASKSQHVDFSESTEELKPLTEEEKKAKLEDLRQKLAAKRSVQSVQDKIDQKRNEEIRRKSTKESQDAKEELQRKQMMKEAEKKKQEKLADIEAKRRVKAKIEADKEERRRKAERERAERAGVAPSAEPASAPSATSSGPSTSKPASAYTETRLRFQTPKGNILKTLPVTTTLFEVAAALKQEDGIDVQSFLQTFPRKVFDSEYYGESLKDLGLTPSASLVVHVGDQHRGNPTCIMMPNTTDTTSANPFEERPRRMNEYTAREIATLQARLDKKLGPEYISSRPGAAGQRVHYLAADKCINLANEVFGFNGWSSSIQQIQIDFVDESPNTGKISLGLSVVVRVTLKDGTYHEDIGYGHIENCKGKAAAFEKAKKEGTTDALKRTLRNFGNVLGNCIYDKDYVSKVTKVKTAPARWDVDDLHRHPDFAPIKKEPVQQKPMQEDDDLPPRPTDAGKNNSNLADTAFDADGEFGSDLFDEADFGVAATGNPDEIVIDPDTQRFQQPPTPLNRQNGPAPYRGPQQHNPLAAARPHSAIATPSKPERPPNQAAASRQIPPPALNGRPNPAAPAHNPQHNLPSGRIPPAQPRSNQDTAMPGASGQMPIKREQVPNPNDPGTQDMLPPGSSPMPSASFFSARAVDLLRDNPQANAAPAFDPHAESPSIRKTAGVDHSKSVPISKPMLASVSPAANNTRDFVNPSQDMHRKIGAPSGIGSPMNRGQTTSSYRPLTRPNIDPKNAVNTTAANRGVGPQNLNGKRPPLSDVTNASTLGGSGPAPIGGAIDPKRPKINDGPLPHQQQQHPQ</t>
  </si>
  <si>
    <t>&gt;OG0003648|10mAF|FUN_001517-T1</t>
  </si>
  <si>
    <t>MSIMLEPPELAFKRPFNREVCQILHLNNENQEPVVFKVKTTAPKHYCVRPNSGRIEPGKSVDVQVLLQAMKDEPAPDAKCKDKFLVQTVAVTRDMEFANVTSIFEKASKASIQERKIRVNWLSAEDSPAAEQGDTNGVNVPDDEPPAYTSPAANFQTPAVGAASKVANDTSPIPPPDFSDKRDIATPQTNESKISSAKAAIASAIPTSGEDLSAQLAEAKAQIQNLKDRLADQGLRQRKIGGETEKSAAPALQQQHAQSVEAGVPVQMVAGLCLLSFLIAYFFF</t>
  </si>
  <si>
    <t>&gt;OG0003649|33mAF|FUN_005737-T1</t>
  </si>
  <si>
    <t>MPSAVVTTDSPHLRVSAAKNKDLDAQNDQRSVRIPPSESSIVEDQFFWTYTEEPHRSRRQAIIKAHPEVCSTPFTASSHAPLISWVRYYQVTKLCGYEPLTKYVVFGVVSLQICCAYLLRDTSMLSWRFLATAYLIGATANQNLFLAIHEISHNLAFRSPMGNRLLAIFANLPIGVPYSAAFRPYHLTHHKSLGVAGLDTDLPTAVEAFLLDSLLGKAFFCTFQILFYALRPMFIYSPPFTYIHTLNLAVQLSFDYALVKFCGGSLQPFFYLILSSFLAGSLHPCAGHFIAEHYFFSKVDHGTESITEQKTKSTEKKQPHPLDNLPPPETYSYYGPLNFLTYNVGLHNEHHDFPAIPWTRLPALHRIASEFYEPLPSHRSWVWVIWTFILDKNVGMWCRVKRAQGGRLVGGGGKSGRSGETISAESAGPEENEDGWKESELQN</t>
  </si>
  <si>
    <t>&gt;OG0003650|10mAF|FUN_001519-T1</t>
  </si>
  <si>
    <t>MAAQASEDLQKLDLNGQGGAAKADAPTAGQAEAGEAEDDSDDDADEGNAAPEGGANGAAKKKKKRKSKKKKKGGAKVQSEPPRVPLSQLFAGKQYPEGEIVEYKDDNLYRTTNEEKRYLDRMNNDFLQEYRQGAEVHRQVRQYAQKTIKPGQTLTEIAEGIEESVRALTGHQGLEEGDNLKGGMGFPCGLSINHCAAHYTPNAGNKMVLQQGDVMKVDFGAHINGRIVDSAFTVAFDPVYDPLLEAVKDATNTGIREAGIDVRMSDIGAAIQEAMESYEVELNGTMHPVKCIRNLNGHNIDQHVIHGGKSVPIVKGGDQTKMEEGEVFAIETFGSTGKGYVREDMETSHYALVPNASPVPLRLSSAKNLLNVINKNFGTLPFCRRYLDRLGQDKYLLGLNNLVSSGIVQDYPPLCDIKGSYTAQYEHTIVLRPNVKEVISRGDDY</t>
  </si>
  <si>
    <t>&gt;OG0003651|1_1|FUN_011084-T1</t>
  </si>
  <si>
    <t>MLFPRVRTPGIRLRTTHLHTQHWNHTYPTLYTNTASFSTSPIRRATSREPSHYEILEVPITASPAEIKKKFYALSLRHHPDRNRNDPKASSRFARISSAYETLSNHTKRAAYDREHGIIAHHSTHSTANPGQHPMGSYSSYSANLHTKGASYAGSRPASGLSKRRGQFRGPPPSFYAHGGYGNRKAPGGASSSSAAGGWSEHDPTAFIYRNPVNHFNAPGHYKTQSAEDARRKERRSKEMGAELNNQYIGSRGDFAVRFIIVCGILVGAGSMTGLIGWPGERSPKAKGNKPARRKEE</t>
  </si>
  <si>
    <t>&gt;OG0003652|10mAF|FUN_001521-T1</t>
  </si>
  <si>
    <t>MSAPASFSDIAKAANDLLNKDFYHTSAASLEVKSKAPNGVTFNVKGKNAHEGPIAGSLEAKYVDKPTGKGPKRRKRPIRKPPDSNFPVLRDTRSMFAFSCGQVLSHNIKIFLSSRISHHAVLLILCPRPGLTLTQAWTTANALDTKLELDNNIANGLKAEILTQYQPSKQSKGAKVNLHFKQPNLHARAFFDLLNGPSANFDAVLGHEGFLVGAEGGYDVQKAAITKYSAAIGYSVPQYSAAITASNNLSVFAASYYHRVNAQVEAGAKATWDSKTGNSVGLEVASKYRLDPSSFAKAKINDRGVAALAYNVLLRPGVTLGLGASFDTQNLNQAAHKVGASFTFEA</t>
  </si>
  <si>
    <t>&gt;OG0003653|10mAF|FUN_001523-T1</t>
  </si>
  <si>
    <t>MSLCLNRLTEERKQWRRDHPFGFYAKPHRTPQGVLDLKRWECGVPGKAQTLWDGGLFKLDVTFPDEYPTKPPKCKFVPPLFHPNVYPSGTVCLSILNEEEAWKPAITIKQILLGIQDLLDDPNPESPAQAEAYNLFKKDRPAYEKRVRQVVKENPTL</t>
  </si>
  <si>
    <t>&gt;OG0003654|10mAF|FUN_001524-T1</t>
  </si>
  <si>
    <t>MASENTPSKPGGMLSLYANLLDPSADNSPGTISRAPVVFKQASEGESQPDESAAKKQQLNTASLRFQPTKRPQLSAQKPKPKPALPKAAPVPASAAAAVPKTTLADWANTEEDDVNDFYAGPKRQRGGRKKRKKNKDTREFAQDWDDIYDPSRPNSYEEYKHSDEQISEVREWKDRLYAHRIVRSLSRDSYSDEDYGRPMNRQFAPPSSFAPPPNLNDMPPAPPAHSPAPPADIPDAASGEEAFARRAQLHTNPADTAMADYTPPPPAEASSAPVPDDPTGQDAYLRRLQMSAGPQPVAEPAPPPQPRPLEALQPASATISRAPVRYTLPPPPADIPASEAELEEVFAKEQPVEGEGEGEAEGQRSLRPGQKGFAQRLLEKYGWTKGSGLGATGTGIVNPLQVKVEKQKKRPDSEGGGFATPAGRGKIIGGARKKEDEGKFGQMSEVVILKGMLDGMDVEAELEGDQDGGLMQEIGDECSEKYGNVERVFIARGSAPPVPVFVKFTNQLSALRAVNALEGRIFNGNPITARFFDTQKFEQGIYE</t>
  </si>
  <si>
    <t>&gt;OG0003655|10mAF|FUN_001525-T1</t>
  </si>
  <si>
    <t>MTTLAQSFSSRSADIAVVVPKRQTPLSPNLSITYQQLHAHVAEFQAKLAKLGVGHGGAVSLALANSYEFIVGFLGASWQRAIAAPLNPAYKQEEFEFYIDDLSSTLVLIPKGSYAQNGPAVRAGRKYNAAIAECYWNGTEVVLDVKEQGKLAGSAGVTVGQAQPDDVALVLHTSGTTGRPKAVPLTHKNLTTTMKNIRDTYKLTPKDRTYLVMPLFHVHGLLAAFLAPLYSGGSVIVPPKFSAHEFWSDFVAYNANWYTAVPTIHQILLKTPLPNPIPNIRFIRSCSSPLSPKTFQDLEKTFNAPVLEAYAMTEAAHQMTSNPLPPGKRQPGSVGLGQGVEIKILDQDGNEVPQGKEAEICVRGENVTKGYLNNPSANKSSFTKDGFFRTGDQGKKDPDGYVIITGRIKELINKGGEKISPIELDNTLLHHPKVAEAVCFAIPDEGHYGEDIGAAVVLKGNNTATEDELKSFMAEKLAKFKTPKRVWIVPQIPKTATGKIQRRKVAEAMLTPKAKL</t>
  </si>
  <si>
    <t>&gt;OG0003656|10mAF|FUN_001527-T1</t>
  </si>
  <si>
    <t>MLLPKGGVTWKSAKARLPPWRAILVLVTRTRFLVSLALTGLLILLWRGISKSASEMQNFYCYGPPKSPMDMSLNEMAEWNAHMQTPVVYNHHDPYEVNSSTIHNIDLNPIGSSAQAVANAERVLILTPLRDAGPYLQKYFELLYKLSYPHHLIDLAFLVGDSKDDTESLLVSELNRIQEQGDKVAFRSASIIKKDFGADVNMNVEDRHSFAAQGPRRKAIGRARNYLLYSALKPDHSWVYWRDVDIVDSPETILQDFMAHDRDILVPNIWFHRYKDGVDVEGRFDYNSWIESDKGRRLRQTLDPDTVLAEGYKEYDTGRQYLVSMGDWRNNKDEEVELDGIGGVNILVKADVHRTGINFPAYAFENQAETEGFARMAKRAGYQVYGLPNYVVWHIDTDEKPGNLGDRKAY</t>
  </si>
  <si>
    <t>&gt;OG0003657|14mAF|FUN_001654-T1</t>
  </si>
  <si>
    <t>MALRRSARLNAVTNSVQPTIQAKKTNRAQQTSGVTKARKTPAKGKKTVGLTLERTLENPTPSKTAIADTAKQEKTNNIFDPLPTDRSISRLRSTPPPLDRPVEPHRTNATLLTPHGSSLVAYPPGTENASPSKTGRPRPTATTGTLLEKAVAHLIATDSRLEPVIKQHPCPLFSPEGLAEEVDPFRSLVVSIIGQQVSGAAAKSIKNKFVALFNSGDSGDNAPEASRFPKPEEIIKCDIATLRTAGLSQRKAEYIQGLSQKFASGELSARMLLNASDEELLEKLTAVRGLGKWSVEMFACFALKRIDVFSTGDLGVQRGCAAFMGKDVSKLKAKGGGKFKYMAEKDMLELAAKFAPYRSLFMWYMWRVEDVDIAVLTT</t>
  </si>
  <si>
    <t>&gt;OG0003658|10mAF|FUN_001531-T1</t>
  </si>
  <si>
    <t>MSAPSLSSYIVKRPWLKRWMMPIANWYTDAAGYRRLGLKADDLIPEESEVVQTAIKRLPPKEAYDRVFRIRRAFQCSVSHTLLPANEQTKPADDVEYLSPIIREIEKEQKERADLDSLVVKRR</t>
  </si>
  <si>
    <t>&gt;OG0003659|10mAF|FUN_001535-T1</t>
  </si>
  <si>
    <t>MSFFYHGSSDLSEANSPKVGSFNKNDADVATGLVGAPACGDVMKLQIRVDKDTNVISDVRFKTFGCGSAIASSSYLTELVRGMTLEEAGKIKNTEIARELLPPVKLHCSMLAEDAIKSAISNYYTKNPNARTTNLGGTGASIPNVKVEIEKSEGAAATA</t>
  </si>
  <si>
    <t>&gt;OG0003660|10mAF|FUN_001536-T1</t>
  </si>
  <si>
    <t>MRAALRAPLRASDFAPAPVLRYTSSAPWIRPFQRASGPSSVHRSVSNSAQAFSKARQLRPRVPLVALRPHASYSTKTSNLFGAAEKANGNGRKSSGSEWSRRKVITYTVVGGTIVIGVVAFSDNAQHLYRAAARTGRVVGTLAVCINDYRVTLNRETSSPEERNEELRACHKRCAERTLRVLERNGSIFIKLGQHLSSMGYLLPLEWTTTFIPLQDKCPISSIESIEEMFIADTGCRIDELFSSFDPEPIGAASLAQVHIGILKETGQKVAVKVQHPALAEWVPLDLALTRFTFSTLKRFFPEYDLEWLSKEMDLSLPQELDFRMEADNARRASEYFKEHSDAPLVIPEVMWAQKRILVMEFLSGRRPDDLEFLDSNNIDRDEVSAALAHIFNEMIFGDNAPLHCDPHGGNIAIRKNTNRRGQNFDIILYDHGLYRDIPRDLRRNYAKLWLAVIEADEAHMREYSRKVAGITDEQFPLFASAITGRDYTKLTKKNIATTRTAAEKESMSGALGEGMLQQLVELLGQVPRIILLILKTNDLTRSLDENLHTRQGPVRTFLILARYATRTVFEEQMDLIHETGGLLRPFNFLRFLAAWTAFLRVELKLSVYETLLSLKSRFGLL</t>
  </si>
  <si>
    <t>&gt;OG0003661|10mAF|FUN_001537-T1</t>
  </si>
  <si>
    <t>MMVSRCSGGIEGAPPSSKPQNAPAKARVARLGSSPSKRDDRPKDDRVAKTTAKDVAELKDYQLGDCLGKGAFGSVYRALNWNTGETVAVKQIKLADLPKSELRVIMLEIDLLKNLDHSNIVKYHGFVKSAETLNIILEYCENGSLHSIAKNFGRFPENLVGLYMSQVLHGLLYLHEQGVIHRDIKGANILTTKQGLVKLADFGVASRTTGLNESSVVGTPYWMAPEVIELSGATTASDIWSLGCTVIELLEGKPPYYNLQPMPALFRIVNDDHPPLPQGASPAVKDFLMQCFQKDPNLRVSAKKLLKHPWIVNARRSDSVVPKKSTEYEEAVKSVQEWNEALRSPEAGTLRRPFRHDYQSPAPLTSSRNTPTKASPTSRNVADRFRSPDSIEEDNWDDDFATAISPSALQLPHLRPQDNFGGMLSSEKLKAFASLDGTVLRSEENFDDFDDSFRTSLQPGDSDPLETIRPFPTKQTGIEDTQLQNQPRYPINNNAIAIHNVPILAQNPVPPMRQPRPASYYKENSVEDYSDLIQANEDVLDRKLGLFQETDDDTDGLVFSPTNEVVRYQPSLEDDNDPQPQLRKRISVKRHRSAIEIQRFAENERDEDFSDILGADQVTLDKSESEGSSDQGTLMLNSKLSNDSWLGDQDDEDDPFAQLEEGLDEVDLEANIARDKHARLRGQVEGLVSSLKTSQDEDVLGEISEQLLNVFYDLPETKNIIISAHGMLPILEILDMCRRRDIILCLLRIVNAIIYNDYEIQENLCFVGGIPIINEFASKKYPREIRLEAATFVQQMYQTSTLTLQMFVSAGGLNVLVEFLEDDYEDERDLVLIGVTGIWSVFELQGSTPKNDFCRILSRNSVLDPLSLVLSRVLDEDGELAETVEGRIANIFFIFSQAENHVKEMVAERTVLHRVLKELKRMTPAHQITMLKFIKNLSMLSTTLDALQNSNAIDVLTDLLRSTIKRPHFREVSNQILNTIYNMCRLNKPRQEDAALNGIVPLLQKIVKTERPLKEFALPILCDMAHSGKVGRRELWRNKGLAFYISLLSDPYWQVTALDAIFTWLQEETAKVEEHLLDKRPDKPSFTDSIVRCLTISKANAFENLLEPLQKLLRLSPPIASTLARPDLFSRIGQKLHHNKAAVRLNLLRIISSICDASEEQGGLLAKYGLLDAIRELENDPAILVRDMAGKLIQSNERSEAYSLGKRKPGVRRRSTSTTPPILLTNQSAPSTPQINRGSQSKGFFEGRESQRHPRNALSGSALVIRPGSRDGVSPGLAAGLNGNPGVSRNRVPRVSNRMSHVDLLAEEDGRRPSSASRRPSILPRRRHTTQTDAEWTP</t>
  </si>
  <si>
    <t>&gt;OG0003662|10mAF|FUN_001538-T1</t>
  </si>
  <si>
    <t>MIELGLSRISRLLQQTPLTWKAIHIAGTNGKGSISAYLSHLLTSSGVRCGRFTSPHLIDRWDCITIGESVVQESLFRQFEEKIKLRDQTLGIGASEFELLTATAFEIFNHERVDIGVVEVGMGGRLDATNVLNNVLVSVIAKIGLDHQSLLGDTLEDITREKAGILKRGVPCVVDGTNLPAALSTIEARIKELDIDAIYTRPDAPDGHSSTLSRLFQQLDVQPHQRANMCCAISALKLALRRVRPDIKVDSLVSQLSRVEWPGRLQEIVLNPMVSRTDSVLLDGAHNSQSAEVLGQYVDHKLRSQGSPVTWVIAASRGKDIASLFHPIIKAGDNVATTAFGPVDGMPWVKANDPQELASSVQSISAIGDVKSFDNDILAAINWACSKANGGPMVIAGSLYLVSDVLRHLREAQKQSQKTTES</t>
  </si>
  <si>
    <t>&gt;OG0003663|10mAF|FUN_001539-T1</t>
  </si>
  <si>
    <t>MGIPMYREPSSTEAAKNNIVKDPCAAARSAIRRQTTIRRPSRHSSSALRSATLRSPFPRPLANEIEREANGLPRHVRSPIPNSGSGEDPFDLTNGLSDSSAREAGQRLLNDVLRHSRPGQRLRIPRNTVLDDIYLRAAAGNHGGAQQEQDHPPPSFTPRFAPAIAYHRTSSPQAPPDVRLSPFPRSEAFGGDVSIGSTVPLLRRVGQRSINQPSRSNSQTVVDGLGDRQRSVSPDGDNANDAWETLLTTITPDANLPSADSSFTSASAGTNASINGTARSSATSFGTLPNSMDSTAATVQMVLDPYPEFLNPCDYSTSTDSDSDSEAEATQNSLFHYHYRRIREINARRDARRRARNAHSTMSSQPPLPAISLAISNSIDPDLQHMQAILDRLARREDVPDDLWTAAGLSRTIGQGVSASDGTNNTDAVDGPSRQQQ</t>
  </si>
  <si>
    <t>&gt;OG0003664|10mAF|FUN_001540-T1</t>
  </si>
  <si>
    <t>MDAQVDRLVDKIWDKTESTPDDSRLMIAVSGIPGSGKTALASLMANRINQLYTAQHPNSPPIATAIPMDGYHLTRAQLAQMPDPVYAAARRGAAFTFDGEKFLRLVQALREQLTPETQSLYAPSFDHAVKDPVDDDIAIPATCRVIFFEGNYLSLNKEPWNKAAQLMDELWFVDVEFETARKRLVRRHVKAGIAKDEAEADKRATENDLVNGREIVDYRLPVQEIITSRYDPNWDR</t>
  </si>
  <si>
    <t>&gt;OG0003665|10mAF|FUN_001541-T1</t>
  </si>
  <si>
    <t>MLFAKSALFLSFLALGNIAAAAGPKACLLEALGTEPSPGDLKAVCVDKVQTKIESLCSDDDKQDALKQFADTCTAAGHKVVVNTSTSSSASSTGTSTAGSKSSSSGFVTATATSTSSSGSSTSGSDSVTNPSSTSSSGVPLHTANAGSSDRHIPAAAFAAVVFVGFAATL</t>
  </si>
  <si>
    <t>&gt;OG0003666|10mAF|FUN_001542-T1</t>
  </si>
  <si>
    <t>MFVYKRDGRKERVQFDKITARVSRLCYGLDPEHVDAAAITQKVISGVYQGVTTVELDNLAAETAAYMTTTHPDYAILAARIAVSNLHKQTKKQFSLVISDLYHYINPKNKKPAPMISKETYEIVMKHADELNSAIVYDRDFNYNFFGFKTLERSYLLRIDGKVAERPQHLLMRVSVGIHGNDIEKAIETYHLMSQKYFTHASPTLFNAGTPQPQLASCFLVDMKEDSIEGIYDTLKTCALISKTAGGIGLNVHRIRATGSYIGGTNGSSNGIVPMLRVFNNTARYVDQGGNKRPGAFAIYLEPWHADVFEFLDLRKNHGKEEVRARDLFYALWTPDLFMKRVEANGDWTLFCPNEAPGLADVYGDEFEALYERYEKEGRGRKTIKAQKLWYAILEAQTETGNPFMLYKDACNRKSNQKNLGTIRSSNLCTEIIEYTAPDEVAVCNLASLALPTFVDAARGEYDFGKLHEVVQVLVRNLNKIIDINYYPVPEAKNSNMRHRPIALGVNGLADAFLALRLPFDSPEAKQLNTQIFETIYHGALTASSDLAKDFGTYESYEGSPVSQGILQYDMWDRTPTDLWDWDALKAKIAQTGVRNSLLVAPMPTASTSQILGFNECFEPYTSNIYSRRVLAGEFQVVNPWLLKDLVDLGLWSDNMKNRIIAEGGSVQNIPNIPADIKALYKTVWEISQRSILQMAADRGAYIDQSQSLNIHLKEPTMGKITSMHFAGWKMGLKTGMYYLRTMAASAPIQFTVDQEALKVADTNVARANASFRKRAVGAASNTYSAVPRSPTSETNGQANGSVEPKPRAEEADAGETQSEDDQKTSEERENDIYSQKVLQCSIENKEACLMCQG</t>
  </si>
  <si>
    <t>&gt;OG0003667|10mAF|FUN_001543-T1</t>
  </si>
  <si>
    <t>MAPLAKTLALAGALFAALASAAPVQKRQDVVVNTRTTVEWTTVTVTTTITTDRPVQTQAQPTVSVPASSTPVVTPEPSQPAEVPGEFHESEAPEPQQSATIQPVWTPTPAESTTSATPTPEPTEQPEPTEQPEPTTTSNPPVVVPTSSSTTSAAPQPTASSPSGSSSGYTGTCSKDSPCKGQTTFYDTATSSLAPSSCGYTNDGSTEDVLALPVGMMKDSDCGRMVTMRYNGKVASGKVVDKCMGCDSTSIDVSRHMFGLVASEDAGRLFDVEWFIE</t>
  </si>
  <si>
    <t>&gt;OG0003668|10mAF|FUN_001544-T1</t>
  </si>
  <si>
    <t>MRPAFFLAALASLASTHANPEADLAGSIWDDFKGAVTCAGCEGLLGALKLVAGLGQSALEHVVTDACKLAGIEDDDVCEGAIKEEGAAVYYALKNLKVGSHTSKTFCSSIAGLCDYPDVRPYNLTFPVAKSSVTRPPPSGQSPIRVAHISDTHVDLQYTPGANAQCTKPICCRSFTPEDAPGNASSPCGLWGDHHCDPPLRLEDSMMDAIAALNPTFSIYTGDVPPHDIWLVNQSSVLQSFNSTYSNLGKLGVVYAALGNHDAAPVNLFPSDKVPPSHNPQWAYDALASDWSNLVEGSPSSTTKHGSYSIIHPNSNLRIISYNSVFYYKYNFYAFQEPMEYDPDNQLHWLISELQAAETAGQRVWMIAHIPTGNTDTLHDYSHYLDQIINRYSASIAALFFGHTHTDLFQISYTNYTARTADSATAIGYVTPSMTPDSGAPAFRIYDIDPVTFAVLDYTVYTADINSTDSPNTPPKWVKYYSAKEAYGSLLTPPVTDPNVEMTPSFWHKVTAQMEKDDSVFQAWWSRTTRGYNVTECTGECAKNKICSLRGGDAQFNCEGPGTPFSITKRSDGVNEVHVERPFCEDAVLARIVGGLARKGVDAEKFVREKAKLYEKA</t>
  </si>
  <si>
    <t>&gt;OG0003669|1_1|FUN_011109-T1</t>
  </si>
  <si>
    <t>MEDRRPEVLVVSIVFFVIASVFVALRFVSRVFIVKKVGLHDYLMLLAWVIDFGFSFSLFYATRKGLGLHDNDIALSDRYSLNRANYAFTVLYNPALMAVKTSILVFYLTLTQGERVFRCANYVTLFVVNAAGLALTLVNVFQCRPVGAAFSYPLAPNAHCTDILTLYLSSSPVNIITDLAILFLPNPILTQMRLPRKQKIILVITFSFGFFVAVVDVIRIAYLQNAATSRQILLREIHLQDASGDDLNWYASLSFMWSVVEVNVSVMCACVPSLKPLVARIVPKMIRDTDDSTTVPDAPTVGPLDIPDIPDIAEPAPLPTVPGPNMRRRSQSANHSKSSPSGSGSSASQREANGPIDMREFLMASDPPQDAEANTTITTTSYLPSITFFDFVNMKKPANMLKLSNKESIAPISLTTILFFLWGFAYGLLDILNAQFQDIVRLDSWRSLGLNAVYFGGYFIGPPLVGRTVLKHWGFKSTFITGLCIYACGTLIFWPSAVLTSYSAFIVSNFIVGFGLAVLETAANPFIALCGPLENSEIRLNISQGVQAVGSVVSPLLAKKVLFKKVTDVSSLVDVQWTYLGIALFDVLLAVAFYYLPIPEASDEDLQELANRRRSDNMTQVAGIPVVWLTLGLGVFSQFFYVAGQEIISQSFTMFVEDVYPSSRLSSFDYLTIAHSIFAVGRFLAAFLQWFLKPRWILLISYIGMIVFSILCMKTTGVAAVAMGLMVYLFESGAFSIIFAISLRGAGQHTKTAATLLTTAISGGACFPFAQYAASLAGGMSFSYSVLVAVFCAGAIFPIYLNLVPAAKKQVDPVPNEHLRRPRRHRPKPNIVQREKENPSIGGVYSRRRSVLSDLLPAVTLSDQSSSQPDLANNGHPRSAAHGGLQHDLAPWPES</t>
  </si>
  <si>
    <t>&gt;OG0003670|10mAF|FUN_001548-T1</t>
  </si>
  <si>
    <t>MQLPKPFLGALGRAFITLQLLFLANMCYLYGTAYHDSLRYSTMKLLFVDYDQDVIGQSVMTAYDQMKGPSFPTVQRHPITEYPTEQDVRNAVCKGHYWGAIYSKANASARLATALSSPEAARVYNNSQALTYIWNGAKYSAYAQSVYSMLVQLVQGTGGVYDQMNGTTILSTANISDPYIAKTVLDPISSSSIDLQPMAQGVRFYYNTVSMVMSILQQFFFLMALNGISAQFKIFSSLSLKQNMVLRLIISICYTFIASLCMSGYIWAFREDWNATSDQFGLTWMAIWLVMHLNFLIIDAATAFIPMQFMSFFMLTWIILNVSSSIGPFELSPGFYRLGYVFPAHELYEILLQIWTDGCNPHLYRALPILWSEWIVALGLSLLGMRKRTKPVTPVQVTSQAVKEDMA</t>
  </si>
  <si>
    <t>&gt;OG0003671|10mAF|FUN_001549-T1</t>
  </si>
  <si>
    <t>MSNLPIEPEFEQAYKELASTLENSTLFQKNPEYRKALAVVSVPERVIQFRVVWEDDNHQVQVNRGFRVQFNSALGPYKGGLRFHPSVNLSILKFLGFEQIFKNALTGLNMGGGKGGSDFDPKGKSDNEIRRFCVAFMTELCKHIGADTDVPAGDIGVTGREVGFLFGQYRKIRNQWEGVLTGKGGSWGGSLIRPEATGYGVVYYVEHMIKHATDGKESFAGKRVAISGSGNVAQYAALKVIELGGSVVSLSDSKGALIVNGEGSFTPEEINTIAQIKVDRKQISEIASTEAFASKFKYIPGARPWTHVGKVDIALPSATQNEVSGEEAQALIDAGCKFIAEGSNMGSTQDAIDIFEAHREANKGASAIWYAPGKAANAGGVAVSGLEMAQNSARINWTSEEVDARLKGIMEDCFKNGLETAIEYATPAEGVLPSLVTGSNIAGFTKVAAAMKDQGDWW</t>
  </si>
  <si>
    <t>&gt;OG0003672|10mAF|FUN_001550-T1</t>
  </si>
  <si>
    <t>MSSTQSRYAKAHESLGGPGDARPTALQIVQDENRVNDLTDKVIMITGCSSGLGIETAKALFHTGATLYLTARDLGKAKTALGDLVDSPRVHLLHLDLNSLASVRACAEEFKSKESTLNILIEDAGVMACPEGRTADGFETQFGTNHLAHFLLFYLLKPQFLSSSTFSFQSRLVVVASSAHRVSSVHFDNITLEGEYEPWKAYGQSKTANIWTANEIERRYGSQGLHAFSLHPGAIATELLRHVSDEQKSVWDADDWLKKYWKSPEQGAATSVWGAVARDLEGTGGKYLDNCQIASPADPTKRHGPGYATWAYNPDGEAKLWAKTLELLELKDE</t>
  </si>
  <si>
    <t>&gt;OG0003673|26mAF|FUN_009609-T1</t>
  </si>
  <si>
    <t>MSSPTQVLFPSFHLKICGDLYAPADGSPDRKGAAVVVSHPMTGVKEQTSTDYAKALAKAGFYALTFDAGYQGESTGEPRGLEDPHQRVEDIKAAVSYLTTLKDQVDASRIGVLGICASGGYASYAAQSDARIRALATVSAACVGRMTRNGGVHEHNKENAQAITGALQFAGHWRTNVASGAPSEAPAMFNAADVPDDADPFFKDAAAYYGTDRGKHERSTQKVPPVSYDLMIPYDSFNFQHLIAPRPLLMIAGSEAQTLHYSKTAVEAAKEPKELFVVKGKNHFDLYDDLNESGPKLVDFFGKNSIKLQTEMDCAFNCWIWFH</t>
  </si>
  <si>
    <t>&gt;OG0003674|10mAF|FUN_001559-T1</t>
  </si>
  <si>
    <t>MALVTNVQFEHYHPPNTLGVQERNPRISWSFKNTPRNFRQEGYEIEILDSEHTVLSTAKRTSQQSYLVPWPSDQPLKSRQKISLRVKVWDGEGYISPWSEEAYLETGLLERSDWQCERVAAPWGLETTGPAPEDLYRKEFSLTGPVRQSRLYVTAQGVYEAEINGQRVGDYFMAPGWTTYDGRLQYQTYDVTSMLSADTNCIGVRVAEGWFCGRIGFEGGHRNIWGPHTALMAQVEVTYTDGSVDTISSDRSWVVTTGPIRLAEIYDGEKYDATREIPCWSSPAMALPTAWEPVLLMDPLPESVELTAGFSEPVRRTEVIQPIQKVVTPSGKIILDFGQNLVGYVRLKNIKGPRGHIVRLSHAEVLEHQELGTRPLRICQAIDEYTLKGDCQGEHYEPRFTFHGFRYVQIDGWRGDLDLGTSVEAVVCHTDMKQVGTFSCSESLLNQLYKNICWGMRGNFLSVPTDCPQRDERLGWSGDLALFAPTATLIYDCFNMLRNWLVDVEYDQNILGGVPAMVTPNATLPDPIWCRRIPCAIWHDVTILAPWALYEETGDESILVQKYASMMTWLKRLPRNQTGSTHLWDTTIFQLGDWLDPAAPPDAPWKGATDAKLVANAFLIRSLDYMSRIAGVLGKDNDRGQFAAELKEAWKEFQDEYVTPNGRIASDSQAAYALAICFDLLTPNQRVHAGNRLVELVRKNEFKIGTGFAGTPYLCEALTLTGHIQVAYSMLLEKKCPSWLYPVTMGATTVWERWDSMLPDGSINPGEMTSFNHYAFGAIAKFLFERIAGLQRLEPGWKHFRVAPSIGAELTYASASHATPYGQASCSWETTHVEEGLDKIQLRVSVPHGTTCEVVYPNESGEETETVGYGEWSFEAIFKRDYVWPIKPLPPKS</t>
  </si>
  <si>
    <t>&gt;OG0003675|10mAF|FUN_001562-T1</t>
  </si>
  <si>
    <t>MMASHPLQALGEAVGAAGADPRIKQLNSLFQGANDGPARTAAKITGVQQGGKREDDGPYFTNNEGIPFPDPAHSKTAGGLPLVSDTFLLQKQQHFNRSKNLERMVHPCGSGAFGYFETTHDVSNLTKANFLRSPGVKTPVFARFSTVTLGREFPDLARNPRGFALKFYTGEGNYDIVGLNFPVFFCRDPIQGPDVIRSQSRNPQNFLLDHNSLFDLLANTPEGNHAGMMFFSNHGTPKGWRNNHGYGCHTFKWVNKDGNFVYIKYHFLADNGQKQFNADEAQYHGGADPDWSKRDLWQAIEKGEEITWTAHVQIMQPEEADPAKLGFDPFDVTKVWPKKQFPLHEFGKLRLNKNPENFHRDVEQAAFSPGSMVPGIEDSPDPLLQFRMFFYRDAQYHRIGINLHQVPVNCPFMASSYSSLNFDGQMRVDANHGMNPQYVPNSFVNKFRPDVAEAPYQLSDNNVGRKSHFYHEGKASEYDQPRALYREVMDERARRQLHDNTARLLRLVEFPVIQVKYLAQLFRIAPEYAKGVYDLLPEKSFPFSDVEKQADGAETAMKEPKFRPSEPTDKLVGMCPMKPVYNV</t>
  </si>
  <si>
    <t>&gt;OG0003676|10mAF|FUN_001564-T1</t>
  </si>
  <si>
    <t>MRFSALGLVAALLSQVQASPVARASKTPYFFLIGDSTVAVNGGWGNGLLAYLKDPAKGENRAVSGTTTISWKANGRWDDLIKSVESNAANYEPIVTVQFGHNDQKSLTLAQFTSNLESIATDIQGAGGTPIFITSLTRRNFDGDEVKQDLKDWRDATITAAQAVGIQYLDLNTASTNYVNAIGEENAIKYNLTPDDRTHLNPAGEAVFGRMTLDLLLQARGDLNAYFEPNEALSEKIANGEYATGDE</t>
  </si>
  <si>
    <t>&gt;OG0003677|10mAF|FUN_001568-T1</t>
  </si>
  <si>
    <t>MTLTPVHFFSHGSTMMLGEESSSADYWKQCGDEALRNGIKGVILMGAHWDCFGDQIQVSTNPNPGKSPVAYVHPSKYVDYKINNDLKTAQRCIDLLDEAGYNVSGNDTFDWIHDTYLILIRMFPNGCPPSTLISMNARYDPHFHMKVGSTLRQLRKENYLIIGTGGAVHNLYRNRWAPMLRFRDNFAQDSPPEHWALEFRQSVEDVFLKTSGPQLRRAMTRLMKHPEYRDAHATDDHFMAAMFVAGAAGDFEDEGTPAILATETWELTNMCNSQFTIGSWPKVAA</t>
  </si>
  <si>
    <t>&gt;OG0003678|10mAF|FUN_001571-T1</t>
  </si>
  <si>
    <t>MQSKPKGLKVLIVGAGIGGLAAAIALRQQGHEVEVFERSRFANEVGAAIHLTPNANGLLKRIGVDARKYGAVLTEQLRDYTFDGELQYTLDTSLISGSWQHEWVLIHRAHLHEALKDKAQAPGQGTPIVLHTSAKVADVDAQAATITLEDGQRFEGDLVLGADGVHSVTRRHVSGKEVNAFSSGRNAFRFMIPRKEALEDPETAPMVQTNGTVLMWHSADSKVVIYPCVNNEILNFVCIHPDNLTNEYVTQGWNSGVGKDTLLNAFKDFEPGVLKMLNKADPETLKIWPLLDMETLPQWVNGRLALMGDAAHPFLPYRASGGAMAIEDGLSLAVMLPGDVSREDVPTRLELYAKARQERVLQIQEYTRESGRRHVGGKEAAIISSYIYDHDEWDHSSEVLRQHLWSQNQQVYYRQPTVFGPMPGPRQDFWGRSRAAASTKAKFCTASIRFKTSRTLLKNLLPSSSYSFTGMGSVAYATFSQTTLDGLDWLAGGGYNYFGLYIHGVQYKSADGQITEGSYLPVLFEDLADPILSGREELGFPKVFSSIDVNRRRHSYHVTASWRGGVWGRLNLTGLEEKSEEETQTNGSTKTPPNLLLHRYMPSVGKDRKGTPEAEYPVVVDSAEDLTVVPSRITRELRATDARLEIDGLDWNQLPTLHHIVSRLAEVPVYQVIEAKVVEGEGVADVSSARRIEP</t>
  </si>
  <si>
    <t>&gt;OG0003679|10mAF|FUN_001577-T1</t>
  </si>
  <si>
    <t>MHILIIGGSGRTGQLTIEELLRRGHQVTALVRKPSAIKQQIGLRIVQGTPASRDDVRTAFQADVPDVVIVTLSAPRASDSPFAAPISPPRLMADCNANVVSAMKEFGVKKVVILQAFGVGDSWKNMNCALQLLMKKSNMIYQYEDHNHTDREVRASGVDFVLVRPSRLVDTEVQEVKLWPQDGKGVPLMASISRVSVACWLVDAAERNDWDNTAPVITN</t>
  </si>
  <si>
    <t>&gt;OG0003680|10mAF|FUN_001581-T1</t>
  </si>
  <si>
    <t>MGFFHDFLSRPTTYAILAVLVIPVTALAWDRLPPLLPSAKRLLVGKKNPSKITSLECPYSYIRQIYGTHHWAPFVDKLSPSLKTERPAKYHMILEIMDGIHLCLMLVDDISDGSDYRKGRPAAHHIYGPSETANRAYYRVTQLLNRTVHEFPELAPWLLQCLEEILEGQDLSLVWRRDGLSAFPVQPEERVAAYRQMAYLKTGALFRLVGQLVLENQSYDDTLSTVAWYSQLQNDCKNVYSSDYAKAKGAIAEDLRNGELSYPIVVALNVPKGQYVVRALGFRSPHNIRQALRVIQSDQVRNICLTEMKKSAVSVQDWLALWGRNEKMDMKNEK</t>
  </si>
  <si>
    <t>&gt;OG0003681|10mAF|FUN_001582-T1</t>
  </si>
  <si>
    <t>MCDKDRFKVIIVGGSVAGLTLAHCLQRAGIDHVVLEKNSDLSPQVGASIGIIPNGGRILDQLGLFDAVEKMTYPLSMATITYPDGYSFRNNYPKTVDERFGYPIAFLDRQKFLEILHTSYPDPSNIHTNCRVTHIRRHDSHMEVVASSGQEYTGDLVVGADGVHSVIRSEMWKLADALEPGRVSKREKRSMKVEYACVFGISSPVPGLKVGDQVNAFHDGLTIITIHGKNGRVFWFVIKKLDDMHTYPDTVRFSSADAVRTCENIAHFPLVNGATFGHVWENREVTSMTALEENIFNTWYADRIVCIGDSIHKVGLITLATIGELALTLYQMTPNIGQGANTAIEDATVLTNLLYDRLSKNGHKKLAQQELLQLLREFQSQRFRRVNKIYQDSRFLVRLHARDGIVKSLLARYIVPYMTEIPADLASKSIADSPTIGFLPLPSRSGPGWLQWSRKQRRPATPWILVLLAIVVSFGLHSPELVTPTFWSNSLFSKLLSNAS</t>
  </si>
  <si>
    <t>&gt;OG0003682|GA1_8|FUN_010413-T1</t>
  </si>
  <si>
    <t>MAEDRSLEVRVVAAVFLALATVATALRCYVRLVIVKAFGWDDVIMLLALGFFGMFSGCMIGGSIYGTGRHLTELTNHQRTTAMEYWFLCDVAYCLSSILCKISVGIFLLRVTVDKIQRIVIYAVTTLAAVFGLMFLILLLAQCKPVEFFWMRLSTENPVSGSCINMTVVIVALYIFSAVSFIFDLTVGVLPVFVVRNLQMRRDVKFAVAGLLGMACIASVAVLVRMAYVETLRNPDFLYATVGIAVWSNIETGLGIFAGSLATLRPLLRMIRPGTGRSYNKNTPSAPGSRTWPNSAFHRSNAVPLSSLMTTEEERQNRLKGNVRASTPIETGPGMTSSSVGTEDELSDHELILPKDSDYQYQINVRRDFHITSTENPV</t>
  </si>
  <si>
    <t>&gt;OG0003683|10mAF|FUN_001586-T1</t>
  </si>
  <si>
    <t>MVSKSFLAILAAAVAVQGSPLDKRAVVNHDSITPFPETVPNTATGNTYKKFEPYLHIAHGCQSYPAVAANGDVSGGLQDTGSATGGCRDQSKGQTYVRGGWHNGRYGIMYAWYMPKDMPNSGVSTGAHRHDWENVVIWVNNPANDNPTLLGGAASGHGSYKKTNNPQRVGDRPKVEYFTNFPTNHELQFTDTLGRDLPLIAWESLPEAARRGLESAEFGKATVPFKDSTFQGNLEKAAL</t>
  </si>
  <si>
    <t>&gt;OG0003684|21mAF|FUN_005315-T1</t>
  </si>
  <si>
    <t>MSPISIFQDALGRSRTRDGSDSDEQISDENPITVTWDGEHDSANPYNWSPAQKWTLTLLAVFTTYITMMNGTIITTAHAAITEEFHVSDDAFPHSYWPVTSWALGGCCSSLFILPLMEDHGVRPIFLSAHVVFMCFLVPQAVAQNFATLVVTRFFAGSSVAVLANTSASVIGNIWETEKSRSIPVSLYIFSYLAGSSTGPVIGGAIFKGLTWRWIGYLQSIWFGALLPVYYFLFKESRGAVILATRAQALRKQGKPAFTLLEMEGQTGSAFSRFVQSSTRPLVLVCTESVVLVSTLWSAFTVGTLFLFTQSAEQVFVDLYGWSNTQAGYVQAAIVIGEIIGWLINLFSARLYFGSASRNTESPGVPIPEARLYLAVVGGVFGIAGGMFTYAWTSFAHIPWIAPAIGLAMVGAGSVIVVAGVSDYVVDSYSKYAGSAMGAVATGENLFSALLPLATMSMYTNLGFQWASTTLAFISLVLSLAPTLMFVWGKQIRARSPFIMEAAMSSEHKGAHSV</t>
  </si>
  <si>
    <t>&gt;OG0003685|GA11_6|FUN_007356-T1</t>
  </si>
  <si>
    <t>MNPAPTVSDDHSPVSFQRQIAKCSCLRGSSFAKPPSGGQEVTGRGTRYLRDLQKQAYNWQRASGIKRSWDSAFKIGDEVDEESTVRDDQVAAEVVDPQSRGSSASQGSEFTCNIWTSPFTLPSTIIKDPHKEQRNWIWLAPTSAWSLTARLMVMMTEKLDLNSTHNIPKFYLDGDIYPLAWDRATASEPFDTSGLPSVDYALYLFNIVKFHLGQMYRFFDEDTFVSQMHEFYASDAAEKASKPRFWFVQFLLVLALGNAFVSRPRNQSSPPGAKFFARAMSIMPNHTSTGKDSLLAIEALALAGLYLYAIDHREAAHVQVGHAVRIAHMEGLHTQLPEQELGTATVTRCRNLWWSLYTMDRHVSSSLGLPMTTKDSDISTLINTPSMGFHDITFSLQVRLSQMLSFILSSERAFAPMLCTISSLTCLHIAIYKTEKTQLGRFLEITRNILHAMAKHAEEIEKMMQISFQSSMDNVPQEMRHLILLYHQCVIVATRPLLLSVLKERLEKLGRAEEDWQKFLALPKSLISIGIKSAEKTLQILSDENGHLETFLPFDLEFTYAAALHLTMANTLYPPGTNDDTYSKSAHSILDEMIMCGNKVAEVRKDELRCIEGLFQEFAKRVQQEGLQVLTLSGRGLAEAGPDENPSQECRGQTPATEPPTFTESSAQSPSINQSLTASVDPLDNVIGISSYEFLSIVDQIGGSEMPYVLNAGLDWMDGGAIAYPFC</t>
  </si>
  <si>
    <t>&gt;OG0003686|1_1|FUN_009435-T1</t>
  </si>
  <si>
    <t>MLDVLVIGAGFSGLQAAYSAQQAGLSTAVAEARDRVGGKIWSVPLASGRGYAELGGAWINNSLQPRVWKYVERFGLEVVTQRLEGTAVMQETQDSRLEFPFGVSPDVSHNLFPVAPMWMVCPNRSMQWSEAEKNNLAYIRDHIQAESLKPGLPSAQDDNVSLDQYVRNLGALPKVANMVNLWARVMHGVESTEESAAWFIDYCRRNKGLLAIRADDSTGGQYMRFKDGAQSIAEGIARLVGAQNIHLGSPVASVNEHGSHVSVVTRDGRTFNARKCILSIPSTMYKELNITPGLPQPVQEVTDGTVLGDYNKAIVCYDRPWWRSEGFNGYFASYAGPVILARDTSVDERNHFSLTCFVNGQPGRDWSKLYPHERRAVVIKQIAKIFKADANSEAFRPIEVFDQVWKHEEFSRGALAPIHALGHLTKYASVYGKPVGNLHFVGTEYSTEWKGYMEGALCSGERGAREVVESVKKVPSKL</t>
  </si>
  <si>
    <t>&gt;OG0003687|1_1|FUN_009438-T1</t>
  </si>
  <si>
    <t>MHFYPKARHQPHPSIHDPAVRRRRWGLLKAAGLNFIVLQLLFLGLFCYLFGSLFQQTTHIHNLHIVYVDYDGGAVGSAIRTAYEQLKGPGFPTLSEQSVSAYSQPSTVRSAVCNIDYWGGLYTSADASIRLAAAFGGGSAAASYNNSDVLTLVWNEARYSTVVDSAISTNMQTLSEAARVAYFKINGMQALGDLNSTDPAAIAALTNPWTLASINIQPTTQGSRLVYNTLVIILILIQEFFYLGYINGLYQQFQLYVSIAAPRIATVRQLISGLYTLSGSLCTTGAIWAFRHGWHVNGGQFALTWMALWLFAHSNFLVLDVFTVWLPPPVVPMALISWVVLNVTSILLPFELAPGFYQWGYALPAHSIFQVLVDIWSDGCNPQLDYALPVLFAYEVIGLTLSSIGVYRRAHYAVIAKETEEKTWKERVAAALSEQQQQQMLEESPSPSTPDSTLTESQQQQDRARRRSTAAGIADQEALTGQLWREMSRVDKAQTSRQSTVLQPDNLVNSTPTPLPKDPRYSSVLALKGHFWRLDLPNRYREKAGKDKKATKDDKHFKGPVFFKPFINNVKDSKTEEVSRVDGHEGLLTQSRVGVDDVSEDTRRTKCKGSIDQPVCDDGPGPVCLVVHGGPKTVKPSHTQDEAHDH</t>
  </si>
  <si>
    <t>&gt;OG0003688|10mAF|FUN_001600-T1</t>
  </si>
  <si>
    <t>MSFLQRAPEPGTPLGRLRPLSASASIRVSPLQLGGMSIGESWSSFMGSMPKSKAFQLLDAYVEAGGNCIDTSNNYQDEQSERWIGEWVKARGNRDNMVIATKYTTAYRDYELGKASYVNYSGNSRRSLHMSVRDSLQKLQTDWIDILYVHWWDQTTSIEEVMDSLHILVQRGKVLYLGVSNTPAWVVSAANYYAKANGKTPFSIYQGRWNVLRRDLEKDILPMVRHFGMAIAPWDSIGGGKFQSKKQLEARKVAGEGLRAIGPATQSEDEARMSEALEKVAAEHGVESVTTIALAYVLSKAPYVFPIIGGRKIEHLKDNIKALEIRLTEAQIEYLESIKPFDFGYPANYIGEDPGITGKASGVLATTGPLAFVKYPSPIKPSL</t>
  </si>
  <si>
    <t>&gt;OG0003689|10mAF|FUN_001603-T1</t>
  </si>
  <si>
    <t>MKFSIVALVLAATSAIATPIVTKRDGTFVISGLKARESLSNTMSFKLLDGDASIDCNLIWSAKEPEENARCNDGKHLIQFPDGFDFKKFTLAIERIEPNPIGGRAYLDATDGKWNCVDNPEDHVYTDCTYDGDYTIQL</t>
  </si>
  <si>
    <t>&gt;OG0003690|10mAF|FUN_001617-T1</t>
  </si>
  <si>
    <t>MAIPSCSRWRLRPIGLLYLFYLVGFMSFACIVAIWYGVNSDRDYIHPLLTQLIPAGHCACQTSTTFQCSTCLSCSEHSLVPQLTSAPKWEFNSDRDSNNEGLSTPQCKAAFPGLYEDVFRAESFWRSQGALATEDLDRIPLGFGMVRAFISRGELYVVAARAKQEDHRRKIVAALSSIHRALVADSDRATRRDIEFVFSVEDKVEDVTSSDNPVWVLARSAAEQGVWLMPDFGFWAWDNPRNSIGPFDQVVERVKRADIPWSQKTPQLVWRGKPSFAPKLRRALMDAARDKPWGDVKQVNWFERTNIMSMEDHCRYMFIAHVEGRSYSASLKYRQACNSVIVAHKLQYIQHHHYLLVPDGPNQNYIEVERDFSDLESKIEPLLDDPSTAQRIANNSVRTFRERYLTKAAEACYWRQLFEGYGHVWNSSVPVWSDVYQRERGLRYESFILLDSQMMFDFSATGGMP</t>
  </si>
  <si>
    <t>&gt;OG0003691|10mAF|FUN_001618-T1</t>
  </si>
  <si>
    <t>MESMNDSFNVQIQTVPPGIEPPHSRQSHPKMAPGPSVPLEIKYANASDLGALVSIEIRSFPSSNYMRSTYKGCDPLAVHTFKTVCSLEYFAKSDCHILAGVDSETGETIAYSRWNIPAIYGVERAVDTSLSIDAQAQMQNAWAYAPKLNKGTYTFYEEMIKRSRNRHLKQTDIVLELLCVLPEYQRMGIGSAFLKWGIEKADASNARIYLEATMEGVPAYLKHGWKIVEEIRLEYTERGGEGSQTFALMIREPQGTGF</t>
  </si>
  <si>
    <t>&gt;OG0003692|10mAF|FUN_001621-T1</t>
  </si>
  <si>
    <t>MEKFLRSWRQDALNRGQHDAAVYIGDKVLALTNSDSDAFWLAQVHFSNNNFTRALALLSRKDLIPRSTACRYLAAHCYIKQNQFEQALSILGDHNPTHLIRSNNNSNSRRKLQHLNSQSHVTLRNGKTTASRIDRGEEREREDASNIRFEAAMCYLRGLCFAKQNAFDRARDCYKDAVRIDVQCFEAFDQLMKNSLMSPAEELEFLESLDFDSISSPDPSVSQEAAHFTKMLYTTRLSKYSSPAILSDATETLSTHYNLSENPDILLSRAEALYTQCRFAEALELTSSILSTSQSSTALTATTASIPAQNHLGHAPAVYPLHLACLYETGATNALFLLSHTLADHAPEESYTYLAIGVYYLSVSKVAEARRFFSKASLLDPHSAPAWIGFAHTFAAEGEHDQAIAAYSTAARLFQGSHLPQLFLGMQHLALNNMSLAHEYLSAAYAMSTGATSGSVPALPPTPSTGASSLGGDPLVLNELGVVLYHQNHLEPAVKLFRQALSLAASLNCEPGAWVATRANLGHALRRIGRFTEALVEFDECLRIGAAGASFGYTPFLGGSGGNASGAASSGVGGYEDRGLIGSLHTARGLVLLELSRTVEAVTALHEAVRVLGASGGGDAAAGAGVAGTLLSRALEIWALEGNEAEPMLSEEVSRAGSGSRSSNRSSRDKGKGKVARRRAIPEEPYSEEWTDEVAQVDSHNLRGGSETLEDKVEMELDDEADGLLRQAMSRVRGGRSRRRPMLSPEVEASDTPEPAAGRRRGSRTLRTNARQ</t>
  </si>
  <si>
    <t>&gt;OG0003693|10mAF|FUN_001622-T1</t>
  </si>
  <si>
    <t>MSERKVLSKYYPPDFDPSAITRTKNKQTGPKVITVRLMAPFSMKCTQCGEFIYKGRKFNARKETTEEKYFSIPIYRFYIRCTRCSGEITFKTDPKNMDYTAEKGAKRNFEPWRDPKNETYNETEEQLLDRLEKEENEEHERAERDKMAELEEKMLDSKREMAIADALDEIRTRNARIERNEALGDETALAHVREEVDEDKLKAEREIEEAARRAFTTETGEKVKRLVEEDFSNGATPDPKPSDAPPSFARVKKAKKPLPNSLGIKKKAKPSLV</t>
  </si>
  <si>
    <t>&gt;OG0003694|40mAF|FUN_001545-T1</t>
  </si>
  <si>
    <t>MERNIDIYASKLGDEKLDIKIRANVAVELRDNIEPLCSGASYPIFLSKLWPVFKGILKGEPVFTNLSFEQTYVVGSELMCCVTAQKLRNCVLETLHRLPMASPDVEPYAADMVDFLMDLVRIENEENAVLCMKTIMDLERNQAKATAARVQPFLELIQEMFQTMEQVVRDTFDTPSQATPSGMPSTPGATAQNFQSPRPSSPATSVSDLGPSDQQGSNVLLRGMQSFKVLAECPIIVVSIFQTHRNSVAANVKLFVPLIKSILLLQAKPQEKAHAEAAAQGMIFTGVCKEIKNRSAFGEFITAQVKTMSFLAYLLRMYAHQLQDFLPTLPSVVVRLLQDCPREKSSARKELLVAIRHIINFNYRKIFLEKIDELLDERTLIGDGLTVYETMRPLAYSMLADLIHHVRDHLTRDQIRRTVEVYTKNLHDDFPGTSFQTMSAKLLLNMAEKISKLDDKREARYFLIMILDAIGDKFASMNYQFDNAVKVSRAYKESKKDIEPSSERYLADKDHPPDWDEIDIFSASPIKTSNPRDRGGDPVSDNIFLFKNLINGLKNIFHQLKNCNPDHIQIDPNSVPINWSEVSYGYNAEEVRVIKKLFHEGARVFKYYGVDQPPPEVNYSSPFDFLASQYTAPMSREEKELLESFGTVFHCIDTATFHEVFHSEIPYLHELMFEHGALLHLPQFFLASEATSPAFSGMVLQYLMDRIDEVGTSDMTKAKILLRMFKLSFMAVTLFSVQNEQVLHPHVTKIVTKCIELSVTAEEPMNYFLLLRSLFRSIGGGRFELLYKEILPLLEMLLETFNNLLSAARKPQERDLYVELTLTVPARLSHLLPHLSYLMRPIVVALRADSDLVGQGLRTLELCVDNLTADYLDPIMAPIMDELMTALWDHLRPHPYNHFHAHTTMRILGKLGGRNRKFLNHPPELTFEQFTDDAPSFDIKLIGPSEKRPFPIGIGIDLAIAKLMETPKTPAAKASDGYYKQQAFRMISSQLKLFIGPETLPEDLASLLRLHANDLFENKTTGMADILDKSERSSSIPKKLSQEVSLKKLLKACVFATTVPDLKQTANSFVADVCKHFAVVEVGRALAQVRHNRKPFDVASGEGSVYLDSRVLAEAIVESLSSDNALVREGAQAAMQIMKDAAGVIFGTPERISKLPFFQHLGRVFCHSCHSEEWFTKAGGSLGIHLFATDLDLGDSWLFDKQAEFVRALMYVIKDTPADLPASTRIRAQDTLDLILRRCCKNVSKDDLKNEKSRLYSLCGFFVYELSHMNKYVREASRRSFSTIAEVLGSQVHELIFPVKDRLLQSIFNKPLRALPFPTQIGFIDAITFCLSLHNNIVTFNDPLNRLMLESLALADADDESLASKPNEFKNAEMIVNLRVACLRLLSMAMSFPEFANTPQNTSRARIISVFFKSLYSRSPDVIEAANAGLRDVLTQTNKLPKDLLQNGLRPILMNLQDPKRLSVAGLDGLARLLTLLTNYFKVEIGARLLDHMKVIADDAILQKVSFSLVEQSPPMKVVAAIFNIFHLLPPAATSFMEHLVNKVLDLEEKLRRTSNSPFRKPLVKYLNRYPKESLAFFQARFKEERFGRFFGQVLADPESEALRSALVADTEGFTSAFFGQESTDGKNTAAINGIYVTHSICSYQSTKRWLVSHADLRAKLLSSGRELEKKLRNDKLPAAERLRVEQAEDQLMDIFTIYLAESTQDLDFLFEVMDGLSADELKRTLAFPKFIYRHIITNESIDYRRSVIMRCLDLYGQRTCSQKMKTYAFRNLVNPIFAMDVQTTWNHPPNSPKLMDKSMTEFIQSRLWKPQLADLSEESSQSGVDHSRMELLQLSALLIKYHHQTVQDSRKDIIKFAWNYIRLEDIINKYGAYVLISYFIAHYETPFKIVVQVYVALLRAHQNEGKALVTQALDVLAPVLPTRIMTASSSAQAPDARYPLWAKWPRRILAEETANLQQVMSIFHFLVRQPDLFYESREHFVPLIVPSLIKIASPPNSSNESKKLALNLINLIWHWEEKRVKSHTAMPNGTIESPNTKKRKLEETQGTSSSPSLAPPNARERSEYMVPPDLRAALTKYLITFITTIPERFPVPASRIRDLPSSKTQQPVLTGDMVKKAVHLLRNLLSPEYWGDLDIELYQKVTEPILAGEKADKSDEKHITSMVNALQVVRVLLAAKPDDWITGRLPLIQKLFEKPLRSDNPEIQDCLHGVEDEVDISPKLLPPVRRVLDALPDDQPEEEDAMDVEHSPSEFVTYLSAIATETLSANNYVSSLNVLWTLSKNKPAEMDTHIPQVMKVFSQKLAKEHVAASVNNQNQVIPGTKPAEGVPDQQEFEIGVDLIFKTIELISVRMSHLGEQRRPFLSVLAQLVERSQNIKLCSKVLGMVETWIFHSNESWPTLKEKTAVLHKMLLFESRQDQTMLKKFLDLVIRIYEDSKITRTELTVRLEHAFLIGTRAQDVEMRNRFMTIFDRSLTRLASSRLSYVLTCQNWDTLADSFWLSQASHLVLGCVDMNAPAKLHSDDYTVYPLSFLFGNADKDSRKADIMVDIQLEAFVSERKRFVADIGDVRARDLMEPLCQLQHTDPNVAYTLWTNLFTIFWSTLSREDRIDLEKGMITLITREYHQRQLDKRPNVVQALLEGAVRAKPRFKIPPHVMKYLSRTYDAWYTAAGYLEETAINPIIDTPTVRESNLDALVEIYAGLQEDDFFYGTWRRRCKFVETNAALSYEQQGMWDKAQQLYENAQIKARSGAMPFSQGEYYLWEDHWLICAQKLQQWEILSDFAKHENLNDLLLEAAWRNIENWQSEGNREQLESLIKSVSDAPTPRRTFFQAFMALLQYHIKKENIQEFNGVCDESIQLSIRKWLQLPKRITNAHIPILQHFQLLVELHDASHICASLSQTNERNLDTKSAELKLLLGTWRDRLPNLWDDINAWQDLVTWRQHIFQLINATYLSLLPPQTNNVASNSYAYRGYHETAWIINRFAHVARKHQMPEVCINQLSRIYTLPNIEIQEAFLKLREQAKCHYQNPKELNSGLDVINNTNLNYFGAQQKAEFYTLKGMFLAKLSHVSEANDAFGVALYYDLRLAKAWSEWGQYSDQRFKKSDPSDYELASNAVSCYLEAAGLYKNSKARKLLSRILWLLSLDNEEGRVAAAFENFKGDTPVWYWITFIPQLLTSLSHREARLCKALLVKIAKLYPQALFFLLRTNREDMLNIKKQHDQKQEKLNRARQQQAQAQAQASPQPKPSPSAVGSSPAQNAQPPNANTSTPVQGQANLPNQQQAQNQIQQGMVQGQSPQVNGQAQQSPAQGQNQGQNQGQNQGQNQGQNQGQGQTQNQAQGGQQQNLQVPGQNGVSQPNQSASTEPEKEPLKKPWEYSDEIMSGLKTAFPLLALSMETMVDQIHKNFKCPPDEDAYRLIVALLNDGLAYVGRMPGSYAQDFKLPAPTEANITRFAETILPAHIRKSFEADFVVKKPTMYEYIQKLRRWRDKFEEKLDRRPQSQFLETYSPHLSEFRFLKFDEVEVPGQYLLHKDKNQDFVRIDRFLPDIDLVRGIGVCHRRLKIRGHDGSIHPFAVQHPAARHCRREERILQLFRIFNGLLGKRKESRRRNLYFHLPLMVPLAPHIRLVRDDPSYISMQGIYEDYCRRVGINKDDPVLFTMEKMRSLAETKQSVSGTTAPTYLNMTNIPQRTPDQQQVLRTEILTAIQEKWVPSNIVLDYFQKTYPNFSDFWLFRRQFAYQYAAIAFMTYVMHMGNRYPNKIMISRTTGDIWSSELIPAINPAKAFFYNPEQVPFRLTPNIQTLMGPIATEGLFACALMAIARCLTEPRHELEQQLSIFVRDEMMFWATAQHRGVLPVPQLRDLVYNNSDIIVNRAVSLASPPEGNLPANQTTIDLISKAVNPQHLATCDALWMPYL</t>
  </si>
  <si>
    <t>&gt;OG0003695|30mAF|FUN_011892-T1</t>
  </si>
  <si>
    <t>MFNGVGVGNRSCGHFQADINNPGLLNRLYAAQLHPLLLVCGILLHWHRDRRPSTCGCSNICDNEGFQTESGKLIHFVAGLPLFRPDLAPRLNITTAHEQLSRAKDANKSSKKKDSSHSSQNQASLGVNHNQQSSSPKNGTPTSSTTSVNDTRGKSPDNAAQAGVYPPGQYNVPQGAGVAGQPVNNGGPATPTKQGQVPAPSVIISPSAPHVPPPGAAETMPGDLAPPRKSHVFDRLQTTPKDMSEGIRTPKRQHSSRFDISDQRQRELEKLPGFHEVPPNRRQDLFMQKIDQCNIIFDFNDPTADMKSKEIKRLALHELLDYVANNRSVITEPMYPRVVEMFAKNLFRPIPPPVTPQGEAFDPEEDEPVLEVAWPHIQVVYEFFLRFIESQDFNTNIAKAYIDHHFVLQLLELFDSEDPRERDFLKTTLHRIYGKFLNLRSYIRRSINNVFFQFTYETERFNGIAELLEILGSIINGFALPLKEEHKLFLTRVLLPLHKAKGLSMYHPQLAYCIVQFLEKDSSLTEEVVLGLLRYWPKVNSTKEVMYLNEVEDIFEVMDPAEFAKVQVPLFQQLAKSVASPHFQVAERALYFWNNEYFCNLVSDNVETILPIMFPPLYENSKGHWNRTIHSMVYNAMKMFMEINPQLFDECSHEYNERQNSAEQRERARKERWEKLAEQAKDRQNGVPAPPPPADIPVYVDEVDTITEDSQNRLQSLKLDDSGSVKERRSSTRRRRDTLDDTRRRRSGSGSEIRPRDRRRSIGSSAVQILTRSNSTK</t>
  </si>
  <si>
    <t>&gt;OG0003696|16mAF|FUN_006700-T1</t>
  </si>
  <si>
    <t>MTPTVRQPFASLDTPRVRPLLKSKMNLKNQQNVTRPSGAILSGKRQPLSEVDTENIDPTIFNSSTKRKRGSDEDEHEPIKNITKPMKTSRITLTTVKSNAAPRIPTTPPKASRSTPKSAPTLKPAGRSPQAKPCKPFARRSTIAKSRPEPASKKSVNRPFSLAAALASGKPTSQPASKAPSGWSFDIYVDSEQEEMTNLMQHSTCVLDISDDEGKGGSTTPGKENIPPAELGIDLPRSRQRESPAAAARKSVMMEESRAPLGDLIAADYYGEDCHAFSYTIVYDDEEADATSTKKTPLPTLPRSCHSRSKLSSVSSISSILEATTPVEDAKSGPSEAEVEVWESGSAVEESA</t>
  </si>
  <si>
    <t>&gt;OG0003697|10mAF|FUN_001628-T1</t>
  </si>
  <si>
    <t>MSGILLSSHRSSATGVLQNIQLTPHFSGIRKKHKTSVKAKMLSLEVLRNFLREYLVIDHPVAVSDIQHREQDQTHTPDTPENPTTAAVTAITIEYEPLESTTNKRKSPPTSPLTATQQKRLKKELKLEDKRRRTAGHRVFHHELEDGFYGDLISLHYEDAIATAQHAHTLPLTEGKYHFHNFWVDASGSQGSAGAAIAYKDPYYGEEWMDWGYAISDLKGKTRVDMSELFAIGAALRLALARIGKRIAVAEGAEEHAVTVFSDSMRALGVIRRWANLWSEGEIDRSALGTLAGDVCGLSRQLFGLGVKVRVYWVPAHCEVCIVGHKRADVQSRAAARHVKPLVQRDEKYSADGVVQLVDSTSLKTLHLLADECDPL</t>
  </si>
  <si>
    <t>&gt;OG0003698|10mAF|FUN_001629-T1</t>
  </si>
  <si>
    <t>MDRRTPYTLSVLAPSTDGAEESRTQIQQRLRDFVLEFQLDNAFIYRDQLRQNVLVKQYYCDIDIAHLVSYNEELAYKLTTEPADIIPLFENALQQCTQRIVYPSQRDVVLPSHQLLLHSSAAHISIRDLNATNISHLVRIPGIVIGASTISSKATVVHIRCKNCDHSENIRVEGGFSGLSLPRRCGRQQQPGDAPGEQCPLDPYVVSHEKCQFVDQQVLKLQEAPDQVPVGELPRHVLVSADRYLANRVVPGSRCTVMGIFSIYQSKGAKKDGAPAIRNPYMRAVGISTDLDQTVKGSAIFSEEEEQEFLELSRRPDLYDALARSIAPSIYGNFDIKKAIVCLLMGGSKKILPDGMKLRGDINVMLLGDPGTAKSQLLKFTEKVSPIAIYTSGKGSSAAGLTASVQRDQATREFYLEGGAMVLADGGVVCIDEFDKMRDEDRVAIHEAMEQQTISIAKAGITTILNSRTSVLAAANPIFGRYDDLKTPGENIDFQTTILSRFDMIFIVRDDHDRNRDENIARHVMGVHMGGRGIEEQVEAEIPLDKMKRYISYCRTRCAPRLSPEAAEKLSSHFVSIRKQVHRAELDANARSSIPITVRQLEAIVRITESLAKLSLSPIATEAHVDEAIRLFLASTMDAITQGEGQGSKEMMEEVSKIEDELKRRLPIGWSTSLATLRREFVDGRGYTEQALNRALMVLQRRDTVRIRSGGSQVYRHGV</t>
  </si>
  <si>
    <t>&gt;OG0003699|10mAF|FUN_001630-T1</t>
  </si>
  <si>
    <t>MSSASPRKSIDSLASGASTPSLSQYSFNQLESPRVPPQRYPLRRGSTASSIASIGGILDSSNRHGSIAESGQNAISTLLQPPIVRTGLVPHTAVPSSGYKPPSSRDIPPVTLTNIPRVDAKVFDPYLSQVGSLYDVFQQAKESAGDQESQLARDGGKASPKPDDSEFLSSQWSTERRPSTLSLNSRASSPFDNRGRRRSSARGRGHGVTPLSTIPQIYFDDDFHLENPRIFDVVSEKSEVVTPPKTPGKDGRFENGAVVGPAPTGRKALATNAILQEKLSWYMDTVEIHLISSISTASKSFFTALGSLRELHSEAADSVKRIQVLRKDLQKIDREMALGGLKIVNLRRRRENVRLLADAVSQLQEVVQSVSRCEELVENGDIKEAADSLEEVERLMAGETVFGSPAGVDSHEHPRKAIDLRRLKALEGASDDLAQLRTRIGMGYESRFLNDLLGDLRQHVENVPLEVTLQRWGSSFQRQRGVQRSGVTVSPAYMTFDDQLRSRLHTQLTGLARAHHTTAAATSFKTAVLREMKSLIRKHMPSSSDDDNESMVSVSTHRSSQLSQQEKSSILARNLRALDAEDAYAMLARVYTGISESLRRLSVQVKVLLDLASGLGSNSVLKSPRSPHSPNLDSAAGFGASSQTAATIMAQDEILQVLDMSSLLGQAVDIAQSQVNKVLKVRSEQTSHLPKEEFLKYFTLNRLFADECEAISGRSGTALKTLVGNQIRDYIARFGDKQRHSIVEVMDADRWDARDFGETENTILSRILDASTKDIEAWVDASKIWLSQDKPEGNTLENTTNGSGKDKVRSAVVDEQKYILSESAVAMMRSIEEFQFLMANIPSMIQDIAPGLLESLKLFNSRSSQLILGAGATRSAGLKNITTKHLALSSQALSFIIALVPYIREFVRRHSPSSPLMGEFDKVKRLYQEHQSGIHEKLVDIMSGRSSVHVNAMKKIDWDASGSSTVNPYMETLAKETGTLHRVLSKHLPDMTVSMIMDPVFNSYREQWTKAFDEVTIHTENGKQRLQRDAEFFQSKLSKIDGFGDLGERLLELVKQKTPTAEAKEKGSNGANPSSSSDTSNGEKSPQA</t>
  </si>
  <si>
    <t>&gt;OG0003700|15mAF|FUN_007746-T1</t>
  </si>
  <si>
    <t>MLSPNTILGKYRYIQINNSKLTNCIYHNRYFTLSFDLSSKAPLTFTSQIIQTKMPRGAEYDDGVPHSDNAIPQGETKVHGAGNSNVQMGRVSRTAELPEAAKELSGNAVSFGGSAGHSSGKGGHEPKSLGENKGLGAHKA</t>
  </si>
  <si>
    <t>&gt;OG0003701|10mAF|FUN_001632-T1</t>
  </si>
  <si>
    <t>MSTMRAVVAHTAGSPDVLKVIQYPIPQPSSGQVRIKVKAFGLNRSEMFTRQGHSGSAVQFPRILGIEAVGIVDAAPGLEDKFPLGATVATAMGGMGRAFDGGYAEYTCVPAKQVQILKTKLPWDVLGALPEMLQTAWGSLIRSLTLRPKDRLLIRGGTSSVGLAAAAIAKKHGAFVASTTRKTEREALLRDFGVDEVWIDNGAISQQIAETSGQYFDKVLELVGTATLADSLRCVKKGGTVSMTGILGNVWHLENINPMELIPSESKLTAYSGGDEDFMRTPLKELLKMVEEGKLQVRVGRVFKMEDIAEAHRCMEESEVEGKIVVIP</t>
  </si>
  <si>
    <t>&gt;OG0003702|10mAF|FUN_001633-T1</t>
  </si>
  <si>
    <t>MASEETGAEPPKRDVRNHMLFEVATEVANRVGGIYSVLKSKAPVTTAEYGERYTLIGPLNRASAAVEVEELTPSNPRMIETIKSMQERGIEVIYGRWLIEGAPRVLLIDTSTGYKFLDEWKGDLWNTAGIPSPAADTETNEAIVFGYLVAWFLGEFIAHERRVAVVAHFHEWLAGVALPLTKKRHMDLTTIFTTHATLLGRYLCAGSVDFYNHLQHFDVDAEAGKRGIYHRYCIERAAAHTADVFTTVSHITAFESEHLLKRKPDGVLPNGLNVKKFSAVHEFQNLHSQSKEKINDFVRGHFYGHNDFDLDNTLYLFTAGRYEFRNKGVDMFIESLARLNHRLKASGSKTTVVAFIIMPAQTTSLTVEALKGQAVVKSLRDTIEMIEKGIGKRMYERCLAWKEGDNMPDEKDLMASQDRVLLRRRLFAMKRHSLPPIVTHNMNNDHEDPILNQIRRVQLFNDPTDRVKIIFHPEFLNSSNPVLPLDYDDFVRGTHLGVFPSYYEPWGYTPAECTVMGVPSITTNLSGFGCYMEELIENSSDYGIYIVDRRMKGVDDSVNQLTDFMFNFALKSRRQRINQRNRTERLSDLLDWKRMGLEYVKARQLALRRAYPSSFGSGEDFYDIIGGTEQKISRPLSVPGSPRDRSGMMTPGDFASLQEVKEGLSTEDYIAWRLPGATDEDEPDDQYFPLTLRTKKTSDRPASPLDRISVNGGN</t>
  </si>
  <si>
    <t>&gt;OG0003703|10mAF|FUN_001636-T1</t>
  </si>
  <si>
    <t>MPATDRAAFQEVFPSLAEDILAYAKESNLPENALQWFEKALNVNVPGGKLNRGLSCPDTGLALLEKPLTEEQFKHLSILGWLTELLQAFFLVSDDIMDSSITRRGQPCWYRQEGVGLIAINDAFLLESSIYVILKKHFRSHPAYADFIDLFHETTWQTELGQLCDLITAPEDKVDLNNFSMEKYMFIVTYKTAYYSFYLPVALALLYLQRATPSNLRQAHDILIPLGQYFQVQDDYLDAYGDPEVIGKIGTDIKDNKCSWLVNQALQRCNAEQRKVLDEAYGRKDDALEAKVKALYKELDLEKVYQEYEEKIVGELKEKIAAVDESGGLKKEVFNAFLGKIYKRSK</t>
  </si>
  <si>
    <t>&gt;OG0003704|10mAF|FUN_001637-T1</t>
  </si>
  <si>
    <t>MAAQFTEENVQELKFRLEDATIKCSERCLYQSAKWAAEMLDAIVPIDQYDTDPESPMDIPDTPSTRPNPYLRTQDPVEASLEAQESYKYLLAKSYFDTREYDRCAAVFLPPTIPPVALSTSSPNQKKRQSLTPQKGKSKSSQYAGGKDSNVSRNPYPRLSQKSLFLALYSKYLAGEKRKDEETEMVLGPADGGATVNRELPDLARGLEGWLTERREKGLEDRNQGWLEYLYGVILLKGRNEEEAKKWLIRSVHLNPFHWGAWQELNDLLSSTEDLKQVVDLLPQNIMTLLFHVYCSQELYQATEDTYQALSELETIFPNSAFLMTQRALLYYHSKDFEEASRIFTEILIASPHRLDSLDHYSNILYVMGARPQLAFVAQVATATDKFRPETCCVVGNYYSLKSEHEKAVMYFRRALTLDRNFLSAWTLMGHEYIEMKNTHAAIESYRRAVDVNRKDYRAWYGLGQAYEVLDMSFYALFYYQRAAALRPYDPKMWQAVGSCYAKMGRVPQSIKALKRALVAGSYYAEDPSQLGGSGRKILDPETLHQIATLYERLGDDEEAAAYMELTLQQESGQMPVEEDASSDNENDDNQSEAGAQKSSRRARQSSTYNQNDDDDDSWHGTGPTVTTSKARLWLARWALRNGDLERADQLAGELCQDGVEVEEAKALMRDVRARREGDE</t>
  </si>
  <si>
    <t>&gt;OG0003705|D10|FUN_003228-T1</t>
  </si>
  <si>
    <t>MADGGIVVPLVGALQACVSVLLTMSYGVAAQRLRLIQESSINDMAGLGVKLFLPALIIINLGEQLQLGNALNYIPVLIWSILYTCASVGLAYFVSKGLKLPPWVTPACAFNNTTSLPLLLLQSLESVGSLKPIIKDGDTESKAISRAQSYFLLCAVVSKTIGYAVGPKLLQDGNESTNTEDQEADGTDPETQNGTTEHGQVDEETSLLPQRAQKARRNISNSIIRHGAQRISSMLPKRIRQRLMAPFESPFADVAIGCTIIGVILGLVPQLHKAFFNKYEDGGIFNAWLTSSVKNIGKLFTTFQIFVVGCKLGVSFEKMKTSGDSGRMPLKAIGTIFLVRLVIWPALSISIVYGLAKKTNIVLTDPILWFSLMLMPAGPPALVISGLAELARISELEKMAIAKSLTAMYVLSPFICFSITGALKASQAALEQRNST</t>
  </si>
  <si>
    <t>&gt;OG0003706|32mAF|FUN_001129-T1</t>
  </si>
  <si>
    <t>MASPTSINVNDPSLISLVNKLQDVFATVGVHNPIDLPQIAVVGSQSSGKSSVLENIVGRDFLPRGSGIVTRRPLILQLINKPATQSNGVKEEKLDTTDSAANLDEYGEFLHIPGQKFYDFNKIREEIVRETESKVGRNAGISPAPINLRIYSPNVLTLTLVDLPGLTKVPVGDQPKDIEKQIRDMVLKYISKPNAIILAVTAANQDLANSDGLKLAREVDPEGQRTIGVLTKVDLMDEGTDVVDILAGRIIPLRLGYVPVVNRGQRDIENKRPISYALEHEKNFFEGHKAYRNKSSYCGTPYLARKLNLILMMHIKQTLPDIKARISSSLQKYTAELSQLGDSMLGNSANIILNIITEFSNEYRTVLEGNNQELSSIELSGGARISFVFHELYSNGIKAVDPFDQVKDIDIRTILYNSSGSSPALFVGTTAFELIVKQQIKRLEDPSTKCISLVYDELVRILSQLLNKQLFRRYPMLKEKFHAVVISFFKKCMEPTNKLVRDLINMEACYINTGHPDFLNGHRAMTIVNERQAGSKPTQVDPKTGKPLPPRANSPSVDLGNTESGSGSGFFGSFWASKNKKKMAAMEAPPPTLKASASLSERESTEVEVIKLLITSYFNIVKRTMIDMVPKAIMYMLVQYVSLCPIKAPLRLMSSRFTKDEMQRELLENMYRNNELDELLKESDYTVRRRKECQQMVESLSRASEIVSQVQ</t>
  </si>
  <si>
    <t>&gt;OG0003707|1_1|FUN_008120-T1</t>
  </si>
  <si>
    <t>MTHRQTSGSAAETNGHVRLKLYPPLTHDLSITTLQTHKIVTMAPLTAAEIVKHPAYDSVAWNLPPTTSGTCPVAQNRRGGPLNLYYEIHGTGPAKLVWIMGLNASHDDWKRQTKYFGHQNASKYTCLVFDNRGVGRSDKPVNYYSTSEMAQDAVDLLSHLGWIDLSAPATRSIHVIGASMGGMISQEVGMLIPDRLASLTLCCTAPRLVRTAPFLENLRERASMFIPRHVDVELARLGHTLFGGDFLDQPDTEYEDPKKNFPTRRERFAAGQLKKREDPDSFTKKGFLMQIVACYFHHKSPEQLKTLGDAVGRERIAVLHGTEDRMLTFRHGEILHEEIGKGILWKVYEGSGHVLMWENEDEVNQLLEELVDRTS</t>
  </si>
  <si>
    <t>&gt;OG0003708|10mAF|FUN_001649-T1</t>
  </si>
  <si>
    <t>MKSIIWFSLFTAAFSITNPHLPQHSNMSSENDTLSEGQYYRGGADDLRSPCPIINSLANHGYIARDGRNITGSQLKAALEHIGLGFDTAGGLVKIAFQDHVDPPEGTPRTTANFGLRDAGQVNEDGDPVLNLDQLGRPHAIEHDVSVTRQDRALGDYIHLIPDLYQQLLASSSNGTSFSISDIGNLRKKRFEQSKRDNPELDLDKRMHYIACAEVGGIMGVFGKGLYHVPKEYIEAIFGEERLPFDEGWRPRWTKLYLPEAGAVTLAISHYAWPF</t>
  </si>
  <si>
    <t>&gt;OG0003709|GA6_11|FUN_007759-T1</t>
  </si>
  <si>
    <t>MGFWLGERANPGKRSTDVAHGRGGATRRDGHRLRTSFCSRSSGREIKPTSRILPAHHPRENSSTISWLPDGRLFHRLSPSGGTAVVVKMFSSFIRGVSSLKSQVPLLKNLHLNYILIHYTYIIAMSIITSIIIYPGNDLAYIDALFFAAGAATQSGLNTVDFNLLRTYQQVILYWVSMLTTPIFINTVLVFVRLYWFEKRFQHVVRDARALRQTRSRMRTISEDKDNQTHDREEAGVGGRAIVVLRNNQGDAPGREQQDAIYKTPSDSESGPSSSAARDESGNTSEQETDPNNNLKRGFGSLRVPAQLSPEQHIAFLENQRKPKGALRIPSPREYDRGGVPEALEEGEGEGAEAARQTSNLSDEPPSPRHVEEDDQVGPMEGPHITINEPDMIRTRTRNSTFPRLDTRPTVRETRDFGDPSPLARTTTRRPTFTGVFRSLTQERDRNTLPYLSWNATVGRNSQFVDLTEEQRDELGGIEYRALKTLAVVLISYYVFFHLLGVVCLVPWIMTTRWGAVVTNIGQGRPWWAIFTAASSFNDVGFSITPDSMSSFQEAVFPLLLLAFLIIIGNTGFPCMLRLIIWLLSKFARKESPLWEELRFLLDHPRRCFTLLFPRNATWWLFAILVALNGIDLIFFIILDLKDSAVTSLSTGIKILDGLYQAACTRTAGFSVVSISELHPAVQVSYMIMMYISVFPIAISLRRTNVYEEQSLGVYPAEEDDNEDNQTAPSYIGAHLRRQLSFDLWYVFLGLFIITIVEGGRLQRQDDYSFQIWSVLFEVVSAYGTVGLSMGYPGVNASFASQFQTLSKLVIIAMQVRGRHRGLPYSLDRAILLPSEALNHHEIADAERRMRRRASSLSQMSVDHRLSQAQENGTSTGLDPRDKNTSAWFSGSPFMRRQSTMRSQRSQR</t>
  </si>
  <si>
    <t>&gt;OG0003710|10mAF|FUN_001652-T1</t>
  </si>
  <si>
    <t>MTVKAYHTPADDFSRYGGATAHLPKLEINGLQHAGPPPGPGAKYTPPQPGPAQPWYNPRGWSLRTKLIAGVVGVAVVVAVIVGAVEGTKANRYPDYTKLNYQLVDTYSGTNFLDRFDYYHGEDPTEGFVQYVDQAAANALNLTYATDSSVVLRVDTSNKNAVKGRQSVRLESKTGYDNGLFVFDILHTPYGCGTWPALWLTDTYNWPDNGEIDVLETTNNAPEGNAVTLHTTRGCNMNVRRKQTGDTVYTTCDNSTNGNAGCGVQGSPDSYGEPFNNNGGGVYALELRDAGIRAWMFPRDSIPDDITNSSSSPDPSTWGTALADFPNTDCDIPSHFRNQSIIANIDLCGTLGAQKQFYTEQSHCPGTCNNFVATNPSAFTEAYWEFKSFKVYQAR</t>
  </si>
  <si>
    <t>&gt;OG0003711|GA6_18|FUN_005096-T1</t>
  </si>
  <si>
    <t>MLSHPIILGALTLVATTVHAVVAEKPAINRQNVVRRYNPIRTNLSRTTPMQVGNGNFAFGADITGLQTLLPFNILSSWCWCNDSLPTTANQTEPSDFTGMDWLTHDRLVNYDIQNPAEAEISQWLVANPHRANLGRVGFLYKGNNISSDDITGIRQSLDLYSGILTSEFTLHGQIVSVTTIGDPSSDIIAVDVQSSLLVDGSLSVFFDYPLTTGLNKFEAPFVGNWTAVSQHTTALNIITENEAAIRHSLEGTTYYNTIEWEQTGQITGPFHGTHRYLLQPTGKTNRFTFSTEFSASSRTSIKPFAAVKEASIHWWAQYWESGAFVDLTESGSSDAEELQRRIILSQYLLAVNSAGKDPPQESGLQNNGWYGKFHLEMVFWHLGHWARWNKWDMLDRSLGVYSRFLPSSIERAKRQGYAGARLGKMSDPSGASAPGSQNALLIWQQPHPMYFAELEYRSSPNVETLNKWDYILDELATWMVSYAWWNVSTQVYDLGPPMYPSSENTSPNSTYNPTFELAYWRFGLKIASDWKTRQGILVPESWTRVLNNLAPLPIIDGAYSICADLPDMWNKSSYTSDHPSQIAVYGLLPPTEGVDPSTVNATMDLIAQTWNFTASYGWDFPMLAMTSLHPSTVNATMDLIAQTWNFTASYGWDFPMLAMTSLRLGNVDQAVEYLLHSNFQFDDVGNPVGTVVPTPYFPASSAFLLAVAMMAGGWDGDEGIHFPKSWGAKVEGLSVGI</t>
  </si>
  <si>
    <t>&gt;OG0003712|52mAF|FUN_002055-T1</t>
  </si>
  <si>
    <t>MSAAKLNYPQVYTARTSGNYAQSPPDANNTTFNLNQYLPLHSNSTHLTSFLPSATPKMRFIPVALGLMATTSVMANPANVQTVTVQLANDQSGANANVDIPADGNQRSVQALWGKTSVSTNGIVSASSAQLNKFQQTTHCRITQNPNVNAELDAQRTWTQLDQGKVVQLTHAFIVCKD</t>
  </si>
  <si>
    <t>&gt;OG0003713|10mAF|FUN_001665-T1</t>
  </si>
  <si>
    <t>MSTHFLPNSPRQVVDGSADVAHGQRTRRTRRAALACQHCRRRKVRCNLAIEGPPCVNCRLDGWACVLPPRKLPRCLAPKHERDNDRSSESRLEDGAQDTPDTREQARDNNAACLKPAPRQIPNSSSRESIASTLVPFAYYPYLTVPNLHRLPPSDIAYLDSQKCFNVPSGEFLETLISHYFLYVHPCLPVINEAEFWAMFRQRERGKPFSLLVFQAMLFVASSYLPVEYVKRSGAQSIISLRDTFYKRAKLIYDFNLEDDQLRLCQAAILLTYRCCSTDQLSNTMWLALGIQHARAVNAHAYHRYPVNQKTTRVRLKRLWWCLILRDRLLSLGVRRSLQIHPSHFDVASHSPLMCEDLEDEVHASEVYDATTKKKLIEILTSQCHFAAAVTLQLMTVYPPADPQNLEHALALISARTDDLRESLHYWESKHMIQVSPSDSRWHHSVVFYCQLTSLYYQSARLVLYQYISFCLSAQKNGESTTQDLEASELDLMDALTTVNERVKRFVIDGTAGQLPIGVVAYTVAPQILLNINLRLSRNDIDRHRQEQLLKFYTEISRLYSIRYDVAYISAWIRDIVRVFDASVSRCGLGPSKQRDQPSDGKSQSAISTVDRYPKGGLSELLSRKPAVYFELVAVVDYSISTGRGALEGPCSFTNFPSIESLPRDQEPNPPKSLPAADSNSEEAVVNEPPSWSEMETLQEVISGECDFFSLDGMWPVPASTAGAVLNLSDNESTQLNDAPFLQESSAFTDSLWRDLGLCGE</t>
  </si>
  <si>
    <t>&gt;OG0003714|10mAF|FUN_001673-T1</t>
  </si>
  <si>
    <t>MKEIINLHDCRTKLIESAIPEINDDQVLIRVVVSGSNPKDWKVPDLAHSEEKPYFERYEKVREGVNQGDDIAGVVEKVGQNVVEFQPGDRVGAFHEMLMPGGSYAEYAVAWSHTTFHLPEKISFEEAATIPLAGLTAVVSLYHHLGFQFPWSPAAKGKSPNTTTPFIVYGGSTAVGSYAIKFARLSNIHPIIAIAGKGAHYIRKFLDESKGDVVVDYREGPEKTIAGIRNALRSSTSGNDLPANHALDTIVTEDSTTVLRSVMNPGGNINYVLMSPPDVSPAVASNTWVSSAHQIGGVDDCRDLCFVFCRWFTRALQSGEFESHPFEVRKDGLLGVEGAMRDLRDGKASAVKYVFRISETPGQ</t>
  </si>
  <si>
    <t>&gt;OG0003715|10mAF|FUN_001677-T1</t>
  </si>
  <si>
    <t>MAAQRPLYAVDTFVSSTKNTDTQLNVFVSDKLFKIDLFATNFKSSPALLAEYLRQIQRQDPEFIPDPVDDEWGDPLEEMSEWILQPFLPIFRKVAPLDTSRQYTLDDCFFAEEFSYTVQVVEETLVPVYLGKGLKLQDIGACLPSVQHLDYSMFPVYRPSEVQVPIDPDSTALSGSPRKVFIPGRSNPSFLKLVYTGHTRSVLKELIAYSKIHMAKLDNTVRTCRLDGLVQDGHGQVMGLLLSYINRLGSTLECFHPQYDGSRQKWFDQIAHTVKQLHTHNIIWGDAKAANVLIDPNGDAYLIDFGGSYTKGWVPKELADTIDGDLHGLENIRRFLLE</t>
  </si>
  <si>
    <t>&gt;OG0003716|10mAF|FUN_001682-T1</t>
  </si>
  <si>
    <t>MEKSTLAEDAIQPTGYYNEYDAPPKDELQLNVGGRGATQRRLRNYHVTMIGFCSGIGTGLFVGTGAAYAKAGPAGLLLAYIVVGLVLWCVMQSIGELATLLPTAGSFPHWATRFIDPAVGFSLAISYGYCYTIAIASEVSAAAVIVSYWTDLTPAVVITVGLVLILASNLMSVRFYGETEVFGGAVKVLCFLGLVIVSIVITAGGANNDSIGFRYWNDPGPWTNYNGITGPTGHFLGFLSSFVNASFSFIGVETVVITAAESVNPHHAIPKAARRVTYRIAFFYILGALLIGIIVDPRNPALVSGSDNANSSPFVIAIKEAGINALPSIVNACILVAAWSAGNSYCWVGSRMIVAMTTDHQLPQVFGRVTKKGVPYVAVITAWLFGPLAYLSLGSGGAAQAFTWLLNLSTVAGLIAWATLSFCYIRFHSAMKAQGVSRDTLPWKAPLQPYAAWVGFIGSTIIVLVAGFPVFLKGNWSSSDFVASYIGIPIFIVPIIGWKLFKRTKFVRSAEIDLWSGRLQEGEILVQQRVPQNLWERFVDWLV</t>
  </si>
  <si>
    <t>&gt;OG0003717|12mAF|FUN_003629-T1</t>
  </si>
  <si>
    <t>MAYFGKIKAIFARRTDIKYAEVDIDDDEDKVTLKEATRGLRRPDGRLKSITTSYRRLSQHLGDRSTLLLWLNIILFTVSSFLFWSSIQDNRDSLREQTAMPSPVLKGEDLSFSIRNMDATLFPDDNPSIFRQGPSPEVDRAWTVISDTRPIALSREDVLSIGKDPAMAVKLSAEFGLGDDMYAGRIDVLHQLHCLNALRMEIYFDYYYGKKYPGGFNQTDEKHRHHVSHCIYMLLQNVLCHANTDVYTHFWTDAVDHPWPDFNIPHKCTNFRAILEWQREHAVNEHMFVDMRRPADQEAHVMSSKFKKIYNPERFGHLGDNRYDGENA</t>
  </si>
  <si>
    <t>&gt;OG0003718|13mAF|FUN_001524-T1</t>
  </si>
  <si>
    <t>MSHPRHPIDHVDPFTLDGLRRQAPSLSTPITFCWHRHRESLLEASSRALCLRMSSKFEVAPDVDPGTQIDTYPDHEDDTLSDTSSSVSSDEEQERQSLSRIASSRLGQVLSATHAKNEPQLDPNSPEFDHRRWAQFVLRRMHECGIEPPQQGVVFKDLQVSGSGSALQYQETVLSTFAIPFRTAARAIAGQKRMPRRQILRGFDGLLEGGELLLVLGRPGSGCSTLLKTICGRMGGLTLEPESTIHYNGVGYEDMIKHHRGEIAYNKEVDEHFPHLTVGQTLSFAAHARAPRRRIEGVTRTEFADTMTKVVMSVYGLSHTVNTKVGDNFIRGVSGGERKRVSIAEMFLSNCRIGAWDNSTRGLDAASALKFVRALRLSADMSNSCHAVAAYQASQSMYDLFEKVVVLYEGYEIYFGRCDAAVEYFQRMGWERPEKQVSPDFLTAITNPLERRARPGMEDKVPRSAKEFSEYWKRSVEYQILRTEIGRYVQEHAPNGEAAQILRQVHEEKQARHTRTNSPYLLSIPMQIRLCVRRAYQRLRNDLPTAMSTVVVQTILSLIIGSVFYNSPNSSNAFFQKGAVLYFSVLMNALITIGEIMQLYAQRPIVEKQAAYAFVHPFTEALASALVDLPIKILRCSVFSIILYFLANLRREPSQFFIFYLLLICTILTMSGMFRSLASLTQTVGQAMALAGILVLCIVVYTGFTLPQPYMHPWLSWIRWINPVYYAFEALVSNEFHGRNFECTSYIPSYGTGTSFICSVVGAVAGERFVSGDAFIQQNYQYSYSHLWRNFGILIAFLIFFHVLYLTATEFISADKSTAEALVFRPGHAPSHLQDGDGIEAEKTNPTTEVRADADSIRLPEQKDILSWKSVCYDIPVKDGTRRLLDNVNGWVKPGTLTALMGVSGAGKTTLLDVLAQRVSIGVVTGDIFVNGKGLAANFPRRTGYVQQQDLHLETTTVREALRFSAMLRQPRSVSQQEKYDYVEQVIQVLGMEDYAEAVVGRLGEGLNVEQRKLLSIGVELAAKPTLLVFLDEPTSGLDSQSSWTICAFLKKLTNQGQAVLATIHQPSAMLFQTFDRLLFLAKGGKTVYFGDIGKDSRTLLDYFERNGGRICKEHENPAEYILETVSGDVDNNAPNWVKVWDESPEHKDVLAELDRLHSSRENDSASSNENAESKDEFAMPLHSQLYHVLRRVFQQYLRQPEYIFSKFILGIVSGLFIGFSFWKTDNTQQGFQNSLFSIFLLCTIFNTLVNQIMPKFVAQRALYEVRERPSRVYSWKVFILSQMIVEIPFQFGLGVCSWASFYWSVFGANQDSERRALIMLFIVQFFIYSASMAQFVVCAVGEPALASMIATLMFGLSFVFSGVMQPPPALPGFWIFMYRVSPFTYYIGGIGSTALHGRPVQCSSTELSVFDPPDGQTCGEYMAKYLNSAGGQLYNMNATSGCEYCAMDSADQYLAQRWIYWEDRWRNYGIFWAYFVFNIVGAITLYYLFRRRVSLDDDELADYIQNSNFNDDPHAAEVEERKNAWRGLMAASFRAILSSYSAPRYPGAQIPLSLTIYELNIVPISVFSTREFHDFLSHLTSFNMSLMHGAGWMLNTFKVFYGFPDCLGPWFFNHLTSAEEFSFDPQEPAPLGDAGQRHALDISLRKANMPRLRKLSLGNIYLCLELKDFLLRHLDTLESISLHECYSCEDLDGVEGMSWSELFCALADKSPTRLTCFSLHWDDNQEDLPDLDDDMGDPMLVAQVRRKLEIESDAMAFPFGYCDVSEKYGNATHDWDANRAAFVQGDDYRSYQDFMAIVESNATGNH</t>
  </si>
  <si>
    <t>&gt;OG0003719|10mAF|FUN_001702-T1</t>
  </si>
  <si>
    <t>MASQVHQSGSLPSFKPYVLSPLDHAMACFYLTSTITFSLQDPTRGIPVLEAGVSQLVSKLPFLGGNLIWTTHPDSTKVTGEIHPPTAATWDTYPMLKVKYHAGKYTSMSYGRINGPCHCGVISYDHILREEFVPLPFDIVLAETCPVLRFQANVFEDGIILCASFHHNVIDGKGMNTVMEALATCCRNPTNVQQDELPTDPISEAICRTRLAALASPTPDAFVVRRGKNCPIPAAPEQGLQAPITRLLVLSGEKVIQLKRMCKAFVRNEARGELPSSELGRPTPSLSSNDIISALLWLCVLRSRVRSDPRFPQRAKSYFSFPTDARMIIPQDLRSTYIGNSVVSATVESPFSIEDAIQSSSATISAPDEFNLSLIVRLALAVRSKFMSIGRKHVQDMISSLGTGDHAVLTAGNADFALSSLRHMNFYELKFGPVLGRAAHMDLADPRMKNQAWILSDRHPGHSGMSPWEIRITLDPMVMEYLLEDTLFQWMKVTDLCKL</t>
  </si>
  <si>
    <t>&gt;OG0003720|10mAF|FUN_001711-T1</t>
  </si>
  <si>
    <t>MKANPFLLGPLMSMATRTVSQIANPTFWEDFADLDIIRVDDTFYYSASNMHYSPGAPLLKSYDLLNWEFAGHSIPELTFGSEYYLEGGNHAYIRGTWASTLNYRPSTSTFYWMGCIDGTTYIYTAPNADGPWTQASTINKCYYDCGLLITDDDKMYVAYGNSGISVAELSDDGLSEVSSQMVFPTDDAGYLEGSRFYQHNGNFYIFVVHPANEEHVLMSTSGVFGPYERRLLISDAGNPVSGAGYPHQGGIVDTPNGDWYYMAFVDAYPGGRIPVLAPLVWGSDGWPSVELVDGGWSTTYDAVNITPPSTPISSFEPYTDQFTGDTLSPQWEWNHNPDNDKWSINHGVTLTTASVTDDLYAAKNTLTHRILGPISTATIHLNTSSMFSGDRAGLSLLRHSSAWIGVVNDGGTSHIGVTTGLEMDSDWNTVSTGTESARAEFSGSEIWLRVEADITPYAGSGQFSYSLDGVTFTNLGDIYELNNNWEFFMGYRFGIFNFATTGTGGSVVLNSFVLS</t>
  </si>
  <si>
    <t>&gt;OG0003721|MOD1-578|FUN_004077-T1</t>
  </si>
  <si>
    <t>MAPSVDNEGYSSRGPVDASTTVVVVGAGPSGLMLACNLVRFGIDVTILDDRPDKTSTGKADGMQPKTIETFKQMRLADPLLRNAARVYDISFWASSIVADRSQQSTADKPLHRIGRQEHYPERLVGASDPYILLAHQGMVEEVLIDDMEARGAFVMRNSRFTSCSRVAGTGQLDIVYEDLASKTIKTIRAGYLVGCDGARSKVRECIPDAQLEGEVTNASWGVLDGELIRFFTYSVIDTDFPDLWSKVAVRSDQAGSILWIPRERNMTRLYVQLSETDGERVDRSKATPEYVMRRARDAMHPFRIEWKTIEWFGNYVVGQRVAKRFMDSEARIFIAGDAGHCHSALAAQGANTSMHDSFNLAWKLNLVIRGLAKPSLLATYEQERRKIAYDLINFDAEHCKAFSQGEAALAKNFDENIRFISGVGAEYSHGLLNRGRTAISTPLQPGTLQLPAKVTRYIDANPVSIQLDIPMLSQFRIYFFIPDVPKALGFLGTICKGLDNATGMGKVSSRASQSYATQPQGAAPSDAFVQPQRYTSVSSVFTYAMVTQSSKSEFEIADLPKVLQDSRWTLYLDDVDSPRCTDKWFGSLQGEQVGIVIVRPDGYVGSIDTWELTAGTEAGKWIDDYFAFMM</t>
  </si>
  <si>
    <t>&gt;OG0003722|54mAF|FUN_010605-T1</t>
  </si>
  <si>
    <t>MAAPTAPPILDFSPFYGGDNEAKAKLVEEVRKCCHYNGFFQITGHRVPLDLQRRVMNCSKRFFDLPLEEKMQIDKNLNTFNRGYELLRSQMLEAGTGPELKEGLYIGEEIPEDHPYFVQKKLNSGPNQWPQTVPDKAEFQKTTMEYYHAVFELAKDVLSVVALTLGVDSTFFEPLTDGAVATMRYLHYPAQPKDQDEKLNRGIGAHTDFGCVTLLLQDDVDGLQVLDVPTGQWLDVKPVEGAYVVNLGDLFMRMANDKYKSNIHRVINKSGRERYSIPFFFSGNPDYLCECLPNCREPGESAKYPPITVQDRVTEAYKESYGRAEKYKKELEMQGLASTPAHGLNAKGESLRSKASKMDTAHLEKKHSQAGHDASPDKAAGNVIALDDNEAEQFYGSSTTHAYRLKSELVGRCMEEIGMGKFQWKLFIVTGFGWIVDNFASQGIGSVQPPIEQELSGIVHVSYSSIAYYIGLILGASCWGVSSDLIGRRPAFNGTVLIAGIFLCAAAGSMNFVAFSALWAVIGTAAGGNVPVGSMMFLEFIPMSHQYLLTALTAWWSLGQLIVSLVAWVFLANFSCPTNATPATCPRRENMGWRYTLITLGGMSLVFTLIRLLAFKLPETPRYLLSHGRDQDAVEAVNYVARQNGRPEPLTIGMLREIDIRLGTMPSEDGAHARISTKDMIAENMRTFKGEHYRALFATSKLFRHTIIIWVIWLTIGRPEH</t>
  </si>
  <si>
    <t>&gt;OG0003723|1_1|FUN_010170-T1</t>
  </si>
  <si>
    <t>MSRRIHYERRMEDLRLEINRHLVDDGYDARKERYELETRGRNGHYPFGRRCRICNNLSPYGHHPFHFKNDDQWLTLHVYDWVVEDDCQFCVFLDRVFQHYFGSSASPRRFNLNMKPGYPLFLTDIHDSHHNRWIDCIEVFKDIGVFLFSVLDHQDLWLIITDNDIPAWSETPFIGSGAMIFNHSNDQGVYDFISNCISECEKAHASCQAVRPLPLPKRLLYVNETKHSCRLVEAPQDQPGTYTALSYCWGKGNPDPLLLTQDNYHSFKDNISWDRLPRLFQDAIKITSHLGVDYIWIDSLCIVQDDKQDWEIESQNMASIFENAHITIVAASAPNPETPILRRRAQSEEKVKFHFTEKDHSQSYLFSRLITPEDMFNLYPIKVKQVSSRGWREVLYQRGWTFQEDLLARRTIHYLPQRVVWECRMLHDDERQLLGNRRFPKSLDQTVWTWREFVKAYTYRDLTYISDKLPAISGIANMVSQQTGDEYLAGLWRRSLVSDLGWQFAYSSTAERTCPPRQYIAPSWSWASVATRQAIGYSGETILNTLATVIDADVTLKGRNRFGEVSDGFVQLRGFIREIKLYRKDISELFEADFPGCQVTAGSLHFSADMGICSGDGLLESGAIIPTVCRRYADAKCKPIPGKNAYLGVFLVILYETSECITGLVLGRSPRVRGAYERLGLLEFDPRDFETVMQLAIESTITIV</t>
  </si>
  <si>
    <t>&gt;OG0003724|S6_2|FUN_000776-T1</t>
  </si>
  <si>
    <t>MRPATSSTATSRRPMFPAIRAPKSPPAATRTTYVSRTASATSRAKGIIRSCQEVAAQTKIGVVRVVVRSHVVRSNSITSIDNRNAMAMLKPLEPVARWNQGTGYRVVNAIDDQYCCGNVVSIDNTSIECAVDRAFTVPIGTVMPGVAALANYTKSSTSSSSSLGSSSSGNSSSDASGDTPGDHNDQSARLAIGLGLGIPLGLIAGSALIWGAWERKQRSASMRELEGLKASLAAAGPPNVMGYNYQHGHGYAPVPAAPPTELGQYPVPVSELDSAGAKDSTRR</t>
  </si>
  <si>
    <t>&gt;OG0003725|57mAF|FUN_006375-T1</t>
  </si>
  <si>
    <t>MQKSWLVLLVACLGLQGTTALTLHRRDLPAVVSLDIKRNNAVDPVARDRMRRKRDKTVEQNLDNEETLYFCNITLGTPKQSLRLVLDTGSSDLWCNAANSTLCSSRDQPCNASGSYDPSSSSSYAYTSSDFNISYADGTGAAGDYVTDTIHIGGATVKDFQFGVGYSSSSAEGVLGIGYTANEVQVGRLGKSAYANLPQAMVKNGLIQSNAYSLWLNDLGADTGSILFGGVNTEKYHGELQTLPIQTVNGVYSEFIIALTGVSLSSASSHHNYSSSDALPAAVLLDSGSSLTYLPNSIVQDIYDDLGVTYESSSGVGYVPCSLAQQNINVTYTFSSPIITVGIDELVLDAGDLRFRNGARACIFGIVPAGDSTAVLGDTFLRSAYVVYDLSNNEISLANTKFNSTKDNILEIGTGDDSVPGATQVSNPVTSVVADGSGARIGGPTGEIFTDIPSATSSGGAAAPAGPTDVPKHLVLGAAAIGYSRAETEAFTIQTAKLILNNVQKHGRHEAGQQQRSLRIVDLCTGSGCIGLLLHALLAPHIDQLSILGVDLSPAAIALANKNLAHNIQRGLLLNRAATEVSFQRGNVLPHDSSGLPSAREVLCNHQGLPSEIEPKCDVLISNPPYISPESFRDGTTSRSVRLFEPKLALVPPLGDSIMGSGHDRQEDLFYYHIILLSFQVRTKLLVLECGDRSQATRVAAIVKTLSSGYQLNALSIKIWSSSGTFIGDETPPEDGPCAVVVTAIQ</t>
  </si>
  <si>
    <t>&gt;OG0003726|MOD1-578|FUN_012189-T1</t>
  </si>
  <si>
    <t>MKQKSFHIVLDLETDMISDSDFEMVEQEVHRVRRIQDGSLERICFDGALPPEKRKTRLLRLEKSRRKLELLRLKPQSALQNSSGYSGKRALALENVLQGRALPARYNDLPENPFMVPAVFEDLKYRWNKEKIFTVARDALCMQSIEIKDFPWADITVMVPGEADAYCAYIAKYANSSVLTNDSDLLLYDLGPRGSIISLNSIEIVGWDAHRPSERQIRAMSLSPTLVARRLGISDILRFAFELKTHPDAGTAELVQRANSSYEGPDNTSDYQAFTQEYQEGIHEFEATNLRSLPHLDARVSELFWQFEWRQAHMVQEAPHMYLAILNEDHARRCAWAEGRLYRSLAYSILNASRPVSNRVGFINEFARRGGRITVDKVVLGNEDWIETVTNVLLVRLRSVQNKVEVDTTLPAYWIMFALCELHEADSSFVTLDHARLSCFLTLGRMNENFDWKDIQLTAQIQAVLYSLRILGQLLESSVDTCDNIVELKSILSNLPPLHMIMGPIPSMMDETLNISCVSALVHRLLQVLGKEEKCSDIPDAVGLTRQQLFSYPLASQQYESRVGNPRSPRRIDNMYDLLPME</t>
  </si>
  <si>
    <t>&gt;OG0003727|10mAF|FUN_001738-T1</t>
  </si>
  <si>
    <t>MAQPPDPSQFRADLIENYVRCYNQWKEITVAIDDIVCVLSETMCTEVGYKLLFLQRRSEDINTEDSTYLESIQLTSLSPILRSQYLCTELPRHLCSHETEIHIIVSTASGTGAAKHLYKNILQPFLSQLGVCGYNVHETRSSQTITELCKSDFLPCIQAGIHKTIILLSGDGGIVDVVDAIYSAPWHSITRPTIVLVPTGTGNAMASSLGLTLYPTSWLKELLRGRPRPLPTFGAKFSPGAQYVTEEGRSRASISANIKTKYEVPIVHGAVVASWGIHAALVADSDTTEYRRFGADRFKLAAEELLFPPGGAESHRYAGTISLTKWDSEANSEYVDTMEIKEHMYVLATMVPRLEREFVISPESVPLDGRLRIIHFGPVPSEKAMQLMASAYQGGQHVFDKSVLYSEIERLKIVFSETDERWRRVCIDGRIIAVECDGWMEIYKEPECLLNILTSVEFQNH</t>
  </si>
  <si>
    <t>&gt;OG0003728|D10|FUN_008688-T1</t>
  </si>
  <si>
    <t>MLLIHQTGSVRVGEVVRSVAIDSHGQALPVRNADLGLVLNRYTVTYTPAADTASSIPGELFVKVKNTSAIPLRAAYLHGPYTLYTSCYPSTFDPNVKLDQQATEGIPQFEPYLKAGGSWNAVITVPRRLRQKPEVASAEPQSHQKVTWIIEIVSQVIFSSTASVNFELLVGRDQKSVELYSSSAASTTGFQAAQLSDHWLPNAKGKQVFATNGVYSRSITLQIDDTVSLWNTPAFPSSDKSCGAEKDKGPSEDSPTNNDEASTRPSEPVNQSHNNRRKKKIHLVVLTHGLHSNLGADMLYLKESIDTAARKAKEQAYNARQKHKSEQSSNHDADADADDADDADDDDDDDDDDDDDDDDDDDDDDDDDDDDDDDEQVIVRGFPGNAVRTERGIQYLGKRLAKYVLLMTYPDQPCNPYHNAKAKTLPKSLAPWRNAAAEFPKDHTASVPGPTGGGHAYRVTSISFIGHSLGGLIQTYAIAYIQKHSPEFFDVVRPVNFIALATPFLGLSNENPMYIRFALDLGLVGRTGQDLGLSWTAPRVRSGWESIIGGKGNSSKQQGQSDAGSKPLLRILPCGPAHEVLAKFQHRTVYSNVVNDGIVPLRTSCLLFLDWRGLERVEKARRENGIVGTMAEWGWAELTGANSKSPRTTRSGTESEWKDTEEEITNAYKDIPTTQIPSHRATTPANAPIYHQPLDQSQHSIWSNTTIDADPNDNQPITHGPLSSFFSIFRPKEAVKIPPGHKQSKMLKRSQTLGTSSGVIQGPPSPCAPTHESYADSQPSEEYGLYAPPKTTLFESASDLLMPPLPPIEFIIDPTSRPRTIFHDRVYSPEDIPPPLTPKRRTLTFGSSQSKVSKTGPFSSDESPHRGSNESESGLKVEEKIARAYHRDLTWRKVLVRLEPDAHNNIIVRRMFTNAYGWPVVKHLVDTHFGYTSAAQSKDDSAKRVERAMPPAVPTNSLGEEVQGQVEHL</t>
  </si>
  <si>
    <t>&gt;OG0003729|10mAF|FUN_001740-T1</t>
  </si>
  <si>
    <t>MTPETSRTDGGLPDLNHIHDSLIEIAYKAGEIIMGALPTTDGIGSKKNSADLVTQYDRAVEEMIRTALKEKYPDYQFHGEETYDPGHPLTTAPTFVIDPIDGTINFVHGFPHACVSLGFAVDRVPVVGVVYNPFDNTLYSAIRGQGAFLNRSVKLPLKGTDLEPLQGLQNSLIGVEWGSDRKGRNWETKVRTLEKLGQAKDEGGAMVRSMRSMGSAALNLCAVAAGTLDLYWEGGCWAWDVCAGWVILTEAGGIMVDGNPGGWQAVIDGRVYLAVRASPSQIGQRELVEEFWANIQGKLEY</t>
  </si>
  <si>
    <t>&gt;OG0003730|GA13_22|FUN_006357-T1</t>
  </si>
  <si>
    <t>MPTELEELVEFLHHGNTQIRQIACENLLGFSIAQPNLFKRHQLLPVRDLKLLVRDYTPIAKNALTMLINLSADQDVLANLADDDAFLETLFTKVTNVKEPNADDVSMLLANLVKSEKMKKLLTIKRRVPEQVSTSPNVMDQLMDCFVKGAEGALNKNATYDYLSYVFADMSKSKEGRAYFTSRQEYDGVVPVTKLTVFTEHQSSIRRRGVASTIKNVAFDIAFHPTLFSEDEANLLPYILLPIAGPEEFGEEETLTMLPDLQLLPPDKKRDSENSIIVTHLETLLLLTTTREGRDRMREVQVYPIIRECHLNVDDEDVREACDRLVQILMRDEEGENAGQPGSIQQEHDDQQVVELF</t>
  </si>
  <si>
    <t>&gt;OG0003731|10mAF|FUN_001742-T1</t>
  </si>
  <si>
    <t>MQHSVSSAAPVMTDKRRGLAHRSAAATPISSGMDGLPCHVIDMLSHASAQLLSQQQPAIASHYANHRDIQLSPSKSTHRQRGFLSESHVEERTMNDKTDTYPVHYQSVLEIAHASNPASYSYSHAPRTRFGDQQSDPCRRVQLQINYLNSLAARVPSFGSLASEFRSKETLRIFLTNIAREALERHTKQHGYTIKEKTFDLKCFGSLRNGFALPGADLDLVMTTHGEVFPKDIEARCPQILYKAFTDAGFDARIIQKARVPIVKLYEAPSQGVSASLGVESKGQSNYHFPKQTTNPEALSSVGIQCGINLSGCLVLYNTELLRCYALCDERVRVVGVFVKMWAKARKINRPYHGTLCSYGYILMVIHYLMNVVDPPLVPNLQLLGRLSPRHFSTTGPNKYDIRFSKNETELRRKAWYNMTSGNRQSVGELLRGFFAYYGSRCKTTPPGAFNWIQDVVSIRTQGGILSKLEKGWNTARTDEHGRRLRFLIAIEDPLEHNHNVGETVTDKGLEAIRAEFSRAQIIIRRVQEIPGVGWEWRTDNGHVGQNLLAEAEDNLNRQQPCGTPEFAGFKNDQVSSTRGVNFSSEIHAYNRLICPSAAAQKQRTQRENFHRQTTLAANTMRRMLRIPDGQDPGASYGVTLDSMQFHSPYATHRKDSAAQRQMNQCETDTTNVELLAILPFNENLL</t>
  </si>
  <si>
    <t>&gt;OG0003732|1_1|FUN_013113-T1</t>
  </si>
  <si>
    <t>MATPTNDLNARTPTGSNGPPPMRIRRPKAADPLVRPKKKLAAKPGIPVSGNGPALKSVSSRPATSNPLSMPHPDRGKPSSSGADFSANGFSGPLLSETYTDYPLVTTKRALREGLKHHIARFASKKTVDPRDESQFTRPVRLQRRDPRARSHEMTSEKSQGMQKTMSESSHQMDEVEREELEARKAAREKERAENLAQIAPSAGSAPKRANVPKQKTQQVSKTDMTPEEMAKTRIKYEEALPWHLEDFDNKNIWVGNYEAALSETHAVFVLEATGKMRMIPVEKWYRFNAKHQFKALTIEEAEKFMAKKVKDPRWFMEKQQELAQRKELEQFAKQRKVYAGKQGTPSGVEGLEADEMDFEEDRFADDEEHDDLFNEDEEAKAAEKRIKQDQLKANVFDLKDEKDYEQEELREKKEKEARRVLGKKVRKALQKREKNYDYSSGSDVNPYSDDESSDDSESERLKEEERKAEEEKNKKDTTASSKGNNTPSGRPKHTDPLKKGTAAAPRKRLGSPNVSDASGTDTSRKKGKSKDLSSQPTPQPSSRNMSPVASSQMPLGKKRVRNVPLGGAGSGSDADGGAGSGGEMSESGKTKKLKLNPPAVSQGGTPQGSRAGSPTPLAGRSFSGSRASSPESFRGQTRVSTPVRAGNQSFPTPAEIHAAIPPSGILSSDLLKIFRPRIGESKENHRKFIAIVKDVGVYGKEDRLLRPGTLKES</t>
  </si>
  <si>
    <t>&gt;OG0003733|10mAF|FUN_001746-T1</t>
  </si>
  <si>
    <t>MEAESLSGTLNQLVQYDGKEYHAVKEGNAFILNPPSQAAASTGTRRNLKAEDESQSVFYNPIQQFNRDLSVLAIKAYGENVLASKKRRAERRQREGAVDGKSTGKKRKREDGDEEEPNGKRSNFDNQTPSSDHLDLELHAGDNTTPSFTILDALSATGLRALRYASEIPFATCVVANDLSPSAIKSMKLNIEYNGLGKLIQPNTGDARTYMYSTLNPANTQASRPHTGKFDVIDLDPYGTAAPFMDSAVQAVKDGGLLCVTCTDAGVWASNGYPEKSYALYGGVPTKGTHSHEGGLRLILHALALSAAKYGLAIEPLLSLSIDFYARVFVRVHRSPAEVKFASGNTMVVYNCDSGCGAWSTQPLTQTKPRLDKKGNPFYHYGFAQGPLANTTCAHCGMKTHIGGPMWAGPLHNPQFIRRILDMLLEADRSVYQTVDRIEGMLTTALEEDLTPNASIRSGSSEPTISKTKDVALSEDPAIIPRMDPALREPYPFYFSLSALSKVLHTSTISSDAFRGAVRHLGYQCTRSHTKPNSIRTDAPWDVIWEIMREWVRQKSPVKENALKPGTAGAAIMAKSRENLQKQKEGDKDLRLLKQEIVFAAENGKDISDLVTKVEAALYRSGFRQGLNLSEFDSRPANMQNEAQSTNQALAIKSNTSTLDVVFDESLGREVTKKRLVRYQINPRANWGPLNRASGRGQG</t>
  </si>
  <si>
    <t>&gt;OG0003734|10mAF|FUN_001747-T1</t>
  </si>
  <si>
    <t>MTSKESISPKPEDIDTHSIISMQELDPSPVQDVFPDLESGQYIFQSQGRPSKLGDISKAGQPPFSVGLRGHNWDSWLSALQRYSTYPPTLFFSLHFANTSLFPLVTQSVPDSETYLLLTRPIYQSPGLEHVVLTVPILVHIASGIVLRNIRSSRRARLYGAETRAQRYSLNFWPRMSLQARLGYCFVPFLGAHVLVNRVTPLIVDGGSSGIGLGYVAHGIARNPVFWNVYYVVLAAVGMWHIIGGWATWMGWRVTTAQKRRGCKKGSLEGYLGYAESEEQVKRKRKMRWIVNGVAAVGTAVWLAGALGIVGRGGQGSGWEASGWNEIYKQVPILGPWL</t>
  </si>
  <si>
    <t>&gt;OG0003735|10mAF|FUN_001748-T1</t>
  </si>
  <si>
    <t>MAPRGFTNPAPKTESARSALSSFTCTLCNKSYSRHPEYEAHISSYDHQHRKRLQDLKQLSRDPNAAEKARRAERRADAEAGLRVIDTKASAAVGTGGGGGGGFKKGGFKSSFTTVKGPVVPTAPTKKNVLGDDDDEDEIPESTYISQRAQATQDPSDQPDYAESDTDAEYSSDTMGSAYYDPLKPTGCFAGCVSTKNIPIGTAAVKG</t>
  </si>
  <si>
    <t>&gt;OG0003736|10mAF|FUN_001750-T1</t>
  </si>
  <si>
    <t>MIYDRSYSYVLSFFALVTPILARQPSAPEAIPAPLRDLKWGQLNFLHTTDTHGWLAGHLQEPSYSADWGDYVSFATRMREKAEAQGQDLLVIDTGDRVEGNGLYDSSEPKGVYISEILRQQHIDLLSAGNHELYKQNTSEAELFTTVPNFRGNYLASNIDIIHPLTKETVPLAPRFKKFTTKKQGIRIIAFGFLFDFTKNYNNTIVHPVEETIKEEWFQEAIRDKEVDLFLVVGHVPVHSKEYDAVFKEIRMVRWDTPIQFFGGHYHIRDFARFDSKAFGLASGRFMETIGFMSIDGLTSSKQLVKPASTTPSFHRRYIDNNLYSFYHHTGLDEETFSTEEGRNVSRLIEESRSTLRLDEVHGCAPRDLWMSRVKYPSEDSIYTWLEQQVLPNSLQDKSRTGKPALAIVNTGAIRFDIFKGPFTQDSTFIVSLFTSGFRYIKDIPYGKATLIVEILNKQPQILTDADNRSAITEGLAPPEQSVYSSDLIITDSFALGSTNYLRDQTPLLRNDHSEPSIIPGYTTTDDEGSDGDDTIHSPISFYRVPKCIQALISPKESAAPKTVDLVYIDFIESHVAQAAKFAGLSIDFTQDSDVYMPATTLTDLILDWVKDNWSCKEV</t>
  </si>
  <si>
    <t>&gt;OG0003737|1_1|FUN_013105-T1</t>
  </si>
  <si>
    <t>MFSHGVVRSLSRSHGPLIWKAYGAAPVPAVTRQCIGTPPRSWTGSKRYISVYGYTQSKALVYSRYGEPKDVLRLHKHSISPPHGSQVTLRLLAAPLNPADVNQIQGVYPSKPPFQTTLGTQDPCAVGGNEGAFEVIATGSNVKNLSKGDWVVMKQTGQGTWRTHAQMDESQLIKIENKDGLSPLQISTVSVNPVTAYRMIKDFCEWDWMRSGEEWLIQNGANSGVGRAAIQLAREWGIKTINVIRERKTPEDTEVLKAELHELGATAVVTEAELLSGDFKNVVSGLTRNGREPIRLALNCVGGRNATALAKTLAPGSHLVTYGAMSKQPVSLPSGLLIFKNLVFDGFWVSKWGDKHPQLKENTINDVLQLTRAGKFKDIPVEEIKWAWDTDGAALTSGVQETLSGYRSGKGLLKYEGGD</t>
  </si>
  <si>
    <t>&gt;OG0003738|40mAF|FUN_011031-T1</t>
  </si>
  <si>
    <t>MSLLREAEKCIANQKSHAALNALITALQPSGQWREQVKDADLRTERGIPRSKVDGRLIAIKDNICTRDLPTTCASGTLEKFVSPFNSTVVGQLQDAGAVVAGKTNLDEFGMGSHSVYSRFGPPVAVREGVQLQSPQANVMRMFSSLHLRQIGSLKNTTGSALGTDTGGSVRLPAAYTGTVGFKPSYGLISRWGVVAYANSLDTVGILGRSTASVRDVFNVVNQHDPRDPTNLSPSSRSRILSTLQSPFCASRLTSAPLRIGVPTEYNILELHPAVRHAWSRTLAYLQRQGHSIHAVSLPTTKLALSAYYVLAPAEASSNLAKYDGVRYGTRCGVLDRDGRPQGNLYASTRGHGFGSEVKRRIVLGAFSLSAHAMDNYFIQAQRVRRLVQRDFDYIFQMKQPLASPGTDSERVPEHTGVDILICPTAPSPPPGISDLIDSDAGASPLDAYMNDVFTVPASLAGLPAISVPVTVSGEKQDSSEAGLAGIQIVGQYGDDQLVLKVGELVEDQK</t>
  </si>
  <si>
    <t>&gt;OG0003739|10mAF|FUN_001753-T1</t>
  </si>
  <si>
    <t>MASIQPAGSSAPSSNINSPILPPSGTPFFNGPLSDTNTRSSPAPASNASAQTDGPRSKRNKRDSRKKREAKGLDQEIVPAKKRATAVQNTALPSSDLNILRPLLLAEPRPSDLLPPQPRQLNLVSRKTSEVIGQSWSFYEVVDKLTNKNGFRYSYAIADTSFPHIKYRQTDVRPYNARFSFEDSPAAILFNEDALAVTTNGPWHTARANVCAREGTFYYEARIISGVLSDPQTAPANGKSCLPSRGHVRLGFARREADLDVNVGVDCYGYGIRDVNGEVVNRMRCEYFFPKGESIREGDVIGMLITLPPLSLHKRIVEGTYDPAVDGHASTSGIELSMATNVIRDRIPFHYKSDFCWQQSNVFPTKQLRDYAFNLKETPTFGPPSPMNTEDASLRTLPGSSITIFKNGIKMGTPFKELYAFLPPASRLANGTNNLGLGERENADDGMIGYYPAVSCYGGGAVECRFEGPWWIGPPQAENGEPIRGIGERFNEQIVEDVVADIVDEVEAMLVWGGVDGDVVGNAQMDGTGTGAVGGSEVLKGGVGAAYESAVSAVSAGPGTGPSTVENSVGNVGSPDVGTGHSTFEDAASVGVVGTPNTEEPAARPENITVGHDVEMS</t>
  </si>
  <si>
    <t>&gt;OG0003740|10mAF|FUN_001754-T1</t>
  </si>
  <si>
    <t>MPKATSSRSAAVGRRHNPLAEDIVATGHLRTHSSKNSKRKSQSDEDQDDGERFIDAKMSRKILQIGQELADEDAAEQRTSLGNIAAKDNTAFDFESRFEDDEAFSDDEKFQDDPWGDEEEIEQVEVDPNDLDMFHKFVPGGDEDPIFNPSEQGTGGQSTNLADLILEKIAEHEAKQNGDNGPFIQGGGLPEDAVQIPAKAVEVYEKVGMILSRYKSGPLPKPFKILPSVPNWPTLLSITRPESWTANAVYAGTRIFISSKPAVAQEFISTVLLDRVREEIHETKKLNVHTYNSLRKALYKPACFFKGLLFPLVSSGTCTLREAHIVSSVIARVSIPVLHSAAALLRMCDLAAEQSLRSLESTGAVNMFIRVFLEKKYALPYKVIDALVFHFLRFRASDNDEDSMMTNGRSRDTNKAYKLPVLWHQSLLVFAQRYRNDITEDQREALLDLLLVCGHKDIGPEVRRELLAGRGRGVVVPDPEKQGALDAGDDTMDVTM</t>
  </si>
  <si>
    <t>&gt;OG0003741|MOD1-599|FUN_000284-T1</t>
  </si>
  <si>
    <t>MDEKTSLGATAHNETLTQATKSGLADPADRRESFALNLVENPLTRSSPEQAVLDARAFAESHQMAEHADLFGRAALVARDPQRFEMITELSEDERAALIYERDHKWHGPFMLWYSIALCAVGAATQGWDQTGSNGANLSFPQEFGLVGTARAEWIVGVINAIIFLTAGLIGAFIVDPLNHYLGRRGEIFVTACCLTATPIGSAFAKSWQGLFAARFVMGIGIGAKNATVPIYSAEMAPARIRGALVMFWQLWVVAGIFLGFCANVIVKDTGDISWRLQLGSAFIPSFILGAGIYFCPESPRWLMKHGKYASGFKSMLRLRAHSIIAARDFYYSWIIYEEELKEARGAGYFARMWDCFAVPRIRRANYGASTVMLAQQMCGINIISFYSSTIFEDVGYTSEQALYASLGYGAIQVVSTIPTLFLIDTKGRRTLTLATFPLMCIFLLAGGLSLLKDDGSRGEQIGPVVLFVYLFTICYSLGEGPVAFQYSAEVFPTIQREQGMAWAVCINNTFAGVLSLTFPRMRTVMTPTGAFGFYAGLNLIAWFMIFCFVRETKQLTLEELDQVFSVPTKDFIHHELTVWLPYFIKRHIFRRNIEKPPPIIAAADGPVLRITLTFETGSLRSIARRGDTQPYYDDSNVFMRPFRYVGILSALARIAVADEQTECNPLNATCPADPALGTEHTWWFNSTLDEKLWNMTTGVPTYTSEGAEFSIKTENGSTLLQSNFYIFFGVMEAHVKMAKGAGIISSVILQSDDLDEIDWEWVGYNTSQVQSDFFGKGNTTTSDRGGYHAVANADTEFHNYTSYWDKDRLEWWIDNELVRTVNYSEPLTVYGKNYPQTPCRVKVSNWPVGIASQSIGNIEWGGGLVNWTNLPFTMTVQRIRVQDFHSGKEYTYSGSSGSYESINVVSGNSTAKTEINKKPAKTLSQKWNDLGKAAHIGVYCGAAAAGVLIVAAIAMWCVRQRRKGRLERGLAEGPPSTAKPIEMEDYKNRWRQSDWGHRGYQAVDQ</t>
  </si>
  <si>
    <t>&gt;OG0003742|MOD1-590|FUN_000074-T1</t>
  </si>
  <si>
    <t>MASIHHSNGSRFSIQAQTEAAVCMKNLSNWTPAVAEIRTWPEYTPQPLRTLPGLAQRLGVNQVFVKDEGKRFGGDLGSFKALGAPYVMYKILADVVYAKTGVRPSSAELRTFRYRDITQRVTVCVATDGDQGRGLAYGAQVLGCRCVVYIHRHVSEGRADRIKELGAVVIRVDGEYEASVSRAKEDARMNDWFFMSSTSWSDFDNDIPQHVMNAYMVVVEEAFSAIPVLDSITHVFVCGGVGSIAAAIFQGFYTRLHDNHSSEMPWFIVVEPSEADCLLQSAMAGETRKSQGSLRTLTAGLACRASLPAAWKVLHWLASGFVAVPDTIAVDSMKTLASGCEGDISVVSGESSAASMCVLLRASTDSTVRNKLGLDANSQVLLFVLEGTTDSQIFESLVGTSPAAVFAAKGPFAV</t>
  </si>
  <si>
    <t>&gt;OG0003743|MOD1-620|FUN_001571-T1</t>
  </si>
  <si>
    <t>MTDSPASTATPAVHYPARAPVACTQCRQKRLKCNSGYPQCSRCLSAGSNCTYIPSRRGQRPPKNRPELDSVSQHISTFAIQTPRSSFLPATPNTALPLSLTDAPAPGEVSQPVNLAPGPASTTSPLTSFTTTATTSSRIHYNERLVNYYFSNFHPAHPILLPHSLYVTQGYPDYLQAVVQFVGSHYASTPVDWQTREETVQAIMSSNSPQTPEMVQARLICALAIHARYELMDSFTIFQAATDLAIQLGMDCATFAVQHGNQNHMLEESLRRTWWELVFSEGILSGLYRHQRFTRATYFSDVLLPCEETDYENLTIPDPSNLVSLTQFDKRIFNPNSVEFSSYSYRIEAVRIFVNVLTLTEPDSNMRPSQVHAVDHAIAGWIHHLPDGKGDILQPDGKGDEMLFQAYMIVQYASMFLHFPRSDLISMLPNPDIACAQNEPHVSPTTSQRLHGLKAIVASKWIFNLAALRLPVVKHTPLFICALLSAAIVQLSALSKKSQDENIDVTECYDSMYLAIGVLKSFSKHWPLGQSALQELQKVASEVLKVQTTTHTLPEDDGWTSSRLHRTLQLSGDTDQWRNRDLIPLPPDRTTWSSWDFLYLWSTVFFTTFGWQITSSLLGLGLNVWQSILCNIITKFLQTAVVFCVGWPGGVWHIGFTVNSRSVFGMWGSYVPVILRIFLCIIWYGVQAFTGGQLVAIILSTIFSGYHHMENTLPESAHMTTKQFVGYVIFNIISLGLLWVPPDKLKKPFKLIAAINLLVILGLAIGLIAGARGGSLGTLQTSQRTDNLGWTFIHGFAVVFSGNAVGMASHSDFSRFARRPGAQVKGQLFSFLISGNVVPILGIFGTAAAAKMYGDVNELGLWNPPNILQMWLDNQYHNKAMRAAAFFVAFGLTSSIMAMNSIENGVSGGMDIAGLYPRYFNIRRGSYLLAAISVVINPWQIIANGAIFTNTLNSFGVILFPLMGTMVADYYVVRKQKLKLSDLYRADASSIYWFEGGFNWRAFTAWLVGFAPSVPGLAALNPHNTGIPIGLTYTFYLWPIAGFFASFVLHAGLCYLSPPAGIGKVDEQEFHDPMYSERSDEMQSQTITAMEKGQHR</t>
  </si>
  <si>
    <t>&gt;OG0003744|10mAF|FUN_001774-T1</t>
  </si>
  <si>
    <t>MDKTWDVIIAGAGPVGLFLACELAIAGVSVLVLEREMQPESPWKEGLFGRRGLYTPAVEAFYRRGILKRIFGDDERPTHLKKTEGFQYGGHFAGLVLNANNIEFSRWPYRLPGPSFLPGPTSLGRLEAVLSERAETLGVQILRGMEVSRLADEGESVKVWAGDQWFTAQWLVGCDGGRSAVRKTAGFEFVGTEAEFTGYIAVCDLDRPDLLKSGFTHTNSGMYIVSGPGQLHVIDFDRSFDRSQTITREHFQEVLRRVSGTNIVVEALHLASSFTDRSKQATEYRRGRILLAGDSAHIHSPLGAQGLSTGIGDAMNLGWKLAATVKGFASPGLLDTYHQERHPEAARVLEWTRAQVAALRPDPYGQAIASLMRDMINTQDGATYLADRIWGLSVRYGPGDAHPLVGSSAPDFEFDDGMRLGAKLGTGSFLVIDFGSNNQVAEHVQSLQSLQFMIQYCACSAKEEFGLKGLLLRPDGVVAWVSTEEINIIRLHVALSRWISLRGFEA</t>
  </si>
  <si>
    <t>&gt;OG0003745|Tox4|FUN_004704-T1</t>
  </si>
  <si>
    <t>MGQNSGLMEETVRYGPRVNLNAFIVDENIRRMALPIGSNRENRTGVGSTRRLETSTSASAIPSHTGRSFAADSNCSRVRYKHASDLPTTVSVAYVIVPTAIALVVVNLWEFSSCDVMRLEPYFQLAKSRGASATVLFTNYSFCYGIFAPITAARNRHWIALCVSLMSLVIRILLPSLFAGMIVMGELNLTDPKIIETWPALVDLQTQEGWMAAETSGLSESSQDAEFLLLRSPHYAAAPVSMPVDDENDTSMLRLNQTIYWANLTCVDMPLYGIAPTTHSMNYTRSDDEQIISWNMRNISLPTLSNSTAGCSINFALDSVAPTDTERFQLGYWEPSQPSRNSNTTSAFTGSGCGSPTLYGVVIEGDVLKNNSIKPSKAAAFACMATYHYAEAEVFIATNTSIVAAQIQQDTVSSLSPAEFSIDKFEDQFRVGPRAAGIRIIVNTTSSSSLFDTGSTSKFIALEEYQKKLRNSWNHRFLVTVNKMFDPTRPTKTHAEQQSVSVILQMLHDPAIHAEIILCVASLLLSFLAFVYPRRPNFLRSDPGSIAAQCAIVANLFSPTIALARPDTDFDQATTRQLLQWAKGLWCQWSGVSKERRLEIVSLDGNPVPLATGKSRRKKDFMPHFLRLPLFFMECLSLAFILALFGLALRYLRLDDPNSMTGPQLVLYISMLFVPTIVASMISALLASVLRHLSVLEPWTQLQKGLATAKQSLLMDYGCQTSFAVLWKCARRGPRLLVIISLACILDLLLTVVSGGLFEPQVRHYSTAASGLFATYNLSTLSRQSQSPVLDSYSVIPSVITQDAPFLPWTTSNHSLVPTRIDGPESERTFYTALTRGIGVNLICESLPSSDSGIDGNSTNPYWRYTPFNSSTESACSVEAPWAASDYPENFIHFMAPTGSSASTECETSTLLVIARLDKITGKSLHRDSTFALHCQPTIHIQDFLVQFDHSGQVEDYEAVPGSSITDGPLYQNASDLLGQFNMAFTQSIQALPAHPNSSFYQYDWPGVLTARTIEKLNPKSDSVDTALLIDAVQLTYRTVFSTYLTLWRDLYLQRLPESHSITIDGTVTQGVWGILPSTPSILIVIILVSLDVVLMVGVFVTYRGRFNGPRIPKSIGSLIPWIAHSQMMRDFEGTHAWSEVQQRKHLEELDRTYSLGTFPCPDGMSRIAVDYKDDEQAYELHDLATSGAVPSESTAQEPQHGYQGVSRTPQGGPVDTICADRR</t>
  </si>
  <si>
    <t>&gt;OG0003746|10mAF|FUN_001783-T1</t>
  </si>
  <si>
    <t>MEANSFKTILYEKFPDGKIAYITLNRPDRFNAIDGHLPRDLRDAVKLANADPTVHCIILKGNGPGFCGGYDLDIYSKNAVRGETAGSQDLSKGYDPLIDYTMMKENTDCFSELFHSHKPTIAQVHGAAVAGGSDIALCCDLVIMATDARIGYPPSRIWGCPTTAMWAFRIGVEKAKRMLFTGDLISGAEAADMGLVLKAVPEEELEETVLLLANRIASVPQNQLWMQKQVINGLIEGPLLRSQKLSTIFDGITRNSPEGVAFQELSKEKGLKAAIQERDSPARSERYRKVWKSVL</t>
  </si>
  <si>
    <t>&gt;OG0003747|63mAF|FUN_008803-T1</t>
  </si>
  <si>
    <t>MPAKKVLIILSDADSFPLKKTSGQDAGKTVDQPSGFFLMELAKPLQKLLDAGYEVTFASPKGQEPTPDPNSESLLAFAGNFYERRRENELIDRMKRENGFSHPRTFSSISDDELESFAGVFIPGGHAPLRDLGADKDLGRILRYFHAKSRPTAAICHGPFAFLSTKFAGDGEFAYKGYKITSWSDAEERMMEMMMMGGEIEKVESVLRNEGAVMIEGAKEKIGSITVDRELVTGANPAAANALGDQFLQMLSVH</t>
  </si>
  <si>
    <t>&gt;OG0003748|69mAF|FUN_005361-T1</t>
  </si>
  <si>
    <t>MIPHQYYPTTIQLPHFAANETSVVSLIAQFGFLWAAVLGTAFFVIRRVRPTASRADKLAFVWMCLTGFIHLFFEAYFVIHHETLAGSQELFGQLWKEYSLSDSRYLTSDAFLVTMEAVTASCKFCWGPLAFFIAYCIAVQHPARHALQLLLSVGQVYGDVLYYATSLFDLYFHGETFCRPEGYYFWFYYFFFNFIWMFIGSYYVKQSIGEIYRAFKTVQELGSSRKLN</t>
  </si>
  <si>
    <t>&gt;OG0003749|76mAF|FUN_000742-T1</t>
  </si>
  <si>
    <t>MKYPTTGQLQQVHLGIGPKGYEPVASYQGDKQLYTQEHEILQASILGFCPEHLWHHGSNKASCPRPILVTAKHQEQLEQLHNALVTAIVDIVKRWWTDLDARFPERMPLTRDEEDLLRWLEHQHSHNGVPYEARLGSWRPDFLVGDYSGGPSTETYRLTEINARFCFNGFMHQAYGQEGLSDLGRAFISDATLPSCNVYLTNPSPHSIDLDGLLSLFNPDRPLHLLKGEEPGIDIHMFIDFVYRHIGIKPRLITPADLRLIPDPQKKDGSKLCCLVKDQQNASLINESRLLVTSKGEVVEEVHQVGLELHQHELFGLSREMLREISLRCFNDMRTILLVHDKRMLGIIKQEIPTLVARKVLTHDQGEALERGISDSFIPGSSELNELIQTLADSPELRKEYLLKPIRGGKGAGIIFGDEVGPDEWLSTLERLRNPHFVSGNTMYVVQRRIWPRLYEVILNSSGDRGNYPLIGTYHTTNGQLLGLGTWRSSPDRICAVSHGGGWICSVLDEYAESSE</t>
  </si>
  <si>
    <t>&gt;OG0003750|10mAF|FUN_001804-T1</t>
  </si>
  <si>
    <t>MVSATKLLLLLPFLGALASPTDPTSNEPIARGEKSYDLLQQIGESIFNATSEDKLQGRSTDLRTSKDGVNSAGYYYSLYNDNHAGADYTEFPDSGRFQLKWNTNKEFLGGKGYRGGNTRKLTWDGHFKADGDYTLAVYGWTTDPVTEWYVVEQHGTGTPGNGHILGQVNVDGGVYDVYMIPYRNVPKIYGVTNFNQLWSVRRNPRTTGSVDVTAHFKRWKELGLQPGNPVFQMVTAEGFKGSGNLDFQLH</t>
  </si>
  <si>
    <t>&gt;OG0003751|10mAF|FUN_001805-T1</t>
  </si>
  <si>
    <t>MVDKQTKPNSKSRRTSSKRSRTGCRTCRARHLKCDESPGACRNCTSTGRTCDGYDLYRLPIATTKVARAQITPALVDGLRWVMTSDERRCFSHFQHHTIPTLLALYDSLLWQKLVMQMSYSEPAVYHATNALSAIHQDIEANGIPLPGQDVDSPWHRFALEQSNRAISFLTIRHATSDPHLQTVVLLCCLLFVMQELLRGHYDIAYKHLQCGVRILRELKADIQLINGSETKSPVDKCLIGTFLHLDSQLMYGGVEGPLSSLDRELEYTPGESQDIYGEYNSLQEVRHAFSCLMRRHFRFLSRTQELSAEDIKSNYEALHLKQQQILSQLYRVAWKLEAFSARSYTQLTEKDQRGLDMIDLALKSITLGARRCFIRSNSLVKLYTPEYDALVSEIEDVMCKLPDRPSMVLDVGVIIPLYYVALGCNDYGVRRRAIKLLRSWPHFEGAFDSNMVALVAEELIKAEQMMEEEYEPESCKSKDQMEPRASEERQTQITGDIHSKRWPTAGQNTYSLDDCLKTNNCLESWPCIQRVSLTRCMISQGCVDQK</t>
  </si>
  <si>
    <t>&gt;OG0003752|10mAF|FUN_001808-T1</t>
  </si>
  <si>
    <t>MSRLVNKIAIVTGSSSGIGRAIALKLSREGAVVVCADIREIARTEILTETEVATHDLITQNGGTAEFLKVDASKAEDEERLVGHTAIKYGRLDIMINNAGVSAEADNPRPIWDFSQEVWDKDIALNSIGVFLGCKYASAQMIKQDPLPCGDRGWIVNIVSVFGLTGAASMSGYVASKHATMGVTKVAAWDCAPHRIHVNAICPGYTDTAFISGISGDVRGFVQQLHPFRGLGKPEDVANAAIFLASEENTWVTGIGLPVDGGYTSL</t>
  </si>
  <si>
    <t>&gt;OG0003753|GA7_11|FUN_004920-T1</t>
  </si>
  <si>
    <t>MTHKESSARRDPGDVQAWLIGGGIASLAAAVHLINDAKVPGEHIHLLDEHKHAGGGMQSFGDAENGYVLRTPCLPYFHDICVQDLLSYVPSPGDPNQSIMDAVRASESGEGEKPTASSRLVEQRSTGLEKVDDRQFHLGIKHRWDLIKLMVEGEKAVADKAIKDLFDESFFNSHFWTLWSTTFAMRPEHGAVEFQRHMRKYLEKIKDINNVSALDRTQYTLHDSVILPIIAYLEKEGVDFRFNAKVTDLVMYPEGDPTTISEIKLVHDDNSPSLVIIDPMDIVIVTLGSVSSGSAVGSNNAPPKWEAWDALEDTIMEDWSLWNKVSGMATRKFGNPVPFRSHIKESKVVTFTITLKDSTFLEDYQRMTHNEPGSAALVSFVKSNWNLSLSVPSQPLFANQPANVHVVWGYGNDPEKPGNFVHKPMQDCSGKEILLEVLGHLGIDQERILPSANTIPYIFPLATASLLKRSHFDRPEVVPHNATNMAFVGQFVEIPHDTTFSMEYSVRSAQMAVYNLMGLSKRPRRLRRTCCWRCLDCWLDDRSF</t>
  </si>
  <si>
    <t>&gt;OG0003754|10mAF|FUN_001813-T1</t>
  </si>
  <si>
    <t>MEKYVFPTKPKANAGSIVSGPKYRFTVLTDRLLRFEWAEDGQFEDRASTFAINRDLPVPEFRIIDNDGLEIITEHFHLSYDKKRFSPNGMVAHLSAKTTKYGTEWRFGTPSTLNLGGTARTLDLCDGRCDMGDGVLSKAGFAVIDDSESMLFDGQGFVASRPAGDRVDGYLFAYGRDYKAAIKAFYAVSGKQPVVPRYALGNWWSRYHPYRQEEYLELMDKFHKMDIPLSVAVLDMDWHLVSDEQVPHAGWTGYTWNKKLFPDPAMFARELHERNLKITLNDHPHDGIHSHEDSYEEMAKFLGRDTSHKTPILFDSTDPKFMDAYLNILHRNLEAVGCDFWWIDWQQGPYSKIPGIDPMWMLNHFAYLDHGRDGKIPLILSRYAGPGSHRYPLGFSGDTVVTWASLEFQPEFTATASNIGYGWWSHDIGGHIHGGRDDELVTRWVQLGVFSPIMRLHSSSSRWMSKEPWLYSDECRSAMTQFLRFRHRLVPFLYTRNIICAKEDEPLVQPMYWEYPGREEAYSVPNQFIFGSELVVAPIVQPRDKRTGLASVKAWLPPVGQLVDIFTGTVYDGDRELTLYRPLYGYPVLAREGSIIPLDASPSNGCLNPGAFDVFVVVGKDGYTNVLEDSRDDGLQEDDNARDGKQRVSTIRYAQAEGNLTAEVTGRVWTFYFLGITSVPQNLRVLVDGIDRTEDAIVDVYSYPKGQNLNVRCPYESDERYVITIELGRRPQLSSMDHIPRIEAMIMDYQIEFQMKNKLWDAVQGFHDRPLNVTIGRLTALGYDEAIVGPILELVLADSRTVKV</t>
  </si>
  <si>
    <t>&gt;OG0003755|12mAF|FUN_002841-T1</t>
  </si>
  <si>
    <t>MRDVPDSSAPKRMRIARAPRSKSGCRTCRFVDNAEASRRIRHVKCDESPDRCLNCESTGRQCDGYDLDRLPSKKGPGSSTALGLHQMRLVLPDQTSDERRCFSYFQCSTIPMINVWFDHQMWERLTLQMSHAEPAICHAVVAVSALQQLVETTGIPVLPEDMTNRYHRFALGQYNRAVTHLISRMNSNDPSVKNMALVCCLLFVVFELTRGRYDLAIVHLQNGVKLLGADAQRPNYSSLYHAHPSLALERQIDPSFAAAIMHLDLQSAHFGVSKLHDGLDLEMFAHQVESAPAIDDFRTIQDAWIVRDRIFIQFCMFGSLCESFSADEISANYSVLCTEQRKQQAQLAGFAAALDRFEEASIRHRCLTPKEQRAMAILRMHHAALSVVTDICLIKCSETIRSISTERFNNVVDQAKSITTSLKEIAPRSTPRRPTLLMETGTIAPLFFVIAKCDNPGVRQRALKVLKSWPHREGLWDSQLAATLARQMMFAEAR</t>
  </si>
  <si>
    <t>&gt;OG0003756|1_1|FUN_012297-T1</t>
  </si>
  <si>
    <t>MSTTKNAKGNRVEYHYWDYSFEWTDEHRSASEFESWIHSCDGLADECNQILNDLPAPVDDEGGNVSKRDRYALLTGNREKDPKLEELWNQINTVPEWVNWAQIQRGQDVYWRYMLPIMNSLTYNSLLGGMGAIRVGETLSRTGGFSATVVRRRLLETAQHAFQVNSSVDSMKPGGAGHLACVRVRLLHSTVRLKIMSLVERDPSYYDVQKYGLPINDLDAFATINTYSSTVIWLGLPRQGIHLSNQEMEDYIALWRLVAWYMGAPAEPFESAAKAKIWSESLLINEFAPTDTGRILAKNIVIGMENTAPTYASKEFMDALARLLNGDQLSDELHIPQTSLYYRMLMWGYCLSVKLQAKALPNIGFIEKYVFEVWNPFLHFPLPPQDTDRESQLQSRRRMMWKGLMDEKHGLGKETIFDFKFVPSLNRTTHEGKRKSYRFKRPGLEVLSYMGLLTAFGSVAALSTALYLAAAKVLLGSQVVPDLSYLIRA</t>
  </si>
  <si>
    <t>&gt;OG0003757|10mAF|FUN_001823-T1</t>
  </si>
  <si>
    <t>MFGLPRFFGFRGRALNLAISSLGSLDFLLFGYDQGVTGGLLDLPSFIKYFPDINDKAEGIDQALKSQRSLNQGIAVASYNLGCFVGAILTIFIGNPLGRRKTIFIGCCTMATGALLQSTAFHLPHFIVGRIITGIGNGMNTSTVPTWQSESSKAHDRGKLVMIEGMLITGGITLSYWINYGFSFIPNSEVAWRFPLAFQILFAVVIFISIMNLPESPRWLVMQGRNDEALEILEYLNEKPRDDPYIINEFRSIQETVKEMSKGSYRSLFDMSEYREFHRVALAYVNQMFQQISGINLITYYAPSLYAEIGLGEGNLPKLLAACNGTEYLMAAFIPIFIIEKAGRRPLMLFGAAGMSISMAVLAGTNYRLTHLGDSQAGIGQAVFLFVFNTFFAIGWLGMTWLYPAEIVPLRIRAPTNALATSANWIFNFMVVMITPVSFTNIGYKTYVIFAVINAFMFPCVYFFFPETRYRSLEEMDNIFKKSTNVFNAVTISIKEPYRYDKHGQLKPEYLEEAIRRESVTAPAPVKPFESDDSTTEVKA</t>
  </si>
  <si>
    <t>&gt;OG0003758|10mAF|FUN_001847-T1</t>
  </si>
  <si>
    <t>MSLLSSAWAAVTVGLCVAIALLSGRSAHGFPRMGKSRLWTWITWQKPTRFDLPRYAKAGYEQVSDWLSRVLEAETDNGQFNKALGKPFLTKVFGHDYVVLPSKYFDDIKRASPQSLSFFQALSDGLNMEASVGHLYASTTEIDVVVKHLNPRLTQLTPLLCDEAEYAIEREVGALPDWKKFNVSNLIAAIVHRTTNRVLVGKKLCRNEEYLAITTKFSRSLFISGIFWNFVRLGPLRKLVAWLTIGLHLRDRNAAAKVLLPHVLARRQEKESGVDVATKYPDALQWTIDTAPSFPGDDEPLHQVYHMLHLTFAASSASGVGVTQCLLNVLAYPEYLEPLRDEISTVVARHGGWTDKALSQMALLDSFIRETMRLHPAGSLTVARTVMDDHFRFHDGLTLPKGTNIIAPALAIHYDPDNYEDAHRFDGFRFARYRQKQGENHRWLASTIDQKFLQFGYGNHACPGRFYAIRKIKLVLAKLIMDYDFKWAQPRPVHDRPEDFAIEAQLVAAPDAEILIRSRNLSN</t>
  </si>
  <si>
    <t>&gt;OG0003759|MOD1-599|FUN_002665-T1</t>
  </si>
  <si>
    <t>MASAGAGLSKRGASNVDAIMPGIRAALLERTRPTVPRIDLSTAENWLLRNEVIELTKDAIRDGLKPHHLSYPNEFAGDADLIKALAAFVNEYFHPHIPVEPDHIATAPGAATCLNTFLYNLCEPGEGILVPAPFWNGFDWLFTARSSAVPVMVHVERSADTLTAKLIPALEKAYEESKIPIRGLLLTNPQNPYGQCYPRSVMEDCIRFCHSKGIHYISDEVYALSNFENPELPDAPPFVSALQIDVKGIGCDLSRVHTFWSTSKDFGSSGFRVGCSITQANEAMHVALALASNTESSSLSAVASTALLTSPRLPELLQLNAQRLQEAYCLMTNFLKKHQIEYIPANSAPFLFARVAPQAQTWEDEKAVIAQLKEAGVNVSGGKAYHVNEDQKGWARLTFALEPSRAEEAIKRMETVLGKQMSSTAFTSSLSNWDLYLTNGSITPHLLLVGAQILFLSGPHFHGRRTLATTTILSLAAIAQYNRFTNNPGVANLFALAWPHWLSAVEKIVFASPEGPEADLWRVDRVPREAMSWPVFGWRKVKWAVTLLLNLRGIRWSFQVKNVPKMPERMTRGQFLRWRLGELVWVLLMTDLVSQMMLRFFFTDSAGAVGNLDSKYITIRDARWGWSLLKALTFGLGPYFFINMQYLVVSILAVAMGISRPEDWPPLFGKLKEATTVRNFWGTFWHQMLRKSLSTITGAFVDVVGIRRGTNASSYTQLWLAFTISGMMHALSQLLMPRPGNVTTSEIAVGIFLFFPWQALVITTEDFVIWLWKQWYGSYQPRWAPVVGYLWVIVTFWIALPWPGDSLCHLKMGEVPPLPFTVVAPLVQMIPVP</t>
  </si>
  <si>
    <t>&gt;OG0003760|10mAF|FUN_001856-T1</t>
  </si>
  <si>
    <t>MSIPNRCTVLVVGGGPAGSYAAAALAREGVDTVLLEADVFPRYHIGESMLPSIRHFLRFIDLDSKFDSYGFVNKNGAAFKLNSKPEAYTDFIAAGGPGSHAWNVVRSEADHLMFKHAGENGAQVFDGVKVNSIEFEQIDGLTVDPSLSELGRPVSATWSCKATGGKGSITFEYLIDATGRAGLVSTKYMKNRRYNQGLKNVASWGYWSNAGSYGVGTPREGDPYFEAIEDGSGWVWLIPLHNGTTSIGVVMNQEAATAKKRETGATTKDLYLNTIKNTPGVWQLLDKAELQSDLKSASDWSYNASSYASPYLRIVGDAGCFIDPFFSSGVHLALASGLSAALTIRAAQRGDCDEQAAVSWHSKKVAEGYTRFLLVVMSALKQISDREKPVLTDFDEDSFNRAFDFFRPIIQGTADVDKNLTQAEIAQTIEFCVQAFQTASTDEQDAVMTKVAAINSQNGTEGALRELHASLSADERRTLTTIQARQIIRSEDQMNIDNFTIDVIDGMVPRLERSSLGLARFVPKAQTSREDGLRATLGLPEKQKSIFSY</t>
  </si>
  <si>
    <t>&gt;OG0003761|10mAF|FUN_001860-T1</t>
  </si>
  <si>
    <t>MSRDGFPSMIFFDVLGTIVEWRSCIVNELNATARKALQDPDRHLSADVRARVSDMSTSSWQEITEEWHRSYMNFGDTYDSSKPFISVDEYNRLSLEKILIKQRLRDLFNDDDLKHMTLAWHRLDSYSDSVPGLSLLNTKFETSTLSNGNVKLLQDLQEHNSLPFKHITSAEHFGAYKPSPEVYHGAARRFGFRSSQCCLVAAHLEDLQAAKKCGFQTVYLERHLEEAWDSREIARAKEEGFVDLWVEVGGSGLIEVAQHFGIEREF</t>
  </si>
  <si>
    <t>&gt;OG0003762|10mAF|FUN_001861-T1</t>
  </si>
  <si>
    <t>MEPDTTRRSACDRCRGQKLRCVRLPGPAREDSPRSARSVNQPCERCKRAKVVCYTTKPVSRRLPQSYTRRRSTAYADDVMHSEVDLDEGMIGSNRLRDEPTIKRTPPAIADRLAHDPFPTELWSGLDISHASLDSSAVLSHVPDPGNMVESVAAQRANSNTLPSHQHGWPEDPHGALNYFEERAHDLPDVMSVSSPTDVRLGLDTVDRRPAAATSRTNQAIHSDTVNMHSQAPGSGETSERGLYSRASNTVADAAQLCTTQLSELNMRLMKDIESTTSFRQGMSAASDPNYPASGLGETSPSSSMVKFTNTMLANCQSFLDILQRLRSPTVELRGSSNSECSYGDLEYSSNEYSSSRSQSRNHSTSASSRSKDGRISAGGGLQSVLNSDTIGLSPSLDPIKADSSALDFSAFLSILSCYTHILRAYDALFTEILEMLMESSCIQLDLKIHNLVPEVSLGGFRLSGHGDLQIKCLLHMSFIILEKIESMLGVNAPEKDPYGSNGGLLNNSQLRGLLEALYHQKEFDYIRADGTRAARVKKTMKSIQRILDSI</t>
  </si>
  <si>
    <t>&gt;OG0003763|32mAF|FUN_001792-T1</t>
  </si>
  <si>
    <t>MTATTTTTTTTTTTTTSQIFVSEDYNQDPNWYAVDNYTLSHLQPPTRPNHASLHQTLENSAKRGLEDISAFPTQAKFMALQCQLGGVKHALEVGTLGGYTAIYIASLNPDIRIVSIEIDPKSAEVAKENIAAAGYQDRIEVLVGAAIDLLPILQAKVENGEQERFGFTFIDANKDNGWDYFDYAVKMSRPRASIIVDNVVRAGKLVQEDYIKNDINVRGSRRTVENVGKDDRVDAVVLQTLSEKSYDGFLMAVVK</t>
  </si>
  <si>
    <t>&gt;OG0003764|10mAF|FUN_001867-T1</t>
  </si>
  <si>
    <t>MTMLSDLPKIPTLDWADFAEGDTDQRLKLAQGLVQGFKRFGFVKLVNHGLSDELIQQLFAEVKRFYRLPDELKQKAAHPPGPNPQRGWSGIGVESTSKLYGEQTERPSGKLKDAKVGTDFSSSKSSRELTHMKEHYDIGPPTDTQFPTRWPDEQDIPGWRAFMESYYARGQSFCLDLMEALEIGLELPKNTLRSMCIPDGSELRLLHYPEIPAAELRTGDTARIWPHTDFGLITLLFQDGVGGLEVEDPLQQGHYIEVAREQPYEMIVNVSATFERWMNGVIKAAVHRVNITPEGKHVEDAVVPERWSAAYFFKAHKMAHAGPLPAFVTPERPALYDNITALEFQKRRTDLVYTGQQLKVEEAA</t>
  </si>
  <si>
    <t>&gt;OG0003765|15mAF|FUN_004850-T1</t>
  </si>
  <si>
    <t>MSSLPPGAALASTVTSVAALGFVPVAVHFDLFDTLAKIEGPASGEDVLVAYRSSKGDEAEDNVPCLRLVQDTLYAMSGLGFVDIAGDDLYSANAITKHLATMPSAQHGALHFTTEALLGAAFLMKKLKADNFEYPFKELETPYQYAYHLMGQEELAKQHTYSIMAAEGRMDSFNHFMVGKFMKTNSVPDRLKAFGYDLQSVLKEAGNGVPATMVDIGGGRGELLLDIKAAYPDLQASDLVVQEFNQDIIEIPGITLATWNYKEDTPQPIKGALVYHLAHILHNLSDLEAARLLQKISEAMGSHSRILIHEFAKNANYAKMHSAMIALYAGRERSAVEWRQMAALAGLKVTFEAYPEFGEGLIEMRKL</t>
  </si>
  <si>
    <t>&gt;OG0003766|MOD1-584|FUN_000321-T1</t>
  </si>
  <si>
    <t>MAYTVERLEWVKRLFLKPRRSRGFPKTSDSPRYSLRERSRFSTQTVTSTWIDDDNDDNYDPKARYTRRRKRSSRPHDVVSDTPEQQKSLVVVFPIKSDRGRAFLSSLLANHNDHGEPTSPEIPSNEVIDGDLNHPVTRVIRTSLAHPVIFNHEPPEDGSSPCHWCDNFTYGLLGLGRRTVEVLDFGDGRYIEIGGGQVAEGHEPSRMCVVCALERVHVIRCVAHRIVPLKGYDVDTFDLTGAYNSLVPKPGQAPKKINPWCSLCPNPAFFGCGALQAVNKFQEPVDASSQDAIGCGLLLCEKCEGLMRLYQGDLARVVMKNEETDAAFGTRADAMYLLPGNDMYRSYIAATRRAQLSVTTSSTKRRKVAEPRRPGTLPGLSFASQAGRRHGHHNSDTTSTSSPPNPRLSSDPSATQRQGSSSPPQRYIPAHLQEEVLGTSSTPDFAGSPIDLPSAACAGLSLASDPPTDMPGSDQRDGSAPPAGRDTRSSSPGVKRAAPDAEQDVEMDLAPTGKESQSDKMDTTGTEDDDSTTNDVSGSDNVYPTPSSMSTYTAPTATRAHSKAQPFTTSERPSYDDQVAKVTCFMMQPLKEGQKGYVVSMAWLKRVLSRSSTHADKTDKTATEGEVGPVDNSDLVLVTDPANASFKDEKGEPFVPLRPGLQMSEDFEIVPQEGWDLIMQWYGLADQSPAIVRYAHNTSIGGESENIQYEINPPIFTILKLSSLSGGTTPQSLKEKNMKPVRILASRHSNFQKWLKEAKTLANIDMSTKVRVWRILGGLGSATASAAMTPAASRSASPAPAASIVANAGNNLVIDLNTFLSLSEGAQRELFEDAKDQTANPNYNGRMTLDLAGLGGSDVVVLEERIPGGEWVSEASKQTLNRLGVPSGSLKNGASSKLKNKSPTASGRSSPVPEPVRGRRKDGKPRGCTGLSNLGNTCYMNSALQCVRSVEELTYYFLNDVYKQDLNPSNPLAHNGDVAKAYANLLRMIYDEAGQSSFAPRQLKHTIGRYGPAFSGYGQQDSQEFLLFLLDGLQEDLNRILKKPYIEKPDSTDEMVHDKAALTEFADKCWDIYKARNDSVITDLFAGMYKSTLVCPACDKVSIIFDPFNNLTLQLPIENLWGKEVFYFGLQKKPVRFDVEIDKNSSVKSLKELVAKKQGTDPERLIMAEIFKRKFYRMFDNTSSIAECQISGNDEIAFFEVESVPTNYNPDKPQKSYFSFSRSDQEEIPSIDSPKADRILVPIFNRVERSKSKRDLFGVPSYIVVTREEAYDFDAIYGKVLGRAATMTTRDFLNEEVLGEEQQEATQEDSDTVVMNDDDAQSADSKIKTSSVDGEDGMVDVSMRDADSASQNGAPLSESSIPARFRDLFELKIMKGNEPVPLGWSSVEDNKEYPKMSFRIKTKPVTPPEESDETSDPADSKAAESGSASGSDADNSAEVSRTPAPVARVQIRPLVRPGEGLVVDWNEDVYDALFGGSKKDRDPLRGIPTWQDVERVNDPELNKRRQLRQTRKKRGVSLEECLDEFNKEEILSENDAWYCPRCKEHRRASKKFQLWRTPDILVMHLKRFSASRGFRDKLDVLVDFPVEGLDMSGRVEAPEEGKSLVYDLFAVDNHYGGLGGGHYTAYAKNFFTGQWNEYNDSSVSRPIDPQSVVTSAAYLLFYRRRSDRPLGGKILEEITESSTRPVSEAGSPSESRGQSPSGDGRRLGGSSRNGSSSVLTGVGAAHQEGDGGSRTGTQAKNRDETAPPGYTNSPTSGEKSVGKEHRLEGMSFDEAEFGDGAQSDPFRFPSPPSWSFNRVPDAHGRSQMTTALPGSTSDDDDLLDDDASNQAVGGGDFSDSDLRLASLADSPGGHGAVYPGTPMEETPIQDIPPPLDADDDDDELPVVELRVNEEDRIVPE</t>
  </si>
  <si>
    <t>&gt;OG0003767|10mAF|FUN_001886-T1</t>
  </si>
  <si>
    <t>MLSLVTSLNTAGLDTKWLSDRGFINMVLVATLFSLFTVSLCRSIPRSSPSSSPYTQATDLKIHDPTVINANGAYYAYGVGEHIVIHQAPGLAGPWKQIGSVLDKDSIIPKGDRAKPWAPTTIEVKGTFYCYYSVSNAGCRDSAIGVATSQSPGPGGWTDHGAIVQSGTGQGSDEHPFNEVNAIDPAVLVTGDKGHLVFGSYWSGIWQVPLNEDFSSVGNTTGLNAHHLAKHPKTERVNSQDQNPDPLCRDSSGRRPVEGAYISYHAPYYYLWLSWGQCCDYDPNNLPPSGEEYSIRVGRSESPHGPFVDKQGKELTQGGGELIYGSNNDVYAPGGQGVITVETGDILYYHYCESLFFLNTTLSYDFWEARLGYSYLGYVDGWPVIREAP</t>
  </si>
  <si>
    <t>&gt;OG0003768|10mAF|FUN_001887-T1</t>
  </si>
  <si>
    <t>MWNDEDNNPYGAFDPEARLSESLHSANLSPTLYEREYTPPSPSSKASTQDPTDDYLSHPQDFSDEENEGYDSQPASHGYYRKSTYDSRIEQILYENPEMPILITDAGKNHEGGGSFIVYTIRTGDLEVRRRYSEFASLRQTLVNLHPTLIIPPIPEKHTMADYAAKPTKAKEDTAIIELRKRMLAVFLNRCRRMKEVREDGVWWRFLDPNVSWSEVLHSHPASSVPKNNLKAPPLDPANPTAAHAWLPVPSSSAKLKGTSGPTASAAPPPVDTPSPDVLGRFPPESRKLSEQELDPYFINFEASTRELELLLQGNIEKVNRRTVSHLSSLSADLMELGARYNGFSLSEQSPTVAAAIERIGQAADTSYIETEELSNALSASFAEPMRESAQFASVVRSVLRYRVLKRVQEEMTRDELAKKKTLLDSLERSELEAKRIEQYLNRTSAQGSGTRSQRSLSTSSATSGPGSHGADVRPSGQEDTTSIDSDFPPTHGESIGSQASLPAASPSRRPETSSSPAHRKSASGTFMTNKLFGRISHAVHGFVDVDPERTRRDQIGKTKESLLQLEQALEVSEKDVKDASTGVLQDLKRFQKDKEADLRRYMVAYARCHLDWARKNLETWTEAKDEVDKIVVR</t>
  </si>
  <si>
    <t>&gt;OG0003769|10mAF|FUN_001893-T1</t>
  </si>
  <si>
    <t>MIKSIILQAIMVLSTLTSVHGANSSGCGKQPTLVNGVHKINDREYILKVPDNYNANKPHHLIFGLHWRGGNMNSVVNGESVEPWYGLETRAQGSAILVAPNGRNAGWANTNGEDVALIDAIIKQVEDDLCIDQSSRFATGFSWGGGMSYALACARAKEFRAVSVLSGGVISGCEGGHDPIAYLGIHGISDPVLPFDGGVTLANKFAANNGCQQAYVGKPGLGSHSSVQTDFKGCSRPVSFIAYDGGHDAAPLGVGNPLAPDATWKFFMAA</t>
  </si>
  <si>
    <t>&gt;OG0003770|94mAF|FUN_000908-T1</t>
  </si>
  <si>
    <t>MSIKDLETIPTKHPGNVPEFEAKKCQVYSLQGHKSEELSHNKLLSYIIPFCVYLSFSLAVLASPSTRLRDVYQFPNGTWLENIAVRSTGNVLVTAYNLAQLWEINLFNGTNSHHARLVHQFQNPGTITGITEIDQDIFVTIASNSLWKVDLSTTEPVVNPINITIPAGTLNGMATLNDSSLAISDSSLGLIWRVDIEQGTYDIMIRDNTTAASTALGPNLGVNGIRILDGYLYYGNSPQRSFYRVRVNESGNTVGQLETIAQGVLADDFAVTSSGAYLAGLTDNFITKVSLNGEAHVVAGSRNSTAVMTATSAAVGRTRMDGNVLYITTGGETQEPVNNTDHKGGKIVALKLDI</t>
  </si>
  <si>
    <t>&gt;OG0003771|36mAF|FUN_004125-T1</t>
  </si>
  <si>
    <t>MVGVSSSKGCRMCVNRRIKCDETRPQCLRCIKRGCECPGYNRYFKFRDQTQALQQRYRREPLVRPSRTPPRVQKQKQARQTELPELIIDEVFAPGLTFAALDIQTKELFNDFLEYYFPAYSIWSSQLEVNWMDFIRQQGLTCPQALIWAIRALNTFHMGVVRGDKGAIACGRHMYGRGIKHLAYILQTPAALTDETLAAAILLGGYEMLDESCKNSWVLHCGGIRHLMCARGPAAHKHGIGRTLMLSFRNFLVTEAFRQGESCFLEKPEWSSMVIKKSGTESERNEYDFVSQATEFIFNETVRCPGYYAATRAIIESQVNTKPAAIGQLLGKMTGTKSRLTRLHARITLALKEDTTTTSQESSTGMTASEFAKYVAEQPCISLLSSVLALLDQLMIVLELHQSSRSRIDSKSENDGVRTDHQPHDSSINVALGAKMQEGLNKFSAAMVVPSIRGIPIRTVEEE</t>
  </si>
  <si>
    <t>&gt;OG0003772|10mAF|FUN_001899-T1</t>
  </si>
  <si>
    <t>MQPSKTILVTGASGFVAAHIIEAFISAGYDVRGTVRSEATAEKVKRTFPRYGEQLSFAIVPDIVKDGAFDEAVKGVDGIMHTACPGAIETDCNERDIVQPAISGTINILKSAQKHGLQVKRIVITSSFASMIDMSKGTWPGHTYSEKDWNPMTYEQSVSEGTSSVQAYLAAKKVAERAAWDFVRDENTSFDLVTILPPMVYGPNINATHVSQLNITSADIYRFMSPDSKPSDPIPDNGFWSWVDVRDVAQAHSKAYEVPEAGGERFFICAGNYSYEQIADILREKVPEVKDRVPIGKPGSGFGGVELYTPDAGKSQRILGLRYRGLEESAVDSAYAFLELEKHSN</t>
  </si>
  <si>
    <t>&gt;OG0003773|S2_1|FUN_002292-T1</t>
  </si>
  <si>
    <t>MTNIPSKRTKQFKKKLHSTPRGEIPTMPETIIISSSSQGSQTTLKPTTIFTGEVYFDTLHTDETTSMANVTFTPCARTHWHTHPGGQFLKVVAGSGWICDKGSEPRRIKMGDLIWAPPGTTHWHGADDGSIMTHFVVGLGKTIWLDPVTDEEYAAKKD</t>
  </si>
  <si>
    <t>&gt;OG0003774|12mAF|FUN_003768-T1</t>
  </si>
  <si>
    <t>MEDPTQRVVIIGAGIVGTNIADELVSRGWKDITVVEQGPLHMPGGSTSHAPGLVFQTTPSKTMTNLARYTVEKLLSLDCFNQVGGLEVATTPERLQELKRKHGYASSWGIEARLIDAEECLKIYPLLNKEKVLGGLHIPSDGLALAARATQLLIERTRNAGVRYLASTPVTGIERSGRRVTGVRIPNGVIPADIIISCAGFWGVEVGAMVGVPIPLLPLAHQYAKTTAVPALAGRAVNDLPNGLNAERPILRHQDHDLYFREHGGQYGIGYYGHRPMPVVAGSLGLTPKHVDEKNMPSRLEFTREDFDPAWKETQELLPALRDTEIDDGFNGIFSFTPDGGPLIGQAPNVEGFYVAEAVWVTHSAGVARAVAEVLTTGRSQIDLSECELSRFEEIQLSRDYVSETSQQNFVEIYDILHPMQPKESPRNLRVSPFYNRERELGAFFLELGGWERPFWYESNSELLKYLPAQWQPVERDAWSARFYSPIAAVEAWKTRNAVAMYDMTSFHRFEVSGPGSVDLLQRLTTGDITAKPGTITYTLLLNDHGGIRSDIFVSRLSEDAFQIGANTAIDLEYLVREGRRQEQHTPSRWVQVREITGSTCCIGLWGPRAWEVISTITTDDFSNAGLPYLGVKSATIAGIPVTAFRKSYVGELGWEIQTSSQYGQRLWDAIWQAGKCHGLIAAGRAAFNALRLEKGYRTFGSDMTTEHNPYEAGVASAIKTDKKENYVGKAAIQRLSKQAPTRRLRCLAVNDGRSMVLGKEPVFLNGKATGYVTSAAFGFTVRKPVAYAWLPASVTEGQTVEIEYFGRRIPATVTAEPLYDPQNSRLHADGSSVVPELQKPLKSLL</t>
  </si>
  <si>
    <t>&gt;OG0003775|1mAF|FUN_004787-T1</t>
  </si>
  <si>
    <t>MNSLRASQAALGSLEPMANSIRATTLRRPLRSLCQHANMRASYNTTKTYYLPISADFRRASLKNKLDERRTLSCNNSPSSRSITTKIPQAVARGRASYSTEATAAGEPTIHAVFETKTGTWQYVVADPSTLAAVIIDPVLDYDPASQAVTTFAADSLLSLVKEKGYKIDRILETHAHADHLTAASYLQSRLTQEHGHKPSIGIGKRIGQVQKLFGRRYAVPPDEYSVVFDTLFDDDEKFKIGNLVATAMHLPGHTPDHLGYKIGDNVFCGDSLFHADIGTARCDFPGGSAHSLFNSGRKLLSLPDHVKIWTGHDYPPEGRATPIPWLSVQDHKSQNKHLRDGITEEEFVSLRQERDAKLAEPRLLHQSLQINIRAGQLPKPTEAGHRMLHVPLKLGDVKW</t>
  </si>
  <si>
    <t>&gt;OG0003776|10mAF|FUN_001911-T1</t>
  </si>
  <si>
    <t>MFRTRVTSAACAAAQKAPAARNFATASPVSSASRNHKVVVVGGGTAGLSISHQLLHSGKFTQDDIAVIDPAEWHHYQPGWTLVGGGLKTKEELRRPMNSLVDPKLKFYNDSVSTFSPEENLVTLGNGDKVNYEQLVVVPGININYGSIEGLPEALESPDSLVSTIYGYNTCDKVFRTVQKLEKGVALFTQPAGVIKCAGAPQKVMWLALDHWKRAGLYDPSNPSSSAINISFATALPAMFGVPKYSATLEALRKERGVEGLFQHDLVAIEGNTATFARLDGQEKVKKQFDLLHVVPKMGPHAFVKNSPLANEAGFVDVDDSTLRHKKFSNVWSAGDGSSLPTAKTAAAITSQSPILVRGLLSTMEGKEPEGNYDGYTSCPLLTEYGKVLLAEFKYGGQPKETFGNLFGIDQATPRRAFYHLKKDFFPWVYYQSMVKGQWGGPKGWVN</t>
  </si>
  <si>
    <t>&gt;OG0003777|10mAF|FUN_001912-T1</t>
  </si>
  <si>
    <t>MANNPTIVIVPGSWHCPKHYKYLIDGLAKFNYEAVGVTLPSVNSSPPHASWDQDAQAVREVILKSLDNGNDVIAVAHSFGGVAMSEAVKGLGKEAREKQGLKGGVVRLIYMCAMALPEGQTHVGQIQPQTPEEEELERQRQELQAKYGGMRFTEDGAMLLDKDIIRDIFYNRCDPKDVDEAVELLGSFPTGPLTVPVTYTAYREIPSTYIVCENDKALALSYQERMIAQGDGVFHVERCQEGHSPFLSNPTFVVDCIRRAAGENI</t>
  </si>
  <si>
    <t>&gt;OG0003778|71mAF|FUN_002668-T1</t>
  </si>
  <si>
    <t>MSFWDSLSGRKQSKGPEFDPSTAQDATSFLSEVAIPDPTSLHPLAGLNQDTLDYITLEDSALDETPGSRSLLPSRGWSDDLCYGAGTTYLAGLTIGGAWGLAEGMKKVPATAPPKIRLNGVLNAITRRGPFLGNSAGVVAMVYNGFNSGIGYVRGKHDSANSVVAGALSGMLFKSTRGLKPMMISGGIVASIAGGWAVCGIHSFPNVGSFANSTIACAQDRPVDAARSVSLYSSTRTESTSIRQQLAEMIVH</t>
  </si>
  <si>
    <t>&gt;OG0003779|1mAF|FUN_004780-T1</t>
  </si>
  <si>
    <t>MFWGQLVNIGLFLSLSIGGYSRLVTIPTIPFTETSDTYSLARLTSIVVDARYANAVDNDGATQIPPTLQQFAETFQNDLQSTLGIDIPLTSSMTAAPNSIFFTLTNETGFHDAAGRNTSEAYTLTINEDGVEIAGASPLGAWWGSRSLIQAAVVSGHTLPQGSAVDAPGWTTRGIMLDAGRHFYPPEFLIEMCAFLSFFKQNAFHVHLSDNLYNNVDRYSAQQSMDLYAAFRLWSDDPALAGLNKRANESYTKEQFDNIQQQCARRGVTIIPEIEAPGHALVISQWRPELALDDLSMLNITHPNTIPTMKSIWKTFLPWFHSKTVHIGADEYDKDLVADYTSFVNTMQDYIFKESGKSMRIWGTFIPSQGANVSTDVSIQHWEFFEDNPYFDYIQNGYNVLNSDDAFYIVGKWSGSYPSTLNKTRVFHGNPAGGAYAPNIFDTKNSTNNPPRNDPHVLGHIAALWNDYGPNSTTVLETYYSWRDTLPALADKQWGGSILEDEYDAIFDKIHAAIPGQNLDRQVKSHTDTILHYKFDKDTETVIDHSGNGYDGIIRGCHVQNSTLVLSNGCYVDTPLGSKGRDYTLSFWVNPASQTPGTLFTGPDSTLLSGNGSISNVTLISGGNPYSLNYSLPLDTWTQVNLIGKGNQTLLRVSDSGAESTSMEFLARLGINGESQVWAPIGIEAPLARIGEGFNGMMREVVLRGSADWKGSLWTLWHGACFAV</t>
  </si>
  <si>
    <t>&gt;OG0003780|8mAF|FUN_003452-T1</t>
  </si>
  <si>
    <t>NIHPYKTQSSLSKFTMSVTSTATTTAASATSTCHQKLYEIPVKDAACAMPMQGNNSAIMSSCCSSASVVSYSDCDYYCLAQGQNVGDLAECLLKASEPGEVWCNTNANATATGSVPTTGAGTIVATASATDSSATGTKSSTGGTSTSTTSAAGAKKSVGVLALLLFGCTAGVLV</t>
  </si>
  <si>
    <t>&gt;OG0003781|10mAF|FUN_001924-T1</t>
  </si>
  <si>
    <t>MSTRDSSAENPFSAEVNAEDARLWDTIRHLHRNGFINLVTRRPPYIPRWAYKLLRAGRGQRKTLSDGEYGYRINLADMHRMYMRHLQARLIQTAITLHFDHGNARPKEEIQTLESTLRKYVQAVQDHEYMARYAGQRNDPFIASSERIHDNYLLMREMTRHGKTASDMEAFKEGAIPTGPWETGEGGAQPIGATRTETLKRGLWSRIAGALVGGAFLVGPMWLLALKQELYLQLGVTTGCVSVFGLLMAWYLSSLEAVFAASVTYAAVLMVFIGVMIQEKGGK</t>
  </si>
  <si>
    <t>&gt;OG0003782|10mAF|FUN_001925-T1</t>
  </si>
  <si>
    <t>MGLRRRKEKLQPAQGASSVAHTRSTSLYMIPTAASTVHSLSTASTIYSHDNNTTTSLSLSGTTLVTEGSFTESLSQYEAQDSISRKQRARRSLAKYGSYADLSNAISQTKAMASDSKLKARSSVINLEQQMREYVTNVTHSSVDLYGTMLRKLDHMITSMDEGLFRDKEDMVTAYGDEVSYTKTGTEKEVKATSTGPSFFSKTYLYHNSRLPAHLPPVQILPQTYALIRLAAQYSSSAYKKPVELTTTSNPYVSANIRQGTKAMVIKPLASDDLKSIVVAIRGTQSFRDWAVNMKTLPTAPENFLDDPENLCHAGFLTVAQRMVPSVAAYLRDLLTEDPNRASYSLTLTGHSAGGAVASLLYCHLLSTSVSSELKHLASFFGSIHCVTFGAPPVSIRPLFPTKSPASLGSMFYAFINEGDPVPRAEKPYITSLLNLYMSPAPFSLGTSRTYPFVSRKDKPAIWRVPPATLHLAGNVVLLRHQSQDPVLNLPHGANTIQKDEIEACQIPSEIIHDVIFGDPIKHWMGLYQERIEHLTRRSQEPPPYQP</t>
  </si>
  <si>
    <t>&gt;OG0003783|10mAF|FUN_001927-T1</t>
  </si>
  <si>
    <t>MAPSAIESQKTKPEAPVVTEKQASQPLDASKLIYTYTTNPRDVPDETTAHSGDETICTDHMVVATWKASTGWSAPELKPYGPLNLMPTASCLHYATECFEGLKVYRGYDGKLRVFRPDRNAARLNMSASRISLPQADADEITKLIFALLEVDGAKWLPKERAGNFLYLRPTLIGTQPTIGLVKSKQAILYIILSYMPRQDTPPGGMRLLTSPEDMVRSWVGGFGYAKVGANYGPSVLATQDAMQRGFHQILWLYGDQGECTEAGGSNFFVVWHRKDGKKEIITAPLDDRLILDGVTRRSCLELAKERLSDEFEVTERKYTIGELIEAEAEGRLLESFAAGTAWFITPVSAIQHREHDISIPTGPDGGPGEVTGKIKGWLSDIMYGRAEHEWGIVVSERE</t>
  </si>
  <si>
    <t>&gt;OG0003784|GA13_33|FUN_002351-T1</t>
  </si>
  <si>
    <t>MTLTMKRSTPDNLESGDNLKSYSCLTCRQRKVKCDRCTPCSNCVKAEKQCSFIPPVRGKRKRTKPPRESLHAKLRRYEELLKSCGAKFELSGDFDDSESETASQPDVQMDEDAAPPSQRINLEETKPKLIIDRGTSRYFDSAPWSSLGNGLHHPEVGEPIDGSNVQDGGLFFEPEQIDKPENLANLHLSLQTLSKLKDIYLDRVDPMIKILHLPTFWISATDRLSDPQSMPTDLEAMMFAFYLATISTLKEDECQHLFGMRRSVMHSRYRMAARQALMNAGFLSTSSPTTLAAYALFMVSCNYQAFLIFSSHKKTCIRKSYKCDTLFVLSGVAIRLARKMGLHRDSSALGLSPFESEMRRRLWWHLAYVDFRLADVLGTKPSLDLSCSDNQMPLNVEDEDLHPDMVDPPLERRGITTTTPCLIKYVIMESLRKFSTSCPSELRWEALSSPDVTIMKKDSIIGHIEDQLEMKYLRYCDPSNSLHTFVSIMIRSSICKMKLFAHNPRQFANNPIKVPQDERNIFFDNAMKLLEYVIFMQEGSHGLGKYKWHFGTSVLWNVILYVLIEIRHRKTGSDVDKAWRLIGTVFSYYPQVFDESPGPVYIALGKWTLEVWDDHVAALKADGLPEPLTPDYINAIGHCRRPAIESPSRAKVQAVAPAPATRETVAQDRIHSPNHEGNHAEGGALDIYDLPNLLSFEMDHPNEWIQWEQLVAEQGSFAQGDSM</t>
  </si>
  <si>
    <t>&gt;OG0003785|10mAF|FUN_001932-T1</t>
  </si>
  <si>
    <t>MSSIPTQNIYDDPKFFKAYSTLPRSQHGFDAAPEWPVLQEMVLKNNKSGHSGIENEHVLDLGCGYGWFTRWARENGAKYVKGMDVSTKMIERAKESEQDLREKGSIPPSYGTLCYEVGDIETVSFSASEIDSYDLVYSSLTFHYIEDFSKLLQQIRLCLKKGSPKDDSRKGGRLIFSVEHPICTAPVNPQPDWKVLPIEDGDGVGRKIWPLNSYSDEGPRVTSWLGVDGVRKYHRTVETYVTALLQNGYVLTGLKDWVPSEHDVEEHPEWKDERHRPYFLLISAEIHSDY</t>
  </si>
  <si>
    <t>&gt;OG0003786|17mAF|FUN_003692-T1</t>
  </si>
  <si>
    <t>MFRQYSNFISHKRRRSKSTSRVLSVAQSEAASDAPTVNEPIEIWTHSQPIDAATQQQNGCFTTLTARIHKYDHVAQRGSDRFLEDLTATLDSEEAKSKSSYLTSPVGNYASFLYPECMPERLELVAYLTELGNVHDGTLTWLPGAKSYLIIHSDHADSKNTPAADKPEELVESPRAEARKKLLEKVTGELTDKDGLEIIDCYRSNWLVTPDVPTADNCANLDDYVARRRLNAGIDVYWTLMGFAHGTRLGKEDQAIVRDALDAAERTMFFTNDYYSWPKEKREVKKRRVANVILFLMQHQNMSEDDARAKTKELILENEKEFVKRREALYQAHPDLAPKLRKWMEVLEAALGGIHYWCTNAPRYAVPETAEEESEEESDEESSSDEDESEDDEEEEDEEEENDEEEVRANGTIDHVGGGDEPEGEPVWTPLVNGEEHPAVHLDATPLLAPTNYIGSISTNEVQLELVSALNAWLQVPNRPLTFVKQVVNDLHDSSEILANIQDQSSLQRQKTAAHLVFGPAQSINSAAYMFVRVAKTVNGLNCPGMLDGLLEELETHFIGQSWELNWRFSLQCPTEQEYLEMVDKKSGSIFRMLVRLMQSASMEGSTLDFELLAQLFGRWYQIRNEYLGLLTGNNQRGFGEDLDHGKISYAVVRCCNVDPTAKSIILGIFRQKAEGASLSAESKIQILELLHKSGALQATYDLVRQLGRDIMKTVSELEIAAEETNPGLKALVKTLGDIPAPTQE</t>
  </si>
  <si>
    <t>&gt;OG0003787|10mAF|FUN_001939-T1</t>
  </si>
  <si>
    <t>MPLLKSVINAAGLVGAVAGQYFPPTPEGLKVINSKHQEGVKISYKEPGICETTPGVKSYSGYVHLPPGTLNDVSLDQNYPINTFFWFFESRNDPRNAPLSIWMNGGPGSSSMIGLMQENGPCRVNNDSNTTEINPWSWNNYVNMLYIDQPNQVGFSYDVPTNGTHDLLTGNWDVSGYPDGVPEQNNTFYVGTFPSQNKSTAANTTENAARALWSFAQTWFSEFPEYKPHDDRVSIWTESYGGRYGPSFTAFFQEQNEKIANGSIDIDDAHYIHLDTLGIINGCVDLLVQSPSYPQIAYNNTYGIEAINKTVYDMAMEAWSKPGGCKDQIIECRRLAAEGDPEMYGNNETVNKVCAKANNYCSNQVEGPYSLYSGRGYYDISHFDPDPFPPPYYFGFLNQHWVQGALGVPVNFTESVDSVYNGFSATGDYPRSDVRGYLEDIAYVLDSGIKVALVYGDRDYACPWNGGEEVSLKVEYSDAAKFRSAGYAPLKTNASYVGGLVRQYGNFSFTRVFEAGHEVPAYQPETAYEIFHRALFNRDIATGKVSIAKNNTYSTHGPSSTWNVTNTVPDSPAPTCYILELGSTCTKEQTASVVNGTAVIKNYIVVDADSS</t>
  </si>
  <si>
    <t>&gt;OG0003788|10mAF|FUN_001941-T1</t>
  </si>
  <si>
    <t>MRRRITFVQRPETPFSLDQAVLTPDALALHGIDGAREERATFSVDELPEELSDVLKQCHQLHVRWASERRYDAVAPFSSRVSPGLHVFYTPVDGSSEENKLKSLCALLKRAFDYGLKCKSPETLEESFITPPILSTRFASTAAFQYHSLLPTLDNLVAYIENKICSSSDEQCLRYAASIRSADSVDINYDSISHSLTVLGYWSQSPENGWTDEIRRHAAGTDQVEVGLLGTEAATEPEDIKMGGLLAVVGKDDQLSMLSSGLPSEFGVAYGYGTDDSWAEPTLFSFPSRHQPLPEDATYSISFTSPTGLHPTMTISMPPSSLNSPPAPPDATCALHTYLTLPSTIFGDKYQLSTTDPLFLDSHNLVALHAVAGETDLEAPDWFVSRWGSNWLLELATPSESDQVPEEWNVTIPLHLRYLRPSESGYRSASVPWPVVFWACTAEDGTKMGVNPFDRVNLGWEGLFGTRTMFYQLHPSSDRLVEELEVPVLQLDDKGFFQSKAIELGTMIVIGLGSLWVLWKLGAIAWSSGTRPQRKSTKQKKSE</t>
  </si>
  <si>
    <t>&gt;OG0003789|8mAF|FUN_002865-T1</t>
  </si>
  <si>
    <t>MSETVRKRSRIACVSCQSRKRKCTGDQPCSTCCQFGIDCHYDLLSRKKKDARSFRPQQSIPPIASTTSRNEPIPKSHREGTTGDSPDMPVNSLEANSGAAFVRRLGLKIDPANAPRLDLFAWNVGARHPTPSSMPPSSMPRAVSVVDIISLEEMKLLAATFFEKVDPCYGFIDRDHLFRQLGRRWLPPSSETALPYGPYDAVLCGVAAFGYLFSRRQAPQTELQLAEAARLILDQHMLSETPSSVDIVTGWVLRVAYLRTTAAPDAAWMASCSLMHLIEATGLHLEPSSDTVLGQSAEPCDPEIRRRLFAMARHLNVWISFELGRSRVVLYGATSLPPTPRSTGEIFNLLPVSESLDPNKAQGSLDLESALENVLDVVHPLASHTLAQCNLMLCIYRRLRGLDSVISGALLDRVLELAKKGLKASRDMIALISPWHQTANVPFQIVCTLLAIDSRASLALLGDAMQTLREVALAYDTDVMREAYSTAYLLILLHQRRKEDDTRTLRGVLRANSAASAPPAEITEPAIESTHSLADYPGFSWLSDPAYRSPDHSTMRSLGRVTRHIDHQITLPRLLMVE</t>
  </si>
  <si>
    <t>&gt;OG0003790|10mAF|FUN_001943-T1</t>
  </si>
  <si>
    <t>MIIFKPFLQALVATVLLTLSLGRASLRSPSYQQLIPQSPNHWEEPGCDGSGIVDPDGRCNGDGIIDNPQNPRDKEREGFRFDNPSTNCKYVTQMHIWDSFKDLEKDMNKLFTLIHKNVSFTVVGHHPIAGHYNDLLHFYVNALRRVSVLFMDHADKFQIHPQAIHGGCDSAWSVSEINFKGVMNSGDDFDIVNVWVTRWYQDQMVEIRTYIDAPRIMDALHKNELWWNGTTFRDNVHYMPGPAGMPDIKELEDLMGYPDGRNYED</t>
  </si>
  <si>
    <t>&gt;OG0003791|22mAF|FUN_004172-T1</t>
  </si>
  <si>
    <t>MFAARLFKAMPARASAFPSVNASIQSRFMATVRNGRVAHERATFTIRDGPIFHGKSFGARSNISGEAVFTTSLVGYPESLTDPSYRGQILVFTQPLIGNYGVPSAEKDQHGLLKYFESPHLQAAGVVVADVAEQYSHWTAVQSLGEWCAREGVPAISGVDTRAIVTYLREQGSSLARITVGEEYDADQDEAFVDPEQIHLVRQVSTKAPFHVSAADPQCHVAVIDCGVKENILRSLVSRGASITVFPYDYPIHKVAHHFDGVFISNGPGDPTHCQETAYHLRRLMETSQVPIFGICLGHQLLALAIGARTIKLKYGNRAHNIPALDMSTGRCHITSQNHGYAVDASTLPSDWKPYFVNLNDSSNEGMIHKTRPIFSTQFHPEAKGGPLDSSYLFDIYLDSVRKYKASQSAFHPTRDSLPSPLLVDLLAKERVGVQPTIGMQNVAAAAAAAAAAAAA</t>
  </si>
  <si>
    <t>&gt;OG0003792|10mAF|FUN_001946-T1</t>
  </si>
  <si>
    <t>MAHTTVADPPQSVEPTNSLEETNTPDEHVASEENALAVTQPAESAVAEGAPKKKKIIRKKRRPARIQVDPATVKSEPPPQTGTVFNIWYNKWSGGDREDSYLSKQHAPSRCNISKDSGYTRADKVTGSYFCLFFARGVCHLGPECQYLHRLPTIHDLFSPNVDCFGRDKFSDYRDDMGGVGSFMRQNRTLYVGRIHVTDDIEEVVARHFAEWGEIERIRVLTSRGVAFVTYTTLAQAEFAKEAMAHQSLDNNEILNVRWATVDPNPLAQKREARRLEEQAAEAVRRALPADFVAELEGRDPEARKRKKIEGSFGLQGYEPPDEVWYSRTKQLEDAGNGDQGQLEAPNQPLMLENASSASAPPQESESSGIFSSSTVAALRGLAGGNVTTQAAPQASGGPLVGYGSDDESD</t>
  </si>
  <si>
    <t>&gt;OG0003793|16mAF|FUN_009296-T1</t>
  </si>
  <si>
    <t>MPHKQKKTSSNAHKNGSPRAEKKRQFPPDAPSLALPVVAPTNYEEIHRNEIEALRSIYGDDFEEVEHKRSAWQQSSDVVFKLHLRASSNPEVRLDLLVELPTTYPKTYPNLFLENLDDLRQGARSRIDDIIRTKPKSLVGSEMIYEIAVSIQDVLEDVAEAKAQNKDLPSLEEERMEQEAAANQRAELERQEELQKQEAATAEEERALQQLLEDKIRERTKARLLRRKSRTSGIDTGSDIDAGENIPGAISFDPPLVMADSDEGPLVFRAVYGKTLLKSAQGKNTYAVRPVVTENRCHAPLLILKEYSIDETQLSPLAFREKMRSSEDKLEALKRLRHPNLLDFVGFKIYRPLEPASPQDNAWRVYLLLEHANKGSLSEFLDIVGSVPVETLRSWTIQLLEALEFYHRSGFVHGDIHCGRIMILRNQTGGTIVKLQASIENALPDSADSRQSLEASKSPLWLPPESTQGNTSPTMKTDVWDLGIVFLQMGFGKDVLQRYTSANALMGTLGLSAPLQDLLNEFFRTDPKKRPTAFQLQPSEFFRVDAPLVSHSSTSNSISLPRRPRFDSFGGLPAFSRYYQDFDEAGRLGKGGFGMVVKARNKLDGRLYAVKKITQRSAAALKDTLSEIMLLSRLNHPYVVRYYTAWIEEDYDFVDEEAVSSTEGDPFASQGSEGSQDSQGYGYSTGGLDFISSSGYPKIEFGSDSEEENDGTLSSRDNGQTPETYGTGSETGKELSRVRSGSQGRPVSTTLYIQMEYCEKHLTSGKTLRDLIKNGLYDDVDRTWRLFRQILDGLSHIHGHGIIHRDLKPDNIFIDVANNPRIGDFGLATSGQFTTAVRSSTAADFEGDFTRSLGTTYYVAPEMKSGFTGNYNDKVDMYSLGVIFFEMCYPLGTGMERDQTLRAIREKEHTLPPIFRYSEKALQGKIIESLLSHNPSERPSASELLHSGQIPLQVEEETFRRAIMHLLSDPSSPDYKKILSAIFSQSPKKFEDIAWDMDSRGTPAANELLVQGLVKERLTSIFRRHGSVETTRQMLFPRSQHYNNGAVRLLDSTGNVLQLPFDLTLPNARAIPRQDSSLEKTFAFGTVYRETSHGGEPRTHKEVDFDIVSHNTLDLALKEAEVIKVLDEIIEEFPPLRSASMCFLVNHSDLLQLVLEFCRITPSQIPLVKEVISKLNVGKWTMQKIRSELRSPAIGVASTSLDELARFDFRDSPKQMQKRLRDIMEGTEFAERLTPIFVRINWLMGYLKSFDVKRKVYVNPLGSLNDKFFRGSILFQCVFDNKRRDVFAAGGRYDSLVQEFRPKVLASRPQTHAVGFNLSWDRLSSAMLEYIKGSSKSHLKHHEVEPAAFWKTRRCDVLVASFDSKILRKKGIEVVQDLWANDISAELAVDASSLEELLTKYKDHNHSWIVIVKQDSQERGFKVRCLVPKEEFDLRSSELIPWLRNEIRARNQREGAVDFRQSRLPSQPDPGIDGERSSDVRILVPQHRSKKTNRRNIVENALFRSREVIEDALNGPIAAIDTRDDLLEAIRDTRLSDPESWRTVIQSAPLTERKYLSQVHELLVDLAHENHVNDGADNFSNAFIYNYRTGSCVYYDLGRGK</t>
  </si>
  <si>
    <t>&gt;OG0003794|10mAF|FUN_001948-T1</t>
  </si>
  <si>
    <t>MLEWITGQNEQFADNSKVLEPPETPAPVFAIRAFKSALFGTPGADDEDQMEREPNPKNLTANQSSRASLSLKPTIGNTSDAPIATKADVDMAVNAMASPTKSILVTPGTASNRRKTVSFGDGVVDNERKRGESPNKSSRTPLTSQWSINSSDGKAKPRSKLTQALMDSRDKSPKESDASQTPQSTEARPVAQSASSTEDDTGDDTINLNEPRSQSGKYWKAEFDSYRTKTTQEIRKLIQYRSAAKAYARKKDEEALRLAEKLKEEEVKVSEMERHVTQLASTMVGENSKADKEQLVQELTKQTALALQYKHRVGLLRKLLEQHGVVNNDVEHIAGSSETTNDTPGDTAEELHKAQQALGEANTKLEEMKREQSEFAKLKDLAQSSEQKASNLEKENATLKQTLARVKQEMTKYEGRRKEKEAKLKQREAKLELRVQEYRERLKSTSQQHREQEEGLRESFNDERRRMQDQIDLLKLKLTTFERLPELRSRTRHSDKGYAGVQVYDFVHDSPQKEQSDETQDIDEPPSPSPRAKDRRSHTTRTVLGELDIKRASKALGLETEDHSEQLAYLDDTPYKPKENHLLEGDGIPPSSPPDYPPLEPPTRRTSRQKYNSESYRSYVPTHSTITSLAHHLATREDSKQIRTERLRARRSPSKYSLDAITGLPQTYHLPDRTKRRQSLASVQRDSIPVDRMLAAQARLKRKQDSRKTRQEGKENMIRA</t>
  </si>
  <si>
    <t>&gt;OG0003795|10mAF|FUN_001950-T1</t>
  </si>
  <si>
    <t>MASSDLEAATALKVQGNKAFGQHEWPTAVDFYTQAIAKYDREPSFFSNRAQAHIKLEAYGFAIADATKALELDPAYTKAYWRRALANTAILNYKDALRDFKVVAKREPNNRDAKVKLADCEKLVRRMEFEKAIEVGDPPSAFEDLDIDAIAVDDSYDGVRLEKEMTQEFIDDMIERFKNGKKIHRKYAFQIVKAVKDIVYAEPTMVEIGVDQGTKLTVCGDTHGQFFDLLEIFRLNGYPSEKHAYLFNGDFVDRGSWSTEIALLLYAYKWLRPNGIFLNRGNHETDDMNKVYGFEGECKAKYNERMFKVFSESFSALPLATLIGNKYLVLHGGLFSDDNTSLDDIRKLDRHNQRQPGQQGLMMEMLWTDPQTEPGRGPSKRGVGLQFGPDVTKRFCEKNGLEAIIRSHEVRMEGYEVEHDGRCITVFSAPKYCDTTENKGAFINVGPELKLDFQVFEAVPHPDIKPMAYAQNSIMSMM</t>
  </si>
  <si>
    <t>&gt;OG0003796|18mAF|FUN_003705-T1</t>
  </si>
  <si>
    <t>MSFYVAPSQQRTLRACMVCSLVQLHSKFMREGCPNCDNVLGLRGNNDAIQECTSQVFEGLVTLRDPNTSWVARWQRLDSYVPGTYAVKVTGSVGFIWIMILCYLLARFGTDVVVCLLCSSPMRLFRAWRIRV</t>
  </si>
  <si>
    <t>&gt;OG0003797|14mAF|FUN_002565-T1</t>
  </si>
  <si>
    <t>MEGHSSPSAAADVPAQAGEGPAPVQADIRSHAVHHDQGALPERESSPARRITPRPTFLENLASTRDSQFMLDRRNSSEIDRYFHGPRDLDKHSKWPTFLRMHGSVLPKMILPLSFVAAWATLITLLSKFVHPLGINNILLTVTGFVVGLALSFRSSTAYERWADGRKYWSLLIQTSRNLARTIWVNTKEREGELGKEDLLQKLYVGIRCKRPQLYTIFSDNTRTAMNLILAFAVALKHKLRFEPDIAYDDLAGLVGYLDTFAKDAHDRQRLQPQRKSLWKSTGEYLGVSFAESNPRKLVKRSKKPLGHLPLEILNHLSAYIDRCIANDTLNISLHQAQAINGLATLNEVVTGTERVLDTPLPTAYSIAIAQIAWIYVMSLPFQLYNTLTWVTIPGSIIAAYIILGLATIGSEIENPFGQDVNDLPLDTYCRQIALELDIITATPAPRVDDFTVRDDNLVLYPLSMDGYNDWKDRSVEEIRAALRTKVIANSPSSALGSDESTVVGSMSSKQTV</t>
  </si>
  <si>
    <t>&gt;OG0003798|10mAF|FUN_001959-T1</t>
  </si>
  <si>
    <t>MSNPSSQLFRLIQNTATKHRHPKQISNKYSLQISCNVKPNASANREGIIAVGPEKVDVCVAAVPRDGEANAAVSRVFAQILKVPKSTVDVIRGLKSRDKTLCVSDLEIGSEGEEKFIQQVRQKMEEAVIKK</t>
  </si>
  <si>
    <t>&gt;OG0003799|A1_5|FUN_005295-T1</t>
  </si>
  <si>
    <t>MLDSKSENAPITTPSHYGPCGVILGMLRVRRAHGESESSPSTISMHQMKTQDRDNSDLPFTAEKPHSASHTIILDSPSLTSTTARLRREHEDDDMTASHTDQDNWSLENLPDILYILKPEHGKSRQVVRITAQKVFGKHINAFSVLPDQISSKVEGWRLEAWMRLDRRITGQDIIDRVNPRYRFRLTSIDIELRRKAFREKFHVACWGAQKTIDNISRLAMAIGIDPASNSTRGLTPGLIDPSKGEAGGRIPLPPRAAYDDISDSVSHPNHSNSDIFERTRLIKQSSHPGQIPAVILDESHRSNKTKSAEILYQLHWDTKHLRKKGTPNSDRFSITNSHLKRQSFHDAASMGYNATPKTISIQPSLSDFNSYPTTLRELASHRGPPARAFPIEADDTERTMTLDEYLHRSQLTLWEYLDLRCENSLKDIKRWSLRVYLKNEEDNISQPISKMIDPEEDLELSQQSNASVYPESSMTAESSESAKVNAKKGKGKKDKGESLPSPAKQRDSTNGDIGKPVPRQDSPQAIDPRNFTTPRPDQDNWSWADLPDILYQFEPADKKDRKSDPPRMNYPIHGQYLRDLPILPDNIASTVEEFRVEAWMRLDRRIRLRDITGRMHPLFRIQDNALQQRSVRFRQQFSLIAWDSGNKRSQQLKQDILRKMQEIGLSPALNTTRGITPGLIDPALGEDGGRIPLPNQYNKGKRVSRGRKPSKTPLKEEVATEDPRHEYTVQEEQPTGFSVPIKKSASVGKVDTSKKEGPALVVASPVESVSIDFTVDDLTVESVAELFNYVPSYIPFDENNDSLEGPLPVITGLIPDSELPETVSMVDIDLTVSIKDSIPRHNTEKALKPIATGKIQRRRPSPLKLARGGFCGNACHLGKCATPVYTNLTLVSGPAGAGVFHEGLLPLSQGLYPDVLTPYSASDLPFGVRHRVFDNLFEQCLSGDRYLFDIPAMAPDDMEMMDIGDINDIIIDDYDDYFQK</t>
  </si>
  <si>
    <t>&gt;OG0003800|10mAF|FUN_001962-T1</t>
  </si>
  <si>
    <t>MTLLTKSTDTTPPTDRFHTCPHPYHTPYSEINLPPILFRMDAPIGQDLPDLSPLRENGQVARDHEDKEIWDFPFLPRYITSSPPGWLLEYWMRTDPRLTYRDIRVRMAGPLHLRPHENALNMRRERDARRPLRLSCWTYRRGTPGRLNKIDVERVERWSIDQIRYNTTMDVVYADGGPVRLEDRALAAHTPATYPLDYFLNQGRTEIPSERIRVAQSVFFRLSERAKQLGLGSWRQLPDNEWPDTFRYNISR</t>
  </si>
  <si>
    <t>&gt;OG0003801|10mAF|FUN_001963-T1</t>
  </si>
  <si>
    <t>MGDIYTNYPPPLNPAQKEYLVTTIKDWATQNGLLVRPAPSFVPKEIDPSGVLATNAPVTLFPSPFPKSCFNEATALQTVYNRLYAAITCNEEWIGKIMEDLIDVDDFISHLWKVHLAVKEEGYVQTLSLGLYRSDYMVHAPSSSTTPSLKQVEFNTISSSFGGLSSLVTSLHTELLDSPPGKPIAYPSHPLFESNAPPENTAVETLSAGLAAAHNAYGPSKSTPALPTCIIFLVQENERNTFDQLALFRQLTKVHKIPVFRLLSSEILDHTSIPSSNPSRPLVYSPPHSPETQFEVTTAYLRCFYAPSDFKSERDWEARTHVERSAAIKCPTVLNQLAGCKIVQQVLAETTGPDNLTSFLPDTDPAVVARLRETFAPQYDLSSGGRGRDLALNVETAMNHVLKPQREGGGNNIYKEAIPDFLRSIPESEWKRWILMELIRPPAEARNIALRTDGEVLSGEVIGELGVYGTILWDQANGKISHNEQGGWLMRTKSKDVNEGGVATGFSSLDSILLY</t>
  </si>
  <si>
    <t>&gt;OG0003802|1_1|FUN_006571-T1</t>
  </si>
  <si>
    <t>MPAEGTDPVDWSVDEVVQFLCHNSHTPWSQSVSGAPRPDPTSFEAALRDNLITGEVLLNDVDKSALRDDLGLRALGHRSSMLTAIRYLQGLSLKYQISKSRLDSPIECNTPSHSALITPKASQKATPPLCCVPLSLDATPQRTNLLPSISTAVSTNAVNLAGVPNSGESTAPSSTPQETSRIARLQTNVEDFGPVERVRPHEQVFMDRHGRKRRRLDLTTLTKSRADNEHAPDPVQAKEWYMGPEQITASQLFYSPDPDQNDETFTLVGSNFPTAQRLFVNRCLHYFQKQKRIILDSTQDQSRSAIVPYNLSMVKSGERRFTLYTAKNGKVSVSTENIEDWPQLTRSQAVSEEGQTDTLDPSDPFSYLLQRYPVQDESQDAFPLYGDSGSEGEFDEETWQEIEDENPGGWFRKPSKLTPTEIECVIKDCVSQYESKWYDVCLPKEQVKARKLWLRARKGRFTNQEIKALLGKITSLNKRLRKLQDAVRESEYATKSELQTQCQSMEQTVMDIQQHKWRVSTLEQETCPPKISAPLKPTSVQRPKHNSGDEESLHSESGDMSDDSMEDFIDKSDIEDQPIHAENNSSTRTPPMSESDDNIISPSGIRRHSRARKFPFRESSSPSPPPVHKNKHPIECIDLTEDSPAVDNEEYRVETPPLNPVPRAITQPFEDPIKSERSCSISPEPYLGPRVMVEIPVYKTKHPNLFKPRKRPSLPDIHDVDKLVSVPWDLLEERQDRRRLLAKLIATLSIEERNKLAQAVPRYSSSDLQQLTGTSLKLLLKNQEIIPELEEAESRVVMRVTSFYISWINCVHLPSEGIQRNLVLYAQSKISSFVTYFNELCARLDDYPKKKGSKMHRLNEKGALSDPTDTPHKKRKREVKESQNAKKSQQSAQLRVALQEKQRKILERKIGSTNTDPTRQAVSFGNPAIYLDPQIGLRVKPHQLNGIQFMWRELIEDENKQGCLLAHTMGLGKTMQVISLLATISAAASSDDPKIRQQVPAAFYRSQSLILCPSSLIENWYEEFLMWAPVQSGIGPLRKITTSATMPERLQEVCDWNEEGGVLIMSYDIFRTWILNRETNKRGKPLNDNDYGKVRDCLLEGPNIIVADEAHKMKNPATGISQAAMQFRSKSRIALTGSPLANNLIDYYAMINWIAEGYLGEFVEFKAKFVEPITEGLYVDSTYTERRRSLVKLQVLKEILAPKINRADISVLAGSLPTKVEFVITVPLTDLQKQAYDSYVETILQGKGAFGSAQLWSWLAILSLCCNHPSCFRDKLLSRANDAQKINKRLDEMEMIPGDEPIAQAGLPDSEKLVSEQEQIFAKVPDIKALEMSHRARIMNSIIDESIRAGDKILVFSHSIPTLDYIEHVLRSSNRKYSRLDGRTPVVTRQDATKRFNLGSEKQVYLISTRAGGLGLNIPGANRVIIFDFKFSPVWEEQAVGRAYRLGQQKPVFVYRFIAGGTFEEVMYNKAVFKTQLAFRVVDKKNPVRWAQKSLGEYLFPAKPVPQQDIAEYLGKDPQVLDKIIMGDTGEEKSIRNIALTETFQKEDNDKLTEEERQGVQQQLSDERLKRTDPEAYRQLVLDRQRQSLTAGQVPAWTPSSYTQPAPMLPVPMLPQPPYMQLTVPSSAHNTGPPALAPDMSIYPEPSKTPMPSTSAAAISSTSGIYPWRSAQSVPPNESTAVYSPFTPSPARSLGQGGAQMPTQMDGTNLDTNIQPHDMTADTALTELSQSTSSSEDSSEHPCRQQ</t>
  </si>
  <si>
    <t>&gt;OG0003803|10mAF|FUN_001965-T1</t>
  </si>
  <si>
    <t>MGVRRGKRQVDQIDLTQSDDENPQSTPKTPRVTRGQRLGEDTLFAPLSQSSQLAADDEEDDAQAADVIPGSQAADDPAAGSSMLYGNVNTKIVGVRYYRGHATYGEHVILRREPGNPYDSNAIRVDNVMGAQIGHIPRNMAAKLARYMDTRSLIIDGVLTGEIGPWDCPILLSLFGTSDPARRQELKSQMEQDRLPLSEFKQREREERKQQKEREKARKEAEKRARALAKGKGQQWEAANNSMFSNLYAGDGSIEGGESLEELIGQSSTFNPRDIGQVAENFGLSEADLAKMPMADRPAALSTELLPYQRQGLAWMIEKENPTLPAAGSEDVVQLWKRKDNRFTNIATNFSTSIAPPLASGGILADDMGLGKTIQIISLILANSAPKTPGSSKTTLIVAPVGVMSNWKNQIQDHTHSESAPQVHVYHGTGKKEAANLDQYDVVVTSYGALALEYNPNAKVPPKKGIFSVHWRRVVLDEGHTIRNPRSKGALAACNLRADSRWTLTGTPIVNSLKDLYSQVRFLKLSGGLEDMTVFTSVLIRPLMSEDPNARLLLQALMSTICLRRRKDMEFVNLRLPPLTSRVLRIKFHTHEQEKYDMFQYVLPDSRMSVAFAHNYNRSEARGMLLDFKSKDKSSTTYSHLLEVILRLRQVCNHWALCKDRIEKLAQLLEDNKVVPLTPENIKALQDMLRIQIESQETCPICLDTLEQPVITACAHTFCKGCIEQVIERQHKCPMCRAEITDTSTLVEPAVEMGESTETVVADPDTPSSKIEALIKILTAQGQAPGTKTVVFSQWTSFLNLLEPHLNRYGVGFARVDGKMSSLARDNSTYRFSHDPNCKVLLASLSVCSVGLNLVAANQAILADSWWAPAIEDQAVDRVYRLGQTRETTVWRLVMEDSIEDRVLAIQETKRKLMLAAFRETAKKKKVDDRATRVADLEKLLT</t>
  </si>
  <si>
    <t>&gt;OG0003804|10mAF|FUN_001966-T1</t>
  </si>
  <si>
    <t>MADTGEPVKPTRIPHWRLIVDQGILTQEVIDHPYAGSGTEDDPYLVTWLPNDPRNPMTFPDSRKWFYTVTVAWATLAVSLVSSAYTGGVDQIMEQFNCGTEVATLGVSLFVVGFAIGPLLWAPMSELYGRQYLFIGSYCGLTVFNAACTGSKNIWSLIIFRFFAGSFGSSPLTNAGGVIADMFPASQRGIAMSVFAAAPFLGPVLGPIIGGFLGMKEGWKWVMGFLAIFSGALWIAGAVCVPETYAPVLLQRRAAKLSKVTGKVYQSKIEVDQGKKTPKEAFKIALSRPWILLFREPIVLLLSIYMAIIYGTLYMMFAAFPIVYQGQRGWNQGVSGLAFLGIMVGMLLAVAYTLWDNKRYINTQARHNGFAPPEARLPPCLIASIVIPIGLFWFAWTNYPSIHFMASIAAGAPFGFGMVLVFLSLMNYLIDAYTIFAASVLAANSVLRSIFGAVFPLFTTYMYNDLGVHWASSIPAFLALACVPFPFLFYKYGPAIRTRCKYAAQSDAFMKKLMEQTRDVPDETDTEKKSENNATEGLKEVDDTVSEPTPASSQLDDLPSASKYDRRKSIASQASRRSEGVNSQTVYDANPYDIDRVNTRESFK</t>
  </si>
  <si>
    <t>&gt;OG0003805|10mAF|FUN_001968-T1</t>
  </si>
  <si>
    <t>MASMSMSLHAVNHRLTNIPVKQLPPIASCLATSLSNCGELLSAPQNQKSKSESDNAVQVHKLMTRLASLLQDRSPEGRWTAVVLVKAVVEAGQWEILRGCEPLVRGLIAILAKPDPNSTKKMSIITLTRIFHLTYQYPTLVREITTPSLPSFVTSALNLISVKPSSEPTRKLKPHSPFLETVLNALGELIARHPTIFRPFSAQIHSILQAIIGSTSPTFPQTALDSAERLFISLHHCAPKNTSGEEWKNACQMTIASIHGAADYVFRAVVEQWESVDPALRQASRPQDYSREVGDGGLDTLGLAGWQGLDSGVNRLVVLLQMLSTCLTTATASMVAIPIGPILDLTSRLTAVVVPSDGRDIQANPQISRTEREHLFAELPRIHVGCMELLQNLVKTLETGAIPVTQTILEQTLWVYRAENFSREIRISAYHLVQTLLTRMGPSLTKQSLASLADLIRASCHDLLPPTHDQSTSARASSDAKDKAKSNHATANADSFLNPRLKQSRQSDISSFSSLTKAASELLAGVLTHAPTEYLSPSLRAEIDRTIILTSDKHTMLASVLNPVPAAKGRGVSASIMPFLARSFPAEIEVEALIRPRMPVLMNAPGIGGYTDIEEEEEEEVPARVSGTASESTGFLQPSSTPILHHDMMDTDVSHKAAPTLTKRSLAEDNKPQPPALGSTGKVDSSFQSKRPRVEGDVTAVASQPSLDRASPATFTGTAAVSVPSSSATVTSVPPPRVASVNTSSTTTVGGPLSGSAVAQTNPADAGEDDSDDDLPALNIDPDTEDEDEDEDETMEG</t>
  </si>
  <si>
    <t>&gt;OG0003806|new_GA6_20|FUN_000690-T1</t>
  </si>
  <si>
    <t>MAARDSDKGRRYIAALDNARCQNKWDEIPELIRKVTKHAPQKTLSLAIYKEANRGAIGLLEVASAEYQIAVHSPQRPSSAQSSSASSSSALPELIPHLLSTVERADGPPQDIFQAQVCLGWVHWTLNEPGLAVARLPDDFDETVHKLTSTGEELSPWTKVCIAKACYLKGTYLKFWAFFHFLTGLGAGQHKVSGSADALDILQSLTSWLSSHNELSSDSSQFLHWSEQLASESALVASMEALKTIPVADEALVKTALRLLRLWSAHPHVKQGALPHVDGFDVCTPKYLTWKSYYDLLSATLQHDLAYVPPASGPERQQLAAEIRRVESMYESSLLRETKFPTAYAGSTQIEDWVEQVITNWEILCGPQWTDEDLGEGGQNAVGRNVLDILYRAATKTYHSHLILRRLFHVHSSLADFDLALKALDSYIEIVVGAKERAEKSAQYGELENDGTLLRTLSEGVTMLCCFGSAKEAEKARELTTLMKKFINKHVQEIEGDDEEQVKLLISSDTSSTRSQAVSPTDIAAAYRGVGIGLAAWANWTPVNEERDNIRSEAIDNLEKSTAPELEDETNYSSLYTLALLLAEDRDLDSAIDCVKTALTAKTNPGTVQGYFTRERDLVPLWHLLALLLSAKHDFDIAERSCEAAFEQFPAAVTSLAHHERRPQKQQQAIQDQANGAGLQRTLIEELRGREKERIIETRMTQLAFVELLEGPEAAVNHSEQLLGLFATLFGNLALEADDKKNSQTDNLRPPSSSAHTVKSLRGSIFGRHKGPRAPDRRAQSGSDFKTDENNPSLVPNESDQAPTIQVTHEDKHVGHENPQDSRKLRKRSSTLKKGDNAPDPNHKSHINGHGSVTNGVGSVEQPNGGEDQSPDMVAAAMSANKEQSGKQPLRPVAHNMSHTQQPPPIGHAKQPPEQDVRLPTSYGFDSPTKAVTKFPLAQAQKHALCILVKIWLLVAGLYRRAALFDDAFEACEEAAKHVSRVEALCATQDSSARSFRERGWGVPKSADELWADLLAEQAFLSNAQSHPHKAMDKFEQALMRDPDHPKATIGLANLLLDIWDQKMPLLPPEPEIELDMSMLTLASPEKQNSAARKADNKATNGQSSAETPDSQHNQVPHAIQNVEPKLLNRIAARDRAYGLLSALTKRGSSWDNSEAWYTLSRAYEAEGNTKKLKEVLWWCVELEDRRPIRHWSNLGSGVYVL</t>
  </si>
  <si>
    <t>&gt;OG0003807|10mAF|FUN_001970-T1</t>
  </si>
  <si>
    <t>MSTILRTLRNLRRIGIKVCRRFGFVCVGIRELIFISPQDYGHQMQVRNSRDILTGEERRSIILPSIDRSWPVTDAIATSGDTKAGTLIGVDRYGNKFFENIEEELPLRTRWVDYKEKEYDPSQIEPGWHAWISYMVDQPPTADKIMQTGVRTWELSEHRPMLTLSRAAFKTYNTVKPKYSAWDPVAAPRN</t>
  </si>
  <si>
    <t>&gt;OG0003808|10mAF|FUN_001971-T1</t>
  </si>
  <si>
    <t>MFGRVGGQTFRCVVRRPIGRRRLCERKFSAYTTSTSPSANASSTASPLGSITSELDRIAPCFEVPASRITILDSPASFYSTLKSKIRKARKRVYLSTLYIGKSEHELIETVNQALHDNPDLKVSILTDALRGTRETPNPSCASLLASLVAEHGSDRVEIRMFHTPNLTGLRKKWIPKRINEGWGLQHMKLYGIDDEIILSGANLSNDYFTNRVDRYHVFKSKELADYYGRIHHAVCSLSFQILPDPHNTAGYLMDWPTSNGTVSPLEDPENFTSYASTVLGPLIQPTQTKPALEQKSSDGTYVYPVAQFTPLLKPDASTEFPAVTTILRMLSTSSAFSGARWLFTAGYFNIHPVLSSLLIASTSTSHTESTTRGTVLTASPWANGFYGSPGISGMLPAAYTHLSARFLDRVAEAQRTNSIQLKEWRRGTVGEPGGWTYHAKGLWITLPREEYPSLTFVGSSNYTKRSYSLDLEAGALVVTGDQDLKRRLGAESEWLQKESQAISRDDLRRTERRVSWNVRLAMWIVEKVGGAL</t>
  </si>
  <si>
    <t>&gt;OG0003809|10mAF|FUN_001973-T1</t>
  </si>
  <si>
    <t>MALPLLVNAGLLALPIAGSIGTLLGIDAHRQATGQRPLFTSEIGNDGSISRNGVTNTRYCDLFNPISPKSEGQLYTLNPNQWGVTDKTEGGLCMNITTIANGSYATMSTAPEFSVTWKFDQETKDQTVHAFPNVQVDNILPASLADIHHLNLDMHWTYGIGNKTVNKTDDAELKDVNTNVALDMFFDDDIKTAKNVSLAKYEMMIWFAGYGEAKPFGYEDGIVKTKDLNGTTFQLYTGQNDLKQEVLTWYAANTTEKFDGDILPLITDLYTLDKGVKLSNTDYLGVLSLGTEAFSSHSNVTFWMPRLSIDIQGPTARTTTAKA</t>
  </si>
  <si>
    <t>&gt;OG0003810|10mAF|FUN_001974-T1</t>
  </si>
  <si>
    <t>MSRKVSLDAVVSYIHDALSQEGDSILIPRDVLSTILDAVTQSVNTEKALAWLEADCLSVRSRLEAYKRADDLVVEELCQAREKITAFARNKFSDTQPLVQSRKVSADTPNGIQIAICDVPNGYVQEVPPKEYPVTEWRDDTANTSCKFDKDLAELPRSLDLYEPFRSGTEVEQIPGRQIDAEAIDASKGDPITEAHYFPKPPNVASSHGFEKHISVRTFDEIIKLKNSIRHMTSIVEKRLEHCISARETVEEAYHSKSELLATMSHEIRTPIHGIIGMAQLGLEAGCLPAVAHDAFNLVHSLGKSLLANINNVLDLSRIEASRMVIESIPFNLGSTVLSTLKPLAVEASKKMTDLTYEVGSHVPQHAIGDPNRLCQILFNLVGNAVKFTNNGRIELSVKTAQQQACAKNQCVLEFSVADTGVGIPPNKLELIFDRFQQADDSVMKQFGGTGLGLAISRKLVSLMGGDIWVRSTVGKGSIFSFTCPLKLESPCATTTEQKKSHRDFVIFYITANGQKSDPICKIITGLGIQVRVFNQHDIQIQELRDQNHLPDALIVESLEMACALRAHGHFGSTPLVLFDPTPSDSLKISIRSAFDLGIVSYITSPCSSESVLSSLLSALQDRPRHLEPSQIMPLSVLIAEDNDICRLVAAKALEKCTNDITVVTNGLQALQAYQNRQFDVIIMDIQMPVMDGLEAVSEIRNYERTHNTKRASIIAITADTIDDDRPGAELDEYVSKPLNPNQLRDVVLTCHSEGAKSPTIGDNMDRGSACEISR</t>
  </si>
  <si>
    <t>&gt;OG0003811|MOD1-586|FUN_009470-T1</t>
  </si>
  <si>
    <t>MATDMKKDIQPHVLSEGFSTSEHHETVAIKPDIELQEIPAYGPDGVRGLISSGYVLGAAFLASLGGFSFGYDQGVISIINVMEQFHAVFPQAETAFGKGLMTGMLLLGAFVGCLFMPYLADRISRKWALTVVVVIFDIGAIIQTCAQSYATLVAGRAIGGIGVGTLAMVYWFILLTWSMEGAPLYISEISPPNLRGTLLVLESISIVSGVVISYWITFGTRLIESEVSFRLPFGLQMVCATILGVGIHFFPYSPRWLALVNRQQDCLASLSKLRGLPDTDERVQAEFQGIITEVKFQELIQEKRHPGTHGIKRQLLAWRDLFGRKGWRRTVVGCGVAFFQQFIGINAFIYYAPTLFQSIGQSDEMSLILSGVFNVLQLVTVLVCFLIIDKIGRRPLAIFGGFATGVAYIIIAILSGLYGKDWSAHTAAGWACVAMAFLFILIFGLTYSPLGWALPSEVFPNATRSKGVALSTSTNWLSNFIVGVATPPMMENLGYRTYIFFAVWCVMAGIWALIFVPETSGKTLEEIDDVFGDTSGHEEQEVMRTAALATMRPPVQTTV</t>
  </si>
  <si>
    <t>&gt;OG0003812|10mAF|FUN_001985-T1</t>
  </si>
  <si>
    <t>MCGIIALIQANPSSSAAVDLHEALYLLQHRGQDAAGIATCAAGGRIYQLKSNGMAAKVFHDGSRVADLPGFMGIGHLRYPTAGSSANAEAQPFYVNSPYGICLAHNGNLINAPELKRYLDFEAHRHINTDSDSELMLNVFADELSETKKARVNKDDVFASLSRMYERCQGGWACTAMLAGFGLVGFRDSYGIRPLVLGSRPSAEGEGTDYMMASESVALHQLGFTNIRDIQPGEAVIIEKGGEPVFRQVAPKKAYAPDIFEYVYFARPDSVIDGISVYRSRQRMGDRLASRILDVLGPEVVKDIDVVIPIPETSTTSAAAVARYLDIPYCQGFVKNRYVFRTFIMPEQKTRQKGVRRKLNAMQAEFKDRNVLLVDDSIVRGTTSREIVTMAREAGAKKVYFASCAPEITHAHIYGIDLASPNELVAHNRDPEQIAKHIGADSVIFQTLSDLKGACAEIAQENGLAEPQNFEVGVFCGDYVTPVSDGYFDHLEKIRGEGRKIKALDRAKEAVTHGFASEKDFQIAANGVKLDASGNIIPASTPGESEVPQVSICSTRKPEESEEHPKVKDRMDISIHNMGDHP</t>
  </si>
  <si>
    <t>&gt;OG0003813|A1_9|FUN_007949-T1</t>
  </si>
  <si>
    <t>MERRITRSAAAKEAASLAAAIKTSEREFVTKPPNLENESPEQQSPSLGNTSKTGSASKRRKTKRLASDIDVANELPHNLGSSVDPKYKASAVSSGVKEEVIDTLANDLKSTVQKATTAPRSVSSGKSKKANPYRLTPGITPFPDWPHPTPDACEEVNRLLSSVHGEIVPPSAIPEPSLTVTGCGEVPSVLDALIRTLLSGATSGNNSALAFNGLVQKFGILHEGIGKGSVNWDAVRQAPLKDVFEAIKSGGLADVKSKNLKAILDMVHKENQERREILVKGEDAGPSDLMQKSEGSKQYEIACADQHFLSLNHLHTLNTEQVMEELIKYPGIGPKTAACVLLFCLQRPCFAVDTHIFRICKWLGWVPPDKATEITAFGHLEVRIPDHLKYSLHQLFIRHGKTCPRCRAITGQSSAGWDKGCVIDHLVKRTGKRKGELATSPPVKRKSTGRQTRNEKAMGGTCTLSEWLIKQWDHCSCASPSPTIARLLKPSRQILGAQLQLSGFKMEALAPYIPPALLPLAQTLHDQVPLVGVALVSLGAIYLGYIYILGIKEAAVPFNVPIPPEVRANWKGKAWEDVQGEEKKVLEGQLRGSWNNKVILSYCPADGRILGNGIKPATTEDVDRAIQAAKMAQIEWARTSFAERRKVLRTLLKYVLEHQEELVTACCLDSGKTKIDASFGEILVTAEKLKWTIDHGEKALTPQSRPTNFLMMYKKNMVTYEPLGVVSACVSWNYPLHNFIGPIISGIFAGNGVVVKPSEQTAWSSAFFLEVVRGALSACGHSRDLVQSVVCLPEVADFLTSHPDISQLTFIGSRPVAHKVCESAAKALTPVTVELGGKDPAVILDDARTVSEISSIASILMRGVFQSAGQNCIGVERVIALPGVYDKLLNDVSSRIKSFRLGSVLLESKPEDPQQKPGAPDMGALISPASFDRLETLINDAVRQGASLICGGKRVNHPKYPHGHYFAPTLLADVTPSMRIAQTELFAPVFLLMRADSVPHAIAIANSTEYALGASVFGYNHVDIAACVSNIKAGMVSVNDFGSYYAVQLPFGGVKGSGYGRFAGEEGLRGVSNIKALCVDRFPKLMATRIPPRVDYPICKGDGSRQNGTGAWEMCKGVVETGYQLTLAGRVTGILRLLKNM</t>
  </si>
  <si>
    <t>&gt;OG0003814|10mAF|FUN_001988-T1</t>
  </si>
  <si>
    <t>MLTPIRVRGRRTKRPAPTEDAGPQLKRSKGRGGRPLMSLAERYNFSQSQATRRAQRLIAKPPKQPLKKLSRLETLPVELIEKIFLLSLNVNLPRASASLAATVSSERIYRALILFAFWNDVPSSTGPFDAVSATAIAKILRPLEYIPLDLNERAALQSAILRCKWCTVQRLLSRFPDLMGLSIQRYWFSAGIAMTEDQEEKLRRFLAREEEENETRSFEGTDKDNNHYTLFVSPLVSVTVTCHETETAQTHRILGITEFPERFLKGGNGFTSETIAYLETLRLASGFNTSELMETHVALSRDALQKGIHAALVEHNAEALASLLKIDEYHFRCRNTNVAVTNSVPYTIPAEHFRTAVRVARNEPALFQLLVRASAESVPADDSDITQWAMDLDDSFGQWLLDLMLQLPQRIEAANANPAEGAVFYLGRANGQVELARRYLNEVLGIEELGSWMEETSHDFESQWRSL</t>
  </si>
  <si>
    <t>&gt;OG0003815|13mAF|FUN_011535-T1</t>
  </si>
  <si>
    <t>MNQLSPPGQNRCHLENLPVEIIQEIFFHCLEFNLPRASLYISRVLSDSTVYTWLIRLAFSSANEGSKSDFFTPDFLPPPLCFFALSEHQRRDLQHEILASRWCTLPLMRKCQREYVEHAIRRKCRNLELAPEDHYTLANINSRFSNLESCDKGWGGCRSKGDLILKARDRDTNVDYKVAVWFHFGAFQVRKPNKLVTDLDLFRLPCCLPELPARMPNKLLGPPWTDTKLEFLQLLSLDAYIDADDTFTRSRRILRQVIRDRDFATFQRLVNMHIRCQCYKYPVRWPVLPNHFQVALKYADEYDDPFIKLLVEQRWEDIPANLLHLKDQLMSKRAVIHNLDSRPPCSRCSSPPSSTVAAGEARNDHIEEGDDTVDDRFADCADSIDDAHEAGTDGVEDALDLLSDVRTFS</t>
  </si>
  <si>
    <t>&gt;OG0003816|10mAF|FUN_001993-T1</t>
  </si>
  <si>
    <t>MKLKCDGIGSGIIGRSEGGAKTTRQPYEKLWATPQDRNSRLQQPERTCAFRTTLRQPRPLRQQIPPPTSRSLSTEAFAMADIDIKIAQWKLVEIGRVVLIRRGPYTGKLATIVEIVDHRRVLVDGPSTEENKIVPRHVLPLAHATLTHFVIPQLPRAAGTGPVKKLWQKSEIDSKWAQSSFAQKTERAERRKNLNDFERFKVLRLRKQARFEVQKAHAKLRAAAPKS</t>
  </si>
  <si>
    <t>&gt;OG0003817|10mAF|FUN_001994-T1</t>
  </si>
  <si>
    <t>MSPAKAKLVAEALLSSIGLELVSCRVLQTLWAGYGHICEITARASGNQTTRTSNVKKDANGNFHLILKLISPPKSDGDEGHLRKLLSYEVEQYFYQEITPSLDQDVAVASCLASTGHLQQGQSQELQGLTATIMEDLRQKFPVAGEKRALLNQQQVYAAIEWLAKFHANTWKLLPDDLDRYLLPPLKEMQRRRADPSSGGDKLWLNGGYTYLATRQKELASLIEDTDSEWSAALCEPPQGSALSIADQVANFLTPCGRPYESYIHGDVKSENLFTTGSGDEVAFFDFQYVGLGLGVCDLAKLFTCSVPLGMLTSDYDVPEELPMDDGERALLECYREALLARRPSGMKEFDYPMNILVHHWETALVDWCRFQASWGFWGNTEWLEARVRSILRDPAWQEWLRNESG</t>
  </si>
  <si>
    <t>&gt;OG0003818|10mAF|FUN_001995-T1</t>
  </si>
  <si>
    <t>MYRQSFAPPPAQSPPLHHPVPQHVSTVPMMRSPPPPTSQQSQTSGYGNNPYQPAPAQGGSGTYAPGFGGFINDPTAQMGFQVGKTAMMAGQEYMEQNLNRYVSIPALKHYFNVSNSYVLNKLALVLFPWRHKPWSRQQSRVTAASTGPNGQISHQQYSTMFLPPRDDLNSPDMYIPVMALVTYILLSAMLAGFRGNFHPELLGSITTTAIAVIVFEILCLKLATYILSINNESQLLDLVAYSGYKFVGIIITLVTSEVLTPGRGTGGWVGWVVFIYTFLANAFFLLRSLKYVLLPDSATDARTGSMHTVARSQRNRRTQFLFIYSYVIQFIFMWVLSREGPTASNVAGSAS</t>
  </si>
  <si>
    <t>&gt;OG0003819|10mAF|FUN_001996-T1</t>
  </si>
  <si>
    <t>MLEAFEILTTSGVVLWSKSYAPVGAHIINSLINDVFIEEKVQIQAANAAYPVYKKEKYTLKWKKVKEFNLIFVAVYQSLLHLGWIDKLLDNISTLFIDIYKDQLRSTRVRVVEYPFDKYFEQQVKELEDNSAPINSEGVVTGAENKKDPLVSSEHGGPPPPSVPGLIQAQRQAAPGVATSDEGTPPQTPDTSRSTTPVASQILTARGGPGGRVSRRARKAANAGANVSSGDESIRKGKTPKGGKKMRKWDADGYADEDDGTVLDYSAPADGDEAAAPAVEAVAQDSWGHRTGKGQFVLKDLGDEVHSILENADSEKAKNRATGIVGSGFNAIGGLFRNIVGGKVLTESDLEKPLKAMEDHLLKKNVAREAAVRLCDGVQRELVGKKTGNFQSVDAALRQAMESSLRKILTPTSSLDLLREIDTVTSPTSKQQSPRPYVISIVGVNGVGKSTNLGKICYFLLQNNYRVLIAACDTFRSGAVEQLRVHARNLKELSARENVGQVELYEKGYGKDAANVAKDAVEYGAANKFDVVLIDTAGRRHNDQRLMSSLEKFGKFAKPDKIFMVGEALVGTDSVMQARNFNQAFGTGRNLDGFIISKCDTVGDMVGTLVSMVHATGIPIVFLGVGQHYGDLRGLSVPWAVNLLMK</t>
  </si>
  <si>
    <t>&gt;OG0003820|10mAF|FUN_002000-T1</t>
  </si>
  <si>
    <t>MWTRTLAAASVSLRPSSLPREILRSTFAPANFLRDTILPRAQLTPCLSRSIRQISTVNMGDKVAAITLPNSEQFYLDGEQGESYLIQVSWPLHWQGHDPPVGNEQLPIIYIVDGNALFLTATEAAWRRAASSHFAGGGIVVAIGYPLTRKLYDARRRSLDLTPPTQAQIPGYGGADLCLDFIDKAVRPAIKERFPKLSFSREALYGHSYGGLFALHALFTRPQSFDCYIASSPSIWWNSRCILHEAKSFLDKAKEADEQTPSLMVFFGSHEQSPPQWNNEPLDHYEARKQIASDLRMGDNARDLVEMVRRSERLHTVVVNEYEGEEHTSVMACSMSRGLTAFFEDWPLPN</t>
  </si>
  <si>
    <t>&gt;OG0003821|10mAF|FUN_002002-T1</t>
  </si>
  <si>
    <t>MAIGDRFQNLVGRQTPNDTHEAPTVEDIETPVTINAAPYDKEAGTGSPENKTASSDDNISLPHEDAQRGVKDIEAVTLAWSKATLATFLILIWIYTLANGFRSSILASLTPYATSDFQSHSLLTVIEIVASAMTSAVYIPMAKMLDVWGRAEGFLLMLGFATLGLILMAASNNLPTFCAAQVFQSVGLGGMTYSVNVLSADVTNLRNRGLAFAFVSSPWMITAFAGSKAAEEFLVHVNWRWGFGSFAIIIPAVAMPLYVVLKVNLRKAKQKGLVNHERSGRTLVQNIIHYLIQFDLPGVILFAAGLTVFLLPFTLARSAPEGWKTDYIIAMIVVGFVVLLLFAAYQVYLAPVPFLKHTYLLNRTVLGACLLDFVYQMSYYCWNSYFTSFLQVVNNLTVAEAGYVNSTFQVVSGVLLFIVGYLIRKTGYFRWLLLIGVPLYIFAQGLMIHFRQPNGYIGYIVMCEIFISVGGSVFTLCMQLAVLAAVDHQHVAAAMAILFVSGGIGGAVGNAISGAIWTNTFESSLARYLPESALPSLASIYASLPVQLSYAVNSPERIAIQKAYGYSQTRMLAAGTGLMALAFVAVFMIRNLNLKNMTQTKGVVF</t>
  </si>
  <si>
    <t>&gt;OG0003822|10mAF|FUN_002003-T1</t>
  </si>
  <si>
    <t>MTQAILRTERLELVPLGPEHSEFTKMLDKDPQVMKYIGFGKPLDDEQAKEVHKWLLHAATLVPGFGCWVGFAGGEFVGWWVLAPCPSEGTPAQFRSDRSEFGYRLLPKFWRQGYAKEGSRELLRHAFQDLGLSEVFGETMAVNVASRAVMAACGLKHAYTFHNKYDTPPPGIEEGEVRYQITKDEWVSLVPVQ</t>
  </si>
  <si>
    <t>&gt;OG0003823|10mAF|FUN_002004-T1</t>
  </si>
  <si>
    <t>MEAISLNSSDMSRFSDFTILTTTYKTVHGHEITTDILYPKALTPRFEKTQDTVTCPILLRYHGGGLIAGYSLFAPFFNPWYLELSKEYSAVIVSPNYRLLPEATIFEILEDVEDHWNWMHKSLPQFLSKHTHGTIQPDLDRILTAGDSAGGYLSIQMGLSHPEQIRAVNAVYPLVDIKSPYFTNQIEKVVFSTPVLPQDTLARHIRKFREREEATNQKVVVSAPTDAERTQLMFSVCQHGLFGQFFPGDAVELYPLERLDAGARFPRGGVLVLHGRDDSVVPVEGSYMLKKKIDELDSSLRFRLVVGDGEHGFDHSAKLHDAWLWDAVQDVIHSWLV</t>
  </si>
  <si>
    <t>&gt;OG0003824|1_1|FUN_006438-T1</t>
  </si>
  <si>
    <t>MVECPICQKTVLLSEIDRHLDSGCEAFCENVSSSSLLSSGPNPGCDRPLEVTSNSAVDDEERPDRIHHTIPIARPLVTESTKRVFDQQQSCEEEKRDTRTEHTRKRLKPDNAPLAERVRPGSFDDIVGQNHLIGPNGTIRQFVHEDKIPNMIFWGSSGTGKTTIARIIGDVSRRRFYEIGSTITTVTEYKNIIEKAFKDPDKGLRPSIVFCDEIHRITKPQQDILLDAIKTGRIVLIGATTENPSLTIRHGLVYKCAVYTLTKPKDADVRKMLHRVVEEQGLHSHLLDDELLEYLSNFADGDCRLSLNLLEIACDLSKRDGMTGERLRNSLTMHLNYDRSGDQHYDTTSAFHKSIRGSDADAALYYLARMLKSGENPLFIARRLVVATSEDIGLANNVLQTYATSVYSVLEKLDIQDAQASLAQLVIMMCLSKKSTRSYRGLNNAFACLKEPGAANAPIPYQLLPISPKTKTMVEEFTTPHVFSKGKETNFLPECLKGRKFLEDTDFLFKRDPDLTYR</t>
  </si>
  <si>
    <t>&gt;OG0003825|11mAF|FUN_000107-T1</t>
  </si>
  <si>
    <t>MDQHQAPVIQELSRLIPSLPVYTVSNPQFEHYRMTYNRALTHQPLAIVRPQTEEEISQVVQACSNQRIPLAIRSGGHDFFGRSLVAGGIVIDMRAMDSIIISPDRTSARVGGGVIAGTLQQYLAAHQLFTPTGQSKTVGYVSWACGGGYGFYVGTYGFGVDQILGARVVLASGAIIDTDDDQELLWALRGAGAGNFGVIVELRVKVYPAPKLYAGYLAFPLHEAATVLEEFETVVAHGLPDEFSGDGIVAHPDMLHGVVSEPCFTFFWCWTAVDGDLEPARIFLRRMMGLGTVLANTVEESQFDIRPAYDMSVTANLLLLATAAAYGVGDSASATFFCSRNIRGLNPEIGAIFSGHPPIQPLSAVIIHNNHGKGVRKEIPNGFSACFPNRFPHVILGLHGGTHSDAEAGSDTITEASSWAKQLRREIEERELALDGGFPSFFPPEQIDVEQFLGVQATDRLRRLKGRLDPDNVFSGGMVKCL</t>
  </si>
  <si>
    <t>&gt;OG0003826|GA6_18|FUN_008160-T1</t>
  </si>
  <si>
    <t>FPHVILGLHGGTHSDAEAGSDTITEASSWAKQLRREIEERELALDGGFPSFFPPEQIDVEQFFGVQATDRLRRLKGRLDPDNVFSGGMVKYHPTHQPKMPNIKFFYAPDACSIIPHILLHETRTTFEPIRIEMEGSDESFPESFRKINPKSRVPVIVVDNEVITEVPAVSTIISSLAPEAHLLGRTPIETVRVHEWMNYVAGTVHAGGISHFFRPGRWTVSTEEKDLEMIKRRGLEIMRNCFVLIEKLVGDYAVGEGFTAADVFLYFAYRIGVRTEIEMPVYAKFTELARRVEGRESVQTVLGSEKIHSIF</t>
  </si>
  <si>
    <t>&gt;OG0003827|10mAF|FUN_002009-T1</t>
  </si>
  <si>
    <t>MVMRSLKFWASSLLCATLLRECHAQQSDANIGSELGGKLSSGASIYFPGSDLFNNATARWSQWGKPNISVVVEVANKWDVAETVKYATKHDVPFIAINGGHGNIETLENVHQGIEIWMHKLNTVDISDDTATFGGGILSHQVIESLWAAGKQTVTGVCDCTGFLGPALGGGHGYLQGRHGLIADNFVSLEVVTADGKIRTVTRDGPESDLFWAMQGAGHNFGIVTSVTQKIYDVPNNGVWSFVKHTYTQDKLELLFQYLNILGWNGQRVDVMYWATISRDAEIDPVNPIIDIFVLQEGVETLDATVSRSLLNFAPEKTVTHSGPYVDISKWTEFNIGSRACDKGDEGPQIVRFPLNLKTYNLEALRRAFNAFAEETVAHPDFEHSTIMLEGYSNQGVQAVDPASTAYAHREDTILVSSVIIFEKETDRPAAEAFGDRIRDILHEGSGEPEKHVYVNYASGDEPLESMYGYEPWRQSKLSALKRKYDPENRFGFYAPIPAADW</t>
  </si>
  <si>
    <t>&gt;OG0003828|10mAF|FUN_002010-T1</t>
  </si>
  <si>
    <t>MRSDYSAQDLDAILELAATVQKQYTDVPDQYKAILHDAKRLSDQLCETEDEDTGDSAEDQEKQRLDDIHKRCRDLLHELDAYLGQLDTTRTLSPQDEGGSVDLKTTTGETVLLLAAKQGFREIVRFLLEQGVPIDPKDRAGRTPLHHAVAKDHKEVVKVILEAGGDIETTDLADHIPPMFAAPHGNDKENRSCHTPLITAIEADNEEMVKLLLEAGADPDHYTDYYTPLTSAARNHNMGIFTLLIDKVSNLDHQDEGGDTPLMHAAKWHNGVAELLVERGARLDVENRYGETAMSIASQRANKHLLTLLLERIPGQEYINAKGQGLLHFAAESDLGGGDEAMVRFLLAREGLTRDQKVADAQSGLHGAAWRGYTTILKILLEIDGVDVDGKDANGYTALWLAVRMGREDAIELLLDTYAANPEIHNGHMEWTAIHAAIIHNEPSTARMLLARGVNPNSRDRHGRTPLSGAVNIEWDICHDGIGSTMVPLLLETNGVDVNSQDNLGRTPLFWALLSAIYLVHSPEKVEMYEAGVQLLLEQGARVDIRDESGRTPIFYAAMVKRAALVQMFLAKGAEPDCIDADGRTPLSYAVEPFNVVWLVEYKGESEDEWDPAWSGDQLSKVVKALLAQGADPNRRDVKGLTPLSRAEKRLEEGNEVLILLRKASARGSGLWFKSRF</t>
  </si>
  <si>
    <t>&gt;OG0003829|10mAF|FUN_002012-T1</t>
  </si>
  <si>
    <t>MQFTTSRGSVWGHKWRSSSLFIVSAMAMALFTDVFLSTFIVPILPYILESRLGLDVSLTQRMSFALLALSAVTSLICSPFIGHYADQMSSKKIMLLGSLATALFSTIILAMATSTFTLFFGRFIQAVASAFIWTVGYATIADNVKQDNLGKTYGVISLVVAVGTSGGPMAAGILFEIGGYWLAWSSAFAIIVVDIVLRVLMIERPRTQPGTPRGDDQDPENDPLLPDNISIVEEKTGWHFYTYLFRHRQFVCGAMSYFVFAVLISSFDTTIPLHVRDVFDWGSMMSGLLFAALQGPGIIMSPLCGWLKDRYGTRYPTAAGFAILTPIMWVLGMPGDDRFPGVNGGNTGQIVYAVCVTAVGTFSCLLNGAGSIEATVTVDEIEARHPGIFGPNGGYSRALSLASMSWTSGAFIGPILSGYLTEKVGYYEMNCVIAVLCALSTVNALWNLKSKTPADGQGQPDDRK</t>
  </si>
  <si>
    <t>&gt;OG0003830|14mAF|FUN_000475-T1</t>
  </si>
  <si>
    <t>MPTDQGEIKYIAVLGATGNQGGGVVRALLAKTEPSFHVRAITRDVSSPAAQRLQAKYKDSGRLEFVAADVYNKQSLIEAFQNVYGVFAVTNNRIAGKKIEKEQDMDHELVAGRNIIDAAKACNVQHFVMSSLPNITNASKGRFTKVFHFDNKHKIEQRARDELLAVTALHPGLFYTNMQWSQYCQRQDDGTVRFCAPIDGNKLADWVDPSYDIGVYAAEIFSLGPEKTAAKTYPVVGPKLSFADFARVFREITSQEATFDPITLDQWGATVAATVGKGYEEDIKQMMEWIAVAPDDKICYGTRDQTEDTSYEDLGVKASTLADWMRRTAWQGPQ</t>
  </si>
  <si>
    <t>&gt;OG0003831|29mAF|FUN_003840-T1</t>
  </si>
  <si>
    <t>MAFSASAHLGPHDARSNAEMAHKAELSSRCAQHVAQFNDKRWKRSLGHPGNTTVKIHTQAPYYDVLQNDTCVLSPEVTAGPYYWPRSQILRQDMTEGQVGVPLWLDIGVMDMATCSPLEGVMVDLWHCNATGSYSSFTELSPNTKFPALLAEQGKNASDFVVGSTDIHTDSETWLRGMWPTDDHGMMQMKTIFPGFYVERTIHIHVQVHTDWTTGENGTLVFENTVSTGQLYFDEKLEEKIMAMEPYSSHTQINRTRNDVDMEFSKGTANGYNPVVSVVPVDENDLTKGLIGYITIGNYTVYSYFVGYKPISTQGDDAAFVDIPKKAAELDFLFTAELAGCSLIVTDYNSSHHRVYHDSRPMSSAFYDHVVMAADLTNYIGGLEVDPNQLLLTVCLQYKLGKWKLYAQLLKENDKHQRIICPTGSNILPSVWARSPGEYVKPAIRDLRARIETYMRNLLDTLNGDLKYSGKQPVAIPTAVDGRFVNFPSTSSPPLTNPAVARTEAWRQALREAKNRLGDKGNAYEDLVRSGTERSRSIDIAYLWLLKKGK</t>
  </si>
  <si>
    <t>&gt;OG0003832|12mAF|FUN_004014-T1</t>
  </si>
  <si>
    <t>MSPPNLGHSFPRGIREKHLTLQHHILLRSRSAERHQGVLAAMAPIHERIREDLLIKERSLWTALTSADPGPEIEKLSNSEANFLFPKTPILTLDGEPSLQQTLKPPFHHFDSFELKDVRVIIIDLMAGTVTYNINASKGKEQYRATGSTTWSQASDGEWRVVAHTETLL</t>
  </si>
  <si>
    <t>&gt;OG0003833|10mAF|FUN_002019-T1</t>
  </si>
  <si>
    <t>MQLLNTITTGLLLSSSCLAAASPATWQRSVSQAPKKAAPKVFIVSMFEPEAAAWWGIPEFDLLAHNITIPGASPIFPDVHCTADYSVCQLITGEGEINAAITVSSIALHPFFDLTHTYFLVAGIAGVNPKVATIGSATFARYAIQVALQYEIDLRELPDNFTTSYFPQGAYAPDQYPTSIYGTEVFEVNADLRDLAASFAKKANLSDSESAKEYRSKYTAEGYEAATKAPAVVKCDVATTDVYYSGKLLSEAFDNTTEVWTNGTGKYCASAQEDNATLQALLRTSARNLTDFSRIIIMRTASNFDQPHSDESALQHLRYVDAGGFEPSIKNLYNAGIEVVTGILNGWNTTFKAGVKPSNYVGDIFGTLGGTPDFGPGRQQALADAGAITKRGLLRRGLMLA</t>
  </si>
  <si>
    <t>&gt;OG0003834|S6_5|FUN_007422-T1</t>
  </si>
  <si>
    <t>MPQLTEPANLPPPPYNSSTYIFQNTTIRQTIRVTQPGHEIRLRLSNAFGLEDLSVTKVAVSLPVDQKLGTSAIQSNTTRDVLFSGSADIVIPNGGLVVSDPIAFPVKAQDTLTIDIYLEHGQGGGAITSHPGSRTTSWMSLGDWVGKRNLTDSSVESVDHCLIGILSAPLKLSSHPRAAAAQSLATASPTDEEAIRTRATGKQQTYYTNPDIANKSRWPDLLLTRMQQTPTTNSIALLNQAAGGNRILADGLGPNVISRIDRDALAQSGVRYAIIFEGVNDIGVADADPEVQKKIGDRLIVAYQQIVTRLHAASIPVFGATITPFGAPANASDVQPYSDPIRDDTRQRINEWIRTSGVFDAVLDFDQVLRDPEAPAQLADEYDSGDYLHPNVAGYQALADYFPMDLFEEYRS</t>
  </si>
  <si>
    <t>&gt;OG0003835|10mAF|FUN_002023-T1</t>
  </si>
  <si>
    <t>MSIFQAQKTALITGAASGIGFATAKLCRSRGMHLALLDIDAANLHKAKDELAAADPSLKTESYEIDVGDKNRWSEVANSIKSAFSGVDLVFLNAARPQRAQSQYEGKLKPWADVESWKKTFDTNVFGPLNGIEAILPLLLSTNTPKSVVITGSKQGITNPPGGGAPAYNASKAAIKNLTEHLAHDLRSDPATAHISAHLFVPGWTWTGLMGNVGPTQEENVKKMAGAWFPSQAAEVLVDGVEKGSFYIICPDGETDWPLDQARMQWASDDVVEGRPALSRWEASWKERAEAGIRADAEQRRNIPNDKIPNHGGAETSANATYVTSTIAGFVQQREDAEVSVGVASVFGPLEVKAQGFQSLIIVFFW</t>
  </si>
  <si>
    <t>&gt;OG0003836|10mAF|FUN_002024-T1</t>
  </si>
  <si>
    <t>MASKSVSPSDLERHDTFKSAGRNASLDDNDTNKLGAYASAPGVVEDVVRVVDHKAERALCRRFDLRLLPILAVMYLFNALDKGNLGNAETDGMSDDLNFKPNQYNLLLSIFFVPYVIFAPPFAMLGKRFSPARVLPILMFSFGSFTLLSSATKNFGGMFALRWFLGMSEAAFFPLVIYYLTTFYRRGELARRLAIFYAASNIANAFSGLIAFGVFQIKHSSIPNWRYLFIIEGGVTVLFSIFAFWYLPRSAAEAKFLSDDEKALALHRIQVDSSAVVNEEFRFREALGIFKHPSTYVWLCIEICLGVPIQGVALFLPQIVQRLGYSTVKTNLYTVAPNVTGAVMLLILAFCSDAVRLRSPFIVLGFLLTFAGFMIYASIDDVQAQIRVAYFATFMMTWGTSAPSVLLSTWYNNNIAHEGRRVLLTSIGVPLANLMGLVSSNVFRSQDKPKYMPALITVGAFGATGAALAGCLGIYMWLDNKRRDRRDGVTVRAQDVPTERLRDGPASPEFRWFL</t>
  </si>
  <si>
    <t>&gt;OG0003837|33mAF|FUN_004589-T1</t>
  </si>
  <si>
    <t>MLPFVKIMVNVVDRVNNDTEKIKSAERAEEDILDEWSSELDRVTLALKKLNIMFDRFTNGDLQSRLKQRTDDDIEDVGDNLDKLMTALDSYTNAFLDKAPAQDNWPGIGPEISEAFRELTQTAFKMRETIPWYLFGDDQVAATEAEKDRNAEDIAHELNDPFYFSQKLFPENIKLQRCTALNLTITLSVIAWNPPEEEAKHEDAGPDMWQFCTSPRMIAFFATYGASEAVAGYFGKGAFSAEKLQLSGRDTREADFWQHW</t>
  </si>
  <si>
    <t>&gt;OG0003838|10mAF|FUN_002028-T1</t>
  </si>
  <si>
    <t>MASIKQWTTPLKGVESLKLTEAPKPAPGKGEVLVEIHAVSLNYRDVEVTNGEYTHHKSVGQEDRIVPCSDMCGVITQVGDGVSAWKVGDRVLSTFLPDHQTGQVTEKELLRGMGLPLDGVLAEYRVFPEHALVKAPSYMSDEQAATLPIAVVTAWMSINGMRPMGQNGGHGEYILLQGTGGVAIAGLQIGKASGAKVIITSSSDSKLAQAKELGADYTINYRTHPNWEEEVMRLTNNHGADIILEVGGAQTLKKSFDSIAFGGLINCIGYVSGKMDAPDDRTNVNLLALRRNVTLKGIINGPKDRFEEAVKFYEKHQIQPVVNKVFSFEEANEAFRFLESGNHFGKVVVRVK</t>
  </si>
  <si>
    <t>&gt;OG0003839|10mAF|FUN_002029-T1</t>
  </si>
  <si>
    <t>MSEKEEVDLDSIINRLLEVRGSRPGKQVRLQDSEIQYLCHKAREVFISQPILLELEAPIQICGDVHGQYYDLLRLFEYGGYPPDANYLFLGDYVDRGKQSVECICLLLAYKIKYPENFFILRGNHECASINRIYGFYDECKRRYNVKLWKTFIDCFNCLPIAAIVEDKIFCMHGGLSPDLNSMEQIRRIMRPTDIPDSGLLCDLLWADPEKEITGWGENDRGVSFTFGPDVVHRFVQKHDIDLICRAHQCVEDGYEFFAKRKLVTLFSAPNYCGEFDNAGAMMSVDESLLCSFQILKPAGKKKAIIIRGFKADRSNPSSSQQKKQS</t>
  </si>
  <si>
    <t>&gt;OG0003840|10mAF|FUN_002031-T1</t>
  </si>
  <si>
    <t>MTSLPGSNRAMLVALWLMFALLIGFSDGHARSIRRHGGLRNPSRPIKAVSLCGIGCPSCPAGSKTAPKVSRPKNGIKSGSLPKRVLARPEDEDFGGDVDAFLVSQYMRADWVPSSQQSLSSGLFRELGNVKFNLAVQDLHGCTSVVVVSEKGVWMSHMWENPAFGTEGPSGELWPSAENTFIADVLNAMEHGNQEMPGLTQFTGNGGAFIAAYKPFAYIFYPTGTQNLNYDRAYKARIDRIREKLQRLIPLKAPPLLYQYDRTRGSMMDARGKVLFQYEPNERVMQTNDGPLQQALNRLWLANRPTYVHQRYWPAWPRQMVAGNANQKRDTASSTPSSTPNSTLDDPETTLTRQIIPTLSTISLDDSIESSPATLDETLIVSPTSEAEPDINIDI</t>
  </si>
  <si>
    <t>&gt;OG0003841|10mAF|FUN_002032-T1</t>
  </si>
  <si>
    <t>MKVMFGIWLLWGLATAAKQPNILFILTDDQGKLIGGLDHMPKLQENLIQKGATYPKHYCSVALCCPSRANLWTGRMPHNTNITDVGLPYGGYPKVVSAGWNDNYLPIWMQEAGYDTYYVGKLWNSHTEENYNNPYAKGFNGSDFLLDPWTYRYYNAKMTRNGETPVSYAGQYSTDVIKNKSLGFLDEALANPDRPWMLTIAPNAPHSNGSQDAVTGATWFGEPEYAPRHAQLFKDYKIPRDESFNKIIDGAVGWVADLPTLTEEEINYIDEFQRCRLRALQAVDEMIGELFEKLDKAGVLNNTYIFFSTDNGYHIGQHAMQPGKNCGYETDINIPLFIRGPGIPRNQTIDVVTSHTDLAPTFLSIAGTTRDGLDGKKIPTTIDAGNADNKSEHVAIEYWGIAVPEGIYGYKSDNDSQPGNSYRNNTYKGLRLVSDDYSLYYSVWCTNDKEFYNLKDDPLQTTNLASNISAHQSYTIANRHLGQIIPRLDALMMVLKSCNGDSCREPWRQLHPKGYVNNLADALDSGFDEFYANQPKVSFSECSLGYHIYAEGPQEFNIYGSGSTAKRSEGEYVSVKRWGFLDGWL</t>
  </si>
  <si>
    <t>&gt;OG0003842|11mAF|FUN_009603-T1</t>
  </si>
  <si>
    <t>MNLCDVCQTIDIRDLLQSFHNSEAFSVDVLKSPDPYLSSTPHFQPHHTSITALQNASKAGCELCEMVWAHCRIRSCDHSPYGGDKCLCEKYRGPLRFVIYQGVYNSYAQLVVVAMSDKDRRGHPDGTWIAELDICIAKGAEIPEGDTHLLERLARNETPSDLRSEVCLSLAAGWLDKCSREHTECDADNDKPALLPTRVIDVGNSMTPPHLHVSGDGETGKWVALSYCGGADSSITLNSSSFENLRSGQPLSDFPLTLRDAVLVTRALGVRYLWIDCLCIFQDDTNDKAAEASRRSRVYSNAVVTIAATTAETVNDGFLDKREPHFNCSFPWRRHDHPDSVKNDCRTYPVFFRGDRSPLNKERPRDSPWATRGWTLQEELLSKRILYYTKQEMIWQCHAGTATEPAEEPEPYSTPFSRLKKLSASSGDPEKSTKSAAATYKLWYELLEEYVRRHLTSENDRLPAIGAIAESIHTQLNEQYCAGLWRGDLLFGLLWSLHCSSGGSGPPGRVIRRALLRLFDFQPKHPTLPAREIPAGVSKNRGPSWSWVGADTFVGLTWPQQIDTFDYLAKVVHVEVRGKIQDDFGPVEGAALTLDAPYRHLHLRLGTYLKSPWSPISLVQRALTRLSPLARTRKLAQIALTRPDYLASTTTSGSVIVPSSSTEFTLIQLAKTSVGTRPVLYLLLLQPQARDKANKGEQQHYRRVGLLRLMPSQYDDDDYIGETMTDLLEGDAYREVTKKKWPIGTFVIDKTDLGGLHLLEVILVLCAHHYTRFDDTWAFDDLSEPVLSPVKGTSFIA</t>
  </si>
  <si>
    <t>&gt;OG0003843|10mAF|FUN_002047-T1</t>
  </si>
  <si>
    <t>MGIFTCSRKSRAIPSKPMGDWKSQSPPDYNEVVASDYASNQSSSPDGFLATSELQVEAMGYNTNQALSGSKLLENISVYSVEFGVRTQEKYTSIRLKRNSNSCALVRSSDPRQNALISTIYRWGPGRHPRMRILARDSSVSVEQAIDDDKVCGELVDVQSRSMVSRAQVFDTSLGKYEWRYGSREERKACNADSLLILERMDRMVLGNGTRTKSGARVAQLIRNDQFRTPGSVKYSGGNGGRLVMDLRMWKDEKHADTDSVEAFFVASCILMLKREADRFIDNNIVAVT</t>
  </si>
  <si>
    <t>&gt;OG0003844|61mAF|FUN_003920-T1</t>
  </si>
  <si>
    <t>MSLPLWSESSERGSQTDNTVEISDIEAQSNISEKRSEPSRPLSMGEGKAFPPLLPNEDDYIVTFDGPDDPEHPFNWSFTVKLYTSVMVCFGTFISSFASAVFAPGTAGVAKAFGVSTEVGILGTTLFVLGFASGPLIWAPSSELIGRRLPLTVGMFGVAVFSIASAVAKDIQTVIICRFFAGLFGASQLSVVPAVLSDLFNNIHRGPAITVYSLAVFVGPFSGPFIGGFISSSFLGWRWTLYIPAFMGFACCSVFVLFLKETYAPCILIPKAEALRQQTSNWGVHAKQEMVKVDFQELLEKYFTRPLRMLVTEPIILVVSLYMSFIYGLVYALLVAYPYVFESVYGMNPGLSGLTFFGLIIGQVLACGFVLSQQSIYVKKLIANKNVPVPEWRLPPAIIGAPIFTVGVFWFSWTGFTSSIHWLVPTASGVLIGFGILCIFLPCFNYLVDSYLPLAASTVAANIILRSSVAAGFPLFAKQMFKNLGVQWAGTLIGCLAAIMIPIPVVFKKVIRGSHKKNKNSRSRPPVLPPSVSPPSLFNPGCVSLDYSLSMYTAMASNPGPSKRKRSRFACEPCRERKRKCNGESPCSTCSSWGYDCYYQNERRMKPKPTGMMVDLPAIPGPSPEHAGSYTESLEANSGAAFVRKIGLKMDPANAPKLNLFGWNVGRRNPPSGLATGTVLAVPLVDILSLNHMKNLANVYFTKVDPCYGFIDSAMFFRRLEARWQSSAEGDSYDGVLAGVAALGALFSETTINITEAHLVELTRSITDTHIGSAAPSVEVVTAWALRVIYMRMTAPPYPTWIASSTLMHLIEASKLHQTSSCEPYDLDIRQRLIGVAQHQNLWISYDLGLSRVSFPHEAVALPSPRPGDFTVELLGLLPLSTSLGPENRRQDEEIEEFLLQTLSRNHTQPPSILAQCNLVLCLLRRLHMRNLMTSPATMERVVEQLKRSLGAARRMASDCSPWQHVANVPFQMISILLEMDTSASLELLPEAMETLKLVSATYNTETMREAYGTARLLILLYQRRRRSDTRLLSGLLEDHHEPSTTESPVQPMIPTSDEVSWLEGLVADVPSLHGLDFAKGTKYESEDAEHAAKARKAAGDTHCQGGEQAQSPKTNDHPVEEESIINNDATTVEVPHVPNEGAKIVEDAGLKAANQDGLDEALESTRSENDAASQACKRAPGLNCFKNGGKPQYRMLDDVPALEDLVTNILEYGQIWKGDGLFDSGLDGENGVILSARHYKKYIQKSTQREGFAIDRVTDKRSSRAQIGKFKTLSMIDRFGRRLSQAFAETAQGEVYFFTRSGLDRTAFPGTTVWRGWEYPALTRKPRVTKIIQVDPFKEGDLGHTIWTPDQGPSRNPPKSGNVAWNKVWGLRYYAPLVSNCVCLPCTGLMGKGQFFELQRFGSGW</t>
  </si>
  <si>
    <t>&gt;OG0003845|10mAF|FUN_002053-T1</t>
  </si>
  <si>
    <t>MMWDYYCDKSILITGASGFLGTAITHRLASKARPKRIYILCRRGESQLIRKWQRNLPEADFKWLFNLESITVIDGDIMQADLGLSPQMITELQKEVNIIIHAASTINLTYSLERVFDHIVQPSESLAQLALGFTCLDRFVYVSTAFANTHLYKLSSKPQTEINEEIYPLLGEGKLLDDSLLSAQDARDQITKTGSSTEFELHDFPWPYAYGKHLAERLVLNLFIEKGWASKVLILRPSVIGPAEKYPYPGYSVPLSTPSTALATAMIASSVFSVVVPTRCSKPEIEATIDEVPVDVVVDRMVAHVAFNTTGCVHAVGGERGRLSFMDFWGAAMKLRRLPWEPRIIWSSTVDWHSPDLHPVLRLYVILGTAFLFTEEKTNNLWKMLSPDERGDMILFRNTAGKSYELISRREHIRFLIRLFAKRTIFPAWLLVYLCR</t>
  </si>
  <si>
    <t>&gt;OG0003846|10mAF|FUN_002059-T1</t>
  </si>
  <si>
    <t>MLHVTRPPGNWPRSNDPRHLSTSPVMKRRIGPELHQKPRKRATRQDPVSCESCRRKKLKCNRQQPCSSCVTRRLPCSYVIAPAAADTHNAGLEDGNQREATVPGQGNTPEIQEMRRADTQSVANPQPSYRSRESLMTADWLENIHMGQRVPTATPKLLRDELDELRNKDDSVPPGTLLPVSCRSWNASREDPATVNLLSFLPHKHEALALFRYYTNYIDYLYHIIFPKRAEDQIDGIYRAIERGQPPNLNHLALFFSMAASSLFLQLSVESSIHAELCSREFSFLTGAALIQSNYPVNPTVEGLQAAMVIMHHASNISSHPSVSGLFVHGAVISQAKNLKLHCIDSPRLREEREANPPDAVELETKRRLWWDIASYDWFLGFLSGPQEWTYLINPEHMKVDQPLNLDDDDFECHSGLPRPFSTPTDMSFSLERLKLGIVCREVIDATSHEHLYGIEISYEKILELDRKFHQALAEIPEFFRLDPTSRRRFASLYQNRPTIAWQRCLLQQGYFSRLCRLHRQFFVRGAREPLYSYSHIVCLQSARKVLEIKKIMDEDEPKFTPPSSVVWSVMHHVFMAAVILLLDVCFNWDDILAEKRKEEVLDACRMLSNAQLSSSLVKEGINAMMGVLQKHWKHEKLAASPNRNSIPNVNAAGPDMPRQPLPSTSGASYTPATTIELDPPGDLPSNLDDTDERQLEDIWSEMLDNGANLDLGDTAWTGLLTELTNATMPG</t>
  </si>
  <si>
    <t>&gt;OG0003847|10mAF|FUN_002065-T1</t>
  </si>
  <si>
    <t>MQPEHRSAEVIVIGAGIGGLAAAKTYLELSPLTNLILLEKRPTIGGVWSEENCYEGLKTNNLGGTYEFTDFPMGEKYGIKEDRHIPGSVLHSYLNDFATHFDILRRIDFNTQVLDIEKLGQGWRLNTETTDSYSTVVYTCDKIIVCSGLASTPNPVNIRGIDEFERPVLNHSQLREEGARIAHDPNVETVTVVGASKTGYDVVHMMASNHKRVDWVIRESGGGGVWMSSPWAKFAGAKTKLELLATMRFFTWFSPCIFGDFDGFSWIRKVLHQTRLGRYFVHKFWEGIRMDIIDQNGYRKEECLQHLEPLESLFWSARVGILNYPSDIHDYLRSGQVKIIRKDIEHLSGPGVVTFADGTSLHTDALIAITGWKLAQSIKYQPEGLESSLGIPCSNTSAEDRSLWRRLDDEADKEILGRFPYLCNPPPAIPYKQDVSPYRLYRGIAPPSLAAKGDNSIAYMKMVHSTSNIIIAECQALWTYAYLNGKISLDKTEVYHQTALLSRYGKQRYPCGFSAWYPEFVYDAIPYADMLLHDLGLKRWRKPTFKKEMFEGYTIHDYRGINQEWLAAQMKATPKRS</t>
  </si>
  <si>
    <t>&gt;OG0003848|GA13_10|FUN_001291-T1</t>
  </si>
  <si>
    <t>MDRDQFRAAAHATVDDIINYFDSVPDRRVCPTVTPGYLRPLIPEQPPTEPEEWSQIQADVDTKIKPGLTHWQHPNFMAFYPATVTYPSILGEMYSAAFNAPAFNWLCSPACTELETIVLDWVAQALNLPKCFMSSSENRGGGVLQVSASDTIATVMVAARERRVRELALAEGLKEGTLEYEDRVMDLRPRLVAMGSNQAHSSTAKGALIAGTRYRSATAKLENNMELTGDDVRAVLEQCEKDNLTPYYITLSMGTTSTCAVDRISEVTAVLREKPSWQRIWVHIDAAYAGSALVADEFQYLAKDLAEGVDSFNFNMHKWLLVNFDASCLFIRNRFDLTDALDITPAYLRNPYSESGQVIDYRNWSISLGRRFRALKIWFVMRSYGLNGLKAHVRKTIRVGDEFTNLVRSRSDLFELITKPAFGLTVFRIKDPRAQANGSAVNGTTAVKPNEKNDALTKEVYELINERGEIFITSTVVSGIYAIRVICANEAAEEKYLRRAFEILVETTDEVLDNHNLTSHLRPTNHTNVTRSPKVRFQDPKPGNPLTGPRYILVTGATGFIGAHVVDNLLARGLTVRAATRSKQKGEQMKAARPQHASRLEFVEIQDFSQIGVFDDIMEGIDGVIHVASPFTYDTKNNEQELIIPAMNGVKSILSASAKQASVKRVVLTSSFASVVDISRKYEGDFTYTGSHWNPLTYEEAIDPATDAVVAYRGSKKFAELEAWKFIEREKPSFDLVTLCPPMTFGPVVHPVNGVAGLNESNAVLWSVASGADPLPTARVSAWIDVRDLAEAHVQALLRSEVGGKRFVPASGEPFSYELAADIIKGRFEWARETVTGNYKSGKKPVQAYKLDGDAVTRELGVEFRSFKETVVDLVGQVKETFA</t>
  </si>
  <si>
    <t>&gt;OG0003849|12mAF|FUN_006226-T1</t>
  </si>
  <si>
    <t>MSISPRKAGGHVLVMNKAIATLMSGGISSVLAFLHAATIGDATTIDNEYLKDKSILTAKDADGRTALHLAALHKDVKVLELLLNYGIEPSTTDNRGQTALHIAAQQSSLAVVELLLKRRANWSIRDHDGNTPLSYAYQQYSVEVLSCFLQYTPTYPAEIPCGLTPEIVLRSSANRKWTPLQISVNAHGR</t>
  </si>
  <si>
    <t>&gt;OG0003850|10mAF|FUN_002087-T1</t>
  </si>
  <si>
    <t>MGSVVVEPYRPTPADITINNHKPGDPSKILFKNVCILDSTGRAPYHGNVLIEGERIAAVGDVSDSAARDALVIEGEGKKTLMSGLMDAHTHLSFNDSPTLDGLTSAPLEEHVLSTAQSAKTYLDCGYTMCFGAASAQPRLDIAIKGAIKSGMIPGPRTLANAPEITTTGGAIVPGISRNADGPHEMRKQVREFIMLGADNVKLSMSGDDIHPTMPSTETYFTLEETVAAVDEAHNRGKRVCAHARSAQSVKFALQAGVDVIYHASFIDQEGMDMLEQKKDHVWVAPALNFFYTTCTGEATPWGLTAEDAAKKGLMYEVDTACKAMQEMRKRGIRVMPGGDYGFAWAPHGTYARDLKHLVDLFGYTPMESIIAATAWGGEMMGYPDDLGKVAPGYYADMILVDGDPLSDLEILQKQERLHAIIINGHIHKHVVPSQAVYA</t>
  </si>
  <si>
    <t>&gt;OG0003851|A1_1|FUN_008364-T1</t>
  </si>
  <si>
    <t>MAFRDEPPVTRPAMNPFVQRSQAAWHRVGLVSEFPDLQLDNDCSPIAPSCKAFNIPKTNIGPPVEADIDLPGDLKEQVLIFQYKGKIHAIDHQCPHSSFPLSQGSLFDIEDFGITLSAGLTCPKHGWSFDIFSGQADRGNYKLKLWEVQLRDPQAKDESADSTDQEVWVRRKQRIG</t>
  </si>
  <si>
    <t>&gt;OG0003852|14mAF|FUN_002350-T1</t>
  </si>
  <si>
    <t>MKRSTAEAGPAPKRSAWQQPVSCEFCRLKKVRCDKKRPCYNCTSRGFDCEYASVIKPVQSSLGSSKDPSEKQHHSLIPDDKLVSLERNVREINDRLKRVESALLSTSGLGQEFQRTPQFTPPSCMLAESHHGADSPKTWDNLEAIASNPHSATEPSFGRQQPARGISMSDPKFILLNDRKASGEASPKTLQHHDPPTTDVPNNVKWRNLQSLLPDIHLARLLFEHYVQTADCLHREIHVPSTRTLLEVTYNELSGSMMGLHETIILFLSIFASSAFYVCHSHSHAISDQLKDASKWHNTWKEAALLALLQPDAIRSSSLVSLQTILIMTYLIWDTEGQSSMFHTLRGIAHSKAIQMKIHRLDAHHPTEDDDVIVTELKRRLWWHLASTDWLVASVPGSQEGIYSINPKLMAVKYPLNIDDADIRADGRSPNSLPEDQPTSMSFFIQRIKLAELCRDMVDSMQNVHQRTDIPDHEQIRQIVGWFNSFERNLPWFFQMDEENRNKTAVLAAHHPYIIRQRHVLLFGLYSRLGRLLRPLLIRGGSHPSCSDLVNLGISCAEKLLNIRHTVEPEDLCPSFHSHSIDQHSFGALLLLTIDIMRDKDELRARDRRKNLIRECEMLRGKQRSLGEPTKTMIRALDQLIGIIQKPRLSLPREFVDVNGNHPGPTSPSTPYDSAGLPTQPFSSEETEIPGSQTMPTGKADDPEEHAHMSFTSADNFPCAHEHPANNPAGQDITELWIELLNSFPNSPGFTWEETFDWMWS</t>
  </si>
  <si>
    <t>&gt;OG0003853|10mAF|FUN_002091-T1</t>
  </si>
  <si>
    <t>MAILFKLSLPIWALAVVQATSSHCSHKQSSHHTAAYDFHPSQAGIQTAQLIDPLPLPYDFNTSNSEMADSSNSWWMSSYLTGSDNHQYMVLSHVLATDTFGLYRGGIYDITEPAYSQFSEMTTQNLTAHSKDGKFNIRTDDFFFGSALANNSITKLRTVSNRTNLQFDLTYELTAPVLFNAGLGGLFQFGPDQTGEWSMPAGKTSGSLVFNGKKITVDTKRSQTWYDRQWNVGPAPTSHTWTWFQLHINNGESDEKELVSLWMYDSDVKGHRQWATTQSKAGINIVQSVPTVEPFGNSWTSPHTNATYHQAWKIVLQDSTTLTVKTTYEDQELWAARGFATYEGFVTVNGTDADGKCVTGFGLVEIQGHF</t>
  </si>
  <si>
    <t>&gt;OG0003854|10mAF|FUN_002104-T1</t>
  </si>
  <si>
    <t>MDPLVSSHQATGEGIILSPGTHSLSESSYAAHPRFLELQEELRSALFTAVADSTPKQSYLVEAPTEPGLSELRHDVDLFARSPVPKARLISYLKNWITECAPYLDKFDEARHFGVHIPILARESPGLFYAILAFSARQTERKAGLRNCHDSLELYQESIRWVSPGLQAKDPNVLVTACVLAVMELMSVSPQDWRRHVDGCAALFDCFNVNGFSGGHLQAVFWCYVRMELCGVIVSNGAERTVLPLDKWVPAGSMGGASESIEDNEKRVRELFLDQSRLTPDMHANWAVYLCAKACDLVCRRTRHLELGEFDTTDPRPFQEQWKRLWDELQFWLEQRPSAILPAKSTSMQGDRMFPEIFYAHQAAISSNQLYHTSCILLLEIKPPAILLPSSSHLTSSVWHARRVCGISLTNPHPGNLINAIQPLYIAGKLLTHRREHIAVAKLFRTIEQTTGWGALWRLRDLEAVWGYETNEILSVI</t>
  </si>
  <si>
    <t>&gt;OG0003855|50mAF|FUN_005734-T1</t>
  </si>
  <si>
    <t>MTVDTSSDREANDFQHVQVAKTSMWRSLMNNPKVLFIAFFASFGGFEYGYQQGVLGQSLVMTRFMENFPSVVNSSTATGWLTSILQLGGVVGSLSAGVLGELYSRKYTMFVACCWVILGSYLYVGATEGNPSLLYAGRFFTGLGVGLFSGVGPLYNAELAAPEMRGLLVSFYQFATILGIMISFWVGYGSNYIGGTGETQSDMAWRLPSIVQGIPAVFLACGIWFMPFSPRWLVKQDRDEEALTTLAWIRKLPQDHELVQMEFLEMKAEALFEKRAFAKATPWLAERENKNVFMSQIAQYANCFRTMGNFKRVCTAWLVMFFQQWSGVDASRSSFSPSPLENLLTRRTVIYYASNVFTSLGLTSGTVALLATGVTGVVFLISTMPGMLVIDKVGRKPMLLVGSLVMLLSMVIVGVIVAKFRHDWPSHEAAGWSAVALIWLYIAGFGATWGPCSWTLVSEIFPLSIRAKGASIGAFSNWINNFAIAFFVPPMLEAWAWGTYIFFAVFLGVGIVWVWFFLPETKNASLEEMDRVFKSNTGEQDAEMLREAQREVGLTACIERLSKGPVPVEKDSYGSHLEQV</t>
  </si>
  <si>
    <t>&gt;OG0003856|17mAF|FUN_002500-T1</t>
  </si>
  <si>
    <t>MPSSKPTPVKQKRVRTGCWTCRRRRRKCDERKPRCENCEAKGFSCRYGADLTFVPVPNPTTQSTNGPAARAANYNAIQFIDDRPATSDITLNCGPFANGQGTSTSTIPGASATQSSIVEQDVELATADHADAEEFNRPAYLSGVDADISRASTFSDSSTASQLPDNSRTVAKSRSLAYFSGHRCSSSRLPITSNPTYPIPASGADEIGLLRYFRYHLAPWIDVGDPECGFEIHALLLAKTSRPLLAAIMALALTHSSLQQNNNAIGVNVTLQQEAERGLANADDPIKSMGQALLMLHDFLFSHPRQWRDFLRARTRGLSTLDFARTPQGVLNQPWWLLHSRIDLAAGIISAKAPLMSYRSQLLLDGPFPLVPQQRPAKWVFLRVLFLLADTLSLLFSPSDTLSSSSERGGQLAVHTLLQTDFTSRWTSIWTSCHEWYHTRHVEMRPILDISGVEADEINSGNCSSFPILIYTSALALLANTIYHISSFLLLIHKPRLLKTLPGPKRFISRIWHAQAIAGIATSNEFKEQWDPILIASLLTVAPEMTHKSQQSILLNLLGSITTVTGIKLDSEIDDLRCGWNISQYDEEAVD</t>
  </si>
  <si>
    <t>&gt;OG0003857|10mAF|FUN_002109-T1</t>
  </si>
  <si>
    <t>MAMSKIVSLTGLLASASLVAGHGYVSGVVIDGQYYGGYLVDKYAYSDNAPDTIGWTTSATDLGFVDGTGYQSPDIICHKDGAPGALTAEVAAGGKIELQWTEWPESHHGPVLNYLAPCGGECSAVDKTTLEFFKIEAKGLIDGTTPPGQWATDDLISNNNSYTVTIPTSIQEGNYVLRHEIIGLHSAGQKDGAQNYPQCINIKVTGGGDATPAGTAGEALYKDTDAGILFDIYSDLSGGYPIPGPEVFSA</t>
  </si>
  <si>
    <t>&gt;OG0003858|1mAF|FUN_003469-T1</t>
  </si>
  <si>
    <t>MASGSAENQFLRPPSDEEYAPVYRSSSSYNPLHTFQLPSGQERHYQQQYGDMYFLRLAKLKPAVEEIAVETWEGFSVRIARWIAGEHARRVERVLDVRQGELCWVAGTIYMDLPLKPNILDDLTKENFTLAPPPRPTYLDPAHPELTQIMLEDESGRLRLTGNMLRSIQLATGAIVAVLGTENSNGDFEVIDVKVPDLPRQPRRWERDEKQSSQKGTGKSKIAFVSGLGITGTSGDTLSLELLTDYLLGYTGSQSPANDESAPPDASAITRLVIAGNSLGASMTTDPNENAASSKKKSGPKKYGYDASAYNASPITQFDNFLAEILPSIPVTLMAGASDPANFSLPQQGIHRAMFPRSRAYCSGPTSAGETPEPGWFDSVTNPWEGDIEGWRLWGSSGQNVDDVLRYLDFANSSGTVGADGDAEARVKIMEAMLRWRCGVPTAPDTIWSYPFQTHDPFVMEACPHIFFAGNQPQFKTAVIEGDAPLKLNGTDTEMTGTNDNISGPRVRLLSIPTFKETGELVLVDAETLEVEVVKFGTYAGQQEKQ</t>
  </si>
  <si>
    <t>&gt;OG0003859|10mAF|FUN_002115-T1</t>
  </si>
  <si>
    <t>MSSAAMSKKNKGKKVADPNETSKLLAAKISQLEQDAAGEKDQEAEIEREVKKATRDLNQLLSNIESPMTRLETVHKKYTELLADMKKLDRDYSKSKKRADQLQKDQDKGKSELNKTVTMKDKLEKLCRELTKENKKVKDENKKLEDTEKKARLIVNERLDSLLYDIQDVMAAKGNPRSEKVDIDLDEALRVKIKTIGEKFETREVHYKSLLRSKDAEIQSLTAKYEEQRRAAENEAARCRALSSQVSTFSHTEAELRSQLNIYVEKFKQVEDTLNNSNELFLTFRKEMEEMSKKTKRLEKENLTLTRKHDQTNRNILEMAEERTRNHEELEKWRKKSHHLEALCRRMQAQGRGQGLAADLDGDDEGTESEYDEDYEDEEDDEGISDDEYEDSTDRDMNGDRNIPPQQPEKPVFGPPPPPNLLEARANGNKAVLNGCH</t>
  </si>
  <si>
    <t>&gt;OG0003860|10mAF|FUN_002116-T1</t>
  </si>
  <si>
    <t>MLRSSLGTGKSRVPVLRQPTYGRWLRSNNPSLRWNQLRRAASTVTNVESYPKVGEQLHGFTVQEKKHVPELHLTAVRLKHDKTDADYLHVAREDKNNVFGVGFKTNPPDATGVPHILEHTTLCGSEKYPVRDPFFKMLPRSLSNFMNAFTSADHTTYPFATTNQQDFQNLLSVYLDATLHPLLKEEDFRQEGWRLGPEDPRASDALDGKPEDVLFKGVVYNEMKGQISDANYLYYIKYRESIFPALNNSGGDPQYITDLTHKQLVEFSKRNYHPSNAKFLTYGDMPLSTHLKQIGDVLDGFGKGEADTSVKLPIDLSRGPSNVTVPGPIDTFADADKQYKTSTSWYLGDTSEVVETFSAGILSSLLLDGYGSPMYRALIESGLGSSFTPNTGLDTSGRVPVFSVGLTGVSEEDAPKVKEAIQKVYQDSLSAGFSDEKVQGFLHQLELALRHKTANFGIGVMEKTISSWFNGVDPMKELAWNDVINEFKRRYQQGGYLESLMQKYLMNDRCLTFTMVGTPTFHQELDQQEMVRKEKKLSQLVEQHGSMEKAISSLREQELQLLKTQEEAQHADLGCLPSLRVEDISREKERKPVRESKVDDVDVVWREAPTNGLTYFQALNAFEDLPDDLRLLMPLFNDSVMRLGTANKTMEQWEDLIKLKTGGVSSSAFHTSSPTELGKFNEGLQFSGFALDKNIPDMLEILTTLITETDFTSPYAPAMIQELLRLTTNGALDSVAASGHRFALNAAAAGLSRSFWVQEQQSGLAQLQATANLLRDAETSPERLAELIEKLRLIQSFAISKSSSLRVRMVCEPSSAHQNEVVLQKWLAGLPQIRSPTSVDARSMQQVSSKAFYDMPYKVYYSGLAMQTVPFVHKSSAPLSVLSQLLTHNYLHPEIREKGGAYGAAASNGPVKGIFALTSYRDPNPLNTLKVFQNSGIFARDRSWSERELNEAKLGIFQGLDAPVSVDEEGSRYFMSGVTHEMDQRWREQLLDVTARDVNEVAQTFLVDGPRQSVCLLGEKKDWAEDWDVRKLSMNAGEAEAYPEDASTTA</t>
  </si>
  <si>
    <t>&gt;OG0003861|1_1|FUN_012087-T1</t>
  </si>
  <si>
    <t>MMRPRDPRVRQTINQISHNLETANETAQEGLYTFSHHYILPCFATIGNCVYACASPCLPSREDQLRRRRRGRAEAIFDFYDDWDNDDADDGLLGWGTDELDRLLAGSGLTRGGSEQPRRQRKMSYGTRRARRKSTVLVPDDRNDPTVIPSSSFLGFLERFPWRFGARGLKYQPSVADLQEHPTGLRMHAHEDEPLMEAEEENEGPSSNGKTGRYRSSTQSSRETANSLSSRGDLIPSDEEEDAVPLDDEFAMALGSRRGTGLESEDQFSDKPASMRSVSGSFSLASKESKKKRKKRSSRLRSPQNSFIDVAQDITAPSIVDLHKEEEQAERQEESEIIRKRLAARQLASSRGLSQARDQSTPQPLVLPSPTVFTETTRPELSVNTPLESTGESELSTGRMSGDFSQIEPFPPLPLTSPAASEGLEPEGPPDSARINREDPPNH</t>
  </si>
  <si>
    <t>&gt;OG0003862|10mAF|FUN_002122-T1</t>
  </si>
  <si>
    <t>MEPTTNSAAANPTASTTANTAAAQGQAYDAPRNGSTASEGSLSGVTNSIATVAGNSISEAKNKLTTVTSNESVQSVWEQVRSMATGRNNETQEVDTSPNQDEIDLIDNMDKEKIAEFLREKNRSDVRLPKRR</t>
  </si>
  <si>
    <t>&gt;OG0003863|10mAF|FUN_002123-T1</t>
  </si>
  <si>
    <t>MSFPYKHFLLIGATSGIGKAMADRLIKSGAKVTAVGRRQDRLDEFVRQHGEEKASAMNFDISKTEQAPQFARDVFAKYPDIDCVFLNAGVQRQHNLTSQETFKLDEFLNEVHVDFTSLVALAHAFLPYLKAKTEPVGFIFTGANLAIVPACPMPAYSAAKAALNAFILCFREQLKSTNVKVVELSPPAVQSELHDYMTPEVGRKIGMPLDQFIDEAFAGLQAGKDQVVVGSIADEKTFYEVLNNRRAMFETLSKLLGSV</t>
  </si>
  <si>
    <t>&gt;OG0003864|21mAF|FUN_005868-T1</t>
  </si>
  <si>
    <t>MGSCGVIMSERENSRTIGIDLDGPHESLDNRHIPPFLSAGTEQHSVLALMSQRTDASPTPPNPLPRVDEKPLRSGSWRSSRRVESNDKPDRQRSLRMSEGRESGELEGSTLGSSSRDGEKGVRGSRRTHSSGGFLLDSSFLPRSSSLRHSYHRAHHSESEQREKRGTPPNSEIVVPKRRSRFPWSRHKESTKESQQAAPEIEASQANSGPLHSQQDVTPEPSQTTEAGSEAPLGLDRDSLQIVNLALNLSESRRVSSHGRVPSGRVAGGRWTASAGQPSVSPSESRAPIALGSQNDGPYPRHSLIQMPVDDRSKLLGASNADQAVHAPSSVLNLLPDSANSNSLPHVFSDGTLTRAEKARRHFELFSEYLRLLPSLSPLKPYEAHADPDSTPAGAGVILQGRSYNPLQSIRNRKVRFRERCPIDTEAEGWTNVGKVHEWVDSIKGQYNQQDHSAFECLKLPPFHQGSKDLSHKDPGDDEIIAASPSSSLRRASRASSVKARRPKSDWMISPPELLADVAWVEDIQNKSKIIDKDGNNLYPDPAMLVPSDALKTKTRSLQEELPSRRESVDTDQPTSRTSLSDAHPGLTPEFKRIGRGRRRHRFQGPSHIVRSSAGRHKLRRRSSSSSSASSRDGKQYWKYQGESAVSPKRSTSLRPEPSRTKGYTVPPDEESSLDMKTRSPQSSGFQRSWKTPDRIKSQDQRESISSAPSADDRYDRLTSSDGKLPLTPIQPTFFPSIASNLSPPSSRSPSPSKGRFPRAIIPRRERSKSNSRPKDAVDNSSLESEIVRNNSLSEYTEGLPRTGRLEPSPLPDQVPSTHQDGRVRSSQQARKGLAQHESKLRGIFKGPGKIAEKVGNEVSKMGGLILKKDSLAHSRQSSFESHVTSDDENVLTDADETKGDRTPDIKVPLRRLPTFSEDYSLAFRRESEKAAGKSYISASSSFTSPPRQGDQPEGHRRSDLGSPQKAFSESEMKSARETDNKNEVLSISQQKRPDGRKKLEKVPTFGPELHTIREQIKKGRIKDPSVPYSLTRPPITGLAQAKASHEPSSRERRSTPSSQSRSWSISERSVSTSMESGVPAKREVERTRALLLSSGIKAREITRRAHTVRSPPPEFVRRAFGSDTPVPEVPRSHEFDLAVQALVKRFEKSEELFKRSMDGYPGAKTSALRSHLGALEDLVNNSLNPRVRAAAQDAEDLSIQLNTTSTLAVKQLSDTLDKGIRRRHRRLRWIRRTGFVMLEWALVGILWWVWLIVMAFKVFRGVFRGVISGVRWVLWL</t>
  </si>
  <si>
    <t>&gt;OG0003865|10mAF|FUN_002127-T1</t>
  </si>
  <si>
    <t>MLRSSVAPGRQLLLSSVRQRTASQWLSRAGASSRLSGQRFFADAKPPTSAPTPVSPSSETPIPPETIPKPSPSEQDSQTPPPPPPAPARKTGRFRRFLLYLILTSGFAYGGGVFLALKSDNFHDFFTEYIPYGEEAVLYFEERDFYRRFPNTLKGQARISGHKDESKKVTIPRESGLTSKAAEEQGSGSDLSQKGPHMSAVKGDEAQIKTESAKPEHKTAAVEKAKSDKAAKDQAPKTSDKNAEEPRQPALPAVTTLEFAQVNEGDEAIVQELVKTFNDIITVISADENSGKYSTPVAKAKEELQKIGEKIIAVREEARRAAQEEITKAHATFDESARELIRRFEESRAADAAQFREEFESEREKLAFAYQEKIQTELQRAQEVAEQRLQNELVEQAIELNRKYLHEVKDLVEREREGRLSKLNELTANVSELEKLTSSWKDVIDTNLKTQQLQVAVDAVRSVLERSSTPRPFVRELVAVKELAADDPVVEAAIASINPTAYQRGIPSKSQIIERFRRVADEVRKASLLPEDAGIASHAASLVLSKVMFKKDPVAHSDDVESVLVRTESLLEKGDLDAAAREMNSLKGWAKILSKDWLGDVRRVLEVKQALEVIETEARLQCLRVE</t>
  </si>
  <si>
    <t>&gt;OG0003866|10mAF|FUN_002129-T1</t>
  </si>
  <si>
    <t>MATTLLPFRDINLHASSSHYAFTSPSSPNAPTLIVDRPTGDLRLHDGTLPGAKRISSIAGILGMIKLKLDKYIIVITKALPMGRLRGHMVYKVAGTEFLPLRERPLHDHDEDTYLALLKELLRTGPMYFSYALDLTNSFQRQSQSDASLPMWKRADDRFFWNRFIQSDLIDFSLGGHDTTSVRYGPQPGVDPYILPVMYGMLRITPAKVKSTSFTFALITRRSRHRAGTRYFSRGIDEQGHVSNYNETEQIVILNDATGGLSGFSGGQSMKEKTADSGRDLQVMAYVQTRGSVPVFWAEVNNLKYTPKLQVRGVETAVDAARKHFAEQIRLYGENYLVNLVNQKGREERVKDAYEQLVRILVSPSTENTEVDAVSSEKIHALEPGQRQKELDRLHYIYFDFHNETKGLQWHRAELLMDRLIDGLTRGGYFRGVEDPGVPSGQLDIRSSQTSVVRTNCMDCLDRTNVVQSMLGRWAVTRQLTDAGILRQGEAANDDRDFEDLFRNIWADNADVVSKSYSGTGALKTDFTRTGQRTRAGMLQDLNNSITRYVKNNLLDGPRQDGFDVFLGTYLPPNSTLGNLQLFLDRRPLIIQSIPYILAAGVFMVLISIFTRRLPDAAVWPLRLFVIFWLVVSAWCARFILGHGMLYVNWPKLNTPAAGSEGYQDAMIKARSDPIVGQFLPSRKHQRGYSNARLGFLEEGKTRIE</t>
  </si>
  <si>
    <t>&gt;OG0003867|10mAF|FUN_002130-T1</t>
  </si>
  <si>
    <t>MSRNYEAAITALNSLQTNFAVVQQLRESGDRRQMNLRSLPETIEWLRRIGYQPSDLNRLNPVHVAGTKGKGSTSAFISSILSQYTSPVPSESNDSAPRLKKVGLYTSPHLRFARERIQINGAPLSEEKFARYFFEVWDRLDEAARVAGENPEELRTKPQYFRYLTLMAFHTYLSEGVDAAVIECGIGGEYDCTNVLERPAATAITSLGIDHTAMLGTTIEEIAWHKGGIIKPGVKGFSAPQAASAEKVLYDRAADKKTQLEIIAGHPDLASGSSVKLGLAGDFQRTNAALAIATAAEFLKKVGLEDIPDDFMKKPLPAKFRKGLELARLGGRCETRHEKNVTWFIDGGHTLESIKLAGQWFTSQIHANSSSGAVANRKLRVLIFNQQTRDSNALAQALYDTLAAALGSEQPFTHAIFCTNVTYKAAGYRPDLVSMNTSASEVEKLQVQNSLAEKWRSIDPRAEVKVYGTIEEAVDFTRDLAAKERECSDNDETPIMSFVTGSLHLVGGFLDVIETKPGPQ</t>
  </si>
  <si>
    <t>&gt;OG0003868|10mAF|FUN_002132-T1</t>
  </si>
  <si>
    <t>MGLSQSTELGQASSPEELSHMLAERFATKCFTPLELTHFKDNFFTRAAGQGDVKYWNEKILSDFLAIPDSSDAECPLDAGPVIFRMVSYLGAFPFQNTLAPSVLTFEAMVKVVVLLTERYGKVLRRARKDRIRLLFGSLADVGRKDIDQPANDGNSKEDKVDSSATKSHAPGFSVDEPTNDDYEDDDDDLALAALESLDAIEVFRHDSRIDKAVYEARISIATFRRLLMLLLVISPLRPLEPVKAYTSDLNEGRMRTVRQQADNILAAFPQEESGGISYRAFAKTIETSLPYLFDPLTPLFEHLLFSRNLNLSQKRDRSDSTDPTDQTSETPLPLSASIMLPGSFESAILNPSIVSHLSFFLPSTNGSKNLLRDNLRLHPIFSTAAHGSSLTSFSHNVLTWQSGTLLLLEGAVAEPSGEQMVTLGAYLPQPWKTGSSAQSSRLSETSALPCLFQLSPKHLLLPGNPSSSIQNPDTPAAYFSNHSGISLGCRIPPASRSQRLVPSPLGAGSLTIDTSLETAEFHVAPFGHNGVFLPAGTSSTSDNATKTHIDIYNLELWGFVPDPGVSSSEKSAIELQKAKWDFEAREAERRRSLNIKAGAGDSAMEGARWLLETAGIIGDSHGRGGGSV</t>
  </si>
  <si>
    <t>&gt;OG0003869|10mAF|FUN_002136-T1</t>
  </si>
  <si>
    <t>MSSDPVPSSFEGNPQFEEETSLQKFRRRLKEEPLIPLGCAATSYALYRAYRSMKAGDSVEMNRMFRARIYAQFFTLIAVVVGGMYFKTERQQRKEFERMVEERKSQEKRDAWLRELEIRDKEDKDWRQRHAAMEAAAAEAGKKTAPHDAARSAIERSEEKSIGVLDAVKELLSRRN</t>
  </si>
  <si>
    <t>&gt;OG0003870|10mAF|FUN_002137-T1</t>
  </si>
  <si>
    <t>MSAESSTNGIATPVSSKYSNLALTEYSTVPTPDSENDDGKQLGSPPNWGIPDAFLLPNGYPDYLRLILTSRVYEVINETPLHHAVNLSNRLECRVLLKREDLLPVFSFKLRGAYNKMAHLNQEQSWKGVIACSAGNHAQGVAFSARHLKIPATIVMPSGTPAIKHLNVARLGGSVILHGDDFDAAKAEAHRLEKQHGLTSIPPFDDPYVIAGQGTIGMEILRQANLQKLEAVFCAVGGGGLIAGIGVYLKRIAPHVKIIGVEAHDANAMAQSLDSGSRVLLKDVGLFADGAAVKAVGEEPYRLAREVIDEVIQVSTDETCAAIKDAFEDTRSIIEPAGALALAGLKKYVSLYPDPNPKRELVAITSGANMDFDRLRFVAERAALGERKEALLSVNIPEQPGSFAKLVEVILPHAVTAFSYRYARDESADVFMGISLSASTGQKDLAKIMEELDKGGMKAKDLSDDELAKRHVRFLVGGRCDVKDERLFMFEFPERPGALAKFLTTLRPSQNLSLFHYRNYGGDVGKVLAGIQCPPSEKDQLEAFLRDLGYPFSEHTDSSTYHTFLRS</t>
  </si>
  <si>
    <t>&gt;OG0003871|10mAF|FUN_002140-T1</t>
  </si>
  <si>
    <t>MSSISGGRSPRFIPPQSAQPYRSIFGGSSSQDVADLQPYPEWQGDADFGSDDFDVAMEDIPIVEDDHPDDSTYKESDEDEPGSEAGGSQQRIPQSTADAATGHSDIASPPSSAEYRPNRFRGSESQWRKLTAEDRQNAEALETIRARDLAAHLYNAYALRVRARELARQAVEAGEPEDEIKVFGPPKRWAAWPMSATEVPRGNEHVRRGEDEAWTLRMQPDPRPSAELEESLIAIMLKDAKEKFQTRSWDDRLSSVQQWAMSQANIDNDTATDGEQKSDPEFIHEILLRPVVQADDEKSRRQLRPLTRNILTQFDDLLMALHNARNGGVGADDSSASEWQTDTESIASSISSRKRRTIKNTAERSQSRGRKRTRRSSARSESSRQRSHSGHASSGRAPSRLGSRRQSKSQNSRPRGRSAGSDRKRSASRMRLGLRDWSEVLGIASMIGFPPAVIMRSSQRCAALFREDMEFRVLQEGTLQQVRDGGSSTWAYAENEPEEPGTSLPPPSPPPTKRSLSRTTSVKKASSTRATSPATDHTDEVTRGKGKGQHRKQDLICPVRTCPRHINGFARTWNLNLHMKRMHTGYRPKSTDSKSKSSVVGPAGDTDS</t>
  </si>
  <si>
    <t>&gt;OG0003872|10mAF|FUN_002141-T1</t>
  </si>
  <si>
    <t>MAKIKKKGTSGQAKNYITRTQAVRKLQISLPDFRRLCIFKGIYPREPRNKKKAAKNSTASTTFYYTKDIQYLLHEPLLRKFRDQKALSKKIARSLGRGEVSDAARLEKNHAPQLTLDHIIKERYPTFIDALRDLDDALSLLFLFANLPSTAHVPPKTIALCQRLCHEFQHYLIVTNSLRKSFLSIKGIYYQATIQGQDIMWLVPYRFVQRVNGDVDYRIMATFVDFYTTLLGFVNFRLYSTLGLRYPPKFDTRSDENGAELAAFTLEGRAVGETTKAIEGTKQTSSTANKEVSQDVQAKVDKVIKSAGLDQTKDDQAVQATEESTEEIDKFEPAAPEADTLLQPDISGDTAGALFAPFTFYISREAPKAPLEFILRSFGCKRIGWDAVLGDGAFTHDETDTRITHQIVDRPALPESSLPAVPAASENGAGAVQKVKPGTRIPGRTYIQPQWIWDCINEGKLLRPDLYAPGATLPPHLSPWVKPTRGAYDPRASLAEQEEEGEAEIAAEEEEEDSDEEMEEATDGKKVDAKAEDSAEEENEDEDDSVDGGMDVAGTDDDEDESEEEMEDEFGGFEEEAASESEDEEESARTQHQKELEAEAAGLPFSSSSAGGDSTKKKSSQAKKVASKKRKEEEELERQKMMMSRKKRKLLEKMMYSNKKQSEEAAKLRSKRRKLEKGAEK</t>
  </si>
  <si>
    <t>&gt;OG0003873|10mAF|FUN_002144-T1</t>
  </si>
  <si>
    <t>MSSSGKDRVTKNKSARREETRRKIEQLSKKLGKDGKKRLPLVERTNKLSLFEFMKSYVSAEDLECRGSPAKNATVSGSEQELHYSLDIYTAASIPDADFEACFKLIEETSSDAYKESGWGWSPKKKTKEMRLPDMRYLILRRGPKTTPENTGSAEGGIAPPTGQFLGFTSFMVTYEDGKEVVYCYEIHLSSAAQGLGLGSQLMMRLVNIGRRIGLEKVMLTVFRSNDKAVRFYYKLGFTEDEYSPPPRILRNGMVKEPDYMILSKSLRSNRR</t>
  </si>
  <si>
    <t>&gt;OG0003874|GA11_14|FUN_005525-T1</t>
  </si>
  <si>
    <t>MGSHQESWRRLNVGVVGGGIGGMSVAIALRRAGHEVTIYERNDFAGEVGASVSCAANGTRWLHEWGVDVEKGDPVVLRKLINRDWKTGEPVSVYDLEDYEERWGYVYNMFHRQYMHAMLKDCALQEDGEGTPAKLQVNHACKDIDLSTGVITFTNGVQAQHDLIIGADGIGSVVRGIIGLRPEKKASDQSCLHANVRTEDAVRLGLVDYSQNSALEYWGGQEGKWDKIVLSPCNGGRLLSYYCFFSREKGDFSNHTWGSADRPVEELLEKYPELDRQVFSHLSIGTEIRPWRLWVHQPYPYIARDMVCLLGDAGHPMMPHQSQGACMAIEDAAALGILFNKDNFTGDIAETLAIYDEIRLPRATKVQSAAAKAAYNINERIGFSSNTTNSVYKVEDEKKKLTIEEMNAYDMYKDIEEAIARRKGLPFTAPYTKGLPFGLKLSNGVTFIKPDQATKPKTTTCIYFSRTSLFFATPLRPIVLRIRTVPRLPKVRLRRIQNDDGKQRRISRVSFCSNTKDPRAAEYQKYVNSLNRFLTSDFVSLQALNSTRVFKVHKTLLDAKCKTVASAFNGNFTERQYGVYTFSDASEETLARFLEWAYGGDYTKPAVKRKDTTSEKVNKGPAGDQLESLDHPLVAHMALYIFSEVYIVPNLKELAFTKIKEAIELIERPETADDCLGVISLLKLAYTKIPANTSSAELQEWLAHYAAFGLEELRDQPSFNDVLRLSPDLASKILSYLNPTDSPPWSGGRCKPWGYRSWQ</t>
  </si>
  <si>
    <t>&gt;OG0003875|13mAF|FUN_011861-T1</t>
  </si>
  <si>
    <t>MPRPRVKPQDRKRSVRACLACKASKKRCDGARPCRTCQTKGAADSCAFTPQQRGTQSSQPRGPNPPQPLTPSEVDHQAIIYNTVTPIEKLRPRESDDVRSTRDTTPSAGQRPTMLYSSSGERDVNLKDVSVFMGGAAAVSFLQFLQAIVKRYVGPMGFTESQNSRKMFEVDVPDTGTDFFADELMETEKWALIQCFLDVSSGLLDLFSWEEINRMVKVSNNIRMPNAGRLDSSVKEDLTAVYMMIAIGAQCQGRTQEDLICAARYFCQARKMVFGGFLEDPTVYMARDFLLMAFYMFGACRRNAAFMYIGVAARASIVLGLHVSGQYRQMPAEDRARRYVLSSWLLEEANRIARLRIGKSIRVLDLVSSSILGRPGSTSSLRTDDIRVDDFDQEASHRTSALNAAYEASSVLEAIVQRLTEGEKLDASSADHFLQIWREWSQALPDKLRLRPRKEPNLGLNPDYRENMIGNIHVACTYYFGVILVTRQSLIQHIMPQIRGKRPRKTTLRQETNEEGNEKVAELSSVCTDAATYMAQMCCDAAEAGILWGNMCILKAWLFAAGLVLGFSLLAEGQTTSEICDAFHGACRLLGSLGHLSPQAAQYHRILTSFSEAIDVYRERLRRERHESRTPFVERILTLDPSSDANGDVQNNQESAPITTLNGESRVGENEDESFLESLSGFLSLRETSDWPPPLGNDDLMLRLFWEGYALNFTDYLPPDETVPPPT</t>
  </si>
  <si>
    <t>&gt;OG0003876|10mAF|FUN_002149-T1</t>
  </si>
  <si>
    <t>MAPENMKQWTVQGKANGFDELAYNDAPVPKVGDNDVLVKFHAASLNYRDLIIPRGMYPFAINFPVVPGSDGAGEVVEVGPKVSQFSKGDKVITLFNQLHQYGPVDPKAAGSGLGGVIDGTLRQYGVFNENGLVKSPKNLTHLEASTLSCAALTSWNALYGLKPLQPGQTVLVQGTGGVSLFALQFAKAAGATVIATTSSTEKSEKLKELGADHVINYKSDPNWGETARKLTPDNVGVDHIVEVGGSGTLNQSFKCIKLEGVISIIGFLGGVDPKSQPSILDTLSNICTVRGVYVGSKELLNNMVKAIEANDIHPVVDPKVFTLDKAKDAYEYMWAQKHFGKLAIKID</t>
  </si>
  <si>
    <t>&gt;OG0003877|1_1|FUN_012120-T1</t>
  </si>
  <si>
    <t>MYSAITIILFVLFPLIYGYQNLPNVDVAIVGAGLSGLSTAKDLAKAGRSFVIFEARDRVGGRVLNNQLPNKGIVEVGAQFVGPTQGRVLDLAQSLGLSTFKTFNSGNTTLFRNGTRSVFNGTFTTGDVPISPEGLTQAGRALLLLDTMATELDVDAPWSHSRSVNWDSETVQSWLNREAPHPDAQFLLTQGLQSVFSTEPREQSLLYTLAYIAAAGNATTRGTFERLIDVAGGAQEQRIVGGTQLLAIRLAERIGLSNIIFNAPVRNIELKGETYLVSSNNQSVIAKHVVVAMSPPLASRITYQPLLPAARDHLTQRMPMGSIGKAFAAYATPFWREAGLNGQVVSDTGAVRITFDSSPDDGSFGIMMGFIEADEMRRLDRLPEREIIEEITKDLVRYFGPRAANVQNWVIQRWDLEQFSRGGPAAYAPPGVLTAYGTSLKSPHGRLHFAGTEASSFWVGFMDGAIRSGERVATEILMDL</t>
  </si>
  <si>
    <t>&gt;OG0003878|10mAF|FUN_002152-T1</t>
  </si>
  <si>
    <t>MSLFSRITCFPPLGQVTCPRRIQQVLSSGEDDTVRFTVVIESSHSLPEQPWEAQIWQNITSPEWGAFPLQQSSSPVVPLLNKHESEYKFYRHVFCGEIPLPSHGGCAQFTVRYRVSQNSDWQWVNQQQNTKDGELVFAAKGPEEENINLAQLSLTSANEGLGKYFDGISNNLEVESRKSEAPGSTLWHISGNVGPAKDIQPGLTNVVLGIPSRTILYFALVRVWTPWLGPRHGRGKFRLTEDAILCSFLRDDGEHVVLLAVSGINNVLTVLGSGDNGEVVIKSHNDNTTASNLQVLASAAANLEVAISAVIYEARKLVRPYSAETTNRIPTPVSPPGDDVVLVEKDAKAQWLSEWYDGLTYCTWNGLGQDLTEEKIFDALDTLKSHGINISNLIIDDNWQTLDNEGDSQFKRRWKQFEANPDAFPRGLKKAVETIRRKHPNIQHIGVWHALLGYWGGISPDGDIAKNFKTKEVRIKDPAAGGPIAKAFEKQLLLAIDPDDIQRFYDEFYSYLASAGVDAVKTDAQFFLDLLKDPEDRRKFTRAYQDAWSISSLRYFGTKAISCMSMFPQAIFNSQLPTNKPTIPLRNSDDFFPEVPASHTWHVFCNAHNALLTRYLNVLPDWDMFQTSHPYASFHAAARCVSGGPIHITDEPGNHNISLINEITAPTTQGTTVILRPSLVGRTIDMYHDYNAGQVLRVGTYTGWARTGSGILGLFNVSENRRTSLVSLQEFPGIHDDYDTKYIVRSHTSGIITDLIKPIDRNALVGIVLEDKDWEILTAYPTQAFMLKRKNSSDIREPNPTHATVLGLLGKMTGSAAIVSSDIYVEANGRLRFDISLKALGTLGIYISDLPDWSIEDDFMVTILGYPVPRKTVWKEGDDEKSKVLAVDILTAWREMKLKPGWSNEVIVQVFLG</t>
  </si>
  <si>
    <t>&gt;OG0003879|51mAF|FUN_001934-T1</t>
  </si>
  <si>
    <t>MVESLIYGAPLEKRPCEVIHTFLSWTEALMESGQRSIVGSPYGKPQWNRFNLTRIGNGGAGQSGLIEGKTNEVDIDIGITYHKTAEQIAIKNGVVSGCKYKDSNSMRPCFGDSCKDYEERPCYTLRDHFYLAGRKNNTADIQDEHDITETFSKLFNAGENGTARFSSRFDKSGLSLPPFFLSLYHQYIDYPIQALTAAIKLGEYTVTDRGPYLRLSNTDKDLADQLEIYKRGDEYEELLNPADIITSKDSDNKELVQDFVQWVLSGDGQDVIANLHEEDGYCLYRGFPTEDGEDVEASDCKWELS</t>
  </si>
  <si>
    <t>&gt;OG0003880|10mAF|FUN_002155-T1</t>
  </si>
  <si>
    <t>MTIATGATESQTHFNNWPNDLGFDANYEERSPVELIVTGHIPTYAAGVLYRTGPGKYKIDRENGDTFQVSHWFDGFSETHRFQLVAPDATHSSLRVFYNSRFSTDYLIEQARKTGRLDKISFGQKRDPCKTVFQKAQSDFNPDPSSANVGVTLSVNMPGLDKALDENRPNIGRWNGSSGIQTLYAKTDSTSYKKLDPETLEPVGLASQKDLHPDLDGPLSASHARSDPITGDVYNFNLAFGKCSTYRVFHVSASTGKTTILATFEGTPAYLHSLFLTKDYVILCVWNSHINPAMLEKGSFLQAIQSFDASQPTKWYVVDRTQGQGLVATFESLPFFCFHTINAWQESSASGTGVDIVAELVRYDNADTLHALYYEKLVSSSAEAKAHAQIKKDTYRSEFARFRLPNIPVSPSTEIKTAAAEWMSCKAFSPELPTMNPKLVTQKHRYTYAITARDESTFFDGIVKFDSQTKETLLWNDHAQSPGEPIFVPRPDGLEEDDGVLLSVVLDGYSGKSYLLCLDAQTLKELGRAHVNGPIGFGFHGQHIPSNGVPTGDY</t>
  </si>
  <si>
    <t>&gt;OG0003881|10mAF|FUN_002156-T1</t>
  </si>
  <si>
    <t>MEASEKPIATATVDEPVKPSSPAQDQQTEDNGDGKQPPPLIAKLIAVLLISCISFGSSWSSGVTGAMKSTIKKKMNISNTQFSLLEASEDFMVTLLMLGSGIVTDRVGGAEMIIYGNVVYTIGSILVAAATTVRSFNFMVGGRVILALGDIATQVAQYKMFSSWFPPSNGFASTLGLELAMRKIGGFVGKSTANPIAKNTGNFAWVYWTSVFMNLFTNAATVVFWLYSRYCNRHYQGRQDKATGEVLTEKNKKFELKKIFQLPWMFWCILAFSLFQTSAALVFSQNATELAEKRFNVDSIKAGWYSALSQYSGFFLVPCLGAFIDVAGNRATVLCICGAGMLLCMTLVNFASSKAGTGAAFGIYAIASALGPTTIIDGIRTSLWHQSVFGSAYAIKVTMNNAMNIIVRIITGALQDADDDSYRRAVRVYLFLAACSVVVGLAIFIGSMLTDELGLLQWTRKKRLTYGPEIIDRMRERSLVTYGRRSWWISLCCFGALVLLILGSWAAYIWGAVTGHNS</t>
  </si>
  <si>
    <t>&gt;OG0003882|10mAF|FUN_002157-T1</t>
  </si>
  <si>
    <t>MALPSAYRENLEAALDPSRQKGQVFKLTAPADELGCVDFGSNNTLSLGGSAATREEFLRELARNPNFAIGTGGSRLLGGTTRYIDELERDLAHFYNADEGLILPSGYEGNVAIHATLPQTGDAIIHDAKIHASTRDGMRSSKAHIIRPFAHNDPQSLYDVLEEVKLLEPAIADGLNTVFVTIESIYSMDGDVAPVAEIVNEAKRALPKGNLVMILDEAHSHGIVGPSGAGLACQLGLEHEIAVRLHTFGKAIGGGGGIILCDGLIKRYLVSHARNFMFTTAPAFTFFATIKAAVTVMSSEEGDWRRKQLQDRIYHFYDLLFHHPHWEHVRRSGILSIPTTDHFLTGSSFLVPIIPVITQPGYCRSLEKWLLDRGMYTHGVRYPVVPMAKERVRVMMHVENTPEQIEALVKSIMEWADQYAPTLSPTTIKLRL</t>
  </si>
  <si>
    <t>&gt;OG0003883|T22_1|FUN_006340-T1</t>
  </si>
  <si>
    <t>MSSANSGLFRPLLTIGVALLYFLLAGQAYEEVSDNTLNALPRPNNDFDIHNGALLAPILRPRVSGTAGSAAVLEHFADFFRTTLPSWNIQFQNSTSTTPVSKGKEVPFVNLIASRDPPWAAPGDVGRLTLVAHYDSKYSPEGFIGAIDSAAPCAMLMHSMRSIDSALTKKWEKMQAEGNADSLEEQKGIQVIFLDGEEAFKVWTATDSLYGARSLAEHWDSEVNPAMSTYKTPLSSISLFVLLDLLGSKSPTIQSYFSTTHWAYKKLAQLEKRFRDLKQFKSSVDSSHPAWFIDMSKSEHDITTFLGIQDDHLPFLERGVEILHLIDAHPAKGFPLVWHNEKGVPDDGEHLDLATVEDWSMLITAFAAEWMELEGFMPQPIGEAPPAKNADRLNKKTELLPSMYPVISTRPHAGCRAARSTAGPGHTPRNPQATPKAAAPATNLQSMSAIVAVGSLQLSANVGSSGLPSSLSVFCPGFAVKKVMSDGPIPKRITSASEGSKRNKSVGKAKKRKTFDGFAIPVKKRPMPNCSPAR</t>
  </si>
  <si>
    <t>&gt;OG0003884|10mAF|FUN_002162-T1</t>
  </si>
  <si>
    <t>MAKGPPASSSPAATPPSGVLKRTTSSTQNMKNQKSILGFFQKSSPSTPSTARNAEPASSPAQRVSEQRGAARGSVKSDKKKSLPQLSDLSPVPSSDLVEPEEDEGHIQATSNDAKTDSPSRRPKKQVNYFESDSEGEDDDEKIFRPGRKSSKISKRRKLSPESDDEFEQGGDDAGYSDEDMDDFIVADDSDEDVKASKKRKRPTQPKPKSSSVPPVPSFEEDMDLNIPDASSGSAMKWTYDPDSAEPRQNRTAPAKSKSPSGKKLKAHVTEPEQRYAWLANIRDIDGHSPGHPDYDPRTLYIPPLAWAKFSPFEKQYWEIKQKFWDTVVFFKKGKFYELYENDATIGHQLFDLKLTDRVNMRMVGVPEMSLDHWANQFVAKGFKIARVDQIESALGKEMRERDGKKGGKEDKVIRRELSSVLTAGTLVEGSMLQDDMSTYCVAIKEAIIEDFPAFGLAFVDTATGQFFLSEFVDDADMTKFETFVAQTRPQELLLEKSTVSQKALRILKNNTGPTTIWNHLKPGKEFWEADITVKEMDVSEYFVSEDDDNLKAWPEALRAARDKELVMSAFGALVQYLRLLKLDRDLITIGNFSSYDPIKKASSLVLDGQTLINMEIFANSFDGGSDGTLFQLLNRCITPFGKRMFKQWVCHPLIDAKKINARLDAVDALNADPNIRDQFSSQLTKMPDLERLISRIHAANCKAQDFLRVLEGFEQIEYTVSLLKDSGSGEGVIGQLISAMPDLNELLEYWKTAFDRTKARENGILVPKSGVEEDFDNSQEYIEELHNELDSLLKRVRRELGSTAICYRDNGKEIYQLEVPIKVKNIPKNWDQMSATKQVKRYYFPELRTIIRKLQEAQETHSQIVKEVAGRFYARFDEHYITWLAAVKIISQLDCLISLAKASSSLGQPSCRPVFVEDERSVLEFEELRHPCLLSSVEDFIPNDIKLGGDRANIDLLTGANAAGKSTVLRMTCVAVIMAQIGCYLPCQSARLTPVDRIMSRLGANDNIFAAQSTFFVELSETKKILSEATPRSLVILDELGRGTSSYDGVAVAQAVLHHVATHIGALGFFATHYHSLAAEFEGHPEITPKRMKIHVDDEERRVTFLYKLEDGVAEGSFGMHCAAMCGISSKVIERAEVAAKQWEHTSRLKESLERRKGGGFIGLGWWSDVAWALRESSDVNEHEVTDRGLDVLLKAIEAL</t>
  </si>
  <si>
    <t>&gt;OG0003885|10mAF|FUN_002163-T1</t>
  </si>
  <si>
    <t>MPSHTESKYEFGGPLGAAAITVGLPILLYVFAFTCNDVTGCPVPSLLSPRTLSWGRLKSEIGWPLGGIWGLYSWEVTGVVLAYYLLSMFLWKILPAQEVRGTKLVQHDRPLTYRFNSFSSSVVQLAACAIGTSLKGADFVVWTYIADNYVQLLTANILISYALSAFVYVRSFSVDTNYPNKELRELAAGGNTGNSVYDFYIGRELNPRVSLPIFGEFDIKTWCEMRPGLTGWILLNLAFIAKQYRTYGFISDSILFTASVQAFYVLDGQYNESGILTMIDITTDGFGFMLSFGDLVWVPFLYSTQCRYLAVYPLHLGWTGIAAVSAVFALGLYIFRAANTQKNVFRTQPSDPSVANMPYIQTKRGTRLLTAGWWGMSRHINYFGDWLQSMPFSLPTGLAGYTIMSAGSAAALSTDFKMLDGREVVQGEAKGWGAIFTYFYVLYFAILLMHRERRDDAMCAKKYGEDWEEYRRIVKWRILPWVY</t>
  </si>
  <si>
    <t>&gt;OG0003886|10mAF|FUN_002164-T1</t>
  </si>
  <si>
    <t>MRPHLRTLPRAARLRVPVASPIRQSVCSVRNYVRTAETLQKSALQSNVGRPELRIMASGGVVGQTRWITQQHIRRTKEAEKEWAEFAEEIKAGKRKNFAQHLEDRGLLHDVVGERELLHKVFTEKRAGMYAGVDPTAPSLHVGHMLPFMVLAWGYVWGLPVTWVLGGATSRVGDPTGRLKGREQVHSSVRKANMASMHMQLKKLGASIEQYGKRHGYEKKWAWKRSLVNNNTWWNKVPFIEVLRDLGAHMRLGPMLGRETVKNRLSKGDGMSFSEFSYPLLQAWDWWVLFKKGVQVQVGGTDQYGNILFGMDSVKAISKNTAMEQERDPLENDIDNPIGLTTPLLTAPNGEKFGKSAGNAIWLDKDMTSTFELYQFFVRTPDDVVERYLKMFTFLPLPEIAKLMEEQNKDPSKRVAQHALAAEFVELIHGKQEADAVALQHRQLFRSRSSTAEPTPLQKNSSPPAGHAQSPTSGFVNPQSGNQYAPQTNFSNMPSIQVTLPESLVYGQNFHKILWSAGLVSSKGEGHRIVTNKGAYVGSRPGDSGPMSDDLAFTPILTWPAEKTKDFIVDGNILFLKLGKWKFKTVKIVSDEEFKRLGLSAPGWEPEESAPQPATDN</t>
  </si>
  <si>
    <t>&gt;OG0003887|10mAF|FUN_002166-T1</t>
  </si>
  <si>
    <t>MILLRSSFRRLGSTRDPSLVCSRCLIRNNRSHPPSALRSFLSSARSQSSVADDQSSSAVLQKTYFSANRGIEGTVSKDGISPSLSTTSSAQANAANTSRSEGEAGSASMQSIESELPHRRRKRLKEEAAGNNGTDHVIPPDASAQLSHLSATLPKTSIRRKIAAYLALTKPRLSVLIVLSTTSAYGMYPISSLLALDPSMTPLPTLSTSTLTLLYLTAGTFLSSCSANTLNMMFEPKYDALMSRTRNRPIVRGLVSRRAALLFAVATAASGLALLYFGTNPTVTGLSAANIFLYAFVYTPLKRIHVINTWVGAIVGGIPPLMGWVAAAGQTATTGHDTWRDMLFSKDSIGGWLLGGILFAWQFPHFNALSHTIREEYKRAGYKMLCWVNPARNARVALRYSILMFPISIGLWYVGVVGHGFLVSSSIANGWLVKEAYHFWQHQGANGTARGLFWASIWQLPILLVGGLVTKKGLWDGVWRNAFGQPEEDEDDYLYYDDEGEDEETGNQIVSQSASVAGSRPANAA</t>
  </si>
  <si>
    <t>&gt;OG0003888|10mAF|FUN_002167-T1</t>
  </si>
  <si>
    <t>MAASIMEPLQQNIITPLQPYLRQIVSSLPEPVHDTVTSLIGSSCHNALLVDLDVTKDPACTSLAISKALGIAIVGASAIVKVPQILKLIGSRSSAGVSFVSYALETASLLITLSYSVRNQFPFSTYGETALIAVQDVVVGVLVLTFADRSTAAAAFIAVVAASVYALLFDQTLVDAQTMSLLQAGAGALGVASKLPQIITIWREGGTGQLSAFAVFNYLAGSLSRIFTTLQEVDDKLILYGFIAGFTLNVILATQMVYYWKAPTKPKKAKKAAPKPVERAPVAQTSSASPSPKPSGKTPTTRRRG</t>
  </si>
  <si>
    <t>&gt;OG0003889|10mAF|FUN_002168-T1</t>
  </si>
  <si>
    <t>MATPTQEQLKTLEQSRQRLVQLTRSLASLITSLNQSDPLPSWSSLQSQASIISNNLLSVSDHLSDNRDLLTSLVAYPGPDYPGRTQANTLEQLLRTKLDPRVEDWVARGRKAGASALEDKSGLAEAELAELWDWAPVEANQEARRRNWGGNFTLEEREMGVQNVVTGLARVLEDEGSESEDEEEGEEDEMEIVGVRRQSAGAGFEFDIAPASAAQHQQQKFVEPAVPLEDILRFMTTGAEPGKR</t>
  </si>
  <si>
    <t>&gt;OG0003890|10mAF|FUN_002169-T1</t>
  </si>
  <si>
    <t>MLGSWGLVPRSTSVWAAALILLCQLVPLAVALRTAPGSPCANVCNKQSTNTTGSEITCLDTDFTSTSKGSQFKQCVDCQLRSTYSDPSSGETDVDWGLYNLRYTFTSCVYGFPKSVSNISTQCTVNCQPLDRALEFDLTDPGANNFYTWCGTTTFADNLITQCEQCYNFTLTQTQDPTNGQSQVFMANFLEALRYNCHFRTPTGFAFPISPTRIFSESLLPSSTVDLINPTSTGGPGVNLALVIALPVLGFVILLCALSICCFFFIRWRRRKARKHRQSSHLHARWNDTGISTPWANYHEMYRPTMYQQGHGQHQQQQGFSFVDNDGQYRDVGYSKNLTEVTASAVASPPLNLSPDGEKQKNPEHPEYFGQDSKQKR</t>
  </si>
  <si>
    <t>&gt;OG0003891|1_1|FUN_012139-T1</t>
  </si>
  <si>
    <t>MKPGAGPGCLPCHSHDQPSFPEPVTIVSRCAVFEDPSVTKGDRSVALHLLVLCQPPLEGDRGGANQTAGPKTRPLLAPNLPWNPPVDGLSFRKAFPLPPVQRDMQLSFDGRYVVEDLKLIRHAYHAYVGRLRFMKSPWNIMTGIIQKLRRKRKLSSELHSRWGDVAITYPNAGSWSQYEQSPVGTPNSIPVKMLDHCRRHGSLDSLDRHGHTSALPSGNFKERTSSTDSAMTMPTGHYDAKLRGRSKKKAPPPSPIVGHKAHPTVRDGFDESSADEEEDSISGLHSPKGRYPRDRSRTESREDSDAYSRASKSPPLSVTSRMRHFSLRSTTTEPTASIPATSSSRHTSYTSSIPSVPSEDPRLGHRPSPRDTKFMHRPKPAPVAEQELVPSYDDLYG</t>
  </si>
  <si>
    <t>&gt;OG0003892|GA11_9|FUN_005507-T1</t>
  </si>
  <si>
    <t>MAEPVVQLQCGVKNDPWGKQGKNSLAGQLWSKTPKNGDVKDDQTYSEVFRVTHVMWMGTYPTVPSRILSTGELLSDYLKKNPQLVGKSALDKYGPEIPFLPKILSFSKALPLQVHPDKSLAEQLHKENPDQFNDPNHKPEIAVALSNFELFAGFKPLSEIEAIMKLKPIEQLVPSNQPFDDDLLRELCKTLLTLPPIVVSEIIQSLKDLPEGQFGKHRYIPGMLDRLSKQYTEFDNGNLVAALLMNYMTLGPGEAVCVPADSMHAYLCGDIVECMARSDNVINTGFCPRAERDNVDLFLRALTFKPHGVDEALLPRRKSDKGANGKSDEYAPPFSEFNVLATSLGAGEHETHKAISGPSLLFVTKGSGRLELSEGKSVKTFDLQEGYVYFVGQGVSLDLSTDRGIAVYRPYAE</t>
  </si>
  <si>
    <t>&gt;OG0003893|10mAF|FUN_002175-T1</t>
  </si>
  <si>
    <t>MSAPQYYPNTLEPLQINKENLQKALHEFREAVDHGTHLVQQGCPPSAEWGSAGLYLGVAGIALAFLRLERQALSLTEPGRAPIDFGKLARERIVPHGPNLPLKSGFLSPLGSFSPVTGALMRILAASTDGSAISDADITSLEDAVKLAIKNGPMVPQGDKMMGGDELIYGRPGLLWSIFNLRVQHFDENTKKRLQPVFDALPNLVDVIVDAGRQGQKDYTKLHGEKDALPLMWSWKESRFYLGAVHGIAGVLAIILACEEANDNASRKYFPWIAGTITGLCKICIANNGHLPTRIPPSSRHSSPLVQLCHGSPGLLVLMACARRSSLVTEYWEPEWDEAIHLAAESIWREGLLSKGGSLCHGIAGNALPLLLMHDSFEYDVELMQTAKRNYTKRTEPIETKFLEDNLSSDYFLSRALTLLLHARETPPYSNSPENIYRMPDRPFSLHEGLSGTVCAWADACVAIQARLRKMELEQEGDGPVVEATLRRDPTFKELMNRQLGFPTIAHHRPTGLP</t>
  </si>
  <si>
    <t>&gt;OG0003894|12mAF|FUN_004206-T1</t>
  </si>
  <si>
    <t>MTDLAQPHHESPGASRQPNPTSQFQRKAVKMVKKRANNGRNKNGRGHTKPVRCSNCARCVPKDKAIKRFTIRNMVESAAIRDISDASVFTDYAVPKMYLKLQYCVSCAIHGKIVRVRSREGRRNRAPPPRIRYNKDGKKLNPPQAAKAM</t>
  </si>
  <si>
    <t>&gt;OG0003895|10mAF|FUN_002181-T1</t>
  </si>
  <si>
    <t>METLRTAFADRPRPLLSYGVPFETAAAKHINDLFHASRVYIICSSSLSRNTDVLDRLNTSIGKNKIVGTRIGMRSHTYWSEILEIVHEARDSGADLILTIGAGSLTDGAKVVALALSNNVQTKADLSKLPVTPSQQATIHAPTIPIISIPTTLSAGEYSNFAGATDDTTQRKHTFQSPLKGPELVILDPSLTTTTPDSIWLSTGIRAVDHCIETFVAVEHTSEKTDRLALHALGLLVPGLLGCKVDKGDVEARLQCQLGSVDAMAACTAGVQLGASHGIGHQLGPLGVGHGETSCVLLPAVCKFNARHGANGERQERVKGFLLRQGVVGEVLERRGLDATKVDLGDVLDVVIRELGMPRSLKDVGVGRDQLDQLAENSLHDRWCKTNPVPLTEKSQILEILEMVVE</t>
  </si>
  <si>
    <t>&gt;OG0003896|10mAF|FUN_002193-T1</t>
  </si>
  <si>
    <t>MVSFTKLIAAGLLASAAVAVPHGHQHSHVHVTKRSSSKRGAAYNDASTVETLSSNGAISWAYDWNMIASGSLPSGVEFVPMLWGRKMFGDWFTTIQTVLSSASGSSYILGFNEPDASSQAAMTPSEAASSYSTYITPYSGKAKLVTPAVTNGGGDNEGLGWMRQFLDACTDCGMSVLAVHWYGASADEFKTFVQEAQELASKYNLEETWVTEFALSSAMTAGSGTQESTDFLNEVIPWLDSQSGIGRYAYYMCADGFLLEGSDLSASGKAYTYQS</t>
  </si>
  <si>
    <t>&gt;OG0003897|87mAF|FUN_000576-T1</t>
  </si>
  <si>
    <t>MLTECERILGEGLQRLPSNHNYRYGPQAEKDLLELLFRSLTGHNEERLRQLFPEGLPTGPWKLAEAQGAKEGAEYTEAARGKRCGHIFRAGEATYRCITCAADDTCVLCSRCFDSSDHTGHQYQISLSSGNCGCCDCGDEEAWRLPLFCAIHTDSGDKKGKEREQAPLPREWVDNIRLTVARALDYFCDVLSCSPEQLRLPKTEEGIRQDEEASRLRPGWYGEGDLAEEEPEFALALWNDEKHTIRDVAHQVSRACRERDSFGNDRAQETNDYGRSVVKYSKDLQRLLAVSKIIEQIKVTVTIRSARDTFREQMCGTIVEWLADISGCSVLEDNEILRHTVCEELLSPWRRGSGAFNADIGMKGIDDQEKSDNAPYRTVMLTVSPQGQVVLAADDDDEDEDIENGDEQGANEDGEDDEDFVEGHDDDADDEDEDIEMDLNRLRQEVEDEDEDMVMGNADDALDTIQALLGFARQRQNPEQQQEEEEEEEEQPHAEAIETEAQTAPNDSVSSETHDDVSASYVPIPKTPSGVVKPSPAKTPSYWQVRSSVPKRGDNVPPYEDLWQRTRLDWMILFDLRLWKKTRTDLRDLYIGTVVNVPQFKRIMGLRLSALYTALAQLYLIADREPDHSIVNLSLQLLTTPSITEEIVLRGNFLTKVMSILYTFLTTRQVGEPYEVNPNATLAFDAGSVTNRRLYHFFLDLRYLLQSEYVQNRVRTEEQYLCQFLDLVKLSQGICPNVRAVGEHVEYETDAWISASILMREINRLCRQFCEAFRNPDVDGGENLLRALKVATVSAVAHSTGIERKRFDQAEIKEYVKFKSLPFFDFEGDDQPGQVSRHRVVDFVVERGSISFHHALHYTLSWLLECGRNMSSSLMRDTLLEAAQIANDNFIHDSSLAPEDLLLSMFDYPLRVCAWLAQMKAGMWVRNGLSLRHQMSQYRGVSSRDFAYYRDIFLLQTALVTCNPSRVLASIADRFGMVDWMTRNYMPRAGYEDNQIIDVAEEFVHLLVILLTDRNSLTAIDDGDAAMSENIRRDIAHVLCFKPLSFSDLSTRLSDKLLDSDMFQDVLEEVAGFRPPEGLNDTGTFELKSQYIDLIDPYSAHYTKNQRDEAENIYKEWMAKKTGKKPSDVVFEPKLRRITSGAFIGLPRFTRTLLFAQIVHQCLDYVVSSKECTPNIPPTRVETFLQVVLHLILAAALEDSTEEDEMTEEPMESFVSHALTKDRTTQAGYLTIVGLLEKISIMSEFSACGPKIRHILKKLWQKRPRTYASATAALRFPFDRVDTNSPAIDTDNEKEIKKKQALERQARVMAQFQQQQQNFLNSQGAIDWGEEDFSDMESEPEAAPETKLWKYPSGTCILCQEETSDSRLYGTFALVQDSGIMRQTDIRDPDWIREVLKTPLSLDKSAESVRPFGVAGENRTTVKRLDSTGGEVISEKVGLSKGFNAKNTLRGPVTTGCGHIMHYSCFEVYYTATQRRQSQQIARNHPERLNFNEFVCPLCKALGNAFLPITWKGKEESYPGVLNTAVSFDDFMTGEVKSALSHPRNYALLMEHNKIQQQSYQDLFLDYLNKSLVPPLASKTEQLMTSPLPSTAHYVQQARLPVPGLFPSQDDLPAASPLQQVSSPGDSPMSELLQIYKRLKQTLRLNHIYSTFSHHPDTIKTDDLVHTDSLFQTFGFSIAAAEIQQRGVESEPGSTVLEKIPQLTLTHLRVLAESALTYAAVGCLHDSNGPHTRSADEIQEMHRQKICQLFVGHPCLNGTALLDDVREIEPLLGKDIFVFLAECSLSLLPILNIDIRHLIQMCYVAEIVKVAVTYILWPLGLKEELAQNGDAHYLLDIELSDERYKSARQFFNSIVTELKSNSVGRAEGSSFPAESGYVKDGEDSATPGVVIALRRLVSSYALTFLRKAVILLHVQHGVEFPNTGFHDLGVSELDRLTKTLHLPSIDEIFASISTARKSGSPFDAVISGWIFHWNASRSGIRIGDHKLWPSLSHPAIFELVGLPKYYDSLIEEANRRRCPNSKKELSDPSICLFCGDIFCSQAVCCMENKMGGCNQHVQKCGKNIGLFINIRKCTVLYLHNHHGSWHYAPYLDRHGEVDPGLRRNRQLILNQKRYDRLLRDVWLSHGIPATISRKLEADINNGGWETI</t>
  </si>
  <si>
    <t>&gt;OG0003898|82mAF|FUN_000471-T1</t>
  </si>
  <si>
    <t>MVYINHTQLRGPAKITRISHDKLSGTTLGYPAGSSAGSSVTSLCSPSVAASSAGSSEILVGLGISTTTSGLKLDDHQLPITPGPSRGHCIGGNVPACLQNQLDKPLPPLPLRASARDHGLAKHYPLPPRPQGRKHWSLPNKPEAHDLAALDHAFARKGLRSNPLHRLRVHRPRHDLPTAVNTEHTEPTPDRLTSRRWLVRGRTLTRAFQHFRLPRLPRLPRLPQKPSHAIRQSIRPVGEASTQPPLCHTLSRTTGPNGPPIHAHSGAATRMKRILSILLENRASLCMPDMPEADRERYAGNSIEQAQRLVLDYLQPTLWTPGGESHARGSLSTAYAGSSGPIVPVPRPRHSIYELDVRTRVLSHPCASSALNVPVPVMRRILQQVDCLEDLFSLARVNRAAYKAFKAHELPLIQGTLWKVSPPAWELRQVCEFPIRYTKEDSDGSPLAASLYLRHYARDLDTLVRIKLLIWYYCRAVVREEMMTALCEPDSEQGAAVDDAIWRVWTFCHLFGSRKDREWDLAGQIQWLRGKTCGAVLPLVCCTSPDPSDFNTVLFTPPEGFARGNQGPLSEDQLCDMIEVWTAMASLLDFLRVQTSHSRRYGVFSETGITPGDKQQEESMLSAWLDFILTLGPAAVLELAQSGRRFGPETAFAHANSYGWTHWTPPTFNPRSPDSGFFISAFKALSSPV</t>
  </si>
  <si>
    <t>&gt;OG0003899|D14|FUN_005863-T1</t>
  </si>
  <si>
    <t>MPRAPQKWTPEEDKLLCREVHNQCELGRNSVSHILGLTPFRALVSEGRVRDWRSIADKIPGRTNKDCRKRWHNVLSGGLNKGYWTEEEDKLLTHAVQIHGETWTVVADVVKTRSADQCAKRWKQCLDPQLDRSEWTELENRRLMEACAAKGRRWKEIQMEHFPTRSRNSIKNQHTILTRRYNKLKNLREAQTAASAGTGPEDSSLSPSSCEDSGDTVDSSDDDSGLGSGSTEGSTGLHDPRIADDDVPMNINPTDILPSTTQGIPGHNGFMHGTWDMAGTLSGDPWGLPSVGETDSMGLFLNGMVPELHSIPPDSMHNFGFVDAASGKDCICPSLLSPTEEMPSDYSQGDNFCDDLSVSAMDTEEQTLASLQENVTRGKRCAKIVLTVEEPDNNTVESLVQIAFSSKSRFHFARE</t>
  </si>
  <si>
    <t>&gt;OG0003900|1_1|FUN_004194-T1</t>
  </si>
  <si>
    <t>MPRIWFITGCSSGFGRQLAITAAQNGDKVVATSRETSKLDDLRSLGVIPTKLDVHNETEIQAVIDHVESTIGPIDVLVNNIGYILEGAIEECSNEEITTQFDTNLFSQIRILRAVLPSMRARKSGVVANFGSIGGWNGTPAAGFYCASKAAVAIYTESLAAELLPFNIDVTCVEPGYFRTDFLEGGHKIVASKRIPELDVSTRQTRDGLAAYSLRQPGDPVKGARVLFEALTRTGRCEGRRLPVRLALGKDSLTAIGRSLKREQEMLEGWREIIASTDCDDVRG</t>
  </si>
  <si>
    <t>&gt;OG0003901|10mAF|FUN_002223-T1</t>
  </si>
  <si>
    <t>MDEGKITDHEVMGEKADITHEEVVQVTQLTPEEQAIEKKLRRRIDCLIMPLVILVYLMNYIDRNNYAAAKLQGLMDDLHIDDQQYQTGLSILFVGYILMQVPSNLLLNYMGKPSLYLGFFTTAWGLVSTLTSQVKSYGGIVACRFILGLVEAPFFAGVLFYLSKWYTKKELALRMSIFYSGSLLSGAFGNLIAAGILNGLQGHRGISAWQWLYIIEGAITMAVGLTVAVLLPDFPDTWKLLSPEMKHVANRRLAIEAAEADVDEAGKMSQVKGLKLAFSDIKTYALALAYMAITGASGFQNFFPTLTKTLGYTETISLLLVAPPYIFMVAYSLAHSYLSDRFGRRFWFFVYPIPITIVGFVVFMTTDGFGPRYFSFFLMIFVFAQNGTVYSWIANSIPRPPAKRAAAYAFINSVGNSASIWTPYTYRDTDYPYYRPAMGTCIGLQVLGLAMAVLMYFHLRSLNKRLDRLEDEEVTLTPKELERLQKTAEIEGIDIAAARRLQKGFRYMI</t>
  </si>
  <si>
    <t>&gt;OG0003902|10mAF|FUN_002233-T1</t>
  </si>
  <si>
    <t>MEGQDYYAKAPPSDNRDDTDSTATVMGDESAPTPRPANVSRAEDWSLMPQVKQQHERDVASGFKSRELGVTWKNVNVEVVSSEAAVNENFLSQFNIPQKIKDGRNKPPLRSILQNSHGCVKPGEMLLVLGRPGSGCTTLLKMLSNRRLGYKSVEGDVRFGSLTHKEANRYHGQIVMNTEEELFFPTLTVGQTMDFATRLKIPFNLPKGVESAEAYRLEMKKFLLEAMGISHTNDTKVGNEYVRGVSGGERKRVSIIECMASRGSVFCWDNSTRGLDASTALEWTKAIRALTDVMGLSTIVTLYQAGNGIYDLFDKVLVLDEGKQVYYGPMSQARPFMEDLGFVCREGSNVADFLTGVTVPTERKIRPGYENRFPRNADMLLAEYEKSPIRAQMMAEYDYPDSDLARERTDNFEMAISHDRSKKLPKNSPMTVDFVQQVKACIIRQYQILWGDKATFIIKQVSTLAQALIAGSLFYNAPNNSGGLFVKSGALFFSLLYNSLLSMSEVTDSFSGRPVLVKHKGFAFFHPAAFCIAQITADIPVLLFQISIFSLVVYFMVGLTMSASGFFTYWVLVFATTMVMTALFRAVGALFTTFDGASKVSGFLISALIMYTGYMITKPQMHPWFGWIYWINPLAYGFDALLSSEFHNKIIPCVGTNLIPTGPGYENVPNHQSCAGVGGAIQGNNYVTGDQYLASLSYSHNHVWRNFGILWAWWALFVAVTIIATSRWKAASESGNTLLIPRERLDKHSQVARFDEESQVNEKEKKRNDGSSQEGDDLDNQLVRNTSVFTWKDLTYTVKTPTGDRVLLDNVYGWVKPGMLGALMGSSGAGKTTLLDVLAQRKTEGTIHGSIMVDGRPLPVSFQRSAGYCEQLDVHEPFATVREALEFSALLRQPRDVPDDEKLKYVDTIIELLELHDIADTLIGRVGAGLSVEQRKRVTIGVELVSKPSILIFLDEPTSGLDGQSAYNTVRFLRKLADVGQAVLVTIHQPSAQLFAEFDTLLLLAKGGKMVYFGDIGDNGQTVKDYFGRYGAACPPGVNPAEHMIDVVSGTLSQGRDWNKVWLESPENQRSIEELDRIISDAASKPPGTFDDGREFATSLWTQIKLVSQRMCVALYRNTDYVNNKLALHVGSALFNGFSFWMISDTVHSMQLRLFTIFNFIFVAPGVINQLQPLFLERRDIYDAREKKSKMYSWVAFVTALIVSEIPYLCLCAVLYFACWYYTVGFPTDSNKSGAVFFVMLMYEFVYTGIGQFISAYAPNAIFASLINPVIIGTLASFCGVMVPYQQIQAFWRYWIYWMNPFNYLMGSMMTFTIFDVNVKCKDSEYALFDPPNGSTCGEYLTEFMQGMGARMNLLDADATSGCRVCQYTRGSDYLLSVNLMDYYYGWRDAAIVALFALSSYALVYVLMKLRTKASKQAE</t>
  </si>
  <si>
    <t>&gt;OG0003903|GA6_18|FUN_012243-T1</t>
  </si>
  <si>
    <t>MLATWRRFFHPSGNDDASNPSSLYNEKCGELEINVTESSPPKATGAVKIEAVEAVGGRKGRYLLYIGLVLVMVIFELDNSTVGTYRNFATSDFKHLSVLATLNTAASIITAVSKPPIAKVSDVLGRAEAYIFTITCYILSYILCASSKTFNIYAGGYVFYSVGQAGTAILNSTVVSDISSMRWRGFVYNILYIPFLITPWVSAFIVDSVVNGIGWRWGIGMFAILMPFCASFIIVTLLVFERRAKRSGLILTERLNLFTFCSRIDLGGITLLSGGFALVLIPITLAATTSDCWKTPWVVVLIVLGAIALACLYPYEKYFARHPVVPTHYFRTLSVVVSMALACVDNIGFGTTQTYLYVWSMVSHNFSPRDAQFLNYTNSVMQALVGMGTGLLMYRLRSYKWIGVVGAAIRMVGYGVMVRLRKNESSVAELFIVQLIQGAGSGMIETIVIVAAQISVSHAELAQVTSLILLGSFLGNGIGSAIAGAIYSNQLRDRLRLHLGHSVDEATVVRLYNSITDTLPTWGTAERNAVNRAYSDVMGYITIAALALSAPVVILSLLIPNKRLGPQSDLSWRPNHTDELPVRRAIESILDQVPDIQIIRLPNMSDGVKGTEVLHVDIIGALHPRRLMRRNHLIVFRDNHRQIIPRLQDRLTIIQSLHGSPIGTQLITRRTPKRTQHVPNNLPGNISEKISQIIQTTEISPVRRGRDRHNLVKEARDPLEFGNVERLERALGMAHQIDFLGAGFVGHVADVGGDFAGGFADRAQAAEEREAV</t>
  </si>
  <si>
    <t>&gt;OG0003904|12mAF|FUN_006173-T1</t>
  </si>
  <si>
    <t>MAEKPRSCIDRETKCTAPSDTVDGQKERGSVDVLGPEEEKRLVRKIDLHLMPLLIISYGLQFLDSQYSIIHLIQLAAILGLKEDLNLVGQEYSWASSIFYIGYLAASYPISLGFVKFPLGKYLSLLIFLWGAILTLHAVANNYAGLMVLRTFLGVFESAISPGFSLITGMWYTPPEHVSRHTFWFAGNASFSIIGSLIAYGIAHYKDHFSQWKMLFLIFGLITVAWSVVLWFYLPDSPSNAHFLSSSEREFASLRPKKFQRTTQTRKWDRDQFIESFTDPKTWWLLIFSFVICVPNGGTTSMLIIRLVLQTKFQSLLIAGFGYDKYQTILMGLPASAFQLVVVLLATIFCTNVRKSRLVAIIMIFAMALAGILMVKLLPSEQKLSRLAGYWMSSAIAPVFPLMLSLHASNTAGFTKKSTVAALIFVGYCVGNLIGPQFFKDSEAPYYPTAYTTIVICYAIAMASAVVFRVYLGWENRRRDKQQGVHINPEETREIDLHTDEGLDHADETDIQNRSFRYIV</t>
  </si>
  <si>
    <t>&gt;OG0003905|10mAF|FUN_002246-T1</t>
  </si>
  <si>
    <t>MGNVLSGYQSAECEVELFNNAGKIRGLQFDSKSRRYADIPYALPPTGDYRWRKPRPLPESFSYSSPNGTPYDATKFGKVCLQSSYSASVKKQLPQHIFGEDCLRLNIWTPVGKPNETNPKWPVMIWFHGGWFQIGDPSQEESMDPTELISTGQLNAVFVAVGYRLNVFGFLAGEVLREESGGQEVGNYGLWDQRLAMEWVYKNISAFGGDPENITLSGRSAGAYAVQAQTLYDFRGSMDESARSHFRRLVMYSNAIPTQPKTPEDCQPQFDELCEHFKISPEIPGPEKLQRLRQIDAEELCDAVMKLKHHTFRPVTDGVFIHPGIFEYYRDGSFANEFKRRHLRLLIGEVLNEETLYAVTNGPQANRESLELQVSNYYSPSTTSRLLQHYPLPDSDRKEDWEAVFGRIISDGQVRAPSRFLVHNLLQHGVDIKDVWRYLIAYRMSFITEKVAPAAFGVSHAMDRPIWNYSVMHGPNPAERHLMDNWIHDLVAFVNGDNGHSYGTKECDEYKVMTPDGNIEIQKDPRWDELLKLMDVFSGFSCEN</t>
  </si>
  <si>
    <t>&gt;OG0003906|10mAF|FUN_002267-T1</t>
  </si>
  <si>
    <t>MGIFDYDFLYSQLFIRPAYPTTSFTNQTIIITGSNVGLGLEAARHFTRLGAAKVILAVRNRSAGEEARQSIERSTGTTGICEVWDLDLASHESVLAFAKKVAELPRLDVFIANASIATGTFQLAEGHERTITVNVINTILLELLVLPTLRKSARLHPGTKPRLTTVVSEVHAWAKFAERSAENVFKALDDKEQANMPERYELSKLLQVLLLREMVAQGAGDSVIINMVNPGFCHSRLGREMGLAFALLQMVLARSTEVGSRTLVAGAASGEESHGAYMTNGKVDNGALSTFVRSEEGKKTQMKLWAELVEILEAIEPGCTRVV</t>
  </si>
  <si>
    <t>&gt;OG0003907|10mAF|FUN_002269-T1</t>
  </si>
  <si>
    <t>MPTQVANYESNDAFEVPDRTLNDDDLSEPEAVAKAQDQELNKPQTMIAGVLEADEVATAKAHVMKSMTDGKKEMARVKIERPLMSQPAQETLINTLGNAPKMNVLGLPG</t>
  </si>
  <si>
    <t>&gt;OG0003908|GA6_18|FUN_012807-T1</t>
  </si>
  <si>
    <t>DDTRKMLRDILQGLQDTLKASTVSYGVINIVLLLSLVFILVVQNGNTSTTRKLKQLQRLGLSISNMTDQYDSKYNEPEGTTSKGPVRIKAICIHPIKSCGRIELNRALLTKTGFKYDRCFAFATELGKNNPAMESKWRFISQRTKPTMSQIKTELWLPHKESNQRDPLVQAGGCVVVSFPDLDGPGWFNYLEKFFHIGNPVTRPEVRFIVPLQPTPAMINEYKIQFKTFGIHGRDAKGLDMGTIPSVAEALPKLKKYLRIANDQNLTLLRCTPDTLVRTDENLAPLEHIGTPSVHGYTDQQPININSLSSVHAVSTLLPKENQPLNAFRFRANLWITGAPAFDEESWKRYRILPKGPDAGPRADVAPTVSVVCRTSRCTMPNVDPETGKPSTDNPPPEKKRGKPQPSATLVKFRRVEDGNKSALGYIGMHCVPEDRALRMAEEQEKGLYVAVGDEIEVLERGEHLYGSTGNDY</t>
  </si>
  <si>
    <t>&gt;OG0003909|64mAF|FUN_008902-T1</t>
  </si>
  <si>
    <t>MQLTLLTTLLVATSALAAPQIDNLVSQAEGIAQTAVNGGQSIASDIASAATSIASAAETGVPGAASSITSAAGAAASSAESWGSSVASDAQSRASSIASEASSKLSDSLTTLTGTNGQPTSTGLVSTTSASGTETTTATSTSTTGTSSSSSSSSSSSAGSASSTSSDGAGTMPTPFSFGAGVAGVAGVLGVMAAL</t>
  </si>
  <si>
    <t>&gt;OG0003910|GA11_10|FUN_011270-T1</t>
  </si>
  <si>
    <t>MPGQRWLNRILRGLAFSYVVMLQGGDCRAYNTGNKNIGHQSFEPTARVLNGTYYGVHNDHYGQDLFLGMPYAQQPVGDLRLRTPQSLNESWTTPRNATEYSPACLGYGQTSGASEACLTLNVVRPSGASPGDNLPVAVWIYGGGFIEGSSSDPRYNLTFIVNESVTIGTPMIGVSINYRLHCWGYMWSKEMKEEGIGNLGFRDQRLALHWIQENIDAFGGDPSQVTIWGESAGGNSVGTQLIAYGGRDDGLFRAAISESGSPSTYIPYQTPEKWQPYYDAVVDAANCSSASDTLQCLRSIPTEILVSIFNNSTIIPAHTLSGVEGPQFVQVIDGDFIQESATLQLEQGKFVKVPYLIGANTDEGTSFAIRDIDSDEQFREVVSNWGLDNATVDILAALYPDIPQIGIPAIMPGRPPAGYGKQYKRVAAFQGDVNVHAPRRLAAQAWARHEVPVYSYLFNVVNNLNGPYAGADHGAELPYVFRIPQSLGRGDHQLMKAQSQLAILLSRSWVNFVATLDPNPSATSGSIWPSYRLEDPRNVVFDLNVTNLEYVADDFYRADVYDPEAWAEVSAAVNARREIVGVVVYGNADSPISNATIPMLQHLAGASATAKVMSKNSNTQVYGYANVDTYQFATPFQGTFDYTTEAVSHTRNLGFLKPLIGGPYFDLKTIWEEHTQHEFETRSVPHTMATMVQEPYVNHIPTLTGGIGRAHFSTFYQNHFIFNNPADAELELISRTLGIDRVVDEFIYKFTHDTQIDWLGLSGKAKLEYRVPGAGRETAEKMRDKNAVESNQLFRYGLRVVDPLRPLSPS</t>
  </si>
  <si>
    <t>&gt;OG0003911|MOD1-586|FUN_005018-T1</t>
  </si>
  <si>
    <t>MRLLHTEESHTGNFEIIEFTDYRIPPYAILSHTWEGEEVTFQDMHADQLHTRQQKGYSKIQRCCHLAKTEGFEYVWIDSCCIDKTSSAELSEAINSMYRWYHEAGVCYAYLADVPSKEFKESKWFTRGWTLQELIAPTKLTFLDENWKELGSKTDLQQAISECTRIPIGVLSGDDDIESFSIAQRMSWAAKRETTRVEDQAYSLLGIFGVNIPLIYGERETAFIRLQQEIMRISDDHSLFAWRSSVNRGGLLATSPRAFIGSHNIVRFNPFDAFNVPFSATSTGIDLTVRFMGIGPRGLGLAILHCKEEGEGDRLIALYVRDSEFLTMERFERVHSEHFKQLDIRKYRPSQYPMRQMIIQAGHLTRHRKSKDCGKCDSIIPEIYSDARLITLMAFEESSALLQAARRGHEDTVWLLLTRSDVEGNPRDARGLTPLMHASRKGHETVAKMLVARQDYIIDSTDDKRRTPLWWAAKAGHEAIVKMLVEKSIAIDVRDRIGWAPLNIAIKNGHEGTVGVLLDKGAAIETRDPKGYTPLSAAVKRGDEAIVSILLEKGANIEVKDPSGDTPLSAAVKRGDEAILSILLEKGANIEAKDPIGDTPLSDAVWRGYEAIVSILLKKGAYIEAQDMYGNTPLHVAVSREYEAIVSILLEKGAYIEAQDQNGNTPLLAAVAREYEAIVTELLERGAVVEARNQEGRTPLFIAAWSGYEGIVRVLLERGAVVEARDQQGWTPLLGAAFSGHVAVSRVLLENGADIEARDAHSQTALFLAAWHGRNTFAKMLLENGANIEARDKQDETALFLAVRKGHIAIVKLLLQNGAEANIRNSSGRTPIAIAKSEGQKAIVELLRERLSSHAYRNSLSMAVGRFLAPKPPNRGL</t>
  </si>
  <si>
    <t>&gt;OG0003912|10mAF|FUN_002291-T1</t>
  </si>
  <si>
    <t>MPTVDPQIFRRFKLDSAPKRRAQPQFSPTGRPIKQSRKTHTKSRNGCATCKRNRVKCDEGRPICGRCSKRQESCVYEEKPSPELRDKVGLQEIVLCDQLLDNRAEHERLEWRIETDLTYSLINNILNTGSPHRPPRGTNIPAAAMTPSTHLTQHLPKCIDMSFQSYPGCKLFHRFVLPNCAATPALMHGLLALSARQLQHLQPSCRLHERAYLFHTQVATRVLNQELTQATIAAKNLDFIFATCLLINMISFATDETIPSNSWLFMSDSVSIDNALNWFMVQQGMGYLSKILNRNPNGSVWNTELDADTSCNPQFVIKDDLPSYSDLELIPQTLAEICCITADSTPDNNSYYTPLVLLSRAFRIKSVGFGNLNSYLSFGPHVPQSYRLLLRQKDERALLLFMLWLMLFEEETCWWIGARTRNEYTAVLWLLSRSEDQRIREVARDPTVFVRSNASV</t>
  </si>
  <si>
    <t>&gt;OG0003913|84mAF|FUN_006150-T1</t>
  </si>
  <si>
    <t>MQLLTVALLLGALAAPTASESFNPLNHLAGIAPYRTINDPPLESAPPQGCNVTKAAYLIRHAAIYANDFDYESYLEPFVEKLRNTTQDWSKTTDLKFLANWTAPVDEEHLEKVTKVGYKEAVELGVNFRTRYASLPHPSKVWSSSADRTTKTAAGFIEGYTLNKTAGMDLVEVKEKKDTGVDSLTPYKSCPAYSGSYGSDQSQHLTGVNQEWVEKYTAPIKERLNAQAPNFNFTTSDIVSMFEFCGYETVIRGDSPFCATTLFSSNDWLSFEYGEDIRYFHNVGYGNYASPRIGFPWVNASFNILSSNSSQDVYVSFTHRELPPTVITALGLFNNSASSGTDNVNKTMPTDKINYGRQWKSSDILPFLTNIAIERLSCDSYGYDEGDYYRVLVNSSPQPLEDCRGGPGDSCSATKFGDFVKGLRERFGDFVGACGAPKNESQVVTIYN</t>
  </si>
  <si>
    <t>&gt;OG0003914|66mAF|FUN_004752-T1</t>
  </si>
  <si>
    <t>MSQIHNPRTQPPLKNIMTRSNETTSAYISLMVTTNDLLEQNDINSLAKSNSHVFPVFNSILYRKNMLESDGWALIWGIINRQHNTVAYALSTGATVLGEALALAVEDGQEQVVQWLLSVKSADFSPKYDFHGQFANWTSQHRIASKCTAASSKCIEQLKGRQQWERHGTFDNRSPLSRAARGGHLGIVKLLIAFNGDDLSVEDLDGKTPLFQAVERGFLDIAKALFNTGHCDLNRTDNEFKTVLSHAASSGNGDIVQWLIRCGGAINLNHQDRYGQTALHYAAERSDVPTTKLLIESGRVDPDITNLYDLTPLHIAIQRSNAVIIKLLTEPRTVDPDFRVTNNFTRLYDVTKNLYVSQPILSIESGEVDNHSRTPLHGATEHSHASLLEPLRDLSRLDSNISEEHSQLMLSQAIMNSDTSTLRLLICSGKVDLDRMDNEGRTPLSRAAKHSDRSIIKLLIDSGRVNLDSKDKNGRTPLSYAAEYSDASTVKLLIDSGKVDVDSKDHQGRTPLSYAVQHMDLSNLTRLVVLWCQGDLEPGLNPNTIVPRRSLAGTSTLKTLLNCGKADPNSRDQHGQTPLSYAAEWSDSATIRLLLENPLVEVDSKDRSGRTPFFEAVANGNFAAAEVLLDSKMVNPNPRDKYGDAPIFEFMDLYTSLETLNDDQVLDWSIEDTVKTGYNRLLKLLLSRSDVIVDFRDHHGQTPLLYAAEECGYDVVRLMIESGKVDFAELYAQSLPGQIGPQLMES</t>
  </si>
  <si>
    <t>&gt;OG0003915|10mAF|FUN_002305-T1</t>
  </si>
  <si>
    <t>MCPFSESKTELFLQEENETGKIVPMVTVVRRRGRLHLVHPPWYRNSLLASTGFLEFANAGDFAANVWNEIPVPRHAMILMAIGGPIALLMSIVALRDFILSWRNVKLLRAERRYLQSLKHDYLASANPDPDLIRLIDSRLGLGWRELGTELIDRVAMDVFLGLGALLVGTGTIMAIWGAHPKVFDASNLLSGFVGNSFAAAFGVVNAVWSVYLARRFHRYDRLCTRAPALSPFRDRLHLRFSKFKWHAVVSGLTGLIAGAASMVTAKMWWGYVVLAPCMVLQLLCNRFWRTQLGYDRPIVSDYDQRGILIRETQEIRDEEKDGPLLDSLASTVTLFNALGALPSPSEALDWTSLDSLVQFMITNDLFDSLCDWLARDKSVPSDVRDAVFRDPSSSSEHTEITVSPHHLLRVPVALQTKLRDLCRHFLQEDGRRVLLYRERYLLEMMGSMLSRESQ</t>
  </si>
  <si>
    <t>&gt;OG0003916|MOD1-591|FUN_009947-T1</t>
  </si>
  <si>
    <t>MGLLTGSRQLDAADAHNFGVDWVIHYQFEDTEMLKAIEEFRTLIKDLQDAKLQVQVRPGYGASLLLCIRVPRDHLGNMVYKSRVKDWLYGIIHELPIGDEHTSIDSETPAEELRSVYHAVTWSKALGGAGVTAQLGPWKNVASTFPLHDPTANAKLLRKWSHTLLLNAEDLDAIRALYGEKVFPDYNRLVAYYFAFIQCYSTFLVFPAAWGIFTWLYLGPYSITSALVNCLWCIVFVEYWKIRETDLSLRWNVRGVGALKVNRPQYVWDKEVRDSVTGETVRVFPAHKQFLRQLLLLPFASIAGLALGSLIVVTFAMEILISEVYTGPFKEYLEFLPTVLFSLSLPWINDTLTDMATKLTDYENYRTQDQYDIAQTTKTFVMNFITSFLPTILTAFVYVPFGARLLPYLDVIRVGKLATAFDTRRVHIDPSRLQQEVIYLSVMGQVMSFGEEIVLPYVKRVVMQKWRDYRQKNVPAGQGRRYSYRTDQLLNDSPAEASFLSRVRNETEADEYNVHDDTLEMCVQYGYLALFGASWPLVPLGFLLNNWLELRGDFFKLSLECQRPPPIRADSIGPSLQGLEILTWLGTLSTAAIVYLYRGNMADVRLSTLLLILLAAEWAYLGLRFVVRTAVEKIATGSLRKEAAKRYALRKNYLDSLTRSTSPKGRQRVRFEDRVNVYTTGTDVRTNSQEFLHPGHHETSSEQRFWSCAAQDTADAGVRLIKALCMGDRVQPENKSEKIKKCA</t>
  </si>
  <si>
    <t>&gt;OG0003917|10mAF|FUN_002310-T1</t>
  </si>
  <si>
    <t>MIECWLESSSSNTAFVYKSLDFQSIIDFIACTNHSSEGTSSEMKVQIDQLSGLLFWALLCLVTQVVETCPLSSSSVSMHTLKTRSPFQDYSPRVTNSRGPGTNSCKLKSTSAALSEGFSATGQSFAPSTGTINAYMIFVDFPDAPASDTTEELYQLFVPGAPDWYKHSSFGQLSLNITADTSRFYRMPNPSTSYPYDRGITAQLHGKYIQDALNSVGQAIDFSGTDVLYIVPTKAAKHISFSPTYMGELTAGDGTVIGKTVTFGQDAPNSWGFLVMNHETGHTMGLPDLYPSNGGRATMYVGGHDIMGLISGGLPDYFAWHKWKLGWFSDDQFDCVDGAGSTTHTVTAVGTKEGVKAVVVKRDETTAIVAEVRAREGADIAACSTGVLVYTVSTSTASGQGPIRVHDATPNSGGCDGEELNDAHFTTEAGRDVFVSEDGVQIKVVSQNGDVYTIEVEAT</t>
  </si>
  <si>
    <t>&gt;OG0003918|10mAF|FUN_002311-T1</t>
  </si>
  <si>
    <t>MSTLISSYLLGLVACAAAAPAASRASPHGTRGYGEIQWKPCGDLGVNGTTELECGSLAVPLDYTEPDSGETLDLEILRAPAPNQPSKGSVFVNFGGPGASGVAEMSLLGSVLSIFVGGSYDVVNVVPRGTGNTLPFSCFEDEQERIAAALRAPFATNASDTALGQVWAEAKNRADACAHAQNETGSLIGTAFTARDIMQVVDALEEDGKLRWWGQSYGTLLGSTLIAMFPDKIDKAVLDGVINAHEYYHINVEQVAGADSAFSGFCSQCVDNKDKCPIAGNRTAEELEEDLYAAMEALKSKPIPVSVEGKGYIVDYATIKGTIHYALYFPATWPTLAEKLDILFSGNITGILPDLVAPLPVTPDADAIQGIKCSDNQDPLETLEDALPGVEARAELSKIAGDIADVSALQCARWGMPAKEQYTGDFKAKTQNPVLLVSTQHDPITPLVSAKKMSEGFEGSVVLEQEGYGHTIISQGSVCTVRAIMAYLNDGTLPEPGTVCKVDAVPFSGESGVAAVLEELGNAA</t>
  </si>
  <si>
    <t>&gt;OG0003919|10mAF|FUN_002313-T1</t>
  </si>
  <si>
    <t>MKEAVVDKSVTVAIRDVDIPVVKPGQVLIKVVVSGTNPKDWKVPTWQPDAPAANQGDDIAGYVEAVGEGVPNFRKGDRVAAFHEMLTAGGSYAEYAIAWAHTTFHLPEETSFEEGATIPLAAMTSAIGLFQELNLPLPWNPAKESLPLVVYGGSSAVGAFAIKLARLSNIHPIIAVAGKGTSYVETLIDRSKGDTIIDYREGDEAIRKNIKAAAGGLPIHHAYDAVSEKGSYRNLGAVLTAPAKITVVLPGIDSKEVPEGVQLLRTSVGSVHQSAAAGQTVGNIEFGAAFFAFFGRGLAQGWFAGHPHEVRLNGLAGLEEALQDLQAGNASATKYVVRIADTPGL</t>
  </si>
  <si>
    <t>&gt;OG0003920|1_1|FUN_000952-T1</t>
  </si>
  <si>
    <t>MSYTSAITTAIHNPRLRLLNALRTNSKPVMTFLGLPSFRTAQIVAQTGVDGIIIDCEHGHISDDSMHSSTAAIASLGVSPLVRLRMTHADLIKRALDAGAHGIVIPQINTAEEARAVVSHAKFPPQGLRGQGSAFPAIAYGVDMPTYMKTANETLITCVQIESKAGVENVDAICAVPGVDMIFIGPNDLALSLLGYVPAKGDEPEFVDAIDKIVAAARKHGKWVSRLSNNGALCKEHLKVFDTVAMSYDVRAIQNWYTAELQVARS</t>
  </si>
  <si>
    <t>&gt;OG0003921|10mAF|FUN_002315-T1</t>
  </si>
  <si>
    <t>MPDKDAGTPRVFLYRHGQTEWSKNGRYTGVTELELTQDGEKQVLASGKMIVGSGKLIDPAHLAHVYISPRKRAMQTFEIAFSDAAKQQLRDANKVSETDRLAEWGYGLYEGLVTKEIRALRKEHGLDTEQEWDIWRDGCEEGESPQEVTDRIDDLIKEIRELHKDNMHGEKHCDVLLVAHGHLLRAFTKRWLGYPMEFPLSMMLEPGAVGVLSYQHHSIDEPALMVGYGFPLEG</t>
  </si>
  <si>
    <t>&gt;OG0003922|31mAF|FUN_005485-T1</t>
  </si>
  <si>
    <t>MSSSQNGSSRSLPNKTPCLSFWQRTTRAFPLLHANRNTPVPSRSKYVVIGAGISGGLTAFELIEAGVKGEDIIILEAREAASGASSRNAGHVRPGTHLYHESFYCLFANRPIDAFRGFSAYAKVHGEEQALKIIANERLVLEKVDEFTKKHGVQCDFNLTTTFDVCMTPEFAAYEAESFDAYKNAGGDVSHIKFYEGEEAQTKTKVNGAVAAYEWPAGSSHPAKLAQFLLQAVVSRGGKLFTFCPATELRRNESEPELWDVHTPRGIVTAERVVHCTNAHAALLLPHLEPYIQPNRAQAHSLIPTPSFAAENALRNTFSLRYSLHHFYSLIQRQNDGTLVLGVSRSNPTLSEETRASVYSTDDTSYNEEIVRDALQSFNQIFPDFDSASAVHGEGLDHAWTGIIAMTTDSVPFVGAIESLPGQYICAGFNGHGMARIFTCAPGIAKIMLGKDWDDTGLPECFKFSEERLTRLSTKTVQSVW</t>
  </si>
  <si>
    <t>&gt;OG0003923|11mAF|FUN_002120-T1</t>
  </si>
  <si>
    <t>MVSFKFSRTALARQHVRSPDEKALVRRLDIFLLTFGCLSQVIKYLDQQNINNAYVSGMKEDLNLFGNELNLWVKKLSRHLEHIANFFSFTTYFNAAYCVMLIPSQIILTYVRPSFWLPGLEIAWGVLTGLIAMCNSAKQIYVLRVFLGLCESSAWPGMMTLFMYWYTPTELAKRMGFYQSCQAAGQMMSGALQTAITNTMEGHHGLAGWRWLFVINAIITVVWGFLGFFMIPDLPNRPNPRAFWFKKVHAELSMERLARNGRAEPKRMTWAGVKRTFSGWVVYFIAVLYIATVLGTYGYVYFSLFLKALKRPDGSPRWSVSQVNAIPIGGSAINVVFVWVWALLSDFLETRWTLIVLQGIIGIIPCIIMSIWTRHPTSVDVSAAYASYFIAHTCLGTAPLIFAWLSDLIPQDSEARTLVVGVAVAGYYAISAWSQVLVWPASQAPYYRYGWQSALALLVLVIVMTCVLRFIDVRYLLPKRVAFQEALDAEVVAGGSLKNDEERPRDADLKTPTTSTRVDE</t>
  </si>
  <si>
    <t>&gt;OG0003924|MOD1-599|FUN_001747-T1</t>
  </si>
  <si>
    <t>MAQIRRLPASLATKTTFFSALAVFGIGSYCARSYFLPQVHAESDEAPVMFSKFGFTTLRVQSVKAVNHNTKRLVFEFPDKNARSGLSLTSALLTFSRPTGRWLPVLRPYTPISDLTQQLTKPNPDQQGTLELMVKQYPNGKASTHIHSLAPGDTLTFLTALKGFSWVPNQYPQIYAIAGGAGITPIYQLIRGILDNPNDKTKIKLVFGVNSEQDLLLREELEEYKKRFPGRFEYVYTVSRLEGEKEGLRTGYVTEELLRGVVDGKGEGAKVFVCGPPAMEESLVGKRGILDRLGFEKGQVYRF</t>
  </si>
  <si>
    <t>&gt;OG0003925|10mAF|FUN_002321-T1</t>
  </si>
  <si>
    <t>MVTTTSDDVHETTALLGRNRVPKEEKPLPKAQILLLCYARAVEPLAFFSIFPYVSQMIQDNGGIKFSDVGFYTGLTESLFSLTQAIVMIFWGRAADRVGRKPVLVFSLFGVTVATVLFGLAKSITQMVLFRCLAGVFAGTIVTIRTMIAEHSTSETQARSFSWFAFSGNLGLFLGPLLGGSLANPARQYPGVFKDTGFFADYPYALSSLVVALIGATAAFSSLLFVQETLKKEPATSGSNPDKDLSTWQLLKAPSVGIVLYTYGHIMVLAFAYTAIIPVFWFTPTYLGGYGFTPLQISVLMGVNGAAQSAWLLLAFPPLQKKIGSNGVIRLCAYAYPFFFLACPAGNILLRLDSEVSVKLFWIFLPIALAVGCGVSMSFTAIQLILNDVSPSPKVLGTLNAVALTGVSGLRAICPALFTTLFALGVRTQLAGGYAIWVLMILLAATLSVAARYLPEPEKPDES</t>
  </si>
  <si>
    <t>&gt;OG0003926|10mAF|FUN_002331-T1</t>
  </si>
  <si>
    <t>MIGTVLDTVLGNPQGAVGGLFVGSFVIFWVVPFLYNLFFSPLRNVPGPFWARFTILWEFSQLMKGRSHEEYIKLHKKYGPVVRVSPKRYSVIDPQDVKKIYGFGADFPKSEFYDSLGDPKNIFTVRDNEDHKDRRRKVASLYTMSSMVAYEDAVDRMTTLCIKKMTDLAASRKLISIPKFMQFYAFDVIGEITFDQNFGMMENMGDTQGIIKEIHAMNNTIGIMGLLPELQSTWRAAQKVLFSGTAMGKLTEYIWSQYWKHRNTNSGAKQKSQYDTFLRKVLELEAAHKVGRMNVLDSCGSNIGAGSDTTGITLSAALWYIYRNPDKLAKLRHEIDTMTAEGRISDPVTYKQAQEMPYLNAVIKETLRVHPGVGTILARVVPKGGITLTGGYYVPEGTHIGTNAWPLHYSETVYGPDADQYRPERWLEDKPQPDYRDSMMFAFGSGSRTCIGRNISLLEITKVLPQIVRKFDLKFEEKKDPWDAWCAWFVYPKYKCWIEPRKPVENVA</t>
  </si>
  <si>
    <t>&gt;OG0003927|70mAF|FUN_005033-T1</t>
  </si>
  <si>
    <t>MVDIQLFGCAETYSQLTPQSSSNAKDSPYSRQHAYVALKVFELNSAEGQRETEIYHHLNSLNIVDYAGVKLIRKALDSFQITSAEGNFRSLVHPSLGMSLYDFRTQLRAKVLPEKKVKLNLVHLLLALDYLHLEAGIVHTDIQEKNIMMVIEDTAILTKFEEEEKSSPSPRKVVGDRMIYASRKPRKTSNMAALRYPYIYRAPEVLLRMPWNEKVDIWNVGVLTWDLFQQGHLFYARDSDKKSSDAHHLAEMIAIMGPPPKEVIQNSVYATEFFDGEAEAQTRLPPVESSRLLEQIEQQVEQLPILVVLDDDPTGTQTCHGINVLTVWDDATLVEEFHTCDRGFFILTNSRALPTAEARKLISDICTAVKKAAVQAQKTFEIILRGDSTLRGHFPDEPQIAEEVIRKVDGWILAPFFRQGGRFTIDDVHYVADAEGNLVPAAQTIFAKDATFGYTSSNLIDYVVEKSNGSIPRHRVQSISLHDIREGGVSAVAERLLKFAQGSIIIVNAIVDTDLEIFVLGLLQAKSAGRNYIYRTGAAFVSTRLAIRPKPPLKAGDLGLNTEASSPGGLIIAGSYVSKTTDQLQSLTSGRGPALKVITLDVESLLNKTESSYSTVFSASDEAGKYISDGQDVLIMTSRRLVSSHDELSGLQIGSIVSNALVLFLRLLIPRPRYIIAKGGITSSDIATKGLRMRRALIIGQASAGVPLWRCDEPSSKFSGIPYVVFPGNVGHQDALLDMVTSWQSRSIEKRPTMQYQRLGNSGLKVSKIILGCMTFGNPSWEGSPWVLPEAQALPLLKKAYDCGINTWDTANTYSNGMSEIIIGKALERYNIPRSKVVIMTKLYYPVLEPESNARPNPAINDGVLVNQMGLSRKHIFEAVDASLARLKSSYIDVLQLHRIDDTHPEEVMRALHDLVQMGKIHYLGASSMYCWQLARLQYAAKMNNWTVFTSMQGLYNLLYREEERETNKFCQAEGIGLIPWSPLARGLLTRPWNVKTDRSVKDAKTAKWFSGEQDQKIITRVDQLARSKGCSMSALAIAWLLEKGACPIVGLNSIERIESASEALMVRLSDVDIRFLEEQYRPLSVQAI</t>
  </si>
  <si>
    <t>&gt;OG0003928|10mAF|FUN_002353-T1</t>
  </si>
  <si>
    <t>MKGLYLTAALFGASSTASKLYAASYAGAVTTLELGRSDAGYELKTISDTTDCGPNPSWLMLNDDKSLLFCLDEGLNGPNGTLTSFEVGSDGSLSKVHQLQTVLGPVQSHLYTAGDRTFFAVAHYSGSSVTAYALDPSGVFTRRQTFTYKLDGPGTDPDRQDAPHPHGVVLDPTGQFILVPDLGADLVRIFRINPSSGLLEPQTPLAVSPGSGPRHGTFWTPKGARAGRAIDTRFYLASELNSHLTGYKVHYPKNGTIAFEKFFETTTYGGLELPSGATAAEIAISPANNHIVISNREDNKFGTNNDTISVFSCADASGKLSTNVTHTGLYPAYGSIPRQFEISGEDKAIAIALQSSHRVAVAGYDDTTGGVGPLLAQKDLEGEIVCAVWDD</t>
  </si>
  <si>
    <t>&gt;OG0003929|10mAF|FUN_002354-T1</t>
  </si>
  <si>
    <t>MADEIPHHVNDGRNSERNMEAQSAFASTLVVDVEKSLHSKGADPSKCSTSSNGISVSTPTNQAGSNAVYAAKAQLLNQALVDMKMGRYQWVLFIITSVGWFLDSFWIMSFVVIAPSASNEAQFFFPGDKSSYLFVSLAVGLTVGATAWPWMSDILGRRWIFTSTTVLMGMGGLVGAGMPSFTGLCVVGFVVGFAVAGNQLVDAIILIESLPASHQFLVTVQGAFWGLGQLVSAAVGWAFIAGYTCGTGPDAISTSQALSTHSSRAEGSTQSSQSSTSCHYVSNKGWRYLWWTFGCITLFLYLCRFVFPFRETPKYLLSKRRDAEAAQLVNNIATYSKRGTWLSETSFARVDSTIDATESRRTPRLRSLIFALQPTGLPILCLLWALTGLTFPLHKTSLTAYLASTHNIAPITATTVTTPYLYTHYLYTSLCAIPGPIIAGMLIQTKPFGRKRTGSAIALLTGLFMLLATLARSRNALLAFECVLSFLQFADLAVLTTYTVEIFAAPVRGFGVGVMGFFWGVFGLVAMIANTFAGDVVAGGAAVWFCGAVWVVMSGAWLTLNETRGFAAA</t>
  </si>
  <si>
    <t>&gt;OG0003930|10mAF|FUN_002356-T1</t>
  </si>
  <si>
    <t>MKRSALILSFLPLVFGCDNPKSPGHSCASVYSVSSAAASSFCATFTASTVTATTGVPEALLSNCDYKTKHLSSACSCLGTAAVPTVATPSSVSSVYITSATATPTSFTFKTSTAHIVKVAKAATSSTAVVTTPVSVPTASSSFTGNGGTTCTVTEYAAISSAVASCSNILLSDIYAPPSSTIDLQGLQTGAAVIFAGKTTFGDTADSDFDPIVVSGTSVTITGVEGHVIDGNGAAYWDGQGSNGGSDKPDHFFVVKDMYNSRIENLYIQNWPVHCFEIESTEHLTVSGLTLNNSAGDAANSKSDGDPAAHNSDGFDIKESSYFTLENTWVHNQDDCVAVTSGTDIVVDGMYCYGGHGLSIGSIGGKSDNTVNGVTFSNSQVISSQNGCRIKTNSGETGEVYNIRYENITLSDISDYGIDVQQDYLNGGPTGEPTNGVTIANVTFVDVTGTMSDGKDYYILCGDDSCSNFVFDGVSITGGSGDNCNYPSTGCP</t>
  </si>
  <si>
    <t>&gt;OG0003931|1_1|FUN_007434-T1</t>
  </si>
  <si>
    <t>MYATDTRLPSKRKRIITSCSECHRRKQKCDRKFPCNNCLARNVARKCVYNARQNSGQIADLTGVLGPEHGQDRAPVVPAGNAEGSGGLGYSLVNGSNAFVGLKEVLQDEDEFRQIITTHNRPFRSPVLKAHARTLISQLPSKPVLQQLVDIFFAEVNWHYFILERFYFDDLFSRWQSTEMHPVDYLSNQELSIELQYFPALLFQVVALSLQFLPPDALALTQLSSKELSSSYKYSELGDELVTMLGRHGVALTAVLADFLRASWLKNYGRGIEAWHSAGNAIRQAQELTLHRQHDIHQSSPDRIEQTLSVIWYDEFKKRVWMNLFVWDSLMAMILGRPRTIHPDDCDVKPPIDCNIPKDPSKTVPMTVQPGESPNGPTTVSAGLFRYALACKFHEMRALKADRPHLKDHNIIQGLHEQVVSLLENVPPYLRFKSPDTSWDGEYSFLPQLREEVFMTANLFLMTLHRPHILASAESRKAALEATLATLESQQRFFGQTSEHHYPLFGLAFYTIDASILLSIIVASYPPHGHEPRQYVYHVLQQAIERLSYVQPYNPIARSGLGIVQRCYEKLKEACHSPPNTSATPSSSVVSPRFELQSLRQELSHRNSVPANDVQSPPSPSSGPEYLDLLAPAPSMIPDSFSEAYWLDQLNLIQPSSAIGQDPDMFWDSLLFDRNIL</t>
  </si>
  <si>
    <t>&gt;OG0003932|10mAF|FUN_002367-T1</t>
  </si>
  <si>
    <t>MSLAQVLSVLASQDDEGNSLARRLAYTDAGPTLDIDPLPSAQRKGLIAVTVMAFLSFIATLVLLLFITYRLVFWRSNYARYIGYNQYIVLIYNLVLADLQQSLAFLICLKWITENKIEASSAACFLQGFWLQIGDPGSGLFVLAIAVHTFILVALGHKLSHRVFVCGVVGVWLFVAILVIIPLAAHGRFVFIPSGAWCWISEEYEPIRLWTHYIWIFLAEFGTVCLYAIMWFQLRRRIKQSAILGNSQTESLKRLRRVIGYMIIYPVAYIVLSLPLAAGRMATAQGQTPSIAFFCVAGAVITSSGLVDVLLYTLTRRNLILESEPSRDRSYNRFASSVNRKTDHLTTITAAEGKHTRTDISVLRTHRHREDDDEFGHTVREGSTDNIVQPSGMELAPLGKVYQHTTIEITHEPAYPEAESSDRSSKGSIGDGKGPAQSARMWGR</t>
  </si>
  <si>
    <t>&gt;OG0003933|86mAF|FUN_003614-T1</t>
  </si>
  <si>
    <t>MRKDQDDVRSSMHGALPRALSMPRENALFFHDHAKAVASKGQLQQPQRLPAVTPLTCDDECARLERNRSLASALGVDINPSTTVAQNATASLPYSSETLDMYIQLSSSAPLSTLQSYESTLHSLAANPTQRSVRFQPAKSSLRAFVHSLATDWGFASESFDPEPHRHVFVLKPTVWNPPLLGMGNGTAIGIGGMSVSECVKLRERQRQKEREAQRLAAAEAKAQREAVKAQANATNEGGWAQVAASRRSNASTRSTTPNPGTTSRSGSMFAALAGDDGSTWGAPKKEKLVLRSGVGAGKQLRTPQPAAEVVDSWEEEEEKQEQEERAREQEQGQEQDDGQGDVQQGTSELETAQTGEAIATSSVV</t>
  </si>
  <si>
    <t>&gt;OG0003934|10mAF|FUN_002376-T1</t>
  </si>
  <si>
    <t>MRTARLRIGLVVLVAETNAIAPSTVAFTSARRVAIHRTYNPPTVQGHQTSSFIVLAVKHHWRKFPDIRLETLVRTPFPTAWRPVERFYRVDIHATRSATPDLVGLVCAESSYLAVADATHLCQFATKVLLSTLSVFASARLACIVVGMRVLSAVVPANRRRLSVRLCGESSSLISAQVMKMWRPNISALGCVAAC</t>
  </si>
  <si>
    <t>&gt;OG0003935|10mAF|FUN_002378-T1</t>
  </si>
  <si>
    <t>MTEAQKYEGALYKPKQTKNQRNQKGKNDHQQNSKPTANGHRAPYVEDAPESDKSKENVSALPTAPTPPVTSGTPQRNDPKQVNVFDFLVAENASKVSLAQPKEQMQMVDHAPSVFEASKALTNYETGGEDEDKKYDLPYEENGYSYGSGPIPPSAYPSKAANASMEFMTPAPKKKKDRSRKTEAGAVTSEKKRKRHNEDQEIEDADTPMMEAPSSVVNHPGTPMLNHSGLTGGLSRMLRSPSLEAENDHADHPRRRYQDPSSPIKRTRRDDKDGSDAGLGISMKNRAGRFVSSMFGGPAESKRGSSDDGDARPKKSNRGASDSQKSKRKSSAQDGRPSQRLKQIEYANGSRTESPRGDDGRQVVIYGQPNIPSDLQRQMAAHFLSLVTKGPESQRGFSVNKVLKRFHRDFTDEFDDDRGREQGRSRADHEQRGEDEKDLWRTLRIKRNDRGEIVLFM</t>
  </si>
  <si>
    <t>&gt;OG0003936|10mAF|FUN_002384-T1</t>
  </si>
  <si>
    <t>MILPQGSLFFVSLAACSTAVVAASNDGSARPRGVGPEFAKFYKDTDTFTCISHPAIKIPFSAVNDDYCDCPDGSDEPGTSACAHLSRNSPLTVADRPGSNDLDLTLSLPGFYCKNKGHKPSYVPFQRVNDGICDYDLCCDGSDEWARVGGTKCEDKCKEIGKEWRKKEEKRQKSMTTALKKKKELLTDAGRQQKEVEENINRLEIQIQGQEIKLKDLEADLEEIEKQERSKVVTGKKAGKVNVLAQVAKGRVEELRTALAEVRKERDETRSRIKELEEILSKFKVEYNPNFNDEGVKRAVRSWEEYAARGTSEGLENAARDRDLDEIVKPDDDKSGVNWEQWENEEDGCEANLVYQLAAYLPPSLVNFIEDKALAIRGFLEQNGILPTKDEGSASESKAVTEARDAVDAVRKSIEDLKNQVKDHKEDLDTDYGVGSIFRALKGVCIQKDAGEYTYEHCFLDQTKQIPKKGGSTARMGNFVRIGSVTIDQLNESGEIVPEERISLEYAKGQTCWNGPARSTSVVLQCGEENEILKIAEDEKCVYSMLVNTPAVCPGGEEDVHAASGRKDEL</t>
  </si>
  <si>
    <t>&gt;OG0003937|10mAF|FUN_002385-T1</t>
  </si>
  <si>
    <t>MGNDGGSIPTRRELVREAARAPSTAQVKEAQRELQEHYWKTCPLSHKPLMRPIVADCVGNMYNKDAILKFLLPGEEIEGISSKADCEEILCGRVKGLRDVVELKFEIDTEQSQHPSTKLDKQEGWICPVTAKQLGPNVKAVYLVPCGHVFSEEAVRQLKGDKCLQCNESYTEENVIPILPTKSEDKQQLMARAQKLAEQGLTHSLKKAPGSKKRKKQANGDSAETEGASRSNTSTPKPSASNGIKHAATAMLTARVLEEENEKKKRRKMMGLNENLDSLFTKDSKDGKMNNADFMTRGFTLPAGSRK</t>
  </si>
  <si>
    <t>&gt;OG0003938|10mAF|FUN_002386-T1</t>
  </si>
  <si>
    <t>MRPSLRLLNLEVSSLQGSRTLYVCSVCRQEARPRPLVARQFLRNASNATPITERVRRKIWGTDNPPGLKDPYGGEGVLERKFKKDQPARQEEEPENLAQTSEQTQVENEAELASAEAYEPATTWEGLQRVGHLGRWSDLPPSEADAYESFMLKKKVTKKGQLSLAAHQAAVEVSLMHSLNKPLSKVCDVVEHDKSVFKMLWKCKIQPGEWNQAVVYPSKEAEKALVYIFEQIGGQPESAVAEETAEEVEEAVDESKWEDLVAEVNDSNVPFFGYADVRDKGFLSLSLSDPATKFAFLKRFSQLSGHYLPDPVVHSVATVGQVVEYVQSVLNPKPKKLADYLANSQGLQNLPNVKVFAKKQKPMDRDEELGRKKVIEAELRSRGLIE</t>
  </si>
  <si>
    <t>&gt;OG0003939|10mAF|FUN_002387-T1</t>
  </si>
  <si>
    <t>MASPIPRGLRQVLQKSPNDIVILSSLRTPVTRAKKGGFKDAYPEELLANVLKATLEANPKLDPALIEEVAIGSVLQELGGAKAGRMAQIHAGFPHTVPFHTINRQCSSGLAAITAIGNGIRAGALNIGVGGGMESMTRNYGSRAIPTVLWPELKESPSKDSRDCIMPMGITSENVASRYGISREDQDVFAAESHKKATAAQNAGLFDSEIVPVKTLSFDPENPDAPPKEITVTKDDGVRPNISVEKMASLKPAFSPTGASTAGNSSQVSDGAAAALLMRRSTATELGLTSSIKGRWVGTAVAGCAPDEMGVGPAVAIPKLLQQLDMSVSDVNIWEINEAFASQALYSIRKLGIDEAKVNPKGGAIAIGHPLGATGARQLATLLPEMERTGQEVGVVSMCIGTGMGMAGMFVRE</t>
  </si>
  <si>
    <t>&gt;OG0003940|10mAF|FUN_002389-T1</t>
  </si>
  <si>
    <t>MPLVNTTEVNEDTRVLGYDPLLSPQYLQSEIPAPAEATATVRSGRNQAVEIIEQRDDRLLVMVGPCSIHDPATALEYATRLKELAGKLSSDLCIIMRAYLEKPRTTVGWKGLINDPDIDESYNINKGLRISRKLYADLTSMGMPIASEMLDTISPQYLADLISLGAIGARTTESQLHRELASGLSFPIGYKNGTDGNLVVAIDAIGAAAHPHRFLGVTKQGLAAITKTSGNEHGFVILRGGSKGTNYDRESIRQAREALRSKKQREVLMVDCSHGNSNKNHRNQPLVAKEVADQMREGQDAIVGVMIESNIHEGNQKVPAEGPKGLKKGVSITDACIDWETTVTVLEDLADAVRARRAAKASSA</t>
  </si>
  <si>
    <t>&gt;OG0003941|10mAF|FUN_002390-T1</t>
  </si>
  <si>
    <t>MSRSAADATRFTATGPYAHSKPGAAPYKLPGFMANAQSQGSGNGGRQETPKEKVERLRAQARAARMAQSTSRVDTMIDFGRRFANKAHKTMVYTLIAASGICGALTVYSMVSLTLYNRRQRALWIEKELQTLQDAKTAFASGTATPAQLELLKNEKIGEIYEQKKQEEKAQRPWNKFKRYLFEGLSSEDAASKVEGAAENNKPGVLEALNAKAAEEAKAAAAVPAAVQQPGQLDALAENAETAAKQTSKSWKSWLTGR</t>
  </si>
  <si>
    <t>&gt;OG0003942|10mAF|FUN_002392-T1</t>
  </si>
  <si>
    <t>MASGLRILVPVKRVIDYAIKPRINKAQTGVETAGVKHSLNPFDELSIEEAVRLRERKGPLKVENILALSAGGAKCADTLRTAMAMGADRAFHVDVPDSNDGGLEPLTVAKMLKEVVNKENINLVLLGKQAIDGDQGQTGQMLAGLLGWPQATQASKVDIKDEQGTVEVTHEVDGGVETLRAKLPLIITTDLRLNEPRYATLPNIMKAKKKPLEKKTLADFGVEDKKRLKTLKVTEPPARQGGGKVEDVDGLIGKLKELGAL</t>
  </si>
  <si>
    <t>&gt;OG0003943|1mAF|FUN_010458-T1</t>
  </si>
  <si>
    <t>MQRLRPDVIPSRQRKPQKWRGYQTPIQDEQRGKSTCIMSEDQGSGPRKRSALILYGSETGNAQEVAEELGSLAERLHFMTQVSEMNHVKPEKLSSYTIVVFAISTTGQGDLPANARTFWRSLLLKRLPATFLEGVSFTSFGLGDSSYPKFNWAARKLCKRLVQLGANETYLSGEADQQHPEGLEGTFITWITDFRKHLLDTYPLPEGQHPIPDDVQLPPKWVLQLQDQTSKSNTDPAVPRTENQSTEDSNSRLEHDLRPIPDTLTATLIQNKRVTPAKHWQDVRHVSLTVPDSVTYVPGDMISIMPKNFTEDVQALIQMMGWEEQADQLVSLVPANSQHSAEDLPLPPIPNLESYPKLTLRAIIMDYLDIRAIPRRRFFSEISHYTNDEMQKERLLEFTNPEFLDELWDYTSRPRRSILEVLHEFDTVKIPWQHATSVFPVLRGRQFSIASGGELKRTTEGGAKFELLIAIVKYKTIIKRIREGVCTKYISALQPGSTLKVHLQRGGLNSSLGQLSGPTVLVGPGTGVAPLRSMIWEKAAFVKAYKEENGGAEPTIGPTILLFGGRNRNADFFFDEEWQQLSKLVKLEVFAAFSRDQKQKVYVQDVIRDNFGLFFRLLHEMGGSVYVCGSSGRMPQAVREALIEAFQNGGETDAERFSREEAEEYLLGMEKSGRYKQETW</t>
  </si>
  <si>
    <t>&gt;OG0003944|10mAF|FUN_002395-T1</t>
  </si>
  <si>
    <t>MSRFGAKKGRKLPGAEFTWDNDPNGEPDTAPTPLYPKYTVPQARPLSEREQKQVDLYRALREQFHDGPYYSVLDPGLSGRNSKAARQHFDPFHGMPSYSGKYQKKKRAIPKLSGRPYIMKFFPRDDLWEVIQPNFKAGAAVDGFVARMVRPPLKRGFEDDDEEDEDIGKRRKTGDEDDEGGENDDLLEPDDEQAEEEIMDDDFEDDDDEMGGDYNAEQYFDGGDDEYGDDGFGDGGGGGDEDTY</t>
  </si>
  <si>
    <t>&gt;OG0003945|10mAF|FUN_002396-T1</t>
  </si>
  <si>
    <t>MAIPSTYNEVKLHLQQVQRDPSVRLDIPIIDKLKLQLTESTDSSVPATLLPLVSQLLPVLQEDPTPITTLAIKATAYTSFADLRSVDPPIDFIAGFKAPSPPINSLALALLSKAGQTPSDAAIVGGDSELVASLVELWLSTSSTAVAQAAFDAIWALLEVDLTSPLENGEGSNEGQEATGGQGLVWRRVFTDRDVYGRLFSLCSLTENGPGSLTKRDKTVAQGRLMGFLAKAGNLRWDIISSSQISDIETRYNSSSLLHFAACEMVDKTDVLMHMTLLNFFHDLLEIQAPGLIARSFVQAASTFSSPALDFLISQNIHSSLLSYYLDESKLDPVDLNYLCGPIMAYVAQYAELYPNHFLQNPKHLLDRILSRISASVTISSAQWAHGPVPSGQLNVLSCIPRVLLVEATKQGLNPVLALPTSPPNKEALDVLSRILHGPSKLYLPDTMELNTSGQTATDWHKEAAAARILYFMYLNQHSTFWTDVVAAADILAMKDVSLAAISFMRSIITANWEKLSVEVTSSVPGTSRYQLPSEQGLGSLSPASQGVLPSSGAWAALTPPALTVLLPYLFKAPRSYAEFVAGGAGDSQNAVWKVATAKYEVLVALHNHLKETGGDMAGFEDIMRTLQQRVSEGPWGPVTHGGSQVETVGL</t>
  </si>
  <si>
    <t>&gt;OG0003946|45mAF|FUN_000706-T1</t>
  </si>
  <si>
    <t>MTERLSSLVSQKSSDSGLHIQLHPLILLTISDHITRHAARSQQGPILGALLGQQNGREITLEHAFECIVKEGPNGEPQLPNEWFNERVKQCPSYLLHPLTTGVTVKDVHKVPALDIVGWWSTAPPSGPDVTHLPIHRQILQDYNESAVFLAFHPSQVKGASANGGKLPLTVYESVYEGENAAESEKTMQVDGEEQSLSIRFRELPYFVETGEAEMIGIDTVARTARNAAVEGPSALSSAKEVLKKKTDNKEQSADTAVLSPEDEELIASLNTRLNAIRTLESRISLIKSYVASISPESEGGNQKNTTPSTATLSHPILRNINSLLSHLSLLSPQEQSAFSAEVLAQSNDVHLVALLGQLSSSINSMRELGKRTAILTNVRRSNTSRKTQMSLQNRFEEELFSRDGTTHG</t>
  </si>
  <si>
    <t>&gt;OG0003947|10mAF|FUN_002398-T1</t>
  </si>
  <si>
    <t>MGWPVCNSTLEEETIEEADLWNGGITFHQLCEIVGGVFALIAVGVSFFLIMCHATHYSKPIEQRHIIRILLMVPVYSLVAWLSIYFYQKSVYFSVIGDCYEAFTISAFFALLCHYIAPDLRSQKEYFRGIDPKPWVWPLTWFKRCCGGERGIWRTPRSGLTWFNVVWVSVFQYCLLRVLMTIVAVITQHFDVYCESSLNPAFSHIWVMAVECIAVTIAMYCLIQFYIQIKDDISQYNPFMKILSIKLVIFLSFWQSICISFLFSAGAIKATKKIAEQDLKVGLPNLLISIEMAIFAFLHLWAFSWKPYSIGNTAVEVTDFYGNGKATYQGGRWGMKAFIDCLNPWDLVKAISRSIRWLFVGRKKRMLDPSYRTHNEAIDLDGAGGTNATAYQGAGAMMNSGRTGRYTPDEEGQVLLSNAQPDPTARPEGDVGLNPPPYDDVDHGHYYPSHNRLSNPALLDPETHSPRPYSPYDNPFSNPYIVPSDSESDHHHTSTTAHHNAPYPPDALQEQPPMPMPESYHPPSHGGGRTTRDV</t>
  </si>
  <si>
    <t>&gt;OG0003948|12mAF|FUN_003702-T1</t>
  </si>
  <si>
    <t>MTDYSTWKVTELKAELKRRGIAQTGLRVKQQIIDRLVEEDAKGDESPVANEGPAATQDAIEELQPAEGKQPTPPPVDAAAESHDPNPAEQAQEQHHDQEVPGTDAGETQAGKMTTDVTQDDDAPTEKNQQQPSKSEPAEPAEAQPETGTPTQPIEQAPGDTEEKEPTPAREASTGQTDSAEKVAPAAAPPSELATGLSTPLPPEELIEDSRKRKRRSQSPVPTPDALANKKAKLPAEAPRVLLPEDRGAMDIDGDTKADEVVSVSQETPEEHVHADLPDEQASVPRDDPRSPSSPDNSRSKKSTAPKHDVRFKRLFAAGETEQTRPASPPADTVTEDAEVEPALHVATAALYVGGLMRPLQPAALKSHLISVASPPGASPDPDVVVNFYLDSIKTHCFVNFTNVTAASRARAALHNTVWPNERNRKTLFVDFIPEHKLQLWIDTEENSRGRSGPPARWEVKYDRTDDGVEAVLEEIGPKNAGSRQAHGPAPGDFSRPPPLGPRADMEKKDRRPSGPSKYSKVEPSSRPGQGFKPLDELFMSTTTKPKLYYLPVPRDVADRRLDRFDDLLRKGSYPRPGGDETRRISFEDGDLFVDNGPDFAGRNRRRGGRGRGRGGFGDSWRGDRRGRH</t>
  </si>
  <si>
    <t>&gt;OG0003949|10mAF|FUN_002400-T1</t>
  </si>
  <si>
    <t>MAIKAAQNNQAIYFRNLHTPGHPILLTNVYDPATASLIANHPSTKAIATASYAIAASQGIPDDALTLPQNLAAVRSIAATLKPNNPSGNKVSDEVATKLPLTVDIQDGYADVAETIREIINLGAVGCNLEDLDGTTGQLRPLAEAVARIELAVRTAAELGVPDFVVNARTDVLGANPGGKPGSIQDAIERGRAFLRAGACTVFVWGGAGGRGVSREEIKELVEAFQGKLNVKLVLRDGFLTVPEVKELGVARISLGPELYRAAMSGFMEKADAVLASYS</t>
  </si>
  <si>
    <t>&gt;OG0003950|10mAF|FUN_002402-T1</t>
  </si>
  <si>
    <t>MTYENEQLLNPVERLDSQPENPFSNLITDQLFVSIPSFTLESGVTLYNVPVAYTTRGQLSETGDNALVICHALSGSADVADWWGPLLGGPGQAFDTSRFFVICLNSLGSPYGSASAVTYKDGNPEKGLYGPEFPLTTVRDDVRIHKIVLDYLGVRQIAAVVGGSMGGMLTLEYAYFGKDYVRAIVPIATSPRHSAWCISWGEAQRQSIYSDPKYEDGYYSFDDPPATGLGAARMSALLTYRSRNSFESRFGRNVPDPTKQQNIKGTEKLPTPPNEHWAIHNDGHKGGRSTPSGRNSPTSPTPQQTEVQYMDPQFSGTKTFSKTIDSALKSGQKRPPTYFSAQSYLRYQGEKFVKRFDANCYIAITRKLDTHDVSRQRASPTSSDPVREALAQIQQPALVLGIESDGLFTFEEQKEIAAGIPDSRLKRIESPEGHDAFLLQFEQVNRYILEFFREVLPDIMSKAPADGAVEVDGVNKLTKSSTFGEAEVEDITAW</t>
  </si>
  <si>
    <t>&gt;OG0003951|8mAF|FUN_004790-T1</t>
  </si>
  <si>
    <t>MESIRRRKGTTMNRRGSISQLLHIQKPTSSVFQEQPTRYYDFVDSPGYNGPSSSSTHCQYISPELESDIRHACSLLVYRIERGVPSPPANQSSKPSTRMGSERRDQSSAAQDRTVPQIDSKYFSPKVGAEVAALKDKFDSGVGLTQQPSRQTMRLLKSSHSDARPDSSERAPGSLLGQVRGTTSGSDASNAEDPNSQSLVKESRQGSKQSMMGNPIGDAQTKDQDTMSFLAGTCNSGPSSDEALDDMEVFLNPDVGLDSNGIPSFTSPSTFLSSTSPSFGVSSGLPQSRQPELIAQSRFLGDSPGTKAGLDPSQSGNGESEPGVIIDGNGFAHILTVAEEAQRNLNLQQAVMAKMKANAVESNSNALPQTPKQVLLRQEPQSEHQPIPSRLQNSWSHKSKATTLNWKSRTETPASSNNKPTFFQKIAGLFKTRRAPGQGNHALVEQPFGLAH</t>
  </si>
  <si>
    <t>&gt;OG0003952|10mAF|FUN_002405-T1</t>
  </si>
  <si>
    <t>MQPSANMIHPDGPVVISIPESAKIHIVGKTNADFRQRVTVEEIGKDKYIFEGSGEGKPMTLAGGNESVDLEPIKGTGFRTWKIDFQNSSSGAEDSFRMSKVLRPVYNTVYDENYKVRKMEWEIASEDNIDDDYNDAIITVSADI</t>
  </si>
  <si>
    <t>&gt;OG0003953|10mAF|FUN_002406-T1</t>
  </si>
  <si>
    <t>MRRKVRRSVTHLTVFGCILFLILYLNCSPSLSPLKKNPQTYPWTRVTYQTNSEVLPPARGICPGLKESSKPALVISRVEADGDPSWLDVLDKKYHLCVYTVDAPENPKSQYLQVPLNRGHEAMTYLTFIIDNYDQIPTRGAVFAHGSRFAWHNDHQTYDNADLLAALNIPAALEPWGYHNLRCDWSLSTCPSNVPPQGGLENAFTAAFQPWSARAVSDVALPKALDALFGTGAGSQAKLGRTHTVRSQCCAQFVVARDNIRRHSREEYVALRQWLLDAGTHRNAASLDDRTSGRVLSYIWHILFINQNPVAGVSEGVDLEALNHQACPSAKDCYCRLYGRCDLDRCVSGSCFGQYRLPKNLRLPDDWSDTH</t>
  </si>
  <si>
    <t>&gt;OG0003954|86mAF|FUN_000078-T1</t>
  </si>
  <si>
    <t>MLHRAADGSESSAASMEDRGGDQRKSQSSSITKRERAPQTSGRLACDICRERTSAVTGGIPNVAAVRGLATTAAIRDGGDIVQLKRICHANYDHMLFVEYLGLPLIFSVVLAHAEAILRTTSSTASTTTTARPITPQVDLSWPLMTPSERLSDHERLMQRLQSHVTPPMGRAFEGFDMLANLTEDIPDFWGVMDPALTPDALPILPGDTPHLPTPFESGYLTTGSGGSVAPAFESSLFASTHGLEEPISPSDLAALHHKYFDVFYPVLPILNQSRFHREWTHDPDSPRIRGLSYAVALIGATIAPEYAYLQSSCYSNARKYIELCERDDDETYIMSFNSFQALLFIVRYELMKKHFVRAWMTLGRAVTLAQILNLHRIDSGDTARQQRTGSQQDATETGLACDTLDPASLEETRRSFWSLYIFESYGSVRIGRPCTLEEDNLCIFLPSPGELSETFLPSPMPFISDSTKLTGVGYLTSYAAVTIMVKLARLCFEHVSILSRSASDSGFWDRHYRLVKTINDYTAIFQRYLTAKAVREDPLAFSLHLNLCATHINLHEAAIRKVEEQDLPKLVAAESRKCSTAAAFKILGAIRMNWPVQRSERDHFTLQATFIGWPISMSLIALSRSLANGDTTPIGIVDSLRLLCAALDHVEEADGYWHQASRAAVAALAKWDEQQHESRPWE</t>
  </si>
  <si>
    <t>&gt;OG0003955|10mAF|FUN_002411-T1</t>
  </si>
  <si>
    <t>MPRLDVEKTIEELSLGEKVALTAGIDFWHTASVPRLNIPTLRMSDGPNGVRGTRFFNGVPAACFPCATALGATWDTELLHEIGQLMGEESIAKGSHIILGPTINTQRSPLGGRGFESFAEDGVLSGLLAGYISKGIQEKGVAATLKHFVCNDQEHQRMAVDSIVTQRALREIYLLPFQLAMRICRTACVMTAYNKVNGTHVSQNKEIITDILRKEWGWDGLVMSDWFGTYSTSDAINAGLDLEMPGKTRWRGTALAHAVSSNEVAEFVMDERVRNVLNLVNFVDGLNIPENAPEKALNRPQDQALLRRAAAESVVLMKNEEDILPLKKEKSILVIGPNSKVAAYCGGGSASLDAYYTVTPFEGVSAQSKGEVKFSQGVYSHKDLPLLGPLLKTADGKTGFSFKVYNEHPSESNRELIEQLHLVSSSGFLMDYVNPKIKSLTYYVDMEGLFTPEEDGVYDFGVTVVGTGQLFIDGELVVDNTKNQRQGSAFFGSATVEEKGSKELKAGQTYKVLFQFGTAPTSDLDTRGVVVFGPGGFRFGASRRVGQEELISNAVKLASEAEQVVVFAGLTSEWETEGYDRDHMDLPPGSDEMISRVLDVNPNAVVVIQSGTPVTMPWANKTKALLHAWFGGNECGNGIADVLYGDVNPSGKLPITFPVRLQDNPSYVNFRSERGRVLYGEDVYVGYRYYEKVDLAPLFPFGHGLSYTTFTRSDLTLTTTPEKPQYEESGEPITATVTVTNTGKVAGAEIVQLWVAPPATEVNRPVRELKGFTKVFLQPGEQKKVEIVVEKKLATSWFDEMREKWASEKGEYEVLVTGTGEGVLKSSFKVEKTRYWLGL</t>
  </si>
  <si>
    <t>&gt;OG0003956|GA11_5|FUN_006451-T1</t>
  </si>
  <si>
    <t>MKVFAPLLSLGLATSVAGHGYMYIPSSRTRLGHEAGVDSCPECAILEPVSSWPDLDAAPVGRSGPCGYNARDSIDYNQPTTNWGSDAVQSYSPGEEIEVQWCVDHNGDHGGMFTYRICQDQSIVDKFLDPSYLPTNDEKQAAEDCFDAGLLPCTDVSSQECGYSADCTEGEACWRNDWFTCNGFEASDRPKCQGVDNAELNSCYTSIAGGYTVTKKVKLPEYTSNHTLISFKWNSFQTGQIYLSCADIAIQPLYHYPDSTFKWPIIIDEYTPSVYGNWTPPRVQLNDILLQPWVNFERMLDNLWKIHTLSNMARSYLSSTGTTPDASIANEHVHVGNETGVQGQFADDKPHSTAEGTTGDLSPKRQARFICPLPSSTFFLFRLCLVTGDTSMTGKVPDVVLMTTSGSMRIVGEMKTRWVVALDLEAATLPHEEPHLRHILGADRGYMKMSDRKYGFISTYEGTIFLKQDFKMGSWTLFHGHAVRHSTKEQEVLDFGDKFSLRECFWFLIGCDLEDDIAGNSLLLRE</t>
  </si>
  <si>
    <t>&gt;OG0003957|10mAF|FUN_002415-T1</t>
  </si>
  <si>
    <t>MLGSSLSTTKLPFFRDLNQLPCPLPTTEDIEAGTILPTKSERISGDHGHVAVVGDHFVVKYGQFILENEGHALLLLEKYPSIPVPRRYAMYRKDDILYLVMQLLPGADLSKLWGELSCNEKASICDQPKEAFAQIRTIPSPGYFGSVTGGPVQHRFFGWVESDPRIMGPFETLEDFHLDMALVSQRQEKRNDRHPWGAEWFARHLPQALKDHLSTFTHCDLVKQNIMVQELPQTDRHTDRKFKVTGIIDWELPGWYPRYWEYAAFFADFLWEGERGKMFETFIDPWPLEAALLGLFKHDLEGY</t>
  </si>
  <si>
    <t>&gt;OG0003958|10mAF|FUN_002416-T1</t>
  </si>
  <si>
    <t>MSFSPPDSYLQISQILRDPNNDCNTIPINELQFALPLCLTPPDSELDQSVSSVVNVGEKQQLPEWIQTEPGWLDSVEASYQNQEACAGNVTHSYSHYQIDDRASSASAVNIQQELYPVPTPQKQSTGRRIRRQNHSCDPCRLAKRGCDLPRGVAICGDKPTIACTMCSLRSMECTVAWLASRKPSRQIQRRAETSPRSPVGYKAPTSQWNPVEDVSQMEGLTLIPRAEWDQAKQLEARERCLQHLYLYIDVFDMQITACLSEGCMPPCYSLGIEALVPLSNSADVSPYVERVRSSINNSWYMDLTAWNSTSATPNLYLAVSLLDALFQYPGGQKSPSSSNTRDKAIDETYKWVAIATATQFTVDKNNRTGTAKSHSRARDIAFATWQKAREMLFRNIGATGSFRLALSLLLFGGILPPTGLEQREICAEDTTYAHREGARRLRALCSNARIYLQENRGHGGHPLSSLNTVGAATGRRKSHTVQAFSSEARQYIQEVVGAIEWFFWMSHSVTIAISRERTDPTNLDLQYGSIKELALRGPAQPGNLDELKTRRHEREIEDSILARARPEKHNVTTLWSQNVSCDVVDRAVTNAGSLAVLLWRSVALLTLASQDMLMGMGDEESFQRQYTATTELIDSWREAFGPITSTTIIGLQASRADIQRRVLFCATDGDLAILLFDELIRELEVGLKESLPAGDSFYTTLRSTSTYRQEERLESAMNISYLASLSIKVPSPGFQGDHGLKANVQDIAAHPQPALVVKAYTLAAKTLADEIQRVMAKMETGSVYTLTNGLNNCLQGLLALEKTLVMFPNRDDDSAKAPLE</t>
  </si>
  <si>
    <t>&gt;OG0003959|10mAF|FUN_002417-T1</t>
  </si>
  <si>
    <t>MSDRPSSKRHAFFEPNLEISPQDIDYFASLPFASPYLNSPFYEPVPFITRYDTKATSNQFFSKVINTAETIPHLLALVRVPDSKPNQTTDQRGNARPDFVVFVSLGPDLCGFQDTVHGGVLAALLDEALGLCAESTELVSKGHTRLYTAGLEISYRSPVPVPSVVMIKTWVTKRQGRKWFLEAQVLDQEGAVKVEAKTLYISSRVDAGL</t>
  </si>
  <si>
    <t>&gt;OG0003960|10mAF|FUN_002418-T1</t>
  </si>
  <si>
    <t>MHTNSTGSKPVVFIGAADAICGEAIRLFVQASDVPVILADSDEDALRAVVAKLPGKNIIIRKVDLFNPDELRRTITEAALVIQGAQPYHRTSAPVLTACIDAKVPYLDYSDDVNSTQASLDLHEQAEREGVPCYINCGSSPGMTNLIAIDIAKELDTVESLDICWLVSEEGGQLGREVLEHLMHITGGPCLTWADGKAAVHENWVETAFAPIITGSSDLFYESVHPEPVTLPRRLKDITRIRTMGALSPAPFNGFARGLGAAVHSGTLSMDAAVDFLEGMQRKPSSSWSETIGAMAVQFRGGDITLNQLYQLATHGIASLKPWNLALWGMIDQVRKGQCTSGEALGFLINSARGKQSPHRSGILVRGVGTRNGYPAITIRRTPVVREDSFMGESMATSIGASCAAFALMVLDLGAQKRPGVQCPEDWAKLETFIKSMERLGCPRDQVLESVEG</t>
  </si>
  <si>
    <t>&gt;OG0003961|10mAF|FUN_002419-T1</t>
  </si>
  <si>
    <t>MAENQIPHELLAKLAGQIIQDPGIPVAAPTVSAWQEPAHPIATIQSDKLPQRTDFAIIGSGITGTSVAKTLLENELARDKTITMFEARSLTTGATSRNGGFLLSHAPPFFKRYAEALGIDAARDIALFCDRTLESIVDMAKAENLDKASQIRDVTTIASFEHQEGFAEVTESIRMYEEAIPEAKGKYTIIDKDTAEKEYHLRKSSGALVVQSRVFWPYRLVTNLLQRLLQLYPEQFAIETQTPVISITIDEADTEYPYILTTPRGTVRAAKVFHCTSGFTGHLLPKLRGAIFPCRLSMTTQKPGPQWGNRPNSWLFHTKQSYDPNTTLVEQGLYWMQQNAETGDLFFGGDLQRLDDFLSSDDSVISADSARNLTDLLPKRLFKEGWTNPITNTTMTSATALHRIWSGILSMTADQVPIVGSVPTSISGRNVEGGEWIAAGFNGYGMSQCWLCGEAIARMALGEQKPEWLPDVYLSTERRLGDVSMGSEAALASFFAR</t>
  </si>
  <si>
    <t>&gt;OG0003962|10mAF|FUN_002420-T1</t>
  </si>
  <si>
    <t>MSERNDSLDYDVIIIGAGISGINFAYRLQESHPDLTYCILEERHEIGGTWSLFQYPGIRSDSDLFTFGFAWRPWTQKHSIAHGSLIREYLQESAEQEGIHQKIKFRHRVEKMDWSTCKKAWTVHVSTDGEATVTLRTRFIMMATGYYDYHEPLETEIPGINRFQGTVIHPQFWPSNLDYTNKDIVIIGSGATAITLLPSLAEKASSVTMLQRSPSYVLSVPREDTTEKVIRWICPQKLAASLIRFKWIIVPLVLVNFCRWFPNLAKRLCLDITRKELPREVPLDPHFTPRYNPWEQRMCMCPDGDFFECLRNGSGSVVTGVIESITEKSIRLQSGAELNTDIIVTATGLKMNIAGGIQITVDGDWFSIPDHFMWKCTMVDRLPNVVFALGYVDASWTLGADATAQLTCRILTQMREEGLSIVSPRCGDEERNGMQELPFLNLNATYVRRGGSAFPKVGDRPQWEPRSFYWKDLVRAWWGDIRTGLEWSE</t>
  </si>
  <si>
    <t>&gt;OG0003963|10mAF|FUN_002422-T1</t>
  </si>
  <si>
    <t>MAPPKVFLTGATGYIGGDVFYAVHQAHPDWQYSLLVRSKDKAAQVTSKYPNVRIVLGDLDSSNIIEEEVKNADIVLHCADCDHVASAEAIAKGAAHHTPENPVWVIHTSGTGILTVEDFRTNTWGFYRSKEHNDWEGVDELLNLPDDSFHRNVDKIIIEASQRNPESVKTAIVCPPTIYGPGRGPGNQKSVQAYWLAAAVLKRKKGFLVGEGKNIWHQVHVQDLSDVYGALADAAAAGGGKATWNDKGYYLAENGQFVWGDIQREVARVAYEKKLIPSPDVESLPDAQVSELNEFGLYAWGSSSRGHALRARKLFGWSPSKPSLKELIPEIVDLEAKNLGLL</t>
  </si>
  <si>
    <t>&gt;OG0003964|D2|FUN_002270-T1</t>
  </si>
  <si>
    <t>MSSFAESSRNVRIENRGPETWLVCEAQAEDGSWQPAEINLDDVIGNDDGWFSRDTTGFTQSADDITFEFRGSEPWLEAELPTRDGGSRGRQGINLGLHITNNDGNLECAILQAYTTLPNFNQSKHFKPYDYRQAEEKSRQLFEDFTLYQSYDTLLTNIRKDRFSGGGAVKEELESKRTDEIEKIRRKVEDIAADPAKELSIGFNYLRAEEFYVMVIVRKKPELANAIAPRNH</t>
  </si>
  <si>
    <t>&gt;OG0003965|10mAF|FUN_002425-T1</t>
  </si>
  <si>
    <t>MSLRKALGCIIYAAVWLSSIDFATGFPTQLDNFGVNLDHRGQSVENGVNGVVSHQSEEPYSTRDSVLKHEDDSAVESLTESMEDWASDRSLSQLTATDTGSDSSQLYLGPHDPFEPKEQLDGYNAGRKPVFAIAHRVLTIQGMKDAVAHGANALEIDMRGWSSWGRKGWYCDHDGTITSPGDKAEDMFRAIQDQRRNGKTINFVWLDLKKPDEYKAGENAIERLRDLARKYLQPWGVRVLYGFYRSHVDGRAFGVIRDNHNYLEAVSINDKAANVHKSFQQYGAKIQNTKRVADYGYFNLGFQFGNCSELDYYTCTELRHAGRMRDEGKFGKVFGWTLAVDQADLANALLGTARVDGLIYGLKVTVYRDHEDTRAAVKDIQTWVQKHSVTHYLAGQNDSPW</t>
  </si>
  <si>
    <t>&gt;OG0003966|10mAF|FUN_002426-T1</t>
  </si>
  <si>
    <t>MKLTAIATLAYGISTASAYALYGGYERMFYYYGYMIDADVNGQPKKVAPSCKQTGKCTFNEFIKYINDLSKPISVTSDELPEVHTTAQKLDTLQLTGAYKVGKIWPKASTIPALFDQISRYIKEVRDRVKRKESIEFARASIESVCFLRKFARSEALRPYLEGKKVTPVIKKEVFNGKYYDLVDEAATIKKISQAKKMIQDFDKADPSHNDNIKASCDAAARLHGG</t>
  </si>
  <si>
    <t>&gt;OG0003967|10mAF|FUN_002427-T1</t>
  </si>
  <si>
    <t>MASQIERRLSHIEYSDKICIEAIRGERLPEALGLPVVQHSVIRGIRYHDGFAEELMGSLPAFTRALCARSIMSNRVPQINQPEDIPYCIWHPDVATEATYREVARRYPQMKYQVGRACAVAGYFNLYMELNLLPEVHIADEARENGHSDIYEDIMASPVKYEVMNDYFRTINADQPKVAHLNGNTAVRPYLEVKRKFRQTDEPFDVKGTASKGHYFDITEDNGVDEFDTKSLPSDGAAVTQYLYSPLPRDLPLINKDVLILTAAYYGDIDRYARLCRPMTVPTEIHCIVRGIYHNTMFAKWWSLQPDISDYRIQRAIYARFIMDNDISRITPETPCNELPYLIWYPAIAHGRVYQELVRRKPSMKAAVARACIVADYRDVYDKLDVDPDVDLLAEAKVSPNPYYLQDLRNKTERRGGVPDEWPKWNPCYTRDRLFEHTTTRLLGDVSNSIADTESGVPYNGVYAGMSHVALHVCASEGQDMHDVDLSDMY</t>
  </si>
  <si>
    <t>&gt;OG0003968|10mAF|FUN_002428-T1</t>
  </si>
  <si>
    <t>MDYSAISHDPEHPAGTSPWASPRPNQTTFPTSSTNDIPSDPLAPPHPPYDADRESQPESSLPTGQEQTESPDISERLQSAQLGDPDYHNEPSQYAAQQQQYGEQPRSQVPARYQTGARQHARPAPLYKIQAKITSLERTGKKDPILRFDVHVSKLLIQWLSAAIAANPPYAQTNLPKFRTTQYRDVRRTHAEFTKLAEHLMSANPEAMVPAVPPPLTPAGAGTEEDEIRVKASMQKWLNTVLGNEVLMQDDEVVLFVESDFGYSPVVRMKQPATGMRRKVLKQFAPPPDDTPELQNARPVVKMFYLGSMDASHKVDRVVKGRRGLGLAESDFGVKLGQMHVQETHPGLANAYRKLGKVIQTVGDYHAVQATAEATTIGEPLNYHSSDAFIVKETLTNRHILLRDLIQAQQVTRSKRAAADRLKVSSSVRPDKVDEAINALDEAQSHEDYLTKRTHRVTSNLLQEKRRWFDRTTSDLLASLREYTLRQIDAERRTLATLESVRPDIRAIDSSGGLSRLGRESHPTVRRPNLGSSQGPKGDAWSGIPRRSDGLGRSMSGSLISPTSEADEEVNGQGKGRLRSPSGVGPVVEEDDEDRLDARNAASRLATSTF</t>
  </si>
  <si>
    <t>&gt;OG0003969|94mAF|FUN_004286-T1</t>
  </si>
  <si>
    <t>METTNAATAARHRLNGFVSYNTFPSIPALHLIRPPPVIAFTNVSAIVFCFYQASPKFGIFICLNCAGTHRGLGVHISFVRSITMDAFKIAEIQRMELGGNEPWKSFFDDHIVTQSEGRTFEDSTIKERYEGEVGEEWKERLSAKVEGREYVPGQKPPQPKRNPTVEAASSRSSTPLGRASPASHDGFGGMDGGRKERNEAYFAKLGSENATRSDSVPPSQGGKFTGFGGGVPVSSGPSRNTSGGNIPGFDDFQKDPMAALTKGFGWFTSTVGKGAKTVNDSYIQPTAKSIAESDFAAQARQHAAQFGQTVQVGARGAAGQFQRFVEGPDENSAGRRRAEPERKDFWDDFSSLAQEDNHRRNASRSSAIGTAAMKPSPTSNTSAATGNASSTAAKEKDDWDNDW</t>
  </si>
  <si>
    <t>&gt;OG0003970|A9|FUN_005611-T1</t>
  </si>
  <si>
    <t>MSTAVENHADNQAATTPAATEATTNGTAPAAPAQSTDAAAASADEGRRLYIGNLAYATTEGELKEFFKNYKVESVSIPVNPRTNRPVGYAFVDLATAHEATSAIGELSGKEILQRKVSVQLAHKPEPAEAKAEGAVSGGEGASGNEGRRRTGGRGRGRGRGRGRGGRLGRGGRLGRGGRAQNQPQNGQAAAPAEPTNVPGQAAPLTETTNQTEAAATSESGKQAAKPRARPQKQRGPPEDGIPSKTKVMVANLPYDLSEDKLKEIFAAYSPVSAKIALRPIPRFMIKKLQARNERRKGRGFGFVTLGSEELQEKAVKEMNGKEIEGREIAVKVAIDSPGKEDDAVAAPATDAEKTEPATEAPAQENTAPATA</t>
  </si>
  <si>
    <t>&gt;OG0003971|1_1|FUN_006501-T1</t>
  </si>
  <si>
    <t>MAEKRRASSDMYSDMPSKKAKVLNETQEWILDEDEIPATPSSPPSPSETNDSPADTDALSESSSTGPATPSPYTVEFFADMANTIANLFPCEAFAKAHDCTISDVSQAISAMVVAPLSDPSFTWHSDNEMSIAEYGQGMIRIWNEHYERKLRNADTTKSTIDLTTPTGSTSSSGVETPSEDGSELSASFDKELLGETSPEDEDEPPDSEAPGLPKKSCLSTQSQKVAGQPAKRVRWAPPLSPVVREEVYKDNYGNYVPVPTPEEVKEKERKKMREEMRASKGLLERPQTTYDAFDLEILSGFDDLSYVV</t>
  </si>
  <si>
    <t>&gt;OG0003972|10mAF|FUN_002434-T1</t>
  </si>
  <si>
    <t>MEDNSLNPEAHPAFSSDMQSIGKLNRSKTSIDDALGSSGRSNGRSSSIDSTSDRPKSQAGEGTDSAKAGPSGFSKLLAARKKRKKKENQKATEELPTQFELEGEKDAQDRPDEPSEDRPPSAANNDGLNPQNDEVNLLTDDSEPERTPSLTAQKSHAGFYTTSSPLKKTTSTDANDTDSAQADVESAVSGPSATAHSESNADTELSRPTSQPSSTLGVPEDRGGKKRSVSPGRRWKGAFGSSQDKKDSNRDRSSSTQSEGKKGGGLFGNSRRSSTSSKKAPTIVAESPPPLPPLIRTDVKEEKPAQPSDHAAPSTPPRRTIPAPHTTVTPPTPRTEAAANLFSSPDVTESPDSLKGKDPLPPGVVVSPSGNMISHRRVRSASSVSHKPSKLSNSISALGPTIEEAKATSKTNLGTQQTGFFSSVFSAAQNAASTLSSSLNTQSKTRSPSQQVSTESENISTKDGESSQNETQESSKTERKKPLAIETLGTGDLDFSHLDIAVPPGGSVSTPDGVVITKPDIPSDKRKNTAVHQRDEEAARLEDRHAARAVTMAYEKPSEVSVVPPSDESLELQSTSSLPRDATGDHTSPSGSVLDGEISVRPSRSGSVRSRLTRRRHRGSSAATASTAAAAGASAMALGIPGGNSSVPRLTGFAVASKKRNRDFHQLFRSVPEDDYLIEDYSCALQREIILAGRIYVSEGHICFSSNILGWVTTLVISFDEIVAIEKESTAMVFPNAIAIQTLHARHTFRSLLSRESTYDLMVNIWKINHPTLKSSVNGTRVEQGTGDKTEKAGEESEGGSEDEDEIYDEDEDGDNADSFFEPGDASVNGSDKSLPLKGLSRQASGNLPVNGTAPATSNTNGDPRGGKSANENVDGDFPGPTTHGPTTYTDPAGQYDKVIKDEIIPAPLGKVYSYVFGPASTNFMPKFLVDNQKSGELQFDIESGGLTNESRTRQYSYIKPLNGSIGPKQTKCISTETLDFLDLEKAVLVTLSTQTPDVPSGNVFCTKTKYLFTWAANNQTRFLMTCTIEWSGKSWLKGPIEKGAIDGQGTFGSDLISALRAAVAPRARAASKVGGKGKGRRKRGDVANEEAAAAAAKAASDATKQQAQTWGPLEPIRGVLEPIAGILKPLWNGNLAVLVIGILLFLIFFRTPSQPSMLSHDIGCPGYSLPQRLAAYEEMWRREESELWSWLEDRVGMDGMVFPTVNRPGESRAHERARKIQSGRDFINKLDEDKMSVREMDHAIRTTREKLDTLEKILTNRKMQATAGEDTMHSEL</t>
  </si>
  <si>
    <t>&gt;OG0003973|GA13_18|FUN_004155-T1</t>
  </si>
  <si>
    <t>MESRTATAEPSSKRPRSPSGDFPPIASKVPKTHSNHLQINYLARQYPDNLPLVSIDDTMPAIIHLIGEYDGVLHRHESIAGNLGACPLGPILIKRFERLFDGPPRVLKSHGKDSPNITWLDVVEFAKNKPEQFNLEKTRNGVRVCQFYTKQCRVEISEEDFVLIASGMPQKMIPPQPIIEDEEKELGALEILEKNLQQIIQVADQGEFPGKAMCISAGANRSPRLVSARARQLNHRLKNRRTAIVTRRENDLSLHSQSQSQPQSQSQQQQQQHRSISPVWRDANGSQHPLNGSSHSNTGSPSTGFVAVNTGRPGGEPTTEDNALSQQFMFSHSNTDNVTIINGTSIKGASPTTRAELMKKFFTTQDRQSRSYEEGTGSQNRQSSRPRPRASDATEYNMYTPTAATVAIPNTPSSLLPPPKSHHHEKDDGGPFKMEMVARMEELQRGERILPPCDRCRRLHMDCLKNLTACMGCTKKHAKCSWKDVKAEELQESREPREPREPRPDPMARERPESLTPKESLPTTTAPAPMAPSISSVPTPPSAAVVPEIDRHREIEYNVRRESAPTAGPIPGAPLGKEPSPRRAMSEIRGGSLSHDRHIGINRNTNPAAEDDDPDANQRLMQAILDTVDHHARAAAAAKEGGQPMTEREREQERDRDRKLVKA</t>
  </si>
  <si>
    <t>&gt;OG0003974|10mAF|FUN_002441-T1</t>
  </si>
  <si>
    <t>MDPSQVKIPPMKDLTVDNITENVIRINSLCEDERMKYVLERLVSHLHDFARETRLSSQEWMAGLMFLTEVGKICSDVRQEFILLSDILGLSILVDSIDHPKPPGSTEGTVLGPFHTHEAEVMPHGDSMSHDPKGEPLLVVCTLKDTNGNPISDVKIDIWETDSTGHYDVQYADRNGPDGRCIMRSDDSGVFWFKAITPVPYPIPHDGPVGKLLKKLHRHPFRPSHMHFMFEKEGYDHLITALYLRNDPYETSDAVFGVKDSLVVDLGKAGPEYAKKYGVSEDHALLTYDFVLVSDAETSALRERNSKVALDKLGRKVKIVNGLPVPDLD</t>
  </si>
  <si>
    <t>&gt;OG0003975|10mAF|FUN_002442-T1</t>
  </si>
  <si>
    <t>MVSEDDGTTPRKKRKITPPKAVPYMLRPLFDEVPLTADDPNDDVHITCVEYWNDNLYIGTSAAEILHFVCLPPDPSDNTNEPSFILASRLPIPFSKNASVTNRQQGIQQIVLLPSVNKACILCNGTATFYLLPELSPAFRENTKVNNCCWIGGLDQNASMDEPERPVVMVATQNKMMLVRIGDDARLVRNIEFPGCLTASRRGIITCAADARSYSLLDVEHQQKIPLFPMSFFDEALASGQVEDMPPASLSPSSSAESHAHGRSPSLNTLSGMLQPNARSASQDRSSSVTPELSSTSGTPTRSRSKERGDSTSPRTSSEHPSRDSQPSPREDPKPLPPLPKQSSTQLKPHILSPTSSEFLLVRGTDATEPGVGMFVNVDGDVVRGTITFHKYPESVVIDKGDENNLIGSPNDTREDLILAVIEADQDGKLRKFLEVQLWDVDPGNADNHKSWVEIPSVQSHVGLLHTLSPSQLEVGEMRELLQMVRLRTPSLSPHIPATDPRTQASIEQLQKEKELFESQEAIDAEGTKDTPDWEAERNADEAKFARGLGKTQSSLVLWSGNQIWRVVKNPLTMQLNDALQGAQESQGSDHSVLRRDVIMDIIKMVQEAEPKSEAEFLGLNYVKQKSSLLLFGDLVFMDPTVRDGATIDATEKALIAGELDPRVALLLVPLLRQEVLQGPQGIWVHGGLAEVSEVYLKRLDSVKASKEPDVFDSGVLNMIKRFLLAWQQKRGYGSITDDAYIFDSVDAALLHLLLEQDSNVPTEHRLSSRTRTELNRLVDNWKGNFDRAVALLENYKRLFLLSRLYQSQKMSRNVLKTWRRIIEGEEDSGNETTASGVETQMRRYLVKIKDAQLVEEYGAWLAQRNPSLGIQVFADNTSRVKLDPANVVRLLKERAPNAVQDYLEHLVFSKNYTQYADDLLSYYLDTVLSVLETSPAARSSLAESYSTYRALQPPKPTYMNFIHENTPSESWWQSRLRLLQLLGGGGSSQFSSVPSPKLTYSIPAVLARIEPFQNELVSESIILDGLQGRHREALHLLTHGLGDYDSAVRYCLFGGPRSTSSTNTSTEFADRSHQSELFGYLLDEFLHIQDPSECIERTSDLLARFASWFDVGEVLRLIPDNWSVDILSGFLAHVFRVLISETRETRIERALSASLNLRVGAEYIEGVEKVGGWLEDGEGLRCLKEANAPAVLPADDGDDFGDMVEPRGGD</t>
  </si>
  <si>
    <t>&gt;OG0003976|MOD1-599|FUN_011938-T1</t>
  </si>
  <si>
    <t>MDSFALTEGIVPDSNNQDGHDAEKDTTGKLPEGANKFQRAIAAWRGIDLSNTIAKLDSTASDIVAQQRDALVQRKDLAQKTKDFRKLDDATKLAEFKGLLKAYQSFIDVLTNQGKASSNAFLQLYSSLSEAPDPYPLLEASVDSLVHSEETVPKLTSERNQLQSNVDRLTSQLDDAEKRLEEERTARKKLEDNQESKIKEIESSWSAVLSEKSNNWTAKEKSLEEKVENQERLIKELKASYEVSQRLGQEESSGDGHQQGGATAAELELVSADLEKTSIRLAEVEARNEQLRLELAQVVSHSQPEQTTSVEEDPAYLRLQSENSSLLRKLDAARFDRESERHSWEAKISQSERHGAKVAAERDELRTRLDKVADYEDIRRELEMIKSIEFSAGDDDDARDSTDDAVIAANGAANGTSKAGAKNSLEQLLMSRNKKLTDELTILRVSHRDLQGQLETLREDLSTTKEELEKSQKLSTTLENDLLRVQEEAANAFPSSAMSVAGTYTSRHPYSSRRGGTSPTSSIISGFDHSSGSSNTMDAIRAGEPVGGGSGLLPMIQAQRDRFKKKNAELEEELSKMYNSVKSLRQEVSSLQKDNLSLYEKTRYVSTYNRGQGGSSSASAYGNKPSASSVHLSADTPSGLSLDRYQSAYEAQISPFAAFKGRESVRAYKRMSLPERVVFSLTRIILANRTSRNLFAGYCFAIHILLFAMLYMMSTMEIEKHSASLGAAAVAGGAGNIHSSGQQLNGDDWQQEGFHNGR</t>
  </si>
  <si>
    <t>&gt;OG0003977|10mAF|FUN_002450-T1</t>
  </si>
  <si>
    <t>MVLKRFFTNSLEELCTKEQLELLDSIDTLRLQGISHYISLPQIIVCGDQSSGKSSVLEAISGVSFPVRSNLCTRFPTELVLRKSPQIGVSVSIVPHHSRTEAEQQSLSQFHEQLEGFDGLPRLIDNAKAIMGISTHGKAFSNDLLRVEVSGPDRPHLTIVDLPGLIHSETKQQSAADVKLVQDVVQSYMREPRSIILAVVSAKNDFANQIVLTLAREADRTGSRTLGVITKPDTLTPGSETEAMFVSLAKNQQVSFRHGWHVLKNQDSEKSNGTLTERDAEEEHFFAKGVWRDLPLSDVAIKPFRERLSKVLLGQIATELPSLIEEIQVQVGDCQRRLERLGSPRTTIAEQKYYLLHISQSFQNLVRTATDGTYNDPFFNSGQSTSGYSRRIRAIIQNLNQEFTERITSGGHYRQITDGDESEAVSRQQVLVTREEYIQHIQNVLKHTRGKELPGTFNPLIIGELFREQSSQWEAIARGHVTTAWNIAKDFVRAVVLHIGDITTAKGLLREIVDPRFDQLLRDLQQRTSELLQPHQQGHPITYNHYFTENLQKARREAWGDGLSTIICNFFGVSSLEATSLDGPSYNLRHLHDSILQSTESSMSRFAATEALECMLAYYKVALKRFIDGVAIEVIETNLIKPLADIFAPLLVFDMADDLATRIAGESIENKSLRDQLSRKLHILRKGSETCRMFIGIRGLDIVEDDRPEELDNLEKVDTPQASIDDLYENEDPTFIDMSVNNTCLSPTISDVLSPVSQQAPPLVDEPTPAEIVTESGYDHIGDQPIGTPSIEQRDLKRSKKLKKGKTKKKSSRSDDWEF</t>
  </si>
  <si>
    <t>&gt;OG0003978|22mAF|FUN_011193-T1</t>
  </si>
  <si>
    <t>MYFQSLAVAALFCLLAIVRSEAPKAPPRIDSLGTLLALKYNYLDPWNSGTAAVLSYEPLSNAEAHARCGAIGESLYPFQDTSELNRTELGYELDYLVHIQDLQPYSTLWVGSSGTSGHACTAYSQKDKAAIPLPCHRKLPTLCTSSAPPTKDKHREPVKSSRLSVSFDDYDITGYRDARSFRFLGIPFANPPVNELRFAPPQPYTGQKEIDATSLPASCIQSQSGFGTLENSRISEDCLYLNIYTPVLPAQRGKNVTHRPVAVYFYGGGFTKGSTAMIDYDGGNFASRNDIVVVTVNYRVGALGWLATNKLTTGSYGTRDQILALKWVQQHITTFGGDPSQVTIFGQSAGGQSVIAMLSSSAASGLFSGAVVQSAALDIPWYSRQVYTEIITPKVAKAVGCDDSDELGMLSCLRSVPAAKYLDNSTEFMHASDEIVKAVGDDYLHTKKFQVSSSPLMPIVDDHGSGIIDDQFHTLLATNRLPNTVPIMFTTVTDEAALYVDRYVPHIPLLGNTKVALGLFFNAVYPAGLAESLISSDAFPINSSDPDSLRNTGANALTHSKWFCPQAYLLQHGARTVLPVVYTVQIQHGHVQTTIDTPKVCSPNTNYNATCHTSDVLPIWGTLNSKTQNVNPYYDSRDIRHSQILNDIFSSFFRTRNPNPVPELLKIRGPAYSSSFDVFGTSGYHIPEYRTDADSLCSLDIAPGHIRNPAKSVGCDVFTKYGKYGYPFQHAEDSS</t>
  </si>
  <si>
    <t>&gt;OG0003979|10mAF|FUN_002466-T1</t>
  </si>
  <si>
    <t>MSSNRAAYLLEAHKTPLEIQQAPYPTPDPGTIVVRNHAVAINPVDWKLQKFEIFPIKYPFILGEDVAGEVIAIGDGVTNFTIGQRVVGHCKNFTAGDNRYSGFQNFTVLSATLTAPLPPSISYEKAVVLPVSVSTAAAGLFQKDHLNLPHPSLSPQPTGQTILIWGGSSSVGLSAVQLAHAAGVEVITTASQHNHALLKSLGVSKVYDYRSPTVVDDIVAALENKHVVGAYDCISEDKTQRACAEILERSNAARKVLVYTNDVLTPEGLPASVTAKGIFCLTVEDNEVGPAVWVEYLPKALEYGRFKPLPEPLVVGTGLECVQMGIERNMAGLSATKAVIRLV</t>
  </si>
  <si>
    <t>&gt;OG0003980|1_1|FUN_001826-T1</t>
  </si>
  <si>
    <t>MATSIASHEKLVEFDLVQSHYKKVGDHEIRADFIIPHTECTGKRPLIVRFHGGCLITGDSLSMEWFPQWLLDLAKKHNAVIASANYRLLPEATSLDIFEDVEDFWTWLHSSEVEELLSSCVNPTKLNLDRIITAGESAGGLLSVCLALAHPDEIRAATASYPCLDMASAHYSAPNPVPLTNPPIPESLIDETLAQVKPGAIRSSAFLPDRLDLGLAAIHYGRLTQLYERGIGSSHHRDLRYPLERLDQPDAKIPRGGIAIIQGLQDHIVPAEGNQRFVEKGREVMKGKPGADKIILTLREGTHGLDIPTRLEEGWMQEHLEAAVEAWLM</t>
  </si>
  <si>
    <t>&gt;OG0003981|79mAF|FUN_006848-T1</t>
  </si>
  <si>
    <t>MRSDPRSCHYIDTDRKTNVTHDQVIDLAPTSSSNGNLPLDSSISLQDAQFSELPNVDALQSPRSSLASSTVGQYSKTSHVPVESQAGSPVHSLEDRVRQLEKKLEDTLNLRPPDSAPSQPPIRMPEHGSINGRFLKTRFFGNSHRSICEHRTKGQKVQGMIYMFHRKASENPEIQNLYERCKQLARTIKSQEITQQSICPELRDYMPSKQTSDRLIQAYLRTFESVYRIVHVPSFLREYDQYWRNPQAASPAFIIMTLLMLAIGNSFCQSGDPGKDYVPRSTSSQWIYTAQTWLSSPFEKSRLNIASLQTQCLLLLARQTNDISSDLVWISAGALLRTAMHMGFHIDPRHIDGISFFDAQLRRRIWNTILEIVVQSSMDAGGLPLIRCDDYDCEAPLNIDDAQMEDAIPKAKPLEDFTETSLQIALRRSLSVRLQIAQFLNDFRRGTSYDEALQLSKSLINIYRESSALFDAFKNSGKCPTLFQSNLYNLMTQRFLLALHDPFAIKAKADPKLYYSHKEALLVSMRILAPFSTSTSEDLDYTALLLTGSPSFRDVPTQAAAVVGDDLIERIKEQINTAVSAPYTSYPLSHGDSRRAVEKFVSCALARLESGETNIKGYLVSACFLAQIEAMECGQPIDEALSRTILAVLQTCSKILGDRVETLSPSKPGIELSTAINEESTLTKFDNQFNWSLTDDFVSCLLVLVGKQGALKFTDRIQDMEMDLGSWFPSLAYI</t>
  </si>
  <si>
    <t>&gt;OG0003982|10mAF|FUN_002470-T1</t>
  </si>
  <si>
    <t>MSNGSAFFLPPEKAQGLANYPHARILPTNPTSRTIHVSGTSSRRGDGTWDGVTEHADGTWTLDIRQQTAAVLRNIDTIIRGATDGKGSIKNVVDATVFLTDLTGCYQGMNEEWNKVWPNREDAPARTTIGVKELPNPRLLVEIKCTAICEW</t>
  </si>
  <si>
    <t>&gt;OG0003983|10mAF|FUN_002471-T1</t>
  </si>
  <si>
    <t>MTAQTFRQISNHNLQTFRHNYVSEISGSLGDLGTFLPIAIALAINGTVSLSSTLIFAGLFNILTGLFFGIPLPVQPMKAIAAVAIARSFNNGTIAAAGIFVGAIIFIFSITGLLHWFADVIPIPVIKGIQVGAGLSLVIASCGNILSSLGWVGPSWADNRIWAIAAFVFLIITNVYRKVPYALAVFILGIIFAIIRSALVADLPSLTFWHPYTVVPTPGQWSVGALDAGIGQIPLTTLNSIVAVVHLAGDLIPNVRTPSITSVGLSVAAMNLVGCWFGAMPVCHGSGGLAAQYRFGARSGSSVIFLGLLKLVIGIFFGESLVGLLKRFPSALLGVMVIAAGLELVSVGESLNTTGARDIMKANFGILGDARQDIAPMLSDADRKRRWTVMMVTVGLLVGFKNDAIGFLAGILCHLGYELPGLWEKVRTRWNEGRVRLQ</t>
  </si>
  <si>
    <t>&gt;OG0003984|10mAF|FUN_002472-T1</t>
  </si>
  <si>
    <t>MSQSYSSSSSYFYSSSSSTDDGTTATGQRYATVSQTEPDGTTTVRTIRQDLGEPAVVDEKRFDQTGRLLTAGNSSAGGVRRITELDDEGGESYD</t>
  </si>
  <si>
    <t>&gt;OG0003985|10mAF|FUN_002494-T1</t>
  </si>
  <si>
    <t>MQGSRPGHIHSNRFRTITIAPLSDSSVSESSDSENLSDPSDSGDASDSPEGAEGYKASSAAEGRSKRTALPLLPEKTKVQPGRLAFRSPNSDSTGGRRQGLPKQVEQANEILAKLRDRRVKTLNRLKSLGKDNKIEGLPDIIRWENKEKRLKEENRDTVSEVEKVLQKALEDRNLGVTTEAKKVIEMVPGNNNTKTTTQANKVSGKAPEDHNGGPTIRAQERSQQLEVLLSGNEDKIQRAWTKIGKKLIKAEKIRKKILHAKAIRDVFARELHLERSIPRKTKVKVSSNGANPYNGKKQPQFSYEAIKPGQFRVLVLHPAKNTSFPLVCTLQAKSLNEDRNVNYAALSYCWGTDLDQQRLLIFPGSKQKALKWKYVARHAKEMPIRKSLYLALLRLRRKDVPIALWADAVCINQEDQKEKTEQLQQMATIYRMASHVCVWLGEADTEGRSDRAMEFIPKLMDFAFLERLANDKEQAGNWYALAELMRDRWFSRRWVVQEISLARSAAVHCGTKTVQWAEFADAVSIFVATRDKIRELFDFETWKEGPQTLGEVQSFGASILLEATSRLFLRTPSGEILRPVKGIESLVTSLNTFDATDPRDIVYSLVSIASDTRDTSVYVDKKQGKRPTPSSQLVIDYRLDEIEVYENFTRYCIETSKSLDIICRSWAMPPKKAKGSLPSWIRLLRDSEFGEPEEVYEGRKNGESLVGPVGNTRYNASGGRQFRSVTPNIDDHGSHRQNGSPLDAQQKTTSPEEEAMQGPSTLWVEGFKLAIVDDVSLVNAPGLIPRTSLRGIGGWPGISKSPESVPDHIWRTLIADRDSEGQIPPAWYQRACLRCLEIADTFNHGDLNVGQLLQGPSDMLRGYLTRVRNITWNRKFFRAVMRTDRVDTTQEIQRSKNADKASTSGRPDDAEFAFQDGLFGLCPPGTKKGDFICILYGCSVPLVLREVSRKSTQHCFKVIGEAYVHGKMDGEGLVDCKSGKTLGPEEVFALT</t>
  </si>
  <si>
    <t>&gt;OG0003986|63mAF|FUN_003007-T1</t>
  </si>
  <si>
    <t>MVEKDTTDYEFPFLEEVYTPSEQPKIDFVFVHGLNPRGRVDHAFETWTHQNGTFWPRDYLPQDIPQARVFVYGYNSYVTNPQVMSNASVKDHANTLLNLLDLERSPQVNARPPKIIFIGHSLGGLVIKQALLNAQEDPKYTSIRTGTYGLVFFGTPHHGTKGVELGKIAAKVAKFVSKGHASNDLLDCLEHNSLFTRQMSSRFCHQLEDYRVISFIEGKEVLLGGSGPASISHLVVDEESAILGLPGNRETRLKLDADHSQMCKVGTRGAMYKLIKGNIKQIADQLLVTEQGYITQPSPSPRAGPPLPPRHTNSSAPYPPPNITSQAATQRVIGTLYHPFDNDPRSIEAAEYKNNWKWDDARRVEYTIFQEHLRTLGADHHSTLQVGYNLAEIDLESGYLGKAAEWCQWVSNNSQRVLDKRHPLTMRAESLMGEILVSQGKQQEGESVCANVLARQQMTIGEDDIDTLETRRRLANAYSSVERREEGIATAEKRTESLKRLLGENHIKTYAAVLDTIELIVAKLSSSNEAMAIARFHTGTEDIVNVVQEASREMNNLLGPRHPLSIRSLRLLGACQIFTSGGLTEPSETLRRALATAEENLGSDNPETIQIVVYMGLMYAKQSNPYSYLVSQQNLELAMPWFRRYLDWAKSRDILSSPDPQAILGMIANMYMGKRDYQQAQNYYEQLVTACQKGNIPVPADVQNMLQLCRMNTRLMSPYTSSSGFESLLSSFKRL</t>
  </si>
  <si>
    <t>&gt;OG0003987|10mAF|FUN_002505-T1</t>
  </si>
  <si>
    <t>MDKLASKLGGGHKHGGAGGAQNEDYVDKGLDSLETKYGHGKVDPHNSKVRQTNERITDSARNKFESATGKHVPSKISN</t>
  </si>
  <si>
    <t>&gt;OG0003988|GA13_9|FUN_000401-T1</t>
  </si>
  <si>
    <t>MSYLGSGQHVLLTGVDGSVASHILAILLEVYLLPRESWIRRDCHRALAAKGGRYHQNPPLVEGQDQLRDCVGSFNAFFEEVTVPFTYIIHTAPPLNINVKDIQKEMIEPAVVGTTQILESAHRQGGTSLKRFVLLGSGVSVLNSFEDMSREGRPYTEEDWNPVTAEQAIERQGTILGYNVFKTQAGDAAWKFMKTNNPVFDLVVINPDIITGPMIHPISGPRSINETNHFTIANFYRWDELESRGCAVDVRHVVRSHVDALTNPAARGKRILLISGLITPQLVVNLIRKHFPALREQVQEGKPDQVLPHGVHPTGWDMRVSLDVLSKGTNEGQWKFIDLGKSVMDAMQSMINHNVTSANQHLTSQDQAQTYSASHRNLPKCHFKHHQIIKMDSKVARLPLFGGPRAWHSSDWTSTDDRVRGGSSHSHMSCSPASLVARFHGNLDITTLGGAGFASQRTTGEDRSWDLSGYDGLELHIARGDDKLYTITLKDETAPKRPDGRLESTLSWEYDFHAHGEKRVFIKWADFKPTYRGKEQVDARPLDLTGVKQISFMMRSFFGIQEGDFSLDIVSIAAVRYKYYRDDPEEEEEYVMVDEKLGTVAETPKSRGWLSWIGECCGLS</t>
  </si>
  <si>
    <t>&gt;OG0003989|10mAF|FUN_002511-T1</t>
  </si>
  <si>
    <t>MGSFASPLPQISITHDHCLRSDHTSTMQIKSSTVLVALVGSSMAQAANLQQRQFESTDVAATTTDSNSGSTETGSVTLPYLTETSQTGSTTGSEAPTGTSSGTATGSGSTTGSGSPTGSSSSGAESTSDSATPTSGSASPTESGSTTSTSTSTTTEASTTTSRSETSSGTASSTSSSASPSSTDSGASSTLPQGWATWMLPFVLGAFL</t>
  </si>
  <si>
    <t>&gt;OG0003990|13mAF|FUN_003083-T1</t>
  </si>
  <si>
    <t>MSKTTIPSSEPAIWGSAPPPYSEHHYGNTSAEQVPEYEVPHFNKSTSNSRRLQAETSRFPPTMNGYIPMKLRVEFHLGPSASEKLYFMSIDGQHRKSIQTMVLRDGPTDKDPPLASLQSDPYLRAKPVSVTFASQGELQESSIVEPLEDVKLGRRMSPTFSITELAGHTSGWKLVRLSEAVGEAGGSRSHRAMGCSSDGKEIVAVITHNASWSLSKGFRIAFVGSGLTGVLGERWEIMTLMTAVHLWLIEFQIATKAIPIA</t>
  </si>
  <si>
    <t>&gt;OG0003991|12mAF|FUN_002629-T1</t>
  </si>
  <si>
    <t>MAAEESIYIYVPNKIAPVIFAIAFAASLALHFWQCLHYKCFKLMSLHLVCCLMFVIGFALREYGAFHYSFSKPDLYIYIVSTCLIYMSPPLLELANYYVLGRILYYVPYHSPIHPGRVLTTFGLLSTVVEVLNALGVSYIANPELPESTIKLGYILMKISLIVQVLVIALFCFLAAMFQRSCYRSGIRSRRVSAPLITLYISTFLIFVRCIYRIVEHFGASKISPSPSRDLEGLSPILRHEWFFYVFEASLMLVNTLMWNWWHPRRYLPERSNIYLAQDGETELKGPGWKDRRPFLVTLCDPFGWFDSNKKKERPFWENNGYTLVNSAA</t>
  </si>
  <si>
    <t>&gt;OG0003992|30mAF|FUN_008537-T1</t>
  </si>
  <si>
    <t>MHNLMVALTLLSALVAGVFSFGPEKGGLQYERLVRNGCHIVHPTVLTILLQTRPIQLTQDLATSQTVNPTAANSWWSSSFVHASDGNDYLIISHVLLQGQDVSTVLLRASILDINDTAYYQQVSWIHNGSSRTAQVQNGLPGLATKSFGFVSVDPVNPLDQMRIWCITERVEFNLTFQLSAPVILNGGTGTFPFGNEITFEWSMPAGVTDGHFTVNRKFLTVDSASSSTWYDRQFMWPIVAMDGPAKSNWTWFQVHLGQRTVSIWVWDTFNGQRFQFATVRDKPGIHQVLAVSEFKPSSRQWTSSCSKATYSLDWVVALVDGTMMELSSVRNDQELCDKEGTIGTYEGYITMSGTRGEHPISGYGLAEVVPVGMIKGPS</t>
  </si>
  <si>
    <t>&gt;OG0003993|10mAF|FUN_002529-T1</t>
  </si>
  <si>
    <t>MASKSTDVPTYSQIACVGAGLSAVALGATLQRWYGLEDIQFFERHPTSGGTWYINSYPGDRGSALSHFSIQTNILVGCGCDVPSALYSFSFAPNPNWTKLMPSNKEIKEYIDDVVDTYNLLPKMSFETEVVRTVWREDANRWLLYLRELKTGREYTHECQILFAATGQLVEPRPCEIPGASDFRGSIFHSARWDHSVDLNGKNVVVIGNGCTAAQIVPALANSGQVKSLTQIVRTKHWIFPAPNFTYPKVLQWIFRYVPLAMRLHRLHIFLVAENDFRLFPMTKGAARLREKRRKQVEKYMREASPRKYHDLLIPDFDVGCKRRIFDPGYLESLHQDNVLLTDAKTERITEEGIETDKGFIPADVIVLATGFQTNKFIPYMDVVGRNGETVSKHWGRYGGPAAYNCSALNGFPNFFILLGPNAATGHTSAMMAAENSINYALRILKPVLDGDASSVEVTAKAEHDYAYWVQDALSKRVWNAGCVSWYLNDQKWNSMSYPWTQGHYWWRSLFPTWSDWTIKKALKPAKRSSSRVLLLALFCIGILGAIQVCDTRNVSLEDVRSYCTAALSKLQNK</t>
  </si>
  <si>
    <t>&gt;OG0003994|1_1|FUN_006319-T1</t>
  </si>
  <si>
    <t>MAESPKTSHIEDTKPDSTTQQSPGRRRPPKLRKQQVSAEESNKQQSASPGTAKSPSPDKPQTPPPSQVREKESMEANQEDTESVDAPSSGPEMQPEPQAAAPPPETRVEERPAQNIPRRRRRRQGQQEMVPLGNVGDVGNTVNEAGELVQAAGSKAVNTVTDTAGKVVGGALSGGQSEEKKGKDEQLRLRLDLNLDIEVQLKAKIHGDLTLQLLN</t>
  </si>
  <si>
    <t>&gt;OG0003995|10mAF|FUN_002542-T1</t>
  </si>
  <si>
    <t>MTSQTLPGSPFTKGAKATPQHGKAFKSSSDVIGGEQRQQVMPGKRRASGSSGSPIPQEGNDMNAQLGGIAASPAQSASGSVPIGKTAMNEPRRDAQGNVEQFKPSGGQAREELHKTASSAPGDLPTSLSALEGLQVSDGGHILDQNGQTVGQVVEGDPEDLVGMTIGSDGEILDEDGDLVGRVDLLSKPGDAVEEKAADAGEAPSLGAAKVNISFKIGEDGRVMNDDEQPVAKVVDGDPRQLVGKTPNEQGQIYDEKGELLGRVEPLSTEEATGAIDEKLEGTKEQAGDTAHMADDTAAEGEAAIDEKLEGTKEQAGDTAHMADETAAEGEAAIDKAGATATEELPDVSTLEGLTCNKFGNIVNADGVPVGELIEGDPRILCRGGFQLDDQGQFWNNRGKVIGKARPVPVEESPPGPFADLDDLFVVEDGWVQDANGRRVGKIVDGDPKKLIGRAVDDDGDVVDKRGNLLGHAEPWEEPDEPEPEKPDLSMLEGYRSNKYGNIMGSSGVPIARVVEGDLKAVAGRPVDREGNIWGDTGEVIGRVEIIPENERETRGPFSGFRDLQVNQDGFIDDADSVIVGRVKDGDLSNLRGLTVDEQGNIIDEYGDVKGHAERYDPPEEQVEEEDLSSLEGKTVNKLGNIVDTHGTVFGRVASGYIKHLAGKKVDARGQIWSDSGKVIGQAELIPDNEQERPEGPFFGLEGLVLTKDGMVIDPEQKIVGRLVEGDPQRLAGRAVDEDGELLDKAGNVIGRAEPWTPEEKQRDVNPMAGHKVNREGEVRDGDGNLIGKLTDGNLQQLIGKEIDDNGYVVDNDGNKIGECTLLENLPEEEEPEQEPELSPEELEKQEKEKQDRDLAKRMCAILQQTLDSVQPICKQIMQNIEKANQTPKDELDEEELVKTVKPLIEEAASMLQECKGALRALDPTGEVAATAKARDAAHEATPEQYSLANLLKELTQTVVETIDQGRRLIADMPHAKKQLNPLWALLSEPLFQIIAAVGLLLTGVLGLVSNLLDGLGLGGLVRGLLGSLGIDKVLEGFGLGTLTDALGLGGSK</t>
  </si>
  <si>
    <t>&gt;OG0003996|10mAF|FUN_002544-T1</t>
  </si>
  <si>
    <t>MQKRKQYLGAEDFYNGKRSAPFLNTMKVSVPNPMLGLRLLDSKLAAIPIIVAFAPIKVIAAGGFFAVAHLKNRQTTKDLDYLLEPDWANDDDIKQSLREAIVQVADELGYPQNWANDDVALFVTKQARQLLMDLALKQNIVLWSGNQITVLSAPVEWALERKLRRIYAADRGRKAELDLSDALAMLNLLKNDKGGRLDMEYYRTLNINGFDVVPDRVTMQRVSAAYKAKYNDEVFF</t>
  </si>
  <si>
    <t>&gt;OG0003997|10mAF|FUN_002545-T1</t>
  </si>
  <si>
    <t>MSPPPRKKSLRLRLYQWLWRLRNISSPLRLRGSLVRLRRFHESPLLALIRLLIPFPQWKFPVPDPVAPIDILGNVELEENKLEYLDDLRSIPLWRLRDTPMRSLYRMYEAMLSGLYEALGPETEYFWYQRNWSLQGIRDPQDADPVRYAILACLVEELVVAFNWRLSLGLRRDRNHIMRETGKDSLPPYAPLSGPIWTSSVPAISPKDLDRFPPEYVSDDRKLVLEADGLNKVFARRNIVTNVGWLYTI</t>
  </si>
  <si>
    <t>&gt;OG0003998|10mAF|FUN_002546-T1</t>
  </si>
  <si>
    <t>MSQLQDYRLLTFDVYGTLVDWEGGILAALQTSLHRNDTQLSREHILHVFHELERDQQARTPEMQYSDLLSTIHPTLLQQLGLPTPTAEESKAFGESVGHWPAFADTVDALKQLSKHYKLVVLSNVDRESFAKTNAGSLQGFPFDLVITAQDIGSYKPEINNFKHMLSAVKERFGVEPSQVLQTAQSQFHDHYPARKVGIKSVWIVRPGAIMGNLDETVYDWKFDTLGDMADAVEAGN</t>
  </si>
  <si>
    <t>&gt;OG0003999|10mAF|FUN_002556-T1</t>
  </si>
  <si>
    <t>MVQSPMISCPLKQTNEIDWIQPLKDYIRQSYGEDPERYGQECATLNRLRQDMRGAGKDSATGRDLLYRYYGQLELLDLRFPVDENHIKISFTWYDAFTHKPTSQYSLAFEKASIIFNISAVLSCHAANQNRAEDSGLKTAYHSFQAAAGMFTYINENFLHAPSTDLNRETVKTLINVTLAQGQEVFLEKQVADHKKVGFLAKLASQAAYLYSQAVEGMQEYAKGVFEKVWVVVVQAKAAHMASVASYYQALADSESGSHGVAIARLQLAEKNSAAALSWAKSFPSSVPPNSNLSAESGSQLLDIVKYHLATVQAKLVTFTKDNDFIYHQPVPNEAGLSAVAKLPAAKAIPVSELYQGQDIQRIIGPDIFQKLVPMSVTETASLYDEEKAKLIRAETEKVETANGEMAASLDYLKLPGSLNILKGGMDQEMTVDDEFRRWCQDLAGHQSFTKAFDSLQERKSEVLAQLDQCSKQLDLEESVCEKMRSKYGPEWSQQPSARLNTTLRGDIRTYRDTVNEASASDSQLLSTFRQYESDFDEMRSAGETDEADVLFQRAMIKAGSKFGKGKNGHSSPYAPTSEGSLIDDVYDEGGLSVAEQISMVESILKKLNLLKRERSQVLKDLKEKVHTDDISNVLILNKKSIAGQEAQLFEAELEKFRPHQNRLLSANHKQASLMKELTKIYGDLLQDKRVRSEQSKYETITRQRNAVMARYKKVYDAFNGLLSGVRQAQTFYTEMGDTVESLRKNVETFINNRRSEGAQLLGQIEREKASSATDQEDREREKLRQLMERLSTEPKPSSSSSPSGVPAKVKSPPPPVHTPSYPGPGISSPKMSPRYPPVAGQSHAPPLSHSPAPYSQYANTAAGISYVPGQPFQQGAAAPLTESYNPMAYPFPASASPPPNQQYFSSTPAPYSGYSNPTPPTAPSQFMPQGYVPPPPPPRPQQTTYPTSTGPFPSGPGGYAQTRPYGSSQHHKVQSQSSQSQSQPAPSSADPWAGLNAWK</t>
  </si>
  <si>
    <t>&gt;OG0004000|MOD1-576|FUN_009262-T1</t>
  </si>
  <si>
    <t>MLRGQSLPWRAALHQTPRPLIIRPLLASPRYNASARSILISSRLSRSLPPSRTFSSSSIRRREKPPPGDGKEDPDHKEQKEKNEDKDVERTSESRRRVADQSGKHGSSTESGAPTSGSTKRREKQIVDKEQRGLEDDGKKPNNVAEGKGNSSNEPPSPIPVSGGSDSKPSGANNGGNEDGGKKGKKGSSDKALQKPSVPEVYPQVMAIPIAKRPLFPGFYKAITIKDPNVAMAIQDMMKRGQPYVGAFLFKDENADGDVIENLDDVYDVGVFAQITAAYPLRGEASGVTAVLYPHRRIKVSSLLPPSDSTKAPAPDDKSSEKQGDVVASFEEGTQELAPKDHYEPTSFLRKYPVSLVNVENLVEEPYDKKSAIIRAVTSEIVNVCKEIASLNPLFRDQISAFYTDQFPGNLSDEPSKLADFAAAVSAGELHEMQEVLEIMNIEERLPKALVVLKKELMNAQLQSKISKDVEAKIQKRQREYWLMEQMKGIKRELGIESDGKDKLVEKFKEKAERLAMPEAVKKVFDEELNKLAHLEPAASEFNVTRNYLDWLTQIPWGQKSVENFGIQHATTVLDEDHYGLKDVKDRILEFIAVGKLRGTVEGKILCLVGPPGVGKTSIGKSIARALNRQYYRFSVGGLTDVAEIKGHRRTYVGALPGRIIQALKKCQTENPLILIDEIDKIGRGHQGDPSSALLELLDPEQNSSFLDHYMDVPVDLSKVLFVCTANVTDTIPRPLLDRMELIELSGYVADEKMAIAQRYLAPAARELTGLKDVDVNLKEEAIEELIKSYCRESGVRNLKKQIEKVYRKAAFKIVRDLGEDVLAEDKALTDEGKAAQEESKKESEAADSANATTEEKATTETPRVALKVPEGVQLSIGKDSLTDYVGPPVFTSDRLYETFPPGVTMGLAWTSMGGAALYVESILENALTSESRPGIEITGNLQNVMKESSHIAYSFAKSVLAKQFPENKFFEKARLHMHCPEGAVPKDGPSAGITMASSLLSLALNHSLDPTIAMTGELTVTGKVLRIGGLREKTVAARRAGATKIIFPADNTSDWLELPENIKEGIEGHAVSWYSEVFDLLFSGLDKDAANHIWQKELAEKSKNKSAKDNEDDD</t>
  </si>
  <si>
    <t>&gt;OG0004001|1_1|FUN_007712-T1</t>
  </si>
  <si>
    <t>MAISIADRSCSPTRSLGLLLDPEKADLPRPKQSMWHRFGLRRWLGRDDRDSSQSTAGGASFPSHHNKHKSSNDPNNANAGNTKPHDNLTRKLSKKVGVGLPRSTTFKRQNSERRDNLAPLEPEPRRAASADRPRTLSAQRTRSRSPPPTVNPRLSAPEVPWHDPDETTVEELPEANEESDLRSEWDPYPAMTEAPEEPPEDVIEMELEKRWILNLSMHFRDRSEREKFFVTYAETPNRWRRVTISCDYRGAPPDSLEQDLKELRYQRDKCARIYESIRESLTEIQFYDTVTNLKLETRDGRLHVHVTEDVNEIIPYPPISCIGHLPDWRLVREDQLHFEAHLSGFVYNVRLNGKSYIKKEIPGPDTVDEFLYEINALHALQDIPNVVQVEGVVVDEHEEVVKGLLISFAEKGALVDILYEHRGTISWEQRERWAKQIVRGLCEIHEAGYVQGDFTLSNIVVDANDDAQIIDINRRGCPVGWEPPEIAAKIESNQRISMYIGVKTDLYQLGMTLWALAMEEDEPERQPRPLILGPDVDVPDYYRRLVAVCLSSRPRDRLSAKELLNFFPPEYMLTEQPPPLIYPRHMSHGIGLNNGALPLYNHRVIAAPGTFLNHHAGPVDSTGWDLNVPLSLDDGYDSQCLDPNPLAGFEEEEQRGRTRERRDSKPLESNIKPEPHSLGHHIDSTASAAPTPFPIDLGSDQARTHLPTQRDRENEIDLDADLDPRYRDLSLERAANLLPLETDTLSGSLAGVGSHPACSFGPSSTKKLSPDSANCGDSPLSAATQSTDPYAATVPDLGHALIRDQDWSSQMPSRSVSSLLHSILPINPALNLPESKLMERTAERFSPLTVRSALGYPRQILQNTPYLSDSHLPINPAFPDKALTSV</t>
  </si>
  <si>
    <t>&gt;OG0004002|10mAF|FUN_002560-T1</t>
  </si>
  <si>
    <t>MADREDDEAPPALVDLSQIPDAEQQDATNISSADAPPESRVPITLVTGYLGAGKTTLLNYILNEKHGKKIAVIMNEFGDSTDIEKPLTVNQDGQEFTEWMEVGNGCICCSVKDSGVMAIESLMERRGTFDYILLETTGLADPGNIAPVFWVDDNLGSSIYLDGIVTLVDAKNILHLLDEPTPEETVSSHEKEEDHDHTHSGPVLSMAHMQISHADVIILNKADLVTPEELNKVRERVQAINSVAKIHVTDHSKTPQIEGVVLDLHAYDHLASLDFGEKGHSHIDPAISTIAITTPPIPSEKIPLVDAWLRSVLWDSSLPPVESQSEPQSHPADFDIHRLKGILITKDDSSRVIQAVRDVFEIRDAEPTSSDEGQKQCKIVLIGRGLGPDAQPWQRSFEAFLERDE</t>
  </si>
  <si>
    <t>&gt;OG0004003|1_1|FUN_007714-T1</t>
  </si>
  <si>
    <t>MAAAGASQASSPRLPSPPPFTEVQIGPKSPSVGESFGQDAEQLLGASHGADDGSTRRIRPGTKSVDMAVGPPLVPLSQLDSSFQLQEHLKALYNHYTRPEGSETVVPINREVAIQLAEPPEGVDRSLWLYELCRFLTMKVNNLIIAFFAENPPCSAQTCPEMRASEWQYLCAVHDPPKSCCAIDYSCHTLDWATNILTSPKYFPSRLTLGSEAGGGPQASMRHLTNIFRRLYRIFAHAWFQHREVFWQVEGHDGLYIFFKTVCDLYSLIPEDNYTVPAEAEGADPVQPAEEETDGRRMTILRKEGEGSLPATLQEPPSATTRRHKNTPSTSSRVTTIRDVTTISESAEDDEQQPKQQESEKPAEPAQKEPEPQPPVEAVSEEPKASNEQVSIGSTESQITVAEVQVDEETEAAPQAVDADTKITEQEESKPSTEGSDAQKDEPETASTEEATKPESEAETKQTTEQEAEPVSEPAKET</t>
  </si>
  <si>
    <t>&gt;OG0004004|10mAF|FUN_002562-T1</t>
  </si>
  <si>
    <t>MALAVKGPIHFGPFVVTSQVFHLTPLSFALVNLKPILPGHVLVSPRRVVPRVSDLTPSETTDLFLTVRRVGRMVERVYGASSLNIAVQDGVEAGQSVPHVHAHIIPRKKADLDARGGTDAVYDMLDGEEGDLGKQYRQRRTRFPAVDNEERRPRSMEDMEAEARMLAKEMEGEAVD</t>
  </si>
  <si>
    <t>&gt;OG0004005|10mAF|FUN_002563-T1</t>
  </si>
  <si>
    <t>MGSETPSNALWTTQSVLATLPHPPEENSASPIPFFHLLERLKTTKREGWRRFGITAGESISDHMYRMSVMTMLAPPSLAPRLNLPHCMKMALIHDMAESLVGDITPVDNVDKQEKARREADVMNYITKNLLGGVPGGMLTGDEVMKVFQEYEDNETLEAKYVHDIDKMELLLQMVEYERTHDLDLSEFCHVANRVQLPEIKEWAATVLQEREAFWKKKAANGVQA</t>
  </si>
  <si>
    <t>&gt;OG0004006|10mAF|FUN_002564-T1</t>
  </si>
  <si>
    <t>MQSPRPPSRSKRPDWTPQPPVAVFVRNLQLLQLDSRDDWPGITVRSLSPSSQNQRQRVKAIEWALYQLVALWDPETARDKLRPFFPPLEPLQSVNLRAALFRVLSELKKNGDLGKETILRKSMLDDCKGEKFDELLAVFSTAVLRKALAASADEGLGTPAMKLSLASGLTQQEYQRMLPLILAHRVSLREVGERRSRVRDTHARFSQLLDYKKSQLELQSQEECPQIANEANFDELAQMVKANCLSNADWADTLLYGGARSSSDAFLELPFSTAWSKAKASTVEDLRTNSAPDLLIDLETRITRQRARLLRWHQYHSSMLRHERVESMNTIRSPPLAFRDHQALTVASIARAVREPVERISPKADDRALLFSMTEALARIEGTHRSSSRATPLHAPVVDADRRMAGHESSSSSNTSSPQLVQQDATTKSTPSGSVTSEADDSIGRSSSPSLQLSSDLEFKPAQRKERNTYNLIERTRKSMSLVPPPQSTPRPRESLRPRRPRPSFPVNQFELPERQTPEISRASTPRDELFEEEADYNSVFKSRPRVAHSPISSPAVHVSPVEDFDLGMDMDSRLDMNEAYGLDSPLPRRRR</t>
  </si>
  <si>
    <t>&gt;OG0004007|10mAF|FUN_002567-T1</t>
  </si>
  <si>
    <t>MPTSSFVLDSPIPPQLDLAGAPSQLFLPPNPSASSALFRSISIPSRKRARGVESGHRSWLDSPSSPTSFAVPDDRLAGVDDVSAEHDYRPSRYRDPPLRLPLDSSVESLSDASGARRKRSRRDPSSVVAPSPSGPEDEKITQNNSCDPQTAPVRWSRAVLDVVGKVWDFCWSGAFRGFYAGGGRGYAMTAADPSVSLGPDDHSWQPTTEKHDLSSASAGAHGWSESTPLSGDHHDDDLHHNWVVVGRDEFGYEASPSARRRVHRRTPSYGHLRRRQPVKRTFVSQPASITTKAHFSAPAKPRETPVSVETQRYMAQKRRMEREEDASLARLNRQLQAMIKEGQQALGTRVEVDDFMED</t>
  </si>
  <si>
    <t>&gt;OG0004008|10mAF|FUN_002571-T1</t>
  </si>
  <si>
    <t>MATQPSGSPDSSVEPSPESSLECLGSFVEKENARVKVESRDIEAGEQSQDELDNLVHWDGPDDPRNPMNWSDARKWLIIGLISLSSFNTSLVSTIFAPGVPEVLKDFHTDNSSLASLMVSIYVMGSAVGPLVLTPITEMSGRLPVTHGANILFMIAAIVCASSINISMLIVSRLIMGIASSVPVTVGGGFVADMMPMERRGTAMTIWTVGPLLGFVIGPIFGGYMVENVGWRWTVWLEAIQGGFIVIASLIFLRETYAPTILRREAMKLQKATGQHYRTKFDSERAAGQMLLTSLTRPIKFLFLSPIVLIVSLYSSVTYSYMYILFTTFTDVFENVYGFSPGQAGLGYLGLGMGFCVGQITVGYYSDRHVKKQEKIHGKMKPEHRLPPLVLGCFLVPIGLFWYGWSAQYRLHWIVPIIGTFFIGAGIFYVHLVTQVYLVDSYTLYAASAVSAELALRCVFGATIPLAGTPLYDTLGLGWGNTLLGFIALAFAPTSFFLLKYGESIRTNPKFMPKMT</t>
  </si>
  <si>
    <t>&gt;OG0004009|10mAF|FUN_002574-T1</t>
  </si>
  <si>
    <t>MTGLAGAGEVPLSSKIPYWRLVLDQKVVTPEVVNYPYAGSGTEDDPYVVSWIPNDPRNPMEFSEIQKWSYTVLVSFVTLTVALVSSAYSGGMGQIVKDFDCEQEVAILGISLFVLGFAFGPLIWAPMSETFGRRHIFTSTFFLLTAFNAGAAGAQNIQTLIILRFLAGFFGSSPFGNAGGTIADMFPAAKRGIAISLFAAAPLCGPTFGPVIGGFLGSAAGWRWVEGFLAALAGVVWLAMGILLPETYAPVLLRRRAEKLSELNGQVYRSKLDIERGRATLTKTLTTALSRPWLLLFKEPIVLLFCIYMAIIYGTLYMLFAAYPIVFQEVRGWSEGIGGLAFMGILVGMIIAVACTFPDNFRYAKLCGQSTGRLAPEVRLPPSIVGGIALPIGLFWFAWTNSPTIHWMAPVAAGVPFGFGLVLVFLSVFNYLIDAYTIYSASVLAANSALRSLFGFAFPLFTTYMYRNLGIHWASSIPAFLAVACVPFPILFYLYGAQIRKRCVYAAEAEAFMQRLAAKQNPPPRQEQEPAQEKTTVAEKAESVYMSSDSDDSDSLSTIPSQVALDRRGSRASRKSGHSLGRTATQYEENPYDIDRVNTRNSAISGRGRKD</t>
  </si>
  <si>
    <t>&gt;OG0004010|10mAF|FUN_002575-T1</t>
  </si>
  <si>
    <t>MVENVLDDISHRRYNPLRGSYILVSPHRTKRPWQGAQESPSKTTLPTYDPACYLCPGNKRAQGDANPKYEKTFVFVNDYSAVKEEQAPYSPDNADDLESFFLKAEPVTGKCYVLTFSAAHNLTLADLSPAEIAPVIDAWTEIYSAHLSPKSPLAALAPATTLPPNSPTADLAKPKEQYRYMQIFENKGAAMGCSNPHPHGQVWTTSSLPEEPAMELEQLKKYRKEHGGKHMLEDYAALESQKKERVVFENGAFLVVCPWWGVWPFETMIVSKQHKRALVDLNANEKAQLAEAIAEITRRYDNLFETHFPYSMGIHQAPLDGTDEEIESSYLHLHFYPPLLRSATVRKFLVGYEMMGEPQRDITPEQAAARLRNCGGELYRKKLDG</t>
  </si>
  <si>
    <t>&gt;OG0004011|10mAF|FUN_002577-T1</t>
  </si>
  <si>
    <t>MDFLSKHTTCLSNLELNLAPGWQTVSAYFLLAAGSLFVASRALTFVRVLLSLFVLPGKSLRSFGPKGSWAVVTGASDGLGKEFSLQLARAGFNIVLVSRTASKLTTLSDEITSKYASVQTKTLAMDFARNEDSDYEKLKALVDELDVAILVNNVGKSHDIPTPFALTSQEEMTDIITINCMGTLRATQLIVPGMMQRKRGLILTMGSFGGLLPTPLLATYSGSKAFLQQWSTALGSELEEHGITVELVQAYLITSAMSKIRRASATIPDPRSFVKSVLSKIGRNGGSPSYAYSSSPYWSHGLMAYFLTCIAGTMGKFVTSKNRGMHESIRKRALRKAEREKAKKST</t>
  </si>
  <si>
    <t>&gt;OG0004012|10mAF|FUN_002578-T1</t>
  </si>
  <si>
    <t>MGVSNLMARLKPQADHEHQEHSDTPTPVRADSNLEKDNAMIDDSPVKYLTWRSFILGLCVSMGGFIFGYSTGQIAGFTTMNDFKMRFAEQHADGTYAFSNVRNGLIVGLLSIGTMIGALVAAPIADRIGRKYSISFWSVIHMVGIIIQIATDDNWVQVAMGRWVAGLGVGALSSIVPMYQSESAPRQVRGAMVSAFQLFVAFGIFISYLVNFGTESINGTASWRITMGIGFAWPLILGVGTLFLPESPRYAYRNGRIEEAREVMCKLYGVGPNHRCIAQEMKDMKDKLDEEKAAGQAGIFEVFTGPRMFYRVMLGIALQSLQQLTGANFLFYYGNTIFTSTGLNNSYVTQIILGAVNFGMTLPGLYVVEHFGRRNSLMVGASWMFICFMIWASIGHFALDLENPPNTPQAGTAMIVFTCFFIVGFATTWGPIVWAICGEMYPARYRAVCIGLATAANWTWNFLISFFTPFISSAIDFAYGYVFAGCCFAAVLVVFFFVNETQGRTLEEVDTMYVLHVKPWKSANWTPPEGIVRDLHGPPASPKQEGRAEHSEPATEIRE</t>
  </si>
  <si>
    <t>&gt;OG0004013|D2|FUN_009321-T1</t>
  </si>
  <si>
    <t>MLQSCSRTVKLIEYFSSQIAPVPTSQEFLDVVLSRTQRQLPTQIRAGFKISRIRGFYTRKVKYTQETFCEKFQAILDGFPRLQDIHPFHKDLMNTLYDADHFRIALGQVSTAKHLIETVSRDYVRLIKYAQSLFQCKQLKRAALGRMATICRRLKDPLVYLEQVRQHLGRLPSIDPNTRTLLICGYPNVGKSSFLRSITKADVDVQPYAFTTKSLFVGHFDYKYLRFQAIDTPGILDHPLEEMNTIEMQSITAIAHLRSAVMYFMDFSEQCGYSVADQIKLFHSIRPLFANKIVFLVVNKIDVRRPEDLEPEYQQEIESILKSGDVEMLQLSCTTTEGVTNVKNAACDKLLAERVAQKLKSGTNSSGTPGGRLGDVLARIHVAQPMGGVQRETFIPEAVKNLQKYDKNDPNRKKLERDIEEENGGAGVYNIDLKKTYDLADDEWKHDKIPEVWNGKNIYDFVDPDIEQKLAALEEEEEKLEADGYYDSDESVEDAEDADTRMKADLIREKRALMRNEAKMRKSLKNRAQIPRSAKAKSLSQMENALEEAGYDVDAASARARSKSQTRGRTTTRDADGDDAMDIDMSDPRQAIAKAKGRARSQAATNRLLDGVTDTTARSKADRLKKLGQKKMNRMARAGEADRHTTASLPKHLFTGKRSIGKTQRR</t>
  </si>
  <si>
    <t>&gt;OG0004014|S8_3|FUN_004687-T1</t>
  </si>
  <si>
    <t>MAEAFPVNNGMTSFWRTEPHFLDSHRSTEVLPDTSDIVTVGAGYAGVTTAYHCMRLSQSSSADKPSIVILEARQACSGATGRNGGHLKPDVYYQISALSDKYGIDAAEEVAAFELAHMAAVKSCVEEEKIDCDLDFDKVIDVQLDDNHCAKLKAGYESLLSRGALTVTEADFTPNETAESVSGVKGARGCFRCRTGRLWPYKFTTQLLERTVSAGVNLQTQTPVLRISETPDIDGRWTVVTSRGSIRAKWVVFSSNAYTSAIAPEYKDKIVPVRGVCSRIVVPNPPKSPLSCSYTLRFNAWDYDYLIPRPDGSIVVGGGKSTFFHDSSEWYNNTDDSRLIESAARYFDNYMQRHFHGWEDTGAYTDRLWTGIMGYSTDSLPHVGHIPNKPCQLVIAGFNGHGMPQVFLSAQAIAQMITRGATYEETKLPRLFKTTPERLSSQENHILTHLKAI</t>
  </si>
  <si>
    <t>&gt;OG0004015|10mAF|FUN_002582-T1</t>
  </si>
  <si>
    <t>MSSRALTWPRTAKSSLLKQQTSSFVGQPKLGTPNCRSFSSTADRPINQSAEFSSSSKSYDRLGRRAKEKLLDREFFLSLLNSASTKREAKSYLARLKAQHPPKAQTEPTTGHSKGTVTQSLPSGVNLGSFYGASRSVYDSPVFRHDSTPLPPPSELPEERLHLALIKIRTPQLLDDTIINGVAKTLSQLSRLGMACCVVVDPGTAGNANTLRRVAAEQAERISIAVDAQPDSKSAHLDSVLSLSPMFPELPTVLSRKALLNPLRDGQIVVVAPIAYTEDVPKAVTISANDAILALTKELAGLAMRPDPDEDPWLTAQKIAKLQKEVSLDRVILLDPLGGIPSFRGPQTSHVFINMEQEFDDIKNELLHVQSSEACTATTPKGGNTFVEDPLERHLDNLQLSQNVLAMLPSASSGIITSPLEVSNSARTPQANPSDVSAVGTRRQRNPLIHNLLTDKPLLSSSLPMSRREAMNRRRGSINTPSSHTTFVKRGMPLTMIPNPRVEVWTAQNRPRLSLDDPSIDLPRLVQLIEDSFNRKLDVQDYLNRVNDRLAGLIIAGEYEGGAILTWELPPGVEDDGSPASEARMVPYLDKFAVLKRSQGAGGVADIVFNAMVRSCFPNGVCWRSRKDNPVNKWYFERSTGTWKLSDTNWTMFWTTPGLTENSQRFSDYEQVCRSIQPSWADDTGVVD</t>
  </si>
  <si>
    <t>&gt;OG0004016|93mAF|FUN_003221-T1</t>
  </si>
  <si>
    <t>MDKVQAFGKNLSASFSPFAARTQQMIKEQLGQAEDKTQLPDEYLELEKRVDALKLVHQKLLQVTSQYSNEAYDYPPNIRESFNDLGRTIGEKVQLLSQASSPAEAQAALTAPPSAKPQPKTFNHAIARASLSGSQTLAQSSTGEDPLATALEKYALASEKVGEARLSQDGQIQSRFLAGWNTTLNTNLMFAAKARRNVENARLMLDSVKASKKAAARGDLDNLSEEARQEIEQAEDEFVSQTEEAVSVMKNVSCRFFRCCGNVLLTAYQVLDTPEPLRNLADLIAAQLEFHKRAYEILSELAPVVDGLQVEQEV</t>
  </si>
  <si>
    <t>&gt;OG0004017|25mAF|FUN_005887-T1</t>
  </si>
  <si>
    <t>MPRYDEYRRSTGVLETEPDRWDPDRFARERRERHHSRGPPVLDRPRRVEDERFEYRLQEHDRYGPPARRAGRQYEDDHLIHPSGPLVAYDHSRADSPPPRPRLLRRQSSLDTFDRIPSRKLDEYYYRPAAPRAAPSPPPARRRSFRRSREPDFYEEIRIAEPDYFGDEEYRGFRERSRASAHPRRSGSHFHERVVEEKVEIDKPYPRKGKTRVPRKLIHPHAIRELGYPYEEEVEQMWIASTSTLADSRQGDMVIIQLALSKEQIDEVISRTRIIHTSPSPVREKTKERTVERVAMEAYSPRTSYNTLIVEPSPSRHRSRTRQYDISERKVTRAVSRARSISVHGRRRGRSSPVRMVEPYVESSSSHAGPLIVVRPRDSDEDIREFMPLARRSGEVTRRTELLTDGDYEEVIETKKDRKGPNPRILRAMMATLT</t>
  </si>
  <si>
    <t>&gt;OG0004018|10mAF|FUN_002589-T1</t>
  </si>
  <si>
    <t>MFAVPGWSVSSSALQAQTEPRSQSQAQPQQANGTPKPKDRNNKRKRDDHVTKANVDEMYRRHIEGQTGTQKASKQGSNNSMKAEKKQKKEQDVQGKAGQSPSVPQGKDESKLDKQTKPDVGEGKKADKKQKKQKNKNKQQQQETQNQTEVTSKEAPAATGSIAPAPPKTEAILTPLQQAMRQKLISSRFRHLNETLYTTPSSKALELFTASPELFDEYHAGFSRQVKESWPSNPVDGYIQSIRSRAKVPAAPRKGDKSGSKGRDPLPRRPNGTCTIADLGCGDAQLARALIPSAQKLKLNFHSYDLHAPEGSPITKADISNLPINDGSVDVAIFCLSLMGTNWVSFVEEAWRVLRSDGKGECWVSEVKSRFGKVMRKKAQIGARKPLSKSEKKKLKKRGGEDDADSDADDAEVYAEDARPTDNDETDISSFIEVFRTRGFILKPESVDKSNKMFVKMVFVKQGPAPSKGKHASATGTKAGPGKKRFIEKPADAGNNMSPEQEAAVLKPCVYKIR</t>
  </si>
  <si>
    <t>&gt;OG0004019|10mAF|FUN_002590-T1</t>
  </si>
  <si>
    <t>MVSSVRHLPSNAGYLTALSPDRGINTFSPEGRLFQVEYSLEAIKLGSTAIGVATNEGVILGVEKRVTSTLLEASSVEKIVEIDQHIGCAMSGLQADARNLVEHARVECQNHAFHYAEPLRVESCTQAICDLALRFGETGDDEESVMSRPFGVALLIAGFDEDGPQLYHAEPSGTFYRYDAKAIGSGSEGAQAELQNEYHRSLTLEEAETLVLKTLKQVMEEKLDAKNVQLASVTKEKGFRIYNDEEMGRAVATLGGNQ</t>
  </si>
  <si>
    <t>&gt;OG0004020|10mAF|FUN_002591-T1</t>
  </si>
  <si>
    <t>MSVNDRRASYMSAPRPRVSSNRVGDARSGASPLQSDQINHRGSMSSQKGKVSREQRDMMSDKRAERMAPHSKDKAQVRARNPAKESSSAGNRGEWERSRSRRATLTDGASPNMRKKDKEPAESPWNPYASLIPHSTAPLATRVSVPSLASALPKSLHPTPLRELSADEQETALLEDLLFVFMGFEGQYIHYHSGYDSSMEKDRLTGPVFQLPSGLDPTLRDLTLSMLKMATHYNALEAFVEVQSRAEYGAVSHALCAAIRKLLKDYLILVAQLETQLVNNPSFTLHLLHLHTMPTSQCLAQLYSLGQELLRRNGLLDQDLDESIDDFDDVDNILEQLKEGGDLVPGAMSSKKICKGGNVLRLLTERLATFSGDPTTKTLLEKLLREASRPYMTMLNEWLHHGGIKDPHAEFLVKEQKWIKREKLEEDYTDEYWEKRYTIRENEVPPQLDSVRDKVLLAGKYLNVVRECGGVDISKAVKDVPKTLDDPRFLENVNAAYTYANASLLNLLLTKNSLTTRFRSLKHYFFLDRSDFFSYFLELGASELRKPAKSVNENKLQSLLDLVLRQPGSIAAQDPFKEDVKVRMNKIGLTKWLMQVVSVSGIDQDNPEAAIEKYQAPQTQGGDDEKDIAGFDALELDYSVPFPLSLVISRKTVLRYQLIFRHLLSLRHLEHLLVTAWLDQNKVLGWRHKSTDRRLELWKRRAWNLRAKMLVFVQQLLYFCTAEVIEPNWQNLMDRVNGTDADGSEVTVNGTKQVNRTVDELMQDHVDFLDTCLKECMLTQAKLLKIHSKLMTCCTMFASWTASSLARALATADPELARNKASNPDGRGYDPTRISKLEDTLKRYEDHFNRHLRILMDSLNYFAATESVVLLKLAHALSSISKDD</t>
  </si>
  <si>
    <t>&gt;OG0004021|23mAF|FUN_001983-T1</t>
  </si>
  <si>
    <t>MPSTYKRDKPWDTDDIDKWKIEPFKSEDNVAGSFAEESSFATLFPKYREVYLKEAWPLVTRALEKQGIACTLDLVEGSMTVKTTRKTYDPAAILKARDLIKLLARSVPVQQALKILEDGVACDIIKIRSQVRNKERFVKRRQRILGPNGSTLKALELLTQTYILVQGNTVSAMGPYKGLKEVRKVVNDCMANIHPIYHIKELMIKRELAKDPTLTNESWDRFLPNFKKRTLSKRRTPFKVTDKSKKVYTPFPPAPEKSKVDLQIESGEYFLSKEAKDRAQKEELMEKQRVKREEKMKERAKAFVPPEELESAKKEKKEKKEKKKRKREAEAEADVDGSEKKEKKKKKKKSKSKESASSDGES</t>
  </si>
  <si>
    <t>&gt;OG0004022|10mAF|FUN_002598-T1</t>
  </si>
  <si>
    <t>MSSPQQRLSSIANQLTSPGAVSAKSKLLAKNPDDVVITLALRTPLTKARKGGLKDTTLDELLISLLTDVRERSKLDPNLVEDVCVGNVLAPGQAYIARSAVLAAGFPVTAAASVANRFCSSGLLAIQNIANQIIAGSIDVGIAVGAESMSTNPDNGAPELSDKITSHPIASQNKQPMGQTSENVASQFGITREMHDQFAAKSYQKAEHAQKAGWFNDEIVPVHTKVKDPKTGEVKNVVVDRDDGIRYGTTAESLGKIRSAFPQWKPSATTGGNASQITDGAAALVLMKRSRAQELGQPILAKFGGATIAGLEPRIMGIGPSIAIPKLLSKVGLTKDDIDIFEINEAFASMGTYCVQKLGLDESKVNPRGGAIAFGHPLGCTGARQVVTALSELRRQNKKVAVTSMCVGTGMGMAGIFISEA</t>
  </si>
  <si>
    <t>&gt;OG0004023|10mAF|FUN_002599-T1</t>
  </si>
  <si>
    <t>MKFLSTAAALLVCLAPVSTTARSLDFFKSSQSPIQAQAKSVPGNNPLEYCNDPSGDILDIKQVDLSPNPPLPGKTLAITASGTLREKIEDGAYVLLEVKYGLITLVRQTADLCEQLVNVELKCPLGPGDMTLTKQVDLPKQIPPGKYTVQADVFNSDGEHITCLKALNIEFKGPF</t>
  </si>
  <si>
    <t>&gt;OG0004024|1_1|FUN_007753-T1</t>
  </si>
  <si>
    <t>MAAQAKDRQFLAVIGDEDSVTGLLLAGVGVSGFKSAIAADMSDGELIGFSKHVTDPPDSQRNFLVVDSKTETSTIEKAFQNFTQERKDIAIVLINQHFVAVLTREQVAERIRHSVDSFADPFPAVLEIPSKDHPYDPEKDSVLKRVRRLFGE</t>
  </si>
  <si>
    <t>&gt;OG0004025|10mAF|FUN_002601-T1</t>
  </si>
  <si>
    <t>MPRLIRRQPLTERIKSYLNPLDFLLWLSEEIDANDWDQFEKDWALPLGVALNVVFLIARANTQPSGGRAIDDVFGEDGGTPWLSWFASFVVHLLACFTGLNSLYTFYRKRHYRMFEASIDRAPATPSAHRVRVDSTPASPLRYFANAISGSARSRAHPDAQRDVWELAVWDPLPICLRLFCLFSPGHVLVYWLFLPTQLSDPRPSVTIVTTIFLTTLLSVQMTFLSSSFKQQAKDSTLVHKEVLKEYDTKYVHPRTQPLMRDVGTQFSGADVTQSGSKSKSNKVDTYTPTFIVQRGFKTSPNPNYLKHVDPDGISSGRQSLAGTPSGPSQYQGSLQTPSHLRDTSPIVRGPISSIRQPQFRQTPTATGDGGSLGIYSHANSPLRKSSSTNFDRRLQSTGDFFYRERGGSPMKKPSSPLKRSNVPGDASAIASGSRRSHLDLRRQTGRF</t>
  </si>
  <si>
    <t>&gt;OG0004026|10mAF|FUN_002602-T1</t>
  </si>
  <si>
    <t>MEGHIPLPKGHLLNLQPRARNGRRTKFSDQGAENEQNGAHPTGTDQKSAGSKIGTPETPQTLLRRGKATKLPMPRAFADNGTEQKREASVTPQKKEQNIKVQGQMKRSPGASDRESPNSTDKEREQYWRKVRGKFDRESPTASRNKDKQKDYCQEAYRKIISLASSPKHEIAKHKQKTASPATRGQRVSEQGAKPRTKIAGPTIGCQGSPVSHTKGHSGNQDGSQASKDKLTGRETHDTPPQRSPVKTDNTTDSSIHSHPSISPVSGPSSSMTEWEDRFVVNMPSAKDPNPPTMSVEQIVEFQKSIENVHKDGETMLDPDALPSPRTTSPEDNPNLPDHERKQLSTLDGQDSRSSRSAETGEQPATCPSGHNRYYSPDEVGKQRFSTIWEESTSRIKQKVSDANPDGSFLGCREIKGPYDKNPDEILLFSSTNERPRVVDVSTPMAKPRDWKKIITPTHTTTAVSEEKTVAQEERKPAFQSSKHAQCSKQSPKTMCHETICQRQDKAETPAHVSGKENTNHAAHAARTQDQRKSHGDDVFIITPTITRTMVTTGEARGATPKRSGIPPRIAGETIKDVRTKPQMHSSPSGLRRATQNSWERSNATWPAPSFSRDTPMKNAPVTQQGRAELGHMSAERRQAIRGYIRMPVMVKSRTENLGQRVHNTTPPKAPATPPKNDYQTPARSMSESSQSIPSSGHDISPAGSLTRDQRYPKAPAQTARIVEVAELDGLQVDDPKDERKTDHKEDDKSGGKYTHEEHLRSKVADLRADLQTSAVQADYRGLLNSITISLIMDIFILSAAQAHSLFTQIIDNRHSRTVLFKIALNCILNMVEHCLHVFRNLLHACSIYTTTGVWPRPSEKDLARFLTDLCQVVIYLGVLGSIMMLLGRAVEYVILIGSWIVWFVRPLGWFLSALGRVLQGMTN</t>
  </si>
  <si>
    <t>&gt;OG0004027|10mAF|FUN_002604-T1</t>
  </si>
  <si>
    <t>MSAATIPAPAAEQDYKETLLPLLMKNNVLSFGSFILKSGRESPYFFTSSLLHTAPLLRATSAAYASVLSAPPFVTVAADGTTTPNFDIIFGPAYKGIPVCASVLNELAVRDSLSASAKGTWDNVSYSFNRKEAKDHGEGGNIVGAPLKGKRVVIVDDVITAGTAIREAVSIIQKEGGIVTGIVVLLDREERVSDAEPKSAIGVAQRDLGENIPIRAVIGLHDLIEKLGDKIGESEIQRLKDYRARYGAE</t>
  </si>
  <si>
    <t>&gt;OG0004028|10mAF|FUN_002609-T1</t>
  </si>
  <si>
    <t>MAETHSKNRTMRSVVFDGQPFEVYVRDIPKAKVVRRTDAVVQVTSAAICGSDLHNYHGVFGSDQVPYSIGHEAMGIVKEVGADVASVKIGDRVIIPDFPDDVGLDLEPTINPAIALYGEGHQFGDLGGCQAEFVRVPLADKSLIVLGKEFDGIKDEDLVLLSDIFPTAWAGVTWSGFEAGDTIAIFGAGPVGLLAAYSAILRGASRVYSIDSVEDRLELAASIGAIPINFTKGEPSAQILARESGGVQRTVDCVGEECVNENLKPDQSFVTTQAIKCTSVGGGLAVIGVHFAQPSSQGVQRGSTISPSTTFPMTLFWEKNMTIRGGAVDSKLYVEPLLELVKSGRAKPGFVFSSIIDIEEAPKAYQRFSDHLETKVMIRFS</t>
  </si>
  <si>
    <t>&gt;OG0004029|16mAF|FUN_009840-T1</t>
  </si>
  <si>
    <t>MEHHTWALFVDKLDYKAVFGLLLTIIIAVVTTQILHVYTKCCPGIPSIPFHISVYDAYRRVSEIGFHNSRLRPVLETHGAVNIWNSGQWAVLVTKPEYVVRILRNERVVAKGGFYGKVPHSTLAGLFGENIIDSHGELWKQFTGIMKPGIQRPHSISSLKVASSKLIATFKREQQHAPSDRGVVINDIIERWAIDVFGESFFDVDFGALNGGTVRAQDALLAILWNLGGHLIHHFPMFERIGWPLRPTRPHCFSMIRELEEALIDITEKLKYPETPPDRFEKLIYRLKRARDDGLMTDFHYRSNLKMMFFAGHENVKFAFIATLWELSQNPQMQEKLCREIAAHIASSSDGDDLKSLPYLTAVLAETLRLYPPVSQLINRKTLEPVYLGNGITIPQGMWVGWTAYGVHTDPNTWGPTAHEFQPERWGDDVHAIQRAISQQQVRGSYIPFNAWTRSCIGSEFALLQLRVTLYEIVRHFEITSAPDYRYSIKGNASLEPYNCRLIFKDRL</t>
  </si>
  <si>
    <t>&gt;OG0004030|D10|FUN_007897-T1</t>
  </si>
  <si>
    <t>MFPSLDFSRFHDPSQREEFCCQFVSTLKEYGFAKLINHGISCAQIDLAFAAARRFFQLPLEQKLKSPHPATAHPHRGFSPVGLENIGAVSDYGSAAGSPYLKDMKESYDIGSEYDPLYKNIWPPKGVDDAFQPTFTAFFEAGYRAELTILKALSIGLGLPEHKLGQLHADQTNELRITHYPAVARGNLRIRHVSLRTLTLGRSPCYSKTQSEDYVAEMEVPPHSGQFADIESGGPYECILNVGDCLQKWTGLHSARHRVHLPDQSKEEQINGIVPERFSIAYFAKPDRAAILRPLLLEGVPEEKYLTANEFQHMRIAGTY</t>
  </si>
  <si>
    <t>&gt;OG0004031|3mAF|FUN_011526-T1</t>
  </si>
  <si>
    <t>MGTNSGNTTNTSVATCCLALIGALGKKVSFPNSQPYNDSINTYFSQQNSNLHPLCIVSPTTAQDVSTAIKIINSTPETPNFAIRSGGHAPFTGASNIANGITLDLRGLNSIKVSPDRTTASIGVGATWGDVYPHLDQLGLSVAGGRAGQVGVGGLTTGGGISYFSPRYGWTCDTVTNFEVVLANGTIVNANEHENPELLIALRGGSNNFGVVTRVDLKTFGQGPIWGGTVYHSVDTYQEQLEAFAGVNSAEGYDEYASLITSFGYSAQGKAVVNSIVYTKAEENPVVYRPFMAIPKLYSTVRIAGLHEIAMEQGSFSKVDKRQLTVVTTHGSTLPMLTAVYQQWDSSLKSVEGIPGMVWAISLEPLPPAIYARNASRNALGLADASGSLVVTLLSATWDDESDDEEVEKAARELFDNIDNDARKLGVHEPFVYLNYAAPWQDPISSYKSKNVEILKRVSQDVDPKRVFQTNVPGGFKLPKLGPRQEVTGDLVVRDEYMGWTPEKYPNEQTDYYDVTFDHLVPADDPYPEVLLVNIIEIEDDNRVYANTWLLFAVDPADFIGKKVLAAPRCCQKRKGTKDRWRINALVDQRVNGGEQLKSAEELER</t>
  </si>
  <si>
    <t>&gt;OG0004032|S8_6|FUN_009475-T1</t>
  </si>
  <si>
    <t>MAGAGPERYLQEFWSIFPPRYPTKEDLKEPECVLVNGVFRWKHALANGHQEENFSVPVKVAVAANGVRSSQANGAVAVGTPPAKITDYKVSGANGLKHENGCISNDTQHLLQNSDDAVKPPYNYINTLPSKNIRETFIDALNSWLEVPAASSTSIKSIIGMLHHSSLMLDDIEDNSVPRRGSPTAHTLFGKLQSPNAIGVFIEQLKNLHCGQGLDLYWKYNTHVPTADEYMTMIDHKTGGPFRLCVRLMQGESSGKTEHIDARRFVTLLGRYFQIRDDYQNLTSAEYTSQKVFWEDLDEGKSSWPLIDCLTGSDPEQTMIKGILQHKGVGEMPMAMKRLILGKMRNGGALDSTFLLLQDMQEDILKELELLEAEFGSENPILELVLRRLCLILAHLMAELTVGYVSGIIAAAVFLVRVFVPTVICLVVIGHLPEENTIVSWSVVSRLIHSSYWPTILNSDTAASTGVSRAINACNWLQLGALGLVAITGIVTPLGLYDTIGPDDTPTNIPFRYASDISAFGKATRSRDGYRSLRVCYADEDPNTDEGCPGAPPNINDIEDPAEAYSIWPSSVYLFTSGKVPSTVSSLFDIQWRSFRSTTNVALGVNGSAFSEGYYRQISQFIMEEGIIAVEGLIVDTKAGRIGFRNHTVPVDVPTGARWTEDILFIEPEARCVNTNLTVDYRYNPSSETYDSFEDTRDPVLVDHGGFSNLPHAVYEIDTANSQNNVALYEGAYSAAWRHNMALMQFFNVTTNGSDGLAPFAYMNSDVGKKFDLRSIGSSYIAPVTVQTDSRYAGFLELPFPNQSTSSSLRDRPEGPNPVNLTAQDTYAIAQEACHYPSMEDLSNLSFVGVSCGTVFAAPGRLDGDPLIPDTNSTWSTPIYSCAAAAKAAIRKVTFRFNGTGELDNLEIERIERSSKPQLWGVERLANHTIRNVRPLWGIVSPEVGTRDDISTVERDHLWLPGYPDTSVSDLYTGQANMPGSQFYMDRLLSLFGVRNMEKSTSRYTGLNDLALYSQWLELSNSSSGVEHMLKLMWTDMAANTVVGTRGWHSPKNGERLSKRDSGEVNVPVTLWSQHIEYRLPYAIPAFILLALCIALGAWSIWLLILRRVGLKQMRTYLARTSPGRILGHALHEYQGNILASTDVWLQQIGLRKVTLPGRNEDSEIPLLDVQRTLTHEDGGGDKSSK</t>
  </si>
  <si>
    <t>&gt;OG0004033|23mAF|FUN_010692-T1</t>
  </si>
  <si>
    <t>MADGLRSPVPANASEGLMKYACTVCKRRKVKCDRREPCSTCVKDHAPCQYRDPVPPRRRKTKQKTVLRTLNGNDDTQKTTVSHQNQEPLASDDISTRLHFLQNSSKSLQSDTKSETGPGRLISKGERSIYLDNHLWKTASNEVQDAESILPESSGGISYQIPRARIEAELELDEGALLFGAASTPNLSGLHPNPVHIFKLWQTFLENVNPLTKIIHVPTLQPHILNASGNIDSMPSELEALMFTIYCAAIRSLSDEEVLQGFGKSRTALLAQYQQASQSALIKAGLLKTSNMVVLQAFVIFILSVRGEYNPHTLWSLSGIAVRIAQRIGLHRDGSRLGLSIFETEMRRRLWWQITVVDAAISRMSGSTSSLYPLADTRIPLNVNDSDLDVKMKETPPESSSATEMIFCLIRYELGQWLERQSRSKPAGFDGYWESISGGSIPIEEKDRVIEELEDAIERKFTVHCDPSIPLHLMTMIVAWPVPLILRLAAHHPRVYHEKGELPTQAEKDLVFKTCLSVLEYGNILLTTEEMRKYLWHVDSQFPWDSLIYILDELRHRAIGDETAKAWHLIDVTCSRQYHQPGPRARSPLHFALANLAVKAWTAHVAECERRHMSTIPQPNIIPTFIELTQQKILYSLSASTRAATSSSQDQDQRSIPARAATLDASPFSAVPQLREVVLQSTNPVEDNAHFSSSVGLGPAESSPFDWAQWDASLQEYQQRLKGVGVRLIMTVEMEGGNPGVPVHQIQVAFGADIDAISAASTHRLISSWLYGNLAGAKLLVFVAMNMEIATSQE</t>
  </si>
  <si>
    <t>&gt;OG0004034|10mAF|FUN_002634-T1</t>
  </si>
  <si>
    <t>MGSLSDVRVEPIAIVGSACRFPGGANSPSKLWDLLHSPRDVLMDFPPSRLRLSNFYHKDGEHHGSTNVINKSYLLAEDPNVFDAAFFNINGLEAQAMDPQHRILLETVYEALERGGCSLDDIQGTKTSVFVGVMNADYYDIQLRDSETMARYNATGTARSIISNRISYFFDLKGASMTIDTACSSSLVALHQAVLSLQNREAEASIVAGANLLLDPTMYIAESNLHMLSPEARSRMWDKDANGYARGEGFAAVYLKPLSAALRDGDEIECIIRGTGVNSDGRTKGITMPSSVAQTELIRDTYRRAGLDPSVDRPQFVECHGTGTAAGDPVEARAVHDAFFPPSSKRDNERPLYAGSIKTIIGHLEGCAGLAGVLKASLALQNRIIPPNMHFNDLSPSVKPFYGMIQIPKQPVPWPESTTFRASVNSFGFGGTNAHVILEGYYKGGECLNGGCQQARLDSFVGPMLFSGNTQTTLRAMIKEYFDYLSANPSLDLEGLARALADRRSMFPVRAFFSGSNREALLKYMGQALISSEGSDIGTRSLASSDTPGLLGIFTGQGAQWATMGKALIHSCLLFRVSIENCEESLSTLPDPPSWSLMQELLADDKESRIGQAAFSQPLCTALQIALVDLCSAAAITFDAVVGHSSGEIAAAYAAGILSAKDAIRIAYYRGLYAKLASGPDGQPGAMMAVGLSMEGAMSFIAECGLYGKVCLAASNSPSSVTLSGDKDAILQAKGFLDERKVFARQLQVDTAYHSHHMLSCADAYLKSLEACNIKPSLPRAGCVWVSSVRGDIEILEKGDFTSLNSQYWVDNMVKPVLFSQAVECSLWAGGPFDMVLELGPHPALKGPATQTLKSALGTSLPYAGIMRRATNEVEAFSGAIGYVWSHLTDYHIDFASYRESFFKEADRAPATLKDLPSYPWQHDKAYWKESRISRQFRLRHSPLHELLGRRAPDDSDSEMRWRNVLRLSELEWIRGHEFQGQALFPAMGYIAMALEAVTIATKGQQISLVDIEDFHVLQAVVLEEEHPGVEIVFSLKQTGDCKWDFNCYTCSDEWKDLTKTSTGRLILFKGEGSASELPSRPKKRANLSPLDRDMFYRKLSSLGLSYHGLFKPQSSFQRSQSYATGSASWPLDQLGQEYVVHPAVMDVALHSIFVAFASPVSHELWATYLPVAIDRLSFNPNISLYGTDGALTIEIDTFITESSSSTMKGDVYLLSPDATPSILIEGVRLQSFTEAKALNDRLLFSKIVWGADIAHGFSSRAVECANKDQFELCDAMERTSLFFLQRAFAELAPCEIEQSEPQFRHLHTAFLKVIEQIKGGLHKSIHSEWLGDSWNDVNSLRRSFDSSIDLEMMHAIGQCLPDVIRGRRPLLEVMMRDNLLNRFYTDGRLFVPLNLYVAKTVKAMIHKNPHMKILEIGAGTGATTKAILDTIGDTFDSYTYTDISPGFFAQAQERFALHRQQMRFQTLDIERDTVEQGFERHSYDLVVAANVLHATSHLQETMGHVRSLLRPGGYLLIVEVTGETLQLMYVMGGFPGWWLGVDDGRTDGPGIPAVQWEGLLQMTGFSGIEATVSDLPSDGKHSCSALVSQAIDDKLELFRDPLPRVGDVPIRDPILILGGGTLPVAKLVTGVRKLLRPFRWNIQHAPSVDHLTVPLEGSRSVICLSELDNPLLSEPLTDTRLSKLQAVLGSATNVLWITRDRLTDYPHSNMITGLGRTLQFELPDINIQFLDIRSGISIGADQVVTKFLQLCLVNSPEYLQDDVPWKIEPELLFDGEEWQIPRIIPYKALNDRYNATRRQIMKPLDASRQPVELACFDGRIIIREGKRVTGTSTGSVRLRTILATRLVSSRLASFFLCMGVEADNGRTAVAITTRMGSLMDIPSTDAWFLPQRSQCDPALLYFIAGQVLAVALSFASPRSGSVILYEPTEALAEAIILSRSWVQEQPYFITSRSGTLQKGWTYIHPRVSHNIARDVLPGDTAALIDCSDDCPHWAVPTTVGKLIPLASCVVEYLTRTPSTFSSIIEHAYSESLLAALPSTAQLSASILSVEDSAGQSSSLLSYPNIVNFDCSNAVLATVAPLDCTGLFSSAKTYWMIGLNSELGLSICRWMIVQGARHIAITSRSGKVDAPWLDEIQSMNGNIKVYPMDVADREAVHSVHQEILRTMPPIAGVCNGAMVLSDKLFMNMKAEDMNKVLKPKVDGSIYLDELFCTTQLDFFILFSSLASVVGNGGQCNYHAANMFMTSLVSQRRSRGLAASVIDIGLVVDVGYVARAGQSLIDHLVNLFYTPLSESDIHKLFAEAVMASPVDSGLCPDIIMGVEPVHDISASLKKPPWYNNPIFSHLRLGTEASSQDSDQSNSTSASIRDQVSSASSVEEGTDVLLRCFAAKLEAMLSLATNSVNVNMPLLDIGVDSLLAVEIRQWFLTKLYVDIPVLKVLSGDTVVEICAEAIQKFAQMSPSAFQGTSSAASKIKQATASPPEIGREEAQSTSRAGILPTDQDNDNSSDSESQRKSGASSSSGSGTRTPTSIDEYFETNVNMLSRSGPMSYAQSRLWFQQQLVKDPTALNIVVRFDVKGYLDVDRLAAAVTATVNRHDALHSAYFAHLDTQEPLQGVIEAPGDIFQHVKVHDDNAASAIFLEMQNRHWDLERGDVFKVTLLTFPTNVQSLIIAYHHIVLDGFSWHVYLRDLSMSYQQQALPPVGPQALDFALIEAQETKNEEYNAQLEFWREELSPVPETFPLLPFSSSKVRQGMQSFQSTTATRELHFDILARAKAASQRLRVTPFHFHLAIAQVLLYKLTNIGDLCIGVTDVNRTNRKFAETVGFFLNLVPLRLRVKPTDSFTEVLHRTSKKALSAMEHSGVPIDVVLRELNIRRSSGHSPLFQVVFNYRVGDMLQVPFGGGRLELHSSIEARSPYDVVFNVTQCPSGASYLQVTSRDALYAPEVSGVICDMYIRLLEDFAGDTSMQIQDGLLNDKSEPGIGLGPRLEFGWPRTMSELFSQRAATDANSIAVKDCRGAVSYAELQQRVADITQDILGCNPPPNARVAVCIHPSRDTVAAMLATLAAGCVYVPIDITLPEARRRAILDSCRPSVILCDSTSADSIDQFAPQECRKVDLGDSPTRATTTAMPEPVADDPAFLLYSSGSTGIPKGILLPQKGYMNYLASKGHHLCLGREVVLQQSSVGFDMSIAQIGNALAHGGTVVVVPQSVRGDPVATAQLMLQEKVTFMIGTPSEYLMLLQHGGDYLRQYRDWRHACLGGESVTEPLKREFRRLSPNCPNVTDCYGPTEISAATSFNTLDLDRGAANEYSTVGRPIPNSTIYILGDNGDIVPPGLVGEICIGGVGVALGYWNLPDLEKQKFIHDPFASSADRRRGWTRLYKTGDRGKLGPDGGLIFMGRLDGDTQIKLRGLRIDLEEVANSLLQVAAGLLSETVVSVRGDPEFLVAHAVPARGQKVTNSDLESFKRSLPLPQYMCPAAIVLLDRLPTTPNGKVDRKALQDKPLPTEPDSSFPTEALSLAEGELRLVWQDVLQQTAQTGRIDSRTDFFMAGGNSLLLVKLQGAIKNAYGLSIALKDLYRCSTLGRMATLIDAEKKNQPIFEKIDWEDETRVPGSLARGQRSREPKKTDLHIALTGSTGFLGMEILKALLEQPTVSKVHCLAVDAQHGQSLPKSHKIVIYPGSLNVSALGLSTREVDFLKSTVDALIHAGANGHCLNNYFSLRMPNLGSTRFLTELALSRGVPLHYVSSNRVTLLSGDVALPPGSMSAFPPPETGSDGFTASKWASERYLENVAEATGLDVCIHRPCALTGDQAPSEDALNAILRFSVLMKVVPQFPNVRGFFDFEKVGVVATNIVKKALQSVQVTRVHATSVASFAHHSSGVKVPVDKIQDRMQDLYGGVFGRLALADWVQRARTLGIEPLVASYLEAMESRGEEMAFPFLGMPSD</t>
  </si>
  <si>
    <t>&gt;OG0004035|26mAF|FUN_004145-T1</t>
  </si>
  <si>
    <t>MSATVDNTEANASPPKEFTLRSTIALIGAFMALFCTLGFQNAFGVFQAFYHATILRDHSEFDIAWIGSLLTFMIFFFAAPAGVLVDRVGPTPLLTFGAIATILATFMISLCKELYQFLLAQGILLGIGNAFLLCPAMATVTRLFDHHRGAANGIMIAGSSIGGIIWPIMLDQLLNKDGVSFGWTFRIVGFVVLPLCLFMVATIRPAPKTPHDSDREGIELSHGESESDHKAQGAEGPAAIIKNPTFLILCAGLSVATFGLFSPLFFISTYATDQGLSVSLAFYLVSMLNGASMVGRVSTGFLADRYGNFNLCFLTIASSGLIAMCWTKATNTVGIIFFALAYGYTSGVSPSDLKKNPPGPNTAVAGHVQSPNPVCRPALDARVEGGCRRHSLCRASNSRIGRHPHQRAPAQARLSGPFDVFGGGVVSWGRVGADRTAAPKHKANGKSVVVLLQLEVGVASTFAPSVGCSAFLMVCQSLLLDAMA</t>
  </si>
  <si>
    <t>&gt;OG0004036|10mAF|FUN_002638-T1</t>
  </si>
  <si>
    <t>MASPMKSDFLAGSHMKLPKIGIAAAVAVVASIVIYLALSSFFVGTDEFKNDENQSIKEYPDNTRFMRFTHGKQLSKAGEDLAGSEPYLIHNGKLKELVIFAPEHLQEFHRKDANSHYKPENMNMGDYAGQLLGQCVGQLGGTKWKLARSHMDPEFSYRASRSMMKRFSQEIDSWVSHLSENPTRRSTQKDVFVQDVKKRCKDLSLRSIAISIYGETFSEESYAILSTMNELHEKIIFVAFLNKRVMSKWYNKLPTAEKRLMDSFQTQWKAFNLAQIKLAREKKLSCPAEKIYVGVEAGDMSLPEFLQSLDEMLFTNIDITGSILALIFQHLAKDQAMQKKLRAEISAHRAQPGYTVGDYISKQNTLLHFSLLESIRVTPAMYFTLPECNASPKRIGGFHIPAHTPTIVDVNRLNKNESIWGTEADAFRPERFFGLDPARYRFGFVRWGIGRDKCLGKNMAEVILKLAILAVTDKYTLHVPPALPGQGEKSEAGFTINRDVEVEFRPAI</t>
  </si>
  <si>
    <t>&gt;OG0004037|11mAF|FUN_002376-T1</t>
  </si>
  <si>
    <t>MDGSSRPLPQTAQRKRRRPVLACDRCRRRKIRCDRKVPCSHCLRTGYASTCTYLANSNSSFPEEDLPGLDTTDPAMDMATSNPSHGHDRVPTDSGIGHSPPAQVEPIPSEGEMYGDFWDPLFVIHNTISTRKHRDPASTPASLGHVPRHTPTQAPTEVQVLIQRVRQLEQKVFSQQEPESSLAAPHIQQRHPQARRTVCQANLLGKSHWLVGFAQFDTIVHTLNNRLQDNDVEFRALFVKCQRLSRAIQQQYSLRASSLQALDGSLPSQEACDVCVNAYCRTFESVLRILHVPTFRQVYNEMWTGSQPTSRLFLLKLQLVIAIGARVVNQSDMLGTPDMASRCVAWIQEAQQWLHAPGESLQASVDGIQLYCLVLLTRIVCAVDASLVYVSTGALLQKAQQLGLHRDPSHFPAMPVFQAEIRRRLWCTVCELVLQSSTDSGTPPLISCDEFDCRPPANLNDTNLGAASEPEPSNILTQTSFSILLMRCLPVRVQVAKVLNSVQLDPSYSEVLRLGEELTAACHYNTQMIKSMSPDHEQPTLFQLELLNLLTYRFLLCLHQPFAMKARKNLAYYFSRRVCLETAIQILAGHPTTPSGQNVNDYLNVKRYSSGLFRDPYLLASVTVGHEILCVTEGDWFSCQPVSPLTNNLSSTPNKSQQVPRTVLEEYVGLSECRLKDGAQIDIKTYVLLSCIIAQIKAAETGSPQDDAVLSAAVDSLERCHTVLVDRYKSLAQSRESPQPLQVYGGSNVPCRLGKGSNDILDINETGEGEAWSDFDVSQVCVMCHSRYDLTSDCIQAEWSLQVEYPDLDWNLLNTWSACVPGSDSGAS</t>
  </si>
  <si>
    <t>&gt;OG0004038|GA13_28|FUN_008395-T1</t>
  </si>
  <si>
    <t>MRENPATLSPPRPRHTMPASVHFEISATQRAIKIKGPGQASVEKGCPVPACQPEDILVRVVCVALNPVDWKSADLSPSLDATWGTDFSGEVVVVGEACQSRFALGDSVCGAAFGNNPEDATQGAFAEYVAIPGELVYKIPPDMSFEQAATVGTGLATAGLTLYQTLGLSWPDQPVQDAQYVLVYGGGTASGCFMIQLLRLSGYIPVTTCSAKSFDRVKQLGAAEAFDYHSPGCGSEIREYTENSIKYAVDCITNIDSMKCCYTAIGSSGGQYVALDPFPIRGHTRRNVKARWIIGYTIYGRPINWKHPFKRDAQPQDREFAKRWYPVAQRLLDEGKLQLHPLQVETGGLPGVIEGANRSRKHQVTGVKLVYCEQHEVQQDPACVESKLDLDLSDKLSTFHFSYSKCFSL</t>
  </si>
  <si>
    <t>&gt;OG0004039|11mAF|FUN_002373-T1</t>
  </si>
  <si>
    <t>MMFTLTEYFIAACVWLVLYKVGNLLWNRHHYFKQQKARGCGEIKHYRHRDPILGLDFVYTLSKAFKEHRWLPWQQELFAAQGVKTFQANFLGSRAIYTSESENMKAMSTTYWREFGLEPLRRGSGAADPVAGPGVSTVDGPMWDFSRNIIKPYFTRDGYSNLARLEVFVNRLMDLVPTDGSTFDMQPLLQRWFLDTSSEFLFGKTVDSLTHPENVKVAKAMVDTMRGIRVRLTMSKLMFLHRDPVWMENVKIVRDFVDERIDASLTQLQDVKSGKGTSCTENQPDGRTDLLWDMVQQLQDKEALRGQIMAVFIPSNDTTSILISNAIYALARHPHVYQTLREEVLALGDQEITFEKLRGLRYLRYVINETHRLYPNGIQMVRIALEDTTLPVGGGPDQSQPIFIQKGDIVHANRYLMHRDPDNWGPDAEVFRPERWGDVRPLWKFVPFGGGPRICPAHVLVDTEASYVLLRFVQRFRTLEPRDERPYKAIMRIGPSNLHGVNVAVKTA</t>
  </si>
  <si>
    <t>&gt;OG0004040|MOD1-586|FUN_008925-T1</t>
  </si>
  <si>
    <t>MSDPSAEADVSVGACILGDGRKDGVIRGSEIALFITAIKLIPLVRAILLARSSHRISVLAMETVAAIKTLIQQLAQSTDQFGRAEINDALRELQYSLETPFDTVMRMSLDTCQVAVARIGSDLGLFKHLSQCASPQSAEELADHLGCGRELMSRLLRYMASVRMVQQTDDIKYISSNITQTLAVPGLEAGMRHAFENLWPVLMALPDFLAERKYPDIVDAKDTAFQKAFNTDQDCFHWLATQPTRIANFKVLLTDERSPNFLSTFPLEKELGSWSAEPEKALFVDIGGGMGHACIRLREKYPNEPGRVILQDLPPVLQAAQATQPLSGIESMPHNFHTPQPVQGAKFYFLRLILRDFPDHQALEILHNIVPAMDAESRIVIDDGVPPEKGARWAETGTDICIMSALGSKERTQRQWEELAAKAGLQLQALYQYTWPVVNAAMVFSLQ</t>
  </si>
  <si>
    <t>&gt;OG0004041|43mAF|FUN_006558-T1</t>
  </si>
  <si>
    <t>MAPPKSAIIIGGSISGLLQALQLKRAGTDVLILEQDPSPTRASHESGVSIGPSVLALLKKYDATGTPPAIPAGFLSVAWQTRPRVLNTAWHHDMSNWGSLYLILRANVDGFASDVVPYPPPGRKGDGTAEYKAGRRVVGVEFDRGDGAMNVLHVEVEASRGSRQGMEVKRERAEMVIAADGVHSTIRRFLQVPTTWTYAGYIAWRGTVREDQLSPETGRISSRISFHRRQGLSNQEGGSSIGSGTTRSPEGSVAMDTIFTDINGVLHNSTVPGDLLDPKVWSVQKRRYISDGTTPHLTEAVSQTRRPFVTKVGEVEASAASYFDGRLVLVGDAFATFRSHLGLASEQAARHCLQMDRVWSGEISQAARDREARLYAAKLLLLNRLMGFLGLGWWWSALKTGLAYASINIRLQHPITISHKSLIRMSQPPPQLSPSHLCSVSVTLGPSLPPIPLLGGGTRILQPITGGSIQGAGFNGTIDGGLSAPIHLDARSESGETQITKLPWIYVYGHADDGSPFFIEEAGIGSVGKQNTRVVIQVGGVYARLQEAFLVGQPGREPGGEGARVECWVVPLEGGYCS</t>
  </si>
  <si>
    <t>&gt;OG0004042|10mAF|FUN_002646-T1</t>
  </si>
  <si>
    <t>MEALVAQAIKDTATFRKTSVPWTLDEPYTQTYYGFDPATSTWVSKSPSALGSSSKNDNDSLATTAIALYTWNIDFMVPFAAARMRPALAHLYQLTRLLPLHVAPVIFLQECTPSDLETIAATPWVQANFHLTDIDTTNWATTQYGTTVLVGKHLPITSVFRVHYSHTRMDRDALFVDVSTELEEKRIRLCNTHLESMALDPPYRPPQMQLVAQYMHHDGVHAALVAGDFNAIQPFDRTLHVDNNLKDAFLELGGAEDTEEGYTWGQQATTKQRAQFGCSRMDKVYFRGSVKLLKFEKFGEGILAEGDEERRQIVELGFEKPWVTDHLGVMAVVEVLPSTKGQL</t>
  </si>
  <si>
    <t>&gt;OG0004043|10mAF|FUN_002649-T1</t>
  </si>
  <si>
    <t>MAASSGLHAHLHHGATDAGPKLVNRLRDSRSPYVRAHMNNPVAWQLWDAEAINLARRYNRLVFLSIGYSACHWCHVMEKESFMSPEVATILNESFIPIKVDREERPDIDDIYMNYVQATTGSGGWPLNVFLTPDLEPVFGGTYWPGPNSSTLLGNETIGFVDILEKLREVWQTQQQRCLDSAKEITKQLKEFAEEGTHSYQGDKEADEDLDIELLEEAYQHFVSRYDSVHGGFSRAPKFPTPANLSFLLRLGAYPNAVSDIVGREECEKATAMAVHTLISMARGGIRDHIGHGFARYSVTADWSLPHFEKMLYDQAQLLDVYVDAFKITHNPELLGAVYDLATYLTTAPIQSPTGAFHSSEDADSLPSPKDTEKREGAFYVWTLKELTQVLGQRDAGVCARHWGVHPDGNISPENDPHDEFMNQNVLSVKVTPSKLAREFGLGEEEVVRIIRSAKQRLREYRERTRVRPDLDDKIIVAWNGLVIGALAKCSALFERIESSKAVQCREAAAKAISFIKNNLFDKATGQLWRIYRDGGRGDTPGFADDYAYLISGLLDMYEATFDDSYLQFAEQLQKYLNENFLAYVGSTPAGYYSTPSNMTSDMPGPLLRLKTGTESATPSVNGVIARNLLRLANLLEDEDYRLLCRQTCHSFAVEILQHPFLFVGLLDAIAGLEAGSRNFTGVLSTTLLPQTGPGSSDSLSSGSDEPTSVRELIVQRLRAEAGQAISTSTTTVSLIDIRPSHVGDFVGNQSFWLRTRNKLYKDLKPTEPAKNYILVCEGGSCKMVDL</t>
  </si>
  <si>
    <t>&gt;OG0004044|69mAF|FUN_012630-T1</t>
  </si>
  <si>
    <t>MSYSSVAVRHFTAPKPLLDAMATPRSQPTMETKIKPTSVDGVNGQGVASEQPKKKGSTFANQDSLPKLPIPDLESTCKKYIEALSALQTPREQEETKASVQDFLKSDGPILQEKLKNYASSKTSYIEQFCKCIREGSEGVTLLNRMRTNIATQAVVLNLNPFFLLEDDPTPARNHQVTRAASLVVSALSFVRAVRREELEPDTVRGTPLCMYQYSRLFGTARLPTENGCVISQDPHAKHIVVMCRGQFYWFDVLDENNDLIMTEKDIALNLQVIIGDAEQTPIQDAAKGALGVLSTENRKVWSGLRDILTKDEGSNNAECLNIVDTALFVLCLDYTEPSNTSDLCANMLCGTSEVVKGVQVGTCTNRWYDKLQIIVCQNGSAGINFEHTGVDGHTVLRFASDVYTDTILRFAKTINGQAPTLWASNSPDPAKRDPRSFGNVSTTPRKLEWDMLPELSIALRFAESHLADLLKQHEFRVLEFEGFGKNFITSMGFSPDAFVQMAFQAAYYGLYGRLENTYEPAMTKFFLHGRTEAIRTVTNECANFVQTFWGENPAEQKVEALKKATEKHTATTKECSKGQGQDRHLYALYCLWQRSFEEGSSSSGNSVVSSSNGYSSPVENGSTIDSPKSPLSDDGVSSTTSYGLRAIRPAPPTPALFSDPGWDKINNTILSTSNCGNPCLRHFGFGPTSADGFGIGYIIKDDSISFCASSKHRQTARFLYTLESYLFEIRKLLRATNRTTASPRTSRAREMEIIAERLQGDHRRGRLVRGDPGAVRRGADTPTTDSGEIEDDGMGGYGFFDAGMLLHALKGLNTDRERNGEKPERRRFVGKKLRLNEY</t>
  </si>
  <si>
    <t>&gt;OG0004045|41mAF|FUN_000085-T1</t>
  </si>
  <si>
    <t>MSEHILVFGATGPSGTEFCSAALRQGHRLTLLVRTPQKLPLEVSGNPNVTVIPGTFEDVTKMEQGAGCGARIFVSFAGPTYGSKGTPVTKAIKLIFPMLVANNYKRAMVLGTSSYPSPLDKGAIKWKLSVALIKIIGGSAYEEFRGLGEFVASQDPTQLPWTLFRVPFLTNGAEAPVKATYTGHGDDGFFLSRKSMASWVLKEMGTNSVQVGKTPVISN</t>
  </si>
  <si>
    <t>&gt;OG0004046|10mAF|FUN_002661-T1</t>
  </si>
  <si>
    <t>MVHPKVRKALEEARKLVADLESYEDGPINHQAVVKQTERVRIALQEPIDLVTRSIEFLALGGAVHTILGIRAYHAMPEDGSAITADELARVTNVASTVIHRIYRVAINHGIFTETAPDTYAHNDLSRALNPKGMGSFFMIALEFTRAWIHLPEYLQSHKADDVFDLVKSPAVYSVGKEHLGKSYYELLELDPDPERREVWNTNMFMVDQLMPIVGMFPFASLKEEVEQDPGRPYLVDIGAGRGQSCFAIQKDINGAFDAKFILQDLPGVINNMNPEDYPGFDLMTYDAFTPQPIKNAHIYFMRRFLHDFYNPVCIEFVKNTASAMGPSSRLLICDMLVPDMVEPHENTDLYWLDFALLCMTGQEKKKADFMEIFEAAGLELVKIYPSAYGRTVMLEARLKK</t>
  </si>
  <si>
    <t>&gt;OG0004047|10mAF|FUN_002669-T1</t>
  </si>
  <si>
    <t>MKPYSLLSSLAILGPAALTVAQTLNIVAHQDDDLLFMSPDLLSDVRSGRAVRTVFLTAGDAGKGEDYWTSRQAGSLATYAQIAGVANEWNEGDAGIEGFDIPVYELAAKPQIELAFLHIPDGNLDGSGFASTGSVSLQKLWEGTIDQIGTVDASGTTYTRDQLLDVLSDIIENFSPDRINTLDFVNDLGDGDHSDHHTTGFFADHASQNADNDAAFYGYMGYLVQNQPANLNADQIADKKNIFYFYAGYDSGTCNSDAACAGRPELAWLERQYLV</t>
  </si>
  <si>
    <t>&gt;OG0004048|40mAF|FUN_001106-T1</t>
  </si>
  <si>
    <t>MASDSSTFAHTALPSDAHYIRLLHFVDTAATEPLRFTLGVYKFSDVPVYNALSYEWGDGTADRTIFINNGPFLIRDNLHHFLSVLAGSGQRDTLFFADAICINQDDIPERNTQVQRMGDLYRQAQKVLVWIGPGTTESDLVFDICAEETQEAIDLQGSSGNALDMVYRRSYWTRLWIIQELFLARDAIVFCGSKSAPWSSFRRLTTAVRGDFVLGGFTGVDIQLGSSPLGLHTRTVLGQLDKKDREGSILNKTIDNIVIEFGQAQCRDVRDRVFGLLGLAKMQEDGRGLRIMANYSATTVNLFVRLLSNMPYTLRLNHALSIFNILKLHHVDVCAWDIGIPETFCNLVFEVGLTHLGHIRHVSESRPLLCDWCKMWNKRNKHTPFELGEHLRQELRDKAITEFMVGATQSSLAAHNCGPLLSLGPYDSCVTAKKLNEGDEMFLMEGTNIVLIEHKSNPKDESHEPVTQFTRGVLAHTQREESILQAAMLLDSCLPSLPAPTEVRLQKARFKRPAYPFEVIHEELTLRQIMFILTRAAQHIFYTNVDRGAKRYQIPHSLTELRTVEILHNHRILAGQIWPSMMVKVTDSNITATTVVVESATSKFKATFTSLENGVSLQEEAVMGFGVQIQWIVVDRCIHSASQLADECLHSNAVLEENVRFSSLKIVDRFLNFVDDFNPKTKCLIEFLEKVASGEISKEDNRVIDKGYGDTGRFKDE</t>
  </si>
  <si>
    <t>&gt;OG0004049|10mAF|FUN_002695-T1</t>
  </si>
  <si>
    <t>MVNRGRSGGCVTCKQRRVKCDEAKPECQACQRLKLRCGGYNRHQNTKLKFKDQNHKFCTNTKQDVMKVATSSPGRSPESNVQDREVVRALTLRRPSEPDTAVQFYLGHYASMGRDMGSTRGFFEMLIPAYFSEREDSALSLAVSALASETLSMWRQDATSFRSPRKSYSRALTRLQTAIQDPIERGKPATVLAVLALQTYENASAVYGLRRVSSTHHNGAASLLSFMGSDDMGGVVRAYLRRFMLHTEVSTAIRQKKPLKRIAYSWIRSKETMAVPENPSAALDAIGTSVAELQASYTEFLTQGGSATSLKCVPKEWMADAKRVDAELLAWAENVPDHWRPVRLISGRDIDLSIPTYQSICEVYPSCQIASIWNLWRFQRLLLAKITLGSLNAFSDLSRFGLAYGQFVGDPTDFVNCQQTLQELVDSVCHSIPFHLGNRISRSSLADFTDPTVLLPSYNALVDGTPLDREVFDGISRDDHRRHVIAQGPWRAMHPLSRLLALFSEDHGEVIASLLRPGQREWICNQFLRVATLLHLPLESGNGMESSESPGGSADAKAEYLAREIRKGAILMSGP</t>
  </si>
  <si>
    <t>&gt;OG0004050|10mAF|FUN_002700-T1</t>
  </si>
  <si>
    <t>MSPQKEIQANELGIDLSSGTETEYFKWFLACLLFGKPVQQGVAKRAFLELVQEGITSPDAILAAGWDRLVEILDEGHYVRYDFSTATKLLDVAGVIKEEYGTFGEMLKRFRSVEELEMHLQEFRGVGPKTVEIFMRDMRPLLE</t>
  </si>
  <si>
    <t>&gt;OG0004051|10mAF|FUN_002713-T1</t>
  </si>
  <si>
    <t>MGLIKGVLKLTTYGGLASAGAFFYTTRNDVFVPMSPTDPIFQSAAYRKFNPEQNPTTHDLCVRKVPLSDINPTLLEKKGKLAEAFCAGVWSGWGYAFQRAYLARKYQGPETANHLWERPELKASTYDVGTLITDHFEVIEKTPERIVVRCGDSPRKQDVRESDGLFEMSAVVKPEEGVAEFALKSCFYKGKGKADSQPMPPHILWLHKQYTKLWAETAIRNVLRQ</t>
  </si>
  <si>
    <t>&gt;OG0004052|MOD1-599|FUN_003503-T1</t>
  </si>
  <si>
    <t>MSLPNTTYPHLRPTDNGKQLIVNGRPFLSLAGELQNSSMTSAKYMDTVWQKLADTHINTVLGCITWEMIEPTEGQFTFTELDRVILGARKHGLRLVLLWFGSFKNVWNVGISTYAPAWVKTNPKRFPRAKLRKAGGVLQTADVLSIFHDEAPKSDANAFSHLMRHLREFDGSHSTVIMVQVENETGLLGDSRDGSSTAEERFSQPVPEDLLTFLARDWDSLHPDLRSNLVHFKAQSQPHGSWVDAFGRGPHTDELFMAYHYAHYLNQVATAGKKEYPIPLYTNVWQNYVGEDGDNDFPIVAGGGGLPGDYPSGGGTINVLDIWQQFAPALDFIAPDVYLNDYAQSCRKYRHRNQPLFIPEQRRDEYGVRRIWTAYGSYQAIGVSPFGIDTLEPSTNPFTKHYALLDSVSQIVLDAQRRPGSSVGFFFDELAENGSDPSKPVVRHYAGLEITIERCFVFGKPGPGSGMVIHLGGVKFLLIGWGFQVRATSLSPTATFTGILRFEEKFVVNRDTGELKTLRVLNGDETRSGIFAMMPNEDPDYGGFPICVTIPARTMIAEVEFYSIDDETAV</t>
  </si>
  <si>
    <t>&gt;OG0004053|A1_2|FUN_002919-T1</t>
  </si>
  <si>
    <t>MKDNPVGVLVDMKERSLFQSFDKSYHPTYGLGTMSGNIYDTAWIAMVRKPIEGKSVWAFPAAFQALLQHQSHCGSWGGTTCELDSIASTLAALLALQRHAEDSYDTDRQDLNSRILKAKAFLDTALKGLNDLLRTCTLPVSLELRLPAILDLLEAEGHTFDFDRTYLNKIQSKKLSKINLDTIFSGPQSSLLHSLEALVGKIDFKGLAHYKVLGSMLASPSATAAYLMYNPVWDDEAEEYIQRAISNGAGHGSGLVAAGYPTTVFEWAWQVTTNLIRHGIEASSRLKEVGKQIESEIELHGVVGFVPKACPDADDTAKALAALALQGAQYSPQALVDRFEREKHFTTYLYETHTSISTNANVLTALVLLSADDRYQPQIEKCIRYLCDAWFQCDRMVKDKWNISPYYPTMLMCEALMSYIQRWSEGHLAALPDDLMKFQLPITLFQSLIRTLRTQNQDGSWGSSNSAEETAYAVLILKSVAPFSFTNMISAEIKDAINRGVQFILTKGQRSQTDDQLWLDKTLYTIPTVSDSYIMAALQAEDTIDKLAEIPHMLANVSTAMVLKMTEYFSRLPSQMETPKWVIQASVIEAILFGYRLKTLDVFSTGGALGEKYIKYGACFWTLANNSSPEYLLSTWVVYSMIELSIGIFQEDELMEKSLVNLPDFTTDMIADYIDELCNETALCKDSSLHGHSSRTNISDVNEETLTRLKSIRENIGTWFRFVLDDNLKANTSPYHRRDLQKELEMSTLAATQQAKAHRSLNNRLPHSGTECATVSTGQTFYTWLHTSAVHDVKSAVVSKSLVCKIGNGGDVFPTAREKYLAEKLWRQISVEGRLWNDFGSIERDRLASNLNSVNFPEFSSPQSLLLDGDVGTQLLQLAEYEHKCTLSCLNDLTQILDSTGRQTISLYLQMYYRCCVIYSETCVKYAFGSTTAT</t>
  </si>
  <si>
    <t>&gt;OG0004054|10mAF|FUN_002722-T1</t>
  </si>
  <si>
    <t>MTVTSDLQMGSLPTPPLEYVGYNLAEPKSSEQIICGPLDYLLSSGGKNIRHKLMLAFNEWLQIPPEKAEIISEIVNLLHTASLLIDDIQDSSKLRRGKPVAHSIFGVAQTINSANYAYFLAQQKLSSLHSTRANDVFVEELLNLHRGQGMDLHWRDTLTCPTEEQYIGMVLDKTGGLFRLAVKLMQLESNQTCDCIPLTNTLGTIFQIRDDILNLSGGEYTKNKGFCEDITEGKFSFPIIHSINSDPRNMQLMNILRQRSEDNSLKAYAVDYITSTRSFTYSYQKLNSLIAEAKSMVEELDAQMGPSRGMCAFLEMLNLN</t>
  </si>
  <si>
    <t>&gt;OG0004055|10mAF|FUN_002723-T1</t>
  </si>
  <si>
    <t>MDTSNSTGQSYLSHLPTELLFKIFQQCPDVSALWSLLTTSSRMLAIFNARASEIVDDVLNLTVPVQTRLYMRQVLVLRTGIYSYSSFEEAQTDISLLSEKVIATPEQLRSFVALSHRIHVLAHLCIERCLQRCMDSPLGEREFHVGFCFPTWTEEQRSILSFWRVLFYNELKVEGLKGHLEWSTLDLSELLHHGPYQHFTTDIAKFQAMTALRFISDQTTPEGSEEELSKGAEQLGPFQLPRLPEGKEFGWTCQPPPSLWAVTQGWNPDDPRLLEPRAFIRSKTSLRILASYSESDDEELLLTPLESEESESEESEIYESESDEDDSDDGWGVGRGGCLLRIPSSSSEESVTLEENPSRDPEITSPVPLIQDFGQFSTGEECQKLHGQTIGVQFWNRMRGRSNAGPGQYIRSGAYLKYGFAIWEEQRMIDMGLWSTQASADASECLRRWYSFLSEEDLNYHDSRRRRIEYTS</t>
  </si>
  <si>
    <t>&gt;OG0004056|10mAF|FUN_002724-T1</t>
  </si>
  <si>
    <t>MVSESDINYLRRCVDLAREALEAGDSPFGSVLVDAAGKVIYEDRNRTVTEADVTWHPEFTIVKWAQKNLTPTERAAATVYTSGEHCPMCAAAHANAGLGRIVYASSTTQYVQWRTEMGIKPGPVAPLSINQVAPDLLVDGPAPGLDEEVRGLHQEKQARSVSGHMHQRCAAGLPPKDSFSNARQGTAELKECHVRQTRAKFRSAAQALYLNLCPLMHQSGILRKTAMFLATRQLLLVGTAASFLLLLWYTQRIFVSRTVSLPAPTLTPKPTPVATPAERVSTTPKPPVQSAGNSTLGFQSILALSTGPTWRTRGLLAAASLTGLDIQIPPQPPINPNLVDAFEHMGPDNVQHPSHGASIAWLAHLDLIKHTIQANLDTVLIIEDDVDWDVSIRSQMVQIAESVRNLTHIDTLDQDMEPYGREWEVLWIGHCGEYWEEQFETVLYDDPTACPHSDYFGWAKQYIERLPDRQRAVYRSVNPVCSFAYALSREGSRKILEVLGGAQDEAFDVSMMHACKAGQLKCISVVPEVVHQYFPAQSFGVKSAVDVGNGQEPGPEEAEFEHVMGSTENILESARCRALWGQRCLRKQ</t>
  </si>
  <si>
    <t>&gt;OG0004057|58mAF|FUN_006030-T1</t>
  </si>
  <si>
    <t>SEDLLDYHGFRGGTSTQTAQSPTETIQDGLPHLSCPAYQMRRITGTVCQNCTSTGRICEGYDMCRLPHKRTVVCLPDIANRLCWVMNSDEKRCFSYFHHHSISNLTSFFDSPLWQRLVKQLSHIEPAVYHAANMLGAVQEDSEENDMRLAGVNLHRPRHRFALEQSARSFALLNKRHASHDPQFKEVTLVCCLLFTLSELLLGQYDTALQHLRSGLQILNEAATYMHCLSAIDQSLVEAFVRLDAQSSHFGKDGPLLHLNKAGEEKWSHSDTMSLPRNVQEARRELNHVLSKGIPFLSECWSLSSTEIKLHYNSMRLTQQSLLVSLTHHKQRLELFCEQSYAKLSPKEQRGVDIIGLHYLAQVLSIKTCFFNGPIPGYLTPEYVSLLSAHEALMAKFPERSTTTLDNGIIPGLYVVASKCPDYRIRLRAIKALQSWPHCEGLINSNIAASLAFESLKRELMQGNKDELSLIVGDNEVELVRFLFDTLSFTEHAAHWSMIKASRILHDEP</t>
  </si>
  <si>
    <t>&gt;OG0004058|10mAF|FUN_002729-T1</t>
  </si>
  <si>
    <t>MTTLLSDLTSTLNSALANLPAPENIKDEERVQLLGAIGQLQSALETPVQIIQKHCFAHYGIAGIRVAQGMGIFDAFVTSNGAEMTLAELSSKTKGDMELLKRIMRFLCSHNICKETNTETYQPSQIAMLYGTGSVPGDMIKHFHTNMQITSKLFDYFEEKGYKNPSDAYDAPFQLAYQTNEHYFEWLSKRSATQSVFNSVMTESKRHYGVEWFEIFPVLDKLQVPPERVAFVDVGGGVGHDVIALKTRFPQLPGKYIVQDLPQVIDDIKEPLGEGISAVKINMFEGQPIQGAKAYHMRTVLHDWPDKPALEALRHIRRAMASDSILLINEHVMPEGANVPALSATLDIHMMEVFSSLERTEKQWVDLLEKAEFKVTQVWRSDADFRTAVFEATLA</t>
  </si>
  <si>
    <t>&gt;OG0004059|10mAF|FUN_002730-T1</t>
  </si>
  <si>
    <t>MTESIKESISHLETVADERGVTGSQDMKEPNVDPNHPQNWSTGAKLCTYLTVCFYTFLGNVNGSNFTVATKAVIKEFHVSQTQAGELVCFNVFLLGLGNVFWVPLMRVFGKRPVYLLSMLSLAMMNVWSSRASSYGELLASRTLSGFAAAAADATVPAVVSDMIPPQDRGHYLMFFHLALTAGLFIGPLINAYLVQEEDWRWMCYFLAIATAATFVTAIFTVRETTYVQRNAFAPKRKLWQWMSLTVGYNPDASFIRTVSDIVCNIAYPQLLWAAFAIGISVGWNIVVQLTASRTFTAAPYNWPAGSLGILSLSGFIGSVLAFWLGGRLIDIISTRYTNRQGGPRLPEYRLPAIIIPGVIGPSGILIFGLCIAYQTHWIGAAFGYAMQAFGVAAISNVAVTYSLDCYRPITGEALVIIFTVRNTIGMLLSLYAADWIERQGPAPVFGEMMAIQVASILLAIPLFIWGKRLRAVTSRYGPMKRFQDQVET</t>
  </si>
  <si>
    <t>&gt;OG0004060|10mAF|FUN_002735-T1</t>
  </si>
  <si>
    <t>MFRSALFLLLAPLALSHTTFTTLYVDEVNQGDGTCVRMNRDANTVTYPIEPLTSKDIACGKDGEKAVSRVCPAKANSLLTFEFRAWADGAKPGSIDISHKGPCAVYMKKVDDATADNNAAGDGWFKIWHTGYDESTEKWCTEKLIDNNGFLSVRVPSDIEQGYYLVRTELLALHAASETPADPQFYVNCAQIFVQGGGSAKPETVSIGEGFYSLESPGVKYNIYEKPLQLPYPIPGPAVYESKGVEERSVCPAQKRAVTAQNKGLKPAGCILQRDNWCGFEVPDYSDENGCWASSKKCWDQSQVCYDTALPTGVSACDIWMTKCNSIDDACNSGDFNGPPNKGKVLTPEPKTLGGSTQVFKRDVRKYKKWTA</t>
  </si>
  <si>
    <t>&gt;OG0004061|10mAF|FUN_002736-T1</t>
  </si>
  <si>
    <t>MSWDLKKRKLQALWSHINTRRSQFFTARHGSSSQAKGWRPFTLRPIYLTFLACLMFLMLLILEGLRRYTVLYGGLVFLEATEEVSSAQSFAYNYIPIIVALILVTLWSLVDFDVLRLEPYFQLARPEGVPASVLFINYNFGQTFVTPFTSAKRGHWVALLVSIVTVLIRMFLPALQSTLLELREVTVISNEQMKTWPELVDLGTQANWIAAQERSSFDSANSAVASSTNSLQKSRSPDFAVPPVQIPTNDRRESTVWKVNQTIYWSQLACHDLATNDALPVTINQTDVEHPILSWNVTGLPLVNGTNQDCSLDFQYDSIFYPETDFLQVRYWEPVWTTDTFDSGDVRKAFRPRGCDPFDLYGVLLSVNATTAPADAISSLGSQYTSSATMFACDIEYHKATAEICMHANSSITSVRVIANTTTNLTNQEFNIDEFQGLLSHRAPYTSDVLFMQYNDTMGDLTVTELAVISQDVDDLEPMPVLDTATVMEQGEFEEKTKRVVIQAFVLTMGRLFNPDIPPATVSAVRFAHSVTIAVVSFAATLSEAILFLCTVVALALLYFYQRRPNILQSDPGSIGAMCSMVTDLFSPSNILGNAQSDFHQLSTRQLRMRLRNFRLYWQEGPMGRRVELVSVDGENHDSARLRDRIRTRVDPRPHFLVIPIFILEFLLLVAVIAIMAVVIASLAHEGNFQHLTQSDSSFFQVILSFLPSVVASAVGALCNSIQRNISILEPWVHLQRGQAKARASLSMNYASQTPWLVLLKTIRDRHLLLGLVSLACVVNTVLTVVAGGLFTQKLTTSGFSTDAIQANYSNSIFKQTDFAADFTEYDLIQTSITSGVPMIPWTSPDYSFVPLKNTKPNVTASYEATTLGIGADFECQQLSISNHLKKNDTTGALYWQYQPFQNESRQCTVDMFQQKNEKIPLSIHFLSPAALEDMDQCQTFTVLVLGRWNYTEGSTITEKNTIALHCEPQVQMQNFSILFDQKGQIQDYDPVPNTTITSGPMYENATVSLGQFNKVFASIPQSFVDEEQQGPTVSSYDWAGFLVARLYKQRENGISALDPQDLITMSETVYQWVYSTYFSLWGPTYLEPLEQPYTATNATVYYSTWTMVPSVPSLTIALSIIALDTLVVLVVFGTRRGRFKGPRIPRSIGSVIPWIANSRMLSDFRGTYSWTSLQRRDYLERLDKRYAFRMFPGSDAQWRFAVDEEPLVREDKPTVVTDPGALDPAKQPGAIELRPIGNDDTGAPRNHE</t>
  </si>
  <si>
    <t>&gt;OG0004062|4mAF|FUN_000584-T1</t>
  </si>
  <si>
    <t>MKLANLALSATAGLSLKATSETVQGFDISNHQATVDFKAAYNDGARFVMIKATEGTTFTDKVFSSHYQGATDAGLIRGGYHFALPDSSSGAEQAEFFLKNGGGWSKDGITLPGMLDIEYNPYGATCYDKSAEDMVAWIKDFVDTYQKATGVYPLIYSTADWWKTCTGNAGGFGSTCPLVLAAYSDSAPSTIPGDWATSTIPGDWATYTIWQNSDSYKHGGDSDIFNGGYEQLQKIAKAE</t>
  </si>
  <si>
    <t>&gt;OG0004063|10mAF|FUN_002741-T1</t>
  </si>
  <si>
    <t>MPTKYVDRPIPQISLANFDQRIDEITADLVHAAENVGFFTIVDHGISIDEIETMFATTERFFNLPDDVKATVPWNPNNVGWEKKSQVRPSTGQPDTKESYQLQFGENMTNLWLEDAHLPGFRTTSLTFMHRVQGVSEQLMRCFARGLGFPEEYFIKCHDVSRHNEQTTMRLLHYFALPEKSDGNTYHRAGAHADWDFLTLLFQKDGQSGLEICPGREAVTEFGIGDEWTRVEARTGEIVCNIGDLLMSWSDDRFKSTFHRVKAPSEPGDYYGDRYSIAYFNQPCKDALIQGPKKKYPMLTGEQFNTRAMQRNFAALQEKLKTMEASA</t>
  </si>
  <si>
    <t>&gt;OG0004064|20mAF|FUN_001775-T1</t>
  </si>
  <si>
    <t>MADSKGPTVTAVAVFFAIWTFIIICLRLFSRIFVLQKMGSDCLCLCKEIKFDLSECCRSYNQLTSWAFSGVTVVSVKYGLGSHIADVDPNKMETYSLMVWISSMCYLATLGFVKSSVCQFYTRLGDRLLTRLSVCMLGVIVTQASSFVLVAAFQCRPIEKAWKSTLPGTCVNINVFYLANAALNILTDIMTYTLPLRVIFKLQVPVKQKVALGFILCIGLFACVSSIIRITYIPAMLSDPDSTWVIAEAMYWSVIEINAGIFASSIPSFKPIASRFIPRLIGEYSRDKGYSGWSGSHDARKFSGFSKVPEQNIGLDSMDPRQPDGDNMIGTQIGYGGTQSQERIIPQGKIYAHTEIETNVEVSQDRSCRTISHSP</t>
  </si>
  <si>
    <t>&gt;OG0004065|1_1|FUN_010852-T1</t>
  </si>
  <si>
    <t>MVLAGEDLVAMFTVTHVILALGAYVALRFAYQIVYYRFFHPLSVFPGPFWGSVTRLWIAWHNLRETEVPTVYALTKKYGMILQASAAGILELMCGWLAGPVVRITPTLLLVSDPTKLPDIYHRNADKTGHYITGSFGETESLFNIRSHKTHAAFRKHIAGPYSFSNVKRMEPLVDARIDDWLNKLDETFASTGAKFDFAWWAVYVAYDVISEIGFGAPFGFIEQGKDVGGLIQGFHDGLPAFGLLARLHPFTSWMKTTFMKKYLVAKPEDNTGIGVLMRFRDRLIEQRLREIAEGKDVGRVDLLQTFIDARTEDGKPLDMDYLKAEVLLVLLAGADTTGTVFQSLVNHLLVNEEVYERMMEEIDTASRKGLIPETIPQYDAIQEHLPYYVACVRETLRLNPPAPNIFPRYVSEPGIELFGKFAPAGTEVTGNPWIMHRDTALFGEDAEEFRPERWLDPEKAKLYNKYIFTFGYGTRVCLGRDIAMEELFKGPLQFFRRYTPSIATDKPSARFEVKGGIGYWRDMWVSINRRPAVKPL</t>
  </si>
  <si>
    <t>&gt;OG0004066|10mAF|FUN_002748-T1</t>
  </si>
  <si>
    <t>MAPHAIVFDLLTALLDSWSLWAEAANNDRKASYRWRTRYLELTFGCGAYRPYEDLVYESAKDAGLPASAPKALIHNWDQMRPWPETKQVLLQLKEKGYRLGVVSNCSAELGRRAVALCGVEFDAFVTAEEAGFYKPHPKAYGTILSALGVEPRDALFVAGSNGDVVGAAAAGMDVVWHNQIGLPRLPGSKPRLEGSSLHVVLDHLRQVESTPSSSTSSRSSRL</t>
  </si>
  <si>
    <t>&gt;OG0004067|10mAF|FUN_002749-T1</t>
  </si>
  <si>
    <t>MKSKSKTLYHLRPKLDEILNDTAPVPYTLGTFIAFLAQNHCLEVLEFILEAKRYRKTYDWLQDHGKACGEDGAHEERLRTVWDRIIDTYIESGAPREINVPNETREELLEYTKTNDSIPPPSLLDNAVQHMHELLRESILIPFLRSCSGTSHVQPLSVPCLSGTERLSPSPRASDDTARRRSKLSGLIPSSPADMYSSDGSEPPTRCISRDTSSQGPPGSSSSEIAREITGGQDWDVLPNGVGAEMWHANTAPERKRRSPESPKKRWPRLHGFTKHFRRSSD</t>
  </si>
  <si>
    <t>&gt;OG0004068|2mAF|FUN_005478-T1</t>
  </si>
  <si>
    <t>MAEAFAYYRGAGWSAKIKSRTGCTTCKYVASLTVLEWRVLTAISVEIRTRKVKCDETKPQCVRCKGTGRRCTYAVNQTHTRIACPPTPSIGSNYALCDVVNHEWQERRAFEYYFYRAGPAIGGYLDHRFWKGIVPELCRSEPAVWDAVIAISALFEDPDPFIGPPMVLKDNKLVGEHTKAVSWYSRSMARVRQRVTHNDFNPHVALITCVLYICIEALQGHTVEALQLYEQGAHLIMTLRQTSTMAYYEDVLQEIIKPIFFRLGAAAMISGGYPVRESFRPVTMLGNSSFATLAAAQTVMVDLVTEAFLLGNEAARYHGFQGCDSNIESSLKEQQGALTLRLDSWQRAFAHLQDREMGKPPNSSNIGAVSTLLTYHVVASIMTSTCLADNEMVYDAQMDRFREIVKHATSALDAFNVVDSTQPPFTFETGIGLPVFYTAVKCRDRFLRRKALSLLRRAPPVQAFFKCAAWAALAETIIHIEEDLVPVFTESHSRIPSAPTSEDKVLASDSPVSVSYNLPNAPCAHQITSAQVVALQHDRVPLGGLENNRSDSSMCVGHIPDHRRVREFGVFLAEANSSCPANSSDRYSEPTTQSHEQIFLRFTRRRRNGTTAQPRVAECFLPMKYGEC</t>
  </si>
  <si>
    <t>&gt;OG0004069|MOD1-587|FUN_002085-T1</t>
  </si>
  <si>
    <t>MAARASDLRRFRAIDGDPLPSVVSALQTKGEKDMHEGSMPGQEHSTESEDKGYPTTRLWLLFLASPRFGVSSFGIVLPLLAGTALAAVSYPPIPEDLTTPYQQRLAIYGPNAISVGWNTYEKLNQSCVQYGTSKDKLDAQACSSTSSTYATSRTYSNAVVLTGLNPATTYYYKIVSTNSTVDQFLSPRSPGDTTPFNLDVVIDLGVFGQDGYTITSNNAKKSSIPSIDPALNHTTIGRLAETVDDYEFIIHPGDFAYADDWYLKPKNLLDGKDAYQAILEQFYDQLAPISGRKPYLVSPGNHEAACGEIPYTTGLCPLGQRNFTAYMHRYDETMPSAFTSSSTNTTAQRLATKAQSLAQPPFWYSFEYGMAHIVMINTETDFPSAPDGQDGSAKLDSGPFGQDGQQLAFLEADLASVDRTVTPWVIVAGHRPWYSTGSSSNICEPCQEAFEALFYKYGVDLGVFGHVHNSQRFLPVYNNTADSNGMNDPAAPMYIVAGGAGNIEGLSSVGSKPSYTEFVYADDYSYSTLRILDANNLQVDFIRSSTGEVLDSSKLYKSHKEQFVVQ</t>
  </si>
  <si>
    <t>&gt;OG0004070|10mAF|FUN_002766-T1</t>
  </si>
  <si>
    <t>MELIIGLCLLAPLLFLYTPLRRFIGLNASELPLPPGPTLLSGPFPEKDIAKTFQKWNKKYGPIVSAKIGAQQFIILGSRRAAQDLLERRASIYSSRPASKFLDKYLHKGLASAFMPYGAQWRLHRRLGSSLLSERASTAYRQLQDFESKRLLHEFLSTNDFSEAFLSYTSDIMFTLVYGKGRGKDDSDHKMLYQINEMATFVLQKASFGTILLDLFPMLDWLPHCFLTWRKKAEELHYKTKEVYTECGNIALGGDCWNWSHEVSQRSEAKELPWEDVCYALGELYVAGIHTTKMVLEILIMVCVLHKEVKQKAQAELDSVVGEDRLPSPDDLEKLPYIRAIVSELLRWRPISPIGVPHAVIQDDEYMGYRIPAGATVVANQFGMNMDEATFDNPAAFNPDRYLNNPDLPVSAFGFGRRICPGHRLARGSLLIVTSRLLWAYDITSAQGDADLGDEYSPSSVKAVFQPRSVKHEQVIKKEWEESDKDEKRILERIRDRI</t>
  </si>
  <si>
    <t>&gt;OG0004071|26mAF|FUN_005693-T1</t>
  </si>
  <si>
    <t>MASPRAASPLTSGAESGPDSKASGSGAGAAGSVSSVARTSSPTPPGGPRAALRRRAAADHKESLRNARPSSTRAAGAGGSSGTMLKLYTDESPGLRVDPVVVLVLSLGFIFSVVGLHGTHRQDHSQVFLVINDVASALAITLLPASSDIWFD</t>
  </si>
  <si>
    <t>&gt;OG0004072|1_1|FUN_007131-T1</t>
  </si>
  <si>
    <t>MSETANFVAPLSQGFGYGIIVGLGFAFALVMVFITWALKRYQYEVQTSEMFSTAGRSVKSGLVAAAVVSSWTWAATLLQSSAVAYQYGISGPFFYASGACVQIILFATLAIELKRRAPNAHTFLEVIRARYGTAVHVVFIVFCLMTNILVTAMLLTGGSAVLTSLTGVNTVAACFLLPIGVVLYTLFGGIKATFITDYMHTVVIIVVIFIYAFSAYATNDTLGSPSRVYDALVAAADRHPVEGNAQGSYLTMRSKEGGIFWVINLVGNFGTVFLDNGYYNKAIAAHPVHAFPGYVIGGLCWFAIPWLCASTMGISALALEGTQRMSSEDVTAGLVLPFAAVKLLGYSGAVCTTLMIFMAVTSAFSAQLIAVSSILTYDIYQAYINPSAKGKRLVWVSHMSCIFWAIAMAGFATGLYYAGIGMGYLYLLMGVIISSAVFPGAMTLVWKGQNWVAAAASPILGLAVSLIAWLVTAKKESGVLTVTTTGAKKPSYPMLAGNVAALLSPIIFSPVLTYIFGPQNYDYESMRAIRKVDDTDVAAAAHVDIELIPGENSPATINAAKDQEEERKLNRAALYSRTLTIGMVLCFLLLWPIPMYGSSYVFSKKFFTGWVVVGIIWLFCTTVGVVIFPLYEGRESIIRTARLMALDAVGKKPRFEGQEQASSGATTPMEKVGAKSDV</t>
  </si>
  <si>
    <t>&gt;OG0004073|10mAF|FUN_002776-T1</t>
  </si>
  <si>
    <t>MESTRVFVSGLPPTFSNDQLRKHFASRFQVTDAHVLPKRRIGFVGLKTPEAAKEAAKYFNKTYVKMSKISVDIAKPIDSEPISAAHKFKKGDKPDSTAENTLKRKRDGEPTQQDPKLQEYLSLMQHSSHTKTWANDDAVINSVANDSPAKDPQPVEADEVPQELTYAQRKKAKLGDTSGEDTHVSQHDESEPMVVDATVEGDTTEQAMDQEHPAVHEEEQQPISDTDWLRSKTSRLLGLLDEEEQAEFDSAAQRPTDSAEPAADAEVDTKNAEADPSPAAADAAEPTRAPEVDTNIENIRISARLFVRNLSYDTKESDLEPVFAPFGRIEEIHVAFDTRFSSSKGFAYVQYVESDAAVEAYKALDGKHFQGRLLHILPAAAKKTYKIDDYELSKLPLKKQKQIKRKLESTSSTFSWNSLYMNADAVMSSMAERLGISKADLLDPTSSDAAVKQAHAETHVIQETKAYFTANGVNIDAFKERERGNTAILVKNFSYGVKTDDLRKLFEPFGQLTRLLMPPSGTIAIVEFARPDEAQKAFKGLAYRKLGDSILFLEKAPKNLFDASVAPQKPIVETKAISQGFSTADTFAAEEPEEAIATATLFVKNLNFDTTNARFVEVFQPLDGFVSARIKTKPDPKRPGQTLSMGFGFVDFRTKDQAQAALAAMNGYKLDQHALVVRSSHKGMDAAEERRREDTAKKIAARRTKIIIKNLPFQATKKDVRSLFGAYGQLRSVRVPKKFDRSARGFGFADFVSAREAENAMDALKNTHLLGRKLVLEFANEEAIDAEQEIQQIEKKVGEQMDRMKLQKLTGAGRKKFTVGVQDEED</t>
  </si>
  <si>
    <t>&gt;OG0004074|10mAF|FUN_002777-T1</t>
  </si>
  <si>
    <t>MAEWQTECMLPPTQPGFEGVGPHPGRVLQNTSGNIQSYSDTLAHTDPTGRDDHFSHYGFKYPHQPPVPTHPMPTTTGLHPQQVINNRFHTKKLRRLQSLGPNLIGPRRTRSYLKSQKYIEYRARPRRDTGKDGEPVWSDELEDAFQQALEANPPMGRRKWSERGKSYGRNELIAEYIYKTTGKRRSRKQVSSHLQVLDSFLKGDPDWERLVREQPADRSNGQPPSAGPRWRNSLELPFSSHYNSHNYPSYHDSLRPVQSYSGELPPPHVVFHPNLHAEATNINKIYGLSFDMWVSAPNQPGGIESAFHLYTRLQGDQRHPAPPKRLENIPNWRTSFPHLNSVMADVNNPLNCDIILLEANLRLMDDFPPSGSKLGIQLELDFTQPPNGDALTNQMENWSCSTYIYEEGQNIYRARQDLPKQQSNKVKPPFESTWWAKRFTELTEIAKDRQLNELADRQTRDYFRTLTAVQEIRATPSSRRVSNQYPDNSQDDSKRMAILLWQFRQTRSNEVGTTTWRRVTSPSSDRNTIPSPKPVTGIDLPPLSFDANSLARPAPSIYQAPQSHDLVHHNGTSQPQWSMYQPPQDSIFNANGGFDLLNSITKPEGGLHEKTAVTSVLDTYPNLQPEVSQPTSLNGSNGGPGMLSIPDMSLSHTNLNAYNLSGHDNHYGTPQHPGVSVPDNSHVLNNGIFGSSTQSIDDMSQTHAPWPTPTSSITDVGSSNYSHLQFSDHHVPSVSRESHQPNHFEVLLGPDDLIVGSMPGDPGINGAAHGHMNHTYTENNAVEAA</t>
  </si>
  <si>
    <t>&gt;OG0004075|10mAF|FUN_002778-T1</t>
  </si>
  <si>
    <t>MASPTVKLNSGHDMPLVGFGLWKVNNETCADQVYEAIKAGYRLFDGACDYGNEVECGQGVARAIKEGIVKREELFIVSKLWNSFHEGDRVEPICRKQLADWGVDYFDLYIVHFPVALKYVDPAVRYPPGWNSESGKIEFSNATTQETWTAMESLVDKKLARSIGVSNFSAQLLMDLLRYARVRPATLQIEHHPYLTQPRLVEYAQKEGIAVTAYSSFGPLSFLELEVKNAVDTPPLFEHNTIKSLAEKYGKTPAQVLLRWATQRGIAVIPKSNNPTRLSQNLEVTGWDLEKSELEAISSLDKGLRFNDPIGYGMYVPIF</t>
  </si>
  <si>
    <t>&gt;OG0004076|MOD1-607|FUN_011540-T1</t>
  </si>
  <si>
    <t>MKDSKGWDGKLRVGPQATITNPEAIEDPDYSDEDAPPVEEIEADEDLLEDEDKDTEEIDLVHCRIGSIPALHLERFPKVQRICLRQNQITRIAFPPEIAGSLVELDLYDNLISHVKGLDEFKDLTSLDLSFNKIKHIKNISHLVKLTDLYFVQNKISKIEGLEGLKVLRNLELGANRIREIENLESLTSLEELWLGKNKITEFKNLDALQNLKILSIQSNRLTSLNGLSSLKNLEELYVSHNAITELSGLESNTKLRVLDFSNNQVSKLEHLSHLENLEELWGSNNQLSSFDEVEKELKDKEKLQTVYFEGNPLQTKGPAVYRNKVRLAIPHIMQIDASKCNLPGSGVVVYTDSCSVCENSLITMQGKAWLMIQWQSWLMESGFHSCRSPILHVD</t>
  </si>
  <si>
    <t>&gt;OG0004077|46mAF|FUN_003791-T1</t>
  </si>
  <si>
    <t>MVCGIVLVALSLALGASALPGAKSRTTTEKRLQFTKNGTFQLSVFEDLHYGEGKLIPRSQYGSTANQLLAEATTWGPKQDVETNAVINTVLDNESPQLVILNGDLITGENTFLSNATNYIDEIVAPLVDRKLLWASTYGNHDSGYNLSRSAILEREKTYSNSLTKSMVSGALAGVSNYYLPVYPSDSSKDTPALIMWFFDSRGGNYYQQLKNGSEVPQPCWVDESVVEWFTQTNTELREKYGRVIPSIAFYHIPVNAMLAFQKQGVNANYEPGINDDDPLDQQGEASGQGGVSGTVFSYTGQDIPFMEAMLNTEGLLATFSGHDHGDDWCFKWDSKLPGMNLTGNGLNLCFGRHSGYGGYGSWTRGSRQILLDETILETQILTWVRLEDGSVSGKVNLNSTYGEDWYPSVETTYT</t>
  </si>
  <si>
    <t>&gt;OG0004078|10mAF|FUN_002783-T1</t>
  </si>
  <si>
    <t>MAAQSTLRSREDPLATLYHYYLNLFRSRFKRSSKTTKLIATVALLLSIVTTGYGGYKRLRQRAKERAQGRRLLRRNSGIRGKDGSRTIYVPYKDSLTSKVTIHPTKPTTFDAHRRLFLNPPASARAGDGESNQIPPPTTKPGLNLAFLHQFLSLGSIMVPRWGSKETGLLMGHGVFLLLRTYLSLLIARLDGEIVRDLVAGKGRAFMWGIVKWCGIGTLASYTNAMIKFLQSKVSIAFRTRLTRYIHDLYLTGDDNYYKLMNLDGGIGQGADQFITQDLTLFCSAAAALYSSMGKPLVDLFVFNYQLYRSLGPLALSGILTGYFSTAIVLRKLSPPFGKLKAVEGKKEGDFRGLHSRLLANAEEISFYGGADIERVFLTRSFKDLQRWLEGIYSLKIRYNMLEDVILKYSWSAFGYLITSLPVFLPAWGGLGGALELADTPESVGRERGRMKEFITNKRLMLSLADAGGRMMYSIKDISELAGYTSRVYTLISTLHRVHADAYYPPRGSHAELYSLADAQGTIHNGFDGVRLENVPIVAPSLYPHGGDELLESLSFVVHSGDHLLISGPNGVGKSAIARIIAGLWPVYRGLVSRPRGFGLDGIMFLPQRPYLSVGTLRDQVIYPHTEVDMREGGISDASLQKILDDAHLGYLPTREGGWDSRKEWKDVLSGGEKQRMAMARLYYHEPRYAFLDEGTSAVSSDVEGLLYERAKERGITLITISTRASLKKYHTYNLTLGLGSEGEQWEFERIGTAKEKMNVEKELQELRKRLDKVDEWKQRREEIENELRKVWVEEGELAPPPYTEQPETAESPTVEELSS</t>
  </si>
  <si>
    <t>&gt;OG0004079|10mAF|FUN_002784-T1</t>
  </si>
  <si>
    <t>MPTGGTPGRPPGRPYGRLPGRPPGRPSGRSATAGVRAILDSEGTPDVFKMAVRRLKEQGVLDERIREDGSMDWRAERAALDEYIEQLGMQPSYVPRPGEVVLWAPEYQGELAWNHETKRVEMYAPNQNEWLGTPAWRGGIVGQTPEEDTVLQDLVITAPKKWGVNYSGFRVETFPDPQSYDKSYSLHYKYVHLLCIKPFNAYELFLQGIPPEELHPSIGYAMTIMSSFSLLDKYHFKGTWPNAAIYCRGIFIGAELLVVGDAVRLKPALPSYSEEVHNAVEDVMVIDEIRLELVNCVNDLMSDQLAERYQVRVAGKVYTNAPQRASAGTHGTSQPLPMKHEEVIDVFQSIDMGGYGSWYRVWEGATVEVSQNMIIGRCYEPDAMNLLFGSCSLGQDLSGVTKAREYSRKVDERIPEGKDWFWGDFRTQTLAIDTLNGQDVGHYSDARDIKMWRANLHILDGTADSADLRLAKLPGNVGRPSTKARSNFSEIGKLSRLVSTGLGAADVSNPVSSEEGPNLPDEEDTSESDEVFTLAMNQLPGGTDESEEGDYRPSPEP</t>
  </si>
  <si>
    <t>&gt;OG0004080|MOD1-620|FUN_010982-T1</t>
  </si>
  <si>
    <t>MVNRKFQSEAWTTFTAFERFFFGFSLVLLFDSHTLSYRPRCDGRLRSLPPRIHCKCIQFAPGGLHSWSLGDFGQEPLQYDACFVGNERNGSYFLTLTGFNCSNLFSSLTGLSVSTNVKWSYSSRAQLAQAINHSSIVSTSTRSSSSAASPERAFKERLQEVQNVCPDPYPRLAADGRSVSCSEFRDRYNHLENNETVEGDSVVVCGRIRTYRLAGSKLIFFDIVQNGYKVQVMCNLRQLPGITPEAFKKLYRLLRRGDAFSVTGRPHRTGRGELTVVATELPQLLSPCLHDVPLDAKEHENSPYPRHVQFLADQTTTDIIKARSAIIQYLRQFFLDRSFMEVNTPIVNSIAGGAIARPFYTSATEFPDRQLSLRIAPELWLKRLVVGGFDRVFEIGPSFRNEGIDKTHNPEFTTCEFYHAYANLEDLLSMTESLLSGMAQHIRDTNKDGTLKPTEVDFSTPFRRIDFLTGIEEKIGRKLPDLTSPDAVAQVKQLFKDLSLEIPEAPTLPRLLDELCSIYVEPECVNPTFIINPPECLSPLSKSFIHPVTGQRVAARGELFIEGKEVVNTYEEENSPSEQRRKFEDQVRYSKDADESSEIDESYLEALEWGLPATGGWGCGIDRLCMLFTGAKRIADVLPFGTLRAVTRR</t>
  </si>
  <si>
    <t>&gt;OG0004081|10mAF|FUN_002788-T1</t>
  </si>
  <si>
    <t>MSQSATQHGAQAAPSTTTMQRETTKQSVGPKESPSSHSGPDGQPPLPGHQRIVFTDPVALRYLEEDPSTIVLHRRLILQGYEIYIVEQWACSRIHPTFIITTYTGEPSHKVVAGLLSVPTDESTWSPRLKLYFDAVKECEARRKETPFGTLFVTDLSTFPSALTVIPVPDGDIHKHKDDFIVNENLKRLNCSGRAGLKLQPPTAATEAKFYHLYRTSERVPLYSAVIELVKQCQIALMMFGNLAPEYVDGILCDVTEAAISDWWTDIGVDLYNIEPSDGVLGPTTVAALLGTLMGARNRLHAFGAPVGKDAFDISNLKRGISSFQKSQKLKRTRRLDRQTLDRLHRVTAKAANAEGWTDAVKSTMAELSGHGGEMVMGMVRGREKGGIADIETLDVDNFAHLVTGERAKWLWRGKPRKGGVGDSFAGGHPGADMMFTTDDQGGYLWTSRKRSSHDDLIAERSYQGSERPGKPLESGNTLDDKDQNIGRLVRRGVSGKVSDARAGFGRFKDAVGLRSHLPKTKDDADLVGDAAYIPPLESDTEIAPSKIASDGGRQPEPESVPDTEMPTQPHELSVETPLNNLVPKSSDVKLPAITIESVASNEPSDGSQKVSLTREDEESQDLERWKTRSTDAPAEDQTSEFGIMSLRRPQSSAELYRADDSEHLDNYWPRHLSFSTVEEVILGWEDLKGKVEDSENPDASLEEAIAEEDMLVSDARIFSSRVQGLSEGTVPWVEKQVGSVDDLNRVFYETHERVNTTYLEKLNHYQGIRERSSDLLSEEHSSLTDHMRRVEMMSAKLDYELNVLGSKVEEVETGLGEFERHIEEIETRVKTLVRGEEEKQNCSWLARLGRFTGFSS</t>
  </si>
  <si>
    <t>&gt;OG0004082|10mAF|FUN_002789-T1</t>
  </si>
  <si>
    <t>MELVKKEHERLAKKIKAAQGIKNVQTTIDLLQSARDAIASDPSQTSITLAKLQNSVKSSFDSINDSLKDTHSSLNKYSKALDKLFKDRPLPSTEHDALASQEHLINRAIAMHLLREGQFSVAATFLSEMAEKKAMESQQQASTGASENAATLLDIDEVPSNEVRKQFATMYYILHEMKENNNLLPAIQWSRDNREALEARGSNLEFELCRLQFVWLFHGGPDRQGPIPTGRQEALEYARREFQSFLPRYLREVQQLIGAMAFCPNLQDSPYKAIFNNPSAWEDVAHSFTREFCSLLGLSADSPLYIAATAGAIALPTLLKLQTIMKAKRTEWTTENELPVEIPLPPSYLFHSIFVCPVSKEQTTDDNPPMMMPCGHVIAEESLKRLCKGSRFKCPYCPMESHPREARKVFL</t>
  </si>
  <si>
    <t>&gt;OG0004083|10mAF|FUN_002791-T1</t>
  </si>
  <si>
    <t>MATIFEDFVQGQRIGSGPRLAAALTPVAPAEYPQRLQSFYRFSNAARVSSDLRYSLFQANGLKLPKQEQNAWIDIFSTYWTAVGEITKFTDSPSSASWVKVFNSWKDLANILIRGYTNFGLQAWTVPCLYIVGKYLRIFAMKADAELSSQDSVAFGDNFQDDIAADFEKSAKLEESARIINRMFTLCLSDRAPIEESRKWGIYNTTNLLFKTYFKINSVSLSKNLLRALNASSADLPDMEVFPKSHIVTFKYYVGLIHFLDENYAEAEEHLAYAWNMCHKDAVKNKEMILSYLIPCHLVTTHTLPSKKLLAPFPRLEKLFRPLCNCIMKGDLNGFDNAMTAAEEEFVKRRIYLPLERGRDIALRNLYRKVFIAGGFEEPKDGQPPIRRTRVPVAEFAAALRIGTHADDRSRVDIDEVECLLSNLIYKGLMKGYIARERGMVVLSKGGTAFPGTGV</t>
  </si>
  <si>
    <t>&gt;OG0004084|10mAF|FUN_002793-T1</t>
  </si>
  <si>
    <t>MFARQTFRCAQPLRQSFRKYSTEAPKAKSLAPIYTAVGLTGLSVGLYRYYYGAGATAEAPVERAKVFTGGDQGWVDLKLSEIEVLSHNTKRLRFEFEDKEAVSGVTIASALLTKFKPVGAEKAVLRPYTPTSDEDQPGYLDLVVKVYPNGPMSEHLHSMNVDQRLSFKGPLPKYQWETNKHEHIALIAGGTGITPMYQLIRQIFKNPDDKTKVTLVYGNVTEDDILLKKELQDLENTYPQRFKAFYLLDKPPKEWTGGKGYINKELLKTVLPEPKEENQKIFVCGPPGLYNAVSGNKVSPKDQGELSGILKELGYNKDQVYKF</t>
  </si>
  <si>
    <t>&gt;OG0004085|10mAF|FUN_002795-T1</t>
  </si>
  <si>
    <t>MVSLTHIFSKALLTLLVGQSAALSFLPGIKANNLQLASVLGIDGHTARFNPEKIAETAISRGSGSEVPARRISIPIDHEDPSMGTYQNRYWVSADFYKPGGPVFVLDAGEGNAYSVAQSYLGGSDNFFAEYLKEFNGLGLVWEHRYYGDSLPFPVNTSTPNEHFKYLTNSQALADLPYFAEKFTLNGTDLSPKSSPWIMLGGSYPGMRAAFTRNEYPDTIFASFAMSAPVEARVNMTIYFEQVYRGMVANGLGGCAKDLKAINDYIDSQLDKKGQAADAIKTLFLGKEGIHNSNGDFTAALGSIYNLFQSYGVDGGEESLSQLCSYLDKEASPNGIARKIGVKELTEKFAAWPPLLYLINQWGSQVGNGDSNCKGQNNSTETVCELGGQFTDPDTISWTWQYCTEWGYLQADNVGPHSLLSKYQSLEYQQSLCYRQFPGAKESGLLPEHPEANETNAETGGWTIRPSNVFWSAGEFDPWRTLTPLSNETFAPKGVQISTNIPKCGVETPENVLFGYVIPRAEHCFDYDLSYKPADKSRKLFSLALKKWLPCWRSEHAPKGVQRKWM</t>
  </si>
  <si>
    <t>&gt;OG0004086|14mAF|FUN_003501-T1</t>
  </si>
  <si>
    <t>MAKRASIPDRGQPSLDLITSIARATHSVNAATSGIRAVTSFAPSQAQLTYAQVIVSLAQLQAAVSKLSEAYINHANTVLNRGPTVDIGNIASITNSLYESGLLGALGGGARATSPGAKSEVGEKKKRKRAPPDPNAPKRALTPFFLYMQHNRTKISEEMGPSAKPKDVSDEGTRRWAEMPEEEKEHWKKMYADNLAVYKEKMAAYKAGLPYTDDAKAANQLQQEADRAETTPAEESEEEEEEEEEEEEEEPEPVREPTPPRAGKRRRSEAAKAAKDVASPADTKKASPEKKRTRTPASREKKVQEETPASTRKSAATENKRGKKKRKSEAAAEE</t>
  </si>
  <si>
    <t>&gt;OG0004087|S8_3|FUN_010555-T1</t>
  </si>
  <si>
    <t>MPAAYLGETPHQHPAFASGFWASFIKTAPESLRACRLPVSLAPEKVIAVRYHLPQEICDIRLAIGRVVGDSQAKRHPLSSAFKLLSAKMHLIPKELDKLAISQLGFLAQRRLARGVRLNHAEAVALISSNLQELIRDGLYSVADLMSIGKTMLGRRHVLPSVVSTLVELQVEGTFPTGTYLVTVHHPISSDEGDLEKALYGSFLPIPPVDAFPDPDPNDFEPEKMPGAIIPVKNERITLNEGRRRIRLKVMSKGDRPIQVGSHYHFIEVNPQLHFDRLRAYGYRLDIPAGTSVRFEPGDTKTVTLVEIAGHQVIKGGNFIASGKVDLSSVDEIMLRLQADGFAHIAEPTADAALVTPFTMDREAYARMFGPTTGDLVRLGLTNLWVRVEKDYTSYGDECSFGGGKTIRDGMGQSSEKSHQHCLDTVITNALIIDWSGIYKADIGIKNGIIVGIGKAGNPDIMDGVHPDMVVGSSTDVVAGENKIITAGGFDTHIHFICPQQVDEALASGITTFLGGGTGPSTGSNATTCTPGPTHMRQMIQACDHLPINVGITGKGNDCGGISIEEQIVAGAAGLKLHEDWGSTPAAIDTCLDMCDKYDVQCMIHTDTLNESGFVEQTIEAFKNRTIHTYHTEGAGGGHAPDIISVVEHPNVLPSSTNPTRPFTMNTLDEHLDMLMVCHHLSKNIAEDVAFAESRIRAETIAAEDVLHDLGAISMMSSDSQAMGRCGEVILRTWNTAHKNKEQRGPLKEDEGTGADNFRVKRYISKYTINPAIAQGMSHMIGSVEVGKIADLVFWHPSSFGTKPTQIMKSGMITAAQMGDPNGSIPTIEPVIMRPMFGAYVPSTSIMFVSQASIDAGTVQSYGIKKRIEAVKNCRNIGKADMKYNDTMPKMHVDAESYAVEADGVLCDAQPAVSLPLTQDFFVY</t>
  </si>
  <si>
    <t>&gt;OG0004088|10mAF|FUN_002802-T1</t>
  </si>
  <si>
    <t>MHKPSLAQIVHNATFPRPRTSDPATFSAHITRNLVPEVRIETSTFYGSLDTVEAQYPGLDYFYGPHRMRLSRFPWHRRLFRVFDELGLTEAEISSLCRWEGTKSARERYEKEEGVKVQDTTANGVRPASPSPLPSVEVHFEDGPERVREPEVKVEAREHFVPVTDTIDDRGVDCDVPQKVEEESSDEEMESCGVELNHRLLAASAARERGANVPLDEDWEQWLKEAGERGSYVDIINAIRRGQPLDFLYDMPYLSSRTGARRSVSLSERTSTLLAASTSIRRPPHSPSGTAR</t>
  </si>
  <si>
    <t>&gt;OG0004089|10mAF|FUN_002803-T1</t>
  </si>
  <si>
    <t>MIKAIFYSKFDTQEGPKVVHQVPDGAIVPSATAPSQPLFLTFSDISFFVIPRQELCGNLMQVCTNGYRILGYPICMKSLRYDRNEFIFNFCIVLAEEEDFSTYKSVVQKLADLMHGLEEQGQFLSRDHSKSGEGKVYSLCETLMEDLNNYCECMIPIDELNTLNIKLFPIYPSPPSVKAWHVPLFTVRYQTFMDENWDLTMQRIVPHINGVNSIRIISILADTDFSLTCRAIRHLLYYNCLFLLDIFSFSAIYAPTAQFSSTIASNEDMQRECARYVNTLFASPAAVSTFANPTRSYDPDAVWPPLGEIVTGTTANVDIASSIGSASSRSPSPAPTITAPGSTAATIEDQPEREVVDGVGLVELYASLKQGQSVKQWYMHHSRQLAHIDIRRFITFGIIKGFLYRVHKYAYATGFPAPPSKYHHHHHYHSQVTSGPSSRGPGTGTNSPYASSVGDEPAPIAAHQHDGPSTSVHSGSRPGTVIEDEDDEDYIDDKTLSKYLDGMHCFDQICTELEISEKEFTARLKRYPGEVLIIHR</t>
  </si>
  <si>
    <t>&gt;OG0004090|10mAF|FUN_002804-T1</t>
  </si>
  <si>
    <t>MPSASKGKGKGREARPSRSRNTTPNSSFSAPTAAPVSSYLDNDVSKLLVPVAAQYGEILDRMGGVGPIPDSKSLETLMEHLKTLSQLAEARSDACDAGIRELSQKRKEVVEEPEHDTDRPKMKREADDEEEESKVPKGGKLKKRKERGSSSKEDRPLAHGAHELSRQDGAETKVEGAASPISKKSKSTSSLSPPEPNSPKVKADTEAQAPGSPMSDDSSDSHQPEPAPAVPQIQVFGPNPVKFDDPTIYHIRDVTPDMTDDERKEIYSVTRFPASDLSHMMAGVAPDKDYSNSKPTNQVSANTFLAYVEPYVRPLMEEDIAFLKEKGDRATPFIMPRRGKRHYNEIWAEEDGLMNVDQNGNKERLPLNQGRGNIDQVTDETMETDKVSVGPLVSRLYSLLRYEHRAPDETPGTNGTVNGELPNGSSLGDAMDLDHPIGGGDSESKPQPSATSFPDASPSGFKVPAAKLDHAQLDERLKAELRHVGFLGAEDNPDYDAHYDDDIAQRLRLLQSELKKQMIVNSARKARLLEIARERMAYQEYMTIHDDLDSQVQQAYLKRTRTLGKSKKGSQAKHRPGGAGGGSHVVSAAGVGRPAIGDVARTLMDRRKRWRDCIGPIFKDCKTSVPRNNESVFDPSLMAEYEKAEVEGWDEEQE</t>
  </si>
  <si>
    <t>&gt;OG0004091|10mAF|FUN_002805-T1</t>
  </si>
  <si>
    <t>MSPPAAAKSLTTAATLFPGPGRAINTSSSANDSASFRFVVDGTVRTLSSQSTPGNAPIRGLLFVPSLDVEDSCNNLTAPFIPPNVTRHPDVDRFRFQTIGLAPWVNAKCAESFIDASQRVGSDALVFYLPASNNTKPPPAEDPAWSLRDGGDWKNRNILPVYAIPGPAGVTLMNQLAWYSGNTSHAYNGHNASASVTGRPDIRLLSLIDFERDQGKMPSLWGFILAILGTILVLSMIVLLCYQLVQKRRRERLQRRIESGEADMEMLGLHLMKVPQEILDTLPIYTYPDWSALGDTPESNDKSSLRSKEVQEYTEEKEKTDTNPDAITADGVRDDKQESQEKEEPGDEQSSGDANNSPSAPSRSSSISTCAKGRPPKLKRLSHSQTTCAICLEDFVPHESTVRELTCSHIFHVECIDASLTRNSCLCPMCKKSVFPPGYYPVPITNRVVHRDFMMRRANSA</t>
  </si>
  <si>
    <t>&gt;OG0004092|10mAF|FUN_002806-T1</t>
  </si>
  <si>
    <t>MVKPLTFKGDKPKKTKKRSAPYPPSKPTTTKLTQEETAEQENTAEDQSWVSADAPSDIAGPVIIVLPSDPPTCIASDANGKVFASEIENLIEGDPGTAEPHDVRQVWVATRVAGTEGISFKGQHGKYLSCDNYGILSAASSAISHQESFVVIPSEMPGSFCLQTGGGDKETFVSVTEGKSSKAASGRVVEVRGDATSLSFETTMRIRMQARFKPRIKASKETKAKEKISRKELEEIVGRRLDDDEVRRLKRARKEGNFHEEVLDVRVRGKHDKFA</t>
  </si>
  <si>
    <t>&gt;OG0004093|15mAF|FUN_004961-T1</t>
  </si>
  <si>
    <t>MSLPQTMKALRYEQPEKHAVVDVPLPKLRDNDVLVKVKACGVCGTDLHIHEGQFIAKFPLVPGHETVGVVAAVGPKVKGFEVGERVVADNSELCGECFYCRRGDELFCEHFEAHGVTMNGGFAEYCAYPAGRVFKIKNLSDVDATLLEPASCAAHGLDKIAPKMGSSVLLFGAGPTGLILAQLLRQCGGCRVVVAAPEGLKMDLAKSLEAGDEYVALSRQDPSAQFEKLKKENPYGFDIVVEATGSVKILEDSINYVRRGGKLVVYGVYNNEARVSWPPSKISTNTGAIGDEITILGSFSETYKFPAAIDYLDSGKVKVKGIVNKVFKLEEWEQCLESMRNKSAIKAAITFD</t>
  </si>
  <si>
    <t>&gt;OG0004094|10mAF|FUN_002811-T1</t>
  </si>
  <si>
    <t>MPPRTTRNPFHPSTSHSNVVDLNAPLPPLPTERGAPSSLPHEAQFPPSMVANPATSPPHHFQRRGHSRSISHPFPSPFSSRRRNKSISKHDFLDSDDDDDEVTYLPDPLSSSPRKGAPRLSPGEELTTGKCMTCNCSVRWPRNLKVFRCTECLTVNDLEPHRGSPESSGHAHPGKDDKPLPTIPRKAIPLSVERTKAIIDECTSSYLRQLLDGRGPRVSPVGSQVDRHINGQDENSSRFPGKPSGYLTEPRPIDPRGRSASASSRSGRPDVTNGTANYLKPNAAPFSLQTEGRDSHMRNRDVQNTPKRDRSPREAGRSCDQAARDKPSRPYIFRAVEEYIITSFKGCDCLNSSFTTVQHALPSTSECSPPKQKPDNSVTHAHPVFEPDAKTLLLGDLAENSSWWMNETEQISSHHLKEKPASSARPVSSRSPRINWAELAHWYQLIMTAGTSWVEQWSGLKPLDVRDGDDCTRNKRWDAADMSLIEREFMESRLHLHRTLMKATENLLKRPRRPLKRPEDVRFLLMLLVNPLIYSSSQHVALHPGATSAARSDRRPSNTKDTGHRPVPPDIKSPSRHRSGGPGHHSGIVKRILGLLANLPNDCHHYLVSWFSRFSAGQFEKLVDLVGSFVTYRLTRQHGRKRSESAQHDDDLIPSFSSAAGNTPAELHAAINGRSTSKQATEKRDQPVVYSDDWQLRAAARVMSLLFTANNANVARKPDGILGQEAGSAAKPQGYRRGQIVPVSAFYNTLLDYSDLVADFEAWESKSTKFSFCQYPFFLSIWAKIHILEHDARRQMEVKAREAFFNSILSRKAISQYLLLRVRRDCLVDDSLRSVSEVVGSSQEEIKKGLRIEFVGEEGVDAGGLRKEWFLLLVREIFDPHHGLFIYDEDSQFCYFNPYCFESSEQFFLVGVLLGLAIYNSTILDINLPPFAFKKLLAAAPQTTGPQPATTRSTYKCNLDDLAEYRPPLAKGLRALLDFEGDVAETFCYDFVAQMDRYGEVVAVPLCTGGDKRPVTNANRREFVDLYVHYLLDTAVTRQFEPFKRGFFTVCGGNALSLFRPEEIELLVRGSDEPLDVASLRAVATYDNWSDPRPEMVPVVQWFWDFFEHTQPQAQRKILSFITGSDRIPAMGATSLIIRVACLGDDSSRFPTARTCFNMLGLYRYTTREQLEQRLWGAVLNSEGFGLK</t>
  </si>
  <si>
    <t>&gt;OG0004095|21mAF|FUN_010084-T1</t>
  </si>
  <si>
    <t>MAAQANKPVQATKSSTSSTPNATASVRLEKTHPGVRRSTPDSEALASSDDDVEHTQVTSTSTIAPIPKPARRTSWLNEVPVNIHRKASLTSSGPLSSGASNPSSPATDQSGWPSTSPVMSSSINWNHVGSGSFPWGTGIWNSESRKEPPPRLAEIVPSPTMSNPSTASNYFNDELLSPTTRTTSGESAIPFSIPLHPTPKTYRSQSYSVGQLDPEFLNLMANKPGATYSGVRSRNGGQFSALQHRSSRPSLLELGHDPATLGQVREDDDGEDGSPNSSDHSLSNYASNQARTIEQLSRENALLRKAAGQMDSSFRDRAMSSASATGGYVVGAGAHNLHRIRGGVPEEADLAVEDLDEVGDIPGYNSIHGSTRRRFSEHSANLEKQFPPFTSLENRALDNVRKAHWQTSLGFGSMVDIPQSRRHSFADIPIRHGSISGESQVAATSRPGIGDREDSYVGVTEPALSNVQGQNREYYRVHMAPRPEEHEMETEYLRARLFAESYFARDQALRAAEAPSAVPTSLHQAYTMPTAYARHQAGLAHSHQNQLLYIVTFKCHRADVFYIQEDTGLQVKPGDLVIVEADRGTDLGTIQHANVSMQRARELKQQYAEEHYKWLMMFSRQGQSGAANVISPSGGLNSRSAIGGMGPHGPHGVQESAADIKPKLIKRLAQNHEILTLRDKEGNEAKAKRVCQQKVAEHRLNMEILDAEFQMDWKKLTFYYFADSYINFNSLVTDLFKIYKTRIWMSAINPASFVTPPTTGLQPPNPLGYNTESQTDRSHHPESRAYGHARDGVDREAITNQMGALRNAYTESYQPFGQGLRQPESGLGALATGDPFSPYPPTAYGGLESSYVDYATSPGTAAGPRIHQSPADWAGRFQGLSLDFQLHDLNARLLEFDFQDVLRNWRDFHRPTHNLVEEISFFQHLSSDFDDNRRPATADKMGALKYVEEIQKKKQSDVVRFLLRVRCWELRQLNAIHRASRPSRPDKARRLGYKAKQGYVVYRIRVRRGGRKRPAPKGATYGKPTNQGINQLKYQRALRATAEERVGRRCANLRVLNSYWINQDSTYKYFEVILVDPQHKAIRRDARINWICNAVHKHREARGLTATGKKSRGINKGHRYNNTKAGRRHTWKLHNTQSYWRYR</t>
  </si>
  <si>
    <t>&gt;OG0004096|10mAF|FUN_002815-T1</t>
  </si>
  <si>
    <t>MAHSKRNTSLPHFTSYERGLLRSQWGTQRGVIGRDSFLPFASCRLCLHPARAPVVACATNGDIFCRECAINDLLAQRQEIKRLEREREEAKKRLAEEDERTLEEARERELREFELVSMGLEVAKNKSSGQAQNDNHKKRKAEEATEALAAFKAREIEVDGKRKKVFELDEKEMARVAREEQERLKQELKKEKSESSKSALPSFWVPSLTPNTDPNEIAANKAVKLTPVCPGSTDEHRHSYSLKSLVDVHFTEEKASDGSMARICPSCKKTLTNGLKAMLTKPCGHVICSPCVTKFMTPHDAPDPHATKEEQEQTAALHGLILCYVCEADITPRDSTENGKESGKKKKKDKETIKPGLVEISSEGTGFAGRGGNVATKTGVAFQC</t>
  </si>
  <si>
    <t>&gt;OG0004097|13mAF|FUN_004853-T1</t>
  </si>
  <si>
    <t>MNHHVSTSHHAVNVHNADPETRGMKKRNTLIENTDTCDTCRDELHLSDLTQHFHRAFSTVTSATPFISMAEVAGVFSTNNSGAKKYTYEESLVPRFISRGVGVGLVTTESIPAGSVVFAEDVAWTTEEENLSCQTPREVNAMLGAKVRAMGDEWLRKFLALPSSLKQDLGVFAGIWDLYQLPIVMNGVRAGIVGLNLAAVNHACVPNCALTIINKYAKDENGNIKTGESPMVGRAVVRALKNIPKDEEITVAYFYGKGQQKARELFSWTEFGFFCSCKACMQPKDVIEIAMDKYWKVERILNHPDTVDLYPAMAFKSAQEVISRLLTCQIRDARVAMIWAKCAMIAGYHSDIARAMCFLAKAYRMLAVLEGSTGVFYRQILIWYETPMVMPGFGATTRGLSTAIEGRNMLDERDVKEKLFMTAAKSDEYIRIHRYHRLSDAKAKQKGSRYLLLPEKPTKPKGAQKLLESDASKSEHFPKHRDEPTAPETVHRSGSGTSNLKRNKDKPSDNTSKGKPQVCKSHSQASTQETSSGEVCTDPHWDMLDFIRELMADNLDLFPDYHSPTVPEAAKKKKKKKKKKSKKGKDSAQAGGNTQQE</t>
  </si>
  <si>
    <t>&gt;OG0004098|10mAF|FUN_002817-T1</t>
  </si>
  <si>
    <t>MYWKGLRIGTSDGNEPKRRSLVEPQSVSRHSEQIPRPTLSTTNLAPRRSESAPRSPTLTGPDADHHADTAGPELAGSHSHTPPGKERNTGLAVSDGSHWRFNRFSFMRLRHASDPQLSKSYAKGEEDIPPVPSLPPPTIITTAPTSHELDRPVKRKTKFKLFPDSKTPSVEELPTQRAPKHDQSEKLGHTAQGSTASQAADPVLSASWSNSEEPGRLSTTSIRSNRDQPNDSQRSSVTDARFSESSRSDRSAGDSNPRSASPREGVSGTKRFRMPRLKRHRSPLFPLPPKPTGSNSGNGHAQSSAISRSAAGDATPKSDISEDPNEDHISPLPSPTRSSVGLTSSRPPLLRNDSATSAHSARSTPSNKSRAMPTSRTRSSTLDSLANAQDNGHPSPHLISGRTSTSTSGRKSFGDIFNIPQRFRQNSDSPVGRSGSPGSKGPVTPGSKISLITYPERQEDDTPATYLTRLEESIPRSAIAGVLAQSNDDFYKTALRKYMRGFSFFGDPIDMAIRKLLMEVELPKETQQIDRFLQSFADRYHECNPGIFASTDQAYFIAFSILILHTDVFNKNNKRKMQKPDYVKNTRGEGISEDILECFYENISYTPFIHIEDAVSNGRHFARPRRPLLKATSTDHLVRAAREPVDPYTLIMDGKLDSLRPSLKDVMNLEDTYRCDGTDGPADIDGLHRAFSKSDVLQIVSLRSRPDMYMPSSIDNPADSNPGLVDIKIAKVGLLWRKDPKKKRARSPWQEWGALLTFSQLYLFKDVAWVKSLMAQHESHQKAGRRRGVVFKPPLTEFKPDGIMSTEDAVALLDLGYRKHKHAFVFVRHSALEEVFLANTEADMNDWLAKLNYAATFRTAGVRTQGMIATNYEAQRNRMSRRGSTQSSRSHLSMDKEPPSPNPDTDVAEELVTARRQLIRQKIREANERLSYAERQLDDLLRNARHLQVLTPVHSRAREHVIMAAGRMAAKLKWVRQDIWRTKCYKGVLVRDMGEALGEEKPFAEQELHLQIPTTTVTSQPENLDGAGTDKVTSPTEDDPSPYAESGGPHSIYKTPPSQPASPDGRRPSIPASFASLEVASRVGRQLSIDNTEERAKSCSPHPASSLQREASVLSAASKVDVSSLGSRASKITAPGSMDETEERLLRETGLLDVSSSPQARKHSSATNDSEVDQKPDDAQAAFQGERTSRIRRSLHRTLRDSPSGHHLHYPRKKKSRDSGFSMVTSDDNQKPQQGEGLSRKSTNFTVHGKKASIVTFGSEWQNMPPEERLKLRKPTPSDEPRASNPELASSAGSVTSESLYPGSPHPLRSGSIATKGSARDEPWGLAEAAEAAGVLYREDKAKSDAAIGLVPELSEPDAALVPPVLTLDEPSAVPNEGVSPHSTRDDNDSLVEKTTPQGMSPSPPEQAVNA</t>
  </si>
  <si>
    <t>&gt;OG0004099|10mAF|FUN_002818-T1</t>
  </si>
  <si>
    <t>MRYLFLIILVAFAALTTAVPAGSSITPPPPIEPVQLLSPQSSDVRRPWTRVRDWIIETVWGLPKPTSYRLPFNHLSHDQSAPSRVQARYGSDVVLRFRLRNDKEAEALEQATEILFLDVWASTSDFVDVRLAEEVIPSLLGLLPDSLRTAYSPLIDNLPELIYTTYPTRRPIGLEGQPGFRPSVRQSAQLGDLFFQDYQPLSVIVPWMRLMASMFPSHVRMINVGISYEGREIPALRLGAGSNRAQSAPRRTIVMVGGSHAREWISTSTVTYVASNLISNFGKSRAVTRLLEDFDVVLVPTINPDGYVYTWEVDRLWRKSRQRTSLRFCPGIDLDRSWNFEWDGERTRSNPCSENYAGDEPFEGVEAAQFAQWALNETQNNNVDIVGFLDLHSYSQQVLYPFSFSCSSVPPTLETLEELAMGFAKVIRQTTHEIYDVTSACEGTVTATDKASAKTFFPVSGGGSALDWFYHQLHASFAYQIKLRDRGSYGFLIPSEYIVPTGKEIYNVVLKMGEFLVKETASPANKADINWDADLLVHDDSTRTSSSESVSDPLSEANIDSTSTVKATPLPFPEDTLDSEWVPFDQNEEENEEEQNWELRRRRR</t>
  </si>
  <si>
    <t>&gt;OG0004100|10mAF|FUN_002819-T1</t>
  </si>
  <si>
    <t>MGFLGEKNDGISPEMNRELSRDITKAEEGIVAEEHHVDLHRDLKARHITMIAIGGAIGTGLIIGTGEALAKAGPAAILISYSVVGLVVYTVMCGLGEMAAWLPLSSGFTGYAVRFCDPALGFALGWTYWFKYIILTPNQLTAGAMVIQYWIKTDKVNAGVWITIFLVIIVCINYFGVRFFGEFEFWLSSFKVIVILGIILLSFILMLGGGPDHDRKGFRYWKSPGAFNTYIADGDAGRFFAFWSTMVSATFAYLGTELIGVTVGEAQNPRKTIPRAIKLTFYRIVVFYVTSVLLVGTLVPYNSDELVFATKQSSSAAASPFVVAVVLAGIPVLPHILNACILLFVFSASNSDLYIATRTIYGLAREGKAPKFLARTDKRGVPVFALILCSLIACLAYMNVSSDSKTVFGYFVDLVTIFGLLAWISLLVTHIHFINARKAQNVPEHELAYKSPFGKTGAYIALAFCILIALTKSYDVFTHNPKWGNFNYKKFITAYLGIPLYLILLFGYKFVTGTKGVKPEEADLWTGRDVIDREEQEYLARKAVMDEQRGTGSWFYRTFVSWLF</t>
  </si>
  <si>
    <t>&gt;OG0004101|10mAF|FUN_002820-T1</t>
  </si>
  <si>
    <t>MGVIRLPRPTGLYVPTSPTRSLTTDMISSPLSPDFTFDSETLPPSILPALEYISCKLEQKMMHATLLVGRGKPYPTGEPSDLMVIPIDELDQQTWRAVYRAVVKAASKFSLGQSWTDALNRSQYERQANKYLVQQSIMQNEVIFSREGLTLLNVDRIYTFKRRLCILSNQGKNPEASCVTSCVQLLHRTIGDFQGRPFSKAFFHRVYEQLDVRDELLTHIAQTYKKQFGQEGIILPPRARAEHSSRNSPKRTVRARMEANPPRYRAAPAKRGPKTPQSASDVTPITRNEWNILNSNLQQTKPSVTKWTPSPTVLAAA</t>
  </si>
  <si>
    <t>&gt;OG0004102|D4|FUN_000766-T1</t>
  </si>
  <si>
    <t>MTTAHRPTFDPTHGQQAQGKEALRGPAYHQRLLPAHTHLKTRQLGQGGEGEAQQRDLRAELLQAEAAHFAKKRGIPVNEPTVESAAPKHQIEGGPSGSDSVGTEDEDPEAKRRRILEETRDIDADSDGSEDDSSEEESDDEEDEAAELMRELEKIKKERQEQKEKEERERAAEEEEKREYDIAKGNPLLNAQDFNLKRRWDDDVVFKNQARGTEDKRGKEFVNDLLRSDFHKRFMGKYVR</t>
  </si>
  <si>
    <t>&gt;OG0004103|10mAF|FUN_002828-T1</t>
  </si>
  <si>
    <t>MLLTQSLFFAFACWQATPALAASLPPSHQELDYTLDLNVTENDLAARDLERRKDLPITMCPILHIGDYPYCPYSNGEAAIDAWLPKIAEQIKELSDYNTCTRISGEEEEFNWRFESHTEDSRWCDTSASLETIQGAIRKTMRDRAYWICEQECFRMSHAGSWRGSLLVGRKDTWDEKQYCGPSLYDLKFATGDKCISGGKKDL</t>
  </si>
  <si>
    <t>&gt;OG0004104|10mAF|FUN_002830-T1</t>
  </si>
  <si>
    <t>MPRSVPSNFTSLSQEGGQAPSEDDRQRSLSRTAPPSPSAVRRQHSYLSEAHTGYQSLQPPLEIGETTSLLGKDRGNSRGVRRSYTNLSNGSGPDTSFRHNLLAGSFRRSRHHSRAHSQALRVSRRESIDTDRPESLAASAKDGLSSSFMDDRTWYDQFTSTDWVHDSIADGERLRQLRARKDVRGRLLAWFDGAQGWVLVALIGCITAAIAYFVDITEDFVFDLKEGFCTTRWFSSRQECCVDNPVCSAWWSWSKMLTFSSTDNQWTDFGMYVAWVVILSVISCFLTLLTKTVVPSSVSLTTLDENLGAASSQGTRHTDAAADSPNSDASPRTPFSAIPTRPDMVYYSAAGSGVAEVKVINSGFVLHGYLGFKTLVIKTVALIFSVSSGLSLGKEGPYVHIATCVGNICCRLFAKYNRNDGKRREVLSASAASGVAVAFGAPIGGVLFSLEEVSYYFPPKTLFRTFFCCIAATLSLKFLNPYGTGKIVLFEVRYLNDWEIFELVIFILLGVLGGALGALFIKASSLWARSFRRIPIIKRWPMLEVVLVAVVTGLVSFWNRYTKLAVSELLFELASPCDHESSSPTSLCPNEDGIVDIIRYLLVAFVIKSLLTIVTFGIKVPAGIYVPSMVVGGLLGRIVGHVAQYFVVKYPSFPLFGSSCPAVSGMESCVTPGVYAMIAAGATMCGVTRLSVTLAVILFELTGSLAHVLPFSLAILCAKWTADAIEPRSIYDLLTDMNSYPFLDNKIQVVSDAELGDLVRPVRKSRIIDISDSPFVPATELRSKLQTLLMAGELDSGLPILRHDVLSGLIPAPDLEYALDNLEDEENTLCLMTLDTMSVVSDSDDEEAIRVDFNRYIDPAPIALDIHSPVDLVYQCFAKLGLRYLCVLQNGQYAGLVHKKAFVKFMKENE</t>
  </si>
  <si>
    <t>&gt;OG0004105|10mAF|FUN_002832-T1</t>
  </si>
  <si>
    <t>MSSHKRTEDLGEVLSTPSIPSPDSKDLSSLEKEDSECIEKAEVSPTQFDDISSSLSPSHREYLFKRHGTLDLDPMPSASDADPYNWPTWKKLTNLLLVAFHACMATFTSSITPAYEDISIDLGVSLQRASYLTSLQIAILGGAPLFWKPLSNRYGRRPIFLLSTILSLVCNVGCAKSPTYASLAACRALTAFFISPAAAIGSAVVAETFFKKERARYMGIWTLMVTLGIPVGALIFGFVANRAGYRWIFWVLAITNGVQFILYIFFGPETRYIGGSTDDTSSGFKAQYLSFRRIDPTPLTFKEFVHPLTMFKRPSVVVPAVVYAMVFLFGSVMITVEVPQLLQEKFALNTEQLGLQFIGVIIGTVLGEQIGGSISDYWMNRRARRIRKAPEPEFRLWLSYPGIILTIIGVIVFLVCTQQAPEGHWTVKPIVGTGVAAFGNQVVTTVMVTYAVDCHPDDPGSVGVFITFVRQIWGFIGPFWFPDMFANVGVAASSGVASAMIFVCSLLPTIAVHAMGRKWA</t>
  </si>
  <si>
    <t>&gt;OG0004106|10mAF|FUN_002833-T1</t>
  </si>
  <si>
    <t>MATEEEALYKPYDQFILFGDSITQMSSDPHMGFGLFAALQDAYSRRLDVINRGFGGYTSGHAIKVFPKFFPTPEKATVRFMTIFFGANDACLPGSPQHVPLDVYKENLTRIIQHPATVAQNPHILLLTPPPVNEYQLQGFDESKGNAHPSRTAAFTKEYAEAVREVGASLGVPVVDVWKAFMSAVGWKEGEPLPGSRDLPNLDQFARFFTDGLHLTADGYRVLFDAIMETIRAKWPEEEPTAMDMVHPAWPEAPR</t>
  </si>
  <si>
    <t>&gt;OG0004107|10mAF|FUN_002834-T1</t>
  </si>
  <si>
    <t>MDAQYPFASRDDIWRVFEELKELHATQFEQAERIARLERRRDEDAKLKSVWGPLSPFPTSVAGTIPTEPIFHSPADAFKGFDQGQHHGVGGTMGIESEEEPRRGTSRANSVRFDESAIHSYYGQASRSTSELPLRTGSGMGSHPLTERSLSHRSDGRLSSSGHSHHSARTNSMGLETTSRMMGSSVGGSPLIPPPGLFLLGPVPCIIRCWLTTNFSNDSLLYAAVCSGSYKSSLGYPMIRKLGLEDLVTQEEDLQFIKLPMYLPEASIHQSSSRPGSPVPQLPALTVRFLVRDIDSNDPSIQIVLGSDILRSHNAELLFSQDKIIMVDDERNKISIPLVRPEDDSVFKFLRTASDASRTTDTTQSLQASDQPDTNGHSVGVIGPPRSVSRQSRSASASARDSTEEPEESRKTSLDNQELPRSAESTSVSKPAVVAGSPPEGPMKVEPAGVWGSWKRDTRLDSNASTAGKTSRTRPMKVLRPTKSASRTSSAMTVPTSSSNDAVPMSSQPASSRASPDETRTGKPWVSNPIGGASAFGWLNSSQPTRAVTNPK</t>
  </si>
  <si>
    <t>&gt;OG0004108|10mAF|FUN_002839-T1</t>
  </si>
  <si>
    <t>MADSKGRKQATLGYVRDSQLTLGRFFGSNADPKEAPKKQTTLSFSGKKDKAQKTAAKSATPHDSSSTDGQASDGVGSESTTEADIAETKPEPAQEDGYKDSNDLKRKESEEEASDSDVQPAQKRRRRTSRSGEGTPSPKKKTKTPSPKRSKAKKDVKPEETEPPAVVKKASGEETPEEDKSEDEALSASEDEEEKPEVMKKTMEKVQATLKASGTEPYPDWKPGTPVPYAALCTTFSLIEMTTKRLVILAHCSLFLRQVLRLTPQDLLPTVQLMINKLAADYAGVELGIGESLIMKAIGESTGRSLAVIKADQHEIGDLGLVAAKSRSNQPTMFKPKPLTVRGVHEGLLGIAKVQGHGSQDKKISGIKKLLSAADPETAGKGSKGVDITKNKGGPSEAKYIVRFLEGKLRLGLAEKTVLVALAQAVVTHEAALKGEKAPSPEKLAEGEAILKTVYSELPAYEIIIPAMLENGLSKLHEACKLQPGIPIKPMLAKPTKSITEVLDRFEGKEFTCEYKYDGERAQIHYVAPDATHNYLEAQHTLQKDGKGLAAIFSRNSEDLSKKYPDVLAKLDSWIKDGVKSFVLDCETVAWDTVNKKVLPFQQLMTRKRKDVKAEDVKVKVCVFAFDLLFLNGEPTVKKSLRERRELLHESFQVTEGEFQFAQFGNTNVLDEIQELLDDSVKASCEGLMVKMLDTDESGYEPSKRSRNWLKVKKDYLSGVGDSLDLVVLGAYYGRGKRTSVYGAFLLAAYNANTQTYESICNIGTGFSEANLEELHKELSPLVIDRPKPFYTHSTVPKDQPDVWFEPRLVWEVKTADLTLSPRYQAAADEFVGTTGGGKGVSLRFPRFIKAREDKKPEQATTTRQVAEMYRKQEAVAKENAGKKGVDDDFEY</t>
  </si>
  <si>
    <t>&gt;OG0004109|55mAF|FUN_004899-T1</t>
  </si>
  <si>
    <t>MKSVLDMGALRWLSIAATASTALALNPEGLISAPRRSEAIPNPSGDVAVFSQSQYSFKTHKTTSQWNVLDLKSGDIKLLTNDSDVSEIVWLGSDDSTVLYVNGTNADIPGGVELWVSDISDFANGYKAASLPASFSGFKVVTTDSGDVRYVAYAESWANGTAYNEELVAKPLSSARIYDSIYVRHWDYYLTTRFNAVFSGTLKKSEGKGKATYKADGDLKNLVSPVKNAESPYPPFGGASDYDLSPDGKWVAFKSKAHDIPRANYTTAYIFLVPHDGSKTAVPINGPDSPGTPEGVKGDAGSPVFSPDSKKIAYWQMADESYEADHRTLYVYTVGSEETIPSLAADWDRSLDSVKWADDDNLIIGVEDAGRSRLFSIPADAGDDYKPKNFTDGGVVSAYYQLPDSTYLVTSTAIWTSWNVYIASPEKGVIKTLATANKIDPELKGLGPEIVDEFYYEGNWTKIQAFVIYPENFDKSKSYPLLYYIHGGPQSSWLDSWSTRWNPKVFADQGYVVVAPNPTGSSGFGDALQDAIQNQWGGYPYEDLVKGWEYVNENFDFIDTDNGVAAGASYGGFMINWIQGSDLGRKFKALVSHDGTFVADAKVSTEELWFMQHEFNGTFWDNRENYRRWDPSAPERILKFSTPMLIIHSDLDYRLPVSEGLSLFNILQERGVPSRFLNFPDENHWVQNKENSLVWHQQVLGWLNKYSGVEESNEDAVSLDDTVIPVVDYNP</t>
  </si>
  <si>
    <t>&gt;OG0004110|18mAF|FUN_002534-T1</t>
  </si>
  <si>
    <t>MRFGEHLRSSMIKEYYWYYIAYDELKRALRTDFVAEPVPSYAKRDRKPWTEEDEKHFVSLLEGELEKVFNFQRMKSEEIVRRIQSSEKEVNDVVSRLESATASGSRRQSVRSNIHPPSDEDFLVLEQVLSDIIADVHDLAKFTQLNYTGFQKIIKKHDKETGWHLKPVFAARLKAKPFFKDNYDAFVVKLSKLYDLVRTKGNPVKGDSSAGGTQQNFVRQTTKYWVHPDNITELKLIILKKHLPVLVFNPQKEFEEEDTAITSIYYDNPDTWELYQGRLKKTEGAEAIRLRWYGGMKSDQIFVERKTHREDWTGEKSVKARFSLKEKNVNAYLAGELTTDTIFDKMRKEGKKSEEEINNLEQLAQEIQYRVITRQLKPVTRTFYHRTAFQLPGDARVRISLDTELTMVREDNLDGHRRSGDNWRRMDIGVDFPFSQLPPEDVERFPYAVLEVKLQTQAGQEPPQWIRDLTASHLVEAVPKFSKFIHGTATLFPDRINLLPFWMPQMDVDIRKPAMRRFGIERPLASTSLSANETPEDEYDSDEDELDDRQGLANGDRRGPRNDLFADSDGNTLDIEERIAAQPLPGDEDYPLYDSDEEDTIDADELEEARRVGGMHYYRQLAKYYAQQTGSAVVSGLIALIPRPRPTNLPPPEQRGIAVMGNKRTVKRFIAPKGKRIHVPVRVEPKVYFAAERTFLSWLEFSILLGTIAATLLNFGNDYITFASSWAFTVLAALALLYSLVLYIWRVDKIRKRRDVKRVYYEKWGPTVVGVGLAVVLLVNFILRARQAGFTERDDYPGNGQGSDSGEL</t>
  </si>
  <si>
    <t>&gt;OG0004111|10mAF|FUN_002843-T1</t>
  </si>
  <si>
    <t>MSSPASTRRRGRPSRAEASSPRVTDAQTTPRASRRLRGEAAVPSSPPAETPDVRMDEPSSPVRASSTVDQDETTPRGNRTAVGESSPIRYMSSSSPTRARSLQPGRSDIPSSSSGALFVSDRTTTGGQRNVVSRRNDLHSGGFGSTPSRRRRVFVDANGIPAADGEPQSDATFSNIHPGTSEADALGGSSTRVIWGTNISIQDSMSAFKNFLYNFATKYRLWAEGATEDETRRLGDTAEEREYINMLNTMRQLGVTSLNLDAKNLKAYPLTLKLWHQLHAYPQEIIPLMDQTIKDVMVELAIKEMERLRTQNQRNQSHSRNLSSAPAVPSSDALSETGRMPQTEIPDLVGEVETKAFKVLPFGLDSSVNMRDLDPADMDKLVSIKGLVIRATPIIPDMKEAFFRCQACNHGVQVDIDRGKIAEPTICPRPACRQRNSMEIIHNRCIFADKQVIKLQETPDSVPDGQTPHSVSLCVYDELVDVCKAGDRVEVTGIFRCNPVRVNPRQRTQKALFKTYIDVLHVQKIDRKKLGIDVTTIEQELSEQAAGDSEQVRKITAEEEEKIRRTATRPDVYELLSRSLAPSVYEMDDVKKGILLQMFGGTNKSFQKGGNPRYRGDINVLLCGDPSTSKSQLLRYVHKIAPRGVYTSGKGSSAVGLTAYVTRDPDTRQMVLESGALVLSDGGICCIDEFDKMNESTRSVLHEVMEQQTVSIAKAGIITTLNARTSILASANPIGSRYNPNLPVPQNIDLPPTLLSRFDLVYLVLDRVDEQEDRRLAKHLVNMYLEDKPENASDEEVLPIEFLTAYITYAKTKVHPVLTPAAGKALSDAYVNMRKLGDDIRSSDRRITATTRQLESMIRLSEAHARMRLSLEVTAADVEEAVRLIRSAIKQAATDSRTGLIDMGLLTEGTSASERRQREALKRGVLAVIDELSGGGATPRWGDVYRALTEQSSGEVDGGQFTEAVRTLETEGYVNVLGEGARRSIRRVGGRLL</t>
  </si>
  <si>
    <t>&gt;OG0004112|41mAF|FUN_003923-T1</t>
  </si>
  <si>
    <t>MTDPTTEIDVDLDVQEILLAASQHDIPKLRQLIRSNQTIANPVNVKDPETGYAPLHAAIAACEPDDEEPNGVQTNGEQGDEQKSVEEKGSATVRFLLQEGAIWNDLDNNNETPGCVARRLGLTELYEQLVDAGVRAELLLNRLDGYEELEDDDEEEEEGQEEQTGTGTEEVEVEGESAPQLVEATTTTETAMETGPDVTNSRYLDSNLTFQNDRLLDQDQNGVMMAWETDIMAKSAKKLLPTSGLRVLNVGHGMGIVDGFIQEQSPAEHHIIEAHPEVVAEMKRKGWGEKPGVTIHEGRWQDILPDLVGQGVMFDAIYYDTFAESYGDFREFFSEQVIGLLEQEGKWSFFNGMGADRQISYDVYQKVAEMDLMDAGFDVEWEEIALPKLDNEWDGVRRAYWQIESYRLPLCKYMD</t>
  </si>
  <si>
    <t>&gt;OG0004113|D16|FUN_009886-T1</t>
  </si>
  <si>
    <t>MIFLVVIQINIENEITFMYSRKTPLRLQIDRPPSIINPSVSLSSSPVHSYPLSPASNGFEILPRRPSGRSSVLPARPQDSMQTVLGWSATLQRLPFRDSQHRNKPTNNPSIPFTFNEQNQRLIDEILKRYPPQYKKAAVMPLLDLGQRQHGFTSISVMNEVARLLEMPPMRVYEVATFYTMYNREPVGKYFVQLCTTTPCQLGGCGSTKILEAIQEHLGITPGHTTEDGLFTLLEVECLGACVNAPMVQINDDYYEDLTPESMKTLLTALKESATATDAGKTVQIPAPGPMSGRNTCENSAGLTNLKNPVWDPETMMRKDGALDQPQQQ</t>
  </si>
  <si>
    <t>&gt;OG0004114|10mAF|FUN_002853-T1</t>
  </si>
  <si>
    <t>MCKSDLHDFLHGLPKCEHHVHLEGCLAPDLIFELAKRNNVSLPNEPAYESIEALSHRYGHFTSLDDFLRFYFIGMSVLHHESDFADLAWAYFQKAHADGVHHAEVFFDPQVHRDRGIPYETIVSGFVAGCQRAERELGLTTRLILCFVRHLPVDNAARVYQEALDQEHFDNQVVHGLGWSSTEVGPPKDMFRELYSSASAKGIRLTAHAGEEGDPSYISAALELGAQRIDHGIRLVEDPVLMEKVVRDRIMLTVCPISNLQLRCVESIAHVPIRKFLDAGVMFSINSDDPAYFGGYILDNYCAVQEAFQLTVDEWRVIAENSIKGSWIGEERKTELLKRINDHVQRHVAAV</t>
  </si>
  <si>
    <t>&gt;OG0004115|10mAF|FUN_002854-T1</t>
  </si>
  <si>
    <t>MSSKEKTRILSVRRLNKEGLGNKSLSEWWDSERSNKTAEAAAIEEAALLLRTSNIPVAFPTETVYGLGADATRSDAVQGIYKAKQRPSDNPLIVHIDSLEMLERLLNPQESGSTSASDSPRNTIPSVYQSLIARFWPGPLTILLPNPSGSLLAKEVTSKLTTFGARMPSSPLARLLIHVADRPLAAPSANASTKPSPTAAEHVYHDLQGRIELILDGGSCGVGVESTVVDGLCDPPAILRPGGIGIEEIRTCAGWENVQLGYHDGTLDVKEIPRAPGMKYRHYSPKARVVLFEAGSKEQSVTKHIRKDLEDTAIGAHMIGIVRTKHWKRGLGLLSDEEIEKTLKPLPSLIDGLAGFSVPITGNPGRSPAFKEAFDCHLGPDVESIARGLFAALRAMDEMEVDVIYVEGISDQQGDRAAAVMNRLRKAAGAELRV</t>
  </si>
  <si>
    <t>&gt;OG0004116|10mAF|FUN_002857-T1</t>
  </si>
  <si>
    <t>MSTTPRKPGTPGGSTKSSPAENHTVNGTPSRSHTRSPSTTTNGISRSPSLRGSGPVSARAAARKPGRSNLSTSSVPKVNRDPSEEEARAQNAALIEELREQLQKAETASEQYQKQLGVLQMRLDEAVSEQGKLEDQAHERDSRIEALNGEIRDHVRQIRDLEQAHELERNAMLQEKEQQASREEEMQATIQRLKDSLAQRERINSDADKNVSRSSSFRNRSSPDVDGQFAPSSQIERSPSRSNSTLLLQKDKLIESLRLELAESQIKLVEMENKGGGRQRELEKELLEARMANARLMEDNESYQLLLSEKTLNGDFTKGDFMREAHPEAEETKESGSGLGSLADELESVDARADNDNNDNNRKLEAEIKALKDQNKALTLYIERIISRLLQHDGFETILDKNENDPPKRASTDKELPPTPSDKEDAQSFLQRARSVVAGPTQRPQRSRPSSMMPPPPTSAVSVPATPHENPETAPSIPMNRVQARGHRRTRSEQTDVAAAAVVGQIYRGRNSGSPMSPTLMGPGSRTSVLSGASYMSGMSGSNRAPSLSSQHDRSQMSSSNSVTSEPPGDTASTGATSSSPRSSNGMTNYTGAVMTQSKLRPLRLVSETKAADDEEARKKANRGSWIPWFNRPNTGDSA</t>
  </si>
  <si>
    <t>&gt;OG0004117|10mAF|FUN_002862-T1</t>
  </si>
  <si>
    <t>MPRTTRARSKKNGARGGRQSREQDDEVPEVYREMLAEAEARDPGNLENDRPIKKRKVQGQSLASPAPSQTTKQEDQHPSKQQKNVNLQVQTVYDSSSSDESEMEWEEVDILQAPAAPIQTAPAPGENETMQITLDPHQDQKRKVIRRRKPITATEREMRLHVHKAHLLCLLSHAQLRNLWCNDEEIQGFLKQMLTKRVISLLNPSQEQPQYTRSTTFIDGLNQASDAFLKRFRVIKSGLKRAHWADDSLALKQRVEDIMSDAEMFLSKDDFQKQAKTLQGSRDFGAQLFCALLRSVAVEARLVCSLQPLPFTGTTKQMTPTKPGRQVIVMSSDDLDTSTDDLAKRGASPTPSRTRRLGRPQFKPSTQLKSFVANSRPSIRESSFPVFWVEAFNEAMQKWVPVDPLVTKSIAKSFKFEPPSSDPYNCMSYVIAFEEDASARDVTRRYSKAFNAKTRKLRVESTKNGERWWGRVMRFYEKPFLEDRDEVEISELTAKIAAEPMPRNLQDFKDHPIYALGRHLRRHEAIFPKRVVGQVSVGKSGSRNQVLEPVYRRSDVHALRSANRWFRLGRDIKVGEQPLKRVQSHRNQVMAIEEDAGDSEQYTETALYAYHQTELYRPPSVIQGKVPKNAFGNLDVYVPSMVPSGGVHIKHSDARHAAKLLGIDYADAVTGFDFKGRHGTAVIQGVVIAKEYEEALKEVLGCLEDQKLQAELEQKSAESLRLWKHFLLKLRIAERVQSYAVEGEEADDEESVASSNNDHGSPEETGGGFIPEPNQETIGSQYVAQERHFESPAAPKDDDLLGGRFIPNDGERHQETVQESVLEVASGPSHTNREEQSLYSLVVMSDDTNTARSTTPYQGATMLPEASAPGSRDKEGHRDGDRKIPEGVPSDTPILVESSTAADTPSGSVKVVSQPLSATQSRIESPVTSDEESNSNDEGSLLSHDPEDEDAIPEWLMSD</t>
  </si>
  <si>
    <t>&gt;OG0004118|34mAF|FUN_009223-T1</t>
  </si>
  <si>
    <t>MRRGDTSGTNAQTNQEQFQTPDKLPPGDSLRGSLTTKKRIGTPASSSSTSRSWKRSSFAGARDQPTLTQIDFVTQVSQHQSDDDDDLDYIAEAPKHGTRKRKEVIGIADESGNDADYRPPSNSRVPRARGVRFDQDTNSVGSKQSKAVSRGDGPSKRGLRKSGDGIKGNKKGKDKQQKDKTLTQMDYVRRYLKIEPDEDVKLEYTYTTPQKHERNSHDLQPPNAGDTAPNPVDTYATSSESKRRKLNDESRSSGEAESAGHPKPAEPFAGPVTPRKPRRSEIPSSQSPESPGLAIITSSQFRSATRSPLKRESPTPTIKRIKEESPGYEQVEGALKSPEETLSHDSTPPSMIPHPPPTVKLTSKKSLETNASSTQSYSTKGTTVPKEGIDTHQELDENPKTTQRTVVYETDAETDTGDFQDNDFNIPGSPPERRSDNHFHTYEDDNELPNEDSQELPPIPPSGLDVESGPLQSETNLPSDASVYYRRPQQATQFPLEPIPVLNTQKMAELFPDYQQESATVSEPPSTPQRLLYTQTQTQSQTQDQDKASTEIVPESSPIVRCESGVNPKDAIRRGHIARESVVQVESSQPADRFQRKADTDRSSQPRAGRRPVYHPGNGSITLTQKLALPSAAPQSSTQPDSRLSYYVAHIHKTTKAMDIAYDHIQEEILSSNDTKKEGTSQDENKTPQQSNVDLNAELQETFRAFSASPWGMRIGGLWDNVRKQGETYYEGAKQEYAAASEEAAKGFSDLKQSIVGRTRGLSLSTAFNAGATDKAAEGETAATPEASRSVDAQGESSVGEGFLSRFKAEAARRLKEIEKAEEAADEAIMRFGMNIGQKLRDAVSIVPPESDSSKLLFESKDAEGKRVIHATRFEAQLHVIHSNMESFTKDPVSDEWPSFKEKFNVDNKTTEIAADLEKYPELRSAMEKLVPEQVDYASFWCRYYFLRLVIETEEQKRKELLKGAKVGDEEEVGWDDDSDDDTDSPSTPQAKVDTNKANVAQGSATAAPDIKALKPNEPRKSNDQQSQPDSESSYDLVSGATSRAPASPKEKAKDDDSDDDWE</t>
  </si>
  <si>
    <t>&gt;OG0004119|10mAF|FUN_002866-T1</t>
  </si>
  <si>
    <t>MAGQTPESWEDELSQQTEGVNLNAQNRPQPQAPSFRPGVASFQPGAASFVPGQSFQGYGGFQQYGQYGQQAYGGYPYGQQQAYGQYGAYAQQPGGYNQPYNQQYGGYQQPQQQQQPAQQQPQATQQPKAAESQPAQSAPKPAAVAAPKAKVLSIGGASDSPAAPKTKVLSIGTPSPAPASNAPSSGSATPGDSKGPDAAQAAAKVTATKAIEKTEKKAEQKAAASGKSSPAPASGRSSPGRSSPSRAEVAKAARAADAVAKEQQADVDEATLKEIYGEKKEHVNIVFIGHVDAGKSTLGGSILYVTGMVDERTLDKYKRDAKEAGRETWYLSWALDLTNEERAKGKTVEVGRAHFKLDVQSPDGPIERHFSILDAPGHKAYVHHMIGGASQADVGVLVISARKGEYETGFEKGGQTREHALLARNTGVQKLVVAVNKMDDPTVEWSHARYKECTVKVSKFLENLGYKKDDLTFMPISAQKTYGIKDRVSKDLAPWYDGPSLLEYLSNMKLPERKINAPFMMPITAKYRDMGTMVEGRVESGVIKKNANCIIMPNRTKVEITALYGETEDEIPTGTCGDQVRMRLRGVEEEDLLPGFVLCSPKRLVNCVSSFEAKIRILDLKSILTAGYNCVMHVHSAVEEVTFTSLLHKCEPGTGRRSKRPPPFASKGQTIIARLDVTSTAGAVCVERFEDYNQMGRFTLRDQGQTIAIGMITKLIKSDEDN</t>
  </si>
  <si>
    <t>&gt;OG0004120|10mAF|FUN_002867-T1</t>
  </si>
  <si>
    <t>MSQQLPQENQPNSASSYLDLGITLAIHNWPALTLAVQSNWGGPTSSDKRDWLCGAISDMLNDRPETDAEDLEDVLIQVMNDEFDVVIDDESAVPVAAEIMEVRGLVAKGDFGPIKQMWENYQTKSQQKASNVAAAFKRGEDEDQDSDEDDEEDEEDVDMEEAPALVRAPKEKVEPEVDEDGFTKVVGKKKR</t>
  </si>
  <si>
    <t>&gt;OG0004121|10mAF|FUN_002868-T1</t>
  </si>
  <si>
    <t>MDFPGGSVTNIRVLDGFSNIYWRIYTEDPNITNLPGEAPANGFTILKHLSRLKDLELRLRNSDCLVSSYPRRLGLWVFSATPEFESVRSLRSDESKGEQSRLAVGSSTLKVSASGSVTPRELVKNLSTDPQTAGGSTGSQRPQGTPTPTRRVDSYSSSVAIYAAFISAITGSLNLQLIRRSSAIPLGSRTLFTIIERDYYETSGIVNDDPSSISALTTLQVQLTSVGKLTVSLQTTSQPGIAPLCRLGESPSDICDVAPGADIWLSPSGSVARLVSTKPGPPNTSSPFPPTGSIGIDSLGAAGRKQWKANVLEWLRNFGLPMDSVHETAWVEVEVWEPFYSRLAGETLRLNEDNSSTLPLKRVLWPAVYCFRRTKSASPGSSQWIENACPVVGDPLDFAENWRVVEKPKQDETSPKPPSSHPEQQSRNPEPSAATTDILEGIESLSRASEYPDLQTVSLVYPTPPDGAAAMGLNLAGPSDTFAEEPDLVPSLLQNQSKPKYYEQLTTKDRSEADPSAGFGPLGGLAVGSGLYDTNEDDDLFGDMDERDFGTKGITDADFNFFDDPSFAAMDTDVPADDAQEVPGMVDLEVTEAHPTISEGALLEDFAAQKTPAEILEVAQASPDEVTPKVQPEHMDAEETTVAASPHIEQNQTISPPLSPVEIKRILLPEPEGDNHVPTKGSRKQSYYNPVAFKPNMSAWDQKYGADGKFRFTTAGPSASKVYTNSDIPTVGMPRRNKKYPTAGAGLMSLDGHASPSSEGQHLQTVSDSSSDTSDDSDGSASESDAPPLPSRKRKRARSNSVGSPAISQVKSLGEAEQEIPVHRPEHSIFLGNLLSTFSDWSMTGYFSLTENRLFPVLTRKDMQIQIAQLFVDQITQSSLDHKLDGGFCLSDLDNKAYSVQTFFEEEGILGTIERLDLNSWISLQENEQASPAPNGAVSRQSSQRKEMGKGSITKLSPPHLRVRRGKEYLEALPPAISFWETFGLEPADGPKDISAYCIHPQIAADAADVFLERLGLLYASCNLGKHVRGCRSSAFERGLCPWDVGSLETAHFLPAMQSLKLICEDLGTALLKSSPSNDSLVIYIINPFAHASALVDICSAFWCLFQKYIADTGKQQARQLNEVVLQIIPISFIMSTDSMVVPPQAQYLSLALEIYSRCPPKALQSSLVNCAPPVLLAEPLPRTISFRLASEKTSPLQEGKCLHIAYSKSQDQRWIGVAWSDNSGALQRTISYNLRYRNASAVRSISDVRSEIWVATKDILDRIQARWKVFVVSTEPVDQDEVDAWTSFIEQYNKANSIPLELTILSVNTAPDLHLEPPFLPMSMSIFNPQTSSTPVATPNASGNVFSPDQSGSAPTPPSGGNAPTNAPTPTEPTLEAETESVLTDICDESWGVILSHRLNNSPHLTEYRPALASGYLLRRKGDTDGDGVYAMTLNLIYTQRPSSCEAILRETLGMYRDLGTLARARGTRTVQRNTLPWHIATAVRAQEMLSHVL</t>
  </si>
  <si>
    <t>&gt;OG0004122|66mAF|FUN_009094-T1</t>
  </si>
  <si>
    <t>MSQVAVSIQVSDAMKPDEGSPGPRAPIINDRHPLGHVGPAIAISKGFFFFGVGALPVAATPGSFPLKEQHCAKMKLSNQSEVPVYTISGSNTARPLPEWLARRRKRSLKNDPEYANRVELLQDFEFEEASQCVRVSEDGEWVMSTGTYKPQIHTHHLPQLSLSWARHTDALNTTFLLLSSDYSKSLHLQSDRSLQFHTPAGCHYTTRLPRYGRDLVYDRQSTEALVPSVGVNQDGMGEVFRLNLEMGRYMRSFEIDVGGDDFTSAGGGTLQGGINTGAVNTGAIAEESHNLLAFGTTLGTVELWDPRAKGRAGILLPPTQSVPDEGRHEITALEFHRSGLTLGTGSSNGLIHLYDLRSPVPLLKKDQGYGFPIHTLKFLQPSSLTREQTMEPKILSSDKKIIKIWDPRDGSPWTSVEPAVDINSVAWCKDSGMILTANEGRQQHAFFIPQLGPAPKWCSFLDNLVEEMAEDPNDPNAFSSGQANSVYDNYKFLTIPQLRTLNLEHLIGRTNLLRPYMHGYFVAQRLYEEARLITNPYVWEEERAKRVKEKIDKERESRIRGKKKAAVKVNKKLADRLMAIEEKNERKRAQRVLQKGGDEDMVDAPASAPAAERPGQGLLGDSRFAKLFEDEDFAVDEASHEFKLLNPSTVTDVPERKERGLTAVEQEEIDDVPGSSSDDSDSESEAERPVKEKSSGKISTSSYKRTNRSQQPRMQVSSSSAVNSTRDRSFGSRAQNMRTKERPSRRGGVVGEREMTFTPHVKSKQNRAPAPSRDTSFRAKERRSASGNTFRKM</t>
  </si>
  <si>
    <t>&gt;OG0004123|10mAF|FUN_002870-T1</t>
  </si>
  <si>
    <t>MHQHPRSPAPTAPTSSARPNSSRSRELDYRPNSPAADVRVHNSRGLGIETEPDSSGQTVQPAKEAIAKLNQIISNYHTKAALIILHSRIELPPSFNKGSDTPRVNRWFNVEIEDTDVLREQLRTWRTCDATENRPPPLIIETYLDTKGLTNNQTLVALDENGKRWDVLEALAASQQAHPVRPPSASSDDVILERWRVELGDTSNALPADLGSILPTVYKKSIVLFRSLFTYSKFLPAWKFAKRNGRLRANPALRIKYRIIIGSPNQVSSKPDHLTMPLYESSSKVVETYSFGVTDSPAGPFSAQVTYRTSCDFRVDDSEALLSSRFMGADDEIFRPSLPTRVVDSKVPPPEIGSLPQERRTIEDPDPGRAYGSLSTFHQVGPTTSASPISALRAKGELGTSSPSSPGSSSRKALAVAKASPVGRAAVLASEGSPGVVRRPSISFQPFKAPPLSASPSLVDPPLSSPRSVSGPRPHPPMAASARKSFPAVQDNSIASPSSASPRPSSISRYSSAFSHRRGRPSSGGINKLEDDTSSGKASATSSAQPGSGLLAEPTGTSADSIHADDENISEFLKMLDLRKDLLNTSGSAALDATARRTTVTSAALTRFQRMRDSNAALSDSMSSSLLLQRSSNSSSKQLSGVPPMVAGTSISTASSPGKPISPHTPHTPAIPSRLSSNSIVDYTHSEGNGTELSQGHGSPLDENTSDGTTMEHGPSAVNAIDIPTSPRLFPPVYRRSSSAAHRPRTVAVDDDEIFPFNRSVSLGAEERSNLSLGALHRQHEYESSDTATHRAQREPRPMSSNEDAVVPPSSITRGQGSHKGVTPGPTVASSSSSHHHVYQPRFSHSRGRGSSGGHHSLSSGSSSLARGAAITPGLAERESERDGNGSGSNSVTSAMEDRRGVGRRPSAGRGGPPQSAQLEEDEPLLFAMSDFGASRRSFEEGKHVNHAHDPTGNIAGSRRGGSSRRGGGFHAWS</t>
  </si>
  <si>
    <t>&gt;OG0004124|10mAF|FUN_002874-T1</t>
  </si>
  <si>
    <t>MAKIKSIEYFRVKPRWLFVKVTDEQGRFGWGEGTLEGHTQAVEGALDELIARLVGYEADDIEHIWQTAWRLGFYRGGPVFMSALSGIDIALWDLKGRVLGVPVYQLLGGKVRQKVQVYAWIGGDRPSDVEVAAKARIAQGLKCVKMNATEDVNWLDSPSAVDSCVERLKQVKALGLDAGLDFHGRLHKPMAKQLAKALEPYRPLFIEEPLLCEHPEALKQLSDLTTIPIAFGERLYTRWDAKRFLEDASVDVLQPDIAHAGGISETKRIATMAETYDVAIAPHCPLGPIALAASIQVALSTPNFVIQEMSLGMHYNVEAGDIDLNSYLVDKSVFDINEGYVKAPSGVGLGIEIDEAMVRRISAETEPWLPKEFYGPDGGIREW</t>
  </si>
  <si>
    <t>&gt;OG0004125|75mAF|FUN_001762-T1</t>
  </si>
  <si>
    <t>MAGWFSSSSPIDDQVEKATSSSLEDIALNLEVSDLIRSKSVQPKDAMRSLKRRLENKNPNVQLATLKLTDTCVKNGGTHFLAEIASREFMDNLVSLLKAEGSPLNTEVKEKMLELIQDWAMAAQGRMDLSYVGETYRKLQDEGFRFPPKTQISGSMLESSAPPEWIDSDVCMRCRTPFSFMNRKHHCRNCGNVFDAQCSSKNLPLPHLGILQPVRVDDGCYAKLTSKPFTSSGLSDRSAFKNNSITKSSVMEPRTARAEGGFDDDLRRALQMSLEEAQGKGSTGYVPQPKVAQEPPRASSQSRIEEEEDADLKAAIEASLRDMEQHKQKHAAALKNTPTTEPSTSRDAPGTTSLPKNPYELSPVEVENIHLFATLVDRLQHQPPGTILREPQIQELYESIGTLRPKLARSYGETMSKHGFENDGINHERIDTLLDLHSKLSTVVRYYDRMLEERLSSAYSQHSLGYGTVPSGPRYPNVYPSMPPHAPEGKSGVENFYYGNPSAEKPPISGTPYTQQQPEGEGLDRAGMRGGTMSPSMYSQPPQAMPQNTSWNGNTQAASPQISAANTPYPQSPSAYPAPGAPTHFYTAPNQPDQDVNPYQSPRQSEVDPSYMPSPVTRRDSLYQPAAHSNVPAPSVPEQPPSAEKMAYLQLSESHPMQPGSQPALHRQPTDPAAQSYYYQQQPPPTHPAATYPQGQPVYHGAYPANDASPAGGTAPPTHYQQPPPSRPAVEESLIEL</t>
  </si>
  <si>
    <t>&gt;OG0004126|10mAF|FUN_002881-T1</t>
  </si>
  <si>
    <t>MASDLSNADVNGGIPKSRAAMLEEQHARDEVHKPTVEDVVDEEDLKHPPPSSSVQDQKVDAPAQSPAPTEVPAPKAAPKKAPAFDVQSEELFPALGSGPKPKAPAASAWGARGPSAAAAVANGIPGGSPAAQGPRIMSLPGKHVEQLRLAPSQMLPRGQLKKPLRDILRDISRRSKANVDMRGGPGGSIIFEGKGSVDAVRQALKEVAQQVGSKQSVRVPIPTSARPHIIGRQGAVVQDMQQRTGARVQVPRVDESAGQVEDDEDTIDVLIEGDAVAAEMARREIEAIVKERASNMSLRLKSIPPEFFPFIAGAHNANLRDIEQRTNAQVHVPRYDTWQSQPPPQEADPGHVQFVAIPEKHIHISGERAAAQEARAEIERLAADLQRQLTLRQLAINRGQHQFILGDNADALHEFLADTGCAIVLPPASDDSEFLTITGPLDSIENGINRAMDLATSMQMASIDLSRQHPNAPSGAHAHARALTRYLRQRQIIKELESMYDARIALPPSSDGPVTWEVYSRDGKNTIRARSDIMNLVHAHPPARLRHISVDPYFHPYIRSRAIPKLQEEYGVHVLTPEELDCPDVVLVYEGPSATASQFEVPRQRPTAAELAAFEKALQEAQEYLSSVLGDQNDIVAKSVTVPAKYQEKVRKFIAREEQAKGEDLIPVRALVAEPSGRGAECEVALRGPSRLVEELISKLQAFVTEQEKDDLERGYTTSFDFPQKFANFLIGKKGENINKLREEFDVDIKVENGKVEVKGPKAKADAAKARIINLGKKLEDETTHILKIPAQYHRELIGQQGSQVNRLQDRYHVRVQFPRAAPIVADDQSVEASSEAGGSRPSRPQQGADEVIVKGPSKGADATRDELLSLLQWVVDHSHSGSVSVAQSQIPSLIGQRGREMDKLRADTGARIDVPGADDTPDASGRVQIKIKGTKKQVEEAKKILEQRSNEFDATVTKTIDIDKKYHKSLIGGGGANIRKIVADAGGPTDGGASRIVRFPRPESAETTIKLEGNGQVVDKIIAAIEEFVKERADQVTANVEVPSTQHRLLIGRGGETRRGIESKFNITLDIPKQGSGRSDIKLKGPSNAVAEAKEHILSMLKDQQGETVEVPRHLHHAISDNGSFFRRLRNDYQVTVDHAGQQVPSKPSSEDTRGAVNGGSSLPLITDEPDQAADAHSWKVVENAPAANDPTQPATIPWVLAGNRDNVAKAKAALEKAIANASQQSATGYLILPDPKTYRFVVGQGGSQINAIRKQTGCRINVPKDQAKGEAIEVKGNKESLEQAKDMILEAVRAGLEGNSR</t>
  </si>
  <si>
    <t>&gt;OG0004127|10mAF|FUN_002885-T1</t>
  </si>
  <si>
    <t>MEADWDELSRIQVPPPSPHGMPTIATAIAFDDVMELLWAGNEYGRITSFCGPELQRYTSVRAHPVSEGPVRQILFHDRGVISLSSKSVHMITRRGLTQWHITHEDMTDLRCMSFTAQLNKVIVAGCQKAMFTIDIDKGHIVDKLPTEYNYTMMKKSRYLCAATDTGSVNALSLTDFRVVKSWKAHGTAVNDMDARNDLLVTCGFSVRHLGSPIVDPLANVYDLKTLSPLPPIPFHAGAAYVRMHPKLHTTSFVASQTGQLQVVDLMNPNAINLRQANVSFMLGIDLSPSGEALAINDAECAIHLWGSPSKVHFNEMSKEVEFADVPARPPPLDWSPDTPLSMIGMPYYHERLFSAWPSHLVFEIGSPPAPIDQALIPYLRPAEIGHYAPNPKKTRRNQVENTRALANSEPALIAPKFLSEKAREQSKAKSDGLVTDAAETLAGTKLNGEAEDDPLLKYSNVEIKYSRFGVDDFDFRFYNQTKFSGLETHIANSFTNALLQLFKFIPLIRNVALQHAASACIFENCLLCEMGYLFDMLEKADGQNCQATNLLKTFGSFREASSLGLLEENLTNKSLSTSIQSVNRFFLGQISHDFRMILPSSDDLDHKLATVASESIRCMFCQKEIVRPGNSLVNELIYPAIDIKQIRRNPAYRFSNILRASIERETQNRGWCNYCRRYQQVAIRKTVHRMPLVMMLNTALNNPIYRRLWAIPGWLPEAVGLVVDAGQILCFEGEDLRMRMQNNMPGLVVYELVGVVSEIDIPEHQKAHLVSFINVSISSREPETTNKWHLFNDFLVTEVDKDEALRFNQPWKVPCVLAYQVKDARHAMDDNWKNVLDTTLLYRDWSLNGGRSVESLATLSEEEKPTPGTPVALDTEFVDLEKAEIDVKADGSQEIVRPSKSGLARVSVLRGSGTREGVPFIDDYITIKETIVDYVTQYSGIKPGDLDPRTSQHNLVPLKVAYKKLWLLLNLGCVFVGHGLASDFRKINIQVPKCQTVDTQYLFFHPGKNRRLSLRYLAWAVFKEYIQEEPTDNNQGHDSIEDARMALRLWKKFQEYEDAGVVSQILEELFREGSKLGFRPPARNGATAVLSRPGTAVTMQNNSGRNTPSTPEVTAPTASAPTTPRQGFRRSVALTPSNGSFAPGTGDFFGGSPLK</t>
  </si>
  <si>
    <t>&gt;OG0004128|GA2_10|FUN_003793-T1</t>
  </si>
  <si>
    <t>MGARQPTSDPIPSTQTVALVSELGGNVEFREGYPVPTPGENEVLAKVLYTGVCQSAKVTQIICKYANLQILDLHTKNGTAAGPSGDPITKIKLPHVGGHEGVGRIVALGPRCGSDLKVGGLVGIRFSSRICRRCEFCLAGTEQYCIKSTNHLHHEDGSFQEFIALDADYLTILPDDIDPVVIGPVLCAGVTAYKAVLNANIRAGNWLVVVGAGGGLGHLAVQYAKAQGALVIGVDAADKRDFVLGLGATEFIDFTSTDPVQRVHEITGLGAHAVVVTAGSAKAFAHACEMLRVGGTLSCVGIPPGRPVLETPICTIVIKGLRITGNLVGSLKECMEAVDLVRRGVVKPDIKVRKFKELPQVYEEMENGDIAGRIVLQVSE</t>
  </si>
  <si>
    <t>&gt;OG0004129|10mAF|FUN_002891-T1</t>
  </si>
  <si>
    <t>MARLSSRNGAAKPFTAWTTIFYLLLVFIAPLAFFGTAHAEEDSVQDNYGTVIGIDLGTTYSCVGVMQNGKVEILVNDQGNRITPSYVAFTDEERLVGDAAKNQYAANPVRTIFDIKRLIGRKYDDKDVTKDTKNFPFKVVNKDGKPVVKVDVNKTPKTFTPEEVSAMVLGKMKEIAEGYLGKSVTHAVVTVPAYFNDAQRQATKDAGTIAGLNVLRVVNEPTAAAIAYGLDKTGDERQVIVYDLGGGTFDVSLLSIDNGVFEVLATAGDTHLGGEDFDHRVMDYFVKQYNKKNNVDITKDLKSMGKLKREVEKAKRTLSSQMSTRIEIESFHNGEDFSETLTRAKFEELNMDLFKKTLKPVEQVLKDAKVKKSEVDDIVLVGGSTRIPKVQALLEEFFGGKKASKGINPDEAVAFGAAVQGGVLSGEAGTEDVVLMDVNPLTLGIETTGGVMTKLIPRNTVIPTRKSQIFSTAADNQPTVLIQVYEGERSLTKDNNLLGKFELTSIPPAPRGVPQIEVSFDLDANGILKVSASDKGTGKAESITITNDKGRLSQEEIDRMVAEAEEFAEEDKAIKSKIEARNSLENYAFSLKNQVNDENGLGGQIDEDDKQTILDAVKEVTDWLEDNAAEATTEDFEEQKEQLSNVAYPITSKLYGSAPADEDDEPSGHDEL</t>
  </si>
  <si>
    <t>&gt;OG0004130|10mAF|FUN_002892-T1</t>
  </si>
  <si>
    <t>MSPSEDRITRPTDPDDLVLEAWGQGLMVGSLVVMAAVTFANMKRHILLHKLIFAELILAMAHGTFIFPKEPAYGWYLSCSAIGLNVSWTLHNVIAWMKNKPFLSRRVSQAYIITVLLVQPYWVVEIYANFTYFNNINKIFLTTRPMEPLFRDPWWVFTTCSLFYTIKRLYNFGIIELVTVSPRFGIMLASMCLSIAFIIIDTCVVLNAFPAHTLPTGVEPFWKLSFIFKCLCDTVILDDFKTALDRMRNYWLRKQARNGEVLLPETQYEPGSRRHEEDDLEAFGSGRRGSGLRKPDSAVPRVHTREDVGIAL</t>
  </si>
  <si>
    <t>&gt;OG0004131|10mAF|FUN_002893-T1</t>
  </si>
  <si>
    <t>MGRKLGLFRATYLASASCMGSFAFAFDTGVISGVLTLPSFQRDFRYSTSQKTTVNSNAVSILQAGAFFGCFFTMPIASKLGRRSGLILSSLVFTVGTILQIINAHTLGTFYAGRVIAGLGIGAATTLIPMYAAEMAPKEIRGRLGACFQLFFATGVMVAYWVTYAVSKDQPDATKQWQIALGLQLLPSTLLLLGMCTVKESARWLAAKGKKDKALESLKWVRGGEETEELQKEFDEIIAGIEEEARVKESFTIRELLLPVNRYRISIAFTIQLCAQLTGNTSLAYYANQIFEAVGAEGEAKLVTGFFGVVKVVGVSIFQLFVLDRVGRRVPFMVGAFAMGSFMLIIACVLATHPTQSGGSNSSPTKAGIAMIIMTYAEAFSFNMSWGPLPWLYVGEIFSSRTREVGVAVGAASQWLFNFMMSQITPHAITNIGWRMFLMFAIFNYAIIVYSWFFLKEVCSKVYFFVFFHSLLRGGILQALGCDSAVSKAKGEPANGLLSIQTSNHSLEEMQAVFGGDDPPKEASLAGEKGEIDATVRP</t>
  </si>
  <si>
    <t>&gt;OG0004132|10mAF|FUN_002905-T1</t>
  </si>
  <si>
    <t>MASNTINNDITIIRGTVDAIPAVLHLLDTAVQWLVSHDRTGQWGTAPFSENPQRAEQLREFATTGHGLWLAVKVANNMRIVQPQTTNGEAPGVIVGALAVGEKMPYVAPVSEPELYVRLLVSDRQYAGNQIGKRLLDHARDLASKDGVSLLRVDCYAGGDGKLIRYYESQGFKRFERLDVKGEWPCQVLAQRLDEMKGEERC</t>
  </si>
  <si>
    <t>&gt;OG0004133|10mAF|FUN_002909-T1</t>
  </si>
  <si>
    <t>MSLQTIAIAAIAVAYFIIRYLNRTDVPKIKGIPEIPGVPLFGNLLQLGDQHATVAGKWAKKFGPVFQVRMGNKRVVFANSFDSVRQLWIKDQSALISRPTFHTFHSVVSSSQGFTIGTSPWDESCKRRRKAAATALNRPAVQSYMPIIDLEATASIKELLKDSQNGTVDVNPTAYFQRFALNTSLTLNYGFRIEGNVDDELLKEIVDVERGVSNFRSTSNNWQDYIPLLRIIPKMNREAEEFRVRRDKYLTYLLDILKDRIAKGTDTPCITGNILKDPEAKLNEAEVKSICLTMVSAGLDTVPGNLIMGIAYLASEDGQRIQQKAYDEIMKVYPDGDAWEKCLVEEKVPYVSALVKETLRFWTVIPICLPRVNIKEIEFNGAKIPAGTTFFMNAWAADYDEDHFKMPEKFLPERYLEVSEGSGTPHYGYGAGSRMCAGSHLANRELYTAYIRLITAFTMHPAQNPADRPILDAIECNAIPTALTTEPKPFKVGFKPRDAPKLQQWIMESDERTKDL</t>
  </si>
  <si>
    <t>&gt;OG0004134|12mAF|FUN_001089-T1</t>
  </si>
  <si>
    <t>MSAPADHDTSQVADNGDNRTIENDTESHDPRPRKRRKYIAKAWWVMFILSVTSASGGKSNVMERHHVKDAEDSGLDVCTRKDSDKKLAGMNSKSRSVGWREVMLTETSGLDQLCEQMKAMQEQITALTAAVHTLTQGAAVPTSLSRPDQTCFSISSLRPFRRVSSAKELTFQGPTTSAFSFDLAKSSLQRRGIVERNDAGEDGDLTQEPSPMPSPSPTQVLHTRQGDPLWTIEKDEALRLCRVYEEEMGIMYPVLDLQELLNQVEILYGQVETEGWSEASVQHNGHMKVDDYDVHILRLVLACAITAEASGNSDLAMRLFEDVQKVADNCVWGPPDIRGIMFLTLVSIFYFQMDEEALAWRTIGIVERMCLEKGLHRRETLQQPAILAEGKERILRLFWSIYVLDMRWSFGTGMPFALEDTDIDPWLPEPEEKTPYLRVMIRYSRIAAKVWKFISAFNNTNEIKKDEMNYLDWQVLRWAAAIPDSLRLDQPFDREQQDPRSIRRLRSLLYLRANQLRMLIYRPVLHSAAHIMRYPAESQIVVDLAKDTIQFITKLNETSDIYRLQQVTFNWFLVSALAVIFLAVSQTPAQFSAHSKVEFYMALELVKGFSPRSYVSRRLWRSIKGLRKLGPQLGLQTHHQPEETVRHVLEPAAGTAAVDSMEQVPAPSTQSHTTPDGAQMTRELMEWFEAVGNIEDQIMSVGTGVQTYEEPWQYGARMGNGYTFDFGGELSSLMKDCF</t>
  </si>
  <si>
    <t>&gt;OG0004135|58mAF|FUN_003035-T1</t>
  </si>
  <si>
    <t>MSTDQKDIPVENKNDRKTSIEEPGVGDVNDVVLDPKKEKKLLMKLDIAFVPIIMVTYLSCFLDRTNIGNVKVAGMPEDIGASDTQFSTAVSIFYVTYVLLESPWAVLMKKLTPRNILTGLCIVWSLATIFTGFVQNVAALYATRLILGACEAGLFPCLNLYLTMVYRREEQAKRVSYLFSCAAISGAVGGLLAYALLHMDGLGGKAGWRWVYIIEGLFSMVCAVLIWFGLPNDPAESYFLTSEEKWMMRVRNEQRRRYMGSDKFSWDEMWTALRDPKLAFSAVTQFCQDILLYGFSTFLPTILQGIGYNSLMSNVLTVPVYIWAAIVFIAVAYCADRFSRFASVSHVHSLSFQNTKSGSEHGEEDANMRKQYILIANIFGIIGYILLLAVSNDPVKYFATYLCAIACYTGVGLNVAWLNVNFAPQYRRALAVGVQQTIGNCAGIVAGQIYRKSPYVLGNSFSLGALCVAQIVVFVHAMYLKRENAEKERIIDGKEDTRRVRTGDAEVEFKYHY</t>
  </si>
  <si>
    <t>&gt;OG0004136|10mAF|FUN_002914-T1</t>
  </si>
  <si>
    <t>MDAAPTRTLLLIGSGPGIGVAVASLFAQKHFDHIALFARNSSQLQADKETILSSAADVGRQVHVRTWKVDISDLEQFKAALTEVQSFGTLECVYFNAARVGGSNFFDFPVEDIELDLRVSVTALYVAVQWATPILVNTMQTNLGVGFKPTILVTNSLLPVNPIPEYFSLSVAKAAQANLVKSLQKSLAKGGTRVGMVIVGGIVLPDSKFLNPTTIAEQAWDLFNQDGADWKAQVSILEDRVDWCPRL</t>
  </si>
  <si>
    <t>&gt;OG0004137|10mAF|FUN_002918-T1</t>
  </si>
  <si>
    <t>MPREIAWDAVFKVHNRMDPTKSGMFMAWDFARVWDGQTMYIRDLDYGKWITGLIEKCGFDPNTHFARYTVYYDGIEITGNILCEAHWHYATRMNLERGLDFEIVPQDGYLETNHDGTLNETISREEFLAWLDNQYFSD</t>
  </si>
  <si>
    <t>&gt;OG0004138|10mAF|FUN_002919-T1</t>
  </si>
  <si>
    <t>MVYFKKGTTSDDTRIIVRNRVYPDRSAILKLYSFVRNWGSDKKYPTFSYSSWKRALKSQCGFSSWSHRVRCKLPLGKGTQEIVYVSCEQQFAAAIDAMSQSGADLEFEIVHKYKWFRVEKDPSLNGHRSHGASSKRGSSFYGAAEKLGDFEKCDLD</t>
  </si>
  <si>
    <t>&gt;OG0004139|10mAF|FUN_002923-T1</t>
  </si>
  <si>
    <t>MAVAIYEPQLITRNPFARDPAIRLRAKTKPKGVQRARLKHRTIIEQQQAAEAEARWKAAIAQKTEPDLLDRFFALPSEVRNHVYRLLIVQPCKFSFNHTFQCERFSYDYPGPAHTATGPESNMNFACADCRWYAWGQRQPVFVSPARSQWSPPMTNEYMCDNCYSENIRAKREPHPTLRNLKCLCARRKNLHIFLINRRFYKEASHVFWTENWFAFENPTILINFLSCIRPQTRSLITKISFMIDPNELGVNLDRKYVQQCWRLLRLCDGLMELELDQFFLSNLQWVLGIKNITPRRRMEFMKTPDRAEIAYLMTYDRRIWQGVSRRKPVTNILTQTLTSSMLKQRPMTAKAVRALFDRHQQGEDGDISAGD</t>
  </si>
  <si>
    <t>&gt;OG0004140|10mAF|FUN_002930-T1</t>
  </si>
  <si>
    <t>MSYRLTWMFLLVVVVGSALAQICTPEWGYEGYSYIINNQSDLDEIAAKCTTINGSIAMSYNYTGAFHLPNIRNITKGFKWFTILAVSMDDPKPTSINLPDLEFLGGSIWFNSLPTLKSFTAPKLKTVGSKAFIDVTQELDLRSLVESEYLSVRGDASSVRLDSLRQVREQIQICNSDECNSNNSSHGTLDLSLPALHDVGHLLLQGRFSSLDTPKLTNISGFGSGSYSILLRSEEGPEIDLSFPELKYIQDDSLWLEGSIGSLSMPSLTNLTAWLYIKTYGRLDINLPFVEAGTMTLGGNISSVQLPNLKSVGQLQVNTAASLDCKSLEETIIKATNASRSPVSCHVENSAWHLGLNLGAKVALGSVVGVVVGLVMSY</t>
  </si>
  <si>
    <t>&gt;OG0004141|MOD1-581|FUN_002247-T1</t>
  </si>
  <si>
    <t>TPSLDPSSTLAECWLCDKVADGIAELDSVPSRTFGTRRATNAHGAIKSHGMHSILSRLYRPESSIATDGSRGQSAPSQLRRPPSTQNAVGDTILTGLAELGAYRVGCHHAFVTLLDNNEPYVIAEAIVPQTVGKDESERSSLLGVKTLGLQASGSYPVNGFKETPNDKCHIVLDICADPTIGGHPFVTLCPDIRFYVEVPLHSSAGDIFGTYCVVDSAPRSLFADRQLDTLKQVASSVADHLENVSTLYKCRKSERLLDALKDFARGQPTGDTKRNSHSSRKASDLISPRSSELPDIDRISLSTETVHDRSGMEKPKPQARAHASSFFKRGDVPLKAPPSPEKHQQHVRRLSDESSNLITVSEGATSSGTSALFSQASALLQESMELDGVLFMDASRSNSRSFSTASVSDWDEPSKDTDTSAPPQSPGLSSQGPWSEKQCDILGHALSEDLLGNSDSTFFGMTEGLLHEMFAAFPHGEVFYPPAITRRFSVQSSSSRGHSRQGSDGGRSLYNSITVRLGHDFPDSKSLIFLPLWNWDKSRWLAGAIVWMNNKQRSLGADDLCYLRAFGDTIVAKFSQLGWSATTKSKSDLLSSVSHELRSPLHGMLASAELLQTTSLEPAQRDMLTMVETCGLTLLDTMNYLLDFTKINNLTHIHNAGEMGESAFDNLTTDFDLGTLVEDVSETLYAGHRSLINAAKIAGRYLPTGAGVGNRSIGTEVKQLDNPDDLSVVVRIEEQTSWSIHSLSGGWRRIVMNLLGNSFKFTRSGLIEISLSKEVEGVGDQKTTIAHLSIKDTGCGISKEFLDHQLYKPFAQEDVLTEGCGLGVPIVQQIVTYLGGYVEVHSDVGVGTQVDVYVPIEYAVQPPPPSAPLKQGEGPGSRIMTRVCLVGLNPYAELKGARKGVITTEAKRKLSIRGALSNVLLSQPGWMVSFADSLEKGSGDIGVVEESSLKKIAEAGPIETEFNTIMVLGEHGVSLPRDFAIKNADIIYVSQPLGPRKLTNALQRFIDAHREASPLSESPIAGPFSGFPGRGRSLSAAFAAAKGSESPPMVGESVAALSPFPTPKALNQKNIHVLIVDDNDILATFMRKIGCRYETATNGLAALEKYKECAGQFDYVLMDISMPIMDGIVSSSKIREYEEQNSLPRSTIMAVTGVASSSMQQQAFAAGIDDYLVKPLSLHDLKRIMNIE</t>
  </si>
  <si>
    <t>&gt;OG0004142|10mAF|FUN_002934-T1</t>
  </si>
  <si>
    <t>MATEKGALDGVADEKAENAHASNVIAAAERGQAATDQYGRVLIEFDRAAERRLRLKIDLCIVPTVALLYLFCFIDRANIGNAKLAGLEKDLGLTGNDYNTVLSIFYISYIIFEIPCNIACKWMGPGWFLPTTTLLFGVCSLGTAFVQDIHAASGVRFLLGIFEAGMLPGIAYYLSRWYRRSELAFRLALYIVMAPLAGAFGGLLASAILTLDSFGSLHTWRMIFAIEGIITIGLGLIAFVTLTDRPETARWLTQEEKDLAIARLKAERVSTTEVLDKMDRTKMLLGIFNPVTLSTSFIFLLNNITVQGLAFFAPTIVRTIYPNASVVSQQLHTVPPYVVGAFFTVLFPFLSWRFDNRMVYFVIAPPLMIIGYIMFLASTEPMVRYGATFLIACGAFSFGALCNAHVSNNVVSDTARSSAIGTTVMFGNLGGLISTWSFLPFDAPNYHIGNGLNLATSTLTMILGACLWMWMKWDNKRRDKVDIDQALRGMSQKQIQDLDWRNPAFRWRT</t>
  </si>
  <si>
    <t>&gt;OG0004143|10mAF|FUN_002935-T1</t>
  </si>
  <si>
    <t>MAGAKKPVNIFQLKNLGDPKQVYNWRLWLAVISFGLMGAARGVDEGLISGAFNSKDFQRTIHYDSYSKVEQTNIKANVSAMVQIGSVGGALFAFLVCDRIGRLWATRQLCVLWIVGIAIFMGANGNLGAIYAGRFVAGLGVGQTVVVGPVYLAEIAPASVRGLCTCVFTGFVYLGIVLAYFTNYGCQVNLGDNTHKRWEVPTSLHIIFAGLIFLLSFTQYESPRYLVKKGKYDEALRNLSRVRHLPEDHEYVVEEMTAIRTSHEAEMEATMGSGPIGVIKEAFLVPSNLYRLYLALMAQLLSQWSGAGSITLYAPDLFALLGITGSNESLLITGIFGIVKLVAAIICALFLVDVIGRKRSLLIGITFQAISMIYVAGFLTSVPEMGVVDDFVLPENKLGPSRGAIAMIYISGFGWALGWNSMQYLLTAELFPLRIRALATSLAMTLHFVNQYGNSRAVPNMLLGTDHGGITPMGTFWFFSAVTVIGWFWVLFTVPETAGRSLETIDRLFELPWYKIGLYGARDAEQRDMVMSDKAQIAEQSSHVENVGSRDNTTRV</t>
  </si>
  <si>
    <t>&gt;OG0004144|13mAF|FUN_002282-T1</t>
  </si>
  <si>
    <t>MTTRYRVECEFRLDPVSHRRDQLIEWIKGLLAVPFVLHSQPTAVYQEHGENLVAIAADTHQRYAEIFRDVENLMRDHSTPLPRLTSAKFASLTQNNPVHHIKTGAPGKSKLNHLVPTVGSFFTPLPLEDAFKYQDSQRFISRRRFVAPSFNDIRLILNSAQLLGLFRTSGLDLVTFDGDVTLYDDGACLTDDNPVIPRLIRLLQQGRKIGIVTAAGYTEAPKYYERLKGLLDAVHSSDVLTPANRNGLVVMGGESNFLFRYDHTSPDKLTYVPREQWLLEEMHSWQESDITQLLDIAESSLRACAKNLNLPVAVLRKDRAVGVYPLDRTKVTREQWEETVLVVQNTVERSVVGTRLPFCAFNGGNDVFVDIGDKSWGVRACQQYFGGIDRSRTLHIGDQFLSAGANDFKARLASTTAWIANPAETVQLLDELAIIEK</t>
  </si>
  <si>
    <t>&gt;OG0004145|10mAF|FUN_002938-T1</t>
  </si>
  <si>
    <t>MATTHAPAEPPKRRRIGVLTSGGDAPGMNGAVRAVVRMAIYSGCEAYAVYEGYEGLVHGGDMIRQVHWEDVRGWLSRGGTLIGSARSMAFRERAGRLKAAKNMIVRGIDALVVCGGDGSLTGADLFRSEWPGLLEELVKTGELTEEQIVPYKVLNIVGLVGSIDNDMSGTDATIGCYSSLTRICDAVDDVFDTAYSHQRGFVIEVMGRHCGWLALMSAISTGADWLFIPEMPPREGWEDDMCDIITKNRQERGKRRTIVIVAEGAHDRQLNKITSSKIKDILTNRLDLDTRVTVLGHTQRGGAACAYDRTLSTLQGVEAVRAVLDMTPESPSPVITVRENKLLRTPLMDAVKATKEVADLIHERKFDEAMHLRDSEFKEYHFAYKNTATPDHPKLILPENKRMRIAIIHVGAPAGGMNQATRAAVAYCQTRGHTALAVHNGFPGLCRHHADTPVSSVREVSWEEQDTWVNEGGSDIGTNRSLPSEDFETTAKCFEKFKFDGLFVVGGFEAFTAVSQLRQAREKYPAFKIPMVVLPATISNNVPGTEYSLGSDTCLNTLIDFCDAIRQSASSSRRRVFVVETQGGKSGYVATTAGLAVGASAVYIPEEGIDIKMLARDIDFLRNNFAHDKGANRAGKIILRNETASSTYTTQVIADMIKEEAKGRFESRAAVPGHFQQGGKPSPMDRIRALRMAIRCMQHIETFSGKSADEIAADELSATVIGVKGSQVLFSQMGGPNGLEATETDWARRRPKDEFWLDLQSTVNILSGRASFGEGKTGWSCYENC</t>
  </si>
  <si>
    <t>&gt;OG0004146|10mAF|FUN_002939-T1</t>
  </si>
  <si>
    <t>MSDSFNLPLRPLTEKRERPDPLPVEIAQINAQYGSFRDVTEDSLRAKIEADKNKDPWFDKEENDNASADEDTTERLDQLYKRRAAITQFALQAHMEAMFALDFVSLLLSKHTPRQAEMSMSAYLKQVAPLGSLNSEIVNPPPKPESAARDTKNVSRGWRLQNFNSAASKLLDSATRLEAEVASETRYWDEVLAVKEKGWKVSRLPRERQALGVQYGFLEATPIFRDRGLAALRRTNDGSLILDKGLIPLKARTVRVRVRSRGQITGCSKNQPASDNTESIESRILQARDTVYEEELFHELVREARILGSQGVTTRQNLVQFPVSEEQEVLLDLIDSDQISPENDVVSSNEHAVVADALAHAIRILLAYAHRQNLRRRTQLPTPLTPKRRQTPEYQLLRPVMAYLQHSSHVRWLESLLNDINQILKSAGITCDFTATPFSSLSLRRTISGLPKVEALVQEFLLPYESTFSAQLVTPQSSFRVKVRTNVTTPPLGTHYEISVNMPQYPDVRPPNRIGLQDEAASILTHFVLLDILTAITHAKGSSVKGIKQETGHLLTWQAAYPHNGELLALSSTGQHKKMKVSLSRHELTVRVYSVRGIDGFGKPAVDKTPAMRSQTWKCDGTPDQPNLMDFIAEVSKE</t>
  </si>
  <si>
    <t>&gt;OG0004147|10mAF|FUN_002940-T1</t>
  </si>
  <si>
    <t>MQTPALRTLITQDPGLPKPNPTSSYWQTPPHPLSDTQSPSLPPQTDVAIIGSGITGLSVLLTLLDDHPDLNITVLEARSLCSGATGRNGGQLAANAGEEYLHLVEEFGREGAGEVVRFTFENLRRMRELVRRFAVEESEVEEVVKVRVFLEDDGFERFKGSVEALERDLPGFKGIYTTLNREVLKREYHQDGAGGALLPAGTVWPYRLVTKIFACLLERYGHRLNIETQTPVTSIAFDATSPSWPYILHTPRGGLRATQIAHCTNGHAGYLLPGLRGPIYPFKGTMTVQDAGNIMPNRGGDLSWGFHYPVMYDKQSGRYAAGLYYLMQNTKTGYFFFGGEDTRIDNCLSADDSLVEEGSIKHLQEKLPHFLGHNGAEQWRLASGWSGIMGFSADGLPVVGRAQASMTGRQGEGEYVAAAFNGYGMANCLLSGEALAKMMMGTDVSAWLPKAYGIHERRLKEPLTVDHAIKSFDLDA</t>
  </si>
  <si>
    <t>&gt;OG0004148|10mAF|FUN_002941-T1</t>
  </si>
  <si>
    <t>MLPRRSSFRPLMQTLLPNRANLSTRTKPQKSLPAAYYRGGTSRAVIFKKEDLPTDRSAWDEIFRHVIGSPDPNGRQLDGLGGGISSLSKICVVGKSTTPDVDIDYTFVSLGVKNTHVDYSSNCGNMISAIGPFAVDSRLFPVNSDGYEDVELRILNTNTGKVIRSRFPVVEGEAAASGDFAIDGVAGTAAKIQLDFLDPAGSKTGKLFPTGKVVDEFDGVRTTCIDVSNPCCFVLASELGVEGNITPEEIDAHPTLLDRLDSIRRQAGVAMGLAETAESVPGSVPKIGLVASPASNARALEQGQTEADVDLLVRALSVGQPHKAVPITVALALAAAARVPGSVVAGVTSGELVDPAGITLGHASGKLVVGAEFGVDGSLSHATVFRTARRLMEGKVFWKS</t>
  </si>
  <si>
    <t>&gt;OG0004149|15mAF|FUN_004432-T1</t>
  </si>
  <si>
    <t>METHKLRRPRKEIRMNWVERRKLSSDPYIVDTLKHSGIACYVSHADILSCHYLAPMSQNSEIVVPDNQLKDAWKALKRAGFLDCDSIRACQAEFSAGSRPIPDAHLHYAGGVGRVDLYKHTTHFKFLPQPVVGDLSPEDRNYMLLSDWKVPDLGNRPVFQYAPLIETLPQFKDSLGPTCGRRVNFYAVPAPTLARSISSWSYQFYHAVKYIYKIDRAIHRAKDDGVIRNLESKRDASIDDAWLWFVYLNAIVWLYRHHQNDYKWGHKLSWNQIMRGVDQNLVPWLVDWKYKYLVTDDTDKKGNKVKFEKCLTDVTKFLAEASGRSNDVERGFDLVLAFNLLLLKTMP</t>
  </si>
  <si>
    <t>&gt;OG0004150|10mAF|FUN_002946-T1</t>
  </si>
  <si>
    <t>MAGCKHHQFKDYPEPRKGPDLPPTYDRKPNPALRGVILSVGAWLLDWLWFLPQIIWSNAGFGSLRTIRSHLDYIEPRYDPTVVPLKGNSDENPDGSVADTVSAPPVKYSTKYYSVADYHELYKSGELTPIAVVKGLLPLIRRDLSTPGKHSIAFVDSRVDLVLTAAEESTRRYKEGRPLGLFDGVPAAVKDEFDLDGYRTNMGSLNDYTLEPKSDDPSITNWCIRQLEKAGAIVVGKVSMHEFGLDTTGNNIHYGTPPNPYHPDYYTGGSSSGCAYAVSTGLVPIALGTDGGGSVRIPSSFCSVVGLKPTHNRLSHYPSVNYASTTSVIGPLAADIRSLAEAYRVFATPGPDTPFPAPGPLSLTPSTRGKKILGIPEVWFSRSTPDVQRLCRSLLDKLVTEKDYTIVPIDIPFLVEGQTAHAMTILADGAALLPDTTNITAPNRILLTLGRTTPATDYLLAQKLRRLLMQHLAALWQEFPGMIIVTPTTACAGWPVVSKSELKWGLSDGDRTLKAMEYVWLANFTGIPAISVPAGYADPEGKHSTEGTVPVGLMGNGEWGSEEQLLQWGLEAEELGADLRERPPIWEDVIQRAKWVGSSSGSQETA</t>
  </si>
  <si>
    <t>&gt;OG0004151|10mAF|FUN_002947-T1</t>
  </si>
  <si>
    <t>MWGIKDPERKLVVKIDFFILSFCCVTYFFNYLDRSNLSNAYVSGMKEELAFHGNQLNVINTVFTVGYIIGQVPSNLALTYFRPRIFFPAMVLFWGALTMVTAAVHNPQGIMAIRFFLGLAEASTFSGTHYILGSWYTERELGKRSGIFTASGLAGTMFGGFIQTGIHSSLDGVRGLSGWRWLFIIDGLITLPIAIYGLLLFPDTPTTTTAPYLTAAEKELAVSRLPTVNANRAPVNRAFIKRLFTTWYWWGFVILWVIAGETESFSSNSLLALYMKAHPTIHYSVSQLNNYPTGVPAVGIISTLFWATLTDILQGKRYLVSYFIGITGVVTSVLILTRFDSTATVFGAYYWAGAVYACQATFFAWCNDAMRAQDARQRSVVIASMNMGNNAVNAWWSIIFYSANLAPRFTRGMWAMIGCSIALVLWTTGIVWRTAKEEGQGYRVEEPDRGVTKES</t>
  </si>
  <si>
    <t>&gt;OG0004152|10mAF|FUN_002948-T1</t>
  </si>
  <si>
    <t>MGLVADIHLDGAPGERPDVSPCIEDLPVPGPDANGLDEVDEFKDRKMSFYDDRGAAPATQFSFFTSQLDSVIHSSTIQSLRSFYKPFDTLLDTTEHSGLWWLDVTAPSDDDIETLSRIFDIHPLTTEDIKMRESREKIELFDRYYFLSLQPARQVEAVDGTRSSSPNVYAIVFREGVLSFNFGNSPHGGHVRNRIKEHRSHLALTSDWISYALIDDIVDGFAPFINRVQAGVELIEDDVSITRPDDIGLALQRIHRYRKEVLQIRQLMNDKTDVIRCFDRHCGSFGPSTMDVTLYLGDICDHVLSMVADLYNAEQMLSRAQEKYLSQLAFDSTRMRNEIAATLSRMTVVGGILVPMQFLIGLFGMNVTVPGQTPEDVDSPPVNWCFLALLILRVIYEYYRDRRLPPGPRRLPLIGNIHQVPQVLPWRTFHQWSKKYIRAVVEESLRWRSIVPGGVPHAARKDDTYMSYHIPKGATTVPLHWSMSLDEQHFDNPLEFRPERWLAGPDDDRFTNFFGYGRRICPRRHIARNSLFILVARVLWGFEVRPPTGPDGQPKTVDDMDFGSAFVSAPAPFEAVFKPRSENARRVIEAEWESTEKDINIIMDSIKEKQRSIGLDVRG</t>
  </si>
  <si>
    <t>&gt;OG0004153|12mAF|FUN_001135-T1</t>
  </si>
  <si>
    <t>MQCTCIAPCMIQVDRGRFLNGLFVSKSFETRKLPNKGVLNLIKGQPLHTAPCPNTFSCLISSTNLRYMGFLRDMYLRGILSALAVLPFGIASVTSPGDTAVIPGWHLQSALHAPSNLTDLSLPTAHNVSAWYRISSRATVMAGLIQNHVYNDTHLFYSNNLATVDQTIFRAPWLYREELRLLAPPKGQHMFLITHGITSKADIYFNGKQIASNATQQGSYGGHRYDITPFVRTGKNVLLIQAHPTNYLRDFAQGFVDWNPYPPDNGTGVWRDVELKQTGPVSMSSPRILTDFIGVCTENVTATIKVDIKNHEDRIANGVVHGTVQAQDKGSQTVAFSKQFKLEPYKNATVSIDVVLKNPKIWWPATWGKQPLYTVKAKATVGQNEISDIAPPTQFGIRHVTSKLNSYNDTEFSVNGYPFHVRGGGYSPDMFLRFDLEHLRNIFRYMLDMGLNTVRLEGKQEHPELYDLADRMGLMVMSGWECCDKWEGWKYNNEANGVKWTEKDYPIAEATMLHEAEMMQAHPSMLAFLIGSDFWPDEKATNVYVNALNRMDWPNPIIASASKRGYPKLLGPSGMKMDGPYDWVPPNYWYHDKLGAAFGFGSEQGPGVGTPELGSLKQFMSAQELESLWMKPDQPQWHMAKNDSPFADRSLYNDGLFARYGPPTGLEDYLRKSQMSDYEGTRAEFEAFAIRQNASRPATGVVYWMLNGAWPSLHWQLFDYYLRPAGSYFGTKVGARLEHVAYDYEAHTVHIINHSLKNFGKRNVTVDLIDLNGTSMHHESIATYTTPTSSKQVATVPEINKIKDVGFLRLTLKDSVKGTTISRNVYWLPPNTESLDWDNSTFYTTPVTKYTDLTALNKMPAANVSTSMKMTVSKHGSTFGEVTLENKSDVPAFFMHLTVSDENGHELAPVYWSDNYVTLFPREKLTLTVEFQGRNWAATLSGANVEKRGIGRS</t>
  </si>
  <si>
    <t>&gt;OG0004154|GA6_15|FUN_012898-T1</t>
  </si>
  <si>
    <t>MVIVPSLQQEIFPSTIFLLRPSPGQHLTADTGMADPLSIAASALAVITAAIQSTKSLVDTVKRFKDRDKTLRRLQAELEDLANILDALAHVTATEKSMLALLGDPIKRCSQICCEFEQSMNVFSEKSKMGFRDWAKMEFKRGDINDFIDTIAGYKSTISVGLGTITMQTTKVSQHVLEEYNELVQDTVYNLEVYLRRIDEKLARIPFDTTDNTPGINLDLKDERAVTKQCLRICQDAKSYIESLANRESDLLQEAPPDTANDDTERLFDAQLLTRQALEANRDSFAEVIGHLGRRLQTLVLDRNPENDNDRQRLQEDINISMKCLEVCKVASEVSRQKIYRVGEAVADGDSDQVVVTTLADLFDVKKALSTGNSAQLVGSMTDDALCHLADKRYSSRFGVSAHPTGATTTKSPPAFETRRSKHSFPPQSGNDERFSKLETRRNEPSPNEMRKRATSDKKDQDYNKREAGI</t>
  </si>
  <si>
    <t>&gt;OG0004155|10mAF|FUN_002960-T1</t>
  </si>
  <si>
    <t>MSRSSAGFADFFPTAPSVLQQKRFKVTRERPRPKAQIDSEHSDESSACPTETRAILNLSNGGATLDSGQISSTDLKKTSPESSVEGSASSTAGDRSALSLSVAQHGANSHEARLDTLTPLTNAESSPPQKANSPRNKIAEGIVANTTIDTKSGINPLHTPPTPQSQGRRTGSIRGYKLVYDPDTEKRSSSKEKRRKPRYVDIILSEQNNCPPDPRLGIPNYMRGAGCKQKRKYRPAPYTLKPWPYDASSTIGPGPPAQIVITGFDPLTPIAPISALFSSFGDIGEINNRTDPITGRFLGICSVKYKDSASFRGGGPVLAASAARRAYYECRKEQRIGTRRIRVDLDRDGVVSERFVARTIESQRMGQKSNLQSTEEVKSDSETKKNEPPPTAPKGPSGKTSVRPIVAIPEGPRANFLKPVMPSLVEEVPILGQIKRDPYIFIAHCYVPVLSTTVPHLKKRLKLFNWKDIRCDKTGYYIIFENSRRGEEETERCYKMCHMKPLFTYIMNMESQPYGNPSYERSPSPERCRAEQRERAERERLKREVGLDIEEEKRQRAVDLDPCQEVLTIIIRDLKDKLLEDVKSRIAAPALYDYLDPDRHALKRKTLGIADPEGIKRPMFRIDDSFGTPDSRSGLSDARRPFSGSTPNILALPRIRKARHLGRTDTAFLDERRKQPLRRREVRPLYHRLQQLHDVDDSDDEQRTPKDTDEQDSRPPSRMSSGTSESDDGDGFVSEALGLPVVELAGSGQNKEPDEILKDNQSVGESSQLESNEISPELRKRKRASEELEARKRQKEDDELFGINPIAEAEVEGTQIIATPIAVDINLEVSEAALSILPKESNDNRQETGEANHLDFDGIDVTSSTIEKDRRGILDPLDDIDNAAAREESRTEVGWRVSNDEPRPIVDDDDAIIMDLDGWQNLIKDDEDLHFLRDILVGYSESNVGNLSAWAWRQKEIKALNHPGDVGPLRGGTGIAGYYVPNTTGAARTEGRKRILESEKSKYLPHRIKVQKAREEREARAKNDPHTAAVEAARVAAAKNISKSTSRSTRVNNRRLIADINAQKQALPTQSGDGDVLRFNQLKKRKKPVRFARSAIHNWGLYAEENISANDMIIEYVGEKVRQQVADMRERQYLKSGIGSSYLFRIDENTVIDATKRGGIARFINHSCTPNCTAKIIKVDGSKRIVIYALRDIERDEELTYDYKFEREWDSDDRIPCLCGSTGCKGFLN</t>
  </si>
  <si>
    <t>&gt;OG0004156|10mAF|FUN_002962-T1</t>
  </si>
  <si>
    <t>MTLQAIKYSGGKLAIIDQLQLPHVEKYVTIHTSEEGWHAIKEMRVRGAPAIAIVAALALASELTTLIARNQLSSNAIETQTFITEKLHYLVSSRPTAVNLSDAAGKLETIVAESVKMPESTGHAVATAFIQAAEAMLAKDVEDNRMIGEYGAKWISENALSKNFTKATVLTHCNTGSLATAGFGTALGVIRALSSTDTLRHAYCTETRPYNQGSRLTAFELVHDRIPATLITDSMAAALLARAEIGVDAIVVGADRVAANGDTANKIGTYGLAVLAKYHGVKFLVAAPLTTIDLVTKSGNEITIEERPASEVTTVRGTCEDGGASEAVKMETVCIAAKGINVWNPAFDITPGALIDGIITEKGVVEKDSDGLFHLEELFKA</t>
  </si>
  <si>
    <t>&gt;OG0004157|59mAF|FUN_005146-T1</t>
  </si>
  <si>
    <t>MASCVHVNSHVIVFVNISVADLKPPSLSQAVYREDCTQCFDSIDDEAGLNVCLTCFNGGCAGDRDHASLHFKRHGHPLALNIKRIRKKVQRDEPPHKISKLAIAAETDENRYDTTTRVICYSCGKDEIDKTSGGLAMTIDGVLNAMSFSKREEVKAWEQEFVPCEHTLCLNQQESRNIGSKDLSQCSMCDLKENLWLCLECGNLGCGRSQFGGIGGNSHALAHADRTSHAIAVKLGSITADGSADIYCYKCNEERTDPDLAVHLAHWGINLAGREKTEKSLMEMQVEHNLKWEFSMTSEDGHELSPIFGPGFTGLANLGNSCYLSSVIQCLFDLPEFQQRYRHENEEPPLTDSPAEDLETQLRKLADGILSGRYSRADMDVIVAPDSPEVPRQKGLVPAMFKHLVGRGHEEFSTMKQQDAFEFLLHLFKLINLSRHPDNLSSPTHSFMFAMEQRLQCVCCKKVRYKVDEQDNVSIPVPARRLALPDDTTSTGQFAPVTLFDCLDASTSEEVVDLVCPSCGSKDGFSKRSSFRTLPQQLVINARRFELINWVPTKLDIPVDVSEEPLDLSPYLSSGQKEGEELLPDIDASKRDFVPNQYALDQLLSMGFPRARSEKALYTTGNSDFEAAMNWLFAHLEDPDIDEPLTISEIRGGGTDASHDPAKVAQLVEMGIDESRAKRALGATGGDVNRAIDWVFSHPEADAEGYGRESNTHSDGCPRNLGSSDVPARYKLRSIVCHKGSSVHAGHYVAFVRKTLPGQNEPCWVMFNDEKVVKAGDIHEMKKYAYLYFFSRV</t>
  </si>
  <si>
    <t>&gt;OG0004158|10mAF|FUN_002964-T1</t>
  </si>
  <si>
    <t>MASDAASQVSVGALSAIFDETKPQILEPVVQCVQIKPLPPQQNNQERYRAVFSDISNYVQTMLATPEANRFVTSGQLRKGCFVRLKSFQANSVKGKKILIILDLEVLQDLGEAEKIGEPKPLESKTEEEEKSQPTTISSNGFYGSKIQGGQLQAPNKSAQPQPAAASAHATIYPIEAISPYSHKWTIKARCTSKSNIRTWHNRNGDGKLFSVNLLDDSGEIRATGFNDQCDMLYDVFQEGSVYYISSPCGVKLAKKQFTNLNNDYELTFERDTVVEKAEDQADVPQIRFSFTTIGDLQSVEKDTTIDVIGVLKEVAEVSQIMSKTTNKPYNKRELTLVDSTGFSVRLTVWGSTALNFNVTPESVIAFKGVKVSDFGGRSLSLLSSGSMTVDPDIEEAHKLKGWYDAQGRDGVFASHASMPGVAASTTKLEQFKTVAQVKEEQLGMSDEVAYFSLKATVIYIKQDTMCYPACLSEGCNKKVTELDPGQWRCERCDKTHPRPEYRYIMLISVSDHTGQLYLSCFDEVGRYMMGTSADQLMEIRQNDDKAAGDIFQDANCRTWNFRCRAKIDNFGDQQR</t>
  </si>
  <si>
    <t>&gt;OG0004159|10mAF|FUN_002966-T1</t>
  </si>
  <si>
    <t>MTKRDLHNEGGDENKPRKKQKSEKQKKEKSAKSKSSAEQSLSYVQSPALGDVPQSEIEKFLTENSIKITDTSSENVMRPIISFSHLPPCKDDLYAPLSSFKSPTSIQSATWPLLFAGRDVIGIAETGSGKTLAFGLPCLKKIQDSAMTKQKPYRPLAVIISPTRELAMQIYDQLLKFSGSVGVRVACVFGGVRKEEQREALKTAGVVVATPGRLKDLQNDGSVDLGKVKYLVLDEADRMLDKGFEQDIKDIIRPMPVSKRQTIMFTATWPPSVRDLASTFMSSPVTVTIGGDPSADPRANTRIKQVVEVVKPHEKESRLVQLLNRSQRGVPEPEKVLAFCLYKKEAMRIERLLRTKGFKVAGIHGDLSQQERFRSLDAFKTGAATVLVATDVAARGLDIPSVKQVINVTFPLTVEDYVHRIGRTGRAGAEGHAVTLFTETDKAQSGALINVLRAAKQDIPEDLLKFGTTVKKKQHDAYGAFFKNVDTDKTATKIVFDD</t>
  </si>
  <si>
    <t>&gt;OG0004160|1_1|FUN_012614-T1</t>
  </si>
  <si>
    <t>MESSSKDPGSTVEDCRMAIKTQCLEKAYDNTLVHTAQLLNAEKNRLLRVEQLLLQFENENLRWQLNHVNQELTKTARVESEVRLQLQATYHELDQLRSMHRASSHEIETLRLELGSLTNASVDTKKLLAEKRHLSRALLSAEADVERLKSQKTSQHTLLAEKRNLEQQVATLEAQLESEKRAHGQTLARQSHSAEQIAALSSSLEEARNELMAEARARDGRERVFQQQSIEWAAQRAALDAKLDALNKKLRSTKDQYQPAATERRRHGTSNNHESKFSSAESTTQHNSGLTIATPGAIRAQDKISKTSTLPGQKSSFSITPFLNRTNGLQNSATSSEDDADELHATHMTSGVNKKASENDVQRGGDSKYQSQRASVDELPVAVDTLRLGHGISNSRKGGQTQRKLVDNSDPEGRMENVSGIFAHSSNHGQPKSKKRKLGTQRDMGLFDEEKDDEDAHEIRRPGRKLVLGGTGRNLASQVSAPSGGRLGRGRALGGLGEFSPLKRDRKRS</t>
  </si>
  <si>
    <t>&gt;OG0004161|10mAF|FUN_002969-T1</t>
  </si>
  <si>
    <t>MGLWLPLKVPSRSQRALAFSPFTPKRPSSSKRWQARQLKDHFTREATAQGLKSRAAFKLIQIDAKYRIFRNGQTVVDLGYAPGSWSQVAVSRTGPNGRVLGVDIIPAQPPKGVFTIQGNFLDPSIQAYVQNFLHNPTRDQQHRPGISPHVSLSHETSEDTKNPIHNCKEMEELCLTGKRTVDVVLSDMMMNTSGMSFRDHAGSMDLCRAALQFSFEVLKAGGHFVCKFYQGAEDKDLEKQLKRLFQKVHRLKPESSRNESKEAYFIGLARKQHATRHDVLKSP</t>
  </si>
  <si>
    <t>&gt;OG0004162|10mAF|FUN_002971-T1</t>
  </si>
  <si>
    <t>MKLSAALSTLAALQPAVGAAVQNRASDVADLEHYWSYGHSEPVYPTPETKGLGDWEEAFTKARSLVAQMTDKEKNNITYGYSSTANGCGGTSGGVPRLGFPGICLQDAGNGVRGTDMVNSYASGVHVGASWNRDLTYSRAQYMGAEFKRKGVNVALGPVAGPIGRIARGGRNWEGFSNDPYLSGALTGDTVRGLQESVIACVKHLIGNEQEAHRSTPSKLANSRNQSSSSNLDDKTMHELYLWPFQDAVKAGAGSVMCSYNRINNSYGCQNSKAMNGLLKGELGFQGFVVSDWGAQHTGIASAAAGLDMAMPSSSYWENGTLALAVKNESLPSTRLDDMATRIVATWYKYAEIENPGHGLPYSLLAPHNLTDARDPKSKSTILQGAVEGHVLVKNTNNALPLKKPQFLSLFGYDAVAAARNTMDDLDWNIWSMGYDNSLTYPNGSAVDAMMLKYIFLSSANPSASGPGVALNGTTITGGGSGASTASYIDAPFNAFQRQAYDDDTFLAWDFASQSPLVNPASDACIVFINEQSSEGWDRPYLADPYSDTLVQNVASQCSNTMVVIHNAGVRLVDRWIENDNITAVIYAHLPGQDSGRALVEVMYGKQSPSGRLPYTVAKNESDYGSLLNPVIQSGTDDIYYPQDNFTEGVYIDYKAFVAANITPRYEFGYGLTYSTFDYSDLKVSTSSNVSTSYLAPGTTVAEGGLPSLWDIIATVTCTVSNTGSVAAAEVAQLYIGIPGGPAKVLRGFEKQLIEPGQQVQVTFDLTRRDLSTWDTEKQNWGLQAGSYALYVGKSVLDIQLTGSLSL</t>
  </si>
  <si>
    <t>&gt;OG0004163|82mAF|FUN_004487-T1</t>
  </si>
  <si>
    <t>MGPLAKPLIQESQHSELSRQDAIQSALVISTHDEVNKPTRARQLHDPTRLSFTMYRFLVSLLGLVAGTTYAAPVPEVSSMNAVRNGPPPGCLTVGLAGQHHTVGAALSALGSSPSPACIYIAQGTYKEKVVINYKGALTLYGETSDTSSYKGNAVTITHTISSDDAGTLDDSATLQVKSNDFKMYNINVVNGYGPGKQALACAEKYLTRATRDRLSADANHLGFYGCQFRGYQDTVFTKTGTQFFSKCLIQGSVDYIFGGGSAWFHQCDIRSTAPGYITASGREKADNSWLAFDHCTISGASGVDLKEKVFLGRPWRPLARVIYQNSDLSDVVSPKGWSPMAKGATPLFYEFKNTGAGSNTSKREFLSPIAAAVTRESVLGNDAAQWVDARY</t>
  </si>
  <si>
    <t>&gt;OG0004164|10mAF|FUN_002978-T1</t>
  </si>
  <si>
    <t>MVYDPNRDEAMAQSKERLESSDYAERPPTSDTTDSTSTTSSVDYDPQLHTLRSRATEVDLERHTTRASDALSRIHTQRLQHALTVGESVKSHPSKAPLPPFGAGKPYPPPLPAREDYVVEFDGKDDPLYPQNWPLKRKVYISAILAFTSICSTFDSAIFSSSSKSVANAFGVGLEVSTLSSSLYIIGYASGPLIWAPMSELQGRRLPIVIAMMGFGIFNIAVAVAKDLQTLMISRFFCGIFGSCPLAVVAAVFSDIYDNRTRGVAIAVFSSTVFLGPLIAPFIGGFINMSYLGWRYTAYIPAFMGFFAFALNVFFLKESYPPVILISKASELRRRTKNWGIHAKQEEIEVDLKDLIINNFSRPLRLLINEPLILAVTVYLSFIYGLLYCFLTAYTLVFQGVHGMNAGVGGLPLFGMVVGLFIAAGYIILSSGSYNKKLEANGGIPVPEWRLPPVILAGALFAAGLFWFGWTGFTDSIHWIVPTLSGLFTGFGLLIIFIQLFNYLIDTYLMFAASAIAANTFVRSLVASSFPLFSRQMFNNMGIQWASTLLGCLAAILVPIPVAFFFFGKRLRMKSKYAPIYEKAEEPMSDENEIAAETNGPLRE</t>
  </si>
  <si>
    <t>&gt;OG0004165|32mAF|FUN_003009-T1</t>
  </si>
  <si>
    <t>MRESLQAFIFSMLLLGCNIAPAHARIPASAFRSGRLRSYNDTPIYNPGIHHSPSTDVLGNLENHGSSVQDAPKAPTLSSGRFKSSPQQYYDAPALEYFTKEYAAKPGCPSLTGNITVNAYQLYPEHADFNENDCLVYLSALYNSTVAVYDPYKKKMVNTIQLPGLSGDPTLHMSGVVVDPQGLLSVIVDAGAAFDTQGQDISGDNFLVKVDPSRGQVLWRKNLTEVTNGVYGGYQDAAHDTRGNTFVVGTFPASIVKVGPNGSTAIPWYLQPQPNQTVPGLSGLAAKGDILLGTDGSDGQLYRFNMTDEMGHKIHVPLRGRNATRIGNSLDGILLPKQFNGTVLLVSDTTDGTIVLRSADGLWTSAEMVGTVPNLYASQNGFSVDNVEIGGSLYSVTEFFLDEKVPGTLAGNRTQFPLVDITQQVLGLLK</t>
  </si>
  <si>
    <t>&gt;OG0004166|10mAF|FUN_002994-T1</t>
  </si>
  <si>
    <t>MAQNLNVTPDVQIEPLFRQAFNYADKSNTLRLEDWLSILTLCLSPLIAHVLSGVPTVVRRCPSPPTWLDTLCLYNPTTILWRYLAIVDRRVRYRHHWDAADMAATNALFWTSHGFDGSEDMMRQSRTFCTRIPHHHRTEVWSIDSIKTVIITLQGIQALVVLVRGVMALANIGNQPFNATISMSTIFYPLAVLGLLRLFAAPWLTENYTYNEHETYESSRILAQHIMHIPSSDGASYAAVRTSPDTKNAPPSNTSLLPRSSMAMHDPSPDVYARPKGFHLPAQAVAVAVRCCYLGLMTAILAICVCYMIPYNGALMILTQPASSSVLWLLIVMYIVFILVSIILFVTYLIRCGRDTTTVIPCLRTWWYRAYTLIFITAAIALIVLSGVYTRRTSCGQLTVFPAEFDQEVCNGTPMQVDKSIGPFGIVTQAPGLTPETWILPLEGWCSGTLTGEILPVVSVS</t>
  </si>
  <si>
    <t>&gt;OG0004167|10mAF|FUN_002996-T1</t>
  </si>
  <si>
    <t>MSPTHSSKPSIATSVDTYLSSDTTGDWKRYSANVDLEAQQPPRKCFASLRYLLLTIYRRLFTLIYCANAVAFVIIMVQRRDKLLAFVNAAAVNLLICGLARHYLVVNAIFVSICRIPQSTPLWLRKIAAKAYHYGGVHSGCGVASFLWYVGLVALISREYWMFPGSGTVSLPVVILAYVLLADLMAIIVVAHPTFRTKLHDYFELTHRFGAWLAVALFLTLLVVFSDQARHAEGVSLGRYLIKLPAFWIVLVIVATIVHPWLMLRRVKVWPEYLSPHAARLHLDHTSTAFGKVIALSKHPLRTWHSFATFPDPDGKSFSCIVSKAGDWTTRCIDQQPTYLWKRGTLMYGFIHVMRVFRRVVIIATGSGIGPCLSWLSEKNRPPLRVLWQTRNPGRTYGSDVLNLVRQLDPNPLIIDTNSSGRVDMVPMARELVREFDAEAVCVISNAVLTKKVVFQLEASGVPAFGPIFDS</t>
  </si>
  <si>
    <t>&gt;OG0004168|10mAF|FUN_002999-T1</t>
  </si>
  <si>
    <t>MILVSDNQFLHLGALAAWHDRATEHDLYDVQQLSVENFRHPPELSPFWYFTHMTMERSCTQCHQRKVRCSKTLPCSACVRLGATCRFPTTDANAHRPRRVQKITITDRIAQLERSLTILANSAGPLQGPENPNVRDTSTTLLPEPPQSPNRAQEVLVPDGASTRYINETFLSQILDKERALYKVIGTPRETEEITSGLRPEGLLASSRRPTNWSNELELSRWQSAQLWQIYRNNVDPVVKILHLPTVEPLVYATMNGEGSDDCRALLFAIYFAAVTSLSEVDAANLLGRDRRSCLLDFQARIEKVVIDAACLDAPTMLSLQALAIYITCLRAHRTSRSGWIMNGVLIRAAQSIGLHRDGTHFHLTPFDAEVRRRLWWQIIVLDYRAAEDHGLAVHGFGSRSDTRLPLHVNDSDLSPDLRILPGPRAKWTEMSLFLLTSEIAIAFQKVYHTTVDHTDNAQRLQTVQELTAYLESTYLCHCDTNIPIQKVAWLSTRSLLSKFEFFVYQLSLNNEQSQEAVSSAAERTLISACACLEQSMELQTDDLLRGFRWLFASYNQFHCLMYVLWHLCAQPTGPHVVRVWNIVDLVFNVTENDPTRPDPGPTWKVLQHLREKAAQRRGNVAMSSPTQAHGPSDERVSESRMAEQHSGQELEGTGDGFGDLLAPPLDPSSLTEWINLSENLGMYRFEP</t>
  </si>
  <si>
    <t>&gt;OG0004169|1_1|FUN_008646-T1</t>
  </si>
  <si>
    <t>MPSVPNMGFSIQHGLTKPEILYPFLFGIFAVASLCIATLLFPASFSAASRVISWVLSIYLELKNPIRHTETGRNIPGPSYVWPNGQGDIEKYVQGRSRSEQWQRKYGNVYRIWAGMTPEVVLTRPEQLHAIFKDSDKHIKATNSDSGYFMSRILGQCLGLMAGPRWKLLKGIAAPPFMHPTAVRSIGRIQEHVRAHFHDLETNGNLREGRIHPVQDLKMLPFFIVAEANYGSLTPAMKSELDSLAPARENLMKFVLFGGLARFNISRFFPTEANRQLRRFRSQWRAFNRAAYERAREKHPSAMVVQMYDAVHKGVLTEEQVAQTMDETLYANLDVTTGGLSWNLVFLAANPACQARLHEEISALTPAEEEGYISRNGTYLAACVLESSRLRPALPFTIPQSAPTERVVDGYRIPAGTNYVVDTWGLNVRDEFWAPDNSTYRPERFLNSSNTDLRYHFWRFGFGPRQCIGRYTADVVIRAILLHLVKHYELQMLEEGDFTQDPECWITHPDLQVKCVRRT</t>
  </si>
  <si>
    <t>&gt;OG0004170|10mAF|FUN_003003-T1</t>
  </si>
  <si>
    <t>MGAPHEEIQALKRRREQNRLAQRRRRDNVRRRLRDLGLDTGSPASASQTSLCSSTDSRVTLNPHQSLRSTDFLSFETSNSDTEMSPYDAPLQSKLRLDSQIPLAEISFPSYASSVSPSSSAGPLSSSPSPSQRPFIDSTDLTSLQSVYNPTSLAVHLDESSMPCGEAEIPTRQDSNFPRTPNLKSLMSGCNDPSAYQPWILTSSTVGEQMSSQALPHSPGPQHCSTPLPAETRPRWTTALHMAVSQGNFSVMRLLLSYGADPNAVNSEGATALHVGVMNGNYTMVAELLQRGADPTLTNAAGWLPLHQAVHAGDEGCVRVLLEADQPVDYPISDLDYT</t>
  </si>
  <si>
    <t>&gt;OG0004171|50mAF|FUN_004675-T1</t>
  </si>
  <si>
    <t>MSFFPAQSRRLHDMPRNRNRSALDPLTVTWRMNEHINGGTEAVYLEGSERSLPGTDTESHLSGSDFHYDFKNGDKTIKTGYDFVVSTTETSINDGLRAYLNNSDQPVQYLCFLVDTQGNVHKTITLDELLKLTKNVNPFTTPAGKVDQAVWQPLVDAKFRYGIKLQMGIPPGLLPKDLDIVEFADEDATHVRFRLYCSEVSIIEFQIPSGWGSTDHTLVLHSQPAGKPWYAEMKVNLKVEDLDTQLNTTYLNNHPTVKQEIKDKLKNLKDTAFSLQQLLYDLDSATLDSTPDFPGLHEGSDVFPLLQKTFSGTWSKSAAEKGLPLVAIAAVAQSNDSSPLVMSDYQRHVSLQTTKDGKKFRTLDYFCLTGNKKLPSNPSLPKFTWNWVVPEDKATKSGTMAINRTTFANYLKDQLVPHAQKYCGHPIVKVTGDDDPLKPHINFFPVRIEYGKDPDKIEVTEKGKDVIHLSYEGYGEDKAHSGLFRLYGAVEVWNKYNCSVTFAGSSMTIEQHHVVRFFVQKNSTTDDINAIDRKSTVSYSLQVNDHGRLETVKGKSSDEDKSQRGDRSLFIDTFSGINAVVNSLKGVDLAPPELESINGDKLQSFIFPGSKAFAYKSVNFSDYQDLVCDITYANPS</t>
  </si>
  <si>
    <t>&gt;OG0004172|10mAF|FUN_003010-T1</t>
  </si>
  <si>
    <t>MATTDNSGKKLVLSYDTELIQNYIQGEIVSPKNKFEALQTKDGHTLLFGIDSSNVFHVIEESSGQHSTGWAQIDLSTTTISSQLPGKKDATVRTFDVGQSALDQTIGMAMAVRVEGKDNLFVSLKNSNSDTAWTKKPEWTLVPFDAANETQPSITVAGIWFAETDSQKQYLVVDVDRAGSSTIKDIARYYVDPSETSGSRWVKHDVPVDIAAGSYQSCIGRVHRGRVDGVYTAGTAGGSAQLDYVPLENIFGDGPPLPTRFKLPDNKIPSAIATARNGNGETDLYILNGETLYRIAAEKQKDDATADAVLTNSLLSGTVVLRAMIHQGVLTLFGKNGSDQVYCLSCHIENVTDQRAWNVPVPIANGVEQISAYVNRADGGNTIFTSGGGKLGKITQDINSLWKPQNLKLAPASTTEKALVFKSYTTFIHVMDENDLAASGATLKVSTASRTPVYINGLYYVLGQSPIEVEADSTGSMTVIEETPNINGATLVVSTDGGVTTTAINPMEKSFEKLGKLNSKDSLRDASFPSKTCGGGVVGTPKKSPLVESSTKDSDLDKVAANMAGLNKAYAHVKTTKPAGKKLHGNLRATSSGDFGDNILIGIGDLFSWFESGVEAVVEVIWHEATQAWHFVATIAGDIYRAILDTVEAVVAAVEWIFNAIKTAIKAIIQFIEFLFEWDDIKRTKNVLYNISKQFFQHQIDSIGDAKSTFNNKIESVEASLNEWADVDWSPLGDTVSKPASSSSKSNSKNQTSGSQLLAHHYKNNANSVSVVADSPFSGDINKDPVQKALDDLHSALSKEDKVISGFRDQIGEVAKQFATMTVEDAIKKIVAILVDGILASVEVVVDALLDLLQDLATAVVGMVDAKLHIPIISDILNAIGIPDISFLDLFTWVAAVCYTVVYKIAKGEPPFPDNKDVQSVIDAGSWNDLIDTLHPPASFSVASRTVYDMPVSRLASASTTSTPSQPTVLQDAIFIAGHSVSGICGVIGAFVNAVEAESPTGDNPMSTPSAILGFIGAASQGVADIVSPRDPLQEPIFSALSTATSVTTVVSKVVFSSYGQKKLAKLGLPTAKDPRGMGAGINVLLVGVGAAATIKHFVELAKDPAGKDRSAAIIGEVSNLTSYISRISYALAVNDIEEDTRQVVIAVMTVSNLITAGLQIAEAIVD</t>
  </si>
  <si>
    <t>&gt;OG0004173|10mAF|FUN_003017-T1</t>
  </si>
  <si>
    <t>MPCHIKNDPEQVSLSQSALKNMDHISLPRHTDLIPGISNMASRSIQDDDLSSQDNFSLCSSTHQSHGTPHGLPSWALGDVDSLDNGVIPSTKPESPEVQMLSFNLSHQLMPSTVGPTDVMYHTGSEYPGFHDNDLDLTHPQEFNPYSMMDLTAYDDVSGQSGNQSCTDDALSSHSSHTDDSHLAASDAWNSMVTDTRNYHGSPLEQFSSSMFHPVPVSPPLTEASNDVSVTSSCSHTGYPSFMTHEDAMLKDVTTTPVGSHGINLGDPLFPLTPPLAEQDPNKTIRASKNARRPALHTPPSQTQVKQDPEFFPPLPKEPVRQRSTKESTELRNPRDHPYYSLPTHNDGKYYCPFANGDKPCNHAPTTQKCAYHKYLDSHLKPYRCKVPACMDAQLQFSSNACLFRHEREAHGFHGHGDNPHLCLFEGCDRSIPGYGFPRRWNLFDHMRRVHDYASSDRPSSPDASPTTGQAAKKKEAVGRKRRVTGVSGAQTMKRTRSTQSQTNPLKAAQQTSAHHSQRLQNAERNYYNCRSRLLEELSKITPQDSSMHEKVNASLQELITLGLNYRHIEASQAAAQISNGLPA</t>
  </si>
  <si>
    <t>&gt;OG0004174|10mAF|FUN_003022-T1</t>
  </si>
  <si>
    <t>MLPVDSHSLLTAISPADPSPNKRSTVPPRPKLRLQINDTRHPGSNAFLLLVPDIASTIDKALADIIENLYTPPHPQDEPRTVKGPTTPTFTPSIPPTRSVTFFLRDIGGVAYTTGMELDDDHKEIHLSLQYILTAMKLPDPKAEIVGVLTHELVHCYQHTAPRQDNASVPRPPGGLIEGIADFVRLKAGFVPLHWKRPASAQERAEKWDQGYQHTAFFLEWLEDVRIGRGAVGMLNDRLLRSGYIGESEKLEDGRPGFWKNLFGSGVSELWDDYGRYLDKHGQMSTDRSGGDWEDEIVNPSE</t>
  </si>
  <si>
    <t>&gt;OG0004175|10mAF|FUN_003023-T1</t>
  </si>
  <si>
    <t>MKRLQLQRWSSSVLSPRARTGGRLQQHLYYNLRRQSTVSPAPQAENEPLFEEQSLNSSTHIPQSSHFKYLLPSPPVEAARESAKLAALHARLYLPSRLPLETLARSLVDASADSNPNFNNEALATLGNDLLSHYTSEHLVCTYPRLPLTVIFAAMYAYVGPKSLAAMAKEWGVEMAAVPGGEVDPGLLQFKRVLPGTDVNAGPVTGTERPNEHRKSWRKSMTSRVVYDNEYGDPVGVSGESATPESQNTQGVTAEHANATFVRAVMGAIYLHAGRPAAKRFFEQHFLSRHLNISDLFNFSQPARDLSRLCARENFEPPVAKIISETGRKSRHPVFVVGIFSGQDKLGEGAGASLLEARSRAAVAALKGWYLYSPLNVRVPSSMEEEGAAPWKPVHVDLGEVIV</t>
  </si>
  <si>
    <t>&gt;OG0004176|10mAF|FUN_003024-T1</t>
  </si>
  <si>
    <t>MGGGGKIPYPKEVWSPAGGWYAQPANWRANTAIMGAVVIGIAAVTWSISADRERRDRMPEPGRFFPSRYWSKQIIEHERQQAAKQDS</t>
  </si>
  <si>
    <t>&gt;OG0004177|10mAF|FUN_003025-T1</t>
  </si>
  <si>
    <t>MTEQSGPTSFANHVDFCTLGMFILDDIDFGGTRPNVKNILGGAASFAVVGARLVAGKEHSHAVSWIVDVGSDFPSEVLDVINTWGTACVMREDNNRLTTRAWNGYGPNEKRGEHLTFFRMNSRKDTDGLDFKYLTPKLRLEPWMLSDSQVFSRTFHMVCSAGRCVSIVQNILQRREELRREGKAPSSSQASERPFFVWEPVPDLCTPEEQDKFFVANRVVDVVSPNELELGMMFGQPGWNEESEFGKDIVKRILDSGIGPNGNGHLVIRAGKDGSYTFSRGQRIWLPAYHQPDASANTPVVDPTGAGNSFLGALTQGMVTVDRAPAKIVGSVLAGSAVWERALEALGKQSYILSSLIFATVAAGFVVEQIGVPHLSTSTEERELWNGTEFTERVRLYTQRLYRTLEESPRKHLQIN</t>
  </si>
  <si>
    <t>&gt;OG0004178|10mAF|FUN_003026-T1</t>
  </si>
  <si>
    <t>MATSHMHNLTTLIKRLEAATSRLEDMAMGLDDPSSPKTLNAAAAPETVAPEPPKPAFPPAPAAPAVPPQIEDFDTLINKDVRNFVDLGNKIGDLVAEQSKAVLQAFEAERTYLYVSTKAKKPEPQPAELMTELHTASDSINMIRESNRASPLFNHLSAVAEGIVALGWFFEPKPGDFVSEIVGGIEYYGNKVLKEYKEKDKTHVQYIQSYYQIFKALAAYLKKHYPKGLTWNEQSGIDALEALRQVKGGSSTGASGSAPPPPPPPPVPTLNVPGGAPPPPPPPPGVPPPPSAAPGGDMSAVFAQLNQGEAITSGLRKVDKSEMTHKNPSLRASSTVPERPDSQGSISRSKSPAPSKKPKPESMRVRKPPRKDLESNKWYIENFDNPGEIVEIPAQQNQSILISRCNKTIVKVSSKANAIAIDNCKDLSIIVDSLVSSLDVIKCTKFALQIDGVAPTLLLDQVDGATVYLGPQSLNTEVFSSKCTALNIMLPPKEGTDEDTKECPVPEQIKSYVKDGVLVNEIVEHAG</t>
  </si>
  <si>
    <t>&gt;OG0004179|10mAF|FUN_003034-T1</t>
  </si>
  <si>
    <t>MPIFQDPDRQRFYDLWSDDHPPIREDERQLGGSSWAHHHRELESAGRRTNFPGETFLSDCSPSDLRTCDREELIHYIKNADTSAWAHRLYGDSNAGHSISRTPDKTFDMKADFNARGIPSTSPGTNGQELGSPADIQRPRSALHSGDFREGTRQDPQPLPQSPLPGLDAGSRFPLLGSSPTAPWFTAPVFASPTRTQPVTANVSNENARPPSRTRAPSVGSFSSSYVLKAPTSPLVYQANNTDLDFSARTDSTEQLGPLEKASRRRTLPPETFRHLQSSPTTHRGAFNFQSSHSSGKWDEPLPFHHCNPRRSLNSAYTLQLASSVQSPSLRTRRPSLVSEKSSRPHAPLVGSYEESILRGRMSMNPSKPLDFTAQIGVLGKGKCKANLKCPPHVTIPFPAVFYSYPTSGSGRSISDDNPSPYVGLIDLENSLPKDTAVTSRRRRHHHSPAEVCGEMTDNPPPPKANDQDALRRREKRHRRAESPKCPPGGCYRIPQQGQLQVMIKNPNKTAVKLFLIPYDLSDMEPGTKTFIRQRSYSAGPVIDMPLTARKNYGTDRPEASLSSSEDPNDKPILRYLIHLNICCPSKGRFYLHSSIRIVFANRVPDGKERLRNEIQHPEPRYAPYKPARDVNQTQMNTKLVTDRGCRRPAADQGSIPASLPDLPSPCGREGQPATPMPVIEAQAVSSNLKDARSGQRAPHPFRPIPSLREEVLPLHDHDAAETYQTGSGSYSKLTKGDHGYGGYPFSPLGGSEAGESLLAKRLRGLDVQKHNSSGMD</t>
  </si>
  <si>
    <t>&gt;OG0004180|10mAF|FUN_003035-T1</t>
  </si>
  <si>
    <t>MSAKRSRDIDAKSEEQRTTEPPVKKKKGFSVGPANLPDGTYRRKTQKIKADLIQKAKVKKAYAKVRAEELAAAPRKSVYELAEENAEKDNALEAEPASLELHPDRQAMLDQPAPENTPRPERARNQNGEGRRKRKPKRSAFAKEMELAEKRRQEAQKRQEERDFRQKDREAMARARRPDQHGKRRLGRESNVLLSRVQRMVGQT</t>
  </si>
  <si>
    <t>&gt;OG0004181|10mAF|FUN_003036-T1</t>
  </si>
  <si>
    <t>MADADIANYYNLPSAFPEEWPAELDESDHSEDEALTRTASRRSRYFALERSNSHQKGVNLGSFKGNNGRENLAQMDEPDPLGTGESVLKILKKGGLSVEEESRLRNKFLLSSTSFSPALFLSQAHSDASIKSLLNGLEFLSRSIDQKSASLKVLVEANFERFVRAKATIDSVYTEMRNQGKAESLSVSQVHRRSGHFRSLSSGKHDITPATISDSGPGKNALTKESEYGMKGIRGPLLEASVKAEEVWGPALGGREREQVLKSVVETMEKHRDVYEIGGLLSKSIKQRDYDSVFEQYTRARTLAKEARNIADMATSKGRPLTDEETHMILAMGRMWMDVDQQIQAFKHDLWRRLSESPIASTTVTALGPVDEHMELIGALLELGVEDNPIWVWLLGRYEYLKTKITTFCERCKTELEILRRRLAAGEKPTPQALASYLRLAPRDGAASDPTTLDTDQVIELWECVHTYLIRLLSSQGGLLGEVFDFWEAAQSFIEGSKQKLLPTGFEGESRKHHRLSPNDSSELQKGVVELINLIRESILSLFADPPVEDFTILASPIPPPSPKSPMSGGITPTESRFKLDPKNMPFPTPKRGEAWEDFAFWPPFSNSLSGIHYLGQFLVLIGRAASEMAALAPVRSTENAYDLLKSLVSVTRERSVRAACYAWGKDAEVCKMLEDWTRDSEKKDLTKMPGLFVAFENAILSGMQKILYISEAMVKSGDVDVVTQPPAKLLQMVRTQFVSSIYKALSGLVENAEHPTLPQEDSEWVLAEPAARSLSDTSTALFIADAVDARNRNVRILLTLSNIKAFQADLVPQLVANFETSFSVKLTEEANTIRDVLSQIDDRLFQSYTKPTINKLNTTIVDGITAPDWEPTVPRPEQVRPYVYNAMLTLVLVHTEISTTIPSSSSAASNRSSPAGQPPLLIIILTHLLTKVSSSLLSAFSSRSSYTLAALMQATLDTEFIAQTMSQFSTDEASAVQSQIYVELDRRTTHEARARLQSELGEMRGTLKRLRERTKGEFACFKKQRSRTEPKTPA</t>
  </si>
  <si>
    <t>&gt;OG0004182|10mAF|FUN_003037-T1</t>
  </si>
  <si>
    <t>MFATRNFALPARQCLRSTRVSPRIASPLSQLRGYAAATDERVAKFKGQKDTDGKYTVTLIEGDGIGPEISQSVKDIFAAANAPIKWEPVDVTPILKDGKTAIPDEAIESVKRNYVALKGPLATPVGKGHVSLNLTLRRTFNLFANVRPCRSVAGYETPYDNVDTVLIRENTEGEYSGIEHVVVDGVVQSIKLITKEASERVLRFAFQYARSINKKKVRVVHKATIMKMSDGLFLNLARDIAKEFPDIEFDAELLDNSCLKIVTDPTPYNDKVLVMPNLYGDILSDMCAGLIGGLGLTPSGNIGNECSIFEAVHGSAPDIAGKGLANPTALLLSSIMMLQHMNLGEHAARIQKATFDTLAEGKTLTGDLGGKAKTHEYAEAIMKRL</t>
  </si>
  <si>
    <t>&gt;OG0004183|10mAF|FUN_003039-T1</t>
  </si>
  <si>
    <t>MEQEDYDTDPFSSENLWRLSKFTLQSLQPLERLPWNEELPDLTGGFFRSPLELLNEDCFSSSQLNLFETDVFDPDLLPESTTDASSETSAEPSIARSERGDGSEDIWVLNDVDVKFDGKRFLKTWENCQNRLYQEPTSAYFSESGSRGFDASLANQAATNGLGKLGRVARNDVFLRSLFRLGLGWSSLFFRYNRERQMFERVFDDIRLSGVSVAALNSLTDEMIQCGTDMQRVRNFVGKAPSKSTKLSALSTLSSAVAVVIYIVEKRLLRDADNILSLIQVRALFQRCGELAGVLADLVEAVEGVVSDAQIFSIVLEKAAHYSQTFGHMEDLFREIVIRTVYPFLEHAETWIGLRLEASTLKELAANGRSFVVLEPSEENPKTTSSQSTRLEYRYNPAEMPSFIPTDQAELIFESGRSLRLLKRFHPQHPIASDEICNGDVPRLSCASTWTDIERIQEKAKIYENRLRSEILRYNRGRPSATKNLIINSQPPAHTEASDTLKDTFDLFDIDDAQNMTGLLANPSSIEKDELSRLIEQGNHKDLEVPEDHRCNFGPELASALYLSLAPLLSSQALLIDFSCLHLLFKEHKLRYHLSLQWRFQLLGDGFFTSLLSHALFDPEMQSGERKSGVVRSSVHTGLRLGSRDTWPPASSELRLVLIGLLSECHGFDDRSESSAGNEPRKERELPGGLSFSIRELTAEEVTKCKDPNAIEALDFLRLQYKPSDVLEAIITSRSLNKYDRLFKHLLRLLRMVSVVKGLIRDSTGRDSLSGHPRNVYQKFRIDCQHFVLSLSDYCFHVGIGSTWQRFQDSLAKIERCLDRGDIDGTIEAAHSVPRLRDYHEDILDQMLFALFLSKRHADAAKLLESIFGTILTFAPLSRMDGTSGVRHESEAIAYQLFATFRKQTSLFVNYLRNLDGVNASSKSFGRSGTTFASREAPTCVFDHLLARLDMRKYY</t>
  </si>
  <si>
    <t>&gt;OG0004184|12mAF|FUN_005875-T1</t>
  </si>
  <si>
    <t>MATITEVRTDALVPTDLVLKTGQIKIESEEISTRDLSDIPLPPPSKRPTEVLSVDKGTPDSHVPRDPRLIRLTGVHPFNVEPPLTDLYKEGFLTSPELFYVRNHGPVPHIKDEDIPHWEISIEGLVEKPLVLNFRQVLQQYDQITAPITLVCAGNRRKEQNIVRKTKGFSWGSAGLSTALFTGPLLADILRSAKPLRKAKYVCMEGADKLPNGHYGTSIKLNWALDPNRGIMLAHKMNGESLRPDHGRPLRAVVPGQIGGRSVKWLKRLILTDAPSDNWYHINDNRVLPTMVSPEMASNNRNWWHDERYAIYDLNTNSAVAYPQNNEVLNLLSAGPSYTVRGYAYAGGGRRVTRVEISLDKGKSWRLAEIEYAEDKYRDFEGELFGGKVDMYWRETCFCWCFWSLSITIPELENSDAILVRAMDEALGVQPRDMYWSVLGMMNNPWFRVTITKENGNLRFEHPTHPSMPTGWMERVKKAGGDLTNGNWGERHEGEEPTEPEPVQDINMKKDGLSRVIGFEEFKENSCDEKPWFIVNGEVYDGQAFLEGHPGGAQSIISSAGLDVSEEFLAIRESQKYHTAIVPSIDTYPIDSETAKAMMPEYHIGTMDPEGLKALKDDASSSTDEIRPVFLQSRSWTKATLKERKDISWDTRIFSFKLEHEDQTLGLPVGQHLMIKVLDTSSNNEAIIRSYTPISETSQKGTVDLLVKVYFATATSAGGKMTMALDRLPLGSVVECKGPTGRFEYLGNGRVVISGKERHVRSFKMICGGTGITPIFQVLRAVVQDRQDPTSCTVLNGNRQEEDILCRAELDGFMATDSRRCNIIHTLSKAPDSWTGRRGRISEELLKEYAAPEDESMVLICGPPAMEESARRILLAEGWKESDLHFF</t>
  </si>
  <si>
    <t>&gt;OG0004185|67mAF|FUN_006781-T1</t>
  </si>
  <si>
    <t>MHSRILTALEGDPEDRNPASESPVLDQFGDSEGDTAEQTTTPSRTVRFLLPVSLTHSLAILTESVVAPNQPIIIGETTPETPARRSFVPGHRRRSTHVTRLDLERFRRDVLGIDTPGFGFDDEASSPAVDPSFDPQLESLNRDFEAVARSMNSGSTPDSGSFSSSVDNASNASNQSNMTNVPRQSMSPAMSHTPSQVNGAGIAGMNAGIPLNAGHQMDLHHLYDMVLELSEVLKNNRQMTQSIVSSAEEVMRRSASEGTSPSLQQVNGEISAARITELERALVREKRLNEVLRNEQEENTKLIGEYEQAVGTMVEQIRNYCQNNNLQYLAQKRHYNNLLQNERDAHLQSRLERDHWHNQTMKCAEMIRTAYRIRCEEENVPIRVVAGLQNEVRAYRNALGMEPERPEEEYGWEILKDVPGGPAPGE</t>
  </si>
  <si>
    <t>&gt;OG0004186|A1_6|FUN_002286-T1</t>
  </si>
  <si>
    <t>MHSDEAPRFSYFSSQTQQVVSSSNWEEIFSDQFITHLQESERTEGNVWWLDICDATEQDVDIVSQALSIHPLTAEDITMREPREKVEVFRNYYLISFQTLVTFADESEEKGRARSPASIFWSTPSSAGCYILVFKNGAVTFSPSGNGHIRRVRDRIRRLPDPSILSGDWVCYALIDDIIDSFEPYMQAVERESESIEDQVFIARVDDVKSLIPRAENLRKKITYLIRALSGKVDVLNGFVKRCQAKDKQPVFPDGDLIMYLGDVQDHLVTTMSSLAHFDEIVGRSQSNCLAQISANNLRLSLNINEVLSKVTVLATIFVPLHMVTGLFGMNVTVPGQDVPGLAWFFGIVLSPFQAILDYEIANKIPPGWVNFSISRSAPSGSWHRLERGEIKLDADFFKAFNKDLSNPELWKKFHETLQKKQSATGTPSSSSSPLPPLPQLDAEFLFWEMMRISRTPDPYMAPALKKLKASGKFILGALSNTVVFPDGHAYNTDESGVKGQFDFFISSAHTGLRKPDPKIYEFAIREMNRLAREKGLREVGASDIVFFDDIGENLKGAKKAGMRTVKVNLGRTQDAVKELEKITGLSLLEGSDRARL</t>
  </si>
  <si>
    <t>&gt;OG0004187|21mAF|FUN_004791-T1</t>
  </si>
  <si>
    <t>MALAMDGGTSSGTQTYANSERSDLEQKDKLAENRAEIDEQLTNLARKLTTKSEQLHHRSPFEAPEGGCLDPNSPNFRARDWAKAFYNARYNADENCPPRVAGVAFKDLNVSGYGSPVDYQMSVGNALLKLPTQIYQFLGGKKRKINILQGLDGLVLPGEQLCVLGPPGSGCSTFLKTIAGETHGFQVDPAAYINYHGITPKQMSTDFRGEAIYTAEVDAHYPQLSVGDTLYFASLARAPRHLPGGISSQEYATHLRDVIMAMFGISHTINTRVGNDFVRGVSGGERKRVTIAEAALSYAPLQCWDNSTRGLDSANAVEFCRTLRTQSDVFGMTSCVAIYQAPQAAYNLFDKVIVLYEGHQIYFGTAHDAKSYFERLGFLCPESQTTADFLTSMSSPTERIVRPGFESLAPRTPEEFTKLWKESPERQSLLRQIDQYATEHPFDGADLDRFSQSRKTEKSKNQRQKSPYTLSYWGQIRLCMWRELQRLKNDPSVTIVMLINNFFEALIISSIFYNLSGNTSSFFSRGAILFMMVLLNAFSSMLEILSLYAKRTIVEKHNRYALYHPSAEAISSMIMDMPYKIVNSILMNITLYFMANLRREPGPFFFNYLISFMMVMSMSMFFRLFASLTKTIQQALAPSSIILMALVLYTGFAIPVSYMRGWASWIRHLNPVAYGFEAIMVNEFHGRTFPCASFVPSGVGYENISKDERVCSVVGSVPGSDLVDGTTFVKSTYGYENSHRWRNFGIILALTIFLALCQIIATELVASERSKGEVLVFRRGSSQKARAKQHQHDEERTQAPVIQNEKHSEGPDSTLGVEKQTSIFHWENVCYDVKIKSENRRILDHVDGWIKPGTLTALMVSHFYRDIPDHVRLTSNSQGSSGAGKTTLLDVLANRTTVGVVGGDMLVDGRPRDSSFQRKTGYVQQQDLHLHTSTVREALEFSALLRQPPQYTREEKLDYVEKVLDLLNMRDYADAIVGIPGEGLNVEQRKRLTIGVELAARPKLLLFLDEPTSGLDSQTSWSICNLMETLTKNGQAILCTIHQPSAMLFQRFDRLLLLAKGGKTVYFGDIGRESRILMDYFTRNGGPALPPGSNPAEHMLEVIGAAPGAKSEIDWPAVWRNSPEYQNVRHELSNLRALANQPSPVSDTNDKSSYAEFAAPFATQFVQVGLRVFQQYWRTPAYIYSKVLLTIGCSLFIGFSFFRADNTAQGLQNQMFGVFVFLFVVIQLIIQIIPSFVTQRTLYEARERQSKTYSWQAFVVTNILVELAWNSIMAIFCFLVWFYPVGLFHNAEYTDTLHYRSTLTFLFIWVTFLFASSLAHMLIAGIESEEIASSLSNILAIMMYAFCGILAGPDALPGFWIFMYRVNPFTYLVSGLLSTSLGEAPMHCAEKEFLSFSTPANLTCGEYMQDYISTNGGYLLNSKAQGGEDCHFCATGNTTQFLQHVNIDFSTRWRDFGLMWVYVVFNIFAAISLYWLCRVPKGKKNK</t>
  </si>
  <si>
    <t>&gt;OG0004188|33mAF|FUN_005063-T1</t>
  </si>
  <si>
    <t>MSHLTYHNFEGSATKRNTNTVKPYASVTASNVPGKIDQAFANVDMNLKHAGGKGWEQVFRVNSYHIPLDDEALEAMVRNLKEYMPNHEPIWTVLGVSRLAEDDMRVEIEPFHKQVKNSAYYSRYQTKYRRRREGKTDYYARKRLITQAKNKYNAPKYRLVVRFTNRDIITQIVYSEISGDKVFASAYAHELKRYGITNGLTNWAAAYATGLLLARRTLKKLGIDEQFPGVEEADGEYSLTEAVETDDGERRPFKAFLDVGLARTSTGARVFAAMKGASDGGILVPHSENRFPGYDIETEELDAETLRNYIFGGHVAEYMEGLADDDEERYRGQFHKYLENEVEAGDIEDLYTEAHKAIREDPFKKDEDEGSKKTKEEWKAESKKFQKKKLTHAERKARVEQKIRELAA</t>
  </si>
  <si>
    <t>&gt;OG0004189|10mAF|FUN_003054-T1</t>
  </si>
  <si>
    <t>MKSWIQGTILGDTIRLLLGSRWLSYPEDDPTFDIRQLKCASCLDGHSHRDLESGQETFRYAEKLSAATKTDKSLIIDWYTPDDPENPLNWSLGRKAWVIILISVYTFIVYCGSSIFIPSYEFMMHRYGVSLEVVQLTLAIYVVGYGVGPLIFSPLSEIARIGRNPPYVLSFILFVIVSIILAVIDNFPAIVVLRFLQGFFGSPSLASGGASIQDLFSLIDAPYGFISWVTGFYCGPALGPLLAAYAVTSDWRWPLWEIVLMGAPLLLVIVCLLPETSHETILHRRAQRLRRFHPAVLAPAETKRLDFKVILIDALIKPIEIAVKDPAIAYMCVYSALVYAIYYSFFEAFPITYGGIYQMPQTMLSLIYLSLIVGCALAAVLYAAYLKYIFIPRCHNGNPSQEDRLIPALAAVWLLTAGLFMFAWAARRSVHWIVPTIGIAIYSGSSFVVFQAIIVYVPLSYPRYVASLYAANDFIRSIIAAGFVMFARYMYLDLGIGKGVTVLAGLSVGGIFGMIFIYLYGARLRARSKFVVGD</t>
  </si>
  <si>
    <t>&gt;OG0004190|25mAF|FUN_006202-T1</t>
  </si>
  <si>
    <t>MEGVMANPNQRYTHYEGILSHPPFGLASNARADNLSRCKSASSTHSDKPNIDTDPTVAPRTKGIPVERTSPPPPYEPPSPAAAPTPDAQKNAQRTEKEVRSDDKTTDGKSTGSSPNPQKSAPKPIGRRNSWISTLSSKFSSGSTPPSQSSLKSQPTVKATSPVSKLDMHNPFGAAYSPKDRDDDRRDEPNPFTSTSPKGPSFLQNAFRKLSSSASGGSGKVATNGVICERRIMNIDQGRDRCKIPDLDQAKLRRVAFCVDVEIAGISRRESDDESSPANAKHRIVPDLNGKTKKPAKPKDKDEGSALKHPQTVLADKEKRNQDNTASGKQGGQPEATPSDGKVNGEAKEPTRKQEKKKRSEEERKERRERRRRQAEANGSIPLQLTADDDDDHPPAPLPGNPRSRTQSHPTTDPVRIYRRCCQLRETPVLKRIVDEISAPSSILAESPGTVGVLDLTNFPMTPQDMATFCDWLAVVPVRKVILEKCALTDDSVRSILAALLSTKTVEQMRQRRRRTGKSGSQAPAKEERNSVVEKLSLKDNPKIGKEGWRHICLFVHLSKSLKAIDLSGIPLPKTLITTHELNGQLPKTSCSTGSAVDVATLFSDSLSRRFGGDHLEELLLSECKPTTEEVKKICDAATTLGLRRLGFANNELNREGLEHVIRYLKSSKCEGLDLGGNPIRDHLDLITSAIEKETNLYALSLADCALTPTAISPLLQALARLPNLIFIDFSHNPELFSSQPDALATFRRFLPKMPSLKRIHLADVNLSADHAIALAEVLPECPKLCHLSILENPAISALAAATDSSNQEEACAVYASLMAAVRVSRTIIAVEIEVPSAENNEVVKALASQIVAYSLQNLERGAIEGDLSVPGDPSGARETVPVPEILQHIVGHGGGDEVGDEDDEPAPDEDYVIGGTGVVKALGVCLGNLDHHMPGDQSGPPSGTTTPRHRKSRSYAAKRPRDMSKNLLESARNIRTRIQSALVREDRAGNDINYRRLQFLDFTLHRMIQRFEDEYPETRIIPQPVFATAPDSSSQNSGDDVTGGATFGTQPITDQGDECAIDDEDADQYALGISRASSMTSLHSRAMTSEEGHVHRLGQNLRRDFLNPSFNQGDGDSSLTLDDAHIAALREKLERLQGEQEHSHFDGVGADKTFEQLGTTVEELWAAHKQDAETFEKFKQSQIAAQINSGMRTSSSGNGAGSQNRQD</t>
  </si>
  <si>
    <t>&gt;OG0004191|26mAF|FUN_006740-T1</t>
  </si>
  <si>
    <t>MIRLRTLGLFLSTYTTPPRTALKYQPPRDLRQSSSMAATATATATAEASESSTAQQNYKIVQDIGNFAETEAQRPDFDHAKPIETTKSPYPTWDYGQGVPDHGASQSQEHHEVDPYAPDRPSVNNYRLLVSAIAPRPVGFLSTVNSKGQKNLSPFSYFQVIDHDPPMFIVGFSSRPGRVKDTYRNLKETGECVINTVSENMIEAVNATSIDAPYGVSEWAVSGLHEAPSTTVKPSRVKESVFSVEGKVIDIKEFADHQRPGMSIAATVLIKATRFWVKEGAADADFSHIQLDQLRPVGQLGGVSYGRVVSTFERPRTKWSSEVVKSELLARLEEKGEN</t>
  </si>
  <si>
    <t>&gt;OG0004192|10mAF|FUN_003064-T1</t>
  </si>
  <si>
    <t>MAAQSKLLPPERSVRQIFSSLTTLYLRHRTGISRTVYLALFAALAKRIHNAISEQKAASQQQVELRRRPGTSSIGDGGDRPRKKVGVNREFFRNLLRLLKIVIPSWRSKELRLLAGHSVFLVLRTLLSLYVAELDGRLVSNLVRGKGKDFLLGLVWWMIVAVPATFTNSMLSYHQCKLALSYRKRLTDYIHDKYLSNMTFYAISALDDRVKNPDQLITVDVSRFSDSLAELYSNLAKPVLDMAIYNYSLSKSVGGEGLFIMSLLVQLSANVMRALTPPFGKYVADEARLEGEFRFLHSRLIDYSEEIALYHGHEAEKDTLDKGYFTLIKHVNRILRRRLYHGFMEDFVIKYFWGALGLILCSIPVFFKIPGQITQTMGDRTESFVTNRRMLLSSSDAFGRLMFSYKEISELAGYTARVSSLLEVMDDLLAGRFEKKLVSSASTEENAAVLSGRGEVEESDSIEFTDVPIVSPNGDVLVRKLSFTVHPGDHLLIVGPNGCGKSSLFRILGGLWPVYGGKVKKPRFDEIFYIPQRPYLSRGTLRQQVIYPDGLREMRAKGVTDDDLYDILSIVEIASVVDRPNGWDAEEEWRDVLSGGLQQRIAMARLFYHRPKFAILDECTSSVTMEIERVMYETAKRLGTTLMTVSHRRSLWKYHKKILQFDGQGGYIFTGLDWERRLKLEDEKEELDLHLRAVPELQRRMAELSAS</t>
  </si>
  <si>
    <t>&gt;OG0004193|10mAF|FUN_003067-T1</t>
  </si>
  <si>
    <t>MAEFVRAQIFGTTFEITSRYTELQPVGMGAFGLVCSARDQLTGQPVAVKKIMKPFSTPVLSKRTYRELKLLKHLRHENIISLSDIFISPLEDIYFVTELLGTDLHRLLTSRPLEKQFIQYFLYQILRGLKYVHSAGVVHRDLKPSNILINENCDLKICDFGLARIQDPQMTGYVSTRYYRAPEIMLTWQKYDVEVDIWSAACIFAEMLEGKPLFPGKDHVNQFSIITELLGTPPDDVIETICSENTLRFVKSLPKRERQPLATKFKNADPDAVDLLERMLVFDPKKRIRAGEALAHEYLAPYHDPTDEPVAEEKFDWSFNDADLPVDTWKIMMYSEILDFHNIDQGTEASQVLVEGAGDAQQNFV</t>
  </si>
  <si>
    <t>&gt;OG0004194|GA8_5|FUN_001064-T1</t>
  </si>
  <si>
    <t>MSIIQTLISFYIIPEMGTIQVPQTLPRQISDGYNCKKSEIESIVMSSCHSIDESPEANIVRDLRSESAEDFQTRKISLFRRQRAAAIDEFTNTIMNMWPSRAPAMTRYDGLVAVSQYADVQKALIFASALFESWYGNKCFFECLTEIETMLGRLKETQTLLGMTCQDIGPTGSWQPWRVKHAQPILRRGLISIDDIFASLAPFHVPFSDSQAPSSETKNIKSDVDPQTSLAPPPRPAITSAADTPDYFNSVHNPFSLEPNPFEQSFGGGTSGGSSGETPGKSILPPVASLTSPALPGTSSAGGGYSWSNSLRSGPLSPAMLAGPTGSSDYFDSIGRGFPTPNESSLRTGLTPGGGGSMFPAPSPNSQALLQQLQSGGATPSTIEFHRTALNAAKKNALNGPTSNPTSDPEQASQNTNMDMKPNQPDPFGHHDAADAANGLFMLAKGGQANPNQFAVSNQSSIPPQNIQNNDQARDSDRRTSNGGRETSGDVSDVQGEQAKPATKGKKKNTATKTSGAANNRRKADDAPVKGSNKKAKLSSGSTEPPSDAGDSEEEEEQKKKSQSDSKKMTDEEKRKNFLERNRVAALKCRQRKKQWLANLQAKVELFTSENDALTATVTQLREEIVNLKTLLLAHKDCPVSQAQGLGPLMMNGMSAGFDPHPYNIPNNMGMQPGAPIPTQGLRRQ</t>
  </si>
  <si>
    <t>&gt;OG0004195|10mAF|FUN_003069-T1</t>
  </si>
  <si>
    <t>MSARHSTRPRRIEDALSQLVDNLTHRFSYAATEDELPDEEYEALAVRQQENLEHSWRILDAYSNSSNDPTSPNGGAGLGITRRGSLAGGENINNASDLIKRKLLRENASPDKAMRFSNLYSRLLTQPVLSQKWAILYLLYRLSSLDDYDESFEEEGGSRSPAVEPGNIQNLLWKGQRARQGLGPMSDEEGPAISSSASQIPARLERKASQRRPEREIRDMGEDEELEMAQEHQRYRAMSDAAARDIQMEEQRTAQPQLAPDDQQKLARPAENGLLRDLPFVLQGLSSSNLEFTSSTLKLPPTLPIPLVSLLNTLAEPGLLYKGLSAFVESSSGGLLNQSLRAALSNELRSYLGLVATLEGEIRRALAAPGASTSPASVAKTGVTLKRCVVWTRDATMALRLMSVIVEEAQNKKGGQLISMIHGFSTSHGDPFVCALAEKLLTHVTRPFYDMLRLWIYDGELSDPYQEFFVVEPEVSPSTDPRRLATSVWEDKYKLDDDLVPSIITQDFAKKVFLIGKSLNFIRYGCGDSGWVEAYSKESSKELRYGDTASLETSIDEAYKSTMARLIYLMDEKFKLFDHLRALKKYLLLGQGDFIALLMESLASNLDRPANSQYRHTLTAQLEHAIRASNAQYDSSDVLRRLDARMLELSHGEIGWDCFTLEYKIDAPVDVVITPWGSTQYLKVFNFLWRVKRVEFALGSTWRRCMTGARGVLRSVDDKVGPDWKGARCAIAEMIHFVCQLQYYILFEVIEASWDQLQASISKPGCTLDDLIEAHTKYLESITHKGLLGSSSSSKSSSSNKHQEESFLTQLHQILKIMLAYKDAVDGLYSFSVAEFTRRQELSAKIETRTAQGRWGVTERDLLSSRRTRGHQNSVSSMSTPNVGNSADDIGTPSSLMGQDLSADDHMLASLRVRLRDLSAEFRSRLNTLLGDLAYQPDVDMRFLAVVMNFNDFYEPVRKRRTATSSRDKERLRRKAAEGNAQKEMKKERRDPIGPESASGSGAQAP</t>
  </si>
  <si>
    <t>&gt;OG0004196|10mAF|FUN_003070-T1</t>
  </si>
  <si>
    <t>MSGEESSQPSHVPAWKKLGLKLKYAKDPLEEEKENTDKVEKREKKEKKKDSKKKKRSETEAEAEPEDKKPRKNKKRRLDDDDNDERDEKEQPAAEKQEDESRKKKKKKVSFSTEVEEKEVPSRDALGDVDMDMDMDMDADADAEDGGKKQKKKKEKKKKNKDQAAAGDSASDASRKIHETPILSYLSLYYKHRSAWKFQKNRETHLFKHVLSLEQVPTQYNAALLVYLQGLKSEGAKQRLREIAEEAVKAEIEEASSDSKEESTADESAEHVPSEKENYDSAVGAFRECLSQGKQDELNTTGSTDKLEGDALKKLEMRQRAELVLYAVNGTLFNFQKPKPLTQKGKGAKNQNQANKKKKKKNRTAIVEISSSSESESSSDSDSDDDAAASKKKNETPRDSSSDSSSDSDSESTSSSDSSSSSSSSS</t>
  </si>
  <si>
    <t>&gt;OG0004197|D10|FUN_000828-T1</t>
  </si>
  <si>
    <t>MSPSRLIYYFAFLGIFLALLLSRYLGDTSILIPSTPPAMSSGLKSVAYFVNWAIYGRNHNPQDLPADKLTHILYAFANVRPESGEVYLTDTWSDIEKHYPTDSWNDVGTNVYGCIKQLFLLKQQNRQLKVLLSIGGWTYSANFAQPASTEAGRTRFAETATRLVLDLGLDGFDIDWEYPKDDNEAYNFVLLLQKCRETLDRAAGPQRKFYLTIACPAGKEHYSKLRLREMTPYLDFYNLMAYDYAGSWDSVAGHQANIYPSPDRPGSTPFSTVDALTYYETAGLVPRSKIVVGMPIYGRAFTNTDGPGTSFSGVGEGSWENGVWDYKALPKPGATEYVDPSIGASWSYDPATRTMVSYDNVRMSEIKATFIRHHGLAGGMWWETSGDKGGKTANKADGSLIGTFVEGVGGPAALDQTPNALAYPESKYDNLRAGFA</t>
  </si>
  <si>
    <t>&gt;OG0004198|10mAF|FUN_003075-T1</t>
  </si>
  <si>
    <t>MLSNPHRNLQERHRQHRRQISTPSALDAAKVPSLPAQAMHRYHAHRRGQSLDQRSLHMQRSQTVQDGNLLNTNATGPLVMQQQHYARSAQPTPMPMMPECQTFSPEELQTQPSMGYMSPAFAKAETPALESRPMNLHLNLIQQQQLQQAQLMENGAWDFYPHDNLPTGLPHQTNAIPADMRRLSVQSDVSPAQRPHTPKPARKCPDITYRRQAPLMKLKDYLPITPATTPFKKTVDLVQYGGDMQPTPTKEQRLSVPVSAQPSYMQRAKSLQGVAGTTFSQQKIDMPSPPNTASFEVDSFDVFNCQQGSRFEMSKSESFSSSHSSTSSSSATSPFNSSPDLVSMPHLADSGKAQKIPIYPATPSRMTPKKTPSAPPSSAKPKLSPRVASIDSLNLDARVHASIKETGVTIDEIASYIHGPDPEDGKWVCLHPGCERRFGRKENIKSHVQTHLGDRQYKCDHCDKCFVRGHDLKRHAKIHTGDKPYECLCGNVFARHDALTRHRQRGMCIGGYKGIVRKTTKRGRPRKHRPEMDERQEKSSRTRQKIAEKSSFDSSGSDTSHNSPPSEVFENMSLQGSSPVGEMPMFSNVNYSLPPEVLTFTPPASPGGSIRNRPSPAHSQRSITPSTEDEMPPLSPSKRPLERIIEESGLPLISDPEACPYTNATNSTTHALSSPHTVPTLTESSNGSDLDIFINQDPSTSFSKHEFPGLTDPDMAAFPDYVNGPAFDNGMDLFQSKGFSNGPSMSDDFFAFQFQMDEQPSDVMTREFFLE</t>
  </si>
  <si>
    <t>&gt;OG0004199|10mAF|FUN_003077-T1</t>
  </si>
  <si>
    <t>MFAKPFVGSICKRPAVTRLVKQPRSQYLHATSPFSLPRRKDFFSSNAYLTQKQSKAGDVSEEPGQEFQKQRRRGGRSPAAPTSLRRVAVEAQRSKDGILSKAMLKEQGLYQTKVVTAYAVAEQFNIRKAREILQEKGYEPDPFDTGLYPQVVHVQVPLDSIRRVSNPATTDLAPNEVGDIFVFPSGTVVAWSLPEGFTSFLATRTLLPAAERPHLDSLETEDLEYVEDPQRDSSSIKGDTIILGTKPSNNETSPQLDRQPVDTVLTKVAFSSGLARSTKLAVLETLLSNYFESTRSIPTLLSQGSRLPYTRDFILRKTGQLLSVRAQLNLYSELTDSLPDLFWDSRHELGLEGYYEQVGRALDVGIRIKLLNEKMDYAQEIASVLRERLSETHGLRLEWIIILLIAVEVSFEVLRMWKERAHEQELQKEKAIDAVKS</t>
  </si>
  <si>
    <t>&gt;OG0004200|35mAF|FUN_011123-T1</t>
  </si>
  <si>
    <t>MFRNRYVLNFPGIAVECLADAHDLLYRKNSQKPGDELIQRFQKTFSDVVPQVPNSQTASFGQIPAGPITPAKLSMESGDLKLHDATPRPGQDMRYAPSYVDPNSLSFINPLTQPHGYYTPNSGGLSAVFHSQAGDLHTPMGMNMITPLTLPQQLASATINADTTAMGLDQFNQPYIAPHFQNPQPFAQQAPFAPTFVHRDSGYDAMDESVDELSLNDVDMQGNAHAHMIPSMLQRDQVDVQTPGEKFRYHVTLRAPTAMVRDQNEVPVSYLNKGQAYSVSVVDSAPPPPMNGQPVKYRTYIRVSFQDKEQRSKPAACWQLWKEGRGLNEAHQRGGKLQAVEYVDPIQGGVDDQKNRQVQLECSSFDGFCVTWTTSPTTGASECAISVRFNFLSTDFSHSKGVKGIPVRLCAKTEMVSPGNADPAQGKEAEVCYCKVKLFRDHGAERKLSNDVAHVKKSIEKLRQQIAQAEMGAGNYGKRKRSGGSIALKGSDARPAKITKHKRTWSMGSQDGDRLSMEDDLHIKLALMQEMFTSTRPVSILGLQGDEQDDPDLYPVQLPEPRDFVKKEGKSGPRFSIDTSAGFPTLSPTNSCISLSSTCHTPTVQSQTGLYYDSGYQCSVNTSAENSRPGSEVCGDKVVLKHPIKIQRVANEDGDMPMGFIEAVDIDPTYRPPAERQPKPIACFYIRFPRNDQAKDDYYRAVYLTERTVRDLMEKISVKQRIDPQRIVRVLRVNKNGLRIMVDDDVVRELPDGQDMVVEISEAAALDDATAIDSDKSSGVELKLSY</t>
  </si>
  <si>
    <t>&gt;OG0004201|1_1|FUN_008717-T1</t>
  </si>
  <si>
    <t>MPFFSQLRRRSRPSFRATKSNESKSNESQSNGEMTSGKSSSTLDTASYSSLTPPSSIKPTTSSPNLPSLSETNGSTTGNNSSLSVPPQRPAPHTSPSQRNSVVGSINGGVRTPTPSSPYAPRIISIADNSWVHQKVLLVYGQIGDPRQHPLDGSVTVYHHQDGFPPVSWPVTSSHFKALVHLTPGPNRLRLDFVSTKLSAGSSHPAAHSSWICINYLPLVNAPPLHLVVLLGKDSDGTFDATPAEIQREGNGLETAIRKYRMAAYLWQAFTGEQMFRNNFGRRCFRFEEEWQSGTLSRRDTTNGQMRNEAKVHVIRTDKTVAELRDLNIAQQHGPATKKDELFNIAKDAVKGYLHLQPGQKQYVSVLLLDSHWDTGSQTITGHAALGSGGDDVKMAIFGSHSLHSYPSSLEEVVDAFSDCTRTDTDFVANDCSEAGSRWESANIGIGAHLHEVGHLFGCPHQESGIMLRDYVRFNRSFMTREPFSTRTKTQGLKLCLPQDECGWHRLDALRFRFHPCFRLPGDAPMSSDDSVQVWPVENGKILITATTGIAFLELYAEGDNVCHNFIEYINTESSSNGLPRQVTVTENELRQRVFGTDKEKKKDIKLTAFSGALGSHTVNSIMDLKSKQSVVKLPKGHTGYKGSKLGFSQMEGSQPDQLLLDCAFASTKLLTSIRVYHGAAVDGLEFFYEDATSQLFGKRGGKPGGDDFVLDTRRGEILLGFYIRAGAWIDGIEILTSQGRKSGVFGNAHGGSGHTLIPPLGYKIAGISGSHGPWVDGFSLIIMH</t>
  </si>
  <si>
    <t>&gt;OG0004202|15mAF|FUN_006567-T1</t>
  </si>
  <si>
    <t>MATPTSALSPHERTRVEDYLNDKIQVSADFESLDSLLTSLRSQHELQRKQLAEAQEALSKATKASSDHAEATRKRAEAFNEQQADIDRRLKALTGSDASDEAAKRFEASIEKLRRLELSKGYVSLLKEAEELRAWVAKRIYSKEALTSIQSSPKSAIKPYTRLRTIVQSLKEAQPAAEGAAPHLVDYVGKLASALRDHMKTDFTKRLQGTLEEMKWPSKDLYLPDDLRAQWREYVELLLDLQTPELHGRDTSKEKPVKPPILLPLEVMVHPLELRFKYHFSGDRPTNRLDKPEYFLAHVMDLINNFGGFFASSLQPIFDEKAQTVGPDLEWNFYNASHAYITALLPILRHKITTYLPQISSHPQLLSHFVHELMNFDNETRESWNYLPDPYTDDNWKGMTWEVLTEQGWFERWLQVEKEFALARYKEIVDAPDSGHIDYDGVDRSATKPTKAAIRVNDLLETITERYQPLSSFSQKLRFLIDIQITIFDQFHERLHSALEAYLAMTSTIGRTVQGADGASVEGVAGLERLSRVFGSAEYLEKKMEDWSNEVFFVELWSELQERVRQNKDGGKNVAGSMSVADVASRTSQAVANGNDHGEASEGALFDETASAYRRLRLRSESVITSTLTSNIRSALKPYSRVSTWATISAGLASPLSPTSDLAPAMRTLSTEISFLSRTLGIAPLRRIIRQVLLSIQTYIWNNVLTRNMFSAAGATQLISDVEHLCNVVDVALGPAAQVSSSANVLRKLNEGLTLLGLSISGSKAAEDGSASQNSDRQGTAPLGLWEVEKRLFKDNESARVVLGELNIETLSEAEARSVLERRVEIGS</t>
  </si>
  <si>
    <t>&gt;OG0004203|10mAF|FUN_003086-T1</t>
  </si>
  <si>
    <t>MPRENQKRGRRAAEKAEKDAAKRKREEVPEDSLPKRLKPSTDESTEINQGADYIPFDENYNENYDGNYDENQADAPAGDMPFYGLLDPEEQEYFSRANEVLELNQFQDAEERRIFIDSVYKEANGKELKIACSQGCSRLMEKLISMSDMRQIHRLFNKFIGHFMNLVQHRFASHCCETLFINAAPGVTQKVSKSKSDKMDVDEEEGEEPEPELSLAEMFIKVVEELEGNWGYLLTERFASHTIRVLLLVLAGEPVDVSANDSIVASRKKEKLGLPQGETQDGDVSAQKRSVPDVFEATLKKIMKDIVSVLDDTYLRALATHPVGNPVLQVLVSLELSHFGKSSAKDPNSITRRLIPDESFEEGSETTTFVRGLLYDPVGSRLLETIVRCMPGKAFKGLYKNFIRDQITSLARNITAGYVVLRVLERLGKDDLQNALERIVPQVPSLLERSRMVVPKVLIERCLVRGVDTAPLARALEEAYDKDPARRLEQILRLESTTQEDLEESEQKPKGPNAAPSQSSTGEKLHGSLLAQTMLTAPGPISGLIYSSLLAQSSESLVKIAKDPTASRVLQQALTVPTSSAQFRRQFAPRFTSHLKELALDSSGSHVVDALWPATKDIFFIKERMAQELTQHEMALRDSFVGRAVWRNWAMDLYKRRRGEWAMKAKGIDNNNGSGERPKSRIELARAKFAAKAEEDAKKGAQKGVTA</t>
  </si>
  <si>
    <t>&gt;OG0004204|10mAF|FUN_003087-T1</t>
  </si>
  <si>
    <t>MWTSRVRQPVTNIVTVSRRLPRSARPAVIPWRRGYASNGPNASEQSGSSSRWLKTSLGLAGTGAAAFLVYTYATLDKSQAGSQADTKGLSQATEQLDSQYVQHKRSLKSPGVYLWGTNSHRVVDPNSKETVIKTPRRLHYFDGQVLRDLKLSDKSGAAIAENGDLIQWGKGYSESDFKPTKTLTGKNLTSLCMSNDRILALSSDGSVYSLPIAKDDQLSGRKLKESSWVPFWSGKSGVSYRLLQPSLKLGEKVTMLRGGLEHALLLTNHGRVFSVASSTESYPSFGQLGVPGLTWATRPNGPVDMCHEIEAFKGIKITQIASGDYHSLALSKDGSLFTFGDNSFGQLGMAFDAALPFSDTPTSLPIKNLYKGNTTFPKVTGIAAGGANSFFTVDAQRIVGPGENPSNVRDLDRITADTWTCGRGIWGALGTGKWTHMQDAPTKVKSLSGLFEYDERKKKLTPIRLRDLSVGTTHVSAVMDNDAHIDPSPSNSLDDATNFGFDVLFWGGNEHFQLGTGKRSNQSKPTHINAPPEDKGELAEQEARLQVMPRHKGKVGPRTVNMEQRVECGRHISAIYSSV</t>
  </si>
  <si>
    <t>&gt;OG0004205|10mAF|FUN_003088-T1</t>
  </si>
  <si>
    <t>MRQQNAGRRSRRQTVPSRPPLELTGKETEEAEAVPDGLDSIEGIHNELEFTQWYNELEDSLLESSYDEYQACLHELQMSKSHLDTLLSDTSSTLDLLSNLSKDFKAVEAQTSNFQNQCEGLLSAQKRDSELATDIQDNLQYYDFLDPASRKLNAPGAGNTVRGQEFSDMLRRLDECLDYMEIHADQKEAGVYRSRYRLLMTRALTLIRGHFVSALRDVYLSVSKKIADKQLNDTTMSALLYAKFRVGAPELKQIGLEIQKRAVPPLDPEQGTEAEYQSLLNELHANYAAIRGKLIVPLVRKKLNEIAQAPSTSTDLVAFARGSISYIRGVCLDEFDLWGEWFHGQGGLYDFLETICEPLYDHLQPRIIHEDKIIKLCQLCALLQTRYLFDQEEETEPTDANQLDFSTLIQPVLEDVQTRLVFRAQAFLRDEIERYKPRPDDLDYPARNKQASISVTDGQISGRKVTATDALANLPKPAKQPEDGADSPSEQDSKWDFESQVSPSNWYPTLRKAIWLLSRIYRLVNSTVFDDLAHQIVHQTNISLHHASSLIASKSATDSQLFLMSHLLILKQQIVAFDIEYVAPEVSFDFSGVTNTFWELRERGGLFNPRNLMRLVGHGLLPRVVENMLDAKVELDGRLRTVINDFISGFATTMTASLPSKFVDTRNLQRGELIYPTCRNIEKEVPSLRTILNDYLDDVRMKETLVGAVQERVIQIYEEFFDKYMSSEKSKGHFVSTKGKGREDAVWDVDTFADWCESIFRVGISDADDEATNRSRSGSLESRSQ</t>
  </si>
  <si>
    <t>&gt;OG0004206|10mAF|FUN_003095-T1</t>
  </si>
  <si>
    <t>MSVVSLLGVKIQNNPAPFLAPYQFEITFECLEQLQKDLEWKLTYVGSATSSEYDQELDSLFVGPIPVGVNKFIFEAEAPDLKRIPTSEILGVTVILLTCSYDGREFVRVGYYVNNEYDSEDLSAEPPAKPIIERIRRNILAEKPRVTRFAIKWDSEESAPAEYPPDQPEADILEDDSAAYGAEEAELEAALVRELADAERDVKSEDHEMEGAEPAIKEEEEEDISDAESEDIEDESDDDEEDLDEEEAGDGDEDVEMGDDSEQKDDGPKADSTNQHSHQPEVMVH</t>
  </si>
  <si>
    <t>&gt;OG0004207|10mAF|FUN_003098-T1</t>
  </si>
  <si>
    <t>MSLGHHHAWLPPGHLRPPDDHHDSRSINGYSKSFSGPRTPQMRASVDADGSHAGNLISEADMAAEEDPRIAIFRDLYRRSEAKINNLFAGQEIAEDLVGAAVADADEPDTKNERADEPAPPPVPAKKPARKLDDDDYDDYDDDDDGDAPSPPKPKPLTPSQESSAPPPLSRYTSGTTSAGGDVSKETKKESLEDIRKKLEEDKKATEEAAKRSFHTIFYTLENDRDAMLDQQRLEESERQVEAEMSSQANAGNNATSASNGYGSLSNANLGASSLTLKNLIARIDMKRTMVQASDAELRSLMSEVRKNRSKWASEDKIGQEELYEAAEKVLSELKAMTEHSSAFLTRVNKRDAPDYYTIIKHPMDLGTMTKKLKALQYKSKQEFVDDINLIWSNCFKYNTNPEHFLRKHALYMKKETEKLVPLIPEIVIRDRAEVEAEERRLQLAELDGAEESDDEPIMSSRGRKAPGKSSKKGAAPARNTPSGSEPPAGASSQPSAPARADSDVPADGTQNGFATPPPGTQTPSDPAGAAAGVSGSHGDSMEIDGLAPSTLALSALSAPGAEAEDPEYKVWKQVTKKDRALIAAERHRLFKGDKLNSDEPALLRTKAGMRRWLRNQKQVNAEGDKSNESSAQAMEPGPAGGSLAEGIEVEEDKVIPDYYDVMSGVPDLPGQLLWREDSDGNIVDASEEFLRILPKGTFTQPESKLSRKMDANMRQMQETRKICSKIGIVKQMQLQSQMYQNQFQKYQPEPFVEHDVPPHVMNDEGPVVSPWVCKAALQRSVAKIFYHTGFEEYQPSALDAVTDIASDFFQKIGETFKSYIEAPKVPTSDPTDIVSSSNQWKKAYTEPEIVLHTLNSVGIGVEDIESYIKDDVERLGTKLATVHDRLRSLLSELLRPALADGGEDGSSAFADGSEQFVGGDFAEDIDEDFFGFKELGLDKEFGLATLSVPLHLLQNRMYNAAQSQNTSSTQTVTLFPPPPPYPRITSETLPSQIGLVQAFFGAKLQASNNEGLVEDLELPPKQRPMAAKPRLPASGKILPPSAPAGPTSSPQKRPLPPTAPSQQPNAIKPGPSEPSKKKVKKNSGVALEIPGSIADGDEAAANLDGTKTTDDPTSTNMDSKDSAAEVSGGPVTKDTAMPDVTAAGEGAGSIGDATGDPNKSNDSTAPLTNGTAGVTS</t>
  </si>
  <si>
    <t>&gt;OG0004208|10mAF|FUN_003099-T1</t>
  </si>
  <si>
    <t>MRIRYPFAGAFVFLLLLAAYIGLLPHSASSSVPSQLQPNDKLLHVVTFFLLSLIFYWIPDTTRRRTLQLTLIVCTAVLGIGSEIVQGILPNGRSFDPFDLLANIVGSLGAVGLCSWYHRRMLERRRKARFGALGDATDDVELGVGPGHSETDHDQEGLGPQETGVTNLEREVDNWDENAVDNWDSDDGVDEPSGLIAEGSKPSAPAVNGDKGEGKKRND</t>
  </si>
  <si>
    <t>&gt;OG0004209|33mAF|FUN_004145-T1</t>
  </si>
  <si>
    <t>MRVSSLSFLLYSLSLLAAVSGQSVAATGGDVATSKDAAPTKTDATTTSTSSTSSTSSTSSESTESTSTTSETKPTTTKADPTTTSESDSSTSTTDPPKTTANQPTKTSASTTSGPTTDSNNNNNDNNSQTTADNSSKTTQTPVVKTLTTIQTVSGTPVHTTLTTTSSAPVGATDSPSLNGEEKDSKSSGLSSNQKKTIIGVVVGVGGAILIGALGVVAWRIHARKRNAHDNDEATDLMSGTAVGSGLREKAPSPGAGGTPFKSTLDQYHNPGPVNAASNF</t>
  </si>
  <si>
    <t>&gt;OG0004210|10mAF|FUN_003103-T1</t>
  </si>
  <si>
    <t>MFAALPPMQQFNFSQCATAPARPSPLSPHSSPARPMPSLSSSPFHFSPASESQSNTPVTSRTESGSLFLESPVSPSPSKGAGTSSRSKTSPTYAQRYASTISNPLNNASRNGSASSSPSAREARRNVFLNRIKQGRDDARFANRGEQLVLMEHVAEQKKWGESMRRRTDGILQGYLRDLEEGVHDMLDEADIQALDEYLSQEQAMEMELLENVDAQTPSGQDTGNASKDPGSSFSDDEYEDIFMDLADQTALSQDMDMSG</t>
  </si>
  <si>
    <t>&gt;OG0004211|A1_6|FUN_001341-T1</t>
  </si>
  <si>
    <t>MSTPSALPVNAGDPQPNDSAPATTPAENVKTATTSATPAPETPAQSADKPQAQPQQPKQAIDDDDDDDESDLDELDEPKFNDSSQDVLDDFNKPKPAPAPAPAPSASSQPAIAPEANDFDEETFMKLLEKDMANMMGHAAKESGTSDDKGFEDTINQGADAFTKQLEESGIPPGDFIKQLLADVMAEEEGGDATAKAAGAAPSTGSAGSSSGGAGARAPPPESFNDAIQQTMNRMKESGDKATAAASEDDPNDLMAQLMKAVALNVDGEEEDGGFMNLVSSLMEQLSNKEMLYEPMKELNGKFGPWLLENKGNKKFTDEEWERFEKQAAISSQIVAKFEEPGYTDEDPKCREYVWQKMQEMQAAGSPPEELVANPFGEENTGPGGMPDCPQQ</t>
  </si>
  <si>
    <t>&gt;OG0004212|10mAF|FUN_003105-T1</t>
  </si>
  <si>
    <t>MAPATMKAIQIQQYNEPYHISDVPIPKPKPHQVLVRIQAAGFCHTDLMALNNEFNTKLPFIGSHEPAGIIEEVGSEVTGFQRGDRVGCINFDSVCGKCADCKAGLPIYCDAPLMKGITTDGGWAEYMVADARFLVKLPDDMEFKVAAPLMCAGISIYGGIVRADVPKGGSVGIVGIGGLGHLGTQIAKCMGYKVAAIDVKQSALDAVASYEHYPDVLILATDTVEKSLEKIDGVTSSEYSGLDATVLATDHPAAFELAAALTRKHGTMVLLGQPEKGITMSYQTVIYKDIKLVGSLVADTAQAQELVELFHRNRLHVEITEWKMEEAEQMRQWYCSGASSGKNVIVMD</t>
  </si>
  <si>
    <t>&gt;OG0004213|10mAF|FUN_003106-T1</t>
  </si>
  <si>
    <t>MYPTTLHPSPVKDGRRVLGEKTANACLSPAHHRPDVSPSKRSLLEAPSPKKLLPSPLFAGQKRTIDQVNDDQVNNDNLQAQHGESRAETQAVHGVHDEALTHSTAHKNDWPDQQQADALEPDVAPRESDKQQSQQPQSPTHATLLARSSSQEREAGLARIVPEDPETRKLFIQEKASLLRNRIQNAMRHVKDPQFDRRLSELEAHSRKFPRLSLPGTLTPSHQKEAVTPRRQDEDIVPSSTTPRALQPAVEFRPRTEPSSIPLGLSSPPLSAENDSSQDPMKTPTQSHRRTDTAESLVQLSSPPATVSRTGRDRMVGEVDGQEDDIEGNQSQKQAVTPSQRGDAVDGLLKLMNTADKREAANTWTG</t>
  </si>
  <si>
    <t>&gt;OG0004214|1_1|FUN_008743-T1</t>
  </si>
  <si>
    <t>MRLSFTVLTAALQAAVSTASTLTPPVLPLIVRNPYLSTWFGNAREAPWSKWPMFYTGEEVGLSLMAHVPSTGTVYPLLGKPHESLPSDSDSPEVAFPVYLGANYDASTTNLTYRINSDTSASTPLDITVSFLSPITPTSTVRQSIPASYVTIHVHGDVAVNVYMDVNGRWVSGDAGSKITWQYDGFDAKGGKPTLQRWRFKRETELLLSEIRDRAEWGTLHFTGPANVQFQSGEALAVRRGFAAEGALRNENDGAFRAVGDREPVFAFSKSFIPSKKSGPASDSVTFTLALIQDPVVQYASSRGLTLMRPLWRSWFSNEEALLSFHYHDLANAGTLASDYSEQLAQDAYQSGAYDYVDIVALSARQVMGATTFAGTPENPILFLKEISSNGNFQTIDVIFPSFPFFLYTNPRWLAYLLEPLIEHMLSGQYPNKYAMHDLGTHFPNATGHPDGNDEYMPVEECGNILIMGLAVVNSLRYSADSTAASVWSTRGTAAQTSDKNSGYFPLDNLQALGGIDKQDGRWGGGAQGEHLAEKWVQRSYKLWTQWTSYLVEFSLEPANQLSTDDFAGWLALQTNLALKGIIGINAMSKLAEVAGHKANASYYKNIADTYIAKWEEFGMSRDGTHAKLAYDWYGSWTTIYNLYADAQLCFHLEGTDISPAHDSQKSLHSHSGKSGFVPHHIYQKQSIWYHYVRQKYGLPLDSRHLYTKTDWEFFSMAVAGEDVRSEILESVARWVNETVTDLPFTDLHNTEGKGEFPGPNFFARPVIGGHFAFLALQRACEGRAMEGLAFLNGKPGFGDDSVASAETLSQWEAMAAKAAEKFKFDGAPANLLELQSQPVIAAVKVDVIDDVEMLRGALEECLGNVPRTAYSSLFREEMSCRVWVKEALWGLDQGGFIDLGDRGNVSGIQGVEMEVVRAGLVAMWRGVFGVYELGEDGFVVREVG</t>
  </si>
  <si>
    <t>&gt;OG0004215|10mAF|FUN_003110-T1</t>
  </si>
  <si>
    <t>MVSMVDTSNPNPNDTAMDTVVPKTEPAVLEGSISSAVSTPEAEGEILTQDVAQTQKRKGGRKPIYATSEERKQRNRQAQAAFRERRTEYIRQLESTIKRNEESLQTLQQNHRTAADECLMLRYKNSLLERILLEKGIDVQAELRLKAGAPGPKPNPMAGKPPSTLERAALNRNSAQRHPPGIAPKGEPFGMPQPRDGAYGIPSPQFQATPQSHVSSPSHAKSPGFAFQGAMSPAGVDPQQAAQHSRLSHSRNLSQTSPPMSVAQSDTTDPKSALSGGAGPRGPRVASAYYPSPFQKHYDQLEQEYDAQADLIDEEHESSVGASPYVSGFNNAASVPGSHSMGHHSLPQFNPHSGEGSNGAYNNTNQLLGNYEPMLDADPFGLSASMHFQTPFSYEQNNTRH</t>
  </si>
  <si>
    <t>&gt;OG0004216|10mAF|FUN_003112-T1</t>
  </si>
  <si>
    <t>MAPGESKDERDERVAKLWQSLGARKDGRLDLNGLKKGLKKIDHPLKNADSMLQNVLKAVDTNGDGYIDYSEFRTFVDHTEQGLWQLFQTIDRNHNGVIDKNELKAAFSNADVTVSSAKLDAFFADVDTNSDGVISYPEWRDFLLFLPAYSNLRAVLSYYTATGNLNPEGDVHINDLQGLGTDHSFPKRYILAIKNLLYNILPVHVLAALIPAAYAEVGGALNFGVALENDSVLLDGDSELEWLPVPRTVAMWMSFRYYERKLTENTPQLGYFIAGGIAGAVSRTATAPLDRLKVYLIAQTGAKSAAVCAAKDGAPLRAAGNASKSLADAVKELWRAGGIRSLFAGNGLNVLKVMPESAIKFGAYESAKRAFARLEGHNDPKQLAPTSQFLSGGCGGMVAQCFVYPLDTLKFRMQCETVEGGLKGNKLIAATARKVLNKHGILGFFRGLPLGLVGMFPYAAIDLTTFEYLKRGLLARKARLHHCHEDDVPLNNFTTGAIGAISGGFSASVVYPLNVLRTRLQAQGTILHPATYNSIGDVARKTIQTEGFRGLYKGITPNLMKVAPAVSISYVVYENSKRMLGLR</t>
  </si>
  <si>
    <t>&gt;OG0004217|10mAF|FUN_003113-T1</t>
  </si>
  <si>
    <t>MAANYWASTQRRHWLFTKERLADIRESFRERDKAAHSQFPLPDQRLLNIYFSQQLIKLGKRMSTRQQALATAQVYIKRFYTKNEIRHTNPYLVVTTAFYLACKMEECPQHIRFVVAEARNFWPEFIAPDVSKLGECEFALISEMNSQLIVHHPYRTLSELQPELSLTSDEVALAWSVINDHYLTDLPLLYPPHVIAVMAIIVAVVFKPSQTSFHGTAAPLAGAMRDGGMNILAALGDKNGAGPPPRIQKLVGWLAESEVDIRAVIECTQELVSLYEIWENYSEKHCKELLGRMVKSKNLDK</t>
  </si>
  <si>
    <t>&gt;OG0004218|10mAF|FUN_003114-T1</t>
  </si>
  <si>
    <t>MSASIFFQQQQHAHHGAAAHMQPSNNHHGGRSRRGPKMAAQNAQRQFRGVKSMRELAEAPAVTAFRARFEAGRSFDLDDDLEFCPSLLTEDDLHSIHSAGSDRSSLSSGSPDSSPLQHQIQPVQQVTPSISLSPASSNSYVHSGVTGNLNHVNFQQPSAVRTRKVIPIVNPHTGMTLTSPPTSISPASMQNVQRRW</t>
  </si>
  <si>
    <t>&gt;OG0004219|10mAF|FUN_003116-T1</t>
  </si>
  <si>
    <t>MPNPSQLFLLADHIKLSLLERQRAISLDLEPNSQDGEISRSLESLHDGIEDVERDLSQLEQTNDDGAAELKDQLFHLKSQYQDLSSQFSGHSTSAGASGSSPSPEFANVKSSPDLKQPVPQHPPSKSVRFMNSATEEADLERQNLFQPYRDSPSPTGVDQSDLSNEQIYDRHNEIMRDQDEQLDRLGESIGRQHQLSIQIGDELEGHVALLDGMDGDIDRHQHRLDGARKRLDKIRRSAGDNWSLMTIVGLIIILVILIVILK</t>
  </si>
  <si>
    <t>&gt;OG0004220|10mAF|FUN_003117-T1</t>
  </si>
  <si>
    <t>MNIDEFLAMEPSSDLDEIVDLRSLDYVTRYDDHLMCAICHCPYIRPVRLQCDHVFCQKCLNTAITTFATGRDEFKCPTCRAPARGVYLNVPRFLVNMCDDIRVKCPFEVEGCKEIVPRGHIQSHVDKYCGYRLLDCPNVFCTKKTRKKDLSAEGKCMHELHKCSRCDEEVMEQDYQEHVQELCPSLKTTCPDCETTVFRKALREHIDACPEAIHSCAASKYGCPIKVKRAELVVHEQNCPLITMGPYFEAQNARLDSMELTIRHLQQRNEIFEDGLASIRSTLVESSRVMSARNLDIPAEANSQTRPSNSSDATNEQYDNSNASSNATTYLLALHESLREEVGQLSHAITDLDARASMAIMNECLRLKEDMAHTNAAVSSIRMQVQWLMNPRIHQGQRTGVRTNSSNNGNETRSGQLGSSASGPSNATAPSPGFLRPRRLSDSGREGTKL</t>
  </si>
  <si>
    <t>&gt;OG0004221|95mAF|FUN_005273-T1</t>
  </si>
  <si>
    <t>MASGTNMGFNALLIICLVLVVLPSQVHAFGAGNIASISAVEGKNWRHGDIEDMLKTIAFIKGHKWTSTMIKRVYFGNWLRDYSQAMDVGTLKSVPADTIRILVWILAFMTFGYATAEFEVTSERLGTYRPEEHIDNPKDYADNEDARQYDSRLRGPVRQVELDIDPNTGMKNYIANERGDWSTSSGYIKYSLSRSIHYGRLYTRNGNEEDLCEALRCLGQGLHTLEDFAAHTNYCELALREMGFRNVFPHTGQRTEMNVRGHRVYPLVTGTFGMVDFFHSVLGEATDHFTQSEVNEMDIALGDAQTNTSSGSASALTALLGKVPGTKDLVNQAEELKRRSDEQESANRRGGRRSGYSTRGSTRSYDDYDSGSSRGFGGERSRAARADDSNQTSSGGLPDFDANNTIQQIYPILQFRDNVVRKLSSIIENIPGLETLVETITETLTVFVMSLLAPFVRPIINAASKQLQAGSSSVIDASGQHQYEPWTDPHCTDPTHSLLSKDHFSNILNEPAGQVASAILKYVAPRVLYAWENTNISDRQVAEDCLQVFHHPALRDMRNEAHRTMYEAVESWVQSRPDRGSELNDILSAEGVKAGKNQTGEGGHSHGHGHSHSHAAQQSHTQSGQSQYRPPQYQQQQSSSSPFDQLSSLPIPGISKLSSAFSSLGLGGFSMGDETSQQTAPPPEPQHQQSHQSYHELSHQRQDHESRHQSRQSHHSGGKHSSHESRQYGHGGGKSADYYNESSSSHGYGDHSESQGHSQRRHRKKKSHSDDSDEDYDPGYNVHSRQDHSHGRDEDHESRYNLRSRQDHSQGYGQEYGGGYGGGYGSGGYGSGGYGSGGYGSGGYGSGGYGSGGSRW</t>
  </si>
  <si>
    <t>&gt;OG0004222|10mAF|FUN_003126-T1</t>
  </si>
  <si>
    <t>MTVQSTPHLDALQRDGFVVVRSILSPEEVAQFRTVSTKATTLTRTGHWPHFRTVPKQFPPWPTTPPPASEGGIWGVQHLLHPSMPGRAEFARFYFSEKVLAVAEELLGVTRTEGNEEEPLVMELFNLLVAPETKDFELRWHRDDIPETVGPEEELKLLESKSPQGKQSHAQYNLALCPDASLIVVPGSHRRVRTEAERNAGPYEPDMPGQLVVELQPGDAVFYDSNILHRGVYRGKAEGGEETRLTLHGSIGLKGVSGNEADKKVRATAVLQHGVGAWVHRDDAAFGVGERAEKMRANLVAMGTGEGVGYSLQG</t>
  </si>
  <si>
    <t>&gt;OG0004223|48mAF|FUN_010911-T1</t>
  </si>
  <si>
    <t>MPSRRVTSDEDSLCDAQSIIDSNFSLHSTVRDYEYENGRRYHAYRNGQYPMPNDEEEQDRLAFMHHLFKLLLGGALYRAPIEQAQTPQRILDVGTGTGIWAIDIAEDFPGAEIVGTDLSPIQPNWAPPNCTFLVDDAESEWAFSPSEAFDYIHVRSLGGGISDWKKFLKQAYNHVKPGGWVEIQEYETWLRSDDGTAERAPMLMDWQYKIDEASRLFGRHMNVAPNLAQWMEDAKFINVQDDVYKVRESVYYLRPDTSFVGTNVADRNQAPVGSWPKNNRLKEIGRVGRVTLYEAVEPYTLALFTRVLGYSPEDARNYVDKVRAELLDSSHHIYVLYHYVYGQRPLEDDTNAQGMNTDI</t>
  </si>
  <si>
    <t>&gt;OG0004224|10mAF|FUN_003128-T1</t>
  </si>
  <si>
    <t>MEQELLSLLADTQSPVADTRKSAELQLLRLYSNENFPLSLAAIASHDSVPTNLRQSTLSVLRTFIAAAWSPNLDEFKGQILINDVNKSQVRRALLDLATVTETPERKVKSSASFAVSKIASADFPEQWPELLPTILQIINDANSTASALHGALKVLLDLVDTGFNEEQFFNVARDLLTSLFNVATNESRKPMLRALAVAVFRSCFDTLEMVLEQHKTAVKQFMDEVLGGWFPFFISTLKAPLPQAPNEEEESKEGEIPSQWRGIIGLKLQVVKTLMKIRMVFPALMTGQSPVFFSTVWTELSNIQAAYYEFYINDERQGRLEDVDGLPYTLDFLVLEELDLIQTLIKAPPVKAELQQQLQNAGQAATSSSWLPEILKLAGSYAQITTEEEGLWDIDVNLFLSEETSVTANYTPRTCSGDLVVKLGEWLKALTAEGLLVYLNNVFADSSSTWKTRESALFILNQLLRDFHEVSQSISPELATGFSNLIQFSLQQEHEFLRARGYLVAGILAQVAGEAFSATAASYLEATLKAISEDPSEVVKVSCIRALQDLMPSLPASMTTPLQISVISAISDFVSEHDLSEPSDSDDLKVTLAETLRDTIMVNPSVVLSSIAIDVLFNIASNGATNFQLTMIVTEAFEDIAESVADQGHDSFVRLCEKVLPSLTGAIDVGNLTQENALTNFAADLLRALAERALEPLPAGFVEAVMPKLNRLLLDSTDAELIRPATEAVRHMLSHDFNQFITWRDPQSGKEATEVVLVIIDRLLGPAVDDNAATEVGQLAAELVEKAGSERLGPYLPQLLRAVAQRLATAEQAQFIQSLILVFARLTLISAREVVDFLAQVDIGGQSGLPIVISKWLENSVNFAGYDEIKQNIIALATLYNLEDPRLAQVQVKGDLIIQETGRIKTRSQTRNNPDQYTTVTAPLKIVKVLVEELAAASGSKEIDAATAAALEEEDSDDDDWEDLPSNTLDLSLGVTKQELMAFGEGGTEGVFGVRKRDDETQAFLLDFFRNASTKPEFQQLFATLTPAEQDKLRSLG</t>
  </si>
  <si>
    <t>&gt;OG0004225|13mAF|FUN_012409-T1</t>
  </si>
  <si>
    <t>ILRDPVKTIFSVETTTPEPSTAMPIASESSTTVNPVTTTMTTFSAPVTAPRSMPNNQSALAASFTNFLTVSIHQILFLRSVYPRATFLPVRAYNYPVRQSRHPKVCDYINDASIAVGTEILKGTITAVSIIISSLRTNQPLERYAFDLSGFPRVPAGEINTTFEDRKEDSSKPGAPLSDRGSAPPADLEAQFRACLARLASACARLTPLPRDDEFSFTVCIEVREDALPPAGTTTEEQTWIVAEPGKVHLRSCTAPYSVSRLRNGEPQQPPPRVSNGRAKTVPVRRVEAGELRLELWVEEARQKFNEPVDSEHPP</t>
  </si>
  <si>
    <t>&gt;OG0004226|18mAF|FUN_005730-T1</t>
  </si>
  <si>
    <t>MDQLSTDTSSIATEIPMDADEALKDFYRDNFDIIFIRLQWQDYSGVMRALVLPIEETFSILEEEKQPFHVPPLLSNCSVTNQYLPDASARHVQWLVPDWSSIRRASDPKSAIVMCGVVETIISKPVPNGDLCPRRALVDVMRQARESWGLRFLVGFEVEFQVMKVSSTGEYVKHSQGPGNFSVSGLRDPCYKYVQQCVQQLLDLGVHIHGIHSEGKRGQYEIALKPLPPLQAVDQLHFVHDYLKDTFAQHGYMATMAPKPIISDPHTIGQHMHISLQPADSDHEASFLAGILKRLPMICAFSLPHTLSYERRLPFLAGETVCWGTEARIAPIRKIETSHWEIRCIDATANMYLTLAAILGAGLLGLAGQEPLLWPDLGDFTTESKTWEEPLPRTLQESLARLAMEADDFGTVFGQQLIQRYIELKQYEISLVGGMDPLKLRQLFIELF</t>
  </si>
  <si>
    <t>&gt;OG0004227|10mAF|FUN_003133-T1</t>
  </si>
  <si>
    <t>MDGDPMGFGFPWDQNVDDLRVPFGDERLLLGEIHHMHWGLDGQNDDLGFQWNEPSLPAARPAKKMRSHCPSAAVETAGLINESLPIGLDDVPTPSRHPTNPALTVLDDPIPTPTTDPALLPQILEIFPDISHQYVEELIAQHKDTMSANGGDTPFAAFGLFLVKETIIEEILENPSYPKQEKLKRKTEEVDEDDDHWIKPRALHDAHDYRKQACDILAQEFLWISIPHIRQLISSKKGLYSAYITLHHEYIYPGTQSPHLRLKRPRPSLKSSMTWDHDLISELNAAKRRAAKDAATHRKRKEEEEADKLNEEEHSRSGNLVECQCCFSDVPSNRMVPCEGGTVHLFCFRCIRKTAETQIGMMKYELQCLDMSECKAKFARGNLKKALGSSLMGKLDHLQQQHEVEQAGLEGLESCPFCDFKGICPPVEEDREFRCCNPSCETVSCRLCKDKSHIPKTCDEARTEKGLPARHIVEEAMSEALIRNCPKCNVKIIKETGCNKMICSRCKCVMCYLCKKDISREQYNHFAKPPTYCDTHDDRQSKRFEIEVEQAQKAAIDKVLKENPDLMEKDLQIGPERKDIKTHPKPKPRRTQPGLRPTGWYTQEPMPNQRQNILPQLGYQRTAAFPNLPQFVPFAPAFVVPGMPYAGPQFPLPAFEPHLNPHAATIIDASPQGFNGSTPPPQNNFLPDPFPLTTNTGNAKGKGNLPSQPKYPALGNYDIPRTLPGQNANMPLWLDGPFNNF</t>
  </si>
  <si>
    <t>&gt;OG0004228|10mAF|FUN_003134-T1</t>
  </si>
  <si>
    <t>MIAADNSYLDNTALPLGESPELILVQATPEERIAAIKLNSPAWKGPLDLDAYIARENHLAQQALTKDGLTSWLLVVRGQPEGERTILSSCETYKKKAVLAQNGKVEHVSALSIGSVFSRPEFRGKGYAKRMMQELVKKIDACQTEPKATNRVPFSLLYSDIGKKFYAQFGWRPYPSTHFSLPPLPKDEYDRAIVRGNLPKARTLVAEDVHRFMCNDDVVQKELDILRVASQKSASAKVAVVPDFDHFKWHWAREEYYAKILFKDRAPPLIKGAGDEQSKVYCAWNRNFGETAEENTLYILRWVYDEPTSPEETEKTAKAMAAIIRRAQLEAHAWNMSKVQFWNPTPVLERAVAILDPTAQVVHREQDSVACLRWSGAEQNKDVEWIWNEKYAWC</t>
  </si>
  <si>
    <t>&gt;OG0004229|D13|FUN_002854-T1</t>
  </si>
  <si>
    <t>MNRHHAFTNGYAAYPRGQGSTFSISPHRCFADLAPSIDSFQPRSQPALRRRRQLIQRLFLIGGVSLLLLVLIFPSWRATILPVVSLGLLSSTEDLQLQTVRYYDLSAVQGTADGWEKEERVLMCTPLRDASSHLPMFFSHLRNLTYPHHLIDLAFLVSDSKDNTLEMLSSMLGELQADSDPHMPFGEISVIHKDFGQKVTQDVESRHGFAAQAGRRKLMAQARNWLLSATLRPTHSWVYWRDADVETAPFTIIEDLMRHDKDVIVPNVWRPLPDWLGGEQPYDLNSWQESETALALAETLDEDAVIVEGYAEYATWRPHLAYLRDPYGDPDMEMELDGVGGVSILAKAKVFRAGVHFPAFSFEKHAETEAFGKMAKRMGFSVVGLPHYTIWHLYEPSVDDLRHMEEMEQERKAREKEEKEQAERSERVNTLFQDAKTESEIDNAFVRDDMETKGKEQKASEDSKKPEAESVEEVKADKSSKAPEQEEQKAPEPLKNKNLKDAEEVSAVKPAKEQTGAAPDKQSKQRE</t>
  </si>
  <si>
    <t>&gt;OG0004230|10mAF|FUN_003140-T1</t>
  </si>
  <si>
    <t>MATPLSGTAIITGGNGSLGSSIAIAIAKAHPFVHLLLLARDIRSDSVKELRDKIRLIGPRSIEVARVDLTSFNSVVSFTENTVERVQNKEIPPVTLLVNCAAVASYVADQVTRDGFDPVYQTNCIAPFLLTIGLLEAFRAGDGTPNGGARVINVGCSSMSKGSLDYFDKHDFGNQQPGTPLSSKEGNARFGSSKLIMSAAMYALRRSLVLKGKIPLNIYTLDPGGLTGESHLTENAPRSVRMAHQTRSGLRPFLRVFSKSAMNNPSVPAKIITKVAFQRDTVEQWGRERYYILDNDYEAGSVLPVLRDPRKMEALLKKLMGQIEIGVKGMGSPQSRISRIN</t>
  </si>
  <si>
    <t>&gt;OG0004231|10mAF|FUN_003142-T1</t>
  </si>
  <si>
    <t>MAINSAPESSLLSLIYRSYPTAVSPDATETDLLTVSPKIFPQTTFSAPEEADIKQWLGTISGLQAALTKDEKPVITTILGQLNGHLATRTTILGSKPSVADIAAYALLAPVVEKWSPEERTGEQGYHHIVRYIDFVQNSRLFALRIPEEEKIAIDVNDVRFVPKPVDAKEEKERKKKEKAAAQNAGAPAESKPLVVGKGKPEAPKEGAAPAAEGKPKKEKKEKKEKQPKAKPAPAPAAPPSPCAIDLRVGHILRAINHPNADSLYVSTIDCGDAPGTDNTSLDEATGKTVRTVCSGLNGLIPLEEMQGRKIVAVCNLKPVTMRGIKSAAMVLAASPRVAEGEDSHAGPVELVSPPADAPAGSRVYFEGWNDAEPEKVLNPKKKVWETYQPGFTTTDDLEVAFEASAVPAVQGQEGKPALGKLVTQGGVCTVKSLKGATVR</t>
  </si>
  <si>
    <t>&gt;OG0004232|10mAF|FUN_003144-T1</t>
  </si>
  <si>
    <t>MSPSLVAPEPEHCPGPESEQAGQGDACAGCPNQQICASTPKGPDPDIPIIRERLSQVRHKILVLSGKGGVGKSTFSSLLAHAFSANPDSMVGLMDTDITGPSIPKLMGVESETIHVSNAGWSPVWVTDNLGAMSVQFMLPNRDDAVIWRGPKKNGLIKQFLKDVDWGELDYLIIDTPPGTSDEHLSVNSLLKDSGVDGAVVVTTPQEVSLLDVRKEIDFCRKAGIRVLGLVENMSGFVCKNCNTESQIFRATTGGGKRLAKKMGIPFLGAVPLDPRIGMACDYGESFVDGFPDSPAAKAIKQVVRAVGQLVGEDPDTVLPDDTAE</t>
  </si>
  <si>
    <t>&gt;OG0004233|10mAF|FUN_003148-T1</t>
  </si>
  <si>
    <t>MDRGLSTSTRIDDEGLRERNVASQSTSTLSPEALTATGDVELKDKTGKDCKTFGRTPDGTVFTVPQTHDMVSQLLSPSEPKNLSDVIVLAILGAHILLLWQLPTGAKVPVFAIIYLFWRAAYNAGIGWLLHNQSHHKTLVRWAEKTKVFVNPATGKNPHPNVYNFFKRELETKIPHDYSFDEAPIEYNTWLVFRRLVDLILMCDFVSYCLFAIACSHHPVNESVLMTVLRWSAGIVLVLFNLWVKLDAHRVVKDFAWYWGDFFYLIDQELTFDGVFEMAPHPMYSVGYAGYYGISLMAASYKVLFISIIAHAAQFAFLVLVENPHIDKTYNPPPSRKRSAEQETGSVSSRTADSPIAPTPIDEQIPHAPTFSSSPPQSVHELLGLHNLDLYRITDTSSVLIQFLVFALTVLTPSTPWYQFLFVANAAVWRLWFSIGVGYMLHRQSNHKAWTRHFVKYGETPQEAWNQWKGTYHLSMIMCYASFIAAVWKMYNFPADWGYGLVLLRHVMGAGLISLQIWTSVSIYESLGEFGWFYGDFFFDGSSKLTYNGIYRFLNNPERVLGLAGVWGAVLITSSGAITFLALLSHILSLAFIQFIERPHMQKLYGQSLRQDAGLVKSLKKSLPPTLRQLHGSVDKIFDESFEFIEEIIETARPKLANGVNTFVKDTTALFQSYPARVTISRIDEDLAGYDSRDYSLEVEGTDSSSLAEHDQSTGREGANARMPLDRRGDLKNLVFEYGAPIRVKWTAPLNHSKKDWIGLYKVTDNTSREVTRVSSQGRWIAVNEGAYDNLTCEKGIVKSDVVIKATQQQDGDKRDLATGEVIFSGDKLFWTQGVFEFRYHHNAKHNVMAISRPFEIRIGRYEEEDDHELTQASVEKSLLPVIRSCFDRDPEIAPEAVDEPFGSLVERDGKFAKRVVFAVHQMFGVEFAPGVVQADGTVRNLAWRVCNAKRVLAPYSMSRNGASTPTERKE</t>
  </si>
  <si>
    <t>&gt;OG0004234|67mAF|FUN_006246-T1</t>
  </si>
  <si>
    <t>MKSANPRAKPKTDEHLVFLYLCLINSGGVNTINFNAVADASNINVPAARMRWARLKARIEKEMAEGSGDPNAGEPSAASTPAASTPAASTPTPSPAKTASPAKKRCVKRKIRSEPEDDGVAENNDESNPTAEES</t>
  </si>
  <si>
    <t>&gt;OG0004235|10mAF|FUN_003151-T1</t>
  </si>
  <si>
    <t>MVALKRFFQAEKSQSVHSKDGATRTSNTPESDLSSNPSPSQFLEPDHPFQRIEKQFEVLHDQLQARPLSPCSPAPPSRASTRTTTRDPRHVDLLEALFSSHRYHIQSAQTLSPISPYNEDIAERNMTRFLQGQSGKSGKPTMYSRILSALYQEDVADRNIARNRRGGRPSSRNTSSRSRGNSFQRNSQSHQDEARCRPRSKAGSSLARSMSQEAPRSTTPPRADQSTTPRQNVSPATEGPLRQQRSVPNISAEPTNSPQGEADSKSGGFLRVPPPYKQGDTWSSTPLPDSPTLPLMVTGDTKTVESHSTPDLPPIRSSRSRSSSATSNSHNQSNATKSKHRKNVRDLSIDTELAARGKPSAKITHRAIQPPTPSSFGMKQNPSIAEVMNSPLPAGSPISPSPGLQSDQKIAEIMDMFRQAYTSSPVISPHPTYETLQDAIIREINSHEAFQRVPLPEPGPPFTPSFSQEAFYPEIDIPKTEGPSSNRTMSLRDGQISKLIRRGSFKKHRRGSDARRSISTTSVPSKVFWKSSETTSRRRHTDAPPPSPGFFSTLEQNQAPKEPVTYMDLISKARKSPANIPTPDMARNLGNPQPPATVSLESVNPAPSVFHMRAQASASSINSFSADDSDEEVIELPSVGIPQLQIHGVDENNVTYVAENTSPRNAFRLMSWPQRSGRSVSLRGNWFTNETSNSPSRSSSRGGLTTRSVASC</t>
  </si>
  <si>
    <t>&gt;OG0004236|11mAF|FUN_004121-T1</t>
  </si>
  <si>
    <t>MASQAPADTPVASDAAVTQTLPDRTKNPADKDAPQGDVSKNAAKKAAKAAEFAAKKAEKAANKAAGKQEPKKPAAAKAPKKKIDGAALIGIDVSKEEDFPGWYQQVLTKGDMLDYYDVSGCFILKSFRADMTQPASYFIWEEIQEWFNARIKKIGVKNCSFPLFVSEDVLNREKDHIEGFAAEVAWVTHAGSSPLEKKIAIRPTSETVMYPYYSKWIRSHRDLPLKLNQWNSVVRWEFKNPQPFLRTREFLWQEGHTAHLTKDGAHDEVMHILDLYAQIYEELLAVPVVKGQKTEKEKFAGGLYTTTVEGYIPATGRGIQGGTSHGLGQNFSKMFNITVEDPSTKPDEKKPPLHVWQNSWGLSTRTLGVMVMIHSDNRGLVLPPRVADTQTVIVPVGITAKTSDEEREKLYAEIDGLVNILTGAGVRAISDKREGYSPGWKFNDWELRGVPLRIEFGPGESVGQFVTAARRDIPGKDGKSSIQISELSTAVPALLEQIQKDLYSRAEETFRTHRKLITNWDDFTPALNDKNICVIPHCLTEECEDQIKDMSARKAEEDSGVPEDAKAPSMGAKSLCIPFEQPEGIVAGETKCVNPKCTRLAEKWCMFGRSY</t>
  </si>
  <si>
    <t>&gt;OG0004237|10mAF|FUN_003154-T1</t>
  </si>
  <si>
    <t>MVGSHDLPDVPRSEPVFPPPLQEFPSSPPSIVSDAGVRRKPKKPPPVTPRSFKRFFTPRSMLNGGNNASDVRTNRQALKALSSPAVNRLGPAFTRTLKAVATRPEPSELLRTPSRKRKFSFSSIVSPLQSSPLRKVRMRTPIQDDEEVNVTVRDLEVNTEIRMSEPKPHVIAKPLRQVSPIRRSQALQTSGQFFMRSVIGARASRVTIRSNSGADWQDLTSAFYSRPSDSHACASSTGDRLALPFCTASCNTNTLVAVGDEEGGIRLLDSAKNDKNGFSKAYLSFRPHMNAIMDLEFSSDDMLLATASGDQTALVIDMTTQKPIYCLSNHVSSVKRVQFQPSANNKVLATCSRDGNVNIWDLRCKGFEKPSLQVRCSLESDSEYAAAPVVPKMTYPQVLNTIHGAHAWMPQAPASEKLEPQIGRTDITVTSLAFLPPGRENLFVTASEANACVRLWDLRTAHNNRRGRPVLPLSTTREPDSHIKYRRFGLTSMTLGGDGSRLYTLCRDGTVYAYSTSHLILGHAPELSLNNDRPRRSGGSDKEGLGPLYGFRHPRLQVASFYVRTAVRKATGDKPEMLAVGSSDQCAVLFPTDERFLYSAPKPAPEVDLPRNPMHLTRSGLRRTNSGLSGKLEDTIPIYQSGTPLIEGHKKEVSAVSWTVDGELITVSDDYSARCWREGSDDARDLRIGGEPERWRCGWAATRDSCDDE</t>
  </si>
  <si>
    <t>&gt;OG0004238|10mAF|FUN_003155-T1</t>
  </si>
  <si>
    <t>MAPIKRKGASAEEAASARQSQKRVRVGAEERKDQKKQKTGASGEGKTKPDAGSGPKASELTVLRDDEPSFPRGGGSVLTPLERKQIQIQATKDVLFEQKATKDSSKNDEHDEDAEMEDVDDTTATATKKSRKRKTKSKKSADEAQDKQGVRIEGLNFKRVVPGTMVLGQVSSISAHDIGLSLPNNLTGYVPLTAVSKRLEEKIENLLNEDENAEEDDDDDDDDEDSIDLSDYFYLGQYLRAYVVSVGNNAADASSKSRKRIELTVDPRQANFGLLKSDLVDNTAVQASVVSVEDHGLVMDLGIEGADIKGFMSKKEIDPKTDYSTIKEGSVFLCMVTGQNANGNVLKLSANLQSSGSIKKSHYLSTAPTINSFLPGTAAEILLTEVTSSGATGKIMGMLDTTVDLVQSGGNSSPDDLANKYKIGAKVKGRLISTFPASDPYKVGFSLLDHVCKFTSETQGPGSSEDAPAISAIVPEAKVIKVDPGLGVYVQIGSTKHVGFVHVSKLADGQVESISAEYGPFRTDSTHEGRVVGYSALDNLYLLSFERSVIDQPFLRIEDVTIGAVVKGKIEKLLIGPSGLDGLIVALADGITGLVPSMHFADTALQFPEKKFREGMTVSARILSVNPEKRQIRLTLKKSLLNSESAIWKDYDSIVAGAQSPGTIVNLKPHGAVVQFYGSVRGFLPVSEMSEAYIKDPSQHFRLGQVVNVHALSVDSSLEKLAVSCKDPSTFTETYKKAFESIHPGLLVTGTVFEKSSDDLLLKLDDYGLVARLNLDHVVDGSPSKQSSTLSKIRVGQKLNELLVLDIQRTRRLIRVSGRASLKKAAKQGLIPASFEDVQEGAEVTGFVRNITMTGVFVEFLGGVIGLVPKRLVGDENLNKPDFGLTKSQVVSATVHSVDPDFRRFILSRNPAEATQAGPKKPAAKSAVKSAPSDDIVTNAIDDSVNSMSDFSFGRVTKCKIVSVKATQINVQLADNIQGRIDVSEVFDSWEDIKDRKQPLRFFRPKQLISARILGVHDARSHKFLPISHRTGKFPVFELSVKPSFLQAADPLPLNLEQVQVGSSWLGFINNIADNCLWVNLSPNVRGRLRLMDASDDLSLLADVEKHFPIGSALRVNVSAVDIEKGRLDLSAKKGSETLSLDDITVGMILPGRVTKVTERQVIMQLTDTIVGAVDMIDLTDDYSKANPTIYHKNEVLRACVISVDKANKKISLSLRPSKVLSSSLPVQDPEITSMEQVKVNDVVRGFVRKVADNGLFVTLGHGVTAYVRVSDLSDSYLKEWKDSFQVDQLVKGRVTVVDPEQGRLQICLKESVLDPNYKAPVKLHDLKPGQIVTGKIRKVEEFGAFIVVDGSANISGLCHRSEMAENRVDDARTVYDEGDAVKAKILKIDRKQGKISFGLKASYFKDEDENDVEGSDNDDEDDDSEGISLDGFGGVDVDENDSDDDSDISMGGVDVEEDSESDSEQSDDESITKAPSNRQGGLGASGFDWSGNVMDDDEKAASSDSDDEDESGRKKKKKHRKPEIQVDRTGELDANGPQSVADYERLLLGEPDSSLLWLRYMAFQLELGEVEKAREIAERALRTITIGQDAEKLNIWVAMLNLENTYGNDDTIDEVFKRACQYNDTQEVYERLISIYIQSGKNEKADELFQTALKKKISQSPKFFLNYASFLFDNMAAPERGRALLPRALQSLPSHTHVETTSKFAQLEFRSEHGDVERGRTVFEGLLSSFPKRIDLWNILLDLEIKNGDAEQVRRLFERVLGIRDSKKGVASVEASKKLRPKQARFFFKKWLAFEEKLAAADGGNEKMVEDIKAKAADYVKSLQQE</t>
  </si>
  <si>
    <t>&gt;OG0004239|10mAF|FUN_003156-T1</t>
  </si>
  <si>
    <t>MPHKHKRKRNDTDIYDLPPTMIAKALPVRDPNSKNKKSKKNVKDNKPQDKLQARQKAATDDDTPKAFRRLMQFQTQGKQAPSKPNTGESKKRKRGAENTDNAKQTTRKKSAPVAIVDQSTDVEPQVKPKILPGEKLSDFAARVDREMPIAGMKRSGKPAKSDLADIREHKVTKHEKHLLRLQSMWRKEEAEIQEREAAEREEREAELEDQLELWKEWEVEAGQGKAKKKGAGARKRGGQGADNSDPWAKLKSKDRLNKPANPFEIAEAPPQLTKPREIFKVRGGAKVDVANVPTAVGSLRKREELANERRTIVEEYRKLMAEKRR</t>
  </si>
  <si>
    <t>&gt;OG0004240|10mAF|FUN_003157-T1</t>
  </si>
  <si>
    <t>MSSPSRSPLVSNSTRIDTPHASNDTFDCYRDSEDVELKAGLKESKLSVKEPVGDEGNELGLLSGSTRLEDLPAWRRGLAATSSFTAPKNTESDDDELPLLANSSHSPNYSPRQCRRPKLPRCVLFPLLGFFIMLGIIQFIIIACGIVITFFSDDLGRLSVLRWQHEERLGANVSHWPTDFTRDIVPVGCHSHNDYWRPVPLFSAIQAGCIGVEADVWLFDDELYVGHTTSSLTRQRTLRNLYIDPLIRILEKQNPTTKLHPTVDQSLQGVFDTDPSQSLILLIDFKTEGEATWNTVVEQLSPLRRRGYLTHFNGTDVVKGPVTVVGTGNTPFNMVAANTTYRDIFFDAPLEILAENYGMDNAGSQGSEDNIPGDEGVMTSRSNENVGQGLSGLSGDEIGPGTFNWTNSYYASVSFRQSIGFPWLFHLSDRQIDKMKAQIRGAHQRGLKVRYWELPSWPRSLRNHIWTVLVREGVDILNVDDLQSATKQDWSPKFFDWWH</t>
  </si>
  <si>
    <t>&gt;OG0004241|10mAF|FUN_003158-T1</t>
  </si>
  <si>
    <t>MPIKSPFEASIAKPGQGNVVLSLLPPSNPTLTTLTYKYPLKLLTRTPGYVPQSSALSCPASRPVHLYLLTYGGGLLPGDHIEVSIKLEQFTRMVVTTPQGTTKIYKTEPSRSVKGRRAPGRVLSDKSRQTLDVRIEKGAAMCYLPDPAVPYKDSRYEQVQTFTVDTTTKDSQRSSLCMLDWVTEGRKSRGENWDFHLWKGKNEVYSIDESGKKKLLLRDSLILDEELDEGSLEDEHETLNRTGVIRERTRPHGIVGTLILYGPVFERLANFIMDRFTSQPRIGARNWSSSAPAAVEAPPNFDSKVTFTAARVRAGFVLVKFGADHFETAKDWLGSILREEGTVIDEFGEEALCCL</t>
  </si>
  <si>
    <t>&gt;OG0004242|10mAF|FUN_003159-T1</t>
  </si>
  <si>
    <t>METEPPFSSPQPGPTQEASSPATNRRKSGRVTRKPALYAESYGANDSATAGSSKRKRAGGDDEEDVEEDADASEPEADESANEEPDEEELREKRRAARKASSKKASVPKAKAKPRSAKKPKVASNGIGSQLAFRPATNGKKTVSSRPRKPIVRPSLAAGERGLYAEVFGKGRNADTTAAEWLSRYQREQSQALRDMVNFVLRCIGTDLEITQDHIEDVDHAPDRVKDLQNQHQQEGFGEWPLISRSRKFRAFQPVLEEFFKSLIQTFHHSSVLYDDQNLFENFEIWLSAMSTSHSRPFRHTSTVILLAVMCALCDIARELMTSVSTSRKQLETEKKKKSVNQGRASAIEKAIEDGEKKLEIIDEYLKDGVNVVFVHRYRDVDPNIRAESMAALGQWIRSYREYFFEGQFLRYFGWMLSDTVAQTRLIVVNQLRSLYENKDNIAGMRSFTARFRERMVEMAARDADLGVRASAIELVDLIREAGLIEPSDIDTVGRLVFDSEPRIRKAAGRFFVANVHDVYDSTVEEVRDEINEMFSEEDEDDFESPKRSWIKFKCLVDTLQSYDEPENEYKPDQPTTASKDMLSGTPVNTRFVLVTEAIYPYLKELSQWQSLAGYLLYDHSQIADSSSEDDTSGSIKQLYKMQEGQEVILLEVLCSAVKLRVLEVAKSDIDKRGRKVKALTDKIPELQEEIAHNLAQIIPQLLNKFGSVPEAASAVLRLEHLVDLDKIQDLQKDATAYTSLLNDINKQFLTHSDQDVLTEASVAFLHAKSSDDMREALENKISELWDDMIDTLSTLARKKEVLEGRSIPDSTLNQLTNTVMRISSLASVTDCTQTLEATPSRSKGKSKDTAETPFNILLHLTERGLRETEDDEESAKAETELVSSSIRTLLFYFMWKVQSLTTALSSGNASFNTEYFEVLTKSRELFVSTLVAIMGARSGLDDIRFSATTTLLDLQTLFGTLRYAGQKASNDEDVILQTQGLVHEIAGEASKLIAKIHSVAERTYAKRLRFSYEPADDDEPISDSEAEKDSDDESDAGSEAEMIATERLRSRIVAEQRLCELTGKIVLAIVGRVIDASGEERGQLKQRLVRHKSDLGQNYREVVAFLDERKPKNPPRPKGKQLPTSTEPNRNQSSSSKRQDNAKSAERVDDDDDEEEEEEVQLNLEEDDDEDLRERGLVEDDNIEEDHDEEEEDENHSAANSDEDEVMGD</t>
  </si>
  <si>
    <t>&gt;OG0004243|10mAF|FUN_003162-T1</t>
  </si>
  <si>
    <t>MPSRTTSSLLESRWAPRPEETKRSSSTPRGQNHTRGPNHPPPSQELARFMKIVGRLKWKLPFLAEGYRLATLPADSGVDVAHAEIMFKIDFFEYYALLERAIVHLLGVFGVTVTGAITRSQSTPRLGRNRSIAAMHRYHANVLDTLERESCPLHSVLGTGNVREQLRKAKELRNRWKTADMSKEEAEKDSFHRPEESAMPLESYDFDHILSEIFVGLEDGLALAREQVARVENGTGNALSGDLEADWDFIVDAMDWEAV</t>
  </si>
  <si>
    <t>&gt;OG0004244|10mAF|FUN_003163-T1</t>
  </si>
  <si>
    <t>MSLDKLPNEILCLLPFYIDNIETFTNAASSCRRLRDCLYTALPNTILRLAAASAPTFFSPHPHFLVAATARQVSDWALGDETRTLALREAFQGGIDSLYEFCLQHAGLTLEDIRRTHLARFSIINPLSDKIDKMAGRQWFATPNFWNGGVSEPYTIYTEADRATFQMIIYGELFGRSMDAFLQPEKNLPYFDIRTRIDYFTYCLPDWVCSSYPGFARLATGPYAPHLERPSEGDQVALHHILHCGRWRRMWAAAIRSVLGGDDAFTDEDEEDEHWRKRMLRNALQSQGLEGMQLVTLPVDKIDNEYVQKVRKMKQQIDQLNEPPRVEMLGKGALTPVSFAPDPPHDVEIPCRNMWGPWTFNPDAASDTDSEEESDPDWELNFEVIEQ</t>
  </si>
  <si>
    <t>&gt;OG0004245|10mAF|FUN_003166-T1</t>
  </si>
  <si>
    <t>MIHNILLTGSSGYLGGTLLARLKRADLPPYGKVYALVRSEKQARCVQEYGAEPLFCDVDDHVQITTAIVDREISVIYFLIDAYNQTRQQVMIRALGKVKERTGKTVHFVHTTGAKQFSRHGGVQHDRPLLDTDPMLYDIQKSAAPPYKWFAQGLRTNVAVIDTAEENGVRGYILAPCIVYGEGEGFGNRTSIQDVAVVKAAKKTGRVYKVDLDDPIWPVCHVSDNAALYLQILRQILLGSDIGYNKDGFFLAASGSIAWNDIYDAFAKALARRGVVDDSTVEQADETALKGMAEALGVDPSIVPFQVGGKCTFTAVHGKQIGWQPQYPPEHILEAADAEVELILKSLELDS</t>
  </si>
  <si>
    <t>&gt;OG0004246|10mAF|FUN_003167-T1</t>
  </si>
  <si>
    <t>MISLNSIFLLSLVGLSRAAPSRSETSPDRTIKPRAACTPTAGGSSSTDDVPAIQEAITSCGDGGTIVIPADTTYYLNSVLDFKGCSNCDFQVEGLLQFTSSTDYWNGKTAMISVSDIDGLKLRSVTGSGVIDGNGQESWDKFAEDSSYKRPTLLYITGGSNIEVSGLRQKNPPNVFISVKGDTSNAQFTSLTMDATSNSDNLPKNTDAFDIGASTYVTISSVAITNDDDCVAFKPGANYVTVENVSCTGSHGISVGSLGKSSDDTVQNVYARNITMINSSKAAGIKTYPSGGDHGLSTVKNATFEDFIVDGCDYAFQIQSCYGEDDTYCEENPGDAVLEGIVVKGFTGTTSDKEDPVVANLNCGSKGTCDVTISGFEVKAPSGDAKILCGNTPSDLGVTCSSGASG</t>
  </si>
  <si>
    <t>&gt;OG0004247|10mAF|FUN_003168-T1</t>
  </si>
  <si>
    <t>MHGSFLKLALLSFSLASSAAVLPRDTGRTSAPSGCSTVGTSGDYSTIGDALTALGPSTADACIYIAAGTYEEQLIINYAGHLTLYGETTDKQTYKQNTVTITHTISSPEAGSLDNSATVNIKSDLVSVYNINIANGYGSGAQAVALVANADQLGFYACQFTGYQDTLYAKAGHQYYINSRIEGAVDYIFGDASAWFENCDIVSNGAGYITAMSRETTSDTAWYAIDHCNIKAASGVDLTSDVYLGRPWRVLARVIYQYSVLPDIINAKGWHSMADGATPLYYEFNNTGAGSDTSDREYLSTIDAPVTKETVLGDDYKNWVDLSY</t>
  </si>
  <si>
    <t>&gt;OG0004248|10mAF|FUN_003182-T1</t>
  </si>
  <si>
    <t>MAPRTDTTMSSATSNLTWTIFMVMIFGSLSSAGFGFDQAWWSAIMSLDQFLRRFGSYDPAQEKWILSSRNQSIGTGMGYVGVILGVICGTPLNERFGRKMTLYIQSFAVAVGVIIESTCTTSYAQFVVGKAIVYFGGGIATNAIPTYQGECAPPSLRGLMAGTYNAFLMIGGFAAALIVYLCRHITTDWAWRVVVVAQIGIPFMGWISLPFLPESPHWLIRRGRLDEATKALRRLRGSGFPAEEEVVILQQILEEERALREATSWKDCFSNAVNLRRTIICVGAQVFQQAQGISFVANYQAVFLSQIGFREVLLMSVVVYVIGVVANLLSMFTADRSGRRSVMLGGAALLCACMMVIGGLTTRGTSHMSYSMQVATVVMLMLWFFCFQTTWGPLAWVITSEVPPTSVREKMVTLSGFSAYGVGLIIVFVNPYTQDAIGGSVAFIYGSLSVVAFLFTFFFVPELRQRSLEQIDEMFNEQLPTRSFASYVCNIPDEGRVEKQTETVQYVENLP</t>
  </si>
  <si>
    <t>&gt;OG0004249|10mAF|FUN_003186-T1</t>
  </si>
  <si>
    <t>MASNAQSFRQTIGIPRSTASVKDSTLIIIDAQNEYASGQLKVEGVAESRKVIADLLSRYRNGGDGSNIVHVVHEVPAGAPVFTPGTALAEEFEELTPRPGEKIVTKNFPSSFAKTDLHDYLIGLGDLGKKIVLVGYMAHVCISTTARAGSELGYDVVIVKDAVGDRHIPGVEAEQLVAVALNELADAFGTVVSAEEISS</t>
  </si>
  <si>
    <t>&gt;OG0004250|10mAF|FUN_003187-T1</t>
  </si>
  <si>
    <t>MASSFKSVVSITHVTTATAIINIDGINFLTDPVFCPAGSQYIYDGWAKAPNLKDYGFEGRPPSGVLRSTEGPALQLHDLPPIDAVLLSHEDHVDNLDPLGRQLLDGRKVFTTPDGAHNLQPRPGVVGLRPWETVSATIGGKEFRITGTPCKHFPGGEVTGFILETESFGFNAAGLPNVVYFSGDTVYIDEFEKIKEKWNISVAVLNLGNALFSHPNGIIQITFDGKQAAHFMRVTGAEIMVPIHFESWEHFTEHRDDLLRVFEKEGVANLVRWLTPGVEARII</t>
  </si>
  <si>
    <t>&gt;OG0004251|10mAF|FUN_003189-T1</t>
  </si>
  <si>
    <t>MSQPYESNDRYHATAPGAAARYHHASHSSSDLGDGDNVPSPRRSSPPSFLNSLSNPLRALRESGARLAARLGRPTDGGDALDAAGHPEQYGAMEDVRLLDMMPDGRVPQDSYQSKLQNTLVSEARFLVRKLGVGGKLPGDADVPDERDVNRGVFSYLLQHQMDQGHHRNVSQTSISTVASQDEPSPSGSNNKKRRKQKWYEDEEGDRSKGKRPMKQIRLTKHIAAILTRQRYIMQLCRAMMKYGAPTHRLEEYMRMTANVLEIQGQFMYLPGCMIVSFDDPLTRTAEVHMISVVPGLELGRLARTHNIYKNVVHDRISVEEAISELNQLMERKSRYHSAWSLIFLSGLASVAVGPWAFDARPIDMPIIFVLGCLLGFMQNVLAPASPVYSNVFEVSVAILMSFLARAFGSIRVGGEPVFCFSALTQSSIALILPGFSVLCSSLELQSHQIVAGSIRLVYTIIYSLFLGYGITVGITIYGLLDSNATTESSCPSESLSIYGNEYIQHFVFVAIYCAVAAVLNQARWKQLPVTVFLGVSGYVANYFSQALDSRLASTISAFAIGLLANLYSRLWHGHAAAAIVPGMFTLVSSGLATSGSIMSGLAYAESVKNNTVSKASTSNTAVQQSLYGLGLSMVQTALGITVGLFFSALVVYPRGKQRSGLFNL</t>
  </si>
  <si>
    <t>&gt;OG0004252|10mAF|FUN_003212-T1</t>
  </si>
  <si>
    <t>MAEDTPTASAPAPDAAESVERAPAELKESTPEATKEKEETTNGSEEKPSEDATATEEKKETDEKSTEKPSASESTDAKKPEENAAPAESEAAPASEANGTPASAKKSGGSKRKSTGAVPEHKSKLNRKKSQARITNLHAKPGEYYLARLRSYPPWPSIICDEEMLPKSLLDTRPVTAQRPDGTYREDYAEGGKRAHERTFPVMFFETNEFAWIPNTDLSPLEPAACKEVSEKGKSKLLLAAYSVAADGHDLQHFKTLLADHQRAIEQEEEEREAQAAAKAAAKAEKDAKKNKRKSMEIVDDEDIDMEDADEEAKKPKSSKKRKKDAEADAEEKPAKTPKTGTKLKLTTPKTPASEKKAPASSKTKQTASTKKSGKAAASDESEESTPPAPKEPEKQVNPEEAKAKKEKEILFVRHKLQKGFISRDQPPQEEEMTSMSTYFTKLENYQDLEVSIIRSTKINKVLKMIVKLSSIPRDEEFHFRRRAVDLLSKWKTVLDADTTPGPSEDKRKPRANGVHKEDSVETPARGDTEGEKEDEPKPTKPETKDEEMTDADAKEKTEAPEAAKEESDKTTSKADEPAVEKTTEEKGSEEKTTEEKPAGEKTEEKTAEASA</t>
  </si>
  <si>
    <t>&gt;OG0004253|MOD1-586|FUN_005466-T1</t>
  </si>
  <si>
    <t>MKAALCFFWALSLATVSSAWPQNQAATSRDIQRPALESSHEYSPAHYPFPDVILPSLETSFSPRLAIVKRDNNAEKPPSHCLRAREFPAEFDTLAISLKLANVDWAGTSSDVTISVTVNDKGKVPVFKGNVSPSVNAHQTISLKSADYFGAEKINLTDLKVLKIYAYHNGHIFDAFEGLQFNLEGIVLIATDSTRGISYNNVQYELINEWISPSSSSQPRKEWNLKDNQWHASKPGKASPYGSCLFRQCTQPYTGRINRQETKNFYDRLEIHFMGPFESEEEFDSWCLEPVKSPTAKKIWARLLPGMRGSGEQKFVLTHGDLAARNIMVKDGKITGIVDWEYSGFFPEYMEYALATVTHDCHED</t>
  </si>
  <si>
    <t>&gt;OG0004254|10mAF|FUN_003219-T1</t>
  </si>
  <si>
    <t>MLSNMLHLSPISSKAILRSVSQQVPKVAGSTGPCRYLSTTAPAQKNVTLLQDKKNGFGFARSNPRPPKPRSKGVTEIRGPYYTVMGKRYLADVLETMGTHVDGLKFAGGSFSLFQEKPLRELIDLAHEHGVYVSTGGWAEHLLTHPDTNAVFDKYLQKCKDLGFDVIELSSGFLSFPEDDWLRLVDKVHSYKLKAKPELGIQFGAGGDTPASGLEAIGTSDPGKLVNLGHKFLNAGVERLMIESEGITENVESWRTDVVSKIMKELPPERVMFEAADPKVYNWYIREFGIDVNLFVDHSQIVQLSCLRHGIWGTADTWGKIVSFRPE</t>
  </si>
  <si>
    <t>&gt;OG0004255|10mAF|FUN_003220-T1</t>
  </si>
  <si>
    <t>MPKVTAPPGGRLRCRRACDSCKRRKQKCNGEQPCTICVQRHKESECHFSDKPARLLKPSESSKDTMLLSERLVPTPQRQTAMDRLLNSLEDRSANLEQQVVDDKDGTAPVPKVARLLRDGQGKFMYIGDSASLSFLQSVRRIVSSSIGRCEFTEDNSRHSMLEAFQSSSTTQTGPLIPPPGNEEAQRLARQYVLATSPLLDLFDLEEFHPRLANWIENPTGDEDTVSSIFYLVLAIGAQVSDTNHTLAEKYFISGRQLAFSAFTETPSISTIQSYVLISMYMLGACRRNGAFMNLGIALRAAYAVGIHRKDANTLFCTRERRARERVWKSLRMMDLFLSASLGRPPATTDFDYEPHDGNTTSGTQQRLQPEEQLSLTVVSLCRIFERILTEVYMRQVVSISVADSISNQHRAWVRNLPTFLRMQTERLDAAKTLEDTLAAAHIFGSYYWSIILLTRPFLVFRVSQYVKNKSESAAFSESKPSNSKISLFADACVYSALRSLNVVDDLSQYSSLPRRLPFLINSVFNSAVVLGAAFFADYDNLLPLEEGLNKAEKFLGLFVPHDPHACRFFQIIKYLRGAVGEYVHRRNRQWMERRSKQVDQLFGEVGPSNETSTPSNNHHGISTNRGDHATVPSPLSPDKFAGGPLSSQSFGQATATAQPDDGIWDALCATEGPSPFPYDTAISTLTTTGIPIGCSPGGTIPTGPPGMPDNGGQTPLSDMILSDNGLLYMAEDLPVFGLWGDT</t>
  </si>
  <si>
    <t>&gt;OG0004256|MOD1-586|FUN_005474-T1</t>
  </si>
  <si>
    <t>MGFLGVYTALYDYHPQAQGELELREGDLLYLLESSNEDDWWKAKKKAEHDDEDEPEGLVPNNYIEEAQPIHSAKALFDYTRQTDEEVSFSEDAELVVYDTSDPDWTLVGVSGDFGFAPANYIEIVEQAAQTPVTSSVPSPPAEAAPPTLPQRPAAAPTEEPSSPVSSSPIDTVQNPAAAAIADIIHKQHAEPEATRAVPPPPQPQPLYEPEPTYQREPSPPPPALPQRPPSQQISPRVESPRSPGLPPRPPQITMAQEQDVKGHVKESPPYNRVGPAPRSPSGYHIYNVNEMVEVMGKRKKMPTTLGINIATGTIFISPEDDGEEQEWTADKLSHYSIEGKHVFVDLVRPSKSIDFHAGAKDTAREIVAALGEISGAYRAEGLREVIAAGSGGGGQKKGQILYDFVAQQDDEVGVNVGDEVIVIDDTKSEEWWMVRRVKNGKEGVVPSSYVEITGYASNSQPSGVDSGLSAVERNRLEESRLAKEALRKSRTDSVDSPRAEHHKRDSRSSQKSKPDPTKTRQWTDRTKTFTVEAQFIGLQDGKIHLHKMNGVKIAVPIPKMSLQDLEYVEKMTGVSLDEDKPLSDIKRRSTQREPEKPRPSADNKRPELAGASFQQSDYDWFDFFLKAGVGPHQCERYAQNFTKDSMDESILPDITPEVLRTLGLKEGDILRVMRHLDTMFGRTGAKSKLRNVSFGGEEVISNGEDGGGLFAGPGGVLRNNTRKGRPAPAVQTGDVVDPKAFEQKDDTNNAEPKEASPTSAPSEKPVQRGFDDDAWEVKQPKQAAPAPAPAPAPAPAAATPTSPPAAASPATTQPPQQQLTGAMADLSVLHPPLQPTPSQPTPASQPPPASQAPPVIQPQPTAVPAPAPQQPQQTGATPGFFSQLGQPGQQSLQNPAQGFSPQATGFQQASRPRPQPPQTLGQNSLLPPPPQRPLSAPQNFPQQQSSFGLPPLQPQLTGLPQAGPPLAAPGQSLAELNQQRFQQPLQPQPTAFMPQNQFQNGLMPQPTGFQPQSQFGIQQQQTGFQGLAPQPTGFGFQAQPQQSMQTGINSVLPPPLQPQPTGMNGVGSMHYTTSPPPIPPIPQQPTAAPLTPQKTGPAPPIRFGVKHDAPKKLAPQPTGLRANLAQASKFHQQYMSLVVTNHVVQRPRIRSVSNLNMYIIFFAFAAHDIYLIHYLLSTTAVPHANHKTRVFLLLTP</t>
  </si>
  <si>
    <t>&gt;OG0004257|27mAF|FUN_003957-T1</t>
  </si>
  <si>
    <t>MVELISPPDPRTLLPPLLACLPTAFVSPLPPPALLPLLSPVLRQRVQVLSSLAASPSESWLRLLCWDSGKAERLQTIVDETSFEPHPVSGEIELPDEVPVEYKRVDEETLQSRVLLSDYRLKAIYLWCPNDKDGGGPGWRIAELLPHEDSRADGDVWSASIGEANSHSKERLMEDALRAAEKEEEAAKDEEDDDDDDGYWAQYDATPGRTPSVKTPAPNARSGLQHQDMSEASYFSRYADVQPAMDNHDPSEEQPELGPSSLGGDLLANLLKPHADNEASENPLQLNGHGDTDRALNHPRPSSASSNSSEAVAKLELEAENQSACEVGVKQHISSNIKSLFRLARATGITRAEFQSLVRTELELLNVSDDD</t>
  </si>
  <si>
    <t>&gt;OG0004258|8mAF|FUN_002842-T1</t>
  </si>
  <si>
    <t>MEEKVLRMLRSGLRSKGSGQMLSLGQTLCGVDTFRNPDNTEIQIALDIFFERIYPLPGYAFLHRASMYDRFHRGQADQSLLLSIIAISISLTETDSSKREYAAQCLKRAEQLIINNLSQPSIIRTQALLLIVRCMMCLGEYSSAFPLVSLLSRFAFSLRLNYDNQRVCFLAREARRRLMWAIYMLDQTWAAGLLEFTTCPVDAIYVGLPCPEETWELDVCPETDVQLKSQTKLPGLLAANVGVCYLRDKVLRHAKRFAAGSCSATEILYGIRELETELGQFYLRLPPSSAYSERNLRLRAHSPWLPRFILLHVLWHQCYCDLYRCITSGLIESVPASTLNQFDPVFVLKCREQCTHHAVQIASIITSLIDLRLEISVLPLDMAVCAYQCIRLLVYGQRIYGHKIPVSRERVEQYQRSCLQTIQTVARNSPSVQTIERDLKDLIDETQDQNAHPENRHRNIQQQGPRQILSIHSLIARSEFVDDSEELAFQDAHAGDNASVYQKDNHEYSGPLDTLGLPSPLPSFDSVEGMTPGPTMTSQMWLQGPNAFEGAWDEPGIGFDLIRQMQWDGMGYFG</t>
  </si>
  <si>
    <t>&gt;OG0004259|1_1|FUN_002813-T1</t>
  </si>
  <si>
    <t>MTVTTAATKMPSKNPNLVIFMPDQLRYDSLSCTSTPKTTFLKTPNISSFASRGTLFTNCFTQASVCSQSRCSMLTGTYPHVSGHRSLENLIKPWEPNLFRSLKENGYHVACLAPRGDTFAPTVTELSVDEYGFLETPDFVPRFSGSRPSDEKDESIWGRLFYKGLRNAKEASDYDDAVVRSALRWLECPPQDKPWVLFMPLIFPHCPFQVEEPYFSLYERDIIPEPGAVPGEKTGYEPRYMRVIRERYGTGRATPEIWRELKATYYGMISRLDDQFGRVVGRLDELGLWDETITMFFTDHGEYLGDHGLIEKWPSGLSDSLVHEPLIIAGGGLPKGQVYTGMAEMVDLVPTVLELCGISQQFPHNGRSLVPVLRDPSLGHKEYAFSEGGFLTAEEPLLEQAPYPYDIKAALQHEDTTLVGKAVSIRSVEWTYVYRLYEPAELYHRQRDPEEMYNLAAEPKYVPVARMLEAEVLRWLVESSDFLPWAKDTRFPEVKLKSPKEQLEERLRKRDSGERN</t>
  </si>
  <si>
    <t>&gt;OG0004260|10mAF|FUN_003239-T1</t>
  </si>
  <si>
    <t>MASLRLPRLIRPSGRRLYSGAASPSSRLNLPIDYKTTPLLHHTSSTLSESLELPGSTTSKSMNLYQAINSALRTALAKSEKVMLFGEDVAFGGVFRCSMDLQTEFGSERVFNTPLTEQGIVGFAIGAAAQGMKPVAEIQFADYVFPAFDQIVNEAAKFRYREGATGVHAGGMVVRMPCGAVGHGALYHSQSPEALFAHVPGVQVVVPRSPSQAKGLLLASIFEHNNPVIFMEPKCLYRAAVEHVPNEYYTIPLSKAEILKPGNDVTLISYGQPLYLCSAAIAAAEKALGVSVELIDLRTIYPWDRQTVLDSVKKTGRAIVVHESMINYGVGAEVAATIQDQAFLRLEAPVKRVAGWSTHTGLQYEKFILPDVARIYDAIKQSIEY</t>
  </si>
  <si>
    <t>&gt;OG0004261|11mAF|FUN_004454-T1</t>
  </si>
  <si>
    <t>MPFTGGGCQTCRDRRIKCDKTQPICQRCIKSRRTCYGMRDQQVWLTENSYASRQKKRPRGPRSMKMNLHVSYKPADMKMYAMAYYMHNYVQAPYNVPDIVKDVTRGCLAFLPPRPWCPFLELAVSSLALAMFSRTQNYPSAALVASATYHRLLKVAQSAIHYLTPDNFDSCLLAVFFMGRYEDSVYRPVTETPFVHASPSFLHHDGALAILKVWNDRLSRDRPATNVINHTRRGLIRSALMRNAALPHWIHDGAFFGEHGLELEYDRIIIGLVNLRHRLFALVDEITARGESAQTRSTVILEELESESHILDVDLETCISHIPPAWHQLQQHTLSNVDLPSWPSSDFYSPTLYSYPNPAYAAFWGQYKATKMLIKSTRLRILALHNPNNLSLKKKLLSDMHSVSEDLAAIVPFALQRFKLIDDTSSSSSPGSSVTLNLEAEIKPIDTSLVIWPLTIASGLEYVDSQHKAWFKAQLARLGRLVGFGILETAETDQWLEL</t>
  </si>
  <si>
    <t>&gt;OG0004262|28mAF|FUN_004158-T1</t>
  </si>
  <si>
    <t>MLRKLISEQRHGPFTRHVRQFSLLEHHSHNLLKQFQIPVPEGFVVKSPEAARDVVYNIGAPSVMKAQILAGGRGKGKYNSDGKGGVRIVDSPDEAFENASNMIGYSLVTKQTPPDGLPVNKLYIYKSVDIAQEFYVAITFDRARYKPVLLMSDDGGVNIESNVNQLQRFWFNLSTGITPEIAAYIEAQFGFSDDDMGMVTHILRQLVKLFREKDATLLELNPLVRTTEGSLICIDAKFNFDDSAKFRQPELVSLVEHSAEEKDEYEASQLGLSYIRLDGNIGVIVNGAGLAMATNDLVTLYGGNCANFLDIGGGATKETLSKAFSILQGDSRTKALFINIYGGIVRCDMIAESILAASAAMGGFSIPVVIQTSGLDNIILEADFDAAAKKIVELTNSS</t>
  </si>
  <si>
    <t>&gt;OG0004263|10mAF|FUN_003251-T1</t>
  </si>
  <si>
    <t>MPPPVQVAYKRIGKPTVGENGYVDFQPGKTEVLPKGWNGFNAKPLISDIRVEHDVEIVVRDGARLYVDIYRPADTTEKVPAVLSWSFYGKKYSALDMLPMCVWNCCVPRTDLSGLEKFEGLDPQSWCPKGYAIVSVDTRGAGNSDGQICVMGSQDAEDGYDVVEAIAAMDWCNGSIGMAGNSALAIAQWFIAAQQPPSLKAIAPWEGLGDLYREQFCRGGWFFMSNFDLIAQRIVRGPENSGLEDYEEMYRRSPVSNAFWADKRVDMTKIQCPAYIRGSDVSSIHTMGSVRGYLEIPHDKKWIHWGSKQEWYELYSEPESMEELTVFFDRYLKGIENGWEKTPKVRWSALQFGDREAIDNIVLEDFPVPSTEYRNLYLGGNQQLLRTATTDYSTVSYDSESRASIAEFNYTFEKPSRLIGLPKAILYVSAEEQDDFTVFVILRKKDKDGKALMHLNFPFHATPVKSIAEIPEKDQASLNLHLGSVGILRASHRAIDSTKSIHPQFPFHPHLKQEKIEPGTVTKLEIGIWAMGVDFDAGESISLQIGGQYPSIAKDITSFSKPRPAYELNKGKHTVHFGGEYPSSVILPFI</t>
  </si>
  <si>
    <t>&gt;OG0004264|10mAF|FUN_003252-T1</t>
  </si>
  <si>
    <t>MGAFKIIIVGGGIAGLSAAIALRGDERDIVVLEQSSMSQEIGALISLQPNASKIVEDQWGLGARLREQGSMIDEAFEIYNTKGELQSQILLSAVSSKYGADRVCYHRVDLHQALKERATSPDYPGRPVELRLSSRVLDCDCETGTVKLQNGETIQGDLVIGADGIKSKLRQAVLGEDVEARPTGLSAYRMMIPTDELLKETDFMQVLDPRICRTAMIIGQDRRLVMGPARNGSVYGVVALVPDERMNESSKDTSWNTKGDRNKMLDTFSNFPKWAQRPLLSAKEVGLWQLRDLDPLSTWYRGRVLLIGDAAHAMLPTQGQGAGQAVEDAEALGAFYKDFEKRYPDRSLSDISKTNEDIFNCRYERATTIQMYSRQAAKPGTDSSEKRVTMNPAEFMDYNCLYNGAMDWNRRQQEQGSVASAAA</t>
  </si>
  <si>
    <t>&gt;OG0004265|10mAF|FUN_003256-T1</t>
  </si>
  <si>
    <t>MSQKDKSSVGHVEDIEAVETGQMKKHEATKVMGTVKLTEGSIIYIPTPTADPQDPLNLSMLRKITILVVISIFSCLGLSLVSGFGGLLGFYIPQYEEVGVTYNGITYLMTYPTLFMGIGNLIGMPLAIGVGRRVVMLASTAILAVGAILCATAKTYEWHFGARILVGLAAGQSESIVPMISQEIFFVHERSRALMGQQAIQVCLTTVWVLFAGPIAEAITPEWWYGLGAVLAGALFVGTFFLLPETKYERSLSAYQEESSSGDEVLTEGFDDNKPNHTEAVPCTERPELDFVNYSPRTFKSDLRLWNGKPEWFKVWEVLKQTAELLLFPNVLWALLLNGLVIGVNVAIGTTYSTIISAAPYNWPNSSASYINCGQIVVAIVALPLLGHSSDWLVKFRAKRNNGLHEPETRLIPLILPAAIGTFTSSLYGEGGAHPYDYHWFVYAWAVAAYYFCFVGVNIVTITYLLDSYPARAGPLLVIVCAFRGIISFGTSYGTAPFIELHGYDGTFNTFAALTGFLSLVGIPIFIWGKRIRAFTGRFAKDKTN</t>
  </si>
  <si>
    <t>&gt;OG0004266|10mAF|FUN_003258-T1</t>
  </si>
  <si>
    <t>MRDFLSLLGLASIIASSSAAVIPSSLAAISSSIGQVSQFTSSDTTSAEIQSGIDSLIVAASGTCSGPIQSAPTSYWLADQDHSGDARGYAPNVNNTDYPVWRNVLDYGARNDGSGNQTSNLQKAINDNGSGGSRKSSGVTRYPAEVFLPGGTYQLGKTLELRVGTIITGDPLDPPVLKAASNFDGDTLVLGYDSGNGNPETSFMTLMRNVVLDTTALSANTKITALQWGVAQGSGLTNVQIDMPTSSTGHTGIYIKAGSTIAVTDVQITGGAVGIKNSNQQVNFKNISFKYCTTAFEAAGGHTALLQGATFETCGTGINMTSNSLGSLVLLDSSSINSGPVVRFHDSSNDSGNRNSQILIQNLSHDNSNAIAVDSKDNIKLGAVSHVDTWVWGNVTPGQYESGISFSTSRPDVLLANNEYFTRAQPTYAEYSNDQIVNVKAVDGYTVKGDGSTDDSASLNAILANNAANCKITYFPYGVYLVKDTLVIPPGSRIVGEAWAVITGAGDAFKDAGSPKPVVQIGHEGDVGVAEIQNMRFSVAEILPGAKILEINMAGSAPGDVALWNTIATVGGTAETTIANSCTDQDTSQCMAAFMILHLTKTSSAYIENFWGWTADHNLDGGPITIISTGRGILVEATQGTWLTGTGSEHNWLYNYNLHNAKNVYAGLLQSESPYMQGDGATQTAPAPWTAESEFGDPDFSWCDEDDQKCRTSLATNVDGGSDIFLYNSAAWAFFNGPWDGTYSHQCNGSCQSNMMRVTNSPSNLVWYSISTRKTDVMVLDDQSNPIEYNHPGGWEAIIQAYRQFAWAQ</t>
  </si>
  <si>
    <t>&gt;OG0004267|10mAF|FUN_003263-T1</t>
  </si>
  <si>
    <t>MLFGVALLFLGAVAANPVIPREDGSSTPTPTSTISSSTPISAPSDACATSSTSSQWLSVCDTTIFWPTSTNYYYGPTTGPEASAVSCNAEWVEFDGRATGLESLGATSTSTIYSTYTTSTGACNTQIWGEGWDDPHTGPVTTLCDGIPRALGPREYSTTYWPGTGPCSSFIATETTTTLVYRSPSPTPSCSLNTEECIPIWQTYTSLRDAYYASITTATPGDTNSPIAPGSCPSTKRNYTEQDPCTNCHFLPGTATLFYWPVTTTNGDLCLQNGSTVPATATGEGPNTAIVNGNTFVSPSIYVSFTSIYARSNRRAHPGGSCGGEYEDVIISVDPKAVSSYRSHVNAKYPTIGTAYPFEYDEFQPHEVGNYTMSLIPWEKYQGASQCPFRGGNKCTMIRDDYMPWMGIPEGVMTQIDPRWTECDREWYIPPVSMVPLVGDLESLPTGAAEARVPTPTPAVPESGVAVPTPEATLW</t>
  </si>
  <si>
    <t>&gt;OG0004268|10mAF|FUN_003266-T1</t>
  </si>
  <si>
    <t>MQLLLLVVLLVGACPAQAKAVFAHFMLGNSDNYTKANWEQDISAAKEAHIDAFAINTGFGLSIHRMLTDAFAAADELDFKLFLSLDYSGDGHWPQDQVIDYLKDFTKLPAYFKTDDDKPLVSTFEGDQAVGDWKNIKDKVDCFFIPEWSALRPEKAISYEQVDGLMSWTAWPNGTDPMTTETDKEYLDALNGKPYIMPVSPWFYTNLVRYHKNWVWQGDDLWYTRWQQVLELEPEYVEILTWNDYGESHYIGPIHQSGLAVFDYGQAPFDYAKDMPHDGWRSFLPYVIDLYKNGGKDADIKDEGLVSWYRVNPASACSSGKTTGNTETQAQQTLEPQEVLQDKVFFSALLESSADISVTIDGKARAASWVDTPDGGKGIYHGSIPIDNQTGAVVVTLTRDNELLAEIDGHPITSDCVKNMTNWNAWVGNATSTGPKPSSPSGSSEQDSSSNRLVSSGILPVAVMWTLFFALI</t>
  </si>
  <si>
    <t>&gt;OG0004269|10mAF|FUN_003267-T1</t>
  </si>
  <si>
    <t>MSGSLEALTRPSGFFVRHASRTSTNTRIPPIARRSASPIPSRIALLSRDKLERETAAKNPDLRRCLGHQRLLRRSIEAAQEDMRRAMASFKLEDSDDEDEILGDDYDSSPSPMIREQITRAVKAMVKRRATSQVHETDNANSTPQLMRESSKKESSCDLSSRQHNAYYRAPSVTTGRRKHNTKFAFTRLLWSSSGQSMQAMAS</t>
  </si>
  <si>
    <t>&gt;OG0004270|10mAF|FUN_003269-T1</t>
  </si>
  <si>
    <t>MADNATRVTPQGGILEGGNPSHYDKKNPIVIFIIQASIIIILCRALHWPLSKIRQPRVIAEVIGGVILGPSVMGRIPGFTEAIFPDASIPNLNLVANLGLILFLFLVGLETDLRFLFSNLRVAASVSAAGMILPFGLGCAISYGLYNTFSDEPGTVKINFGTFLLFIGIAMAITAFPVLCRILTELKLLGTNVGVIVLSAGVGNDVVGWILLALCVALVNAGTGLTALWVLLVCVGYVLFLFLLFRPLFLLFLKKTGSLQKGPSQSVVAVTLLIALASSFFTQVIGVHAIFGGFLIGLLCPHEGGFAIKLTEKIEDLVAALFLPLYFTLSGLQTNLGLLDTGLVWGYVIAVIAIALIAKIVGGALAARLCGLLWRESLSIGVLMSCKGLVELIVLNIGLQANILSTRTFTMFVVMALVTTFVTTPLTTVLYPKWYQIKVDRWRRGEIDWNGNPIQSDSRVDSVTLAKEQLQGTTVRRLLVYLRLDGLSSICTLAALLGPSRLAQPPLPKMHPDKRKSQTMSPEPAAEEAAQTEVEDAPALQVHGVRLMELTDRDSSVMKVSEIEEYTLWDPVVNTFRAFGQWHDMSIMAGVSVVPEHSYADTVVGMAREESSDLLLIPWSETGAMSEHQTGLGIDEASRFANGPYTDFVSNVMRQSSSSVGVLIERSIYSRRTRKGLLTKRSFSAMSIRSSVWNSAPPAAARSHHIVLPFFGGDDDRFALRFVMQLAQNDQVTATIIHIDVAPSPPQVSEVHQSSPSSTTKDKSSSQILTTAQGSESDATFFGAMKDSLSEELTTRIVFTRVSPQRDSTDAVGVAVTAVKEEMGKVPQKAGNIVVVGRRNNRVDLNESSTSSQEEVGAETSRVLGAVAQAMVRTENRIVGDVLVLQAGMGAVGAR</t>
  </si>
  <si>
    <t>&gt;OG0004271|10mAF|FUN_003270-T1</t>
  </si>
  <si>
    <t>MEKTYTEKVQPGLSSHTEDAASSSHHIPATSKTGLVVGGKHAQSLSDSSSLSSSEQNITTFDFDLPLTATQATIHEGKERILIDFVDGDKENPFNWDPRYKAFISLLLCLMTLFIGLATTAYSSGIDRMTKDLGVSTILGQLGLFTFNFTCALAPLFLAPFCELAGRRVIYVGAYICFGLMFIGLALGKNIATILVCRALLGLFGCVGTILVGGTFGDMYRPEERAIPMASFSYIAILGTVGAPIYAGFIDQALGWRWVEGIQGLANIPLAIVCFFCLRETRGSVALGKRADLLRKQTGDDRYVAASDLEAPDIKTMLYNSSIKAGKMLITEPVVFAFGLWIAFAWFLTFLFLSVIPITFQEKKGWGEGISGLPYISLCLGTTIGFGLNFLQIRKYNSIVAQNGVAAPEARLYGALFGAVWLPVGLFIYSFTQYAFLHWIGPFIALVLITIGIFFIFESCYSFTSDCYGESSSSAIAGQGFMRNTLGAVSPLFASQFFHNVGSQYAGLILALVATLLTFIPYILFWWGPALRKRSKLASTNTF</t>
  </si>
  <si>
    <t>&gt;OG0004272|76mAF|FUN_001463-T1</t>
  </si>
  <si>
    <t>MGDPSMPTVESISLRRNSIRHGKKQSYTASSLSSFRQLRELTDGGKEVVLDGQSLDLSSVFAVAQQGPSASLGFNAANHPFISNGLAATITDDKNVLGRMHHSVDLLGQKLAKGEVIYGVNTGFGGSADTRTQDYATLQKALIQHHNAAILLPSDRGLGSPVSSLHHLKSHCMPVPIVRAAMLTRCNSLLRGHSAVRVQVVEHILTLLAHGLTPVVPLRGSISASGDLTPLAYIAGALEGNPDISMHNAAGDQIIPADEALQLAGLVPLNFGPKEGLGLLNGTAFSGGAASLVLFEANQLVLLSQVLTAMGTEALLGTRYNYHPFIADARPHDGQREAAANIFKILTDSKLAKNPTEGGETANHGGLAQDRYALRTSTQWIGPQIENMALSLKQVVCELNSTTDNPLLDPEEAQIHHGGNFQAASVTSAMEKTMGAMQMLGKMIFSQCSEIINPNLSRGLPPNLSVDDPSLSFAFKGVDINMASYMSELAYLNHPVSNHVQSAEMHNQGLNSLAFIACRYAGDAVEVLSLMAATYLYVLCQALDLRALHLEFVKDARAQVDDITAELYSSTFGARLLAVQNKLWEELMNHWSRTSTSDLAERCQSTTSYSVGVLLSSLAAESNPENSSMTDVRAAQHWQTRVCAVLNWSYRTTRETFLTRQTTKSYLCSASRSFYTFVREKLAVPMHRGIADHPTYDSAERRKKGCIGTQISKVYAALRRGEFQDVLLSCW</t>
  </si>
  <si>
    <t>&gt;OG0004273|10mAF|FUN_003273-T1</t>
  </si>
  <si>
    <t>MKSSTFGMLALAAAAKLVSAHATVHAVWINDVDQGEGNSESGYIRSPPSNSPITDVTSKDMTCNVNNKATAKTLEVKAGDKITFEWHHDSRSDSDDIIASSHKGPIMVYMAPTEKGTAGNGWVKIAEDGYTDGTWAVDTLIKNRGKHSVTVPDVAAGEYLFRPEIIALHEGNRQGGAQFYMECVQVKVTSSGSKTLPEGVSIPGAYTATDKGILFDIYNSFDSYPFPGPAVWDGASGSSSSPSASASASAPAATSAAPAPSSFTTIAKQPATSSTEAPSTENTSTTSTIVSTTAAASATAPATPSSTSAIASSAASTNSVPQPSSNAGGAVKEWYQCGGLNYKGSTQCEEGLTCKKWNPYYYQCISA</t>
  </si>
  <si>
    <t>&gt;OG0004274|10mAF|FUN_003276-T1</t>
  </si>
  <si>
    <t>MHLTKFLLLSAATLAVAHPGEKHDPHVVKREIHARDALAARSKRGLDACATSEQATRLQQRNVARRARTVRELRSARGVTTSPKKWRRDSDDLAKWEAVNHNMTGLVDFTSETPESSVFGGNTSAILSPTITDGPYYVWGEVQRSNVKEDEYCDGVDVYLEVQYIDVNTCQPIPGAFVDIWNANATGVYSGISTSGNYAADGWDSTYLRGIQESDQDGVVTFETIFPGHYDGRATHTHLLTHLNASVHDNNGTLVVGTGSVAHIGQLFWNEVLRSAVEDTYPYTTNTQDITSNADDMWSIEQASSAYDPFPDYVYLGNDLKDGLFAWKQIGINVSADYTDNSYYSIAAYYDENGGHQNTDSAAFGGGSGSEGGMPSGSASGAIPSGTPM</t>
  </si>
  <si>
    <t>&gt;OG0004275|10mAF|FUN_003300-T1</t>
  </si>
  <si>
    <t>MAYNVAAELFAEWAIGMVVIAVRLYARWSIGKASFYWDDGCLLLAMICWTTFTVTLYYCIDVYGSNIGLNEKTAELIPDEKVSGIRKGSICAFIAWITYICMVWAFKGVLVFLYNRLTMGLVQHRLTMIVGGATICTFLISIFFHLFDCMPIRKNWQVKPYPGDQCTLRPLNYILIEALSIVNDLAIMCVPIPLILHAKIPLSQKIVLVALFSSGIFVMICAVLRAYLSVRDIDHLPTALGWASREGFVSAFIVCAPGIKPLFTRIGWFKSYGSSNNYANKYSSTHKTRTGRFTSRQSREFNTLNSTNEVHPYEMSNMAWNGGRRDSSAESQQHIIEATPQKRGDSPEHGIVVTTDVTLAHEVSPTELKSPGRCRS</t>
  </si>
  <si>
    <t>&gt;OG0004276|10mAF|FUN_003311-T1</t>
  </si>
  <si>
    <t>MSRLCAQKTLSSRISPAVGRLLPRSPIATWTTPRSRFSTSARRPLMELTGFTEEQLTIREAISAICAKFPNTYWQECDQNERDPKDFHAALAKDGWLGIALPEELGGAGLGISEATMMMQTITQSGAGMAGAQSIHANVYATQPLAKFGTNQQLKEIIPKIINGTWRTCFGVTEPNTGLETLKLKTLATKNPEKQTYSISGQKIWITCAQVASKMILLARTTPLEEVKKSSQGLSLFCIDLDRNKSGLDMRKIKKMGGRAVDANEVFFDNYEIPESTLIGQENEGFKIILHGMNAERCLLAGEALGLGYAALERAAQYASDRVVFGRPIGQNQGIAHPLADAYMQLEAAKLATYHAARLYDASKTDDSIPFHSVGVACNSAKYLAAEAAFKACERAVLSHGGMGYAMEYDVERYLRECLVPRIAPVSREMILNYVSEKVLQLPRSY</t>
  </si>
  <si>
    <t>&gt;OG0004277|10mAF|FUN_003317-T1</t>
  </si>
  <si>
    <t>MASTDTTAFFSRADKYLMRTGVPYSPAIMQKAQGTRLYDVNNRQILDFTSGQMSSLLGHSHPEIVEVVQKYVAELDHLLSNMITYPVVELAERLARFLPAPLEKSFFLNTGSESIEAAIKIAKCYTGKFEIVAFAASYHGLTQGSGSATYSAGRKSGGPCMPGQLAFPAPYTYRSPFRKPDGSYDWEAEMDFGWSMIDRQSVGSLAAFIMEPILSTGGILELPQGYLQRMSLECKKRGMLIIMDEAQTGVGRTGQMFAFEQDGIVPDILALSKTLGCGLPLASVSTTAEIERGCTEAGFLWLTTHLNDPLTAAVGSKVLEIVERDNICQRAAERGAQLRDGLLKLQEKYWCIGDVRGRGLLQGIEIISDAETKAPGPDLGQLVSDRAMACGLSCNVVNLPGMGGVFRLAPPVTVTAEEIEEGLRILDEAFGYVLNEKRN</t>
  </si>
  <si>
    <t>&gt;OG0004278|10mAF|FUN_003320-T1</t>
  </si>
  <si>
    <t>MSRRTLGGGRILGSANALSPSASTPSPQPKPRLLSPTASSVSLSSQASASQFSSETQDLTSRISLDNVGTSIPAAPAAAGAQLACPICSEEMVTLLQLNRHLDDVHQNLEDERQDEVKDWFKTQMEKARRFQPLAVLNQKLKGLDVFESNDNLQTFAGPSRPSGPIQAPAPEQPKPLDPDDIITKDHWQARGLYDVCLEPSCGKRLNATNGCVNCRKCGKLFCEEHTMYQMKLSRSAQHEPVRGLWCRVCETCYKSREGYNDHNGLVRDLTDDFKSARKQTVDKAFLEVSRLEKRLTRLTQLLASLPVEQIQSNTSKIWSIAWQNDQRKALEQTVVSWQDDSSVLRCPFCQQDFTSYTFRRHHCRTCGRVVCGDPTTGCSTEVPLSITPLSKASTEKSSNMDIMNIDVRLCKECRATLFDRRDFEADLMRKPPDLRAYENLVQFERGIRILQPKFQKLLTALQDPRRPPSSAQIAEASKIRKRLIDSFAQYDVAARRIRDLPAESSAQQRLQKAIYQQASNFLHLHMLPLKSLPKVLKHSTPNGRLPSSPTSSPSPSNGSTSGHRRQGSALSNLKYNSVAASVSNSSLASDTSSAISALEAEEKSLRERLIVLEEQKFFVSEMIADANRRRKFDEVSSLAMNVEDLSREIDRVNGMLERLDFESVYTSNPSTD</t>
  </si>
  <si>
    <t>&gt;OG0004279|20mAF|FUN_001378-T1</t>
  </si>
  <si>
    <t>MVEFKGRSEQIFVVTIVFLGISFISVCLRCFVRLRLVKAFGWDDIFMVFAMALNILFALCGITGAVYGIGRKLIDLEPQHIEAALFWWWLGQTSYVFTCVIAKISIALALLRLTVAKLHTILLWVVIGVSTVVGLVFWFMLTLQCQPVQYFWQRMRPGASGTCMNVDHLIDIAYVYSVFATVCDFILGLLPIALVWNLQMNTKTKAALAGILSLGCIASAAVIVRIPYLHHYKDTEFLYATTDISIWSNVEAGLGITAGSLVTLRPLFRWFRGTSYGATHSVKRTTGSVPLSSMNGNGTGQSKNDRAAATRYWRPDLDPEDSHAIVTTVQTQHSGNSSQEDLNPKQHPMNGVNVHKSFYVSSDEMAKLVDDPQIKYASFHNPLPVQLHTYVWPFLIVWPAFFSVYLSPERYDTYIQGQEWTFVWLASIITAQSLLWLMTKWNINIQTLFTATSTKSIDSAQLIKVIPEANAGSAEICPLIRDSMGGKITLSFLFQKRRFLYYPERRCFGPLSYVLDAEPKPAIKVFQENQGLTSKAEVERIQHHYGDNKFDIPVPGFIELFQEHAVAPFFVFQIFCVGLWMLDEYWYYSLFTLFMLVAFESTVVWQRQRTLSEFRGMNIKPYDVWVYREKKWQEITSDKLLPGDLMSVSRTKEDSGVACDILLVEGSAIVNEAMLSGESTPLLKESIQLRPGDDLIEPDGLDKNAFVHGGTKVLQITHPNSNLEESEKSTSKVPSPPDNGAIGIVVKTGFETSQGSLVRTMIYSTERVSANNVEALLFILFLLIFAIAASWYVWQEGVAKDRKRSKLLLDCVLIVTSVVPPELPMELSLAVNTSLAALSKFAIFCTEPFRIPFAGRVDVACFDKTGTLTGEDLVVDGIAGLTLGHEGAKVEKDGAHTGLAKGGNIAVDTTLVLASAHALVKLDEGEVVGDPMEKATLQWLGWTLGRNDTLTPKNASAADPSRSPESVQVKRRFQFSSALKRQSTIATVITNDRKSSKKTKSTLVAVKGAPETISSMLVNTPPNYEETFKYFTRNGARVLALAYKYLSHEAELSQGRINNYTREEVESELIFAGFLVLQCPLKEDAINAVRMLNESSHRVVMITGDNPLTAVHVARQVEIVDREVLILDAPEHDNSGTRLVWRSIDDKFNRDVDPTENLDPEILKTKDICITGYALAKFKGQKAFSELLRHTWVYARVSPKQKEDILLGLKDAGYTTLMCGDGTNDVGALKQAHVGVALLNGSPEDLTKIAEHYRTTKMKEIYEKQVAMMQRFNQPSPPVPLQIAHLYPPGPGNPHYQKAMEREAAKRGSAAVANAPNQGDGIPTITSPGAQALQQSNANLTPQQQRQQQASAAAAGLADKLTSSMMEQELDENEPPTIKLGDASVAAPFTSKLANVIAIPNIIRQGRCTLVATIQMYKILALNCLISAYSLSVIYLDGIKFGDGQVTISGMVMSVCFLSISRAKSVEGLSKERPQPNIFNVYIIGSVLGQFAIHIVTLIYLSNYVYSIEPRKSDIDLEGEFEPSLLNSAIYLLQLIQQISTFSINYQGRPFRESIRENKAMYWGLVGASAMAFSCATEFIPELNEKLRLVPFSTEFKVTLTVLMIFDYAGCWIIENVLKTLFSDFRPKDIAVRRPDQLKRETARKAKEELEKLSAQEAQRKV</t>
  </si>
  <si>
    <t>&gt;OG0004280|10mAF|FUN_003322-T1</t>
  </si>
  <si>
    <t>MASKTWFDGLKRSFADVPVGADNSISTTEFLEASESLTTLFDVLGSVAFTPVKNDLLGNVKKLRDRQLAAPAESETVQSLSVNELKTKKHTASEGLLWLVRGLDFTAQALRRHVDKTGEELASSFREAYGVTLSKHHNFIVKKVFSVAVGAAPNNKNFYKSLASSTDDVSAETEAKIQEQLTREVKALEKIVSILQKFQEQPDAKW</t>
  </si>
  <si>
    <t>&gt;OG0004281|10mAF|FUN_003325-T1</t>
  </si>
  <si>
    <t>MSPIVQLVLHVKKARAAINSINRGRKSDNKKNNPFKHNPFSSSVSSTSVVNKLNPVPTSSLWDILPVEIQVKVFAHCGITDLLPLKLVCKAFYELLTTHEHAITRQYLRQRRHGTLPSPIDGEKTYTRHPEDDVVLLSDLFPPTKSAKGGHIYTFRYVYSLRRRQKLCSKLCYYIADRVMDRFTCSEPAFMKSMFPSRNERNDFVKRATARIWFYLTPLMYYTLYFLESYTLARREHTNVLLRDFEAGRLPVPIPPDVRKSMYRSLQVKILRSPPFTNTATLIATHHCMQLLVSYLQYTVPPDEPGTSDDSWISSLLTVSPFIRLVEYFSAEIGDGGNQRMQRKDFMHNFHNDITSNEKDDMNSLVFERAPNNHMHSSVQDVWFEVARQELASRRAMQHRAEHILIRDNLPVLLGCQDCRDSMGYRA</t>
  </si>
  <si>
    <t>&gt;OG0004282|10mAF|FUN_003327-T1</t>
  </si>
  <si>
    <t>MAPSIPGQMLNTSWTLHRLSPLHHEKEFQSLLDNPEALKTYANRLRNQLTGNVLSGFQVGTSAPSTEEDTLSRTGALKTCTWEAISSLSLEDPNALPPENPCGILVVLEYENITYKAALLAPPEGSHFRKTSTYLPLLLTRLPGPLRQTFISFLSANFDTYCSVFRLPSQFLCAGLASYVDTLTQGRDRESATSRAILEDVVKEIQITVSFSTNVAPALRSLNINIPRGSIESFLPAAGDSDQPSGSILSGLSSYIEKHLAMDLDLAGSSARDSPARKHVRISKIACNGFVLGAEGKMKLVAQPIRTGSAGDDSAENDDDARNEKKRLALRASEVLLFSVIHRSLVGENQES</t>
  </si>
  <si>
    <t>&gt;OG0004283|10mAF|FUN_003329-T1</t>
  </si>
  <si>
    <t>MSLTNCRFYEEKYPEVDSYVMVNVKQIAEMGAYVKLLEYDNIDGMILLSELSRRRIRSIQKLIRIGRNEVVIVLRVDKEKGNILLLVGYIDLSKRRVSPEDVIKCEERYNKSKAVHSIMRHVAEATQTPLETLYQNIAWPLNRKYGHSHDAFKISITNTDVWNDVEFPSEAVKKELTQYISKRLTPHPTKVRADIEVTCFGYEGIDAVKAALRTAEEANTPDSQVKVKLVAPPLYVLTSQCLDKAIGIKQLEEAIQRIEAKIKEAGGGCSVKMAPKAVTEHDDAALQELMEKRERENMEVSGDESQSESDDGVPE</t>
  </si>
  <si>
    <t>&gt;OG0004284|10mAF|FUN_003330-T1</t>
  </si>
  <si>
    <t>MALWRDILKADTGRARRHLQLERRRLLPAYDSDPFSTTGPAKEVTKVALRLKYQIEQVIPCEIEENIITSPTSRVITGNVVQTAKEAGGEDLRGCIVFCLLVCLRWFKIQAIEELWDSDLHAGRALACEVIAKRIIETEEDQDFLLLHTLLKRYSIFIDGEETVPANVIERAVDLHALRVIGSSGYQKCIKYLWNGWFCQQDGNPTNFVPYHEKDNTNFAVHFHPDRMRTPLYQNTCQIAVSLVYLALYTQVINTVNRTGDLDVGEGILYVMTLAFICDELTKVWKIGRHYFDFWNAFNSTLYAILAVSFFVRVAALTHSPSADDQKRQMLNELSYNFLAFAGPMFWMRMMLYLDSFRFFGAMFVVLRVMMKESLIFFALLFVVLAGFFQGFYGMAQVESDIPVVRNIVQGMANSVMQSPEFGTFEDFAYPFGIILYYLFNFIIMTVLLNILIALYNSAYEDISGNAIDEYMAVFAQKTMSYVRAPDENVFIPPFNLIEITLLIAPFEWWLPRKLYAKLNDVIMGIIYSPILLVTASLEVREARRIRWNRRRGEEDDDDVQEWEHAAEEVDFAIDDSWKQTVQDTTPNVTMDSCTLEVVQLKEQIRELTEMVRLLTEDKATKGTLYGGSSSTILERE</t>
  </si>
  <si>
    <t>&gt;OG0004285|10mAF|FUN_003335-T1</t>
  </si>
  <si>
    <t>MSAEDSVVNGKAPAQPGSHHDRGHSGLVSVQPARLADLQPRYAQKLEHDAENPEAHGWYAGLIHSLGECIGFLGAIPCCVCCPNPYKPVAQGEVGLVSKFGRFERAVDPGLVKVNPLSEHLTAVDVKIQIVEVPRQVCMTKDNVTLNLTSVIYYQIVSPHKAAFGISNVRQALVERTQTTLRHVIGARVLQDVIERREEIAQSTSEIIEDVAAGWGVQVESMLIKDIIFSDDLQDSLSMAAQSKRIGESKVIAARAEVESAKLMRQAADILSSAPAMQIRYLEAMQAMAKTANSKVIFLPAMNQTVQQQLAAADNAGEGPSRYGTGNVDDGFQRAMNARVVENI</t>
  </si>
  <si>
    <t>&gt;OG0004286|10mAF|FUN_003336-T1</t>
  </si>
  <si>
    <t>MAPSQNPGPARAAARTPISRPSFDITPDFTDPSFDPAEFLNDVLPPLTLASPQSYTPRGSTAVSLAELSTQVQSILTQINAQNVRLSNNLTQLTDEILRSGNRLAYEVEVLRGEAIGLSETLTETLRDDIARFVPDTVESNREGNLESEDDGEETQAADNREETVQDPDFIRKLRTLNQVRARLEEVVQTFGDSMEWPLPPSETSLTSSFISVSAPEPGSEAQSQEEKGQEVAKKLRTEVTELLDSNGGGEEGLEAATRRVEALRVLATVWKGTAEEKARTRFVDGLAKMIDDRRRALENQGKINSSQQQGKPPVGHRRQESEGPGGGIFKNLQRLREEIYLE</t>
  </si>
  <si>
    <t>&gt;OG0004287|10mAF|FUN_003337-T1</t>
  </si>
  <si>
    <t>MATLGVPNGPWADRYHLARSTITTHLQQLYHFRPRARPTRTLFLTVAAFLLFIVLLSHSPTEPAVNYWLKYPSYRSSRDRPEDLQIVQTGRPTLTRNDTLPGSLQKNNPSFHLVIPAKSKSPALCRMLTSAMILNYPPPTLINYGKKLPEGAKEYDVMKDRITGIYEFLDKTRHVQDNDFVLIADGTDFFFQLPPDVLIQRFQKLLKENNAKLQQKYGLVMVEKAFEQTPPETVQKYTQRVLFSASKECCPGLSHDAGCVAAPESSLPPDIYGWKTDRYPDGTLTRPRWIKPGAVIGQVADLKAIYAEILRFVEHNHNAQGDYVALTQLFGRQEYVRELERRRTSNPFMEWMYTQIGISEASNLTGLNPRLETGRRYEYGIGVDYESQLFFNMWNSKNDVEWLQYNNVSKTSSVQMQHGVPRERRLLLPEDLNPEQVSNPFIQPKVGKDEPLTPPYNATLDALPNPQHRSWHNLPLLTNVHSATVPALVRLDGDPKLRDTWWSKMWYYPWARALLRKYVRSPSGFEAAQSALLGGQEWWDLRGGKGGIWTEKGEWIDYSEVCVGYERDLFNDGFGKWRREDGDSDEPVYNQFGQLIKGKED</t>
  </si>
  <si>
    <t>&gt;OG0004288|10mAF|FUN_003341-T1</t>
  </si>
  <si>
    <t>MVQLASTLTLGLASIASIVSAHPGHNVEVEAAERANFLKKAPIRSRSLAHCATSLKARGVEDLNVARRENAVQLLRRDRGLDTGARYLKARDLDSVLATDHHSKLTHVDPSTDPRVLFGSEGTCIVQPEVTQGPYYIAGELIRKNVAEDQQGVPLFMDIQLIDTNTCEPLPEIYTDIWHCNATGVYSGVVASGNGNSNDDSNLNTTFLRGVQPSGHDGVVRFESIFPGHYTGRAIHIHVVTHPANETKILPNGTIAGMYDGHSSHVGQIFFDQDLINEVEKNIPYSTNTQELTENADDSILSTEADTTDPFMEYVLLGDDVSDGIFAWISIGIDAKRDDSLSPEGYWTETGGEVNDNFSMNMAGMGDLPTGAVSSAAPSASA</t>
  </si>
  <si>
    <t>&gt;OG0004289|86mAF|FUN_004644-T1</t>
  </si>
  <si>
    <t>MTLFILTETSAGYALLKAKDKKLLKRDDLATEAATAEGVSNLVKLKSFQKFDSAATALEEVASLVEGKVTPRLASLLDEVKDEKKVSLAVADPKLGNAIGKLPGLDIQLIADSTTTDIYRAIREHLPTLIPGLAPQDMSTMSLGLSHSLARHKLKFSPDKIDTMIVQAIGLLDDLDKELNNYAMRVKEWYGWHFPELAKILNDNLAYAKLVLKMGMRTNWESSDLAEILPEELEGSVKAAADRSMGTEISEEDLENIQALAEQVVGFTEYRQQLAGYLTARMNAIAPNLTALVGELVGARLIAHAGSLTNLSKSPASTLQILGAEKALFRALKTKHDTPKYGLIYHASLIGQATGKNKGKMARVLAAKASLGIRVDALAEWDEDATEEDKAALGTEARFNLERKLAGMEGKPLKPRGVTIAPNGTPAQAKKFELNEARKYNADADAVDEPSSAKKQKKLVEEVQDTEMADADSDAEADSSDESEEESSKKKSKKSKDADLEKMAEKAGLSLKRYKRKLERGEIEFDAEGNPSSISKKDLKKAKKEAKKADKGEEKKRKRSDDNEDNEKKQKKKKKKKDE</t>
  </si>
  <si>
    <t>&gt;OG0004290|11mAF|FUN_002885-T1</t>
  </si>
  <si>
    <t>MEGLFFNVNSGYVEGIVRGYRNSLLTGQHYNNLTQCETIDVLAADVKLQLAPAYGDFLAALPPNPSTSALAGKMTDKLVAEFRYVLTQATGSTARFLEYLTYGYMIDNIALLITGTLHERDTRELLERCHPLGWFETLPVLCVATNIEELYNSVLIETPLAGYFKGSLSHQDLDELNIEIVRNTLYKNYLEDFYQFVNTHPDFKGTPTQEVMSELLEFEADRRAINITLNSFGTELSKQERRKLYPEFGKLYPEGSLMLSRADDLESVSLAVSISADYKAFFDAVGLTQGAGFGGGADGKSLEDMFYQKEMEMSKVVFTRQFTPAVVYAWMRLKEQEIRNVTWIAECIAQHQKERIGNFISVF</t>
  </si>
  <si>
    <t>&gt;OG0004291|10mAF|FUN_003344-T1</t>
  </si>
  <si>
    <t>MVRNIVVIGGTSHPQLTQNICGVLGIPPADVLLSKFSVGETRVEIKESVRGKDVYIIQSGGGKVNDHLLELLITISACKTASAKRVTAVLPLFPYSRQSDIPYNKTGAPLVKSSVPGKSEPANGYTFESTPTTPYPGKPESGSLLNGVDNLQKSLAKAQIEDISNGSPVKKRPTSGLSRSDTLDSQPESSKAAVSNGAFGEDSVNKINNFQPRPGYKQWVAQAGTLVADLLACAGADHIITMDLHDPQYQGFFDIPVDNLYGRPLLKSYIQRNIPNYKRAVIVSPDAGGAKRATAIADSMGIEFALIHKERRPTRITDRQNATMMLVGDVKGRTAILIDDLADTSNTITRAAKLLKKEGAAQVYALVTHGILSGDAIDRINASALDKVVVTNSVDQTEHLRQCPKLEVLEVGHVFAEAIRRVHHGESISVLFQYD</t>
  </si>
  <si>
    <t>&gt;OG0004292|10mAF|FUN_003347-T1</t>
  </si>
  <si>
    <t>MSGAGESLPPQGQTDYSTWTPENLISRITELERQLHSRNAEFATSSKVANEFVPSNPALDTPAETAKFSSKKGARKYQPPPEDDITHTRAPNRPPKQPRVIDPSRYNTRFIALKFAYLGQRYNGLEHANGNVTPLPTIEEEMWKALRKTRLIFPENGEADGFEDTRGPRELKPYLINWEGCQYSKAGRTDRGVSAFGQVIGLRVRSARPKRDDVAQADPSSDTTMQTGEEASALDDAAQDNWDDIADELPYVSILNRVLPEDIRVLAWCPHPPEGFDARFSCRERHYKYFFTQPAFSPTPGPLGFTSRANNKAGDSRAKYREGWLDIEAMREAAKYFEGVHDFRNFCKLDTSKQIENFERVIYHSDIELLDPRSSPLGYVSQPGFQALEDPAAQQTPGSPESPSPTPSQVYVFNLRGSAFLWHQVRHMVGILFLVGQGLEPPTIVPDLLDITKNPRKPTYEMASDAPLVLWNCVFPDENSGSREDALDWVYAGDSRQIKSQVGRGDGKYGLGGVVDSLWSVWRQRKIDEILAGTLLDLAVSQGDQGVVNGEAKGVKDEQRKRSQKVFYGANEPRMGGQYIPVMQKRKTDPVEVQNARWLAAKQRKTEKGAEPSRMEM</t>
  </si>
  <si>
    <t>&gt;OG0004293|10mAF|FUN_003349-T1</t>
  </si>
  <si>
    <t>MAPSQLPPIFNPTQQDIEQLLAAQCHLGSKNLQVHMEPYLWKTRPDGVNVINIGKTWEKILLAARIIAAVENPADICVISARPYGQRAVLKFAAHTGATAIAGRFTPGNFTNYITRSFKEPRLIIVTDPRTDSQAIKEASYVNIPVLALCDTDSPTDFVDVAIPTNNKGRHSIGLVWWMLAREVLRLRGTLATRETEWDVVPDLYFYRDPEAEENKEIADESKVATAEEVGAGAIESGFAGENWDTQGAGAGVPGTAFAAASAAGPTSWEADGADWAASSAPAAAGESWAETQPAEGKW</t>
  </si>
  <si>
    <t>&gt;OG0004294|27mAF|FUN_003674-T1</t>
  </si>
  <si>
    <t>MRTRSQQASPGGFLSLDDSAPRRTRSTRNTSQPNAQSSSSTQTTTQPKGQGTTKRTTTSRVAKTQTRKAPQRATRKSTRKTENQMADGSPHESHKNGERAQTAPLDDKENLTNESQDPDSVTLADSTVLSEPKSSSLTRSPLSERSRTPFFDGGGISLSGLPFEEALVARIGEPLVLGVEPSISEPAVVEPTAAECRESAVLALAAFTADDFSEMSGTDSTSTFAADSEGRMVVQRLPVGEIPRLGGFFQTAANSEATVISGASVDTPTLASIFSEIVPSSGAGIAETSHTVDSISIYDEPYSVGGPLVSVALAEVPELIPGLLLHPAEAEPAEPSFTQSTPSTRTAGLLPTWSLAIFFPVPEELEPTRELRLIAGSCCSSDGVQKMPSVALLFSFAPSRSYQESVDRPYEEPRLTDTVNRKRAHEDTSNEDRTAPVTPAANKRRNLGPPGSTPFANRRTPLSRRIQTRAAPFSARLARREAEKHGRIESTLFRLPDYLRQLEADRQKADRAPSSPGPQLPQTTFDFTMEPNLPTNQNPAEESSAPQEPSTPGRSTPETPQRGWNLRGLLSSVPRSFSRLLPFGRPSESSEDQSTIEPSSERITRTRSLDPESAGPQTEGRSRWRLSEGPSQPPKKRARNLSYSLFPAPIDRSLYLGDIPKPSTAPTEAAAPDSHRTEQVQAQKPGPVASDDQAERRQTSQAISDAEQRKRKRSPSPDVIPNPAGSSYGLDLDYFCYSSESEDEAAETPSKQSERKKADSLAKSVARSALRTERQSSKKVRFDASPEDTPSKLRSRARSTDPYRGTHFVGMGSDSPTPPARTEQPSQRHAGFVPNTQGTFQLDYDAVSDEFETSSLSSSTDVTAPSPSQAAREEDGRASTQPEGHDAQSPASRHTSRAQPSTPGKVDEEALARVRSQAEKYKPKTPSGLRTTSRYASPLTATPDTVASKQTTKKSDLNPQPGKADEPGNFGDDEFARDAEWLYQNCPSGDLSQLKWPARQSYEESLGVSSTSMKLLATIWDDSEIEPAYLAFRQSFEEFKKTLK</t>
  </si>
  <si>
    <t>&gt;OG0004295|10mAF|FUN_003353-T1</t>
  </si>
  <si>
    <t>MAPKPPAGTSSRAWDGVSPSLSEWVLEAVSSMGFTRMTPVQASAIPLFMAHKDVVVEAVTGSGKTLSFLIPIVEKLLRLEEPIKKHHVGAIIISPTRELASQIYHVLLSLLAFHPPSASVINPSEDDDVPRQKFPSSTLKVVPQLLLGGSTTPAEDLSKFLKQSPNLLVSTPGRLLELLSSPHVHCPQSSFEMLVLDEADRLLDLGFKETLQNIIRRLPKQRRTGLFSASISEAVDQIVRVGLRNPVKVMVKVKGTSGAQDKRTPASLQMTYLTTPTIHKFDALKHILHSVDPTPQKTIFFASTCSGVDYLSAILPLILGDDFQLISLHGKHPANVREKNFNRFVNSYSPAILLTTDVASRGLDIPSVDLVVQIDPPSDPKTFIHRCGRAGRAGRRGLSVVLLHPGREEDYVSFLEVRKTPVAPFPHPISFSESEATAATKAVRKAVLADRALHDRGQKAFVSWLRSYSKHQASSIFRVADLDWESLGKAWGLLKLPKMPELRNFTGDRTLGVNLDWDDYKYKDKQREKRRIELLQESKEGDGTQESSNKRKATETTAWSNKLDDRNKKQKRREQKQRRQEKNKWEKMTEEERQKVRETEQMVESIRVKNEEERRLRRAGKAEAANAGKDEEEFEGFD</t>
  </si>
  <si>
    <t>&gt;OG0004296|10mAF|FUN_003354-T1</t>
  </si>
  <si>
    <t>MSAHDAIPETPRVISPSPAPSESRSRSRDGYSAPTTRSAARRQRLVDVSEESNNERQSGSRRSRTRSRSPNSPAGSTRQRKRKSNPMRPAKSPEPQTNGGAKPNGFLSPLAKADGIAHSISRSPSPMGLIPLHTRYRSFIHRHEIPRKVLHVSIGFFTLHLYSRGIQTTQITPWLFGALVPIAAVDVVRHRSETINKLYVRCVGALMRETEVQGYNGVIWYLLGAYAVLRFFPKDVGVMGVLLLSWCDTAASTFGRLYGRHTFQLRKGKSFAGTLSAWLVGVITAAAFWGFFVPNVGPFPNDPENAFMFTGRLNLVPDTIKNLIGWTADTVISGPLALGVMSVVSGLVAAGSEFVDLFGWDDNFTIPVLSGIGLWGFLKVFG</t>
  </si>
  <si>
    <t>&gt;OG0004297|10mAF|FUN_003355-T1</t>
  </si>
  <si>
    <t>MGIPGLINAIGPGERISLSKLAITHLERTARPIRVAVDISIWLFQVQAGRGGKNPELRTLFYRLLKFLALPVHPLFVYDGKHKPPFKRGKATGSTYGSAPIIGLSKILVDLFRFPRHDAPGEAEAECARLQRAGVVDAVMSNDVDALMFGSTLTIMNFSKESGSGTSAATHITCYEMGNLNSSSCSRLDRAGMILFAMLSGGDYLPSGVPKCGSKLAAEIARAGFGEDLLEVLNSEETELNVKLNEWRERLQYELEANESGYFQTKHKAVRIPESFPDRTVLSYYAKPIVSDSKDLEVLQRRLENAWDQEIDALELRRFAADTFEWNYRSGARKVIRLLAEPLVSYRLRLRKDLTAFPFRLSESDVPMLQKVYKSRTSFSTDGLTELQLDFVPIDIVGLDLLAEEPNPPLPPQETAASGDEEDAEANAEPAPQSPAKKRVTKRFDPYSSEKIWVFETVATIGIPEVVQAWKQEESEKASAPKKPSNRKTGPKKKGPIDPGMKRGSILKYGTLTKERTEITQLKQAQLFEAAISSTSTPKKHSASNVQGPLSASRDLSSHGLYYQQQTTAFDRSQDFDYSTNMLSLCNISPNVGIKRHPASTRPPLRGRRGAVLSGDSEVEASKVPDADSLDCSLSSVSPGRIRMSYSNVSYNDLFTTDSTDSAQPVRAKCRNMSKPDQSISKSQGSQGVQKLEQAMSSLLLDDIKPQGSTKERSHSLNITIPPAKRHLQKPEIRKVHYDRGIPKPRPDDTLIDLGEVSSPTVQNIREKLAFRNRATQRKSSVETLATSPKPCKKDTSEPAKVETTTEDLRDRKNDANKPSSHAESVIVYDGYWALEPNPKAGMASDESKSEVDNNTTNESSKSHRGKKRLSRVSILDLS</t>
  </si>
  <si>
    <t>&gt;OG0004298|10mAF|FUN_003356-T1</t>
  </si>
  <si>
    <t>MTSGSTAYNLDDRRTSVSMSLRHSQSGRPSTPQHHLRSNNSSFASTSSASSSLRGDEDAIVFEFGSRWLRAGFEGDSTPTCVVGCGPEDSRRAGDYRGWLKASLNADTLRPQPVKAEEWTGAYELWKMDVRDVDLGLVEDKIERMFRETYNKYLLTDAGTARLVLVLPSIMPHPLLSSVLSTLFSRWRFPSITLLPSPTMAVAAAGLRSALVIDLGWAETTVTGIYEYREIATKRSTRAMKSLLQETGRFLTRLSSNSSGDADEISVNFEFCEEVVSRFLWCMPQAGDNGSFTSSQSTDSQGGDSEPIGRDITGLSHKTVSIPSPSNPSSNYLEIPFSKLAEPVEKVLFAKGVADCDLDDEEKPVALLAYNTLLQLPPDVRGICMSRIVFVGGGANIPGVRQRVLAEVASIIDQHGWSPVRGKVIEQQRQKLQNLSLNERPTSANNEKDTTPPSPKTSIEKGDQGKRGNEEDEIDPVEEKLRRNRDKDIKPPVQGVLREVESLGPWAGASLVASLKIRSLVEIEREKFLQHGLAGASRDLDTHGHVPDRRSGLRSGGDRSSWTLAGWG</t>
  </si>
  <si>
    <t>&gt;OG0004299|68mAF|FUN_001890-T1</t>
  </si>
  <si>
    <t>MIHSFKSYQGFSQLLGCLPSVLCPARITIRLLSVYCFIFLAVTTLLGIRMHLKSYLSAALYGLPTLALDAAASSTSNTSAVDPFKVYTITAENITAKLIPYGARLTSLLVPDRDGNEQDVVVGYDDPKDYLKDTETDHTYFGTVVGRYANRIKNGTFQIDGDKYEIPRNEHNGTDTLHGGDVGYDQHNWTVTAQSESSITFTLLDRALEGFPGDVITHAVYSVDSDVTAENPKGLPQLTTKLISLALTEKTPIMTANHIYWNLNAFKETNVLNDTFLQLPLSKRIIGTDGILIPNGTILGVDSYDGAPDFTTGKLVGQDIEKAEGLCGTGCTGYDNCFIVDRDNAYGPANSIVPVVRMNSSTTGISLEVASNQQAVQIYTCDNMKGTIAVKPSQAKRNKEEGIEGAKSVNQYGCVVIETEGWIDGINNPEWGQLSDQIYSPTGAPAVNWATYKFGTV</t>
  </si>
  <si>
    <t>&gt;OG0004300|7mAF|FUN_007960-T1</t>
  </si>
  <si>
    <t>MSFRSSSSSPDILGPPGDVEYLVSSPFKPFSGRQSVMSPANFKLLQTPRFAKRRGSRINLSPAKSSHSIRFDDVVLPGSPSSKLIGRQRSLSPEKLQPDGNVSPWRIRVTLEATQDEEMNQDSPSRKRPRNSTMTTKVPLKDEADTMEQTPRKRRGRPRKSDTMVQSATPNGGSPGHTPGPGGASAQKRKRGRPRKYLPEPDAVDDVADQVANSQVHEPSVVEPEPSWAPLNLAADGESDDGLPDDQGYAEPFEGEAQMEQFDDNPQNQSPGVENEGYHQIAPSEQFDDNPQNQSPGVEYERTYDTPNVDYMDDVYMQNDENIHSTPSKMPSPSRESQIISPDNTIYAGRTPRPPRQYPTPASSSLVDEERQDRGAQNSISRNRFRQSGVHATNDPTDEHREFDSIMESEGFSMVSLDTLPSAKQHGLSASSQVTKGALKPFLERESNGVLRRKSSIRNQANEEEAGLITQPEPSALAQEKATVDYRSARAYSSPTSPAPVPVQASSRRRRRPIARFVRLVRVGIALESALRRPYDREYPRGLLSSPEIRVSQDQMSSLETSRKRLELLFSEFDSEIQRDLQSALKFGQELAKRRVQAEIENARKAPEMETITETTPKGLSETSGSREMSREPDGLRDYDTPGSEMRRRMEEWQREREAISREIQLANSSQVIVIDSDVSGPPSPEGGMAAPKADEERDWTSDIDRGDADALSVHDKPEDGRFSEQEEEDEDDGYEDIWQQEANDRGDLSDRSSVSYVHQSLDNNRQESSPQTNSSISERSAIDNSYSPAYWTNAHDKVPFLGKSRIKELREQDVDISALLRPGATPKRSRYYYGQSSPPSTENGRDPEQPQPTAVPYSEEAKEDEYEEEEVQGVRQDEEDHLLEPPQSDDYLESSPQRAPGEETFQLDPTTNFENARQHSDLWLEGYGDGNLSDAASPEPQTAHETPVLTPERQQPSSTRKQASSWLQKITNLTPQWLKVPKRRSFAEPALSVYDEASEDEDDDGSRSRNVEENYMEEAPRLHRDHEQQSLSSPLDDQSPNVEAKDDTYDRPLPLAVSGYFSDDHYILLRRLYRLAKRHPERFIYYPGPGRSDIIGDWIWTSDGLHGVPITERQFAIIDRFVQELAKADLQAGGTGQVGWTEADLHRRLISVIIGEQIREEMKAQLHDEQSTAGHSRRRRAPTSSWY</t>
  </si>
  <si>
    <t>&gt;OG0004301|33mAF|FUN_005181-T1</t>
  </si>
  <si>
    <t>MRVASTIQYIFHLPYLTKRPERSIWKGKGIDDSPSIEVTVHCHDDDSQSTGSEMAVNASELDLHHGGSSNSSGSRSRLVRVVSWASVVCDKCRWTAEQERELAIAQSELGRCQKAWSSEQELWLSHIEALMEEKEAHEEFLVHRAKQQDDEQQHFRKAWNRRRSSEEQPVDANAHRASSKVRRFRKRHTVISTEDNLVLS</t>
  </si>
  <si>
    <t>&gt;OG0004302|10mAF|FUN_003360-T1</t>
  </si>
  <si>
    <t>MSVTTSLWWPEDRIKATLSSEYVFGQLPSDILHRLVEPLPWGEGLTSETYLDWILSKAGRLFLILVDIGIPDRIFALVDESFDDSDLPIAAHSVNRLHLSPEIEDTSLESKFFLAQWRFIVRGIGEGEHVKYTENEGVPVELLRTGTALVREGVEKVVLAGAVCRVYLRTQVTVGGAPHFFDEDEVLEEIKSMRRLAHDHVYSIYGSYFVDKTVCILFTGVYERTLMSFLTDIPQHFKRLPKVQRREILLNWPHCLANGLSWLHAHGQVHGAIRPSNILVDADYRIFLGQFEALDTLLPPVKVDDVESYQYGAPERWVRSASVQQAGPQKIDLPSGGRTARKQSAHSMKLNLSILKGSHRTEHESLSPRSESMVSQSTAIRVGFPGSRFSFAASSSSSGSSIGSARKRVISSVKRPILYTPSITSSNSSGSSSNRASIMTNPVGLPGTNSSAAVVHTWESHQTDPEASDIFSLGAVTLNIFTHLCKRKISAFAHHRGAKNRTAGRGGGVADCSFHLDRNLTQVTSWITLLDHDSKKQKDPVFQAVRPMLAVVRDMLNKEPADRPSAYQVEHHFSEAIHQVSGVANMHCSSHLQHHTRRSKNRLHEAPHATTPRLTLPSISRSASPHSPLTVATNSPIYEEGSIGFTPSSSPSVAGFNLSSSIATYVEDSDTDQDSSGYAGSDTAPWYDPSWSYRMAV</t>
  </si>
  <si>
    <t>&gt;OG0004303|24mAF|FUN_004554-T1</t>
  </si>
  <si>
    <t>MRPLSTVSALAWLGGFQALPINAIQTISAVGSKFFHEDGTQYFLKGIAYQLIPDDPLVDTAQCKRDFALMAELGTNAIRVYHVDPKANHDGCMEALAAAGIYLFVDLDTFDTSINQVKTHIDFSWDKPQWTHSQFERYKAVLDEFQKYNNTAGVFVGNEVINTKEGSAAAPYVLAAAHDIKSYRNEKGYRNIPVGYSAADIAELRPMLQNYLACRPDSADRLDFFSLNAYEWCGPSSYETSGYKRLQSQASDYPITIFFSETGCNAARPRTFEDQAAIFGPEMANTWSGSMIYEWIQEANDYGLIKYGPPSGASPDKMLVQDGFPRQGEPIPVDPDFHNLKAQWARLRPTGVALSDYIKSTSSIKPASCPTSTPGGWAVDSHQPLPTLQRATSDVAAAGPNPGSGSGPDSGSRPEQLSARVTSVAPSDYHSSRAVNGASAGTRGFDRLAGGSLFLCMLIGALALWL</t>
  </si>
  <si>
    <t>&gt;OG0004304|10mAF|FUN_003362-T1</t>
  </si>
  <si>
    <t>MSTSGVASPFRISRKDGEKLDRNETFIAVREHLRRQEMGMDAPSFCSHHRHSCSDQDKESFRLHRDIIHTLLLPLFLLHHQASRVAARALPSRKAAESERAFRGEARSAYAWLQCILTEEHDWYLTERCPACIVLHVLHSEPTIRFVAVACLLSDHLQGLDLLHGKNRLPSFEFWLEALETAVREDPFWGHDLWPDIEYRACALTDGVKQLVLQCLELRSALDRQSHQSQAYDSSAHFRRESLRQSNHPIMKPSAATSRMAGEEQKLLSKVAATRCMSSYWQDRPQRLHARRHGDSRRRSVTS</t>
  </si>
  <si>
    <t>&gt;OG0004305|10mAF|FUN_003363-T1</t>
  </si>
  <si>
    <t>MASHADLDPHTNPAPGSLKQVYATSSPFEEKIGYYRAVRHGRQIFVSGTTAVDPASPSDAPQILFPGDARQQTRVALQECIRAVQALGGKGAENVVRVRMFVSRHKDCVAVGEGYTEVLGRASQPGVGAAATMVVVNGFVDERMLVEVEVDAILED</t>
  </si>
  <si>
    <t>&gt;OG0004306|19mAF|FUN_001664-T1</t>
  </si>
  <si>
    <t>MRSPYSDSSSSINSSYMPGEPGSPQQGAVTSPERQNSSQLSPVSPQQPQVPFSSDTGSSRLKRRASQGSLLTKPSPVSRFLSRSNASLHLPSFEHLGLSKTKSSSRIESRTHSADSRLRLHTTSAASSSLATRASQSTSTVWDFETKGDYPTALPPTPPEDDEYVAWNPRSGMLLFESPLSREPGPMPMDEGPNVDSAARGATSDGLSSPSDQLSNVSPSSSGSPGSSGDMDCDLNSWLESGIETTVSSLPFPSNSGEAVKIVSQMLPYPCTADKNAAVHTNDDVFCSLIQAVQRRIQSGQSPSYINITHAVPEQFSLSNLPYSPPNTPRSLFAADDYFNSSVFSSAAVVSAYHDFRGIIQGKALRFPMPVVPPFSVHLSVLERYLPPSSPQEYKDLFNPGRPSFLVDRMSELSRDGGSLLFIYPTKRGGSTFKSQYLGPILDPLLRQLVVVNELSADVGRYLGKLSTVSHMEDFDTMRSKLAQLCSDLSSSSSQFTIADARKGSAHLDRHVWTEWFIHQERTRMKEVLSLYWQNGRRLPAAKAASNMSTNYLLEDKEVTSAMLLGEILDGIRKRPYGEETEPRDGIELGVFVIRRSH</t>
  </si>
  <si>
    <t>&gt;OG0004307|10mAF|FUN_003368-T1</t>
  </si>
  <si>
    <t>MSSRFPDRSGSTKRSRSRSPSSRRPQKLPRRYDERDYQSDGRGRPAQSQSRNMKDQMRLNQLQEDEQVREWVAQEDVFVLKQAKKKAEIRVKEGRAKPIDWLTVTLRFIDPTRNPLDDEIADSDLDIVDPDGVFEGLSQSQLLDLEKDIDTFLSLEANSQNRDFWKTMRIICRDRQKITAPEGRALNSVAADINRLLSPKTYEQLQTLEIQVKKKLDSNEPIDTDYWEELLRSLTVWKARAKLKKVFQAVIDERVRGLRQQQRDEADSVRAKLAPLAPVSQPPTEGKAQAGSDEEFRDLDPDPLLQIRPEDKVLEIVDESNFLDQVARERQKVLKMGFVPLRQRQADKSSLVPVNQTPNLPAATGSSRFSAIPNEDFSQATKALYERELARGVSENEEIFTGEESVSTGSQPQWANKYRPRKPRYFNRVQMGYEWNKYNQTHYDHDNPPPKVVQGYKFNIFYPDLIDKTKAPTYRIEREHGRKRGQSFAAAGEEDTCLIRFMAGPPYEDIAFRIVDKEWDYSAKRERGFKSTFDKGILQLHFQFKRVYYRK</t>
  </si>
  <si>
    <t>&gt;OG0004308|10mAF|FUN_003369-T1</t>
  </si>
  <si>
    <t>MPVKWQRLRLSNREAIPPILFKYSSTSKGYELYITDLTNIWSERLTRQDILRKADEDDTTIDPSEDMEQFGVLLQKIEDALRSQPGSTVTLNHSSGDLLELTTSTKLPAPLQPLKWAARLSKEPQSVATGQLLLPLIKAEADWESHQKSLIDQLHKKDWILAKLFDKIEAVGIDLSTIFPGISGLRAGQKGTTLAQAAKHIKSVAPFDEKAWLKEVSASASASGLAANILAEVSNCNGPNRSRGLGPPPDKWWEKLTVTKTTVAPIREESEPKKGREPSKDVLEADTDMPTETEDDEFERQETPPRLKHVKSREKTPINIGQDDDLGKAPLNKPSPPPRQKSSAKPSKGLGVIGGNKHTRAPQPSPPRASSTLTPQIADDQTDSGSDHESVALAPTSPTKPKPELSEKAQGKPRGLGVIGGKKKQRQASPSEPRSPSTIKSPSATDQPPPATSPPTEARTKRVSKLGVIGGKTSKSDATTSLERGPEEGNVDPSREMSNHSSEPPRSLSAERRQLKIMEQSEREEEGQERADRKREELKRQLEAKSKAPAKKKRKF</t>
  </si>
  <si>
    <t>&gt;OG0004309|10mAF|FUN_003371-T1</t>
  </si>
  <si>
    <t>MDSHHATRQLLEYLRTGYPILLLLVFISAFVANSVLAAKNANNSTTAAQTGPGGRPLPKRSRSTMAIMKNPQKFSQNTRSWFRWLSVGILLTILGDAAVNVAHVMVSRSEQWWCGQSVVIYVVGSFFVYSIILVSLLDTDPSPTFAQFVPWLVAVPIELAILGISSSINAGNHHEPVVGDPTGGRLQKGVTSWELLELICNCVRVLILSILVALYVFSSIRMHSSSRKAPRAYANGASETTGLLDPSHAENGNAYGSTPANQQPTKPADAWVRPTTVPSTSWWEYLSGYSLFFPYLWPSKSRRLQIVVVICFILIVLQRVVNVLVPLQVGVITRKLTKTGDSFDVPWFDICLYILFRWLQGNQGLIGSLRSSLWIPVSQYSYMELSTAAFEHVHSLSLDFHLGKKTGEVLSALSKGSSINTFLEQVTFQVVPMLVDLCVAIVYFLIALDAYYALVVTIVTFCYLYVTVRMAQWRAEIRRQMVNASRQEDAVKNDSMVSYETVKYFNAEDYEFDRYRGAVSDFQRAEYHVLFSLNLMNTSQNTVFMLGLLIACFIAAYQVSLGQRDVGEFVSLLTYMAQLQGPLNFFGTFYRSIQSALINSERLLELFREQPTVVDMPSATPLPVCKGDIAFENVKFSYDSRKPALNGLTFRCEPGTTTALVGESGGGKSTVFRLLFRFYNSEWGRILIDGHDVKNTTIDSLRKHIGVVPQDTVLFNETLMYNLKYANQNATDEDVYEACKAASIHDKIMSFPDKYNTKVGERGLRLSGGEKQRVAIARTILKNPRIILLDEATAALDTETEEHIQGALSTLSRGRTMLVIAHRLSTITTADRILVLHEGKVAESGTHDQLLAMKGRYASMWRKQIRAQRAAAEAQVLQDRAQRLRSASTSGAVGDDSSSQSDEDRNGNTHASAVRQTQGHHWPAHDQKA</t>
  </si>
  <si>
    <t>&gt;OG0004310|10mAF|FUN_003372-T1</t>
  </si>
  <si>
    <t>MLGRSVSLATVLLTLSGSFANAHGSHSSEQNPSSDWATQHMQEEHHIDSFDPASFFTFHDYDNSGTWTADEVRKTYGLDDESNAGVSEERKQQAVREVFGLFDPGNTGFVTRDNWMRLISEGKRLPDFGFGPGHHGDIEYEYEIHHFEKYHGDDAKEEDLTHPEDIEHFRRHDEEDDAAYRLEQLERMQIVEKNIPQKFLKRV</t>
  </si>
  <si>
    <t>&gt;OG0004311|10mAF|FUN_003373-T1</t>
  </si>
  <si>
    <t>MQSLWSRAASARSSCHCVSCLSTATPGLTSRAASAASKRRLRIGNSVTALYTSIFAAAALADAQAKDQRRHEWQEKIAAVKEEVNELVDEEQRILANISARRKRRSLFNGVLTSRQYSTVAGPSPGQIRSSIRDIPTRSLAADTHWQDTYETRLRDGLETYSNEKDECDSKALEDLVAESEDSLFNDSDEYGFRLGDDDFPEWLSNDIVRQKVIRKLAVKQLAIRLLLRPTIAHSYMGLRMNYISDGSVPKLNVAELLHELNQCRIRLHELKSIRDVNIDDLASDLRVRNIEEMTWENRKLDEDVRRDTELFLEGTMSLQELLLRLSSNLLQATDPDRPYCLRMMLLAFTKCRQNDLGDLVLKTLLPNKFPLNSSLVLSIITFYRKSKNVKGFDLFMEMLCGDSYPVDMLNMGYFKRTVINGVEISIPPTHTTNAIMFSTLITACLRFNQPDRANAYQQAARAAGYMDDFATLFGYLRFYGIRRDWTKGVATIKRALAFMASSTEHELHRVERLVVLMVHLCDMCERYDVSEAIIVAAVENGFDWRSAQRQVDVKFSFDPHFRRWHVAEDVSTVGAIKEKPLWERSYAFVNTVGEQLNDLSLPEEESSARKWHKLMGTYSQEVLSAVLSGRPAKHKKPEEDGQQNLLKTIDVENNRFYNAEVTAKAHQKEIIALKDQVAQLKRMVFDLTKQSALKHSQTSPQDLGQIKDKLRHTNPRVVEPTVNIRYVGN</t>
  </si>
  <si>
    <t>&gt;OG0004312|10mAF|FUN_003374-T1</t>
  </si>
  <si>
    <t>MVDRRSDAEDGSRAKRQKMDKTGTDPKDNPYLAHMYADASPNGNEWAADKDSPFAKVKRHQSTAAQAQKIEDGDINPFNGQPYSSKYFSILKTRRDLPVHAQRDEFLQLYQKSQILVFVGETGSGKTTQIPQFVLFDDQPQSQRKMVACTQPRRVAAMSVAQRVAAELDVKLGEEVGYSIRFEDMTSPKTCLKYMTDGMLLREAMNDHNLNRYSTIILDEAHERTMATDVLMGLLKEVVQRRPDLKIIIMSATLDAQKFQRYFNDAPLLAVPGRTHPVEIFYTPEPEQDYVEAAIRTVLQIHATEADGDILLFLTGEEEIEDAARKISLEADEMVREVDAGPLKVYTLYGSLPPHMQQRIFDPAPPPRRPGGRPGRKVIVSTNIAETSLTIDGIVYVVDPGFSKQKIYNPRIRVESLLVSPISKASAQQRAGRAGRTRPGKCFRLYTEGAFKKELIDQTYPEILRSNLSSTVLELKKLGIDDLVHFDLMDPPAPETLMRALEELNYLACLDDDGNLTQLGRLASEFPLDPAVAVMLISSPEFYCSNEILSITALLSVPQVFVRPASQRKRADEMKNLFAHPDGDHLTLLNVYHAFKGQDAQENPKQWCHDHFLSLRSLQSADNVRMQLLRIMEREELEMVSTPFEDKKYYENIRRALCAGFFMQVAKKEAQGKSKYTTIKDNQNVLLHPSTVLSYDADWVVYNEFVLTTKNYIRTVTAVKPEWLIDIAPTYYDITSFPKGEIRSALLRAAERLSRKEKMRSDSSRKR</t>
  </si>
  <si>
    <t>&gt;OG0004313|10mAF|FUN_003375-T1</t>
  </si>
  <si>
    <t>MEGFSNPEDMGPAFCIGQHESKRTVPITTQVVQAAHESNYDMLTAPITTSHFHSRVLSLLSSHLSTVQAASPDAHVTMGTTQNTRPLVIPPLAPSDTHLTPNEAMTQIVGVTSSWIDLCSPDPLIADISRQVLMLEVAYAAFCGIGYLLIPGPKLHHKGMHSEGVVYYARAIQDAINVGPYIQFNIWLGAVDNPDLEIDEMGDLAPLAREEFLVNLDEGQAPKEDPFGTWEAWDTVRRTCKYHSRLFVALSLQKHLPSMSVQSRWHSEPVRLLTFNANSFIKNQKGYPVLSKAHQSLIARFMRLRSPPWILLCDVGTIPGVDADNSHVTNIEGAEYPSLAQAAVSNKKHFDPTPHLSYIRNLQQRQPARTAIERFGVGYQDYLQAPLQPLTVNLESITYEVFEKDPIKYEWYERAIAKALKDWAEQKKPTSNPDGRVVVAVVGAGRGPLVTRALKASAETGVDIDMWAVEKNPNAFVLLQRHNATIWGGKVTLVQSDMRSWKGPRVEKKPSSSQPSAPVGQSLGIEDSMLYDAEADPNNKTKAPEAAAPNPVPELMPTTIDIVVSELLGSFGDNELSPECLDGITHLINPVHGISIPESYTAHFTPISAPKLHADVMHQTISNPAAPETPYVVMLHAVDFLSTNQPAMLGNTTGGGSYHGNVRSSISTLPGSETPAPFVQTAWSFSHPNRHIPPQSPSTSTISNAHNVRRTRLAFPTQNRGVCHGLAGYFETVLYRDVELSTNPVTMDSKSANMISWFPIYFPLKTPLNVPDNGEVVVTMYRQTDDRKVWYEWMVEVFALEGHMEPPAAEFIAPVMSGARGGSPSADSKPQQRKSSGRSGLRRVKVGMSELHSSIKEGCLM</t>
  </si>
  <si>
    <t>&gt;OG0004314|10mAF|FUN_003376-T1</t>
  </si>
  <si>
    <t>MVHSTGEERAVHLTREAIELVDAGHREAASRNLREALSLAPDNPAVKEAFIKIQEEEATGHHLLDLCRRYTSRKDESAGKDAALYLRTDGLKPPEDVALECAKLLLTHKAHALSSLQDNLISGLVRQNASVRQFFSDKLQISVTTFFDEMYDRGDGAAVCLDTVVLDPSVWPSEAARLHCERELFLLFIAKLMESGHDLDGRSLKGIARLLAVDASKLQDQVDDEELDVILSSLDHRLPLEWRSQATLATVKYLEASKETGQSRFTKLISARLTKGRVDDHIIAFSATAAVFPVVPEIAATLFLSEEFMASLKPVSARDTKRRRVEVSMLELLNAACINKACRETIAKNFSDWLSHTLTNGSDESSELAAVVLAKIRVSDKDAGSNGQVQGDDASVAELVERFKTIMSSRRAENIQNVIEGLAYSSVKPIVKEQLAKDSTFLRDLVKVLHENLSDSSVLYGGLMIIVNITQFLPNLTEEQKKMSQLKSYAEASPDARAGPNPLEKDESVIARCNAVIEAGIMPLFIECSKTNLPSVQGLVSKITLSLSRNQKTRGTLAQQGGVKLLLNIGTSRQGVSGSIANDAVPNASHALARILISVNPSHVFPPSGFPQVTSAIRPLTALLVVPETSADQPRDLLPIFESLLALTNLASHPDESAPDAIVRQAWSVIEDLLLSNSPLIQRAACELVCNLMTCEAGIVKFADGSKRAGQRLHILLALTDADDIATRRAAGGGLAMLTEFDSVVAAVLDKPRGVPLLLRLCQEDDEGLLHRGVACVRNMSCIASGDIGRRAKEALKKGGAVDILSNVLKKSRNPAVLQTGVEALKPLVE</t>
  </si>
  <si>
    <t>&gt;OG0004315|10mAF|FUN_003378-T1</t>
  </si>
  <si>
    <t>MKFGRNLPRNVVPEWSSSYIKYKALKKLIKSAAEDVKAGHEADLAGFFYSLDRNLEDVDYFYNKKYSDFARRLKLLEERYGQSLDAGHRLDSEEVEDLLAALLELRGQLRKLQWYGEVNRRGFIKITKKLDKKVGVHAQRTYLETKVDPSPFASNARVTESLKKINDWLSVLGEQKVSDDASSTRSSLSLKRGPARPHLNLPSSLLVAVDEALRKDDTHVLLELLEDLKTSTDNLGGNIFPKVLESLLQRSIYYHSKSCISVLLGRMDSLDDEDDINKRNCIHRLVISIGRAQSTTDSEESASMVLNFPLETSNYITPAALPTLQPPRNVVKESDHPQHLDRSDPSVSLLQYLLDQLRREQRSALLSKDISGRTPLHYAAQYGFRVVCEVIIEHLQAWDMFDVSGGIDGPHWQDNDGWAPLHLSVVGGHPLTTRTLLDAENWRDASLEKSTTRKQVSKSSAVLAMATKANFVDIVKLLVDAGVDINYQDEQGETALHVAARFGHHMCAKILLEGSDDQKADTELAEHTYSWTPLFIASVDGSLSVVNLLIEAGANLEKADSSGWTAKEHAALRGHLDIARRLAELTPEPEVTEAEPVIPIPVASSSPPAPSSLIERRSNTSTPSGSSGTRDVEPVKSFGHRYLTDEAMILVSLGTMDMHRPVEAVNLDRIPMENAHSTQLDTALSIVVSANGAHGEPEIIDLPVQDNISTEPIVFHTADATKVRLLFDLVPTYAGSKDQVVGRGVALLSSIKQSVGSNRINLKGDSTVPIVAANTLEVIGTVTFNFLIVTPFKHPNMTITGDQTYWKSMSSTMVIGHRGLGKNMATRNSLQLGENTVQSFIAAANLGASYVEFDVQLTKDHVPVIYHDFLVSETGIDAPVHTLTLEQFLQLGDSGSSRRSGSPSQALDALGKDAITYAPRQRSMSVGGSEYDPSELNEKIKHTRDFKKKGFKGNTRGNHIQAPFATLEELFKKLPKSVGFNIELKYPMLHESEEEEMDTYAVELNSFVDTVLTQAYELGQGRNMIFSSFNPDICLLLSFKQPSIPVLFLTDSGASPVGDIRASSLQEGVRFASRWNLLGVVSQAEPLVLCPRLVRVVKESGLVCVSYGTLNNDPANVKRQVSEGIDAVIVDSVLAIRKGLTEHQSNTVTPQRSPLVQPTPVALKDTLQIPILNQAEQKQDHLHVKPDAVI</t>
  </si>
  <si>
    <t>&gt;OG0004316|11mAF|FUN_000569-T1</t>
  </si>
  <si>
    <t>MSRPRRDDVSAIFVHAGAGFHSPHNEKLHLETCENAAKVAIHMLKNGGSAVDAVEIAIMLLEDSEITNAGYGSNLTIDGTVECDATIVNHLGRSGAAGAVSQVKNPISLARVVLEASTRPLTLQRVPPNFLVGQGATNFAWEQGLIVMPHDGLISEEARGRWLRWQQDLEAAELKEAQQHPARYERHKASVRRPVSVNPTHLLSTPSSIRPASSLSSSLGDTRLRDSGSSSPVGSNDTLMPPPRARDTGYMDGIMSQTQKSSSIPGSTSLEASHALGPNMDVETTPPSVATDIHYAKMDQISDTVGAIAVDSHGNIAAGSSSGGIGMKHSGRIGPAALVGIGTAVIPVDPNDPDQTCVATVTSGTGEHIATSMAASTCASRVYYNQRKCEDGSFEEVTEDEALRGMIASEFMGHPGVKDSHCRGAIGIMAVKKTVDGVYLCFGHNTDSFALASMSSEDKKPVSVMSRSNGNGSIAQGGRAYRSRR</t>
  </si>
  <si>
    <t>&gt;OG0004317|10mAF|FUN_003382-T1</t>
  </si>
  <si>
    <t>MSSPTPKLLKADLFKSSSENLTDDERIDLSYQRAYAAAKAYSLEISDILDLTPKFWQIHQDMALSLDHAAHTLISIQYNIAGAIFAMFVSDQPEYQPLLDRILRFEVSMQLMLTEVGHGLDSRNLETTATLLPNGDFDIHTPNSNAAKFTPPSWPRKGFPRVALAFARLLVSGDDWGVKPSIVWLNDGKNMCEGATAKLLPKRAGSKPLDRAITIFTHVRLPRSALLVPLKKSDNMQESFMVMTRRGAVGSLAFTTVLVPLMKRAVFVAGKYKLRRQITRQNSKPVPIISLRTQQLPILHALAQIAVFEPFAQDSIQQFKRSNDIPVIQQIISFTFKAVLCQASQPRFHALSERCGAQGLSEYNQIIGSQLETCMISIAEGDISAMSIKIGTELLLNRYQPPAPMNPTCLLAQHEKGLFDESRSILKGLKGGHRHAEFNSLILPRCPALVEAIGHRRAYEAAAKAGVDSDLLALYEIHAVLLDPSWYIQHTDLTREYLFQKEARLLDTLLPRLDTLLDSTGAGLYCTAPILSLASWDAFVDRLETLEAVGMSEDKARL</t>
  </si>
  <si>
    <t>&gt;OG0004318|10mAF|FUN_003383-T1</t>
  </si>
  <si>
    <t>MQNPPKSPDVNAKRRKKTKVDREKSSGFDEVLQADIDNLLRKHKPESEIGVEDASTPPPASSLPETFTEIEVKVAEISSTGDGLALSEDANHVYVVPFTVPGDKALVKVIRHFPSLSYSLTDFLKVVEPGPQRNDAGIGCQYFGKCSGCQLQMMSYEDQLAHKKRIVEKAYANFSGLIPELIPAIDDTFPSPLQYGYRTKLTPHFAGPGGNRRSKAPKQPHTEVPPIGFTMKNQRRDLDIEDCPLGTDIVRKGLKSERTRVAENIGKYKKGATILLRESTARIPKDDVDPGSAVKDREIEVGEDSGDVIHIEREKYTEEKRCVTDPNGTSVEYIDDYFFSNRAGAFFQNNNSILSGFTEYIRQLALPKHTQQDSKPIKYLLDAYSGSGLFTITLSPLFKSSLGVDVSGDSIVSARENARANSLPNTGFAAADAATLFKDVPYPPDQTLLVIDPPRKGCSDDFLRQLLTFGPRRVVYVSCNVHTQARDVAVMVQGDKEKNIRFEIESIRGFDFFPQTGHVEGVAILNKTTF</t>
  </si>
  <si>
    <t>&gt;OG0004319|10mAF|FUN_003384-T1</t>
  </si>
  <si>
    <t>MSFARPARCVFCSFTRGVSAGTRVPSRQFHPSSTQFANRKPKFPNFKARDEKTLEEITRDMKPKHFKPYTEEEKAALKEEYTPEQLAAIEAGEAAIDPKDMAEQFAIRRDPMKLHYLDDFSTIEPGVDKHVRAPKSNSDYNATLKSDDDFVEDFARFFQEMPEDATAADWVRFAETLRVTLGKEENELNPHSALVPDLFSPGESLTEEAKSVKPFEMQSSARFGESEEITEALKRLLQSTGYTQAFVKGLATKTLVSHSVVNQTRLGKVRRMYCLSIAGNGNGLLGIGEAKSEESADAITQSKYRAIRNMQPIPRYEGRTIFGDVEGKVGAVELKLMTRPPGFGLRCQHLIFEMCRAAGIHDLAARVGRSRNPMNTVKAAYDALMSQRNPEDIARARGKKMVDVRKVYYSGRY</t>
  </si>
  <si>
    <t>&gt;OG0004320|10mAF|FUN_003385-T1</t>
  </si>
  <si>
    <t>MSTPMSDGSPAQESENPLLRASNPMVSDLEQEVLDEYSRLLGNVNKLSEKLADLSGDPSSLTLDGLRLLERKTATVCTLLKASVYSIVLQQQIFNENEEQQQMEQQQSDQMQYHDQGYDYQDEDMSFEGRYA</t>
  </si>
  <si>
    <t>&gt;OG0004321|10mAF|FUN_003386-T1</t>
  </si>
  <si>
    <t>MRIQLNLLLASAITTILAVNPRDAPKEPTGVKTITSPNGSTIRYKEPGEEGICETTPGVKSYSGYIDITLDIHVFFWFFESKRDPKHDPVTLWLNGGPGSDSLIGLFEELGPCTVAENMTTVLRDHSWTEVSNLLFLSQPVGTGFSYSTKEVGSLDPTYLTVESTTNKTEEGRWSVINVTALDTSRLAAESAWELLQGFYSALPNLDADVESTDFNLWTESFGGHWGPSFSTYFYEQNEKLPEDGSKGRKLKFKSLGIINGIIDEPTQTKYLLEFTKKNTYGVQLINDTVYDHGAFSLNMPDGCQDQLDYCNWMKRENSIVRRSACAAAQYICQTTVEGLYYRFGDRGTYDIRKPTGQDVPPSYWRDYLNTAPVQNALGVDLNYTSSNLIYTAFSLSGDFAAPYLPDLEKLLELDIQISLVYGDADYICNWLGGEEISKVAKWSGQEAFNNAGYTDLVVDGTAYGETRQYGKLSFTRVWEAGHEVPYFQPAAALQIFNRTINGFDIATGEVEVSPDSDYATNGTAESTHTTTLPPLASSTSG</t>
  </si>
  <si>
    <t>&gt;OG0004322|10mAF|FUN_003387-T1</t>
  </si>
  <si>
    <t>MIKAIKEDGIIQPPKSVSADKDEVGHVAEYNEQDHGADSELSRSLESRHLLMFSIGSSIGMALWLGSGTSLINGGPAAIFLGYCIAGSIAWALSQTIGELAVLYPLASAFPQWATKFIDKAPAFTVGWAYWFSASITLANELQGVVTVLSFWTQSVPTAVWLSVFLVVILIIVICAVKIFGEAEAVMSTIKLFWIVVVIISCIIISAGGAPNHHKTGFEYWNSMPFTNGFKGFLSVMGTCIFAMGGTEFSGIAAAEARNPLKSVPKAVNSIWLRLTLFYVVGGLMVTITVSPKDPDLFGGKGINASPYVIAFRNAGIPGLAHAMNAIIFISVVSSGNAQAYAATRTVVGLANIDMAPAIFKKCDRLGRPWAAIFITFLVGGGLCYLNVTNSGATVFGWFSNLTALCILWLWGTIFLSHLRFRMAWKAQGRSLDDLPWRSWAGLFGTVYGLAWCMLLVVVEFYLAVWPLNKKSSAENFFANYISIVAIVGLYVGSKIYYRGPLWIHANNIDLNTGRRHYMSEDLEARAKSSSGIKKIAGFIMGESKV</t>
  </si>
  <si>
    <t>&gt;OG0004323|59mAF|FUN_000707-T1</t>
  </si>
  <si>
    <t>MTQLFASSPSNVSNEKRGSFPSLSLPSKKHTNESSHLPTKIKNFFRINSSSSNSSHHSHSHSGDRDREGSPHTGAKTESKSAFRQSRFLPTIGRNRSTTVASEGNPLDEGVSPTATANPYFVHQGQPSLQHRNDGSEPSSPPDTPELQVDGVSAAEQATTANKTELARKLRRVASAPNAQGLFARGDNDGRPQTAETGNQPPVEETDSQITIAEDTVGSLAVPKLGADGKIPSPGEIRNQVAFRRTYSSNSIKIRNVEVGPSSFDKIKLIGKGDVGKVYLVREKKTSRLYAMKVLSKKEMIKRNKIKRALAEQEILATSNHPFIVTLYHSFQSEDYLYLCMEYCSGGEFFRALQTRPGKCISEDAARFYAAEVTAALEYLHLMGFIYRDLKPENYSDILLHQSGHIMLSDFDLSKQSGPGGAPTMIPGRSGNSTTSLPTIDTKSCIADFRTNSFVGTEEYIAPEVIKGCGHTSAVDWWTLGILIYEMLYGTTPFKGKNRNATFGNILRDDVPFPEHGGAQQISNMCKSLIRKLLIKDETKRLGARAGASDVKTHPFFRQTQWALIRHMKPPMIPHQSRGTDTLNFRNVKESASVDIGGSNPTKMKGVPMDSGLATPNGEVNDPFEEFNSVTLHHDGDM</t>
  </si>
  <si>
    <t>&gt;OG0004324|45mAF|FUN_006967-T1</t>
  </si>
  <si>
    <t>MKKYDIQTLLALSQNARIELNKFSDQALGYNLLRHNHTSTNVLTEQLVNRSRTVSNISHQTEASLNRLHCPIRVPKDPPRSSRAQTDAGFARFLKDHTSPKHQRVTAGGRIVPMEPQTPAPKFKLPMQKKEASNHEMEALGSIMRIESESLSGNIPIGSMETNSNRSDISRNSVSPTGILPDLAKLSLTNGIFDQTSQGSGCPPIVPWPAPGYALPSGYSVAFNNQQLPRIDQYPQMAYVPVLPDQAMYGVGSDMHSGIPDMYPSLNVQGPMSSMPTSGQPHLAVSTASSDFTSCSNAASAGSSSAFSQSQLSYEPGYPTFAPQVYQVVGSQFPAPKQPQYLPPMSQGMPHLKCLHEAKKQYESLSSQLSRLDRYMAIHTWDIDSRSKKVMVEQRKSLVRELDVVRMYREQLELIFGKPSMNGSSDQQRVNADLLVPPITYLTGSMADYQGFLGPVSSSSSASCAGQALPTYLTPPTLPMLYPESEASIPVFPWQNLGNPGSAVGVKDMSANGTLGNLNLSQQNDETRTNLNINQRDKQIHTSTFSDESGSTGDEQASSRLPSPSDLKHLYHKIEEATERGEPVGRLLKELSVVTTQLVKQKREEGRISHRSTRGKQNLLPLPSGKPDSTRMTTNGRPMKPASHLWGSEAHFREAVRSCGDTSSTSDNEANGKLSSSCVSTTDSWATVHERSSKRLVSMGSLEDPKCGRNPETIWESPRSLPKYKIMSAEIHASGAPHNVGWIQGRLEDRKEVQPSKNTTLHRTHRARGGDSGMQDVKLPISSLNTQLLSRNRGLVFQKTAALAVPQNVNVQAYVPSFDGPGDAPRNETGQRTMETGDRQTQETACYDSVQEARPWYMPKQRPKPSRETLLDFFRQVRDEERREMRDSHNEGQSNDR</t>
  </si>
  <si>
    <t>&gt;OG0004325|10mAF|FUN_003391-T1</t>
  </si>
  <si>
    <t>MLISNFHVITAAAAIHTSLASAQNLEEKVWAVVAYNLYGDSIPSALPRPKALTPYGANELYAAGSVFRDRYVAIHDNNNTSNTRIQNLSPYLIDAEEVDVFSTTDPSVVASAQAFMQGLYPPLEKSLNATFSDSPFQLANGSIATAPLGGYQYPQIVTLDAMDPRSIKLDGDTGCLLHQVADTEYKYSPEAQEITQDSAAFYSKIYPFSLSGVLDPSSANYANAVMISEYLDYESVHNESLLHNVNQDDIDRARSLADRYVFATNGYMDSTGTNVSDRIRTVAGRTLASSILDAFNNNIDYRGTNGKIALLFGNDEPAVALASLMQLASPKYENFYGRPTRGASMVFELYSLENNSSPAYPDPSQLYVRFLLRNGTHSADFQSYPLFGHGPSNIAIPFTEFQAEMEEVSLGSTKEWCLLCNSQATFCSDVFDGHQNRPTSDKGLSPAVGGVIGAVVTLVVIALVSILGFLVCGFRMNRTRRSSLGGFKGNSKMASDSDVTFKNPTWEDVKPADTEETHSSGAGITVVRGHERTGSWEMKSQQPADNNNHTGGEQAVSPFNEPEEEEWQIHSAIRPVTARESV</t>
  </si>
  <si>
    <t>&gt;OG0004326|43mAF|FUN_003791-T1</t>
  </si>
  <si>
    <t>MADQAPSQTPVPPSSQPPPLSQTGSQEPSASSASTSGEPATSSGATALPKPDPDATDGPALDASIEQDIDLNASNDTKMTNANDAEDPTVGNPIQTATSVDAFAAAAAAPSKKETSLREFLGKMDEYAPIIPDAVTAHYLTLAGLPPPGNGPNQTPPHLARLLALATQKFIADIAADSYQYARIRASNSSSASNPMGSLNAASGLGMPAGASGAGAASGAAGASGGDAGKGKANTHLGIQRPGFGGGGSGGSGQGRTVLTMEDLGMAVAEYGVSVKRGEFYR</t>
  </si>
  <si>
    <t>&gt;OG0004327|10mAF|FUN_003395-T1</t>
  </si>
  <si>
    <t>MPSSSRSESSKAQKLDNDSFVAFDHAAAGQYVLSIHLHPETVRNSHAVADGYVCESRRRIPHCSFLDLPIVTNYNSDGVRCTPSGSFIAKPCTPAEVAFYESCALHPAFAEFIPTYIGSLTSADGQQQPIALASAQPGAIVLPSSDSSEVSTAVATPQPNGEANAPDAAATTEKDWVPSGGKKIDTGLSIVLENVACGFKRPNVLDVKLGARLWADDAPLAKRTKLDNVSKETTSSSLGFRIAGMKVWTGVNGENDEGGKTDPYATKYEGSEGAKGEVIEKDGYRRYDKWYGRSFSDKNVKEGFETFLAGAKAGSVDRSKLIARRLADELKNLQEVLESEESRMYSASVLIVYEGDPEAMEIALEEEKKVKENPKEDSEEEDDESFELQVQQDGAYQVVDLPVGKDGQPQQAINISIDPETIQLGDTDIEEDEEEPPKVHDLRLIDFAHASWTPGQGPDENVLMGVRNLAKFLNELSAE</t>
  </si>
  <si>
    <t>&gt;OG0004328|10mAF|FUN_003396-T1</t>
  </si>
  <si>
    <t>MHRLLRRERAKPTNPYVNGWRFTVRQHIPPPPSPMTDSFGLNDKTGTRERRKLHPVQRCIKHPPLQGSDGPFSIELQICKILQAGNEQNAQLVLVEVISVVPLKALEKGKRVVAKIYDPLYLNDDGGFYDPFVCVDNHYTHEVAAYMTLSDVQGSMIPEYYGSFSLKVPVDASNTREVRLILIEYIPGRSMWDISPKEVPQRDRQNIMKAIIQFETLAYTRDILLPDLKPRNVVVANTSAHEKAVCIDFGDAQFGRGSIFNSPVIDAYLLPGTYISPLLRWHAVFRTRMLDFAGWIDWDWQPWLETEFKHTAFTITPKIRETFLPTHMLEAWWQSRKHGELY</t>
  </si>
  <si>
    <t>&gt;OG0004329|GA13_9|FUN_005395-T1</t>
  </si>
  <si>
    <t>MASKDIGPGGLLSLPLRLRQDVKDSHQSIVGSGKATLTTSDQASGNELDFAHQAVVEAEAPTVADPMEIAENQANPSHKPLLDDGDATVTDPFENADGASASKPQAAVDNGKPSLSTPVQAADDQPDSTSQPAVSDGDTTLTQPSQAADEQAKLANSVHSSAVDDGETTDMATVDLVAPKKKKKRKTKSKAKHGKGKPTGFEEYYVDVPITPKEYEEEKALYDMPLIHRIEAAILRYQNSRRMEPDRREVFMRYLAYGGVDVGPKMFTGVDEQELQKLDSEQALIAKGQASIRHECTKLTVDFNTVVKGYLTSYFPYFFNPETEDMVKLATVTIRNFLSYLLYHEVCPEYKENIDEARRSCDIAAKELWQNQEFATSSPGDFNKACSTLFGGFFYDVNAEENSWNKRKNWNFLMKKDVARKVVKFAIAGSGTNTMALQFQTLANQNALHSALVPDIHGFEVIAVFPPTPEVREFYRHHAPDLNPVGRMVGKAYRDPGKPRYDLSGEERLMWETGAASMPDFQFFLEESLLKLCYPKMKVITPVWELNCGLNFFEDVHTVYSSIYTVLCNDLMLGYKQSVDLTEKEPDDVEEIEEPNGDGAGKKETTL</t>
  </si>
  <si>
    <t>&gt;OG0004330|10mAF|FUN_003398-T1</t>
  </si>
  <si>
    <t>MSVPSTMKAVIVEKLGGPEVLEFKSDHPVPTPQEGQLLVKNNISGVNYIDTYFRTGLYPSAKPEILGREGAGTVVALGSGPNPYGFKVGDRVAWMTTGGYAEYTAVPAAKTVKIPDEITDEDAIAGFLSGLTVITLAKETYAVQKGDWVLLHAAAGGAGFLMTQVLKSLGAKVIGTAGGPEKVALVKSLGADVVIDYRSEEGKDWVKKVKEVTDGRGVDVVYDSVGKDTWEGSLEAVKRKGTIVWFGNASGPVPPLPLQKLSPKCVKVARPQLFGYIETREEFEFYVNELFGLLKSGQLKVKIHKVYPLEQAAQAHTDLEGRKTTGKLLLKP</t>
  </si>
  <si>
    <t>&gt;OG0004331|10mAF|FUN_003399-T1</t>
  </si>
  <si>
    <t>MFFWNKRPRWPPSPSVEDEFESLSRELHGLTKIGDKPGIEGVCARGSIDQYPVIIETLSLTSIVQTDTLGGYGHGSTSSVISSGPPTPPSESKQPCLFDAGNATQQGSQLRPAPLATPPMSRDTSPRGQPRAPAPQPVQNSRPATGHQKLASQPVNSGSQGSKEQKDSVPALHKANSSPIPLKPSKPSAPVRTSSLPSKPASSILKRSVSGRPTGPPGTKIQQPTQFTPSPVNATKSPPPIRTSSLANKSASSVPKPSGGVRSNQPTGTKVQHPLPVSSTPQQAVKQPSPMPTSSLPSKPASITKESRGVKPDQPTRQSTANVKQSLPANLSPQKVTKPVPQVHTSSLPNKPVSSSVPKRPASINTSAQQPNSAPGHQANLAATKEKDHGIKPGPSPAPQGSGKPSVGSPKTLSLAERLEEKLRRKHEQRESGGSPDAQKTNPPTPVSDPKPSGPIVAKSDPTTTQEPANQAPRPQLAHRSATVAPPSVKKGSGPASLIEMPVPRLVPSDEAQSAPVLPKRTVSFQTEALKPASLKSLEHTLEQLQSLQVSLPQPVRPPSPSRSGQCLLPCPRSVPVAGYQDWYTIKGMTHLNICPSCLNQMRKSKFRDLLILGTPRPRSEKVRCAMSEPWARLAWMQTINKQLDHLHLLCQITQPPLGTKPCTGRVVSEQHWYRVVDPATGAFLPKFNVCSACVRNLRLLMPPHQDTFKLCTTLQERVCDFVTDSPRFVRYIDLLDIAANRAEQEHSPQPDLSEFMAYARRKVVLRDCRRSRVALNTWHYMPQLPELTVCEDCYDDVVWPMVKANYPIARKFSAMMRLPPGDGLARCREASCQLYSPRMRLKFREAVEENDLAYLNMIALQRYEAEQRYRKHRAQLLEDEERGYDCDAELRRNLEEWKRWE</t>
  </si>
  <si>
    <t>&gt;OG0004332|14mAF|FUN_001883-T1</t>
  </si>
  <si>
    <t>MINTVTSAVSSDNDLQAPRTSCRGSVDPSNAMSLPGLDLTQPSADNQFAPAPPTQVSLSKGSEWRFEVAFGTVIRVKLLAGTAELFGTELAPSQTYTFSGTKGAIYTWHGCTLEVGAGDTGPSVDGLAPGGLSGATPRGLGAGGCQSEYTAEETPMVEYANVHFALETMRQEAKATGKDGPRVLILGPENAGKTSVAKILTAYATKVERQPIVVNLDPTEGMLSVPGTLTATAFRTMMDVEEGWGSSPMSGPSAVPVKLPLVYFYPMQNPLEAEGSVYRPIVSRLALSVMGRMAEDEEARETGIIVDTPGALSQGKPGSLEMINHIVTEFSITTILVIGSERLYSLMMKNYDNKPTSSASAVASDERITVVKLSKSGGCVDRDAAFMKGVRESQIRTYFFGNPIPSTASAALSLSASSTTNVTLSPHAQQLDFNTLSIYNYTIASLEEDEDEYDPSQLGAGDSFLPGGGNDAEASQAQQDEPARATPLPGIVSSIESATPPVASNVPLKKVLPPAPSTLANSLIAITNAPTTASAAEVRDASIMGFLYVAEVDSEKGKIRALAPVGGRVPPRAIVWGKKWPGEVVGLVG</t>
  </si>
  <si>
    <t>&gt;OG0004333|47mAF|FUN_000798-T1</t>
  </si>
  <si>
    <t>MPEHEEDLVASKTEGFKVGEKKTINEYTELANLPRGIAPYRYARTGAMELQNSIPAAPRASVTVCFLPPCTHISHKNDESLNRWKASLGLATGATIGDPSDPRKCIIKSLALEVEGRPDVVIDVSAPGAVDTLKDKPFTIKEGAHFRIKVVFQVHHEVLSGLKYLQVVKRKGVRVSKDEEMLGSYAPNTTDKPVYEKKFQEEEAPSGFIARGHYNAVSKFVDDDDHTHLQFEWSFDIAKDW</t>
  </si>
  <si>
    <t>&gt;OG0004334|10mAF|FUN_003404-T1</t>
  </si>
  <si>
    <t>MPGLPASIDLDECIERLYRKELLADSVIEAICAKAKELLMKESNVVHIAAPVTVVGDIHGQFFDMLEIFKIGGFCPNTNYLFLGDYVDRGLFSVETISLLVCLKLRYPHRVHLIRGNHESRGVTQSYGFYTECVRKYGNPNVWHYFTDMFDFLTLSVVINDQIFCVHGGLSPSIHSIDQIKIIDRFREIPHEGPMADLVWSDPDTERDEFSLSPRGAGYTFGAQVVRKFLEVNSMSHILRAHQLCQEGYQVLYDDRLSTVWSAPNYCYRCGNLASVLEVSDTGERFFNIFDAAPENDAHRNEQQAQQNKDGQNPVIDYFL</t>
  </si>
  <si>
    <t>&gt;OG0004335|10mAF|FUN_003405-T1</t>
  </si>
  <si>
    <t>MARSSLSEILTAASLSLAPYEDLYKYFHAHPELSRQEKSTSEKLAAHLAQLKVYELHTNIGGYGLAGVFRNGEGKTVLLRADMDALPVKELTGLPYASSLTMRDTEGNEKPVMHACGHDMHITCLLAAAETLVKMRDEWSGTLIVLFQPDEERGGGAQAMVDDGLYSKIPVPDYVLGQHVMRMRAGSVGSRPGAIMAAADSMKITVFGRGGHGSQPHQTVDPVLLAAHIVIRLQGIVSREINPSDLAVLTVGSLQAGQTENIITDRAEIGVDFRSVKLEIREQIISAIKRIVEAECAASGSPKPPVFTPTRRFPPTLNDKDAASQVAATFATHFDDFDDDVPRTNVSEDFSTLATCRGIPSCFWLLGGIDPELWDKAQADSRTEEIPGNHSALFAPVIQPTMRVGVDALCLAALTFLKN</t>
  </si>
  <si>
    <t>&gt;OG0004336|18mAF|FUN_004007-T1</t>
  </si>
  <si>
    <t>METISRISSMLETARELTLEAAQSAAMTRGSSTGLTSRNVTTAHIKKLLDSRHDREVLDGMRRVITLMYRSEPSLPFFSAVVKNVANANIEVKKLVYIYLVHHAEAEPDLALLSINTIQKSLTDQSPQVRAMALRTMSGIRVPVISQIVSLAIKRGCGDMSPHVRKAAALAIPKCYRLDPNTLPQLIGYLSTLLGDTQYFVAGPAVSAFLEVCPDRIDLIHKHYRGLVKKLVDMDEWGQIATLRLLTIYARKCFPPRTEKVKQAVSKGFYDDEEGDDESGREYEVPIVDPDLEIFLRSCRLLLQNRNSAVIVNVVRCFLYLAPPEYLAAVVGPLVALLRSPQDVQHIVLYNIVAVCLRHPAPFRKYVSHFLVRASDPPHIWRLKLEILTILFPHCGLHLKGVIISELEHFSQGTDPELVRESVRAIGRCAQSDPSTAGHCLRLLLNQIISLDDNLVSESLTVIRHLIQQDPASHEQTVIELVKHLGLTNNPDARATIVWLVGEYAGIEPERNFAPDVLRILVQDFANEAEAVKQQIVLLGAKVYLHHLLRNPPKEEPPASPKVEQQYKNEWTDDQDEEKNEENNHDEQKPEPQEDRIALLWRYLLLLARYDTSYDLRDRARLYKSLLASPSSTQLANLLLLAPKPVPHAPSPSETRKDLLIGSSTLIVGPDAGPHGLMGYQNLPDWVELGKEPDPSLREPDVKPELVEKAPATAGERLDRALREHQNTAAATSRQPNGRMPAAASAMKNKTLDQWLEDDESEEETESEEEVTDSEEETDEETEEETEEETDEEDEDEEEEEETEEETDSDDGEEARQLLTQSGTHVQGSSRDVL</t>
  </si>
  <si>
    <t>&gt;OG0004337|10mAF|FUN_003408-T1</t>
  </si>
  <si>
    <t>MAYNHRMSQQFRGSQQHHGRGRKKEDENDALMRLPDKEIAGCINDIGIPFTAADLIKPNPQQIQMVFEWFAELLMNITHEAVEPAMRAAADDVGGDFPDIVPTDTRNLMGFFVSLRKLMMECGVNDFTFTDLTKPTHDRLVKIFSYLINFVRFRESQTPVIDEHFNKSEKTKARIDTLYAENQEMEQRLEEMRRNLRANEAQVKEKVRRNDELKARLLELRRNQERVAETLERVKADKTRRQTQLEEKTEKVVRTRQEVEKLRPYAMESPVSLQASLTELSENLLREKAQIDAMEKRARALQTSSDTFTVVSNDVQACVKLLEDISVELQKEEDEESRASRNKEAISERGNSVREVEQTEKLLQRQLARWNERIETLRKNAQEKAEAAQARMEELREVQKQLREERAEKQRDMERRRIRIEQTEKKMVDLKENIESEIQSAHDEYLRLESHIKLYITEMEKCI</t>
  </si>
  <si>
    <t>&gt;OG0004338|10mAF|FUN_003409-T1</t>
  </si>
  <si>
    <t>MASTTPAPSESAKPFDIVATYNELLRSDPDLTMPIAAIEALVLLLTHSPSSTISETLDLLEKSTAHLKKSIPNPIGLSAGTDLFQRYLITTLQRPGQLGPAGDFNAIRAHLLSNGRLFIRRAKESRDKIAAFGRGFVRDGSTVLTNGGSRVVASLLQKAADDKGGPSAVRFRVIYVLSPAKDSSAEPEGMETVRALRAKGVPVATIPESAVAYSLGKADIVIVGAEGVVENGGIVSRMGTYQIGLLAKAMGKPFYAVAESHKFVRLYPLGQYDLPIEQRVIDFNTEEDITDGHKPQSVAHSSDVVDFTPPHLISALITDSGVLTPSAVSEELIKIWF</t>
  </si>
  <si>
    <t>&gt;OG0004339|10mAF|FUN_003412-T1</t>
  </si>
  <si>
    <t>MALAFQEELLERYTDLELAHYIASSPSCTSSSRVFNLSSNLIAKIYRTSEVEDALKATEVASQLGIRGPSVRKVLKNRGRAYTIMDRVEGTTLDVVWKELSWFMTIKLGLQLRRFVKILRSVTSPTAGSLTTGECRSFWLEDRYGLPANSGSAEFAQFFRFWTNFTSIASDASIKATSSTRLTRFHWWGANDHRTIRLDSS</t>
  </si>
  <si>
    <t>&gt;OG0004340|65mAF|FUN_003726-T1</t>
  </si>
  <si>
    <t>MASLGEDDDDRDLAGSQDGSSDNEMEDTLRDADDGGNDNDNDNDNDNDNDNDNDNDNEADADADADADQDADSQSNASHVSDSAGVATQPNADVEMTTTGPVNIVHDSVSVYHPPVRSECLTASTYDIVPTTAAPHSTSINAVTATADMRWVFSGGSDGYVRKFNWVESINSKLMLTVAQRHPFVDSVIKAGVVMTYWENMDGNTLSPVYSLASHSEGLWLLSGLESGAIRLQSVRHDEGKEIALLRQHTSAVSVLNLTSDEKSLLSGSWDKRVFDWDLNTGQTRRSFGSSARQISAIDIRPESSLSVPKDTETPLPNGTYSSNYQASGGNSFDFMDTSNDQGGVGDSSNPQGGSPADSLFGGADSLFGDADGTGGEGAGASGNAFGIDEDDEFGKALANGTLPDADAPGEPEPSDQQNGAPAAPAPVDTSAQIKEEDAAPRQPETREPEAATASSQPVVNGLPHAEELEPAPESQDLSQQTQSDKNVSDNTFLAASIDGTIRVWDRRQPDPIARISPRNSPPWCMNACWSPDGNYIYAGRRNGTVEEFSLHKGLRDPERTFKFPQGSGPVTALRAMPNGRHIVCASHDILRLYDLKHEQVARHSTVPFLIIPGHRTGTVSQLYIDQACRFMVSTSGNRGWEGSTTEVLLGYEIGVPR</t>
  </si>
  <si>
    <t>&gt;OG0004341|GA2_3|FUN_008868-T1</t>
  </si>
  <si>
    <t>MKPSSHSSIPSDGSHHTQPKKPAARPAVPVNLDVRAYFAEGAPDNSQPWLLNPEIPSPDEIMGTGSETEFVDLLPNRIVGPWSSKNEYLKAHYELLREDAVAPLRDAVAYFREDPDIQDMNIVSIYEKVHIVGITFAQQGVATRIQFSTIRSGKNIVWEYSKRLRTGTIVALSPSDDSFRNKCVVAVVAARPLNGVKQHPPEIDIYFARSIDADFDPHQEWVMVEARDGYFESMRHTMTALQKMSRESSSDRFPLAEQICLLHPNTDTPEYVKAGPVMDIQSAICPSGEEGKINILESWPRYPTGDLDATQWRALEQMLTKSLAVIQGPPGTGKTFVSVIALRILLSNMNPGDPPIIVASQTNHALDQLLRHISRFERDYIRLGGRSSDPEIRKRTLFEVRQNEPSAAIQGSVLGQAQRRYNKYHHTIADLLQNFSAENDDVLLPPELFAKYGLLTATQCDLLAKGAKGWIRPNDEEDDNPLLAWLGEHVVPFEVHYSTETFGFEEDEIDLEYEQLKELEAEQGNEEEDRELLKGPFICLRERFCGQSTSAAEEASRKYLKEPDLWKVPVKARGGVYNTLRKLLKDKIRSKFQSLVTLNTNNCKDLRIGKWERDNHLLQDAKLIGMTTTGLSKYRALISSLKPKVVLIEEAAEAIEAPIAAACFDSLQHMILVGDHQQLRGSCSVQDLQGEPFFLDISMFERLVNNGIQYETLRRQRRMAPEIRRLLEPLYGELHDHPSVLERPRVPGMGDFRSYFFSHNWPESNDSLSSKYNEKEAEMIVGFFMHLVLNGVAVKDITVLTFYNGQRKKLLKLFKGNSYLQGQYVNVVTVDSFQGEENEIVILSLVRSGRPTIGFLSIENRVCVALSRARTGFYMFGDSTALADADSLWWQVVTLMGGKNPKRRLGFYLPLTCTKHENVIYKKDPSEWDTAYGGCDLPLLTVWASSFSHDQVKCTEVCDRQMRCGHKCDKPCYEIHTCFCGCPLNFAVECKSEAMGALRSKLDGCILEEDSHSLAAIRSYQAFANGGSKEQDQRLLRMAELGK</t>
  </si>
  <si>
    <t>&gt;OG0004342|12mAF|FUN_009774-T1</t>
  </si>
  <si>
    <t>MPNSCKDIREYYPTSTSLNGQQPGRPTVASADQDPDLMLDITLPQLKGDALAQCLQESDCIMVQRHTPRECLSEPLVDTLPMRCQQLRKGYGECKRGLIDMRKRFRGNQPLAGASEMEGGKRNKPEQLYAGKPAFESVKEISGDEVQMDPEKTRGL</t>
  </si>
  <si>
    <t>&gt;OG0004343|10mAF|FUN_003416-T1</t>
  </si>
  <si>
    <t>MARVPVIGRLFWFEYLALFASLILVLLEWVIHIITFCLPETVIKFFYDRSKTIFNLFITPEDEGKRSKEERIATAVAQASDFVDICALFGYQTEEHIVQTGDGYLLGLHRLAYRRGEEKMRVNQGKGGVRKKVVFLHHGLMMCSEVWVCLSEEQRCLPFQLVERGYDVWFGNNRGNKYSKKSVRFSPGSNEFWDFSIDQFAFHDIPDSINYVLEVTGQPSLSYVGFSQGTAQAFATLSIHPLLNQKVDVFVALAPAMAPTGLPNHFVDSLMKASPNFLFLLFGRRSILSSTTMWQTVLYPPIFVQIIDKCLDGLFNWKCRNISRWQKLAGYLHLFSFTSTKSVVHWFQIIRHKNFQFYDDEVHAPFSIVASERFYKPVKYPTRNIKTPIVLLYGGNDSLVDINVMLKELPRGITAKIIPKYEHLDFLWATDVEQQVFSHVFEALEQYSGITQLEGAVTGLINGDAGHAIAV</t>
  </si>
  <si>
    <t>&gt;OG0004344|MOD1-581|FUN_010820-T1</t>
  </si>
  <si>
    <t>WIEGELQLLFQCGHSTSSRLGSLALNFSRAPDANGFARYRREYHIVVLGAGGVGKSCLTAQFVQNVWIESYDPTIEDSYRKQIEVDGRQCILEILDTAGTEQFTAMRELYMKQGQGFLLVFSITSMSSLNELSELREQIIRIKDDEKVPIVIVGNKSDLEEDRAVPRARAFALSQSWGNAPYYETSARRRANVNEVFIDLCRQIIRKDLQGNSKGRDEPPKRENSNRPDRKRERRQKSKRKGPCVIL</t>
  </si>
  <si>
    <t>&gt;OG0004345|10mAF|FUN_003418-T1</t>
  </si>
  <si>
    <t>MRAPSPLLRSLSSKTSLSLPYSRRLLTPRFPITVTSKTSLRTVASYTHPHHASAISVLPTAVDTSSPDFKENAEQMKELVDRMSNLHSTISQGGPQKAKDKHIARGKMLPRDRVTALIDPGTSFLELSPLAGHEVYPGEDVPAGGIITGIGTVEGVTCMIVANDSTVKGGTYYPITVKKHLRAQAIAQENKLPCLYLVDSGGANLPHQADVFPDKEHFGRIFFNQARMSSMGIPQISVVMGPCTAGGAYVPAMSDETIIVEKQGTIFLAGPPLVKAATGEEVSAEDLGGGQLHSTISGVTDYLAVDDAHALILARRSVANLNYPKTSVPLKLDDSTIKEPLYDPAELNGIVGTNLRRQIPVHEVIARIVDGSEFAEFKRDYGTTLVTGFARIYGHQVGIVANNGILFSESSLKGAHFIELCAQRNIPLIFLQNISGFMVGADAEKGGIAKNGAKLVTAVACADVPKFTVVFGSSAGAGNYGMCGRAYSPRLMFMWPNAKIGVMGSEQLSSVMEAVGRTADPALKARIDHESEAIFSSARLWDDGVIPPAQTRRVLGLSLAASLGGRVDKDVQTRFGVFRM</t>
  </si>
  <si>
    <t>&gt;OG0004346|13mAF|FUN_000543-T1</t>
  </si>
  <si>
    <t>MPLSSLLRTASRLRPTAAQKARRAASTVSSTTPKTQNSLDSILIANRGEIALRVGRTAAQHGIRVTTLYTDPDSRAQHALSSPFAFNLGSVSAYLDGDRIIEIAKREGCQGIHPGYGFLSENSEFARKCTEAGLVFIGPPWKAIEDMGDKSQSKKIMTAAGVPCVPGYHGQNQDPSFLEAEADKIKYPVLIKAIKGGGGKGMRIAHSKSEFQAQLQSAKSEAMNSFGDDHVLVEKYITTPRHIEVQVFADKHGNSVALGERDCSIQRRHQKILEESPAPHLPDATRKDLWAKARAAAEAVGYEGAGTVEFIFDNDTGEFFFMEMNTRLQVEHPVTEMVTGQDLVYWQLKVAEGAKLPLTQEEVEAHMASRGHAIEARIYAENPDQGFIPDSGTLLHVRTPTPSEDVRIDAGFVAGDEVSAHYDPMIAKLIVRGNTREEALRKLASALEEYEVAGPITNIEFLKTVCKSPDFVAGEVETGYIEKHREELFTREAIEPEVLAQAALACLHHDSTPVARKQASFEGSAVGFSPSYQSRQITFADLTPGAKDGTKFDVRVQQTDDNTFNVEVGGRTFEQVVSHSNLGSHIVTSFFPHTRLDTTVIRDGDSVIAFQKGTQYRLTIPRAKWMDKALGMKDVTNSVLAPMPCKVLRVEVQAGDVVEKDQPLVVIESMKMETVIRSPQKGTISKVVHQKGVSHADHSPARTLTLPGYFSMFGAIDVTICIETMDSARCGHAFPFPLLLFSF</t>
  </si>
  <si>
    <t>&gt;OG0004347|10mAF|FUN_003423-T1</t>
  </si>
  <si>
    <t>MFKSPAARQAVKALSINTRPAAVTAASRPAVANTFFRGLSSTAPRANDEKSKAAKDPILAATNKAPEGALDSEGRFARVDESLQIEYPDDENMPRSPIVQGRGGMHFKRTLAQFSLENKVTLVTGGARGLGLVMAQAIVASGSDLAIVDLNKAEAEEQAQKLVEQFRKENPGLEQMPNVTAHYADVSDPNSVNDALSDIISKHGKIDNLVTSAGFTENFDAISYPHDRLQKLWGVNVDGTYLFATGVAKHLMERKVPGSIVMIGSMSGAIVNVPQPQAPYNAAKAAVRQLAASFAVEWAGHDIRVNCISPGYMLTALTRKILDENPELRDKWISLIPTGKMGTPEDLMGPVTFLLSDASKYMTGADIRVDGGYTLT</t>
  </si>
  <si>
    <t>&gt;OG0004348|86mAF|FUN_004844-T1</t>
  </si>
  <si>
    <t>MVLPLRRLSAPRALSSLCFCLAIICLLVMLTMTAMRDTIEEETGNEMTAHGLLEPTLKVMIVGDSMSQGREGDWTWRFRIWEWFKDQGLPVDFVGPYNGTAQSDLPSLPATPSGKEESHWKSEIRTSGGYAAGVSEDFDKDHFAIWGRAVAIDKGLIYDVLAAYPTDLILLMLGFNDMAWFHTDAAGTVDSMQTFILNARATNPRLKFAIANVPQRTFISGREDLPVSTNIYNALLREAIPGWSTPDSPVQLVELHENYDCAPIACPVGYDGLHPNAKGEYQIARAFTLTLVKDLNIGVSPLSIPTMPDGPLSVSSNPQDVGSLPQEVPDMIL</t>
  </si>
  <si>
    <t>&gt;OG0004349|64mAF|FUN_004388-T1</t>
  </si>
  <si>
    <t>MHTADTVEAVKAPAIQVVEERKPDPDRAILESLRHTVYACSSVQRIHGGFLNATYRGSLIKPLQNGMRTVIIKHSEEKDSKAPQLTLSLTRCLTEQAILRGLGSTPSQQVQHKQITIQVPQLYQYLPDEHTQIFEDFSKNGTLHEFLTVGAGERITASTAVALGEALGSWLSRFHAWSKTQVDTDLWSTVEQNSNGFDKNLRDFRIHKLLAIQAQCKSEQLGHYAALMHSREFGRKDTIVHGDFSTRNILIQNPSSIDEEKNTSLAVIDWEACCLGDYTRDLAEIVADLYMQTILYGSQVAHSLIQGFISAYPPPDEEAAYRTVAQIGENFFYWNVYASTCTDEQESELMQLGTDLICKGVTRDREGIKTTFFEFLFRSAQSSLW</t>
  </si>
  <si>
    <t>&gt;OG0004350|GA13_22|FUN_003313-T1</t>
  </si>
  <si>
    <t>MRFTAASLVTLGLLASALAFPAPANSLGVREPSKEKYDVYDVPDKRSKEKYDVYDAVDKRSKEKYDVYDVLDKRSKEKYDVYDVPDKRSKEKYDVYDAVDKRSKEKYDVYDVLDKRSKEKYDVYDVPDKRSKEKYDVYDAVDKRSKEKYDVYDAPDKRSKEKYDVYDVPDKRSKEKYDVYDVPEEE</t>
  </si>
  <si>
    <t>&gt;OG0004351|33mAF|FUN_001574-T1</t>
  </si>
  <si>
    <t>MRIFSALSSLLLAGAALAQSSDCSPKSGDVQTLQFAWALQHLSERFWSSQSLNQTFLNNATNASQANYEPNFKGITRENRLGIRAVQQVGNDLSNFTTPRCNITIPQSQDANSFLKNALQVEQTVAGGLIGLAAYTQSPEVAFLLARLAAQHSAQAAYLGTETNSTFFPSNSTSLIPAYTPDQILKTGNQTGQLGTYFNKCVTAPSGPCGQKVNVGPLVATLNSTSTGGGTSSSASPSSTATETSSASSSTSTSTARNRNPRWSRHYSRIAQSYEKVYGVKANLERLGSLLDDLYKFMHEKRAQNPADIYGHMSLFFYYYWVNGQTFVGPELENDKYPQVKPVSWEEYMGQWPLEQLSSSYYALNG</t>
  </si>
  <si>
    <t>&gt;OG0004352|10mAF|FUN_003443-T1</t>
  </si>
  <si>
    <t>MTPECHGPIWAIDDVSRCFQRNYLQVILPLTACGLSLLFIVLRVSYCYFVSRKGVSYKILVDDAAETGAQVAEGHGEETDRMLSKAAEEELLQFEVDRPRGEVALITLEVVALLGEVAVFIAVLWTNTWGNSGKLSAVAKLVSWSYILFLALIRLLLSTLDLHLLPRIWNHTACLYGLQWLFNILVFRSAVIHPVSRRATIFSAVEFSLSTLLLLIAVTTRRGNKAVLVPHEDGIQPARHPTASLFSLATFSWLDPLILKGYRQALELDDVWNLTSSQKAATVLEDFRRRQYKGALVWRLGRYFWPTLLWQGSWTIFSCLFTYLPTILLKAILEYVEDPRSTTANAAWLFAILLFCSGAIQGVADGQALWIGRKLGVKLRAIIIGEIYAKALRRKAGASGDAGKKKPEETTPISKKKRVFTFGRKKKKATTTDPEADGQNAKESGEDDDAHSANTGNIINLMAIDSFKVSEVGAYLHFLWASVPVQITIAVTLLYRLLGFSSFAGIVIMVFMLPVNLFIAKQFTKVQNQILTSTDARIHATNEILQNIRIIKYFAWEQRFEDTVNEKRKAELKALRYRYIIWSTAATVWYGTPLIITFASFFLYTVVEEKKLTPSVAFPALSMFSLLRIPLDQLADMVAHVQESKVSLDRVDKFLNEEETQKYNQLEDSNSAGQPPKIALENATLTWGSSKGQYKDDPQSDTTDAFRLINIDVSFRTGKLNIITGATGSGKTSLLMALLGEMKLLEGSVHLPGGTSSRTELLVDPQTGLMESVAYCAQEAWLVNDTVKGNIVFASPWDQRRYNAVVKACALERDFSILDAGDQTIVGEKGISLSGGQKQRISLARAIYSKARHLLLDDCLSAVDSHTAKHIFREALLGPLMFDRTCVLVTHNIALTVPQAEHVIVLDNGKVVAQGRPDKVAASGVLGDELLKSRPTSRSSSQRPSRMPTDLGDRHEDESHATNGGITNGSAGKGQKQEEARPKLVEGKATGSIKWSTIKMYLLSMGSWYYWTGALCVFCLQQLGSVSTNVWIRQWANSYQTEHVGTDDVGDYAAITSFKIPSFNAGGVPRTSTQSAPHFGTRVATGTYGDVNVAYYLGVYAILGLLYIMISLVREGVLFWGSLHASNKIHKRLLNAVMHAKFKFFDSTPLGQLMNRFSKDVEAVDQEVAPVAIGMLHCLATVVMIVALISVIMPGFLIAAVFITLVYFALGAVYLNASRDLKRLESVQRSPLYQQFGETLNGIVTIRAYGDGPRFIVDNHRRINDYNRPHIYLWASNRWLALRVDWCGALVSFFTAVFVLLSIGKIDAGAAGLALTYAVTFTENVLWLVRLYSEVQQNMNSVERVKEYLEVEQEAAAVISESRPPAHWPSGGAVEFTNYTTRYRPDLDPVLRNVSFTVQPGEKVGIVGRTGAGKSSLALALFRGLEAEKGRIVIDDVDIGSIGLRDLRESITIVPQDPTLFTGTIRSNLDPFNLFTDEQIFTALRRVHLIGSGTSGTATPVVNSAEPVATANGTVVLDNKNIFLNLETPISESGSNLSQGQRQLMCLARALLKDPKVLMMDEATASIDYNTDARIQETLRELRDSTIITIAHRLQTIIDYDKVLVLDHGRVVEYDHPWTLINREDGVFRGMCDNSGNMEVLLDGAKKAWEHKRLVDDS</t>
  </si>
  <si>
    <t>&gt;OG0004353|15mAF|FUN_001685-T1</t>
  </si>
  <si>
    <t>MAERILMNEYKTLAKEPWVNIEVSLPRLDNEDIFRWTIGLIVLNPDSLYYGGYFKASMKFPKNYPFSPPGKQHRQTHGSEFVTATDSEFSTIEFAFRRPLYHPNIYPDGKLCISILHAPGEDEMSGELASERWSPAQRVESVLISILSLLDDAEVSSPANVDAGVTLRKEPEEYKSRVRKDVEISKQDIPEGFVMPTHQPATVKPVEKDDSDFWAESDADDDVFGGSDSDEDMDFDDQDTGSDEEEEEEEKKERS</t>
  </si>
  <si>
    <t>&gt;OG0004354|MOD1-590|FUN_002113-T1</t>
  </si>
  <si>
    <t>MVKAGRYLYLYLSFAVLRGDSKISGTVTFEQADANAPTTVSWNITGHDANAERAFHVHQFGDNTNGCTSAGPHFNPFGKEHGAPEDENRHVGDLGNFKTDAEGNAVGSKQDKLIKLIGAESVLGRTLVIHAGTDDLGRSEHPESKKTGNAGARPACGVIGIAA</t>
  </si>
  <si>
    <t>&gt;OG0004355|10mAF|FUN_003449-T1</t>
  </si>
  <si>
    <t>MPLEARVKSVLSGDTVVLSHVSNPGQERTLSLAYVSAPRLRREGDESYAFQSREFLRELLVGKVVQFNVLYTIPTGAKRDYGTIKLPTFEVLLPDISVQEGWVRVREEAGKRADESEETAALLQRLRALEEHAQSEDKGVWAGAEKGHTETTYELSDGKALVEEYKNKPLEAIVERVLNGDRLVLRLLLTPQEHLQVVVAVAGVRAPAARRVNAEGKEQPAEPFGDDAHQFVESRLQQRKVQVSLLGVTPQGQLIATVLHPNGNIAKFLLEEGLARCHDLHAPLLGADMASFRRAEKAAKDARKGLFTGLVAKGPAGGAAEDYIVSRVLNADTLFLRNKAGQEKKISLSSVRQPKPSDPKQAPFAADAKEFVRKRLIGKHVKVTINGKKPATEGYEERDVATVIYGNTNIALALVEAGYASVIRHRQDDDDRSPDYDSLLIAEADAQKDGKGMWSPKPPKAKQYQDYSESVQKAKMEVSILQRQKRVPAIVDFVKSGSRFTVLVPRENAKLTLVLSGIRAPRSARNPNEQSEPFGQEAHDLANRRCMQRDVEIDVETIDKVGGFIGTLYVNKENFAKVLLEEGFATVHAYSAEQSGHATEYFAAEQKAKEARKGLWHDWDPSKDVEEEEEETADTTGADEASQRRKDYRDVMVTYVDPTNGRLKIQQIGTGTSALTELMNAFRSFHLNKANDTPLPGPPKAGDFVAAKFTEDNEWYRAKVRRNDREKQQAEVLYIDFGNSEVLPWSRLRPLSQPQFSVQKLRAQAVEAALSMVQLPGSGDYLQDAADFLEEQLYNRELVANVDYVSPEGTLHVTLMDPTESKNLDHSINADLVREGLAMVPRKLKAWERSAAETLSHLRSQEEEAKQERRGMWEYGDLTED</t>
  </si>
  <si>
    <t>&gt;OG0004356|10mAF|FUN_003450-T1</t>
  </si>
  <si>
    <t>MPLWGSKSSQESDNAALESDPKNDPVASASQAAGTEWLAGHLNHLTEDQEKKLQEFKKLSEENGYYKSASDSGEASHDDATMLRFLRARKFDVNGAWGQFKDTEDWRKENAIESLYENIDVESYDAARRMYPQWTGRRDRRGIPVYVFEIRHLNSKNMAAYNSTMTDPSATAETHKSSTVPQRLLRLFALYENLLRFVMPLCSQLSRPHPDTPIVSSNNIVDVSGVGLKQFWNLKGHMQDASVLATAHYPETLDRIFIIGAPSFFPTVWGWIKRWFDPVTTSKIFILSSAEVLPTLSSFMDPTTIPKQYGGQLDWQWGDMPNLDDEARKLVGGLETPPAEGETKPNFIKGPVLFKGDHVEILGKVNGESRKRSVPVPASPAAESTTPAPEQQKSDDALAAEVNEKLDLNGATEKTGNGDVAA</t>
  </si>
  <si>
    <t>&gt;OG0004357|12mAF|FUN_004874-T1</t>
  </si>
  <si>
    <t>MSPIVHSVRHAQGVHNLSHANHHLSDPELAPLGEEQARALGARFLALDNIQLILSSPQRRAIQTALLAFSSHVGDGSLQVVAAWPEVQEASDLISDAGRDLPDIQAEFEKLPVDFALVEPGFHIKQGKWAPVASRLLERAQLARQWLSQRPEKEIVVVSAVFCIFLRMTG</t>
  </si>
  <si>
    <t>&gt;OG0004358|10mAF|FUN_003455-T1</t>
  </si>
  <si>
    <t>MRLQATLLLLASCVPSALAIYRDEVDHIDFHHALLGTPSAHSTFFLKPSSSSDASLLYTLSEKLLLGAVNPRDGSVVWRQNVSRSAAAADNGLLRASDGTNALVSAAGDYLSSWSALDGKLIWESWFSGERVADLELLELEDAASPSTAKDTIALFGGKAGVVRRLDGDSGKVKWEYKDESGDLPFQVSSSATDVFYISLQSALLKGYNIKVTSMDLLTGRQNQQLTLNSEGDISGPESVLFVGANTASPLIVWTDKAQKALKVNVIGTKQVSAINIDNTSGEELRSITVHAPKKLNSLPHFLVHYQTQSASWAEVYHVNLQSAVVTKAYNLPRLEGWSAFSTSTKDANVYFTRITQSEMTVVSSVSHAILGRWPLQSPPMERALHAVSEVVPKGDSVAVRSAAALESGDWQLLRNGQPEWTRYEALAGALAANWAEEEYQEELAHQLEVEGHESLFAAYAHRVRRHIKDLEHLPEWLKDLPKRILTSFVTDEVSNLDSFGISRQVIVATENGRVYSLDGGNHGAVSWGVKAAEAETWAPVAVVTQPGLAIVYTDDGSSVTLNVASGEIIKRTPATTKLRSVAVLNDSPAPLVVGINENGTPVDSVDLPGFFVTLGNGRVLGWSANNNKIPVWEFLPPQGERVIHATSRPAHDPVASIGKVLGDRSVLYKYLNPNLVLATAVGDKSATFYLLDGISGKILHASTQNGVDTTQPITSAMSENWFAYSFWGDVVHPSDAKGYQLVISELYESSIPNDRGPLDAASNYSSLDALPLPHVVSQSFIIPEPISHMAVTQTRQGITTRQLLCTLPSTNSLIGIPRPVLDARRPIGRDPTPTEIEEGLFKYNPFLEFDGKWYLSHARDVAGIKKVLSAPTLLESTSLIFGFGGDIFGTRATPSQAFDILGKGFSKLQLLMTIVALTIGVVILSPMVRKKQVNQVWKAS</t>
  </si>
  <si>
    <t>&gt;OG0004359|10mAF|FUN_003456-T1</t>
  </si>
  <si>
    <t>MAMSRLLSRSSVRAASTSAQTTKAAGDISSVFPSLRPDYKPEPLPPRFKDLKSQYFEKNEEVLKQSWKRLLPSLEEEVDKIKSKGSDIIPSVDYADVVSGNVPEKVLAEIRHRGTVVVRNVLPRGMAREYKERVEDYVAANKERVKAFPPDSPAVYELYWTQSQAEARAHPNMLDTQRFLQRLWHSSDPKTKISTRNPLTYADRLRIRMPGDSKFTLGPHIDGGSLERWEDPEYSRVYTKILEGKWEEYDPWDAKHRVSAKMDLYNGAGACSMLRFFQGWLSMSQTAPGEGSLHVCPMIVHSTAYTILRPFFDTQTLQPALDSTFPGSVPGACQEYNPVTHPHLELESTMVSVPEVGPGDYVAWHCDSLHSVDKEHKGKGDSSVLYIPATPMCDMNVDYLLKQRQAAQTYSPPWDFPGAGGPGESGFKGALDWNSINPEGLRAMGLGNKPWEVTPDMSEGEKQVVKAANKACFGQP</t>
  </si>
  <si>
    <t>&gt;OG0004360|1_1|FUN_005651-T1</t>
  </si>
  <si>
    <t>MSHEIDNTRSKRMLLLLYLTAFLFFLGENIQQAPRTQIYETIICHRMLPWNSKDTPAREGCKSKAVQEELAFLKGTERLLGALPTVLVIPWSIFAERYGRCLSLKLALAGVLCEEAWSCLICWFSDLVPIRLILLAPLFEIIGGGPAIITTIVHLLAAEVTTPETRTSTFFVIRAMAIAAAILAQLVSSFLMTRNAWVPWLLGLLCILLAMFAVPYAPNPAIENSLNENTMLDPGQHNARSMGTLNQEESHSSKHATVRSRLALVAKQLQEGTKVVYGNFSLIVLLAMSFLGELCEDSLAMVLLLYISKRYSWEFAQANYLWALGEAVQFVFLIILLPRISTMLLARFRMNAYAADFTISIASTTMLSFGSLLLGIGVSIPVAIIGVILMSTGGGLQSALRSLVTMVISPDDISVVYSIFTILHVLSTSLVGPIYSGAFTLGLKFGTEYTGLPFIVASTLAGLSLPLFLFVRPHLHYVPVQEASN</t>
  </si>
  <si>
    <t>&gt;OG0004361|11mAF|FUN_004872-T1</t>
  </si>
  <si>
    <t>MHGLGSSPTSPASFRLADGLGYGLQQNHRSVIRLNLQHFLWREVFGFHIHPSVHLPPSDKSTEPSDHPAIADVATGTALWLIDVSRDFPHSRLDGLDVDLTQAPHPGWLPSNITLQHWDVFTNVPASLECQYDLVHVRLLVLVLSGVDPMPVIRRLFQLVRPGGYIQWDELDCVNMKIKKVNPSVEAPALEEIRIASHANGRHDWVLDLPRLLNEAGFQDAKLDYYDEGPELVRAFNDQHLLTMEEFASKLMQNGRAEAAASFVKLIQAGYQECVNGASLSIPRVVVVAKRPGSAGIPPARQG</t>
  </si>
  <si>
    <t>&gt;OG0004362|10mAF|FUN_003470-T1</t>
  </si>
  <si>
    <t>MALDVPDGTPDRGKGVVILSIILMILVILATITRIMSKVIAHQNWWWDDLFAILSVICELVVLSLVLVWRNIGLGYHMSVVASINPQYLITGSKYLFIAIFFFDASVCLPKISAVLFYARVFRSNNRAFRINLWIIGALVAGWLISAEISTIFQCNPIAKAWNTTLPGTCIKQYDWYLSTAILSTVIDFYILLLPIPMIWSLKMSLRRRIYLLICFFMTYSVIVVSLGRLVAVVNLIPVMPTDLTWEFPLYLYWSVLEGSVSIVSISVPSGIALVKAIIRPEGSAWGSSNGSSGKRGSYGNTTIIQHVRERPMRSYSDRDSDDHLVSDVETARTANSGESDASIPLGGIKIRTDIRVMNREK</t>
  </si>
  <si>
    <t>&gt;OG0004363|10mAF|FUN_003471-T1</t>
  </si>
  <si>
    <t>MSWTKVSERRWERPVTGMEGYFVYTGSVSAAHCDGRHQYTIFSKLKIDLGISPADVESALKRAWKRLRSEQPQIATTVDGTTMVYEVPDEAALQEWLASTFVVSSAADAEDLYRNAEPIKQVTLYYIPKSSELVLRAQHYTIDGTGTLLLWDRYLTALATPAEEVTFGDEHTRLAPSIEDVLKVSEPTAEETEKATAILMSYATKAPGVGPVSKVGTVPAGRSQNAEVTFPTRTTEAIIKVCKEKGISVTSAVHAAYIQAIIKHANPNGTLSRYVSLGLFNLRPYLPKPYSTSEYAASVYYTPLPLDFDLPAPFWETAHLLDKYYRTTVKDDPEILPLHTHMTRILCQASQMPEYQGLIPGDAQVSSLGIVERYVQHRYGNTVKVLDVKMGVDVVLGMSMFFIYTFYDQLRLVYSFNDGYEEPAHISMYLEEVQKILIEELLA</t>
  </si>
  <si>
    <t>&gt;OG0004364|10mAF|FUN_003475-T1</t>
  </si>
  <si>
    <t>MIITRPREGDVVDVTKDWTVCWKEFTEASSFDIRLTHLTSPPAENVFIQTVTDAPEEGCITIPGRHIDNIAGGPGYRVWATRVGTSEPPFAESQTFTIEN</t>
  </si>
  <si>
    <t>&gt;OG0004365|15mAF|FUN_002954-T1</t>
  </si>
  <si>
    <t>MPFSSEADFDSALASVRTSFARGKTKDKKWRKRQLQQAWWMIEDNKERMQEALHKDLNKHPQETMPFEIAECHADILHKLEHLDEWTRDVKPERTNPLNFLGGATVRKEPKGVALIIGAWNFPYLLLLTPLFDAIAAGCAIIVKPSDVATACQDLLMEIIPKYLDTDAIRCISAGAKEMGYILEHRFDHIFYTGSAAVAKFITAAAAKHLTPVTLELGGQGPAIVCPSADIELAAKRIAATKFMNAGQGAKCMYFNQICLNVNHVFVHPSVRREFVDHLMHYFDIFLGGAPELLPKYYSHIINERNFDRLERLLQNTSGNVVYSGQRNRDDLSFSPTIVTDIEIGDSLLSEELFGPILPIIDADLDTAISVINSMDHPLAIYGFSKSQEDKDRILAETLSGGVTFNDCMLHVAAKGAPFGGVGNSGMGKYHGPYGFLEFTHLRTHIDPPTWMEKLMGARYPPYTSDKLRKLYKPTKAPFDRQGNKLRWTRGWLYVLAFAVAGSVAARTGLFNALVNSGLLAR</t>
  </si>
  <si>
    <t>&gt;OG0004366|10mAF|FUN_003482-T1</t>
  </si>
  <si>
    <t>MGRRRQQALAKSIQFALFRDPKTFRKTLIGRIIAFFSIFYLKLLRYEPDVFRKLRNEIWEISEEQYRACFLSGKDKALPLLPMGDLGFSGSTFFSTSNSAFLVKSLPRHFEHSFFRNDLFQPYYEYITSHPDSILVWITDYIYAAYTSLGTLVKTTPAHHIIMENMLCGKEKDPAAEKWETYDLKPIDYFFPERDLVPDPLVSQETLSRLADEFPDKIRLTQSDYDDMKRMIEADTAFLASANAVDYSLFLVRFPASSNPDVIGKKSKWRIGLASTDGKWKYRAVLLDFFWAKHKLHAQAMTGVIQTFNVIGRQGPMTITTTADEYREKFLALMDSIMEVYEP</t>
  </si>
  <si>
    <t>&gt;OG0004367|10mAF|FUN_003485-T1</t>
  </si>
  <si>
    <t>MYVKQIIIQGFKSYKDQTVIEPFSPKHNVIVGRNGSGKSNFFAAIRFVLGDAYTHMGREERQALLHEGSGSAVMSAYVEIIFDNSDDRFPTGKPEVVLRRTIGMKKDEYTLDRKNATKNDVMNLLESAGFSRSNPYYIVPQGRVTALTNMKDSERLNLLKEVAGTQVYEARRAESLKIMHETNNKRTKIDELLDFINERLSELEEEKDELRNFQEKDKERRCLEYTIYSREQQEISSYLDSLEEQRQTGVEDTDLNRDRFIQGEKEMAQIDAEIAECKQQIEFLKVDKAQLEDERREASKALAQVELQAKSLTDNQAAAQAQKSRRDEELKSVQAAIEEREAELQQLIPSFNSAKDQEDAVKAQLTEAETSRQRLYAKQSRNSRFRNKSERDKWLQAEIKDNYTSISTVQGVMAQTQEDIKELENEIALLEPETERLRKQIDGRGDTIQSVEQQVQAAKDERDRLMDQRKELWREEAKLDSILVNATNEVDRADRSLSQMMDHNTSRGIAAVRRIKRQYNLEGVYGTLAELFDVNDRYRTAVEVTAGQSLFHYVVDTDETATKVLEILQQEKAGRVTFMPLNRLRSRPTNMPRASDTIPMIEKLQYDRAYEKAFVHVFGKTIICPNLQVAAQYARSHGVNAITPEGDRSDKRGALTGGFHDSRQSRLDAVKNLTKWRDEVETKKSRGNEIRKELEHLDQLITRAVGELQKLEQQRHQVQNSSGPLRQELRSKRDLIQKKNDNLEAKRRALRNIETNLAAVTDQVNAFEAELKSPFQKALTNDEEARLESLSATAQDLRRQYQELSSQRSELEARKSVLEVELRENLNPRLDQLVGQDIDMADDGSQGNLKETQREMKRLSKALEKLGQRLQQVDDSIEQANARMAELGQRNAETRRELDELAKSIEKHQRRMEKSMQKKAALTKQAAECAANIRDLGVLPDEAFTKYKNMDSNAVVKKLHKVNEGLKKYSHVNKKAFEQYNSFTKQRETLTNRREELDASQKSIDDLINVLDQRKDEAIERTFKQVSREFHNVFEKLVPAGRGRLIIQRKTDRAMRQADELDSEDEEARNSVENYVGVGISVSFNSKHDEQQRIQQLSGGQKSLCALALVFAIQACDPAPFYLFDEIDANLDAQYRTAVAQMLQSISDATNGQFICTTFRPEMLHVAEKCYGVSFRQKASTIDVVSREEALKFVEEQKS</t>
  </si>
  <si>
    <t>&gt;OG0004368|10mAF|FUN_003486-T1</t>
  </si>
  <si>
    <t>MASTDPSAQAPGLADGLTPSHTYVPNQGYLNEDGTTPTIAGQDPALQEDEEDEEEEYYDDIFEEDDLEAENITSSNPADLTKAYNRQRKTNELAADPNAPKWTYPKSNTQKPSINTRASVDDQIKSLTRHAAKLKLDDQQSGLAARGDRGNDRADRATSEQVLDPRTRMLLLQMINRNIVSEIHGCLSTGKEANVYYSMLFPDEEDASPIHRAIKVYKTSILVFKDRDKYVTGEFRFRQGYSKSNNRAMVKLWAEKEMRNLRRIHAAGIPCPEPVYLRLHVLVMAFLGNSKGIASPRLKDVEFDIPNPETRWRELYIDLLGYMRVMYQTCRLVHADLSEYNMLYHKKKLHIIDVSQSVEHDHPRSLEFLRMDIKNISDFFRRKSVDVLPERMVFEYIITAEGPATVDQSEEMQEAIEKLFVARAEMPDEELDTAVFRQQYIPQTLEQVYDIERDAEKVHAGEGEDLVYRDLLASGKSAKQPDDAESDAGSDVSGGVSVEGSGSDEDDDEEKDPFDKGVPRGKRFVDKDTKRDHKQKVKEEKREKRANKMPKHMKKRLVSTSSRKKK</t>
  </si>
  <si>
    <t>&gt;OG0004369|10mAF|FUN_003487-T1</t>
  </si>
  <si>
    <t>MSDSESSAISNNASDLNPSPGQENSMPQLETLISHLVAAKRSLSSINHVWRANEIVTAARSALEESVVVSARTGFLRRGLNNQLRLLYSVRTEVQEVSLRGRSEFATVLKSLDVADARLRKTLDLLRDTIVHASFRPEGEESKTLHDFVDERGVGELHTTLKRSIDRTNAAQADLESSNRAFDDELQSIKEALGNYRAATQLASSRTSASSSSPSTSNDSLPSLSSIPSMLHSLEMHAQEMANLLESLVRHFDLCVTAVKHTEGGGAAARSITGDVPATVHVNGRVGPNIEEGINANLNAPLDPLSNSEYQEMVSVLIKDAAEAEDVVMEIQDRIGEMETVLENVLAQRDSVLSVYNATTSVFKHLSTLASTRLSGYIAEAHSFTRVWHEEYEQIQSGLADLSDLNTLYDGFLEAYDGLILEVARRRQVRHRVEKVLRDAKQKLDQLYEEDVNARETFRVEQGDYLPSDIWPGIGREPMRIEFRRISGGNLKGIAAEPPDQDAPAAEPIQEARAVSSGDVGEDGEVIPELPKALVEEAIARFNARMRHLP</t>
  </si>
  <si>
    <t>&gt;OG0004370|10mAF|FUN_003488-T1</t>
  </si>
  <si>
    <t>MQSDDRSVREGSDSSQTFLMKMAQPTGELTHPSQQQQQQLLQQQSFRSIFGGASDTAEEIDTETDSNHRRPHSFGAAATTPAKLANKNVAPFLVKHIPEQYGPLGSRRTDKLEDLSSPNSKFCYRHRPDLKCRRQADEPSMDKLQRELETLPPSDQQGIAHVWSLFSAAPAKHRKLILQGIMAQCCFPQLSFVSATVRDLIRIDFLTALPPEISFKILCYLDTTSLCKAAQVSSRWRALADDDVVWHRMCEQHIHRKCKKCGWGLPLLERKRLRESKREIELRATTWDVSGPAQNAGGAECSAPHADDVITQKRKADSSDDETAIVKRHCSSLDARPEPDEDYYTTRYRPWKEVYKDRFKVGTNWKYGRCSTKVFKGHTNGVMCLQFEDNILATGSYDATIKIWDTETGEELRTLRGHQSGIRCLQFDDTKLISGSMDRSLKVWNWRTGECISTYTGHRGGVIGLHFDATILASASVDKTVKIWNFEDKSTFLLRGHTDWVNAVRVDTTSRTVFSASDDCTVRLWDLDTKACLRTFHGHVGQVQQVVPLPREFEFEDHDAECDNDNMSTTSGDTESNSLQATLGLESNATETSVFGPSFDNGRPAPPRYIVTSALDSTIRLWETTTGRCLRTFFGHLEGVWALGADTLRIVSGAEDRMVKIWDPRTGKCERTFTGHSGPVTCIGLGDSRFATGSEDCEVRMYSFRN</t>
  </si>
  <si>
    <t>&gt;OG0004371|10mAF|FUN_003489-T1</t>
  </si>
  <si>
    <t>MRNTRRTGLNIAFVYDPKDYYESIGFSKSECADLADDVTINGVASALESLGHRVVHVPGIKTLVKHLSAEHHKQWDLVFNYSEGVFGSARESQVPALLEAYQIPFTFSDAATLATGIDKGKTKMLLEHYRIPTSPFVIVPRSGEAVDYAALEDQLPYPLFAKPIAASTSNGISPLNKILRKEDLQEVVEDLRAEFKDQEILLEKFLDGREFTVAVLGSGDRARVLGVSEVTWYNPEGRKSDDLSVDFATSFSKAGRGVGHDMGHVHADPADPLVKEIAEIGLSAYQALGCKDGGRVDIRMDGAVPCVIEVNPIFGLRPDHSLFTWIAKNNGMEYQDIIAEIVDNALLRQKPVTEANGLKN</t>
  </si>
  <si>
    <t>&gt;OG0004372|10mAF|FUN_003493-T1</t>
  </si>
  <si>
    <t>MRWSFLTVLLWLVSLTGAENGFNGWLRYAPVQCDKRCQRALPSSIVTLNSTDSGPIGTASQELQAGLENIVGKQLSIKRSSCGSRSSILVATLEQYRQACNRSSEVPSLGIDGFWLRAYGDTVQIVGENERGALYGAFEYLSLLAQGNFSHVDYTTSAHAPVRWVNQWDNMDGSIERGYAGPSIFFEDGHIVEDLSRVKQYARLLASIRINGVIVNNVNANATLLTSQNMDGLARIANVFRPYGIQIGISLNFASPDTLGGLGTYDPLDPSVISWWANITDSLYDRVPDMAGYLVKASSEGQPGPDTYNRTLAEGANVFAKALQPHGGILMFRTFVYDHHINESIWTNDRANAQVDFFKELDGQFEDNVILQIKYGPIDFQVREPVSPLFANLYKTNMAIELQVTQEYLGQQDHLVYLSPLWKELLDFDLRVDHQPSLVRDIVSGQRFDRQLGGWAAVVNVGTNTTWLGSHLAMSNLYAYGRLAWSPTDDSQGILQDWIRLTFGRDQNVLDAITDMSMASWPAYENYTGNLGIQTLTDILYTHYGPNPASQDNNGWGQWTRADHDTIGMDRTVKNGTGNAGQYPAEIAQVYEDVDSTPDDLLLWFHHVPYTHRLHSGKTVIQHFYDAHYDGAETAHRFLSQWESLKGRIDQQRYNEVLSRLVYQAGHSLVWRDAINNFYWNMSGISDEKNRVGHHPWRVEAESMTLDGYEPYTVSPFETASNYKAVVTTSNSTTGTAQTKLQFPSGTYDLGVNYYDMYGGKSEWTVYVNDRVVGQWEGNSENTLGHTPSIYIDGHSATRITFRGVEIENGDQLKIVGVPDGVEPAPLDYVVLLPPDVVD</t>
  </si>
  <si>
    <t>&gt;OG0004373|10mAF|FUN_003499-T1</t>
  </si>
  <si>
    <t>MRSFYAVVPLALALRAAALYEDWHFGNMFAVGPAANNAQITKATYSLVPPAIPCGTVQEKQNDAPWLSIWVGISASMSDQAADLFQPLLNWSPDQKSQACPATAQEWCVAASTYHLSGQVQQPYITVPNGSKLDFTITVDDKKITQQVSIGGKQVSEQSDDKSINPTFLYSSNECYLGTCGTVAGYSWDKLTIHLSQADPNFGNTLNLMNATSSGFATSDQGKTWYAESIKINEDYFYSDGSRKECSV</t>
  </si>
  <si>
    <t>&gt;OG0004374|10mAF|FUN_003501-T1</t>
  </si>
  <si>
    <t>MQLGHAKLFLFFLSLFTPALSRRIGHKHTHVAERQAPACTPTAGGSPTVDDVPAIESAMAACPSGTIMIPAKSTYHINSELSFAKCSGCTLQVEGTLLVSDDTKAWSGKDAVLNLEDVNDVSIVSKTGKGVIDGNGQAAWDLLNKDKNYSRVKCLLYLTGTTSGVTISGLTMRNPPNVFSSVKQSVTNVTYSNLILTAVSKSDALPKNTDGFDLGGTGIRMDNIKVQNGDDCIAIQNGAEDITVTNIQCTGSHGLSIGSIGKTPGEVDTVKNIHFKNAKMTKCSKAAGIKIYSGGYGTAEVSNVTWENVMVDGTSYAFQVQTCYGSDEKECASQPSTAKLTDIVVKGFSGKTDKDEPVASINCPAKGTCGLSLTEMKVQSATGGEEYQCSNAGTIGVKCAPGASG</t>
  </si>
  <si>
    <t>&gt;OG0004375|10mAF|FUN_003502-T1</t>
  </si>
  <si>
    <t>MSSSLKFLGVLLPALAVACTGPPVNQNGLNLIKSFESFQPSVYDDGFGNPTIGYGHLCGDATCSEVTYPKPLSEADASRLLADDLVSYQDALTNALADPVTLNDNQYAALVSWTFNIGNGNMQKSDLVARMNKGENVATVAHDELPQWNKANGQVVNGLTRRRKAELDLFDAPAIYGALPVPC</t>
  </si>
  <si>
    <t>&gt;OG0004376|10mAF|FUN_003513-T1</t>
  </si>
  <si>
    <t>MSSTVSATPADPTKGMRKNGKNWHDNKKPFRPNAGLTSYEKRLEARKHQEAVKEHERELKEEKEAERKAHIQRIKERRAAKEEKERYEKMAEKMHRKRVERLKRKEKRNKLLNS</t>
  </si>
  <si>
    <t>&gt;OG0004377|76mAF|FUN_003266-T1</t>
  </si>
  <si>
    <t>MKAEPHEELDFESLPPALQRKFFSNVERLRLAHGDRWDGFPYQRRLAKVPRRLPFCTLQGRSYPTSAIKPLNKNRKCHPHKSSFPNTTKKLRKVNSLQLVHLAAQVDSRCFHSLPPKIQQKLFSKEEQDWFYRAQFEARFFDAAGEAPHPLEKARHCSRHQPPEIRFSDGNSIATSRSSTLYFDLSDSDLSSDTDMDYSLCDNFRWFDDNGDLDLRLDEYHAHVAKTLPNSPPRRRPSLRTALSFNPDVSIRQPTSAVSRQKAQSARRSSTFPTAPMNITARNSSSRPSSSQSQTHVPRSSTSSIDPSAQYYQDPEARLKLRVYLASPQNFDEAVEFGFPAQNNERTMPAERKTKPPMFTGTFLDEEDTSVSDERCDKRMNVARLSYVHNSRSSDSGRPYPRHQSWLLPPRPGNQQNTGSNREMTLKMTLTRPDLRTTVPPPRVDPLKLPLEDSGSHLWGSCEDEQGLMKKMWRVAVMIYRWLLLVSCLLLALLAQRGAAKSSSPKIAPPTKIDHKPSSLFYFEDTDTVLMNTVNGDLLRSVDAGETWSVVEGDDGGMKHHVLLIRQHPYDNKKAYALGPNGRHWVTTDQAKTWASFNIAEFPAIRHYPLVFHGGDSSKVIFQGEECAGRYCIVRSYYTTDDFATVKLLRESTGGCAWAVGHPQFAEDLKLAEEIKDRSFCVVPGLKVPLPHANRLVYSDDYFRGNAEGTETKLQEGRPVSGVISTAAVKKFIVAAAKSKGTEELALYVTVDAKNWHRAEFDGHRIEEDAYTMLESTNYSLQVDVLTSPRSGMGVLFTSNSNGTYFTRNIEHTNRNSEGMVDFEKIAGIQGIVLVNTVQNPEEVESGSAKKKITSRISFDDGRTFQPLKSDGENLHLHSVTALRNIGRVFSSPAPGLVMGIGNTGNHLQEYAECNLYISDDAGVTWRRAIKHPHKYEFGDQGAVVIAVRDEGRVDKINYSLDHGKEWASVELQHKIYPTMVTTTPDSTSLKFIVVGSLKESQDGEHVIYSIDFDGLHERKCEEDDFEKWPARLDEHGKPDCLMGHKQFYMRRRANANCFVDEEFKDPQPIFEACKCTAEDFECEYRRTEDGKGCVIPSPLTPPEGECKKPDDKFMGPSGWRLIPGDACIRDGGENLDKEIERSCKDASSPSTDGKIRVTLQLLEARDYAQYYYLERQSSSSGSDETIIMLSSEHEVYVTHDHGKTWERPLKGEEITRVYLHPYSSDVAFLLTDGKEGFWTEDRGHTFKPFQAPAPPTQDRFLQVMAFHPVHKDRLIWTGAVDCHSGDCHSDAFIKKGRGKNWEPLLSYVQKCEFESRETRPNSTNLVYCEQFEKQSKNGRLQLLSSDDFFNDNEVQFVDVINYATMSEFIIVASRQPENPDSLVASTSVDGRTFARAQFPPNVQVPVQTAYTVLESSTHAVFLHVTASSTEGGEYGPIIKSNSNGTSYVLSISAVNRNSLGYVDFEKAQGLEGVAVVNVVSNVADVSKKVPKKLKTMITHNDGAQWMLLPPPTKDADGKSFGCSVVAGKGTDDCSLHLHGYTERKDERDTFASGSAIGLMMAVGNVGDHLAGGDEADTFITNDGGISWKSVKKGKYMWEYGDSGSVIVIVPESKPTKTIHYSLDEGDTWEEFQFSDVEVRINDISTVPSDTSKNFLLWARLSNSEVQDKFATFNIDFSGVRPRPCLLDENQGNSDDYYIWEPKHPFQENNCLFGHSEQYHRKKPSAQCWNDWRESHVHSIGTNCTCTRADYECDYNYEPQSDGSCALVPGLPKPDAMEICKKDPDTIEYWEPTGYRRIPQTTCQGGLNLDHFVSKPCPNKEEEYKQKHGISGVGLFFAIVTPLAVAGAAGYYAYSKWDGKFGQIRLGESAGTSQSFLSRDSWLVTVPIAIVAGTVAVARALPLLVTSLWRGASGFIRLGRGRGYSRPYASRGSFAARRGDYTSIVDDEDELLGVEDAELDEDDEA</t>
  </si>
  <si>
    <t>&gt;OG0004378|10mAF|FUN_003518-T1</t>
  </si>
  <si>
    <t>MPDSASITSINPTSRSVFPQGPSFTLEDFSSRDFIVKEFIEALSDSAISNRRSTLGPTTGNQLFDPKPLIRTLEHAQRRLGELSGDLEIKENELSAAVRRAEAQHSQNINTLGRKLKQTIESFQQLDTSLNGTGAGPGPTGSELSGSTGNMAVETGRKLEELDRQRRRALDAHFLLECWDSVSNRGELTLLENLRRSGTGEAKVRSAQIARQLLRISQRLDQKSWNNSGGKNNGASGHGAAEEGTVEETGLTRLNTREIIEKFSETLEKDLLKQFDDFYRKANFEGMKDCATVLQDFNGGSSVIALFVNQHQFFIDRSQLVTEEVGGDLEAWEQLADPDSEPLKVEPSLQSLIDEVKVVVQEESAIIKRAFPYYEQVLGKFLQRVFQQSIQQRLEMVLEKANSISSLAFLRSLQSSRSYIGALVEDLKAHGLTEHPDTISAQTALILDQQLEDLFVPYFVGSSYIEREKKTLEELYTSLLFKFTTFHARRKKAATTFMASLSKSGTELLSSARDAYINRLESSDFSPTQRRMLLQVAGLRDANDLLRRTEIKLTEEDGLPSISHAKRMLKWLAEGVSRGLELSVSSETPKDMLALLALLLSIMGEGYIEVCLDAALETATSQELGKTEPDFAYLPAVRSAIGIANLMVMCINTLLIPLATGSITVRREMEKKTNLTTMRIEEKVNTIEQKIIDASLVWINKLLSGQRKNDFRPKEGDNAAWLEKLQTPTCSSICTFLSRVHNMTATSLPPGGSNLRQLLTEIAMGTRSLLLEHFKRFAVNGPGGLMVTKDMTQYTDLLKSWDIDEQVKGPGGALDVLLEVGSLFVVGSEALRERVWSGAASSSSRPGNNTGTSSGRGAGGGQVEAGLSVQEVRAYVSRREDSNTAAMQNVLSVL</t>
  </si>
  <si>
    <t>&gt;OG0004379|10mAF|FUN_003519-T1</t>
  </si>
  <si>
    <t>MVSQRDKELLRDDVRARGTKLSAADRESLLKPYLPDPSELPLRPPQRRRKTSPRKTPIRTFLKSQLHQLTYTLIHIFFGIVVRLVQSYHAVVDRVFAIVYYHHRTPELIRKDVKNLDRLPEHLSVILSLRQEEDSLTILMDEVAELAAWSVSAGIPVLSVYEKSGVLKSCIPTLHRIVTNKLSAYYGSPSQQPTLRLFAPHHPVYQPQDSHSTEKTNTDSLTVLLLSATDGRETFVDLTKTLAEMSQNGKLSPEDITMELVDAEISEITTQPSQTALPTAAGNKTISIPDVSVKPEPDLLLVFRPFLKLDGYPPWHIRLTEMYCTGDKSNSITGYGEAVEYQGFLRGLWHYAGAQMRFGR</t>
  </si>
  <si>
    <t>&gt;OG0004380|GA11_10|FUN_000656-T1</t>
  </si>
  <si>
    <t>MENNISELVERLGSDEDAVRKMAVFKLQSSIGDPSFADIFIAEGGLTRLRYLSLHASGNTLAYSLTSLARLLEVDKGWEFVDQEVVERIVELIVTHPLVNILRGAMSILVSIVSHPHTGSRLSQNGTFGFRALKPAIALYPQFLEMLVSRLSSADHALCANALQLINSLMRDSITNDSELEWPKFIQKLQDLGVIRAVYALMQGSALQDHAHPLIEFQSLTKVLLRKWRDVALDLEKPEHRRALKGIHLASNSERDLEKGAESGNEARRSKRHNPEKWRRLGFESESPTVQFETMGFLGMMDLADYIRNYQDEFQKLLLEQSTKPAQKRCPIARASLSVTQILYEHFEVDKSEMEDAKSYLILESRVNFDKIFKPLLLHWTRLHVAGLHAFFRLWKVTGAEVEDYEKIVELVRILVESVVGGAPRTKDVQDVEDDLAEFEYSRLRELQMELLELTYEDVWGQHLRQVREELHHEALQFVKEQRIRCLLKGAWFPNDGSSKADMVASGDPSWKFVQLSHNRRILHFGHFHSVKTQCPELDALPEKRKNASFPLPAPCHCCANHLYSILVDLSIVSSVVSNVSATSDDSSSSTVKSVSHHFSATKITIHGHAQSRSSTDESGKIEDHARSTSKATHREAVLLTLRPQSPSIASEWLDGLLMLLNQQPITAETSKLVNLVSDYGLKIRLLNVRFDDGVFAGEPPNVPSREDLDDDYYYDVFGGA</t>
  </si>
  <si>
    <t>&gt;OG0004381|10mAF|FUN_003523-T1</t>
  </si>
  <si>
    <t>MASLSEDLLVTVNKLQDLVFNTIGNDSLDLPQIVVVGSQSSGKSSVLENIVGRDFLPRGSGIVTRRPLILQLINIPSERHDKPDTDEIHVPHTAASVAGQHEWAEFHHLPGRKFEDFALVKQEIEAETARIAGSNKGINRQPINLKIFSPHVLNLTMVDLPGLTKVPIGDQPSDIEKQTRALILEYIAKPNSLVLAVSPANVDLVNSEALKLARQVDPMGRRTIGVLTKLDLMDHGTNAMDILSGRVYPLKLGFIGVVNRSQQDIQSGKSLSDALQAEVDFFRHHPAYRNMANRCGTQFLAKTLNTTLMSHIRDRLPDIKARLNTLMGQTQQELASYGNKQFSGKEHRGSLILQLMTRFASSFISSIDGTSSEISTKELCGGARIYYIFNSVFGNSLETIDPTHNLTVSDIRTAIRNSTGPRPSLFVPELAFDLLVKPQIKMLEAPSQRCVELVYEELIKICHTCGSQELLRFPRLQAKLIEVVSDLLRERLGPCSAYVESLISIQRAYINTNHPNFLGAAAAMSSIIQNKQEQERKSALAEDRRKREKRRQRELGGINGSTSLSPEDEEEQALEQKAQNIPIRSQSAKGTRNMPPNIGKLQESGIAATLNGAHQNPHAMFGGTNTTRDSFLNYFFGKDGAQPSPSLPQPSSQSRPSNHTNEVSTTQSIRRTEVRSPVMPPDDYVPVPEYIGEISSLENTEPTLSDRELLETELIRRLISSYFDIVRETIADQVPKAIMHLLVNHSKDVVQNRLVSELYKEDLFGELLYEDDGIKAEREKCERLLETYKEAAKIVGEVL</t>
  </si>
  <si>
    <t>&gt;OG0004382|GA12_1|FUN_001403-T1</t>
  </si>
  <si>
    <t>MASLNLSSNGPSIVKSYQAVVNSSPPTNSSSPTYGQWAVFSVSAPLVSAFQQDTGSKESVLKVQSTGDGELADLIDEFSEGKMQFAFVKVTDPNTGLPKSVLIAWCGEGVPERTKGYFTSHLSAVSKLLHGYHVQITARADGDLTAEGIIRKVGDASGAKYSAGAGQPAAAPTKPPISSKPVFTPSRTDGISSNATPAAPQKPLQKDTDNDGWGPDAPPVTRTELEKVQPAYQPTRVNIQALRSGKPHVANMQVQHTTEDHSDVVKGGYQPVGKVDIAAIRRQAREAGEMKDDRPEPVKGAYEPVGKIDIAAIRARAQKPSELMADDSKLAAPNNAERQAESGNYTKPGHSERLTSLPKPKVANKFGANQSFVGTKPPLPSGSMPKPTSAVAPVGSASRTFADEGGKTPAQLWAERKAKERGQATASDVPPLGHEEPSLQTQHSGRAEWKSSYSGRTWTPVQTTHTGKSLGSNTSHQATDPTANDATATEPQVPQSVSALRDQFADKSLDDSAPEARSDEPWDTGRSVPLPGLPTGPVQPEASQEPEAHQVAPSPPEQPRSPTPPTPPVREASPIRVAMPVGRGATDIHDDQRSPPAVLPTESLRQTVPKDADLADDTQDVARATAEATVGSNLQTNGIQAVVQYDYERAEDNEIELREGEYVTEIEMVDKDWWLGSNARGERGLFPSNYVELLEDKPQNSTSPDLHEHHLDTNIQEPHAEIVAPLASSSANGPTATALYDYEAAEDNELSFPEGAEITHIVSFSLPAPFRFSVFPTFISTYEVFGKLLWLTANGM</t>
  </si>
  <si>
    <t>&gt;OG0004383|18mAF|FUN_004577-T1</t>
  </si>
  <si>
    <t>MTPRLDANVNAAETSSEDEASLHSHSGNPQARVGDTTANESSFAASTKTSGDILPRDRLLKTPTYDYAYEKSMSHAEAKLFYQHHQFASRSADSEPTLNPVPANHNAAVTQTEGTPSYTPTVMEHNSSEDYTVSTVCQNDTFSKFQPAANPTSLLGRDSHFIHEYQSNGSAVNDTHGTLGLHAMPSRVQDQLGQTAFGAGNDHSAGDVLGTAQGILNTTPGDDAVTSELNVICRKILRLLDRRSEYIQLSLQGAGDNPKDHSDWKVYPAPPEPAWEGDNETGKFNDTSRPDQKKRKMGQDIGEDFDMAECLPLPEASDWVFKLDGNSVYQVYETYDTACPNEPVVQIPSLRDFYMDLDAVIDVSTDGPAKSFAFKRLSYLEGKFQLYTLLNEYQEIADSKKVPHRDFYNVRKVDTHVHHSACMNQKHLLRFIKSKMKKSPDEVVLFRDGKHLTLKEVFESINLTAYDLSIDTLDMHAHTDSFHRFDKFNLKYNPVGESRLREIFLKTDNYIKGRYLAEITKEVISDLESSKYQMVEWRISIYGRSIQEWDKLAAWVVDNKLFSPNVRWLVQIPRLYDVYKSSGMMENFEQVITNVFQPLFEVTKDPNSHPKLHLFLQRVVGFDSVDDESKAERRLYRKYPIPREWNTKQNPPYSYWIYFMFANIASLNIWRKRRGFNTFVLRPHCGEAGDPDHLAVGFLCCHSISHGILLRKVPLLQYLFYLDQIGIAMSPLSNNALFLTYDKNPFANFFRRGLNVSLSTDDPLQFAFTKEPLIEEYSVAAQIYKFSAVDMCELAKHSVLQSGFELALKQRWLGTNCSAAGVSGNNVAKSNVPDIRERFRHETLLGELALIGRYVDSLSTYSKALPLRGQLHPSVTTENENNPSHRKPHYAPSTSGLFHSPAMIALRKEAQATAFLQTSNTVNPPKYLQNQSETNAAGEACFPSSTPPGPKSSEDTGPETLPEQKIFPGIVHERAQRGSMLTRALAEDDKDTKDGGKDVKNCPSPS</t>
  </si>
  <si>
    <t>&gt;OG0004384|10mAF|FUN_003526-T1</t>
  </si>
  <si>
    <t>MSYHTTEPSKRVRRFLPEPIETTTRKSETHQPISHVGRKLLHERDDLNTAEGGKENTESHSTRPATSTKSLLNIKLPASTASEVDGNSPTRLPSNIYLERRHTGEKHATESRGLLRQSRLSGKQNELFSNADNPQLRPRKFVPQLMETASRSFRRDSSPHAPHDTYRLEPETENLRRRSLIGDTPVHAEGHLAHESRFSYSRLRQRQETRRHSFRVPDLPVIPSSGSEASEVSDLSLPVSPSASSRQSVIRPKVEEDRRESCDELFSSYLLSLAARSAEKQLREQALAAFPNEQVYQPVDHFAIDREEDCSSQGEPAIPEADDVLTRYRRGSSADLSWELEYMRQHKEEAEMRDRAMAGTQGLHLSSVAPSKLMACGQPDNHINPDKSQERDRKLGQQRHAKSPPMLGDDLIFPQSSSPKTTFCENSHLAECNNGIHNFPSLWHAAPHRNDHCGRDGLWMGTCQRDKHCWTPKDSLSCSTLASVSQVKGEGWVWPNGMTTSEDKAHLKPQKKLELPDEKERGSSDGDTEPQFQDGFVTQIYNYLSLGYPCVARYYDYELSRVSGVPVPDLRRDDMNTDARGYVSVAGNNRTGTSVSDVCMRWLALRSYIREWARQQPITAEDNSSHGTWGVRERRGSWAG</t>
  </si>
  <si>
    <t>&gt;OG0004385|10mAF|FUN_003527-T1</t>
  </si>
  <si>
    <t>MAASNCDEKRPICSHCTSSERLCEYSDTTFKVMQSSRISRKRTSSPSVSTESSISNLSPDYSASSQLDASANMLHAELFYHLLTETLPSLCKSGNSRGLLHKEVMNHALATPYLMNELLALAALHLSIIRDTQKEFYRHHSTQLQNHALRMFYETDPHASMEPPVPAFILSSMLGMHLLCDILIYQDHDFQAFLDRFIHYLRIHRGVRTVIGGNWDQIKETSLKPILKDAEASLQNHTGGGEMCNRLLELIKASKLGPSLNETYEQAIKALQSSFNASQFGAIVDNIQGALAWPIMVTGEYTDMLVHRRPEALVILAHYAVILYSCRDAWLFGDGGKFLIRSIDRYLGPQWADWLYWPNRVLAEPTTPCLDGTSSLPQ</t>
  </si>
  <si>
    <t>&gt;OG0004386|10mAF|FUN_003528-T1</t>
  </si>
  <si>
    <t>MVVFSRTLFSLVAILVPIASASRCSPAFIVKPNLPGATILDIQAQERHNFSAVSLGPGTNEGGRYTISFCNITVTHTHAGWNDTIHTQVWLPLEEWNGRFQALGGGGYATGFGETYLTYAVASGFASASTYGGLPVTNGKDSMPTDLSWALSSENNVNWFLLEDYASKATSDMAVIGQQVTQSYYKKPANYSYFAGCSGGGRQGLQMAQKYPDLFDGILAVAPALNLQRFIPAGFWSSQVMNEINVYPLPCEVEAFTKAAVEACDRLDGVEDGIISDPDRCHVRAFDFVGKRYTCDGIQKSLSADSAKIIQAAWSGSHSVSEIDGWYGVNKDAALGTAYVSTKCSVNNTCYSSGSDLFGNWLRYLVAKDSNLSTSNMTQKEFFDALRSSNLEYSGMLGTNDPDLSRFKANGGKVIAWQGMADEVIPPLGTIAYYEEVLKHDPKAHDFYRFFEAPGVGHCYGGLGPVPNEAMSQLLEWVENGHAPAVLHATKGSNNTARHLCPYPLRQKYIGGDPRNATSFTCAK</t>
  </si>
  <si>
    <t>&gt;OG0004387|67mAF|FUN_007599-T1</t>
  </si>
  <si>
    <t>MARTQWPSLGVAALQILSFSLVNQALAQSCAANYPPSASIASATATLGPVPAPDLDTSDPIHLIPAPKVSLYYGSLNSEPSTKAASGSVNMNLELNHDTVVLEYIDAIGSVKCTDESVTVVFKNAAGFEIALQSWSLEENLILITNHLGSCDAEFERGFFKVDQIASDKSNLSITCNASRHPIDKIAETCELAFSSVPAGKLAKRLTLNPSYSIPFSKSLAHNTVLLSEPPYLTVTADEAAFSSEITFSGYLYYDFWAFKLRQLYFDIDAGFSADVALSAHLAASYNKSFTYNPSDLTYTLVNIPGIVQLGPGVAFGLEMDFSASADVDIAAGLSISMPNGNVHVDILNSVNTVATGWTPTYHPYANISAQANVQADASATVTVEMALSFLGGLIDLSSGLTAKPGIANTFVLDAKLDTEHATNATNSTNATNATNATNATNSTATGITKDAHEGGTSCGEGVSLKSDFIFSLDAFVTRSWSTTLVNTGIPLWDFCYQF</t>
  </si>
  <si>
    <t>&gt;OG0004388|10mAF|FUN_003536-T1</t>
  </si>
  <si>
    <t>MIFNLWILGLGLGLFLAADARGPQPIGIDLGPELLTAAYAHTSDNVSVIAAIAPGPEDIYVRHMLLLRMEYADRHDIMRPWRKPAQWTLKGHFSNLIQQWTTELSSFLDKPALQNSQMLSFARTGFRTVLQAVSYTRRLVNPGYKEELRLVDVKAGLVDMLRQLKQKAATDSDVDLNYAVIAVPEFFNQTLREMVVDASRKAGIRSALTPVSRTTVATFVSTSTIANPPGLRYAVIDHGMFYLDVSAGADAGKSERERIHQYFPALHMGSTMIDSYITDRLVDRVEDLSIEIAIGTSKPALYGPVRQARTLIRDNLDSQLLGSENDQDHHFDEYPLDLTKWGSGQSQAVLSWEDVHAAERRFVEVVATNLRTYLAVLRFRRLPDASPDDIIPEVVDRVVILTTGPDGHLLAQAAREGLGDHIEIIGGTLRESFSLAAFGAARGALVAMSPGICRNTPKQRGVFDHEL</t>
  </si>
  <si>
    <t>&gt;OG0004389|MOD1-599|FUN_002565-T1</t>
  </si>
  <si>
    <t>MHPLCARCKTIPLHDILQQGHSLWKKSNEPQLSWEIPWYSSLSELTASSSSSSSSDCAFCKLVRQGLERSFEYEAAQQEARGEIPPASSTEKDAKDPLRKMEGYLDFPMDMSLQLRSSLTDEDDEGDWDISRHSGTANAILTVRISSGVSWGLTLQAEFRVATDHDDPLAELILGRTIAQSADSEQAYSVINTWMDSCINDHQMQCADASQSPLLPTRVIDVSPVGLDAGLVCLRDDRNKVDRAARYVALSHCWGKCIPFATTTENLEDRKREVRIEDMSQVFQEAVLITRRLGIRYLWIDTLCIVQNDQHDWEVEASRMAKVYMDAFVVIGASNSNADDQGFLGPRDHSGSIDWVRSLPNGRTSCLALSLLPPAGERWTFGRDPVSSEPLQSRAWCLQERYLAQRILLYGARQLFWECRAISRAEDGDLRLGNLHNLDRLRGTASIKRTIFDPRPDGDSEVNYRGWYEMIEEYTQRSITHQSDRFPALSGVADAIAQTSRDAYLAGIWRKGLIEGLLWCALNRDEPLKKPTSYRAPSWSWASAEGPVQFIVYHFIERCRWKRGIADYEQLATFEDCDVEKDGPDVYGTVSSGHLRLHAPLLPVKSLYPADDRPPFSDELLPPLKNSIVDKVVEVGVGNETFYLQAGYDMAPEPVLLQQQLFVLFLARLPDGNHGFSPFMDHRFGLLVRRTDKDSETYERIGIIDSPILTKDTSGGVSMTLVRLLEKSLRFLERLSPSADKSPVFNLTPRLFVPERVLTEEPEEEMPPDPLPELKQHSILVTLTYATDFTGGFVMWQDSDPMSGIEDA</t>
  </si>
  <si>
    <t>&gt;OG0004390|10mAF|FUN_003540-T1</t>
  </si>
  <si>
    <t>MSTGQVSALLAPVVALNIWTFVMEAWMYKTRIPIYSKMNMKNTITKRELDAMTPASVRWKADNYNHLMEQPTQFYAIALVLALAGQDDKTNILLAWSYVAIRVVHSLVHSTSNHIMSRFSIFVVSSVILAVMTGRAALLVF</t>
  </si>
  <si>
    <t>&gt;OG0004391|10mAF|FUN_003543-T1</t>
  </si>
  <si>
    <t>MNCPARRFPLRRPANHVPPIPRWYAHFADGIDRVFTTYIGVQRHHGLDIGLTKCLAAIERWLATDQDNAPAAVERFRVIDGDDTPDSLVFACYWDTESKYENGIKGLNLTQLYQKLDKSIQPTVGLWCERFVSHVSRLETNYSGTDYLPGLARLPGTKTVAHSYSAYWGAARDRIPDSAFELFEQDENPTATAIPDAMSTSLGKHLTGTNFHNVVHIRTGQFWNNCDEDEKRSYEDKLEPTLREGLSYLWQNPAETGSMGLRYLSNIPTSSPEWSGQSNESCVTGFFRSLADLETWAKKHPSHLAIYTGAIRHAKTFGDRRKFRTWHEVSVLRRGDAHFEYLNCLPGTGMIKCVSLTEVSDLRPRN</t>
  </si>
  <si>
    <t>&gt;OG0004392|10mAF|FUN_003544-T1</t>
  </si>
  <si>
    <t>MATQVRLAAAHVAPIFLSAHETTQKAIHLIEQAAKNKANLIAFPESFISAFPIWSALRPPTENHDLFQRMVRESIHADGQEIQAVRATARKCNIIVSLGFSEKARTSSATLFNSNMIIGNRGDVLVHHRKLVPTFFEKLTWSPGDGYGLRVADTECGKIGALICGENTNPLARYALIAQGEQIHISTWPAIWPTRLPSQPVAEKHNPQSDAMGKSNYDNVAANRIRAAAHCFEAKCFGVLCAGMLGPDAIDIVSSSSSSVKQSMEQSQRAATMFLNPTGAPIQGFVIDEVTSAQHSADFLQAREGILYADVDLTDCVEGKQYHDIAGGYQRMDVFDLQVNRTRQQPVRFTDTVDLQPDQVPHKGSKGRRD</t>
  </si>
  <si>
    <t>&gt;OG0004393|10mAF|FUN_003547-T1</t>
  </si>
  <si>
    <t>MAPTTATALVTKGGKLSKETIPVPTPGEHQVLVKISYVAQNPTDVQSLDANAFGDDAVLGCDFVGTVEKTGDKVSRIKTGTVIAGLIWGGEIKGLGGYSEYTLADERICFPLPEGVTPEQASTVPLAACTALIALFSKDCLNIPQNSGETVLIWGGSSSVGLYAIQIAKYYGLNVVTTCSPRHHDLVKSLGASHAFDYRDAKVVEIIKAATNFGLRYVFDTIGNDSSSVTASHAVSEQGGGLCTVRPGKAFTENVTKQTKVTDVLVWTAFLKEHKYGEFYWPPHKEDHELSAHFFEELPKLLSSRVITPNTPKLLEGLDSVPKGFQEYRDGVISNYKIVYKV</t>
  </si>
  <si>
    <t>&gt;OG0004394|GA1_8|FUN_003718-T1</t>
  </si>
  <si>
    <t>MTLLQNIVSETPLAAGSALLTAIVVAYVIYQRYLHPLAKYPGPFLASITDLWQVHQFLSLQQPYNLTALHERYGPIVRYGPDKLSITHESAVPTIYQKSAKSMPKTEFYDAYGAAHPNVFGMRDEVMHSVRRRHMSHSFSLSYIKEMEEYLDLNIRILKDKIRYHSEIGEVFDLKKALHYYMIDVLGELAFSRSFGVQEADDESRIPPVIEHSLLAAVTGAWPTMTMTLKRWLPYMPHAGLRRLFAGRKACADLASSSVQRRLRDLNDGGSSVGVQNRKDILTNLIKAKHPETGERLTQTDLETEAFGFMYCTPIWFFGNIGIAGTHTTSATSTLLFYHLLHNPDFMRKCTEEIDSNLPSLGPSETAYSITAAEASLPFLRNCIRENFRITPVFTMPLARRITDPAGVTIEGEHLPQGTSVAVCNHAFHHNPVVWGEDHNIFNPNRWNDPNVGAKARLLMHFGLGGRQCIGKAVATTNIYKLLSTLLKEFTFELADEQERVDVDKGLYKGRIPKLFSVGISDLQGPLLVRARVR</t>
  </si>
  <si>
    <t>&gt;OG0004395|21mAF|FUN_006922-T1</t>
  </si>
  <si>
    <t>MTSHDGYQWTATTGLRQGVPSIGVISPPTNVFSTTEDWDVVVVGAGYSGLTASRDACLAGLKVLLIEARDRIGGRSWSSNIGGYPFEMGGTWLSWGQPHIWREVSRYQMRSELEPSFDFSRGVNHFELRTGSQGSSIFSHLEEDALLASALEKFVDVDGAMGRQIIPYPHDAFHNPAARQYDDMSALDRLNALAQSLTPNERAVLESFILLCSCGTLETTSFFEFLHWWALCDYSYKGCLQHLISYKFKGGQSSFAIKFFRESLRTGRLSYAFNSPVQSINDHGDRVVVETRDGRQYSGARLISTIPLNVLSSVHFSPPLSPQRMAAANIGHVNQCVKVHAEVSCPDMRSWSGISYPFNKLAYAIGDGTTPAGNTHIVCFGGAHNHIQPEEDVKATKKAVENMSPGNMDIKRLVFHNWCKDEFAKGAWFFAPPQLLSTSLDELRSRHGNVLFANSDWAVGWRSFIDGAIEEGTRAAVTVIEELRPPPAYNMDASETKPKHEQCLDTQRPYTESIQHGDLDCLEGLNFQPEGTRKLTPLQTISASWIICDSWAGVAATVALAIVQGGPVTLIYGLILIFFLVGACTLTLAELASTYPTAGGQYHWTSILAPKHLSRALSYCCGVSNMLAWIAICTGIAIIPAQLILGIVLFYDSEYQSQPWHYFLIYQSINGLVLLYNTTLLKKSLWFHDVSFFVTLTSFVIIMVTCLARSASRYEASSSVWATFLDGSGWNSGGVAFLTGLVSPNYMYAGIDGALHLAEECRNATTAVPRALMSTLVIGFVTSFAFMITMLYCTSDLDTVVASSTGVPIYEMWHQATRSTSAATVFICLLLLAAVFALTGAQQTASRLTWSLARDRALIGSQWTGQLHDTLEVPVWALVFNYAVMFLIGCIYLGSSSAFNAFIGTGLVLQHISYAFPAALLLYRCRSATWLPDPRPFRLPSPVGWGANLITVCFAVLVLIFYDFPTVMPVTGSNMSEFDYHHVSCTRYRLLTCRTGLPDYTPAVLGAMAIVAGINWLAYARKWYQGPRLRRSSGEIQK</t>
  </si>
  <si>
    <t>&gt;OG0004396|34mAF|FUN_009123-T1</t>
  </si>
  <si>
    <t>MGDFHNASVFSLHKRRPDGPLGFFTGREGRKSTQDHLRCPPKVGANMVMAQVILARSPLRWSVDPPVERIPVEEDPNSAPQVIFSPDSKSVPPAFWIPDSEHSAPQVFVPDPNEKYLNPTVQSYGAQPSIPNHAANPPLATGQASNKKKWTWIIATTVAVVIIVVAAVVGGVVGSRNAHKDSSSSDTAATAILSSSANNTTSSSSTSTTLTSSSTTSTDSSATPTQTDFGATVHMYANDTCGGTDDSFSVLNSSSQKCVVVPSNKRSIRVSQNDGCNVTTWSGSNCAGSSYDVPDTDCHAVLYAAVSVDC</t>
  </si>
  <si>
    <t>&gt;OG0004397|10mAF|FUN_003576-T1</t>
  </si>
  <si>
    <t>MKPFTSIVLLAATVTASPVPKIFNLVSSNASDESQNGLYLSTQHVDPLNSKAVFRDAADAADFYFLDGTVRYNAPNGAPYALALVSGDEVQSEVEVSVSPSSGGTGFTFTNDNILANDNENWGGWLLCDGAGDVPGLYYHNNSNGDDVPDSCDPIELGAVYKALS</t>
  </si>
  <si>
    <t>&gt;OG0004398|10mAF|FUN_003579-T1</t>
  </si>
  <si>
    <t>MEAYSDQRLSVVVVGMGQMGHSHALAYHRNPGFQIIGLYNRSPIKNLPDALRDYPFLSSFEEALALKPTVVSINTHTATHADYAVAAMESGAHVFVEKPVATTVEDAERVVRTAQQTKRKLVIGYILRHHPSWIEFIHRARQLGPPFVIRMNLNQRSGDDAWAIHKRLLQDVKNPIVDCGVHYVDVMLQIAGSKPVQVRGMGLRLCDDIPSDGQVNYGHLQVLFANGSVGWYEAGWGPMISETAYFVKDVMGPRGSVSIVMDEKDNSIDSAGVSADINSHTKTSNLRMSTVVDGRARDQILSMEGEPDHYELCAREQQFLLEAIREDRDLTQHMNDAIQSLSIVLAADRSMRENRAIDIV</t>
  </si>
  <si>
    <t>&gt;OG0004399|10mAF|FUN_003582-T1</t>
  </si>
  <si>
    <t>MRLFGITLVSAALAAAQSSTSTSSSASPSNTSEPCALASQLADENQVIPAQTAYECLKSVPVAVEQDKTLIDQLKVLWEWHSETGYLKNTPESWELGSVDLLGELDKIKENLSSYDSEYDVQLAINKLTLKTGNFHFNYVPDILQVFFFGRLIPVTTVSEDGTSVPETYAVADLVQKDSDDSIEISPIAKINGEDTQTYLNKIAAQEQYIDPDARYNSLMWRGNAAASVGSFVNIGLGIYEGATTNITFKNETTRVIKNYAEIRQNLTAVTSGKSFFEELCTGSFAGIEAMTTSMKKTPYKGAPHHWKRQSIPSDGYPKPVVEHSGGMVAGYFMNGSDFEDVAVLKIVTFDTSSDERGDAAVEFQDVVKQFLGNCTDAGKKKLVIDLRENGGGDTDLLLDTFMQLFPGEVPFSAQRYRAQEQYKLIGEAINSVYEDQSVQSLIKKATGESFADVGLVRYWAYWNFVDVNGDNFKSWDEFYGPHKYNGDEFTTIMRYNMSNSNPVSIRDQTGFKFLNPPAGDPPFAAENIVMLSDGLCGSSCASFHEELKNIAGVKAIAVGGRPQEGAMQTIGGSKGGEVIPLYTIPISLQTMMNLTAPLGIDTLDDNSLTNLANPDVLLTRAGDSSSRIQVQDQIRKGDESGTPLQYIYEDADCRIFYTTKMLLEPESAWEAAWSAYTDDSKCVKDSAKKSSSISGGYKPFGPGDLNGKQSENSTSSSSDKDKENAAPAWRPSLAICAAATVISFLL</t>
  </si>
  <si>
    <t>&gt;OG0004400|10mAF|FUN_003584-T1</t>
  </si>
  <si>
    <t>MSARYHSDPVDVTPLGEPLHFAFSQRTAPNRFYKGAMTERLSSWSPTDLKARGIPSNELINLYKRWGESGYGMISTGNIMLAYDQLEAPGNPIIDLENPFHGERFEAFSRMAAESKKHGSLIVAQVSHPGRQVEERVQADPVSASDVQLQTEALKMKFAKPHAATKDEIRDLIKRWTHAAVYLHKAGFDGIQLHGAHGYLLAQFLSQTTNKRTDEYGGSLENRARLIVEVARSIRQELPSSSGFILGIKINSVEFQAEGFTPAEAQQLCQILEQNEFDFVELSGGTYEAPAFSRERDSTRNREAFFLEFASMITPVLSKTKSYVTGGLRTASGMVAALETVDGVGLARPACQEFNLPRDILEGRVTGVLEQKVDQQNFGLTSAAAGTQMKQVGKDEQPIDLSDEKNLALFMKHLAEWAQQVQEDAPKMNMYGFMDLPKGEAFRG</t>
  </si>
  <si>
    <t>&gt;OG0004401|27mAF|FUN_002880-T1</t>
  </si>
  <si>
    <t>MIIQEGMEVPTPIIELSNYFIRPFYPGDVEAISKEGNNPEIARWLRNRFPDPYTIEDAKAWISIASSSSPILDFVISRREDTVAIGAIGLKARDDVYYRTMEIGYWLGQDHWGKGIATEALSAMTAWAFENFTHVLRLEAEVYEGNDGSQRVLVKAGYELEGRRRKAVEKNGIVMDTLNFCTFRPGE</t>
  </si>
  <si>
    <t>&gt;OG0004402|10mAF|FUN_003586-T1</t>
  </si>
  <si>
    <t>MHYLTSQQLCATLLLLFLHAQTVWSDLGIVANNEDSLKKGAQEIIPPMMEFYKENQTEGIPGKLTDTWYIAGSMFMTLIQYWQASGDDSQNAVVSHDLMFQAGENYDFFSSNYSQWLGNDDQMFWGLAAITASEAGFPERDGKPSWTSLARAVFNEQVERWDGQTCGGGMRWQVWPYQAGYQLKNAISNGGLFELAARLARFTKNETYTEWAEKIWDWSAKSGLMDVNKWIIFDSVNNDDQCKSPDNLQWTYNYGTYLSGAAFLYNYTNGDEKWLNRVNGLLSTTLKTFFPEKYGGNTMSEVACEPIMSCDRNQIGFKGYLSMWLAFTAILVPSTKDQIVPKLQGSVESISKMCNGQSDGQNNLCGLTWGANKFDGVKGLEAQMSALGGVTGNLMLMAAESPNTIDTNPDAKEHNVPSSGEGKDPSKPKPITTADRAGAWILMVMMIAAVTGSVGWLVKP</t>
  </si>
  <si>
    <t>&gt;OG0004403|GA11_5|FUN_009862-T1</t>
  </si>
  <si>
    <t>MAVIRPKFPLPTYETPFSVFGDGFLVEFARLGSRLWDHTKKLQFIGVTMYALNQTAKSVWLPLTQLSGTSKYDIVSRLVCTILIIRSVLTVYQNVTCYGVAGTLTNALEYCRRWISLETRAAPRKFKRVDKDIEAISNSMVQKLARHGADARRNLSLPKEGWDIEKVEAELNELHNLDHTRWEDGRVSGAVYHGGNELLEMQTRAIGKFSVSNPIHPDVFPGVRKMEAEIVAMILAAFHGPEDGAGVTTSGGTESIIMACLAAREKAAAERGVTNPEMIIPSTAHAAFFKAAQYFKIKLHLVSCPAPEYKASVTEIRRLINRNTVLLVASAPNYPHGIVDDIPEISRLATENDIPLHVDCCLGSLVIAFLQKSGFPSPYDNSGGFDFRQPGVTSISVDTHKYGFAPKGSSVLLYRNRSYRNYQYFLFPDWSGGAYASPSMAGSRPGSLIAGTWATLVRMGESGYISSCRQIVGAAKKFEAAILTNPILKPHIEIIGYPMVSVIAFTSKNDEIETYDISDAMDARGWHLNALQSPPAIHCAFTIPTAEAVDGLISDLIDVISEILLQIQEQKQKGEHIVRQRGKSAALYGVGGSIADRTMVNQFAEGFLDTLYKA</t>
  </si>
  <si>
    <t>&gt;OG0004404|37mAF|FUN_012368-T1</t>
  </si>
  <si>
    <t>MPFSHHSHSGEFCPSHAQNTLEQVIQTAILQGMEVFCLSEHMPRSSDELYEEEIEAGVTSSSMISNEAKYFMTAIQLRKKYASQIKILVGFESEWIRSDTSLRLIHDSLSRHPFEFFVGSVHHLHGIPIDWSRKLYSKAREVSGGTDERIFEDYFDVQFEMLQNLKPMIVGHFDLIRLHSDNPNASDGGFRRWTGVWQRVARNLRYISSYGGLLELNSAALRKGLEMPYPAAEVCQTHVGIPYLIKSQEFLALDGRFCLSDDSHGIAHVGAMYQEMLKYVEEKGIQKLYFLELAPDGTNQGLDPRFPRTLVKCRSLAEVKKMAYWKQCTKLGAMRL</t>
  </si>
  <si>
    <t>&gt;OG0004405|GA13_10|FUN_000604-T1</t>
  </si>
  <si>
    <t>MSSYAITGASKGIGLEFVRQLAADTTNTVLAIVRDPESPGISKLASNHPNLHVIKGDVTDPKSILEAASAAAAVTGGKLDVLIHNSNAVDMATASFNPTQIPFDAQAVRAMFDLPLSTGVYGGLWTTNAFLPLIEKGSQKKIVHISSAMADLDFINKTGVSYGVAYSIAKAGMNVQVAKYAAELAPRGIKVLALSPGWVDTWEDTDIIAGEKPPQVIQALQLMLKQFQLAEPEFKGQIQPEESVRKSLQVIDRLDTESSGLLLSHNGDRERWL</t>
  </si>
  <si>
    <t>&gt;OG0004406|10mAF|FUN_003594-T1</t>
  </si>
  <si>
    <t>MNATTSAVKRRACVACTAAKAKCTPQAVNLCQRCARLGKSCTYLDLPQTRRKHKAAPSRVEVLEKKVDQLMSQLAALTRQIGQTSPDTSNTLTTDSGPSRDAALDSTDIAAMLDAAKDPYHGLDPPTSSVLENQPSIVDRGLLSELEAERLVTTFQRDFVPKFPFVLIAHGETAARLRDREPFLFLCIVAATMGSAHPLRKTITEEIMKHVTLRFVEGSERNLELLRGLLIHSAWYSYPAEKYHPRLLLLIQFCVSTLYDLELHKKPSLNSDEQRALLGTYWLSVGFCGTLGRPIIMKHDGRIDECIESMAFTERLSDRWIAPFIHLQSFLATMDEVYASMQASGGRALVQVTRGSLQRQFDTVRASVEKDLASCPSSTGNAVRTEIKYMEIRLEELALREELWLAEPASAVRTTMLMGIIHRSKELIQTITNLSVSEIAQMTITTSARICATVGYMSTAVLTLLNLSTGLTNSAREAQVQAVVDAADYPNLVTELASALETKFEGMSAADKEMDVVGSLCSKMRLLARCYPYQIRAIVGSAPSQDARQDTSMMVVHANEAAMTPQVWPSIYGDMSDIFPVDDMQWDSLLSNFTGFS</t>
  </si>
  <si>
    <t>&gt;OG0004407|10mAF|FUN_003595-T1</t>
  </si>
  <si>
    <t>MAELHNRKAEKAIEKDTTPTLKELKDAIPKECFESSAVTSLLYLARDILYCAILTVAAFQIHRIPSLPLRIIAWATYGFFQGCVGTGIWILSHECGHGAFSPNQRLNDFVGWAGHSFLMVPYFSWKITHARHHRYTGHMEKDTVYVPWTDEDLAQKKNVRIEQLKHLTEETPIVSFLQLIGHQLFGWQIYLFLNATAGTKSLPEGAGKMGPANHFNFMGPLFTGSQRVSIALSDLGLLIMGSILYYASTQIGAWNVVLLYFIPYLWVHHWLIAITYLQHTHPEVPHYTAEAWTYTKGALATVDRTIGFIGRHFFHEIIDYHVVHHLFSRIPFYKAEEATKAIQPLLGEKYHESKDESFLYSLMTTFRKCIYVSAKGSSQPGVLHFVRADDSK</t>
  </si>
  <si>
    <t>&gt;OG0004408|10mAF|FUN_003597-T1</t>
  </si>
  <si>
    <t>MATQTESVVEVPITKSTKPLEKYIHPPESKQDLKYADLVTIDLSEFDRPGGKEKLAAQLKDAVHEVGFFYVTNFGLTQEQIDRQFAIAKEFFSLPEKERLSFRAPLEEGIYNGYRPLGSIEILPGLRDNIEFYNIMKFLPQYDRTHPDVVRRYWEEIEKFHRHCHEHIAYKLFRLLAIILELPEDQLVDGHRYEAECDSGLRYMCYRARTPEENEKYKHLYSRGHTDNGTITFVFQQPVAALQVKKYDDSEWEYLPIRPGTLSVNVADIMTMLSNGWLKSGVHRVIVPPEDQQHYDRLGLLYFVRPSDRLKLKSVDSPLLRREGYHKDTTDIDIPAPEWTRTRIKKNWTRSPTDLGENVTMGGFKAKVFYE</t>
  </si>
  <si>
    <t>&gt;OG0004409|10mAF|FUN_003598-T1</t>
  </si>
  <si>
    <t>MHPSDVQFVVGLSGYFVKDLQAVRQSPTYDPLIDNIRPQTPGFKSVVQAGQAISILIHLPNGTIALGDCADVIFSGAASRDPLFIAEEHLPILESVVKPRLLTCDVTQFRQNAIVMDGPWPELQHAKLHSAVRYGITQALLAATALVHRCTMAEIISREWGTALSRHPIDILASCHRNDHLQLDRMIMKRVPMLPHASFVHVHDIGPKGQALIDYIEIVSQRVQERGSPGYRPRLHFDVYGTIGDLFPDNETLVSFLGQLQRSAQPYDLLIESPIIEPTQSEQIRRLTNLRQLLRQRSIQVQIVADEWCNTLEDIRKFADAGAVDYVQIKMPDLGGVQNSIDAVLYCQDKGVGCCLGGSANETEVSARVTAHVALATKPGFLLSKPGIGADEGVMILTNEMLRASALAGRTRVSRL</t>
  </si>
  <si>
    <t>&gt;OG0004410|10mAF|FUN_003599-T1</t>
  </si>
  <si>
    <t>MALTLSQSTQNVSKPVNNGILSRYSTLLAVKILKHFRPCHGNVLVLTDKLCVKYGRRVHLSEASTLRFISRHTSIPVPKVLCSFTHHGLTYIVLERIKGDIIGSGWVHQNEESKAKLLSQLAKMVAEMRELQPPADIVVASVDGGPLFDCRVPGRSLHFGPFNTVQDFHRHLPMGMEFDPGLDPQIQDLINQQSKTWPSVFTHGDLSSLNILIRGDDIVGIIDWETAGWYPSYWEYTCAQQVNPQNSFWVNEIDKFLQPMPQELRMERIRQEYFGDT</t>
  </si>
  <si>
    <t>&gt;OG0004411|10mAF|FUN_003601-T1</t>
  </si>
  <si>
    <t>MSKHIGIFGLGAMGTALAAKYLEHGYKTSVWNRTTAKAIPLVEQGAKLASTISEGVNANDLIIICLLNNQVVEDALRDALQTLPSKTIVNLTNGTPNQARKLADFVTSHGARYIHGGIMAVPTMIGSPHAVLLYSGESLELFQSIESHLSLLGMSKYLGTDAGSASLHDLALLSGMYGLFSGFLHAVALIKSGQDTSTTATGLLPLLTPWLSAMTGYLSSIAKQIDDGDYATQGSNLGMQLAGVENIIRAGEEQRVSSQMILPIKALIEQAVGEGHGGEDLSALIEYFKAGKNVD</t>
  </si>
  <si>
    <t>&gt;OG0004412|D13|FUN_007664-T1</t>
  </si>
  <si>
    <t>MASYSGRNAVVIGGSHGIGLSTAQLLVDKGAKVLVTGRSLGPIEAAKQQLKDTAEIVPCDITSTAAISDLVQTVQSFFGAGQSIDLLFVNAGYASLEPFATVSEESFRRTFDTNVFGAFFVAQKLTPLLKDGGSIVFTTSVANQVANQVGIPGMATYSASKAAVRSFVQTLAAELVNRRIRVNAVSPGFVKTPTMGVASASSDDLREFENQGVQTTPLGRVGEPIEVARAVLFLAFEATFTTGSEVTLDGGLALLKAH</t>
  </si>
  <si>
    <t>&gt;OG0004413|10mAF|FUN_003603-T1</t>
  </si>
  <si>
    <t>MYQKLLLVPLLLTSALASPHDASSHQKFHQLNERAAFPIPASKGSQTFKEPYYVKGTYDGGMKTFGRGVKCTGQKEGGDKDAVFIVADGGILRNAIIGADQIEGVHCEGSCTIENVWWQEVCEDALTFKGTGTGVHKVIGGGAQGADDKVIQHNSGGSAIIQDFTVQNFGKLYRSCGNCKKQFKRTVQISGVKASNGKTLVGINPNLGDSATIDGCASSVKEICVEYEGTDNNGKEPKKAHSGPSNTCKFKEPLASC</t>
  </si>
  <si>
    <t>&gt;OG0004414|6_1|FUN_011947-T1</t>
  </si>
  <si>
    <t>MFLNMSTLPRGVLKPYAAEFLGTALLIVLGDGVVAQCLLSDYQYGTWLSINMSWAAAVCISGYLADPSPTINPAVTICTALIRPTPGQWKKLPGKLFAQFLGGFVGAALVYINYRSAIESWDPEYTIPGGSILSPQGHHSAGIFSTYPASTLGSNWEAAFNEVLGSAVLMFGGLTISDPANASRFYSPQLSSFLLLLAIGASLGWQTGYAINPARDFGPRLFSAIIYGREVFTAANYYFVVPLFAPIIGCIVGAATYDSLLYEGEGSHITDALDKVGDRDGSLRLD</t>
  </si>
  <si>
    <t>&gt;OG0004415|85mAF|FUN_008416-T1</t>
  </si>
  <si>
    <t>MLDLDDMRRRYRELSSVEDSKEKIIEPNGMQELFSQVEELRKDLTKAHDEVDNHKELVAMFKDKSNKDKEALEMKNRDHARLSFISVLVDGDCMNFQDSLIQSGYDGGQKAVQLLRKAVENYLFQLDPEANPRVQCKIRVYANVSGLSKTYRDTNIAPVDGTLEAFIQGFNMENGLCDFVDAGNGKECSDMKIRALFEQDILDVHCQRVIFCASADNGYARVLGPHRESDRISLVEGPSFAREMKDLAPHFATTSFPDVFRSTKIISRRVSFSNVTPPRTPPQNYASAVKTTPPRSQSTSDVNRRSPSPLTSARISNRNRSPVQLAVCKNAAGQRVDPPLRYSTRENVDSLKQRKLCNPYHIVGSCPYGENCNHDHVSRLRPQQVEDLRYIARLRVCPRGVSCAEESCVCGHRCPRENCLGPGYNGCKFPKIMHGVDSSIVSTTL</t>
  </si>
  <si>
    <t>&gt;OG0004416|37mAF|FUN_008106-T1</t>
  </si>
  <si>
    <t>MAGLILENLMLGTCNSLHALMDEDFNIQYVSLAAIMTSATAIAIGILLAAFVYKYLIHPYCLSPISSVPNAHFTSPVSNRWIEKQRNAGKEVLTIYNLHQKLGPVVRLGPDELSVNSLSGLKTIYTGAFEKHSFYSDVFINFQTPNLVGMIHNNPHARQKRMLSRIYSKSYLQESRDLRDISKIILSQRLFPILRRVAKSGEAINVLPLFQAVGMDFTSSYLFGTKNSTTYIFHLPEWQQWLEEYEKFKYMSVQDRYMGFIESWCLSLCRKVENNDQPNDVPIATNAVVYNQLRQSLEKDPDSRPLELAIASEVLDHLVAGHETSGITFTYMMWELSQHPELQAELRRELLTLTPNLRSLPISDNAVDLPSLPSPSAIDALPLLDAVLRETLRLHSPAPAPLPRVTPASPTGVSIEGYHNLPAGVRVSSSSYSLHRIEEVYPQSSDWLPERWLKPEPGKIHDMRRLFWPFGSGGRMCLGSNFALQEIKLVMAAVYTNFTTSIVDDEGIEQDHAFISLPTGRKLMLRFTPIKEA</t>
  </si>
  <si>
    <t>&gt;OG0004417|10mAF|FUN_003612-T1</t>
  </si>
  <si>
    <t>MAIKVPPGQSPPFETVDGDHHAGIIIIVSAICLVLSLVCLLIRLYVRFLLSPPFGIDDVILLGATVSAVVESIIVFHAASIGFGTAIHLLDDHVVRSIQNSVVASDVFYLITLYLSRCCVVAIYSRLTPRRRHKNTLWGILAFTTAGIVISVLVITVDCSLNKPWVTPREHCTSLFARWQFITAIDISTEIALFIFSVVLIYGLQMAIKPKLVIMVAFASRIPLVAFEAVRLSEFQSFTSSRNPTFDAISHYTWTQIALNYSLIACTAFCLRPFMNAVTTSYGTAGESNLSTSYPYASDRGRSNQGSYALQSLQNRSVAAPEPDLFRPKVGAGETTVTSAQPGSSTGAHSDRDERNSIGSEGSTKMIIKKDVEYTVHHSPNPDR</t>
  </si>
  <si>
    <t>&gt;OG0004418|85mAF|FUN_008425-T1</t>
  </si>
  <si>
    <t>MGRLSDSAPPHNLTEKPHHETGELYAPPQPVKDESESIVVNSDRTGYEAESNDGRKNAAEAEQAASLANYFRVLSYTSAKDRVILGIAFICSIGSGVPLPLMNIVFGKMVGEFNGYFIPGTSVTEAQFKSSVSKLSLYIVYLFIGKFTLTYVSMLCFRGIGLRVSAALRLEYMQSLFTQPITKLDQVSVGTVTNTISTLSNSIQQSISDKLAILFQSLALLVTAYIIAFKYSWALTLVTSSSLLFILIACSVTIPIITKVQQKVDKADEKHSSIAAEVFGSIRTVVSLGAEEPLRKKYAVWVEEARKRGQGMSIAMGVQFALMFFAMYSSFSLAFWFGLKLYREGHIENINTVITVFFSVMIAVTVLGNIATPLINVSKASSAATSFFEMIDSERIELGGLRDPDVSAHVDIVFQDVHFTYPTRPDTAVLKGLNARFEKGKTTALVGPSGSGKSTIVALVERWYQLESSEEDHSRGTISVGEHNINSLDIKWWRSQIGLVQQEPFLFNDTIFNNVSFGLIGTKWENETEAVKREMVEKACREAFAEEFIKRLPKGYRTIVGENGTKLSGGQRQRLAIARSIVKEPTILILDEATSAIDVRGEKIVQAALEQVSKNRTTIVIAHRLSTIRQADHIVVMKGGVNVEQGTHDGLLADEKGVYHDLVHAQKLELLAEDETNESEMPHELKEEVQLAHFALDDKQQVEEENTKDKSRGFFSSIGLLLYEQRANWPFYLTTIFGAVGAGAAFPLQSWLFAKLIHVFQLTGRQLADAANFWALMFFILALGVALSYSIVGYSSNSLSVRIGSSCRKEYFQSILEKPIPFYDINENASGSLISRLATDPKQVQDLLGMNGIFPVISVFSMIGCIAIAFSFGWKLSLVAVFAALPCTFLAAFMRIRYELQFEAMNAAVYSGSSQFAAEAIGAFRTVSALTMEDAILDRYVNLLRQQQTKAFRKAWYATLIFAFSDSVELCAMALTFWYGGQLLASREYQPTSFFVIYMAIIQGGQSAGQFLSFGPNMAQATASANRVLSLRSNSSTKDAANMGQKQLAHFASQSGASIEFCDVAFKYASQDVPLFTGLNVSIKSGQFVAFVGPSGCGKTTVISLLERFYDPFQGTISLNGQDIRSLETSSYRRALSLVAQEPRLFEGTIRENITLGLDKSDFTENEIIQACKDAEIHDFITSLPEGYSTELGIKAQTALSGGQRQRLCIARALLRKPSLLLLDEATSSLDSQSEKVVQGALERLAGKRSMTIVAVAHRLATIQKADMIFVFGESEAGNGSRIVEQGTHQELLRTKGTYWQMVIIRALFPPRFGSLSFLLTLL</t>
  </si>
  <si>
    <t>&gt;OG0004419|10mAF|FUN_003623-T1</t>
  </si>
  <si>
    <t>MRIQSLVVLGTVFSGAIAHPEPGAELSSKWPSTTTGPVTAPTPALLQGNNGPRNKRYERGWLLEKRDSTTEDAATTTEDTTSTIEEATTTTTEATTQADTTTAPTTTDATTTTESSTTTTSSTTSTTSSTSSTTSTTSSTSSTSTTSSTSQSTSSMTTTTTKSTSTAATTTSSTSTATTTTSAEMREYNRRGHIAAIITFSILGAIFFGYGFLHCYLSSRKKRQIAARKAAAEAGSNYSLVALNEGAKSQSEVNFDRSSMMFASQSPSRTDLSSMVQQGAGAQGYSQPMTRPSSLAVSETLHQSPPAGPRSNSPRGNFI</t>
  </si>
  <si>
    <t>&gt;OG0004420|13mAF|FUN_000812-T1</t>
  </si>
  <si>
    <t>MDRLHRARQANKSVSGRRSKLVAVFVGGTSGIGEATAKQLATIIESPTIYLVGRNGSAGSRITQELSTLNPRGTFEFIKSDVSLLREVDTTCQEIQRKECMVDLLFMTPGHLATRKNDTVEGLDNNHVLRYYARMRFIHNLLPQLEAAEFPARVVSVLAAGREGEIDESNFDLQVSFSFGTAATYGATMNSLATEYLAAKHPSITFIHTFPGVVQTSLMKSSFGYILGSVIGLVAKLMSISEKESGERNVFIATSTAYPPATRAGERSVDGVGVAVASTGKLGGGSYLLDYDGKDVTNQTLMRSYREREYLTKLRAGSAIAAVMSGKATAQPWSNTRQKHLSAASVNETPATLMCAIQRQDLDLTENKSG</t>
  </si>
  <si>
    <t>&gt;OG0004421|10mAF|FUN_003643-T1</t>
  </si>
  <si>
    <t>MKFTTAIATAILAGSALAAPERGLAARVKARAAGARGSRPLQTVQKPAGVTNKTNVEYSSNWSGAVLENPPSASATYTAVTGTFTVPEPTGGSGSSSASAWVGIDGDTYSEAILQTGVDFTVTNGQASFDAWYEWLPDYAYDFTGIDISAGDVIVAIVESYSSTSGIAIIENQSTGQKVTKELSSSSPLGGINAEWIVEDYEENGSLVDLVDFGTVTFTGAEAKAAGGQTVGLTDATIIEITQNNKVVTDVTIDSDSEVTITYV</t>
  </si>
  <si>
    <t>&gt;OG0004422|10mAF|FUN_003646-T1</t>
  </si>
  <si>
    <t>MASDTTLPFLQFPPEVRLSIYQYLIPDLPIRNFSLLRDRSKTIHLRHDGSRCCPAILRANHQIYAEVIQEWYGSTSYEIVLDTKYILFCGKVIPPYVPLPSTIQWVQSVRLCLSIQGTPRHIHSQSTLEHLLGFQDRLTTLAVALSDKGYRKLSRLQIDIGVNIPLLLSLSKTPSELVELLNWNLLPLRENVRDVPDVRWELQEQSYGIQSEEFQRSYAGMKSIMCAFLQDMRLDMLERPDG</t>
  </si>
  <si>
    <t>&gt;OG0004423|1_1|FUN_002749-T1</t>
  </si>
  <si>
    <t>MHTIAPLQGNSCRLNPLKPEHYGAIQPHLRYPTFVSCPEKSNLYLFDFISSSGPKTDGPHLFTNSDDFETHIATTAKPHTRIVSICSQNSMRPLGVTEQAMRKLINTYGIDATFLDLAVSFGDKPQSADAGHGAMTVRQKEDGSYDMQYLFAYAENNAAQGNVPWTIRQTCVFHRYNPAGSDNLWIFFHARPRSKMQQQIEAEITSQHAGVSKRWYWMHLLVLSAYIGNWRWCIRSLGEEIEKTVDIALTLDLSKADHDKDGLIRLLTPQYLGDKLLPLSSRLKVALETVRKLDEINTHFQSKGFMTDDDSQRFASEMAYYKTTIEGYSKSVEVLEGKVKGISDLLAVALNLKGQTVANEINDKMLQLTSEAFEDNATVRVVTLVTLIYLPASFVSTLLGMNLFEFGDSNGQGFTISKQFWIFVVAAVPLTMLTLGSWYIITKRQVKLRQKRKEERAGSKMC</t>
  </si>
  <si>
    <t>&gt;OG0004424|10mAF|FUN_003651-T1</t>
  </si>
  <si>
    <t>MPDEEKNKQPEPAAGRETYPLMDMGNGIVGWESQDDPLNPRNYPPSRKWFQLATVSIITFISPFASSVFAPGVSLADQEFGNTSSIRSSFAVTAYLFGYFSGPLVLSPLSEVCGRRITLNAATSIFVLFQIGCALAPNLSALIVFRFFTGFGGSGCLTIGGGVIADLFEAEQRGLALSFFSFGPLFAPVIGPICGGYIAQRAGWRWTFWVLVIVGGTLTGIVMVTNRETNPTVLIRRKTVALHKELNRPELRSCYEKEGETRGPATLLLRTSTRVIKLLATSPIVLIMALYIASVYGCLYLLFTTITSVFQNQYGWSVETSGLAYIGLGLGFFAGQVVFALTSDRILIRLKRRNNNILEPEMRLPLCLPFALFVPISFFWYGWSVQEKTHWIVPIIGLFPFAFGIIGIFGTLQAYIIDSYPRYAASGIGALTVTRSLFGALLPLAGPPMYEKLGYGWGNSLLGFVTLAMVLLPILFRRIGASLRQKFTVDLE</t>
  </si>
  <si>
    <t>&gt;OG0004425|10mAF|FUN_003666-T1</t>
  </si>
  <si>
    <t>MKHHLMVGTWTPPGRIYTVAFDDEALTMDLVKKTDIPEAEPISWMTFSHDKKTIYGAAMKKWNSFAVNSPTDIVHQVSHPVAGHPLAANDDTNTRAIFVLAARQAPYAVYGNPFYKYAGYGNVFSVESDGRLAKNIQNYEYEPNTGIHGMVFDPTETYLYSADLQANKIWTHRKDATTGELTLVDCIDAPSPDDHPRWVEMHPSGKYLYVLMEAGNRLGVYVIDEKRHVPVFTHITYPLLPPGLPPRNKYRGDVTFTTRSGEYLFATTRSNHFDVTGYITAFKLGPNGNIERQLFIHPTSTSGGHSNAVSPCDFSDEWLALCDDQLGFVEIYRFRDENLARVARVDIPEKGFGMNAIWYD</t>
  </si>
  <si>
    <t>&gt;OG0004426|10mAF|FUN_003668-T1</t>
  </si>
  <si>
    <t>MATPGLLYVTMQPRDSLPAAQFHDWYNTEHGPLRLRLPFVTNGFRYRAVDGIEPEWVAPYDITDMVELTRETYLALRGDGVKTPREKATMAQIDVDRRLYDLLHDHKASDYKPVEDIPDTEAAGSVLVSALVTVPADKEEDLQKWYREEHFPMLARVPGWRRSRLFTTSSIDPKAAREFLCLYEYSAINGLGGPEHKAAMDTPWRNRLMNDPATSKKRRVYQWAYTFGPAPRELSSLAHKDVAGPWASNDGRTRTFPSPTRPAVESFITTPDGVDLPYRLEGSTDPHSPVIVLSNSILVDYTIWDSFVDAFLSNPKNQNFRILRYLTRGRLRECGEKPINIDLLASDIIALLDALRIPKATLIGVSLGGVTVLNTSLLYPDRVTRFISCDTNSSAPESNLKAWNDRVAMAESDGAVSATTQEPIIGEQLSEATTRRWFVPESYETQPEVPARVKEIVRNNSLDGFRKGVQALCAYDVRDRMAQAQVPGLFVAGEGDGVLPKTMQQMANDLKGGAELKLVPKAGHLPMAEQPAAFTEIVNGYLHA</t>
  </si>
  <si>
    <t>&gt;OG0004427|10mAF|FUN_003670-T1</t>
  </si>
  <si>
    <t>MDQAPPTPPTPASQESIMPEFTPINGNTDKPSAPSPSAAATSTPTKRGKKSTATNGEKASPPKKAKGAAGSSPSKKSIGPIPTSFEAAGLSDRMIIQMRDEEGKNWGEINESWMKMTGIKVGTSTLRMRYTTMKANFVEFTGEDEARLLRLKKEIEEKFEQEKWSKLMDAIEADGGKKYPVAALQKKFKDLSKGNTHVDTIKEEE</t>
  </si>
  <si>
    <t>&gt;OG0004428|1_1|FUN_007671-T1</t>
  </si>
  <si>
    <t>MSSSATPLDSSSNNTAHQSIAEPEPPREQSSDPLLTPSAPLPEAAPQRALSNQRPEAMADSSVTATAAASETKLEAEPPVDNNTIKPDTKSSVAVSESAPACKKHPSKEKDPNGRNRDSKKKSHKSKSSSVVTPSDDSSDGSDSSADSSSAEESVSEDEESPSSSSESEPERTHRRRGAKNKTKKSLRNSRKKKSRSQYETESESDPDESEDDDTALDEKAVKRLVSKLRARKKAKKLRSQEDSSEELEDSDEEADPDDMALLLAEERLASLRLKRGDGRRRNRNRKRNSSDGQADGQRKSKGRKKAASKIAFKRVDECGPSVWDNTIHNFKLTETVDDPDANEWDQYLFTVRRKFDWDNKYTETVVDLKSKYIRDALAKVMDGVKGVSLVQETAVVDPNMLFLYLEETRQYMNDLKQQAKTEKKRKAKKLAATKAAHLKVLVKYLDTDYAETKKTLYPLLEANTITFDLLWALFKPNTIAYTPTYGNQDEPRAFKLEYATKESSFMKGQWYSIEGRYLEYDGKSFGMGTMLAEVESFKGARKITSLNCYPLKYHREAEDVKAKLIERGKKFVSMRGMNYRFHKGMAFYKKKRSVIKVNINGRVMIDPAIHRRINPNYPISTVRPKDADYIDDSDGAGSDGGCCCVSESDSDDPYVHRRDSDAPRVRYKVIQDKEGNPHVVEVELDENGNEIQKEQMDEVEDPSERDFTEEELLIASPVVLGFAFSEKLWLEFSISGISDINWNEDAFDSLVLPDNQKSIVKALVESHTFCAAQNIDDVIQGKGKGLVAVLHGPPGTGKTLTAEGIAELLKRPLYMVSAGELGTDSRTLEAELNKILDIAHSWGAVLLLDEADIFLEKRTIQDIHRNALVSIFLRLLEYFQGILFLTTNRVETFDDAFQSRIHVALRYGDLTTKAKRSVWKMFVEKVQAMDGVQTATFTEKDFDNLARHNLNGRQIKNSVRTAQALAVNEKTPLSMEHIKRVLEVAETFDHDLRGGTGYIDAMRSYT</t>
  </si>
  <si>
    <t>&gt;OG0004429|10mAF|FUN_003674-T1</t>
  </si>
  <si>
    <t>MSYAEVAAKGPEQSAEEVRDIPTHTFFVPNKLALIGIRTNTPVRRKSTQGLRAPSVGGIYKDESESTASLVDVDSQHVTVVDSNFLDQDIKTTTQAERIEQEESEENKKAKEERKAKAKAKAKASGVCRNSDNPVYIGNAVLLSLVGAGLGFGAYRKHAQGKLSWELIGLWSGAVGAFGAVDYFVSKWFLQNKYPPK</t>
  </si>
  <si>
    <t>&gt;OG0004430|10mAF|FUN_003675-T1</t>
  </si>
  <si>
    <t>MVASAVRMRTPSAMLIKGASSLRRPQVMHRFKDAVQPQLPAFAALSRYYASKSFPPHTIISMPALSPTMLAGNIGAWQKKPGDSLQPGDVLVEIETDKAQMDFEFQEEGVLAKVLKETGEKEVAVGSPIAVLVEEGTDVSSFESFTAEDAGGDKGAAPAQESKEESKGAADAAPASTPAPEPAAQEPETSGEKLQPSLDREPTISPAAKALALEKGVPIKALKGTGRGGQITKEDVEKYKPSASAAAGPTYEDIPLTSMRKTIASRLQQSTRENPHFFVSTTLSVTKLLKLRQALNASADGKYKLSVNDFLVKACAAALQKVPAVNSSWHEENGQVVIRQHKNADISVAVATPAGLITPVVKNVQGLGLSSISNSIKDLGKRARDNKLKPEEYQGGTFTISNMGMNPAVERFTAVINPPQAGILAVGTTRKVAVPVETENGTEVEWDDQIIVTGSFDHKVVDGAVGAEWIKELKKVVENPLELLL</t>
  </si>
  <si>
    <t>&gt;OG0004431|10mAF|FUN_003676-T1</t>
  </si>
  <si>
    <t>MAEVENGSANEPTQTPPALSQADNKEHGVDVSTHSDASDAVEEDKPTLPQDMERQKIDVNDSQGHKEVQSELDSIEPTEPIETSSDPSKDAVEPPAPEDKPSLQSEAKDENTDNTQDGSQEVSPEQGSPAENPDRDSVPPQDVPVPDPRVRSDSRSTTATFATHRSVPVSSTVFIVTALDTIGASREARRTKELEDAVKSAIANVKQSDGQPIDPEVIFRPLLLATKTLSVPLQVTALDCIGKLITYSYFAFPSAHDGNTSQTEPTQEQPPLIERAIDAICDCFENEATPNEVQQQILKSLLAAVLNDKIVVHGAGLLKAVRQIYNIFIYSKSSQNQQIAQGSLTQMVSTVFDRVRVRLELKELHIRDGEKAQGSSSDTVTLDPAENPQTNEEDQGSDVASAAVPDQPVAKEPTEKLTLQSFESNKDITSVNDNAPTTVTRAKARQTPVRSLSISGEEREDGEGLDDDEDEVYVKDAFLVFRALCKLSHKILSHEQQQDLKSQNMRSKLLSLHHIHYLINTHITVFTSPLLTIRQSSNSSDAMTLLQAVRPHLCLSLSRNGSSSVPRVFEVCCEIFWLMLKHMRVMMKKELEVFLKEIYLAILEKRNAPAFQKQYFMEILERLADDPRALVEIYLNYDCDRTALENIFQNIIEQLSRYASVPVSITAAQQHQFQEHHVKISRLGLEWHQRGTLPPTLTTANVSNIQQPNLQGVPSEYTLKYQSVESLVEILQSLDNWASQRMADQAVTNITSHKSIDNSRESLDTNAGAFLSSPRVDATEGSTGRSTPVAEDDPSQMEKVKQRKIALMNAVQQFNFKPKRGIKLFIQEGFIKSDPAEIASLLYRNDRLDKAMVGEYLGEGEAENIAIMHAFVDMMDFTKRRFVDALRGFLQNFRLPGEAQKIDRFMLKFAERYTTQNPNAFANADTAYVLAYSVILLNTDLHSSKMKGRRMTKEEFIKNNRGINDNQDLPEEYLTSIYDEIAGNEIVLDTEREHAANVGMPTGTPGGLASRAGQVFATVGRDIQGEKYAQASEEMANKTEQLYRSLIRAQRKTAVREALSRFIPATSVRHVGSMFNVTWMSFLSGLSAPMQDTQNLEMIKLCMEGMKVAIRVSCSFDLETPRVAFVTALAKFTNLGNIREMVGKNVEALKALLDVALTEGNYLKSSWREILTCVSQLDRLQLLTDGVDEGSLPDVSRARIVPQASSEGSRKSFQSSRRPRPRSINGPTAFRTEAAMESRSAEMIRGVDRIFTNTANLSHEAIIDFIRALSEVSWQEIQSSGQTDSPRTYSLQKLVEISYYNMTRVRIEWSKIWEVLGQHFNLVGCHSNTTVVFFALDSLRQLSMRFMEIEELPGFKFQKDFLKPFEHVMANSNAVTVKDMILRCLIQMIQARGDNIRSGWKTMFGVFTVAAREPYEGIVNMAFEHVTQIYNTRFGIVITQGAFPDLVVCLTEFSKNSKFQKKSLQAIETLKSTVSKMLRSPECPLSHRGSSAEEFHDENTNLAKQLSRQSKEEQFWYPILIAFQDVLMTGDDLEVRSRALTYLFETLIRYGGDYPQEFWDVLWRQLLYPIFVVLQSKSEMSKVPNHEELSVWLSTTMIQALRNMITLFTHYFDALEYMLGRILELLTLCICQENDTIARIGSNCLQQLILQNVMKFKQEHWEKVVGAFVELFSKTTAYELFTAAAAISTKSSEPHKSINGEVASNEGGTHETAEPSSARESLTDSSKTNGLQNVAHEHEEGDMPTAANSELEDYRTQAEVQQQPAAVTAARRRYFNRIITNCVLQLLMIETVHELFSNDKVYAQIPSHELLRLMGLLKKSYQFAKKFNEDKELRMQLWRQGFMKQPPNLLKQESGSAATYVHILFRMYHDEREERRNSRAETEAALIPLCADIIRSFVLLDEDSQHRNVIAWRPVVVDVLEGYTNFPSEGFDKHIQTFYPLSVDLLGRDLNPEIRMALQSLLRRIGEAKLGIPASQAPVNPRSSVSRRKDSVGR</t>
  </si>
  <si>
    <t>&gt;OG0004432|10mAF|FUN_003680-T1</t>
  </si>
  <si>
    <t>MRGVQIFSGTSHPTLAKVVCDRLGTQPARADLGKFANGETSVNIGVSVRNQDVYIVQSGSEKINDSVMELLIMISACKGGSAKSITAVIPYFPYSRQSKKKSHRGAITARMLANLLSVAGVDHVITLDLHASQMQGFFGKPVDNLFAEPYIARWIRMNVPGWKEAVVVSKNAGGTKRVTSLADTLKLNFGIVTTDRRRPKMNMAMTDSTVFFDSIDEDCTPVQKEDDPFVLHVQTGKHDDSQTEEVHRLSDNMESLLSANALLPDLLTGARRPSELEAAHGCTDVRVHDVITGRLVEGHLVDDDYHPIDSTPASGDTTPGQTVADHSDSVPDPMTESFISSTSSLPGDHALGGSFDAAESSDEEGSVGRAVEREKTITFVGDVRDRTVFIVDDMIDKSGSWIAAAETVVKKGGAKKVYCIATHGLFGDKSLEQMEECDVIDYIVVTNTFPISEQMVRKSKKLVVIDISTLISESIRRHHYGESVSALFHLND</t>
  </si>
  <si>
    <t>&gt;OG0004433|10mAF|FUN_003681-T1</t>
  </si>
  <si>
    <t>MSRKFPEVQGGGSLIVAWQVKSKHVLVVGGGEVAAGRILHALNADAKVTVVCPVSGLNDEVAFRVSEGQVSHVDRNFEPTDLDGADMVLCAIDDPDASTRVWKLCKEKRIPANIADVPSECDFYFGSVHRDGPLQVMVSTNGNGPKIASMVRKKIADTLPDNMGAAIENVGKLRKKLREVAPNVEAGPKRMKWMSGVCESWSLDELVQMNDKDMDSLLAHYESGKIPTFDEVRSN</t>
  </si>
  <si>
    <t>&gt;OG0004434|10mAF|FUN_003682-T1</t>
  </si>
  <si>
    <t>MAEVSIAYPTSLNTLYDEASSLKQLYEPIQLADAEIVPILQLPLAKVVFGHDSADESTLARVSSGEISYTTFLANKTKSISQTQLDGSTPEQRNSQLLHIGLAALFSFLQSNVTGPPLSFSPAELIIPSILRTNPTSLRAVRAHIIRDLSVDGEAAYRLTPNVELFAVAKAILADTDFLLTNGPLVARTARMRVNFLHQKMLSEITGTLQDAIYSDMEQISSALLNGNAAGSETAKFLLERALIHTHHGLDSKARADIDKAAAARNFKFALTGKLGKRTKFQERDISQLVIIAKSADNATDTNVNSTSDSEPSGPKNLDLNDDTLLESISFTKDEKQQSQDNQVTIQDESTLPPALASLDPGNQPKLSPVDSAILLALAAAITNTTPEDGLTREETHPYATRVLEGGSSNWQIYTQGLLARSRIEGYRARTVERSVLQMQALVDQVIADTATLDSQATSTVEEPTTFLPRPEKSESASAAERLEYVWLLNFSTRWDLEAELASRWVNLGGLRTALEIYERLQMWAEAALCYAATEREEKAKSMVRKQLYEPTNRELEDENEKFEGPELSPLPADAPRLFCILGDMDSDPTMYERAWEVSNNRYARAQRSLARHYLTLKPPALEKAEEAYRKSLQINRLNHGAWFSLGCVQLELQRWDDAKASFTRAVQLEENDAESWSNLAAAILQTPQPDESKPTSVEQLPDEEGELETGKAPEDPHKHKREALVALSRAAQLKNTNSRIWDNVLTVAASIPPPFTPFRDVITAQKKLIEILGDKKGEKCIDLPIVGMLVDYLTTAYEYEDLVIKVDNGSKPPQQVVRSGTIAGQILSLVDNSIVPQITHSASLWLLVARVEQWRGQPSKALEAHEKAWRATVASSTQGAFQMGDEKKWMEIVRATEKLVRNGYSKYGPMDKEGQEDAGEAELVAKDWRFKARSAVRGILGKGKEFWEDSEGWSQLKELQSEVGST</t>
  </si>
  <si>
    <t>&gt;OG0004435|1mAF|FUN_008212-T1</t>
  </si>
  <si>
    <t>MPAAAAASSVPAVSSKETAQSLSVLDDLLKNLNISSTQDEVNAATDNIAHLLSGPIPEQALPLKLAEDLKKQLSNKKDANARQRACDAIRAVASHATIAPGVEPHLVTLLRPVLAAVGDKMTNVKDAAQSAAIAIVKGINGNAVKAVIPPILESLESAQKWTEKLCALECLNSLIETAPAQVSYRVPALIPAVSEAMWDTKAEIKKAAYSTMEKVCGLIVNKDIERFIPELIKCISKPENVPETVHLLGATTFVSDVTGPTLAIMVPLLDRGLVERETAIKRKSAVIVDNMCKLVEDPQIVAPFLPKLMPRLTHNLDTLPDPEARGKTEQALATLSRVGDVKDGKIPEISTAGDISTVAGILKEILSPKFDEQVKKSEAIINYVAAIAGQLVDEKVGEVESWTQNALPYITAIVGEEEAKTVAETLRKRASPDAAAEDAVLSDEEEGEDLCNCTFSLAYGAKILLNQTHLRLKRGQRYGLLGPNGTGKTTLMRAINNEQLEGFPKKDEVKTVYVEHDLDSADTEQTVIGWTMKKLREVGLDPKQEEVEAKLEEFGFLREQLNGPITALSGGWKMKLALARAVFEKPDILLLDEPTNHLDVKNVAWLENYLCTSPCTSIIVSHDSKFLDNVIQHVIHYERNFKLKRYRGTLSEFVKKVPSARSYYELGASDMEFKFPEPGFLEGVKTKAKAIIRVSNMSFQYPGTPRPQISDISFQVSLGSRIAVIGPNGAGKSTLVNVLTGELIPTTGDVYQHENIRIAYIKQHAFAHIDNHLDSTPSEYIQWRFQTGEDRETMDRANKIVTDEDEKAMDKIYKIDGTPRRVIGIHSRRKFKNTYEYECSFLLGDNIGMKSEKWTPMMTSDNAWIPRNEIIQSHAKMVAEVDQKEALASGQFRPLVRKEIEEHCAQFGLDAELVSHSRMRGLSGGQRVKVVLAACSWQRPHVIVLDEPTNYLDRDSLGALSKAIKTFEGGVVIITHSREFTENLTEEVWAVVDGKMTPSGHNWVQGQGSGPRLTEKTNEEDTFDAMGNKIEAPKKAKKLTSSEQRKKKKERMARKKRGEEVFSDEDDF</t>
  </si>
  <si>
    <t>&gt;OG0004436|10mAF|FUN_003684-T1</t>
  </si>
  <si>
    <t>MSDQYGGHQYNQYGAPPHGNNQYGGYGGQPGNYPAQNQYGQPPQQGYYQSTPAYDQQPHTQHSSYGQQQNYPPPYSAGPQQGGYPGDYGHGQGSYMNPPQDGGHSPYPQQQYQQGASASYYGASSQSGYASHPGQAPGPAGQEGERGLGSTILGATGGGFVGHKLGGGVLGTAGGALVGAVGANLANKAHKKHKKEKKHKKDKKHHKRKSSSSSSSSSSSSSSSD</t>
  </si>
  <si>
    <t>&gt;OG0004437|10mAF|FUN_003685-T1</t>
  </si>
  <si>
    <t>MSKNDWSATQYLKFEDERTMPARDLLARVPLQAPRSVVDLGCGPGNSTAVLAARYPDAHIVGMDSSPDMIQKAKATLPAYEFSVEDLRSYSPPPSVDLFFSNAVFQWLKKEERIPVIKGLMETQPSGGVFAFQVPDNLMEPSHVLMREVASNGPWASTLSNVGRDTFQSPQEIYDQLKDLSSEVNIFRTAYHHSLENHSAIVEWVKGTGLRPYVDPLSPQDKEAFLSEYLKRLESAYPKLIDGRVLLPYPRLFVVAVRK</t>
  </si>
  <si>
    <t>&gt;OG0004438|10mAF|FUN_003686-T1</t>
  </si>
  <si>
    <t>MGRKEAVEAAKLALENPWKQHSWRHYFRALLRQCSYLPDPVAKCNLHDHVVRRFRRYVIEERRPWIRWNAERQIFLFKEVKDTLSLLQRANAGYSKPLEKVIRMAYGRKGRRRKELMSALIAPDVPANHTAVEEALQRPENYEDGWEPPAIVMELLKSQQNNGILSQLNIRQVKHLEPPIPKKAIWGDGIAKSRRRNIRKDWYTDMIDHLLPPLPDPDLSILKGLVSGEMPWNPPEWRTPVNLSERQKKIRRLTRSYLRTLLKDGPVKGPTFKPYTKGRPHVITRRFMQRIWRRTLCLIPHMEWDETAKKHIFTWDSAKPTLRLGIPGGPEIFEDVDEQGKVTTTPTGLLPGGIRDKGRKPYRETPFELGLEPKHELNEQRSNRPHDLALFGVKLNRSSSKSYEKGSRMLSDKSPRKRDR</t>
  </si>
  <si>
    <t>&gt;OG0004439|21mAF|FUN_007761-T1</t>
  </si>
  <si>
    <t>MASNNHHPPRPGLPMSYSQSSIGSANGMSFSQSQLGSFNASQSVATTPRGTPPPKGSQQSAMSFTYSNGLPHGARGSFNGFEDMNGYGAMLTYQEEIKPQIYRAVYSNVAVYEMEVNGVAVMKRRSDSWLNATQILKVAGVVKARRTKTLEKEIAAGEHEKVQGGYGKYQGTWVNYQRGVELCREYHVEEMLRPLLEYDMGPNGTTGSAQDSLDTPTKEQAMAAQRKRLYSGMDNRNMSQPQQGTFFQNISRTAATAVNAMSKARFDSPAARGIDGRRSSVIRKHSNQTGSQESQPPFASQQSMYSMASDNGFGNNLHHNGRHPHDTSAFDHDDFIEPPRKRVRSSSNNAHSFGLHYEPSALSMTEATPTEPNDSFYQDMDMSTSMVDGNKRGVEPLPPATTPERFQKMKLIMTLFLDKRTKDFSNHPALMQLTGYDLETPLDEYRNNALHWAAMLARMPLVHALVEKGVSIFRLNGAGETALQKSVGTRNNYDYRSFPRLLQVLAPTIDMVDYSGRTILHHIAVMAATGGGGHVSAKHYLEGLLEFIVRHGGSALSRQTPNGLENGANTEQPGEVITLGRFISEIVNLRDDQGDTALNLAGRARSVLVPQLLEVGADPHIPNHTGLRPADYGVGVDMVDGNSQSQQSGTKNDSFMDQLAKTKKEILDATLAQISTIVQETLGSLDKELATNLAKKHEKFEHWHSKIRESAKARQIEQKQLDELRRKASDRIGLSRRFKNLEMSSEDLLVLLKSIHGDSYDASRMMSVGDADKDSGIDIDKFEVIFPENFDPTSGFSEQQTAFLNSLPSAAALQQRIQGYEGFNEEIMNEIDRLKSKNVVLGQSYRRMVMACTNWTAEQVDEAAEGLTECVKELNDNPVPEDEAIEILMKDRGQDW</t>
  </si>
  <si>
    <t>&gt;OG0004440|10mAF|FUN_003688-T1</t>
  </si>
  <si>
    <t>MSSGILKVKGNKIVDNDGNEVLLRGAAIGGWMNMENFITGYPGHESQHRTAMKKVLGPEKYEFFFDRWLEYFFTEADAKFFAGLGLNCIRIPFNYRHLEDDMNPRVLKESGFKHLDRVVDLCSKQNIYTILDMHTAPGGQNGDWHSDNFTSYAAFWDYKDHQDRTVWLWEQIAARYRSNPWVAGYNPLNEPCDPEHVRLPAFYERVEKAIRAVDPDHILWLDGNTFAMEWKGFDKVLPNCVYSIHDYASMGFPTGERYKGTAEQNAHLERTYLRKVQPLNEKGTAIWNGEFGPVYADPRADAEASTINQERYNLLGEQLRIYDKYNIHWSIWLYKDIGLQGMIYTSPDSKWNKTIQPFLEKKNHFWLDCWGRRPSAEPEAALKPLVEWIDKVSPQAKETYPTPWNTERHLLRNVFQTFLAASFADEFAELFRGMNEAELDSLARSFHFEECVQRDGLNEILREHAHARQA</t>
  </si>
  <si>
    <t>&gt;OG0004441|10mAF|FUN_003691-T1</t>
  </si>
  <si>
    <t>MHRRSSGSPVEDDAEDSLSSRIPPEPSNGPNVVDTPEKSRSQVARTGTSIDLRRDATGASTPRSRNSSMWRTPPSSSMTSNPPDCKSSSVMMPLASQRLPIEASPDHQRRYRPSRLRSPWPCSILTAFTTLVASIFLFFILRSFALRQTGGDGCGVPVMSPTFIRMVGFDTEHTRFASKYNLYLYREGGVDPYSQENLGLNGVPVLFLPGNAGSYRQVRSLAAEASRHYYDVVRHDEDRLNAGTRSLDFFMIDFNEDMAAFHGQTLLDQAEYVNEAVAYILSLYHDPRRSRRDPELPDPSAVVLVGHSMGGIVARTALTMTNYQANSVNTIVTMSAPHAKPPVSFDSDIVQTYKQINDYWREAYSQTWANDNPLWHVTLISIAGGSRDTVVPSDYASISSLVPETHGFTVFTSTIPDVWIGMDHLSITWCDQFRKAIIKSLFEVVDVRRATQTKPRAERMRIFKKWYLTGMETVAERTLPRKEPNTLLTLEDRSNTILSQGKRLILRDLGHRRGPNVHLLPIPPQGVSGKKFTLLTNQQFDKSGDHGSLEVLFCSVFPLQNGKPATAFSMNMDFSGGTSGSTRLACKNAAEDGIHLPASTPSSKRPYDRVQPFSYLQYDLEDLAEHQFVAVVDKANSPTKGFVLAEFSDSSDSVIRARLGLGSLLSAGLKVRLPANRPMLTELQIPAVHSSLLDYRLKIIRKNHGQQQELFAPLLRQSVADPHESKFFVNVKNVNVNLHGLAPFMPPPLREQATLGGVSFHLWTDPSCDSTIDISLSVDIAGSLGELVMRYRTVFAAFPLLVVALVMRKQFQVYDETGYFITFAEGLDSALRSSLPMLLLAMSLLASSLATSTKLPPTDDPFHWRTNSTESPIDFTKNDLLLGSQDAFFWFLVPIFGLISVGVCLVINYVALALIFLLTSIYGFLRSKSGYIRRDEKGNLPIFSSASPRRRLVNSAILLALVSTVIPYQFAYMVACIVQLATSVRASWHAKEAKSTTHYNFANFAYSIFLLMLWILPINALVLLVWAHNLVVHWFMPFSSHHNVLSIMPFVLLVEAMTTGTMIPRVTTRFKHVTSMLFFFIAIYSAIYGVSYAYLLHHLTNILAAWLVGIYFSASGFSLSRLWRVLEGDEAVQNPASGSHTKKKP</t>
  </si>
  <si>
    <t>&gt;OG0004442|10mAF|FUN_003693-T1</t>
  </si>
  <si>
    <t>MSSSSLYEPEEDDEASDSDIETGNTQFTEPPSSPPSHRTRLSSPPKLDGRSSSRPAQTPRRVSRMQMLEHLQMLLSKESVEAYSDLLAQTTDDHMSVESKPGSGEYLPTQAGIVSWAPKEKEIFFNVLDRKGKDGIREIAGAIGTKSELEVQEYLRLLHMRLEWQHREETHSRAIVLGDVPAAEEVSSECCDFLDEYSKLLVLKEQQDEDVAGRQRHHDLWIIDRDKAELVEELESQDQKSPPDSSIYHTASLLNIPRWIRLSERLFMNFGGARLEDNWTNIAYAGEAPAITADALAEFYTLTVSVTRRLIQSTLFFAMSRLRNMRDTGNSKAKVVKPRDVRTALDVLKMKRDGFDYWTGVARRCCLDVSDSRHRKGWKAVRLSHDEVEDMLSNRVPIDAESNRSTSRQMAQGNTDGENTDGDEDNASDSGSESDPKRSPSPSALLSPEISSDEDEIPSDAENQHAELEDQKASCLGELELWKALDRPAPAFLVSIKDENQEKKTRKPMGARKTQEELTDWRERTLYRSDWEEYGHEVYDIYEEISENRRKRRRLDNSRDPSPVPADDENNQADGYKVEPTAGEYDEDINPGADDHKDIEMDDATAPDQNTTIPQDEEDPEMNNTRITQTTNPKTNQKQTNESDSSSPTNTNLGYRSPILTRRKRIQPEPKQEEESSSSSSDDDLPATREYPSSEQDDGDGMPLYSQPMSPANWPSD</t>
  </si>
  <si>
    <t>&gt;OG0004443|10mAF|FUN_003695-T1</t>
  </si>
  <si>
    <t>MSLKPIILHGHSAGPNPWKVAMLLNELNVPYEYKYLQFAEIKSEPFFKLNPNGRVPAIEDPNTGITLWESGAILEYLIETYDKEKKFSFEAGTPEYFHAKQWLHFQMSGQGPYFGQAVWFTKYHPEKVESARVRYVNEIRRVSETMNNVLADREYLVGDKYSYADLSFVPWFGIIPWITGDAFDLEKDFPHLNAWLERIKARPAIAKALAEKAEATSKMTHP</t>
  </si>
  <si>
    <t>&gt;OG0004444|10mAF|FUN_003699-T1</t>
  </si>
  <si>
    <t>MVSSTAVTTKVASGSPYQLEKSQVSKASSALLRHIKSKQVEKEKSATKKTLIGDNDESDDETPLNNEAVWLVVTTKKHVVDKNRLKPGKITVPHSLNDSSNLSVCLITADPQRSVKNIVTDPSFPEHLTSRIDRVIGYSKLKARYQSFESRRQLLSEHDVFLADDRIILRLVNTLGKIFYKSSKRPIPISIAKVEKKDGKRVKKDPKQKSKEEDSAFASPAIVAKEIEKALHSAPVQLAPATTASIRIGSSKFTPEQLSENVDAVVQGLTDKYITKGWRNIKALHIKGATTMAMPIWLANELWVEEGDVAEDAAEDDAKALEGAKNKKRKQSAEDEKLLEGTKKSKKPKAADEDEDAAARKEKLQKQKAKALEDGNVAKTAESVTKAGKKKRKSTS</t>
  </si>
  <si>
    <t>&gt;OG0004445|10mAF|FUN_003701-T1</t>
  </si>
  <si>
    <t>MESSPPRSSSTASVAGVKRPAALLPAFEPLSSSPSLPRPQKRVARDDHGIVSTYPTPVPTSSTHIMSSSPPRMASRRTLTSSNSERTPLSTVPTMMLPETGEPLLMGRSSASCHHQLAANRMISRVHVKATYKPAPNPFDRDRVEIMCMGWNGIKLHCQGKTYDLAKGKTFTSDIKDADIMIDVHDARVLVQWPRNERKDYASTDSEQTWEEATPRRNRQSRRSLHDSPNVERRRLASPVSPSPAVKSLIPPSSPLYTPTRARNAVVVFEDEPSPVRRKSSGDALLSEASLQSTSSIGDLLQSSQSSDLSDLSKPDDLSDHDEENDPIVHSFGPFGDNLLPRMASFTADGSPLRPSRPRNQHPAEPLRPAHSPRQPSKPAERVDLALSKPLDESFERVQNHAINQLAFSRLSSTPFSTILNNLPPSLWRRDTHSREGPTRDEIRVIIDTTKCIGKVAREGKDAAGKPLESEYYYIPDYDDDTMRREAVVHDLRKPGLRNCRKQHKVCLLDNKDLWTRN</t>
  </si>
  <si>
    <t>&gt;OG0004446|10mAF|FUN_003704-T1</t>
  </si>
  <si>
    <t>MSRTTGPNLTAQPHETDIFPVSRSLDSALKKNTAFIKRLRTGISASAQQTFLADIRTLSLHKYLSEIISACYEGLCKLKSPGEIATGVEIASALHQRFGPAEFTRQIGWLLGRGLSTPDKGQLKALSQEVREREEKERLSRHRVLLRVATELWLVGVLRTLDDIERPEDLGAKGKDGVVGIGGKASENPVKAKVPSAVRDSDKEAEPFPLEVLKDLLGHDRDHTNLPLAVLFVKSFSWDILGAKTVEEGRKTVEADGATTPAEATNGEEGAGDVTTAENDPPLIPEKTQARFKSILNRYLEDVKAHVVRDQRALAAQSRRNAEAYVKSGEIFEDRQANFEKQSKSLEKLVANTQVLCEALGVEMPALAEQESADPASSGGIGLVKTSEYLRGHGDGAGIWEDEEERRFYENLVDLKGKVPAVLLEDGKKKKTDSDEAGKKKDGEDLEKSESAQGQPSEEKAAADADDQSMAIASKTVGAQVDALLAKLPDLQTKDHVDQLALDFCFLNSKASRNRLIKAVSDVPKGRIDLLPLYSRLVATLGQYLPDIPQGLITYLDEEFRSLQRRKSKEFLGQVRMSNVRYLAELTKFGVVPEHIIFHCFKVSLDDFSRMNIEIIGYLLENCGRYLLRNPETSPRMASFLETLGRKKTVQHLGQQERMIIENAVYYVDPPPRPAIQQKERTPMESYIRRLIYLDMNKRNYTRILKSIRKLHWEEQEVVDIIERVFSKPVKVKYGNIHLLAILVSALYRYHQEFVIGIVDNVLEQITLGLEQNDFKFNQKRVAEVKYLGELYNYKMIDSPVIFDTLYRIVTFGHEGGTPIPGKLNPLDLPDDFFRVRLVCTLLDTCGHCFDRGSAKKKLDFFLTFFQYYMTTKDPLPMDIDFLVQDTFSMTRPQWKLVTDLEEATRIFGEAVAQNYKTQDAERPAEPDDEEAESSSSDEGFEDDVMPEVDEDGESSDEAEASGPNAEQNGDSDSEDEQIFVTRQEEERDPEAEAEFDREFEKMMAESMDSRKFERKGVFDIPLPMKRAPRDAAGESAPETSQPQPQPQPQPQPSTMAFSLMTKKGNKQQTRTIDLPSDSSFAVAMRSQQQADREEQQRIKNLVLNYEMSNEAETAEALEKRSPRDSRVDKSGGNRTAFRSRKLQLSDVNW</t>
  </si>
  <si>
    <t>&gt;OG0004447|10mAF|FUN_003712-T1</t>
  </si>
  <si>
    <t>MGSSSFPTTSSTTTTSTPSPLTSSYHTSSPSAYFTSLARRRQQKKMSITQTYYLAHAARKKLTREASRADHDLRLLVGHANLLDTLMLELADAEQEQERWFNQTVHGVTKGSPSEPRHIQWAESVVEDPEENWDAEDVSDSDLSDDSDLEEDDYEPAYTPVRRRAPSPVAIVREKEIEEDYDSDSDSDFEYDDAEDLEELALTRSPSRQTPPELSSDSDEESEEESMPPSPPQPTLDTFSEKQAEATELPLSGNGFEVGYYVSNHSQNTIIEAY</t>
  </si>
  <si>
    <t>&gt;OG0004448|11mAF|FUN_007162-T1</t>
  </si>
  <si>
    <t>MADTEKPDASDNKPHHHLNTDVEHSYGENQSAKEANDPNVVDFDGPDDPENPHELVDCEQNGGNCHRVDDDNALSDVVQVNKNVMHRDKDVWGEDADEFKSERWFGLRPYWDFVPHSGGPRHYPAQLLVTTEANYVVARFCQRSKAVENRDVNGYVPIMRAGPVDSNGVKIAVTPVYIIRYVSPGLTLYTTGLISSWFVEDLVTPQETPKVKHIVQAIGSSALEKGQQFAAKYCPQSTPTIYASYEEVYNDPNVDVVYIGTPHSFHKRNCLDAIRAGKPILCEKAFTLNAAEAREVFAAAAEKNVYVHEAMWLRHRPLVHELRRLLYEEKVIGDVFRTIVDFALDVDIPSLPPTSRYRDPALGAGSLLDLGVYALTWAMLTLDPKSPGASELPQVLATQTHLHGVEVTTGVLLRYLSSGRQGIVSSTTMMPGDPVHIARIQGTEGYIDVEGPAASMPLSFTVYEKNAAEKGGKKFDFPRIGRGYIYEADNTALDVLAGRKQNDLMPWSETLRVMEIMDEIRRQGGTRYPVDV</t>
  </si>
  <si>
    <t>&gt;OG0004449|10mAF|FUN_003718-T1</t>
  </si>
  <si>
    <t>MDSSQIARSEEYYELGTHSRQITTVSPDAQLWFNRGLQWSYAFNHEEAVRCFEKATVYAPSCAMAWWGIAYALGPNYNKAWSRFDRLDLEQTIPKAKAALSRAIQLARKADPVERALCDALSARFPSLEIPSDLTPLDHAYANAMRSVYESNRDDLDVVALFAEALVCTRARDLWDLDTGKPTSNCTTEARAVLESAMAKDSGKNHPAFCHMYIHLMEMSPFPELALSAADTLRHLVPDGSHLMHMATHIDIACGDYCRAMHSNHDAMLADNRYFSNNESSSVFYIMYRAHNVYAKLYAAIMLGYQAEALSAAKHLWEILTPEVLSVSSPPMADWAESYLGALAHVLVRFGRWDDILQLELPSDRELFCSTIAMLLYARGIALGVLDRIDEAETALAQFEVARAAVPATRLNSLPSKEVDVLRIASAMLKGELEYRKGNYDLAFSNLRKAVQLEDSLPYTDTPPWMQPVRHALGALLLEQNNIAEAEVVYREDLGFSDKLPRRRARLNNVWGLHGLYECFVRSGKTSEALLIRTQRDAALLKADVPITASCYCRLSTRSDEDSCCRISG</t>
  </si>
  <si>
    <t>&gt;OG0004450|11mAF|FUN_007160-T1</t>
  </si>
  <si>
    <t>MGLHPMPLDATGIARLAHGVKSEGIAASTKIGYIVLIVWHRSYRALTQRLENMERLISESMHLPTSQMRREYLHNVAGQFTRQTTGLSLGPTQSPLTINLCSHEDRSMSLDMKDRNGERLCIGSCSILSPEGIRWINALVGDESFSSLLSGLKIPRKAPLGNFEGRVNHPLPSNDMIKTCFKDFATTFNNALHLFEDDYLDGILQRHLDGQSFLDATSYAAFNIVLAQSLRKFDNMRPDAAEKCFENAFSILPVMMMQSPNKASIATMLFMVLILTMYLVYTSRSHPSATVLGAAIQSILMAGYHHPLPPQDSSTALHEKILLYHAFILDQDLAMYHSKPPSLTSDLISCLPEEDPEDGRNTLRFDDGSTINWLREQVILANIQNKVYDKLRSPRASAQSPEQLYVAVMELDEELQSWRQNIPDMARPQTPLTGLDDMRLMPLTVLHFCYFQLLISIHSVVFSKAVPLWNHYEESDLVISSVALCVSAARASISLLNYHDQGHPFTIYLVYHIAWNVDILLISILENKTAPQAREDLNLLGTVIRFFEKHDPNCESAVPYHITRLYYQVALRAVNNATAASQNAPQESSSGPLATAKNNEDSSNFPYSNHGDAMDTGTATPVSGLNGSPNPLLYSWGMQLSFLPELWQDPHLAMLDAGLAEHSPDV</t>
  </si>
  <si>
    <t>&gt;OG0004451|11mAF|FUN_007158-T1</t>
  </si>
  <si>
    <t>MRFSITAVAIMAGLSASGSAFVMDTYSDTNCGDSVQSGVNTWDNTCATWPKGFKSFKITTWGGNRQLAYFFAPDNCGSLPGAIRHGYVDSTTKDFKLGQCYHFDGASANAIASYWN</t>
  </si>
  <si>
    <t>&gt;OG0004452|10mAF|FUN_003722-T1</t>
  </si>
  <si>
    <t>MPTAHTVTVHPSQYTPGARAFKVSTSDAPLKDLNAESRHVLIIGGGVSGLLVAWMLLDKGIRVTILAKEWAHTWDFGEPRITSQIAGALWEMPPGGCGLTEIESLGAGWATVDHYREWAMQSYNFYMKYAEVSNEHEKGGHSFGLSVAKLHQFFYEDVITSCNTRLPRSEHYEKYAAVNTRIGDVEVYPDRDAIAQRFNKSFINLSYGGKEFQSGYTHKAPIINTDKALAYLMALIQRKGATLETREVKDLRQTGQRLLIDYKADAIVNATGLGARDLIRDDDVYPVRGAIRRVENTRHSKFRHLNDAYLVPAQIGPGGLPSKTVFIVPRNDDILYVGSIIQPHNDNMNLTPESPEVQQMWDRAGEFMPSLNHAGFVNHFPFTQGLRPFTKKNVKVRADEDCGFPLVHNYGHGGSGWTLGVGTAQCAVHIVETLIYDQDKAGLLHVVGLQTDWSGSKKEKFSNAIRGTLGASEKAELLEKIRASSFPQPYKNRLTNVVKSWSAELIKASAKVGNQTLTKVGDRLIDDKTGLLEVVGLSDWSDEEKDKFRNTINGTLGPSDKNELLAKTQVTTSLRSDKVRLTEVVKLWSAELVKASAKATNGAIYPIGDTVYKARF</t>
  </si>
  <si>
    <t>&gt;OG0004453|82mAF|FUN_003202-T1</t>
  </si>
  <si>
    <t>MSTTGDGPHGLSIPEFEGMLRQAVDQRSRVYSFVSSLSICWENDQTNAKEDCKKFRDIVHLFGFPTPEQYVIPLQDRTPGLDIHNKVTTMITQALEAPGRGLFLLHYAGHGVEKDGSLFFTSENGRRFSVMFLLSLVQGDHSVLLPDSEIDIVFIFDSCYSHVATRNMVNTERIVEVLAATSPNSPLANAAQGRASFTGKLRNEIMYRKGQGHKSVELAELIDTLITKSPQVRPSYKLLLGVHSLRLELPGGSVSTVVPPAVVEPQYFAVFSVYVAQSLSASGLATLVEWIHSLPRNIGLALDNAYETFSMLFIFRASRYIFLKLNGVNNVTLLGYSWVPNLVSQIPRIEAPDAASKQQENLPPLPLGPARKRHHTDF</t>
  </si>
  <si>
    <t>&gt;OG0004454|10mAF|FUN_003730-T1</t>
  </si>
  <si>
    <t>MDGFGSSQAPAAYREVEWIADVFVIGMGIGWVINYVGMVYGSLKGRTYGMAIMPLCCNIAWEIVYGLIYPSKTLYEQGVFLSGLTINLGVIYTAIKFGPKEWTHAPLVMHNLPLIFMLGILGFLTGHLALAAEIGPALAYNWGAAFCQLLLSVGGLCQLISRGSTRGASYTLWLSRFLGSFSVVISAWLRYKYWPQAFSWLGKPLILWCLFAWLVVDGSYGVCFYYVKRYERRIGHDSDRKTV</t>
  </si>
  <si>
    <t>&gt;OG0004455|MOD1-607|FUN_005671-T1</t>
  </si>
  <si>
    <t>IMAQEHHLDALVVGAGFGGIYTLYSLVKEGLNVKAIDTAGDVGGTWYWNRYPGALSDTWSHLYRFLFDQEFLQTYPWKRWYLTQPEIMQYLRDVVERYHLRKHMQFNTKMQRAEWNDETKIWEVQCETGDVFHVRYLFTALGLLVKASYPDIPGMDTFKGEMNHTSAWNPDVELENKRVGVIGVGSSGVQVVTAIADKVKSLHVFVRRPQYTVPSGNRDVTPKERALVNKNYPALIADARTSVFAMGTPEPKRTFMSLSPEDREELLEQQWNIGNGFQFMFGGFSDIATNEVANEEVCRFLRKKIASIVKDPQKRDVLTPKELYGRRPLCDAGFYEKFNKENVFAVDIKKSPITEVTPSGICTADGTTHELDVIIFATGFDAVDGTYAMVDIRGRDGKNLYDMWKPSGPSTYVGMSVHGFPNLLLVNGPHMAFANIPTSGETNTEFIMDLVRRAEKISKQTGRQCEIEALEEAERAWTARSRSSIAGTMFEKVPSWILGNNVTGKAEGVAFYFGGLGTFRAYLAEIKANGFEGFKSPLGRSSRETRL</t>
  </si>
  <si>
    <t>&gt;OG0004456|K54A|FUN_007390-T1</t>
  </si>
  <si>
    <t>MRAVSVTLRTTTPESLLLPYYRARLRPIPHPAGRQEDVSVAIAMPTYPIRRRPRECKTCLPCRASKVRCDRNVPCGNCVKRNFTCSYGRPPPTQPKPPLIPDPTFSAAASTVSTPQFPSGSAYISSSRDDAPISSYSAEPTSDDALSETVTISQFEWDEVNSKMRAMESILASLNSLFQTHAARKSIDPRSEPSVTEDGKSPAPQGIYNENTMKTGSIHIGAKSALIDILDRSKGSDGTAAALPREDLLAELAMENEAASYPFVDLWSSDPYTFNIAGVCGVLPDDEQCRRFLRFYRDIGSVLYPVLPDVSKLEHDTNQLLHNRQKVGGTYRPDVNGLVKPFGMSLPFLSLLFAVLASGCQLSDLPLKERELTSWVYVSCSYQCLRMINYVSQPTVEVIQILLIISNVLSYNMNAGASYTLLGMTERMCMSLGLHVETPGFSQNVTASRRRVWWAMAFQNSHFSLAYDRPSITMVSQPEIPYDRKSMPGHRSYFESLCRIISVVLEMLRGLMLSHHSHLRYHEIREYKQRIERILADTTPHLRYRERCVTLAEHIERTELRLHSSYYISVMCRVSLDPDAPLDDQRRAVVREDCITNLMNTIEAFIELHSLHSHCSRSWVSLQRTIASAFLLVANNNDHIHPRTWELIEKLEAVIAEHVTGDGNVNHNTRTDSARHLASSLRALREVSAAFYSRKKKKKKQASALAPEAISPKTVLTSPASVAATASSPYAARYSVSSSEDGHIDNILNQVSDVMLFPTLNMGTS</t>
  </si>
  <si>
    <t>&gt;OG0004457|89mAF|FUN_005691-T1</t>
  </si>
  <si>
    <t>MLPSSEGRTPMMRVISQSVVPRDITDEFTNAASRLRTGQLVKDEYFTLFEAVGALEIMDSKMDSGYLGPGQTDVQALEDDYDTTRELAPEQVIGIMDELLCHEMAWHMGHPLSQTLFTSLYLDKLLWPIPKTLEEAHFCRPGSARNKEEPGMVHVVLRAYCLALIKCCDFVHARVINEYFYEEEDFVTQLYNRSLLSQFDQEYFRNLLDRAISWVDEQGDSVDGKLKEAIKCRLVFRRDFLLSLEQDLDIMQSRSASHFSSCLSQLDPITESVSLGRPVPEAFSWKIQRKLASTVPPRPMVKISFEDALAHLKRLCQDAIDLLEVLDYSGPHNLKVAVWTLLSRKPQPSVYIRSLVQSMIMSNTMVLGAVPVKKFLYDELAEIVLPSSTLLQANTDETEMPTDPRFQIASHMDAFVKRFAQPFVDIFRSACLNRCRIRRTVCHTIVDWDNLQMEAEDLDEQLRTLNNEPPLMLQNGDATYSYPLSSWAYHQKLNQFRLIIQLGFELSIYSPEELPGMYWYLSHICSTHLGHIDRIRTFTVAAAKRNLTALAGKKRDAVERHAALQNTLRLLERLTTQIVAVDAFAISLHALYVLLARHEVLPTAAAAQAYSSERLRYELRMKPFIPITLPELVPFDEYRREAILEGDSDEAVLERATKAISEARKAWEATLANGAFIRDPQGQTNQTLAIEEDWKKDVKNTMRACIGASIAIETVKKALAARRASTNAVNLQVSIPEMGSKARWHDWWVVPQVSPTPSGSQT</t>
  </si>
  <si>
    <t>&gt;OG0004458|10mAF|FUN_003750-T1</t>
  </si>
  <si>
    <t>MAYWKAAGLTYNRYLAVAARAVRRSLKETPRLAAERRGQMDLRFAKWENGKQGEVRSLGEANQEAAVAHAEK</t>
  </si>
  <si>
    <t>&gt;OG0004459|21mAF|FUN_011968-T1</t>
  </si>
  <si>
    <t>MSSSKRALNRPKKRTLVRWDGMYFLGWKTLMLFAGQADAELLDNLNELLLLTVQSVCNNQSIKIPWSEVASTMKNNVTEGAIVQHLAKLRTRRVDAGKEVPPPLRRGGVGSSNKSSGNVPTRTASGAKRNLRAPLSAGSEEDEGLEMNFHDDTSSDEDYIDKGRRRSRPKKQLHKPQPREVITIKSEDEDMDGNNDGFGELLVPGAEFLQYPNEQEPHSEPTSSPVSDNATSKLVTLRYRQPVGNMFSGFPSTYAQSVAAAPSAYDNTPYQAPYQQLLEPNLNMENQYMLGYNPIAGMSAVVPEDAVTNLTSLGENQDFHNTPYAGYQHPAYYHSTDDSVGGVLYGDNYQFLHGKYIEPNEDLIMETQDNLVTKIE</t>
  </si>
  <si>
    <t>&gt;OG0004460|10mAF|FUN_003752-T1</t>
  </si>
  <si>
    <t>MQRALSSRTSVLSAASKRAPFYRSSGFNLQQQRFAHKELKFGVEARAQLLKGVDTLAKAVTSTLGPKGRNVLIDTPYGSPKITKDGVTVAKAVQLQDKFENLGARLLQDVASKTNELAGDGTTTATCLARAIFSETVKNVAAGCNPMDLRRGIQAAVEAAVDYLQQNKRDITTGEEIAQVATISANGDTHVGKLISTAMERVGKEGVITVKEGKTLEDELEVTEGMRFDRGYTSPYFITDTKSQKVEFEKPLILLSEKKISAVQDIIPALEASTTLRRPLVIIAEDIEGEALAVCILNKLRGQLQVAAVKAPGFGDNRKSILGDLGVLTNGTVFTDELDIKLEKLTPDMLGSTGSITITKEDTIILNGEGTKDSIAQRCEQIRGVMADPTTSEYEKEKLQERLAKLSGGVAVIKVGGSSEVEVGEKKDRVVDALNATRAAVEEGILPGGGTALLKAAANGLDNVKPANFDQQLGVSIIKNAITRPARQIVENAGLEGSVIVGKLTEEHAKDFNRGFDSSKGEYVDMISKGIVDPLKVVRTALVDASGVASLLGTTEVAIVDAPEEKAPAAPGGMGGMGGMGGMGGGMF</t>
  </si>
  <si>
    <t>&gt;OG0004461|10mAF|FUN_003754-T1</t>
  </si>
  <si>
    <t>MSDYRSDITRGDRYRSDLLTTTGLEGNTAESWPWIEGKAMTATSGTGNAPAPDASGNNEHVSIIQKMVSATCGSVLTNLLVTPLDVVRVRLQSQSAIKNTSPFNHHTAQTLKNMPPNLGVTACCREVFWIGQNTQVCMVGPGAGAIGAPSPVIADCAVEEVQRKTFTSTLDGLRKIARNEGVWTLWRGLSPTMMMSIPANIIYFAGYDWLRTDDRSPLKRLLPDAYVAFISGSVARVAAASAISPIEMFRTRLQATPGTGAGHFRATLEGLHHMTKTQGYGSLWRGLTLTMWRDVPFSGLYWWGYEEVKKHLIEARHKAHDRLFPTGPPSVGHQHEDDMHTPTFLESFIAGAASGSVAAFVTTPFDVGKTRQQVFRHMGDEKSSVPRGSLHPEQLSLPRFLMHIFREEGTAGLFRGWVARCLKVAPACAIMISTYEVGKKMARGVNERRHPVEEHSDSV</t>
  </si>
  <si>
    <t>&gt;OG0004462|10mAF|FUN_003755-T1</t>
  </si>
  <si>
    <t>MEDNAELESFRRQWREEVTRRTKQAKPSTPRPISTTGPSSIVRPSQFPPTRHEASLRKEDDEEGGTPFGSSEIIQGVSNLNIANDEDVFHSHGTRKEPKSALEHFERAVERESEGKLGDSLHHYRKAYKLDSAVDKTYRDKHFARAWKKPAQAPTANIPSKDQQNQGENEILPTPELIASFAHLPIARPEPLFEGDPAPPCPIADVPSEVIVEILKHVALMDPAAFSRVSLVCKRFAWHFAHEQHIWKRLCQGPEFGFKSMHYAFDCDLHGHPEHTLSPSSPYTPFPSGTSVQVPKPLTSWSDVFRMFPRIRFTGIYISTVNYTRAGATSFYQNITWNSPIHIVTYYRYLRFYPDGTVIALLTTVEPQELVPHISIENVLEARASHKHHRRQHLDAGKTVAGATEPIPAVAMGALKDGRRGRWRLADPFPTSETGARAETGLPTVHGGKDLSADAFDPRDVIIETESVSKSSINVLHLSLRSAAAHKSSNPPKNTKLIWKGYWSYNRLTDDWAEYGLRNDRVFVFRRVRGWGMK</t>
  </si>
  <si>
    <t>&gt;OG0004463|10mAF|FUN_003756-T1</t>
  </si>
  <si>
    <t>MPERVKTVFFEDTDETPASGKEKTTTAKENHETGSVKRKNPSKEDDKKKKKKRKHGEATDTSQQQIPAAAENKPEPPAQNSEKEKDTSKNNVSVASDRPRHKKKDQNHKPRKDTKTNFNSLKEKAKTLYEIRKKLPIFPHADDIRQNLRKNDVMLLIGETGSGKSTQIPQFLFNEQWCRPTKTKVTQEDGSQKEIEVGGCIAITQPRRVAAISLARRVAEEMGTPLGSSSPASKVGYSVRFDTSTSPSTRVKFLTEGMLLQEMLRDPSLTKYSAIVVDEVHERGVNVDLLLGFLRNLVSGKREGRGGVPLKVVVMSATADMESLLGFFQEGYRGSQTGVDAQNSTKTVTNGSEKKDDEIAVCHIKGRQFPVKTIYSPEPVHDFVDAALKVIFNIHYKEPLPGDILVFLTGQETVEALEKLVNEYAVGMDPALPKIQVLPLFAALPQAAQQRVFVPAPPRTRKIILATNIAETSVTVSGVRFVVDCGKAKVKQFRSRLGLDSLLVKPISKSAAIQRKGRAGREAPGQCYRLFTEKDYLELDEVNTPEILRCDLSQALLNMKARGVDDVMGFPFLTRPPRESLEKALLQLLSIDALEESGKISPVGLHIAKLPLTPTLGRVLLAASEYGEDCLSDVIDIISCLSVETIFLNTTSEEKKEEAEIARRDLYRREGDHLTMLATVRSYAAENTDRKAWAERHMVSHRAMQAVMDVRKQLTTQCRQAKLLSNPSDTRGPSTSSITREPSPIHILQSFLRGFATNTARLVPDGSYRTVVGNQTVAIHPSSVLFGKKVEAIMYNEYVFTNRSYARGVSAVQMDWVGEALAGQ</t>
  </si>
  <si>
    <t>&gt;OG0004464|10mAF|FUN_003758-T1</t>
  </si>
  <si>
    <t>MSVPQYVAKEALVRDLRDFISRDADRTKRFNDAIATAVAGSAGAHDEMANEGIKTLDDYLRFCDDLLQWVPKVSSKGDELLQKILVFYWVFDQPALRGLQTEIQPQNSNTDLSWLSYWLVTFARQQGLFLSTPQSAASVYSFYRNEKYNQEADLWVEPKSGWVSFNHWFAREWKDIDSARPLAGPNDDKVIVSVADSKFNGDWDIVDGNVTISGIDAKGVEWPIDKLLQTTTIDYHNGTFMHAFLGPTDYHRQHAPVSGEIIEVKNIQDQVYLQVATKNGGHLSGDRRLIRNPHMITRRRERLLSGGHGYYNLDAPDNAGYQWCQTRGLIVIQTKDYGKVAVLPIGMAQVSSVVMTVKKGDHVKKGDNISYFQFGGSDVVVVFEKKVTFKSGLKPGETKLNVRSELARFQ</t>
  </si>
  <si>
    <t>&gt;OG0004465|3mAF|FUN_000085-T1</t>
  </si>
  <si>
    <t>MELSSGSRAEHRPIHAWAQNVYQGRISPESRFYKNSRILKSELSFRNRQRTANNNGQQAIASTMKLNPSLLTAAGLVSAQLASALPQASSSTVSPSPSPSATPGSFVTTSGLNFVIDGKTGYFAGSNSYWIGFQKNNDDVDLVFSHLQESGLKILRVWGFNDVNQKPTDGSVYYHLLADGTATVNEGEDGLQRLDYVVSSAEKHGIKLIINFVNFWDDYGGINAYVKAFGGSKEDFYTNDAMQAAYRAYIKAVISRYGDSTAIFAWELANEPRCQGCETTVLYNWIESTSQYIKSLDSKHLVCIGDEGFGLDTGSDGSYPYQYSEGSDFAKNLAIPTIDFGTFHLYPSSWGTTNDWGNGWVTSHGAACKAAGKPCLFEEYGVTSDHCAVEKPWQNTALNTTAISGDLYWQYGDQLSGGPSPDDGNTFYYGTDDFKCLVTDHIAAINSRK</t>
  </si>
  <si>
    <t>&gt;OG0004466|10mAF|FUN_003764-T1</t>
  </si>
  <si>
    <t>MGSGEKPTIAPAASYSHDPESGDVKAGTMQAMVEADLLDERYMNTQRGLKNRHVQLMALGGTIGTGLFVGSGQALVIGGPLSLLLGYTFISALIYAIVTGIAEVGAYMPVHGGTMSYHGFRYVSRSLGFAMGYLYWYSLAILAAYEIVAASMVIDYWPNSVHIAVWITIMLVVIVVLNFLPVGAYGESEFWFASIKIITLVGLLILSFILFWGGGPNRQRLGFHYWKDPGVMNTYLVSGDRGRFVGLLQCIVKSAIAFLFAPELVVISGGEMESPRRNIPKVARRYIYRLVIFYFLGSLAIGVICPSNAKELVHGDGHDASSSPFVVAISNAGIPVLNHIVNAAILTSAWSAGNSFLYMSSRSLYGLAVSGNAPSIFKACNRWGVPYYAVGISSLFLFLAYLSVGSGSNTVFNWLINFTNTSGFISWTCCGIIYIRWNKAIQVQGIEKPYYSRMQPYGMYIGMGGAIFLTLINGFTCFFPSEWSASNFFTAYIGIPAFLVLYAGHRILFWQDPWAWRPEEVDLQTGLQEILAAEKPPRPRDTWGRKLMALIE</t>
  </si>
  <si>
    <t>&gt;OG0004467|10mAF|FUN_003770-T1</t>
  </si>
  <si>
    <t>MSLNASNLFSVHGIVAVITGGGTGLGRTIALALDTNNAEKVFIIGRREQPLHETAAQATNQSIIPIVADITSQESLENAYHAVAAQTSHIDLLFANSGTDGPSAHLPPKPDGSPPTLAEFRDHHWGHQMTDFSETLNVNVTGTHYTILAFLPLLDEANKRRPPQDSNELASPHPQVIVTSSVSAMMNRPASLAYSFSKAALLHLVEVFAAQLAPYRIRVNGVAPGLFYSDLSKHLFDKSGVSGRGISEGSFTTELNPLTRAGSDEDIAGTILWMASRSGGYLNGDTIVLDGGRTAVVR</t>
  </si>
  <si>
    <t>&gt;OG0004468|1_1|FUN_005365-T1</t>
  </si>
  <si>
    <t>MLSQLEPPPGGKTVLIFGCQCLSFNFDDFHRLRATVLETPEHRWIQDVLSELPVYYRTASTTYVQKLKNIPGTQQLRNLAEWFRTGQVPTDSFPLPYIQLAPLLVITHFTEYWQYLRIRHHKGPTSVKESSAESPVVEIVGFCIGFLSAAVVSAARNQEQLSKYAAVALRLATLMGALGDAQEREEEYTSLATVWKAAELENRLPLVLEAFPESYVTVRFDTNRVTIMTPRRTIKQLENELQSAGFNTTQVEFNGRYHWAGHEDTLHALGRMCDSDPALQLPDTSQSVVPTRPNIPMDTPPKGPLHELVLWSILAKQCQWLDTFSKVYQAHLEDTASLIIEFGPERCIPPTYMRKLQGRTVHFADLDLNTLSRTPPLYQTPRSYDSDIAVVGIACRVAGADDLEEFWRLLCSGASQHQEMPLERYKDYETPWRPSAIRPWYGNFVRDIDAFDHKFFKKVPREAMSQDPQQRLLLQVAYQAVQQSGYFHRPNINRNIGCYIASCTVDYEHNVNCHPASAYSATGLLRSFMAGKLSHYFGWRGPAFCVDSACSGSAVALHQACQSIIRGECTAALVGGANAIMSPLAYDNLAGASFVSPTGPCKPFDASADGYCRGEGFAAIFIKKMSDALADGDIVLGTIASTAVEQNNNCTPIVVPDASSLAGLFTQVTKKAHLHPRDISVVEAHGTGTQAGDPAEYVSIRQTLAGPHRTSPLSLGSVKGLVGHTEGVSGLIALVKILLMLNEGIIPPQPNFQTLNPHINASPDDQIHIAVTLEQWRANFRAALINNYGASGSNASMVITEAPYASEHRMSSSIHTFTVALPIRICASDEGRLSDFAKRLRQFLHHPAISAAPATDLGNLSFNICRQSNPTLDSQVAFSCCSKSELSSKLSSFIDGDTNHIFRFIKSPRPIILCFGGQVSTFVGLDRTVYDSISLLRHFLDQCDSLAKFSGYGSLFPGIFERNPIIDQVQLHIQLFSLQYSCARCWIDSGLDVAAVVGHSFGELTALCISGALSLGDTITLIARRAAIIRDGWGHDHGAMLAVEGNKDDIMRLIDEACRKAPTNIAPATIACFNGPSSFTLAGTTAAIDGIQATLKTPSYISLKAKRLFVTNAFHSDLVDPLLPALEDVMYGIHPQEPIILCEKATENACTATVTSDMVAKHLRQPVYFHHAVQRLAEKYGLCVWLEAGSNSTITSMVNRALAPSSGHHFQAVNITTERGMQNLSDATVSLWKASVSVAFWGHHSQQAQKYVPIFLPPYQFEKSRHWLSNKKLPGPAHEAGATPAVSASALRFVGYQDTQQLVARFSIDTAHPQYQESIAGHVVSHTSPVAPASFMLDYVVEALRSLPECKGKIPQVQNVTSDAPLCLDMSRDLWIELYAQDTHKHIWDLRYLSEQLQIGSRSQVLHCSARFTMFDPDDSQIRSEFTRYSRLVSHRHCKELLNDPNISDIIQGRNVYRTFAEIVDYSEPYRGVQKLVGKDNESAGRVIKRYTGQTWVDTYLCDSFSQVGGFWVNCMTDRAPSDMYLASGMERWMRSPIYADPTTPRPDTWDILAKHERGDDCYTSDIFVFNPTTGQLVEVFLGMQYTRVKKATFSKIIGKFMPQCAAHSSDANKLETAVPHAAVPVPQAAKAKSDSSGPKSRINLTARIKEVVAEFCAMDPSEITEDGNMADAGVDSLMAMELAREMEEAFHCTLPAPDLMEADTFRDLVNCVKGAVGECDSDEHENSSRSSEEIGFKDRSPDGDYNTPDTEPPTSVASDTLDIELPLESVLEAFGETKALTDHFLADNKCSGRIHIFAPLQTELCVTLTLEAFEQLGSHIRTASRGQRLDRIPFNPQHQELTNYLYKRLEEARLVHLDGNTVIRTAISAPNKSSLSILEEIKCSYPEYAGASKLAYFTGSKLASVLCGEQDGLQLIFGTKEGQELVSWMYGDEPHNVVGYMQMLDFIKRLIQKVPRTGAEAGALKILEMGAGTGGGTKWFLPVLSKLDIPVEYTFTDISPAFLAQARRRFKEYSFVQYRIHDIEKPPPDDLVSTQHIIIASNAVHATSSLQESTRNMRKALRSDGVVLMLEMTRPAFAIDIVFGLFRGWWVFNDGRNHAITNEHRWETDMHTVGYGHVDWTDGHSPEVSVQRVIFATATGTQSERLPLGKPLEKVHPVQKVDNASRRKVIDKYIRRSIETFTLPVTSQNGFGSDGQVVLLTGATGSLGSHIVAHLAQRQSVKTIFCLNRGNPNEEPFQKQTSALKKRGIPLAGHEMCKVKALTATISHHKLGLSSELYDTLKTTVTHIIHNAWPMNGGLKLSGFEKQFEAMRHLVDLASDIACHLPTESKVRFQFVSSIATVGHYPIVTSQNNVPEQSTNIEFVLSNGYGEAKFVCERILQETLQRYPSRFQVMVVRPGQIAGSSSSGCWNTAEHFPAMVKSAQTLRALPDLQGDLSWTPVNDIAASIVELLLTDNTPYPVYHLDNPIRQPWHDMIRILASELSIPTGNIVPFSEWIQRVRSFPGSREDNPAGMMADWLEENFERMSCSGVLLETTRAREHSSTLAGVRPVSEEVTRRYLHCWKQCGFLH</t>
  </si>
  <si>
    <t>&gt;OG0004469|10mAF|FUN_003775-T1</t>
  </si>
  <si>
    <t>MAIFEHVQDVIGQLPVLKSYSHMLICFPVQDDKREVALQELERAVRLVMKTFPYLSGRVINEGSGAGSSGTFKVTTYKEWESETHVFVRIQDRTSDCPGYDELCSAQGPSSMLPGHLLSSRVAFPETYQDTEEDPAPVLDFQANIVRGGLLLDLAAQHNIIDGTGIFQIINLLATALRGDQFPLFQLHEGNRDRRDLIRLLGPDEPLLDHSELKPPVIMKAPPPSDILAPYKWRYYRFPVDSVNKIRDLANSKPEDFDPSTESLSVNDAITAFCWQRITAIRLRKLETPGAFSKLSRAVDFRRIMRLTPAYLGHMVRVCNTRLTFEAIVESSLSRLASLLRKDVQEISNEYALRSYVTFIANEPDKSDIAYGGSFNAQTDFSCSSIAHVKAPDFGPLGKPGLMRRPTFQPLPCSSYIAPMLHGEGMEGLFCLHESEIEALAEDEMWKELVEYIG</t>
  </si>
  <si>
    <t>&gt;OG0004470|12mAF|FUN_000077-T1</t>
  </si>
  <si>
    <t>MFLTVMQRSAILILSLLSATALSWPYTESLVDYNLNENKTAEAPIDYWGEWPDHEYHPSPDNWRFPIYTIFLDRIANGDPKNDDINGTAFEHVVGSNQMRHGGDLVGLIDTLDYIRGMGFKGIYFAGTYLMNLPWAYDGYSPVDTTLLDMHHGTLEDWRRTITEIHKRDMYVIVDNTLATMSNLIGFKGHLNDSADFRADEYEVQWISDRQYADFKFGNEYNETCNFPKFWNETGYPLTSGGVEELKGCYNSDFDQFGELEAFGNFPDWKRQLTKFASVQDRLREWHKPIRDVITKHSCIQIASLDIDGFRFDKAVQTTLEPLSEITAVYRECAKKYGKHNFFLPGEITSGNTFGSLYLGRGRQPDQQPESADAGVKLKNSSDGYFLRDDGYQALDSAAFHYTIYRSMTRFLGMDGNLVAGFDLPTDFIEAWNGMLVSNDFLNAYTGEVDPRHMFGVSNQDNFRWPAIVNGTEKYLLGLYIVTLELPGIPLILWGEEQAMYVFESTASNYLFGRQPMTYQTAWWTHGCMTLNTSKFYDFPNEKGLHGCEDITVTYDQRNPAHPLRNIMKRMFEIREQYPVANDGFYLQTLSQLTKDVYLPGSTDTPTVTGLWSVLRSYFPGVQKEASKNSQNLWLVYHNANKTETYGGDCKKKDTALLSPFKSGTKLKNLFYPYDELTLEDGPGEIAVHNSTESYGCIRSMKLLPWEYRAYIEAENFVEPGPTVTEFVPGHDARLLSTDDSGQTVDIQLGYSKEMDCDKIADAISLNSTTVKGVTASLDTSSVSCNKISPRTSSDNFVGEVPTVWTWSAKLKNVHHGIHQLTVKNVSTTSGVHTNAVDQFLFRVGSQNNPLLSPLSNYSTSLVQKSDNGSFYIQHDAAGADKFRYSTDFGLNWSNWTTYTGDNTLVDFPEWTGTDAQKWKGTHIRVQYFSRLTGSSDYIQEGDHGWEKGVARRFPNLFWNGPFNQYGYDAGLDNKMRYDTKDHRWKYDFVYEWPAIGQMSVWGMLKDGRPDVTEVYGDVDNSSVVQKLPPSYLSSNVINITKLPPFPHLGWTITLNDANLRYEMLPVGSGWAQLVLYILLWVLPILMGFAGIFIFIRTFYRVKLNTDGDVAKEDKLPLLFWRRVREKFSGDDESDKSISDKDIPTDIAIAGAPEQRRTVLIATMEYNIEDWKVKVKIGGLGVMAQLMSQHLKHQNLIWVVPCVGDIEYPQDTPSEPFVVTILDKPYFINVQYHIVDNITYVLLDAPVFRQQTKAEPYPPRMDDLDSAIYYSAWNQCIAETIKRFPSIDLYHINDFHGCLAPLYLLPTRTIPVCLSLHNAEFQGLWPLRNPQEKKEVCSVFNLPIETATKYSQFGNVFNLLHTGASYVRFYQRGFGAVGVSKKYGKRSWARYPIFWSLEKIGSLPNPDPSDTGDMTNNADAEVPIQSYEERINDKLQAQKWAGLNEDRDADLLVFVGRWSKQKGVDLIADVMPAILSARPHVQLICVGPIVDLYGRLAATKLERIMEMFPGRVFSKPEFTVLPPYVFSGADFALIPSRDEPFGLVAVEFGRKGALGIGSRIGGLGQMPGWWYTVESDATRHLLHQLKTAIKQALDSSQDAREEMRANSVRQHFPVLEWIQKLEALQRTAIQIHHTKNKNTVTGPMPESQNYWETQSVRMSTLGLPGPTQSVTEGLDTPPGRLLTPGQSRFAELQLEGADGNRNSSLGRKLSLGRRSGPGQDRKRLGKSPPRESQILGEDLEGENTDAEEEGTTTPQVNYISPEEAMAAVNNTLGTQDIGMAHTNNSTHSLAGPQGSTYMSVPGSPNNMSRASSPMPGTPGLPQYPFQFALGSGGNTPFTHSRNVSMLSLPSVVADHNQPVFELQKVDPTFTDSTRHFTRRFEEILNNLSKKNSMTDCCIETYLMKSERKFYDMYNDAQLKKQPDDRAVSDSNSDTQDNRASYATVTGGSDSNDPDEIDLWLSRLGYKRPIAIQRFMRRRLGKWPVYALFLGLGQIIATNSAQMTLLVGQVGETATKLYIIATIYCISSICWWLLFYRFPSVIVLTLPWFIYCMAFIIIGVSPFALTSLGRAWAQNVAAGVYSAASSSGSLFFALNFGDQGAVPIKDWMFRASLIQGIQQLYTVALWYWSSKVTEAEVGGVSTAALSSWRLTAVVMPIAAVCFIVGVLLALGLPKYYRQSPGRILFFYTSLFRRRIVLWFFFMVIVQNWFLSAAFGRNWSFLWSSQHAKAWEVVILVIFFFVVLWVIILIIFRALSKEHSWILPVFGLSLGAPRWAQTWWGTSNIGYYLPWAGSLTSGALVSRCVWLWLGVLDEIQQVGLGMILLQTLTRVHVCFVLLAAQALGSIATICARGFAPNKLGPAGISPNVGTSLDTVGNAWFWIALFFQLLASWGFLLFYRREQLNRP</t>
  </si>
  <si>
    <t>&gt;OG0004471|GA1_8|FUN_005422-T1</t>
  </si>
  <si>
    <t>MADLHKVRELGLDEDTTLAILERLKHISQLYRSGKPLFPRRLLEDLNRQIDDGKEEVYISDFDDVPQVYSLKVPSWCTEFANTYRIRYQSIHSLGCVPPYDPERVLCKCTPVAIDYVDTSGPGESTLEAIGGAFFKQRQIWLESLGHRNLEHHLSTLRTTANIRKIVCFGLGSLGRLSGDCYTRTHTQHAAVETIAASLVRRGLSGSQEIKCYAQDPVYDEVDHEFLRSIGITPLEDPKGFLEVDEHTLVFSVSPDVPVKQIVTDLHWPGAMIWDTVTPSEKRKSWDKYKENDGTIVWITPFTTDPDSGRVRRMIKHYAHAQLEDSDGFFGDLTIYMKCKEYAHVSFYTLD</t>
  </si>
  <si>
    <t>&gt;OG0004472|10mAF|FUN_003785-T1</t>
  </si>
  <si>
    <t>MMTRQLPILLLDGGLGTTLGDPPHNITFTAETPLWSAHLLISSPSTLEEVHKAFATVGADIILTATYQTSFEGFTLTDPRYTADDAAHFMRSAIPLARRAGSSSGRTVKVALSLGPYGATMSPVGAEYTGLYPEEMNSEAKLREWHARRLCVFVDETGSWDNFEYIAFETVRRADEVKAIRGAMSDVLADMYQGQGPDSEKNQLAMGKKPWWICGVFPDEEVDEEDVRAWVRAAVGTQEGETGVYLPRPWGIGVNCTRIGNVGRIVSIMQDELRNLEDLRTKGYVDEWNSVTGKPWLVLYPDGTNGEKYDPVTKTWVATETGKETRPWHEIYWDVVQGLPEGAWEGIVMGGCCRAGPEQIATLRRRIDERSNAQGV</t>
  </si>
  <si>
    <t>&gt;OG0004473|10mAF|FUN_003788-T1</t>
  </si>
  <si>
    <t>MKPTHAYLTAALISGALAAPGSTLAQRMRHRSLDHLTLPLQGEGSATDSEARVAGAAVQYSNNWAGVVREQAPPEGPYTAVSATFTVPSATAVANQNGVQAGSVWVGIDGDTYAGAILQAGVDFYSDPTQQNHAWFEWYPAYATNFPNIEVNAGDTIVSTVRSNSPSEGIAIIENKSTGQTVSQTVTAPEPTATLAGQNAEWIVEDFQSGDTMVVLANFGEVEFSGAQAEAGNAKFGLKGGEVIELKQNNKVLTQTEVTGDQDMTVKFIGA</t>
  </si>
  <si>
    <t>&gt;OG0004474|10mAF|FUN_003789-T1</t>
  </si>
  <si>
    <t>MTQENVAAAAPNESGSEEQKLPPLSLKDFGVYNRMAAQMDGFHNHFRLSWKDLQNACETNGKRSSGLKPKQLILTGLRFCSQLDFHHSIEEEHIFPVLARKMPEFRQKKTLLAQHKKIHRGLDELEQYLEKCRSGEEDLELTEMKRLMDAFGEVLWTHLDEEVQTLGAENMRKYWTLEEMRTLPM</t>
  </si>
  <si>
    <t>&gt;OG0004475|62mAF|FUN_000224-T1</t>
  </si>
  <si>
    <t>MFEAKAPKSAQFLRRRSARAGQSRPKATATRSRVTRSRPATQHKGLSVVIPVKADLNKKKKNGEKRTDNRVSVEIANKSPWSAIDIASQVLDLEEAGEWNDLDSELQDEQEDERLNEEQTPSKDVLPPDPFLPNGIRVTQARAAYDAGQYRSLKAAAAAWGISQTILKHRVKGPRPSRREAAHSLQKLDATDEDSISKEALRRVEEDDRRPTNVLIWEVANDLYRDKCGHLGLEFQPIGSQWPQRFLVRNPDFRKTWSQLIEARKAPPRAPRPGVSSGPHPWRFAEDASSIVDDDFSKFDIPKTEAECATYFRQIRSGPAATAVRIQRFLTHLLVEQAKSVDMLSRVRKALEEPEQPNETAPQVATREHQKQSGHTQGSAAAAASDSRQPPATTVSTPIVGTGVGNSTAASSQPSQSTSQPPTDNIPQRQEAQVPQVPQVPPNTSNPPPKASMRSEERATMARQASSASLPLPTNPLAQPQPSQDTLNTASSTPILSNASSTYTSTPSRPSITTFQQFSRNHISQPSQPPDQQESREPQQPQGTAESTSVIGNALGNTAAPLQSSMESFQSSSAQDPSLPLQALQSPHTQEAQRDEATADSNPTLDNASPAHLSEAPHSNLSSYQPSTTSIPQLLHPPEPQQSHEPENSEDAANSLSLLGNSPPSHAPASLETLLSSFQTYPTTHVRQSPQSRGAQGPQNPQKPQKPRKPSQPRKPQQPRARKPQQPQPQQTQQSQQPHYQQQQQQQQSQPQHQQQQSLQLPQPSEPSQPLQPPESPHRSSNHMASSMAPFTGWGSGALSMTSSSPYHSGNFATNYGSSQPTRPQYYPNEYLLRTAVDQSSKRRRIDDPIHSINHPGYQ</t>
  </si>
  <si>
    <t>&gt;OG0004476|D12|FUN_000715-T1</t>
  </si>
  <si>
    <t>MEPVTESRDRYNLRKELTLMERDIKALEEANTHTLDQSVLHQCRVRALPLTPDADDSLTPKEYNTDRLALSSECGRLIYIYLQSYVRKLMIDFPEIRRMWSSNQIGDYNFPNLYRMLEPEFGTLSIFHVAKASKPHIKRIMHNDLGVDDSHLLRGEVLTVIRIMLGQLKQNVFVSEMVAPVLLFSLNRRHPRVIEAYFDGLELLVRRTKPYDFTFLNAAGFKTFAQWLLGNPIGDTFKRTDQTVPSAPVARTILRAATASPVEAFSWVLVDAEHGLITDRDYYDLTTAIAAEGASPIIRVPWQEEWMIKRALDSGAHGVLTPMCHSVEDARRIVRYCKYPPVGCRGYGPLYAPHAFPGVQAGAQYDDNADQNLMVMVQIESRSGLDSVEEIAKVEGLDVLLIGPFDLAKQIGVVRGGDEHTAAIDRILKAAKSAGKKAAIFCTSGEQARQYAEQGFDMVSVITDQGAMGDAMVQSLSAAQGRDADNKPRDGY</t>
  </si>
  <si>
    <t>&gt;OG0004477|10mAF|FUN_003800-T1</t>
  </si>
  <si>
    <t>MYTFFTLSLLMTLTPHVLSAPLNNAITTVPTGQIIRSCTTPNTVALTFDDGPSGYTPQLLDLLNEYGAKATFFMIGEGSQEYPDTIRRMRSEGHQVGSHTLEHASLPSLSYEQIVQQMTKLEGILQSAMGDIPTYMRPPYFEVNEQVLAAMNELGYKVIQSSIDTKDYENNDVSRIDISYEKFVNELNAGGSIVLAHDIHEQTVVSLARRMMEEIKARGFKMTTVGECLGEAEAEWYRKGR</t>
  </si>
  <si>
    <t>&gt;OG0004478|10mAF|FUN_003802-T1</t>
  </si>
  <si>
    <t>MAFNFNWSPLMADASFYTRAQDLLTAALNKSPKPPIIVDDIIVTELNLGSIPPDLEILEIGDLAEDRFRGIFKMSYTGDAFLTLKTRVQANPLNTYLLTRPSFASPLPLAAATPLTIPLQITLSDFKLSGFVILVFSKQKGITVVFRNDPLESLKVSSTFDSIPFVRDFLQREIEAQLRILFMDELPAIIHRLSLRLWVPEYRAGEDIQTQPEQTAGEGPGQDPLASPPQDPVDSLGNALDESEIASLSLDSSVEAHSLFSQKNLLRLGALTDSQRTLSLFTPSIQEVVYRAWTSPSEQGDANGISTAPLSPMLSRTHSQVGSMSSFQDSASIVSSQSRSSASTHTFSGYGLNLGAGRHSKAHSRKRKKRVVDLRRPKTTSDTASVSDESAYTETASNPSVCSAPLPVVNEQPDPITPPLSPESDFRLPAIPERRRASLSRPVPRRDIATEMLRETGGPSAEPPRHRPQPADVDATPRGSLRAHITAQHDNEKQETGPSRQLPSTILPFTDEKSSSSTVDQALVERLAGEIARRMRDEKLMPTSSCGGAFWGRPDHEEYPPPAYGQ</t>
  </si>
  <si>
    <t>&gt;OG0004479|1_1|FUN_006784-T1</t>
  </si>
  <si>
    <t>MDRFRRWISPRAEYEPLEHHPPQDDEDHHLISSQTLSEPRFSRFEYGVFFLLGVSMLWAWNMFLAAAPYFYHRFSSDEWAAAHYQSSILIVSTVTNLGSSFTLAKLQKRTSYPKQITVSLLINIVIFTLLALSTGLLKNASIGLYFSFLMLMVAGTSLATGMNQIGVFAYVSGFGRPEYTQAIMAGQGLAGVLPCIVQILSVLVVPEQTGEQKVPQESAKSAFLYFITSTFVSLSALVAFGSLSKRRSNAMSEFAQSSPDTASDHTGRKTVSLWGLFKKLRFMALALFLCFAVTMMFPVFTAKIESVRDPQGSSRLFQPAVFIPLAFLFWNVGDLAGRMSVLIPQLSLTHRPFALFTFAIARIGFLPLYLLCNIRGREAVVKSDFFYLFVVQLLFGISNGYLGSSCMMGAGQWVPEGDRESAGGFMSLMLVGGLAAGSLLSFFLSGV</t>
  </si>
  <si>
    <t>&gt;OG0004480|10mAF|FUN_003807-T1</t>
  </si>
  <si>
    <t>MRGVRVLGAWTPVVTARQFVQSRGSFFRELYPGVQTHTCVTGVSSSQSRQFSRVPASLCNSTSNYRLQHPTSFLQNNVSRRVFPQSRPSHILRFFSSTDRYLESKSTARSTNTPQVNSTPTEKEDEEVDKGFELSERAAQAAKINLSAKLAKDGASGKKSGFKEIWRLLSIARPEAKKLGFAFLFLLVSSSITMSIPFSIGKIMDAATKSATEGGGELFGLSLPMFYGALAGVLTLGAAANYGRIIILRIVGERIVARLRSKLFRQTFIQDAEFFDANRVGDLISRLSSDTIIVGKSITQNLSDGLRAAVSGAAGFGLMAYVSLKLSSILALLLPPIGLGAFFYGRAIRNLSRKIQRNLGDLTKIAEERLGNVKTSQSFAGEVIEVNRYNKQVRKIFELGKRESVISATFFSSTGFMGNMTILALLYVGGGMVRSGAISIGELTSFLMYTAYAGSSMFGLSSFYSELMKGVGAASRLFELQDRKPTISPTKGTKVVSARGPIRFENVSFSYPTRPAVPIFTDLNFEIPQGTNVAIVGPSGGGKSTIASILLRFYLPTKGRVLIDGKDIGEMNAKSLRRKIGIVSQEPVLFSGSIAENISYGSPQATRSAIIAAARKANCQFISDFPDGLDTQVGPRGAQLSGGQKQRIAIARALIKDPDILILDEATSALDAESETLVNSALAALLRGNNTTISIAHRLSTIKRSDTIIVLGPDGKVAEQGSYEELSSRPDGAFTKLMEWQMSGGDVSQPPKDAPISPLTQEKLWQMEEEQEVGAEEAASRQGEQQKNE</t>
  </si>
  <si>
    <t>&gt;OG0004481|10mAF|FUN_003808-T1</t>
  </si>
  <si>
    <t>MVLDYSKWDALELSDDSDIEVHPNVDKRSFIRAKQAQIHQQRMQRRHEIETLKYERIINDGLLSRIDQLLKSLQQHEGSSKNPEEVVFQVLMESASNPSEDQPPAPPAGVYTHEKEQPKYSQMMSSLVDQVKKEMGEVSSDNLLKEYIKGVQGHKDKVQGLQKELLAKLAELEKEESSKITSDSIHTGFDTSFVSKNDSKGKGTETKKAESVELLNPTAVSGSSSQKATADEEEEDPENMKASDLAKRLAKINRNDYRALLQFISEHPEIVAEKETDGLLVEAFNSQMEGKEDYARTCVHHGLLLQYCRSLGRDGISLFFKRITTKDHQASTLFRNDVNETYNKIKTRAAELAKDGSASNDPAGVEQIQLHAVDPNTKITINIPAAESNEPVEVEARKIFESFSKELQQALSSESLDEVNKVLGKMSVEEAEDVVEKLGESGMLSLEEGIVDATTEEGRKKLEEIEAESKRENRIEEVGEPGGDITELD</t>
  </si>
  <si>
    <t>&gt;OG0004482|10mAF|FUN_003809-T1</t>
  </si>
  <si>
    <t>MADRFPSLEDFSAGQTEVVETNGTDADDFLARERAVLGDDAEQFATPQDHVATTDDVNAGDDDLLGGAEDAPAGAAPEISGFESSFPAIETQNEQVAPGGMITGTGAPFPPTGFSSYQAPEEEPEPVREWRERRDADIARRAEISEEKKQATIKKAQEDIDDFYVSYNNKTDKLHAQTRADAEQFLANREDTSSGGTSWDRIAKLVDVSGKGAKGGANGSGKERFRQLLVDLKKDENAPGASGI</t>
  </si>
  <si>
    <t>&gt;OG0004483|10mAF|FUN_003811-T1</t>
  </si>
  <si>
    <t>MWRDRTNLYISYRQSFAHHPAKKPRYIGASNGFSDSLSQPEESRRLISDSGGLDDDGDAIIEMDVLPPRWVDVQEEVTELLADIAQKSAQLDKLHQKHLLPGFGDEEVRKQDESVIERLTQEITRSFHECQKAVQKVELMVREAKQQGGVSSGDETMAKNIQISLAARVQEASARFRKKQSTYLKKLRGLEGAANPFERSPTPVQNPYTDPSLMESDADKSFSQTTLMQTSQRLRGENDAAIMQREREINDIAKGIIELSDIFRELQAMVIDQGTMLDRIDYNVEKMNTEVKAADKELKVATNYQRRTTKRKILLLLVILVAGLFIVLLVKPKRHASSSPATAPETPQQPPQSNEHPSDAFPRTVETVYRRKRRPSLAPAARSKWVDPDIHR</t>
  </si>
  <si>
    <t>&gt;OG0004484|GA7_7|FUN_004290-T1</t>
  </si>
  <si>
    <t>MGTASIQYRTYADSNRVFFIPSNPNASTAFATITERLHSSLADEPIPVGRWALEHKLMRDTPSCLPTSASQRPAQPRYMQFLSLTYFPNHGFIYTSPPPGKVSHAHHGAGSPGTVAPGASSPASPTPVPQQTATPTQAPAPNSQDHSSMVMTTVPLPACSTLFQHFVYACQPFWCHRHTVTVPGGVVYDVGDFRVRIGDVRQTQPAARVRGTVVEIEWKGPSLVTSIASLFSQSKKAFGGPRTSDLPDDDGDSGIDMAFPEGLEEADIDGEYAATATLIREFWARLGIQGAREAILVQDLGREAKEQLRKLKQLGDQKARQPSTNVTGSGQQDEDPDPEAGVDVARQFMEIFRFNR</t>
  </si>
  <si>
    <t>&gt;OG0004485|10mAF|FUN_003814-T1</t>
  </si>
  <si>
    <t>MLFVRKSYFLPTFILVFLTYILFSNLPPGAEIPYIDDPAEYGPPPPRPPPKGNDLIHYRNPTEKHPVEEYIPLPTAAPSPIPRVQYEFPVESWFTRRRRVKKQNAVRNAFKHAWKGYKEHAWLRDELSPLSAEYRESFGGWAATLVDSLDTLIIMGLMDEFEDALQAIEHIDFSTTGATQINVFETNIRYLGGFLGAYDLTNGSYPILLKKAVEVADLIYGSFDTRNRMPQSRWEWTRSALGMGIQPSRNTILAELGSLNLEFTRMSQLTKDPKYFDAIQRITDKLESAQSRTQVPGLWPMMVDAHDMQFTDPRFTVGGMADSTYEYLPKEHILLGAQTDQYRKMYDAAINSIKKRLLFRGMTKDGKDIMFAGNIRSTSKSVIEPQFEHLKCFLGGTVGIGAKVFDRPEELSIARKLTDGCIWAYDIMPTGIMPEALYISPCKNTDDCEWDEQKWHTDVLRRFAKYSQGEEVAQQIISSNKLPPGVTEIPDASYNLRPEAIESVFIMYRITGDKELQDAAWRMFRSIEKMTLTRYGHAAISDVRNPQSSQLDYMESFWLAETLKYFYLIFSEPDVVNLDEYVLNTEAHPFRRPTA</t>
  </si>
  <si>
    <t>&gt;OG0004486|1_1|FUN_006793-T1</t>
  </si>
  <si>
    <t>MGVYVPPGYSPPFQVVDDSHHGAWIIITGALGLVVSLVSFLIRLYVRLVLSPPFAYDDFVLLGATIFAVVQTSLLFGAVSQGFGTAIDLLQHDQVDNIQTARALIPKNIRRPTSNKDIYISDILYLITIYVSKCCVVGIHLRLTPQKLHNRISWATLALCTAWIITSVFIIAINCELNRPWKGAGGQCVNLLKRWQFIVAMDILTEILLFGLAVTLLSGLFMPLKRKLPIGFAFFFRLPLVIFSILHIDALNQNVSSADPTLAVVEPILWSQVELNYALVACSVFCLRPFMAAVSTNYGTAGDTNLESGSTSRTAKDQSSSSKSGTRGLPSVVDGRERWRMSRSGTWSKTHERLGSDESGAPKAGPMDSSIELVERDGSDAAECSGGRMFIRKDVQYTIEFDRRS</t>
  </si>
  <si>
    <t>&gt;OG0004487|10mAF|FUN_003820-T1</t>
  </si>
  <si>
    <t>MSQPRELGKGSEKMAISYASGLPADHTQVLPSFRELLPPHLHDEIDSTSYYAARQNSRERPASAHRDMTSNPRPLSGDFGHFQPQLARNTPQYPSRGPSPILPPIRDLQQGLNASTAPFPDARGLSRPDPFGPATQDFRGTPAGAPGFSSANRPRPMGERGGADAYSGSAVMHTQMSYHFPMAYHSDSEQTSPQGLSHTQPSNFGILGDPIDSKNKRRRGNLPKPVTDILRAWFHEHLDHPYPSEEDKQMFMTRTGLTISQISNWFINARRRQLPALRNQMRTGGSDLDSQRQSPFSDVDHASSESMPSPSQLASAR</t>
  </si>
  <si>
    <t>&gt;OG0004488|11mAF|FUN_005246-T1</t>
  </si>
  <si>
    <t>MTRTTVEPIKYEAPSWEHKSVHVSDDHRRIIPNVGDDATRPKGRIRRSMTACNTCRKLKTRCDLDPRGHACRRCLSLRIDCQLPETSERFQDSTPMWSDATTAIPSIEERLTSLERSMREMTGMLRQILNQSPSVSNISVPPLARSVHTEETASIEGNSFGPFLPKPVRLIQDLQSEFFGETNRIPVESPFLGNSFEKGILDSKLSLKLVQLFVDNFGPLVSINNQSDFHNEMRNTDSLLYSTACLLASRYVPGIPPPIVHTMNLQVRHKAVNLLWEKPPLKYESLQALALLCLWPAAGQKEFPIDGWLLSGTAINHALVSFDFLNHVPSELLIDNDIAAQLRLWNAFCLTQLHFAVGNARPFHLPQRYLDYCPRLLEHPAATVEDGKVVAEIQLYLITLRLQANEQRMRFAEVEYEEIERWKVEWAHLLGKAKQRGPSRINANYSTAGDENSTFELSLWFCQILLHRTAMRFQAESERLTSEILQGSRLIISKFLQLRFVTALRVVDQAYFIVGYAALNLCDFNFLDPLIDQIQMFLLHLSPNEDHIAYRFSCMIAEFKRRCAECNDPCSAVDGSQCSFGDARKMSMEQVQFVPPLVDSMIEGYGALEQLIPEVMPHSFPESVISGMAVTEAIPVGSAPY</t>
  </si>
  <si>
    <t>&gt;OG0004489|10mAF|FUN_003824-T1</t>
  </si>
  <si>
    <t>MESTPEKPPKQACDNCRRRKIKCSRELPCDKCQRLLLSCSYSDVLRRKGPKFRTLYPLAPIHPLASRPRPLTKEWLPPNPGACHLASPTSPPSTVADAQYLHPDFSESFTRLPPPDLVSSPDSTNSLFDSSTIGALPAPRRLSTPNLLAHVNVFLKYLFPIMPVVRQDQLQQDCHQPERLSPQRYAFIAALCAATHIQLKLDGAAPGPEAASARASLDGHPMLSGEELLAEAVRARKEYNVVDEINMENLLTSFFLFAAYGNLDRQDQAWFYLCQTTSMVFTLGLQRESTYSKLSVEEAEEKRRVFWLLFVTERGYALQQAKPVMLRNSIHKPQVLCSDDPILAYGFINLINVFEKLSPNLYDWVSAGGSSGSSADGDPPPTSSIQSSLAKQISLEGVSEIQKVDILITQQWLQTMMWKLSMTHVTQPGSRDDAVLPFHLPVLVGKAVMGVIAAASQGAVDAHGIGMEQKLYDLGTSVADVSRSLSTKAAHHLAESTIDPRELLWGILTTLSRIRGSQSYLFPALVEQSRGIISFDCSLSISDFLPSFGGPPAIMWRTGESGFDLLGIADDLQERENEGGEGIVVAGEEISF</t>
  </si>
  <si>
    <t>&gt;OG0004490|10mAF|FUN_003825-T1</t>
  </si>
  <si>
    <t>MLAKVGEKPPAMGASRVWKKKILRFTVVLCLVSAFAFFLWPEIEPQEPTADTVSNITITSSVQCEPDFDALRRLDVHKLSEYTRREVIAVPSSNDALPVRQNLQTPLFERKSSDDVDRLSTQQLQDDCMIPEPVTVQVLQPPRNVDASHIDFGVATTLGRLNESLDAFSHWAGYTKARIFALIEPDKDKRTHEVQAKADSLGINLYITENDEEYQRRYFTLVSHLGKHMRPQTRWSCIIDDDTFFLSMSELVKALAEYDDTQPTYVGGLSESIPQIGVFGLMGFGGAGVFLSRPLVEEISKPEVFEACLNTDHTGDRRISLCIYQHTYTHLTINHRLHQLDVQGDVSGFFESGRQPPLSVHHWKSWFHMDMAKLSVVSELCGDSCLLRQWKFADGWILTNGFSVMKYSKELDPNDKTMELTWEGQNGAVHESFLHEFGPLREKDWDKFSYVLEDSVVDGNKVRQWYVHRDAEKGDQILELIWRAQ</t>
  </si>
  <si>
    <t>&gt;OG0004491|10mAF|FUN_003826-T1</t>
  </si>
  <si>
    <t>MATQSLSSLLQRTSIDDHEEVLRSSNAALAKSKSDIQAQHVKVVALLKLDRYEDALRVFEEGGDALKKRAALEYAYTLYKTANLDEAIEVVSQVANDRGARHLEAQATYRAEKFRRAADLYEELTKDEDALANEVNDLRINAWAVDAQLQWKGYPDYVRHNRPTRDDLEAFETVYNAACLSIAKGEFGQGEMLLKRAKELCRTSEDLTPEDKAAELLPIAVQQLYVLIRQGKSEEAESVLEEISVNDISELSTKRVALNNITLVRDTTTNPYALYKSLHATPVSIDNDKLFDYQDNIVTGNVHAADLLVQKYDGIIRSTSKALSQAPYPSAKPNVNLLSVYNAAAHARGQAGTPALKAILPALERRPKDIGLALTAVQLYVTEGNTTSAITTLEKSLQLLEDSISEQDKEVRFNPGLLGILVSLYKLEGRRVQIRSELAKAAAYWQEHVEAPPSLLRAAAQSLLHSSDRADLTTAGDLFKSLYQKDRNDSFAIAGYVASQATLDYAKIESQVDTLPPIDDLISDVDVNALESAGISPPSSAAAAAAAAIAGARKRTSGDKQGRATKRVRKSRLPKDYDASKTPDPERWLPLRDRSNYRPKGRKGKQRAAERTQGGIVNEKAEESPAPVAQQQKSQGGGANKKKKKGKR</t>
  </si>
  <si>
    <t>&gt;OG0004492|10mAF|FUN_003827-T1</t>
  </si>
  <si>
    <t>MTQTILRVGILTDGGQAIQNLYLPVLRTLHDSYRVAAIYDSSTLSPKDSTADDLPKVASSPERVLNDPSVDLVLNFMPNEYHETYTVAALEAGKHVMVETPVSLSIPSALRIIETEKRAPNQAKVFVASARRYAPCFEVFKKEAASLDRIYYARCRNIAGPHVAHTATAPKNKHLRIKGSIRDGLSLDDQHGERLRHCLLQEVFLGEDLTEERLSLSRFLASLGCHDLGLMRDTLGHPDAVSNITVNEPFYSAVFYYNGSVSRGHHPFTLIYETGTDSVPRCDAHLALYGNTKTVSMHYDLPYAQGKPSRVVVETADGKGNLKRTESVSSWEDAFNAELKALHAYLVEGKPARTTAKDSLQDLKLFQTIFEQYDRQCGTIRTPLG</t>
  </si>
  <si>
    <t>&gt;OG0004493|11mAF|FUN_005239-T1</t>
  </si>
  <si>
    <t>MGFASKIAASQNPQNMSGNNSGPSGGAPPTGYTGGPPAALQPGGAAPGGYNLRTGSASPYPPSPAPPQQYQAYAPSVPPNKPAPSPSPVSPTYSGYPSQSPAPQSYSPAPYGSAPPPPQGYPQAPPYGSDPYGPPQGYGQPPQGYGRPPPPSPHGSSTRSAPGPEYPSQPSSHGPGYPPQNAPYPGGPARPPQQGTPGPGPQGAPYGPPGGASPAPRATEQQVAAYRQLLISTIQEKNLQNFYPPEKLNLLVQSLADDAPAKINKIVQEWRVPTEVAMDIIKLSLFDIILYVDDSGSIEFEERGVRKEQLRQIIGIVATAASTFDEDGISVRFMNSMERGDGIRNADDVNMLVSRVRFQGLTPLGTGLKNKVLDPQVVGPARAGRLQKPVLIITITDGQPAGEPLDCVANSIRYAVDEVSRTPFGRGAVSFQFSQVGNDSKARDFLSSLDEDPSIGNLIDCTSNFEVEQDEMSRAVPPVYLTRELWCAKLMLGAIDSSYDTKDEKAAGRAGPGGPQGPGGPGGFGGPQGPGGPGGFGGPQGPGAPGGFGGPQGPGGPGGFRGPGGPPPGPQGPPPGQYGGYNPGPGYGQRGNPNQPPPPGPYGPGPGYGQAPYPPSQGQGPPPGYGQPQPYGGYGTPPPSAGYGQPPAGATRGYPPPQSPYGYAPPPPPRY</t>
  </si>
  <si>
    <t>&gt;OG0004494|12mAF|FUN_012296-T1</t>
  </si>
  <si>
    <t>MPNQDARAEANRDAQGATSDEGHIVVEEVSGQDSSRGSALPRSHSISVPSRHSISQERPSIAPSRTLSDSERRNSHQPRVRFSADLERPLVEEPRISNHNRRSSRGLTIDTSITRDDRLSVRSPEHRTISPLSPRSALSPPSPQSPDSGRSRSRNRGYSLRRTIFAKNIVSATSPGAVSPNDIELAQPVSPQQETSTENEQISWKLSDGAGQGALTGGGQYERKSTEDEKQEVIVTQTSAPEHSPVHIDDTSTAYFSSDPSEDLKGGRHMSTSIAYEKWLKRRAAITGIKARYEAFMESARKTILRIKDIPPSKDGRHIVLDPTRTEELIDERTGRPYCGNWIRSSRYSLWSFFPRQLFAQFTKLANFYFLVVAILQMIPGLSTTGSFTTLVPLLIFVGISMGKEGFDDWRRYRLDKEENNRYAPVLRPGAGIMSQSSSSDNISVASDAQDWSLVKWKDIKVGDVVKLERDQPVPADMVLLHADGPNDIAYIETMALDGETNLKNKQPCQPVAKVCATVDGICSNAMHFAVEDPNLDLYKFDGNVTVAEGEKMPLTNNEVIYRGSIMRNTEQAIGMVIYTGEECKIRMNANKNPRIKSPALQARVNRVVMLIVLLVVVLAVACTVAYIYWSDDVEQNSWYLDKANVSYGPIFTSFLIMFNTMIPISLYVSMEIVKVAQMLMLNADIDMYDPESDTPIEARTSTINEELGQVSYIFSDKTGTLTNNSMRFRKMSVAGTAWYHDFDLRQEEAREGGREKLIHKKRSFKGKKSMTRKSNVSEARSHLARPSSTSVADKTRKPGRPVLDYRTADMVKYIQRKPYTLFARKAKMFVLAIALCHTCIPESDELGNTSFQAASPDELALVMAAQELGYLVTDRQPNTLTVRTYPNGPDGPASEETYEILDVIEFSSARKRMSVVVRMPDQRICLFCKGADSILMQLLKRAALAQEKAVEIERRASKRKAAEASEIIRRNSEYQARNSGVRTSLSRPSMTHRRSSVSGRHMSTLRESIDVWLRDRETDGGILNRGNDAEYYSPRPSAQIGRPSTTMSDSGSSVNDDEEEEDLVEEALVVNEEAVFERCFQHLNDFATEGLRTLLYGHRFLDEASYNTWKTAYREACTSLDDRQEKIEKVGEQLEQQLELTGATAIEDKLQKGVPEAIDKLRRANIKLWMLTGDKRETAINVGHSCRLVKDYSTLVILDQETGEVERSIVKFTSDLTQGTVAHSVVVVDGQTLSMIEADETLRARFFKLAILVDSVICCRASPKQKAFLVHSIRKQVKDSITLAIGDGANDIAMIQEAHVGIGITGKEGLQAARISDYSIAQFRFLLKLLLVHGRWNYMRACKYTLGTFWKEMLFYLTQALYQRWNGYTGTSLYEPWSLSMFNTLFTSLAVIFLGIFTKDLAASTLLAVPELYTKGQQHGGFNIKLYLGWTFMATCEAMIVYFTMFGLWANVMFTHTGSDIFSSGLLTYTACVIIINTKLQALEVHNKTYLSLAVFIISVGGWFVWDMILSRQYNFGSGDGIYHVPGNFIFQSGHDLAFWVILLLTVVAVIVFEVTVSAVRANLFPTDVDIFQEYEQDLEIRKRFEEAAASELQQGWDHGSKKSSLELAREAEMEAREKQVQELLSRPRVMTKTGSGPMGTETEVELAGYNSSADHVADRSNPMTEDEVMNTPRRSVEIHELFTKGFGAIRKGQL</t>
  </si>
  <si>
    <t>&gt;OG0004495|1_1|FUN_006809-T1</t>
  </si>
  <si>
    <t>MSSTDSPDQSTMSTTPTTTAPTTSSSADSTPSPSISNATTAPSSAARRPQRKSTLTQQQKNNKRQRATQDQLVTLELEFNKNPTPTAATRERIAQEINMTERSVQIWFQNRRAKIKMLAKKSIETGEGCDSIPESMRQYLAMQFDPSKPGARDPFGRTGGYGTSGAYPSESTPSGKVVIHHFTCRSLTIGSWRRIGQNAMDLVVFYSPEKACMTYYINNDSAGYKIEYPFAYIKNITLESGDQGPQPNGAPPRPGGLVVELNRPPLFYMDSSNSGGFYQCGDFTEDQQASQILVHHLGGHPKVLSVQLAKLVSLESFQNRLAYNNFAVNAPMSPPFIQRPASQPNQFAPAFMNMIPETQTHLNLQVPRGHRRQRSRSVPVAVDFSALQTPLATYNLPQTPVHFNHADSNIFAPVPQSAHPLAANLRIDTSAAYGFDPRTHPMSATTATASPSDFASPGLFSNGGHGDSTPVATTMGTSFNLPFVSPQVDSSNMGPQSASPYSTVSHADPMIADHSPPLSNMHASQEMYSMSNEHQPSFAEEGMQMNVMYPKQNMNFTVPTSMGFEGNTFDLPMQTLSGHTSPGVQGDYQMTSMENADPNAFATGS</t>
  </si>
  <si>
    <t>&gt;OG0004496|10mAF|FUN_003832-T1</t>
  </si>
  <si>
    <t>MPNPPNTNLRAFNLAVQTLLKSPSQFLPHLTIPTITHLPEQVGPSIAANLNLQSADASKTKSPTIRALVLDKDNTLCHPKTTTFPPQILDKLHALRTSHTSPFNREQHPDSILIVSNRAGSHPRYDAEVRELEERLSGLRISVFRLPEGSEKKPFCGEEVLEWFRERGVVKGADEIAVVGDRLGTDVLMAARMGSWSVWCRDGVTEGVDPKDVRPGMNLLEKMEVWVERYLRESKGLKAPPPHGWDRQ</t>
  </si>
  <si>
    <t>&gt;OG0004497|10mAF|FUN_003833-T1</t>
  </si>
  <si>
    <t>MGKLTSTIGIPIKLLNEAQGHVVTLEITSGVVYRGKLLEAEDNMNVQLKDITVTARDGRVSHLDQVYIRGSHVRFFIVPDMLRNAPMFRSRGQRGRGVGLARGKATVQRARGQRRG</t>
  </si>
  <si>
    <t>&gt;OG0004498|36mAF|FUN_004355-T1</t>
  </si>
  <si>
    <t>MGHSTTTCFTPEELITATTPAPNGYANSKCLAEHLLAQAAKQSSLHTFARVGQIAGPVRSPRLRNKTEWFPRSCPELLHVGSLPNTLGSALDRIDWVPVGLLAEVLVDLVLNKNKTANESVDVFQPMNLYPLTWEALRPIVEDALLKTSGKKLKSFPSKTRSGASGRTSRRPRRGAAGARSGKNPAVNLLEFLKDIMSKSTRENVLDAQLIVQRSGKLQAVEAVKPEWIQKWVGELIQ</t>
  </si>
  <si>
    <t>&gt;OG0004499|10mAF|FUN_003836-T1</t>
  </si>
  <si>
    <t>MTDVPTGGRIVPVIEAHQHYSISPADEAVADQHPPTQQLTTQPPQPQQEEDSDGRSSQKLPSQSQAKSSKSTRSKNAETECLELPCLSKLGLYALPTEGDGNCLYYALSDQLYGDFTHADEIRVRLADHIAANKDYFMNFIAAVGGERRAPRRAAASAARYSYCSSSSASPAPPSSKDKERSFDSKVAESRKKGVWGGAEEIQAFCQSYKRDVNVYTMYGIQNFRDVHASDDEEREAVHIAFHDFHHYSSVRHTEGPHTGLPCIPRAEQTLHKEASSTGPTVVDMASPWKISAIQEGLGGKYDRDTIVGMLQQCRGNIDRAFENLLGEDTSAHPAETSASKAIMKSRLQQPSSRSSSPFSTGSKRSADESELEDNPQPATRRSRARDQKRRILPDVTVGIAFRDDQNDLVSLRLRVSPDAVAEKAMTTETPSQTESDSFESGSGSGSDRTGILEKNNKSRIKQKPASSEPVTQKNEPKEEPKPRRSQRLTKSRNAPKPV</t>
  </si>
  <si>
    <t>&gt;OG0004500|MOD1-587|FUN_007422-T1</t>
  </si>
  <si>
    <t>MTYKPPKVEEDYSDTSEPQKRKRDEKYPELEPATPQQEFETEKQQPPSKAPRPDETPVEEGKINAEGEVNDDEEEEEEEEEELSDVYEEGEDEFEEGNDKNEDDEEVEEEDKEDVEDNQVEADDEVEEEKEEKEKEDTGKHEPKVQKAVDKLGRSPLDGTKIAQKPLTASPETLLAMVIDAMLKSRPISHDLTQRAITKVIEAGYHDIRKLGDSSWEERTMILKDGGYNRYREQGATNLGELAELVDGKYGGDLNNLLEEAHHNRDEVRKLIKEIKGLGDLGADLFFNNVQSVWPEIAPFVDRRSLQTADQVGIGTDLDTIYADLNHDSMKMSRLANGLSAARLDKRQGELLSI</t>
  </si>
  <si>
    <t>&gt;OG0004501|1_1|FUN_007918-T1</t>
  </si>
  <si>
    <t>MLASLPQMETVRSLPRNPDVVARHPSAEDLDAAQQLISSAQAGREHPVDRPRDETGSRRYEEMPSRGLYEADKFLEGSTPYPSEIGANQSEKASSPKSQKDTSFLGHSCSNCGTKSTPLWRRSPTGAMICNACGLYLKARNVARPTKRNRVQTSPETTQPPSNPSHPPHDSTAPSSHEGGGCHGSKGSCPGGGNCNGTGGAEGCDGCPAYNNRVYKSTPRGTVPVHAWNRATTSDSEKPPLQEPDLSVKNGTPATTTTTEGNMLVSCQNCGTTVTPLWRRDENGHPICNACGLYYKLHGCYRPTTMKKTIIKRRKRVVPALREHSPTGATQSSNGSSASPEASPAALAPHDDHYRYYSSEPMDHYKHMPGDRISPQAPRQFGFAPPPVDFTGFGSATVSLPHHPPPPRLLEPERINAPSHSPVSQFARRSLSPNPANPKKRTLAETASSAEAASIPTTLESGSNQLPPIMSAANPSPPGRLSSISSILNHPNTRDESRLDPSLAALSRQQHQHSHQALAPPQPQSLPGVTELDSMREERRAQLQREAEEMREMLRAKERELAELGRQ</t>
  </si>
  <si>
    <t>&gt;OG0004502|1mAF|FUN_009976-T1</t>
  </si>
  <si>
    <t>MDELLPHILLTRDADDGVSRGQRALVVTAVLTAISILIVGMRMYARIGLLKMIGREDYTILFSLVSATAGWLLSEILRRVAYLSKVLAIVYLALVAAEVHFGLGEHNSAISEEMLKQQLKRLWAAIPMYNASLAFTKFSILFQYLRIFPDRRFRIACWVMMGIVACYGTWAVVSGYVNCVPVAKFWDRTMPGSCLSFEGVWFFNASMNIVTDLTLLIMPMPLLSQLQLPRLQKFALMGVFAIGGLVVVTSILRLSSLRTVANDPDTSYSNVGAAYWTAAECNVAIICACLPFLRPIVSCLFPKLLSTHSYNRYTRNPTATATTRSRATRMHLPSQNDDFGMCTIDIEHGERKPDAFKGIEVTTEMYQETSKYDESTSQRRLVMES</t>
  </si>
  <si>
    <t>&gt;OG0004503|10mAF|FUN_003845-T1</t>
  </si>
  <si>
    <t>MATAMAKRLEGKTIVVTGASSGIGRSTAKEFARTAPKNLKLILTARRIDSLNQLAQEIKEEVGDGVKTLAVKLDVSNPAEVQNFVPSLPAEFQEIDVLVNNAGLVKGVAKAPEIAPEDIDVMFSTNVTGLINMTQAILPIFKKRGDGGRGDIINIGSIAGREAYPGGSIYCATKAAVKSFTEALRKELIASRIRIIEIDPGQVETEFSVVRFYGDKEKADAVYANCEPLTPDDIAEVIVFAAGRRENVVIADTLIFPSHQASPGHLHKK</t>
  </si>
  <si>
    <t>&gt;OG0004504|10mAF|FUN_003846-T1</t>
  </si>
  <si>
    <t>MASKFLREYKLVVVGGGGVGKSCLTIQLIQSHFVDEYDPTIEDSYRKQCVIDEEVALLDVLDTAGQEEYSAMREQYMRTGEGFLLVYSITSRQSFEEIMTFQQQILRVKDKDYFPIIVVGNKCDLGKERAVTVEEGEALARQFGCKFIETSAKSRINVENAFYDLVREIRRYNKEMSSYPSGSGAFGNRAPEGKMDVSEPGDNAGCCGKCIIM</t>
  </si>
  <si>
    <t>&gt;OG0004505|1_1|FUN_007924-T1</t>
  </si>
  <si>
    <t>MFSRLSQLTRHLARPSLNYASTSPVALPPLSISQARASNMTSSAVHNYTKTIHTAACLIIGDEVLGGKVSIDLNGIGHSALIISLSTTLLSPTLPFSLAAVAMCCTETIDTNSAYFAKYCFSLGIQLKRVEVIADDESEIIEAVRRMSNNYDFVVTSGGIGPTSEDRPAISEANYTPLMSVKSHDDITYESIAKAFGLKLKLHQGAFDRMKKLSKPHPMQPQFDWDTPSPGLTAKLRMVELPHDDTLSEEQQATFVADDMWVPIAIVNGNVHILPGVPRLFEKLLEHLKPTLLPRLTDPEGKGIYRYLFSTPLPESAVAPYLTDLATRTSSRGIKVGSYPRWGKKRNTVTLVGTDKDFMDSLVSEVEENVQGTRVSQEDELDPPSDAEEGK</t>
  </si>
  <si>
    <t>&gt;OG0004506|14mAF|FUN_001858-T1</t>
  </si>
  <si>
    <t>MVRLPRIHPRKRCAPDDISGEQASESRLYAFSPETKEKLRKFRLGTSRANDPQAIIYIIDQKNQEIRPEDGEVYTKMEDLADELPDSSPRFILLSYPLTLKSGRPSVPYALLYWLPENCNPNSRMMYAGAVELMRNTAQVNRVIEVEEEGDIISIESKLQGED</t>
  </si>
  <si>
    <t>&gt;OG0004507|10mAF|FUN_003849-T1</t>
  </si>
  <si>
    <t>MSNQGAPKQPNEGKQEGFARYLQRMRTVLRKSSSSKSESASNSQETSGQASPTKSAPSKTTAPAKATAAPKTTTAPAKDTTANSGPEPTVFKHWGAIQEEKARALFAKYGLTLEPGEWRSTTDIEVQRVAKPIRMRVRRTCHRCQTTFGIDKLCTNCQHVRCKKCPRYPPHKSSHDHQTESALQTILSQKGKEPAGAPRKVKEPPLTLPSRTGGQDLIRKEVKQRVRRTCHRCCTTFAPDATECENCKHTRCKKCPREPAKLDKYPDGYPGDAEPPAEPPARTWKKPRLRVRYTCHKCSTMYRSGEKTCANCGQEKCSETIRDPPKKQKPEPDPEVVRRVEERLKVTLSAG</t>
  </si>
  <si>
    <t>&gt;OG0004508|10mAF|FUN_003853-T1</t>
  </si>
  <si>
    <t>MTTEPTLPIPISYIAGNYYLFSIDAVTYLRREHHICGVLIGTLPQIPQQNVFLGLPLELMPEEARLLVEKGVACIVDEVKVQNQGMKALMEEDRKKYLRELESQGLQAMRLQASRKEQQREKTLKKLEEKKAKAAKSKKSSEDPEQAPAVADAPKDDPLVDLFADSQPSSHSQTTSRRTSTTVAPENAMGITPATARPPLPAEPSSEQLLPMPQVPSSYPLFAHLHAEGYFLSPGLRFGCQYLAYPGDPLRFHSHFLVVSAEWDEELDLMDIIAGGRLGTGVKKGFMIGGAEKKDNTADEESVRTFSIEWAGM</t>
  </si>
  <si>
    <t>&gt;OG0004509|10mAF|FUN_003855-T1</t>
  </si>
  <si>
    <t>MSDPLLFEDTFTITGVNQQKYDRVSRLTCTSTDHSSTFTLDVNTELYPCTTGESVSMALASTLSLDGKEDTGSKGWREVGMGEQTLANDYDYVCHGKVYRFEEGTTQGNMAVFISFGGLLLYLEGPYKKLAPLRIDYVYLLLKK</t>
  </si>
  <si>
    <t>&gt;OG0004510|10mAF|FUN_003858-T1</t>
  </si>
  <si>
    <t>MRPPLRIAILECDTPIESVDKRYNGYYGLFSQLFHECAKSLGLDPETGLDITRWDVVHAQEYPKLEDIDAIVHTGSKHDSFENDPWILKLVEYTKKALEDHRVKIIGICFGHQIIGRALGVKVGRGDAGWELAVCNMDLSEQGKKLFGKDKLRIHQMHRDIVFSCPTNVIPLGSSSNCAIQGMYRPGKFITVQGHPEFNGFIVSEVVNKRARAGVFPKELSDDALARVELAHDGLDILVVFLRFLLGEIE</t>
  </si>
  <si>
    <t>&gt;OG0004511|10mAF|FUN_003859-T1</t>
  </si>
  <si>
    <t>MHENPQPSRVGVDESTPLLNNGQSHANYSSDHCNNALETGDSSTPYTSDDEEPVITLSRVTSINQGLEIEPNLERIPSAGTTTKKAAIDPEGKSPSESTGYASRFINVSPTRFWLIFGGVQMGYIIGFFDSTLMASSHPVITSHFHASNSASWLSTAFLLTSTAFLPLFGRVSDTFGRKPVYLFAIAVFFLTTAWCGMAQSIGSFIAARAFCGLGAGGVFSMGMILSSDLVRIEYRGVYQSYINLCLGVGGCLGLAFGGFLCDHVGWRGAFFVQLPFIFVYFLVAAWTTPADLGLKKAKAERMTFLQLLRNIDLVGSFILVVAVTSLIMGLNLGGNVLSWSHPLVISSLVLSLILAVIFVRYERTVERAVMPISLLSKQPCANLIFGNFFGSIAVNTMFFNAPLYFQAVKLASPTDSGLRLVASTLAVTASSVSTGFIITWTKRLKPTVIIGDVCLLLGGLAASTLGMGTPDVVAMLCVSLASFGQGFSFPSLMVSVLATSDPNEQAVATTTLGLWRNLGSVMGVATSSWIFQNSLVYQLEEMVTGPEKESIILLVRKSVQAIVKLDPVHQEQVVGAYAAALRLTFFSAALWGALMLLMHWRVRLPRLGSKA</t>
  </si>
  <si>
    <t>&gt;OG0004512|80mAF|FUN_003972-T1</t>
  </si>
  <si>
    <t>MAHRGETLHKDISCIADLKVEGSKKLPRMVRDYYNEGAMDLITLRENEASFDRYKIRPRILINVDQIDTSTEIFGTKVAFPLGFSPAASQKLAHPDGEVAASRAAAKYNVCMGLSSYSNYSLEDVAAQGSGNPYAMQMCVLKDRSLTLQLLERAEKAGYKALFLSVDVPLLGKRLNEYRNNYTLPEDMSWPNILSHGLDTSNRTDYDPSLDWETTIPWLRKHTKLQIWLKGVYTPEDVELAIQYGVDGVIISNHGGRQLDGVPATLDALRECAPVAQGRIPLAIDGGIRRGSDIFKALALGASHCFVGRIPIWGLAWNGQEGVELAVKILLQEFRITMALAGQVLTLSRVSVCEGDQKEPPVGAQIRWSVIEAIIDWRTDSI</t>
  </si>
  <si>
    <t>&gt;OG0004513|10mAF|FUN_003861-T1</t>
  </si>
  <si>
    <t>MTRIFLTGVSGYIGGDVLYVLSEKHPEYDITVLVRDADKGAKISQAYPKVRVVQGELDSAVVEEEAQNADVVVNAASAQNNKGAEAVFRGLTSSKRMKPGYWIQVSGATLLSAVDIEKGVYGEPSDKIYSDIDGEEDIKALIHKYAAKRLIDHFILNLPETPLSPKTAVVYPPIIYGRGRGPIKQRSVQIPELARITLQNKTGYQVGRGLSTWSNVHITDISQIFVTLVEKAVTGEQGPFWNENGIYFAENGAINFGEIGRLVAEEAAKLGLSSASVKEISDSEANALSGHGSVLWGTNAQEGAQRARKVLGWTPTGKSLQEEIADTVRVEAVSLGLLSA</t>
  </si>
  <si>
    <t>&gt;OG0004514|10mAF|FUN_003863-T1</t>
  </si>
  <si>
    <t>MPPSRKSKSRRTHTLGGCQTCRRRHVKCDQMRPTCLTCRAFGVSCEGYSTEIRWMSGKHQSQQQRQSSSESRSADKSATSSGGHGTRRHLYTEKSRASMSTALAADLASGTVDALLTEVDTKSKEVEGSSTGDVAVGPFGVLKFDLCPDTNNKRQNAQSEKTSPSPATNRLPYDEALEFDPLLSSVTDPLLGADEFLHWADLFGLGFDLTSGILSDDFNHGELTHGLYSSIYRSGLDDMSGQTHGQDLTVFERDEEQRGMSALTPQQSPIELVSPTSDILTDAPFLLKHFQDNVIGQMMTLPVGQKSPWKLLNIPTAVLTLGDLTYLGGHNLNHARLANFYSLLACSAHHLSLNATIESPHSAEHWKQVTHYSYHKAKGHIQQSLKIEVNGPKKAKYKDQLMAISAMAAFAILSGHQKDARCYMIDAERLMRLRGLSKREISRKARVLHHIYTWMRIVGESTYVLHDYNPSASFIEALNHCFQPREDMLEYDNSRRSGLDARLDDFLLLQPRQSDSDLDIDAPKEREVALHDIHLEDSRRWADTLYSEIYGIPETWLSLVSQTTRLANVMDTLVVSGGTKRFMNSEAWEALQRRATRLENMICSFNSDKSKGSNTDSAGGPARPHTHMLRALNTALVIFFYRRIRNVHPSILQSHVDEVIAALKDFDTALAQHKVPGPGTAWPAFMAGCEAMTPSKRDALLRWVEKGGAQCGFASFVVAKDVMTAVWKEQDGYFRFNRAGGPLPTWMDILRQKKLWPMLS</t>
  </si>
  <si>
    <t>&gt;OG0004515|10mAF|FUN_003864-T1</t>
  </si>
  <si>
    <t>MSTQELTGVMVALITPFTDDGSKIDEGRLKSHIDRLLQAGVHGLVPGGSTGEFTVLSLAERKQLTELCVKYAAGRVPVVAGTGATSTQEAVELAKHAGEVGAAAVMVVPPFYDPVNYEQLTEMMSEIHTESKLPIMYYNIPSASGLTLTPQQIADLSKVGVKYLKDTSGNAPAYTELVFALSDKITAFNGWDTLTFYGMAAGAPGCVWGAANVIPELAVQLWEAIAVKGDLKLGRELWAKAFPICKFLESHNYAAAVKTGVELTGQPTGGLRKPFALLADQHKAELASFMQSAGIKTV</t>
  </si>
  <si>
    <t>&gt;OG0004516|10mAF|FUN_003866-T1</t>
  </si>
  <si>
    <t>MASVSTINGNVLPSPDLDVSVEVAATDQTADTPGLEVEIATPDKIATDDNARESPFGEGGALTPNSTTMSVSRTPGSDTGRRKDTARKPRRVRTGCLTCRERHLKCDEALHQCQNCRKSGRICRRGVRLNFIDTQTVAPPHYIPRPPGSRVTFRDESRHIASEYVGGFERYPPPVADPPLKADNLTSPPLPSAYNPHAAPSFVSGPGAQPASMNATFGSHPHPPYQPLQDQSASYAPFNSTGKGDVKTNNYPCLQDPDDVFLMQVFVEEVGQWMDSMNDVKHFTHILPFHALGQPMLLKAFMACGARHVYLKTPSYGEEKASYFHDAASRDLLSALHDPDRDSALCATTAVVLNVYELMCSKSFPSIHGMNHIAGARALIKECHWDARTQGLGGACFWLNVSMELLSCLHFNWALAWDPDTWGVNMDFERDQPSVAGNEELWTHRMVYLCAKVANLRSSMSQLQPLDRSTNDMEISHRCQEWTMYNEWCDKWAKAVPRSMVPLAFLPSWQTNSKSSFPKIWLIKRASIIARLFYHTTRILLTKTHPLENEFSPEMQSVQQSHAHDICGIVANVKDRGVASLSIRFLAVAAECLATREAQEEVFGIFDDIAKETGWRSEQVKEGLQQAWGWNPTQQHQPVPTDPNALPLLNDHPAFDIDPTSTLLKMPPGVVNPIMAFADFSMDNHPYQDHYVAPHQISDYQCGSL</t>
  </si>
  <si>
    <t>&gt;OG0004517|1_1|FUN_007944-T1</t>
  </si>
  <si>
    <t>MSTPTQLQPPASPTYILRGHASPIHGLHIFHQNLRLISGDANGWIIVWDLVFKRPVAVWKAHEGAILEVKGFTFSNQTVTEVYTHGRDHKLCVWRFRAQDEDLLQKTLPVDMSEQNQSQATQPWLVHSLPVNALNFCAFSMLFLDEEESPDTGEPEASDKTSTQSPGKNPPQHHSLFAVPNALNSGAIDIFHLPRERRLCTIPADPTTQTGMVMAVTLFYSSTRELYIASAYEDGHVMVFALRGQLTTQDFSGKASSDSWKWERVYVARAHSQPALSIDVFPAGGYFVSSSADALVVKHPVPGFGEVGTVKKVDTKHSGQQGVRIRSDGRVFATAGWDSRVRVYSCKTLRELAVLKWHKEGCYTVAFADVEGSFDSGGGATGDGDGAQVTKSGEFSLATVRRQRNQKVQKTHWLAAGSKDGKISLWDIY</t>
  </si>
  <si>
    <t>&gt;OG0004518|10mAF|FUN_003868-T1</t>
  </si>
  <si>
    <t>MADDGLLLNFAIGDTNIIKPETKLKGGTWRDRLSAKKIAQHRTKNPRKPGEERPSSGKGPQNPNRIQVSSSRPSKRQKTDADGDHEKSRHDNKQHPRQFVSSLFSKNPTPRNAEEEPEQEPVEDAKPTNAPLIDGLDTFTNLGLSPSLAAHLLTKLELKAPTGIQKASISQLLKEDSDAFIQAETGSGKTLAYLLPLVQRIMTVSNPKNMSTNSKGEPIVHRDSGLFAIVLAPTRELCKQISVVLESLLRCAHWIVAGTVIGGEKKKSEKARLRKGLNILVATPGRLADHLENTQALDVSNVRWLVLDEGDRLMELGFEKELQGIIQKLDARQRPSRIPGIPTKRTTILCSATLKMNVQKLGEISLKDAVHIKADPADEDGETKRKDDDGFRVPAQLKQSYAIVAAKLRLVTLTAYLKRTFMRKGSVMKAIVFVSCADSVDFHFEVFSRRKQYRDESEDEDEEKEDDDEDNSKTKSEASPHGTIAPAVAFSNPSNPVKLHKLHGSLPQHVRTATLNAFSREREPSVLVCTDVASRGLDLPNVDLVIEYDPAFSADDHTHRIGRTARLGRDGRALIFLMPGCEENYVEILKQGYRDGGKALTRTTAEDILKRGFGGNITSETKNWEEKATDWQMDLERWAVDNPQYLEMARRAYQSHIRAYATHIASERSMFNIKELHLGHLAKSFALRDRPSKINVPGLRPGDKEAKKDYKAERNTVGKKRKAGGRDDDFQPSNDATSAAQKMRAKLKEHMAGASEFNLA</t>
  </si>
  <si>
    <t>&gt;OG0004519|10mAF|FUN_003869-T1</t>
  </si>
  <si>
    <t>MASPSLRQYSFQVFRDVPPLRQMRRQLVLDKKTVGFVPTMGALHEGHLSLIRQAAAENTDVFVSIFVNPTQFGVNEDLSSYPRTWDSDVAKLEQLNDEFARLGGDTGRITAILAPTSKVMYPASPPSSEVDGDGSFVTITPISRKLEGASRPVFFRGVATVCMKLFNIVQADRAYFGQKDVQQTVVIKRMVQDFHVDTEIKIGDTVREHDGLAMSSRNVYLGNRRRSVGLVLYNALKAAENTYNSGKLARSDILDAANCVTNQVLSEQQALSPSERALYEVDYISLADPDTLDEVESVDPAKGAIISGAVKMLPLEETKPGEDCGLGDGQVPVRLIDNLIFKPRA</t>
  </si>
  <si>
    <t>&gt;OG0004520|10mAF|FUN_003870-T1</t>
  </si>
  <si>
    <t>MPSEKGPVDQSPPDLEIVGDKVTIHPSGFTGGPEPQDDGITERNLVHHMARFRENPFDFLREVSLYMSGTGWRAYDDVIGQPIFYSGFSDRMKTNILASPLLRGKVKELAEARLSVEEKEGLLDVKPGPLPKKKAHRRNEIESNLKEVVDSMLDNMICKMESKRFIRGAYYLCTQLLTRAYHQGIHVSSEEVLRLRSVAEEAAKKKQSIVFLPCHKSHVDYVSLQLICYRLGIGLPVVVAGDNLNIPLLGPFLQHAGAMWIRRSFGNDPLYNTVVQAYIDTLLQQGFNFECFIEGGRSRTGKLLSPKFGILSFILDSVLSGRVEDTIICPVSTQYDKVIETESYISELLGQPKRKENLADFLSSSSVLSLKLGRVDVRFHEPWSLREFVTQQLTRLPTQIDTNSGRKLNYEERGRILRTLGYRVLSEINDVSVMMPTALVGTVLLTLRGRGVGKAELVRRVEWLCERVRMKGGRVAHFYRYPTDVVVDRALEVLGSKLVGVVSGLAEPTYYAVDRFQLSFYRNMTIHLFITEALVSTAMYTKVKRGGGPSHQRISYTDLLNQVSFLSQLFRGEFIFPPEGLTTNLEKTLQGLEKDDVITVSRDSSGTPTSIELSDAERQCGRENYDFYCFLIWPFIEASWLGSVSLLGLTPLVNEQKETWIDLKKAQDSAQLLGKTLYHQGDLSYFEAVNKETLKNSYQRFAEEGIILVRKGKESRAAPVMKLAPEWTPERDPSTGKLVPRGRLWDFTELIAQSRREGKNRRDGATVSSRVLIMTDLVGRKLFEGAASPDLEDSVDVSARQQRRKDITPSSKL</t>
  </si>
  <si>
    <t>&gt;OG0004521|10mAF|FUN_003871-T1</t>
  </si>
  <si>
    <t>MAPTVLVTGATGYQGFGTARHLLAAGIQVNALVRDPSKPKALELEQLGAKLCVGTFDDPDSLRAAAQGTLAVFLNVMPTFPDFSSELQRAKNVVNAAKEAGTVTSIIYSSVTMTGKHETFPGWGADYPMAWYWTSKAAIESLVRASGFRYWTILRPAFLMYNYLSPTADHMFPSLPSEHVFRTAYKPDSPMTILDPDDVGKFATAAILDPEMYNQHEIDLGAQALTPDEIARALSQASGKDIKVEFYTADKAASLSSVNPRITAQLWSNDVGYQVDMEALKKYPIKLTTFSEYLHREKCAVQKTFG</t>
  </si>
  <si>
    <t>&gt;OG0004522|10mAF|FUN_003872-T1</t>
  </si>
  <si>
    <t>MWHTNKVSFLNLFTLILGAVESSAQSSTQWPQQTFKSTPLEAPYLNVTKNGKTELGYLFFSPSNSNWSYPTIYQDDGQLVWRGPLVNTSAEQPQMLNGEPVLAYWNGANIKGFGFGSISILNSSYDEIYKVTLPGTEEKFVTVLDPVTYPSYIDIHESQITDQGTILVTAVNVTQMDLSSIGGPKDGWVQDGLFYEIDIKTNDVLFRWSTVEHLSEIPLSNNELPLDGKGTNKTTPYEYPHLNSVAKYGDSYLISSRFMCSFFFIDKNGNVTWHLHGQKGGDFTLTPGTSFCYQHDPRFESQTEDKITIHFHNNENADFTSETVMTTGMTIALDMKTKIVTLVDKLWDAEQPVYAESQGSYQNLTNGHVLMQHGAVPKLEEYDENGALVMRAWFGYHGGTKTYRGYRFPWVGKPRTKPDVAACSTEGKMVVYVSWNGATDVQEWKVLGGSEEGQMKKVTVVPRNGFETRIAVDEVVEKVVVEAVGGVGDGRRSEVVTVGQSC</t>
  </si>
  <si>
    <t>&gt;OG0004523|10mAF|FUN_003873-T1</t>
  </si>
  <si>
    <t>MVAPVYNASMPEGGDPTRVDVNAQYAGLEYNYIYITACTFIVFLILPGIAFLYSGLTRRKSALALLFQGFMILAVVTFQWLFWGYSLAYSRDGGPFIGTLQNFGLMNVMVAPSPGSAVLPEIVFCLFQLLFCACTVMILAGGAFERGNILPSLIFSFFWATIVYCPLARWTWSSNGWLYKFGAIDFAGGGPVHIASGCAALAYALVLGKRLHHGEASPRKPHNTTLVFLGTVLIWTGWLGFNGGSSLNASMRAMVAVFNTNTAGCTGILGWVLVDMIKHRGRFSVVGACEGAIAGLVGITPAAGCVSLWLAACIGFITGIVCSSLQNINDWLRVDEGMDVFKLHGVGGIVGAFLTGLFASESISALDGASLTGGAIDGNGIQVGRQLAEICAIAGYSFTVSYILLFILKYIPGMRLRVDEESEMMGLDRAQFFDEQIGDWSIAHGTSSPMLMGVSKEPSASKDEQTVKTPGV</t>
  </si>
  <si>
    <t>&gt;OG0004524|10mAF|FUN_003875-T1</t>
  </si>
  <si>
    <t>MRLTVELIQNSLSYINPLKDRELDLRGHKIPAIENLGIAKDQDAIDFTDNDISTLGNFPFFPRLHTLLLARNRVKHIQPSLATSVPNLANLVLTSNHMTELADLDPLRNLTKLTHLVLLENPITRKEHYRYWVIWRIPSVRFLDYQKVKDAEREKAQELFGTAEEPSALASKIMGIKSRTFDVPSGSLADRAPADKAVRVQLTEAERKRVEKMIREARSLQEIARLEKELNEGRIPGGALDAAEDPDQMQT</t>
  </si>
  <si>
    <t>&gt;OG0004525|10mAF|FUN_003876-T1</t>
  </si>
  <si>
    <t>MAPQAPWRSLFQSHLTQNSSTSFTLSTVDHDSQNRPVPRSRTCEFRGFWPSPQLHDKAVEALNSQGIGQNPAVYESDMISLTTDVRMEKVGQLDSSANVVEGIFWLTDVGNQWRVKGEAFVIGDPKGGAHEEAARKEIQTGMNVTGKDADVSEWTWERQVTAYFANHSPVMRGSFKNPSPGQPRTQEPADPNLKLGQKVDDLQDSIARGNFRVVVIRPNEVERLDLSDLQNVRRVRWTFVPADNTGGQGEWVETELWP</t>
  </si>
  <si>
    <t>&gt;OG0004526|1_1|FUN_007955-T1</t>
  </si>
  <si>
    <t>MARPCKNCGGPRAEDVPDEIELCEQCTASNMPVASFDSQAGSPTEPNTPVPDTQFEGFQGGDGHSGKGKEPADLDEPILVPDPESVPVGCRPSQIETGTGAVESMSAAQSESASRGGNRLKRKASALNAEEPVLDSESDKSVGSVSPKDTSNIGQGHDPSSHEQTINAPASNPAKKVKMEPACGSCRRSKVRCTHRKPVVNPRDDAFQSEVQRPIQPKESDQLSRDDPAQDDPGEGSSKRAGLRPKSQPADTPDGKIPPKPRGRPRKHPEETQAVVNKGKAVEEPESPPKRPRRGRKPAQRIGSSAQGKSGQATAPEPAAATVPTETMAANIYIATNMALNNVLAENFQETVRECEVKWQAVSDSLGEAMDSFREAKRKIDAWLDMWKKGEV</t>
  </si>
  <si>
    <t>&gt;OG0004527|A9|FUN_006299-T1</t>
  </si>
  <si>
    <t>MPPYCKIAVIQLYVKISRVSKNLHMQPITQTLSNSPLKPADNFARAVQFIREAAAQGCHLAVLPEFHLTNWIPTDPRFAPLCDDWESYVHRYQALAKECNICIVPGSIVRPVSASPQDTSTSSTEPDGKPAPALENVAFFISNTGETLGSYVKKNLWGPTERAYLRSSGDSPHEVISTPFGPVGLLVCWDLAFPEAWRELVSRGAKIIIVPTLWTRSGASEAGHRQNPSAPSLFLDSILTARTFENTCAVVFANAGGPPGRNYCGLSQINIPYAGPLVRLGTAAEGMGVATLDLAVLEDAEANYAIRKDLADPSWHYKHTQRIPAEPSKGKL</t>
  </si>
  <si>
    <t>&gt;OG0004528|10mAF|FUN_003882-T1</t>
  </si>
  <si>
    <t>MPTTLLDLPSELLDRIVELVLCYKGLAPEHPLPPWLNYVPWPRQEGDCLSAPHGVYTVKYWRAQEKYHDAWISNSLSLLLVNHQIAEITKRRLDESIMPSIFNLDVILSDERELHPRWTFLSNPCHHVDDLTVTIRVAGTCPTTNWRRYHFLPDGDSPPRILWTFYYLLERFLEVGPLAEHRVPSSGPRTDDMSFTINRLTLDFVSPVNQESLAPADMGFWDWINGGADEEHTKSSTALCSGVFGLLMRPTWLADLISEYVGYLLGMSISMAPYGKLLYEYVGSIRICVDGKLMKEYRIDYRLKELNDAGLGEDYKAYWDCKRWKERVYCMRQQAGLPVVL</t>
  </si>
  <si>
    <t>&gt;OG0004529|51mAF|FUN_005561-T1</t>
  </si>
  <si>
    <t>MDPARKRQKVSSACERCRKRKLGCDQQRPCQLCLRAGATCVPRGELVARASPTSPIAAPVEQRRAPGERQNAPVRPNDRQTAVLPELNIVDLSTRMFLRDEQHQTLGYDTSALPGGKKTYSPLLSSPIPWRDGIGIQLPPLQILDELVTQFFDSVDWFMMVFHEGSFRQRYASLITSAYVAGPDNNFLWLLMLVLALGAHYSSLREPLDEHHRNLSVLSETLLTQIEYRFLQIIGCPNVEAVQVCVLLGSFHLFNGRPTVGMGVLGSGIKIAQVIGLHREAMWHNLSEVARESRRRSWWALEVFDKYAAVAFGRPCSIDDSDCKIGMVTDVGEISPRQGPLLTYHQWKFRLYRIMGPFLGRRLQSNRLETVRAIHGQLVAWERELPDSLRLEKYGESGSSGDAPLIQLAALALQLTYDNLRIILHRSVAFGDIGLEVGLAGRVVETESTAFSRQQLLESALRTSELYRYSHLLQASRRTHAVMHIGICLFTSGVVLCALSLMEPLSITSQKAKAGIMQIIRLQKESVSNQHVLSLQSVRILEDLVNVVMQAEQRTILGGPIPASISQPKGRAKRVADNEYTGISQSQTNMNENSGGANTTTQASLTPLQEVFANHTQQPPNQMAVPTSDTSASAWQDAGALDHIMPALDSTAGFSWDGNISSLVESGLADASQLWLWSDNLGYQSFAELGDILH</t>
  </si>
  <si>
    <t>&gt;OG0004530|10mAF|FUN_003888-T1</t>
  </si>
  <si>
    <t>MAPPRKALIAITSAHAPLYPDGKETGLFITEALHPFNVFKKAGFEVDLVSETGTYQPDWLSQQKDWLPDEDRAVWEDHSSEFRSKLDKLLKPSDIKADNYGLFFASAGHASLIDYPDAKGLQSIAAKVYTDGGIVSAVCHGGAIFPGIIDPSTGKSVISGRKVTGFTTRGEEEEGVLDTIKSWKRPTIEASAADSGATYVSPAGPWDAFTITDGPIVTGANPASAHVTAEAAVKAFDAL</t>
  </si>
  <si>
    <t>&gt;OG0004531|16mAF|FUN_000831-T1</t>
  </si>
  <si>
    <t>MLTSTPFDSFSLNHASQSKRRVAYFYDSDVGNYAYVSGHPMKPHRMRMAHSLILNYGLYKKMEIYRAKPATKYEMTRFHSDEYIDFLFKVTPDTISKHLTEQVKYNFNDDNPVWDGLSEFCSISAGGSMEAAARLNNRKCDIAINWAGGLHHAKKSEANGFCYVNDIVLGILELLRFHPRVLYIDIDVHHGDGVEEAFYTTDRVMTVSFHQYGDFFPGTGDIGDIGVSEGKNHSVNVPLRPGMDDVSYSRVFQRVIKGVMDWYRPDAVVLQCGGDSLSGDRLGSFNLSMRGHANCVNYVKSFNLPTMLVGGGGYTMRNVARTWAFETGVVVGEEVGPDLPYDDFYGHQYYAPDYILDVKPSNMPNQNTDTYLTQVCTKVLDNIKKTMTFSPSVQMTDVPRYPLIPALDEEFEDIADDEDEDENKDVRISPRQVDMLIEHEGELSDDEEMSQISNLLNAIKKRNQINHGEVLSTVSTTEAEAAASKTSDDPGADGSVNSQDTPMTDAEVIFDDAQAVSP</t>
  </si>
  <si>
    <t>&gt;OG0004532|10mAF|FUN_003894-T1</t>
  </si>
  <si>
    <t>MPITWTAEADAKLLLGFLDQCKDANFKLDYNKLAAYVGPDVTACAVVNHVIRLRKLIAQEGGGSAASTPVTSPAKSKSTPKRKGAGVVKTPTKIAKRDIKREREMGDEDEDMMPVQVVIEVKKEAKEEVEE</t>
  </si>
  <si>
    <t>&gt;OG0004533|10mAF|FUN_003895-T1</t>
  </si>
  <si>
    <t>MHAIAGLTGFLAGVSLSYAAPTQENITSDAYFYGQSPAVYPSPEGTGSGAWASAYEKAKAFVANLTPEEKVNLTAGTDADNGCSGNIPAIPRLNFPGLCVSDAGNGLRSTDHVNAWSSGIHTGASWNKDLAQKRGLHMGSEYHKKGVNVLLGPVVGPLGRIAEGGRNWEGFSVDPYHSGLLVYETIRGIQAAGVGTSTKHYIANEQETNRNPESTDGIDVAAVSSNIDDKTMHELYLWPFQDVVRAGSVSIMCSYQRINNSYGCQNSKTLNGLLKTELGFQGYVMTDWGAQHGGIASSNAGLDMVMPSSTLWNSNLTDAIANGTMEASRLDDMATRIIASWYQMNQDAGFPSPGVGMPADVYAPHQAIIGKSSDSRKVLLQSAIEGHVLVKNKNNTLPLKSPEMISVFGYDAKGPDSLGFALEWLSYSPAIQPNHTLIVGGGSGGNSPAYISAPLDALQQQVIEDGSSILWNISAQDPEVDPNTDACLVFINSYATEGYDRAGLVDEGSDELVTNVASKCSNTIVTIHNAGIRLVNNWIDHENVTAVIFAHLPGQDSGRALVELLYGRSNPSGKLPYTVAKNADDYGALLHPKLPEGQYGLFPQDDFSEGVYIDYRAFDKQGIEPQFEFGFGLSYTTFDYSGLNIGQVSDNSTSRYPPSAAIQEGGNPHLWDVILRVSVDITNSGPVAGDEVAQLYVGIPNGPVRQLRGFEKVNIPVGQTVTVEFALGRRDLSTWDVVAQEWLLQSGTYQVYVGRSSRDLPLQGEFTI</t>
  </si>
  <si>
    <t>&gt;OG0004534|14mAF|FUN_002825-T1</t>
  </si>
  <si>
    <t>MGNDPVYVSEGFTPGMNGQRSLVHRVYTYPWFQIVLISFICFCCPGMYNALTGIGGSGQVDGTVAANANVALLSAMAGTALFVVGPIFDRIGPRVCLLIGGWTYPLYSGSLLCFNRTANGAFVIAAGAILGIGASFLWVAQGAIMTTYVPESQKGRAIAAFWIIFNLGGGIGSLASFGMNYHSTSGTVSDGTYIALLIIMAIGWLMGALICPPKSVRVSTLQTTPETEKNWLHVAKLTVKTVCDWRVISILPLFFCANVFYSYQQNTVNGMTFNIRSRSLNGALYWIAQMFGGLIMGFLLDVPGLNRQWRARLNWLFLFVTGMAIWGGGYAFQLWYDRRVAEGKKQDVDFTDSSISVGPMFLYIFYGMYDAFWQSFCYWLMGAQSNSPAVAAILVGAYKTFQSVGGAMAWRLDAMGKSPMLQFAVDWGLCMGSLVIAIPAVLAVTLTNTDQETLDEVDIKHRQDDTTADGPKP</t>
  </si>
  <si>
    <t>&gt;OG0004535|10mAF|FUN_003898-T1</t>
  </si>
  <si>
    <t>MPGILNYLQQLVNIAVAFIRQLQERHVGWLTFNRKTGEFTREQQPLLKKLKILLLFNPITEWIDRTHLLRLWTHERSLKAGIMEGQPQSHSEIKSFIEFYKIDMSQFEPSDPEAYTTFEDFFIRKHAPGARPIYDADDPTKAVIVSDSRVVVYPTVEATRRLWIKGNEFTIANLIRDADRAKRWEDGAVASFRLSPQDYHRYHSPVEGTVKWFKAISGDYYQVDPVALQSSVNILTENARCCVCIESKEFGDVLFVAIGATDVGTVEIHEHIREGHHVKKGDELGFFQFGGSSIIVAFEKGRIQLDEDLEKLSHQRIMVDVEVGMSMGRSTKSSL</t>
  </si>
  <si>
    <t>&gt;OG0004536|MOD1-607|FUN_000584-T1</t>
  </si>
  <si>
    <t>MKFFAVAALFATAAMAAPGSAPGSAPVPGAAAAAGNGNAPVINQTQQKAFTDACSAKGNHPVCCDQIDTSKTTTVNEGLLGGLLGEGLGGVLNNLVGGEPGACSGLVSALNKQCQTSIGCCQQNAKGDNYQRPPQPQPPGSLPSQQWSVIASPFGYEIPRSIGHNVALLVLAAGPRSSAFSRFVHK</t>
  </si>
  <si>
    <t>&gt;OG0004537|GA11_5|FUN_000968-T1</t>
  </si>
  <si>
    <t>MPAEEPLWRKILEIILGQWFLIGIGIVILIASQAPAPTKDQDTIETVISYLCVTIIFFITGCTLSTRALIENYSRWKVHLFVQIQCFLFTSASIYAVVSLCATNPNFMDDALLIGLLLMGCVPTTISSNVVMTRNAHGNDALTVVESTIGNFLGPFLTPLLIQMYCLPKPWYTDFLGEEQGNYAAIYAQTSTKRSKSINTDEETQFIGQILQHLFPKPLRKIFTTWKLNKLSSICLLLVVWQAYDAAFSSNVFNSVKASNIIFVVFISIAMFIVWLTVSVSVSFLWLSREDTVAVAYCVPAKTPAMGVPLANLIFQGLDVSQKAKIQLPMVIFQGLQIALGSLLVPVFRGWLVSKVYSVDGGRENGGECGSLDVEDSSEREREERKGDC</t>
  </si>
  <si>
    <t>&gt;OG0004538|10mAF|FUN_003907-T1</t>
  </si>
  <si>
    <t>MTTSKEWQKMLNGELYWAWDEDLQANRERCKLACQRFNEAGQVSRRRRVELWRDIIGDTRPLPPPLIDTKADEDQFKDTDPFVDPPISIDHGLNFKVGKGTFLNFNLLVLDTCLVTIGERVLFGPNVSIYGATHPMDPAVRRGLEGPEAGKEVHVEDDVWIGGSVIILAGVRIGRGSTVGAGSVVTRDVPPFHFAAGNPARVIKKIETSMDSEQQSMQ</t>
  </si>
  <si>
    <t>&gt;OG0004539|10mAF|FUN_003910-T1</t>
  </si>
  <si>
    <t>MAGNLDVLRAENVLDLAQKALQGDGSVEYSLKTPYEAVALIGHACMLAVNFRLVGLGEEHTIEGSSENPTLPPGWNANDTVSFRYAHSQSSMQYLLKVSRIGNNALIFALALGDDKTTSFDIPVKDFISASALPVSSSSQSNATLSEVFISTPRLNDLIGLFKINVIQKLAPGIYKEGYEATSQSVREQPQERPPRRDPLRDDQIPQPARPYPFDDPLATRPRRPVPPGDFAPPGFEDEYEIQRPPRGIPLGMGGRNPLNIGDRDLYPPGLGPHDPLRGGIGPGLGGGGGGGMHPTFDDPLFGGPQGGGYDPQAPPGARYDPVGPGFGAPFGRGRGPSGGRGAGGGGGFGGFGFGGDII</t>
  </si>
  <si>
    <t>&gt;OG0004540|10mAF|FUN_003913-T1</t>
  </si>
  <si>
    <t>MPWAGLATLFLAVAGVHGSPLDTSNFQECKSRQNLSSTALQDLVQAIPNADNIRESLGYYTNGSHLAGQGLQQAQWTQELWDAIGLSNASVKSYSANLTLPNEHRVALLDTAREGDPVVYEAPLIEDNPPKAGDGQLPFAPAFFRCAGVGNITAQYIFANYGTQEDYDDLVRAGINITGKIALVKSTYESAVLKKYKLPYHRARQEGVATQMGLAGMLIYPDPQMDDEIVVENGYQPFPNGPARPPSLIERGSVGNCNPGQIPAMPISYADAIPMLRALNGHGPLAADFNDRWHGGGLTSHGVTYNVGPSPENVVLNVLNNPHNYAGHVHNVIGVIPGCAFPDEVIILGNHRDAWGPGAGDGNSGSAALNEVARTLATALKEGWQPLRTIIFASWEGEEMGQIGSRSWVDENQSQLNSSVAAYLNVVVAGAGTKFHAQGSPLLAQAMHNATSQVQEPSGGQTVLEAWGSELGLGSGGDAMVFQEYAYSVADFGFSRGPTDPVFPYHSLFDTYSWMEQYGDPGFAHHVATTKIWLQLATSLADEVILPYRIQGYAPVLQNGLESLSSTANLSAHLDLTSLKETIDIFARASAAFDAYSDSLADQVQQQPVDDSLLAQVQSVNHKYTNFERFLGDPDLPGGDGYYHLIISPAPYYFQTDPFPCLTKAIVAGNWTLAAAYRDKIVNQLNKAVAFLE</t>
  </si>
  <si>
    <t>&gt;OG0004541|10mAF|FUN_003916-T1</t>
  </si>
  <si>
    <t>MLRTLTRAYHGALGTSIRSAAPALSPLANIPYLQAPRLDSAHDQSHVGSVQRHLQDAGVLKISLNFDDNDSHYLTNLIHGLHKWHGHGLPITHSAHRGWYWDIRPSQTVFQCPDHQARSETMNEFPWHTDCSYEASPPRFFALQVLHPDQCGGGTLSVLKVDNLLKLLSESTRVALQKKDYLITVPPEFRKTDNKDESIIGSLLSPDPESGSLALRFREDIFTPLTGEAGLALEELKSVLLGPKAQAEVVNLTAEMMPRGSIIIMDNRRWLHGRNQVKDPRRHLKRVRWDARQFGLD</t>
  </si>
  <si>
    <t>&gt;OG0004542|10mAF|FUN_003919-T1</t>
  </si>
  <si>
    <t>MITIPSFDELPSVPGHPQTKCSWGIFDKDGQKDLYGTLNFITPDIVKSAATEIRHGISVSLNWPLGAIKSKGHFRKHLSHNVVKLEDPATGKGFGFDDEVDFNTQGSSQWDSLCHFQHLPSGLSYNGFKPTVETLQANTDLPTLDHWHSRGGLTGRGVLIDFKSYAAAKGIQYSPFSAFRISAADIEAVAVHQGTTFQKGDILIIRFGVTEALGQMNGDEQSAAMAPLRCCGIEGTEDMARWLWNRQFAAVASDNIAVEAMPPIIDGVERPPTEFGECDLIYDLVSSG</t>
  </si>
  <si>
    <t>&gt;OG0004543|10mAF|FUN_003921-T1</t>
  </si>
  <si>
    <t>MTRTDLIVDAVVIGGGFGGCNALYRLREMGLTTKLFEAGSGFGGVWHWNGYPGARVDSEMPAYQFNIPAVYKDWHWSERFPGVEELRRYFEHVDRVLGLSKDTYFNTIVSECRFDSASRLWIVHTSTGIRATCKYLIAATGSSYKKYFPEYPGLSQYKGQLVHSAAYPDNLDVTGKKVGIVGNGASGLQIVQELAKKDCELTVFIRTPCFALPMKQRNISPEESEMMKGYYDAIFDRCYKSVTGFPHNTKPQAASTASPEERKAIFDQLWQRGGYSFLVSNYYDFLLNEEANSIFYDYWVQQVRARMTNQKKMDLVAPLKQTYLVGTKRPSLEQDYYEMIDRENVVLHDLKKAPIQEFDETGVITAEGHRDLDIVIFATGYDAVTGSLLDLGIEDRNQVPLSEKWKDGTATHLGLMIPDAPNLFLVYGPQAPTSLANGPPFIEMEVDWICRAIAKMHDEGLASVVPTAKAAEQWKEEVRLVSENTLYPKTNSWYMGTNIPGKRREPLIYLGGMPRWWQKCNDALESWEGFSTQPL</t>
  </si>
  <si>
    <t>&gt;OG0004544|10mAF|FUN_003922-T1</t>
  </si>
  <si>
    <t>MACKVTGTAFITGAASGIGKATALKFAEQGITSLALVDVNLAQLEGTRDELRNNFPHVETEIMQVDVTNEASVNEAIKKTVTRFGRIDIAVNSAGISGIPTKTHELSLQEWQKVIDINQTGLWLCQRGVIQQMLTQESRGVRQGRGVIINLSSMYGIAAPPANFGIIPYTAAKHAVVAITKLDAKTYGKEGIRINAICPGYVDTPIIRAAIESGAMNSEFEKTPLGRPADPEEIADSILYLASPMSSFVCGSALVVDGGYTV</t>
  </si>
  <si>
    <t>&gt;OG0004545|10mAF|FUN_003923-T1</t>
  </si>
  <si>
    <t>MTPKPRSKTFTGCWTCRSRRVKCDEQRPNCQRCHRSGRTCQGYSVRLGWTNASGTATQRRLLRSSTRAVPELSPCAVTTLLSDLDHSSGRAIAQRGPFSVFSVSVLDNSSRNIRVHSPRESSTESSDSFLPHQHDFSPSSSPKTSFTVEQLPFPEPPKCVVSEDALGGIGQTTPNLSQMERMRSFDIGAAATCDKAWGCLLEKTRIPSSLNPTNMATPEIELIHHWVVFLSGNLILIDLADNPCRTVFMPLALKGINSSPTESNMHRAVFHGLCAASAFSLYHLRGESKYQSLAVQHDQQALQHLRQNLRPGNRLDETTLVAVLTCIAAEAMSGRRSRWRAHVLGGLGMLENELDGEWLQSPTAARLLQSYLSLSSLCNFRMSAQLVALLKELPNIQNYLERSHGVSRSLVQFLADISALRESPGQITVAELDNLELQLYLQFPSLHSQETPESIVIQHALNSFYYATLIYFRRSLRRVPVADVQDLVEKAVHDLEAAEALTHRKGGCAYNWASFVVAAECSRPDLQERMLVLFDRKRRHGIKNIQSLGEIVTTLWQRRASAPGVDIHWEEIANEADYDIMLV</t>
  </si>
  <si>
    <t>&gt;OG0004546|GA8_6|FUN_000621-T1</t>
  </si>
  <si>
    <t>MRSRARSMEWLCSTQSPISHLIWTQPHKPRVNPTTSFGRDVVIAGPQLFREPLKNPLLAPSDFSEGIVLRTARSSAPSLDVTVVIYNLSSMASQPYQKEVPHNNHVDYVIRYSFYDTDVNKASQQFELLLRRLSEVGLQTEVREGDESSVLVFVRASRKKKLQRAVYQSRIRDWLYGVRNTEPEPESSAEPQSESERLRVIHHMITVPREAGGAGITLKHGEWENVIAIFPLHDEETNKQCMRDWSKKTFLSNEDLDQIRNTFGESVGFYFAFLQSYFRFLMFPAIFGFSCWLLLGSFSVIYTVGNALWCIVFIEYWKHQEEDLSCRWQSKGVSVLREKRREFKPEREVRDETTGEIRGVYPATKRLQTQLLQVPFALVAAVALGVIIATCFAIEIFISEIYNGPLKTYLVFIPTILLSALIPTMSTVLVSVATRLNDYENYETQGAYDVALTQKIFVINFITSYLPVFLTAFVYVPFAHSIVPYLDIFHLTVRPFVSKKDAITTRAEFSIDPGRLKKQVIYFTVTAQAVNFAQETIVPMLKQRGLQKYKEYKKRTGKVEPDSNTDEKKAPEVSFEDAPEEAQFLKRVRNEAEMEDYDVTDDLREMCIQFGYLALFSPVWPLVPVSFLINNWVELRSDFFKICMECKRPSPQRADTIGPWLDSLGFLSWVGSITSAALVYMFSNGHEGPNGQPTSIKGWALLLTIFFCEHIYLLVRYAVRATIAKMEPPNVRQERAERYLLRKRFLESTLQSRSSDDETDEETTPYVDQSQEVSEITRASLEDDARTWSRHGTDPAERFWMRQKGWKESAYVGTSIIRALAVKPEPKKQQ</t>
  </si>
  <si>
    <t>&gt;OG0004547|10mAF|FUN_003929-T1</t>
  </si>
  <si>
    <t>MNTAFSSLCRTKSRYASVTTIRGARRLPPRLLSSPCSPLRGPFLARQISTESRKGTSGFQIKYVLLLSTAATLSWLLYARQHGAVWLDSDKSYFTHPDPLAPNNGIHQQKTTNEIQDSQKETFKSLEAEDLPTEKAILTTAPNVPPPITRDYPVILDVDLTAVAKLEQLTNQYKYEKWTFNNSVPGPFIRARVGDIVNLKITNHDESGMPHNIDCHAFLGPGGGSALTTVNEGETKTARFRLQNPGLYIYHCAVGPVGVHIANGMYGLLYVQPEQDLPPVDKEYYVMQSEFYHEPPEPDDNGQMSSTVEFSWPHALREAADVVVFNGSEAALTEKPLKATLDDTVRIFFGNGGPNLTSSFHVIGTCFNKVYRDSDVLSPPGQCVQTVSVPPGGSTIVDMKMVVPGTYTIVDHAIFRLEKGAKGFLNVSGEPRPMLYYSTLPPQPCEGCKLHP</t>
  </si>
  <si>
    <t>&gt;OG0004548|81mAF|FUN_013810-T1</t>
  </si>
  <si>
    <t>YSLSDGSSPGVYRISVKRGGGDGSRFLHASVDVGHVLAISAPRGDFVLGDDVSPVVFWSAGIGITPLLGMLHDLVLRTGARPRDVFWVHGTRSGEENLFVGEIAGLLSRTATARRLLAFSRPGPDDRAGRDYDVDGHLDVAALRRAGIPLDAAFYLCGPAAFMSAARDQLQAAGVPASRIASELFGGVEALRPGIAAGHDVAPHPPTDESTTGVSVSFVRSGLTVRWNERYPNLLALAEACDVPVRWSCRSGVCHNCETALVGGGVDYAPEPLQPAAEGNVLICSRNVEPLPARRRRDDAIRDARCAQAVLERGQALARRAFDRRVRIRHEGLEALRVTLRVAGRQRGETPLLGGAGVRIAQERLRMVGVTEPEALAVFLVERDTGPCAVDLEPQPVLAARRHLAHRHATEHAARRAEHRGGDVLAAHRLHRSTARRPAEAMAGRG</t>
  </si>
  <si>
    <t>&gt;OG0004549|10mAF|FUN_003935-T1</t>
  </si>
  <si>
    <t>MKFLITTAALLFSLVSAQTGVPDVNSLAVQKHLRSRSALIAFEKRQRQDHFFRQNLSSVAQRADAIVAAIRQEEIDDYWRVPGTPEKNDTDERFAGEVFPKARPLINGTKLWDVVKHMPKGALLHAHLPAMLSYDTILETILHTEGMVVSASQDVSTPENRRNASVSFAHVNHTIATNVSSIHSKDYVPNTQIPVTVAANTFPGGQEGFIDFVKTKVTISPELSIRHELGVDEIWRVFQTAFGPAGTMLTYEPIVRTFYKKLFSRLAEDHINWVEIRSGSGQLVQEGQEDLDPDLDIWWNVLLEELKKFQESPEGADFWGARVIWSDNRGKNRTALTKSMGNALERKRRHPQLFSGYDVVAQEDLGRPLADMAPELIWFQQQAEESNLTIPFFFHAGETLGDGNSTDENLFDAVLFGTRRIGHGFSLYKHPRLIDEVIENGIMVEVCPISNEVLRLATDILHHPLPAMIAHGIPTAISNDDPAILGQNTAGLSYDFYQTIQAFDNIGLAGLGALAHNSIRWSNFEDQNDVEWFRDIDFGENGDGIKAQRLQQWNEKWEAFCEWVVKEYGDRYATEAL</t>
  </si>
  <si>
    <t>&gt;OG0004550|9mAF|FUN_004840-T1</t>
  </si>
  <si>
    <t>MASTILTNGRIFTPSTSSDGYEFQQTMIINGDRIEYVGSPNHDAIQQAKDSGAREVDLQNKIVVPSFIDSHMHIVHFALSRRKLSLLTCKSLEEIRQAIKSFAEAHPKEPRIMCKSWVQSTTGGEALASMLDDLDPRPIYIHANDMHSGWCNTAALEELGVATMADPPGGTIHRDENGKPSGLLSEMAHLGIVPQFLVRATPLEAKLDALDDAMAAYTAAGYSGMIDMGMDDIEWDVLKAWRQRHGEKFPFHIAAHWVIPPNDDLDVVLGEVDRAIALHREYDPATSPTFCIVGIKLMCDGVVDGCTAALTDPYQGCENPVDPIWPEDFLQAVVKKADAAGLQIAIHAIGDKAVKNAIDALSLAQPGRRHRIEHLELTSPEDAKRLGQLGITASVQPVHSDPALFRAWPELIGEHRCARAFAYREFLEGGAPVAFGTDSPTASHPALPNLYNATTRRSAIEPECTETVNSHFGLPLAAAVTAATTGAAYSRWADSWTGSLKAGLSADFVVLDMDWKAENLLKGKVQQTWARGRKTFDSSSDRAQLRVGRCHETTIFITALK</t>
  </si>
  <si>
    <t>&gt;OG0004551|10mAF|FUN_003944-T1</t>
  </si>
  <si>
    <t>MTESSETRRDNLERPRTPPGTVYLGEGRIDLDGVEQDADGHVILQPQPSNDPNEPLNWPTYQKAINFSIACLFTLMVFATLDVGTVTWPSLGEELGYGDGYLTDSYAAGLAGMALGCIFFIPAADLIGRKPVYLFASLIMVLANVGQATFQTRTQYIVLQTIAGLAGSVNDTIIQMTIVDLFFVHQRATMNGIYTTMVVVGTYLSLIPAGYIISSQGWRWVWWWCAILNAVVLLLIIFAYEETRYGRPAGNCYIGQDPPAALGSEEKQPTTSKFDKEKAIPLPCDTIPPRPVEEPIPPRKRYLERMTAFKPTDGISFKTYWRHMWTPFLLFFRIPAVAFVGIEYSLMMCWVAILATTQPILFAAPPYNFSSVGVGNINIAPFIGAVVGAIYGGPLNDYYVVYMARRRAGIYDPELRLHMLLAPLIVCPLGLFLYGISIANEQPWIVPCIGSSFVGFGIGSVTSIILPYYGDSYRELVAEGLVVITFIRNVVSTGISFAINPWMTGLGVQNMFISTGCLCFGTMVFIIPMMIWGRKARSSTADYYLSAVAAG</t>
  </si>
  <si>
    <t>&gt;OG0004552|54mAF|FUN_008933-T1</t>
  </si>
  <si>
    <t>MTPQTKSYRPPRRRPAHLRTKTGCLTCRKRKKKCDETPGTCSNCARRWLSCEWPANLRVNQKHTGSEQLSHSKIHSERSPQLLINEWHATQYAFVADYAASASPSWDTEGGSEMLPSPMESNTPSSQDDFVMALPSSPSSSLNYISPLICLSPAITPASAPLFNFLRAVFLPQLIRPMAHDTVIKSAADESLILALHTPFYMHALLACCGAEIPVDDMCSQVHFQKLARMHYVKAIAGLRESLDSGILDAENTAIIRTSLMLCIYERSKPRLSRGVDAHILGLAQLIQLRFRHNQTTPEFQSESETNTARVILEAFIFHATTCIPFQQTTKQPEPVEAALSLAETRLQEMYRWKVPVHPESPVLGAPPKLFVYAREIALMHERSSVEGIDIARCYELQQLLSQFNECGFEESTHSSEYDPLARTTYTPLLLGPRLYIVVSKILLEHMVNNNSTTTDTSLQELVCEGIRLVSKLDPSTDYYAEYYCRDLDLLGEVINLNEVYDTLQRLSGGLTSRLTIYWSTNSLFIDGSLSYGDLELQNLAPCCQGLCAQLLVAARQLGLHDGSSRLFRSFHEGLQAVWNKRQIEALEEGLLACRWEAMRVLTFILRDGQSCVSHEIRSLKNQNRQIDMSPTRWLTCVIYTISDIKHKANEFYFGDEIPGVICGHNREQIHSMARRMAHAVQKASKVAFVQRFLKTLHFRKIRDRHARIARAHEKTFTWVFGTKANETAHTSHSPTLLNWLRGQNGSIYWVAGKPASGKSTFMKYLLARPQTQENLKLWAGNAKLVIASHFFWGAGTDMQKSKQGLLQSLLYSMFSHSPDLFSMACQRRWKATMLDEQDDSIWSVEDLLEAFKTLTSQTEFPTKFCLFIDGLDECIEDHSELIKLLNSLVQSNVKICLSSRRWKVFEDAYGEPEDRRLYLEQNNREDIHSYVQSELEQHPAWGPIVEINSRTSGIVAEITDRSQGVFLWAVLVVRYFHEWLTHGDTMFFLEQKLRNFPVDLELLFKSMLESLHPMYTSYVRRIFKLALTAPEPLPVMAYASLERGLKDESNVHPQGKKPLSYRDQLLRIGQLDRQLQHMGKGLLEVYRQHNEQDALRYRVDFLHRTVRDFFSRNEILQGTDGVSQSMV</t>
  </si>
  <si>
    <t>&gt;OG0004553|10mAF|FUN_003947-T1</t>
  </si>
  <si>
    <t>MRFSFLAALTLISAAIAAPQQAGNDAAQNTLAIGAPCKKDGSMGICDGGFCLQDEKADQGVCQQAQN</t>
  </si>
  <si>
    <t>&gt;OG0004554|1_1|FUN_013076-T1</t>
  </si>
  <si>
    <t>MVTETGFNHAKEGWLSAAKTARGAKEHCQRKYEEDKELGLIGDEPFEKWAEMNAPGFMKAYRQFKLHERKYRTIAQKYDREQAKAWEQEYQRRLNDLHSRPGEENGSDFIIIIPEEEE</t>
  </si>
  <si>
    <t>&gt;OG0004555|GA6_7|FUN_007816-T1</t>
  </si>
  <si>
    <t>MAFARRLAILPGGLAENENHVNLNCGLGGLGSSIGKKLRQQGARLAILYAPFEAARRDQLLESTYGRVPDSDEIRAYECDITSPESVQSAFKALDKEMVQPSSFSVADRTFPSILINTAGYVNLSDMESTPPEDTMKHLTTNVFGPMLCSQAFARLYFTASKGAKSSGSPPPPGRIVNIASQAAHVALPRHGAYCASKAALLGLTRSMASEWGGRGITTNSVSPTVAWTELGKKAWGQEDVREAFLKTIPTGKFALPDEVADAVLFLCKAITQDSSGMINGADIRVDGGFTIQ</t>
  </si>
  <si>
    <t>&gt;OG0004556|10mAF|FUN_003952-T1</t>
  </si>
  <si>
    <t>MKFSAVLSTLMVAGLVAAAPPADRPTDLQKVPVPLPTADAPVPPKPENDNDKRGDVPPPKKPTDLPAPPKDPKENDNGKRGDVPPPPPPTDKPLPPKEKENDNDKRGDIPPPPPTDKPLPPKEDDKGKRDEVPPPPKPTDLPVPPKDHDNDKRGDVPPPPPTDKPLPPKEKENDNGKRGDVPPPPRPTEDKPAPPKENDNGKRGDVPPPPPTDKPLPPKPVQQ</t>
  </si>
  <si>
    <t>&gt;OG0004557|10mAF|FUN_003954-T1</t>
  </si>
  <si>
    <t>MASTLRNIIVVGGSYVGKTTAQELAQVVPNTHRVLLIEPHSHFHHLFTFPRFAIVPGQEHKAFIPYTGIFPSTSSLTQHAVVQARALSVLPQHVKLDREWQGSRQIPFDYLVVATGTRLVQPAGMRHDDKLSSVAYLQNHQNDVKKAKSILIAGGGAVGVQMATDLKEFYPEKEITVVQSRPQLMSGFHEGLHELVKERFDELGIKFVTGARVKIPVEGYPTEGGAFNVELTNGTQLSTEFVICATGQTPNNGLISELTPSTSESLINPDNGFIRIRPTMQFLDPKYSNLFAVGDIADTGLRKAARPGSAQAAVVAKNIQAMIEGKSPEDVFPRMPAAIHLTLGMKYNVIFRNPNVAEGQTEPTIMKKFDGQEDMNVEAFWQRLGVPIESSNQYHL</t>
  </si>
  <si>
    <t>&gt;OG0004558|2mAF|FUN_000269-T1</t>
  </si>
  <si>
    <t>MRIPIAVQLGLLVLLTALVGIVILAVATWTTTYSFVVDVESQGLELVATIKASQIASSLELLEVTCKTISTRLLVQSALRRYYAGNISEANWATSITDVQSALGSRGYLSTYQAILYSKNGQGGRERLLNVTSDSVPEITLPYTYPNGSSVKLGDEGLGYPSVLYPNLTYTQSSEKGNATTVNAFSDYTLGLASALLLGPIAINSSFSLLSLTLPIVNNTSNTDILGFMTVVASAANVQSVVSSRDGLANTGQVLLLGPSRPDNRFSTESATATSSPGRPALTDAQVHYIFEPTPLPSQDSRHRGVSTGTSFELSKYPMALKLMTESEENENRSVSKLSTKNEQGYNVAVGAVRPKTSLVEWILLVEETHSEAFSPVVRLRKIILACVFGTAGFIILVVPLLAHWAVAPIRRMREAARKSIEPEVPPTPSAGYVEHITDGHGDTVQAIEEHMDEKGAPVSWVKRLRRPLERFNSSHSFGDRRDPRSSFHIPSRVKERRSCVTDELTELTSTFNEMSDELAIQYNRLEERVVERTKELQKAKLAAEAANESKTLFIANISHELKTPLNGILGMCAVCMGEEDLHRIKKSLQVVYKSGDLLLHLLNDLLTFSRNQIEQAIHLEEKEFRLSDIRSQLSIIFQNQVHEKHIDFSVNYVGIGNSQPRGTMCQERGVERTHPAVGPPQTGRLKDMVLWGDQHRILQVLINLVGNSLKFIPENGKVEVRIRCVEEVPDAESSVTLVQGSQPSSQARSRTPSRLTATPVDGTNLLDSQLEKQTPVPSDLRTLIFQFEVEDNGPGIPANMQRRVFDPFVQGDLGLNRKYGGTGLGLSICAQLSRLMGGVILLDSEEGNGALFTLKIPLKFVKEAAASTRSSSIAGSRTPSVVSLSLEEFSNIAQTPSNHSSVGNKETLTNGFEKPDVQPRLVGLSQPFFAPTVPSAPSSPSKGQESNQSSSDNGSKKIRVLMAEDNKINQEVALRYVQNAYKNTLSSADLDRMLALEEVYDVTVVKDGQEAYDTVKANMEEGKVFDLIFMDIQMPILDGLQSTRLIREMGYSAPIVALSAFSEDSNIKDCMDSGMDMFISKPIRRPILKQVLNKFATIPEESDGSSS</t>
  </si>
  <si>
    <t>&gt;OG0004559|10mAF|FUN_003968-T1</t>
  </si>
  <si>
    <t>MPSSSLADYLAKNYLTADPATERPKKKRKKTKEVDTAVQGLIIADDDPPDLKSSAANFGNDDEDGPAVVTSGRSAEFRRTKKSNWKNIGGAGNEQDAADAIIASAAAENAARRTEGEDDDAPAVVEGEDEDDGEMRMESGARAGLQTAAQTAAMVAAQERRKKVEAALYKDSPAGGQAQETIYRDASGRIINVAMKRAEARKAEQEKLEKEEQAKEALMGDVQRQEREKRRQQLQEARAMPVARTVDDEDMNDELRARERWNDPAAQFLTKKGPGKSATGKPLYKGAFQPNRYGIRPGHRWDGVDRSNGFEKEWFAARNRKGRLEALDYQWQMDE</t>
  </si>
  <si>
    <t>&gt;OG0004560|A1_1|FUN_004598-T1</t>
  </si>
  <si>
    <t>MQLDTNVEPQETQASNMRKMPFPPTAGINRQNFHESYVYNLIIRLQKSQFGGCGGIKHPSGNKSIAPCRLSTLPSQKGDDPWTKAPAVKSPSLTESGVQLKCSGYSPSSCLRCRESGAECLPVERTRSENIPGRPHGTARRGRSMASRPIKTSSKMSSMPDQFAASLECIDISDIDLPLNITLTESADILAASSLSTPLRECSSDTSGSHDALSLNPYEVGASANTGDFRIDEFPFHPAIGADIVSEGTRFVNPETFNLTPSSEETRSSSCEAANPLSNPLSWQETFDMMIRKSRTTEESCQCTDRALELLDQVFMRDCDTIDQVHSPYSITANAIGAIKSLSSLRKETHGLEHFATCGHCRQTPGLMTLLVLLSDRLSTKLQHILEIANIRKDARTGQAPSFSSQYPPTLAEDDRPPQCYGRSYTAQEQNEDIRTKVTLFCEEFTLDMTKEKEALVLTWSLLAIKQLRRIVAILWARAQEQNRRDFSDNLARIGHKIHALDSALKSTLTADSAHVNGL</t>
  </si>
  <si>
    <t>&gt;OG0004561|MOD1-576|FUN_008410-T1</t>
  </si>
  <si>
    <t>MASMQLSDADIPSCAGKTVVITGGSSGIGWATGKIFASHGARVFLLDVRAPQEGLPLNSQYIECDITKWADILAAFEIAGDVIDILVANAGVSEEVNYFEDTFDSEGKLVEPGYNVIEVNLRGTINVIKVGLSIMRLRKTAGSIVITSSATAYSPEYSLPVYSATKLGVGSNPPRYSLDPPMLTVAPWQLIGLMRALRATLPLDNITINTVAPAATLTGLIPPELAKPIIAMGLPTSSADFVGLAVAYSAVALETRQVELYGKDPDTATVECKGRWNGRTILTLGDRYTELEQAISDLRPQWFGVDNATLTRMQQKATDFR</t>
  </si>
  <si>
    <t>&gt;OG0004562|10mAF|FUN_003977-T1</t>
  </si>
  <si>
    <t>MLQRLWALSTSAIKLPFQPFSFGAPRDLLIEKDRRSMPCLAKEAPPPSAFSATIHPLSDSVSTEVDNYFLQNWPFRTDNERARFHAAGFSRVTCLYFPMAMDDRIGFACRMLTILFLIDDLLEEMSLDEGSTYNEKLISISRGDVAPDRTIPAQWIMYDLWEDMRACDHVLADELLEPVFTFMRAQTDKTRLTIHQFGKYLDYREKDVGQALLSGLQRYTMKLYLTEEDLRMAAPAERNCAKHIAILNDIYSWRKELLASKTLHHEGAAICSSVQVLSEVTALSHAATQRVLWTMCREWESVHKQLVAKVAGTGSRDLLDYIHGLEFQMSGNERWSESTPRYHF</t>
  </si>
  <si>
    <t>&gt;OG0004563|10mAF|FUN_003995-T1</t>
  </si>
  <si>
    <t>MPPPTSLVPAAPPSAEDDQFAASIWRKRFEKRPLSQHPVIAILDVEYNELTQSWKRFQENLPLADHVEFQERPQTSQDVRVVVRNVQTRWLSHPRQQVFSRSMTLCDTFLETIEPHAVLLTTLPKNESYRSLFYGVLQSIIKASASYPRIMEGVIRALVKVNQSICLPPGSHGLAFTTDSITSIAKFYSLTFFFLGELMDWYVRRSKCRLLECLHQDVYLNFRYLIWSIRSSAIHIIGGLIDGMDMDDPKYEKKRKIMQSSDLYLWEETRLSQVGLQKWDRRLIAQSAMTRQLIWEIQHDAAERLQLRAESHLLLLQMLDLTSQRLRSVTQQNSGIACLTTTVAQDIGMQGGDLGTDLPSELTLITSQETSRYKWSSGPKHKYTRVELQLASKHLQDFFRNDDQVTDLDSDVDVIAEDSVVECLQQWATNVHSQVLAIGGSPTTAFPSPVALISACYATFARKAKLPVISHFCSLPTEERSGMTLFEQGLISLAYSLIRQLIDYLPPVLEGHAACNLNTERFSALNGTMTSWKEVLSLIDMLLYLAPPVLVCVIDGLDVLEDSSTDGPIRSLVRTLSTHTRHQTAPTADGSQNQDVLLKVLFTVAGRPNTLVETLSENRLILSESNQVSQLASTDGALNPDVGIVMMNA</t>
  </si>
  <si>
    <t>&gt;OG0004564|1_1|FUN_002077-T1</t>
  </si>
  <si>
    <t>MGPIQDPSFFPFSFSSLPLLLLLLSALSTTILAVDSSGWSVVPSNNSRDLSWVGKARFHLESAQIQLPSGVSVTPLTTALVNLDQSELTNFNVTGNLVNVDDTNSISLNTSDIALISCDQSAYPGNLDASETVRNVVTSSHRASAILLYSSEVHHCNYTAGPNANGYINVFTLVNPTLAKLVTKLSHSSTGNGSTSIKPDMSFTMSGTPPTSGDSGGATDSPNTAMIILYSITGIITALFLAIIITGAVRAHRHPERYGPRYTAGRPRQSRTKGMARAMLDTIPIVKFGNQQDPKLDAVKGDVEMGSDDETGRQPDATPETTTVQETNPQATAALPATNNTTTESNTEQEAKPTESTDHPNFSCPICTDDFVKGQDLRVLPCNHQFHPECIDPWLVNVSGTCPLCRIDLNPAQPEGENENQEGENNTETQQEGTAEPATEESHHRHRRLTSFMHGTLNARRMREATVEERLAALRSVREENRNSIENEEDRQRRGRLTSRLRDRFRIRTRRHGDDGEQQPPASTAT</t>
  </si>
  <si>
    <t>&gt;OG0004565|MOD1-607|FUN_010441-T1</t>
  </si>
  <si>
    <t>MSPPSTSASSSSTARNRLASLSAQIMGSASPSVFSTSVVPAAPEDPLFGLAQAFRNDPSDKKVDLVIGAYRDDNAKPWILPVVRKAGDLIRNDPSINNEYLPIKGLPEFTSAAQKVILGSDSPAIREQRVATFQTISGTGAVHLGALFLAKFHPANPKPTVYLSNPTWANHNQIFTNVGLSLATYPYFDAKTKGLNFDGMLNGIREAPAGSVILLHACAHNPTGVDLTQDQWKQLAVVMRERRHFPFFDTAYQGFASGDLNRDAWAVRYFIEQGFELCVAQSFAKNFGLYGQRAGAFHFVSAPGATAKNDIANVASQLAILQRSEISNPPAYGAQIASRILNDATLFAEWEEDLRTMSGRIAEMRKGLRERLEAKGTPGTWNHVTDQIGMFSFTGLSEAQVKLLREKWHIYMTKNGRISMAGLNTHNIDYFAEAVDSVVRETSNAEKSLLEISSLQQTLVSHLSTQEEYISQLVTDAESTQTNIGRGNKELKRASERRSAAQAVFWGTVGLCTSLIVWDLIF</t>
  </si>
  <si>
    <t>&gt;OG0004566|MOD1-619|FUN_008364-T1</t>
  </si>
  <si>
    <t>MRVTAILTLATIAIASPTKVLNSRNELARRQATEGCSIGTAAPPVXDSVTSSTTGGAAGDTVTVTDLASLTEAAESETPLTIIVSGNIEGSAKIRVASDKTIYGETGSSITGVGFYIRQVSNVIMRNLKIGQVLADNGDAIGIDESTNVWVDHCDLSGDLSAGKDDLDGLLDITHAAEWVTVSNTYLHDHWKASLVGHSDSNADEDTGHLHITYANNYWYNINSRAPSIRFGTVHIINNYWDSLLGTGVNCRMDAQVLIQSSAFSNCPDEAIFFADSDYTGYAVVDDVDLGGSTNSVPEGTLTASSLPYDAIEALGSAQIAATIPETAGQKL</t>
  </si>
  <si>
    <t>&gt;OG0004567|10mAF|FUN_004010-T1</t>
  </si>
  <si>
    <t>MYRDVRNVTADAHQDDQEIETWVQALEHYDRQEYDEALRVFDQIADTSKIFFNCGVIYATLGEHERAVECYQRAVSLDQYLAIAYFQEGVSNFLLGDFEEALANFNDTLLYLRGNTSIDYEQLGLKFRLYSCEVLFNRGLCYIYLQQLGPGIQDLEYAAKEQVTPDHSVINDAIRERAEGYTVFSIPVGVLYRPNEAKVKNLKTKDYLGKARLIAASDRSGAPLQPGDIVRAQSGLDNRAPPESLYAASKLVQRNITRSRQHSEPPLNRNLFPPTPPPDADKSSVGSPPSSSGMNGRPGSIRAARPPRLDLDRPGAHPPGCRVDTTPEKPRIGTTRTASEPRGPPQLHHRSSQGEFTVYREMGHRRGASDAGFPAPSKKMYGEEVYSGYSRPTVVVNGGRRAMPRQRERYIDEEEEYASEAEEGGADGDFEIVESRRRTRSPNRGSRRANSRRPEVRRFRVKVHAVEDTRYIIIGPTIGFSEFEMKIRDKFGFRGLLKIRMQDEGDMITMVDQEDLDLLFSSARETAIREGSEMGKMEVCLCPSAFAYRD</t>
  </si>
  <si>
    <t>&gt;OG0004568|10mAF|FUN_004014-T1</t>
  </si>
  <si>
    <t>MAAGQQAVSFNEIIKADRQKRKNEELANSILGKNRRTSAPGAGNNKAQNATQGSLASRIGVAKRSAPAPSKPKKAIRTPSAPARVTASNAKPGKKRRPDEDRLMSALNPASGQATVRDGPVGLSIKGAGSGPFVVVGSNFAPGTTAADIQSALEPITGNILRCWVTSQHPTVTAEVTFSEKWAAESAIANFHNQRADGRILSMRMKSTGAGSQGQDLFERSTGTKNSFNDLREQENRKRMLNRGADSAVQDGSYGFGGQNQATGRDDASGNRNNRRNFRGNRNAGISRNQDQQSSDQGLYSDQMMVDAPPRNPRNNWGRWQR</t>
  </si>
  <si>
    <t>&gt;OG0004569|10mAF|FUN_004016-T1</t>
  </si>
  <si>
    <t>MNLRLLTLALAAVAAASPVDIQERQLSGGNELRDGSCKPITFIFARASTEPGLLGISTGPAVCNGLKMAKAGQVACQGVGPKYTADLASNALPENTSPAAIQEAQDLFQQAVTKCPDTQIVAGGYSQGTAVMDDSIKRLPDNVKEKIKGVVLFGYTRNAQEHGQIANFPKDKVKVYCAVGDMVCDGTLIVGPAHFTYLGNTGEATQFLLGKLSASSSSSSSSGSSDTSSASTSAAADSSSSSSSSSSPFGNLGNLFGGL</t>
  </si>
  <si>
    <t>&gt;OG0004570|MOD1-576|FUN_010845-T1</t>
  </si>
  <si>
    <t>MALNENPSLANQSAPVKKFKCLRCKKDTFKSAIGLAKHQDALGHHNVVCLVCNKEFGTEKGRDDHQRSSHDRRRVPRKKKKKAVPNLVTPAQGSSTQQEQQQGNQQVQQQEQWQHEHEQQQQQVQLVVDKGVKRTAIAFSHTSSTTLHDHVGKTEPVSGFLNEVRLYYNGNLFMTLTPAEQELVYADLLTKCHSPVRLHKQGYTMSSLAQGNQVNSKKATVARNHFLETPVLNLYGARRAVVIDCEMVQVRRWQREVAFLSAVDFLTGEVLINNYVRPTGKVTDWTTRISGITPAAMAEAVARGQALNGWQSARQELYKYIDSQTILIGHALNSDLDVLGIYHSRVVDSVILASEAVFGLSSAFKRLYSLKTLSEVFLKLQIQSDNHPHVCLEDTLATRDVVLSFLRNPEGLGVWAGNAKANYDAEQKQREARRRQKKNEKAKIAAKQQQATAKQPSTSCGPQGNASLLLLSEESSDIEGCDGYDDSETLRWEDIAEACGWPHPDTGYDPWSD</t>
  </si>
  <si>
    <t>&gt;OG0004571|10mAF|FUN_004018-T1</t>
  </si>
  <si>
    <t>MSSITIATLPRMSRDALSALLLSTDTPSKLAIVDVRDSDHVGGHIFSSTWVPSSSLDVRLPELIRTLKDKEKVVFHCALSQQRGPSAALRYARERERVLGVEESQKQEVYVLEGGFVQWQEKYGKDTRLTEAYVEDIWQEY</t>
  </si>
  <si>
    <t>&gt;OG0004572|10mAF|FUN_004019-T1</t>
  </si>
  <si>
    <t>MEMRSLTRCLRSRPTSLLYKQQPSLLATQYMNRSSIRSYASKPSGPTKAQTPTATQAPSDFDEILSKLNINNRESAAEGSLRNRPSEDPLSLSRAVGMSAETENYRTPVRRVELKLGPTLGRQVHVEPEKGTDLASALRILQATCTANKVRYQANGQKFHIRRGQVRKNLRMERWRKLFKFSFQKTVSRIEKMRAQGW</t>
  </si>
  <si>
    <t>&gt;OG0004573|10mAF|FUN_004024-T1</t>
  </si>
  <si>
    <t>MYNPYQAPGLYGRPPDFGAYPGAPPGMAPPPGMSAPGTTPPPGMQQANAQQPGRPAGFPANFQPPPNMPNINFSAPVIRLGTSGPSKSATPDTNKEREAPGRRAGLGSSNLETQRQNVRDAMMQLQPPTRDEIVRTLFVGGITEGVGGDEGIEKILRSAGNLRRWIRATDADEKPCKFGFAEYEDPESLGTAVEVLKDVEVPLKRQTPSEGGDKEDNEIEKSQLLVVVDEGSLDYLEQYEASRGEVDPAERQSRLDAARSTLSSVLSELFHPSSPTQKEDVSAIDREGDTAMKDAEGQDGASAEVVTIPITVEDELSDIPPEMRETVAKEIAAFRERSNRRDIERLKREEEIESMERARNSGSRISRLASPPPTAPSGPAAGANGIPLGPRDRSMPNAPSGPKGFGVQIPKDYQKGVAFVNGGSVNGAPFYIDREDEDSDASDEELERRRQERKDAEAEKQFLDQERRWLNRERSRTAALEREKKRDKEEEAKLQEVREEADKHFGEWNDDAEASRKAHDYYADRGAWLRSRAAFRAREVSMDEADRAAEERERARSVQQREQARGMADDFLARQAEELETRTQAPREPQRFKLSLGAAAQKAQAATSRRTVAEVEGLLEDEEEPEATARRPLIPIKFDSAAEAAGLSEEERAQAARQLAAEIPTEKEGLWNWEVKWEFVDENVVSEQLKPFVEKKIVEYLGVQEQMLVDVVEEHVRKHGPPQELVEQLEEALDEEAEVLVRKLWRMIIFFSESEKRGLSG</t>
  </si>
  <si>
    <t>&gt;OG0004574|10mAF|FUN_004025-T1</t>
  </si>
  <si>
    <t>MVKITGFTTRDVRFPTSLDKTGSDAMNAAGDYSAAYCIIYTDSPHAGHGMTFTIGRGNEIVCAAISLLAPLVVGKDLDELTADWGKTWRHLVSDSQLRWIGPEKGVIHLALGAVVNALWDLWAKTLGKPVWRIVAEMTPEEFVRCIDFRYITDAITPEEAIALLKEVESGKEERIKEAEQSRAVPAYTTSAGWLGYSEDKLKALLKETVQQGYRHFKLKVGGNIEDDKRRLRIAREAIGYDKGNILMVDANQVWSVPEAISWMHELAEFKPWFIEEPTSPDDILGHAAIKKALENTPHGPIGVATGEMCQNRVIFKQLLQAGALTVLQADACRVGGVNEVLAILLLARKFGVPIVPHSGGVGLPEYTQHLSTIDYVVVSGKKSVLEYVDHLHEHFVHPSSVKDGYYVTPLEPGYSVEMKPESMDEFAFPGEQGKSWWTTDAAKTILEGPRI</t>
  </si>
  <si>
    <t>&gt;OG0004575|10mAF|FUN_004030-T1</t>
  </si>
  <si>
    <t>MSLRGPMKHSHLRQVSAASLETLSTTRSLALSQTDGQSDKPSTPDERTIRLSSTGLDRRQCSLWVHDETFSKEEILFNQAAFTDMGVEVGDVIEILPARYPGDGTHSAKTDFGSRSLRDSHVESSSTLHSDSMSKFKTPLQSRCLFVVKPLPQDIKTRNPKLELSVTTSIANIFGFKNRTTVHISIVDRAQCAASHVDISFRDQYMVRSDMWRLVMSELAERIVYKGQKIVFTGSIKATVKNIFIRGKKVLSGFFSPQTIPVFRSESAKYVLFIQMSREMWDFDSEGTGDILFSRVINGFLPELFKRWVNSDARHLVTIVLFTRVEYDASAIASSTFNSENLTSMFGPNHVPTRDFYRVVVNDMASGHWTTILDELKKDFRTFLRDVSILNVHNADTPTFNATGASKSQPATIAGRPSTALRGNILEAIHLASSHLAFDHIDRDMVHTGTSIIVITPGSGVFEVSYESLASTTEALTNRGIAIDLVCLSPMPLHSVPLFKYREPAHRPTTAAFGDIQHGGYSPEMRHSFASISSKTPHLSPKSALLDSFTGMSSKSQWSGRSNEWNYGIPHWLDISYWNPETYRESRRILKKDPNAPIPFTVTKQSKVFVPRVRMYEIQMMGVMESEQSNISIPYLSEGPNISRATSSTLGSSPGSLVPPKATFRRNSPFRHQLSDSLRPEPFLHNMASSKDAMLTIPKKTPKTVLSWMDNYDENVFQPFRKRRHRRKPSKIKRPSEPEVKASNAHERISARSISRLRENESTRSASRQIDIPLPAPKSPVSTKSASPKKPALKSSSKTKLPRISRTISFALRGLSSTPPRAQASTEVNVEHARGLPTSNSRKLSGVLADNRSVDSLSASDSASTVIDLAPSPETPQKPIKNTAITPSRPISIKVPPKQPLQDTEQQGRPAIPESVSTTTTEIPLGDDTRLTAQPRRHGPKFEVNLSSGSRNGSSKSPQSKALAPWVRSVNPCNTPREVLRDTSWFGRWQHAYPRPPHVAVVKWKSLKSPAVLPLTTEEFPTPSELASDYLQTPYRVFPNEDSEGIEAPKTRGVLLREMISLRLSHGFQIVVGKNVVEASAQYTLQSPNVFDTHALERAGATVFLSKGNSIHRLICVEGAEIEVTRYTHRTSSLLASDQKRKFTLYSPAMRTILSPEYVVKDIKLDSTYEEYNWNYADNYVAGHRDYLFNPAQQLHFWRVRYVLIPMRLHFKSRRLHGFNEDNEEEIHLLGINQLTHIWQRHKYIPPEEKRFESSNKKRDQNPLNIMYQTRNPSEVIAAELDRIILVDPGLDSSPAQLLPESELLERSGISLSSLAQIIQGEKGVRMMDRRWHWRLHYNCFIGFELTTWLLQNFRDIDSREEAVEFGNELMKHGLFQHVEKRHNFRDGNYFYQISSEYRVSRPESRGSWFPQIRPDKSVPSTPVGEASKGSPISGHTRSDSTEDTQSQTPSTPSKLKNKASITLSKTMKYDVDPRKRSNRPEVIDLHYDRLHNPENCFHIELSWMNTTPKLIEDTVLSWASTAEKFGLKLVQVPIAEACAIDKTQPFRKPYCVQLKAPPPKGPIPLQCNSESFSQPVTLDHQYFHKALLRKFDFVLDFEARSSYPADVEVSYSWGMPDYQYPQYIHRSGSVLAQITGEGDFLLLANRLVSTRSAASRDMPRHERLDRPDQYRARAGTYDPVDRISPRLSPMARPVHEVHSPLSPQGHASIDSANLYRAPEHILTGFADFCNDPARLEQFYSEAQVRATSTKVGPAPTTLTDASIPSLELPASVVSHHISPPPGLPSRSSHNIAAPLSEIRRSRDDSNMSRGSPRSGSLRPLSLT</t>
  </si>
  <si>
    <t>&gt;OG0004576|10mAF|FUN_004031-T1</t>
  </si>
  <si>
    <t>MKFTEGMWRLREGIRIDWMNNVERLHINNEKVELLLNKFQRHRGDTLNSATVTASVTSPLEGIIGVKLVHWAGQVDNGPHYQLSSSTGHTKIDHEKNVKLDYGSGPLNLTINTAPNELDFVFSGAKGKLTGHSWRSIGYVGDQTTEKSRWDDGIFFERQGYMLAALDLGVGEKLYGLGERFGPFVKNGQSVDIWNEDGGTSSELTYKNIPFYISSKGYGVFVNNPGKVSLELQSERTTRVNISIAGEELEYFVVYGNTPKEIIRRYTALTGRPSLVPSWSYNLWLTTSFTTNYDEQTVTGFLDGFRDRDIPLGVFHFDCFWMKSYQWCDFEFDSEMFPDAGGYLQRLKERDLRISVWINPYVGQASPQFDEGKKNGYFIKARPYYRTDGSVWQWDYWQAGMAVVDFTNPAACTWFSNHLKRLMDMGVDSFKTDFAERIPYRNVQYHDGSDPTRMHNYYTLLFNKVVYETMTDRYGKSNSLLFARSTSPGGQIYPVHWGGDCESTYEAMAESLRGGLSLMLSGYIFWASDIGGFEGTPPPALYKRWVQFGLLSSHSRLHGSSSFRVPWIYGEDCSEVLRDCVKRKILLTPYLLAEALTGHDQGTPLMRPMFLEFPDDLNTYPLDTQYMFGSNLLVAPVFTDEGTVTFYVPRTPEDSQGKWISWFDHSKTYEPGQWYTETHGFDTLPILVRPGSVTPINPKLKAPQDDALDGLELLVNGSLTDEVAVQVVDPSKTHEVLKTVKVAVKGDEVVADATGVKVVRVRH</t>
  </si>
  <si>
    <t>&gt;OG0004577|10mAF|FUN_004032-T1</t>
  </si>
  <si>
    <t>MLGRLLSTAASTLNPAAYSAKNPHQLESVTEEEHTSGLLFPDASLLRRSNTHAYPLHTAFNSPNASTAGAYDDRGGVDLDHAKDFRVIIAQNALGDRDACVLLDTRASSESASYGLGLEPQAFESSGARHARTVSNLTRGPRRGYLSQSSTVEPSPLSFAAEARRSPPMSSGAFMRARGRSSTLSPAGGPHDPGYPRHSTDSNDTGLLNCIFGSSAFSYRGSSTKMHIISADDEPGRTASSSPASRNSFTRAYTTGSSSAFANTNRGNDGKSPSKVTILVTRMFSVNLPEAGETSPDRQDLAASLYQESLPESGFPFPDITKRKKIKEKKTPMYAVAITIQIPLLGRNVARPVSRFSTQGSDSPKPGMSCSLDSDYRWRTGFLDDSLSLASPPASLDERIDLLVDHWDVINRTLSHLERLSRKEILFLLKKVDSSSGIHPKPAKPPNMQRTNQTIIHLPANILAVNSKLREEAIRSTRRISTALQTPYVVTGQSRWGVWREEGRSIVRNLGDKDHSFFFLVLITAFLGNHTEWLNALGPEWWRRRHYIQQKAQQQDSDPILANRTVIVSPDKMTARRLIFLLSAFLPPKQRFEPLPSPIRPGTSSSMRAVSQSPPNVPVLRQESLRRAIERRSRAQRLNLADRDQHQRSVSVSSSETAHRSTDDVESAAPMEFAATRRGSDARSIRTLGVPIHAKDARSKNTSTATTSTATPGSTVPVPHFASQSRLERDRSDHSMHEGVDSLASENLLKNLQRSESSVLSTNSSVPSTTGRWGSLFSGLWSSRQESSTGSSEAVSPAEIRRRSVSGYTPLPKRGPPTLSQMVKEVSTEIPEEAPKVATSGNISIPNSNTQHLEEDVQDLSLTVDHNRESSLKLSVRGDDGIVDVDLPLPGFVSLSSSGDSTMTSPKKTRTSVTSVDAVASTHSSGSGFPYAPRENDGPNINVAGWLRSFHEDFLLQAVRPYSSLEADVKRAMQAEPTPSHAFSSEADGSERWVDVATTLIADARTFTVKRLRLRRKAINNVFWRSPTSPSISQPGTPRHIPGGSISSSSKTSTISPIEGYEPSEFEERFVEEPVMDLDGTLVDALERVLAQSGPSSLAHSRAPSPSRARRGDDKATSDAANRDESQVPSLEVPRTECRKLVLGALEEVVRSVTAEHCRDDVDGELAMADRERKRSLAGPDNTLREGVRRWLLDVEEAW</t>
  </si>
  <si>
    <t>&gt;OG0004578|1_1|FUN_012698-T1</t>
  </si>
  <si>
    <t>MASANYMSPTSSTTTPTWHQFERRVDEVKPSKTDINYLVMDYLITNGYPAAAKKFASEANIQPRADVEAIQERVEIRTAIHSGDIKAAIEKINELNPQILDENPPLHFSLLRLQLVELIRSCTSKPDGDITPALEFATSQLAPRAPTNPQFLEDLERTLALLIFPTENLTPALAPLLHPDLRKDIATSVNEAILQNQGARKEARLRNLVKLRAWAEQKAREAKKDLPEKLDLGLGDNNTKGPNGASNDTLMANNGDVDPMIS</t>
  </si>
  <si>
    <t>&gt;OG0004579|30mAF|FUN_000886-T1</t>
  </si>
  <si>
    <t>MSTVLLRSRPDQTALRRIGVLSSRLYSSKPPRPTRLATSRALPLRQNSVPQCLASRAFFNSHHSIRHQSTAPESTDASRKSSFRNAFFKTFAYCGFFIVMSGAAVVAFFIYDATTYREHSSAEDIPVSELALNPRRGGPKNLPVADVLVGDYDSEAMTEQKDKPRLVILGTGWGSIALLKQLNPGDYHVTVVSPTNYFLFTPMLPSATVGTLGLRSLVEPVRRIVQRVNGHFLKGEAVDVEFSEKLVEVSGVDANGQKQNFYVPYDKLVIGVGCTTNPHGVKGLENCHFLKTIDDARQIKNQVLENMELACLPTTSDEERKRLLSFVVCGGGPTGVEFAAELFDLLNEDLLYSFPKILRNEISVHIIQSRTHILNTYDEALSKYAEARFARDHVDVLTNSRVKEVRDDKVVFTQMEDGKPVLKEIPMGFCLWSTGVAPAEICKKLSAKLDAQNNKHALETDSHLRLIGAPLGDVYAIGDCSTVQNNVADHIVSFLRTIAWEKGKDPEKLHLTFREWRDVANRVRKRFPQASNHLRRLDRLFEQYDKDHSGTLEFGELSELLHQIDNKLTSLPATAQRANQQGEYLGRKLTKIAAALPGMRANEIDHGDLDEAVYKAFKYKHLGSLAYISNAAVFDFGGMNFSGGVLAMYLWRSVYFAESVSLRTRCMLAMDWAKRALFGRG</t>
  </si>
  <si>
    <t>&gt;OG0004580|10mAF|FUN_004037-T1</t>
  </si>
  <si>
    <t>MDRNWHPAVQVVINGPPQAQAHTSSGLPQRRDKPLSVEEALQYSPMSSSPIFGLDCILRPDVGRPPNTTSINHILQSGRTTLTELNGEVSSGRDESSRLETSREYLQQLLDGDQLTEFKFKVPIASRNGQRSLPTPSSEHTSTRSNLGSFARMMLESTDIAFRYPSVSQTEDEKRSQKASSWNSKAHAAIKSTPASYNQHNYVPSNLSVVIPVKSIPPDADGRIISKRRKLNTDGDDNLAAIRLKDQKEEADAALVKLQDLLHEIFEAEDQLEPGTASATTAEQSNAVFMAPRALDITGSLLSSDIHSRLQKAIRKVVGFNRLQDIPSDYLNRIQKLCEKPVIAAQSPDLGLEDPSNDSEAQEWLKKIDDMHNALLAVGTLLLTMSGSQTERDLCPEDLIEAIPNVLNQTFDHCVIPAVEARPGGKEAHHFEFFSAQKRVIGGLIQQSKKALALFADFLSRIDVSEGTVTAAEFFACKLIFVENSHTEKDSAVGFQKYESVRRGAMDVLAKVFSKYPAQRPFILDEILVSLEKLPSTRQSARQFKLADGKNIQLLTALVMQLVQTTALDVPTSRSSRTKSKLPSSGDDDEDEQLDDARGREDDDGTELSMEQLATKVNRLYDNAVRSAQYIVKFIVQRAMTSTKTGDQPYRNILDLFTEDLIGVLGSTDWPAAELLLRIMASHMVGIADLDKSPATAKSMALELLGWMGSAISDLIVTAQHLLPTMEESDSELTDYLKQLFEDYSGHALHPQDLVVSEGPYRITLEYFLQVRHLDDWQLTSARGYYLAQWAKSFCSVYYNADERDDVTYDDMTENLVDLFAKFFSDPLWLETHRHFNNISAAHGRFSYIVTVLNSSFCKAFDTILKVLLNSIASDQAKVRSRSLKSVIYMLEKDPSLLDRDTSVMRVILRCATDASPMVRDSALSLIAKCISLKPKLEEDGCRSILTCAADPTAGVRKRCIGLLKDIYLKTSRTELKLAILDSFLQRTGDLEESVSTLARQTFEEIWLAPFYELVDSAHDGPKLKVGLGERVTLFVSLVQRSETALETLGGCLRKILSDSSKSSSSNFKVCKAMVSTMFEKLVEDSDAGKEFQQALLQTITVFAKANANLFRPDQLETLHPYIGHLATAEDLFLFRSVVVIYRCVLPYLSSAHNTLLKEVQNDLFKSVAKLARSELNEVMACLWTINGVLQNTDRLVKLTISVLKPIQHYKNIDLSDNANMAVLARAKSYIRIAGCVGRHCDLEKYEPHFKNAFPSWKGGSVAGLMVDSIIPFTLSKQPLELRVMALESLGSICQSWPAQFSRDESRRILSTVFKEDNPSLQNIVLRAFADFFAMHEGKAEKSVLPSAKALDQESTTRLGGSLKASDNDGAAALIAQHFLQNMLRVAQSRQDSYALTAIELIASINRQGLVHPKECAGVLVSLETSTVPSIAKVAFETHKMLHQQYESMFEREYMRAIQEAFYYQRDVVGDSTGALSRPYVAKLAPLFEIIKISNSRYQKKFLSNLCAKVNFELKKLDTTGNPPEHLLLARFVAHNLAFFEYAQLSELVPTIGCMERIVASTGTVVAHAIETELFSTKPELPQGEGVTIPTAETASHLVPLQQINPQTLRQLAAAAAALSMLWEARTYLRRVYGVTAHVRNKEAKAASKELNKSATKVHGVTGDKCWDAINRNMTSLDSEENMVSKCREFATLLAIDDEFKVDDNIDAEGDDGVTDMDDAGALGTSSGPRPMKRKSSMSGQNPTKRARGRKPGSGKKRASTESDAESDWN</t>
  </si>
  <si>
    <t>&gt;OG0004581|10mAF|FUN_004038-T1</t>
  </si>
  <si>
    <t>MASSAVDQPEGVDETILTLRKVLVNESEPLARRFRALFSLKYIACLQPPTEKTLPAIQAIAAGFTSSSALLKHELAYCLGQTRNPDAVSYLLEVVKNTEQDAMCRHEAAEGLGALGFDTSLDVLKALRDDEKEEDVIRETCDIAVDRILWENSEERKSEKLKPSDFTSIDPAPPLPMASSQPSISDLEKTLLDTKLPLFQRYRAMFALRDLASPPDLPTAVEAVEALAKGLKDPSALFRHEVAFVFGQLCHPASVPSLTETLSDQKEMGMVRHEAAEALGSLGDVEGVEDTLKKFLNDPEQVVRDSIIVALDMAEYEKNGEMEYALVPDSAAPAAVSAA</t>
  </si>
  <si>
    <t>&gt;OG0004582|10mAF|FUN_004039-T1</t>
  </si>
  <si>
    <t>MSLFRAGNFACFRAGRLAAPINARFLSTNTGRGDPSVKTSPADAPAVPPKDSSLIRQEGPAEAMARHQPDYEATIDHGTSKFSPVPKRVMDGSEPGDTVPAAVLSGAPTDLQARTVRIYRPSKPATQSGTWHQHHWRMDWDVLQKGHRWENPLMGWQSSADNMQGTHLNFKSKEDAIMFAQKQGYEYFVQEPNERRFVPKAYANNFVHEPKKIKHIRTK</t>
  </si>
  <si>
    <t>&gt;OG0004583|GA13_34|FUN_000448-T1</t>
  </si>
  <si>
    <t>MAIVFLVGWTEQDAEEVQLPAQHEAPCVTNRSSDNPLSVGTSLLSAISHHLSPLARIKSHKMSYITRRGLSTLIPPKAIGAAKDAARMDRVVNFYARLPRGSAPEVKPTGLIGRYQARYFGKNPSAAPLAHAIGGILLLGYSMEYYFHLRHHKNHPH</t>
  </si>
  <si>
    <t>&gt;OG0004584|10mAF|FUN_004042-T1</t>
  </si>
  <si>
    <t>MGVRDSHGEATATPDPVEKGFATLNTIRIGVKAMVQKDGELRKAEILSIRQRKDGPSFYVHYVDFNKRLDEWIDSTRIDLSHEVEWPQPEKPEKKKAGPGNKAPSKNAQKRARAGSREVSATPDLLTGKNTNIGKAQRPSKAGGKENRDETPANLSVLDSEAISADVTPKPEMEDVDMIGVSFTDTKEEHEQGKMSREEEIERLRTSGSMTQNPTEIHRVRNLNRLQMGKFDIEPWYFSPYPASFSDVDMVYIDEFCLSYFDNKRAFERHRSKCTLVHPPGNEIYRDDRISFFEVDGRRQRTWCRNLCLLSKLFLDHKTLYYDVDPFLFYCMATRDETGCHLVGYFSKEKDSAEGYNLACILTLPQYQRLGYGRLLIAFSYELSKREGKLGSPEKPLSDLGLLSYRQYWRETLVELLIEPGRESMSENELAVLTSMTEKDVHETLVVFNMLRYHKGNWVIVLTDQVVEQHNKRLEKEKIKGSRKIDPARLQWKPPVFTASSRTWNW</t>
  </si>
  <si>
    <t>&gt;OG0004585|10mAF|FUN_004046-T1</t>
  </si>
  <si>
    <t>MFAVQPQQESSGSEDVNSTKNVTPNILPCRIHHDGPVGPLGRYWKSETDEKDKNLQTAYFRGRKLRGRRVAIPEGYEGIVALPTERVMPSTQRNANSTINEETEQEEPVKILEKQATFNEYVVWGHELTPAADDSFVKGVEEWLKLAEAVG</t>
  </si>
  <si>
    <t>&gt;OG0004586|8mAF|FUN_003874-T1</t>
  </si>
  <si>
    <t>MQASNDTKVAPEALISKFEIGRLLRQGLNLLYYQNWPFTQTAIVNTSVTEKGKQGILIAERAAFATESLEVLKAFHSAITRVNNLGDNDIYRWYLASSGVDSEGHQSTDLKLNLIWPCTEQHIKKYSDQVLRMVTETPEIYRDYIRPYMSAKREEGRLNWVFNILEGRTEQEDVILRDQGHGPEDGFLMLPDLNWDRKTMGSLHLLALVQRRDIWSLRDLKKKHIPWLKYLRQRLLEGTANMYPDLDQDQLKLYVHYQPTYYHFHVHIVNVMLEAGATQATGKAFGLENLISQLETISGDEEASMADVSLSYFLGEASELWTNIYEPLKRGVKPLRN</t>
  </si>
  <si>
    <t>&gt;OG0004587|10mAF|FUN_004048-T1</t>
  </si>
  <si>
    <t>MTDHVDVPETNKAFVPLENNPEVMSHLVHQLGLPPSLGFTDVYSIDEPDLLAFVPRPSHALLLVFPVSKTYESSRMSEDSKLTDYTGSGPSEPVMWFKQTIRNACGLIGLLHAVSNGEARKQVLPGSDLDGLLRDAEPLSPIDRANLLYESKALESAHADAAKLGDTTAPQAEDSVDLHFVAFVKGVDGRLWELDGRRKGPLERGKLDEDEDALSEKALELGVRRFLKTEAQGGNPDLRFSLVSLGPVFD</t>
  </si>
  <si>
    <t>&gt;OG0004588|10mAF|FUN_004050-T1</t>
  </si>
  <si>
    <t>MLPVSRPEGHMNLNYIPTTQPMSGTSTGRSSPSDLSAAAAVKSPFGPSGLNGAAGSIGNARLGAGSPSHDLGARLYSKRAREIQAEEGVSPSIWGPPTSGHSTPLRENIPESPSQEGFPDLVPTSSGSINSPARRARAGTVPSRFSPVGALNEASLQQSFMSQTSRPTPSTSPFRPSGVSGIDAGAPAAPAPPARGTGSLSRLRAGSMPQRANFLGSSSPFGPSLFSTSWATGRDRATTLTSIRSSEGPTSPSHSSFSRDGLTDTDVKTLDYLGLAETPQQARASLVRPSVDMLIQQQQQQQHQQQQASTLPPLLAELALMKNNNRFRSYSVNAKEKYADDEDLEYESRYSQVPSGTVTPSAAATAAQLAATQAQIHQHNLAVQAFANHASVNRPRARTAGILEAPPQRSSIRNYLATPSRLENSFSAADLNIAESGEYDELSEAVQMMHLGGSGAPNLGMRQGDLVDENNQDGPTRALWIGSIPVSTTITSLAAIFSRYGKIESTRVLTHKNCGFVNFERVESAVQAKSILNGTEIFPGAGPVRIGYAKVPGTSASGTPGVNGIQSSPTPDPNAKSTTADGVESSDSGTAVPQIPPLPELQPEMVQIVKEFGASDEDTLNITASIQQAIAYQTFEDEIPPIPEPSQTRMFDAPRLRDIRKRIDNGACSVQEIEETAISMLPEIAELSSDYLGNTVVQKLFEFCSEPIKEQMLVQIAPHLAEIGVHKNGTWAAQKIIDVAQSPNQKNMIVDALRPYTVPLFLDQYGNYVLQCCLRFGPSFNDFIFETMLSRMWEVAQGRFGARAMRACLESHHATKDQQRMLAAAISLHSVQLATNANGALLLTWFLDTCTFPRRRTVLAPRLVPHLVHLCTHKVAYLTVLKVINQRNEPDAREIVLKALFFSPGDEVLEKILSDQTSGATLIFKVLTTPFFDESMRAEVVKNVSKVLTKLKATPSQGYKRLMDEVGLSSRGGARDNHHGRDNSEKQQQRPASRPAPSNYPSQSSVDRQYNGQYVPAMLSQNLENARADQQSSVASFDPYAINGVNGLGSAGTINSLNGASGINGSGFGQDPLLPLQQAQYQAYLAAQSRGVSPGGMYPNLGNANFGYPGGSPSIDNLRGMQAQATPLSGVTPMSPPGSMLNQSAFGPQQFSPVMNTAQMYQYPPQFNYQQPAQGQSAGGRRGRVSGSESICEQRLPGTEANIVFH</t>
  </si>
  <si>
    <t>&gt;OG0004589|34mAF|FUN_011541-T1</t>
  </si>
  <si>
    <t>MADDNVGQSFAEEEMPVVSLIEGRSKRSTAGRHMSALLNAEADDDLALLFEEVDDDNEFSVNAEEEWGEEDDMGLDSSSDEEDQGPNARSDDYEGETQIQKEEKAEKKKRRAQQDLRFKITSKKVKIDPTAVSAVPAPPRPKKKSERISWIPTPEEGPTRSSSRRQTMQNKELTHARLKDSEEKRIRLIATMEEAAKRKAHLKPKEMTQAERLAEAERVERQNSKSLNRWEEMERRKAEERKAKIEALQNRRLEGPVMSYWSGVATWVDGRLTRLGKVDITPKLEKEDNTRKKSKKSDKEGKAATEQKPADVSTTSSATTQPVPPTFSESAAGPVTSGGENTSKETQDPTPTEKTDPLPMKESDAKPEGTTVTATGDSTVSTPSHARSPKPGPGDTQAAEPVADAGSQIEEASLPKKTLESEAIENAPESVQTSESRAESKPEETAKDQVPGKEDIQMSDDVSTPKLESQEQGQQGQEQMNQDPTPLEGNDIAVSKDPAVESTTQPAPATVTDPQVVSPPSLPATAAATAAATAAAAPDAPTALVPPNQEGEIPAAIQQEQVAPEVQLVQPAITDEEAPQPQIPQRPPVIEHAGRTLTVLENFDDKTAQSREFSIYFNAKKPPRLAKISSSLCVITSLPSRYRDPETALPFANAYAYNEIRNTVAQKYAWSTMLGCYVGPAGVAARGVPERFLDPKAPPPEKVSEKKDSNGDGEPTDGNKDKAGETTKASEGPPNASTPAAATTPTPTPAPAPAPTKATETGAGDPMEVDKT</t>
  </si>
  <si>
    <t>&gt;OG0004590|10mAF|FUN_004052-T1</t>
  </si>
  <si>
    <t>MPSSTTPPSSPPMSPRTIVPPMTPTKAPITSTQAIRILGEFHDSKTDQDPSEWKPVIPMDTGSSASRASSDAWQYLSQFHSGSAPVPMRRPRVEHRSSASLFTLLGSTGAPPSLTHTSSTAASSFSSNASESYLSEPAHRPLPPRRKSYFSGSANGAKGVELVVPHMEVRVGDSTVDMNGGSIFPASSGLWGDHNDKCPAIRISGTVPLHTPVRPQ</t>
  </si>
  <si>
    <t>&gt;OG0004591|10mAF|FUN_004053-T1</t>
  </si>
  <si>
    <t>MKLSGRLSARYISTLCLFVTGIYGQFVERPNAIDTGNTVCIGACVTSLHELRCETPTVPLFRPAKECFACCISDDHADDWADHIKWGDEEEHPEEEES</t>
  </si>
  <si>
    <t>&gt;OG0004592|MOD1-621|FUN_005864-T1</t>
  </si>
  <si>
    <t>TFLTHTHSLHNESESQPVTMTTIYIDEDVGRDDSTATGTESAPYKTLVHAFLQHAPSEGFQYLTRKSQTEPADKDVDKLEWKPATKSAMKKATNLYEQRKKKAAKEQELAIREKQEAEKRRLVLEEAKKIIIKEDTSLPKPVRIRLDVTDPAVVKLGSPESEGPGTRVRVLGRVHRLRSQKDVVFITLTDGYGYLQCILTGDMVKAYDIMTLTLGTSMSIHGEMRAVPPKQHAPNNRELHADFFTIIGRAAGDKEAITTRVAPDSDPQTLYDNRHLVLRGETASAVMKVRAATLRAFRKVFEENRMLEVTPPAMVQTQVEGGSTLFKFDYYGENAYLTQSSQLYLETCLPSLGDVFCVCPSFRAEKSLTRRHLSEYTHIEAELDFITFTDLLDHLEAVICRVIELILAEPETAAFINQLNPDFKPPSRPFRRMKYSDAIQWLIEHEIPNEEGKPHQFGDDIAEAAERKMTDIINQPIFLTHFPAEIKAFYMKKDPEDRRVTESVDVLMPGVGEIVGGSMRMDDWDELMGAYKHEGMDPSPYYWYTDQRKYDAPFQESKPHITNTNSFAIGTVPPLTVDMVSVSSDSSPGCAPVTLSGNAVCIPALLAVAHRKPSNTLDNSHRYVNVSIQTQLLYLFDIQ</t>
  </si>
  <si>
    <t>&gt;OG0004593|10mAF|FUN_004057-T1</t>
  </si>
  <si>
    <t>MQTSDASNIPSRLIPSKFSHLNADDTGFSHGAYNSNSLPLQGLTDRNARRANIPAINTAASQNNTDTMAASGTAFDMNFTPLLPSQLLLGSPFQPGTPSAFASPQFTNFGGFSQANASAHAQNHQNQLGSPTQASQNASLYSGMMSADSMGNSQLLGGPQSPVGGMGGLGNAAYGSPAASVTPGLLSGTSRTVYLGNIPAETSAEEILNHVRSGQIESVRLLPDKNCAFISFLDSNSATHFHSDAILKKLAIKGNDIKVGWGKPSQVPTSVALAVQQSGASRNVYLGNLPEEMTEDELREELGKFGPIDTVKIVKEKAIGFVHFLSISNAMKAVSQLPQEAKWQAPKRVFYGKDRCAYVSKTQQQNAAQFLGIAPGYAHILNSADRDLITNALAQQSVAAAAVATSAGGVNNLGNRTIYLGNIHPETTIEEICNVVRGGLLHHIRYIPDKHICFVTFIDPTSAASFYALSNLQGLMIHNRRLKIGWGKHSGPLPPAIALAVSGGASRNVYVGNLDESWSEERLRQDFSEYGEIELVNTLREKSCAFVNFTNIANAIKAIEGMRNREEYKRFKINFGKDRCGNPPRQTGNGGQQNRNGGLEGPQSPSPALNGFQQNLSHSGSGSSPTRSALSPAPGSTGSQNGQQGRHPLQTVTSPSGMLNVGANNPLTMYLNQMSAQQAQEQENRLNDSISLAALQSQSQPAPQQQPLYNGATTSELTNGSIEAPLHQHKPSTSGFLNVTNGSNVPGHHATASTSSLSVPRAQHSRAVSLPSFSQEPFGPISGQAGHSRAGVAHQPQSSFSSFTSALGGLNHAGFGLAIQNENSLPGWAEEEIGAK</t>
  </si>
  <si>
    <t>&gt;OG0004594|10mAF|FUN_004058-T1</t>
  </si>
  <si>
    <t>MSLPPEQISIKRRREEEPVDTLYIQSDLHQTKRRFTDFVFQRVQVSAKDLKNGSPSASPVSAAQRSILTPRSVSTSLSPAAPNRATGGVPLVRATSPGAELREEKRLAALRKEAEEKVKRALNSSPGPAQRGTHNESPGRDSVAKTPAAGVSSTSSARGSSASSPSRAQSLRRFQISRSSTPMSPLRSSGGGVQKRKADGVAVLVEKLRRKPHSRQASLVADAAVRADDVGSRDGSDVAEEQPVRLRKRPVVNQAERKWREERKGAILAAKKHISQVLEQGAQARHSNWEDESERLARDFEQIALELEEEMDLETEVSPAETKHDRQSIAERTRAVMPKPPLKYPPRTPNKLRAAGSAERTQGAANPEGSLKIATPAPHHLPSAAGQDDDSDGEYVYDTYIRRPLPDGGQLTNPLADLELNQDEWFRQQGIDTSRQDIGVIVITPEDEEYWEHFAEEDDDEDQWDSEDGDSNAENNPANDYPDEELSWDDEEDDPQAVYSKYRRHQSDDEEFNFDDSSSERFGYGYGYGDRQRAHVDSDDESW</t>
  </si>
  <si>
    <t>&gt;OG0004595|10mAF|FUN_004059-T1</t>
  </si>
  <si>
    <t>MEHLHSQSPASYMPSSRKSRMAIDALLNPSGESDNSPQLHYAHQGSQYSPIYPPSPSHHYFYHPYAESHHHHHHPYRESSGSSQDQAFLPYRPRSTESSPGAYSRDRYDSVSSSSSNAPERRRPPRPKYEEEEMYFIWYHRVDLCQEWKEVRESFNRQFPSRQRRGFQGIQCKFYRFIKEKKCPTLREQRRMRDGEFLREGSGLVESAAPRFGVVEWMGAWYPWMRETKEQVLSRRIPR</t>
  </si>
  <si>
    <t>&gt;OG0004596|53mAF|FUN_010718-T1</t>
  </si>
  <si>
    <t>MLYNFLSHIHQTLRLFNPVVSVLCKILDTLRLTIIMARPFEFSSKVTGVIHSVFESFLERNTAQTLDESRHAPPSEDQDIVTSTYSPSTSSAAGYRTPPVFHTQSPSPSLSSSYHSNISDSHTSSGEKPPAKMYPIADVDDTAGFMAAARALKLDPNAYRKVSSVVAASEDASSEHGSLSKSHDDAKNPTSTDDSVLTSTPKEPSTPAEFQVKGDADFAGPGNDSTLTNFVAEPMPLEVVEQSSTAEFVSADTLVTTSHASVGEEDREHQATFETWGTPEIRDKPGMNLVFILHYRPLLIGSFLAAARVRRVIIRGLPSTWKTPAMVLSLIHGGTIESISVGPSGTAQVLFCDPEACKAFYDKYPNGIDLDKERKVTVFVEMGKEVDVVSSQLSFSLSTGATRAVRAVGVDLDVTMRQLFDLAAGNHRKVEKILDNYVPGEARNVIFRFCSIDDAVRFRAVLVRNESWEQCNIQYAADPCELATGYHTN</t>
  </si>
  <si>
    <t>&gt;OG0004597|10mAF|FUN_004061-T1</t>
  </si>
  <si>
    <t>MALEAIRNSSAAERSPGPSRIVRPLRKAIEQTSTQQLTEHHLIATAPLSHPHQSDCLYASAIMKFFENVFTYDYSFPAVSLAYFLRYPNPYSRHVLTTDVIDRYVDPKTQRLHTIRLHLKKSKVPAGILKLLPKGMGGSDNSGQSYILETTVVDPKEGWMESESRNMEWTGILSVVEKQVYQRQPIEGALDSLEGLALDDKRGEQTTVKTTVTFRSRFGQGKLLGRRKSDPIGDHNVEAEEDAPKRGFFSSLSTAGIQRTIELIGVKRTRDAVLKSKQGMNVVLERLRSGGIVGVLEGMRQDREAAFGPEGPWKRVWARGHAHIEDDD</t>
  </si>
  <si>
    <t>&gt;OG0004598|13mAF|FUN_011154-T1</t>
  </si>
  <si>
    <t>MADEPGQPPALTTLSLAEKAPDSKAVGQKITPFDVSGGVDESGKLLPVDYDKLVREFGATPITPALLERFEKVTGHRPHRFMRRGIVFSHRELTTILDRYEKGQPFYLYTGRGPSSDSMHVGHTIPFEFTKWLQDVFDCPLVIMLTDDEKFMHSQKIDVEDAKRYTKANAMDIIAVGFDMKKTFIFSDFDFVGGAFYENMCRMAKRITINSIKGTFGFNDSNNIGEFHFCATQSASAFATSFPHIFGTDRKKVSSIPCLIPCAIDQDPYFRQCRENAEKMKYKKPSLIHAIFLPALQGPGSKMSASVDTSAIFMNDTPARIKNKINKYAFSGGQDTAELQRQLGGNSKVDVPFQYLTFFLEDDEELERIRTAYEKGEMLTGEMKQRCIAELQTYVKGFQERRAQVTEEMLKEYMSIRPLEWKGNPNPIVVEKK</t>
  </si>
  <si>
    <t>&gt;OG0004599|10mAF|FUN_004063-T1</t>
  </si>
  <si>
    <t>MASTPSTASSDSFQIISSLRYDPSIPRAIGGRTAEPRLLATPYYLLPYHQDRLLNAAICFNWTKAIEFLRQDLGQFTQILDTFIPDKSESWRLRIVIDSSGACKVEANPTASMNPLNLLYPSQEMSQPDTWRVYVDSEPTTPSDFTMHKTTARGDYTAARHRSGILSPQEQAEVLVVNPKGEVMEGSITTPYFRRRRPSSEKDGASKDAGPEWVTPPLLSGGNAGTTRRYALTEGFCTEEVVTVADLVDGEECWLSNGVRGFIPGRIVLMDPKGPGRVPPPR</t>
  </si>
  <si>
    <t>&gt;OG0004600|10mAF|FUN_004064-T1</t>
  </si>
  <si>
    <t>MSNESPLPQPVKNVVVDTASLPASSSASVWDRVSKWVSENKALVYTIAGVAVVVTSAGVVYYLSDSSRPAQAPQPTEKKKSKNQRRKEKEKEKKKAEEKEKAKAAAVQDEKKKAEEAPEELPEVDEATVGQLSEETRKAYAAKLKAAGNKAYGSKDYNKAIELYGKAILCKPDPVFYSNRAACYNVLSEWEKVVEDTTAALAMDSEYVKALNRRAIAYEHLEKFSEALLDFTASCIIDGFSNEVSRVALERLLKKVAEQKGKAILEAKGKKLPSPTFVSNYLQSFRPKPLPEGLAESVDLSEDSGKGQLRKGLLAMALKTGDGYDEAATAFEKALELGDLGEFEALALNLRATFTYLEGNAQAALADLNKSVELQPSLVQSYIKRASLHLELGNKDAAADDFELAISHNKDDADIYYHRAQLHFILGEFAEAAKDYQKSIDLDRTFIYSHIQLGVTQYKMGSVASAMATFRRSVKNFEDVPDVYNYYGELLLDQQNFSEAIEKFDKAVEMEKQSKPMGINVLPLINKALALFQWKHDFQEAENLCQKALIIDPECDIAVGTMAQLLLQQGKVSQALKYFERAAELARTEAEIINAISYAEATRTQLEVQEKYPQLAARLQTMGAGLGGPPGL</t>
  </si>
  <si>
    <t>&gt;OG0004601|78mAF|FUN_002717-T1</t>
  </si>
  <si>
    <t>MPGTKAIVTLYPLNVSDVLPYRSLTFTSDYDHIEVGRASKRERKNLIPTNHNGLFDSRVMSRNHATLRVCLNNKTVYLSDGNSMHGTWVNGEKIRAGEDTIVRSGDEVVFGTEVVRGHETFPPLKVRCEHQWIDSGDEVVLDVSNNHQPKRATNTFCVPDDDDDYGNEVIYDSIPAPVVTAVESSSESADSDPGLDSDDDSVMEISSPITSPPKGGDIVGSQQSPIDIDREQAEQPLATPRMTPPSAVDVAEETSNKVQEQTSYILHNQESTIVLDSGEQSVAEPSDWESEDDDQPGSMDDSMSESQSAYDEEESDPERFSVRLSSAPYMDISQGIQEDTACGDYDTSSREFYSKGKEAEGRTPDLTRQTAASCGIGMPLFDTTSRSLNEPSTSWPVTARDDANPSLPLHPSGKLFDHSLAGFNCTAFTQAMEPWQAHPADGSAYPFSDHCSPRPPYKDGPFVNSLSQFVESNNRDDAIIPAATAPGNENMQSRSTDIEIRGTEAGGDINPSNVGVQSSSLPEKTRAPECDTFASSHNNVDPTSSKATAIPRQGLKRKAMDAEINSQDDDSVVIQDTYPCTENNRSVDERPTEEEDDSCFPDAQPQITVPELGNVPSQLTELPATHASQKPDSHCLSIPDNGRPSKRLKTTATANLKSHAATAALGAIVGAVGTIAILASLPADYFA</t>
  </si>
  <si>
    <t>&gt;OG0004602|1_1|FUN_010297-T1</t>
  </si>
  <si>
    <t>MIAFKSALETTQEAVSLVCEQTGVTGQTSTIGMADPLAITGLILQVIETAGQVYRYCKEVQNADNEIRELFGELFALKAVLEQMSREKQGPLDIQDPKSAQAISSESFRHALLSANGVLKDILDDLMKRHIKGKSFIKQLGWPGKKEKLQDSIVQLERLKSYFILVMVNENSAMDKEVLSSINYLTDLGTLMRQDSQKDLRQKIREWICPFDVEVSHRKARSVCQAGTGSWFIDGPFQRWFRGQEESRLLYLEGKSGSGKTVLCSTAIEEARKATQSTDYSLALFTYCSFQLSASQKLIHVLGALLAQLSDRFPQTLDVLEPDFRKKSLPSPNTLLQILRSHARELKRLYIFVDAVNESDECEDILSTLLTLAESEYQIHVMVTSTAASVTLSKDDLLRAQMKPSSNQNDIQDFVNAQLETRPSLRYLPPHTKRDITSVLITKANGMFRYVQCQIDLLSAQATGRDVRKALSTLPESLNGTYEVILGQIPPYNRELARDVLLWLTFSRQPMTLSALSEAVVIVKGDKFLDDECRLYSPTVILKICQGLVAYDEVTSIITLAHASVKAFLTSDAIRQGPAAYYSLQEIEATRCIFQKCLTYLMFDAFQKPCRSRHSLRRRLKEFPLLNYASMTWGQYCGLQAPAGFVLGNSELDEIMDFFATCALHSGGNFRSWVQVLIPEAATEEAWSTEPLYYAASFGMTLVVERLIKSGINLDSPGGRHDATALTVASYRGQLAVVKMLLEAGADPNLKDCHGITSLGWAKRKGHREVETLLLASGAQAHLGHSKVVVSRNEQQAGNEYSDSEGHEE</t>
  </si>
  <si>
    <t>&gt;OG0004603|10mAF|FUN_004073-T1</t>
  </si>
  <si>
    <t>MSPVQDPVDHDDVPILIIGSGPCGLLLAFMLARLGVRSLIVERYPTRLDAPKAHALSPRSLELCRQFGLDVNKIRNIGAAREDAHWVNFVTSLSGKLVGRLPYERMDAEVLNDTPTMIHNIPQPEFEDLIARELPNHDLVEVRKNHSFVRLENRNDCVLASIEDRSTQRVYTVRCTYLVGCDGAKSAVRRFLGIESEGEDSYETMMTIHINANMSPVIKERVGMLHWVIDPEVSGFIIGYDLSGNQVLICNFDSIKHPVESWNEALCRKVVSAAIGTNVPYDVLSYRPWILSRKVAKSYRVNRVFLAGDAAHSFPPTGGLGLNSGLGDVHNLAYKLAAVLRGLGGDSLLDSYEFDRRNVAMVNSQQSVKNGKQIFGLLKAFGTTDSNMEVARRNLYRNIEDRHAMKDINQGIENQREHFDNLGLHIGYIYGDHRIPENASIYRPVCIRGGRLPHAWIRLYSQEETALPPIDSSYVAELSPEEVEMKRYSTLDLCTFDAFTLIADQGTALHWKQALKEMCECLPAGMSYKLKIRLAIRGSDFDLQPGKNGEDWVQLTKLYDGNAILVRPDQHILECFKFPAGYSELLRVLREHLGWDTVVPDWHKVDSVL</t>
  </si>
  <si>
    <t>&gt;OG0004604|29mAF|FUN_010819-T1</t>
  </si>
  <si>
    <t>MAAAFDDEDLSVPLPSYDHDRRRERASGATSPNSNFAGMTMPPPSRPIGRGGDPSMQSPATTRDMQRLDQYQTVKVLGEGSFGKVKLAIHQPSGRQVALKIISRRKLLSRDMVGRVEREIQYLQLLRHPHIIKLYSPYTFLEVSQEYTVIATKTDIVMVLEYAERELFDYLVKRGRCNDAEARKFFQQIICAVEYCHRHKIVHRDLKPENLLIDSEKNVKIADFGLSNIMTDGNFLKTSCGSPNYAAPEVISGKLYAGPEVDVWSCGVILYVLLVGRLPFDDDYIPALFKKIAAGNFHMPPYISSGAARLIRSMLQVHPVHRLTIPEIRQDPWFQKDLPKYLQPPPEEFIATGVDPNKAIDPRKIAPGKPISVQHKIHQVAIAKLERNMGYGREDIEDALKNPEPSAIKDAFFIIVENEMMQTNSPTDENLMPPTPLPPSDRTSLSSAAAGRTTAAHSQGTRAGPPTRTRSGSQRQPFQLHQPSESDDLETSRVSHVRILPTSLPYVHDQLMEQRERERRARAADRLAEEQARSGSDALEDPHQSGLDGRSLEEQEATAKALKPHSRSIVDLDKLRLEPPEARNAPHQPRKTRKWQFGIRSRNQPYEAMLYLYKAIAAQRGRWEILPAESGTQIGSQSPDEPTPLQSKYPDLPSDYYIPKDPWFIRARLLKEGVKAPGSSGSVHSSRSDISELRRRFNLTGGASSVDEKSHSPSEHWSTSGPSSASQHHSIPRVAYGVWVFVDIQLYQLEENNYMVDFKCDGYQNVIRAESDTEWHPISKRFRNKEKEITSPYPFLDVASDLVAQLAVAS</t>
  </si>
  <si>
    <t>&gt;OG0004605|21mAF|FUN_006264-T1</t>
  </si>
  <si>
    <t>MASEPTEEAIANFVSFTSTSREQAISFLKANDLNSNKAINAYFEDPTGPQTEASNYLNDPNIPSFHIEHSDPVPSSIPPSRPPTTPGEPAQGPEYQQATPPPSQNTTDPNKGLSLAEQEERELQQAVAMSLNQNLGQQETGVTTSNKSNFGRATRDFYDEGAWAMTLFNSSAREIIISPNPGDRKRVEGEPAFLRPSEDSLYLGGLLTILHSIPLAREALLQRNKILSNYGHDPQWWNGQPINLPKIVTIQDAHDGDTDWDDIIYETQRLVAFLDITERSFGSVDALASLKSMSTCDSEGSIGRYLETWQDAAVRADPGNQLATVFSSKAYKRPLTVYDTPIHKDFFILESFVDPEHGQTLYDVLDSAIWSDRPGEELDDVWLEHVGEIFTVRLESTDNTKPIDVKIPAVFYPDRYLADSRDFSREFRAQRLQEYDGIFKLDNLINRFSASKSAINSKGMTLKETLGKAASAVSVTLPKSLANGANGLTLSPEAANVEAKRLADELREVSNKIDDKLKELVQRRERAIETLRGYTKILTEPSDVSGKTPHYKYTLRGVCTEPHVTYVLRPSGHTEMADTEPTAVDEWQWWRISFSTDDAKARQAELQQGDASTSKNADVIGYTARKVREIEVLKAAREESKNVLLIYANGNAMNFREEPIPPPLQEFINADNAAFGTEFKQQESAEDAAGRQNEDSSSASRQDENIEMNELTQDGQRETTSAAANVNVFDYQVSSFDDAADSSPEMQEREGRALLDYYYTYTMTLENEAVAGATIELLESRLRRLTYLLTGDANWTGIPTAPAKPASLDESVSRRLLSLERELERLSRNIPAVRDVLLLHDRFPDLFRPTPPQSLPESLTTQNLASIVLSYASAFPETASRLTSLNDLPIPDTQTSASLIQLQPRLDQLAQVQEEQAKQISKLRVRTARALQRWYEIALVGGGECWAEWEGRLEDVEREVKREEVVRERRAKEL</t>
  </si>
  <si>
    <t>&gt;OG0004606|14mAF|FUN_010927-T1</t>
  </si>
  <si>
    <t>MVAYSTPSSSLHKPSPYNESRRMARFRPSNILGDPFALATISISILAWVIAFISSIVSAINARGYPTYSWWGVAYSLCIILGMTAVFGTDTGSVYGVAIVGYLSAGMVITTLGVNSLVYRSDSASQAAGAGFILMSMVIVIWIFYFGSTPQASHRGFIDSFALQKEHPGAYGNGRPMSTAFGNRPETTSSQAPQMYTSAQLNGFETSSPVSGYPGGAPGSENRSSSQPRFGNPSNANLTANGNENEVPQPTEYPYRAKAIYSYDANPEDANEISFTKHEILEVSDVSGRWWQARKSNGDTGIAPSNYLILL</t>
  </si>
  <si>
    <t>&gt;OG0004607|10mAF|FUN_004078-T1</t>
  </si>
  <si>
    <t>MSTTNSWSKFKAKVLRRSSTVKAATGAEPFLVQNSSTANTNSLSPVPLRSPLTSDKGFAQPRSYNSVSSLSTAQRSISDDTSAPPASPSAERGRYYGSVDEGSVGRSQSPREEEPSRLRKKTRAPGPLNQNLIASTPGSQERQLSDSNLDCVRAVADRHSLPPDFLKSPPRLLGSNELLQQLPFAPTATPPLPTSGSGASQTAYNQGRDRTGSTVGEPQLPTPLTAVAENPSAAPHNQAPVSSAVSIPKRPSLGSRRQSLFAPSHQHLISDLLEQPRTSLENDGSGRLATGTAGMLQRKIWVRRPGGSATLVPTAHDALVDELRDQVIMKYANSLGKTFDAPDIVVRIAAREGSNKQATPDRMLSPEEPLVTVVDSYFPGGQTIEEALIIEIPPRRTPKPSPRHSIYYEQTEPGEHNEYFPLMPIHPNIPTPPAHASNSSGSASAHPAPSISILTTGMAPPLPSPGSRGNRHTRRPPLTRHTTNSPTVLGQSTSSKEAGAQQTAIPPQPAPQVPTPPVPPPESPQNKSMTPPARGASPRPRQSVKPKKSPAQSLSAAFGGLIEGTVPPINVLIVEDNVINQRLLEAFMKRLSVRWKCAANGEEAVKKWREGGFHLVLMDIQLPVMNGLDATKEIRRLERLNGIGVFPKTASGRSSAASATAMTPPEIDPETHDSLEEEDVLHDLSLFKSPVIIVALTASSLQSDRHEALAAGCNDFLTKPVRFEWLEQKVTEWGCMQALIDFEGWRKWRGYANDNQSSATPTHSQLENGRVTKKYSPALPDSSFPDTASQFLHLPKPSDLLPEDSSGGEAPDSPASPLTTVPVEETSTHHDASADAI</t>
  </si>
  <si>
    <t>&gt;OG0004608|10mAF|FUN_004079-T1</t>
  </si>
  <si>
    <t>MPPRVQNQLVTNTLLPYLSSSSTSTSTISKIPTQCSSSSITSTSRRTCRPFSSTVASQTKLRNEMFTWLNGEGAALKNHIPGSTNYLTQIKERDEQPVGRTRPFPLNQNFVSESILSEELRNEIYDRVVNQKKSVRAVSVDLGVDMRRVGAVVRLVELEKRQKQQGKSLALPYARAIHEMVPTTPLYEDTRDNRNRPHESINDLPVHKLTDPQIFYPVSESRQFNRVDAGRVFSAAPALENKQVNDAADPAEAVSRITQNPSHIEKVGKGEAEQQVLQPADARIPHPHLVAHERFRQSRPTEYREIFKAYNERLRQEETAEKERKRLAKERQDQQLTKVQPESSRFEFRFKDVVVSKETTGTDGRGSKAPGLRYGVPSYERKKGQVKIPTRVEV</t>
  </si>
  <si>
    <t>&gt;OG0004609|10mAF|FUN_004080-T1</t>
  </si>
  <si>
    <t>MSGSSNQSTRTSPGSLSTTHRTPSVSSGASPPHQSLQSSQAPLTAQNAMSTDVYTSSTSQASTSLGPTFTYPFTPLGPPSAFDNMPSATMRLSDADRSAQGLNGFIRPGAGGAILMRKLPKSTSLELLRSMLLFAKDLVDIEFEHNIPPEDNGYVSAVARFSTVAAAEEARALLDGKPNSNNDANMIVEMYNGPVGSALGGPRRNTIDHTATRSLLGGVTSNGHLSRHSSRFNGTFQSLEKLTVANASNSSASDALPPESSSRMHSIFSPQSPIGNGVHDLPRVSGKSMIDQDLDEDTGELLKDPVGYAENGHSGSVSIPRRSTNPQFPTNQFANMSLATNLSSPPLSNYTPGGSAHMGIPPPSTAYPQSINNMSGNHGLPYANPHTPRHSLPAANPNDMNPPCNTLYVGNLPPDASEEELKALFMKQRGYKRLCFRNKQNGPMCFVEFEDVGTAGKSLNELYGYKLSNSIKTGIRLSFSKNPLGVRSGQPGSMSASNNIASQGAVSGGSSLGGMHNHMFSTVSGPPPGLSAPPGLVPPLQLRNNGAVHPSGHPHAPVPNNGSFHPNTGLGIRTNHMNSMMSPTTPLSGGVPGGGSGPNMGGFNSYYPDYMMGR</t>
  </si>
  <si>
    <t>&gt;OG0004610|10mAF|FUN_004081-T1</t>
  </si>
  <si>
    <t>MVVRIRLARFGNKHQPFYNIVVAQARSARNSKPLEVIGTYNPIPQRPTNLSDEEARSARPYKEVSLDRSRAKYWIGVGAQPSDGVWRLLSLAGIGDGRTKTKN</t>
  </si>
  <si>
    <t>&gt;OG0004611|10mAF|FUN_004082-T1</t>
  </si>
  <si>
    <t>MSLKAISSKDAASLDKDLMEIGGWSLDQLMELAGLSVSQAAIYSVHRVHPPSAGKNILVVCGPGNNGGDGLVAARHLAQYGYEPSVYYPKEGKNELYQRLKTQLDNLSVPFITDFPVAIKSADLLVDAIFGFSFGGPLRDPFPTIISQIEAASVPVLSVDAPSSWDIEGGPPKEGPGSKFMPEYLISLTAPKPCVKYYQGRHFLGGRFLTKSITEKYGLDLPNYPGIDQIVEVGVDAEGRL</t>
  </si>
  <si>
    <t>&gt;OG0004612|10mAF|FUN_004083-T1</t>
  </si>
  <si>
    <t>MPDFKISASLEGHGDDVRAVAFPNPNAVFSASRDATVRLWKLVSTPPPTYDYTITSSGSGFINSIAYYPPTPEFPEGLVFSGGQDTIIEARQPGKASDDNADAMLLGHAHNICALDVSPEGGWVVSGSWDSTAKLWKFGKWECDVTFEGHQGSVWAVLAYDKDTIITGCADKAIRIFNSSGTLLKTIQGSRDVVRALCKVPASNPTGAQFASAGNDGVIRLYTIQGQVVAELQGHESFIYSLDALPSGELVSSGEDRTVRVWSGTQCVQTITHPAISVWGVAACKENGDIVTGASDRVTRIFTRSEERVASAEVVEQFEKSVKESSIPEQQVGKINKEKLPGPEFLQQKSGTKDGQVQMIRQNDGSVTAHTWSVASQEWVAVGTVVDSAASSGRKTDYLGQDYDYVFDVDVEDGKPPLKLPYNVAQNPYEAATKFIQDNELSMNYLDQVAQFIVQNTQGATIGQSTQGSTPAGADPWGQENRYRPGEASAQPTQPPAQPESRPKVLPQKTYLSIKTANLKVIAKKLQEINEQLVSSGSKELSLSPPEVDTVVSLCNHLETPESLKQFPTLETGLGLLFKVATGWPVPNRLPGLDLLRLSAAATPVTATANYNGQDLVTGILSSGTFDTSSNVNNAMLSVRMLANLFETDPGRQLVMSRFDQIIPAVKSALSSSGATPNRNLTIAVATLYINVAVYLTSEGRGSAPESSERGLVLLAELVQMIVGEKDSEAVYRSLVALGTLIKGLSEEVKNAATDVYDINQVIRDVLSSGPGKEPRVKGVVGEIRESLQ</t>
  </si>
  <si>
    <t>&gt;OG0004613|10mAF|FUN_004084-T1</t>
  </si>
  <si>
    <t>MEQSTTQPSVLGGLLLATSALAAPTLKIPANEVSVDKSNKHTENNLTLVDKTNNDGNARRQENDVYPSDANVSSGSIA</t>
  </si>
  <si>
    <t>&gt;OG0004614|10mAF|FUN_004085-T1</t>
  </si>
  <si>
    <t>MASDLTKVVPLTCHGHSRPVPHIDFSSTVEDDQYYLISACKDNNPMLRDGITGDWIGTFLGHKGAVWQARLSTDATIAATAAADFSAKVWDTHTGECLHTLQHSHIVRAVAFPMQTSPQVLATGGYEKKLRIFDLSRSNSGSNSSSPTFPSSTGENGTGVTSYEIGPGVHGGTIKSIVWNQDYNILTTAAEDRKIRWWDLRSRHPVIEYTVEGTIGSCELNTLAVRPNDPGILTVAAGKSVYLFDGSSPGRLIKKSDFRYEVASAAVNNETGRLVTGSADDTWARVYDLRTDEELEVQKGHHGPIWSVSFSPDGKLYGTGSEDGTIKLWKACREPYGLWR</t>
  </si>
  <si>
    <t>&gt;OG0004615|10mAF|FUN_004087-T1</t>
  </si>
  <si>
    <t>MLTVEKSWVNVQQKTFTKWLNDKLKVRRLFIEDLVSDLSNGIILIHLLEILGGEPLGKYASNPRLRVQKFENVNKSLDTIKGRGIQMTNIGAEDVVDGNRKIILGLIWTLILRFTISDINEEGMTAKEGLLLWCQRKTACYEEVEVRDFSTSWNDGLAFCALLDIHRPDLIDFDALDKKDHRGNMKLAFEIAANEIGIPDLLDVDDVCDVPRPDERSLMTYIAYWFHAFSQLERVENAGRRVEKFINNMHGAWEMQNSYERRMKELLRLIRAQREEWKNASFEGTYKDAKDQAFQFSLYKKKQKRQWVAEKSDLAALLGNIKTKLSTYRLRPYDPPAELSLEVCDQEWECLTRDEHERSQLINETIRDIKNALRRSFADKANDFALTLKTLSLAISGLDGDVEDQLAHVKRLNDNLPPLDAFLDTIAEIDEQCEEANIEENDYTTYTLDELSYELSLVKSSISKKLAFLDNQLVARNMTNLTPIQLEEFESVFRHFDRDSSNTLHELEFSAALASLGLVYDEDEMHEVYVETCGPARLAQNAGVSFEQFIRFMVSVTEDQNTAEQVLQSFREVADGKPYVTELDLRHSLIPDEVIDHLVQTMPRHEVFDRGEDQNEPKYDYYSFMQKMMESGNRGQSDAASNGGA</t>
  </si>
  <si>
    <t>&gt;OG0004616|10mAF|FUN_004089-T1</t>
  </si>
  <si>
    <t>MAAKLAITDLVPLPNSAVKIPRLGFGVYRSPPTQCVQSTLKALETGYRHVDTAQFYANEKEVGDAIRASGIPRSDIFVTTKILVPGGSPEATYSKLLASVEKIGGQDGYVDLFLIHSANAGASGRKEMWQALERLLEEGKTKSIGVSNWGVKHIEEMKSYAKVWPPHVNQIELHPWCQQRVVNAYCKKHGIVVEAYSPIVRNYKASDPTLVDLANKYGKTTQQVLVRYALQKEWVPLPKSDNPDRIVANANVFDFEISEEDMAVLNALDQGSAGAIVEAVENE</t>
  </si>
  <si>
    <t>&gt;OG0004617|10mAF|FUN_004090-T1</t>
  </si>
  <si>
    <t>MGGDSDPFPVSVSSLHFPSKEQTISQTLSSLRRSALSITNRLQSIESDANFVREVADYYDLPLVANERCGSWYIPPEAKAGSAYFKSTDGHTGQWDFSFRRLNLQILPISRKHGGCIIVDSTRRGKLMPDALSKTVPIWCAVINRALFPSDTAYHPVQFPPNFLGASEESQIEHRIDDFVKSLKDLKLDLDDLKQKLGKPIRVAWANRSYFHPTDLRKGDAYNLFVLCSASKRVHGAEMSEGGYIQGAGDDSEGWAHGLTPPVFWEHKSTLAATGEEDLPELIVELVEEHRKQDGRQQATLITPTRNLYISPTDPQLNGGGTYDLVIDCNGNPEASEGNSKRLNLGCGVSKLGSRDLRKHLHQVLAFTSSQLESNPSQSMLVTCESGKDLSAGALLAILCLCYDDEGKYPYVQSQSGHANHATGNFAGSHAKNKIDKQFIRQRLAWIVSSKHDVNPSRATLQSVNAFLMERPDY</t>
  </si>
  <si>
    <t>&gt;OG0004618|15mAF|FUN_003999-T1</t>
  </si>
  <si>
    <t>MPKPTNLATTQITEIFFDCDNTLVLSEELAFEACADLTNEILESRGIPDRYTGEQLIQDFVGQNFRGMMVSLQAKYGFEMPQEELEAFVKKEEDKVIAKLEAKAQPCVGANEELEKLYKAKKYHLAVVSSSALRRVQASIKKVGQDKFFDEDMVFSAATSLPKPTSKPDPAIYLHALKKCNKKPEETVTIEDSKSGALSAIRAGIHVIGYVGSYPGDEKKVEMAKLLKELGAEVIMKDWSEFQDCLSQIERLEQASQPTRHRLS</t>
  </si>
  <si>
    <t>&gt;OG0004619|10mAF|FUN_004092-T1</t>
  </si>
  <si>
    <t>MSDPKALRSEIIARGPLDPKEARWTRLVKTTYRDPTGVERTWESAERQTRPANCAIDGVGIVTILNKSTGPELLLQKQYRPPIDKVVIEVPAGLIDAGETVEECAVRELKEETGYVGVAEQTSTVMYNDPGFCNTNLNMVHVRVDMSLPENQNPQPQLEENEFIESFTVPLASLFEEMKKLEAEGYAIDARVGTIAEGIELAQKWKL</t>
  </si>
  <si>
    <t>&gt;OG0004620|10mAF|FUN_004093-T1</t>
  </si>
  <si>
    <t>MSTFTIPCDHGQQSLSVDCTPDLNKDDLLRFPAFQIWLSTLQQSLKRQQDPSHEFHKDPYVLRKIDIQAVDFFKGGRLGFVKFKADVSNGNGESLPGSVFLRGGSVGMLLLLQPDDVHPSVEDEKRAILTIQPRIPAGSLTFAEIPAGMLDDAGSFAGAAAKEIQEETGLTIPQDELIDMTSLALQSAASPEDVETLQKAVYPSAGGSDEFIPLFLCQKRMPRKDIESLQGRLTGLREHGEKITLKLIPLKELWKEGLRDGKTLASWALYKGLKDEGKI</t>
  </si>
  <si>
    <t>&gt;OG0004621|1_1|FUN_010322-T1</t>
  </si>
  <si>
    <t>MSNKGEEKTTTRRAAKTVEEKYADVTLRIIEDHGDEFGPLSPEKEKKLRRKLYLNIMVLLSAINIVLFIDKSTLGYAAILGLFEETGISKKQYNDLNTVFYIVIRGYLAAQWPGHYLMQRLPFGKFVSVIVFLWAAVIFLHCVATKFAGLVVLRLALGAVEAVIVPAMEMTIGMFFNRQEQSFLQPILWVTCQGAPIVAGFIAYGLLYSHSAVLPWKLFMIVTGGVTFFLSIWVWFCYPSNPAEARFLTLEEKVHVIRRVHDSSQSSIEQKRFKRSQFVETLRDPVSWLFALQAFTLMYSNNLTYGQQNLLTTSLGVSQLGSTLVAVAGGGFGVVLCIVATFVLKWFPKYLAIHGLFWCIPAIAGGIGMVAIPWDNKLALLACMLLAGHTYGITYIIALGWTTSSAAGYTKKLTRNVMFMLGYSVGNLVSPQIWVPSAAPRYYGAWVSMIVISWAGTPAILCIIWFILARRNEERRKWIAELSDSEREEGCVEQLDENGQIVRRKVDLAMLDLTDLENKFFIYPL</t>
  </si>
  <si>
    <t>&gt;OG0004622|12mAF|FUN_003336-T1</t>
  </si>
  <si>
    <t>MSYNNRDNDFGSSQSGGYGGNDSYGSRQGNDSYGSSGVGSDSYGSKNDNYGSSSRSGNSGLGGSDSYNSSSRSGGNDSYGSSGNNNSSYGSSDRDNYGSSNDSYGSSNRKDNDSYGSSHNTSSSKQHGNDSYGSKKDSYGSSNDSYGSGSKNDSYGSSRENDNDSYGSKKDSYGSSSGSYGSKNDNSSNRDNNSSSYGSSGDSYGSKNDNSYGSKNESSYGSKSDSYGSSRRDNDNDNSYSSNKDSYGSSNDSYGSKNDSYGSKNDNSYGSKNESSYGSNNDSYGSSRRDNDNSYGSSGSRGSNRDNDNSYGSSGDSYGSKNDSYGSSRRDNDSSSYGSSGNNYGSKNDNYGSSGSNNRSDSYESSGRSGYGNSGY</t>
  </si>
  <si>
    <t>&gt;OG0004623|10mAF|FUN_004099-T1</t>
  </si>
  <si>
    <t>MSDDNDDREAFPLRIRDSVRDQHFGSPEVGIEADFSKKPVVPIVSDAGSPAGSSSTNQARHSTSSSLLKRLESTGDVPTGYIADGLSDPDSEWVSPNKRRCQSRQSRRGPSSVSPDHPIRRPITENPMAKARINGTDTHSRSASIKSPGDLSGEFSQTHHQSDSNQILNESPQIPNANLTQGAMASEPVSNESRESLSHEQKMVGGHSAVAGGIESTGIILQPETHPITEDQLANEVRGIYAGLVMVEKKCIDIVKQQFVQESELSHQQWQALIALHRTLLQEHHDFFMASQHPSANLALRKSSEKYNVPARMWRYGIQTFLELLHRRLPDSLEHMLTFIYLAYSMLTLLLETVPAFEETWIECLGDLSRYGVVIEERGLLDHEIWVGIARYWYNKAVDKNPDVGRIQHHLGVLARPDIVQQLFYYTKSLVSVRPFPRTRVSILRFFSPLLQGPRVIGYPHVTTAFVSAHGFLFAQATAVHFIKSADEFLSSLEKYIPRVGVTFRMQGVYLTSSNFAAMLEYSNSDSLLCAEYHQVATENPKPFESLSAAEDPVTSARQAVTSLLTLGAQKDPSQLAYGSCLAFETFSVMLEHVNNMNLFPALHTSLAFLWCLSYTASGMKCVEAVVPWNRIVIFLNMIIQPSFLQRLVQGWLTSLDEFDFNLIEGTEFPISNETSWLPEDFLIRGQLWSQGYYPSSFFENCPSDEDGRNVERESLSISRMYRCLWLGVRLAKFNRWITYDPDSRQFSVTPFALELETALKSETISELEKMDETKSGSTLYLVRHRFQLPGLQDGVPCPPSTG</t>
  </si>
  <si>
    <t>&gt;OG0004624|10mAF|FUN_004100-T1</t>
  </si>
  <si>
    <t>MSQESWTEVCAQCTELLSSVPPSILLTALIATLLGAFVLAYIALFFVAPVPREPFPEEKKYRTLSKDGSITEPQQLPCWQDSLSNRPNRTPDQSTIEKADLFMSVVIPAYNEEKRLGGMLEEAVNYLERSYGTLHNTTGENGIAKEGKAARQRKPANGHMNGHAATGPGNEKGWEIIIVSDGSRDKTEEMALNFARDHQLSLHPKGYAGPWTPGTQEGVHIPPGTIRVVTLSENRGKGGAVTHGMRHVRGQYVVFADADGASDFQDLGKLVTACQDIEDAEGRGVAVGSRAHMVGSEAVVKRSKLRNFLMHSFHLILWLLTPAKTATIKDTQCGFKLFSRTSLPYIIPYMHSEGWIFDVEMLMLAEFSGIPVAEVPVGWREVTGSKLNVLRDSIGMAWGLAVLRAAWSLGVYRRA</t>
  </si>
  <si>
    <t>&gt;OG0004625|10mAF|FUN_004102-T1</t>
  </si>
  <si>
    <t>MKSSIAAKVPNGHGSVYKEVRFSPTATPIRRTQSVPNAHAVHHPVTLTTKRDASALSASYMEQAQSLLVRQRASFENERLLFAEERLLWEKERELLRLRIAELESLLKSNGHAITSSRASTDYSSKSILTFKYPFDPQPPAGLSEENYQHCGAQVWEGSSPGSRPTRVFPELEKPDSHGQHSEQGGVLSISGPSLDAALSPRAHAADSAITSVPVPIEKLDSKLDGITLKSSALPPEIVARVMTPPSPSPQDASPASVSEKTLERRNSLKLRLSELGSLERRLTRDAGHTPMVVIDGDADADVEIEQPSPSEGRSKEGESLVPAAPRQPAENSDSYFSDLPEDPALKGPLSLLNDEEHDSGFLKELDQKLLDQAKQALGYSEESKAPQVEVEAASRASQEPELKFKNSTNFGTAFGISNLGGV</t>
  </si>
  <si>
    <t>&gt;OG0004626|10mAF|FUN_004109-T1</t>
  </si>
  <si>
    <t>MASIESLLNPLPDASQFSLPSPAPTSSDPVPCSEPRQKRPKIAKDAPIFNRGKIRGELRYPPCEERSEALIQAHRQFQLHPMGDIAEYPRHIPYNSDKKSFSEKTGRESFEVFQYTFKIPGQEKQWTVTWDYNIGLVRTTHLFKCQQYSKTTSAKVLNANPGLRDICHSITGGAIAAQGYWMPFEAAKAVAATFCWNIRHALTPLFGLDFPSLCVPPTNTSQYGHMLIDREIVQKATETAHYYRMLELRSPVDTSLRPPKLHNSELDRPASSPERSTPDRYYGTPTSPFHNTFTPVNTPRSTEAASSSPRQVLASLSSVRGIPNDDSSSEVTHSSTPYSESMDTPTESDDEYHASDSDNGNAIGNIIGPQNPTNDDDEYNVETRARRKYRSALFAREVKAAHALLSLCMQDATGSDEEDVWVDRGRKRRRASA</t>
  </si>
  <si>
    <t>&gt;OG0004627|10mAF|FUN_004113-T1</t>
  </si>
  <si>
    <t>MPKKGGKGKNKNKGGKAGGAGAAATKKVTDIQNPVTPGHEVEETVAKGEGEVSDVVTEPVEAVTASPTTTVPDAITNIPSAAPPASTEEAREILQDAVNKAETGPTDKPELVEGEAIGAVEPSVTDEPLKLTPETLPATTGTETSLPERPKETVTDTSDVHAKRPYESSLTAKDDELPHKIAKVDDTVAAAGATSGHVAETGSLARKPEVPAETGSVQPQIVPGLGADPNDNVSTVLNVPGLSPIEEKSTVPSAAEASAVPAPNTSTEPKGAEDIAPTGAPTSDANADATEKSKDSEISKAEEEMVATEPKGAEDIAPTGAPTSAGNVDVAEQPKDTELSKAEETVASEPPTTAAPAVASEPEAPSTAELTTAAAPSEVTGTETVSPSGATAPSATNSTTKAASASTDTGTGTATSAPAPPAEPVLKVPSSIHDGPDSKVTSANKSAADQAVSNVEQEAEGASANTQAPVTETIPEKTKPAAEVQEGTGAVKNQVPENQPTAKEAQEAGAGAAKQPEEIQKPEEAKTKEPRAVQDAQEEGAATVKKPEELKPEDIKKPEEAKTKEPQAAQAAPADATSKPEGKETVKTEAGKAQDQAQDQAQESAKAEAAKLEKRKSGFFGWFKRKLKGEKA</t>
  </si>
  <si>
    <t>&gt;OG0004628|MOD1-619|FUN_010797-T1</t>
  </si>
  <si>
    <t>FHLYRQLCYYDMGSIGYPDVQPLEIFSKRGQNAVELGSKRIIWDVISDMWNPDTNPSGILSIGMAENTLLHSTLLQYIEANFRLSAEHLTYNNGSMGSNALRKAVSHFLNRHFNAFRPVEPSHILMTNGCSSAIEHLSWAFVNPGEGVLLGMPYYSTFIADISLRPEAVVIPVKMGNVDPLSIESVDLYEKAAVEFEASTGRRVRAVILCNPHNPLGRCYPRETIDKFMEFCQSRQMHLISDEIYALSVWENRVDKDIPFTPFESILSRDITRLIDPSLVHVLWGMSKDFGANGLRVGAIISQSNPELHIAQKCLSLYSFVSGMSDQITASILSDDHFTDKYIEMNRERLSLSHQFLVHALNKHKIEYLRGCNAGFFLWVNLGAKYLAAHPEEEGRATDLTDRIFQKLLDNKVYVAHGTAYGSENPGWFRLVFAHPIPWLMEAMARIVCAIQ</t>
  </si>
  <si>
    <t>&gt;OG0004629|18mAF|FUN_009715-T1</t>
  </si>
  <si>
    <t>MQSIELLLAFHPVTLPPGITEYLSLVIRIRPTSTMTRQIVSPVPADDEYYDLGSFGHSITTNSGDAQIWFNRGLTWVYSFNHVEGAYCFEQAIAHDPTCAMAYWGLAYAVGPNYNKPWEKFDLGDLHRSVQRGYEASREAAKHAVNATHLERALIEAIQSRFPTDQPATDYAALNKGYAAAMKLVYDIFGRDLNIATLYADALMNMTPWSLWDLFTAKPNPNAPTMEVKAVLERALAQEEDGPYLNPGLLHLYIHFIEMSPTPELGINVADHLRDLVPDAGHIHHMPTHLDILIGDWRRSIASNHNSTLADDKYFRKSGAKNFYTFYRLHDYHSLIYAAMFAGRRKTALDAVTRMEATVPEDVLRIQSPPMADWLEQFMSIRLHVMVRFGMWEELKRKELPHDQELYAGVTATTHYAKGIAFAATGDVATAREEQERFHQAWARVPATRRAYNGKIVDVLGVASAMLEGEIEYRCANYDKAFASLREAIDLEDKLPYSEPWSWMQPVRHAYAALRMEQGYLEEAAQTYRADLGLDHSIIRQRRHPNNVWSLQGYYECLVRLGRMDEAAMIEQPAKLALAAADVPIKASCFCRLDTAEIPQVLNGCSKGKCC</t>
  </si>
  <si>
    <t>&gt;OG0004630|10mAF|FUN_004121-T1</t>
  </si>
  <si>
    <t>MPIMQPSNQIKFTNVSVVRLKKGKKRFELACYKNKLLEYRSGAEKDLDNVLQVPTIFLSVSKAQTAPSAEIAKAFGANTPADEIRQEILRKGEVQVGERERKEIIERVEKEVLDIVSGRLVDPTTKRVYTPGMISKALDQLSSASGQMQQAQSQNNNGEASGAGDESRPAQPRKPLWTGVTPNKSAKIQALEAMKALIAWQPIPVMRARMRLRVTCPVPLLKQTVKSAAPAGLNKEKEAPSGGNSKSNKKGGKGSKKSARQQDSDAEGGSDAEPSQPKAPTNVKDKILSFIESVESQEIAGDEWEVVGFAEPGAFKGLNEFVGNDTRGRGRVEVLDMAVTHED</t>
  </si>
  <si>
    <t>&gt;OG0004631|10mAF|FUN_004124-T1</t>
  </si>
  <si>
    <t>MSSENSDARSLKEEDDFKYNPELNYPMVKLADLPEPPKNWRVCGRTAEEASKARKATSEEAKKWVRYHSWGIDMGVKGDLTNLRCFKVLWKLFYYQQDKHRPQDFDQIKDFKTRDAGPRLLQCSLDVPGLLPISRYYPHPPPATRLPAEGFHRPLDALASRPDSHIEQMLYPVFGVPKEVDNFPEEIETPTAQATGNSTGNRNQHKIRLPKVMARSVMEAIERTVMQFAYEDLARDCSAVAQDGQVHLTAKTEEDLRQANIGSFPATSHVKLAVDPDNSDRLVFSADGDKYPYRGRGPVYRNNSSGIDSIIVLGKLLDAGSTVLDRKDPEWRGRFTNVEKAFIEATDVNWDLCSRGDSRDRFWAVMAAEAENVGVGVQSPLLDMWNVSTEHFDQFLFTYDEQTTFCSPCTNRTTNAAYKSATVAPPTCPEDMKGVSMQQLISRSFASEYISRCGKCQDKVVKCRRMLHGLPMRLTVTLDGSVPVKKHTRDISFDYITNGGERGTAAYRWLGGIYCKADHYRVYWNDTKRGEVDTGQIQMYDSAMLSGVIVGGIAQAHRDDKVPETWWKNKPVPLLVYERIMNPDDEVMNVALHALGDMVKVRNQQKLLLQGHISWTPSEPPRARAGFPWRRLIDRKEDRFHLASGAYDPRNQGQISTEPSGVDRHANIPGPSSAGPSKIDVGSSTSSAPAPEPQPEIGRISPSLWEAPTASMFAEISPLFALAPTPSLSGLESIIEDTALINEQLNGPHQEQYRAQSNVQNNAQYATQSSSQLHAGHNVQQTTQPSGQQHGQADRQYNATQTNTQYQRPYNPHHRTQTTAQQPNGYNAQQHQVQHNAQYRVQPSTHPHEPHGTFNDTSFGLQDIMHDGLFQDWTTGGIDDFGFSFPELSSSIFFSPKPSHASSTNSAPAPVENSIKHSHQNTNNGGSMPQYIDPSVLTAAPQNPSSLPQQVRPKPVDGQRPASHVAPAAGIRWHSHGNVASSHMSANQTPQGSKRKRVDEAEPRRHPPNLR</t>
  </si>
  <si>
    <t>&gt;OG0004632|10mAF|FUN_004126-T1</t>
  </si>
  <si>
    <t>MSAEPYFTPGSCAMRLQNVEGLSSVSKSALLRSIADDISAVFICISKQLSCGTLNARHTRPIHDFITSIRCTERLEQQRLQQDLERYRQRERRWRAERKWMCRKVEGLVKHSEVIHNQWKERLNKAKSNFEGATRELAALRWRYELSRSQAVKEKLLGRGDATLAETNR</t>
  </si>
  <si>
    <t>&gt;OG0004633|GA7_17|FUN_003207-T1</t>
  </si>
  <si>
    <t>MNDRDGPTWEGIVTTMIPPAGTPLAGKDLQGPGTMALGLATNRAGGNHLPPSRQPIIGEQDNAEEPLVRKPNASERIESCATYGAQTPISMDAPLDGLSSLSSVHFALIYIDENGKLRFEASPSIASNCQSILSPNVTDSFLRAVALSNKGDPGVIGSPRLNQEHMAGKSPMSPQSPGTSNLSRKNSITLLENQGPSNKIRFQTHQDGHQAKRKRVSHECVVPMSINCHQKTMLPIRNHGLLRKYYEKAFESLQQINCRILAKAYIKLVEPRKQVNYPYNGRKIISGSSQQFDPELTKPAWWPSGVTHREPDHLLKAERIRLLVHILCELRSSHAICVEKLREADQSIRRQILPSERLQVLDEIYSVREEEEAFLDGKTDGQAVVCVSRVNLPDMAEAQAMGSPGSTMKTDLNPVYRKEVPDMESHTSVFPSTGSSPTSDTTKHSMASTKSTSSVSTTWDPCLPPSLPSLSTLKRTRPGESSYPLEFNTNIFQHEPPTTVSIDSHYPLKYYSEPHLGHNQHSQPLPVMGMTGTADMGCANPYYFTSY</t>
  </si>
  <si>
    <t>&gt;OG0004634|10mAF|FUN_004131-T1</t>
  </si>
  <si>
    <t>MDPNATGFSMLQQQQQHFPVTSQSPQQFPYYPNAIPSYPQQKAPSHLPQQHSFGAMPMQAGAPGGAMMPAGFPQHSANFSAPFAQPPVPATINQFMPPQTVATSTPASNVPATTAPSFPQNMASISANNLVPAQPQRPAPQQNPQQASAPPVTPSPATAREKARVTVLLDINSMLLQEVVNLQAAGKAGGPPAQPQDSNPPSDQNPDTAKGPTQKPSQEYIDCMRRLQANLAYLATIADRAKKSGGVPPTAPSIMTPPPHMPSMNEMYKKLAELFPRTAPGTAGTPQPSPQGNGKPSPSPATETVV</t>
  </si>
  <si>
    <t>&gt;OG0004635|10mAF|FUN_004132-T1</t>
  </si>
  <si>
    <t>MSLASLLVCRRSLSVATTTSTTAAVTVSSSSPAAPPPYYYHFYSTFSTAEHLSTESGGPLTAFQWSPVPSSSAAWSISGRTRRPLADQLPGPQLCSYAIAPAQSIHRHEFVRSIASLAPPLGSHPRFKNFSIKAMDLNGDAGAKRKRSSIVPAERPAKHLKPESSALTPGDSTPANGTVYDIEDEDDASRLLPIGPAQADSPEWQATIEEVVKSVVSIHFCQTCSFDTELSMSSQATGFVVDAERGYILTNRHVVCPGPFWGYCIFDNHEECDVRPVYRDPVHDFGILKFDPKAIRYMNLTELKLQPDAARVGSEIRVVGNDAGEKLSILSGVISRLDRNAPEYGEGYSDFNTNYIQAAAAASGGSSGSPVVNIDGHAIALQAGGRADGAATDYFLPLDRPLRALECIRRGEPVTRGTIQTQWILKPFDECRRLGLTPEWEATVRKAAPTETSMLVAEIILPEGPADGKLEEGDVLLQVNGELLTQFIRLDDILDSSVGQTVRLLVQRGGQDMEIECQVGDLHAITPDRFVTVAGGTFHDLSYQQSRLYAIATRGVYVCEAAGSFKLENTLSGWLIDSVDKRPTRNLDEFVEVMKTIPDRSRVVISYRHIRDLHTRGTSIVYIDRHWHPKMRLAVRNDETGLWDFSDLADALPALPPVPRKADFIQLDGVSQPAASEIVRSFVRVSCTMPLKLDGYPQAKKTGFGLVVDAEKGLVVVSRAIVPYDLCDINITVADSIIVNAKVVFLHPLQNYTIIQYDPSLVQAPVQSAKLSTEYIKQGQDTIFVGFNQNFRIVVAKTAVTDITTVSIPANASAPRYRAINLDAVTVDTGLSGQCSNGVLIGEDGVVQALWLNYLGERTPSSHKDVEYHLGFATPSLLPVVSKIQQGVMPELRILNMESYVVQMSQARIMGVSEEWIEKVTQANPSRHQLFMVRKVDCPPAGFDNTADTFQEGDILLTLDGQLITRVSELDVMYDKEFLEALIVRNGQEMRIQVPTVPTADLETDRAVVFCGAVLQKPHHAVRQQISKLHSEIYVSARSRGSPSYQYGLSPTNFITAVNGVPTPDLDRFVKEVSKIPDNTYFRLRAVTFDNVPWVVTMKKNDHYFPMSEYLKDPSQPCGWRTVSHNKSKHKDGIAPDAANLNPDAMEQGYDGASDIEPEAE</t>
  </si>
  <si>
    <t>&gt;OG0004636|67mAF|FUN_010247-T1</t>
  </si>
  <si>
    <t>MAASGARAQKPVGSAAWISTEKENFTNLLNQEMEEVEYPVRHEMDWLNEHMAEIFSNNQFNFTEAFKTPGKLRGKTPRTARKRDPAENRVPLSEIFSTSHNRFEDKVASPTPHRSPAKQKAPVSVPTPAPAAATPTKPKHATENAPRLQYPDLSKDLNSLTTYNTDSGYHEMPDEGEEEEDDDVVLTQVQPESQTSTQPFDSQPTPKDVQEHRSSISRRSTAASFHSAHEDVQQRGNTVEPMQIDSTPKEATKEHTPQPLPKAKAPEPKPETKVQPEPEPEPEPEPEVEPEVQSDVEPDGEDDAEPEAKEPTPALQQEAEQVEEPEAASETQLPKTISSPAKSSPMKTSAPQPSEPREEVKDDAKDDMALDDENLDDIGSPSDGSTPDRPLIRKSSLSFASLPAREPLMKKSLGGSRISRTSHIDIAKINNTGGSGFLGRQTGGHRSTQAALDENATNGEKMDLDDDKQGSQEDTDADTKASKLHNKSSTQRLHEKISMLGKLQPSRPTKSIPAVQGLSSTQVTYPELPSSKADTKPETASQKSHGTPAPEPMETEDDDWIRPFGSPSKANFPRGQTADAPEKRSGVGASHATDHDDAPAARKESAASEEPARSSAKQGLEAVLGKYSTPTYSSPQRPSHQAKVSTSHLDSQVSTTPAGSPLAQDGLVSASKSRLQSIVRSAKGLFTNSGGVAAAARMEASSPDEHRVQRSERVEPDRTSRKVPQPTRDHSPPRQEGRRTRSSTEREERRKQKELEDRQREEEEQAERARQQEKERQRAAQLKAAQEKLSAENESRKAPVAPTPQKMSQLQKHSSREPEPSYEAASKPTARPSVSQQQSTRQRPPRPTRETLQKPKPQPQPVSIRVGSALSRHIPLASSSVSGAAESSVPAPTPASASKQPTLKKKASNSSLHTASSNSSFKSSVSSQTQRKAQLASERKREQEEREARRREEQRRELERKRAAQQQEETRRQEMRSRAEAERRERLASEDPKKAAQMQAIEKRRLENARRLERQGSQQPEMNTTHPPERPASQAARPASRLGSMQPYNRTINPPQPNPAKPPKRGLDDEPGHRSAAPKPGTMQPSGETKRRRTEDEHNPVMRPTMAPPIRQSNIRKESMIRKEPTKPSMYGHAQPGSSIFKTAQSQRPAHPMDMAKYASGKIPFAEPSNAPQPATHKTPVASSSAKKSAHKPSPNYPNGENIHLPEIATDSEDEDSDAEMLPVPKWAQPKELESLLRQQEGLEADSIFGPIAPFSLEETFKSDKRIKKFRERTSSANWAGTDALTQEEIRRDLAERQRLRLNGGWSFN</t>
  </si>
  <si>
    <t>&gt;OG0004637|17mAF|FUN_006808-T1</t>
  </si>
  <si>
    <t>MAESTRPGEVSYPDTNGSSKLLFKIPREGPSETQHPRCSITSGKRTIDLINSLTGPVVDHIKSEAARTEQELRELKNARVTPSTTTATGQHLTYYHSLLYSLLSWEQPRATAVSFATVVTFIFAARYLPLLRWFFKFIYVALGFTAAAELGGRLVLSQGLASSFRPRKYYTIPKETIEGVYEDLEQLLNFVLLEFQRILFAENIVHTVATFAAAFSAYWLIKWLPFWGLSLIAVTIAYIGPLVYMNNREVIDAQIENIQEVVNSQAHQLKDLAEERTSHATGLMKQYVDDYSAKAQEYIGQRRSVSPQMTKVSTPEPVIKKEIDTEPVFKTTDFPEAPKEEPVAVKEEPVAVAESIEHPALNAEKEPLLAA</t>
  </si>
  <si>
    <t>&gt;OG0004638|21mAF|FUN_012390-T1</t>
  </si>
  <si>
    <t>METCGTVDRGVLVMVAERAGEKEDWQWAAPIGPTVAPLRTHPSPNSPPQILTLLSFAACHARGADRSILFNLLETSSGYARLTRCHDVCRLMPHPNRFQSSPNLRLSPAQGLDTCLSVNCSSMSKPESFSYNASIRRLSSRRPRPSAASIADLFVSSLVMAGYCREHSPRGRGLSTMSAKTSRCEMARWRDRGMTSTGHLSKRRLDYLGSPAKCLGVVHRPRTQRMFNSGIAQKLEDDEGEDIRIPSRSIERPPPRIHHNKAEADQRPHLDGGLPPSQHTLKELKCEPMTSTFTLEDSEHNTSYPVSGENALDRQVDPPAVSTISHYHGKTSPAKELHEATSKLYRSVFGDSLDWKQAVDTVVDDGQVESSSPRPVVLRKDNKEDAVELQSVAVFVEALWDEKKSNQYIFRLYRDLPYPGVSYLSKRSRGALLRRFANPPNRRWVDARRYLGLIEDMVAAKLPVSRSLWSSAIHLAGRASGKVCKRDLVRSIGLWQQMEHVAGVKSDGVVFNILFDIAIKAGQFTVADRLMEEMAKREIAFTRPGKVSKMYYYGMQQDADGIRQTFDAFVSSGEIVDTVVLNCLIVSFLRAGETKTAEQLYHRMMQAQNTVELDLEQRLQHGPSLTSEFIVYRKKTRKLNRLLQVSASLKDQLPEHHRALQEAFPMIPDTRTFHILLAHHAYRSGNLHAFMSVISDMEKTFSIPPRGMIYLLLFDGFAYNGRKRKGWTAERLWNAWRAYLRALYESKNRFNDRFHFRTAKLVWENPLGNSAALLAAQTPTLPRKPMGLYTPLPSGRSEAKTTSEEHQQEQVDESNEASKEDFEELSANDGTTEFDDDIDTDELFSFRGRDQHAEDGELEGLERQIENGVFLGRRMIIIILRAFGACCGPKEVMEVWLHIERLWQPKRRKALDVMAVKEELEKQINKGSRRH</t>
  </si>
  <si>
    <t>&gt;OG0004639|10mAF|FUN_004143-T1</t>
  </si>
  <si>
    <t>MGKYNLTALRVRQTALRQKEAGKTHQIPKWIDVVRDIPPAQVLVRNQQQQHQLVRQRLKTLPGASKPQVVFEVQEKRVKPKKASRMFLPTEIKYEEDLLRKEFFRDHPWELARPRVVLESTGKDYENYDWSRLQQPGKRLDGESVVQRQLWLLNNVPDMTKSTAYDIARREFYRLRLQEDIERRVAAEEAEATGATFGPTRLEIGMELENQEYERWKVWAKSEAQVQEQRAAAFTGAPEIPSTEDSLGLEEGVEEKQPQQA</t>
  </si>
  <si>
    <t>&gt;OG0004640|1_1|FUN_011041-T1</t>
  </si>
  <si>
    <t>MLSTMTRPEDSIRMPHSYRGDVDEEDASRRIPELNILSSSSSSSSLSSSNTEVLAKSEDETTLVNGSAGDRVSSVGKPHTGPRLLSPDETIELARCAVDNGIQETKRSLAGSEAVSDVVKPKLTIDLGHSNIVRIPEPVVDIIKDEVERLSLSGNQLFHIPYRFAECSHLRYLNIRANNFREFPKGVYKLPLLEILDLSRNKISQLPEEIKKLSSLRVLSVMQNRLDDLPLGVSDMNKLQILKVAGNPLRNPLRELLETSETDIAPSTMTDNEKEVAVTAELKRFLKNKQLSTTPENEKGNDASEAIWDTPKPVKRGISSRFPVIPSTGDISCDPKSPSLSRPPPIPLKSHYRIASGQGIAFNSILPRPGTFIPGVNERNRSNSEGIIQASIAARSKRMGVIRKNADLGRLDETQAYRNSHLRGLSHGSILRPRAPGAAGSNSSSPSSPRERRRLKDSFVNRMSSLPEHKCERKARESIIECGKGVLFALFQVQSHVYALINVIKRDDTRRNSLEIVFYNASTHVDRLNDALEYAENAQLDDADLVRLSNEAVKRECETCIMAYTHVGTQLRNSLGKIVANADSRYVRSLMLMIYSSIIELRNACVSLGVPLHTCKRLSSTKPPIPEINREMVASDRLTASTVTPTRGRAPSLSVRRYRSDTTIQHPQILTSGPLQTASNFHSAISSPGFVSTPFSYAARSRSSSRSNHINTSIPSSLATPRSGESFPPMPSTVVPRINPLTGLDEIEEERTFERIFHQLTTAYSAALQALPQTRRQFVRCLELAEQTRESEGIQMLWHNLIRRCRVCLEVSEALGLRLTNMKIKEPGGGMRNQREFWQLCKAFMQSFVDLVTDMREVKSMHLLPSEIVMFLRPVQRASREAGRLIEGSPWSYLADMTSGNAPANIYGPPLQSQHSQHQISTSLSPQSVTLPATPLSAALGPAAQATVPSTPASAYSDKFFEGDVFQRADSLLSMPNQAPFFSRR</t>
  </si>
  <si>
    <t>&gt;OG0004641|17mAF|FUN_012292-T1</t>
  </si>
  <si>
    <t>MNIAAIYSFIYSLWAVPTFLFPHTIRVSINRSQYEVHSFPNTSLPLSWAGRLPVPETPAGNSLFFWLFEAEDRTYDENLIIWFNGGPGCSSLIGLTTGNGPVSFDGNSTRLIQNPYSWTKLGHVLYVDQPVGTGYSTASNPYPVPDNDRVTSDFYKWLRNFFTLFPHLRSKQVHMIGESWAGIYIPYFASAIVQGQDSFPINLRSISIGDGTIGNAAAMSTITIGSFMRSQKDILQVPNDILSVFAEAEKTCGFDHILQAADQYPPKGKIHIPGNPENRNYKRHQHLDVRNLVDETCNIEPTTPDMVRTSILNSTCYGPCATFATAFDYLGAMSASGAGKQCHDIYDTHNDCDTIDPLDLLASYFSRADVQVSLNLLSAAAGKDNQENSPATPSPMNFAPCNSTILTTLLSSSSPVAPAYSILPDLVTTHKIPLHIYSGENDFLLNHFGTELSLQNMTWNGAQGFSQKPNRPFFSDNAAPTHSCDKENTTETCGVEVGVWGSERGVTYHLFWGAGHSVFGKKPREMFAYVRDVVVAG</t>
  </si>
  <si>
    <t>&gt;OG0004642|10mAF|FUN_004146-T1</t>
  </si>
  <si>
    <t>MESAHLPSSANYIVVGGGTAGLVVASRLSEIPTVQVLVLEAGLDKTSDPQLQNPVLWSSLCGTDLDWQFKTVSQPGLNDREQNLPAGKVLGGSSAINGAAFLPPSPAGIDTWSRLGNPRWSWKDLLPYLRRSFTLTTPRGILLSEVGLNAQVHTGSGKPSVIQAWNKVFEENGYGFQPDLILERSTVGIRPYTATIDLESGLRSSADNQYRSLKENRPNLQIVAGATVDRILLSNDAVSHEVLATGVQVRLADGKLTEIKATKEVILAAGAFQTPKLLELSGIGNKTILARHGITPIIDNPGVGENLQNHSMYVQPVGLKPQEGTLTAGLQALAFVRTGEEADLAAKHLSPTDPEKVPCDDILRNPEEASANFFVSTRPTNNVAILGVIQCHPLSRGSIHISSGTDDPDSKPEVDPRFYSNPVDIELMTRHL</t>
  </si>
  <si>
    <t>&gt;OG0004643|10mAF|FUN_004148-T1</t>
  </si>
  <si>
    <t>MRYSPALLNPTTWLPTLKTAQLQKIAQATGIRSAGPKAALISRLETELAQCEYPSPSGPSKTKTESKTRNLSILSIDMGIRNLAFAHLLVPSPQSAKGTSRITPTLNAWRRLAVSDLLPGSGLSLPESGLIKGTESSEIDELNGLACQTVKDGKEMFHPSPYAKQAYILITTLLEKYQPTHVLIERQRFRSGGGSAVQEWTLRVGVFEGMLYAVLYALQRERGVTAGSSCGSSAPVVLGVEPQRVVRYWGDGLGGDGVETKKGRSTAREGKKVKIDLVGGWLDDALADGDRDLKVAVSGGEELQGWVEAYLAKWKGVKRRRGETGGVDIGKLDDLADCLLQGVTWLDWHLMRDRISREGVGALDID</t>
  </si>
  <si>
    <t>&gt;OG0004644|10mAF|FUN_004150-T1</t>
  </si>
  <si>
    <t>MTSPALQTLRAQYSSTLKRFIASSKNFEILTSIPASQSHPPAHSPDVLYVLDSSFNPPTLAHRRIASTALLENASKAPRLLLLLATQNADKPSKPALFEDRLVMMELFARDLLAYLQPHFSTSENGSLPAIDIGLTKKPYFVDKAAEIDTAGVYPESLEQVHLTGYDTLIRIFNPKYYPPEHTLQPLGPFLTRHRLRVTMRPGSEWGDAEEQKQFLLNMAQGGMEKEGCKPEWAQRIQLVEGRRPEERPVSSTLAREAIRSNLQDLDGLVPDNVREFILSQQPYSE</t>
  </si>
  <si>
    <t>&gt;OG0004645|10mAF|FUN_004151-T1</t>
  </si>
  <si>
    <t>MANSESAVEKTKQSLMQKAQAWGENPFTPTLLATFITAQHMRPFQALPMLFPPVLLFTSYANLQGFKTDSAGISAAWSGLYLLLAGRRRQPFMKKWGARGIVRGVTMGLCLANMVGGGLAYTLGKREEEDDD</t>
  </si>
  <si>
    <t>&gt;OG0004646|D3|FUN_002547-T1</t>
  </si>
  <si>
    <t>MPSATASGVDNGGSAKSREHSQGNQDRKYTPDQKAAVLRIRKCSSTAYYEILSLEKTATDAEIKKAYRKLSLLTHPDKNGYEGADEAFKMVSRAFQVLSDSDKKARYDKFGGDPDSRFGPSSGPSGASPFSGFGGGFPRSANPGGGMYEEEISPEELFNRFFGGGFGGMGGGFNTFGGPQFVFNMGGGPGFRVHQFGGPRPRRRPREANSQPEPAPSFWAAIQQFLPLILLFVFPLLSSLFSGSSTPSGPSYRFDAAVPPHTMQRTTPKLHVNYFVNPGDVEDFSARKFRQLDQRVEVDYVSKLRYACESEIHARDRMIQDAQGWFFPDVEKMKAARSMELKSCRQAEKMNDWRQNPEHSLVNADESERLQQKVLSLPEIRNKRLAKLGNPSPSSRPEGAEPSSRPQSPSTPALSRTQSNAGSAASSRAASPRPDLQSEGKRIKITPAVSNITGPDRSQSVTPVSGTPPPPRAEESIEAFEDRTLSAVFKLTLKEDRQRDIHGQRLTYLSGLKSELEEQGRDLRIETAVLDQALLEAASNAPQQKPLDYLLPCWRRISRLHKGFRRAREDDPKFKVICEARRLCLSYCMFAITMPEMFGIEPSGQSPLKPYLLLDPEDDKGVDFEFLSEAVKRFEEDENIKPAFIAAVEEMSKDLAAMTINDDYKPYVTALRNLVRHAVVGAAITESSLFNESREPATFEKDTLLGPWFRLSPLQGAVTMTYFSSPKTRDQGYILNAQRSQRMMQQMLSSDLFDIINHLIRASKDARERVLDWFAAALNINHKRRAMQVDPNTVSSDGFMFNLTTCLDHLCEPFMDANFTKIDRIDAGYLHRNPRVDLKDETKINADQHASDAFYAKKVDGTSNFITEIFFLTVAAHHYGSESLTSKLDQLEKDLRHLENTINKFEQERHKWSNNPMQLRVFEQALKKYKDKLDLGLALKYSLQGVLFDDQWQARSMLFMRYVIVFLLRLVSGKNFPQEPIQLPLPAEQQEVWKCLPEYFVDDIVSNFKFIMWCMPQIITATQGDELVMLCIAFLESTSYIKNPYLKAGLVSILFRGTWPRPGGARGVLVDLLNSMPFANEYLLHALMKFYIEAEHTGTHTQFFDKFNIRFEIFQIIKCIWPNTLYRAKLSNQAKRNLDFFVRFVNLLLNDVTFVLDESFGAFITIHKTQTELRNGAGMDPTVRQQKEEQLASAQRNAKSYMQLTNETVAMLKLFTEALADSFTMPEIVQRLVDMLDYNLDAMVGPKSSSLRVDNLQEYGFNPRALLSEIVDVYLNLMNKENFIVAVARDGRSYKPANFEKAAEILRKWSLKSPEELKRWEQLQRRVREAKEADEQAEEDLGEVPDEFLDPLMYTLMEDPVILPGSRVSIDRSTIRSHLLSDPHDPFNRAPLKMEDVTPDTELKGKIEAFKAERMAARRNPATQSAPETMDTSAD</t>
  </si>
  <si>
    <t>&gt;OG0004647|10mAF|FUN_004154-T1</t>
  </si>
  <si>
    <t>MGPTISTLNSLPPLQDLLHPTPETYTQILNIWQYFASFTVVIWLTTWFPMGKTSLKSSIFNIPGRLAWTAMELIAPLNLIYVMKALVAKLNTDLTSLPLPNQTVAALYLIHYANRAVISPLFAAPSMSPIHAFIAVCGLSFNWINSTCLAAWLVGYHVPVTGYRADGSGPGIGNSTRPAISDYLPYIGIVLFFVGMAGNIISERTFFRLRREEADKLHNTQKDHSKNPGTKNKYSKVYVIPPAKGLFRYILYPHYVFEWLEWTGFVLVGTAVYPAAGAVGPEMGLVPWLRPAAALAEKLRVPLPLPAVVFVVNVVTSMVPQARLGKRWYLGRFGKDKVAGRGAVVPFLGWLSV</t>
  </si>
  <si>
    <t>&gt;OG0004648|10mAF|FUN_004155-T1</t>
  </si>
  <si>
    <t>MVQSSVLGFPRMGKLRDLKKATEAYWGEKISRDDLLAEGKRLRLEHWKIQKNAGVDIIPSNDFAFYDQVLDHIQMFGVIPERYSKYNLHPVDEYFAMGRGLQKPAKDGQAAIDVPSLEMVKWFDSNYHYVKPTLQDNQTFKLAEQPKPVVQFLEAKEAGIVTRPVILGPVSFLTLAKADRGQTVDPITKINDLLPVYVELLQKLKEAGAEDVQIDEPVLVFDLPAKSKDAFKPAYEKLGALGDKAPRIVLATYFGDIVHNIDVLPALHNLYGIHIDLVRNPEQLDTVVGALGPNQVLSAGVVDGRNIWKTNFKAAIEKVELAIQKLGKDRVIVATSSSLLHVPHTLASEKNLDAEVRDWFSFAVEKTAEVVVIAKAVTEGPAAVREQLEANAKSVQSRASSSRTNDPKVKERQAAVTEEMHNRKSAFPVRLAEQGKSINLPLFPTTTIGSFPQTKEIRIQRNKFTKGEITPEQYEKFIEKEIEDVVKIQEELDLDVFVHGEPERNDMVQYFGERLTGYVFTTHAWVQSYGSRCVRPPIVVGDISRPAPMTVKESKYAVSISKKPMKGMLTGPITCLRWSFPRDDVHQSVQAQQLALALRDEVIDLEAAGIKVIQVDEPALREGLPLRSGKEREDYLKWAVRSFRLATTGVSDGTQIHSHFCYSEFQDFFHAIAALDADVLSIENSKSDAKLLKVFIDEAYPRHIGPGVYDIHSPRVPSEQEIKDRVEEMLQYLRPEQLWINPDCGLKTRQWPETKAALTNMVNAAKYFRQKHTK</t>
  </si>
  <si>
    <t>&gt;OG0004649|D7|FUN_000436-T1</t>
  </si>
  <si>
    <t>MGLFSCPWFRWGRKHSSAPNVTSCYQLARVESPTPSEEQAEGDDNSMLDCQCRACVPSLTDNGSVCEDKRGSSGLSERLRKRFSREINAGPKSTDKKARSSFLPFTPKPTNSKPGLLASDGFPSSLMSERGYDSDVQFMDIPTHASNTSERPYNSPSIWGGVSPLAQPYYETEPDDPGEELAGESSMVVDGPFSGQSEMERPQLPWHPRDYPHWGPVPPITHNADHERARKRIGSPYTTGFFDNPGRYSTVNRGRLQGYPGRTPISPIPCATSVDSVYGPSSQLSIRKRRQPPPRELKSESHSVHLGSMDISKRLASPSISPRILSDKSSFDGNGRDNTTGVRSASNQGYDRTNVDTTQAQTENVQASNMVASRAKESSSYSRRTSFSSGFSKYQFETKVFSLPESVREPMKNPYADASSLSPSCQLQESAGAIQNIPTDASPCDTSGRAQQSKSPGPCEADPLVAPSRADPQSNEGAAASSSRQVSVGWMSGGRRLGYGYTLIPADDKGNLSPEDTCSLKTCNLNSASTIGEGHGKRSASAVDKPCMEQDNRTGSGKGLPIFEITNMMHRLNLHHWSGATTSSGANNVGKEPSSTSVTSLLWGKFEFLRKSQNEPDPHVDQKPPWSHFCGVGLDHALDGALTPTRDTVSPVNDIEGQVSKGRMGLHRARSLWTKGRTITDKAHGPETKSPTKIPIFTKQNPGLRRGKTRVIKFKDRGRKKTINHSLEEEKPIFPSPKQHDHSAISQMEERHGPSTGYRERRDGALQVIERSSSDTDLADAYEDCLEVHSLPD</t>
  </si>
  <si>
    <t>&gt;OG0004650|10mAF|FUN_004157-T1</t>
  </si>
  <si>
    <t>MAAADVRDMLDLPAEGQPRPHKKQKVVEKRPEGITRELYALLGERAPPIAINENRYKGRPKWMSKLRVRPWRMAPFTNEARSDGLVLHHWQRQGDTVKPALEGPETEGEEQKQDEGAPQTPDQEYLFAKYNVKARVPRRYTDEEYNRHLKSDDWSRQETDYLMDLVEEYDLRWVVIADRYDFQPHPVDAETNNSALVPANQVRTMEHMKARYYFVAASMLALEHPPSEMSEAEFDLHEKMMKFEPERERARKELAALQLERTADAVREEGVLLEELKRITANEQNFIAERRELYSRLEVPISVGNTTMYQSSQGLSQLLQTLLQADKSKKRRSILGPEGAAPSPAAQTPAPNANTRDSRGETPSNAQAAPTNKKAAAAAAANKEAQQSIRTLTPSEEARYGVQHHDRLAPGVQFRSDRAQKLTQAKSNVQTQKLAAALAELEVPLRLVMPTERVCKEFEKLIHSVNLLLDARKVAEKVESEIRVLEAAKQERERKAKEAKEKEKPEVKTEQDDNPAPTADVATESTSAAAAALPSAEGQETAGGTEDKEAEAGSGDTGEATAREGTSQKRSASVLSNTSDKSTKRQKK</t>
  </si>
  <si>
    <t>&gt;OG0004651|10mAF|FUN_004158-T1</t>
  </si>
  <si>
    <t>MASASSTSWLSSVLAFCAILCLSVPVNALYFYIDGRQPKCFFEELPKDTLVVGTFSTQVINQQSNTYSVDPSLKMLITVDETFDNDHRVVSKRDGHSGRFTFSAADAGQHRICVTADTSAATGGWLSGAPAGAVKVTLDMAIGETSKIETEDKGKIQDIVQKVKDLNGRLQDIRREQVFQREREAEFRDQSEATNSRVVRWTLIQVAVLSAACAWQLSHLRSFFIKQKLT</t>
  </si>
  <si>
    <t>&gt;OG0004652|10mAF|FUN_004159-T1</t>
  </si>
  <si>
    <t>MSDSVESEWSKTFVSAGRSKPFLPCKSECLSGDTSASTLLNDDPQADPLNRTHIGGHQSMAIEQLMKLKQELRGLDLESFWSRLMEHITSFCNAQYGFVARRVRDDENVGDLGEHKPRLFGTAFYYNDGHQNVGMHRHRYFAGGNPLSHMDHGKPCLIPEKLGSVMSFDQDQLPFAAEGYLAIPLFSETQCLAHFGLMWSESGLQKRKLSWSLLEMVLYSLEDLIVQRIREDAAKTDRPSKDIKNPSKGHKIIDDGYLNALYGHPDFSSQPLKPFARSLSHELRTPMQGIVGMLDVMHATVREAIQGKPSPRAGNVFQSLKESIEMVQDSARRAVEAADNVVHAYDMNMQVPKTPQVERDNDLFGGPVQSPIPTCENRPNIFADGTNVGINPYKRRRSNPPEFTVGSTPKQKMPRVTATKELSPRSEEVKNAVLESDKIIQATPAHQIEAVMANMVDPRPSLAVRRSAPHLLLEGININLKSPALRVTKLRDLLRLVINESLHVGGRPDFAVTNGTELGEKIELRSRSSNGEVFSKTIDWSVDTALPDTLFVDDRDLAKLISCVFLNAVKFTNSGVITVSATLGRKVGDVLINVRDTGSGIPEAFLPNLFKPFAREDTSTTRSKDGLGLGLLVAKGLARKMGGDLICVRSATSGPDRGTEFEIRIPITQPEPCTRPIAPATKLLTPPQLSDPSRLSQPSSTTLDALLPPAMRTPIQQPSPSLTDETSSQTPTHSRSVPDIKSFGGSINGDAYDSKLGEKHPLTFLVAEDNKINRRVLVNMLKRLGYRDVYEACNGREAVRIMQDVLASQRPEEATNGSHAVPNQNGGSDDRSILKPPPKYRKKLKPVDVILMDLWMPEMDGYEATSRILQLMDQYHGQIPPNPGPKHVRTTPPTVLAVSADVTDDALGRASKVGMKGYMTKPYKLTDLERFIMSFCCGDDTAKENNSMKT</t>
  </si>
  <si>
    <t>&gt;OG0004653|10mAF|FUN_004160-T1</t>
  </si>
  <si>
    <t>MARPFEISVPDAQLHRLQQRLITATFPDELDDAEWDMGVPLEEMKKLVTYWRDTFNWRQKEQELNERLNQFLVPITVTGFGGLDVHCLHHTSRNPNAIPLLFIHGWPGSFLEATKLIPLLTQGGENHPAFHLVAPSLPNFGFSSAVKKKGFGLVQYAEAMHNVMLALGYKDYVVQGGDWGSIIARVMANRYSDHTKAVHLNFLPVPLPYPWRSPLVFLRSLLTIPFSSDDKAHLSATSDYLMQGNAYMRQQETRPQTLGYALHDSPVALLAWIYDKLHSWTDSYPWTDDEILTWVSIYYFSVAGPAASVRIYYEAARNDSSSAVPGMSTVDAISKPTPGNVKLAAAQFKKELIRVPMLWTGLAGSVVRAKQFDCGGHFAAWEVPELLATDLRNFLGRNGQAYGAVSGKDGY</t>
  </si>
  <si>
    <t>&gt;OG0004654|10mAF|FUN_004161-T1</t>
  </si>
  <si>
    <t>MSSPFDINGGACVAMVGKDCVAIACDLRLGMQALTVSNNFPKIFNYSPSTFLGLTGLATDVSTVSDLFRYKVNMYRLREERNIAPQTLANLVSSSLYERRFGPFFVSPVVAGINSTTGKPFICGFDSIGCIDFAKDFIVSGTASDQLFGTCESLWEPDLAPEDLFETISQALLSAVDRDALSGWGAQVYIIEKDKVTKRLLKGRQD</t>
  </si>
  <si>
    <t>&gt;OG0004655|10mAF|FUN_004162-T1</t>
  </si>
  <si>
    <t>MSAHVVVLDSTARRATIKTTPGKYLTDVLQEACAKLGVDASQYGLKYKGKQVDLSLSFRLSGLISGAKLELVQLSRSPSVVTVALQLPESEARGAPNGRLLDKFPSTTSLWFILRKFEAGVAGNASIRNLTARGAPVTGNGDNGSGRLFYETPVIQILERELSTFTDLQKSLAQLGFNSGNVLLRLSFRRTEDPLEVAMSKIQEYFKSSDDTNPPSQESSTPAEQKQTVDGPSQQEQEPPKFTSDAPLSAPVLPEQPRNQIPPSAPAEPFEPATTVSSRQVAVFAPPSSDTPQSAKTAYNESDYVPSVDHAQAHQRRLNAASQNKRLLSDAEIAAKAAAEEEKLAAVKEVDVKVRLPDQSQIVAKFGQQDTGKSLYSFVRNCLAGPFVGEKFTITTFPGGGQSGKKLHNVIPDSDQTLLIKDLGMVGRTLVNFSWDATASQAARQSQRDLLRPELRTQAKELKVEQPADVMDTSEETVQPKSGSDRQGEKSSGRKPGSLPKWLKLPGKK</t>
  </si>
  <si>
    <t>&gt;OG0004656|10mAF|FUN_004165-T1</t>
  </si>
  <si>
    <t>MSKSTLAGAASEKSSNNTNATLGDDVSGLSETLQGHVDDIRALLQCGICIRPLYEPFTLACGHTFCYSCLTSWFAGGRSNKTCPDCRAPVKTPPAPAYLVRAVVQLFTGRAELLEKGETTAEHKRHQREEAEKLENDKKNTHPKEGGLFRGTFNKKLPTAQPIVDLEDNVVRCPRCSWELEEDSNCAQCGYRQDEESVTDTSDISDSDSTGSISTDSEENSEMTDYMDDEFEDGFGELDDVDWNGFYNGVSIEGRVDDLPRHIYSLVRHYHHHTPPSHRPVFARNSLFDEANSTAHETEESTDDYLDDTDMDSFIDDDEHIEQGHDSDSDRSTVVGGPEVRFPPDQDDVQLSSEVTMSQADDCIDDSLDSLDEISDSEEEEDEDDDDEDDEPIRPPVAGNRRRQFPASNGASSSVLASRMGGAPNVNPYAMRRQASRSQSTNPSLFESRIRRGPNVNSYAMRRQASRSQSTNTEGTSASNAITLDDDSDEPVRAIRRHCRNTGR</t>
  </si>
  <si>
    <t>&gt;OG0004657|10mAF|FUN_004166-T1</t>
  </si>
  <si>
    <t>MSSFFTLPASQRKRKREDRAGAPASKKRGVDADGVSGAKGSRRTKEREQSISGSDLDEDDAESIVSGVSGEESDSESDEGETAADRRLKLAERYLDNVREEVDEYGFDAAEIDRDLIAERLKEDVDEFKGRTYRQIASDLSLSAASHSFFRADTQSTTSIAVHAPFVYTVSKDKTLIKWELATPSHATTDSSANGQNSSSKRPPRPQRKKPKQVRFTRGLQKIAESDEEHGHTKNILSVAVSPSGKFVATGGEDRKLIIWDAETLTPLKTFTQHRDSVSGLAFARHISTMSSGEQLFSGSFDRTIKTWSLSTAGHAYVETLFGHQDHISSLTAMTIDQCVSVGARDRTARLWKVVDESQLIFRGGSSKHSYQENNLDCVAPLPPNHFVTGSDSGAISLWSVHKKKPLHTITLAHGLDPLPPLDELSSEVDPNIAASNARHMRRNPRWITALATLPGTDIVLSGSWDGWIRAWKISEDKKTIIPLGAIGGVSSEPDTPSQQLKQSLALDNPVDSAQMAVDGRREQKMEEIKEEAEPLVKGVINGIAVFERRAETSKPGQPKSKSESAEPEPRGLCIVAAVGKEHRFGRWKGFANNYYEGPTPDGRNGAVVFEVPFINGNPQSK</t>
  </si>
  <si>
    <t>&gt;OG0004658|10mAF|FUN_004168-T1</t>
  </si>
  <si>
    <t>MSKRQAELALEEDTVAGSPAIKKARVEDDIEEGDPRHGALPLRRASGQEREEDERKGNDILAAADQEGEELEEAAVDNGAESDFDDADDDRPVIAAPKRQSAPMEGYSDLYLDTINREILDFDFEKLCSVTLSNINVYACLVCGKYFQGRGPKSHAYFHGLEVGHHVFINMGTKKVYVLPEGYEVKNKSLDDIKYVVDPHYSKEEVSKLDKEVHDAFDLAGNRYRPGFVGMNNIKANDYLNVVVQLLAHVFPIRNYFLLHEFPTPGTPQLALRFSTLVRKLWNPKAFRSHVSPHELLQEIALRSSKRFTLTQQSDPVEFLSWFLNNLHLSLGGSKKPSKTPTSVVQAAFQGHLRIESQAITAHSDTQNARLVFTESGDIKSQTTPFLILTLDLPPTPLFQSANRESIIPHVPLTTLLNKYNGITASEKLAHRVRHRLLHPLPPYLLFHIKRFSKNRFVSERNPTIVTFPSPRSLDMSPYVEPNPDIWPPGEPILYDLVANIILDPTVAVPGATDEAAADKGVNAASGASSSGAGAGSEKVSWMVQLHDKAMSAENNRQHSERAGEQQGPEWLEIQDLFVKKAETETLFTREGYLMVWERRKVPGMNSRKGKNPAK</t>
  </si>
  <si>
    <t>&gt;OG0004659|33mAF|FUN_007237-T1</t>
  </si>
  <si>
    <t>MGRQAYLNRLALVGSQFSIHCYPLVNVQGRSPYETPERPADPTAVPGNPTQQRVSPRYADGYVQHYDERGHPINPESKSFGRELRRAKNDILSTMGIVVSEEGNASGLSEQQKIDMIATENDYGLVMATLDQVSVFLGSWWTSSLTGRIQTFRSYTHIPLMGIIAHERASYGILGFYFAGIPAWALSTCLSICRHHPLERLISSLQGKFPDNDVLSKLARSSLTILHSATRGTLLVLAIQSYVYSLLQSLHLVHPHGFPGIRFLVPLGELTTMLLPPLPAAFTLQSLGDFCLNLLKAPPLLVYIYVYLRPVIEIRLYRLIRRRLPKPTLADELSIKVAIENDLIDWMAPTLGRRSEEENRRNNLSLLEDLMCEFKFLQGWVLSWFGFKIRRTSTAPEQAADSRRRQEWLETLPMSVEQLQDERQTRTRRLQQAVPPAPEEVVQAHEAARSGQPSTPVTAPVPDSGFDFSGDRVLSNEEDPIHQSPAQMSTGGLSEMAPLGRTSDITAAANGSPAMNTEAHGEDDAHEDQRNSRSNTLFSRQTSPETSSPTSPHVRASLIHQNSDIITMQLELLGNRNAQNQGQLRPRPGNDIDFPTSNGETGHRRSITELLDTILTHQNQSLSTIVHSDAMDSDGLSNMTPGANGEDVLGLVSQDQQAGQGTDDFTAESPVEGPSSSLANILPESVEEPPSQEDTRNHRSEAEPTGENDFDSGIYPRISDPNVREGPSENTNSPTAHRITILSSHPVDSLASHLASMITTVLFIPLESLYLRSLASSYLSSTASSAADVRALGAWGGGGSRSDTLAYMGKLALMMGMHAAVNAGVWGVISGTAIRIGRRFCGWGTL</t>
  </si>
  <si>
    <t>&gt;OG0004660|10mAF|FUN_004170-T1</t>
  </si>
  <si>
    <t>MSKAVVKTTFEASRTLRPIYTGGSTALDASGRLLVACVGEDALIIDLETGDQLASLEGDGEIITSLAITPSASHVVVCSRSMSMRIYSLTPFEDSSRTLDAKLVRSLKPHTAPVVTTAIDQTSTLLATGASDGSIKVWDIRGGYVTHTFHGHAGVISALCFFQVSFQDSESKSSSKKGKSKRKSDDSDEDEDMEDVAPVASIGGFRLASGSEEGKVRVWDLNKRKSIASLDSHVSVVRSLSYSPAENALLSAGRDKTVIVWDVRTFKTRRIIPVLESVEAATFVADSGLALVGGENGVLRVWDCNRGGEVTQEQEAAAEFEAIVAIQYTPGMPFAMTVHADQTLRLHSLDSLSDFKPGSSLDPLPIIRRISGNDDDIIDLAYVGPDRSMLALATNTESVRLISVGRSVDRPSNKEEDYFGADIAHLEGHDDIVICIDVDWSGHWLATGAKDNTARLWRLDPKTSSYTCFAAMTGHAESLGAISFPRVPPPANTPARNDPLNHPPQFLLTGSQDRTIKRWDTGKLAPLSSSKPHNPKAAFTRKAHDKDINALDINPTSTLFASASQDRTVKIWSVEEGSVVGILRGHKRGVWSARFSPNGTPTISSSAQGSTNRGLIVTGSGDKTVKLWSLSDYSCLLTFEGHTNSVLKVLWLPPSDLSTKKDDDEDDDDEATPAQKNATQARPLVASAAADGLVKIWSPYTGELETTLDNHTDRVWALASPTPSGSRADVLSSNTHNISSPYAIASGSADSTVTFWTDTTSATYTATVSANAARIEQDQKLENYIRAGAYREAITLALQLNHPGRLLSLFTAAVDAADDPSSTDAERSERANSLTGNPSIDEVLQTLDSNNLRTLLLRLRDWNTNARNSRVAQRILFALFRSYPASTFIELATASMANRRSDSRTAAGMKDILQALSAYTERHYRRIEELTDESYLVEWVLGEMDGGVGLGGLGISGTRDVIDSATDDVPEHEKDTIMLGA</t>
  </si>
  <si>
    <t>&gt;OG0004661|MOD1-607|FUN_003791-T1</t>
  </si>
  <si>
    <t>MSPHPSRDSHERSQGSSKPFSLSLGGGSSASNGQTKKASFNLQRSTRGTGAPSRTLARRPHHLHDDDESDEEERAPMHEAVTEFDTETGTAVSADKKDEKRELVIPVASNNNWRNRPGVSQKPKGKNLLPKEVQAIQEAAKRGEIAGENTETDSPSMAYGLSFAQQRRTEQHAEDEADDKPMEDAEPVNEEEQKPLTQDEIALRALIRESKGETEGRSDLIIESRPVDGEEDGTGGRYDEGTSFRADIASRPESATLDQYNAIPVEEFGAALLRGMGWKEGQAVGKGKYGSSAVLDKPRIPQRRPGFLGIGAKDASGGKGAEAELGAWGKAAMRKGARKSGKEGETSTEGVYMPIMMRNKKTGESITEEELAVLQKEGKSKKDDDEWKERRDRNLERSGRDKDRDRDYRRRDYEQDDDDRYDRRKTGSSRRDRSHSRRRRYDDDDDGDSKDDRSYRDRDRDRERRRDRERDRSREREKDRERSRRYRDDDRYSSSRHSSNTSSRHGRDRDRDRDSDRDSYRRRRHDDR</t>
  </si>
  <si>
    <t>&gt;OG0004662|10mAF|FUN_004173-T1</t>
  </si>
  <si>
    <t>MAKRKREETTKDARVSSQQPSKVVKSTTSHEPSSSSVDLPAVTLQIITGSYERVLHGFTAAIPPSCFSSSEEKDSSAHSSAVQFIDTFLFEAHASAIRCLALSPRPNADSTEDSPKVILASGATDETIKLYSLSAAPLEVNEQYPSIPTLAGNKILENPKNRELGTLLHHSSSISALHFPSRSKLLAASEDNTISVTRTRDFAVVSTIKAPRPKVQGRPSGDTAPPGGSPSGVNDFAVHPSMKLMLSVGKGEKCMRLWNLVTGKKAGVLNFSREILQAVKEGKWSTGEGRKIVWDSKGEEFAVAFEWGAVVFGIDSTPICRIFPSPRSKIHQMKYINKDPSAEDGDELLAVSTEDGRVIFYSTKKVQKPQDEDDSPIPYAEAVAELGGKASGFPGRVKDFEILSLKNETAGPQDGFLVVTGNSEGVIRVWYVPGEDLAGKGKGGKTSKTKDEKASKTPQVGKFLNAYETGNRITCLKGFVMLLSEDPSSLLDSEEEFEGLDSDEENESESEESDA</t>
  </si>
  <si>
    <t>&gt;OG0004663|10mAF|FUN_004174-T1</t>
  </si>
  <si>
    <t>MAANGDFSDDESQPGSPMLNANGHDDIEEQEPLDQEEKPLKSAMKSVPPVSQPKRPELPEQPDPATLDLSTLTPLSPEIIARQATINIGTIGHVAHGKSTVVKAISEVQTVRFKNELERNITIKLGYANAKIYKCDNPECPRPTCFKSFKSEKEIDPPCERDGCTGRYRLLRHVSFVDCPGHDILMSTMLSGAAVMDAALLLIAGNETCPQPQTSEHLAAIEIMKLSHIIILQNKVDLMREEGALQHYQSILKFIRGTVADGSPIIPISAQLKYNIDAVNEYLVSHIPVPVRDFTASPHMIVIRSFDVNKPGAEIDELKGGVAGGSILTGVLKLNDEVEIRPGLVTKDENGKIQCRPIFSRVVSLFAEHNDLKFAVPGGLIGVGTRVDPTLCRADRLVGFVLGHRGRLPAIYTELEVNYFLLRRLLGVKTADGKQAKVAKLSKNEVLMVNIGSTATGAKVMGVKADAAKLSLTSPACTEIGEKIAISRRIDKHWRLIGWANIVAGNTLEPILN</t>
  </si>
  <si>
    <t>&gt;OG0004664|GA6_8|FUN_003529-T1</t>
  </si>
  <si>
    <t>MYILEVRPLSSNVFEEIHASAVTPQLARLLDRPFFPWKNVLVGFSLGQFVLEGLLSLRQYKILQRTKPPQVLENEVSQKVFDQSQSYGRAKAKFGFVAGLYGQIQNLAFIYGDILPKLWGASGLLLAQYFPSRFQGEITQTLVFLFGFNLISTILSLPISYYNTFVLEEKFGFNKQTLKLWVTDMLKGQMLGIVLGTPIISAVLKIVQKTGNSFFYYLWLFGIFVQIFAITIYPIVILPLFNKLSPLEPGDLKTGVENLAKKLNFPLQELHVIDGSKRSAHSNAYFYGLPWKKHIVIYDTLIEKSESEEVVAVLSHELGHWSLSHTTKLFGIAQFHMFYIFALFSVFVNNRSLYQSFGFINEQPIMIGFLLFSDALAPMDAVVKLLMNILSRKFEFQAGMFLCFCCDEVTANNHPDAFAVKLGYSEKLASSLLKLQIQNLSTMDADWMYASYHYSHPILSERLKALGWKGGKVTDYKAEDDEKPVKAADREL</t>
  </si>
  <si>
    <t>&gt;OG0004665|10mAF|FUN_004176-T1</t>
  </si>
  <si>
    <t>MATGPSPLPPTFILNSKSISQSAAHDFLAAYIDLAATDPAYQPNAGISEHGPVSRTTAAAPNLTIHNLKRVRAGLAGEVLGRDLALAKLEEGDAQQQQQVGANGDWEDAKKFQEGENGDAVQDENDAQGQMEVDDAEQDAGALDKEERKRKKKERRLAEKRAKAKAETQAEE</t>
  </si>
  <si>
    <t>&gt;OG0004666|10mAF|FUN_004178-T1</t>
  </si>
  <si>
    <t>MSPSQKSHFKLLQKFKPDYSPSEFVQYESERTGMRVVVIDQKGPKVTGYFVLATEIHDDSGAPHTLEHLCFMGSRNYRYKGFLDKLATRVYSSTNAWTATDHTAYTLDTAGWEGFAQILPVYLEHVIAPTLTDEGCYTEVHHIDGTGNDAGVVYSEMQGVQNNAAELIDLSARRLTYPPGVGFRYETGGMMEQLRVLTAERIREFHREMYQPKNLCLIITGEVDHANMLETLDKFEDTILDVIPSPDAPFKRPWVDSKQAPPLEKSIVEKVEFPEEDESFGEIEIRFQGPDSTDPVQTGAVNVTLLYLAGSSASLLDNILVEKEQLASAVYYTTEDHPSIEIRFTLTSVETDKLAQVERRFFEVLKGAMEKELDMNYLKECIDRQRRTWKFSTESSASSLAEYVISDFLFGKKDGSTLLDVATLKEYDVLEKWSENEWRSFIKRWISDAPHVTILGVPSMKLSETLKKEEEARVAAQKKRLGEAGLRELAEKLEKAKAENDKEIPKEMLERFRIPGIESIHFVETTTARSGAALKAGRPDHTAQKLIDADGSEMPLFIHFEHIPSNFVQLSLLISAQSVPVQLRPLLSIYTEAFFNLPVQRDGRTVNFEQVVVELERDTVGYAMENARSLGNSEMLRISFQVELEKYNTAIAWLQELSWNSIFDVERLRAITSRLLSDVPDSKRSGDDMLAAVHVMVHYAAESIVRARSTLVKARYLKRIKKQLAEEPELVVSRMEEIRKALFQFENMRVLVIADLEKLKSPVSAWKPFVERLGAISTLQPITARRALLSEAGQNLGGESYVVPMPTIDSSFAYATARGLDSYNDPRLPALLVAIAYMNAVEGPLWVAVRGTGLAYGTNFAYNIDTGFVNFDVYRSPNAHKAFESSKQIVKDHLSGAIPFDPLMLEGSISSIVVSYANEQATIAGAAQGSFTRQVVRNLPSDYKEKMLRQVRNISVDDIKGALRDIILPLFDPKTANIVITCATVLEETIKEGLQSSGFTPEVQPLKDFEDDYGLKVGDDEDEESDDEDDDDEYETGSEEDEDDDE</t>
  </si>
  <si>
    <t>&gt;OG0004667|10mAF|FUN_004179-T1</t>
  </si>
  <si>
    <t>MAHKASEQEICQSVLGFVTEGTYPTSENVIAAEFPVSALAKELELISKAREEVEADITTLSRDNDFDADGWISQAKQLHADIERSRVTAREIVAQHENTKPLQLKVEDAAAKFQLVETEIAFNQAVTHTLEEVQRLCQRLDAGRAILGEGQVMDAIETLEATEQAIKRDNLFSNTTVMHVLLENVGELRREIAEYLRARWSKQLNVDRTASTLTLLNNNGKQFSQTWIWQLLLNKTGHPLEETIAALVHLDMLALCKDKFEKDLIATLFEPILLPAIEGQSCDVQVGDSSIRVESQPSKASVPDVLDRLSTVLGFLRQHVPATISDSFSSSLIPTLSSKVISCWLSSSIPTDLEGLHIFEDILNYVIKFTNTIETLGWQGYEELVSWVNQAPRLWLTKRRVDSLDQVRKVLAASQGTTKQVERVEKEEVSGNDEVLLENTTEDWDAGWDDDNEHETTAKHSENKEDEEDVSAWGLDDDTEENTAETKPDPSTEDDAADAWGWGDEDEEEQPDDAQTKSTNGGKPVNGKDSSHHASPREVTLKEQYTVTDIPDFILGIIQQQIKDSEAISQPKHSHSRVVSSGAGLLALPTLILAMFKATASSFYGLKLNSGQMYLYNDSLYLADKVRNLAEEHQLSRLHADIDALEKCGKFAYSKEMQTQRTIVTDLLDGAQGFSQCSEQPFLGECENAVSATVDRIHDVYKEWQPILSHSALLQSVGSLVSTVINKIIIEIEELGDISEAQSQQLVLFCNQVSKLEELFMPETADDIARVPMTAVYVRNWLKFQYLINILESSLADIKFLWLEGELRLEFSADEVVDLIEALFAESDYRRKAIAEIRRVSR</t>
  </si>
  <si>
    <t>&gt;OG0004668|10mAF|FUN_004180-T1</t>
  </si>
  <si>
    <t>MSEGSNSTSAAASTQRQVRVQLTSKQEDIALPENTGPILVPTGLRRYALSTLVNNLLGNDKPIPFEFLINGSFLRTSIDEYLTANGISAETTLEIEYVRALIPPLHIASFEHDDWVSSVDVLSTTSPAASLASATISAGQERILSGSYDGLLRVWNMSSQIVATSPSAADGGHTASIKAAKFISPNSIVSAGLDRTVRVWKYSEDGDGFSGKIAPQLELYGHKGPINSLSVHAPSNRILSASSDHSIGFWSTKKSDAPAAPEDLLPSAALRSSKRRKLNSSVTIPQRGPLALLSSHSAPVSAAIFDSNDSTVGYSASWDHSLRTWDLVTATLVDTRTTSHSLLSLEHLPEHHLLAAGTSARHITLIDPRVSATTIAAMTLRGHTNAVVSLARDPKSSYGLISGSHDGTCRIWDIRATKTDKDGVVGESVYSISRKSLEEQGKSEAKRIGGEGVKVFGVAWDGTVGIVSAGEDKRIQINRGEGVLSSA</t>
  </si>
  <si>
    <t>&gt;OG0004669|30mAF|FUN_011048-T1</t>
  </si>
  <si>
    <t>MMMAQPFPAHQGIPQHPGIPPGHPLAPGQHPNAHPGAGMVQQVHPGVSAPGGPQVTQGGPMMGGMPPGAGTTAPGGPVQAHALSHLNPAQAHLFQQPHFAQQFANNPQLMHQQQQQQLLRQRMLFQQQQQQQQQQHGGLPVSMPNGTQPLNAAQLAAMQNPGMRPVISQMQLQQMPHGQPQNIQQQQHFLAMQAQQAQQAQQQQAQQAHQAQQQVQQQTPQPGQQTPQQRPAPQPQNVHDAQSVTPQPQPMPPPHQGSATPQPTPQQHLPTSQPPQQPAVPQPQPTPNPPPQQLPQSQQPGQQGQQGQQQQPQQPQQQTQQQPQQPPQPQQPQSQPQPQPQQGQQGQQQGQQQQQGQQQQGPPMTAQEAQLKAQQQQNAMMMQQRMNMKGATILCLNTFAEQLSNFTSRGEAHDLLYWQSFVDKFYSPSGVLRQGVWNPQTGSKQFEIATPALARYYLTQFTSGIRHIQMVVENARERDSPNGGHIVESQKTSFIYWFVNDTQIFTNGKLRAHFDMNNKIEMLDIEVTSYTEYLPRSQLQALEAADQKQSPKVSKNMGKRAQQKQAQQPAFTLPESMVTANGVPFAVMSFLEVAETISQMQLLFQYSQQNPQLSAPEALRNLVNSLPTQTPTPGFMPAPMNPAMQPGQNPRGPNMNVPNQFASPAMAHLGLPGAQGSPHLGGSAHPSPAQSHLAGPPGMVPQGQMQPNVGQGTSASASPNVSHKRRRASTVKMENDDGAPEVNGTAPPGPKTVKASPRVGGKRQKGTAN</t>
  </si>
  <si>
    <t>&gt;OG0004670|10mAF|FUN_004229-T1</t>
  </si>
  <si>
    <t>MYSSMQRGRLLSSVARPCRFIARRRYPAVVCSTPRRFHLSRGWQSSAPPDPEDARSSSPASVTSDIPTLNAEHTVPGHDASSIASPSAERAGKKESSPYGSAVRRALRNRKSLKEWAAPAATIPCWFYERNTVANGGESHAASDFPQQVKISKPEPETARETTDGMAHGGSGDGEPSESSGVPDTGERYALTEALWEELCASAKAGLRLPPAKYAKEPSARKSHLVLQYPGADGILFLDAVVKRLAQELGADVVTLNAQDIAQLCSEQDLEDVGTTSPIRSLGYDVYRPTAPEPWQDDSMGEGDDEAEVEISPRSLRSGLKGPRFITIESSREAGDIPLPGILGLKSLVSAFNGPVDGSGASSNPTDRAEDRRLQLINELISSASGPKRKSTTEVSLDKPTESRASENKPPVRDVIVQIQDYGEIQATREGARFIYLLQKAIQDRRRDGSRVLFVGTASQDAASESDASRLMQNAFDDQFSQMLVITPAMGLEAAEKIFTDDRKRRTLDINIRHIQDMLRTRLDNTSTLEDDIFRNRAWPLDASVVKESGLDERYWPYSQVHWATTLALGSLGSDELFGFQHIQKGIEMMQRTDRIKNDWMQEKAPKTKHTETGNDRERLLSSLRKTCNSHEKKLLNGVVDAKSIRTTFSDVHVPPETIDALKTLTSLSLIRPEAFTYGVLATDKIPGLLLYGPPGTGKTLLAKAVARESGATVLEVSGSEVYDMYVGEGEKNVKAIFTLAKKLSPCVVFIDEADAIFCSRTGASSRTSHRELINQFLREWDGMNDLSAFIMVATNRPFDLDDAVLRRLPRRLLVDLPLEQDRLAILKIHLKEENLDSSVDLAELARRTQLYSGSDLKNLSVAAALACVREENDLAAQHQGDEPYQYPERRTLTWKHFERGMEEISASISEDMSSLSAIRKFDEQYGDRKSRRKKSPGWGFTPASTEEASSDAARVRT</t>
  </si>
  <si>
    <t>&gt;OG0004671|10mAF|FUN_004230-T1</t>
  </si>
  <si>
    <t>MATEARDSAIREAKLYVREIVRNDWTFHPSTDAGAPASATPTPPEQEVTAWRLRTYDSSASELEPLSSPTIASPPSGYDSAQIESPILSPEGDERTERRRKRRRQMEEEMRWNEGLRTWVERRDAWTCAKSREEIIARRQLKQAQAQAEGTIINEDQGASSGSAFSRPASSSSRDEENLAAKTEASLSVAEKEESGPSSVSAQPQQGEDHKESTETGATEPEIALQQTATDDATGTVANATTPAPAPATAAATATASSKAHQGSEDPYVPVVPSLISTSNPIRASITPAMYPSIYSKVVVQGLTPTVPINLADVTKAMVQGWKADGQWPPKPATTNLVLQDTATVPKTAEDGQPSSPESKRRSGVVGAVRKVLHFSGFHPHPFHRRSSHSAQGDVSGAVNTETAGK</t>
  </si>
  <si>
    <t>&gt;OG0004672|10mAF|FUN_004231-T1</t>
  </si>
  <si>
    <t>MESWRERGFVPDSDEDDGLGSPEKVNQDLESSDDELGASPTPDTLDTTRQGPQDEDTEEEEHHGPQSGIVSDLRPVTSSQDLDDVSVQANKEAKSTAKEVPDKEARNIAEGPLSEDGDVTPRRKPHPSPTLSATPRPSPRPSPPATPLREQPKDIWDVPSSSPDELQLDHLISRRSVGLTSKVPDTGEQQENNENADPSPLSSPLSSLHSLALGENDQDDQENTENPPPESNVEALLPPLEIPEDILREMSQPARRSLRQRNPIQLHPYLLEDAKYQTLMKARGIKPVRIAQYQQAMRAAAEGQSQSFDSTLPPSSSPTAEFEYAPSSPAERNSTSAARATQDLHGGQPQSPNQNLSENEIRGPKRRKVLRPDDHRNSSRHQSRPKVVINNRTSPINLNNSLAWDIPPSPPRSGSNSSPQAPWNPTEFRFPRGFTPPTLNTPSTVRRRRGQDATTTGNGPVDRELADARSIASHHSHSASENDGEDEEDEGEEPEEDVREFQRRIKGVLPASWLRLDQQRQKDTQLSSTQRHRDKNSRTENAKGVAKKITKRTGPSTSSNPVEHLASLWHLADSDGSDADEDDDNDGQSNARQILANLVGFDDSFLAEDMGEDIPEDNRIDYMFPSATRETSAPRSQKGGQKRQRPESHFTRSDSHAKRPRLQKQARLTDPIYRREKKRQSSRTPPKLGILDAPDVASRPRNEQPQFLRVAARKARSRQDRGRRSPSNKVIKMSSALDTEDANTSLREWRAGRIRQSKLPRPHAKPPRRPPLADLSSNMKIGAGNHVSGEINKDHPIIAGPATQQDDTNVVQSQMPAPEAPPPTTAPPISEKPMQRIQYGNNWFVRRNVVVSSLKRNDPRPVGLEMASLNVSRAPSFQRSLSLLNQNTWQKRLPDTVDRNIILNRFLVDSGQASVHAKARGSTFTRESNDASVSLPKRPVQIKRKLKKRIPMRLDVSTTEGTNQLILSTDLDPPRAQGKDAHPSKGVSDGLSGFQRSYSTDFSITPLCLGTFFHESSFIGSGEFNRSLEIGKRDLDQNAGIFTANVRGRTFRWGPWNDAVSSELGIAFDDMLEEMEKSDTMSTEAATDNAPNLTYTIYRTLVKYITEALTFIDPIDRTGFITRAHALISKVNDNLTSMVSPTGRGTEYRTRIASYNVVFANLTYQVACHTLVNDSVTEEVLELMRSASRQAFAVISSEVGKINIRKFLENNKVCEQRDKGVRDEYPAVEAYIIVRQVLYSTETLKGFFEELIADSLLAISDQSNTKNIDRLESGWHWLFTTLPLGEIDALGIARIGSRFSETCNNWKIVKQLLCPVLESYEPNTSASISYNTYCRALFHRCFHLINGWGWRDCKLILDTLYDFFARNTLYNLKQEENYTSPSFLDELDHTPSLDVTPSDPCFHIFLKIIASGLRSLSKRYDKKKVRNFAWRLLPNHGRVYPKEQPIHQADLDALRNHHDLLCTLYFAVPDGCRPRLEAIKNLVHPANSHRETCNISIRSWARLVRFKLSTDEDVSGLEAFADWHSYFVSEFIKQHMLARREIEAQNTKDNQFSHQLIERTISQNQRQIESLLKTALNSLQNAIQSAPTLEHAHRLISKSPISVVLGLFDPRLARVNTTVSEALQMLKAYVQKCSSASATGSANPPAPVDEDSQEYGDWADIEAMYGDEFSLATHPQGIEYMEKVLHPAVSQLVSNSFGEDHCPEDAILLNVVDCWTSIAQVLVKNGFRHWDNYLSLYDGDSWAVLRKTAQTRKFTPKFLASCIEKDARFMCECKMQVLGMWMSSLVERVSMLKFQHSLTEALLNCDSNNTLLQNLPFSADRKDGRYSITLEQLSQRRLSLISSLLSNMRAHVQDLEITASRALSTEKQEYRELIQTMMSSMKANYQELGSSAASAQGAYVDFVHRVVGFLQQHTRDICPVDPFFTDPTSFPLPSTDPTYIVARLKGYEPKLSSEKVAKTLIMFVQGISERAAIDGQQVYLVDQLQTSIAHTYEAGDPVKPTLRATLLQSVFPAYLQTAFSNPGAWLLSQPIIQTISHTFKELLFHIDATDTDCVASVVGIFGSVFQSSYHALHSIVDNANMLKEPPVVITVASFIEMITSSLRVVDYIDRSTDVGDNIISQIHAFRQFILFSTSFLHDQLLIIDPENIPHPSNIFTTENTLTNAPKFFQEIRISATRELRTYINESWSRHQGKYYFTRRGGHHPQEVNLEPSMAANLENFPLAILDDAARNFLDTLRALDSFDTFH</t>
  </si>
  <si>
    <t>&gt;OG0004673|10mAF|FUN_004233-T1</t>
  </si>
  <si>
    <t>MAETKPKIPSIPQWQQPSATNSASASPPSSDDTSRSDLLQQATKFLEDESLRDAPLDRKVSFLESKGLRQDEIDGLLGVSRNSEATSSTAATEGDNKTTESSTPDDTPSGSTSSSPSTSTSQSSSSPATTINNRQSSSARDVPPIITYPEFLVNQPKPPPLVSFRSLLYTVYGAAGLGAGIYGASEYLVKPMLANLTSARHELAETAKDNLKKLNEKLEQNVSTIPPQLTARRAQSTGFSSDDETESVTSDPGELFHRDVAVQTTEDFNLEKSSSLAANTADTESFDPSAAVNTHVKRLEVIRSSLQEFSEIDKQSSTCDDTVRSSLNELHHYLDGLLYSKAGYGPGTGYGVYSTPGFDSSGNAAGLGKGEEDAISNFKSEIRGVKGALLSARNFPASRGPRISSGISR</t>
  </si>
  <si>
    <t>&gt;OG0004674|55mAF|FUN_002166-T1</t>
  </si>
  <si>
    <t>MVRLREIPRTATFAWSPGAASPLIATGTRAGAVDVDFSNETCLELWDLGLDRQSTGEELQPIAKFDTDSGFNDLAWTPSEDNTRGIIAGALESGSLDLWDADKLINGSSDDAVISRTSKHSGAIKALQFNPRHSNLLATGGAKGELYISDLNNVANPYRLGTAARADDIECLDWNKKVAHILVTGSSAGFVTVWDVKTKKESLTLNNMGRKAVSAVAWDPEKPTKLVTATPLESDPMIYVWDLRNSHAPERVLKGHESGVLSLSWCSHDPDLLLSSGKDNRTLCWNPQTGHAYGEFPVVTNWTFQTRWNPHNPNFFATASFDGKIAVQTVQNTSTDTAQAIADQNQALDGEDFFAKAQTQPQVSSFSLPKAPKWLERPCGATFGFGGRVVSVNLVEKGQRASKIKITPFEVDEAVGQSTETFENALKEGDLRSICETRAANAATEEEKADWKVIQALISENPRKGLAEYLGFQDQSADEAADEAADKLANLGLGKEETNGESPKESRGPGAKKHKRLQSMFDASPEADNFLSDLAASKGAKTNNPFHIFNGSETEADKGITRALLLGDFEKALDVSLKEDRLSDAFMIAICGGQKCIAKAQEHYFSKQTESPNYVRLLASIVGKNLWDVVYNADLSNWKEVMAALCTFAEEKEFADLCDALGDRLEEQIRASDDKSLRKDASFCFLAGSKLEKVVAIWIEELRENEQKALETAANDTSFSIHVRALQGLIEKVTIFRQVTKFQDTERTKESDWKLSNLYDKYIEYADVVATHGRLQVAQKYLDLVPEKHPEAEVARNRIKLATRQPTAQKTQQTTTGRGTPLNKPLPTTNAYQPQRTFSPVATAAAPSPYAPPAPTTNAYAPPAAATNPYAPPAAATNPYAPPAPASNPYAPPGAAAPPQPTNPYAPASGGSYAPTGYQPTPAPSYGAKPLGGSVPPPPRASNQSPATVTTYTTATNLPAWNDLPEGFAKAPTPRRGTPAGAAAPISSPFPNQSPSIAQGPPPPGAPPTQRTPSVPPPPKGTAPPPRVTSPPSAIPPGPTPPPNPYASLPQSPPQLNPGTMGVPAPIPRGPSPYNAPPSMPPPTNRYAPSPAAQAANPQLQARGPVPPPPQAAASPYAPQPPAASQYAPSTPPLQQGPPPASTSRPGTASSQKVTPAPATPKYPPGDRSHIPEDAMPIYEILSADMQRIKGRAPTSFKQQVEDADRRLNLLFDHLNNGDLLKPNTVSDMADLARAIQARDYEAARAIHVDILTNRTDECGQWMVGVKRLISMSKATP</t>
  </si>
  <si>
    <t>&gt;OG0004675|A9|FUN_013430-T1</t>
  </si>
  <si>
    <t>PTTADMSLANAKFPSSAAFDAINSAQTTQHLVNCPQQTAKMSDDQELVTKPFKFVTAGTDARFPNMNQTKHCWQNYVDYHKCINAKGEHFAPCRQFWLAYRSLCPSGWYTRWDEQREAGSFPVKLD</t>
  </si>
  <si>
    <t>&gt;OG0004676|11mAF|FUN_006860-T1</t>
  </si>
  <si>
    <t>MDYEMDIEPTGPQVTVREAEPYRVDFKLSSVDLAFANSLRRAMLAEVPTIAIDLVEVEKNTSVLPDEFLAHRLGLIPLNSKNCDQDVEYTRDCECEDHCARCSVTLTLHARCTGDDIMRVYARDLVVSGERANEWVGNPVITDPEGNGPLICKLRRGQELKMTCIAKKGIAKEHAKWMPTAAVGFEYDPHNNLKHVDYWYEEDPIKEWPVSHNAAWEHAAPPDQPFDYDAQPNNFYIDVESVGVLEPDMIIQQGITVLQRKLASVISALSGTGDGDHNGVMGGEDEDMMGVRSPDAYEPPEGIDGGFTAYANGGASAWGASAATPYGATPYGATPYGGGGYGF</t>
  </si>
  <si>
    <t>&gt;OG0004677|AF36|FUN_013265-T1</t>
  </si>
  <si>
    <t>GRQLQRYTSAGGRLVVGCIPYKFKIDKPCKDGIDQAMEVLVISSQKGHGMMFPKGGWELDETIKEAVSREALEEAGVQGNIEDFLGKWRYKSRSHDAFYEGIMFPLNVTEELIHWPEMDVRKRRWVTIAEAREGCQHPWMKEALDRLVTRLSNLSRQETTMGIGYAS</t>
  </si>
  <si>
    <t>&gt;OG0004678|1_1|FUN_002275-T1</t>
  </si>
  <si>
    <t>MGSIVDAEQARKLSLFRPLGYQRNSCGYCKSDNGSASYYTSSVSVRPAHYEELVNRGWRRSGTLYYKQNLQRSCCPHYTMRLEATAFKLRKDQRKAINRWNKFVLGPEYIRRAAYLCPKTREEKRHRKCNFDLLTAVHEAEYSNVKRPIDPKTKRYLEPAHRFEVNIEGDSVSQAKYELFLKYQTKVHKEDVSTWQQKDFKRFLCSGLKRSPADPKSTEKKLGSWHQCYRLDGKLIAVAVLDLMPSGVSSVYIFYDPDYEQWEFGKLSALREIALSIEGSYQYYYMGYYIHSCQKMRYKGSFKPQYILDPESYTWDPLDGELAKKLDERPYVSLSRDRRLAAEGTPESAGTEADAEINDDEVSLFDLRMPGVLSLEEVEPLDLDHWLLLVHGSFVHMIDLVGWETMPMDNPQSVKGIIAELAAVLGPKIVKESAVVLFD</t>
  </si>
  <si>
    <t>&gt;OG0004679|10mAF|FUN_004243-T1</t>
  </si>
  <si>
    <t>MHKISNFTGQARHGWERMTPTFGMSRPHSDMASHSLRRPHGAPPMTPPTGIDPTVNLSFNVPFSSTLGGPDVDDVLHASPGALQRWTFPEGTLEGTPVHNLPVHTSNVEALRRLCRQITESSNGRIEAVVFGSEPKSVASLQRRPQGLVTNVCITGEGETVRKMRARILNETPILLRCATVDVDMHLIMDGSTKGIRPSVLEHLDTLSAYTGTDIFLLSPKLRDNDSAVVSSYGYASDNGLDQRFRVSIYGDMESAEHAKTRVLIMIDQILKRHVDAMKLELTMHTLVCGRTRKNIKLIEAATGTAIYFPPPFPRIFGYTPPGAHRRSEDEVYITGDTQEQIARAKQKLRELVMGVKIYVKDVIVNSNKIDNILLDRLDKVRKVMEMNGSYVLFPQLGSQRGLVRIQGTEVLHVERTVREIMALAGQFYSASWWIIMPDPSQGTFRAPSPADVRTMLSDICTNSAAEVSFDNLTFTINGSDDAVKAAMMVVNQIPFVQRSQYQMRVKIELANEHKEFVSGKKNGKINKIMGQSNVQIIFDGFNEYNFYIDVCGNQYESTKNGLDLVEQEMPASISFHVPDQYHKRIIGIGGQHIQRIMKKYSVFVKFSNAMDRGGMGKEDDDIKVDNVICRTPARNAQSLDLVKQEIMDMVEKVDAEYVSERVVINRLYHRELLARMTEIDELEKKWNCKIEFPSTELASDVVTISGPEYQVPQAVDALLGMVPESHELLFQSSHELREYFKSVEFRSDVCAKLKEQYEVDTTVDLSADFPSSETSSTGSVSPTLPPEDRVVLGYTRNNAGGLKDAIDFLISRLVAHGLDANTVKGAIPRPKSDSFEESLPFFDSKLLQHAPVPLVTDSPTRPNFSDETSERGSIFERLRKPGSISSFSSFIGRKNHSASPGSFFKHASSNASKASLVSMESRDSGYRNPWNDSGVNLPEDDLPVLGSSHSHSSSNGWPARFDTKFPFGTAPGDMTPKHDPRASFDSGRPSTSNSTSGYPAPIGPPR</t>
  </si>
  <si>
    <t>&gt;OG0004680|10mAF|FUN_004244-T1</t>
  </si>
  <si>
    <t>MTAAQLPTGSIPTGLPTNEEVQEYEKILKISDDIFTGTHPRLKVPQQFVRKPASRNPPTSTQAQVKTSERPGSSTWNAPQTVSAPSKPASALSTNTGDGLSGTTAPSRIVPKHTSEIDPIFLTKSDDLVRAELQLQRQRVERTLREQLEQKRQESRQKASIQDAKPDFDVSDVLNKAFEIVKPSPSVDGRGAGEPSDSENSFYSSRAPDSPQQGDQQKPSPAPPSNSDEPVTEAPAENYSDELQRLEALNRTESDQDMQDTYPVADHGIPYQKQPRPAAADSVAHKYQEAQPTDAFEEPEYSPPAPGVPPMERGENYDPQRGYPSGPRRRGPDARQPDRPRYAPGSNSPRDDIRVVRNHITSPAAPRPSRVSPLANAKVPSVYQHKEPRPVYGTEHQASPDAPPQQLMPRKRRRLHEERDRSRAVAYRMQTGAPDGTYIKEEPVSPPPFTDTSPAYRSRPAQERPIYIDIASPRYTPVIERREPPMRDTAYDVDAYDIRGDSGMPRTVSRLSTRRPIRDDQDLRRVASLHQARQPEYPREYVDQASPHAMRASSYAVVERPPPRYYDEIATPPARRYIAVGDSPTSPRYQETYYDEEPPSRMMAPPTRRIVVDEQGNQYYETVPAPRMQAMPPPTSRMPAPRSEVYDDHPPVRYTSVRAPSVVEDPYGGRRYVQDMPPPQSTYRRVTDYARPAPSEHRPYGAPFDEREPLPRSASVQVTDYSMRRPHYIEEAEVPRERIVRVPSVRPPTARYEEPREVIQRVESVRPAGRDVSIYMDDDPRRPREYIERPVYLSTRPVAREEHYYDNGEPERVVLDGGVHRVPHRY</t>
  </si>
  <si>
    <t>&gt;OG0004681|12mAF|FUN_005009-T1</t>
  </si>
  <si>
    <t>MSPSNDATSAGSDPRPVFFFDIDNCLYSRKCNIHDEMQKLIREWYLQFTHMEAGLTKYRSITDQFFVKHLSLNGEDAHMLHKKYYTEYGLAIEGLTRHHKIDPLQFNSEVDDALPLDRILKPDPQLRKLLEDIDRSKVRLWLLTNAYVTHGKRVVKLLGVDDQFEGITFCDYGQLPLVCKPTQEMYAKAEREANVPSTAERYFVDDSGLNCKHAAARGWQTAHLVEPGLPLPDAPVSQYMIRNLEELRTCFPHLFKTSN</t>
  </si>
  <si>
    <t>&gt;OG0004682|10mAF|FUN_004247-T1</t>
  </si>
  <si>
    <t>MVGPSPAGTVPSHAQSSLPSLPAHLQSDTHLTAHLASRFHVGLPTARLSSQALISLNTYTSSSKGPDGGKEGSAMGEAEDLARRAFTRLGARGENQAIVFLGESGAGKTTLRAHVLSSFLSFSSTPLSSKLSYASFIFDTLTTTKSLTTPTASKAGLFLELQYDGSSSVNPTLIGGKIIDHRLERSRIASVPTGERSFHVLYYLLAGTSAAEKSHLGFDNSIHVSTNAGKLSSASIGHKRWRYLGHPTQLKVGINDAEGFQHFKTALRKLEFPRSEIAEICQILAVILHIGQLDFASGQATLTSAEESGGYSHEGGETVTVVKNKDVLSSVAAFLGLGVDELENSFSYRTKTIHRERVTVMLDPKGARQNADELARTIYSLLVAYILENVNQRICAAEDSVANTVSIVDFPGFSQACSTGSTLDQLLSNAATESLYNFCLQSFFDRKADMLEREEVVVPATSYFDNTDAVRGLLKHGNGLLSILDDQTRRGRTEAQFAESLKKRFENKNPAIVVGSSGSTHGTGYVSQQARSAFTVKHFAGEVDYSISGLLEENGEVISGDLMNLMKSTRSDFVRELFGQEALQTVTHPKEKTAIMQAQVSSKPLRMPSMARRKASPASRLTFDAPTAEEPEDNESYGGSTAKSSGRRKSAMSMTGMQGAAGQFLSSLEIVNKCLSSPSLNPYFIFCLKPNDRRIANQFDSKCVRAQVQTFGIAEISQRLRNADFSVFLPFEEFLGLAEVGNVVVGSDKEKSEVVLDEKRWPGNEARVGSTGVFLSERCWADLAKVGERVVPVYHADGSDEGGDGLLHPRTAGYGDSKVRLLNPADQSLGNFIYGDESKQGYFGSRDIDGRSDTGGSGLNSGDMFHNLETREQMLEKGNEKKMEEVDEVPVSGSRKRWMAIVWLLTFYIPDFAIRLFGRMKRKDVRTAWREKFAINLIIWFSCAVAIFFIVAFPGLVCPTQHVYSAAELESHNGKNGHDSYIAIRGVVFDLDKFMPRHYPDIVPQSSLKKYAGMDATGLFPVQVSALCQGKDGSIDPTVLLDYTPTNISGSATTISTGDLNAKYHDFRYYTNDSRPDWFAEQMKELRATYLKGYIGYTPQYISTLAKKSQNIGSIDGKVYDLTTYISGGRRVAAPTGKEVPANVDREFMDPLVVSLFQDLPGQDLSKHWEQLQIDAGMRDRMQMCLDNLFFVGKVDTRNSAQCQFARYFILAISILICAVVIFKFAAALQFGKKNVPENLDKFIICQVPAYTEDEESLRRAMDSMARMQYDDKRKLLVVICDGMIIGQGNDRPTPRIVLDILGVPESVDPEPLSFESLGEGMKQHNMGKIYSGLYEVQGHIVPFLVVVKVGKPSEVSRPGNRGKRDSQMVLMRFLNRVHYNLPMSPMELEMYHQIRNIIGVNPTFYEFILQVDADTVVAPDSGTRFVASCLADTRIIGICGETGLTNAKHSAVTMIQVYEYFISHNLIKAFESLFGSVTCLPGCFTMYRIRSAETAKPLFVSKEVVEAYSEIRVDTLHMKNLLHLGEDRYLTTLLLKHHPSFKTKFLFAAKAWTIAPESFSVFLSQRRRWINSTVHNLIELIPLQQLCGFCCFSMRFIVFVDLLSTCIQPVSLAYIIYLIVWLARDSSTIPWTSFVLIAAIYGLQALIFIFRRKWEMIGWMIVYLLAMPIFSVALPFYSFWHMDDFSWGNTRVITGEKGRKVVISDEGKFDPASIPKKRWEEYQAELWEAQTSRDDRSEVSGFSYGTKSYHPAQSEYGFPGARPMSQFDLPRYGSRMSLAPSEMMSRHMDMEMEDLSHLPSDDAILAEIREILRTADLMTVTKKSIKQELERRFGVNLDAKRPYINSATEAVLSGAL</t>
  </si>
  <si>
    <t>&gt;OG0004683|1_1|FUN_011120-T1</t>
  </si>
  <si>
    <t>MEPMKPHIAPLKIEKGNSNFYSNRFYCTQHHQMTPPLTPSNTKKDDSMEETETPRAVFHNYLRAFYPFHPSGDVSPATITLPLDQGDIILVHSVHTNGWADGTLLDTGARGWLPTNYCEAYDQLPMRPLLKALTDFWDIIQGGCGFPLREFCNQDTVKGLIAGVRFLLEKSECLTRDSVLVRSHDGLRRNRKALLADLSSLVRTTKRCQEMPSSTNDTEHEVCMMDEMLLKAFRIVTRGVRFLDIWTEEVGLSRTIAELGQATHFDILPTPMSETFPSEADTERGESRLLNRSRLDMSRASNRTDTIESQSHRPVSVSTKRISHRVSCSAPAAASRNPNLASERLNTTYDAFLGVLGSFIGLHLQSRPSTELVVTTEQAVRSCRGLLTVVEAVCEHDPQGCGLLEQARDTMYDRLSELVYAARDAFRPAHSADDELIFMPDEGKRLVDAATDCVRGAGNCLAKARWMLEQSGDFELEALTQDSSTVHDIQTTPIPQRTGSLAGDQKEVSLRLPPPPLEIPVKKNLRDSTSTPGLTEAATPSSFNSRALVTPTTDNTDQPTAMLSTSLDKMSTSLMQDAHVADSIQCRDSHPTSEVSESFGRGITSTGSSFTYNSHLRDSEMSGVSQTSTRATSPDICNSYQAPSLHGSISHSTLAEENEETEANILEKTFAHELIFKDGQVMGGSLRALVEKLTAHGSTPDAMFVSAFYLTFRLFATPMEFAETLVDRFIYIGDTPHAAGPVRLRVYNVFKGWLESHWRHDCDNVALDFIMNFANTTLMQNLPSAGKRLAELAEKVSAVHGPVVPRLVSSMGKTNTATAQYVHPDAPLPPPILGKKENNLLRQWKHGEGSLSILDFDPMELARQFTIKESRIFCSILPEELLATEWMKKSASLAVNVRAMSTLSTDLAHLVADSILQLEEPKKRAATIKHWVKIANKCLELDNYDTLMAIICSLNSSMISRLKRTWEIVSQKTKTTLESLRGIVDVSRNYAVLRQRLQNRIPPCLPFVGTYLTDLTFVDHGNQPLRSLPTEDGEMAVINFDKHMKTAKIISELQRFQIPYRLTEVPELQAWMQNELIRVRSSGEKSMQTFYRRSLVLEPRDPPQTPRSIPPQPESSASSILENAKDKFDFLSWTHPSKAKSVATNG</t>
  </si>
  <si>
    <t>&gt;OG0004684|10mAF|FUN_004249-T1</t>
  </si>
  <si>
    <t>MSGNSRRIEPLPPEVVAKLKSSTSITHLNGVIVELVKNALDANAHTVSVMVDFQRGGCKVEDNGDGIQPTEFKPDGGLGKAHHTSKYHTDTGVYGQKGLFLASLAALSLLTITSHHVRHSNANTIMLHHSTPVARLIPAPVQQELGLGNHGTSVTVNDLFGNMPVRVKNRALALQRHDELDRQWDELRQLLVSLMIANDNLTKLVIIEASKDKRIIIRSRTQNRRTDGELDLQRIVSIFAQAGLIEFQNVHSWDAVSANVPGFSVHAAISLVPHPTKKIQFISLGMDPVFPKSSVSLFYAEVNRLFSLSDFGTTSITPSISARGTSSAEHPDRYGSSNMKPMTKTVNKWPMFYIRIDTNESHKINNEGHDLPESDKSVQRIMDVLAAMIQEFLKQHNLRPRTGKRRQKTEKQTVGAPTSRSDRAPNRPGQVFNSEEALCDQLKLPNFQRSAPNVSQSFGEWSRIKSAQEFDNARSARLKVKSTSPEEAQGIERGSAQGNLPYRPERDNGRAPEESEVLSTDTGSMAPGIENGSGSDIAISWTDPYTGTSHLVNSRTGQSVGARSPMDAVQRPRSTGSLQTMRAYDSITRPRSAILSRTRNLWVEKMMDEWDNPVFSRSEKSLDVIGTRYGTKARMVGDVSTDVCGSESLGLPNVRGKLRRQDLKTAEIIAQVDHKFILAEIRSTAASDYSNGPGSILVLIDQHAADERCRVERLFEEYFTPPVEGSRQVQTVTLEPIIFEIPVTEAYVFGRYKQFFEFWGVEYTVEQGPADKSAYIFVHTLPMLIAERCRLEPELVTNLIRGEIWRREENGRGPENRVSVLEQDRWAEQLDICPQGIIELLNSRACRTAIMFNDELTIGECQSLVENLARCVFPFQCAHGRPSMIPLLDMTDTLTMVHPGAEYTSGEEEQSDFAEVFKTWRDKIASPLT</t>
  </si>
  <si>
    <t>&gt;OG0004685|GA11_5|FUN_005198-T1</t>
  </si>
  <si>
    <t>MFLGLVSNVFDSDRNGRRRPFSSWMKRLANLKSSTDSGSTRWSNKRHAVPKHKRSLKNNPYPLSGTVNIHEYNSDNNPSDFSDSNEQRSCSQSEPSLAYSGCDNQVPATSAKSTAPTISTNGDTAISDAAYSKAGTMATVGGGISSHGGGEGSTFSSPAPSVRSLTTTLTTVQSAAPSGHLYNTQNTHHGIHNTSSTHNTTTQQVQFSHQFPPSPATAVPPHLAPHGQSVTYSTATANNLLTDNASILTLASSSKRRRRNSLDTNASIRALAPSSVFGGSRESLPLSVLSGNVGEPSNTSAFNAPGVLNRPSIVGLASAERISIYSASGATPINGGGERGSLYANKPSPGVGDGASFISVGQSHSRHDSNAASMSGVAGAMANTISTGRISRRGSGWGEITGDESDEEKPRDRKEDEELDIKSEVPGEAKKG</t>
  </si>
  <si>
    <t>&gt;OG0004686|10mAF|FUN_004251-T1</t>
  </si>
  <si>
    <t>MAAPEPKKTVAIIGSGMAGLVSAYLIQQDRKRRYEVEVFEMQDQLSLDSASYTITSQDHHTYRVDVPMRAFDDGFHNNLKLMYDHLGVKYTSPKFLYPLSTISTTDGKKLPPHFIHSSSNHQVPPIRPEGCGYVEWILRILYLAVCYFWFTACCFLVEPKPATPSDEGESLRQYLGRIRLPQYFVNTYFLPLLSSVTTCSHSELLDFPAIDAVDYARRTYRQPHYTVVGGVQNVQTKISNAQSVRLGAIVTQVENVGSKVQVTWTDLKSKEVHSKQFDHVVMAVTPNVVGAIYEPLRKLMSSIPVNQGEAVVHRDRSSIPDCSQSLGRFAAAARQSVDPTQILHICSNSSATEAIHEHPCSVLVTSFPIAPIDPAKVIHRARLTRVLRTPQSRKIVNRIFGGNPQHAYQEKEKSWSNGTGNVWLAGAWCWDGMVLLEGCVVSAMRVAASLDVEVPWLISQ</t>
  </si>
  <si>
    <t>&gt;OG0004687|14mAF|FUN_009495-T1</t>
  </si>
  <si>
    <t>MVLGVIERIIQYIIGVDDSKLYSLDHAILSMEVPPRSMWMNMGYWKNTSSFTKACEALLEQVLIAAKLLNEDGTPIKAYHQDIKLVDVGIGCGDQSLYLTRRLCRVCTDSVTTAPSSGIKAAIDNNSGAHNSKMRKRGGSSTRESRPLFDSYVGVTIEQPQADFAQERLSRDTTGDSEISAEWTPDVKIFAADAADPSSWGNELRQATLGSSGHAESKSEATSTDTGSEKTQRWLLALDTMYHYKPSRDPLLNHACRDMRASIMAFDLLISESASLWEKLVLRLMCLISGMPYSNFITEEEYVNMLVRAGYERDMIEMRDISEHVFAGIANYIRKQDAELKRYGMTVGKFKSAAKAFNWWARTGVLRGFVVVARAQEQCILAPRLFGKAVGYVS</t>
  </si>
  <si>
    <t>&gt;OG0004688|10mAF|FUN_004254-T1</t>
  </si>
  <si>
    <t>MARPKTVRAPTTASLPSNLRIPSTTPSLVKSFGKLTRQALLDLVFYWLDDRNVQSFAPFLERDEAEDADDEELGPYPAERTIDDVRNAYQELQVRKGGKREVIDRILEGDWRHGITLRQLAMVDLRYMDDHPSSLRWTALELTRIDADGVQSPETDFSSYIPRIHASTLLNNVQQQISPLVKAHYYLARSNTLPLTFLRIFVTNSPYQHPRQPPETLTDSSRVIYVAFPDSCPFVYTSIASSTGSKASSANAVATDARSLQRIVRDAVPKALSLPQRRYALKATSLTAKSLQALLALRGPSRTNGANGAFSIFADAVVEGSPLDPRPANTVSPEELLNQTKPEKNKNQPTEDQKENEIHQPGRKPRNSGEDTHIPKKRKLAIHSRFGTSGSLSSAPLDRLDVRLLDRPDGDEDDEDSDADHTQPSLSLTFAGSDVISGIRKLAELGVVDPERMPSWMTGEEAVSVAVVHRGRRVIKDSG</t>
  </si>
  <si>
    <t>&gt;OG0004689|14mAF|FUN_009490-T1</t>
  </si>
  <si>
    <t>MPFSSSSSSSTPEVSTTPLADYFWIAGVDGAEILETFQRLGDEYRANSATAPGPALADTIEEDADAEEAHDPRLDSLSRPNSMAGGRNSFQRFSMRSGDSSESSGNGTSSNRSSLTIKGNQSPRGSSFLEDFDFDKALFKFANERESFLSDLSLSAGAITPTSRPRSRLRTQKIVSEESPSQPSSLLRSGIGSVRRHMAFRDMNSMKRQPSVARQASIRTSRRLSNYNSVIPAPQPLEISPTMHPLKRRFEPVLLDRYPTKGMSDELKQRGNFPDYVPMFAFPNDIHIVSSDQRPRSTWHGFVMTTDNGSRLHAICVIIWIPLNARAAEELEKRCEEWRKDNMTDEERELAASLGERLASERAKLSRLLAQLPTVPSGSEQREQLEDEISAVEEKIGLMTDLLRPVRHGAASKIEGLTDGDTGFWIPRAYGILGREESMTSFWKEWLKAVIVPMTEGSIQRIPPSSPRMGMWQPLERYVMNLCTEAFSPNSSKTQVELSVRELRLFARKEATNELPGSRNTDLYALFRTLSLPNIIILFEYALTESRIIFLSSHTSMLYLATRALVDLLFPFQWTGVLIPVLPARLIQALEAPCPYIVGIERRYEKVELPSDDFVLVDLDADLIESTVRPTPLPRHQRRKLHSLLQLAAPHHSRCGVPTGPPAYAVETFPFDAFMSENSSIYHSKAQSTQLAKYVSLNSSAFGQASMQGAYAPLVFNAYLHARYEQVPSRGYSSKGSDRPGTGSSKTGSPPSPRDSSPTSGHFSGSSRTDSGMALQASLREKRSGHFDAASRRSSSFGMELRGGVPRRPSAPFLGHTSNLSVTTLNTDYNSGSTYAPSVYAQSTVAASTIVPQPSSQPIHNSEGTCWVEGHCLQVLPCDDKSICAICDERADEAMYKCNACKTLVHNRCALQICLVCPAAFHPEQIRAAFVRCFASLLYTYKKFLQPASGDKKKAGLTYSFNMEAFLKSLPGEHAEYAAVLQQTQSKPSFRNQLTFFKVLITNILSGFNEFISERERVNPKSKDPRMALFDEIVLSKRNRGRTSFFSSRMQTDFLSDTSNHLWVTASASSFGPGSRGQQGLSGDYTRVVTRAPAKLDNSLMKEPRMIHGAPRVSKTANNARRKPLPKLMNGLAISPP</t>
  </si>
  <si>
    <t>&gt;OG0004690|1_1|FUN_010396-T1</t>
  </si>
  <si>
    <t>MFAPRLFEKSLYDLIKGLRNHKGAEEDYIQECLRECKAEVKSQDMDKKATALLKLIYLEMFGYDMSWASFHVLEVMSSTKYLQKRAGYLAAVQSFRPDTEVLMLATNLLKKDLVSPSIPNMSLPLITLPNIITPSLAMSLLPDVLSRISHSHAVARKKAVVCLYRLALVYPEALKLAWPKIKDRLMDDGEDSSVTTAVINVVCELGWRRPHDFLPLAPRFFELLVDGGNNWMAIKIIKLFATLTPIEPRLTRKLIRPLINIIQTTTAMSLLYECINGIVQGGILDGEEVLEEKNEIASLCLGKLRGMVVTESDPNLKYVALLAFNRIVMSHPVLVSAHQDVIMDCLEDPDISIRLRALDLVTRMVTSDTLQSVVNRLVDQLFNARQVTKSTLAAGSCETGIRTDMGEFTLSEGPHAQKLPIALPDDYSIEVVHRILDVCSYNNYSELPDFEWYVDVLVQLVKLLPPSIEELPTHYTSYRDPEHYKNCVAFRIGSEIRNIAVRVRDVRMEATRAAETLILVDNKQGPSPLVSKQTSDILGPLAWVTGEFAEHLAYPSQTLQSLIDMSNVSLSASTLSLYIQAIPKVLANLICDGDETWDSLKNSEMSLLLARIIEFLDVLAAHPDLDVQERAIEFLEVMRLAADAVQSETLEVGQAPSLLSSMVPSFFHGLELNPVATNAQKKVPLPDQLCLTQEFNKHIYGLFNNPANGLPEPAGQLPSQMFYHVREVSVLDKQPVEFLPVDLQLNPTYQDLSSGFGDDTAALKRREERKERNRDDPFYIAAEDESSCTLTPFHQTLNMSNSSGLDIDSIPIVDLNLNGAGSHRTLASLSRDNRQGGSRPKKYEIAPDEIIGQEDSPHLDSNDEPGKAKRSLLQVDSSGLEHLSLDGRGGSSGDPTVPTVVGGHDVEMAMAVQKVEKLRLEMQRASERVHPNGIPAEGTLVRKKRKSKKPTRIGSQEAALLKAEDEMSVDNTQQMPVSSVAPKKKKRAKKQINAGSSSAL</t>
  </si>
  <si>
    <t>&gt;OG0004691|24mAF|FUN_005447-T1</t>
  </si>
  <si>
    <t>MAFNIRIGPSPHGSDHSSLSDEEDSSGVQVSPPSDSGSHDYQDPYDEWAHLPYPDELKPSDSASRPRTSHRARSRHPVHGSSSTRRHPGRRHIVQEREHFTRRPRRQPSPESPESMDSGDEYDSPYGRVSHEKRIWPPVAQGPGYARSPSPVPSYVYPNGGAPHAAYAHQSSHQPPSDQLIRLGPHGHPAQPNPYGQASYAYNHQLQQPHGSSMPPYFHDHHLGHHPHPTPPSHVRGDGHTPSQHPLARSLSSHGPSPYGGPPLGPHDLVPYGPGGYYPFREPYGMVPGMIHPSYFNPYPRVPSPSQVESTGSPPPPPTDTSKDEAIARLEKLILEERTEREAREQREAARQAAMEQEAAEQAAREERAAHEMRIVEEAAARAREEAEQKAAEEAAKAKKEAEEAAAAAAAEAAAAATEAANAAAAEAIAAARAAASDKPPPEKKKPIKFKDAVGRKFSFPFDLCCTWQGMEELIRQAFLHIEIIGPHVAEGHYDLIGPNGDIILPQVWETVIEPDWTITMHMWPIPEKPKTPEPAPPPDPPVPEAAAAPEALPAPEDVAVAVPAEEPKKKSDSTGAKKPRTRAPDPGAFAMWMAGGNRRFNKALKVGKKPRVVLQHGLASRVM</t>
  </si>
  <si>
    <t>&gt;OG0004692|GA6_10|FUN_013098-T1</t>
  </si>
  <si>
    <t>MSNLRVFSRDNPQRTLTITTNDFALIFKHRSTAPTINKSPSNGTPRCLVEFATLQSVDLRGYRALGDGLGTLGLITLGEEVFLCIVTACSDAAAVRPGETISKIDNVDFFCLSHSDYENRLEYESESSFATEEFGRGPSFENKEMVTDHPFLALKKLLSDGSFYYSLDFNLTDRLQDRSEKSAAFDIDTLDEDMLWNSYMIHPLLLFRSHLSPAEKQRLDSSQILTCVIRGFSGTLTIPASISILPQLRTSYPSTLTIISRQSSRRAGTRFNSRGIDDDGHVANFVETETILWIPPNTTFSYVQVRGSVPIFWEQATGFLPGQQKIEITRSSEATQHAFNKHFENLELEYGAIHVVNLLSKLKSGESELSTEFSNQLRKSPLSQKADSNISTNHALLRATEFDFHVETRGPLGYGASSQIKPEISDSLDGFAYFLSEGSVSATSDENQDEPRSSFVILQQEGVFRTNCLDCLDRTNLVQTIISSMALESFMLQRKGRLNPEVQLKHSTLWADNGDALSKIYAGTGALKSSFTRYGKMSIAGALADARKTATRLYVNNFSDKARQKTIDLLLGRLTDQLPVRLYDPINDLVSDELNNRALEYSSTKPIRIWTGTFNVNGRHRGPDVDLAPWLWAGIDEQTEDPTIFAVGFQEIVSLSPQQIMSTDPTTRKVWEVAVGNCLNSRARSRGTSKYVLLRSGQLVGAALMVYVREDALRDVKNVEGSVKKTGLSGMAGNKGGCAIRFEYSNTRICFVTAHLAAGFANYDERNRDYETIYHGLRFQKNRAIEDHEAIIWLGDFNYRIGLDSHFVRELVAQKDYQKLYNNDQLNLQMLAGRAFPFYTEGLITFPPTYKYDIDSDTYDTSEKARIPAWCDRILWRGSCLRQIDYNTAKLRFSDHRPVWATFSCVINVVDEAMKAKLRRILYTERRNDPYNILSKTIEQARAQSEEHIPPTPIAPGLPPASSDHHRWWLENGALVKSALRPPGDGYNLNIHHSSNPFSSSSDASWINTHRSFKGQTITKNQDTVSQGPQLPPRLKVQIPPIDRGTGSHSSSSLNTINRYSGQLGNEKAAPPIPRKPVSLSSKQCLTASCQVTSSPQTVANTEPTFKGYNPIGQNLGGKVNNSTPSAPTERLPDTGMSNGFWIGGQEEHRQGKSLQTNSSIRSPPRSTDEVHDLLGGTGDEIIEWKPLIPQ</t>
  </si>
  <si>
    <t>&gt;OG0004693|11mAF|FUN_001880-T1</t>
  </si>
  <si>
    <t>MGLAAPRKRTKISHDPNNTNWSRSTSGYGHKIMSSQGWTPGSFLGARNAAHADMFTAASASHIRVVVKDDTLGLGARSKRDPLDEPTGLDAFKGLLGRLNGKSDADLEAEQKKHEDAKIARYAATKWHTVTFISGGLLAQEKLVSLSAQKESPGAQHGSHQNRGGLDMQKSEEDANTSIKDNTLKALREEQVSSVPIAEDTSRSKSKRHRKDEQGKKDKKERKTKKRKHMDEPSPIDSDIPERAILETDLQATVTDSRDTTPPVAKVLSKERRPMGRHLLRGRHIAQKKKALMDDRSLNEIFMVKS</t>
  </si>
  <si>
    <t>&gt;OG0004694|10mAF|FUN_004266-T1</t>
  </si>
  <si>
    <t>MSTLPQPSRPAANPSTGSLPPLSAPKSRKSLPVSSDHARAPSPSQISSKIRASPSPRPSFNKTALSNSASNLSSSRSISAGRTPSSPDKSLRRTISIAAFPQPPKTGSRPSTASSISGIQSLRSSGSVKVKRNSRLSVGTNSSYRSSQTASLLNGGDNKSIVGAETRDPEASPSQSRSSSAQGSYSTSATTFEDADDVTGALKPHSKPKEAKGNVIVSVRVRPDVHSIETSKINSEWAVDARRSLITFSGKEGGDYYYDNVFSPHEHNAKVYDSAAKRLVRRVMEGYHGTVFAYGMTGTGKTFSMQGTATSPGVIPLAITDIFSFIRETPHREFLLRVSYLEIYNEKIHDLLSASASGSGGLPLQQEEIKLREDSKRGVYATPLKEEIVQSPTQLLRVIARGDHARRTGSTQFNARSSRSHAVVQIVVESRERVPAGATQDRRSGITPGGVRVSTLSLIDLAGSERAADDKERRTEGAHINKSLLTLGTIISRLSETKDKAGNPTDREGRHLPYRDSKLTRLLQPALSGNSLVSILCTVHLGVTGNSNPGETLNTLKFAARAKNNIVSHAKRADEALGTGSSDAGNRVLLERYRMEIQALRSQLESQTKAQAEKELKLEEQQLEKEAQARHEEQMLEMQLARTALKERIEHLNRLILCSKSTGVNSQGAVSTLGRLSRMSTAESVARSLRSSVSQSTLGAYGTPSVRPTSFLSINSNEALPFSSGSFGNDEEEDIVGEFADGKASAQRQIVALQADLSDKNRYISTLERRLLQARRSSHSRMSTGVKAGSATSENPDMVALLREKDMEINELRQQLDDKDRMLAALRSAARHRDLAHLATDTDLKGKGEYKGADPDVSDSLASDHVASILPSHREDEVNGRKNIDDEMSRILNEMIQDRVDSGHLIKGSHGSVRIATESRRPSDTTTPVQGLTPSSMFHDNIDHDFQPGVTDLASLVLHP</t>
  </si>
  <si>
    <t>&gt;OG0004695|51mAF|FUN_008764-T1</t>
  </si>
  <si>
    <t>MAISPLPPQSPSTATAASDTAVKFRAAQSSANHQGNTSSSFITRSTDRELTEQLNDDVRHKYIKGEIYRPYVRFLSNCLMALINESADKKLGEGTYAVVYLGHLRADPSSLVAIKKIKVNAEYKDGLSMDAIREVKYLQELSHSNIIALHDVFSSKDQNLNLVLEYLPRGDLEMLIKDGNIHYGAADVKAWMGMLARGVWFCHENFILHRDIKPNNLLIATDGEVKLADFGLARSFADPYLNMTHQVITRWYRPPELLYGARQYSGAVDIWSMGMVFAELLLRVPFVAGSSDLDQISKVCEAFGTPTEDNWPGVTRLPNYIPADKNHIVPIQGREFFFRQFPTAGPVGADLLMSMCTLDPRKRSTARQVLQHNWWFTEPRPTNKEDLPKKSDGIQKMSNDLARRGGDIDDNTFKNAARQLDFNAKQ</t>
  </si>
  <si>
    <t>&gt;OG0004696|10mAF|FUN_004268-T1</t>
  </si>
  <si>
    <t>MTMRSSFLLSSRLIRPLAIGKKCVRCFHKHASTPSVPSPTPFVPDVETFLTLIGRGMTKHASKLPSWEKLFTLSSTELRDIGIEPTRQRRYLLRKREKFRNGVFGPGGDLEHVVDGTAQLRVVEVPLTPRDTTTDNQASRPSTSSATLSPGMRKVIVNLPPDASEYTHDPSKPLKKFAHMKIHRGSMLSGPFLQPIKGTDNCAALLKVQEGMWEDKLGHKVDGGERRRAEVRAKKRSEERRKGTA</t>
  </si>
  <si>
    <t>&gt;OG0004697|10mAF|FUN_004269-T1</t>
  </si>
  <si>
    <t>MGILAVILDSVCERCSGSSLWMLSTVALLSILVVSVVINVLRQLLFKNYKEPPLVFHWFPFIGSTISYGMDPYRFFFNCREKYGDIFTFVLLGKKTTVYLGTKGNDFILNGKLRDVCAEEVYSPLTTPVFGRHVVYDCPNAKLMEQKKFVKFGLTSDALRSYVRLITEEVEDFVQKSSALQGPNGVFDVCKTIAEITIYTASRSLQGKEVRSRFDSTFAELYHDLDMGFAPINFMLPWAPLPHNRKRDAAQKRMTETYMEIIKERRKAGSKKDSEDMVWNLMSCMYKDGTPVPDEEIAHMMIALLMAGQHSSSSTAAWIVLHLAASPEITEELYQEQLRILGHDMPPLTYENLQKLDLHAKVIKETLRIHAPIHSIIRAVKNPMPVEGTPYVIPTSHNVLSSPGVTARSEEHFPDPLEWKPHRWDEAIAVSSEDEEKVDYGYGLVTKGTNSPYLPFGAGRHRCIGEQFAYVQLGAITAALVRLFKFSNLPGVQTLPDTDYSSLFSKPLGNSKIQFEKREPVTKA</t>
  </si>
  <si>
    <t>&gt;OG0004698|14mAF|FUN_003611-T1</t>
  </si>
  <si>
    <t>MMMLPDWLYAIFLTVFFAGWGVAIQLDIQDEQSIKSAAATAAYNMMSYYHGNESGQTPGKLPDTWWEGGAMFMTLIQYWFWTGDTSYNEVTTQGMLWQKGHDDYFPANYSNYLGNDDQVFWGLAAMTAAELNFPEKDDDSSWLSLAQGVFNTQVPRWDTSSCDGGLRWQIWPYQAGYTTKNAISNGGLFQLAARLGRYTKNQTYIDWAEKIWDWSATTPLLKTADWNIADTTTSEANCKDHGDLQWTYNYGTYLSGAAYMYNLTDGGEKWKEAIDGLLGTTIAKFFPHEYGGDIMSEISCEQSMMCDRNQDCFKGFLSSWLTFTTTIAPFTQDQILPKIQGSAQAAAKQCSGGDSKTDCGRSWYKQDKWDGSKSLESDMSALSVLSSTMIAHKKEHQAPLTAETGGTSKSNPSAGSGHKDQQTGTPKPITTGDRAGASIVTFFFACGWMASVSWMVYGG</t>
  </si>
  <si>
    <t>&gt;OG0004699|10mAF|FUN_004284-T1</t>
  </si>
  <si>
    <t>MRWRLPGARSTLPASVALLLLPVLVAPQQQPEHHDLPSTLSVPLGSTGHAVGKDLYTPLNVKSTDASALATMALAGPGRAVRAPPAQVSSPSAGLSTPLNARSLQDWEVEDFVLLATVDGSIHARDRKTGTARWALEVPSSPMVESIYHRANRSSFDRTQPEDDFIWIVEPSQDGSLFIYSPGPDAGLQKLGLTVKDLVDKTPYSGTDPAVTYTARKETTLYTIDARTGTILRVFSSRGPIPSGQECRKVDGLDMDSDDCESPSGTLVLGRIEYAVAIQNTETGDPICTLKYSEWAGNNRDLDLQDQYYRTMDESHIYSMHDGVVLGFDHSRMERPRYTQRFSSPVARVFDVIRPTNLDSPDAPTPLVLLSQPLQPPDPDYGSLDDRDTRVYIDSTEAGGWYALSEETYPLVTGRAKMAQCYEKDYFRHGQALMSLTPGQQRDALAGVHSLNGPRFVRHIPSLSGSSRSELSNGTPQDLARSHSDLALPPALRHSTIIRKGWDNAVDIFVTLILLFFGAFIYFNSHNIQELAKQKLDIKNIISSYQPPLSTPSTPVVGAQLKRDASPARPVPNVTVDVSVPEDQQQGGDTTPKPKKDRNTLGADSTPRVRIREPSRGPDGDEDVDEVALDGAEKPKKKARRGRRGGKAHKRGKKPDSEGDSQTDRVVNDVNNLQPKSRLEPDVQMVRTVSNEIMEMDGVLQIGRLRVFTDVVLGHGSHGTVVYRGSFDGRDVAVKRMLVEFYDIASHEVGLLQESDDHANVIRYFCREQAAGFLYIALELCPASLQDVVERPSDYPQLVQGGLDVNMPDILRQIICGVRYLHSLKIVHRDLKPQNILVAMPRGRSGARSLRLLISDFGLCKKLEDNQSSFRATTAHAAGTSGWRAPELLVDDDKSSVIQSTESQHTESSEPAVVDPQTNRRATRAIDIFSLGCVFYYVLTRGSHPFDKNGKFMREANIVKGNHNLDELERLGDYAFEARDLIQSMLSLDPRKRPDASSVLTHPFFWNPSDRLTFLCDVSDHFEFEPRDPPSEALLCLESVASRVMGPEMDFLRQLPTSFKDNLGKQRKYTGSKMLDLLRALRNKCHHYNDMPEHLKAHIGGLPEGYLSFWTVRFPSLLMSCHSVIVDLKLTRIDRFKRYFTVPE</t>
  </si>
  <si>
    <t>&gt;OG0004700|1mAF|FUN_000957-T1</t>
  </si>
  <si>
    <t>MVFIRLIVKVYPREQLSRPYPTPNRKPPTTSSSEHETKPASFLLALPNPEETSLGELARLIRSKWAKLRPNAEPLDIKKLLDDSRDMVDLDVDMTVADVWVNQARAKRDEDDQVGTVRVVQRPAPYAPVRFPSVDQDWGVTKEEKFRGKFETIEEAGETETDSESGSEEESEEEEEESEGEKRNLIDAQARAVNGRDNEESETDESEEEDSRDESDSGSEEDDNEQVNGRANVEGSADEGESEEESAPDNDIRMEDSLPETRVLKRKMSTEELEPRKQPRLAQSSQASAGDAENVHGTPVSSPLGTRKRDADRAPSFSGLGRRLSFTERPALSHGLGLGITKSPPRKQPFLMADLLKDSTQSESGPSDTRVSPTSVPPSSAPAIRRSSGNQHPSTPAKLQTPADKVRLLQSALRKDSPAERSPERRSVSFAEGEDHAVPTSVPVTRATSRVIHKEQKNGTNSGSKQAPPEPEEPSDKEEEFSTGINLEINEYERALQTHDLDEKSEYTRKVKLAAKKWQIMKNNKDKGRKRMQERYKNAVNDLRILHRDIVELWEFNKPPSPRPKSQIPNGTPATKKLSRDPTSSQNRKSQDPWDVEILTPRADSKKLIPKNLPHSQTSRKSSDREEAQAQQQDKGHQSVEIPPPKAGSSAERRLGSKKLSQERPPSPPSESESEAESEKSGSEEESTAKQPERKKSSSQEKSPSPPAGSESEDESGSEEEEEEEEDNAAPNQADSLTNLTSTVEASIPDPVPESGSGSDSEEQSGSDEEDEDEDEEKQGEEEEKDRPTDEESQNKDADQHEEKEKEMVQEPETQKDDIVPETEEEREQETTTPAQSNPPPTETLSKPNPAEEETESDADEESDGEEEEESDNESDKENRSLPKPASTAKANVLRRTSLNPPSSQPNPPSSQQQPTSSQSTPTGSRPTRNTLKSLLFQQRAEQAQARLKKEEEAAKRKSQPRKDIFSGPSDSESEDEDESSSSSSSSSESESGADAGDILSSGRVGKLRAAIPRK</t>
  </si>
  <si>
    <t>&gt;OG0004701|1mAF|FUN_000956-T1</t>
  </si>
  <si>
    <t>MSALKSVTVGATPPSMSREESKLPTKSKTPTVNGHVECHFSHSQGGKWSAPKFVNSPYLPIHGMAPGLNYGQQAYEGLKAFRRPDGSISVFRPDRNAVRMRRSAEFISVPPIPEDLFVESVKLAVAANAEFVPPHETGAAMYVRPLVFGSSAQLGLSPPDEYTFVVFVMPTGVYHGVHAVDALILEDFDRSAPEGTGSAKVGGNYAPVLRHSGRAHSEGFGITLHLDSRTRSEIDEFSTSAFIGVRKDASGAVTLVQPDSKNVIDSVTAASVLEIGERVFGFKTERRRVPYEELQEFKEVIACGTAAALVPIRSITMRSRGDRLTYEAGDDGQSGGEVCAKLLQTLKGIQAGKIEDQFGWNFTVERPPEGWATGGGETESDGANVP</t>
  </si>
  <si>
    <t>&gt;OG0004702|1_1|FUN_003774-T1</t>
  </si>
  <si>
    <t>MATAVGNRLLPHIVDNDAETNPNGTFGLILKDNDNPNQWIPLTRRQLAQAVNHVAWWFEQTVTEHCDTTTVAYIGPNDIRYVICAIALAKVGYKTFLPSTRNSAEANAHLLDAVGCNCLLWGGQSHPAHGQALVPDLQVWQFPSLDDLLTSSVYHYPYHQTYQEAEDETFVILHSSGTTGHPKPVPLTHGYFSVLDRGAPPGTPSDCTCGLWNCVEKGDSMFGMSPLFHIAGFTTIIDAIFHGHQIIHYSSKPDIDSVLDALSTHHPRGAVIPPSLLQDMSRTPQALKTLSKTEYVIFAGGPLSAEAGDTISKYCKLIPCIGSTELGHIPPTKSKATPEDWKYYQWPYYPDIHMELHEEGLYEMVIRRSPDSRLLHGVFHVFPELQEWRTKDLFSKHPTEDGLWRFESRTDDIIVLGNGEKVNPIEMEAAIEGHDLVRNAMIAGRGMTECVLLVEPDWDRFGDRDLDDGFIDEIWDSVEAANKQGPGYAYIEKDRIGIASREKPFQMNAKGTLRRALVCKDYESEISALGDDDPLNPVGSSSDAFQGDDVQTFIRQVVSSVSPNLEFEEDTDFFAAGLDSLQVIRMARIITRGISMGSKKSRGIHIDPQVIYRYCTIKSLSAYLSNAIEGNVSNGEAEDKVEDVQATLKHITNKYTASLPKIEHKALQVPSQSNIILTGSTGSLGSYLLDVLLSEPSIQKVYCLNRSSDAFERQRSSFHDRQLNVKALLSPKAEFLTTNLDDKTLGLSQSKYTELLNKTDAIVHNAWKVDFNLSVHSFEKDHIRGTRNLLDLCISSPKTAHMYFVSSIATTSGWDPSRGKIPEDILPDTVEPPLQGYGQSKYVAENICLAASTRSSVPVTILRVGQVAGPTTKSGGYWNPDEWFPSLVFTSKSMGSIPESLDMPVEWIPVVQNTLAQVVLEIIQCGQDGKKGIPASVINLVNPTRTTWATLLPTIQRRIGANLVSLRGWVRALGETDAAIVEDRPAYKLLSFYERLARSNGDDSFLQFETNKASAASPTFRALGPIDSSLVQTWLDQWVL</t>
  </si>
  <si>
    <t>&gt;OG0004703|10mAF|FUN_004301-T1</t>
  </si>
  <si>
    <t>MRRQNAARPENGDPTVLPNGFIDHKKPLTTISRSQDKPTTESDNSISILNERRWFHWHEPGTSKADKKLIFKLDWFLLSFSCLYFFIKQLDGNNISNAYVSGMKEELGFGPGNELSWMNTYFNIGQIVGGPLSNLALTVIRPRFWLPGCLVAWSLFVLFLFKCNTASQFYGLRFCIGFFESAAWPGVQYVLGCWYRKSEMARRSGLFVMSGVLGQMFSGYLQSALFTGMEGKGGMSSWRWLFIFDFVLAVPVAIYGIIFYPDTPENTTAFYLSESERERARSRISEEGRTPVGKMDGTVFTRILASWQLYTFSLGYAFWTLTCGSYVTQYFSIWLKSLNVYSVPQINNIPTALGAVNFFFMLMSGFVADKIGRRGPVCFAVGCLLTFCFAVFTAWPASRHLKMAAFILSGCYGCYTPLLAGWVNSSCGGDQQLRAFTLAFMVSLGQAVVIPFQQLQFPSGEAPTFTRTRGWVSGLCFVVILTLWTGFGIELVEWLVGRKEKGKGVIVEESNVDA</t>
  </si>
  <si>
    <t>&gt;OG0004704|10mAF|FUN_004313-T1</t>
  </si>
  <si>
    <t>MSHQDTTDLLYLNDASLREWTTTVLSCQPISQLTENEKSLAKTVAPESFALTTRETVFYPQGGGQPSDTGVITLADKSNGSTFKVLLVRKTLDGTVLHLGEFTDQPCFTDGQLVSQAIDWAKRDYHSRLHTAGHIIGLAMRLLAPVLGERKKVKANHAPGQACMEFEGLLYTEHKSVIEDKVNELVGMKLPVTTEWWDEDRIHNADLNMVEGLQLGKNGQARIAMIGDIDANPCGGTHVEHTGLTGFITIRKIARQKGVSKLSYEVPVSM</t>
  </si>
  <si>
    <t>&gt;OG0004705|8mAF|FUN_000748-T1</t>
  </si>
  <si>
    <t>MVFHPAPWVYAQTKANGVSLGCITCKARRVKCDETRPSCQQCSRQGTTCGGYPNFLRWRAVEKVNNERIAGDGTVYNASVTYLQGLANAPTGPGKMSERRSTKSSYRSLREKSDASANLPITQAILDDSWSTLTNILNPSTTALHETVGAESTAIGTGHIASDFPLGLSEQEQLIVHRMHNSSTGTSTEPPNLDCFSSAVAVNPANHELTGLHDLSLETTGDASASDDDLCRAIQSHEEIIQRDERFQRVDIEESQWQHDFQSGGGFYADIFRSDNLDPNEMDTLIQQLQFPDNRQGMIRRLFVGHTSNILSIRDGDTMDPWQTFIWPMARDFPALYHALAAMTCAHISKSQQQLKLLGMKHFNLSIQALVLSMDNGSMPLDAALATRLALAFAESWDCHTPATGTTHLNDAKALIQQALQGSFTSGTVSSELECLKFLVNTWLYRNVIARLTCTETTDTMVAEPTATYTCIIPHIDEKDIDPLMGCGTALFPSIGRLVELVRRVRGRPENRNSPAIISKAIEIKMDIEDWVSPVDSDSPSSNISDLIQTAEAYRGAALLLLRQAVPELPASCSMSKLAQKTLVFLATTPPSSRTIHAQIFPLMVAGCETFDEDDREWVRQRWEVMSRRLMTAVPDRCRDITMEVWRRRDEFETRHGLRDLIKAHRPFPIISRRAMDTSTLYDSLCVPKSNIDSTMSHEGPGNSSSAETRSGPRSSDFPDSAAFQKGTDPVTRAGFINYTIKGELHWLRVMEDWNWESKYQIFLYIFLYADGI</t>
  </si>
  <si>
    <t>&gt;OG0004706|26mAF|FUN_005399-T1</t>
  </si>
  <si>
    <t>MPPRDRPLIDGSAKPFFLWYAAPESTSGTPTVHSKSTVTLTAKDPFFVTNARAIVRHANQYVFVISLSNATILIQVGGGGHASKWMGLFQILRWATTFWGNKWSEKVRLSVANALKDLNSAFSITERVHRRAHALTSEDNEVMATYRTFVEQRRRLLVQLPVPDEYEDEDEWDSYESSRLLRLLPGDPGYVSWMVALRAFRGAIEDAITICAGLRGLNEVAGRELVDRVMCWFPAACEDI</t>
  </si>
  <si>
    <t>&gt;OG0004707|10mAF|FUN_004319-T1</t>
  </si>
  <si>
    <t>MSLTLLRCRVSQSVADVNVINRNRPATSICGVVSHFRSLPQRNRFSLRRRDGSSRYYSEVKSPPQDLLRSSTSIEDIRLKSEFEENKDIREYLRKWQESHPNPLDPVRGPGTSNTLDASAPWVGNMLNDYREAHDAGSDALRETDEDVSDFENIAEEGEGMHDFLEPGDLVALSSAEGILNLAVYVRSVCKQQQFYTDRGKWRIAFAKDLDFVIKGFAPRELVAPLLPHFPDALAQLSLEMQSAIEGGVPRPTGAPILRMINDFNEQVHQFYQANAYRLDNIHEIVADEEEKLEFTLKELACKALDITSDQVDDKILFAVHRAIRRNSFLIENDRSSIFTDHYFVQPRRVANILDTVVTWVHEHQEYLIRAVTGNEVPNLKDHPIQQFIQKAQRLIRLSRKVRSPTILACVGPTAQRYQPGQDGKPLVYREVLTEKFSYTDQMIIEFLQLWCIPPRRMTSGILRSAGSHIMRATGMYSALDTNAGTAALFLQEMGVVAPWENLRLLDQNLALPGHGISRQSDRKWEDVQRACEELNSEGVTDKMESMRTDFGDLPVYCVDDPGAQEIDDGVSLERIPGLDDTFWIRVHVANPSAFINPDALIMEYAASRVQTVYAPERTYPMLPNTLTQEHFSLAPGRPTLTFSAKMNLQGEILDTNIVNGIARNVIYITHDKLRSLFEPEPQGVQEPLTVGGEYSNEHTRDNIQEELSPEDEGTFHTLRKLMLAFREHRRRNGAMEWPSSMETPVSVTVGNAPLKPYNMQLTEGRYILGDPIIQLRPRTVDPHEVPDLTKRNLISTLMNLACYVSGKWLAERGIPAVFDGTSYHPEYPKLTNSNMSDYGGKTWLQLAAPKGISSSRPTHHVPLGLDTYVKSTSPLRRYTDLMAHYQIEAALRFEHEHGRRFDATTDESILPFSHMDVDNFISQSRWKRSRIRDIDSASKQFWACMLLFRAFYFGECRLPETFTCLVHKPYNSTALVGSQFAQGYSGVVTSLGVRCQIVTPPEMSDIDILSVVEAKITSVDLSRMLVIMEATRMVKKFERVGEWR</t>
  </si>
  <si>
    <t>&gt;OG0004708|12mAF|FUN_002443-T1</t>
  </si>
  <si>
    <t>MRPGQTWRTAIVTSLAAFCSLATAADICSKLNQQGITIENRLTIPFLNVLQDYWSTACGDLRPTCIASPKSALEMSQIVKELHDIDTLFAVKSGGHMPNNGFASIQDGLLITTQNLNNVIYNAEDQTAIIGPGLSWEDAQKGLDGTGRTLVGGRLGGVGVGGYMLGGGLSFLSSQYGWAANNVINFEVVLANGTIVNANEKENTDLFAALKGGGNNFGIVTAYTLQTHPMDHKVWGGNYVFSADKTPQVLEAIRDFTENYPDDKAAIIVTAEHAALINTWIMFLFYDGPEPPQGVFDGFKAIGPLDTTKTWDSYYDLSQLKNNDFFILKGQRYTIATETTPVPNKTVGAEVMQTYYDHWFNITNTVLGVPNMIGSIAFQPMPRTIAQKAQARGGDLINFPTDQDYLVIELDFSYGLSASDEKIDAANKNLFNGFDRIISNYIDEGVLPDVYRPLFMNDANYAQDYWARLGSTEQAREVRKKYDPELFFQKRTSGGFRLG</t>
  </si>
  <si>
    <t>&gt;OG0004709|MOD1-586|FUN_007321-T1</t>
  </si>
  <si>
    <t>MAPTNDTIAAATHALHADEALNVVTDVAPPLHLSTTFRYPDDPEDLVPAADLSGYDQDKTKHIYSRLSSPNLNRFEVLLSSLLHGEAISYSSGLSALHAALVLLNPRRIAVGNGYHGCHGVIKLFGRLTGLQKLDLDCPAEQLESGDAILLETPVNPEGTAFNIEEYAKKAHSRGAYLIVDSTFAPPGLQDPFQWGADLVMHSGTKYFGGHSDLLCGVLATQRSDWARRLFEDRMFLGSVMGNMESWLGTRSLRTLEVRVQRQSQNATNLVTWLHNALQAQNPAPDSDEAVTQAALQQVYHASLQKEDESWLLKQMPNGFGPVFSISMKNEDYARKLPSKLAFFQHATSLGGVETLIEWRTMSDATVDRRLLRISVGLENWEDLRRDLVSAFRALGQLD</t>
  </si>
  <si>
    <t>&gt;OG0004710|1_1|FUN_002490-T1</t>
  </si>
  <si>
    <t>MSTDDPFAFLGETKATPQRKPTTKPRWREKLFSKEKQSKGAVDGSGRGGGATDQQIESFLAPVRSNTVSYGSRGAHSTAGASRGLPTPRLDVSQRWQSSSSQDVSEASPIAKPASATDSYPSMSFPRAPPKNPARKGLRVKFTERAPELIGEGGDESETPTVVISKNRKCQNSQGSGQPGDALDSRQPTLPQLHLDTSLGDGVASRHQRTNTQDNINPAVTKPLFLQSPQDSDFLMTLNMGQAGSRLSFRASPESSTFAQRVRDRMQAEEGRALQHRYQDPPSPINDNKEGQGPVRVAAAAAAVPDSPTSEYETPPISEDEAEPEANPFRNPASPPSRGLVSPPVETTLPSGLTPASASISASPPKPLPPSRDPGLGSPGSPGRPSSRDNRDAPRNPQVPKVSLRSIANQFGEAAFTDLKMFVAQHESLIRHGAERKKSLMEYSLTEWVRAAVWWFMRGKKTLEVYARSRPSSSGSSPQQSSSTETAKQAVVDLGKALWICENIVPKHNELSHYGAMSVDALLAVANTTGDKRLADLLSLHQTTLNHLRSLAMSIKRNNIITSIDATGGAGIQADTSMWLKYPAFAPDVSAILSGTATRSMLVDQSGQGPNLAQIMPLGDTSRYFSYGSMFVKVMVSSSEDGTHHDEPLPCVLSIIRDRADWYVFASITSQNELVNVMIQSDKKKGPTWNDVHWRVRSNFMQVKLPRGFQLDVMFQEDDFKNLWNIVQYTQQTEASLQPKSDETTIYETTLKVFQYMDPSKSKAFPAEPVERCRVRLFERSMTVTEGTGSREVHQGYRIAVLTSPKVKTLSNVSHIIGHNAPIVFGLLRGEDGAPALMLKAKQDGRSRSMLMTFHDVEERSALHSLLLGMTTKEGEIKTPDIPIRAYSIEQPADRFNGQPETTHLQFPAGSVSVIDQEHAFVDHQYGPTILSEHLRAFVATEWGSVTDRINLGPGELKLGLDINNRTGLSLYRPGQQDLTVSIAENLTAPEMPDRLADFMQIAMVKPMVRRFDFATVKDLHKFEAAVTGFNVLYDGYDRSFLVAQVAPKTNGDSIATSFTISRRRMVVPITKKWESTRARIQVVQHDKVIQLIAFLNDFHHGKCMNFVLKGTDVYENFTRSGKFCIKLCDAKFALPKTGDDPTSSFICLDMPDFPSENDDISIGFDSEADRANLQAALPGSSREPSRMSSLRR</t>
  </si>
  <si>
    <t>&gt;OG0004711|32mAF|FUN_005207-T1</t>
  </si>
  <si>
    <t>MCVDQLARWHDRRTPGVSIHERPSFQSQDEWDSLRSSRRHWSRSDGGGIAWILMVMLVMLVSPTYAALVNFDNCLPAPTIASNPQKLQFVPLDVSVKFDLTNSLHNLNITVYGNVSGTADQSSSYPSPDDPQWTNRNATVGKIVDLDTSNNKYSTLITTVDVVSFSPYSGPTRFCDSIIQGDCPLGPVFYANASDLGSLRSFSVQHDMLSSYRFATLSSTLLIKSGDAAATDLGCISVDVTPDLGSALKSALAYVPLVILILVGVATVTAAIYSPWGTTDPFHWTSNYGRDEDVLRLVTPGFGDCLQYMQFAVLTGALSLNYPGYYQPVVSQVAWSTLMFNQSFLSPGNERNPVKDGVYTVNGTYGLDALQQYVGMESARDIWPGMIIWLLVVVVAITLIIQLAFALRWLHRELANIPEEDLRSKNMPFTVGNVIRIVCNYLFLPLISLSFFQLVIARQSPAYCVALAVVVILIMIAFAIWVIRLIASTRPKSYLFDDLPTVLLYGPLYNTFCDDAAAFTVVSLFLSFARGVAIGALQPSGIAQIVLLAICEVVAILTLVAFRPFPSPTSMNLYHACFSIVRFLTILLSVVFVPSLGVSQAARGWIGYVILFLHAIVLVFGFFLNALQTLVEVIARLAGAGGYEGGVTRGGLVKVFGMRQLSRRMPRRSVGTRQSMGSEAAMLAHTDERLSSQFDGSRPRSLSGSSAMLLNRAAASEGRTSAFYESGSAHGGTHSRANSSGLFTPTTPGSNPTFQGAGYQTTGSNSPKSGPLFAMQAHDPYYRPPRPRNKRVDMSGGEKGRTGARQRAGSDADDDIIEGPMSGRGTPVPAYIPAPKDDLDLDDPRQSRKDYAVREVDFYYRVRGPPLSQSGTRKLKTGPADPTGPVSSATGFFRNLFRGKTKESGKGFEVVRSARAPPPGLLPEGDDVHEPYRDEPDDQATAGHSRRVSGSDRSYPDTDSDDNNRTREALISLPQVESGAAIELPSRIGSQHSSPSGAPQASRPSRRDSRSLALEGDTASHRSLPIVTKAVSEEAHYPAPQLHPSSSGTGRLPFSAASSPSRDRNFSIASTTASTSSSRQHGNGTERPSSMGYVAQHRTRDYIHEASPDEPSFTGSAAELVDEPHHPEGSH</t>
  </si>
  <si>
    <t>&gt;OG0004712|10mAF|FUN_004328-T1</t>
  </si>
  <si>
    <t>MSLPRVSYLESWEHNPTSIRRQGQSSVPHSEDGAAYEELPEESLSSSFPSTFSFPVTRQRLNFNPYAGPGWNEASVEDAGDERTSLMRVPSRTPRPGVIEGEDSVTQNGLVKQQEVSLPETTGAFEVGRAKRILQVGIAVIYCFLAAGVVFGFAALKPVLIREGVYHSMCSQEELNERQDVCYAQELRLNLMFTIAAVATNVSALPIGTILDTYGPRVCGIIGSGFLSLGAILFGLSSSIGFDGYIPGYLFLSLGGPFIFISSFHLSNTFPTRSGSILSMLTGAFDASSALFLIFRLVNENTNGRFTTGKFFLAYLIVPVFILVAQLTIMPATSYKTAGELVQQAEAEISAEANDRVDDDISDRNEGERQRNDRRVQRQDIVNKIQDLLTDTGPEHTSRTEEPVLRANGGEPDTSSATKPQNTTGGVWGAMHGCSALRQVRSPWFVLITLFTVLQMLRINYFVASMRQQYEYLFGSPEQARKINELFDFFLPLGGLVSVPFIGAILDNASTPFVLLVLVSTATVIGVLGCIPLSIEAGYTNIAIFAIYRPFYYTAVSDYAAKVFGFQTFGKVYGLIICLSGLGNFAQAGLDALTFKVFHRNPIPVNAILTLVTCLVGIGLVGFVWWKAGAISTTKPELGTLENGDVQVPNDHDGIASRDWEREPLLYRPPSNVARHAESPSYGISGPS</t>
  </si>
  <si>
    <t>&gt;OG0004713|10mAF|FUN_004330-T1</t>
  </si>
  <si>
    <t>MLPPFDYFTYRSVRDYKRRERAARFASLPAAYHAPFTTFDKAVINKPIEELVQEVQSSSLSAADVLQTYGKVAVKAQEKTNCVTELLLPEAESWLQSEVNLKGPLAGVPVSLKDSVQVKGFDISLGYTRLAKKPYTEDGPMAKLLKDAGAVPYVKTALPVTLLSFESANALWGHCRNPHVPEYSPGGSTGGEGALLALGGRIGIGSDVAGSVRVPAAWSGIYSLRCSTGRWPKVGVNTSMAGQEGVPSVFSPMARTLNDLTYFTKAIVSMKPWKYDYTVHPISWRDDEESEAKSKSLRIGLMANDGVVPPTPAIERALSTTVAALTAAGHTVSEITTPATADPFTGLHLASQLLNSDGCVTFNSHRYNFEPSDPGADQLTRICNLPRPLRYLYYLYVRYIRRDFKWASLIRTFSPKSSAETWKLVAKRESFRATWHAWWDAEPQQYDFILCPVNATPALPHKAMRDAVSSCGYTFLWNLLDYTAGVLPVSHVDAKRDALTAPYKKILKGLGANNAIAQGAWKHYDAAKMAGLPTAVQVVGRRWQEEKVLGYMEAVEKALEQYRDPATGESGKYTLIELD</t>
  </si>
  <si>
    <t>&gt;OG0004714|10mAF|FUN_004331-T1</t>
  </si>
  <si>
    <t>MSSVHNEGADFWGVLINPDKSPTPLLEQLCLGIAQVMTSFDEFATTDLTPDRLAAFYRKVGGNYDVLFLETRPSALSFIYQRLGCFHSIQPTNDPYKPPSIPALQPNGFVRWQTIQLLLDPDEHSRWLQNAVDLWDIETPNGRTFPKMIPRGAFPAEPDPEMVQWHEEVSRRFELDYWKKNILRSSPPNFAPYHSYFSQKDVPTHKEDEPPRSQRRTTPHRQEPTTASERRNPHKHRQRRNDDKPSSTTRRVQSTYFPRQSENFDTGYTSRPSSPPLRAKESTKSRTRERPQAYGRSVSPGAVPGYGASDASSEDSGSAAPQPPRSDRYSYHRNLSPPRVSHTRRHSHEAYARRPRKELSPDPHQHPTYPDTSHSNPGRLYDSDGARRVRHAKAYNDEPLQHRASGVGFRDRVVSDPPPTFPPGREVPVFTRMHSRYAGTGDTYIVHPHPDLEPMSDRRNSYHRPTNANLTSNGNSTCTPERARYIDPRNPRWAAPVQSSSKRGVLAQPTDAEYPRGRRTAMYDR</t>
  </si>
  <si>
    <t>&gt;OG0004715|10mAF|FUN_004333-T1</t>
  </si>
  <si>
    <t>MKDPRGAVRIVEVGPRDGLQNIKDHVPTSVKIELIRRLRGTGLRTIELTSIVSPRAVPQLSDCRDVLRTEVIKSLREEPNIRLPVLVPNMKGLDIALEYDVKEVAVFISATEGFSKANINCTVQEGLERARNIAEKATSCGLTVRGYVSCIFSDPFDGPTAPSAVLRCVRELLEMGCYEVSLGDTLGVGCPDKVRSLLTYLEEHDVSLELLAGHFHDTYGQAVANTWEAYNCGLRVFDSSISGLGGCPYAPGAKGNVATEDLVYMFHNAGIDTGLDMLKLVETGLWISTRLSRENASRAGIALANTHGLVCPPRHTEHAPTKAATWTPVNTKGRLLTYRSGGNFKIVLNRPKRGNTLTQKMVADLIAIFANCNKDPSLLNIIITATGGYFCMGVEIGKSMPFIAQGASRNPQAKHLAALLELMKRSPKTTVACVNGHAFGGGVDLALACDVRISLRAATLTFTEATFEQAKNANSRWKSAFIRNAVFSTHSTTAEKLNSLGLVSEIVEDQGQLRAGLDDLLMRLNNSRPAKPRGSREFAWSTRAGWDAQAHTLDTTFFKMMKLEVGQGDMKASYSGRKEDLKRALRSVWGQGRRRREGKGI</t>
  </si>
  <si>
    <t>&gt;OG0004716|12mAF|FUN_011762-T1</t>
  </si>
  <si>
    <t>MSSAKPMEHSLDLQDDKIPDPKHQERVPAIVTIENFRVLGLDPEDEDFYLNYPPERRKMTRRKVCILSTWYHKPCDANSTDQVDIRLVPMLAVLYLISHLDRANIGNAKIEGMMEDLNLDGIQWNIILSIFFVPYVLLEVPSNMLLKTFSRPSVYLGILIVSWGIIMTLTGVVKNFAGLMVVRVLLGVFEAGFFPGAVYLCTQWYMPKDLSTRLAYFYCASALSGAFSGLLAAAIAKMDGVGGYAGWRWIFIIEGLFTVMLGVACFWFLIDSPSLSGRWLEPDEIRFLELQKFIKEGGQFKDEEHEQQQRSRWKDLLSVMTNWRMYILAYILLCQSACSYGNKFTLPSITEAMGFSNTNAQLMTVPPYVAGAISAVCFSSLSDRFYWRMPFVVIPLALLTVGYGIIISFDGQLEENVGPSFFAVILAMIGLYPVHPATTSWTSNNLTPSNRRAIGVAFNICVGNIGGIIGSYMYMDSEKPKYYTGFGLSIAFGGSALILALILEASFWWENKKRSKMSESEVREQYTEEQLMNMGDKSPLFKYTL</t>
  </si>
  <si>
    <t>&gt;OG0004717|68mAF|FUN_009333-T1</t>
  </si>
  <si>
    <t>MALPQFTYLDLAVSQNQIRKMDALHPRSHHEWLGGLIAHVDSKADQELHPVMKEFQHLIETNTRIYLLIEAMFTEVPRNRVYAKDPTGCPQIRDYKHMIQVLNHLLTTAPSWSDFTHRVGLVGLPINAVLDWPMGTPSGYAAFLDPEINAMIKKVLNAWGEYLQSPESAHVLDDSQYGWFGETGKNNLVTVANVGKTNHSFEDMFVCDPSQKYHGYKSWDDFFTRVFRPGIRPVASPEDDNVIANACESQPYKVARDVKGRDIFWIKSQPYSVFDMLVHDSLAKQFIGGTVYQAFLSALSYHRWHAPVSGKIVKAYVVDGTYYSEPLFEGLGDPHPHDIDSVGEVTAQEYITAVATRALIFIESDNPAIGLMAFLGVGMCEVSTCQITVSEGQHVKKGDEIGMFHFGGSTHCLLFRKGVNINEFPSTETDQNVPVKAQVAVVTP</t>
  </si>
  <si>
    <t>&gt;OG0004718|53mAF|FUN_009897-T1</t>
  </si>
  <si>
    <t>MTQLQPLSVADSGSISLSRATDSRANEGVSVDNDMVNLNNGDINPHNGNGMGSSIRIHFPRGIEGWKDSVNQITERCDVSGLATDPTRYQLASTGFGDASTVYRQRFMAVPSEVYSALQELCVERRVSVRSVILFAMHQMLKGFGNGSQTITASLHVEENPQDSRPLWAVSPIFVSHESRDEYSVAQAIESIESMCSSKKLSTHTIDKASSLVKLGLFDLLVVFADADDAHLPSFDFPLAVMVEEGETGLQLTLRFSDCLFDEETICNFTDALNILLAKAATGGATLISDIELLSLEQQQQLDEWNNTDGEYPASKRLHHLIEEEAERHEDKVAVVCEERKITYGELNTQANRLARYLHFTGIQAEQIVALFLDKSEMLIVTILGVWKSGAAYVPIDPTYPDERVRFVLDDTEAQVIIASSRHAERLERQIIGDRKLCIIHLEPLLTFLAQDTSKFPAHNLDDLPLTSRQLAYVTYTSGTTGFPKGIFKQHTNVVNSITDLSARYGVTGQHHEAILLFSAYVFEPFVRQMLMALVNGHLLAIINDADKYDADKILPFIRAHNITYLNGTASVLQEYDFSYCPSLKRMILVGENLTEARYLALRKRFKNRILNEYGFTESAFVTALKIFDSDSTRKDTSLGRPVRNVKCYILNPALKRVPIGATGELHIGGLGISKGYLNRPDLTPTRFIPNPFQTKREKKLGVNGLMYKTGDLARWLPTGEVEYLGRADFQIKLRGIRIEPGEIEATLALYPGVRTSLVVSKKLLKNTVETTNEHLVGYYVCDNASVSETHLLSFLEKKLPRYMIPTRLVQLSQIPVNVNGKADLRALPAVDISKSSEVRSDLRGDMEFALGEIWVDVLEARHGSISRNDNFFRLGGHSITCIQLIARIRERLSVSISVEDVFATRTLERMAYLLQSKQQEASDGRYESESAAQSGPLERDAAIEEVYMANSLQQGFVYHYLKNMAQSDAYIMQSALRYNTTLSPDLFQRAWKHTQQVYPALRLRFKWGKEVLQVIDQDQVLDWRFLCFANVPTGAVEDQKLVELQRQDREEPYKLDTGRLFRIYLIQHSENRFTCLFSCHHAILDGWSLPLLFEMVHDTYLQLLHGNNIAPPADDPYARTQRYLQTHREDHLDYWAGVVEQIAERCDMNALLNERSRYKVQLADYDHIQDQRQLTVTLPGDAWLGELRQTCSAQGVTLHSILQFVWHAVLHAYGGGTHTITGTTISGRNLPISGIERSVGLYINTLPLVIDHSAYKDKTIMEAIEDVQAKVNAMNSRGNAELGHLRKTDLKHGLFDSLFVLENYPNLDKSRVLQHQSQLQYSIQGGTEKLDYPLAVIAREVEATGGVTLSICYASELFEEVAISELLHMIHDTLVRVAQGLNDPVRSLEYLSSAQLEHLAAWNATEAKFPDTTLHEMFEVEANRKPEKTAVIYEERALTYRELNERANRMAHQLRSDLSPKPNDVIALIMDKSEHMFVSILAVWKSGGAYVPIDPGYPDDRIQYILEDTQAIAVIADSGYVTRIKEMAAPGTLLYPSDLTSTPDPKYSASNPSPLSQSTDLAYIIYTSGTTGRPKGVALEHHGVVNLQVSLSKIFGLRSTDDEVILSFSNYVFDHFVEQMTDAILNGQTLLVLNDEMRGDKERLYQYIEKNRVTYLSGTPSVVSMYEFSRFKDHLRRVDCVGEAFSEPVFDKIRETFHGLVINGYGPTEVSITTHKRLYPFPERRTDKSIGQQVHNSTSYVLNEDMKRVPIGAVGELYLGGQGVARGYHNRPDVTAERFIPNPFQTEEEMKTGRNSRLYKTGDLVRWIPGSNGEIEYLGRNDFQVKIRGLRIELGEIEAILSSYPDIKQSVVIAKDRKEGGQKFLVGYYVADATLSSAAIRRFMQSRLPGYMVPSRLIPISKLPVSPSGKLDTKALPFVEEESEIDVVAPRNEVERTLCHIWAELLEIHPEEIGIYNDFFSLGGDSLKSTKLSFMVHETFSRAVSVSTLFRHRTIEALAQLIINNSVDVNEITPLEYNEGQMIPVSGAQERLLFIHEFENGSNAYNIGISYKLPGSVNALNLEQALRGILSRHEALRTLLVKDDTTGSYIQKILSPDGAQRMFSVKADVIKAMEQLDQERASLSQHIFRLGNELPWQARILRHESGSLYLIVTFHHTSFDAWSLSVFERELQALYVALHKTKSAASLPTLRVQYKDYAQYHRRQLSRSHRSLSDFWLQKLSGLESLQLITDHPRPGHFNYDGDDLSIELGQKETQNLREVAKECKSSLYVVLLSAYYVMLASYANQTDIAVGIPISHRTHPQFQSIIGFFVNLVVLRVDVSHSAIGDLIRRVMKELVQAQLHQDMPFQEVTKLLQVVNDASRHPLVQTVFNFEARPDEEHDSGSQDEGAIQFTQYRPVQPLDSVAKFDLNATVTELESGMRVNFNYATSLFNRSTIEGFLRTYEYLLHQLSELSAEGIKEDTQLLLVPPREIGDAHLPLAQSPLATLAEERNAASLSQAFEYEASLAPGKIAIAQGDRVLSFADLNKRANQLSRYMLSISSLGAEGRVALMLDKSIETIVCILAIWKTGAAYVPLDPTYPTQRVRLILEETQAKTVLVNSHHVSKCEYMGAKVVSIDSPAVKTEVSQQLSSDLPAVAGLDNLAYIIFTSGTSGKPKGVLVEQKGVLLLRDALRERYFGNDCTKQHSVLFLSNYVFDFSVEQLVLSVLSGHKLIVPPADFVVDEEFYRMANTHGLSYLSGTPSLLQQIDLAQLHHLQSVTAAGELLHATQYEKMRSSFGGTIYNAYGITETTVYNIITEFTVNSNFENAIRDVLPGTRAYLLNKALQPVPFDAVGELYLAGDCVTRGYLNEPLLTDQRFLPNPFRNQEDFAAGRFSLLYKTGDLFRCRFSHQQQPQLEYLGRDDLQVKMRGYRIELSEVQNILASSPGVQECAVVAKYDKDDSYSRIAQSIVGYYTTDNEAVSEANILTSMKARLPTYMVPSHLCRLEGALPVTINGKLDIKRLPEIGNASVVLSYSPPRNILEARVCKLWASVLGIERCGIDDDLFKLGGDSIMSLHLVAQIHNQVGRKVTVRDIFEYRTIRALHDHVFMKDIDTSVVDQFRSEQGLVVGEAPLLPIQNWFLSKPLQHPSYWNHTFYIRTPELDVTLLRAAIIELQQYHDAFRMRLRRKDNNIVQFFVKDASPVQLRVLNMKDVDGPTAINETLSEWQSGFDLEKGPICAIGYLHGYEDRSARIWFSIHHIAVDTVSWQILVRDLQMLYQNGSLGCKGSSIRQWSEAVQNYQPSKSELGHWNDLIARTTSSISALPASTGCRVRLTRNLSTEKTALLLQGSKGGQEVSVYDSLLAAVGLALQAICSRGPSMVTIEGHGREEDVDHTLDVSRTMGWFTSMYPFEIPHLRTENLVGGVAAINERLRQVPARGIGYGALYGYTRHPLPQITVNYLGHLAPKKSKLDEWALAVGDNGLEYGLMTSPEDKDKSSSAVDVTAVHIDGTITIDMDSAWSLEDSEKFISNIEEGLNKIIDSVTSQETSSLADPQLTEETYTPYFEYLEPSRQGPTLFLLPPGEGGAESYFNNIVKHLPGTNMVAFNNYYLHSKRLRTFEELAEMYLDHVRNIQPHGPYHFIGWSFGGILAMEMSRRLATSGEKIGLLGIIDTYFNVHGATRSIGLGDAKILDPIHHIYHPDPTNFKGLPSATDHIVLFKAMKTNDQYESENQRHLYEYYDGTPLNDMDKLLPSDTAIQLVPLTDDTHFSWARIPSKYTGCVRPSRTIFLVISPLIGVYEMVKVMKERVYDKIKGRVEFL</t>
  </si>
  <si>
    <t>&gt;OG0004719|10mAF|FUN_004339-T1</t>
  </si>
  <si>
    <t>MASTLKANVPKIDVSPLFGDNMEEKMKAARAIDAASRDTGFFYAINHGIDVNRLSQKTKEFHMSITDEEKWDLAIRAYNKEHQDQIRAGYYLSIPGKKAVESFCYLNPNFKSDHPRIQSKTPTHEVNVWPDETKHPGFREFAEQYYWDVFGLSTALLRGYALALGKEEDFFSRHFKKDDALSSVVLIRYPFLDPYPPAAIKTAADGTKLSFEWHEDVSLITVLYQSNVQNLQVETPQGYLDIEANDTGYLINCGSYMAHITNNYYPAPIHRVKWVNEERQSLPFFVNLGFDETIQPWDPRSPDGKTDKEPVSYGQYLQNGLVSLINKNGQT</t>
  </si>
  <si>
    <t>&gt;OG0004720|10mAF|FUN_004340-T1</t>
  </si>
  <si>
    <t>MLQVTCQGNPFEIGYQHGSTAKAVIAKSINFAVGLIRGKTKKTEDELKQILMELGSVIEKRWPRYHEEIRGIAKGAERDVSEIIMLNTRTEFAYGLVEARDGCTTVYCKLSNGALQGQNWDFFSATKENLIQLTIRQPGLPTIKMITEAGIIGKVGFNSAGVAVNYNALHLQGLRPTGLPSHLALRMALESTSPSQAYDRIVEQGGMAASAFIMVGNGQEAYGLEFSPISLRKQVLDAKGRLVHTNHCLLNHGENAKELDPLPDSWSRHQRMENLLDRFDGTKEAFSRLWEDEDNYPFSICRAYEEGKSRGATLFNIMYDHARREATVRFGRPKNPDETFVLQFDDEDKRSALNAKL</t>
  </si>
  <si>
    <t>&gt;OG0004721|10mAF|FUN_004341-T1</t>
  </si>
  <si>
    <t>MNRDAAVLGPAPVPKQFVLCFDGTGNKFAGDKSDSNVLKIFRMLDRSESHQFHYYQPGIGTYVTSKSLSSSGRFHRIRSAYLKAKDSAVGSSFADHVMGGYKFLMRYYNPGDEISFIGFSRGAYIARFLAEMLDSIGLLEAGNEELVRFAWKTFAKWQMRRDTHKDTDKTNKLFNYMVAFRETFCRPITPRIKFMGLFDTVNSVPAFESAWMQRSKFPYTARSSAKVIRHAVGIDERRAKFRQDLISEIKPCCEEKKSTYWKDHWPRFHRSPKKSSAPKKSPGLPQIVLNGGNNEDSPFQQRPGETESVHHSVRSSNQSVYSTSHRYRARRRRSQRKLSLAVPMAAASTEDVASIKSEYSGLSLQVPQERIGGEDYDEDEDSPQDIQEVWFPGGHADIGGGWQQEEDAWPLSHAPLVWMVQEARRAGLQFDPSKMEHFECLEEYDEDYSPIRENIHWNPDISVGQDGHPLMPIPSQQLATQVAAVYGEGIQMESAIGSSSTFLKALQESCTAPIHDCLEFGSGISHASVLTWRMMEYLPFRRMDLQKNGSWKPIRWPLPCGEVRDIPDDAQIHVSAIRRLLKDENYRPGNLIVGGGGRGIRRAPPDKKIGQWALKGHKGDIVREVYVAVRPEKKEPKASTVCRDEEHKHQ</t>
  </si>
  <si>
    <t>&gt;OG0004722|10mAF|FUN_004342-T1</t>
  </si>
  <si>
    <t>METSHYLSPEGILLPPSPVESVDSPEPTAPGSAEDRENDVMITLSRPPAPSPSRSPFARSHFRSRSLAEVSGLPPMTRAHSTPGLDSRGRYIFVHGREAPTSSPENAAKRHLPFQVPMGDSLETRMIPLNISEPILEYAELDTTMPSSSSTQGEPRTASPVLSNTFPRMTRRRPSSPLHFNPMNSTGQSASSPSSAHSSPIILNSRFNESFPGYSTSSASSMPSTPTSLRSRSPSISSLETIPDIPDAEAAAIEADRIAALKAAADRADEADVATNGNRRRGASDASGPSSSLMNMRTVSGGYGLRTDKRKRWSVCGAERRQDLDLETIWED</t>
  </si>
  <si>
    <t>&gt;OG0004723|57mAF|FUN_009921-T1</t>
  </si>
  <si>
    <t>MGKTPQVAIIGAGFSGLRCADILMQNGVRVTIFEARNRVGGRVHQSKVGDRLIDLGPNWIHGTGTNPIAAIAELTKTTIEDFEGNQAFISMDGSPIDDNTATKISEFVWTTIDEAFKYSNTYKDTIPPERSLFDFFLDKVEKADFTPQEKKWCLETCRLWGAYVGDPIERQSLKFFCLEECIDGSIQLLCASTYKDILAHVSRAALQNADIRFNEPVTNINSIVQADSNAPHKTTLTTATGETHTFDEVVVTCPLGWLKRNKSAFTPELPPRLVQAIDNISYGRLEKVYITFPRAFWHKDPSDPTTSGTTSYSAYERPTFTQFLDPTYTKGPEGILWNQECISLAALSADCAHPTLLFYTYGPCATYIVSKVANLDPSSQEYYNFLDDFLRPFYSRLYGFRKSSPDCKPLAVMATQWQSDPYAGNGSYCNFQVGLNQGDRDIEILRAGLGPDRGVWFAGEHTAPFVALGTTTGAYWSGERAAGQICQWYGLGRQGLGFERDDSLPSAGGKRVVASVD</t>
  </si>
  <si>
    <t>&gt;OG0004724|10mAF|FUN_004344-T1</t>
  </si>
  <si>
    <t>MSDPEPSAAPCSSSPPTAQASESTAALNYAFLVHSQKTLTQNLPPRVDNKLLARQKRRRTSPEDHAVLEAEYQRNPKPDKTARASIVSRVSLGEKEVQIWFQNRRQNDRRKSKPLQPHELLAPRSDASKQSFSDESVPAEPGSSSGAEQYDDPSNESNAAAQALENDSFTSDMVRGSQEEPEQPVLSSQTSVATSEAPENKEGTQENSRSEFDLNKEHASVPSDTPHQNSAKRKRSITDLRQGRSEAQQPLTPCGVQGMRSPPSLRISLSFDGEAMVRKEGELTPSPPKGRNALRIAMSSDGKAVIRADGEPSPSKNRISMFPTRTPRFTGLRRSNSAVVLGTPRGSIERERIFGRSRDPRNWESVFDTDARSALSTPSSSQSGAHTGSPGFFRSGGPRSLTRSLSAKYKNTATFNSSEHLNTPVPQTTREKRRKLSRAVSSLGRLESGLEVTNDKNTSYSAKMSKSMAGKGNRDIECGDSDKENWIPGTQTSRVRRRAASQHHSSRPVLRDANGKDGKVNKDLTTRRSRLSQASQRKANEKALPTVDTEVSTFMAGGGGSSQEEDLDCIQGLLSLSQGAWR</t>
  </si>
  <si>
    <t>&gt;OG0004725|GA8_4|FUN_005444-T1</t>
  </si>
  <si>
    <t>MAWISRSDTMPQSSPPSSPALSSSYHSIRPRRPSLEIDGEILSTRGQRLASLIRRRSISTQSPEPWDDTTRHDELPPWERAKKLIGDVKSVYNWYVIDHGPWNTRLGGNVNLMQNPVSRQLYYRDPKSFEGMSKKLREYYERNNDLIAQYVYIDRLLDSSLPHRLIGDYHHNRDVIPETESGNSGNEHEPDNNLTTAADGDGNGNGNGNGEPQQKQDRIKRTPRNLYRIPDESTPLLPQDGNESAPSLSDGGPKDDDFVDSSARIVTIAIYVNFVANVVLLLAKIVVMSMTNSLSVLASLVDGALDFLSTAIVWVTTTLIQKDDRYQYPISRRRLEPLSVLVFAVVMMTSFVQVAITSFTRLISNDTTLVNLTIPSIAVMASTVVVKLACWFWCRLIKNSSVQALAQDAETDVVFNLFSILFPLIGSFFKLWWVDPLGGLLLSVYIIWNWSGTAGEHIRHLTGAAASPIDQSVLLYMTMRFSKAILKIQNLRAYYAGDLLNVEVDIILEGKTRLRDAHDIGESLQYMIESVPTVDRAFVHMDYDPWNIPTHLNQQAH</t>
  </si>
  <si>
    <t>&gt;OG0004726|10mAF|FUN_004346-T1</t>
  </si>
  <si>
    <t>MSQANIAIPTGSLILVTGANGFIASHIVDQFLGSGYRVRGTVRSEKPWLDDYFATRHGAGHFESVLLPELGDKETLDKLLDGVAGVVHVASDVSLRPDPEIISKSVATTLSVLEAAAKHDTVTRFVLTSSASAASFPQPGQPGIIIDSNTWNDSAVRSARDPSVPVAQKSYFVYAASKTESEREAWKWVKQNKPGFDFNTVLPDTNFGKILHPEIGGSTMGLVRKLLSGNRVGIDYISPQWFVDVEDTARLHVAAVLDGRVKSERLFAFATPYNWTDIVDILRKAFPVNSSIPQPPENEPRDLSQVGPSVRAESLIKEFWGRDGWTSLEESILGGTGDLEGFRG</t>
  </si>
  <si>
    <t>&gt;OG0004727|10mAF|FUN_004347-T1</t>
  </si>
  <si>
    <t>MVGQHEAAILPQKGGPLSLGKRPTPEPGPNEVLIEVKAVALNPCDHFQRDYGMPPVPIYPAIIGSDTAGVVVKLGSDVTTIPGPGSRVIAFASSFYQNGSPDHGAFQKYTLAQSEAVIPLPDNLSFEEGAVFPMAVLTALTAWTTIGIPLDTKYTPADKQAVLIWGASSSVGTLAVQSAKTLGFTVYATASPKHHDLVKRLGAHAVFDYRASDIVSQIVNAVKKDGVKLHTAHCVVDGALQPTLDILKETKGDAHAKVAHSPLLPEGHPTLDNTQITFNFPPIDKTARSKHMHEVFHGWLKAGLQSGEVIPSPTIQTEGGGLGGMHAALDKLKVGVSGTKIVVPV</t>
  </si>
  <si>
    <t>&gt;OG0004728|10mAF|FUN_004353-T1</t>
  </si>
  <si>
    <t>MAGNMGDYGQIIEYIQDRLYLASYDDAPDARTPFPYPSEQPKSPSKRSARAQPNTPSRKRRSPVYFTVDDTLLYNSFHADFGPLHIGHLYRFAVHFHEILGDPANSDRPVVFYSKPDARSRANAACLVACYMVLIQSWPPHLALAPIAQADPPYMPFRDAGYSQADFTLTIQDVVYGVWKAKEQSLCGLREFSLEEYVLLDHIIKHFIDKGTRYEKYERVDMGDFNWITPQFLAFASPQHEPIAPIPPNTPEYAALPSTISQVQASKLPLPFKNVLAHFASRDIGLVVRLNSELYSPSYFTALGITHIDMIFEDGTCPPLPLVRRFIKMAHDMITKKKGIAVHCKAGLGRTGCLIGAYLIYRYGFTANEIIAFMRFMRPGMVVGPQQHWLHLNQGAFREWWFEDSMKEKLAQMQTAPVTPGRPSAKQRANNGPVATPPNNSHSKRAALGEIDHNEAAGAQHDENLPAPTPGQPRKSHRKDSRHHPYARTTSGSIVVDKDTRAREHSAHRSQRLSSDNSESEEEIQLRMLAKRSSKSPMASPSQRSVSYSATLTTSYTLNDGIHEDRENWGDAAYAAPKTPVSSKTGVSVAKVRTSPRRVTDSRSETRGVRKASGRIGSAGSPTRVK</t>
  </si>
  <si>
    <t>&gt;OG0004729|10mAF|FUN_004357-T1</t>
  </si>
  <si>
    <t>MVSAVVFGYHNVGVRCLSVLLAQNIEVKLVVTHSDDDDENIWFDSVSNLASLHGIPVVTPDSPNTEEMLTRLRSLNPDLIFSFYYRKILSVPVLETARRGCYNMHGSLLPHYRGRAPVNWALLHGETQTGATLHEMVRKPDAGAIVGQMAVPILPNDTASDVFSKVLVAAELVLCQTLPEIVRGTVVARKMDLRSGSYFGGRKPQDGLIDWGTMGARQIHNLVRAVTHPYPGAFMDTARGRITIWRTLVLDDSPTSSARPSLLQEGGQLRAIACDGGVLRIVHAELEGRLLDQETFTKVFGSSYPLPCILPNKAMPCGVVHTTRGRT</t>
  </si>
  <si>
    <t>&gt;OG0004730|10mAF|FUN_004361-T1</t>
  </si>
  <si>
    <t>MPGDLKTKIGHGAAKALGIKIPYRDPLGVHADPVTRGESMFSVGTIDTYSYLEPEPTPAEWLKEVCPSWHQVGRYFYNLFPFLSWITRYNLQWLLGDMIAGVTVGAVVVPQGMAYAKLANLPVEYGLYSSFMGVLIYWFFATSKDITIGPVAVMSTLTGKIVAEAQTKLPDVEGHVIASCLAIICGAVVCAMGLLRLGFIVDFIPLPAISAFMTGSAINICSGQVKDMLGETADFSTKDSTYLVIINTLKHLPSAKIDAAMGVSALAMLYIIRSGCNYGAKKFPRHAKVWFFVSTLRTVFVILFYTMISAAVNLHRRSNPRFKLLGKVPRGFQHAAVPQVNSRIISAFASELPASIIVLLIEHIAISKSFGRVNNYTIDPSQELVAIGVSNLLGPFLGGYPATGSFSRTAIKSKAGVRTPLAGVITAVVVLLAIYALPAVFFYIPKASLAGVIIHAVGDLITPPNTVYQFWRVSPLDAIIFFIGVIVTVFTTIEIGIYCTVCVSVAILLFRVAKARGQFLGRVTIHSVIGDHLVQDDGKYGSANSPNAASDDKDELSRSIFLPINHTDGSNPDVEVQQPYPGIFIYRFSEGFNYPNANHYTDYLVQTIFKHTRRTNPFSYGKPGDRPWNNPGPRRGKSEDDESHLPLLQAVILDFSSVNNVDVTSVQNLIDVRNQLDLYASPKTVQWHFAHINNRWTKRALAAAGFGFPSPDSDEGFQRWKPIFSVAEIEGSASAAAHAEMVNNRHTQHNIKSEDLEHGLKHDSETTERETHGIEESSDASSTREDKLQRDLKDSKAYRSRRRVAMVQGLNRPFFHIDLTSALQSALANAGEQPDPKMNVLDA</t>
  </si>
  <si>
    <t>&gt;OG0004731|11mAF|FUN_004757-T1</t>
  </si>
  <si>
    <t>MESDPGFVAALEEAKQGYAEGGVPIGAALVSKDGKILGRGHNMRVQKGSATLHAEMSALENSGRLPASAYEGATMYTTLSPCDMCTGACILYKVKRVVIGENKSFMGGEEYLKNRGKELVVLNNEECKQLMEKFMKEKPELWNEDIAV</t>
  </si>
  <si>
    <t>&gt;OG0004732|D18|FUN_004011-T1</t>
  </si>
  <si>
    <t>MQEQFASLKNDLLLRAARAEIAAADVIVGEKVERPPIWVMRQAGRYLPEYHEAKGGRDFFECCRSPEIASTLTIQPVERYAGLIDAAIIFSDILVIPQAMGMQVEMVDKKGPHFPEPLKSPDDGQYEKVMQKQVDVKEELDYVYKAIRLTRHKLQGRVPLIGFCGAPWTLLCYMVEGGGSKMFVQSKTWVYKYPKESQALLQKIAEICVEYLALQVAAGAQLVQVFDSWAGELSPASFKSFSLPYLRHISANLPKRLKEMGLEPVPMTVFAKGAWYALDDLCESGYNVVGLDWLHDPAEARRIANGRVTIQGNADPGMLYGGRAAITETVETMVKGFEKGKQGWIANLGHGVTPFVKPDDLKFFFEEIHRLTA</t>
  </si>
  <si>
    <t>&gt;OG0004733|10mAF|FUN_004365-T1</t>
  </si>
  <si>
    <t>MAANFQLPLQCLQYLEKRGAESQRFLIASSGGKIYSYAAETGQRLSSWPQDVDASNANNSKATETETGSEDQAPPEKKRKVSPSEEGPAETSKSTVKASTWSSIPCLVAHSNGDYVIALTAEDKCVRVLRLKDDGTLEQLSERCMPKRPCSIALTDDGNTILCGDKFGDVYSLPLLPGNEPYVAPKLPNRPKVPSATPLTVHSKRNLESLEQQLRYSQKNSTEEKNSLNFQHQLLLGHVSLLTDVAFVTVPQDDNFGKKRSYILTGDRDEHIRVSRYPQAHIIEGYCLGHTAFVTKLCIPQYAPGYLISGGGDDYLLVWKWSEGRILQKVPLVKQESETTQVTVRGIWATSIGGSNIVLVALEGSSNLQCFVLGSDGTLKPQDPIEMSGNVLDVAIMEKDSTIVVSVDCIREKGSTHEWRASPTSPSNLIESFRVKPGTENLEWEPVTESLVTNINMGGSSGIPADADTKQRKELNDVLYSLGNLRKKHGEDD</t>
  </si>
  <si>
    <t>&gt;OG0004734|10mAF|FUN_004366-T1</t>
  </si>
  <si>
    <t>MGGKSATKAAYFEKLKSLLDEYKTVFIVGVDNVSSQQMHEIRVSLRGEGVVLMGKNTMVRRAIKGFVTDNPEYERLLPHVKGNVGFIFTNGDLKATKEKILANRVAAPARAGAIAPLDVYVPAGNTGMEPGKTSFFQALGVPTKIARGTIEITTDLKLVEAGAKVGPSEATLLNMLNISPFTYGMTISQVYQEGQTFGADVLDIEEEQLLKAFSSAIQTVTALSLATGFPTLPAVMHYLVNSYKKVLAVAVSTEISWPEIEELKDRIANPDAYAAAAPVAGAGAAAGGDAPAEEKKEEEEEESDDDMGFGLFD</t>
  </si>
  <si>
    <t>&gt;OG0004735|10mAF|FUN_004367-T1</t>
  </si>
  <si>
    <t>MSTTTSSSSSGHMPSNGAADLDPLDAVDYDPIDHLNTIFSHPSTLSSVSHVSQSLLDYEDELDDEIGALVEEQVTSNAESVERIQAAQADLTELFKKIDDVRDRASKTELAITEMTADIKQLDNAKKNLTQSMTALKRLQMLTTAYDQLRVLGKTRQYRDCAQLLQAVIQLMAHFKSYRSIDQIALLSRNVADIQRELLEQVCEDFELAFAKGEVGQKRVVLSEGCLVMDALGEHAKSRLVTWYCNFQLREYRQVFRNNEEAGSLDNISRRYSWFRRILKIYDEEYAAIWPISWRVDEILANIFCEGTREDFRGILSHSVRNGQTIDVNLLLSCLQETLDFEHTLERRFVNPSRPSTDTFTSAEAPVFGQAISEAFEPYLSVWVEAQDKQLAALIPKYRQQPIRPPDEDFDSNIVIASSTELFTFYRLSLQQCAKLSTGGSLADLAKVFAKYLDQYAQQVLLFYISERPTGTTPSKVPSLEDLISVLNTADYCYTTCNQLEEKIKGRLDKNLKQSVDLQSQADSFMGIASAAVRCLVRMVEVELEPSWREMRNTPWNRLESVSDQSTYVSELLTKLNAKSSEILQLLHKQQYARAFADHVVELISNVFVSNIFLCKPVSETGAEQMLLDGYTLKTGLSSLLPAPAPASFVKRVNNSFMKIETLLKTLQVQPSPPEALVQAYLIHIKDSSNTNFRKILELKGIRSRQEQNQLVELFQIHRASDRHAPNLQQSNPILTAFQTTPTSSSNQGLGLGTAAASIGASNLPTRFDPSMLGSAIISAAKDGVDRFGTPMSSTGNPGAGGAPGSTSTTPVSPGPFAQLQSTAENATAGNLNENLKNIGKFFRRDLGGFGGRFGRGGDDGS</t>
  </si>
  <si>
    <t>&gt;OG0004736|10mAF|FUN_004368-T1</t>
  </si>
  <si>
    <t>MKGGKGSRGRSGGSDRGGIRKKGAPKRVDRDGDLAMDAGSTQGRVKKARGDSSRSVATGPRAHTRDRALDAIQKAISSNTSSQANVRQGGRGSNLEQVSIRGWKQSKAASNRDGGIESLITFLEKKLNSSDSKAGSRARITKVCSTSDLTVTDMISQRRPLRCVLVFRSGTPERRSQAVFGSRVEGDAFIVSIRSELLDRMLKMNGFSFAGAPLTIQTYDPSANGMDQTMLSEVSRNSGAPSTADTKSKMTAILSKRYFQQQKLLNLSKLGSDPDLLAMGIFDSTSTESKFFPALMKVWEMNFDSSTARREAVESVSLADNQLANITVVTTLAQSFPDLKNLDLSNNNFKDSQSLIGWRWKFRNLEFLDLTGTPFSADPTFKDTMLKWYPKLRFLNNTEVRTAEEVAAQKKTPIPVQAPHFQDESQIGENFVKAFFVGYDNNRTDLLNGVYDNNSTFSLNVNTTAPRAQQTETAAWDPYIKKSRNLLKINHLPARMSRSFVGADKIREMWNSLPQTRHPDIGAQPEEWLIECFPIPGLPDPSGQSPTGVGGLLIMVHGKFEEINGPKVDLRSFDRTFILGPGGGMGGIRVINDILCLRAHGGHEAWMLEQPIVQATQPGQPPVQPPVAPPVAPDGYGMPAPGKPDAQVQQEQLVMQISTKTGMTLPYSEMALSGNGWNLDAALKNFEELKAQGQLPPDAFLPGAV</t>
  </si>
  <si>
    <t>&gt;OG0004737|10mAF|FUN_004369-T1</t>
  </si>
  <si>
    <t>MPAKSRFTRLDAFAKTVEDARIRTTSGGIITIASLLAILWLVWGEWVDYRRVVVLPELVVDKSRGEKMEIHLNMTFPRLPCELLTLDVMDVSGEQQTGVVHGINKVRLSSPAEGGHVIDVKALELHSEQEAAKHLDPNYCGDCGGVPQPGGEKRCCNTCEEVREAYAQQQWAFGKGENIEQCEREGYAQRLDAQRREGCRLEGVLRVNKVVGNFHIAPGRSFTSGNVHVHDLENYFEGDLPDAEKHTMTHIIHQLRFGPQLPDELSDRWQWTDHHHTNPLDSTQQETSDPAYNFMYFVKVVSTSYLPLGWDPLFSSAVHSAYEDSPLGSHGIAYGSQSSIETHQYSVTSHKRSLRGGDASDEGHKERLHAANGIPGVFFNYDISPMKVINKEARPKTFTGFLTGVCAIIGGTLTVAAALDRGLYEGALRVKKLHSS</t>
  </si>
  <si>
    <t>&gt;OG0004738|11mAF|FUN_004764-T1</t>
  </si>
  <si>
    <t>MGRSRVPPFQECERRRLTPLALSVLSFISAFGGSSRKDRPEQRHRAFSASVAGNTPPSRVDTDTPSPQDASPTGLSSNDRRISRPASTIFSHDPPFIEISQDTAPELQPIFTFLNSHANKLYHEGYFLKLNDLDNREFSEDIGRSESRLINNAQMADPVLIDTLSLWDAAALDAAGEKESPPTFINLADASIKVIETLPTRNSETPTVKNVLSICSAGQNRYLLHFNSFHSLVQWTSAIRLSLFEHTSLYEAYTGAIIAGKGKSLNGIRTILERNRFKHEDWARVRFGAGTPWRRCWFVITPPNEKEFQKAQKSLKKKSAYDRAPKLVTGNIMFYETKKTKKAKPIATITNAYSAYAIYPQSEALIDQSTLVKIEGDVTIHSQQQSSSEGFVFVMPESHPAVSGFETMIRFLMPTFDTFNLYGRPTRLIAATNHIKSIMFAFPKQRRYGYLDILDIANLMQTAGSQDWSEAEWRKQLKEATARRMAAAGSRTSSISSKPRFRASLPGRHSNIHAGLRRNETFPESEPGYNQSTDAIVQEESNDANFSPIYHARGASDTAGLSAIRKPAQASVVESSPSSSARDLIQAGNERPSTNEFNDQSSSDSDWRQRLDSHTVPEAEAIREHFREPSPPSPVSNPPAFTHGPGEMPSARPHPSPDLRKANNRMSNATLAQLAAASGRMNLLGAMSSEAQEVREADNQKPQTPTPTDSYRAEFEMPSVPSLLSESSDKRGSPQEQGPPTPEHRTSVFGPPLEKLNGSNLHIDTKRSVRRKPVPGQQYKDSAVSSPIEPSFDDLRHTVDEEALNRVSSYQPSFPSPVRERHQEDESVYDDESTTSPDYASTHGSVYSKRSTKSIPRPRMGVMKTVGTEPRRDLVIGDAHYSVDEPSQKHNPDIPSVDFGPTMTLMPTTGRPTTSDTLKKLGHQRSDSESTERQRYSQMDRGHSRSPSQDEFRRSVLWQPGMAAARPITPGLTPEQFVQQRAAPSPPLHVHHRTSSATPTTPPARPVSGDWMAHNRSHSQMSIGRESQGRPRSRGANSMINYNDISSHLSAREQEHVARMTGSSFFNLSSGNKKQQQPVNPMGLVGAIDAREREKKSIMEGMSSHMVQHAIAQRQQQWQQHPIPPASSYGIQSGTQNSVYNIPAASHTWDALNQSYRPEEPRRQSWYGQLQTPQPQAYQQSQYFGQQPGHFANAHAMHY</t>
  </si>
  <si>
    <t>&gt;OG0004739|10mAF|FUN_004371-T1</t>
  </si>
  <si>
    <t>MELFRLCPTPPPEHSEEDNSASAIEIPMNTHGYGLLDEKAKEITDTEKRRVEELMQQFTKGFDPGSFPREVMDSLPLLSDNLFPGSYAHLSIILLENCGKMQGIQANLENWIRERYKRWAITFPDDTSITDETFFGAEFEMLRKLLAPLRGEDAARVYWMNSRYPHIVKVCQQLEASVKVIEEFKQDILGAIKSKDEHKTIYSPLPVSQARAAMMSMRDIRLRACRASLSWDGFSESDIELTVFHQYYKNHLARSDPAKARASGWLPPSSPKTPRASAEEAEPGDLAHWPSEDSNNVSLNLMLKTALWLSVARGLAAVHLFCDIARHFTVHKPSARANDSYISYLLHLTQIRISVDGVRSRRSTPFPYRDEALSRCNPDYFGDVWRSNQSLTADLVGNVSFYKGSDENFKLADAPPPRRSFRKEMRTLEQTVAIQGSLAGTSSPVDVRPRGRHVLGSGMIGRIEAPQPTHLPATVPALTRAIERITLAEAHERPLIKQATSMHGKKP</t>
  </si>
  <si>
    <t>&gt;OG0004740|10mAF|FUN_004374-T1</t>
  </si>
  <si>
    <t>MGTDADIEEKIVVDPGAGNNLHNGSEQTSDLSDSSSRGKAEEEPTFDTGLTTWLQVLGSFFLFFNSWGVINTWGAFQTYYEQSFLSDMSSDSIAWIGSLQSFLLMLFGVVTGPLFDAGYFRGLVTFGTFGLPFGLMMTSLSSRFWHLILAQGIVIGLSAGCLFVPSVAILPQYFQKKRGLANGLAASGSSIGGVIYPIMFNKLQERVGFEWATRAIGFLCFGTCCISCCLMRMRFQPKEKRKLFQLSAYKEPQFVMFSLAMFMGFLGFYNFLFYVQSYAIETGIVDSNLGFYLLAMLNAGSTFGRVLPNFVADHAGPLNVLTPAATATAILAFAWIGVHNVPGIIVLAILYGLTSGGFVSLPPVVMASMTKDIRNLGTRLGMVFSTTSFGLLIGTPIGGAILDSTHKYLGVQLFTACCLITASSIFAALRLSRTGFHLAVKA</t>
  </si>
  <si>
    <t>&gt;OG0004741|28mAF|FUN_010788-T1</t>
  </si>
  <si>
    <t>MPSIPPSPLRLSHRHNQSQSSIDFDPISPGTYAPNGFSHSPPRSPMSPRFSAPSSPARGHHAQSINGSHYRMSGDFGSAADMGGGGLGNLADELADAWEQEEGGYGYASGQEVEHIPADTQHMDRSDSEDGYHMGTKTPSSGYSSERASLQPPKPKTRNGGHRHRRTESQYDGSDYGPDSDLEEAADISPSLEMQMAEVESLARRGLENNGSESDHAIARVVEALRDLGGQSGIENNAMRLITAHSSITSHLTHQTRTLQTLTHPLLFSPFPLLSEDAIDSLIPLIDDELLPNLPYPFPVQSRHSSRPATPSHSPALNPLYSLQSLVSQTSEITLSLQSLSDTLYESRQLTATASRRLRSARELVSELRREEEGREEGTRWIEKGDWDRRLRDREAGRECGDVVSGFEAVCGEWRERLFGAAGAEAAAAAAA</t>
  </si>
  <si>
    <t>&gt;OG0004742|10mAF|FUN_004377-T1</t>
  </si>
  <si>
    <t>MPPPPHIKPENVLKRAQELIAVGQAPAALNVLHEHVTSKRTRSSPIVSLEPVMLLFVELCVDLRKGKAAKDGLYQYKNIAQNTNVATIEVVLKKFIELAEKKVTEAQAKADEIQSSLESAAPSSNVEDLEAIETPETILLATVSGEQSRDRTDRAVVTPWLKFLWETYRTVLEILKNNARLEVMYQTTALQAFQFCLKYTRKTEFRRLCELLRNHVQNAAKYSAQMHAINLSDPDTLQRHLDTRFQQLNVAVELELWQEAFRSIEDIHTLLSLSKRPAKNVMMANYYEKLARIFLVSENYLFHAAAWSRYYNLLRQSAATLAAGQGTKKENPSVTDADMTKAASFVLLSALAIPVISTSRSRGALVDVDEVRKNKNTRLTNLLGMAQSPTRAVLFKDALNKGLLKRARPEIRDLYNILEVDFHPLSICKKITPILKQIGADPEMEKYVVPLQQVILTRLFQQLSQVYESVSLKFVYELAQFPDPFQVTPAMIEKFIMNGCKKGDLAIRVDHISGVLTFDTDVFSSAKALHSGSAAGSAESEVGSVQRMQNTPAEIARLQLTRLAKTLHVSCMYVDPSYHEARLQAKQAAQTRAAAGAAKEHEETLARRVIIDKKKEAATDALQRKQREEETRKRIRTQQLQEAEKQRLLDEQREREKKRIKDEQDRIREQELKKQIEELKSGVKGIDLSEVDLKDLDANRLRAMKLAQLEKEKNELNDRIRTTGKRIDHLERAFRREELKHIPADYEAQKKRDMELYEALKAETLKEAEDKHKEAVALKHRLSRLVPVFNNFRKEVSEKRHEEFERRRKAAERDFEAKKKQRIKEVQDRRRRERAEREEAERRQKEEEERIKREEEERAAKEEERRRVLAEEKAKREEERKKLDEIALKQKQREEEAEARRASRKTGFPEPPARAEPERTAPRLNLAPRTGGGPSWRERQAAKEAAGGAAPEPAKEEPAAQPPRRTGGYVPPHLRGASAAAPAAPPSNGAAPSRYVPPSARDSGSSTPPSRTQTPATTSEEPKSAGKWVPRWKQQQGQ</t>
  </si>
  <si>
    <t>&gt;OG0004743|10mAF|FUN_004380-T1</t>
  </si>
  <si>
    <t>MGVPNPVDSMDGVECSAVYIDRRVVQERWVYQSPTDSSNTSSSDASTFPDEPDSLRSDVEVLLGVCKRIYLCNVGPSLASKLAELSDDAITTCTPIFAFFDVDLSGEDAGLSRRRSGRGSWPEVSPPSPTSLRRGFTFSSQSEGAHDLKLLSGLSADIQVQESPNLIVPVAVLRSSAQPPSSVPVDPQRNGAIPEFQQISKCLDAGAVDVLASPLSKARMQGLVVHAFRARKSALKEQSRFMSRKKLRKYSWVGVHDEQPYAYLREAMVSKLMKGICNPEEVIEEFQDQSELDVSPEREELIKEQIGNWNFTAHDFSDDELVLGASEILHHAFTMPNLEQWQLTPGELRTFLLACRASYNSFVLYHNFRHAIDVLQSVFCFLLHIGALPPYGSVTRDTDSKSPIASLLTPFDTLTLLISAIGHDVGHPGVNNFFLVKLNAPLAQLYNDNSVLEAFHCAAFSQILRRYWPSAFKDKQIRKLLISAILATDMGVHQKFMERLGSLQEKFYENGQTVDGWKPQDLDMYKTLLCGLLIKCADISNVARPWDVAEKWTKILQEEFANQGEMEKEVGMETALFGGPPELGNVYKLAIGQIGFMSIFALPLFEGVADILPDMRFTVEHIRNNQSRWHHLADLEKRKQILLDESGPDDVVSPCTQSPAVSLKGFKGLRAPLTTSGPDTPAKQSPPPNENSGRRETDYFGAVHSSVDSGTSRGSLNENTISPVVSPDTAGPSMDITGSPLPSQTPSRKSSNAVPDLTMVSIAGASPDRNRIRTDSGVSNGAADGHSSLDTNHSSRDPTVLAAVIFSNSREDDSQDHSSVRDSTGDITGERPSSSRNGPQNYRRHHANTNSSGRTSGPSNSQRNSCTRTHSISNYSNNMTPISPATNATSFLTVDDGEDKGFSQESSSRSDRESDRGDARPASSNIDRESEGRPPQSSHTSHSQSDEMNKNHLMAPVKGNGNGYSKQSAHPPGSPKHDGNGQQWDGSSGGEQPSRKLLKRRSRLRLAFWKRKTHHSHHHELSGES</t>
  </si>
  <si>
    <t>&gt;OG0004744|10mAF|FUN_004381-T1</t>
  </si>
  <si>
    <t>MSPLHQTAPDTRIKKRDVGASNLLLGASLNMFEVTTLGQPLEVIKTTMAANRSDSFITALRRVWSRGGIAGYYQGLIPWAWIEASTKGAVLLFVASEVEYHSRTVGASEFLSGIAGGMVGGAAQAYATVGFCTCMKTAEITRQKQAAAGLKPPGALETFVTMFRTEGLRGINKGVNAVAIRQVTNWGSRFGFSRLVEDAIRRATNKGREERLGVVEKILASGVGGALASWNQPIEVIRVEMQSQKADPNRPAKLSIGSTFRYIYAQSGIRGLYRGVTPRIGLGIWQTVCMVALGDVAKEMVESITQKHASH</t>
  </si>
  <si>
    <t>&gt;OG0004745|48mAF|FUN_012481-T1</t>
  </si>
  <si>
    <t>MMQGEALRFAQIFLIVCPSFILFGYNQSGVGGLTDFPSWVRQFPEIDTVNTTGAQKSHNATVQGAVVASYTLGALFGSLICTWIGDILGRRRIIFAGACIALIGQALECSAYALAQFTVGRVILGWGVGMLSATVPVWQSECSPADKRGRNVVLTGMFIAFGFALTQWINFGFYHMQERSASWRGSLAIPALFSLTIMGSIFLLPESPRWLVLKNRSDTAQQTLACLRQKDAVSPEIMHELRGIEVSLEESSSGNMGLRDIFTMGEEKLFYRFVLCILLQFFQQMTGGTLISVYIPIIFEDNLHLSSSLAKVLAACALTWKFICCFVGFYVVDRLGRRAAFMISGGGMSMCMLALTVSNSFSNNHTASIISALFIFIYNFFLPVGFLGANFVYPAEVAPVRLRVAMHSFSIANQWLWMFVVAMITPTAIADIGYRYYIVFTVVGGLIPPVVYLFYPETMNRSLEEVNQIFHDAPSIMSAVKMSRTLPIGGSVIGEIEGKKIVEEIE</t>
  </si>
  <si>
    <t>&gt;OG0004746|10mAF|FUN_004385-T1</t>
  </si>
  <si>
    <t>MSLNTDDSGRIRTRQRAKRACETCKLRKRKCDGHEPCTYCLRYEYQCTFKPHPRRKPAGSKSSARPSEEEDSPKFLDRVDANQEHMEANSGTAFPHLLGMRLNPQGAPKVYGFSWNLGPRDEPLEPFTNLTDLISREEMEELASHYLKKIHPVYAVLDPDTLRQKIVARWHDPATAASYDPILCGVAALGSLYSGHQEHPKEGALVQSAKEMLETTRISKTTLLHHATAWILRTIYLRSTNCPHASWMASCSTMHIIEAIGAHQDPELVSLVYSDTADVSVNDESQRRLFWVATVLNSWISYEYGRSRVILRGVSCKPPLPRTGDFTTDLISMYQISERLDPDQNNKLSDLEDALSRVERLTLSHDALILSQSNLALTIYRRLRVASSNISNDILTRIIRLGNDGLEAAVRLAEDRSPWWHVANIPFQFLCILLAIDTRESLSYVGPALRSFRAITRHYSTPTLHTALETIESLVRLSQNKKERDLTLLRDSMQQEDPGLTEQGSTTSQAFNDASWLGATGDLTLPDNFDWDWNVFLDTQVPFFDEGEAGGQRYR</t>
  </si>
  <si>
    <t>&gt;OG0004747|10mAF|FUN_004386-T1</t>
  </si>
  <si>
    <t>MRVATQLRVGIVGGGWNGCHLALELKKQGHRVSLFEQKPDIFQGVSGNFGIRLHKGPHYPRSKATRDSCREALVKFCETYPELVVHHESAIYAHGEADALGNPSKVSDEAFRDVCYESPECTAVDPKANGFQGLISAYNLDEPSVAIGDRLRNTFKEKLGRAGIYVHLNATVDRIIHTEDTNRIQTGDGQYVFDVVINATGYTSLLPQNIADALPVDIGITYQTCIALVYEDQQPQEKPLSFIVMDGWFPCVMPAIDTNEPLQKKYILTHGSYTILGSFDRHEEGQELLDSLDEEAIAARIKPHCEREITRFWPGFLDRFQYRGWKGSVLAKLKTTSEFRSSLTFEKDGVIHIFPGKVSNVVTAAEEVVPLINDIARRRHGVVREWNGVRFTVSSAFHTHSKEIGDKPGLGEHHTSNLQTYVSLVTAN</t>
  </si>
  <si>
    <t>&gt;OG0004748|12mAF|FUN_012352-T1</t>
  </si>
  <si>
    <t>MAFIKIEIISDAICPWCYIGYRNLQKAISLYRKTYPGGSKNTIEVWWKPYFIDQEPPKESILIQGQSSMLWYARHCEEPNLTQRLDRMLRRMDPKMVAAAQTRLKRVGADAGIRFQLGGYIGSSRLAHQLLYLAAREGSELQCRVSELLFHYQFEEETDISQLDTVIAVGVQAGLREDDVREWLASSAGVAEMEAEAKKARADGVTGVAHFVIGGKHHMEGAMDMSELFEAFVAVREGQSS</t>
  </si>
  <si>
    <t>&gt;OG0004749|10mAF|FUN_004392-T1</t>
  </si>
  <si>
    <t>MHLWGLLALTGAIWSARTEASSASSTGSAEQHYGKVVNQDDPDPLWDKYGLNKSEEFKYFHEPGHDDILGHYDSRYFTEPVADEERPQTMTYMVRAYLNFFEENGLETWIAHGTLLGWWWNGKVMPWDWDMDTQVPDTTLRQLADRYNQTVVQYSTKNADVQRTYLLDINPWARQRENGMGLNIIDARWIDMQTGLYIDITGLSKINPDKPNLWMDKHEHQYRTEDIYPLRKTTFEGVAAKVPFDYDAILIEEYGKNALTSTHFHNHTWIPESEEWIPDDQVADAIDDDKQYE</t>
  </si>
  <si>
    <t>&gt;OG0004750|10mAF|FUN_004393-T1</t>
  </si>
  <si>
    <t>MSVVGIDFGAQSTKIGVARNKGIDIITNEVSNRSTPSLISFDNKCRYLGEAAKTRETSNLKNTVANLKRLIGRSFSDPDVQIEQSFNTATLCDVNGQAGVEVNFRQQKQKFSATQLVAMYLTKIRDTAANELQIPVSDVTISVPAWFTDVQRRAMLDAGEIAGLKVLRLINDTTATALGYGITKLDLPGPEEKPRRVMFVDIGHSDYTASIVEFRKGELNVKATACDRHFGGRNFDLALTEHFAEEFKEKFKIDVRKNAKAWARTLAAAEKMKKVLSANPAAPMSIESLMEDVDVRAIVKREELETMVQPLLERVLVPIEQALAEAKLKPEDIDSIEMVGGCTRVPSIKEAVSKFFGKNLSFTLNQDEAIARGCAFSCAILSPVFRVRDFSVHDIVNYPIEFTWEQSADIPDEDTSLTVFGRGNVMPSTKILTFYRKQPFDLEARYASPEELPGKTDPWVGRFSVKGVKADANDDFMICKLKARLNLHGILNVESGYYVEDMEVEEPVEEDADAMDTDAKGDEQPKKTRKVKKQVRKGDLPIVAGTPAIEPSVKEAWIEGEKAMYLHDKTIAETDEKKNELETTIYDMRDRKYGRYARFLEDEAKKQAFDDKLDELENWLYDDEGGADTTLDVYAGKLQEIKKLVQPFEETLEDERQQALAEELAKKRAEEEAKRAAEEQAKKAAAAAMNFEERNETMPDAPAQEEAPAGDKQ</t>
  </si>
  <si>
    <t>&gt;OG0004751|12mAF|FUN_000232-T1</t>
  </si>
  <si>
    <t>MAGSVNQGVPIPWAAKDIVCISIIGPLMLAAFLEWLLFLAAFLYCLVKVFQKAENWSIKVLAVTMMMIFTSLRGIFLPIMVVTLPLPPQLTQNYPPEFVFFLHWFAFWTFSALLIIPWSFCVHRLVTSSIGRTQRIKEVLDDRTAPKTVIVMPVYKENPAVLIKAINSVVDSDYPSNCIHVFLSYDGVNIDEPYLRVIHHLGIPISLDTYPQSIDVTYREARITVSRFKHGGKRHCQKLTFKLISQVYEEYNRKHDDLFMLFIDSDCILDRLCLQNFMYDMELKPGSKHNMLAMTGIITSTTEKNSLITVLQDLEYIHGQLFERSVESGCGAVTCLPGALTILRFSAFRKMAKHYFADKAEQCEDLFDYAKCHLGEDRWLTHLFMIGAKERYQIQMCTSAFCKTEAAQTFRTLLKQRRRWFLGYITNEACMLTDVRLWRRYPFLCLVRLMQNTIRTTALLFFVQVLALMTTSSRFVDLPVGFIAISLGLNYVLMFYFGIRLKRYKAWLYPLMFVLNPFFNWLYMVYGIFTAGQRTWGGPRADAAKADEHTSPEKAVEQARAQGDELNVLVDTFRAKADKKGCFNRASEQIDRRLSGLPGHRGSHISNHDEAMVPLASLMTSPLDVPRIGLHPNCSSDSVVTDSSSSSISLPLDVESLMNEEDRAKRSTALQAQELTGILQQFATSPDDGDIHTQGPARLQSEGPETHIASEQSRGAPAFASVQKDDTVHCIPLRQPQGVLQSAYPHQSVELGVITGNHRSLRPSRGRRLQKTRRQASQSRDPEYMV</t>
  </si>
  <si>
    <t>&gt;OG0004752|10mAF|FUN_004395-T1</t>
  </si>
  <si>
    <t>MQTRLLCLAALLLPQYGLAVDDQVGAKIDYGTFENPAARVRPRFRYWLPDASVDPTIVQKNIKDAGANGAGGVEFLPYYDYGNVVPGADWVTYGFGTPAFVDIFKAALQAHKDAGLVMDFPLGPNQGQGVPASPGDEGLQWDLSTASVAVPLNGSYHGQIPGWGTGELIALVSAQVLSSRNISNPTESLIPGSEVQPTATQYVLRNSTLQEWSQNVTSTGELSLSFPTTGGQGYRLFAFYQHQTLHQNVPSTSNVSGTIFNGGSYVVDHFSAKGAETVTRFWDEYILEDEIKQMLVAVGNYGWEDSMEITANVSWTPDLPNIFQRKHGYSIKKYLPLIIYKNNNIGLQTTAPGTIQCLLDTPDQGSGYINDYRAALGEGYRAYLEGLTQWVNAMDLQYSSQVGYNLNLDVLAHVPDVNAPECESLAFGDSIDGYRQFVGPAALASKRVISNEMGAVNYKAFQHQVTALLWEIARAIAGGVNQFVLHGHTFSGNYVGTTWPGNTPFHFLFSELYSEKQPSWNHGFSEALNYVARLQYTQQKGQPKLDVAIYNKDSATDAQFGTIYNETDLLKEGFTYVYLSPDSFALPQACVSNGTLAPDGPGFRAMVIPSSGNLTIDAVRDIKKFARNGLPVILSGGLPNAYYTGDGNTDALAMEISSLEEVQNVHIVSPGQASKMLQSLGIAPRVQVQANGTWYSTWRSDADGVDYLFVLGDTVDTAGNLSVATTKRPYFFDPWTGSQAPVLEYQQSSGRTVVPLHLAANQTTILGFRGTTGNTSLHATQVPSSVIGYNYGNRTNKVQLHVSSGSTDQTLSLSNGKTISQLTTKDPALAYQLTNWTLTVEHWERPDNLSDASIIAAKHNTTHKLTSLISWQDIPSIANASGVGYYTTNITWPPTTNTADGAYLFLPQTPNAARVYFNGHRLQAFDFQAPKLDLSAYLVSGENELTVEVPSTMWNYLRTMLDELYSAGSLPQLEGSGPDPVHNGLIGVVSVVPFVNVNVDLF</t>
  </si>
  <si>
    <t>&gt;OG0004753|10mAF|FUN_004396-T1</t>
  </si>
  <si>
    <t>MTLSIGNAQLLQAELDETGLSFFRLSIHGRIKYLTIGRNIFSTTEMAFGPSLRSLLPEFPPGDWNDGLIVKDKSTGKPYFARAVRNTFPSVKNQWHEYSVDYSDIKVGKRLQTGIYEAQCPGFDTVVVAKFARFHWEIRYMESETTAYEWIKDHDIGPRFLGHLVEDGRVIGFLMERISNARHAVLDDLEACWDTLSRLHALGIRHGDTSRFNFLMTDSRAVLIDYDTAQKCDDYNVLCEELDGLAESLASTSNRGEGGLL</t>
  </si>
  <si>
    <t>&gt;OG0004754|1_1|FUN_009374-T1</t>
  </si>
  <si>
    <t>MSMTPGSKSRSSTPTVFEQQREELVREIAVVGLGQLVVLLESRQLTELTDLRRVGNEFSSVEALWSQFENFMGRPEEEKAESGVKKEELHEDHTELHEQELADERSELDG</t>
  </si>
  <si>
    <t>&gt;OG0004755|10mAF|FUN_004400-T1</t>
  </si>
  <si>
    <t>MAGVFATTQRVVMDAEDTSMGSEEQYYDPMDISPLPSNEQSRNITQPIDVNSDQNVSRPDYWVHFTPPKSGGVPKATRLDGKPATRAPIIRPLARFSPQARIDPSTGRFKQQFIAQPFLRNTFTSNSIIGHLNSKTNAITSTSRYTSHSNNILKSLPHKPVTIGISVPTTRDSSFNSISTTKSIWDRKTPSFESTTSITTATSFNSRKRSVDDGFNEPTHGAMPETDSPSSKYRRVSEEGFPNSAIISKQDTQRAEAPSTHAAHIQKQPTVPTATSPVPRDASTQSQYLTAPVAFAAETTRENISHCADVIPGGWPEQTPHDNLSPTAASNAPSFNSVLRLGEEPLMTGALIVPSSTTSLPGPSGSFTTSDESDNADHQRIQAIDTLDGNFYNGQISHMLRPYWATCYTLVQGAYAASGTVKNVLTKTWNLIGQPVIDYVQRRRRPQPSRRSPGLRASPSRVAALRRLPEEQRRMIRDHERRRQRGYPTVQNLPFPDLTLDTPQSLAIGSSLERPSDSFVMSHAANSARDPRKRSSRSPDHWAIGGIKKPTGVQKSPQVKSMSPNLKRRLWPGRNLERGKRELALQKAWKTGDFSEVLKDQGTRVSTHIELSERTERLGQLAPKEGPKPKQKKRVRFKDPIEQFIPEPTLPDLAPYLRPTSPNVDRVSHKRASNEQKENVPPVSSSVVKTDTENKQIGFEGHWWEEQIEHPLGRPVSAVSLFYPEVKPLPPGRTESVYAEEWRKIEEEEKRKQIPARVRVEGPAVRPLSGEWMSRVSNAMATNSNRRIATTLSGDPLTKKDLSTCFTPMAWLNDEVINSYLALIVDYLRRTNHNNGRGDKPRFHAFNTFFFSNMRDKGYQSVRRWANRAKIGGASLLDVDTVFVPVHNSAHWTLIVIKPMERTIEHFDSLGSLSHRHVGVMKDWLRNELGPRYVEEEWRVLPSVSPQQDNGSDCGVFLLSTAKAVAIGLEPLSYCARDIVLLRKKIVAELMAGGLEGDFDPASGGEVLL</t>
  </si>
  <si>
    <t>&gt;OG0004756|10mAF|FUN_004401-T1</t>
  </si>
  <si>
    <t>MKLNNITLLPSLSSIPTITPSPTPISPPKNNTLCDCYIISGPDPGYFTNYHFWDFRNIPLPNATQPPAPDPLALDTTLLLSNTPFINDWLPQTWTKTGTTELLPITNAETNVFIAPNPDPQSYVSPNPTYLLLQTTRHADHVSTAEIEFLRWNILHCSLRVRMRLMSNETALGPRIIPPSPRKLEDKHWGKGGRRKVRHNIVPKGACVGLFTYHSKTCESDIEILTSDPPNVIHYSNQPDYDPVSDTAIPGAGSMANLSVPWTAWSTHRLDWFPDMSRWYAGEALQAVKAYGVPREPSTLVLNLWSDGGNWTGNLRTGESVFLGVEWIEMAFNVSSVAGGSVGPGESLTRSRGRAVRRADLGPVDSDVSRARSKTVDGEIPKQENIKKGDKVGCRKACYVSDFH</t>
  </si>
  <si>
    <t>&gt;OG0004757|MOD1-619|FUN_011801-T1</t>
  </si>
  <si>
    <t>KRATFDTMPRRRENIECVHCGRFHPQYYGAALKNHARVHQDRRQAVQRQREPSTETEDDSVSIPQVAALAGRVRLLKEEQLTAGNVAQKVLEVWGHDDTRMALLRRLMTPHLPPGRGANSLLATARSAILTLVGPVVRAGLMSPTYFQPGPLQDPTWPEQEPSSYPVHLSLVRTSIGLALLRDDVRAVEMLVTLEMNPNGMLLCGYSILAVAVLISATEVLDYLLSLGDEIRIDQQANAYGEQEETAISLAWKVGNKDAFRKLLKHNGGEAPGRSLFLICAYEHHDAFDEVLQLDLDGRELLRAQHPVNQETVLHAAVLNTDHAVLDAVLQLAVRVGDSENDTYPQYLQLRNRQGQTALMYAIEHKRYRAVVRLLEDQDIDLNERAWGGQTALWYAARVMDLELVILLLVLGCDAGNPLPLQFPTKGTPLNALLYAYEDILQRYTHELLEGVQGAQRRFNEGKEDILEIAQTLLEYGCQSNVGDDRWRMPMTERLDAFPEWETLFT</t>
  </si>
  <si>
    <t>&gt;OG0004758|10mAF|FUN_004403-T1</t>
  </si>
  <si>
    <t>MTATLERSLSRTSSMSMPISSPRLSLIHETTPPSLSDPALSHIHDRLTILDTSVFQLRSTVLTKDGYVERRNREDDHIRREFEAHRSISNRIDLNVVALRTDVDQLKSGVFQLKTSIGQTGNETVFLRSDVDRLSKNIDQIQSDIENVQTDVCQCRVEISKLHATISQLRTDLITLQHETSRHLNSVFDRFSLIESRMKHSERVRFNSLAHTTHAPITPVPVVEDDGTLQWPEYFPRTVWRFWCLKKRSRINRLVQLAEFYQLGGYQYWGRMHQTEAMFASDSDSSDSSDYPSNLTRAEAVRLYPEAAHQALAATLGLVYYKIRNEVGEGPNTHIPRPPKRQQEDLPSVSSGSRPKPVKMARRPNNTSPTALHRLVTGPSLESKSIVSDESDKLGWNAHSEVSDEAMSKLRNIVSEEVGTLLRALERGRIRLKPGRSEREKMSPIEPKTSIRNGRYGGDGAQDDDARTFPNTVPTEILSLSDKTDKTEEHEPELPATESDATSPE</t>
  </si>
  <si>
    <t>&gt;OG0004759|10mAF|FUN_004404-T1</t>
  </si>
  <si>
    <t>MSSETPLLSDLCTICHIQPPKYRCPRCSTRTCSLPCSRRHKLWSQCSGVRDPAAYLKKNELATESAFDRDFNFITGIERTLERAERDAENRGISVQPGTSGRGVDLAVVGLDGEEESAVGGIENGRKRRRIEGGSGGFAKGEFGFLRGAEEAGVTVLRAPRGMSRNKANTSKWMPKNKCLNWTVEWIAPDGERRHRLCLESLTLAEAYDRSFPLSKEEREQKKKDQESKSEQVDVDSSEQLPDTHDLTPSTAEATPHETVPQGDVLPNPENDTKPDIAPEISKDQPTQSTDEITSHRDLYFYLHRPRTSTKQPVLVPLSPTATLTSALRGRTVLEFPTIYILSDSPNTLSSEDENTKFLLEKDYLRTQPQGEIESGETSETDGDQPAPGSVDISNLDEKKVLEVLQKDLLEPV</t>
  </si>
  <si>
    <t>&gt;OG0004760|14mAF|FUN_002182-T1</t>
  </si>
  <si>
    <t>MSITIDTSVDIDLPTPPQSNGSQKRNLLLAPPSVAAHEEKLRDVFSTFDRSSTDLQMLDRLSAGFVSLPPNTYDLVLVLTDAQSDEAVRLLTRDVYTALVPAMKAGARLQLQQGSLGASEGLEAILAGLVEKDGGFEKPVQEAAVPLKLGGRKKKDKTNGVNGVQNGVATNGASTNGVGMFDPAQNNDDELIDEDALLSDDDLKRPLPRREFPFLYSIFRLNILLTIIPTAQNCVPETAKKRRRPCKDCTCGLASQLEEEDRAREAKAAQDLNILKLNTDDLNDELDFTVQGKTSSCNSCSLGDAFRCSSCPYIGLPPFKPGEEVKIMNDMVQL</t>
  </si>
  <si>
    <t>&gt;OG0004761|10mAF|FUN_004409-T1</t>
  </si>
  <si>
    <t>MVSLKIVQASNASLRAIPNITALFVGGTSGIGQSTLRQFAKHTDNPTAYIIGRSESRAKPFLCELQQLNPEGRFNFIETDVSLIRSVDAACKQILQQEKHLNFLFMTPGGISLGGRNETTEGIDYLFALRYYARMRFVQNLLPLLESAGPSRVVSIYGGGFEFGIRTEDLDLKHNFSLLNAYKHSITMTSLSMEHLAKTHPAVSFIHVYPGLVGTNIYTNSFPPPISTFYNYGMWPLMWPFSVGLQESGERHLFHLSSARYPAQNGIMAQGVPVKSGDVAKGTTGETGSGAYLLNWDGEVRPSRKIMEEYREQRVPELVWRHTQDLLDRAVCR</t>
  </si>
  <si>
    <t>&gt;OG0004762|10mAF|FUN_004411-T1</t>
  </si>
  <si>
    <t>MVLENAQTDPIPPTGAEPTNDSDNTPNTKYQYHSLYIKRDLIANPDPFTLYFGFFGRWNYDRKVTANVLRRVENARVLIQRLPTQDELDAMVTHSSRSLYHERIGAPLGGLVGSALLWNQARKSELYPAYFPKASGPEGKMPSPGEIIQAAKRFAVAEPTVARRAAFVMCFKMLFYSVAGATFSSVYAVYKETTNTMGDSRLKEFLADLKKQNPDEIRKRKMESRGRRSVGEQHGVVEMDQGGEYASEYSGGDVQSTGVSVPDHRPVLEPVGGGGLGADQGRGGDFFDEDDASPTAPEYRTSRAAQAGYSQGSAWERIRQQNTSAPAQSSRQDASSQQSPQWDSWSSPSSESDKQREREQARAEFDRLLDAERNIGQESASEGRNKGWGKWN</t>
  </si>
  <si>
    <t>&gt;OG0004763|D13|FUN_010815-T1</t>
  </si>
  <si>
    <t>MTMSANHLLQLFLDKAKILFSQLPPNAQNYLSRPFVHKVIALVAAIQSLRIANRYLSQRAQNNWVRSRPWDASKELVLLTGGSSGIGKQIMQDLAKLNVKVIICDIQEPKFSLPSNVFFYKVDLTSSAAIKEIATKIRRDHGHPTVLINNAGVGFGGTILDEPEEKIRLTVEVNTLAHFWTVKEFLPSMIKNDHGHIVNIASMASFVALGEMADYACSKAGALAFHESLTQEIKHWYGSRRVRTSVIHPLWVQTPMINDLAQYRSQFGQPIMTPEKVSQAVMKQLVNGNGGQVVVPSSQGLAAMIRGLPNWIQERLRDRASQSFVRLRRLEQELAGRPPKQEHPGVAKGSLAIWDYALSKGSPEEEGREEPQIVTKSSATQDAGEGSPSESTHSGSSTHLEVEDFYVLHDIYMFGLTFAKDFQQALEYCYRHSADLLDETFAAISSCLSWARFGLLTADQVDVRSGAASVEKLRNAVIVDTHDALAVLMLGQALAAFDSLVTSTGEISILRCSLSLVHPWYPDIARNRLLEPIAIAPIFWDTVWCLLHREVPVIRPLFNRAGVVDRVAGLCTSLLSILYDLCVVSKQLADGSAQETILEEVEHRIRTWSPDDSGLCLETYSELEILSMRTQATMYRTAALLLIHRLRHPLTFDDTTATALASDILDARSQFFADAGTGAKLQNTTFPLFLALLEIPISLEGLWESSTWLRTRPACVDRLFVFNQYYWDQRRSGFNGSLFDLIESGPEFVPGP</t>
  </si>
  <si>
    <t>&gt;OG0004764|10mAF|FUN_004433-T1</t>
  </si>
  <si>
    <t>MAAQRQNVSSDLVWQLTRNQNAFLVKRNSGGGSQFSRDPLNLQNKHSFKYAGYANTKAIGVQPTENGGVVVLTKKSGNAQQPGKNAVRVTFGPKASTRKIYKGVADKTAKNGYRADLREDAVARVSAIRRSQKPKKDTPPQKPRGAQARKAAEQESA</t>
  </si>
  <si>
    <t>&gt;OG0004765|10mAF|FUN_004434-T1</t>
  </si>
  <si>
    <t>MSGARHWEQDKEATVYIGNLDERVTDSLVWELMLQAGRIVNVHLPKDRVTQSHQGYGFVEFISEEDAEYASRIMNGIRLYGKPIRVNKASADKQKSVEIGAELFVGNLDPMVTEQVLYNTFSRFGNLINLPKIARDDNNLSKGYGFVSFGDFESSDAAIANMNGQYLMNKQVSVQYAYKKDGKGERHGDQAERMLAAQARKHNVRPPTQPLPSPFSGSGTPMVPPAMANGDSSRQISTGPPDLGMGRGVATPNVGFSNVPPPQHHRSVPPATPLANPPPGLPARPPPSQAGYGGPPQAFLPPAFNNAGQQSSFPPQPAPPPGFAPPGFGPPTGNAAPPPPLPPGFQQPAYSRGR</t>
  </si>
  <si>
    <t>&gt;OG0004766|10mAF|FUN_004438-T1</t>
  </si>
  <si>
    <t>MDIALEVWDTFIGDRLYAALLPVSLSSSVSFPGFNHAANNTLSFFGASQPFIYEPATHLIYLEPSKYAYMSAWPRNNIYRQFLSFFLIVWIFGLITYFISATLSYIFIWDKTTVKHPKFLKNQIPMEIAQTMGSMPIMSLLTAPFLVAEVRGYAKLYDGFSDEPFPYYSIIQFPLFIAFTDFCIYWIHRGLHHPLIYKSLHKPHHKWIMPSPFASHAFHPLDGWSQSVPYHVFPFIFPLQKVAYVFLFGFINLWTVLIHDGEYVANSPVINGAACHTMHHLYFNYNYGQFTTLWDRLGGSYRKPNEELFRRETKMDKEEWKKQTEEMESILKDVEGDDDRKYLVEDESKKDL</t>
  </si>
  <si>
    <t>&gt;OG0004767|10mAF|FUN_004441-T1</t>
  </si>
  <si>
    <t>MAEYLASPSFLTDNSVAAVIKDAYTSFSERRAALGLPNPGTVDNIAREVQKEVLLSNFMFSGLRADLTKVFGMSPLFRVSHAFSMGSSGNLPPYAFSAMYGSPKVFMQGNFGSDGALAAVGNYRWSPKLVTKTNTQIMAGASQGLMQIDNDYTGDDFSASIKAFNPSFLDGGLTGIFVGSYLQSVTPSLALGFEAIWQRQAMNTRPETAISYSARYKANDWIASAQLQAQGVFTASYWKKLSERVEAGVDMNLQFAPNAAAALMGGPSRDGTTAIGAKYDFRASTFRAQVDSAGKVSCLLEKRIAMPISLTFAGEIDQAKQSAKLGLAVSLEIAGEELMEQQEKIEAQGMVPPPF</t>
  </si>
  <si>
    <t>&gt;OG0004768|10mAF|FUN_004443-T1</t>
  </si>
  <si>
    <t>MTTDTEINPESARPEAHGSLSVTVEFTGGLEMLFSNERKHSVTLPARLSDGGRPSISFLLEYLVKNVMKDERKELFMLEDNVRPGILVLINDADWELEGEEKYELQPADNIVFVSTLHGG</t>
  </si>
  <si>
    <t>&gt;OG0004769|10mAF|FUN_004444-T1</t>
  </si>
  <si>
    <t>MVSITSEYISVGGNRHPAAADWDIQSGVLAFGADNNVALWYPKDKSQRGVYSLLVGHTDKVNAVRFYTCPTTGTKLLITASADHTIRIWRAVTGTYLQFTLAQILEGHTSSINTIAVSDGADLVASGAADGSVKIWRIMLQGEGTKSELLTTIVMKPRFFPLALALKPLQADGPMILAVAGTTNIIHAYILEDPLGDTSFRLAAVLSGHEAWVRSLSFTRDKQSKTGDILLASASQDKYIRLWRIQRGEVTLAAPAGEEDPVLGELEPTLSNKAHQFNAAGSKYSVTFEALLFGNEDWIYTTAWNPSSERQQLLSASADNTLTIWEQDTVSGVWVSAERMGEISVQKGSTTATGSTGGFWIGLWSPDGDQVVSLGRTGSWRAWSYDADADVWVQTLGISGHVRSVNGVRWEPTGGYLLSTSGDQTTRLHAQWLRDGKQSWHEFSRPQIHGYDLNCVDTLGPARFVSGADEKLLRVFNEPKPIAKLLEKLSAFKQSTEGELPDTAQIPVLGLSNQSMGEAPMGEGEGEEANAAHIGQAQANQTILSDTNQPPLEDQLARYTLWPEHEKLYGHGYEISAVAVSYDCTLIATACKASSIDHAVIRLYDTSDWHEIRPSLAAHSLTITSLSFSSDDRYLLSVGRDRQWAIYCRSEQDRSAFSLMESHPKGHSRMILDAAWAPVPDFHTFATAGRDKLVKIWQISKGSFVCKTTITLKSSVTAISFLPRVQVNSVFLATGEDSGELSLYKIAIDSLEAACLGNIDKLISPSKAITQLAWRPSAKYDTSQDEFSLKLAVASEDTSTRIYAISNMVS</t>
  </si>
  <si>
    <t>&gt;OG0004770|10mAF|FUN_004445-T1</t>
  </si>
  <si>
    <t>MANTPSIQVNNLSYQFQDGSSGLADVSLYLPAGSRTLLIGANGAGKTTLLRLLAGKRLAPDDTITVGGKDPFKEGLEGVTYLGVEWVLNNIVRTDIDVPTLLASVGGNAYPERRDELVDILDIDLRWRMHAVSDGERRRVQLAMGLLRPWQVLLLDEITVDLDLLSRHNFLSFLKRETETRPCTIVYATHILDNLSQWPTHLVHMNLGNVKQWGPITKFQKEVPETSENSQLGELVLRWLKEDLKARGPRNGRHGQAKTYESFDGRGGYGFEKRN</t>
  </si>
  <si>
    <t>&gt;OG0004771|16mAF|FUN_005012-T1</t>
  </si>
  <si>
    <t>MEPLIAIVGATGTGKSKLAVDLATRFNGEIINGDAMQMYRGLPIITNQIPMDERNGIPHHLISCIDLEEEPWRIGLFKSECLRIIKDIHSRGKLPILVGGTHYYTQAVLFKGQLVGEGSDEFQGSGPRSDRETEESSSKWPILDAPTDVVLQKLREVDPVMADRWHPNDSRKIRRSLEIYFQTGRPASEVYAEQKRLKQTTLANGDFTAGEGQLRFSTMVFWIHSEKEALIARLEKRVDAMIEQGLMSEAQRMSDYIRERRTQGSSIDPTRGVWVAIGFKELAPYFEALHKSSLSVDELESLKKSCIESIKIATRQYSASQIKWIRNKLWNSLAETGMTHRLYLLDSTNVGDWRTCITEPSELLTQALLKDESTPDPKSFSELARTILGAKEARSQKGPGSAAKCFTCHICRKTMVNEEQWHIHLNGHSHKRVLKAMAKRAEREESLQARKESTRRISCDNGSESLEEQNSLSDLFQ</t>
  </si>
  <si>
    <t>&gt;OG0004772|10mAF|FUN_004448-T1</t>
  </si>
  <si>
    <t>MEPAYLLLHQFHLPGSFSKQGANFFFLFCDYRIASGAYYEAHQQLRVIAARYIKQANYDAAAELLAGGATALLRAGSQQGASASGGDLAIMLVIEVYTKAGWEITGNDDDTEGRARKKRLIELLHEFPSEEPTRKRFIQEMIGWSGRFGPLERGDPELHHAAGSVYAEDHEPYDAEKHLILGTSESAETLAKLEHEWYTNDEPHTAAIYASRAVFPYLLNGNLRSANKAFLIFTSRLSSSNPSIPLQDVSSSSIDARVFPALPLLNFISMLLLTIQRGSADLFKQLTSHYASQIQEVGIWDDFLAQIGEQYFSIKIPRQGNPLLDMMGSMLFGGGQGGTGGRIPQSRGSSKKVEAPPANPELD</t>
  </si>
  <si>
    <t>&gt;OG0004773|10mAF|FUN_004450-T1</t>
  </si>
  <si>
    <t>MVQAESSSSAARVGLKPVTAGAPSDYELPWVEKYRPVFLDDVVGNTETIERLKIIAKDGNMPHVIISGMPGIGKTTSILCLARQLLGDAYKEAVLELNASDERGIDVVRNRIKGFAQKKVTLPPGRHKIVILDEADSMTPGAQQALRRTMEIYSSTTRFAFACNQSNKIIEPIQSRCAILRYARLTDGQVVKRLKQVCDAEKVEHTEDGIAALVFSAEGDMRQAINNLQSTWSGFGFVSGDNVFRVVDSPHPIKVQAMIKACWEGKVDAALETLNELWDLGYSSHDIISTMFRVTKTIPTLSEHSKLEFIREIGFTHMRILDGVQSLLQLSGCIAKLCKINMKPQLFETPRT</t>
  </si>
  <si>
    <t>&gt;OG0004774|10mAF|FUN_004453-T1</t>
  </si>
  <si>
    <t>MTCPTSKSGVDTDIHSTVGSDTSDVQHLDLTTTNSHHLSKERTVNVFLLVACVVFGAASFLFGFDDKIISPVAALHPFVERYQGPNPRTGRYTLTAHNQNIVFSVPLVGSILGGLAASPMNFRFGRKWPVLMAYVISISGGLLQVFAPSLAAFVAGRFINGIAMGIANGTAPLYLSEVVPASMRGRSVTSINILNVAAGVIGTVVVSETKKRGGRESYLIPLAVQCALPVLLFICTLPLPESPQWLVAKGRLAQARSNLRKLRGLSEEQVDVELEIMKLCEQKEREMKANVKFWEIFSRKYLHRTLTAGSFFSLNQVSGVILSTTYVTVFLTEIGMEDSFTLDAFSLTVIASCCTLAGTIAAPFVIDRAGRRPTALVGMSMLLVIDALAGGLAFSKDKRSGVAIVALSLTFNFFWASSFSSLSTLMPSEMATPKLRHHTMAYTIACAQTTAVITTLVVPRLTAPDAANLGAKAYLIFAGCMCCIVVFTFCFLPETKGRTFAEIDELYDAGVPAWKWRTYESSFQLRTDPNLSKPSPNVA</t>
  </si>
  <si>
    <t>&gt;OG0004775|10mAF|FUN_004454-T1</t>
  </si>
  <si>
    <t>MPVLAGCEGAAIPANLVSQTQSYNSNLIENSLSCEQQVTSSRHVLYSRPLFHLTAPRGWLNDPCGLGYDPATGLYHLSFQWNPKGNDWGNISWGHSVSQDLISWKTSPEPCLTPSAEYDSCGIFTGCFRPSDINGVAGALTYIYTSVRRLPLHYTLPYEVGSESLSIAVSRDNGVTWQRLDSNPILPAPPPDLNVTAWRDPYIGVWTAKQGEHDNDILPPLSLSGFLSGGIAGRTPTVFVYSVNPDDLREWTYVGPLVNVGLNFRPSRWSGDLGVNWETTNWVVLTDHEGTTKNFIIMGVEGCLVSEREQKRVSRSQLWMAVDPRPEQPKSEPIDALTDYAFSGIFDHGCAYAANSFWDPVTSQYIVYCWITEEDLPDGIRHRQGWSGVISLPRSLKLTTLRNVTKTRHSNLSDVTSIEKEANGEGSFTIRTLGVEPDQRLKKLRGEAQSITNVALWDRQHCGNYLSLTTSRWELEAEFAVGKLCKLVGIEFQHDLDPRNSTVLAWAPCSETFSIHRPPPYDPGINHNPEIAPHTLFTFADESGMEKEETLRIHAFLDRNVLEVFVNERTVISTRIYTPCVESVSRLRFFAELDPSAPNLKHAPAVLLKADLWDGLEAS</t>
  </si>
  <si>
    <t>&gt;OG0004776|10mAF|FUN_004457-T1</t>
  </si>
  <si>
    <t>MKITRPSPPNDLMKPRTSARTLSLFSSPFPLYRSVGRIRRRHAFSSSSPASSPSEQCPWLRVAIVTIAAAGVGAYIKSREESKSTTLNPITFTPYYLVSKEPVSSTGSIFTLKAPKPASDNCQVYDEAWKTGVWSVMFKQPQLQIGRDYTPLPPTSVEEDESLRFFIRRDPFGEMSRYLHGLDMGTRIEMRGPQIECEIPVDTQQILFIAGGTGIAPALQAGHTLLRRTDGTHKPRIHILWANRRRDDCVGGTNDNIMTSRSRASWFSGFLKSPPADPSPADPVKSTAPFPSLIVRELEALKSQYPGQITVDYFVDEENTFIGKKAILDVADSATPVEGSQKRKMILVSGPEGFISYMAGPKLWAQGMELQGPLQGIIKELDLKDWAVWKL</t>
  </si>
  <si>
    <t>&gt;OG0004777|10mAF|FUN_004459-T1</t>
  </si>
  <si>
    <t>MDPGSIFGVISGAVQLVQVITQTAAGLATLREKFSHADLTIRSLIGELVTIKSAITQLDEWARYNTRDTAEENEYDEGLFVALDGCRAVMDVLSDQVAALTRGNDTQFGIGTRVKILWNEDIMRAHQDRLHAQVLALQLLVQACQCRSTSEQVELLRKAENRQIIQKVASDTATLRSSSSYAASRADSSSLSYRQSSSGDTIFDFDRRLLSSPPYRRVLHRSWSRTESQSTASNGNESRSTDEGYGSGSVNRPNMPRASSLVLPVLPYDTIRPGHGHSKSVSFRPSNVQPNSTQFQRWQSDSTSSSPISRSSSSKREKIRAAFRQLGRSKSVAQAPIRALTGGSTAARRINGRDMHTSIDLTTPEGAAAPLIVKTAQSGSRSDVERLIESCHDIEACHVNTRRNALLVASHCGNEEIVELLLQRNARLNVTDKSGSTALHLAASRGHCEVLKLLLLEGSDTEALNTRGRTALWLAAERGQLEAANILIAGLAKVNTRAENQMTPLHTAAKGGHEAVVEFLVLNGADLEARDGTMMTALHHACEEGHLGVVELLLNHKANIDAVGSDNRTPLICAAAMGRLQVTQALLKRKASTRQVDDASMTALHWASYNGHTEIVDLLSQKKDILAMTNIAGRSALHLAVLNSKFAVVELLLRKRAPMETQCHSGFAPLHYACITKTDYTGIVKLLLISGANIEVQTKDQQRPIHLAAARGSIALLNLLCDKGASLIARDAIGDRALCAACRYGHTAAVQCLLDRDSPLSLPYDDKLQEDSPLCLAAIGGHLPIVTLLLQRGASVLKRDEQGWQPYHHAAHYGHVDVLRLLLSCSPTGWVMEGAGEGFTTERIGFSPSANISEEKKNEIQDLLSESRRRPVATTQSSPPRIPPFMGDVTLSTLPIRGQNRPSGLAGDQYGPSIGQAPVIQELPGTLEQGLPASRSATPEQMRRDMRPGRDSDTLLQALPEQHIATPHTRYLQDIAERPQNVVSTYHLQNGVNSAAVGGSALSDLPPGTVYHLLEEWSQPRSTASPVSMINDPVLEASPAVKLVRGVSNERPGRESDAESISSVYTAPEGVV</t>
  </si>
  <si>
    <t>&gt;OG0004778|12mAF|FUN_008998-T1</t>
  </si>
  <si>
    <t>MRVPYFRNLRRVIPFRLSWARHSCAISRDYAYPSRYVLFPSPAVPQSRTFSASRPTHSLIDGDSTIYALSTASGRAAVAVVRVSGPGCVRIYQALCPKAALPRPRFAAVRTLFDPTREPSSSSALDAGALVLYFPAPKTVTGEDVLELHLHGGPAIVKSVLTAISRVSQPDSLVRYAEPGEFTRRAFMNNRLDLPQIEALGDTLSADTEQQRRLAVRGASDALSRRYEQWRQQLLYARGELEALIDFAEDQHFDESSDELVLSVAAQVQALRVQVGFHIQNASKGELLRHGIKIALLGAPNAGKSSLLNQIVGKEAAIVSTEEGTTRDIVDVGVDLSGWYCKLGDMAGIRSEPVNGKESVVIGAVEKEGIRRAKARALESDVVIVVLSLERGAFDDIPYQLSIEQEVVEAVNDCLAADKCIVIAINKCDRLPLDVHNSQFLPEQLLASVSDLFPTVPQKRIFGISCREAQLESALERKDPGHLQEFLRGLISTFEEIASPSGIEGDANGDYNLSYWEDSLGVTHRQSSNLQRCLQHLDDFLAQTSRKHAPSMLGHEHEQQPIEMEIDIVTAAEHLRFAADALAKITGKGESGDVEDVLGVVFEKYVSLLIRRSIGSLLTVY</t>
  </si>
  <si>
    <t>&gt;OG0004779|2mAF|FUN_001445-T1</t>
  </si>
  <si>
    <t>TPTFKMMFTKTITLAALASLAAALPTANPVKRSGGVNIVNNLGETVYAWSVSDRVSNMHTLSANGGNYQESWQTNDNGGGISIKLSNTQEQSNVLQFEYTQSGDTIYWDMSCIDLSGDNVFTKYGFSVTPSSTSDNCPSVNCAAGDTACAEAYLKPNDDHATHGCPIDTSFSVSIGV</t>
  </si>
  <si>
    <t>&gt;OG0004780|10mAF|FUN_004463-T1</t>
  </si>
  <si>
    <t>MTAEDICPLDDPKHGVNVESLQDQAAAFDLSFREVQPVDIRVKDLSLEVDISPPIWETAPSQIWRRLRGKTTTDARKTVLDGIDAYMPSGSLTAIIGSSGSGKTSLLNLMAGRMGMTKASVAGTTTFNGDANIESVRSAYVMQEDVLIPTLTVRETLRYSADLRLPPPTTQEERHQTVEQVIMELGLKECADTRIGTNIHKGCSGGEKRRTSIGVQMLANPSVLFCDEPTTGLDATSAFQIVRTLKRLAQKGRTVIISIHAPRSEIWSLFDNVVLLARGSVLYSGLSSRSLSYFENHGHVIPPFVNPAEFLIDLAAIDNRTEELEAASLARVDFLKTSWRTEEKTEKEVLGSRKDDEKSITRAQAIPIARAVSFSRQFRVLTSRTFKTTIRDPMGLAGSLLEAVGMGVISGWIFLQLDESQAGIRSRQGSLYTSSSLNGYLILLYETYRLTIDIRQFDRERTEGVVGVPAFLLSRRAARLPLEDLPVPIIFAVIFYFMVGYRLSVGQFFIFLALTILTHYIAITFAAVSIGIARSFPGASLVGNLSFTVQSFACGYFVQSNQIPVYVRWLKWVAYTFYIFGALCANEFIGPNGPPEGQFYDCPFSDDPNDPACTQYTGRYIMESLGFPPNWIWRPIVVLVAFVVGHYLLAGILLQYNHFAMDIAQARKSDKDTSTGVEKMAVRPAEEARKVVISLDKYALDIRKRGLFGRGSRTLSILKPITAEFRPGNLNVIMGPSGSGKTSLLNSVARRLHGSLSTQYRVHGDMLYNGAVPSESVIRSVTSFVTQDDDALMPSLTVRESLRFAAGLRLPLWMSREEKNRRAEEVLLKMGLKECADNLIGSELIKGISGGEKRRVTIAIQILTDPKVLLLDEPTSGLDAFTAMSIIEVLKGLAEEGRTLVMTIHQARSDLFQHFSSVLLLARGGYPVYAGDGATMLSHFGALGYHCPQTTNPADFVLDLITVDLQQVDREAVTRERVQKLILSWDDKTFDLGRQTSHIATPAELGSLKRQMLPFRITYPLVLRRSAINFWRQPPLVMARSMQVVGIGIIMALFFAPLKNDYAAVQSRMGFIQEFGALYFVGMLQNIAIYPNERDVFYREEADHCYSAETFILQYTTLEVPFEILSSLIFGVLAAYADNLGRSATMFLITAYNCFCIVSCGESLGIMFCTLFSHVGFAVNVTSILLSIANILGGVMSLNVNEVLQGLNHLSPVKYAVANLAPYAMRDQEFVCTAAQRLADGSCPIQNGQQVLRLYNLDKNGAINVMALGVCTIIYRVVAYGLVKAMRWERK</t>
  </si>
  <si>
    <t>&gt;OG0004781|1_1|FUN_004079-T1</t>
  </si>
  <si>
    <t>MQKSSAFVFTPTELDSSHRHQSNSTRSGSFSENPALADCPFIDDSSVSHRASISTDGLSNESLESWDGDGPSASSPVPELEVKIHDVSQSLHSTFPPTTTATFTFNMVTSHESDVSMDDVTPKIEELDDADELQSIKPLGVDPMANANSEVTATPVNVPRKRGRPRKHPLPIPGGQLKITKGRSKTGCITCRRRKKKCDETKPSCLNCQKNAVVCEGYPKKEVWKSGKQKLEDAARAQSMVSRSLPFLIDGIEDDTDRRFLDHFVYGFSRVLTLINDDSNPFKEILLPMATQHRGLMHSLMCLSGSHLSGLDPEPKFIARKYHHFHCAIQDLQHNLLIKASSKPSNPGEEPDLLVEDPIIASTIALSLNTICEGETKGEYRMHMDAAKHLLKHQKPRNEKFRQFIVEFFQYHDVSNSVTSLDRRPAHLNGDLRLPDFVPHAQAGMFLGVFDGLFNYISEVTRLRDKIRQRHNEGYEPAVDYQILSEAVSIDSAIRLWETSYPPNTANWSLAQLYRQSTWVYLYRTIRPSQPGDKIGQVVDDGLEYLDQLPQDAGAYSIVLMPLFLLGCSAFLQHQRERIQKGFETLKSYSNLRNIEPAFKVVEKVWEVMDSNIEESWDWEKIIKDMDMDFLIT</t>
  </si>
  <si>
    <t>&gt;OG0004782|10mAF|FUN_004465-T1</t>
  </si>
  <si>
    <t>MTLLYIRGLAPYQPGDNGTDVIINEVHFNRTTLDTYNYRLYTNGTLSNGTNCYLAFQRFRPHMFAENGTFINGTSCYAPINDIGQHASLGLAYALMFVIAIFLSLINLRKHGRSYLRHDHRWNIVSRRLKWCWLIFVAVCGAISCFMSIDVDRNYLQSAPLILQSVFYTLLIPGLMAAVWEAVRHWASWQARQIHDRDPYAFTKTSTRTRQETLLPILFYILALLNFILTVPRSWSAIELQRSEEQQTLNARPVATDTRWRAAGFIALAGMLVITYSLEHSIYRYKPRPSSTAGQLLFYLNAAPSQFLLAIAILGIKIGYAIASAFDWTVSPLKYDVQSGWIYGLGYTPALLIILLFNICGYCELNEDKALIARRGELESALASDVGIGQRNPPWWKKQRLRSLAREVTGRGSPIDRDREDMARYVEMGIIKPQEQSGDRVVGIAELNKEEPRITTRQATSVGDDGSESPLDHVEYVVQPERSASPQAIPRGADI</t>
  </si>
  <si>
    <t>&gt;OG0004783|10mAF|FUN_004466-T1</t>
  </si>
  <si>
    <t>MTRNKTGSKEVLLPSSQPLNSINIPYLSKQPTLALKPTTITGSYTDHRRWMETYHGHVRTPADAIILFEACRIGLLPRVQRRLSEKERQLIRSGSVFVWDEREAGMRRWTDGKSWSASRVSGSFLTYREMEGKRGGTGVAQSTMSRAGKTPESRGSDDDRGDGADEGPDGYRYKPDGLMKQSFSITTSTGQHLHLISYYSRSHPSAANLQQPSTDPALRHVRPQKGLYPESTVNDQQNLPVVTRGPMAGATYSVPPHPMGAYARSGATHPQSYTPSYAWPPTPLATPPTVAVPYPSYLPPVSGTNGHGPYAHHQPHALPPPPPPQPLGTPYERPVHPAEALAPTIQAPSVPHPSLPVIANGRSPRLVADPHELHQRSPQEYVPVDLRRASPRTQPPSIPPAAGLVARSPHLSSQAPTSAVHISPPATTIKPPEPSSSGTTVPSIGALMNGTPASGSLPAITAPSSGRAEGPRDIPSEKIGFGGEDMRALRQLDRVFTA</t>
  </si>
  <si>
    <t>&gt;OG0004784|GA13_35|FUN_000757-T1</t>
  </si>
  <si>
    <t>MRTWRRSFATSVARLSHKPAGQGVSPTLLRCAQVLEQSKSGTCSLEDQEIKLNGFIRSVRKQKRFAFAEISDGSTIEPIQAFLRPAQAAELSTGTAVEISGVWKACPPGKEQTHELQTTDVNVLGKADPEVHKAFLESYKRSRATYPIQKKYHSPDFLRQIPHLRMRTPFSSLLSRFRSECLYQLGNVFRFAPNGGYVQVHPPLITSSDCEGAGETFTVLPREAMGAQSEGEHFFRAPKYLTVSSQLHLEAYAAELGNVWTISPMFRAEKSDTPRHLSEFYMLEAEMNYMHDLDSLTDSVEYILRDLVRRLHDTPVGQEILSAKRSGESGQDQTEGSGANLKQRWNDMMEGPKWGRMTYTQAIEKLQDAVAKGQATFEHAPEWTGGLQLEHEKYIVDVIHNGRPVFVTDYPKVVKPFYMLPSNGDSSAAPGETVACFDLLLPEVSEVAGGSLREHRLPNIIQNMREHGLIKTRAPPALEAEAEAGAQADSETPMYPHLLPGEDLGHLQWYADLRRWGTAPHGGFGLGFDRFLGYLAGVSSIRDVVSFPRYFGRADC</t>
  </si>
  <si>
    <t>&gt;OG0004785|41mAF|FUN_009289-T1</t>
  </si>
  <si>
    <t>MLKPFQIRDLHRSSSQDNLAASQSPDHAVVEDRSILQNRQQGIVRLSATDYDEITANHPRARLTYVDEDDDELITVGSSLELSQRLEEPVDTSAIPQPSLESISPEPMHIFDIRRSNSVKNLWKKFEYKPHLEDHQDRNEIGTVPTTADDSQSNAQEEPSTSRENPGPATTDVPEPLLAAFEAEMARILNVTNTVRDGNSEPERPTETPAGAESNDRHQHPSDAFVHALHNLVEGAEMISAGVRSRLPEFERQLQNVQRTLPEHVGSSVQVALAALDSQARNLIQALNNASTVGGQRAGNLFQTELPTPAATMEGLRNMASELGHMGNTLFEAFESEFRCNASRSQDQGAPGNSPQTELTASARPDIPAASPETQQSNLAAKCENEKEPLGIDTQAAPSTEVGSPERSVPTDRNADSSMASHQQQGSSSPTFPPSPDIHAQFPTLWNRSHPLPDRPHPSSHNFRPPFATPNTFYPPPSFPVPPPFPSVFWPPHGPPPHGHPHGHPHGPPHHQHPPPPPPPPPHGFHPHSPHPRAPHPHTHPHAPHHGPFYTPTNALPVPPRPPRHRHREWPASHHRQNDNGAPAPEAIHRPEHGLPSSFTASSAGTSLFIGNVGFSVHEAMIRDVFASKGFLVEVHLPLDAETGRHAGFGYLRFPSIHAAKAALDALQGAHIDGHSINLEISDHSPITALDTSQVREENSNQPPAPSELQSSSVAPTRARQASEPQTSGERGSSSEQRSAPLTVADLCSSDTRHLSRLSSSDTSLVSSSLLDSERLNTLYPSLLPEGSSQQPVVGNNTSTQLPDLSREPEERRFPPVSQLDAHFLAERRGGAESSSDTSTSRTRSTFQRDIASDSHDSLYGPTPRSPPGAFPQDAQDSFQPRPSSLETDATQQQGGNDRVPTSFYCRHPGTVRSFHPSRRHSGPWNTLRAEETHDNARPLRRRATERHSLRDGREMSSTNTFNRRLYRSDAMPRPNTSTTESSTRRQRSIDDCVSALASLGYGGAEEGGLQRIAVYAAAVDGRVSDAIEMIEEERKAYEQQGPMR</t>
  </si>
  <si>
    <t>&gt;OG0004786|10mAF|FUN_004472-T1</t>
  </si>
  <si>
    <t>MAPPNNAPSHTKPSANRNVKHVVLGDLLFQTWYQSIYPEDLVSKDTDRLYVCRWCFRYSCDADAYAKHTRVCENRTTPPGTKVYDHGGYAVWEVDGEDYKLFAQNLSLFAKLFLDHKSVFFDVASFLYYLLTFTDPDDPENYYILGFFSKEKLSWDANNLACILIFPPYQHKQLGKLLMGVSYKLSDWEKDGGLIGGPEKPLSEMGRRSYSRFWEERIARYLLLHGSDPADTEDSSQQKPKPPKSSRKKHPQEVMTVQDIGLATGMLTEDVITALKGMGVVEPTTPTKKRKANQDSGEPDDGETVMIRKSDVLEWAKAHRVTLRDPVRDEGFLGRWAPRATPETSDSGSGEGDE</t>
  </si>
  <si>
    <t>&gt;OG0004787|33mAF|FUN_001828-T1</t>
  </si>
  <si>
    <t>MADFLLFEGPMGYGLFKVAHQGDSVGNRLKEVQEGVNDLSKFGKMVELASFLPFENNKMALSEINDVSEGVASDTLISFLELNLPKPNKKKKVVLGVLDKALAGSIKSAFSFVDCETGDTSEVVQDMLRGIRLHATKLLKQLREGDMDTAQLGLGHAYSRAKVKFSVQRDDNHIIQAIAILDQLDKAINTFSMRVREWYSWHFPELIKIVSDNQRYAQIALFVKDKTTLTDDKLHDLAALVEDDEGVAQSIIDAAKHSMGQEISETDMENVTSFAQRVVSLSQYRKSLHSYLTSKMSVVAPNLAALIGEIVGARLISHAGSLTNLSKYPASTVQILGAEKALFRALKTKGNTPKYGLLYHSSFIGKAGPKNKGRISRFLANKCSIASRIDNFSEEPTTKFGEVLKKQVEERLEFYATGAAPTKNEIAMKNAMDAVLADMDIGADQSDEEMEDAEAESKKEKKDKKEKKKEKKEKSEKKEKKEKKEKGEKEEKKKKRKSDVGEGESEKKKRKHDSDAEPSKKKKKV</t>
  </si>
  <si>
    <t>&gt;OG0004788|10mAF|FUN_004475-T1</t>
  </si>
  <si>
    <t>MPTSLPTMVLNSPKPKRSASEESDSYSPSISSPSSVSAPSLPEVKLREEEELGRYSPRAAVAGRLGQLAIRGDHFPTPQFLNGNTSQSSLAHSAQSGCWATSYSSSYDMSETNSATETNTVASGPAEAIIDDRSNATPTPFPKKQATQSPRKRRNPPKTQRPRRKSPPPTSSAADDSLTWHDSEITGHDPNDPNDDGYGINGIGFKPTAAMAWNRSQKRQKQLAEWKSREAREARERRREKRDAVGFEKLRTIQSGAIHKRVKFDV</t>
  </si>
  <si>
    <t>&gt;OG0004789|10mAF|FUN_004476-T1</t>
  </si>
  <si>
    <t>MAGDTLESSTPNVEQHNSSQETSHQNKPKHEFPKSQVGKLWDAFGNPEESANVLATGAGPSGRGSKDATVTEAMKSMSLKDVTSFYKAPCARDSLLLGIGAGFGIGGIRGVLGGLRSLWTASNWAVGAFALTSLAAHEFCQRRRVQELDGMKQAVELMKELKIKKQREKEEKAAEVARLAEEEKKKKSWTNLSNYKFW</t>
  </si>
  <si>
    <t>&gt;OG0004790|10mAF|FUN_004480-T1</t>
  </si>
  <si>
    <t>MATPAHCYYCFECLAASYKGQEHISLTAVEELWERYEKFKKVSALQDNDESVSLRESASLGLQSGDDDDDIDDVSSKPKNGPQGLKLPNINRLQSQILSDSSSATTPSSNSSHSGLSSSTPTTTMTTPSSQSLQSDASGWRRQREKDRQYPLFVTWNTLSKSGRKSLRGCIGTFEAQELATGLESYAITSAFEDSRFTPIPAAAIPTLSCSLTLLGSFEPCTNALDWVLGVHGIRISFINRGRRYGATYLPDVPVEQGWTKEQTLKSLMEKAGWDGGHESMTRRFLRGSNSGGHTSGSSKPWEQVSDFRVVKYQGLKASASYTEWQEWRQWVLSLGDGSEKLLNPAV</t>
  </si>
  <si>
    <t>&gt;OG0004791|10mAF|FUN_004482-T1</t>
  </si>
  <si>
    <t>MAPMSEEDLAWFRSTFHPIPKPELPDDCVEYSLYHISSDPSPAIVDEVAETRSRLVEVQRTAAELTKDLLKDYIWQREGFRLEITKEDGITFLRGRTNFGDSIEDEWVVVYLLRELSRKHKDIWVKVTDGDGQFLLIEAAGALPSWLEPEVADNRVWIHSGELVIIKPKNQKGKVTEKLSLPDSRKIIVEEPARLMRSAMIQEEAFYRLRNYPQQISENLHSALIRIPRKIAYLLHQKPAYISSAVEAFYLRDPIALRPLRAKEPDSFVFKPEDFVTVSVRFTRVGYAQLKSQDFPVPKSWTGALPSKDEQKAYDRAELGMKLTCGFEMLLADPQNQDKAVVREIKIVLEDIESGDESLPTDEEISTWDKTEDDEKWLDISFDDLDRELKGKGKEKDDGKLPKGSFGDANAQENLQRIVARFEEFLNNDSAGLDGADFFDDYDSDSDDGDDEDDDEVSSDGEDKEASFDEEEFSKMMQEMMGMPSASGPKGPSRPSMPRNRVEELDDESEDDTEQIQELSRQMEAELRGTGVLNLNRPNRSSAGKQALSEGKSGEDHDEGEGEMPDLEDGDIDINLAKNLLEALQSQAGGAGPARNMLSMLNLPIPKDDRGR</t>
  </si>
  <si>
    <t>&gt;OG0004792|10mAF|FUN_004483-T1</t>
  </si>
  <si>
    <t>MVVPYIDTPRTEVDGNATYLTNGFRSVGRHNLSALDSVENSFQTPSKDEDLLKGLGDDRRRSSGGFKLSTPRAGTGSKSTRNALNGRHHLPTAAPPKGEFTPLMRSAAKNNFLRNMSTARGNGHKTPAYMKEGRSNIHTPGLPSYDMTGIDEEDETDDQPTPLPQVASSSVQSTPLPGLSGRGGNGLLNDGQNMTLKEQEKIIDKLDKDNFGLKLKIHYLQEQLEKAGPSYNQAALKENTELKVSKLTMQRDISRYKKSLQQAERDLEAYRVQFQELREKLRRGQLDETSQREMDLMREELESKDQRVRELQEELRDAKDRQSEEIEKLRDEIEDLEASLREKERTIDERDEELEELKDKDSKENGALAELESELLRAREQMEELQDSLDQAKSEAREARVSESRAKSDKEEAEKNLQELHDEMANKSISTKGLTRQLEEKSSKLEEELRTLQEQNSVLKEELERKAQNEAHLEEQYRRAQQSMDDEGQKLHNDAALARHQLNIAQQERDALSAQLQEALDEIQRKTEEKELLQTRHYALTDESGGLQDELAQAQARIRELQHSINDTKEHALENADTIRTQYREEIERLQEEIEALNHEIEDKEGQFALEQDRWESTKRALQLQKDRAEDQAAGFKRTIEKLEQVEHTLTGKESKLQEVIDSEKARHFNSEAVLSRQVKELNDELLSKRQIIDDQRTELLSVKEELRLAKREEAALTEKVQALEDEVVVLQANLEEEREYAKGRMQKGSSDHDNRLQNLISEKQKLRDQLANAHVELHDLRTSVADLEAERDELQAQLDQAQHQVDDTTKFDKEKVELRKSTLRLEGELKRLREEKSSLVEAKEALEKQLSSEVERATIEENRLAVEIDQLQDKLQATSGVRDRELTSAKSKNQRLERRVQELEALLEQQPLGEQEHSTANADLSMLRHNLDEARKREKTLLQREADQKASVRSCKSRIAELERELHDTMMRKFEDHSPHASPSDKLHEELRSLRKQLSEAHRTLRELKSKNRDLERAAMREEDQRDLHELLRSSTLEAESLALKVSERDARLSELRAQVRRIREERAFCARKAEAAIKDLESLQERHNQLAEKTGSKSDSKSRHDKEILGLGKEIIWLRARLKREEKFRRDLAWSKGLMELGERVRVACNEADLRMISEMGVKPRDRAMLRSPRQKLKTGIFMVKAIVRMQRMGQQWQKTKKIGEGLKRAKNEVLKRREASSSKALV</t>
  </si>
  <si>
    <t>&gt;OG0004793|10mAF|FUN_004484-T1</t>
  </si>
  <si>
    <t>MSNTDFLGRAIDAVKKAIELDNSGEYEKAYQGYYSALELFMLALKWEKNPKSKEMIRAKTGEYLDRAEKLKTHLEATESRKKPSAVGANGKVAQGSGKGDKNEDDNEDADSKKLRSALAGAILSDKPNVKWEDVAGLESAKEALKEAVILPIKFPHLFTGKRQPWKGILLYGPPGTGKSYLAKAVATEANSTFFSVSSSDLVSKWMGESERLVKQLFNMARENKPAIIFIDEVDALCGPRGEGESEASRRIKTELLVQMDGVGKDSRGVLILGATNIPWQLDAAIRRRFQRRVHISLPDINARVKMFMLAVGQTPCEMTQADYRTLAEMSEGYSGSDISIAVQDALMQPIRKIQTATHYKKVLVEGQEKVTPCSPGDAGAMEMTWTSVEADQLLEPPLVLKDFIKAVRNSRPTVSQEDLQRNSEWTKEFGSEGA</t>
  </si>
  <si>
    <t>&gt;OG0004794|10mAF|FUN_004485-T1</t>
  </si>
  <si>
    <t>MADAQKQMQALSDEFQKLQTELDSLVEARQKLESQQQENQGVQKEFNSLDDDSNIYKLIGPVLLKQDKNEALMAVNGRLEFIEKEIKRIEGQIKENQDKSDKMRAEILQYQSQMQQQAAAASASA</t>
  </si>
  <si>
    <t>&gt;OG0004795|10mAF|FUN_004486-T1</t>
  </si>
  <si>
    <t>MAKVDQKVVLVVIDGWGVAGPDSRKDGDAILAAETPFMSGFAEADSKTAQGYSELDASSLAVGLPEGLMGNSEVGHLNIGAGRVVWQDSVRIDQTLKKGELNKVDNVVASFKRAKEGNGRLHLLGLVSDGGVHSNITHLIGLLKVAKEMEIPKVFIHFFGDGRDTEPKSATKYMQQLLDQTKEIGIGEIATVVGRYWAMDRDKRWDRVEIAMKGIVSGEGEESSDPVKTINERYEKDETDEFLKPIIVGGEERRVKDDDTLFFFNYRSDRVREITQLLGDYDRSPKPDFPYPKNIHITTMTQYKTDYTFPVAFPPQHMGNVLAEWLSKKDVQQCHVAETEKYAHVTFFFNGGIEKQFAGEVRDMIPSPKVATYDLDPKMSAEAVGQKMADRIAEGKFEFVMNNFAPPDMVGHTGKYEAAIQGVAATDKAIGVIYEACKKQGYVLFITADHGNAEEMLTEKGTPKTSHTTNKVPFIMANAPEGWSLKKEGGVLGDVAPTVLAAMGIEQPEEMSGQNLLVKA</t>
  </si>
  <si>
    <t>&gt;OG0004796|10mAF|FUN_004487-T1</t>
  </si>
  <si>
    <t>MASRSPAALTPLPKLSSAPQTPIVRDTTAAPSTVPQPVPFPPPQTFDIIPPLHGLLLRLLSPQANTEGVSNDTRAAEDPAAATAPTGATSTAAVQSQPHPQQQQPTAGNQNNDGHGVMPTVSSAAPGSASAAAEIAALSSNAPPPLDIKDLPTEASSIKIRIQKAQAVVESLPDVHRSVVEQEKEIKELEHRISRLKSVISDFGRRADPAKTEKTEMGAA</t>
  </si>
  <si>
    <t>&gt;OG0004797|56mAF|FUN_004670-T1</t>
  </si>
  <si>
    <t>MATYALSQAHRDQMEKTLVESDPEIAQIMEKEIQRQRESIVLIASENFTSHAVFDALGSPMSNKYSEGYPGARYYGGNQHIDAIELTCQARALKAFNLDPAKWGVNVQCLSGSPANLQVYQALMRPHDRLMGLDLPHGGHLSHGYQTPARNGGFVFSVTNSKPLRISAVSTYFETFPYRVNLETGIIDYDALEANAELYRPKCLVAGTSAYCRLIDYERMRKIADKVGAYLIVDMAHISGLIAAGVIPSPFEYADVVTTTTHKSLRGPRGAMIFFRKGVRSTDKTGKEILYDLEGPINFSVFPGHQGGPHNHTITALAVALKQVDTPEFKQYQQQVLNNAKALENEFKQLGHKLVSDGTDSHMVLVDLRAQKLDGARVEAVLEQINIACNKNSIPGDKSALTPCGIRIGAPAMTTRGMGEEDFKRIAHYIDKAIKICKDVQGALPKEANKLKDFKAKVASETVSDILELRKEIAAWASTFPLPV</t>
  </si>
  <si>
    <t>&gt;OG0004798|10mAF|FUN_004489-T1</t>
  </si>
  <si>
    <t>MGVFVKPSFWLLAIHYVIALCFISFSDAKEHSFTQASDTVPKRVAIIGAGAGGASTAYSLRKYADASPILVNITVFERNSYVGGRSTTVNVLEHPAYPVELGASIFVKVNYNLMNASKELGLFVDSADATRPKQADDSIGVWDGKQFVSVLQNNSWWNIPKLLWRYGWAPIRTQSLMKSTVNKFLKLYEEPMFPFRSLTAAAAAVGLLDSTSTPGDVFLKENKISPDFSRDIIQASTRVNYGQNLGLIHGLETMVCMATEGAVSIKGGNWQIFHGMLKAAQADVRLNHTVTSIQRNADNTLTLTYKANNSKEQKLVFDEVVIAGPLQYSELSITPPAEKQPDEVPFVTLHVTLFSSPHKLSPKFFNIHEANAQTPETILTTVPSGLDLGSEKAGVGPAGFWSISTLRTVDHPPVSPDEKPSKHYVYKVFSPERLSADFVTSILGLESPSDPVKNNNLTISDLSKQDISWHHEKIWNPYPFLYPRVTFEETLLSTNIWYTGGIESFISTMETSALMGKNVATLLFQSWQEQKEGTVEDDPVVGSGERVEL</t>
  </si>
  <si>
    <t>&gt;OG0004799|10mAF|FUN_004490-T1</t>
  </si>
  <si>
    <t>MDPYDSDSSGFEDEDLTETSVLLGYASEELLDDSISHLGGWPTWLDDSTPPPGEFANCKVCNSPMVLLLELHGDLPEHFPDNERRLYIFGCPRKPCNRKPGSIRALRATRKLKSQPAPKKEEKQEPEKEKEEEKKQTEAPKPDLGASLFGATSLTGSVSANQNPFSTSSSSAQASNPFAAPLAAPQPAKPAAPSNPSGNSLSESFADKVRVSSPPPTIKTPEAAGPAAPWPPQSDFPSPYKRYYLDAEYETLSRPPTPKIPDNVVIDNTEDDANGGPGADLKDALESELDKVFMKFSTRLGHNPEQILRYEFRGSPILYSHTDAVGKLLYDPKNPPLGAKVTTTGGPSRMPRCEYCGSQRVFELQLVPHAISMLEDGREGVGLGPKDDGMEWGTIILGVCSKDCGPEKIGVVGWREEWAGVQWEESK</t>
  </si>
  <si>
    <t>&gt;OG0004800|10mAF|FUN_004491-T1</t>
  </si>
  <si>
    <t>MGVAFDKCETRPANIDAILSGLDRYNPETTTIFQDYVVQQCEDRTFDCYANLALLKLYQFNPHLLQAETVTNILAKALTVFPSPAFSLCLSLLPAHTQPFPSNAEAQAASQTSDFVESVQKLARLSTLLESAQYAQFWSTLNSDDLYADLTADVAGFEELVRIRIAVEVGKAFREINAEVLEQWLDLRSREALEKFVAEVCSWEVDKSGPNGTVVKVPTNKENEVRSEVKSERVGVEMFGRVIRRGFEQAA</t>
  </si>
  <si>
    <t>&gt;OG0004801|11mAF|FUN_005392-T1</t>
  </si>
  <si>
    <t>MPLGRRTQPKPFGRVLDTRSSVADGPKFCSSKLSVIVIIDFLRSLQKLGFKDKMQLWKHDFRGRTLIMAITMASCQAFLLLGFDQGVMSGLVGADNRFGRDFNNPDANMQGNITALYDIGCVIGSIVSYFIGERMGRRTMLMLGGFIMVIGTIILATSNTVAQLIVGRIVTGVGNGMNSSTAPVYQSECSPASYRGTLLTLQGTVTILGVVIAYWMDYGTSFYESSFQWRFPLSFQAVFAILLILQVIGLPETPRWLVQHDRHEEARAVVAAIEDRPLDDALVSKTILDIQVGLEEEQKGGPFSFKELFTWGEVQNLRRMLITISIELGQQFTGSNMINYYGPVMFQETMGMDRNMAMILGGCIQCTYLVGSAIPVFLMDRFGRRTLLIICSAGLCLCFVMVSILLSLNRMDCAYGATAFIFIFQIFYGVGWLPVPWFYPSEINTTRVRTRMSAIASGWNWMAVFAVVKITPIAFDNIKWKTFVIFAVLNAAFIPMVYFFYPETKGLELEDIPLLFTKGGITGGVYSSKGGRTVMPGQHAQETRVNEKVEGVVQQVEDVS</t>
  </si>
  <si>
    <t>&gt;OG0004802|35mAF|FUN_006015-T1</t>
  </si>
  <si>
    <t>MIYRFINFLDGVIANIPNHFLPFLEFGTVIEIDYRSINFSSNMAAKCATPLRYLHPQRFGRIVSRRLYSNHRPTVAVLFQDIDPPVINGVRKPRKPGGYQDSGADIAYTLQSKGINITTPDPSPQVFKHEGWCFSDTEEGIVSAVNNGATHLWANTILFDSHPLQQSQKLTPYASGLYVVGQPPGLVENCDDKAFLNDKLRSLGGYTLPRSWLVTDSHNLDEFVGSMKSFPVVGKPVRGRGSHGVKLCHSPAQLKQHIEALLGESPLIMVEEYLSGEEATITVMPPSPERPEHWSMLPVTRFNHADGIAPYNGSVAVTANSRVVTNDEMKDPAYGKVMEECQGVAKLIGATAPIRIDVRRFREGSEFALFDINMKPNMTGPGRPGREDQASLTAMAAAAIGWDYGTLLQKILASAQRLSAFRDYRSPF</t>
  </si>
  <si>
    <t>&gt;OG0004803|10mAF|FUN_004519-T1</t>
  </si>
  <si>
    <t>MSSDPKDIIARLQQWGACDVADGLSKLKYPNGGFLEGLTMYSPQFQAGETKIVGQAMTVKFVPKSDVSSPKVQGNYIDKIPEGAVVFISQPLPHVNAVYGGLMTLRAQALNATGVVIDGRVRDLNEHRALNFPLFAKSVGTTAGGEVCRPSEVNVPVRLNSENQDAWINPGDYIIADLNGVVRLPQELAEQVLDAIPAIADADAKCAEAIKAGRSVEDAFREFRGR</t>
  </si>
  <si>
    <t>&gt;OG0004804|10mAF|FUN_004521-T1</t>
  </si>
  <si>
    <t>MRIGVLKGNGIGPEITAATIRVIEATGIQPEWDFIPIADEAVRLYGHALPPQVIQRIKDVKFCIKAPLLAEKLHGRISCTQTDGSVVTYPSINNAIRRELNLFVNPRPIRGYAGISGRHEKMDMVIMREITEDTYIGWEKTLEDGAAAEAIKRVTRSASWKVSQYAFEYARKHGRKKVSCLHKANVLHETDGLFLRTFQEVARLYPDIVGDDMMIDAACYSVVRDPCWFDVVVTVNQYGDIFSDLAAGLAGSLGLAPGANIGDSASTFEAAHGAAPDIAGTGAANPIALILSGAELLAHAGYGKGSEAIREAVTRVIEAGRTLTPDLGGRSTTEQVADAISVEVRTILGH</t>
  </si>
  <si>
    <t>&gt;OG0004805|95mAF|FUN_004401-T1</t>
  </si>
  <si>
    <t>MSLGLRVTNIHDEMDQMEQNIVRAVGRALADSNAESARVAADTIDRLIRMKYIEERGNGNAEDLETFLWQLWDIVIQGAREILHDHPLQDRLVELVSALTEIPPVTVELWETCAGADIYTLQSKTCLWTDLPLLGPSMREAWISPTHNNSKPTSDEVVEWINLNAFAARLLNLHAISWTEFAVWELRAALEEPCEGQALECNVVVAMVWIKHAGHILYALAVNTGEDTDILEAANGLFYEGRGMLCLERWEFWKRRFGELGGHLEGNAYHVAFEARKEMEAIERSHKG</t>
  </si>
  <si>
    <t>&gt;OG0004806|81mAF|FUN_006233-T1</t>
  </si>
  <si>
    <t>MSDSARSLRPTHQVRQHTILMGWNMGPELPQVKRGQALRGFDVDLHVGIKSTDILRPDYYPPACIPDNTKLSGSSALLLLGFGLLGHASPSVHVQGKNCTVKPLGHGQDDVPNILHAVEKCGQTPGGRISLPAPYTYRINQRMTTHLESPTLEVGGMLLFSDDITYWVNNSYRIDFQNQSTAWRITGHDYVVDGGPERGGINGNGQLWYTWAKGGSNVFGRPMPLHVLNSTRAVLRNIAIRQPQFWAVLVESSSHVELDNFYVNATNSDPNATEDTVWIQNTDGIDTYRSDHVTITNWVYEGGDDAVAFKPNSTNIHVENVTVYGGPGIAFGSLGQYPDRYDIVENITVKNANFQPSSQRAMNSGIYFKSWIGVNFGVPPNGGGNGHGYVRNVTVEDITFKDVQLPIYIDTCLSYLFDQNVTQYCDTSTFRFDDLHFRNISGNGLATPTNYTGRNITFAVSMICSKEAPCTDITFEDVDIKLPESYSGKSVLCENAGVQGLECNS</t>
  </si>
  <si>
    <t>&gt;OG0004807|10mAF|FUN_004526-T1</t>
  </si>
  <si>
    <t>MRFISASSLLLALAPTLNAVPVEVAGSAQGLDVTLSQVGNTRIKAVVKNTGSEDVTFVHLNFFKDAAPVQKVSLFRNATEVQFQGIKQRLITEGLSDDALTTLAPGATIEDEFDIASTSDLSEGGTITINSNGLVPITTDNKVTGYIPFTSNELSIDVDAAEAASVTQAVKILERRTKVTSCSGSRLSALQTALRNTVSLARAAATAAQSGSSSRFQEYFKTTSSSTRSTVAARLNAVANEAASTSSGSTTYYCSDVYGYCSSNVLAYTLPSYNIIANCDLYYSYLPALTSTCHAQDQATTTLHEFTHAPGVYSPGTDDLGYGYSAATALSASQALLNADTYALFANAVNLNC</t>
  </si>
  <si>
    <t>&gt;OG0004808|10mAF|FUN_004527-T1</t>
  </si>
  <si>
    <t>MSASLYLQVTITPPIIPAFSEPPTVPIQVSVYNPSDTPITVLNWGTPLDPSANVLSIFELRDTTENQPVTLPTIKISRRMPPSVDDLVEIPAGSSVEKEVTLPHVPLTMGHEYSVQAKGNWHSVWEGPRENVTAEKLERLGDAQRGKFSSEVVPLRIE</t>
  </si>
  <si>
    <t>&gt;OG0004809|10mAF|FUN_004528-T1</t>
  </si>
  <si>
    <t>MTSDAKILLTGATGFIGGSVLTALLQSSASSLQSGPITCLMRGADRAALLTSTYGERVKPTVYGGLDDLETTTAVAAQHDVVINTTLGYHSASTKALLRGLAQRKAQTGRDVWLIHTSGTSNIGDKPITKPVGVREFDDLVDAIYAHEKALEAAEPYAQRTTELGVIDTGLELGVKTLVIMSPIIYGNGTGLFNRNSIHTGYMKAMLQIGHAVVVGDGTGLWDHVHIEDLANLYRLVVLDILERQGKSLPTGKKGIIFSANGRHSWLEYSQLVADACYERGLILEKKVTHLSLEEAVATLIPHLGFAKEVFAEEDLKSAAEMFSSNEMTVATIARNLGWNPVKGDEAWTQAFRDDVDSIIKSKG</t>
  </si>
  <si>
    <t>&gt;OG0004810|7mAF|FUN_012471-T1</t>
  </si>
  <si>
    <t>MSSMEKTTSQGHTPGKASSEFFEKSEANIQSVDATSLLSDQHRDYLLQRHGTLDLDPIPSMDPADPYNWPLWKKVTNLGLVAFHACMGTFTAAAIIPAYEAISEDLGVTLQRVSYLTSLQIAILGGAPLFWKPLSHRFGRRPIFLLSLILSCVCNIGCAKSPDYASMAACRALVSFFLCPAMAIGSAVVTETFFRRERARYMGIWTVMVTLGVPVGPFIFGFVAQRVGYRWIYWVLAITNACQFFLYIFFGPETRYIGTEVQSGGSPFKREYLSFGRIDPTPFRFSEFVHPLSLFTNIPVLLASVAYAMVFLFASVLNSVEVPQLLQSKFGLNAEQLGLQFLGLIIGSLLGEQLGGFMSDMWMNARARRIGHKPAPEYRLWLSYIGYLLTIAGSVVFLVCTEQATEGTWTVVPVVGTGIAAFGNQVITTVLTTYAVDTYPQDAGSIGVFINFVRSTWGFIGPFWYVNVGCVYKSLANNVRFPDMFETVGIAKSSGVVAALVMGVSFLPTVYLQWQGKRWHAVAEQ</t>
  </si>
  <si>
    <t>&gt;OG0004811|10mAF|FUN_004535-T1</t>
  </si>
  <si>
    <t>MFSLARLGTVAGLFLLAQAAPASLRRDVSSSLLNNLDLFAQYSAAAYCDENLNSTGTKLTCSVGNCPLVEAASTQSLDEFNESSSYGNPAGYLAADETNKLLVLSFRGSADLANWVANLNFGLEDASDLCSGCEVHSGFWKAWSEIADTITSKVESALSDHSDYSLVLTGHSYGAALAALAATALRNSGHSVELYNYGQPRLGNEALATYITDQNKGGNYRVTHTNDIVPKLPPTLLGYHHFSPEYYISSADEATVTTTDVTEVTGIDATGGNDGTDGTSIDAHRWYFIYISECS</t>
  </si>
  <si>
    <t>&gt;OG0004812|59mAF|FUN_006943-T1</t>
  </si>
  <si>
    <t>MKACMQRDMMFARRHSGQTALRAGRSLLPQYHPMTQPVLPASLRTMQTVINLQSKETKEQAIDFERQILNPERTETCKSGSDDEVGHHKCSYDPSTTTPESEYLADEAESLLDGKGHHPLFVSPANLEVSHYIDPMSEGAVQGAARLGPSGKGWTRKHREVHIKDVPGSQYERYEKLLQELRKPKQRFVSPLCFILLDEYLVRPE</t>
  </si>
  <si>
    <t>&gt;OG0004813|10mAF|FUN_004546-T1</t>
  </si>
  <si>
    <t>MTSKAADKQTTLVQTVPASAIEDAELSFLFSKDEHNQDFWTAMRLHWPAVGWGLFMNLATILKGIDGGVVKGLVGLDAFKETYGYNHNGTYMIAARWLSAFNYANLLGAIVGALCSGAAYNRFGPRIMIAMCSCLSIAFIFIQFFSHTPAQLFVGQLVNGAVIAFYPICASAYVGEVTPLVLRGFAATMTNLAFSIGSLIASGILKGTQSMESELSYKIPIATQWALPCIMLFLVSFCPDPPYWLCRKGRYDAARASLRRLATPSIDVSRKLAHIRETLRLEEEFQGDRPHYRECFRGPNFRRLMICVMAYSMQAFTGNVFFINYAVHFMELAGLDSSDAFSMNLGLTAIGLLGTCISWFLLSYVGRRTMYLFGCSSLALLLFIIGAVDLAPRQTNTVWAQCGLMLVCTFVYDLSLGPFCYVLLAEVSSAALRGFTIALATVACFVWSVVFAVAIPYAMNEDEADWKGKIGFLFSGLSVLCVIYVYWCMPETKGRTFEELDILFERKVPSRKFKYYKIDIDIDGRRLEE</t>
  </si>
  <si>
    <t>&gt;OG0004814|10mAF|FUN_004547-T1</t>
  </si>
  <si>
    <t>MLTVTQTNAVSNRWRYFLQRPRKSHSATASDAPHVTAIRPVKGLEPNLYDCLASTFRQDYPADKLTVYFCVASRSDPGYPTLQKLVSDFPHAGARIFIEEEDPLLQPNGECVYDLGPNPKIRNMSRAYREAKGDIVWIIDCNVWVGKGVCGRMVDRLCGLGATSGKKYKFVHHLPLVVDVTSGASSTEEQNALVESYTNGDADSNSDVSSAPTISKHEQGTLATGGGRLEELFLSSSHAKMYTAINTVLIAPCIVGKSNMFRRSHLDYLTTPSPTDPHKRNPGIDYFSDNICEDHLIGDLLWKNRVREEKEKGERFGKHGMVFGDLAIQPVGNMSVGDYIARRVRWLRVRKFTVLLATLVEPGTESLLCSCYGAWGVTTSLAQFLQEKGFCCATYMTTWTAFFAFFFLSLAVWILTDWTLYIKLHSAKSVELDEDTPSFARPPSGSLTRRTFFQWFSAWLGREFLALPIWIWAFYGGVTVTWRNRRFRVGLDMKVREIGSEKTPQPNSKQAPVGQGN</t>
  </si>
  <si>
    <t>&gt;OG0004815|MOD1-587|FUN_006656-T1</t>
  </si>
  <si>
    <t>MSKVDVDLGDLLAKVLPTGVKVTIRHISSAPTPCTALFTPPPGEESESTFCENHFLTVSVNADEHDGSEIIVFGIEVLVYSTAHLTTVFVSKADSTGFLHLLKNAPKVSLIRRISNGFLSFLVQTHQRPGVRLVVSLFARAQNQYLFPGSIENSGKHVLDDRGLIKWWCRVVDPILREYEPESGSHEKGLLDRAMESAKSSATAFLIVPGCDKFETRGFFPGTAKSDDKERPRWLNSYPLHQLCDNTNAPPRCLVPRFPDDPKTRFLLDLDDELPQKSEAAGSKEGAGQWRSVKSLDQFWEMMSFRQECSAGRLVGFLWLVINPPGLVNSVQMTSSRPVFKEKAEGSLTTTVPVYDKVDSKPTGTEVSVSTDSQSPDTAKDSTAEATSGGPVQDPSTQTGSLSSETHPKVQPNTDLNAFYWPEAGRGHAVMSEEDYKTAINFLLEQDFYNEEVSIASTKAWSEKVASIVDQLWVGQQVTGRNTSGESADKHAPTTNIINTGLVRKRKKDEPSQATTATSAQKEECEGNGTVSTAVSTAVTAEASTTGTNESPGVNVLQANLIRKKKKA</t>
  </si>
  <si>
    <t>&gt;OG0004816|10mAF|FUN_004552-T1</t>
  </si>
  <si>
    <t>MASETSLVAKLDTLVADVLADWNIYTTLIAGTIITFLIYSFATSKEPDIHPFLLARQSTAFPVRQPGESAAYRSLETPHGFPLRSGLNVKDPGAPKWTAGRKGDLRDVWKTAVRGAAEDGKLSGKQGKIYTVLGRRAIEQSLEQVTQEINVIGSRLQSSKAKTVAVCLTDSVELLASIFAGAFYGFKVILIPHNLDPKDLSTLLQKSQADVLIAEAGALDLSLVAKSNEQLSQVIWVAKLGSRHMDWNDVPGDVKGTLEVAVWHEVVEEKKDLAGLDVPSWEPNSPSPSLTTVWPSATEPGEFIEYQPENLISAIAGLTYSLPRNERFNSSDLVLSTDSLSRSYPLCQVMAALYSNASVALNSVAGESVDFALATVGVSPTVVIASSRTMSDYHNKFMEPHSGIISSLARWFDVRKLDAGVMPSHGMFSQVANIGPMAELSLDKLRLLCISHRADADPNVRLTSGQLTDLKIFTGARVVYALTGPGVAGAVSQTNVFDYRRYQGQNHFGAPLSSVEIVLTGVSEDKENEGQITVSGPAVVLEKTTLTAQGRIRDDNTLELC</t>
  </si>
  <si>
    <t>&gt;OG0004817|10mAF|FUN_004553-T1</t>
  </si>
  <si>
    <t>MAQNAIGRLFRGQSSSTLRQSIGTLTQTRCYSSKNAIPTFSPTSSAELDQALNRFREELFIPFGLGTQQRRLMFRQKYADRLEEEPVSVSVGEDEEPFLLRPMDPQSRPTKKEIVDVVTLMQTTKDWQNLIPFLSGLRMSHRVIKSDRWEWLVRRAGQADALGIILEAAKQSERTGLRLNNVNIVQRIFFELHRKAQRGEFKDPEVSKAFTLAKQFVSLMEAPEHIEHNLQLDPKRKPFVIGTLLELSAARAINELGGNDEGDLVRSYAQRLLGSWSFGNFSRDTKNWHEVDHVLQEIVPIYNGMKLALKVNGISNDKSVAPGLKTRVNELGTLIANQKKAAPEKAVQRPTSGLEQSHLLHQA</t>
  </si>
  <si>
    <t>&gt;OG0004818|10mAF|FUN_004554-T1</t>
  </si>
  <si>
    <t>MATFSPILRQLGCLRSIAKPQSLVSSQIARRSLTTVYTPKQEPVPLPSKLPKSFLSQIPPRQQPTNGRKKLKVYPAPPSSRTVCKDPVAAVTESQLTALDPTGERKALFDYRRNPRSVKVGDILRVTFKNGDPFSGVCLSIRLRGIDTTFLLRNELTRVGVEMWVKVFSPNVESVEIVQRTEKRKRRARLYYMRQPRHDMRSVENIVSNYLRQKSALSGQRGQGGRGRGQKRRR</t>
  </si>
  <si>
    <t>&gt;OG0004819|81mAF|FUN_004817-T1</t>
  </si>
  <si>
    <t>MFDNMPPYNYTPLPPGQNTIRMLRLLPHKDRTAPIKCELIEHPLKERKGQAYEALSYVWGSTENPSSIYVNSYALEVTSNLHAALSRLRYQRFSRLLWVDAICIDQKSNVEKEQQIQLMANIYGKAENVIVWLGEEENDSTLTLARLQVAAEGESLLVDFNDTALIALLERPWFRRVWVLQEVGVARSVLVKCGPMEMNGYAFSSGVRGIEALDDRCPRLQSLINSVRPVTYLLGRAIFRPGYGGMYKRGRPLGELLDMYHSHKATIRHGKVFALLGMCCDDLEAVGLLPHYEIPWEVLFRRIIRHVLLQSVSIETWPDKELALIKGMGYSLGRVSAAYGDKSRFDRQHVHIDLNNSMQSLQYTKNPRSRCNHSIKPGTVTWTVRVSAQPVKPGDVVCLLQGASKPSIVRPFDDYFDIIIIGVTPLYIANGETFQPDESLTSDNPDPLDEMGRGLRCDSLRELLLVWNWDRSSDHLNQGEAVTTPSINDLVPGVLKTESDQAKRVYDVAAMLLRSIEGTPESNWRK</t>
  </si>
  <si>
    <t>&gt;OG0004820|1_1|FUN_005686-T1</t>
  </si>
  <si>
    <t>MTSKVKVAAVQAEPVWNDLQGGVSKVISLIKDAAKSGAKVVGFPEVFIPGYPWSIWTNSAIENVSFMNEYFENSMERESEEMERIKIAVREAGVFIVLGYSERYRGSLYIAQIIQSFIDPTGTIVHHRRKIKPTHVERSYWGDGQADSLKTVASSAFGNIGGLNCWEHTQPLLRYYEYAQNVDIHVASWPCLWNVPSWTYHASDEASSRFSQVMAMEGACFVLVCTQIQTPEGKVRSKLPDFDWMKLPGGGFTVIFGPDGAPLTEPLDPGEEAIVYADIDLKDRIKAKQNLDIVGHYSRPDLLSLRVTTEAAATIHFNNT</t>
  </si>
  <si>
    <t>&gt;OG0004821|1_1|FUN_005681-T1</t>
  </si>
  <si>
    <t>MDLDGPAHPPPDGVTPNFDNPTNRNALAIGVLAACVTVTTICFLMRIYARVYLLRKIQLEEILVVLAYGCYWGPAYTAFAMVKMPGYFVHQWDVRLRDFMPTNFYVFIFGVCYSFVLPFLKIAILVEWCRLLAPQGLRSRTVFWWGCMATIGIQVIAGVAIVLTLNLQCIPHKAIYDLTVPGKCIDLYKIQLTSASIHLTCDVIMLLLPQPVIWTLKMTWRKRLGVSFVFSLGVLACASAALRLDTIVIYRNATDPLYSLAPVVLCSMAEMTCGFFIFCLPCIPKIITETGAIRKIKRVLGMKTTTTKPSGYSENYGTGMSAYGSSSYKMSNNIRREKQKGTESMEYLHESILEAGGIIRTTHITVTEESRATSEDESKNAACPYISRTYHVE</t>
  </si>
  <si>
    <t>&gt;OG0004822|1_1|FUN_005678-T1</t>
  </si>
  <si>
    <t>MSKTKVLLVGAAGETGGSIANGLLENPIFELYALVRPRSVQKPAIVSLQDRGMQIRRCDLKGPEESLTEALEGIDVVISCVGPAEQQDQIPLAKAAKRAGVKRFVPCGFITVAPPGGIMWLRDEKETVYNHVKQLRLPYTIIDVGWWYQLSYPRLESGRADYAMTSANNEIVGDGNTPMGLTDLRDIGRYVARIIDDERTLNKMVYAYNTVKTQNEIYDLLEEISEEKIQRNHIPEESVYTRVLAARQSSETYPFDPVKFIPRYLAEYQLSWGIRGDNTPENARYLGYLIAKDLYPDFRPVDFREYLETVVRGTAKGVYTDRMVSKVHQRAFPRTESTDSLYTRIFPRTESSDSLYMR</t>
  </si>
  <si>
    <t>&gt;OG0004823|10mAF|FUN_004566-T1</t>
  </si>
  <si>
    <t>MAFPHTPKRGKDLFQLIDKLNEQFGLDIPNPKIHSPSLEPDRKSLRWRVHLGIKRLHYDRNANINETLNNFEEWVTSRPEWSNGDFPPTNRSKRDPYTDKSYASVSESERDERLIYLAKLIRDELYFLTKGSYSPFFKGLDGIPEKATEQSGPSKGLKRRMSEEEDEFRTAPNSPVNNPVQESTLEDAFDLVNDGEGCSLDPGPAQVFKSSKVNATRGPSAFVQRLTAPDKVRRYDAVPPTQDDPNVSFATTESTSIFDSRDDRIDTSFISTITDATEPMCDSDYEDSVVNHMLSQELKMALERSQLMDEIIVHKPPESVEQRLIDDLLHYGPFAQTYSFPGSIPLRYRYELERIGRAWNISSDRMLAGNSISFKTRDGFWEWIKGHNQRNGKPLPEKPTTKAWDSAIGSFKTDKHSEVVVLTGDLEWCSEHEPGIFKMNLNPLKTERTCRFHRRFGSDRFLSLTMPAPSRPPRHFPLPSDPSLLRESIALWLTQNVHRCLGRIWKPFFVEEVKSKRKVKAEPKFRVDFFAIDGVDFDKNTHIPPIPLARQNSESHTPMSLDSLLNWHMSRDDNIKQANCKLFQRISLGLSKTFATVALKPSQILPLEEPEGTPVMNDGCALMSRSLASRICDSLGITGATPSAFQGRIAGAKGLWMVDKHNSTISTESDVWIQISDSQLKIKPHPAGWQEPVDEEKLTFEVVKWSKPLHTVDLNTQLLAILEHGGHIKEYVAGLTRAGIRAVYEDFATVVQSDSPVLCRSLIQKMKPSAESSSAAMLHKVRRMEEWMADDVEAVVRLTEAGFAPRTFRPLRKRLRKCLIGLLDQYVEQLHIEVPLSTYAFCIADPYGVLKEDEVHFGFSSNWRDPEGQFEDNLLDGMDVLVARLPAHVPSDIQRRRAVWKPELRHFKDVIVFPTVGTTPLAHMLSGGDYDGDTTWVCWDQNIVQKFRNSDLSTMEYPAEHFGLEEHNVPMKDIDSWDEFLQSTFTFNLTMSNLGRCTVEHEKISYDESIDSPNAKELACLLSHLVDGRKGGARLSEQAWRAYRKRVSPRARDVPAYKNPSRRPKLTNIIDYLRFEVAQKEKDNVLRLLEGSLAKAGTTYEHDRDLTKPWDEAREQAEEDRREGGQLHVILKNVAQEIDDLFDRWTRSVTGENSFSAVSLEIADQAKAIPPPEGDHPMILVWRYSNDAWLQLLASYLYKKRPESSFVLYAFGETLCELKASSVPSRSVVNEILACYRVNQKVVARLTARDMVEDEDSDDGNEYEGADVIAMLQATQLSGGYYDWDDDLSVE</t>
  </si>
  <si>
    <t>&gt;OG0004824|41mAF|FUN_011263-T1</t>
  </si>
  <si>
    <t>MDNRSGAISTPNDSSVSSLRNTANSGKPQTTSTLPAPPSDYSSVQNVSSSMMDVDNTTVAEDRSRRATSVLSMDDIEAAQALEGLRTEYGQPPRNVSQQTSSSDSKPQPEPLLSLLTSTHPLISSAINGSVSAYASSKSYSPRFKSGAEFLERNIGSPVANTVGTVGRKTGVESGLRWALQRRGSGSTDPKRSKRRKVSGDKHPTEVDLEKGSDETMPSRRGRSSSDLSMGEPLPPYDDQTSPSYEEVGRPNSSRPNPTWQSRLVISTSGLGVAMSEESLRSLQYCLTWLRWANGRLGKAIVALQGALKEWDNAKKDNDTSQDTSLLSQRIQAVREDVLSTLKQVVDVVSKYAGGALPENARNLVRRHLTSLPHRFQVASTSNPPPDSSAASSDATIGAHRILVLAQEGLDMMAQVSGVVNDTLVSAELWCERLGKKRPDGKPQNEAKQPESHNASSFPPDVKQPIRESSQDVPMTGTEEKRALRNALPTIGLARLRVVQARASQDFKFGDGTYDVENTSY</t>
  </si>
  <si>
    <t>&gt;OG0004825|MOD1-620|FUN_001299-T1</t>
  </si>
  <si>
    <t>MTIPYRSRRPTPRTRMQRQQTGDRHKTRRSRVGVKTDTPSMKLLERITMNIAIQEALTCTTCTIDPPAPTSGGDPGSEIDGLDEDVSFATEQRAWREESPLGTVVAAGIEEETLLTTPTPAFTSGYERLMTPSQIELYEERIDRFISQDPDRDKELARYYVDYHIHVHYMSHRGMLSLCRDNDDRDELKKWMWGLRKYEEIERMAGKSDLQIPDFSIPDKAPWPDDCELMEHEEGLWRKWEPSRQRQVQRSKFKWKKIMKEREKQRQSHFVQLRLAHQKCKVQKVNIYWGRGILREVALDSPW</t>
  </si>
  <si>
    <t>&gt;OG0004826|10mAF|FUN_004571-T1</t>
  </si>
  <si>
    <t>MAANPVQNGLFVHENTTPPEHPSLLSMFSLKGKTAIVTGAGAGIGLAVANGLAEAGANVALWWNTNDKCPERAAEIASKYGVQTKAYQVNITDAEAVQKAVDQTVKDFNGRLDVFIANAGIPWTQGPMVDGPLSHYTDVVSIDLDGTFYCAKAAAAHWRRQKEEGTDLNGNKLTNFTYGSFVATASMSGHIVNFPQMQAAYNAAKSAVIHLCKSLSVEWVKYARANTVSPGYIATEISNFVPQETKNIWKDKIPMGREGRPEELKGAYLYLASDASSYTTGADLVVDGGYCAP</t>
  </si>
  <si>
    <t>&gt;OG0004827|MOD1-590|FUN_012812-T1</t>
  </si>
  <si>
    <t>MLELSSVVAIAVVCAAICIVGGVSGTLVWLRVRQKRHRVSSRKQFFGMQTFPAETLTDLSREEGSMLRQYGQLPYGRPTEWGVLESHESLADDSDTQSQRTEKGHSLCRSLSGCRRQSKLLRPHRISSLTPLTESIDGPPVSRRGSSPRDDVSISAVDGALELPAETSPRHTPEREQGNHDADQSIRPISGPGPSIYQREHLSGLFPVMEDRHQSFDLSGARPRTTSIIGQTPGAAPDKPVPPPPCAYPPNRFRLSKNDSLRYSSLSLETADSSIMNESRRASVGMDSVFTSPALPPCPTFVPYSANDVGKSVALYSRPPAPFVFPAGSLPVEVQRLEPDRTSPRRSLTARSPVPSMERTGAPPRRSESLNVRPPRKESLPRTDIERIHPLHMVGRNPALLPHFSQLQRHSVHGSQRRENDPFYGGVSPGFGRGSTPGWSVSPIPESQLAPANGYLKPPLASAMRGGNRPRKGHRRQNCVRIAIQPPITFGGTMFAPMVEEPEELDEFDRHASQVSDLSASNISSLRSSVSGFSMSRTGSDQQGDVSRITEISSDSRPPSYRNSTYLASSKKRKHSRDDSIDSVLSTLNTGMDKTLPEIITTLPPSLGDSLTETPSPDKPNPVWMAPKYSGSPTTWENAPSPGSPRRSAVKGPRSQPARPRRNSGRSHLLENGANATSPLIRPRSQSLKHGSNRKSTDSVQRAKSTATGSPRHHSQQMNEQEKPATGGSFPTEQQRYTQPPERPPSRSSSRAGNRIVPIWEDHDRAPSCCPTKKSAISIISEESGPAELHGESSPRKPEHLKSARPEFSTPVKKTVGLGIGAATPGSLYDGDGFLKEQLYGGLR</t>
  </si>
  <si>
    <t>&gt;OG0004828|10mAF|FUN_004573-T1</t>
  </si>
  <si>
    <t>MEPLQTPPETSSFVLLADHQSRTPSSFHSGPAVLHYHSKHCKLSILEHELQANPILNSLRSADATPTANGTENQNGSDAEGKEIVIDGVDVWVTSDKFLLYNPTHQKGLSIPYPSISLHAVQRLTLPDTQSEVQGLYMQIAVPEQPGVAQEDDFEECITLTVVPPPESQQQQQSEEDNKPDETPTQALYNAVSACSNLHPDPMSDDEDEEGGSGLLSSGLVEMGSGDGGLPPPVDGSSGWITADNMHEFFDEEGNWIGGGEEPTLSLGPGAGTVRAREGEDGDGDREMQEDEETKWRRTD</t>
  </si>
  <si>
    <t>&gt;OG0004829|10mAF|FUN_004574-T1</t>
  </si>
  <si>
    <t>MYESYRPHPLLAQVPLTVSPFINLPSSVTLPYTYKSLPSTLPASVTVDPNNPDTKPRYVVSASGEHAASAEEILASCKSLEELLNKNRTDAEKAIQNWEESIVQRDLAEKRRVAPGWLDREEKLLQPSRSMAGPRPSGQPEHSLLDSLSSDPDASKLPSMKPRDEGEELDRVFGGLNVK</t>
  </si>
  <si>
    <t>&gt;OG0004830|10mAF|FUN_004575-T1</t>
  </si>
  <si>
    <t>MDRTIARAVTEKKPVPEIDFTLHTMEDGTQVSTLERVVKEVQAPALQTPTDEQFWSPEDPSKPNLQFLKQHFYREGRLTEDQALWIIQAGTQLLKAEPNLLEMDAPITVCGDVHGQYYDLMKLFEVGGDPSETRYLFLGDYVDRGYFSIECVLYLWSLKIWYPNTLWLLRGNHECRHLTDYFTFKLECKHKYSERIYEACIESFCSLPLAAVMNKQFLCIHGGLSPELHTLEDIKSIDRFREPPTHGLMCDLLWADPLEEFGQEKTGDYFVHNSVRGCSYFFSYPAACAFLEKNNLLSIIRAHEAQDAGYRMYRKTRTTGFPSVMTIFSAPNYLDVYNNKAAVLKYENNVMNIRQFNCTPHPYWLPNFMDVFTWSLPFVGEKITDMLIAILNTCSKEELEDDTPTTVSPTGPPSPPVPMDVESSEFKRRAIKNKILAIGRLSRVFQVLREESERVTELKTATGGRLPAGTLMLGAEGIKQAITNFEDARKVDLQNERLPPSSEEVYKRSEEERQAALERAQREADNDAGLATVARRISMSAGSGRSRRQRDAARESREA</t>
  </si>
  <si>
    <t>&gt;OG0004831|GA1_3|FUN_005487-T1</t>
  </si>
  <si>
    <t>MSEYYEVFLTRTTLAMQDPDLPGPRFHTTIFVKTGPNGNGTIHEVTGDITSSEGMYYTRTLSEAPELSPEFHTSQKLGVTQACKHPGEWKRVLDGVPTPPQQKAFNVKTMKTEPFKTKDPLTFYEPGETRRPLMKCTEWTVERVIPALKANGLIIEG</t>
  </si>
  <si>
    <t>&gt;OG0004832|1_1|FUN_005661-T1</t>
  </si>
  <si>
    <t>MNSVEEQPKPASADAMFPTGDHLVLDVKENPKTWPTTKKWVCTTIVVMMTATVAWCSSIYTAALPDIMQDLGCSQIVATLGVTTFLLGFGFGSLLFAPLSEIWGRTQIFRLTMGLFVAFQIGCALAPNITSLIIFRFFAGFFGSPTVSNSGGSITDLWPQSNRSVPMACFSAASFLGPVFAPVVGGFISQYAPWRWNFWVVLILSGVVYVAVLFFLPETYPTKLLYDKARRLGRENEIGQPQVCQQLRSSLTRPWLMLFTEPILFLLSLYMAFIYGILYLDFTAYPIVYKETRDWSPGMAGLSFLGIGVGMTLATIGSPYINVIHRHFVLRLGPNPEARLPHLIILAWLIPISLFWFGWSAKPPTHWICGIIAGAPFGFAIIPLFLGIMAYLTDCYGPYGASALAANGVLRSIFGAVFPLFAQDMYKGLGVSWATSVLGFVSLAMTPLPWMFYRYGPRIRARSKYHQKTAADPWD</t>
  </si>
  <si>
    <t>&gt;OG0004833|10mAF|FUN_004587-T1</t>
  </si>
  <si>
    <t>MKFAKELERELVPEWRAKYLDYKAGKKKLKAISRALQKTNRSPSHSSLRHVNHGDPSTVTASGPDPPSSFHQPDRKHPATDPTYNPTSPGRSGSRTSRSTPGRRSERQPLRVPGSRFSTTVGNYGSILATPPLHAGSSDVASFELPDPAIDLKVQDFDPNSEITRQDEPRSPSPVMARNGSTRTVPEISQLSPSANTDKDSKRNTFSGSNSKRASQILKRVFTYTESQEKQDDQPSSEFQRRQDEFFAFLDDELAKIESFYQMKEEEATERLKVLKEQLHIMRDQRIQEVLSNKKGRTQHGHSHKPTGFGGLNGSRLKEAFVGRRIGKNSKALAELATPAANQGQDAEVVNRRRDFSRRPENAVNHEVPYRSAKRKLKHALQEFYRGVELLKAYAYLNRTAFRKINKKYDKAVNSRPPLRYMSDKVNKAWFVQSEVTENLMAAAEDLYARYFERGNRKIAISKLRKTLRKSGDYSPNTFRAGLLLMAGILFGIQALIYASQHFHHPDPIIPIHTSYLLQIYGGFFLIVFHFLLFCLDCIIWTRSKINYVFIFEYDTRTALDWRQLTELPCLFMFLLGLFMWLNFLSVNAMYIYWPVVLIGITVIVLFLPARVLYHRSRKWWAYSNWRLLLAGLYPVEFRDFFLGDMYCSQTYAMGNIELFFCLYAKHWTDHAQCNSSHSRLLGFFSCLPSIWRALQCLRRYADTRNVFPHLLNFGKYIFGVLYYATLSMYRIDRVTRFQAPFITFALLNAVYCCVWDLAMDWSLGNPYAKHPLLREVLAFHRAWVYYAAMVIDVVVRFNWIFYAIFAHDIQHSAVLSFVVAFSEISRRGIWTIFRVENEHCTNVLLFRASRDVPLPYEVASPHTETDQPTEEMVVQEPQQPTPQPPAADIEHGTPPTPGTSLRARGLSRVGTILASAHAQDFQRRKRPEDLGGASASHGNADTPEDSSDDDDDPTDTRPYSDNIIVEDYASYGDNDRFLH</t>
  </si>
  <si>
    <t>&gt;OG0004834|GA6_22|FUN_004321-T1</t>
  </si>
  <si>
    <t>MYDTRLAEPLVIDTKSALATKTGTTITTTFAFTEEQAYTPTTAPGSRSRGSSLSFHYRDKSVDQSPQAHQSPVKMTATGRFTPSPEPAPALFVRAMYDYDADDHTSLSFQRGDIIQVLNQLETGWWDGVINNSVRGWFPSNYCTIITDLSELEEHVSNGREDGDVSAESGLGEEYEEDREEDEVDSAGNPRDSQPILPIEGTGPPNEQEEAAFWIPQATPDGRLFYFNTLTGYSTMELPFENPSTNETGPYDRNNFFVPNQTRPPPELMARGFERDEDDYDGSASEAEGESLMLASQDSMSRRRQSYIDGVSPATSMDSLHLPSTTKSINEGKSSFRSLSKAYSLGTAASSTTSLSDNFHRPSISSEAPSHFVDDGASAPLTWPLLVDNMRNAVETYRQTLLNGDRSEYVRKAEDISDHLRMLLAAGSDTTDNHSGNPSIISTNKALYPHFRDMMSKFSKLVLSSHIAAADWPSPDSVNKCLQEADGVMQGVYGYVDIARQQRGDFIRRIIPGFVVGSCSGGGWQNNGVTLNDSGPTSFLDQDGADTRVEPAVPLDAALLDHIDILRRSFVGSIRRLEERLSLNQKKIVTIAEHHEIGDSVSAAAIKVIEQFRPWISSVESINLAPLGTSFQNPQLVDFSLQKQRVYDAIADFVLGCQAVTSPLGDEWAELRGDSLEDRLNAVRGVARQLENYVSQIGFSLSLLLEQIPESTAAFRSESRLGQDNEGLKALHSRAESQAKIADESIGIPSSYSVNPPHDKVRRNMDKAQRFFGQAPPSAITREPIREPVREPEETPWFLKMDHEGEVFYDTKNDVPTLKCGTLAGLVEHLTRHDKLDASFNNTFLLTYRSFTTAVELFELLTQRFNIQPPFGLNQEEMQMWIDRKQKPIRFRIVNILKSWFENFWMEPNDEAHMKLLERVHAFTKDSIATTKTPGTPPLLTVIEQRLRGQDTTVKRLVPTQAVPAPSPIIPKNMKKLKFLDIDPIEFARQLTIIESRLYSKIRPIECLNKTWQKKVGPDEPEPATNVKALILHSNQLTNWVAEMILSQSDVKKRVVVIKHFVNVADKCRALNNYSTLTSIISALGTAPIHRLGRTWGQVSGRTSTILEQMRKLMASTKNFGEYRETLHLANPPCIPFFGMRLGLIDIIPPLSYVFLAAETNLNFLGVYLTDLTFIEDGIPSLTPSELINFNKRAKTAEVIRDIQQYQNVPYLLQPVPELQDYILSNLQAAGDVHDMYDRSLEVEPREREDEKIARYATTAGRDMSTLAIATLAMSMR</t>
  </si>
  <si>
    <t>&gt;OG0004835|10mAF|FUN_004591-T1</t>
  </si>
  <si>
    <t>MQKAAQQSWELENAISLIDPQRDALYQYDEETHKALSAERPWAKDPHYFKSIRISAVALLKMVMHARSGGSLEVMGLMQGYILPETFVVTDAFRLPVEGTETRVNAQDEANEYMVSYLQACRDAGRMENAVGWYHSHPGYGCWLSGIDVTTQDMQQLGGPFVAVVIDPERTISAGKVDIGAFRTFPKDYTPPKEEQEDDEYQTVPLNKAEDFGAHASHYYSLEVSLFKSVLDTEILSLLWNKYWVATLSQSPLFTTRDYGSKQMMDLSQKVRRAARSIESNPSRGGTTTVKDQQLEKVVRDGQRIVSEEVKGLLAAEVKMKLFQGIGENNKAET</t>
  </si>
  <si>
    <t>&gt;OG0004836|10mAF|FUN_004592-T1</t>
  </si>
  <si>
    <t>MAVDTSYLTTQVNNIVAQLHGIYDEIGVPSHERDSREAELFSALSDTLNNHLKLVDNEKNEMTEEARQLIIAIEQMEESLEDEKANGEYQLNRDDLRITYPLKRCLAFLREKHNALSKLHHERFEQVKKLVVALESYSSHLEASFVTIALPPTAPGSSISPSFNLSRQYVDDLNDEFSRVYEEYERRFEYVKTTCEEIIKLWAELGTPQAQTDSNIVKHYKESPEQLGLHQSDLAHLKAKREKLLEEKRSRERKIAELRNAVEALWERFGVEECDRKAFLSANRGCGLRTINEFEEELERLNELKKQNLHLFVEDARCRLQELWDSLYYSEEEMLDFTPAFSDVYSDALLEAHEAEITRLEALKEQRASVLQLVERHRSLLADREALAVSSQDASRLMARGTSGQRRDPGKLLREEKMRKRIAKELPKVEADLRKELEHFEDEFGRPFLVHGERYLDELTPVVAKPPPRSKTPSAGPGSIRGGSMRQQPPSRPASVMRGPPPPRSATKTPTGNGSMKYNTIGPSRAPSRAGAKSPSKIPARVPLSNMPHGSNSPARSGTPGLYSSNTMNGKIPTRAPPPRMRALTGGESRDERSSYLFEPPRSASALSNAFVRPVSPEDVYDDRNQRSFMSSSAFSQRSTGFSQSTQSSASSLSVNSMGYPRPNPYLQRAPPPAPRQVSNASTVNTGNSGSENWETFDSGTESEADASDVYYAKLRAAHGKRMALDDLAGKKPKGIRSVSPDEPAVNPNVVRVAGSDAGWTDDLEPY</t>
  </si>
  <si>
    <t>&gt;OG0004837|MOD1-599|FUN_009847-T1</t>
  </si>
  <si>
    <t>MDDGQEAGDGDASWSRKRAQLCRIIQGKSDGEWLDGESSLIFIRESGNLSAAAQKVLGIASSASKDEIRKAYRKSALANHPDKVPEAEREEAEIRFKAVQEAYDILYDEDKRHLYDTHGMSAFNGSGEPGMGAGPDLDDILAQMFGGMGGMGGMPGMGGMPGGPRANKPRRSPNEEQKYEVKLEDLYKGKTVKFASTKNVICSLCQGKGGKEKAQAKKCATCGGQGVKQVLNQMGQFITTSTVPCSTCNGEGEFFSPKDKCKKCKGKKTTEERKILEIYIPRGAREGDKIILEGEADQVPGQEPGDIVFHIVEEDHAVFRRAGSDLTATIDVTVAEALTGFSRVVVKHLDGRGIELQHPKKPGDVLSPGQVLKVPGEGMPMKRGDERGDLYLVVNIKFPDQSWKPNPEVLEKLKELLPKPDAPIQADTVDEVDYDPKGDLDEFGAKDAHGGSAWEDDDDEGEPAQCAAQ</t>
  </si>
  <si>
    <t>&gt;OG0004838|10mAF|FUN_004596-T1</t>
  </si>
  <si>
    <t>MSCQSRTSCEGCSCSDGGSRPPVNIEDCESELLALRRRTVELEKTLASMQDGRPHANASRARKLRSANWFNCESDPGMMALYIERYLNYGITREELMSGKPIIGIAQSGSDLSPCNRHHLELAKRVREGIRSAGGIAFEFPTHPIQETSRRPTACIDRNLSYLGLVEILFGYPLDGVVLLTGCDKTTPAALMAAATVNIPAICLNVGPMLNGYVKKDLAGSGMVLWTGREMYAAGEINKEEFIDYVSKGTPSVGHCNTMGTASTMNALAEALGMALPGSAAIPAPYRERGQCAYETGLRIVEMVHSDRKPSDIMTREAFENVIVVNTAIGGSTNAPIHINAIAKHIGVEVSLDDWDRLGFHIPLLLNMQPAGELLGEEYYRAGGLPAIMAELLDARKLNPDALTCNGYTVAENVRDKHTWDRRMIKPYNEPLLEDAGFLHLQGSLFRSAIMKTCVISEPFRQKFLENPKDPNAFEGTVVVFDGPEDYHHRLEDPSTPIDDRSILVMRGAGPLGYPGAAEVVNMHPPGRLLRQGVKSLPCIGDGRQSGTSGSPSILNASPEAAAGGNLALLQDGDRLRVDLNKRRVDILVSTEELEKRRKTLEAQGGYDVPESQTPWQELFRRETTQLSDGMVLRDAVKYQRLAQRYENPRHNH</t>
  </si>
  <si>
    <t>&gt;OG0004839|10mAF|FUN_004597-T1</t>
  </si>
  <si>
    <t>MAPNLFLCLRTVFCPTYWFQRGERIQGSIHKAEHWESPVPGIYKYIPGRGWHLVYKDGNEYDEKVPVPLVYCRILHRYMFEYELEDRCRWHSVTVHEGAKPERFLFFRLDDGDTWVAGWDAKGKFIPGPYQKWYYDSETQTMRRVLFPDSTNVSRASIVPSKLG</t>
  </si>
  <si>
    <t>&gt;OG0004840|10mAF|FUN_004599-T1</t>
  </si>
  <si>
    <t>MALTPVDTTLKVPPPDPVEEPPKVAVTPCEPPTGPYYFEGGFRRVSPYHYTYNTFCKERWRGRELVDIFISEFRDRPPEYYREALEAGRVCVNGKPAGPDTKVKNGDVISHTLHRHEPPVTSQEIGIIHEDDGLIVIDKPAGVPVHSAGRYHYNSVIEILRSERGGGWVPRPCNRLDRLTSGVMFIAKEPKAAEMVARRLKERTVHKEYVTRVKGKFPDGVVVCDQPIMQVSPKLGLNRVRATGKTAKTKFRRLAYYPPHDPEPVAANKDRAATPPPAYANEEEGYSIVHCLPLTGRTHQIRVHLQFLGHPITNDPIYSNRRVFGPGLGKSEDNGDRDKEIMERLNNMGKTEVADTVSYRTHLTAAPLVPPGTDSSVIEGIMSREHEAALVEYHKRKGERLSGEQCDVCGTELYTDPGVHELGIFLHAVAYSSDDGDWKYRSKMPSWALPPSGMEGPRAVPDWEPVPEEEEIVIGNGTVPEGMEDEDKPKRRQGDVLVRGVGVVDSEKLQSNSDLLELSLST</t>
  </si>
  <si>
    <t>&gt;OG0004841|10mAF|FUN_004601-T1</t>
  </si>
  <si>
    <t>MSTTTTTAALTSTTLVGMLPTINATGLIPGKNCPTCGQETTLVQEHAADQRRIKELEGQISFLSVQAAQRAEKLAEYEHEVRRLRTQASYTSRNGSSISSTSSNEMNRPLSPPSNSQGRLSTLTSFLHSRGPSNTSPTQTPAQPVSQPPSRQPSPDHTAELQSALDREQSLRRAAESQLSQASSELEELTAQLFSQANEMVAQERKARARLEERVAVLERRDVEKRTRLERLEKAMERVERIRALVGQ</t>
  </si>
  <si>
    <t>&gt;OG0004842|10mAF|FUN_004605-T1</t>
  </si>
  <si>
    <t>MDESPGKEHVAFTNWAISKGIEINGIAPARFPGRRLGMIATKTIEVTITRKEGEIMLTVPQTAMLSIDSIPSSFVDLFPEGTSIHGILAAYLTHGDTKTLKGIDAWRNVWPNWQELEDSTPILWPSHLRRSNSAFEDEDNSSTPSLLPPSVSGLWNSFEKVPVGVDYDTRYQNMLGQEEKRLTHAWEQVLSVFPKTEWKTFAYYWLIINSRSFYYISPGKNEPEDWNDAIAMVPYADYFNHEDNAACEVRFDHIDYTFRATKRYEKGSEVYMSYGAHSNDFLFVEYGFFLDKNESDSIYLDDIIFQDLTITDKKELVHQDCFGNFEVTETGVNASTETAACLKYMSKRDFRIYIEGRSKRAFDAGKSAEVIRSWIGVYLGECERTMEIIGSMLEKLGGSRRRSSVGEKWEKGRLEMLLSRWGQIKRICEKAIGAVGQGE</t>
  </si>
  <si>
    <t>&gt;OG0004843|10mAF|FUN_004606-T1</t>
  </si>
  <si>
    <t>MASEPVASGPSEANLENPAMATPDSKIDHAASIRYWNSVAANSNTMLGMLGSYPWYTRIDLRGSKSFLSKVRRLVPGCTTEGKLKLGADCGAGVGRVTDGFLKDVCETVDAVEPVEKFTQVIRDSALKGSGIVGDIYTVGLEGWYPEKKYDLIWTQFCVGHLTDVQLVEYFVRCRESLTETGIVVVKENQSTDPNGNDMYDDEDSSVTRTDEKFKEIFKQAGLIVVTSELQLGFPKNFKLLPVRFYALRPKS</t>
  </si>
  <si>
    <t>&gt;OG0004844|10mAF|FUN_004607-T1</t>
  </si>
  <si>
    <t>MEEGTANTNPLEPPPLPYSLRTRKKSIAFFWILFVFDTLAQPVALYFGLWYGTNLSHNLVFTIVTAALGGISVFEYFYRLYNLFRKDSRTRPLNARKSWLDFFHINFTIVWLILAVELIVGTVQEEPYVRLVAMVLPSVMFYFGGVYLALDILRVLGFKAPFRISSTPKGSTMPTALYVMIEDVVAVDGGGGQTYRYALRVRYLSSPYFRRMLFQMNCFWAGGSIIFAAVITAIVFTTPKPVAYTLGWSLPFVWAGVWTLITIPWVQSDLRREKKAWAENRGQGGIPYTDDISAPADRTRLESIHEHMPNLWPWGREKNKEKPSTQSTPSDGHSNV</t>
  </si>
  <si>
    <t>&gt;OG0004845|GA13_14|FUN_007366-T1</t>
  </si>
  <si>
    <t>MAPSLRELIDFLLAEIALCGDQGASPSDILTFINTFYAKAAQDASTRNHVVDRRFQEKVWSWLAKNPEVSIGENGECNALSLSDVERRVNDAPDSEHTAQNQIRVFVSKERTWLAITGHEPDENKLLATEFALLSIIASRKADGIAQTELVKLSGQDKRSVPKRTDQLQQKGYIEKRAVQIKSTRTSLCTLRKFMQAEQSSTETTKDQSSGQPQVIDYKEFSKQLFSILREHEIISRVDLKKILGFADRWRWRILSRALRKFERIGVLKRVKAMSQFSENDKHYFACVKLIREPTEKDLELFHEFSRGISTNLEQDDNAELDEDVEPTDATRESPLLNNGEMLNVMKREEETDEAGRILPLWTPDQTIHNLILDVVENAGTEGIMNQEWNLTYPQQIIRKCFGGFYRRPLENTMSRLVECWQLSQPLHLRHMAIVRDTVLNRTITQYNHFTATNFAKLVEAGESAWEAVEFTPKNPKVDKIRAPPVDAQPELDEYGLPVAVPAKELVKNGDVSLLECIVAVDPSSYNATNTDAAAIRLKDGTYALHCGQTKAPAGSRKLATRSDIVTPSRPKRARLDVSDSEMGDRTPGSPISTIKRRKVPRDESEKFQGMSEIEKLKALGLDETWTEYNALLIERPNSGVYVTPRGRRRPTGKRQGRPRISRIAIFKCPKLSSFPWFTEEAETGDQDGGSQQPSREQTVEETVEETPAPTPVPTPATTGKALDAPEDINATPSRGTKRHPRPSTSKIGPSPATMRTAKQRRITDFTTKSNNVPITESGNPEGNPAGDPRQDKPDVGNDNKTEGKPLKRKRAESPNQNSQEVVTENGLRESNVQATQILETPSKKPREAVRNEGNKDAIGAKDKPPTDQAPVNDLSDSTPMETEACTTAETDGVAMNTTPASQAVLESNNGEELKANPLERAKDANGSSGAPTNTKTLAESSRARENVKEKKGSVGFIRRKIILDIVEKAGGAFPMGTEIWYPFATAWRKTKYKETPDLRTIKATVKHIIDAGKLRQLTFSGKDNKGVMVTKNIITKPDMRPDDPLVLDMQKKMLAAGSRHYIPDNVDYDPEMTKTGARRVTFGKDGRDPNTYAKLPVESALTVQLQYKPGFVVAQEKRKGLSVQRRLLQRIGEGKENHSKVVRLLSLQRPLAQDSATPGITAATRPDQIANQGRRRIKAGRRSSVLHAQDSSTAEGGRRMRRLWIPISSMAPYAMLMNPRQTFNATTGTFSTDAGLAALRAARNDQKKKVRESPRALETIGDKTPELPHSLDDLFSQTRRRTVDYSESADPRSNRFFYDTNVIMRWELQNEGLLDKKSADLWYINQTVQDSFDSVPLEGNIRFDIDEPELPTRPPLEPRVTRQRGRQSDLLAEPGSFGAMTPLGHNRTLASRALAPGTAQNRRLEKLTASMAAGDESDTTLQPTGSRAPARRNRTGYQLPHLLTQRLMIAIVVVRALAGGYEGKVVDWTLFSSSFPGYDPLFIQAKGKYVLSKNRLQLAKMQSDFQERYLEAYANGQVPPINYDDLEGYDWEWIVDWANAQLDVPKSEKLLPDLPATREQFDSVFEIREEPPSTLDDIYQTTQPLTINRKRNLLASAPFALPLIDKHKPPAPRKQDLSRLEVVKSWIRANVVTPEDAYRPAEARQALSYMGSFIDSAIDSLVTERVISMGNRGRITPGRNYDITDHFLQALGRKRLIESTQLRRAARFKTQILDPALQSEGKFEIKYNAEDGDILAMINLVAARRVILRPRDPPRDKYGLTEGGYLTRQIDKDKLRFRVELYPVEENYVYGNPIEKELNDVPAPCPPRATNNGVAWVPEKIPVWCDIHGGFIKLLWDLAVATVAGCVANRPGLSAASIASMIKPTMGAWEIELLLKWMTEIGVMKKEGPDSEKEGGWILQEWWWMILR</t>
  </si>
  <si>
    <t>&gt;OG0004846|10mAF|FUN_004614-T1</t>
  </si>
  <si>
    <t>MTLPASFQLSFDLSNIIGPVTRTVLRLGSLAVLHDINRSGSDGITELRLAALLGRHRIADYLKENFKSIVADSRQSIISRVLREEQLALEVGSGPTVQQAITNPNPAWLSMVIQMSLLAFSQEQQSLAQAITTVSCKLSRGAAVDTRQELDYVSVLGAITACQQQTAQFPWTGFFERTEDKIFKDVQNGQHRKRYRKRRRLNNATQQENLACVFERSLPFVILQTLVMNLVSIQDFPEHRNLHLRTYSGSSTIIVWCYYVLGIGVNVQINGVGMQFGDNPRIFLENCQPFEASATLLDAAGENEPLFKLSQVEEDPPIQGEDRTTARGFIRRILMLSGVSEKNVEAQAHSIAAHCIRLLSSTAQPSVLASLKVTSMASQVERNLLGAVAFLFDIAELDRCLVSELLGKIQQKKEKLKSGDRQKWSQMILIIISFARVHNLEKCDNLPLSLKAYWGLCEEDFEISCQEEGFVGTAPDTFVCFDIISRMLLGHQYSKEYVASSALVSSWGWSVFFDSFDALDPADINPGVIHIRLGVPTRNGERKMRIVDGPTDVPIAWGEVLHESEIPITFWPGVFTGRLTATLIGYHGTDAFSAVQVYEWETGPQKSKKWRMGFRDKQEMCLTFNIIDICPCPEFLKDEESKAWINQLITTGHLQKRGVLDSARLAEVVEVTRKYPSSAEKLASSPERVFCETLRRLDTTDSLSSAWYFFVTANTAARWLALDGLEQLKGEAAGFLNILRGKGCCVKCACSAVATKSFVLL</t>
  </si>
  <si>
    <t>&gt;OG0004847|18mAF|FUN_004043-T1</t>
  </si>
  <si>
    <t>MSPSLRRLMKEAAELSASPSPHFHAQPVSDSNLYDWHFTIAGPPAPSPYASGIYHGRIVLPPTYPLRPPSFRFLTPSGRFEVNREICLSISGHHEETWQPAWGIRTALLAIRSFMDGDAKGQVGGLDVSEEVRKDYARRSGDWCCEVCGKSNEAILGQWRDYCKENGVEVGDMGDEKVVSPAAKEEGEKGDTDATRQEEQPEKIVQDEPVAVSQKSVPQQPAPEVVQAAFSPPPPPSTSVTTSTSVTTSTLVPGSSVQTDFAAPAPRRPVTSYPAQAVASPQSEDPWLDRAIIGVLVALVFMILRRMAYSED</t>
  </si>
  <si>
    <t>&gt;OG0004848|10mAF|FUN_004617-T1</t>
  </si>
  <si>
    <t>MATLAASPPSSPSWPKRRPRAWALRCERYCCAAASFFPLAFVYGLTTWAVYVEASIGIRPSRNSWIGLPTSIIGIALYICLNASYSVAVFTDPGSPLSSNRRHEYSALPVTELPEFTSYTVNSMGGSRFCKKCQCPKPDRAHHCSTCKRCVLKMDHHCPWLATCVGLHNYKAFLLFLIYTSIFCWVDFAVASSWIWTEVLNDTRYMDTILPVNVVLLAILGGIIGLVLSGFTIWHISLAVRNLTTIECLEKTRYVSPLRKALDRRRYENILGNGHNGHENDDPESLGHRLQDYGNQILDAHANAIPGVTRPEEGEEPLPAYSQSGPGGTPAQQALSRSYADLERQREHDRYHSYLDEEDNEKMPNAFDHGWRRNLLHLFGDRPLLWPIPVHTTTGDGWHWEPSSKFIEAQDRVRQRREREASEEQQYYRDLYQRNMNNSRSWLGTDATPSMYMPHQPSNVYQETERPATGVSMKTLAPMSPRPRPGDSDFEDVEESHDFLQSRNDHLSAPRKPGLPAKQHGQSDEWRDWD</t>
  </si>
  <si>
    <t>&gt;OG0004849|1_1|FUN_009881-T1</t>
  </si>
  <si>
    <t>MAANSYYNTGYSNNPPTYEQANPHTDSFHRQSPAPTYTGPSGHPYADSEPPHIRDSQHSLGSDQGAYVAGGRLNEGDHYAENIPLKENTQYSNGPPPANWMQQPTHYPPDPAMLESAPNRSRGKKKGFFKKKIPFVTYILTVVQIAVFIAELVKSGQLTGSPIQTKPQFNPMIGPSAYIQINMGARYAPCMKNVDKVQNSPVDFLMPCPNSTTNALECTLSELCGFGGVPNPHLGGSLDDQPEPNQWYRFIVPIFLHGGFIHIGFNLLCQMTMGVDMERMVGWWRYGLVYFASGIWGFVLGGNYAAPFQPSSGCSGALFGILALFILDLFYTWKERPSPFVELIIMVLGVGISFVLGLLPGLDNFSHIGGFIMGLALGLCIMRSPNALRERIGLARNPYVAMSGGAGPTSDDENKTTTGPSFVNLFKGRTGPNSSSETAGPLGFFKGRKPLWWAWWLVRAGALVAVIVGFILLIVNFYKYPKSNCSWCYRLSCLPVHDWCEQGMEPFTITNTTTTTGN</t>
  </si>
  <si>
    <t>&gt;OG0004850|1_1|FUN_009880-T1</t>
  </si>
  <si>
    <t>MATEMQSFYTPSTSTHISSHAPAAVDELINKYSSTMSTSTIPNSSGVSHLTMKNPRRNVIQRFADRVRLEYYRYEVTFGLYVMTPGEKVVANSFVMVVLSLLLWALLLYFPTLLYQKLIRLVWLLTGHSSEEMGAALGILETHVGSLSSSFSGESAL</t>
  </si>
  <si>
    <t>&gt;OG0004851|61mAF|FUN_005189-T1</t>
  </si>
  <si>
    <t>MAEEEDPIVQALPPATDYLTYLTLLEYQLTPARLPTLHKLLQDEVLTTNIGWDLVQLLLPMLPQSLECLQDIARLGNPREVILRVSEALMQLQPEDEDDDDDDDDDDDDDDDEENETAEPAAAHDTEPVDTELKAATDRDAEKSNIQNNLPRHVLKFNALVAMLSILHSRIQTKSPSRFFATSLQAVLEAYTLMPTNETTLALLEFFRDVSPSKRPAPPPRAASESSVLRVSEASAPDPEAEVQSPNPSNNEPALIKRFLQFGLIELIKSYILSFSGPMDPGMSWTIRLQEKLQTRHLTGQVSETEVFANNKELSERDMILGKITALSRDFGLDDKQLLAVVSQPADKHPQPLDFDEPPRNVEEIPLERHGALLLLAARAAMAELFSSGQVTPIAVFPELAQIFDNFVGAHDKPDEIAFGQPQALLDSLLTLTVFSMQRSIGEPSTEIEFRRFILSLTACTTRQSYNSIRRIPGTILHSHPSHIVRFKTIRLVLEDDRFQLIRDSAIGWLKDEILDANKKPSGSPESDIFINPHYFSILFPLLFNSSELLLNVSSDIVASWIKFSQTLTPSIHAALSLYYILLSSSTLHAQLQLEKTYIYFRNRFLEPLKSLLHAFESDLTQNGGDGKIESAVGENMCQVGMARSVGLVSHAVEQVEDAVGDAFVGADDELQEPSMDDVARVDKIRKETAL</t>
  </si>
  <si>
    <t>&gt;OG0004852|10mAF|FUN_004621-T1</t>
  </si>
  <si>
    <t>MEGNGRSRDGTDSAPLRPVSSLLSHFENLSHRRAPSASPSGPRDPTSYLKSPEPVDDFRSARASLDLSRPRSPWVPSADFQNGQGTEYTNGAPRQRGVSSGRSPGRRQSRPMSMNLHSSPQLAPTLTVDSPRSPPRGFGTHPDHNEDIRTARTPPNAPRESLPPRPIAQANSLTRPTTPTYASSVPTEHRIAHLSPGHPDSAVSTRDSPPERRLKSASLPPPANRAEKPKIPAKPAGLSFHDGNGLAPRQERPHVEDGVSPFNTPPGSPDKSPPKVPSATKPQPPASPRPVPPPVRRSFDERRPHPNALGLPERPQPRRPSPRPTRDTKPLMVQIPSRQTSQQETMSAIPHTAHRFQSFDSPREPPGLPPRQPSIARRGARSPGAQLDRLRSPVQPECPPRPELRPHPTGEVHTPRQLQRQPSFSRETKPGPPPAIPERPDVDRPVVERQPVRPVPAPSEDEQPLDEAPAPRTDYPDASLANRRPPLLKKGPQEIPTRYDTRLMDVCGKYVCTTGYLTRVWDLTTGEQIMTLSHGETVKCLSLAFKPGKGLEDEGQRLWLGTSAGDLHEVDISTQSIVASRSYPSRREVIKIHRHKKEMWTLDDEGRLLVWPPDESGTPNLQYSYHNPYDRVARGHTFSVVVGDTLWLATGREVQIYRPNARDDVSFKVLKRPLGSQHSGEVTSGAYTTKDGGRVYLGHADGKVTIYSAHDYTCLGVVNVSVYKINCLGIVGDYLWAGYKTGMIYVYDTSTNPWMVRKDWRAHDSPVSAFLLDTSSVWTMNRLQVTSLGTDNCIRLWDGMLEDDWMESRMQAKDVEYCTFREIRASILTWNAGASTPGSARTSTFIQDAIHPEDPPEILVFGFQELVDLENKKITASSLLMGSKKKESSEKEHISRQYRVWMEHLTRVINECMPLEESYVLLHSANMIGLFTCIFVKHKERQRIKDLSAAEVKRGMGGLHGNKGALILRFILDDSSLCFVNCHLAAGQSHTTHRNNDIAAILESEALPAETSLMTRADRFVSGGDGSMIMDHEICILNGDLNYRIDSIPRNVIIEDIRNNRFTKLLERDQLLASRRKNPGFRLRSFIEAPITFAPTYKYDVGTDDYDTSDKKRSPAWCDRVLYRGIGRVKQLEYRRHEARASDHRPVSASFKLRVKTVQPNERAAVWESCQQEFQKEKRRLASEASIEYLISVLGTEPQQARALILGNGN</t>
  </si>
  <si>
    <t>&gt;OG0004853|10mAF|FUN_004623-T1</t>
  </si>
  <si>
    <t>MSGYDRALSVFSPDGHVFQVEYAMEAVKRGTCAVGVKGKDVVVLGCEKRSALKLQDTRITPSKIAVLDNHAVLAFAGLNADARILIDKARLEAQSHRLTVEDPVTIEYITKYIAGVQQRYTQSGGVRPFGISTLVVGFDPNDKVPRLYQTEPSGIYSAWKANAIGRSSKTVREFLERNHEDDMDREQTIQLTIKSLLEVVQTGAKNIEVAIMSPGQTIEMLPEDQIEAYVKSIETEKQEEAAKKKTARTSTTTAAILTRGGGESGDA</t>
  </si>
  <si>
    <t>&gt;OG0004854|10mAF|FUN_004624-T1</t>
  </si>
  <si>
    <t>MATVSAPTPKLDRYIVIHVATTCDEHGVYVTKDSAEVIELGWILLDAKTCEELHRESVLVKPVNTPITPLCTSLTTLTWEHVRSAGTFRDAIARFDEFAKEHLISKNLEFAFVTLDSWDLRVQLPREARDKAVVLPAYLQHSRTFDLRTEYQRWQTHHPESLPFGPSSLSNICAALEVEPVQTSAPIKHNLPFHLQALAPASPRRAMEEAITLARVLRGLIRKSQPPHEHPEILTRPMDARADVRAFLAERSKVLHLSGLPHDTTQSELESWFTQFGGRPIAFWTLRTPDQHKPTGTGFAVFSSHEEAAESLCMNGRALNEKAIEVSPSSSRVLDRAAEILTPFPPSKNRPRPGDWTCPSCGFSNFQRRTACFRCSFPAMAAAPDPMGYGAFGYGPPSMMPPHMGHGHGMGHSRGMGGNGGVVPFRAGDWKCGSEGCGYHNFAKNINCLRCGAPRSGAAVVADSAFPSPMDPPSNFGMGPNSMASTPAPGPFTSTAGGFGGFSQQFGAPPNNYALPSALGSGPGGYPPMGQMNAGYGSSNTSHSAASFANPATQAAFTGADHATSTSASNGAFYGADGSNDPFAFLSTGLGGLSVGDDGHSRRNGTGASKSPA</t>
  </si>
  <si>
    <t>&gt;OG0004855|13mAF|FUN_009734-T1</t>
  </si>
  <si>
    <t>MPGRSSARSTSATTSRRPSAQPSLSGGRAGSVTPSVAIPEEPPLPEAFPNLRRDVCSLFADAQRSTTGHRKLVVRLRKLQEACCGISQKSSKKNGKEVQEETLIPGEETLPETEFNVEIGRCMLRILPVKKSEPVGDRILRFIGTFLTHASEKDAEIFASDDDEVSAETPTSRLAASLVALVMPLLATKDRTVRFRATQITAHIVNSLETIDDDLYHTIRQGLLKRIRDKEPSVRVQAVMGLGRLAGNEDEEDEDSAVLVEKLVDIMQNDTSAEVRKTLLLNLPLLRKTLPYLLERARDLDAATRRALYARLLPTLGDFRHLSLSMREKLLRWGLRDRDESVRKATGKLFYDRWIEDVASTDNDEEGPANQRSPPNIPALLELLERIDVLNSGIETGIAHEAMRSFWEGRPDYREAVVFDEEFWESLTAESAFLIRSFNDFCRVEHDGKFDNLADEKMPEVTALAYFLNKYMTDLLQRKKTAKEAGTATDDDSVEHEFVVEQLLHIAMTLDYSDEVGRRKMFSLLRESLAVPELPEECTKLAIETLRFVCGPNAAAENEFCSVVLEAIAEVHDTIATEDSFVSARSEISESSSRQRSETPEAKPFNKEEAKAKVLKEIMVNMKCLHIALCMLQNVEGNLQANMNLVTMLNNLVVPAVRSHEAPIRERGLECLGLCCLLDKSSPHQTLAEENMTLFIHCYSKGHEALQTTALHILCDMLTTHPSLLAPVTQPDGETVTPPVFQKPLLKVFARALKSNSPNSVQATAATALSKLLLTNTFTPSGANVPPAIQEYNQTSVETLLQSLVVTFFHPRTRENPALRQTLAYFFPVYCHSKLSNTEHMRRVSVPIVRAVLNAAEEHFSLEAEEDSDGDIDESVGQRELKALMSGVLGMLAEWTDERRVVGLGGEKILAGGAASSNVCGWVHLALVKDILERVLGISEGPNRCSKEEKKLLFSLLSKLYIAPPAVPSRAGSRNLEGEDPIAPSARSNQSEVSPENAALAQEVKELLDETIEEGLASEAASRNALVKVKNSVLKLLAAAQGRPSSSRIREGTEEGDSDMLSLRSGRSGSVRPSIEPGAYRRGVSIEPSIMEEDENEDSRTTIKSEAHDY</t>
  </si>
  <si>
    <t>&gt;OG0004856|10mAF|FUN_004637-T1</t>
  </si>
  <si>
    <t>MTAMAMEKPENIVAAGQGPAPMKFSRYRSVRKAASQKPHPMHPPPVSTLPSLPSASRPGLQDGAAAVDGTNPAIKRSMSRYRRQRAATESSPNAPPLPVPGDRVLAHRAKPHVDVNGAAVQKTSRGSPDDAKPVDASYNAVSARAENRRRAFNVEETTVNPFLTDSEEDEDVRQKHRQDAMNRLTGEDRKPSVPAPHRRHTTRERDVKRPAERPPRRDVEGPTSRRASHDSKRLSNKEMPMPARSIDTANKEVTAIDTSVGNRFPGIDAPVSAVNAGERRVVVQYRKTSLNLRVTPSTTAQDLLFLAADCLAGQIDPPKFIMMESFGELGLERPLRTYECVREVMNSWAHDQENSLIIVPAASLDALSLLDSRHAPSEQPTDVTLHMYYSQRPRKWDKRYITLRADGQVTLSKKEHGQDSVNVCHLSDFDIYSPTSRYLSNNVKPPKKICQAIKSQQKSSMFLTTENFVHFFSTNDKAVSDTWYRAVQSWRSWYLVTKLGAGSPADQADVPADAGDALPSHKKPFKPLLNLDSPLNSGAENSDSATDRPKASKTKELFSRKKSTREHVPPPSSFPKMLSDESDLSAAQSSDESPFASGGLLGRTYTQRQRAMKEREEKEKKATEEPFTNGLVGAVDTRRQFAGPGSRANSRPNSRSNTMTSTHAPDPSGMVKRSQSVKNKPLVDLTPVYQEPPQHTRKGRGFTVEAGKPLVDAATGPEVPGGIVIPSATTWRRPEVPSPTADARTRKRSNTNRSASSQQRHQYSRTAPTSPTTPVDPLPSREEPFIPNSLLARSAPGAAVPGQPKGHGVATGDRNASKPMLDMSPENPFAEGSLLRDL</t>
  </si>
  <si>
    <t>&gt;OG0004857|15mAF|FUN_003103-T1</t>
  </si>
  <si>
    <t>MTSIEPTSEKMSSVVLVTGATGLLGRQVFNTFKHSGCFVVGQGYSRANPPTILKADLENKDDIQRILDEAKPQIIIHCAANRSPDLCEQDPEKARRVNVEATRTLAEEASSRGAFLIYISTDYVFPGKEGEAPYETDAETNPPNLYGQLKRDGEVAVLEATKETGLGLVLRVPVLYGPSDNNSESAVNCLIDAVWKSQTPESSVKMDDWAQRYPTNTEDVARVCRDIVIKYIKERTRLPQQPHILQFSSEDRMTKYEICEKFAEVLGLPLDRMIRNKQGNEPGGVQRPYDTHLSTKGLKDLGIDVRTTDFVAWWRKHLGAYKK</t>
  </si>
  <si>
    <t>&gt;OG0004858|10mAF|FUN_004639-T1</t>
  </si>
  <si>
    <t>MSSARNISVALRRARLPRPRCFVQPIVSRAPSRIATRSFSLTSAVNATKEIKYTSNAYPNLKRDPKFAEITAEDVTFFKELLGSQSAVIDGVTTDAADDIEPFNSDWMRKYRGHTRLVLKPQNKEEVSQVLKYCNDKKLAVVPQGGNTGLVGGSVPVFDEIVINTSRMNKIRSFDEGSGVLVADAGVILEVADQYLAERNHLFPLDLGAKGSCHIGGNAATNAGGLRLLRYGSLHGNILGVEAVLADGTIVNSLSTLRKNNTGYDLKQLFIGAEGTIGVITGLSILCPPRPKAVNVAYFGVESYEQVRQAHQEAKSHLSEILSAFELMDGRSQKLVHESTGNKNPLDSEYPFYCVVETSGSNGEHDMAKLEGFLEHIMGEGIVADGVLAQDETQFQGIWRWREGITEALSHLGGTYKYDVSIPLPELYQLVDDCRERLTKLGFVGDDDSFPVRAVVGYGHMGDSNLHLNISVREYNKEVEKAIEPWVYEWIQKRNGSISAEHGLGLAKKEFIGYSQDETMVKLMKQLKDLYDPNGIMNPYKYI</t>
  </si>
  <si>
    <t>&gt;OG0004859|10mAF|FUN_004640-T1</t>
  </si>
  <si>
    <t>MADDMANQYQMMEELGSGSFGTVYKAIEKSTGEIVAVKHIDLESSEDDIQEIQQEISVLATCASPFVTQYKASFLRGHKLWIVMEYLGGGSCLDLLKPGVFNEAHVAIICQQLLLGMDYLHSEGKIHRDIKAANVLLSHTGKVKLADFGVAAQLINIKSQRNTFVGTPFWMAPEVIQQSGYDYKADIWSLGITAIEMINGEPPHASTHPMKVLFLIPKEPAPRLEGDQYSNTFKDFIAQCLTKDPDRRPSAKELLRHKFIRNAGKTEALQELIHRKQDWDAGRGVTRNVKYYAESLNTITHLKDDDGWVFDTVKAPTMKIQEDPYVDENELDSQDFLYDETSEMMNDMHISSPPPPPKHAPNSATNSAVNTAVRRAPAPERSPSTRRSYRKRRSSGVKQPLGVNLTFGNSPSTVRQFRRVSDKIPSENSYSSQYSFGPDENNSPKTLFSEPNSKEAQLGRRAYSKAVGLSCQEVLGTTGDQEKREAISRLAEAWSDLEMVDPEGLYHILKIMNEKLQGDPKLSGLVPQAAPPPESPQRPRLVLAQNNPHLKSHRRRQSAVVAEPSLQPAQLVNLPGQQVPGMEHTKQLSDVLYQRWSEGLRNRWPGI</t>
  </si>
  <si>
    <t>&gt;OG0004860|10mAF|FUN_004641-T1</t>
  </si>
  <si>
    <t>MGDITGTESPAPEAAQPLLRSSLDHNLMSATDITEEQLEQQRQLRQQKRASLPARPHGAARHKKRLTLNFPINVPPLTTALDSAVTEPSSMTPVTRPSTRHSHVPAVGTPLTFDDQDEGSSLLTAIASQERKVLELREELQRAETELDSLKRQWEASEKTKKRIDISHRAEPLIPLRSPDRPGADERILHSREHSVASSESPSVAQPRFSRELERRHSVRAAAAKGTKISANGRRVFQGSHTRTLSLLSPTVGPVPNLAGSELGNDQPDQDRMGRAPRAATLPSAERSPMILGSNEDMVAQWRKTMPPPSREALMRTGKQMASDLREGLWTFLEDIRQATVGEEGINATESRAVPSRSSTSRSRDRLSTQGGMSSRSASSSRSKGAGAKLSGKDSKSADIDSSFWSEFGIDTSGQKSPNAQRASTTPSGPNAQNESNRLDIEDNWDDWDTPQPKKMHTPSSSQSTWESKQDQSPMTPSSPRTSTSFGDWRPLHDSSVPDPSVSDGIPWPAMADMPSPKLPRTATNLMAEWERSLSPALDSPTFKKD</t>
  </si>
  <si>
    <t>&gt;OG0004861|10mAF|FUN_004642-T1</t>
  </si>
  <si>
    <t>MNIPGMTTGMAPAGATAGAGFPGAGAGMQGMSEQEQAMVKAMHAAMESCPVKTVISGTMGFGLGGVFGLFMASMSYDSTFTPQGKAIMDLPWREQVRRGFKDMGSRSWSSAKNFGIVGALYSGTECCVEGLRAKNDLSNSVISGCITGGILGAKAGPQAAAAGCAGFAAFSAAIDAYMRMPSEE</t>
  </si>
  <si>
    <t>&gt;OG0004862|10mAF|FUN_004643-T1</t>
  </si>
  <si>
    <t>MRLFPVSQGLVTVAVAVTSTAWGVRAASEATTGNPLATFDQQELDALAIQIYQDYPFTVLKAEAKVAYQTAHGLPISDEAASSLNASIEELVFSAVQKAVNNDPYHPKVYWVDSGPRSWFGLDVPGGRYSYDNPDCIYRTIPIDNDVDYVVTGYRHSPGPTDVSFSLISDPNSQNTVAYLAGSDLIVDSDGSYTITINSSAANGQTNHIQSTSSAVQLLIRNNLGDWNTETPDNITVQAVSNTTGHDAITSAKIISDAIWNLQESIVDYGVGALGLKTTINAVNTLSAPSQSSSLGTLTSQASSFGHFNLTAEEALVATLTPGPADYFVFPVTNPWMITVDPGSSLVSLNSKQAVANTNGTYTFVVSLDDPGVYNWVNTTGLHEGTIMARWQGLNTSSSSADSLAIDVQVVAVSDLASVLPEETRYVTAEERAAQLNQRATAYSRRLEY</t>
  </si>
  <si>
    <t>&gt;OG0004863|10mAF|FUN_004644-T1</t>
  </si>
  <si>
    <t>MPVTAITSASQYKEVTGGVTPVAIFFSSDRVASCKSIAQLLEEKTKGFPSQFYKVDIDAQDKIAKDAGIGFRDVPTIAIYRYNQKLGDCTGSDPQIVDRAIGSVTSF</t>
  </si>
  <si>
    <t>&gt;OG0004864|12mAF|FUN_003973-T1</t>
  </si>
  <si>
    <t>MTAKEQQIEAAVAAGEIPGLILLATDTADKFHYERTIGSASLKPGAERPLTLDTTLTIASCTKIITTVAVLQCVERGQFGLDDDVSTVLDELQDLKILKGFEEGTENPILVPAKNKITLRIDVNIDPLPRHLLTHSSGIAYDFLDPNIIRWRMSTGRTPDIGESTPLLQRTNLPLLFEPGEGFVYGYSLDWAGILVARLNNISLEDYIQKNICEPLAITDLTFHLEKNEEVRSKLADFNFRSGGITQFGTPADPNGSISWIPGRVWPDPVVEEYGGWGVFTSGPSFLKVLASILRNDEKILRPGTVDEMFKDQLSAASKEMLNATLSIPEINNFLGGTPLGLQKTWGLGGLLVLEDHTTGQKAGSLRWAGLPNLFWWIDRKVGLCGFYASQLVPTGDPKSVEWSTVFIQDMYERVEGFGAQV</t>
  </si>
  <si>
    <t>&gt;OG0004865|9mAF|FUN_004905-T1</t>
  </si>
  <si>
    <t>MSPTRAAQVEEYGWTAVSCDPQQRAATNPPTKPSVPQLVKDTTLPDTPLVKDAMEYVKAELPAHTFNHSMRVYYYAGLAIARQHFPEWKFSDETWLLTCLFHDIGTIDKYTQDVFMSFDIYGGIVALNVLTEKGAPAPQAESVAEAIIRHQDPVKVGTIHSIGLLIQLATQFDNLGAHKEYVHPDTVEDVNQHYPRRQWSKCFSSKLREEIGLKPWCHTTAEGEGFPIGIENNTLMEPYDGRF</t>
  </si>
  <si>
    <t>&gt;OG0004866|A1_9|FUN_011008-T1</t>
  </si>
  <si>
    <t>MDKNSRIVIVGAGVFGLSTAAKLASEGYKYVTVVDRHMPPVPDGSSSDISRVIRFDYADEDYLNIAYEAYQKWSQLPKYQGIFFKAPFILTGNTTVHGRAWIEKTTAALTKKQLPWAKLDSAAAAKSRYPILSGTLATPNFTGYYNEQAGWADANKAVSQLRDDCLELGVSFICGRAGTVISLDTDSQKKIKAVRTLAGTSIEGDHFILASGAWTSGLVDMYNSTLATAQVIGYTPLTDAEVKKYKDVPIYANFNTGWFNFPSHDDTKTLKMAVHGWGYTRAPTAEDHQSVKTNISSPPLIPPRQRVNFTPPDGEDRLRTGLREILPELADRPFERVALCWYTDTPSGDFIMDSHPDYKNLFIAGGGSGHSFSAFKFLPVLGEYTFLAFTKRLPEHLAKKWRFRTEYKDDKDTFLGDGSRGGPARRELHARERAKL</t>
  </si>
  <si>
    <t>&gt;OG0004867|10mAF|FUN_004660-T1</t>
  </si>
  <si>
    <t>MKQWVLSGTCGIDSLQLQDVPIPDPGDYEVLVKFHAASLNFRDIMIANGQYYIKTKDRVIPGSDAAGEIVKVGPKVTRFSTGQRVSPIFHLTHLYGSVKDTDIQHQLGGTYDGVFCEYGVFNEHGCVEIPSTLSYREAATLPCAALTAWNALYGGPRKLKPGDVVLTQGSGGVSIFALQFAKLGGAQVISTTSNAEKGAKLRDLGADVIINYVEDSEWGQTAKSQSHRKRGADFVVEIANTMVQSSQAVANNGCIATIGRRGDSERGAGTSHSSVLATVRRISVGNRQLQEDMNAAIEVSHLKPQIDGLSFKFHELKEAYDYFQKGSHFGKVVVDFD</t>
  </si>
  <si>
    <t>&gt;OG0004868|1_1|FUN_008091-T1</t>
  </si>
  <si>
    <t>MIKIDFGFRSRSQDGEGEGWFGKLPQFTVISRPGSSLGHSTPSSGLATPTEEKGLTTLQPCPEIGRLASWRGALILLVTSGSQFLDNVFMTSSNIALSSIQEEFGVSSTELQWMISAYTLTFGGFLLLAGVLSDRYGRKMILCLGLFWLSVWTLAIGFGQSFIQLAVFRGIQGIGAALTVPSAIGIISSYFTGVDRTRGLSIYAASGTLGFCVGLIFGGFLTSSLGWRYIFYLIVTITGSIGVLGAIVLPKDDLAGKEKPKMDYFGALLSTAGLILLQFVLSNGGDYGWGTPFIIVLLILAVALLVAFTFLEWYISYPIMPLDLWKIPNFAGLWIAGFTCYGSYQNVIYYIVLMAQQVDNLSAGETALRFLPMGVIGFIASMGTGKALEYVNGKYTLIAGLVLTVLAPVPSALTATDSEPDLYVPQRPPTTMKVTNNDSWVNVLPTSLISITAVSLIFVTTSTTILTTVPVNVKSLCGGMLNTAFQIGSGVALAISAAVTEAVDIKKGHGLAQQYSTGLWCSAGLAALGLAIAMISVRRRGIGPGDRNDTLVAI</t>
  </si>
  <si>
    <t>&gt;OG0004869|21mAF|FUN_005866-T1</t>
  </si>
  <si>
    <t>MVSYDPPFGYSLRVNGSCPERTKQCRATWDGFVACCPSESTCKVSDNNKNPICCPNEADCREPLFRIAHCANASWTMYEHYGLFCCKEEDQGFWTSEKKYNDSVGCAKQPEGASRTILNPIAQTISSTTFTYPRIATSTSTATSTSASAPHTSETSTSDYASSPDDDPRGAVAGLVVGCVAGVALIAALVWYVLRRRRQKKQSGPGSDLQSPPGYRKNPESSPQGELSELPSSPPSQAVHEVHELPETTETR</t>
  </si>
  <si>
    <t>&gt;OG0004870|10mAF|FUN_004663-T1</t>
  </si>
  <si>
    <t>MGFFDNDHENAQHHKEVYQKEGHEGHWSHDAIGGAAAYEAMKAFNDHQAKNGKPQDHAQAKQIAAGLATAAVTHLFETKGLNFIDREKAEYRAKKDAEAAIDRHYQG</t>
  </si>
  <si>
    <t>&gt;OG0004871|13mAF|FUN_003679-T1</t>
  </si>
  <si>
    <t>MQAYLQYRSMRNDVRRQLDDLPDRARASLRDGMFRPEVTDGLDPSSSQTSSSLYSPRQEPVSHGLSSPLPGVELLEKPDDHENHCEVFLVGWDHDEDPMNPRNFTVTTRVMATLIVSALAFVVSAASSIESAVLRQNSAAYNVSEVVASLATGIFLLGFAAGSLVSRPLSEILGRNIVYTGSTSLFMVFIMASGLAPNIGAQLAFRFLEGVFGCPPLTCAGGTVADLWDPLEKTLIFPLYAILSFGGAVLSPVIASYLGQGTLSWRWTNWIVLIMAGLVLGLVVLFQPETYSPLLLKWKAHHLRQLTGDPRYQSKLDLDRTSLLSRIVTACGRQFSLAMYEPIILLLALYMTILYIVLFTFFDGYTHIFSDVHDLSQGLTNITWVAMYVGIMLAGLIVPGMYSSMKNALKEEIPSRDGNGNDNGASSNGQSQPTKSPSLNPENRLWYAMIGAPAIPISLFWMGWTDYKNISVWSPIVGSSLFGFGSICMFISSYMYVIDAYEIYAASALGFMTVTRYCAAGGMTVAGVPFYNNVGVQWTLTILGIISAVMVPVPYIFWKFGKVIRGWSRYAV</t>
  </si>
  <si>
    <t>&gt;OG0004872|1_1|FUN_005289-T1</t>
  </si>
  <si>
    <t>MPLADVIQSFIAQFGNHWGPPVNAACEEYFESCHAALPEPLDPVYASQKNVKYGEHERHRLDIYWPQSIAETERLPVVVYFHGGAFKVGDNEITPHLHANIGKFFASNNMIGILGTYRLLPEARFPDGMDDVTSALRWIKANIHEYGGNVNGVFAIGQSAGGGHLAMALFSGRLQQQNAMPTGVMLQSAALLYDLSQEQRRTSMIAYYATHDLDRILAQSALGLFNELVTAETMMPALFVTVAEFDFQECLQGNQKFVRAFSKRMKYLPTYQVLPGHNHVSYCLSIGLQGDEVGPRIVEWVRDCLCTE</t>
  </si>
  <si>
    <t>&gt;OG0004873|10mAF|FUN_004669-T1</t>
  </si>
  <si>
    <t>MDYSEFHHCSSDRWTEDNDPFFDIDGSILYETDYDGLLCAIIERDDVATLTRYLAKVPRAAIAPSMGTFCDPFFTAAESGSLNALRVLVEHHYRNADILPLEGTYLARPNERGFLILNVACRHAHIEMVRFLLDREPPLGSVHAKDDWGETALLAAAGSLAQLGCDASGIDHATRGWIDQRSARGEELIHLLLDRGAPARYTRDQVAGREKFNLMPEPVDTVLGRAISRASYTLVKRLIEAGADIHEREEYFEMLGARDVVRNVTKLHVASGFWNTAGIRALFDHLGSEGFTSMVSCCDSEGRLPLHWAAKGTPESTENLLPEDQITPRIIDTFKLLLANDLSTINVRDHRGRTALHYAVGTQTGDTSQGETVIRFLCESGADARLKDNKEQTVLHILAFTSISSCPIDPALLDLLIMHGADVHHADNEGNTALHVMARNLQEVKGVQHLVNIGANVNTKDALGNTPLHCAMSGFIWPRKSQGNGIVPLAERIRAQDEMIRILQEAGHTDLMDQSNTAGKTPRQLFLETRAKWQKSEDFRVQLSSGKGRGRRV</t>
  </si>
  <si>
    <t>&gt;OG0004874|10mAF|FUN_004673-T1</t>
  </si>
  <si>
    <t>MSAYNHLPTVDLSLVSNNQHVNILKDTGVNVTNDYGTPNLLFFYFIPFLPDDRKPDLEALQDEIQSWNAWELGQTEVQVRHRIADGSLPSDDATASRVKRTNYRAKVVDHLREVSETTWLVKNADSHSGPFSADVKVAEVNGKIRDVLKDFYGQESLPAQFSVILNIITDLIASQPDADNRYLFTYVYYYYDVDQKVFKPDIRQLQFSVTQTAAEGEKDTVKLDISNLNHVYSLLREKWRSVRHEAEEIIEAGEKIRKDMALNFYFS</t>
  </si>
  <si>
    <t>&gt;OG0004875|T22_6|FUN_008265-T1</t>
  </si>
  <si>
    <t>MPEVGFMWGRRHARAKGGSGISQQIETQTSTDPHTGNMAPPSSEPASDKVQRGLTKPTKAEKGKMGHGWKESWKWEAAAATLSVIGLGLLIGFLFRINGTPYADWQHTASPNTVLSIIVTISKAALLVPVSGCLSQLKWNRYRNSVPLYDMQAIDQASRGPWGALELLWIGLPQLRMDALTLAAAFMTVLAVAIDPFAQQILAFPSHTVQRFNETASIQAAHKYVYQQKLYNNEVSGSLAPSMLSSILSGLAQTNSPLAPQCSSGNCRFPRFTTLGICSHCEDITSKVNQTCHKSEFIQSLGEPTIQPQEGPHTSCRYKLSNGLEISTDASGSENNKTSTQTLDQVPNLVTLNQWGTYPQNSTSMTGIEKPIFSFVAVNQSIQIRYMPENITLSPPKPSFTDCVFYYCEREYSSTHYLANDRASHSVDVSDTQPLLPSDDSTLDGSDYVYILQPPNGKAALSGASTYKVDAYTFLSIPNVMTKLFNTTTGSGAYWDDFENESTGLNLGPILREADVRQLLQSVSASMTDTMRANPETINVPGQAFRVETFIHVRWPWIILLVCAVLGSLALLFGTATVSKRQHAKLWKASIIPLMTSRLDLLHENEIAGLDNMEDIHRMSKKANLPNRPPFQHPPKEVDFHHPNILLQQILKDLDQSLTRFIMFRKLSGREKVDGSILSKLKELTQFSQADLKIIIQDLHKTDPAQYIIDKGYGHTFEEARNEYDTRQLMWKHGVDRQDAKGALEKSNGDINKADQACKELPDAARKSLQIPSVIPTRDTHSAPNGTKNARVVAVLGLIVLDGMGKSQQWITGMDLAYLLDKYGREGEMTMEDIEGKGTVLKPVQTKCAAGFIHGDPFEERKVVLDDYLLPRIRDRVTIGPKGSTLRDFFLNQLEETVKDAAQCGDKSSANDISHGDYDTDGGSSLVFLRLITRRISKMLSFALNTSSPFLLNTLL</t>
  </si>
  <si>
    <t>&gt;OG0004876|10mAF|FUN_004677-T1</t>
  </si>
  <si>
    <t>MGFLSKSKPSRPERVPTDTVVPLSFADDQPHARAICLHHTCRFDDVLDIEALRLSLERLLELDGWRRLGARLRLNDNGKLEYHIPAEYSPKRPATDFTVSKYSKGISDHALGAKFPRASSQPTVVGCPMDLVPLCIGPQSPRQIEDWLYSDRPQFAIHVVLFDDATLVTVTWMHTLTDAMGLAGFFKAWTAVLNGREEDVPEFQGIGETPLQQLGQHIAGETYVNYKFMLKGFGLLSFAFWYFFELFWYRREEQRIMCIPGRFVEQMRTESLKELRHQNKEENAPFVSESDVLFAWWTRAQTRALNPFRSRMITLMNVFDIRAAALPESASQNSALVANAVQTSLTFLRPQQILNQPLGFLASQIRHSLVQVRTKPQVEAFYALYKSELTKTGHSPLYAAPNGLLLGCTNWHRARFFEVDFSAAVVKKGRGSDCTNNRGRPSYLNTVSLTTGLSLRNLAQIVGKDASGNWWLMCALRKEAWPTIEEELKSLGAKDSR</t>
  </si>
  <si>
    <t>&gt;OG0004877|MOD1-599|FUN_000352-T1</t>
  </si>
  <si>
    <t>MHASKQATTPAEVELKEPRELVTAGKKQGRFTVDVVGNLIHRTLLSPWKMIPLLALAQYTVKGREILESRPEVLKALKVLASLAVFSRLGAWLDRRSINNGLKDHYDWNREVVVLTGGSGGIGRRVAQLFGDRGIKVAILDIAAPEDSLPSSVRYYECDITSPENIAEVASKIRASFGKPTILINNAGILTGKTILGTTEAITRRLFDVNTLSHYWLAQEFLPDMIASNHGMVVTVASQSGYTVTPSMVDYSASKAAAIAFHEGLAAELVTRYQAPRVRTVLVTQGFTRTTLISKLSPEDTFLAPLLDPETVAEGIVDQVLTGESGNVLLPGTSGTIAQRLRGYPLWFQHFLRCRLERVMRAN</t>
  </si>
  <si>
    <t>&gt;OG0004878|10mAF|FUN_004682-T1</t>
  </si>
  <si>
    <t>MTVLTREKKPYFGLTGGWLTFWVTVACATDMSLFGYDQGVFSGVVITRDFLEVHDLVGPEKTKTLSTVTAIYDVGCFFGAIVAFTIGEQLGRKKAILLGTTIMAIGAVLQAASFSLAQMFVGRIILGIGNGINTATAPIWQTETSQLKWRGKLVIFEMMMNIFGFCLVNWINYGLSFVGGSIAWRFPLAFQFFFLIILWSTTPWLPESPRWLIAHGREEEATVVLSCLEAKPIDDPFVIAQRNEIEFSVRYERENSMRWRDLCQKKGNDSKTLRRLLLGAGSQFMQQFGGINIMSYYLPTVLMDSVGLSDTMARLLAACNALSYLVFSGLAVLLVERMGRRGLMLLSTFGQFLCFLIITILLRFSRISDNGEKFASASVAFFFLYYGAFGIGMLGVPWLYPTEINSLPMRTKGAAVATATDWITNFVVVEITPIGIKNIDWKFWIVWTVTNAAFLPILYFLYPETANRSLEDMDEYYRSNPALIVTKDPDAICRRRPQKYLQREEEEIERAAAAVDKRALSNGAVEHAEWTSAMRNKS</t>
  </si>
  <si>
    <t>&gt;OG0004879|11mAF|FUN_003147-T1</t>
  </si>
  <si>
    <t>MYLSLRLVSLALCIAPLASAGNNSTPLVQACTGYSFPRVACMYRYASKMPLDFYRKASVDISNVDTYSSTEVANDDSFQQVGKATFLVWDQQRGSEILGSDPAYDIVFTISTGGHEAPVYVPDTNELWFSELGKGELHQQVISLDGDSPTISEVLTDPPLYAPSGARYRNGKIYFSAGGGNSTLEGGPYHPGIYSVDPKTRKSTIEVNNYFGWYFNQVSMPTAHTRGGSPLSHFCTLVDPRLVAHGLTFQHRPTTWILTNTVASGLVILVSSWTRDLTLVHTDAAIVLARNHGTSTVAPQVQASVYRYDPETGAVNIVDDTLHCPNGVAFSPDYKTLYLTDTDAGVPMIDPRVPLSEVPSLQYNSTNRRTVYAFDVSEDGSYLKNRRPIYTAKDFVPDGLKVASNGYVITGAGKGVDILDTTGTPLLSIQTNFTAVNMVFGGKNLDELWIVGHGAVARARLNLTGPALE</t>
  </si>
  <si>
    <t>&gt;OG0004880|10mAF|FUN_004689-T1</t>
  </si>
  <si>
    <t>MGSLPEKDFPQVHRFITTHKEDGTPTFETKIPEPIEWERTNIGVDFFLAYTLGSFPAPLSHDADLNQYKDHLVNHPPFMIPGGAVVRYVDYHPGCEPMWHRTVTVDFGVVIEGELELEVEGGEKRLMKRGDVAVQRGTNHCWRNPSKTQFARALYIALDAKPVIVNGQELGESLGEVKH</t>
  </si>
  <si>
    <t>&gt;OG0004881|12mAF|FUN_000135-T1</t>
  </si>
  <si>
    <t>MDIYEAASQGRIDAIKFAVEQGCDVDGPNEDGKTPLWFAVQSGQPEACRFLMSLGAGRGPQNPSLLEVAVGGGYADIVALLWPHCNAEREHRSLKTAISLGFHEIADFLIETGAFEYQDSEVSGTESLIEDGSPERESTVFQQWERFLFVRRGQKLPLHRVFFDYALLLATKAGRNAGLRLVEFLLGESMPDVNCKIMINGQFETPLTAAAEKGNLEILATLIDHPNIDLTICGKYNWPAFLHLLASPLSISTERGRVIARRLAYKAVPNRLFIDSREIRLQGAFQNVLRFGDDGLVKQVIDLVRGAAGTLILPLLIRANEVDGLTWVLNCDGVSSKKPPPAFWVLLCQYFKRYQDQDALGLFTSVTEFLVEKKIWNQAILKCLHACNFSFIQQFFYPLSEAPPKEVTEETLVGFPAASTNHCIIQEWAGQGFARVALWNAIHCGLWKSPGFENLLFSNADLNGSDPHPNGPGRPEPEIIPHAFFDDPSSAAQKISLRSALPSASPNPSNPHLYSYQMELIRLEQQNKRRLFHAGDTRCPLSWAAKSHNAPLVDALLRSPQVNVNFQDPSDRTPLMYAIAVNDRPIVERLLNHRDIDLNLRDAEGRTAIFYAAQGGDLSIVQLLVGTQNVDFSIRNKNGKNVKEFAKKAKLKQDIVAALSN</t>
  </si>
  <si>
    <t>&gt;OG0004882|10mAF|FUN_004694-T1</t>
  </si>
  <si>
    <t>MTVTDSTPEGNVTAELCNWVTELKPSDIPADVLQRAKHLLLDGIACGLVGSHVPWSEQAAKAIDDYEPEGYCSVIGYNRRYGPQAAAILNGSFIQAVELDDYHSAAPLHSASVLLPALFAAAEVQSKGHRKSVVSGLDFLVALVVGFETGPRVGSAMYGADLLSRGWHSGPVFGSPAAAAASSKLLGLSPDDTESAVGIACTQAGGLMAAQYEGMVKRVQHAFAARNGLFGALLARDGYVGIKKVFDRSYGGFLTMFTQGNGRTPQYKPEEVTTALGKEWQTTNIRVKLHACVGGCHGQIEALEKLQRNYPDRFAVDQLHNIRRITVSLSEPVFAHDGWAPEERPLTATGGQMNAAYIGAAQLVYGQVLLDQFEPHALDSDAVWSLIDKTTCVHSSEFDKPGHLCGARIVVEFNDGETVEDVVAMPKGFDPPITDDEIREKWRKLASSVIDSERLQRIENSVLSLETSADVSELLALISGEL</t>
  </si>
  <si>
    <t>&gt;OG0004883|24mAF|FUN_005409-T1</t>
  </si>
  <si>
    <t>MILPADPIFSQLLLIARNSPDEVVIDDRNLHVQAGYSHLLHDAVQLAQQLRDSLSQGPSTVGSAFIGILAPTSYESTVASLAILAVGAAGASLEELAYTLKQCSATCVLVGSQHQQTKLATQLQEQTGILKLAIPVLSPGRPPIESYTLDEDSIPSDDLPAFLFFTSGTTGAPKGVLHARRYLYAKFSVQQSELTDELCLIYDSICWSTCFISVLLHILRGERVELHELDARYDLIWDRFRDCEITKIHFSPTSWYTMMKVFQERVSKLPEPSVQAYIRGAQYIRTPITLGGILPVPVKQFWLNLRGGRPIKVIYGSTEAGLLTVADPEASASEEASIGSPAPNVTVKLSDGDSGELLVKAPTLLLQYLNSPELTASCFDSEGFYKTGDLVERQGKNFIFRGRYKADFDIRLLNHVPLLFKFWDHKIPRLHVESCLSSLPYIEEAHILPVADARCDNRVAALVRLRQDHTCVTLQSIRKDLSAMLPVYQMPTLLRILGKGDEVPRTFSEKVAMKKTVERFFPRCNNDHFMDDSIEVLGIKEILQFETTGPLELVELWATGAPENANPTVRDQTQQDQGERSESPAIPSLTNKKRPRSQPDNTSSPACNQCRTRKIRCDRQQPKCSNCRRADVECDFATTPKRVDRTKQLLNDFSGVVARLDRVDNSLAKLSEQLQQQQPCRCSHSPVPSQVDNPWGASEPAAIYTTYTPKSSTSCRSPHLMEVDGSEDCDPEIPNGDLVDFDQGGQRLLDYPAALSLFKNLQRQITRWLTKDVPQGSELWQVIAQQPGFKASLEYQLEQFPFGGLCHEPVIVSDHRPISTPPRYLLELSLDGFLRHINIHTPIFDDSSLGKAIDTHYQSLSAGTGDAWALTFTNIIILTVALDARVARATASHLVSMNDDMLPSFLKNCDRALADLNRFTAPCLINVQVLLTLVRMVINFPEAYIRALVAREFYGSVVFEKVCQAVCQVARSTGLHRAHGARSMRWEKMPERERLFWVVYTMDKQRAFLTGQPCDLYLFDSDIQLRSCGERAPFPLRLNAAYVHMMTIWEQIFINLYSSRAVLAGAADRSRQVQQLWGSLNEWNIKYHALLSSPILEKMADLAPMQLELKYCFMVSQVLVHRCDRNARSQQRYRDPARSALKLIAQVAGDHRSITLARCAVLARMFRNYPLVAVHDLFSFCLTDGEPDSTEDGQLIHETRRHLELLHYADFPQAYFARLEVGLKWCTDMLDTIKDCLSRSAVAGDWGPMDGSSTGLSDRTPPSESELSSIPPDAWASLNLPMSRDEMLCGLSPSVPSEGLLDPQFSAFGLTTSSTGDSTVPAFAQGGDNPAVTMHPSMWVPAEVPCNSSEPLFDPEFTRSIMS</t>
  </si>
  <si>
    <t>&gt;OG0004884|10mAF|FUN_004700-T1</t>
  </si>
  <si>
    <t>MTIPAADDNSCPSYDKVIDLIVDYAYDYDIDSPAAWTRAKAALIDALGAAIESIHTSPECAAMIGPVWPQTAPVPGGFRLPGTQFQVDALKGAFDLGGMIRYLDHNDAFPGAEWGHPSDNLGAILSTADILSREALARGNPDEAISMKQVLTALIKAYEIQGVFQIRNAFNKVGLDHVILVKVASSAMVSWLMGLSRDQARAVVSHAWADGHPLRVYRQAPNAGPRKGWAAGDACMRAVHLANLVRCGQPGIRSAITTPRWGFYDVLYRGQTFELPRPFTSWVMETVLFKVSTAEGHGLTAVEAALTIAEKLAQRGLRPEEDIVNIRARTQEAGMIIINKKGPLHNAADRDHCLRYMVAVVLLKGSQITTADYQDSSPWARDPRVETLRSITTMEEDPSFTRDYHDPQCRSVANALEVTLRDGTKLEELVPFPLGHVRRPETLQLVREKAQQNLGLKLSSERVGQILDTVDQPKFEKMAASDFVDLFIPQPASSAA</t>
  </si>
  <si>
    <t>&gt;OG0004885|GA13_24|FUN_004772-T1</t>
  </si>
  <si>
    <t>MGMPFLKWTKCAMYTQLTIQIQDTGKSVPCQFCGVSFNISRIRSKGEPRSAAFGPGGRGGWIEGRDFTRDEESEEEQAQYRREYENCSSETGCCMVLRDAEFYGFFTPTPRLYDDDPMDGIPGDDPDYEYESQSDNEPLEYDSGASDGGVVGMDMRYGECADDPEWTFQVQGPDQPEYDTMFYPLSTKLGESIYIINEDGSRTMNRDAYNRSRCYEHIAGPDCRNTQGYLGKNISAEEMTGCHTVQCILAKREDWEPRPDDMEFEHKSRYHLTGVAENMPSSGYGLKFAPVRHGIDNIQAETEFLLETSQEQLDETGLPFHPACFELFIQASKQCLGEVDIDTLVRIRDRACMESQHFPIEDNEDVKEGQEQVWNHTVGHEYLVANPIFVPSLKPIIQSAISTDRGFSVNNSPFESRSPINPASTARDPFRALPIEIILIIVDHLNSPDIAALRLTSRAFTHLPTSLWFRLVVTEMPWLYEAWSSDPTPYHWATVIAHDVHQEKAAREEWDRDMEKQSLVIGEEMPEVQAEWLRNLPRWEWPGHPDRLEVLDLSPARLHYHTTNWYRLYRDITVNWKQLKGLQNRARIWDAVLQIVGAIKDARGEYVNEGFSDGIV</t>
  </si>
  <si>
    <t>&gt;OG0004886|10mAF|FUN_004702-T1</t>
  </si>
  <si>
    <t>MPILPHLPTHSQTPPIHTARLLLRPFRAADLPALHVLRTTPDVMRWTRQGRIDATTEETSKWMQRFTQDTEPGEQPNYNFAVLRKPISGAVHATESEEGDVIGVMGIVSISPEDGPEVGYLFLPETWGMGYATEALRGFAEAWWRLPVPGDGVSRNGEGAEEVGTLRAVTDKTNLGSARVLTKCGWTVVGEGVDGEDEKKVELLYWILRRPGI</t>
  </si>
  <si>
    <t>&gt;OG0004887|1_1|FUN_005326-T1</t>
  </si>
  <si>
    <t>MGDTYRIDDTLFVPSMGKVSTRSRTGCLTCRRRKKKCDERHPVCSGCDRNRLPCEWVSNDLVPRTRRPRGRRQLAVTQLPHEAQAMVNVFAVPKPGMVQRLLSHFIDHSPRWLSTRTGKRRSDFLQYLLPAVSGNLLVHNCVLMIASADLTKYCRDDIEVQAVAVEYYGKAVSALQGSLNEELATMTAYKVSESDYTPLAVLLLCLHECQNFTNSTRIVPHLNAAAALLLRRLHYTPEDLALRSFLFELFCYYFSLVAFSHGSKLSLCQASAIFNSPIVTQYLQQGNVMGTSQRLFMCIFRISMLVEKVTSERQIHDSPARAELVMLEEQLIAWQTELPSRRDADVAWLNDAITSELYRLACLIYIKKVLDTSLSDHSPPIQALVLAFVEHLGHLPPDAPSNNILCWPLVVAGLSAVVVTHQRAISTRLGQIYDIWRSDILCQSAAFLRQKWRDDRNHSAAASYGEHGKGQNDSPVAINDILKLQFPVILV</t>
  </si>
  <si>
    <t>&gt;OG0004888|10mAF|FUN_004705-T1</t>
  </si>
  <si>
    <t>MSSSLQIRGGPYASTTAGMGGLPTIVPDIPICAVFLVLYIAFAATNMTIFQKNRRRGHKFVMSAMLFGFCMARITTLVLRIAWANRQRNVRLAIAANIFVNAGVLLVYIINFILAQRILRSKQPHLGWHPILRQGSKLLYSLILGALVMVITSTVLSLYTLDMHTRSQCRDVQLAAITYLLVFTCLPLAQVLIAFTLPRRPQEESFGQGGMTSKTAIVVLSSCLCILIAGFKAGVNWSPPRPVTNPAWYDSKACFYVFNFVLEIMILSLLTFTRFDRRFHIPDGSTRPGDYSCRALQPDKDSDQSQLRERKGSASVQT</t>
  </si>
  <si>
    <t>&gt;OG0004889|10mAF|FUN_004707-T1</t>
  </si>
  <si>
    <t>MTTQRLYLSRTLPSFLRRPVHIPIRKGSIGLSWKCHRQYSTGAESVQPAETPTSPDQPSIPSHLNPSPEDYSRFIFQDKCRSVIYAGAGGNGCVSFLREKYVEEGPPNGGDGGSGGSIYIQAIEGITSLHKLARRGVIKAGRGKNGQGKSKGGRRGEDILLQVPVGTVVREVSRYDPVAEEWALRKRQRAQEKTEEVDELDEIGLPSIRHDRWVLYPGANPSDFLTTVFPRNPPRRQQIAALEPKAPIHLDLSQHMDKPILLAAGGVGGLGNPHWVSRSINRPKFASRGEGGMRLELEFELKLLADVGLVGKPNAGKSTLLRSLTNSRTRIGNWEFTTLSPNIGTVVIDDFKGRPLVESKGKTPRTNFTIADIPGLIENAHLDRGLGLGFLRHIERAGILAFVVDLSAGDPIQGLKNLWHELGEYERIRDREPVLKDEDGSLSWVPPSHGLPELQSEIPETFSNSELPDLTLPPIHTKPWFVVATKADLPETQEQFKKLRDYLSAVEKAQVEHPGGHPDGWREKIYAVPVSAMRGEGVQSIPKLVMEFLQ</t>
  </si>
  <si>
    <t>&gt;OG0004890|10mAF|FUN_004708-T1</t>
  </si>
  <si>
    <t>MVHLHQIIPIALSAIADPASDDPILECLNHNLEAHLELVLNNPDKALQLADENLRVFPYKDVQTCWRRLYTDATIVKACLNICHNCEYPREGNSHKDNGTRDVSIYPYLLRDMNKDMGSEKEQEALKVPPNAPWLSPTIHILDKALIMTGAPLRESLIESLLDALQVATMSSSGEGGPNGENPQDIDDTSDRAAKRRKLSSPLFLPDTIPAPELKSPIPRVSAPSFDSIEHHIRHIKTPLVITDAVEHWPAMSSRPWASKDYWFDRTFGGRRLVPVEIGRSYTDEGWGQRIMEFRDFVDRYLWRGQMKSSKHPDSEQYQDGVEDDEGHTGYMAQHDLLAQIPALRKDICIPDYCYIDPPGPEPGTPVYMKKRREQEAKLKGTGSQPASTGQDSYDDGNDSSASELGLPADPIINTWIGPSWTISPLHHDPYHNILVQVVGAKYIRLYSPRTPASQIYPKGMEAVQSSENRDDVEGKANEPRLIDMSNTSQVDLAAIELSPAESDQWDAMWPGFMQAEYVETVLREGECLYIPVGWWHYVRGLKAGISVSFWWE</t>
  </si>
  <si>
    <t>&gt;OG0004891|10mAF|FUN_004709-T1</t>
  </si>
  <si>
    <t>MESLKTLLVANRGEIAVRILKTAKKLNLRTIALYTEPDAASAHVQLADEAFLLDGPPSKAYIDGDQIIKLAKRNHVDAIIPGYGFLSENADFARAIAKAGMVFAGPSPECIEAFGLKHTARDLATKAGVPIVPGSTGLVTSEEDAVKVAKDLGFPVMLKATAGGGGMGLLTCSSEDEVRESFATVRSRGEALFKNAGLFIERYYPSSHHIEVQVFGNGDGKAIAIGERECSIQRRHQKIIEECPSPFVTRNPGLRESLGDAAVRLAESIKYGSAGTIEYLVDDETGAFFFLEMNTRLQVEHGITELCYGVDLVELMLKQADAQLSGTKGLEVAFLTGITVDAPSGAAIEARVYAENPTKDFAPCPGTLQSVEWKELPGSRIDTWVYRGIKVSANYDPLLAKVMLHSPSRTQAIEGMRTILTQSRICGPPTNLEFLAEILTDERFVTGNTLTRFLDDFQWKLSAIDVMSGGAYTLIEDWPGRPTLGKGFCHSGPMDPLAFRIANALVGNPVGLEALEITLSGPELHFLGPALISLCGAPIEASLDNVPVRMWSRIKVEAGQRLKIGKTIGNGCRAYLAVFGGFLNVAEWFGSKSTSPMVGVGGYQGRQLASGDLLSITNDAPDTLGDLSIPEHLIPKYPDHWELLSMPGPYDEGYLTPESIDMLYETEWKISHNAARGGIRLLGPKPKWARSDGGEGGAHPSNLIEYGYAIGSLNWTGDDPVIFPQDAPDFGGFISSHTIVKADLWKLGQVKAGDTLKYRATSLEDALAARNHMERFVREVVKCCYEGGNFGDIAPLKDTLPSALTAEIRGTGVVHQIPEHGTQPLVNYRQAGDDYILIDYGMGSFDLNHRCRVTALKKVLNEGNGDITFSNKLISMIGCGNSLMLYYDGTKLPQQKLIAYLCDLETKLGDLSEAKMPSRLFKLPLAFESQRQKDAIARYMETQRPYASYLPDNMNFVAKNNAFTKAEVENIYLTARLMVVSVGFFTALPLALPVDPRQRMNCPKMNPSRVYTPAGSVSWGGSCMALYNVDSPGGYQMTGMTIPGVDILGSKKGYTPDRPWLFEEFDQITFYRVSEEEYEKELALFNSGRYEYQWEEVIFDMAEHNKLLHDTKEEVAAIRARQRKAQDEMDKLEAELLEHWAKEKAEKGVPVDAIENLLKDPQILPIEAPLNANIWKVEVKQGDKLDEGQIVVILEAMKLEIAVRTELHAAGATVEKVLVQPGDSIEAGKPLILVRNA</t>
  </si>
  <si>
    <t>&gt;OG0004892|10mAF|FUN_004710-T1</t>
  </si>
  <si>
    <t>MAPIQQKALINCDMGEAYGNWACGPDLELLPMIDIANVACGFHGGDPLIMMETVRNCKAHNVRIGAHPGLPDLQGFGRREMKLSPEELTAMTIYQVGALQGFLDREGVPLSHVKPHGVLYGMMCRDYEVAKAVMLGIPKGVPVFGLAGTNMEKAANDLGIEFWAELYGDVKYDSRGLLVIDRKKKPWDLGDVERHVRQQVEEQSVTAVDGTVVQLPLKNYPLSICCHSDSPGCVDIIQVTRKVADEFNQKDGK</t>
  </si>
  <si>
    <t>&gt;OG0004893|12mAF|FUN_007182-T1</t>
  </si>
  <si>
    <t>MEFFDFDGASYGSQSQLRDDDVASDSRDFDENDDAVANYKSLLLDQPLEFPSELPEQDVEPAIKQSPGPAMDNGVYPMGRAKEPCDFCRNMGLDCFVANRGVMQNSGCTCCISLYRECSFTHAKAPGKFLDTLHPINENTYIPTGGLTGKKALRSAYGATFVGDVDGRGGKGSSRLSREAVRVLKTWLYEHSDHPYPNEQEKDELKQRTGLKRTQICNWLANARRRGKVRPAPRSSSPVPGAMDIPRQQQLDLTLMTPLERWKHSPPENEPAATSDILRALVNTPLDSARQRPSQSSHVRSHSRKTGSSNDSSHGNSNIFRAPSISSLETSRSATHSSISDLSFASAFSHRSSLGSFGSMDRKERRRRRKAPAPANTFNQQKTRSTRIFQCTFCADSFQTKYDWQRHEKSLHLALEKWTCSPQGGIVFIDGANRCVFCMTANPDNDHLESHNFSTCQEKSPSERAFYRKDHLNQHLRLVHDVKFHPSMDKWRSNTCEIRSRCGFCATVLTTWKDRVDHLASHFKSGYDMTQWQGDWGFDPDIENLVENAMPPYLIGQEKFTLDPYKPSRATGQSPSLTVPGDANCYERLQRELMVFIHNRMAAGVTPTDQMLQDEARRIIYENPDPWNQTCADNPVWLGVLKRVAGLEDVPGSEDVQFANLGMQPPYAAQGGLRRPPVETNSVARSIFRRHPFSQSHSSSGFQSPAFPSTGRSSAAASVPGSSTGSYAGSFGMAPPVTHSGLSTDWGSSLSAGVSSFSTPMSGSVDPFVQMGFDPQFLQQLNDRYGELDLDDLQGLELGGDSRHEGELLPGRDESKLDTLPDSNVGSAPIPIPSPKQTDILMADAVPYQGPQSPGKGGF</t>
  </si>
  <si>
    <t>&gt;OG0004894|58mAF|FUN_005356-T1</t>
  </si>
  <si>
    <t>MEKIETMDEQSTLGDTMVLSQGLPDFLPAAIRRHIPRLYPSLHRAAQSDSNINTARAGHKPKDHSFSPSLSEPELTLYGQKSGLASGDLQRPATAGSSSNGQDSCGSSVSGKSSETSYITTFEEKKGVESMGFGMSKYEEESGLRWNHVVPDVEKYKTASDSSNLAFQFLQHAGVEAQRRDCDSHLIRSLYMDALCYLLQALPTDLTYEETARIRKSLPGPISNSLAVPSTAGFVNQPVHTRHPAERSYLHRLLASSIVHFFLLLQFLMPYLKIVLHRLYQFERSHRVTERVVSASLDAADSLGKRSMSLGTTVLSLHDGKVGVAVSSLAAWWVEGIAGGIYEGIGEGMTILGFIRPNPGVVGGTQMQPMPSNQGWP</t>
  </si>
  <si>
    <t>&gt;OG0004895|10mAF|FUN_004715-T1</t>
  </si>
  <si>
    <t>MDRFITRKRPRPSSPVPRAASESPLPDEDSTDVKLALLVSLFPEITQETLLDVLVSCSGSVEAAASTIATQAPPSKKRVIPGTPSVQTSLTSLVLHADEGKESLIKRKPLTRKGKTLHLYSPKDVAAHTPCTIIHNFLPAEQANALLLELLEESKYFSRYKFQLFDRTVESPHSSSVYVSTPEEYRQHTSEYTYGGTYRSNVRQITPHMRAVSAKVQHTVNDEVRHRIKTFYPGGEKLRYQSPKEWMPNAAFVNCYDGPAESVGYHSDELTYLGPRAIIGSLSLGVEREFRVRRIVPSNEDEEASQSEKDTPTPQPERKQSRVVSDVRADAQGQISIHLPHNSLLVMHAEMQEEWKHAIAPAQTVSPHPLSGNRRINVTYRWYRDSLHPRNTPRCRCGMHAILRCAQRKRETRGRYMWMCYGGFAPGKKSCGFFQWAEFDDDGEPVWNKKQSEDEAPILRNFVNE</t>
  </si>
  <si>
    <t>&gt;OG0004896|MOD1-590|FUN_004284-T1</t>
  </si>
  <si>
    <t>MTRAKLEHAWSLGSRLQGPYVEKEGLQYLLQLHDHIQISDRELQIKVEHDDRSDTPKTTPLMWNYEMRSEDPSPLTKIYLHVHGENDLKIATGVAHFMEEIGMVDTGKTYLDTIQLCDGQSPRCGACQKASTPCINDGKQLVQRSYIASMEKRIQWLETLVKESCPNFDLGDQPTDNLAQEEEPVLIEETSILSPQRELAASEEQGSGQSRQQYQSGPHHPLRSISRMESRQAHEIGLVSLSPGGEPRYIGPSSGYFFANLVFSSAGRHQKRRNAANDSAGSLSGESTTLAAEILHTPASLPPRRETAAELSAKYFETIHIIYPFLHQPSHMSYIDQMYSSEDVSPIVAFQVYMVMAIAATDLSRRSKVRLPAEGYYATAMQHFSNMSPDGTLGGLQSLLLLMVYGFHNPSCGINIWNLNYQCLASLIDLGLQRDIRNTPSLKISLLEQEMRTRVFWVVYTFDRTIGTMMGRPVGIRDEACDLRLPMDISDLELMRPDAQERSPEQSPSHISFGIHLFKAARLNSEIKYVMHSISREPPAYAYPPIRDIFIWQREMLERLQTWKAETPHTDNINNMSAKLCEIKYHEMMILVLRPSPAIPDPSEDSSILCFRHAMELLESFRELYKHDSLQYSRLVVHSILLGTLVVLHSIWKFPDISTNIQIDELSKNITTALNILSSIGEYWLEAQRARDCIDDISGVTMRRLLKTRASGESTATPRLRSRIRTTNNIQQSPNLSSQLPLGQNATNQQQELIDLDTNPAGFGDFNTGFPDATLEQSDSLQLFGDSAFEETFGLTGVPDFDGLMWELFNLS</t>
  </si>
  <si>
    <t>&gt;OG0004897|28mAF|FUN_005032-T1</t>
  </si>
  <si>
    <t>MSRRSMHYLRGCYPRALRTTSAQHASSILPSRCRLPSTVRPIVFTQKKNWQSLQLRQFSASALHAAETKIICVPSMAESISEGVLSTFSRQVGDYVEQDEEVASIETDKIDVAVNAPQSGTITKLIVNEGDTVTVGQAVIEISLEERDTTSQSPLPPQAEQTSKTPQEATQKQQIPTREITPSQEPKKGTTPTPTPKTTPQPVPNSQGPVSAFQGSRSETKVKMSRMRLRTAERLKESQNTAAFLTTFNEVDMSKIMALRSQNKDDVLQKHGVKLGFMGPVARASALALREIPAINASIENDDTIVFHDYIDLSVAVATPKGLVTPVLRNMERQGIVEIEQGIAELGKKARDGKLTMDDLVGGSFTISNSGIWGSLFGTPIINIPQTAVLGIYGIQQRPVAIDGQVEIRPMMYTALTYDHRLVDGREAVTFLTLVKKYLEDPASMLIA</t>
  </si>
  <si>
    <t>&gt;OG0004898|10mAF|FUN_004721-T1</t>
  </si>
  <si>
    <t>MLHFRTEGYNGCAVKYSPFFDNRLAVAGSANFGLVGNGRMYILELTPNGIVPVKWFTTQDSLYDLAWSEIHENQVLTASGDGSIKLFDCNLNDFPVQNWKEHNREVFSVHWNLVAKDRFCSSSWDGTVRVWTPDRPHSLVTLPTHSCTYSASFSPHSPDILSCVTSDSYVRLFDLRTPASASNHLTLQIPIHAAPVSPIPGKPGVPPAACPPSEALTHDWNKYRPSILATAGVDRTIRTFDIRAPQQGPQTVMVGHDYAIRKISWSPHLSNVLLSGSYDMTCRAWNDQSPPGVVGDVDSMRAGPSPTMGVEMGRMSRHTEFVTGVDWCMFGSEGWCASVGWDESLYVWDVRAVMG</t>
  </si>
  <si>
    <t>&gt;OG0004899|10mAF|FUN_004722-T1</t>
  </si>
  <si>
    <t>MGPKKGGENSKKAAGNARKAEAAAAKKAVEDQKRAAEEDKQWAKGAKGNAKKEAEEAKKADAARKKAERDALLAAEEASQPSKPKGKSNQPVKKSRGLDLSQLDDQPASRKGAALNASGIDNALDALSLTGKESSKIDRHPERRFKAAYAAYEARRMPEVEQENPGLRRQQRIELIKKEFDKSEENPFNQAHVSFDASKDEIAAVRDAERKKTEARLTK</t>
  </si>
  <si>
    <t>&gt;OG0004900|1_1|FUN_003988-T1</t>
  </si>
  <si>
    <t>MTLYHSWLGLLYLLCLVQWVSCKVVQFELNLTWENHEVAGATRKTILSNGQFPSPTLRLKQGDTVEFLVNNSMPFEATVHFHGIEQRDTPWSDGVPGLSQKPIAPGDQFFYTWTATHYGTYIYHAHTRSQIEDGLYGAIYIQPDESVEKPFHLIADDAKELQAMGEAEMETKPIILSDWRQLTSEEIWQAQVASGVENFCANAVLINGKGSVLCLPQDRINALTTPAQRRALGNKTLTDMGCLPPSDPRKANLTPNGFLRGCTPSQGPAEVFEVESASQYRSWDLINIAGSLELAFSIDQHPLYVYAVDGRYIEPIRVDAITIPIGSRYSVLVKLDQPAGEYMVRAANTGANQIINGTGIMRYRASTHNRNRLSQPWITEVGTNATENTVFLDETRVVPFPVEVPSLHVDRTYILNVDHIGNSYSWTLGNHSYPQSNEEAIPLLFNRSSISTKYTITTLNNTWVDLIVNVTTGGQPPHPIHKHSNKYFVIGSGSGAFRYHSVAEAVKDIPESFNLRNPQMRDTFFSPPADAGPSWLAIRYHVANPGPFLLHCHIQPHLSGGMALAIMDGVDSWPHVPEEYELPAVSH</t>
  </si>
  <si>
    <t>&gt;OG0004901|10mAF|FUN_004724-T1</t>
  </si>
  <si>
    <t>MEEPEYKSRLTGSTASPREESDLCLYVPTHEQPSTVEAAHLFHRNSDHTETSSTHGDTHVLAQDCGYNSSASSTERSSSDFLGGDLDYEELRDVNSRASSRSSISSIPASVLTNPISRVKSAVVRRSQQDMLSPSWGDHNENEHGEMEEQLRLTPTVRKHHSAFRKSSSVRALQMHTEDEGDGEYLTPPKRRGGHRMSDGSSQLKRSPYYSPTGLVAKQKSKKDYPLVLLHCNLLPPSLPIPGLVDYPDQKILREVLPSEYWKRWKLLEEKIGSVVLRERGVLISHPEDMYDLLEERLLESLELQRPRFDHGHFLGHEEADTDRDSQSMAEESATDDEQGEQCLDCGGRVVRHSETGRKWEIRVFAANGLMRAGAWAAAWREMEKVDVEVGLWLPSEVRRELEKRLLEGELSRPSNRLQAPQLKELVNDKFTKVHTDPAHSQASLLEVDRPKLLTARRVERSRLSPAPEKTAPQEHHRQSGRPSYPRSPAAEIELQTLLVNYIRVLASDRRNVAIALLTVLVVFFALNTRPTATPAHVQPFPPDMLEMVSRSTISPLQHSSAIWENPTWSMNKDVTTSEVRAAAVSAAHQHLPTTPPSQPMSSDSTTLQYGDASEVGLAKPEKPSSEAEAHFEGTTTVASRGVAEKSSSSAWPLNPAPAVHPALSEAHTDHTELTETAHPVGEALKNGGEVSSAILVI</t>
  </si>
  <si>
    <t>&gt;OG0004902|10mAF|FUN_004726-T1</t>
  </si>
  <si>
    <t>MTSAFFKTEDDFEKVQAARPDFRRDADVIFSKPPKEDWKQGDGANDDGESLKKSHVEIDPHEEGRPVSSNYKILISGMVPRPIALISTKSKDGKSANLAPFSYSQVINHDPPLFVVGFVGSLEKAKDTLKNLAETEECVINIISEHFVEAANATAVNAPYGVSEWEISGLHQAPSSVVQPARVQESILSIEGKLVETKEFESRTTPGKKTGVLAIIEGVRFWAREDAINEDRSVIDLKVLKPISRLGGIQYGRTTDAIEIPRPQF</t>
  </si>
  <si>
    <t>&gt;OG0004903|10mAF|FUN_004728-T1</t>
  </si>
  <si>
    <t>MATPPVRQWGVTPPISTVLPTPDELAANDDLISELKLQNNFESPAETEHRKNTLQLIQRVTVEFVKVVSRKKGLSPAAVEAAGGKIFTYGSYRLGVYGPGSDIDTLIVGPKHVVIDDFFSDFPPVLERMAPQGAVEKMTPVPDAFVPIIKLEFSGISIDLIYARLIVPSVPLNLDLKNNDYLRGLDEKEVRSLNGTRVTDEILELVPQQKTFRLALRAIKLWAQRRAIYSNIVGFPGGVAWAMLVARVCQLYPQATGSVIVGKFFRIMNKWAWPQPVLLKPIEDGPLQMKVWNPKIYHGDRFHLMPIITPAYPSMCATHNVSMSTKTVILRELQRGGDIVDKIFLKQNTWNDLFARHSFFTRDYKYYLSITASSRTKEAEAVWSGLVESKIRHLVGALDRKSTIAVAHPFPKGFERVHIVSSEEEAEAVKNGSTKYQDKGQKTETTDEINDAAHQAAANSQIEKRDVAETVENKVNGESRTIYTTTYYIGLELKPLEPGQSRSLDISTDAQIFKSTCTSWPGYQPGINDLTIIHVRNFDLPEDVFQPGETRPQRPKKKIIKKSGAGGQKRGIESLDVSAYKKIRMDYGRQATSTEFDPPRLAMLKSSSI</t>
  </si>
  <si>
    <t>&gt;OG0004904|10mAF|FUN_004729-T1</t>
  </si>
  <si>
    <t>MSIPQDYPILPRESTLAQLPPAYPADTQDQISQHLASSTLNRLVVLDDDPTGTQTCHDISVLTVWDIETLTEEFKQDSPGFFILTNSRALPPLEAEKLIREICENVAQVAKSAGETVDIVLRGDSTLRGHFPLETDVAQSVFGDADGLVLAPFFFQGGRFTVDDVHYVAEGENLVPAGTTQFAKDATFGYKSSNLRDYVVEKAAGRFQPEQLHSISIHEIRVGGPEAVYEKLMDIPRGGVIIVNAAAESDMHVFVAGLLLAEAKGKHFLYRTGAAFVSTRLGIRSKSPITASELQLPIPRETGGLIIAGSYVPKTTAQLNVLTSKRGQTGQLAILEMDVEELIASPESAAGAIQRTVQEAESHLQSGQDTLVMTSRKLITGDNELSSLAIGTNVASALVSVLRQIQVRPRYIIAKGGITSSDAATKGLNMKRALIVGQAAPGVPLWRCNESTSRHRGVPFVVFPGNVGGESTLCDLVEAWS</t>
  </si>
  <si>
    <t>&gt;OG0004905|10mAF|FUN_004730-T1</t>
  </si>
  <si>
    <t>MYLPRQLISHLYLQLLRSHHPLSPPVLILVALEPDALCACRILTALLKRDYIPHKIQPVAGYGDLSRAGEDLVKPMQTTNGGSGGVVICLGVGGLVDLSEILCLSNPEDDVEDMGGVEVWVFDARRPWNLANVFGGEPMPEQALGEIDANARRKTRGVNKGCITPSYKSSSGGIVVYDDGDIEEDMTKEREAYCALVEMPEVDEEDEEDLGDDSGSEGEVDQPSSSDSRKRKSWSRTDDEDESDEEDGPPRQRRRSNSGSSLASSPTRQRPRAHDPFHSSRAVTPVLESPSLAQPKQPSARSLKRRLLRLKRKHESVLQNYYSSGTSYSEPISSLVYSLASELGREDNDLLWLAIVGASSLELSGRTMSGVGISNSSESGGSAGWGGERGERIRQILRDEVHRLNPPDPYERDRDIRGEINGVIPTTAKSPTDKSIRLSPEPRFILIRHWSLYDSMLHSPYLASRLHVWTENGRKRLNKLLAKMGISLSQSHQSYTHMDMELKRVLRQRLLKYAPMYGLDGLVPAEASGHAASREGWGFVRCWGWKACLSATDVGIIIGAMLEVGPEEALGSWDTKHLSRPRSAPGLNGADSTESDLASIVPRFWCAYDALSLTSESPTLLLEALPLAQHLHRSILRTGTSLLAKHQIRHLRAFRIAVVKDGPDVKLFTNPGALTKLALWIAEAIRVQERERGDSVKIGRKRATGTPLVLAGLDEDRDLYVVVGTGGGGGVVDFAALNKQREERRKKKEAKETKRKEKEERRAKRASERAQREADGEEDFEESEEEESSSESESESEDEDDTRADKHLLRNRFGIAFQEVVQETNTRVRINSFDHCVVEVQKEDLGAFLEALSFRSVVG</t>
  </si>
  <si>
    <t>&gt;OG0004906|10mAF|FUN_004731-T1</t>
  </si>
  <si>
    <t>MSPYFGLLRALPFLLTLFASLASSEHTSNWAVLVSTSRFWFNYRHLANVLSLYRTVKRLGIPDSQIILMLPDDMACNPRNVFPGTVYSNADRAVDLYGDNIEVDYRGYEVTVENFIRLLTDRLDEDVPRSKRLGSDAGSNVLVYMTGHGGDQFLKFQDSEEIGAWDLADAFGQMWEKKRYHELLFMIDTCQANTMYTHFYSPNIIATGSSELDQSSYSHHADNDVGVAVIDRWTYYVLEFLETQVTSANSKLTLGDLFDSYDETKIHSQPGVRWDLFPGAEQEGRLRTVVDFFGNVQNIEVENTTATDPGSLKEDLIEIARLVEKWRARDREYLVSQNDSSLRAGNDNSGLQVSLSPHSARKNFEPAKMSQEAPWEKRLVGASVLGICAAVWLTGSILGRSSV</t>
  </si>
  <si>
    <t>&gt;OG0004907|10mAF|FUN_004732-T1</t>
  </si>
  <si>
    <t>MSRHGFPKPIKQYGALEMYGPNIVTSEGSQWAHLRRHTATPFNERNSALVWEETIRQTKEMVQYWEDEYSRSSSASEFILTDTREDILKFTLNIICSVGYGVKLPFRPGLENSTESAEGLFKDAITPLPGYHFTFRSAMEYLNKHITSMFIANGLLPKGIPRSVLPFFKKDFDAFDDIGRYLRALVSTAETKETLSQNLIDGLVRSKQKIDKDQGLDPELTEDEILGNLFVFTIAGHETTAVSLRFALVLLALNQDAQEYLYEGIREATYDEPRNPVEWDYRRVYPKLVSPLCVMLETLRMYPPVSGIPRWTGDSAVNITYHNQPYLLPPHVYVNVNASGLHYSEEYWGPDAAVFDPKRWDKQNTRSFLAKNKEGGLSGPGLEYDTIHKPVRGSYIPFSDGFRSCIGKKFAQVEFVVAMAIIFREYRVMLAKSNERETEDDLRRRAEKVLGESTAFITLSMRDEVPLLFQKRCVSKA</t>
  </si>
  <si>
    <t>&gt;OG0004908|MOD1-576|FUN_010028-T1</t>
  </si>
  <si>
    <t>MAKRVTLFEPPPLDSSKAPIENVLELTPVIDIGPDVFTNTRPLWHPPGARGIYGGAAIAQSLAAAMRTVPSDFAVHSMHCYFVLAGDSEIPILYHVERVRDGRSFITRTVQARQRGRPIFTTTLSFSRANSGGKKKLEHATSMPDVTLPDDSPADVKRRLYNAGGGPFESHKLGTVNRDSSKPEDKRIRRCMRARGNISEAGGHHAHLSALAYVTDSYFIGTVSRVHDIPRFASPAELKAALNALKNPSDLDDDEISRAFKELKEEEAAELRRRLEGALSKAEDPKNKHKHKEVGMMVSLDHSIYFHNPWAFRADEWMVTEMESPWAGEGRGLVLQNIWSKDGTLIATCTQERKKKKKKKKKKKKKKKKKKKKKKKKKKKKKKKKT</t>
  </si>
  <si>
    <t>&gt;OG0004909|10mAF|FUN_004740-T1</t>
  </si>
  <si>
    <t>MMDIRKLDAQNWLTIDKNYMAEHQVRSQLLQQEKQKVLQCLPESYEACLEALEEVVDFLCQRFPDKFEHKRSGDESTVHNKVTGETFVFGGQNKQVDPLEIAVRLTMEDLSILMKNEDDEYYLAASASLFPVGWTVQERIGWTISRLHEPVPLWHQQVAASVSKFLNRLTPSSPMERSNYFVEVKRPDEDLFETLYRPTTLFEDNPNPSPEDIVIRRERQTFRRLPRTGTLVFGVKTFLTTMDELPMQELRNLAKEIKSWPDYVGEYKGREVWGAKALEFCEKRSREEEKLKEEVGTMEV</t>
  </si>
  <si>
    <t>&gt;OG0004910|1_1|FUN_004006-T1</t>
  </si>
  <si>
    <t>MDLMSSRFKSFTFGTKRNKHSAQPAPVQQQQPPPNASSNTLVAPPSNATSPSSPPSHHSSSTTSLPMNNQNPLGRPPSYTYQRPTSPMPPGQQLSHHPAPLNTNLHYTQQTVQPLGAPPGYGLQQPVAAHGMGQGMPQPQYGVRNPAVEVEGAGRSKAQLIVGIDFGTTFSGVAFAFATNNEAREDIITEWPGAGTHTKQKIPTVLYYDQYQKVVGWGPDIADALAPTGYPKQGVQKVEWFKLQLMLSGNTYIDPINLPPLPPGKSEIDVAADYLFKLRQAMRAQLQKTLGEVFTREERNIRYYLTVPAIWNDAGKAATRAAALQAGFLRDENDNRLTLISEPEAAALFCAKTGLLNLKVGDAILIVDCGGGTVDLIAYEVEEEQPFSVAECTAGSGDSCGSTALNRNFSNILRAKIRKMKLPDGSRTAGKVYAKCIMDFENRIKADFRNNGQKWAVDVGIEADFPDAGIEEGYMTFTNEEILQCFEPVVNRILELVRNQIIAIQAQNRSLQNVLVVGGFGASEYLFQQIKLHVPPQYQSKVVRPMDSVAAIVKGAVTAGITERVITHRVARRHYLMATLQPFKEGYHPEQYRVPSLDGRDRCKYTRQIFVQKGERVKIGEPVKVSFFRQVAPGATLMYEDILYACDEDVCPEYTKDPRIKEVVTLTSDLSRKNLETDFERMDTPQGVFYRVYFDIYLTLDGSEFSAELVCQGEVMGRCRAKFR</t>
  </si>
  <si>
    <t>&gt;OG0004911|16mAF|FUN_008833-T1</t>
  </si>
  <si>
    <t>MASDSQHQDDEVRSWAGDFDPLADPDERRVLFAALDSFRWECNMEVMRRETEKEVMLHLLLWSSNTVPSGFSSLSANFGIWRLHRQYRRTAHMNTTHRRRQAFYALPSAHWQMLAEPPFSILDNFNRVDDAIDVNAEIADAILATGLSSFGLPANPDPEDPRQKWHNTATSSDVNKAHSTIRQFYRDWSSEGKAEREVCVEPVVHELRDEFGERLASREEIKVLIPGAGLGRLVFEVCQAGFAAEGNEISYHQLLASSWVLNHTSGPQHHALYPFALHFSNLLSREQQLQRVMIPDTHPGVAMIEAQANQTPFGSMGMSAADFVVLYSSPSNKEAYDAVTTVFFVDTAPNLIRYVETIRHCLKPNGVWVNVGPLLWHFEDGSNRSQREGDRDEHQGIGEPGNVELTEEEVFCLVERMGFNIEKRQAVEDRPMCGYIQDPQSMLQPLYKPSKWVARKKNP</t>
  </si>
  <si>
    <t>&gt;OG0004912|10mAF|FUN_004744-T1</t>
  </si>
  <si>
    <t>MAATRRLQQTLSHIQPPKAVEQLSIVYGPTQPPLLDITLGELLALQSLQYGEHECLVFPWTGTRWTYSALNDEADRLAQGLLAIGIHKGDRIGIMAGNCEQYISVFFAAARVGAILVVLNNTYTPSELYYALEHTDCRLLFMTPRIGRHNLEEVLSKMGPHPKRKGSSAALEEIVILRGEHSNFPTYSSVIERGLSVSSNALLDRQAQLRPDDVCNLQFTSGSTGNPKAAMLTHHNLVNNSRFIGDRMDLTSFDILCCPPPLFHCFGLVLGMLAVVTHGAKIVFPSETFDPKSVLHAISDEKCTALHGVPTMFEAILSLPKPPNFDTHNLRTGIIAGAPVPRPLMKRLFEELNMTQYTSSYGLTEASPTCFNAVTTDTIETRLRTVGKVMPHAKAKIIDAEGRIVPVGQRGELCIAGYQLTKGYWNNPDKTAETLTTDADGTTWLKTGDEAIFDPQGRCTITGRFKDIIIRGGENIYPLEIEERLASHPAIEVASVIGIPDHKYGEVVGAFIALAPGYENKRPSDEELRVWTREKLGRHKAPQYVFVFGEEGVDRTIPITGSGKVRKVDLRKTAAQVLERRTKAN</t>
  </si>
  <si>
    <t>&gt;OG0004913|10mAF|FUN_004748-T1</t>
  </si>
  <si>
    <t>MKGLAFVCGLLATSVSAHMQMSKPYPIRSPLNKDADGEKDYSYTNPLSTSGSDYPCKGYANDPFNSVATYSPGQEYEIELQGSATHGGGSCQIGLSYDKGKSFHVIHSILGGCPIEKKYKFTVPSDAPNGEALLSWTWFNKVGNREMYMNCAQVTIGGAAKLAQTNALSRRDSFDSLPEIFQANNNGPGQCTTTEGEEVNFPLPGPSKEGSLSGKGYTCKSSAPFLGDSTSAASGTSSAAHAPKSSAHKFGSASASATPSSKVASAFGSPSSLHGAFATPSPSQPGRVDSHPLKHHESSQENCRDGSIICSEDGQTWSMCTFGHPTFMGPVAAGMRCRHGAMHRVW</t>
  </si>
  <si>
    <t>&gt;OG0004914|10mAF|FUN_004749-T1</t>
  </si>
  <si>
    <t>MGSGGVVLRFFNLAIRVLQFLDGAVILGIFSYFLAVLSRHDQNIPQWMKATEGLSGAATLYGLLGILFTCCLGGVAFFAAVAVVLDVCFVGAMVAIAIMTRNGTQQCSGRVDTPLGSGESNAESPSKVKYEFACELQKVTFAVAIIGIFFFLVSILFQVLYARHHKREKRFGPSPANDYTYGTRPRAFWRRKKNNPDAASADDMLPTHPTPQDVELGPSQEKPSGFGGFFSRNKDTAQAPPSAPQNGYGYGNSAYTGNY</t>
  </si>
  <si>
    <t>&gt;OG0004915|10mAF|FUN_004750-T1</t>
  </si>
  <si>
    <t>MLNTTLDTGTARATLKTTSPMEAVRFHGPRDIQVETIDEPICGKGQVKIRPAFVGLCGSDIHEYTGGPVLIPQEPHNITGRSYPVTLGHEFSGIVEEVGEGVTHVSPGQRVVVRPTIFDRQCTACKRGYEYCCENIGFIGLSGYGGGLAKYHVAPAEHFYPIPDNVSLEAAALIEPLAVAWHAVNLSPFKMGDNVMVVGGGPVGIGIVQVLKLQGAKNIMVSELYEKRRKFAIEYGATHTFDPGQEDVTQRVMEVTDSIGADVIFDAAGVEKALNGAISACRTHGTIVNVAVWEKKPAIPVNDLMYNEVNYTGSALYDEGSFEAVIKALGYGQLKPEKMITSKIKLNETVEKGFETLVNDREDHCKILIDVQA</t>
  </si>
  <si>
    <t>&gt;OG0004916|10mAF|FUN_004752-T1</t>
  </si>
  <si>
    <t>MSSPDTSVAAEALKDFFGQLYTFFETMIVRFFRNFYNSFATVGFNRWTKVTLSVIGYIIIRPYIEAWFKKMSERDRKKMQEKEKAKREAQGGKKAKVSANTLRGGASGGGKVLGEVENTDDEIEDGEDFATASGVPEWTKNARKRQKKYMKSLKEAEANANKLSQDQIMELLDWSDSENEKKDA</t>
  </si>
  <si>
    <t>&gt;OG0004917|12mAF|FUN_005618-T1</t>
  </si>
  <si>
    <t>MAYVVPIHKASSVRHALKLQFLNPEEESLVVALVTTIHRKANRLEIYTLTPDGLNLAASCTLYAKVSMLARLPAPAHSPTDHLFVGTDRYTYCTLSWDSAQNRIRTERNYVDIADPSSRESQTGNRCLIDPSGRFMTLEVYEGLVAVVPIVQLPARKRGRAPAVPTGPDAPKVGELGELTTARIDELFVRSSAFLHVQSGLPRLALLYEDNQKKVRLMVRELNYTSATASTSADATLTHIADFAQELDLGASHLIPVPAPLGGLLILGETSIKYVDDDNNEIISRPLDEATIFVAWEGVDSQRWLLADDYGRLFFLMLVLDSDNQVQGWKLDHLGNTSRASALVYLGGGIVFVGSHQGDSQVLRIGNGSFEIIQALSNIAPILDFTIMDLGNRTSESQTHEFSSGQARIVTGSGAFDDGTLRSVRSGVGMEELGVLGDMEHITDLWGLQVQAGGDTLDTLLVTFIDETRVFHFSPDGEVEELDHFLGLSLSENTLLAANLPRGRILQVTEQRVLIADLEGGMVVYEWTPPNELVITAASANDDSLVLVIGGELMTVLDIGTEAQVITEKKFGADSQVSGVTVPASPTEVCVVGFPQLAKVSVLRLRDLTEVHTTSLGPAGEAFPRSVLVADVLADSPPTLFISMADGSVITYSFKTDDYSLSHMNKLILGSEQPTFKKLPRGDGLYNVFATCENPSLIYGSEGRIIYSAVNSEGASRVCHFNSEAYPGSIAVATLHELKIALVDRERTTQIQTLQIGATVRRVAYSPSEKAFGIGTIERKLADGAEIVTSRFMLADEVLFRQLDSFELRPEEIVESVTRAEFPAGKDENGREMTKDRFVVGTAYLDDEGEESIRGRILMFEIDNGRKLTKVAELPVKGACRALAMLGDKIVAALVKTIVIYKVVNNNFGTMKLEKLASFRTSTAPVDVTVVGNVIVVSDLMKSVCLLEFKEGENGLPDSLTEVARHFQTVWATGVACIDKDTFLESDAEGNLIVLRRNLAGVEEDDRRRLEVTSEISLGEMVNRIRPVNIQQLASVTVTPRAFLGTVEGSIYLFAIINPEHQDFLMRLQATMAGKVESLGEMPFNEFRGFRSMVREATEPYRFVDGELIEQFLNCEPELQEEIVNSVGMMNVHEVKVMIEALRRLH</t>
  </si>
  <si>
    <t>&gt;OG0004918|10mAF|FUN_004754-T1</t>
  </si>
  <si>
    <t>MAQLDTLDLVVLVALLVGSVAYFTKGTYWAVAKDPYASSGPAMNGAAKAGKTRDILEKMEETGKNCVIFYGSQTGTAEDYASRLAKEGSQRFGLKTMVADLEDYDYENLDKFPEDKVAFFVLATYGEGEPTDNAVEFYQFITGEDVAFESGASAEEKPLSALKYVTFGLGNNTYEHYNAMVRNLDAALQKLGAQRIGSAGEGDDGAGTMEEDFLAWKEPMWTALSEAMGLQEREAVYEPVFNVTEDESKSAEDETVYLGEPTKGHLEGQPKGPFSAHNPFIAPIVESRELFTVKDRNCLHMEISIAGSNLTYQTGDHIAVWPTNAGAEVDRFLQVFGLEEKRHSVINIKGIDVTAKVPIPTPTTYDAAVRYYMEVCAPVSRQFVSSLAAFAPDEATKTEIQRLGSDKDYFHEKITNQCFNIAQALQSITSKPFSAVPFSLLIEGLNKLQPRYYSISSSSLVQKDKISITAVVESVRLPGASHLVKGVTTNYLLALKQKQNGEPSPDPHGLTYAITGPRNKYDGIHVPVHVRHSNFKLPSDPSRPIIMVGPGTGVAPFRGFIQERAALAAKGEKVGTTVLFFGCRNRNEDFLYQDEFKAYEEQLGDSLKIITAFSRETSQKVYVQHRLREQAELVSDLLKQKATFYVCGDAANMAREVNLVLGQIIAQQRGLPAEKGEEMVKHMRSSGSYQEDVWS</t>
  </si>
  <si>
    <t>&gt;OG0004919|10mAF|FUN_004755-T1</t>
  </si>
  <si>
    <t>MPLIPDESGLASHHTFASPPERLVTRSTPSSTVHSRETSAVRGRPADPSTLAPSTLQPQNTRRGHSHSKSPETASGRPGASYDATLERRPSNSYGHHRQTSIVHGIQHSRNPSFAASSTSNSPLSPEMIASLGRGVSVEQDNSPLGRLEQLDMHTFHQNQATNGTAHTLQGMLSTIEDRDTDEAAEGGLANPAHRRMNSSGKPRSHSRSHSKNHLTESKTVGEYALHHLFNSFVGQADNKINQAIMKLGESDVPVEMVCGPGADPGFDQLISALGHIARQKPKPLIDTIMYWRKVKGDAAILAKQVPNQSKENGLLIRRNTEPPQVAAETAAQPDHPPNPIFSRSDDVILAERRATVSVYLVCRVLIEIFNQSSLASITVDMAERLEEIVFGQLKTVDPDQVAASPLRIANWRIYSQLLGIMSETNFTSVTTRFITELERYQKEETLRGPSKDGDARAELLILGMRHLRIRTFPDAWPKSCDFMRSLARLFVNAHGQRVKQAYCYIFEKLLLPVAANPNCDLSLPRWKEFLDLVQSRLSQMLTKPRHWAATFPLHVLLLCVSSKENFSSQWLSVILGLPARLKDRPTRGPALHAMCRLLWTYFFRYSESPTATLRKVDEIARIALPVGKRTYLSTEPAITEPLIQLVRMIGFKHPEVCFRNIIFPMMNSDLFLSGKELKIEQMEPEKMVIGIRSFLAIITDLENCDQLCPPFPTGSIPNPFTDISASTNLLRPQFLTDPRLPTALESRDDARPRPVNTSRLSDNVRTYYIRFCEILGKITLLCDNTFGGQAALDEKFGGATPKTPISEAFSFGRRDDHINTLDQRQGFYDLLHVAVQALPRCLSDHIPFNSLINLLCTGTAHVQSNIAFSSAESLKAIARQCHAQQVTIGFARFIFNFDARYSTMSDEGMLGPGHIESTLRLYVELLEIWIEEIKHKSKGAVAADSGDKSGSGSRALQLDLSSVLAHVEEIESHGLFFLCSQSRRVRAFAITVLRLITEFDRALGKENTRIIKILEADSHQILNVSDEQLTVAERSRIQKGKRRSASQNTLIELCSSEVSYDSTLWSKVFPNIIRISFETCPFAVTLGREIVCARLVLMHKTITGLAENPQHPPYGPLDATQTRPHGRSHMTAEILIEQWKLYLVMACTTVNSVGAQSQSQLANAQHARKSSKGSQQSNDKISSARSLFAFVIPLLSAERTSIRNAIVAALGSINKNLYRTLLESLQYAVTTCNEEAKIRIGTHHRSPSSPKRNRRTDRLRTEVTHVYKLTSHFLQEPEVYNDDWIVNNLVTYAKDLRIFLSDAEVQNDWEFQRLRFHFCGLMEELFEGIHRTKDSSRWIPFESRKSAFSLMEDWCGYSPNQAQISQREENMRKLAITNQRETGDVRNTAAAMEIEKKNLRAAALNAMASLCAGPISITTESGSVLRFDVGRMLSWIDIIFSSTISDKWHAIGRRALKNLIVHNKEHAYLLERSIEMCYITERPKALESYFEVVSEVLIEHTDYPLGFWRILGAVLVTLGNQKREIRMKSAKLLRILEERQQKSSRLQDFDISISDKTTAVYKLAQFETSKRLAKQHSDLAFTLFSEFSLHFRNLRPDSQRNMVAAILPWVQTIELQVDPNGGPTARSYMLLANLFEITIRCSTILPNEVQALWQALTTGPHGGNVQLVLDFVISLCLERKEQNFVEYAKQVVVFLAGTPAGSKVIEFFLLQVVPKNMVQERKDITPPPPDIKGLPYVADLAAVLPVGNKQAGLSLGQVALVFLVDLMVAPVTLPLEDVVKLLHVVLILWDHYTLTVQEQAREMLVHLIHELIAAKLEDDASAGTRQSIEDFVESIRKSDPKVVWEYEDLNDKDEEDNGSRVPSSMGSVTGQVVDFFSLAYEGINDLWAKEALNWATSCPVRHLACRSFQVFRCISMSLDSRMLADMLARLSNTIADEEADYRTFSMEILTTLKIIISSLAPTDLLRYPQLFWTTCACLNTIHETEFIESIGMLEKFMERVDLSDPMVVTELIKGQPPKWEGGFDGLQNLVYKGLKSCESLNLTLDVLHRLSGFPNNELMGDGNRLLFTILANMAHFLHQFDPAVDDPKTLARATLLARVAESERCPRLAASLLGFANGQYKAENDFLSHIITEIRSYYFPRQDVQSLIFLMGLLTNTTNWFRVKIMKILCVLIPEIDMRRGEVTCHGFDLISPLLRLLQTDLCPQALQVMDHIMTVSGNPMERHHIRMSMASSSSSRAIRKEYERIQSLYGIPEPTGWSIPMPATQSSITRHNVHAVFYTCAEVDRIEVQETTPSEVEFHADEYNDSFFPMRADTMKSIDTQADGNIGDIVQKLDSLDDFFEETETSNPTIESIPDSALRGFTGTYVDTSANLYDQQTAPILRKSLARTASSSSFHNGLAESRPPNFRFDNPGVHSPGVLTPQASSQTLRPVSHARSVTSPVNQLFSPTSSSTQFSTPPIGFNESAFLSDDEVEEGMYDLDERIIANRLAPHQLNQTRSATDGSSSLESMIRSGMRRLTGGAANNRDKERQRDLVRAQHRALAQAASSPRVPKVPPEYLTGPASNPASPGQ</t>
  </si>
  <si>
    <t>&gt;OG0004920|1_1|FUN_002639-T1</t>
  </si>
  <si>
    <t>MSMSRALSLPLRRVSATSPTMRLSPSAFTATRAFSSSLRRDDTWGFIGLGQMGYAMAKNLRAKIPASDTLIIRDINENTAKRFVEETQEAVRNSGAKEDTSKVLIAQNAREVAEQSTVIVTSLPEPEHVKNVFYCMLRHGELPALEKERLFIDTSTIDPASSREIANAIHTTRQGRFVDAPMSGGVVGARAGTLSFMFGASSQTGELVDRVQSVLMLMGKKAWHMGNSGTGVSAKLANNYLLAINNIATAEVMNLGIRCGLDPKVLADMINTSTGRCWPMEINNPVPGVVETAPASREYAGGFGISLMNKDLRLAISAAEESGTPLALADKARGVYKAVEDEHRGKDFSVVYKWLQEQSATQS</t>
  </si>
  <si>
    <t>&gt;OG0004921|A1_4|FUN_003664-T1</t>
  </si>
  <si>
    <t>MAPQHSGDVLTPLLGALNLQAQRPKYPFVFLPDQMPQIPQIPQVPYMYPNVLPYPTLPYLVNCNEEQKNESLSLPFQMMKTPNGYILQDLESLTQQDPPIPRAVPAMWTNPSDLTLAKCLENREGITNVYIRGFLPETTDEMLYAYASRFGKIDRCKAIVDLDTGLCKGSGSFGFVQYYNFESCENCIRGFFYLGYQASFAQKSRNSRLKDLEDKTSTNIYCTNIPNDWTEADLRRHFEPYRVVSEKISRDEKTGVSKEVGFARFETREIAEKVLTEYHNTTAKDGVKLLLRFADTKAQKLLKQQSNERRAYRAGEYNYSVEVVQGSTPSPSLHRLQQTASHLSPSSQISYPSPVGVGPTWTPATSISPPYPMVKNQPSNVHLNTWSAGNSPATLEHTPVYRGRLPITRMGWMETISSGSSRTVSSRTALPNSPCAESRSGPTSPRKENTKAESLSPIPSRREIIVKSPRSIH</t>
  </si>
  <si>
    <t>&gt;OG0004922|10mAF|FUN_004758-T1</t>
  </si>
  <si>
    <t>MTDTAIQPDPVLAQLNGGTSNLKNMAPHLPSPQAQYTSTSSTQQPTTSSSLSEIIAQCHHKVHAFLAESHPPDSLLAAVQRQTRISLDVAATALSRYSLPELALSYNGGKDCLVLLVLFLASLHPHPPPEKGGLKSIPAIYALPPDPFPTVEEFVQWSSSAYHLDIIKYTTEPPKTTLKSSFAHYLSLHPSVKAIFVGTRRTDPHGAKLTHFDRTDSGWPDFVRVHPVIDWHYAEIWAFIRQLGLEYCPLYDQGYTSLGGQTDTHPNPKLRVDTTAGNEATKHYRPAYELTEDLEERLGRN</t>
  </si>
  <si>
    <t>&gt;OG0004923|10mAF|FUN_004761-T1</t>
  </si>
  <si>
    <t>MANIAQLPPELFCPVLDLAFENQSDIQLLCSLSLLSRQWYEALVPRIYAEWTYNGARQSFRSLWNFLRTILNDSRIAALVHSLHIGNWGYYPYARSGEWEELNLPQDEITLFREAINRVGIKHLESNIIKDIRKRDRRPLMALLLTCLPNITRIYTHVPQSDPVLSAVLRQILDCQSGDNPSTILSKLSDLYVLGEVDVPPRDLVNHNLLPGADQTPLRLDDLWPALHLTGLRTLSLYGLDTANAALRLGASPAISRLKHLSIIGGFNSSCTYADLGALLALPEALTSFSLYIQDYAFGSIGGDMISNAGLWKVLKKHQSSLEYLDIYRDAEHTRLYMSQGHFGLLYSFTCLKKLCIQAEVLLGSFWDRPNAPYRLKDRLPCNLESLTLYGGKRFFNTSSIGVHLQEALNSGIFSSLASVELEGFYVDSDISEVCRQNGVTLSMGRSCHHKAPRDCQLRKEGSCPPFLQKTYHMRMDGQRRAVMFAFFPEECRDRREILLPLDDSMDAYEENDAKDEDLDQCAGDLKLRMLDFWVHNGGTAYMVFQNFAHSSLPPLFSFAIYFTHAHVSREKIDHRALYHALCDSYSNYDVRFDLYFVPGITEEGCIAHYRREGRFRGDYKRQLKAYKESSRYDVSPGVGALPSMVHDYSDTGFYRGLLFICTEPEWNGDQEILWSVQFAPIRQAEDGTESSDEENIPLNCIQRHPINDSSRWYEGYGGECPIDRWISDIASWHREELRGPWLKATRRGWQSWR</t>
  </si>
  <si>
    <t>&gt;OG0004924|10mAF|FUN_004762-T1</t>
  </si>
  <si>
    <t>MSSDRQDALDALEREASDFVKDAEIDRIRKAFSLDAYAVLDLQPGVTESDIKVQYRKKSLLIHPDKTKNPAAPDAFDRLKKAHSTLMEEKSRTYLDECIADARRLLIREHKYTLDSPELKTEEFKKEWRQKTVHVLLDEEARRRRQAKAKLQEEGRERRKEEEEIEERKRKRDQDKAWEDSRDERISSWRDWQKGKKSEGDKKKKKKMKVLG</t>
  </si>
  <si>
    <t>&gt;OG0004925|10mAF|FUN_004763-T1</t>
  </si>
  <si>
    <t>MAPSNGPRSGKNAKSSHTLKRKRAQDDLSTLTQRVEDLDIKETYKSFSDLPLSEPTASGLASSHFKTLTDIQSRAIGHALKGRDILGAAKTGSGKTLAFLIPVLENLYRKQWSEHDGLGALILSPTRELAIQIFEVLRKIGRYHTFSAGLIIGGKSLKEEQERLGRMNILVCTPGRMLQHLDQTAMFDVFNLQMLVLDEADRILDMGFQKTVDAIVGHLPKERQTLLFSATQTKKVSDLARLSLQDPEYVAVHETASSATPSTLQQHYVVTPLSQKLDVLWSFIRSNLKAKTIVFLSSGKQVRFVYESFRHLQPGIPLMHLHGRQKQGGRLDITAKFSQAKHAVLFSTDITARGLDFPAVDWVIQMDCPEDADTYIHRVGRTARYERDGRAVLFLDPSEESGMLKRLEQKKVPIERINIKANKQQSIRDQLQNMCFKDPELKYLGQKAFISYVKSVYVQKDKEVFKLKELKLEDFASSLGLPGAPRIKFIKGDDTKERKNASRATAYLSSDDDSDEGGEKKSKKDEKQVRTKYDRMFERRNQDVLADHYSKLINDDGTLVDPSKTASAADDADEDDDFLSVKRRFDAGDEDLGGNSEEELEQKGVKVVQLDGKDTLVIDSKRREKLLKSKKKLLKFKGKGTKLIYDDEGNAHELYEMEDEEDFKARGDAKEQQARFLAEETERTRTADMEDKEVAKQKRREKKEKRKARERELLAEEEAEEAVAQLAPYKEDDEFSASDREDDAPRPSKKQKVRIAEPEESKEEPWYKKSKKPAAKAPEQIQTLEDLESLATGLLG</t>
  </si>
  <si>
    <t>&gt;OG0004926|1mAF|FUN_003761-T1</t>
  </si>
  <si>
    <t>MAVHDIEKGPGRAPQEDAGQKAPGFVTDPLGSNTPFVNADKLARNLSARQVQMIAIGGTIGTGLFLGTGKALATGGPASMLIAYAICGGIVFVTMLSLGEMASFIPVAGSSALLLGELLYLTFRFVDDALGFALTWNYWFNDAVSTASDVIALQLLLQYWTDNFPGWAISLIFLVVVIALNMFSVKVYGEIEYWLSLLKVVTIIIFIILGIVVNCGGNTEHQYIGGKYFYVDDAPFVDGIGGFASVFVTASFAFGGTESIAVTAGETKDPAKNMPKVVRNVFWRIILFYIVSIIIIGLNVPYNYPGLSNGDTATSPFTLVFQQAGSAVAGSFINAVLMTSVISAANHALFAGSRLLYSLAVDGYAPRFFGHLNRFQIPWVAVLATSVISGLCFGASYIGAGQLWSWLQNIVGVSNQISWVCIGVASLRFRSAIRHQGLEHLLPYKNWTYPVGPIIAICLNSVLILVQGWKCFSPHFKGVDFVSYYIEIPVMIVMFLAWKLFKRTRFVHRGEMDLITDRYNLIHSTGVDVNDSNEGSSNIHDDNAPQADGSSKKKFFSWDPEDKSVLGRIKQVGMWLFL</t>
  </si>
  <si>
    <t>&gt;OG0004927|10mAF|FUN_004765-T1</t>
  </si>
  <si>
    <t>MIMPGPRPFILFFNPVRHAVPFYHQLQKVARTEVVTSKSREEFYSDLPRKYKDISIIYRTSASGAVAGNFDADLIQHLPSSCKHICHNGAGYDQIDVNACAKRGITVTYAPDPVTEATADLSIWLMLGALRQLNPSLSSLRAGKFKTGLDFGHDPQGKILGILGMGRIGRAIKKRAEPFGLITKYHNRNPLSSDQAAGAEYVSFEKLLAESDIISINVPLNAQTKGLIGEKEISQMKDGVVIVNTARGAIIDEAAMAKALDSGKIASVGLDVYENEPRVNERLLGNDRALMVPHLGTHTVETLAKMETWAMENARRAALGEKLLSPVPEHVHFQ</t>
  </si>
  <si>
    <t>&gt;OG0004928|10mAF|FUN_004767-T1</t>
  </si>
  <si>
    <t>MPHRAASPAASENEFDITNALFQNDSDSDNDTSLKQTKRPQKAAPPQALDFLGGDIDDDEDDEAFIAGQQASANRKASNLKGRTVKKGGGFQAMGLNAHLLKAITRKGFSVPTPIQRKTIPVIMDGQDVVGMARTGSGKTAAFVIPMIEKLKSHSTKVGARGLILSPSRELALQTLKVVKELGKGTDLKSVLLVGGDSLEEQFSLMAGNPDIVIATPGRFLHLKVEMNLDLSSIRYVVFDEADRLFEMGFADQLTEILYGLPANRQTLLFSATLPKSLVEFARAGLQEPTLIRLDTESKISPDLENVFFSVKSSEKEGALLHILHEVIKMPTGPTEAAQRQKEQGDGKNFKNFKKRKRGDDKAINFQESPTKYSTIVFAATKHHVDYLYSLLREAGFAVSYAYGSLDQTARKIQVQNFRAGLSNILVVTDVAARGIDIPILANVINYDFPSQPKIFVHRVGRTARAGRKGWSYSLVRDADAPYMLDLQLFLGRRLVIGREHGDQVNFAEDVVVGSLPRDGLSTSCEWVTKVLENEADIYSQRTIAGKGEKLYMRTRNSASLESAKRAKQVVSSDNWTAVHPLFNDQGSQMELEREKMLARIGGYRPQETIFEVHNRRNGKHEGDEAIDTIKRIRTTVDYKKKKREMAEKQSDFVEDASSGNKGEANETEETGAQPDEDEEDIGEGVPDNMSMASESDLEVTFSSYNGGKAKKDSAASFQNPEYFMSYTPSSTNLAEDRAYGVHTGTNANFTQASRSATMDLLGDEGARGFAEPRTMMRWDKRHKKYVSRQNDEDGSKGTHLVKGESGAKIASTFRSGRFDAWRKGKRLGRMPRVGEEETPALVHDLNTAMRRRRFQHRKEQAPKAADRLRGDYEKMKKKGEAAKQRQLSKAGGAAAGGKSELKSTDDIRLARKLKQQRREKNARPSRKK</t>
  </si>
  <si>
    <t>&gt;OG0004929|10mAF|FUN_004768-T1</t>
  </si>
  <si>
    <t>MDNYGYGSSSYGGGGGFVPGETNSPAAGKSADGNNTTLRPITIKQALDATQPYPEADYQIDGADVGSICFVGQVRNISTQSTNITYRIDDGTGEIEVKQWVDSATADTMDTDDSKAGAGKNQVVNNGYAKIFGKLKTFGNKRFVGSHCVRPLTDINELHCHMLEAVAVHLFFTRGPVGGSGGAGAAAGGAGGADATMGGVDDYSAGRNLPAMSPVARRVYNLLKTEPQSNEGLHAQLIAAKLSLPMPDVARAGDELLTAGVIFSTVDEQTWAILDY</t>
  </si>
  <si>
    <t>&gt;OG0004930|10mAF|FUN_004769-T1</t>
  </si>
  <si>
    <t>MGRSNSLRSAEEQALHGRFLSSSPLAEAAIARDLENYADDEGSMITTDDEASETSTIRAINSQPGTNPHSLSGSYRRPSFFTTVSHATVVPYTAERERLTRRERERAIEDERDLLSDNNVMDARARRRVTPTSAPSGETTALLGSHVGGREYNATDDEEIDRKWEEAVAAGLIHTTWRREAQVIGKNAAPLMVTFLLQYSLTVASIFTLGHLGKKELGAVSLASMTVNITGYAVYQGLATSLDTLCAQAYGSGRKKLVGLQMQKMVFFLCTITIPIAVLWFFADKILMKIVPEKDVAALAGLYLKVVILGAPGYACFESGKRYVQAQGLFSASLYVLLICAPLNAFMNWLFVWKFQWGFVGAPIAVAITDNLMPLFLFLYVYFIDGAECWSGFTTKALRNWGPMIRLALPGLVMVEAECLAFEVLTLASSYLGTTPLAAQSVLSTIASIMFQVPFPLSISGSTRVANLIGATLVGPAKISAKVTMGYAVIVGMLNMLLLSSLRSYIPRLFTPEEEVIELVAQVLPLCAAFQLFDALAANCNGILRGIGRQEIGGYVQLFCYYAVAMPISFGTTFGLGWDLLGLWSGVALALFLVSVIEVVFLIRTDWDRSVQDALQRNAMA</t>
  </si>
  <si>
    <t>&gt;OG0004931|10mAF|FUN_004770-T1</t>
  </si>
  <si>
    <t>MSVTTTTTEPPRITAENVATLFPEVDTSLAREVLPKADGNPSAASSNELAGYDDEQVRLMDEVCIVLDDDDKPIGSASKKTCHLMTNIDRGLLHRAFSVFLFDSNKRLLLQQRATEKITFPDMWTNTCCSHPLGIAGETGSELDAAILGVKRAAQRKLEHELGIKPEQVPLDKFDFFTRIHYKAPSDGKWGEHEIDYILFIQADVELKPSPNEVRDTKYVSADELKTMFEQPGLKFTPWFKLICNSMLFEWWSHLGSPTLEKYKGEKGIRRM</t>
  </si>
  <si>
    <t>&gt;OG0004932|52mAF|FUN_005680-T1</t>
  </si>
  <si>
    <t>MEQTPTSFSSPSPFARSPPDNHIMLEDTSAYSSPMCSVSSYPSNSQSTTGLGISHCEMEGPSSQLRLFSPDTYSSPVTEWPNQLMHPESLLETTLDVGHFSPGPCYEPFGGHSDVSVSPLTYYSPQTLNASSGYGSAMDFAGNPGTLSAPSSRFWPNTPQSDVASSEIQPLVKEEPDDNWEQHLLTKVGDSTGIDPVPQIPHIASDSAYLKSQHFSDNGNGTLVELNPNVGRQGDESRKPTARNAPVEVVFQLAKSDSELPDERCKILSANGLECTICGLRFTRRSNCREHMKRHDPSLRKSYHCEFCDRPFGRKADLRRHVISKSRFIMEFENSVVRTVANGSVDKIHSRDTSQMAVTEDHEKRTSPERWK</t>
  </si>
  <si>
    <t>&gt;OG0004933|1_1|FUN_008201-T1</t>
  </si>
  <si>
    <t>MVKNNAGIVNMFEKRRTQTTTIPIIEIMREKRSEDLETEIVQGLQFDSLQLPQELLWDDAGQILFDDLCNSSTYYLTKKEKEILQKYSTDMAATIPEGSTLIELGCGSLRKTGILLSALEKSHKAVTYYALDVSQDSLENGLAQLHKGLGCLDHVELRGLWGTYEDAIAWLADQHPINVHNGITFLWMGNSMTNMHLAQAQSLLSRMTKTCIGSGIPCQILVSVDSCSAEDIVMGAYDTDSQPLKDFIMNGLKSANRILGKDVFCASDWTFGTVLDRVRHEVQVFYAPTRDVTIHIDSHPCKITKGEKIAVISSGKWPEPYFRSMLEGIGLQVLDLWRDSDQFYCMNPLPLICSFPG</t>
  </si>
  <si>
    <t>&gt;OG0004934|10mAF|FUN_004781-T1</t>
  </si>
  <si>
    <t>MRLGFSLSIGALFTLATASRSIPNVTITNSTTSIYQLSSDSEFAFVLETFLSFANGGGAATGEILRAASQIKPGDMESFYLEFKYLADQIADQATSVNATRFPVSAREAHLRASSYYRAADFFLHGNASDPRIQTLWDSVLDHYDTAMKLLPDPPEQVELDGTEYKIPIYFYSPPKSSHANVTSGQDKRLPTIMIGSGYDGAQQDTYHQLGKEILARGWNFVTYEGPGQPTVRRQSNIGFIPDWWSVVTPVVDWLRTRDDVDTDRIALGGISFGGQLAPLAATREHRLAAVLAIDGMLDLHETVLQQFPASIQKLYQSGNKTAFDAIVWEAYKETTDTSQIWGIDQGLWSFKTSSPFEWMTKMKKMAIDQTMLDNITCPVFVASGQDDHIAPGQPERMARMLGDKAYYHLFKNNVGAGEHCTIGAEPQLAMVTMDWLDEIFENPTSRS</t>
  </si>
  <si>
    <t>&gt;OG0004935|MOD1-587|FUN_005559-T1</t>
  </si>
  <si>
    <t>MSNWRPGKRAAIAGGGPGAISTALAFLKHGYDVRVFERQPECRAIGGAVLLSTPVLAILRSYGMSLENVGSYTATYFANKWGRERLQLPFNTEVERRMGIKGWQYGVLRSSAFKKMLDLVPDGVVSCNHEVTGYNEHEDCVEVKFKNGSTVTADILIAADGIRSAVSRQAFGDPKLFHTGIRLWLAWCDHIPDIPPNVGVISHDWQYQASFFPMLHDGKPGFEWWILEGWAQPMPRLLEATDFDTQVYRWDIYNRPSMKKWSTGRIVGVGDAVHPVSPYAAYGMGMAIEDGYYLAKALNGVDLRDVLAVSAGFELYEAQRVDYVNHHMEFARFSSSMFHSLPWPLAKLRDFIFDYTPVLKNLLRKQYLQKAEDETMNLKELHPDWTSEESGQVPGSGTTYRIPANVKAELTSVKTYYRDLQIETGTSLASKLSVSSSMGVSYMGVSVNASAEYEYETTFQTDSYYGRLPDWDEKDSAVRQDWRKFFDVYGTHIIIETFYGNSYKMRVTSTETSSMQRERWKACIEAEFLGIVKSTVEAATEEEKKTYKKSRERSVSMEGGAPQQSARLVEDPANQAKYEEWTDTLIPGVNDNITNIKVKSLYNLLEESDHDSHRAAAARIKDALKYFLSLLYVEWEFKCGYGSSDTPIPAFDQAAVSFMLGSDDINTRIIHPNSEYQMKFWYDNPDKPRTLHMEQTQSPGNLGSIHVFFFVETPRRPIKIMVHVSRFYKEPAGYWARLKSKMTNTEITLYSQDAVFWTPELQSIKQPGNWRSGM</t>
  </si>
  <si>
    <t>&gt;OG0004936|14mAF|FUN_001631-T1</t>
  </si>
  <si>
    <t>MTYLSRLGNIPIIQTRKALLLLDFQNDFVRPSGALHVPNTAEFLEILPQLASAFRRTGEVIWVRTQFESCRPWIAPDEQEYVVLAPETANKRPRSDNPPGPTSVDPQAPVDEEAFLSSETSKCCRPQTPGAQFPAPILAAIDAESDTLVDKSDYSALQSQGLILSLRTRFVTELYLCGSLCNASVYATALDAVRHGFSVTLIEDCLGFRSFPRYEEAMRRMADIFGANGITTEELYEELDWQETDAIARKGGNRPVRNATSSGIEGVMDDLDVKPAKPAKPAKPAKPARLEEPEPIERIPPPRGLDVSPGEDPLEDHDDILASVARTRYSRAAEKAQKARVKARRTQRVDSKPESTSRTESRRSTKSKPSRDIRKPGDAIGEGDSRIVYDLELPANAFEQIRTEVAWQKMYHMSGEVPRLVAVQGQPLSDGSIPIYRHPADESPALQPFTATVDRVRMIVERILRHPLNHVLIQLYRDGQDRISEHSDKTLDIVRGSSICNVSLGAQRVMVLRSKAQSPDAEEGESSRATQRVPMPHESLFILGEKTNMRWLHGIRPDKRADTEKSMEERAYGGERISLTFRHIGTFLNPAGDTIWGQGAVSKSQDQANAVIHGDPAETERLIRAFGEENHAIDFNWDAVYGAGFDVVNFVTASANKLVAGEDVVANLRVLVCLSEHGMRYNLETPSSRKDTGPVYVDTDGTEIAGDINILTHLTRRSTELNRPGVEPLGGGDRFAEIDEFLKSWREHQKEEKEGHLRALYTWERALVGKYYLNGPTFGLDDCALWPVLREIVQARGPFSMKAYRNLAQYYQRVENRGFVRKALEELR</t>
  </si>
  <si>
    <t>&gt;OG0004937|60mAF|FUN_004632-T1</t>
  </si>
  <si>
    <t>MDDPNSFTDFQHSSTQDYELFPDADFADSMLCQRTAEIQRQISHVDHTMKTPWLSSSMPLSTPGVHLTQTASPYSMEASAFPMGSDISSPFGGAYSSSGAESPQSNNWRNMGCYMSPPSSCADTMLPLDHWGSCSPGPSGNVESSIAPSQIVQNYPVPIPIAAELELEAELEAELDPELDTRLDTEPLPVNEPTPVHSHNMHQHSQLDPTNETLNYLGAGQAPDQDSFTLPSPPRVPANNNTGQKTTMCHNHGSKKSSRRKETLTSNSVRVCRTSSKSKTKKGTRPRRTFVCTFSRYGCTSSFTSKNEWKRHVTSQHVQLGFYRCDVGQCNVNNPSKGRPMSCTNDFNRKDLFTQHQRRMHAPWAKSNQATEEEKQQFDATLEAVRTRCWHEQRRPPSRSACGFCGEEFAGFQSWNQRMEHVGRHYEKGDVALDSEKEDIALRDWAIQEGILSWGGGRWKLASHR</t>
  </si>
  <si>
    <t>&gt;OG0004938|10mAF|FUN_004836-T1</t>
  </si>
  <si>
    <t>MATDGSHFDFVIVGGGTAGNTVAGRLAENPNVTVLIVEAGIGNPEDIPEITTPSSAMDLRNSKYDWAYKTTMVRRDDYERIEKPNTRGKTLGGSSSLNYFTWVPGHKATFDQWEEFGGKEWTWDPLVPYLRKSATYHDDPRLYSPELEKIGGGGPIPISHAELIDEMAPFRENLTKAWKSMGQPLIENIYDGEMDGLTHCCDTIYRGQRSGSFLFVKNKPNITIVPEVHSKRLIINEADRTCKGVTVVTAAGNELNFFADREVILSQGVFETPKLLMLSGIGPTRELSRHGINTIVDSRHVGQNLMDHPGVPFVLRVKDGFGMDDVLLRHGPKRDAVVSAYNKNRSGPVGSGLLELVGFPRIDKYLEKDAEYRKAKAANGGKDPFSPLGQPHFELDFVCMFGTAFQWHFPTPKTGDHLTVVVDLVRPISDPGEVTLNSADPFQQPNINLNFFANDLDIIAMREGIRFSYDLLFKGEGFKDLVESEYPWEMPLDSDKEMHRAVLDRCQTAFHPTGTARLSKNIDQGVVDPKLKVHGIKKLRVADASVIPIIPDCRIQNSVYAVGEKCADMIKAEHKDLY</t>
  </si>
  <si>
    <t>&gt;OG0004939|11mAF|FUN_001104-T1</t>
  </si>
  <si>
    <t>MDDKGTLAELQQVIEKYNKDDPSSWMRLEDALEKVRRELVPPQIFTMKQRLQTVNNVCIVVALEMGLFKTLAANVGKSLTAEDLSKTTGYNVSLIARVMRVITSIGFANETGYQTYTANGCTLAQNNPGNIGGLIISNDIVFPVASRIRQYLQQNKPVDIAKTPPAYDFAMGETIWQTLAKNIEWKTGFDDNMTARNKTLSVPWHLKYPVGERLAAGSLSAKPIIVDVGGNQGVDLQRFADTFPELECELILQDLPETIAGIPGQLDSRIKPTAHDFFTEQTAKGADIYYLKSILHDWDDVASRKILSNIANVMQPHSRLLINEMILADVNESMIRSNMDMLMLFFTNGMERTQTQWNELLATVEPPLELVQVWSATGDQQCVIETCLAE</t>
  </si>
  <si>
    <t>&gt;OG0004940|10mAF|FUN_004841-T1</t>
  </si>
  <si>
    <t>MRFSPGLLCLIGGLLPAIVSGATAPTPFFPELDDFYTPKHGFWEELDPGSIIDYRQVYVNSLSYGIPSNATAYQVLYVTTDLNKQKTHSVTTIIVPHNAKKGWLLSVQPAYDSPDINCSPSYGLQVGAVGPALSWNMMDLSFVLPFVNKEGPILNIPDYEGWNAAFTVGPQTAYHTLDSIRAAFNFEKEYSLTGLKPDAKTVMYGFSGGAYATEWASELHSTYAPDLTQIVGAAMGGPPPNVTDTYLGCNMGPWAELNVWAMLGVMNAVPEMKRFMDGDLLEEHRERFYGPKTRCSRCFGREKAHEPLEYQNISSFFEHGDSFLYRFRGTLADIGVMGRNGAPSYPMYIFQGTNDEIVGDIGVTNRLVRHLCDQGTVVQYHQYPDLNHMETLQKGNLDAWRWILNRFLGLEATGCRPIDLNPPIGGDDGKLMQLEGLAMDGASEDQIPLRAELK</t>
  </si>
  <si>
    <t>&gt;OG0004941|71mAF|FUN_003039-T1</t>
  </si>
  <si>
    <t>MRSKDGCLTCRRRKKKCDERHPTCTGCHRNHLTCQWPTTEVAVRMRRPRRRQVLSDMTIPPELAAMVTVFAVPSPGLVRRLLDHFAKHGPMWLTSRMGNRRTAILSHIFPEAMESPLILHCVLMIAAKDLLKYDSNVELQASAVEYYGRAISGLREALSGEQLANEPTSVPTDITIWKWLFDSRYSPLNSNNPDKLGAFVNAATKERIRYDALKEYTTHVSTALVRNYGLQPGDTVALFSPNTIWYPVAMLAAVRAGAIISGASPAYNIEEMTYALKTGNAKFLMTVPAGMDVAVPAAREAGIPTERIFLLEGEKGEYISVQDLVRKGRSYGPTGQTTPFELPRGKSNRDVCGFLSFSSGTTGLPKAVMIAHHNVIAQCMQVDQILRKDVNKSLAVLPLFHITGLVHQMHLPVIRNSTVYMLPSFTMESMLATIVEYQITEILSVPPIIIRLLTDPIVSKYDLSHVKTFSSGAAPISGEILQKLEARFPWTGFKQGYGMTESCSCITAHPPEKQTYEYAQRAGILVANTEVKILNTQNGKELGYGEEGEILARGPQVVMGYLGNEKATRETFDSDGWLHTGDVGYMDQEGFLVITDRIKEMIKVKGIGVSPAELEDLLLGHPEVDDAAVTSVPDDYSGEKPKAYVVVNAAAKSRLATGDAVKSVGRELIEYVKAKKVRYKWIVEVEFMDEIPKSPSGKILRRVLRDRERKRESGEKRLVVRDEKATAKL</t>
  </si>
  <si>
    <t>&gt;OG0004942|30mAF|FUN_001670-T1</t>
  </si>
  <si>
    <t>MVSSSQMKPNTGCLEPTNELARQPSITESREDVNERLAKQNKWNHPRSNIIRVLTTFWVFFVMGANDAAYGAILPYLEEYYNIPYMIVSLVFLSPLVGYILAALVNNKLHMALGQRGVALIAPACHFIAYIISCIHPPYPALVVAYIFAGIANGLHEAAWNTYIGSLDNPNELLGLLHGVYGLGAVISPLVATNMITKANVPWYYFYFFMVGPYYSLSNEMLTAREIGISVIEAVVCPTAFWRFTGAAFRQSHEQSDEESGDEAKNGLRDALFTRPAARVSWLSSFVLLFYVGVEVTVGGWIVTIMMEVRHAAPFPSGMTATGFWLGITAGRVVLGFVTARLGEKLATTIYISCAIVCALIVWLVPNFYVSAVVVSIQGFFLGPLFPCVVAVITKLLPKHLHVAAVGFVAAFGGAGAAVLPFVAGGIAQGTGVKSLLPFVVGVSAGILLLWLGLPRQKKSGAQQ</t>
  </si>
  <si>
    <t>&gt;OG0004943|48mAF|FUN_000337-T1</t>
  </si>
  <si>
    <t>MARTRPNLHRQDPLEDSSTGAPATAARITRSAARLAAEPPPPATSGPSPANPAAGSAPNRKRKVPSRSDRSVEAPGQPNPPSPPRRAKKQRRAASPQPAAASAAPRRGTRNRPAMSQSGPSSHPTEEPSRNQPSPPTSRRKSSRNGKVSQDRFSTAQSPPPRRQQKKRSSRNNPDVIMKEADEDVERRERSEERDSSPPSDSNDGTNHSGLDDDDGDLFHNSLFGSRSPLGLQSTLRALSGMMTGMSSRLREILCNLRAKDDPSIQLIALQELSDLLLVSNEDNLSGQFSPDPYVKELVSLMQPNEFGEENPEIMLLACRCLANLMEALRGSVANVVYGGAVPILCQKLLDIQFIDLAEQALSTLAKISVDFPASIVREGGLTACLTYLDFFPTSTQRTAVTTAANCCRNLPHDSFPVVRDVMPTLLNVLSSNDPKVMEQGCLCVSRIVESFKHKPEKLEELIEPAMLKAVLRLLLPGTTNLIGPHIHTQFLRVLAIVSKASPRLSVELLKMNVVDTLYQILTGVSPPGNLEDTTVKMDSVLVMQALIHRPREQVLETLNVICEMLPGVPGRHVPQTDGWLNSPLDSDPSLGLKSPKAKEVAEKRRSLLLECQGELKRFAMILLPTLTDAYSSTVNLEVRQKVLIAQLKMLHHLDAGLVEEALRSVPYASFLAAILSQKDHPSLVSSALRCSELLFQRLEHVYQYQFHREGVVSEVFKLAEGPLSDEKQTKPSSDPPAAMDTSSDSRREAEDADGAGDGDAHHDDYDEQEDERDENDDMSESDSSSLSGQVISTRVDNAMKDLVIRDARTFVDLYEASHGRDMREKAIEVLTELRNLASNIEACYSGDAREDGLALFEKLAAYFDGDALESITSSELLNSGIIKVLLDVFGDFNLSSMRKARAAFLQAFMGSTISEKARSQSTATTPFSVLIQKLQDLLSRTEHFEVLTVSHNSLENTRSNAAHMLGKQLRLKLVADEDSDIPRTYRSIMVSIHAIATFKALDDFLHPRISLSDRPKPSRSRESLFSQIANAARLRDQLTGNGEFPGGDIPPLPRQSTDNDRSSHPEDSQLNAQESSTEGQERSSRSRRSGRHQQTSEDHDDEPLECADERHLSEDEEDDDDGDDGELNAIMDDLDDDLSEDNAPDPTAVNMEVASSGKVTARKEDGTRVATPSQSTPASKASSSASSVAQNPAGNNSLATAGRPFSSYAAAMASIPSDWHLEFSVDGNPITGDTTIYRAVHHNRQDSDTSGRHVWSAVHTVKFRRVPGPPPPEPTALTSSTPESAAKNASTEMPPSLSQDTTTASILQLLRLLHEMNATLDDIVTESKELVALKPEALAQFINTKLTAKLNRQLEEPLIVASSCLPSWSEDLARLFPFLFPFETRHLFLQSTAFGYSRAMMRWHNSQNGDDGRNDHRRDDRPFLGRLQRQKVRISRSRILESAMKVMELYGSSPSVLEVEYFEEVGTGLGPTLEFYSTVSKEFSKKKLKIWRENDCNDAEEFAFGKRGLFPAPMSEQYAASESGKKQLHLFKVLGKFVARSMLDSRIIDVSFNPAFFRIADSSFSVAPSLGTVKAVDQDLANSLLLLKRFANAKAEVENKALSEAQTRQALLNVEVDGVKVEDLSLDFTLPGYPSIELIKDGSNVPVTIENVDLYVERVVDMTLSSGVQRQVEAFREGFSQVFPYSALRTFTPAELVMLFGRAEEDWSIETLMDSIKADHGFNMDSRSVRNLLQTMSELDAQQRRDFLQFVTGSPKLPIGGRKKARASFKPRRILTSITFTGFKSLTPIFTVVCRPSEPPYTPDDYLPSVMTCVNYLKLPDYSSLDVLRTRLSVAIQEGQGAFHLS</t>
  </si>
  <si>
    <t>&gt;OG0004944|10mAF|FUN_004851-T1</t>
  </si>
  <si>
    <t>MTDITGGHGEDVHQPPAHIPPAPMEDYQFPELRLKRKMDDPEKTPLLLVACGSFSPITYLHLRMFEMAADYVKFSSNFELIGGYLSPVSDAYRKAGLAAAEHRVAMCQLAVEQTSDWLMVDTWEPMQKAYQPTAVVLDHFDHEINTVREGIEAADGTRKHVRIALLAGADLIHTMSTPGVWSEKDLDHILGKYGSFIVERSGTDIDEALAALQPWKDNIHVIQQLIQNDVSSTKIRLFLRREMSVRYLIPVPVIRYIEQHRLYGDDSTTANSTSDKGKGKQEPSKSG</t>
  </si>
  <si>
    <t>&gt;OG0004945|91mAF|FUN_001886-T1</t>
  </si>
  <si>
    <t>MEAESKEVRSSKLPAETDSPPLPLRFTPPAVENFLNSFASPGSRPGPLFPGPSWEKTNQSSLIPKENGFCAMGHLQQQSPMIPLSSPADPSVPTMIKKDRLARDELSLLSLTPPDVINSALSTTKDGHADASVSTAIHVISTERAALAHLERLYETNALAQESLARAVSQIARSVRSGGKLVCCGVGKSGKIAQKLEATMNSLGIYSAFLHPTEALHGDLGMIRPQDTLLLISFSGRTPELLLLLPHIPSTVPIIAITSHLHPSTCPLLSFQPSDMGILLPAPIHEDEELSIGVCAPTSSTTVALSLGDALAIATARRLHTSPGRGPAEIFKSFHPGGAIGAASNVLTPMSMSTASFPSTTSDDLSSQQQSVASLPQSEDTQRIIDKLVPIDQIPTVSTSTGTIRLLDILLTAIQHPTAKSWVHLSPSEIIPPRHLRSLSQTNYVDMDTSALASLGLPFSVPRDDWLRLPSSTSLDDARRLVSESTAAAGAVIAVMQDENPDACLGFFEAEDLWDGCD</t>
  </si>
  <si>
    <t>&gt;OG0004946|10mAF|FUN_004853-T1</t>
  </si>
  <si>
    <t>MLSRSVWRNLGYNARRRTAIPEVPYRCFSCSQRAQVDSNKANQDERMTHFGFSNVPESQKESMVGAVFSSVASSYDAMNDFMSLGIHRLWKDHFVRSLNPGSALPSRNTDTTGKGWNILDIAGGTGDIAFRMLDHATNINHDHDTRVTIADINPDMLAEGKKRSIQTPYYNTDRLSFMQGNAQDMPNIPDNSVDLYTVVFGIRNFTDKQAALHEAFRVLKPGGVFACMEFSKVENSVFNAVYKQWSFSAIPMIGQLVAGDRDSYQYLVESIEQFPSQEEFRGMIQKAGFMIPGRGFENLTGGIAAIHKGIKPLSQA</t>
  </si>
  <si>
    <t>&gt;OG0004947|17mAF|FUN_001630-T1</t>
  </si>
  <si>
    <t>MRFTATAAALVASSIPATLGQHVRDLSNEKWTLSSDALNHTVPGNLPSHAHLDLLKAGVIDDPYHGLNDFNLRWIPESNWTYTTDKIKDLLKDAESTWLVFDGLDTFATVEFCGKYVASTNNQYRQYSFDVSQILEGCNEDPILKIDFGSAPNIVNAIAEDRNSPVWPDGIQQTYEYPNRWFMRKEQSDFGWDWGPAFAPAGPWKPAYIVQLPKAQNIHVLNTDLDIYRKGQINHLPPDQSQPWVVNASIDFVGSLPPNPSMSIEFKDTKSGEILTSKRIGNVTVSGNSVTGVTVLGGVTPKLWWPLGLGDQNLYKITVTVTGHQNQTLAHVTKRTGFRTIFLNQRNITDAQLAQGIAPGANWHFEVNGHEFYAKGSNIIPPDAFWPRVTEARMARLFDAVVAGNQNMLRVWSSGIYLHDFIYDLADERGILLWSEFEFSDALYPVDDAFLDNITAEVVYNVRRVNHHPSLALWAGGNEIESLMLPTVERKAPEEYAKYVGEYEKLYISLILPLVYQNTRSITYSPSSTTEGYLDVDLSAPVPMVERYHNTTPGSYYGDTDFYNYDSSVSFNSHVYPVGRFANEFGYHSMPSLQTWQQAVDPEDLHFNSTTVMLRNHHYPAGGTFTDNFHNTSLGMGEMTIAVQRYYPIPNKLDSVANFSAWCHATQLFQADMYKSEIQFYRRGSGMPERQLGSLYWQLEDIWQAPSWAGIEYGGRWKVLHYVSRDIYQPIIVSPFWNYTTGDLDLYVTSDLWESAKGKVNLTWLDLSGTPLPHNAGTPGSVPFNVGALNTTKIYSTNIKNLTLPNPKDAILVLSLSGEGHLPNSDKKTTFTHQNHFTPVFPKDLALVDPGLELSYNTKSKTFTVEAKSGVSLYTWLDYPADVVGYFDENAFVLLPGQKKEIGFTVQEDNTDGKWVQGVTVQSLWNQTLEKLVTAYSPVLPSQAGYSKIKLNGLTGGLNTIGIIGIIISAQIVDRLGRRRCLMLGSAMLFAVEIIAGSIYKCSLRHPDKATQYAPGAVAMLFQFNLGHAAPWGTVSFLIPTEIFPSDLRVQGKGFGITGWAIGVGMTTLVNSIMFYSIKSRSYFLLAGLNLLWIPVVYFFYPETCNRSLESIEALLSTPSPFFWDMERSYGLHGDVLVERGGEED</t>
  </si>
  <si>
    <t>&gt;OG0004948|11mAF|FUN_005766-T1</t>
  </si>
  <si>
    <t>MSAHLLRRISRNPRALSRIPQRWSSSISQRPGSDRVRFPGAVNSKFTTDMTFINPSETTNIPTYRVMDSDGVLLDKNRKPSGVSNEEILTWYKNMLTVSVMDVIMFEAQRQGRLSFYMVSAGEEGISVGSAAALTPDDVVFAQYRETGVFQQRGFTLKDFMSQLFANCHDNGRGRNMPVHYGSNYPRMHTISSPLATQIPQASGAAYALKLESLQNPDTPPRIVACYFGEGAASEGDFHAGLNIAATRSCPVVFICRNNGYAISTPTLEQYRGDGIASRGVGYGIDTIRVDGNDIFAVYEAMREARRIALSDGGKPVLIEAMSYRVSHHSTSDDSFAYRARVEVEDWKRRDNPIIRLRKWLENEGLWDEDTERTTREQLRKEVLKEFGEAEREKKPPLREAFEGVYEELTEEAQEQMKELKRILETYPEEYDLRQFKDGINGL</t>
  </si>
  <si>
    <t>&gt;OG0004949|42mAF|FUN_001238-T1</t>
  </si>
  <si>
    <t>MSNRQQIDSVIDDDDEFCPLCIEEFDLSDKNFKPCPCGYQVRYPPLTLILTTVVTKRHSRLPICQFCYNNIKTHSEEGRCPNCRRVYDESTIQYKVPDADEFKADLALKHRKAAAAKKKEAEKREIEASSRKNLAGVRVVQKNLVYVIGLNPTIRDESQLLQTLRGRDYFGQYGEIEKIVVSKAKPGGNPNQGIGVYVTYSKKSDAATCISSVDGSVNGDRVLRAQYGTTKYCSSFLRNEQCHNRNCTFLHETGEDSESYSRQDLSSMNTLSSQRPNGAPSGPSHTIPPHVARSSAMPLSQPMRRQPSKDDGASSRPPDGSALPSSASWANKDSVISRTRRASLTASQASQSPRPASATVATSAEEPKRAEKQPAPAQERRQTPLPETQSSTPSSPSESQLPADPEAPLFENLIKAVNSPDFKFVFSAAGLPADEVALIENHPSFIDPYGGVKRRAMREKAEQERAKREQELLQSAAVEEETRESGSLQLGGEPDDAHPPRGRGSRESHGAIQPPSQQGTTTNSVVGSPVSASSHQFQGLNLAGRSLTPLQQQQLMLLKSASNQQAGVVDPLQSGLGSAALDQAAVRQGLLQTQMAQLNALQAQNRQNSRFSFTNDAGSKNLSNVRMLSQQASLMQSGTPNPLAAPSPQHGLTSSFYTSGVQGPPPGLKTAGTPPISGGGMFAQGHGFTTNSNLGLAGNIGKQETNPDLMRELLRSRSGTNASGLQAPDAAKREFMFPFLQQHQTPPPLTPANGLLSSFYGSQTGNFSESGPQKQKKKGKKHRHANTSSGGGGVVDLADPSILQARMHQVGANAAAGQALYGSQGQVDEEFPPLGAPAKDKRPVDSFGFLGRSQFPTEPQSSARAGTPTLPPGLPLPHAHPASALFQGPLNPSSPVSAVSVPPGLSVPFNRLGTPSQSFQETISGRQSPEVKNTQDNVAISNRAKNASEISLGSPVPKSANKARSQTKDDLTVGSDNKSSKKSGGITEEKSVSTTTKGKPMKLDIPLNTSHAQDSTPLKGEQLTQTASSQVPAPASAIGSRPNTPLTGVSRVSDSSVPRQPRVLRVVDTPKTETPPPASATQSISSQLAAAKGRSRRPSISSISRPDTPGDFGSEADLYTSASVSRANSPPASSRIGSAPVRAMTKSQVKKERRQKAKEMEAKKHEAATAMVEEPVQAPIIGRKRKTKKTPTSNPESTTATPDTANEALKSSTSGKETTDKTDQRAEAKKNKSKDKATKDTKPSPVEEKEAPTQKSAAEAWRSNNTIEQLIKDSEAAGVPIKELFTERTSVLPILLAQLHKAGNLDLNAHPLFNPPNLTQRVDMKCTADDYEILKQPLELTEEHRKALLRGEPVRINSDSNLTKYRCLITPRGCVLRHLGPEEEERYLELEKRIGAAIDLFPEYPPTSITEPDVTNRGGGLDALFATPENFNICWVDETSAGLSSMSPSGDMTVPECAVTSDTPTPPNVLSAMEADSTRSHNWAIANTAELVNATATSVRSFAAATAKHMLGAAGVVMGNMPDLDDVVGMTDEELRAFAVKSQKELESSRKDLDSIDKKLNALVKRNKKLAQQALATSVEG</t>
  </si>
  <si>
    <t>&gt;OG0004950|10mAF|FUN_004859-T1</t>
  </si>
  <si>
    <t>MASARSLMRLGTGRSLASAARSSRMCRPFSTTPLLKESIPEPPNMRQAQRPPEGALRAPIVNPADKYQDKADALHQYGQYVMSCLPKYVQQFTVWKDELVIYVPPSGVVPLMSFLKYHTAAEFTQISDITAVDFPTKDQRFEVVYNLLSVRHNSRIRVKTYADEATPVPSVTGLFEGALWYEREVYDMFGVFFTGHPDLRRIMTDYGFDGHPLRKDFPLTGYTELRYDEEKKRIVIEPLELTQAFRNFEGGTAAWEPVGTGVDRTPESFKLPPPKPEEKPEEKK</t>
  </si>
  <si>
    <t>&gt;OG0004951|4mAF|FUN_006438-T1</t>
  </si>
  <si>
    <t>MPKRKLSDVDSGPKRTYNVQTMRLTQKFEQGVVLLSRALKVAKGFERQKLSRREKTAKSQGSSEALQKIAEEIAFLKSLDPTATAQKYLFKQLFKTKRISEAPAFIQFKESKNISTEGPQSTAEANVTARLYKSNPVKNAFPNIMTDIKKLLGVEEVAGGKKDKGKEAGSKESATKTKTEQRAVSVSDSEPEDPRIAAAAAKFDEEEGDEKSEGGEEGEGDEVMSEAESIDYAQFDSRLAPGSEDEDEEGADGAASDDSGSDGGVNLQAPSDMSISRSPSPDSPPAKKQKGKSSTSSAPATSTTFLPSLTMGGYFSGSESEPENIDEQQPRRKNRMGQQARRALWEKKYGSGANHVKQQQQQQQKRSRDSGWDMRRGATDGSEGPRGRRGQGRGPPGRSQHGGDRPQRGPPAQRRKPEDDKPLHPSWEAAKRAKEQKATAAFQGKKVTFD</t>
  </si>
  <si>
    <t>&gt;OG0004952|10mAF|FUN_004861-T1</t>
  </si>
  <si>
    <t>MDSGLPTPAGLGQQKRPRVSEENRKRAVRACDGCRRVKEKCEGGVPCRRCLRYRRQCVFTHPDHAEKIARSSSISLLERNAGLSRQNLVDSERIRYMERILQHYVPNISFDIQSLRKTAEELKHRHRHSFTDASPSVRLDEEDFEDLAIDDEDYMVKALPDNTTQYSGEFSYLNLSMKIRQKIDEWMKTAAPEASTETDPFEERWRATQLQSGSSLVSASVTCLPPRFVADFLVQIFFKYAQTNNFYVEEDWIREKLNICYTNPSSLSSNDAGSVCSILMVLAVGTQFAHMESAIPVNRPPVDLSSMEDHHFSEDEVGLTFYQFASKLVPDILATVSIRSVQACLLIGTYLLPLDTSGLCYTYFGLALKMAIQNGMHRRYQGEGLSPRMIEVRNRVFWTAYTIEKRVSILHGRPVSLSDSDVDAAMPVDFPGLNLTGQVSNHTNMVTLITLTLKLGEVANEISALRKSRRGQQQDCLERLLNLRKNLVDWWATLPEETNCRDLNPSGPLFRSNVHLKLDYCLTRIFLGRPFLFSNMKILSAATPQAPPFKTPSGVSKNRSTLITDCVEAALEIINLCQLLRDESGLARASFTEFSSCRAALLVILAQSLTKRTERLREALEKGMVLIKIMSMGVGSARSAVSVIETLERAIRRLEDWSERQAPDNPGSMESAYDRFKNWEMLWKTGPMSPELVPFQEQYPAGRSSIPPVPVTPMTGTSGGNDPMEGDVANTEITTLSDYSASHAASLPPMPRFGFDHFVSNFPQELDEFTAIPCFEPDAQQNLSSDIHNPDTKWMQFTSD</t>
  </si>
  <si>
    <t>&gt;OG0004953|10mAF|FUN_004863-T1</t>
  </si>
  <si>
    <t>MKAARRPLRPLAGTPSSVLTPRYVSRTSNPKSSVATSTTTTNNVWQQEPQTPKQELSPLAKLPISSVLRSLVILSVSSSSLLLKPCIKTLSMLAHPKTALLDVAKNPLLNMLVKHTIYKQFNAGENKLEVQRSIEDIKRLGYRGVLLGYAKEVLVGESNVDPKDEQAAREEIQMWLDGTLQTVDMAQEGDFVALKFTGMGVQALDVLQRQAAPTEFMDRAIQKVCDLAISRNVRLLVDAEEQAVQPGIEEWTMKYQKYCNSQTPGRAIFYNTYQAYLCSTPTTLAKHLEISRQEGYTLGVKLVRGAYLKTEPRHLIWSTKEETDQCYDGVVEALLTRKYNSMLKSASEKHQTDLPSVNVIIATHNRDSVRKAHALRTEQAMKGENHGVDLSYAQLQGMADEVSCELLQGFQSAEVMKGASMESPNVFKLLTWGSVKECMGFLMRRAIENTEAVGRTKQSQEAMFEELKRRARLAFRRSN</t>
  </si>
  <si>
    <t>&gt;OG0004954|10mAF|FUN_004864-T1</t>
  </si>
  <si>
    <t>MQSSLLLRARGLPLAKSSFARSSIRAMGSYATFKVPRIDNEPNKHYAPGSPDRKGLEEALAKHKQSAPLTVPLVIAGKEIKSSETFTQANPATHAPLATYSHATASDVQAAIDAALKARESWASTSFAERASIFLKAADLISTKYRYDIMALTMHGQGKNAWQAEIDSAAELCDFFRFGVKYAEDLYAQQPVHNSPGVWNRVEYRALEGFVYAISPFNFTAIGGNLAGAPALMGNVVVWKPSPSAIASNWLVHEILLEAGLPKNVIQFVPGDAEEVTNTVLNHPEFAALHFTGSTSVFRSLYGQIANRVAEGKYRSYPRIVGETGGKNFHLIHKSADIRNAAVQTVRGAFEFQGQKCSATSRAYVAASVADEFLEQVATETKNLKVGEPTDFTNFCGPVIHEASFNKLAKVIDEAKNDPELELLAGGTYDSSKGWYIQPTVYRTSNPDHPLLSRELFGPVLVVHAYNDATEADFTKICEKIDQTGEYGLTGAVFAQDREALRQADDALRNTAGNFYINCKSTGAVVGQQPFGGARASGTNDKAGSGNLLSRFVSLRSMKEEFVPTYNVAYPSNA</t>
  </si>
  <si>
    <t>&gt;OG0004955|10mAF|FUN_004866-T1</t>
  </si>
  <si>
    <t>MPSEDQNQQFKRIGIVGAGNMGSMMAFAFSELGLDVSIWDVKKENVDQLLQSAKDIKGQGKIEGFEDIGEFTQSLEGQGERKLFIFSITHGDPADSVLSKIKHALKKGDIILDGGNENYRRTERRQKECEEIGVSWIGTGVSGGYQSARRGPSLSPGGDEKALELVLPLLERYAAKDRKTGQPCVARVGPAGSGHFVKMVHNGIEGGMLSAVAEAWSILHYGLGLKYDEIGDIFDEWNQKGELRNNFLLDIGADVCHRRKSPEGDGKGEGIGEKNEYVLDDVLDKVVQDDDDTEGTPYWCVMETANRHVSAPTIATGHYMRIASGNRAERLRVAEKLQMPKPKPIEGIKDRRLFIEDLRRAVYCCFLSSFCQGLELIARASDDEGWNIDLSKCLQIWRGGCIIQSEAIADLLQPLLKKDVHYTNLKDIDEVAHALKHNFDSLKRIVIDSTVFDQYIPAISATLEYLKYAGGTMLPTKFMEAQMDLFGAHAYYKPGVPGEDPGPVKKGPHHYEWRPA</t>
  </si>
  <si>
    <t>&gt;OG0004956|13mAF|FUN_001837-T1</t>
  </si>
  <si>
    <t>MTPPSEFIAKGNSQLHWMPSFPLLRRSLATLITKPLRRIESAKQLAERMASLPNTYADPVRIAVIGGTGLRELPGFTQVASLNISTPWGTPSSPITILHHQCSHNKQTVAVAFLSRHGLHHQIAPHEVPARANIAALRSIGVRTIIAFSAVGSLQEEIKPRDFVIPDQVIDRTKGIRPFTFFEGGVVAHVPFGDPFDEGVAKVVRACGHSLEGEGVVLHDRGTLVCMEGPQFSTRAESKLYRSWGGSVINMSCLPEAKLAREAEIAYQMICMSTDYDCWHEATADVTVEMVMGNMKANAENAKHFVTAVLDELASDKNSELVQAKHVEGSVKFGLSTAQPNWSPEARERMNWLFPGYFN</t>
  </si>
  <si>
    <t>&gt;OG0004957|10mAF|FUN_004869-T1</t>
  </si>
  <si>
    <t>MAAFPAYLALLSYLVPGALSHPEAKTLTSRASTEAYSPPYYPAPNGGWISEWASAYEKAHRVVSNMTLAEKVNLTSGTGIYMGPCAGQTGSVPRFGIPNLCLHDSPLGVRNSDHNTAFPAGITVGATFDKDLMYERGVGLGEEARGKGINVLLGPSVGPIGRKPRGGRNWEGFGADPSLQAFGGSLTIKGMQSTGAIASLKHLIGNEQEQHRMSSVITQGYSSNIDDRTLHELYLWPFAESVRAGAGSVMIAYNDVNRSACSQNSKLINGILKDELGFQGFVVTDWLAHIGGVSSALAGLDMSMPGDGAIPLLGTSYWSWELSRSVLNGSVPVERLNDMVTRIVATWYKMGQDKDYPLPNFSSNTEDETGPLYPGALFSPSGIVNQYVNVQGNHNVTARAIARDAITLLKNNENVLPLKRNDTLKIFGTDAGTNSDGINSCTDKGCNKGVLTMGWGSGTSRLPYLITPQEAIANISSNAEFHITDTFPLGVTAGPDDIAIVFINSDSGENYITVDGNPGDRTLAGLHAWHNGDNLVKAAAEKFSNVVVVVHTVGPILMEEWIDLDSVKAVLVAHLPGQEAGWSLTDILFGDYSPSGHLPYTIPHSESDYPESVGLIAQPFGQIQDDYTEGLYIDYRHFLKANITPRYPFGHGLSYTTFNFTEPNLSIIKALDTAYPAARPPKGSTPTYPTAKPDASEVAWPKNFNRIWRYLYPYLDNPEGAAANSSKTYPYPDGYTTEPKPAPRAGGAEGGNPALWDVTFSVQVKVTNTGSRDGRAVAQLYVELPSSLGLDTPSRQLRQFEKTKILAAGESEVLTLDVTRKDLSVWDVVVQDWKAPVNGEGVKIWVGESVADLRVGCVVGEGCSTL</t>
  </si>
  <si>
    <t>&gt;OG0004958|11mAF|FUN_005753-T1</t>
  </si>
  <si>
    <t>MTNFFTSKSKPLGKLTSNMSSNASQLEKESHSTVALRDSQNSDQQESEPQYPGPLKLTLIIISLNLAMFLVGLDNTIISSAIPKITDQFHALDDVGWYASAYLLTNCAFQLIWGKLFTFYVVKRVYLTALFIFELGSLICAVAPSSTALIVGRAIAGVGGGGVGNGSFLLIAHCVPPRQRPAFIGMMGSMYGIASIAGPLMGGAFTDNISWRWCFYINLPLGVLPAVIITFFIAPFRGSKKGEVSFLNQLKQMDLPGTACLLPGVICLLLALQWGGSTYPWKNGRIIALFVLAGLLFIAFIVIQYISGDRATVPGRVFSNRNIWGSALFGSCVTAGFFLLLYYIPIWLQAVKGASAIKSGIMNLPMLLGSVIFSLLGGALTSIIGYYMPFAYLTVILMSIGSGLLSTLQVDSGHAKWIGYQFLVGAGVGSGLQTAFAAPQCVLPLEDIPIGTAVVIFTENLSAAVFVSVAQNVFSNQLRTNLATYVPEADASAILSGGATDIKNFVPQELYQGVLFAYNKALDQTFYVGVALSCCAILGTLGMQWVSVKKKDDASSN</t>
  </si>
  <si>
    <t>&gt;OG0004959|GA13_1|FUN_004243-T1</t>
  </si>
  <si>
    <t>MASFEGKVIAITGAASGMGLATAKLLASRGAIISLADINEAAVKEATASLTGSDKHMYTVVDVRSSQSVDSWIKSTVERLGKLDGAVNMAGVITPAKPITEETDDTWDFNFAVNTRGVFFCLRAQLKAMTAGGSIVSAASAFGQMGSPGVAPYCASKAAVIGLTRTAAKENQHIRVNCVAPGSVNTPMSQVENPEDVKRGLQATVQKRRAEASEIATVIVHLLSDEASFVTGTVYNVDGGWLCCSLPMVSE</t>
  </si>
  <si>
    <t>&gt;OG0004960|10mAF|FUN_004889-T1</t>
  </si>
  <si>
    <t>MGSMGAREQNYDVLIIGAGLSGIYSLHEVRKNLPSLSVKVLEAGDGVGGTWFWNRYPGARFDSETISYQFSWDKELLQEWNWKDTFSAQPDTLEYIERVCEKHDLYKDIQFNTRIKSAHWQDAERTWLFVDEAGFHYRARFFISCLGVLSNPTLPAIPGLKDFQGQSFHTSRWPKDFDMKRDFANKRIGVIGTGATGIQTITETSKEPSIRSLTVFQRTASWSAPLRNTKITPEHMEKMKAEYDDIFQRCASTPTGFLHKPDPRKSSEVSHEERVALWEKLYGEPGFAKWLGAFCDTYTDREANRLYSEFMASKIRARVHDPVVADSLIPKNHGFGTRRVPLESGYFEAFNQSNVHLVDLQKTPIERVTPNGILTSDGKEHELDILIYATGFDAITGAFNAVEWHGRNDRPLIASSGTEAGKRAVWLDHRPYTYLGLMAPSFPNMFMVLGPHQPFGNIPRSIEHAVQVVNQLLQFCHNEGYTVVEATEEAADRWTEHVVECSKGALSNEIDSWMTGVNTNVPGKTVRSVARYGGSAIEYRKRCQQTRAAGWEGFKFARGYSL</t>
  </si>
  <si>
    <t>&gt;OG0004961|10mAF|FUN_004890-T1</t>
  </si>
  <si>
    <t>MAETTGPPHSDENIIGKKEALDLGKVESCSAGQYIERAGVKRNIKSRHAQMMAIGGAIGTGFFVGAGQALAIGGPGFLLLAYGLMSLLVYGVFTAVIEMSTYLPIPGSSIAYYCSRYVSPSLGFALGWLYFYSFGIIVAYEITAASLVINYWPNNVHIALWVTVLLVVIVGLNLCPVGVYAEAEFWFAGIKVIMIIGMIILSLIIMLGGAPTHDRLGFRYWNDPGATNAYIVPGSGGRFTSFLYVWVWSGFSFFFGPELMVFTGGEMRSPRKNLPKASRRYFGRLVVFYILGTLSMGVTCPSNAKGLTSNTGDANASPWVIAIRNAGITALPSIINACILTSAWSAGNAYLYMSSRALYSLAVAGSAPKIFARCTNYGLPIYAVLGSSCFTLLAYLNAGSQAGEVFNWFVCLTNTSGYTSWLTCCLIFLRFRKACNAQGIVMPYRSNIQPLAAWVCLFVFAALLLCNGFTVFFPGRFSASGFLTAYLGIPLFLAIYFGHRLTVGRKDPWVYRPEDVDLRSGVEEVDAEAETWARMEAMKRERNVRPNVVWSKISLIWS</t>
  </si>
  <si>
    <t>&gt;OG0004962|10mAF|FUN_004892-T1</t>
  </si>
  <si>
    <t>MTAPALSARGAYRQILRATRIAFHEDTRVLLAARQEARRQFDEHKRVGIDTPMQINHAIEVASILKHNIVQGVKPEGDEAAKWELRIHDDIERGDNDSIKHAGKDIKIHKACSA</t>
  </si>
  <si>
    <t>&gt;OG0004963|10mAF|FUN_004893-T1</t>
  </si>
  <si>
    <t>MPPPQIKQDLNRSGWETTDFPSVCETCLPDNPYVQMLKEDYGAECKICTRPFTIFRWKADRTARTKRTAICLTCARLKNCCQCCMLDLSFGLPIVVRDAALKMVAPGPESTINREYYAQEHEKEIEEGRGAVEAYEKTDEKARELLRRLANSEPYYRKPRQIEAPQDEESEKPSTDAPVVHSRYGNGPGPIRTTESRRGTPLPGRGRGNMRGGRGGRPFPGTAQLPPSQEDILPPADPNVTSLFVTGVEDDLPEHTLRTFFSQFGQLRSLVCSHRAHSAFINFATREGAEAAAKHCQGKAVIQGCPLRIRWGKPKPLDNMDREERMKYAREGRSSATTARASGSGNKAITAAGADLGKQEKPRSYAVAPPPGSGEVQYTSLSGD</t>
  </si>
  <si>
    <t>&gt;OG0004964|10mAF|FUN_004894-T1</t>
  </si>
  <si>
    <t>MAPATLEQENHTRDAEFNRVLHGKSSQAQGGFAAMLGGKDAAAQKAAVDEYFKHWDNKDAAEETEEIRAARRAEYATLTRHYYNLATDLYEYGWGTSFHFCRFAQGEPFYQAIARHEHYLAHTMGIKSGMKVLDVGCGVGGPAREICKFTDANIVGFNNNDYQIQRATRYAEREGLSDKLSFVKGDFMQMSFPDNSFDAVYAIEATCHAPELEGVYKEIFRVLKPGGVFGVYEWLMTDEYDNDNAEHRKIRLGIEQGDGISNMVKVSEGLQAFKNAGFEVLHNEDLADRPDAIPWYYPLAGSFKHMTSPWDFFTIARMTWWGRGIAHRFVGALETIGLAPKGTQKTADSLALAGDCLVAGGEKKLFTPMYLMVGRKPE</t>
  </si>
  <si>
    <t>&gt;OG0004965|57mAF|FUN_008234-T1</t>
  </si>
  <si>
    <t>MSSNLQNNTQANQEAALQNLEGTDSKPKTIKSEDRAALNEALTDQATMMLLSTAGRSSQQERERKRADAEARSRANGGFQLWTSKMDFDDINLDTVDNLRQEWIKLASNSSAGICELANRYRQRDDCKLCSMHCGSFNFSFRLNWDDEGEDWLIRFPLPGKSMFLDEKVRREAVLMKYIARETKIPVPRVIAYRMGDENPTGLGPYIIMTWIDGKKMSDVLRQNDLPDKHDTLDPTINPETLKTLYGEMAEILLQLWGLDFDKIGSISEDSMTGKPVVDGRPLTRELNELIRTSGLNDCTPRRIYHTSVDYITSLLALQSMHLEQQRNSVYDSKDCREKYACRQLMKATALNFIPNEDCGPFKLFCDDLCPGNVLVDDSLRIVGVLDWEFSYAAPSQFAASIPWWLLLRRPHSLLNQYGPDAFFESFLPKATLFLEVLEEREQIRGLTGHDCRLSVRMRQSIEDKSAWFTLASHMVASVDLLYWDLLDEYCWGPRSSIAQRVRAITTSPEMHKRREDFVHLKIQQLQEYYNELGVDNNVSYEPEPPLQPIAERDPGPKYLDVANRGFLEGALVGLAVGLGITICLRWHRSPL</t>
  </si>
  <si>
    <t>&gt;OG0004966|10mAF|FUN_004899-T1</t>
  </si>
  <si>
    <t>MSHCQLKETARTSIDGEGGFSESGNYWSCSGTESKRPHCLSLWIICLNILIFSASIVFLLSPLSSRACLSHLSDQDKWKATSYYAPILERFDIPRVVLTTNGSLYDSEPPSIMRIPQGDEADAEWSRISSGVFPILISAEEVRKLGKDPALAVRVPDEFGYGPDAYLAQTEVFHLLHCLDMLRKEISYEHYYYPEFGNNPDAQHTAHITHCIDILAQYLKCQGSTDVILFNWVGGWDQPFPDFMNKHVCRDFEALLAYVNENSLATEVFQKMKEPPDGYPVQPDPSIAPFVPTAVPGS</t>
  </si>
  <si>
    <t>&gt;OG0004967|33mAF|FUN_004794-T1</t>
  </si>
  <si>
    <t>MRLTHPIWLIALIGGRQVCLGAPHESGCGLDHLDWLALHNDAHVAIDAQIPDLNGEAVVEDREVDDFWFGKDEEIWNAKDNYQYNSGQVLLQSPLEENVPLDEVASDSISFDCKTKEQVIYNGQSQMVFTEVRNKAPQKVDKLIIETPDLRPWNLSITKFWGSCPGTKPGATRIRCEYIDVHPGSVRIAQIKVQLGEYEGSAIEFPMKMTSYVNGHLKDDKEVKVHWDKREPLVYKQTDPSKFPQPRTFKVSPLVSPPDEALRLRQQFHWSDLQSTGFYLNPNEPLTVFVESSVRDGPKPRLVLGPPALVHPDHGKEHVPAQLVELPPLENGRNKIVHNFGGIIYIRYTHRASDQPPPPVFLRLGDTAEPFPLFREGSTTDAQWKSMLDVTKVPFAEHDGKRVIITGLAKHAKKYADNGQRQQELLDTYAHIIAIQDRFSALKYNARDPRDRPSLLRPMVVESVNSGVATATNYRAAIPNRLSDQIYWVPRLRNSWMVFHELGHQRQITRTWSWRAMTEVTVNIYSLANLREYKPPGHKNVAEWDNAKQYLTKASKEKDFDSAGFYLSLVMFEQLRVVFGDGFYHELHRDARHTLVVDKDADKKHHFMTKAAQLTGQDLTEYFTKWGLKPEDRTINEMKKQPKPKRDYTKTPVYGGHQMYRMLERSRRIEEAL</t>
  </si>
  <si>
    <t>&gt;OG0004968|40mAF|FUN_005627-T1</t>
  </si>
  <si>
    <t>MSAARVASNIASITAYPIIAKLGDVRPTFPLFISPSRAIEMTMDSSTNIKDQVFGRGEMFTFSILITTLCYVIYAACTNISQYAIAAVFHSVGSTGFGLTQQVFIADVTNLVNRGLWSTLPDSISTIPTLYLGTTIGQSVLDHSTWRWGWGMWAIVLPICGLPLLGSVFFHQHKAMKNGLGKKRLAAQLGLNASQPWWKQAYELLWVQLDLPGALLLLAGLALTLIPISLTGANRSDRWQSATFIAILVVGIVLLVLFALWDIFVAKKPFIPYRMVRSKTVAAACLLGALDFLHYSMFTVFYSSYLQVVGGYSPGHATRIDNALRVSFQASGIFAGLFMKYTKRSQIWVLIGAPLCVLGMGILLYLIDMGDGKMGNEASFVTAKALIGIGRGFYQTASQVSAQAVVTKQEISVVTAVFFASMGVGGAIGTSISGAIWRNNLPTKLRQYLPEELKPQTMAIFQSIVTAKKYAKGTPAREAIDRSYRETQRLLAIGGLCAVSPMLIVMFFLKNVHLDKRDNVVGDAEERLDKVEGEAGKQVS</t>
  </si>
  <si>
    <t>&gt;OG0004969|10mAF|FUN_004926-T1</t>
  </si>
  <si>
    <t>MPSSPLTSDEELKSTSLLRDISTPELEKSRPLLGYPEDAEAHVRELREGPLRNQASWFSLARCTTFAILSFISVSYYFWSIIPDGPSESVPPRPVTTSICETPECVHAASEILYNLDPNYDQINPCTDFDQYVCGGWRERHDMRPDQGAIFAGTMMSENAQTRLRHLLSSSKPSDPADSNNFEKLKAAYTACMDESTVTKRGSKPLDNMLAEFEKIYSRDSISLKGSDADLTKAILYLMESGVEALVSPFVASDDRDPDSVAIFVNPLGEIGLPAREYYNSTETVKEYTTVVEKVLGEFASSSGTKHHLRDVVTFEAKIADVTPDTQSQEDVTKSYNPRTIEETQSLLPQISMSDIISALAPSDYRSDRLIVGSPSYMKALSSILNDTPREVIDLYFNWKIIQTYADEIEDPKIQPLREFNNRLAGKDPQATEERWRKCIKSLDSSLGWTLSRFYVLDSFSEASKELGDQIVSDIKERFVYTLRQTSWMPSEVRDLAIKKVGNIVQKIGYPTKSPNVMDPGDVEKYYQRLRVTNETFFENTVAAAKFDLHNEWSKLGKPTDRNEWGMTAPTVNAYYNPPGNEIVFPAGIMQPPAFYGPSAPLYLAYGAFGAVSGHELSHAFDSTGRHYDETGNYTDWWDDKTVDAFEERAQCFVDQYSDFTAPEQGSEPLHVNGRLTLGENIADAGGIGAAYHAWKKHEQVSPDPQLPGLSKFTKEQLFFISYANWWCSKTTAEAARKAIYNDPHAPKPARIIGTMENSREFKEAFNCPMKKPVCKLW</t>
  </si>
  <si>
    <t>&gt;OG0004970|10mAF|FUN_004936-T1</t>
  </si>
  <si>
    <t>MSPATARGRKAQKVTHKFTINASQPVSDKIFDLSAFEKFLHDRIKVEGRVGNLGDKVVISQVGDGKIEVVSHIPFSGRYLKYLTKKYLKKQQLRDWLRVVATSKGVYELRFYNVASEEADEDEE</t>
  </si>
  <si>
    <t>&gt;OG0004971|GA1_3|FUN_002407-T1</t>
  </si>
  <si>
    <t>MRSTLSSASIVLRALSPQKPLIYFVAHITSPVAKSPRRSSSTLSSSAKLLLNHQQPRLSAFHTHTMASATTFFDFEPVDKKGSPFPLTPLKGKTILVVNTASKCGFTPQFEGLEKLYQKLKSKYPEDFTILGFPCNQFGGQDPGSNDQIQDFCQLNYGVTFPVLGKLDVNGNEASPLWTWMKEQQPGLLGLKRVKWNFEKFLISPDGKVVGRWASTTKPESLEDTIVKEIEKAQKAGTAASVQAKEGESAEQAKLS</t>
  </si>
  <si>
    <t>&gt;OG0004972|1_1|FUN_003575-T1</t>
  </si>
  <si>
    <t>MSGFKSLELSQGWQFRDASDSSPEAWRSVSNVPTVVHLDLIEQGVIPDPFIGMNELQVQWVGERDWIYRVEFVPPKLDAGQRCDLLFEGLDTIATVKLNGELILKSDNMFIPHRVDITKHLMPKSSSVMTLDILFESALLCGRERVKQHPEHRFITHQTEAGRSSVRKAGYHWGWDWGPILMTAGPWRPVRLETYTARVEDVWVESEVSQDLNLCRGRLKAQVSGRSGNCVHFKILLRNKVLFESEVSATGDGYAETEFVIQNPALWYPRGYGRQDLHEICVKLIDNHEVQHEVSKLTGFRSVELVQEKDQHGQSFFFRINGIDTFAGGSCWIPGDSFLPRLTPDKYRQWLGLLLEGNQNMIRIWGGGIFEPSAFYSICDELGILVWQDFMFACASYPTYPSFLSSIEEEARVNVKRLRHHPSIVIYAGSNEDYQIQEKYHLDYNFETDKDPQSWLKSTFPARYIYEYLLLKVVEEESPTTPYHPTSPWGGGKHSADPTIGDIHQWNIWHGSMLPYQNFPEVGGRFVSEFGMEAFPHRATIEQFIEDEDEMYPQSLTMDFHNKARDHERRLGTYILENFRIKSDFQAYIHLSQVVQSDAMKFAYQGWRRQWGHGRLCGGALVWQLNDCWPTTSWAVVDYYLRKKPAFYVISRALEPIAVGVSRAHEEWTSGHAKPAESTRYELWAVTSHLKPIRATLSLRCISIRTGADVQPEVSHEVVLVPNGTTEVASEEMSLKEADAFVLTATLSIDGRVISRDMDWPQPYKYLSFRDRGVEVKHLPAENALSITARKPVKGLVFEEADGVWLQDNGIDIVPGYEHIIAVRGIHSSSDIPRWTYIGDDRL</t>
  </si>
  <si>
    <t>&gt;OG0004973|12mAF|FUN_007271-T1</t>
  </si>
  <si>
    <t>MFSRAVRPAVRAGSAVVTRTAPPNAANFATLREIEGRLKSIKNIEKITNTMKVIASTRLTRAQKAMDESRTYGQTSNTVFEKAETKPLEDKKTLLVVASSDKGLCGGIHSGLSKATRRILQEHADADIVVLGEKAKAQLSRTNPNAIVLSFANVCKDIPTFADAQAVADQIALLPADYASVKIIYNKWLNAQSYEPTTVEAYSEEAITKSANISSFEIDDQALANLREYALANSLFWAMAEGHACEISARRNAMENASKNAGEMINKFQILYNRQRQAAITGELVEIITGATASADM</t>
  </si>
  <si>
    <t>&gt;OG0004974|10mAF|FUN_004950-T1</t>
  </si>
  <si>
    <t>MESEEAANSGLSLALEFQMLTMEPHPMKCDLDEGRLNAKCRDRKFTTFLDLKIDYHNEFINRLREHVQVTNHSWNELQAFESKRRSCAEKFVGKYGVTYWGAETRKMYLLPEAFKEPESLCTYPERKEEIIRTVALLLERKANSAMRNKDKQPTVELDTPTRRTSASVPPLWGNSPYATSPSSPELFRPTMNQTNEGEDKLKRRASDRRRASTDWGKEASEPPSQKPRLSAPSGIRPFSSIWDHGKENNGNVPREPTDLKADWTSTGDKTSATDDKVGNLEGNYPNDTKFLVEASNQEGMAPVWVSFQNFPSASSFLGHMAAECRVDEWSPSKQILTENSNWHPGQLVLAASVKFEWSEFGIRVRQGADHDLTIVFQELQKAWKAKELNLDGGSVQQFRVKVMLHVG</t>
  </si>
  <si>
    <t>&gt;OG0004975|29mAF|FUN_006629-T1</t>
  </si>
  <si>
    <t>MATNIPAALKSADIGRFAVRAAQLERVKPVVAYWCEYCYELRADERPLLIAGNFWIVNQIIEKGLHTSDDEVKLYTTELVDKLENFKNENPDNETVTDAVAANAYVEQFGLEIFGRAEATMRANKVTKQTADTFQAAATFLELCQIWNRLEPETAAKIKFAKYHAVRIAKAIRAGEDPNESNPVMKDEDEIEGDSLDVQKGDPEVQAIVGSLPTQSRQPSVEDVPEGSTHPSGPSPSLPQPPTGFTEVPTASHDAARSPTQDMDLDAEQRAPLNLPSAPATLTSSSTSVPNLPDTPTSVGTHQSPGASDAFQSFPPPSAMPPSSPPAASRDPSSFYSQPRATPHHQPVRSPAAAPVMPHPTPQPVQTPTTITPTASSSGYVNSQAVDDNSIALAQKHARWAVSALTFDDVNTAIKELKNSLKCLGAE</t>
  </si>
  <si>
    <t>&gt;OG0004976|10mAF|FUN_004952-T1</t>
  </si>
  <si>
    <t>MSRPNASAQKSFITQALKAERDVSSATSQRQALEAAIDAAEHYMKALNLASVQKDKHALDAKCKEWLTRAEKIKESKDWQAAARFHDKTVPEPRLPVSTRKLTTREEIILLEGAKLNGFIFPPWSTSPGSDEFKREDGESPFTDKPDLHLSYPQRKVFDGWKRPSELLAKDTEDVYTKVVPVMSVPGKTDLVQDMLTDCSVVASLCATTSMLERGQCTHFLPMIYPSRGSSQPSPSGKYIFRFYFNGCFRKVIIDDRLPSSKTSRSLHVIDRKNPNFLWPALVEKAYLKLRGGYDFPGSNSGTDLWVLTGWIPEQVFLHNDDVTGDQLWKRLYRSFHQGDVLLTIGTGELTEREQRELGLVSEHDYAILDMKESKGRRQLLVKNPWAGADTAPGDNGSLSASQDLPHNPPSFEPGTFWMDCEKLLQHFENLYLNWNPEIFKYREDVHFTWDLNNGRGVAGCFVNNPQFAVSTENGGIVWLLLGKHFRTTGQPERPLDEYQANEESAFISIYVFNADGKRVSLSDGALHRGPYVDSPNTLMRLEMPPRTTYTVVVSEQSLPSLNQNFTLSAFSTCPVRMAKAQDKYMCVRKIQGSWTPSTAGGNAESSRYPLNPQFRLEIENDTDVSLLLECPNTELATHVKLFWSNGNRVSRVRSRDIIADSGDYRRGGSLVEKKALEPGSYTIVCSTFAPDQLGRFTLWVSSLVPCKTSPLPPEAAGRRTVISDIGVLPPGRDRMLASLQVPRLTRIKLITRSRQSIIGSHPVGPSPVLMTVELGQGPYKQILATSEDGTHSDAVSGVRVEDFDLQPGLEESGGIWIVIERIGGPGGQVEDHFEVEALAEERVEIGEWILEDA</t>
  </si>
  <si>
    <t>&gt;OG0004977|12mAF|FUN_009983-T1</t>
  </si>
  <si>
    <t>MAGQSKPALSPWGSAVAGATGAVLANAIVYPLDLVKTKLQVQVKNAPESKSGDVVHYESTLDAINKIVEKEGIEGLYSGMVGSLLGVASTNFAYFYWYSVVRSLYMASKSVSKPPGTAMELTLGAVSGAIAQIFTIPVAVITTRQQTQPKSEKKGLIETGKEVVNSEDGWTGLWRGLKASLILVVNPAITYGAYQRLKDILFKGRNNLKPWEAFRKWHRGSISLHKKLISTAVLGALSKAMATIATQPLIVAKVGLQSRPPPGREGKPFKTFGEVMRYIIQNEGALSLFKGIGPQILKGLLVQGLLMMTKERYVPITVAGCVQEFELTARRMELIFIVLFAYLKKLREQKLKKVVDTAAASAKTSLPATLK</t>
  </si>
  <si>
    <t>&gt;OG0004978|10mAF|FUN_004954-T1</t>
  </si>
  <si>
    <t>MRWPPWASESQARDKQDEQNQKNWDKSLNAIDWAAFTEPRTLIPTLILTTGIIGALQIHRRYLRRFPDAVSISPSYFRKRTILGQVTSVGDGDGFRLYHTPGGRLAGWGWLPWKRVPTAKKDLRDKTISVRLAGVDAPELAHFGRPEQPYAREAHEWLTSYVLNRRVRVLVHRQDQYQRVVASAYVRRAIDFPIPFRRRDVSYEMLTRGLATVYEAKAGSEFGGPELERKYREAESIAKRKGTGLWKGYRRNRKGWESPREYKTRMGLEEQSQGKGN</t>
  </si>
  <si>
    <t>&gt;OG0004979|10mAF|FUN_004955-T1</t>
  </si>
  <si>
    <t>MTLATRQLSKAARIILIGAPGVGKGTQTERLLAKFPQLASISSGDLLRENVRKKTPLGLKAETAMQAGNLVPDSLILELISSEFQSKGWLSASSNSSISSNASFILDGFPRTATQASSLETLVPINFVVQLVTPPSIILSRIASRWVHESSGRVYNTDFNAPKVPGKDDITGEPLTQREDDSIDTWKQRLRKFEETSEPLLQHYERKGCLWRVEGNTSDEISPQLFAEVEKRFC</t>
  </si>
  <si>
    <t>&gt;OG0004980|10mAF|FUN_004956-T1</t>
  </si>
  <si>
    <t>MIRQDFHQVDPKRRATLDHKKKQFAAPVYKQQDYPHRLNFYEVPPTAEITLEQFEQWAIDRLRILAEIEACSYRNKSPAETEAHITPLLQKYLPLSSNTSSSLGATDQRLKNERQKDHYSHFILRLAFSATEDLRRRFARAETMLFRFRFQKDDSRERRAFIESLNLDWEPVSDEERRELSEHLVNATPGLRRVDEESWYKVDWERVPELVERRSVFLYRGKAYVPGREQLSMIIAEFTARLERSLELTSRALPRLDEDDRLTPILNHLSKNFGSAESVYSEGEGFVDGAPITAQNIDQLSQHFPLCMRSLHMSLRKNNHLKHYGRLQYTLFLKGIGLSLEECILFWRQSFKGFTDDEFNSRYKYNIRHAYGDVGGDVNRRGRGYPPYSCQKILGDSNPGVGQTHGCPYRHFSVDNLIGLLQSTGVSDRELLRGVREDVEKTRYHIACNRVFEWTHKAEIKRVKEDGTWNQTDLDTIVHPNTYFKRSYLLKQVGRAPKKA</t>
  </si>
  <si>
    <t>&gt;OG0004981|10mAF|FUN_004957-T1</t>
  </si>
  <si>
    <t>MDYEALKDQWSDVEDRDGIRLSWNTFPSSRMEASRLVVPIGAVYTPLKDKPDSPLLQYEPVTCKAPCRAVLNPYANVDVRARIWICPFCLMRNPLPPHYKDITESTIPPELHPLSTTIEYQLARPAPTPPIFVYVVDTCQEEDSLKALKDTLVMSLSLLPANALVGLITYGTMAQVHELGYTECAKSYVFRGSKEYAAKQVQEMLGLLSAGVRPNMPQQPARPPLGPAARFLLPVQQAEFQITNVLEQLQRDPWPVANDKRPLRCTGVALSVAVGLLETSFQNAGGRIMVFTSGPATEGPGHVVGPELKEPMRSHHDIDRDNIKYYKKAVKFYDAMAKRAANNGHIVDVFAGCLDQVGLLEMKNLVNYTGGHMLLTDSFTSSQFKQSFVRIFDKDANDNLLMGFNASLEVLTTKELKVTGLIGHAVSLNKKSSSVGETECGIGNTCAWKMCGIDPSSSYGVYFEIANQGGPAAVQPGPQRGMMQFLTYYQHSSGHYHLRVTTVARNLSGPAGDPTLAQSFDQEAAAVLMARIAVFKAEVDDGPDVLRWVDRMLIRLCSRFADYRKDDPTSFRLEKNFTLYPQFMFHLRRSQFLQFFNNSPDETAFYRHVLNHEDVGDSLVMIQPTLDSYSLEHEGSQPVLLDSASIQPSHILLLDTFFHILIFHGETIAEWRKAGYQDQEGYENLKALLEQPKEDARELISDRFPLPRFIVCDAGGSQARFLLSKLNPSTTHTTGGYGGGVTSQTIFTDDVSLQTFMDHLMKLAVSGTS</t>
  </si>
  <si>
    <t>&gt;OG0004982|10mAF|FUN_004959-T1</t>
  </si>
  <si>
    <t>MLPSVAPFPPVQPHHHMNHYHGADTVDGNHDFDTTPFAATLPHNDLNELSFHSVPRTRLQYHPVQRLDIHDTTGMLLNPKNPGEHALRRKTPNGTLAAGYDGTPGDTTIQPPASKHILVSPLESGQMVTQTGFPMDSWSQLSLEQPSQAKPMNFPPVYKNESSRTNTAPGEMIQGMNGASWVRSLNYVPGIDSMLNQSLPMPGSQQRFYWHNGAYVPTVLPATLQPCLGPTASAGTGPYGPYWPDGVYIPYRPAAFREPRYNSPNPFAKSVNPSGLQFFDAGQQPFNHNPVPSGSHTDLGSTWSATPLGIVSHDPSVKNNFPPRHSDQKALDTSQRTLPYHTRPSNAGSAFSSRQPGNEAYSPWSGASSGHGFQGAGSTANSRAANVEFKEKVLSWAHGVYVDLLASIHQARRNSISNAGGDPQSQRFLKPSIYPKPPRQPGLDFSQVNAPEVGRHNSYPSSQYDHRTKNIINHTPQTDSHSGFQTHQHRHRPSLHHFQQSDTQMLDRLRHTGRFTVPAVSPFPAAPFGSENSPLANARTALDMLSPLCSESGWEWIDGMLLGGCLAYGLGDYPKAMRWYSRIIARDPQHVEAISNLAATLLALDRREEALNHWLRAVKLRPSFFEAVEHLIGLLCSSHRGKEAVNIIEFVQKSLRFPKNGDCFTADEHASETESDAESGASSASDLGSYEKASFDYDDDLNRSVFTNKRSAETGSTGFGTSGYAIPGCDNGRMLALVHAKGNMLYALGDNAGAAAAFEDAILIAAGRRRHGIQSLIKQIFAAFSYGSRHDYPAPSEQHSSNETILLYPDKALQTSKLVFPSCGTPPGIKFVGEGLARKAAISTTSNSLLSLAKIYQDGMSSISSGGMPRAAPGVRDILALYYLSLSLQPSPSTANNVGILLAGIQNNAAKGLPRSSGEMQHPEIPGVVFGSGVSLALAYYNYGLHLDSRHAHLYTNLGSLLKDIGQLQAAIRMYEQAVQCDSNFDIALANLANAVKDAGRVNEAITYYKRAVKVNPEFAEAVCGLANALNSVCNWVGRGGIANGHGFRDRWHVNEQGMLRDAYSVDTGAGWIKRVVDIVDRQLKEGETWGRGLLTPNTIEQLCAQLAPALGNRRFAPGSLNTILQSWAGQKWEGSRIVKLVERAIRAITWQWYQDLYVLRKEYPLSKYRRPQLPPGLSAPNAPTVLPFHTFTCPLSAKQIRQISQRNGLRISCATLRSPWLPATVYQPPAPPNPYLKVGYVSSDFNNHPLAHLMQSVFGLHNPSRVKAYCYATTASDKSIHRQQIEREAPVFHDASGWSVDRLVKQIVADGIHILINLNGYTRGARNEVFAARPAPIHMSFMGFAGTLGAEWCDYILSDSISIPQETLAPGGRNLSIEDRVLEENHGEDLEDWVYGEKIVFTRATFFCCDHRQSAPDSQDLRLAWEQEREKRWRMRKELFPNLRDDAIILGNFNQLYKIEPTTFRTWLRILARIPNAVLWLLRFPDLGEQNLKETAVAWAGEETASRIIFTDVAPKNTHISRAKILDLFLDTPECNAHTTATDVLWSGTPLLTLPRYKYKMCSRMASSILSSALPDSDDGQKAREELIATSDEDYEEKAIRLCLSLKFEPGSEGRARGRLPDLRKMLFQERWRSKLFDTKRWVHDLEDAYEKVWQRWVNGEEGDIRL</t>
  </si>
  <si>
    <t>&gt;OG0004983|10mAF|FUN_004970-T1</t>
  </si>
  <si>
    <t>MHSSLLPMLAAMLLSPVSAAGVSGTAFGFAQGTTGGGNASPQTPSSLDELKTWITDDVARVILIDREWDFTNTEGHTSGKCCSSDTTTKCPGGTSAGQTWIQDKCDDGTWVSCTYDNAAKKPLDVGSNKSIVGVGNKGVLKGKGLRLTGGANNVIIQNIHITDLNPQYVWGGDALTLDGTDNVWIDHNKFSLIGRQMIVSGWNKGGHVTISNNEFDGVTEWSAGCNGKHYWSLLLLGLEDWYTFSGNWLHDLSGRAPHMGTDHDDSKIYFHGVNNYFQDIDGHAFDVDTNTWVLLEGNYFDNVKTPMTDTSLKSGAQLYTTSTVNAASGCVSPLGYICEWNRNGGSTGTWPDRTDASVLTGFSNLKEHLISHTGVADVPTNVKANAGVGKL</t>
  </si>
  <si>
    <t>&gt;OG0004984|13mAF|FUN_003982-T1</t>
  </si>
  <si>
    <t>MAGISPAFITAFLSVGPAIALGTAVVNQGNASVVPECVQACSHLSNIFGPDAYSLGNANVTLWDAKQQETHSACWVQPSSTEDVATILGVIIDTSCRFAVKGGGHARNPDDSVSAGGVTIDMQKMRSVEVSPDQKTAKVGSGHVLLSLYEGLEKYNLTTLGGRVADVGLGGYLLGGGFSHLSPKYGLAMDNVFEYEIVLPNATVAIVNQETHPDLYFALRGGMNNFGIVTHFTMRAVRQGQMLGGVRTYTADKRDAILEQVYELTTSWKNDTNMAFFYSYGYDQERDDFTLAVSQEYFLPILSPAPFEQLNQIPFEHSTVRLDRTSRFSIESASATPPGGRNLFATVTYFPSADLDKQIQDIMAREIQSLKKAPGFYPNLVIQPLYEAAIRSGKQRGGNAAGIDADGPLTGTYKPTSHGAAASQIALLTVLWENADDDDRMNAFAQVWVKKSTATTKDAGKHHPWLYINYASTDQDPFLSYGEANLQKLRRIQREIDPQGVFTSEGLCRGYFKLQ</t>
  </si>
  <si>
    <t>&gt;OG0004985|10mAF|FUN_004974-T1</t>
  </si>
  <si>
    <t>MVQPGTSQSSWVDFIKHPFVGTFTFFYLLFQAVLNWFFAPAPPPPASLVNGLPKKRVAVIGAGLTGVSAAAHCVGHGFDVQIFEARSKAKGLGGIWSRVNSTSSLQIHSIMYRFHPSVKYDNAYPTQGEIREQIVDVWKRYGLQKHTAFETPVTSVKQAKDGKWIINDDEEKYGRFDGVVASVGVCGDPKMPPLPDQEQFKGNIYHSSELDGKDVEGKKVLIIGGGASAIEALEFAVQSKAAEIDVLSRSDKWIIPRNVLVQSLLALNIFGMETSFSWIPEWFLHKFFYRDLQDIAPSGGLFTTTPMANSELFDKIREGKARWLRGDIVSVKENGILFNRRARKVPKGGPGHESVVTGDVIIMATGFKRPSLSFLPDDAFEEPYTPPSWYLQVFPPKYPEICANNSTYVDAIGTVGNMHIGIYTRFLLMFLTDPLTQPTEGRMKTWIDFTRFVKQHSPTNAFDFFTYSELIYWFVFVILVNPFRWKWAPFVLFGVGRALPMGVVRQEESFRKQLKQQR</t>
  </si>
  <si>
    <t>&gt;OG0004986|10mAF|FUN_004975-T1</t>
  </si>
  <si>
    <t>MAMQGAPVLDKFLSGISEIIGNRDGSKLQDFLQIEPPLSDIYRQMVEELRQQYPNGPKEADLLRRCEGLVPRTRNGSSWTAFPTFMKLYFTFLRDVNVDNLLETYNLLKGLVNITLYGISPPSEVTLGSCRPGRLLIVSAVVPAHSQSVLALGDSQYGVIVLPTVLYLSKVLAKLAMGLDRRPELIAHLLRMEGRSDQDESIEKVTLVEKSANVVREAFIKCLTDRSGTPGVHGKPEGKRVGIYLMANLCLKLLFQCGKLRNAEQMFSSISAQSPPLKYFPASQRVTYLYYLGRYLFSNNLFYPAQIALQSAYDQCHRQALSQKRVILTYLIPCNIIMGRFPSLELLQRPESEGLADKFVPICRLIVRGDYIAFREHLALDSPATEWFAQKGILLALRNRCEIIVWRALARKVFIHGGFHGEPQGSAQRGPPPFLYLHKLETAVRWLQSQHAQSLHGSLGFDPSGQNRDAQAGQNEFGSQLVYKLPDHDFAGVDEVDGPESKPDPELLSKYEDFLTPDGCFDDMGQWQSNPPGVLVDGQPDADYSQYELDPYTHRVELDSETEQGKPTPMMRELESILASLLTQGLMRGYLTHKNPRFAIPGARLRGALPTGFPNVWQTISARESEDDRVPGWVQPPPPVAGGSLAAAGGGRVVNLSGARPVGVQ</t>
  </si>
  <si>
    <t>&gt;OG0004987|1_1|FUN_012015-T1</t>
  </si>
  <si>
    <t>MMESDMYDATPSPSASRSDVSRNELNGKLPDDPNDDPEALTRTDTTLSAVVPPKELWREILFVVVVCMAQFMTQAGLCISIAPVYIIGRSFQTSTPGELSWFAAAYSLTVGTFILVCGRLGDVLGHRLMFIIGFAWFGLWSLLAGFSVWSNQVFFDCCRALQGMGPAMLLPNAIAILGRAYPPGLRKEMIFSFFGATAPSGFIIGGVFSSILAQMTWWPWAYWVQGMVCFAFAVLGVLVIPHTSRPHFQKDLPIWVRLDLLGAAAGIIALVLINFAWNQAALVGWATPYTYVLLIVGFIIFGGFLWIERIAQCPLLPSAVFTGDLAWVLGCIAAGWSSFGIIIYYFYQFMEEIKGNSPLLATAKWVAAAPSGAIAALLTGFLLGRLPPSVIMFCAMVFFTAGLSVFATVPVDQTYWAQAFVASLITSWGMDMSFPSGTLILSNSMPHHHQGLAASLVTTTVNYSISLGLGFAGTVESNVNDGGRNVLRGYRGALYLGIGFAGLGLVVSILFMFDEVITRALTFRVGKSPDQHHNRHPHFKGTSLSISFLNTYVVLQDSTMEAHNIAVATIAAQVHQFHKNQQPFRIYHGSTNSTRQSQHSAANTINTANLNHVLAVDTDRKTVLVEPNVPMDELVKATLPHGLIPLVVMEFPGITAGGGFSGTSGESSSFRHGFFDATVNRIELVLANGDIRTASQKAPDQKELFWAAASSFGTLGVVTMLEIQCREAKPYVELTYHSTSSMSQAMTVFREATAFPKTEYLDGIIYAPDHIVVCAGRLVDLPSNQTPIQRFVRAQDPWFYIHAQRQTRKIHRPNAEPPASVTYYVPIQDYLFRYDRGAFWTGRYAFSYFVTPFNRITRYILDTFMHTRVMYHALHESGLSKQHIIQDVAVPYKATGEFLTWLDNKETFGAYPIWLCPLHHSQGIMARGAEAGPHQSQKEEDPEDDGDCLMNFGLWAPSPHASDTGAFIAQNRRLEHKVRELGGKKWLYAHAYYTEEEFWSIYDRKRYDALREKYHAAHLPDLYQKVRVNLSPKSDGATEGWIGWAKRMAWETWPVCGLYGVYKAWRGGDYYLIKSKKD</t>
  </si>
  <si>
    <t>&gt;OG0004988|10mAF|FUN_004979-T1</t>
  </si>
  <si>
    <t>MDKTDIAHLEVLSFAKLASKDQTELNKLLDACRKQGFFYLDLAGSNVSHGLHQRLKALSLMKDWFDRPNEEKMKLHKDSVTNGYKPPGTLSGVVKHMKDGFENIKLPRDNFLGTGDSLPEVFKNDKEVFRDDLEISHGVTLTILSCLSDLLQPPVRFEDYHQENMSSQSTMMYFRYAKQCADKSSGVGHNMHTDLGTLTLLYCEQWGLQVYAQATNSWKYVQPRPGLYVVNVGDALRFLSGNDLLSALHRVVPVPGHESEYRYSTAYFLRPGNETEFRTSENTVVSALNWHDQKYNVFKAAHVEQEKNTILTGGIGAF</t>
  </si>
  <si>
    <t>&gt;OG0004989|10mAF|FUN_004980-T1</t>
  </si>
  <si>
    <t>MVGISSSSKPIFLVTHPRAISTAFERAFLTRDNDIACVHEPFSDAYHWGPEKLSERYENVEKLRAENGFQDYTYRVALGLVNDSKQNGKRVFVKDMAKCLMPLPGADPRIAPSLHYEQRAINRMDSLQNHTAIPNPTVFPPDILSGFHYTFLIRNPRQSIPSLYQCSIPPKSHITGWNGFKATDAGYAELRILFDYLVQVQIIGPGTGNDICIVDADDLLADPEGIVEEYCCSVGIPYDPRSLHWGAEKDQQRARDIFQNWIPFHDAALKSTSLNPQPPRVTTLEDDIAEWTEKFGAEAAMLIHQNVEDNMEDYLYLKQFAIKT</t>
  </si>
  <si>
    <t>&gt;OG0004990|10mAF|FUN_004982-T1</t>
  </si>
  <si>
    <t>MTALDDLDLLPEDFPQPSPFMSEWPLRRDVVHMDHGSSGACPTKVLEHQNALRWELDRGSPEFFLSRWSPRHRAAKEALARFVHADYDELLLTPGSTLGLNIVTQSQQFQPGDELLTTNHAYSSVTMLLRHVANRDGAKVVIAQVPFPVASEEEIVQSILACVTERTRFAIIDHIVSRSGLVFPIKRIVQELADRGVDTLVDGAHGPGQVPVDLHDIGAAYYTTSCHKWMCAPRGVGFLYARRDRIRRLKPLIIARSGHWRDSDGAAYSWLEHTFEWNGCHDPSGVHSMPKIIEFLETALPGGHAAMVKRNHELAVDARRKVLGILGIDLPCPDDMIANMVVFPLPDSVLPETQGILPLCKTLWENDRAEIQCYHWPAYPKRIFRFSVQLHNSMEQYVWLAGKIKAALDEETRIGQAHAAEVNGLGT</t>
  </si>
  <si>
    <t>&gt;OG0004991|80mAF|FUN_013063-T1</t>
  </si>
  <si>
    <t>GNNSPTPSMETKHPRPRPPMEDIVSPTLEDLIHLALRRMRYLVAPDLDNNHPPPLLFPLAESMRGNPFTVDDWDTYGDLESEYGRLTYLISVYPERGAPFACEEVLLDLLQRPSLLTEWPNFLPTLIAHAQATVHGVVQGMVSSSSNRTRSAKSDYVAIPVDYKATSSARTIALQLWKRSLGEMASQLGRGHFDGALAFLQIHAFLKDPIYGLSRPFSLQQFFFSHLLGKCMAATRVDILHAKDLERLAAQAAQEASYLANPLLQRLTLVHFNAHHQLPYVNVPLDRLARAEFSVPMHVLEVVEEMLGAVAMSDGQACPLVPILVATYPRYAHDDQWLIPIIDGNHRATATLLLRFLATLTLPVDRQAMLEGLRGYCTAHHLGRKWQIDLCDVVTELHSPTNRKMYDQITSQAALVRKFAWVRYIPALVVQEDDFYTICKQRSAGKHKPVLLHPYHQALFNDDDIPIALPQKAGQTHGRPEPFRLMSLTPFGGEHSCGVDVDVARICQAKVRPSMNGLAQEPQPHEKVQQHRAWSCVVS</t>
  </si>
  <si>
    <t>&gt;OG0004992|10mAF|FUN_004988-T1</t>
  </si>
  <si>
    <t>MAGDGKITISIDRGGTFTDVHAIVPGKPDIILKLLSVDPAHYQDAPTEGVRQILELVTGEPHPRGQPLKLDRIGSLRMGTTVATNALLERKGARSVLLTTKGFRDLLKIGDQSRPNIFDLSMARPGVLPEGVVEVNERIVPCHPSADKDCFSGARIVEGVTGEKFRVVQELNLEEVRSELQRYKEQGYQSLSVALVHSFAYPEHERQIGELAESMGFSVTLSSKLQPMIKIVPRGMSAAADAYLTPVIKTYIDSISSSFEGGLERQRECRFEFMQSDGGLVDFRRFSGLKAILSGPAAGVVGFAATSWDPTEKTPVIGFDMGGTSTDVSRFDGHLEHVFGSKVAGVLIQSPQLDINTVAAGGGSILSYRNGLFYVGPESASAHPGPACYRKGGPLTVTDANLFLGRLLPEYFPHIFGPNEDQPLDLEVTTKLFNELTQKINAERKEKGQPEYAPEEVALGFLKVADESMARPIRNLTQARGFETASHHLACFGGAGGQHACSVAASLGISRIIIHKYSSVLSAYGLALAEVVKESQEPVSADFETSQSSLEKRFNDMTDSATAEMSTQGFSADQVRHELYLNMRYEGSDTSLMILKPEDDSGFLEQFKTRHRREFNFNSDRAVLVDDIRVRTIASSNVRTEKSPLVQLREASLQDVSGTPDNTTKAYFDGYSSRIDTPVYLLDKLQKNARVHGPAVIIDKTQTIVVAPNSIAKILDTCIVIDLKEEQTTVNGVPSELSSEIDPIRLSIFGHRFMSIAEQMGRTLQKTSVSTNIKERLDFSCALFSPDGGLVANAPHVPVHLGSMQFAVRYQHQKWLGNLRDGDVLVANHPSCGGTHLPDITVITPVFDKPGGSEIMFYVASRGHHADIGGILPGSMPPKSTELWQEGAAIEGEKIVSNGVFEEERIIDLLVNKPAEHPGCSGSRCISDNLSDLKAQIAANTRGIALIQSLFAEYGVETVQKYMYAIQATAETAVRNLLKDLYKRFNGEPLEAVDYMDDGTPIRLKVTINESDGSAVFDFSGTGPEVYGGWNAPIAITHSAIIYCLRAMIASDVPLNQGCLAPIDIQVPSHSILSPTKTAAVVGGNVVTSQRITDVVLKAFRACAASQGCCNNLTFGTNSKVDPDTGATIPGFGYYETIAGGSGAGPTWKGESGIHVHMTNTRITDPEILEKRYPTLLRQFTLRSGSGGKGLHPGGDGVIRDIEFLAPMECSILSERRVHRPYGLEGGEDAQSGLNLWISKDEETGEERIVNIGGKNTVSMKTHDRIVINTAGGGGWGAAQ</t>
  </si>
  <si>
    <t>&gt;OG0004993|12mAF|FUN_008214-T1</t>
  </si>
  <si>
    <t>MVVCVITVLILGFLASVRALCNYTRLSTVPGPLFTGLSDLWRTYARSTSDYGCSLAGLHMKYGKVVRLGPRSISVSDPTAIFPVYNGRPSERPIFEHGDRIVFTQGSFTKSTDIESSLMSKVDRRRSLESAMRYEGIIDQAANNLITSLRQRPLVRLTTLLQGFATGFINRLVLEESATQVMPFSAQGASCHWYNRTGKWLKLPMIEYALLRSPAARLKRRRGISFVPRKVQGGINGSQSSRAMNDGGISYNISLPRSYSNADGAYACIAMAFVSTFSSLLKHENVMTRLRSEIDTALSKGLLSDPPRWQELGKLRYLDAVIKESMRQLPSLGYNREVVTPPEGAIVAGYYIPPGTMMELHSEALRDDPGIYGEDVHAYRPARWLTADPRQRWAMNQNLQQLSTSINDCPKVRVAWLELKKIVVLILLKFNAMYKTNAKDDNSMMHASGSSGRHFRRRSSSARHVTAGKDAIGRNAKARRWMWARDNQSENRPTKMREGSMACPAVVIIVAQQDCG</t>
  </si>
  <si>
    <t>&gt;OG0004994|10mAF|FUN_004992-T1</t>
  </si>
  <si>
    <t>MQATSVHQPVIIVGASLVGLSAALCLSKHRVPTIVLEKHAAISKHPRAIGFTSRTLEIYRWLGIADQIPEVPKDFNLMRARVESMTGKWFESTSWSDTGNSNKRSSQEVPAPKKQYSPSRGAALPQDQLEAILQVTAIDRGVDIRRQHWVKNVMQNQASVIVTVVDPQGKEIQIEGSYLIAADGSRSTIRELLQIPRNGRGHMQTMRSVLFRAPLEEYMQGVHQFNIDQPDLKAFMTTYNDGRWVLMFHDDVERDEPTLRSAINQAIGRSDLSVDIITTGRWDLAALVADIFQSGRVFLAGDAAHTLPPNRGGYGANTGIHDVDNLAWKLAAVLSGKSSPELLDTYDVERRPVALLRHDQIFARADYKVHLDKATPAGKKLDDDAMEFGQLYLSNGFIGVDNNLPRALKPDEWAGQPGTHVPHFWVIQDGTPFSILDRVGEDSWTLLSESAEWGNVVAQVNLGSTVTLKHVCIGRDVQFADEGSFQETLGVSATGASLLRPDGYIAWRTKEMPANPAKCLDDVVTQVAFRVNSRQN</t>
  </si>
  <si>
    <t>&gt;OG0004995|10mAF|FUN_004994-T1</t>
  </si>
  <si>
    <t>MASPSVCARTVRISLFSYGHANGPVVQQHREAQYHKTLAYNIRHLPNPPRHLRLKATGLSRRLQKEFLQNDNVEAFLVKVQREILLVVKEGCDQLLYSTEQGETKQGPEGADKHSDSNAPSSEEVALEGAGIDIAVTICCEEGRHRSVAFVEELARRLAMFKYEDGFSQHWQLIINVTHRDIGDLEDCEQSSGQNKGPNKTQAKTRQRERREKGNRYKPRLGDDYDEDQVTTH</t>
  </si>
  <si>
    <t>&gt;OG0004996|10mAF|FUN_004996-T1</t>
  </si>
  <si>
    <t>MIAPSEPVPSSNSAAALTQFFPNANFKEAFDEKVVLIVGGANGIGASLVELCCQNGAYVCIGDIDTARGEALSKKCRDKWPVYWDPALPPKPPRASFYTTDITDYQAVASLFDRVFKTYKRIDHVVVTAGSMEAGNNWFDQKLNLESVQQPPSTKDIDVNLIGSLYVTRIASVYLRHNRGPGVDRSILLFSCAAGFKETPGVSIYQASKHGVQGLMRSLRPYFPSPYKHNLRINTICPWMTETRTTLTKTVQDRWTKEGLPVSTPQEVALVSAGVLANDSLNGTSMYVEGGRAWEIEANIDRLEPEWLGEEPSKTLALGQKVLNDAWAA</t>
  </si>
  <si>
    <t>&gt;OG0004997|10mAF|FUN_004997-T1</t>
  </si>
  <si>
    <t>MASETVLITGASGFIATHIVESFLRAGYNVRGTVRSERTANRVRYAFQEYKDKLSFVIVSDVVAAKAFDEAVEGVTGVIHTAAPFQTEVEDKERDLLQPAIEGTINLLDSIKRNGHQVRRVVHTSSFGDILDASKGDRPGHIYTEADWNPMTYAEALSESTPDVVSYCAGKTMAEHAAWDFMATENPSFDLVTICPPYVFGPVKNATTSLVNLNTSSMDVYRLMSPMSKPSHAVPPTLVWAWADVRDVADAHLKAFEVPEAGGQRFLVAQGRYSYQRIADILRDKVAEVRDRVPLGKPRSGMGDVYGIDASKSENVLGLRYRPLEDSIVDAARSYLKLEQAN</t>
  </si>
  <si>
    <t>&gt;OG0004998|10mAF|FUN_004998-T1</t>
  </si>
  <si>
    <t>MSIEILTTASDDGDVLADIFFAAFNTDFDRRILPPTPDVRDWLAAKFNRVSKAQYVSPAGSILIKAVDTTTGDIVGFAQWKLPPIELSTPGENVDKEKQVTWPKSGDTALCEKHFKAIDEKEEEFMGPTPHFSLEMLATHPKFGGTGIGSQLLGWGLEQADDERTPTFLTATVAGKPLYEKKGFQVVGSNEITEGFVQIYMVRPAKA</t>
  </si>
  <si>
    <t>&gt;OG0004999|10mAF|FUN_005011-T1</t>
  </si>
  <si>
    <t>MASSRVFASRLASQMAATTKVARPAARFAAPKRTFTTQRKTAIPMTPFQTVKRQQPSMIQANARQVFANVQARRQYSSEIADAMVQVSQNMGMGSAAIGLGGAGIGIGLVFGALLLGVSRNPALRGQLFSYAILGFAFVEAIGLFDLMVAMMCKYV</t>
  </si>
  <si>
    <t>&gt;OG0005000|10mAF|FUN_005014-T1</t>
  </si>
  <si>
    <t>MTPSPRERVPRACEHCRSRKIKCNGEQPCNACSRNPQRCVYRTGSIRNRKSRQNREQPRTPATLLPAPQSPAVPGECPNIRLVDDPAHYKRQYELRAGIGVSNPETGNFQFYGPSSGCAFLQRIYQRIQKSPSRESLLNCRTGPVPDGLLKWGVERFMFTADADGDLRRSRLAAEAFLPQALGDVFIEAYFRIVHPQMPVLVYTEIIDSWKQMWETPIRGRPVKNQEILFMVLALGARVIRLKKSEQENRADEWAEYFSSRVSEGSIFMQEPSVKGVNLMLLKAMYSLQLMRQNDAYLYLGHATRTAMVLGLHRSQVTCGREPHLHRLRHTFWIMYVFERLSSVYMGRPSSLSDNQIDTAYPEDIPCYKDEPFHPPAVECTWTRVMADIAKLADHISVDVYSPASIKSLADTAKVEQTLLEYDAALQATTRCLPEYLHFFDESVPVGEDWQEIQRLSLGFAYNVVRMLLYRPALVLTTFFTSTSEAQRVAAGCIRLQECIDNSTAAARNLISLAHDVYFRRFPDIRYDGALASYMVSAIMTLLYDVLNLGTEPDKAHETFAVVEQGIRCLDDIEHTGYTVGKVLSMDLMKVAKQAVLAADPVVDTNQVLVDSFPWLEYGSLLLHSDH</t>
  </si>
  <si>
    <t>&gt;OG0005001|10mAF|FUN_005015-T1</t>
  </si>
  <si>
    <t>MTGEKNTGSGSGDSPLSQPAHALPYDVVIRELGTRLDEGLSTDEAKQRLQQYGPNKLEEGEGVSVIKILIRQVANAMMLVLILAMAVSFGIKSWIEGGFISAVIVLNIVVGFFQEYAAEKTMESLHSLSSPTGTVSRDGQTFSVPSVEIVPGDMVELRTGDTVPADIRLVEAVNFETDEALLTGESLPVQKEYDSTFKEDTGPGDRLNIAYSSSTVTRGRARGVVIGTGMSTEIGSIAAALRASNSKKRPVKRGPNGETKKRWYVQAWTLTGTDAVGRFLGVNVGTPLQRKLSKLAILLFGVAVLFAIVVMAANLFSDNNEVILYAVGTGLSMIPACLVVVLTITMAVGTKRMVERNVIVRKLDSLEALGAVTDICSDKTGTLTQGKMVVKKAWIPSKGTYSVGTSNEPFNPTVGDVTFTPVSPAHFDDEKEGEPAAKPEDLIPGNRQLEDFLDVASMANLSHVYKSDEGEWRARGEPTEIAIEVFASRFNWNRDRWTKGEGAVWHQNAEFPFDSTVKKMSVIFTKVTPQEERSMVFTKGAVERIIDACTTIIWDQDSSTPVPMTDSHRTSILDNMEELAKLGLRVLALAHRPYKEESRLLEDSDLNRDDVEKDLCFLGLIGLYDPPRPETAASIAACYRAGIEVHMVTGDHPGTAKAIAQQVGILPADLSTVAADVADAMVMTAGQFDKLTDDEVDALPTLPLVIARCAPQTKVRMIDALHRRGRFAAMTGDGVNDSPSLKHADVGIAMGQAGSDVAKDASDIILTDDNFASILNAVEEGRRIFDNIQKFVLHLLSENIAQACTLLIGLAFQDLDGRSVFPLSPVEIIWIIMITSGMPDMGLGMEVAAPDIMDRPPQDKAGIFTWEVIIDILVYGLWTAALCLSAFSIRMWGFGDGNLARGCNREWSEECDLVFRARATTFVCLTWFALFLAWEMVNMRRSFFRMQPKSKRYFTQWMYDVWRNPFLFWSIMAGFVTTFPILYIPVINKIVFKHTGISWEWGIVFVEAILFFMGVEAWKWAKRVFFRRRARGQHSLAQANATQMP</t>
  </si>
  <si>
    <t>&gt;OG0005002|10mAF|FUN_005019-T1</t>
  </si>
  <si>
    <t>MAPIADTPLSGSDLNMEKSTGETGSPNLGIPQSPSQLEQQSDLIDLERLGRERPPCFSNIWSELTFGFSIVMSQILAEYYISGSNVLVPTLVKELHIPEASVVWPSTALSLVVTSTLLIFGRLGDMYGGYVLYLAGAGWLAASSILAGFSQTWLMLIICRALQGFALAAFLPSGIMILGSTYRPGPRKNFIFSVYGACAALGFFAGIFFSGLCSQFLSWRWYFFIGAILSAVTFISSYFSVPSDFAERRKAKVKMDWAGCCLSVPGAVLLVFAIAESSYAPQGWKTPYIPVCFSLGVIFLGLMVYVEGWVVKNPLLPGDLFAVKYLTPLVIALLCLYGSLGIYFLYAVLYMSDIMGAGPLQIVAWTVPMGVGGLILATAGGLIMHKVSGTILMLISCIGYAGSGLFFAVIPKGGIYWGFVFPAMICGTVGIDISFNIANVFITTHLPKAKQGLAGALINCTLHFGIAIFLGFADIVKSETEHLGQFKSFKAVFWFETALALVGALIVVFFVRIHHAKSDLTVEERAALTAESRNT</t>
  </si>
  <si>
    <t>&gt;OG0005003|10mAF|FUN_005020-T1</t>
  </si>
  <si>
    <t>MKILYIGVLQNAQQPAVELCAERELSSYSRFTRGSISEFMTMFSKTVAERTKQGQRQDIQEQGKYFTFHVYARTQGIAGVIISDNEYPSLAAHQILSKVLDEFLTLNPNAGTATQPVSFPSLKTYISAYQDPHQVDSIMKIQKELDETKIVLHKTIESVLERGEKIDDLVNKSEGLSSQSKMFYTSAKKQNSCCILM</t>
  </si>
  <si>
    <t>&gt;OG0005004|10mAF|FUN_005021-T1</t>
  </si>
  <si>
    <t>MEQDFPIHQAFPFRMQRNRLAELLTADVIAAAGSASLITPAVMILDRLVVEKSSHNQPLLPAFRRHLWLSITQPATFLTSRPSLLVWGLYTATFAAANATETVLDRVYPDVDHAISGMATFLSTFVVNSSVGIWKDVKFAQLFGHPPAAKPTNPIPNPTAVSKSGFLRRSIRTMPLATYSAFLLRDGLTIFGSFNLPAVVSSSIPDWIASRDYAKILFAQLAIPASIQLVSTPIHLLGLDLYNRPMQLPARDRIARVSRDWIGASLTRMCRIIPAFGIGGFANTEGRAFMHQQLQLCGEEYENEG</t>
  </si>
  <si>
    <t>&gt;OG0005005|A1_2|FUN_010920-T1</t>
  </si>
  <si>
    <t>MVYLKRLLALSSLLSLGQAQWSPNVPLETRSLDEIYEAAKKESGPLVVSSGGDAGNQNDFIINAFQKRFPDIQVNWTVDLSKYHASRIDRGFYGEGETTDVVILQTLQDFPRWKSQNRLMYYKPAVWNDIYASERDPQGAYLPIAECKLTLLCKHEFDLTMSTDGFGGIFWDSTKLNESEVPDDYASFTDPKWHGKLVLTYPNDDDAVLYLFAKIIGRYGFEWLDALQANDVQWVRGSYTPAAVISAAHNNTSNPRSITFTTADGSEDWWGTKTPQKDESMSWSQTGAILASTKRPETSKLLLSFLVSDEWQKAQADAGSFVPRVSLDQGRLYEQNVSEVGGFRVFMNQRNVVDWWKSQLETTLGTPQGISPLDVYPRV</t>
  </si>
  <si>
    <t>&gt;OG0005006|57mAF|FUN_011008-T1</t>
  </si>
  <si>
    <t>MDKIKQPETIELRPLNAVTLLFSSVKMSNSDYPTTPSRNHYDVVIIGGATSGSSIAWHLSTNPDFRGSVLVVERDPSLQFSATKASNNCMRQQFATAINVKIAQYAADFVKRFGAEFPPDECVPDGPIRNFGYLYLSDSTEFTEVLKKDQQLQASCGAGTQIILKADIKNKYPFFYTDDIDSGSLNLIDEGAFNALGMVEWLRKTARQNGVDYIGNEVVDMTVDGDKICDITLKTGEKVTVSTLVNAAGTRAATVSQLAGIDLPIEARRRYTYIFSVDEPLPQDLPLTIDPTGVHLRSYGAKDYLVGCPPIGPDTAVDVDDFSFAENAWEEKILPIITRRVPQFASARVTNAWMGHYEFNIFDHNAIVGAHDKVSNLFFCVGFSGHGSQQAPACGRGVAELIVHGSFQTLDLSALSYKRIVENRPLTERAVI</t>
  </si>
  <si>
    <t>&gt;OG0005007|MOD1-618|FUN_006909-T1</t>
  </si>
  <si>
    <t>MKLAVFSAKSYDKHYFDATLRKHHPALCEITYHSFALSSETVSLAQDSDAVCVFVNDQLDAPVLETLYANGVRAILLRCAGFNNINNLQVAEDLGFFVANVPSYSPEAVAEFAVALIQTLNRKTHRAFNRVREGNFNLEGFLGRTLYGKTVGVVGVGRIGLAFAKILHGFGCKLVAYDPFGGEEFKKYGEFVELGDLLAQSDVVSLHCPLTEGTRHVINDENLGRMKKGALLVNTSRGGLVNTKAVINALKSGQLGGVALDVYEEEGALFYNDHSGEIIHDDVLMRLMTFPNVLVCGHQAFFTEEALSEIAGVTLGNLEDFVLKRTCKNSLVREGHLVVPTDKEPVRL</t>
  </si>
  <si>
    <t>&gt;OG0005008|10mAF|FUN_005029-T1</t>
  </si>
  <si>
    <t>MSLYYDAVKILTSPSPTGGSFKSRIYNARNIKANPAQIYALTIEASKWDTVLKEVIDNAGILKLEPKLTPLLALLLVHDHLLAKNGIAAPSSHPIRQAIERHKTRLKGEFIKARVRRGCASVEQLKDAVQKEKQPLGSAAFYPRWIRINNVRTTAEKQFESTFASYKRVNALSELAVKDDTKRIYVDSNIPDLVAVAPGVDFTATPAYKNGEIILQDKASCFPAYLLFGEGSVWSGGDLVDGCAAPGNKTTHLASLLCKNEKRKKPRQRIISMDASQVRAKTLQKMVSAAGADHFTTVLPGQDFLALDPEDERFEKVSALLLDPSCSGSGIIGRDDVPKFVLPVSPAEERKKQGKKRKRGQDEAGDAADGSVSMSATDENEMASTHLDLERLTKLSNLQTRIVEHAMSFPAATRITYSTCSIHLTENESVVERLLTSEVAKRRGWRIMRRNEQPEGLRTWKHRGVRTESRGSGDSETQDGTQGAELKVDLSDEVLEGCLRCWPGDDEGLGGFFVAGFVRDESLAGKVEDPQHGHEDKSEDDDGEDEDDEDEWAGFSD</t>
  </si>
  <si>
    <t>&gt;OG0005009|10mAF|FUN_005030-T1</t>
  </si>
  <si>
    <t>MSDRSTSTPQRGPSPSKPRPKCTLPPEKVFSIQIGTELFRVSGASIASDAPSYFSQFFEEQMLQTPDGSKIRTLYIDRDPNTFKAIARHLQGYHIRPKDGTEFVQFFADAQFYSLPRLISQLFESEIFIQIGDKDFQIPRDIFSSPGDSPNFFSLGFGAFFASPTEIFPGLNRHGLLRPPAIVPPSVPNRSGEVFAQLLHLLRGYPLEIKNETHRAELLRDCRYFHLRGLEQKLIPHHISFNPIRQRSEIVVRLEDVRRSGVSVAHDSIPSSGWVTYSRPFVDEETYDLILEIGDETTIVDLDTKHVEFLNSTKARFSSLQQIITGKVNPGLSEGQSTKVSIEQDTDMIVDGQARYLEGIGHGSEEAGVSQPAAKRRRVEGSSNEGRRYIVRNGHWRLRFHPNATGDILEFTLVAVKLDAYTEQRSRNHTRAFLGS</t>
  </si>
  <si>
    <t>&gt;OG0005010|GA11_12|FUN_006595-T1</t>
  </si>
  <si>
    <t>MRTIDVLTTVANNGTVSFEGLYRTKTERTPIPIDKVLNKPSGYCFVFQNPLDLHKLLEDPDPASVAICQGMKKLRFDLLQHIARDKVTFREALDGKFKSVDLRALMENWRMACRNIPKDHGLEELTFDLSSAKELCKLHVVSSTVQLISTTLVLKAAQNLRCWIQGLSNMNRWETCHVQMALVKILNFLLGVLTQGETQLDQAQVAAVINHRNHSGNTALHWAALNTHLECVKALVGAGADISVKNDAGLDAVFLAERADWSTEEQGEEQDEVEVEIEAEAEAQKGQGDAGKMSKGRQVAEWLLGSEKGGELETGAGENAPAAAEVSTQ</t>
  </si>
  <si>
    <t>&gt;OG0005011|10mAF|FUN_005032-T1</t>
  </si>
  <si>
    <t>MAPATLKVAIAGLGRMGARHAHHFYALTPRAEVIAASSPVQHELDWAKDNLGGARTYLDYDEMLEKEQANGLQAVVIASATSVHAEQAIKAIRRGLHVLCEKPLSINVDESQSVVDAKNESIKQFPNQKVMCGFSRRFDASYRDAFNKMNDGLIGTPSVFRSQTCDKLDPSGFFVEYAQFSGGIFVDCSIHDIDLALWFYGQDSVVKSVTAIGITAVSPELRKYNDRDNALGIVEFYGGKIAQLYCSRMMAAGQEDSTEIIGTKGKLAVNTQPISNLVNIYEPTGIRREIPPHYYGRFREAFITEANEFTAACLDNTELPVQLEGAVAAVRIGAALQESLISGKKIEFDEQGNRI</t>
  </si>
  <si>
    <t>&gt;OG0005012|38mAF|FUN_002191-T1</t>
  </si>
  <si>
    <t>MWWRNGSNAERSVTGWRPRTLRPTYLLFLALVMGLMLLALELLRQYSDARGGLVFYDDTDDVPNHVAFAYNFVPTILGLCLMTLWSFTVYDVFRLEPYFQLSKEQVFPADVLSANYIFGPFISTPISSARRKHWVVLGVSIINILVQLMLPATLSALLDVDSVPMSSDATLRGWPELVPVGEQAEWISSQRNMSLYSLTRGDTGETPSRLSHFAIPPVELPSDDDALFTALWKLNHTVYWADLTCSDLPISNSLTANVTEIVGETPADYSNYSTLTCALRDLRLTSYSDSSQNCALNANYSGIFDLTATPVQARRWELDTIPCAPFDLYGFLLDIDTTNTGRLVGQTPKAQFFSCDMQYYTAKAEVSMKANGSVVAIVVDKGSMSALDSSQLDIAGFKAYLKRGICPTGNVCPSGNGTLTNYSLDRCGLGIEAHKSPCSTSAQYSQVPISGDEFISKIRMDMKLGFARLLSRLFNTNAAYTPIQGVGTTDQVAVLVITFPAIASEVILLLGTATCILLALFYQSRENILKSDPGSIAAMCSIVAHLFNPTGVQAFGEYTDKLTARQLNRKLRAWRCYWYDEPSGRKLGFLPGEAPPRTLREKVLYSKPASRKASRQDARLHFLSKPIFVAELLGLLAVICFMTVMFILCSKDSRLRRLSDSASDRLSVALGILPSLMASMMRALFNSIYVNISILEPWIHLQKGGVDAKNSLLLNLSSQSPITVFFRSIRSRSFVLSLVALCCIINTGLPAVLGALFTQSRTRAAWPTQAVELRYDYSTILNSSTVPTFFQNGPIESTLLNSVSLLPWTAPDYSFVPLSVHTNNMEHKYEAVTLGIGADLNCHQVPLIQDLSKDENIPYLTGRDTEGMDGTPSVNKSSSEPYSIQLLAPSGVTNNGTLTVLAINSVGSNTDSPTLALHCQPIPKIQNFTISFDPSGILQYYYPIGSTITSGNLVDNVTSNLANYHEHFIASIQDIGNGTITDGPKLFPSDWPSSLIKLVYQNLNPESTTIDAQGLTDATKRVYQWLFAAYFTLQKDMYLQPLPKPITDNDAQILRPTWSIVCSLSSFIVALIMVSSMAIALVLVFITRYGKFKGPRIPQSLGSVLVWLTDSPILPSFYGTYDWTNDARRDYLVGLDKKYVFRMITTPAGEQKWVIEEDKGEKVG</t>
  </si>
  <si>
    <t>&gt;OG0005013|43mAF|FUN_000511-T1</t>
  </si>
  <si>
    <t>MSSEASAEDMNLVAEYLGDRRIQDLSSSPSVDCIVICASAILYQAEHLFQVLQDRPSLSKCLVLCGGVGHSTHFMYEAVAQHPRFSQIAQDIHGLPEARVLERILDRFFDRSAITDGGCMILVEDKSTNCGLNASLSRKILDAAGFHDLKTCIIIQDPTMMLRTKASFQKATVLEDSSRFVPQGLDPATNNELSEIWSRVQSRVLALADGDQRKIRPLGVNDVLSHLDAAQKKDKVSSWKVKDIKDSFNKTLLFIQTVSNIIAGAASQVYQGIFEELAGLLEKCTEYLDRLEYHVHGGMDTKLSKVACQHLLLFVEICDRTVKLRSKRRKLLAGARILFLQDNGVTDLLARMESLVDEDNRLVVAQTSALASDAATNSKANLALMQGLVDSFAEDRADQKKEKDKKSREQVVLKALAFDETKTNQDSGEPEAFWQTIYRNYLGQRIRGTGEWIFSDHKYVAWEKGQSSRPILAIAGGEGTGKSFLTSTITKHLNRRKATESSDRKITTGYYFLEGDSRDELRNAINLEPVAKSLVWQFSQSERIYLKSVAQICEHYGEVDSAEISKHLIFGNRDLANLTSLFILSLMGWVTLSERAWSGFCKKLPYPYLVATFASL</t>
  </si>
  <si>
    <t>&gt;OG0005014|10mAF|FUN_005037-T1</t>
  </si>
  <si>
    <t>MRTAASTGLFLGLASMASAVMYGYNHVPLIKDTEIVAGAFENVNDIELLSPAFLTPNVRLPGFPNGTQGPSSQDDMEAFLEQLAERNDYMTYRTANFTSEEGRSFPYAHLSAGHSVSKVRVWIQGAVHGNEPAGDEATQALLGKFDGDQEWAASILDKLELVVLPRYNPDGVFYFQRTLATNYDPNRDHIKLARQQTRDIKQLMNEFNPHVIVDMHEYFAGSRFGDGQYVHGCDGLYSAAKNLNINEGIRKLSEELFAKNIAEDMNAAGMRAEPYVTGSSAASGSNFVADFAEAGTDGKIGRNAMGLTQAVVFLLEMRGIAIADQEFQRRTAAGLTMLGSIVQTAADNADEVLQTVEDGIKEFIASDDDVIVTDYSKTEIRPFALVDVKNGSIVYPPVRFASTTPSFANLTRSRPEAYLIPVAWADLAERLKVSGLEVETLDKPFEGTVEALTITSAEVDTSYYEGVIRVTVTTETSEREVRLPAGSFRVSTRQKNAALAMVALEPENIDSYVSFNIVPVEESDEYPIFRITS</t>
  </si>
  <si>
    <t>&gt;OG0005015|10mAF|FUN_005041-T1</t>
  </si>
  <si>
    <t>MKLFAILSSTVLASVALASPLTLERRARNAARLQARVAQRHSNLPFKAGTNEILHLNETTHEEYSSNWAGAVLIGSGYTSVTGTFTVPTPSAPSGADSDEQYCATAWVGIDGDTCQSAILQTGVDFCIDSSGTTFDAWYEWFPDYSHDFSGISISAGDKVKVTVDASSKTAGTAIVENLTTGKTVSHTFTGQDDNALCETNAEWIMEDFSSFLSLVPFANFGTVTFTDISATSGDSSVGASNATIIDIQQNNKTLTSSSASDTEVTIKYIG</t>
  </si>
  <si>
    <t>&gt;OG0005016|10mAF|FUN_005044-T1</t>
  </si>
  <si>
    <t>MEYARLGDSGLKVSKVILGCMGYGTPEWQGWVLNEEESLPLIEHAYNKGIRTWDTADMYSHGKSEEIVGKALKKYNIPRSRVVILTKCYFGVDDQGNFPSPLSTGRQNAGDYLNRVGLSRRHILEAVDASVERLGTYIDVLQIHRLDRETPREEIMRALNEVVESGKVRYIGASSMAAWEFQTLQNIAIRNGWHKFISMQNYHNLIAREEEREMIPYCLDSGVSLIPWSPVARGALARPWASRSTLRENTDAGISILVRARESESDKAIIDRVEELAGKKGVSMAQVAIAWSLSHPSEYPIVGLNTKDRIDEAVASVQVKLTPEEIQYLEEPYVPKAIHPGER</t>
  </si>
  <si>
    <t>&gt;OG0005017|49mAF|FUN_007062-T1</t>
  </si>
  <si>
    <t>MQKPEATWAKESTGIPLSQGQCWTCKARKVKCDENPLGCGSCLRLGLTCGGYDIQLQWMSSDAGRRPNRNLSARIGRRRIGAGWTSILQFKADKIDEFLTRVNEEASRGVSTTHGPFTAFSVDRNRNNHRTSPVSPAEQALSGDSNGAVTAEGCPEGTPNCESNPHGLNNQIPSLPSNSRLTPIDNLSLPSRTAGSQDDEHTEPGFQSHFAQDNQGLQTDSSEGVNDVAPCDTGILPNVEVSLLQQPQMFLSSSWKANELFHHYVTNVADILLPVTHPGNPYRSMYAPAALEGSLYFESGAFNAAPNIGLCIFHSLISTSAFHLHRCYNFKSEYYRLGIIHRQLALESLQMVLMKDVPLLNYKTILVALLSMVTIGVMEGSIIDFRVHLQGISNFQGPRRKWQVITAETRQLNTQSAFLNLLARTTSSFTPSPWLPNRELRQREQDSLTSNDNRSYCYEFTFGITADIAAAIQEITDLYECLQFYRQAQAPIPESLLEACEDLGDRLLSWSLSADKVPSFNDRGTDELDIFKHHSHAWHGAALIFYLNCIQGAKPQDLVDEVATVASHMLAVEEIKSKHIANQMAPISWPAFIASCCALNREPWEAWWLDVQKYGIGSIRRQYTIVQEIWSEMDTNSSEGWLQILHRRDIQVLAA</t>
  </si>
  <si>
    <t>&gt;OG0005018|1_1|FUN_011317-T1</t>
  </si>
  <si>
    <t>MITVTKDGELMTNYVTINPVPADEVFGAFTDHEKQPAVMSLSEDSILYLVISDGGKVTRIDFGRSSGIVKGERKVLAFAVQQSLDGTLDICMAVDKPTSGCRFYLLHAIRPEDLLQPIPPSKIIDAVNFPIVAHIYMGNKSTAMSQSLPLVMVAFVRPDRITKTEELNFVEFKGKEAKLNGNWTVPADPERILAVELGTVSTGDGAFILYEGQSGKKHLLFQNFTGSVPFAVQPVCPEGAVGLTTFLDTQTQETTLIVAGDKIAYFLPRDYLSPKGTGTVIDNLEHVPGMKDIHCSQSQEDLRLWYTTVDDALYYYTTTTSDLSEGVNIPLLPEGQGGRASGLLCAQARDDDSDLLVSSLLSVDQDANIYLLQQDSASKAWQRYPFWFSSEKNVKEVEGYMLRFQVVQNNDPEDPNNDDEGEMIVGSWLYVTCSGLVRCFINGKPATMSPAGDWYQTDVKGVLNVLLQTEDATCHQFAVQRYRPVEIPGGKRQRNSERLIEDPVLDPSEKVVGRLKNIQTEDDLRALRRQDGTPLIGPGVPDGDVIRAAQAFQQLSERADEIHLDQKQKLAAYKLAVRELKGQASGGEIVPFGFFDDAWDWLTGAWNWVEDKVKDAIDWGVKLVGDVWKFIVKIGEEIFEIALTTITSIVKGIVWVFKKVGAFIKDVIEFLGFLFGWGDILDTTDSIVAGLNAALDHGKSVLESQHDTVHGWLEDLRETLKEQLPILHDTDYTAVLKNQELAKLLSGSSKLSDDDETKQSVVYNWSAYNFTYGGGTTSAVLHDDSMSRTGTEDELLRLWDTVVDQLEAITKTVVKVAKEFVDFFKPGHLNVNTLINKVGTILIDELVDALERLADIIFYALSTGISIIKDIGNKKIDIPIISWVWEKIISRGRPLTLLNFCALLIAIPTTILYKATTKSAPPKLSGRVTKDTFAQHVTGKGSATLSKDITNFALSASSGLELVSEEFSTLGLLADGTFEGLGLEGISVGFIGEFMNVFDSATLAFEAVGGFVEWPVIPDETTAEDTRAFDLAKFNKYSKQGWALKGAGMGSSVIIKVVAKAKKAPRPVVKRWKATVGAAMSVPKLCLSLTNGIQDAKEGEKSDILIVNGFLKGGFTFGKQWGESVAAWNNQVENELMYAGLVVKQICAIALYGLKIVDFGVGIIE</t>
  </si>
  <si>
    <t>&gt;OG0005019|GA7_17|FUN_004698-T1</t>
  </si>
  <si>
    <t>MATTGDNFIDKTNPNPYAQAIFLSQKIINNGFSAMWDAAQREGDEDNPLKYFSYTVRGGDFLKFKVGRPTVSLQVTTEDPMLYFQLRMTEGEVLLYLTDDPDDDSKINWDIKNWIFAFSVTIARKEVTKDSKEYQEFKERAGLPNSNFTLAALFIDASSTTKWEPDLSEFGDKNDAFRNLTPEARATFDSFIQRWLNVMKEKGKNILGYSAERQEDDEPSLAVNEYAPTFPPTSIDYYCYPWKGSDGSQAPKDNIEFNALSYLMMCNFDSPPAGGAIEYTGPWVDNGDREGTFVMNCDLFWPWMQGLMRKLVIDMVPYPDTPMCYWDDSNDPDHPFRSRIEYHTGDDAAEDSQYQFSPQWWKPNTWWLIGPSRHSEIQVANPNDSRDTMKLQEDTKSTTASLGFRPGGQVVDLSGSTTFVFRADHSTRKFSTWTEMTFGISWSMSIAMASVEDGGLQFKIVQGSDKVNVSQNSSGNMSWSPPPQQIAETFKNRVQGGMESALSGVGNYLLYGLADQQRLFLPGKGSYLMKNPIFNSRGDLLVDLHFNGADPPKQRKRHLRSV</t>
  </si>
  <si>
    <t>&gt;OG0005020|22mAF|FUN_006330-T1</t>
  </si>
  <si>
    <t>MSVCIVLVPEDFRLPSVSIADECITTYKQLRSGRGAKKPTFVIYRISDDQTAVVVEDSSAEQDFKAFCHKLCSTVDSRGNPAPRYAVYDVEYDLGDDGKRCKTVFISWVPASTPLKLCMLYASTKEQLRSALDVKLSIHADTPDEIEWKTVLSVASGGKA</t>
  </si>
  <si>
    <t>&gt;OG0005021|10mAF|FUN_005058-T1</t>
  </si>
  <si>
    <t>MASPSYERTPFGAPMLKHFLFDPKYKNLNHGSFGTYPAQVKHALRKYQDEIEARPDAFIRYTHNELLDESRLATAKILNVPVQELVFVKNATTGVNTILRNLSYKEGDVIIYFATIYGAIEKTITSLTETTPLQARKVDYTCPITHETLVQMFKDVVEQARSEGLNVKVAVFDTVASLPGMRFPFEELTRVCKDEGIFSVIDGAHGIGHIPLDLKELQPDFFTSNLHKWLYVPRGCAALYVPVRHQHLIRTTLPTSWGFIADPTSSTADKPNILTPVGSQRSAFEELFQFVATSDDAAYLTVPDAVRFRTDVCGGHDAIFKYLEELAIQGGDIVAAALGTDVLQEPDLRAGDKSKLRRCGMSTVRLPIPVGGQEDGKLSSPYPPVAAEDVSKVVHFLQVTLNDEFGTFVPVFQHGDWLWTRLCAQVYLEPKDFEWLGGVLRGLVERVRKGEYLA</t>
  </si>
  <si>
    <t>&gt;OG0005022|10mAF|FUN_005059-T1</t>
  </si>
  <si>
    <t>MIMNSSHYPVALLAGAVVFLVYTVTALQRKYIQYRIARANNCQPVHCQVNKDPFLGLDSIHNNLDAAKKHVLLERSRSRFREFGNTFRARRLRTPIIVTCEPQNIKTILSLKFKDYGLGNRIDAFGPLLGHGIFTTDGDHWAQSRAMIRPNFVKDQVAHLDIFEELMADLLALIPTDGTTVDLQDLFFCYTIDSATEFLFGHSVQSLKKRLSGVKLDDNDFASSFNYAQDAIAKNTRLGPLRHFFRDTKAEHCNQVCHKLVEQFVEKALKYRANYDEEKAATDDDKKQRYLFLQGLAQQTGDPKRIRDELMNVLLAGRDTTASLLSNMFFMLAKNPRIWNKLREEVASLEGRAPTYEQLRNLTYLKYCMNESLRLHPVVPSNARFAINDTVLPVGGGPAGNAPVFVPKGSIVAYSVYSMHRREDFYGPDANEYRPERWADLRPSWEYLPFNGGPRICVGQQYALTEAGYVTVRLAQQFSVLESRDPGPWEENLTLTLCSRNGTKVALRH</t>
  </si>
  <si>
    <t>&gt;OG0005023|10mAF|FUN_005060-T1</t>
  </si>
  <si>
    <t>MLSPVRLLPLIGSLLSLVSGLPTTNPSSVVLPPSADPFYSAPNGYESTRPGAILRLRPVPGNLTALVGNASAAYNIVYRTTDSQYRPSWAVTTVFVPSNPRPGNTSVLSYQIAYDSHSIDASPSYAMYSSPPIDVTLALSQGWYVNVPDYEGPLASFTAGVQSGHATLDSIRSILNSNTTAFNIKTSSSRTALWGYSGGALASEWATELQVQYAPELSLAGAALGGLTPNITNVMNTVTGNLNAGLIPEAVLGLASQYPATYKYLVDQLNPEGKYNRTTFLLSQNMTIAQAEAFFAGQNIYDYFVNGSDTFKAPVVQYALNRDGYMGYHGVPQIPIYAYKAIHDEVSPVGDTDALLERYCGVGVNILYERNSIGGHSAEGTNGHARALQFVSSVLDGSYASVYQTQGCTFRDVAVNITDSAL</t>
  </si>
  <si>
    <t>&gt;OG0005024|10mAF|FUN_005062-T1</t>
  </si>
  <si>
    <t>MANDTKEIVDSLHEAAKNAVNTVYSDCTEVIERLREHESDTNWDAQLGEEINTLKRETGDLWENKKQFGLDQIDKLSGDVADTATELYQVMLGLLQRFIVTAVKWLQQAQDNASDWSQNSQSHIHDFEMKVDEWSEEALKKIDWWAGK</t>
  </si>
  <si>
    <t>&gt;OG0005025|30mAF|FUN_012276-T1</t>
  </si>
  <si>
    <t>GPQHPKAISKRQPPGSKLRRQRKGYPNRQKLTAPSPTADFNFSKALPAVHLHPATMLNFEQELRIRLDNFFRQHTGFSSYAHFLSVPPIFREEIFDQLLTTDTFLIMPDTDVRDAVLGDAILLCQKYITRDSAVTKEALETYYEKNHFQVWNAPYLAELLVYMDDRHSDPDEGFDPKLHVQHLTLGFEWDVLVEFGLGEDDPEATIEGVLGMLAECPKLKEVAFEIKGTPEGISRLRNIFDAHASQLRNLDERLRLNTDEGDIPAGLLLLEIPSDRQLPRRMIPHPWWDIDRTEEMELFEEDWWERLEHTEKIPMELLD</t>
  </si>
  <si>
    <t>&gt;OG0005026|10mAF|FUN_005065-T1</t>
  </si>
  <si>
    <t>MTNSDNNKKQIILNAFVMNTPGHLAPGLWKHPRNKTDQYKKLSFWTELAQLLDNAGFHAMFIADTLGPYDVYKGPANVVPTLASGAQFPVNDPLYLVPAMAAVTKNLIFGVTASVTYEKPYALARRLSTVDHLSEGRLAWNIVTSYLDSAARNHGLKEQIPHDERYAIAHEYMEVLYKLWEGSFRDDAVVDDREQGVYIASDAVRQIHHKGKYFEVPGPHFCEPSPQRTPFLFQAGVSEAGNGFGGKHGEAIFVGGQTPEGVRVTVDNIRKVAAEEGRDANHIKIIVGINAIVAATDEEAKAKREEYLRYADEEGALALFGGWTGVDLSGYTDDEDFRFSESPRVQSIVRRWSATVPGTENLPWTKRRIVEYLSVGGLGAKVVGSPTTVADELERWVEVAGVDGFNLAHITNPGTFEDIIEYLLPELRRRGRFRSVVGKEGATAREVFIGSRRLPEDHPGSKYGWHVGEKLPKYQLEEENREEA</t>
  </si>
  <si>
    <t>&gt;OG0005027|55mAF|FUN_004278-T1</t>
  </si>
  <si>
    <t>MHRQMSALLWAADHGMVETAQYSLNASFGVSDNEKLEIFYDALSAAVQAGHTTIAKVLLLQEGIDPNFQYQSKEDNSWVTFLARAAQAGHVDMVALLLSTKGINPNLGDDMGRPPIAHAGFSNQDPVVEQLLATPGVDINWKDHHGRTPLSWTVSYGSKAAVSQFLSRQDIDVNAAMATDYMWKEGWTALMFAANRGFTEKVELLLNAPYINVNHQCARGKTALHLAAKTGSEVTVQLLLAKEAYPDLQDRYGGTPLYEAALFGYLPIMNLLYQAGADPDIVIDGGDTAITVASSRGYTDIVAFLLETGKINLASQGGEDKRNALSWAAERGHGEVVGLLLQYGQEANAQDCKGRTPLSYAIQYGHVEIIKMLLLNSSSIDPMEVDADGETLHSRAIKHDNPEIMNLLASIKGAHQ</t>
  </si>
  <si>
    <t>&gt;OG0005028|10mAF|FUN_005070-T1</t>
  </si>
  <si>
    <t>MRWIIPNLLAALAVSSLFSSVITWPTGDSELGKGQSVDNDFGDEVGSYDSQPFYGRREITESLPGLSEHPDSETHVGYGAILERVPRPNTDKPNDDADVPDVDQEDLATALEAIHLESHSPSIVSRGQKEEAELSSKFGSRWKGETFYYFIEAKDKNAKNFNANEIKSLAKKGYELIKDKFNFNGNVIVSALFIPEVGVAVGSKPRGTGVVEEILEKSHKTSGKNVFVGTWFERYWAFIDGRDLTHACDSVQQEDLYHAEDLVIIKGADEYLKKMRSDNWRDKKFPRGTHMVSYGKYNSEDKSAGPKEPCGGTEKTKLTIPCKNVAHELNIDWST</t>
  </si>
  <si>
    <t>&gt;OG0005029|80mAF|FUN_005796-T1</t>
  </si>
  <si>
    <t>MACTAPSLPVLSSPATSEAASASPEVSSPVTSNDEYDEPEREIYTIHDLLLTRANGKTADEPIVAYPSKDIDYVHAPHLSRAVWRHHRTQPKADLGSQLHDYVEAAAIHYAELVPQRRSSEDPVQVVGLLGPSDFEYLVTLMAISRLGHTVLLLSTRIAEDAYVSLVDATKASFLIAQDGFKAMADNVSRRTGVTVQPVLRREDYDSSTTGKLVLDETKFDGPSESKNVCWIIHSSGSTGHPKPIYQTHAGALKNYANNFGLKGFITLPLFHAHGISCLFRAIHSQKLIYMYNAKLPLTASYLLSTLQGHPDIQVLYAVPYALKLLSESEQGLESLARMELVMFGGSSCPKPIGDTLVKNGTLLVSHYGTTETGQLMTSFRERSDLDWDYVRPGPSLLPYIRWEERFPGIYELSVLEGWPSKVASNRPDGSYATKDLFEKHPTKPNAWRYYARLDDTLVLENGEKANPLIIEGVARNHPDVGEAIAFGANKDRLGLFLVRAANALSKTDEEIIDAVFPAIEKCNADSPSYAHISRDMIQVLPSDTVYRATDKGTVIRSAFYRDFNEQIEQVYEQGDATGDRVLEGTELNMFLRESLLEVAPTINSAVLDDTTDVFSLGVDSLQSIRLRKIITKTLNVGGQRLSQNFVFEHPSIQRMADEITRLRLGLDADKEIPIEEQMSQLIDKYSNNFKAHIPVRQTVNGERIAVTGATGSLGAHLVAQLVQMEQVHTVFCLVRANSAHDALRRVRQSFYDRGLLYSLSPPDERKIVALPAQLSTTSRLGLDEPTYKQLTQSLTAVIHCAWSVNFNWSLGSFEDSCIAATRNLLDLCLDAQAPMPARFSFCSSVSTVARTPGHWVPEELPESLSYAQGMGYAQSKLVTEHIVNRAAQHTNIAARVLRVGQIVADTVHGIWNATEAIPMILQTAKTIKALPELDDILSWTPVDVIATSVVELTLGTNVANIVNLTNPTLSHWTRDLLPFLKTAGLEFEQLPQREWLNRLRQSNPDPAANPPIKLIEFFASKYDNDRPSRVLLYDTKKAQAGAPALRQAGGLNAQFVSRFMAHFQNQCWSNKDTTSISKKSREVIFLAGPCGCGKSTAAQALAQRFSIPIIEGDDLHSPASRQRMANNIPLTDSDRWDWLAHIRGAVMDRLQHSAAPAVVVTCSALRTIYRDELRRLSRLFDFPVNVTFLMLSIKDRAQLKDRLIARSAKEGHYMSSAMVDSQLDTLESPSGSEGDVILLDSDEPMEKMLEGVQGVVQGLLDV</t>
  </si>
  <si>
    <t>&gt;OG0005030|GA13_16|FUN_001786-T1</t>
  </si>
  <si>
    <t>MSLSTHFTLNTGAKIPAVGFGTWQAKPLEVENAVEVALKQGYRHIDCAAIYRNESEVGNGIRKSGVPREEIFITGKLWNTKHAPEDVEPALDKTLKDLDALVPMVNRTMNSPKSNTDISAFKSGDKWFPLNEDGVFELADVDYITTYKAMEKLLSTGKVRAIGVSNFNVRRLEELLGQVSVVPAANQIEAHPYLQQPDLLRFCQEKGIIVEAYSPLGNNQTGEPRTVDDPLVHSIAGELSMDPGPLLASWGVQRGTVVLSKSVTPCRIAANLQVKQLPEDAFARLSSLERHKRFNFPAFWGYDIFEEVGEEAVRKAALEAGPVNKTKFTV</t>
  </si>
  <si>
    <t>&gt;OG0005031|10mAF|FUN_005097-T1</t>
  </si>
  <si>
    <t>MMTKLWMIIGCMAAAFSTATSTKLLQEQNVPLSLALEIAQDAVQDCAKKQYSVSAAVVDREGVLRALLRADNAAIHTPEAARRKAYTAASSRTATSTMVKNIQNPGAAQLAAVDDFLILAGGVPIKVGNETIGAVGVGGAPSGDFDEACAMVALQQVADKLL</t>
  </si>
  <si>
    <t>&gt;OG0005032|33mAF|FUN_007683-T1</t>
  </si>
  <si>
    <t>MFLPKAAISSASSLRNPRRRQRTSSDEPVNPPKAKRQRSSLRHVSSDIPSEDPSELHEHGGSTTTASQDFVPQTADNAIFQESMPIRGSKKSERRGEADGTIVLIRFADYNQASLAYFLAIDIVNTNTDSYKCFFGAGNCYALAMTNSHAIIWPYSIATSSPSPADVFTISIPEPCREPNGPVPLGILLSSVTAGLPGLMIITPDTGRIIYWETVSCAASLGLARQKQKTIQGSIPNLLSGEHITDLVNGEPSGVIVTLSSGRVAHITVRDPQGKPTVTVNFLRNTSGLSRIGFFGGIRNVLGGGFARKDLAAVRAGESHQRGQRDIIIATSGGLFEIWDTHWNNGIILKRQFDITNDLCHHLGTGDSNSSDDSNIEILDFSLMPAEYSVRELQASTSVPSWHLSLLVTQSEMGSQSMSLVQVNLAEEVHILSTHPIDLHGVSTALDSKPRLYLPKPSDTAFVLMGHSVVLLSLSLGKDQSAQHQQPRVFQDSISFRSGKAFEILGSGAEDKRDENSCPACLIMVRDFGIIRITALPHHNSPPTAECVRITAKQKIEQAIFYGTMLGNPLNLNNKSSLDFSVMDIEQAALEICRELLQSRSKFIPTTAISLEQNLRSRAKALDDLACLLMQQNKLLGEQIWWELLWGAEKLAAQRAMWKIEEGSRKLKGKGSTFLTHVINSMSDKFKTRVEKQDGEVDPVRNWFLHDTFQMEHVVPWIFNAIKPKKGHSSRQGRKMSEQILEASELSLAVLETAFRFRDEHASRYGIRDGYLEDGVLVTGFKGLPEFWTSQNFSYVETGHLLDLELDSCRAWIQQATSVTEAPESLTVKRIAGNSARQLCVLGQMHYERVRWLSAQEDPKLVDEGIATEQAHVKQRKWRLFKLAGIGRLDDAITLAEKFRDMSALVELIIELQDQTKGEILPSSRNDASDTISCESDHLNKKISLYFEKFGESWANAFFSRQISMRQSGILFAMKKFQPFITQFLRKDAAYSRLGWINDVIGENDYNAAAQSLEKLAIEGESDLWSHRVELSLAKLAKLATLEETNIPSHSGFHNDIRHLEDLSEIDAVQELIYAYISPALQGAIDQRAEVDLAIDHFGKNIAGDRPSLHELLSETLTKVVTRQIIDIHQLVDILTLIDSDKASEYGQSELSGKEFYLALRVIRLGIYAQQDSLNYITMQKLVWRRCMIKDNWVATGRAAESMDNGSEPFIYDTALFRTMGLCLRDRYDEDASYASLYIPSSPQDVFLNRSDSELLSTRYRLEQRTRIIHDLERENEILHENVEKGRLDFWFKNLLTSAEESASTPIPPTFTSEESNNNNNQQVKRSPQPREGSSKARLSWL</t>
  </si>
  <si>
    <t>&gt;OG0005033|32mAF|FUN_002963-T1</t>
  </si>
  <si>
    <t>MCHAGHCSSSNAKEDGHGVQRVGMVSSWINNFPDIAGSFLDEMDSVLGFRLSRVISEGPNSELNKTENSQPAIMATSILILRILEQKFGFDTKSRVDVTLGHSLGEFSALVTGGYIDFGDALKLVRRRAEIMAQCTRRASTESGEDYGMVALVCEPDHLNGLLATIHEFLGLASNGMRDDLSYGMPPIEKVMVANVNSKNQIVLSGSIERIRTLLIQLRQFGGHDPRAVRLNSESPFHSPIMMPAAEYMVRALDKIKLNFPAHMPCVSNVSGLPFRSADELRRLLSQQCVDTVRWWDSIRYLDQERGVKRWVGIGPGKVGRNLVGKEVGKVMTKGGGVWAICDTRELEDIVRSLEQTEFEASCD</t>
  </si>
  <si>
    <t>&gt;OG0005034|21mAF|FUN_007675-T1</t>
  </si>
  <si>
    <t>MADFAKDPALNAALSAPWAFLCPTSELNDTIVGSAKFFLDSLALSISDAQSARQRQNRKRKRCEANLDQNTEVLQLKQLFVEGFGSDQIWEQALRILDSAGQEIQRDCTLSNRHAGHSLSDEGITSFEGSDFAAESSENSELESHLEGTRDLSDVDEEVSMALDLDQGDSIHDALDSRSIDETLGEESESSETGSDGEQPGTYTEDPFGLNDGFFSIDDFNKQSELWERQDARGGPDDESESDEEVDWHADPLATGNISAPLNKTPPSNETGRGVKDQSMGDDDDDDDNDTSDEEGPTFNNVNLQDGLDSDTDDAYPGTAQGADWINTSDIKYSDFFAPPPRKSTTKRSRPLPKTQPVAAINNNDIDRAMADVRRDLFEDDASIENSDISDGELGEPETQKSTHEKQRARIADEIRRLEAANVAKKEWMLAGEAKAAERPVNSLIEEDLEVERIGKPVPVVTAEVSEDIEGLVKRRILAREFDEVIRRRPGITDSQVARKSRFELEDSKAQQSLAELYETDHLRATDPNYVDPKNQKLLREHNEISNLWKEISSQLDTLSNWHYKPKTPHAHINVVTDAATIMMEDAQPTAGGAVGSAATLAPQEIYTPGADGKASGEVVLRNGLSVSKEEMTREEKSRLRRQHKKQKKTTTNDKNRQSGKAAERQQIVSDLKKGDVKLVGKQGEVTDIHGQKLTGTGPRSGADALKL</t>
  </si>
  <si>
    <t>&gt;OG0005035|10mAF|FUN_005111-T1</t>
  </si>
  <si>
    <t>MAREILKAAKSASNVIAVHKVKSSNIHSRSGYYLKFHSRQKYTLQSTGIWERVRRFLSIDPNRSTGVPLNAQYRLPTPGALPPLSYDDPVTVPAGDIADNPYWKRDIRRSYPKLSTVSQADSVGLLTVGSQAAPKDDILQIGEAGEKQLISIKQQGEERGLAGLFEKDKKGIQGVLKANGLPPKPCNMNPSGSKYQLDHDHGYPNAYVDLFPRNVS</t>
  </si>
  <si>
    <t>&gt;OG0005036|10mAF|FUN_005112-T1</t>
  </si>
  <si>
    <t>MVELRKRKAPTQLPVAEKRTRKGQRSTTVPEGVPQENESSTVSGGFLEVGNKIILDGFGGEIETNDGIKTTLYKLVNESKSGVVLFTYPRASTPGCTKQACMFRDNYDYLTSTGFSIYGLSADSPRANTTFKAKQSLPYPLLCDTASSLIAALGFKKAPKGTTRGIFAVDKEGTVLLLQPGGPDATVEAMRQLIARKSSSSSSESGI</t>
  </si>
  <si>
    <t>&gt;OG0005037|10mAF|FUN_005113-T1</t>
  </si>
  <si>
    <t>MKVFSSTCTFDYSWEEVSTANWRKYCPWNDKSTHVVAVDTLSRTIDSETGILRTERLITCDQSVPQWVLSLFGGSATSHVYEVSYVDPKSKKVTMCSTNLTWSNVLNVQETVTYQPSSAKPACTTNFNQEAKITALCGGWQKIKNKVEEASVERFSQNAKRGREGFEAVLEMSRRVFGEQRERENDRLQS</t>
  </si>
  <si>
    <t>&gt;OG0005038|10mAF|FUN_005116-T1</t>
  </si>
  <si>
    <t>MFSRVAFSSAFRPLSRPQSLPLRPYGFQLPSALYARLLSSETKSAIDKAIASAPVVLFMKGTPETPQCGFSRASIQILGLQGVDPKKFVAFNVLEDAELRQGIKEYSDWPTIPQLYLDKEFVGGCDILMSMHQNGELAKLLEDKNVLVAAD</t>
  </si>
  <si>
    <t>&gt;OG0005039|10mAF|FUN_005117-T1</t>
  </si>
  <si>
    <t>MTSSTPFQVLGTMGLFLAGALVMRGAGCTINDLWDRNLDPHVERTKFRPIARRAVSPRKAVVFTGMQLLAGLGILLQFPTLCLWYGIPSLLLVTTYPLAKRITYYPQAVLGLTFSWGAMMGFPALGIDLLSNHSALESAAALYSSCVAWTILYDMIYAHMDIKDDVAAGIKSIALRHEHNTKTVLSGLAVVQVALLAAAGVSAGAGPVFFIGSCGSAVLSLGIMIWKVQLKNVQNCWWWFKNGCLLTGGGITLGMFFDYIARATGLDGKNTRSPQVITDVTSESNGELN</t>
  </si>
  <si>
    <t>&gt;OG0005040|45mAF|FUN_008448-T1</t>
  </si>
  <si>
    <t>MPAQRPRAAFEPISPDLDIAHLVDSTPNFEYVARIHCDAIDANGLENFEKLVWLHVVLGGKPLVVEGFNQRLDSSIFSEKWLRSHYSMKIRARSLLSDRDFYEAEFARNLTTQTDLPLTIGHYLKNMHILTNQWTPHNYKEPNRQRIYLKDIDCPQQWHDHLKQLIPPPLFYLNKSPEMFEGPGAKTSSSNDELLARSASGRSIAKAGDLMSCLPPFMRAENLMCYIGHEGTYTPAHQEMCASLGQNIMVEASDGSVEYGQATKPGSSIWFMTESKDRHVVAEYWMSTLGHDIDIEDHFAQINAWKAAPFKTYVVEQRPGDFLLVPPLAAHQVWNRGTRTMKVAWNRTIAKTLELALFEALPHARMVCRDEQYKNKAIVFYSLDHYSDLLCEVGDSGAWGLRVQLLLEDFELLYELYTEILLSESFSHDPPKEKDFEYVPFDSNITCSYCRGNIFNRFLTCPWCIGEGDDTYDICMECYTMGRSCACISKLKWVEQFRWNELTGKHEKWRQQLLRFAEAKSDKYLCLPAKRAQLGKKTLAEICHEQMKRRPWVDVTNPVCQRIEEKNSGSENATPTRKRRKTHKSDACTKGGRCHICKCAEPMWKLASCSYCNLSYCYGSLFRAFNIQPQDTMEMYHWMCPRCQKICSCAACRRDPTMNPYEPRYTLLGHDTRKVADPRSVESLVDFRQSNLRWLKKAGDDEVGRLKKHQKEADEKRNKALVDSRIELEFPQVVDEYSESVQLTSPAAGYFKDYRDIPVDPALEKLDGSFLTPPESISQ</t>
  </si>
  <si>
    <t>&gt;OG0005041|10mAF|FUN_005119-T1</t>
  </si>
  <si>
    <t>MALNIAQRRISVVRIPFSPGRTFLRRNLIPAPHANSGPLLERRADRELPSVNKDRRWMRTLPIFAIAVGAAMLGIFNYQKSSSSVVSSTLYALRTSPRAREILGDEIYFAQKIPWISGEMNQLHGRIDISFRVKGTKSQGTMRFRSIRPDRMSYFRTEEWSLETEDGTVVQLLDNATDPFRQHD</t>
  </si>
  <si>
    <t>&gt;OG0005042|10mAF|FUN_005120-T1</t>
  </si>
  <si>
    <t>MAPRLPGWLLQSPLFLRASHSINRSNVTTRPFGIRSLNPPNTSRFNVGSDLPVLKSTPTAALERKANTLPPRTGAIAIKKGMTALYDTETGKRIACTVLQLDRVEVISHKTRQQHGYFAVQVGSGWKHPNNLTKSLLGHFSVNGISPKRHIFEFRVRDENGLLPVGQAINADWFQEGQYVDARSNTKGKGFAGVMKRHGFGGQDRSHGVSLTHRSLGSAGPSQGGGSRVYPGKKMAGNMGNEQNTVQNLKILKVDSQNGIVVVNGAVSGPKGCIVRIQDAIKKPWPEIVFPSEPVP</t>
  </si>
  <si>
    <t>&gt;OG0005043|10mAF|FUN_005121-T1</t>
  </si>
  <si>
    <t>MSLRHLTISRWLSQASSLESHVLPSRITRTNVHFVQSPASYNTFRRAFTLSADKNSFLSSQIRPRSCNIRSFSRAQEASVFRRLFSSSRSKSSPQSEQSSSLSQRLKALSREYGWSALGVYLLLSAMDFPFCFAAVRFLGAEKVGHYEHVVIEAFKGAVGTVLPSVQEEQFKDETNSTTDSSKDNVDGSTVEKKLDEGASLWTQVALAYAIHKSLIFIRVPLTAAITPKVVKVLRQWGWDIVKGKPKGM</t>
  </si>
  <si>
    <t>&gt;OG0005044|MOD1-584|FUN_010875-T1</t>
  </si>
  <si>
    <t>AFFALTGVSSSRDRESVGFRKKAFQDSVTYKADRSAHRKFGKQIQRRQLDLPEYAASFVNYKALKKLIKQLSATPTIPAQSSGGAAQNVPEAQAALRANKEVFFFRLEREIEKVNTFYLQKEAEFSLRLKTLVDKKRVIQSRTVPSSKAPANFVALFEGFQQFDGDLNKLQQFVEINETAMSKILKKWDKTSKSRMKELYLHRAVEVQPCFNRDVLRDLSDRATTARLELEAWAEGENIHFDAARPVDRAVTVQPFGADEEDLDLQILQSATAGNLQTLREWTAKLQSSPDARERATRTFLAAINEFSDDVLAVLLESGLVDIYAEDDINERNCLHEAAISGRGFVFKSGLVAGVDISRSDVYGRLPLHYACIHGRVEMVKDLLAAGPHTVDAMDHDNFTPLIHSIVKGQLACAEQLLHNNARIDPASESDHIPLNLACQHGSLPIVEMLLERRAQLLPDAEGLYPQHMVARASQSPQLLMMLKQHGADLNQKDKLYQWTPLFHAASEGCVDCLRALLELGVDADVVDEKGLAAMYYAAWEGHLECMLLLWSHRNNSHPPQKPFDILNGLRLQEAGHLSGSHMEDATTTLESTEIVDGIPDLSLPPPIIPLRRYGHNFLDKKVFIQILFDTGNSGSIIFDQAGRHPAARLTISSKLSDLIPRTIMLPIQEDSRLISFQVDNLETFAVDFEIFPTFGSKVIAKTVALPTVFRAEISSTGSCCLPLFDPRLRSIGQLRFGFQVIKPYHGDPLEITHFATYWKATSAIDSEHNGLVTGSSLSGDHVQLFVQLTRDRIPVVYPCFTILHHGIELPICHLTYSQFQVIGVEKGVNRLDLFQHLQTRAVDDLAQAHRMLASSFLSLKEVLQHLPIGVNVNLSILYPSAAEEQALNMVSLADVNSFADAILTVVFDHARVSRDQNPEFMRSVVFTSYNPNICVALNWKQPNCQIRDLTRGVGSLPHIDSSGRASMSIKESARIAQSNNFMGLICRSSLLVRVSTPMCLLPTLFPFLAHYALWSSTNTELLWLLQNVVPALVETIKELGLVLVADTSDEVEPSGYKEALGAANAMGVAEWAYRMPDGVNGAMKANGILRFNDMIDM</t>
  </si>
  <si>
    <t>&gt;OG0005045|GA13_29|FUN_010514-T1</t>
  </si>
  <si>
    <t>MSASSADLLYSIFSALSVSVKYAEPLAAAPPAPAATTAEAATPTAETPTTTPSETSTTSEPTTSSSTTSSSSSSSSTSTSSTSLSTTSTTTATQPPTTSTTSIPSTSSETSTISSDTNTTPVVTSIITKSATDGTTGPQTVVVTSTDTSLPTHSTGNSANSISATATGSSATTSATSGSASGGSGLSAGGTIAVAVVVPVASVAIIILAALYFWRKWKAKKAAEEERRKEVEEYGFNPNNDPTLPPIMGGGAFEPKDDTSGYRGWGTTSAGRKASTNLSSGAGVGLAMSEAGSAPGYHHVTTPSDGTIQYSEGPAAGETEPIGVLGAAPIATTNNRTTDIHRGPSNASSAYSAANRSEASDESHMSATHPTGPFYDDNPYYNEMQPQYGAYGDGPYGGSPPVIRDVQARRNTRIENPAVFPRQGNAGIAQNF</t>
  </si>
  <si>
    <t>&gt;OG0005046|10mAF|FUN_005124-T1</t>
  </si>
  <si>
    <t>MAEASIFIKHDPDDHHSDHKHFMMSHAGYSMPNQYGSTNDGVDPSELTMHNSGFMPYNFGSQSFNFGGNSGIDTDELLDLEINGQNGIQRADSMNFLQDQHSSAGISMSHPNQMSQMYSNTPDGAPMHSPFLHNSFNYDHFRAMNQQQPGAHMQNAGSHFEQNYMNTKGRPTLQTMDRSADVRSPMTPKTPALGGLTLGTPESGSFPTAQPIRTGLHPRHQKTLSNQWDGTPGSAHSFGVESPISSPPNPHHVGISEILKSGKHASLPAKVDTHMPGTAQDLESQEAKRRRRRASHNLVERRRRDNINERIQDLSHLVPQHRLEDDKVRKQLVNNTAMSSTGAGSNAATSLLAGGNGRRAAGNITMGLPIEEKEKGPNKGDILNGAVGWMRDLMWSLHVKLQQEAELAELISSLGGTWPFEQTEEEKRMRTEILDALEKNDPSSFSYSRAPGSGLRVPKHTNMAGDPVASNGGLSPQNLSPSFNSGASSNSGTGQAQYWSSSGHAGMSFKEEDEYAMEMN</t>
  </si>
  <si>
    <t>&gt;OG0005047|10mAF|FUN_005125-T1</t>
  </si>
  <si>
    <t>MSANAQKPLPFQYQFAAGAVAGVSEILVMYPLDVVKTRVQLQSGTRAAGEEFYTGMFDCLRKIVKNEGASRLYRGISAPILMEAPKRATKFAANDSWGSFYRGLFGVDKQTQSLAVLTGATAGATESFVVVPFELVKIRLQDRASKYNGMLDVVKKIVQTEGPLALYNGLESTLWRHILWNAGYFGCIFQVRAQLPKVEPGNKTQQTRNDLIAGTIGGTAGTILNTPMDVVKSRIQNSPKVAGQTPKYNWAWPAVGTVMKEEGFGALYKGFIPKVLRLGPGGGILLVVFTGVMDFFRTMRGENV</t>
  </si>
  <si>
    <t>&gt;OG0005048|10mAF|FUN_005128-T1</t>
  </si>
  <si>
    <t>MAISQIPHIIGFQILRSLNLLISSAGNNDLFGLAKEFFWNRPDGETGVSDAFFYTYMIDTVINSLIDYYLSHVVAIMLILESERLHASNQSTADFIHDNIQNQPTTRSVTRASSFLYRMGGLRMFLKGLQTGLVYRATHFALTSLLQMALFRHDLLSPIAPVISTIVLAELHMAWTHATISATSSTGSLLKLRHNHKAWRKLLTPSLVCAAARAVIDYLPDAADSSFNLFFKSASTHDPSEHYIAYFEVLTMLPTLILRMTVVLPAFIALILVEASFLPETETTIVPSTQGRRARMSALVWGKISKVRSGFAGVYGLVRRSTFFWLWELHAKRCLLQSVVDIIIMWLEGGFE</t>
  </si>
  <si>
    <t>&gt;OG0005049|16mAF|FUN_005462-T1</t>
  </si>
  <si>
    <t>MSFRGFRDNPPRRGGRGGPTTPQGRGNAKTNIYLPPDGKVPPPSPTVRETEDGIQKAIADPLTLRKLQLNSEYPPRPGYGTKGQPVVLWANYLNIIPDSNLILYRYAVDVRPSVSGRKRAQIVRLVLEAPELSSVAANLVTDFKSTIISREKLPLTNNAIIVPVLYRSELEDEPAEDATQYKARILYTNTLRVSQLIEYLTSTDFNQYNEKLPMVQALNILLNHYAMTSPDLVSRGGTRANRTFPLSNKAPLSDKAHLVGGLTAIRGFFSSVRLAAARVLVNVNVSHGAFYNSGRLIDLIDTFQKANGKSLTDLNEFLHGIRGCTLHLRERRNRSGELIIRPKTIHSLARRGDGTDLPLNRKPEIQSFGAGSKGIKFWLEPRQAPASRSSLGSKKKRRQQSGPAASPAGPARLISVYDYFLESEFVSESRRHNYSTNTWGLAYNIRDQRPDLPVINISTRASPTYQLAQEFEILPGQIHNGELSPVQTQDMIKFAVRPPLQNAFSIVNQGADTVGLNPERNTILTRFGISTSRRLITVEGRILDQPNVMYRGNASVKQFSGSWNITSTKFNVPGQRLRKWSYLLVSDKKVQDTFRDVKSFQPVVKKLQAALMDTGVPVDVPFPGKIVRVDKDDTADLDNTLRGAANSLDLLYIVLPKKDSRWYLVIKRLCDVEYGLQTICSVGPKLVAKKGQTMEQYDKSLDQYMRNVAMKFNLKLGGTNHVVDNLRLSIINEDKTMIVGLDVTHPTGSSQVSSATAPSVAAMVASIDKTLGQWPATIQVQSHGGKEEIDSLDGMFKRHLRLWKLLGKHASFPENIIVFRDGISEGQYMKCLTEELPLMRKACREIYPKEMHEKNLPKFTIIIVSKRHHTRFYPTEGQTADKNGNTPPCTIVDRSITDPHCFSFFLQPHSAIHGTARNAFYFVILDEVFSQRYTGKLRPKYKNVAEIVQDLTLNLSYLVGRATKGVRVCCPARYADLVCDRARCYLSRFYEPASETSSVASGASTVQATNRDVLVHEKIRNTMFYI</t>
  </si>
  <si>
    <t>&gt;OG0005050|73mAF|FUN_005863-T1</t>
  </si>
  <si>
    <t>MNPLLAERGNPPPRRKSCEACKTAKRRCDLAFPACSRCTTRNTPCIYPGRQPAIPQELIDEMVESIARTVDTPLSFDAGVSCMTEFSIPELPDPPAVAHPFDVFDPQWDYIDINAPCLSSESHSGVLIPRPSNTMTAPVARPPMPLSAIIASRLQFAIDVLKDVPKMMVQENQTPWSHKQLYINGMPKYMQGESTYNFSSSYTHNRKQKKRLTNSTTDAYTSCALHITLNPLNRPLITSLINTNIQTLLTSPVPTTPLETLSHTHALLLYQIMLFFSPDPNSNVSLIPHIESSALTLLSCIYFPDPTNTPTIFPPTPEAKQDFWTSWIFQESARRTVLFAFYLIQLYKSVQGYRNLVCDGRLGLVHSWYLSAHLWGAQDAAEFGAAWVEKDHFVVGELNFGRVLTEARAGDVDVFGRMLLVSYLGIEEARAWFLARGDDVGYVNVSLTCRLLVQLSSCYVTIVAHGTMSNRYSAIWYLQ</t>
  </si>
  <si>
    <t>&gt;OG0005051|GA13_12|FUN_012924-T1</t>
  </si>
  <si>
    <t>MHPEDVTKALSRATGRDVKVDFLSQEEIEKQATQNPFIGGQLLARDMAQFVDLEEVRAWKLPLGTFEKFLEREKERVKTTCFNESLRLAERRRVFNVPELKRLAAESINQSAEDVASFEKVAEGSFNRVFLVTMNDGTKLIARVPYPLIEPKYFVVASEVATLDYLRLHDIPVPKVFGYSATSDNAAGTEYIFMEYIRGQILGNLWFDLSDDDCSKAIKNIVDLEARLFKLRFPASGSLYYTADLCSKTDRPPVPIEDPPSNGRFSIGPETTPRMWFGKRRELQVERGPYETAEAALTAGAKKELAYLARFGKRLQPRERVYRALYGYKEVSHLGQVRNLEDYLRVAPYLVPENIKSLCQPTIRHPDWHPNNILVSDDLTITGLIDWQHGSILPLFLNCGFPQHIWNCGDEVSKSLDTPKLPDNFDDLDDSDQLKELEILRKRRIHHYYAWYIAMLNPVHTIAMDHDLSLMKGLIFNHASNPWDGDMVSLKADLVYIAQNWDKLSNPSSGTKAGVCPLEYSNGEANSWLMFNSWQIGGDAQILNFRNHIGCGPDGWVPSDGYDKAKQREMKFKETAFEGLKSETTSESDLEKVWAKMSENWMFDDFDEEPYQ</t>
  </si>
  <si>
    <t>&gt;OG0005052|21mAF|FUN_007255-T1</t>
  </si>
  <si>
    <t>MYDPCYTCKRRRIQCDQSQTPCKKCLKAGLECYDKRPLRWVKGVAIRGRLQGVAAKDASTASTALATLDRVPGKKGSKKIISSALVRRDQNDHTDVVDNGASLSLALETGPISNLDQTSRYYLDYYNDQICKVFIVYDSEENPFRRLISLAVNNSVLLKSVLALAARHRANSGYSFENAIVGASPDLLQIHQDALVFKHQAIQGLTHALNDPTISEQDTTVASIFLLIFLDLLESGSDKWNFHLEGAKRLITSGQLHELQAGKSQDPGRTIEQIRKFIIKQIHVIETLGATFVRPKLLSGCTSLDHPDSLLQETVEQSFIGCPEYLLHAVQCLSAYRDSMVEPQPPTSTTSNTHMQDITSVLDLIQKFDCYTWASNLPESQKTSTRYISNLCKLAQSYKLGALIYGQRILDALLDVNTPQEELVSELIGLIDALRDDGRLLKCVLWPIFVAGLECRSQAQRDFLITSLEKFWLDTNCLNVVNAAKALQSYWQKTDKQASPTQWIFDIGDLDHDWLFI</t>
  </si>
  <si>
    <t>&gt;OG0005053|10mAF|FUN_005134-T1</t>
  </si>
  <si>
    <t>MSSSNDTHRSTRALHADDPLNLVTDVAPPIHLSTTYRFPSDPNDLLPSVDPVDEFNGKNYVYSREFAPNATRFEAVLSSLIGGNAICYSTGLAALTAALVLLNPRRISIGEGYHGSHEVIGVLSRLSGLQKLDLHCSAESLEEGDVILLETPVNPLGTAFSIEEFAQKAHSRGAYLIVDSTFAPPSLQDPFQWGADIVMHSGSKYFGGHSDLLCGVLATKRQDWTKKLFEDRLAFGSVIGNLEAWLGLRSLRTLEVRVERASKSSERLISWLNQGLNAQSPAPGSEEHIIQSILQKIHHASLQDEPWVRKQMPSGFGPVFSIVLQTEDFARVLPSKLHLFQHATSLGGVESLIEWRALSDSRVDRKLLRLSVGLENWEDLKNDLLKAFKSLLSQS</t>
  </si>
  <si>
    <t>&gt;OG0005054|10mAF|FUN_005135-T1</t>
  </si>
  <si>
    <t>MYLRAVHAETSIKALFELIQKNPLGVLTTAIPSTTQHFIQSSHIPWVLDIISDDPDAPVKGRLRGHMARQNPHSKTFIEALNAAGLPSASPLQQEVQVLFTANPHHYVTPKFYTETKPATAKVVPTWNYAAVQVHGKATIYHDSSSPESAEYLQKQIQDLSELCETSVMGYTGEGGRPDSWKVTDAPERYIDIMKKNIIGIEITIEDIGGKFKMSQESTKGDREGVIQGFENLGTDVGRDVAALVRERGEMKDAAKK</t>
  </si>
  <si>
    <t>&gt;OG0005055|11mAF|FUN_006798-T1</t>
  </si>
  <si>
    <t>MAATAKRPEIIELARGLNGVPMCEEYECMISGMMYNPNIPKLLEARHRCRGLTDDYNNLDTKTVPYDQIADKRMERLRALVGRVGDGTFIEPPFRPDYGSNLIIGSDCFVNWGLTVLDTSLVVIGDRVQIGTNVSIITAGHDTSVLSRRKFVEFGHPIFIEDDCWIGANVVILPGVRIGKGSTIGAGSIVTKDIPPYSVGAGIPCRVKKTIQSVEEEENDPSNPWRNLVVKQRTVGQ</t>
  </si>
  <si>
    <t>&gt;OG0005056|GA6_14|FUN_006042-T1</t>
  </si>
  <si>
    <t>MLSSNIRSRALGLSRRAQLQNTYERISHPFFTNRQILTIIFSRLPPAGRRYKSDESLNRFSSKITQPKSQGASQAMLYATGLTEEDMSKPQVGISSVWFEGNPCNMHLNDLSGIVRDSVRRAGLVPMRFNSVGVSDGISMGTEGMRYSLQSRELIADGIESVMNGQWYDANVSLPGCDKNMPGVLMAMGRTNRPSIMVYGGSIKPGCSAKGQKLDLVSAFQSYGQYITGQIDEKERFDIIRNACPGRGACGGMYTANTLATAIETMGMTVPGSSSCPADDPKKLVECENIGEVVKNMLREDIRPSDVLTRQAFENAMIVVNILGGSTNAVLHLIAIADSVGIKLTIDDFQAVSDKTPFLADLKPSGKYVMNDLYTIGGTPALLRYLLKEGLIDGSGITVTGKTMKENVASWPDFPADQDIIHPLSKPIKPSGHLQILRGSLAPGGSVGKITGKEGLRFEGTAKCYDYEDAFIESLERGEIKKGEKTVVIIRYEGPKGGPGMPEMLKPSSAIMGAGLGQDVALLTDGRFSGGSHGFLIGHIVPEAIEGGPIALVRDGDRIVIDAEERVIDLDIPAEELEKRRKEWKAPPFRYQKGTLKKYATLVSDASHGCVTDGPI</t>
  </si>
  <si>
    <t>&gt;OG0005057|10mAF|FUN_005144-T1</t>
  </si>
  <si>
    <t>MSAQYLDVPVLPTDVAFGLLADFDADQDPKKVSLIAGAYRDEKGLPWILPSVKQAKERIAADPRSHHEYLDIAGSPVFLNIARSLVFGTELAESWNVASIQAVSGTGANHLGASFLAKHLKPQHVFIPDPTWVNHKTVWAVAAPEVAQREYPYYDPKTRSIKFADMLSTLDIDAQPNDVVILQACAHNPTGLDLTRDQWKQLADLALKKKLFVLFDSAYQGFATGNVEDDAWSVRYFTEHLLSSPDPDQRIPGLCVAQSFSKNFGLYGERVGALHLVAPSDVSIQGAKSQLSLIARAEYSNPPRFGAQIVQTVLTDPRLREQWQQDLNTMSSRIMGMRKQLRTRLEDLATPGDWSHIESQIGMFSYTGLSKEHVNKLKEEYHIYLMPSGRASLCGLNEGNVDYVARCISKVVKEV</t>
  </si>
  <si>
    <t>&gt;OG0005058|10mAF|FUN_005145-T1</t>
  </si>
  <si>
    <t>MKNVATFSLDNAPSYEKVKLQVDGVSLELSTIYKKGTRPPFVFLHGFGSSKEEFNDFAYLPHLSEYGLILYDAPGCGDTTCSDLSKVNIPFLVKTAKALLEHYGVTTFHLSGHSMGGLTALLLASEIPDRVLSFINIKGNLAPEDCFLSRQVFLFPADDAEVFFREFTERARRAPAFSNAIYASNLRRKVSPHVTYGILSTMVELTDNNDLLALFLGFPFPCMFMYGVQNASLSYLPKLKEGNVELAEIPYSGHFPMYSNPPEMFRRVKEFLERTGA</t>
  </si>
  <si>
    <t>&gt;OG0005059|33mAF|FUN_002280-T1</t>
  </si>
  <si>
    <t>MEDAVAAAWHMNQLKYEGEDITKEKLAGLSIVPLLEAEKSPTNRRITNIIDQFRTLTTLYFTPRSVYHFDAHLAQSPTPTGATRIPNHPPTTATRRPNLPINTSELDVTIKDPVPTIKIPNQPSTDPGSGTVTPAPKTHPTEPTNYADLLRLYLTIKKDVSFKVTHPKQEKPTAPWVLRALTMLDHAECVAEAHLDLISSSDGEIQASQDQHSKMRDSAPFVLVVGSVKNMMKVNRHDEEGVRILQERVKALEKFTMDMDALSQ</t>
  </si>
  <si>
    <t>&gt;OG0005060|10mAF|FUN_005149-T1</t>
  </si>
  <si>
    <t>MQSASSVSSRTQRSPSAQHFSSGSGSSIESAMTSQSSAPRSSSSSGRPQSRSSVPDKQISQIEKSVTHLLVATKQLLETLTQWSRKQASENEVSDVYVRLGYEFNLACRAFNAIGVDTSDLGPVPDLLRTILEDTLSQDASPQSLDRYLPRIRDIIINLLHGLKKKQARLRSRQQREEGRSLPGRQASAGSVASGQAAMNQAYEETVSTVSSPKRSGRRYGSNGSLEEPSGASRTSPAPGDTRGGSFSEREASRREAQNILSQSSQPESDSTPKASAPSVNPSEYPTPPPPPPKQDDAIGALQRSGELERRASRRFSAYQIQKHLGTSSSGVPVLPTQHSPLPNRGRDVRESLNAVRLRGSYAHGRQRSTNRLQETTTTKTAPAQAPPNVPSIEEERTKSRGEASAHVSAKDYPIPQDKVQKPPDTETIDLPRPQEEPSLAEAFQPVKESTSDAVASPKTPKSERRQPHSVSTPPQSTHFTAEQPSPGKELTLFLQYKSKIKKYVLPEGFTGLTIGRLQLAFIEKFAWNTHNNGADLPEIYIQDPVSGVRHELEDLNDVKDRSVLVLNVDILDEVKKHFDDEFGGVRRLIEGVKDALNGQESVMQRVSDRQIEAAKEMARLAAAPPVSVSSAKSGGPSKGSIAGSDSQLAELQSLRRDIAVLRQTYSNFQSDIASSMNAIRTKASGVKSAATEVSLPSFEGDAGRARVNSGKKELGEESERLVARVDDLQDLVEDLRKDVVTRGVRPLPRQLESVGKDISAVTKEIKKMQEFLKREKPIWTKIWEKELQLVCEERDQLTMQEDLAADLQDDVEKAAQTFALVEQATKEQTMQNNPSNGVTLRNTSRNVVIDPAVDPMKAKDSVLGEVRALQPNHESRLEAIERAEKARQKELENRRIGLFQKELGAFVEEGKLKKSGGVEETERLRRAKDDRIRREVWERQQARAAEMEKAEAEAAAAQADQAPQAESNPTDDAEAKGEDGAPDTGEEQEPSSPKGKEPISEEAERTESKKEESEPAKNDEDKPTQPEAS</t>
  </si>
  <si>
    <t>&gt;OG0005061|GA6_10|FUN_009621-T1</t>
  </si>
  <si>
    <t>MASVNSLPAANNASGNTVNASSQNSGSRPSLRSSANSKADGGRRQAGSPLDGGQRRSNSQKAWTQGMNPITQRSSYSQQNGNMAQKQNAAPKPTSKESNTPDNHAHDRLVFLVTSFIGLAATITTKNGEKYTGIFSSSSLEPSESSFVLKMVQRPTKQEQNRANGVSDATSPFLGSAPDHSMSFDVKDVVEISVPNVSTSDVTAKGANGASTGFRTDVDISGNLAMRERTLKRWEPSAETEVDLSLEATNTSAGWDQFEANARLFGATSSYDENLYTTRIDRSDPTYKQKEAEAARIAREIETTDVDNAHMREERGLTVPGDGGDEEDKYSGVRRDERNFPPLVSGQPNKYTPPARRQAAAQAAAAPSSSASAVKQVPKDTTPSTAAPPKDSTASQPAPSATAASAAPDADKSASAKPPSATSAAPKRTGTENATANVEAEVLDHFRQFANSEKQKMQERRRNQASYDRTIKLNELMKFSKNFKLATPVPKDLVPILAKDPHKQEEIIQRAQQQAEEKTSTKTSPTPEQKQTPRAPVSARHDSGTAPSATPSDRPAYPRGRQVYPPTGPHAGAGARPQHQTMNPARQTTGMLGHRLADNLQQRKGVAMGAVPAPLPIKDVRLPPTGPAGDQSGVTSPSKAQTPTSSASTKFNVRALEFKPNPAASTFTPGASSSSSPFVGGRSVSRATSPSAFFGAKKPRPVTERPSLKNQFNAIKRMKKESAENTEKDYTFNGGIPPAYKTLPTWDVPTGNEEKTYQHMFKPPVTVPAISPQNRSASNPQAPHQPHMPFQFPQTTPGIPPVSGPPHGPHLHPQHHASGPPHFDDPHRMQMSASTSQVFPSPRLQHGYPSPMAPHAQLAFGQPMPQFYVNQGGPQPGHMRPYPGAPQFMNPQANMGAPMMVQQPSSGPYMGVPQGMAPYTPQMQMYSPNPGHAYPQHAPPQPHSGFPSPSRGAPMMMHQNSQQGQPPQPVMFMSPGQHGQPVYAAQQPGHMPPVRGNYPQQQPPFQSSPHQVHQVHHYPPHQHRTPSSGYNQIPQMPPQVPAQAPPAAASGPQPVDAADEVK</t>
  </si>
  <si>
    <t>&gt;OG0005062|10mAF|FUN_005151-T1</t>
  </si>
  <si>
    <t>MDFLKSAVASAIAKGSSFPYSLGDRVDISDSIWTLHNATKRDDGSACSVFTFDIASNKSRLPLAKNAVRKSRTLRHPGVIKVLDTIETEASLYIITERVVPLSWHVKRRSLSEETSKWGLHTVASTLKFINEDASSVHGVVRASSVFASESGEWKLGGFDVLSSMNDEHAVIYTYASLVPDAARYTPPEVVKGGWDTIKRHPLTAVDAYGLGILIYEVFNGGFMGGDQVGKTTNIPPTMQASYKRLCTANPKLRLSPGHFVEQGKKHGGFFQTPLIRLTDDIESLGLKNDAEREEFINELDGLTEDFPEEFFKMKVLPELLKSVEFGGGGPKVLGAIIKIGSKLSSEEFNSRLTPVIVRLFANPDRALRVCLLDNLPLMIDNLPQKIVNDKIFPQMTSGFTDVAPVVREQTVKAVLAVIDKLSDRTINGDLLKFLARTANDEQPGIRTNTTICLGKIAKNLGQSSRSKVLVAAFTRSLRDPFVHARNAGLLSLAATMEFFTEEDCATKVLPAICPSLLDKEKMIRDQANKTLDVYLQRIRKFGNTMPETVLPPSTSSDASKDDARIGTSNDKSWAGWAISSFTNKLTAANGVIEPSANSAKPVEAEPARSASVPRPSKPSTSAQLDLPKVTPRPAAQPLVHRSMSEQVVPVTNDIDEPDDVYEAWGAMDDEDGERADDPFSPAATTVSSTVSAPASKPAPVPYDDGGEPDFAGWLAAQSKAKKTLPKGLSKTTSAASSARSASRNSTTKPKTVAPVKKIETKPKEEDLDDWGDAWD</t>
  </si>
  <si>
    <t>&gt;OG0005063|10mAF|FUN_005152-T1</t>
  </si>
  <si>
    <t>MDHEEEAPPPYSAVDPLTRNAIASAEVNRVILRLRGGDVSFGDTASSDSSSSVVLASSPLTPANFTSAAAYFVERPVPTVDNERPILEHHLTIYPRSQSKDFPRRPRCWGSRTEHIIQQDWDMFLRYLFPPHLGLASSSDQLPRQVRAQIQRDRKDRPQETDEQRRKRISAVITEWNQYFFEPRATCITFSYVTDPQNAPASPLCPRCYPAATRVSQENRTAVTVRPTPSLTPRQPMSPLSPPPSNRHSPAPYAYPSPQHPQLPPTPHTPYGAPQYYHPPPPHHPTYPYSPQPHIPYQHNASWNWNAGAWPPPQQNSSSKSGPLGWISSLASQAQKYGERISEHAAQYGDQISAQASHYGRQVEEHAMAHGRWIEEQASLQGRKVEDVFTGLVSRPRNEWPATDARGQVYYPNAYNYPYTPATHAVEPTKPVEPATTLPVQRIRRLSTGSASSDSSLESIDSLSTTSELSTSDLATVRAQLLSLEDHHDRDLHEAAVGLRRQLTVLQESRRRDRLAGRNWRQGWGQYPQQHGYGRGWGGRWESPQQHERSAAEKRALKEETRATRKAFRDVLRRAREEHKEQRRLKRNRRRLERSRQIEATPSEPSLEQQVQNLDLDHNRESQSTVQSFTSIPSPARSVAEISVISSISTPSTVSSHHLLEDEPQNGGKENQKEAEKAKQSPKEIEKIKRKEVPRLEEKGKKSG</t>
  </si>
  <si>
    <t>&gt;OG0005064|MOD1-586|FUN_009785-T1</t>
  </si>
  <si>
    <t>MDGSVVEGISTSLQTCPPDLQGLYALEDLPSPPYISHLHVNDLGLTPPPGSQPQQPVDAQVPSQEEDHSLPDGGDQADTSNQFPGDQKAKYSAAGIGSSKLSVQDVDPVGFTGSTDPVQALFDDPLFDSAAVLRELDAAFASRKRAGDEAFSGLDLWGQPEKRRLVELQQDHCVPSPGETPSLSSPNSSHQPEQGGTAPHTPGIERLPSPNPLFDSLDALFEDPDFKIPLIPDDEFPPDFELELPLAQGDRISHEPSNQDLADSTRNDQHPLELPEGSISKEPSVSELTKDRFSLDSSHLASNTSREILQRIHKEPEYTSPYPQYGGPLGYLPSAPNIHVKYVEVAEDRMNYRLACLKDRVYHLTCERNKYKNALLQWTTIDPVTGKTREQQLREENAMLRRVSSQHQNRVEQYKREATEWKNKLHEVGTIYNNLLYEIHVQKQVPAVAPIPDSYKPPRTSQARGQPPTPNSHPVTPAPSGDMQHVRQGSQPLPPQGVPPSVNGSQQPASSATDRGSTPVTIDLTDETENKSAPSEPPTEGEQQRRMEMLQSLRNKRYGWLEAGQTGHDFRTSTSQSPRPQQDTSILVEPSHSDPPDHPAAQNSPIDDDDELARAMEAELAEA</t>
  </si>
  <si>
    <t>&gt;OG0005065|GA11_7|FUN_004469-T1</t>
  </si>
  <si>
    <t>MSVILCTALASKASVGISVTLIDRFAIKAGYDHTIRFWEALSGICSRTIQHPDSQVNRLCITPDKRYLAAAGHNNVKLYDIKSTNPNPVMTFDGHTNNITGVAFHCEGKWMVTSSEDGTVKVWDTRTGSLQRNYAHKAPVNDVVIHPNQGELISGDRAGIVRVWDLGESVCTHQLIPEDDVAVQSVSVASDGSLLCAGNKKGNVYIWRMVQDAELTRIVPMCTFQAHKDYLTRILLSPDVKHLATCSADHTAKVWNLDLDYPPAKIAAAQAAKAKAKGITPEPKETPSSPPPTDSLVNTPSSENGRADFINPFSFINGTPPPTNEPQQTFPVQEDGPPVDPNTNTLYLETTLANHQRWVWDCAFSADSAYLVTVSSDHYARLWELASGQVIRQYSGHHRGAVCVALNDYSEPR</t>
  </si>
  <si>
    <t>&gt;OG0005066|GA11_14|FUN_004279-T1</t>
  </si>
  <si>
    <t>MAVETAPTSSPVPIADLTKIASEACDSALNGVEGYEHTKVGEWNSQIIVSVGRILQHRMHNRLITNLLKNTILKALISATAPSTPSAAAPYRFTVNSTIVQQGLIDKSAAAEGAASNTGKRGMHSASGAFWDVNRDGMWTFKYPGADERGLDVVVSVTWFAVN</t>
  </si>
  <si>
    <t>&gt;OG0005067|10mAF|FUN_005160-T1</t>
  </si>
  <si>
    <t>MRASLPFLTALGCIPATLAAPHPRVQSPEYVNWTTFKANGVNLGGWLVQESTIDSQFWGTYSGGADDEWGLCEHLGSRCGPVLEHRYATYITERDIDKLASVGVGVLRIPTTYAAWIKLPGSQLYSGNQTAYLKQIADYAITKYGMHIIVDVHSLPGGTNGLTIGEASGHWGWYYNETAFDYSMQVIDAVISFVQNSGSPQSYTIEPMNEPTDNPDMSVFGTPAALSDRGATWVLKYIRAVIDRVASVNPNIPVMFQGSFKPEQYWSNQLPADANLVFDVHTYYFERNVTSETLPARLYADAQSKAGDGKFPVFTGEWAIQTLYQNSFALRERNVNAGLDAMYKYSQGSCYWTAKFSGNATVNGQGTQADYWNFEYFIDHGYIDLTRFHDTK</t>
  </si>
  <si>
    <t>&gt;OG0005068|10mAF|FUN_005164-T1</t>
  </si>
  <si>
    <t>MSPLALSPKTVDIVNIFQNDVEFSLVNEIHKGISPPAGVRKSMPTMLLYDANGLKLFEKITYVKEYYLTNAEIEVLETNSRRIVERIPDNAQLLELGSGNLRKIEILLREFERVGKRVDYYALDLSLSELQRTFAEVSIDDYTHVGLHGLHGTYDDAVTWLNSPENRKRPTVIMSMGSSLGNFDRPGAAKFLSQYASLLGPSDMMIIGLDGCKDPGKVYRAYNDSEGVTRQFYENGLVHANVVLGYEAFKPDEWEVVTDYDAVEGRHWAAYSPRRDVTINGVLLKKGEKLFFEEAYKYGPEERDQLWRDAKLLQSTEVGNGSDDYHLHLLTSAALNLPTSPSQYAAHPIPSFEEWQSLWTAWDNATKAMVPREELLSKPIKLRNSLIFYLGHIPTFLDIHLTRALRGKLTEPKSYKLIFERGIDPDVDDPQKCHSHSEIPDEWPALDDILDYQERVRSRVRSIYQIEGLAENRILGEALWIGFEHEVMHLETFLYMLIQSERILPPPATERPDFKKLYQDARRSMKTNEWFSVPEQTLTIGLDGADTNDVPPTTYGWDNEKPARTVTVPAFEAQGRPITNGEYAKYLQANQSRRRPASWVLTHSDENYPIPMAVNGSSVGATQDFMSNFAVRTVFGPVPLEFAQDWPVMASYDELAEYAEWVGCRIPTFEETRSIYLHSALLKERGGVNHNGEPNGHSVNGYLNGMNGNSYSKINPGKPRTPDHQPVQYPSRDALPVFLDLDGLNVGFKHWHPTPVIQNGDRLAGQGELGGAWEWTSTPLAPHDGFKAMEIYPGYTSDFFDGKHNIILGGSWATHPRVAGRTTFVNWYQHNYPYTWAGARLVRDL</t>
  </si>
  <si>
    <t>&gt;OG0005069|10mAF|FUN_005166-T1</t>
  </si>
  <si>
    <t>MNRLSRSLCQVSSHHFRPRPSFTPLVPKRCIGIPPAFLLDEYIPRYQLLTSVDASKKRSLAYAHLRECNLCPRRCGVNRYEETGVCLIGAETVKVNTIAPHRGEEPCIQGFNGSGSVFFSGCNLRCVFCQNHDIAHQRNGFDLTPEELADWFMKLQQVGNCHNINLVTPEHVVPQVALAILTARDMGLNIPIIYNTSSFDSLESLQLMDGLVDIYLPDFKVWKNSTSKRLLKAEDYTETAMESIKAMHKQVGDLCFTSDGIAKKGVLLRHLVMPGKEDEGREIMRWLAENVSKDLYVHIMEQYHPDAHVGKRKRTMKNSKGEEEAEVRYAEINRAVRDDELGSVRDAAVAAGLWRFCEANENSSMFHL</t>
  </si>
  <si>
    <t>&gt;OG0005070|10mAF|FUN_005168-T1</t>
  </si>
  <si>
    <t>MLSRIARQKNAASHLRVSKGRLVSPSLAALRFHSHLGRSNSFVNASVNVSPDRLRQPSLQSNRYLATAADHSAVEQPPYPPFENSSYTAGHRYDQPAQMASLFPPISKGFNASSLIIIDDLLQTRPRALKKHKGIGGDEDEMMANLDISLKVGRIDRAANLVTRLGEYFPIGSPEYLAIHNRYLEEMVSHMVVTRQHNLVLPLQRWFEVDMAHGGVQPDARTYAIMIRMALRMLHGAKRDRAVRRYWSFAKTAGVEEEVLAVPVLSELELGELSEICSSDLRRVAIGSIHSDIANNPESITDEVPAVRPVDQKGLGLSSLQDSLSMFSTGSDVAFPTDSNYTEEEKLELYNQLRQRQLETDSIRTSLERWRQEFTQMQKSGLDMTGGGKKLGTIMNQWHMGLVSRIQEELKLVDEAEANPIRTFEQKERYDYGVYLRSLDPERLAALTILAVISTFSRGGMEKGIKVSAIATGIGKDLQDELIAEMTLKKQQTGDARRLKALREILAGRKKKDGRASWQKIVHDFEKEDPAAIWPPRVKAKVGAVLMSFLFDVGKVPVLTEHPRTDKKTIVMQPAFQHSYQINWGKKSGYVHLHPEVVQIVAREPTADVLGRQLPMICKPKPWNGPKDGGYFIYQSSIVRVTPGETLQPSYIKAAMENNGLEQVREGLNILGRTGWRINRDVFEVMLEAWNSGEAIASLAPLNPDLPPPPKPAPEEGLAAEKKWDNAMREIENRRSGMHSNRCFQNFQLEVARAYRNDTFYLPHNMDFRGRAYPLPPYLNQMGADNARGLLLFSEAKPLGARGLRWLKIQIANLAGFDKASLSEREQWTMDHLDEVLDSANKGLHGRRWWLDAEDPWQCLAACCELRNALQHPDPTQYPSRLPIHQDGSCNGLQHYAALGGDKVGAQQVNLEPSDRPSDVYSGVAEFVKEAVAREAKEGIPIAKLLDGKITRKIVKQTVMTNVYGVTFMGAMKQVRKQLVDHYPELSADDTKGGSLYIARKIFEALGTMFNGAHEIQYWLGDCASRITQSLSPEQIEEIAKEALSPTQSDGGLIRKANDPAQKFRSTVIWTTPLGLPVVQPYRVRKSRRVRTTLQDLSIVDMGSDDVVSKRKQLQAFPPNFIHSLDATHMMMSAIACDRAGLSFSAVHDSFWTHACDVDSMNNILREAFVRMHSDDVVKRLAAEFEVRYGKNLFLAKVNVSSKIGKAIRAHRRRANHKQAKVQELLEEYKRQKLLQSDDPELQAQGRAMVTPASVFEQAGGADEDLAISSSLGETVVGHVPENLEAAERKTSGMDADSSDPIIESLMTDFDDVLGPKANTEDATAEADLDEIDEPKKKRRGAVHTWLWLPLRFREVPRKGEWDITRIRDSEYFFS</t>
  </si>
  <si>
    <t>&gt;OG0005071|37mAF|FUN_005962-T1</t>
  </si>
  <si>
    <t>MDSSDPVIASYDVYLTDSEISRYVLQYLDRLPDYPYDDRHGQKPTSFRLKPKTGLVEVDVPINTRMNYDVNKGLKYGDALKKSRSSQEGGAFGMAGGFSGGSLASGNKVKMEAGGDVEMGGMGNGDSASLLRVQTLGGRIKIPEEGDPVYMLAAFRGNNLHLSPVSAVVQVHPHLHHLDALDELPAKGKGKKKDDDEGGGNEARAIDIKVKAAEDDQASQLAGNLDLLKKMQEEKWGSYDWVDAEVSICSVMGSFLPRGSADSRYSKTEESWQVYESYMMHQDLENLPQLESAIDSEDYLDKMSAPRIDPANPEMTGWAMKQNRMKQNGRGSSSRSSTEEQ</t>
  </si>
  <si>
    <t>&gt;OG0005072|18mAF|FUN_007177-T1</t>
  </si>
  <si>
    <t>MGFSPTRFLRIPRPETFLYVMSLQTGASLITLSLLLNKISGLYGLLALLTGYHLSPVQLSMYLYSLLALGVATLLFPHIRKQSPLQCLALAWLYLFDSVINAAYTAAFGVTWFLVISQHYESGNASGPGGETIAQTAGFTSPKYDSPSSQGAQYARSPDGLGNAVTQPESFQSIVFICSLWIIRAYFVLVMLAFARQSLRLYIAVPRHTQLPTHSRNTSIASVASVADIDKEPFSPYTPDGQGWKGKLGRAMISVGRNYWLGEDEDGNWMDTIGRRFRARRESTELPGPLERERRRRSGTGPPQPSQSAVQAAALQQPTYEVPGMNVKMQDWSETRRNCVQIHTTWVPLAEETDANDPLRTADACLISDEALVSTASPLTQFT</t>
  </si>
  <si>
    <t>&gt;OG0005073|10mAF|FUN_005172-T1</t>
  </si>
  <si>
    <t>MASTSAVGSYSNPLKKFKLVFLGEQSVGKTSLITRFMYDSFDNTYQATIGIDFLSKTMYLEDRTVRLQLWDTAGQERFRSLIPSYIRDSSVAVVVYDISNAKSFQNTRKWIDDVRGERGNDVIIVLVGNKTDLNDKREVTTAQGEEEAKKNGLMFIETSAKVGHNVKQLFRRIAQALPGMEGEGSRGESQVIDVNINPKETTTNDGCAC</t>
  </si>
  <si>
    <t>&gt;OG0005074|34mAF|FUN_000678-T1</t>
  </si>
  <si>
    <t>MGLVYPAGAATVSLLVIGGYMLFHGDGEQFNVGQFLESVSPYAWANIGIAMCIGLSVVGAAWGIFLTGSSIVGGGVKAPRIRTKNLISIIFCEVVAIYGVIMAIVFSSKLNLVGDDEIFSGSNQYTGYALFWGGITVGMCNLICGISVGINGSSAALADAADGSLFVKILVIEIFSSVLGLFGLIIGLLVTQKANEFKMTDDKLKAAILIVSDTASKDPSTDRVAETLTSFFFSEGLNTWDRPATKIVPDNVLDIQRALCDWTDGPNWVNLILLSGGTGFALKDNTPEAVSPLIHRHAPGLVHGMIAASLQVTPFAMMSRPVAGVRNKTLIITLPGSPKGAKENLDAVFKLLPHACTQAAGANSRAIHAGGVKKLEAEAGLSSGGKVEHKRDHHHQHHHQLHSHSHSHGHGHGHVAPKAHTSPSERPQSNDPNAGPNRRYRESPYPMLSVDEALAVISEQTPEPVVVEVPVTTALVGSVIAEDVYAAEAVPAYRASIVDGYAVIAPETADVGPSTKGVFPVASISYANPGGSLSPLEPGTIARITTGAPLPPNANAVVMVEDTVLASSTPDGKEEATVEILTGDIKPNENVREPGSDIALGSKILQKGDLITSVGGEIGLLAASGTKIVKVFKKPCVGVLSTGDELVEHDDPRKLYGGQIRDSNRPSLLSCLTSWGFSTVDLGIARDTPAGELERSLRDALRGVGRANSSVDVIITTGGVSMGELDLLKPTIERTLGGTIHFGRVSMKPGKPTTFATVPFKPTSSTQQVQQERETKLIFSLPGNPASALVTLNLFVLPSLYKLMGMGEKQTAPGLSSTLGLPLVSVSLTHAFPLDPKRTEYHRAIVTASRSDGRLYASSTGLGGVGQRSSRVGSLASANALLVLRPGSGQIEKGVLVEALMLGPVVAAR</t>
  </si>
  <si>
    <t>&gt;OG0005075|1_1|FUN_000247-T1</t>
  </si>
  <si>
    <t>MAHQPEPFSTWNENIDFSHILNGDGGKLIKEYANLDPEELEKHVKHIAHQAWAISKYPCFRHYEFLYSALSHSLLYEQILAQTRAGNLFLDLGCGLGQDIRRLVQDGAPSANLIGLDSTEEFINLGFELFDDRSRLGCTFIVQDFFEDTPQLDNLVGRVKVINSSYFMHLFDWDTQLRVAKRMMRLAFQEKGALITGFNFGSHSPRDWDMVPPGLPPQYLHDQRSLASLWGLAARETRMSWSFRSVVEYDENCSILDPEGCRLGWVAELV</t>
  </si>
  <si>
    <t>&gt;OG0005076|41mAF|FUN_004825-T1</t>
  </si>
  <si>
    <t>MTGPIHTYGPTCLLANDDPDPSSWHSLNEPPKVRPQFFYVSSLPIDDPLTALPPPSSNQGPGNERAPPQPFSVKDNVALEESWLSLLRTTKSELAARKHSRADSSSVRNGGIAVPGKEFLFDTSCKRQSGSHGDKSWTGSHKSYPSGPGSVLGDETCRSPEASVKDSGDKSRSGRGMGESDRSGILSYRKRESSPRGNGKSTRRRTVGSQQSEGAASESVESTSWRGFPSRGGTISGSPFARAPLSQSESVFGRSLESTSSKDGDQVHRADHQATTSSHATQKPSGLRTSVYQGHTSDGSDNSSDNQEVQLKIPVGVSRLHLVELPNLKMKPIYWSPLHDISSVLRATWFYKNTMLPVETELANKLEDGYVYLKPWSETWQDELNSCVENGADAEMKIVHRLWPKDDTKRLSSVTLMRDQETPSPVLGGPERLATPSPAIASLDESHAAGGPAAHSEAVKQYINSSVIYVDGRDAQILRPSLLPSVSRGRRPLSAIRKGRQIGIPVIRGFNRRLWDQLHPSKPNPVDVRNYLRSTQSRTVSTASGGRQICYACAIEEMRPAPTDLVLVIHGIGQKLSERMESFHFTHAINAFRRNINMELNSEPVWPHVRQGHGGIMILPVNWRSTLSLEDANFDSQGVEDPISNKFTLHDITPETIPAVRSLISDVMLDIPYYMSHHKPKMIQAVVKEANRIFRLWCKNNPGFQQNGRVHLLAHSLGSAMALDILSHQPTHVPDIDFSKTSIPGDIFEFDTKDLFICGSPAGFFLLLNKANLLPRRGREKPGCEGDDLVRGVAGEEGTYGCLAVDNLYNIMHTTDPVAYRVNAAVDSDLANSLKVTSIPSTSASFWKSFGSVFRWSSAPSMMAAANVAPSRPAVISKLPSNVELETHDFTREEIAEKRMFLLNDNGQIDYYLSGGGGPLNIQYLNMLSAHSSYWTLSDFVRFLVIEIARKQGKDHTIPAFRAEKKKNWKVHKGGSL</t>
  </si>
  <si>
    <t>&gt;OG0005077|10mAF|FUN_005178-T1</t>
  </si>
  <si>
    <t>MAQTQEKYDIVIVGAGPVGILLSLCMSRWGYKVKHIDNRPVPTATGRADGIQPRSTEILRNLGLKRQIMAYKPAKVYDVAFWDPLPGEQGIHRTGSWPSCPRFIDTRYPFTTLVHQGKIERVFLDEIEKAGTTVERPWTITGFKNDGLDETYPVEVQLKCLDTNVIQTVRSKYLFSGEGARSFVRQQLGIQIHHKDPISYVWGVMDGVVRTNFPDIETKCTIHSDAGSIMVIPREDNMVRLYVQIASSSDPDFNPRKTATAEEVQEVAKKILKPYWVEWDRVEWYSVYPIGQGISEKYTLDERVFMGGDACHTHSPKAGQGMNTAFHDALNMAWKLHAVESGLADRSILSTYETERKDIAETLLNFDAKYASLFSKRRPTAGEVGSASHATVASGGEEEDEFVKTFKSSCEFTSGYGVAYKPNIFNWDSSHPAKSSLFEVPGVRLAAGRAFTPSTVTRLADANFVHLEQEVPANGAFRIFIFAGKQEKTKKAITDLAANLEKERSFLSVYRRPDIADVSFFERHQPHSKLFTLCLVYAAQKNQVDMEAVPQILRDYHHHIYADDIPDVRVPNAKFAAHEKLGFDPEKGGVVVCRPDSHVACTVQLVEGSGTADALNAYFNAFSTKPLGQDQQQSRL</t>
  </si>
  <si>
    <t>&gt;OG0005078|46mAF|FUN_003890-T1</t>
  </si>
  <si>
    <t>MLSLVLSAELTGVTDLRPQDTPEDPYYYTFKVQCTSCRETHPNWVSFNRFVSHVWRISCPRPLEQFLKITLTQAKYKSYRSNMKSLEAAERRTLSGNASFAKSVRSFPTRLALPAANKCDQKTHSASIVAGPNVYEADEKRKGRKVIDIDCRGLEFTDFKADGEWQAKGTESSTPFTAIDLSEGEWYDYDEKAGDEVAIKEITWEFQPVNPRPFLQTRVGTEMVIRLKWGQTEYKGKLESIDSYMNVLLRDTEEFIDGKNTGTLGLVLISHSQNPDDYYNLGSFHRPVTTASSEAQTWFDRGLIWTYAFNHEEAVHCFEKAIEYDPTCAMAYWGLSYALGPNYNKPWQFFDQRELEMTVQRTHRAAENARKHGITARPVESALIEAVQKRYPQDQPLGDCSPWNQGYADAMGLVYQRFPDDLDVATLYADSLMNLTPWELWVLQTGQPAPTARTLEIKTVLERALTQDGALRHPGLLHMYIHLMEMSGAPETALLAADNLRGLVPDAGHLNHMPTHLDILCGDYRKAIASNSEAIRADKKFLARAGAVNFYTLYRSHDYHFRIYAAMFAGQSRVALDTAQELEASIPDELLRRESPPMADWLEGFLAMKVHVLIRFGRWQDIMHLDIPLDEKLYCVTTAMIHYGKGVAFAATGQVGQAYKERELFHKALKRVVPTRMLFNNKCIDILAIAEAMLDGELEYRQGNFDAAFSHLRRSITLDDGLPYDEPWGWMQPTRHAYGALLLEQGRVEEASAVYSADLGLDDTLPRALQHPNNVWSLHGYQECLMKLGRIAEARIIKQQLKLAAATADVRVQSSCYCRRSDTDQVE</t>
  </si>
  <si>
    <t>&gt;OG0005079|10mAF|FUN_005181-T1</t>
  </si>
  <si>
    <t>MSLPLSNDVLLLVGEFLEDHQDRYNLVFVCRRFHDLFLHLVYRSATLKSCAQTRSFMHAILHKPELARSVWSVHFDDWQQHHPFSSTSPSEQDMTSLNKWAETISHSHEEYVKWEQDLLQGVEEAWIALLLPLVNNLRQLRLVYPNKNAYLDRMMQRVMKGEKPFDAQPAFSMLQEVSLGHQDSKEDTKGSYMPSQIFPFFQLPSMRMFSADSVIESSPLQEDGHTSTAEALVAGSCLISEITLNSSNGSQGMENLIASCSSLKSFKYQHSDSHLLAEGFQPSAFYRSLAGSKNSLHTLWLDNYGNHLPFTIAGVNETHDEWFGSLADFTALKDIRIRLPNLLDIRYQPEPSTVLTDILPPSVESLYIEGCKENTLGMLIGQLKMVLNKRQTRFSGLRRLDIEGFFHDEEDEDASGYQESAATTGGQKIIKPRVYEMAEPLRAACAEAGIDLFLRDRVVS</t>
  </si>
  <si>
    <t>&gt;OG0005080|A9|FUN_013030-T1</t>
  </si>
  <si>
    <t>MIEIPKANRLADLFSLKGKVVVVTGASGPRGMGIEAARGCAEFGANVAITYSSRKEGADKNVAELEKEYGIKAKAYKCNVADYASVESFVKEVISDFGKIDAFIANAGATADSGVIDGTKEAWDHVIQVDLNGTAYCAKAVGAHFRERGTGSFVVTSSMSGHIANFPQEQTSYNVAKAGCIHLAKSLANEWRDFARVNSISPGYIDTGLSDFVGQETQDLWLSMIPMGRNGDAKELKGAYVYLVSDASTSPTIFPRLSHIHSTRGRYPLSRARLFHATAPVPPLLVLRRRGCGEAVALAELAGPAAGDGVRAAGLGLAVGAAGQGRAGRLGVDSATTMAARKSRFWWVPKGDAWMKAERSVMLEPMVEKLAVREYSRHWGWSVCWISVVASPPSSFFLTSDGRAVLHSSFFHSSSILLLRKLRATTSQSDDSNDNKNDALHSAPEIPSSVIMYTMRLLLARLLLALCLTHAVSAGRLLTNTADAVLIARQDAAPAGGNPLAQPQCLEYSRT</t>
  </si>
  <si>
    <t>&gt;OG0005081|11mAF|FUN_006426-T1</t>
  </si>
  <si>
    <t>MSKQDLKPNHDLSTPSIELANGQVAVTGLPNAPMKQNFSILSIIAVGYNISNSWVAIAASFAIAIQSGGAVTLLYGIILVAAIMLCTGLTLAELASVYPTAGGQYHFTSILATSRWSRSLSYSSGLAAVFSWITLSASIALSSANVLMAIIIRWRPEYQPETWHYFLVYQAMNAVMVLYNIFLTNKTLWVYNLGFVLSISTFLAITITCPARSSIQLDSSHVWTQFANGSGGWPDGISFLTGLSTPQFMLSGLDATLHLAEECLQPERIVPKAVIVTVIVGFLTAFPFSVAIIYSYKDVELSLTTPTGFPIYFIWEKATHSPVAATIFMACMLTVSCIALNAVHQTSSRLTWSFARDEALFYSNKLASVSPTLGVPVYAILLDGLWVLLLGVVYVASSNAFNAFISTTVVVAQISYAIPSALLLYRRRSTDYLPSSRPFKLINSVGYIVNIVTIVWAVVLTVFFSFPTVLPATGGNMNYTSVVLVAMLVLGIVNWFAYARKHYHGPRLEL</t>
  </si>
  <si>
    <t>&gt;OG0005082|10mAF|FUN_005197-T1</t>
  </si>
  <si>
    <t>MFEDFSFSSPSSTKPPRLAFDGDDNLMVDCDSSLISPLSSRCPSPRSTATHRIPRSLPRSRSSYFRSAQPPTSVPLSAYDDHQKRLSISTLTRKLHEHTIKTSDNETQFGRPATPTSPQSLDTSGRFPGYFLTPPDTDHDDEGSLDSPSLTSGSLSPQPQSPFLSPTSVPCDLFPQTADMDPLSHSQDSWNIRAQRQNISRLQCNHSELEAIRRALISDDEKLTTTFDPDACHPSSIPPQKSPRRRAATLQRSRFRPQLGPSLLDPPSSDSKGRRMSSVIPVQTTRIEKNYHSSSRDLRKKSEQGLRRKSLVSAALASMVEKEC</t>
  </si>
  <si>
    <t>&gt;OG0005083|GA13_18|FUN_009903-T1</t>
  </si>
  <si>
    <t>MAALLKQPLKLALVQLASARRDGIGADKAVNLAHARTKVLEAAQAGAKLIVLPECFNSPYGTQYFPKYAETLLPSPPTEDQSPSYHALSAIAAEAKAYLVGGSIPELEPTTKKYYNTSLVFSPTGSLIGTHRKTHLFDIDIPGKITFKESEVLSPGNQLTIVDLPDYGKIGLAICYDIRFPEAAMIAARKGAFALIYPGAFNMTTGPMHWSLLARARAVDNQLYVGLCSPARDMEATYHAWGHSLIANPAAEVLVEAEDKETIVYADLDNDTIQSTRKGIPVYTQRRFDLYPDVSAEK</t>
  </si>
  <si>
    <t>&gt;OG0005084|10mAF|FUN_005201-T1</t>
  </si>
  <si>
    <t>MSLKNDAFPSSAAFDAINAALQSDAAERKEAVDKAKAIVAFNLKNDKGQEESWYLDLKEKGEVGKGAPSGGKKADVTLSLSDSDFASLVSGKANAQRLFMGGKLKIKGNIMKATKMEPVLKKAQGKAKL</t>
  </si>
  <si>
    <t>&gt;OG0005085|10mAF|FUN_005206-T1</t>
  </si>
  <si>
    <t>MTRANEQTAKVFYKGSSEDFVVFVDDIEILNNWRKDRSIPLADVVNGFKIFVTHKHGAQGIMDGASKGILETEFGTSNEDECIKKILENGEYQSSVTKERQGGTNDAKDSPVVGR</t>
  </si>
  <si>
    <t>&gt;OG0005086|17mAF|FUN_009526-T1</t>
  </si>
  <si>
    <t>MDSSSSQPEKKSIPRFASFKPRPAPPPEADRPPERRSRDSSEKEDKHGHHSKRHRSRHRHHRDHSRSRDRRRERKDIRHGHKEAYHSERELIPEHRSAPQDTVKLEEEASDLFVVDCKGDRYNIIYGTIHRYNVPFYHRIGRGSVLGLPSTYKIDRDTAEGDALIIKADAWRSDGSRTRSKSIISGVNTQKTKILRIRPAPTLDAAADASKDYLPLKVSVHQKPSDISGDEGSDDEKYGYRSIHGKAKHEDNLPSDMEEVSDTNLSGDETVRVDPDKEIKQRSVELSRNVERNPTDVRAWIDLVEHQESLLKGSEGETRTLTYAEKKSLADIKISLYEKALKKIGDHASRDLLLLGLLEEGAKLWDTKKLSARWQTVLKSSPHFISLWVKYLDFRQTEFLDFTYERCYATFIDCMRLNRSASDNPEKSHVQVYLFLRLTLFMREAGFAEHAVGLWQAILELTLFQSGTIDSATAREEVLSAFMDFWDSEVARVGEVGAKGWRSGHNTLLEPRSFTPRLRVNSKSIFASWMSCEREHIHNARLPARSLDEENDDPYRVVLSTDLREVLSLVWGLASTDVLVDSFLYFCHLPPIAFSNDSKKTNHWMGDSFLRNEFMSSSDPALDRWVHKWNTNTRTTASVPVYFQNFVHSFDTLFADHEAWFSSIGPWATAVLNSQSDVDPEWVSKVLRSLVEAMPRNDHLAAYSIAVEFACDRIKAAKYAKSLLKKRPSSLWLYNVYALIERRSGNLEAADRVWETTLSMSQNSKMFTEREKADSVLLWHTYIWEMLEAGSLDYVSYLFNSIPQSSPSLKAPVDPKQYIFSPTSLLKTHNLLSDIQEALLAAGKANTFVACVDCLAILAYLSKSRDLNKALQPYSNAFDRLATLPVQFESFRSVSIELLHQARARLLYYHARTSSIYKHSQIRALLADSISLFPHNTIFLSLFAWNESRFRIEERVRDTIMDITTKAHNRADQILTTQVPITSHLFSIFTELNRPIYAGSTPHSVRAAFEKAIGDQDPSTPTHHNTVSTARSSLTLWKLYILFELSQHDINRAKDVFYRGMRACPWSKELIMLAFSHLRADIIQERYPGASRKGDGMNFLELRSVYNVLIEKELRIHVDIEDELDELVAEMQQKTAALGLPIAMPEDADSEDERMQL</t>
  </si>
  <si>
    <t>&gt;OG0005087|10mAF|FUN_005210-T1</t>
  </si>
  <si>
    <t>MASSLAAQLSQIAANSTNQLNLKAQRISHSQSLIFDRKVAGSQDFDTIYDICNEGFQELCELDPRFAQFERTIFSEQSKVQERTEMNAAQNKELDAVLETFLALVGGKLLLSPAVKAVEWLVRRFRIHEYNTEFTILTFLPYHTTPLFLNLLSILPEDLTPTFKILNPYKKSSVNPPRHPLVHSATTNKPFFAALNRYTIQVSKEQAGHHALLTFWAGIVTESVAGMLDSARSGRRNIEKENHDDIIMRVLPVLNDGLAMKDVAELVIGCYMVCVAIAQKASLHDKVLDSLMEAVAESWTEETVNSGLVCLAVLAQKKPDTTLPKRVFKAILRLENPLQQLSETSKQHRASQLLLGLVAGCVQDLSKQKDTARLDFLSLMFESELLGEAELGSGMAIVLRASSNSHKDGAMSLDAQTHLADLVQHFSRSESLRPIFQKTVAESSFDIVAIEQNLQTVIESAPAPKALEDIEMEDAEKEEEQDNFAPALKSLTGSSFKGSYLSTQSIPVYDNLVRAFALGIGAQEKLDAFANLPALDKGNAAKSPQYLSFFVRVFSGSYPIGTRVAALNMVSSFLTTASIDMDLQALLPFVLVTLADPSERVRREAAGILTIIGSLHKNKKGDAPGGVWARDTIYGQDKQPKNIQWTPGRDLQKVFERALLPGLEEYVIDPDHIGRVLEATLRGSSVSDSESSELKKAVRLSFFTCLCSHAVHVPLYAPKLGLLKLLNRVEKAGGTTRTKELGSLLKSWREMDGQQAKDVCEKERVPVSEMESQIVLTVTPKERDAITVLLSNVSPYSGSLSPSFVGAIFGRMKDVWAKVPEDRQALAAENLFEISLEQSDSPLVDGCKDVLRSVELPGAVLSQFLQKIPSTVTDMEGLGPAPKRRRTSQSNMVAMTVKDEAALSELMEKMTFILELVDSSSPETHPELADGLFQTLAALHHFKSQVQSGMSYLLSLALGSLLAIVNRSKTIGKPQFDTSVIRADLVVDCVRTTDSPQVQNAALLLVAGLSVIAPELVLHSVMPIFTFMGSSVLKKDDDYSVSVIDQTIDQVVPALIQSLRNQKRDVVSGTSELLLSFTAAFEHIPSHRRLRLFHALITKLGTQDFLFAVLSMLANRYSMDKDVLILMTGLVSDANAPVELATYSKYLGLVSDSLKAKPGISQVLLGIGSDDGREPQKVAVDLLRALAYLFRHSSLKSKMAKAFAIEEGDEPQQIRALFSQILEQTLAIGDNMQDMKSVGQASGEVLSALFGTLSLVDFLDTIEVLLQRPNDELRRKVLRLLEGRLRQNPERDSPSQTRMLDFLSVLVKIVESSPDILLKHAAVACIDRIADKYGKKDPSKVIPAARVVASEVCIGQEDDRIRIMGVLCLASMAEVLGQAMIPALPDTLSRSLALLGLSLEDGKENTRLHDAVYSLFSALFVHLPYMISASHLDKVLVLSYKSAMNDEFEEESRQEALRLMAKKVDASATFGAVDRNWQHAVQAGPEATKETLEVVSMAIEKHPKSSTAKNLPVITNILFKAFDLRREQLALGSGATFDLSDVDEIEETINEVTIKMIYKLNDSTFRPIFTKLLEWATTGVSKKDTQGSLARHTTFYKFLQVFFGTLQSIVTGYASYIIENVVSVLSKASPSNPNTKSLWLATMRLLKNAFEHDQDEFWQSPSHLTKIATPLISQLAHATHPTTATLVINEAIPAITELAVAADSTDNHKELNTVLMRYLRPSAGPTGKAAGGENPHTRLAALKTEQSLTEQLGEEWLALLPEMLPYISELMEDEDENVEKEVRKWVKQIEDVLGEKLDDMLT</t>
  </si>
  <si>
    <t>&gt;OG0005088|10mAF|FUN_005213-T1</t>
  </si>
  <si>
    <t>MTSFVTRSSSTLESLTQSRPKVNIELAGQTEGLVNSYTTKDRIEGTAVITVDHDTRFDEVEITFEGTSRTSVERVAMPGRTGAYQTFLRLRQPIEDSAYPMPRVLEAGRTYKFPFTFVVPDRLLPHVCSHAKTNAHVERSHTLLPPSLGDPMLANDGKSLLNDLAPDMCRISYLIRVSVQRKPENAPSKALASVGKKVRIIPAVDEEPPLNITDDDSYCVRKEKDVKRGFMRGKLGRLVVASSQPKPVQLCPPNSEATDSVSTAATVHLRFDPVGNEEPPRLGTIWSKLRASSLFSAEPWGDYPSPRNVPWAQIGQGCYTETVPLSTMCVASAHWTKHTSPRGLSRCDSMESTSSSESLTGPSASFTGETYYTASVVVPITLPKTKAFVPTFHSCLISRIYCLELSLSYHTPNANILTPTATLKIPIQLTSRARSDAKTKDSEHEITQHEVNAEFFSPRSVAPPTLVQVAPPEYSENQGPILPPDRSIDLMSTARVPRVHAGSVGTAF</t>
  </si>
  <si>
    <t>&gt;OG0005089|D1|FUN_009606-T1</t>
  </si>
  <si>
    <t>MATTSHMFMYSLTIQPPTAVTQAILGQFAGTKEQQIVTASGSKLTIHRPDPTQGKVTPLFSQDVFGIIRSLAAFRLAGSNKDYIIIGSDSGRITIIEYVPSQNRFNRIHLETFGKSGVRRVIPGQYLAVDPKGRACLIASVEKNKLVYVLNRNSQAELTISSPLEAHKPQTLVFAMSALDVGYENPIFAALEVDYSESDQDPTGQAYEEAEKLLVYYELDLGLNHVVRKWADPVDRTSSMLFQVPGGADGPSGVLVCAEDSVTYRHSNQDAFRVPIPRRSGPTENPERKRFITAGVMHKMRGAFFFLLQTEDGDLFKLNIDMVEDDNGQLTGEVKRLKIKYFDTVPVASSLLILKSGFLYVASEAGNHHFYQFEKLGDDDEEIEFSSENFSADPSVPLEPIYFRPRSAENLNLVETINSLNPLIDSKVANLSEEDAPQIYTISGTGARSTFRTLKHGLEVSEIVDSELPSVPSAVWTTKLTRADEFDAYIILSFANGTLVLSIGETVEEVTDTGFLSSAPTLAVQQLGEDSLIQIHPRGIRHIMADRRVNEWPAPQHRSIVAAATNERQVAVALSSGEIVYFEMDADGTLAEYDERRQMSGTVTCLSLGEVPEGRVRSSFLAVGCDDSTVRILSLDPDSTLENKSVQALTAAPSALNIMSMSDSSSGGTTLYLHIGLYSGVYLRTVLDEVTGELSDTRTRFLGSKPVKLFQVSVKGQTAVLALSSRPWLGYSDIQTKGFMLTPLDYVPLEWGWNFSSEQCLEGMVGIQGQNLRIFSIEKLDNNMLQQSISLAYTPRRFLKHPEQPLFYVIESDNNVLSPSTRAKLLEDSKARTGDETVLPPEEFGYPRGSGHWASCIQVVDPVHAKAVVSTIELEENEAAVSVAAVPFTSQDDETFLVVGTAKDMNVNPPSSAGGYIHIYRFQEDGRELEFIHKTKVEEPPLALLGFQGRLVAGIGPMLRIYDLGMKQLLRKCNAQVVPKTIVGLQTQGSRIVVSDVRESVTYVVYKYQENVLIPFVDDSVSRWTTSTTMVDYETTAGGDKFGNIWMLRCPKKISEQADEDGSGAHLIHERGYLHGTPNRLELMIHVYTQDIPTTLHKTQLVAGGRDILVWSGFHGTIGMLVPFVSREDVDFFQNLEMQLAAQNPPLAGRDHLIYRSYYAPVKGVIDGDLCETYFLLPNDTKMMIAAELDRSVREIERKISVCFTRYHAM</t>
  </si>
  <si>
    <t>&gt;OG0005090|10mAF|FUN_005215-T1</t>
  </si>
  <si>
    <t>MADDTATAEDSPVTFNIKSSNDAKYTITLPVSTQVSELKEKLATSEYADTPAERQRLIYSGRVLKDNETLATYKIKDGHTIHLVKSAASNQRQAGTSQTASASTPSGTSATPAAGVPTNLAAGTGNNPLAGLTGARYAGFAQLPGAGMFGPDGGMGPPPDADSMLNMLENPQFQSTINEALQNPAMIDMMIQQNPMLREMGPGVRQMMQSPEFRRMLTDPNSLRQAMQLQRAMGGGGGLGGGSAFPAPGVTNTTPEESQNGQNNNGATPAPGAPAFNPFMPPGLGAGNPFAALFGGNPAMGGANPPSTSTATGTGQTETAQRAAGDAAGGDTTTGEGQNQQNAQNPFGLLFNPAMFGAQGGQVNPFNPQQNPFLRDPALLSQMMQAMGAPPGEAGAGGLGANPLAALLGGSGFGTPPPQDNRPPEERYAEQLRQLNDMGFYEFERNIEALRRAGGSVQGAVEYLLSHPS</t>
  </si>
  <si>
    <t>&gt;OG0005091|57mAF|FUN_006926-T1</t>
  </si>
  <si>
    <t>MYRVLEVNTGGIDLRCRIQMGGGEIIVLGMDAKPIVDRIGRTALYADYTRYISLNYYLSDFPFSVAFWTAGYSVKRYADDESIPLLVNKIFSDHTQLQYAYYDLPFVCPPSGKTHGGSPFGSGHSVSLNLGEILRGDRIMTSDFELQMGKNVECQALCTAEVGRKDVKWAHQLINEGYVAEWIVDNLPGATSFVTVDRSRKYYATGFKLGSRDPSPIDGKPHYYINNHFTIVIRWRSAPEGGKLIVGFEIYPKSIRAEDHVENGCPKQVHEHHDGLELYIPPNTSKLREMYPGSSYIPEDDGVDDGTTLKIPYTYSIYFKEDNSIDWSSRWDLYFSNQDDSSMTHWFAILNSLTISSVLGVAVYVIWGRTVQGDIKGRGDGAMDEAKLKARSAAKAKTLERKGDGLLDHGSDLERDADISSDDEGLEDVSGWKLLHGDVFRVPEYSGLLAPLVGSGMQLLFMTSGLLLLSCLGILNPSFRGGFVSVGMGLFVFAGLFSGYFSARLYKTFGGANWRKNTLITALFIPGLTFCLIFILNLFVWAQASSTAIPFGTLIGLLALWLLIQVPLVYMGSWYGYVRTAPWEHPTKTMSIARQIPPQPWYLHNTYGPVLTGLAPFAVLFIELLYVFKNLWQDKSGYYYVFGFLSAVSTILMVTVSQVTIIATYSQLCSENYHWWWQSFLTGGSSAFWVFAYCIWYYFFHLHITGFVSSLLFFSYSFLACAVYGLLTGTVGFLTAYAFVRRIYSGVKVD</t>
  </si>
  <si>
    <t>&gt;OG0005092|10mAF|FUN_005218-T1</t>
  </si>
  <si>
    <t>MPSKITVGVAQARTHNTVTETLSALNRITRDAASRGVHLLLFPEAYLGGYPRTCNFGTAIGARQPHGREQFLNYFHSAVDLGDTPSGAGDDWVQRKLPVAEGKNHRGDGTRETLERIANETGVFIVVGVIERAAGSLYCSALYVDPARGVLGKRRKVMPTGTERLVWAQGSPSTLKAVTTHLNGVPVTMAAAICWENYMPLLRQSLYSQNVNIYLAPTADARDTWLPLMRTVAFESRAYVLSANQCVRYNELPEWVTGQQDEKISTEYVCRGGSSIVDPQGQVLAGPIWEVSADDASDSAADAGGDGLIISEIDVEDCERGRLDMDVAGHYSRSDAFKLTVEGLDLNPPPL</t>
  </si>
  <si>
    <t>&gt;OG0005093|11mAF|FUN_011811-T1</t>
  </si>
  <si>
    <t>MPENTLPNPNRYITTNNDDGTSIFTQTIPESLPVVNNLNGALFRLGYTTNKPPVELTNNTDLHLYETSLQELPPLVPQGGGANVWYIDTPPESESPLHRTVSLDFVIQIAGEIELTLSSSGETRIVKPGDLTVQRSTLHKWRNPSKTKWSRMVGVMAECRPVVTGEGRTLGEEFPGH</t>
  </si>
  <si>
    <t>&gt;OG0005094|10mAF|FUN_005226-T1</t>
  </si>
  <si>
    <t>MHFSSLSLPLTALSLVTPSLAYPQFKFEQRVARSNSSESRANAVKEAFVHAWDGYMQYAYPHDELHPISNGVGDSRNGWGASAVDALSTAVIMGNETIVNQILDHIATIDYSKTDDQVSLFETTIRYLGGMLSGYDLLKGPASNLVKDQAKVKTLLDQSQNLADVLKFAFDTPSGIPYNNINITSHGNDGATTNGLAVTGTLVLEWTRLSDLTGDTEYAQLSQKAEDYLLNPSPKSAEPFEGLVGSHINISNGAFADGQVSWNGGDDSFYEYLIKMYVYDPKRFSTYGDRWVKAAESSIKHLASHPEKRPDLTFLASYNDGQYGLSSQHLTCFDGGSFLLGGTVLDRDDFIQFGLDLVKGCHETYNQTLTGIGPESFGWDPKNVPSDQKELYERAGFYISSGAYILRPEVIESFYYAWRITGQEIYREWVWNAFVNINKYCRTDSGFAGLTNVNAANGGGRYDNQESFLFAEVLKYVYLTFAPDNEWQVQRGKGNKFVYNTEAHPVRVAA</t>
  </si>
  <si>
    <t>&gt;OG0005095|1mAF|FUN_006808-T1</t>
  </si>
  <si>
    <t>MKRPLSSAPEIEPMKLALVGRMAKDSAGKAQPWPTHNKCPPQTLAIPSSLMNLFAITTAEEPLSPGGARVRSCAGTQYNMSPITYNHLADCDPVPDKRPHSPAPATVSESESVQETQTPAAWGIGWRCPALMVGLVISGAMLSVGHHYYYKSFDGGRVASREEQTWAIRIGTGFAFLIKSCLVSAVGLAAVQETWATLRRKSVRLSGIDSMFAIRDSPLAFLTLDLWIYAKTLTVLGIVSWLIPLMAIVTPATLTVVTYPARDKIERLVPNVNFDPSFWRNEAQFDEMWHITSPSGNMARLFTTMASSTQVLPVPAPFSNSSYELSFWGPSYKCQRLGEALMEIDGVTQKLWDSEFPDPQFQTTRIYMGTAPSDLNNTIFISAAGSNPLWNDNATQPTELVCQLWNTSYVVDMHFTNGIQTLTPISVDHVAYANWSEGAASSSAAPSYSGLDPTVNAGFYIMHMILSGLLQGELVQSKRAGVWENKTVASTTTYTDTSFAYTGLFSCPELWNTSSYYYSHGNDSTGLCRNGTLAQAIEDLSHNFTYSLLSLNGGNTTVKVVDLTYRNYYFYGPTSLLAAYMSALAVTIACVVVGFCSLRRNGVPQNNSFSSFLMTTRNPELDRLAVGHCLGSEPLKGNIDKVRLQFGEVEGANLQHRHAAFGSKGSVTTLSKGEDYY</t>
  </si>
  <si>
    <t>&gt;OG0005096|12mAF|FUN_006426-T1</t>
  </si>
  <si>
    <t>MALRFRPPKPSQKILPVKPTKGHFLFAHQEFKCVPWWKRKNMRTLYIYIVILIMTNTANGFDGSMMNGLQTLSYWQEYFNYPHGSLLGLFNASMSLGSLLGLFVVPYMIDAWGRRLGCFVGCLIMLLAVGLQSGATGFGMFIAARLLIGFGDCLVLGSAPLLIAEIAHPQDRAVLVTLSGASYHSGAFIASWVTLGTLKIQVCIITQTTTVVMIVLTHILFFYKSDWSWRLPSLLQAICTIVIVCGIWLMPESPRWLMSKGRHDEAMRNLVKYHGEGDPDDAFVHLEYAEIKAAIDLDKEIDQTRWVDFLKTKGNRKRIGLITALGLFSQWSGNGLISYYLKQVMDSVGITKASTQLGINAGIKTEALVTNFTLAFFIDRLGRRPVYMVSTVGTCVVFNAWTIVSARYAITANQALGYTFVVLTVLYGVFYDIKSGLMATYTTEILPYGLRAKGFTWLNFCVTAALFFNQYINAIALDAIGWKYYIVYCVFLGMEVFVIYTFLIETRYTPMEEIAKYFDGDDAVDVGEIAVADMKEQARESEGKAAAVHVEVKE</t>
  </si>
  <si>
    <t>&gt;OG0005097|10mAF|FUN_005235-T1</t>
  </si>
  <si>
    <t>MSDTVNPIIPGFAPDPSVVLVDGWFYLVNSSFHAFPGLPIYASQDLVSWKQIGNAIHRQSQLSLAKSQANLYPVDDGKFLVGSGGLYAPTIRHHHGTFYVVCTNVIRAEGKNRDVTENFIVSTNDIWSGTWSNPVPFEFEGIDPSLLFDDDQKVYMQGSGGIGPGTTINLFEINLETGARLSEEKIIWRGTGDIYPEGPHLYKHKGWYYLLIAEGGTHGGHMVTMARSQSVFGPYDACPNNPVLTARGTQEYIQYTGHCELFQDDKAQWWGVCLGGRLDNQGRCPMGRETFLTRVDWDGEWPVFDQVGLNPRGLLATRSSSHLTAEGGLDYLYIRYAIMSNYRLENDHSSLTLTASSVDLSHPADSPTFIGKRQRKLAGTSSVVLKGIEDSWNFAKIQAGLACYKEEHRFSRIYYDADQQAVVLELVNAAKKIVRTEKHTLGEAPCSLLFRIEYTEKQYSLLYSFEPHVGNDWTCLGTVDTLDITDPDFTGPIIGVYAVGQMEGVQVQFDGLSVE</t>
  </si>
  <si>
    <t>&gt;OG0005098|33mAF|FUN_006049-T1</t>
  </si>
  <si>
    <t>MKNEPLPFNWVTIVVSPITGFLAAVYTPLQRETECFAVIYYFVSSIAITAGYHRLWSHKSYGATLPLKWFLAIFGAACCQWSIRTWAECHRSHHRYTDTDKDPYSVRHGLVHAHIWWVLQPEIRAGPTDLSDLDADPVGGFIYAGVIGLFFCYQAIFSIDSIAHWVGDQPYDDRHTPRNHTLVTLLCFGEGYHNYHHEFPADYHNVVEWYQCDVTKWCIWVWKQLGLAYGLKKAPDNVVGKGTYQQARKKLERKANKLDWGLPLSQLPGITWDGFQEAVKDGRQLIILSGMVYDIATFIPFRPGGVKILVSHIEKDATKAFNGEIYSHSTAARNWLDEFRIGFLCGNGQKLSHIPIPAVIQDSKGKRL</t>
  </si>
  <si>
    <t>&gt;OG0005099|10mAF|FUN_005267-T1</t>
  </si>
  <si>
    <t>MVTENGDFRYPPSPGEHNLSNRRRVPNPPRLNPLRINPPSPPSSRQFTATAPRAPPLPRSPRRPPAIPDDPFLRSPSPQPGMGGDYISHRPTYRMPATANPTFERLPRAPSRESDFDRPAYRRKTPPPQPRLRTSKSTSKLHSKPRKTLHSLERQSNESPQQGLGLPRFYHNGSTEANGEDALRSSVNSAMTSRSSVGQASGTERSSVLTKSSSITDLSPDTPDGSYEKEGGMSVEDAISMYLDGFSDVTEEPGSPDWRGECKARPLSPRPPTELTLDDGNTSDEHSPELDATKDLPPVPPLPALNPPDQNTLDEQFLGHTQLNEKQFSEPLDQTTPNRPSDNSPLETKIFIPGTVPPPFLKPTESRDQYGFRKTSHHVTLQQYEAWSRPYAAFAKSRRIKWSELLKEHGMPTTEPRTFPPKSNKIKRLVRKGIPPEYRGAAWFFYAGGYEHLNRNPGLYDQLVSQAMESPSNDDKEHIERDLHRTFPDNIHFKPESTDGLGNSGASSGSSNLKHGSVTVETQMIQSLRRVLYAFALHNPQVGYTQSLNFITGLLLLFLPEEKAFWMLHIITSVYLPGTHEISLEGANIDLWILMVLLKDSTPLIYNKITGSAPGKSKTPPLTVDSRLPDITLGLTNWLMSLYIGTVPLETTLRIWDVFFYEGSKTFFRASLAIFKACERDILAVSDPMEVFQVVQAVPKRLLDANTLLDECFVRRHRVGQGRIEELRACRRTAVRQEKLRRSKALSKGYLQAATDEWPTTRSRTPVPGVERSIADGWRHMKDAFR</t>
  </si>
  <si>
    <t>&gt;OG0005100|10mAF|FUN_005269-T1</t>
  </si>
  <si>
    <t>MLSFLSSNLSNARQSLAQVLNFALVLSTAFMMWKGLSVFTASSSPVVVVLSGSMEPAFQRGDLLFLWNRSPRAEVGEIVVYNVRGKDIPIVHRVVRTFPEIEGKTKKVKEISESSPIPNNMLLTKGDNNVADDVELYARGQDYLNREEDIVGSVRGYIPMVGYVTILLSEYPWLKTALLGIMGLMVMLQRE</t>
  </si>
  <si>
    <t>&gt;OG0005101|12mAF|FUN_007476-T1</t>
  </si>
  <si>
    <t>MNPAKPSQSSLFQVYLRLRPPISQQDDQAERCLTVEYPESQDVVEHDQGTPAPAATHIILQPPSDARKRAVEKFGFTKVFEESASQLTVFEDTGLDSIIRGVLLEGRDGLVATLGVTGSGKSHTILGSKTQRGLTQMSLDVIFKSLASTIKPPDNSIHPLLLSSVASSDQSESQIFTAQTFLEAVYGDPSSDRGRNSRAQTPMSSSRAQTPLTVCFPPQSQLLRSSVLRPQAPFPSRFCGHNMAYGLRNGYSPTLNHMSRLIPNATIKASPRQMVPGLSLALSYTQPSFIGMNRAKQSQNLKEPAPAIIFPRRNLPQRPNVPPRSPDVSHLTLELNPNSEYIVLVSMYEVYNDRIFDLLSPAIVPGQGSTVSRGGTNQKDRRRPLLFKSTEGSPDRKVVAGLRKIACSTYEEALAILEVGLTERKVTGTGANSVSSRSHGFFCLEVKRRMRNKRTGEETWMGNTLTVADLAGSERARTAKTAGSTLAEAGKINESLMYLGQCLQMQSEIQEGKTALVPFRQCKLTELLFSNSFPSSTQAPGPNRHPQKAIMVVTADPLGDYNATSQILRYSALAREVTVPRAPSATESVFSATVELRKSSASDRSTPNMATSEELEKALAEISRLTKENEALSVRLAEEEIMRAELDMRLKSSEETCLMIEQEVREECWAEMDERMEEERKKWQVALEEQAGHNDEHLDKKIELLSRGFQVHTDPEPSRDEKVEELEFEIDQLRSKVTSLERELMCRSPTKKSKSKNTLEPSRNSNILGRESDIDMALQRMDQLKLADSMFSPAPPAGSPGKRLRKMATRKWDFAPEEEI</t>
  </si>
  <si>
    <t>&gt;OG0005102|10mAF|FUN_005273-T1</t>
  </si>
  <si>
    <t>MVAPAVPELYEEEDLFAAVDARTESLQNLRELGPPDLVYLVKQPKTNPTPQTGVYHHVTGIDASSSASLAAYVNTLTFSPLDKTHKVVSGIYCCYNAFSHLDMRVEVKIPGSLESYCIDERGDKRVATEALWLETFLCGVLRAYTYADDGSGDSIRKIVGVRRFNPVTNTEMEHKFMDAAERLFFLGRQLSSDPETQVPNTVSNHLTSGLLKYIRTTGRYTSGINLLEKLRIRDVEVSSLLARVLIMADEEVQAVRLMYDSLQDVPMDYALLDCQAAFCQSKGESEMALECAKRAVTAAPSEFSTWARLAEVYVNSEQWDLALLTLNSCPMFTYQDKDTPRMPQPSRIMLPILAESMLDEIDEGQPKQGDPHDYVHPSLRRLHASAYQGTFLKAYNLLTKIAAAIGWDQLLKIRSEVFVMEEEYRVERQHSKSIRRSSSIATNGNEDQQNGTNAEEQDENPETTPSENKEEQAGDSIEKPEQTMASEVVKSGKEEPDPSHSSYTQFRNKRLCERWLDNLFMVLYEDLRIYTIWRTEMAQYRQQAIEYKKSATEWEILGELAERLHHFDEAIEAYQHCMAIRFSPKAMRGVLKLYESKHDTRGMLGALIRLIAWQYRWYSEFSPELLYLIRKLIEDEGAVKVRSIVQATNLPQPVLDLTHQYCQLCATFRSSGSDG</t>
  </si>
  <si>
    <t>&gt;OG0005103|10mAF|FUN_005275-T1</t>
  </si>
  <si>
    <t>MKRSSSDAGLVSPRRDDRHPSTVPDGRPPPPKISKARACAECKRHKIRCEFKSGETSCNKCIRSGIKCVVNDFSQKFVDDDGIWKSQAAATIQQLQAAVSHLLRHDGLPELSSYPTGDAQNGPSPVASHHEHRPSLDGSQSISNHTSQHGPGVIMDVTREPSQEPDLQDRELVPAPMRSLYEVTKLRNLRSNLIEQPKLTLLEEDFISRGVLSVHEAEELFAYFSRTMNQLLWGGIILVHRDLTSVRRASTLLSAAVLTVAALHIPNRTETLNRCYHEYVSLVSSMSLTRAHTLDDVRGLCVGAFWLSELSWKLSGHAVRIATELGLHQSYQKMIRGHSDQYERAQLWYLLYVCDHHFSIAYGRPPVIHEDAAIKNYETFLQSPMVVPGDIRLLAQVALFMILTEAYRMFGSDTEQALTEEDFGQLRVYNVAVDQWRLLWQPRSADSPYVRTYPSKGVVLHYHFAKFQLNSLSLRALSPSNTPVFSMDRKESANIAISSAMACLNMVLEEPDIRDAIVGVPIFTHTMVTFSAVFLLKVAVNWNSAYLSLDGREVRRLVERVIELLNCVSAGERHLTRHIARGLGKMLDRFDSWETAWQGGPPAGGPADRSSSEVPGGANAMAQGFPPPDLIYDMVGTYGFGLDENLLDPSMANFEFLAH</t>
  </si>
  <si>
    <t>&gt;OG0005104|10mAF|FUN_005276-T1</t>
  </si>
  <si>
    <t>MQILITGAAGFIGQLLAKELLNDPSHQVTLTDINEPPIPTGVKYPHNARSITADLLKGADAVVDKSLDAVYAFHGIMSSGSEANFDLGMSVNVDATRVLLEALRKTCPGVRVIYASSQAVYGQPLPEVVDDNIIPTPQSSYGAEKIICETLINEYTRRGFITGFTLRFPTISVRPGRPTAAASSFLSGMIREPLNGEECVIPLEDRSFKSWLCSPRTLVYNLVLMLSLPADSVPPHIRQINVPGICVTIQEMMDALAKVGGQDKLALLKEKEDPGLRPILESWPTRFDNKQAISLGFKRDSSFEEAVRDYQLEINQ</t>
  </si>
  <si>
    <t>&gt;OG0005105|12mAF|FUN_007469-T1</t>
  </si>
  <si>
    <t>MSETCANPLLLGWIKEWLDQAKERNSKGVTVYKKAYESMKACPLVFQHPSEAQQLNGLGPKLCDRLTEKLRTHCAENGLPMPERPNNSGAAANGKRQSGEGASESQPAKKPRKARPYVPALRSGPYALLLGLATLDENSSQGLTKAQLIDRAEPYCDSSFTAPSDPGKFFTAWSSMKTLLQKDLVYDHGHPLKKYALTEEGWEVAKRIKKTLPENQNTLSFGNQSDTSSAQNSNENGPESHRQENNEDLEAILNPSINQGNDSEDTTVTPFTLPPNSFTVQLVLDTREVRTSTDRDYISNELSKKGISTQVRALELGDAMWVAKFHDPKFLSQYGEEGDEVMLDYIVERKRLDDLIGSIKDGRFHEQKFRLRRSGMKNVIYLIEEFAVSYDANAAIAMKYQEMVASAIASTQVVNGYFVKKTKNLDDTIRYLARMTLLLRKMYTQETTPDSPDGPPTHTLSLIPSRQLSSSQSYLNALTQLRAETPSVTYAVTFPTFAALASKSESLSLRDVFLKMLMCTRGVTGDKALEIQRRWPTPRAFIQAFEALDQKGRETMVSDRLSSAVGRKKVAKVLSKKIAEVWGEDG</t>
  </si>
  <si>
    <t>&gt;OG0005106|10mAF|FUN_005280-T1</t>
  </si>
  <si>
    <t>MSSSRPGMRPPFPSKAGPRAPPMGRLASLKSPNPAAIRRPQPIGRPQPAKPTTHPKTSTCPNPGCPAPHIVEDDGQKVCSGCGTVISEANIVSEVTFGETSSGAAIVQGTFVGEDQTHVRSYGPGFQRGGGAESREITEQNGNRYINQLARALNIPESASKAAGQVFKLAVGLNFIQGRRTKTVAAVCLYIACRRQDGNTVMLIDFADVLMINVFKLGRTYKALLEELRLGGNVFLMNPIDPESLIYRFAKQLEFGAATMQVASEAVRIVQRMNRDWMTTGRRPAGICGAALILAARMNNFRRTVREVVYVVKVTEITISQRLNEFGATESGELTVDQFRSVQLENAHDPPSFTRAREGRKPSRSFKRRPTETAADIEGDLTDAATTPSNIAPQQQKRVDADGFAIPSLPIDPALIAADGERRMSTTSVESEIAPEVGENPGKPARGRPKGSKARPLPTPTPDQIASEEALENEMTAYLTKGSNMIESTTVPRKAVSESAEIDEAEFESDPEVSNCLLSPAEVEIKERIWVHENKDYLRTQQAKALKRALEEADSQPGMHKPRKRRRGRLGDVTYLQGDGEDGDGRSTRASTPAEATRRMLERRGFSKKINYRLLESLFGEEGADEAAKAEGERMSRSQSVASRRSVSVEPEGISRRARLATPSTRANAPGSPAPTSVPARSVTEHTQQTGVTTDKAGQADAKENAAEPATDDKNGYSDEEPDDEYDDDEDPDGVEAAFAGQYDYYDEGSDYYDSD</t>
  </si>
  <si>
    <t>&gt;OG0005107|10mAF|FUN_005282-T1</t>
  </si>
  <si>
    <t>MCPMMLNSFSDGPAMVLSPPQEHAFLQFPRHSGSIFSSGSSTSFGAKLAVSGPVNGKPSRKRSRDEAAFEEAMNSPSVPSIPAPAPAKKEEPIYGEGMVLLNPRTGLALSAETQTGTWYEETLESAAAAPSVSSHSQAFQSSQANTSGRKSQRLDPSAPRLDDIALSSVQRLQDSGTDDNRRLLDATNRSPNEPLVDDATRLLGISWQRITFDGDGDMAAAVRGWKKYIDKQYSAYLLDSQILMKNRALNAYLVTARPVTPFGPANSNAFYLFNDDLTQAQLVASAWETCIQNLRSNPIVFEGTQILNAAHRSVNAASLQTQNILGANPADAGLPLLQTLSAQPVSNGVSVGLNGSVGMGTGMDIDA</t>
  </si>
  <si>
    <t>&gt;OG0005108|10mAF|FUN_005287-T1</t>
  </si>
  <si>
    <t>MDGDLSLSQALGGLRIANPDDSSLHSSEDATTPAPTAASEPPADSESTRESTRSEQLDDHLSTTPPQPSIPPSTEYLHDAPATTEPLAKPVENPSSTYLPQTDSPQQAAQQSPAYISQQPYPQPSQQNRSLGSSRPLSGLYAYANGSTSTLAAREGSYRIRTDSAASSASESLARAESRGGSAAYQAGVPVRDNSHSDRSYRTAQLPIGNGPMVMRQPSRARARPSGAPQLAGPPYGVENGQSSNGEDWHDRGAAVAVRQEIDANGKPVARYIKKGVRDFSFGSTLGEGSYSTVVLGTDRQTLKEYAIKILDKRHIIKEKKVKYVNIEKDTLNRLTEHPGIVRLYYTFQDERSLYFVLDLCKGGELLGVLKRMTTFDEECTRFYGAQILDTIDYMHRRGVIHRDLKPENVLLDSQMHIKITDFGTAKILKGQRKPDPSTSGVPPLESTDIPEEERASSFVGTAEYVSPELLTDKNACKASDLWAFGCIIYQLLAGRPPFKAANEYLTFQKIVGLEYEFPLGFPAVARDLVERLLVLDPTRRLPIEHIKSHEFFRGMTWGPDLWKQKAPRLKAYVPPPREPIKLNGAGEGDAFSAGINAGQSSTNNANPRVVPRLVTELPPPSQLDIEWSPVLTKSNERILKLGNLLVLSSPAVHSPSTKSGSGESEAPKKFSRFFGGSTTKKRQRLVMVTSSARIIMAAAGGDEKKAKLEISLLSPGTHWRSSTDSKGFSCWVVDTRDKHYVFEDPKPSSSNAGATAANSQEWVDSLDRAREMALTQQANGTYSADEAFRDISSELSSHANTLDRSSEVHHENPPGRATLVKHQPSDSDSVKGKKRFSRRHSKNGLAAVF</t>
  </si>
  <si>
    <t>&gt;OG0005109|1mAF|FUN_004844-T1</t>
  </si>
  <si>
    <t>MHIIKPVWLTHGGERKDFEVYSCDVSPDGSRLVTAAGDGYVRIWSTEAICNTNDPAVASKPKQLASMSNHSGTIHTVRFSPNGKYLASGADDKIVCIYTLDTNPPSHATTFGSNEAPPVENWRTVRRLIGHDNDVQDLGWSYDSSILVSVGLDSKVVVWSGHTFEKLKTISIHQSHVKGITFDPANKYFATASDDRTVRIFRFTSPAPNSTAHDQMNNFVLEQTISAPFANSPLTAYFRRCSWSPDGMHIAAANAVNGPVSSVAIINRGSWDGDINLIGHEAPVEVCAFSPRLYASQPVDKQAMDNQHGAQNLVTVIACAGGDKSLSIWITSNPRPIVVAQELAAKSLSDLAWSPDGKCLYATALDGTILAVRFEDGDLGYATAMEENEKSLTKFGTNRKGAGITETPDGLLLEEKSKAGEIKGVEGRMGALMGDDQADNITNEKPAPLPSNAPTPARPSSPAPDAQKSQPNGTATPSAPEPEKPDPYQAKLERLKQRPTYTKDGKKRIAPLLVSGAGAAESSLPQARLMASVSNQVKADTPQSIVDLSKPFDGLPKGGLATLLFGNKRKLAQLEEDDDGHVEKRVALASQNGATPLLTNTPDGLLPARPQPAPTGQQPTPEFIRPAVTNPCMAMSQVRLAVPKVRNQILRAIDPNGKPTEPPSASGESSKSRVDVVFEARNPSAASLTGRAVDREPVRLTLFRGEQPLWQDFLPRTVLLVTGNQSMWAAACEDGSVYIWTPAGRRLVSALVLEAQPVILECNGPWILCISAVGMCYVWNVKHLSSPHPPVSLQPALDAAIHTLGAHPSAAPAITNARINSEGRIVVAMSNGEGYSYSPSMFTWQRISEPWWAVGSQYWNTTEAPVGNLQTADAQKDKDAKAAVSAGIIPFLERNTTSETLLRGRAYFLQRLIKVLLSREGYESFESSVSIAHLENRLAAALSLGAKEEFRLYLSMYAKRIGAEGLKMKVEELLKGLIGGLFEEDEAGTAQRLQENEQEDRNWRESSETLCGWPREVLLKEVILALGKHRDLQRVTVPYAKLLGVVDGESDKNQQTAAASIKHYPGSLPVGARDPPKSAIMLLPAIRAEQVMRRTGILRSMLQDIKHEVVAVDTQCQGIMNQVIETRVLAAVGADTTFLGHDISAEGDGISCVF</t>
  </si>
  <si>
    <t>&gt;OG0005110|10mAF|FUN_005295-T1</t>
  </si>
  <si>
    <t>MDVASRQSSRLLRSSPSAITSRLLQNPRLPTSALTATNNLNSVRRRNVSSSPRSLAPESLLNFGAGSQPGGPPTYFSNRSALPMNTVIRFVPQQTAWIVERMGKFHRILEPGLAILIPFIDRIAYVKSLKESAIEIPSQNAITADNVTLELDGVLYTRVFDAYKASYGVEDAEYAISQLAQTTMRSEIGQLTLDHVLKERATLNTNITQAINEAAQDWGVVCLRYEIRDIHAPEGVVAAMHRQVTAERSKRAEILDSEGQRQSAINIAEGRKQSVILASEAMRQEQINRAAGEAEAILLKAQATARGIDAVAKSIAADKENAHGALSLSVAEKYVDAFSNLAKEGTSVVVPGNVGDMSGMVASAMAIYKNVNQGQAHNVAAKTLGVEPIQGQASHNTSDKASEVDHEVKAEVEETSHENVADEVLEGFNEASQQKR</t>
  </si>
  <si>
    <t>&gt;OG0005111|10mAF|FUN_005298-T1</t>
  </si>
  <si>
    <t>MSKRAADVSDEQSAALKAGERPMTEAPPDEVGEFEDEFEDEFESEDEILEAGVDGRPDAEREEEEKDAMEVDQQTFIPGRTKLAPGEVLSPDPSTYNMLHTLTTPWPCLSFDIVRDNLGDNRKTFPATVYAVTGTQAEGRRSKENELMVLKMSGLSKMEKENGTDSESDSDDDDDMGEPILEHKSIPLGSTTNRIRCHQTPSSSGDYSKPPQTLTATMLENSQVVIHDVTPHLTSFDVPGTVLPPSASKPLSTLRMHKSEGYALDWSPLQPLGKLLTGDNDGLIYVTTRTEGGGWVTDTRPFTGHASSVEELQWSPNERNVFASASSDGSVKVWDVRSKSRKPAVDVKVSNTDVNVMTWSKQTFHLLATGADDGQWGVWDLRHWKPNAAAPSSQITASPVAAFDFHKEPITSIEWHPTDDSVVAVGSADNTVTLWDLAVELDEEESREAGLADVPPQLLFVHYMESVKEIHWQAQMPGTIMATGAAGFGVFKTISV</t>
  </si>
  <si>
    <t>&gt;OG0005112|10mAF|FUN_005299-T1</t>
  </si>
  <si>
    <t>MDASHFPTASIPHVADQIEQDPHVTEDTAPAAAYKDGYSSDSRAHYSSHSAVEYHSPTRDYQSHDDTRPSPSPLTQTQIPSLSRPSSGLSSAPGISQTSQDVSQKQPSQQQTKNSVVIKVGMVGDAQIGKTSLMVKYVEGSWDEDYIQTLGVNFMEKTISIRNTEITFSIWDLGGQREFVNMLPLVCNDAVAILFMFDLTRKSTLNSIKEWYRQGRGFNKTAIPFLVGTKYDHFVNFPREDQEEISVQAKRFAKAMKASLIFSSTSHSINVQKIFKIVLAKAFDLKCTIPEIENVGEPLLLYKNV</t>
  </si>
  <si>
    <t>&gt;OG0005113|10mAF|FUN_005304-T1</t>
  </si>
  <si>
    <t>MPQKEFCPKSYQETPAGAQSSAAVHLRSGSDKRQFDFSFEPIRENLFRVTFSSEDHPLPPFPSVTKPVTSLEDTHVSTEHGFQQKTIEVGDVIASVEWANTPVVSLSWKGTDKPLYRDLPLRSYVADASGIAHYTEHDRNDLHVGLGEKRAPMDLSGRHFQLSATDSFGYDVYNTDPLYKHIPLLIKASPAGCVAIFSTTHGRGTWSVGSEIDGLWGHFKVYRQDYGGLEQYLIVGKTLKDVVRSYAELVGYPILVPRWAYGYISGGYKYTMMDEPPTHQALMEFADKLKEHEIPCSGHQMSSGYSIAEVEPKVRNVFTWNKYRFPNPEEWIAKYHSRGIRLITNIKPFLLGSHPDFQKLIDGNGFFKNPETNEPGYMRLWSAGGATGGDGCHIDFTSAFAFKWWYNGVQSLKRAGIDGMWNDNNEYTIPDDDWQLALDEPTVSDGAKTGVKGTVGDWGRAMHTELMGKASHDALLDLEPNQRPFVLTRSATAGTMRYAASTWSGDNVTSWESMKGANALSLNAGMSLLQCCGHDIGGFEGPQPSPELLLRWIQLGIHSPRFAINCFKTSPENNSVGEVIEPWMYPEITPLVRDTIKRRYEILPYIYSLGLESHLNASPPQRWVGWGYETDPEVWTKTLKSGEEQFWFGDTIMVGGVYQPGVSFAKIYLPRKANDQFDFGYVNMNEPYTYFASGQWVEVPSEWKKSIPLLARIGGAIPVGKSVHTRVPGDETPASVAVEELDDYRGVEIFPPRGSSHGQAFSTTWFEDDGISLKPSISQYTVTYSSTEEKVTVGFTRDQKSGFVPAWKELDIILHNGDERRVVSDIGKPVEYKGRDSRGRVVYTLKN</t>
  </si>
  <si>
    <t>&gt;OG0005114|10mAF|FUN_005312-T1</t>
  </si>
  <si>
    <t>MAPIAVQPTTATASTTTTTVLPTSIETPPTHPDILRVDRGTKAFSSSAVSLVSLPAGSLFAKITTATPSKKAYTSVQTGANSHIELNSDLVYCNHSCNPSLNFDMGKMEVRVVDDRDLKVGDQLTFFYPSSEWDMDQPFQCNCGAGEGVCKGVIDGAKKMDRKDLEGYWLNDHIKELLQERDSS</t>
  </si>
  <si>
    <t>&gt;OG0005115|10mAF|FUN_005319-T1</t>
  </si>
  <si>
    <t>MTSSTTSSSVSHSVPSLPFASKLSEQLSQRKEQGESVTDTESSGKSTSLGPPLRPSPKSRSLSDAPKPISARSTSEEHRPSSKDDNSLSSTPETPRRPSMQGLPLNLPSKPSGPSSLSSRAPLSPKLDSSQIYGSPGSVLPRRSRGLDFSRACTNLHHSTLAESSPDSSPIIVGRGMTIPQRRGSMGSTSVPPFSTSGPADRTAISSSVSSVNMMESDTSSSEEDDEPMMADRDDMIMNTPQANKMGSGMSPFAVGNVPSPGNDWMGGYSQAAASLMSFQRARFRKGRSRHSSSSASGNSSKPSPGPLSPPVMKSIENQNGYFGSRSSLSARRESLSLGTRDLRLSDLSDEGENRGNSPGTSNSEGGPLGVIRRAVTRRSSLLPKTKTFARIRAALMEESAPIDCEAKREAEVIRQVRESEPEIQQTSPSLDALSSSNPFQPTDLNRNLDDVPAKTGTSVPDEPNFSEEANRNSGGAEFWNHFDERYRTPPPPPLRQMGTSVSEDDLSMDITPSTTMGSTSEFAKPSERPSSRCSTPIATQPISILEFKRKRRREDDFDPNLFKRRAVSPSMSVQSSPVMPNSPAVRDTGTSIWGPPKANIGSLFPDQPSTESGTRNPSTPKHAGHLKRVGLQGMTETNDGLMNMSIE</t>
  </si>
  <si>
    <t>&gt;OG0005116|10mAF|FUN_005322-T1</t>
  </si>
  <si>
    <t>MTVTKSSSILIIGAGTWGASTALHLGRRGYTNVTVLDPYTVPSAISAGNDVNKIISSGQYSNKKDEIEVNEILAEEAFKGWTTDPLFKPYYHDTGVVMSACSSAGLDRLGIRVRPEEEPDVSEVTKPEHFRQLAPAVLKGNFPGWRGYHIRSNAGWAHARNALVAAIREAEKLGVKFVTGTQGRVITLIFENNDVKGAVTADGKIWRAEQTVLCAGANAAQFLDFKDQLRPTAWTLAHIRLKPEERALYKNLPVIFNIEKGFFFEPDEELGEIKICDEHPGYTNMVKSADGHLMSLPFEKTQIPKESEARVRALLSETMPQLADRPFSFARVCWCADTANREFIIDRHPEHPSLVLGCGASGRGFKYLPSIGNLIVDAIEDKVPEKVHKLTRWSPDIAVDRKWRDTLGRFGGPNRVMDFHDVKEWTNVQNKDTAKL</t>
  </si>
  <si>
    <t>&gt;OG0005117|10mAF|FUN_005324-T1</t>
  </si>
  <si>
    <t>MADAGQQRPLTAFAPPPPLWKHFTPDNLKKLDEIKKNASKGEDGKPQKKKWTPTELRALDVPPELHFLVPPEIPKSGHYSVFGELQSLSTALPSLQDQGITQLYPSPPTGDADREQPSGPSQPLNHAYYLLKISKSLLLNFLEFVGILSVAPEQFESKVEDLRNLFINAHHLLNLYRPHQARESLILMMEEQLSRTREEIQQMDKLKEEITGALEQLKKDGVDVDAAPIEAPDNDTKKPNVSEEKAIEDTRLVWELLDENN</t>
  </si>
  <si>
    <t>&gt;OG0005118|10mAF|FUN_005326-T1</t>
  </si>
  <si>
    <t>MAQYFFDLLYNFTDCMCCFPSTPQLKINNRSFKMLRLLGEGGFSYVYLVQDKATSELFALKKIRCPFGQESVSQALKEVEAYNLFASQSNIIHSIDHSVSTESGSKFRADGGEAGSKTVYILLPYYQRGNLQDAINANLVNQTRFPEKRLMVLMLGVATALRAMHQYRVKSGAGPTRKAKAVRREGEEVDTSMRMSKPKRRATQVADDEDSENEPLMDDEVTRSQEGVQDGGLRPYAHRDIKPGNIMIDDDGQTPVLMDLGSLAPSPIAITSRSLALAVQDTAAEHSTMPYRAPELFDVKTGSIIDTKVDIWSLGCTLYACLVGKSPFEARSEETGGSLSMCVLGGDWRFPDEKPGTSKGKGKAGDESRKDATTTISAPVKDVVRKCLQVEPADRPDIDELIQILKDVIKDLPDDDELAGSSR</t>
  </si>
  <si>
    <t>&gt;OG0005119|10mAF|FUN_005327-T1</t>
  </si>
  <si>
    <t>MAPLDDIQVGDLVNVPGGMYGTIKYLGGVAGKPGKFAGIELAAEHARRGKNSGDVEGKKYFSTSTPGSGIFVPMNNNKYVTKRLSAPSIPSVNPPTPSRPINFSKSVGPGLSPAVRTPRPVRRPSLPRAESPRGPPPSKLSLTGLRTPSGASRAASSNGRPRSPVKAPSRTSTSRPPSRLSVDDDIQSTRSSDIQRKAMAAEVQELTDQVRSLEKQLLDRDRQLDEQANTLAEFHRMLEEFEGSDSLSIRAQLREKNEKIAQLTTEFDLHRADFRSTLDTLEVAAAETERVYEQRLDELMQQNKELQDRGEDVEAVARQLKQLEELVSELEEGLEDARRGEAEARAEVEFLRGEVERTKLELKKERESSSHAVGDGQQHSRELDQKDDEIRGLKAIIHSLSRGDPDLHALEQNELGAPQLEYDSEHVAHLERRVEEFERMTERKTFRIEELEHELQQLQLNGDSRPRNPATNGSHSYHKSSSSIGKIGGEHAVNHAHRLSDRTVVPGDWHDQSQHDDQYQAYPGRLRSTSESSHQRLETMHESDARSDDGASLWCEICETGGHDILSCTNMFGAEQKNKSNTDTKEPSQEDSTDEKFTPETSPAPESAQSNHEDSTTPQKTGRDVVLEGLKGVATTSSMAPVAGKASGAVDESKWCALCERDGHESIDCPFDD</t>
  </si>
  <si>
    <t>&gt;OG0005120|12mAF|FUN_009619-T1</t>
  </si>
  <si>
    <t>MDNYRDYSSIATDPPSLSLGYSIVHSPPFTFLVGANHTKLTVQSGLARHVSQPLDHLMNSGETRESKHHIAVLEEEDVETFVAFCEYAYTGDYSVPGPDNREEYQEQVVNNPFKGVFSGEPVLAQPDPKPSDETDKGQSKPSEEVQPQPEQAPPTPEPEYPLEENKAPEEPLAAPVEPPQEPEPVPEPVPEPAPEEPVEQPPATPAVEEGEPADANEGAGSGKGKKGKKNKKDKKKKGAVAAEEPTTNLTPPSTPPPQKLEQVENPPVAETPAPAEEWNQPQESIEPPADAEAAQPAEPVQAEVDTWERSAPTPQEPETVEPERTSVKAETKEEEKVTEEPKPSHFRTNSFIDMSFARQRFNFQHESGSNLWDEFAAMDYHDPRQTHGNRPPSSLSYSASTKGDLPYLVFHAKLYVFATRFLIPALAQLCLRKLHTDLLNLGFPEHPMDSQDEETFALTTTKARMILDLLDYTYNKTTRLEPISAISATQLRDNELRRLVVHYAACKIRDLAEFCPPEENTAGMPYPHKRSAKGLRPLLDTTTELASDLVYRMMW</t>
  </si>
  <si>
    <t>&gt;OG0005121|10mAF|FUN_005332-T1</t>
  </si>
  <si>
    <t>MTASLRPQRLLPRLSSATSRTTSGTRPSFLDQTPGTCLICQFRPQSTIRVPRVHHLQQTRRFASTSSSPNATTTDNNGTIQNIPDITNHYTIFPKTLPAGPPPSSPFHISVSDLRREFLQLQGTIHPDKYPPGPSKQQAEALSARINEAYRTLSDPLARAQYLLREMHDIDVTAEDGAAHHVLDPETLMEVMEVQETIEEVGAEPGAESTIAELKKQNETRVVECVEKLANAFDKGDLESARQECVRLRFWYNIAQGLKEWEPGLTEIRLVH</t>
  </si>
  <si>
    <t>&gt;OG0005122|10mAF|FUN_005333-T1</t>
  </si>
  <si>
    <t>MMHPSRQAYVEEAEDTDMGIDLANLPVDRDYEIPSAAAGIPSERASAILSQFERKRRAAAMVVPTDDSRVRARLRELGEPITLFGEGPADRRDRLRELLTDLAEQQDAAAAEGDVDMREATQEAEEEEAEQQEEFYTEGSQDLLEARKAIARFSLPRAKQRVARQKEESTIPLRTHIKHRKAVKEKLHGFDLYGSQIAGDRPVSICRFAPDGQTIATGNWGGGIKLLTVPNLEEKRSFKAHTDRVGGLSWFPGATLSTSNVSESTVNLVSGGGEGNVCLWSLDQDQPIATLSGHSGRVCRTEFHPSGRYVASASYDTTWRLWDVETTAELLLQEGHSREVYTVSFNNDGSLLASGGLDSIGRIWDLRTGRTVMILEGHIREIYGCDWGVDGYRVLTGSGDGWVKCWDLRQVRNTGGIGAHKSVVSDLRWYKGTESTSSYLPSTDGQNGRMDVDGDQPPQSTPVQPRKSGTFFVSSGFDKNVNIFSADDWSLVKTLSGHSGNVLSTDISDDAQWIASCGHDRTVKLWGIDS</t>
  </si>
  <si>
    <t>&gt;OG0005123|11mAF|FUN_006487-T1</t>
  </si>
  <si>
    <t>MRLFNKFHTVCALAVASILLSAWFLASQNYYRRVVPTNGEDSSFNVATSFDRRLVVFGDSWSDNNAGELQGSVWTEWLCSKFQCHHENMAQTAKSLRGKYIGSVVDNNELPDSLLNLHKSPLADFKAQVSQWTAAEARAVQEDLAGNKEAISHRQNHTIIVVSFGVWDVWNMLDKDYDTATQSVDRSIGVIIDQLNVLSQSLGTNELKVILTLTPDVTFLPAFRPTRSHIGRHKEAVQITEYWNRRLREAAEKWDLGTIYLFDTNAFLADLIRDWQLYAAGIEEPNGLGKNQEPGWENVDDACVENEQQLVMTSEVKKCDNPEKFLFWNEMHLGPSAHRLMGTEIFHGIEEMWLR</t>
  </si>
  <si>
    <t>&gt;OG0005124|10mAF|FUN_005337-T1</t>
  </si>
  <si>
    <t>MAANSIKLLTGNSHPELANLVADRLGIELTKIMVLQYSNQETSVTIGESVRDEDVFILQSTKPNDINDGLMELLIMINACKTASARRITAVIPNFPYARQDKKDKSRAPITAKLMANMLQTAGCNHVITMDLHASQIQGFFNVPVDNLYAEPSILKWIRENLDVSNCIIVSPDAGGAKRATAIADRLDLQFALIHKERPRPNEVSRMVLVGNVQDKVAIIVDDMADTCGTLAKAADTVMQHGAKEVNAIVVHGILSGKAIENINKSCLKRLVVTNTVPHQEKKEQCDKIETIDISPTLAEACRRTHNGESVSFLFSHAVA</t>
  </si>
  <si>
    <t>&gt;OG0005125|S6_1|FUN_001194-T1</t>
  </si>
  <si>
    <t>MGRIKKVASQKHEATISPYLSDFVSRATTIPVPELPSHLNTFPRLWPFPRGDLYHWINVLNRFDEILATANEKYGLNNGPQTKPFGRHVLVDSYASDGNKLSPEDIEVKLTALGYGVEGDRELLQAILDFSRLLLDKCGNRSLYSSSERLGELLNTTSLCLLQSTLRLSLSLAQRYHSRQRGSTHLQQSLLAAHFNIDLEKLQKIAAPFPRPSVSNKTPVSPPVGVKGKEKQSQTKHDANDLVTLVRESDGWEEWGHVHLLYYPSGTSDQAKSTSETVHGGLPTQAPTTPTPLRRSHTHPTPRLSRTSIMEDSPSSAVNTPSGKLEEATRGGKVLDIPYSRISSSTPDSLVASHAEELPEDSKYELLHRIRTAQGLATSPSSREQILAIRVLAITNLAYVYPESLFQQKILQYDMEQPKRLQLAYQLGELVHLGASGDLPASRGVQTLVLQALDSLAKHKARAIDVCAALSVNVNHGVLMFLTRKAVNELGSEDKETDDGSQDEWRDALLALLRTLPGSSTRTPETLVSAGLIPMFVDVLNLRTEKARRVYSRIMEFLDTFVHAVRDALGTLTTAKGFEAISDLIDFETKTSFENVSRGAGIPSHHKTPSIDYQIPYFQQQTLRWMFRFVNHIMQHNGGGFDRVLRNLIDSPQLLTSLRLVFENARVFGSHVWSNAVNILSSFIHNEPTSYAVIAEAGLSKSFLQAVTHSEIKAQEKLPVETEGAEVEGESSTRPSEVETSQSGSEPQKTREYELARSKDAKLALGIMPAAEALSCIPSAFGAICLNSSGLELFQSSHALESFFEIFENPEHVKCLKDDPNLVRSLGTTFDELVRHHPALKSTIMAAVIVMVARVGFLCRSKAWSDGMGSKLWTDNSQGKPVLSGPAYHLFRKIGGTRVAGDLAPSDLGIREIKSGALPDGGTMKTGALDHVLPTSNTDIEPKDVDPTGLTVTDYLYPVLRFLGAFFENQSNCTYFIECGGVEFVLDIATLQSLPFDFHNTDANQELTVLVHMLAETKPHLVLPGLVDRAEQIVEQLSEFWRLSGPRESGFFTPLIKPPLEKESKDQGDKSWELAKDNGTYFAKNMVAALILTDLLREVYSMPLYQTRPSQQTSAFAQVNLADRYCSLIGRLGGLHAACVWEEILLEKNIPDTWDQATKVQLTGAGSEKPNESSGPANAETSLAVPAPPREGSTTSEPAQPGVAQEPSGDTSNAPESSVAFKNVQALRYLLSSLPSSITGFFHNLGLGLIGKRRIDLYQKQNATSVAEAIAGAVLEQLQFAPPNTSANHKLRFAYLIVILSSFSHLLFEATADRPHSHYLTLVLFAFKRIHGLKAMKDICDVFVREVKTLTPPESVPDSEKDVSARLTSAYGGIKIILSFFSELASGKNIVESSQTQAMTSSDRERDRADYFQPGQFLVDLRMEILPMARDLWNSDFATQSSSSVIKCLVDILRSSLDGEYETGAAQRSNLPPALAEVSRRKLVINRDRVAALQAKDFDLEVVKEALYRCNNQYAPAEEYCKAQDWLLPAPRIPPPPNDIESVRTPGGETSEDQVVGDASPFESRFLDRSTLAMLIAQASGRSDDMPRQEQGQGGPVETEVRHGSEFLARALSHILNDDHSAVDSDREDSSSSNTRNLNPSAGDFSEPSNHLTDPSPEQRTEQSARRREVTTVEDLDKEREKVRSNLIERCLDVLNEHHDVSFELADLIASATKKHRDPESFRKEVGEILVQSLVSLQMENFQAAGKKVAAYAHLLALVVQDRDMYNATLEELKECFTTFLGFISVPSEKSSDESFPWIGHVLLVLEKLLSDDAQPPQIRWNMPDNENPGAEDDAPAQLEEPLVSNEQKTQLFDALVEILPRVGKDDTLALSVCRVLVILTRNRSIATRLGEKRSLQRLFVMMKQLSSTTNEKLQGAFMLILRHIVEDEDTIRQIMRSEIVANFESKSSRQIDTTGYVRQMYHLVLRSPELFVEVSNEKLKLQRYDSRQRPQVLTLKSDKNTGSSDKETAQDTTETAKDGSQTSADAQPEDKDKGKGLELKPPVVENPDGVIHYLLSELLSYKDVDDKEPSTEATETSAPEQSETQTDVEMATDEPSPSVSTTDLQATRNSKKAEKPAFKADDHPIYIYRCFLLQCLTELLSSYNRTKVEFINFSRKADPLAATPSKPRSGILNYLLNALVPIGTMEHDESVVFKKRANTSAWTMRVLVALCTKTGEFGGTGRRRSEQNSNEEDEPELAFVRRFVLEHALRAYKEANTSNEPLDAKYSRLMSLADLFDKMLSGYAFVSGDTAFPSSTRQLAKTMFEKNFIAALTSSIAEIDLNFPASKRVIKYILRPLNKLTQTAVILSETSDISTLGETEEDEISSATSVSDLEDDREETPDLFRHSTLGMLEPRHEEETSSEESDEEDDGMYDDEYEDEMDYEEDLPEDDGEVVSDEEDEIEGVGPIEGLPGDSGMDIEVVIDDDEDDDDDDDDDDEDEDDSDMEDDEILAGEITGDQDNESLEEGDDDEWESEEMSEDDEEAEIMNRLEDELEGFRQVEQRQGQRFDDLFRVLNEAAGGVEDLQAPDSLDDIVDDDLNDDDEDEEIDELEEELEDADEDQGSYQGFDDDEDLIEPWGWDGDEAPIPRGHHHHRYRGPQPGWAAVTGIMPSSGRHGIVPIQPYRFHRTQVPARGNDDGTNPLLVRTDRGPEAGQSRGPGNEAFTDWVHGMEPVSTGRLLPMDSPVSFMNAIMQAIGGQGAPGFGVITRPDGIHVHVDRRAILPNRIQDIFGLGRPQAPPSRTRDDPSQAVSFALATTRSRWQEEARILFSSTYVEKTQRVVNSLLKILVPPAIEEEKEREKKMAEELKRREEELAERERQERIAKEEEEREQQRKEEEENARRQQEREQQEAEMQASGVTSEPMDDVQPTDAPAEAATPPVQAETGPSEPQPRVHTTIRGRELDITGMEIDPEYLEALPEELREEVIMQQLAEQRSQAAAAGEEPSEINPEFLEALPPEIREELLQQEAADRRRRERESARRQGASGGAPPRAEDMDAASFLATLDPSLRQAVLADQPEEILATLGPEFVTEARALPGRRLTQFGDIARVDHRQRNEPTDEQEPKKQQRRQIVQMLDKAGVATLLRLMFMPLQGNARHQLNDILHNVCENRQNRVEVISLLLSVLQDGSSDVSAIERSFAQLSLRAKSPSVQKTPQSVKRNLAFQTSSSVSNEVTPIMVVQQCLGTLSFLSQYNPHIAWFFLTEHDPSSTLKLKAFRKGKGKENKANKFALNALLTLLDRKLIMESPNCMEQLSSLLSSITQPLTLLSRREKEKQEEEDKGKKPEPAQDDRSTEEQQQQQQQQQQQQQQQQQQQQQEQPSEAAEPTTSAADTTMTDAPLPSVENTEAQSTTAQPEEGTSAEPSKSETGKGSAEDEKHKKKSIEPPVVPDHNLQLVVHILAARECNGKTFRETLSTINNLSAIPKARDVIGNELVHQAQDLSTTILTDLDELLSHINQARTGTDMQGLALAKFSPASSDQAKLLRVLTALDYLFDPSRSDKAKGGDSEQVAKEDVLQTLYESSTFGPLWTRLSECLTLIRQKENMLNVATILLPLIEALMVVCKNTSLKETPLSRNARELSVSSTSVGAGLNMESLFFKFTEEHRKILNELVRQNPRLMSGTFSLLVKNPKVLEFDNKRNYFTRRIHSRGAEPRHPHPPLQLSVRRDQVFLDSFKSLYFKSADELKYGKLNVRFHGEEGVDAGGVTREWFQVLARGMFNPNYALFIPVAADRTTFHPNRLSGVNSEHLMFFKFIGRIIGKALYEGRVLDCHFSRAVYKCILGRSVSIKDMETLDLDYYKSLLWMLENDITDIITETFAVETDDFGEKQVIDLVENGSNIPVTQENKEEYVQRVVDYRLVRSVKEQLDNFLKGFHEIIPADLISIFNEQELELLISGLPEIDVDDWKANTEYHNYSASSPQIQWFWRAVRSFDKEERAKLLQFVTGTSKVPLNGFKELEGMNGVSRFNIHRDYGNKDRLPSAHTCFNQLDLPEYDSYETLRQRLYTAMTAGSEYFGFA</t>
  </si>
  <si>
    <t>&gt;OG0005126|10mAF|FUN_005339-T1</t>
  </si>
  <si>
    <t>MAESESGGVINGLGKTVSQLEKVVSASLRPLPTETGDGSYVKESNSTGIVRDLGRMDLSDVKTIVELTKNAATGEPLNDKHYIMERLIQLTSALPSNSRVGKELTNAFLNQLWKDLEHPPVSYLGREYSYREADGSGNNVLWPHIGAAGSHYARSVRPKTLQSPALPDPETLFDSLLVRKDFKEHPNKISSILFYIASIIIHDLFQTDRNDATISLTSSYLDLSPLYGNNQDEQNFVRTFKDGKLKPDCFSTKRVLGFPPGIGVILIMFNRFHNYVVEQLASINEGGRFTKPDESDTKAYARYDNDLFQTGRLVTCGLYVNIILKDYVRTILNVNRTDSLWSLDPRAEMKDGLLGEAAAQATGNQVSAEFNLVYRWHSCISQRDEKWTEDLYKDMFPGRDPSSVSLQEFVRGLGKWEADLPEQPEDRPFAGLQRKPDGSFDDDSLVKIFEDSVEDCAGAFGASNVPTIFKSIEALGIKQARSWNLATLNEFRNYFNLTPYKTFEEINPDPVISDQLKRLYDHPDHVEIYPGVIVEDTKEAVVPGSGLCTNFTISRAILSDAVALVRGDRFYTVDFTPRHLTNWAFSEIEPKDSVDQGQVFYKLVLRAFPNHFKGNSIYAHFPLVIPSENKKILTKLGFAEKYSWDKPGLTPPPEFINSHSACMSILSDQETFKVTWGSKIEFLMHRGKQPFGRDFMLSGDRPPNSASRKMMGAALYRKRWENEVRSFYEDITLKLLHRNSYKIAGINQVDIVRDVANPAQVNFCANVFSLPLKTESNPRGIFTESELYQIMAVVFTSIFYDADPANSFELNQAAREVTQQLGQLAMANVELVNNTGFIANLVSSLHRHDVLSEYGVHMIQRLLGSGLPAEEIVWTHILPTAGGMVANQAQLFSQCLDYYLSEEGSVHLPDIKRLAKVDTPETDELLLRYFMEGARLRSSVGLPRMVTKPTVIEDNGKKLNLKAGQHILCNLVSASMDPTSFPEPEKVRLDRDMDLYAHFGFGPHQCLGIGLCKLALTTMLKVIGRLDNLRRAPGPQGQLKKLSGPGGIAKYMNPNQSGFSPFPTSMKIQWDGELPQVER</t>
  </si>
  <si>
    <t>&gt;OG0005127|10mAF|FUN_005340-T1</t>
  </si>
  <si>
    <t>MAPASITLIVEPRGKPIKKLPKEIQINPNAPAQDIYAALAAASGSSIHRLRITKGSDRSVVPNSKETKVDDTGLKERSVVHVKDLGPQIGWRTVFIIEYFGPLVIPALFLYPLRPYIYYNFDKPLPEPSYLQQLVCALLSIHFLKREFETIFIHRFSNATMPARNIFKNSAHYWVLAGLNIAYWVFRPDASAVNEPNPALLYAGLGLFVFGELANLNSHLVLRGLRRPGTTDRGIPSGFGFSLVTCPNYLFEIMAWVGVYLVSGLSWSVLFFITVGGAQMAAWAKKKERRYRKEFGDKYKRKSFVMIPGLI</t>
  </si>
  <si>
    <t>&gt;OG0005128|10mAF|FUN_005341-T1</t>
  </si>
  <si>
    <t>MQFALPPRRNVNAPLYSRSSRLSLQRRKQLKAVAILVFALAVIYFLLSQLFYSSTGTPAAPAGTSSLVIVTVLDRARWSADYIQKITKNREEYAKQHGYTNFFANLSDYETTLESAPRSWGVVPAVRHAMATHPYSKHFFYLDANALIMNPSKSLESHLLEKSRLDSLMLKDVPVVPPDSIIKTFSHLQPQDVDLILSTDSESLSSGSFVIKQGEFARTFLDIWFDPLYRSYNFAKAEAHALDHILQWHPTILAKLALVPQRTINAYSKDSSGAGADGNYKDGDLVIRFFGCDTDTKRNCEKEMEPYYRLWSKKLKND</t>
  </si>
  <si>
    <t>&gt;OG0005129|10mAF|FUN_005342-T1</t>
  </si>
  <si>
    <t>MAGLQPRSALSVPFSLSTAFRNLSLTASKRSFSTTLASQKTKQLPDYIPPYPYGPNHVYKQSNSGLYGGVMIQFGNKISKGRNEGKTRRFWKPNVRRKKIYSEALDEWLFIKVTRKALRTIRKSGGLDNYLLDDRPGRVKELGVFGWQLRWKVMQTPKIQEQFRQERKRLGLPEPPSFEEWVAQKEAEIKAQAEDLTNIKEITKPTYNEKQY</t>
  </si>
  <si>
    <t>&gt;OG0005130|10mAF|FUN_005343-T1</t>
  </si>
  <si>
    <t>MVQISEVKGNSRENRTAAHTHIKGLGLRSDGTAEASSDGFVGQTTAREACGVVVDLIKAKKMAGRAVLLAGGPGTGKTALALAVSQELGTKVPFCPIVGSEVYSAEVKKTEALMENFRRAIGLRVRETKEVYEGEVTELTPEETENPLGGYGRTISHLIIGLKSAKGTKKLRLDPSIYEAIQKERVTVGDVIYIEANTGACKRVGRSDAYATEFDLEAEEYVPVPKGEVHKKKEIVQDVTLHDLDMANARPQGGQDVMSMMGQLMKPKKTEITDKLRQEIDKVVSRYIDQGVAELVPGVLFIDEVHMLDIECFTYLNRALESSISPIVILASNRGHTVIRGTDDISAAHGIPSDLLARLLIIPTHPYSSDEIKTIIRLRAKTEGLNITDPALDKISEHGSNVSLRYALQLLTPASILARVNGRPGGIEEADVAECEDLFLDAKRSATIVSQDSDKFL</t>
  </si>
  <si>
    <t>&gt;OG0005131|10mAF|FUN_005346-T1</t>
  </si>
  <si>
    <t>MTTPTFLSPNHNPEEDSTSDPLLLTIRFSASIPDLPLDILYPETTTSAGLKQLVRTRLPQNLSSHRLRLIYAGRGLEDTVPLSVSLKLPPSPTRSPRLPSDDEDTDLSKGKGKGKAPVREQPRLYIHCSIGDIVLSATDLATEASLASTLQQEDETQKDGNQSSMQSQQQQQQHQTSSTTPAPRGFDRLLSAGFTPAEVSALRSQFMAIQSVSRTPDTMPSGAELRELEDRWMDEGSSAMAAGVGGAGEGAGFTDDDGGFGSGSRGAIDDMLWGAVMGFFWPVGCAMWLRREEGVWSWRKGLAVFVGVVVNLAFGTMRIMN</t>
  </si>
  <si>
    <t>&gt;OG0005132|12mAF|FUN_008332-T1</t>
  </si>
  <si>
    <t>MSFSRVTVRSPVTSSATMLRCVRSPYKTPAHRLFSSYGNAHRSSKRDMQTATAYRPHSLPTAFPPPRSGGSYDTSISADFPPLRETATQQQGIFPNVSLRENEAQKSKPVESTSPAPKSAEKPRRKLRARKAAMKLTPEAIVQLRKLLSQPDPKLIRVGVKNRGCSGLAYHLEYVEKPGTFDEVVEQDGVKVLIDSKALFSIIGSEMDWQEDKLSRRFIFKNPNISMFPSYSSNVCETMFANTF</t>
  </si>
  <si>
    <t>&gt;OG0005133|1_1|FUN_006854-T1</t>
  </si>
  <si>
    <t>MESPLTQQTRPETFKPKVVQLYENLFQTSDYNEPSEGFWREFFLLPPDRSQLSSILDQLSPDETLNLQVQTQQLFIRAIREAASGASPVDSYALETLMVFLACVLKKKYTNPSSDVITVLAGLDHVDQVISNFVAVLDGIIRNGSSCEFHGIFLSYCWNGPMLTVSSVDLRIKAIKTAIAMTSGAYKTSLVSYFTHRDLFPSLMKFVQESETPIQVFDPFLLLGLLANYNKFEFQNPYQLRLDDFVNETSIQKIVKGVGVSCAAVRNGYVAVQDDAPEGWTLFSTLVYFGLGALSPSKKDKASPPNAEEAKEMFATLPAQQAAILLATYDFTNANKLFGHNLISQAPEKDNEESPFASFLSLTSYLLHHAYRSPRIAHYAELNLFTLRILAEDSTLCKHLCGEENKRKIRLCRQRQPYLPVVTGDRVLATVIFDIIIDTISHNLRRRLDVNIYSHSIAILLRLLTYLSMNKIRLAYHWSELWRNLLSLMRFLTTYVSDLSSNPNITTLTTTLVDLVAFCVSAGDTFLPDPSSYDDLFYKLVETGPIITKYRDVYSLKQSSSKPTDPNPSKDVHVAAVDTLISVSTHFYTLLFNPEQTDAKPDADGQGVAPIPAHRKKNLGPREVHRIIKQGYDTLSIQPPEGLSAWTRWRETDAKTELKQAARCVVEDARQLVV</t>
  </si>
  <si>
    <t>&gt;OG0005134|GA13_21|FUN_003326-T1</t>
  </si>
  <si>
    <t>MAPAGQTTYQKDERVLCFHHEILYEAKILDVRHVDPDDRKSPYEYLVHYKGWKNTWDDWVPQDRLRKFTEENRELATTLRREAEAAFRQKSTKASAKKRGGSDRSSARGSEERQMSVPGRGTKRARDNDIEKEDSFYVRPSVRIVMPDNLKSLLVDDWENVTKNQQVVALPAKRSVNQILEDYSEAEKPKRTSSADLDVLEEVIMGIKEYFDKALDKILLYSFEREQYRNLRKKWESGSGDFVDKGPLDIYGAEHLTRLFATMPELIAQTNMDLQSTNRLREELSKFTLWLSKHSSQYFATRYMTASNEYVEKSKGVANPNPNHGTATSRLV</t>
  </si>
  <si>
    <t>&gt;OG0005135|71mAF|FUN_008102-T1</t>
  </si>
  <si>
    <t>QFAIMAPSEASILSNFLLSPASLPTIISLRQFTELFPKRLRSHPHIRALYRELQQLREQDMDLVNGNIDQELHQGESQKAELRKSILNTGVDGMSANDQREIDMDVQLFGQTSTAAPSDYHSVSSLLSAMETACANIEHEISGVDKDANTLISELNLIVGELSDLRYGKTQGPVGTTSEDMMNETIDGLEHLENACYRKS</t>
  </si>
  <si>
    <t>&gt;OG0005136|10mAF|FUN_005352-T1</t>
  </si>
  <si>
    <t>MAPIERITLFNIPKEEDRNKVLEQYKVLAKTATKDGKPYILAATAGHSFPDPRNKGYTLSVKTTFASLEDMKYYDTECEAHKALKAVAGPVKEDVLTTYYESVL</t>
  </si>
  <si>
    <t>&gt;OG0005137|10mAF|FUN_005353-T1</t>
  </si>
  <si>
    <t>MSRRNSRDYEGDTFDDALEAPTSQNNLTVSIPQSSSTRSLTDSPPSASATTPQLSDAPSLPTAPQDEVKTNGETSDAHSDTRSEAEETPRKQKLQKSPLLTAHRLSTTSLDEVNLASNNKDDEPFENHDISPGHNPGSPPLSSRDSMSAQNPRLSDPAPPVIKNTAPAAPPPPPARKLTGPFAWLTRSSTGSKETKSPPQNSRRSTAASISTISSNPELAGRTQDGEDQDGASTGSRKPARNSLKDQFKMLRMRDEGLVSENDEASVASGRASISQSAGSPPPSIPEERENDSAAITATSPPNVPPTVNPNLAPGTVSGFSASATDAAAPVDWELWQQLVNRGPQALKGTNSEELNAAIKRGIPQTIRGVIWQVLADSRNPELEEVYRELVARGTEKEKSRTSNGTTNGEKESASSSRSSIRSEHSGSAAHSVNGSPSPSHEVDPEKLAKEQSASEAARKKKEKEDGVALQKLEKTIRRDLGARTSYSRYFVSQGNQEGLFGLCKAYALYDEAVGYAQGMNFIVMPLLFNMDEAEAFTLLVKLMNHYGLREMFIHDMPGLHRSLFLFERLLEDMEPALYCHLRRRGVHPQLYATQWFLTLFAYRFPLQLVLRIYDLILDEGLENTILKFAIAIMRRNSEALLGMKDMTPLTTFLKERLFDVYIDKQPSASSILESGFFGSSGAADKEVYRADLLVQDACAVPLDGETIRAYTAEWEEKVRTEKEREQELENLKHTVATQSARIRLLEEQAEASDKEHVQLASELVHLKVENEELTDLNDALNMQVKNLKIVVDKQPAEVEEKLQTEMDRIMKRNMEVQNENRSMVEQMAEMEKELVEAKMKWAEIHENHENLKQKWSDLRKALD</t>
  </si>
  <si>
    <t>&gt;OG0005138|47mAF|FUN_003520-T1</t>
  </si>
  <si>
    <t>MIGSKCHVLQKRDPFMESRPSRPELISDTSSDDDSNQSNDHAITPPPLIGPVTHYGVNLSPSSPFSGEYKDSRTIPLHVPVASKRRHTVCNSKNPRVEVDSVAKQPLSPARSRPKARRYTTTNTNGDFSKSPASPDRFIPVRQFMNPPSTLFHIGKSPQELSPEERFLRHRSQKEDPFMPTRPRRSASTPGIPSGRPLQLYYGPRFINLPAITGIDSSLNPEAGPRQVSNGAVWHVGGASTAVGRRSRTTSSRSGGPLTSGTAAPMYNASFLPSVESAEKQSKYESRVALALDIDPARTLLNSHHCWPLLESTPAPFSPLYERFSPLVWKDNAWKKAEKNRWSITPLPREDSARIVPTLPFRILDAPNLRDDFYCSTLAYSITSGILAVGLGHHVYLWSEAFGVQYPPFADQHPSNFVTSLSFSSESGEKDILAVGRHSGTLSLWSVFDSEIRFEVNHPYTITCVAFKHVNSRRMSERFKHVEVDTEDLAVGDDLGNVWYYSVEWPDDEIREDFDWQGSMTLIAKISAHTQQVCGISWSPDGAILATGGNDNACMLFELQDIIPPGELGIISKRPNTLRQSRLNSFVENTHQQLLHRHFIARNLPTSSRPGTAPLSTALLSRVGSLISDHDRTVIVPPNYQRHRLVHSAAVKAIAFAPWQPSLLATGGGSNDRAIHFYHTPSGACLATINVYAQVTGLIWSKTRREIVATFGFAQPEHPFRIAVFAWPSCEQIAAIPWGPNGSSWDRIENESNVDCGRALCAVSYPCRPPTYVLDKLDSPDGSSISSLVNQLRSNRKGGSVHYRRAVVRPRAKEGGLWCPRTVEEGCIIVASSDQSVKFHEVWSSGRKQKAAASGPYGGSEILEGIEGLEAPGKEVIR</t>
  </si>
  <si>
    <t>&gt;OG0005139|49mAF|FUN_007361-T1</t>
  </si>
  <si>
    <t>MGKKTSRPPASKTSSAVSPAISGMTYTGSKSSILKASFAPSEYQLALFASVIQGLGAQHLRIHDTNTGRLQCEHVLGPKETVTSLDWGYYPGRQKDRDQQSKKKRKRHSDVNGSAGGFDQGDVVVAFGTSASDIRMYSPTEDKIVGTLAGAHDEGVKDFKFTLGKPAQEGWSVGGDNKLVQWDLRTGKSTKIVNLPPSSVVTSLARPLPSNPPVICASQTPYIIDIDNNEAPIAFPAMRNSIHTLLTSSTESASAGLFLGSDNDRYINVFDPESRKLVMNLVAEKEVSSLSLYTGVGGKAGDSLSLEKQALAAVTDDGTIELFMRPFVQPKDLQGGKAATSLKAKGRQMTRRAECSIKITRHEGSDALVPVVTASFQGRDLVIAYAEGGVIPIFERVSCLDEETDELAFTGTKNIVKSKSDSVLSSVTTNGARKTGESQVDESKVVVQQGDLADDDVEMQDSKQDVVSDSDEYSDDDDQDRKQSGEVKETEKQKGTDSDVEMDNVGDSDPEDEEDETGEPSFGELMRANAAEIDVEAELEDDVRIGSLVPGKPNKAVQQIPSGVSLSTVLTQSLKTNDNDMLESCFHTGELSIIRTTIQRLESSLAATLLQKLAERLAARPGRYGHLLVWIQWTCVAHGGALAGQPDLLKRMATLYKVMDQRSSSLSSLLLLKGKLDMLDAQLGLRQSIRSGAEGMESEDEDNVIYVEGEEELEEEDSEDEDNVIYVEGEEELEEEDSDAETAKHMATPRTKLIRDQTFDEDESMLNGVQSGIDESEDEEEGSEEDDDENEDVFDVEAEESAGSSDAEESLEEDEDDEDDDAESAGSVADFIADTEDESEDEALSAPQPPPKKTKLGSGGKGKNKARK</t>
  </si>
  <si>
    <t>&gt;OG0005140|10mAF|FUN_005358-T1</t>
  </si>
  <si>
    <t>MATPPPEAAPVLKEEKPQLPPSPNGISSVDVSRKDVQGLVTDSKPDAASNEKKADSTKPAPVNGHENTATNGVNTTSPPKSPTAPPEERKAPTTESSAIDEKTTGDSLTNSSGKPLADNTSTDNGTPQTSQPTPDSLKPAKEVGGSLQAQGSAAKTDLPHHPPTSSKAEGSSNNDLTNKAPSLPPLQSVDQEMRDAPDVPVSPTKLSRGREPDSRDEPAAKRTKIGGEGSAPSGFKPPGTPVAERRADAATNGDATMTRVQHKFLLKGIQSLKRMHDSRFYREPVDPEKMNIPHYPQIIRQPMDLGTIERRLKNNEYKSVKAVVDDFNLMVQNSLTFNGPDHIVAQEGQKLKSTFEKQMINCPRPDDIEERKPKKSSPKTSAARREPRTSIGQAPPRPTGGSPQATTFALGPEGLPVIRRDSTNADGRPKRSIHPPKRDLPYSTKPKKKKYQWELKFCQEVLDELHKPKHFNYAVPFYQPVDPVALNIPTYHSIIKKPMDLSTMQTKLKTGQYENAKEFELDMRLIFKNCFKFNIPGDPTYLAGQKFEEIFNSKWSQKARYLEAHEPHPEHHSGKSESESDESDEDADDSDDDEELQRLQQKIAEMTRQVEAIAQKKKKKTPPGSKKAGKLKSSTKEIKKPGSMNLPKKDKKSSIKPSKPEKQRWVTYQEKQIISNGISSLPDKKMQEALKIIQSNVPSLKGTQETEIELDIDELPNDVLLMLLRFVKKNAPQVMEDEDVATPTAMMNTAAAPKPKKNKPMSKFEQEAQINMLESNLSRFQGGGRSPDPVPSVEANESSDDSEDDSEESEEE</t>
  </si>
  <si>
    <t>&gt;OG0005141|10mAF|FUN_005361-T1</t>
  </si>
  <si>
    <t>MADEAGSIYDEIEIEDMTFDPITQLYHYPCPCGDRFEIMIDDLRDGEEIAVCPSCSLRIRVIFDLDDLHKDDQQQGPSAVAVQA</t>
  </si>
  <si>
    <t>&gt;OG0005142|10mAF|FUN_005362-T1</t>
  </si>
  <si>
    <t>MLSRFPRALPAAIRPTLRVGRISAPVASHYQPQSSPAPRSSRRAFHCTPAARKGIFPGSSDPPAPNPQSNNVAGAASHVTEPSPLKDGEYHEYAEHYLNVLQSEIEKAQEEGADIEAEYSAGVLNIILPSVGTYVLNKQPPNKQIWLSSPISGPKRYDWVVEGDYMHEKQDSRPFANGQWIYLRDGSNLTDLLNTELTLNIPRDVYTEEQ</t>
  </si>
  <si>
    <t>&gt;OG0005143|10mAF|FUN_005363-T1</t>
  </si>
  <si>
    <t>MSDAKKKEKRPPLTHFLCLPLVNSTSLPQLESSLAVFKASIPRRTLRYGAPEPPLIPDGALRPVGTLHLTLGVMSLPTKERLNEAIEFFQSLDLVTMVREAEKIASARAQGKKRNAPSASATEQSSSSSAGEVAKSHDESRPSPFTVSLESLHALPRARTATVLHATPVDPTARLYPFCELLRDKFLEAGFLLGEQKKEKDNKQTNYKSTEEMAAEEPSLLEEMPANIAEETARMSDKPISTQPVSKKSTASKPKIRPLLLHATVANTIYVRGRARGGGPQKGQNRKNQYTFDARDFLSHYRNYYVDSDRTTPRATVVTTSGDASEQDQINGEDLSENEASRSESEGDKLPNNRRTSNDATDGSRQQYPFVWAKDFPLETVCICEMGAKKLDPEADEDGMNARLQEKYLPIVERSLVFSLAKTETVTSCDGSVGGVNIC</t>
  </si>
  <si>
    <t>&gt;OG0005144|10mAF|FUN_005364-T1</t>
  </si>
  <si>
    <t>MARGGDSEGTVALPRLEDILRHPEDLDKIAGLRAEYSRKKAAVDSQLREGLRDQLETVQRSISALTEGQRQVSKTKDELQGIDKLCAESQSSVEDFSQIDRLAKVQRNFEAVLMMKKGLENFSENLAEVESLLREDDDDLENQPNLLRAHMQISKLRDFRDEAMDQIRKAQDPSSEATLEDYFQGLDSVIDWFDDHLGTACMNLIPLVQSDNPSMVVRLAVVVMNEEKKDETVRALQEAQKDHQDLAGRFKSMNVGPKTVRGYKEKFLQAIEFYAQNQFENTKEEFLGDPDTLEKSFRWFFNDLFSVKQGMQTLMPKKWKIYKTYTDIYHRMMHDFFVDLINDPELPPDNLLSIIHWSEKYYKKMNKLGWKQTDLRPNILDDREPELIRQWQSIIIKAVEEWMERITETDRKGLVERIPDSLDTNAEGYFRTKTLPDMWRMIHEQIQAAKASSRTDLVEGIIDAMFRVLKGRQAAWQSLIEEECAKYKAPGGDQLDGLQLLQDWLIAVANDQIACIDDNDESGQLGYLSRFKREFEALVDPKYMAARAIPELDALRDGYVDLSTYCLTQFVEVVFAVDFRATIPDFFTQKWYGDFAIKRITSTFEDYMADYSPVIHPSLIDILVEELSDELLVRYLSSVRNRGVKFRRHADPYTDKFKDDVLTVFAFFQNYPDSFASTIKQKWRLVDWLVRLLESEKGPAVVAVYEDFKMEYWDLQLTWVEAVLRTRDDFERSMISAVKAKAAELSVERGMETLMSRMR</t>
  </si>
  <si>
    <t>&gt;OG0005145|10mAF|FUN_005366-T1</t>
  </si>
  <si>
    <t>MASSVLPVALQNKLLGYSRAPNAQLAALNLDILKNIVFLFFILRYVRKTFYSLRGYGVLGSLRNVYAAIRLFCYSVFLRFPGVRGQVDKQVSSAIENLETKLVATGPGVTRYLNLPKEGWTPEKIRAELEKLANMEHTRWEDGRVSGAVYHGGQDLLKLQAEAFGQFGVANPIHPDVFPGVRKMEAEIVAMVLALFNAPSDGAGVTTAGGTESILMACLAARQKAYAERRVTEPEMIIPDTAHAAFYKASEYFGIKLHRVPCPAPEYKVDIPSVRRLINPNTVLLVGSAPNFPHGIVDDIPALSRLATAYKIPLHVDCCLGSFVVAFLKKAGFPSPYEEEGGFDFRLPGVTSISVDTHKYGFAPKGNSVLLYRNRTYRSYQYFVYPDWSGGVYASPSVAGSRPGALIAGCWASLMSVGESGYIKSCLDIVGAAKKFEASIREHPLLSKNLDVVGKPMISVVAFQSKNGAVDIYDMADALSAKGWHLNALQSPAAIHVAFTIPTASALDKLTADLVEVVEKELDKAEERKRQGKSYIIKRGDTAALYGVAGSMPDKSIVSRLAEGFLDTLYKA</t>
  </si>
  <si>
    <t>&gt;OG0005146|10mAF|FUN_005369-T1</t>
  </si>
  <si>
    <t>MRFIQLLPILPALAAAQEQVPIADRVQGWFNKAKSYLPTATPVIPAAVEKVVEQKIQEKTVTPFNLSNWQSLLAPSDEPKDWFVFITGGNKTCFGRCHQAEKSFNESVLLFSADPTSPNLGYLDCESNRVLCSAWAAGSPSVSYFKVPAQVGEERPATAQYNVYFNATTVTPESLYKIHSEKTYEKRGAYEGSFHATDSWLAQRGLLIPAGYVIYAFSAIPSWLFMIFISFFSRTMMGRRMGNTGAPAAR</t>
  </si>
  <si>
    <t>&gt;OG0005147|10mAF|FUN_005370-T1</t>
  </si>
  <si>
    <t>MADLDRIPPSTTAYVVATAIIAGVTGYFLGQGSSLGLFSSQEKEGWPNSYNVKVHRDSSDEEEEEESDSEDEGDGSELANFDKNAEEVKLVLVVRTDLGMTKGKIAAQCSHATLACYKYLTAHSPNSSMLRRWESQGQAKIALQTKSEEEMETLQAQAISLGLCARVITDAGRTQIASGSRTVLGILGPKSVVDGVTGHLKLL</t>
  </si>
  <si>
    <t>&gt;OG0005148|1_1|FUN_006831-T1</t>
  </si>
  <si>
    <t>MADALSIEQNNKIRVALGLKPLPVPGADATSGPTFKESEHDGSSSSTEDDEPGSTLESREALASSNWKKMQDEAEAKRKREERNAAIRKARDEAQRNTKLQGATLGEAADADMDTKTWLQQTKKRQKKIEKERVRKLAEELEERARAAEYTAEDLAGVKVGHAVGDFDGGEDHILTLKDTTIDENEEEGDELENLELKEKERTMEKLELKKRKPVYDPTEENTGILAQYDEEIEGKKRKRFTLDAQGSTVEEREAKRQEVSEKLKKNVISLDFAEETPTSDYMDVSEVKVKKPKKKKAKTTKRRAVMDEDDLFPTAESTGTPNGNSMEVDASNGEPVPAPAPRKSVSEDISFVDDDDLQASLTRQRRAAFKKRQKARPEDIARQLREEASQTPMEVEGENEEEPGLVIDETSEFVSNLQKPTLPERRERRTTTPAEEPRASSEGPGIKDEPVEDGDVDMERSYNDIEDEEDLKARIKSEEATVNQQISGTGLEEESTLDQGLGATLSMLKQRGLVKSSDAADHNSLIRDRQRFLQEKHRLETEAEKRARLQRERDRASGKLNQMSAREREEYARWENKQRDQQDARHMAEVFNKEYKPDVQLKYVDEFGRAMNQKEAFKHLSHQFHGKGSGKMKTEKRLKKIEEEKKREAMSALDSSQHTGMNNAMGATARKNRQAGYLYLVLNIGNSKKGNKEVLTSGQLRFTPNFREGKGFRNGNREALPRAAASGHKWAGILKELTERRKRSTMQWRHA</t>
  </si>
  <si>
    <t>&gt;OG0005149|69mAF|FUN_006487-T1</t>
  </si>
  <si>
    <t>MLSTLRVASRKAASRDANLRTVVVGARHASAWSNVPQGPPDAILGITEAFKADSFKEKINLGVGAYRDDKGKPYVLPSVRAAEDKVVASRFDKEYAGITGVPSFTKAAAELAYGKDSPAIKEDRLVITQSISGTGALRIGGAFLQRFYPHAKKIYLPNPSWANHNAVFKDSGLEVEKYRYYNKDTIGLDFEGLIADIKAAPENSIILLHACAHNPTGVDPTQEQWRQISDVMKQKGHFAFFDMAYQGFASGNADKDAFAPRHFVSEGHNIALCQSFAKNMGLYGERVGAFSLVCENAEEKKRVDSQVKILIRPFYSNPPIHGARVASTIMNDPELNQQWLGEVKGMADRIIEMRSLLRKNLEELGSKHDWSHITSQIGMFAYTGLKPEQMDALAKEHSVYATKDGRISVAGITSDNVKRLAESIFKVTVFHQGKIFGLERSRWLYEVVTGGKNKPFVSSEGDVTVAYLFEHGITLVAWDIEASSVDSSVPFTKLPRSITRNYRPETDIPFSNYIPPEDRSDTEDNRWWSAQIRSGNAVRFFYEWALASENRRHAYLMDSCGVHPVNFPNPFLCRCPIVGWHPPTGGRWDVSFFLEPEKQNTSPFPHIAVGASQPVDATDNSILYGELAVILTVMNSRAKQPQAQSEEEMESLFDMVEEEVEKTFQKSPAFANEQTFPALLFSFVGPQHARILCASMNQRQLIVRMSRLYSFERKEEAPLDLFTSWLFSRPVVET</t>
  </si>
  <si>
    <t>&gt;OG0005150|10mAF|FUN_005378-T1</t>
  </si>
  <si>
    <t>MTSGEFYNIVKLVPKPGKFNELLEAFKSFSEHVQANEPKTQIYCALRPDKTEELVFIEKYTDLDNLKAHGTSPEFKKFSKAIGPLLAGAPEMTKADFVGGFEGRSKL</t>
  </si>
  <si>
    <t>&gt;OG0005151|10mAF|FUN_005379-T1</t>
  </si>
  <si>
    <t>MLPDRSDDDPQLVASPPTFAELMALKQLDSPSYLHGISSDEPEKIERFQSLASPYPPGEGKMAFGGHVYAQSAYAASKTVEKGFVIHDMTGTFILAGRLDVPYVYTVRHVRDGKMYCTRAVDARQEGKVCFSCLCSFKRDEGPETFAHQPPSAQERFKSILQAKRVEDQIVSPSVDADWWIEVVEQGGVTEREFPGLDMRKTDMQGYNLTEDIKQNPEKYRQLHQYSLKGSPQDSTVSVSREELKVKEQSGEYDNLYACAHMYASDRNSLLLIPRALGHKNWTAMASLTLTVIFHQRGNALRMIDWDAVSSHDGTDLPKKWFVQEGWTPRSGENRAIHESWLWSPDGKLVATSYQDSLLRLRKHDREGKL</t>
  </si>
  <si>
    <t>&gt;OG0005152|10mAF|FUN_005381-T1</t>
  </si>
  <si>
    <t>MSAIARSVRPFASRVLSQKLPLAAACRVSPATAFPRGSVRSFSQSPFMELKKYTESHEWIELAADGKTAKVGITEYAAHSLGDVVFVELPEVDAEVSAGEPVGAVESVKSASDVNSPVGGKVINVNSILEDKAKFINESPEGDAWIAEIEVKDASELDNLLDAKAYKETLGDE</t>
  </si>
  <si>
    <t>&gt;OG0005153|10mAF|FUN_005382-T1</t>
  </si>
  <si>
    <t>MDHRGSFFFFLVVFYLLLSSQSHPPLISQDRERQREIAREKDALRLLNESKYGDFNPPTDRWLPFPGVRKNDSYAWELLSEVQDRARYQLRSAISNAGLEVPKGLDDPAESQALNLTELLLPVYRNATGKLRGDWVRRKLEKAHRPLNTTAIALENEYFTHEFSHNVTGNTGSFYLDLREGGGEELRLRNGHVREIRATLAVENGDFWGNTWYLPLFGIHFPETGGIILTTTSEKFGGIFTLPHLALTSDAYDLSHQLLMKSLSDAISEKQNRAPTLFPWSSLVGAEQVEFPAPKCEHIVYLQQHPIAVHDYLADRQVIEQIEQELRYPMGAPIPSPPLMVMSAVVFSPDCGYVLETKGAPDYPPTEALYLSGPKLEELGKYSARLIFVICGISVAQIALLLRQVKEASTPSTRSRISFYTIALMAFGDSFLLVFMLLELYPAVSFLLLTTASFLTFLSVSYIGMKFMMEIWAVQAPERREQDRRSNPSATTARPATLPLPATTRLRDTGATPIILTPDQDPPEEEDEPPPNRSTTPTARETRSDVGAMYARFYFILFVMLIISIWSFLWPNRLGALYARALGFVYLSFWTPQIYRNVMRNCRKALRWDFVVGQSFLRLFPFMYFLTVSGNVLFIRPDTTTALALAGWVWIQVWILASQDILGPRFFVPRGWAPPAYDYHPIVRDAAGSDADLESGGVLPIGALRADERDFDTKEDDKQRPKDKKKAVFDCAICMQEIEVPVLAAPGGAGGSSMTDGATSILSRRAYMVTPCRHIFHSTCLESWMRLRLQCPICRESIPPV</t>
  </si>
  <si>
    <t>&gt;OG0005154|10mAF|FUN_005383-T1</t>
  </si>
  <si>
    <t>MASNLPIPLPPRTPTPPPDDPPSAPDNSSRLGAQDKDSLSPLVDSFPPQRGSLNTEGSNRLSPTRASFTLSPSDNVPQNSQGDNGSAGPFNFKTTTMAKSPVVKSNIGQRRGHKYKHSSISHQIFLEPPPRAPLALPNSLPIPTFKECRASMSKEQKTRFWWSVCHMFVAAYTLWSAHGSLAMTALSHLILFDSLGALLCVSVDVLSNFEVWKRSSVRHPFGLERAEVLAGFAMCVLLLFMGMDLISHNLQHFLESSGHEPHHSHAHERVSVGSVDVTALLAISSTLISAIGLKNHGRIGKAMRFGYIESLPSVLSNPSHFLTLSCSTLLLLLPLVSVRLYNWLDVLLSSTIAISMCVIGVRLVKTLGSMLLMSYSGPGVKDVIRDIEADPSVFGVDDARFWQVHYGLCMANLKLRVSGSEENIIRLRERISSLIRNRLGGGYGSGGQRWEVSLQFTIEKS</t>
  </si>
  <si>
    <t>&gt;OG0005155|10mAF|FUN_005384-T1</t>
  </si>
  <si>
    <t>MVHKVLFWGGFGIAVRLWQLGIEMRPILAKESLWVYPLFAGVGSSFGYWLQGVEDRQLKILAQRREAIIEKRRRRDQGTLSKVEEAGTLAATS</t>
  </si>
  <si>
    <t>&gt;OG0005156|10mAF|FUN_005386-T1</t>
  </si>
  <si>
    <t>MALPRVHVNDKSPLSENSNPKDSDINKRPSAQIIAPTRKSLHQNIFGKLRPLPFQYHWTVWYDKHSDSTDYDNRLYVLHEDVADIATFYRVYNNYPWDKIRLRDTVHIFRKGVRPVWEDQENLKGGCWRFRVPKSKAQEFFHEIAILCMANEFQAVLEQEHDHVLGVSTSVRFNTHLISVWNKLGSNERSIKALERTILDRLSPELRPTGTGSNAYFYKRHDENEGYQEAVERTALKD</t>
  </si>
  <si>
    <t>&gt;OG0005157|10mAF|FUN_005387-T1</t>
  </si>
  <si>
    <t>MADSDRKRPQADDPQSQLACDAGSPSQRSKSHSNQNNGVGDESDERRVFSLALRDNAQKAHARPDKIDDDSDDDDYTSSSGSDSDEDDVVDDDEDAQDRDVKSDNGSDHSLPRIPAPQKPQIHRIEKNPDLLSRLSAFLPQMKSANDKLQQEIEAGRGKDLRLDEVDDEADGQFIEMNLGLGVLEEKRPADGVAPSAKSEGSDEGPAYSYAESHPNAPSESNVLETLMGNKDTTSSKKPTIEEMNE</t>
  </si>
  <si>
    <t>&gt;OG0005158|18mAF|FUN_007245-T1</t>
  </si>
  <si>
    <t>MAQSQRSRYLKTGAIVGALFLMILWLSPSKPAVTGFGRGRVEKSPTGVAPLTDKCTKPHDPSKPLIQYALMIDAGSQGSRIHVYRFNNCGPTPELEHEEFEQTEKRKGGSGLSSYKEDAEGAAKSLDPLMQVAMRTVPEEYKSCSPVAVKATAGLRMLGPEMSQNILEAVRHRLETVYPFPVVSREKGGVEIMDGSDEGVYAWITTNYLLGKIGGPDETPTAAIFDLGGGSTQIVFQPTFEKSKSGGMPERLADGDHKYELQFGGRGFDLYQHSHLGYGLMAAREAIHKAVVEGKMASSGNDMAWLNQPIPNPCIAPGMERDVEVKFDKEHPLGSKVTVKMVGPQDGSSSPALCRGFAEKILKKDAECKLAPCSFNGVHQPSLEKTFSREDVYIFSYFFDRTKPLGMPDSFTLEELHQLTSTVCAGESSWKIFEGMGEAMAELRDRPEWCLDLNFMLALLHSGYEMPLSREVKIAKKIKNNELGWCLGASLPLLSQESGWTCRVKEVS</t>
  </si>
  <si>
    <t>&gt;OG0005159|10mAF|FUN_005391-T1</t>
  </si>
  <si>
    <t>MATNGHFASIGNSASDTTAYEHGVQVIDENKEFNPNLSQYLSLENVTPSGFNYHLISVFGSQSTGKSTLLNHLFGTHFSVMSELERRQTTKGIWMSKNKNESSSMASNILVMDVEGTDGRERGEDQDFERKSALFALATSEVLIVNIWEHQVGLYQGANMGLLKTVFEVNLQLFLKDKNTTHRSLLFFVIRDYSGMTPLQNLQKTLMEDMARLWDSISKPGGLENSNVHDYFDFQFYGLPHKGYQPEKFVEETQKLSLRFCDGQRDPNLDARKGEFSDGGVFLPEYHRRIPADGFSRYAEGIWDQIVNNKDLDLPTQQELLAQFRCDEILREVMVAFDETIVPFEDKQSQAARLGEPEILGGLGAAMRSSRTKAVKAFESEASRYHKGVYQRKRAELESKADTRLKTLFQGQLNAAHKSGISEFSEAVTAAVKSGQKKGTGYDFAEIVNEEAKKAVDKFEEVARATVVDGTSWSDYKQELALYEKELAEVSARLRRDEMRRLASRVERWVQSRLGESVGLEFNALGSGRAGGGAPEKGDQPTEKKFWDRVWNVFVETVLDAERRFTDRASSFDASLEEVDVGLWRLRRKSWGVLRAKIDEEMIEGNLLLKLRENFEDKFRYDDAGVPRIWRPTDDIEGIYTRARESTLTLIPLLSKFRLDETSAPPPLDRWIGHTPSSATSADEEDLAPIGGVDEEEGKSLEEEMTIVSDAKRQELTVRFKKAADGVYVEAKRSAIGGMTQVPLYFYGLLLALGWNEIIAVLRNPAYFFLLFVCAVGAYITYQLNLWGPIIKMTEAASNQAVTEGKKRLREFLESSDTGRQAIAMSTPGGSGRGGEEHEMSRLNQQGKSAAADEDVDDL</t>
  </si>
  <si>
    <t>&gt;OG0005160|T19_1|FUN_005036-T1</t>
  </si>
  <si>
    <t>MTVGIDDLPEKYDDLPNKRQYWPAAAGSPEEGLGMLRILTPEIVADAARTQIQTGLRVCLNWDLEQLNPPGRTITGINHGESYVVAEIRSNRFGRKPFEHRIKWVAPGIAFDDEYHFNPQQSSQWDGLRHHSAPAPTPEDQARRVFYGGTTAEEIQDSNSPRIGIGYWAKKGIAGRGVLIDYLSWAEKKGITVNGLSQHVVPLDDVLAIARECNIEFQRGDIFFLRVGLTKTWSSLSDAQKQEYSQQTVPKHAGLEQSENVLRFMWDNHFAAVASDAVSFEVFPPLNPEFDLHHHMLAGWGLPIGEMFDLEELAETCKQLGRWTFFISSSPLNCANGVSSPPNCMAIF</t>
  </si>
  <si>
    <t>&gt;OG0005161|53mAF|FUN_006736-T1</t>
  </si>
  <si>
    <t>MSETNQRLIVITINGYRKPGLTEEELHHHLCEVHAPKASPFLEKYGILEYNVVTLISQIDNFSAARPHAEYLQMSKKLSDHDYIVQFVMKDVEDFKKVWEDPEFRKNVMPDHETFADTTRSGVCIGYLNSFLNGKDSQGRLKN</t>
  </si>
  <si>
    <t>&gt;OG0005162|2mAF|FUN_005736-T1</t>
  </si>
  <si>
    <t>MAKVEGGIRQKRKPRGRGIRATTGCLICKRRHVKCDEAHPQCGPCAKGQRPCVYAPQYSVHRSDVAGQPGMFESSLENVSGDQNDGSNPSTSSPQALVDSCHQDQQPIRQGSPHVEAQQAPTASTCENVVIPTPKSSDSYVLSPDTESSVTARVAPSIWFECLAKASTDGDGGFPLSLSELSRNRTENGEDRRNISNLHSRTLREQETFHIAALQRDKDIEQGIVPQPSDTASVAINAPSLWTSKDPIPLSDLEHYLFRHFVRVSSKLLDFYDPEMHFATTVPHIALRNAGLMKALLALSARHITLGESEKEHLVRVSVDKDDISGRREDIVDRNLAVEYYLEALYYLNKARQYPFYARSLDMIATVVLISTYEMINGSNQNWKRHIKGVFWIQKLQENNGESGGLRSAVWWAWLQQDIWIAMRERRRVFSLWNPRKPVSSLTASELATRAIYLLSQCINYASKEEEEKVTNLAHRLDWANKLLSLLQEWREILPPEYSPLPSVSNIEIFPPIWVNSPPYAAALQIHSLALILVILHRPSGGIDDYRAAQHMLAVSVSTICGIARCVDENDYGANMTSLNCLSGAGLCVHTPYERLALLDLLDSCQRRVCWPRVSLRKELELEYSKEAFKGLMR</t>
  </si>
  <si>
    <t>&gt;OG0005163|10mAF|FUN_005401-T1</t>
  </si>
  <si>
    <t>MATPTHALSVNIYGRGDATLGDGPSHMGIAVYKIGSPTCSMHHIRNPSDTDFIYDPRTQPLEDDPVLRGRCELTTFTSVEQKNQAESLLTNFGCDDTSIPEFGVGNCQDWVAGAIQMLENAGFVPPGEGQFWEEMINLSAAAMQDRCERTGRAWILGPEQVLEGEADARFVDKGELKPVGRLMENSALRERMLALVGNLPVSDSMGVNEGLAGERPFYVSSPFFSRAREVPGSEGASFPAGTVEGRTPSAS</t>
  </si>
  <si>
    <t>&gt;OG0005164|10mAF|FUN_005415-T1</t>
  </si>
  <si>
    <t>MSASPEIKPVEEDPVQAPTPGAGDDEAQGVEETAAADLDAADEKDNGSDDESILSEVDEAQFEDFDPENVDVEDRPQLAIDEDNLKLIGRHKRKRTEDGERSTRKREGRREKKSRRMRELEEGGDDGDGKAKKRERKRREPTPEDDETLDPATRRRRALDRAMDEALKKPTKRRFRKADGIDLEQMADAEIEDMRKRMTHAAQMDAISRREGKPAMHKLKMLPEVVSLLNRNQYVNSLVDPEINLLEAVKFFLEPLDDGSLPAYNIQRDLMTSLAKLPINKEALVASGIGKVIVFYTRSKRPEAGIKRMAERLLAEWTRPILQRSDDYSKRVYQEAEFDPRKVQRTTQSAQATAAEARARELLPPRLANRARAEITHTSYTVVPRPTMVQESKFARPLGASGEDRFRKMRARQIAASKGSRR</t>
  </si>
  <si>
    <t>&gt;OG0005165|10mAF|FUN_005416-T1</t>
  </si>
  <si>
    <t>MSLFGNQTQTQQSGGLFGSSTTANKPSPFGGAATGGSLFGSNTTGTGTQQSSGGLFGQTQNQGATGAAPASGGLFGSSTATSQPQQSGGLFGNTTTQNQPQTGGLFGNTATQQKPAGGLFGGLGQSTQQQQPQQQQTGGGLFGGALGQQKPQGSLFGGTLGQTTQQQQAPQQGGGLFGGGLGQTQQQPQQQQSLFGGTLLGGQQQQGQQQQQQPQLGQSVQQPGSSLWSPGRAVTGVHRTVPTQIAIVKDKWDTASRNSPFRAYLYNHVGEEAAPFYQPGPDDDESKWEEALRKRPAPGYVPVIVRGFFELGKRAQRQKDFLTMMQTRLHEINNCLTELLSRHDLKISVRIADCRRKHLVLSKRCLALAAKTQVLRNRGYAMDDAEEELKKKLALLERSVFDPSLNGREEEIWARMLAIREHSKRLQLEMEKAGPGAAAQADDELDEQTMKTAKKILDDYHTQIKHLQKELESVRKDFDEAEKLQGRVDH</t>
  </si>
  <si>
    <t>&gt;OG0005166|23mAF|FUN_007648-T1</t>
  </si>
  <si>
    <t>MTDEQKPTSKLQHHPDSSIKGPPHYTVSQFPNSRLRPDKMAAREPQFNQQVLVDTTPMPADIPSVQEVGATSAPLTSAAYFIGDRCKAFNDDYMKCKQEANGRGEFDCLKEGRKVTRCAASVIKDINTHCLKQFTAHWECLENNNHHLWECRKPEMELNKCVFDKLGLKKTIPGAPEGQTPVHLRPKQIYAQFPGPQY</t>
  </si>
  <si>
    <t>&gt;OG0005167|10mAF|FUN_005418-T1</t>
  </si>
  <si>
    <t>MSDSVDRVFVHALNTVKRIPRTGTARPPASERLKLYGLYKQSMEGDVEGVMDRPVGNTADVYAECEKWDAWFAQRGLSRTEAKRRYISTLIETMHRYASQTPEARELVSELEFVWDQVKMNTSVSSASSGSPVQAVAPPLSHSQPSYASIGGRLARSDYEHLVATARGDSRLRVLSPVSQPEEVFQRRRGSLGNRGQDEDEEEEEEYAEAQDNLDEDDDAHDNDDGSYNHATTEDGSQHDVDEAVLRSGRGKKPPDVDSRRWRRRVEQALTKMTAEIAAVREQMEARAVAHRRRNSVWAWLKWLVWVTLRQVIFDLAILGMLLIWMRIRGDRRLEGKLKVGWAEVKTRLSKLKGLRRVSKVHKCP</t>
  </si>
  <si>
    <t>&gt;OG0005168|10mAF|FUN_005419-T1</t>
  </si>
  <si>
    <t>MDPPRLSSASRIVNYDPHALIPLLKAQLPYSIPLLRRLQHGLAYPSSTAKILTTFSGADAPTSPWLAAYVDLFAGRETQVVIYSSLEAQATSPLLESDFVSILRASRESLELARAQLLALLSHVKTYLLPDYLSSIQSTGSSLLPNNLGRDPASEHSGLIPAPPPRAFLIGNLHTGLFFLLRASGDYTHSDPVPGLRVHRFDTYVKYLFRGQDFVIDSSDSSDSPGRALAPLPDGFRFTDKEGRIGVQPHQYDLIRFRTNVPRSRGTLTKLPGVTIYSDRETQLQPHLSDSSDAAENSSNRAPLGEMPIAWAFLGIDGSLATLHVEPEYRGQELALHVSKEAMRRGMAEGGIWRHCGEEGEAWVHANVSESNIASRRVMEKLGGDIGWTCTWTVVEYDM</t>
  </si>
  <si>
    <t>&gt;OG0005169|10mAF|FUN_005420-T1</t>
  </si>
  <si>
    <t>MSGPKAVAENMLWGGRFTQGLDPLMVQYNQSLPYDRIFWKQDIAGSIAFARANVKTGILTQQEFSEIERGFKQIAEEWSTNTFAVKENDEDIHTANERRLSEIIGKEIGGKLHTGRSRNEQVATDMRLWLRDELRRLDSILCDLIKVSISRAEAELDYLMPGYTHLQKAQPVRWSHWILSHATAFASELQRLREVTKRVNRSPLGTGALAGNPFNIDRESMAKELGFEGLLYNSMNTVADRDFAMETMQWGSSFMLKISRWAEDLIIYSSLEFGFVRLSDAYSTGSSLMPQKKNADSLELLRGKAGRAFGQMAGLMMTIKGLPTTYNKDLQESIEPLLDHIKTVSDSIQIATGVLSTLTVIPEKMTAALAPEMLATEIADYLVRKGVPFREGHHISGRVVALAEKTSVPMDTLSLEQLKTVDARFDEDVQTCLDYERAVELKDAVGGTSRRAVLEQTSVLRSLL</t>
  </si>
  <si>
    <t>&gt;OG0005170|10mAF|FUN_005421-T1</t>
  </si>
  <si>
    <t>MLDTFEPVVRFLAQYQGGDYVKGWAELWDKGDLIDWDKGFPNPALEDTLIQRRSIIGDPVVKDAGGSQYRRKALVPGCGRGVDVLLLASFGYDAYGLEYSHSAVETCKKEESERGGRYPIRNLEFGRGSVTFVQGDFFDDAWLDALGLLPNAFDLVYDHSFFCALDPSLRSRWALRQTQLLVPNGHLVCLEYPRHRNPSEMGPPWTASSEDYWKHLTQPGEEVFNSKNNPIDSGLVRVAHWQPDRTHENGKDASGNIQDRVAIWCRSDKARKRVCKDC</t>
  </si>
  <si>
    <t>&gt;OG0005171|10mAF|FUN_005424-T1</t>
  </si>
  <si>
    <t>MPSATGENWEKYKKNFADDEEPEKKITPLTESDIQVLKTYGAAPYANALKQLEKQIKDKQASVNEKIGVKESDTGLAPPHLWDVAADRQRMAEEQPLQVARCTKIIQDEKDSDKSKYVINVKQIAKFVVNLGERVSPTDIEEGMRVGVDRNKYQIMLPLPPKIDPSVTMMTVEDKPDVTYGDVGGCKEQIEKLREVVEMPLLSPERFVNLGIDPPKGALLYGPPGTGKTLCARAVANRTDATFIRVIGSELVQKYVGEGARMVRELFEMARTKKACIIFFDEIDAVGGARFDDGAGGDNEVQRTMLELITQLDGFDARGNIKVMFATNRPSTLDPALMRPGRIDRKIEFSLPDVEGRANILRIHAKSMSVERDIRWELISRLCPNATGAELRSVATEAGMFAIRARRKVATEKDFLAAVDKVIKGNLKFNSTATYMQYN</t>
  </si>
  <si>
    <t>&gt;OG0005172|10mAF|FUN_005425-T1</t>
  </si>
  <si>
    <t>MATAVSQGAAGNNAFKDKEKPMAVRTSNILAARAVADAIRTSLGPRGMDKMIQTPKGNTIITNDGNTMLKDMSVMHPAARMLVDLSAAQDVEAGDGTTSVVVIAGSLLGAAERLLSKGIHPTVISESFQRAAAAAVEILHNMSRPISLVDRSTLLQAASTSLSSKIVSQHSGLLGPMAVDSVLKVVDPKTAENVDLRNIRIVKKVGGTIEDSEMIDGLVLNQSVIKSSGGPTRIEKARIGLIQFQLSPPKPDMENQIVVNDYRQMDKILKEERQYLLNMVKKIQKTKCNVLLIQKSILRDAVNDLSLHFLSRLKILAIKDIERDEVEFLCKSLGCKPVANVDSFTEDKLGTADLVEEVQSSGARYVKITGIKSAPTTNQTVSIVARGANNLILDEAERSLHDALCVIRCLVKKRALIAGGGAPEIEVAQTLAKRARELTGTEAICWKAFADAMEIIPTTLAENAGLNSIKVVTDLRHRHAQGQHNAGVSIRSGGVKDDITEENILQPLLVSTSAIELAAETVKMIMRIDDIALSR</t>
  </si>
  <si>
    <t>&gt;OG0005173|AF36|FUN_010863-T1</t>
  </si>
  <si>
    <t>MQPNHYDLLSQVQPDEPRRAPRDAHHRNPFQSRSPSGVTPTRSEDSWIEVASQPSSSSLSSIATNDDIITTGLRVEQHGSRAYHHRSRRRRLQRLAAVTAAQVDYSSREQSSSQDEYEESESESDRVMTSSNEDMPQRPLGGPLLAHSGPPSMSDIPSSDEDDASTALGMRISSSPFVPQPNVFSHPPASQNPAWTRPVERRRPQPSEVSNSSRQTAIRRNSQAGIRPAHRQSQQHSPYNMISPSYQADHDAALRSSLSTLLSCAAAARGLPKSDPQPSPASGPSRAQPASFRLVSESVAMGEHLSEEVPTSAVETNTSRRPMSHNPTVASYSPRPSPSAPKVRRRSSSPREHHASASRKSRRATTADSAASPTIMTWVISAGVVVLFSAISFSAGYVIGREVGRMEASTGVGSVMGDGNFSGGRTSAACGQEAIKGGLKRLRWSSGAAGSGVIA</t>
  </si>
  <si>
    <t>&gt;OG0005174|64mAF|FUN_011293-T1</t>
  </si>
  <si>
    <t>MSKTKSVTKKGAEKPVDKALSKVKDSGVSKASQSPKAKSKQIAREVASKGEKSKRKKKEPTPSSSSESDSDEEMESSSSSSESESEEEKPAKKEVKKAAKSSSESSSESSSESESDSDSDEEMEDASSSESEEEKPAKKQKQESKKESKKAKESSSESSDSSESESESESEDEKPAKKEVKKAAESSDSSESDSSDEEEAPKKAAKEASDSDSSESESDSDSEESPKKESSDSSDSDSSESESEDSEESAKDSKKRKAEEDVSATPKKTKTEEPAAGASANLFVGNLSWNVDEAWLQSEFEEFGELSGVRIMTERDTGRSRGFGYVEYTNAVDAAKAFEAKRDTEIDGRKINLDYATGRPANREQGGFQDRAQARARSFGDQASPESDTLFVGNIPFSANEDSLHEVFGQKGSILGIRLPTDPESGRPKGFGYVQFSSVEEAREAFNELNGAEIDGRPVRLDFSTPRANNGGGGGGGGRGRGGFGGGRGGPRGGGGRGRGGFGGRGGGPPNKARGGIPEYKGTKVTF</t>
  </si>
  <si>
    <t>&gt;OG0005175|35mAF|FUN_011219-T1</t>
  </si>
  <si>
    <t>MAPPPSSYRPRKKRKFPLSSTGSNNALIVDDGNGKHTPAFPLASFLWAARAGVSQWLILPLILMAVGLFRWAVSLWGYSGFQVPPMHGDFEAQRHWMEITIHLPMSKWYTYDLQYWGLDYPPLTAYHSWLLGKIDSGTLFDPSWFALDESRGFEDPQLKVYMRATVVVSEYLIFIPAVVNFLRRYTQMHGVPVWSASVALVAILLQPSTILIDHGHFQYNTVMLGFVAASLDAILAGRMLWACIFFVGALGFKQMALYYAPVMFAFLLGICVFPRIQLIRLVCISLVTVVAFAVLIAPLVVSAVSAGAQNELSSIPLPPLLQALPIKLDKSSILYAPLLQLTQVIHRIFPFARGLFEDKVANAWCAIHTFYKLHRFEATLLQRVSLGATLASIFIPCAIIFRHPRASFLLPALSTVAWGFFLFSFQVHEKSVLLPLLPMTLMLSGDGGLSKETRAWVGWANMLGSWTMFPLLQRDGLRVPYFVMTFLWAYLLGLPPASLEVYRSRSSSDDPSPLLEPHIITKLVHLCFYLAMVAWHVLEAFVPPPPGKPDLWVVLNVLIGAGGFGLTYLWCLRKLVLQCWMIGRKVEKDTQKKNQ</t>
  </si>
  <si>
    <t>&gt;OG0005176|10mAF|FUN_005429-T1</t>
  </si>
  <si>
    <t>MSWLFGSSSKPTSPDLRFSASPLINIQTTPGSTEKTPEPTPVPAEKPKPCCVCKTEKTARDDCMLFSKSDDPQQECKSMIEQYKACMAGYGFKV</t>
  </si>
  <si>
    <t>&gt;OG0005177|12mAF|FUN_011019-T1</t>
  </si>
  <si>
    <t>MAPPKVFSLEGKGLKLDTAEDVEAHIKPLVESTDYTEIRLGGNTFGVTACERLGAAFSTQKNLEVAELADIFTSRLIEEIPIALTHLLKALLEIPTLHTVNLSDNAFGKRTSKPLVDFLSTHVPLRHLILNNNGMGPDAGVEIAGALEELAKRKDEARKAGKEVPQLESIVCGRNRLENGSMKAWARAYEVHAAGMRSVKMTQNGIRQEGISSLLREGLRHASNLEVLDLQDNTFTIMGSTALSEVLPGWTSLRELGVGDCLLSARGGVKVAQALAGAKNEKLETLRLQYNDITAEGVKQFLHATKTALPSLRRIELNGNKFMEEDDNVTELREILEARKEEHGKDDDPEEMWGVDELDELEEESDEEEEEEEEEEEEEEEEEEEEEEEEEEKAEKFVKDNVQAEEAKVAQKQDKEVDELAEALGKTGL</t>
  </si>
  <si>
    <t>&gt;OG0005178|MOD1-621|FUN_012977-T1</t>
  </si>
  <si>
    <t>TSKSPASRLDHIDIMPLEAKEIELKAKALTKAATQNEPAANIVSLLKELQQGVKATEDLLRSTRVGIIVNKFKQHKSPEVSRLSSEIVSRWRNEVNKQKASGSPAPSQRSSNSPRPAQNGTASPAGTTPTDKASKLSVAPDKRTWKADGVDINQTGNKIRDSCIGLMYDGLCLNSTEAPRNVLSKASAVEAAAYKSLGPETKEQYRTKIRSLFQNLKNKSNPSLRIRVLSNDVTPDQFVRMSHDELRSDEQREKDAKIQKENMDKAMVAQAERSISTSLQCGKCGQRKVTYTEAQTRSADEPMTLFCTCLNCGKSWKQ</t>
  </si>
  <si>
    <t>&gt;OG0005179|10mAF|FUN_005434-T1</t>
  </si>
  <si>
    <t>MRSSGLSLLVGALLASASPLKTSRYACQTALSCPEGTILVSKTDPSAHFTSVQDAILSLPNDNTTQTILILPGTYKEQVNVTRSGPVTLLGQTDDPNNATKNKVTLTWAQANHDNTGQAVDNVFSSVLTVAPTLESSYTGSGTTGYPVPEDTPFGNIDFRAYNIDFTNTWRDYSDGPAHAISFSRANGGFYHCGFYSYQDTVYVGKLGNAYFHKSIIAGQTDFVYGFGTAWIQSSEILLRNCGGGITAWKGTNTTFTNNYGVYIVDSTVKAANASIAPEIRGKCALGRPWNSQHRSIFARTSEDASIIPAGYIDWIVDGEGRLNKDTVMAEYKASGPGFNATGREDGNVTIVMDDKEYARYSSPARVFQYPDGRFGNIGWIDLSVDKN</t>
  </si>
  <si>
    <t>&gt;OG0005180|10mAF|FUN_005435-T1</t>
  </si>
  <si>
    <t>MAERRISYAPDVENGDRDGATLDEYAALNRYISTARDKRRGSTSSAGAMSAKKEKKSWWKKKSDGVEEGFVCPDEWLETDLRAGLRGSDIEARRKRTGWNELTTEKTNFFVQFIGYFRGPILYVMELAVLLAAGLRDWIDLGVIIGILMLNAVVGWYQEKQAADVVASLKGDIAMKAIVIRDGQEQEILARELVTGDIVVVEEGTVVPADVRLICDYTKPEMFETYKEYLATANDDTLKEKDDEEDDTGIEARAGVSLVAVDQSAITGESLAVDKYMADTCYYTTGCKRGKAYGIVVATAKQSFVGKTAALVQGASDSGHFKAVMDNIGTSLLVLVMFWILAAWIGGFYRHLKIATPENQDNTLLHWTLILLIIGVPVGLPVVTTTTLAVGAAYLAEQKAIVQKLTAIESLAGVDILCSDKTGTLTANQLSIREPYVNEGVDVNWMMAVAAIASNHNVKNLDPIDKVTILTLRRYPKAREILARNWITEKYTPFDPVSKRITTICTCDGVRYVCAKGAPKAILNMSECSEEEAAKFREKSAEFARRGFRSLGVAVQKEGEPWQLLGMYPMFDPPREDTAHTIAEAQHLGLSVKMLTGDALAIAKETCKMLALSTKVYDSERLIHGGLAGSAQYDLVEKADGFAEVFPEHKYQVVEMLQQRGHLTAMTGDGVNDAPSLKKADCGIAVEGSTEAAQAAADIVFLAPGLSTIVDAIKLARQIFQRMKAYIQYRIALCLHLEIYLVTSMIIIEETIRADLIVFIALFADLATIAIAYDNAHFEQRPVEWQLPKIWVISVVLGVLLAGATWIMRASLFMANGGMIQNFGSPQEMLFLEVALTENWLIFVTRGGKTWPSWQLVGAIFVVDVLSTLFCVFGWLSGEYEQTSPPSKAEFSINGDVDIVTVVVIWAYSIGVTVIIAVVYYLLSIIPALDNLGRKNRSKADTKIENMLSHLSKLAIEHEVDAHGKSRYMLGARAEVEEEE</t>
  </si>
  <si>
    <t>&gt;OG0005181|10mAF|FUN_005436-T1</t>
  </si>
  <si>
    <t>MSDLGLVEVDSLEALVIIDNELDPLSPPAPDTVQVSGLMGSLALHSTHELHDRGEARKELQMEDICCSAHGLSILVTATKGDVKHSVLFDAGPESEIWERNVKRLRPDLSFVELVQLSHWHRDHSGGLVRAIEMIAEAKKAKGHTDKVAVDLHPDRPDYRGFALGPNIVSFQADPTFEELEAAGGAIQKHDEAHTVLDNFFLISGEIPRQTAYENGIKGGMRFDKEEKDWFSDELISDERFLVCNLKGKGLVLFTGCSHAGVVNCSRHAVESFDGSVPLYAVVGGFHLATSTAADTESTIKDLERLDPAVLLPGHCSGWRAKFVIEKYMPGSLVPCTVGAKVTF</t>
  </si>
  <si>
    <t>&gt;OG0005182|10mAF|FUN_005439-T1</t>
  </si>
  <si>
    <t>MSEALTNTDLQGALPLIARGKVRDLYDVDEKTLLFVATDRISAYDVIMENGIPEKGILLTLCTKTWFKILSDKIPSLRTHFLTLDLPPQIPESLRPVLQNRSMQVRKLKILPIEAIVRGYITGSAWNEYKKSGTVHGIKVAEGLRESEAFPDGPIYTPSTKAEQGEHDENIHPDQAVAIVGERYASKIASLAVQLYKVAHEYALTRGVIIADTKFEFGLDPETDEVVLADEVLTPDSSRFWPKDSYEIGRGQQSFDKQFLRDWLTSEGLKGKPGVRMTDEIAQKTSAKYREAYERITGETKVPAV</t>
  </si>
  <si>
    <t>&gt;OG0005183|12mAF|FUN_005113-T1</t>
  </si>
  <si>
    <t>MIPKTPRQYTLAEGQPISDPSVSTTLPTFGGGSLTTLADTTLLETLAHFNRERIPERVVHAKAAGAWGEFEVTHDISHLTSAKFLNGVGKKTPVLCRISTTGGEKGSADTVRDVRGFGVKFFTEEGNHDIVGNHTQPVFWVRDPLKFPAVNRAHKKHPQTNAHDFTMFWDFHVNSPESVHGLLHLFGSRGIPSSVRRITGFGLHTFKLVAPDGSFNYCKFHFRPEQGVGNLSEDEATRLAGANADYHTTELFDSIARKNYPVWGLYIQVMKPEEAEKAGLMTFDITKVWPHKDFPLIPVGKMTLNRNPANYFAEIEQAAFSPSNMVPGITYTPDPMLHARMFAYPDAQRYRLGANYTHLPPNRPVAPVYAPFERDGLTQTSNYGAEPNYNPNMFAPAVQSQRSTQDVRHGEFLKGAVLGLNNIPVTEADYVQPRALWRNVFDDAERRLCASNISETLVTLPAELRTGVIDLFNKVDPEIGRLISAKLSGSARL</t>
  </si>
  <si>
    <t>&gt;OG0005184|10mAF|FUN_005447-T1</t>
  </si>
  <si>
    <t>MPTNKKSFIPFCLLSPSHPEYTVCAAYTKDGERCSSKVYDINGINKLHAALHNSYKTMIEDETREGMLKKLAELTICGRQKSRSEGIIEAAVHQWNAELQPPVNAQSNDDKGSPKFEFTPYQTAKIDKLVRGELTQELNRLIDGKISQKFITHKWKKERDYLYIFECEEAEGMCKLGHTDSPSRRASQHVKCYPNFTQERSLYCPNSEVFERVVQLEFARLRYKHACLKCNATHTEWFKADLDEIYQRANVWCQFSQGLQSPEKRSQVSIPLFFEFPSDPDRWYKWAQGYVQSWDNKLSPSEPNTSGKSVVDQDIVTVDDDAESIPGLSPSSSASGTPDDDYSDPPTPTPIERSRKTKPTSKQRLIIPPASPSVSSEAYWTPVESMSTPKGRVLFPRVPGEYPVSPVNIVPEKTKEDANGLTDIFENLKLF</t>
  </si>
  <si>
    <t>&gt;OG0005185|19mAF|FUN_009933-T1</t>
  </si>
  <si>
    <t>MGKWISEYDLKKETTKYMDPIPHLDLQVMTLNSQVDDIDPLYCEAQLIKTPPGMSYYPPYSGAPGYPPQQQYQQYPPSNYGAPPQPMHHQQSSYGGGYPGQAYRQQQPNNAYGYGQPSPQPYGSHHNGYNSLQQNYGPPSGGHMYQQQSAYQNSYNQGGHGIPARPPDQPVSFGQGAPQEYAYRYSACTGTRKALLIGINYFNQKGQLRGCINDVKNMSTYLHENFGYPRENMVLLTDDQQNPKSQPTKANILRAMHWLVKDAKPNDSLFFHYSGHGGQTPDLDGDEDDGYDEVIYPVDFRQAGHIVDDEMHRIMVNPLQPGVRLTAIFDSCHSGSALDLPYIYSTQGILKEPNLAKEAGQGLLGVVSAYARGDMGSMVSTAVGFFKKATKGDEVYERNKQTKTSGADVIMWSGSKDDQTSQDAQIQGQATGAMSWAFISALRKNPQQSYVQLLNSIRDELSTKYTQKPQLSCSHPLGDLIDVPVLGSGFIWFWVLSIFQCQATK</t>
  </si>
  <si>
    <t>&gt;OG0005186|14mAF|FUN_005533-T1</t>
  </si>
  <si>
    <t>MFRSAVVRSLRASVPRAVRAPATFQIRSAPAAQFAPRFAFQGVRLYSAPAGLNKEEAEGRIVNLLKNFDKVCRVSDASKINGSSHFANDLGLDSLDTVEVVMAIEEEFSIEIPDKDADAIHSVDKAVEYILAQPDGKSYLALTLSTRMSYPRLTSTAAH</t>
  </si>
  <si>
    <t>&gt;OG0005187|10mAF|FUN_005466-T1</t>
  </si>
  <si>
    <t>MASSKSVARLVTYRRPTPSLLTSSFRPLGSTANFSSSVCRAATPAGPPPSGFRLAPPKKWDETTESSLDKASKYFLMSEIFRGMYVVLEQFFRPPYTIFYPFEKGPISPRFRGEHALRRYPTGEERCIACKLCEAICPAQAITIEAEEREDGSRRTTRYDIDMTKCIYCGYCQESCPVDAIVETANAEYATETREELLYNKEKLLANGDKWEPEIAAAARADAPYR</t>
  </si>
  <si>
    <t>&gt;OG0005188|10mAF|FUN_005489-T1</t>
  </si>
  <si>
    <t>MKESRASKRRRVSDAPSVDGDGDVAMGDGVAASPTPQKNARDDEHTGSPTASRSARRRASKGGSKVAEEEPDKENENGPETPSRPGLRSSGRQRKAPQRYEDEVTGTPASTRRAPPASGRSGATPRSTRKARHVSEDDDEEVESPQSEPQTERLTRTRSRRPPVRFTGTETNTNGDEEFGVRQSPSPDEYQDGLDDLVSMQLQQDLAQNDFAGKDETVIGGETLPAYAESLQTLSYNGLTAELGALTTIILDKLTGKRCIPLKGLESEYDKVHQLVEQTVSVGEGNSLLLLGSRGSGKTAIVETIISSLKREHHNDFHVVRLNGFLHTDDRLALREMWRQLGRETNTEEEAGKVSSYADTMATLLALLSHPEELFGASNNTDTVTAAKSIVIILDEFDLFVTHPRQTLLYNLFDIAQARKAPIAVLGLTTKVDVTEMLEKRVKSRFSHRYVYVPLPRSLEGFSEICRAGLDLEDKEVSDYLEEANPETRSLITSEKFARVLEGWRAYLQGLWSDEAFQAHLRRIFFQTRSAKEFFTSALIGMTELHYSTYDPTGGAATLQIPTPTTFSSQSLSCPDPGPLPFSTSTTTSASPSSLPLSLLLAATRLAALYDPGLEATQPQSLAPLALSFPAAYAEYVRLLTFAKTSASVSGAAATPGRVWGRDVAREAWEKLISWGLISPVGGGSGTADGRMFRVEISFEEVVDMAGSGGSLGKWWRDG</t>
  </si>
  <si>
    <t>&gt;OG0005189|MOD1-599|FUN_011597-T1</t>
  </si>
  <si>
    <t>MDEIAPEYDVVVLGTGLTECVLSGVLSVKGNKVLHIDRNDHYGGCAGKLFRPSHVTPPLTFRDREAASVNIETLFKKYGNVRPGEEPWKKYGRVNDWNIDLVPKLLMANGELTNILVSTDVTRYLEFKQIAGSYVQQGKSPKATVAKVPSDANEALRSSLMGMFEKRRAKKFLEWVGEFKEDDPSTHQGLNIAQCTMKEVYDKFSLEENTRDFIGHSMALYQSDDYIGKSGMAADAINRIRLYVNSMARYGKSPYIYPLYGLGELPQGFARLSAIYGGTYMLNTNIDEVLYENGKVSGIKATMKDRDDSGETMSFTTKTKKILADPSYFPSKAKVTGYLLKAICILKHPIDKTDGSDSLQLIIPQSQVGRKHDIYIAMVSSAHNVCPKGYYIAIVSTIAESDANHHIELEPGFERLGEIEEKFFGPPIPLYEPLESGENDNIFISKSYDATSHFETTTADVRDIYRRATGEELVVEGLREDQRLAQE</t>
  </si>
  <si>
    <t>&gt;OG0005190|10mAF|FUN_005492-T1</t>
  </si>
  <si>
    <t>MHRQSVARLARQCGGLPLAELPPPYLAPSLHFSRIQCSNFSSTAVAAGHGRDLSKSRGVSAIHRTGPKFKLGVSKYPLPKPVSPESLDKRHPTPDHGLWGFFPPDHQALSTPKYDHAHGRSWSIQELREKSWEDLHALWWVCVKERNRIATSQLERQRLKAGYGEWELDNRDRTIRVTQKSIKHVLRERWYAWEDAQKLYNSGYRPQEEGAEEASSTA</t>
  </si>
  <si>
    <t>&gt;OG0005191|10mAF|FUN_005494-T1</t>
  </si>
  <si>
    <t>MASNSINIAFRSAGPRARAIPSLRCSQRPSILHRQPVFRQTGLRYASDTTAEATEAVKQAPKKAGRGLRKTVIGTSLALTLLVGFVYGTDTRASLHRYGVVPLIRLLYPDAEDAHHIGVDALKNLYKLGLHPRERGNQDGDGVLATEVFGYTLTNPIGISAGLDKHAEIPDPLFELGPGIVEVGGTTPLPQEGNPRPRVFRVVSQKAMINRYGLNSKGADHMAAVLQQRVRDYAYAHGFGLHDLAEERVLNGEAGVPPGSLRPGRLLAVQVAKNKVTPDADIEAIKRDYVYCVDRVAKYADILVVNVSSPNTPGLRDLQATAPLTAILKAVVGAAKSVDRKTKPYVMVKVSPDEDADEQVSGICAAVQGSGVDGVIVGNTTNRRPEPLPKGVPLSPKEQTTLKETGGYSGPQLFDRTVALVARYRALLDQAPVTPELAEAAQDATTKLVQAEPDSENVPPVEAPSPANQFPRKVIFASGGITNGKQAQAVLDAGASVAMMYTGIVYGGSGTVTRVKQEMREEKKA</t>
  </si>
  <si>
    <t>&gt;OG0005192|10mAF|FUN_005495-T1</t>
  </si>
  <si>
    <t>MASAEQTYPVLPSTLLIISLKMYFTPTRTLDYLRALLDPKNDIVRPENRSKLLLALIPDFLTIYPSNEIIKNYESSLAPQEAKALPPPFLLGAQDCFWEPLGAYTGEVSPLALRSMGVSIVELGHAERRSIFGETDDQTGRKAAAASAHGMVPLVCIGEVTAPGPVASQAVGLAVRECEVQVRAVLKAIPAHAPVIFAYEPVWAIGKPKPAGVDHISAVVDGIKAVIGERPGDVRILYGGSAGPGLWGAGGLGKAVDGMFLGRFAHEIEGVRKVIREVEETLNVA</t>
  </si>
  <si>
    <t>&gt;OG0005193|10mAF|FUN_005496-T1</t>
  </si>
  <si>
    <t>MSADLKPLRIVMACDEAGQPYKETLKAALEKNPLVESVDDVGVNSTSDKTAYPHPAVAGAKLIKEGKADRGLFICGTGLGVAIAANKVPGIRAVTAHDSFSVERAILSNDAHVLCFGQRVIGIELAKKLANEWVTYRFDPKSASAAKVQAISDYEAEFAKAQ</t>
  </si>
  <si>
    <t>&gt;OG0005194|MOD1-575|FUN_005319-T1</t>
  </si>
  <si>
    <t>MDNSSLDIWVAGALAAVTVDFLVYPMDTLKTRIQSPNYNHLYKDATGAIKRDVLFRGLYQGRKAGAFFTTYESTKHILTLSSTQSQSQSQSAPPQPVKSTEEEVNEKPRLIPSPFQLTHIRDLAASSDNNVDTVRLREILGDPMIRECWQFNYLHDVDFIMGQFDEDVRRLVKVKIVHGSWKRDAPNRVRIDEACSRYPNVEAVVAYMPEAFGTHHSKMMVLLRHDDLVQVVTHTANMIPGDWANMCQAVWRSPLLPLQKTDDRVEDLTLGSGARFKRDLLAYLTEYGPKKTGPLVEQLRKYDFGAIRAALVASVPSKQKIDDLDSQKKTLWGWPALKDIMRQIPPAQKTTKATTPHIVTQISSVATLGQTDKWLKDVMFASLSPASTSTGQPKYSIIFPTADEIRRSLNGYGSGGSIHMKLQSAAQQKQLQYMRPYLRHWAGHHDTAEPSHTSKQDAGRRRAAPHIKTYIRFSDAEKMDTIDWAMVTSANLSTQAWGAAVNASGEVRICSWEIGIVVWPQLYVQDTESATMVPTFKRDTPEPLENKDSETTPDTVIGLRMPYDLPLTPYAAHDTPWCATAQHLEPDWLGQTWTLD</t>
  </si>
  <si>
    <t>&gt;OG0005195|9mAF|FUN_006397-T1</t>
  </si>
  <si>
    <t>MGGSFSRLWSFLWTKKEIRILILGLDNAGKTTLLYRMKIGEVVTTIPTIGFNVESVTYRNLNFNVWDLGGQTSIRPYWRCYYANTAAVIFVIDSTDIERLGTAADELAAMLNEEELRDAALLVFANKQDQPGAKGAGEISEALKLGELRDRNWSIVACSAIDGKGLNEGMDWLVVSTHCSLSGSKPFVPVKLIYPMYSKLFNQKTHKRWRQCVVQ</t>
  </si>
  <si>
    <t>&gt;OG0005196|10mAF|FUN_005504-T1</t>
  </si>
  <si>
    <t>MVGKKSGKALLRDEGLERTDNNMELSSWPQIPPINQKNYYTDYLKRDDQYLAFRLQNEEARNRMTKTAKDRDRALAMAKANDLGIPEADADDGDTNMEDAEEATAETVGSKVIVVHVGSQNLRIGLASDALPKTVPMVIARKSTTSESEDREEPCPKRLKTDDGSELEPEKMFGSEFSSQYTTMSAELKTHMRQNKRRTLPNSKEMVINYNRRTVPETISEHNDPMRVEWTEIPDVAPEYIVGQAALRIPDESTPRYKLYWPMKYGWCNERDYKSKRLLFLDISLILEDAIKNQLGLTSKKDWLQYSCVFVIPDLYEKSYVTQVLEMLMREFSFARVCFIQESLAATFGAGFTSACVVDIGAQKTSICCVEEGMCIENSRVNLKYGGSDVTEAFVKMMLYDHFPYADINLWRRYDFLLAEELKKNICTMNEASVSVQVFDFHLRIAGQDTRKYNFKAYDEVHLAPMGYFQPSIFDHSLKLNGRRTLISRSVDIYDGQPNDPTSAAQSELLTAIAPPLNGQVNGDTQSGTLDVQSTPSRSQQVNALSRLQEAEATPRSSVAGSPAPDVTSTPQAGGAGTPAVGGQSQSTSQPRAPTVEERDDILPTFPLDSAILMSIAHAARSDERKMRDFLGGIMVVGGGSLINGFHSFLEERLQALRPGFAKEIMIGTPPRDLDPQVVVWKGASVFGKLSGTNDSWIGQLEYDRLGHRLMAYKCMWAY</t>
  </si>
  <si>
    <t>&gt;OG0005197|S6_1|FUN_004405-T1</t>
  </si>
  <si>
    <t>MDPPTPKLDTRSFLTCTIGSELSPIKSKDCDSVVRAASDKEISDLILSPPLISPPCIETQAQETADSDSSNMSKNKDGSSSGGFHQEYIASLRYRNDLPPPDMPPKFLDIPHDGLERFLTPGFASNLARREEPNIDVDAEGGMPIDLVGIPGLHLGDESAIMAPENPDPIDPADLPLLMTLDQLKNPAPRNTNVSFLRRTQYISAGLRAPEGPKVTPMRSKSRPAEKAKSLDDPAYIKKYIQKGFDIAYPDSKHVGEDTPSQIKGHMPTKLEVDAWATPVHPDNPKLKPVGFYPLMPDLQGFPDPGGFVQFKFDKAPIQDVSGKRDRRMDTGILLPSAPEERVCEEHATKVALHKTNPKLYPDPGPIPWDYDLFLPEKKDSIKKVLASMQIYNPDRDNEELYTHEGSDNSRFHRFDRMRTFATSAQTLGGDNKQKDIAVTLFDPSEAKEDYLSSKQKAAYYYPILGKTRLKPERARTIAQAGLAPTRPKTKEDQVDQIQVVVRDPDEAEVYKRSMHRAAIDPKFAKTMPPAPEGANDEHESPEEGDKEAVSRDREQSVEEADRMSDE</t>
  </si>
  <si>
    <t>&gt;OG0005198|10mAF|FUN_005506-T1</t>
  </si>
  <si>
    <t>MRITEVVIDGFKSYAVRTVISGWDESFNSITGLNGSGKSNILDAICFVLGITNMSTVRAQNLQDLIYKRGQAGVTKASVTIVFDNRDTAKSPIGFEEYANISVTRQIVLGGTSKYLINGHRAQQQTVQNLFQSVQLNINNPNFLIMQGRITKVLNMKAVEILSMIEEAAGTRMFEDRREKAAKTMGKKELKLREIEGLLKEEIEPKLEKLRSEKRAFLDFQQTQNDLERLTRLVVAHDYLRSNERLRVAGDEFESKRRKVQAIEDNAAKLKSEIAHLEEDVKRVRAARDKELRKGGKFQALEDEVKSHSHELVRLTTVFDLKNASIEEEKEKYKEAQQTVKDLEKLLKEKKKVYDKLQAKYDAAKAELDAQTAEVEQKEELLQTLQTGVASKDGQESGYQGQLQDARNRASAAATEQEQAKLKIAHLEKRIKEEEPRAKKAKEQNSGLLKELEGLKSQAKKLDAELARLGFEPGREEQLYQEQTALQKEIRELRQRADGLQRKVANIDFQYADPHPNFDRSKVKGLVAQLFTLDKEKLQASTALEICAGGRLYNVVVDSAETGTQLLQKGKLRKRVTIIPLNKISSFKASAEKIGAAQNIAPGKVDLALSLIGYDEEVTSAMNYVFGNTLICNDAETAKKVTFDPSVRIKSVTLDGDVYDPSGTLSGGSSPNSSGVLITLQKLNEVTKEIRSKERLLATLEETMRKEKKKLDAVRTIKQELDLKTHEIKLTEEQISNNSSSSIIHAVEEMKANIEQLKKDISDAKARQAEASKDIKRIEKDMSEFNDNKDSKLAELQESLDSLKKSLAKNSNSVKTLQKELQASRLESEQVGSDLSAAEEQSAEAENALNAQKEEVKSLKREQARIKDAHDIAQAHLDDERAKLTGFDEELRELEQTMQAKNSQITEEGLELQKLGHQLEKLQKDQQAAAQTVAHMEEEHEWIEDEKDNFGRPNTPYDFKNQNIAECKATLRNLTERSQGMKKKINPKVMNMIDSVEKKEAALKNMMKTVVRDKRKIEETILNLDEYKKEALHNTWTKVNGDFGQIFAMLLPGSFAKLDPPEGKEITDGLEVKVQLGKVWKQSLTELSGGQRSLIALSLIMALLQFKPAPMYILDEVDAALDLSHTQNIGRLIKTRFKGSQFIVVSLKDGMFQNANRIFKTRFSEGTSVVQALTPADLK</t>
  </si>
  <si>
    <t>&gt;OG0005199|MOD1-578|FUN_004888-T1</t>
  </si>
  <si>
    <t>MTTIPETQTAAVLPPSGATADALLQIKTDHPVPSPGEGEILVKIEYSGVCHSDVHSIRGETPMLTDVAGHEVVGRVVMVGDGVDEQEWIGRRVGIRWLYSSCLNCEICAVNNTACPYQKNAGANVPGTFQQYIVSPAIHVTKIPSEIAPDVAAPLLCAGIAMYSSIMKTRTRPGDWIVLPGAGGGLGHMFVVLAEMGVQIAVKKGLKVIAIDRYCFLSPFVLKRLLLFRADTPDSGEKKKELCLALGATAFFDYKVDDIEKEVKKLTGGLGAHAVICTANSEPAYTQSMRLLRSLGVLVCVGIPSVPFRLPATPFDMIVKGLTIVGNSAGTAKEMDELMEMAVAGDVRAHIECFELDQINDVVMRLGRSEIDGRAVVKIPV</t>
  </si>
  <si>
    <t>&gt;OG0005200|10mAF|FUN_005509-T1</t>
  </si>
  <si>
    <t>MSSLSSSSLGGVANRMDWLYAYIAGTAFLVCGLVAVVHLLSSQKQKADFNKNGGLFTYVKFIYATFLKPHDKSGNGQQDALESFYKTQAGAYDATRKRLLRGREDMLGLVAAQLKFKTENKELKAGKAVWVDIGGGTGYNIEAMSAFLPVNEFFSHVYLVDLSPSLCQVARERFERLGWKNVSVVCQDARSFRLPEADSVDPRMKSTPGADLITMSYSLSMIPDYYSVVDSLPALLKPSGVLGVCDFYVQSIVDVSSRNYTGGAFNRHVNWLGRVFWRAWFDVDRVSLEAARRDYLEYRFGTVVSASERNYLLGGIPYYIFVGCQKDITSSQSGREAIEKLDASFTESPYLAPANHRQEMDKAIELSAQEVRSKAYESAVINLGSNLPLPSSFYQNHHYRIFYNDLLPKHTQFKNEYIYAFNWEDPRVDHRLLNIQRDDVILAITSAGDNILDYLQKSPRRVHAVDLNPNQNHLLELKVASFIALGHRDVWKIFGEGKHSDFRQLLISRLSPHLSSQAFQYWLEHAHIFTSSYSRGLYETGGSRHAIKMVRYLFKVFGLEGQVQKLCEAQTLAEQREIWPRIRSVLMSKPLHWAVVGTEWFAWKAAGVPRNQRNMIIDDFFKRNGLNQDMKQAKDISGQSIWEYVVDTLDPVVKDTLISNDNYFYFLCLQGQFSRRCHPTYLSPKAHVKLSSPGAFDGLRIHTDEINEVIKRITPGSLTIAVVMDSMDWFDPEGSDASVQAQKLNHALKMGGRILLRSASIDPWYVRHFEENGFSARRVGARFPGTCIDRVNMYASTWICTKTKELEPVRPTAERSISLLSLNGTEKRSSVEHLDL</t>
  </si>
  <si>
    <t>&gt;OG0005201|MS_A16|FUN_001242-T1</t>
  </si>
  <si>
    <t>MDNEIPLPPPRRIRHRSPTKTPVASGSSLRKTYQLSRFDDRSSQPSSDPALFSSDDIPASGLENYHAPVPSGSRKRRYRGTWWGEMVKDPKRKRADFKEKRHVDSGVWMGSDESGADSLLPSEDPSMWGEELLKDTGNSAVTGSRTDVAMHDSERWTAQGQPWTQRSGLKKVEEPKEHQAARNIVNECLESGQDSVDLSNCFLRVVPPDLLRPLQHLTKLPAIIEPPITEDVYSSLQPFLRLFLTGNSLQSVPGELFELGSLKVLSLRYNKLTEIPPAIRRLTLLQEVNLAVNRLQYLPWELLWLIKKGDLKHMIVRPNPLMQIHEAEIAQWHSPEGTELDSPEGTLKLRDYEGPAPEEAWAPIHVATGPVRRFNMEGMPVDAPASGMSASQPNQQESRVPSLREISLLACTRSVFFDQVSDEEMADYPGLILRMLRQAKEVWNGGGRSCSVCHRSFVLARTEWIEWWDCSTYESGLKGPRCSGEKLRPLPFRRLGCSWACVPNAEADQHSREELQTSQPPPKSPSKPSTSPSSPNLKHLTLTSDIKPTDYADFLSTPLSEDAVPSLPRGIESITLELFSLGYPAPFLTRLGKALPNLKDLTLYSHLIDGVSDSSRRDAGDFIHGLLTGSKDGGLRELHLLDVFCRKGFISGIGDILQDLGGGGEADRKLRFLEVSYTYRGHSDGEFLSRIPVDELPGLIVGGLVGVSLRLEATSTSSSTTSTSTTGAGAGLEGVPDDPADVDEDGIRVGRNPEGIIPVGSGHEGTKLLVEKLGRTGTGDEPESGLKMLDCTLYALSLEQLGRVLKRQRRLAVLSVSVLIPEGGEAKRGLLETLRLGSEELEVVEVVGVPGQEGKDVEDSVKSEELFRDVFPSSSDMLDLGAALPCLESFSMTVLRAPAFGSVSWVRKDGKWVDGTERL</t>
  </si>
  <si>
    <t>&gt;OG0005202|49mAF|FUN_003277-T1</t>
  </si>
  <si>
    <t>MKYTRMPIEVESPEEYGYEKIKYNLSESSIADQTLGSLGLQIPDLKLLYNEHKGSTALCTLIVKDHDNLTHDDVLITSGAAGALFIISSSQLAPTDHLVVVRPNYATNLETPRAIGCEITFIDLSFESGFQIDITAVEAAIQPNTKMISITKPHNPTGTIVDRDTLDRLVSLTKERGIILLVDETYADISYQGRLPIAASLGDHVISVSSLSKSYGIPGIRLGWIINKNPKLQETFLAAKEQISISGSVIDEWIAEQVLCHKDKILSATTKEMDQRREIVADWIKKEGELIEWVRPEGGVVCFPHLKKEPVGGMDAFYHRLLHKYGTYVGPGHWFEQPDTFMRIGYGWPSVEELRAGLRLFTWLFVKRKSGYL</t>
  </si>
  <si>
    <t>&gt;OG0005203|11mAF|FUN_012217-T1</t>
  </si>
  <si>
    <t>MQTKETQWVHTMSPRIHIIGLGSVGVIVANALASLRQRPGLTLMFHRRLSCEGQLSLTVNGIYNNVRSGFDVEEFHDGHWKRLPGQSGRRRPSSYDDPHVSPIDTLIVAVKANYTRSVLNTVKHRLSRNSTILFLQNGMGILEEVDESVFPDPEQRPHYMIGINTNGTSRTGQLSAHHTSLGEMPFGMAPRLSSPELSHGQWHQDPRLIRSARPMIDALSNSPNLNARLVSVEDVLHLQLKKLAINAVLNPLTALLECKIGMLYSSQQPWIRRLIELMLEEISAVLRALPLPFQTSLDLEAEFAAKQLTSMVEAFARRLPQHSSSMMQDVGKGSETEIAYLNGFLIRLGMQMGINCPVNNYIMQAVLEKQESQRYDGDKQRASTHQQRKAQPL</t>
  </si>
  <si>
    <t>&gt;OG0005204|10mAF|FUN_005522-T1</t>
  </si>
  <si>
    <t>MDDKAKKALIEEAKHAQEVAQEVALSGAYIYPFKGIVYFAYHKDLWRPLLSQVGQISSLGFSVTGAMFFFTYVPQVAIMSFTSGPFAPISAALLILTESSTITNFLARSFLLEEALTDTFDGTLIACGHESLVAEGRQIKPQAGRDAIARLGKMVKRPLDRMKPQALLHSLILLPLNFIPVVGTALYAYAQGKKLGPVAHTRYFQLKGWGEKQKDAWVEKNRGAYTGLGMASFFLEMIPFASIAFSFTNTVGAALWAADLETARR</t>
  </si>
  <si>
    <t>&gt;OG0005205|10mAF|FUN_005523-T1</t>
  </si>
  <si>
    <t>MRPPRLIFLVFCFIFFPIFLTLFSVLTSSSRVTTPSSFAGRATGLHALFSFNIPSSLFPPSAIISLTDDNSTFFLARPAAFGPLLPDKGLSGQLWIGSGFGDRTTAGAEGELGCSDIPGWGEGDGHRQDIPAASDALLGKPVPGGADPATSNIHRTDPKPDIDSQASPNDGVVTPSTNDGTDDHLHHPLPESKVAESGVSEQRGDSHQNRQTEHADIQSLQESAEITGKVVLLSRGGCGFLEKVKWVQRRGGIALIVGDDTRGGSLITMYARGDTSNVTIPALFTSYTTAHLLSSLVPPQARGDSSADDAPGPRHTKLFGQSTTENQEIVPSTTSAAAVSPTSTRYAASSGGKSTTATRKAGFIQSLVSLLGIGRNSGRLPEDSQRPPSSGNIDWVLKDPWDDMEMSEDGTDRVHNRAKADSGAGERKKSDVSSQEADGDGFVIGVQDWRDPDLLVPISSSIPLPSSVPESDASKTQTTGKGSRPTGASLKGGSITPGSGEYRTLDKSKTSKAELHSSNHKSLTSDTQGYAKQSKGWFARHFSWTKRGEKDSSRPVRRDHIEDRKLHGAAAVQGLQNTGQLEHEGLWVTLTPTSMSTSPFFDTLLILVVSPLLTLTAVYALLLLRSRIRRRRWRAPKSLVDRLPVRTYHTINTSSSSTSSSSRSSSPGPVSPTSPLLGSRNRSGHRRSQETAEATVDLKSPKMKSSKKEKAGSSSALWRRKYTGRQVECVVCLEEYVDGQSRVMSLPCGHEFHAECITPWLTTRRRTCPICKGDVVRSMSQNKAAETREPAESIDHTYPHELDSHPNASSAPVPITNNGEDEVSDLERRGGSDAGLLERHSSSAPPPNWRNFAALSFSALSGDTIWHQGRTDRER</t>
  </si>
  <si>
    <t>&gt;OG0005206|10mAF|FUN_005524-T1</t>
  </si>
  <si>
    <t>MSHLLHKVKDAVTGHHHDSKVLILENTNQILAMDLDPPINMGPIPATTDLTNMDRRRARGSYGSSTNTYGSQTGQGTYGSETTNYGKLNPGNYRSGAGESGSHPAAGNYGSGAGEYGPHPNVRNYETNAGGYGSHHGTGHYGAGTGDFGSQAGTGSYGGYGSGPGRYSLGTNSYGSPGGAPGGSSYNTPGSGIGRHSEGAYGHEPSKLGSPTLESENRYPAGGAQRSLW</t>
  </si>
  <si>
    <t>&gt;OG0005207|1mAF|FUN_002809-T1</t>
  </si>
  <si>
    <t>MSTTEPSRHLQVNGQGLRQSATRNMLSSGSRLSTLTPAPQLTPIRTDSAFPLEPVSKHIKIRRFSSFLPQTPLSNSFSISSPLSITRPDSLPEKAQSLPKSLVLPLFAEDNHVASRMAFRRPLGRPHSQTFKSRNIQTPMYQDDVYELRNLDDLPSSQAICLTKFAKAHPRNKGNKSWKPLQLESTEDSGSKDSQTLMTLFGPGQSKPRSRLSALHRAHSGECNLNKHSEGSSASSQFHSQSYNYSPVVQSGEGAWPTNADIIHYQENPLNYSQTYGYSYPYSHSQQHSCISESPFLTDDGYHSSEHLPWSTDLHSISSGLSFMGVSQPNLYNQNFIAEGNIMTDSSLNIYSASFDTPGNRSPYESVPVHYDHTVAHESFLTLHPSLSEPHEDRSRDFSSISWDPSLGAGYEHVSSSKPSTPVMECQSQTSELSRSPLSNDIDAPQMPRADTLYPELDSPFEDDEGYTNEEKLTLLKSAVYEQITAEQDNVSAAQMEAYDAHIQGTTTMDSSYARVPNLSGESATTDSINSGKVDISANCQLEVTEKPLGLSPIWYDFTERWKGTPATGFPGYLNLMTSKRIRPPPGLSEPVVHKTTAWPLPYRNDPLVTEKRLDEANEWFRKDARGQEQLRGQVTDIAQNYAEMIEGFSGATRALQESTAAKQMILLIGNVIVNLHFYVSEGSERDAADFANFEDVDSCYCEPSLGGRRSYFDRDPSAGHWKLRLGRAPSTMSYLPESNLSSSHTRAP</t>
  </si>
  <si>
    <t>&gt;OG0005208|19mAF|FUN_003633-T1</t>
  </si>
  <si>
    <t>MMLSSKSSSCVGADGCWAPVSHLPYLQSSSKYTIRAVCNSSLESGNKAISTYNLKSAKAYDAVESMCYSDTVDLVVCVVVFFTHYKFVKPAIERGKDVYVEWPLCTTTETSEELAQLAKEKGVKTIIGVQSRVGHVHSTLQELLDSGRTGRVLASHIVGSSTTPETGNRLDKRYLYFKERHTEGMKA</t>
  </si>
  <si>
    <t>&gt;OG0005209|60mAF|FUN_006439-T1</t>
  </si>
  <si>
    <t>MPRGGEGSFQRPQRGHSVASRSCSPRNQHVHYLQGRHIRYGRSPFTWNPIVDTQVSLKDLGTIINSETWEQFERGKIEPDDCYHQLGSQIELPGSKIAATFRQTTGCLRPDARMTSLLRKLKDQGVAVYMMTNIPAPDFHQLREMHYEWDLFDGIFASALEGMRKPDLEFYEHVLKQIDTSAAETIFVDDKLENVIAAQAVGMVGLHLTDSLATCMELRQLVGC</t>
  </si>
  <si>
    <t>&gt;OG0005210|31mAF|FUN_008291-T1</t>
  </si>
  <si>
    <t>MILNLPLLAVLSGAGVTWAASSPNCLSGSSFDTCCSDRDAVGKGTVDGVVMNYACGTYAKDETVGFGTVHKGAANAKDCAGLCASDASCQAGFWSKVGSKCYLLNGNGYKTYHNKGTFLLFEKTTEDPGSVDECKDRVDSATSQCNAEKDKIKQQGLQLLQKCQDEKDQAITGAGSKCEAEKDAIRKENAQLAEQASKQCEVDKNQALTQAGSKCEAEKDAIRKENAQLAEQASKQCEADKDQLRQQAATAASEYEKKIADLQSQLTQCQANVPTAKPVPAIDPNCESNSWVNMCSSCSQDTFVIDGKEFKKKCGVRTVGAREEQWLYRASLIACMKECATRGDCLGVGWRPAEGINGIRRKLNKKSELGRLQFLPTCSAKCQQVGNLAFARAHADIHEILKRAYWTRIWIFQGWYLSGYNKEFSALQEKLNQQETDLLVKNWTQLSIFVPLQTPWNRNSLNNADT</t>
  </si>
  <si>
    <t>&gt;OG0005211|10mAF|FUN_005534-T1</t>
  </si>
  <si>
    <t>MARTKQTARKSTGGKAPRKQLASKAARKAAPSTGGVKKPHRYKPGTVALREIRRYQKSTELLIRKLPFQRLVREIAQDFKSDLRFQSSAIGALQESVEAYLVSLFEDTNLCAIHAKRVTIQSKDIQLARRLRGERS</t>
  </si>
  <si>
    <t>&gt;OG0005212|10mAF|FUN_005535-T1</t>
  </si>
  <si>
    <t>MSNEKGAPGESPMSRKIPYWRMVMDQGAVTQEVIDHPYPGSGTEEDPYAVTWLPNDPRNPMQFANSTKWFITMLAAISTLAVALVSSAYTGGVAQIRQQFHVGTEVSTLGVSLFVLGFAIGPLLWAPLSEMFGRQIIFFVTYLALTAFNCGSAGAQNIQTLIILRFFAGSFGSSPLTNAGGVIADMFSAKERGVATSLFAAAPFLGPVLGPIIGGFLGMNAGWRWVMGFLGAFSGFVWIVASLLTPETYAPVLLRRRAERLSKITGKVYRSKLDIDQGKVSLKQAFGTALSRPWILLFREPIVFLLSLYMAIVYGTLYMLFAAYPIVFQGVRGWNQGVGSLPFLGIMIGMLAAVAYSIIDNKRYVKTDEKHGGFAPPEARLPPCMVASLAIPIGLFWFAWTNYPSIHWMACVAAGAPFGFGMVLVFLSILTYLIDTYTIFAASVLAANSVLRSIFGAVFPLFTTYMYSDLGIHWASTIPAFLALACVPFPFLFYIYGPKIRLRCKYAAESDAFMRKMAQQIKQQQGEPEDKELEPAYDRTEAPGVEVSDSSDDESGSHVGELPPVQQVRTKSSVRTAGSARQSIYDGNPYDIDRVHTRESFK</t>
  </si>
  <si>
    <t>&gt;OG0005213|37mAF|FUN_007507-T1</t>
  </si>
  <si>
    <t>MSCPQSSQVLMKDTISDCSSNYGSDFTPDEEDILNELLAQAVTEHAALHATPPPPPPQPSTTSPAAKRTNHPIGDIEDCHVAPSSPRTPKVLGRQKPVWQVSRTWGSPVAGRAGQMASNGGAAFGIIPFSFRLVLVRLVEHPNSTEGRTKERERHVAREKEWATGATDAVADNRAPIERFRKPPNKAFSVTDLISPAWCELQYWYTLTKFGRKRRTPAMKQGSTIHKTLEDELYTTVPVEITTKEDALALRIWNIIQGLRTLREYGITRELEVWGLVDGELVNGVIDQLSYECPDSELEATAVSYYADVEASRAVLPEYQMSLSDYLLSPSQGGKRLTDLSWNGEQEDSLDDSGIGSQSSSEAFSLPRIYMTDVKTRASASVPTVKSSSFRPTLLQLQMYYHMLNRLATSEDVSIELLASRYGLDPTRTFTDAFIAEVGGLNDQFFDTLSSQEFDRDFTPEDAAGRRTSYGADSAPPGSQDSTSILLAHNNLTSLWKLMKDQLRLTFLPPAHSTPVSVAPSIPSEFQPGLLEPYPTVLSPLLTARYLSSAPTTDTESRLLGSRSFLFDPTTLTAYLSDQMEWWRGERNPRGVEVMDAWKCRICEFRDECSWRQERELAFAKRRRRRSSSLAV</t>
  </si>
  <si>
    <t>&gt;OG0005214|10mAF|FUN_005539-T1</t>
  </si>
  <si>
    <t>MASARKTIEVSSMPTGQAPRSKKRPPPPPYYIPLNITLYVFLISNAIAAFLAPVQDCDEVFNFWEPTHYLDHGYGLQTWEYSPVYSIRSWLYVTIHAIVGKVASLALVTKSSQFYAIRFFLALVCAACQTRLYAAICRTLSPKIGLFFLMIVAFSPGMFHASTAFLPSSFTMYMSMLGLTAFLDWRRQKIAQGIMWFGLGAIVGWPFAGALIVPLLLAELLVGVISGSLGTVVSGIFNGSIRCLAILAAEIAVDYAFLRKFAVVPWNIVAYNIFGGEGKGPDIFGTEPWTFYIRNLLLNFNIWFIFAMSAAPLLLLQAIFRPQATKKEIPLRTLAVIAPFYMWFAIFTAQPHKEERFMYPAYPFLALNAAIAIHIILTYVGSKDSKGSKGTLLAQAKLTIVTAVVLAAINAGLLRTVGMITAYNAPLKVFEPLERLDIPQAGDSVCFGKEWYRFPSSFFLPDGMRAKFIRSEFRGLLPGQFPDATDYPALFDGTSQIPEGMNDLNQEDPGKYVDISQCSFLVDSYFPSRDATELEPDYIHDESQWEVMSCKPFLDASQTGLIGRLIWVPDLPGLPDQLQRKWGQYCLLRRRDVSAETD</t>
  </si>
  <si>
    <t>&gt;OG0005215|61mAF|FUN_008009-T1</t>
  </si>
  <si>
    <t>MSDRQPPVQPQHSLEDANEGPPVKRTCMNDTPPIALTPADDGSDFYNTPWVARTPAEPSENPGAAIQGQTNEPATTSHPSTLIPGLNLVNDSLKDLQPAQSDLSPSPNPGPQEGAHTDTQNGMDLEETEPKKQEPTVENIGNVEGEQNSEPRSQAEVPNQPQADDNMTNGDASGTGTVPPPDAMEHDQAEQDEEEHPEWEIDSSPYESSSDDSSSDSSDDSDEDDEDYPILSPEEQARILMQAELGSDDEGEGKGKSGGHIRTANEIPEEAPPIPDVTVTPEMKIVHLGHVEAIVENTVLIAANTSGEYQVLESGSLLCFEDRSVAGVVAETLGRVENPLYTIRFPTAAAVEERGLSKGKDVYYVEQHSTFVFTQPLKGMKGSDASNFHDEEIAEDEVEFSDDEAEAEYKRKLKQKRQERKEARDGPAKAKKGPPGPSKLSQTELNYDDNAGEDGYTPLARPKNFHEMMGRQEAPVENDGPTGRGGFRGGRGRGRGFDRGRGGRGRGGGPRETQRQSYQQQGSDVQPQSSNYSQHAYQQTQPNAYGMPQQYPAYPSFPQQQQQQQPQQQPQQQPQQQPQPQQQFGQAAAPPGFNFQMPFQQAYPQQNPYQFPPNMQINPLFLAALQQQQQQQQYQQQQAPGQQPAQAATMNFDQVKAQLDLLRQLSNNNQGPPRS</t>
  </si>
  <si>
    <t>&gt;OG0005216|10mAF|FUN_005541-T1</t>
  </si>
  <si>
    <t>MADLSGNMLKRPHPEDEDNNTQKRSRSNNGSPLPGQGAPASGKPDIERMVAEARAKAEAVRARLQAARGGSTPSAAPSPSPTPPAASPAMSRLEQMKARVAAATGRASVAAQQRPVEPSPTPQPPPFEEDDGSSKGRGGLDVGLHPALLSDTVEFRGAKGRQSTQSKNRRTESPVTSGRPDRAGLDLSGPSLEEIRNNPYYDPSLGPKATIAKPRQSRQLIFNQKGKYIQQGAALRRQAQLEAMKKRIAERARQAGIDEDLDIEKAFLVPAPPAIEWWDEGLVDGEDYSGIEDERNLKIDTPDTIVTQYVQHPVLLDPPQDKHMPEQKPMYLTPKEQAKIRRQRRMADLKEQQAKIRLGLEPAPPPKVKKSNLMRVLGEQAVKDPTAVEARVTREIAERRNKHEEANEERKLTKEERREKLARQQEKDAEKGILMSVYRIDSLANGRNRFKVSKNAEQNALTGVVVMHPKFNLVIVEGGSHSINNYRKLMLNRIDWTENAGPNAVREGNREAQVAWLAAEDEQTGDLKDLSSNTCSLLWEGQVKTRAFRKWLGARVCETDSQAKDVLARAKLENFWALGKSAKQSESWS</t>
  </si>
  <si>
    <t>&gt;OG0005217|10mAF|FUN_005542-T1</t>
  </si>
  <si>
    <t>MANFARPVASSISGIDFSVYNDEDIKATSVKRIHNTPTLDSFNNPVPGGLYDPAMGAWGDHVCTTCRMSSWSCTGHPGHIELPVHVYNVTHFDQMYRLLRAQCVYCHRLQMSRTQVNAYTCKLRLLQYGLVDEVAALESMELKKGSKKSAKDGDESEDDGDEDEDDLVKRRNVFVKKAIREAQASGKLKGLMAGAKNPIAAEQRRAVVRDFFKDIVGIKKCANCSGISPGYRRDRYSKIFRKALPEKAKLAMQQAGYNASNSLIILQETRKFNRKEKEALVNDNASTTSESHGAEEEVARGNAILAQVDNKKTGDGGQFMPSPEVHAAISLLFVKEEEILNLVYTSRPMSKKESRVDAGMFFIKNLLVPPNKYRPVASQGAGAVVEAQQNTVFTQILKNCDIINQISKERQNGGSDSAMRVRDYRDLLHAIVQLQDTVNGLIDRDRSGLSGPAAASAPNGIKQILEKKEGLFRKNMMGKRVNFAARSVISPDPNIETNEIGVPLVFAKKLTYPEPVTNHNFWEMKQAVINGPDKYPGAAAIENEFGQVTNLKFKSLDERTALANQLLAPSNWRMKGSRNKKVYRHLTTGDVVLMNRQPTLHKPSIMGHKARVLANERVIRMHYANCNTYNADFDGDEMNMHFPQNELARAESMMLADADHQYLVATSGKPLRGLIQDHISMSTWFTCRDSFFDEEDYHELLYSCLRPENSHTITERIQVVAPTMIKPKRLWTGKQIITTILKNIMPPNRAGLNMKSKSSTPGDRWGEGNEEGTVLFKDGELLCGILDKKQIGPTAGGLIDSIHEIYGHTIAGRLIGILGRLLTRFLNMRAFTCGIDDLRLTKEGDRVRKEKLSKASEIGREVALKYVTLDQTKVADEDTELRRRLEDVLRDDEKQSGLDSVSNARTANLSTEITKACLPGGLVKPFPWNQMQSMTISGAKGSSVNANLISCNLGQQVLEGRRVPVMISGKTLPSFRAFDTNPMAGGYVCGRFLTGIKPQEYYFHAMAGREGLIDTAVKTSRSGYLQRCLIKGMEGLRAEYDTSVREASDGSIVQFLYGEDGLDITKQVHLKDFDFLASNYKSIISQVNSSDFHTLENEEVGEWHKDAMRKVRKTGKVDAMDPVLSIYHPGGNLGSTSELFAQAVKKYEDGNPDKLLKDKKKSIEGILSKKSFGNMMNMKYLKSVVDPGEAVGIVAGQSIGEPSTQMTLNTFHLAGHSAKNVTLGIPRLREIVMTASAHIMTPTMTLILNEELSKEHSERFAKAISKLSIAEVVDKVEIRERITSGSTKAKVYDIEISFFPPEEYTAEYAIKTKDVQIALQNKFIPKLVKLTRAELKRREDEKKLSSYSTAQPEIGVSVGTVQEAPRGADDDDAPADDDDEEDQDDAKRASGSKNRSNQVSYEGPEGEEEKMVQEQDADDDDDIEDSGEKQTKDVEMDDASDDESDNEAKDTKLREEDIKGKFGEITQFKFNPSQGSSCTIQLQYDISTPKLLVLPLVEAAARTAVIQSIPGLGNCTYVEADPIKGEPAHVITDGVNLLAMRDYQDIIQPHSLYTNSIHHMLNLYGVEAARASIVREMTEVFEGHSISVDNRHLNLIGDVMTQSGGFRPFNRNGLVKDASSPLAKMSFETTVGFLRDAVQERDYDNLKSPSSRIVVGRVGTVGTGAFDVLAPVA</t>
  </si>
  <si>
    <t>&gt;OG0005218|10mAF|FUN_005543-T1</t>
  </si>
  <si>
    <t>MKFFIDDLPVLFPYPRIYPEQYAYMCDLKKTLDAGGHCVLEMPSGTGKTVSLLSLIVAYQMHYPEHRKLIYCSRTMSEIEKALAELKALMKFRTQQLGYTEDFRALGLTSRKNLCLHPSVKREKSGTIVDARCRSLTAGFVKEKKERGEDVELCVYHENLDLLEPHNLVPPGVFTLDGLLKYGEDHKQCPYFSARRMMPFCNVIIYSYHYLLDPKIAERVSREFSKDCIVVFDEAHNIDNVCIESLSIDITEDSLRKATRGANNLERKINEMKSSDAEKLQSEYSKLVEGLREAEQAREEDQFISNPVLPDDLLKEAVPGNIRRAEHFISFLKRFIEYLKTRMKVTHTISETPPSFLTHVKDLTYIERKPLRFCAERLTSLVRTLELINIEDYQPLQEVATFATLVSTYDKGFLLILEPFESEAATVPNPVLHFTCLDAAIAIKPVFERFSSVIITSGTLSPLEMYPKMLGFTTVMQESYSMTLARRSFLPMVVTRGSDQAQISSSFQIRNDPGVVRNYGNIVLEFSRITPDGIVVFFPSYLYMESIISMWQGMGILDSIWNYKLILVETPDAQESSLALETYRTACCNGRGAILMCVARGKVSEGIDFDHHYGRAVICIGVPFQYTESRILKARLEFLRENYRIRENDFLSFDAMRHAAQCLGRVLRGKDDYGVMVLADKRFQKKRTQLPKWISQAMLESETNLSTDMAVATAKNFLRGMAQPFKAKDQDGISTWSLADLERHREKQMLEEERARRQALANGHGANGVANGAAAAADEFDDDIDDDLMMLDAQ</t>
  </si>
  <si>
    <t>&gt;OG0005219|MOD1-601|FUN_008498-T1</t>
  </si>
  <si>
    <t>MSKKFKSQASSSRAASTFGSFGGFSSSFSGLGREPSSLTYVAEPPDLSQIYEAQLAIAFKNFLKKDEVTRTKALDDLRDHVSTVESRNGTLDDGFLEAWVKIYPRASIDLSRRVRQTAHSTQGSIASLVGKRIARFLPKVIGAWLAGLYDNDRMVHRSAFESFTRVFSTEEKRNSVWKIYQSSILDFVDDVILQQTPQTLSDERTVKSDDAEAKYARVVGTAVLLFNRIIGSSTREVLEKDIATVENLLGSKSLWSLCYHDDPFVRRSVYVLLRSAVSKDPEQLDWKLISAAIIGKSLHVSQLGSSSDLSELLLQVTAARPQLWTDDYTGKSSSSKRLIQYIEKGSEGGLASFWQNLYELLQVIPSQTLVKVDVKSTNEDSVELSSATKLTQSFQNGLNSRDEPRQNRAVGWKAYIDTGMWLANKLPQNDRESFLHERLSPLIMQYVKPEQDRSEWELPAQSAEALCADYLDILATHNYDGELHKSWTELSDNLLEAVKLSSPEQSKDFRSSQDAVGAQAKRLLGLEASVLSRVADTDRESKLLQAFKDTNLGLLGNCLEVLQTRNGKPYGAAAVVEGMVQKVAQIAQQSQELLRFVQDDAPELLFSPSADRLISIILSCRSWDGFGPSFEKVVERVAQSEPESSNAHAVQKLLSTLDFKEVDERSGLGSLIARALDRAYRGSSLHWSIVIAVLQNQTSHGELTESIFLSIIDALSDESKMFDTLHGVSQIATTVPTALREFQTGPHGSKLTGKLLFLAESPSEEVAGLAESLTRKVKESAVSETSARSTFEILQHNFNNVNEESLSIGSLLNVAEEFLHNTKPEDLKKVVKDILPSRQNWEDALEPFLALPPRLSTAITSPLKGTVHIIDRHISDESRRRYETVPRDSSHCSSALRLAYFTIRTLSSLDITSQLGVEELQTLFFYLPLAVQLIDDDLSIDNCNGITGVLLLEQREDYMEIVNDGRSLINRWAHLEESVAPSITAFWESKLESLTGTSPADYRVGEAFVKIMEGQDSANSKSSEEVAKLCKDVRTANAIRSASWVAILRQSILSNPAGTRLCNELVAESTGLKPHDERKDGQREKYFRYLCMLTLRIGLRKLSLLNLLVVGLEEVIESIPTQRVVFLVKHLVQCLQSENISLSVKAEVFQTLSFALPCIHEMYGSHWEDCMDALSTTWREASGSDEALPVLLGSFRLFACLRSIVGNEDSNDDVKDTWSDRKAGLFNDLTATIKEFGQYMLVDEWTYCANETDSSITFYQPRDVTVDLLCRLINSISIETLEDVSRIFPLLTAQSRAVQRAAYTVLHRYIPSVQEQVSFDVALSKTAVKLPDELLSLLLEAPTMDSISLSYGDDKVWADIRSYLLSWKIIFDHFVNASFAVQENYVSSIKENDVLIPLLEFTFDFLQQSHQKMVDASKFDIRSFELDQSDSQEKEIQWLLVHLYFLCLKYLANMTKSWWIDAKKRTKGPVEAWTEKYISPLIIADALQGITEWISTQDPNEDRALTVKISPKTSEIIASIPVDEESPPVALSISLPPAYPLQPALVVGRSRVLVDERKWKSWLLTIQGVIMFANGNIVDGLLAFRKNVQGALKGQSECAICYSVISTDMQTPNKRCATCKNTFHSVCLFRWFKSSNQSTCPLCRNNFVYV</t>
  </si>
  <si>
    <t>&gt;OG0005220|10mAF|FUN_005545-T1</t>
  </si>
  <si>
    <t>MSASQIPNLNTLRRGGGRGRFRGRGGADGSLSGGGHGPRGTTSKDRVVQGTDNDASVSRLSAVALGYLHDPFAKTVLGSGFETRRLPIINRGTYVRTTAIDHLVTQFLSQEPQTKKQIISLGAGTDTRAFRLFASQSPPNLIYHEIDFAVNTAAKIKFIRSTPLLQRALGIGRPEDATISDAGDALHTDAYHLHPLDLRCLKRVPVTDASQADSRVHLRGLDTTLPTLLISECCLVYLSPSEAADVVGYFTETLFPGTGDKSNAGSAGDTERTESATPLGLILYEPIRPDDAFGRTMVSNLATRGIHLQTLHQYASLAAQRKRLREQGFREGQAAADVDFIWERWVSEEEKERVSGLEMLDEMEEWRLLAQHYCIAWGWREGSVGVFDGWRGIEGQSAD</t>
  </si>
  <si>
    <t>&gt;OG0005221|10mAF|FUN_005546-T1</t>
  </si>
  <si>
    <t>MKLTIASSVLLGLIAAVEAAKHGHGHNHNHQRDVNSAAEVEAPLEKRGGSCEFPKDAGLVAVTPNLKNAGWAMSPDQPCKPGNYCPYACPPGQVSMQWDPEATSYSYPMSMNGGLYCDEDGKIQKPFPNKPYCQDGTGAVGARNKCNGQVSFCQTVLPGNEAMLIPTLVEELATLAVPDLSYWCETAAHFYINPPGYDTETACVWGTSDQPLGNWTPYVAGANTDGDGNTFVKIGWNPIYMEPTTPFRDVVPDFGVEIECEGDGCNGLPCKIDPAVNGVNEVTGSSSKGAGGGAFCVVTVPKGEKANIVVFEKSGSSGGGSSSSTTVSSSSSTVSSSSSSSTVKTTSSTSTTSSTSTPTSATPSTTATSTTVSETSTVSSSPSLTPTATSTLISTPSVTPSSGWVSSSALASSGWPIQSPQVLAETDAQSYAMSTDGAAASSPSPTQVAKENAAPTAGASMLGLVIGLIAAMVL</t>
  </si>
  <si>
    <t>&gt;OG0005222|10mAF|FUN_005547-T1</t>
  </si>
  <si>
    <t>MKTFTSALIGAAALAQDVNSSPLSGPAGLEFPNVTGLMNHTVHVSNGGAAHCVSGTVKVNATTDKNLKFAYNLPSNQSQVTQTLVSLWSSGGDGYVKSLTSGTQRVTGSFDIEATYCLPAGENSKTTKVQLLTHGIGVDRYYWDFASGYSYVDTAAAAGYATFLYNRLGVGASSKEDPLNAVQSPLELEILEALASKLRQGTLGDRAFLTVVGVGHSFGSILTQGVTAAYPKTLDAAVLTGFTLNSTGLPGFGLGLNAAIASETQPYRFSGLSAGYLVAGTPVSNQIAFFYDTGFDPEILSLADATKGSFTLGELFTLTHVLNATSEFQGPVAVVAGNEDLPFCNGNCSSPTNILADLVPALYPELSEEDTATYVAPAAGHALNLHYAAPGAFNFIQDFLKKHNV</t>
  </si>
  <si>
    <t>&gt;OG0005223|11mAF|FUN_007817-T1</t>
  </si>
  <si>
    <t>MSSTINTSKGEQPIDPYKAKSLEDPPLAQKVEDLVDFISEAKFGMLTTKIAGSEYLTSRCMALAGKEHGGIDLLFHINLFSSKTLDINTNPSEVNMSFLDPVSGSWASISGTASIVADKALIEKYYSPTLPAWLGDLGDGVHDGSPSDPRIGVIKLEAKLATYAVATRGIFGKAIETIKSATKGDVPAINSIRELSEQELAECEFLSFIFCSFMGV</t>
  </si>
  <si>
    <t>&gt;OG0005224|10mAF|FUN_005551-T1</t>
  </si>
  <si>
    <t>MSTDRTPKYRQEIQQMMFVSGETAEPSVETTTLIEEIVRQQVVEILARSTTLATRRGVRSISTDDLIFLIRHDKAKVSRLKTFLSWKDVRKNVKDSDDKGGADAAEFAGADDPLAGGVVAGPQDVASKPKNKRARVGLAWDVNSFYSVQVPERDDEEDEEEEEQNYATLQRLAAADERTKHMTKEEYVFWSECRQASFTYRKSKRFREWAGFGIVTESKPNDDIVDILGFLTFEIVQTLTEEALKVKEREDREKNRRGGAENDSGETKKRKRETGLFDPPEEGRTPVEPKHIREAYRKLQATPNKNIAMLLHNGRVPARMPLRLVSSLIPL</t>
  </si>
  <si>
    <t>&gt;OG0005225|10mAF|FUN_005552-T1</t>
  </si>
  <si>
    <t>MLYLVGLGLADETDITVKGLEVVKRAERVYLEAYTSILLVNKEKLEAFYGRPVIEADREKVESGSDEILAGADKTDVAFLVVGDPFGATTHTDLVLRARELGIESKVIPNASIMSGIGCTGLQLYNFGQTVSMVFFTENWKPSSYYDKIKENISLGLHTLVLLDIKVKEQSYENMARGRLIYEPPRYMTVAQCASQMLETEEERKEGVYGPDSLAVGAARVGAPDQKLVVGTLKELAEVEMGAPLHSLVLLGRRAHDLEKDYIREFAVDKATFDASWQKGYGATS</t>
  </si>
  <si>
    <t>&gt;OG0005226|10mAF|FUN_005553-T1</t>
  </si>
  <si>
    <t>MPVYMLYGFKWPRAGFTGIRVYIVLHNLEDATAEYLQAPVTTQLLLESFAKTEPGIVSRLPDLRFIEQYDPDDTSDEAVSKPYAYVAAKVITMPESGALSLDAEELVKESGLDENAMAALTEMRDKYAAGEKIGWYIVYNGDPERWFPQIDEDDDESMMYDDEDGEASDYGSASQPPSTPTTFFPQKLTQFFGAKKAA</t>
  </si>
  <si>
    <t>&gt;OG0005227|10mAF|FUN_005554-T1</t>
  </si>
  <si>
    <t>MVLSFILVQNRQGKTRLAKWYAPYSDEEKVKLKGEVHRLVAPRDQKYQSNFVEFKRSTKIVYRRYAGLFFCACVDATDNELAYLEAIHFFVEVLDQFFGNVCELDLVFNFYKVYAILDEVFLAGEIEETSKQVVLTRLEHLDKLE</t>
  </si>
  <si>
    <t>&gt;OG0005228|10mAF|FUN_005555-T1</t>
  </si>
  <si>
    <t>MSLTYSDNLAPQPWTDVFTDDTCIDRRKCHRTVPMKVLALGVGRTGTASLRIALERLGYLKCYHMMSASVENPPDCLMWHDALLAKYDGVGEFGRKEWDQLLGECQAVCDWPACAFAKELIEAYPNAKVILTTRDVDSWHASVMKTVFWRVSDPEHSFVSNFSWAASMYYPMLNKFFETFFRGDFPNKGKQVYQDHVDEVRSLVPPERLLEYKISDGWGPLCEFLGEDVPDTPFPRGNDMADFFKRCRTRNRHQMMNAALQAVTMGGALLATGLAATMAFKRFCR</t>
  </si>
  <si>
    <t>&gt;OG0005229|10mAF|FUN_005557-T1</t>
  </si>
  <si>
    <t>MHTLKATASSSLSLAQDNYIYSIASSSPGSFAAIASDDSLRVFDAASLSHVSVVAADAHKGVTSLKSYDAGQQLLATGGRDGKVKLWDLRNGKRSAVVEVETSRDAPVLSIACCPATNSLAAGTELVSYQAVVAFWDVRSPGQSRLQYVESHNDDVTELQYHPTRNNVVLSGSTDGLVNVYNTDITDEDEALVQVINHGSVHHAGFLSERTIYALSHDEVFSIHPATDPEEEVQEPNPVQFGDLRQPLGCEYIAQLCIGSQGPYVAAGHKIEKRLDLVPLTSNPSWQFDQENLWRLPGAHGEEVVRSIYLDEQSQSVFTCGEDGFVRAWKPESGEAQGDESSNKTARPKKNKDKGRFKPY</t>
  </si>
  <si>
    <t>&gt;OG0005230|10mAF|FUN_005558-T1</t>
  </si>
  <si>
    <t>MFGNGQTGQRLPAMASPPHDSYYSQSLASSRSRNNSDAMDIYAITDRDPPAREPSGYSQWYRNGSPSVNSIHSKSSEKQPFYEENGRMYHAYRKGVYMLPCDEQEQDRLDIFHKLFTVARVSDGLMYAPHPRNGRFLDLGCGTGIWAIDVANKYPDAFVVGVDLAPIQPSNHPKNCEFYAPFDFESPWAMGEDSWDLIHLQMGCGSVMGWPNLYRRIFAHLRPGAWFEQVEIDFEPRCDDRPLEGLAIRQWYQYLKQATQDAMRPINHNSRDTIRDLQEAGFTDIDHQMVGLPLNPWHQDEHERKVARWYNLAVSESIESLSMAPFSRIFNWDLDRIRRISSEVKSEAFNKEIHAYNILHIYQARKPAN</t>
  </si>
  <si>
    <t>&gt;OG0005231|10mAF|FUN_005559-T1</t>
  </si>
  <si>
    <t>MNLSLLDPFVLAQDYPDTLTEKLRSGHATCLRFNRKGDYLASGRVDGTVVIFDLETNGVARKLRGHTRQIQSLSWSRNGRYLLSSSQDWKCILWDLKDGSRVRTVRFEAPVYIAELHPYHHLLFVASLFEDQPVLVDVSSPKPIKRILPSAPFRPPPPKSEEVDPAVAAKQAAQDAKHSTCVTIFTALGNHIIAGTSKGWINIIETQTCATIHSTRLCNGVVILLRLASNGRDLLVNSSDRVIRTILMPDLSQLGIDLEPANIKLQVEHKFQDVVNRLSWNHVTFSSTSEFVTASTFMNPDIYVWERSHGSLVKILEGPREELGVVEWHPSRPMVVACGLESGCIYTWSIVTPQKWSALAPDFGEVEENVEYVEREDEFDVHPAEEIHQRRLDQEDEVPDVLTIEPHKSGTDEEMESFRMPVLLDISDSESEEDIIAVGPGTMRRRSPGAGRDWASGDGEKESTGGRNGTSRGQKGRRR</t>
  </si>
  <si>
    <t>&gt;OG0005232|10mAF|FUN_005560-T1</t>
  </si>
  <si>
    <t>MSNVYFPYSKAPLRTIKEIQFGLFSPEEIKRMSVVHVEYPETMDEQRQRPRTKGLNDPRLGTIDRQWNCETCEEGQKECPGHFGHIELATPVFHIGFLTKIKKLLETVCHNCGKIKANTSDSKFLEALRMRDPKRRFDHIWRLSKDITICEADPPPDEDEPYAKESSKPTRMHGGCGNAQPTIRKEGITLVGTWKPSKSMMDEMDMQQPEKKTITPQMALNIFRNISHEDVRIMGLSNDYARPEWMVLTVLPVPPPPVRPSVLVGGSTSGQRGEDDLTYKLAEIVRANQNVQRCEQEGAPEHVVREFESLLQYHVATYMDNDIAGQPKAMQKSNRPVKAIRSRLKGKEGRLRQNLMGKRVDFSARTVITGDPNLSLDEVGVPKSIARTLTYPEVVTPYNIDKLQQLVSNGPNEHPGARYIVRDNGERIDLRHAKRAGGQQLLYGWKVERHVMDGDVILFNRQPSLHKESMMGHRVRVMPYSTFRLNLSVTTPYNADFDGDEMNLHVPQSEESRAELLQLALVPMNIVSPQRNGPLMGIVQDTLCGIYKICRRDTFLTKEQVMNLMMWVPDWDGVIPPPAILKPRPRWTGKQIISMALPSGLNLLRVDKDNSALSEKFAPLNDGGLLIHGGQLMYGMFSKKTVGASGGGVIHTIFNEYGPGTAVAFFNGAQAIVNYWLLHNGFSIGIGDTIPDAVTIQRIENCVRERKKEVETITASATDNTLEPLPGMNVRETFESKVSRALNNARDEAGSETEKSLKDLNNAIQMARSGSKGSTINISQMTAVVGQQSVEGKRIPFGFKYRTLPHFTKDDYSPESRGFVENSYLRGLTPTEFFFHAMAGREGLIDTAVKTAETGYIQRKLVKALEEVMVKYDGTVRNSLGDIIQFIYGEDGLDGAHIENQRVDIIKCSDDQFRDRFRIDLMDPERSLGPEVLEQANEIAGDVEVQRYLDEEWEQLLKARAFLRTVAKEDEEMMQLPINVQRILEMARTTFRIREGTISDLHPAEVIPQVQALLDRLLIVRGDDPISQEAQENATLLFKAQLRSRLAFRRLVTEYSMNKLAFQHVIGAIESRFAKANAPAGEMVGVLAAQSIGEPATQMTLNTFHFAGVSSKNVTLGVPRLKEILNVATNIKTPSMTVYQEPGRTHDKEGAKQLRSVVEHTSLRSVTEATEIYYDPDIQSTVIENDRDMVESYFIIPEDVTDDSSRQSKWLLRIILSRPKLLDKGLTVQDVATRIKQAYPKDIAVIFSDNNADEQVIRIRQIQDHKEDEDDDDIEYDVTLKKLEQHLLDTLTLRGVNGVERAFINEKSKVRVLEDGSLFTSKVDPLCKEWVLETSGSALGEVLAVPGVDATRTYSNQFIEVFEVFGIEAARTAVLRELTQVLAFDGSYVNHRHLALLVDVMTVRGYLTPVTRHGINRADNGALMRCSFEETVEILLEAAAFGELDDCRGVSENLILGQMAPAGTGEFDIYLDQNMLNTVVSNNARFGVMGAIGAKDAIISDGASTQYDTGSPMQDNAYIGTPDPESNFSPIRQAGAESPGGFTEYQPTGGFGGGFSPAATSPAGYSPSSPFSANPTSPGYSPSSSYSPTSPGMAMTSPRFSMTSPGFSPASPSFAPTSPAYSPTSPAYGQASPTSPSYSPTSPGFSPTSPNYSPTSPSFSPASPAFSPTSPSYSPTSPAIGGAARHLSPTSPTSPKYTPTSPGWSPTSPQTYSPTSPNFAGSPTSPGGPTSPGYSPTSPAFSPSSPRQ</t>
  </si>
  <si>
    <t>&gt;OG0005233|10mAF|FUN_005561-T1</t>
  </si>
  <si>
    <t>MGVELNVRWKLTPLDYGLVLLQALAMESKAPTDVAHESHQHSNQSPGGPEGSGARPGSQHVDTALKILRNSKIPTVTSEKPSGILGNTLHYFREAFRVLFLNGPPSDNAERQKIHPNVAKAVDELKIAAQKDQNPDAMFLLAELNFYGNYTHPRDFKQAFQWYQSLASATGNSTAQYMVGFMYATGIGGGVERDQAKALLYHTFAAEGGNTRSEMTLAYRNHAGIGMPRNCDHATYYYKKVADKAIQYFRSGPPGGHSMIRESYRWADEEGGVYGEGASVSSSGPNVMRDAAHSSSEASLEDVLEYLDLMSRKGELKATFSLGKMHYEGSRGLPRNLRKAMKYFKQITKRYWNKDGSVNPNHPLGIEKLASKAAGHIGLMYLRGEGVEQNFATALTWFRRGVTNGDSLCQHQMGLMYLHGYGVQQDAFRAASYFKSASEQDFPAAETRLGALFLDQGDVPTATRYFELAARWGWMEAFYYLAELSNNGIGRERHCGMAASYYKMVAERAEVIHSSFDEANTAYENGDKERALVAAMMAAEQGYEHAQSNVAFLLDEQRSLMSFDRILPGAKKPRPSLLRNAALALIYWTRSAKQTNIDSLVKMGDYYLGGIGIAADAEKASSCYHSAAEVHYSAQAYWNLGWMHENGIAVEQDFHMAKRYYDLALETSTEAYLPVKLSLLKLRLRSYWNRITNGKINSIQDEEESKPRRTLKEWIAAFIENDEEEEAYRAQMYKRAEEEDDLLSGGSDRRHIDDRHEDGYYDDLELDIDESVLEGLIIVALAATLLVLVYMRQQRNRQRQDGNVGANPAAPGNGNDDRGFFPRPGDPEFAQWVAGGVGH</t>
  </si>
  <si>
    <t>&gt;OG0005234|10mAF|FUN_005562-T1</t>
  </si>
  <si>
    <t>MPSTDLNRKRRRVESAASALSKPFKSPLRRPPQVSETKHEALSKEEKNVAPRPSLKHNNADINDARTLPVISSSPSSAHALAYTIPTSPSSLESRKRKAQINHLAASKKPVFSDPVILDLQKQERALQSRLAILRSELDTAQQALQLESSSKDADLQSLITKWKSVSQSAAEEVFSGAQERVARMGGIKAWRERMKNNNAQWEQEEMETWYGSAEAEGADVDEDELEARKAEMLRDRKKSHNEERENKEVEDEEFTMDFMLKTLNIDLKVIGYDKAHQIWIKE</t>
  </si>
  <si>
    <t>&gt;OG0005235|30mAF|FUN_012497-T1</t>
  </si>
  <si>
    <t>MELVRIKMNMPRSYYADEDQAAETFSLVDATISELEHALSAGWITSVDLVARYLRRISVYDAAGLNLSAIPILNPTVFDEAAASDARRAAGLPARPLEGIPYLVKDSIKVKGMTVASGSPAFENLVATEDAACVQVLREAGAVLLGRTNMPAMAYGGMQRGSYGRAESPYSQEYLTAAYASGSSNGSATATTANFCAFSLGSETVSSGRSPASNNSIIAYTPSKGLLPLRGVWPLYPTCDVLVPHTRTMSDLFKVLDVLAVVDKTPIGDFWNEQKIVPLPSVETIRPRLFDELKEGSALHGKRIGVPSMYIGGKDPLPDKVCTRPSVLKLWERTKDALEACGATVVEVDFPMVTTYEAKASLGELVSVKDLPEDWHSVERCQLVAHSWDDFLAANGQPGLDSLACVDPETIFPLAPGSLRGTPDAANQLRWHEMVEYPKNKPDSIFEIPNLERAIKALENARKETFEQWMDSQGLDVVVFPANGDIGRADADVDPEASLYAWKNGVKYSNGNREIRHLGIPTVSVPMGVMEDTNMPVNLTFAGKAYDDTKLLRYAYAFEEFTHYRQVPPRVPGLDSDVVLTTGNQQSSSVQGQVELPGVTITEQSKCIKDSTVYVEVKGNLPCSRDAQLKQLVCYINGELIDPQLDGNGWSLTATYPVSARDGTWSRWTSPALVQTIVVIVAHTNTGQTAGKLLLL</t>
  </si>
  <si>
    <t>&gt;OG0005236|10mAF|FUN_005565-T1</t>
  </si>
  <si>
    <t>MIDATKDTKVDARSSTSVEKHGDVISGEICDIGADLYAEVGQLSSEELEREGAEVRKLLDWRILPMLYVTYVIQYLDKLSLNYASAYSLIPDLGLEGQRYSWVAAIFNFGYLFWAIPSNLMIQRLPLAKYMGTVLIIWAGLVIAHVGAKNYAGILVLRFLLGMAEAGVSPCMMNFTSMFYKRAEQPLRMAIWLSGNGMATMVGALLGFGLGHSHNTSLRSWQLIFLTIGLLNFVTGCFFLWLMPDSPSTAKFLSHRQRVVAVHRVSENMIGVKTKAIKLHQALEIFYDVKVLCCVGIGIACGVINGGVSNFSSSLIKGYGFSGIYATLLQLPTGAIEAVIVPICGLISTYVRDSRCIVLAVVCLIPFGGLLGIRFTDIDHRWTLVGCTWLQYIIGAPVIISWNLLSTNVAGHTKRSFANGVWFTVYASGNVAGANIFFAREAPRYYSALTGLLVCYAGMIVLCAAAYMAMKWENLRRDRNMLSEETAERREEAAVLDGFKDMTDMESKHFRYAL</t>
  </si>
  <si>
    <t>&gt;OG0005237|10mAF|FUN_005567-T1</t>
  </si>
  <si>
    <t>MTSLSSDHHTPHHAFLMPPSIAGGRRGSTDYRPSIKKAQGHIPACLVNASVTYCNNDQIYAFGGFDQYTDEVYNHVLRLNLKDLRWELVDNYGDIPGVRMGHTATLHQGTKLIVFGGENEHREYLSDVVILDITTSTWTQPEIRGPIPRGRARHAAVIYDDKLFVLGGVTGDNKILDDLSYLDLKTWTWSRTWRFTARFDHTAWVWGGRLWTFGGLDPGMERTTDIWWLDLKDIQSLGMTTSQGTVDTPATIGRSTHSPDTMFNSPTQQLSGRSGSYAANSGSVQVRNSNRRKPIAPGAISCLQFKSGPHVPALFSGTHFQAYASGVLLDLITPSETVRIFDCNLSSLELDSLRWQRLADGQEIFKPGYRWHYCTVDTSGTKAWLLGSSSDAGATPGTADENHMSEVLCIDLERYGLLGNEMTAASPDQGRALLSERSGISPLSGLGADLSAVFDQAPETGSGADFIITANPDDQVDGDEPGEDASSQAQPAFLPPNAATSPPIHVHRIILQLRWPHFKRLYSAQMVEYHSKKMHIPEPYSVVRAFVYYLYTDSISGHPEYCSDIVDVAGMLVMANLYDMPKLRVLCVNRLSRELDVENAAIIWERAGRTNEEWLMRRAAQFCLSNWGRVVRTDGFKSLSRQSLIELCEVVDMEGRVVAGPELEMVGALSAEGFGSGRDPKRSQLALGGTLADDVDDLDGDEMEGMEMS</t>
  </si>
  <si>
    <t>&gt;OG0005238|10mAF|FUN_005568-T1</t>
  </si>
  <si>
    <t>MATPTVSTPVKTHHGIFSSKTAGGRMPLTPSPRMRAGSMTSNHSSPFTPPRQQEGAKDNGKSVYGGNLSSYFAKSMSRATRNYRESPKSNIARIRKSPKHLEMGVSEWALAGTGPSASQSPSSKERVRKEVPTRTTRSGKTTVRIAHNAGDRFIPNRTASEGLATAGTAKPEESQRSKSNGNEGSTVLASAASAFDIGGRGTEDDITAALENLGLEDSETSSTSSSSSYTRPAPDAVAYESSLADACGVNLNTRILAFKPPPPESSKPIDLRAQYNRPLRPAKSKSAQFRRRVQTAPERVLDAPGLLDDYYLNLLDWSSGNQVAIGLERNVYVWSADTGTVSCLLESSPDTYISSVKWSGDGAYVGVGLGTGEVQIWDVEEGTKLRSMFGHDSRVGVMGWSKHTLSTGARSGLVFNHDVRIAQHKVAELVSHTSEVCGLEWRPDGAQLATGGNDNLVNIWDARSLSAPKFTKTNHRAAVKALSWCPWQLNLLATGGGSYDRHIHFWNTTTGARTNSIDTGSQVTSLRWSNHYREIVSSSGFPDNSLSIWSYPTLVRNIEIPAHETRVLHSCLSPDGQLLATAAADESLKFWKVFERKPGTSASASREGGVGSKAQMTKSMTIR</t>
  </si>
  <si>
    <t>&gt;OG0005239|10mAF|FUN_005569-T1</t>
  </si>
  <si>
    <t>MSNQQVGTVFDRVIQEVCDGSQVDFEESGVDQQTLLDLRKSWQKKLSSLGVAHFPWDPPPPQPAPPQPQNQNQILPPSATVPSNAPRPAPAPQTPQQHVPPPQSMPHSMPGTAPPLQVPTPVGAAPNAMGQAPHIKTEPGMNGQTTLPPMSNMIPTNIPNAQSARERAANMLHQRYGAAAANSVSQLQAQSQAAMAMPGQARPQNLPHVPNGQAPHIKQEPGYPPVSQPPMNNTQTDGASDDALSAWKSEVARRREAADRQNGEGDRVLREHLKQRMLQLEGGGLLLPLEERQDSSIAPTHELATDAAVPSDPSASASSSSKVVRAQYDGPGGDDERDEDDEDAINSDLDDPDDLVADDHEAEDAVGQVMLCTYDKVQRVKNKWKCTLKDGILTTGGKEYVFHKGQGEFEW</t>
  </si>
  <si>
    <t>&gt;OG0005240|10mAF|FUN_005570-T1</t>
  </si>
  <si>
    <t>MLGSSETLSPPPLHYSPSVGDHDRASSRDSTPVTTPLGFGVSSCREKVSDRPWPRNSFGLLDDHSSYFDSTKLYSQPQEDYDFPHFPSPPLTSGTMNNTAAPIDIATRQTSVSPPGQQASNLTSALQRAGNGERTGSISHAGGVGINIFKAPPPRKDSIGAATAQWGNGSKPISMSGSNRDKQRRESLAGSLVGGMSWGGVSVGSWIRDDILMTGTSPFTFGQSPSFHSSSYLPKLEANFMRDFSCCGVTLPTLHDLLQHYEEAHATKSPHQGHRPSQADGRAALAAAAMAHQQNQQNNNQNRGLQPESTQRKLNQNQPPQQHSDIDAIDDMELDEPMGDHDPSAQLFSPQPQNGNQGGFGHSNQRVPHLNLSMLPGHQGFKGSQPGTPVASGRPLSLQNNPTVSSVNTPTLMSNPLQNSQFRSTPDSSTPGTPAELDESVLGGFGDMGMQTNNMMQGQEQFARFAANNDMVDLCIDEPAKRLFSPTGGINTPNAHFKLSGAQYGPNSEIARRIREQQLLAGVPDTTALLPNEEPKPFRCPVIGCEKAYKNQNGLKYHKAHGHNNQQLHDNADGTFSIVNPETSTPYPGTLGMEKEKPYRCEVCGKRYKNLNGLKYHKSHSPPCNPDFQLAAGRNLAFGGGVMQGQNINVAGAGLPGIGEEGLL</t>
  </si>
  <si>
    <t>&gt;OG0005241|1_1|FUN_008872-T1</t>
  </si>
  <si>
    <t>MTLYYSLVFCLLVFEMVIFMGLIVPLPFTIKRKLFTFISESPIIAKLQYGMKITFIFILILFIDSVNRVYRVQLEVTNFSRENMGAAALGTDRMEVQARKFYSQRNMYLCGFTLFLSLILNRTYTMILEVLRLEDKVKILEGDKKAGGKDSARLAEAGNAGEIGRLKKELDAKDRDIETLKKQCEGLTREYHSLGDKVAGKTDDDTKKDL</t>
  </si>
  <si>
    <t>&gt;OG0005242|49mAF|FUN_003077-T1</t>
  </si>
  <si>
    <t>MHLDHKFPWNTISSHFGFIKENQYKNRKNDFVIHDRFADRQSAELNHFTKTLISVIEEFATTERAKYPPSTALPTSGPLFDTSILAAIEQKYHLEPHRTNSAVSNPLCEKFQDADNWISPAPYSTADGDLADAVKMLLISNEMLALLRLANHKKIPLATLDNLSWGHSFGVNHLPDVALQAYLLLNIAAAVKANAKRGSADVTVRLTETQRFRYFADWALADHDYPAQNIPHRQFWNAKGITDIHCSSWDPLSLETDGERAEMKAYLKMCFELLYRYDLLMRELGRDPGWMERILGILRLWGARSVTMNESGFCFALTLGMMNL</t>
  </si>
  <si>
    <t>&gt;OG0005243|10mAF|FUN_005574-T1</t>
  </si>
  <si>
    <t>MAAPSSKYDNYDFPTTAPVAQPGHPGHTTPEQDAKVEQLRSELEQLGYTERLDTLTLLRFLRARKFDVANAKTMFIECEKWRKEFGTDDLPRTFDYKEKPEVFKFYPQYYHKTDKDGRPVYIEKLGKIDLNAMYKITSAERMLQNLVTEYEKLADPRLPACSRKAGKLLETCCTIMDLKGVGITSIPSVYGYVRQASGISQNYYPERLGKLYLINAPWGFSGAFNAVKGFLDPVTVEKIHILGSNYKKELLAQVPAENLPEDIGGTCKCEGGCELSDQGPWQDPEWAKAPKWATPKEDQNVVKNEDPGLEQKVETQEASQPQPTA</t>
  </si>
  <si>
    <t>&gt;OG0005244|12mAF|FUN_000205-T1</t>
  </si>
  <si>
    <t>MENRPSLNLIDNTSPTRRLSDDEGLSEVTTADDLSRNTSRRWKKPSVRRELTKRKYKKWQPHKLGITDDDADRRPSDARLSLTATYTNTEGESLVDTPTVPTTEQRDFGASEQENDDPESVTGHGVRGLKPGSELDILYENQRGWFFFGIPLYSQGSLLNFDPSAWVTYDFRDSPVNITNAQVPDPSWEWAWKTWYVDMSGDVDDQGWQYSFSFSSSAWHGSHPWFHSFVRRRRWVRLRVKKASERSRRGRSGFEMAHMLNEDYFTIHTAKKKRAASAGRGSQGPSTHLSRATTNVDEEGPLEEIGNIPTLMYALKNAKIDREKFDILRRFVAEGGQELYYLDEKMQDIMALFVFQASRWQLVTYMTDLIEELSGKEPESSGMDAEETRRQKDYLSKAVATAKHYLTGPEILAPEGRVPAREMSEMLDLTPEAKRESLLSRSSGKFSHKPIDNGGEIKGIPQAAEIGREGHIYQISALESFARSLKKRPLCTGTNPDSPATLRPFHDSGTCSVYSSMLSRGRPCLKRRVLSTVLDTVAVGPDEPLLFLYPRWFTAAVRQRRSISSTKCTSKCTARLCNAGGFVPGTRRRLSLGDSTKRWASSNSAAKSNVIEEAGSSQQNDGPGATLESGQDGEKGVELKHDGVNPPKNTTSPKPSLPDSPERSKLLEERRKRLFNIFADIDSKPSRPPPPPPPKSSAPRGRELKTHARPLAAPPKIHSHERARATMKSLSVRDRRKLRCRLFFTKRMNPEAKWRWTLWTKLEELFERMEQNTTVWKKRGTKHKEMLLPEETVALLAGATDMAMKENVWYVPVHNGCKVHVLHPRESEGQYRKVVLSGSERVVELVGDRIAHAKSLQEMGDPLVDIRKPPIPVFPSLETMARKNIPIPIIRGVWDFYKSAKDPANLGTLLPLSQNLLSVREFAEHVDEVARSLPSHKASPEYSHQKQVAKSLLSLFQNERYHGYLSTAALNTALSFLLDHEFVRYARMIFLRAEHVVTVDSFNILLKFAAQKQDMRLFRQFLLTMPRLNIRPNPYTWLTFLDCLVSPKAKANLVSRMMQKGYLNESSAMRTALQVTIQNTFRAHLESGKSVDSFFNMLIETQGTNWFPPSLINQMLNVAARRKDFSAMERLLQICKQQGFAVKGSTVNQIVLLFRKDIFSLLRFFFRFIDRPERVLTKDSWEKLFLMAFKGRHYNICRVLWRYACMYRGVTYNMRQSVLTSLLRNTSFRKTGGQYNQLWLTSAGKVIVGIDLHLPNYPLNESFADLVPSEFSRNPVASLATGFKPTGGEREKQQLLASKLTLRDTEVGPMYRPSRSLNIMLEAAAVLDQEWKTVPRPTQWLMQNAIKVSVKRKSDYLQ</t>
  </si>
  <si>
    <t>&gt;OG0005245|10mAF|FUN_005579-T1</t>
  </si>
  <si>
    <t>MLRRRLAKDDNVQSASTDSSRDESKVVPATQTATPAEKPKKESFVTKPRSKRRNGLIFVLGGIFGIIVAAFFANQQDVISLDALMDLNLDALMDVIPQGIVKDVREFSQHERDAVSYDSFSVGLQLQSQGIQAKHPIVMIPGVISTGLESWGTEVSSRQYFRRRLWGSWSMMRALVLDKAEWKNHIMLDKDTGLDPPGIKLRAAQGFDATDFFITGYWIWNKILENLATIGYDPTNAFTAAYDWRLSYLNLEVRDQYFSRLKSYIETAVLVKGEKVALASHSMGSQVLFYFFKWVEHPEHGKGGSDWVNRHVASWINISGCMLGAVKGLTAVLSGEMRDTAQLNAFAVYGLEKFLSKEERAEIFRAMPGISSMLPKGGEAVWGNATWAPDDLPGQHTSYGNLLKFQQTNSSLTAKNLTVSESLAYLMNSSDEWYRNQVQTSYSHGVAHTTAQVEANENDPRTWLNPLEARLPLAPDMKVYCFYGVGKPTERSYYYQEERDPLVNLNVSIDTTVTNSDGVDHGVVMGEGDGTVNLLSTGYMCAKGWNIKRYNPAGVKIKVFEMPHEPDRFSPRGGPNTGDHVDILGRASLNELILRVAGGHGDEIEETFVSKIKEYADRVQIFEEE</t>
  </si>
  <si>
    <t>&gt;OG0005246|10mAF|FUN_005581-T1</t>
  </si>
  <si>
    <t>MNPTLPSWKDRTQNQFGKLQIQVPWRSIQLLVPHRMRRKIRSKLRSRISPTSSISSLQTSFSPVDTLRSLQSHRWTTYDFQYLLLLIVAIFSLTVIESPGPLGKTAMFTAYIVALLLPITRQFFLPFLPIAGWLLFFYACQFIPSDWRPAIWVRVLPALENILYGANISNILSAHQNVVLDVLAWIPYGLCHYGAPFVVSLIMFIFGPPGIVPIFARTFGYISMLAVTIQLFFPCSPPWYENLYGLAPADYSMQGNPAGLARIDKLLGIDLYTSGFKQSPVVFGAFPSLHAADSTLAALFMSLVFPRLKPLFVTYTLWMWWATMYLSHHYAVDLVCGGLLATVAFYFAKTRFMPRVQTDKMFRWDYDYVEYGDSSRGYGYDLAGYDGDVNLDSDEWTVGSSSSVSSGSLSPIDDHYTWEGEALASPASDIESGRHMFSP</t>
  </si>
  <si>
    <t>&gt;OG0005247|10mAF|FUN_005582-T1</t>
  </si>
  <si>
    <t>MPGFLNLPPELIFQVYCSLDTIGDAYFLSQTCQQTYSIFRRPQSQPKIFEAIIDNIIQEAAPTKAWLEAQFGPGSLWQPTEAELPADLTEEETIKFLLNVGFPAVNLTRMGFNSSDLSISAYKGQALDEYTADELFDVFNQDYHEVTDEDEGNPPALSFRFGAIRLKLVLLNNKNGTIYFYDPENWFSHRGVIANGLDTFTVLLGMVVAVTKDLRTASLDISWYERFDTLRGPLDALLRKLRDYDFPAGYGSEFWCGLIWNLLAFSEMDT</t>
  </si>
  <si>
    <t>&gt;OG0005248|10mAF|FUN_005583-T1</t>
  </si>
  <si>
    <t>MSLSGKIAIVTGASRGIGASIALELAKQGAKVMLTYVSTSSDNAVEEVIQQIRSLNNGSEATKVQIDLHQPSAPETILSATFRAFPSSDNKVDILVNNAGQTQYKLLAGTEIEDYTSMFDVNVRSTIFMAKAVLLYLRAPGRIINITSVAARRGSVGFSIYSATKAAVEGFTRALACEVGSYGHTVNAVAPGAVESDMLRGSVPDEFVKYMLDNTPLGNRIGTPEEIAAVVAFLADPKAGWLTGQTICPSGGLNMI</t>
  </si>
  <si>
    <t>&gt;OG0005249|10mAF|FUN_005584-T1</t>
  </si>
  <si>
    <t>MAGKRKERDLIAPDITEDAAERKRVLNVLAQRRYRQRRKDRIQALEAQLKSVGPHNEEITAPEPEQGRGGTGLPTDVLSPFSTPVTLGESDIIASDYEDEGITTSAGAESCPAGTASGFNDITLVPEAFTELFLPAAPHLLPSELSTLASPFLASISPRTPGQASLDSLVSTSGAPLDVSPLPLFPGPENSTQDHSNGDYVQFTSLLSNPESTNNISNDLQDYQSSNFTFPDDHLLQVPSLTLLSAAVRVAQRLGIENRLWDMAAVSPFYRPRVHAQSSTSSPPSSLPPSSISSTTWIRSSQTSDGDDTTNIDMETLPDHLRPTRTQVLISHHPILDLLPWPTARDKLIQVFNLPVNLRPKSAQDPMGLVRLVYDMEDVGGEGIRVHSSDPFEMAGWEIGQLMFERWWWAFETDTVKRSNRRRIERGEKCLELS</t>
  </si>
  <si>
    <t>&gt;OG0005250|18mAF|FUN_004354-T1</t>
  </si>
  <si>
    <t>MAVTYEAVVAAPSAPSEFPRLLKEINSQSEAFINGQRDARMKLVNAAESLVHALETPSETVMRCCMAQVRPLAINSYSVFFHGKAIPICLFALQCTAFALIEACVHLRIFSLIASSDDPKAVRDLANATGADEHLLGRLLKHLAAMGVVTETGPDEYCRNGLSTALGMARYNDAWQSTPVSLHSAIHALPAWLEKNDYRNPTDARNIAFTMQFNTNLPFFEWLHSDPEHFPLASQFNSIMSTYHQGRPSWIEEGFYPVHDNLIQGARDDEDNVFLVDVGGGSGHDLVEFLSRWPGAPGRLVLQDLPAVLDDIVALDPSIERMAHDFFTEQPVKGARVYSFHTVLHDWNDKDCQAIFSRLAASMERGYSKLLINDVVIPTTGAHWEATALDILMAACFASWERTEQQWHQLTESVGLKVVKVWHGTGSVASVIECELA</t>
  </si>
  <si>
    <t>&gt;OG0005251|24mAF|FUN_007336-T1</t>
  </si>
  <si>
    <t>MSSQSSETLELKEANASVSHIPAEVSDSNVGWDNDDDPQNPMNWSNAWKRTIIILVAFATFNDAAASSIFTPGVPLVLEEFHETNPTISPFLISVHIIGFATGPLLFSPLSEIYGRYLIMQISNIAFFFSCILCAVSVDVPMLAIARILLGVAGSVPNALAGGFVADLIPLEKRASSLALLAAGVLSGTVVGMFTSMHSCTIAHDHQSELTFSLGPIVGGYMALKVGWRWTFWLEGIVVGCSTILSFFFLRETYAPTLLKRKAARLGLQKPLKESESTWQVIRRGISRPMKLCCFSPIMMIISLYNSICYTYLYYMITTFPTLFGEHYGFNAGEVGLTYIAQGVGCLIGQVAVGRFADWYIKRQQARNGTTTPEDRLPPAIVGYVVLAIGMLWFGWSAQVHAHFMVPIVGSGVVGLGLVGGFLVVQVYIVDTFTIYAASALAANNLIRSIVAAVLPLSGPAMYERLGYGWGDTILGFTALALAPTPLLLMKYGERIRTRWPVEL</t>
  </si>
  <si>
    <t>&gt;OG0005252|GA13_10|FUN_006520-T1</t>
  </si>
  <si>
    <t>MSDNPMSQSARDTPHIRLNSGQHDPFSDPDENGPPVPSHGGIGRALTPGMSNSTSTGTFLTMQTGMGSPTPQDSTDFLLPPRPQRHREQYDGFQSPDLSGQSSRRTSWSSEGGSESRGYFYPRYEDMRSPSHGEGDGDDVNTQTVTEKFNIMPSEGLLLFPEDVEKDDYLHNPDPNDKERDCDIWNRRGIVNGGGLVLLTLGLLMLFIGYPVLTAVRGMEKGSASVCKAGDTLCLDVGERSTLKNVRTGLIDPDTPASAMTKKSADGKEWKLVFSDEFNTPGRTFYDGDDAFLQAVDIWYGVTQDLEWYDPDAVTTKDGVLELRFDAFPNHEMKYRSGMVQSWNKLCFTGGRLEASISLPGNGEVSGFWPGFWAMGNLGRPGYAATTEGMWPYSYYDGCDAGITPNQSSTDGLSWLPGMRLPACSCDSAEHPTPGKSRSAPEIDVIEASVAALNGDAATMVGSVSQSLQMAPFDIWYMPDYEYAAVYDPKITEINSYRGGPYQQAMSGLSNLNNDWYNGTQYQVYAFDYTPGARGNITWYVGQDKTWTLDGRALGPNGNIGQRVIPLEPMSIIMNLGMAYSFAPVDDNIKKFLPGYMRFDYLRIYQDPDNISLTCDPPGYETTEYIAKHPKAYQNVNKTTCGIVLWRSVGIMISILQRAARPGIGRIRVHVQLDFTDNLWGLEPLRSSDFMIEHVVRRFMDRLLTDENEAVVCTKLQAQKSASHLRKIVMLRSFLIFAFVMKIEA</t>
  </si>
  <si>
    <t>&gt;OG0005253|10mAF|FUN_005594-T1</t>
  </si>
  <si>
    <t>MFNRNVPAPGPRSRDPIVIDDESEDEDMNVDYPGRQNQPRGVDPRYDTDRMRGPLTSYHTTIEQEKKVRSRLREERHAALCVLMDRELLTMQALAAQETLPQARRRFLSKLIAPEDPEVAASIRSDLFIVQNPSSPAPNNQPLLVHRSVVDVHETDDAGWRRPADAGGSSSAFSSPASSSKNKGRLSTPDRTREKGKASTASSSVSGSAGRGQQLRERERRRRWSGAEREDYGVSSP</t>
  </si>
  <si>
    <t>&gt;OG0005254|1_1|FUN_007696-T1</t>
  </si>
  <si>
    <t>MWKPSERLMETIRHYASFPATGVSLRQMVQFGDRPSTGTLFRASQFLSEELPIRLAHRVQDLGELPDGLSEMPSIKKVQDWYAQSFEEIITLPRPTLTQEVKSRLLRPGRINGGASKILSETTQNPSIKEGQYRSSPTSALNHNGNGKAAAAAARRYFVPSDDQGNWPPELNDYNERFAKTLQHIKRRHDSVVTTVAQGILEWKRKRQRLQIDSTVQSFLDRFYMSRIGIRMLIGQHIALTEQTHVRHPNYVGIICTKTNVREVALEAIDNARFVCEDYYGLFEAPKVQLVCKDDLNFMYVPGHLSHMLFETLKNSLRAVVETHGADKEAFPVTKVIIAEGKEDITIKVSDEGGGIPRSSIPLVWTYMYTTVEQTPNLDPDFDKSDFKAPMAGFGYGLPISRLYARYFGGDLKLISMEGLHPFYSEPDPPPSQGLTPMNIRAMRERMQNREVSTRKQVGDAESRLNAERPGN</t>
  </si>
  <si>
    <t>&gt;OG0005255|10mAF|FUN_005597-T1</t>
  </si>
  <si>
    <t>MSANDVYQTPLNSRYASDEMKYLFSPRNRFSTWRKLWLWLAESEKELGLSISDDAIEQMKAHLTIQDEEFKVAAEEEKRRRHDVMAHVHAYGQVAPAAAGIIHWGATSCYCTDNADLIFLRDGLDILIPKLAVVIDKLSAFAQQYKDLPCLGFTHGQPAQLVTVGKRACLWIQDLLMDLRNLERARDDLRFRGVKGTTGTQASFLQIFDGDHSKVEQLDELVTQKAGFDSAFIISSQTYSRKIDVDVGNALGSFGSTCERIGIDIRHLAMLKEVEEPFEKDQIGSSAMAYKRNPMRSERLCSLGRHLQNLPKDALDTYSAQWFERSLDDSAIRRISIPELYLSADACLILLNNVTSGFVVYPEVIKRRVNDELPFMATENIIMACVKKGLSRQDAHEEIRVLSHQAADNVKKHGKDNDLLERIRRTEFFNPILGELDTLLEPSTFVGRAPQQVEKFTSTEVKKALEPYAAAVAKAETSTLSV</t>
  </si>
  <si>
    <t>&gt;OG0005256|10mAF|FUN_005598-T1</t>
  </si>
  <si>
    <t>MVAPRNTAYAEESAEVEVLYANLEKLKVLTKKIQGSLVRLETGGNVVKHAIGPIYSNTQSLQITNNNIDKVNDAIDRLRQPLDAKSREEGIIRSGPQNVELSQYLAAIKRVEKALIDLNSTNLRSNQKAISDFNALLSTGTARLQDLLRSKLSDDVSPIEPLHYLTKELPFPSIPEETVTELGPICAAINSAAIHGPQHGDGGNPALKIYAAVRAPYITSSLQNLAIASLNTVKRRADDGPYRQGTNGIGIYSNALENFIYAEHDIISRIFTGDQRGLALQATCQSALAEYSKTLRELNQYIKANLMTDCFLAFEIIEIVTAMSYRVDSKTGELKSMFIEALRPIRDTAKSSLSELLEETKRKAASIQVLPPDGGSVPLVNEVMSSLVTLTAYSGPLASILTSLGDGNWRSTSNASGAAPLDVSPDSSTLLSHFILDMIEALMIALESRGRAFHRTKAVQGVFLSNVFCNVDRAIRSNVELARYLGSPDSIARIDTFRKRATSTYLDSWKETSQYLLDVQYTSRGAGASTRPTSGGIVDSSAIVKSLSSKDKDAIKDKFKAFNTSFDDLVSRHKALYMEREVRGVLSREVQTVLEPLYARFWDRYHEIDKGRGKYVKYDKGSLSAQLAALG</t>
  </si>
  <si>
    <t>&gt;OG0005257|10mAF|FUN_005599-T1</t>
  </si>
  <si>
    <t>MGAAKALRLRWTVPPAVLIALGSGALYTTSGQTLYYKNSVQQTDQTARFSTSTTYRVDDRSAKPSSASSQKSTWDLSSEHSSDHGDPNSIWTNILHKFDGVKQTVGSTDWIEIDSLKNYIIPDWTRLLPATVQKLQRELSMAPGSLADDIWKEAHDPDINPEILQDARVRVGSDLCREELEFRRKRREHGVKALASYLEIPEEDIHPDDVPVIAMCGSGGGLRALVAGTGSYLAVQEAGLWDCVTYTAGVSGSCWLQTLYHSSITGRNFQKLVDHLKHRLSVHIAFPPKALNALTTAPTNKYLLSGLVEKLKGDPGADFGLVDIYGMLLAARLLVPKGELGVSDRDLKLSNQRYNLTDGAHPLPIYTAVRHEIPVLESLEEDHNKKQPTRETLMKEAQDESWFQWFEFTPYEFFCEELGAGIPTWALGRHFNGGFNSIPEGHYPIPELRVPGLMGVWGSAFCATLSHYYKEIRPLVRGITGFAGIDSLIQGKNKDLVRVHPIDPATIPNYVLGMKDVLPPSCPESIFRSSHLRLMDAGMSNNLPIYPLLRPGRDVDIIVAFDASADIKQENWLSVVDGYARQRGVKGWPLGAGWPKEDMKLKETEEKLREAQNISEAELNSKIREAQDNDKNIASNGQTPSTDPGQNPSNGDTDLDYCNVWVGTTQERVSDEEPPPSKRLFQPRNKDHKESDFHLMRPDAGIAVVYFPLIPNPDAPELPPSSSLKKSPAPAQQKETKSSANVSDPAKPLTPHPGSINPDVDDFLSTWNFVYSPEQIDSVVGLAKANFAQGEEQVKRVVRAVYERKKSDRLRREEEEARRRMEGFVPL</t>
  </si>
  <si>
    <t>&gt;OG0005258|1_1|FUN_007691-T1</t>
  </si>
  <si>
    <t>MASILRQIVAGPRLQHPEAGLDLCYVTDNLIATSGPSPNYPKRAYRNPLDDLVKYLDSKHGEDWCIFEFRAEGTGYPDKAVYGRIHHYPFPDHHPPPFALIPAIMGSMHNWLHGLDGKDSQGEAQEKRKRVAVVHCKAGKGRSGTVACSYLMTHAGWKMEDALQRFTERRMRSGFGPGVSIPSQLRWVGYVDRWANQMGKKYIERPVEILELHVWGLRDGVKVAVEGFVDEGKMIQNFHLFKRSERIVVDDGRVKTNSSQKTDKKKTNGQKYGIKKAFSSVVDSSSSSSSSSSDEDSTTQKGTSAVLFRPNKPLILPTSDINIDFERRSKAYKDWAMVTSIAHVWFNAYFEGGDKEDSGVFEAEWDTLDGIKGTSRKGVRALDRLKVVWRFPPSEPKTKESETAPTPGQIITEPRLGEPTFESHAADWRGQDPGEPKAVRDQENIPMRAPDVPVYQEESKGDANPILTGLSTATSSAAAAATTSVQMLSKELGLRRQTDESKDVSLAESDDNESVLGHRKQEGDEEKRQTLNRAESEDFQGVQSYFGNGDKDDSTGSPKTTKAS</t>
  </si>
  <si>
    <t>&gt;OG0005259|10mAF|FUN_005602-T1</t>
  </si>
  <si>
    <t>MPRQTLIVDGLWYCLCPSFSLNTFKRPGNPLIKGKRAPKPGQYSAFLAGPVSTSRKCLSSASVRKVGGIAPSKGDGSLGDGYSESMDQHKTPAQLDENHKLGLDAATSPKEEKPGTEYTRKRPPGVPETLEHKSTSFLEQKLQELTTSTPRVLSTSQILRILIRDRHVRPEVRHYRALLRANSDAERGSPEVVRQLLGEMEANGFTLDSGTLHTALQAIAVHPDYLLRQELVRTLRDRWLPLSPDGWHYVVAGLVREHQFELALDHIAHMERKDMPVEGWLHSMLIYYLCEFEEFDEVARLMRSRVDQGYDMTTDLWLYVLDVASAAVHHETTRFVWDQMVELRYVYPSYGVCSNVLTVASRTGDTDLAASVARFLIETDVPLSLEDYEKITEAHVMSGNLYAGFEVLCEMHKAKIALESSSTAAILTYMIQSRTSPQKAWCMLKQLKALKYEIPLRCALVVLEMCEHEAINDPFVVDDGLTLYKQLYALCSEKADVSVYNSLISMCRRAKNTDAGMFVVKEMATLGVVPNATTFEHLIIMCLDAGNFESAYMYFQDLLARDATPSEDARAEIRDLCTGSSDQYAVQLRYHPQIRDALVRRQADDFEPTQIRAGLIKKVPSDSPPEYANRFRPGPRKTITKEERRAESKEKRKQKRRRLAIARAREEEGWEDYEPGGLIPEDQVKADANSPSS</t>
  </si>
  <si>
    <t>&gt;OG0005260|66mAF|FUN_005643-T1</t>
  </si>
  <si>
    <t>MVFTCHAKADQSGLRICGLLTAAQGHPMLVELKNGETLNGHLANCDNWMNLILKEVVQTSPEGDRFFRLPEVYIRGNNIKYLRIPEEIIEMVKEQQQNQPSNRNRGGHSHRGDRGDRGGRGGRGRGRGRGRGGN</t>
  </si>
  <si>
    <t>&gt;OG0005261|10mAF|FUN_005604-T1</t>
  </si>
  <si>
    <t>MASEGDWTCDANDAVQITLVQPGEQKPKTLSSFHPQFTYPIFGDDETIFGYKGLIIRLRFAAHDLRPHIHISYDEKFKTVGDTSAVDLIKILSPFIPEEAFSTLPDYENAVQEDKDAKDFVPPGKLVHNYVTRGRTYEIWAASLADPQVRRLLDRAQVFVSLFIEAGTPLETEDPEWTLERWTVYFVYEKVKPPTPTASQYSIVGYATTYRWWFYQRDSPEKGTVTNDPFPGPEIRPAQLPARLRIAQFLILPPHQGSGHGTHLYTTIHTACFNDSTIVELTVEDPNEAFDALRDTADFHILRPEFLKHNVNINPDPYAELSKKQRPRRVPTSALIPTKLLHDIRSTYKIASTQFAHVLEMFLLGEIPTKNRHAGGANMSRLLVKKYNATDPNERRYYWWRMLVKQRLFKRSRDILIQLEMSDRIEKLEETVTNVEEGYEALIKVFTAREEALMAKQEESGESPETAVLEDSVASSSDSSTRDQRTKRKFTVEDEDEEEEGESEVSKRPKV</t>
  </si>
  <si>
    <t>&gt;OG0005262|10mAF|FUN_005605-T1</t>
  </si>
  <si>
    <t>MSVTDPQRITLIGLGTIGMSMAALHLSRENVTVDVFDTRPDFDQYLFNTLPHFLDQGPSSANFKSQPSTSAVASLIASGRLNVHTSLETACASATIVQEQGPENLEFKQTLWAQVESFAPPSAHLWTSTSGIAASAQQQRIYDKSRLLVVHPFNPPHIMPLLEIVPSPDTSPERLEFAREYFSVPGSKHRPVVLQKEIPGFVGNRLAFALLREACYLVQEDVVSAKDLDTIMKASLGPRWAGNGVFESYQQGGGEGGIQAFLNKLGGTMQAVWDNLGKVNVLGNEETSWKEKVVSQVNEAYGTLTPGQVREKEERLKDFVAIQTKKYGHDVPEA</t>
  </si>
  <si>
    <t>&gt;OG0005263|10mAF|FUN_005606-T1</t>
  </si>
  <si>
    <t>MEGLFTLLALSIVMAITSFVVGSLPLAFTLSSSQLRLISSLGMGVLVGTSLIVIIPEGVETLYSANLPNDRKALSSRSTGAITWQHQNIPTVATAMIHTSEEINSIKVPVSSSSDTSTLLPVSDSTPYVTRREQKGKEEASDEDKKANDDEGSSPHAWIGIALISGFILMYLIDKLPEFAAPAKQQRTPYHISLDNLGSGLRRNSSPSREGGLLDAGNSPRSSHSFATTTGLVIHAAADGIALGASSSDTGLSFIIFLAIMVHKAPASFGLTSVLLKQGLSSRAARAHLLVFSLAAPLGALATFLFVQVMGSGSSSDLTATQWRTGVLLLFSAGTFLYVAMHTMQENNPSAVSRETQGNGYGDSRDIPSKSNKSMRDLIASVVGMILPLFLQLGHAH</t>
  </si>
  <si>
    <t>&gt;OG0005264|10mAF|FUN_005607-T1</t>
  </si>
  <si>
    <t>MSPRSVPEQLATAHTRTCSATDSVASLSSTHSRSLSSNKTITSIPPNLLPSAPASPPTPAPSPTPHQRPPTWQSADEDDDAFLLNARIHFSSLSNFKRQKFLEGILSLCDSQHLSFVSSYVSPRLRKDPFLVFPTELCLRVLSFIDDPKTLARASQVSRRWRELLNDDITWKNLCEKHAYASRKSSEDDRDFVDPFHTQHLHTISGTNSLAGSRSSLTSSHQSRDGHPGLTRSLSGDWLASASLSSRKRRVRPLSYRTHFKQKYMVESAWNKGGRCTQRHITPDQGVVTSLHLTPKYIVVALDNAKIHIYDTNGDNQKTLQGHVMGVWAMVPWDDILVSGGCDREVRVWNMATGAGIYLLRGHTSTVRCLKMSDRNTAISGSRDTTLRIWDLASGTCRNVLVGHQASVRCLAIHGDLVVSGSYDTTARIWSISEGRCLRTLSGHFSQIYAIAFDGRRIATGSLDTSVRIWDPHSGQCHAILQGHTSLVGQLQMRGDTLVTGGSDGSVRVWSLTKMTPIHRLAAHDNSVTSLQFDSSRIVSGGSDGRVKVWSLQTGQLLRELSSPAEAVWRVAFEEEKAVIMASRSGRTVMEVWTFSPPPEEDTDEIVPQSSSSTPGMLPVQDDSRQRAYHSDTPTIPLGNDDDQIMPDAPS</t>
  </si>
  <si>
    <t>&gt;OG0005265|MOD1-586|FUN_005331-T1</t>
  </si>
  <si>
    <t>MRKRSVTPTTASQHSSRSTSVSHSSPELPLILSQVADSTWEERAVCHFFDQFTSVSDECLNHLGFLPSLYATCRDSGQDDSVSSCLKLATEATALITLSNHMKAPPLLLKARGYYGLALHGLRRLLGTRSQAVRDETFATMVILSIFEDIAGERNGLHSSHTKGFGLLMGMRGESQLSHAQGRDLFICAYAHTLIESIVLRTRPRHASTELIVGQLDGSEPVPRLMLTASKIGQLFAESSSHQGSIDIDTISQLTTWIETGNILALEMASWSQHLPDHWLPLVVYTATGGPLMTYQNASIAAIWTYYRAARISLQRHLLDLRQTLASLVGDNQACDVHRDAALEEIQEMTTDTCRSIPFSLGDIDALGQTIPASAEGRPPIRALYGYLMLWPLWYVLTFGMGTAAQMEQIRSALGRVGSVLGIKLALMLAQQGSMSQHATALTPNPYRFVPSTS</t>
  </si>
  <si>
    <t>&gt;OG0005266|10mAF|FUN_005611-T1</t>
  </si>
  <si>
    <t>MASTAETTPLLPQHQQQPATSNTSPRANRRTVTFNPLTTVSTYHDTTSTNAPVKTLYSGPSSFPSSQETPQRPTGLSALNSKLRRRNSHGAPYSAAPSMPAAPKVGPQRTTKKAQKLKLLPDPITEEAAEGEFPSDVYSQIARIKEPTARSHAARLGKSDRERLPRVTAYCTANSYRLDGAVRFLKSRSKTRGANPKLYDECVYSPFDYQYEEKQRSTSENNVGMNNVGMRETFQRPSTERRFSDSVVEIEDNTKSRREDLIDLRDSQAHQSENAIAETQSETPDFDTTIHTPEVFLFDYGTVVIWGMSPAQESRFLSDVSKFATSILSPEDTQVENFNFYYAREYQARIYNDFISLREPRNHMIKLAISHALAQSVKTSLFEDLVSETISNTAPLPAQIAQTGSVNLTRRQINMQVGELFILRINIHLQGSVLDSPELMWAEPQLEPVYQAVRSYLEMDQRVSLLNERLDVIADLLAVLKDQLTHRHGEYLEWIVIVLIAAEILVAAINIVVDLYAGVD</t>
  </si>
  <si>
    <t>&gt;OG0005267|10mAF|FUN_005612-T1</t>
  </si>
  <si>
    <t>MFSHIVTAAKGLFTRQDTDKAQSKNFTTTSSDNAIASTSKMVTTRRRKISDIVPEEEPEINGQQEVNGKRKSGPAGSGKMETQRNKRRKRASLEAAEGESGTPEEPSEDTQETDSKQEEEKSAPAPKKHFRFDSEEPEVPLDTQIEETAETQQAKEDSGDDSSDDDEAPEAVDNSAQLSKVKAQAKKMEQAKQLEEELKREKRRQLDELRKSQAKVSKKKDKPVDDLLSESTVTLQGSNTQDARRSALPALLPDDILNAAPVTRPPTPPAEGINIAHKKPTKLRFLEKSEKRPKDVKMGDVTIRVLGDIPQKKAKSALPPKASKSGRISKQTWLDRSRSTGHVNGLRRTAGGSSGFVRK</t>
  </si>
  <si>
    <t>&gt;OG0005268|10mAF|FUN_005613-T1</t>
  </si>
  <si>
    <t>MMVDPFEVRMRFTAQLQHLNASITSSQKAAHYALKYRDMDEDLHSCILEQLERNNMNNRANIMYFIEQFCEMATKEDHAPYVRMIQRDILRVVDAVAPPDGTGAANVKHVRRVLSGLQNKEILSAETVAEIIAGLKDRETHPAHLDLEADEGVEAKAGTPRGSRGSVRVDKRQIEQRIEEDRERNKRLRESMWTVSGDDGDEHGKFWDETSDIGEDDFLAANEEFIERRQMVGAK</t>
  </si>
  <si>
    <t>&gt;OG0005269|10mAF|FUN_005614-T1</t>
  </si>
  <si>
    <t>MQSEGEAGASSFFTQSRSQQHSPIPRHDSELSSPDPHELSDSLSGGLHEPISFKRKQKQRSGFSLSNLFSNNTTEFVAGDAGFTSSNTRNGQLHESVSSSRDRPMSNNGNATAQKEGGLLDWYVEGPGRRVGYDDLTAIDWIFEYTKERQRKRHLYSHGQGAVGYVLKFLDASNVWIVLIATGILVGIIAAFIDVASDWLGDLKTGYCKNGAGGGKFYLNKSFCCWGHDDISNCLDWTPWGKALGVASSGGVFTVEYLFYVLYSVLFAVCATVLVRTYALYARHSGIPEIKTILGGFVIRHFMGPWTLAIKSLGLCLSVASGLWLGKEGPLVHVACCCASVIMKPFESLNHNEARKREVLSAAAAAGISVAFGAPIGGVLFSLEQLSYYFPDKTMWQSFVCAMVAAVTLQALNPFRTGNIVLYEVTYTRGWHRFEMIPFVILGILGGLYGAFLIRLNMKIAQWRRSRSWSRPIAEVVLVALLSALINYPNLFMRSQNSELVHSLFAECGNGGEDLFGLCKTGAASVTTIVLLLMAAILGFFLASMTFGLDLPAGIILPSVAIGALYGRALGTTFKMWQEAYPKVFLFGNCEPDIPCVTPGLYAIVGAASALGGATRMTVSIVVIMFELTGALTYVIPIMIAVMLSKWCGDIFGKRGIYESWIELNEYPFLDQRDDTTPPDVPAHKVMTAVDDLTVITAVGHTIDSLRHLLLTTSYRGYPVVTDTSNPTLLGYISRNELSFALKYSKSPTDRELSGETQVFFAHQPFADPVETLDLRPWMDQTPITLNSGTTFSLVLQMFQRLGLRYILLSDKGVLQGLLTKKDVWSVLNGPEFRKGGFSRENVVRPVNTAEEVGLLESDDVTSMASSLERRQSL</t>
  </si>
  <si>
    <t>&gt;OG0005270|10mAF|FUN_005615-T1</t>
  </si>
  <si>
    <t>METRPAYERALEESQLFEQLPNEVAELIRTSSGTQYLNALAVGALRSKCTEGFFCLYEPIFVDLAARWLASDFHNNQVDIISAFSRILPFAPFLASFASQYASSRAGPLSALAATDEAMLLQLDDTTLRTLLLSVFRLLSYDLETFSSTISPSRLQSLFQHSDHSIRYLAIRCFALYMHAADAATEKMVQTYIGTDVVEGEWEGIVIDYRCLGLWEERRWGTLEKQARIARSDRLIEDSLSQVEKLREYFTPRTAEVCGVLIPRLNEMSTPASSIVKAPTAVRNLRRIATALTTSNPLLLVGLPNSGKTSLVNDVAATMGQSESMVTLHLNEQTDAKSLLGMYSTSPATGSFAWQPGVLTKAAREGRWILIEDLDRAPSEVIGLILPIIEKGELTIASRKERIKCAEGFKIIATMKSSYNIAGEEVAPSTTILGSRLWQRVHIEPLSIDEIQEVITQKFPILESRVPTIMNVYQRLCSSFHGSLAIKSSQGRTPGLRDLIKLCSRMHRRLQRLGAKTGYEAMPEGAEDEIFLDVVDIFLSYIPERSLAESLALVAAEALQISPQRAQFCLSERVPAYSDQGNNLVLGREVCRKIKVPSGSVSRSSTRFASTRAALKLMEQAAAAIQMAEPMLLVGETGIGKTTVIQQLATLMRQKLTVVNLSQQSESSDLLGGFKPVNIRTMAVPMLDEFNAVFELTFSAKKNQKFLSSVAKSVAAGNWARLVHLWHEAVRLADGVFKSSNGPSQEGEEQPTKKRKLDSPKYQHLRQRWERFAGQLNDFEAQVAQGDAKFAFAFVQGKIVRALRNGEWVLLDEINLASPDTLENIASLLHHGTEGSPSVLLSEAGDVERVFGHPDFRIFGAMNPATDAGKKDLPPGLRSRFTELYVHSPDSDRDDLLALIQKYLGDLTLGDMRIAPDLAQLYLETKKLSNENKLTDGAGQRPHFSIRTLVRALIYVIDHAHVYGLRRAVFEGFSMSFLTVLSQESERLLLPLLERHLFSNAKNARALLGQTPKPPTDGYDYVQFKHYWMRRGHLVPEEQPHYIITPFIEKNLKNLVRASSTRRFPILLQGPTSAGKTSMIEYLAKVSGNKFVRINNHEHTDLQEYLGSYVSSDDGTLRYQEGVLVEALRNGYWIVLDELNLAPSDVLEALNRLLDDNRELFIPETQEVVHPHPNFMLFATQNPAGLYGGRKVLSRAFRNRFLELHFDDIPESELEFILKERSQIAPSFCARIVSVYRKLSLLRQANRLFEQKNSFATLRDLFRWALRRADDREQLAINGFMLLAERVRNPQERAAVKGVIEEVMRVRIDEDVVYSASELEKRAPHLPAGVVWTKAMRRLFILVSVALENNEPVLLVGETGCGKTQLCQAVAEAYKRQLLIVNAHVNLETGDLIGAQRPVRNRGAIEHQLLSDLQAVLNETEPSRPLEEMRQVFGTLTADQLQACDSELVQRIQTNIARLNALFEWSDGSLITAMKTGQYFLLDEISLADDSVLERLNSVLEPHRSILLAEKGPINSMVVADAGFQFLSTMNPGGDYGKRELSAALRNRMTEIWAPQLSEDEDILPILQRKLELNSEHITKAMLEFAKWFKCTFQNSSTTSLSLRDLLAWVEFVNKCRTADPLFAVVQGAAMVFIDTLGANPAAMLATALHDLQGNRRLCLDKLHELFDVDASSIYLQKSTIEIENGALRVGPFALEINGSTEPDPQFILDAPTTIANSVRIARGLQLSKPILLEGSPGVGKTTLVTALAKALGKPLTRINLSEQTDLTDLFGSDVPVEGGDVGQFTWRDAPFLQAMQRGDWVLLDEMNLASQSVLEGLNACLDHRQTVYIAELDQSFKRHPDFVLFAAQNPHHQGGGRKGLPASFVNRFTVVYADSFTDTDLKRICAKLFPGSPSWQTNRLVDFVSLLNKAITHERRLGAVGGPWEVNLRDIQRWLQLADRGTLQVSANSFLDVIISQRFRSQDDRDLVTRLYKQVFSEVPAPNKSYYHNLTPEYMQVGLGIMQRDLYLQRTQQSQIRILPRDLSILESLMLCIEQSWPSILVGPSGCGKTTLIRKLAAVNGASLIELALSADTDTMDLIGGFEQIDYRREVSSLVHDVSLFLQQQILSMNSAGTALYETPIALEIYENLQSPDASLENICTFLTMLSQTYPQTAFDDMLLRAQDLLETTKQSDRMKVGFEWTEGVLTQAVQHGYWVILDNANLCNPSVLDRLNSLTEPNGALILNEQRTEDGSARIITPHPNFRLFLTMDSRHGELSRAMRNRCVEICFLPQEDETTVATSAPAYTCESFLYRLRPLWNLDPSASANDVSRLLCEICLDHLSVMDLAYLQQSLKYFLPYHGKSVGDIVSSAMHRYVSVIHGNSHWKPIECTKKTIELSRASFAIQGPSQPLHPLVNEPLVSLLGSEVPYTSLVTLAHLQESKLDLQLLKQGLLQADESGKLLKPSQMSRLERSLASTRIPSLMKDATQPIGSFLSDCGQAMYDIIQNLDQDTLQNPHLANALRTVLNFCMDIFRLTAARDIDEGEFQVYLQIGRELCAALSSSFEPLKQLAVALSQALSRFQESWALKTGLSMQRLWESWRPATPATGGQLKSILDLESVASEFTNIATKTHLDLSQLSQMRSSLVNAQQSIVLHGADEGQLVQNLRQTVSELASVVQRSDITAAPYFSNEFETLCQYHDIFTLKHNNKAGDNVIKSILPLLAGRDARPLNVSAFQTQVPEILHRLALYSGSERSSTFGSAISGTFSLSLLEKLTNVGVTILGQMDSLEVEKQTLSKALALSSWEIAMDQHKVLRQVSSTLTMELVLAHKEFFEPQSMEKLVTILRTVEEQGYCANPGLLNIRLEKSLPSDHYFKTFAEQSLPSLVASLATNPVQNNDKSIQDTGAAVVQLAAILLRLYVPDKPFDPSLGLVVQRQRHSQRSLELTDKANAITSFERVFSGQTSNIRHDLIQGELRDLGSAPPPSSVTRPQVSELSILHGEFTSVIKSVLERLPKDILGATSQDLSESQSLVNLLRDNIRQLSRRLSTHYRSYDDIVVSVVRFLQLLDLGLYLMSGRSQQSSYVQAVEAISGSTPFLGGVHHPLSDLYHQNSNIDPRHAIDMWFHELSSLRVAENADPGIIHTQVGRSALSRLFQQFHGLWKAKLREDQEEEAKKASLYQYRGSWEDSEEIDENELRELFPTYEEETVDDGRKPTRLDPKNISIRLASLHAKLFQPENPGRVLTTYVKQSAQLLASLWSEGGSSVPQVHPRDQLSGVLLLLEDAVNKENDSRNTYNFYVDANPDEGRKLVSLTVATEARFLQIQSAWPEHAVLADVILCCKEILQFKHAEPVAKFLTKVEKLHSLVHEWQLVASKEYSAAGVYDEITNLIINWRRLELSTWARLLDLEKEKCVQDVSQWWFVAYEAIIGAPVQLAESGQTDLSEHTQEVIATLENFFRSTTLGQYSERLQFVKNFRSLLSLYVQDFPCLKQLVFALDNFMQHYTQFEPPVHKLLKERRSTLEKDIKEQIQLASWKDTNIVALRESAKRSHHKLFKLVRKYREILAQPVQHILEQDMPDDSEEPGSIDQALILPSASFPEALALCQKENKIWQSRPPRFRDPDGTVSNMTHMYVSISTEFDVSEDLDGFMKYFLESIKEFRSQTPKTLTEENKDDVQHLKVQKRRFYADTLRRLLEMGVKRNASTSLIETQASVAQVLASSPALEVGSVTTTVVRSSDLYFHRFLDILPRVRQAAHDYSEDLSNVEVSRSSGSVEHLLHLVRKQRAAISPAMSSVESLQSTLVKISNLWKSNPTLVLKSRPQFSNEVRVTARAVAWLTPILGLAMTVVELHSKFSGVNSSNIVDGLRSWREVFTMLQKSLDSLPELPHGVTSQLHVDTLKEASFSFDKLNTDLTGWAEGRPDLSFVLMQITPWAHINVEQAEALQPKNTLAIEEFDGSLLTAIDKILISLQKLKEVPSLIVSPGSLSRSDEFFSRALKAVHLPDITSSLESVLDKLQGLKTRSNSGLAPAVALVASLLPIMNKYRNICKDLVDRYLTVHRETCKMSYLLAKSFTQIASEGFCTPAEASTEESKSGKLESGTGLGEGQGAEDISNDIGDDEDLSELAQQEQTEEPNEDMDESGDAVNMDQEELIGETGEHKKEDDEEDASGDEEDDNIDEEVGSVDDLEETAVDEKMWDGAHDEEQKETENQEGKGQSESDEQTAAQERKEKEGEKGEGKNEEDQEEEEEEEEEAPDDEGEAVGREEMDVTDPHAKEQDALDLPEEMQLDGDEMDKDEGDESDDGLDDGLDDDLPPAEDEQPFDGKEEENVENPDLDQSAEEQEGDQGDEEAAPEDEEMKEAEADETNEPGVEEPEEAQQDDFLTQRDENEEAGEEVAPSEAVNGGLGADQDQNMDKGASGNAEQESGSADQSDDKQQKTGAANEGEDNERHRDAGGGDDGNRNDPQLQAFKKMGDILEQWHRRQKEIMEASQQEEGESDQPLPQDTDMADADFEHLADQDDVADTQALGQANEEQTQALDQNKGVESDAKHGDNEPLPDASDEPQDTLENKMQDEMQLDAASESKDQTGGALIPGSSHTQERTVDAAGQQEAIEELDEVDAQLAAIHLSSSLPPLTPRDEAQRLWSHYESVTNDLSLSLTEQLRLILAPTMATKLRGDFRTGKRLNIKRIIPYIASQYKRDKIWMRRSIPSKRNYQIMLAVDDSKSMLESGSGQLAFETLALVAKSLSMLEAGDLCVLGFGNEDHVRVAHEFGKPFSAEAGTQVFQHFSYQQTGTNVRKLIADSIALFREARWKQSPGSGNADLWQLELIISDGICEDHETIQRLVRQAQEERIMIVFIIVDAVKGSSILDLTQASFEPDTESGTGEMKLKMKRYLEGFPFPYYLVVRDVRELPAVLATALKQWFAEVVDVSS</t>
  </si>
  <si>
    <t>&gt;OG0005271|10mAF|FUN_005616-T1</t>
  </si>
  <si>
    <t>MALVSYSDSEGSDSEPETTTKPTTQTTTTKPTTTAAPKPKLVDSSNPRKIRVALDLKPEEKNDNDDGPARKKAKIGGGGAFAGFNSFLPAPKRAAAPAAAEKKGSVGAGRKVFSLKTGATPGFDRGLDEESRNEWAMEQAGSSTPGGRGDDDDGTIPKAGSLRDDGGEGGLQMKKPEEVKLKGNPMMFKPLSVARGTQKKRKVVSSKPVETAAEVSQGVKESVSEQSKPAASASAPVQPPAPKPKVSLFSLGSSEFAASVVPGPQAQSATYEPLVYTADTDAPEAGPEVEREPQVPAVASEPATTQTLDNIADDLNLSRSQRRHLFGRNADASKSRILHFNTDKEYIANQEMAHQTDMAALQHNPVRAIAPGKHTLQQLVNAASSQREALEESFASGRRNKKEAGSRYGW</t>
  </si>
  <si>
    <t>&gt;OG0005272|10mAF|FUN_005618-T1</t>
  </si>
  <si>
    <t>MLLPRLSSLLCLAGLATMPVANAYDGDENIKSIPLRTHSLAPPYLDSDFQSRWFDFGGDTIIRADKYIRLTADRPSQQGWIFSRVPLTATNWEIEVEFKIHGNGNLHGDGFAMWLTKQRATQGPVFGSTDNFEGLGIFFDTYKNNRPGTSFPYVMAMMGDGQTSYDQAHDGKANELAGCSARGLRGASIPTKARLTYFQDKSLTLDLQYKSEDSWTNCFTLTAPETNIAIPSVAYLGFSGETGELSDNHDIVSVKSQNLYSVGPSSRSSRGPSADSGRVKKTKKRKGSWSGFLFKTVLFFVAVAGCYVGFTMYRNKQRYSRF</t>
  </si>
  <si>
    <t>&gt;OG0005273|10mAF|FUN_005619-T1</t>
  </si>
  <si>
    <t>MALFGSGSTNAASNPQEVKTAIIKQLQQEAAMANARNLIGKVNEHCFDACIPAPGSSITSKEEACLSQCMEKYISFWNTASRTYVSRVSRESKRLGGAENLAMMATPTDTSL</t>
  </si>
  <si>
    <t>&gt;OG0005274|10mAF|FUN_005620-T1</t>
  </si>
  <si>
    <t>MVLPQLFSRHKSKRSKSKQIQHPDLSTLTPNPTPVPSASSPPPPPPPRFPPSSPSTSSSPRHSQSTRKNPPPPPPPPYQPTAAATAPPPQPNLPRKSSTRPAHSRSSSIPSHSKSCHRPTHSSATSKGSFSSSASRPTFSRASTVHRFKKHDPDLHPLNLPPDELRRLSAMAAAADRSSMDVDSNDPRLSSSANGVNGTHAEKSPTPPPHRSNGTTAEADSFKLAGNKFFKDRNYARAIEEFSKAVEINPNSSVYLSNRAAAHMAAHQYINALEDCERALELDPSNAKIQYRLARILTSLGRPQEALNVLSRTDPPASATDRAPAEKMIRFVTQAEETLAQERGVSMALFCLDQARALLGNGVKEPRKWTLITAEAQLKMANENSYAKAQDIAMNMLRQNNQDPDALMIRARAFYGLGETEQALKTLKICISLDPDMKSAIKLLRTVQKLMRTKEEGNNAFKAKDYRKAIDLWSQALEVDPSNKDMNAKILQNRAQAHINLKEYDNAVKDCTEALRLDPSYVKAQKIRAKAHGAAGNWEEAVRDYKAVAESNPTEKGIQEEIRKAEFELKKAQRKDYYKILGVSKDASEHEIKKAYRKLAIQYHPDKNRDDPQGDEKFKEIGEAYETLIDPQKRASYDNGDDLIDPSDMFGGHGGFSGFGGMGGMGGMGGMGGMGGMGGMGGTHINIDPNILFNMMNGGGGGGFAQAGGNPFGGGQSRGGFPGGFPF</t>
  </si>
  <si>
    <t>&gt;OG0005275|12mAF|FUN_007042-T1</t>
  </si>
  <si>
    <t>MDDQVIQLAEQHYIAEQTARHIRIWGNQDQLPPCPNFKEIWSSIAPTLRQPYVERVRALASSATPTGAQAQYRDILKTLYEKSYAEMTQSVAEETWFVPLSQFEQSIGQLGTRVLSESYQSLDIQDDENSDDDRTVCSQDEDMDMAHTSVPMEYDPRKYEDPKISTLETAVKEGLLALNKLQQAFEGSDVRNADIDWKPQIERTLSISQTEKVIIGLNGSTGAGKSSLINAIVDEENIVATNCMRASTAVATELLYNDGESRYKAQIEFIELRDWEQELRILFEDLLDSHEDVIRGDLQKNSDAAVALDKIKAVYPLLEVKDILNTSVEALMEHSNVSDLLGSVHVFEQNDPKVFSRMVKSYIDSRGRRGRSEKGPEKGRDMKYWPLIRVVRIFLKAPALITGAVLVDLPGLHDTNAARVEVAKEYSKRCSAHWIITPINRAVDDKVARDLLGQSFKMQMQMDCSFNNITFVCTKTDHITVSEVQDSLKLRLPSMQEREQRDRKRAQLGAELKLLQEGKGRVMEELSLLDDEIEELESCLFNEESSLNLSQLNPIKRKRHSDLEMDVTANPNAEVPSTPILHVSATDTQPSADSEIDELLRKFRSLKSERKILDTQRREIYQQIQINKAALKRVQAESDNMRADTLRECIEARNEYSKHEIKRDYANGIRDLDEEDQDTLAPSDRSKLARNYKKIEDELPVFTASARAYQKLRGRLRKESAVAGFTQLEQTEIPQLQRHCISLTERAREASAMRFLTQLKQLFQSISLWSLETGQAHIMSAEEIQELEAEFNSTMVELKETMVAEVEKHIDSLRHEFEKTIIRRFDPAVKHASEKIPGIISGWNAPRSEGGLHIQTYRATCRRRGMFRELDWNQQLVNPLLKRVIQGWTTMFNEKVPGHFFQLKGDLAEILEQYHRRAIALVERRSVTKESKDMLDKALSICCKSMGEQLGSLEQSMISKQKEINRMFAETIRTKLMPTYEECAEQKGPGTLARMRNLMTQEGARNSVNMLQTSARRVTKGLTSLLESTGADIEALIDTTVDQVSRDYRIAIIDPRVRKLSQQQIELKNKITNIIQTAETEVHLDQHLGLSNHQELSAEILKHEGVANIKDENMQA</t>
  </si>
  <si>
    <t>&gt;OG0005276|16mAF|FUN_004292-T1</t>
  </si>
  <si>
    <t>MSDRAYSASFRLGPPSPSSPAAGSLKSNHPSYTSTEHTPQTPTSPPLMSVSAQNYASNFTSSQTSPGQATSQPANLSSPPSSVPMSTQASQQPTVGTTNSFPTPASSVNGHFTGATPVDDSEQTEKSFGPEMGATSTADMNAPIQQTEHRRTDHDRQSEGPSAQTGVRDFGITGDQNMLNHGDAMDIDKGTADLSNYESSLESLQKEFTSAFHLCKSSHIATGPDPSYDLVSLYGLGPVAKSVARMDPVTGEKINRLRKSYEGKLKGLGLAGRNKPVKHEPGMAGGLRQMTMWPEEEWQNQKVFGKEIKVADMDSALHNLQMRAMKMEPGTVTNNDYWEDILGHEKQSKHAGSGDGSKKAATPSNGVRVPSQANGTPNAAEPERSRPSRGRKRHYDDNSFVGYGEGYADDDDDGAFYSNSEGISKKKRKKDHVSKISTPLPERGGSYGVGMYGIGAR</t>
  </si>
  <si>
    <t>&gt;OG0005277|95mAF|FUN_007362-T1</t>
  </si>
  <si>
    <t>MQNCTIPRTYIVSLREKARMLERELEEAEKEFQHAADAELMVRGAGRIRFKENDDPRFLGPSSGIAITRLVMEMAKQNTDSKSIKDVVPELTAHEIKQAFEQESSKPTSKVYPIISSNPQPSLPAKHVTYRLIDVFVVKGIPLPVKFIVGLPYLSSHLNCLLRADISLAQAMLPTLHEPTFRQDVEDVFNGSNDPCKNFQLRMVIAISMQKMSTDYAGLADGYYLAALPFLEASLRRMDLRALQCLVLIGQYSLLTPTRTAAYWVVGIAVKLCQDLGLTDEATITKSPSGELFNPLEIEMRRRLFWIVTSMEFGLSHSLGRPSCYSVNHDHIRVKFFELIDDKFITPDGILPGGKPILPKCIAIHFFKMRLLQLEIRRTLYLNKRDAPVDDQDPWFQQMLNKLDYWVASCPKKHGGSGLSEKWFHGRRNTMIVFMFRPSPQVPEPSVSAAQKCYEASVFNVAMQREQIANQSVDLTWIFTQSLFMALNTILWSLSYPEIRREHPVDEVKRHLDVALEAIVVAAERWPGVASALLLYKSLVAACLKAYNTDESFVVQSPSNHTTPASSQEVATPPSMSSPASTTMSIPSRNIRGMNASVPDSLSSGTLSRGHSADPTFPFSTTSPPSEPIKVAPYPLWDPQVQPQELTSSSVTPTPYTTSSFDPTIVACSDGRFDPTTPYNQFPSIVPGLQGWDPDFTLASTTASHLAYVEATVDPMNWMDSIGNQYSQYFNGAYPIPSWRERTLSQQDQIELMTKLEENIPDVSAQLVRESATFYQS</t>
  </si>
  <si>
    <t>&gt;OG0005278|10mAF|FUN_005629-T1</t>
  </si>
  <si>
    <t>MSSRLVNRPMDTKQRDKVGRRRILSGDESSMLTLITHRQDINQKLQLYGIYQAFKNGKLPSNKQCDVALNSALKSKALSTPPKELSEEGRALIGDVRDVIEQAKRLILSKNDGQLIQEFIWEAQSITGEHVGEKPDVPLSRESAQQDGREALEGLKTLGNLLITNGEFRKLLNDAWILVRDIAGDASQKAANQVRPSEEQLAQVDQPAEDNTWHEKPDYAKHKEQFTSRFRKNKATAEQQANEVTDTAAQAATGDQRQDSAVEIDGRTGAAAGAEKTKEKLSENIPEEQKSRARDLAGKTKGYLSKKMPKERREQAIWRMKKMIIEIQGRADYQRAIETLLSLAEKYGSTTRDVTQQGAGTVKGTRGTDKISKMEKNLRVLIERFANSTSLDDLFDSLENIYRDADRDPELKGWFKNMDTFIRKSLQEQGYVMQEDWDRHYDQLSDHGRYLLRERYRDHTDRILDEVKFIGDQFAQDPQNKAFGEAVEKLFLDLGRDSSGNVSFKPHLLTDLRDVILPGIFENVRYVPIPRIEVSDPMADVVVENLVVESDNLMPNVVEFGSDNYLRWGRKKISSKRDNKIMLSVSGIQADLRDVSYYINKKQGFPSITDQGVMDIFLGGDGFGFKIAASNAQREDRQNFVKLDKVSVKIDSFNIKLKKSKHKALFTIFKPLLFRTVRPVLQRVLEQQIRDAFSRGDAFAYEIHSEVKRAKEAAIEDPANAPNIYSRYLDAARAKMEENKQKAQAVAQRASNTKVQTATTLHDSLFPEIKLPGGISSKATEYKELAERGERWESPIFSIGDAPESSNIPTPADITRKPHTTAQGRISDGNVTNGSAAASGARTSNGSTTIGATNGSAAVTGTSGVTNGATNGVHKANGYGAHGFSDQVDKAFTSNGGYKTTQDGVTATIPGAQHAFNPQTA</t>
  </si>
  <si>
    <t>&gt;OG0005279|10mAF|FUN_005630-T1</t>
  </si>
  <si>
    <t>MWNSPKVGILGGGQLGRMLVESANRLNIQCNVLDAENSPAKQISSHDGHVTGSFKEREAVRELAKTCDVVTAEIEHVDTYALEEIASQVKIEPSWQAIRTIQNKFNQKEHLRKYGIPMAEHCELAENTPEELAKVGEQLGYPMMLKSKTMAYDGRGNYRVNSKEDIPEALEALKDRPLYAEKWAYFKMELAVMVVKTKDDVLSYPTVETVQEDSICKLVYAPARNVSDAINQKAQELARKAVAAFDGKGVFGVEMFLLEDDSLILCEIASRIHNSGHYTIEGCPLSQFDTHIRAILDLPIPPKSLELRQPSIMLNIIGGAAPDTHLKAAEHALSIPNASIHLYSKGAAKPGRKMGHITVTAPTMHEAETHIQPLIDVVDEIRSQRSDIKTQPQKSGPSKPAPSVAVIMGSDSDLKTLVPGLKLLKEYFGIEPAVDITSAHRTPEYMAEYSASAAARGIKVIIAAAGGAAHLPGMAAAHTALPVIGVPVKGSSLDGVDSLYSIVQMPRGVPVATVGINNSINAALLAARILGSFDPAIQRKVEAYAEQAKTENLDFKGTKMRELGWEKYFEQM</t>
  </si>
  <si>
    <t>&gt;OG0005280|GA8_5|FUN_008630-T1</t>
  </si>
  <si>
    <t>MHLSELYEETLETVANGGSMDFEKWPSMVEPLLERLEYIVYNVFPMPQVPPESTAAISQQQPISNLSASFPQEPNSIPTSSNKENATPADSQTSTQLTEPSGERIPNSQPQSSAGPNLPTPLQLLLDSTRSTLRSLFSTKPPHTIQRLAELIIRPNKHYKTLPAYLRAVDRVVSVTSSADIFPLKTHASGDQSNGILNGAESGPMFSDHALGSDESLGGALLTPIPWLSNVASPDAEGEGGASLSEDHDAMSEAAPQQHSLQQETDGAAEPVLTHSTTSVIENEAMEDTGPQQTNPSEDIPHARGPRILGVEDMGLQDGKGVEMTLENEEGANNNSAEQNGQQGNDAGQTATKENADGDGDITLDDAKNANEEPGASAKGDEQPKP</t>
  </si>
  <si>
    <t>&gt;OG0005281|10mAF|FUN_005632-T1</t>
  </si>
  <si>
    <t>MLGAEVDGSSAARSPAHMATTTVNVEGMTCGACTSAVEGAFKGVDGVGEVSVSLMMGRAVVHHDPNVLSPDKVAEIIEDSGFDATIISTDSPAGPSGDTTTVKEKGSMVSTTTLAIEGMTCGACTSAVEGGLKEVAGVKSVNVSLLSERAVVEHDASTVTPDQLAEIIEDRGFGARVLDTAAPQSGASQETTETTSRLMVTTVSIDGMTCGACTSSIENIFSGVDGLVQFNISLLAERAIITHDPVALPSKSIVNMIDDAGFEATILSSEPQAPVSSAVGRVILNLHGLRDALSAGALEESLLQKPGISSASVDIPTSRITVLYDSSVIGVRSVVVAIEAAGYNALLADTDDTNAQLESLAKTKEVQEWKRSFLFSVSFAVPVFVINMLLPMYLRPLDFGKVQLIPGLYLGDVACLLLTIPVQFGVGKRFYISSYKSLKHRSPTMDVLVVLGTSAAFFYSVFTMVMALIIAPHKRPSTVFDTSTMLITFITLGRWLENRAKGQTSAALSRLMSLAPSMTTIYDDPIAAEKMAEEWEASRTGNGEQKSTSDNERPGPGHQIIPTELIEVGDIVVLRPGDKVSADGIVIRGESYVDESMITGEALPIHKAKGSAVIAGTVNGTSSVDFKVTRAGKDTQLSQIVKLVQDAQTSRAPIQRMADTVAGYFVPAIISLGLITFFGWMVMSHLLPHPPKIFLADDNGGKLMVCLKLCISVIVFACPCALGLSTPTAVMVGTGVGAQQGILVKGGAILEAATKITHVVFDKTGTLTTGKMSVAEAKIERHWTSNEWRRKLWWLIVGLAEMNSEHPIGKAIFSAAKTESGHPDEGGLPGSLGDFDACVGKGISALVEPASSAERARYRVLIGNATFLRSRDISVPESAEAADSDMATSKVPAGITRIHVAIDDQYTGTLLLRDTVKVTAVAAVAALHRMGISTSLITGDTHATAISIANAVGISPESVHASVSPSDKQSIISSLEASGERVAMVGDGINDSPALATASIGIALASGTDVAMEAADIVLMRPDDLLSVPASLSLSRAVFNRIRMNLVWACMYNVIGLPFAMGLFLPFGGYMLPPMAAGAAMAASSISVVVSSLLLKFWRRPRWMDAEKLEKQVEMGNLSFRGSCKSWWEAALSVSGSSGRVGPLRWIQGTRFWFFVTGKPSGRLDSDEGYVPLQTVEPAV</t>
  </si>
  <si>
    <t>&gt;OG0005282|1_1|FUN_004462-T1</t>
  </si>
  <si>
    <t>MDQTHSRAMEALQPFVLLANSNSATSPKFVANLITNATSSPNTYVFAELLETPTVQALRSEDTPAEYQGYLTLLEVFAWGTWQDYQTTPNLPPLNNEQTLKLRLLSLLSLSATIKPLTYQTLMDALSIAAPSELESLVTTAIYSSLITARLSPVTNPPTINVTSVAPLRDVKPQSLTTMISILTQWETRCGDVISDIEAEIARIKTDSAKRRAKEQARAVLFEKTLSNWGSDGGESNPRFPGSKKQSWHGGAKGGSSGFVGNKREFSGDDFDDGYWDNGADGAYDSQFSTSKMDIDQGAGSSATGSAGAGARHAKRVLGRKS</t>
  </si>
  <si>
    <t>&gt;OG0005283|GA11_17|FUN_002887-T1</t>
  </si>
  <si>
    <t>MASPSLTDLEQRNRLPTLFEVLSRRTLAPVDLFSFYIYMRDQQRSVDYLDFWLDVSQHMSLCRHYVRELRRSVLVATPDLEKADSKGSSDALGNLETFGDIPLVEAGPSGLRHGNHDLDDQDADQRLSAFLRADGHNPGHSPQDSLGSQNAARTPSNEQPPRPSSGTRNDSTSPGHTVARADIRASAEKILYTYLLPGAEREIVLPEDMVSTIINLVEDDGRDDPEVFDPAKDYVFQAMERDAFPGFLQAKALGNLVPLSTIARLAFALISFGGGFWGAFYVVLRDKPRHIRCWVCCSGLPGFCCASTLTIMQLILPFIVASYFIVSYQYKIDPVMAFLGYSEYTFMNWSPIREPYVRKLLNKRATATILIAAFVATALSVLFIFVPGTML</t>
  </si>
  <si>
    <t>&gt;OG0005284|1_1|FUN_004460-T1</t>
  </si>
  <si>
    <t>MASENNKRKASEEALSPDSQLQSKKARTDSPEREPKVCFFDTGMLSAECANGNLKSEGGPLGKPPLRIVPFPEKPAVLEERRGEIEFRVVNNDGSRDSFVVLTGLKCIFQKQLPKMPKDYIARLVYDRSHLSIAIVKHPLEVVGGITYRPFNSRRFAEIVFCAISSDQQVKGYGAHLMSHLKDYVKATSPIMHFLTYADNYAIGYFKKQGFTKEITLDKSIWMGYIKDYEGGTIMQCTMLPKIRYLEIGRMLLKQKEAVHAKIRAFSRSHIIHAPPKEWKNGACKIDPLSIPAIKQSGWSPDMDELARQPRHGPNYNQLLHLLNDMQNHSAAWPFTQPVNRDEVPDYYEVIKEPMDLSTMEEKHEKDMYPTPQDFIKDAMLIFDNCRRYNNENTPYAKSANKLEKFMWQQIRNIPEWSHLADGH</t>
  </si>
  <si>
    <t>&gt;OG0005285|10mAF|FUN_005637-T1</t>
  </si>
  <si>
    <t>MADVEPIFSAVSSNAHHLYTLLQCIGFVPKATVLITPDGIRFSVEEGRVIQGLAFLDKALFTTYTFNPPAAPNSTSGDLGDGDDSSDATYNPCFVVSLSALLETLKIFGVNDPSSTGANKAVSVQPSNPSSSNAFTTPALLFDRSCTLQYFQNGSPLSITLSETGIKTTCELTTYEPDGGEVDIPLQRDAIIMKVIMRSAWLHNAIVELGATNPNVLKISASADREPFFALSGSGGPFSESSVEFSIEEQGPNNGASSQSRKVLTDDGTSRSRAKRTKLAPTVTETFLVSPPSSMGSRIKQNYRFSLMQKASRAMSVANKVSIRGDRQGVLSLQFMIEFDAHGSSGASNTTRPSGGSLGPTVTFVDFRFVPLLDDEEAADEDSTGDLE</t>
  </si>
  <si>
    <t>&gt;OG0005286|10mAF|FUN_005638-T1</t>
  </si>
  <si>
    <t>MTRRATNKTLQILDAAEKGRYGVLAAIAYNVEHITAFVRAAENRKSPLIIQLFPSALTQTPSLVHAAAAAARAASVPISLHLDHAQDYDQIKEIADTLPFDSIMVDMSHYEKEENLERTASLREYCHARGISTEAETGRIEGGEDGIMDTGDLEGILTSPEDVEDFIRAGVDYLAPSVGNLHGDYGPKGPQPDMDRLRGIFKALNGRARLVLHGTNDFSPELSKACIEAGVSKFNVNKLVLDPWYDYIRANINKPITQVIDEGIEVLIQSMERWMDIMGSSGKV</t>
  </si>
  <si>
    <t>&gt;OG0005287|11mAF|FUN_006137-T1</t>
  </si>
  <si>
    <t>MPNNGPQSGIRKQRKSRGRGLRTNTGCLICKRRHVKCDEIRPQCGPCAKGQRPCVYGNGIDTSSHASMSTTQSQDIPTVISSQAQIHEPLQVLVDACHQEHAIQPTNFNQTLAPNRSARRPISSRSVSSPLVEYVPSPGTESSATSSRVAPLSWFELLAQDAANADREFLLSPQQRFPLPTTDEASISSTQSPAFEPRTLRERESFQAAAFHHDPEMRKKVPLAAVDEQSQALPDVPSSWSTSAPIQLSEQEFRLFTHFVQTFSGWLDFFDTSQQFCSVVPHLALRNTGLMKALLALSARHLTLLRETPGDRRDSDSSYSIDRNVAVRYYYETLHYLNKAMRYQSYAGSQELIATALLISTYEMIDGSNRDWERHLKGVFWIQRYQNNHGECGGLRQAVWWAWLRQDVWVAMRERRRVFSFWRPQKHVSVLTIPELTTRAIYLLAQCVNYASREESESSDLEQRLERGNELLYMLQEWQDCLPREFSPLPVPSSSDVFPPIWVNPPPCAAALQFHSLARIIVILHRPSIGGLQDYRAAQKLLTSSLCTICGIARTNDENDDMAFFVSLQCLYGAGLGVHTPHERAALLDLLDKCQRRIRWPADSLTKELEAEYQKDELSAFAR</t>
  </si>
  <si>
    <t>&gt;OG0005288|10mAF|FUN_005640-T1</t>
  </si>
  <si>
    <t>MAGHLEVEGKEDLSSKEIEDVGEETVPPYSPEEEAALVRKVDLMLLPTMWIMYLLSYMDRTNIGNAKISGMQEDLNLTSDQYSICLVVFFIGYVVLEVPSNLILSRTRPSLFLPGIMVIWGTLTCVMGVVKDFKHLVVLRTLIGCVESGFAPGILLVISSWYKKTEQSKRFGVYISAAVLSGAFGGLIAAGIVGGLEGAHGIRGWRWLFIVEGAATVGFALISFFILPDFPATTKRLSERERYVAIARLESDNVTAMTDGGERLSPWQAILASMKDWRTWMFVIGYMVIVGASTLSYFYPTLVKGLFGDASTMRINFLTIPIYAVAFVCTGITAYFSDKIPLWRGVVIAAWLTFSLVCSIAVCAVYNYSARYALLVLMAAGLWATNGGTLAYASSAFADMQPQVRGVSLALVNALGNLAQIYGSYLFPDSDSPKYIMGFAVISAMLAVGVIVFLILHVWIRRKAKSDARQYN</t>
  </si>
  <si>
    <t>&gt;OG0005289|1_1|FUN_004452-T1</t>
  </si>
  <si>
    <t>MGSFLRSLRRDVGPPTPSVGATPAKKEPPVPPVTPLEKMLQDMGAIREDGSDKFFGMENVSLAVYCNSILQCLYYSVPFREAVVNYPTRTPIESLEAALANTLRYQNFAANLEAEALAEKQKAANAQRPGAPPNQPQKPEDKDSPEYKKKMALQTLPLLETKNNATSYGMSESLFTSLKDLFESVVASQSRIGIIRPQHFLDVLRREHEMFRTAMHQDAHEFLNLLLNEVVANVEAEASKQPEPERSLPPAESADSTELSGSSGSKTPNTTRWVHELFEGTLTSETQCLTCEKVSQRDEVFLDLSVDLEQHSSVTSCLRKFSAEEMLCERNKFHCDNCGGLQEAEKRMKIKRLPRILALHLKRFKYTEDLQRLQKLFHRVVYPYHLRLFNTTDDAEDPDRLYELYAVVVHIGGGPYHGHYVAIIKTQDRGWLLFDDEMVEPVDKNYVRNFFGDRPGLACAYVLFYQETTLEAVMKEQEQENMDLNTSVADINDSTLKQNGYPLSPGLAHVHSASQIPSPSEPARFSNLQRAPTAPPLFPHPEHADSESSPADPSTTASATPPVPPIPDIHSLPLSPKKSDSHFKKERAKEEKERKANEKEKEKQRRRDQEARIREQRREDAEIRAALEASKASKAEEDRRHSPDDTKKSSHGLSRLKRGSKSFSHRLGKDKENRVSSSSHSATPIAEHPPSRNGASESQQQLPNGQSPGSHGLHTRHTGLDEERDTLKDPKHDRSGHHGKWRSFSLKKKSFSILS</t>
  </si>
  <si>
    <t>&gt;OG0005290|1_1|FUN_004450-T1</t>
  </si>
  <si>
    <t>MGKADAAFILLLGAIPALILLHLYQAPYTKVEESFHVQAVHDILSYGIPTQNVAETLRAKYDHFTFPGAVPRTFVGAAVLSAFSQPFIWLNDTIDRQLLARAILGLFNALSLLSFASGLRRAFGKTTAIWYLLYQASQFHVLYYASRTLSNMFAFGLSTLALRCLLQDHSQSATSKTYRNRCRLSLCLLTIAGIIFRSELAIFLATNTIFLFLTGRIGIQREIIPAGLLGLLLGLGTTVLVDSFFWQKYPLWPELEAFIFNVIHGQSSAWGTHPWHFYFTNAIPRLLLNPLVYLVGLPFALFQPSTRSAAAYLLIPSLTFIAIYSLQPHKEWRFIIYTIPPLTAASALGASYIWTHRTKSLLYRLLSLAMILSTLASLLCSTFILLPASSANYPGAHALNSLHNHAHSTKPTISVHLGNLACQTGVTRFLEMPSPLENSTPTWTYDKTENETLKSTSSFWSQFDYLLIEPGEEEVKVRSLSGPDRWEDVDVVEGFAGLRIVRPGEEAVGPVEERVLTKFVGEDGARLWRTGREFARRAVTRGWWVEVRMDPKIKILGRVSV</t>
  </si>
  <si>
    <t>&gt;OG0005291|10mAF|FUN_005644-T1</t>
  </si>
  <si>
    <t>MAFNKKYAGLPDLDLAPDIYETPDLTDEASTVPTATVRTNSNADDDAGSNPDIDRQGINADEARAHFLGATVDAREVNFSDSIATKRKAYRSKSRRRRRDENGLEEVGDFSDSEDEGLDRRLARLRREVEELKDEMASRQTGSESNEPQAEHKEGLDDGMLELSRALDNLYASSRSASGPHSAAAILSKKISETSPDDPDKPDGPTEKVEKKTTPPSAPSSGVLAHAAAFDGRLALVEAAMGISSSSNPFIADGSSDVPLQPVLPALDHLTSRLTTLMNILVGPAPVSAVPTIGSAPPSTTVSTPHLENLSTRVRKLTADTEALASARKRAVDAAKAAQNARIATAALEPSDMSVSSSSATEVDPAATQRDEQATKVQALYATLPTIQSLHPILPSVLERLRSLRAIHAGAAQASESLDELERRQADMAREIDQWREGLHVVEEKMNQGEAALKSNIALVEPWVRDLEARLDRLESKEA</t>
  </si>
  <si>
    <t>&gt;OG0005292|10mAF|FUN_005646-T1</t>
  </si>
  <si>
    <t>MAARRSLARSLPTLRAASPRTSLANASSARSATSRSLMTASMSSSSALARRASSVTSSSPASNVAARRLHATARQMTPATTSAATTATEYPTDHKPIANPIDTANFLDNEFVASKATTWIDLHDPATNNLVTRVPQSTDEELRAAVESAEKAFPAWRAMSVIARQQIMFKFVSLIRANWDRLAASITLEQGKTFADARGDVLRGLQVAETACGITTQLTGEVLEVAKDMETRSYREPLGVVAAICPFNFPAMIPLWCIPIATITGNCLILKPSERDPGAAMILAELAKEAGFPAGVVNIVHGSAKTVDFIIDEPAIKAISFVGSNRAGEYIYTRGSANGKRVQANLGAKNHAAVLPDCNKNHTLNAIVGAAFGAAGQRCMALSTVVMVGETEEWLPEIAERAKALNVNGGFEEGADLGPVISPESKKRIEDLIASAEKEGAKILLDGRGYKPEKYPNGNFVREPFLLHLMTDDAIADMPCFSKVGPTIITNVTPEMTCYKEEIFGPVLVCLSVPTLEDAIDLINKNEYGNGAAIFTCSGSTASRFQKDIEAGQVGINVPIPVPLPMFSFTGNKKSIAGGGANTFYGKPGLQFYTQQKTVTSLWRSEDAVSTKAHVVMPTHH</t>
  </si>
  <si>
    <t>&gt;OG0005293|10mAF|FUN_005648-T1</t>
  </si>
  <si>
    <t>MAKQVENNNNDHLVQSTDPEHPSNLIPELCRKFYNWGWVTGTGGGTSIRRDDHIFIAPSGVQKELMKPENIFVLQFPTPKYPPSERKYIRKPLDLKPSACTPLFLAAFERGAGCCIHTHSQWAVLVTLLVEREKGPGGYFEISNIEQIKGIPRGKGKGMLGFFDTLRIPIIENTAFEEDLTGSLEKAMEENPDTCAVLVRRHGIYVWGDNVAKAKTQCESLDYLFQLAVEMHKLGIPWVKE</t>
  </si>
  <si>
    <t>&gt;OG0005294|AF36|FUN_010559-T1</t>
  </si>
  <si>
    <t>MDLDAGDSPWGGKQAITNNTSASYSTYLTRSTDVPSQSTGNHGTSRPETEDATREQSSQQTTSTGPRSPVRRGPRGIRKISAHATKLEAVDDTLDPLGPLGDKADETSPAAVEQAPVPPQKEAFAGRNVRPTSSASQTSSGAGMVDSVNLEEDGAGFRNPPPVQPPSDADSSKRQSEPSISIEKAAKPTFEITVGDPHKVGDLTSSHIVYQVRTKTTSKAYRQPEFAVSRRYRDFLWLYNSMHNNNPGVVVPPPPEKQAVGRFDTNFVESRRAALERMLNKIAAHPILQHDGDLKIFLESETFNLDIKNKENREPDLGQSKGMFSSFGINVGGGSKFVEHDDWFHDRKIYLDALENQLKALMKSIDTVVAQRKGLAEAAGDFSASLHALAAVELSPALSSPLVGLSDLQLRIKELYERQAQQDVLTLGITIDEYLRLIGSVKTAFSQRQKAFHSWHAAESEMQKRKHTQEKLLRQGKTQQDRLNQVNADVADAERKVHQARLLFEDMGRLMRNELQRFEKEKVEDFKSGVETFLESAVEAQKELIELWETFLLQLDAGEEGNPFYAPAADAPAESATEGTTTEAASSAAAEEEA</t>
  </si>
  <si>
    <t>&gt;OG0005295|10mAF|FUN_005650-T1</t>
  </si>
  <si>
    <t>MTLSIPLRRSAVTAARVQTSTTFICSQCRHATLLRRPKRPYTFTQLITLSDGSAFTHRTTSPAPVYRSTRDTRNSLLWNPSSSKLMNVEEDEAGRLAAFRAKFGRSWDANTPTEAEASKKAEQPDKEAEAAARAAAEEEEDNLLDLISSFGQEEEQPSGKKKN</t>
  </si>
  <si>
    <t>&gt;OG0005296|28mAF|FUN_009303-T1</t>
  </si>
  <si>
    <t>MRRTSTFPVPLQWQTYSDSLLAVPFPAMIVRNEKPSYHDAVEKLNSTQSGYKALLEGKGLGRRTGVPLLEQMQQWVRRVGYETSDFDRLNIVHVAGTKGKGSTCAFVNSILQCYNRSIGLPRKVGLYTSPHLVTVRERIQINSEPISEEKFTKYFFEVWDALESSALREGLDPALKPSYFRFLTLMSFHVFMREGVDAAVYEVGVGGENDSTNVIVQPAVTGITTLGLDHVKRLGDTVDKIAWHKAGIFKNQCPAFTVEQVPDAMEVLEQRASEKGAELATVHIAPELLAVDIKPAEDFQKKNASLAIALAYTALEKLGVSFNKEQGNLPKPFVEGLETVTWKGRCETIKSGQLHWHLDGAHTEDSLKVACSWFGRVSKEKELPRVLIFNQQSARDAISLLKCVHRTVYDDFRTKFQYALFCTNVTHKGHLYKVDLDDKNTDPEVLRNLTLQKELAATWHDLDPSTEVVALYSIEEAIEYVRNISGHIGETRALVTGSFRLVGGALSILEGEDVAHGRATAN</t>
  </si>
  <si>
    <t>&gt;OG0005297|10mAF|FUN_005653-T1</t>
  </si>
  <si>
    <t>MPRSSATARKSHSNRQENGAAGSGKKVNKQKSNGQLNGNANGSSAPISGPSSQVDWPSSRSNSDTAINSTVATATKANGTTECSKADGNGRGYLNGYVKGNPDMSYGQANGAVPQNGGLTGQASRRTESSKRSGSNTSINPLQLASTILKSCPMYDTIAILIFLLQLPPMVLTLVQFLFASLTFMPPGGASAGSLTSNFDIFQGPAGTPSLGTMIAMDGFFLLFWGLFMWTWAQNFALDLAHVQVAITLGGGGSGKNGGVNTLCVGIVLVLHLIRSKGIQDFVLGHLLSAKVISPDLLSQYSHLLPSEFRRTEPQSSPSWIRSLLAVHILAQAGTAMARRSMAKNRAPAPPRTGKRVDTEASAGSQTQIDSAFESGTSVSSYIGADGQLITPATHKDGRDRLISAKKRRRQANQVRNRQPFWAALASTKVTVMREYEHSRALSKTARGLTMTEEDLQGVSLDDGLVWITDVDSSSIKFAAGDLVSEDAGVSGSCESGRLGEDMEPFYVCVNGALWATVTICKVQDVAKGSSVVHWRGEISGLAPNCAYTCSFLRSDTEEEICVMSVKTPIANDAEQVSSVSTPPQPSYRPSSPTTTLKNSIVNAELKLNEKRTRLRKAKNDHKLVVSKIRKELDNYNHRLHSGTDENRQKQRSLQLERNIKQTEEATAVLEVQLDNLENIPEEELEEWSAEKAKYEHELELFNSAKEDVATARSAAAREVSQLESDLTSTIQRRERLQGRRTRVNEQYERIISANAQGLNERERRAAEQFAREQDQAKLEANFNEQFASISQSVQEYQLRTNQLWQQCVAIEQALQQQQQQQILLDSAPLTPEGNLPGTNTLSEAPTLSLGALTTSASSNRSLLGLSFPPLKSSPLQHASSPIGPTSSRPTSPTQAPSYLQHFPASPLINTASPFESDFIHRDRSFSNRSGHSSLYGSDFFDSGRRPPFQFDLSEKVVDKRRSSGSESNAPNLGLRPICSPFPRAGSRASGSGSGGSGSGSGSPSSATGKGN</t>
  </si>
  <si>
    <t>&gt;OG0005298|10mAF|FUN_005655-T1</t>
  </si>
  <si>
    <t>MSDSASKSAKGVMPDTKALEEGPRRADGVSQLYEGNVFDATPEDRRQIGVVSASFLIFNRVIGTGIFATPSTILSLAGSVGLSLFMWVIGTVIAMAGTAVYLEWGTAIPKNGGEKNYLEYVFKKPKFLITCMYASYVMLLGWAASNSVVFGEYILNAADVEVDRWNQRGIGLACISAAFLIHAFALKWGLHLQNFLGVVKLVIIVFVVVCGFVALGGHMKIDNPPHNFRNAFEGTTNSGYGIVMSLYNVIWSFIGYSNANYALSETKNPTRTLKIAAPIAIGSVGVLYMLCNIAYFAAVPREQFLSSGQTVAAVFFGNMFGPRAEKVMSVFVALSAFGNVLSVIFSQGRIVQELGREGVLPFSKFFASNRPLNAPAAGLFEHYIVSIIILLAPPPGDAYNFLVNLISYPLAIINVFVSGGLVYVYFTHKTKFPDWNPGIRATLPVTIFFCLSNVYLVVAPYVPPSAGQSVYEELPYYLHCVVALGIFAAGGIYYLVWAVLLPRLGNYVLVKETVVDADGWSRSVISRLPLAEAEIRQAQWQQEQQHS</t>
  </si>
  <si>
    <t>&gt;OG0005299|10mAF|FUN_005656-T1</t>
  </si>
  <si>
    <t>MCRRADVPSGSTNITHGREVLPTNVKPVHYDLTLEPNFESFKYEGTVVIDLQVTEDTTSISLNSNEIDIHSAIVSAQGSVVTSSPEISVNKDTQVATVKFAETIPAGSSAQLKLTFTGILNDNMAGFYRSSYKTANGETKYLASTQMEPTDARRAFPCFDEPALKAKFTVTLIADKSMTCLSNMDVASETDAEGGKKVVRFNTSPLMSTYLVAFIVGHLNYIETKDFRVPIRVYATPDQDIEHGRFSLDLAAKTLAFYEKAFDSSFPLPKMDMVAVPDFSAGAMENWGLITYRIVDVLLDEKNSGASRKERIAEVVQHELAHQWFGNLVTMDFWDGLWLNEGFATWMSWYSCNSFFPEWKVWQTYVIDSLQGALSLDSLRSSHPIEVPVKRADEINQIFDAISYMKGSSVLRMISKYLGEDVFIQGVRNYIKKHAYGNTQTGDLWAALADASGKPVEQVMDIWTKNVGFPVVTVAEDAASSSIKLTQNRFLRTGDVRPEEDTTLYPVMLGLRTKQGLDENTMLTEREGQFKVPDLDFYKLNADHSAIYRTSYTPERLTKLGEAAKQGLLTVEDRAGMIADAGALASSGYQSTSGLLSLLKGFDNEAEFIVWNEIVARVGTLRAAWLFEDSQAKDALKAFQRALVSSKTHEIGWEFSEKDGHILQQFKALLFGAAGSAEDPVVVKAAQEMFQRFAAGETSAIHPNIRGSVFSIVLKNGGEKEYNVVYDRFRNAPTSDEKTTALRCLGSAEDPALIQRTLGLALSDEVKNQDIYMPLGGLRNHTAGIEARWAWMKNNWDALYKRLPPGLGMLGTVVQLTTSSFCTEAQLKEVEDFFKDKDTKGFDRAVEQSLDAIRAKINWINRDRTDVESWLKSNGYLRDGKL</t>
  </si>
  <si>
    <t>&gt;OG0005300|10mAF|FUN_005657-T1</t>
  </si>
  <si>
    <t>MDDIVMNGSPEVPPPQPPPEPVERPPTPPPPPPEESVAPPPPPEVVAPPPPPEDLPPAPPPPEPKKKKVGWGAKKPAATPLSVEELVRKKREADAAAARPKFLSRAERERIALEKRAKEVEAERRLKASNGVDRSATQSPSVSSEVNHSDGRTIPTGPRAMRSSDTPTAPAAMRNSHSHNKNRDLSPPPPPKSMSFGLASSKGDKRPVDDDEVAAQVALVKQRYMGADQTSTFSAKKKRKRTTDRKFNFEWNAEEDTSGDYNPLYQHRHEANFFGRGRLAGFGDDVADNVAKKYARALEDRDHEAGGIRAREILEMERRRREESTRNQLDKHWSEKKLEHMRERDWRIFKEDFNISTKGGSVPNPMRSWDESGLPKRLMELVNKVGYKEPTPIQRAAIPIAMQSRDLIGVAVTGSGKTASFLLPLLVYIAELPRIDEFEWRKNDGPYAIVLAPTRELAQQIEIEAKKFTEPLGFNVVSIVGGHSFEEQAYSLRNGAEIIIATPGRLVDCIERRMLVLSQCCYVIMDEADRMIDLGFEEPVNKILDALPVSNEKPDSEEAENSMAMSQHIGTKDRYRQTMMYTATMPTAVERIARKYLRRPAIVTIGSAGEAVDTVEQRVEFIAGEDKRKKRLGDILSSGEFRPPIIVFVNIKRNCDAIAREIKQWGFSSVTLHGSKTQEQREAALASVRNGQTDVLVATDLAGRGIDVPDVSLVINFNMATTIESYTHRIGRTGRAGKSGVAITFLGNEDTDVMYDLKQMIMKSSISRLPEELRKHEAAQSKPTRGFAKKNDDNSAFGSKGGW</t>
  </si>
  <si>
    <t>&gt;OG0005301|10mAF|FUN_005659-T1</t>
  </si>
  <si>
    <t>MADDGMSIVPYGSSNLDVVLRHNDSVVVFDRDSQQLVLRNATESNADIDLTDCPYCHRPLHNNGGGQEGHHTSSGGQPEFINPNYFRMLHRSLPSSATSSTSSSPHRRLVQPALPDGPTSEPSGGTSASQGISSAAFTPNYFKKFFVEEGILGKGGKGVVLLVKHVLDGVSLGHYACKRVPVGDDHEWLEKVLGEVQLLQHLTHQNLVSYRHVWLEDAKISTFGPSVPCAFILQQYCNAGDLHNYICGSVQTSTTAQQLKERLRRRSRGEPDPRSDANEPRKLHFEEIYSFFKDITSGLRYLHANGYIHRDLKPNNCLLHKTSDGIRVLVSDFGEVQAQNSIRLSTGATGTVSYCAPEVLRREYPGGPFGNFTFKSDIFSLGMILYFLCFAQLPYSNADLIHEEREDLDRLREEISQWAGFDDARRMRPELPEQLYTFLERLLSVNPDRRPSADDVLNGLQAGASVNENIRSRRTGSSSSDGHSGSRMQFAENSTAASFSRPPTSPKKPFSRSPVALRRNPAYESNGGGPMAFVDDLGPHDERRMSLGPERDMIIRGRYSNTPSLPSAQNEPSAVHENREPLQHLLPPPSSGSSLTRIFPFSSSTLPDLQIPLPTIQLGFFLLKVVSAFQPCSPLAVNPWMFYPLLLLAALNLRTQSIGMQTMFLIIHLVAVSLSMQFGVMCLWQTPRLMMFSK</t>
  </si>
  <si>
    <t>&gt;OG0005302|10mAF|FUN_005660-T1</t>
  </si>
  <si>
    <t>MGTGKKEATRRERQGKVGDGMGNVRVKGENFYRDAKKVKRLNMYKDGKPRRDAEGNITVAASYQSREAPVARIEPNRKWFGNTRVISQEALSSFREAVAERASDPYQVLLKTNKLPMSLIRDGQGVNGLKQHQAKMAIETNPYSDTFGPKAQRKRVKLGVGSLEDLAGETAKMHDAYVEKSDHQTHADGSLAVSGDVSAAQDDAHTTTATAVESVFSKGQSKRIWNELYKVIDSSDVIIHVIDARDPEGTRCRGIEKYIREEAPHKHLIFVLNKCDLVPTGVAAAWVRHLSKDHPTLAFHASINNSFGKGSLIQLLRQFSSLHSERKQISVGFIGYPNTGKSSIINTLRKKKVCTVAPIPGETKVWQYITLMKRIYLIDCPGVVPPNQNDTPEDILLRGVCRVENVENPEQYIPAVLKRVQPRHLERTYGVKGSDDPLEFLAVLARKGGRLLRGGEPDLDGVAKMVINDFLRGKIPWFTPPPHTPGEEGEKVNGREGRLGEMGRKRKLDAVSEETEKNEAKSGSTSDGEFEGFGDSDDDDNDSIANLEVSDEESGEEND</t>
  </si>
  <si>
    <t>&gt;OG0005303|12mAF|FUN_011078-T1</t>
  </si>
  <si>
    <t>MPPSRESMQNRGDEDEVCPVCKSSRYLNPDMQFLINPECYHKMCESCVDRIFSSGPANCPVATCHKTLRKNRFRKQTFEDINVEREVDIRRRVMQIKWEESEISNGHSLNRREEEFDSKRAWDDFLEQREEIIANLVHGTDVAKTEADLQKYAQENMRSIRANQALEAQEASFFQARQTQEQELARLRREAVRQEYENERRELLAGREDVLSRLAAGRPGDAATIAREGQKVLLKKSSARRSEEDRIRQKQAALRNSDARKAGQSGITAADKAGDAGDTGLIKGLKRIKTPEPEKPYDPFGGMVPDKRDYYTLQDFYPSSYLDPIRQDTRMQAGGYDLREYYSRTLLEAFAGLGCFIDEEVSEREAANTDTAATEGAAIAAASTSPAGSA</t>
  </si>
  <si>
    <t>&gt;OG0005304|10mAF|FUN_005663-T1</t>
  </si>
  <si>
    <t>MGVPGSNLQDLERQRLELEGNILKLQESLYHWRTWEAEYDGLKDEISELDDDATMDDFLRIGREFGGSLVTEDEVKVILGERQGVTRTKQQVIDLVSRRVDYVQQNVTIMEKRLRSVENQLHAFESAEQLPAEPTSDFPMTEIVEELDEDGNVISSSIATPGDQAPELLELLKKAGVKDVPDAPNANAQPGYKTEDEPSSADKQKHGDVSEKSNLRETNGSSGAYSEEMLAASESATEKQELPVTDIDESPEDAKLRREMLQYGLNEVGAVVAELELDEDASDISIDDDYDAFAYDDEDDEEEDEYGRSTRTVLSEDYHQQMRELEAKLNARGMWNMGKDTGSLPAEVQKELEQPSVVRVEKSTETSDQQAPEKKPKKKVAFAEELDIAPAPKPPTAEKKAVPPRQSDVPVLSDAVVERTASSVQDPVTNDAPKKTSRFKSARSTGGSENSIRPSEARSSLRKPITSPSPALPLFPAKPSEPKPFSQPISDIIEKPPAPRGPEGKILADTLVEHEVSQGAAMPPEPDEIDEQIHRKEIASEFYRIRNRMIQQNGGFVGEEPETVPIETEDPPKRVSRFRAARMT</t>
  </si>
  <si>
    <t>&gt;OG0005305|1_1|FUN_002532-T1</t>
  </si>
  <si>
    <t>MIGSFFFICNRLVEIIFLIPIIGMLAYFIDGYLKANVITPTYILVLFIVSTIAVFWCFDTLIRHATTKRSAAFVAFVDLLFFGAFIAGVYQLRFIANANCSHWDGGSVWVSLGPFGAYGYRTGNPLALQVNKHCAMLKTCFALGIIEVVFFFWTAFWALFLHSRSDVVVKETTTIRRRSHSSRRGHGHRRSSSHRRPQYVV</t>
  </si>
  <si>
    <t>&gt;OG0005306|10mAF|FUN_005667-T1</t>
  </si>
  <si>
    <t>MQAKSKTESRAEYCTGYSEDVDVIREREYPFLKDTTYLDHAGTTLYPKSLIDSFARDLTSNLFGNPHSRSSSSQLSTQRIDDIRLRALRFFNADPDEFDLVFVANATAAIKLVVDVFRDSSPQGFWYGYFIDAHTSLVGAREIAERGHRCFLTSGEVERWIADLATDQKNFPRLFAYPGQSNLNGRRSPMQWCKKIRDGSSGAGNVYTLLDAASLVSTSPLDLSDASAAPDFTALSFYKIFGFPDLGALIVRKSAAGIIEKRKFFGGGTVDMVLAQGMPWHAKKSTIHECLEDGTLPFHNIIALDSALSTHGRLFGSMSNVSFHTRYLAKRLHNRLAAMTHFNGQKVCHLYMSPESDSDNSTQGPIIAFNIRNSSGAWIGKSEVERLANVKKIHIRSGSHCNPGGTATSLGWTGPELLRNFSAGLRCGDDHDVMDGRPTGILRVSLGAVSNLRDIDAFARFIDEFYIEKEPEFVSLVPPMEVVLQEPSFYVESLSVYPIKSCGAFKVPDGQRWEIKREGLAWDREWCLIHQGTGAALSMKKYPRMALIRPVIDLERGVLRITCGSDSKELEVSLRREITNLVTTSLCQSAKSSNVCGDRVVVQAYSSPTVASFFSNFLGVPCTLARFPPQISTRISNPTRSSRRSQRALMPGSFPEDPSPTSEQPPILLSNESPILLISRSSVNRLNENIKYNPRPSYSTPAKAVEADVFRANIVVAENLHQLANAERPYIEDTWESFSVGPEQLCFDVLGSCQRCQMVCVDPYTGTRREEPYSTLVKTRKINSKIVFGRHTSLSNMELSQGAGNPKSCTVMVGDVVTPQIA</t>
  </si>
  <si>
    <t>&gt;OG0005307|GA10_25|FUN_008906-T1</t>
  </si>
  <si>
    <t>MSTPQAAGSLVNKLPQRLRNFFARYPPQIYSAAVAPRPEPTEEVNAESLPSPYTPNRDAKGHKRPDPTEYSPSRAILYSNPDHPNPFLPRKNFRTGKWIGPRYGLRTQADLVNLAKKYNVEALLPPGRKSTEFKETRREERGLQIKGTGIGQKVKGHKWERTMESRLEERRKAMMEMPEMIRLWKQVSFQFQSGKFPHTLTLWLAERSRSWLEAMAQEVNAFLATFFATVKFYVMLYLLPVLRSHGSIDHCRGLDGSSCSHICTNRYSLNLHIGRRYCPSFDKSCYLPCFLMGDFTTHEQRL</t>
  </si>
  <si>
    <t>&gt;OG0005308|10mAF|FUN_005669-T1</t>
  </si>
  <si>
    <t>MADYNYGGSEEENAELRKLEAELLDDPDNFETWERLVRAGEALEGGINRNSNPQAITTVRNVYDRFLAKFPLLFGYWKKYADLEFSITGTEAADMVYERGVASISPSVDLWTNYCSFKAETSHDADVIRELFERGASSVGLDFLAHPFWDKYIEFEERVEAYDKIFAILGRVIHIPMHQYARYFERYRQLAQTRPVAELAPPETLSQFRAELDAAAGHVAPGAKAEAEVERDIRLRVDSYHLEIFSKTQTETTKRWTYESEIKRPYFHVTELDEGQLSNWRKYLDFEETEGSYPRTQFLYERCLVTCAHYDEFWQRYARWMAAQPGKEEEVRNIYQRASYLYVPIANPATRLQYAYFEEMSGRVDVAKEIHGAILINLPNHVETIVSLANMSRRHGGLEAAIEVYKSQLDSPQCDLATKAALVAEWARLLWKIKGSAEEARQVYQQNQQFYLDSRPFWTSYLTFELEQPTSSETENVQYERIKQVIDDIRSKSSLTPDAVKEVVQIYMVYLLERGTKDAAKEYMTLDREVHGPASVAHAKTGAAAQAQAQAPPSANQATPVPEAPAVPTPPQPNSYAYYQQAPVNGTTAA</t>
  </si>
  <si>
    <t>&gt;OG0005309|14mAF|FUN_009374-T1</t>
  </si>
  <si>
    <t>MVAGISKRQQLRNERALQDLVRSVPGNDRCADCQAMNPGWASWNMGIFLCMRCAALHRKMGTHISKVKSLSMDSWTAEQVDVSDRNMKSHGNNLMNKIFNPRNVKPPVPADVDESDACMERFIRQKYQHRTLEEGKPKPPSREGTRRDDRSPEGSPPPLPPKPARPHGLGLRSASSTTSLHRLSNRQAASSRFEAYESPRSVSQGMGASVGNSNASHESQMATLRSMGFTNEYRNSAVLKGLDGNLDKSIETLVRLGEGPPSLQGGTRVQTTTANDAARQHASSNPFDQLDSKPAQPSGQSYNSFDVPTPQPAAQTLEASFQNLQVSQPLFPHSTGGYPNQQPSFPQPLYQQPITPPVMPTISQGAVVQSPQPVDGGQNPFFQSGSFTSTPNQTPGLAQTQTNPFFTQPPSQLNSMQTPSQAPAGYPQPPRHANTMPAISSTSPFGTASPFQQQQQQQQIQPPHLQVQPPQQMQPSHNPFQPMTAPPTPQSAGYQVQSQLGLQAPAQHLAPQPTGRIDKNSILSLYGLSPPPSATSEYSQPLNPAGAFPGPGTAPAPAPGYATPTQPQQPTDPHSAGTRNPFLTSQASAAGLPQQQQQQQQAYLQQPQLQPQPQYTTTSPFTMSVKSNTMPPAAPSALPRPQGHMSQQSVDINAFQNGRHSPDAFASLSARYG</t>
  </si>
  <si>
    <t>&gt;OG0005310|21mAF|FUN_009723-T1</t>
  </si>
  <si>
    <t>MNLPRRLQAIRPRGFRSQRLSCYTPAVQHLRRISFSSLFSTIAAKSNYRAAGVRLASSETTYRVNALRNPMATARKIELSTSDSGVYSAGVREDAARAASEVLQENLEKHHIYFNDSGFHMVKDLHANVADHIVHHILTMFALGASPDEIKAAFERNKSYQRPALPANDSVVQSLYDQARFKECLGKRNNYPSFLEYFQREIETKGVENVVNQYIFAGDDLAEDMLVRLFGGLIHPLIHLGFGIEFNQPAIVAEALAQAATHEDWTGPMFLLPAEKAAGGIGKPGKKTLLQILEEIRNNEKLANSAHWDDENRMRDGVLVRAPNEMIKHAAEFTISEDQIEEKLVEIVDTVAYFTATAQRPSKQVKFDFFYIHGMNATIFLTKFISLPWLEVRSKLRLLEWKGRLNLLLYVSRNTPELYLSDVTEYQASRTWEDIFAYANAHPRDDGHIGKLVRAVANGERVCRPYEAKANDLGLTITGDMWLKIGNMVMDSTSDEHSVWVRSTGFDGAWEEFEDRSLSYIPPSSFFPFHLKSHPDRNQLEPFDLSLVLIRLSPFRDPSAGEEPAMAGDDNSNRNRDSSAQSSQLWPDDDNPFVAFRRFADEQISSMLQSVTGLPSMVTAPPPDHWSIFSDDRYYKDAYTRQRRSGDGNEGDHYAGSETGASAESTDNPPSKSRWPGSDDPWQSHRTRRQTLPHDSFDIDFFFDSFFDRFWFDDRVSSRFFHPYNRPLFSSMINDESPAWPVTYLMFSPYSPLHLERQAQYRSSRERGVFSSLMSTLNLSAENDPTEPQWREAFEDLLRLENGKPMLDRDPADISKRESGKDWLQGLVKRGSLGDRFKYISGTEGRPWSTITFDSPKSTEDGRSLAEEEASTNSTKAEISWGDAETESVTELDMYDRFLADIEAREREFFKDAHESPLLRLLLEDRYRTPDNRVSSRKANWVEDTESSLDQVSGEHQKTVSETDSKPSTNTSPVETNHSVAENKHYVISTKTSTERIRLPDGSIQTKTLKTQQFADGREESNESIEVVNPLQVNREPTNPEGAPSDEKPSGWFWKGE</t>
  </si>
  <si>
    <t>&gt;OG0005311|T22_5|FUN_005548-T1</t>
  </si>
  <si>
    <t>MGHLVTLATCSLNQWALDFEGNCERIIESIRQAKKAGATLRVGPELEITGYGVLDGFLEGDTFLHSWEMLARIIDHADCQDIVVDVGMPVRHRNVRYNCRWVIFNLVNRVLLIFPSVIFYNRKIILIRPKMWLANDGNYREMRYFTPWQRPQEIEDYYLESIVGKITGQYKVPFGDAVISTRDTCLGLETCEELFTPNGPHIPYGLAGVEIISNSSGSHHELRKLDTRINLVTQATKLVKLPTKISGGIYLYANQQGCDGDRLYYDGCAMIVVNGNIVAQGSQFSLNDVEVVTATVDIEEVRTYRSSASRGMQASKQTPFVRLDLDMRLSRQNEEADPGLAPSEAIAPRYHAPEEEVALGPACWLWDYLRRSGAAGFFLPLSGGIDSCATAIIVHSMCREVIKAVSEGNEQVIKDVRRLCAEPADSTWLPTTSQEVCNRIFHTSYMGTQNSSKETRDRSKRLSTDIGSYHVDFNFDTVVTSLTNLFTMVTNFQPKFKVHGGSRAENQALQNVQARLRMVLSYLFASLLPTVRQRPGGGGLLVLASSNVDEWYIQLHPFSPNLRGYLTKYDASSADLNPIGSISKVDLKKFIAWSRDSFELPILHEFLNATPTAELEPITSTYVQSDEADMGVTYAELSTFGYLRKIAKLGPWSMYERLLHVWGNEYSPREIYEKTRHFFYNYAINRHKMTVLTPSYHAEQYSPDDNRHDLRQFLYPSFTWAYKKMEDSVKYWESKGWTAGKAQKKNVKAD</t>
  </si>
  <si>
    <t>&gt;OG0005312|10mAF|FUN_005696-T1</t>
  </si>
  <si>
    <t>MEGPRGVYLFGDQTSDFDAGLRRLLQVKNNTIVASFFQRCFHALRQEIARLSPSERKIFPRFTSIVDLLARHRESDPNPALESALTCIYQLGCFINYYGDLGNVYPSASDCHIVGLCAGLLSSAAVSCSNNVGELLPAAVEAVVVALRLGLCVLKVRELVSSDQASSTSWSVLISGISEKDASQLIGEFTAERAIPPSSKPYLSAVGYNSITISAPPKVLDDLIDSRLSKSHKPVRAQIHGPYHAAHLYDGRDVDRIIESCHNEVVSNYTPRIPVLSSTTGQPIEAKHMKDLLKAALEEILLRQLCWEKVTDACYSILKTARHQPCKLFPISSTATQSLFTALTKAGITDIEVENGLGDVPTNPKDNLNISGRADCSKIAIIGMSGRFPEADGTESFWDLLYNGLDVHRKVPAERWDVDAHVDPTGTKRNTSKVPYGCWINEPGLFDPRFFNMSPREALQADPAQRLALLTAYEALEMAGFIPDSTPSTQRDRVGLFYGMTSDDYREINSGQDIDTYFIPGGNRAFTPGRINYYFKFSGPSVSVDTACSSSLAAIHMACNSIWRNDCDAAIAGGVNILTNPDNHAGLDRGHFLSRTGNCNTFDDGADGYCRADGVGTIILKRLEDAQADNDPILGVINGAYTNHSAEAVSITRPHVGAQAFIFNKLLNDANIDPKDVSYVEMHGTGTQAGDAVEMQSVLDTFAPDYRRGPGQSLHLGSAKANVGHGESASGVTALVKVLLMMKKNTIPPHCGIKTKINHNFPTDLAQRNVHIAFQPTPWNRPASGKRQCFINNFSAAGGNTALLMEDAPIAEVKGQDTRPVHVVSVSARSQSALKNNINSLVKYIDEQGRSFNVNEADFIPSLAYTTTARRIHHPFRVTAIGSSLQELRDSLNNSSRLESFTPVPATAPGVGFVFTGQGAQHTGMGRQLYEKCSQFRATMQHFDCISQNQGFPSILPLVDGSVPVEELGPIVTQLGTTCLQMALVNYWGSLGIKPAFVLGHSLGEFAALNTAGVLSTSDTIYLCGRRATLLTEYCQVGTHAMLAVKASYPQVKQLLKEGVDEVACVNSPSETVVSGLTADIDDLAQRCSTEGWKSTKLRVPFAFHSAQVTPILERFQEEAQGVTFRKPSLPFVSSLLGEVITESNYDVLGAQYMVKQCRKSVNFLGALEATRYAKLMTDKTVWLEVGAHTICSGMIKATFGPQVTTVASLRREENAWKVLSNSLSALHLAGIDINWKEYHQDFSSSHQVLPLPSYKWDLKNYWIPYTNNFCLTKGAPQTAIQAAPQTTFLTTAAQKVVESRDDGTTATVVVQNDIADPELNRVIQGHKVNGAALCPSSLYADIAQTLGEYLIEKYKPEFKDLGLDVCDMVVPKPLIAKGGEQLFRVSAIANWAEKKASVQVYAVNADGKKTVDHAYCTVKFFDTNASELEWKRISYLVKRSIDSLHQNAETGEAHRIQRGMVYKLFSALVDYDENFKSIREVILDSDNNEATARVKFQAPPGNFHRNPFWIDSFGHLSGFIMNASDATDSKNQVFVNHGWDSMRCLKKFSPDVTYRTYVRMQPWQNNIWAGDVYIFEGDDIIAVFGGVKFQALARKILDTVLPPVGGSKAPITAKSPPPARTQKANTGAKTRPKAPVPSKSFTKSSGPSVVVRALSILASEVGLAESEISDDMVFADYGVDSLLSLTVTGRYREELNLDLDSSVFTDHPTVNDFKRLIAQVSPSESHDGSSSEQESNFSFNGGESSSASTPDITSPPNEKVAQVEQNDTMKEIRNIMAEEIGVPAEEIDPDENLGEMGMDSLLSLTVLGRIRETLDMDLPGEFFIENQTLNDIEVALDLKPKTTSAPIPMPEPVKFPEAIHDLQPKLAQHPKATSILLQGNPRTATKTLFLFPDGSGSATSYATIPGLSPDVCVYGLNCPYMKTPEKLKCSLDELTAPYVAEIRRRQPKGPYSFGGWSAGGICAYDAARHLMFEEGEQVDRLLLLDTPFPIGLEKLPQRLYGFFNSIGLFGEGKTAPPSWLLPHFLAFIDALDAYKAAPLPFKDEKWAKKLPKTYIIWAKDGVCGKPGDPRPDPPTDGSKDPKEMVWLLNDRTDLGPNKWDTLVGPENIGGITVMEDANHFTMTKGEKAKELSTFMANAMA</t>
  </si>
  <si>
    <t>&gt;OG0005313|10mAF|FUN_005708-T1</t>
  </si>
  <si>
    <t>MSDEQTFIAIKPDGVQRGLVGPIISRFENRGFKLAALKLCSPSKEHLEQHYADLSSKPFFPGLVSYMLSGPIVAMVWEGREVVKTGRTILGATNPLASAPGTIRGDFAIDVGRNVCHGSDSVENAKKEIALWFKPEELQKYKHSQFDWIYEKA</t>
  </si>
  <si>
    <t>&gt;OG0005314|10mAF|FUN_005712-T1</t>
  </si>
  <si>
    <t>MASDTETIRIGYVPEHYLTPLHLALRSPAVASLPFKISIVPFPSGTGHMITSLREKEIDIAIGLTEGWVAGLAGKQQAQKDAALGGYKVVGEWVATPLRWAIVTGRERADLQGVADLKDKRVGVSRLGSGSHIMSFVLAQNHGWKSDSLTSVPLGPFQALRNGVTGYDPSHPEQQPEPTAEFFMWEHFTTKPYFHPTAEKPHPPLKKIGEIYTPWPSWMIVASTAVFPDPEIDGKLQQLFKLLNQGIKDFEADTAQAVKLLGTGELGCSYVEEDATEWLKDVKFVQGTRGVNRKTIEGVVDVLKVAGVIDSAMSNDEAVTRVVGVQR</t>
  </si>
  <si>
    <t>&gt;OG0005315|MOD1-601|FUN_011535-T1</t>
  </si>
  <si>
    <t>MRPILLVYTLLASLTPLALALSSVISFTAGDRYLQLGDHSTGPDIWVAPNDWPAVRRAAGDLATDFGRVLGQGGNGTVLVPDSDILNGTAIRSRGRPPIIVGTIDNSSLIDGLVSRRKISVKPIRGQWESYIQEVVSNPVPGVDQALVIAGSDRRGTIFGMYDVSETIGVSPWYWWADVPPQAKDEIYAAPGRNLAGEPSVKYRGIFINDEELTLQPWAATKYNISQYDSPFTGEFTKRVLELLLRNKANYYWPAMKQSMFYVDDPQNGIIAEYFGVVMGTSHTEPMTRATDEQSKFLSGSWDWTENSANVTAFIAEGVNRSKAWDKLYTMGMRGSGDTASPTLTAPLLEQVIQVQQGLLEDGLSKSLGDVPQLWALYKLTASLSSLGKVCWMRLEDGIVRFTVIPDQGTQVWAQLPVDAIFDETSYILESNSGVINLEVPVGALHRALRSAVAATSAQLRLTKKGNVPLLALTIHASSWTTGSNALGITESDHAAVTGPALEAGDAGRVGQATTASRPPAVSGPRERETVITQEIPVKVLHESAIEGLHEPRCRDPDVHIILPSLFQLKSISERFTKLATDSKGSSRSAVVSAVSPKLELSANMHGSLKLAIATDALRISSVWTDLVNPSLDPGQLSQTEIEQLPSERMRAISDDDEAGWAKVRIDGKDWGRVLSVGRLSPKVVACFIHETALILYVYLPGSWNGEDSCLTYYINSYVA</t>
  </si>
  <si>
    <t>&gt;OG0005316|21mAF|FUN_007938-T1</t>
  </si>
  <si>
    <t>MAHNEVSAAWHPALRSEDGVPSNAPVSDDLTQVSKDSMTESAAELKPSEAVIQENDLHSSSTSPDTDASVNVQSTAVPAVLDSDTPVYAEQVLNQENAQKNTAENSAQEDAPDHGQELSQTISDEPHVIETSEESAPTLGAAFGSDANGSHDTAAPDYMMDEPSPAEHDTTERREDNDAASWFNEQVDSGDRQTTNEFVNDDNQDFWGSPTNGDAGDDFFNQLKTQTKPIYIPPETESRYEEGVPLLDNTVESPVQPSMKEESQIDKIFEDDGDDEGGAFFNEVQGSVPNEGVPSPPITRKSTTQVIGSLDASPDSPVSPASSTAQEFDNILAAAASENQVKEDLSDDDLAAKWQAELSDDQPEKSTEDDLAARWQAALDDDDDLLLEDEIGKGPNNGQESLPQNPNGSVHETTQATLSSPFGTPQSSARPQAQPTSYTPHQPSTSDLLQGIPGIAPQSSAAPMQDYFAPPAQPRPTTKRAESFAERSKEGYKSPYDLPDDLTRPRKPVVTHKPVVAQPGSMPPPPRSSSIPVPPTNAPGVPTPPPAPSTVPAVTTPKNFYEELPLPPPRPRSRPASSGRYTPTANIVTSLPSHSQPPPPPPPPANPYASLSPPPQDSGSVGSQTQLQQPERLDPYANLLGPGAPGAPAAPSAASRYSPKPPTLQPGTKPPSAPRYSPAPPQSAAPAPPRTRYASQPSSVSSQGAVLPFQPRTSSPLAHHEKVSYQPPEGLAIRSAPESASSYAPNGMQPRPNQQDVSNSITAPVGAAGSAAVTAVPENVSAAIQPTSPPRNPYAPPAYINEFSKRVAPMASPPPAVVPPTGDAQFVPPRRSQTQSPSQQASAPGLSVPSDSLQRPASVHAPASPTKSANPYAPSQISIHNRVPSQPLEFIPPNDGQELDPLERWKGAPIVKFGFGGSITSCFPKHVPRYAAGQAAPKIKSTPGEVKIFSANDWVPITEGIVQHPGPLKNKSKKKDLVAWLSSKIAAFENEGISEAAQLHPESSKRHDEKILLWKIVRALVEHDGVLEGSAEVEKSLRYIIFPHLQNSEPESTSGVNLPAFNALPPLNAPSQSDATDSQSLESIRNSLLVGNREKAVWDAVDNRLWGHAMIIASTLDRSVWKQVVQEFVRREVKSTTGNSESLAALYEIFAGNVDESVDELVPPSARAGFQMVSKVGGQGPSKNALEGLDSWRDTLGLVLSNRSPEDHKALLALGRLLLSYGRTEAAHICFMFSRAAVFGGADDPQTSIVLLGADHQHLPLNVLQDDDAILLTEAYEYAVSVLAGSPTSTLPHLLAFKLIHACSLAEHGRKSEALQYVDAITAALNATTKPSGYHNQHLLFGVDELSARLRQTTSDSGSSWISRPSMEKVSGSMWAKFNSFVAGEDSDAASTGSGKAGDGDIGPFAKFSGTPTVSRSPSVSDFGPYSLPAAQSVPGSGPSRYQPGNQYVPNSSPEQYRGRSSLDSQRSSSFGFPFGQRRGSQEPSTPVESSMYQGGPLYGSPSAAGYQSTPPQASYMPLAPVVEDSAPQPYPVEPAPMQGSPVNISPYQPPANESFGEPLDQSSATVPASSMAGYVPPGAGGGYEPPSVEISAAPALDTTEEPTHQDVLKKKKSFMDDDDDDDLAARAAAIQKAEKARKDREADEAFRKAAEADAKRPPAAKKSWFGGWFGGAKKENDNNNNSGGPIRAKLGEENSFYYDKELKKWVNKKDPNSASVSRGTPPPPKASAPSRSASGSTAPPAASMGLGLDSRPPSSAGAPPSLSSSPAPPSLAAPPPMLGTARSASTSAAMPTPPIGSSLPPPPRPATSLSNASSIDDLLGAPQARKGTSAKGRKKGRYVDVMAK</t>
  </si>
  <si>
    <t>&gt;OG0005317|10mAF|FUN_005723-T1</t>
  </si>
  <si>
    <t>MGSLKDVEASHDDHKDATAVEMDDILQDSKGTAAFDEAAMDMELQQLENQLRELKKSRFELALPNPAYFTYILVAFASLGGLLSGLDQSLISGANLYMPDDLHLSDSRASLVNAGMPLGAVGGALILSPANEYLGRRMAIIVSCILYTIGAALEAGAVNFGMMFAGRFILGMGVGLEGGTVPVYVAECVWFHPLTVTVPSRIRGNLVSLYQLNIALGEVLGYAVAAIFLDVKGNWRYILGSSLVFSTILLVGMLFLPESPRFLMHKNKPVEAYGVWKKIRGFEDIDAKSEFLGMRQSVESENEEQQHTKKYAWMDFFTNPRARRAMVYANIMIVLGQLTGVNAVMYYMGTLMENIGFDKRNSVFMSLVGGGSLLIGTIPAVMYMEKFGRRYWANTMLPCFFIGLVLVGVGYQINPERNPVAAQGVYLTGIILYMGFFGSYACLTWVIPSEVFPTYLRSYGMTTADANLFLCSFIVTYNFTAMMKSMTRIGLTLGFYGGIAAIGWVYQVIFMPETKNKSLEEIDELFSKPTSYIVKENMKSTAQIIRDLSHFRFKKVFSP</t>
  </si>
  <si>
    <t>&gt;OG0005318|10mAF|FUN_005724-T1</t>
  </si>
  <si>
    <t>MSSYFSSLTSSSAISNLGTRLTSLRRAITLGDEADDPDHEDCSHISNVLRAYYTEKGRPFPGWLPPDPKAPTPAPARTIATTQIQPGAHGSAPATSMYGRGSGGGLGDLWGDSGSAQPPTSQTASLRRGRAAGSMGAPLAATSSAPPGSVATPPSHSPTPPSLHPGGARPLPSQRGGSYQSLSGSQPLERAASAQERLRARLHGGRSPSPGQNPNSRPISPYYGGSDPSVRKPVGGRMR</t>
  </si>
  <si>
    <t>&gt;OG0005319|13mAF|FUN_003859-T1</t>
  </si>
  <si>
    <t>MDDASEPADTAVPEHHIVKADEVDQTGTDISPVSDDQLMEEVAEGLRQERVSGSTPSAPGEVPMEAGKPYRRPELRRDAAAPPLPLQPPPPAPVQQSSERPTDSLSLAQLRQFVQEMPRIEQPAYAFVYADSQPFAEEIEEWFQYSEFDRAMLLGMKSSFEKKWASFLEAQNAESSQISWIDTTDDQRRAFMAQMVNGIREREVSVRLEALEVVCYTVTGVWGTTAGRDVDDYPEDPSPMETAEVPKSKSLQISWIENNANLVLESSGLAPLFECLCRIFERNRTSYSSEPASAGAESANPASLAAMEREANLILTAFYMIVEVGRKQEAQDPRHTPLRNALIGLKPNLLVFLVEVIARLRWDDSANIPLTRIILLFWKSLLLFFGGSDELKRAKEELEPKFKEREDDTSRRTPFLTASPLDYHIFRQEITSKYPAYNPPPPVVPLELENNSILPPLPQHPSRGASSNGLFSGVGPSVAGGNGSILHQSVHIATPAPSPPPSPIGPGGKAGKKQNYQTNQNFPFMYPPLDVSSNDIGGKGTTELQDVLVGKRWEGSDVPASIIEAGKLFSTHVKMTRAMRQLWEERERFMKYDRGWYLDDSGAPSDENIPDELLEDFQDLDLKQGKKNTPRWSPSKETDDEDIQRRLDAVESFYTQALVHLQSITIVFLKIILTNVSAMVNQTQGSQGMSDGYGVNGSGPGPASITEDLNSEAAIEELDNVRLREITGKAISGSLLLLVKWFKRSHILKFEYMTQLLLDSNYLPLILKMFAHQDIDQAVAQKFDRKELGFFHFCLLQSDQPPEPSHSDEESSGDEAVPPPIARHRSQVDPGNSSVRVQSPEDAFEEFLNEPDLPRPEVDELGYPTAPPPKEPIKVFSFRNFFSAINYLHIMQKITRDKAHRCLLLVQYKSSTILRKGLKIPDPHLRFYTLKLFKSQVPYCGRKWRQSNMRVITAIYLYCRPELRDDWLAGSDIDAEVEEALPLEQALRGLTHWWHLRRYKDVMGGEEGASLMEEERDFFVRELEAMGWGFAGEEMLNGTSEEAEMAAAGGQLPEGTEWDGGPLQMEGWTTKGQNFCRNEYNVSGLCNRQSCPLANSRYATVRSDPETGVMYLYMKTVERAHMPSKWWERIRLSSNYAKALEQLDERLIYWPKFLVHKCKQRLTRLTQVAIRMKKLAKEEERLGEKIVPKMAPKIRRREETRERKAESAAKVERAIERELIERLRSGAYGEAPLNVEEGIWKKVLRGLERAGEGERDEDLDDGELEEEEEGVGEVEYVSDLDEEEDLEDIEDWLGAESGDSSDDYDDEDDEDDDSDDESDDEDASEHSEDEKKKPAPGFKRKRPAPQAKPRKKGPRIEIEYETEGAGKENLFA</t>
  </si>
  <si>
    <t>&gt;OG0005320|10mAF|FUN_005728-T1</t>
  </si>
  <si>
    <t>MNDTELLDDERSVELSSIAAIYPEIKIDPSFPFKASLDIPVNPSPPLRICFEQYSDTELPTILTPPTSLDASEVGLGFATKTVDGGATASSDEDIHVLSHLPPLCLEIELPGGYPSEQSPIIKLSTDPAWLPSSIISRLLDDGKRLWEECGRDLVVYTYIDHLQQLAEPAFGIDDIPDGEVRLPRELKISLLDFNNKAEREAFEQETFECGVCLEPKKGVNCHRLLLCSHVFCVPCLQDFYNTCITEGDVENIKCLAPDCGKEGKSVRSQEGQPNRRKKHDRTLSPSELLQIPLEQETVQRYVFLKRKKKLEADKSTIYCPRQWCQGAARSKRHPKPIDPMSDDLDPSDDEDIGLVFDPNGDEAQLPPMADRVAVCEDCNYAFCCVCKKGWHGELVRCFPRREAELSAEEKATEEYLRLYTSACPTCDAPCQKRMGCNHMICFKCDTHFCYLCSSWLSEDNPYRHFNDGNSSCYNKLWDLEGGDGIDPDGAEALHQIPNELLDFDDSSDDEDQPAWDFDDGDNHFRRQGHPPPPAPAPPRVNQRAGGPGRREGGRNLNGLDAAGRAAAAERQAQARAMAEVRGRPDADVLRRPGLQRFLELVQNDREDEWDSDELDDDF</t>
  </si>
  <si>
    <t>&gt;OG0005321|10mAF|FUN_005729-T1</t>
  </si>
  <si>
    <t>MEFNIDDGPLGRKTRAREGLHLRPLNVEKGAKRFSSAPDSFPPQGAAWRNNLAALSQRRNLLFVAYTHQIYVWEPAGSFQTLGSKPEMIITPVMKDPYSSGYISPHMPHAINNIIVDDLGRDEVLLLVTDSGNVCGYRVEAIFSALKRAAERKEHRPFDGSQVDPFFAEYVEASAWGLAIHKFSRLIAVTANTGLVTVFAFALVNSASGKGNDIGQGLGGEEDLTDYGQTWLEIKSDEEFKQLRHLMPAEQRKRNMRLTYTGHFTNIPSVSFLNCDLDPNGTWMVSTDIENQVFVWKTWEGPGPFNVYHFGDASFKHFPETFNHDKERGWSVIALDPRAFHLLKSTKDACGGQPHRRLENGRPVLDLTKLSSRVPNASRLYNYFPPAVKAEPEQPTLPDIFEPDCCINKESNSRQSTSRAVHDGLSAECQHANEAPEPRDTEDVGNLRPSDSADAFSHRAVDGSVLEDYSSSNISTDGESYTGPQQISSQEGEIRSDNGPFRRVDDTEHRTDNNMFHGPLTTPEFLQVALLEALGGDIPGAEEYFDDYSIEEVSPFEDIEMDEADDDTSEGDDTSTSEAVAYQVFNRMSRGVFPSDPSIYGQRESLIDFSSTPAPTHANFPILHFSQTDIRLIPNPLAPRATVFCGTPLRQQFTHIVGSLRDACDRFNMVKYIPEHGIVVAASQKGRAAVITLTESETNGLSFRVDWIVPFESQEKYGDRPLIPLLGMSVSPMQGFEMPPDVPNIPHNANGDGVKFHYKPTTNDEFDTPLQNNSKSANIASDELHPPYQVSSAGVSRESTPTVSSKVDTIPEQEQRIFPTLPECHARATRAYQPEENWRGWNPSRRYRLLLLFADHTVMSYEFWYNWSPTDTAGDESDEDGYLLV</t>
  </si>
  <si>
    <t>&gt;OG0005322|GA6_23|FUN_011149-T1</t>
  </si>
  <si>
    <t>MDLVASIRKEGSRGGRGDFKWSDVKDSSHRENYLGHSVMAPVGRWQQGRDLMWYTRTDDSEEDRIRKEREEKQRVKEAEEEAMARALGLPVPEKRASSNANLTPLGDKDVQKAVQDTAAGKDLAVDEAGKGIGYGSFRGGVASLSGTGDDDKLESIGLDSHSSDKRGQGSERSRNPARDKRRDRLRIGNTDTVGIAMSANIVTGVIGTGLGLGREIAAGDDRAHRQEAETERVMTKTGDAETTVIIPGIEMQTTIVGVEFSLDFVYLRC</t>
  </si>
  <si>
    <t>&gt;OG0005323|23mAF|FUN_004769-T1</t>
  </si>
  <si>
    <t>MHLSKLFTLSTSLFYVVAASIDNDVSVLAKEAARANNQSLLWGPYKPNLYFGVRPRIPNSLSAGLMWAKVDDYATAQSTVESSTNSGPLQDFRHTCEQNEGMAGYGWDEYDIRKGGRQTIHDAGNSLDLTIDFIKVHGGQHGGSWAARVKGVPRDDALPDQPTTVVFYSALEGLGNLGLHTKSDDSRGFEGDVKLAGYTSDLGEFTIDVTEGPRTNEYPEHEHPSYEDKPLDRTLVSSLTIPPEHAWQTKMILFSQMKEGVSETIEKYGAENPPPPSQVFTIKNTPGDGNVQLVQKVFKGAFESAYRAQFDILFSSGSSPEPVTSDLLTQEITSASAAFAERFDKILPPQSPFNSDKYSEFSKSMLSNLIGGIGYFHGTDIVDRSAAPEYDEENEGFWEETAEARARAQPVLEGPKDLFTCVPSRPFFPRGFLWDEGFHLIPVVEWDTDLALEIVKSWLSLMDEDGWIAREQILGAEARSKVPPEFTVQYPHYANPPTLFIILEAFLDKLDANKNISVQQSPEDIAERLRSAYVQQPELGEAYIRSIYPLLKKHYSWYRNTQRGDIKSYDREAFSTKEAYRWRGRSVQHILTSGLDDYPRAQPPHPGELHVDLISWMGMMTRSLRRIAERLGETEDAEEFKYYETAIERNVDDLHWDEQAQTYCDATIDEYEESVHVCHKGYISIFPFLTGMVSSDSPRLKAILDLISDPEELWSDFGIRSLSKKDEFYGTAENYWRSPVWININYLVFKNLYDIATTPGPHQEQAREMYSKLRKNVVENVFKEWKKTGFAWEQYNPETGKGQRTQHFTGWTSMVVKMMSMPDLPATESKGHDEL</t>
  </si>
  <si>
    <t>&gt;OG0005324|10mAF|FUN_005732-T1</t>
  </si>
  <si>
    <t>MAAPNERRHIVIVETNNFVQGGGIIGCCSAYYLTRHPSFNPSRHSVTLIEATEIAGGASGKAGGLLALWAYPSNIVPLSYKLHAELAKEHNGKEKWGYREVNCGQLIARGRPLSEKRKAGEGEGGSSVSLQKRSAAALSKLKTARVPEDLDWLEPEGVRGYESMSDPGETAQVHPYLFTTSIAKLAEEKGAKITLGSVTNIDYSGDSVKSVTYTSQENGESQTIPATDVVIAAGPWTRSVLPGAPISATRAHSVVIRPTRPVSGYTLFTNIEIPANFDPSKSSRPTVASPEIYARPDDTVYCCGEGDHTVPLPKTTVDVEVDQERCQDIINQVGSVSDELRDGQVCARQACYLPNVTAARGGPLIGHAGTKGLYLAAGHTCWGIQNAPGTGKLISEFVFDGAAKSAKIGSLDPRNYL</t>
  </si>
  <si>
    <t>&gt;OG0005325|10mAF|FUN_005734-T1</t>
  </si>
  <si>
    <t>MAPNLSHRQTHNLLLVSKLLSLRDTASPLTLLLDSLEQPATPLVKEYIRRAKISKVHVTLIAFETLKPLDGVDAFVSARRKSPSQIVEDVGAAYQATATKASSPRRLILIDSINPLLLSKTNDAHSQLSTFLSSFLIPPSPSASKVEVSLVVTFHQDVPSPLAPSPYSPSPLSMLTYLATTIIRLHSFSHILAQKAARDRSLAAPVFGLEEEQDGVLLGRLDKPVGKDSVEGIVLEMEHRRKSGRGVLEWYILPPASRYSPQHLKEVVTLLDDHPLYRPPEEPEAGTGEEEPESTFELRLTDRQRREREGVVLPYFDAQQGDGPGEGGRILYDMGEEDDFDEEEDEI</t>
  </si>
  <si>
    <t>&gt;OG0005326|10mAF|FUN_005735-T1</t>
  </si>
  <si>
    <t>MVKSTQIARLDGLMLAASVDDEQAEVELSEIKTQAKMIFRRLSRNSAPQASIESGQYNLHYLIQDDICFLCICDRSYPRKLAFTYLADLATEFTTTYSSAQYQSPTLRPYAFVEFDTFIQRTKKLYQDSRASQNLDRLNDELRDVTKVMTKNIEDLLYRGDSLERMGELSGRLREDSKKYRRAAVRINWELVIKQYGPIAGVGLLFLFLIWLRFF</t>
  </si>
  <si>
    <t>&gt;OG0005327|37mAF|FUN_002999-T1</t>
  </si>
  <si>
    <t>MARKRKAVDNGKTRTQPTRRCSSTAKTADPNDVGESHVAMSSSNNKQPKRNPKRAAKDPWAEDKLMTSTSSNLIYLDLVKLLAKPEAWNCLEESEKREILDLLPEDLHSNLDPSPDDPGAKIPPLPEEFLRYSNNWRDGIRHFQLDLQNGRYDPVWLRQAGEAMQQRADGKFDKFKEEEFEQFWGQKQKMDKTLAAGQSSQVKLSTLISNGVVLVGDVWKYSRAFKKGNLLVEKEARIVDIQNGRLTFEMPLGQRVFLPAPQSSPLKDPQALVIGESEKPEVVTMTTPEIEQDRTAEISAGTHLHTNPTEEAGSSNKRKSEIQMEPRKRGRGRRHQVQTPKDLEVDQVTASTEVTRPTQVTVEVTNPPPTVANMNPSVMIQTTTTEHDGQYLEIVSEQPSATGDDALPQLPIVEGTSEEPGMITVSGITGPNAIAMKILEADGRSGKVPSGNAWKDFRAYRNNQDMGSLWEVRQAWFLRNKSLVN</t>
  </si>
  <si>
    <t>&gt;OG0005328|10mAF|FUN_005737-T1</t>
  </si>
  <si>
    <t>MSDNPPFPESPRPQFPNHNEPRVWVITAGDSPIGISITRQILAHGDYALVGLAHSSLERDECRRDEFESFLAEIDSHSHEGWRQRFKSIPFDIRMIGECQALVADAVTTFGKIDILLCCTSQTLVGAVEEFGASQQTLNMVRDQFEINYFGPLSIIKAALPHMRKQKTGHIMILSGITAHIGTPGLGMYCAAGWALEGFCDSLAYEIAPFNLKLTIFQCSIEIGILTNLVTSVPPIVPAYSPSSNQAPLFRGMLNRLVPRLPNTHTETNGAQETGQIASVENGPFSRPEVTSMYPPLSPAHMEILVAETVYAITAIGGHENPPSRHIVGQEGVASVKEKLKTVSEELEDFIQSSYAVDYAAGGDQKRASKDENIFGMGTGNGGV</t>
  </si>
  <si>
    <t>&gt;OG0005329|10mAF|FUN_005738-T1</t>
  </si>
  <si>
    <t>MPEQRQRRDEPESSSGFKGALQGLAFFLLTQFIFSQFFGGRQQNDAGSSGKPGGIPTFADRPARSEITEYSAIPDIINPIWPSDSALDMNIYVSPSVVLPTVKSGSASQLVLNEKNFTLGNYSDTREIDTTIKIPKEVQQNGTLFAHFMLGLSGHQLDPSAKDYSTDSAVYFFRPLNQYLPKKKAKKLKNLLAGSEEAEEEEEDNTPDVSIASYYHPNFTVSLIPDSGTQRFRQIHPAVRSHLQLEASGARDISGKNGWYYPIVYLNTFWQLRSHMMELNSTVETVPLRITLNNLQNWKFSMMSSVDDSAKQTARQAAFGASTPGGGDGTEFEMVKEILLDTNIWLLGTTGIVTILHMVFETLAFKNDIAHWRKKKDVVGTSVRTILANVFMQAVVFLYLMDNSDNTSWMILASQGFGILLEAWKITKTVDVRLRQPSRNSFFSFLPYVVVFEDKHKLTETEQKTKEYDEIAFRYLYIVAVPLLAAYAVYSLVYNTHKSWYSYIIETLVGSVYAYGFLMMVPSLYINYRLKSVAHMPGKALMYKFLNTFIDDLFAFTVKMPWLHRLATLRDDVIFFVWLYQSWKYRVDYTRVNEFGQGGDSDAEEEPTAVEAKDVKKTVETPASSQASGKETSKSSTRKRK</t>
  </si>
  <si>
    <t>&gt;OG0005330|18mAF|FUN_005873-T1</t>
  </si>
  <si>
    <t>MSSDTDTGLLASNSWKWTSLLMAIPGAESRPTGLLDAIKRLEAVAFVPSKQRDTDAGELAKTIATHAYEGGLSQIALERLVKITTTRSQLDQGTITTLIKNLYPVESVPSSLVTQIVGCLGPNKNKPSPATQSLLLRWLIMVHEFLADRSHLSKLYAVLFNHLDMISLRKPICHLLSLVTRRKHVKPFRIQALMELVVTSGGDERELVTLLKVFKNYCPDIIVGDLGVSGRKGLFFKHPDPEWSSHVRLLQDTNMERLQATQPANFQVVHRGISKRSKMEVLVPDVQTSRVSYGRTSLEELRGVDHFVDKLDKIELPNQIISMIGDGIAQKYLFLVQPTSASHRLDDWWGSFFNENLEDAEDRDEKLESLSYIMSLAVGYVQYTKEIPPPVATFLKSYLLSWNGRDLREQIFYLLEYLDIEDYDSIQHDFLMPLEYAVLTDKLFPRSSLLDFYASIIRQWGVRLRTQPFTLEESKPLARLISHAELLALSILECPAAAQQAPTDNVESPKPAALSVTEFYCVLAELFSHSNLNGNIRIAIPLAPTVYTLIFTPINSIISIMGSVLASYKSAFEASLTSQVLQTPGSAESLYPTQLVGQFNGYIMDICNLIWRNRGLNGEDPNALGCLIPAPTIAALTQYVRDATDSARERKREAAFTYNLSSIFSLSHNVALCNMSAACFADIEEESDLSENQPRLKRPVTQKALSALEKEGGIKVAWQEYRVRMLDWLEATGSIGIGSLMRSTMKALRKE</t>
  </si>
  <si>
    <t>&gt;OG0005331|10mAF|FUN_005740-T1</t>
  </si>
  <si>
    <t>MTAILNRDLLRKCARPQSVCYCCRGFASSSPSFAGHNRWSQIKHDKAKNDKAKSKERQIIGKEISSATQMWGADTKFNPRLTLALSNAKRAGIPKTVIEAAIAKGQGISVTGEALEQVTIEAILPHSVAAVIECQTDQKARILQDLRYAIKDAGGTVTPTTYLFEKKGRIIFEKKDGLNPDDYLDQAIEAGAMDITADEEGRLIVFTEPTETKSVGEALTKSSQLTIEELEIIWDPNRDTLVELTEDEHVREIEDILSTLREESSVRDIYLNTTQQL</t>
  </si>
  <si>
    <t>&gt;OG0005332|10mAF|FUN_005741-T1</t>
  </si>
  <si>
    <t>MSSSETAARTSSDNAPPRAELDITKLHALPSEQQDLYLLTFTSDLVQYISGLEKPQISAQQKFLKKELFKILTLSSPTITRVVRNNLGRCFGAIFSKGDRGTLFETVTDLLGLLNAGKHEELRTKFAAAHCLGEVFAVAGESVFAQAGIVISSLLKLLKNSSNHTGLRGSIFAVLRKVVVGVGIPVDEAAARDIWKQARNAATGDKSTFVQVHACRCLEQLVNTTPFFDNANDFDHVKTVTWKVIDSPAAPVRHAAAACLARALAKLHATDAKVTPMPKSKKAKRQSKKPAPRPGEDEEEAEVSESSLSKKPESRLFFLLPDLLRQLSTQYLRGTTSNRSRAGIAVCYKHVLRILGNKFVEERYGEIANHLLFDLLNHPTVTYNRFRLLMTRKFVKSILEDTVGRESLSENSQLNASKWLINEVLKDYPQVIQERREPSKYTLTSALSALSSLISSLGSAFVSLAEPCREALLQVLPHPSYTVQIHAAHCLRNFVLACPHQMLSCVTICLNSLNREVGQLSTPRQAPRRCVGYANGLSAMLSTSRLQPLYGSVEVYSRVFTQATDLLKTSSNSELRAASTQIQVAWILIGGLMPLGPSFVKIHLSQLMLLWKNALPKHLGKDNFAQRGNLEMSFLAHVRECALGSLLAFLEFNSKLITADGARRIATMLQNTVGFLDDLPRQKSVTDISQRLHPSLQLHDIATMVRRRVLQCFSKLIHVHPLSHGDVISQTSLLSLAISSFAEPESAQSGPLESSIAASTAQFESLWDLNDNFAFGLTGLAREYVRVTLSGKHENDNGPAWSAVESADQAIDDALTFPICQGSEHDSALLYASRHGGCLLADPHSTGVVNAAIELFSVAIPLHAPKVQESSVEQIATFLSSSSLQRNPGRRAAMVVNIAVALLEALKVALKDSNPMSGKLNPTTDKILQELLQKFVTDADPVVRTIGVEALGRLCESSGNTFTTSQINWLVDTIVDNREPNARAGCAAALGCIHSQVGGMAAGLHLKTIVGVLMSLCNDPHPVVHFWALGGLERVANSAGLTFSPFVSSSLGMLAQVYYADTHNEECATLATSNIEMSYLTPIVISRCVDSLINVLGPDLQDIAKTRNLILTLLRQFQLEDNPALVTESSKCLDHLSLYAPNYVDYSGYVKRLQTELAADNPLMRDVAIGGLSNLMKRDSLSVLKAAPALEEEIWLAFDDTPDNANLKSMIQDWLQQTALEETELWVQRFHNTLTKTRGKVEEPPPTPAAKSAVNDIPDDEVAGFASAIAGAGQSDNVNEAAPGQELLKWQTRNFVLSCLSELLATVEQEILPDQTIPAELALQQRVGDIVRMAFSASTANVIELRVWGLKILDQVLRMFGKTPDPDFTEASLLEQYQAQIGSALTPAFAADSSPELASGAINVSATFIATGIVTNVDRMGRILKLLVLGLENFSKNPDTTEIGDLKGLNSNARVMVKMALYSAWARLQIASIEQDYLNEVVQSHLAKLTPLWLSSLQEYARLRFEPDISGSLGTGPLSNDLDEVYAALNRETLLKFYQDTWLSLVDAIAGLVEKDIDFVFDALDGKMKPDEEPVEKSQDEEDVTNEETKGKGNDINYRDEPVAFFFVLFGLAFEALVDQSTTASQRLEILQALKRILRPIISGNAIYQEAIFSETMDSLDRLALTEGTPIQNVIVEIARNLSLDHPSAKGSEGRSDHLSDDIEQLFELTKSIILVLAGLLPNLRESVPLARFNVGSDDALSLIRLALSSLVNVASIFPSIIRNDLNACILHIFTTILATGLCQSEVVPQALPIFKHFIQSISHPDDVGPENSGNFHVVARQLRGCLTRFLTTLTIAQRRESESSLPCAKNTLLAITILLTTGGHVLPPNDPTIVRILNEFLDCLQDVGLANVAAGCLRSILLASTGSLTDEVIARYLFPRLIAFVVGCPMENGDVPNDPENSRTVIARTLVSYVSIASDIPTALSIVMSTLIARGKREGQAVYQETAAHLLELAKTDQSVFRSLVATMAPEQKALLEDILRSVNIDSGANKSTRDSVQAQQNEPSIALRFDF</t>
  </si>
  <si>
    <t>&gt;OG0005333|10mAF|FUN_005742-T1</t>
  </si>
  <si>
    <t>MATPRLPFLYPNLMRAVRSCEPATHRSVRIPSKNGHAPFHTTRRRAQETYHRRYGPAAEANLPPPSRSKDKLSQTQVPQPAPKDTNTPLNTAPPEKSPPQDTKSNIPEASSQAKDQETSESSDKKQTDEPTPHEESISESHDVEPFSASPTENVGEERHEERHEPPNRPDPLDGVLHMPSPSSYLMPSGAATPDGKPHLAPPPYIHHFDTYSLVRDLSKGGFTEDQSVTIMKAVRNILHNNLDMARQNLTSKSDVENESYLFKAACSELQSSLQTARNSEMQRQRASRTQLQHEADILSQRTNQELAGLKDDIKAMFNDHKMTTREQQRSIDTSVQELNYKITVSLNSDGKSEIEGLRWILTRRAAFAIAASAFMIISFLKFYSSRKAQDAAEKKKKASSKKAIEKQAAKEPIIGSAVPVPEVHLTESLG</t>
  </si>
  <si>
    <t>&gt;OG0005334|7mAF|FUN_002002-T1</t>
  </si>
  <si>
    <t>MALDGPDPQSLNSWQDAFQYPIPTVRRVEQELRRDIASNKEKLRALVGTRYRELVGTAETIVSMNREMQEVDATLADIGRRCNPRLMEKKVTHFSQIKGDVHDKGADQGVGATKRAVGAQLALLHRCETAISRLLRRRDSLLLGAKLVVVSRLLHKALSQQKTVPPFLESLRNQIASLRQTLLRRVNKCLASASSTADDIIEVLASYCLATSSSSEDAIRHFHRVREEVIESQLGLDDPSGGNILKALGLYVSTLQISKILLSRRLSDVLGKLKAHPILTDPEIHNLDDLNLDVLGRWVPPDVSNFTPWIKLSELSKSGVEKTLKNWSKQAFEKFVQGCQKNLKSWLNFAELLSLREKVIEFWLRSWASTITHSSLQVLEGVRGIFNNRLVEILSDQAGSLAEFGQDVTSKISIWDNTDHVASQSLWDHELIVSDYSKGADAFKSAIADRLLGRDEEVSNMLRGYQSWLTSVDKSKQSIDELRQIRWNDIIEEGEDEDFDLDITATLNEDDPRLLQDALQSAVRKAFDALQSSFGDAFQAFGDSNHSGKAAFILRLIRLVRRGLPNELIADKFTFSKDIVPQLQKMLANEVVTQASPLKLLAKPGSRVPGRSLWEGDPELPVQPSPSTFKLLRRLVGSMDRCGPGLWDVTTVQVLKRTLQGGLSSIITSGIEILSSCDNYESKENTESDGGPSEQEGQNGDDDERVKGEDVSESRNVRDLKLQLYYDTAYLKNALAVKDSGQDLLMDVLENLRSDLGSADNAARTMEHNAAEYWKRTQLLFGLLAIGGEQ</t>
  </si>
  <si>
    <t>&gt;OG0005335|10mAF|FUN_005744-T1</t>
  </si>
  <si>
    <t>MPHSDTEVPASAEASTDLPQRLPFPPVTHSHILHCSYHDWQPRYRALTPKSRLIPLTVPFISYLRADGIVLPPENATPTDDDNLDTYSDDEADEQPDPSTEWEEIHTQIKTTISELGGIITPKLNWSAPKDATWMAATNDMQCRTPNDIYLLLKSSDFISHDLELPFDDCVPDMPDSTTTPDVPYHLVLRKYVNFNPSLEFRCFVRDRVLLCICQRDQNHFDFLFPLRETLRSRIQAFFDEKLKDTFPDPSFVFDVYIPPPHQRVWLIDINPWAVRTDPLLFSWLEILNMKDPIGIQEEDGAEEQFVRLSLNGNTVTGVVGAAEGSESSDTEDESADDVDEDSPFFPEFRLVKRDDPEAYAFTTPQYSAHKLPKEVVDASISGPGGMSEFLGKWQDILAKQAQESDTDSDGGQ</t>
  </si>
  <si>
    <t>&gt;OG0005336|10mAF|FUN_005745-T1</t>
  </si>
  <si>
    <t>MATEDLVKLTYQDRIAIITFNRPEKLNALNQDLYYLLGERLREIDKREDIFITILTGKGRFFSAGADVTSTRPSGDLSSNVRRELTRSFVVNNIDITNTVAHHSKILVAALNGPAVGLSAALVAMADFIYATPHTFLLTPFSSLGLVAEGGSSRALVERLGISKANEALIMSKKITCEELVATGFVNKVISAPSGRKDDSDGFLEKVLEEVEDRLGTHLSQSSLLGIKELIRRPEREILDRQNYLEVFAGLQRFLKGIPQEEFRRLASGEKKHKL</t>
  </si>
  <si>
    <t>&gt;OG0005337|10mAF|FUN_005746-T1</t>
  </si>
  <si>
    <t>MSNILQRLRGGNLEVFKFGMYVLFPIGWMYYFGTNLDDRFSVPGFWPTTEQSHKIPLEKEEIDKELARMRMVDAIRREKRQREAQAQAEAQMQVESQAQNAE</t>
  </si>
  <si>
    <t>&gt;OG0005338|10mAF|FUN_005748-T1</t>
  </si>
  <si>
    <t>MLLRNLIPRNLLPYTQPIASLRCFTTTFHLTNKPLPPRLKLHDADLTISYLKGTGPGGQKINKTNSAVQLIHKPTGLVVKSQATRSRSQNEKIARQLLADKVEQLEKGDQSRAAIKADRARKKKASKVKKSRRKYREFGNGHEEVQEQEDRDGEGHQEPVGDESSTTVPASQTHGK</t>
  </si>
  <si>
    <t>&gt;OG0005339|10mAF|FUN_005749-T1</t>
  </si>
  <si>
    <t>MADNLGAVAQLLEASLDPRQNKQAELALRQEEQKPGYSLQLLQITASGSYPYNTRLASALCFKNFIKRNYTDEDGNYKLQLDEVTTIKQELISLMISVPAGIQSQLGEAVSVIADSDFWERWDTLVDDLVSRLQPKNPAVNNGVLQVAHSIFKRWRPLFRSDDLYREINHVLDKFGNPFLALFEGLDSYLEENKTNKDNLVQGFTQFNLMIKLLYDLSCHDLPPMFEEQISGIATLLLKYLTYDNQLLHTDDDTEAGQLEFARAGIFEVLTLWVQKYIDEFKPHVEQFVGSSWSFLATIGQETKYDILVSRALQFLTSIAGMPEQAAFFQDENTLSQVIEKVILPNVSLRESDEELFEDEPIEFIRRDLEGSDSETRRRAATDFLRKLAEKFESSVTKVVLHYTEGHLAQYTSDPASNWKAKDTATYLFSAIAAKGVATTSHGVTATNSLVSITDYLQKHLAADLVAGDGVNPILKVDAIKYLYTFRSIITKEQWQEVLPLVVNHLGSSNYVVYSYAAIAVERALYLTDNQGQPIIAPNTITPLAKDLLEHIFALIQKDPAPEKVQENEFLMKCAMRVLIVIKEGVVPHTDSVLQNLINITEVISRNPSNPRFYYFHFEALGAFIRFAAPANPDKLEQALYPPFAGVLQGDVQEFMPYIFQLFAALLEANPSGSLPNYYQNLVAPILMPVMWESKGNIPALVRLLSSIIARGSQYVLENQQLSNVLGIFQKLLSTKANESYGFDLLESVVANFPPNALEQYFISIMQVILTRLQNSKTENLTGRFVRFYHFISAHDEKGYSADFFIQVTDKVQPDLFTPIYLNIILPDTQKLARPLDRKTAVLSFTKTLANSDAFANRYKKGWGFTCEALLKLLELPPLPASKDDIIVEHDVEDMAFGVGFTALNTVRPQTKDPWPETGADLKAWVGQYLKEADKKYNGRVSGFAQERLSNDAKTVLGSYIA</t>
  </si>
  <si>
    <t>&gt;OG0005340|MOD1-586|FUN_011508-T1</t>
  </si>
  <si>
    <t>MSSDDASSPSNYKHATSSFADVFRSLGVARSKSLSPILGRENSDTLSQASDGHRNSWIALGLESMHRGSVVSSSSDASGAPDFETSIRNLAQKQNLAHAIDEAEHVAKSLHWFTSEQTLALWEAGSYLIHHATSPEARRSGSLLMEAIAARQDLSPTARRAVFELISCPSEADVVPARVISLISLSDHGRKLEFASSSSSIIPIISSCVVPLYDLISTARLKARKAKIAKANGLAYDDAILDDLLQFAVDLITLQRKPPNSEEVRSLLDQLFIICKKTSVAADIKNSLAVFEAIILYSDVPDESFVPLLEVLCNIYASVKSLSGPTSRTVRNLARSRRQDEMVNSLYGFLLGSSEEQGRNLNILRGTVHVFTDLIRAYGQDGMPRLQFEQLMDSLLVVLKKDDGRLEADVLDLCLNALEGEFSHVALERDWSIFINIIVSCSLRAVDESGDCSASSSSSQLSYPRASVLDDTRASILANIIQIASALETVWERMNRQQRLEATRFLMNVCQHVEPPQAELILNTMRGERLCFPENPDWVRHCQRLIRCFVRSRTKPSEIRILALDTVNEAFTNYENLSQFRAHGLLNSMLENFSDEDDILFLESLVSFVVDTSILVDDETSFVLLVDTLGSPMSKDLSKDGPHGAESPTLASPHSPLPGSMLESSLANVCSVGLVKVFLRCLNLSASKAILVFEALLKIAQASERPVDSRLTVLKVLFRLRCDSSGSIAVLSVSENDFLMNVSARNADSGPKPHTTVDDHTGEYSADNDNQRTSISGKLSTKDNASISSKSSGRNTGIPLRASKLTPPAWTHTSSQVLPEQPPDESSPFVYAYTTSDTSHHLESDPAQKVALKANMWLETVISLLHRDTNWEIYSYVLTHLAPQLRNKDFFSNAVPQVKLLRSILCDQVKNDSFREPPALTGVKKTDVAGYIFDTLCVLIGYHEFFAKSEEDELVRSFMMGIIGSWGGTSRGCIHALSVCCHEIPLSVTKSLNGILDKMSKVITLANLAVHILEFLALLARLPDVYVNLREEEIRTVFGICIRFLQTSREQRFKASESTNRNPQMSAKLGSGVRETAALPAEMSDPSLQDGMSRYIYTLTHHVMVFWFLSLKLQDRAKHVNWITSRLIFRDEHGKEMVEEQSQVFLDLMQRVAFTDLGETIPYATFPPSPADGPVSKKSWVVGMSIVTVEIAGVSGLTQITKRQASGTTYAMYQQRTAPVLPHQVPPTPDAHLHGDGMRTAVLPSHVMLQLTTTAFPTPTAMQPVPLPEDDITRRALSTFDRNDIVDGHKIGVIYIDDRQMTEADILSNTSGSPDYEYFLSRLGTKVPLRGAQFNTQGLHPDIDGESTYAWRDRVTEIVYHVVTMMPTNFDNDPSCINKKRHIGNDFVNIIFNRSNIPFNFDTIPSQFNFVNIVISPVCRIANGVEPANMDPEGYEKLFYHVQVMSKPGFPEISPAAAPKIISGKNLAAFVRFLALNASVFSLVWNSQGGEHISSWRNRLREIKRLRERALGSQTQTSDAAEGAYPGQRRNTKANIFSEELPSRSTPAQSDFATDWNASADANILQNLDFSRWGR</t>
  </si>
  <si>
    <t>&gt;OG0005341|10mAF|FUN_005751-T1</t>
  </si>
  <si>
    <t>MASGISLGSRFDRPDPNGLQTTASPSRLSERNDTQKAPVPKALTGRHSRPGKGSNGQESVDDGLEREFKLRHLGSLGVLGWILFLHIVGIFFFTKGFLLTRMVLENKSSCDVLPFGDVSSHPAVGKKTEGCWHQRSFEKAIVIIVDALRYDFTVPFASTAEGETSQLFHDNIPVLYETAVNTPENAFLLPFIADPPTTTLQRLKGLTTGTLPTFIDAGSNFAGTAIDEDNLVAQLRAAGKTLVHLGDDTWHSLFPDYFDPELTRPFDSFNVWDLHTVDNGVNDHLFPLLHPENATKWDVIFGHYLGVDHAGHRYGPNHPAMGAKLRQMDQVIRDLITNVDENTLLVVMGDHGMDSKGDHGGESNDEVDAALWMYSKRKLFGRTSPDTAVPPKTARERSIPQIDLVPTLSLLLGLPIPFNNLGSPIEEAFAGPGGQDWKNLVAVNRLTSAQIKRYQHEYAITRGVDDGQEFRSLSFWETAEDAWQRSSKRGKSNTEAMRSVYQSYREYQRHTLDICRALWAKFDVPSMLQGVGILVAGLVLLVFYARGIRSDRTELTKPLLSIVGVGSGLGAVVGGGLTFSGVADMPITESSALWAAVGSILGASRVIFVKPGHLSLPVPNSLWGWLAVMFTVTQSVGFASNSYTIWEDEILLFFLSTFGVVAGVSSMRQKSTADRVLGVYHSILFVILGRVASFSRLCREEQMPFCRSTYYASATSSTSAPWQLAIPFLVTLILPAVVKSFYAGSKSYEGVATLWVGYGFRLGLFLTSIFWMLEGADDGEWFSLSKETLKSIRVFLAQLVLGLAFAAGTTAFIYSKPCVSISVTQGTADSESKNKSTSSPSQPGRTTVTILGFGNIYGTRFFLLVVNFCLAIALMQKPMGLGTIGLLLWQILSLLEILDTNALVLGNSAIGPIVLALLGSFYYFKTGHQAVLSSIQWETAFIPLSSIKYPWSPILVTLNTFGPQILTAVAVPLTVLWKRPLQLHDQSRSTPSKPNNPATKILSDVVQAACTYILYFATINLATTIWAGHLRRHLMLYRIFCPRFMMGAAVLGIVDIVLILFSVAGVRWSMMSVGEIFGW</t>
  </si>
  <si>
    <t>&gt;OG0005342|10mAF|FUN_005753-T1</t>
  </si>
  <si>
    <t>MAAQTTTSSIAMALAGKTASVDIPKPRSAFTSGGRDSSRLGHTMLPTPPNSISPTLPPQAFKGQDVRHPASPPFATSHVDSDIDLGDADADSQTQHHQGVGDLDSAGAITPGMLAKYHLPEIMLQHGPLAIRHVMGYLTTSVPGFSRIPPAKARRLVVAALEGRGSDEKSGGPANDVIFEKVGWGRWDARRRGEPSRDVQHQNLSPPSSFSNSFSQRGIQIPGKRGSLQPYGSSVTGDSAVFSFTEMDYAGHISEHEADKMSLDGNEQEYCSSSEAPEDEIRDEDWGEEDVTDEEDWAQIGAAALRARSLNGGGGFVNGHHPSPQLRGGGPASSSLAKSAPRKPPIQQLGFSLPDGMVGNTEERAAVEALLRLGSM</t>
  </si>
  <si>
    <t>&gt;OG0005343|10mAF|FUN_005754-T1</t>
  </si>
  <si>
    <t>MGSVYSPVRETGRIFSYLCDQAERLNLPSEVVENKNAVSFDSSHDEVYYPIPFKETETLAALKGVEGSVAAAIANLRYGPQKRGVKVNLERATAFGCQAYMAKVDGLSKLDPEVKKKLKDTDLLAAQSNGYRRMSANLYKTKNEGEFFHIHGSLEATTTLNMIGLDGHRPDLTDYEEIIKVIESHVQNYTAAELEEMNKERKQAGVTAFKYEDFIKTPHGELNVQQPPWKVSRLKGDLPPTPFPAGRAGSKKILEGVKVLELCRIIAGPTVARILTEYGADVLKITSPSLSDVPFFQVDGNMGKHAADLDLKSEEGRRQFEELLADADVVVDGYRPGAIEKLGYGPEALSSLAEKRGKGIVYVNENCFGYEGEWAGRAGWQQIADCVTGVAWAQGQFMGFSNPVVPPFPISDYGTGCMGAIAALTGLYHRAKTGGSYHGKASLMHYDLLLFAVGKYSEEVQEKMRAAQPPEFFKLRHCDSVDRISSTVLKIMQARFPHLYVAADNTSGQEPLTEKWYSKAYGADIEVVRPICEIDGVENKFERASRPNGTDRASWEDFKEVEEDHKKA</t>
  </si>
  <si>
    <t>&gt;OG0005344|10mAF|FUN_005755-T1</t>
  </si>
  <si>
    <t>MSYNLTSNQALAPPNGDSMIAFMESFYATSDTESLHEKYVQSFTPDATLIMGSKVANGEKEILNLRHGLWTHVKSRQHFPTKVYFGGERELMLYGTVRYVLKADPENEVEVPWAGRVVFDEKELKMRFYQVYLDPTAQSGKK</t>
  </si>
  <si>
    <t>&gt;OG0005345|10mAF|FUN_005757-T1</t>
  </si>
  <si>
    <t>MGLTDSPTLPTTSRLGISDISAVIRFWDSIYSVFTNPTALLSFTRLSQSLDRDGSLSSPKALLLSICFIVMAGCGFLSLILRRKCSGRTSGNKRCRRGARRKSSKTSAGTFTSSEDEGYDSSGSLRHGTDSAFSTEKTEPQRRELSDDAQTTDPGLLKKHSTYISYTTSVATYPSIRTFYKPHPQKDKLPIKPSPIPLLVFVHGLGGSLAQFNHLLTSLSNVGPCFGIDLPGCGLSRFEPDSWDAYKVEALAELLATAIEGHRDKDAGQGVVLIAHSLGCSLSAMLASTTSPAGPNLKKHILGLIAVCPRASPPSPKEVTSFRRLLHIPGPIFDLWRYWDRRGGLKSTSVNRLVGADADPDTRGLQVRYNKQSKTPVWRRMAWGTLPTYDGVDGTPVGGIPGETTWAGVRTPTLLVAGESDTVTKPAELQKILKFFGGKSSKIEESSNGSNIVPDASKVNDQAPAPYSRLAHDEEFGVEPQVNEKEIENTSEKPLQAKRSVKTVILPAPASHALLYDRATYRTLAGIIQDFLQQHVDNRLSLGWQLQYLNTSGKWDVKNLAKWKKVTPVSERISDTFVALKMLREVDEEHNPVLFSQAYSDRIYAVIDISYENPVYNPASLEMGGIHYHKHPTVSKIPPTPDETRDFIALVDRLQNEITEKIAKSGNRQTPRPVVGVHCHYGYNRTGFLIVCYLIERCGYTVQEAIDEFERRRPPGIRHGHFIDTLFVRYCVGLKRAPTL</t>
  </si>
  <si>
    <t>&gt;OG0005346|10mAF|FUN_005758-T1</t>
  </si>
  <si>
    <t>MDPSNPAVSATFGEAKYIEFPCLPEGTKHEDGTPALNRYSATITRGHDFPGAKAMLYAAGVPDQNAMAKSPQVGVASVWWEGNPCNMHLLDMGKTVKKAVEGQGMIGWQYNTIGVSDAITMGSEGMRFSLQTREIIADSVETVTCAQYHDACIAIPGCDKNMPGVVMGMARHNRPSIMIYGGTIQIGYSNLLRKPINVSSCFEAAGAYSYDTLRQPDDGGDTSKTKDEIMDDLERHACPSAGACGGMFTANTMATAIESMGLSLPGSSSTPATSPSKMRECVKVAEAIKVCMEKNIRPRDLLTKRSFENALVMTMALGGSTNGVLHFLAMARTAGVELTLDDIQRVSNKIPFIADLSPSGKYYMADLYDIGGVPSVQKLLIAGGLLDGDIPTVTGKTLAENVASFPSLPDDQVIIRPLDNPIKATGHLQILRGNLAPGGAVAKITGKEGTKFIGKARVFDKEYQLNDALNQGKIPRDENLVIIVRYEGPKGGPGMPEQLKASAALMGAKLTNVALITDGRYSGASHGFIVGHIVPEAAVGGPIAVVRNGDVVTINAETNEISMDVSDEEIQQRLREWQPPAPHVTRGVLAKYARLVGDASHGAMTDLF</t>
  </si>
  <si>
    <t>&gt;OG0005347|10mAF|FUN_005759-T1</t>
  </si>
  <si>
    <t>MSSTNFAAAQERVLERRRLREAEARARFAEQQRTSPVNHPAFQRLPYPLNRLPVSGLSFWNTIKGREGNRPAFRVGQVDAELLDEELLGLLKGQVGNALKYFGPQAREDWSHEIQFALRAILFKLSIWDHNASYGAALQNLKYVDTRSKGPIHSAPTKWQKSLYGLLTVGGRYAWEKWESWLINQEGGYDEPSREVRMLARMTDLISTTHSIAAFISFLVFLVNGRYRTLVDRILRIRLTPPSAQASREVSFEYLNRQLVWHAFTEFLLFLLPLVGISRWRRWISRAWRRTMSSIRSSDGDSEEAEKQGELAFLPERTCAICYKASNPESATESEVIAASAASGGILGSAQTDITNPYEAIPCGCVYCFVCLVQKVEGEEGEGWICLRCGEIVKKCKPWHGDVLEEARPQSSSGKIVGFAVDDDSGAPRDEPEKGVDDSVEKSGPLQDSISDEGLQHSGQWSTIGRESD</t>
  </si>
  <si>
    <t>&gt;OG0005348|10mAF|FUN_005760-T1</t>
  </si>
  <si>
    <t>MKSFIASLFAASLAYAQTATESEPSLSDIEKAAATTEPYSPVSNVTGLAFDRFFQVWLENIDYSDASADENYQWLAKQGITLTNFFATTHPSEPNYCASAGGDTFGMDNDNFNQIPANVSTIADLFDTKHISWGEYQEHLPYPGFQGYNYSNQETYANDYVRKHNPLVLFDSVTKNSTRLRQIKNFTNFEDDLTDKKLPQYAFITPNMTNDAHDTNITFAAKWERSWVSQLLDNSYFMDSTLLLLTFDEDKTYPKGNKIMSILLGGAIPDDLKGTTDDTFYTHYSIIASMSANWGLPSLGRWDCGANILEIVANKTGYVNYNVDTTNLRLNETYPGPMSAGEYSKYSPVWPNPLTSGNCSAGHGILDIVKETYKGTTATYNYTSPFPYDSKSGYNVKVTATKKSASNNGSSSSSTPTPNVAVPFGTPTVGTISGMLMGLLFCLY</t>
  </si>
  <si>
    <t>&gt;OG0005349|4mAF|FUN_008523-T1</t>
  </si>
  <si>
    <t>MSSTTADQQPIETRLFINGEFQPSTDGKTFKLINPYTHEPVTDDANSLLVHEASEQDVDKAVAAAKAAFPAWRDLTPDDRGVYLRKLSALIRENIPELARLESIAMGKPVSLYIDGKLAADTFAYYAEAGWHAQGTSSVNTPGVLGLSLRQPYGVVGAIIPWNMPLALLSIKVAPALAAGNTVVLKSSEKAPLTSAFAAKLIAEAGFPPGVVNIISGFGSPAGSAIASHMDVRCLSFTGSTATGQKIQIAAAKSNLKVVHLELGGKTPAIIFEDADIEKAAEKTQFSIHFTSGQTCFANSRIYVQESVADKFIAVFKEKFGAAARMGNPLEPTTNHGPQADNIQYERVKSYLEIGEKDGKLTMGGDGGMGFIKPTVFENVPDHSRLMKEEVFGPVVAINTFKTEEEAIERANASEFGLYASVFTKDMDRAVRLSKLLEAGTVGVNCTSPTIVKDMPMGGYKQSGLGREGLLSGLDSYLETKTVLISTSS</t>
  </si>
  <si>
    <t>&gt;OG0005350|24mAF|FUN_006816-T1</t>
  </si>
  <si>
    <t>MAHVVELPGESNPLTPQNVLNALVLAASSTQQQVHTGTQQLQNWEKQENYYTSLQDVFLDHSVPNEVRYLAIIQLKNGIDKYWRKTATNAIKKEEKEQIKNRALQAGVVEPAALLALHNALMIAKIMRYEFPQDWPDAFSSLINFLRSSTQPGANPLQLPRTLTILLQIIKELSTARLQRTRTNLQSVAPEIFHLLGSIYVDKVNKWVSLLEQGVVDEGALLESLEQSLVSLKVVRRLVIAGYEHPNRHNEVKDFWLLTHSHFSRFLQFISGSISLPENVHKAVEKHVLQLSKLHVEMAKDRAASFALLPDSISLVRSYWSLVVKLGENYGQLGATGEQEGKSLMEKAGLKALLLIRACSKMAFNPAQTFKYQTPEDKEEKKQSIELIKAELFTHDFVVNVMELLVTQFFRFRSSDFQEWEEDPEEWERKEEDVSDAWEFSIRSCSEKLFLDLVIHFKDLLIPRLLNVFYNFASPENRDVLLKDSLYSAIGLASASLEQHLDFNKFLETTLVPEVQIQEQGYNVLRRRIAILLGQWVPVKSSELNTEAIYQIFQHLLSKQDPLNDLVVRITAGRQLKNVLYPFEFSPTGFLPYAPSILHDLMSLVQEVELSETKMGLLDTVRVAVIKMEDHIAPFSDQILSLLPPLWESSGEEHLMKQAILTLLSSLINSLKQDSARYHSLILPLIQNSVEPGSVRLTSLLIELMRAGILIRLQETLVYLLDEALELWGAILTQTPAPASPEILSLLPALLPIFEAATDSVPQALQIAESYIYLAPQEVLSDRVRLPFLASLETLLKSTTRQRLGVVPRLVELMVRGTEAVDGGSENSYSVITRSLLDSSFLSSLLEGLYSAYEASQTTGPNRKQTPVYGVVETDYFSVLARLALAYPKIFASAVSAATGTSEEHALTWLLTEWFLHYDNIGSATQKKLHALALTQLLSLNGPDTQPPPYILSHLQSYLNTWADIITELAEGTETENTPRAGDHLVYWNNAETGKWDENEPPENERKRHWENSDILHNINIRDFIRDRLRSLIVGCGGEQRFQDEWLLNVDRDVVSAFVALGLF</t>
  </si>
  <si>
    <t>&gt;OG0005351|10mAF|FUN_005766-T1</t>
  </si>
  <si>
    <t>MNPINKNTNSYPISSNSRSKLNAFRYIRDDKSIEKSPSKKSPSKSPSKSPIKPAHANKENQSSWLNGVTHSDQADSTKREASVDKSDAKATKECPQTPGNRIPLADLISNTEDAISQAPAPEFTPEDYVIWQHVPVSSNPDTMSQTPATQARKRRHISSPTSSPLAGNSKGADQESLDMHTPLQGLQRTPQNDLATELWNNYVGKLTANGNGTLPPPQFTHLLSSSPQTPAPARTGRDSSGLRRSNSCNAEWPSSKAKRRRVDGGGIGTGRGIFSRTRSNVVDSGGINSSKINFLVERIEKSLRDAPKSPKSHIVAADSSPVPRRKGMQRSRSASPMQDRPGHHSSSKANRVNKASEVYPEPQDKEQASSSEFGDDDFDQGFFELAEASMDPFVDHGSLPGAMDTGGDTTFLSTNANEPHNAKQNPHAHPTTLNSEAGPNEKMDYSLNTADFDDDDEFDDFSDNIDEILAECDAAPNKKLVRPIPKNNTTSNLSGLESGTDSSSTVMVKPVQGVNVPQGESSSDEFNDDEFDMEAIEQSMRQSGADGANYNFSRQAIKRYLIVDIAESTYTTEKGRLQPEKVLSVQDERTSQKKVVVLRESWFDSPCYKDSYIHLIGDFDTAGHCIVNNSYNMIILHPDHLVSATIVADSIGCQRRAVLQDRIKNTGDIGKPQVFGNIFHEVFQEAMKANQWDIFSLRSLVEMVIVKHIEELYLIHMSIPEAIDYVMGKIPALISWADTFLKEKPSAQSLVEDRNSSKLRLSINKLLEVEEHIWSPMYGLKGNIDATVQVACHDGEGNKNLVVPLELKTGNRDTNHAHRAQTALYTLLLSDRYDVEVTFGLLYYLETSKIFRIRGIRHELLQMIQARNRVAGYMCRRTQLPPMVKRQALCNKCFSKTPCFIYHKLVDDGDGESSGLGDEFVKAMDHLTPRDSDFFRKWDDLLTKEEQSMMRFKRELWTLLSSEREALGRCFSNIVIEPGSAFEDKDGVKINRYRYTFVKRQPTLSFSFSESQLTVGEPIVISDEKGHFALANGYVVQVSPQRISVAVDRRLHNARTKSKGFDAKMNQTFRGIMEIPGADAASSNSSNEPEEEVVYRLDKDEFSNGMAIVRANLVAMMERDLFQAKNLRRLIVEGSAPTFQPTLSAYKMSDTDRASLNVDQKRAIDKVMSAKDYALVLGMPGTGKTTTIAHIIRALVSQGKSVLLTSYTHTAVDNILLKIRDDNIRILRIGAAAKVHPEVQQFADLAAVPKNTIEELQGAYEDSQVVATTCLGIGHSVFSQRIFDYCIVDEASQITLPVCLGPIRMARTFILVGDHYQLPPLVQNKEAQEGGLDVSLFKLLSDSHPASVVNLEHQYRMCKDIMLLSNTLIYSGQLKCGTQEVAARSLEVPNIGGLRHLHLDHFQPPGQRQLCLGTSQGRCWLRDLVDPSAKTRLVNTDTLATPALDVAQGSRIVNPTEATLCAQLVEAFISCGIPARSIGVITFYRSQLSLLKQNLRRHLPDLEMHTADKFQGRDKEVVVLSCVRSNSDNHVGDLLRDWRRVNVAFTRARTKLLVVGSKSTLRGGNELLGKYVKLVEEQGWVYNLPKGAVEDHVFDSDNIHTQPQPQEGSTPSPKRSPTSQKKVRNPLSPAQARNAPKGLKKPAKKGVKLLSGNKVLGNRPVLQDVVNDLIG</t>
  </si>
  <si>
    <t>&gt;OG0005352|10mAF|FUN_005768-T1</t>
  </si>
  <si>
    <t>MKSLRRDFSSDPHTANVTSKVFVRSTKSGKVQKIVRELYLRQDIPCSSKLCSTCPSVAPADANGNIAPFVLSEHPAGTTAFPRGHYLVPDTNALLNGMDLFEHTGAFYDVIILQTVLEELKNQSLPLYNRLLALIKTDEKRFYLFFNEFRMETHVWRGRNESINDRNDRAVRSVAKWYTEHLRAAAKKGKKEKTVPTIVVITDDKDSLRKAKEENVTALSLTDYVSGLEDSDRLLDMINESREQRETKGARGELFYPEYYTMSKIMTGLRAGTLHQGVFNVSPYNYLEGSVNVAAFDKPLLILGRDNSNRAISGDVVVIEVLPKDQWKSPSTKIVDEEAVTKNDNPDAEDNEAVVTERERKALQEEVRQAHGKSTEGRPQPTAKVVGVIKRNWRQYVGHVDSGSTGSQASSGRRQQNVFVLPMDKRVPKIRVRTRQASELLGQRILVTIDAWDRDSRYPTGHFIRSLGELETKGAETEALLLEYDVQYKPFPQAVLDCLPAEGHDWRVPASKEDIGWKGRRDLRDLLICSIDPPGCQDIDDALHARPLPNGNFEVGVHIADVSHFVKPNNAMDLEASLRGTTVYLVDKRIDMLPHLLGTDLCSLKPYVERYAFSVLWEMTPNAEVVSTDFTKSVIRSREAFSYEQAQMRIDDPSKKDELTESMRTLLRFSKILRQKRMDAGALNLASPEVRIEADNDEVGDPLTDVKTKAMLATNSLVEEFMLHANITVAAKIYSTFSQTAMLRRHATPPPQNFEELINQLSKKRDMRLDVSSSRALADSLDQCVDSKNPFFNTLVRILATRCMTSAEYFCAGAHAESEFRHYGLASPIYTHFTSPIRRYADLLVHRQLASAIGYEGEDGRAVIEGVMTRNRLEDICRNINHRHRNAQHAGRASIEYYVGQALKARGEKLSAKGVDGGIEEEGYVMRVFENGVVVFVPRFGIEGVVRLEDFVLKGDSALRSVEERRELVVRRESEFDNEEYTLQVSDKGHSDQGMSVELFQRVKVNVSSVKEESGRGAGKRRVRVLILGTQN</t>
  </si>
  <si>
    <t>&gt;OG0005353|10mAF|FUN_005769-T1</t>
  </si>
  <si>
    <t>MADNTPIDIVRSRDYDRELISQDPLNRKGHCQDQTELDGQQDAAQEVLEDKYQRDVPPDGGYGWVCVACVFWINAHTWGINSSYGVFLSYYLSHDVFPNTSALSYAFTGGLSISCALLVAPLATHLIHLYGTRLVLNLGVFFETLSLIGSSFATQRWHIFLSQGVCFGWGMGFLFVGSVGIIPQWFQRRRSLAMGINAAGSGLGGLIWSLAVGSMIPRLGLSWAFRILGIIACVVNLICANLIKDRNKDVGSRHKAFHFPLFKRPEFLLFLGWGVFSMLGYVALLFSVANFALSVGLSSHQGSIVSALLNLGQGLGRPFVGMFSDKLGRINIATFLSFCCGLFCLVIWIFARSMGVVCFFAVLVGTVAGTYWATVTPVLAEIIGLRDLPSGLSITWIILVAPTTVSEAIALVLRDNDSNDSVYLRVQIFTGFMYIGASLCLWVVRGWKVEYINREAQLKSSTAVSANNDGVKVASSHGAGDEKGNQPAVEPPASDPVPEVKLWSPVALLRGMVTLKRV</t>
  </si>
  <si>
    <t>&gt;OG0005354|MOD1-590|FUN_009431-T1</t>
  </si>
  <si>
    <t>MYRPYLHHNKTKDGQRKVSPPGPSYMSDDQVANYLKDLRTNRPTRPGGSRPLPTKPADSNPREDLPPRAASAMSSYSHSRMPSTTTAGDREPPRATSSLSNHRPLSSRGSIGSPAGRPLVQEPRMVPVRKNVSPTRVFSRPSPPSPNAAYRESYRRRFEREEAQSLRDALQEMDIQDDIRLHQAAQDEATELVWMHQNPGLPFKNPYAPYRNPDMDKASQGSDKSSVLVGHTLASRSPRRDSYRPMSDYYSDSPRTHAEEQQPALEEPNPSPRKNGTLRKNLKVDFSLPQNGSPSKRSSSGYGLGLASTGNGSSKGVFRNPNDHIYEEPGESQHMENDERPDFSKSDSSALKVKPRNALPRGSRPLSGRFGSLSFVDKLSRFELHKHPPTQSRNPEYKANDPLPQANPNDEQAIPKKDGLEIRSDEIRAATSKKLKDRSTRLPMPTAVSDRAGRPIVSFDPTWKPTEAQSPGKGIDAGIRESVSPTPPPAPVAPTIEISEAPSIPVINLPDDKPPTISEMTGSSQDRKKDDSSLPTSPDSSKRPNPFQRKSPSSALQNRWLSTYSRAGVPTAKCESCTLPISGKIVTAVGSRFHPECFICHHCQTPLECVAFYQEPDAKRQERLAAASEADEEARLLRFYCHLDFHELFSPRCKSCKTPIEGEVVVACGAEWHVGHFFCAECGDKRMALHGVFNVIPGALLLDARGAKNRYSMMLSSRLSEVSGMMSALSVTNAVLSLGRTVDILSEKASPKEQQKAASLEDQSSYLYAKDARVYDLKRRLSFNDDCTRNSEKARFYHLNEVLLTYSACNCSQHLGCWK</t>
  </si>
  <si>
    <t>&gt;OG0005355|10mAF|FUN_005771-T1</t>
  </si>
  <si>
    <t>MSTPPAKRQKRDQYRKRAAAAANEDTGKVKLPQKKFYRQRAHANPFSDHQLDYPLSPAHMDWSSHYPAFVNPDPEQKNLAGARKLLKDVEVVDIGCGFGGLLVGLAPLLPETLMLGMEIRTQVIEYVENRIQALRTQQNQLKNSSTTASESPAPAIPAEPATDGASPDAASTPETSNSPVPGGYQNISALRSNTMKFFPNFFGKQQLSKIFICFPDPHFKAKKHKARIISENLNAEYAYALKPGGLLYTITDVEEYHHWVLRHFREEGEHEASEGGVKDLFERVSEEELASDPCVEVMRESTEEGKKVTRNKGNKYVAVFRRKADPEWPA</t>
  </si>
  <si>
    <t>&gt;OG0005356|10mAF|FUN_005773-T1</t>
  </si>
  <si>
    <t>MVGHEEELQLFDQCKICIICSKDLSLDTAHQLATTLEEQGGESVIYEPPAAFPPLHEFSHLVSTTIDFPTFEAANDALIPVVKPQWLHACLNKRKLANPRQYSPDPRLFLNDVVVTCGDIPEGDKDAIIGGVLAKGGLYSPRITQMVTHLVDLTTDSDKARVALGKKLNVKIVLPHWFDDCLKLGRRIDERPYILPNPEILRAGPDAPIRSTENRDIVGASTAEPTTLPTPRPKLDVFEGKHVMLSTDLGIGSHLLDSITEIIEEGGGTITSDPSKAEVLICRYREGFAYRVASRLNKEVGNLSWLYHLITYNTWTSPLRRLLHYPVPRTAIPGFEGFKISLSNYVGEARSYLENLVAASGAECTKTLKQDNTHLVTAHGNSEKCSAAKEWGLHVVNHLWLEESYAKWKLQPVSDPRYTHFPRRTNLGEVVGQTRLDRGTLESLFFPSEHKPEAATSPRRVMQNRDQNATAGKATVSMQPPQAKELEDDKDVSDAGNATPAGKSRKPSDSRKLQTPARTRLMSEGKENDTPSSTSSRKSKEAAAARLHDIAPDIALYEKERKRVGGVIYGGRKKTDEDRVTLNAKKRRSLEPEANSDEDEATEAKRQKKSKPPVTMHLLITGYQKWVGNMKKEDADKRQLRELGVQVVQDARKCSHLAAPSILRTPKFVNALAYSPMIISTDFITACLKKNELLDPAGYVLEDKAAEKRFGFSLEVALSNAKENKNRLLQGYQIYCVESIRGGFEAFKSIVDTNGGNFTLFRGRVSYQAQREESDDDSDKDDSWSRKEVYLLSSVVPEHQRLWPRFRQMVQGIGKTPRIVRVDWLLDIVMSQELRAADEYELSEDMSDKMEE</t>
  </si>
  <si>
    <t>&gt;OG0005357|10mAF|FUN_005774-T1</t>
  </si>
  <si>
    <t>MSSPTHSGPFRIVDHLVECQHIREYPGATANEQEDELYLAVKQYIPLDNPNPQPGDVTILATHANGFPKELYEPLWEELHARSKANGFRIRSIWIADVAHQGQSYVTNEDVLGNDPSWFDHPRDLLHLVNVKRKEMPRPIVGIGHSFGGAHLAKLCLMHPRLIHTLVLLDPVIQRQTTQLDPLSADKRKLAMAKTTQLSTYRRDIWPSRKAAAEGFSRSPFYQAWDSRVLDRWIKYGLRELPTAIHQLPSEASKDGEQPVTLTTPLHQEVFTFSRPNYDGPPGKDVPVDRVTHPDLDPNHLGSFPFYRPEPSRIFAEIPHLRPSVMYIFGGKSDMCLPEMMADKMANTGVGLGGSGGAAAGRVRDVYLKEYGHLLAQEAPTECAEAASKWLGQELRRWREEDQSFREQWSRKSKVEKITIDPRWKEHVPAPVRNKRGPSKPKL</t>
  </si>
  <si>
    <t>&gt;OG0005358|13mAF|FUN_002910-T1</t>
  </si>
  <si>
    <t>MPEWPAIPFFPYPPSKAGYWSPVTSTLNWCEEDYYATIYSAEIVNALTNLLFMWLGIKGLRSCRRNGHDSIFEVAYYGYLLVGMGSFLFHSTLKYPMQLVDELSMIYTTCLMCYASFSYSRPTSVRVFLAIALTSLAVFITLYYHYLQDPVFHQNAYAILTIVVVLRSMYTMEVTLRPKWRHTTEEDRLAREKQGLPIPSKEHQHYENVRDVKILKTMWFMVIYGLSMFLGGFFIWNLDNHFCTKIRGWRRVVGLPWGMLLEGHGWWHVMTGIGAYLYIIWGIWLRHCLNNRQEEYYLWWPHFWNFPEIIRIGSKDKGENGVAKKSN</t>
  </si>
  <si>
    <t>&gt;OG0005359|10mAF|FUN_005776-T1</t>
  </si>
  <si>
    <t>MSNSAVYAVPQVKKTSATTTSKTTFHFAAGLCSGLSSAILLQPADLLKTRVQQSQNAALLPTIKSIISSPNGIRGLWRGTLPSALRTGFGSALYFTSLNALRQGLAHTGVPVALSSASANGKGVASSSALPKLSNSANLATGAAARVAAGFVMMPVTVLKVRYESSYYAYGSLYSAGRDILRTEGVRGLFAGFGATAARDAPYAGLYVLFYEQLKRRFASLADSGTGDQSLKSSSSSINFVSGALAAGLATAITNPFDAVKTRLQLMPNKYGNMMRAVKLMVHEDGVRSLLGGLGLRITRKALSSALAWTVYEELILRAEKHWATRD</t>
  </si>
  <si>
    <t>&gt;OG0005360|10mAF|FUN_005779-T1</t>
  </si>
  <si>
    <t>MGPLSYWEFRDTWSDSPWGVPVRNATSLDYYHTLRSLAMSLRLFEVPRTLLPKLALFLFICFCLLLTKRWRRRKIDTTTYAVKEAKRGKATSQRPTYRTGGSPVDYRSLYYKLQNIEDHQDILPGARELLLSLLSDAINSTAYDKDQGQGIFGIRSYTDEKLFSFLQTSHQGVEDSYEKYIQDRRDGSLRVLVSNRQHATEVLTRLAPLKLVDGAWLGHINHINTPFAHRHVTKQLWQILSEELGGGILSLHHTYIYKELLKGLDVNLPEPYERSFGEAVPNTNDMRIFKAGVVVLLISLFPQEFLPEIFGFNLHFEGLNFETMTLARELRELEIDAEYFLHHLSIDNAHSGHAMMAAFTVSQYLALIVRDEGPKAAGIAWRRVQAGYALSKHLRDGIESVVAADEGEIDYHAENNNSPGPYDEKVVNLLIAKAAVAQKIHTACPARIGGKPLVDWLDTSHIVSDSDKLGFLRELGNAAPWVVKGNPDKSRLIREVRRGGKMFGAFTLKEVNLLERWISTLDPRATSNDAQAAYWRFTGRKRFLQHPAMAPSLDPFLNFDCSAYPALPLGEDYIHDPLLLNLGKNWPKFISMWFAHTSLLESFVAVPSRVATELGAAVTCTLRAQYGLSPEEDGVLGMDELHHTVSAAPTPDLVDIGLEILSCKGISPLPGSLSDILTQCPCDFSSKMLSASVYPVRNGEILLGMLLAFLGLQRAVLECPGMLSETGKQALEGIIEREITGLKTCRDLLAADKRKAQLFAAGYWMARKEIYRKLGQ</t>
  </si>
  <si>
    <t>&gt;OG0005361|30mAF|FUN_009262-T1</t>
  </si>
  <si>
    <t>YMVNMGLIFPETRTDWKFDLVGLLAIIGESIIEEVVQPLTASPTILLPRLLPAPHALIRPSRRTALPSTPVTVHGVYSGIQLQSIPYFPSMIHQLELTRPYEFQKMTIELCQDDEEVLRPGHDKIATVKKLAPLKLITICSSVWTAGVLAWAIVLRDGPAVVAIVLVSLASSFHSAASFWQSDAIVRPSSTRSPPGDLVLRTREGAFIVVHCKEAVARLLYTGEVKCAYVAGAKLYRILIYVGTLLLMLGIVLMSNCSWTMQVTLGASYLALNVIYMFCALTPAVSRTWHWNMRLVRVVDKSTIITENYTEGIWLAIRATKEIDWVRKGGLIPQTMVWNVWLDEAKLNASNGNANWPATKRKDELLLEDALAKEASNQDDDMSQPKRRPTLL</t>
  </si>
  <si>
    <t>&gt;OG0005362|10mAF|FUN_005786-T1</t>
  </si>
  <si>
    <t>MDILKDFLQAPPPPNATIKKLDFTKTTPPIPAYKNHFAAIIDNALTPAECNQLLHLAEQSIAPQNKSDPDPGNTPWDRALLNVGNGKQVKATGFRNCGRIIYDSPDIADRLLNRLLPFLRECDIVQISGQPLVTGAGPATRGETFKLTRLNEKLRFLKYTGGEYFRAHTDGCYVTPDERERSLFTVHLYLNGEGEQDEGELRRAIARRERVDARVSEDNSGWGVVFGDGDGDANEDIRSEEKEENIEGAREQTLLGGATSFRLESYAGERVVRVFPKAGSALVFQQRGLCHAGDDVFRGVKYTMRSDMMYEKVER</t>
  </si>
  <si>
    <t>&gt;OG0005363|10mAF|FUN_005787-T1</t>
  </si>
  <si>
    <t>MLPSIPAGGKTLVYSTVDGHDIKLDYYLPSKQEGCLPAVIYYHGGGMTAGSRRSIGFQHWLYDHCQEKGYIFISADYRLCHPCTALDQIEDAKALFKFLAGEGFQKALPESTSLDTSRIAVTGFSAGAYSARAACVYATPKPAVLLTGYGSAGDWLLDHWTTGRPPTSIAKLVDLNEVPNLLADKTVVSDDTPESGIMSNRFALTVRWELDGTFLDGSLGRPGLGAKLNKLDYAERAAAIPEDLKPAFLQLFVTENYPPSVFVHGTADEVVPDQESKHHYEQLKKLGVKTELLLVENGPHGLVDFSSGIPPRPAKGSVEAYGRALEFVTEVFNAV</t>
  </si>
  <si>
    <t>&gt;OG0005364|10mAF|FUN_005789-T1</t>
  </si>
  <si>
    <t>MAGSARAFVVLTLAIIIGLYKIYLHDAIVLTFGIGRVIQPLEDFPDYRCQRIQHPLLESCEDLWLDSITRKLYAACSNPAARKAWSPAGNKYDLAGLAASGSSDHISVLDIDQPGSDGLYGVHALGFRDGANSQQLHLHGFDVRRIDNGRRLRFWLINHRPPLDARTRERLDPIKVGANSTIEVYDLDLGNNLKSDHLEYVKTIASDAVIAPNNLVIVDDEKGDFLVTNDHSTKVGTFRDLNFLFGDGSIAYCHTDTGECHIATKDNCSLPNGITRDPSSGHIYIGHSAKGTIGVNILTDDNRLVQIAEVPLTMGVDNLSIDPEGNIFAAAFPDAIQLMKAFNDPYGTSAPSTVLMVRKKEGGQDTYEVVKVVEDSEAKVLPTSTTAVHDPISGRLFIGGITSTFMAVCERVA</t>
  </si>
  <si>
    <t>&gt;OG0005365|10mAF|FUN_005792-T1</t>
  </si>
  <si>
    <t>MLRLDGKVALITGLGQTSEDGWGIGAAIAMQLSQQGAVIYGGNRSLASAERTKARIEREGGVCDVQETDVTDSASVKALVDGCIQRHGRIDILVNNVGKSEPGCPAEMREEIWDQQVDLNLKSIYLTCHYVLPIMEKQETGGSVVNVSSIAGLRYIGKPQVAYSATKAAIMQFTKATAVIYAPKNVRLNTVVPGLIYTPYTQALAKRYAPGGNEEEYMKMRDAQVPMGRMGDAWDVAHAALFLVSDAAQYITGQELVVDGGITSSTGRT</t>
  </si>
  <si>
    <t>&gt;OG0005366|10mAF|FUN_005794-T1</t>
  </si>
  <si>
    <t>MVCVPSSSSVMELANLISQSIPKLQDESPQRANDARGNVIEACSKMLALVTSPAEMLKEMVLIDRQNLASLQVINHYQIASVVPLNGHIPISELANKCGLPVDILRRILRQAMTYGAFSEPEPDCIAQTDVSREIPRLSPLLTYQLDVCLPSMVRLLDWLKDVDGEHTCAYQIAHDTKDTWWSSASKRPELIENYGKYMALITSGGAHDVSYVLKGFAWEKLGNAVVVDVGGADGFVGISLAKEYPNLAVIVEDNLGLKDSADDNIPQHLKSRVVFLPHSFFKPQSALSRDADVFLLRHILHDWNDNDCRAILQALAASMKPGASILVAEQILQRPGAASWQRERVMRALDMQMMIQFGSKERAYEDWDALFKSVDPPLEIVDCVQPVGSADSFMELKRRA</t>
  </si>
  <si>
    <t>&gt;OG0005367|10mAF|FUN_005795-T1</t>
  </si>
  <si>
    <t>MLYYTVKSLVVALAFGATAASAQNPVTSLVSRRVTEYLMPATTETHEFARVPNTNFVLLTQMSDSELIKIELDPTTEEPIAYHSFPMGKNSSSQLHGVWPSTVHPGMMWLSLQADNKLLLVDPGQDLSTEPSIIQTIDIPAPGNGPHCVFEIGNRVWAGLKVASKQTGQYYVFSADVSNSTDQKLYQCLNSPVFIKEEPTTGLIYVTQDNDSSIMRINVTSGETTQLPIPPSVGNNAVGMTTAYGSMSGVWFTLAGNATGGTGTFGHIGSSGEMEFFKLEHPLLGTNAGLLHVADASTEAGGPALWLLSTSLLSTNSPDALIRVNFDAGVTSISGEEYISMPTQNAMVHRVLPLDKTVLVSELHTFTLAQLTYNNTIAGQWLPAEAVSNTTVYTEAG</t>
  </si>
  <si>
    <t>&gt;OG0005368|10mAF|FUN_005798-T1</t>
  </si>
  <si>
    <t>MSGLEVLGIAASILQVVELGTHLSIKLYTFCRRLKDTDQRIQSLSSDVALTCNVLRQLGDSLQQDEDAKLYSMEAFATAQQVLGECRKLFQRIGDAVDYPDQKATKGLLQKAARKVGFLCIEEDLEVLRVNLERLKSTMLLMLNVIMYAGQLRSRAELSVLEEQRMLIRTLVEEKKTNETQFERLTKALESAKITDNRLNKPQPVTCLTTTFVCNDAPLANDLLSSELREYYALVKKVLSEIDASQPRLEHDQYRRMRDDILQFYYSEISYCESLHGHQVAQWFREQYSTLCKEDVVCASPKLDQGVKISRRTNMDYLASASESGSQQSSSDRIIYDDWGSSRLESYKFGTKRNKHNAQPMPVQQPPNIFSHVKQPVTAPGMAAEIPPLTLCRPQPPFSATFNPIIEPQCGIGNPAVEGYPIQPGSSHRGAYVKTEATYDAKSFLMKWTTLDESELGAC</t>
  </si>
  <si>
    <t>&gt;OG0005369|10mAF|FUN_005800-T1</t>
  </si>
  <si>
    <t>MSESINPPRNSSGSMKKTIQPTADWAVDIDHGAETDLQRTLSTRHITMIALGSSIGMGLWLGSGTSLANGGPAAIFIGYLLSGTMIWSVSHSIGEMAVMYPLPSAFIQWTSIFVDPAAGFALGWAYWFSYWITIANELQGVVTVLNFWTDKVPTAAWITIFWVVIILINVWAVKFFGEVEVVSSSIKFGWIIIVIISLIVVSAGGAPAEGPIGFRYWNSYAFTNGFKGFLSVMPTCIFAMSGSENCALVAAETSNPRRAVPKAVGSIWLRLSLFYILGSLMITITVDPKDNNLFGASGVNASPFVIAYRNAGLEPLAHIMNAVVFISVVSTGSISGYAGSRALMGLAHVKMAPKIFGKADKVGRPLAGLFITLLIGGGLGYLNVNNSGEEVFTWFSNLTSLFTLFGWGMICLSHLRMRYAWKVQGRDVSDLPWKSWTFPYAAIWGLGWCILLIIAEFYLSVWPLGGQTTAKNFFANYVSVVAIVVIYIGAKIYYRGPFWVDSRTIDLDSLRRFYVKTGDEESVEDKPGAMGHVSKAVRFLFN</t>
  </si>
  <si>
    <t>&gt;OG0005370|10mAF|FUN_005801-T1</t>
  </si>
  <si>
    <t>MYRITNIYVLAAFGTIGGALFGFDVSSMSAWIGTKQYLDYFNSPDSNLQGGITASMSAGSFAGAIAAGWVSDIVGRRMSLMIASVIWIIGAVLQLSAQNVAHLVVGRVVSGLSVGITSSQVCVYLAELAPARIRGRIVGIQQWAIEWGILIMYLISYGCGKGIEGPASFRVAWGIQAVPGLILLLALPFFPESPRWLASKERWEESLDTLALLHGKGDRNDPVVQVEWEEVQEAVRIAREAKDVTFLALFGPKIWMRTMCGVSVQVWQQLLGGNVAMYYVVYIFTMAGMDNNATLYSSAIQYVIFLVTTGVVLPYIDRIGRRFLLLSGAITCMILHYAIAGVMASYGNPVDQIDGNENLRWEIKGAPGKAVIALSYIFVGVYGLTWAPAAWIYASEVFPLKYRAKGVGLSAAGNWIFNFALAYFVAPAFTNIKWKTYIIFGVFCTVMTFHVFFMYPETARRSLEEIDIMFESNVKPWQSSKLQDKFGEEIARRQQSVSEEKAADASHKEVA</t>
  </si>
  <si>
    <t>&gt;OG0005371|11mAF|FUN_001856-T1</t>
  </si>
  <si>
    <t>MNVLVWRNSSKRVPSLVTRNTALRAKSFLRTMSQFRVIEHTVRAQHIRDRFGATEPGHANKLRLAVKQYIPKSNEKPSPGDVTIIGAHANGFPKEMYEPLWDDLEQRMSSLGRRIRSIWIADVAHQGQSCVLNERFLGNDPSWNDHARDLLFLINQYQDEMPHPIIGIGHSMGGMHLASLALLHPSLLQALVLIDPVIQTENPSKDYAPASSYRRDIWPTKEDAIKRFQNNKVYQKWDPRVFEKYVEYGLREVPTEIYPEPSELGPQPVTLTTPKAQEVFTFLRPNYEGGRVDLEKGEWQNEMHPDDLEEDYPFYRPEPAQLFRRLGEMKPSVLYVFGETSELSSPAARQAKLDVTGTGVGGNGGVRRQRVKEVTLPTGHLVPMERVMDCANAIATFSDAELSRWDAERQKYLRRWNAIPRRDKITVDDKWKQHIGTLLRKPKL</t>
  </si>
  <si>
    <t>&gt;OG0005372|10mAF|FUN_005803-T1</t>
  </si>
  <si>
    <t>MSKPTLIFAPGAWYPSSAFDPLIAKLAPHGYTCQTVSFPSIQQATEIKDLTADINAVRALVEPAVNAGQDVIIISHSWSGLPVNSALEGLSRTERQREGKQGGVTKLIFISAFLPDVGESLIGAFGGVPPEWYVMNEENATVTAADPFTLFFHDVPDGREWAKTLRPHAWATKNSPATRTAYVDIPAAYLLCEDDRAIPLFVQELMVEKARGKGASFETEKIKTAHTPWLVVPDQVAAYIRKHAGEEV</t>
  </si>
  <si>
    <t>&gt;OG0005373|D16|FUN_001251-T1</t>
  </si>
  <si>
    <t>MPFLPILLVLAGLTFLFRRRRYKAIEQGDSPRVVVKGHTYSDSVEEIELPQLKSEKVENVRKACMIGAGYVGMYGLWLVLIQTRMVANLFAPGGLTALVLASQNPHIQFSVVDSDARLIAAWNSDRPPVFEPGLEDLLFEPNDPPALPTPSPSPKLEASQDEDCLENSSNSTNHGELIALLPRRRKLANVNFSTNMHEAVAAADMVFLCVDAPSSIMNGDKSDIDLSRLEIAIQAIAQVSTGHKIIVQKSTAPCGIVPRLKKLLKETASPSASFDVLSNPDFLVPGAAIRDLLYPPRVIIGHVFSEDMSPEALTALKRLYSPWVPDDRIVTMDAWSSELGKIAANALLAQQISSLNSLSVLCESTNANINYVSETLGLSQRSGLGFGGSSLQSDVLCLVYLARELGLQEVVDYWMAVLRMNEYQRHRVVKRLITRLGDVKEKRVAVLGFVSKGNVMDTRTTTALGLVRTLTSNGVRVNIYDPHVQADRSESTLRLYDCHPEMVTVTESIETACFGCSALVLHTDWEEFRQDQVRWQRISGHMASPRVLLDPHGVFDGFKMQQWGFEVLQVGIRSAKVL</t>
  </si>
  <si>
    <t>&gt;OG0005374|10mAF|FUN_005808-T1</t>
  </si>
  <si>
    <t>MTLQHKVFFSKRLSATRTGPAGADDLKWVPTSSTLIYGENDAVLVDTQLTVQAAEELANWVVDSGKNLVAIYITHAHGDHHFGSSTLLKQFPSAKVLAIPEVASRMENEHSPERLQSVWEKLFPGQITNSFTSAEALPADEFELENEKLVVVRLGHTDCDDTTALWVPSIGLLVAGDAVYGNTHPYMGESGTIESRLAWIVALDKLAALNPKVVIGGHSDPNGSFGPDAITETKTYFETFNQAVAESTTAEEVYSRMKKLYPSRLNPGSLWSGAALSKGK</t>
  </si>
  <si>
    <t>&gt;OG0005375|1_1|FUN_001879-T1</t>
  </si>
  <si>
    <t>MKAVIQRVKSASVTVDGQLVSKIGRGLLVLAGVGKGDTEKDADTLIQRILKAKLFPGDEDKQWKRNVQDIEGEILCVSQFTLYGQLKKGKQPDFHDAADVETARKLYDYFFRRLGEAYKPERVKNGIFQAMMEVELKNDGPVGVDYRSEDAAVTIEINTQLPKKEKSEKEEPSQPVQKNIEIKLPPELLE</t>
  </si>
  <si>
    <t>&gt;OG0005376|10mAF|FUN_005828-T1</t>
  </si>
  <si>
    <t>MADSQRRPRVFFDIQIGNEKTGRIALELFNDVVPKTAENFRALCTGEKGMGKQGKPLHFKGSIFHRVIKQFMIQGGDFTAFNGTGGESIYGEKFPDENFELKHDKPFLLSMANSGPGTNGSQFFITTVPTPHLDGKHVVFGEVINGKSVVRKVENMNTQADKPVKDVTIVECGELTGQDYDDADKQTPDATGDPYEDFPDDHQGEELNAQVCFKIASELKNFGNAAFKSGNLALGLEKYQKGLRYLHEFPEPDENDPKELDGQIKALRFALHSNSSLLANKLAQYGNGRSWATYALDTANAANAKDADKAKAYYRRAVASSGLKEEDEALKDLQEAEKLAPGDAGITNEIAKVKKAIKDRQAKERATAQKFFS</t>
  </si>
  <si>
    <t>&gt;OG0005377|10mAF|FUN_005831-T1</t>
  </si>
  <si>
    <t>MGHKGIRTALKVDLDKPAWEQPGLHNRWHPDVPSCGKIANNEVVKIECLDWTGGQIKNNDSADDVKNVDLTQIHYLSGPFDIETAEPGDVLLVEIQDVQPFQDQPWGFSGVFHKQNGGGFLDEIYPESAKAIWDFEGIFCSSRHIPHVRFAGLIHPGILGCAPSTEVLAEWNRREGELIAANTTSREVAKPPEPKSAHAGSAEASLKERIAKEGARTIPGRPEHGGNCDIKNLSRGSKVYLPVHVPGAKFSVGDLHFSQGDGEISFCGAIEMAGIITLKFTVMKGGMAKLGMKSPIFHPGPVEPQFGPGRYLTFEGFSVDENGKQHCLDATVAYRQTCLRVIEYLRRYGYSDYQIYLLLSCAPVQGHIAGIVDIPNACTTMGVPMDIFDFDIRPEAEVVKLDMGSCAFARN</t>
  </si>
  <si>
    <t>&gt;OG0005378|10mAF|FUN_005832-T1</t>
  </si>
  <si>
    <t>MPNFEPNAVIRGAQLTIVGTVRALRNPELFKHEHFRQAGFAIAVGIAIELLIQIPIIGVKFLLWILSWMADLESATWDDTLLESLDFLSKSVLQVPFLVMTLMRYITPTLDGIFMESIKWVDSTYVDKHKADDPKTLRAMYYPSLSMYSTKGSVGVSKPKGESALVFVRRYGRKVGMMLGVFLLSLLPIVGRFVMPAASFFSFQQMVGPAPAAAIFGTGLVLPKRYLVTFLHTYYSSRSLMRELLDPYFCRIKYTHEQKRRWFADREGVLFGFAFAFTIVLKTPFIGVLMYGIAQASTAYLVTKITDPPPVPAESEGFAESQVTWKNKHDFLQLSLENIDKINLAAQNKKDGDKADEPDALRRKFT</t>
  </si>
  <si>
    <t>&gt;OG0005379|10mAF|FUN_005833-T1</t>
  </si>
  <si>
    <t>MTDTSDAPLPQIRRSATLPSKLHPRSKRSVESLRPSENDLFYHPAAKVVHFAPRALAPIPSSTAPADFDYPVDTVETLPWRSPTERTVAFAPLRLEKVHGLTVFLKCGSVVHAILKNSQCWCVDGVSTFVLRIRPLTYYRIELPNETEEDRKSVAAMKEALPQVLRYEVTPCPFKRGFTVEIPEEARVPRRKRAWRPKGRRESAPIISAYMLDKSPAREIALTDSLSAGEDTDGNLTDDSCFTTKGSNSTVLETIPDDNEPSLPNKMPEITDLPRRSVSETQQSFQTLLARFEDTPEPPVEPKMPLSSSVDSFHTVASLSSSPAESDSGSTFPSATSTDGTDLGLRESSNNQGHLENLKFEEVDFSAGRTVPEVKCEDCCSPRPPASPRASFSEEEFRRVPGALPDDQMSIASYAGTSKTTDSNPNLSSMSIEFRRRSKASRERELSPMPPQSALALTSPSDKENAASLIQKTCTVVLIPPIQLFIVLIHIAARIVLGPALTSAMGELNHKYEYQVADPQEAVDDFDLPLAPDCPRKQSVSEANSWDLD</t>
  </si>
  <si>
    <t>&gt;OG0005380|10mAF|FUN_005834-T1</t>
  </si>
  <si>
    <t>MAPHLGHEEFFSSLSDLLSKTSQKARGSVFLTQKPLIDTTASSENASSSSRPSILIRATDGNTNAPNPKNNKVEKKTVSKVKLSTIVAPEDLEAFYTRYAEVCKAGMTGLKKRDRKKGKAKAKAAKA</t>
  </si>
  <si>
    <t>&gt;OG0005381|10mAF|FUN_005835-T1</t>
  </si>
  <si>
    <t>MPRPMHNTTSLPRNLRDELGIKDTYGDKKRRQNGPATRKDRRREERDQKKTKRAPVSKHGGRQRSNRRDDDYDDEDGFEGFDDGSGAESDAAGEEDVFAKLKAAKQAKQQPKPILKKAKAGKSAPEGDSEEEETIRPRQISKAVQEKLDEDEAEIAALEKKLGLKKGKKLPKSFEEDGLGDLLGDLDEGSADEGRKRKREADEWLRNKRMKAQGLAPESDSEEDGSDLGSEEEMDDLDEDEDMFDDLDEEDDEESEEEKPVPKKRENPYVAPVAETNENRPQKYIPPSLRAASGSESESLVRLRRQAQGHLNKLSEANLVSILGEYEKLYREYPRKEVTTTLINLLFGLICERSALQDTFLILHAGFIAAVYKIVGTDFGAELVQKIVETFDARGDERGSFEGKESLNLVSLLAQLYNFHVISSTLIFDYIRIFLQDITEENTELLLKIIRNSGPQLRQDDPSSLKDIVLLIQPAVAKAGEASLSVRTKFMIDTITDLKNNKLKAGVGSSVTTEHITKMRKILGSLNNSRVIRATEPISISRDDIHNSSKKGKWWLVGASWREDPLVSARQELSNLPADQQNPAAAEEEDSDGEPDFVNLAKAHRMNTDVRRSIFVAIMSATDYQDAHVRLLKLRLKKAQEYEIPRVLTHCSMEEEAYNPYYTLIARRLCGESGRRLKVSFMFTLWNIFKRMGETGDMDEEDDADFDEDEQNQLPMKAIVNLAKMYGSLIADNTLNLGILKTLNFAYLQPKSKTFVELLLISVIQQSQKQKRGKKHAKKSDDEKDEKALMEIFIRTRETPQIVKGLIFFLRKVVAKSDVVSGKEQKLVKWGCNVAVDALKVVSKETAGFD</t>
  </si>
  <si>
    <t>&gt;OG0005382|10mAF|FUN_005837-T1</t>
  </si>
  <si>
    <t>MPTTTTQCMTLSRSTIQPLKSDHVIPKGVHESIRQVLHHEFLITERLLRANIREGLVLPIIGLIARFLPAPDLILTTPWTQLALVLLKTFICFICHLYVFEIVNQVLSVDEDIANKPHRPIPAGFLCIPGAYRRWLLSWAICPVIASHLAGPEAAGLFGAYQAWVYFCYVWPKINHWIFRNAFASIGAYNMFRLVDTIVHSEIPSFPVMPKHILLLFSLWVVTTVHMQEFHDAEGDKRMKRRTLPVVVGPKGERLLRAGTAMLVIGSGAVLLIATASYIQGSSLPSQRWTVAGLVITGFLHNIFACIVGFRCVWHGGVAFDRKTYKRFYMLAAYTMICYLSFWQMTEKISISILA</t>
  </si>
  <si>
    <t>&gt;OG0005383|D10|FUN_008463-T1</t>
  </si>
  <si>
    <t>MSARPYRSKRHRPCDQCRERKLGCQTDGGLPCVRCRSADLPCTFEHPPPKRPRRESSGHMGDHSGSVASSIDPESSFLPPSWEEPSNHPASHLPSRGASVNPAVHQPAFAPLEDVPTNGAVSPAVSGHLVTVGRSPTQFVQSLDQLEGFSAHLFGASAESDPWLLRHCSFDDAGVKCFYKVHFRNAGGVPTADKIPVHFMLAADDLATSAKQETSCRFSGDATREELNRLVPHDYGQRLVSLFIKYVWPALPLISRSQMGLTPSCSIPEPWALERTPVHLLAAVYASALPFAAHDDYLCVLQTYNAPPADRLWRMAYELISEEIHTPHLAVLQTALLYLHRPLDEARASIADTPFVWSFVGTIVGLAESLGLHIECRMWGIPAWEKRLRRRLWWAIYAEDKWRSLLMGRPPYIHRSEWDVSELDGADFLYHTRGASSSSSGVHQPQDPVPFRYLVDLSGIAEQIYESFYTLRKSQYLSERFRVSHDTGRPLLEKLNDWYSSLPESFRLPNWSKSVSGLAPYPTSIHFAYLILVLFVYRALLRPMARSSSPPLIFDLDEIPTNPSALDTAIDDSPVLDFLNMPEIESFPAVELSDHSTGETTLNSAERCASIVISFTRRLTSSDFTGFWYSWSRIGFATVSNFALLLLVQAPNAERAAKGKQLVDSWLRVLRCQSQSFPMMKLGLTRLDAMHWVGLGQTFVLPQHVQEVYHEYEVGNRVGHRHRCWDQFYKYKNGLLDEGVVIKMPDFLIDLLKRNKAPEPKQPLDALQDSASEMTLIEKAKARPCHVQKNKNRTTNTHFNPADLCFGSCCRN</t>
  </si>
  <si>
    <t>&gt;OG0005384|10mAF|FUN_005840-T1</t>
  </si>
  <si>
    <t>MAKSPQDLQIAILGAGMGGLTCALALAQEGFKNIDVYESASDLGFVGAGIQLAPNMARVLDRLGVWKGIEAEAVNIEETSVRVGATDAELAHVELQYIKDTYGYPHMVGHRSSLSNGLYQGCLRYPNIKFHFATSAGNVDSFGPRPSFTATPRDSSQAPYRVEADVLLGADGIKSNTRVAMMDKLGIQTGVKDTNQAAYRIMIHKDQIKDDPELLELINGTKVTRWIGEKRHIIAYPVSNNTIYNLSTVQPDTNFAAATNATYTTRGSKKTMLEVFGDFCPMVQRMLSYVPEGEVCEWKLRVHEPLDTWTHESTALVGDACHPTLPHLAQGAAQAIEDGAVIAIALSLLPDTTPASIAKALKVYEKVRKDRAYALVELAAASGRALHLGDGAAKEERDKQFAALKKGNGPVPDKWADADVQKIIYGFDCQQETRDKFNEYFA</t>
  </si>
  <si>
    <t>&gt;OG0005385|2mAF|FUN_003847-T1</t>
  </si>
  <si>
    <t>MAGLTLPVVLLRAFLLLFVLHVPSVTASELNFPPNANHIFNAIHSSMRQWGSSLHHNGMSFFLATVPKGTQLYHGNSSPDPVNGTEWLAFEPEHAMVFARPHHGPPPGKGPHKRSQLPLKLGPKESGKDQDKDQGKPGFLHTYTAAKDLRLLYLDGMSAAKTENGTLDSQDRILLRDALEGRPGMLEGERAELICRMARDNYQGRLDGVIRMEAGFEIILCNFARDLNEIRVSQVKSDRMGPGPRGGKGKKGGPDGGMLWYKAIAARYNGIGSNRVILNYDKFVTAYVYGLDLFRSSGSNSNLLPRLNHLFADELGPIRNDLDHLILNQDPSEASFNWQGVADMVVQRYAHELRYLASGQLSTLQALHEEIENSLGPFVDYSDRNAALEADRCSMQFVPAGAPSGGLASGAVRSVTRSICSTMIEAWNQTDYDTAVAQLQSLIDYLSWTTWKECKGCADNEVCVIPIWPMGTVEDYEHPQCRDASRPNGQGRRYWGGRPGRSRWIPTLKLATKNTTLPAGDNSIKSADHEKSCSRPDAPLRYMLAFSYLVFFLLYFYSLTIE</t>
  </si>
  <si>
    <t>&gt;OG0005386|10mAF|FUN_005846-T1</t>
  </si>
  <si>
    <t>MKTVAALRRCPLTHSYRPSPLVFDFLAPSTLRQSSRGYKSTAKTPFWGKSHDASPSPDTTPISPKPKYVLSQKQREFLDSALRVNQAGELAATLIYKAQTPQVVRSHPHLRPLMKHMYDQEAGHFSTFNQMVAKHQVRPTAMYPIWEVAATFLGWSTGAMGREAAMACTEAVETEIGSHYNEQVREILSWQAEAERRGEELDDELKDMLATFRRIRDEELEHLDHAVENDAKEARPYDPLVSVIRLGCRAAINISEKV</t>
  </si>
  <si>
    <t>&gt;OG0005387|22mAF|FUN_007190-T1</t>
  </si>
  <si>
    <t>MSCSSASGTSVQFSLFPPRTGTKGIKSNLLITTGRSPMAEGVFRNMAASHPLINEIDSAGTGAYHTHEPPDSRTMSTLRQHGIKNYNHAARKVTKEDFLTFDYLMAMDKYNLRDLLDVRESVIASLSKSKKGTRAASGEGGAKVAEVRLFGDFGAGGKLHERVGGGEVVQDPYYGGVNGFEEVYQQVVRFSKGFLDYLEKNQGGEDDN</t>
  </si>
  <si>
    <t>&gt;OG0005388|10mAF|FUN_005850-T1</t>
  </si>
  <si>
    <t>MTRAEPVTFTDGLPLPRLIAFDLDHTLWPFKVDADVCEPVEARDNNSCVVDRRGKSFAFYPAVSSILSSCKDRSIPLALASRSHAPDLALAMLEALHINLASSDSTALNTPSVGARNYFDYMQIVSGTKTQHFTRIHHASGIAYEDILFFDDEARNLDVETELGVTFCLISGGITRDEVDRGVRAWRKRKGIAQKTTDNRSSV</t>
  </si>
  <si>
    <t>&gt;OG0005389|16mAF|FUN_005650-T1</t>
  </si>
  <si>
    <t>MSYNRLGESYGEDDHSHSPMMNPHQTNNRSPSPGRPLNAYQLSDVSYGPQERLHMPSSDLLAEQPTYSVERLPNSYGHNEAYEQHHQQSYPGYEYAVDPEAHHDAYYTQPYQPTVTPHDDYDLGQYPEHQHQHSYSDDRIPMLQQDNPFGPDPYSDEYQVEEPADGHTPSPAPIRRWKTVKEVQLFNGNLVLDCPIAPKLLNQVPHAEPPGRDEFTHMRYSAATCDPNDFFEERFTLRQKLFAKPRHTELFIVVTMYNEDDFLFARTLIGVFKNIEHMCSRTHSKTWGKDAWKKIVVCVISDGRAKINPRTRAVLAALGVYQDGIAKQQVNGKDVTAHIYEYTTQIALELKGTQVQIKGRSAVPVQMIFCLKEKNQKKINSHRWFFQAFGRVLDPNICVLLDAGTKPGKDSIYRLWKAFDVEPMCGGACGEIKVMLSHGKKLLNPLVAGQNFEYKLSNILDKPMESAFGFISVLPGAFSAYRFVALQNDKNGQGPLERYFLGEKMHGANAGIFTANMYLAEDRILCFEIVTKRNCRWLLQYVKSSTGETDVPDQMAEFILQRRRWLNGSFFAAVYAIAHFYQIWRSDHSAIRKFALLIEFFYQTINMLFAWFGIGNFFLVFHILTTYLGQKDLLGTTGKVLGVVFEWLYLATLVTCFVLALGNRPGGSNKFYMTMVYFWIGIMIYLAFACIFVTVKSIQTEVQQDGFTFTDLFTNSTFFTIIVSLGSTYVMWFVASIIFLDPWHMFTSFIQYILLTPTYINVLNIYAFCNTHDITWGTKGDDKAEKLPSANLKPGGKVDVDIPQDDGDLNAQYDTELAKFAEKPPKEVQVISEEERQADYYKGFRSAVVLAWVFCNFALGAVVLSAAGLDRFDQSEKTSEDSNKRSTIYMAVVLWSVAGLSIFKFIGALWYLVVRMNYSERESNSDTETLWSAVSERKTRRKIDLSVLPLLLLGMTVFQLDRMNIASALTGGFGKDIHIDQSTVNLGNQLMFLGIIVLEIPSNLILQKIGPDKWIPAQVLAFGTIATFQVFLRNRTGFLVVRSLLGLAEAGYIPASLYTLSIWYEKTELAKRVGIFFFGMFGGNAISPLLGAGILKLDGKHGLKGWQWIFLIEGIFTITTAIIILLLLPQSPSNPRPYLLKRGVISFSPEDRDILLTRTSRREGESESEIESETPSKTHHSSPAYKSNIKKALLNYRRWPHFLLAPCVFSTWSPLTTYTPTIMMYVHPLKPPTNTQSRSPLIERERKRTLGFTRLQSNALTAIGATLALPLVFFFSYISDRTTKRGLTVIAAVTCYLIVLIVCRCLLPRVEGKWGKFGIWTVINAFAVCYHPVHNTWLQLNCRCSGERSIAIA</t>
  </si>
  <si>
    <t>&gt;OG0005390|24mAF|FUN_002894-T1</t>
  </si>
  <si>
    <t>MIALKKCVPFACRPSAVSRGTPRSARHLSKALQALPPWRRGLLTQSYARGPLEPPLLESTIGDHFAQIVSAYGDRTAVICKHQNDRVTYAGLDAKSNALARGLESVGLRTGDRVGVMLGNSMEFSIITHVIVLQATYALFKLGAILVPINPSFNATQVVSALTHLEATHMIVSTESNLPRKEPRSNIPILQHLVQDLHKSKLESALVPSLKHIIIVDNSSGRVDISEYRSLTKFSSVTSAAKADEAALPYRDLSPHDVVNIQFTSGTTAMPKAACLTHRSVLNNGSQIGDRMRLTPEDIVCCPPPLFHCFGSVLGYMATATHGSAVVFPTESFNARAALTAVQEERCTALYGVPTMFIEELTLIDDGEVPNEGFGHLRTGIAAGSSVPAALMQRLHKVLNLTELTICYGMTETSPVSAMTTTDDPIDKRINTVGRLMPHVEAKIVNPADRSQILPVGVPGELAVSGYLLMKEYWGDPQRTAESMIADEKGKVWMHSGDEATISPDGYVTITGRIKDLIIRGGENIHPLEIENCILTHPGVMDVSVVGVPDEKYGEVVAAFIIPKEHQDEAAPLTEENIREWVRGRLSNHLVPKYVFNLEHTTIFPKTASGKIQKFKLKEDAIRTLKERNSLS</t>
  </si>
  <si>
    <t>&gt;OG0005391|10mAF|FUN_005858-T1</t>
  </si>
  <si>
    <t>MATLGALNPYGHLARSARTGITYIPRRTLTYTVPRRAQENGDNGNKEPQSKSSAFSSIKNFFFGGKSDAKPTVQRRTAPQKREGSLSADSIFAEDEATPKLIASGRTPAARKQEAEPTEEEEVQTGVEHRNRANMQMVLDPRPEARIRWERKMVVREVRRRGRLSKPEQIMRTERESVSKSHWFKTSVKKLGPLARQIAGKNIDEAMLQMRFSKKKAAKDVLEHLKHAKNVAVVRSGMGLGAAEATIRKPITITLKSGERKTITDPTSIYIEQAWVNRGPYGVDYDHRARGQINLLRPPYTSLSVVLKEEKTRIREWKDREAVSQRKRKTQLWTQLPDRKISAQNQYYSW</t>
  </si>
  <si>
    <t>&gt;OG0005392|MOD1-621|FUN_011841-T1</t>
  </si>
  <si>
    <t>MMDINSLLSPQESNSQSGRSSPSAAPTSVSNTSIPSTGPPPKPLRKNRAGQTRQGMTSSPLAQHVFAPPHVSEPSPPAISPTVGPNVGSGSGTPPAADLPPPRQPSTPGMDTLADLASMQHHQPQRSNAPLLRSTESYESQLSPSTMYPHVSSVAHNTPTPRSSFDIAMSDGPREAARRNYMDTSLVPNAQRMATELFAQIQENPQSYDAHVNFVRLLHAGFVNHVYPPNNPDIHGDPRKYDLLKDMRTAREEMDKLFAMGEDLWAEWIQDESMLAQTVDERIVVMELCQRSVEEEYGSTKLWSIYGEWVLYLYNSAHAEGAQHQWTEEDRMIGREVFSWHMVLDVWQRGAEATRWRTPDSHLVWDRLLDLQVQDITRNPSQEKIGHVRNLFDIRLQTPHATWDQTFQAFSGFVSTYYNANYETIMADTAGRYATSCKEQYSAREEFEIRLRNATEAGDVTQEWTIFTEYIEWEISNNRRNHHSNFELVNAVYQRAVLRFPTDANMWEDFVMFLIDESMHGNANTTTISTLERATRHCPCSGTLWSQYLLSSEREGQSFSKIADIKHKATSTGLLDVAGMEEVLKVHTAWCSYLRRRAFMPDSTDEDLDVAEVGIRSAIESVQELGEKKYGRSYQGDPLFRLERIYIRYLSESGSWDSARETFKGLMGRRGNSYEFWLTYYEWELISWSKFVQGEATVDAARRTPNPSFATAVLKQAIKRTDLDWPEKIMQTYIAHCEDYEDSDELQLAILETRKAMRAVRARRERDARELAAQHAQQAASSEQATHPEKRKREEEEANVNGLPAKKARGEEETSAAEAEPAVLQRDRENATVVVKNLPHQISEHKVRQFFRHCGTINSVKMFPGDGNSEVAVIEFNSRDEALVAQTRDQKSLDGFTIEVQIGTCSTLFVTNFPPEADENYIRGLFREYGEIIDVRFPSLKYNTHRRFCYVQFKTAEAAHSATKLDGTTVGKGLTLTAKISDPSRKQDRHGPIYEGREIHVSNVDFKASERDVQELFSKYGTVELVRLPRKVDGGSKGFGYVVFSNKEEATAALAMDGQEYRSRTLHVKISAPQSTKRSATTIVSQVGKSQSPAAVVNGSKESADADTPSRERAARSLGLMNIPDTVNDARIRALVEPYGKLIKIVLRPDHQGAIVEFADVNHAGRASLELEGQEIAPGRKLHVGTVPEMLKQSAENKDGRIQPSSKPKEKQGGFLQPTGPIKRPQQPGSRGGRRGGLGVKRAGPHGGHNGEKTMTTTMMTTDSAPSAEGGKTKKSNDDFRAMIQRGREE</t>
  </si>
  <si>
    <t>&gt;OG0005393|10mAF|FUN_005862-T1</t>
  </si>
  <si>
    <t>MADTNGLVIAFFYESISLYRSRGYSEEDCVELDKQETIDAIAASIQSNGHRVVCVGDIKELVQRMAREEHKEWDLAFSISEGMHGVGREAQIPGLLEAYQIPHVFSDAATLALCLDKGKTKMILEQFGIPTAPFAVVPASWTKADCTLTQLLEKTMHGQKLSSFPLFIKPACEGSSKGIYPSSKVDNFTELERGIQVLQTRFPGASILIETFLSGQEYTVSIIGTGKRSRVIGTTHIDWEGLSRQKQQASVAEKGPANTSDGSFWDVNNKNGPDADEPERFLNSRDNPNVQAVEDLALQAWRALECCDVGRVDIRYGADNRPYVLEINPLPGLRPDWSILARTAVHEGISHKELIGKVIDSALERYPILKAKCDH</t>
  </si>
  <si>
    <t>&gt;OG0005394|89mAF|FUN_008921-T1</t>
  </si>
  <si>
    <t>MAPSTDVERLDLLQTEARTSTADKIDLLDTLGLCEEFNKEERRVGGAVACCLPTIASLIDDLAPRLEAGGRLIYVGAGNSGRVGFMDCSELPVTFSVDPQQFLTVVAGGTEAIIQAQEGAEDVESDGALRMEALQLNEKDTVIGISASGRTPFVLGALRVALKHDALTAGITNTYPSRIDKLGVKHSICPLVGPEFLTGSTRLKAGSAAKQILNMISTCSMVKLGKTYKGLMIDVRVNNWKLKARGRRIVRQVCNGAPMHIIEKNGLPSSQAVDVPETADGDAIIDSLIRECQGSVKLACAVAISGFPPDVSKQMLDSAGGNFHVFVQGIRMKAPPSPVSLGESDYCLCVDGGGTNCTVSIATESMVVGQGVAGPCNFNAVTLDELMDQIKLATKRASSTILARQGFGYPNLPRFSKVWVGLAGLYHADQVATLTRRLEELFDVSIKNGTLRLTSDGILLGSCIAMDDSVECAISVIAGTGSVATAFKKAPSNEIVQVGRTGGWGYLIGDQGSAFDIGKRALQLVLSSVEQRQFQATHELTEFERVILEELNSNEAGVLTQIYHSDAKPKEKISDMAKVVTKLGFRERDPDPQALGILTSAAGTLLQQIKPLTEICDPRKCALILSGALMNLPDYQNLILQEWDKQQQSPFKKVLVSQVVPTDRNNIREKSFARRPKVVWVLVDVKSFNKLNQLTKR</t>
  </si>
  <si>
    <t>&gt;OG0005395|32mAF|FUN_008583-T1</t>
  </si>
  <si>
    <t>MTDDRFRNLRHPPPHTTRKILAQPSLSSDFNLVHTLAHPPLLSPRQFARVSIPTPLAMSPVSVFRVATRAVRPASLFRAPQLPRARLQTPVALAINRPAFSTSSKRLGGHHEDETYEEFSARYASPTSQPLSLRRAESEPRTTTAGARSGWPFEKEFDGVQDVFELQRNLNNCFAYDLVPSVEVLSAALRAARRVNDFPTAVRVFEGIKAKVETQDQYKQYLEALEGLRQELGVALREELYPGEQ</t>
  </si>
  <si>
    <t>&gt;OG0005396|15mAF|FUN_004698-T1</t>
  </si>
  <si>
    <t>MAVARPIRMLGASCIILILFLIFKMNNGPTSIISKGPKGEYTGIQNDPLKEPTGEPEGHLWRADENDYSPDSANSARTNAALISLVRNEELEELIPTMRDLERTWNSKFNYPWIFFNDKPFTEEFKKRTQALTKAKCQYEQVPKEHWDVPDWINMDLFRESAEVLKEQGIQYSDKISYHQMCRWNSGLFYQHPALKNYRYYWRVEPKVQFFCDVDYDVFRFVEDRNITYGFTINLFDAPQSIPTLWPETKKFLAANPTYLSDNNMLDWLTDDQLRPEHTNAANGYSSCHFWSNFEIGDMEFFRGEKYSAYFNHLDRAGGFYYERWGDAPVHSIGLGLFADAAKVHWYVNQPHIALSAHADWVTHDRFRDIGYNHIPYYNCPNSPKCSGCTPGKFYAGEPFLAKEDCRPSYFKHVGTH</t>
  </si>
  <si>
    <t>&gt;OG0005397|11mAF|FUN_007233-T1</t>
  </si>
  <si>
    <t>MAIPASISALTDELVATVAKVDKGTPRFKILKRRTEDTLRANAHVRTDQFAVANQLEGLQEKFQVLNKDDLADALRVRLTELNEHKNSCFPEILSLLLQLADRPAQLSKVDRLESIKKPQERVESLSWTELDVSGTAYCEEDIWESVDFGAGSSEDDLSSVSSDSYQGRSLPQTSIALEEDYVIPEDLFSSGEDEDLVVSIKSAQFWRNKTSTDTEQHGGKPSQVLTELQIVRETIFMLQGLPTSLFWRHHESVEVDRKYSLAHLSSETLSSLLRSFCSIGSKIDILRRYNQVPRVIPYLQTFHRGIEDRLREFDRFLSNVQAQYLSQSRTIAVSLLQLYESVLRESKLLLLLAEIVSNLRHDASDSPVRCLDLLYDSVCMTQATGDENEFKFLAQLFFSCFETYARPIRLWMEKGELEETVQGSFFIRDNRNNDLDLRTLWHGWYTLDESAWISSAPKFVQPVARKIFVAGKSMVFLRHLDVSGDDAHARKSSLTLGDVFPEDSASVYMPFSALLDSAFGRIVDENHSFTSSLLRRELDQQCGLWISLQALEHIYHCKDMSVYGPIDHKIFDLIDRGRGAWDDRYLLTELAQSAFSTLPFIDPSRVIVRSSKDPTNKAHTHSRSVKLLQAISFDYVLPWPVANIITKDAILSYQRLSTFLMQIRRAKHTIVKQRLQYSPQIYEARKNAQAYALRHNMLWFLNTLYSHMTDFVISTTTDSLRKDLSACNDVDTMVSVHQSYMSSLEDQCLLSQNLVPLYEAIISLLDLCVSFSDLQSTRYTQTKSAQKEYGQDKDQSDEEEEEDEDEDDEPEHDEKQTPVHETQYLQQVKTTQDQFNQLVGFLAAGLKGVGRANAQVSWEILAERLEWRKERTADHV</t>
  </si>
  <si>
    <t>&gt;OG0005398|1_1|FUN_008156-T1</t>
  </si>
  <si>
    <t>MTSPYQPSMSFSPSVNGPDMTAAPSRPVSDLPQSQVDAIIRTKRKAREPKACYPCHARKVKCDRNLPCDGCVKRDHADLCSYERPSKKRIMGAAGPSQYRDSPAATPGGSESVGLPGSAETPIRLKQEPGVARSNPLTSAGRVSIPREEWDNVRTRLKEMEQTINNLRVGLEKAEEGQASSLETGSVQSGDASIRSKAASPEREGIHAANTLGEGTVHLGSRSVLAYILNNKSGSDQLQALLEGGILPKLGLDNESATYPFVDLWSSDMSTFDVSAVCSALPSDQQCKEFFYYYRDIAGAIYPVLEDIPNFEMHLDLLLRTRTATGGIYRSDNDQAQKPFGVSIAFLGLLFAVLASGCQSSDLPGKERELTSQVYVCCSYQCLRMTNFLSQPTIDAIQTLLVIGNVLSYNMNPGISYVLLGMTLRMGLALGLHVESSRFSAAERYRRRHVWWSMAWQDSHFSLSYDRPSTTAVCQPEIAYKEDSTPGECSYFETLCRVIQLALEVVRSRMLNPHAQLSQKTIHAYKERIQHIMIEAKPYLRDRKYCFSTSEHLERVVLKLHSSYFASELLRPALKMTADPSDPLTTSMRSDCVSNLMTTVEAYVEMHTVSSHASRSWIALQRAISSVFLLAVTEESKTNPRFWTLLREMKMIIAERANEEGLFGQGDASGLPQTDRNGSFNAAIPTTTNTTATSPAALSTASPASAAVGMDTQTQWAKPLTKTLRALDKLEAAFSSHGQLPTGHGTYLNPATASMQNLVPPVSAAMTPSVGSLPPPTPESSTSGEWTMPNILDRAAEYIHPPLWS</t>
  </si>
  <si>
    <t>&gt;OG0005399|MOD1-619|FUN_009707-T1</t>
  </si>
  <si>
    <t>MEHLKQTFAQCQQEGRPALVTYVTAGFPTAEETPDIMLGMQAGGADIIELGLPFTDPIADGPTIQKSNLKALKNGVTITSMLEMVREARRKGLKTPVLFMGYYNPLLRYGESQILADCKDAGVNGFIIVDLPPEDAIRFRNGCTKMGEVSSDRFIDSIDSLSYVPLIAPSTTEERMKALCSMADSFIYLVSRMGVTGATGTLNTELPALIQRVKSLSGNVPVAVGFGISTREHFLSVTSIADGAVIGSQVINILADAPAGQAAQAVEDYCSKITQRKVSADASTTISGTTEAKAVALTDDAEAAVADGPGRFGIFGGQYAPEALTTCLAELEAGFQAALDDPTFWEEYRSYYPYMGRPSSLHQATRLTEHVGGANIWLKREDLNHTGSHKINNALGQILIARRLGKTEIIAETGAGQHGVATATVCAKFGMKCTIYMGAEDVRRQALNVFRIRLLGATVIPVESGSRTLRDAVNEAFRAWIVRLDTTHYIIGSAIGPHPFPTMVRTFQSVIGNETKAQMQELGKSPDAVVACVGGGSNSVGMFYPFSKDLSVQLVGVEAAGDGLDTDRHSATLTGGSVGVLHGVRTYILQDEHGQISDTHSISAGLDYPGVGPELAHWKESKRATFLSATDAQAFEGFRLLSQLEGIIPALETSHAVWGAIQTAKKLGPGKDLVLCLSGRGDKDVQSVADGLPTIGPQIGWDLRF</t>
  </si>
  <si>
    <t>&gt;OG0005400|1mAF|FUN_000908-T1</t>
  </si>
  <si>
    <t>MTSQERAHIAGLLDIDEFTIPRGGNVIMRERAVALPAASIQVLMILSIARWTVVLQHSPPPSIDFSSPIEELRQLVSAMEKTAYDSCPRFDTQETVIDITMRDGYQSNLHITKPGNSTGANPVVVLIFGGAFVMGTNIQSIIWARTIAALYGATVVQPSYRLAPEHKFPTAPNDIWDSVQWIAANESALDADLTKGFVIGGGSAGGNLSIVTAHRSVKEKLSPPITGVLASIPVCMSQETVPEKYKHLWVSRGQNGNAPGNPGLDSKSIGGYEALYQQDFLSEDFSPFCSIVPFSAIPRTYVQVAGLDILRDDGIVYAKVLEDNGVEVKLDAYPGMPHGHFNLWPHLKQSIKSQEDTVWHFGWLLGCQVPREKVEEIVAMTRI</t>
  </si>
  <si>
    <t>&gt;OG0005401|GA11_7|FUN_006161-T1</t>
  </si>
  <si>
    <t>MACAKGQTHLRYPPKPITESPGPTPDVEKQVNPESSDQPQEKQSAFKNLGILDRFLAVWIFLAMAIGIILGNFVPNTGPALQQGKFVGVSIPIAVGLLVMMYPILCKVRYESLHHVLRARGIWVQIGFSVVVNWIIAPFFMIIPLVQILTSYQLALAWAFLPDEPELRQGLILVGLARCIAMVLIWTGLAGGDNEYCAILVAINSLLQMVLFAPMGVFFIDVISGDTITFEYSTAAKSVAVFLGIPLGAAILTRFVLRWTTSARWYDQVFLKWISPLSLIGLLFTILVLFASQGRQVVHQIVSVIRVAAPLIVYFAVIFFATLFITYKMGFGYRLAATQSFTAASNNFELAIAVAVATFGENSNQALAATVGPLIEVPVLLGLVYAVKLVANRLGWKD</t>
  </si>
  <si>
    <t>&gt;OG0005402|1_1|FUN_004138-T1</t>
  </si>
  <si>
    <t>MTDVPPPPPLGAPDPEPQPEPRVRKRRRRTMACVQCRSRKLRCDRKLPMCSRCESSKTAINCTYEKEFLWQQPNTVVTPAFSERGPTSTTTISQAAHLARAHPAPDSALSSSLTRSQPTSSDTRPALEKRDRFLETVLGAPKAAVNQEPYVNTELLHRSKHPAGVSHHAAPLHRLGDDEGPASPSQQLDISPRIMMRGKETKTRFNGSGIFANLIAQFPDIKSFAEEIRVASPQLSALRPDLARVKRGLWKRKPLNTPFPEPTTLSLTQMLPSRRVVDDLIVLYLTYFEATHRVLHVPSFLKELDEFWAQRDNPDFVSPRFVVQLLLVLACAWNLADFDTLQLKNDNESDLTCYTAIEWVLHAERWIENSHIKRPDIMAFRLYILLLIAKNAHGMKRSKAWLDTGTLIKQAMLAGYHRDPSRYTKISPFNKEMRRRIWTTILELDLEVSLERGMPPSLQYGDYDTAPALNLNDNELQESSEELPAERSLSEMTDCSFQCVLIQSLPLRLKACKLMHSPRISCCYEDILHMDWELNRFLSQIPSWTASEGEDLQTQHKIILIESLLQTKIGHSLLSIHTPFAIEAPKETLFAPSSRTRLEVATMILSTQRRLHETSRQLSLSILGDWTVQAYCSVCQLLHASTNSQASSRSSLPLTLPGLPESLITLAEMTLTCLEAQLLLVVKGAKEYFFMSTILALVKARLWPAQATVYKQEVVDRVIFFAQTLFTRHANCDHLGELGMGGFKTSQVPVLNPSSGMAQPFVPNMSMLPPTNFGITQQSGELDPFLDAFDWGDLTGITFEGY</t>
  </si>
  <si>
    <t>&gt;OG0005403|10mAF|FUN_005912-T1</t>
  </si>
  <si>
    <t>MASLDVSDIAAQSAQLRAELKEWERAFAAANEGRKAERSDIKQAPEIAAKYKEYSRLKSLEKSVRYEKKHNPNSVNLEERPKKRKHASPPGSHEARLESTPRKAAKGPFTTPSKPRGHPSEFDPYDSPSALRRLFSPSTHQQSSSPLKTAIGPTPQRDGKALGLFDLLSESGGSTATPTAARLASVRGAAAQTPSKRKTLDTIAEEEEEEEDGPRGDRTPASASKSYMLSALFATPTTWRYATMMDNRNDAIRREPSPQPSANDAGQGAPESETPAFLRRSNSARYAASNPNGEGLSPINVRKRPRFVGKGLSALVQGLRDMEEEHLDNELDVLREIEAEQAGMNTEATDSQAVEQDTGPTFKKKGQKRTTRRVRMKPVISKPKRESQLPASEDEDNTDNVDQSDDELAAVPETQQPGASGDETNGVPDAASLHSISEPELDSDSDYEEQSKPPARSKSFSERIRDAIGVVEPPPAEKQEKPQPKVKEKQTKPRERKVNPEAHANYRSLKLRNKNSKGRGAGRFGRRR</t>
  </si>
  <si>
    <t>&gt;OG0005404|14mAF|FUN_002426-T1</t>
  </si>
  <si>
    <t>MSTTKWATEADFAEHRATITSLYRQKPLVDVMEHMRREHHFQATARMYKARLKRWHVTKYVRYHTDDAQCQMSKTPHAPVGDAARSIASRRPALPTVAPGLGAPVQQQKVLDCLKILGKYVDGNSTNGRWQTSPTFMASLQNSDWLAQITTVAILLKGGQVQTGFQLLGGCFDTYKTNLKAESPLLTSETFMAAFQLMSISPGLGWSFLKYTCQLSGIVLEKSHPLFQLLSKYLTLDSEAFANCSDLFLGCFLDLMKQHLSGWDDSHRDALLLTTGRMFLLSLTTFSQYQELTRMSKSDEAMPLLGHQHVLQCDSGELPPAATRSETLSLYPLHPAQIKVMKQEPGGINYCLSRCFDVCTLVRTSG</t>
  </si>
  <si>
    <t>&gt;OG0005405|MOD1-584|FUN_002105-T1</t>
  </si>
  <si>
    <t>MAMAMTILMLSYLADAQTFTSCNPTKANCPKDPAFGTSATFNLTKSLPNKWKTVGTVTQDKDGVALTVAKKLDGPVLQSDFYIMFGRVEFTIKAAPGAGIVSSAVLQSDCLDEIDWEWLGGDNAQVQTNYFGKGDTTTYDRGAFHPDPGNHETFKTYTIDWDSNRILWQIDGNTVRTLEEKNAKGQYPQTPCFIKVAPWAAGDPSNSPGTIEWAGGQVDYSKGPFTMFLKSIKVTDYSSGSEYEYTDKSGSWKSIKAIDGSVKGDSSGATTSSSTGRYLKMTYSHYTERTPLKTQTDMQCPKYSPQQLYHLSLKSTQRPHLLPQFRHLTYDFNPRQQHRLQLYIQPYLQPRDSIHITVLPFLEPTTTSQRRSKQEFTKQIPHNSTTTGRPVGNMSQRSTL</t>
  </si>
  <si>
    <t>&gt;OG0005406|MOD1-575|FUN_001358-T1</t>
  </si>
  <si>
    <t>VFLGCGGQSGQSGQSGQSGQSSQSGQTGKTGSSGSNSGGSSSTPKTSGTTSSNNPSGSNQKGPSSPLGGSSNTGSLGNMGSPFGNSGSLTGPGSSMGSSSPYGSSGSPYGSPDSLTGSDSPMGSSYGSPYGSSDSPTGSGSPMGSSYGSPYGSSGSLTGPGSSMESSSPYGSSGSPYGSSDSPTGSDSPMGSSMDSPYGGSSGMGSSFGSENSMGEQGSSMESPPSVIDSGSQDSYGGMGNSDSYGGSDSYGGMGCGGYCMTTLINDLAGPEKQMKEVVDQVRLLKPDSNQETSADGAIERGEPDEMNELVRATFYLYKALETGFLDLRDNVEPKGNHYVFFALKDFLVEVVQFIKFKSALFVTTVMGEETGTREKHNKHAPLLEELAADLVTPAASLQLSSIQLSSFYIPMKLPILLTALPWTAAAATLRSKSNVVNQTTCGGTTYAYTGLEGYGFIPSNATDKYGDTIGGIGSSIAIKPDSWRRTAPNTYSGIVYALPDRGWNTNGTLNFQPRIHKIALTLTLTHNASAQHPSPPNLHLKYLDTILLTGPDGLPTTGLDADVTGAASYPGYPPLPAATYVGDGFGGAGPGGKRISLDPEGLAIDNDGSFWVSDEYGPYVYKFSPEGKMILAIQPPEAILPRRNGTLSFSAASPPVYNPELTINPEDPQSGRNNNQGLEALTISPDGKTLYTMMQSALNQEGGPKKKNRQPARLLEYDISSGTPVYRHEYVVLLPKYEDYTQNESVVASQSEMHMLPSGDFLVLSRDSGFGHGQDETRSVYRHADVVAIGNSTTDLKGTFDGVGASVASSKGVLKDGITPVEYCEFLDYNVESELAKFGLHNGGAQDAWLLNEKWESFALVPVDTDQQKRGSAKKEYFLFSFSDNDFMTQDGHMDFGRYKYADESGYNIDNQVLVFRVEF</t>
  </si>
  <si>
    <t>&gt;OG0005407|1mAF|FUN_002739-T1</t>
  </si>
  <si>
    <t>MESATNPHIPSYTRPYRSKRHPPCDSCRRKKLRCQAEKGNSCQRCQTSGSSCTFGGLQVVHQLSEALPDANQASPPSARQVTAVQPVEEANLTVNTDDFARCHSEPILSLGPSADPDSGEVPSSEPITTTPATYHFPERPPAQAIQTLDQLKGFSYQVIGASGESDPWLLRHCKFDDHGFLLFHQVHFRNAGGVPLDEKIPVHFLVTTDDLYGSTKKETAIPRSQSLRDELNSLVPLDCGQKLVALFMKFIFPTLPIISRSLFGLTSTRITPDQHVLNNMPVHLLAAIYASAQPFAKFDEYLSVLNAYSTPPTEQLWRIVWEILLQEIHTPHLASLQAGLLYLHKAPEKSQSAVADSASVWSFVGLLVGLATSLGLQLECGPMGLPAWERRLRRRLWWAIYAEDKWRSLLMGRPPYIRNDEWDVTELDDKDFHIDEAQIVLLPPPSSPLAQDVLQAQQFQCFARLSRIADEVKSLPYRNRIIVNGHFDSALRSAQRLSSNFSESLKTARPLLQRLREWYVHLPAPLRLHDRLFASIDGTGPQLTCLHFAYTLLEVFIFRALLRPIVRSATPPPLFEETEASTNFTTALDDYIFHIMDPDEIEPSPAIDLSNENGVGCAVLKAAENCAAKMLRLVMRMAYSDLAGYWFSWSRIGFATVSSFMLLLLVQAPSKDHAIRARRLVHMWRQALRRQSEGSSLMNLALVRLDGIYWTGLCRNYYLSKHVKEALDETVYQ</t>
  </si>
  <si>
    <t>&gt;OG0005408|14mAF|FUN_009405-T1</t>
  </si>
  <si>
    <t>MSASLPGNRDLPASQYDLSTYLGRVRQCADLSDPRTLFTSSARLQNAKDLLTKYRSGQIQSMSPELWQAKKIVDSTLHPDTGEPVLLPFRMSCYVFSNLFVTAGMLIPGMKWKGTLAWQIANQSLNVAINSANANKSTPLSTTGMIKSYFMAVSASCSVALGLNSIVPRLKSVSPSTKVILGRLVPFAAVASAGALNVFLMRSEEIRQGIDVYPFNSATSEGNTGEKVPATSLGKSQKAATIAVGETAISRVVTSTPVMVIPPLLLLRFQKTELLKKRPYLAMPINIGLVFLTSAFALPFALGVFPQRLVMSSDRLEERFHGRGGESEQVVFNRGI</t>
  </si>
  <si>
    <t>&gt;OG0005409|26mAF|FUN_009463-T1</t>
  </si>
  <si>
    <t>MPPRASLTSSFSVTDANNEVVCPLKNNDGSNCRKRCLGEKRYRSMQEHIRRAHPNNYIPKLPATEESFILMVTTPPEQRAQISPPNQAQSRRRNEKLTRLNVADRDIYVADASSPATPRGIDEAHPAAATAAVALAQLHHNRLASDWDTDMETHSDNDIGRDRMRSSIELPSLRDHFKQESLPPFSPRPRELLPSILNHSPPGRSSTLPPIQRRDKLPRPRKSSISAARKPKHDRVKSKEYGRRPSLGDRKALSAEPQTAAWAQGKRWEDLIEAATSATEADDDRQSEVSSLSDTEERRLHPLSLREQLLTVPSQVGRSPTLAPLISNITSAPSAPGNRSSLPPAFQSAGGLPPPNSHRPFPPHSFGASPLHKSLTPPPYETARSRDNDLEPFPSIESSLDSASTASGKNFAFSGHLGPLAKPDSSPGLNLFPRQHHRFSNPTPASFRQKDVQVYCASCHRPWALSECYACTECICGVCRDCVGMYISSPTASFRNVTSSPGSAMSHGPTSYPPRGCPRCRTIGSKWKAFQLEFK</t>
  </si>
  <si>
    <t>&gt;OG0005410|1_1|FUN_005789-T1</t>
  </si>
  <si>
    <t>MFLQSVLALSLALPSLSTAARLFATHYDGNVYSLNLEEKGDKFSLTKTHNLTTCGGAGSTSALTVDSARGLVWCVGEGTPGALTTLKVWKDGKMFEEVVTVETPPGGVDSVTYGIDKQFLAIAHYGNSSISLFNIPFADKQQVKPFDVVKLPPPKNVTEKQPKSQPHQVLLDPTESFILSPDLGSDVMHVFAIDHKSGKLNKCGSNSTIYYDKGSGPRHGVFVTSSEGHHARRARSPHRERLMGREGKKTTLYTVEELRGNVCSFDVSYVNKGCPVFKPLTCFRPYPGSNFPSNTTTLGEIRAAGPTLHISVRKDGKFDGKDSLVTLKPGQKTVTDGDLFSSGGKTPRSFVINRKGDLVAVGNQDSSTIVIIKRDPKTGKLLNEVASLLVGEAPAEGTWGGLSSIVWYE</t>
  </si>
  <si>
    <t>&gt;OG0005411|10mAF|FUN_005936-T1</t>
  </si>
  <si>
    <t>MAPKIGLIICSQRTPRAGLHIGITILNDLQSAGSVRTNAVTLSLIDLTEWNLPMYNEPGIPSQIHSSDQYLHPHTQRWSEEIASYAAFVFVTPQYNWGYPASIKNAIDYLYHEWKGKPAMIVSYGGHGGGKAAEQLKQVLCGVRMRPLERTVGMTFPSKEVLMVAAEGQELDLSFWEGERREVVEVFGEMVKLLVEA</t>
  </si>
  <si>
    <t>&gt;OG0005412|10mAF|FUN_005947-T1</t>
  </si>
  <si>
    <t>MSFHIAVLDADVPVPAVYNARGLYSSQFRHLLQSAAARLSEAGHKITIHTSAYDVVGGTFPPLESLRTTKRPETRSNETSTSTSNPLAQPIDGILITGAAAGAYDTYPWIKPLETWIQRVYTQYPHVKFFGSCFGHQIIAQALLSTSAPQCAPGPAMKVELCPDGRETGLVPIDLSPEFVAAFPEALEKLPGAGRQMRLQMIHGDWVVPVAGPKKELPAGWVNVGSTELCPVQGLYCPGRVLTYQGHFEFDVFVNRETCLAFGRRLKWSEEETARFVELIEVGEDDDSKVAAEVVAMFFCGLNE</t>
  </si>
  <si>
    <t>&gt;OG0005413|10mAF|FUN_005948-T1</t>
  </si>
  <si>
    <t>MSAEQSNRLQLPGYNLPLNYRPDGGQPLRRTLFPNALDYGDIEGGWVDRINVHREILMMRVMNTITDKPDWDKKVFDEAITSKWREEIAQSGQDVTPKMMDYILKELQWKTKDFQKTGFLSVYDAGVVKSDTAIPEDLKQALKNSVAPFEQVPEDQKDYHPGSDMKVVDLVHPSLFPVVYGRTRILPDRVINLDDCLGSVGQGDLLPVPPEGEAQIEGYEGSAYGWRRWEREALMPFSRKFQWLPCDVKFTGQDGECRIDSYINNVHPSEHRDLYQAVEKIIAQTIPLWDKSLTHVQERRHARIVYDSVDYHPTSTKEPAYDDYSDDEEFDRKYQEWQRSQEIILPEPGEFTPPEITEKINLREQFHESGLQIIVKLANIELTPEKPEYEGGTWHVEGQLNERICATAIYYYDSENITQSTLAFRQRADKDELSEIAYEQDRHEFLQQVYGFGPEVSSRDDTQVTQDLGSVVCQEDRLLTFPNILQHRVSPFSLTDRSKPGHRKILALFLVDPHMRIISSANIPPQQEDWGKEKRELVTGMLSQRLPVELQDMVSEDILYPSISLEEAKVYRKELMQERSATTSEQNQQFETGEFSLCEH</t>
  </si>
  <si>
    <t>&gt;OG0005414|10mAF|FUN_005951-T1</t>
  </si>
  <si>
    <t>MAALTQAPVAIPLDVFPDGLKTTGQHAPLYDHIKSFEQFPKEISGPTVWKAEEYRDAPEKWTHRFTAEEIAELSATADQFLANKIPLTGISKSNFPLPNLSKRLAELRADLIDGKGFILFKGFPVQEWGNHKSAVAYMGLGTYLGYFVSQNSRGHVLGHVKDLGEDPTQIDSVRIYRTNARQFFHADDSDIVGLLCIARALEGGESDIVSSHHVYNTLAKERPDVLKTLTEPIWYFDRKGETSKGQEEYIRTSVMYLERGENPRVYTKWDPYYVRSLSRFSEAGIVPPLSAAQVEALEVLEATCNRLSLHMILEVGDIQFLSNSHVLHARTAYTDHAPPTPRRHLMRLWLATPEHEGGWKLPFWDSNEKKRGGIQVDDQAPVAPLDAE</t>
  </si>
  <si>
    <t>&gt;OG0005415|10mAF|FUN_005952-T1</t>
  </si>
  <si>
    <t>MATTEPNRRRIFASVFPPVQLDGPKPKTKSRDPEQATWDRAWLAATKFLSIPDQGFRGIENYVPKAPGREVNDALAYLAADKGVMDREEWSIFEWYGSEMRRHFYRNFKVALVKLLDQPNGLRKIVYCLQLIRKIYFAPLMEYLLPLLGAVEQEKVFVQRRRGFHLMVAYTLPWQHVSPLLTREMMTHAVTILGIDTLEDDTVEDDEDSMEVDRRYSVSYRDWRDEPSAEVRVQMMTEGEDTRVTAARERLLSLFNDLELVGLGSVRAQKVFASVMNTMMTEFIRAAYSGQWEGPSKVSQHLRHWIENVYARLAVQVLAIINVPESGTKESDRLDVKLSDVEKWQEIGLSRLGALRTGELFDIIVEWPASSGAIEDLRHFTAYPAGRFQVTHSFSAVLDHRLLHPGASTVEILQIYISIIRAFNLLDPKGVLLDRIARPIRRYLRDRPDTVKVIVGGLMADPADARDQTSSGDTLVELSAELTKAHQNSLRSDRGELDWDDMNWMPDPIDAAPDYRKSKTSDVIGSLISLFDSKEAFVKEMQRMLADRLLQKRTDYDQEMSVLELLKLRFGDNALQACEVMMRDIFDSRRVDAVVRNDQDLTRKPAVSTSSSDDEDIPELHAKILSHFFWPEIQEQDFNVPEEILELQQRYAAGFASLKQSRKLTWLNGLGQVTVELDLEDRVFVDEVSTWQATVIYAFDSPSDDAVSKTANELAEELDMSVALVRSACLFWVSKRILAEVQRDTFRVLEVLPNEEDEAVGGTGVSGTDDNAGDASADTAAAAEAAAAAAAKESAEAAAMEKMNLYWQFIMGMLTNQGAMPLQRIVMMLKIAVPGGFPFSNEELREFLAGMVAKGKLEIVSGGNYKIVQ</t>
  </si>
  <si>
    <t>&gt;OG0005416|MOD1-619|FUN_000982-T1</t>
  </si>
  <si>
    <t>MAQDARILRALPPGPSSVLDPQLNEKTTNTEWMSGANHAHNVQSNHDQFPELPHNGALELSPNVLQALEEASTEDGQDNVVLGKRLRTLPAWIRSVDYKEPEGESSAASRLLPSHPDDAVVAQHNHSPYTTAKVDFAGRGTSLEEGRATSPRESRWKSFSRSIAYPRDPGVEEKLVTPEWLNENHGDYSQPWRGRLEDWSGEDTEDPLRMKRRREIWFKRFHHTLLKSPIVPLIFRLTVWVFSLTALALGASIQHMSREYAHPQGPSALMAIIVDAVALVYLVYITWDEYTSKPLGLRSPSAKARLVLLDIFFIVFDSANLSLAFESLSTVSGACTIGEVNQQVAPKNDAICDRQIALASVLLIALLAWLTTFAISVLRTPGDNEKAPSINEPVGPTREELETLPRVADKIPYTIFMVVIAEAAERFTFRSITGPLQNYVQNPLHDDRLPGALGKGQATATAIGYFFQCWCFLMPILGAVIADCYLGRVKTILLGSITATIGTLILFLTSLPVSLENGAGWPGLLVALIIIGLGAGGIKSNVGPLVADQYTGKKPVVKITADNRRVILDPDVTVQTIYSRYYWLINIGSCAGLIAPWVERKVGFWATFLIPLCIYGCATVVLIFCRNKYIIRPPQGSIAIRAAHALWIGFKKNRTMDHAKPSYLRQQGERIDLPWDDQFVDEIKVALMACRVISLFPIFWLCYGNTVGNLISLAGLMNTMGLPNDFLAGSINPLSILILLPLFERVIYPSLRRVNIPFRPISRITFGFVIMSGAIAVAAGLQSLAYNSPPYSVNFLSILPIYVLTALSEITAFLSSMEYAYTKAPRSMKSLVASVNLLLCALGSLLGLAISPTSKKPQILVQFACLSGMMFLAAILVYVLFSKYNKVDEKMNQIEREADSDREE</t>
  </si>
  <si>
    <t>&gt;OG0005417|10mAF|FUN_005956-T1</t>
  </si>
  <si>
    <t>MRLFVIPISTRRALIYARPLRRDHAKELSILDRITNKAAETWAKWEEAEKGWQKHLVVWGNKVQQRIPYEEWGLKSIPSLNAQRRLDESYGSKKIDVLFPGNAVKTEKLKSILHKIATDRQDLHRKRMWWSFIASPFTAPIGLIPLLPNIPFFYLVYRGWSHWRALNGSKHLEFLVEKDLLNPISHPALERLYAKRVSRALEMSNIEQSISSMVEDVEKSDDRLLLRMDDAKKLASILEAPELALEAERAIVQVEEKLRTDSSSPGDDEKKNNPKEKES</t>
  </si>
  <si>
    <t>&gt;OG0005418|10mAF|FUN_005959-T1</t>
  </si>
  <si>
    <t>MRSWVPFVAALAALSPATASPTSMDQWDVLAGKALGNQILYHYTNPEASSTCTPYTASARREWGALSKKERRDYIDAVLCLSSKPSKSDPSFAPGARSRYDDFVAVHINQTMFIHSTGNFLTWHRYFTWAYEQALRNECGYTGSQPYWAWNKYADDPVNSPIFDGSEYSMSGDGAFVPHNATEAAPGIFLQPSNGGGCVKSGPFKNFTVNLGPLLPSLKIPGLVAQNGTGLNYNPRCLRRDISKQAAQWTITKNVVDLIVNETDIWDYETTMQGDFPRGFLGLHSGGHYTIGGDPGGDFFASPGDPAFFLHHAAIDRAFWTWQNLDPVKRTYVVNGPTVLPGIVESPPNATLDDVVDMSAALAPPKTIRELLDTTGGTGGPFCYIYL</t>
  </si>
  <si>
    <t>&gt;OG0005419|47mAF|FUN_006957-T1</t>
  </si>
  <si>
    <t>MKSVWNLTVGRFWDQKQGNADMSNSDTPVETGGMRQDSTQPSSPAGESVPEKMEVEEENTEEMDAQAKALMHLLSTSEVFVAIMADKMKKQQEEAKLEAAKQREQKSAEAMTKKKPTAEPVGKRATRTSARQSAAKEPVAEEEAKTEEQGVAKSKRGRGRKAAAPAAAAKSNTISSYFKKADVQVPEDNPTIQEALEHAADEYEANPSVLGGQDLVATQQPELITGGQMKKYQLEGLEWLKSLWMNGLCGILADEMGLGKTVQAISLLAFFKEKKISGPFLIAAPLSTVSNWVDEFARWTPSIKTVLYHGSKDERAEIRRKMMNMKNQRDIDFPVVCTSYEICMNDRKFLGQYQWRYIIVDEGHRLKNMNCRLIKELLTYNSANRLLITGTPLQNNITELWSLLHFLLPEIFNDLDSFQSWFDFSSMLDSSDKTNVIERRKRTLVSTMHSILKPFLLRRVKTDVEMSLPKKREYILYAPLTAEQKDLYREILNGTGRQYLEIRARERLLAKNERLTRSGSVKRRVDSSGDTTPNKSLKSSRSSTPASTTSTTRRRKGPQSYKEISDREFNSKLRKLEQGIEDDLDIEGPSETEQEEIERAKTFKLAKQEVAQKKMQNPVMQARLACNSPHNFYWPWNDEPVDESLITASGKMLLLDRLVTRLLANGHKILIFSQFKSQLDILQDWATQLRSWNCCRIDGAISQTDRRDQIKAFNTDPDYKIFLLSTRAGGQGINLMAADTVILFDSDWNPQQDLQAQDRAHRIGQTRPVIVYRLATKGTVEQTLLEKADSKRRLERLVIQKGKFKSLLDPTSQDDVEDLRKALGEDEFERFEAGTDPSRLLSDKDLDILTDRSEEAYARAEKGLDHSGRAFLAVETKKDGLMAQITGKG</t>
  </si>
  <si>
    <t>&gt;OG0005420|10mAF|FUN_005961-T1</t>
  </si>
  <si>
    <t>MRLRDSVRPPERYESEHFYTSLGQKSLRQYRNTNRPPYTDFNPNLPPAVFPTLDLHRPEVLESDKGAQRRGGEEADNTTTPQHGREQAGNHGETKDNNVTRVDLEDISISQVENYVSSNGDLNQVYIQNMATMAAVDSSSVSDGLHDETDGIDVHDESAHEISDPKWSDLCPGIQVEVFDNLLQFYTWKDACHKLNLSREDQEEVEEHISARDKQMEREESQMKNMRRKQLRALLKIDNSARHLQDSHQFVFRKISRGTTGHLRRGTSPDYLMCHAKEVMKAKEYLRQQGLDPRYAGDWGNSISPTHPSGNDQDQDMSNLGKQVNCAQYLELATDTADDYMRDFALDYKAPASILDKQSFINTIGAAATASPRDMALCRGNLDAAPRWLNLLYQHSIRNYQPAFRENKLVCLKIGTERAAQIHDTQQIACIQPAKLVKRFPPIDAIYYDPPSWTPGVTQSNGAGTNSTMPPRPRQTLSGEPQPLQRTMGGNWSYSSFEPHPTTSSMRFQQKLEEARLETQRARIRGTQQPPGSGDYEPSFTPRQSPEGISRSPSTATGRCMSPNSSGELYDASMPSQSEGSSRTVTFIETSLHDSTERGNAPGTMYSPSIASNSYHSGNLWTQPSVAHTIQVDEEHEGLRYEDEYCPTDDEVVLLPGGNPY</t>
  </si>
  <si>
    <t>&gt;OG0005421|10mAF|FUN_005962-T1</t>
  </si>
  <si>
    <t>MAHSSPFTEVPMSQQTDSPYVRTQQYTRGAGKLLQPPAVPMQAEWSLPHLDPVTSATHIFPEGEFVPHGFFEKMGPEWFVPGTEQKEWKYYMRREAQKILPFLYLGQYASVKDRHWLKGQGFTLLLAIRDERFPHICGKNAAAELGIEAATFAVPRIQDFVSIGSHVIRTINDHISSSHTPVSNEWPYKKVFVFCETGNGYSGLALVAYLMVMLNLKLQHALAAVHMQRLSVEADEPSRQMLASFESIVIAKRNVEEARRAATEGTSLMVPTRTVCKKRSFTDRDEDEAMEDIMDIGADEHATFDRKPVAPFQDR</t>
  </si>
  <si>
    <t>&gt;OG0005422|10mAF|FUN_005963-T1</t>
  </si>
  <si>
    <t>MGDGSDYPSPRSEGPGGPATVLVTAAQEPLPPAPKMTDQLSPSFMEGTRPRLSVRRARDPPKNAAGQIYCDHPECQHAPPTFRRPCEWNKHMDKHDRPYKCLEPGCDKIQGFTYSGGLLRHQREVHKKNINAKKPLMCPYADCNRSTGNGFTRQENLKEHLRRRHMHTDNGHASELPIVPVPELDGTAALPVTSPVKRKRDSIDSVEIPDEEENGVDLRNEIKRLRREAQMKDRRLEELERIVADLQQRIPQTAVSQG</t>
  </si>
  <si>
    <t>&gt;OG0005423|10mAF|FUN_005964-T1</t>
  </si>
  <si>
    <t>MLRRQARERRDYLYRRALLLRDASIAEKRAQLKASLASGKPLDPSIANDKQLREDFKYDESLPTSDKKDKDADMLDLDDEYALTSGVVDPRPIVTTSRNPSVRLGAFAKEIRLLLPTSIRLNRGGLVLPDLVSSANAAALTDMVLLHEHRGTPTAMTISHLPHGPTASFSLHNVVLRADIPNAARGTVSESYPHLVFEGFKTKLGLRVVQILKHLFPPREAGKVGNRVVSFVNREDSIEVRHHVFVKTSYRDVELAEVGPRMTMRLFEIRGGSLEKGSSGDVEWALTQYTRTSRKKDYL</t>
  </si>
  <si>
    <t>&gt;OG0005424|10mAF|FUN_005967-T1</t>
  </si>
  <si>
    <t>MAPVPEAYFPSLDKCFSGDVQLLSWKRAFLYTCNPEDDLGDTGSLHAFLSHPESVQLLARCLDGFTSSSAKTKSDFESKTAAIHSETTAQASYNLKELKEDALWLSQKAGIDEISALRIAVLEWQNRPAIRLLSGFSEEESTSLQSAAGVENFRMSLAVPSFAEIFSQKVGREDNASGFVSEESRRLRLRELYLSERTHIIKTARRLFALSLRNDVNEPAPQMSEQKRSDLLCQLGATLFNDNLAGDKCRTFIQACIKAIQGRLSALESDGGWLGLAESNEAVEDLWRTALVEEILHIVQILFLRLQSSAELPSADVFVSWLRLMGDYNFLETLQIPCQNPPEVLLPLQAFVSLTTLAFMKLPLTIPSIINKTCTPESNTKPPYFLSKDEIGQVNEIFVSAVVESKVASPAAFAWGLVLNTMRELALNDKENRELEQFHSAVDSFQSNTPQSTAGGASEISLYEELLECARTPKCTADDSIALLTSDEVKIMAFEIIMNLATKVGSTSAVDDMLTNRWTRTVLLDLIRVAVVYLDYSPEIVESVLAILVGSSTEPLWPINNLASPSSDPRCVFIRDELLMDNIFRLARSRFPYETVPFLKLCRALISKDLVNDEGIPVILNEMENMDTFTQALPPDFQGYETIREDENANFVTLVESLPMLGSSPRRQLSEKQTSNALVVTGSSQVPSTTIGQIVSESRPAVIMWQHQYSSLSYLGSWLEEWNENGGYSAGWGEDSIAEIIGLLADLLITSKDTQRQNGDDSGAKRILEMASDGLARQSDIISVVLDILERSLSHIGPRAGSETVLDSVIACLRFITALIEVLPGRVWPFLSRSSLFGSDGKGGIMTAVISALEVTSGEYPFLLSCVRFFESIVDDAVSRAVLRRSPNSVMGKTATVSDWTAGVPSHMMRGVLLDFVRIMVEVYNSSINWRFNSPAQRFEINAALAKTFERILYYAYGTNDSTKLDAKVTGVFSSSATYILDVLRPHSTDDLPFNPILRLIADGLQTPPTLYLRYLTLVEKQVSSTLVLSTRLLQAAQLLSTPPSLLEEQLFKAAPVLVKLYAQHDAYRLPIISLLNTLITGAAFNSDKEPPSLIGHLGAESSCLFLDVLSQFDKPLSDRNLHLGIWQLLSTFVTKRQQWLAVYILTGSSPRQTLKKTDDQKAPAMRGTPFLKIALDTLSNIDQVDLQVALALLEFVSHAQENWPWATSELRKHSLFFTSLVQYVSKLKIASLSVVDQIFTTRIAAVVADLCTVYLHSAKEMQDRSFYKTLIPLVSWYAKDAVEVSGYNASLHANLKKNFEMRYSGCKLADFKRTTLQPRTLGRDYCYDIHLGEKLLSYDFAWAGTRNQGFDQEFERANLNLSLIEAKVSLLHSWKFFAIEHCSDFMTDREVQKSMAVVVQRCLEANTNGVPQEAIFARIQQTRVDFAQALLQRLVEIGSRGAEVFGLLGVVWDALRSRRATYEEAIINDDTEYYRSLLNVLFLALQFHQDSPSRTAPETLSKKAEVSSDLGLVVEIVKTVVAQGFKSLTAYLHDQPEKCTPKDFAIITAILQSCLQVKNVDRVYEHIVYHIADNDTGRHATSLFSWADQLAVAGDPVYGELSISFLVKLSTIPMLAEHLAVEVVLVRLSTCRLTNILRQPKGFGPFDSVPRMYAIWTGGILPLCLNLLYHVIRTAPEVAAFLNQFEGQLTRASEAFAADRTAGSTARRICLSMTSEAYSLALISFILDRFREAGPSAGMDAESIQELKWDRAHVKEDIEDLLERRQLLRARIVATNDKEAELVRQKPLNASSGAENRLEEKIVSELKATLVCLGGEEA</t>
  </si>
  <si>
    <t>&gt;OG0005425|1_1|FUN_000530-T1</t>
  </si>
  <si>
    <t>MPFKSRWQVHVPDAHLATVLFTSPTHPLSKTHRCFSEAARPDTHYFTTHDFRLWSKRFAAGLRKAGLQSGDRVLLFSGNDLFFPVVFMGIIMAGGIFSGANPTYVARELAYQLQDSGATYLICAEGSLDTGIEAAQVAGLSRDRVFVFNNAIFDGRGEGKMGCRYWGELVASAEEGSQFEWDDLSTPEKANRTLALNYSSGTTGRPKGVEISHKNYCANMLQANQSFYLNPDWKARNARARFLCFLPMYHAMAQNIFIANALKREVPVYIMPKFDFIKMLEYTEKFRITDLILVPPVVVALAKHPAVRSGKYDLSSVEGIGSGAAPLGREVCDEVEALWEPGRVNVKQGWGMTETTCAILGWDPTETSHTASVGELNPNCEAKIMADDGVTELGRNQRGELWVRGPNIMKGYWRNPQATKETKTEDGWLKTGDIAYVDDQGKFYVVDRKKELIKVKGNQVAPAELEALLLEHPAVADVAVIGVSVNDDERPRAYVVLKPGQSASAQDLIAFMDGKVSAIKRITGGVVFVDTIPKNPSGKILRKVLRDRAKEEVASNPSIAAKL</t>
  </si>
  <si>
    <t>&gt;OG0005426|10mAF|FUN_005971-T1</t>
  </si>
  <si>
    <t>MTITTYPGALTSDPNLTNLSLSRLLARLEHNLLSSSADLKPLRRSEYQRMRVGANIEYARATLQELERSLPQIKPVDRRHEIQSDITRDRQTLKRLQSVLNQLNAEAEIKLSAVGGQGLPGAEGIYEDEDEESVDGEDLLGTPEEGSTPDEGQEKGTSGDEREGAEATAQEESKAIPGQSPESLSHEGVASTATADATATATTVSPTPTSTLRNRNNGPTDLPATATGSSLHEHNTSARPPSSSTAKIQATEETLDTHRREQEDITNSLLSLATQLKSSSQAFQSSLESEKSVLTRAVEGLDRTTGNMEAAERRMGMLRRMTEGKGWWGRMMLYAWIFGLWIVAVLIVLIGPKLRF</t>
  </si>
  <si>
    <t>&gt;OG0005427|10mAF|FUN_005972-T1</t>
  </si>
  <si>
    <t>MGCGMSTEDKEGKARNEEIENQLKRDKMMQRNEIKMLLLGAGESGKSTILKQMKLIHEGGYSRDERESFKEIIYSNTVQSMRVILEAMESLELPLEDARHEYHVQTIFMQPAQIEGDNLPPEVGNAIGALWRDSGVQECFKRSREYQLNDSAKYYFDAIERIAQPDYLPTDQDVLRSRVKTTGITETTFIIGDLTYRMFDVGGQRSERKKWIHCFENVTTILFLVAISEYDQLLFEDETVNRMQEALTLFDSICNSRWFVKTSIILFLNKIDRFKEKLPVSPMKNYFPDYEGGADYAAACDYILNRFVSLNQAEQKQIYTHFTCATDTTQIRFVMAAVNDIIIQENLRLCGLI</t>
  </si>
  <si>
    <t>&gt;OG0005428|MOD1-607|FUN_003835-T1</t>
  </si>
  <si>
    <t>MHEMSHMGPRAFNHEQSSDAEAEYDRLRGLAREEAEKRGSCFQRSQEAYSAGDGAKAKELSEQGKAHGRKMAEYNKQASEFIFRENNAEGRVEPDTIDLHGQFVEEAEEILEERIKYAREHGQTHLHVIVGKGNHSANHVQKIKPRVEQVCRELGLQYATEENAGRIYVNLTGGPADMSEVPAHSGYGQSHGQYPGQQQHQQPQQHQPQQQQHQQQQQQQDPVEEMVNAVLPRVLRKLEKACCIVM</t>
  </si>
  <si>
    <t>&gt;OG0005429|10mAF|FUN_005974-T1</t>
  </si>
  <si>
    <t>MSSETSSIQPPTAIPPRTSSAGATDGASTNPSVTGQSNLAAIPETNGDQLQTNTNIRRKHTRNRSSLDGTKYKDGQWSPENEVIVLGPYDYMLQHPGKDIRRQLINAFNEWLKVPAESLAIITKVVTMLHTASLLIDDVEDCSILRRGAPVAHNIYGTAQTINSANYVYFLALQEVQKLNNPAAIDIYVQELLNLHRGQGMDLFWRDTLTCPSEEEYLEMVGNKTGGLFRLAIKLMQAESATGKDCVSLVNVLGLIFQICDDYLNLSNTTYTKNKGLCEDLTEGKFSFPIIHSIRSDPSNHQLINILKQKTKDEEVKLYAVKYMESTGSFTHTQNVVRDLRDRALTLIAEIEANDNSKEPEGHGNRVTMRAILDKITESTLKDARKTDD</t>
  </si>
  <si>
    <t>&gt;OG0005430|10mAF|FUN_005975-T1</t>
  </si>
  <si>
    <t>METLLAHSFDYLSSYEPSKVRKGLRQVEGLLAQICLSKSKQPASDKRRSLLSFGAPQPVPKALSELKDDPAFREFFKLQEGFQWNVAMRLVTCLEHLLGRGSNGTNDLLILSTLDLIQGALLLHPPSRTLFAREIYMNILLDLLDPINCPAIQSATLLTLVTALLDHPANTRTFEELDGLLTVTSLFKQRATSREVKLKLVEFLYFYLMPETPMIPAGAGASAANAAAIGLQRSPTKLGGPRPRSANGPGAHHGGRGNRDTRTTDEKQALLGRYLNNVEDLVEDLKETAPFGATVY</t>
  </si>
  <si>
    <t>&gt;OG0005431|10mAF|FUN_005976-T1</t>
  </si>
  <si>
    <t>MARTIQETLASGSLSDTASSQKPVQYVETVEAYNRWAEVYDTDGNFLQALDTIEMQQLLPQLLNKVAANTQPGPAKLVDLGCGTGRNTRQLLKFAPQDAHIVGLDASPGMLDVARTAIDKEKELDPSLANRVSLEIYDLLRSPPAPPECSLGAAGVISTLVLEHIPVDRFFEGAAAVMRPGGYFLLTNMHSEMGSISQAGFVDTATGTKIRPTSYSHTIEDVLGAAEKAGFEVEELGGERVRERKVNEMMVQDLGKRANKWIGVTVWFGICFRKRL</t>
  </si>
  <si>
    <t>&gt;OG0005432|10mAF|FUN_005977-T1</t>
  </si>
  <si>
    <t>MTPEGRDTAGQALGNVGISRARDYFAVPAPIKRIFDQFPLVTYSPNDLPQRGASNRTGNRLFVFTDAAGAKSHKPSFNPQCLKWQAYLRFVGIEFDIVPSNNHASPTGALPFLLPGLPVNNNAPIPSSKLQKWAIEQVHCEEEQQLNLRFEVYTSLLDHRLRNAWLYTLYLDNENFNAVARRLYVDPSTSNSLVRATLAVQLQQAARDELLKTTQYIDVSALEAEADDAFEALSTLLGNNEHFFERSSPGLFDASVFAYTHLILDKGMGWKRNRLAELLQKHENLVQHRERLLKYF</t>
  </si>
  <si>
    <t>&gt;OG0005433|10mAF|FUN_005979-T1</t>
  </si>
  <si>
    <t>MADSNESQPIVRATKPVSEALLNEKWDRAISSMIIRSSLGLGFGVVFSVLLFKRRAWPAWVGLGFGAGRAWEEADSSFRRGDSPVRDALRR</t>
  </si>
  <si>
    <t>&gt;OG0005434|10mAF|FUN_005980-T1</t>
  </si>
  <si>
    <t>MPSFAERPRSSQEALLRLEKGSGSPISQLNEAAQIIGLDLALCASHPEINKTTYVQARAAPKEEWVLRWLLKKLRAGKNYRVEPASFLLLRQLIDLIQPKTLATTLKDQKFLAILDHAITDLEDDVFAGLENGMTELGHSDSESSKTLSDSSPQSDKKGTKRKRTGDSEQDGMDIDEQPQTPTSCFLSFIRALDCLYSLVMLASRTLEIDEVASSHLKHALKGEPETVAVTLGKSFRLAAVASTQFSNARKTTDLQHLLYVFPAILDLWDLRSNRRVDTDSGSSNESFAKYCFQSALRLQHSVRSIQLDTDERAQVLHGVERLIALHVVLPARAAFFDRGGSGIDYSASEPDWSAVKPVSDTFRPILCELELPSQNTSGDIVKKKTLWKTAELLPEFFDIACRSVPRDTFRRQTHDAPWLETLFVAIAELAFSIVKAENTTTYLAEFVGVLERLFRVALDRNVQLSLHTLLTHASYTGLHRDGLSQVEWSLTALLIELGADIFLPNSGLSNSTQLLDALLKKINLYWRSGASQTGGSYETIKNGVLIPLMRAFMSARDLAAFMQLWYEQLIEVEEARSQDSSLGLFTVWEDDDVCNVYGDLMRSPLTHTYASAQMHAAATEIRAEDGKFSKSAGAYAQFVILEAGLRNRDLNATDSYDDLVSIIETLKSTLSSKQHLHWRWRLWRLARSLLENNVHYTDSTLAATIMGLVEAATKSIKRHQKDRMQKLCAPLECFEAYRFTVTAISVSAKSSYTDEFNTLTKDIAEFIESSSGTSTQPNNSPWNGRVDTLDSMYLVLAYFLTLVRCPDVWRQVNVESRRSLFQNMLSLATSQYHPSSTLETPPSEARFLQAWASVVCHEYLLNAPAIAIDLIAVLSERVKEDASNRRLYVESLQRIPTALITRRQRGLLLDLLQDVVVKEGSTAEITVGLLSLMAKLADMPKSTAALTSDWEPIWTVAKAVSLQGTEVDLQIMKAFRNLHRAVVSKLLVLSEEDCRRLFKKMYRKVSSKASKLRSIDRNSMDCFFLRISLSQLWLHRKRLSGVDETELAACRQKFFDLVVMEVKSVKDQCKKQKLEETITLIKILDALEDFEDLATDHTEVEKFLTKIENYVEKSVDSGSSLRRLIRRRVLAGKGTEKSITLPVISCAETLPLQHMYGEEQQLFIRSTTARFQSMTVDQLTQAIQDIRELGFDGENAAYHLLVSGLAVASLTPVEDKESSTAKELSLLCTAITDSVRRSRSIEHFTLATECLDILLRNHTRCITQWNIDSLLACVAVCASKAGPLISPEYSASIYIRLCRLMGVLFGIHRQKLGGRFHLILPAMQRLLNCLFARSKKRTRSMLAEKRSAQQPFWLAPLQAAHAVHFTRLLTSLCDPTVSAVSRPTQTGLSHEGLTDQTKKAKRIAGQYLQYLIMEYAESSLRGSLAPEVKAAILPGLYSVLDVMSRDTMRALNAGLDVSGRAIFKGLYDDYVKFGKWNKG</t>
  </si>
  <si>
    <t>&gt;OG0005435|10mAF|FUN_005981-T1</t>
  </si>
  <si>
    <t>MARIKEWVEKLEVPSEPGLTNTQLMLTNHDLRPVEPERRQWKWFNFVAFWIADSLNINTWMISSSMIVDGLSWWQAWICVWVGYFIAACFVCLTGRIGAVYHISFPVVCRSTFGVWGSLWPVFNRAAMAVIWYGVQGYIGGQCVTLMISSIWPSYNRLPNTIPASSGVTTRDFVSFFLFWLLSLPALWFPVHKIRHLFTVKAIYSPIAAIAFFAWAIARAKGLGPIVHQPHTVHGSALAWAVVKSIMSCLGNFATLIVNDPDFSRFARKPKDALWAQLLTIPIGFGVTSFIGIIASSSSAVIFGGEMVWNPLDLLGKFQVGASSAERFGIFVISTGFALAQLGTNISANSVSAGTDLTALLPRYLTIRRGSYICAAVGLAMNPWNLVASSNSFTTYLSAYSIFLSSIAGPMLCDYYIVRKGYLRVKELYTAQEGSAYRFVYGFSWQAYASYIAGILVNIVGFAGAVGRKVPVGAQYIYNVNYFSGIVVSALMYYILTRFFPVPATSSTWSEADQDVDSLSIAYGQEVDAYDVPEPVKADSLNYGTLQERKGPKAGSSAAV</t>
  </si>
  <si>
    <t>&gt;OG0005436|10mAF|FUN_005983-T1</t>
  </si>
  <si>
    <t>MGMEFVFINVKEPKDALQLAKEPEIRSHVARYQWKKIENRPSLKRKRNAVLSFCMDISCSATWQSRSDSEDDSPEIPDTSSTISIPLQLGGLRDDPFRSYPASFKPFMPVLVDHYLVHMAVDIPELDQPGNKGLLRTSWFPLVMTNRALFLVIMLLAASHYASVSEHAAGMKIDLLNLRCKAVQAINDALKYQPPDRVNDALIGAIAKMGSYEAMYGDMASYSVHMRGLTRAVGMRGGLSMLGLNGLLRRIVVWIDRNAAFLHGSALYYPGATFAPGQAPEPNPGHFLASS</t>
  </si>
  <si>
    <t>&gt;OG0005437|10mAF|FUN_005984-T1</t>
  </si>
  <si>
    <t>MVSSTAFIVVQVALAALAAHVIYQCYFHPLARYPGPFLARFTNLWRLFTFFGGQHHLSEQHLHDKYGHVVRVAPNWLSFSDLHDFDAIYGFNKSVEKDDFYLFGRPRDNRVPSVFALKTDADHRQRKRKVVGPALTTAKITRYESVVTKHVDLFFTRADAASASRQDGEMAAVNLAPLAHRFTMDVMLELIYGPDVVSHPYTDSATGADMCSAMRKLVKMAWSFSLCPSYGWIMNSRLISGVLRTLTTSKQGGPTGMMALMTSSHTMIFRRPEQVSLPAQPGIVKSWLDIPLDDSSRMTQDEVFSEAVNLVFAGPGSVAAALTAMVYQLGTQEGQLWQEKLRKEADVEAPPFSLELQAVVKETLRHCASFPTAFPRVIRRGAETIVSTLPAPLPIGTTVSANSYVLGRSRKIWGHDADQWLPQRWLGDESQRREMEAKLVAFSKGSRGCVGKELAWLVLAKAVMAIIRRWKFVSVGELRGKSYLEMQYDDCWIEYEELA</t>
  </si>
  <si>
    <t>&gt;OG0005438|10mAF|FUN_005985-T1</t>
  </si>
  <si>
    <t>MSTSGALPQTLRSITDIKIAELSKQRSLFEKQREGILKAAADAPDLRSKARVLLEGITKLNGYPNDAFDREDLDTHSEDSGAETTVKDATARAAHVNIRRFLLQSQFDPSVSDRSLGDWVAQLEEELNFLHTRHEHASFYSNLVTEWLAGLETEEEAAKAKEQDSESDATRRAEMQEQRATWEQYVFNAANVDEKTINEYLDGLFTKTNQSQQALKTLRQKMKTFGEEYTSTRTHFDVDTLQWVSKALLRSDSLTKEKSDILKDFMLNKAVAQEVTDVLNMRLATLDNWHWPPEGLPQEMRRQLNGKYRVFQDEDLLDSLLLQYLGLHWAVTFRAAFVNFQKTWAWKSLRQPISKSERARRQHFLGRDHARCIRSVNEERRDVYRTEYFMTQLPRSLTAGGLGYDDDNNDPDDIEEENRKNALETKHSLLHLLIAESIVQTRIHGQFTAIRSDFKYFGPSIPHTTMLTVLAYFGVSQNWLDFFKRFLECPLKFTQDGPEAAVQTRRRGIPISHTLSDCFGEAVLFCMDYAVNQSTDGAYLYRMHDDFWFWGQKQTCVKAWNAMTEFAQVMGLEFNEEKTGTVHLENKDKSGQQPYQDLSSSTKIEETEGSDTLPTGDIRWGFLKLDAQEGRFIIDQEQVDNHISELQLQLSACKSVFSFVQAWNSYFGRFFVNNFARPVMCFGRSHIDMAVTTLNRIERTIFPDSHSGVTDHLRKMIAERFDIHDLPEGFFYFPVEFGGLELTNPYIPLLAIRENIESTPSGRLQKAYNKDEAEYHAAQERFEKDGPEEPASEEVFGDDEDPTAFMSIEEYTRYAETYSYQLLGAYNDLVGARREVMIDQSPKFRTNQMTLEEDPSSRLVLSNNWDSMPPYWKWTGELYQGEMVKKYGSLAAVSKELMPLGVVQTLKQGKFRWQG</t>
  </si>
  <si>
    <t>&gt;OG0005439|10mAF|FUN_005987-T1</t>
  </si>
  <si>
    <t>MESSTATSSTTNWPSEEHKNSMAEAETSPLASKFEDILHRSLKSGYKPRRLGVTWTDLTVKAKSAEATINENVFSQLNILRRLQQHRQSMPLKTILHQSHGCVKPGEMLLVLGRPGSGCTTLLKMLANRRTGYEEIEGDVWYGSMHHEEAAENYAGQIIMNTEEEIFFPTLTVGQTLDFATRLKVPAHLPSNVVNAEAYRAEMKEFLLESLRIPHTAETKVGNEYVRGVSGGERKRVSILECLASGASVYCWDNSTRGLDAASALDWAKMMRTMADVHGSSIIATLYQAGNDIFRLFDKVLVLDEGKQIYYGPANEAEQFMESLGFECSEGANIGDYLTSVTVPLERRIRSGYESTYPRNAEAIATSYCKSSAKAQMTSEYDYPTSELSQQRTKDFKESVTLEKCRPRSANTVNFATQVRACIIRQYQVLLGDKKTFAMKQGSTLIQALVAGSMYYQVKPDTSGLFLKAGALFWSILYNSMSAMSEVVDSFSGRPIVVKHDAFAYCKPAAFCIGQIAADIPITIFQITLWSVILYFMVGLKMSASAFFTYFVVLFACAMCSTALFRAVGAVFRTFDGASKVSGYVVTIMAMYAGFQIQYTQMRPWFGWLYWLNPVAYAFDGLMSNEFRDREIDCTGGNLIPHGESYASVSMSYRSCAGVRGATPGFASLTGEQYLGALSYSYTHLWRNFGILWAWWVFYVVVTIGATMMWKSPSESGAQLLIPRERLAHHLQLGLDDEESQTPEKYCHGHHSQEKMDGSTPLPTPGAEAHLAKNTSIFTWKNLTYTVKTPSGPRVLLDNVHGWVKPGMLGALMGASGAGKTTLLDVLAQRKTDGKIEGSIMVDGRPLSVSFQRSAGYCEQLDVHEPYATVREALEFSALLRQPHNTSEKEKLGYVDVIIDLLELGDIADTLIGKPNAGGLNIEQRKRVTIGVELVAKPSILIFLDEPTSGLDGQSAFNTMRFLRKLANQGQAILVTIHQPSAQLFYQFDTLLLLAPGGKTVYFGEIGENASTLKEYFERYGSPCPNHMNPADHMIDVVSGRASTIDWRRVWLESPEYQQSLVELDRLIRDTASRESVDNPSSDDNEYATPLWYQTKIVLRRMNIALFRNTNYVNNKIYLHIGLALFNGFSYWMIGNTVNDMQLRMFTIFVFMFVAPGVVNQLQPLFIERRDIYDAREKKSRMYSWKAFVTALIVSEFPYLCVCGVLYFLCWYYTVGFPAASGKAGAALFVVVLYEFSYTGIGQFVAAYSPNAVFAALVNPLLVGIMVSFCGILVPYDQIIPFWRYWMYYMNPLTYLVGSLLVFNIFDVDVKCADSEFAIFNPPSNMTCLDYLSSYLEESDANLVNPEARSECRVCPYTSGGGYLKAINLNDYYFGWRDVGIFVIFIFSSYGLVYLFMKLRTKASKKAES</t>
  </si>
  <si>
    <t>&gt;OG0005440|10mAF|FUN_005989-T1</t>
  </si>
  <si>
    <t>MPARSSPLKSEIAPPLAADNDYDHSGLLVVITPLVLFLTLASLSIRAFAASKRSSMLNDDYVLLTVVICACVQVSVTLASVHYGWGKAQEMVSDEDFIPLLKTVYVADLFYVLVIGLSKICSMVFYRNLSIRRFMRTNNVILAACSVWTVLAIAILGARCSKSPWKDIDNHCVGLLLRWKVICALDVVLEAFILAYPVGIIYKVQISPLKKFVVLTILSCRIILIPLSAVHVHFIQKQIQSPNPTLTGTYATIVAQIHLGVGVLMLTVSSLKMFVAVYEDEQGLAYTEDASKSLGIGDNDNSRQSKMRSWILSRQTKEPSTSSTGCDDGPGIPLASGARGSGNTIIKSVHISVTLEAREDVALGERGPHGHSGIIM</t>
  </si>
  <si>
    <t>&gt;OG0005441|10mAF|FUN_005994-T1</t>
  </si>
  <si>
    <t>MPIRLFYLSGEPSSTAREIELESTLDYDGLRHLIAAHFAIVEPNGIGFQSQDAILSDVAEVLANEDSISITIDGKSVREIPGPKGLPIVGNFFEIYPDHLGNHQRLFEQYGPIIKTTNMGRTVYQTNDPQLSSIIFSETDFFTKKINEAHPLHAIKNQQAGVFLGDTDTPEWRAAHKFLPPALGPKAVRHYAPTMQQTVEDAFKVFDHFDENGEAWNVYQYMLKLGSQAVGKLVLGIDFNHFSSPDAPPHELIQIIAESLSLNKKVTARGDWYAKLPFGDPQRLRNMRYRIFDIVDQSIQNASRNGVEDLPLQDAALKASNMIDYAVRATDNKGEKLPKTSLIQSLVVATGAGFTTTSSLLSWLIYSLVTYPGVQDRLLQELIDNDITEDTQITADLTDRLTFMDKLIKETQRRHNPSYQPARTAKVDMILPGGYKLPEESVVVGALHHLHNNPEVWSNPTRFDPDRWDTEEVKNRHKAAYIPFATGPRMCIGFNFALQEVKVFLPKLVYRYKFTKENDGPIEYDPMFQLIRPNNLYVRAERRVKWPPKSESATTRASL</t>
  </si>
  <si>
    <t>&gt;OG0005442|10mAF|FUN_005995-T1</t>
  </si>
  <si>
    <t>MVEAKAESPADVQLPEYTAAEVASHNRKDDIWIIVHNKVFDITNYLQDHPGGAEILIETAGTDATEAFEDVGHSEDSVEIMEEFLIGTLKGAREYVPPKKVQLVAQKPESLPQSSGSRPVGTIAGVLGALASVLYVYQRGTFGSLVPRNQFSQLIPQYFNGLRMPRGGFTNGFLTAAAISTIVGTAVARQAAKFTKIDSGFLRYPPHIKARTVMKIDPHLAKGFLDAKEFKSLPLVEKDQLSPNVYRFVFALPNSKGVIGLPIGQHVAIRAVVDGATVSRSYTPVSNNLDLGRLELVIKCYPEGLLTGRYLANLNVGDEVEFRGPKGAMRYSKGLCTKLGMVAGGTGITPMYQLIRAICEDERDTTEISLIYANRTEADILLRDELETFARKYPKNFKLWYMLDSAPDGWAYGTGFVNQEVLSQQLPGPSEDTKVLLCGPPGMVNATKKTLAAMGFQKAGAVSKMSDQVFCF</t>
  </si>
  <si>
    <t>&gt;OG0005443|63mAF|FUN_006374-T1</t>
  </si>
  <si>
    <t>MKHLNDKPDANTGDTPIFDRPRNTFDITAETLSELIESRSLEIFHALGGLAGLEKGLRTDRNSGLSIDESTIADSAETTEIATGQQNDRYTDRTKAFGNNHLPVKKQPSIFQLMWMAYNDHVLFFLTGAAIVSLALGLYQALATEHSARNPPVEWVEGVSILVAIIVIVLVGAANDFQKQIKFQKLNKKKIDRNVTVVRSGHAREIPISDLVVGDIVHVEPGDVIPADGVLIQGYHIRCDEASTTGESDLLRKHSGDEVIDAIRRNSDTQSLDPFMISGSSVAEGVGSYLVIATGTNSSYGKILLTLNDDPGFTPLQTRLNVLAKYIANFGGLAALVLFIILFIKFLTSLPHSSLTPTEKGQQFLDLFIISLTVVVIAVPEGLPLTVTLALAFATTRMLKDHNLVRMLRACETMGNATDICSDKTGTLTQNKMTVVAGMIGTTGKFIDPQQADNDATDPCASPTAVDYTRCLAPDTRSLLRQSISLNSTAFESIEAGIKSYVGSKTEAALLAFARDHLGMSQLDVERSNVKVVEVFPFENARQCMVTVAQLENGRYRAYVKGAPEVLLDKCTEAVEDPSKGLSARPINADMAQGLRQIIADYAGRSLRTIIVLFRDFDVWPPFGQLDDQVEETRIENILQNLTFLSIMGIRDPLRNGARDAVQSCHKAGVTVRIVTGDNLLTAKAIAEECGIITNPNDLAMEGREFRQLGDSQQLEVIPRLRVLARSSPEDKRTLVRRLKEMGSTVAVTGDGTNDAPALTAADVGFSMGISGTEVAREASSIVLMDDNFSSIVRAIMWGRAVSDAVKKFLQFQITITLTSVGLAFVSSVASSNEQSVLTAVQLMWVNLFQDTLAALALATDPPSRKVLDRKPEPRSSPLITIPMWKMIIGQSIYQLAVTLVLHFAGSSIFSYTPDDKDGLQTAVFNTYVWMQIFNMYNNRQLENSINLLEGLSRNWLFICVTLLMMGCQILIIFVGGRVFSVVRLTGTQWAYSLVLGALSILVGFVIRLVPDEPVEWVFDGLGVVWSFILLKLKTFRRRRDDDDVGV</t>
  </si>
  <si>
    <t>&gt;OG0005444|44mAF|FUN_008127-T1</t>
  </si>
  <si>
    <t>MAGAVQKSAWHAIQVTLFSSYANVLLVFVFLGIWSGARGWDPSAVFMLNFLAIFPLASLLSFATEELSKSVGQTVGGLINATFGNAVEMIVGITAVTQGEINIVQSSMVGSILSGTLLVLGCCFLGGGYGKETLSFNVDVTQIMSSLMIVASTSLIIPSALYSTTLCELPDGDDYILTLSHITSIFLLVFYLVYLYFQLKSHAHLFASTEEESDEKRELEPLPASIILIFATLGVTVCSDYLVEGVDGFVEVYGVSRAFLGMIVVPIVGNAGEFAITVNAAMGGKLDLAIGVIVGSTLQIALFVTPFLVLCGWALGQPMSLRFNTFQTACFSLAVVVMNSLTREGKSNYFEGLLLIGTDDRLSNPRPSVPRYLIIAIAFYVHPDVTDHLAIA</t>
  </si>
  <si>
    <t>&gt;OG0005445|11mAF|FUN_007279-T1</t>
  </si>
  <si>
    <t>MITVHSLLLFLPLGVIAALLNWNSVLVSVFNFLAILPLSAIVSDASDTLAEYFGDLVGGLINATFGNAVELSTGILAVTSGDTYFAQSVMIGSILSDILLIMGGCLISASYSKHILYFNMAQTGSLSSLMVVTAVGLILPSVLYATFTSVDLEDQVLSFSRGTSAVLLVLYVGYLYFQLGTHKHLFQQEPNSPQEGESDQDENEQKPDLSKTVLTLIAAGISIILCSHFFLASVPATSATTGISKTFIATILIPITSNCPEGVAVIAASFGGGDVNFAISVIVSSILQIGLFAIPFLVMLGWLIGVPMTLFFETFHTLALFFAILVVNQVLKDAKYTYLHGSMLVGLYVLFPSVLRGLPVTDILA</t>
  </si>
  <si>
    <t>&gt;OG0005446|10mAF|FUN_006000-T1</t>
  </si>
  <si>
    <t>MSTDIFKVTEHTAPASHIREYPGSTARSQEEVLSLHVKQYTPLDQDHITSSDAITVIAAHACGYPKELYEPLWDEVYRRLKHNGVHIRSIWIADAPNMGMSGILNEDKISLDYSWIDSARDLLLMINHFRDQMPRPLVGIGHSFGGNILANLALMHPRLFTTLVFLDPTIFPKPVSRGVGIDPPGAVNYTLWRPDIWPNRKAAASAHAKAWRHWDRRCFDLMVKFGFRDLPTALYPTIPAGANRSEPPVTLTTTKYQEIAGLYRSNFSARASGGIDRSVHPDMDPIHANRIVYRPEPRNTFSKIPHLRPPVLWILGAKTFLGIDNLREAIKVCGVGVGGSGGISHGQVKEVTLPERGHLFPFEDVSQTAGYCAAWLVQEMGKYRESELVWNKKRSSMTQRDHLVYGDDWFEAIPMPKRPQRKAKL</t>
  </si>
  <si>
    <t>&gt;OG0005447|33mAF|FUN_007111-T1</t>
  </si>
  <si>
    <t>MTQTSTSKGTIKVADYLFARLCQLGIQSIFGVPGDYNLRLLDFVEPSGLHWVGTCNELNGAYAADGYARINGLGALITTFGVGELSAINGIAGAYAEKAPVIHIVGTPSRALQDARTLVHHTFADGEYNRFAAMHAQVTVAQANLIDPRTAAEQIDWVLQQCLVHSRPVYIQVPDDMVDVMIPSSNLETRKIELPATPRKIELPATPSTKNETSVLTTVLERIYSAKRPLIFVDGESRALNILPQVDELIQTTHWPTWTSAYGKGLVNEQYNNVYGFYGASYGTEQEKAYFDSADLVLVLGPHYSNTNTLGFATIPKQEVSISFSGTSIQIGKDLHRDYSIKQFLIQVLESLDRSRIPKIDGAPPKPKGDLSHINKSDPITQDDFYRFVDRLFREGDIVATETGTASYGGRTFTLPPNTRMFCAVTWLSIGYMLPACFGAALAQQETNSFKPSNSTGTGKGRLFLFIGDGSLQMTVQEISSIIREKLDVTIFVINNAGYTIERAIHGRNQAYNDIAPWRHLQALSFFGGSEEDAAKNNFSARTFGELEEVLQSDRIQKGNGLRIVEVHMGREDCQGLLRTLMNNQIAQDAKQ</t>
  </si>
  <si>
    <t>&gt;OG0005448|17mAF|FUN_010159-T1</t>
  </si>
  <si>
    <t>MLRGKAIKGVAAGIGLASESISAYNANRREKKAQSSDGPETNNANTTTTDDDLARHERVVEEQHEEEWELDEAQDELNSTLETDKAATNQTPEQLAESFLRNYPQPPPYTPTSNPRLPYPVVLPQRRPKSRKRGFIRAYAPALEEFGIDQAMFLDFLETSNRACQATPWLHAINLAGIGTMFLPSAIGIAVSIAIQLTTDVAIAMDARRKYVFYLIHRHQMGVSLIEHRTNSYFDKINEEVFRPRGLYCLLMTWKPESSSTVTSFDLNSTVATSLDHGGSGAYNKMKHMFKSSHGNTYGDMPFPETAPLIFPDLDELAAQGVDGEARIKSAKSSRREFVADYLDRRSQAQFEMEHPDNALNKAPKPQFTSRYADPSHPASSGSALGLITGGYITGDQLRDLRGGRRRDRFGRGLEYEPRGMRGSPIGPVGALAATVRSIKNGRSPDEPHQNPGEGPHDEEYRRRSGGRVGSRNPRERLQNRGGPIGGIQKFLKSNVLYMMIVNLPSEEEMTQARAALRS</t>
  </si>
  <si>
    <t>&gt;OG0005449|10mAF|FUN_006008-T1</t>
  </si>
  <si>
    <t>MAPLIHGTSPPEIRNHSDDSLSKRAVSVVGTGSHYPPHELRSDELEKLISPFHDPNDPAVRKTLYVNEKSRIQTRRAAVPFDDPFWSDPKLPDIAECDVLFRKYGVPVAEEAARKALADWNGSFNDLTHVVVVTCTNTANPGLDYMICERLGLRKNVQRTLLHGVGCAGGAAALRTANELLLGAAFQGKPGRALVVACEICMIFFRSMLEDIVKAQEANVAMTLFGDGAGAMVLSNGICPKTSERAPLWNILNCRTTLLEDSASSIQFNIRPHGTQLILPFYSRVRLAKIQAGYDPVITKEVPGQTSAALPSGFQDLISSTPSLYSDKSNFDPSSYDWALHPGGYSIAVLAQNALGITEHHLRKTYEVYRSRGNTSSSTVISVINELAREQGTSESGRDKVIVAAFGPGITMELAVMARPA</t>
  </si>
  <si>
    <t>&gt;OG0005450|10mAF|FUN_006010-T1</t>
  </si>
  <si>
    <t>MGTAVKRVSQVSVEDVQPPTSKEKLSMANTAQDSLDMQRLGKTQQLKRNFRFVSILGFNCTLMATWESILLTSDYGLINGGRAGMVYVYIGTFIGFFASVASLAEIASRAPTAGGQYHWVSEYAPPSCQRFLSYITGWLAVLGWQAAFASVCFLAGTLIQGLLVTVDPVPTIHHIYTFERWHGTLLAIAIAVIATVLNGWGTHWLASLERFLLFIHIFGFFVVLIPLWVKADRASSAEVFQTFSNTGGWPNIGLACLVGQLTPIFSFTGPDAATHMAEEVQDASRTVPWCMISTALVNGTLGFVMLITFLFTMGDIESVLQAPSGFPFITAFQNATGSSNMAMGLACIILVMEVCSALGVLATTSRQIFAFARDKGLPFSSTLAYVHPKSKTPIWSILSSTVVTVLLSLINIGSTAAFNAIASLAIASMLTTYIIAIGCFFIARWQSRTLPSPRFSLGPYGPAINLISLFYLSFQIIFTFFPTTKDVVPRTMNWAVLMVGSVTLFAVFQYVSYARKVYQAPVDQTLRNQ</t>
  </si>
  <si>
    <t>&gt;OG0005451|26mAF|FUN_007943-T1</t>
  </si>
  <si>
    <t>MTTPDYSFFPKWDPVPDEWFEAPIRPYSGKSEEHKQMLTEELAILKAFYHGVMTAEEAAYAITRPISTSSIPVLNTYSDECIALFMLWRQIVNACEEWPASRIPDLVALLSAISKIPDHIHRGEATDDEDEGPLGWDILPYFAAEWRDAHWRIPMNILQDYPDTAARLRERGLYIRAQEVESQLVAAGIWDLWRAINYVIWALEMKPNHDYHAEERNGVHHHPLAFYSLELDFQVPAVACWIKHNGQRMHQCIARDGLKGNPDLPTVRMHFGEPIERWAFWKKRLLELANDPDDFTRRGAQLAIGYMDEATESLTEKLNAFDILLRPSALDSQCL</t>
  </si>
  <si>
    <t>&gt;OG0005452|16mAF|FUN_000521-T1</t>
  </si>
  <si>
    <t>MSMDYVTSPRVPTPLTLSVPVWIDLENNFAAIPGDGEGAVAMIHTSDIGHFVAAVLDLSQWEKRYHMMGDSLSIDDMVKGAEFEKHYDRKESLLEHQCTLLPAAKERLPPGVNESWFMGMIAAVGVRVIDKEMELST</t>
  </si>
  <si>
    <t>&gt;OG0005453|10mAF|FUN_006021-T1</t>
  </si>
  <si>
    <t>MSLSSTIAKRLEGKTIVITGASSGIGKSIAKEFARTSPGNLKLILTARRINNLREVAAEIYQEAGDGVKVLPVQLDVSKPEEIEQFVPSLPDEFKDVDILVNNAGLVKGMAQAPDIKPGDMAVMFDTNVTGLINMTQTILPIFKTRPDGGRGDIINIGSIAGRDPYQGGSIYCATKAAVRSFTDALRKELIATRIRVIEIDPGQVETEFSLVRFDGDKAKADAVYKGVEPLTGDDIAEIVVFAAGRRENVVIADTLVFPNHQAGAGIMHRKV</t>
  </si>
  <si>
    <t>&gt;OG0005454|MOD1-586|FUN_004458-T1</t>
  </si>
  <si>
    <t>MLDFSFIHMGEVLKKVAHGSPADVLITGANQGLGYSTAEQLAKTGKYHILLGARTTSKAESAIEQLASDPTIDSSTLTPLVIDANDDTSITAAAKSVSDQFGSLDILINNAAISKPQDPNLSLRDNFRAVFETNVFGVAVIVDTFLPLLRASKYHDRRIVNVTTGLAQLSVAYSPTSEYGARRTPLPVYRSSKAALNMLTAVEGVTLEKENILVVSTSPGYCRTNFTGGHGVKDASQGAMNIVRAATEGDPKTLLGTIVAEEYRVEDIGW</t>
  </si>
  <si>
    <t>&gt;OG0005455|11mAF|FUN_005221-T1</t>
  </si>
  <si>
    <t>MSSLLNTALAAVTTDGKDSFLYYQNGQDILEAHSASGSSWTAKASTVTSNAASGGSALTAYYVEHDADFQNKSTIHVVYLDRSAKVADRVKILSEGTWKDGKVDGISTNPASISRITGGAFNGSGWNPDGSQWVYYNTSDLPFTTLLGMLLTSNRPKDNQLQITEIRRTPKSPWNTETVLPENTLALPGTDLASSIVKGTIDLYYQDHQENINHWISQDSKWHDEKVLVPASEVENSTPLATVNNGKKHVFYADRSSPPNIKDYLDGKSVQVAPFYPGTYFTAVSVNGKVTLFYKKLNPAGAIAATIYDGSSWKDGGIVVPA</t>
  </si>
  <si>
    <t>&gt;OG0005456|10mAF|FUN_006026-T1</t>
  </si>
  <si>
    <t>MNLYERNLEEAHENIKMDLLHIPPKERKSRTSRPKVRTGCVTCKARRKKCDEARPHCRTCVSAGRECGGYEETIDRRTRAWKTTNATVDVPCKIKLEVQKNQLTVAKDCGAWISRLLVDPSQADLSLSERWYLGLFRSSTASQCSGYFPLEFWRRMVHQFSEVEPAVRHAIIAISALHRSFSTTQSAQNSGKPNDPHLFPLRQCNKAIICLQQRLQSASCRQDSHVLITLVTCVLFVSFAFLQGDTDAASCHLRHGTRLLQETYLSNTKKKLDYGPALTDVFYHLELHWASLREPEAASLNHEHSIVQSMALGNPVWCKPVHSLEDACNLLIGLAWLVCENDPENSKMVVAREILDKHQEAILQKLQTWKTELTTSLTRKKVLLSSRDRHTLAALNLWTEIIFIRVSTDSRQNEGESRFDSFTSNFQRVVQLAKSVLSSDFSQSPMPTFSVGMGMIPPLYLCAFRCRDWHIRREAVRLLQRWQLQEGAWTSSGTAFVVSRMIAIESEGLAPGELVPERARISAMRAGALPDGSGIRLWYRRSQGGSSTQSGSNRNPWESEILPF</t>
  </si>
  <si>
    <t>&gt;OG0005457|10mAF|FUN_006028-T1</t>
  </si>
  <si>
    <t>MNCVYIERGEPTKEDRDLGEVIERLDNLAYAVENIHSYLSSTGTPTSSGRPAAPQQTGGQLDIPVEDTEPYKDYLQIPSSRGSADTVLTWPIFRGRFRENALITTLFQSSHGAESSAVETWVVPDGFQPTDEERIPALVDRFIQNVHTKNPILDLEALIRWGRHAAEFGLRWDAQSCLVLLACALGCVSQAFTLSMKAPGQDERTTHASEEKSSFASGLKEGETFFVMACRRIGLLRYSVLGAQCHFFAGVYLMYTFRPLAAWNHFYQASTFYRLRLRMIDGLNIDDDIPADEAAQRGTPVSRHMEQSLYWSCFKSEVEIRVELPLPQSAIAEYEYPALFPTPPNLSEDYPEGGSHGAGWSTSWNSSRPASSYHSNRAQTSFGVRNHIMQLFDEEQSWYYYLTEVALRRIGNRVLNAFYREGQSMWSDIRPFIPLALEFETQINAWSANLPPGLRHYKDNEGSGQTRNRFSEMQDSISLELSWAIANRLLEIRLWLYQPFLYFVIHNPVDTGQEARRTRSSSFTGEELATIAILVQSGMHCALKILEARCLRHRHHGIWFDLRALVTSSLIVIAAIKSGNLDVPGIDSPMELKSHFEGTLQALNYWEDEAPDIKKARCILAGLLTEMG</t>
  </si>
  <si>
    <t>&gt;OG0005458|10mAF|FUN_006029-T1</t>
  </si>
  <si>
    <t>MADTESNACQHAINEHATEDVTQSKPQKTIRSAISNIVEKTRADPCEHYQDAKYPEGGLRAWLVVLGSWCAMVPSMGLLNTIGVLHAWTADHQLAQYSSSSLGWIFGAFSFFLYFGGAQVGPIFDSRGVLPVVLPGSIGIVLSVFFFSASTEYYQIFLSFSVLGGISSCCLFTPAISAVGHWFDVRRGLATGIACTAGGLGGVFFPLIILYIGPTLGFAWAMRIIGIISFVLCALACLLLKTRLPPNQQAGMAIDLKALLEPKYALTTLAIWLVEFAVFIPYTYIVSYGLYAGLEQSMAYKLSVFLNAGAIPGRAFPGILADRMGRFNVMTTTAVICAICTLALWYKAGTNEGAIIAYAVLFGFWSGAAISLTPVCISQVCRTEDYGKRNGTTFTLVSVGTLIGIPLAGAIQESNGGEYWGLIIFGGVLYLASAVAFAVARGVAGGWGWKVKF</t>
  </si>
  <si>
    <t>&gt;OG0005459|55mAF|FUN_006772-T1</t>
  </si>
  <si>
    <t>MGDAPALPDYVLDADAVLKDTEAAWRHGRVPNYSKTRQFYDQTKTMKHEAGSLPDLVEKLVKNWEIEASYKTSLADWRTIDQKTYTFSLNGGPPQTGEHMLNVGTYNALLTASSYYDPAHNDFETSHKAFKRMMPTFAWEVTEVYSGPPTVVFKWRHWGDMANDYVGYNDRGEKVRVKAHGGRIDIQGIVIAKVNEKLELERIDVWYDPMDMFRQIARENAEVVADTASVSGGCPFSEAAKTSYPLNDTAA</t>
  </si>
  <si>
    <t>&gt;OG0005460|24mAF|FUN_003632-T1</t>
  </si>
  <si>
    <t>MHASPLALVELFRFQESKPDIVLSTLLQIACAYALNRYIYELEQHVQGLQTEVAVVEGRELDRGHSHSTAGVTDSPTPTRPERNSQALEPSIAIQTNDVISSPSITEGVGISFMSLLFADARWRDQNLKLLQNLSQSSGILETSVQPNSLPPAEEALAVFNNYLNGPHVLNPFLLRRDVQRLYHSAFSTSQTGSSSQKPDHLTKHDTFRTFMILAVGSIMLYRSGVHKHHPYGYFLTALQYIDTNILSRGLDSIQDLLLVVRFGIYHHIGTSIWELTTLCMRMCIEQGLHKLPRPAMRRRISLLQEQLQRRVFWECYMISQYSSITLDRPAAIAERDIQVGFPADADDEEIDAAEASGSFSDLDSFCRATTRPTTTGNTEMTVFFYCLRLRKITSKIRTKFQQSNGTPGDGHALTMDSITASGRIYEDLEELLSELEQWRRSAPTFSTPRGLYHTQEWYDLLLMRERLLLVRKAIDLVPKRNNIPPDDLLLICLEYAVSTITKFCPLFEQRKITYTRSYFQMLFTAGLSVMLWVSVASNHDTEMMVKAADAVKQSKKILKQMGREMPDATPYVSVYEALEVHVLGKYHTSSRLTQQTGGYLGQTQPHDHASPGMSGMLHDQSIGGEQHSVEQNHSQFSSHWPPLLNDLGSHHLLDHEPSTYASLLSRDLFGDNTFWNVEVGLGEYVYGDPMFLFSGIADDNV</t>
  </si>
  <si>
    <t>&gt;OG0005461|10mAF|FUN_006042-T1</t>
  </si>
  <si>
    <t>MGSITPHAAYSLNNPFRTRILNGQITPLMSIKFVTGNEIPMMCKMAGVHAMFIDMEHSALDMRTVAQLILACNYAGVSPVVRSPSKSHWHISRILDAGAAAVVVPHIESVQEVRDIVKHAKFAPLGTRGCTNNQAVMNFQHVPTLVQNEILNEQTMLIPMIETPAAVEIADEIFAVEGVDGVLVGSNDLCTDLGIPGKYDSDLYQDAVTKVIQAANRAGKPVGIGGIGGRLDILEKWFKMGATWSLSGQDASMLQAGLKQMSKNYTEISERLQKEP</t>
  </si>
  <si>
    <t>&gt;OG0005462|10mAF|FUN_006043-T1</t>
  </si>
  <si>
    <t>MTSKDIESKTALELEDLKDAPHRDPLLELFPILQDKTPEELEKLNRSVVRKLDWYFLPCITMILLMSYLDRINVSNARLAGMQSDLHMSDTVWSAGISLFYVGYIISQVPANVFIAKGKPSILFPCIALVWSAVTICMPALTSGWGFCLCRFLVGVAEGPFVPAVSLLTSSWYTKQESPLRMGIWHAGNIISNVFSGLLAAAILTNMDGIAKLRAWQWFILLEGIVSIIVAVTGFWFIPNFPNNTGRRWFTEEEAAMAEYRQVVSAGGTREDDEGDYWGGVLLAVKDPFTWGFAAIHFSLIIAQSFKDFFPSIVETLNFSEVVTYLVQAPPYVIAYITTLVVSWSSGKTGDHCWHIVGPILVSLVGAVLMISTLDRGARYFSLILLCTGPFVGLNIQISWETTVVPRPRTKRAALIAIANCVSSVSHWFTPYFFLRSQEPRYQTGGGIIIAGCGLSVICCLITRWWCVRKNKKLDEAEAISGNVTEWRYAT</t>
  </si>
  <si>
    <t>&gt;OG0005463|10mAF|FUN_006044-T1</t>
  </si>
  <si>
    <t>MAKVLGLASPFKTPIKAKKPLDRVNAVPEVPDSASSGGVTGTRDVSNSSKAPPSGISAIRPLRSEEKFRTPERQCEAFYAQEKPEMSGARCGDCSDPMPICRTVRSEETSPLVRKSLRQRKLPDRGLVSKVKRKLQFSVSPSKRRFLASKKTESVRRMSDRSTAGFRWRDRSGDDGTDIRNVFKSTTIPCGTSRIACCLTIRYRLIVRTKRSEMESNNPSWFLYGPGEARLQSLPIPEIQDPHDVIVRIAYVGVCGSDVHFWKHGGVNKKVSKEQPLVLGHEAAGTIHTVGTAVKSVQVGDPVAIEPGIPCRRCRACKHGTYNICREMKFAAVPPDVHGTLTKYYRVPEDFVYKIPSGMSLQEAVLMEPLSVAVHSTRLVNITPGQTIVIMGSGSVGLLCGAVAKAFGAHRIILADILEHKLSFGSEFLDCETFLVSLDETPEESAARLLDMLDAPDGVDAVIEASGAEGPVQIGIYALRRGGSYVQAGVGKPKAEIPILALSQKELHVHGCFRYGPGDYDLALKLITKGSIDVKRLITSVTPFEQAPQAWDKTARGEGIKNLIQGVQD</t>
  </si>
  <si>
    <t>&gt;OG0005464|10mAF|FUN_006046-T1</t>
  </si>
  <si>
    <t>MLTLNIAYTEPVNNSSDPSIPVLTQEQVWNGLKLKARHPQDFVPSLDDSRILEERDDGTYIVREAHVAANLHESPMAGKWVREECQLHAPVRTYFTLPGGSVVENIVSIGHDQNLYLTFTYEWKLADLEPGTSEAKKAKDEHMRIAISSVQGTIRALRQMAEEGTL</t>
  </si>
  <si>
    <t>&gt;OG0005465|A9|FUN_011795-T1</t>
  </si>
  <si>
    <t>MKSDKDILMKPLPKQSPGTGSTTTGHSVSHAEEVLDRQLHTPVSQIGFFGIYRYATRWDVAILFGSALAAIAGGAALPLFTVLFGRLTSTFQDIATHRITYDHFHHELTKNVVYFIYLGAAEFVAIYLATVGFIYTGDHVVQQIRVEYFQAILRQNIAFFDTLGAGEITTRITADTNLIQDGISEKVGLALTGLSTFVTAFIIAYIKNWKLALICSASLLALLLTMGGCSTLMLIFSKKALEYQGRGASMAEDILDSIRTVAAFNAQETLARKYESHLKDAEGPGMKSKVIFAIMVGALLCIMYLNYGLGFWMGSRFLVEGISNIKAGDVLTIMMAIILGSYNLGNVAPNGQALSNAVAAASKLYSTIDRQSPLDALSDQGKTLEFVRGNIVLQNIRHVYPSRPEVTVAHDLSCYIPAGKTTAFVGPSGSGKSTIISLLERFYDPVAGTIMLDGHDIQTLNLRWLRQQMSLVSQEPRLFATTIAENIRYGIIGSRFEKESTYEIRKRVEAAARMANAHDFIMALPNGYDTNIESFSLSGGQKQRIAIARAIIKDPKILLLDEATSALDTKSEKLVQAALDKASKGRTTIVIAHRLSTIQKAYNIIVLANGQIVEQGPHEHLMDRRGIYCDMVEAQQIKKRYSRYSKRYSQLLTNLSPKHNPMTFFFDKDYPGDDESDIYSILSDDASDIGLHTGEKQRPVSRMSLSHLMQPVKEEAYSFWTLFKFLASFNRPEWPFLLLGLCASILAGGIQPSQAVLFAKAVSTLSLPPLEYPKLRHDANFWCLMFLMIGIVSLVLYSVQGTLFAYSSEKMVYRARSQAFRVMLHQDISFFDQQENTTGALTATLSAGTKELTGISGVTLGTILIVSVNLVASLGVALVIGWKLALVCISAVPALLMCGFVRVWMLERFQRRAKKAYQESASSACEAASAIRTVVSLTMETEALQSYQAQLRRQLKSDILPIVKSSLLYASSQALPFFCMALGFWYGGSLLGHGEYSLFQFYVCFSEVIFGAQAAGTVFSHAPDMGKAKHAAREFKRLFSSDTMHASRSKGVPVTSMRGLVEFRDVSFRYPSRLEQPILRHLNLTIKPGQFVALVGASGSGKSTTIALLERFYDPLKGGVYVDGKNIITLEMSSYRSHLALISQEPTLFQGTIRENILLGSNTPHVTDDFLVKACKDANIYDFILSLPQGFNTIVGNKGGMLSGGQKQRIAIARALIRNPKILLLDEATSALDSESEKVVQAALDAAARGRTTIAVAHRLSTIQRADLIYVLDQGEVVESGTHRELLRKKGRYYELVHLQNPDATGTK</t>
  </si>
  <si>
    <t>&gt;OG0005466|10mAF|FUN_006049-T1</t>
  </si>
  <si>
    <t>MASNQRTSVLFLANSEHGQTNIILAITHELLVRGDVDVHIGSFPALERRIDKLLADNASAYDGSFRSRIHFHPIRGPSNTDVFIRTGKRGAFHPPGYHGAVLGFQSLCEDIWGWTEEEYVDIYNCCVEIIKTVQPSVIAADFFFLQGRDAAYNTGYTAILINTTSLTHIVLGLQSQSAALWKYPLPGTGFPYPLPWHLVPLNALAVVKTAKMYHGSGRRREIREWRIRHKIHGRFPFADAWRPDRFHLSPALKELDWPMDVPDNILPCGPILLPTASVHKQDPELASWLQRAPTILVNLGTLYAPDPKVAENIASGLKLFIDAWKGEKIQILWKLPKHPHDENDVYSRSIEPLRQETETDRVRIHPWFSVEPMAMLQTGQIVCSVHHGGANSWYEAIQNGVPHVVLPAWQDCYENAARAEWLGIGVYGNKTRAPNINDRELSKALLKVMSDRSYKEKALDLAKLCQKKEGRVAAAEKIVELARNPDLMAMHIPDMKIGDSQCQLSEIRNRSGMTLQSVQLPPPEVKPTAKPFLNDLAEAVLMTALCNTWSILPLLGYSLLLVPRLRFLVLVYLIYIKYIAKAHEKGTLSLRNDSFRTSWIWKTYASYFLLRLYRSASLSPQKKYIFGYHPHGVAIRGAVGAFAADVAGFSQLFPGITNTLLMKDSVFYQPLLREYLLSAGLSGVSRKSCIRHLTRGGHDGRGMGRAITITVGGSREYNVARPGTMEVVIKIRKGFIRVAVETGADIVPVVAFGENEIFDRVDVTSRSVLSIAARVWEWFVGHKVAFSIGRFNIFCPYRKPLNVVVGNPIPVTQQRWDPDEKYIDQLHQQYMRELERLWDSWKDTFGTDKSVKFEVVE</t>
  </si>
  <si>
    <t>&gt;OG0005467|10mAF|FUN_006051-T1</t>
  </si>
  <si>
    <t>MSVSSKTSHYDPFRGESSREIALECVVATFIAIAWCNSIELVVLCFTTFKRYAGCYFWSLIIASVSIIPFALGYALLIFKIFPSYFSVALEVVGWWGMVTGQSMVLWSRLHLVVHSRKILRWTLIMIMVDAILFHVPASVLEFGAHSNHQDQFNPAFDIFERIQLVAFSVQEIVLSVIYAWAAVEMLKLLPRGHYKGILIHLLVINFVMISMDAVVVGMQYAGFFRLHVSLKAMFYSVKLKMEYAILGKLVHVAAVPVHPLSSYTPTDRASSVSHI</t>
  </si>
  <si>
    <t>&gt;OG0005468|1_1|FUN_012512-T1</t>
  </si>
  <si>
    <t>MLSITELIMDLGLAIVILGVSHLLWNYLSSPLKAFPGPLWASFTNLWRLQDVFKGRCDITHNQLHRKYGTAVRMGPKVLSLSDPSVIPHVFNSKNPWMKSDMYNVNDVIVSGVRLKNLFSHQDEKWHSTYIRPVKGLYSMTKVQDMEPGVDVTIKLFMDKLRERFVEKGQLCDMADYLNFFAWDVMSQITFSQNLGILEAGSDYQGFLGRSNKSLDYFASISQMPILDLLLDKNPIVRLGPPTFVWANIFSLEQLQKRLSGGTPPSGHTDFLDKFLETKKKYPDLVNDNTVVTYLLSNTLAGSDTTGSAMCSAVYHILKHPRVHRKLREELYAAKVPLPAKWKDLQGLTYLDAVMRESMRVNPGVGLMIERIVPEGGFTLPDGRFIPAGTIVGMNPWVINKNEAIFGANTEEFIPERWLPSPGESDQAYQARFTKMKSTDFTFGAGPRMCMGRYLSQLESYKLIATLFSTFEMELPSLDHTWHVTNSWFVRHESIPVKMRERTDLAVSV</t>
  </si>
  <si>
    <t>&gt;OG0005469|1_1|FUN_012511-T1</t>
  </si>
  <si>
    <t>MSSKPIDNQGPTILAVCWILVLIPALIVALRMYCKVILNRGFGWDDMVISLALVLLLVYTALTTRGVQMGVIGKHVGDIDDPSKTPEALKLIYIGMIICIISCVLSKTSFAITLLRIVTRPWQKAILWFIIVSMNVIMWLCAICYLLQCKPAAALWRSELMSTADCWPSSIFQTIALTAGAYSGCMDFILALLPWLVIWKLQMKRREKLGIAIAMSLGIFAAATAFIKTTKLTNVSNVADYTYACSEILIWASAETGLTIFAASIPSLRVLFVRMSSSYNRSDEPSSYAYSSSAKKSRNRRGLSGSRQRDPYYCGDTIILPDRRDDNSAKSILGSSGIKQTQEVLVTYDQGPEENEQVADRIDILRSGSHR</t>
  </si>
  <si>
    <t>&gt;OG0005470|10mAF|FUN_006054-T1</t>
  </si>
  <si>
    <t>MDLDPNLTISDVLVLENLLDDIKAQRSEGQDREAVIQSRTSHHEETVKKLQALNDPHHSDFEPSVVFTWDLRDLRLYPWLDRWILQPYIGLATRIVRHETDVVMLSHILLYLTTSVPSAILLFYRFSWIHGILHWLMQSYYTGTYTLLMHQHIHMGGVLKPKYRWLDMTFPYVTDRLMGHTWNSYYYHHVKHHHVEGNGPEDLSSTIRYQRDDLFDFLCYFGRFLLCVWFELPRYFFRKGNLRCGFKAGTWEILSLASMYWSWKYLGWKPTLFCFVLPFMQLRLGLMVGNWGQHAFVDEVDPNSDFRSSITLIDVASNRFCYNDGYHTSHHLNPRRHWRDHPVAFLQQKDRYTNENALVFRDIDYIMITVRLLRKDYNHLAKCLVPLGDQIGMEQAEIAQMLRTKTRRFTEEEIRRKFPQRNQSHQ</t>
  </si>
  <si>
    <t>&gt;OG0005471|10mAF|FUN_006056-T1</t>
  </si>
  <si>
    <t>MSGPDHPPKTRTRNGCANCRQSRVKCDGKEPSCTRCWQKGWHCTREKLTLKWKSDYHSRGLAFGREGVWGKGTQSKKNSRAISTGEQNWHFNSTVYPWSFVNQDISTLRWLYDEERAPGQSSSMELSMFGLKRDRLGVPEQAPLWYSPPVFPYPQGQKYAIMVEYFIDQVCPRTTSSLKIASPFTSVILPFCLNGSVNGLVALQALAACYWSQSNPAHTNTAVRLKSQVLGELRRRIAADPSYTISPDPEVLVLMMMLSLYDIVDQCDKGWIVHLQGAKDIIRLRRRNLTNETQCPVTAFAELFFAFQDVMGRTACAKADLFGPSFWDQTDRSVNPWMGCSPELVSILFSILDLSRIRPKMDTDLAQEVDFSMRASALNRRLGSLVQVLADPEDRALQAVADLKRLACTVYLHCALYNAEPSTPIVRSLVRRIIEKLSTLLQENLIINATWPIFVAAVELDPADGEDWQDPVTGELVCGRALVLRALATMAQSTVTSVTRVRSIIETVWQSRDCDLAAGSSRRQSSQHNDWEWYVVPLSDALSLV</t>
  </si>
  <si>
    <t>&gt;OG0005472|10mAF|FUN_006058-T1</t>
  </si>
  <si>
    <t>MPPFITLEEHYASPKVREASSEAREHYAYFPPAIMSKLESLGEERIQDLDKGNVSLQVISHGPGNLSPPLCSEVNNDLASAIARNATRLAGFAMLPMSEPAAAVAELERCVTELGFVGALVDNHLDGQFYDDERFWPIFEKAQQLDVPIYIHPTFASDSMMEHYKGNYSDSVALALSAFGWAWHAETGHHILRLFASGLFDRFPRLKIVIGHMGELLPFQLDRVFAISDRWGRERSFREVWRNNIWITTSGMFSLTPLACLLQTTSIDHVLYSVDYPFSPNEKGWQFFEEIEKSGLITGRDLELFAYQNAEALLRVRAVNV</t>
  </si>
  <si>
    <t>&gt;OG0005473|MOD1-578|FUN_007227-T1</t>
  </si>
  <si>
    <t>MVLAQPENKHVLKAFDLSGKVAAVTGGARGIGLEVSIALAEAGADVALIYNSSKTAETLATEVANKHNVKAAAYQADVANQEDIEKAIKQIAADFGKLDIIVANSGICSNVPAEDYTTEQWHNITKVNLDGAFYTAQAAARTFKEQGHGNVIFTASVSATLVNVPQKQAAYNASKAAVVQMAKCLSVEWVDFCRVNCISPGFIATDILDIHPKEWREKWFDMIPAKRMAEAYELKGAYVFCASDASSYMTGSSTSGEIPICKPDTHKDIHRPQSSPEQNITLKKSVMRHPTDDVAMLRPLQTRLQHCANEVGHFHPISRVSADYVAAMRSTQHQSLETFSDVSPSKPEEFTRLSEERSETGTPESSNLICPKCGAIFSADNAAPTFSLLAVNALVSSTRAMEVTGALFCLRSAAFFAHAICRRNINLLSLDGGGVRGLSSLIVLKEIMESIDRENPPKPCDYFDLIGGSGSGGLIAIMLGRLEMDIDQCIHAYKLLSKNVFSQKRLLPIGSNLRSRAKYDIKKVELALRKILRELSYEKDTLLREEAGCKVFVCATDDTNRRLVHLTSYPSKYCSNELFKSAKVYEAGAASFAHSPLFDSVKIGPSGRRFHDSSLEANNPMREVWIEARGVWPAGALENQLKCMVSIGTGEPSIKRSRRRLFGLVKGADVDAVDPEIDTNRFIQEHTELDDENRLFRFDVPNGLGEIDLDSIEEMETIVDATQDYLEKELVYKQIRRCGRALA</t>
  </si>
  <si>
    <t>&gt;OG0005474|MOD1-587|FUN_002540-T1</t>
  </si>
  <si>
    <t>MPQYNAQTTAEEVANDCRASIANKTILVTGVTLGSLGAGFATAIANYAPSLIILAARDVTKAQQTATEISIINPSVKTRILQLDLGSQVQIREAAKEVLEYEEHIDVLVNNAGVMAPPFSLTQDGVESQFGINHIGHFLFTNLIMSKLVTPGKSSRVVNISSDGHRLGPIRFDDWNFDDGNTYDPWLAYGQSKTANMLFSVSLAQKLGTKGLISVSLHPGVVSTQILRHDVDESVKALGENPLLQALACHRLFSWHGILVKWDRIQGNRQCWDGFKWKSISQGLATHVFACFHNSISENNGGYLENCKFMEPAEIRCWGRDHVEAERLWELSEAIVGQKFDY</t>
  </si>
  <si>
    <t>&gt;OG0005475|10mAF|FUN_006073-T1</t>
  </si>
  <si>
    <t>MYALQRLLYGFPAPAPHKRTKPVEVLCLGMPRTGTESLSVALRTLGLQTYHGWDLVFEPDGSKLQLCAELVRRKYKGARDGDVHISRAEFDILVGDSQAVVDSLCILFAPELLAAYPEAKVVLNVRPDSNAWYRSINKTIVEEVDQSWVIWGMQWFSAEFHWLYSLYLRDGYPGIFHSGTTQDGIQRNAKWVYRDHCNMVRGMVPKENLLEWSVEDGWEPLCKFLDKPVLNEPFPRTNNPGDYAERADKLIKQRLVQCLRNLTLTAVTLGGITTALVMWWQGRIPKVTRLGDLLLQFTEMT</t>
  </si>
  <si>
    <t>&gt;OG0005476|28mAF|FUN_005588-T1</t>
  </si>
  <si>
    <t>MPAIARCLLIDWIVPLSILQTQTVGSVTSSIRQVRTFVERFTGQYSRYGRRTLTALGPLAGPTQVLSIRSPPDVDRHQSSEDHGNFATPETDVLSRARNLLVDYGQLDADKDIRPELLLKLASMMTELEAQQSLQQEVQELKAENVALRNENANFRGYFTSRLPTNEPMINSSSNIIPPIFPRPSSDTRRAISFARQLMHISHELLTTWGSNSAGVVTKIQTSRKFDRIQLVGKQPQDIHQMAEAYYKSLSATISMRTGIKWIVKGMAKAVADTQGENQAGFAFDTETVTGFSHTHDSGTGGSPSMGNFPIFAQPNCPDDDLNQCKWQQNDRAVAWVRDSPKARPGYFSIAMENGVQAEMTVTNHSALYRFTFNNVPTESLSPVILVDLMDLPQSRKGGIASVDSSGRLTGNATFNPSFGIGSYELHFCVDFKGGDIRDTGTWVKNRANSSQKTVSLVEDGSNTPATLSAGTFARFHTLRDNTITARVGVSFMSVEQACSNAETELPNFDFANTVSAAESAWRDKLNVISVNAEGISSDLQKVFWSGAYRAMISPQDYTGENPLWKSEEPYYDSFYCIWDSYRGVHQLLTLMDPLSQSRMIRSLVDIYRHEGYLPDCRMSLCKGYTQGGSNADVLIADAFLKNVSDVDWDTAYEAIVKDAEVEPANWGVEGRGGLRSWKGLGYIPTDDYDPDGSGLHTRSISRTVEYAYNDFCIAEVAKRMGHDSDYEKYLMRASNWQNMFKDDQRSTINGVDTGYVGFMQPRYLNGTWGYQDPIFCSPLMNFTSCYLNPDGHETYEGSSWLYTFYAPQDMSLLIKRLGGAQLFTSRLNYLHDSGILYVGDEQAFLTVFQFHYAGRPALSAARSHFYIPSQFNTSVSGIPGNDDGGAMGSFAVLSMMGLFPVHGQDVYLITPPFFKEISIRNSVTGAVATIRNLNFDPTYKAIYIQSATRDGKPWTKNWIGHDFFNQGGVLELELGLTESAWGTQNEDLPPSMSHY</t>
  </si>
  <si>
    <t>&gt;OG0005477|11mAF|FUN_010659-T1</t>
  </si>
  <si>
    <t>MPGVPSNKACERCKKRHLKCDEARPKCQRCTNAGVDCPGYVQTRKFIDQGASVRRRYAPYQESHTKPHTSKGTETATGERLLSSNQHGDQQSAGPSQAHSALPASWRSSESSQPGAHSPTQSIRVNATKSPVRMNAVNFMANQPITDTTPTEIIGLNQSRSTSSRSAGHSPLNFNNATSPHVPGNAYNIVRSRPPSSNTASGSPSQPSERDEFQDIFSELLTGTEHEIAFLVRHFSENLGPWLDVSDSTRFFEVHVPIRAINDPFLNFAIAALAAKHLGRMKGATSPASGGMFTSPATMEIYPNATQVDWFLKATNYYYIAASRMNSAISEAYTSVSSSAILEESAIQIASRWLSSQPQQSSSAAEEAAASTFSRKAENILAASTIMTMYKILDEPAENWQSHLSGIKSLFDSLIEVHSGTSPIPCLLPQGARAAFWNLARLDYLSAYINRVPTQFDQDNVSLWRAAGISIDESGNISLDAKDMTDKALSHEDLAANSLTWLVAKVINFLAESKKSQWEQLTGLSSSDPPTPSSASYPSTSTWLKLCFDFQTWFEGLPETFRPCLRLDYPKDLTKLPEIIYLPFPEIFYGLTSCAATMQQYHFGRLALSLNRPTDAVSGPSTAFDRLQGYRELMKETEYRGREICGIALGRPRSAARVYTIPLLFAVGQCFENPEERQIVVDLLRGIEADLGWETSVRIQKLEASWAQR</t>
  </si>
  <si>
    <t>&gt;OG0005478|10mAF|FUN_006086-T1</t>
  </si>
  <si>
    <t>MNTEFQTTLTNLENKLNTLITSLTTSPTATGAPAAAVNLLDADDALTTSISTLRHHQDNYARILRLRNEAASLEEKVKEIVKTVVNYEKEIRTVCNSDEIDSDSDFDSDSSGYDSDAEMQDAGGRPRKLRGIREVDYRLLLDFARRISKYNHQAAADAEAGAKARVQIGEDRDTEMTGTGAIGTNGVEDGEAEPVSSVTKDATSWLDESANMTRQVYMLPYPMEDRIRLGLMGQIQLAAGEGRPGFDPDQEVERLIREAEGLGAADAPPVANVSDEESRVGEAAKAAVKAGSGAVGSGAGTGGVSAAAPKPKPKATLDLDLDDDDDEDDF</t>
  </si>
  <si>
    <t>&gt;OG0005479|10mAF|FUN_006087-T1</t>
  </si>
  <si>
    <t>MSSASASTPETIRDDVKVAETKAVNQTIAQIRSLVAGAAGGVCAVVVGHPFDLVKVRLQTAEKGVYSGAIDVVKKTVAREGLVRGLYAGVSAPLVGVTPMFAVSFWGYDVGKTLVSKFSEVRVENNTPQYTIGQISAAGFFSAIPMTLITAPFERVKVLLQIQGQNPPPPGQKPKYSGGLDVVRQLYKEGGIRSVFRGSAMTLARDGPGSAAYFAAYEYIKRSLTPKDANGNATGQLSMPAVLAAGGAAGIAMWIPVFPVDTIKSRLQSAPGKPTIGGTIRSVYASGGFKAFFPGFGPALARAVPANAATFAGVELAHNFMKKFFDDE</t>
  </si>
  <si>
    <t>&gt;OG0005480|MOD1-587|FUN_002557-T1</t>
  </si>
  <si>
    <t>MKTTALSFALLAAATTMVSADVSVGECAQMCISNMNAKASELGCSSGDLDCLCKSGNYSYGVRDCTTEACPSEDAAAVVAAALASCPNGSSDSSATGTNGGGASKTGDSASATGTDASKTGDSTATATGSDASKTGDSTATGTATGTDASKTGDSTATATGTDASKTGDSTATATGTDASKTGDSTATGTDASKTGDSTATGTDASKTGDASTTVTGSTLSTSASTTTDGSSSSETGSNGSSSTDGSNGGSNGGSATETAPSSTSTNSGASKTVLGSGALGALALAAFFVL</t>
  </si>
  <si>
    <t>&gt;OG0005481|VCG4|FUN_003254-T1</t>
  </si>
  <si>
    <t>HFTNSHTETILKHKMTYVLYIPLDKVLSPPQTPLSTNIPGDTISEKEALPEHFDGHLSAGWKVVYRQDYAQHQKVFLCSNWAYLRLEDKLKPNQMFPYDDQDPDDTTGYTVDEYVKKLDREFGLVVCGFNDPARICIIWSPGGSHKSVGHIQVKYNGNWESKISTEYWVITHGEDDFQHLTNGNLVKMQAFKRG</t>
  </si>
  <si>
    <t>&gt;OG0005482|10mAF|FUN_006092-T1</t>
  </si>
  <si>
    <t>MWSWSPTIAFLWLVELLRPSWHTSGRILKPVVAIRNGTLVGVHNALYYQDFFLGIPYAQPPVDDLRYEHPQPLNESWEVPRQADSYGFWCHSAPLSLPGYTQDGFHHEEDEDCLTLNIVRPSGATPSSRLPVLVYIYGGGLQEGGSADQRYNMSFLVRESVKMDTPTIGVSFNYRVSGFGFLSGRAFNDSGLANLGLYDQRMALRWIQENIAAFGGDPTRVTIQGESSGALSVGYHLLAYDGRDDGLFRAAITQSGAPLSSAALIPVDDQERMYQDVLNATGCAAATESIKCLRAAPVEALKAAFQQKFFFPVMDGKFIADFPSKALKQGKFVKVPLLIGSNLNEGTGYIASGMFGAVNTPTELRSVITGFGAGEHLPNDTLDEIVNGYLQLPIREVRADLGTVLISPSSKHGSMYGYSTFYIGDYLVNAPKRYSAQMWAEYGAPVYSYLFAVVPNGLSPQILGAAHFQEVAFAFKNFDGVGFTAPPLRSFDSQTESQLRDVSRRMARMWLSFVGTLSPNNHQCRLLSYFFRSSCSPYVVPDLNIQWPVYQRRSPANLVLRLESTTVESDTWRSGIIQRIIDAFDEYKL</t>
  </si>
  <si>
    <t>&gt;OG0005483|64mAF|FUN_005694-T1</t>
  </si>
  <si>
    <t>MDMRFNPTHSARGIRMGRKGSSSSGLYKPFPGPGSDSLASSIVQAHDLNPRVNMKSTALLTGLGLLASLGLASPVTSEYTSVREAPFGYKPGSKESIENLKDKVENIVWLILENRSFDNILGGVRRQGLDNPINNGPFCNYKNASDPSSGKYCTQAKDYDSVFNDPDHSVTGNNLEFYGTYTPNNGAIASGKVVADQSGFLNAQLNDYPKLAPEEATRQVMGYYTEEEVPTLVDLVDEFTTFNSWFSCVPGPTNPNRLCALAGTAAGHGKNDDDFLNYGISSKSIFEAANEKGVSWLNYDGTNGEFEPDSLFFTYVNQTSRSNVVPVENFFQDAYLGVLPKFSYINPSCCGTNTNSMHPTGNVSYGEVFVKQIYDAIRQGPQWDKTLLFITYDETGGFYDHVPPPLAVRPDNLTYTETAKNGQKYTLHFDRLGGRMPTWVISPYSKKGYIEQYGTDPVTGKPAPYSATSVLKTLGYLWDIEDFTPRVAHSPSFDHLIGTTLREDAPIALKTPHTFSV</t>
  </si>
  <si>
    <t>&gt;OG0005484|10mAF|FUN_006113-T1</t>
  </si>
  <si>
    <t>MGPVRPNSTHSPQPSRSSFYSHTNPSRTQTPGLSDRDEQEQSSLLRHNHPSIYGVEDPSLSSDSLRRYTLHDPGVTVFAAPPYQESETAEVYDATGMSDTSGIKLDTFQPQSISNRSGLRRYGTRKINLVQGSVLSVDYPVPSAIQNAIQPEYREAEEAFSEEFTHMRYTAATCDPDEFTLRNGYNLRPAIYNRHTELLIAITYYNEDKVLTARTLHGVMQNVRDIVNLKKSEFWNKGGPAWQKIVVCLVFDGIEPCDKNTLDVLATIGIYQDGVMKKDVDGRETVAHIFEYTTQLSVTANQQLVRPQGNDPSNLPPVQMIFCLKQKNSKKINSHRWLFNAFSRILNPEVCILIDAGTKPGKKSLLALWESFYNDKNLGGSCGEIHAMLGKGWRKVLNPLVASQNFEYKISNILDKPLESSFGYVSVLPGAFSAYRYRAIMGRPLEQYFHGDHTLSKRLGKKGIEGMNIFKKNMFLAEDRILCFELVAKAGYKWHLSYVKASKGETDVPEGSAEFIGQRRRWLNGSFAAGLYAMMHFGRIYRSGHSFVRMFFLHIQMVYNFCQLIMTWFSLASYWLTSSVIMDLVGTPATANKNKGWPFGNDASPIVNTLLKYGYIFCLMLQFILALGNRPKGTRLPYTLSFLYFSIVQIYVLILSFYLVANAFTGGLMDFDFNHGASGFFSSFFASDSGGIVLIALISTYGIYVIASVLYGDPWHILTSSWAYFFGMTTSINILMVYAFCNWHDVSWGTKGSDKAEALPSAQTKKEDGSKQQFIEEVDKPQADIDSQFEATVKRALTPWVEPEEDESTSLDDSYKNFRTMLVLLWVFSNLLVCLLITGTGVSSMCLTNTSTTRTSWYFRVILWATAGLSFFRFLGSLYFLGKSGIMCCVSRR</t>
  </si>
  <si>
    <t>&gt;OG0005485|16mAF|FUN_012156-T1</t>
  </si>
  <si>
    <t>MSLVQHVSSINGVDSVDVAETESILSIPIRREISYDVLPLPPAQELLETKAATPAYRVSTAKRLVGYIKTLTPCEVQVIITLLACWCASGIVFGFAALKPVMISEGVYQNLCSETVLPKEGNVCRAQDLRYVLPIPAYDSSVSRVSSLNLFFMVSSITANVSALPVGTILDRYGSRWCGFIGCAVLAAGSLLMAFSFSGRVDGYIAANLMLALGGTFIFVPSFRIANAFPKYTGTIVALVTGAFDASAAVYLFYRLAYEKDPVTFSPKRFFLAYLAVPACIFIALLTIMPAHDYQTTQQLEVKIEEAEDVTQDVHDSDAEIESNSELWQVRTDRAKHRKDQLRKIDKVFGDKAERKQRQEWEEERHETSRVWGVLHGLPAHAQMKTPWFILILLMTVLQMLRMNYFIATVRSQYEFMLRSVRQAEIINDFFDVALPVGGVLFTPVIGLLLDNFSVPATLAMIVLLTTSTGVLNSVPTVWTGYLTVILFVLLRPYYYSAMSDYATKVFGFGTFGRVYGTIICFSGLVNFAQYLLDYLTHGPFHGNPIPINIFLATAGLIVGAALVVFVYIAEKRWREEKAEYDEERQRLIPEEEEEEA</t>
  </si>
  <si>
    <t>&gt;OG0005486|10mAF|FUN_006116-T1</t>
  </si>
  <si>
    <t>MPRFTPENDGTGLARQLTDPLVAQYVYSVFIALAWCNALELVVLCLNTFKRYGGAYFWSLFVASISIIPFGLGYLLKMFHITFTNGYLELAITDIGWVGMVTGQSLVLWSRLHLVVHNRKVLKGILYLIIIDGVLLHTAATTLEFMNNGLSYIHNVTVAFGIMERIQVVWFCVQELLISSVYIVETAKLLRLDRGGPSRTILMQLIIVNVAIMVLDLAVVAVQFAGYFTLQVTTKVLVYSIKLKLEYIILGRLVDVAHIRSQPATPRFRF</t>
  </si>
  <si>
    <t>&gt;OG0005487|10mAF|FUN_006117-T1</t>
  </si>
  <si>
    <t>MSAEVVLPTAGYPSFRQDIFHSAISGTGEDGSAGDARKLDALHRASDQIASRVRPQLDAPAKEVFDSVRSTTDILDGIAEERLRFMPENGSQLDRAFKHAVVLVGRLEQLARLMASFTSGTERAIRLMGGSFLLLLQVRIRIGAECGSEQARLLASFFQVFHRFAVELSHFRNNLEILMSDTVAQQELVAAYAELCGLICSASVHYFQKAEGASKAFDASDLQSRFISQIQAFHSHRIAVKERLWSRLIMGDVSVDPSEKVQEIWEYLSIKDREASRALSARSPQPAEYTCEWFANRLSQIRSSESQLFTVTGDTGTGKTVLSEWIIQQLQTSTDPQDYDVVTFRVYDDISATTGPIGLAKGLLLEILGRQAKDGDLLRALEHSMSLHSSGASSKSVEDSLWRALNIAVKETGKMMVIVDGVDSLNGDPEVIPRLFHHLQTLVSQSPSIKVIALSRPLHGVPGEAYRIKIEPSQTAGDVRTVVRNEIESSEVCIGLSLEDREEIEGGIVKKANGCFPIAQLAVGQLSALRTSSDMISLVQKIPSSLQDMLKQTLNSIDLSDWSARSLLAWTIVSHRPLRVQEVRSLLEIDTKRTEVVPRVGNVEGDIRRMFGSFITIENEIISFRSPALRQFLINQAKSAASDSGKGKLPLTMKEAHSDLLTRLLAYVKLSVTDEVEVSTTSLSQSAQHRYFDQYHLLEYAARYWTLHFRSSQMNEKERDSFKVTNLFKRSFPDSVLLALLEGGCNQLQYLPYQVQELQAFSVQLRRQLLPDLSLSLLQSLINAAQTSQQLKSFDAIDYSYEAWRKSSSLLGSRSIVTKFSAEIFIDAASQRDSKHEAFLHHKEEILEYLLQASKEELGFSNDMTIKYTQMLLDHYATLERKESVGRLSKELFEMSIARYGQHSQEMEKMTQHIYRQLERLSMSEVTAEILQTEHEFSKQSLAVTDQRMIDSTLQMIKIYEESEETSKADALFMDTWRKLLAVEDTSGTVTKQQAEFTMRYAEYLERHSRKGEAESVTSAAWFCLKSQLSRFDQLSSTFELVLGHIRKMKWEALAQSAMETLWEYRKSQKQASHQLVQVTASLAQTVQQSSSTVSSSEASMSEEQIDLIHEILESAKSAGIQSSDTTLASMKAAKQVASSLMEREQYAEAAGVYRRALSHLCSEIDSKPTTIRLTENVDETVQLATSLAECYFKDLQIDKAALVYQNVLNAVLSSDETDTHMVRSTANRVITFYRTIYRFVKAITTYEALYKNISSRLGKTQKQSIEILYEWGDLAKRCHHKQEAEQAYQEIYNNLRHNGQLDYRAIAAARGLVAIYEETERWTKAKGVYETLWWTISSGDRNHRLNSELVEEVYQHYKTLLETKLDADIVEIHDLAASYRKMCQRWYGTYSRQSYEATLSLAKISRGDERYHGEAVELYETALQQYETFSERPEVTTMDMKHCLADLYARQSRTTHKAATLYREEYTSSVQEHGYASRDHSLPQLRKLLKLLHRQNNKVTRQELQETLESSTVAAFEEKIDSQHLYTAAVELAKMYVDFGLKEKGVRRSRELRHRLIKEAMETKGSHRATSFVVAFEMTLRNNCNYASIIADLMAEIQLYSAFHHARKQRGFIHTFIAGIRLMNFQSLNGWTENANATDAELFQLFTERFAGIETGKTVLREFYDICISQASQGSLVRRLTRVIVDNVYQKLTTGGFRPGYSHAAILHEFVKDSGGFQDQDSTRDGVKLSEHLLVQGSRKCSDRGLSGKMLVLSKTILHEIISSYHEKGVNLTDFETTDLNQLAILLGGQRNFEDLEFLLNELWSSRVVQKTWSSDTIILVGRRLVEARFSNGRTTQATQLCGGLCYNVKRVWGPFDRSALELTNLLSALYTAEGDHVRAMGVHESVLRQLLEDSTDIRLSEAVEIASKQTALLQRCYQRNGGWSKGSGRYENMFDRLNEKFAKEKKWTARNPQHWTVKEVDKLGVWEAPHDYGFLMAGKGTTHQNQLRKASEPDIETFENKHQIGRAQGVS</t>
  </si>
  <si>
    <t>&gt;OG0005488|A1_10|FUN_005230-T1</t>
  </si>
  <si>
    <t>MHFPLTLAVLPLAAQAVNIISANDDGWAEKNIRTLYDTLTADGHSVVISAPAENKSGTGSSDADPTVLTEACEFDSCPEGSPAVGNNATQPRWNYVNSYPVTSIKYGIQNLSTTYFNGKPDLAVTGPNVGANLGVANAISGTVGAACYAAHDAGIPAIAFSGSSGSATAWDDPTPEYATIYAQLATKVVDKVVAAGTPYLPEDVYLNVNFPKVDDCASVDDYKFVLSRIYSAVPLFSGDDVETCSNDKRLPTETKVTGSGCYVSISVGNASNKRDANAAVQGEVLSKLGDFLTCLQLRAYLPKLGKVALRARFLHAENKLAGMPA</t>
  </si>
  <si>
    <t>&gt;OG0005489|10mAF|FUN_006119-T1</t>
  </si>
  <si>
    <t>MLSKLLLLTAALSQLVQGGLIRRESIDHDKVVGFPETVPSGAIGDVYKAYQPLLKVVNGCVPFPAVDAQGNTNGGLDISGSNDGDCSKSDGQVYVRGGKSGDKYALMYSWYFPKDQAAPGMGHRHDWEGVIVWISDPAKTSADNILAVCPSGHGKWDCSTDGYTLQETHPLIKYYSVWPVNHQCGLTNEAGGSQPLIAYESLPEPAKNALETVDFVKANVPFKEENWAENLGKATF</t>
  </si>
  <si>
    <t>&gt;OG0005490|10mAF|FUN_006120-T1</t>
  </si>
  <si>
    <t>MHHIQSASLLTALLSATKVAAHGHVSNIVINGVYYEGFDINSFPYMGESAPTVAAWTTPNTGNGPLAPDDYSSPDIICHQNATAGKGYVEVNAGDRISLQWTPWPESHHGPVVDYLARCEPNCASVDKTSLEFFKIDGVGIVDGSSVPGVWGDDQLIQNNNTWLVEIPKSIAPGYYVLRHELIALHSAGTEGGAQNYPSCFNLKVNGEGTDKPAGVVGTELYTPTGDGIIFNIYQTVSEYPVPGPTLYSGAATGVTQAASTVTSTGTALTVGAAATTPASGSGASSSAAPSSSAAATPSSSAAPSSSAAARR</t>
  </si>
  <si>
    <t>&gt;OG0005491|10mAF|FUN_006124-T1</t>
  </si>
  <si>
    <t>MSSTSYPPEDPTDKTNASRGLITSLEPCVVYSDTDPARAIWDNDSFDFLAEEYPPHFANPSLWRQSQLCQKQGLFEVRPGIYQVRGLDLSNITFVECPNTKGAAVIDPLTSVETAKKALELYQGQFPDRAIKALIYTHSHVDHFGGAKAIADAAGEGLKVYAPNGFLEHAVSENVYAGNAMGRRAVYMYGESLPRQRDGQIGCGLGLTVSTGVSGLIPPTTDIKRTGEKIIVDDDLEIECQLTPGTEAPAEMNMYFPQYNALCMAENATHTLHNIQTLRGALVRDARVWAKYLDEAIVRYGKDAHVVFSSHHWPTWDNENVNEFLTKQRDLYAYLHNETLRLLNTGQTGIEIAENFHLPPSLNNTWSARGHYGSISHNVKAIYNRYMGWFDGNPAHLWEHTPVASAKRYVKCMGGIAKVIDLAKEYTDEGDLRFAATLLNHAVYADQNNDQARSELASVYRKLGYGAENGVWRNFYLTGARELHPQNKPVGSQLAMSAELLMALDLEQLFDTIAMHVDGPKAWGRSLTIDFMITDMSRGWHLNLSNGALTGHGIEYREPSNERDASLVIWLTHKDLTALIAGDRKDLGGLTTAGDVKYWETLVSLLTTPDPAFAIVTPRAIQGSST</t>
  </si>
  <si>
    <t>&gt;OG0005492|10mAF|FUN_006126-T1</t>
  </si>
  <si>
    <t>MATQTAQAIALSTFELLELILLQLDTQTLLTAQRTCQTWHRIVQESVAIQKALFFIPMNSSSANIKVQNALLAKKFPGFFNSNLTLLANVDMLQRPEKLEAYIRPEASWRRMLVQQPPIFRIGILVSCFAFSESYTFYELPTREDGLRMEELFEAFLFHRDVVGLDNPATNWWGNTDSPGWRKIEQMTGRTMETDLVISILGGSTCTDYDDDWESEDVIQGVRIRDVYQKLNLQPYIPVNEARLNGWEYSRWYD</t>
  </si>
  <si>
    <t>&gt;OG0005493|10mAF|FUN_006132-T1</t>
  </si>
  <si>
    <t>MKPKVFWPRKPETFYSASKPLADAASPAHNAALHSSPAQKRAPLADLPTKTLLRSLFLTSAMASPLLKPSIAVLKYVVDSKSPLLSPSKNPIMNYILRATIYNHFCAGVNETEVRKTVQDMKTLGFKGVILGYARESVAKVDAAGSHVEEWKNAQAIEDRAVDEWKEGNLRTLRMVGKGDYMNIKFTGAGPAAVEALARGDPVPPPRIKQAITEICEATAAQGSRFWIDAEQQIFQPAIDAWTIDLMRQFNRDGRVVVLNTIQAYLKSSAENVHRHLALAGKEGWALGIKLVRGAYIEHDIRERIHDNKADTDRNYNHIVESLLSRQSPFQDLHDTKFPDARLFVATHNAESVRRAYSISRHRILNGLPTIPLEMGQLQGMADEVSCGLLAEYRPESDVPLSGKSPVEASVFPKVFKCLAWGTTEECLHFLLRRAVENQGAVVRTQDTAAAMRKEAWRRIGLRW</t>
  </si>
  <si>
    <t>&gt;OG0005494|10mAF|FUN_006133-T1</t>
  </si>
  <si>
    <t>MTTLAFIGCGNMGSAILDGLLEATRSEPQKSKIEYFIATTKSAASAEKLSEKYRSDPSRVLVASGSNVKVMEQSDIVLLACKPFLAQSILSEPGVAKALKGKFVISVMAGKTPAEIMEYIYGDSAQAMNRPVIVTAMPNVAARLRQSMTIIEENPALSKDRAEILTWIFEQIGTVKFVAPDLVNAGSMVSGAAMALLTLAVDGIMDGAVMEGFRRPDALEVSAQVLEGLAGLLREGVHPAVLRESISSPRGCTIQGLYALEKNGVRGAYAEALVRGVKHLRGEN</t>
  </si>
  <si>
    <t>&gt;OG0005495|86mAF|FUN_009511-T1</t>
  </si>
  <si>
    <t>MVADPRLQTLAGKVAIVTGATRGIGAGLAEELARRGAKFNQVLITYTSASSEPIADKLIEKIKNFNNGSKAAKVRADLRDLSAGETIVEASIQAFGPNIDILVNNAGVEVVKPLSDLTVEDYNLVYDLNVRGAIFLTQAVLPHLRAPGRIINISSVGARAGFANLSIYCSSKAALEGLTRCWAAELGDAGHTVNAVNPGPVQTALLENIPKELVEMQKSATPVEHRVGTIDDVAQVVAWLASEESRWVSGQAIAASGGFAMY</t>
  </si>
  <si>
    <t>&gt;OG0005496|10mAF|FUN_006136-T1</t>
  </si>
  <si>
    <t>MTAFTILLGLAVPSLTAANAAANFNLSIATLETYGCDSTCQAVFDYAQAEDRTLFGTDFEFGFYATASNFSRSQPGDLLKFEAINPDGLDVINGMSAYRFQYTSRDLDGSPVPATGFIGIPYTSFRKDQKYPAIAYAHGTIGVFAGCPPSTTPTLYDYTSWSILIEKGYAIIAPDYAGLGNNYTEHKYLSFPAHANDLYYGMVAARKAFPGLFTDGWMGVGHSQGGGSVWKLSESKLLQTGAAGKYLGTVALAPASKIYDMTLLGVESLSQTSNYASYDILYETIWLPFAIERVFPGMSRAPFAETLQNRTKIADMAQACNYGIMSLAYGLKPLDLFTSAIKNNTDFQEWQDMVAPANGDKAGEPMMIIQGLNDTAVLPQITVSSFQDACRYGNEAHLRLYPGMDHSDVLTASSPEWLAFIDGRFAGWKTPGNCSTITHQPFDVAHMVTEPEAAEIASI</t>
  </si>
  <si>
    <t>&gt;OG0005497|10mAF|FUN_006138-T1</t>
  </si>
  <si>
    <t>MSAKTIIVTGASRGIGLAIAKYLLTSPQSHNVVVIARSVEPLQKLKEQYNKQVEVLNGDLADLSIGQKAVDLALKSFGRLDGMVLNHGVLGQVGKIAQADPEQWKHGFDVNFISFVAFIKAGLPALRETKGKLVFTSSGAAVSAYRGWGLYGATKAAMNHLALSLGEEEPDVTTISIRPGMVDTEMQRELREDHATTLEPQVHSKFTTVHKEGKLLKPEQPGHVMAKLVLDGPKELSGKFLSWNDKALEAFQA</t>
  </si>
  <si>
    <t>&gt;OG0005498|10mAF|FUN_006139-T1</t>
  </si>
  <si>
    <t>MSDREFSSNDDLSLPKATVQKIITEILPPSSGQTFSKDARDLLMECCVEFITLISSEANDISEKEAKKTIACEHVERALRDLGFGDYIPDVLAVAEEHKEQLKSREKKQSKMEQSGLSEEELLRQQQELFRSATEKYHAAPE</t>
  </si>
  <si>
    <t>&gt;OG0005499|10mAF|FUN_006140-T1</t>
  </si>
  <si>
    <t>MPPFKDEHILIIAPGSQVTLAQLGLPESFTPARYRFPTRMFPAEKKGEFEPYKIRERRQDGKPSNGTSAPKDDVEMKDAEPSAPEATGNNEAAPKPENGEQEDKKDPAEGQDTNGETKKEAQQIFYEEDITSDEGAIYPLENGHIVDWPCFFALLTHVHNTLSPPFHTPIMLISQPAWSARDREAITQFVFEKFKTPAFCMMDSALAICYGYGTSTAAVVDVGKGKVDVTAVTDFLVNEHGRGIALEGCGGDYMTDRLQELLGSKGFTREMCEQLKRSNITEILPAGTPLPGTAATARQNPNPAAAASTGGQDGGPNDAVPRGPGEGTQTGPEGTNGEDEDEGVLDVAAIVSGNTSEFLANREKEKAEKSSSKKGSVDQSGKPIRLPNSKKEKASFQYEEYARLEPEKDAPNAPPRYIRQTREIEVGVERFLSATPKQKTGERLTSNILEDIATQIHHTILSVPDASKRSELWDSLVVVGNGSKIKGFTQALLNTITQKYVLSPSATIFTSELPSNFSTPMPTGGTNTPAPGQTGPFNTPGHGVNPLLVAATHSNNPTAGNMPGTPSMDPSMASHYRSTGHSQTPTSVKTLKPPEYFPEWKEHGNSNVPGTSGSAGMNNGPNAGPGGPGAPSGGHGMEEAVFLGAQVASKVVFVIDQGLSKGFMTRVEYNENGPSAIHEYSM</t>
  </si>
  <si>
    <t>&gt;OG0005500|21mAF|FUN_009937-T1</t>
  </si>
  <si>
    <t>MPRAEAGSTKAISNKIKSKGLQRLRWYCQMCEKQCRDENGFKCHTQSESHVRNALLVGEDPRKYIEEYSKEFLNNFLTQLRTSHQEKAIHANIFYQTIVADKTHIHLNATKWKSLTQFVAYLGREGLCRVEETEKGLFIAYIDRSPEAMRRREALMKKERQDRGDEEREQRQILEQVERARQNADKEEEIDPEARNLQRKEGEKVKLNIGFGSKANGDSKTESPKPQSPEEKDNAASSATPEPAAASASPDSAPTPAPAAAAPAPAPAQDAPKPAVKLSMSLGDKKPKNVFAAAAKKNPLAGKKGPVMEAPKKMSEQERIMKQEMEAMEKKRMRGGFGMPNPKRPKLT</t>
  </si>
  <si>
    <t>&gt;OG0005501|10mAF|FUN_006145-T1</t>
  </si>
  <si>
    <t>MANYLASIFGTEQDKVNCSFYYKIGACRHGDRCSRKHVKPSYSQTILMPNMYQNPAYDPKNKMNPSQLQNHFDAFYEDVWCEMCKYGEIEELVVCDNNNDHLIGNVYARFKYEEDAQKACDALNSRWYAARPIYCELSPVTDFREACCRLNSGEGCVRGGFCNFIHRKDPSNELDRELRLSTKKWLKERGRDARSVSRSPSPEPTRRRY</t>
  </si>
  <si>
    <t>&gt;OG0005502|21mAF|FUN_009931-T1</t>
  </si>
  <si>
    <t>MASRSDGDGYDDSNRAFLQAFMARSTMTFAEARPVLAAIFSVHEGEPVSAEDVTEDDLASYIAAANTAISPFDLEIRSTLRQSQVDPEGSGNQPPERVYALVNTTGDALTQLATTYSADEISFIKRILDAMFDTNNTRRSEAMVVSSMQAIQLAKASSGDASRRESGNATQSQGGAAQSLSMSQAETVLKQLVEEGWLEKSRKGFYSLSPRGLMELRGWLVATYNDENEDGRRMDKIKFCAACRDIITMSNIGWKKLLTAQGQRCGNRDCAGRLHDHCIRNFFRMQQAEKCPVCQAPWPGDKYVGERAITSTERSTQGRRRSSNTQRQSDVGSSSQIPSEDGAADSD</t>
  </si>
  <si>
    <t>&gt;OG0005503|10mAF|FUN_006153-T1</t>
  </si>
  <si>
    <t>MLTIQLENQLACYSGHEHLRGCVVYHCPNPIDIQEVRVSFYGRAKAKVQKVKGAAAPAATYRSKCILFQEEKILVTPNGGQLTRNTYEWPFEFTFPSQVESPAKWPEKAPFRSDEHHPLPPSFAVDVGDSQRKLHCVIEYRIEVQMFKPQKNFLSKKAPVYTEAIRVNFLPLAAQWEPTDHADKLSRKHKDEVFTVRSLLLLPENRGRNLKVGEKFQSWLSKKQLPQFDFKASFLYSTRVLQGTPVACVLDVIPCTDGSSMPFPGITLQSVSIAVMSRTSARASQSLRGSIAGDVDDRLEILSKTSLGMPVLGQLDLNETFGPLIFRHSEVSFSTFTISRSYRLCASFTFECVGKTFEFNANDLEFFIVSDVVSPTVQMTPMEQGTAITGVFELADTTSRRSSSDEYDESPPSYSMTASTSEKPPKN</t>
  </si>
  <si>
    <t>&gt;OG0005504|10mAF|FUN_006154-T1</t>
  </si>
  <si>
    <t>MVSFSSILLACSAAIGALATPIEPLADHPNEAFNETAFNDLVGRSTPSSTGYNNGYYYSFWTDGGGDVTYTNGNGGSYSVQWSNVGNFVGGKGWNPGSSRAITYSGSFNPSGNGYLAVYGWTTDPLIEYYIVESYGTYNPGSGGTYKGQVTSDGGTYNIYTSVRTNAPSIIGTATFTQFWSVRTSKRVGGTVTTGNHFNAWAKYGLTLGTHNYQIVATEGYQSSGSSAITVY</t>
  </si>
  <si>
    <t>&gt;OG0005505|26mAF|FUN_007521-T1</t>
  </si>
  <si>
    <t>MEQHEMKPVAETDIETSPNKCLSPAASDANRQPHDDTSGQAQIKRLFNFTQMFFFSLTFMSSWETQALYVLVFLSSLSGTNAVARNLTAVLTNGGPEALAWGIVIVIFGALAQCASLAEMASMQPIAGAQYHWTHYLAPANQRRFITWMQGWVTWFAWVSLLAGVANTTATTIQGLVITNYTDYIPERWHLTLIIFAILIVEGLMNMYTFQLIPWIELLAGILHVVLFIIFLALFVALAPRHTPEYVFLTTQAQSGWNNPFVSWNIGLLTPTWGFVGFDGAVHMSEEVRRAREAVPRSMVWSVATNAVLAYAIVICMLFTMGSVEDALNASFPIIEICQHATGSTQAATAMVCGLLVLGLSVTLASIASASRLTWAWARDGALPRWFSYIDRRHNVPIRAVWLPVFIVMVLACLNIASTAAFGAFIALSSIGLFVSYFIAISCMVHNRFRKDPMPIGNWNMGRWGLPVNIFALVYTAYVTVWLTFPSYRPVTGQNMNYALPIFASSTLFAFVYWFLYGRRHWPGLNKEVLRLVVERGELQLK</t>
  </si>
  <si>
    <t>&gt;OG0005506|10mAF|FUN_006160-T1</t>
  </si>
  <si>
    <t>MAQDKDAKSQSPTSIMNDPKKANLPENAHIEVAAGSLTTETGIDDLPVSMFVWLVAFTASIAGMLFGYDTGIISAVLVYIHDGLDHRTLTSNEKELITSLCSGGAFFGSILAGLTADKLGRKAAIYFGCALFTIGAVLQGTAYTIAQMAVGRVVVGFGVGSAAMVVPLYIAEVAPAKARGRLIGLNNMSITGGQVISYAIGAAFANVNHGWRYMVGLGALPALILAALMPFCPESPRHLVYNHRQEEARGVLRRIYGHPSDVQLASVLASISAACDEAREINEGATRWTKIKQLHTVPSNLRALISACGLMVISQLSGFNTLMYYSSTLFALVGFDNPTAVGIVVAGTNFIMTWVNMMVIDKMGRRRLLLSTGWGMSVGLIAIAVAFSFIPVDLDTLDLKSNSVSPPAIVVLVFIIWFVIFYGVSVGNTAWMSTDFFPLEVRAMGTMWITCSSWGSNVIVSSTFLSMMKSMTPSGAFGFYAGICGVGYVLIYFFYPEVSGLSLEEIKEVFKHGFGVRYARNLRKERRDIIQERLRIQGKTAVLGH</t>
  </si>
  <si>
    <t>&gt;OG0005507|10mAF|FUN_006164-T1</t>
  </si>
  <si>
    <t>MPLNSKAVYSRLNPDFVPFTSRRSTVHSTNGIVTCTQPLAAAAGQRILQQGGNAADAAVAVAAALNITEPSSTGIGGDMFCLFYDVKTKRVHSLNGSGRYPANATLEKIRKDLNVGPNDAGTIPMKSVHAVTTPGAAAGWVDTIEKFGSGKLSLEQILLPAIELGENGFPVSELSSFFWREGEDLLRQASPNAHEMLKPDQKAKDGVRSPLPGEILKNPTLAQTFRSLAANGKKGFYEGRVAEELVKVVQDLGGYLTLEDLKSHAEIGTQETEAISLKFTGQSIAEKQTAGTDGADNQGVEIWEHPPNGQGIVALMALGILEELEKMGKIPKFTEAQHNSAEYLHAVIESLRIAFADASWWVTDPDVEKVPTSELISPAYLAERAKLFNPDKATDILDHGSPAHNHCDTVYFAVTDKEGNGISFINSNYAGFGSGIIPKGCGFTLQNRGANFSLVPGHPNALAPRKRPYHTIIPAMITNVSDGSLHSVYGVMGGFMQPQGHVQVLLNMLAFNYHPQAALDSPRICIAAGSPELGKPVDRSVYVEEGISDEAVEGLKRLGHQVKVLKGWERGMFGRGQIIRCHYDDGQLVYSAGSDQRGDGMAIPVL</t>
  </si>
  <si>
    <t>&gt;OG0005508|MOD1-586|FUN_005772-T1</t>
  </si>
  <si>
    <t>MGKPIQYAQLPKFEYQTFDRQYQTFDRHTLQFSFYPVASTSTDDLTPDNDQGNNPAEAGNAPEEGSSSSSTDTASSSEAAESSEATTPSPDPVESSGEPAAEPVEEKIEPAAEADDVTQTPKDESASDDKKDELPAEGSAQNAEAEQDATDASTPEQDDQEPKNDTGVSEDGPAAESDKPAPENGEAAEQVCEDAKAEEESATKEKDNLDDGSKETEIVEALPEEETSSPPTDAEATPQPADEPANPDETGNSSSDAPATDSNTEDHPSDPAPGTEASTEKAPTDEPTATETQEESTASANPDIDAEPNPADSTDKVESESAETPVDEAAADGEGKESPPAEHAEAVPAIEEPAPVDTNEGAASGKGKKGKKNKKKKKKGATAVEELPPTPPPEEPEQVQDPAVAEAEVESEVKETDTAAALSTDEINDNPAEDTAEPGSPPNEDQADAGADAASDDKNPEPTAAEPTSEEPVPEEPSVDKPSEESATLEDAEHVTDLSEEPPVELSPEEGAPETEGSPEAVSEEPPKEEPTEEIVPEGAEDSASAGEVTAEVSTTDEKSSEKEKPIGEPANTEAAEQTPADEGVDEAAEPAAEETPAEVLANNEEAGSDEHPTDAEASGEAQVETPATTPEPQEDLVEEERAEEEGSEEGSEETSPVIDAPVEKSNDQEALLEEADASKEISAADAPEEMVSEEPTTAEEAQADDPSPTTESVAEEPAPAAEPPVAEEAPVTEEPAAAEEILVEEAPAAEELPVTDEAPAAEEAPTTEPAVTEEAPIEEAPAEKTPLAEEAPAAAEEAPEPPTTQEAPAAESAVTEEVHVEEAPVEESPVAEEPLVTKEVPSEEAPVVEESPVVEDEPVEETPIPEAAPVIEEAPVEEPAAVEEAPAPEAAPIAKEAPAVEEPVPEEAPVTEEPVSAEEVAVEEAPAPSVSRGVTVEEALDVAEAPVEETPVEEAPAEETPAAVEPPVADDVPPAEAPVQPAPEDTPSEEPEQVEEPAADPHVIESAPADPIIIERAPASDDTPTEDTVTDEPAVGEVPLEEPDLEDSAAERELSEEATDPTSEYPDTVDSLKDDPSTTTEAAAGIAAGAAAAAAAAGLAHGHRKKKRRTADMDRERHSKRSSDDYPPRLERQKSTKHGGIFTNRWAEALDEAKRQHEKKIRSEERRKDKTVIVEREPGRSSGREKEHERVRRSERTERSAREKEPVPVKTRPKHSEHSSSSDRERSGSSSSRHAQSSTPKPRAFLKYMTSGESDTKPLLKINGDKAAANIYEPHRRSSTSRSHGHRHSHEGRGSTERSSGSHQPDEEDRARREARRARRKADEEEQAKQKEEPEQRHHRHSGEGHHRHHRHKRAPSPPRSGSSKLKGFFKSAIAAY</t>
  </si>
  <si>
    <t>&gt;OG0005509|10mAF|FUN_006166-T1</t>
  </si>
  <si>
    <t>MEKEGTSAGMPPDYTRREHERHAMDPPQRSTTDTDSDLHSISHEDHPPQEFEGKDEECRPSYASDTSRDAAVVVPRPNRRGLFGQFTLLAEVENPKTYSRKKKWFVTFIVAWAGATAPMGSAILFPALSQVTKELNSTTTVANLNISLYMLSMSIFPLWWSSFSEKLGRRTIYLVSFCLFVIFNVLCAISKSMAMLIVMRMLSGGASASVQAVGAGTIADLWESQERGRAMGIFYLGPLCGPLVAPIVGGALAQRWKWRSTLWFLAAYGGITVAFIFFALPETLISAKSPSPNTSNEQQEPIGRRLSRVSSRQVVGLTTRWLKVLKMALVDPLKIVLYLRYPPVLLTVYYASITFGSLYVLNVSVEHTFGSDPYNFTTILVGLLYIPNSLGYVVASTFGGRWMDNIMQREARKAQRYDENGNLIYHPEDRMRENAWLGAFLYPAALIWYGWTADRGVFWLVPMIANFFFGIGSMLIFSMATTMLTEFMPKKASSGVALNNFMRNIFSCVGSLVTAPIIDAIGNGWLFTILGIVAFLSSSVLFAMKVFGPRWRKSMDALRH</t>
  </si>
  <si>
    <t>&gt;OG0005510|10mAF|FUN_006168-T1</t>
  </si>
  <si>
    <t>MSSSNGTHRRQESIDPFSHPDVYYGDEEANARIKDRRRAFSTNLNQFNRQDIQNFLGGIPARRGSHDEISAQPRKFLIDVEQTLESLLEREDTDRNMQITIEDVGPKVLSLGTAASSGYNKFDVRGTYMLSNLLQELTIAKDYGRKVIVLDEARLSENPVARLSRLIKNSFWNALTRRIDGSNIEVAGRDPKDWTDDPRPRIYIPPGAPEQVEYYRGIAEAHPELRLDVQVLDSEITPEFVKDLNSKPGLLALAMEKKYDETTQKTEYSGVPFVVPGGRFNELYGWDSYMESLGLLVSNRVDLAKSMVINFCFCIKHYGKILNANRSYYLLRSQPPFLTDMALRVYERIKGEPDALEFLRTSILAAIKEYYSVWTAEPRFDPVSGLSRYRPEGLGVPPETEPTHFLHLLTPYAEKHGMKFDDFVQAYNNGIVKEPELDEYFLHDRAVRESGHDTSYRLERVCANIATVDLNSLLYKYEVDIARIIRTYFKDRLEIPPEFRTEQSKDIASESSSVWDRRARRRKMRMDAYLWDEEKGMYFDYDTAKQERTSYESATTFWTMWAGLATPHQASELVSKALPKLEAYGGLLSGTEESRGIISLDRPNRQWDFPYGWAPQQMLAWTGLLRYGYQEEAERLAYKWLYMITKAFVDFNGVVVEKYDVTRPIDPHRVDAEYGNQGVDFKGAPREGFGWVNASFVYGLEILNAHQRRALGAITPYETYIKAVAIQNDSD</t>
  </si>
  <si>
    <t>&gt;OG0005511|10mAF|FUN_006170-T1</t>
  </si>
  <si>
    <t>MDSQSLFDVKGKVVLVTGGAKGIGRMISEGYVANGATVYISSRDAKACEKAVNELNALGKGKAHAIPADFYKEEDVKKLAEELGKRESKLHVLVNNSGSNWGAPYDEYPSSAWTRVLTLNLHRVFDLTRLVTPLLEKAATSGDPARIINIGSIDGLRVPALETFAYSASKAGLHHLSRVLANHLGRRNITSNSLACGPFESKMMAATLETYREQIEGNIPLGRIGTPQDVAGACLFLSSRAGSYVNGATITLDGGSAIAAKL</t>
  </si>
  <si>
    <t>&gt;OG0005512|10mAF|FUN_006171-T1</t>
  </si>
  <si>
    <t>MEELLAKHRKEQKDLQARITQKKKSATKKTRRGINEECERLQRELSERHQAEIAELNGEPAPPVDDLDDLSLNGTEEDKTQKDHADSSQNPPSIDNSPDTSSATSESSAPSPRPKKPNRQKARLARRAAEQAAQSAIAAEEAAKQTDHRGDEQEVMDGVFKRLGLKQVEIKPDGHCLYSAIAYQLEMLGLGLKPDPKRIILENPTQSRIDTVASPQHDGYRAVRAVTADFINEHHDDFVPFMEEPVELYTRKIKLTAEWGGQLELLAIARAYGVEINVIQGDGRIEKIEGDTQEYDDEQKSKRVIWLAYYRHTYGLGEHYNALMK</t>
  </si>
  <si>
    <t>&gt;OG0005513|10mAF|FUN_006172-T1</t>
  </si>
  <si>
    <t>MGYLEDEDKKYLDDVQAVKAWWTDSRWRHTKRPFSAEQIVAKRGNLKIEYPSNVQSKKLWKILESNFENKVASFTYGCLEPTMVTQMAKYLDTVYVSGWQSSSTASSTDEPSPDLADYPMNTVPNKVNQLWMAQLFHDRKQREERITTPKEKRGNVANIDYLRPIIADADTGHGGLTAVMKLTKLFVERGAAGIHIEDQAPGTKKCGHMAGKVLVPISEHINRLVAIRAQADIMGTDLLAIARTDAEAATLITSTIDHRDHAFIVGSTNPNIQPLVDLMVAAEQAGKQGDELQAIEDQWVAQAGLKLFNDAVIEAINKGAHSNKQSLIDQYLKAAKGKSNLEARAIAKNITGQDIYFNWDAPRTREGYYRLQGGTQCAINRGLAYAPFADLIWMESKLPDYAQAKEFAEGIHAVWPEQKLAYNLSPSFNWKKAMPRDEQETYIKRLGALGYCWQFITLAGLHTTALISDQFAKAYSKQGMRAYGELVQEPEMEQGVDVVTHQKWSGANYVDNLLKMVTGGVSSTAAMGKGVTEDQFKH</t>
  </si>
  <si>
    <t>&gt;OG0005514|1_1|FUN_004365-T1</t>
  </si>
  <si>
    <t>MSAGPMSLLLPTDKGTKQIGMMSGEIDALYIYDEHNNPLVEQVYRSRPPSAATILPLYLAHPAPRPSLLYIPNATPPVTVFSIVQSNLLFLALSEVDTEPLVALEFLHRVVDVLEEFVGAPLISHKIQANYEVVAQLLNEMCDAGVVCNTELNSLQEAVEMPGWMGKLLGNVGLSGSSTPILGPPNTLKRSISANAATQGPAIPWRRSGVRHTSNELYVDIIESLSVTMAPSGRLLSALVSGTIAFTAKISGVPELLLSLTAPGGQQAIGRKLELPVFHPCVRLAKWRERPGELSFVPPDGRFILAGYEVDLLPIDPSLDQPPSHMEKLFLPAIVDIRKSLGSSGSDFEVRLILNTNFPGYSSSNRPGGRNGSGTSTPSFLGGGGNSSGPVLEDVLVTIPIPKSVRNITDMQASRGDALFSPGNNVLEWRVPTKDAGTVSGTATLRCTVAGHSTGDDDFDDEAEEVDPEANLLQGYYDPEPSTSYQAPEEGTTKRKTKKKKKKKVKKSSRAAPAIPDADQQEEIPQEPSQPQSPTPPQPSLSPQPQAQQPPTDDASRSIFHTTQRKTKAQLNATLMPNSAAVSFSVRGWLPSGIKVDSLNIDPRRSRGLGETVKPYKGVKYLCVSRKGVERRC</t>
  </si>
  <si>
    <t>&gt;OG0005515|10mAF|FUN_006176-T1</t>
  </si>
  <si>
    <t>MDSMRSLNTSLPSSTPRPQPPEQLLQSFKAAALSVTNLYKNAVYEQSQAKQAGYQEAIEDLLHFLDKEGLGLAGGEGSKIRQWAAERSDGTGTPSDDDEPEKQPRSTSPVATRKEQTKPEGARQPPKSTSTDESVATQQQTPLSNSQVTEANTLDKPAVFTFTAGPSFPPCQEPDVDMQSSDSSTASSQDSSPVSVSVLPRTSRQQARHNNFSRTNPRASTREPSVGAGSKRKFAVPDFFDISGLGNRDIFGGGKRGRFT</t>
  </si>
  <si>
    <t>&gt;OG0005516|10mAF|FUN_006177-T1</t>
  </si>
  <si>
    <t>MAPSLAPNSETPSQADTPMTDANDEPVTSVPVDDAQMGGYHDTPDYTDSDTNPNTTASSVAGDTVPVDGRRKRSEAFHLRKSILGKKHGRLDESKEDDSIRRFRYLLGLTDLFRHFIETNPNPRIKEIMAEIDRQNDEDEAKAKKKGSSRSGGAGGDRRRRTEQEEDAELLKDEKSGGETGTVFRESPPFVHGEMRDYQIAGLNWLVSLHENGISGILADEMGLGKTLQTISFLGYLRHVCDITGPHLVAVPKSTLDNWKREFHKWTPDVNVLVLQGDKEERHKLINERLLDEDFDVCITSYEMVLREKSHLKKFAWEYIIIDEAHRIKNEESSLAQIIRVFHSRNRLLITGTPLQNNLHELWALLNFLLPDVFGDSEAFDQWFSNQESDQDTVVQQLHRVLRPFLLRRVKSDVEKSLLPKKEVNLYVPMSEMQVKWYQKILEKDIDAVNGAAGKRESKTRLLNIVMQLRKCCNHPYLFEGAEPGPPYTTDEHLVYNAGKMSILDKLLARMQKQGSRVLIFSQMSRVLDILEDYCVFREYNYCRIDGTTAHEDRIAAIDEYNKPGSDKFVFLLTTRAGGLGINLTTADIVVLYDSDWNPQADLQAMDRAHRIGQTKQVVVFRFVTENAIEEKVLERAAQKLRLDQLVIQQGRAQQQTKNAASKEELLGMIQHGAANVFSNDNSTAPFNADKQISDDDIDAILRKGEERTAELSKKYEKLGIDDLQKFSSESAYEWNGKDFTDRKKDIGLNWINPAKRERKEQFYSIDKYYRQALATGGRTADPKPKVPRAPKQIAVHDWQFFPPGLQELQEKETAYFHKEIGYKVPLPDGPEEELSEREAERDLEQQEIDNAVPLTEEEQAQKAEMSEEGFSTWNRRDFQQFVNGSAKFGRTDYVGIATEVDSKEPDEVEEYAKVFWKRYTEIQDYPKYLRVIEQGEEKLRKMNHQRKMLRKKMEMYRVPLQQLKINYTVSTTNKKVYTEEEDRFLLVMLDKYGVDGEGLYEKIRDEIRESPLFRFDWFFLSRTPVEIGRRCTTLLNTVAKEFEVADEKANGESGKGRGRDRDDEDAENDDDGAPAKKKNKGGAVNKQVKAVKGNSKANSTSTSRAASVSSNTASKAKSRKK</t>
  </si>
  <si>
    <t>&gt;OG0005517|14mAF|FUN_006713-T1</t>
  </si>
  <si>
    <t>MASKIFLIENPNYCKSGIKSYVHLIRKYRLHPTKNGPYSIGRAIHQTGRPFTDKPIGGRVRFHDVMRKQTSDDQLQQVEKDDIQNDAAFFMPVSIGTPAQTFNLVLDTASVDFWVRSSELPADTLPKGEEESHTFDPEKSSTFKNIEDSPWKVTYVDGSSVSGSIGTEDITIGGVAFKTQPVQLAKTMSPMFTQFSADGVLGLAFGHINHPQQDIKALAERLNTRDDREQSAKLFTAKLGSWGDSDLKKSFCTFGSIDEDAVRYCGHDVHHTPIDNSRGYWMFESPSATVGGKPMSRSENKAVVDTDAALTLLDDQTCQAIYDSIPGAFYDSETQGFLIPSDINVDQLPVVQLAVGEKSFAMSKESLMFAEAKPGYIYGGVQSRGSLEFDVLGGTFLDGLYAVSCMLQTPLEGSFNRTNGIDI</t>
  </si>
  <si>
    <t>&gt;OG0005518|65mAF|FUN_007360-T1</t>
  </si>
  <si>
    <t>MRLSIAPSIHLNHVRRASLNSAIGRGIRKTRGFDSPSSSRSSYDSDFERPYKESRDTRSNKTEKKSQGRKWLDDDFNEDEFIRTGNFRALPREHQRFQSSKRFTNNEARGYNGREDSNRPQDKRHSRRAEPTKHHRATERVPERVKENVQVPDAIPYTTPASEFIYGTSAVEAALRCSRRRMYKLYVYQASGEELSSAKVALRKLALSKNVKVKMAFGGWDRLLDKMSAGRPHNGCILEASPLPRLPVRGLKSVPSIKEEDFGVELGAQSREEALVNSTNDKLKIHHWDQRTRYPVVLLLDGIVDSGNLGAIIRSAYYLGVDAIIFAGRNSAPLSPVTIKASAGAAENMTLLEVSNEVDFIQRSKANGWKFYAADAPGPASKYVDTASIVEGKGTTEGEHVSTQSPCVIMMGSEGSGLSRHIKSHADSIVSIPGARLATPLGVESDPSRVDSLNVSVAAALLMEMFLRVPLAVADVPPKKNSVNLNQKDNNDSL</t>
  </si>
  <si>
    <t>&gt;OG0005519|11mAF|FUN_008375-T1</t>
  </si>
  <si>
    <t>MDEEIASRLNEDLVADLLSQFQRESHAHIPEGSPEPTKSQLAVETPTISNSDEYDFLPGHFDVRCVISEAIETAKEPSYLVKLRSGETETMSSSRLESLSNGPEALTRFQNTEQVYGSSQFPSSMASSSNEEGYTSSESGARRRSTRARNTQFTDFFRRMSSEDEESRSGSPSSDDVIISSTATTRKRRLRRRKQAKIHSGGSDMESGYSPRPTGSRFSTRQRKTLRKSLRERYEEDISEFEDATKTQKFFGAKESFRKIPSDDPFRSLHNEMCAVCYRSGDDYAKGPLVFCQGCTTAYHQACLGPRATREHLVTKVSDDLFVLQCRRCLGVAHTKDQVCPHQGRCTACSKKGNMSKPLRERLTPKQEQQLRQENGGKDPITHVDMACLNNTANLLFRCTECHRAFHFDHVTTDHTTTTRCGDCSSAPGEIGAIVAWRPTDLKTYVAGYSANIMEEVDKEYLIKWKTMSYNHTTWMPGSWVWSVVSPAMRRAFFRSNRNLNPDMTTEEAIPEDFLRADIIFDVQYADDENDDSSEDRSIETDISRVDKVSKAYIKFKGLTYEDAVWDSPPDRNNAERWADFKTAYEDWVKRDYTHMPNQHSLRKHLEQVRKQNFKKSIVKDTQPETMTGGQLMDYQKDGLNWLYYMWFKQQNAILADEMGLGKTIQVIGLLATLIQYHKCWPFLVVVPNSTCPNWRKEIKAWVPSIRVVTYYGSSFSRQLAQKYEMFNEGSHDLRCHVVVTSYETMADDASRRVLAKIPWAGLVVDEGQRLKNDKSQLYESLSRIHFPFKLLLTGTPLQNNTRELFNLLQFCDPTKNAEELEEEYGILSKENIPELHNMIRPFFLRRTKAQVLTFLPPVVQIIVPVSMSVVQKKLYKSILAKNPQLIKAIFQRKNDNQGPKQAERQNLNNILMQLRKCLCHPFIYSTAIEERTNNATASHKHLVEAAGKLQLLQLMLPKLRERGHRVLIFSQFLDNLDIVEDFLDGLGLLHCRLDGRMSSLEKQKMIDQYNAQDSPYFAFLLSTRSGGVGINLATADTVIIMDPDFNPHQDMQALSRAHRIGQKNKVLVFQLMTRGSAEEKIMQIGKKKMVLDHVLIDRMVSEEDDGQDLESILRHGAQALFEDDDSGDIRYDSASVDKLLDRSQAEQASSSNEDAPESQFSFARVWANDNQNLSELQDTEDPTSENSAIWEKILKEREEAAAEEARKAENFGRGKRKRVTVDYSNTATTELSPTKTPRKRDAESDTEFKGDEIVESESDTSPELDFEGIERPAKRTKVRAFERVNPISDHDLSMSAAGMDGPTETRPSCFACNQNHPVGFCRLKLAGVEHCGLCGLAHFGISRTCPHLQSDAHVARMLNALKESTEDPELVLQAKKYLTGIRGDLAQRKRKQASKATGSLTATHGTPDGATPTAVNTTATKPSVVNLTDNARFAKPATQSGTDPRFLQSYNQRF</t>
  </si>
  <si>
    <t>&gt;OG0005520|10mAF|FUN_006182-T1</t>
  </si>
  <si>
    <t>MSSPLRPQFFCARPNGTITPLVAVDELPSHISIRGVPRTLSANETQGMTSLGTVSPRAQTYVIDGLVSASTRASSGPRSRDFDLQASLMRLVSDENVPANQRLAVNALLQQGISQNWFMSNASTTSWLVPSSSGGTGNGSSRQGAHHNSKKEFCSYWIRHGECDYQQQGCLYKHEMPNDLPTLEKLGLRDIPRWYREKYGIPSLLPNGHGHPRSHASHGQHWKDDTVERGAMKSIQYPSRLEINGAIDSSDIEKASKQKGTHYLSSQQHATGATGPSRHAYQAVSSPKISTNPKHTHKHISGAVNSVPRRMDLLSFDSLPEYPTLDHMGGGMSGLPYPSPTGHAAIENVDRVQHEEFVRNLHSLMPAPIATSADYLSTSFEGAPTQPRSKKSQKSRRLYQPRSQMAMHDISMEKGEIDSFGTYHSHETASPSAVSVMSKETPISLLASPIPDPSHLGAASSEPPTRGASPSTHSGASFSSGSSPRAHRNQFKEKDSKTMQAPIGTKLVNRSTGSPVNYEF</t>
  </si>
  <si>
    <t>&gt;OG0005521|10mAF|FUN_006183-T1</t>
  </si>
  <si>
    <t>MASAARYLGRSALSMARRGPIAIPYRSFSATTPSFVSEDPPVPPAPREPRPEELPSMAEYSPDLLSKEERSMYDMLAPEEREQFDAENRRMVEEFNDPQKRAAAFAELEKSVNQIDKEYPMRFDDVREKRVGFWGDEEDDEFALVEDADEEFNDDDITSMAHAELEVHREIREYARIAAWDMPFLSHLAKPFTLPPQSHILRFRYTTYMGESHPAENKVVVELSSQDLTPKHLSEAQRQTFLKLVGPRYNPDTDIVRMSCEKFTTRAQNKRYLADTVNSLIKEAKEGDAFADIPLDLRHHKPKTKLQFPDSWKLTPERKKQIEARRAERLRLEKERAGIIDGKAVIADAARVLPALNPALRAKATEERERVAVRVTGKAQKKRLR</t>
  </si>
  <si>
    <t>&gt;OG0005522|10mAF|FUN_006184-T1</t>
  </si>
  <si>
    <t>MAPQDHDRPMKLCFVTVGATASFHLLLQAILDDKFLAALHEANYTHLLVQYGKDSQALFEELLSKYPPGSPSRHGIEIDGFDFNHAGLDREMRLAQARPDEGRNGGLVISHAGSGSILGALRLGVPLVVVPNTTLKDNHQVELARELQKQGYVIASGHQEVSVAVERAEALRARMLAWPPVNGANQKRHRTLEQVMSDELGFLD</t>
  </si>
  <si>
    <t>&gt;OG0005523|10mAF|FUN_006186-T1</t>
  </si>
  <si>
    <t>MPATVNYRVVEPHPSVSRPALHTARGGAGNIISLKNTKTTPSQTATGPPSLTRLDSHVPPVYKSGRGGAGNVHSSSERAIFSFDEELERDLRRAAPVYHVGRGGAGNMVYSDNGSTLSRKFSASSNATSSSTGSTSSTREKALRGLEKGWGKLRGMA</t>
  </si>
  <si>
    <t>&gt;OG0005524|11mAF|FUN_008369-T1</t>
  </si>
  <si>
    <t>MTARNRTTSSSLPRKRRRPAKSCEQCRERKVRCDLQLPCRACRHARGNLTCTYRESPRPRPSQTDARAVSRSPDIPASTFAEGDQSQQQSRGLGSISFTQLEQDDVVNTRTGASGSSLQHLEDRLCKAEQQLSELSRTRQFCAVCGDLTIPGIMPRLRNTAEKTKLFGPSHWMYTAEKIASDQIDSQNMDISIVDMKADLADMVKECRNLRKAAKSQRKLQLNDPVPDLLSTFPERHVCDELASAYIRTFEKIYRVVHIPSFWKEYYQFWEAPHASSTSFLIKLGLIFSIGTTFYPILGESERLRHLAQTWIYAAQWWLVGPSEKSTRNLDGIQVFCLLLVSRKTNTIGSSPWLSTGSLLRMAMTMGLHRDPRVFPGLAPFQAEMRSRLWTTILELVVHGSIDSSSMPLMISPQDFDNHVPHNINDADLWPATQEFSTPKPLKQFTESSIQLLMRQSLPIRMEAAKLINSSNLEQSYNAVLQIATDLQKACRDLATYFQLHWPQYSGETDLHRKFLDMQIRRYILLLHRPYMLQAQHNPRFYLSRKICGESAMIIASYAESLQLPSQNLDDLSRLMVMSTGPFCGALHLDIITVLGLEVTSQLKETATGSSEPGQLTMDPLAEMSKAQREPMIRILEHINDQMLQVVALGIARFKRYIFLSVVLCQIRALESGTRDIRPLMIKAVQESVKNCYMAVQSSQSVSTPQGPIETLICTESPPGLDFNLMDPNLDFSAFFAHFSGGGGDGMYEMTL</t>
  </si>
  <si>
    <t>&gt;OG0005525|10mAF|FUN_006191-T1</t>
  </si>
  <si>
    <t>MPIPVDTAQSISKKRKRKHGGNARKEEAAAPAATEAVIESPEKEEVTVEKKKAKKEKSKKQKVEHMSSDEEQKNTEESEQEASDNEEEKSDAEETPAANGEDLPSADTIRLPQQDGDPVKFTELGLSEKTMKGIEGMGFETMTEVQRRTIPPLLAGRDVLGAAKTGSGKTLSFLIPAIEMLSALRFKPRNGTGAIIVSPTRELALQIFGQVRELLAHHSQTYGIVIGGANRRAEAEKLMKGVNLLVATPGRLLDHLQNTQGFVFKNLRTLIIDEADRILEVGFEDEMRQIAKILPSENRQTMLFSATQTTKVEDLARISLRPGPLYINVDHRKEHSTVEGLEQGYVICEADKRFLLLFSFLKRNLKKKIIVFLSSCNSVKYYGELLNYIDLPVLDLHGKQKQQKRTNTFFEFCNAKQGTLICTDVAARGLDIPAVDWIIQFDPPDDPRDYIHRVGRTARGSNGKGRSLMFLQPSEVGFLKHLKEARVPVVEFDFPTQKIVNVQSQLEKLIGQNYYLNKSAKEGYRSYLQAYASHSLRSVFDVHKLDLVKVSKGFGFSTPPRIDIQLGSSLKDKPPQGRRNYGSQPGSKFKRKHNDD</t>
  </si>
  <si>
    <t>&gt;OG0005526|GA11_12|FUN_007853-T1</t>
  </si>
  <si>
    <t>MKTERTVILPWLLSASLALAQTFVPRAGPDPALGQAEYDRFCPSQNGTIKTLSPSSSVVVHCDAIPRLPVLGDREWTASMEDCGLWCENMGTACMASFWDPRDGACYWSGAQAVEPKTKYVSLVQMTSLDSCDKEKEQCFKAKAQCLNDKAACLKDKKNCEAREKACLDEKKDCLKKRDEFEREKDRWHTSYNQCMGSKSSLDKQLSSVRGQLAICHAENNRLRNPPRTRTPRTVRILSQGYFQNGGYRPDDGNQLVVSWQSGNTRDVWAIYDDLGPLPFIYPAPGGQQKNTVNTSYPTYDAQPCAVITESLQKALLCYKIFSMTHKSGIINFGIAIVGITLPLGIAYILSWQLPEENNAITWSVGTRVLQATTWPSLIGADSTASKQVSWLVFCLGWAITVGHVLVSIAGIITPLGLHDRIKPAASTSVPFVYVPDRSPYGLGTPPRPDAPFSRSCGGSGWVVCPGSNGTDAYFLVNKTIHDIIPNNGTYSARLPYNLTQIFSSATSGTNNTVSGPFDIQYRQVFPTSMTQVDNGEPYIVGSYRVMDSLILHDKIEAIEGLIVDSTRGGLGYRNHTVPANLPTGGRWTEDITWLQPLIECVNTNLSIRFTLNYTDYNGNRVESHNVRLKDNGGFFNLPLKGPRYNITDIQANPDLHTRATQLAFFHNNMLMWALGLASSNISGPRNVTSRTEYPLVINGTSSGDQHNAYRPDSIQIPGSDGLFINSDLNTTNDLWSFQDTTLMCRGLLSQYTLDPLDNATVGIDCGLLQAAPRRLDGADPRVYDAGSEWEQDMYMCASAVEASIKTVEFTLNGTSTLEDLTVSSVKDKVYKSQDAQPLWAIEITGQPNTVTAPLWGLISHEYAAAENLITIKSEKLLLPPSYPYSATVVNARDSLASSYAPMAAQHVALGESFLGQITSRWTLDVPIADYTGKSNFALSRRWQQLSAGGEQGAATILKLILTDILATATIGSQTPIGLSGSDTGRLGGSLPSGGKIVRIEPFQRKIEYNLAYAVPAFITLALWVVVLVAFFIALIGSRFSFSKLRQQLNLSSVGRLYTNLVYPDVCEVDAKTETWIERAGGLKFRLDRKGESDPEGPLAESQLMEEQQSHDTSSE</t>
  </si>
  <si>
    <t>&gt;OG0005527|10mAF|FUN_006193-T1</t>
  </si>
  <si>
    <t>MSSANLPVIVIVPGAFGTPQGFEKLLPYLAQAGYATHPGSYPSCNPSDPAQESAPQDIAFLRDNVLLPLLNEQGKDIVIIAHSYGGVVAGGAARGLAKGTRTAQGQSTGVIGLIYVVGNITLDGESLFTAVGGAYPPFIKVDKPSHGLALIEPAMDVLYNDCDRALEPELATLMQPHALRAFETPATAPAWAESAFDGRRAYVRTLDDCCNPSSLQDLWLEKSQVEWEVVDLKTGHMPFVSQPRALAEHIIKFIDGFMAK</t>
  </si>
  <si>
    <t>&gt;OG0005528|10mAF|FUN_006196-T1</t>
  </si>
  <si>
    <t>MRREWKFTPSEGGSGRNMAAWEVLTGTEATYLVEVSWPLSWRETNVSAVANVIFAVDGNAMFLTATDVARRQASLNPNKPGTIVVGIGYPLKASVYSPQRSLDLTPPCDHYTPPEGPDGNPRPEPYGGADRFLSFINNIVRPFVASSIFPNVKFARTALFGHSYGGLFVLNTLFTQPTSFDTYIAASPSIWWNERFILTKVPQFLQRSGTSTQPTLRLSYGSREQFPVRRRHEPLEKYERRVGSAAKRRMADNCNDLYLQLVASQHLDAVERREYLDEDHGSVISPALSGGILYFLDLEDEAS</t>
  </si>
  <si>
    <t>&gt;OG0005529|22mAF|FUN_005958-T1</t>
  </si>
  <si>
    <t>MAQNELKQMGASVLQEVEGQPSYQNKDDVYLARMGKRPVLQRNFGLMSMVGFSCTILITWEAVTTLFLQSFQNGGPAGSVYGYLFVWAGVTATFVVVSELVSMAPTSGGQYHWCSMMAPKSVMKVSSYITGWLTVIGWQATYATGLYLNGNFIEALVILTNPDYTPAPWRKTLYSWATAVFAATMNIIGGKLLPRFEGTILILHILGFFAILIPLTYMAEHKPASEVFTYFINEGHWPTQGLSFFIGIIGPVFAFAGGDAAVHMVEEMTNATVAVPWSLMLTVLINGTLGFSMLIALYFCLGDIETSLKSPTGVPFLSIFYQATESTAGTAAAGSVIQAMCCCTTVGMLASASRQFCSFSRDRGIPGWRVWSKVTPRTAIPTYTVLLTSTIGCLLNLINIGSDVAFNSLVSMSTSGLYLSYMIAASLLLYRRCTGEISQPKRNSEQTMVNTAGAKLVWGPFHIPGIWGIGINIFSLVYMFIATFFSFWPPINEVNSESMNYSVVGTGGTVFLSLGYYLVRARGFYEGPVIEI</t>
  </si>
  <si>
    <t>&gt;OG0005530|10mAF|FUN_006202-T1</t>
  </si>
  <si>
    <t>MATPTNGSLLSAVTTIANTYLSRGQTDESSRLFSALANLREAANDDAIATAHTFGLLVVTFLENGQWKAAADIGTLVVDARVALLGSENPSTLTAMSNLAAAYWGQGRWSEAAELGRRVTEIRTRVLGEEHPQTLNSMSNLASTYAKQGRFMEAEAIGLRLLEVQGRTRGDGDPSTLSSIGNLATTYTGLGRYDDAERWERRVVERSEMLFGESHTSTLTWKSNLGVTFREQGKLEEAVRLQSTVLDTCSACLGSKHPLTLSSMANLATTYRDMQRLKEAEELEVKVVDGSKAVLGEHHPETLVAVGNLAATYRCQGRLGDAARLGARAMASMKTSLGEEHPYTLTAMANLALTYQLEGRSPQAERMTFQVLQLMQRSLGEAHPHTLTTMANLGAIYQSQGRWDDAEKVVEQTVRGREMVLGKEHPDTLASMEDLMRVYRVLAADRTMQRAAMR</t>
  </si>
  <si>
    <t>&gt;OG0005531|18mAF|FUN_002358-T1</t>
  </si>
  <si>
    <t>MLPKICYFLFYLFLTLVTATPVALEERAPKQAPSDLGIKRQVIDNVNKPPKASKSQFIEYSSILTFKDGSKITNDHIVGLAKAAWEEMYNEHMKKDKNSVDVPSVMTAMKVGNEVYLASSMKGGHSRYIYVEREDKMKPDSGKKTPGTDKKPGSDKKNPGDKKNPGDKKNPGDKKNPGDKKNPGDKKNPGSDKKTPADPPAEFYGEFTSVLKDNAKDVMEALIDVSKQSQGHKNGKTAAVEQAATSSANGQGSKNTKGGNPPKDPTILQHRTSASCGEIMVSLEYRLAHKQDTLRRKTPKPKIVAWAGNKETGKGGKIMDPCGKNLNKQDDDACGENWGCAAFTGPAGMDFDVIQSTNPIDPSTKGFPEFTHRNVDFPTPAKIPSQ</t>
  </si>
  <si>
    <t>&gt;OG0005532|76mAF|FUN_000273-T1</t>
  </si>
  <si>
    <t>MKFSIAAVAGLLSAVSGASLPAAFTLVAEGGLTVLTDGEYLYYGGNGTDASKEIAICKPQSHPIDITNIHATPDTGAVSYTAKDQTPTGWQNLYVVEKDTAPVGLTRPHSAAVPEGASTIDFSVNEEGLFAHGGNAYFAVDGYGENPVKTVYWYGRHSSTYRAANLYVKECKGC</t>
  </si>
  <si>
    <t>&gt;OG0005533|18mAF|FUN_002370-T1</t>
  </si>
  <si>
    <t>MTTWKIEPCFVGDAAALARNNMAAFWEDPNWVILWPKDMTQEFIIEQSAKRQPRNLLRDREKVRHQKAVDPITGAVVGYARWILPPGHCIAEDGSPKWVEAQVPDVSEDEKKQYQELAESAWWSPREDMNSLDDKNHVVIDRIRAEKPYIKLDYLAVHPENKGKGIGTALVASGIKYAEKVGVPIFTMAFKAGRGIYARLGFQEVDKVIQDDSMYGGPGEYAAYFMIYDVQRKV</t>
  </si>
  <si>
    <t>&gt;OG0005534|10mAF|FUN_006217-T1</t>
  </si>
  <si>
    <t>MTKSIASIALLFSTAIAVPAPTELLPRACTTLAPAVINILDAANPNTPYSGQQFTLERSGSPLVDNKISVLTFNNIPAGATGCRLEIELPPLSDGQIAPSDTQADVWSADPVDGSSFPTYNHPPHKREMVATYIFPKGPTTKSTHTVLASNTCSTTMSWLVQLSEWQSSAGSVNFQNSVGNGADIGFMLVYNC</t>
  </si>
  <si>
    <t>&gt;OG0005535|61mAF|FUN_004348-T1</t>
  </si>
  <si>
    <t>MNNFFKTALNAKLDHYLFHVVTLRFTRNTRPSSRLAERYNMPGLAFNPDNDIPDLSGKVIFITGGTAGLGAQSVAQMAKHSPARIYISGRNATSAEKIIKEIAETGSNTPVSFVECDLTSLDSVKRAADEIIAKESRLDVLMCNAGIMALPPGLTNDGYEVQFGTNHLGHALLIQKLLPLLQRTAERGADVRVIILTSKGYQLHPYGGIIFDDLKTTQDYGFLGSWKRYGQSKLANILYTRELARRYPAITVVSVHPGVITTGLVENLGWAHRWFIYATTYNQMVTLEEGAYNQLWAATTSKDGLETGQYYIPVGVASNDKLTKTGRDDVLAGQLWEWTDKALEDYL</t>
  </si>
  <si>
    <t>&gt;OG0005536|10mAF|FUN_006232-T1</t>
  </si>
  <si>
    <t>MVSNANSWVWLAVVVLIALLRYVSRFLQLGTPKNFQIEDLLMIVNVILYVLLTVYLIEVEKYGTNGIPLDKVDQIKPSAIPDLIKGSKLVIVVEQLWLGVIWGCKACLLLLYSTMTSGLSQHRIVKLIGAFCALSFVLVEILFFAAWCHPFSAYWSVPPKNIQCSVYRNHLILVLALNIATDLMIMCIPLPLLIKAKLSLTKKITLCAVFSLGIFVILCSILSKYYSISNPYGDRWVDWYVREAATAIVVANIPQTWTLFRRMFNWKSFLAHSSYNRSHSRSKYTNRLDSSTIHLSRFKGGDKSHTRSVDITASGEHINPDQPLEIWEHRQFQVTNEPGGSSDSGSQSSVSLEYDTTGLNPQGKTTVTTRS</t>
  </si>
  <si>
    <t>&gt;OG0005537|10mAF|FUN_006240-T1</t>
  </si>
  <si>
    <t>MSSPQNGIDYSTDSSVTTEFRRQDNTHQHALEAYKLRDLTSCLERLTRAQLIEVLQAAGNDYVEVRKLVQSKVSEQMDDKTRIYRCEMSDVMSFRGCREAARKAMEEAESRVRFLRLWNSLPDSGNDDFTNMVQLIADHCGAFAHPQTRLNGLTVLCEMCYIFMDVASDDFWEQDRSKYGWDVSIENAMLEIATTMTPAERQAVADDDDLWSALVYVYQESDEKIFRAFKDVLDEFPKVDTGAEDDGGENDELRSLFEECDQAGEPNEVDMSEAE</t>
  </si>
  <si>
    <t>&gt;OG0005538|AF36|FUN_013229-T1</t>
  </si>
  <si>
    <t>MVHVAFYRNYGKTFKKPRRPYEKERLDAELKLVGEYGLRCKRELWRVQYALSRIRNAARMLLTLDEKDPRRIFEGEALMRRMNRYGLLDESQNKLDYVLSLTVENFLERRLQTLVFKTGMAKSIHHARVLIRQRHIRVGRQVVNVPSFMVRLDSQKHIDFSLTSPFGGGRPGRVKRKNQKAAAKKASGGDGDEEDEE</t>
  </si>
  <si>
    <t>&gt;OG0005539|A1_1|FUN_006850-T1</t>
  </si>
  <si>
    <t>MPRGPDVYSTKHQKRLSAPSHWLLDKMSGTYAPKASPGPHKLRDCLPLIVFIRNRLKYALNGREVKAIMMQRLIQVDGKVRTDPTFPAGFMDVIGIEKTGENFRLIYDTKGRFTVHRIQAEEAEYKLCKVKRVQLGKGGIPFLVTHDARTIRYPDPAIKVNDTVKVDVATGKITDFARFDTGVVIMVTGGRNMGRVGVVTHRERHDGGFNIVHVKDAVDNTFATRESNVFVIGQDKPWISLPKGKGVKLSIAEERDRRRAAAIAN</t>
  </si>
  <si>
    <t>&gt;OG0005540|31mAF|FUN_011101-T1</t>
  </si>
  <si>
    <t>MPLPQLLVGKVAAITGGLTGIGRAIALEYLRHGAKVAINHLGGPKEEPLLEALQKDVSEITGANANSFIAVPGDVTQPDTGRDFVAKTVAAFGRLDIFVSNAGVCKFAEFLEFVIPYPPYFSLSLMLAEAGCVPLLKVRVYRVSRFANISISIPICRVDPPLLGHTINTNLSGAFYATQAAGRQMALEQSPPGGSIIGISSISALVGGGQQTHYTPTKAGVLSLMQSCAVALGKYNIRCNALLPGTIRTQLNDEDMSDPVKREYMEGRIPLGRLGQPPDLAGPAVFLACEELSSYVTGAQLLVDGGAFVNLQ</t>
  </si>
  <si>
    <t>&gt;OG0005541|10mAF|FUN_006294-T1</t>
  </si>
  <si>
    <t>MPIPIVDSHIHLFPESHLPTLAWYGPGSPLGSQHSVDEYRLATSSISTTADTADPTYLRGFIFLETDRISSVEEAGGGWSHALDEVSLITRIITGTPVAGEGHRDQDRHLCLGFAPWAPVPGGPAALQKYMGLVRERTKTDDVWKKLRGVRYLFQDKPKGVMLQDDVVEGLKWLGREKLAFDLGVDARLGGSWQLREAVEMMRRVYDGVKEDEKVVIVINHLCKPNLRLPDPSHASVTTHPEFLEWSSLVTAMAQYPNTYMKLSGGFSELPPVSSDAEPDIASIVERIRPWTDVVFNTFGAERVMFGSDWPVCNVGGGGNEGTWRRWKNVVESILEKRQLTAEQQRGIWGGVAVKAYGVEI</t>
  </si>
  <si>
    <t>&gt;OG0005542|33mAF|FUN_010349-T1</t>
  </si>
  <si>
    <t>MATSEIPQKQKAVVYDQPGTVSTKVVELDVPEPGAGEVLINLSHSGVCHSDYSVMTNSWSWLPHPTQPGQVGGHEGVGKIVKLGSGTESSGLKVGDRVGIKWLSSACTNCRYTLTSFVEPCQAGAEGLCVNQKVSGYYTPGTFQQYVLGPAHYVTPIPDGLESDAAAPMLCAGLTVYAALKRSNARPGQWVVISGAGGGLGHIAVQLASKGMGLRVIGVDHGSKEELVKESGAEHFIDLTKFPMDDNGKAISDHVKSLAGGLGAHAVIVCTSSNAAYAQSVQFLRFNGTMVCVGLPENNPQPIASALPVTLIGKHCYITGSAVGNRREAIEVLDFAARGIVKTHFRTEKMDKLTDVFEEMREGKLQGRVVLDLS</t>
  </si>
  <si>
    <t>&gt;OG0005543|10mAF|FUN_006297-T1</t>
  </si>
  <si>
    <t>MSAPTRQFRGLSIDDKMPQRPTQPEGTPHPDDDSALMETGSDESEVGGELPEFSTLQGKSGITYDLTKLDPESEARALVGLTSRFDVIGCRRTKTGFDFQFSERPQVHIGSGGYTCTCSTFMGLPGIACPHVFVSSSTIYRNRQSLLTSEKWLVDQLHGCLIPQIPDYDVPLSSDGHPPVFTRIERLLDDKLETVAEQLSWQYVRSEVEGGMSRPQKVRDLMSAFDTAVLPEDFRLDLIDDDGQSRTPEQCVVQGDFEATMFRLAVHDDMVYFSLCKAMPPGACAAIYFDKVQEKSRKLLADFDRYCQTGQRPEGSNADVNSVIGELQHNVNRIQANIATRAPHGFEGAAKALVTLLEDICNRNKDALDGNHWGGVTFGGEDEDQRNLYHQLIGKTEETGECFILDALEQLAGSDLHQFKERLRAILQKNEVNRAPKAYILKLNALVRRAESNSAGSGQKRPATASSGGHGQSKRTR</t>
  </si>
  <si>
    <t>&gt;OG0005544|10mAF|FUN_006299-T1</t>
  </si>
  <si>
    <t>MVSSFCWGCLTRLRPTPRAVLPPTVAAPRAAAFHTSTVRYALPTKKKNSLDGPPKYRQAKSARMKKKKPVERARPPPVGERKALRKRIVLSNPNALEVEGMQDFTSETMVDARLRGSILGLPVPMLTQLRAVEAFKPKQGWSIFRRPGTVVRRETLELGRLIDSISNEGQDKGRSVKKIVTGVRGSGKTVHLLQAMAMAFTKQWVVFTVPEPQDLVIAHTGYAPLSDETPNLYVQNEATATLLSRTVVANEQVLKTLHVSREHAALKSSVKAGMTLEELAKLGIQDPAIAWTVFQALWAELTATSAASGFDKNFKPRPPMLVTVDGLAHWMKNSEYRSVEFEPIHAHDLVFVRHFLGLLKPGTGKPALPNGGLLLYSTSASNNPTIYSFEVALKQIAARQAGLNASAPEFPQADPYSGADKRVIDAFDSSKPTVAKEGMLELQTLGGLTRDEARGFMEYFARSGLLREKINDEWVGEKWSLAGGGVIGELEKLGRRLRVTD</t>
  </si>
  <si>
    <t>&gt;OG0005545|10mAF|FUN_006300-T1</t>
  </si>
  <si>
    <t>MSETATTTAASAASKSKPERLPITVSKPTPYTFDLGHLLANDPNPLEISRSEPVNVSLKATARDGVQSLLNQLLTTCPITSSQQGVLLTLPAPTTVLPRHKPLPTPKPPTKWELFARKKGIGRFSGKAGAGLAEKERRKKLVYDEEKGEWVPRWGYKGKNKSDEDWLVEVNEKDWKKEEEAAAKGSSIRGMSRAERKERIRRNERKMRNNERKSRKSGGG</t>
  </si>
  <si>
    <t>&gt;OG0005546|10mAF|FUN_006301-T1</t>
  </si>
  <si>
    <t>MPSRQSCIPNLDLSPSTLQISAKTTSPHTPGASSDGPSPLTPRSPKSSSSSTFFKGTTIRSVTQESNSKANSPILPVSPGLTAESPTQGVTAIPQYPPSPRDSPKHSRDPSRSFFANLKAPKVSHRAQRSDSSGNSGDKPRSRGSSRDRRTQISSKLYESTPDLPGAIERAAQQENNSPSSDDRHTQQAEIKRVGTESESGHTLKKSKPRFANLLSRSRSIRLDDSSVNRIAHRRPSTSLMRLEESAKREAQTPPKAAEVKPTGNPHVRSHTIDRLTDVNSGSIRKDRYGGSMVPSASLSQVSGASAALFNNIKQSSSGAADRIGKAGKGFFGKITRSGSTNERELINDDNYVCSVINLPLIEQARRTRIAKRLEDCKDKTEFWMPALPYRCIDYLNFKGCEEEGLYRVPGSGKEVKHWQRRFDTELDINLFDVSDLYDINTIGSMFKAWLRELPDELFPKETQAMIAEKCEGATTAPQMLKDELSKLPPYHYYLLFAITCHLNLLHSYVDQNKMSYPNLCICFQPCMKIDAFCFNFLVCDWKNCWQGCWTEKEYLEIEKGMDEKERLAHTKQDTGASFPQPTSLEERAISSSGSSQPSIQEQPSRPETAKARKNRPNNIETAHTRSISQLPELGPPLSPIQI</t>
  </si>
  <si>
    <t>&gt;OG0005547|10mAF|FUN_006303-T1</t>
  </si>
  <si>
    <t>MDAAALLCNICPKKPKFSDVSHLLTHVSSKAHLSHYFKLQVRSHQEPQAVILLDEYDRWYKANNLAKLLSDRLASKDARRKRIQGKAAPHDKRCPVKEDHGYKSPPVPVRSPHDNALPDYLDPRLVTSGVNMEHDTSDRGTPVSADCVAAVASPKLGMHANAESSHLLHPTSGAQIPTEAAAYQWKQERVFSPDDEGASVLECTPSWSKTLGHTAQMASQLLNRHLSYDTFVDDAESEVDKERVDEIARLKGVLWPGMDIFDSATEQMRRKRNQKKDESALRMMEKTSMGVEPTELIFSPTGILRKQRVISGNVEECSPLKGETPIPRRRSTRSKRALSQTDANLQRGRDRKRKKKAVKRVPITAGQDFDHGDSNFTRPTSTEVPTYGGNQVVHGESADDFALTFNGHEPRARHGLKIFCDTPNENIPDQHCGDGLQHGLVAPSDALFLQQEAMATRTPNSVLSSNYISEFAERLCRFTTDKENIEPLLDAHGRIDPLVGWHSPVIKRHLASDTGYPPQFLFGDSQRIELNMFDGHDSHVGYSYNPLAASFPKLSAEENPIYTMDTSNGLSFQGATRVTSPEATISDIEEDDFERLYLDGSSS</t>
  </si>
  <si>
    <t>&gt;OG0005548|10mAF|FUN_006304-T1</t>
  </si>
  <si>
    <t>MPLSSQPSSSNLKRKQPTISSFFTKKPQLSQESISNDVLEKEERDEEREEVAKQEEGLRENGGTRSNNVDDDEDDVVAPASKRARTNGSHSQNTIETPKEKHVERPLPSDSIQKTELSKFASSPATEGETKERTKERERLHQKFVRRLGGPDCLIGIGRNTAPEAVPEEVGEGDEDDEPSPPPAAKGKATAKKGARKLTPMEKQVIDIKRKHMDTVLVVEVGYKFRFFGEDARTAAKELNIVCIPGKFRFDEHPSEAHLDRFASASIPVHRLHVHVKRLVSAGHKVGVVRQMETAALKAAGDNRNAPFGRKLTNLYTKGTYIDDMEGLEGSTASMSATGTSMATGYMLCITETNTKGWGNDEKVLVGIVAVQPATGDIVYDEFEDGFMRSEIETRLLHLAPCEVLIVGDLSKATEKLVQHLSGNKTNAFGDEIRVERAPKAKTAAAESHSHVSSFYAERMKKVNATNDVQASSLLQKVLNLSEQATICLSSMIKHMSEYGLEHVFQLTKYFQHFSSRSHMLLNANTLNSLEIYHNQTDHSTKGSLFWTLDRTQTRFGQRMLRKWVGRPLLNKLGLEERVDAVEELKNLERVALVEQMKCLLGRIKTDLEKSLIRVYYGKCTRPELLTLLQTLQMIAQEFAGVQSPADTGFSSPLISKAVASLPTILEDVVRFLDKINMHAAKNDDKYEFFRESEETDEITEHKLGIGAVEHDLEEHRSTAGEILGKRKVDYVTVAGIEYLIAVENKSPSIKKVPASWVKISGTKAVSRFHTPEVIRLLRQRDQHKEALAAGCDKAYATFLAEISASYQSFRDSVQSLATLDCLISLATIANQPGYVKPEYTNHTCIQVDQGRHPMVEQLLLDSYVPNDIDLDSDKTRALLVTGPNMGGKSSYVRQVALIAIMGQIGSYVPARSAKLGMLDAVFTRMGAFDNMLAGESTFMVELSETADILKQATPRSLVILDELGRGTSTHDGVAIAQAVLDYMIRSIRSLTLFITHYQHLSSMVHSFPDHELRNVHMRFTESGPTEEEITFLYEVREGVAHRSYGLNVARLANLPAPLIELAKQKSAELEQKIHRRRLAGLVRTVGDILADSAKADESLIERLISSAEQL</t>
  </si>
  <si>
    <t>&gt;OG0005549|55mAF|FUN_009478-T1</t>
  </si>
  <si>
    <t>MDLPSYAKFIRRVHELQLTRISLKTEGRLQQATLDLLAGVDIQFRRETRLDIALVKNLPIALIFLPAADIPTFVGEGRVDLGITGRDQVAEHDAQLANGETSGVEEIMDLGFGGCKLQVQVPEKGDITEAKQLVGRNVVTSFTALTEAFFAKLEGVDDTSKLSTKIKYVGGSVEAACALGVADGIVDLVESGETMKAAGLKAIDTVVESTSVLVKSRNAQNPLVELITSRIRGVITAQKYVLCQYNIPRSELSTASSITPGKRAPTVTALEEDGWVAVSSMVEKKKIATVMDELTKVGATDILVLNIANSRTG</t>
  </si>
  <si>
    <t>&gt;OG0005550|10mAF|FUN_006308-T1</t>
  </si>
  <si>
    <t>MPITNRQAIYANTPSPAIDPSLSNGTFKISTTTISDNVPDDKVLVRVHYLSLDPAMRQWLTAKRSYIAPVERGSVMRGQSIAQVIGVGSNLKTQYKAGDWVIAYSGWQEYALLGQKEAQKVVIPPGCRPTDAMSVLGMTGLTAYFGMTEVGQPKPGDTVVVSGAAGATGMVAGQIAKIKGAKRVVGLAGSAEKCAFLRNELGFDAAINYKDKDWKKQLKDATPEYIDVFFDNTGGEILDACLARAARDARFAICGAISQYNSAKPQGPASFMTVISQRVTMKGFIVFDYAKKYPIALKDLSEWLTQGKIKRKEHIVPGGLEAAPQGLVDLYGGVNTGKMMVEVAPVSEAIGAKAKL</t>
  </si>
  <si>
    <t>&gt;OG0005551|10mAF|FUN_006321-T1</t>
  </si>
  <si>
    <t>MARSAAFRYYIAVLVCLAVLLCNFLAAGPTVAIEQTTIDFLGPMGSNASAHIARVAFFYSTTSLMQGVGMLFWMPLIIKFGRRPIYIISFVLYVATGLWCGFAKTYSVELAGRIIMGLAAGAGECLGPLTITDIFFLHERGAAMSLYTAALSVGVAAGIIIDGLITISLHWRYIYYVATALIGGVTLLVIFTFPETTFDRNSALERDAASNLSVGARTASKSAVTSEHHENAEPETLQIRKKPSYLSSLRLFTGIHTSEPLFRIFLRPIVLIILPPVLWTSLVFAVTIGFLVAITSNFATAFSTTYGFAPWQSGLCFIAGLIGSLIGITFGGQVSDWVADWLTRRNDGIRQPEMRLPSIAIGGVCAPAALVLYGVGINNNLHWIAPTIALGLLNFAIVQATNVAMVYVIDSYRPSVGEITVSILAFKAAFGFLLSFYTNPWITLEGYSKAFGEMACIAGVIILIAVPFYYWGRAVRHRTWKWRIMEKYGRWGADRDVGE</t>
  </si>
  <si>
    <t>&gt;OG0005552|11mAF|FUN_011155-T1</t>
  </si>
  <si>
    <t>MLDGGLGKLHKRMKRFGDTLNPDDAYLSYYDIRLTREDMQSLKNDWLTDNIISFWEEYLEREFLVNYKSSNIVLLRPSMSFMILQTPNPHTLREALPDFTRTTHVFLPINDCRNVTEAEGGTHWSLLLISIVDGIAFHYDSLPPGNVREAGTVTMKFGALLNRPIRFIHLQDSPVQENGSDCGVFVCLSMRHLLLKRLLTANASEKVSMSLGGMKVDARGGRKEMTKIIDGFRKEGERRRSYVAEQVHRRDYANLSLNRASLSPLGKKSASPGPPRIE</t>
  </si>
  <si>
    <t>&gt;OG0005553|MOD1-578|FUN_008573-T1</t>
  </si>
  <si>
    <t>SGRSICNLICGLPAVNNASQAQHPRTERITTNQLGNSKVLNDTFTLTICLKECKMSGSDVEHVSCFLNGNSRELRRQSSPTTNDYFYDAPTEDSFETSLTASCSAAPPFASTTYSAQQGLTDSPILPATAGLSSNDRSSPDPDDYYRPHPHTLVAIGNTAAGSGESLMVEVDNAEVAEDHPTQFQRVCSVPAHPSKSVESSGPFRSLSDSSYGNIGFGSTIRVPPARASTARSRQVSFKDLVNKFNNNQDQVLPLPSTSTSRTVSPASPTDGSIQSKAASRLQQTHHSSIKKAPIPRWNTIGTFDPDIASERSLPRLRTSDIKDNGPSSSNLSQRPPFGQLLALDTGFDNLGYGTPSLPRRRGSEGTIPSPNPAFLDHPESALGLTPLTPTAWYLGRTPFLEAVHTTSSTPNHRRTRSDFAGDRPGGVAVCLSDTHMAVQPPLQPQPGTSLESPHSKSRIPISSRRLNSASASGDSSPSSPTRTELAFGNRSAQQIALPPKGVSRLPKPSPKQASNPARELTYEGEATFATPPHARREVAPGRARQYIPEKGTLLEAYIAAPPPKKSPPLRSSRPRQPVSQTAQTAPRSKVVETVSNFQRQINCDREPRNSRLRERRLPELGNVDFATRRQRIQQAFNRTVEENERKEEKAAELRRQVKAQEDTQQPVQPTTPKQQFTGLADVITSAQPEDNVTVIEELGECGHETKDMTPETEASKAHQQLHVDTDVSLTENSRNTTDYHPMTMDSPTLGHSGIILNSQGYESTPCDLQPDSAVTTGSNETHTTAFDPEPQDELSKQNLHASHRTLLSQIMRIRDSSPSSSSCDEQDYGFSDNDEKESIPIVLRDALAIEDSIDSSENQEHRDLYIKQGATDTDPMNRWSMSSWSSSLHHGNSSGGQCEGSDDDLSNIQHCVEDSEEATTKSCSASSSIPSVIGHPLSHAMSQTASEVTEPSKEVISHTLPYGSSNTPSLIRLGGWDSKRVSQLYIEELASGRNHPLPMPAIRASPEPPHSRIEQRDEGRNDSLTDDPVLITETDRIQPSERMRHPASLFLRDDWEHASPSIMDWMQIAVDEGSAHQDPTIDNSRRNNGVPTSQLVTPNAHPKGADEGLGLAINVHPPQEFDNDDVPPPPIPRHDPPAPPSDTQESTVHPPPQIPVVHPNIFSNAIFAPLGPVQSTDSSEDSSLRRLEPTPSSQTVDSSATSLVPSTSEHPRPRTASPTPEQRQLKKRRHVIKELVDTEYTFGRDMKVVDDIYKGTSSSCLDLSTEDVKVLFANSDQVVQFSMAFQDTLKEAAKSVYIMPKSQRWTSRRNARNPITKTDQESSTETSTSDLEKDNATFIGQAFIAHIANMEKVYADYLKNHDAANKKLQTLQKNPKVAIWLKECRDWASDLTTAWDLDSLLVKPVQRILKYPLLLSELLESTPQDHPDRAALISALEEVTNISVRINELKKRADVVGQVVGRKRKESDVRAGLSKAFGRRTEKLKQQVGISDLVEDKEYDALSQRFGDNFFQLQVVMRDAEGYTREVQGSIDCLGEITSAIEEFIKVAPTAYHEIEGKCDELKAVVQGVLTEALPNHIAVVRKSVIDPMVTLLKLHDGPQRVMKKRDKRLMDYARFKSIKERGDKPDKKTTEQGEQFVALNEALKDELPKLYSLTAKLMEACLKSFVHIQTSWFKTLQDKLCPLVDSFPDDIQKVIGDWNANFSFSEAQVLSLGICNGSLLADAVNLVNFNTPPTGANISSPRRPSTVNSASTRVGSTMDESPKASHDFGSGSHAFQSPSLDSQSQISLGRKRADSTFSGRAPPDSIELPRSQMLQQITGSSSASVLQPSSNRESCPSLPRLSLDSPFLVDVIGPSESSDKPTEEQPSSPGRYSGFFSSAMPMSDNPQDNPPQENEAPKEPAVLFLAASIYEFNIDRARREAGYPYLTYVVGEIFDVIAEKGELWLAKNQDDPTHQVGWIWNKHFAKLST</t>
  </si>
  <si>
    <t>&gt;OG0005554|1_1|FUN_006937-T1</t>
  </si>
  <si>
    <t>MAYNAVSQADHEVASNATDSDVSQSPSPHKSTFQQLPLDVDHIGGGTYLQPAKTAEDSSMGRLGSLIRSMTSTSYDMVEEDDYDLADPPTSRRSNSLRCVAPLDTRAAYAGSPEPPLRSPTTDTPVPLSHPTPDLQSLQGAYLNNVERLERSAEQLSSSSADIGSEIRKMDREQKRRSVSSVSNSLRESNPMKGTVPSSQGSIMSASRLAQVSEHMPEESFTQSMMYVTNDSTLPPQPPVPTEPDFTYHDQYSHIPGEIQRPSSAASGDTFQQARVLFTDFDGVHYVPHDKGQELGRQVPLTRPPLASRPETYKEPRTGEDMVYYPAPVPMMLNLPPRLSQKPNPEREKRRTQLLGSVTAENRKSAPWLSGRALGDATDPKREKQPANLPPQLRASVFFEQPATPLDVEVKEASAVATLDSILDASTNAPVTAFTDHPYAGPVGSEVYAKHKASSKDLAAQKKKHMSRSTLRVDHPSSDSDARASSIASHPLYHQTEADAADMHEGTSLREGAHDRDDVEHDPQKDEGEETNEQEVPFTGPPSTLLAELEMRKHELRQRSRTAANSAGMHSTLLQLEAVAQKQSEHRKHRPVTLAWEGPDVNKPEDDGDDDVPLGMLFPEKATAADDNRPLGLMERRELEESEPLSRRRARLRGEPPPPPRTPDHRPTTMYAQNAQEPAGGDSGDEGETLAERLKRLKGKDRRKSVTGSEFADEILAEVDHMNGNDKEKGDEGAAEEETLAQRRARLQKEAESRNSTLKVPRYRRSMADLLHARRPAPGGRPASREAALHRTSTYQPPYDSRTSLQFSAHPGQPVPSRFAQYQAPARTDSFGYGVVHPNTFYSDAILGMNHLSYVAPHKAVRPGVDTGQREIIDRWRQSIV</t>
  </si>
  <si>
    <t>&gt;OG0005555|10mAF|FUN_006325-T1</t>
  </si>
  <si>
    <t>MPPSTVFSYWRRDHRRSSASPVSSSARVNGVSNVPQLPVIPNSTALPTTFSSEGLGTQVSSDYQAEVDLSKDNIAVSTAAINAPSSSSATLAVPSSSDKDVRPHSSPEERERDLSLTPQSNYSQPSFAGSRLDHVEGDSSKPNSPFRLSFGKGLLNSHSQSSDSHLKRSSTPDMAQSGHSRFKAPPDESATERIIAPRRDHRYESTISRRQGDRDVSAEPVHHKSGKAMLHLLNPMSLLARRRSSQVAGRTEDANIRARSVIPAIPDDYDPRIRGNIIHDFSAPRPRRNLSAAPVLLHGVTNRHSSHEPSQAANGTQSCTNDWTAPLNDQRKRHSEYSPVFREHFEEDQKALQVENKAYLQSSLLTNPSNHENDAKSVPVFARNLPSSLPDPDREPPTTDNNASTKGQEAEPTNDGAPLDADTVEIVPHQPLGLPKHLKSNASRFSFDMNGVESSTQEKLLEEKHKEKEAARRAKARLEGEFSDAEDDFDNDLIDDMDDLEEKIPGVNVDADEEYDFDDFSGPGDILNKSWLAPGLSPVISSPSSPNAPSMVPSSNAQSGQILAPELERSQSSSTYDTAAAHLNNETLSNHKAEAIPQSAAASPSVAPQMTANTHLNTSQLLVDEEDDDLYFDDGEFGDLTADIEGEKFDESIFDDETSHLYERKPAGQRAASVRQEEPNPGIGDAMNERDGLSGHDGGLKHVPSMASDYREVVPRMYGHEEVIPELGPAKSYGGVLSEHNLEALHSALAKAANDSATNDRFGRSVSVSEQSLGHESVTQTVDSHSGLVSDDSHLSQLADVVGVESVFEDFDYDDNDSALYDDPIIAAANAEALENDDEGFYGQEFGFYAQAYGNCTSELTNGGYFGPRGIEGITRSFSSRGKFREPSLTPITERSEWSTRNSVISLAAHGAAHSNPLSSPGLAQLVDMGSIEDEMTLSALLRLRRGAWGGSNGSLRSSSGSPPPNPHPSSNRGSFTGLSDVSPTVYNAPPDAFGGTSATDSPIDKWGPPHNLSQQQNSIEGE</t>
  </si>
  <si>
    <t>&gt;OG0005556|10mAF|FUN_006326-T1</t>
  </si>
  <si>
    <t>MLRTTALKATGSGMLRGAASSASRRSISLASTARHASSNQSSKFGLTTRRPLAVVDRLSNGRRAYAVSAEDTNKGVDPNDSFLSGNTANYIDEMYLAWKKDPSSVHISWQTYFKNMEDGNMPVSQAFQPPPTIVPTPTGGVPQTMPGAGLSMAAGTDVTNHLKVQLLVRAYQARGHHKAKIDPLGIRGEAEAFGYNKPKELELDHYGFTERDLDEEFTLGPGILPRFATESRKKMTLREIIATCESIYCGSYGVEYIHIPDRKPCDWIRDRFEIPEPYKYSVDDKRRILDRLIWSHSFESFLATKFPNDKRFGLEGCESLVPGMKALIDRSVDYGIKDIVIGMPHRGRLNVLSNVVRKPNESIFSEFAGSAEPSDEGSGDVKYHLGMNFERPTPSGKRVQLSLVANPSHLEAEDPVVLGKTRSIQHYNKDEKNFDSAMGVLLHGDAAFAGQGVVYETMGFHSLPAYSTGGTIHIIVNNQIGFTTDPRYSRSTPYCSDIAKSIDAPVFHVNGDDVEAVNYVCQVAADWRAEFKSDVVIDIVCYRKQGHNETDQPSFTQPLMYKRIAAQKNQLDKYVEKLITEGTFTKEDIDEHKKWVWGMLNDSFDRSKDYQPTGKEWLTSAWNGFKTPKELATEVLPHLPTGVEGPLLKHVADKVSGAPDGFTLHRNLKRILSNRKKAVDEGKNIDWATAEALAFGSLVSEGYHVRVSGQDVERGTFSQRHAVLHDQENENTYTPLQHISEDQGSFVISNSSLSEFGALGFEYGYSLTSPNALVMWEAQFGDFANNAQCIIDQFIASGESKWLQRSGLVVSLPHGYDGQGPEHSSGRMERWLQLCNEEPRIFPSQDKLDRQHQDCNMQIAYMTEPANLFHILRRQIHRQFRKPLVIFFSKALLRHPIARSDIEDFSGDSHFRCIIPDPAHGSAIDEPEKIERVILCSGQVYASLLKHREANGIRNTAITRIEQLHPFPWAQLKENLDSYPNARNIVWAQEEPLNAGAWSYTQPRIETLLNETEHHNRRHVLYAGRSPSASVATGLKGVHLKEEQEFLEEAFSVHQERLKGE</t>
  </si>
  <si>
    <t>&gt;OG0005557|10mAF|FUN_006327-T1</t>
  </si>
  <si>
    <t>MHTSGLTNTPLTKTLLIYTLASSIALSILDIKHFAPIHVSPHFWPYGQFWRALLWQVAGFTNSTEALFAAMLVYHLRVVERAWGARKLATFLLTTLPYTTLLPPLLLTILLRPLSLTKLNYLPSGPTASIFALLAQYHLSIPHTFRYRISTSSSKPADDDATAQSTGKSLTLLFSDKSTTYLVAAQLALSQFPGMVLPAVVGWFVGLAWRMEMLPGVGARWRVPAWVVGEKERTRRVVGSSGGEERYEDLRRRLEGEAAAAAAEATGSSSSAGQGSGIGLRQGRRV</t>
  </si>
  <si>
    <t>&gt;OG0005558|10mAF|FUN_006328-T1</t>
  </si>
  <si>
    <t>MAPPSGSAAYKKKDGTLTMSQDRQSISWIPAAGGATGTITLSVSQITNLQQTPASNPKVMLKIFVLPPDAPDNSPEQYVFNFTAGANARAEADAIKDALSAAIQAAKTAQAAPTPSPAPGAGEGMSTAMAFASAVSSKSTWDNDKWLKGDVELQQSLLKSDPNLQRMFMESLHTKPDTLTAGQFMSQFWSTRIHLLRAHAIERSQTRGSYNVLSTLKPRVEDNVTKLNISKEQIQLIFNQHPLVRRVYDENVPKLSEAQFWSRFFQSRLFKKLRGERLSETDATDAILDKYLQADEHGNLPREAHVPHFLNLEGNEVNNSQRRGNRPDLDMRWSAPDKVPIIRTLNSLSEKIMANVAPADGDPHAPVGMDEDTYNELQLRDLRGDEEADRVLLNIRDQSRFFSAQAKDSEDEQNRLFAQQDPEKILSDLRKEIEQNLPDDGTAPLGRLVEPDELGDEKESNQQPGSRVSLQKSSAQIIAAIRDRRAQTDVSSTTGTYGLSSGLYDRLNLTHATTTEFLHQFWQAFLSGNPDRAAELSSLVDSLSRAMERIKAVAQDAEAERQVEVDRKKRHAREVMEATGKKPRLNLSSIQGGEKVVNQLMGPTIQALETAQAKYKAALAEEMKETSAQ</t>
  </si>
  <si>
    <t>&gt;OG0005559|10mAF|FUN_006330-T1</t>
  </si>
  <si>
    <t>MSSAAVPPAIRINKPPSIALPSALSGDTSPSTLSRDSSPHSSACSSPDGSRSTSRRRPSVGSIKEDVDGIAQSFVDTHIDQPSPEQPKPIPVEMQQTPDFCCPCGGFLGWKQIRLGGKSLSRSYSDLRALGNLHARGWAWETSPPPVKNPPPTKTLQVEQPKPAAGLSRLETLPSEVLDQIISCLALDVPPNGYTPRNVDLISCLLTSRTLHAATLAVLYRNMTFPHSIIFSKALNHMSHYPALGTLVRRLDFSHFTSVGLGRTKQMNAEIQNLTSKTLLKCLDLLPNLKECLLQEHVEGDLSVEVVQKLLFGLPNLFAVDFCGCSTQSFSAVFQEALLAGPALPSALPNLKRISLHECSSLPASVFEALLPRLVNLTHLDVTHTQISEAALFSIPKTARITHLNLSRCTRLQGSRVVEFLVTHPAVCESLVSLNLMTDPTRNRLLEEDDVHALLPKLPSTLRSLNIGGAKVTSAHTQALIPLTKHLEELGLGSAELSAQDINLFFKPPPRANMDVDGSAEVKEEDWVPPTLCYLDLTKAPQLSLGTVFNPSSCLLLSQQSYPLQVIEFHEKLIAPLRERTKNARTSLGWTVRELGRRGWYVRDPASMPLQVPDDGSRSWKMGARWWGARKIPVAIGEVGGIYGHYMFKK</t>
  </si>
  <si>
    <t>&gt;OG0005560|10mAF|FUN_006332-T1</t>
  </si>
  <si>
    <t>MPRFDDADFAVDPAPAAPGTAPAPAARSPRDGRGSMAGSLPIPNDAGATIEIPATRSSISDAAQYMHNLSLAPSTRDRRGSRNSFGTSLPIPRSPRVSRLASVVTADGNSVSRDLLASQVQDMSKEKVAAAKNMAFAFDIDGVLAHGNHAIEPAKEALKMLNGDNELGIKIPYILLTNGGGKTEAARCEQLTEVLGVPISTDQFIQSHTPMQALAEYYDTVLVLGGEGQKIREVAENYGFKNVVHPKDIVAWDPTVSPWGHFTEEDRAQAKPRDFSKMKFDAILVFADSRDYATDMQLILDLLLAEDGKLLTRAKDPVASRIPIYFSQGDLIMPTDHQGPPRLTQGLFRISIEAQYKALTGVDLERVVYGKPERATYTYADEVLKSWMEQIHNENRLPQNIYMVGDNPASDICGGNMHGWNTCLVRTGVFQGGDNDENNPANFGVFPNVLEAVKAAVRKELGKEFKFKWNPKVNPVTGGDSGSAVE</t>
  </si>
  <si>
    <t>&gt;OG0005561|10mAF|FUN_006336-T1</t>
  </si>
  <si>
    <t>MSAKPSAETPDAWEEDWERQADTLASDPTPPPPEKKVSSKVTKAQRRAQQAEFNRQLWAEAETPQTFHFLESRSNVPLKQEFKPTVTLLSRNPHSSRQSSSVNATAAGLGRLALNSDNDDDSDDDNKPPEPTPEERQAIALRNREEKQRKYEEVRERLFGSPSGTTSGASSPRSGTPPKHEGRGKGRSRGSGRDNNRDKRDSSAASGKSKQLYDPESPKPSYVQRKEKQPTSDQIGNDQQPLRQPIRSPRGPDSSGRGGFRFNRGARST</t>
  </si>
  <si>
    <t>&gt;OG0005562|10mAF|FUN_006338-T1</t>
  </si>
  <si>
    <t>MNDKVPEIAMSQFETDKGILEPHLRQYGLEFATDGFHIRWAKGNQRHPRNWSIVRKAYDTSLIIFLELFTTAISASGSTAAKDALREFNIEKEFSIFVFVSIYLLGQGLGSIVFPPYSEAFGRKNLYVLSTALYSISCAIVAAVPSLSGVVIGRLFSGIVSAIPTTVVIGSIEDMFNARDRVWVLCLWAIVANLGLVTGPILSTFIVADLNWRWLFYVAAIVTGILTFILLTLRESRPSLLLAREVEQLRKVTGIETLQGLNPDRTPDLKTFVRTALFRPVRLFFTELIVFFVSVISAIAVALVYLFTEALPPVYEDFGFSTRQACLPFIAIGVGLSFGFFTRYIDLHIIDKHRRKGQPLLPEHKLTGFWIGAFILTVGLWGFAWTIPPYRTDLHWIVSVFCLVLVGYSLNEIEYVLGGYLTDSYLSYAASGLAALAIVRALLSAILPLIAPPMFSNLGNNMAISVLAIIATMFCAIPPLFSRFGKQIRAKSKFAKYSLRMYNEHSVDEDGY</t>
  </si>
  <si>
    <t>&gt;OG0005563|10mAF|FUN_006341-T1</t>
  </si>
  <si>
    <t>MAQSPVAVVCVGMAGSGKTTFMQRINSYLHSQKKIPYVLNLDPAVYSVPFESNIDIRDSINYKEVMKQYNLGPNGGILTSLNLFATKVDQIIALLEKRTAPNPSNPSAKPIEHILVDTPGQIEVFVWSASGSILLETLASSFPTVIAYVIDTPRASSTSTFMSNMLYACSILYKTKLPMILVFNKTDVQDAEFAKEWMTDFDAFQQALREEEESGAFGTEGGAGGFGSGSGYMGSLLNSMSLMLEEFYRHLNIVGVSSMTGDGIDEFFQAVEEKRQEFERDYKPELERMKKEREEAQAAHREQELGKLMKDMNVSGSSKGKRAENEAETVSEAEEEEEELAAAKKRGDYEEEEDDSEDESGVPPAADNDGLSQRYQDALADSKAAPSDQDLSFARYLRASQMNQ</t>
  </si>
  <si>
    <t>&gt;OG0005564|10mAF|FUN_006342-T1</t>
  </si>
  <si>
    <t>MTLEDFEKSLAEDQEKRREKSDKERHRHRDRDRSRDRSRHHRHHHHRRHSSRSRERESDRHRDSRHRDEDRHHHKRSRHSTDHGDDRGHAHKRRHRDESKDDESSAAKEVIQEEPTHLKRDAWMEAPSALDIDYVHRRDTTRLEEEPKPTMLQADFELKIHGRELNQHLHDLKDGKALEEIQEEQAQHDVDYTFGDSGSQWRMTKLNAVYREAEESGKPVEEIAIERFGDLRSFDDAREEEAELDRRERYGEGYVGKEKPSGELFQERKLQEGVHRDTHEHIRNPEQELEAHGQGKPIATEPPQNTTQPLDLTALNRLKAQMMKAKLKGSPDAGELEERYNAAAAAMANRKDPGVVVLGVQQNRMLAGKRNEVKAVDTKRGRERGLVEENEDMSIEDMLREERRTRDQLGGEGKRLAERIAKDAKFENDLEYMDDNASKLARRVHQSEINLKNTSISEFQKMNRILDNCPLCHHEDTNTPPIAPVVSLATRVYLTLPTEPELNQGCATIVPIQHRTNLLECDDDEWEEIRNFMKSLTRMYHDQGRDVIFYENAAQPHRKRHAAMEVVPLPYELGETSPAFFKEAILAADAEWSQHKKLIDTLAKSKQGLGRSAFRRTLVKEMPYFHVWFELDGGLGHVVEDENRWPRGDLFAREIIGGMLDLAPDVIKRQGRWNRGGDRRVDGFKKRWRRFDWTRVLFEGQT</t>
  </si>
  <si>
    <t>&gt;OG0005565|27mAF|FUN_010815-T1</t>
  </si>
  <si>
    <t>MAETADPAGTPGELPKQASEPTDTLAAPTSTSAEYSTFSAVDVSLPPIDKCLPAMDTPIDTTLPPLDPSIPSLPPIDTSLPPIDTTLPATDGGLGTDTNFSFDDTDPKPDDGGLGGPVSTAQVSATPGSNIGEQPGPSPAPDSSWQLPSNGTHSQQLPPLQNQSAQPQSQPQYQQQQPQQQPQQQQQQHAPQQQHAPSQQYQPQQPQQQGQMQAQPQSQQYQQQSSDMYHNHQAGSASMNTPSMQTMDHHSSQGQTSHVPQAPIGSPMPPMASVGQYMTGYPNNVGQMGMNSSAQMRYQLPGDPNKMLSGGRHKKEVKRRTKTGCLTCRKRRIKCDEGHPVCRNCVKSKRECLGYDPVFKQQPTPSAIQPAPNPHPSLVVNPQDPSTSSSTPTYPAAPPGYVPAVSQPFAPSESPSTSTDRYDYGAPIDPTLDGNNSSNMASVQNAVEGGLQPTVNPANTTTSSDPTSFRVKQVQISDLLALRGIPPPPPHPITTIQPNRLEEIKAVFLATYAPAIDKFFETRWFQDTALTHLLANAQLMAEYSALIEAFNDQNLSDPNVIARLESFEASVVWSSMTLCRHVMNVSNGSHGQDYDLLAASKRLDVIESMITGEHLDSNPLSQFPPRDPPTNPPGLSDQLAQRSLDFWCAIGHFLTLHDNEASSAKEIDDTLGRCRTLLDTFENRDVIYSIAIARHLGQRWADFPRSFPQPITTNEKDAGAKLYVAQKFLEQEAGGKGTTQVIKRICGMVVRSWFVSRE</t>
  </si>
  <si>
    <t>&gt;OG0005566|10mAF|FUN_006347-T1</t>
  </si>
  <si>
    <t>MDFQNRAGSKFGGGGVASQSATNADRRERLRKLALETIDLDKDPYFFKNHVGSFECRLCLTVHQNDGSYLAHTQGRKHQTNLARRAAREQREGKNQDPSTLPGAMGVQVKKQTIKIGRPGYKITKIRDPLTRQLGLLFQLQYQEITPGVQPRVRFMSAFEQKVDDPPDKNFQYLVVAAEPYQTCGFKLQAREIDRRDGRYWTWFDEDSKEFWVQIMFKTEREERFSGVPGLAPMDPKV</t>
  </si>
  <si>
    <t>&gt;OG0005567|13mAF|FUN_001113-T1</t>
  </si>
  <si>
    <t>MDPNNNRLHLNFGYNERGFNAAANNRAYPTTPSAFPQPIYQNQGPQDYMDAQNGAYNQGYFMANPYPPQAAYAQQHYGQSNLQSPQPAYQSRMGYSANDGTNGLIQQFSNQDLNSNRTGFFGRSASPAQRPRTAGSSAPGQQQPGHLAPPMPRSPRTPAENEELQRYPERYSENIHKRGKAAKELVNVFFHENIERARDRNMRSTNLDKMIQDPSISKDAKRQEGETIAKKESNFLRFLRTKETPSNFQTIKVIGKGAFGEVKLVQRKTDGKIYALKSLIKTEMFKKDQLAHVRAERDILADSKDNPWLVKLHASFQDSAYLYLLMEFLPGGDLMTMLIKYEIFSEDITRFYMAEIVMAIEAVHKLGFLHRDIKPDNILLDRGGHVKLTDFGLSTGGKKTHDNSYYQNLLKNSTSKDKNRNSGYFNDAINLTVSNRGQINTWRKSRRAMAYSTVGTPDYIAPEIFNGQGYTYLCDWWSVGAIMFECLVGWPPFCAEDTTDTYRKIVNWRECLYFPEELTLSRESEGLIRRYLPLPALHTFFTYIGLTIIYSFLCDAEHRVGNDGGQFGGATQIKNHPFFRGVVWEQLRNIRAPFEPRLSSNIDVSYFPIDEIPQEDTSAIHRAQARAMPEEQEAEMSLPFIGYTYKAFNAFQNN</t>
  </si>
  <si>
    <t>&gt;OG0005568|10mAF|FUN_006349-T1</t>
  </si>
  <si>
    <t>MAESSNSAAASGQTQTAAKPTKAPNPVWKMMGMPNFRLKLPSRNWMIFLTVTGSFTAALVYDRKQKKRAQQKWCDLVAHLSKESLPVDQTRRKLTVFLSAPPGDGLRVAREHFKEYVKPILVAAALDYQVIEGRREGEIRAGLAERIRKFRRKSGEPSTVVEETGIEEVVADAREKIGVVEEPVPKGDLIIGRNTWKEYIRGLHEGWLGPLDPPQPPLSTDVPSPSEGAETNGSPDDTPTAENSEKKEEPEKKDEKPSKPTGPTPAYITPADYSSQSLPRSLPQSLDGSVPIQFPHILGFLNTPIRIYRYLNQRYLADSVGREVAGIVLASTTRPYSDGSFSTDSELTPAGIDGAPASDNLLGGNYEQKTLLEEEEKDWHKSAHKKDEANPDKEREWVDSVVLDPRIAARMQRYVLSPEDEARSQRIAEGAEYILGEERPTPVPFWQRMWIKYGYGEDEETLKRKPIIGNIDGEDDQ</t>
  </si>
  <si>
    <t>&gt;OG0005569|10mAF|FUN_006350-T1</t>
  </si>
  <si>
    <t>MPQPLSSKDASLFRQVVRHYENKQHKKGIKTAEQILRKNPNHGDTLAMKALITSNLGQQEEAFAMAKEALKNDMKSHICWHVYGLLYRAEKNYEEAIKAYRFALRIEPESQPIQRDLALLQMQMRDYQGYIQSRTTMLQARPAFRQNWTALAIAHHLAGDLEEAEKVLTTYEETLKSTPPVSDMEHSEAVLYKNSIMAEAGKLEKALEHLETVGHRITDVLAVMEMKADYLLRLDRKAEAEVAYTALLDRNPENSMYYDALIRAKGIPDNDHKALKAVYDSWVEKNPRGDAPRRIPLDFLEGEDFKQAADAYLQRMLKKGVPSLFANIKSLYTNTWKRDTVQELVEGYVSVPQTNGSTEGEANGDNKDFLSSSHYFLAQHYNYHLSRNLTKAMEHVDKAIELSPKAVEYQMTKARIWKHYGNLEKAAEEMEKARQLDEKDRYINSKAAKYQLRNNDNDKALENMSKFTRNEAVGGAMGDLHEMQCVWYLTEDGEAYLRQKKLGLALKRFHGIYNIFDTWQEDQFDFHSFSLRKGMVRAYVDMVRWEDRLRQHPFFTRAALSAIRAYLLLHDQPDLAHGPLPNGADGDADSAERKKALKKAKKEQERLEKIEADKRAARKAASTKGGDGEVKKEDPDPLGNKLVQTQDPLKEASKFLTPLLEFSPKSIEAQNLGFEVYLRRGKYALALKCLSAAHAIDASNPTLHIQLLRFRKALDGLSEPLPPQVAEVVNAEFETLLPKAQNLDEWNESFLSTHKDSAPHTQAALTCRQLLKADSKAQCEKDLTATLDSQVDSIETALAGLQLLDEWKSDQAAKAAYAEKAKSKWPESSVFQLN</t>
  </si>
  <si>
    <t>&gt;OG0005570|10mAF|FUN_006353-T1</t>
  </si>
  <si>
    <t>MSSSEPSKNLTGSNRRAVLSLTAKETKALLPQILAVDPHAPPTGIRCSRDTMPVLDSKYSPNLNTQVEVVNGDAFNIAISLTSPTDTKSVCVLNLASDKSAGGGWLRGALAQEEELCYRSSLSFTLKLRYYPLRNHDAIYSPTVIVFRENFTDGHRLMDLQRPESLPIVSVVSMAALRRPDVDRSTQPPRYKHIADRALTKDKMRVILRVAAYNKHRKLVLGAFGCGAFDNPKEEVANCWAEVLQEPEFQGWWENIVFAVLENTGDLAKSKGNFNVFHNRLHGLRV</t>
  </si>
  <si>
    <t>&gt;OG0005571|10mAF|FUN_006354-T1</t>
  </si>
  <si>
    <t>MSAILSADDLNDFISPGVACIKPVETLPKNESSNSQNPYEVTTEDKVQPENLPPAQISLTDCLACSGCVTSAEAVLISLQSHAEVLNTLDAYPELPLTQNHNGPYTGSSDALDGESRIFVASVSPQVRASLAATYGISEKEATYMIDQFLSGPHGLRAGGKHGSGFSWVVDTNVMRDAILVLTADEVSETLKEPSARAISKDTLPKRPVLSSACPGWICYAEKTHPFVLPHLSRLKSPQALTGTFLKTVLSKALGVPPSRVWHLAIMPCFDKKLEASREELTDVSWSPLDGGVPLTESNKPVRDVDCVITTRELLTLASSRGISLPTLPLKSLAPSYTPHFPDETLNAFLFRKQNGSEQSMEAGTSGGYLHHVLKTFQAKNPGSEIVTQRGRNADVVEYSLMSPGGEPLMKAARYYGFRNIQNLVRKLKPARVSRLPGARVPAASAGGNRRQPISRNSASAGSGTDYAYVEVMACPGGCTNGGGQIRIEDAREASTSTQSVTAVENPSKPTPHEQRAWLARVDEAYFSAESDAEGEMDGQAQPLTIPEREARVHEAFEYWSNLMNIPLSKLVYTTYREVESDVGKPKDAPIDTTRVVELAGKIGGGW</t>
  </si>
  <si>
    <t>&gt;OG0005572|10mAF|FUN_006356-T1</t>
  </si>
  <si>
    <t>MDDQDNNSGLDNVPNSGSVGQFSFAPATRTTVVTTTTTTTTTFPPLFIKPPRATRELDPKLYPLASSPTPSSLRNIKFEIGGHSVVFNEPDDTTSAVNELREKDDALRASNGLVRSVTSICSDDTQLPRRFAPPKGSSQPSSQQSSSKQRRALAAPETRHGYLRPYPARVPSEQSIRSTRSHGPTSTHPVVAGLATPETESNNYSAGESVLPRRRIHGVNASRRETLLRSPLSSGVESQEGSKAPSTRKDQLESTVVPERSRRLARPEGDPSRLAIPQEIETDGGPEDESGTSTSQDTGYETSQEAPQQSSLGSTSQFTAVGGVTVQDMCLPSPSLSPVAAMNAMNVDSSFDSAEDPEADTDSSFDNNDHRIVSSLRAEDPRTTAPHRSRPNILPASSDTLRPTSLMDIPSVLDFFDSVPEGLKTYLMYQLLRRCPKPTLHFVADVVNPALKCDFLALLPLELSLNIVKYFDAQTMCRAAQVSKKWRHIINSDEKSWKELFDRDGYVLPEGELERAIREGWGWQFPNGGEDYEKDLSVSSPVIKPDPESGSPSMQPLPGPSDRPSSAHRRPKRKACTRVSSRKLAKRKISSSGTDHSESSDWRKSVTAAEGPYGAANAAAAAVPYPDIGLPSLRGLHLYKSLYQRHHSIHNGWMKPSVKPRHIAFRAHDRHVVTCLQFDTDKVLTGSDDTNINVYDTRTGALRATLEGHEGGVWALEYYGNTLVSGSTDRSVRVWDIERARCTQIFHGHTSTVRCLQIVLPVEVGKKADGTPEMMPKEPLIITGSRDSNLRIWKLPKPGDPVYYQNGPHVDDTDCPYFVRALIGHQHSVRTIAAHGDTLVSGSYDCTVRVWKISTGEALHRLQGHSLKVYSVVLDHKRNRCISGSMDNMVKVWSLETGSILYNLEGHSSLVGLLDLKCDRLVSAAADSTLRIWDPETGQCKNMLSAHTGAITCFQHDGQKVISGSDRTLKMWDVRTGECVRDLLTDLSGVWQVKFNDRKCVAAVQRDSLTYIEVLDFGASRDGVPEDQLGRRIVVNRWGQEVSDADEDYDLSDA</t>
  </si>
  <si>
    <t>&gt;OG0005573|10mAF|FUN_006357-T1</t>
  </si>
  <si>
    <t>MKHTIYRCTACSRQRLPFPLRRALSTAITPNTPSNPNKVPLHDLTPADISYYWDTQVPNETDLTYADKFFAPSRHSPIKIWSASKFRTTPMSSVEPEVAFLGRSNVGKSSLLNAIMGKEICWTSSKPGRTREMNAFGIGGTKGGESKIVLLDMPGYGKASRTEWGIEIMKYLQGRKQLRRAFLLIDSLHGLKKTDEDILMLFRKYAIPHQVIMSKVDKILAKKKSQVKSGASAAKVATLQTLLQSYRPILQPDGRLEGPGALGEILTCSAETPISPGKSLGISAIRWAILSAAGFDGNMKAHPVPTGSQVTNISPAAS</t>
  </si>
  <si>
    <t>&gt;OG0005574|10mAF|FUN_006358-T1</t>
  </si>
  <si>
    <t>MINAVLVFNNNGQPRLSKFYTQIDTQTKQSLIQQIYDLVAQRPPSACNFLPLPPLLSRGASSGAEGPSDAPTQVTYRTYATLSFIMISTSTESPLALIDLIQVFVEALDRIFENVCELDLIFGYETMHAVLSEMIVGGVVVETNIDKIVSGVRSQEGSLGKKKAIQAASSSVGRGGFPGIGAWR</t>
  </si>
  <si>
    <t>&gt;OG0005575|10mAF|FUN_006359-T1</t>
  </si>
  <si>
    <t>MDHTAAAKDFRRFIQELEDEGELLTITKEVDPHLELAAIVRKVCETGERAPLFTNPKGRKDDGLFRVIGASIGYSKRPGMQLCRLAKSLGLPSSATGHEIVQKINEAKTKPPIPCRKLESGPVKDHIIHGDDIDLTQLPVPLLHEHDGGKFIETMGMHVVQSPDGKWTNWSISRGMVHGKRELVGLVIPKQDIGTIFNLWKEKGEDMPWAVCFGVPPAAIMVGGMPIPKWTNEPEFIGALTDAPVDIVKCETNDLWVPANAEIVLEGVVSISETAPEGPMVEYNGLVFPGHKTQCPIFKVNTITYRHDPILPICVAGRAPDENSTIWCTMQAAEVLNICQKAGLPINMVWCPFESHCLWFVLQVNHSKLVDMGTNMEEFCRKLGHVVFGSKPGWFIPKIFLVNDYIDPTNLPDVIWAEATRCEPGRHEFIFNEYSNIPLIPYVTHGLPSKTGMNGKVVKCCMLPNEFTEKTLQWKEGSFQGAYPEDVKKKVLDNWTAYGFQPL</t>
  </si>
  <si>
    <t>&gt;OG0005576|10mAF|FUN_006360-T1</t>
  </si>
  <si>
    <t>MGWIGSAIIVLVGSLLYLTNRFPNLRISPFSHKWDTKASASAATEPSPQSTRLQTQPNPPTRPMRIIVAMTGATGAILGIRLLERLREMNVETHLVISRWAVETIKYETKYTANDVRALATRCYPVNDAAAAISSGSFQADGMIIVPCSMRTLSAVRTGFADDLICRAADVTLKERRKLVLVVRETPLSGIHLENMLDLTRYGAVIFPPMPAFYTMPESVDDIVTQSVGRMLDMFGLDAGNFERWDGF</t>
  </si>
  <si>
    <t>&gt;OG0005577|10mAF|FUN_006361-T1</t>
  </si>
  <si>
    <t>MPPRRLLLVSYPRTASNLLLRILALSDQPNVVANEQGGYFFMKAYTTATKDSRVYRPGDQWTTEECDEVRSAFQECLNALEDYSSRAEKENKMLVTKEHAFWLCHPMAFSRMIHGTNGSYDSLFRLEFPATYGPSQTFSPNNETVFPDEYLRTWRLAFIIRHPALVFPSLYRAMIKMVETGIIRKEELPGVLGTNMSLKWTRMLYDYGMESNDSDSKPLLLDAHDVIHNPHVIARFCELAGLDPNKLKFEWEKKSDANGAPSNGDPVEQREVTGEDARFRDQRAQAIMLSSLAGSSGVLKDKAPVMLDVPTEASKWREEFGEETSLLLEKAVLEAMPDYEYLKARRVQL</t>
  </si>
  <si>
    <t>&gt;OG0005578|10mAF|FUN_006363-T1</t>
  </si>
  <si>
    <t>MADGEEDFSSLPLPERFTHKNWKVRKGGYEDAKQQFEKSPDESDPVFTPFIQDAGLWKGAVADSNVAAQQDGLAAYCAFLKFGGVQACTRSRATTVFPIVEKGLPSARPAAKTNAQEALLLLVELDKADPVIEEMLPGLSHKVPKVIAATLTGLRTIYHNFGCKIVDPKPVLKALPKVFGHADKNVRAEAQSLTVEMYRWLKEAIKPLFWAELKPVQQTDLEKLFENVKQEPPPKQERLTRAQQDAMATASAAAEDGEAEDGGEDYGDEDGEEVDAFDLAEPVDVMPKVPKDLHEQLSSSKWKDRKEALDALHSALNVPRIKDGPFDDIVRALAARMKDANIAVVTVAANCVDLLAKGLRSGFGKYRSTIMAPILERLKEKKQSVAEALGQALDSVFASTTLTECLEEILEFLKHKNPQVKQETLKFLIRCLRTTRDVPSKAEVKSIAEAATKLLTESSEVNRSGGAEILGTLMKIMGERAMNPYLEGLDDIRKTKIKEFFETAEVKAKDRPKPIVGAPKAVPAAGKKVVGGKKPALGMKKPAPAAAAPPPEEPAPAPSPPKKAVPSRLGGPKTGGLPAPGSGLKKKLGGPGGIASPQRRVVSPPSEEQPAAPAAPKFGLGRGLAGRPIAKPAAPREPSPPPAAPPLTGMSAIERAELEELRLEQEKFTRLVEDLKSERTKLKSQVTELQDQNAQLIEDHTRDVLSIKAKETQLVRARSDAETAEQTVQKQQREIDRLKRELARALRASAISPPNTLPEGISMAYGDAGSVYQDTASNGHGPLARGYHSGSRFESSRPRSYASASPSEEKENSGLESPGLGSRDGGLGRRKLSPTFGTGYSGMGSPTRSSMLGSSNASGDDQPTRSTEPAENWKRAAEVTSQLKARIEQMKARQGLTRPPAQR</t>
  </si>
  <si>
    <t>&gt;OG0005579|GA7_6|FUN_000208-T1</t>
  </si>
  <si>
    <t>MSDIARFTGKFRARTNPNPSQKASTAKVTKSQRASLVCEQCRKSKLRCDRGQPCSSCIRRHESDACSYRQRLGPTVNSGDHSTIESRLTHLESLLNALMRNKELPSEHEVVPPDLSRCSVDAATIQSQGDSIDDTAYVGSTHWSAILDDIHELQVALSGSIDSQGVNKLATPGAPTLGTELIFGSAHIYSLQQVMSRYLPSKLDIDRYLSLYFQGETFVIPFIHTYHFQRQYRGFWADPTKVDPLWLSILFSICCLSSLTRETAGPGRPLQRDTLPESPKFHTAAGQCLVIGEYHRPQKLAIEALAVYAQCKNLTTLDPSREAGMILGMVVRMAYELGYHRDPDSFGSLSVFEGEMRRRFWAACKHMDIMISFQQGLPSNICLESCDTKSPRNLLDSDFDVDTQVLPESRPETEPTKLLWFIVKDRQITSFSKVCKYMLSFKEHSEADLHRLDEEIRQTYATIPDILRTRPLSESIADPPFLIITRLYIEFICLKNLCVLHRGYMVQGNVNSTKACVEAAKRLVSQFINMYKEFSPGGQLHTEQWMLTNFTMNDFLLGVMVLCLVIHIHRKQASWTGTIDSAIQKEVLSLLEQSYEVCVENSQASRDARRVSHALHLILNSAKTSRAPELQPANGATSGTNSALLATQTESTIGQTNLAPFDVFDPFNIMGMDFENIDWDAFVPQLSIERHILASTYGKFYPEGKPNKDEVPVSEVNGTEIRPGKYYVFRSCGGAHSSSDTEGNFNLKSNGTADKNIYWDSPWGVGGNKLKVTTPHGEDPEWGYEVT</t>
  </si>
  <si>
    <t>&gt;OG0005580|GA7_11|FUN_001764-T1</t>
  </si>
  <si>
    <t>MRLFTLPIAILLCFFQTILSSTIPNTTLIANDIPFSTRAYWMRRANKALDELSGSPCPFAAFGTAIVNHTDTDGLGDLICIGVNQNRQTGNPSLHGEIAAITNCTAVLTDPHGRFRLTASEAQAAFVDLTLYTNAESCPMCASAIRWAGFKEYVYGTSIDTLVRKGWSQIHISSLEVFQASLDLSPQTVLMGDVLVNETDPYFLWHTNRVEETKMSSNPIVLITGANTGLGLETVKALLRSPKAYTILLGGRNIDKANAAAKAVQEEYPQSRSVVKTIQVDVEYDDSISKAFEHVADEYGRVDILINNAGALLDTQFYSGDLTMREMWKKSWNVNTVGTHILTHTFVPLLLKSSDPRLLFITSGTSALGETEDTSYRFNKSPAKGWPKEEPTFGAYRSSKTGMNMMMCEWVRILREDGVKVFGISPGFLATGLGGNPELYIKLGALDPVRGAEFVRDVVEGARDQDAGKVIRRDEIQAW</t>
  </si>
  <si>
    <t>&gt;OG0005581|10mAF|FUN_006366-T1</t>
  </si>
  <si>
    <t>MRPSYLFRAMQPLRSSIVRPTSTSSPAAHIYSAISTPIRRLNSTTATPTETQSSTAPSTPSVAPPSLRNYPYTLKTGTVVSVGRMDRTVRVAHRHTMWDSHIRKTYPKVTTYLVSDPKNSLREGDVIEFSSGYPKSRHVRHVVERIIAPFGEAIEDRPAVLTREERDAERVAKRTVKWERREARRAEGGEGQSLGGQEHVGRIRRLVYERTRAQ</t>
  </si>
  <si>
    <t>&gt;OG0005582|10mAF|FUN_006367-T1</t>
  </si>
  <si>
    <t>MPSLEDSSKNDSRLLLISNRLPITIKRSEDGKYDFSMSSGGLVSGLSGLSKSTTFQWYGWPGLEVPEEEIPVVKQRLKDEYNAVPVFIDDELADRHYNGFSNSILWPLFHYHPGEITFDESAWDAYKDANRLFARAVAKEVQDGDLIWVHDYHLMLLPEMLREEIGDQKQNVKIGFFLHTPFPSSEIYRILPVRNELLLGVLHCDLIGFHTYDYTRHFLSACSRLLGLATTPNGIEFQGKIIACGAFPIGIDPEKFQEGLKKEKVQKRIAQLEQKFQGVKLMVGVDRLDYIKGVPQKLHALEVFLSDHPEWVGKVVLVQVAVPSRQDVEEYQNLRAVVNELVGRINGKFGTVEFMPIHFLHKSVNFDELIALYAVSDACIVSSTRDGMNLVAYEYIAAQQKRHGVLVLSEFAGAAQSLNGSIIINPWNTEELAGAYQEAVTMSDEQRALNFSKLDKYVNKYTSAFWGQSFVTELTRISSQSAEKFQSKRASLTGTYHEQVNGVESEGSA</t>
  </si>
  <si>
    <t>&gt;OG0005583|10mAF|FUN_006368-T1</t>
  </si>
  <si>
    <t>MATQLVPLPEVERLSASVVRILGGNPGKFTLQGTNTYLIGRGPQRILIDTGEGKPSWAAHLKTILSEENATVHKALLTHWHHDHVNGIPDLRKLCPQVTIYKNQPNEGQSGIEDGQVFSVEGATLKAFHTPGHTVDHMIFVLEEEDAIFTGDNVLGHGTAVFEDLKVYLSSLQRMQDRVSGRGYPGHGAVIDNATAKITEYIKHRQQREDEVIRVLRYGKLDVPDDEPSPERKASWTPLEIVKVIYHNVPESLHLPASHGVLQVLMKLEAEGKTIHDTESGKWRLETGKSAL</t>
  </si>
  <si>
    <t>&gt;OG0005584|1_1|FUN_005733-T1</t>
  </si>
  <si>
    <t>MWQRVVHDSMELTLTARHQPTYYCIAPLPLMYRPRPSVREDGGSTPSSKNLQTPSSKSIDRLSKPFKCPGSATPTRTSDKPARKRRKVNYAGADETVDDNSEKPYTNEERLALATRDVNRFPVFKPKDKETTFKQRFKIPLINKAVDSYNGARAAPTLGMRQGATFVVKPLHDPSGEFAIVLYDPTVDDADENSETKLPEDGKPEEQQPKLDAPLVHKSLADILGLKKKVETGPRVPVVIDPRLAKVLRPHQIEGVKFLYRCTTGMVDKNAHGCIMADGMGLGKTLQCISLMWTLLKQSPEAGKTLIQKCIIACPSSLVGNWANELVKWLGKDAITPFAVDGKASKTELTSQIKQWAIASGRAVVRPVLIVSYETLRMYVEALKDSPIGLLLCDEGHRLKNKDSLTWTALNSLNVQRRVILSGTPIQNDLSEYFALLNFANPDLLGSQNEFRKRFELPILRGRDAAGSDEDKKKGDECLAELSTIVNKFIIRRTNDILTKYLPVKYEHVVFCNLSQFQLDLYNHFIQSPEIRSLLRGKGSQPLKAIGLLKKLCNHPDLLNLSTDLPGCEFAFPEDYVPPEARGRDRDIKSWYSGKMMVLDRMLARIRQDTNDKIVLISNYTQTLDLFEKLCRLRGYGSLRLDGTMNVNKRQKLVDKFNNPDGEEFVFLLSSKAGGCGLNLIGANRLVLFDPDWNPAADQQALARVWRDGQKKDCFVYRFIATGSIEEKIFQRQSHKQSLSSCVVDSAEDVERHFSLESLRELFQFKPETRSDTHDTFKCKRCRPDGAQFIKAQAMLYGDTSTWNHFVNDGEKGALSKIQDLLIRQETGERDVSAVFQYISH</t>
  </si>
  <si>
    <t>&gt;OG0005585|1mAF|FUN_004754-T1</t>
  </si>
  <si>
    <t>MRSLVFTAVSCLPAIIAAANPPDLGFDKLWSLENNIWTNFLYPANLKQINATDDSVFTEDVRSKPQPRVPYLCIDTNRNKVQGRVDITRTFPGRELNNEYIFGLFSQPESLSLTGVAINYTITQFVANQNMASATTVITFNSTSFGVLLPLTVDSWMAFNEDGKVTQYDATFRWFDWFVKTLFEAAAVKFNTTDPVVVKSTLTELLAKAICETSDKYCTGDNKQYDSQEQCMQVLTKEKRFGDPYELGRDTLLCREVHKHMVQYRPTEHCPHIGPSGGDMCVDDKSYVQTVLESYFPQSWIANGYGDDNIWVKK</t>
  </si>
  <si>
    <t>&gt;OG0005586|10mAF|FUN_006375-T1</t>
  </si>
  <si>
    <t>MLPRAARPPCLRVPGHFAHRGPAVPRSTPRISTRHSIQFRVFSTSKGLLNKNATSEPKTPISGSPLAPQSADQKTKNAQNAAGTPKRDLLSETMVGKQEQRKADWAIMKEMAKYLWPKDDWGTKLRVGTALSLLVGAKILNVNVPFYFKSIVDSMNVDFAAIGGTAYTVAGSMIIAYGVTRIGATLFQELRNAVFASVAQKAIRRVARNVFEHLLRLDLNFHLSRQTGGLTRAIDRGTKGISFLLTSMVFHVVPTALEISLVCGILTYQYGAQFAAITAATMVAYSAFTITTTAWRTKFRKQANAADNRGATVAVDSLINYEAVKYFNNEKFEVARYDKALKAYEDASIKVTTSLAFLNSGQNMIFSSALAGMMYLAANGVASGSLTVGDLVMVNQLVFQLSVPLNFLGSVYRELRQSLLDMETLFNLQKVNVNITEKPNAKPLQLHRGGEIKFENVTFGYHPDRPILKNASFTIPAGQKFAIVGPSGCGKSTILRLLFRYYDVQEGRILVDGQDVRDVTLESLRKAIGVVPQDTPLFNDSIAHNIRYGRIDATDEEVRKAAQRAHIHELIEKLPEGYKTAVGERGMMISGGEKQRLAISRLILKDPELLFFDEATSALDTYTEQALLQNINSVLKDKARTSVFVAHRLRTICDSDQILVLKEGRVAETGSHRELLELDGIYAELWNAQEMSFAQDPESEGNAELEEGAGQEVLPDSRQK</t>
  </si>
  <si>
    <t>&gt;OG0005587|10mAF|FUN_006378-T1</t>
  </si>
  <si>
    <t>MSQPLRRGVRAVSWTRVLPPRARQGQTRCLQIRAAAAEQPSSANGNNLPVVGTPSSAESADARFDVIGAPYSLLSVSLSASQNLFTRRGTLVGLSGKADNVVSTLSVLEPFRRAVVGVPFLYQKVSSASPVTALVSVRSPTTSFAVVHLDGSVDWMVAQRRALLAWTGRSLSIKPTINTSLSVSHWGSSEVTGRGLLALVGAGQLYQVEVKAGEQYIVHPSNVVAYTMTNNPPRPYRFKSTTLKFQVPGLKGWPSFIQDSKFIRDMSDSDTWKTAMNIFHKIRTWSRMTIWGDRLFLQFDGPATILIQTRGPRINEVLTSHEVNEIASAPRGLTIGPAKPAEEKKPSADEEYRKAAEEAVNAAPAPTRTVEQLEQEIRGSAQSIATLTKEGKVIFEKPGQQN</t>
  </si>
  <si>
    <t>&gt;OG0005588|10mAF|FUN_006380-T1</t>
  </si>
  <si>
    <t>MSVRVVARVRPLLKSERELDIILRTGSTTQAAPSRTEKQSSQEKKLAALRDRDTIVRIPNPKNENEEYSFQFNAVYDADSPQQELFDAEVAPTVKHLFNGFDVTLFAYGVTGTGKTHTMRGGKSLADRGVIPRLLSSIYRRSRKLEKDGDGETTVNVSLSYYEIYNDKVFDLFEPPEKRTLAGLPLRDNGGKTVVVGLTERPCTSLKEFESLYDQANTNRSTSATKLNAHSSRSHAILCVKVAVSSGGKTRISTASAIDLAGSEDNRRTDNDKERMVESASINKSLFVLAQCVEAISKKHHRIPYRESKMTRILSLGQNNGLTVMILNLAPIKSYHLDTLSSLNFANRTKKIEVREVENEPMFKGPPRPAARPSVTALRQPLRPLTATANVNLPALANKDKDASKAGEKPVKAFHVYSDKPRSRDSTQFRKPEPPKRPSLDSNHRLLKPSRITQPLQSQKQYEDISAAKIEEMVEKKVEEILAVRAVSEKSRQTQVRELNEQVQKRLEMLEQRIEGTEDARAEGLSFLLMAKQHQARGEDSFALKMYQLALPFFPDNEKLARKISTLKQRIQSKSCPDADTTGNHTLTASKREFGSLLSIKRQSVGTNLKRQAEDSDGEYNPEDRAEELSDDDIEEITQTRRKKRTKTSSPSDEGSSVDCYEAPSPRTIHLLSIINSRDVSQIKLLKGVGVKKAEAIVDCLCEMDQHLEEQDSDRQVQINSLAELSTLRGVGVKTVESMRNGVLA</t>
  </si>
  <si>
    <t>&gt;OG0005589|T14_2|FUN_001882-T1</t>
  </si>
  <si>
    <t>MAAPQGGYPPQEGYGQPAGYESPSQQAAGLAPAPAQHGGRKKRAYAGEAFELGSGANAGLGGQLPAGGTYGGYPAQPQAAGYQQPVYGADPTQIQAAAQGYAAPAAPAVAQMTQQFGAMGVTDPHLMPPQPVPQAAQAPRPVLNHLYPTDLLTQPFNVAELDYPPPPIVLPQGTSVYPSPTANCPPKYVRSTLNAVPTTHSLLKKSKLPFALVIQPYGALHDSEDQVPVIPDQVISRCRRCRSYINPFVTFLDHGHRWRCNMCNLTNDVPQAFDWDTTLQRPADRALRPDLNHAVVEFVAPQEYMVRPPQPLVYLFLIDVSYASVTNGLLATSARCIKESLERIPNADRRTRLGFIAVDSSLHYFSIPRDGSENSDPRMLVVSDLDEPFLPIPGDLLVTLSECRENIETFLDKLQEMFQNTQNNGCAMGSALRAGYKLIAPVGGKMTVLSSSLPNIGHGALTMREDKKVLGTSKESGLLQTANSFYKSFAVECSKAQVSVDMFLFSSQYQDVASLSNLPRYTGGQTYFYPGWNAARGEDAIKFAREFSEYLSSEIGLEAVLRVRATTGLRMSTFYGNFFNRSSDLCAFPAFPRDQAYVVEVAIDETVTKPVVCMQTAVLHTTCNGERRIRVLTLALPTTQSLADVYASADQQAIATYFSHKAVERALGSGLEPAREALQAKAVELLATYRKELAGGSVSGGGLQFPANLRGLPVLFLALIKNLGLRKSAQIPTDMRSAALCLLSTLPLPLLIQYIYPKMYSLHDMPDNAGLPDEQTGEIVLPPPVNLSSERVVPYGLYLIDDGQTQFLWVGRDAVPQLIVDVFGLPDKSQLRVGKQNLPDLDNDMNQRVRAVIEKSRDHRSKGCGSIVVPHLYVVKEDGEPGLRLWAQTMLVEDRADQGVSLVQWMGNLQEKYYPYVTA</t>
  </si>
  <si>
    <t>&gt;OG0005590|8mAF|FUN_011271-T1</t>
  </si>
  <si>
    <t>MYSLHDMPDNAGLPDEQTGEIVLPPPVNLSSERVVPYGLYLIDDGQTQFLWVGRDAVPQLIVDVFGLPDKSQLRVGKQNLPDLDNDMNQRVRAVIEKSRDHRSKGCGSIVVPHLYVVKEDGEPGLRLWAQTMLVEDRADQGVSLVQWMGNLQEKFGQSTNMVQQLPPQGGSRKISFNVSDQYEIQDVIGEGAYGVVCSAIHKPSGQKVAIKKITPFDHSMFCLRTLREMKLLRYFNHENIISILDIQRPRNYESFNEVYLIQELMETDMHRVIRTQDLSDDHCQYFIYQTLRALKAMHSANVLHRDLKPSNLLLNANCDLKVCDFGLARSAASTDDNSGFMTEYVATRWYRAPEIMLTFKEYTKAIDVWSVGCILAEMLSGKPLFPGKDYHHQLTLILDVLGTPTMEDYYGIKSRRAREYIRSLPFKKKIPFKALFPKANDLALDLLERLLAFNPAKRITVEEALRHPYLEPYHDPEDEPTAPPIPEGFFDFDKNKDALSKEQLKILIYEEIMR</t>
  </si>
  <si>
    <t>&gt;OG0005591|10mAF|FUN_006383-T1</t>
  </si>
  <si>
    <t>MPPQFTFNTSSTPILLLKTKSSPTDSYEEYFSAHSYNPTFIPVLEHNFHTPNLTTVKQLFQSGALNPGPGRKYGGLIFTSQRAVEGFATILNDIGESTKQTSSQSLILYTVGPATSRSLTSIRDDHLPHATILGSETGNGENLAHFILSHYNPLYDSQDGPKPPLLFLVGEQRRDIIPKTLMAGSLPPEQRIGVDELVVYETGVMEGFEKSFGEAVRASEEFLGGGVERAVWVVVFSPTGCDAMVRVLKGLGDGERRVFVATIGPTTRDHLKNKYGFEADVCAEKPSQEGVGMGIVEFMENRRKNRAGQ</t>
  </si>
  <si>
    <t>&gt;OG0005592|GA6_16|FUN_002353-T1</t>
  </si>
  <si>
    <t>MQKCRAVNSALGSRAFAPAPKVQQVQRRNLQDVAITRTGKPILKVQGGRSSLGGHTATVFGATGFLGRYIVNRLGRSTAGSQQGCTVVVPYREEMTKRHLKVTGDLGRVNFLEYDLRNTQSIEESVRHSDIVYNLVGRQYPTKNFSYTDVHVDGTERIVEAVAKYDVDRYIHVSSYNASRDSPSEFFATKAWGEEVARSIYPETTIVRPAPMFGFEDNLLHKLAKVTNLLTSNHMQERYWPVHAPDVGNALERMLHDDSTAGQTFELYGPKEYSTAEIAELVDREIVKHRRHINVPKPILKPVAHYLNKLLWWPIISPDEVEREFIDQVIDPNAKTFKDLGIEPVDLATLTFHYLLGYRSASYYDLPPATERERQEEKKYLHVLDDQ</t>
  </si>
  <si>
    <t>&gt;OG0005593|10mAF|FUN_006385-T1</t>
  </si>
  <si>
    <t>MSEFTEKNKEVWGNLAKTYKTRFEKGTKLIYRLTQEKRLWGSDVWTDTEAGQGKEIKVLEYACGPGVVSTALAPFATKVVGIDVADGMVDEYNASAREAGFEDKMIGFKGDLLAEPMPEEFSRPEYSDFDVAFVSMALHHFEKPDLAMKRLGERLKKGGVCLIIDVLPHGKHDHNAHEMHNPDHETTHTIKTHGFTLEDMRKLYETAGLGGGFDYQVIEEPLVFERDGKAISKTIFIARGQRQ</t>
  </si>
  <si>
    <t>&gt;OG0005594|10mAF|FUN_006386-T1</t>
  </si>
  <si>
    <t>MENQKISDFLADQLQQAPEQCQAYFLTFEDYWERKLWHQLTDSLIEFFRLPESAPQRLPIFKAFVLSFADKINQLKFVSLGLMASTECADDKERLSFLTSLADKVNKPDTQEAYIYALADVANVKQRLNDLDGAQKDLGTCQKVLDNFDSVETVVHASFYKVNADYYHKKQEFASFYKNALLYLACINLEDISESERVSRAYNLSVAALVSDSIYNFGELLLHPILDSLTETPHSWLRDLLFAFNRGDLTAYDVLAGNISKNQLLEQHRFFLYQKISLSALTEMVFRRPPHDRNLTFEAISSETKVKPEEIEHLIMKALSLGLLKGAIDQVAGVAQINWVQPKVLDMTQIEGMRNRLKDWDAGVNQLGHWIEGVGKDVWAA</t>
  </si>
  <si>
    <t>&gt;OG0005595|10mAF|FUN_006388-T1</t>
  </si>
  <si>
    <t>MASSFASILKDASLFVERSYVNGQWVSSNSNATFNVTNPANEAQVGVAPESTLDDLNVAIEAAADAFPTWRSVPGRQRGRILRRIADLLVENKEDIGKIITAENGKAKGDAEGEVMFAASFFEWFGEEASRIYGDIIPHSSAAGRTRVIKEPVGVCGLIVPWNFPLAMGARKVAAALAAGCTVVMKSDGLTPFASNAMAVVAERAGVLKGVFNVVTALNNTPQLGLAMCESDIIKKISFTGSTRVGKLLMKQSSSTLKKLSLELGGNAPFIVFNDADIETAITSALISKFKVTGQTCVCANRFYVQEGIYDRFAQRLVEEVSKFKVGNGLEDPSVTHGPLTNGVAKVEEHIKDAVSKGAKVLLGGNRLPALGKNYHELTILGNANDSMLVSKEETFGPVAALMKFKTEDEVVQRANNCEVGLASYLITSNLGTSHRVSERLEFGMVAINTGVISDAPAPFGGVKHSGMGREGSKYGVDDYMTIKMITTGGINTVYTRL</t>
  </si>
  <si>
    <t>&gt;OG0005596|MOD1-607|FUN_005695-T1</t>
  </si>
  <si>
    <t>MSSKAALKAVRTALDSKDFELAAEKAKALVQQEPQNYHANVFLGLALDKLNKTKDAENAYLAATRAKENDKIAWQGLISLYEKQGNSRLDSYREAVIKLCQILGEANDSRRCEEIVDKYIKFTKKNGTRSQCRKALELHLPSSPIYDILEGFIPHPAHTYLRLIEMTEAEEKEFINREIGERRTRLGARIEQVTLEVKREAFRRSELEQLYRGIVDWSHDDEVRRTYEEKIIERGCDVLAVLPTNEKKAKREEVWAAARDMVIIKHPFELAWRIYLEWQDIQNFSEWDRNFLEEFIEFFPEAGLTKVLKGFLASNLSPFPKKPKDSKEKDKDTKAKEQEAEDENDETNELGVQDSVLLMVEGLEMSGSSIVAHRILGEFYLTLEEYESVVDVSRKGLRNIQDLVKTTGMKLQKTTDCMNIALANALIYYQSPRNHPEAKIIFEEILKRNPKSTSCLLGIGLILKVDEDYTEAVNFLERALERDPSNLKVRAELSWSKALTGDLTSGLHGLQDVLEELQNSDLENRDFKSETFYRIGYCQWELDPSPGARKDRNGAYANFLASIQTNINYAPAYTSLGLFYADYKRDKGRARRCFHKAFELSPSEIEAAERLAKAFADQKEWDLVEAVSQRVVDSGKAKPAPGSKRRGYSWPYAALGTVQINKQQYAKSIVSFQAALRLSPGDYHSWVGLGESYHHSGRYIAATKAFEHAQQLEDSLSNSDKEQVWFARYMLANVKRELGEYDDAIARYEDVLSIHPNEIGVSIALLHTLTESSWKSLDLGLFNDCIGLARKAILVATSLALERVDIFNLWKGVGDACSVFSYVKSKTARAPLNEVQKLLSTQLESAVFDILTDVDEVGQDRLSELKNADDEACSPSDKCMYASILAYKRAIHVSAQDIHAQAVAWYNLGWSEYRAFRCVQVSTSTPGKRQSRKFLKAAIRCFKRAIELEAGNSEFWNALGVATTSMSPKVAQHAFVRSLHLNDRTAQVWTNLGALYLIHNDIQLANEAFTRAQSTDPDNSQAWIGQGFLALLFGDPREARGLFEHAFDISNSSAPLPKKQYTLSLFDHLMSDSSASNEVSALIQPFFALHQLSSQDPSDLPFVHLSSLLAERIGEISDAEASLRTLCTAVEAEYEVSESASALSRFAQANADIARVLLARHEFEEAAEKAETALMLSGEEDAEKFDPETNSKLRLSAHLTAGLAHYYLRNMDSAIDMFRDALQEADNAPEVVCLLAQVLWAKGGEEERAVARQQLFDCVENNPEHVGAVTLLGAIAILDSDQDAIEAVQSDLQSMITRDDIEIHEQTKLVKLLTAMSTLGFTDNSGVPEETRRVGEAAAAVMRSPYQPQGWMELAAASDEPYPAEMGVKRALRSVPPQGNLDAVDLSTAYAQTGKASDALRSIMIAPWKQHGWEELNHTVSATNYCDGFHVTRSCACR</t>
  </si>
  <si>
    <t>&gt;OG0005597|10mAF|FUN_006394-T1</t>
  </si>
  <si>
    <t>MGAPRLRIEGATFKDPNNREITLRGINVAGESKYPKSPDTPSYVPDKFFETDDVSFVGRPFSLDDAHTHFARLRKWGYNTIRYIFTWEAIEHAGPGKYDDEWISFTIEVLRIAKQYQFYVFMDPHQDVWSRLSGGSGAPGWTLYAAGLNPRTFKKTEAALVQNTYDNPAEFPKMIWSTNYTRLVCQTMFTLFWAGRDFAPKAIINGVNIQEYLQGHFIAACRYFAQKIHEAGDLENEVVIGWESLNEPHRGLIGVQDISVVPPDQQLQLGTSPTAFQAMLTGSGRACEETTWAFGGFGPHQTGRELVDPEGESAWLPASYDDHKYGWKRDPEWKLGECLWAQHGVWDPSTDRLLRKDYFAKKPQSGEPLNYDVFTNTYFMEHYRAYKDAIRSVWPESIMLCQPPVMEVPPDLKGSFDDDPNMIHAVHYYDGLTLLTKHWNRLYNVDVIGVLRGKYLAPAFAVKIGETAIRNCLRDQLKYLREESLRFMGNHPMIFTEIGIPYDMDDKHAYKTGDYSSQISAMDANHFALEGSTANGFTLWLYTTQNNHEWGDNWNGEDLSIYSLDDPELPSGKLLAIESASHSRSDPHSPAYSESHSNMEDEHVGPSNLKDALRPASITSELSSLQLSKDQTGFRAAEAYIRPSPIFTNGSLTHHGFDLRNCTFTMSLVAKEKAVRGDQPTEIYLPDFHFPDIQSVVSVSSGEWTIDHAEIDSVKIQRLRWWHPDGKQEIKIQGVKRKPGDLTKVSGEDLTYLEQCQRGACTIM</t>
  </si>
  <si>
    <t>&gt;OG0005598|24mAF|FUN_010621-T1</t>
  </si>
  <si>
    <t>MPQDMPPVGGYGPVQYKRNIPARGFRPITYLVGMHLLMGYGYYKLFHGIREQKYVTHRFPPDRTQKDAQWLITIDLNSELAREKVWGRLHILPLLQAEEDRDQVRRHFADKAREKELLGSESKVYNTERFVRPTFVYTPTKVTQ</t>
  </si>
  <si>
    <t>&gt;OG0005599|10mAF|FUN_006397-T1</t>
  </si>
  <si>
    <t>MEDEERPRKYPKLSNDEGQDGSEPTMTGAVESVPHEDAAQPTTQNDVATVANGTDDKPKDGQQAVDESKDDAPKVSKRQLKKLRRREQWDAQKEQRKTIRKEKTAAKKQRRREALNQARQEGGQEAVDQLLQTWQSSRQKFKQSTLLPITLVMDCGYDDLMLEKERISLSSQLTRSYSDNRGAPFRAHMVVSSFNKLLKERFDTTLAKSYNNWQGIRFMEEDFAHAAEQAKEWMKEPKGGQLAGMFANKTDATPEDGEIVYLSSDSPNTLTELKPYSTYIIGGLVDKNRHKAICYKTAVEKGIKTAKLPIGDYIQMASRQVLATNHVVEIMIRWLELGDWGEAFMKVIPRRKGGTLKDSERGSEDPSQEGDVVDADSDEEPGPGEREDEAAAPRTDP</t>
  </si>
  <si>
    <t>&gt;OG0005600|55mAF|FUN_008658-T1</t>
  </si>
  <si>
    <t>MFMIRNVSKFLFGDTSKESIIEIPQGELYLVRPLSPKGYSELIFKDAAASIRRTGQEYQYQLVIQRAYEEGEEELSADEDEQGGADNLDKDEKIFLLDEALHFRTEVREGGAKVLAWRDLSGDIGDLYEFVCDPSVPSDKIPTFELAAFQCQYERKYRQSAQKATEQDLQQFSYQEEKPIPSASPIASPTKSRAHSLTSGDSAAAMAKDVEYQKSKGHIKPADNGEESTVAPPSPEQPEAKEILAKEKAELHMFDFPSGTFVIQDADVTATVSEIGNWQYWLQISGNEKEWLGQAVVADINPVFNFEYLSFIFNHYTEDGSAYSWLLRFKDQETEERFQEGLMQALWEQLNEMKWVKVKEDDREYVLDAFQDLTMEDAADNREEEEEEEEEEEEDEDQHDGQRSEHYDSDEEEDDVVTRDDDGNVNSQLAVGYKHDRSFVVRGSKIGVFKHTADNNLEFSTTISKVETPNGKLFSPKKVMLHAEDSNMILQNSENPNSLYRMDLEYGKIVDEWNVHDDIPVNTFAPETKFSQMTNAQTFVGASHNALYRIDPRLAGSKLVDADLKQYASKNDFSSVATTEKGYIAVASNKGDIRMFDRLGINAKTHIPALGEPIIGLDVSADGRWVLATCRTYLLLIDSLQKEGKNEGKLGFERSFGKDSKPQPRRLGLQPAHVAQFQHETKKPLAFTPARFNTGVDSQETSIITATGPFIVTWSMKKVLAGRKDPYTIKRYSEEVMADNFRFGSDKNVIVALPNEVNMVAKRALQKPTRESIAGPPVTPSRRSTRWGSRLGRDDIVNSPY</t>
  </si>
  <si>
    <t>&gt;OG0005601|10mAF|FUN_006399-T1</t>
  </si>
  <si>
    <t>MSSTELPSSASSSRSASRSRQSNSQIQQSAASYFSYPVTHVVSGLYRRLTDPPTSKSKNNMHRNQHSMTTPNDSTTSSQVFTPVRTASPFQPPPLTPLTLTGDLYNLQQQLLTRALAEEIRLLVPARLQLVDTWRLAYSLDRDGASLATLYENCREMSHRSPRAGYVLVVRDSSPSGAVFGAYMTDPPHPDSHYYGTGECFLWRASVLAPPTNLNLPRDGPPSEDMLELAGLPLPPSADTTHAGRSTTLRAGDAKLAPPSTSGLPSGASTPERIRFKAFPYSGVNDYMMFCETGFLSLGGGDGHYGLWIDSSLEKGVSAGCQTFGNEPLSDEGAKFDILGVEVWYVGA</t>
  </si>
  <si>
    <t>&gt;OG0005602|10mAF|FUN_006401-T1</t>
  </si>
  <si>
    <t>MRLTRWTPVPHLPLTQAIYNCFPLPTRRRSVRKAELASEKLCDDVLNRLSPFLLRNPAVDILDLWPGAGLWSSKVNALLKPRRHVLIEPELKYYKPLLLPLAESNPSYELLSAEIHDIADWQSILSKHFPEQGPSNRDDSGILPRNDTLLILANPPAIGSKKDHYTPARWWSVFMEACMHQTGLHAYGSVRMVASLPISDAQQVIPRTIIERKRPALLTENVAMHAFEVAAPKAPKDPNAWATLKGWDLMTSNALRVAQRAAEQGVTTPPGRELPPIPLAPESPDQGRIPLPYVPRPYTEWHEKVWKKITTDTPAKDGKLNATQRRGLTQLNKENRDVYKRQYQATTIGEIDELTNTLSRTAADPRESSAALEPILDKIKAAKSTVDQILSEVHYEVIKEVPAVVDNKRVALHSGNFDDAILHWDRRPFEPLLITPEELYPREAERSVLYFEADPNPPAVQKLNQLDPSQRDAALRLFEALSLTIGTRNLMTVAEFLELIFPERPINDIVKSIPGLAVFAAKTPKPDFDNLPKTIHGSPEAREPLDPAACYQENLDYDLSDVRVRTLPISTLWDIFVEYQKKGNTNLSTVQLTQLLGGTLTSFRTGWEPTKRFH</t>
  </si>
  <si>
    <t>&gt;OG0005603|10mAF|FUN_006402-T1</t>
  </si>
  <si>
    <t>MAAHIPIRLSIRTENPNDKATSVPPLTVVPGLTPPVTPTKGDDSYSSGTRTAGSSRSSSFVTEGEKPRDLFGDDVRPSGPLQYSDELEFQYDPKGRPIEFGRGVWSVVYKASSRPASKSLLMTPPSSPAGGGRVVAVKSPVRRDAHAVLDAEALALTRISRMPGSERHVIPFHGYISESHSIVMSAVPLSLSSYIEEKAELAQKHKSTRTMFDPVQGMPQWQELAKKLITGLYWLHTQCQIVHGDIKPHNILLRSRPTGNDLESDEFPFEPLFADFSSAHNITGSSLSAEKETGTSLTALTPPFAAPELLSVSSLTSPGTSPTPASDVFSLAVTLLAAATGDLLLYPGTSNMQRLAMAREGHRVIDFARSGSNGSRVPRNGPVEQVIKPAVSKDPSQRIQPNEWVELVAAMA</t>
  </si>
  <si>
    <t>&gt;OG0005604|10mAF|FUN_006403-T1</t>
  </si>
  <si>
    <t>MTPTPPSSTASLASKSTPSISASDAVLHIESATSIAAPCQDVWDVLIDTSTWPSWNTFVPRVTIREQPGSDSQSTPDALSPKLQMGTKMTFHVHMDPSSDSEQDVGLVVTEFEPPSANPPKPGRIVWASDLTAKGSMPAFLLTAERVHEVEEFDVQGEDGQTKRVTEVRNWEAQVGYLVYVVRWMFGAQLKKNFETWVQDLKQYVEGKKVDI</t>
  </si>
  <si>
    <t>&gt;OG0005605|24mAF|FUN_010629-T1</t>
  </si>
  <si>
    <t>MTTQEQKADIWSADVYGNKVAPFVATLTEKIVSWLDPKPTDEVLDVGCGDGVLTAKLAPHVKRIVGVDASPNMIEHFQKTYPHIESCVVDCRHLDQVPVLTEGKFDKVFSNAALHWILHDPETRSNTIKGCFNALKPGGIFVSESGALGNVAEVHAAIVSALVIQGIPVEEARAASPWWFPSQEAMKQLLEGEGFQWIKGEAELRQTKLTEHKEGGIEGWIRLFCEPFLQVLPTVEARNAAVKHAVDILEGVGRHQHDGSFTVNYIRLRFVAQKPF</t>
  </si>
  <si>
    <t>&gt;OG0005606|10mAF|FUN_006405-T1</t>
  </si>
  <si>
    <t>MLITKTAFLAFLLSSVPLAHGAGGNSSSPDARGRRCVVRSSNGTADDSPEVSRVFAQCATNSVIVFQEGVDYNIFQPIKATNLSNVEIQMHGNLHLPQNISAVRDIVNAGTSTWFTLEGPRVDWTGPEDVNNGWIKSYGQAWWDANPPNGTGISGRPHLMSYKTSQATIKYFRSGKPIAWNMKLHGEDIAVSHAIVDASSTGSFPFNTDAFDVQGTNIRISDSIMYNGDDAIAVGSDSHNIVFERNTIGYQSHGMSIGSLGKDASAFANITNLRFEDVTVIDALYAARFKSWTGGQGLVKNVTWKNIRVYNVTFPIFVTQSYYDQSVSRDGVDTESSVMMEDFTWEDFSGSINSYQPGDGSCATDPCWYNAGLPNLKHTEALVIECNTDKSCKNFVTKNIQLYPQVLEPASVICMKATAELNPNLGFNCSNGTFTSA</t>
  </si>
  <si>
    <t>&gt;OG0005607|21mAF|FUN_009434-T1</t>
  </si>
  <si>
    <t>MAPASFSSIPRVGEYDVVCHNCNASLDRLHRSVSEQSGKTGNSSQSLRLPLRKPNKIYAGALLSQSSQEALSPLASSYVMSLTQPLFYTPGYPACFTEPPYYANLQSPFVGMGLFSLKGYRERHQARKLEKEARDNLRRPPRSKTPPSGSSTDPNNQNPANLPSSQTAEAGPSGQGQNQNNQGHQEDPDAIMPAPDDAGNAYFEPAPQHPNGPAEQETQSIGSSSKSAPQEPDNPAQKQTQPVPIPRLPLSSKPQEPVLPAEQQTQSVGSSSKSVPQEPDRPAQKQTQPVPIPGASSRAESQGSNPSCKHKTDSTPYQEHAPQKFEVDQSLIFPFSLSETSLDSRLRAGTQPARYEDMDTYDISRRSWTASPQPTRLSQLQGFSNRPSNASRSKKSSFF</t>
  </si>
  <si>
    <t>&gt;OG0005608|10mAF|FUN_006409-T1</t>
  </si>
  <si>
    <t>MAATKIDGTQIAKNIRAGLKNEIQQIQESNPRFKPSLVIFQVGSRSDSSTYVRMKLKAAEEAGIICKIVNLPETAIESELLQDITKANNDPSVHGILVQLPLPQHMSEHTITSAVADEKDVDGFGAINIGELAKRGGHPLFVPCTPQAVMELLRVSGVNPAGKKAVVLGRSDIVGSPVSYLLNKADATVTLCHSKTPDVESIIKTADILVAALGKTEFVKGEWLKPGVVVIDVGINYKPDPSKKSGQRLVGDVDFESAVQVASQITPVPGGVGPMTVAMLMQNVVNSAKAYFEKQKDRHITPLPLKLARPVPSDIAISRAQYPKAITQIASEIGISPHELEPYGHTKAKVSLDVLDRLAHRRNGKYILVCGITPTPLGEGKSTTTLGLTQAIGAHLNRIVFANVRQPSQGPTFGIKGGAAGGGYSQVIPMDEFNLHLTGDIHAITAANNLLAAAIETRMFHEATQKDGPLYKRLVPAKKGKREFQPVMFKRLKKLGITKTNPDELTNEEIRRFARLDIDPETITWRRVLDVNDRHLRGITVGQAPTEKGLTRETGFDISVASECMAILALSNSLEDMRDRLGRMVVATSKSGDPVTCDDIGAGGALAALMKDAIKPNLMQSLEGTPVLVHAGPFANISIGASSVIADKLALKLAGTEPDEDHEAKTGFVVTEAGFDFTMGGERFFNIKCRSSGLTPDTVVIVATVRALKVHGGGPEISPGAPLNEVYRTENVDILRKGCVNLKKHIENARQYGVPVVVAINRMETDTEAEIDVIREEAIAAGAEDAIPANHWAEGGAGAVDLAKGVLAASSKPKDFKLLYELEGTIQERIERIGKVMYGAEKIELSELAQKKVDTYTAQGFGHLPICIAKTQYSLSHDPALKGAPTGFTVPIRDVRLAVGGGYLYALAADIQTIPGLPTAPGYLNVDIDTETGEIDGLF</t>
  </si>
  <si>
    <t>&gt;OG0005609|16mAF|FUN_006082-T1</t>
  </si>
  <si>
    <t>MATTYFPPPPQDPQFPREWPILDVDASRQIANANYGPSSPEIRKYTLQANVQSTSDFPPPTFNFPPPQRQQTAPAVSPPSTELNAAAYAANKEVDNLYRSDSVSPPLPSTPPALPVAVQPQPANYVPASNQDEVGTFNGGSFRISHRDTNSVLTLQLAMGCPIEAKPGKHRAHSSPRAMDVQLTTGIGVMIAMSGNISLRGGAKFSFMKMLAGSMTFSTYTGPGELLLAPPFLGDIIVLRLNGNESWKVGKDGFLAATSGIEKDYKSQGLTKAVFSGEGFIIYHMSGVGLLWLQSFGAVIRKDIAEGETYLVDNGYLVAWNCKYKMTRAASGGMWSTYSSAEGLACKFEGPGTVYLQTRNIGAFAAHISAK</t>
  </si>
  <si>
    <t>&gt;OG0005610|26mAF|FUN_008279-T1</t>
  </si>
  <si>
    <t>MADTTNPYPLTLSGGAEQVEQAPQKQRKSVAFSEGSVIMDTNGEVTEAPKVEKPTENEATADKSVDEVTEMFKGLSKKKKTKKPKDAEAGEGDEASPAADGEFDPTALKKKKKKTKKVDAGDFEAKLAEAGAAEKGAEETEEVLPEGDLEAGTGIWAHDATQAIPYSLLVSRFFSLIQSHHPDLLSSGAKSYKIPPPQCLREGNRRTIFANIADICKRMKRSDDHVMQFLFAELGTSGSVDGSRRLVIKGRFQQKQLENVLRRYIVEYVTCKTCRSPDTELNKGENRLYFVTCNSCGSRRSVAAIKTGFRGQVGRRKRQG</t>
  </si>
  <si>
    <t>&gt;OG0005611|10mAF|FUN_006416-T1</t>
  </si>
  <si>
    <t>MSYPSPSASNPSLATSAYMVSSVDSISDDEVASLPSESASSSDLDTFSDDYSDAEEEWRESIEQLELLLTMVVVPFVGKYLGRKTAYWSWTRFMEWKYPVEVVVENQAAFKGAGAVAALASL</t>
  </si>
  <si>
    <t>&gt;OG0005612|21mAF|FUN_007621-T1</t>
  </si>
  <si>
    <t>MQCLRYLSELSSWTRAELNSQHPCAVLMKGKSPIGSILLTPVLSTIPFGRPSTLPSVGPVDCETDTKSMAEQDNIRTQLRNLPVLEGPFAEVNFANFPDTPQDAFRMWLDEAIRAGVKEPHAMTLATVDEQGYPDARVLILKNIDERGWHFAVKADSPKAQQLEANGYAALTFYWPQVGRQIRVRGTAIQLPDAECREDFAERPFKSKVSAMASKQSQVLQDREELTRRIAEVECTASSGQEDGFRKWRVYAVAPMAVEFWQGSNDRLHYRLRYVPDKEQSHWQRDQLWP</t>
  </si>
  <si>
    <t>&gt;OG0005613|10mAF|FUN_006425-T1</t>
  </si>
  <si>
    <t>MPADAYGQYVDIKIEDGMKYDLRIENAHLDSGQFYRQGDQGDIMTADDIDDMIIRHNGGIREVCSCGETDSMSGTQGTIDLIDDVKDTRICTLAWSAPMQSGRKNRFSMLNHDPRYKVDIGKWQESGTMGTVNVAIKDE</t>
  </si>
  <si>
    <t>&gt;OG0005614|41mAF|FUN_003617-T1</t>
  </si>
  <si>
    <t>MSQRPPQASIDSSPNDVLPKKSFRLPPFLDHFNGRELKVFFRCWVALWVASLLIFITPSLTSIGTATFFASLVLLFNPPSGIVFIYLLGALTLFIGICLAWAWGVITMKAAFAARPAADTQARLASLQQTAIAQANATGTATASVSQQLIYDGYMLDTRVTAITFCLICTFIYFMARLRASNPKAALTSIFGIIISDLFLNFTPLLPSFSGTLPLTLVKPAAIGVGLGFACSVLFFPRSTSHVVLDSMEDIVELLKQPLAFTSVTLGKKAQQPDVDRLHKTHAQIIQEYRKMEPGLAFLPLDFSVGRWGPEEVASFKEPMRQVVAAILLLLEFHIGRIHGEVRTEDILREHAEQTKNGDIITDEKQPRKVGAQQLSQLVELLEGLRSSGNQQLPQEIVDELVHTSAMAIDACLEGLTVTRECIHMVNCRRWVRRAPPTEREDLYQRSRTALENLRKAHSGFLRDMTELLIGHFAPITNGESRDQRKIGALVVGMVFEEHVCITITRTQALLDRVSTAFHDSKGTKLWWPTSLRYAASWAFRKKAKAPTTTTVVEDDPDEAEDLTKAAQEKLRISRGYRPKNRSPLGRAILGTYHWFTSNEGLFALRMVVVTIALGIPGVIPHTAGFYYREKGLWGLIMAQTGLLVYMSEFTFSTLGRLVGTVAGGVLGLLAWYIGSANGPGNPYGLSAVMAVMLAILMWIRLYLPPNLVQGGIMGGATFMLVVAYSYDDTHIPSYGNPGVGYTVFWRRLLLVLIGVGAATIVQLFPRPPSAARHICKTLSHTVRTLSDHYALLLSCWGRSRHDGRVLAEPISLQLTEGLVMLDGPIDMLRFDFSSSRFDSESLGRVKRLCHIMNRTLGQLLLLSGTLPNEFQHRLAQQTALLDHQCIGEIMAVLGMCEQALKTGDALPEILPTPLVRRAFDYWQSHPAEIDFSPETVRDENYRRFCVALSAYLKFLGTIDELVLVIKGVLGEAHLVSHELGDLV</t>
  </si>
  <si>
    <t>&gt;OG0005615|10mAF|FUN_006431-T1</t>
  </si>
  <si>
    <t>MLGSFKQSALYQELNARLVFIGCFVSLGAMGFGFDNSWWGGALGLDQFNKKYGAYDPSTGGYSLPSEKQSAGTGTGSAGIILGCLAAPWLCSHLGRKPTLLVMSGLLAVGTVLEASAITSFWQLVVGRIVVYSGIGVASNVVPMYQSECAPTKVRGAFLTAYSIWNTFGGFMGTLVVFLCQNIKSEWAYLTVILCQLFVPVGIVLGYAFLPETPRYLVYRGRLEEAEASMKVLFGPDYNAKEEIQLLQLQLEEQREFHKATSLLDCFRGVNLRRTVVAMGTQILQQAQGISFINNFIVTFMEQLGFPDPLKSNVIVQSCGLVANLISLYTFDKLGRRINMLVGALLMAAMMMGVGGASAHGTDNLSLMTQNGCVAMLILWYVFYGLSWGPGVWILSGEIGTGQLRERTLLLASLGSFVTSVPINFVNPYVQAAIGGRVTFIYGSFSVAAIAFVYFLLPETKDRSLEELDEMFQNKVPTREFYTYVCTGLGAQITQLENKDDHGDMKVKQVEHVEAAL</t>
  </si>
  <si>
    <t>&gt;OG0005616|10mAF|FUN_006450-T1</t>
  </si>
  <si>
    <t>MTDSTNLKPVVFIGAAGEMCRVAVERFAKASNAQLVLADLNTTVIESLAASFPSGRATTQKLDLFDEAALANLISGAGLVVLGAGPYSKTSQPVVKACIKAKVPYLDFDDDVESTQDALNLNQEAKKAGVPLYIGCGASPGLSNVMVMDATSELDTVNSIDICWLVGDEASVGKAVLQHLMHIAAGPCLTWVDSKPTVNESWVGTTYAPMYAEDGERLLHETAHPEPVTLPRLFPHASRIQCFGSLDPKPLNGIARGLGSAVRTKALSLDDAVDFLYNLASKPPLEGGLGGAFEACKRHLRGGDITLKELFGVISHSVGPLRYALWGMLEQIWNGECTTAEVVTYIMNAITGTKIENRGNTLVRATGMRGGVPTVITKRNPKNGKDSYLCQSMGTVTGTSTAAFMVMALEDGRKRSGVFCPEDWAKPDVFYRALERVGVPRDEIIESI</t>
  </si>
  <si>
    <t>&gt;OG0005617|A1_6|FUN_007699-T1</t>
  </si>
  <si>
    <t>MTTRITKEIESANMNFIDILNTIPPENASLTFFAALPCSHPYLNDSSPYQLITLPSRYKKNDSSDMFFRETMNTPSTFPHILVFIRKEILRSNHLTWENLDREQIGPDIVLLVHLGSVGNGFRDTAHGGVLAALLDETLGCCIESWAIQLHASEQASSATRPRSYTAKLNISYHAPVESPGIIIVHAWFKKRGGRKWFLGAKILGGNGRTRAEASALWISERVAVINLGAKMGKRVRHFVGVESSEQLAFIDELQALGLSNTINLPELVVVGDQNTGKSSVLQAITEVSFPVKDTMCTRFPIQISFRQTSAAKELPVKATVVPGPLSEEDDELLARVEDFVIEKKELTSEVMEEIIDKATECIFGDQKSTKQLTLSDATLRIERSGPDEMHWTIVDLPGLIRGKKSGKGVDVLNDAGNGVNEESHVRNNAAVAEELARTYLNNERNIILVVVDNVDVERHKTFELIEEIPSLQTRCIGVLTKCDRKQEGSDHWMIKLLQNDLATVPHLDHGWFGLRNRLPIERDSSDAERDEMELKEFAKPAWEGLSKDRTGIRSLMSYIDKERRAQIQKEIPHIITEITQHLRECEANLKRMGESRTTARAQRYYVLQFCNEMQKMAEGTLRGQHQDIPSTDAKAMLRYKIRLRLDQFRDDMCRSENIAIKFTDYRADLEWLKSQSSDPRVWEEHVVNGQGLYAAIAQEAKICEGRSLPGSVHPDVEEKLFRKLSVHWEGIAREFVEDVKIMVTDCYNILLKIAIPNSKVRLEVSRIVGKTLEEWNKDADTALRELVEDNQARPLITRNPSLLSFTSMTDEILLGHSSNNKAANGKANGGSNGEDVGPYFIPTSLNQILSARARLDGYYDIALWRFIDNVAMQVMERHVLGPKCPMRIVSADRFAQLDDTELNTVAGEDEADTRMRARLERTRSRYQKALERWERLRVL</t>
  </si>
  <si>
    <t>&gt;OG0005618|1_1|FUN_012494-T1</t>
  </si>
  <si>
    <t>MKELFDVAVIGAGMAGILAARDLSQKGHSVVLLEGRDRVGGRTFTTEAFGTELELGGTYVHWTHPTIWHELQRHDISVFPPLDSEKAYWLADGDVHSGTMNDYYEALNPLMSHLVHDARSQFPMPFNVSASANDVDQESLEDRIVSLGLSAYERDILEGAMSGLVHSYREQGVAQLLQGVSGTFGDYNGFFETASFWHIEGGTKRLAAAMMSESTATLRLQTPVKSISDNGSFVTVTTRADEDIHARFVITALPINTLDDITIKPELPAPVQSMIDSKNPVMASKIYVRAKGTIEPFNAFAPAGKNPINAARVESRYEGDTLIMCICSDAAAIQANDHEAVQEALRKFVPEIEVVDTASHDWGTDEFSQGGWGWYRPGNLTGAAPLMRQRHGRIFFAGSDIASLGAGFIEGAMQTGVIAAREVATALANEE</t>
  </si>
  <si>
    <t>&gt;OG0005619|42mAF|FUN_009572-T1</t>
  </si>
  <si>
    <t>MLQEALHSVLHTSDVLKTPSLTKYVRLGAAGPAEQTYDPVENSERVCNAVSDIRVVSLASSIQVHHATASNASLVLADINTDALESLLAKLPAGRATTKKLDLFDEASLHETVTGAALVVLGAGPYARTSGPVLAACLKAKVPYLDFDDDVESTTAALSLHEKAQEAGVPCYIGCGASPGMSNMLAVDAVSDLDTVDTIDLCWLVGDERPGIGKAVLEHLMHIAAGPCLTWANGKSSLNESWVETGYAPMVGQSGETLLHETAHPEPVTLPRLFPTAARIRCLGGLDPAPFNGIARGLGTAVRRQALSMDEAVGFLLNLINNPPSYNGWTDALGGLTGHFRGGDITIKELWQLVAQGAHALGPWRYALMGMIDQIRSGECTTGEILSFIASSARGQPAPYRGSLLVRAIGSRHGHPAVVIKRTTKCGDGSYLMKNMASITGTACAAFMVMALEPGQKRAGVFAPEGWAKPQDFYRALEQVGTPREEIVECLTS</t>
  </si>
  <si>
    <t>&gt;OG0005620|10mAF|FUN_006478-T1</t>
  </si>
  <si>
    <t>MYSPSIGDRLDSLDTPSMIVDLDLMEANIKKLFDSLLPTGLNIRPHLKTTKSAILAQKLAAAGAKGCCVAKVSEAEAITAAGFDDILITCEIIGEPKVKRLVELFKKHKKIRIVVDSEVGATAISNALAQAGVAEPISVLIDLDVGLHRTGVANAQAALALARHIKNLRQLRLIGVQGYEGHLQHLHSWEDRKKQCLESMKILTDTATLLRNEGFNIEVVTTGGTGTAEFCATVPGVTELQPGSFIFMDTDYRNAVGTFFSNSLTLLSTVISKQGDRKVTIDTGLKSLTTDSGLAECKDPRYTHENLGDEHGSLSWEEGTPDLAVGDRVEMIPSHIDPTINLHDFYYGYRNGVVEEIWRVDSRGKVQ</t>
  </si>
  <si>
    <t>&gt;OG0005621|10mAF|FUN_006479-T1</t>
  </si>
  <si>
    <t>MILKSALTAVILCLAVEGAAALDPKCAPGGNFDLSYWNLQLPTGKTGHPATKTPSQLKGCDGYQESGVFYTDSKDGALVMKVPGSPSSTACVTTPNSKHCRTELRELSFDSGDKASWSPSAPKNRLKATVTVPTPDDGSHGTVIGQIHIDDTISTKPVCELYYSKSGDLVMGVEKTRDGGNSIFTKVGNVSVGERFSYEIRYESDELSVSINGAAPQKLDTYSLDSPRSYFKAGNYNQGDSASEVHFYELNVEH</t>
  </si>
  <si>
    <t>&gt;OG0005622|19mAF|FUN_012792-T1</t>
  </si>
  <si>
    <t>IGTVETQLNMWTTTCGFRGRKLRLAITITAVLGFSLFGYDQGLMSGIIAGTEFTKEFKPLYIPGDATEAYKSHVSVLQGAVTACYELGCFFGAIFTMMFGERIGRTPLLVAGGIIMAVGALISTVSFGPHWGLGQFVIGRVISGLGNGMDTATIPVWQSECSKAHNRGFLVCFEGAIIAVGTFVAYWIDFGLSYVDSSVQWRFPVAFQILFAVFVTAGALMLPESPRWFVMRGYDKEACEVLGALSDLPADSEEVLADFNLMKADLAATEDSKASWKTLFTFGKTQEFQRMMIGCSGQFFQQFTGCNAAIYYSTLLFENNLHLEKRLSLIMGGVFATVYALATIPSFFMIEKVGRRKLFLIGFAGQGLSFIITMGCLIKDTSENAKGAAVGIFLFIVFFAFTTLPLPWIYPPEINPLRTRTMAASASTCTNWICNFAVVMFTPVFSSASPWGIYLFFALVNFTAIPFAWFFYCETAGRALEEIDIIFAKAHVEGKWAYQIANTLPKLTPEQMSQMATELGLDVSTQPVAYGAEKAELALSSGESQEKQTAN</t>
  </si>
  <si>
    <t>&gt;OG0005623|65mAF|FUN_004756-T1</t>
  </si>
  <si>
    <t>MLVAYQFASCGIRNAYLCPHRGELSERPRLYHHSSNPALAGGQNVVDDAIAARGPGEVLDSVINGPAGFDAEKQAYEVTATATSSVDSDEYPEPTPEEQSALRKVADNLPIVSYSLCLVEFAERASYFGGNGAGAPPRGTQETAGGLGMGLQASSGLVLLFAFLAYILPILGGWWADVHVGRYKAICVGVLICGIAHLIQIFGALPSVLQKGTAHSAPPFIISLLTLALGAGIFKPNIAPTILDQHWNKKAYTKVLKSGEKVIVDPELTSSRTMLIFYGVVNVGAFYMLATTYAEKYVGYWLAFLLAGIIYFLLPVVLALAYKRTHKQPPSGNSDLNNAVKIISMALRRNKFRVWRKNFFDAARPSVLAAEGIQVEWTDKLVDDVRRTLVATEVFFYFPIYNINDGGIGSVASNQGASMTTNGAPNDLLNNFNALTIIVATPVLSYILYPLLLRYNIKFGRISRITFGFVLAMISGVIGAIVQWRVYKTSPCGYYASSCDAGVSPLLIWWQLPNVILGALSELFCNVTAYELAYARAPPSMRGLVMAIFLFTTALSSALGEVLIPVTQDPYLIWIWGAPAVALAVQTILFWFRFRSLNHDKFMIEEKDYVDTTLTTKSERAGKEL</t>
  </si>
  <si>
    <t>&gt;OG0005624|11mAF|FUN_008920-T1</t>
  </si>
  <si>
    <t>MVTYCRDRWGNIYRCRSSWHNWGRWVLLAVIIVVALIAFFFYACLSARKRRRHGQRPIYGTGWIPGTQPPPGQWQQQQYPSQPPPAPPGYQPSTEHGYGQNYGSNQGYFGQQQYGSELQQPPNAYARDGVYSPPAGPPPGHPK</t>
  </si>
  <si>
    <t>&gt;OG0005625|13mAF|FUN_004276-T1</t>
  </si>
  <si>
    <t>MAADMSGEQMQAKITAARREAEGLKDRIKRRKDELADTTRMKSRFHAVREEQPPTFGDLFRQVAQNQTDTLPRIGMKPRRTLKGHLAKIYAMHWSTDRRHLVSASQDGKLIIWDAYTTNKVHAIPLRSSWVMTCAYAPSGNYVACGGLDNICSIYNLSSREGPTRVARELSGHSGYLSCCRFINDRRIITSSGDMTCMLWDIESGSKVTEFADHLGDVMSISINPTNQNIFVSGACDAFAKLWDIRTGKAVQTFAGHESDINAIQFFPDGNAFGTGSDDTSCRLFDIRADRELNIYQVRPFHPHPKPTQVVIDLTQIPQSDQILCGITSVAFSVSGRLLFAGYDDFECKVWDVLRGDKVGSLSGHENRVSCLGVSNDGISLCTGSWDSLLKVWAW</t>
  </si>
  <si>
    <t>&gt;OG0005626|12mAF|FUN_003398-T1</t>
  </si>
  <si>
    <t>MPIRPLDEWAAARTQSLPLSALKGAVVGIDASHYIKQHLLHPSTREPLLVALGGFPFALRNNIERELQTFKDSGVTCVFVFDGLDFGTKNQRPHVSPESVRAFEQAWDLYDQQQADQVVDAFSGAGTPRPESLYRFLQRILHNNGIDYIVAPYSAAAQLAYLSKGSNPLVDAVCGPSEVLMFDVDKLITRIDADPAQFCWITKQTCQEELGRLSNEQFLDFCLLLGSLFLPTFPIFENPAFPGKGATIRDALPMFNSAGRSALSLCAQFEEDRRMQELQYTDRYKRAFMTVKHHVFIDAEGRVGPMDPENTSSDMHELIGQRLPEELYFYLSKGVLGADVPNYLTSGEVVVSRPLGVEDTEIYRQVAGTTLTPIRTQAICLLSNSLHRFYQTKVIQVRTWYDERSDTSVNLKSLPSVKDTIQSWKIRIDQLPEGLKKLQRSTGPFKFAVQSLKDSEFVSKSLSARESQCQPLSSQEETLANVFWRFLQLRGYIDEKHQLTSWGLCLEQALSVLDPADNLEEATFLAIEMVRFGVLNAKQWFAHVSGGPMRGSDEDKNFNILVSRVACIAKLQHKSIGYSGPLSRQLLCYRSLVSEVRATLRNLIEVVLTGLLLSGDADRDRDDWTGLSVKLPFIDDNDCGLGIAVRTYLDDLPLQSDPTSPEARAEVKSKGKEWFQHSDSFTGNLDLAFKLWDAVYKGTQHAGKEFKDGKLFGDANSWLAERR</t>
  </si>
  <si>
    <t>&gt;OG0005627|D17|FUN_008251-T1</t>
  </si>
  <si>
    <t>MTEDDNKSVSTSEAVTPPTGEQATDAQGQLAQAVDDLLDQLQHKFDNVSREMFGKPVVDDMARRLDELEASLTTVGDPSTPTGPGSPTE</t>
  </si>
  <si>
    <t>&gt;OG0005628|18mAF|FUN_007692-T1</t>
  </si>
  <si>
    <t>MPKRSKLLQALDDHRGRDYEAEKQKKLVKAAEKRKAAKKAAAGEDGVQVKDKAEDLKSKKREAEEEVEEEGSSDEEEEEEKEETSDKEEEEDDNDEEEEEEEEEEEEEEEEEEEEEDIPLSDLSDDEREDVVPHQRLTINNSAAINASLKRISFITPKTPFSEHNSLVSQEPIDVPDPNDDLARELAFYKVCQAAASTARGLLKKEGIPFTRPGDYFAEMVKTDEHMGKIKKKLYDEAAGKKAAAEARKQRDLKKFGKQVQVAKLQQRAKEKRETLEKINDLKKKRKANPSGPTDNDNDMFDIAIDNSESKGRKRGREDGGGPNLKRQKKNEKYGFGGKKRHAKSGDAMSSGDLRSFSVKKMKGGAKRPGKSKRAAAKGRM</t>
  </si>
  <si>
    <t>&gt;OG0005629|10mAF|FUN_006495-T1</t>
  </si>
  <si>
    <t>MSGEKIYEGVFAVHKPQGVTSADVIRTLQHHFNPSKLFKPWLETERARRDRESKNQRRRRRTQRLDVKIGHGGTLDPLATGVLVTGVGKGTKQLNDFLGCTKTYETIVLFGAETDTYDRLGKIVRRAPYEHVTREVVEKALEQFRGKIMQRPPIFSALKVKGKPLYEYAREGKEPPIEIQERPVEVTDLRILEWYEPGTHDFKGPEQEAAAEEKAVAEKLLAKEDALPIAPSSEAAGSAEKTAEQDTSASTKRKTPPPADSPKAAEDTAPAAAEGEKSPAAKKQKAAEGEAVPAQTEQSSSNAPETAEEKSDALPEKAESAPQPQSAAVKIIMTVSSGFYVRSLAHDLGKAVGSCAMMSELIRTRQADFELGADKVLEYRDLEAGEEVWGPKVQQFLEQWEKKRAAEATVDQN</t>
  </si>
  <si>
    <t>&gt;OG0005630|10mAF|FUN_006496-T1</t>
  </si>
  <si>
    <t>MSLNGLDNPAVIEAYQTALSEAGGWFLLQYVSRDEVALLDRGTGGVPDVRNAIDGYEEKSPLYGFLQYRRRKVVLSYLPEGISRLVQGISLLPITLTSTLTDEILHPPLARTTVQFQSILDKFSPHDTVFSLSQPSELTESALSSACLLHTASGSITSSSNSLRRRRLMEIAEDAEETPGSKDASPPPISTKDFRQRSFSQLSEATIVASPVASDAHSIRHGTETSSPTKTPDDTQDNDRPPSIAGDHHSERPTSRKTSRDELSYSEPRRSTQSARPSLKDLERTGVYKQKVKLGPRPSVDESGRPRTAGNLSRSAEQRPVASLPAGMRSSSLRRSNPSPARPRSQGSTVASMSGRMVPPVPPLLVPPLSMPISRPKLSPGAKSLSALSSSGTSQERERLMKALQLRKTQMEKRAQEGKKIHRAVEERKESHIDPIEDKENISHVHDNMKRVQADENKASVLEHSKGPLSETQPTVVPEPVEVHDEHIKAVSDAVISDSTPDLSINDLQDSSETSAEILDDAQEPSETDQCQTAQSASVLEDDVVEEDLTKSINEETKSGPGSPSAAKEVPLEEKSLNIPDEEIAVRSPPAENPLAPVEQETDATGEPAESALPQSIPVLSTPDSRTSLTSDSPTTDETQVTETQNDLTPEVSVTEQKDVDTRKEKRRLHLEPIQVPTPDYSDDDNLSDDSFMEELKSATLEEAKPISVGNSPLSPGYSNNGNDRSPPDAWKNSRAVSNPSAIGRQSPNLHALAVGRSVSTPYNEADNSVLVAKKINVSSGISKRIAALEKFSSRGDAQPTSNQNLAAPSSASFEALRKRASVSLNGNPDSAPGSRHGSFTPESFSRASSVRRPDSQSSASVKRTNSVSVTARIIRDSNTTPGDSKVDPSENSVLNLHASPLTVEHDTCESPSPDPSPEPMASKSKERSMSPSSVGSSNQPSALSMPRSESRMSISSASKNEDTSKPVVDAPLSPEGKKESRASRLLRRMSSITSTSRKSPFSSLGPVVKEESTPLDTGAEIAQAVDIGEVNVQFPDTLLWKRRFVRVDDKGYLVLTPGNIDSSNRNMVKRYHLSEFRTPALPDEDRQELPNSILLDFLDGSTLQCACESRQGQAFVLQTLVDAHNAHQQLSQ</t>
  </si>
  <si>
    <t>&gt;OG0005631|10mAF|FUN_006497-T1</t>
  </si>
  <si>
    <t>MSPSLPSLSSLASLPQEQQFQVLDTLFEPSPELHALMAPILANQTFSSYASLIDAVGGRMSALSAANSPTDKAVLVGILGSHPRLGRPKVAQSEHISELSKKEQAQLNTGAEELAERLRLLNAEYEEKFPGLRFVTFVNGRSRDVIMVEMRQRIDRGDAEKEIEETIQAMCDIAKDRARKLEQTSRI</t>
  </si>
  <si>
    <t>&gt;OG0005632|36mAF|FUN_006566-T1</t>
  </si>
  <si>
    <t>MTEALRAPKETDSRGALASRALPIPAIVTNLATGSSSSLKRNGSNLTINKDSGSPNEGKPGLLQTSQSFPIGSAPSDVASSLSGNPLDTRKNSRSGQGQSNASIGVTRSSLSSPTLVEVSADSSAIDPLSQHIIKRTNTEKSIPLKLLGRASYEAEAGGTDGPPEQGPIRGDAALHRKPSKEKKKGVSFLSRIIGGKKKDQILDDDDDDDVSEPDTARMDTAQQIGFFPRFPRPPKYIRVRAHYKKEKTFSRIFVAQELEGADNVSNSSEKDGSSVAGARSSKTTGKAVWALVFSNDGKYLAAAGQDGKVRVWAVITSPEERHESEPEEDGSQDGEELPQLKAPVFKVKPVQVYEGHTGSVLDLSWSKNNFLLSSSMDKTVRLWHVSRPECLCIFQHSDFVTSIQFHPRDDRFFLAGSLDTKLRLWSIPDKSVAFVVTVPDMITSVAFTPDGRHSIAGCLNGMCNIYETDGLKPITQFHVRSARGRNAKGSKITGIDTAIFPKGDPQGEVKLLITSNDSRIRMYNFRDRTLEAKFRGNENTCSQIRASFSDDGKHVICGSEDRRAYLWPTAPIERDSDKRAVEVVEPQSAMVTAAIMAPSKTKQILGFSEDPIYDLCNPPPVTLGSSKENGPHRNSVASKQAQESPGYLARSNHPGGNIIIVADYSGKIKVLRQDCAYLKRRFESWDTHSTISRRLLRRTNSARHSIASSIGKESSHKTPSERIISWRNSVIGHTERKDGNHPGTRTRSPSPQRLANRSQYSSPRRGGSRSGYTISPPPSAYKTSTEYKTSLDSAGSSTEVPGRNGAANAPKTLQPAPSLVANKRQDQDNPLWLQGDHSYAFYKRIARDALAARNRDSPHHLDPNRLSVPGRRQPSVGSVLSSDYASSNGEGEESEDVLRCDNCEGTNFRATKGRNGKQKLICVRCSQPID</t>
  </si>
  <si>
    <t>&gt;OG0005633|10mAF|FUN_006500-T1</t>
  </si>
  <si>
    <t>MSAQVTPSKQAASSFENLKMSDSPVKKLNFEAAGKENAPSSLQIIDVPATKTTVEKPTEVSSKIASIKEMEANEPLLQENPHRFVLFPIKYHEIWQMYKKAEASFWTAEEIDLSKDLHDWHNRLNDDERFFISRVLAFFAASDGIVNENLLERFSGEVQIPEARCFYGFQIMIENIHAETYSLLIDTYIKEPKQRTYLFDAIDTIPCIRKKADWAIRWIQDQESTFGQRLVAFAAVEGIFFSGSFASIFWLKKRGLMPGLTFSNELISRDEGLHTDFACLLFSHLNNRPDPQIVEDVIVEAVSIEKEFLTDALPCALLGMNSNLMCQYIEFVADRLLVALGNNKYFNATNPFDFMDNISLAGKTNFFEKRVGDYQKAGVMASTKKEAKQEESSGSAGGLSFDEDF</t>
  </si>
  <si>
    <t>&gt;OG0005634|8mAF|FUN_009119-T1</t>
  </si>
  <si>
    <t>KPGSASANAPLSRAFIAGGIAACGAVTVTHSFETVKIRYAPCFLTLILRDRIRLDTDIVWPDRLQLQGELQAKSEAVKKYKGVFHGVKVILQNEGPRGLFRGIGSAYIYQVLLNGCRLGFYEPLRKTLTTTIYQDPQVQSLGINVFAGAASGIIGAAAGSPFFLVKTRLQSFSPFLPVGTQHNYHNSFDGLRKIYTSEGVGGLYRGVNAAMVRTGFGSSVQLPTYFFAKRRLVKHLGMEDGPALHLASSTASGFVVCCVMHPPDTIMSRMYNQTGNLYKGALDCLYQTVRKEGLLAIYKGYFAHLARILPHTILTLSLAEQTNKLMRRVEDRFLSDSMKEAL</t>
  </si>
  <si>
    <t>&gt;OG0005635|10mAF|FUN_006502-T1</t>
  </si>
  <si>
    <t>MAEAQQQQQPPPPPPPQSQSQQQTPSLCQKVSDILRSFRPTKAFKPSKQDSSNYVTSLDFDDQGDYLVSSGDDETIQIFDIKEGKTTKSVPSKKYGAHLARFTHHSRQVLHASTKVDDSLRLLDLHNEGYVRYFSGHTDKVTCLAVSPGSDSFVSCSKDNTVAIWDLSSRNAQGKLKLATPYLAAFDPSASVIAIASQSTSSVLLYDFRNYDKSPFSTFDLAPYEERYTPSTRGRAWTRLEFSNDGKHLLVGTDYHGHFVLDAFEGTMKAFLVGKNGSPGRAAPVSTTGKPLGQGDACFTPDGRFVLGGSGDHPDILAWDLQQQPDSNNVLQPMCKLPHRGRTALIEYNPRYNVVATADKDIVFWLPEEGSRAPEK</t>
  </si>
  <si>
    <t>&gt;OG0005636|GA6_18|FUN_012613-T1</t>
  </si>
  <si>
    <t>QLDKKNPKMTNEDRYSPTSETYERSEALALSLVERCRDLINELDAFRALLEKTQRNPQLVEIRSLRSNVVSELRTLEKVSGQIRALADAAVAAADGEEEEQEVEPRLMHALRSTNLPFYETVWQIARRSCTGLVAFGKRFYWDGDGVVEDEGKKRPNKDKRKSVFVDIVADDGLEWVKVSTISETRLLFEMAKKGWEADSDAESGEERTVLRNFDDDGGSDDEDEDEIELVKLASDMRKAANRTRVRYRHPRLRLVIPKIEEGESREIDDLLKVLRNYDITVECGESALSSRVGGNDDDATSATAEGHLHHLLPAPFKSFTSTLNVDCTLLLALVSDVSHFKNIEPSPEYHRAIIRQLEFERERPLLATELWPAMEGHDLVCTDEATRRMREIVNTIGTETEKRRTEILFGDTPSESRGTKSVIQEFQELSDYEIPPQLTMPVKTVKAKSLIDSAIEQGKLPPVFQKVAEVLSNINHSVFFYGWVTGMTTISSNRTVVKQIETIIEQHRNGDEDLEGPQVWVCDTARSLIGKEKGRKS</t>
  </si>
  <si>
    <t>&gt;OG0005637|10mAF|FUN_006504-T1</t>
  </si>
  <si>
    <t>MNPEILQNSPNPERETISEAEALLSRFSSLSDIEQDRERATYVSTIFPLLFGKDSVVQGSNGYESQRQAPWSTNCWLQPCVIVSPGSAQQVATALALCRFFNVKFSIRSGGHLQNPGFTSNHGGVVISLSALKQLELSKDKSTVGLGPGLRWLDVYGDLDAHGVTVTGGRVTTVGVSGLLLGGGISFHSHQYGVSAMGICNYEVVLANSQIVNANAHENADLFWALKGGGPNFGVVTKFDMMTIPSKHWSEVRVYPITATDQILEAMMQYHAAIEADDKSSLIYNATHEVILLVFFYGEPVEHPPIFQPFYNIPHVATFVAPGIRTVYDLMNAVDSVQEAGPALHDFRTMASLPSLEVYRAIEKTHAEQVDVLKDVEGLTLTTVIQPMSSSAMKATLKSPLGLSPVGQQWFLVRADWKNAKDEERVREAVRKIVDVAESEAKQAGVHLPYLYSNYASRDQDPLASYGVENAKRLKEIALKYDPDGVFQKLQNGGWLLSSMGLEACELMSI</t>
  </si>
  <si>
    <t>&gt;OG0005638|10mAF|FUN_006507-T1</t>
  </si>
  <si>
    <t>MPGKELSDPCVDCRDAEAILTLRRRRLCKDCYIKFVSYKVFKRMENYRLNRGFAKDKPCKLLFPLSYGLSSSVLLHMLHDQLEVQRSKVHGSPGFDLHVLIIEPSTISPSNPAHDEGFELAQKCFPLCSFTKVPFHSIFALVPDIKETMSQFAGKGFEDDPSLSDAERLNAFRSCIATSTSKADVDHILMNRLIVAFAKQMDCQAIIWGDSDSRLAAKTLANVAKGRGSSVIWQVSDGMSPFGLEFNFPLRDLFTAELRDYASFFPELTKLIVPDEPLPANTLTKNLSIDELMMRYVLTQGEKYPGVMLNVTRTANKLDVSQMPANLSHCTFCAAPLMNEVGGGHTQFCYACARSRPSTSS</t>
  </si>
  <si>
    <t>&gt;OG0005639|11mAF|FUN_005678-T1</t>
  </si>
  <si>
    <t>MTETKMHLEDWLDDLCVRFIINLPREELESVERICFQVEEAQWFYEDFIRPLDPALPSLSLKAFALRIFQHCPLMSQWSHYHHITAFSEFLAYKTRVPVRGAIMLNQDMDEVVLVKGWKKGANWSFPRGKINKDEKDLDCAIREVYEETGFDIHEAGLVKNEKDVKFIEITMREQHMRLYVFRGVPRDAHFEPRTRKEISKIEWYNLSELPTLKKSKQQDQGFTVTNANKFYMVAPFMHPLKKWIAQQKKLDAKMQVGATQVLPNEGEMSMDEGFAAPSQSLGLASSSDLPEVAPSQDASAHLKRLLNINDAFHTPSTAPSVDTLPANVFKSNALLELLRSGSSREPNPQTPRNEQTSPTHAITAAVPPQHPAYPAPTLFPGFPVQGQSSQPGYLSQFSTRQPPSASSHIPHTNNHVLDQHMSQRPLAQSSPAMNQHGHPTAYGGMDAYHISTQPYNDAHLPSGPHATPANQAPAAPYQRTGDPFSQPAQPPQVQGASVRVPPASKLPPPKLTSHSLALLSVFKDEASKTPKTSHASLTPQPDQVPMNGRKSSQHQDQLLSLLRGSPVTSGSTPAELAGHSNSPTRKQILQRPRDSSPTQQALAYASALPKGSPLNSNVASRPVHPLQPEATAKPPGKRNQNISSRKNKDRQPQGLSSPITILARPQSAKREQSPNPAVASSSRTSSRTRKDSKPKSSEPPKPFQPQILRRPQNLDHILPVRTKEPQDSEKPDGPQITSTEQEASNFDRRPSQSASQKETLLSLFGKQPASPGVSPARELNVHISGSKPVTSSVVSPLSPLNLPTPTGMSRDSPAPEDNGSLNARVSSPDNKAFLLGFLQGVAKGNK</t>
  </si>
  <si>
    <t>&gt;OG0005640|12mAF|FUN_003378-T1</t>
  </si>
  <si>
    <t>MMRPSTSVRTICANCSNHTRLFSTTVRSRSQQKSDATPASPPQAGYARLTNRGLISITGVDSTTFLQGLITQNMLITNDQNRATRKTGSYTAFLNSQGRVLNDAFLYPLPQADLTSPDEPAWLIEVDRNEVASLMKHLKKHKLRAKLKLRALEDGERTVWASWKDHEQPRWAAYNLESSSSSPFSPSSSIAGCIDTRAPGFGSRLITPGAEDLRTHVPDETQIAGSEVSLGAYTVRRMLHGIAEGQSEIIRESALPLECNMDMMKGIDFHKGCYVGQELTIRTHHTGVVRKRILPVQLYTGDQDALESAGAPVYDPTAELPLPPSAANMYKISARRARSTGKFLGGVGNIGLALCRLEMMTDVTLTGERTQYSPEQEFKVSWDAAEEGSSEHQEPGEVKVKAFVPSWTRDFILNGGVKKNTRGREAEGHRAREFLEQLEEEESLRQKE</t>
  </si>
  <si>
    <t>&gt;OG0005641|10mAF|FUN_006512-T1</t>
  </si>
  <si>
    <t>MPSIENVPYFEYQPIEGVERLERYRPGGYHPIHIGDVLKGRYRVVHKLGHGAYSTIWLSRDEHQAVYVAVKISTGDSSPHEADILCAIANSPGVDDPGRSIIPIIQDRFEIQGPNGCHKCYVTPPAQSSVAAASFSHLFKIETARALVAELVLAVAYIHAQGIVHGDIHLGNALIRLPTSFDRLSVEQLYQKFGEPYTEAVMRLDGQPLPAGTPARGTVPVWLGKKANEVTLAEAHLLLSDFGEAFSPTDSQQKRRGDQCHAPLSVLPPDAYFEPDKPLSFPTDIWTLACAIWSIFSSRPLFDATLATHDDISSQQVDILGPLPLEWWDSWEVRHEYFEERGEPKKDRFIFPSLEHCFEKEIQAPRDKIGMGGFDRDEMVAILTMLRSMLAFKPEERATAKAVLGSDWMVTWGLPEFEKIRQT</t>
  </si>
  <si>
    <t>&gt;OG0005642|10mAF|FUN_006514-T1</t>
  </si>
  <si>
    <t>MDDETMPSPAQLALAIAIVKQKPADLSVREYILRIRQHIKDTRDADKSYTQDKDRFFDSVSFWQQAYEKSEAEQSKLLDRIYDLERRNEALSAKLQVRNTQFEEEQSSTKRKATVGEKAFGGATTRKRAKTQMVNGALGHASAPWNGLVRLDHTEESIGPVMRHYYTLQKTLQKKSNGFDIVQAAVKLCETTANELSKVISEKRAAPCASRNKGSTRTEMPTTDEVLRCVSCTFQLLLRVIKSLSGTDNGMQYSNRVIYHIVHLYESTMNALEQWCKAKSEQTQSAKQKHATSNRKAKDKQLHDSNMNTDDEDFTQMAQLLNAMTSSLDTGCAGHQDLLEGFLFILLNRVGKLLCLFVFQDLQLKPDLRADLTKLPHPRGLTELDLSDKSLCSAEMEAKCLVWLLERTLAVFRSFTSSSSSASRDSDGSIIFAAKIKERLQSTLLQAVFGTDSTWGKSLRRPAPTDGDLHNLRLPSQNSDQSVPDWFTQEVWTLLGWEILVKSNASEL</t>
  </si>
  <si>
    <t>&gt;OG0005643|10mAF|FUN_006516-T1</t>
  </si>
  <si>
    <t>MEGNLPQQSCHPATTAVDKDDIVIPVIDFGPFLNGTPADKHAVAVSIVEAFKTSGFLYLKEHGLPPSVVSRVFGSSARFFARPQDQKDSLCWTTPQANRGYVKTGQEKLSNVDDPTAPEVLRTTPDLKETMEIGRDNLDNQPNRWPDQIDDEGKDFREVMTSFFNMCRSLHTEVMRAIALGMNLPEHYFDSYVDAGDNNLRLLHYPAVSKEVFKKNPSQVRAGEHSDYGSITLLFQDRRGGLQVRSPKDTYVDVTPIADTVVVNAGDLLARWSNDLIKSTRHRVVEPPTPIGEEDNSDTYPDRYSIAYFCNPNNNRLIEAIPGTYGDDIKEAKYPGIVAGDYLVQRLTATY</t>
  </si>
  <si>
    <t>&gt;OG0005644|11mAF|FUN_005686-T1</t>
  </si>
  <si>
    <t>MSHLQPSSLFSVKGLVVVLTGGGSGRIEPRQANKSNEPRHKVPANSNTTGLGRMMAHTLDANGASKIFIIGRRQEALQETITQSPNSSSSAIIPIQADISSKASLEAAYQTISAQTDHVDLLIANSGILGPNSSPPPPKPDGSLPSLAEVRDALWSVPMEDFTKVLDVNVTGAYYTAVAFLPLLEAANKRRPAPVKNQIATPTAQVIITTSIAGFNRKVPISAAYNLSKSAANHLVKLLSTTLASYDIRVNGIAPGIYLSEMSTRNFQEGDKGISDGSFKREVIPLTRAGGEEDIAGLILYMASAAGGYLNGNITITDGGRLSTAVATY</t>
  </si>
  <si>
    <t>&gt;OG0005645|36mAF|FUN_001215-T1</t>
  </si>
  <si>
    <t>MSAMEQEDKHPSPDVMIATGSDQSSEYSKRNDNGIVLIPQPSDDPEDPLNWPMRKKIIIFACICLAGFAGQMSPNSNQLTFVYQIPAYHKTQTDLLNSVAAGLAGWVAGPFFIIPLVAVIGRSSVVLWSLVAIFACQIWAAEMTGANDYISFTISRLFCGMFGGIPAILGSGYIMDMFYLHQRGKAFAIFEVLIIFAVVGGGTLGGFIAEHKPWNYVFWWTLGPVGAAILAVFFFVEDTTFPRDPSMPKRAPLPKGWFVNRIATFLPGTKTQPSGKGREFVRKAITPLQITFTPITLLTGTYIFIALGLPIMQASTLATYLEPPEEAGGYGFSSLQMAFFTMTAWVGIISAQVYGFFFNDKTPLWLARRRGGTWHTEYRLANTILPSIILPIGLGIYGAGLEYHLHFMVLALGSFLIWFGALLALPVCYNYIIECFLNNPVEASVSLNAYRVSFGLMSVFIVTQWQSSVGVGWMWGMGAFLIIFVDLIMAGIILKGHLVRKWTATLGSSLDVTEDGANISAKKEGGVGNIPLRVIKTISNTVVNIKMKIQLFWFLTTTSLVFAGFNRRATLRDGIERRGDVYNQCVLSIIKEGTEKAEQAVPAVEECIKRFEKSIEESCLAPYTDQDQDARTKNMNSCFNVQVTLVRPQLSALSH</t>
  </si>
  <si>
    <t>&gt;OG0005646|10mAF|FUN_006534-T1</t>
  </si>
  <si>
    <t>MPKLKVIIVGGGLAGACMANGLVNKGNDLFDVTVFERDTESSGRDGYQIRLGAHALMGFRACLTEEQYRELLLCFGRSGGVVSSAPAIYNTEMELLLDLGKFPAYEKSAPIGRARLRDFLQAPLRQKGIMRYGRKFVRFEVIDDEETPGQSKIRAHFEDGPSEDCDILLSAEGSGSRANKQLGCNNIIEDGSLGAGSLLGKCHLPWSVLRTLPRPLIEKGTIFTTAASAMLFAAAYLPDSLAPSQKASVSGDLSGLKKPSNYDEEQAFLMVGFGWMEGPSSIEAIQLPDTKAFMREKLAETRCHPDFFKLIDALDPDAIQSVPWRYAKTIPVDWRRNLLLGKESSLDRSIANPRVWLIGDAIHPMLPSRGMGANQAIHDTADALGPLLELAKQKDRIGLLFDDDIRAQVGVYERAMIPRAFTWVKRSSAQVLPNMDSFRGKAVIAGLRLVLVVVGGLMNVMRFLGWKPKDDAPELP</t>
  </si>
  <si>
    <t>&gt;OG0005647|10mAF|FUN_006538-T1</t>
  </si>
  <si>
    <t>MATWPSDSVWSPQTHNEQIYARAPNPAEFPEVPAISKSYWIREHRLDFEEECARTSLPSEVDVVIIGSGITGATVAYQISRSQPDLCVALIESRGLCTGATGRNGGHIGRPEVYHFRELAEEVGVKEALKLKRFGQKNRNMMVEAINELEAVAEVDLQLNGTIVVFETAEEKEEFVADLESAKQHGHEPEGYLIKETSDVLSKVTMNESKAQYGAAYLEASGTVYPRKLVGVLLKAALKRMPALAIHAYTPASSVVSDFTAERYHYTVSTNRGEIKARAVFHATNGYASHLVPSLCGKDGVYGRKAHMLGVQPNITAPDTCQLSRGFGYQDFWHWILQRPNNGPYLYGLATAEVTGDYNDNITLPENTPHRREMVQFLETVFPHHFEDIDFKRDVVYDWTGIQGFTKDGASIVGRPTKGSPGEYVSVGHNGEGMGRCFACATVATDAMLNYLKGNKSWTPPEWFPMSFARNLGSGDL</t>
  </si>
  <si>
    <t>&gt;OG0005648|10mAF|FUN_006542-T1</t>
  </si>
  <si>
    <t>MPNWRLKLNGRENQDIRFLIHSCQRSIVAIGECSRPLLDEILPLASEHPSILSALLAYSARLRVSSGDGSAARTEGSKRNALDRYQETITKVQSILSRLQSENPVNDGDVMEVLASCLLLTLFGLPEQVHNWSVHVTGMIALVESLDIEGFRSVPLVRYLQTVAAHLDISAFALNRSEASQHKWLAWGICPWRRSTSTIDEPTEFTTFEISSGYPETLVTVVALISAVIEGQIDDSVAAYINDIYQGIHPVQEQRLAEYGSPQQTESYWTSRMHAIIAGWEPPMVPPHISSTLSLALTTAWETIRKAAHIYLTRGGFTTSIYIPVAPRRQRVNQRYVREMIVGLQSLITLAEKKGITIANAMIWPMTVIGNEIFNDYALQAELVSMFERLHRYFRIAHLTQVLDLLKELWQRFSMSDAMLASPQPSRELSLQILAAEKNLSVPLF</t>
  </si>
  <si>
    <t>&gt;OG0005649|GA6_10|FUN_009222-T1</t>
  </si>
  <si>
    <t>MPNIVVINGADKVTPTTEEGAGAFTDLAGSNASAEHPIVAGVWDLVDLDEPTPAWEAEWDEVKYLIAGDLTLKNEETGEVSNLKAGGLLWIPKGAKMSIIKSRGANPKSKAAFDRARNALPAGNTRSVLWSEPFPLTLQSGNGAHVTSVDGQEYLDFVSDFTAGLYGHSHPVIKQAVKDALATGFSLGGVVEKEAQLGEILQTRFKSIERVRFCNSGTEANTFALATAKAFTGRNKILVFDGGYHGGTISFHGTTSNPMNLPHEFVVGAFNDIERTQSLVDDTLAAILIEPMQMAGGVRPASIEFLRFLRESATKVGAVLIFDEVVTSRLHYHGLQGAREVYPDMTTLGKYLGGGFPFGAFGGRADIMEQFNPIAHGRSVLHHSGTFNNNIFTMTAAVAAAELVTEQSLAELNKLGDDLRATGNSIVQQAGLKDIVFVGYGSTVGMGFLGDRGQVLREVFYFTLVKQGILMGRRGFLCLNLAHTKEHIDRFLDVVKVFAEQHRADV</t>
  </si>
  <si>
    <t>&gt;OG0005650|10mAF|FUN_006547-T1</t>
  </si>
  <si>
    <t>MAEHEVDEQTLLNLITQDPGLPRNNPTAAYWQHLPHRLSNVQSANLPQTTDIAIIGSGITGVSVAKTILEQDEAATVTVFDARALCSGATGRNGGQLAINAAESYLKLKKMVGMEMAGKIIHFNIKTLEALRRIAAQLALVQDPEVTDVVKIRSFKDEESFRRVQGGIEALEADHPSLRGLYTVLDPEACRKEHGVHGVAGAVLHSSGTVWPYRVVTNTFDDLLSRYPSRLSIETNTPVTEVVYGPSADSKHPYILTTPRGIIRATHVVYCTNGYTGHLLPALRGVLFPMKGTMTVQDLTAIPSVPNRGSTTSWAIHYTPFLDAATGGLADGLIYGMQNAKTGWHFFGGEKSPPEQLLSSDDSTLSQSSVQFLQESLGSLFGLQGPAHQKLVSAWSGIMGFTSDTLPLVGKLPSALTGRDGQGEWFSGGYNGYGMPSAWLAGESLGLMILGQSPREYLPEAYLISEERLRERLTVARSMEYLSEA</t>
  </si>
  <si>
    <t>&gt;OG0005651|10mAF|FUN_006554-T1</t>
  </si>
  <si>
    <t>MQQNSRGATEQRSGKRKSTGKRKLSDQEEALQQPQHQQATISELLSRNHTTHGKEHHHHLHQLSSPTSKRPRLSPSPSGLTPAQGSRGPASSNTMYNFSNKETKGSGSFGQVTPGTNPGNTAARPRSFNAPVRQSNFTPHTGAKKLVVKNLRVGSRLNQDSYFEKIWGQLDAALTAIFDGGKPEISLEELYKGAENVCRQGRASALARQLQERCRGHVSGKLRDTLVVKAAGGNNIDTLRAVVDSWTTWQSKLVTVRWIFYYLDQSFLLHSKEYPVIREMGLIQFRQHIFNDTVLQPQVLQGACDLVEADRDEGRSISADSSLLRNAIEFFHGLDVYTTGFEPLLVSESKKFFASWAQHEASGYLATFAENSHRLIEQEVDRCTLFSLNRSTKQKLSELLDQELVAEQENVLLNQNDILGLLRAGNKTALEKLYTLLQRRDLGAKLKTAFSSYIVEEGTSIVFDDDKEAEMVVRLLDFKQQLDETWNNSFHRHEELGHALREAFETFMNKGRKSGASGGTDNPKTGEMIAKYVDRLLKGGWKLPPGRKAEDVPLADEDAEINRQLDQVLDLFRFVHGKAVFEAFYKNDLARRLLMGRSASDDAEKSMLARLKTECGSSFTHNLESMFKDMDVARDEMAAYNSIQRERKHRLPVDLNVSVLSAAAWPSYPDVQVRIPPEIATAVSDFEKFYYSKYNGRKLNWKHQLAHCQLRARFPKGDKELVVSSFQAIVLLLFNDISEKGTLSYLQIQEATKLSDQELKRTLQSLACAKYRVLAKKPKGREVNTTDEFSYNEGFSDVKMRIKINQIQLKETKEENKTTHERVAADRHYETQAAIVRIMKSRKTITHPELVAEVIKATRSRGVLEPADIKKNIEKLIEKDYMEREEGNRYQYVA</t>
  </si>
  <si>
    <t>&gt;OG0005652|10mAF|FUN_006555-T1</t>
  </si>
  <si>
    <t>MGDRDTLAGLRGLYQDLSSLTESSFVNIDRLRVELEAHIDDFRKLLDRPPKNNSSRQAVLSGKITVDDLEYSINEEFQQGALQLADALGIDELEAAHLFLGAQDHAQMLDRTPLIAAIMRFHERRHFLLESLRLILQESFEVEREMTQVLMQDMIAFVVEIKNGPLRNASLFARKCMKSMEDIEKWLVLVAEQIQKASIVGQAEDADIMEAIEYQRASLQQQHESLGAILCYLFKGPYTSPEDLRLLLVNLRKLDRFDGLLVHYIPSIIAAFVQHGSPESSNSYKEARSLHTAVTSTKDGQSWALPTFHSAIIALWLAVYGGWDFDGPSSPLPGVDLEKDAEERTKMFMTALDDGGLDFMLAVCSGVNNEEWADPARSELVTLLLKESSSAMPESDTCAPYMKCLLMENFEVFVESCIANMPDAVRMLKSEEDSQRLDQITALRDGLTSSLHRGLVEARTHLESFLMVMAFAFEQRPDAAQEFWADPDGNLYGFLQWASKRQTVPRVSAFCELLCSISGSEDNATAAHRFLTEEDKFMSAKFKRSTSMNWSQMFAELELYATKVTEKPPASTSQTILRSRKSEPADMSEPESPVMLTCYLRLLGHLCRQSVAIRDWMLHHPSFNVVSTLLTLCSGPIPTHLRATVFATLAALMTERTPINGNEMWLSIDQWISGGSMSASGMGKIPVVSNPLVWHEQQAFQKFGESFDQANAFVTLINSLVSPTSDSADYHLSLPFPESLGSSYRMPGIEPYIDFILGHALSRKLPDLNERQSRMLTYNCLEFVVTCLKSFNESLVSVLSQPTVPSDVKTSSLVTYVRLHPFARVAEWLFNEDVIKAIFATAHQDIAEVSKAASDSILVLSVVRSLEVMDLIMDLQSTYFNIVRPLIKSQTGGSRTSVANSSLSAFEDSVLSNLSIVPALCLYCSTAHQQLTITSMVLLEKLSSSTKLNKVSSPGLAKWRSSNKIVEVLSTEVEVDSVARPLVSQMQPEVRELDHGSQSSGYIIRESLLALLNSCLRMITDRPTIAHLLLGFSSVGNMLDISSDGLLANGMSLLHAIITFLQSYPDQVDGNILSWMVHLKRMALEVLKHLWSSRISSYFTLTEMRASRFLQSLLASQPIIGPNTPWDGFPIMTEEFWISDSASALAEFLLFRSYLYAYATTEVRSAAKLRSPTLQADIMSTLFGNSTSETGDAVLNPTVFDLFDFADLDIGRQLQPPMLVLLDGIMLEACAKEADDSLVLYSEAELEELIQLRKEELLSSGHLRPQDEDQFLAEAEGLKIFVHATNQSRKINNNRYLALRSWTELITTMLTCSEIEGGRKSTFILHTIQLILPKLEAAVEEDLPEATELARLAEVLVTKLESSATKANSARRSGDVIDEKLHQLFQICVRGIALATGNVNLRETFYNICSSYIARIIQPDTGHESIKQHSHQIVKMAGTTLIEAICDDAYAGQETCRVSALLFLNLLAALDKQGDSILAESISQSNYLSLFLDAIRTLPIELRNAQANDTPLLLSYYESLLSLLQQLCQTKAGATHVLKTGLFEAVRGSQLFAADPDLGIDIDNPDALRRYYDLLDSVLRVIVSAAFSRGLHNEQMMEQTRAFLAENRQSMVGIFKRFAKIGGGGAADHHNALTNLTKSYMALVAATDFLEFEDNEVRELAQPKLFS</t>
  </si>
  <si>
    <t>&gt;OG0005653|D15|FUN_004970-T1</t>
  </si>
  <si>
    <t>MAEITLDRTLVLLSSEKQRERSEGLAVSLFVLIVVFVIDPCISSRSSLNDKACHKIFESLFRFISSEKSLYNRGNSKGPSASRLSTCASVLRLAVDALLHNLRAKSVRAVVDHITETLQDTGGSLFELLGVDYTKCLTALLNYPPHVEHLGASEWEKLMGFCLKIMNTQDYEDDRSHTGSDSRSTLDDFLGTGGTPTPSRSTPTLTAREKPKRDKGAISEAVVCIQLLTASVNAPVQEPAAKILHGLVGYVKSSHITGSGHQSAFNSINSVIMRVLSDQSELVQSILLDLIPVICHLWATKLVGLKDELLVTIMLCIVLLTAATRQEPSELLSRYTEDLLGALYKEYIKRPEKDILQVDELVFHQKTSAAVDKILIWPRLESGKSEHNWTVIWAIANLVDLSEEITARSSSPRTSTETLNKRQRLTSMVDEIHRDCASSSGARRVCALQLIPLIPRHHASVDSKSSLLLRLLPNILDENGILASWTMITIASLAGSPNADSPSLRAIWQQAWELTCRASTSQATSRASCILMNSILEYNLLEYSIVAEATSSMLTSVNLNGPSTMSDASLTLWATTTRMTARVNPGSLPNASKQICAWLREVWVIGTVTDRTQLAQLAAFARPLDLLNLLLACTNRHYIPPKPQFRGATSLIAKGWHFLHRSKQLLNYLFQLGGILDFDMWDTDDTIHLETFPRQDPNDNMVLDLLQVKSEMFLQAFQSLYEDKSHHVTVEIVQIVTSFCILVALYTECLPHLSASKFHNLQQNCERLWEIICTFLASHELEFIQGCLVVLSPFLNPEQFSYNPESTISKALLRLVIPLVSLLEAYRRSQRDNLALHNDEPMDLDDTLFNSKDRLAEVTSIVKSNREALPLFQEFSSFQRCITIQLSVLQKTNAFLRNHDQHSSRALVEYLIDLDEVDILAASNSLPYVYRAISGMDRTSLLDILEDLAEKCLQTYELERCEASHLLCIHMMHSFVKAWVSSEADSLSGSASDIYTWFRDVLLAKDMASPSVLVVFSELLVDVINTNASYSSGESNTSPRTSLLKILEKGSIPVKFDVGNLIPRLFGHYSLNDHDAIFNDVLRHLPKESDWVEGIALRLFILGQLASRWHTLLRRSIYHMFETPAHVPHSLQYAEKCICDVANKLGLKDAKELFRLFSSQILYTWTEQESITAMPFSIFSYASIKDMLGDVQDELVGQIIMRAREDEEIEMSKYMGKPFVDLLATSFYKAEAYSIARDISTPPGQGSQPKGVETRLKKILGTEHFMELIDQQFPQTIAAFFGSLDQYEQVERALSKRAKFHDALDGLRCILGKSASKIVLPANQQPSFRARYLIDELEFLCKRSGYELETIWTPTLASYVCRTLLESIHPALGSFHACSVIRKIRVLLCVAGSVMLRDYPFEMTLHAMLPFLVDIYCSEDALGIFWYLLEAGQPYLAETPGLMAGVAVSTLLSLKKFLASPPVDTAQQGQSKIVTANIERFLQWFGEYINTYESSLDAETQESFRRVVKSSQATSTVESHSDDSNERDVILEILDDRSSERSLLSKTVSDHVIALLCADSKEPLGNYHKLNESDRDATANIVAIYQTLQSFNTGSGYRLWAAKVIGRAFATTGKVCDALLREQDLSLFKSQLSDLRLEVHCYSKASILQELCNMLQNNSHLEVGLVERTLQLIISNLARYPDFEQCAGVVPLYLMKAFTWDPYQCPPIPTLAPETERDDAKVNWQTSNSLSQWARGIALFLSKSAAEDPVIGSLSHIIYVIPELAVRILPYMLHDVLLAELKGEANIRQKVSQIFKQALCDVHDTTISHARLAIDCILYLRNQPKPNEATIVERDEWLEIDFAEASLAASRCRLPKTALIFLEIHASRVIFGSRRSSLAKYEAPPDMLHDIFKDIDDPDFFYGIQQSPSLDSVMERLQHESSGFKNLLFQSAQYDSEIQMSADQNAYGVLKALNSTNLQGIANSIFSASGGGFVDTSSSFDSMLQAATNLRQWDIPVSPLNPSPPATVFRAFQSLNTSGSLAEASKSINECLLTTLESLTSASRSAMSLRTAMRVLGVITEVSDVLDARSTEEIDHEWQKIAARDSWLKTTSVHEIGEILNSHEALFSSINRKSYLRSSTNISDHDAQLLEVKAIRQSLHITRTQGIQQASLKSAVYLSKLAHQCSALGINIEGAAKFDLANVLWDQGEMTASIRMLHQLKDQNDLHKQAVPISRAELLVTLVSSLHIDSLRTKPCSFRTNSTSCKGHHVAEARLEKPETIIQDYLLTAVKELKGRSGGEEAGRVYHGFATFCDQQLQNPDGLEDFTRVEQLRNRKEKEVRALEDMMKAAEGREREALKFHRGRTKQWFDLDDREYQRLRRSREAFLQQCLENYLLCLRESETYNNDVLRFCALWLDKSDSDIANAAVSKHLGQVPSRKFAPLMNQLTSRLLDVPDEFQKMLFSLITRICVEHPFHGMYQIFASSKSKGGKDETALSRNRAAGRLVEGLKNDKRIGPTWVAVHNTNINYVRFAIDRPDEKLKSGARVPLRKLQTGGRLEQDAATQKLPPPTMNIEIRVDCDYRDVPKLVKYHPEFTIASGVSAPKIVSAFASNGLRYKQLFKGGNDDLRQDAIMEQVFEQVSNLLKDHQATRQRNLGIRTYKVLPLTSNAGIIEFVPHTIPLHDYLMPAHQKYYPKDMKPNVCRKHISDVQTRSFEQRVRTYRQVTEHFHPVMKYFFMEKFNNPDDWFSKRLSYTRSTAAISILGHVLGLGDRHGHNILLDERTGEVVHIDLGVAFEQGRVLPVPEVVPFRLTRDLVDGMGVTKTEGVFRRCCEFTLETLRRESYSIMTILDVLRYDPLYSWTVSPLRMKKMQDASEAGGGPPMLPGAADQRPSNEPSEADRALTVVAKKLGKTLSVTATVNELIQQATDEKNLAVLYCGMFHKNVT</t>
  </si>
  <si>
    <t>&gt;OG0005654|10mAF|FUN_006563-T1</t>
  </si>
  <si>
    <t>MSPLKEMLQPTRGASRQINRLSLGCRQIQTSQRRHFSHSRPTASPATAAVNEIQAAQKYCSDLLIKYDRPSYTLHTFIPRHAQQFYLALRALNVSLSMIPETTSSHTIGLMRLQFWRESIAKILAGTPPKEPIAILLSSAIADLHERTNGRARISKGWLTRLISARERGLTNDPYPDIAALESYAENTYSTLMYLTLSALPMASVTADHVASHVGKAAGIVAVLRGLPLVAFPAARAAGQQGGQQAGGAARQGAVMLPLDVMAQAGVKEEEVFRLGAEAPGLRDAVFTVATRASDHLITVQQMLSNLRAGQDVGHDFEHEGEEGHEYEVLGEQRQESPLDEVNRAFGVFMPAVGTRLWLDRLQSVDFDIFRPELLRSDWKLPWKAYMAYKRKSL</t>
  </si>
  <si>
    <t>&gt;OG0005655|10mAF|FUN_006564-T1</t>
  </si>
  <si>
    <t>MESGDINDRPLKRRRFFVDEEEDTKPSPIDSTAASLDASTPRSTHDDEPPVIQSHGVQLGDAAISVNGEGNGYIRDDDQQTTSYTSPQEREGEISGDTIGQGPTSTIQNGALPGIQEERVTTENVPAQEDTDGFDTEVFISIIGERLSSDTIRKIRSVAGGDLERAINVYFDGSWKSPSGSARNQTTLISQPTLSTRSTPVNQTSMFGNGPARKGSGAPADIAPRNTSQPSIRYVGAFGVGAWATRSGVGFIKHGDRVNIERARSQPVSKRGRGGRVFTNNRGDVLTRFTNQAGQEIGRLPQETAAWVSTLLDQKVCKLEGVCVFAPDRVRVNDTIYLQLWCYLRIEAFQSGMLDSSIDDNRSTNIFEEKESTEEKRLRLRQVALVKLFDEIGLQPTSANDMTLKHKKEGLLRAVEIAEQYDKNKKENKSNNDSSEDEESPELEEGQLDTLYKKAQTFDFSMPEADPPPTFSLSLRKYQKQALHWMLAKEKDNKSARGPSMNPLWEEYAWPAKDVEDNNLPTIEGLDHFYVNPYSGELSLDFPAQEQHCLGGILADEMGLGKTIEMLSLVHSHRNVPPGQAADGPSSVSGLARLPSSSSGVVPAPYTTLVVAPTSLLSQWESESLKASEPGSMKVLMYYGNEKYVNLRELCAAGNPTAPNVIVTSYGVILSEYRQMLSSATFSAAAPGGLFSVEFFRVILDEAHLIKNRLSKTARACYELKATHRWVLTGTPIVNRLEDLFSLVRFLKVEPWNNFSFWKTFITVPFESKDYVRALNVVQTVLEPLVLRRTKTMKTPEGEPLVPLPRRTITIEEVELPEQEREIYDYIYTRAKRTFNDNIEAGTLLKSFTTIFAQILRLRQTCCHPILTRNKTIVADEEDAAAAANDGNGFKDDMDLQELIDRFTTTTESADSNQGQESSNKFTTYALKQIQNESSGECPICSEEPMIDPAVTTCWHSACKKCLEDYIRHQQDKGDSPRCFSCRAPISSRDIFEVIRHQSPTTTPTENDLYSSTPPSSTQPAPRISLRRINPLSPSAHTSAKIHSLINHLHRVPSNTKSVVFSQFTSFLDLIAPQLDKAGITYVRLDGTMAQKARAEVLAQFNKTETFDQEEIEDAEREDDINSPFTRKPLPTRNGHASASPSPRVLLISLRAGGVGLNLTAASNVFMMDPWWSFAIEAQAIDRVHRMGQLRDVAVTRFVVKDSIEARMLRVQERKMNIAGSLGLRVGGDGNEDKKERIEDIKMLFE</t>
  </si>
  <si>
    <t>&gt;OG0005656|MOD1-581|FUN_009127-T1</t>
  </si>
  <si>
    <t>MAPAGPKLTPEERRRGEIALSDFAEYAEKQQSHRSVAPSDSGYSTASVSRVHEDHAELEILDQLGLSDTPKPTRLKDLLLNTGDQQEDSLQILGSIIQTRIDEGHGEAIFDVGIEDGGESMGFDLTQWETALQRVQEAAGTLPAHCRILVTYNVGGPEESQVRNDRMKGFCGKLLIRQPAETVEEMAELRIAVVGNVDAGKSTMLGVLVKGNLDDGRGKARVNLFRHKHEIESGRTSSVGMEIMGFDSRGEIVTSAQGRKLSWEEIGKRSAKVISFSDLAGHERYLRTTVFGMLSSSPNYCLLMVAANNGLIGMSKEHLGIALALNVPVMIIVTKIDICPPQILQETLSQLNKILKSPGARKIPIFVKDMDQTINTATQFVSQRICPIFQVSNVTGENLELVRTFLNILPHRGHYNADAPFELLINDTFSVPHVGTVVSGVAKSGVIHAGDTVLVGPDSLGQFTTTTIKSIERKRISVNACFAGQSGSFALKRVRRKEVRKGMVVLKKLDQPPKVYREFVAEVLILSHATTIKPRYQAMLHVGAVSQTCSVIDIDRPFIRTGDRALVAFRFVQRPEFLAPGDRVLFREGKTKGLAHRTLITRKLKGLEDFITFTSVHWHLGEKGWRFVTSDEKLPGENTTPDPLHSDVTHLRDIYFANDPDYTGRFTVPVLYDKKTQRISAEIIRMLYYEFDDLLPANSSQKLLDLYPTSLRSEIDTSNEWIYNDVNNGVYKSGFATTQEAYQKNVTTLFSSLDKIEAHLQSNASPYFFGSALTEADIRLFTTIVRFDPVYVQHFKCNIRDIRSGYPAIHRWLRNLYWDIPAFRETTEFEHIKFHYTKSHTQINQFAITPVGPVPDILPKDEEVRAAAAVKK</t>
  </si>
  <si>
    <t>&gt;OG0005657|10mAF|FUN_006568-T1</t>
  </si>
  <si>
    <t>MRGLVLASERFSSLLVVPSCGRNRSTQFALCAGPTRVIVPARDSTQWRSFTNNIPRDASWNVNNDPPNDRRSSRARVASSRLSTTSILEGGGSHYDHVPHTADVVLSTDEDLSALKATFYEIIQDGQPDQVMDALLDPRNEELVGSMPQTVFVEVFHLLSPAYFVVPYREIHRPIHPSAAKLKRFESLDSIFDDFATKLATVVSIRRSAGQALGLAEYTHLLDCARSIGDALMADYIWHSMTEDEVVPDVTCYNYYMEAKVWDKAYTGRERYHTRMTPYAYRHRRFFHPNVGWQGYRTAEKSVRKEVLQIFNRMTEQGYHGDEVTFINVMLASSRVGHVQGMKNVLKVAWNVDIDALATLDPSELPPATSYDRSSPLYPSSRLLFAIAHAFGTNNDISGALRAIEFISNSYDIPVPETVWLELLERSFVLSRNRFGPDAKRNSLGKVPPEFVKGVFETMTSSNFNVRPTIDVHRILAKTAWDQARLSEFQQHMCAAYDLLREARQKRRTARDIIEAYLGGASRRGSRIDTTLLQSRGFAEAVHTYDVLRLRTAQQTITMERFARLLVTHKRWTGRDNPVWERCLLPQMLEEWQDFLPQSFQYRVRDGQVNLLGATHWGQHRLTLHNRVAVRRPTAENGVVLDEEAVEMDDDFVWAQYLRSNPDLDLNAAPLKRLFSGVVERTRRPRPSTLDRGYVSEPQKLDSEADELSDLPEEEYAGTQWTAQRQKGREAPGVIPGTFDMIFS</t>
  </si>
  <si>
    <t>&gt;OG0005658|10mAF|FUN_006569-T1</t>
  </si>
  <si>
    <t>MSPSSFISLGFAITAVFIFWTLSATSSSPFARNFPRLYNKRICLLIAHPDDEAMFFAPTVLALTKPELGNHLKILCLSSGDADGLGHIRKKELKKSAVHLGLRSESDVLIIDDPTRFPDSMSATWSESDVSSLLASAFAPEIGDAQSGSRKRGATRDKPPVATIDVLLTFDRHGISNHPNHRSLYHGAVHFLRTLMKDKPGYTCPVSLYTLTTTNILRKYIGVLDAPLSMARGAVDSLFSGLKGSSRSSKEDAPARLLFVSSVGEWMTAQSAMVKAHQSQMVWFRYGWITLGRYMAVNDLKREKV</t>
  </si>
  <si>
    <t>&gt;OG0005659|10mAF|FUN_006570-T1</t>
  </si>
  <si>
    <t>MSSQPLLARYRQLAPSASVRVSPLCLGAMTFGTASKERYGECSKDAAFEILDYFVSQGGNFIDTANAYREEQSEIWLGEWLASRQNRDQMVIATKYTTGWQGHHKDKIQANYGGNGTKSMRISLEASLRKLQTTYIDLFYVHWWDYTVSIPELMHSLNDLVVSGKVLYLGISDTPAWVVAKANQYARDHGLRQFTVYQGMWNAAMRDFERDIIPMCRDEGMGLCPYGVLNQGRFQTEEGFKEREKRNDGRNFIPLSEHDKKVSRVLEDVANAKGVELLQVALAYVLQKTPYVFPIVGARKVEHIKGVVPAVGITLTTEEIEKIESAYTFDPGFPHTFLSGTLFGDGAPQGAYGPGDVWLTKPLGTFDWVGYPEAIVPTERK</t>
  </si>
  <si>
    <t>&gt;OG0005660|10mAF|FUN_006571-T1</t>
  </si>
  <si>
    <t>MPGRLLSSLVRPHVHHHTSFSSHSTSSSSTSVNEIHTHTVAHKKPSANVLERARSPERRLSFAVDHLIHPHRDHSKEKRRSHGRSSGSKERPGDHGVSATAKLDVVVESPPLVCYGSPANSTGALFSGRLKITVSEAVDSITLDKFDMRLMTRMTTKKPVSRECPNCASRTEELNHWNFLTEPLHLKPGDHEFPFSYLFPGHLPASCNGSLGKIEYYLSAHAQNTTGEEYDFQMPLHIRRAILPGNDKSSIRIFPPTNLTGRIVLPSVVHPIGTFPVQMTLSGVVDKGEETQTRWRLRKMMWRIEEHQKIVSTACGKHAHKIGGEGKGVLHQETRIIGHNEEKEGWKTDFDTAGGEISMQFEASINPTCNPVCDLEASGGLEAKHNLVIELIVAEEFCPNRNTRLITPTGAARVLRMQFHLHVTERSGLGISWDEEMPPMYEDVPASPPGYTNPDASSVMEDYHGSPLPLPEYEDLERMDSLRLDSDSTHSSARSILSTRGRSRFTTDDLTAEPMTQQNRNRAPSADSQVSRASE</t>
  </si>
  <si>
    <t>&gt;OG0005661|10mAF|FUN_006576-T1</t>
  </si>
  <si>
    <t>MSYYFTILSSTDVPLFNIAFGTSKGGGDGIARFRFPDTAQYMNQFIIHSSLDIVEEAQWMNGNLYLKHIDTYPPASAYISAFLAPSGARFLLLHQPPQLPSTSSTGSGSSSILGASFSASALGGGSSSRASSSSIGANPTSPQTEEAVRQFMNEVYENYVKTVMSPFYRQGMEIKSPVFRSRVTAAGRKWL</t>
  </si>
  <si>
    <t>&gt;OG0005662|10mAF|FUN_006579-T1</t>
  </si>
  <si>
    <t>MADPTDLNLDAPSDLQDIPEMSMQLLPPPEGTFPDKASLLAAVQTHGKAHGYNVVVKSSSTPTEKKPGRTAKVWLRCDRGGHYRPRNGLTEETRKRRRTSRLMDCPFMLVAAGTPGIWTLTVLNPTHNHGPVVEKPRQAPHHKVRKGQVAAAPYDWPHDATLTPYTTALVLIDMQKDFCSPGGYMEYQGYDISAAHALIPKLQHLLNAFRASGFPVYHTREGHRPDLSTLSSREAYRSRNNASGLGIGSPGPLGRLLIRGEVGHDTVDELYPIHGEPVIDKPGRGAFAHTDFELLLRNKGIKNLVIAGVTTDVCVSTTMREANDRGFDCVILEDGTAASELSLHVSTIESVKMEGGIFGAVAKVDDIVHAVENFKNSTVKKLAPQMTV</t>
  </si>
  <si>
    <t>&gt;OG0005663|10mAF|FUN_006582-T1</t>
  </si>
  <si>
    <t>MSVLRHGGSYLQRRLTKMYTDTKTSCESVTTASKAVDDPELVALHRSFRTQRDRLLAWGLDWSDASAAQPNDIDESLTQAGYSDVVASVMSSIQELLNEAERIQHAGTSDLPPKGARSDPPSKDGLSSLPLKTHWTDEDINRSKHLLADLTACIDTLYDLSRSRRNMTSSGQSATKARPRQYPGSTTEDTIYTVFPDSKSYLGASIDTKHPRTQLDKFEYTPFSNRAAATLEKPQLDKSFSKISLTTNHYIIDRSALQLSGASHDNSPPPYEMVAASTNSRAIGRMKTSASPFLRGTKDSTVTILVEFTPMMLENSGASTAPGIQRLDHVHQTLDQLVQNARVSHLGLLKFLGYYVDMPNSRYAFIYQMPVDYFPFLRNPTDLLNGLKPKPLLSLFQSGEEYNVPNLETRFRLAYDLLMAVLQLRSQNLVHGNINSSNVLVFPGLTNSNTDEVGLTENLRRPYLTSFAQFSGTSSSPEPLSSSMYRHPDDKRSLGDDASWAYDLYSLGLVLMEIGLWTPISRLWKMKYNNSMFKQRIENVYLQKLGPKCGSAYLHVVQLCLDAPNFHLSTQPFDDFNLRVPQTFHYPVLDLSEPDSIFSFSMNFIYTMSKIVWSCCRIDIFSAPGAEELDDCLPLALVPGSDPGATKAPVRDYNPTPEPFVPYTEPFATLPTAEMKLIREKMGLDERKVRKRTFKKLTNVEIPQEHLNEWNFQMLPRLRKLLQKILKDSSESCSVTLMMTGEAPESARTTICVTCASAKKVRAALKKYFVLDREDWDLIVLRGDIQRSKVPRKKRRRPAKSGPERNDVPASFRPDPNPCYQPRPLCGASIGAFMNEEHLPPVTYGGAILVDGMPYGMTVHHMLESPSDQEDGEDEDPGAPLRSAGNWPRDPGPQEAEFMYSWCDENPSELELEISEDEDGDDNSISLSLEGTYDDFNLSDGFSSDEDAFDIDEDEDSASVGDTAGIDPGDEPPLFVTQPAIDDVREDFFPCPEDRDDEHLASHSLGFVHASSGVRRWTRKGIKHEIDWALIKINDDRIDPRNIVFSQQPMQQTETIYLNDIARLEDLGGLKVHCCGRTSGLQTGQISRAMTIVKLHGRQTFSTSFCVDGNFGVPGDSGAWVFEKSTGRVCGHVLAWSEKSHTAYIAPMEVMLEDIARTLDATYVSLPGYPHESFSYPTPGSSHFEPQNPRYRAPLPLPEQLPVDIGRLRLEDPSMGPVHPSRAREVSTPYRGMPPILTPPRSLERQLA</t>
  </si>
  <si>
    <t>&gt;OG0005664|10mAF|FUN_006583-T1</t>
  </si>
  <si>
    <t>MEPPTDQRSDYAGIAAPSFPDVMNDPAYATNYRGKERDLEEPDTCRICRGEGTEEEQLFYPCKCSGSIKFVHQACLVEWLSHSQKKHCELCKTPFRFTKLYDPNMPRDLPTPLFLKQLLVHSFRTVVTWLRFVLVAFVWLGWLPWSMRAIWRALFWLADGRWSGGDNAMQGPTQERLSQVIANSTASLHSVGVATSSALASTFETDTADTQSMPSPASSIFSFSSGEPLLLTIIKKAFSALFFPAISSSSSSTTGRSSNITVGFYKQRHPSWLSDVKFLNNITPSPTINNILIDTLEGQLITLLVVISFILIFLIREWVVQQQPMANIADGEREAAVQLIANNRPNPVDENPRLGDHRPLHPDDEQQEQGGHGHEDRFVHADNSVPDAVAEVESPSRNMSVRVDNMAFGDELSTSGSFRRNFESDDDDSSNDFAAESASQINQAWPGVETFRDLWSRGHGDPEQILRIIHEEGRQEELGWVVTAMTKLQRSDSPRVSWSHDQSSSGPSSYVPGPGETDSEFASHNTIASAGSSLPDSHWNTTSQSSTPVGRPWDIASPHARNDAAMDQLHTDFAFDFPELGPGSEEDRESQSDARSSANDLVGAVQEFTPHDPSSANNPANLNQEPAANVPPPTQTDHPSTAPPRNLVTKLFDWFWADITPDDQAQERPQPDEEHVVEDPALEEPFVPLQNNRRLANAGAQDNQGIFADAGIDGNDVDAVEDGDDLEGILELIGMQGPIFGLLQNGVFSALLISFTVSVGIWLPYLWGKIALVLLANPIQLVFGVPMTAVSVFADVTLDTLIGILGYVMYGVSLIVKLLLSPLSALLPLGDWIPETKSITTASLSLIDASSHRLGNVISSFFVFHESDVPMFSVLSHQALKIHEERITSLFWLCFGIGKFVLYDFPLRLLAIELPDSQSLKHGIVDLISLIPQARGQLYKFGSQILFSSNAKWFNASVTGLASGAIAVDYELAVWDTKDRVIAILMGYLLASALGLLYLRITGLVSGADRGQRVEGIVADVLHQAGGVMKVILIIGIEMIVFPLYCGTLLDVALLPLFENATIASRLEFTSSSPLTSLFVHWFIGTCYMFHFALFVSMCRKIMRSGVLYFIRDPDDPTFHPVRDVLERSITTQLRKIAFSALVYGALVIICLGGVVWGLYYAFDDVLPIHWSATMPVLEFPVDLLFYNFLMPLVIRSIKPSDGLHGLYNWWFHKCARFLRLTNFFFNERQPDEEGYHVRRSWWATLSLAKGDTGHPVKSGEQRRDADDNHIDAYFVRDGKFVRAPASDQVRIPKGNSVFLEVSESNERIDGLPETNEGLHSRANPMFAKVYIPPFFRTRIAAFIFSIWVFAAATGVGVTIIPLVVGRKIMSSHFPNRPVNDIYAFSTGICIVGSAAYLALYCHTSFAAVKDRLRPYLQSPRQACLGLTGAAANALRLIYIALAFSVFLPSLFALAMELYVLVPVHTYLDGAQTHVIHFVQDWTIGVLYVQMAIKFVLWYSTSRPAAALNGIFRDGWLKPNVKLATRALLLPVMLLTAVAVALPLAGGFLVNSTVFYSTPEVQFKVYRYAYPLTLLLSLLFWIGFLVNRQVEKWRVNIRDDVYLIGERLHNFREKRAKDVGVPSQVITG</t>
  </si>
  <si>
    <t>&gt;OG0005665|10mAF|FUN_006584-T1</t>
  </si>
  <si>
    <t>MTTSDSGHASEGIVKDMGNKEVQPKSRNTSIFRWTLGLVVRLCIWYILLTPFFRCPAQLSDLNESSPRVCKPYLVARSYVEPHVLPFYNTYGAPYVEKARPYVGVLNEKVYTPAANVAKLGYDKYGAPALEQAHAYGSEQWEKQVAPLLQSAKDGASELYNAEVAPQVQRVTAVMSPYYQKANFAFKTTCVGYIQPFLSRTRPFIGKTYTSGQNVLTTTVMPYAQTSWSSVVYFVNSWLWPQVTGLYSENVEPQLVKIGQRLASYREGNQLRKVVDEVDNSSEQLVSVVPASSETSKIESTPTTSTTVVSSTSRALSPTELATQTREKIESDLRTWQEKFSVAADLGIEDLEERLYGLVGGYVNGGAENHGRSLLTALETAVEHELSAVKLRIGELTEALPSEHSPAEQTAQSELLKDIRQAAVVIRDRAHAIREWHSSFDQELVHRVSAAVNSTLDVLDSVRDLGLQEIGMRWAWMDGVTYKDWAKYHALKAQFEDWKGKFRKVGMRHPKLEDARALSDDILSRGMDVAEAAAKELARLKDVGRWKIAAREVSDNFDTRSGSPPPRPMPSEPSTPAPQEHYLDADSPNHKASMHRETGNASSAAQGAAESEDQALGLDDAPIAHDHVNSEGVELSNEELEPSEAPAESGGHIETGPLRAQQTDREEDTTKSTWGVAAAEAMSKQGVPEFEEVPENVYSALNSVRKNYAEVERSAGAGSSQSLEQEAHEQPDDSQNLHKPQAPSSSSAHYEAVENLVSELLAGKDPSFVQDVMDKLHAIYRTSHPASEPQKDIVANDRAASIPFSPATSMRVGGDSVKDSYEQPEAFTPLVESATSSAVYTPSEPAFPLESTQEQHAMIATNEGDLILDATETATYRIQNSDDNLEETPDRDGL</t>
  </si>
  <si>
    <t>&gt;OG0005666|10mAF|FUN_006586-T1</t>
  </si>
  <si>
    <t>MSPSTSHISGQLRQLIYYHLDNNLIRNALFLAGRLHAYEPRTSEASYLLSLCHLLNGQIKAAYDYSKNFGSRGTHLGCSYVYAQACLDLGKYLDGIAALERSKSLWTSKNHWNKHSETRRQHLPDAAAVLCLQGKLWHAHKDLNKGVECYVEALKLNPFMWDAFLGLCETGVNIRVPNIYKMSSELLSVLSSSQEDIDLPPDKVAPAGGPLQTSANVNPSLDPFMSAASRSDSGTTHGSSALWEKLNGSTVSVASNGTSTPAVREGTETPGGQSSESDDFRLANGVGDTSWEPPLAPARKNRTIQSIGADHAMDPPPKMKPTGIRQRTRMRVEQEEQTTTQVEKESVTGSRVGDRKRTVSGQVAHPPAPTEPGAPQRRSVRLFNQIKPTTSKLSGTALGTKDGRELKKVKATGAKGRATAATGVGRVVSGNRKHVGEIHESDGKEHRPVSTVHSGATNVASKAATIEKSKSIEALTWLLELFSKLASGYFALSRYRCTDSIQIFNALSQGQRETPWVLSQIGRAYYEQAMYSDAEKYFVRVRSIAPSRLDDMEIYSTVLWHLKNDIELAYLAHELMEVDRLSPQAWCAIGNSFSHQRDHDQALKCFKRATQLDSHFAYGFTLQGHEYVANEEYDKALDAYRHGISADSRHYNAWYGLGTVYDKMGKLDFAEQHFRNAASINPTNAVLICCIGLVLEKMNNPKAALIQYGRACSLAPHSVLARFRKARALMKLQELKLALAELKILKDMAPDEANVHYLLGKLYKMLHDKANAIKHFTTALNLDPKAAQYIKDAMESLDDEEEDDEDMA</t>
  </si>
  <si>
    <t>&gt;OG0005667|10mAF|FUN_006587-T1</t>
  </si>
  <si>
    <t>MSFLSYVASGISSFVVVTLSLFTLGQKIPRAAFVARCLASYGSLLLCATYGVIASIVLRLVGYGRVSQWATARSFKWVMRYTTGVHFDIVEGQEHLSTRPAVFIGNHQSELDVLMLGSIFPPYCSVTAKKSLRHVPFLGWFMSLSRTVFIDRANRQTAVKAFDSAAEEMRNHRQSVFIFPEGTRSYSDKPGLLPFKKGAFHLAVKAGVPIVPVVSENYSHVLSPRNWRFNAGSIQVKVLPPISTEGLTAADVDALTQSARESMLKTLLEMSEKNEIEVGNSHANGTSTAVEI</t>
  </si>
  <si>
    <t>&gt;OG0005668|10mAF|FUN_006588-T1</t>
  </si>
  <si>
    <t>MQPPQDESSNCMVRWYIDTRDLTATTTSLPLLETLQPPDQESAKRFYHLKDKHMSLASNLLKYLFIHRTCRIPWNQITISRTPAPHHRPYFNAAGFIQTAATDKPIPNIEFNVSHQASLVALAGTILPPSSNNDSIAPTNVITNPNPTSTPASSIPQVGIDITCVNERRNTPETRQALEEFVGIFSEVFSQRELDTIKSLHGVPSHIGNDEDGLVEYGFRLFYTYWALKEAYIKMTGEALLAPWLRELVFTNVLAPEPAGRHLHTWGEPYTGVKTWLYGKEVEDVRLEVVAFENDYLIATAARGGGIGWRSEGDGADPWQRLEKIDIEKDVRPCATGVCQCLK</t>
  </si>
  <si>
    <t>&gt;OG0005669|76mAF|FUN_009490-T1</t>
  </si>
  <si>
    <t>MSITVGVLALQGAFYEHVQLLKQAAANSATETHASPKWEFIEVRTPQELDRCDALILPGGESTTISLVAARSNLLEPLRDFVKVHRRPTWGTCAGLILLAESANRTKKGGQELIGGLDVRVNRNHFGRQTESFQAPLDLPFLTHSCGKDQPPFPAVFIRAPVVEKILPHEEGIQTSEVGRDETVVAPSKHVKDQAALDAMATQVEVLATLPGRAAKLASEGRNIDADKEAGDIIAVKQGNVFGTSFHPELTGDARIHSWWLRQVEESVRRRRKLEQR</t>
  </si>
  <si>
    <t>&gt;OG0005670|15mAF|FUN_009659-T1</t>
  </si>
  <si>
    <t>MTVSPRNTVERLDRPSAYYLGKNKKRKYSQDDADKVAEDPTDNLKNATTLYVGNLSFYTTEEQIHELFSKCGEVKRLVMGLDRFTKTPCGFCFVEYYTHQDALDCLKYVGGTKLDERIIRTDLDPGFEEGRQYGYVERRSLSIGKIVSNIHAVVVNLVGRFATNTEKSTTQDVAVMDGLMQMIRDNGKKKNTVRVGNIDGTLCDWRMYGVCMHYISLIW</t>
  </si>
  <si>
    <t>&gt;OG0005671|D17|FUN_002364-T1</t>
  </si>
  <si>
    <t>MPKVISYIPPWLSRPSPGALLFSSATPKAPESISGKLRQEVDYAGPTRVLAKRGNEAFTVVDNQIRWSNLTRLKNEWQQQTRSRKGTPDQKEDSEGQSDASNNVHYRILTVPVYEQIRQLIPSPNGAFLAIVADHTVHIAVLPDPSHLSGTDSSPIRVKTYQLGPTTHVIPESPVVSALWHPLGVHSNLGGCIVTVTVDAAVRVWELDRNNQWSFDRPTLAIDLRKLVDGTSSDEDFSPSGFGKNKGFSADYVDMEVASACFGGTGSEKEDAWAPMTLWVAMKPGDLYALCPLLPSKWRAPATTVPSLSAAIIPKLAALEEDPADFEDELTACRQQYDWLTEIDTQDPLHVYESDTGPESEILTRPANPSAIPRLQGPFRIDTGDEVDDLDLCDLHVIAAKVDVDALMMGEDELLLEDNGEDKLSATVICLSTGSGRVHVCLELDGVEGQWLPRARKNAFSTPLSEPSDLVLVESLDTMREGQQSLKNWPTFTKDVHSRYGFFVTTENNVTFISLSSWVQRLEAELQSEDTSGSGFRLEVLCEGTVSLRERILQTDEAHQIAKDQPDHLPSSVVYYDYDLGYLLLTYRGSHPYAAIMDTPEVSFPTLTEPNPEAHVPGSPVLPPRRPPYQVPAVFYSDSPLEFFVDKHIPHRQRHTLKEQVRLSPATLDLVAAAHRILSAHTNALERAASDLFRRCERLQGEMQEQLKQLTDVSERIKGVSSEIGEDGERKENSRSGEALDKRLQAAKDKQEQLVQRYEAIRNKVLKSGGRPLSEKEKAWVSEVETLSESFGDSRQEGRDNGQQLSERLETVKEIAADLLAEAKSIAVKAPSPTEPGSPASPGGSQPRVPQRLQRAKIADAMKMVERESAVIEAISSRLERLNATLSNMVAVRIYGFQKEHLDIPAHLETIIPAELRTAFYRAKYIAGQTFRQLEYLEIRQANRYQAMCPPTSINYYNHQMSVLRLFSWRHDYHWRNPTLAPTEKLDPAILCFHIDQSAYQSYQTIFTKYQETFMSGHFLAWHNIKRAVDATVAKSKLNDVEKRMWNQFWHTNFLGEMQKWESRAMALAIPSWEEIVDELYNAILECVEGAEDMLANAAHGIPGKRVL</t>
  </si>
  <si>
    <t>&gt;OG0005672|21mAF|FUN_007033-T1</t>
  </si>
  <si>
    <t>MLVAKIVPGTKNNTCDGSPKKAYQEVALVTIGVHGHSLIDHVCIVGAVCMLCVCPSSPPQSVPQELPRQLLLAFILLISCNPAYPEKAPLIKLVISYHPLFKIIMVETGLPAGWEVRHSNSKNLPYYFNPMTKESRWEPPSGTDTETLKFYMANYHSGPTSRPDGTGNGEGKIRCSHLLVKHKDSRRPSSWKESEITRSKEEAIEILRGHETRINSGEVSLGDLAMSESDCSSARKKGDLGFFGRGEMQKEFEDAAFALQPGQVSGIVDTASGVHLIERIQ</t>
  </si>
  <si>
    <t>&gt;OG0005673|10mAF|FUN_006594-T1</t>
  </si>
  <si>
    <t>MSASPSPSAGGDSKTNEQVHFRFCRECSNLLYPKEDRVNNRLMFTCRTCHVGEPASSYCVYQNKLNSQVGDTAGVTQDVGSDPTLPRSNKLCPSCGEAEAVFFQSQQRSAETGMKLYYVCCACGNVFV</t>
  </si>
  <si>
    <t>&gt;OG0005674|10mAF|FUN_006597-T1</t>
  </si>
  <si>
    <t>MALLIHHLLALYLTLTISIARAYESPLVSLDYGVFQGRYDSTYNLSYFRKIPFAAPPTGENRFRAPQPPMRILDDVYDTDQDFDMCPQRTVNGSEDCLYLGLFSRPWDVRSSTAATKRPVLVVFYGGGFIQGGASFTLPPSSYPVLNASTLNDYVVIYSNYRVNAFGFLPGRAVKESPISDLNPGLLDQQFVLKWVQRYIHHFGGDPHNVTIWGQSAGGGSVVAQVLANGRGRQPKLFSKALASSPFWPKTYAYDAPEAEAIYEHLTNLTGCANATETLACLKAVDVQTIRDANLIISESQKYTTSTFTWGPVIDGEFLFDTLTEAVASDSLQTELVFGMYNTHEGENFVPPGFRSLNMTNGLNSSIPSFHQWLVGFLPRLSSEEIRLVESKYYPPVGRSETLDLYNSTYVRAGLIYRDVVLACPAYWIASAARTAGYAGEYTISPAQHASDTIYWNQVNSIQQTDELIYQGYAGAFASFFQTGDPNAHKLTNSSQPGVPMLQSTGDEFVVTDTGFETAELVLLKERCDFWKSIGERVPV</t>
  </si>
  <si>
    <t>&gt;OG0005675|10mAF|FUN_006598-T1</t>
  </si>
  <si>
    <t>MNRLGRMSLAVRPPVCLLCRSGAPTLLPSSVSQVARSMATARLRRKVARMALSPDVAKSSINQKRSGKAKFGPWSGMNQTEAHIRGEPRSRSQAALRRSGEKAADTPRKSDSPLYKALKMQTTLAPVPYGRRTAVKSKIADITSFDHFPLLPVVRHSIFSQALPGLVDVTPTPIQRLAIPKLMEDSPDGKRGTKLEDGDPQYDQYLLAAETGSGKTLAYLLPLVDAVKRLEVEDKENERKEEERKAKEKEERLKNRAFDLEPEEPPLSNAGRPRVIILVPTSELVAQVGVKVKALAHTVKYRSGMISSNLTPRRIKSTLFNPDGIDILVSTPHLLASIAKTEPYVLSRVSHLVLDEADSLMDRSFLPTTTEIISKVAPSLRKLILCSATIPRSLDNLLRKRYPDIKRLTTPNLHAIPRRVQLGVVDIQKEPYRGNRNLACADVIWSIGKAGDSEPSEPFASYVGPNIKKILVFVNEREEADEVAQFLRSKGIDAQSLSRDSSARKQEEILAEFTESAPPPSPEEIMLAQKKRRQEDAIPFELPENHNKPENVRRLANTKVLVTTDLASRGIDTLPVKTVILYHVPHTTIDFIHRLGRLGRMNKRGRGIVLVGKKDRKDVVKEVREGMFRGQALI</t>
  </si>
  <si>
    <t>&gt;OG0005676|57mAF|FUN_007493-T1</t>
  </si>
  <si>
    <t>MGSGTGQRPLSEVSPMAQRRNSPVWNQNTKMMRNSTDAYDVKSSPRLFWQGRESGSPFPKSQENQVPYDPESPFSSSKRPSIENLKRQSRVRNSNMLRDYNQEYDPTNVYVPQRPLATSRSPQKEAQSTQTSQMSNRQEAGPIGPRPPSPSKEQAPPAKSSLSRASRFGVKDMGFDPETEIWSDAENRHAKSVTFDAAPPQVNEYEMTTPDPSSIASDSREGSYESDEDEFPDISFDRDSLTDREDSFDASLEDLEKTPVVLPEDWRYMSPSSANDDLVKEDEDPFTEDEENHNPDPRPSSRQETSEKHAPVESLDSNGEPRPLPPLPGRTSFPPHPSSPSKLASAFELGSGSQRVLPSPPGPASYSKSDITEFGHSSMSLEDRLRLMKIQEDGQEDAKPEHQDIEPQSKHDDGNQGETETHSNQPKQHDSESTDETPGAAPEVFSPPPHISRDSILRDLRRSESFMDDSFDESSQIPSSPHSYMNYDPDVPIPSLENDDMLDDDDYDDTNSVVIKQEEDHDNDLYDIPDYYETIPSKDSSFKSLKDKLTSDEESRYSSQQMEDDLTEKGSARNSDAGQATPVATDQDDKASSEQTPQETQAEPAPGSKMSTIKEALQRPITPEDDGQISEPSTPDSVIRHPVDDDSDTGVPSVESVPDPIATVKAPGTGLKTRPSLTPADLESMAATRRRISGQHPPPMPGLSKQPSNESEHSAPEDTTPSQPAKEVSQRQSSLVKLDIPFSIQEESLGFGLDKEFDRVIENQKVAFELSLSQLYSRAGPNRHMQESLGNNMEPIANEQIPKQRGYLMRHNTKVIIASSRNEDEPATAPGAAPTESRGTKSAIPTPRKASQQTWTTVPWNGQTRRASIRQASGIRKKPVPGPVPPLPGQQSNVQENPATIEENEPALNGALDEGEERGRLFVKVVGMKYLDLPLPRGERSYFSLTLDNGLHCVTTAWLELGKTAPVGQEFELIVQNDLEFQLTLQMKVDDEKFRVQEPPPTASPTRQKTSTFSRVFASPRKRKELDMKHQLASQQQKKTDVNAGVWERLRTLIARDGSFARAYVALSDHEKHAFGRPYTVDVACFNEWAVEDQPSSVKSKKSTSSATSQRRPPYKIGKLELQLLFVPKPKGAKDEDMPKSMNACIREMREAESVSSRSWEGFLSQQGGDCPFWRRRFFKLQGSKLTAYHETTRQPRATINLSKAVKLIDDRSSLMQKETTTKGGGRRKSAFAEEEEGYMFVEEGFRIRFGNGEVIDFYADSAADKEGWMKVLADAVGKGSSGSSQVKQWTELVLKRERSVKSGRETTDRRLDGPLPPPPVKKDKDIAPPPTSTAPAPAAAPPRAKHRYTQSQPEVRSADSRRQKARSLIF</t>
  </si>
  <si>
    <t>&gt;OG0005677|10mAF|FUN_006600-T1</t>
  </si>
  <si>
    <t>MDNNEGRASGSEEADRKRKKGDLGRAEWSRQTSDKRGRLDKENEAKRQKLEKGEEVKAPIYATHFSQEDIENEQRRPKKKVAVLLGYSGTGYKGMQLSATEKTIEGDLFAAFVAAGAISKANAADPKKSSLVRCARTDKGVHAAGNVVSLKLIVEDEDIVQKINAHLSPQIRVWGILVASKSFSSYQMCDSRIYEYLMPSYCFLPPHPSTFLGKKIIEIAEKEGDLEAHKARQAEVANYWEEADAKYIQPVLDTLDEDIREVVKNAIYHEKPEDESFGTEEQSQATEGGADAATKPELTEAELAHRRKIIDAVKAVKAAYNTAKRSYRIPPARVARLQEALDKYLGTKNFYNYTIQKLYKDPSAKRHIKSFKVDPNPIIINGTEWLSLKVHGQSFMMHQIRKMVAMATLIVRCGCDPKRIVDSYGPTKIPIPKAPGLGLLLERPIFNGYSKKAEELGKKPINFEVYATEMNEFKQREIYDRIFREEEETNAFASFFNHIDHFPQEEFLYVTSGGIPAAKPATQPSAATEDAQKGRKSQREALAEIEEESEDEGNLPNNGEEGG</t>
  </si>
  <si>
    <t>&gt;OG0005678|10mAF|FUN_006601-T1</t>
  </si>
  <si>
    <t>MDLANTLIRTVVRAFYETRHILVVDALFIHSVLHAEDLAFLLGMQQKDLRKLCAKLREDRLISVNTRAEIRDGSTRPVNREYYYIPLHPVIDAIKFKISKLTSTIKAQYTPSEERKEYICLRCGAEWTELDVLSLYSEEGFECQNCGAILERTEDVKGAEGIDRTGHEKNSKLMAQLDTMLKLLKQIDSVEIPPNDFDTAWDHKIDVVRNQATHPTRAAVVVPSKKQEAVRGNTKTDAGALEISLTSSEEKSAAEQAEEAARKAAVEKQNALPVWHTHSTVSTGAGSLNTVKTETDVDVKSEIKEEEDRKPDLDALDDKVAAYYAEMEREKALQAQEDSSSAEEDSDDFDEEFEDVGGVSASDTASPAIGGAGAGPTSAPTNTTSTGIKREFDTDSGTSAPQTASATPSATDEGPAAKRVKVEPEVKKEESDEDDDEEFEDV</t>
  </si>
  <si>
    <t>&gt;OG0005679|1_1|FUN_000469-T1</t>
  </si>
  <si>
    <t>MHFSTLFAASLALAPAVYGNSVSVVEVEVHGHDNCHVGRLPGNNLEEHSTIDSKPKKVFPTENSCPSVKLPDHDEVDTYSFTVTALNKKSFEQCRGLGVYTNKECAGNPDWIVPFHPGELRASSPCLPEYGFEDYVSLQLICNDDPVHRDEGKSEAHGEGNKEGEGEGNKEGEGEGNKEGEGEGSNKGEGEAEQRQGQAEKPAAKSNSIFGKLGL</t>
  </si>
  <si>
    <t>&gt;OG0005680|10mAF|FUN_006604-T1</t>
  </si>
  <si>
    <t>MAPVIESRTDVLIIGAGPSGLAAAYWMARCGVNARIVDKRATKVFRGHADGLRAATSELFDSMGFQHRVLHEGVEITEFCFWARDEKGNLKRKKQVRSETLDNAPYRMHGLSQGRIERYILDAIKDSSDLVVERGVAAESLEYDASLENNHEEYPITVKLRTLTEGELSAASAYGCSQSLSRDNVAPDEVEDLTPERKHEPGTVEIVKAKYLISCDGGRSWTRKQLDIPFTGSTTEHIWGVLDVVPITNFPDVRRASTVASELGTLLVIPRERQLARFYVPLTEVDVSSGRFDRSSITLDMMREKVQQMLKPFQFDFKVCDWWTTYQIGQRIAQNFTKGRIYLAGDAVHNHSPKVGLGLNISLQDGFNIGWKVALVAKGVAHASILDTYEPERRPLAEMLVDFDRRWSPLFLKQQGGSSPPDAEARFEAMKEVLDSVEPFAEGILSHYGDSPLVHKNGQRIAKNLSPGEKIIPAKVRNQADGITRWTTRVFQSDGRFRILLLAGDIRTEEQKRRVLTFSEYLTSPDSVLRRFSRKPRKLHATIDVVTIHSAPVEDVQLFDFPKALRPFDDDNGWEYDKIWGDEKCHWDLQCDGKAYEKWGVDRLKGAVVALRPDQYIGWIGDLEDVEGLSKYFEGVFRSPKQRARL</t>
  </si>
  <si>
    <t>&gt;OG0005681|10mAF|FUN_006606-T1</t>
  </si>
  <si>
    <t>MADGDGSHFRDSDDYIRSRTDNDNAGFPSSSVLEGSPVTSAQSFTTRSLLVGLIIGALITFSNTYFGLQTGWISTMAMPSALIGFSVFKVFSKHLSYPFTPIENVLIQTVAGAVGTMPLGCGFVGVIPALEFLIRDGEDGPSGDGGVGEGGPLKLSFWKLVIWSLGVCLFGVVFAVPLRKEVIVREKLRFPSGTASALMLRVLHGSGQSDEKAKGRVSDNTGLGRDEEEEAPILSRVSEESGTGTLLRKTTLEEESSDKKDWRSKMRLLVGAFAVSGVYTLFSYFVPQVRDIPIFGLSLAHNWLWTLNPSPAYVGQGIIMGPSTCMHMLFGAVLGWGILSPFAKARGWAPGPVDSWDDGSKAWIVWVSLAIMLADSIVSLGWLVLRPAVKHAPKLKAKLLSSRLWRRVSSRGSAEYHPHDYISYSALSPISEESSIPSHLPALLAGMQAEAADEEDAPPSQLISTRTVLILLPLTLILNVVCMHFVFGDVMSPLLSSLATLLAVLLSIMGVRALGETDLNPVSGISKLTQLLFSLATPASHFSRRTALVTNLLAGAVSESGALQAGDMMQDLKTGHLLGASPKAQFYGQMIGSLVGAVLSTAVYKMYVNVYEVPGPMFQTPTGYVWIFTARLVTGQGLPPMAWEAASIAGAVFVVVTILRIVGTSSFANGGKRDATAWWRSYIPGGIAVAVGIFNVPSFTLARAIGGLIAWWWSRKHAKAQDLEPPTQAANEEQPQGNVRGADTRNPAAGPAPGQAIKDADAASSTVVVLASGLILGEGIISIVNLLLASGGVPHL</t>
  </si>
  <si>
    <t>&gt;OG0005682|10mAF|FUN_006607-T1</t>
  </si>
  <si>
    <t>MVHAHNHHHGPSLEARSPDHDDDGQEVTVVYVTASADFDGPIGGYVTGEDPKTKTAAATVGVGPAVQQSRTSTKEEPTTTEKPSKKTTAVETKPTATTKIETTETTKEQPTKTKETTKATEKETSTTDQKDTPTAMTTFSTATSSTSSLSNTGLEEAAATHTSSLDKSAASSTALPGASGSEGLTGGAKAGIAIGVILGVGLIAVFIFFFMRKKRQGQKIDEIEPENEKAFAASSVAPPPPPPKFEPMTPTKPPQLNVRPVTQFAPDLTPSATGALSAAGAGATLGATAAASRNLTEHASPPHTPQSNAGTSDPFTDPVNPFSNQAEAPSPSNVARPITPPTAPETMTPPDPVPAEAAVGAAAAGAVVAAAAGGAAVAAVASSKSTENDHPSQPESSEPKIDSQPEHAETSPVNAPDDNEAPGPSPPVVAAVPAFGPSEHGPPPPPAPTNVHRVQMDFSPSMEDELELHVGQLVRLLHEYDDGWALCIRMDHSQQGVVPRSCLSSRPVKPRARPPQGAVPGPRGPQMMGPHGPKPPGAMPNPRFYPPGGRPMSPARPMSPGRPMSPAHPGYAGPPPPRPHPQRPMSPAQFPPAPRSFSPGPGPRPMPPRSMSPGPYGLPGMQRPEMPVNQRQRSNSAGGPVPRTTGPPGPSPLAAPRTPPPSGALPAVPNPAPAPTSAPVEAPVPGSNTPPQ</t>
  </si>
  <si>
    <t>&gt;OG0005683|18mAF|FUN_008135-T1</t>
  </si>
  <si>
    <t>MADWKKALGFTDRLTAIQSLTTAYQRASSSAAFAEAQSQAKRFETEAYDQATSKEEYDQFCQKAIDAAEATGSAAPVISCPDLVQNKEGVEDWPAGQDIGPYKACLHHFDGLHSTIYKSRRTDGTLVAVKVTVPHLLVPPHDAKCEVQLLRETAGTHVIPLLETLKLDGGRLILVFPFMKHDFEHLLRRGMLTATQTRSHLRDLFRALAHVHELGVIHRDIKPSNILLDSPDGPAYLADFGIAWKEGHNETEPADKKITDVGTTCYRPPEILFGYKGYDSALDLWAAGCVVAEAVAVGHKQLFDSGPLGSDLSLIQSIFQTLGTPDEEIWPETEKLPDWGKVEFYRYPAKSWDDILRGASSKGRDLVSQLVRYESSQRISATELLETASEIFSIRI</t>
  </si>
  <si>
    <t>&gt;OG0005684|38mAF|FUN_005499-T1</t>
  </si>
  <si>
    <t>MDLSRQEYPALLASLQPGQATSVLNDRIRLINKINADIADWLQERRRVEEAYAQGLRKLATRQQLDNGAALGVFQIPWQRIVNATEMVASSHETFAQKIEEDVERPLRDYHTKNRELASLPGVQSDLATLAKNLEASLKKVEKAREKGPKGADKLAGAVAASEGVRQEWESRAPFAFEQLQAADESRLNHLRDALTQLETHESDQVERCRQAAETCLNVLLNVETADEIKTFAEKVNGGRPVVLRQQVSPTPAAAPSGPPPRLHDDTASQRSETSGPVRTPPAPEPQPRHTTPLGGLKRLGTVMNRRKSIIQPSGGAAFFSDKKHRSPFASFKRGDSREMQIPESLPDEERPGTALTTQENHNEVTRITSETNDHEGHGPMTSIPSTQPAPTTANGTTSPEPPAETSFAASDSNQQPRVDSEGFSEPPQTIDEITRAQREAAGMEEAGINLTIRDQPIFEDEDQAKQAMDDMANQLRMRAQQTGVRRNVGTLRGRRDVRNTVFIPNPTQGSDVPTQPSGSDVPMPVSPGLPSKHAASPSIATEDHALSDTTSVRSGHTLHGSSGAVAHPDLHEPGLNASIIETVNAWFSDGVVTKSSVIGELALAYNGTPNANTTVRLENFQVLEKVAANPHFVSEEKDKDLSDEKRGQYSIHIPTIARPSPIVAFKYQLHVDASDSSAYCPVIFKPVWNIEEHQASVIVFYSLNPSFTSSVPRESVTLKNLILTVNLDTSPEEGREVAHATSAVMYPNTGASFRRKHSAVTWKLPEFEVTAGSDGKLLVRFSTATSWPRKGKVEAKFEVHTLDAGSRLGISAASPTEEITPKGSDPFADEDSGAPDDAQPSLTWKEVPTTRKLVGGKYVSS</t>
  </si>
  <si>
    <t>&gt;OG0005685|10mAF|FUN_006610-T1</t>
  </si>
  <si>
    <t>MNSSRNSHPSWGSPPRSASPLSIPPAPSPLRQSIRPSQVSKPDTEKEELRVQVNTLRYELENIKQERDLMVLRHEKELRDVQLKADADFRKAQAAESASHRANHKSETLAKELKEAQETALNEKGGLERKIRSLQDQNQSLQDDVDDTKAQLLDQERQAKYHINELETIRSSLQRTLEELQNDLQSARTDVQSTQEKLREREADVANLETENIRLKAEGSDAETVTVLKRELSEQVSHIRNLETTNREQSAELRLLRKVQKNVEVVEEQKKSLENQLQLMKEVESELRTVQIQKQMLEDERSSWTSLLQDNDEQAEVDSPEAVVKALLQERIEKATLVDKLGNVEAQFLEKDELIRSLETERSHLRQEIEKLRSNSAANGGAMAESRIRARLDRQRALAVKEVEYLRAQLKTFDTEEVTMNAEQSQFDVHKSEQIANLEKIVDEYRVELEKAHEELSKREPTEQQDAEPRGVKRPLSPAESDAENERLSILSRKNRTLQESLSKSEQASTLLRRELEATKSQLKSLKAKSRTRVLELRDNPTAQAENLKLSTITTLKAENRDLLAQLQGDHNSVKVVPVSTLESLKLEIQEMERVVADKEKRMRRLKEIWTAKSSEFREAVASLLGYKLDFLPNGRVRVTSMFHLSPAYRHGDGDVPSDSRGPGSMGNGEENSIIFDGENGTMKISGGPNSLFAMEIRPLIKFWVEERKDIPCFLAAMTLDFYDKTTRAARM</t>
  </si>
  <si>
    <t>&gt;OG0005686|10mAF|FUN_006611-T1</t>
  </si>
  <si>
    <t>MAKDKVEKKDKREKKEKRSEKDGVHKSKKDKKEKKDKTALADAVEQELTTKVLDGIDDAVVAEATANVETEVMDVDVRPIGALVPFAQPLVEDKSAKKVLKSVKKAAVNKCLKRGVKEVVKALRKSPVPAPNAPAGTPNGVVILAADISPMDVLSHIPVLCEDHGIPYVFVTSRAELGNSAATKRPTSVTMVVPKSAAKGKKGDSADDEDFSSVYDELVKLVQKEAKKVNL</t>
  </si>
  <si>
    <t>&gt;OG0005687|10mAF|FUN_006613-T1</t>
  </si>
  <si>
    <t>MDLQGQPIGQGPRSTKVTTDPEASRNPIQESSGPVIGDSLAAESATKGGVYSQNRGAQPLGVTGQQTTLNTKDTSAASELPSAPVGAARENLDRQEKYPEALGGQGDFPGPHLSTSGYVGGPTGSKQQQGTQQQSNASQNQQRGTANASGSGYQTRSKTSAAPSYAEDVVGDFSSKKPHGKNLQEGGFDDSNNASFTTDIGGENDPGRLATKGFQQKQTESGPTATPAGREQKGVDNQHWYQHLQSDQRA</t>
  </si>
  <si>
    <t>&gt;OG0005688|10mAF|FUN_006614-T1</t>
  </si>
  <si>
    <t>MSDQTFHTTTQDIRKPESKVSQAHQGNVPKNSDVSAMKSLLSENTDKKQQIEQTKSNLPLPDQPPVASDWNSLDQRTVNVGSGRHQGPVSGEGNSALREPATAGSSVRQDGDELHKQTQPMGNVGRQGKDNLSDLPKDALAR</t>
  </si>
  <si>
    <t>&gt;OG0005689|10mAF|FUN_006617-T1</t>
  </si>
  <si>
    <t>MKREYLPIETLSAWTRLNGISVDGVTFRKVRTEDGIDKGCAIVATGEKSNESSETGEVDAETLLRVPSDLILSLRLVETHAKSDRYLREVLDAVGDFGRTARGAILIFLVLQITYSSPDFADEHHRIGVSNPWTEYIQYLPSSITLPTFYTVEERELLRGTSLKLAVDAKIVSLENEFELLRQSTENISWCRKHWWDENTGRFTLDDWKYVDAMYRSRMVDLPSSGHAMVPCIDMANHASEDIVKALYEEDTEGNAVLQLRSGRKLHSDEEVTISYGDDKPASEMIFSYGFLENERGGAKQIFLNLDIPEDDPLIMAKKRICKAPPGLRLFDAPTAERGSTDWDSPFVWWLCVNQEDGLEFEVLQTNDGGREVKVSWKGEEIKDPNDIKSLLAKDPLWDIFQLRAVVTVLDRLESHFLILRETQIMVEEINHNDDMLALFRPEVYNTINSLRELEGKLLEKGIEDLVQQRQDLMASEAVAAYLTQQQADDVEEDFS</t>
  </si>
  <si>
    <t>&gt;OG0005690|40mAF|FUN_005157-T1</t>
  </si>
  <si>
    <t>MPGILPMKVIKVGNGAQSRIAQACDRCRSKKIRCDGIRPCCTQCANVGFECKTSDKLSRRAFPRGYTESLEERVRALEAEVRDLKNLLDEKDEKIDVLSRIHSFSPSSQHRAAASARSSSESVKSSAPDTNEGVIQVQEPVLVGELSDVETGIASIRGYSGRFILGKWLMDQGRLPPNVSTKALTASPTPIAASRTDQVIKTAPRLVSDQLINIFFQEWAPLYPVVHRPTILKAYEQYLSNTETLQGSKHDMAQLNLIFGIAALASTVSQVSYAGTLRFFKADMHRQTRTNQDPTFFEDNWSPVLESLSGDVSVSTLQCYVLAQMYCMTKGDYTGLLRYRGSAVSLCHQLRLHQSQRRFSANALVAETRKKVFWCQYVVDRFTAALTGLPVLLREEDIHTEYPEDIDDENVTETGFLPTLPGESTRISSAIALFAACRVLNKALEDLYPSDGGYEIPISKLRSVAGQLDGWVKNLPPHLRLEFSQDKPSTNVTSSRSPLLSLVYYFIRSLIHRPAVCFGEEQIRSPSSLAVSDCSKRIVQILQLLDERRLCLSVSINRRELVFSSGLGLLWQSIGLKRDSKLIKESQKLLTAIIDQLESESPAAAAEFSTLASALVSLDGGKRATSDKPREMSPPEQKPSRSPKKQLQALKSRLAASAGFGQPAKQDSPSRRNTISGASPHIAQRQIRSSSWASLPTPENLRLPGEKMYYPSHPLGYDQGHMLSSSVPSDVAHGAITMSDWEFVLSDMDRGYSNIFTGIYGGKECGDDAGPFASLTAEYAPKPDSMTAPMPVSHNDLQGLSPEAWSSSSNSDVAPTREMAAQSVLSYSDESMGSTEEAVPYNDLRLSPEEQANLLDPFQGVVIPAAEDEVTEYGLMNGWDRRLAV</t>
  </si>
  <si>
    <t>&gt;OG0005691|10mAF|FUN_006620-T1</t>
  </si>
  <si>
    <t>MSEKTHPTIQDGWFSEKSNMWPGQAMSLKVNQILHHEKSKYQDVLVFESSDYGTVLVLDNVIQCTERDEFSYQEMITHLAMNSHPNPEKVLVIGGGDGGVLREVVKHDTVKKAILCDIDEAVIRVSKKYLPGMSIGFQHPNVEEFVGDGFEFLKTHKNEFDVIITDSSDPEGPAESLFQKPYFELLRDALRDGGVITTQGSENQWLHLSLITDLKKACKEVFPVAEYAYTTIPTYPSGQIGFMVCCKDANRNVREPVRSWTREEEERLCRYYNQDIHRASFVLPNFARKALN</t>
  </si>
  <si>
    <t>&gt;OG0005692|3mAF|FUN_006393-T1</t>
  </si>
  <si>
    <t>MSDLSKDPPTILADQHASEVLRLFRAKHEAFYKNGVESAARHLVSQTEKSQDMTRFSQTAVEFLATLISLPESIKLNVREGLVEWMSDIVEERCPPTTVVPFLEILVGANKGRNKGVDSFDIWKAVNRHFGNSNTKIIFPFLSLPFELRLIIYDYYFELETTNTSKKLIDNIAPQGENRLSLMITNHQIYSEARKVLYTNFAFGLKSVPHLRHFFNNLRGYSYKIIRKLQIEDISAEHVNTLAQVLSGQGLLGVRSLKLIATPHYMGPASLRTQVGRSRKRLVYPVFKKKLWIAVDKLFYRSGLSIPKPPTLILVDFRKDPAWDVIFPRFWSVSVTWKE</t>
  </si>
  <si>
    <t>&gt;OG0005693|10mAF|FUN_006623-T1</t>
  </si>
  <si>
    <t>MGGHLDPKNGVFLGTWGDFGCPTPQRIASYSLSPNRQRPLAGTAHAAFFNTFRRFRHQVLYVAPPFIIAYAAMNWAIEKNHYLNSKPGRLAEGGDE</t>
  </si>
  <si>
    <t>&gt;OG0005694|10mAF|FUN_006624-T1</t>
  </si>
  <si>
    <t>MAANGLYNIYRLALPVATGALIFNNSIYDVRGGSRAVIFDRLSGVQEKVVNEGTHFLIPWLQKAIVYDVRTKPRNISTTTGSKDLQMVSLTLRVLHRPEVPKLPAIYQSYGTDYDERVLPSIGNEVLKAIVAQFDAAELITQREAVSNRIRTDLMKRAAQFNIALEDVSITHMTFGKEFTRAVEQKQIAQQDAERARFIVERAEQERQANVIRAEGEAESADIISKAVAKAGSGLIEIRRIDASKEIAHTLSTNPNVTYLPGNDGKEGGKNTSLLLGLRS</t>
  </si>
  <si>
    <t>&gt;OG0005695|10mAF|FUN_006629-T1</t>
  </si>
  <si>
    <t>MPADEYSVGGGGKLKLKGSKVSDGRIEKKKKKAKKNPETGSKKESEDAPSASTSQAVDEKENPLSPPPAQQDESDFGVSAGATGKTEAERKYEEMRKKRLQERLKREGVKTHKERVEELNKYLSRLSEHHDMPKIGPG</t>
  </si>
  <si>
    <t>&gt;OG0005696|10mAF|FUN_006633-T1</t>
  </si>
  <si>
    <t>MSSSSLPIAVDPVALVTTECITVTSAMRKHARWAHSSVSAILGGGAASRVYDRDTSAPPSPRNGTSTSRSKSRPSAVDEDHALANRWGLRGKKGKSMQDNPLISAFSRLRSDLKDCRDIRTFDTPALLHPFLQVIRSSSTSAAITSLALVALTKFFAYNIISQDSPRLSMAMQLLSAAITHCRFEASDSAADEIVLLRILKLMEGILSRPEGDLLGDESVCEMMETGLSMCCQVRLSEVLRRSAEMAMVNMCQVIFMRLSHLDVAADLDAPDPAVGDSEPTNLKMDPSVDGNTVTSQHLSAMGADTATPDRERNSGDEPSEPALSGTAVTAPPNPQDDLGDEVKPYSLASIKELFRVLIDLLDPHNRQHTDPMRVMALRIIDVALEVAGPSITRHPSLATLAQNDLCRHLFQLVRSENMPILTGSLKVAGTLLLTCRSALKLQQELYLSYLVACLHPRVEIPKEPGIDPALYSGVPQAPKLVKPSPSQTNSGRSTPVPVKDRQKLGLEGGSRKPEAREAMVESIGVLARIPSFMVELFINYDCDVDRADLCEDMVGLLSRSAFPDSATWSTTNVPPLCLDALLGYVQFIFDRLDDEPVHEGFPSIELLRSQRRTKRTIIHGAQKFNEDPKGGIAYLAAQGVVENPDDPTSVANFLRQTTRISKKVLGEFISKRNNEQLLDAFVDLLDFSGKTVVDGLRDLLGAFRLPGESPLIERIITTFTEKFMQKAQPPEVADKDALFVLTYAIIMLNTELYNPNVKSANRMSCADFSKNLRGVNAGKDFAPEFLQQIYDSIKQNEIILPDEHDNKHAFDFAWRELLLKSTTAGELAIGETNIYDAEMFEATWKPVVATLSYVFMSASDDAVYSRVVTGFDQCAQIAARYGLTEAFDRIVFCLASISTLATDKPPSTSLNTEVQAGKQRVMVSELAVKFGRDFRAQLATVVLFRVLAGNEATVQRSWEYIVRILSNLFINSLIPPFDTSLNAELEIPPIPLQPPSQVVDRDVRGNEAGLLSAFTSYLSSYAADDPPEPSDEELDNTLCTVDCVTACSINDVLANIKSLPLSTVSTVVDTVLTLLPEESAPAVIVVKSERPSRSANGRLDANKSNYDPGMIYLLELATILALRDQTTLEAVGERLLASLQAFMRDARNLHPLALSRIIYYLLNLLRLSHDQPFMRVPVILHGISGFDQDILESVALPVIEGLSRCVSHAGLLGNEITISPDFWSILQRLHQHKESAPFVFGLLQTIVNATPPIITGDNYESAVSLANEFVSAGSVGYLEERQRDAHSRRSKGVKPPKSSTENEVVTRGLTAINMIYHLSQRAPALIKQSHLEEDEAWSAYWSPIFHSLTAQCINPCRDIRHNAVSTLQRSLLSVDINSSNEKEWTAIFEQVLFPLTLRLLKPEVFHSDPLGMGETRVQVATLVCKIFLRYLDQLPNPSGMLDLWLKILDILDRMMNSGQGDSMEEAIPESLKNIILVMADGGYLVPPSQDADKEQIWTETRKRLERFLPDLFKEIFPEMPPAQSTLTPTAPSPDLPKDDTPADEQPKEDQPSSDITEGGDGNDEQKDE</t>
  </si>
  <si>
    <t>&gt;OG0005697|10mAF|FUN_006636-T1</t>
  </si>
  <si>
    <t>MEQPQSLRALFAAAKSEKSALESRFDTNTEQYRNDVNATIAKLEECARLVAVLSLFSSNEPLEDIATGDLPYLTVSYHLAELLQRSYTSDRVSSLRRALEQYERYLTRLDDYELLNDKDKKLYERYTANPASFSLTPVNDAAARREVKITRFREEKELKQRLQYLSDNQSQLQTDDEDVRQLYIAEIKLYTHQTFQSLDLLSQELSMLSAIRNSAPAHDQIQPEDTRRRKDAQQSEYSERLDPPLSQLLQGGKFGPILSKDGKPMQPFTLLDRRTQLQQGVFRSGHNLPTMTIDEYLEEEKRRGGIIEGGEKSGIQEEVDEDDMDRADEETMKARAWDEFTEANPRGSGNTLNRG</t>
  </si>
  <si>
    <t>&gt;OG0005698|10mAF|FUN_006637-T1</t>
  </si>
  <si>
    <t>MASMSNPASGAANPSSRKTFTVGTRKSKLALSQTDLVVSALKKVYPNYEFKIHSQETAGDLNTTIAFREFTTKNLWTEELEEHLMAGNVDFIVHSLKDVPTTLPPACTLGPMMEREDSRDVLVIKQGLPNMSLSDLPAGSVVGTSSIRRTAQLALKYPHLKVIDVRGNIGTRLAKLDAEDSPYTCIILAAAGLLRLGLDDRISQYLDSKNGGMLYAVGQGALGIEIRKDDQVMRDMLNNIGHNETTFASTAERSLLRTLEGGCSAPLGVETEWIKSSDGSKKLRMRSIVVSVDGKESAEVEIDGSVDSVEAAEDFGVTVAKELVTKGAEKILEDIQRSKQAA</t>
  </si>
  <si>
    <t>&gt;OG0005699|10mAF|FUN_006638-T1</t>
  </si>
  <si>
    <t>MGSNNGRTTKLALVPLPKGSVLLPGATLRIPVANRPDLSNLLSSLVDRSSAVKREGNVITFGCVPLNSPFLSKDGQRLIDNGALDEDRREEYDAIDAGQARKDDLFRYGTIGKVVGVQRRAYSEASLVVQGIQRFTVKRILKERPYFEAEAILHDEKDYVSNDSETVELFQQLRRLSRELLTLLRLSSLLPSSSTRLSPLIARKFELFISKTDLTQAGRLADFMADIAESGIEDKLRVLAALDHKARLEKVVEMLHRQVQSIKSNVKVTTITTNSFPPSGFDINQIDPRDRELLARRAMAGLTGLTPPGVAGGRNNDGDDKEANEVDELQQKLQEAQLSPEARKVADKELRRLRKMNPANAEYGVCRTYLENILEIPWTKVTEDQLGPDTLKRARQQLDDDHYGLEKIKKRLLEYLAVLRLKQSTNQNVEQQIAALSKDLDSSSDAGDIEKDLPGLSEADRVAVESKLHLLKSKRMTDKSPILLLAGPPGTGKTSLARSVATSLGRKFHRISLGGVRDEAEIRGHRRTYVAAMPGLIVNGLKKVGVANPVFLLDEIDKVGGANFQGDPSAAMLEVLDPEQNHTFTDHYINIPIDLSKVLFIATANSLDTIPPPLLDRMETISLSGYTTVEKRHIAKRHLIPKQIEVNGLSEGQVILSDEVIDKTITSYTRESGVRNLERELGSICRHKAVQYADAGDAGHPETYNPVVTMDDLEEILGIERFEEEITEKHGRPGVVTGLVAYSTGGQGSILFIEVADMPGNGRVQLTGKLGDVLKESVEVALTWVKAHSYELGLTPDLSEDIMKSRSLHVHCPSGAIPKDGPSAGLAHTIGLISLFSNKAVPPKLAMTGEVSLRGRVMPVGGIKEKLIGALRAGVKTVLLPYQNRKDVKDVPQEVSDGLEIIYVSHIWEAIRQVWPDAHWPGQHHENFVESRL</t>
  </si>
  <si>
    <t>&gt;OG0005700|GA6_24|FUN_002783-T1</t>
  </si>
  <si>
    <t>MAKEGERSAPADKGKGKVDDVKDLPGAKKSPTDEKPQADGKKKDEEPKEAARVHWTILRPYADVNRANPLEELNEEDQQLKNELEMLVERLKEPDTSLYGPALDAIKNFIKTSTSSMTAVPKPLKFLRPHYDELTELYENWSAGSVKDSLADMLSVLGMTYGDEEKLETLKYRLLTKSEDLGSWGHEYIRHLALEIGQEYQNRLNAEKGVQDLIDLSLSLVPYFLSHNAEADAVDLLSELEIIEEIPRFLDENTYSRVCLYMVSMVNLLTYPEDQQFLRTAHEIYVRYKEFTKAVVLAIRLNDTELIKSDINATSDRSLKKQMAFLVARQQIWLDMPDEEEDQSFMDCLNNTLIPSHFKSLGKELNILDPKMPEDIYKTHLESSRGAGLTNVDSARHNLASAFVNSFANAGFGNDKMMLVEGDKGPWVWKTKDDGMLSTTASMGMLLHRDVDVGLDKIDKFTYATEDQIKAGALLSIGILNSGVRLDSDPALALLSDPDNLEAKNVPMRVASIMGLGLAYAGSNKEELLDVLLPIVEDVSLDMQLSAMAAVSLGLIFVGSSNHQVSEAIATTLMDEDRQKQLKNKWTRFMALGLALLYFGRQEEVDVILDILKAVDHPMAKPTSVLASVCAWAGTGTVLKLQELLHICNDIIEESDENKGDELVQSYAVLGLSLIAMGEEVGQDMILRQFGHLMHYGASNIRKAVPLAMGLITPSNPQMKVYDTLSRYSHDNDNDVAINAIFAMGLCGAGTNNARLAQLLRQLASYYHRDQNSLFMVRIAQGLLHMGKGTMTLNPFHTDRQVLSRVSAAGLLTVLVSMIDAKQFILAEHHYLLYFLITAMYPRFLVTLDEDLQPLTVNVRVGQAVDVVGQAGRPKTITGWQTQSTPVLLAYGERAELEDEQYIPLSSTLEGLVILRKTIMKLDAKAIRYLTSEDFRVLSAVETGSRNHEVVPTPLIANISGLRGSSGVNRAISNLAKTNLIAKVKNAKYDGYRLTYGGLDYLALNAHQKQKCIYSVGNQIGVGKESDIIVVANHQGTQRILKIHRLGRISFRTVKTNRDYLRHRQTGSWMYMSRLAAMKEYAFMKALGENGFSVPEPIAQNRHTIVMSLIDAFPLRQISTVPNPALLYSELMDTIMRLARYGLIHGDFNEFNILIKEEEDPDAKGKARADAENDENIRLVPVIIDFPQMVSIDHANAEMYFDRDVNCIKRYFQRKFRYVSDEPGPFFADAKKQLLENPGKRLDVEVEASGFSRKMARELEAYMKEVGANEEEERGSDDEDDHSGPEEEAEDDVNADEESGAEKLKESESDAVDESSRKLGELHVS</t>
  </si>
  <si>
    <t>&gt;OG0005701|10mAF|FUN_006642-T1</t>
  </si>
  <si>
    <t>MLTTKRPFLADEELGKKDDDHRPQKPSHFWRSSKRWKLPRLRRIILGAAAFYMLYLFFRNMPTDLSPAPERFNPTFAEPRQRAGMPWSPPAPSPAIPQRGPPPREDFAPEGSFYYEGSVHFHSLGKTLYRFRKFAHGLPASRAVVFAGASLKSISDLLPLACKMANQRANEVHLVLMGRDDVSIEGIQHVNGIDDSDCPIYWHDGRVDYAQWSTDARMERAVASGLTYVQAYLSPQAVITQGESSEEVFFLQGIEKKARELGTAHIVLPTATRDIMWISSLDSHSLQAWNDMRIEILIQAPTESSGSFIRLIRSLKDADYLGSAPGLTIELPHDVDPQLLRFLKTMKWPSNTSNKVTLRRRVRHGVLDAAEASLRTAEAFYPQDPNMTHVLMLSPQAELSASFYHYLKHTVLKYKYSTNAGQVASDLLGISLELSSSLPTSDESVNFPTLDTNRFPGLDEREAMLVSLGQVPNSNAALYFGDKWVEFQSFLSERLAKEVTSPHEKVISERYPAVMEYLLEFMRAKDYYLLYPAARGTQTLATVHSDLFQPPEEYSDENWAKSTKPDNVKDQSN</t>
  </si>
  <si>
    <t>&gt;OG0005702|MOD1-576|FUN_003962-T1</t>
  </si>
  <si>
    <t>MATVVVQQQQQTLRHSTPPPTGISPALSLNRNPSPIPNKHLPFCPEGPTPIITHNASPLHKEEVTDQTSSLLYPPDSYKQLSSSPAVYSIDAVTLEAALDHWASQPLPDPSKVFPWLHGLHPENHLQLGFFTNRKRSLRRIPRVWRGITIIKVGGDLISGRLKGAVSLDEVLAPSTTEFLAVDPREGFSVRNFQIQTAKLAPLSDIVIYGEDGVTRKQLLDVAGRVAAAQHRWRSKNDPEQVLPVYNTFVLSSTFSEVQQRAPGIVAINARGQLTGQIMDFFQWERWEMCDMSRASEISTNIWQGPTPDYLLRPGTLEPTTGEYFDLLIEASDFASLPGPRFLAKLNKQLDDGPQRLEFPSSGSILPPSGDDREVDDLVNTVRWLYYLANPDEPENRRDSDGDIAMDPMPKKPRKILIHCPDGYTESSLLVIAYVMFAEGVTAPDAWLKLHCDKKRNFFAYPSDVTFLSAVQARLLHESPATPIGSLTGLEDPHWFKFFDGSLPSRILPYMYLGNLSHANNPEMLWALGIRRILSVGESVTWTNSEVAKFGAENIMHVTQVQDNGIDPLTQELERCLDFVREYQLSVQRGYHPQ</t>
  </si>
  <si>
    <t>&gt;OG0005703|10mAF|FUN_006645-T1</t>
  </si>
  <si>
    <t>MGPAKKPAMAGVNSKAEREADLVMGTNNSSIVSKRSVEMLYYSKPHFFRYFVKKPQRRSPLINRGYWLRMHAMAETVRKFMREPSDKPKFVLNLGCGFDPLPYMLLSADNDLCRDTTFVDIDYEKLMVNKKTAIRKTDEITQLLEDVEFLPDDSAVQIRSKPYLAIGCDLKNLTKLDTVLRAEVLPSECAVLFLAEVSLTYMDVKSANAVVSWASGLSNDAQFCILEQFFPDGPDHPFASTMMKHFKKLGAPLYSIHEYPSLNEQEQRFKDAGWNHAHARSLWDLWSDDEFVDGSLRASLDAIEPFDEWEEFALFGSHYFLLHASTRPRVSETATRTLTGLDPQTDKSGHFRLLAKCPPGSGQRRFGAVIPDSDKAVGHHSGLGRQTRLSSTELYTKSEGTTKTHEFPPGDIPARMCHTVTCLSNQDCLLVGGRASPASGFKDCWVRQGNQWRSTQSLPVPRFRHSAVKVTLDSEYVLVYGGKTSDGTTLNTWLAWSSKKQDWQQVETNSIHIKARFGACLGSINDTSGVLFGGIGAEGTILGDFFTWKLHQRSDGSLFMELTDHTDDLRRTSSLFNQIHRFGATVNQTAWGLVIVGGIVPRGIITHDKEIMLLDSTELTKCIASGWPSNHTIISALGLGNRLDGPRPLLVGHVSCAIDSKEILILGGGAVCFSFGTYWTEGTWLLQDVSSTTENDWTLIPESVEPNKSQSEKATSKPSAQSQNEPYRAAEVITPIPRVCVQNPAQFQDILAEGRPVIIEGSDVGPCTELWTKEYLTSAVGGDRKIVVHEAQSAHMSFQTKNFSYATKTFGTFMDEVYAGDRQYLRSISAEQPTKLPANLAVDFPSLSHDFRLPESLSIVTGNTHSSPLRISGPVTLWLHYDVMANVLCQIRGEKRLILFPPSDVQYLQVPPGASSSTINIFQSNGSVASIPHTSPQEAVLKRGDILFIPPLWLHTASPTGDVSVAVNVFFRNLSKGYAAGRDVYGNRDLQAYEKARNDIQKMAKSFDGLPSEMARFYLLRLAQELKDKAEK</t>
  </si>
  <si>
    <t>&gt;OG0005704|10mAF|FUN_006646-T1</t>
  </si>
  <si>
    <t>MAMNFVTFNQDYSYLAVATAKGFRIFTTDPFAKSYETKEGNIAIIEMLFSTSLVALILSPRRLQITNTKRQSTICELTFPTTVLAVKLNRKRLVIVLEDQIYLYDIQTMKLLYTIETSPNPSAICALSPSSDNCYLAYPLPHKAPPTSFTPPSHAPPGNTHISPTSGEVLIFDTLKLEAINVIEAHRSPLACITLNSDGTLIATASDKGTIIRVFSVPDGHKLYQFRRGSIPSRIYSMSFNTTSTLLCVSSSTETIHLFKLSQGQSSESSLPSPSAPQRSMSQSSLSNSPDEDETSGDKDSSEFHSRKHNGTLMGMLRRTSQTVGSSFAAKVGGYLPKGVSEMWEPARDFAWIKLPKSNPGPGGNGNTGPLRSVVAMSNNTPQVMVVTSDGNFYVFSIDLSKGGEGTLTKQYSVLDANDRLGYSVTDY</t>
  </si>
  <si>
    <t>&gt;OG0005705|10mAF|FUN_006650-T1</t>
  </si>
  <si>
    <t>MARDEPLLAPRPSSDHSSIRNAEEEDALLTGERTHREQQRSKWAFWKDVGLFSWAFIATIAVIVLAVVYQHETSKNHSAKQPWGPGGKPTGKRNLIFMVSDGMGPTSLTMTRNYRQFTEGLPVDQTLVLDDHIIGTSRTRSSNSLVTDSAAGATAFSCAHKSYNGAISVLPDHSPCGTVLEAAALAGYKTGLVVTTRITDATPACFASHVNLRGYEDRIAEQEIGEHPLGRVVDLMFGGGRCHFLPNSTEGSCRGDDRDLIEIAGQKGFHYLNDRKAFDSLNGGSEAKLPLLGLFAEKDIPYEIDRRSQDGVYPSLEEMTRTALKTLSQATADSDKGFFIMIEGSRIDHAGHGNDPAAQVHEVLAYDRAFAAVLEFLEQDSTPGVVVSTSDHETGGLAAARQLHDAYPEYKWLPGVLANASHSSEFAGATLREYLSKNPDAKSQRKFVHELLEKSLGVFDATDEEIDHLLDPKLPYTNNYVFADIISRRAQIGWSTHGHSAVDVNIYASSTKDAWRLVGNNENTDVGAFLSDYLEVDVEDVTRRLQTPSEWTWKPEVEPSTSTSLSWLGDPLGEAVRTDGLDTYHGEFKKRSMDLETRECGCGELH</t>
  </si>
  <si>
    <t>&gt;OG0005706|10mAF|FUN_006651-T1</t>
  </si>
  <si>
    <t>MVRIVSSLLLASLASTFAWADTIKCDANDQCPEKYPCCSQYGECGTGAYCLGGCDPMQSFSLDSCMAEPICKSKTYKWDNLDSAALNTKYLGNASAADWVYSGFPKVEDGNLILTMPKNSVGTLFANNHYVWYGKIKGKVKSSRGKGVVSAFILLSDVKDEIDFEFVGYDLDNVQTNYYWQGVLDYNNGGKAPAGSSTFDDWHEYEIDWKPDAITWSVDGNVKRTLTRESTWNETAKRYQFPQTPSRMQLSLWPAGQASNAEGTIEWAGGEIDWDSEDIKDKGYYYASFGEITVECYDPPSNSGDGKKSYILTNKDGLEGSFKLSNNDTVLASLGATGLDPDLGASSSSSSSSSASTNNSVPENRGGSGNEPGATSSNSTSSSSGSSSSGSSDSGFSQGSNNDSNNSNNSNGAASANERVMKGSFFAVLVAVVVLVTL</t>
  </si>
  <si>
    <t>&gt;OG0005707|11mAF|FUN_007524-T1</t>
  </si>
  <si>
    <t>MAGYSVEAAMAEALGHLNRIACHFRKHEQHGAANEIGKLSIMIVNVFSEAVEHIPTNEFADVEQATNCQNTVGNHNLIQQQAVAALMNEVEKEKDSITCQTSALQNIPSEAQLPMTGSWAQVASSTSSLPVQPQGVGQFMTPLPLGPASLSKQTSNNDENGDTRMSGISDVTLSAPMFPEIPEAKAGVLRIYGKTSKEIIQYLTTRIHEGPLQDIRLETNGRTRVTFQHASQALAFLKSNQEMEQMLGYGRFGCGYRVELAEIIDWNDDHRRMNQPIRERRRLSFARKRLFADNMSPEKWKQDIRTLAGPGNIDFLWVFNSGNDQTPANRAVATAVFTSTTVARKVLEVFNRWKDGRNVYSGVSVTYSSDPCEKELVLVKDTARPNIAKNFVKRPIR</t>
  </si>
  <si>
    <t>&gt;OG0005708|11mAF|FUN_007525-T1</t>
  </si>
  <si>
    <t>MSNNTQIATLAAGCFWGVEHLFRKNFGNGKGLLDAKVGYCGGETASPSYRAVCTGDTGHAEAVQVTFDPSIVTYRSLLEFFYRMHDPTTLNRQGPDVGTQYRSAIFTHGDEQEQIAKDVSEKVSKEWYKQPLSTDIVRAGQWWDAEEYHQLYLNKNPTGYECPAQYLRENVPASFCLTGGEDMRYELRTYVHLDGLEIVRLN</t>
  </si>
  <si>
    <t>&gt;OG0005709|10mAF|FUN_006654-T1</t>
  </si>
  <si>
    <t>MAIPSDASSITVAVRVRPFTIREAAQISKCEDGPLFLGDGSLAGAPTPKLNQKGIRSIIKVIDDRCLVFDPPEDSPVQKFSKSVVPNGKRVKDQTFAFDRIFDQNASQGEVYEATTRTLLDSVLDGYNATVFAYGATGCGKTHTITGTAQQPGIIFMTMQELFERIDERSGEKATEISLSYLEIYNETIRDLLVPGGSKGGLMLREDSNKSVSVSGLSSHHPQNVQQVMDMIMKGNECRTMSPTEANATSSRSHAVLQINIAQKDRNADVNEPHTMATLSIIDLAGSERASATKNRGERLFEGANINKSLLALGSCINALCDPRKRNHVPYRNSKLTRLLKFSLGGNCKTVMIVCVSPSSQHFDETQNTLRYANRAKNIQTKVTRNVFNVNRHVKDFLVKIDEQMNLINELKAQQKDYERIAFAKFKKQTEKKDAVVREGISRIRNAYEHSLPERQERTANMLKSRQISRRIGILSSWIAAFDSVCANSENEVPLANLQAIRKTAQGVLLELESSRQHYHQRLARSTWDRGINSAVEHAVRQLHDFGINDNGDLANLHREAELLKSNTERDAFSAVAEQEKAGEAETVQLLLQAQFEAISAIEDIMQMSEEEAVEAGKSILSKMLDSCSTATSSLVKPDGSLPAAQPFSPSKAMSPKPKKRVSLAALPAGKTLAAPISLASTAPASPGKGSPRRRRLGGGRKSVTFSPKKPQAKSTKRSVRWKDDEQDGSLAEFQKTPQKPRAQLFPEGPQGSPSEPPMPRTSPVPRGIPVPSRNISPSYGFSPVPAPPEPTLHVPKNNRFKAGFLSKKISGSPIAPPPSTSLPASDGEHSPLRNIENSSFLNRASVDRPSRIAVRTSSGSYTSSPASDNKESWKANKDDAIRISSAMRRISGGHFGAGASANSLRVHRRRSPGSATYGSSSPENTMFTAQARRMAKGEKEHEAKPGVLGPRTLPIMKNTGRRTTFGGEIRPRDISLTSRDAIRLSAMATPNLQRPSESLYSNSGAGWR</t>
  </si>
  <si>
    <t>&gt;OG0005710|T19_10|FUN_008058-T1</t>
  </si>
  <si>
    <t>MTRYLCMKGEHDFADFSQPDPLSWTLLFKKHKMTVLLMLPPSATIPSVQATLLRALQSRGLTEINGDPVPEDSSDIEFGVAVDRNDLGKGWTKLEFQTPQFDEDEAPKRGAGRRSAAPLSLQAAEIRNGQPVAFRFRKRGEETETAEELIDLELEDPGWDVVLPSLDDEEEEN</t>
  </si>
  <si>
    <t>&gt;OG0005711|9mAF|FUN_012117-T1</t>
  </si>
  <si>
    <t>MWGLRNAFPSVPGGRAQCDFRSTHGITCFPCRTIQPQRSLRGRDTSIKTSNRRDFVGQCSALIARLLYLPSENPLNTLLRCGRGVTFSIMDIQETQRLLSEYLHELADLFHRVPGSAIFLRYVKSSYQNDPIRSAVELFLFLFAIRYLLAPKYSTKPGVVQLSEDEIDDLVDEWTPEPLVGKPTVLEEMEVDKRTVIVGPVCPKSKLANGRTVVNLGSYNFYNFNTNESLKEKAIQTLRNYGVGPCGPRGFYGTQDVHMKTEADVASFLGTASCIIYSQAFSTISSVIPAFSKRGDIIVADKGVNFAIRKGIQISRSMVRWYEHNDMEDLERVLAKVTKEQARKPLTRRFIITEGLFESYGDMVDLPKIIELKLKYKFRLILDESWSFGVLGRTGRGVTEHQNVDAAEVDMIVGSLAGPLVAGGGFCAGSEEIVHHQRISAAAYTFSAALPALLSTTASATINILQNSPETISQLREHTKAMWAQLDPRSDWVYCTSAPENPIMILVLKPEVVAAKRLSVEDQQFLLQDVVDECLANGVLITRLKTLLDNFEPKQVVSPALKVCVTTGLTKKEIEKAGTIIRHAITKVLSKKK</t>
  </si>
  <si>
    <t>&gt;OG0005712|10mAF|FUN_006659-T1</t>
  </si>
  <si>
    <t>MSGYNQGGHYDDGYGQHGGHGDSYYQDEHHGQAYYDPNDYGDGYYDRGGYYPDGGHGYNQDGGYYDAGHQDDYYGEPYYDQGNGQQRGRRRGDSEEDSETFSDFTMRSETARAADMDYYGRGDERYNSYADSQYGGRGYGYRPPSSQVSYGGNRSSGASTPVYGMDYGNALPAGQRSREPYPAWSSDAQVPVSKEEIEDIFLDLVNKFGFQRDSMRNMYDHLLTQLDSRASRMTPNQALLSLHADYIGGDNANYRRWYFAAHLDLDDAVGFSNMKLGKADRKTRKARKAAQKKAKENPENVEETLEALEGDNSLEAAEYRWKTRMNRMSQHDRVRQVALYLLCWGEANQVRFLPECLCFIFKCADDYYSSPECQNRVEPVEEFTYLNEIITPLYQYCREQGYEIADGKYVRREKDHNQIIGYDDMNQLFWYPEGIERIVLEDKTRLVDIPTAERWMKLKEVNWKKVFFKTYRETRSWFHMVTNFNRIWVIHLCSFWFFTAYNAPTLYTKNYQQQLNNKPPGSYYWSAVGFGGALACFIQIFATICEWMYVPRRWAGAQHLTKRLMFLLLMFIINLAPGVVVFGFKKQIGETIALIIGIVHFIIALVTFFFFSVMPLGGLFGSYLKKHGRQYVASQTFTASWAHLQGNDMWMSYGLWVCVFGAKLAESYFFLTLSFKDPIRILSPMQIQRCSGVEYLGTKLCYIQPQILLGLMFFMDLTLFFLDSYLWYIICNTVFSVARSFYLGVSIWSPWRNIFSRLPKRIYSKVLATTDMEIKYKPKVLISQVWNAIIISMYREHLLAIDHVQKLLYHQVPSEQEGKRTLRAPTFFVSQEDQSFKTEFFPPGSEAERRISFFAQSLSTPMPEPLPVDNMPTFTVLIPHYSEKILLSLREIIREDEPYSRVTLLEYLKQLHPHEWDCFVKDTKILADETSQFNGETEKTEKDVAKSKIDDLPFYCIGFKSAAPEYTLRTRIWSSLRSQTLYRTISGFMNYSRAIKLLYRVENPEVVQMFGGNSEKLERELERMARRKFKICVSMQRYAKFNKEERENTEFLLRAYPDLQIAYLDEEAPENEGDEPRLYSSLIDGHCELLENGMRKPKFRIQLSGNPILGDGKSDNQNHAIIFYRGEYIQVIDANQDNYLEECLKIRSVLAEFEELTTDNVSPYTPGLPSSDTHPVAILGAREYIFSESVGVLGDVAASKEQTFGTLFARTLAEVGGKLHYGHPDFLNGIFMCTRGGISKAQKGLHLNEDIYAGMNAMIRGGRIKHCEYFQCGKGRDLGFGSILNFTTKIGTGMGEQMLSREYYYLGTQLPLDRFLSFYYAHPGFHLNNMFIMLSVQMFMIVLINLGALKHETITCRYNKDLPITDPLRPTFCANLVPIIDWVNRCVISIFIVFFISFVPLAVQELTERGVWRMATRLAKHFGSFSFMFEVFVCQIYANAVHQNLSFGGARYIGTGRGFATARIPFGVLYSRFAGPSIYAGARLLLMLLFSTSTVWSAALIWFWVSLLALCISPFLFNPHQFAWHDFFIDYRDYLRWLSRGNSRSHASSWIAFCRLSRTRITGYKRKLLGVPSEKGSGDVPRARITNIFFSEIVAPLVLVGVTLIPYLFINSRTGTMDKDRDPKNAIARIAIVAFGPIAINAGVAGMFFGMACCMGPIFSMCCKKFGAVLAAIAHAIAVIILLVIFEVMFFLEGWSWPRCVLGMISAAAIQRFVYKLIISLALTREFKHDQSNIAWWTGKWYSMGWHSFSQPGREFLCKITELGYFAADFVLGHLLLFIMLPALCVPYIDKFHSVILFWLRPSRQIRPPIYSLKQSKLRKRRVVRFAILYFAMLLLFLILLIAPLVVRKLNINLPKIPMNLLQPLDEKHNNTISQYTGNGLPGGSSGIPASVLASATY</t>
  </si>
  <si>
    <t>&gt;OG0005713|11mAF|FUN_002061-T1</t>
  </si>
  <si>
    <t>MKLSSIVAGASLFASSVIAADLDPIIIKGSKFFYKSNDTQFYIRGVAYQRGFFAVPNIIEEYSGPDSSANSFKDPLADADACKRDVPYLEKLGTNTIRVYAIDPKSDHKECMSLLSDAGIYVIADLSSPGDSINRNEPKWDNDLYNRYVTVVDELSQYSNVIGFFAGNEVSNSENTTSASAFVKAAVRDTKQYIKAKNYRSMGVGYATSDDSSIRKNMANYFNCNSADDSIDFWGYNVYSWCGDSNYEKSGYASRTEEFKDYTVPVFFAEYGCNAVQPRKFTEVQALYGDKMADVWSGGIVYMYFQEENNYGLVSVDGNKVSTKADFSYLSKELASATPSGTKKGDYQPTNTALQSCPTVDDKWLATSSPLPPSPNQDLCSCMEESLSCALKDKVSGEQLDKLFGTVCGYDVCDGITTNATTGKYGAYSVCTPQQQLSYAINLYYQNQKAKGNGDKACDFNGAATTQSSKSGGSACSALLKEAGTSGTGTVTSSPTGTAGSGASDGAAASSSGSAGGLVAPSSVNVGIFQLGAYVVTAMVAGAGMIVL</t>
  </si>
  <si>
    <t>&gt;OG0005714|21mAF|FUN_010283-T1</t>
  </si>
  <si>
    <t>MARLNPTSPVKQGGTRENATKSVRKLKSNTNSVFSSRFRDTSPTPKVGDHSGTLFDEPEFKRPTARTTTNDKPVQRQRKLQRSGTVSSGTFNIFSDSDGLSDPDDVSFASTMRSSTTRSSTEGRPSDPLQLARANSLLMPQSRHSRSRSTRKSELYDYTKENYPVEEVVEDYSTTSSISRNPSDASSTRRSPTRREPRQTNTRRQNGRQFRDYRQPANRSEDEESDDGFNSLDDFIVSDSEEPSRHEASASESEPEEMKRAPSPPRVKRRLVRGRRLNPEEQIKRALESSANTSLRLEPSLPAAVSMPSDHQASPRKLFRNTSNIDEKMSRLDMEDDDAGVDDNEVDHDTAEEAAAAEVAAVDEVDADEYDPSAQLQQDLENFLGGFEPRSQTSEAEKANLETPPASPSKTTLKSASKGKTHIPPTPYRESVDAFWSQEATNDWIDQHSPRKLHNLLQELEESDNEIDPEIMPRNKTTKKAAKPPSKTALKKAEMEKKKAALERKKSFDNKKAAVAEDFFKVLDDHVTGGRIQEIAEETGGVQIIWSKTLQTTAGRANWKREKLRTEGTLGTEPQTPGGSLSKHHASIELAERIIDDEDRLLNTLAHEYCHLANFIISNVHNNPHGASFKQWGLKCKEALKDHPVYGGRFEVTTKHSYKIDYKYVWSCVDCGQTYGRHSKSIDTTKSRCGKCKGLLQQIKPKPRSVSPRKKQPLGDSEKVAVDEVANVLGEISLGN</t>
  </si>
  <si>
    <t>&gt;OG0005715|12mAF|FUN_001325-T1</t>
  </si>
  <si>
    <t>MPSSATSSSNWDFTPVINLLRSPTYSSGDRSIPARHNDSHQAPSTPGTVAAQGLNDSAPDLKHESGGPPKLGDFSSLWDFLGNTTPPVGAEAGLRQATKESIVEQPPQQPKRIQILKRPSHGDTNVDSPDKTLPRTPPRPIPTSDVSKSHKTTVEYRTTKHRNQTKQPTYEPHLSEGTVEAESDNPSIFDSSYSKRRVVSFVPSQVGIAEALSESSETPPSSFDEADGALAPIAIQNLPGGAIRVQPVAYKSAADRKVGLLTKLLKNFPDYAETITRVGRAGKSKPGSSPTCRPIHVFVDMSNIMVGFHDSMKVSRNIPVKTRIRRLPLSFQNFSLILERGRPTAKKVLVGSDRFAAIDDGEKLGYETNILDRVHKVKQPTRRQLKYRKGPRAGAHDGGSGSETNDVPEERWVEQGVDEILHLKILESLLDTDEPATIVLATGDAAEAEFSGGFMKMVERALRRGWTVELVSFSQVTSYAYRKKEFRSKWGNKFKMIALDGYIEELLDM</t>
  </si>
  <si>
    <t>&gt;OG0005716|10mAF|FUN_006664-T1</t>
  </si>
  <si>
    <t>MSDTGRKDFSTKAKEELTPDSAKSTQQKVKEGATDIGDRVSRGFQPDDQKSGTQEAFDKGQRVHDNKSHGGAGESILDKAKNAVGLGDH</t>
  </si>
  <si>
    <t>&gt;OG0005717|21mAF|FUN_000932-T1</t>
  </si>
  <si>
    <t>MDFKAERTQECLAEMQDHFRTTKKPADLLILIGRVGTGKSSLMEDLTGLNGYSQQSVNSVTQKAEIAKAIIDDKEYFVIDTPGFDAENENTFLEIIGGIESVRHVARIVGILYLTCINQSRFEDSDRQLVRFIRALSGEEYVPRVTFITTFWTVVGTQQAEIFNRQLGSLRREWEQGVGTQNLHLYQHGREYNMHGLDTTRIIDWFQNRHQVARHAKEMIDRNYGHPATEYHHPRIVRELEAGIPASETEAGRFLGLRSVPTRESTLRGQPREPSEERRRTSTPSEASRNSQQEREAPEEAPSSGPNKIANGLRTLADYIFSNMTFEVNLGGQGSGRSSSWGSMPASPFDQNSSVDWLKRAGLDSSREGRLRYAASRGIGGQPFSAEWGDAILGAIPSHASTRTPSPAASPLSPPAMQRSNALTNRLTSVLSASYADSDIRDALETLSLRDIHNTPEVRRQLWLDVQKEVVDCNAEIVRDFGKVAEQLKRIGTVITSLNQTCDEMRKHISLARQDTAPVLEEASTLMNQKKEAETKQQLLDAFTKHFVVPDDDILVLTSLEDPINDQFFDVLARVKQVHRDCEALLGGENQRLGLELMDKSSRNLNSAYQKLYRWIQKEFKSLNLEDPRISSSIRRALRVLAERPSLFHSCLDFFAEARDYTLSDAFHYALTDAVSGTAGDSNVKPIEFSAHDPLRYIGDMLAWVHSTTVSEREALEALFVADGEELARGIQAGLSSEPWSRIDEHEEVAFDGQKALSDLVNRDLIGVSRALRQRVELVIQGHDDPVTCYKVVGLLSFYRTTFQKLLGPNSNLAELLGTLEKFTFGHFEALMKDVVGSLSTDHLALTPAEDLSTPQFLVDALEGLTSLMKTYEASFGADDTESTSDENRFTPVLRAAFDPFLELATSSAEEISNATARAIYLTNIHLTARTAVSEYSFVSTTHLNPISTKLSSLRMDLLDIQHRYLLDESGLQVLLTALEPFSPSSLARPAAETEKQDSHPPESQPQQQPNLADIVTLPAFQPEALIAVSQQLDDFLPSALMDATDNLKRLRSAAFVKSVTEEAVEAFCRDFEFVEGMIIGADEARGKVDVTRVDRGSETGAESEKGMEEGDNEWGLRRLFPRTTGEIRVLLS</t>
  </si>
  <si>
    <t>&gt;OG0005718|9mAF|FUN_000971-T1</t>
  </si>
  <si>
    <t>MAQKNSPIIIVGGGLAGLVAAFELSKREVHTVIIDQENEASLGGQAFWSLGGLFCVNSADQRRLGIQDSRKLALEDWFNSARFDRECDFWPRKWAEAFVNFAADHMERYIKSLGVSFASVGWAERGDGSAGGHDSSSHVSWVPRFHVSWGTGPAIVEAFEKPVRAAAKKGLVEFMFRRQVDSLIVDESTGAVIGVRGQVLEPSDTARGVASSRKSIDTFEVYGSAVLIASGGIGGNVDLVKKNWPVDRLGTPPSNFVIGVPAHVDGRMIEIAKDAGANVINEDRMWHYTEGLQNWDPIWPQHGIRIIPGPSSLWLDATGKRLPPMLYPGCDTLATLKHICNTGYDYTWFVLDKTIIGKEFALSGSEQNPDLTGKSRLRTLYRMLGSAVPGPVQAFMDKGVDFVVEPTLPKLVAGMNKLAKERDGPPLDVEKIEREIHLRDMQIDNRFTKDAQIMLIQNGRNYWPDRLGRVAKPHKLADPSHGPFVAVRLNLLTRKTLGGLETDLHGRVLRPDGSPFPNLYAAGEVSGFGGGGVHGYSALEGTFLGGCIFSGRTAGMTMAEEVAGKAPRSAL</t>
  </si>
  <si>
    <t>&gt;OG0005719|10mAF|FUN_006677-T1</t>
  </si>
  <si>
    <t>MSKTLAVFGATGQQGGSVIDYVLNDPELSQRYKIRAITRNVDSPKAQQLKEKVEVVQGDVLSQSSLREALTGAHTIFAMTTPIPGPDALETEYQSAKTIADVAIDQGAEYIIFSTLPAISEISGGKYTQVTPFEAKAKAEKYIRGLPIKSAFFSPGSFMENYQLLPFLRPRQAPDGTWVMVHPMSPKGLLPLIDAVGDTGKFIGAILAEPDKYEGKTFCAATALYSLDEIAAVMSKATGKTIACKQVHPEEFKKSLPFLALAFNVFIEGFQSIGEFGYYGPDSERLVAWAAQNARGRLSTFEEYLEAHPLQLE</t>
  </si>
  <si>
    <t>&gt;OG0005720|12mAF|FUN_001340-T1</t>
  </si>
  <si>
    <t>MADKYKPSEHGGLREDGQPDKRTQQTQFAYGKVDPTEAGQEGGSVGGHASGKSSGGSGQGQFAHGKVDPHEAVESSAIFLPPGLRFQSPLHPIKTFPAHLMYSRTSTLLSRSCRYFFRAPVHQRQTFSISARSFAAVNAAMADATAGVTPEGLKSKLIEQLQAQHVEIEDLSGGCGQAFQAVIVSPQFEKKTMLARHRLVNSVLKAEIAAIHAWTPKCYTPEQWQALQQ</t>
  </si>
  <si>
    <t>&gt;OG0005721|10mAF|FUN_006682-T1</t>
  </si>
  <si>
    <t>MFAARRLTAGVPRVFSQRALFHNTAPAFVQKGDSIPNLDVLVEDSPGNKVNLANELKGKGVIVGVPAAFSPACSSSHVPGYINHPKLKEAGQVFVVSVNDPFVMKAWATSLDPSGKSGIRFLGDPTGKFSEALDVTFDSSSIFGNHRSKRYALLVENGKVKEAFVEPDNTGLDVSAAEKVLA</t>
  </si>
  <si>
    <t>&gt;OG0005722|10mAF|FUN_006683-T1</t>
  </si>
  <si>
    <t>MRGASLLPVALAALSCVDALSLHRRDTPATVELPIERRQHAGGLQKRDSTLNLPLINYYDSFYILNLTLGTPAQQFAVALDTGSSDLWVNVANSSYCSSRTNPCKPFGLYDPDASSTYKNLGVEFNATYGDGTNAYGYYATDELGLGDVNVDDMQFGVAESTTITQGIVGVAYDTLTNEASHEGTTYANLPQALVNSGAIKSPAYSLWLNDPQASRGSILFGGVNKAKYKGELQTIPIVRTLRGYSYLAVTLTGVSVEQGKESEDYSSRLPIVVLLDSGTSLTYLPDSLVDGLYKKFNATFLEDDGLAYVDCELMKKDYTVNFDFSGATIAVGISELVLKAVAEDFPLGTCAFGVVPSGDSQDAMYILGDTFLRSAYVVYDLGNNEISLANTNFSPGDDDIFEIGTGTSAVPGATPVESPVTSATVASATDIVHTVMVGGTKATATDSNSGAAETSSSSGIAALPTSNTRHLLSGLAGAGLLLAL</t>
  </si>
  <si>
    <t>&gt;OG0005723|79mAF|FUN_004423-T1</t>
  </si>
  <si>
    <t>FDFGSTINDGWSGWDVSAIQAQAAGQTVQGMKICNHNGETCSTITSGASTVTNAYTQSEASVDGIGGSLNTDSHGKDYNGGSSSQLWTPTVLRPWVFVAFATLFIAILIVVQVLYSVSIKNNGISASDAKFRYLWTYGPTAVLIIVAGVWGQVEYRTKQLMPWKLMGQTPRPASQSLLLDYVSDWNVVTLFRALKHCHWVVAIAVLGTLLLKLLTVASTGLFMLQNVHVSNVPTTLTAEATFSGTGYNSANIDSNAALIVVGNKFLDLPYPAGTTDKYAFSPFHGSDTPSDSNTILSGTVDTFSTDLSCEVATVKNWTQGCETQHCEQTQFNLTLSTPECSRYQFNAFRRSTSAVGGWHANVFSERCASSNDDTNTDRVIFAAAHWLNDSAQVQSLVCEPTYTISPTSVSLFKSNQSVAEINSTDKVDTSNYTIPGVTAVDIVSGLLSTLTIADSSVGTLIQLNHGLSANLADPNNSYLDSFYRIATVSSADNLEPLLDAANLEAISRPVYNAITAQVARQYLMTSANKPFNGVYSASTEKLLVRELSVRLMEAAVALLVLVAGAMCVWRPVKCTPRDPGTISGMATILARSPDLSNRLAGIKNRKDLKSSLAGGLFASEIASIDGQRSFSIITKHDAKEDLRVAEASSQISWWKPLAMSLGWRILTLAVPLLVIAGLETTYQISQKRNGLADITSDGYIRYTWVYIPAFIMLLIQALFECSHFSTQVIQPYLELRRGGLTAQESLMDNYLSKLTMHALWSALIKRKYAIFTTALTMILAPCLTIAASGLYSTEAASYVRAVSILRNDSFNSTVEPQAYHSGQKGIGLTGALVVGTNLSYPDWTYDEVVLPALKEGTLMDVKENTTYKPTNQSSTADSIFELTYPGLRAGLNCTVLEASQILETTVYKGFGSSMSVSLSLGGDCDTSSRKVDNKTIKWYSMTLPLNGTTYNGTAFGTFQVTDIINEMPECPKMVGVYGVVSNPNSTDTDGIRGFTCFPYVDEIDVDTTFTVPGFKIQSAKPDESSSRRFADSLASQLDFDSFLPTSNTVTAYDGFDNVFIAMMQDQETLTVTDLEQADRVPVVINATQHLYRVLMAQSMNGNSRLPLEQETKYQGTVVDPTRVRLKQSAVSTRILEGFLAAMALCIMVAFYLGRRTEVIPVNPCSIAGAATLLAGSEMLKPDMIPPGSEWCDDTELVKRGVFNGVVFGLGWWEGKRFAIDIGRPEE</t>
  </si>
  <si>
    <t>&gt;OG0005724|10mAF|FUN_006688-T1</t>
  </si>
  <si>
    <t>MTKGQGSFSAPPQVVTFDGLLSDFDGTIVDSTDAIVKHWHKIGEELGVDPKAILATSHGRRSIDTLQEYDPKLANWEYVSFIEGRIPKEFGSDAVEIPGARYLLSQLDDAGACWGVVTSGTRALVDGWLGVMNLTHPKMLVVAEDVELGKPDPRCYLLGRKRLGLEHSSSLVVLEDAPSGIRAGKAAGFKVIALTTTHSLEQLQEAGADWIVEDLRSLSVKGVVDGRILLEIRDAYQ</t>
  </si>
  <si>
    <t>&gt;OG0005725|GA11_12|FUN_004434-T1</t>
  </si>
  <si>
    <t>MPPRKSTSETVEDPASPSQAQTQSPPTQSQPIQATEQQLKARAEGGVSIEDYLLPRSLTLRLAKSVLPPNTSIQKDAVLAIQKAATVFVSYLSSQYYPPSPPFSFSFLCVALYWMGEVLFGLVGVYDAKCGFYSANEATLKRTVAPSDVFSAISELEFDGFRSRLEKELDAFTELKAGKRKAKKGDTEVTAAEGVKGSAASEGGGGASRGAKRVKRVEGEEAASSRPEEGDDGDETQDEAEQVDEQEHESEAEEDDEGEEEEEEEEEEPGEEEDIDRVEDLDRDSRARRLMDPDAAGDESDSDDDAGPSSQLRGDLGLG</t>
  </si>
  <si>
    <t>&gt;OG0005726|10mAF|FUN_006691-T1</t>
  </si>
  <si>
    <t>MDDGFSDVSELSSPPASPTPPPGFYPSPPPSQEADESSGTRSQDRDDLPPAKKRRRVAAPKERRTQRLDLSSSAGLSYTEQQAQIDLLTKTIRRHRKIVVIAGAGISTSAGIPDFRSTDGLFKSLQKKHNLKASGKLLFDAAVYQDETLTASFQDMVRSLSEEAAKTSPTAFHHMLARISQENRLTRLYTQNIDGIETSMPPLATQIPLNVKAPWPRTIQLHGSLEKMVCQKCRHLGDFDGDMFDRPDAPECPECARNNQFRIETGQRSHGIGKMRPRIVLYNEHNPDEEAITSVMNADVRSRPDALIVVGTSLKIPGVRRLVKSLCSVIRSRRNGVTMWINNEPPAGKEFEDCWDLMVKGDCEEVARLAALKRWDDHSENVFDECNASEVERVKNEHGVSIVIETPKKRQKTQTGFLTPSSSHDEEASKVPKKGGSRSNPASRGRSLQEVLKASKTAESKKPAAKKSAPRRKIKKDEPAKNTRITTFSKVTKAQKVATDTEKAVKLEKEENKPMHPLPPGAARNNGPMIPQLAQKGEETPQRSSRWRQPDTISPKSVPKGMSQLLNQPAA</t>
  </si>
  <si>
    <t>&gt;OG0005727|10mAF|FUN_006693-T1</t>
  </si>
  <si>
    <t>MSSKVKAGQLWGKNKDDLTKQLEELKQELSQLRVQKITGGASSKTQRIHDVRKSIARVHTVINANQRAQLRLFYKNKKYLPLDLRPKLTRDLRRRLTKHEASLKTERQKKREIHFPQRKFAVKA</t>
  </si>
  <si>
    <t>&gt;OG0005728|10mAF|FUN_006694-T1</t>
  </si>
  <si>
    <t>MAASTGTGWAQLRQQARSLETQTESLFHSYSQYASMTKLPPDPSEEEIRLESQLKELLEKRQSLVSQLARLLDSEATLTSSALKQNNLARHREVLQDHRRELQRLTSAIAESRDRANLLTNVRSDIDAYRASNPAAAEADYMLEERGRIDQSHNVIDGVLSQAYAINENFGLQRETLASINRRIVGAASQVPGMNALIGKIGSKRRRDALILGAFIGFCFLMLLFFR</t>
  </si>
  <si>
    <t>&gt;OG0005729|37mAF|FUN_011091-T1</t>
  </si>
  <si>
    <t>MPPSHGIVGFQFNFPKVRMWKRSMLLSSFTEATLLQGGRCLSCQFRNAAAISTIRLKPALRYYASSSNNDKAAKTAVPNPTANNKVQFKQNPSPLSGPSAAPQPGDDDFVPPTLDRPIGSVIPPQEGQNTGIDSRTLRQRRDDFVNYDRHLERRKELTRQVAKPYFREWSNLRHHEGKTFYSGPRLFKRDKALYFPNMHGTTLASPKEPQDTTTQLRGRISVVTLFSSVWAETQVATFTGPEQNPGLHEALKSGGDMVQKVDINLEENALKAWLVRRFMWRMRNKLPEQQHRRYFLVRKGVTEGVKESIGMMNSKVGYVYLLDENCRIRWAGSGPAEEHELEALNNGIRKLIQEKKVSMESELPASEWGRKSQNESAAQKPRVVMRP</t>
  </si>
  <si>
    <t>&gt;OG0005730|GA6_14|FUN_008478-T1</t>
  </si>
  <si>
    <t>MAPQPSRRLLIFQEARNPQNTAEVVYLPVNKLGLPICGPGPELPSILELPLRILKAFTDIFNQPKYKGWAVMGAGPYHDTSEEGKYYAVVLEQVQGHLQSPDSIVACSYAEKYFLLDFAKTSGGYEPIGFPLQLSEASHIIKMALAGESRPSSSSPLADEIVFFEDSVLMQTIANIISYATKSYAYVKSYNDTKHKGYHAIVVATDGPHICANNIVPQLLTSANPIQTLCAHNPKGPVLIYSEDPSNEYLKDLTTACERYNVHILLLSTNIFDNQAFDTSFFDQPASMLTLPCKESTNSQSAKRPIPSVGPSMPQNNQDLIKPENNEMTVTLRDVLLHTPVQSPKDNGSPHSRDKYATDTERDTVE</t>
  </si>
  <si>
    <t>&gt;OG0005731|10mAF|FUN_006701-T1</t>
  </si>
  <si>
    <t>MTPFRNFLTKRSAASNSGEADNVSRLSADSHQSSPLNIRKSTDNEPPEYKLSVVDDNGAYLPPSPPEKQSFWRRYPGSNRSSNHRDLVDENEPFSISRESFDSYRRSFDISARSPINHSDAMPSRTSLDSRFSRLSSPYVRGLEKQPTSMEEEQFEDVGLDDDNEAKPKKKGLFSRLGDFTNDSQTSNNSKLGFHIPGRKRGQSNVGSELGSMKSPPTLESELRDA</t>
  </si>
  <si>
    <t>&gt;OG0005732|10mAF|FUN_006702-T1</t>
  </si>
  <si>
    <t>MVRLLALAVLAAATVEVASAVALSTPQSPAEITIWRRDDLAVTTAAATATETPTEDTDGENIPNDDATTGDDDEVSTDGLKWRRKGKCRSDLDCDLGYLCGSGRCILGCLADKDCRRGQTCLGGQCRTAGGANPPSCKPYKQLCGANEECCSGVCRLGWRLTRECKHSKH</t>
  </si>
  <si>
    <t>&gt;OG0005733|10mAF|FUN_006703-T1</t>
  </si>
  <si>
    <t>MRFWVDWALWQKLSLVLAGLLVLVLIYSLCVLFYNRRATRKHAAADAHRKTIQDAEQHPMLSETNEVPFGARALERGVLVEGIWTPGQESPMESNTPTRHESAGPALTQLPASLTGLVQRPSQTYMPVPLSSQSGPRWAPSVSDIRAESSESLYPNTLHANRSRQSDIQPVGKHHDVADSDVARSKLRLSSRGSWISKPFEKRMPGAEGAHPRTSSEEFRRRISRLFDENVQARPIEMFQLGSDSSESVDGHQKELIPDPSMHRLNHAIH</t>
  </si>
  <si>
    <t>&gt;OG0005734|12mAF|FUN_004492-T1</t>
  </si>
  <si>
    <t>MTADMDTQNEYDDSGLPGPGAPTPLSALEGVAGLTGRDIKLFVDAGYHTVESIAYTTKLGELKEMLTLALVVHHRPKRLLEQIKGISEQKATKVLVEAAKLVPMGFTTATEMHARRSELISITTGSKQLDTLLGGGIETGSITEIFGEFRTGKSQICHTLAVTCQLPFDMGGGEGKCLYIDTEGTFRPVRLLAVAQRYGLVGEEVLDNVAYARAYNSDHQLQLLNQASQMMCETRFSLLVVDSATALYRTDFNGRGELSTRQTHLAKFMRTLQRLADEFGIAVVITNQVVAQVDGGPSAMFNPDPKKPIGGNIIAHASTTRLSLKKGRGETRVCKIYDSPCLPESDCLFAINEDGIGDPSPKDLENN</t>
  </si>
  <si>
    <t>&gt;OG0005735|MOD1-599|FUN_009415-T1</t>
  </si>
  <si>
    <t>MAHSTQCFLPKFSPLSEGPKGPMSMRMRMRMSSPETTQLISAWHEGQLDALLQTTWALVLYRYTGSGDICFGFQQPTAGDFATHSSDSASICTCRLSVSEDDSIRGLLEKAKGQSDLVNSAEKCGTPSVVNKSFRLYNTMLMIQNCRETIRTSTDIPVQPVAATALPDECRIRLHVKVLREDIDIFMEWWNYDMSTEHIISMSNYFQQTLTRVLVADDMIVSKLRGIVGSDWDRIYKFNAVTPETHDRCIHEIIHEQALLQPESEAVCAWDGSLSYRELDLLASQLAYYLQVQGVGPEVRVALCFDKSKWNIVAMLAVLKAGGAFVPLDPTHPAARLQSLVRSVQARIMLCSRNHAEDLRVVVEHLIPLDNDTWEERSIPRGDVSLLTEVKGYNAAYVIFTSGSTGEPKGTLMEHKAYVSSAMAHAPRLRVFSNSRLLQFAAHTFDASLVEILTVLLVGACTCVPSEEARLNNITKVINDMRVNHATLTPSFVDFISISDVPRLETLVLAGEAMSQSHLETWSKINLVNGFGPTETAVTAAVNSNVTRSSDSRDIGLPTGIRCWIVDPDDHNQLVPVGCVGEMLAEGPSLARGYVNNQQKTAEVFIYDPSWAKGQGGDPGRRFYKTGDLVRYNSEAGSLTYIGRKDTQVKFHGQRIELGEIEDNLNTDSNIKHSLVFLPKSGFSEGRIVAVLSLPIFDDISDPEPAPLRLLDDSKKNSIISQIRDRLSARLPAYMIPTVWLCVEALPMLVSGKLDRKATANWVGSLENDPNIQLAKLDHMPDDSSTRSGNATEEQLASIWSRVLNVPRNHISLNESFLSLGGDSIAGLTCVGFCAKQGIGITVQDILRSKSIRDLATRAKDIQQPASYEETIEKPFSLSPIQKLHFMVRQEGQGHFNQSVLTRLNQQVDEHDLRRCIEILISRHSMLRSRLTDLGPEGLQQRITEDIAGSYRWRLHDVNCQGQIEHAIADSQSSINAFTGPVIAVDMFIGNGEEFVLSLVAHHLVVDIVSWRIILEDLEELLLNPDEATSQTGSLPFQTWCQLQANKCQEPNIALDNLPPPDLAYWGMEECPMTYGDVDCETFQVDAESTHTLLMDCHQCLQTEPIDVFLASLLHSFQKTFSDRPLPVIYNEGHGREVWDSGIDISRTVGWFTILHPITLQHIAEDDPVKTLIGVKDLRRRVTDNGRQDFARRLVGDAKDRGHPSPMEISFNYVGQHRDLQRQDGLFQLMNQMAGETGRGGGAADFGEKTPRFALFEISAMAVQGQLRFTFSFNRYMKHQQSIRDWISNFHNLLKHLGPKLQSHAPKPTLSDFPMLSLTYEELETMFSSRLPSAGIESPEQVEDIYPCSRMQQGILLSRSRDEGFYSVHDTFEVKGSRGEPDLNRLAFAWQQVVMHHPMLRTIFVDKLTSRELFCQVVLKTIDSQPSIIRCIDENGVLAAFDEQGPMTYVGYRPPHRFTICQTTTGKLFCRLEINHVSMDGSSISIIARDLQLAYAGKLETHRRPMFKNFLHYLREQDDSTEYWCSYLSDYMPCHFPVLNDGVCSENQLRSIRLNVNFYNELLEACERAGVTLSTAISTAWGLTLGQFCGSDDVCFSYLASLRDMPVEDIDSIVGPVITLLACRMKIPGDGLLTDILHQVQNDYMEQLSHRNTSLIDIQHALKLSDTTLFNTGVSYRKLPPHNANAEEVQLVEVGSIYDPAEFPVYVNVEVADDDAHIDLNYWTTALSVGQAENVASIFLKALENIAHYKDTKLSTIGDIDFLSEQFCTKLCEWNAKLPARPERCAHEIIRQQALSLPLSAPAICSWDANLTYSDVEHLSTRLAQYLIGLGVKPEVFVTLFFEKSAWYVIAQVAVLKAGGAFVSLDPSHPESRLQGLIEDVGAHVMLCSVKHTEKASRLCNTVFAVCEATIDGLTVPATIMPASIPSIHNAAYAIFTSGTTGKPKVSVIEHISLGIAASTFTEIFRMGPRARVLQFSNYIFDVNISETVITLMTGGCICVPSEEERLNDLSGAINRMGVNMCTMTPSSISTLKPEAVPSLRTIITGGEKMTKSHVDRWADRCVINAYGPSEATVASTASVKADGGRRLTEDYNSIGTAFAGRAWIVDPKNYHRLLPIGAIGELVLEGCNVGRGYLNNAEKTEEVFITDARWTEHSGLKEIFKNKERMYRTGDLVRYNADGSLCFISRKDTQIKLNGQRVELEEVEQQCVGHLPANTQVAVEVVTPEAKTVAKCLAVFFTTDDHDKNESDLLFPMNETTVSIVKKLHSSLKESLPTVMIPKLFFPVRRLPIATTGKLDRKGLRTMVEPLPKEKLMQYTTFNSSSRQIAEDGAEGKLRALWEEALGLAPGSVGAGDSFFGIGGDSLSAMKLVSSADSQGIALTVADIYANPILADMAKICKSSEAAADTATIEPFCLLPSSMRKEALREVADQCHVSEGSISDIYPCSPVQEGLITLSTKQQGAYIARPIFKLTDEVNLERFRGAWQRTVDELDILRTRIVHTDSMGFLQAVLDKEHISWTTATTMEEIMDDTPELPNHSGGLLTAYAIVQPGDSSSRYFIWTIHHALYDGWSVPLVLKRVEELYKDPSATGSTLPYKLFISHLQDKDLSESDNFWRSQLADISCSPFPHSKASTPDAVRVGNRHHSSVEIGQTPASKDLTLPELIRAAWAIVISVHTGSNDVCFGETLMGRNISLRGITEVAGPVLTTVPTRVQVDNELLVTQFLQNIRTLTTAMIPHQHFGLQRIRKLNDNTSFACDFQNLLVIQTEEEVMNGDLWVPENNQTSDEFFTHPLTVECKISGSKLVLTVHHDEIVLDSWQTERLTSQFTHVIQQLLTVSEKDIRKVGDLDVASPQDKQEILSWNQRQPARVDRCVHDIIREKGAAQPEAAAICAWDGQLSYREMYGYASSFAAYLNTLGVGPEALVPICLDKSVWAIVTILGILIAGGAFVPLDPAHPTSRHKEILEEIEARVILCSPQYRNRYAGSVKTVVPVSQETIRAYSALTRKTPSPNRATPSNMAYAIFTSGSTGRPKGIIIDHRALASSATAFSPIVHLNENSRAFQFASLTFDAAVMEVLATLMHGGCICIPSEEERLNDVVGAIRRMDVSWAFLTPSIASIIEPSSVPSLKVLACGGEKLSREVVMKWAHRVKLINGYGPTETTIFAVLNNVTPSTDPACIGYGIPSTLTWVVDPENHNRLSPLGAIGELALEGAALAREYLKSPEKTADAFVNEPTWIRDFPSSLPSPRRIYKTGDLVRYNSDGSIEYISRKDHQVKIHGLRMELGEIEHRLCEDRRVRHAVVILPISGLIQKRLVAVLSLESLNSGNGLNSDGACELISQDQMDAAYSELQEIQKSLESQLPIYMVPQTWAVIKKLPMLVSGKLDRKKITAWVEKIDESTYDRIMQDYDNIKRGNTEHKDEEDNDSSINLLRDIFTQVLNIPSSKIDPSRSFVSLGGDSITGMAVISRARKHGLNLTLHNILQSKSITELALTSTAIVQAVKHEEKSGELFNLSPIQSLFMQTTDEFQGKARFNQSMTVRLTKRTKPDTVKNAIKAVIDRHSMFRARFSKSSDGNWKQTITKDIDSSYRLRTHSINNAGEMLPEIAESQQCLDIQNGPIFAADLFEVRGHEQVLFVVANHLCVDMVSWRIVLQDMQEFIETGTLSSDKPLSFQGWCDLQFENSKRENGVINLPFSIEPPNLTYWGMTNSQNLYGHVKMESFTLNEEATAFLLGRCHEALRTETVEILLSAVIHSFSRVFTDRNVPMIYNEGHGREAWDASIDLSRTVGWFTTMCPLHVDEGSDIIDTLKRVKDTRRKIANDSRSYFAQSLLHPTGSDSKSFPVPLEVVFNYLGQLQQLERNDSLFQHYGGAFDAETFEVTGDMGPQTPRFALFEISAIIIKDRLHVSFTYNRNMQHKSRIQNWVSECRKALEEEVLSLKDYSPAPTLSDYPLLPTTYAGLDDLVKKTLPRAGVESWNRVEDIYPCSPVQEGILLSQLRDPHGYMFHGIFEVRSLQGKRIDSALLRKAWAMVVNRHPALRTLFIDSNYKGGTFDQLVIKASGDDVLEFECDESLAFAKLDQVKLHDINATRRIKLPQHLTICTTASERVLMKIEMNHAIVDGGSVDVLFRDLALAYNNQLPAGSGPRYSDYIKYTRSQVHDKALKHWKQYLAGVRPCHLSFSTKPSGDRQLGSHLMSFNRFGELQKFCEHNSVTLANLTLSAWAVVLRSFTGSDDICFGYPSAGRDSPVPGIHDAVGIFINMVCCRVKFISGQTLQDVSKLVQSDYIGNLPYQNCSLAQIQHELGQQGQSLFNTTLSIQNRSAPEDSGDKTISFEMQRAYDPTEYPVTVNVETTKGREGIMLRYWTDTVSDSQAKDLADAIAKVFTCFIESPSRLVSELKLAPSQGPSVTSNSALVDLDVLNSDALRKLIDIRVNEIITRMLKEGALAIPTVHELHIKASEGSFATKRMPRERDLSDSMLTLTNYSRASTDTRESTDLEKRLWTLWSSALGLSPNIVNRKGSFFKLGGDSITAMKMVGAAREEGLSLSVADVFGNPVFEDMLAIVVAKDTPKLFETHTEITQLSEKVPETPVVITRAVSPDEISVLRPMPIDDSSLQSSICSKIGVFRGGIADVLPVTDFQAMSITASLFKSRWMLNYFFLDGKGPLDIRRLRESFLRVVDAFDILRMVFVCFHGQFFQVVLRKMRPEIVVHETEMSLDEYTESLQQRDREQEPRQGEQYVQFYVVKKKNTDHHRILIRMSHTQFDGVCLPRIMSAIKMGYEGSPIPPTSSFSNYMRMLPGSITPEHYQHWSTLLQGSKMTDIIRRQTPNNFQHIGSFTAQKKAIEISATVIGDVTLATVMQSAWAMTLAKLSAQSDVVFGLTISGRNATIPGIESTVGPCLNMIPVRVKFGDRWTGLDIFRYLQDQQVANMPYESLGFREIIRNCTDWPDSTFFTTSVFHQNVEYEGHMQLDDNMYRMGGVGVVDNFTDITVVSKPTGDGKLDITLAYSQRSAITTPSATKILDMLCETAHSLITNPQITLPSPSTLRSLPCQVIDDLPRPTEEHFLTSNLNSRSISELLVHSDILNKTWQHVLPNKNPETPRPPFQLNSSFFGLGGDIFSMGQLVWCLEQEGLQVRLEELLEHPTFLGHLAVLALHNAKQENLVERTRTVESRARVPSVSVKGRKSANWNPLGKAVTLARRFTTKWSSKA</t>
  </si>
  <si>
    <t>&gt;OG0005736|MOD1-599|FUN_009412-T1</t>
  </si>
  <si>
    <t>MSNSTQSHDKPEASQQPQQQKPPVLEEDDEFEDFPVEDWPQEETEQASGSANGANGHLWEESWDDDDAAEDFSKQLKCVLVPYGGRGGHSSSSCLAFGAIVAVDITSRHGTNIVGLTAGRN</t>
  </si>
  <si>
    <t>&gt;OG0005737|10mAF|FUN_006712-T1</t>
  </si>
  <si>
    <t>MSSPVHISSKEQFSTLLTKSRFVVADFYADWCGPCKAIAPAYEQLAAQLSRPNRITFTKINVDHQQDLAKAYGVTAMPTFIVFERGRPTSTVKGADPQKLSEVVRKLASEASKPDDGGEGSSGSSDADWIGLAAPKGYADITDQYDPKGLELLNRDSEFGTAKTLFETSKPSALNNGKGKAKDWVESDTDEQLMLFVPFQSTLKVHSLQITSLPPSDGDELPMRPQTIHLYTNRSHVLGFDEAEGIDPVQTVTIQPEDWDKKTGTAKIDLRFVKFQRVTSLIMFFVDGDGDSEKLRVDRIRIFGEAGEKREMGKLEKIGDEPGE</t>
  </si>
  <si>
    <t>&gt;OG0005738|10mAF|FUN_006713-T1</t>
  </si>
  <si>
    <t>MTRSNAVTPDYYEILNIQSTETTAQLSKQQLKLAYHKALLKHHPDKASSVADSADLPRSNQDLSRDGKPYTIDEITTAYKTLSNPQLRAEYDRALRLDRAKIVEREKTGAVFHTGLEVVDLEDLACEEEGDSAFWYRGCRCGDEKGFLVSEEDLEREAEHGEIVIGCRGCSLWMKILFAVEDG</t>
  </si>
  <si>
    <t>&gt;OG0005739|10mAF|FUN_006714-T1</t>
  </si>
  <si>
    <t>MASAARTASRAFLRSTPSVRPAVRSTRFALPTQAFRASARRGYASEAGEAKSSNTFLWAGLAVAGGAGAYFYLQGGDSVSSKNFVPTKEDYQKVYDEIARRLADETDYDDGSYGPVLVRLAWHASGTYDKETGTGGSNGATMRFAPESDHGANAGLKAARDFLEPVKAKFPWITYSDLWTLAGSCAIQELGGPAIPWRPGRQDKDVAACTPDGRLPDASKDHQHVRDIFYRMGFNDQEIVALVGAHALGRAHPDRSGFDGPWNFSPTVFTNEFFRLLIDEKWQPRKWNGPAQFTDKTTGTLMMLPADMAFVKDKAFKKHVERYARDSDAFFKDFADVYVKLLELGVPFESKPEDRIVFKTSQ</t>
  </si>
  <si>
    <t>&gt;OG0005740|10mAF|FUN_006725-T1</t>
  </si>
  <si>
    <t>MSQKFDPETAENFEDMEKQFAVKAVEHLMTYWSILEKVPGSKLRLTKMDDQILESFKKEFPDFDPAATLNEDDMKSKAGKEKWRNWMKQYEKTIDDFNFGTMLRSNPKFEYDQDTTIFAVRMQFYAVEIARNRAGLNDWIYERAQKGKSSS</t>
  </si>
  <si>
    <t>&gt;OG0005741|10mAF|FUN_006726-T1</t>
  </si>
  <si>
    <t>MASETPGPKSKFEVALFLAASKGYESIVQLLLGTPGVALDCKDEDGRSALSWAAEEGHEKVVQLLMASGNVDVNARDTKLGQTPLCWAVKNGHEGVVSQLLARSEVDPNIPDLNGNTPLYWAAEKGKPTLMALLLKRNADPGMKDANGRTPLLWAADKGHVQVVMLLIDSGRINVDDADAAGRTPLWWAARNGHLPVVQLLVRQGANLEAHPPVDSETQGLHGTPLYQAVRQGHTEVVRYLVRKGADKNTPSGELGLPLVLTLVMYDRSKRSMMKMLQLLLKKGADVNVKDNSGQTSLHISARNGDVELATLLLQMGADVNELDKEGKTPLHHAVRYEHDSTAELLLSSGAEPDAQDDLGDTPLHIAASGISRSMVALLLESTVDINVTNYSGETPLHKAAERGHRKMVDFLVQNGADIDLQDDYGRTALHRAVSSKGHALRLLVNRNADVFARDMFGQTALHMAAKAGLRNDVYFLLGYGASADDKDDSGQTARDLAAKAGETDVVKLLSSMTVSDSD</t>
  </si>
  <si>
    <t>&gt;OG0005742|10mAF|FUN_006729-T1</t>
  </si>
  <si>
    <t>MDRSNKPSAIGVGASVPQPTISLRDNTVEATLPSGESVTIHLYGATVTSWKLANGKEQLFVSEKAHLDGSKPIRGGIPVVFPVFGPPPQNHATSSLPQHGFARNSTWEFLGKSSSESLGKDRSGDGSVKLDFGLSRPMLTEDFQKAWPYDFGLVYSVTLTKESLETSLQVQNKGSQNFDFQVLMHTYLKIDDISDIRVKNLESKTYVDKTQNAAVITETSPAVEINKETDRVYQSLDPKVPIIVSSASDDKPIFSITREGLNDVVVWNPWIEKAKGMADFGPDEAYKNMICVEAGSVAGWQTLEAGDFWEGGQSIRPRL</t>
  </si>
  <si>
    <t>&gt;OG0005743|29mAF|FUN_010472-T1</t>
  </si>
  <si>
    <t>MYLLKMEAFTAVAVWAMTSACRSVARDWANGLCPRDDADLQELGAKLSSTAKVYFPGSSEFEDASARWSTLAEPNVTVVVVPGTESDVVETVKFANKKDLPFLAYNGAHGALTTLGQMTHGIEISLSQLSSVEVAEDGKTAKFGGGTISKTVTDELWKVDKQAGKIIGSVIFRPVQNADFPKHLLGPALGGGHGWLQGHHGLASDQFISMNVVLANGTLITVDEKSDLWWAMKGAGHNFGIVTSLTTKIFDIEHRDWAIETITFSGDKVEAVYQAANDYLLKNGTQPEGVINWSYWMNDATADPNNPVIVFYIIQEGVTTVDSKYTKPFHDIGPLSVVPDSGTYKDLATWTGIANSSIPCQKAGYSNPRFPIYLESYNPQAQKKIWDIFAPAIRGNSVFNNSMFQFEGYSTQGVYNTDSRSSAFAFRGEHLLVAPLINYLPGGADRDSQARALGTQLRDILHEASGRKDMRAYVNYAYGDETPEQLYGSEQWRQNRLRSLKQKYDPEGKFSFYAPIP</t>
  </si>
  <si>
    <t>&gt;OG0005744|A1_3|FUN_002738-T1</t>
  </si>
  <si>
    <t>MSREHTANSFASFGSDFDLEHEAFASTKEVGHSPKLPDMKDSLGKSRHESDHEEEPDYAINSSMLERYFPEFSQAGSSEEDDLPEDDEFSVEVGRGPAKPARRLDDSRNSYMSIENSVRSSSPAVRLDYPTFTPQKPATRNTSRRVASENLRKDAQLRRASLAQKENVDPQTFKSKASSQRRTLSDMHAKVRDSYDGSFLGDERPPAATNNARTTRFGSHQIADAVERASQEAYAREIRKGKQPANSRLAYMSTAGDTATQQSFLLPDLPNLSELVSGVYEDGTPVFTRQNRARTTRFVSPPHDATDVSLTRDHVPLDAVPIPEDEKALFVSLRLLQDKVSELERAKAEAERKIEEVKSENATLKAGKPRAKDKHGRTRYDTDEDDQRKDRLTNENRKLDATNLALQNKLDVVERKVEIQETALKRLNRERDMAVSQLGVAYLESQDLKNEIEDLRHENTELKSQLMKLAPFIAKKREETQQSEQTSASEASTEASQDNTHSRNVSRGTKELTSKSTRSKTGRREDSKARVSTQVDNEISRLEKERADEALFTIDVPRSKEPSSSTSRSGQRSQTKKSNTGKQRVKRVVVEEVDVTEPVDSTVEATGNTRKSSGAEQDLTLLSFIDVSNHCKIMWSVRSLSYIQEREIAQLRKTLEEERLARKRRQSNTSRDHTSNETDNSTRRSVPKSAAPRKSSLKEPKEIPARPASAMGDVTATSKASEGDSNLSVPIERPRRHSDHSATPRRKRQVFEDMTSAFILPDITLHRADLVAENPARLPPSAQRALDSATQHNGKNCTVCKRSIPGDSCDHTRESVKIPKPIPVSERMPEPSIYNEEPTMRPAQPPAVALATVLKALEDELSHLKMQLVTYQGAYNKLDASLSKRQRKSLSTKIEKLLKDIDMKADQIYALYDVLEGQKSKGQEMTEQEMEVTLQSIGIDVGAARADVTATTDKSSQKNAETDFDIDDDEDLPWEGIESTMDVTGGSNRQ</t>
  </si>
  <si>
    <t>&gt;OG0005745|10mAF|FUN_006739-T1</t>
  </si>
  <si>
    <t>MGLSRLRVIPPRPIDDVDTGITTEDTDAQHSQHRKTRSPPEGDNHSASAHSYHSTLDEYDDTESVDTVIHDGDSTHDRSLTGASISRRRRGVSDDSEDEDDSDDDPAESSSEKPVTWRSLPKKGQLAILTFARLSEPLAQTSLQAYLFYQLRSFDPSLPDSTISAQAGILQGSFTAAQFVTAIWWGRLADTEWMGRKKVLIIGLLGTCISSLGFGFSRTFASAVAFRTLGGFLNSNVGVMRTMIAEIIHEKKFQSRAFLLLPMCFNIGVIIGPILGGILADPVKNFPQLFGPGSLLGGKDGVGWMLHWPYALPNLLSAVFIFISLLAVILGLEETHEVTRHRSDWGRKLGKRLANTFSRRRVPQYYRRLISHEDDESLYIDGSVASRSAPPSPARSRVRPRGDRPSFRQIWTPNVLLTLLVHFLLAFHTSACNSMAFVFLPAPRAPKGSRDGFFHFGGGLGLPSSRVGLATAIIGLIGLPLQIFIYPRVQARLGTLTSFRTFLPFSPLAYALMPFIVLIPRYPWLVWPAFTVVVGLQVVSRTFAQPAAIILVNNSVTDPRVLGTVHGVAQSIASGARTLGPMIGGWGLGLGLKYNMVGGIWWALAVEAIVGWFLLWSIYEDKGIEQRKDQTEEEDT</t>
  </si>
  <si>
    <t>&gt;OG0005746|10mAF|FUN_006740-T1</t>
  </si>
  <si>
    <t>MSDSIPSAHPDPDAVDQHRPANAEDRKAAAALSSLNTNEIGADSGAKPPSSADQEALGKAMSRLEIVAGQDAGKKTTEQQKEAEVVRKKAVKVTPEDISLLVDQLDLTKVKATELLKSNNGDAKQAIKAFITPIGA</t>
  </si>
  <si>
    <t>&gt;OG0005747|10mAF|FUN_006743-T1</t>
  </si>
  <si>
    <t>MATQTTVSYTTTRTLSTPARCLNPDNINPHVTEAKYAVRGELAVKAEEYRVKLANGDKSLPFDSVIFANIGNPQQLDQKPITFFRQVLSLLENPQLLNNTEALRTSFGYEQDVVDRAKKLLADVQSVGAYSHSQGAPVIRQSIAKFIEERDGFPANPQDLFCCAGASSGVSTILNIICNGPQAGVLVPIPQYPLYTATLSLLNAQCVPYLLEEQKAWGTDVTAIRNSLAQARSTGTDVRSIVVINPGNPTGASLSAEDIKNVLDLAAEEKLVVIADEVYQTNVFEGEFISFKKRLRQLQQETPGKYDYVELVSLHSVSKGMVGECGHRGGYFELVGFDPEVQAQIYKLVSIGLCPPVIGQCLLELMVNPPKEGEGSYELYQKEYNGISEGLHKRAFALYEAFQQMEGVECQKPQGAMYLFPTITLPPKAIEAAKAENRAADEFYCLRLLDATGVCVVPGSGFGQKENTLHFRTTFLAPGTDWVERIVKFHSEFMAKYK</t>
  </si>
  <si>
    <t>&gt;OG0005748|10mAF|FUN_006744-T1</t>
  </si>
  <si>
    <t>MGSDPQYIKFPDLTLAQHVFNLSNPSCPQTVRQTSLKKVQDAISENKMAPFYRHLAHPVEGILNHSGEGVPQHQASSTKSLITSNMLASRKSPQKIDFPWDESLYQSLVEDNKKELDAFQKEEDEAEEAAGDTEVLAARGKRAEFWARVGDKDKAIESHEALLEKTTFLGTKIDLVLAMIRIGLFFGDTLSVRKNIERANTLIESGGDWDRRNRLKAYKGLHLLTIRSYSVAAPLLLDSLSTFTSYELCSYSALVIYSVLAGSLSLKRVDFKAKVVDAPEIKAILGSGEDRVAALTGEVSSGPGAKDEEMKDASTSRATPGAATTAVNLTTLGAGSGIQAEAEAPVDFSPLANLVSSLYNGNYRSFFVALAAVEDNFLTQDRYLYEHRAWFVREMRLRAYQQLLQSYRVVGLNSMASDFGVTVDFLDRDLAKFIASNRIACTIDRVNGIIETNRPDDKNKQYADVVKHGDALITKLQKYGQAVRLRGSERS</t>
  </si>
  <si>
    <t>&gt;OG0005749|10mAF|FUN_006745-T1</t>
  </si>
  <si>
    <t>MDPQKHSEEPPEKAVASPDAVPIDVAPSENMQKGRWERSWPTIACGAGLFSDGYLNGVIGSVNTILGKIYPDSYSNSPASQNVSSITFAGTVLGQLVFGYVSDHWSRKWSLMISTIILIIFSALCAGAYGLNGSQYGLFAALTAYRFFLGIGIGGEYPAGSVAAAENTGELKKGHRNRWFIMFTNFQIDFAYVVSALVPMILVLICTENHLRLVWRIALGLGVIPPLSLFYLRLKLEEPEEFNRERMHKFPVWLIIRFYWKRLTVVSLIWFIYDFSAYSFNIYSSKWVGIILGDSAPLWKTFGWTTVTNAFYIPGSFLGALVSDWIGPRNTLAIGVGLQGVIGFVMSGCYEYLSIPKNVAGFVVVFGIFSALGEFGPGDNIGLCAAKSSATAIRGQYYAIAAAAGKIGAFVGTYVIPIIQKNAPNEVRSGQDPFFVSSSLCLLSAAMAYFLLPHIGQDTITEEDEKFRAFLEANGYDTSTMGNREAR</t>
  </si>
  <si>
    <t>&gt;OG0005750|34mAF|FUN_004332-T1</t>
  </si>
  <si>
    <t>MVDRYNFELKTEGVEPYRETHDVVDSTIISTISKPTPVRSNPRLTKSRVPEPVSPNTHWPNFNDIISQVTQPTEKEESLSGSLGLRYGSCYYIENRQGDTLGSDGGVYSYYKFGSSKRIFQVWYSRGFPWKDGSSYQLVPDGGKFYLWDPKGSSVTNGGSWIATNLGGNTYPGFYSYYYYLHFKGRRDDQGSGAMPQSENEMHMMGSRYPVTLEIAKVEPPNGIPNYKGLTISNGYLQNRNNEDSVDVRFHEVSCPVDGADD</t>
  </si>
  <si>
    <t>&gt;OG0005751|10mAF|FUN_006749-T1</t>
  </si>
  <si>
    <t>MAPAENINIPRASPVEPGPLYTDFFQQQVAKQRNNNYHSTSLRNMVATSVNRTALHPGGVQPGKGHTELEEELHEHAHIDYERVAIIANPAVPALYEDALVYETGTAITSSGALTAYSGAKTGRSPSDKRIVKEESSEQDIWWGPVNKPMTPDVWRINRERAVDYLNTRNRIYVIDGFAGWDERYRISVRVVCARAYHALFMRNMLIRPSQEELKHFHPDYVIYNAGSFPANRFTEGMTSATSVAINFAEKEMVILGTEYAGEMKKGVFTVLFYEMPVKHNVLTLHSSANEGKNGDVTVFFGLSGTGKTTLSADPNRALIGDDEHCWTDRGVFNIEGGCYAKCIGLSAEKEPDIFNAIRFGSVLENVVFDPISRVVNYDDSTLTENTRCAYPIEYIDNAKIPCISDKHPTNIILLTCDARGVLPPISKLTTEQTMFHFISGYTSKMAGTEDGVTEPQATFSSCFAQPFLALHPMRYATMLAEKISQHKANAWLLNTGWVGAGATTGGKRCPLKYTRAILDAIHSGELANAEYEVYDVFNLHVPKSCPNVPSELLNPKNSWTASTSFKDEVNKLAKLFNENFTKYADQATKEVIEAGPVVA</t>
  </si>
  <si>
    <t>&gt;OG0005752|10mAF|FUN_006750-T1</t>
  </si>
  <si>
    <t>MASPTTKESQAAMDFLHHPYTRAALPFINGGLAGMTATTVIQPIDMIKVRLQLAGEGVRTGPRPTAFGVARDIIAGGKILDLYTGLSAGLLRQAVYTTARLGFFDTFSKTLNKRAEAANRKITFAERAGAGLTAGGIAAMIGNPADLALVRMQSDGLKPLEARANYRSVVDALFRISKNEGIPALWAGALPTVVRAMALNVGQLTFFAESKAQLKAHTSLSAQNQTFAASAIAGFFASFLSLPFDFIKTRLQKQQKDPKTGQVPYKGVLDCARKVAKDEGWLRFYRGFGTYYVRIAPHAMVTLIVADYLNLITK</t>
  </si>
  <si>
    <t>&gt;OG0005753|GA13_27|FUN_007854-T1</t>
  </si>
  <si>
    <t>MADENPQAQGAEGGGKGKSSSMYDPARDSWEAQQSSAIPPTQPQSAQSLSTLDNPPAQESFPSHYHQVLGGPSPTTQSAVRHTTSAHQEQIPRGPPPPSIESEKTGQKPSKLSDAYTSPRNAKMSSPQAASPAPESTEAHNGALASPTAVQEEPRPGYSKRRRLQERHQQLRKRGRTPPSAYARRDMNETAQQHNRNESSNRSPSPLAPPRSPSPDAQARKRKRPGGGARMGLVDRETLRRRQEERERSQQEEAMRFSQNRGVTDIVRHHYNAVPQRGREWRKTESKIKGLRSFNNWIKSTLIQKFSPDEEFVARSIGTKDWADETAPPPMEDKRLLVVDLGCGKGGDLGKWQLAPQPVDLYVGLDPAEVSIVQARERYNGMRTGRGPRGRRGPLFHAEFAPKDCFGEYLGDVPIVQQVGIDPNAGPGGSVMSSRWGGGGFDVVASMFTIHYAFESEEKARQMLRNVAGCLKKGGRFLGVCPNSDIISARVAEMNAKRKERETAAKKEEAEPEDGEVEEDDNKIEWGNSIYRVRFSGDTPEDGIFRPPFGWKYSYFMEEAVEEIPEYVVPWEAFRALTEDYNLELQYRKPFLEVWKDEKDDQELGPLSERMGVRDRNTGALLMTEEEKEAASFYHAFCFYKV</t>
  </si>
  <si>
    <t>&gt;OG0005754|MOD1-587|FUN_008474-T1</t>
  </si>
  <si>
    <t>MSYAVETKKRKFHRVLESLTKPSNAESSSKPTPAATTATTTTTTTANTNERISADLAAKKARLSDRQDGNDLTSVRKTVLRVARSSSRDSSVSSSSRPSYVPWDRERFLERLETFRRVDRWSPKPSAINELEWAKRGWICTDVSRVACVGGCGGSVVVKLPDELDELDGYDSEKVQERKEVRAKLVEEYASLLVQGHGENCPWRNKGCDATIHRLALSNPDTAISGLRTRYLNIAKMADQLPFQEIIQTPEPFDLETIIKILPDDFERLEEHTEIAVPQTPQRVDENQLASVQSPSNRGISINRTAFALAFFGWDSVADGAAGLAGCGACFRRLGLWMYKPKNNGDVSVYDALDVATEHMEYCPWVSGKAQSGTGKSSEKSAELRSGWELLAQALKVKHRRHIRSTVSVDSRAVSETPSADGLAVDEANNEAKKASDREWWAKLRRMRQVLNVKSPKKPTAP</t>
  </si>
  <si>
    <t>&gt;OG0005755|93mAF|FUN_006114-T1</t>
  </si>
  <si>
    <t>MIGSRRSGSRPLVCPQLPAFYLSRRTKQFLQTSIAAISLIMASLGSSVSLMRSFTPRLSKEFFTCRQCLGRSQNYATKSTFRKNFAVSPFTQNTSKLNTPASFPKTKSAIPNIFRRSASGSAAANAVEEGASNAKSSFPKVSDKTVAYWLLGSAASVFGIVVFGGLTRLTESGLSITEWRPVTGSLPPMNAEDWESEFAKYRASPEFQLLNPHMTLSEFKSIYYMEWIHRLWGRFVGLSFVLPALYFVARKKVSKPMALRLGGIAGLIGFQGFIGWWMVKSGLKDDLFAPGSHPRVSQYRLTAHLGAAFVCYVAMLWNGLAILRSHRLLADPEAGIKLLDSLRDPKLKIFRRSVAGLAALVFVTAMSGALVAGLDAGLIYNEFPTMGTGLAPPKSELFDERYSRHEDRSDLWWRNMLENPSLVQLDHRILAMTTFTTIMALWAYTRRSPTMKRLLPPAAKKGVHGVVAFAFCQVGLGISTLLYLVPTPLASAHQAGSLFLLTWVLVLGSRVWHPSRTAKLLQMAVKARGQAISSATAHGPRNL</t>
  </si>
  <si>
    <t>&gt;OG0005756|10mAF|FUN_006756-T1</t>
  </si>
  <si>
    <t>MVHSTPVPSSGFQALILCGPGESLNTISSNPEENPKCLIPIALRPMVYYPLDWCKRAGITDIILITPPSALTPLKAALQQNPYLTSLPSPSPTVIAPKDLKMTTGTAELLRLPEVQACIRSNFLLLSCDLLCDIPGEHLLEAWLVSQGELGPASQGGLSVFYPAKGIKDEVKKEPTDFMAITSLEQDEVPAVSRYKLSKLVLSMPMDTLKEQIEEDKTFLLRHTLVEKHASVKMLTSYRDAHLYILPKWVQSLAQYQERFESVSEDLIGYWAKAEWQRGLSEKLGINKILGGQNENQEDHGSNDGDLLEEEIDLRGMTTTHAQGSEARSTNPTPNDQSSVEVPSILAYMTKSSEQLVRRVDSSALVLAMSLRLAKLESVEEVGRAAASPFSHASKIATPEGIASKSIVTKGDCLLGSNVTVEEKCVIKESCISPNAKICSGARLTRCVIMDNAVIGQKCVLTGCIVGRYSQVGRDSVLKDCEVQDGVVVEEETDAKNEQFMSFEGLDEDDEDDMDVEDDEDNNDEAVF</t>
  </si>
  <si>
    <t>&gt;OG0005757|10mAF|FUN_006757-T1</t>
  </si>
  <si>
    <t>MIDRDETGDNTDPFRQLRYLPPPQTSQYHQTSQHLFHPQPIRQTVGPACLRQSRDPNGAIDSFSLRESLFGQGELNPGARHFTLESQNIHRTTPRFPPEYVNWRFGDPIPSNWRITVTPRAVNSSRPEQHCILMPDIGTPESYERCRDISLSSLLCPQPDRTVLEHAAILHHMRNSEPEFVTVGNPKIVSRPGSAREDTLMDCGDPHEQSSPRETTVPVTTNAPDDMFPFAMPAMGKEVILCEFEELATHTAKCDICNKRNYSGMSRCLTCGWQTCNPCTIARGYFRTHHVNGNIHTGPTSQNNLDATAKEISKAKKKSSPPKRKKGPMNARKSKKGHPAKNKTAKKVPRTPSKSSLVSNKVDADQEASAEEISDSGNRIKQSDPDTWDVDSILDDDATEYLPEDDQLEEEEASTWSPSNTPLSQGSLHNWNLQQAQRGHEIRRQKNIRSQKVKTSRETDADTTLTKSKASGQRTKAQAYCRKQPGRYSRL</t>
  </si>
  <si>
    <t>&gt;OG0005758|14mAF|FUN_010883-T1</t>
  </si>
  <si>
    <t>MSEANAVKEAEASMANLLLDEVTGEKVSKSELKRRQKLREKEAKKKEKEAAAPPKPAKKTSAEEDEANLTPNQYFEIRSKRINKLRETKQPDPYPHKFQVTDDLRQFLKDYDHLGKGDQLPDKTVRIAGRIYTKRSSGAKLIFYDIRAEGVKVQVVCQAQNAAGDVSFEAQHEHLRRGDVVGIVGFPGRSNPKNRPDGELSIFASEIVLLAPCLHAIPSEHYGFQDKEQRFRQRYLDLIMNDRSRNVFVTRSKIVSYIRNFFDTRDFVEVETPMMNAIAGGATAKPFVTHHNDLDMNLFMRVAPELYLKMLIVGGLERVYEMGRQFRNEGIDLTHNPEFTTCEFYWAYADVYDVMNLTEELVSGLVKHVTGGYETVFHTQTGEEYNVNWKAPWRRVEMIPALEEATGEKFPPGDQLHTAETGEFLKKVLKKTGVECSPPLTNARMLDKLVGEFIEETCVNPTFITGHPQMMSPLAKYHRQNVGLCERFEAFVCKKEIVNAYTELNDPFDQRLRFEEQARQKDQGDDEAQLIDENFCTSLEYGLPPTGGWGMGIDRLVMFLTDNYSIKEVLAFPFMKEDKSAAETKSAAEVVGIEPQPEEGIRKFLLY</t>
  </si>
  <si>
    <t>&gt;OG0005759|10mAF|FUN_006759-T1</t>
  </si>
  <si>
    <t>MSQLGTPSYSTTDVTVQDSPSKMRSLENKAIQVIARDMKALVRKIQDLRHIGIEDNRIALPKICVIGDQSTGKSSLIEGMSEIKVPRSAGTCTRCPMEINLSEGEPGQPWACQIYLSRRYMYDGSRKFRTPRKAQPLGPWIEQDQEDEHFITLSEKDQVQEAIKWAQLAILNPGQSSREYIPGENAGTNTHYQVKFSPNIVRLDISAPDFPNLSFYDLPGVISQAELDEEKYLILLIENLVKEYISQQNCIVLLTLPMTDDATNSSAARIMRNVRGAHQRTLGVLTKPDRIQAGESYSQWVDILEGYKFKLGHGYYIVRNNPDPEIEHSQAREEEDDFFDSPPWTAEELAPYQDRFGTRRLQTSLSSLLLEQIQGCLPGIVEQINTKAARINEELKELPDPPSANVLYILCKLLYDLGDRIRANSEGGSSDYPLLKIWGHIAQDFRAALIRTRPTVSLLSQSDRTSFPVQPDGDSDCEMTSAPRPVKRKSPSVPPDTQMPKPGPSGYSTNHFNQFIQPARVFTWEDIREINEDSCRAGIPDQADPKALEKLRQLSVQHWDGPMLVFLKATHNLVKEMLLKQLREVFFQYYQTTLFRELKRIIEKYLGELQEKHTRYAIDNYNIEHHKPFTMATAQLEHATKDAYHFLSTRRHLARADLYLELQGKCPENESKRAAELKKLTTAELGPDRFFQEVKMMASTRGYYEVASSRFVDSTCQGIHTKVFSKCREELVSVIEKELHISDTDGMSLERCQELMAPDLERQRRRQYLIKEKKKITQAQEWLSATKKEEDEEKFTLPLVFRSQTPEKLPKGI</t>
  </si>
  <si>
    <t>&gt;OG0005760|22mAF|FUN_007866-T1</t>
  </si>
  <si>
    <t>MLQVPVREHTNVASTKAIILVGGPSRGTRFRPLSLDLPKPLFEVAGHPIIYHGLKALAKIPDIRDVYLVGYYDETVFRDFIKDSTKEFPQFRIQYLREYTSLGTAGGLYHFRDAILKGKPERIFVLNADVCCSFPLGEMLRLFEEKDAEAVILGTRVNNDAATNFGCIVSDSHTKRVLHYVEKPESHISNLINCGVYLFATECIFPSIRSAIKRRTTRPRLVSYPSSENLESSFVAAEEDSEKSEVLRLEQDILSDLADSNRFFVHETKDFWRQIKTAGSAVPANALYLQKAFQAQSDELTPPSATIVPPVFIHPSATVDPTAKLGPNVSIGPRAVVGAGARVKDSIVLEDAEIKHDACVMHSIIGWSSRVGAWARVEGTPIANGTHSTSIVKHGIKVQSITILGKECAVGDEVRVQNCVCLPYKELKRVCASSIPQMFS</t>
  </si>
  <si>
    <t>&gt;OG0005761|10mAF|FUN_006761-T1</t>
  </si>
  <si>
    <t>MRSKPRSVKPSAYPAIPFHSIRAVGFISTLVVGIILAVFIYNLHQGGFKLPWAFLVLLIAVILSLLNYVLTTITHCCYGLSPRLSLLSNTICLLLWLISLGLLSWSMSHTILTTCNATYWATSTGITVCRIYKALFAFTVLGNISYIAAIALDVIVRRRQTRLGEYDPMASNPALNDYKMHDRSSSVLSGGMGPYGGLEEQHPAFRSNNHADEVYNDIPAPGNYAGQTMPPPVYGASSTLEQHHGGEAQDYYQPTPTRPRVRFSAYGHDGYSHPSEQTHYDPAAYR</t>
  </si>
  <si>
    <t>&gt;OG0005762|1_1|FUN_005930-T1</t>
  </si>
  <si>
    <t>MASLLTDTLPWHDGEIQMRSLLRIPPIINPTVPSLSYGATYLLLNSPLLAIGAVDREGRPWSTLWGGEVGFAKPTSQSKIEIRTPVDSKHDPLADILLHNSSGESGQLVSGLVVDLATRKRAKLFGRKITGSIQVDEENHIDSSRVGFAHLLVQIEASLGNCPKYINIRNITPALPTPRLISESPQLPSGALKLLDHADTLFISSRHGDVDMDTNIRGGPPGFVRVISNEPNGAVFAYPEYSGNRLYQTLGNLQTTPLAGFVFPDFETGDALYVTGQTEVLVGKEAAALLPRSNLAVKVTVTAARYVEQSLSFRGVAGAKSPYNPGVRYLATEKASPAAIGDEKSSVTAMLVKKELLTPTICRFRFQISDPSKIGTWTPGQYATLSFQEELDMGYSHMKDDDPSSINDDYVRTFTVSSYPALNRSTEFEITARRHGNVTDYLFRTNERAGLEVPLKGFGGDFYVKTPSEHGKIPFIAGGIGITPLLAQLPDLDVSHLRLFWTISIRDLGLILDTFNRFPQLPHGTSLFITGPEPHDEKTTEQLATLVASGAQVERRRMQAKDLDLSLADVWYFCGGPSLKSSVLDWLAGKEIVYEDFNY</t>
  </si>
  <si>
    <t>&gt;OG0005763|10mAF|FUN_006763-T1</t>
  </si>
  <si>
    <t>MSTYEVEHNTTDPGTATPSTHRRRPDLSTFFATLSEISPDEARTREHAVPVPRDVSAAFYSLAEAFDLMRREGDHSVPTSGEGDNDLLTQMIQSLLSSAETPPREVEGVSEEFCDVLDRVPKASLKPSQSCPICGNAFLEDQYPLVVRLPCHSTHLFDLECVRPWLRLRGTCPLDRTDFAKQEREKAEARRKKPVEDDEEEWDGMYG</t>
  </si>
  <si>
    <t>&gt;OG0005764|10mAF|FUN_006764-T1</t>
  </si>
  <si>
    <t>MADRNSADIKPKCTPAELMLKVILTGTLSHYETRGMIDDKRLEHMLSAGKQILYKTHQESDVRHNLGLSPDIWQGFTDVLTKAIPVLESQSFAWKCPPTANYDHSSSNLIAYNYFSLVKDIERLNDLCTIARNLLATTKKAQNMAAEKGFDQRILALVDTCVRVTARGFDGETNARNEERWQKVVNLYKRLLITCLQFLHNFIMHNEQRKMVLWLDLFGYHSTGDSNIIQPREPLDPASGQPEGAAPIVKTGERIVNPPIRALYDQTAEDLLLETISNFPREPATIKEEAAMLLLANIKDHMEKLLGRDLTAIQEMGKDPEQVKEIRAALTAILGAKVDGFSDLQDRAKDLPPALPEDEPPRKKAILTIDRSTTAGFPRICWADLPDLNAYGALAAGDATIMEEDTSMPRSAQSAAETLQEAKDELMARLQESSQIGGDGDQDYDTGDAGTVGDDDSRSLEAVADGSMEEEEEEDDEDDDDYRGRPGDQQRGLLTDIPLVLGPAEIEALPMIIQAGIVDSFGLKGGERTGSRNMQALRCHILLTQETGRNLLRELLIFIAAWDLPDDELYFKMMVQIMDAVLRNGLMSHAYSDFGQPKDIISPAQAVVVKILTHIFRAKYSPASVTGSTQANTTKNPAPLSRVDILTVRYIFTIFRGNIIPETCALIYLQGQIRAGRALPEDFPLNLWDMERVYEGVYQFLEFFAVLTENNDWKNLLVKWEIVYDLVTLIKELEASIPKGQLSQLSLGPRSPSKESQPNTIPGPVAVERPYDPSDPDPVDGGAPSRAESPPITEDPSEFEWRNLKKLVVLVLSSLVWKCPEVQDQIRRHGGVETILSCTNFDAHNPYIKEHAVMCLKFLLEGNRENQKLVEELEAREVVKDENGLLERSGFEAVIDKTGKLAIRPKDGTGEKR</t>
  </si>
  <si>
    <t>&gt;OG0005765|10mAF|FUN_006767-T1</t>
  </si>
  <si>
    <t>MASPGPLFQGKQFWLSHNVPQRSRFKDLIEQHAGVVRLHEKDADIKLVDHTRKNLPPDTYSYRFVEWSVRNGKLEDLQNHRAGPSAARPVGATNIPTRSHPIPYTLEDDQWLWDRMAEYEKDPNASIGGNKIYQELATQNPRHTYQSYRDRYRRRLRGLPRPGGMPKPNPPASAEKDGNQQATKREQSSPRSHRMQSQDDNPVIHMLGDKKRKRTPEHNPDLELNGVHLTSQKRRAIDKTPKELIPTMIHAQQSKSPHLERTPTSSISVDNEAHIAHDPVTNISEPVQYDKTETSDHDPENAIDPLFLELPFLPSSPEPEPEEPPEQDIDTWIDHRLQTGRAENEEQIIEALRCTSMDPYLADQVLDYLIAGKGIPDNMPGVWTAEDDRCLEAKETRTIEQVLKKHGSDAFNSRWEYLGMARAAGLDDIDS</t>
  </si>
  <si>
    <t>&gt;OG0005766|10mAF|FUN_006768-T1</t>
  </si>
  <si>
    <t>MPPPVENLSDDESTGESIPYNDAKEDRDSGAENQEDNDEEVEEEDEEGVYVVEKILGHDFAKNGTLLLQVKWKGYDDPADETMEPEENLLEGAKDLVEEYYRAQGGRPEKPQRGKRKSMTGPKQTTEKSEPKRRRKSRAEAATETPDEDDDLPNWVPRSKNWENEVQSVDTILRDAETSTLIAYLHWKNGKKSKVSLETCYEKCPRKMLKFYEEHLVFKEG</t>
  </si>
  <si>
    <t>&gt;OG0005767|10mAF|FUN_006770-T1</t>
  </si>
  <si>
    <t>MGNDSKFEYEALPIPSYEEAVGARPSSSRSNLGPEANDESERQGLLHNVDDVTARESARPRPHGYQPPTVESVRDSLDGLDSTGADSERGSLEELQRELHEMDVEDGDQQSSQRSRLLRSRFSKRISSLTRSLSAIHLPIRRFLPSFRFTIDLNGARTNMRTHGCMIMLRLFGLFLVVLVVYIFFVSDLFNMNSRFIMGQSYSAASVENFVQGHVNETNIAENLKRVTNFTHMAGTEGSYALAEWVKQEFKIAGLDDIEMEEFQVYLNYPRDDGRRVAIVDPPDLFWEATLEETNEETPVFHGHSKTGNVTGPIVYANYGSREDFRYLADQGVTVEGSIALVRYYGSESDRALKIKAAELAGAVGCIIYSDPSEDGFVRGPAYPDGRFMPEDGVQRGGVSLMSWVVGDVLSPGFASTPDEKKRLKPEESQGLTSIPSLPIAWRDAQRLLQVIKGHGSQVPAKWVGGVPNVDQWWTGDGTSPKVNLMNLQDEEERQPIYNVLGRIIGLEQPEKKIIVGNHRDSWCLGSADPGSGTAVFLEVVRVFGELRTFGWRPLRTIEFVSWDAEEYNLIGSTEHVEKELEALRDNAYAYMNVDVGVSGNEFEASGCPLFERVVTQILGRISDPVANETLKEIWEKKQKKLGPLGAGSDYVAFQDIAGTSSVDFGFVGEPYPYHSCYENWDWMVRFGDPGFQYHKILAQFWGLLILQFADTPVLPFDLEVYADHIASYVIDLEKYAKSQNVPIAHDASSGKSNREVTVTFKPLYDAAAKVKDDAAQFQQWARVWHDTVLGTGGFENNVIAAQRMDHNARMARFDTHLLDDRIDGGVPNRTQFKHVLFAPELWSGYDATFFPAIRDSIDSRNWTLTQEWVDRVSDILRTAGDKLLHG</t>
  </si>
  <si>
    <t>&gt;OG0005768|10mAF|FUN_006772-T1</t>
  </si>
  <si>
    <t>MSARPQNIGVKAIEVYFPKQCVEQTELEKFDGVSEGKYTIGLGQTKMSFCDDREDIYSVALTTLSSLFRKYNVDPKSVGRLEVGTETLLDKSKSVKSVLMQLFAESGNFNVEGVDNVNACYGGTNAVFNSINWLESSAWDGRDAVVVCGDIALYAEGPARPTGGAGCVALLIGPDAPIVFEPGLRGSYVTHTYDFYKPDLTSEYPVVDGQHSLQCYTEAVDACYKAYAAREKTLKEKTQNGTNGVAHDESKTPLDRFDYILFHSPTCKLVQKSYGRMLYNDFLENPTHPAFAEVAPELRDLDYSKSLTDKNVEKTFMGLTKKRFAERVKPSLDVATLCGNMYTATVYAGLASLLSNVTFDPSQPKRIGLFSYGSGLAASMFSAKIVGDVSYMAEKLDLHNRLNARDVLAPQAYVEMCALRKQAHLKKNFKPSGNTETLFPNTYYLTEVDDMFRRKYEVKA</t>
  </si>
  <si>
    <t>&gt;OG0005769|10mAF|FUN_006773-T1</t>
  </si>
  <si>
    <t>MALEYSYYRPSTPPGLPYEGIVRMTHSRNASDSSIYSNDSSPWSAVTSTTSPSTDSPPRYHHGPALLPKIRDQDVVIEPAPASGPQRHRKVLSNTRNPPGFLPYPPNRAAVQRHSTECVDYYLVASPVSPMYADSALASPVSITSSHKRRVSSAHSRSSSVDEATLAQYGYSTYRQLSKYSGQPQGSPTAPVTPVTPNIIVYPPYSQPSPVGHFSRTSRARTQAPPVLPVSPYSYSQVSSAQCSPVGFAHGVDRISPSSTTLLSYLTGPTQAINLVRNVSVIPTRGMHDYFWWDIRNLRSWSSFSLSTFHSINGLTKLLKTAIPSHLTPTAVVSGSRLCPDSEFTLVDLIQDIYAPRVNAALAVSQGPDHLALYATPVPRIHANRNYGGPHFLANYTSDTERTSSGLPRGRLVGIVKTFDRWNTSMRTEAPHRRVEYLNGLAHLQRCMREHSCRYGFIITEIELVCVRAGCDEGDDVPYFGFLEVSAPIPTKLAASSDEGYLKPCSAPYGHPHSPTPSSDSSLASQSPILDAYSSPAPEELGVPMTASLALYFLLMLSKSVPLPSQPSSHLNVGGPGALTRQRVLPEGKDKWIPEPQIGEKRDAKRVRGWIWPQDAWHRREGGGAPRSRATGVESKPKKWHK</t>
  </si>
  <si>
    <t>&gt;OG0005770|10mAF|FUN_006775-T1</t>
  </si>
  <si>
    <t>MASTLSPNRLSVQNAPPRSSHSSSPSLGGETLRSRADSTISCADTVVRSRANSAATTTKAVYDDVSVADALNPDARNEDDFIVQDNKFAFSPGQLNKMQNPKSLAAFQALGGLHGLERGLRTDLTAGLSVDEGHLEGTISFQEATSSESSHSKQQLSSITETPTSETDSQFQDRIRIFSQNRLPARKSTGFLKLLWLAYNDKIIILLTIAAIVSLSLGIYETVSGGSGVDWVEGVAICVAILIVTVVTAANDWQKERQFAKLNKRNNDREVKAVRSGKVSMISVFDITVGDVLHLEPGDSIPADGVLISGHGIKCDESSATGESDQMKKTDGYEAWRQITNGTATKKLDPFMISGGKVLEGVGTFLVTSVGRYSTYGRILLSLQENNDPTPLQVKLGKLANWIGWLGSGAAIVLFFALLFRFIAQLPDNPGSPAHKGKEFVDILIVAVTVIVVAIPEGLPLAVTLALAFATTRMVKENNLVRVFRACETMGNATVICSDKTGTLTQNKMTVVAGTLGSKSFGQDDNSSSSVTATETFKQLSSRTRDLIIKSIALNSTAFEEERDGSKEFIGSKTEVALLQLAKDYLGMDVTAERGSAEIVQLIPFDSARKCMGVVYREPTVGYRLLVKGAAEIMAGACSTKIADTDGLNGIAVDQFTQEDSRKVLNTIESYANKSLRTIGLVYRDFSNLSSWPPSYIKPSEEDSDVAQFEELFRDMTWVGVVGIQDPLRPEVPAAIEKCRTAGVQVKMVTGDNIATATAIASSCGIKTEDGIVMEGPRFRQLSDDEMDEVLPRLQVLARSSPEDKRILVARLKHLGETVAVTGDGTNDGPALKTADVGFSMGIAGTEVAKEASSIILLDDNFSSIVTAIAWGRAVNDAVAKFLQFQITVNITAVVLTFVSSLYSNDNQSVLSAVQLLWVNLIMDTFAALALATDAPTEKILHRKPAPKSASLFTVVMWKMILGQAVYQLAVTFMLYFAGSHILKDHLSAENGKKELATIVFNTFVWMQIFNEFNNRRLDNKFNIFEGMLKNYWFLGINCIMVGGQVMIVYVGGEAFGVTPLNSLQWGVCIICAIGCLPWAVVLRLIPDKPFGIALDFVVRTIALILRPISKALGFVGKMFKSAVRPVKRVTKRVFSKRQEEDIGRPDEEAAVMTDMKRQQTPEAPTTSVTVPPITITTS</t>
  </si>
  <si>
    <t>&gt;OG0005771|10mAF|FUN_006776-T1</t>
  </si>
  <si>
    <t>MAQINYRTINIDVLDPESSVNFPMETLLPPTLPAPTTSSEAANVAAQVRQLLRSGDPEGALRAVLDTAPLGGDDRAKEVHLATVIEVLQGIRQGEMTKVLEGVCNGQGGSERADCLMKYLYKGMAAPGPSSGAQSPRKSVSPQNTGFSQIQARNLGEGGGGQQMSVLLSWHEKLVEVAGTGSIVRVMTDRRTV</t>
  </si>
  <si>
    <t>&gt;OG0005772|10mAF|FUN_006777-T1</t>
  </si>
  <si>
    <t>MSLRQIFRPAVFSPRTFTYRATRTYASQTPGNPVLEIFNRKVKHVQKDRAAQNVEESRKTDYIKDEVAMRLCERLLDIKRDIPNVLDLGANSCNIARALTMPDIDPVNPNSPPLATRISNLTCVDTSHALLHRDADEPFNKEISIKREVIPDLESLPYAENTFDAVLSSLSIHWINDLPSLLAQVNSILKPDCPFIAAMFGGDTLFELRTSLQLADMERRGGVSPHVSPLADVRDVGGLLNKAGFKMLTVDVEDIVVEYPDTFALMQDLQSMGENNAILHRELGPMSRDVLLANEAIYRELHKEEESRGIPATFRLIYMIGWKEGEGQAQPLARGSGEVNLKDILGGGDFSNR</t>
  </si>
  <si>
    <t>&gt;OG0005773|19mAF|FUN_003842-T1</t>
  </si>
  <si>
    <t>MSRPFPYAYISCPCADTPVPDPARKRRSRETSHKSNPEDPNAPVPQDYDFEDERTFDPRSPRSNFSLYPPEQLLYCEDCHQIKCPRCITEEIVCWYCPNCLFETPSSMVRSEGNRCARNCFNCPICTAPLAVTTLENVTGGGSQQGPWVLSCGYCMWTTLDIGVKFDKPTNIRTQLSKMTDSSRGRQMSKTFSDLKSPLSTYSSIDDQFPSPSEMRGDDASPANEQSSGPLNPEARFQALKGFYKSQIASTSSLPNDPLADFGAGFSSPGALNRIMSLYTSSSRLGNLYGGTNKKPKSKPPVMREALTTSEGLRVPAPDAENALIRRMASDDCGWDGMASIEQRTFQSPDARFVEDLLPLPVLLRTKRSKRCKSCKHILVKPEFKPQSTRFRIRLIALSYIPLPTLKPLVPSPFAGLPSVTSGAAPNLDALSPLKTVQLQLTLKNHMFDPVRVTLATPSVTPGRVASKVTILCPQFDIGANSDVWDEALQGSTAPGDARASRSGTLGSTEKVAEAGKVWDKGRNWTTVVLEVVPGTLPGGGATGRNRMKQHYDDNDDDNDDSDADSDVNANALDWSGQTKDPNQQLQPDEDVLEIPVFVRMEWDSENQIDQEQSVGKGQNSDTVKRELAYWMVLGVGRISPEMGF</t>
  </si>
  <si>
    <t>&gt;OG0005774|GA2_1|FUN_006021-T1</t>
  </si>
  <si>
    <t>MPGEIIDRPNPKAEPSHIPDVVEQLQVQLDQASLDQSTSDAFLKFRRAAAYIAAAMIFLQDNVLLKRDLQHDDIKPRLLGHWGTCPGLILVYSHLNYIVRKQNLDMLYVVGPGHGAPGLLASLWLEGSLGRFYPQYSRDMEGLKNLISTFSTSGGLPSHINAETPGAIHEGGELGYALAVSFGAVMDNPDLIVTCVVGDGEAETGPTATSWHAIKYIDPAESGAVLPILHVNGFKISERTIFGCMDNKELISLFTGYGYQVRIVENLDDIDTDLHCSMNWAVGEIHKIQQAARSGKPIMKPRWPMIVLRTPKGWSGPKELHGQFIEGSFHSHQVPLPNAKKDKEELQALQTWLSSYNPHELFTETGDVIDEVKSIIPSDDSKKLGQRFEAYKAYEPPNLPDWRTFCVEKGAQESSMKTIGKFIDKVFTQNPHSVRLFSPDELESNKLDAALAHTGRNFQWDQYSNAKGGRVIEVLSEHMCQGFLQGYTLTGRVGLFPSYESFLGIVHTMMVQYAKFMKMARETGWHKDVASINYIETSTWTRQEHNGFSHQNPSFIGNVLKLKPNAARVYLPPDANTFLTTVHHCLKSKNYINLMVGSKQPTPVYLSPEEAESHCRAGASIWKFCSTNDGLDPDVVLVGVGVEVMFEVIYAAAILRQRCPELRVRVINVTDLMILENEGAHPHALTTESFDNLFTSDKPIHFNYHGYVTELQGLLFGRPRLERVSIAGYIEEGSTTTPFDMMLVNKTSRFHVAQAAIKGAAKRNEKVQLREQELSTELNHNIVETRKYIHANRKAASTVISQLCSTFPKIQFGLMVGIGGGVPSTGADIRLGDVVVSKPTPTSCGVIQYDYGKFTHNGRFQRTGSLNKPPRVLLTAISQMQSDNMMGNRPVHGIISRALLKNQAMQEQFSRPQEDLLFHAQYNHQPGALDCSNCDRGKVLARALRPIDDPYIHYGLIASGDQVIKDATTRDTIAQESGMGVLCFEMEAAGLMDQLPSLVIRGICDYCDSHKNKSWQGYAAIVAAAYAKVLLSVVPVHRHHHHKLELHKMKEKAWMVPFRKNTRFIGRESEIAELEGRIENTKGPSKIAICGLGGVGKTQIALELAYRLQSRNSDYSVFWIPCTSHESVEQAYMTLAQIVGIHNVQPAEAKNSVKAFLSQSTGRWLLIFDNADDIDMWIQSCAGNPNPVLVDFLPQSDQGRILFTTRNRKLAVKLASSDVIDISEPDIETASKILGNLLIKKDLLDDSDTTMALIEQLAFLPLAITQAAAYINENDIGFTEYVMLLQEPEPEVIELLSEGFGDGEQYKSANPVATTWLISFQQIQRLSQLAADYLSFMACISPRDIPQSLLPSAISKKKKVEAIGLLKAFSFINEQAEGRLNLHRLVYYATRNWMRKNRQLDSYIRKTADQLNHVFPTEDHTNRKLWRQYLPHAVALISQREFLEQQKVYATFLEKVGMCLYRDGRYGEAEDPVLRAMDINVQILGREHTSTLDSMARLAWIHMKQGRWKDAEQLQVHVLAASKRVLGPKHLDTLASMNDLACTYHEQGRQEESENLQIQALAALKETLGLEHAVTLTSMNNLASVYRYQMRWKEAEDLELQVIKLRKRVLGSDHPDTVTAMNNMALIYQGQERWKEAEALGAQVIEARRMIIGEEHPDTLASMIVLALGYRDQKRWKEAEDLMLKVIKTQKQAIGPEHLDTLNVLEWLASTYWSQGRWRDAEKIYSDLVETHKRVLGPKHPKTVSNMAWLAHIYWHQQRWKDAEELEIHILETRKCVLGPEHPDTLAIMHDLAHTLMRFQQKVGDALALMEQCVSLRDKVLGPDHPDTLRSSHKLSEFKKADHLPDTNQQMSDQVESDQSMREISTALVITAPDTKHINRAKSLATPIRWPFENHPLLIASRNISSVSQGHDLREVD</t>
  </si>
  <si>
    <t>&gt;OG0005775|10mAF|FUN_006785-T1</t>
  </si>
  <si>
    <t>MTPRKKEVLSAVTATADTRADEPANELRQKTRSERIPQSARFVLVVLSSLALSAGFFSLTSGDTLGELGDVSRHLEAWWEVGGLTAWKAVEVGLAWILGFDGRDVSSFIFLTHLPTYALLASFYNIRPTTVLISYAIILFSTSVPFVLLRKPTCVHDLSHAPSDAVRNRSILQDRATTIYTTIAATSILTVVLYLSYATWLPTQLVLHFENIPDISAVNAGPAGLPTLFLALLPAGWAARDLLFVSSTGAAASKRTESTEKNPTPREGEYLACAVYRKTWGALSPKTRVLISRTVLLAAMLLSNTIVQLAGTIEGISIEGASAWGSIWAVAILAVGATFGWIEAVDGV</t>
  </si>
  <si>
    <t>&gt;OG0005776|10mAF|FUN_006788-T1</t>
  </si>
  <si>
    <t>MEDIRPTAKWANRMLRPLSSIYHRLEKHNEILTSIAHSKLKEREDAGTRRRIRPSRVTCAEERCSYSDEEPGDPAWIPGRPIRRRIRHNYSSRGQRNGARRRSRLSIHSPERQKTLPGAIEIATPLITGKSKQPLEPSSLRKQLFRNSLPTNNIGATDQRRATRTGNSSYPAYQGSWKEVLDLSGDTGLVDIAHFLDRIFIKFLSKTRHNPVPSPNQQPSRGARSLLSTAVRCLPDFIAEEQRIQDELEEDCDVDMCDAYFTELEAHYAPSGNGWLPLREAVRAQGIRLVSEMIHKGWITRVAACRLLEECVSHGEIDAFELLLSKQLTTVNTYGYPTAFDPHKPSTHCDDPVHILGTYYAKLIGSRSFIFDELAKLLSRGAMPPEWMVTNLWKCCVDEAIKALSTENANSAAATRMLEAVILSAAGISRASNALVSHGKVLGTLRGRLKDTRASAANTASLPKDQSPCPVPIQDALNNLTSSLITALCGMYIARSQPAGAGDNMIGVKFRDTLRQIAFTIQRSIELGQSCEAGRTTLHSLRRGYVLVGDCMLQCGEVSSLEPIGPSDSISGKNLEMFFLSLACQHDMVKELAELAQQVVKFYERMRKSDQTRVSSGVRSKVSQLAGLTNLHGFSSLLAKVAAETAMGLAESTLDVDDHTWAIEVQQNAVRLQQGQNPKQHPAPGRETLGDSVDLYRWEESIGEWVASTPAAKPKSTQSNIAKGYSTRSPTIACSTSSISSSSSPSQDAASSVTSSAPSVSAKRAFTAAGIGSKSCKRLRSTPVESQTRDSPMATKLPFAGSPIAARTRAARGALGDLVQPKVLKALPINTSFPTTRVEVVIVNKNVSALDPMTRRRHCRTTDERTDSRRRKSLSASLEYRGDGKQASAPRITRRTIPCSQDDDSDDELSFL</t>
  </si>
  <si>
    <t>&gt;OG0005777|10mAF|FUN_006790-T1</t>
  </si>
  <si>
    <t>MSHLLFCLSLVGLSSATVLDKRGGDWAIYEIVNDDLARISLMVLGLMAAFIYVWKMGFRISHHLRRLASFNNSGQRYFRSPHETLSFVKNHVIYAPLFRTRHNREFQLSRAVNMGTLPSRFHAFILIGIIAMNVTVCVVTVPYKKEEDSVAGVIRNRTGTMATVNLIPLVLLAGRNNPLIKLLEVPFDTYNLIHRWLARIVVCETLAHVFAWAIPKAQKIGWSAVGKALGHSNFLLVGLIATAAFVGLVVHSPSPIRHAFYETFLHLHIVMAALSMGFLWVHLNGLPAQTYLLVAIIFWALERASRLAILLYRNCGRKSTTALVEALPGDAMRITLRMARPWTFQPGQHIYLYIPTVGWWSSHPFSVGWSEAEELVSDEKGLPVTRQDMFGKKHTSLSLLVRRRTGFTNKLFQRALSSPNSQVTLRAFAEGPYGSIHSMDSYGTVVLFAGGVGITHQVPFVRHLVQGYAEGTVAARRVTLVWIIQSPEHLEWIRPWMTSILAMDRRREVLRIMLFVTRPRNTKEIQSPSSTVQMFPGRPNIDTLIGMEVESQVGAMGVLVCGNGGLSDDVRRVCRKRQNQTQVDYIEESFTW</t>
  </si>
  <si>
    <t>&gt;OG0005778|10mAF|FUN_006791-T1</t>
  </si>
  <si>
    <t>MSQPDITLYTCQTPNGIKISIALEELGLPYKVEKIDISKNTQKEPWFLEINPNGRIPALTDTFSDGQKIRLFESGGILTYLAEQYDKDYKISYPKGTREYYEMTNWLYFQNAGVGPMQGQANHFVRYAPERIEYGMTRYTNETRRLYGVLDKHLASSKSGYLVGDHISLADISHWGWVAAAGWAGVDIEEFPHLKAWEERMAAREGVEKGRHVPSPHTIKERLKDQKTMEEDAAQARQWIMQGMKADAKH</t>
  </si>
  <si>
    <t>&gt;OG0005779|MOD1-620|FUN_002804-T1</t>
  </si>
  <si>
    <t>MAWRNQGVTGSNNVPLGRRRFGGDDAAEEESRTATPSSVVGEHKRGRSPVRADPPVDGVKKRKKRNRWGDAQENKAAGLMGLPTMIMANFTNEQLEAYTLHLRIEEISQKLRINDVVPADGDRSPSPPPQYDNFGRRVNTREYRYRKRLEDERHKLVEKAMKTIPNYHPPSDYRRPTKTQEKVYVPVNDYPEINFIGLLIGPRGNTLKKMETESGAKIAIRGKGSVKEGKGRSDAAHASNQEEDLHCLIMADTEEKVNKAKKLVHNVIETAASIPEGQNELKRNQLRELAALNGTLRDDENQACQNCGQIGHRKYDCPEQRNFTANIICRVCGNAGHMARDCPDRQRGTDWRNNGGYGGGGGRRAIGQGDAVDREMEQLMQELSGGAPGEDGGIPRRIEAGPDQGYDDRDAKPWQRGPPPSDVAPWQQRGRDNRSRDDYGSRDQGSAPPWAQSSRGGDYGYGSQGGYGAPGAAPWQQQQQAPPPPPGGQAAYGYGAYGGYAPPVPGMGAPGASSSSMEVPPPPPGMPPMYYGSGGSPHRHPLLLVKDHHLLPRVSNLLLLPHPLKETRCRTLPIFLC</t>
  </si>
  <si>
    <t>&gt;OG0005780|10mAF|FUN_006793-T1</t>
  </si>
  <si>
    <t>MAASRSPEPVSDGSPELSESSDVEQTELQNRAPKRRRLSESSVDSYVAPAPLPTLSRIKKKDAKDDKPATTTENDNPVLIRDALEIGLQDEESSFKALNVSPWLVGSLTTMAVRKPTAIQKACIPEILKGRDCIGGSRTGSGKTIAFAVPILQKWAQDPFGIFAVVLTPTRELALQIYEQIKAISAPQSMKPLLITGGTDMRSQALALSQRPHVVIATPGRLADHINTSGEDTVCGLKRVRMVVLDEADRLLAPGPGSMLPDVETCLSALPPSSERQTLLFTATLTPEVRALKSMPRAENKPPVFVTEISTENNGAIPPTLKQTYLKVPMTHREAFLHVLLSTEGNSTKPAIIFCNHTKTADLLERMLRRLSHRVTSLHSLLPQSERNSNLARFRASAARILVATDVASRGLDIPSVSLVINFDVPRNPDDYVHRVGRTARAGRHGEAVTLVGQRDVQLVLAIEERVERRMEEWSEEGVSIEGRVVRGGVLKEVGEAKREASGEIEEGRDVLGRKRNKLKKVR</t>
  </si>
  <si>
    <t>&gt;OG0005781|10mAF|FUN_006795-T1</t>
  </si>
  <si>
    <t>MSEGRPSLKLTFGKKKAPEEPPKKPAPPPPSETPQRKLTLKIARKPTTEGEPEKAKKKKPSKKRPADEPAVSEPSASRPPPEQPAGPKRLKLNPSKKPGVQSIRIKNKGLVPNRPVGVGYDSEASDTEIDPSIEEGFILRMLPGEECEYLRRAIAERRFDRSEFSFKPLTREGRRAVFRVRDKQFAAALVDLPCIIEGMKSWDRRGWYKSGDICQMLLVLGPVANEKEALEYPLPPEVERGDDKTLQYAHGLTPPLQWVRRRRFRERVSTRTIEQVEKAVEDLIAQDEAAVGIPRYELVDSASLNRAEGLVQSGEYDEYDDEQDAEGEWDMGMEEAPGIFEDFEDALAAEMEAALAADDNAAPPAPAATPVDSGVYQAGTPMATKPSTPAAESSGDESDESDGDERGAAEDGLDEEQLEQRQQMQQQREEIAELEALIRTETAKWEKMQNQILKNKLARRIQELKKDLSLKKVSIGEGDEDA</t>
  </si>
  <si>
    <t>&gt;OG0005782|10mAF|FUN_006796-T1</t>
  </si>
  <si>
    <t>MSGPNLHNALLRPPIIQILRAAGFHATRPSVLDTMADLTARYVMILASSASTHAANAHPNNPVPTLEDIYQALQDAGALRPQLREWEEDWHGDEDMRGLEGFLSWFTGPANREIRRIAGFLPSEGDVVDTDFLEKEDYLTVLKKKHSKTGEESRYAGTVLGKNAEEHPIVIEGGAPSIQEWGSQVRSRAPYFAESDSSGVSSAPSNLSDGEGMDV</t>
  </si>
  <si>
    <t>&gt;OG0005783|10mAF|FUN_006798-T1</t>
  </si>
  <si>
    <t>MPTPESAAFLAKKPTVPPTYEGVDFEDNVAVHNARDAIIREQWVRSMMSRLVGEELGKCYAREGVNHLEKCGALREKYFELLKERKIKGYLFQEKNYFEKSA</t>
  </si>
  <si>
    <t>&gt;OG0005784|10mAF|FUN_006799-T1</t>
  </si>
  <si>
    <t>MSLSRSPSPHPAGGGWSSPGLTTGSGSSTPHSGFLSPNPLGPSGISWAAAKAKSDEVRGYPSFSTRNNGFFSRSKRRISATLPSFRVSSRSPNGYIDKDDFGRDRPLSPGRGWRSCGFGRTMLRRRRLRLLIALILVLVGYFYFWTSFLERYRRSSFGGGSKFVIILESNVEGGVMELKGAREWAVERNSIRNKQEYAKQWGYELEVVNMLAKKRYSHEWRESWEKVDIIRETMRKYPHAEWFWWVDLNTWIVESSYSLQDHIFNRLGDISYRDINVYNPLNISHPPTGAYLDDVSRSPVGDGDPSSIQMVLSQDCSGFSLGSFFMRRSVWSERLLDIWWDPVMYEQKHMEWEHKEQDALEYLYTNEPWIRSHVGFLPQRYMNSYPPGACGDGGDPDIHFVEGAGDFMVNLAGCGYGRDCWSELWEYRRISQAINRPWRERVEDKATELYEKFFGRQDNSPQS</t>
  </si>
  <si>
    <t>&gt;OG0005785|11mAF|FUN_009891-T1</t>
  </si>
  <si>
    <t>MEATQESTQPCTDPRRMGYNNSGLHEQDVSDIICILHPSSPAAHHAVAASASSAPQHILQRDELAFESSAALDIGLRLSSKVHDLNTGFCFGRNRTRCDLLLARDQNSKRISNQHFRIYLTEDGIIMLEDISTNGTIVDNCRLRKNQRENSRMLTNGSVIQVMNGDQTSDEVRFVVRIPSREGFSMQYTENLLRYFERIQKHRAGTTQVKPRQTSAQPVLQWTVSNTYGMHWTGGPKYNVTGQIGKGAFATVYKLATKQHGAVYAAKELDKRRFMKNGVLDQKVDNEMKIMKDLKHPNIVQYMDHHEHERWIYIIMEYVPGGELSTYLQSTGKIPEDMVKTIARQVLHALQYLHTRKITHRDIKPDNILISSLDPLRVKLSDFGLSKVVQEETFLKTFCGTLLYCAPEVYPEYDSYRRGEVRKRRRLGDPPPKTSPYSQSVDMWSLGAVLYHILAGVPPYMGRGDDRGAQMLRTIMTTDPDVDILRNEGVSEEGIDFVTRLLNRDPQARPTERECFQHPWIAEVEDVDEYDDDEVYANVRGELSDIGEDAEEELDASQLSIHDEPEPEDPAEQEDSDLAQSKRPRIDYPPTDVRYPSLPHIESLKEVQVAADTTPKRLFGEITPSVLGSSDALGSKMHAFEGDNFSINDFISSAGESMVSDGNSLNSILSLPEDPICGSAPSLMGAENLVGQLNMNSWHPGTSNNRPPVVETPAQPTGVKVGDSAEKREAKTKQRTSPGNETPKPAIFSRRIELPMPDTASERSSPESIAQRAKDERHQTKSIPGEIFDIELANTIDAKTGQPILDYPERTAGDAPADPAPTTNPKIVLQPRKPPILLGKLTTLPGSIFELTIPLEDRMTSWGRGPQATVCYPDPMDTRIPAYALEVTFWAPAIESKIRAGLDWMSVPGVMAILSTKTRKCIWVNDTELRRGPEGDTSREGFHFGKLYTGDVITIYQHRHKFLKFRCEFYHGDSACTRPENEKGFTVRKVLVPKDAVANQLPGRKDRNEKK</t>
  </si>
  <si>
    <t>&gt;OG0005786|59mAF|FUN_000947-T1</t>
  </si>
  <si>
    <t>MIPAILIVGATGNTGRSVAETLPKLLKTSHLLSGHRVIALTRSMDNPVAQQLAKLSGVEVIVKNWVEITPDWLREHQVVRAFIASHNEPNQFAEESTFFLAALRAGVKYVVRISTTAANVRSDCNAYYARTHWVIETLLSSPEFAGLQWTSLQPNVFSPLYLSTAAELIKQYRKTGKQDPLRLMASKDAPVGIIDPTEVGVFAAHLLSDGNPTVHNKARYVLNGPEDITGKQIVDMVEQYIGVQVEEVIYKDVSFIDFLYEHQYAATHQSKNVILSIKHAPETAWGRAVHGVYNQASWRSKDTGLGPTGVFTVWDRRDFLFALEESMLEIVISLAITAVLATDIKDRHPFAAIGLNMTGMKKRKRTEAGYSDDEPPVNDTSNASNGFGVAQTLSLLRGSKPSEESDPTTAMQLDDTPKDKGDMPAQRPSKKKRVDGEKTKYPVLTYVDGRLQSSIRIADLQGLLLYCFADGIAPQWISIKHSGHVRKVVALMVPGLEIGMFDGTIPLQPPAEDVSGSQTNQNDTAGAEGQEEDPKTAEFNRWKQGLPLEDRSHRFNPRPLSRDELPDSLQPLADMFPHVWPVRAPGDSKYNKVHSPLQAILLSALPKNKEDNHKKGPKQARMDKSFVPKRTPITTFISSLEDLRENEYALHPALFTTDNEKSELMQSRKRAGQDAEAGWVDTHVANFEQGDVPEAEIQQGSMTAGRNVLALDCEMCITEGGKSELTRISLVGWDGEVVLDELVKPQLPVIDYLTRFSGITKEMLDPVTTTLADIQQKLLTILTPHTILVGHSLNSDLNALKLTHPFIVDTTFIYPHPRGPPLKCSLKWLTQKYLGKEIQKGQTGHDSIEDARAVLELVKQKCEKGERWGTSDAQNESIFKRLARSTRSGKSNPTGEGRTGAVVDWGNPERGFGSQATVAIGCSDDEDVVKGISSVVNGDDSNASVPGGGVDFTWARMRELEMYRGWCNRMPDPNNANESTTLVPPPEETTPTGPPASAPSETAQKSLVDTVSRTVSHIQQVYESLPPCTLFIVYSGTGDPREVSRLQAMHKRFREEFNAKKPWDELSVKWTDTEEQALKRACERAREGCGFMCVK</t>
  </si>
  <si>
    <t>&gt;OG0005787|MOD1-576|FUN_011952-T1</t>
  </si>
  <si>
    <t>MTLPCILIVGATGNTGRAVTQTLPKLLQSSSTLLGNRIIALTRSSSSPVAQELAKLPGVEVIEQNWVDITADWLREHHVARAFIASHNGPNQFAEESTFYLNALDAGVKYVVRISTTAANVRPDCPAYYARQHWAIEALLGSPEFSNLQWTSLQPNVFSPLIMSPAAEFIKGYRKTGKQSILRLLLSEDASVGIIDPDEVGVIAAHLLSQGDTSVHNQAKYVLNGPEDINGKQIVDMVEQYIGVPLKDVSYKDVSFIDMLYEDQYAATKQSKNVIYSIKRAPETAWEGKCSISTTSKEILKLAAPKRTPADSLKTLVEE</t>
  </si>
  <si>
    <t>&gt;OG0005788|46mAF|FUN_000688-T1</t>
  </si>
  <si>
    <t>MFRNFQKQPAARDTLGRRQEFPPFVDAEYGLGWSNMAAPANLSTPTPMLVTAAPNWPTVGIVQIHRNALTWNFTDIIIDNSDFPLANFDSTFGSSLDKAANKIPHASATTVIPGPEDAVDGIETSDALGKLSKINLELHVRVAAAEMNKTILDFNSLIYQNSPLCIDNYTLAVFTLKASQEFVQILTRLLNSRQCHGIPSTSQKPVSLYPEPILLPLQSHQDNVLDSTSATSPPFFSAALQPLLAPLALTIISIFTQLITVYGLFLEHLSTRIERLSTDPITPIPGIIFGGVPLETPCMQGMLFFNGVIHLLETMEQALGISEREGDTVGLLSDRQVEVLWSELDGGLIITPGGGTMRPADVKKLLGRMAMILNHFSLNFKKLDTACERLLAGVKYVVRISTTAANVRPDCNAYYARTHWAIETHLSSPEFAGLQWTSLQPNVFSPLYLSTAAELIKQYRKTGKQDPLRLMASEDAPVGIIDPTEVGVFAAHLLSNGNPTMHNKARYVLNGPEDITGKQIVDMVEQYIGVQVEEVIYKDVSFIDFLYEHQYAATHQSKNVILSIKHAPETAWEGQCTASTTSKEVLELAAPKHTPADVLKSLLEE</t>
  </si>
  <si>
    <t>&gt;OG0005789|10mAF|FUN_006810-T1</t>
  </si>
  <si>
    <t>MVRLLATVLRSSRAAVPSARPLYSRGYSVASGAAEDAASLGPTPKKGPPGGLHEPIRNLMDPPEPQARNTQPSTPSIGRQGIRIRTGKGDVSAMHYLLRDGCKCPQCVDQHSKQRNFRMSDIPTDIKPRSTEWDGSVLKVKWENDIPGFDESHTSTYTLNQLRNPSANYSYHSTGRKRKRLLWHNWFQHRFVSYEEYMHDDEAFSSAMRNLARTGLLFVKDIPDSRAEVEKLATRMGPLRNTFYGSTWDVRTVPEAKNVAYTSQFLGFHMDLMYMNEPPGYQLLHCLQNSCDGGESLFADSFAVARQLSIDDPEAFKALCNLRLSYEYNHENDIYTNDWPVFQTYVDEYTQQQRLMHANYSPPFQAPMHGQRRPFNRTMSEMRALDKFAKMLEDEKYIYELKLNPGECVIFENRRVLHARRQFNTATGQRWLAGAYVDEDAVLSKFATSARKYPHLWRDSPSKPSRKEAEGEGQV</t>
  </si>
  <si>
    <t>&gt;OG0005790|21mAF|FUN_001392-T1</t>
  </si>
  <si>
    <t>MSAGGEHLKDEGTRRQVVLAGGIAGLVSRFCVAPLDVVKIRLQLQIHSLSDPTSHQNIKGPVYKGTLPTIRSIVREEGITGLWKGNIPAELMYVCYGAIQFAAYRTTTQALSQLDPYRLPPPAESFVAGATAGGLATASTYPLDLLRTRFAAQGTERVYTSLYASVRDIAQNEGPKGFFRGCSAAVGQIVPYMGLFFATYESLRPVMSGLHDLPFGSGDAAAGVVASVLAKTGVFPLDLVRKRLQVQGPTRSKYVHRNIPEYQGVYNTMAMIVRTQGMRGLYRGLTVSLFKAAPASAVTMWTYEKSLHYLRELEVASELSPSRH</t>
  </si>
  <si>
    <t>&gt;OG0005791|10mAF|FUN_006814-T1</t>
  </si>
  <si>
    <t>MAGNGTQSPQFLAPPAVTALRQEARSIVPSLTPSNRSLSDDNDMQEERAELKQAAEQTLNVIVDLDLDGRIKWVSPSWRQVVGTDPESVEGRMISDLIVDNKNAFQDAVEAMKEDDSRSRFIRFSLLMGPDSVLKYAPEPRPVEAETTGTDETEGAGGQEEPLAETEEHNHDILSMEAQGIMAYDRTADGVSHTMWMLRPFTEPREVTIDLPPLLVESLGVGAEVLASYLTTLAEAAANEPDPSKHPAPNPVLCRICERQITPWWFEKHSDLCLQEHRAEMDVQIAQENLNEHRHAIVKVLDALEARQGRPLVLGESNPPLPQPEYKGLPIGPSPVASAPSSGSVSNSSSAPATPPRSRDHSVSGMGHSRGRSFAVRRPLSRVVELILDLCDTALEINMPVLKETRVDNNDEFRTLSPQSESRISQVYQWQSPSTNTLEQEQGLAALCTDTEQVAKAKVDATVRYRRIVEYAERIRIEYTVLVEECITAALSKAERIAAGQLSDSSSSEDEQVPDILDSNIVTGPIPSPAQSRESIPLPRPMSALTMSMRNSPDRHQSPHSSEGKLSSVAVSTGSNSPMECPTPRSHKSVAGVLGTSQPSRRGLASADFDAGEMSDSSVLSSAFPGAMRTDSPCSDRSLDRKRRSLVLPGLSSSPRRGHSPARVSGPHSPLRMPKPRLSSGAESLPSPIVSPSTNASELAHHHFRHHRRQSSATSSDAPRPPVSPHLASASQPQPRPAPVSIKDFEVIKPISKGAFGSVYLSKKKTTGEHFAIKVLKKADMVAKNQVTNVKAERAIMMWQGESDFVAKLYWTFSSKDYLYLVMEYLNGGDCASLVKILGELPEDWAKKYVAEVVLGVEHLHSRGIVHRDLKPDNLLIDQTGHLKLTDFGLSRMGLVGRQKRVLKSMNNEPAPDLLKQGPFPRATSITSSRSASFDFQGSGSPGSTPLMTPDVAGSMPQPSYFNLNQSGISRQTSRRASGYRSDSVGSEGLNSVFRSLSLHDPSEVQGSLPVPVPGAHNLTEAEGQSEAGESPHLYPLQPTPSNSVPHDIGPQQGMMPPLMALFDPEDHNRRFVGTPDYLAPETINGAGQDEMSDWWSLGCIMFEFLFGYPPFNASSPDEVFDNILHRRINWPDHVEELTSPEAIDLMNKLMTTDPAQRIGANVDEKYPNGGAEIRSHPWFSDINFDTLLDDKAQFVPNLENPEDTEYFDARGATLQAFSEELEDGDSPRPVTTGPYPDRPHDALFKVRSQVNASKRPLMPLHIPPHVRESRSRRLSEPSLEDDFGSFSFKNLPMLEKANKDVIQKLRQEAMQAQQRPFAASGPQQQPPGKDQGQAQGQGQNQAQTPAPSSSGPSLEGSPLPMSLQRTMSQNKGNNRPSSPSSQANSSPSRPSQPSSPLLVQFSTGHHNHERRKTSGSSSTNSHHSSASGPPASAEQARMASLKISSSASSPVKTSRAITHSPDKTPSGPPRHGSVPTRARSQTIGSQDGDLSSSLARESYVAGHYKRRSQRFNDISPSSSDNEDPRTKQLFKNQRQRQSSRRLSQLNYPDGPFFRPLDVLICEDHPVSRMVMERLFEKLRCRTITAVNGAEAMRYALSQVQFDIIMTEFKLPQVNGADVARMVRETRSANRHTPIIAVTGYLKDFPETHHFDGLIEKPPTLTKLTQALCKHCQWKPPPNDSILSQPLAVPSATPRQIPIAAEHSPSSVTSSNFAPVPTSSYQGSSRADSIGSSYFGDMESVKAEDAPVVGGRKNDEWSSGQGGLGISGDTGTTQVESTQATVDSNNKSSSDPAPLLHLLHAVSAPASMNASGTLTPRKQRSSEAIRAKRESLERKRYEGAESGDDEDEELGRSNSRTQSPRNRSTRPGSKLGIEMMRTNSRGSVVSGSEELLKKERESLERRRSGGSESISEERAESPGIDGKFEGLHFPEDAIVLSEDNYSPRQSPTLSVSQMSPSFSTMSRLEPSFAHGITETGFGVSPDTSTETLKKGHITPPIVFTTEEGSSSVDPNTPFIQTSSVEDDTETIPDSEATPRPVHTPSLGLDSEITPRQGGR</t>
  </si>
  <si>
    <t>&gt;OG0005792|10mAF|FUN_006816-T1</t>
  </si>
  <si>
    <t>MSNKRPAMELGTVLVVGGCGFVGWHIVNHLLNFPSETDASVALPKPEEDPRFDYPQLAGRYPVCMAKVAVVDLRTSNNRLPGAEYYDGDITSAESMLEVFRKVKPNVVIHTATPNVLEGNKPLLRKVNVDGTKTLLEVAGGARGDWGGKCKAFVYTSSSSVVHDTQSDLINVDEEWPYIRGDRQLEYYSETKADAEELVLKYNRTSPSGMVTCAVRPAGIYGEKDTTFTYKVLEHSSKASPAVLRMQLGDNNNLFDFTYVGNIAYAHLLAAFRLLATKTRIESKQSEPLDHERVDGEAFNITNDAPVYFWDMTRAAWALTGKVVEPHQVWELPEALLGPIGGIAETVMGICGKTPRLTRRTVRYSCMTRYYSCDKAKSRLGYTPIVSVEEGLARAVGYVVERERQEGQKKGQ</t>
  </si>
  <si>
    <t>&gt;OG0005793|10mAF|FUN_006817-T1</t>
  </si>
  <si>
    <t>MTAPDYPAKPPSVRALTTNKGRCRFNPNIYASGKVCLSILGTWRGHPGEEWSSAQGLESILISIQSLLSNNPYENEPGYENAHTAEDKEWKASYVEKIRHENLRIAVIEPLESSLGILPHESTSAVSERVSEEDDDVGEGQALSEDDKPVVDQFADLRKRRFLWYFDSYIQTIDAADSVISRKPKFQRMPFESQGNTMDGHFDYPELRRRVVLLREKIIYETNNWLFEGLGVKKQELSIASNLQRQYEQIVEDLKRQKNFAVDLELVDTNPFLWAFTYFGRPMSHLDGGIFRFKIYISPRFPDEQPRVFVETPIFHIRVSREGVLCYSPRRTDEMRYHIEAIVAALEEESPPYDPRTTVHPEATKLFWGSMEDRKKYNRALRQSVEKSAE</t>
  </si>
  <si>
    <t>&gt;OG0005794|10mAF|FUN_006818-T1</t>
  </si>
  <si>
    <t>MPPGDVPLPDSLVPGNGAVRPTLNTSGYGGGNQMQTPTSPADNSIPFDSPRAITGGWNTSGNSPVDGAQNPDGRLGRRYESNNSSPRDPSTPRDAAGYWDRSTPRDRTRPNGRPVTKSPGGSSRICKKCGEPLTGQFVRALLSTYHLECFKCEDCGQIVASKFFPVDAEDGSGQYPLCETDYFRRLDLLCHECGGALRGSYITALDRKYHIEHFTCSVCPTVFGAQDSYYEHEGKVYCHFHYSTQFAQRCHGCHTSILKQFVEIFRNGQNQHWHPECYMIHKFWNVRLAPTGQPLEYPELEADATDEQRNRVREEEDVMEEKVYKIWSILSSFEESSAACISDMLLHVSNGTYVDGVLVAKKFIAHVDVLFSAIDQLAANIKAQGMKDLAYGREAKLLCKKIVAFFALLSKTQETGVRKLGVTQELLSLVTGLAHYLKLLIRIGLQGALKLEREKETPEGLHQFLDHLGDLEALRPLEEEVTTADLMANVEVLADQLSDCCAACKEPIDDECIKLGDNRWHIKPPHLTCTTCQKDLTAMPQDALWNPKDKRAFCNSCASENGFAHDTQGGFTRVTKLQQFVFLLQVALARLLTVLRAGGTIPASDDANLKSHDGSDGQSTPGGELRRSTTRSKSYSHASKEGTEESSLEQTVGEMRRLRSIRNERTLSTTYKKARASRIIDGPEGRSVRPGSSGGEGTDPRGHGFQIVEEKDANGETVTELTFGNQDALTLDDIPRIVAAEQAKEQRPNAYKHAGAGLVGTTEPLPRYNYGHQRGVSGAGLERHLMGQGGRAKKYFSELSALEYFIVRHVAVLSMEPLLDGYFTLEELLSFIESRKPTIWNIFGRAFNKETKKGGKKKGVFGVNLDFLVEKEGTESSHGVGPGALRIPALVDDAVSAMRQMDMSVEGVFRKNGNIRRLKELSDLIDNKYEQVDLTKENPVQIAALLKKFLREMPDPLLTFKLHRLFVVSQKLSDPEKQKRVLHLACCLLPKAHRDTMEVLFAFLNWTSSFSHVDEESGSKMDIHNLATVMAPNILYPNAKNGTVDESFLAIEAINALIAYNDTMCEIPEDLQSVLTDTNFFKENSEVTTKEILKRYGDIARGSFSQRPANGGETFTITNQNRGANTPTSARIETDPSQDAATQLQGSVRHVQGPPGHAHSASGIPELVPATTSDNRERSISNGSQQNPVQPDAQPQQLPYRARPGAGPMGVAG</t>
  </si>
  <si>
    <t>&gt;OG0005795|10mAF|FUN_006844-T1</t>
  </si>
  <si>
    <t>MLLLLPYELQMQIIDHASPRDLPALSLSCKHLREACRKHLREHDAYTRRLSQDSAFATPANVRYHKADQAFGIGAPRLLLDIAQSPRLALYVEELAPHQFDVQDRPNVPWELALRWAKRLLHQSPILNEEDEVCDWMHALSNGVGGATLGLLLSQLTELKRMQLNVCAQDPITPYVPRAVSRLAARSQKGLLDQALSVLAEVRIECTSYGDEDEYEDEGSSSGSSQDQRDQRPQAVLADDHYQQIIRLLAALARLPGLRTLSVMDYYSQPVWQEGTEDRNTLTLDWDDAMDPAYPLPLAKSELESLIVDRGNISGRALSRIIEGCSNFKQFKYMVFHTPEVFGRRFNGVLCQPHLPDMTVEAVCLALLTHAKLTLRHLHIELMEYGSICGCRHEPCLKPYSPYMSINPHTPPTTNWKWNEFTQLERLTLDIDLFSNLEDGGWLPFAQTLPVSIQDVVILASRCPPEADQRDFENMFRDFKPQEFPSLRSISAWHRNSYSDLGHNGAQHILTVYSQALDRAGIPPIQTMEYSLGSEYFNERQKAHRRQWQGIQMNEFGKDDYYLYALPEKDLVGKVVFGVYHSKGEIRARDDVYSGVMIGKSWG</t>
  </si>
  <si>
    <t>&gt;OG0005796|GA7_5|FUN_010682-T1</t>
  </si>
  <si>
    <t>MEKPTTHYENDDASSPVSGGKYDLECSVQLETKDENPLTEDHRQYLLQHHGTVDLDPMPDMTDADPYNWPTWKKSLNLVMVAFHAMMATFTAAAIQSAFGDIAEDLGVSVHRASYLTSLVIAVLGAAPLIWMPLSNRYGRRPIFLLSLICSLVGNVGCAKSYSYATMGLCRAITGFFISPPAAIGSAVVAETFFKKDRARCMGVWAVMVTVGVPLAPLIFGFVAIRVGYRWIYWTLAIVCDLTRCTNGVQFLLYLAFGSESLYIRGDTAKGPDSLLHRFFSFKRIDPTPLKVWDFIQPLAMAARPCVMVPTAVYAMVFLLASIFPSLEIPQLYPEMFGLDTEQVGLQYIAMIVGSIIGDQIGGVISDRWMLYRAKRTNRPVAPEHRLWLSYPGLIMAIVGIIVFLVQLNNASSHWTITPLLGVAIAAVGNQIITTVNITYAVDCYRSEAASVGVFITFVRQIWGFIGPFWFPEMLASVGFLGSTGILVGLIVAVSVIPTLFLQWKGHTWR</t>
  </si>
  <si>
    <t>&gt;OG0005797|10mAF|FUN_006853-T1</t>
  </si>
  <si>
    <t>MGSTSEPNGCPLTALRYIAQSYNHADSQASALRLVLTLNPHWEGPENNIEFVRFTDGITNTLLKIINRKPGLTEEQIDNEAVLMRAYGNHTEILIDREREMKSHALLASYGLAPSLLARFQNGLLYRFIRGRPATHEDLVTASIWRGVARRLGQWHAVLPIRGAAAPAQSEAENVFLNSVDVHPSKHNIDFPLIKPKQSGPSMWAVLQKWILALPSATDEQRKRRLGLQKELEWAVSELDDGKGIGEDGLVFAHCDLLCANVIAVPSSDAPVTSAGEPTTTVQFIDYEYATPSPAAFDIANHFAEWGGYDCDYNMMPTCAVRRQFLTEYVRSYTQHKGLPESSQKQIIDRLYEDVDRFRGIPGLYWGIWALIQAQISQIDFDYASYAETRLGEYYAWRRELDGSRAKAGEEMPLRERRWAQEV</t>
  </si>
  <si>
    <t>&gt;OG0005798|10mAF|FUN_006855-T1</t>
  </si>
  <si>
    <t>MPNRLGIGSMSLGRPGIHDLPTKLHQASQFGYKGIELFFDDLDHLAKLLFDGDHILAAHHVRQLCVSLGLSIICLQPFWHYEGLLDRTEHERLLTEKLPKWFELARILDTDLIQIPSNFLPADAQTGQPRTTGDMSVIVSDLQKIADLGLQQSPPFRFVYEALAWGNHINKWEDSWEVVERVNRPNFGICLDTFNIAGRVYADPTSPTGKTPNAEADLQASIARLRTRIDLSKVFYVQIVDGERLSTPLDESHPFYVKGQPSRMNWSRNARLFAFEEDRGGYLPVLDVAKAFFDIGFEGWVSLELFNRSLADPDPSTPRNHAKRGFESWKKLVAALKLNTGDASMVHGLDGTISPSTSALPVQHRL</t>
  </si>
  <si>
    <t>&gt;OG0005799|10mAF|FUN_006857-T1</t>
  </si>
  <si>
    <t>MSILSLVEDRPTPKEVYNWKIYLLAAVASCTSCMIGYDSAFIGTTISLQSFKDEFDWDSMSAAHQDLVSSNIVSLYQAGAFFGAFFAYPIGHFWGRKWGLMVSALIFTLGAGIMLGTNGDRGFGLLYGGRVLAGLGVGAGSNITPIYISELSPPAIRGRLVGVYELGWQIGGLVGFWICYGVDETLPPSHKQWIIPFAVQLIPSGLLIIGALFLKESPRWLFLRGRREEAIKNLCWIRQLPEDHVYMIEEIGAIDQTLEHQRATIGLGFWKPFAAAWTNKKILYRLFLGSMLFFWQNGSGINAINYYSPTVFKSIGVTGSNTSLFTTGIFGVVKTVVTFIWLLWLIDRVGRRLLLLIGAAGGSICLWIVGAYIKIARPSERENKQMDGGGIAAMFFFYLWTVFYTPSWNGTPWVINSEMFDPNIRSLAQACAAGSNWLWNFLISRFTPQMFAKMDYGVYFFFASLMILSIIFVFFLIPETKGIPLESMDRLFETQPIWRAHGTLLKQIREDEERFRHDLEDSGFVKSTDRQVEVVDA</t>
  </si>
  <si>
    <t>&gt;OG0005800|10mAF|FUN_006858-T1</t>
  </si>
  <si>
    <t>MAAPQIVNDTRPEEPITCPAELDGVAYLYGHPLLNSLSPPLHKTVYSTLGLNWAQIPLSSVYGTSATYPPPYTLSPPIDKYLAAIKANPKFVGSSVTMPHKVAIMPHLDDLTEDARQAGACNTIFLREEQDGSRSYVGTNTDCIGIREALLQNSPSAEIFQNKPALIVGGGGTARSAIYVLRKWLGASKIYIVNRDASEVATILNEDKERNPTSTQAPLIHVTDPAVAASLEAPVAIVSGIPNYPPKTPEEINARQVLQAFLGEAPSSDEFKGVILEMCYHPVPWTEIAELASTSGWRVILGSEALIWQGLEQARLWTGQDVVAVPGVVEKVKDMVAQSLAERSSKSNL</t>
  </si>
  <si>
    <t>&gt;OG0005801|10mAF|FUN_006860-T1</t>
  </si>
  <si>
    <t>MGKSILLINGPNLNLLGTREPHIYGSTTLADVEASSKAHAASLGATLETYQSNHEGAIVDRIQAARGNVDGIVINPGAYTHTSVAIRDALVGVDIPFIELHVSNVHAREPWRHHSYFSDKAAGIIVGLGVYGYKVAVEHVAVNFKSREEKAAL</t>
  </si>
  <si>
    <t>&gt;OG0005802|1_1|FUN_011419-T1</t>
  </si>
  <si>
    <t>MSSDMRQASGSSKAKRRLIDADDDNRPNTAADEHASNPKRQRVSRACDSCRSKKDKCDGVQPVCSTCASLSRPCTYKANPKKRGLPTGYIRTLELLWGLVFCKIKGSEDVVRALLKAANMPSHLSTMGKEAEGSDTLLFSWKNSAVLRDVERMLSLLEQPEDEQDKELRAPGDNDSPQDAEGSSVLSSDTLEWYIPEGLGDGRESSLAAGPSPIKTPTIGATAKSHLTRNTRDSGTQTPSPNDATEDPRILVTHPPSLSQSILHSSDSISKYPPRLPSNTWALIDIYFTYTQCWFPILEKHDILRTAFRHSEDDIPIPATSAGSGNHAALWAVLALASIQEASITATRQLPQAPSDRPNPKQLYATAKSLIPGEEGAYDIGHVQALLILSLIKFGQQEWAAAWVLVGQAVRISQCLRLDRPPSTQSINGDGLKSSGRAKHVFLGCFVLETIVAMQTDQTPSLRKSDLMKIGPINEDGLEEWHPWEDQTGLRPVELSRGNFHRGPLHALSTFNRLVSLICILNDLCCFKQSMTSSASQLEVLERQLQIYISALPKSYRVDVQANSAKPASPHIFGLEMMYEGVVATLSLQFAVQKNDTNVQEAVHKGRATESSKKLLLLLQTYMETYSLSATFPTFGMVLSLSAPQEAETRNSPLLFDLDSGLKQKLRSFTSHLATVWLVQEKATSGVRMTMTPSVPSMSATQRPRSLTNPTSADQNSFHLSEIPIPGNATRRAGAIDSTHLDISAADPLLSNSWMRTASNAEDNAALSLPTPASSVNINRGVTETLQQASQPREPTSHRQHASISSSTRPINGAASLPDLTSFQPLQYQTPYSEQNTNIGSFLDMDGYGSLHRPRIAPDLDALFDELASLDGTENADNQPEFMQNLGFVPDAGIPELYSYSSQVEPFLLAQTQQLPMPDPPRGATTGVSTGN</t>
  </si>
  <si>
    <t>&gt;OG0005803|10mAF|FUN_006862-T1</t>
  </si>
  <si>
    <t>MSILVRPPKRKLSEIEGLEERNRLSYSGRYPSATPSSHLSSELNSGKDVGYPIITAYPLAEPAEATRESSSRELNSSRASPVSFDGPFQVQRKFAPNVSIVLVGIRGTGKSSLAVILAATSGRRLIDADRYFQQVTGRSRASFKKERGITEYRQQEARVMENMLSEHKEGWVIACGPGSMERSGQMLLREYAKTHPVIHIIRDPESIQAYLQAWDTDKVRRFLELSGPIYRACSNLEFFNVSETGHGDLTLGKNGQHHSQLELEVDQRSQTFTPFLTLKRLQRDFVRFIAFATGNATDLSNQHASFPLSTQPVETRVFTYAVSVPISTLFTRDLNIEDLESTADAFELKIDVTEGPSSRLGLESTLADRISQTMATIRRNIVVPLIYHVESDVGLVGSASPHNEPLHCSSTAYLNLMHHGLRLAPDFITVDLSYDDGVLSQIIAAKGSSKVIGHFASVQYVEQGWDGPVYLELYERAKRLGCDIVRLTQPASSMDDNHAVQRFRHRIQALPGPQLPLIAYNSGSLGRLSCCFNPILTPVINEALLPETQTKNLPCLTLREAQEALYASFALDPMQFFVFGANVTYSLSPAMHNAAYKACGMPHVYSLHQSPSLRGLNELVANPNFGGTSVSLPYKTEAIPLLHSMSPHARAIGAVNTLIPIRDLEDSALVSKGSSLYLEKSRAGPIKGLHGDNTDWIGICNCLRRGLSPANAIRPSSTGLVIGSGGMARAAVYSMIHLGVQNIFVWNRTFASAEKLAYHYNRQNLPTHSNNAPTTHSTVHVLRSLQDTWPANYNPPTVICSCIPAHSIGGQPAPNFRIPSQWLGSPTGGVVVELAYKPLDTPLVKQMRALSHRGWVALDGLDVLPEQGFAQFELFTGRRAPRRLMRTIVLQEYKAEEGQDDQNAIQSRLESLDGQPT</t>
  </si>
  <si>
    <t>&gt;OG0005804|82mAF|FUN_006572-T1</t>
  </si>
  <si>
    <t>MSLAQNHYVIKLPVTPSRTRSLEPRAIAQQWIANLDVLLNRGDFSQLPELFHQESWWRDMLALAWDLRTIQNCNNIEDYLRQNQPRSQLSAFRLQHEGKFQPTFDRPVEGLSWISSMFFFETRVGRGTGVLRLTQNDAGAWKAYSIYTSLQEFKDFEEPLGSKRPEGTIETMPGGLSQGNWLERRQRQLEFMDEEPTTLVVGAGQAGLNMGARLQSLGVSCLIVDRNERIGDNWRKRYRSKNPANKTLLQTLVTHDPAEFTHMAYLPFPKNWPQFTPKDKLGDWFEAYASIMELNVWLQTSIKSAVYDDAKAQWSVVVTRGDGSERTLHPRHLIWCTGHSGEPKVPTFPGQPQFKGQVYHGSQHDDASKHDVRGKKVVVVGTGNSGHDIAQNFYENGAQVTMLQRSGTYVITAEKGVFMMHEGLHEDNGPPTEEADIMSESLPYPVQFALAVHFTKRAYAAERDILEGLQKAGFELDFGVDGAGISRAYMTRGGGYYIDVGCSPLIADGKIKVKRSPKGITGFNEHSLILEDGSSLEADIVVLATGYDNMRTTVRKILGDTVADRCKDVWDLDEEGEVNAMWRPSGHPGFWFHGGNLALCRIYSKFLALQIKAIEAGLVSQGQDQTQPKL</t>
  </si>
  <si>
    <t>&gt;OG0005805|10mAF|FUN_006870-T1</t>
  </si>
  <si>
    <t>MSKITVAGVRQNIQQLLDYSQNEKKRNFLETVELQIGLKNYDPQRDKRFSGTIKLPSVPRPNMTICILGDQHDLDRAKHHGIDAMSTEDLKKLNKNKKLIKKLARKYDAFLASDGLIKQIPRLLGPGLSKAGKFPTPISHAEDMANKVTDVKSTIKFQLKKVLCLGVAVGNVGMTEDELIANVMLAINYLVSLLKKGWQNVGSLVLKASMSPPKRLY</t>
  </si>
  <si>
    <t>&gt;OG0005806|17mAF|FUN_009087-T1</t>
  </si>
  <si>
    <t>IDAAAVPLGGCGAEAAGGGGGGGGGGGVDRAGAGGGGRAVGGGGGGGGAAGIVEGGAGGGGAGVDGFLEDTGGGGGGFAEPGNGGGARGGGASDADLADAFETVDDGREAGLGGGFFRPATNGLTGGAGGDSEEGSGGGRAPGGFGAGDTGGFGADEPCDSDRYGESRLAPVSTPPRLRSLGMPPAKRPPSWGAAGKAALLSPPEPAPLSLRSLFAACPGTGGAEPGGFGMLGTGGAPAIGGPDDFAPPPAIWGADLSLVTVFLSRAPLWISERRAPCQKISLLLTRPFASAPDGLLGRAPGGGGGGGPPMPPGGGGGGGGGGGILLMVKIIPSRFASNTSETTIPRDLEDALRQITHDSAELRQLDSVPSNEAILGLLQRCEKIAEALVHQEQDTTKKGDNEISNLLDLEEKSATKKLTKSPKIADPRLANALSEITYELLTDEKVFISPEALACYTKIQSLLKRAEHFPEIFHLYAHKPVPEENSSPVKFHKANPKDINSAIPTELANMALDVAIEQRNLSLVLAIIDNTFCAPAFARAKVFKKAAVPLGGLAAAPAACYAIASWAATLQNTMDPSTATGIAFAASLAYVGGVSSVGILAITTANDQMERVTWLPGVPLRHRWLREEERAALDRVALQWGFKDIYMRGEEEGEEWENLREFIGMRGMILDKTDLMPGMQ</t>
  </si>
  <si>
    <t>&gt;OG0005807|10mAF|FUN_006874-T1</t>
  </si>
  <si>
    <t>MWLWRGAQSAVFYYATCTPCAEKVDRRKRMKEAEAARSRREKEKNEEIIADQPRPFPQPTAFSTNPGWAEEIALGPGPPARRGGNRSAHRRTDSWNTDGISANSCHDVRASQKKDKSSLMQPIEERWNRMRYQREDEPLWGEEMEVKGSSVGLSGSGKANAHEPSKYYIARVPPVNDLHPPIVSGPKSRAETRWMLQPVPSARVMAGKDRFPTQKSNTIDPSLTREKSTNKTSERTPLPPLSTQNGEKKPARVRPPFAHFDDDDDDDDDDDPRPLKTPEPKDSREYRSPSSLSYGRDESNFVIASSLRSRSDSSSLASIDSDDIESPRVSIQSPQTPISRPMSKEADDGSKLFRPHVSKTLSNLHREDKKVELLHLEISDHHEEVGLGDLEQIRPWRWSMDI</t>
  </si>
  <si>
    <t>&gt;OG0005808|GA13_22|FUN_000770-T1</t>
  </si>
  <si>
    <t>MAQIRGTAGYNLGHQNPFGGPGRADATSDPSPLDAIREQTSKIEDWLDTLADPVKPYLPAIGRFLIVVTFIEDSLRIITQWSDQLLYLREYRKSKLTLATRSNVPWGITHTFLILNVLAMSICSFLVIARKHTEIAVAGLLGVVVTQGLGYGLIFDLNFFLRNLSVIGGLLMVLSDSWVRKKFVPAGLPQLDEKDRKMYVQFAGRVLLIFLFVGFVFSGQWSFWRILVSLFGLVACVMVIVGFKAKWSAIILVVLLSVFNILVNNFWTLHPHHPHKDFAKYDFFQILSIVGGLLLLVNMGPGQLSMDEKKKVY</t>
  </si>
  <si>
    <t>&gt;OG0005809|GA13_11|FUN_000551-T1</t>
  </si>
  <si>
    <t>MMNPYLSWAILLVVAGGLGWYYNGPVPKTKAPIKPIVEKAESAVSAKKPKKKTKKSPEPSPAPAKAEEKPVQTPKIEEVEVADEEIDKKEMAKRFAAVKNGVPLKESSKEGNSGSKAQKKKNKKGSSSQPASNNERSASRVSTRTSSTTGAEADDDLSPAGSPQVNASTSAAGYVSDMLEAPAPAASVLRVTGSLDSDSQKKKQKPQSFKQVETKKQRQQRLKNEARKQQVQEAEEERRKLLEKQLHTARESERREAAKSKPATQPNAWQTQSVNKVTNGNVTNGNVTNGNVTNGIHKTAPGPKVDLLDTFEPEKSSAAASSKEWDQGLPSEEEQMRILGAENGEDQWTTVSSKKIKKKGGKADDSEVSAVEDQPTPVAPAPAPVEPKVKITPTYLPDVLRSGKKGHPLDSDWAA</t>
  </si>
  <si>
    <t>&gt;OG0005810|MOD1-576|FUN_011560-T1</t>
  </si>
  <si>
    <t>MAPKKIIIDTDPGIDDILGLLLALSATPEEVEVLLISLTFGNIENIPEISTDMTSCLRNVVSMFHILEREMQWRREQGRPEGFGALRAAPPVVAVGAEDPLEDQKMLADYFHGTDGLGGIHTSHPHLTPKETWEHLFDPSADPVEVEPVPTGNPSRPSFIPSKRRAHEEILRVLRENDPDTVTLVAVGPLTNLALASAADPETFLRVKEVVVMGGAVNEPGNVTPAAEFNAYADAFAAARVYALTSPSPKTTIPTNSSLPDYPTNLSKQLTLRIFPLDITLRHGVSRGQFRKAVTPHLEKGSPLAEWVSAFMAHTFHTVEKLHTGRVGDDVELSLHDPVCVWYAITAEDEKWKPSATSPEDIRIETTGQWTRGLCVVDRRNRHRIEGDEEHSSDHGLWLSSRAGNRVWRMDASPVEDNFGAVLLERLFT</t>
  </si>
  <si>
    <t>&gt;OG0005811|10mAF|FUN_006878-T1</t>
  </si>
  <si>
    <t>MSGELIVKDQVSVDAVDSFALPPAAMSPAKMESASRRSSKSDQSAYFPASPTSPNLNMGRGANPPRQTGIKRPLEDFDLPPPPTRTRKIIQMKPKTQTQSQAKPAPTTNKPSKESGKSTSNNNNVSPATSKKKQPSATSAAGRKIARKTAHSLIERRRRSKMNEEFATLKDMIPACRGQDMHKLAILQASIDYVNYLEQCIHDLKTAGDSHMAAPQRMPPAPPSPSSPEVLGEVAGSTYSASVSPDILPSGCATNVTSPAFSPRSRIPSTSTAIDFSSILPSPALGPTHPCDSTLRSSRGSWAATSTNPSPVLQPQIRHASSAEMDHEASAALLMLNRDCRGSVGSVHEEHAKPIPGNRQYSLQDTQRKIGMSVKDLLIS</t>
  </si>
  <si>
    <t>&gt;OG0005812|11mAF|FUN_012163-T1</t>
  </si>
  <si>
    <t>MSRPKKVAIIGAGPSGLVAAKTLLHNYPKGTFSPTIFEKGHEIGGLWPIEPRDITTETTTPGQRPHNGFVDPSMPTNQSRFTVTFSDLAWESVIDGADIPMFPQAWQAGKYLQAYAERYIPKETLRLGHKVVGSTREMSGGSRPLWTIQWVLERWDNEKGKISTDEEVESETFDYLIVASGYFSTPYTPDIPGLPSFVEKTFHSSAIHTKEDIYLMLEKCGATKDGSGKLVVIGGSISGAEAASALALFLSSMSATAFQYRGYEVHHICTRPFWTIPYYLPHAAPQDDIQEKTVQFIPLDLVLHDLARRPPGPVQYNFGPVSQQQETKVNEYFLSLLGDQHAGYGNIGGGSRGGTNNTQPSLIAISDDYAEYVQSGSVRPTIGRVCAINRTQSGQANVDIKSPDGEMTTLQNVTAIVTATGFTPFASLSFLPEDVLSRLEYSAEDSYFPLILDEKGTSNAEVPDIGFVGLYRGPYWGVMEMQARRVAESWYRADSEQGIQFSTEELKNKVQERQRMRDYKNADPDSRGQFPMGDYVGLMETFARDMGISRAPLPEVGERLGPVLPTRYMAEGQTKPSMLAESHRALASLRDTLTYDSDTSRTGLTRAIFRALHGTWNFSRVSSRYDGEVTGTARFSPTYPTYPKDEREYTYDEVKRVDRTPRSPDRSIFRLGQTSAHSGEMQISILNSNSDVELGEAPQILHELRFVGPPRLEYEGSGREEYVVRVGGCMSSEDNNRRGFEHSYEYVFRLEGVAISSWECNVEYKKTRTDSFGDSDGRVNEWRRTVYRR</t>
  </si>
  <si>
    <t>&gt;OG0005813|10mAF|FUN_006882-T1</t>
  </si>
  <si>
    <t>MEMIVAQVMDHEGLMCIAFAYDGPCSLEYTRQAFIEPILAPRSTSNHSQQPFNPNQPLKSKMDSFDLANAPPEIRAYATPIILLNLYTNASWLYVYFGMVYRSVKDKSYAMPLYSQCLNIAWEITYGYIYGDDWMLFATFLVTFPTDCLVIWAAIYHGAKEWDRSPLVQRNLLWYYVIGTGIAVALHMCAASELGVEKAFFAGAIGCQAVLSVGYLGNLIQMGSTRGFSMHLWFFRFTGSLTLVPEFYLRVKYWPERFGFLGQPLMLWCCAVFLGFDLVYGILFWYIRRQERETGMLLADGRKRK</t>
  </si>
  <si>
    <t>&gt;OG0005814|10mAF|FUN_006884-T1</t>
  </si>
  <si>
    <t>MSKEETIEAKARALHEHIFSKPEDTYAGKPWDVVKAINDFADESRMMTFKNAKIEASRQQIAKIQPAPKTFIEFGGYVGASAIAWGAILRELNNTDSAVDVNVYTFELSPVNAGIARDLIRLAGLENTVHVLEGPAADSLKRLFEEGKLKEAGVDVAFFDHWEQFYLPDLQLCEDLGLFRKGSKVIADNTDFPGAPAYLEYVKSGGRQGGSYRYETESIETASNCGPSIVEVSTVINAQ</t>
  </si>
  <si>
    <t>&gt;OG0005815|12mAF|FUN_000783-T1</t>
  </si>
  <si>
    <t>MTTLFTVPISSTGGSFVCSNPTASEKEKNIYLLTFTSPKDNRLTPTFIDAFILALDIIEHRYPKGVVITTSGIPKFYSNGLDLELALSTEGFLDKWLWKLFRRFLTLVMGLDGLAVSSLTEYHANRRRFPMPTICLLNGHAFAGGLMLAMYHDYRIQNPSKGLLCINELEFGVPLQSPMMSIFREKLTPSSFRDLILEAKRFGGPESVKAGLVDGVGGLEEVLTLIRERGLQKKAATGIYGTMKEEMYRHSLDILDGHTANLAWREQLEDKKDQAQRDGLKAVEAFEKQRNAKL</t>
  </si>
  <si>
    <t>&gt;OG0005816|10mAF|FUN_006888-T1</t>
  </si>
  <si>
    <t>MFSLRTAVRRASTSKPLRAFSAPHAISSARLGARNSLKASAVPLLQGRHYSRATDPQLSSTRSTVVQLLSNIGSKREVQQYLSHFTSVSSQQFAVIKVGGAIITEHLQTLSSALAFLNHVGLYPIVVHGAGPQLNRMLEDAGVEPQFEDGIRVTDGKTLALARKLFLEENLKLTEELERMGVRARPLTAGVFSADYLDKEKYNLVGKINGVNKKPIESAIESGCLPILTSMAETPDGQVLNVNADVAAGELARALQPLKIVYLAEKGGLFNGDTGEKISVINLDEEYDHLMTQWWVRHGTRLKIKEMKELLSDLPRTSSVAIIHPADLQKELFTDSGAGTLIRRGNKVHIKTSISEFEDLDKLKDVLIRDREGLDARATVERYVEGLKERDFKVYFDEPMEALAVVLPPQQDASSPLAHLATFTITKSGWLTNVADNVFASIKKDFPKLVWTVKEDDENLTWFFDKADGSLSREGEVLFWYGIESGEEVKQLVQEFNQHGRQMFGDINLESRLHRAAEAATNIGKGFGASGASAEQKRAFSSTSNALRSSRFGRPSVFNRNSARAYSTTNPNPPLGEKNMSNTQPSKVALIGARGYTGQALINLLNAHPHMDLRHVSSRELAGKKLQGYDKREIIYENLSPEDVKRMSANGDVDCWVMALPNGVCKPFVEAVDQGSEKGNVIVDLSADYRFDSTWTYGLPELVSRSKIAQASRIANPGCYATAAQIAIAPLVPHLGGQPTVFGVSGYSGAGTKPSPKNDVENLTNNIIPYSLTDHIHEKEISSQLGTSIAFIPHVAVWFQGIHQTISIPLKEEMSSRDIRNIYQERYAGEKLVKIIGEPPVVKNIAGRHGVDVGGFAVHSSGKRAVVCATIDNLLKGAATQCLQNMNLALGYGEYQGIPLE</t>
  </si>
  <si>
    <t>&gt;OG0005817|95mAF|FUN_008881-T1</t>
  </si>
  <si>
    <t>MKSSIDLLLTYRFVSVLTSPDHGVATIWLAATLGSRSISKKLNRKAILDVDVPKACHVIMDPEAPMALRLQGNLLYGVSRVYSQQCGYALTDVQAMHDKMRTLLKVLPGGGLDPTAGKSRPDQLILPYDPSFLPESDLPGMGMDLSRLCLPFGTATSQHSDLLWPNTPDLSQSALSGSPGLRFSFSFDNMILKDGGGIDSETNVPSSVQRSIDLGGLAATTFAEEGGILLQPDFEFDEDGNLIELGEAHHQTAKGRMSRRASEAPLQSEAANIGLYDPTFDYQSMPIDERIETTIKHQDGRPVHASRATKRRRSESESTDELNLITDEAVAAMPQKRRAPRLQTLDDRTALRNTDLGNMNSDYVQNMAIASKQKRQNKLPTQAKKNAIYWVFGQGIGSVGIGLGASQVPHPLQQFSGEELYAALNPNVRHKGRKRSRLPSDESEDSDVRRVRAREEYEEQVGRGGVVDGHDIWQDVEIGRHAPSVFRDDNSFSSQMPWNITASVQSSQHGSSAASGLRGVANVSDPSASRGRDTTASHLVGRGRSRNRLTSASPLAGRGFPFDAEAFDRLVLPGDDDMDVMSDFDLSQYLQTEPFSAGHGHTGDDANAITYRGRVTLQDRLSKCSLDQESLNFLGFLTRKLEAMLVEHVGATDEDGFINSPATFYGSKVIGFSALLPPSETSPSVATQGLMHILTLATKGFLSVRQEDYDDRSTRYHVRYEFGEIFLQLSEM</t>
  </si>
  <si>
    <t>&gt;OG0005818|10mAF|FUN_006893-T1</t>
  </si>
  <si>
    <t>MASRRLAFNFNQALRSRAALKSIQPVKRGFSSPVTLPSTTQSTTLSNGFTIATEYSPWAQTSTVGVWIDAGSRAETDKTNGTAHFLEHLAFKGTNKRSQHQLELEIENMGAHLNAYTSRENTVYYAKSFNNDVPKAVDILADILQNSKLEPGAIERERDVILREQEEVDKQFEEVVFDHLHATAYQNQPLGRTILGPKENIQTISRDNLVDYIKTNYTADRMVLVGAGGIPHEQLVRLAEEHFGSLPSKPPTSAALALTAEQKRTPEFIGSEVRLRDDTIPTAHIALAVEGVSWKDDDYFTALVAQAIVGNWDRAMGNSPYLGSKLSSLVEHHGLANSFMSFSTSYSDTGLWGIYLVSENLTALDDLTHFAMREWSRLCFNVTSAEVERAKAQLKASILLSLDGTTAVAEDIGRQIITTGRRLSPEDIERTIGQISEKDVMDFANRRIWDQDVAVSAFGSVEGLLDYNRIRADTSRNTL</t>
  </si>
  <si>
    <t>&gt;OG0005819|1_1|FUN_000402-T1</t>
  </si>
  <si>
    <t>MFSAEPPSKRRRVSSTASQHPLPAEEERSPGANEITHPNPIDYHESQPLPPQSYNGISHSSPASGGPFQSPGSWYQDGFSQDPGFLASQEELRCILFSLAYSAAPTRAPSPDAGILDRLGDRGTDRLGIDMVPQSHRERQRDESHRSPFSNSKRIKYLKNYVTEVAPWLDMFDSQCTFRQQLPALARTFPALSYAILAFSARHMERKEGVQDLFDSLELYQEAIRLLSPVLQVRDPKIVAACVLLCCLEMMSARAQDWRRHLEGCAALFDAFEIHGFSNGLLQAVFWCYARMDLCGALISDGTQTTLLHPSKWLPPGYQEEEAYKLFQDARSPDMHANYAVYLCMRATQLVSDRTKFVELHEQNGCNLETFCLRWVRLWDELQRWFSERPSELLPVQTINRKPFPHILFVQWAAISSNQLYHTACLLLLKMMPKGIRLPRSPSLSMLWHARRICGISLANPHQGCLNNALQPLWIAGRLFSHASEHKEITKLIRDIEAETGWGTCWRIRDLDIAWGYSTRRRTSNDHDQQFSTAHTFSNAVEKRPFLSEVAQIFARIPTGNFTNAIKALQDLLLLRFVRHMLCCKKERGEQARVPAFTGIIIQRDAADTKQGKFAPLIEYLVSRVYLHHWFEF</t>
  </si>
  <si>
    <t>&gt;OG0005820|1_1|FUN_000403-T1</t>
  </si>
  <si>
    <t>MVKLNIFGTGFTLQAAIWAACGMAFILFGYDQGVFSGIVENEDFLDTMGNPGDSLMGIIVSIYNLGCFAGCIVNFLVGDWLGRRKAMWLAMVWVIIGATLQTSAFSVPHLMVGRFVTGIGTGIETSTVPMYQAELCEASKRGKLVCSEPLLVGVGIVVSYFFDYGMSFVGGQIAWRLPIACQMLFGFVVIILVFGLPESPRYCYKEGRDDEALQILSDVYGRPKDDPKILAEQAEILEALAIETKHGEYKWRNILKRDEVCTGHRVLLGYGMQFMNQLGGINLLVYFIPTVLSTNVGLTKNLSMIIGGCAQIMFVVGSFFPTFFVDRVGRRTPMMWGSFGLGICMMMVSILLSFKGKENGHATSSASVAFFFLFMLIFGASVNCIPWVYVPEILPLHARAKGTAVGISSNWIWNFFVVMITPVIINRLQWKAYLIFMCTNFAFVPLVYFCYPETAKLSLEEIDYLFTHPDKGAVKLSLELQKERKMHGHGASLVADTGVLRRTSVVADESLEKHHGVDEHVEKV</t>
  </si>
  <si>
    <t>&gt;OG0005821|GA1_10|FUN_002622-T1</t>
  </si>
  <si>
    <t>MTVLDTRGLYPEIPPNARTKADDNPTLLVSWWATGFSLAIIVVRVCGRYVRIERFFREDKVMMLAIIPLLIRMVLVHVILIWGTNNTKTAGLTAEEIQHRIVGSKLVLVSRICYAIFIWTAKFTVCEFLKRVSEMIWRRSLRIFLQFIYYFLGSTLIAVVLATLTECQPFNHYWQVVPDPGAQCRSGYANLITMGVCDVITDLLLVAFPIPLIMMTHMPAKRKASLVILFALSLILVGITCYRVPSVIGHQGSQQYRSLLASLEILAATAVSNAIVIGSFVRDKGVKKAKFKKAIGSASVSESMDHSSVRRTTITHHHWGSDSDLAGDLGIRLHPDLVSSDHKLPRPAPVVAPCEPFTARTGTLDPNWSFHRHAPATDDDRSSTTGSLDIKVSPHEYIPTNKTPRKPSGDSVPSSPGRVSMFDVGGLLDPSPRSSPPPTSHMQYQMPPPGQTTRARSGSTAFLQDVGGLLSAPTSGTPPNASPNFSRPGGLRSNSYGRRRGSSVHFSDTPESPAPPYRSQSDVTAPIPEGSDDVELQDRIRDAIDSRIAEEQARQKSAQDSLARSNSARRPTRNASPSRRTTRPRRNTGTPVRGPDPNEFEPEFAIGEDEGSSRSATPRLESAGSEENAGESKPSAEEASASKDNTNAPETNQSSSELPPEVRVKLRRLGKLESRYQELLKAYRMAHSRVLSIEPFEAALRENTPLASISDPKALTEYLNQLSLKSDMVLEELKRVSTERDDYKKKMEEAQKATKAAYDELTNLKENKKEEDASTISDKTAVDNSTLNDKSSTVSKQDSAKEESEEFFSFDNEIPRLEAELKEKQEEIETLKSQAENLKRDLSVARESTEGMVHNLETATRELVELRDIKDKQDSEFEKLKTSKQEEIEALTAKLATSETTIQNAQNEVEKLKVELKQKTDEIEHLQSQTAKPEDADEQSELAAKLDKAKQEKEANEKRLGVLQNLVDNLRSQLKDMEGTMTSLKADMNRKEELQNIVDFLDNNLKDNTTWKQAKEQVAGGKQANFEEFRDSLAPAKNGTEVKNETPEPKPQPANSTGAAGASKKKNKKKKKGGKGGGDDTSKAASAPAVEETQTPAAEPEPKSSNTNELEQKIESLTRQVEEKDAAIDRLSSKLKGEEDLKEEIESLRDDLLNLGQDHVESKDKLKELTAEKKALEETITKLEKELVDLRTSTATRDADSEKVHNDLKEEYESLKVKLTTLETELSAAQQLASTRFKDLTDLRETLQKLQPELKKLRAESTELKSIRETLVTKTAELRTLEGKQEDLRAELKTLKTTISERESEVKTLNQKIRQETDNRLKAEEKLTVAQADLRYSESKKQEALETKERISNDLSKAQEDLKAARTQLREAQNQVTQVNKDLEGLREEIQLKTAQHASAQSLMNSMRDQGAEIGMQMKEARERCESLEEELADAHKLLSERTREGETMRRLLNDIEGRTESKVRDFKERMEAAIEERDRAEDEANAQGRRRARELEELKNKVREAEKALRSAEEDKEELEMSQKDWKRRRDQLEEQAERSTQELNDVRQAMARLRDSLDESEKQVRDLEKEKAELRRSVEETSARLDKLRRSNKALSEEARFGTNPQSSRSSIDSGSRRALTSPVPKDRSPSIRGSETPTGGANAQAPIDYLYLKNVLLQFLEQKDKNYQKQLIPVLGMLLHFDRTDEQKWMSAIMSR</t>
  </si>
  <si>
    <t>&gt;OG0005822|16mAF|FUN_000220-T1</t>
  </si>
  <si>
    <t>MHEVTSLLLNSRTGSFMRLRPIYPSLPRCARIPTSLRAFSHDSTSASTLNGTYPLRNRTVSRGGLSSQSASSEHHLLLPSPSAASFSTSSRLSDPGDWEDNANLSIDAFSELPSKDFGVNQHMVINQEFKEALRQILWQFRAPIRYAFAYGSGVFTQSGSAPGSGQCHPSAPAAIKNMQQGQGKMIDFIFGVSYSQHWHSLNLHQHRDHYSGLGSLGSYAVAQTQDRFGAGVYFNPYITVNGTLIKYGVVNLDTLCRDLSQWDTLYLAGRLQKPVKILRDHPKVRLANQMNLLSAVRVALLLLPAEFTEFQLYSTIAGMSYMGDLRMALPAEDPRKVRNIVSGQMANFRRLYAPLIETLPNVTFNDKRCTEGDWIDDPNANVKLTQDMDPVKRGNMVRRLPESFRAKLYFQYQTRFQIPRGDFNKMMKESQDADQALVRRRQGGPFEQRIASDDNLKQEVQASITKTIRWPSTVQSAKGLVTSGIGRTWRYLREKQNKYKTSGKHASPPSEESTEKAAKQE</t>
  </si>
  <si>
    <t>&gt;OG0005823|11mAF|FUN_007832-T1</t>
  </si>
  <si>
    <t>MPSHCPDESARARVKQDRDRLYVSTMHRSSFRILTAVAIKKALLKLGYSDVYHGYTAATENPRDCEMWLDAMAAKWDGVGKPFGRTEWDQLLGHCQAVTDIPAAVFAKELIEAYPEAKVILTNRNAEEWHRSVQTALLKNVFHPWSSVVDTLAILTRSPNRFTRKMFIRAFTDYFQGDFQLHGVSVYESHYKMVRKMVPRENLLEYQIQDGWEPLCKFLGKNIPSEVPFPNGNDTLETTNRIWALVNSECQRLLGILLRVLATLVLLYTLRAGSIIDIVLPMITAVEK</t>
  </si>
  <si>
    <t>&gt;OG0005824|10mAF|FUN_006924-T1</t>
  </si>
  <si>
    <t>MSFSKVAIVLLASLSLVAGHGYVSSIEVDGTTYGGYLVDTYYYESDPPQLIAWSTNATDDGYVAPTAYDSSDIICHRGSAPGALSAPVAPGGTVKMTWNTWPDDHHGPVITYLAKCSGSCSDVDKTSLEFFKIDAGGLIDDTDVPGTWATDQLIDDSFSRSITIPTDIEAGYHVLRHEIIALHDAENPDGAQNYPQCINLQVTGSGTATPSGTLGTALYKDTDPGIYIDIWQSISSYTIPGPALYTAGSTATATAAAVTTITPTTPAAITSPPAEVAVEMSVAAEPSIPSQTTQIAFSTTTTATEDVASTASSASSVSSTTSGVLSGSCSEEGAWYCNGGTAFQRCVNGQWDASQNMADGTACTAGISDNLTISAAKVRRDTRLLRHRRAHGHSK</t>
  </si>
  <si>
    <t>&gt;OG0005825|19mAF|FUN_008921-T1</t>
  </si>
  <si>
    <t>MVRRKVKYIDPASNIGYSFSTWLRLPQKGRLHPTSSRGLRGGTLGASDFPIRSGLMIMRGKQRPYRLLESYIMFRWPCGETWLPHPSRYPCPTFKAYVMLSPTLEQLKAQPLYQDLNWRLALIGGVSSLGALGFGFDNGWWGGALGLSQFQQKYGEYDDSLGHFVIPSQKTSVGTGTGSAGIILGCIIAPVVASKLGRRNSFLVLSLLMLIGITLEASAVTSFWQLVVGRIVVYSGIGLASNCVPLYLSECSPPRIRGAFLGLYSFFNSLGVFLASLVVYLSRSRTDKWQYLVVILCQLLVPIGYIAFYAFIPESPRYLIYRGRFDEAEQVLRSLSNYPDTIPYEVELLKAQAEEQQELHKATSIWDCFRGSNRRRTIIAIGVQVLQQAQGVSFIQNFIVTFMEQLKFPDPLRTNLMVTGCSFAVHIITFFSFDKIGRRYSLCIGAILLGGTMFGTGIAIATGDTSSGSSPAATASIALLILWYCMYGFTWGPGCWVVAGEVGTGQLRERTLFLASMGSFLTSVPINFVNPYVQARLGGSVTFIYGGFSVVALIWVFLMVPETRGRSLEELDDMFQAEVPTRRFKKYECSGIGAHITGAQNLQSKEVKVIQEEWVENKGDTGAQ</t>
  </si>
  <si>
    <t>&gt;OG0005826|18mAF|FUN_008482-T1</t>
  </si>
  <si>
    <t>MSRHTKTVVQSAILKSAANLTAQLFRYSTNPTAPPLDWNAVFEFAIFGLIQAQVNCHWQEFLEDSFPSYSTFAKPADQTTAPKKIIQWRNIIYKILLDQTIGLFLMNTIFLVCTNFKQSGNASVLVAEVNRKIWPLIVNAWKVWPACSLCNFLWVPVESRVLVASCVGFGWNIFLAFFYDGQVKGSTADKPRVLVLSDIDNEPDDAQSLVRLMVYSNELRLEGLVATTSIWLNDTTRPDLMHDIVNAYELSVPYLRHHASGWPKASDIHSLIASGLPVYGMDGIGEGKDSSGSTLLINAVDKSEEPLWVLVWGGASVLAQALWHVNATRSPADIDRFVAKLRVYSISDQDNTGTWMRRNWPSLFYIASVHHFNRYAVAGWGGISGDNYYHFPNNANKEVISSAWVQQNIQSVGPLGAKYPDADFILEGDTPSLLHIIPNGLSDPEHPEWGSWGGRYGPVTFGEGHFADSVDTIVDDSGRTMMGSHVTIWRWREAFQQDFAARMKWTTASRFSDANHAPVVTIDGDRTRRIIHILVEPGQEVMLDATDSCDPDGDNLTFKWWQYLEPSSNNNNPRRDVAELSLSSTDSPRITVTIPPSDVIRREGRNTHPESDKHLHLIVQVSDGVLVSYRRIIFTVPGLEAVRDKQTNHDEL</t>
  </si>
  <si>
    <t>&gt;OG0005827|10mAF|FUN_006933-T1</t>
  </si>
  <si>
    <t>MAPSYIPKPGTAPSVPRDARETYNTLKRGGVVIIPTDVGYALLASTQTGIQRIFSAKDRREGHNIGIIGTYKQHRQIHVLSEAKFEMTRVLTEDMAMIVGIIAKYDTKSLHPRLAALDPATLSQVTKGDTVSIAVPEGPFLRELGRLCDEDPEGMLMFGTSANLTGQGQRFRIEDIEPRVIDAVDLVVDYGLQKWQVYRRGGVNFDAENMKVLRKGAGYEVFRDRMLRWFPNLLKDAGVSLEEDPDFQISEPGMPAT</t>
  </si>
  <si>
    <t>&gt;OG0005828|10mAF|FUN_006941-T1</t>
  </si>
  <si>
    <t>MGLFPSAEPPLTEANLSNQSGKTFVVTGATSGYGLHLATILYQHGGKVYLAARNASRAQSVIDDITRRHPESKGQLVYLHLDLGDLSTIKKSAEEFLTKESKLHVLWNNAGVMIPPQGSTTAQGYELQLGTNVIGPFLFTKLLYPALAKAAADSPPNSVRVVWLSSSAVRMAPTPAIDFSNMDYHKDEGAWTKYGRSKAANVLLAVEFARRSKKDGVASITLDPGTSMTDLQRTMPCWQVAAVKLVGQRPEVGAYTELFAGLQPDIDPVNSGNWIVPPGRVVAGRKDLYDPELSEKFWQWNEEQVRSYL</t>
  </si>
  <si>
    <t>&gt;OG0005829|GA11_4|FUN_010537-T1</t>
  </si>
  <si>
    <t>MDHPRKSAQPAASTNRVPTVRSNPVIKRSVSSATAGIHNQTGSGPTDQPQEPNKQALHYSLQMKNALTELLNDVRAKGSDQGSRCLQNILMENERELTASDLAKLARVSHELNDLATPYLYQTVHFHSPGRIKPDDQLLSQLDILGNLHFNKLVYTRRVVVSGSWYEAYAAIDSELGEHQILSPAARMFSNIIRNCIQRMPNLEEFIWDMQVSLTQVLLTTVLLQQRLRCLRIRMGTDCTPKPFFRPTLHLHTTVKLRVMHLTQVDNVVVLQSLGVALKHATQLERLSIWADDRAELSISSLVEDWHKPAPFRLRSLDIRGFSDIGIPAKSMWAAIPPTELRELTLELGPSLLVQDPTEFWDASVEADLRPLRLRVNLGIKGIQEFISSFSGLEAFHLVPSDTLRPMEPIRVLVDALRRHHSSTLKVLGLSPFLDGSKYVLDVPDIKYLVGALPDIEELRVSQASLNQVRLCSSRCYFGLSLTRFPHQEFMQIALLLPRLRVAQIDLVHEDPATESIFLDFIVYLLRKGYARNLTYVAFDDTTVREIRRNPIRLSDGVSRVGYVGGTVLLNEEVFDWVRTSF</t>
  </si>
  <si>
    <t>&gt;OG0005830|D16|FUN_010192-T1</t>
  </si>
  <si>
    <t>MAPSRVDDDIQSRPNTQILPNVKPNGEGHLLHRSLIEHPVMVEKAKGLTLHLSDGRTVLDACAGAAVALIGHGREEVHQAIMKQMQNVSYIHTQSYTTSSAEDLADFLLSGNPYGLEKAFFVGSGSEAVESALKLARQYHYENNEPDRLHFVSRQQSYHGNSIAAMSISSNLARKVPFTGFMYPHTSHVTPAYAYRHQMAGETEAEFTARLLRELEEEFLRIGPEKIIAFVAEPIVGATAGCVTAPAGYFTGVRAMCDRYGILLILDEIMCGVGRSGTFFAFEQENVVPDIMTIAKGLGGGYAPIAGVLVHKKVIDVLRKGSNAFNHGHTYQAHPVSCAAALAVQQVVRREKLVERCAALGQILEQQLKTELAHCPSVGDIRGRGLFWAVEFVQDSTTKATFDPTFKFGLRVQQAAFDRGLAVYPGAGTVDGMRGDHILLAPPFTVTEAELRQISSTMPNTKPMVLPPSTISNLPSESFEDPSRGEVSWRTLFTQPKTPTNDLSAGIAVCPGYSGYLCSHHHAQAEIYYILQGRGVVTIDGVQHKVEKGCAVFIPGGMEHSVTNNAEEELKWLYVFPETKFSDVVYHFTGNGRPKL</t>
  </si>
  <si>
    <t>&gt;OG0005831|10mAF|FUN_006948-T1</t>
  </si>
  <si>
    <t>MPLDTSTTYPLTKLRLDGRRWNELRLLQAQISTNPASSGSSYLAMGNTTIMCSVHGPAEGRRGDATGGAAGSSGAVVEVDVNVAGFAGVDRKRRAGGSDKQSSRIATTLRAAFQSHLHTYLYPHSTISIHVSVLSADGSLLAAAINACTLALVDAGIPMPGLLCGCTAGMSGSASTPRDPRNDELDPLLDLSLPEEQELPFLTVGTTTSVPVGENAMDDDEEDMKVSMLNMDSKVHCTYVETMLAVGIDGCNQIREILEGVIKGSNKLR</t>
  </si>
  <si>
    <t>&gt;OG0005832|10mAF|FUN_006949-T1</t>
  </si>
  <si>
    <t>MGSGWELENPDATTASSDDDDLDVSRPARPYKADLSRTTSKSEVTPRPTPKSEIPVEERSSPLNNPTPVIDLEVQTDSDDTSFNDGEAAYQAFKNRKALKRKCTSMSARKSKTPKVVHPESFVGRRPRQGGRPTPRRPLREYGDEVPSEDDLMEYTLPDYLQKRRQQFERRAEHLKESGLKLPPGYEDIEFSDDERLEFLEEKPAFTNIKPCSAYKDITLPYSLGLIPAPIAQWLRQYQVDGAAFLHELFVYQKGGILGDDMGLGKTVQVIAFLTAAYGKTGDERDAKRMRKMRRSGKDQWYPRTLIVCPGTLIKNWMSELTRWGWWHVDTYHGDNKELALHAARSGRVEILITTYGTYLQNKDSVNMVDWDCVIADECHIIKERTSETTKAMNSVNALCRIGLTGTAIQNKYEELWTLLNWTNPGKLGPVTTWKKTISDPLKIGQSHDATLYELSKARKTAKKLVENLLPQFFLRRMKSLIADQLPKKIDRVVFCPLTETQSDAYENLLDSDIIRYIKESSELCSCGSRKKAGWCCQQYLQSGLRWQSYVFPAMNVIQKLSNHLAILIPQGVDSKEKQDKEREWLEIASPDKWEQLYRTRDSIVNYANPEFCGKWKVLRRLLKWWHSNGDKVLVFSHSVRLLRMLQMLFHHTSYNVSYLDGSMSYEDRATAVDEFNSDPRQFVFLISTRAGGVGLNITSANKVVVVDPNWNPSYDLQAQDRAYRIGQVRDVEVFRLISAGTIEEIVYARQIYKQQQANIGYNASSERRYFKGVQEKKDQKGEIFGLNNLFEYQNNNIVLREIVNKTNVAESRAGVQVMDIDVDESQTHEDSKNTDDEVMSQLAAMIRGESEDAKGAQQYPIPKRHDPIQAILAGAGVEYTHLNNEVIGSSKIEERLSRRAELASEGSNNDVQVFGDSQDGSNAASTTELQKDGKSIRFKYHPPRDVMKRQFCSMAKRFGFPNATEFALVVESMTQAQRRACLERWYRERRQILLGKE</t>
  </si>
  <si>
    <t>&gt;OG0005833|10mAF|FUN_006950-T1</t>
  </si>
  <si>
    <t>MGSIHGVARSARSLSALLRHESVSTRNRLAAVCSSTQYATARRSLHNGRPRKSQSAAASNNSSNPALSFPCLDAQDAKSALLSARSIESGPEPSYTTGHHEQFRCEDPLLLDWGGVLPEFDIAYETWGQLNADKSNAILLHTGLSASSHAHSTEANSKPGWWEKFIGPGKPLDTNKHFVICTNVIGGCYGSTGPSSIDPSDGKRYATRFPILTIDDMVRAQFRLLDSLGIQKLYASVGSSMGGMQSLAAGVLFPERVEKIVSISGCARSHPYSIAMRHTQRQVLMMDPKWARGFYYDSIPPHSGMKLAREIATVTYRSGPEWEKRFGRKRADPSKQPALCPDFLIETYLDHAGEKFCLEYDPNSLLYVSKAMDLFDLGQAQQTETKKRRAEYEANIAEGGKTVDASNIACSLTLPEKPYEEQPSVAASTPAMDQSVAGGAEAPPQDLVAGLAPLKNHPVLVMGVASDILFPAWQQREIAETLRAGGNEKVQHIELGEDVSMFGHDTFLLDLKNIGGAVEEFLR</t>
  </si>
  <si>
    <t>&gt;OG0005834|1_1|FUN_009511-T1</t>
  </si>
  <si>
    <t>MLTYRKSLIAALFLITFVVLLRSSHSASSPSPPAPAHLPDEVAYNTNEVTEEHLSGQKKEAIPQQQPLKPSPSAPLRERLRYHFPYDLDKKFPAYIWQTWKYTPDSVWFGQELRGAEASWTELHPGFVHQVVPDDTQGYLIKYLYSSLPDVFEAYESLPLPVLKADFFRYLILLARGGIYSDIDTSALKPAADWLPSTYDLSTIGFVVGIEADPDRPDWHEWYSRRLQFCQWTIQSKPGHPILRDIVAYITEETLRMKKAGILKVGKMDKTIVEFTGPGAWTDAIFRYFNDPDYFNIEPDSNHNITYEDFSNQKDWRKVGDVVVLPITSFSPGVMQMGAGDYDDPMAFVKHDFEGSWKTDPSL</t>
  </si>
  <si>
    <t>&gt;OG0005835|A9|FUN_009481-T1</t>
  </si>
  <si>
    <t>MATGTVDPSAPKDVQGTSAPAGDIDTGSGNLHEKEKQMVSAIRPPHQRHLSPFVITERPEEKQLGVSTRTLTVDDFALLKTLGTGKTHRSIWAEHGQWLTVRLLLTLGTFARVWLVRLKDEIRQRDKVYALKILRKADVIKLKQVEHVRNERKTLSAVAGHPFITTLIASFSDDQSLYMLLDYCPGGEIFSYLRRARRFNENTAKFYAAEITLTIEFLHDVEGIVYRDLKPENILLDAEGHIRLVDFGFAKKVDNRETYTLCGTPEYLAPEVIHNSGHGLAVDWWALGILIYEFLVGQPPFWDQNPMRIYEQIVEGRIRFPQNMSPAAQNIISLLCKTNPTERLGYISGGSARVKSHPFFEDIQWDDLFYRRIKGPIIPRVDHPADTGNFEEYPDPDVRSQNVYTDDLKKKYEALFSDF</t>
  </si>
  <si>
    <t>&gt;OG0005836|10mAF|FUN_006954-T1</t>
  </si>
  <si>
    <t>MADLGGHQGRNYRPYGHPSSFQRDAAFSEIFGGAPPPGRSQTMTSQTPQFSQDRAHTMSSHVPHPQMQRDPPPPTRQVPNGHPAGAPNGYYQAYPGSATMTSHSSQNAPRPYPGRFAYPQPQRLDSRQSPGPQYPDAKGYSRPMPPPALNSDAYRSRSMARMGGPPLYHPPPSSFNHTSASAFRQQPYNAAAPMTAQGRVVPERHGNERAMSLTSYSADRPDYNKTTSTGRVIPARRQPSGSSQPPFSRPDMDPAAVHNVDGRPRPPSDGSTTSRSMSMASTVPDRTMSMQSQAPPKPAGQPTLVASNSRRSKVPLVYPALLSRVADAFREKIVLAKREKNGVTYHYAFSGADAVDLISYIIKTNDRNLALLLGRALDAQKFFHDVTYDHRLRDSPGEVYEFNDFKETMGEEAPSSEVNGVFTLLTECYSPTCNRDSLCYSIACPRRLEQQARLNLKPQPGLRSSASKGSLHGDDDDNDNQKLWINMVPKEVSDSIDDREKKRQEIIFEIMYTERDFVKDLEYLRDFWIRPLRSAGNKNISPIPEHRREKFIRTVFGNCLDVLAVNGGLAEALNARQKESHVVKTVGDIFLQHVPRFDPFIKYGANQLYGKYEFEKEKASNPDFARFVEETERLKESRKLELNGYLTKPTTRLARYPLLLEQVVKNTADDNPDKEDIPKAIKLIKDFLSRVNTESGRAENHFNLVQLNGALKFGPGDYVNLKLTEENRQMLTKMAFRKTPTDTSEVTAYLFDHAVLLVRIKTVNKREEYRVYRKPIPLELLVIAQMDEVIPRAGIAKRPSSSLLPNKATANPPNTKDGLPITFRHLGKGGYEQTLYATNPTQRRKFIELVDEQQRKLRERNSNFYNKTVLCENFFTSINRVNCLVPVDGGRKLVYGTDSGIYLSERWPKDKSAKPRRVLDVSQVTQIDTLEEYQLLLVLANKTLSSYPMEALEIGEGQNTVAKRPKKIQGHANFFKAGIGLGRHLVCSVKTSALSTTIKVYEPMDNLGKGKKKYKMFQSGQDTLKPFKEYYIPAESSSIHFLRSTLCVGCARGFEVVSLETTETQSLLDQADTSLDFVARKENVKPIHIERMNGEFLLNYSDFSFFVNRNGWRARPDWRISWEGNPNAFALSDPYILAFEPNFIEIRHIETSELIHIMTAKNIRMLHASTREILYAYEDEAGEDVVASLDFGKPQRS</t>
  </si>
  <si>
    <t>&gt;OG0005837|new_GA13_25|FUN_005258-T1</t>
  </si>
  <si>
    <t>MSSAFNAVYQPSTPSRPPPNVQLSLNGSLFFDTPTQSTSHELLIMSSMSYKQIKLRRKKNVKKGIQFCLMVCGASGTGRTTFVNTLCGKQVLEGKDADDAANAHVEEGVRIKPVTVELELDDEGTRISLTIVDTPGFGDQIDNEASFGEIVGYLERQYDDILAEESRIKRNPRFRDNRVHVLLYFITPTGHGLRELDIELMKRLSPRVNVIPVIGKADSLTPAELAESKKLIMEDIEHYRIPVYNFPYDIEEDDEDTVEENAELRGLMPFAIVGSDDFVEIDGRKVRARQYPWGVVEVENPRHSDFLAIRSALLHSHLADLKEITHDFLYENYRTEKLSKSVDGATPTQDSSMNPEDLASQSVRLKEEQLRREEEKLREIELRVQREIAEKRQELLARESQLREIEARMARESSSQDVANGDA</t>
  </si>
  <si>
    <t>&gt;OG0005838|10mAF|FUN_006957-T1</t>
  </si>
  <si>
    <t>MNAIRQIQSLNKRELENAIPPEASWHADYRDTAYIYIGGLPFDLSEGDIVTIFSQYGEPVHVNLVRDKETGKSRGFAFLKYEDQRSTDLAVDNLGGSTVLGRILRVDHVRYKRRDDEEEGDNVAKLMGDAVVKSAGDGDTDDERRRRRKGRTGEDESQRRPLLKEEKELEELMVNHDEEDPMKEYLIQEKKEEVARALEKLNREKSSRRRESSRERSSRHHRHRHHRRRHDEDRSRSRERGTRNRRSRSREDRSYRNRSPARKERTYRDRTPVGSRSPEPRRNRDREDRHR</t>
  </si>
  <si>
    <t>&gt;OG0005839|1_1|FUN_009504-T1</t>
  </si>
  <si>
    <t>MFTSSHNPGPKLGSGNNSRPSSKDGPKKNIWSSMLDSVANGKRLPEKNLLILGGTPESQREFLDTLSADTSDPSLPNDRRKGRLPPVANQFALGYTYQDVLDADQEDTLARVSAYLLSEPSLSFAPLLKPLLTAQSVPETLVVILLDWSDPWTWVRRLREWVRLLRHVLISLDDETKIVMEETMTEWRDRKRGMDPSSTGAQGLTSSGGPVTIPLGPGEWDEGLGIPMCVVCQGADKIEKLEKDHGWHEEEFDFILQFMRTILLKHGASLIYTTPFLVNSLQSLLHSSLGIHSLLKRQSLKHNVIDRDKILVPSNWDSWGKIRIIREGFDMEGVSTAWSIEIQDPPEPLSGSSMDDDKPQGENAAGLDDGTSAVAIFEQTIKDPKRDASMTHPGSQHSKSKVEVDTSDMQSFLTKQLEVLEQLKIEDEKDRTAKPVPQLEMSPLDDNGRVNEHIGPVQFNMGGIQVDADDMLRKLKEREANRSQRKDTLSAPPGEKSHNQALANFFAGLVKKPGGSPRGSPSA</t>
  </si>
  <si>
    <t>&gt;OG0005840|1_1|FUN_009502-T1</t>
  </si>
  <si>
    <t>MIFPIVALLQLVLTAFAQSSADDDLMSFVTLPGVRALKYEVYYKDRDRVSPGYWFVAPYGKIDPEPASQQYKPYQIGPYIYDGDGMLIWAGSPMFDNRNIFDFKAVHSIGDKPHLSLVWQIAYDHSDNGYGVILDNAYDIKKKIPMPDEYGAFDIHEFNILDDGKTAMAITYREHEIALDTMDRPGEHTHVLSGGFVKIDLNSEKINYAWDGVDKVALSESVTVNKETPPVGPPGWDYVHINSIDKNDDGDYIISYRFTNTIYMISGQDGNIMWRLGGQYTDFEQDFTFSKQHDAKFIESNGTHHVISLLNNASDEISNDEDVSSALFIELDTSASPKTAKVIRRHNRPDGGLTRLRGNTQLLPNNNVFVGWSERGYISEFSPEGDTLLNANFVSSRYSTYRAYKFEFTGRPSAPPDLVASVWGTDQTDLSTTFYVSWNGATGIAGWNFYARAAKNGHPILIGNATKTDFETMFIARGYLDWVTAEAVDHEGRVLGTSRVQRSKIPDNWAAAGFRGDLKTLKPDDPKAPKSNGGKQTTADAEADNKNNNNLQSPRPADAEVKEIAQLAHETYDLVRNVSGVFVLIVLCGIVSGIAASIYLCFRRRITQPYKHVPSDDIPEEEIRLHSVE</t>
  </si>
  <si>
    <t>&gt;OG0005841|10mAF|FUN_006963-T1</t>
  </si>
  <si>
    <t>MSSLQEVIQQVNSRRLWRGAALLVLVAFSSPMFVLTLAPVYGSAPSHIFHGYGVAITAALGWFLKDFIQQVTNRRAVYLLPVVAFWYPTIQYFLLQQSSSFGNPTGAVITEVVAFYPFVLLSVACAAKLVQAGLNLERYGDLAKEHIPLISSYIVYSFGEKLAKSFIVRFIGSFWLFSSTGLQLLVAILCSAVIPSKWLLLAIPSILFTLTSNVHLPLGITTSGLKSALNEEGFSLVDRQESSTGYISVLDNLEDGFRVMRCDHSLLGGQWTKTYRNYKPKVQDPIYAVFSLLEAVRLAETGHGAHRVDADSKALVIGLGVGTTPAALITHGIETTIVEIDPVVHKFASKYFHLPPNHIAAIEDATLFVDRALKSPQPNQYDYIVHDVFTGGAEPIELFSIEFLGGLNSLLKEDGVIAMNYAGDLSLYPAALTVRTIQAVFPSCRYFREDAGEEGNGDFTNMVIFCKKDSATPLRFRDPVPADFLDSKFRETYLVPKHEIDPAIFTTVTGGQRVLRTKDTGKLYRWQDQGALEHWGIMRKVLPDAVWENW</t>
  </si>
  <si>
    <t>&gt;OG0005842|1_1|FUN_009498-T1</t>
  </si>
  <si>
    <t>MPFFPMGTGIQAENDTNTVSGAVPLSPATQVKNRRKRYLDTHPEYFSADLELADPLLYDRLIRRFQTPAEREAEGRAKGFSGILQADLYRSEAKLDALSHPDPNAMFSYSRGPNGEILAEDKDEIPTSKEEGEKIWQWEMTLRFIRGEDRDFDYTTVDENDDYDDWNEEQERYFDDEEPEWIVEGTSGDDVRSRLQGETGVQDF</t>
  </si>
  <si>
    <t>&gt;OG0005843|12mAF|FUN_001448-T1</t>
  </si>
  <si>
    <t>MPHLTIQDEIKKLRCSDSPTVTRSSSPKKTEKYIVQKLRKQFELTKDTIGDGSFARVKIVHRKEQGTLVKYAAKFLNREAKVSEQLYEERAWKEFDIARNLYHPNIAEVISLCRHNPHLVFVMEHCQHGDLCDLMAKVTLRHGAKKCFFKQMLRGVAYMHSHGIAHHDIKPENLVLADDNVLKLIDFGLSEVFADLLPPDSKGERKLGPVREFPARLYGTPAYLPPELFQGVYSYDARALDVWSCAITAFAIFAGDVPWDLADDEDKSYQAFRGSWQYLLEEYPDLRVTADNFPLTTFAKALPEKELATLLLRMLHPFPEKRMTILEVLEDPWVQAIECCSPESNHSSTVRGDKAGDCGIPKMHDHRPLTDELASNSDKGLQQWRILVVLGSWKFEGLYNDTV</t>
  </si>
  <si>
    <t>&gt;OG0005844|10mAF|FUN_006974-T1</t>
  </si>
  <si>
    <t>MTLNFARESSDRPALRLPNPPPLLHTRSGNETLDRPSTPSQNGFTSPIQTPQGSPSKNRFPPGALDLPNVFDKAMKLNPTSPNKGTYDHYSHPMFSPKKSVEDFSESVIRQPPGSPTRKANKENTPPSPTRVGKDLGPNPAAAAISRHQTYQPRDVESIQRRQVQMRGLTPEEMEKLQNPRVKRLVNVTQLYFLDHYFDLLSYVHNRQTRYSQFRNAYPEPPATPMDDYEPALLKYLGRERAHLRKRRTRLRQHDFQILTQVGQGGYGQVYLAQKKDTREVCALKVMSKKLLFKLDEIRHILTERDILTAAKSEWLVKLLYAFQDEDQIYLAMEYVPGGDFRTLLNNTGVLHNRHARFYISEMFSCIDALHALGYIHRDLKPENFLIDSTGHVKLTDFGLAAGMLNPGKIESMRVKLEEVGNTPVPFGRPMEQRTMAERRQGYRTLRERQVNYAKSIVGSPDYMAPEVLKGEQYDFTVDYWSLGCMLFEALAGYPPFAGATVDETWQNLKNWQKVLRKPVYEDPNYFLSRRTWDLITKLVASKEKRFKNIHEIHAHDYFAEVDFNRLREQRAPFVPELDSETDAGYFDDFTSEADMAKYKEVHDKQRALEEMAERDEKMGKGLFVGFTFRHRKPAMDGGRSSPRKPIATDGSFGTMF</t>
  </si>
  <si>
    <t>&gt;OG0005845|13mAF|FUN_008049-T1</t>
  </si>
  <si>
    <t>MDLVTKWGHFSKEYKQRRKSTSSTEEHKGGEEHKGGEEHEEQRAFNWLLGKFGRPHNDHPDRRSSGAGNMATDIDEWRRSQKKSTSSQQGVPDLKSQEGVSDLRPQEGVSDLHPQEGISDLRTHEQVSDLRRQ</t>
  </si>
  <si>
    <t>&gt;OG0005846|D18|FUN_009202-T1</t>
  </si>
  <si>
    <t>MSSLLCLGMEDIKIPSPSAILDPQPAITPTGGLSRPLRSPTTKKSVSGQTATNATIPGKAKQSKSRNGCITCKAKRLKCDESKPTCLQCKKRNVECGGYKKDFKWRPFEETNVAGRVSTAKIKKADSSPPSRRANLSISTSSPTTEHSAAQVKDQPAASQSLPLDASDFAQFLAPQLNGSSSPSNKRRVTQKNLSFCADSLLDNTDVAHIDEDVFVPPLEEIVPPDESPWPSDISLPTAEFDTSPGETTLAIPGEETVHESDDFSFAALLEGDTEDLEAIVRQSDPSVSPNLFQFAGTSVSPRSRHTDISLGLFKEPAISAGSPERLILHFDRYTCGILSVKDGAHENPWRTLIWPLAKDTPALYHAIFSLSAFHCSKKNPSLKVYGVEHMRRSIACMVQDIQNMRADAALATSLALAFADTWDRDTRSCIQHLRGAKALVAQVVGLGLQAGLCAADLDRIRFLYNTWLYMDVIARLTSLEESGDQKIDLSILQLPKGAVHEIDPLMGCATTLFPLIDRVAQLIQRVRKTNSNSISLVSEAIELKRHVEQWEPPDWFEPPEDPTSEVQHSIQIAHAYRWATILYLHQAVPEMPCEPASELAKRVLLLLATVPPSSRTTIIQMFPLLAAGCEADQEEDRQWVLGRWRSIQTRLMLGSIDRCIDVVHEVWTRRDQFEAEKQRRQFRGAGRSNSLDDREPVGRDGLPYRNMVHGDLNNPAMFAKESYRRPAADDRAISSRGTGNPRRSSAVSPLENIEFEKTVRGNLHWVSVMQEWDWEVFLG</t>
  </si>
  <si>
    <t>&gt;OG0005847|53mAF|FUN_003161-T1</t>
  </si>
  <si>
    <t>MFRSIPRRIPRRLPTPSSTSRLALRSFTCGYPRMSVPPLSAVEPPVSTALPCDSYQLLSTADKAGAAEDALYEQQIKDVEAWWKSPRFEGIKRPYSAADVVSKRGSLQQTYPSSLMARKLFNLLNERAAEGKPVHTMGAIDPVQMTQQAPNQEVLYISGWACSSLLTTTHEVSPDMGDYPYNTVPNQVQRLFKAQQLHDRKNWDARRKMTPEERKSTPYVDFMRPIIADGDTGHGGLSAVLKLAKLFAENGAAAVHFEDQLHGGKKCGHLAGKVIVPVGEHINRLVAARFQWDMMGSENLLIARTDSESGKLLSSAIDVRDHEFILGVTEETEPLAETLQAMEREGAAPAEIDAYELDWVKSHKLVTFDEAVDAHLEREGAAQSVRDAYKKRVQENPDLSITRRRALANDYTKTPVVWSWDIPRTREGYYHYKAGFPAATKRAKEFAPYADLLWVETGNPNVEKAAKLAGDVRSAFPGKKLVYNLSPSFNWMGQGFTEETLKSFIWDLAPHGFVLQLISLAGLHTNATVTTELSRAFKDEGMLAYVRQVQAREKELGVEVLTHQKWSGAPYMDGILGAIQSGNSSNKSMGDGNTEKGF</t>
  </si>
  <si>
    <t>&gt;OG0005848|21mAF|FUN_010000-T1</t>
  </si>
  <si>
    <t>MTPNPSSTNKAEASPTNVIVVGAGPVGLLTALRLAQSGIHVDVLEKEEKLNVTPRACSYYAAALHALQRAKVLDDVKKAGFTTHGLCWRSPLEDDGKGGKKFGDILASLPIVGNEDWDSGVVNLQQAKLTNLLYQKVLETGLVTVHLGAELVAIEQDSNSVTAIAIRGGGNQEHFQGSFLVGADGGRSTTRRLLGIRFKGHSWPERLVAMDVLLDDVEFDEKFPSSLFVDPVYYGLMSPLEEPRTGTESLWRCTVAVDPTDARTDNELVSENSIEELLLKAVPGPRPLPFKVLRASPYRVHQLCASTFNRGRCALAGDAAHLNNPMGAMGLTTGLIDSEALADALELIIHDGKPISILDTYSDERRRVFQTFVDPTSTQNKLRCASDTETAKEDWLIRLMAKMTNAPREMVARGTQPFFTTWRTDMKQAIGHKFAKDLLIDPSTRGAHDVTHNLVAVASSTSLQKAQDFLSAVNAPPSTAAYGSYESLLADPTVEIVYISTPHSHHYQNARAALLAGKHVLLEKAFTVNAAQARILVQLAREKKLFLMEAMWTRFFPLTLYVRQLIKDGAIGTVQRVVSDRNLGRDIETLYGTEHRLVNPALAGGALLDLAIYPLTWIFQILHHDSPPASGTSKPAPHVSGSLVKYAPTGVDETATVIVTFPESKTQGVATASLRVASDPTDPGVRIFGDKGQIQIFGPAARPLSIAVVTYGEGGPEVVERKDFEIPVGHGLFWEADACARYLAKGETESDVMPLDETLLIMDVMDRVREENSLRYPAEVEGH</t>
  </si>
  <si>
    <t>&gt;OG0005849|10mAF|FUN_006984-T1</t>
  </si>
  <si>
    <t>MMFTCNWTALLCALLSILSVCVADIPQTNYDVIIIGGGPSGLSAASALSRVLRKSVLFDSGEYRNNPTRHMHDVIGNDHVVPAEFRKTAREQISFYNMTTFIDQKVTKLEKTGDNAFQATVGDQQYTARKVILGSGVKDDLPDVPGLQEGFGKGIFWCPWCDGFEHRNQSMGVLGDISEAYGAVRELHPTLNKDIRIYANGTNTTEQIAILDKNHPNWRKVFQAYNVTVNNKPILNITRIQDGAVVNDPAIRLEFDKFQIYFADNSSEVRGAFITNYGTSQRSDLPAQLGVEMLGSKINTLRKGLRTSVPGVWGVGDANSDNSTNVPHGMSSGKSAAVYCHVELAQEELDRDAGLEKRETEFDAESFHETTERQMGSEIQDLYKRLSRR</t>
  </si>
  <si>
    <t>&gt;OG0005850|10mAF|FUN_006996-T1</t>
  </si>
  <si>
    <t>MAAKETELQEVSLALRTARANKTPIPTPSKIWPTLDAEDGFKVQQINTEHAVKNGDRLVGYKLGNIAKVMQDAFGLDHPDYGFLLASTFVYESTTVHLKDYIKPYVELEPAFVLHKPLKGPNVTVADVINAIDYAIPAIEIIDSRVQNWEIGLADTLADNGSTGAVILGGTPRKLTELTLRDTRGTLRFNDKQVMDGNTANVLGNPISAVAWLVNRLAAYDIEFLPGQVILPGSCLQAVPMTEAGHWNCTFEGWGSVEFDVV</t>
  </si>
  <si>
    <t>&gt;OG0005851|10mAF|FUN_006998-T1</t>
  </si>
  <si>
    <t>MHPNIILQNAARAPRIRALGQHFVTRSAGQPSRLPSMPSTRSSYDSFAAYRSRAYQHGPLHQASLMRALANSRSAASEKSLNSRGECIDHGDLSSQTHHLPWTEAEIDAIESGGASLLS</t>
  </si>
  <si>
    <t>&gt;OG0005852|10mAF|FUN_007006-T1</t>
  </si>
  <si>
    <t>MKVQHLSSPFLLFLLPAIATALTDFAPNPASSLNPTVAERDTTVSNAAVDGLAAPKVSPKGTLDAPVDGKDGRPHAGPWVETNAERDRKKTGTAKTEEQADTKSAEHTGPDGKPIPHSNDGVMDDPHRTGPKEGTRGTEGGVSEKQKGSTDSGEKVPDRPKEAPPLPHSEQQKAPASEDKEGKTSDSKMGVVEKPADLPEKPHDIPHPKSPPSVNDDPLGLNTPKGSTGQIPGTPEEPVDVLHSLLASFTMIVVSEIGDKTFLVAALMAMRHPRLLVFSAAFAALFVMTVLSAILGHAVPTLIPKSMTKFLAAILFFAFGLKMLKEGREMSPDEGVGEEMKEVEMELEEKEQEQLRRTRRRSSVTPHSLESGRAGRGKSRSAGNRLPSPPESLSSSSSRGSSPSRGRRLDDMLSGMNNLFSLLLSPAWVQTFVMTFLGEWGDRSQIATIAMAAGQDYWWVTVGAISGHGLCTAAAVIGGSAIAGRVSMRVVTLGGAVAFLVFGAIYLIEALY</t>
  </si>
  <si>
    <t>&gt;OG0005853|new_GA1_13|FUN_003665-T1</t>
  </si>
  <si>
    <t>MVRDGMVRPFGVRHIIQLENIPYSKSKLRNGGAAMCAGSVDTFRWIVLSVKVCSIWYANMASELNDRIRRPVPIRVYRVNTHRRHYRPPPRRGHGREPREHDRGRNYTGRHGLPPRPAHVNSELNYDDRGPYHRDVHSRPARPPADDKENVRPAPPANPAHLRTSVAYDIHDVNMSSSVLATGTKMETKSGNPVEHLDSPHFVQTNVAVDIQSTRSDILATSTESSTHENLPSLSFNASGDIVMAGDSQAVVDDYCDIDNKGGRGGGEDVGGDNHRVDTNFSEMESMPPDAFDSHPTSPYAGQLHGAGNPDLDSINGVTATTAPFVKVDGRTKFNRLFLIGTCSTYLSVEALKAAIVEAKSSKDVSRYERAVRALADVAPYEAEATPDKEWIDRTRKVVKAETDRLEHELRGYKNNLIKESIRMGNEDLGQHYHQIGDLVSASKAYSRMRDYCTTPSHIASMLFKIINVAIERGDWLSVQSHVQRLRNLQSKQEEQAKNQPKMSAAMGLSQLHSGAYLDAANSFLSTDPTLGDSYNEVLTSNDVAVYGGLCALASMDRNELQRRVLDNSSFRNFLELEPHIRRAISFFCNSKFRPCLDILESYQTDYLLDVHLQRHVSTLYTRIRTKSIQQYLVPFSRVKLDTLSKIFAPGATSGQAQPIHSKSPFVQELIGLIQDGTLDSRIDLEKMVLVSNQTDKRTEVQEAVLESLSNYIDEAHIRVLRTNIIRAGLEVRPLGDEQRKQGHGPKHSRPPTGMFQ</t>
  </si>
  <si>
    <t>&gt;OG0005854|14mAF|FUN_001478-T1</t>
  </si>
  <si>
    <t>MASQRALFTASRTQTLTYLLAVCPFSIAFLVYINSSISFVVTELIGLHDGEGDAVGTLGFADELLALVACPLWGVLSDRIGVRHVCVAGYGIIAVALVVFVQAKNVYPQLLLGRLLFSIGGSAVSTMVTAVLPTVTGNSDEQESTETADTQNGSNHEASSQAQSDGEANTPSSRLAGFVGMCAGCGALVSLVIFLPLPAKFQTLGLSPSEAIQCSYYVVAVVALLVSIWCLFGLRDLPGEEKKTWSSLWWSTQDEDDYPCTVGGKSHLPYLDQFGAAIVLGCRHSDILIGYIGGFVARASSVGISLFIPLFVNHYYRVLGACNDSRNEGPGDIKHSCPDAYKLASILTGVSQLVALIAAPAFGYWSDKSRRHHLPLLLACLAGVIGYSTFPLLPTPKFSGEGGSPSVFAIMSLIGISQIGAIVCSLAVLSNGILGISLNQEIPKQAFDAETEVYNEDSASRTSEMDSGADRQPLLARPRNHRQQQLSHLKGSIAGVYSFFGGAGILLLTKLGGLLFDVLSSGAPFYIMAGFNGALLLAGIVGCLVKRSR</t>
  </si>
  <si>
    <t>&gt;OG0005855|68mAF|FUN_005714-T1</t>
  </si>
  <si>
    <t>MRLAAYTGVSVALATGVFLKALHQRANFYSACVYLSQSSANLMILTNVCLLAVGFLLFWLQRLLYGPLRPIETEQLYEKAWFAVTETCLAMTIFRGELGGWFLVMFVCLLVGKVWGWIGEGRVEYLEQQPPANPRLFHARLATSLLLAVLFNSFMLRYCVRTVLEQARPDMMVMFGFEFAVLTILSSSTAARYSISLVEIYVTHQQLKARVEERRQEIRAERQEAIRRSAQAGELSPPTNLPDENDINEMELDVPGWEEKGRWVFYLDLLTDFLKLTVYLTFFAILFTFYGLPIHILRDVVVTIRSFGRRIMDFLRYRNATRDMNERYPDATAEEIAREEVCIICREEMAQWQQPADGAGPTRGRVSERLRPKKLPCGHILHFACLRSWLERQQNCPTCRRPVVAPPRHRGQPGVGVNDGQGNGGAGGLQGGPAGNQPPGRNAAADDLPRARVYQFGPFRIGFGAGRGDMFHNLHQQIHQGNAPLQPANNGNPGARQIGFGFGFGRPPPPPPTPTAHPTPAPTAVSDMQSHLSQLEQQIMQEISNLRVTADQLHLVRLLQTELQRLRSLQNPQANPLDLPNTLSQNPTIPSSSTITTTRRQFISDPRAPAMTAGDARLPEGLSLPPGWSLLPLHSAEQGSSGAANVTPTPTVPVTAPPAQTPAGSSESQAPVLAENGVNDSQDEQGPSQVNSGSRTLPGWGSARSPTTATDDVEPASEQWTEVTTEGQSEKSTSIPVEHGEAVHHGEDAVVEDGSSSSPSKGKARVATVEDVGDDET</t>
  </si>
  <si>
    <t>&gt;OG0005856|13mAF|FUN_004331-T1</t>
  </si>
  <si>
    <t>MIFSRRAIPLLGLAFFIVFLYTVSSLSRQWRNMPQVVGLGDLVATPYPTASGYVNGSGVVDKPSREPYAPRPHYAPGVPKPPGSTYTKTLVVPQAGEEDTEWIKLEIPEWQPAVYVVDDLSAPLHPPKNKGHEVIVYLSYIIDHYDKLPDIIAFMHSHQFAWHNDEIFNGNAAEMLQRLNPARVVRQGFMNLRCTWAPGCPDWLHPGTLEEDEHKQEETMLARSWGEIFPDDPIPDVLAQPCCAQFVVSRERILAIPKARFVYYRDWILRTELSDYISGRIWEYLWHVVFTGENVVCPKEHICYCDGYGICFGGEEEYDEFRRLRSEKGELEEDLKFWRGEAEAIEIERLVGTLGEQSHISVPDPGRDTELEQLILEKERTIDDMLRNATKRGEDPRARALEAGRLWKEGDGF</t>
  </si>
  <si>
    <t>&gt;OG0005857|10mAF|FUN_007027-T1</t>
  </si>
  <si>
    <t>MTSSASHHQHSSTSAAEFSTHQTAPSSNIDPNGNIATSGYAPNESQLAGLVEAATAAAGQDVSEWAAAAAVAAAAGAAGHQHHLDGYPPDIHIEDDSFADAGFGAGLSTGRQLRAPGPSPNEHSQPSGLSRTVSKKRKRDGPLDPALTASGPGGHQQPHQHNSHHYGGETLDIRSAPPQSLSEARAVGLHSAAALFRQPSSNKKYTRPPMSKLFASLELSPENFLHLQAAAKSYMLDDKHPERRECVGQRGKGDTEMVKLRLWNCVRHFLEIEGHGERFFGENVVNEGMGPRTYVWPRDQQKIIALVIPLLRRMVTNERQRQYAVETRKGGGSEERRRRKTEDSLQNMNSASPPKFPVEEQLQMHAQHHPPEGYAPTHPELGATSQDMELGLTDLLPDGYPADWNAISKTYEAYNQNYELDNLWYLSGLQQPDWRGLVAAVDSHYQVFHNGSFDCPAPCEDENINHILHANSVSGLRWRVGGDRHQVARNEFASSITRDVSRIIRDNIATKHGVQTSTDDHAPIHPSNFPPLPTGLTMPNPPTTSQAPISLRINIMQNGKRVLPRVDLPAGHCPDLETLKQLLCRRFAGQLPGLPSDPSLDPAAWMSSVGWRFRVWLPEGLTPVQNDGEWTIALLSAGNVDWMDGDLRVLVELENTS</t>
  </si>
  <si>
    <t>&gt;OG0005858|10mAF|FUN_007028-T1</t>
  </si>
  <si>
    <t>MFYDLNVPCGPDDPELYPTLSFLAELGYTTIALSQTLNGKLPPNPTPPPVPTNVPKGLTILTRVNLPLSDPTQNQRLTTLTQAYDLVAIRPANEKALLNACTNLECDVISLDLSVRQPYHFKFKMLSAAIARGIRFEICYGPGVTGSGADARRNLIGNAMSLIRATRGRGIIISSEARKALAVRAPWDVINLACVWGLSQERGKEAICEEARKTVALAKLKRTSWRGIIDVIDGGEKPKPKTDKPASKQKGAASKQKDTPQSESNSDTLKRKASVEETEKPLSKREMKRRAKKARLGVIDGEDSATTPANS</t>
  </si>
  <si>
    <t>&gt;OG0005859|13mAF|FUN_004326-T1</t>
  </si>
  <si>
    <t>MHMTSEILTLENLCDRKPKNPRTARILKAKEPQLIEGAKRTLLLHGSKCPTPLHTVLKTLHSLTRPNSILFHKKNENIHPFESAESLEFLADKNDCGMVVFGSSNKKRPNCVTIARVFNAKLLDMCELMLLPSPDGDQIPSMNNLTMNVGMGLRPLLLFSGTPWDDPTSSAHVMLKSMFMDMFKGETTDKIDVEGLQYALMVAAEEPTEGLSPVIHLRWYKIKTKRSGHKLPRVELEEIGPKFDFKVGRIQEAPRDVMKEAMKQGKRPNEEIKMKKNIGMDSIGDKIGRVHLTKQDLGGLQTRKMKGLKRRAGMESDEEDADMMDVDEVSEDEGRKRTKTA</t>
  </si>
  <si>
    <t>&gt;OG0005860|10mAF|FUN_007036-T1</t>
  </si>
  <si>
    <t>MAAEQDPQAFEKDFGNNSDGINGAAPTHQLSAEDTARAAARFGYGPLAHVNTAEAQLRPFGGEFQPGLYKSVEHRKFGNPAPLGLSAFALTTFVLSAINMGTRDIAEPNIVVALAFGYGGLVQLLAGMWEMAVGNTFGATALSSYGGFWLAFAIILTPGGFEIADALGGAGTPQFDNSFGLFLFGWFIFTTILLFCTLRSTVAFFLLFFFLDLTFLLLGIGYLHRNSEGKPNPPVIKAGGFFGLLAAFAAWYNALAGIADNSNSFFILPVAHFPWSPTARSRKTERETA</t>
  </si>
  <si>
    <t>&gt;OG0005861|10mAF|FUN_007037-T1</t>
  </si>
  <si>
    <t>MDAKNSTHHSTAPSDRQQVLPLLNSTPGSSATGASSIQNSDSSHRPTPALASDTSSASPAGHDNSHVLSFVDESIRQNITHSSERNSQDVGRNAVTKPRKPRKPSNPGGRSTLFWVHSDPQSAAQGTREETLKSIRSHVMSEHNRKKRLENTKRYKSKTWKHLAFQPPETAASSSSASNPLASAPDDSQKISLKVSQPEQQGGSLENALASDTPGFVAVSTENHHEVDASSHSQALAVVQDLSPVAYLGPGGNDPFNVFHTRLTDRMSRHLQHFLGTLTQIAYPLQRRYGEKLQAHWTALVHRDPASLHACICVAASNTALTIGEFPVREGQRPSALLLDTFHHRGETIRLVNEGLSDPVKASSDSLIAAVSTLLTIEIASGNPDYLKIHLAGLRQMVALRNSLADVPPDIRFQISWTDIRVACMAFTKPIFPFLRYARPAHFTIAPHNEDLAKTASALNSLIEIPSIFGGGMSKIIYDLSELVWYAEWVKSGLNCQEIDDETEGYFNTEVIYVEYALHMDRYLETGEPKGDANIEGCIRLACLLFHNGTIWEFYPQFGPVFPKPISALRLALATTIPAGFFQMLPEVLIWVLFIGAWSSRFLPERTFFVTELAAAVGRQRILSWQELRSLLLNFFYVDRVHQTALRGLWDEIQLIRIP</t>
  </si>
  <si>
    <t>&gt;OG0005862|67mAF|FUN_011665-T1</t>
  </si>
  <si>
    <t>MSHNFEKSVKGATKIKLAAPKSKYIEHILVATHTGEAGVAEIFRTLQLRLRDSTWTIVFKALIVIHIMVREGQLDATLQYMAENPRKLAISGFSEVQSQGHNIRRYSDYLVARANAFEATKTDYVRSGQGRMKRLTVEKGLLRETEIVQRQIHALLQCDLLTDEVENEITLTAFRLLTLDLLTLYSVMNEGTINVLEHYFEMSRPDSERALEIYKTFTQQTEEVVKFLGVARHFQAATRLEIPKLKHASTDLTRLLEDDLNDPDFDQRRREYLLRKGGKSGNPGPTFASSNTAGAGNRSVSNPEPPRPHTQPAPQKRENPTDLIDFFDSIDPQPPAQQNPMQLPHIQQQAQAMQFQQTGFQPQQPAFYPQQTGFQQQAQPTGFGQAMPVGDSFQQQSTNPFGQQQAQQPQPLQQTPTGAGFGGYSAQPQTYGFQQNLAPIPQNNLAPFPQQQQPMSGGQLQPQTTNPFRQSMLLSTPTGTGMPASPLNRQSTNPFARRLSSANSAQFNASTPPPPPPPPPQQTPPQSAQALQPQRTGTNPFARSSSVPPQQSQGLQPPAPAPLRPNPTGSTNPFRQSAFVNQQTGQGWHVGGQQGTMGGYEQLETVPVFPRPGM</t>
  </si>
  <si>
    <t>&gt;OG0005863|10mAF|FUN_007039-T1</t>
  </si>
  <si>
    <t>MHTQWADLKWSGDPIWGHIHLSPFKDRDSWLPVVNRIQECATTLGITLVEKEVDDIDTSNFQLREQSLPADFLSTPDADESPITPSNARAVNIAAIRSPVEIARHNYQDLSLCTGAGKRCFWCYKEDTEKQEAAIWIPPILYRWSNIDSQGINSTKMFLCGLFIDALDYFAPNDITTKEFEQHVANHVRIAKVPTPFISTFRSMLAPVHRAIKYKEGAIVTMIDSKKLQTQVYSAKKLLRKVGLKVGRYNGAGEFFIWGKVHESAIISSFKVSSLLQVASEHPYIESILQLDIIGTYEKAGRPLHQVLAKGPGQLDHQSGSIIGELLARLQVPQQYCHSVGQGIVYSWRLNTKKGSWQEFIEGMNSGYSSLSEVHDPEIPLPAILDPDELDPLEPSSDEDTVTEGESSPDNDDQESDDDSRADTPCPVGLPTRAALPPIELFDGHNRRWIAQEDHTREEIIIDESSTEDEAIDDVFTTVAFSNILFNTNTVDNAESATSTNSEPEFINSRHQPVVGDQFASDRARVNQILN</t>
  </si>
  <si>
    <t>&gt;OG0005864|10mAF|FUN_007041-T1</t>
  </si>
  <si>
    <t>MASRSDSAGSARPRSRRSIAHVPRSRFTSGVDKENTTTDISSSQPILGSARLAGKDKKSRSKSLGPGGLDALQNSNGNRRKSTTAFPLKSILKPTVPVSPVRNIPSFEETRRRTPARGPQHHEDNEGGGSQGKEGMLINLGTPAQPSGSINESNPFDSFNASSIRDEMAAARERDEKNRRERERKAILEQREARRKSMANRRVSFAPEATLHTWNVVEIPDDSTSSSTSNSTRRASSLTSENQATPAAEQTEPPLSPDAEIESDIAFSPVQYPDLQQLANQPQYGAYDGMEGSQQMSSSPFSGSSADGSEDIGLQAETRDDDEEDDDNSSTSGFDGESTAMSLDDVTAHSAATARSEESNTSSSARLNEALRQAAREAGTKSIDDDENGEMSMEIADQEITGAFQPWIKKGQRQSFDWEDISARHDQENAYPTDHPTRDAGIHDAPSDNGDEDMSMEVTNAIGRIISKPASRRQSTIRRKSSGEETNYGEQTMELTNVVGGIAQPASPAGSTGADSNANEDEEMTMEFTSVVGGLLGKPSTQDEDEDDYGAARSSAQEDSNERNFSEWNEDGAIEDGEDMEITGAVGGILPPNEERDEPEDDDQTAGMEITTAVGRILPSEAEASSKEEAREEMDMELESAERGSSPFQESVRQSPAKSPALFHVATVTSESGSPSLASVRSRHTRQSLGQGSSGTLTSTTPKTSPSENSLAPPKPSTPEVSRPTTPGKTPPSSAKGFRNASPKKLFQPELQESANKRKSPRKSLFGNSATGESTPLFVLQPKSKRRSSGLGIDKEGLGSPKVAAMLDKRRSIGEDSAEFVPQERQQGVRFEDPLKLQEEVDREREEEESREDGHIPPLQGNDRDATTNLRDMISSLTPKKNKIAGRKSLHVGAARGLLGKRPMELDLPDDESDHTPKRLRGREASPVKNIRLPAPPTKDETVGRLGRSPAPPSIERSPAKVSITPTKEPKGSSVIVNPIDDEPTSSNATSTSEPAQEALDRQEESGPEVEPIQLQEFLNMTNIHFMELTTTKRRHTTAPDSAAKRRARLSSEKSSASKFDDCVAAGFCTVPMLELYQHSCRELKSYISEGRQVIRSIETETYAENPPLFREYMTAPPDIRLLMDNQFRNVKTHARLLSKATWYEWRMKLLEGLKDGLNRHVEEMRGDDELLSKHETLLSGVVPALVEKHTSLEEQATSLQQLADEIENCDQDELRDARGKLSSIEEEIASKQKLLEELQAEAQEKTNIIEAGAELKAEYLGQIQEAERVKEECRGWSAKEISELKESVHKIERQTGWSIISATSPSSSSAGPLVTMSYRNQLQLSFHPGAFFIDNSNSQPLATKEKLPIELKHSPQGRTKSVGHSSPLSPIGLLVLKSLQNELATIPQSKTAPKQMLHFVAQAWDLVLNLEEEARMLEFCGATKLKLSEIDAKPSLRARCTLLELPSGKGSSEAKNTGARRVDVDFAVKTRVQRGNSGDVGVLAFETDVIASKVYGFGTKNNSGMSEDEMRRLLRKELGEKSEPQLGNGIWSKAVQTLTGTVF</t>
  </si>
  <si>
    <t>&gt;OG0005865|10mAF|FUN_007044-T1</t>
  </si>
  <si>
    <t>MSDEHIARQTASSLDRLENFNFLLSRHDPALAKSRHYSFDADAAGLAPFQNLSMDYDQTEGMGGISVSSYDSIEDERNPIDVRGYPYHAADKHINYSLPDQMISYPAHPIYPPISYGPDDLGHAPGALTPSDVSSSISPPNGQLGHTKYSTQIPGDHLASALSQEEHVRRAAEEDRRRRNTAASARFRMKKKQREQTLERTVRETTEKNATLEARVAQLEMENRWLKNLLTEKHESTSSRMPPPPEDSTALNQKGNSGGNGQKHIQPKKKGVGTDN</t>
  </si>
  <si>
    <t>&gt;OG0005866|1mAF|FUN_004117-T1</t>
  </si>
  <si>
    <t>MHRTYSMRQSRMPTASQIENPPPPLSTTKTNRWIGKGGFDGSFSLRAAPPAALEAAAQMVLTIPTGPGHAFRKNAAGAFGPDLARKLSQLVKMEKNVMRSMEMVAKERMETAQQLSIWGENCDEDVSDITDKIGVLLYEIGELEDLYVDRYDQYRVTIKSIRNIEASVQPSRDRKQKITDEIAKLKYKDPNSPRIVVLEQELVRAEAESLVAEAQLSNITREKLKAAFQYQFDALREHCEKVAIIAGYGKHLLDLIDDTPVTPGETRASYDGYDASKAIIQDCEEALANWVTSKAAVKSDVSQRTRTLSQRRREAIGKNRDGVDLSTQDQPMRGDRDSWVPADQHPTYVEDGEEVASTVDGEARGREEEREPVSV</t>
  </si>
  <si>
    <t>&gt;OG0005867|T13_1|FUN_012623-T1</t>
  </si>
  <si>
    <t>MAARGPLACIARSLTDYVIDRNSGNLEMIIEACGEVLLYKFERQETFHSKIHRPTSQCIVPCTNASTARDVCLPVTALKALDLGDARLILQGQGPYFRLIDDESGKILTELKTFKRNNVHGFIVLNQKDEKTGDSYAQFLVWGGESLRVIDLYLARSEAVESPQASLVPISAEYLAPDWILAGCAPDSTNGVDRAYMVTAHNSLLGLYVVHGGSSIYPKSIHLQQLVAGVKSILYSADTISCSASHVLIAAGTVFGEVIVWSCFLDESVHLSPSAVGSIHHFFTGHEGSVFGVRISPAIASLPGRSSGRFLASCSDDRTVRIWDISDCEHASPNDPSAYSTDGFELRSTGFGGAATGDGLGSESCVASAFGHKARIWSVNFLPTRADDQSNMSLLSRGEDATCIVWNLSWEPSSYPGPKFSLGQISSWHNHTGKHIWSLCLRSTAKDTTVYTGGADGAVKSFKIEVNEECAVVLPNRNNSITASAGPGISQSRVDKSVRAFTFVTPEHFLTTTTRGEVQVCWVSPETSTEKIILKETLFHEEDLSSYCAIASLPQCGIALLGNAQGLIRLYNHNTRSLLRIVESGPRPLVLFALDYNRGASDSPETLSFISSHQQQDHLSLIKISLSEGEVSQIETITLALPHSFGVTCASFVCGNRLVALGNAYGSLVLYRVANTMPIQQPIWNRKIHSREGISHISSFSSLYGETSPSLNYFLTCGRSGVYCVHEVEAKGDSQNLATVQTIHRSNATRTIEIEGAYIDRQSKDLMLYGFHGKEFVLWNETTQSEIVRRLCGGSHRRWAFQPNPEEPGSGLFIWIQKNLNVLQTRGDANRTLRAGGHGREIKAMDVAHSADGPLFATGAEDTIVRIFAPTKPHEEKLWGSFKCLRVLKKHQVGLQQIRWSKKGNYLFTSGGSEEFIVWQIRSIPLFGLATNAVASVRDDPFSDLRVTSFDVLQVDENSSDGNFLFCLIFHYSSTVDGGNFTLLAEGTYTSNCLTEACFLLRGSSLSLLTASTDGYFTFWNLTSVLEPYYTISSALRLKQPIGTFSITPENISCENRYQTHSNSIKCLELTHLSDAVSLVVAAGDDNALTLSLLNTNFTSTEAGNATTITIPDAHAACITTGKILMQRQCQDKGTMQAVIATSGNDHRVKIWCAEVDVEKKGANAVQVQMIADRYSSVADISSLGLICEESGETKLLVCGVGMEMMGIQLPSLVQP</t>
  </si>
  <si>
    <t>&gt;OG0005868|10mAF|FUN_007051-T1</t>
  </si>
  <si>
    <t>MGKGGRVLCIITPYALTIASLVCIIIVGLGCTNSGSSTLNDLYFFRADLQNMTTTATNQSTISQALSDAGVTVSDGDISAALEQVQKQFDLKDFYNIGLWGYCDGNVTNDKFEVSECSKPKGEFWFNPIEVWNLEETGVENGLPSGLRKSLNLYKNVSKWMFIAYIVAFVATVVELVVGVFAICSRWGSCVTTLISGVAFLFTAAASVTATAMFATVTGAFNENLKDYGMHGSMGKNIYVTTWLAVAFSLGAALFWMLSTCCCSGRSPYNHKNTPRGVTAEKTPYTYEPIGPQGHQQASPYNTSYPPPPPTQNRSNAYEPFRHV</t>
  </si>
  <si>
    <t>&gt;OG0005869|10mAF|FUN_007052-T1</t>
  </si>
  <si>
    <t>MISINAWIAPLVEDFLSRYIKGQVDSSEFEDDGSNLRFARRSPQYTIIHHWEESEGRYVATLTDSKTQIEAVLAKESLEGLEREAGDRPLNRDVTLNHYAQLLEYEIVLEYAMSAPKIHLYVRNLSIAWDRGKYKGAPQGKLVKKSASIRGLLRKVFETIKSRESRRAATSPKAYSLDDSPKSQTHVSEKHVSQQFLQSQAQTSFVDSGGPSMMPPIQSKRGSAVSNALLGYLESHTKPADSNLPDNRERGTVAIPVNGDSPNRTEVRETSPHAAKSASDIPHAEGTERSVSDSGSKLIHPAQHNSHTALQERYDAGHELPTTNIDGEKTSKIGVQQGQDHENLNSSQSSPKQKLPEMTHPSENSSSSYTDPWHSMTEIRTRDIRIPKNQVALLEQHTRQWVPPDHGDSIKGHVPPELLAQWNQIALQRSRLSEREGPRGFESEWAETRELSPDTNCPTAQTNAESDDEPVTSDWSESSPERVCRPRQLPADSSPVAGAIMKRNGVHITKPGNAREEKQPKEVDSTSVRDAQQDSRVISAAQDGNDLPMENSPFENNVNEEHISKSMHNNPRAAGPNLQEESDAGSEDSVMDTSVPCPLGGSQQSNFTNQSEQEIISSGSSFPARGHVQVLETPLANLKHLRSARLDKDKAVLDSHHIEQSSSQVAKSSSQSRIFNTYATNDDDNEGTQTTNVSRVNGAGETNDTGILGTQMSTGDWSMPDATPNSHSALVFDSSAPKQHDSNAPIPMSTFESQNSSKPFSSHDEVLSSMASEEKGPELVPSQGLAHDTLEHGGISPLKRPASPIGVEERPSSKRHKFRYDENTDAGIVGETRPASGVVCRRQDYIRHSAEHLEAQRIHEKFRNDYPNYVGDYLHFRRLCATLQAVRDKGSLQRSFLWDDFIIKHLEEYPHYTEQCHSLETKSLGYEEYFTSHFSKPTYKKRSLTAEGIKVVAAQDIPPTISDTATSLLRLRNGADTSFTASLVDQFSNFHAHSFGPATQSVQSDTDVDRMSLTMSSPTQCTKNNVGPPGDGHHTEIEEHTEETAEQHPEAEVPQPAAEVQQLEVEGQHSEAVEQAPEVDDQLRLEMTTQLSTLRYLDGNESVVAESEINSEEDDGFMDETHETASIELGDEEPSTILEAPLSGNESEAASEAESPDENWFLSLRHLFPAEPSWCDGPETPFKKWARADQNVFSQRKFRRNWARIPVDEKGIPQRPCYSNPPE</t>
  </si>
  <si>
    <t>&gt;OG0005870|10mAF|FUN_007053-T1</t>
  </si>
  <si>
    <t>MASQQSQGTSSPSASSIFLPLGRRGSRTSLSTHAERKGLIAALDQIHTAAYQSDSLTTFNDFTNPPAPTSATEEKSFSGELQGGLSGLYSRFRTSVGGVRDIVSGVGRSLDRSSTEDHGIKSPPSERSVSKSAHGSTASIPDSQQYHPGSSQGSRLHSPTSITHQSTQDGFSSLLAGKGSRLSSKTASISSKASVSPSPAMKSPVVPLPKSTTSSVAVDPTVTELHVNAIKEPHNSSNNSVNPTSHSFQSIDSVSTDKEDGPLTASISSSGWGQRISHSPVLQAKAQHFPFEGSGTSDVSRSSTMTSQVPDSFKRSDSQVTHDLDTSLPGPVRKARHSVEGVHVGTERIRSNSGASFNPDKSVAAPVSAPSNVSQFSGNTDNSFSDNQPPSTATTPIPLVEREVPPKESKKALVKNKPKERLLLPSSSRLPGYVASQASPSDTSMGSAAITPLGTAVDIGPSQDGRSWRSHATGDGVMSQLRSKLLSKDFWMRDENAKDCFHCGEPFSTFRRKHHCRTCGQIFDSKCTLLIPGDRFGQPGTIRVCKPCEAMINGHDDDSSEFSDSEQSPVVVNPRVSDLGLGSYPRPTADDDDTSSIVSQSIDQVMKTPTMAIPATRRAGEGHNRRSAVLEISPDRPLARPTSSRSLKSSLSGRTHSMGHKRHHSRQQFIRNFKPYHDDRAPFQRRHVEDTALESRLPAFHKDNIIDPDLAQYLSDDASSGDEQPSLLSAVSEGSLSKSGGDNERTTFGGFLAAMKKGRSAFGDRSLANYSHVGRELDEGSISSSRAVNLPRPRRRNLSVASSVHQRPSPRASKDSVFNQQDSATAAHVFPTGVTSSGFKMTRSSSMRGAGAPPVELNKASLQHVRKLLRQLLKDASIPHVQSWETALLPILLKAADEVDPDVQGGDDMDIRHYVKLKKILGGRPGDTSYVSGLVFTKNLALKSMSRCIPQPKILIIAFPLEYARHQQHFMSLEPVIRQEREFLENLVSRIAALRPNLLLVEKNVSGLALELLDRAKIATAYNVKSSVLEAVSRCTQTRIITSMDKLVTTPVTSECGSFDVKTYVYNGRKKTYMYLSGCRKELGCTIVLRGGDSEVLSKVKRITEFMTYVVYNLRLETCLMRDEFAQMPASSDIEAGREAIDAARSSVLTTANKCGEKSGSPPSSPQQDSNEKNDGSIAEKSTVASEVTEVPDDVPMPTYYQDFVHDSEVKILSASPFVKFEPPYLLKRAREMERRLAYLKRLRDQNLDFDPSLDEKTRSQKFVLVTPEMVHESPQDASPKVKEVLHAAHDAEYDRALHNYQTQKRQWEAYIAGAAGVFDPYSHQNIVVLFSLVCTTSSIPCSGPDLLALEYYNEHGDDAMFEPDCALGQYVEDICLNANAICNVNGCEKRMFEHHRQYVHGEAQISVFIQPYPSKLRGLQDTILMWSACKICGNETQVFPMSESTWKYSFGKYLELSFWSKNLHARAGVCPHDLQRDHLRYFGFKDVALRIHYDPINLLEIIVPRTRVTWKVDNDLKLRNDIYLKIEQRLNKFMLSVKARLKGINVESVIPKLAEDCKREVEALTKKANEDHAALIKQLQDKYINSRYWEITPLNEVARFAQEKVVEWDTAFAEFEKNFFPSEKDIRRLATLQLKKIFLDKDASVTSLTSTEEALVTPTEPESENTEEPEKPRPMRRMTLSPEKAQDVLVSVVEEHSGKEQKADGQDNGSAKVEETDAHSPTPAPEERLSSSPADEAMAKKEVQHLDLALPSTQHEQTLVDMNAQSTVGKPESEPLAIDSSKGALEAIIPEQGDSQALSQRDYDTEKPIHSPNSSPNQYRSAIPRPAEGATRRNAKATSPPLFRAQSQPVQFQKETVYDNSPLKGFRINTGRIGGRDGAVSPPPYEVRFKGPDKKLSERFGLNAFRNGRLTPGPSLIPRSIPTRKGHPRVSSLAKHFEQLSREFEKERQRERAQRAAKRSQSRAFPLASSKPIVEVYKNVREAVEEREPSGEGEDLLSSASRTSIDDSSKDGEALPARPLQEGQRKDLTSQEPPTTPVEADSLIQSTDPIFSEGEAEEVHSDEDRSSVNGLQVTDSNEELPKMSPEDEQLDLKEFPKHERSTLLKLLTNFWSERSASGWTPLEYPLTMSDHVFADCDIIVREDEPSSLIAFALDSHDYKEKLASIQKRYEELDEKDTDLGEGPDAMNEARVEHALLRSTGTHLKYQFQEGQAKMLCKVFYAEQFDALRKKCGIAERIVESLSRCAKWDSKGGKTKSIFLKTLDDRFILKSLSTIETQAFLKFAPAYFQIMSEALFHELPSAIAKMFGFYQVIIKNPATGTEFNWFLLLMENLFYDRVPTRIFDLKGSMRNRKVQSTGERNEVLLDENMVDFIYETPLFTREHSKKLLSQSVWNDTLFLGRQNVMDYSLMIAIDESRSELVVGVIDCIRTYTWDKKLESWIKDRGFAGGGKNRPTVTSPKEYKSRFREAMARYVLQAPSCWSQFQQPQMYRYTPVEQPPGQAYHALDGDTAEGNESGGS</t>
  </si>
  <si>
    <t>&gt;OG0005871|10mAF|FUN_007056-T1</t>
  </si>
  <si>
    <t>MIRTSFGEPDDPTDGIDCTPSRRLRRRSTPLPRSRRSLDSVLPNDGSKSKTVVQFTPLRQILDSRTQRRIRRLGLSNEINQFEREKRESAHYQKSLQALLQERDTLKQELELAKRNSGTPERHSPSKEILGLSPQSKSEHLESQNSQLRQEISFSSVENTEDQSDGADTEGDTIIMGSGFEGDTVLMSNSPIMRGLQLPRSSPDDFSHLSLPDPSTDASVQTSLSEHDQGAELLALSLDLEAARKEKQDLFNAWRTRLASFPGAAAESCLQRSSPPPDFFDQILPTLTGALTSASDAIGALDAVKQELSGLGFPGNSTDDIISGMRSHFRSARLQLERAVPGETPSSSLDNGSATLSALVRRVELLVKSLSEERTRHEGSVGRERALRGQFDTLLIRYETASQKISDLEESIASSAGDMLHTRMRMQELEREGNEQALGIERLNEALSKYRVEVKSLEKLVTELEQDKVISAKRHEEQMLQQEKRVAEEGSARRVAESALAERQAHVQGLEEIVESNRIRVCELTAKIETLEKELKQTVDSSEQQAVEQLQHHQQEVGRMNVHVAELTTYLDTTKSEVDKLRQSNAGLEEQLRLEMEARDDLLEKWAADQARSFAYMKETVKAERRKAKVRTANWELKSDELQSDGTNIGSEPITPVSVARFVDVEVGRGKERRRLDSGIGILIEDELFESEGIDNDALPSDPAEL</t>
  </si>
  <si>
    <t>&gt;OG0005872|10mAF|FUN_007057-T1</t>
  </si>
  <si>
    <t>MSDNETPKYRLKVTAGPSYDPSTHQLVPVNEDQTLRIENEHAITSLCVRIRDYTGYPDHSPKTSSYFNHPLHQSDQYSISFAIVFKQPVNANSLLFGNDFDRPIRDRLPPGFNAALRLVKWTIDPSLDGDAYADKPYLYGPAVASWNQFCIGEKIRKNDEVPGMHERVVEEGGEGSGLEVREQMGIPAGVNERRKYFQSEETRTGFEFEEGRAYWVDFGNPYLGFNDFSLHLPGITINVLPYINEDNHSLRYVLKNRDTDEVYLVVLFTLVLQGTDEEPLHKEETERMRKESKEQHEKNNGKLGRFEWEPEPSADDVE</t>
  </si>
  <si>
    <t>&gt;OG0005873|12mAF|FUN_008145-T1</t>
  </si>
  <si>
    <t>MAAARTLRIGLIPGDGIGREVIPAGRKVLESLPASLNLNFSFVNLDAGFDTFKQTGTALPDKTVETLKKECDGALFGAVRMFRTLPNNSHRSSPSTKVAGYSSPIVALRKKLDLYANVRPVKSTIGGGRNPVDLVIVRENTEDLYVKEEQTKDTPNGKVAEAIKRISENASFRISSIAGEIALRRQKIRDAASTTGLRTKPMVTITHKSNVLSQTDGLFRETARKALAAERFSSVEVEEQIVDSMVYKLFRQPEYYDVIVAPNLYGDILSDGAAALVGSLGLVPSANVGDGFAIGEPCHGSAPDIEGQGIANPIATLRSAALMLEFLGEEGAAAKIYTAVDANLDEGKYLSPDMGGKASTQEVLDDVLKRL</t>
  </si>
  <si>
    <t>&gt;OG0005874|10mAF|FUN_007061-T1</t>
  </si>
  <si>
    <t>MTVALQEDPDLALTKAMHGKSAEEKNAFFAMLKKNNAAHREITNEYVRRWRTEKGIDGTTDEARKERTTEYMGVVNNYYDLVTDFYEEAWAQSFHFCRFTVGESFLQALARHEHYLAYKLGIKRGMEVLDVGCGVGGPAREIARFTGCQVVGVNNNGYQIARATRHTQKAGLEEQVSFCKGDFMHLDFPDNTFDAVYVIEATVHAPSLQKVYEQIFRVLKPGGRFGVYEWVMTDRFDESNPKHRAIRLGIERGNGIVNMRTQNEAAEAIQAAGFVLEHEEDLAARPDPIPWYYPIAGELRHARSLWDLLTVLRMTKLGRGVMGYLLWTLETLRMAPSGTAETATELASGADSLVEGGRLGLFTPMYFMIGRKPEI</t>
  </si>
  <si>
    <t>&gt;OG0005875|10mAF|FUN_007063-T1</t>
  </si>
  <si>
    <t>MARENAHSYDDIIKVTQEVQPPMIAPHRSHDPSNNLKRSDPFQFGSRYLEQGDDVFEFNAWDHVEPDDEFLAFAEVQYAKQRESPASDFDKFRFNADPAKWWNLFYKNNTANFFKDRKWLQQEFPILEEVTRADAGKKVVLEVGAGAGNTAFPLLRNNANEELMVHACDFSKYAVKVIRESEHYDPKHITADVWDVATEPDENNDSLPPGLTEGSVDVVVLIFIFSALNPNQWEKALRNIYRVLKPGGKVLFRDYGRGDLAQVRFKKGRYLDENFYIRGDGTRVFFFDRDELEEMWGRWTPEKGLPAKSEGEKPVLGKNDGVFEIHALAYDRRLVVNRQKKLKMYRCWIQGHFEKREKAVAENGEKSES</t>
  </si>
  <si>
    <t>&gt;OG0005876|10mAF|FUN_007064-T1</t>
  </si>
  <si>
    <t>MSIFNILCGCVTRSSPLSSQPPAQPRHQSPQNRDNGTTTHNNASDSPPGIDDEDGYSPVVPLPRYTPRPVSIQEKTLEAHMRDPPVSSSDYASNSTYFQDEKDRLAFETTSNRNHNPEDLTSEVSSAISFPSSYGNTSTATRDTPPPPYSSRGVSPAPSRSMSISSSGYPLPPQQVAMMQIAQPRPVFQRADNLVRNVLSRRSFDEQHEPGRLRRFSWESQ</t>
  </si>
  <si>
    <t>&gt;OG0005877|1_1|FUN_000883-T1</t>
  </si>
  <si>
    <t>MSSAEAERDPNPAELADREREEKERKAKEDAEQAKLPYKWTQTIKDVDVTIPVPGNLRGKDLDVVLTKTKIKVAVKGQEPIIEGDLPHPVILDECSWTLETTSQPPGKEVAVHLDKVNKVEWWPHVVTSAPKIDVSKITPESSKLSDLDGETRAMVEKMMYDQRQKEIGGVSSDEQRKMDLLKKFQAEHPEMDFSNAQIG</t>
  </si>
  <si>
    <t>&gt;OG0005878|87mAF|FUN_011700-T1</t>
  </si>
  <si>
    <t>MADSTGQNQQVLVDSALEQSLIPVQRSLSTFERVVTTHAPLLESLLLQLPTDSILKLYHTSRYLRSFLRSYPTAWKHLSFRLFFPSGTSSPLRVVIPGTLEPVVVPRQSRPYALDQLLMNVVVPFSPCLRSLELDNTAVSGQILISTVLYSRRETLEHLSVRGCKNVSLKYHIIPYLTMFGLQYDVDMEKSIGSSSSTKRLALKSLYTYRCRHHRRRPYLSSSLTRKDSDSEPTHELVNLCHKLGIWTDTAWCSTPAGRCYRRRGYVSMRVPQGSAEVWVVFDRLWRSKNWIGPVDHSSRPPKRDGKLWEHEETGCYGEALGTGESRDLGEGKMSPAHSRWSHKRFVENIRCDSCDEEIPERCEQCSVLMHCVGCRKTLCASCAYDRPYVRPRRPSSLSGESKQPFWWAPGATTSPCLMLDPLANTSESDTLNHNATAPHPVLKFHWCCTEPIFSGGGGISIGTPNRDVDQVRAAPLPRGQGWEDLEYSAQEWSKTFPKYAYGDPRKPDYTLETGHIAMMKWLLGPPDREPTACPRNLCQECYDTPQWKVHCKSCSKPLCIEHDLRGLRLRICGYRDLTLEKMAIQNRPGSSSQQTTSAYASSHVPYMSSSTEFALPYRTHRAVDSTASSFTEDNPADGVPDVGSHTLQGADDPPGPISLVHRRLRSVSVSNSNRSRSSSRSSVGCESQSDAAKWQGCQSFFCPQYRAVGDQRQRCGSVLRECSSCSVHVCQDCVEANPPCNCSYCEVNYLCPNCLKLRERDGTCRRLEEEKARREQRWKEDMQMLEGILETKMANEVAEFAGQFFNSVEEPCISVEQVEDVHQNAQSPHHVRIFDGSPWMGPIAEEDVVDRVSTEPTA</t>
  </si>
  <si>
    <t>&gt;OG0005879|10mAF|FUN_007068-T1</t>
  </si>
  <si>
    <t>MTTEMAAAPVLSTPDDRILEATEPVTTQEAPRALSDEELSITYDIDRTLKEIRDARYKRIALQFPDDMLPDAPRVFQLLSRGLNKRNVTDSSVSQTQKDGASDTANSDGLAHSVSQLNMADTTETSPKLYILADTSYGTCCVDEVAAEHVNADVVVHYGRSCLSPTSRLPVIYVFTHKPLPIDPVVRAFKETYPDPTTKVILAADVTYTDHIPAVYSRLVNEGYTDLFATDLVHNPSSAIPNRTVPDSVRETPDSLSDWQLFHISDPPTALLMTLASRVASIHIYPTDDPDNENVKPLPASTAIALRRRYATLTRLSTAPIFGILVNTLSVKNYLHIVEHVKQKIAEAGKKSYMFVVGKLNAAKVANFSEIDGWVVIGCWESSLVDSKDFWKPVITPFELELALKGDAERIWTGAWQSDFQSVLNQPNQEAKDMDEDETPLSSGATADEEEDMSESESAPPEFDLRTGRYVSHSRPMRNPAPRVSASAEDAASAANGPSAARALAKRAKGDLAMIGGTFSPGAEFLRSQRTWKGLGSDFNIQYEEDATDDTLVVEGRKGIARGYTVGDSIDRH</t>
  </si>
  <si>
    <t>&gt;OG0005880|10mAF|FUN_007069-T1</t>
  </si>
  <si>
    <t>MDAFEYNANPGRVVFGSGTLQKLPDEISRLNLKAPLVLSTPQQVSQAEMVKDVLKGKVAGIFNEATMHTPTHITEKALEYAKSQNADLVISIGGGSTIGLGKAISIRTGLPHICIPTTYAGSEMTPILGETADGLKKTRSDPKILPGTVIYDVDLTMTLPPAMSATSGVNAIAHAVEALYARNTNPVINLMAAEGTRALASALPEIVENPTSQSARASALYGAWLCGTCLGSVGMSIHHKLCHTLGGSFNLPHAETHTAVLPHAISYNAPKIPEAMKKLAEALPDSNGDAVQGLNALLSKLQVKRGLKDFGMKEEDIDKAADIAVSNPYWNPREIERAPIRELIRRVWAGEPARADL</t>
  </si>
  <si>
    <t>&gt;OG0005881|10mAF|FUN_007070-T1</t>
  </si>
  <si>
    <t>MFDTVCTLPLSADLFAQAIHPKEPIVSVGLASGHVETFRLPSDEVDSDDDQASTSSSRNGRGHIDTMWRTRRHKGSCRCLTFGIDGESLYSAGTDGLVKAAKAETGVVENKIAIPPEKDGSVDAPTVIHALSPQTLLLATDSSALHLYDLRLPFSRVSARPQQSHHPHDDYISSITPLPASDTSTSGFSKQWVSTGGTTLAVTDLRRGVMVRSEDQEEELISSVYVGGLATTGTSRGEKVIVGGSSGVLTLWEKGAWDDQDERIYVQRSGGEGESLETLAMVPDELGRGKMVAVGLGSGGVKFVRIGPNKVVSEVTHDETEGVVGLGFDVEGRMVSGGGQVVKVWHEAVGSGANGASAGEKHMLGDSDEDSDDDDNDDSDDSDGERRRADEAKRKRKKGKGKDRSGGQHVMAFYDLD</t>
  </si>
  <si>
    <t>&gt;OG0005882|10mAF|FUN_007071-T1</t>
  </si>
  <si>
    <t>MHQRALLFSAFWTAVQAQQAGTLTAETHPSLTWQKCAAGGTCTEQKGSVVLDSNWRWLHSVDGSTNCYTGNTWDATLCPDNESCASNCALDGADYEGTYGVTTSGDALTLQFVTGANIGSRLYLMADDDESYQTFNLLNNEFTFDVDASKLPCGLNGAVYFVSMDADGGVAKYSTNKAGAKYGTGYCDSQCPRDLKFINGQANVEGWEPSDSDKNAGVGGHGSCCPEMDIWEANSISTAYTPHPCDDTAQTMCEGDTCGGTYSSERYAGTCDPDGCDFNAYRMGNESFYGPSKLVDSSSPVTVVTQFITADGTDSGALSEIKRFYVQGGKVIANAASNVDGVTGNSITADFCTAQKKAFGDDDIFAQHGGLQGMGNALSSMVLTLSIWDDHHSSMMWLDSSYPEDADATAPGVARGTCEPHAGDPEKVESQSGSATVTYSNIKYGPIGSTFDAPA</t>
  </si>
  <si>
    <t>&gt;OG0005883|10mAF|FUN_007072-T1</t>
  </si>
  <si>
    <t>MAWYSQTVDILRDSVANHHAQLPVLAATGAASLTVGLLLRSLLTDKHPQGSVLHCPRAIVSSSASEAENGEIPLPNDVLPGARDVPTPYGSMRVYEWGPVDGPKVLFVHGITTPCIALGGVAHALADQGCRVMLFDLFGRGYSDCPSDLPQDDRLFATQILLALSTSSVSWTGAGSGKFSLVGYSLGGGIAASFASFFPQLLSSLVLLAPAGLIRDSQISFQSRLLYSRGLIPERVLGFLVGRRLRAGPLTTPKPKSQKINAADALTEELPSQGGANTQLLSRAYPHVTVPGAVKWQVNCHAGFVHAFMSSMQHGPILQQRQRESWERLGEYLSAQSKLSPEEQQDNGLPSDKVIIMCGEHDSVIVKDELVPDATSALQGNVEFRYFNAGHEFPSTKYDDVARALLEVLH</t>
  </si>
  <si>
    <t>&gt;OG0005884|10mAF|FUN_007073-T1</t>
  </si>
  <si>
    <t>METQATLNSIQKAVWDGRLPLQIRLAPSESRIYDQTDPYLISYPRISYLPSLLPRLRAFFASSLIDPSSNAHDGWFSFEGVPLKWHLPIGLLYDLYAGADPASKGTAESEDAGWDIDDQDNPLPWRLVVHFSDWPDEELVRLDAEGMVMNDAFINSVKEADFLRNGTAKGIMSLSKEDSSGLWKSVQNVELSSFQRISNILLPPLNQPFRNIPIRIFLPLPPDSGSPSLKVVQSPVPPLIPPSSVAASQLALSRSSITPQTQTIGSALHSLLPNLFPSRRTPVLAKPVLHGAAVPMSAPVEELVRSSAYGDGWLYVVVRMMG</t>
  </si>
  <si>
    <t>&gt;OG0005885|10mAF|FUN_007082-T1</t>
  </si>
  <si>
    <t>MSDTREANPTAMDTAESGSSQFHLQKERQSTFHAENGAVASLPQREAHIHTVSQVPLPPYQKLANPGPLGLLAFALTTFVLGLYECGAGLPHSNPQGKVGPNQAAFGLAIFFGGGAQFVAGIFEFRVGNTFGCTVHCSYSAFWLSYAMFLIPSLDIKGQYNGDERAYTFAIGIYLIVWCFLTVLFLLAALRTNLSIILVFFFLIIAYLLLSIANFIATEHPAQSVKVNKAGGAFTVICAFVAFYAGASGLMVPETTWVRFPLGEIP</t>
  </si>
  <si>
    <t>&gt;OG0005886|10mAF|FUN_007096-T1</t>
  </si>
  <si>
    <t>MARRYMIPWLYDLGIWIFTLCLDIFFREVYSRGAWRIPRRGPVIIVAAPHANQFVDSILLMRILKHAANRRSSFLIAEKSMREPYIGTMAGCMGALPVVRAQDNVKPAEGKIYLPDPDNDPTLVRGKGTDFTHKLFMEGGTIILPRVGKTSPEQQAIAQIIGPEELRLRKPFKQFDQDHPLYDALRTGTTFKVAPHIDQREMFDAVYSELIAGGCIGIFPEGGSHDRPSLLPLKAGVAIIALGALAQDPNCGLSIIPCGMNYFHPNKFRSRAVVEFGNPVHVHPDQVEAFRAGGTSKRNAVGSLLETINEALTAVTQQAPDHETLMLVQATRRLYRPLRMKLPLPIVIEVNRRLLKGYTQFKDDPKVIQLKKAISDYNRRLRALGIRDHQVEWGDVKHRPWWIVFCTLLYRVGELLTLAVGTLPSVALFWPVFVTAKVISVKKQRAALAGSVVKLEGRDVVGTWKILVAMGLAPALYTWYTVVVTTWLHYCRHEGHYCAVSPWWTNPRTYVPDSIPLWLFSVFFFGLMISVSFAGLRIGEIGMDVLKSLPPLLVALNPISANSLAKLREERQALSTKVVDTIDTFAPEIFPDFEHEKLVPHGYPHDDTYQSRLKSMPPSEPESRNTSKTRGSRSRSRSAGFLQDTLLKPLTIGSKDDLGEVNRRIRDSMKERGRERVRAQYDSDADAVLVDGSGGSDSGDAVEEKKTR</t>
  </si>
  <si>
    <t>&gt;OG0005887|10mAF|FUN_007101-T1</t>
  </si>
  <si>
    <t>MDARNQEYHKNTLHLPRILCLHGGGSNARIFKTQCRVISQRLEPYFRFAYAEAPFDSGPGPDVLSVYAEYGPFVRWFPDPEHNIDDRAAIKAINNSVKTAMDEDDRSGATGPWVGLLGFSQGAKLAASLMFRQQVRAEKLGRAQAGSDWKFAVVMAGRAPIVNLDPDVFRSSMLSSTSQIDLSGLPDVDDLMGEEHVLKLPTIHVHGLADPGLYFHRELLDDYCSIDSVRVLEWDGAHRVPVKSADVNPLIDQILRLAKEIGAL</t>
  </si>
  <si>
    <t>&gt;OG0005888|GA6_12|FUN_011098-T1</t>
  </si>
  <si>
    <t>MTYFRSLRKILCWSSTHKPRSLAKLPSRRFNSTQPVEEETLQFYEHEQYYPVRIGETFLSRYKVIGKLGYGAYSTVWLCRDLMEHEYMALKVSTQLQRFPLKGRAELAIYEHLQKIESSHPGQSYIHKLRNAFEILGPHGRHQCLVQPPMHMSILDMLEMNTEPLNAPLLKHILKRLLNALDFLHAEAHLVHTDIKADNVMLTIADPSMLKNFERAELEYPSPRKIIDGSRTIYTSRNFDKPKDGQYGYPVLCDFGEARLGDTHNTGPFIQPHIYRAPEVTFEMPWGPPVDIWNVGTLIWDLFEGQHLFNSLLDENGHYDPFKHMAQAYAFLGPPPEAFVSRSETAAQCFDTNGIWVADEYERIPETSLESRETRLEGEDKAQFLDFIRSMLTWMPEQRKTARELLNDSWLNKGL</t>
  </si>
  <si>
    <t>&gt;OG0005889|10mAF|FUN_007118-T1</t>
  </si>
  <si>
    <t>MSLRDRFLNLSMHDRAQTVNLPLITTPPEDNDMALSELKGDPKPSLRTNDNCASDAEHVTPQHDASLCRIYRYTPVPTIVVDANLSIVEVSDSHLALSGQTRDTLLNTSICDIAPSIVPVPDIASLYGAIRAAISTKQIQLIDDIYLSDKKSYFRLQVTPIFQDRALIYIVFEAHKDTRDRSDSQDHHHAYVNETYKILVDTVKDYAIFMLDTRGNITTWNPGAAIMKGYSASEIIGKHFSVFYSPEDRRNNKPGRGLAVCLRDGRMEDEGWRYRQDGSRFWANVMITPVYEFGRHVGFVKVTRDLTERKAAEGRLIAAFEESSRLKTDFLANMSHEIRTPMNGMRLALSMLTDTELDNNQREYASIIEDSTSVLLQIINDILDYSKLSSGSFSLTSDIVEVESIVGAVVRNCKSCLKPGVTLSCSMPPNFPQTMRGDPLRYRQVLQNLIGNAVKFTEKGHVKISTSFAIDTEDPRMYNVSTEVVDSGVGVPGSAINTLFTPFTRFADSTRRKYQGTGLGLSICKSLAELMNGSVGYRPNPDGPGSVFWFTAKMGRTDTRVSMRRSSMLPTDSSENFIKKLREVAPRKHILLVEDNLVNHMVMLKLLQSFGFERIDAAWDGAEAVRLVKQTPLSYNVVLMDISMPVLDGLEATSQIRSMNIDVPIIALTGNALKGDAETYLAKGMNDYLGKPVHRNHLLQVLWKWLGT</t>
  </si>
  <si>
    <t>&gt;OG0005890|10mAF|FUN_007119-T1</t>
  </si>
  <si>
    <t>MGDLGHPVDISSVPFAQRPIIILGAGIIGCAAARQLLLNGFPVVLVAEYLPGDQSIFYASAWAGAAWHAAGGISPEYRYFQAITHRHLLKMAQEDPESGVCIVDTREYLEDPPTENSAIWGKTVVSKFRDLKPGEYPPNFACGWAYDTLVTDPTRHMPYLGKQITALGGQFIRKRVESLQELYTMFPESSIFINASGIGSKTLSDVQDEKCFPERGQNVFLRTDNCQTMYFRNGKEYTYVIPRPLSKGVVLGGVKQSDNLSPEVDMEIARDEIARAHRLAPEIVPEYPPEDALDHIIGIRPSRKGGFRLESEKVGNRIVLSAYGFGGGGYAFSYGVADALAKMVETAERENVIL</t>
  </si>
  <si>
    <t>&gt;OG0005891|GA6_18|FUN_008307-T1</t>
  </si>
  <si>
    <t>HHLHHRNGLRFEPPTPLAFAASSSMTNRDPEFRHQLGKFRLDSSLSSHVSTPPPSVLHHETSPLSQPPSLTTPTSLQPPPTPSHTSHHRSKRVSTACDFCRKRKKKCDFRYPNCSACTRAGVRCTIPPPGPQVASASVPRDQLENLQNRVRWLEDVLRRKTGLSVADRPTGSALDGEGDLDWYQVPTVLMGRDNSHSTTSATVSASSPTESPAVGAELPNVGEIFQDQLENRRPSVARPVASAPRVLRLASLEDAERVASQYFDGIGYQYPFLHRHDFFAQLRRIYTGDVPPPDVLYTYHITIAIAMLISNAEGTQANEYYRASQETLSLSLQNEDLSAVRALLSLALWTMFSTNGPSVWHVLGSALRLATSLGLHKPRNASSVVEDEMSKRAFWSLYNLDRLVASTLARPLGIADEDISVNLPREFNDDWSEAPGASAMTIPVQVVRLRRIFSRIYRYLYNNHPPPPPAEVSLTLLHFRQELDDWRRNAPVYPPALLYSTSYYDYLYATTLLLMHRPSPRNPTPDATSIVSCGDASIQVIRSYWDSYSVGKLKWIWLTLSQIYFAGITILWCLNQNFLSVRDGHPAAWQPNDQMMRRAIQAVVVVLEEFGKRRPGVERLAETFRHHSTVIFSHLAYQQEQIHSQPQPQPPLQPQLQQQNVLVAPPVPMAATLDDVLLVDGSGNVPLIDAQLADELFYSYDWFQEEMATFYTL</t>
  </si>
  <si>
    <t>&gt;OG0005892|24mAF|FUN_001008-T1</t>
  </si>
  <si>
    <t>MSIATVETGYVGNLTQDQEEKLLQLWRIFLRSCDAELYRTDTNRSGQTTSTTSPKQRRRLFSLSWSEDTSKTNDSPPVPAKLLSELEAMKMNAQEIKLIQQVLTKLKPDERRSAFFAMMKQDHPDTFLLRYLRAEKWNVPKGFVKFVSALEWWSKQQQVETEVIRKGELHALQQSQSSTSSNEKKDGEGFIAQLRMGKGFFHGSDKSGRPICVVRARTHKPGAQTEKALNSYILWNIEVMRLLLVPPVETMTLIFDLTNFALSNMEYAPVKFIIECFQENYPESLGYMLFYNAPWFFSGIWKVIRGWLDPVVAAKVHFVNSVEDLEQFIDRSQIVKELGGDEDWTYEYVEPEQDENAQLQDTTTRDSIMAQHQQIGEELFEATSMWLSAKDKGNMGDASQQKDRRADIAMRLRENYWKLDPYVRSRTLLDRIGVIQAHGNIDFYPVKEGQGESKEVNEKDVKAVVDQVDPVDPLSLGIFEVRRCHQRYVQQIGTRTSLKLSSDHSDRKEAWGAVPTSDEIVVPFAAIDYLHSALGDEGFQARTDGVLHLYEEPEKVFALLECKARRREDALPQVQYQEAAQIAAWVLQKNHPETAMPGRIFLISHDRNEITLTFGTLDRHYRNFLLGKTHASRFLTLYEYGPFRLDDASNMEQVACIVLAFVLGVGKGR</t>
  </si>
  <si>
    <t>&gt;OG0005893|1_1|FUN_002901-T1</t>
  </si>
  <si>
    <t>MPPQGWLDIHGHFYLPQAPGEAEALAESFRAACFMVSRPVTWEVESILRYNDWANVQMQMLSYIPQSSLEKLKEANTYAASLVSKYPSRFGLLAALPTDDPELCLSEIKRTTSTFAIPADGFAVTTVYKGVGLGDPRLEPVWDVLNSRKAVVHIHPNAYAAPTNGRPSPLIEVAFDTARTVVDMLYNGVFRRYSDIKFVLAHCGGVLPVLSGRLALLGTEEWVPNPNEITRKEIEEQLGRFYVDTAATAKTGLQPAVKMVGLENVVYGADCGVPCSTEQTMEENRKDIMDFEAQNDIPRGTILANGWKLFPQAAARVTANDV</t>
  </si>
  <si>
    <t>&gt;OG0005894|10mAF|FUN_007125-T1</t>
  </si>
  <si>
    <t>MAEETQVLSIQQRIAALNQAQVGQSPQAAASPLLGAQPTPFASRPAPSRQQTINNPPVNSHDSLGDRNEPTGAQPKPVPRPPPTPVQKPRAPPPLPVRKASTESAPALPPRRPSGFSRKESRESLGSDVSHSTSTSAGRATIASTTSNNSDTIRSVRAPAWGAKLPPLPPKRQDTKTVQPPPRPRPSPANSSRSLSQGRPSLPPRRESTNSTSTNGNRSTSRPPPPLPSRINSDKSPGPSADTNGKQSTRKLPPPPPSSAALEKIQSSGLAGINRNTENSGKGTNGSVQEPRPNGVPPPVPRATRPDVDLAKLQATKPRLCKTTHSATAPSTMCLKCRDFSAPDAHAAQYPRESLPSYDLAWLARELTAPFPSPTDKARALFTWFHHNIEYDVHSFFNKCVKPSTPAGTLASGLAVCEGYASLFATLATHAGLEAVVVAGHGKGYGYDAPAPGSPIPPVSATGHAWSAVRIDNGQWKLLDACWGAGVVQGPGLPYKKQFNPAMFTDSNDEFGLRHFPSNRSHFFRDDGRPEITWEEYILGNPNSPLSAEQPTIFGDAQNHSIGERSFRPAAKQISIHDPSPLRFQFNLICEHWTLEHHTRAKPGLFLLMVHGLDGRQDDRLPFTHVRGSGPGGGGDFWYVDVPNAKILGAPGQKLAIAVLTSFGDRKDARGVTAEEYRQQVGRVGMAWAYIAEWQLV</t>
  </si>
  <si>
    <t>&gt;OG0005895|10mAF|FUN_007130-T1</t>
  </si>
  <si>
    <t>MDLLTELENLALEAENENESNILETGLVHSHRPTTQLKAQRCDYTTTYLVKLEGPLNSPSIIQQIAGLLERPLLKRGEGELGDASFCLIKGTTRLAILSAFSNYAPTFIRVNMADKHLSNYSISPSLGSDIDTTLPHNRAPSTNQIFLPTQNQYPVWYFFYGTLTDPETLARKICLPVLPVLQQATVKGGKMKMWGGKYKALIDGPSSSVVNGWAYEVNSEEEEEQLRYYETDQYEVVRCEIHIVDSGDIVKGLTFRFIDDRSRVRETISANPIADQIE</t>
  </si>
  <si>
    <t>&gt;OG0005896|10mAF|FUN_007139-T1</t>
  </si>
  <si>
    <t>MDQISDTHGKSSSSIHADEKADPTWIQALSIEKGGIERVTPDQRQENVTHFWNACTFWLSANMAVATLTTGALGGPMGLKFWDSFVVILVVNLVSDLLPAWTAAFGLTGLRMTTFSRYSFGYWGNLLVVVFSMVATTGWNAINSISGAAVLNALSDGRCPTWAGVIIICTVVWIFCVLGISWIHKIDTFIWIPPLIVWCVTAGTGASHFSSTEPKEFKTSQDRAAAILSFMAIIFSFSVSWVNCAADYNVRMPINTSRTRIFGATYIGIFIPSVLIQTLGAALYSGTIQHPEWKAAYTSAGVGGLLKMALEPAGGFGKFLMVLAALSSIPNNIPNNYSFALHAQNFGPWALRIPRIALVTFGFIVSLVVGCCAAQYFKDTLQTFLSVIGYWTVIHIVLVAEEHLVFRRGWQGYDLDAWDDPKKIHFGWSAIGAFGAGFVGAALGMKVAWYVGPIAGLIGEGANVGHELTGAFSGIAFLVLRWAERRICGI</t>
  </si>
  <si>
    <t>&gt;OG0005897|21mAF|FUN_000419-T1</t>
  </si>
  <si>
    <t>MEQHTLRRRGLGLRGTDPKVSPGYILYTPLTSRTAHLISTTGKEVHKWTLPYRAGRHARLLQDGNLAYNGAHPDAPNLFPMWAKYRGGAMIQVSPPGEILREYRDPKAHHDQHHLPDGKILYTTLEALTPEEAAKVQGGITGSEAPGGIVYGDCIKLVEPWSTSNRSSSEDFEGDGKGGAKLLWTWRAIDHLDTELFRMHPDYPREHWPLINSVSFDSDGNIIASMRNTSSVVIISRKTGEVLWHLTQPVVNQQHCAHQLPSGDLLIFDNGVFRPGISVPFTRAIVVARETKDIIWEYKDRSTGGIGLFTPFMGSAQKLPNGNVVLCEAATGRILEVTESGDVVWEFVVPQLSDYTAVLGEGELEEMRKMGFAYESNAIFRAYKYLPEEVTWLKEDRDGDFDHQGVRL</t>
  </si>
  <si>
    <t>&gt;OG0005898|10mAF|FUN_007141-T1</t>
  </si>
  <si>
    <t>MARLSIFCLAYFALTFLSYANAWTLTWRNETGAQIVDGDSEQNCTRIYHTKGEEFSFNPEGKWCLKFWDEATCEAQIGKTCEGRRWQQIASRNISAFNVYAMPPADISANGMASTSTTSTSSTSSTITTTSSASTSAVTTESTQSGNDDSSKHSLSGGAIAGIVVGAVAGVAILAALFFFWGRRKRNAAAPAPASTTPAPGPDDRNLPEAVDPSKPAMSETQTQVSSVSPYGYPATGGKTVELPGEKVGAELSDSRQLVEMGNTPLAEMDGTSTIKRP</t>
  </si>
  <si>
    <t>&gt;OG0005899|10mAF|FUN_007144-T1</t>
  </si>
  <si>
    <t>MTIALLITGATGKQGGAVIDGLLAQDADVEILAVTRNTQSPAAQKLAQKSDKVKLVQGDLNNPAGIFENAKKASSLPVWGVFSLQSPFAKGESLESEERQGKALIDESIKQRVQHFVQTSVDRGGDASTDNPTNVPHFITKYNIEQHLFEKTKDGVMDWTVLRPVFFFDNLTPDFIGKVTSTSWDAYLQGKPLQCIATSDIGIIAAKVFLQHDRFKNQCLSLAGDELTFEQMAKKFKTQTGQNVPTTFRFVAYFVMLMAKDLRLMFKWFYNQGYGADIKQLKQIHPGLKDFDTWLKEESQFLKH</t>
  </si>
  <si>
    <t>&gt;OG0005900|29mAF|FUN_000853-T1</t>
  </si>
  <si>
    <t>MKDPISRIIGLSERVPFRRVLEILWSNPRRRVATSAGAVATYLILVACLRFQRLRRLHRQYRQYSTRQGMAYMTDHDAWAIQKQVLQLEFPTISLKALQFALFRTYGIPTISKLLLKTSQFSDPATSFKRYADTGALIGQFMSFEPTSDRALTAIARTKFLHTGYRTSGSILNSDMLYTLSLFATEPIRFTEMFEWRSMSELEKCAIGTYWKNLGEALEIDFAELPSAKTGFRDGLHFLEEMTEWSHQYEEQYMKPSPENKAVADKTMDVLVYVLPAWLKGVGVNFASCMMDERLRVAMMYDAPARLYYAIFFSLVAIRRFYLRYLSLPRPNFLRLDVFSEDPNEHGRHYVRTWSGAPYYVKPTLSNRWGLSAWFSRLVGLPLPGDEGEKYYPKGFETADLGPKYFEGKGRKTVQDYYDKLVKGRKNTGRGRRPPDKLDVWILGSGLASLTAAVHLIQEANVPPEKIHILEKLAVAGGGTISEGDPVNGYNYREGGMPPFNGSAMEELLSVVPSRMRKGKTARDDIVEFGSHALNWTSHTRLLTRRSHGLGRIDPHKINLGLRDRIELFVMVSKAEKALGRTRIKDHFNESFFRSNYWLTLATTFGFQPWHSAAELRRYVACFMHDVHDLNFPRVLDCGRYNRHEAIIAPVAHFLTSQGVDFQFNTIVSDIVMDPKNENRVSAICAHREDEPDHKIVLGQDDIVIVSVGSVMSGTTMGSNTEPPSLELMEIDKDLDENWLLWLELSTKSPKFGNAYNFCTRMPESRLESFTVTLKDPEFFNRFCKLTDNQPGTASFVTLKDSSWIISLNIPQQPLFPDQPGDVQVLWGYALCPEAEGDYIKKPMLACSGEEIMTEILHHLEFPVETILKNSITIPCVVPRMTATLLPRGCGDRPQVVPEGMENMALIGQFVDIPDEVVVSMDYGVRGAQMAVRRLMGLDIEGKKSKRSSAMSLLM</t>
  </si>
  <si>
    <t>&gt;OG0005901|71mAF|FUN_001570-T1</t>
  </si>
  <si>
    <t>MASLNLFSRIESPSEQEKQIFAILDEYAQPSSSTTASTAAQSIHEFAAPLLSDSQADGLENLLWQFWNIVINVARQIPCDSPSQERLVELVKALTEIPPTTIQIWGNDTKLWVDLPLLGPEMREAWNRTCSRVISRRAKYANGNLVNPTGNEAEEKIKEWINLNSFVARLLSISLAPWTVLGVWALRDALEEESSGRKVECDIAVAKEWLQHGGPVLRQQTLAAENKEERIMAGGTLYQGPAKLCPERWNFWKERLSQISDQGGDVGKVASTTKTAMDQLEDN</t>
  </si>
  <si>
    <t>&gt;OG0005902|10mAF|FUN_007150-T1</t>
  </si>
  <si>
    <t>MSTTSSTFKSSSGANCHPTALEIIQNNGLEGKLQDKVILITGCSSGIGIDTARALSVTGATLYLTARDLKKAEQALGDLIEKPNVHLLTLNLNSLASVRACAEEFLSKSSQLNILINNAGVMATPEGRTQDGFETQFGTNHLGHFTLFYLLKPILLASSTPEFNSRVVNVSSLAHRYGEPVFDNINLEGIYEPWRAYGQSKTANIWTANEIERRYGSQGLHAFSVHPGGIRTGLQQYVPKEQKDAWDQDDAISSVWKTSEHGAATTVWAAVAKELEGKGGKYLEDCQIAEKYDPSTGTAGKGYAPWVYDEAKQAKLWEMSLNLAGLHA</t>
  </si>
  <si>
    <t>&gt;OG0005903|21mAF|FUN_000431-T1</t>
  </si>
  <si>
    <t>MTTSTVVSLLSSLMQTQSTSEHEQELAHFLDDHLTNLGYTVERLPIAEGSTRENVYAYLGTQRKTRVCLTSHLDTVPPYIPLRIEGSTIYGRGACDDKGPMAAQICALEELRAEGAVKEGDVGLLFVVGEEKGGPGMIAANHQDLSFEGVIFGEPTEGKLVVGHKGHLVFELIGEGKACHSGYPQHGVNANFALIETLSDFVQMEFPSSSLLGPSTFNVGKIEGGVSYNIVPETSKALCAVRVATDMAGIKKIVSDTVARHSNVRLEFKFEYPETLLDHDVEGSFNVRSCCYMNRFETAPVSYGTDVPRFKGNHKKYLYGPGSILVAHGDNEQIEIDELMEGVRAYKKLTMHALNSAR</t>
  </si>
  <si>
    <t>&gt;OG0005904|10mAF|FUN_007153-T1</t>
  </si>
  <si>
    <t>MGSAQVEFKNASTNTLLELVKARRTYYGLKAESPISDDAIQSIVETSVLHVPSSFNTQTSRVVLLLKEEHQKVWDIAIKAMEGLVAAGAVPKEAFENHTKPKLEAFRAAYGTVLFFVDYESLAPIKEKFAIYADKFDPFALESNAMSQYLVWTALESEGFGANLQHYSPLIDADIQKTWDLPASWKLDAQLVFGAPTSEPGEKEFAPLENRFKVFGKSA</t>
  </si>
  <si>
    <t>&gt;OG0005905|10mAF|FUN_007154-T1</t>
  </si>
  <si>
    <t>MDFTFHEGVNGSSPWVEFYPYNPSQTAGYAFMAIFGITTVVHIILMFPYKAAYFIPLILGGICETFGYYGRAWSHNNRTLISSWALQQMLILCAPPFVAATIYMVLGRIIRAFDAEHLSPMRPKRITVLFVLNDVFCFFTQLGGAGVQITGDAKVMDIGRKVVIVGLVFALVVFLLFVWIAWVFHRRLAAEPTGVAAAHPGLNWRRYMWAIYGSCLVLMVRNLVRLVEFGAVKSALNQQEAYIYVFDAAMMFLSMGVLVFWHPGVLIKKARRAGEAGRLCAGMEDGGDGDGVPLAGYKGYQRC</t>
  </si>
  <si>
    <t>&gt;OG0005906|10mAF|FUN_007157-T1</t>
  </si>
  <si>
    <t>MHDSMWTYLRALICFQPRGYELLCQNVPQHATDMRQCDEKKPSCGNCVNHSIECDFSVSTPTSPSPSPPAASSAHQRYRFRQSKYQTLASPAPNEAQRPGGNSIAVQCDFSANISAMVGISFADLQLFHHYLISTYRTLTDEASDPYDVWSIHIPQWGIAFPSILHLMLALSALHLGHEKPELRHQYVMQANDHFTFGIRSVTTVLSQLNSENCQLIYMSAVMICLVYFGHGPRPGEYLVFSSQGQAEWLVLMRGVRSILATNHDKIFSGVLTPQTDDSIQSVSPELQGELRQHHDRIVELKTFIEIQTAGPEKDLYLSAVGSLPDTFDETYTMRSAGKDGVCLLPMVIGWIYRLPEPFVVLLEKKDPFALVILAQWSILLTYMTSSWLFVGWDQHVIKGIRASLEEEFYNWISWPETVISPRA</t>
  </si>
  <si>
    <t>&gt;OG0005907|10mAF|FUN_007159-T1</t>
  </si>
  <si>
    <t>MEYPPQYQQPHGQHPHAPSHIAAPYQTAPQNPGSTVGSMTSPTNPQAHMQQAHPTHQASPIVPSQSHYQQAQNAPGSVHQQMNFPQSYGVTTAMPQTYGISPTQAAAMATAAASGQFYPLHQDSMAGQMQQGPRGSPRMAGVQQVKNERNPRSPPQMPGQMPSMGSQVQMQQNAQMQQRRMSHVGSPHVQAAQPVLNHVVRPSVPPPMPPPPQPAVQQSQPSPDMAVGAVEESPLYVNAKQFHRILKRRVARQKLEEQLRLTSKGRKPYLHESRHNHAMRRPRGPGGRFLTADEVANLEKKNNAGGQENVDSKPTGENPPSAQKRKSSDVNDENTNSAKKAKTSVAKTSTSAEESEHESAEPSDEDG</t>
  </si>
  <si>
    <t>&gt;OG0005908|T21_1|FUN_008700-T1</t>
  </si>
  <si>
    <t>MAPGGGGNIKVVVRVRPFNSRGESTLRYMQSPCFACLKMKENQTVLIPPPGAVDKLRKAGGGKGAVEGPKTFAFDRSYWSFDKNAPNYAGQDNLFDDLGVPLLDNAFQGYNNCIFAYGQTGSGKSYSMMGYGKEYGVIPRICQSMFERITEIQQDKNLGCTVEVSYLEIYNERVRDLLNPSNKGNLKVREHPSTGPYVEDLAKLAVRSFEEIENLMDEGNKARTVAATNMNETSSRSHAVFTLTLTQKRHDAETSMDTEKVSRISLVDLAGSERATSTGATGARLKEGAEINRSLSTLGRVIAALADVASGKKKNASMVPYRDSVLTWLLKDSLGGNSMTAMIAAISPADINFEETLSTLRYADSAKRIKNHAVVNEDPNARMIRELKEELAQLRAKLGGGVAPGAAGGAVAAAGGVPPEEYYPPDTPLEKQVVSIQKPDGSITKVSKAEIVEQLNQSEKLYKDLNQTWEEKLVKTEQIHKEREAALEELGISIEKGFIGLSTPKKMPHLVNLSDDPLLAECLVYNIKPGTTMVGNMDQGSHVEIRLNGSKILANHCKFENVDNVVTIVPGEGAAVMVNGLRIDKPKRLKSGFRVILGDFHIFRFNHPQEARAERVEQSLLRHSVTTSQLGSPAPSKTHDRTLSKGGSEVDGDSSRADSPMPSQRGRESEWLHARREAVSAVLGPDHISHMPDDELDALFEDVQKVRATRRALVEHEEDSDSLSSFPVRDKYMSNGTIDNFSLDTAITMPGTPRPQDEDEGQNGGDTALQSVRQDMQRQLDQQKEEYQEKLRNAELSSGQGVENIRSEKARMEEALRAAKEEFEEQLRKQKEVFESHIKDMGQPLPKIYENGFAKLDTRELEIARSVFLHWSQQNYVRMAEKVLQHASLLKEAQVMSHIMDKNIVFQFAVIDHGHNMASSYDLVLNGISGDEDIVLDEAKKPCIAVRVIDFKQCVIHLWSIEKLQRRLQAMRQLHQYIDRPDYIQHFKLENPFSEPCSPQYSMVGDADIPLTAVFETRVQDFSVEATSPYTQNVIGIIRLSLEPSSAQAPSSTLKFNVVMRDMVGFAEWEGTDVHAQLFVPGISEEGGATTTQMINGFDESPIRFESVHSMSLPLSSPRSAALKVCVYARVTQMHLDKLLSWDDMRDSAEPPPQKRKTPRIPESEFYSEERHDVFARTQLLELAETGDYLPVEVVQSNNLDAGTYQLHQGLQRRIMINLTYSSTESLPWDDLINIRVGSVRLLDPWGKIPDQDLQTPDVPLKFVQEPVRKDNADGTSNVTIIGQWDSSLHGSLLLDRVTADKYRVQVTVRWELISSRLQDSVPFEVDLTLQIQGRTYVRPQSMFKQFFNSTRIVHSTVRMFSLAVRPVSAKRAADLWRMNTQNDYVKGEELLTTWSPRKVSLVRDYVAARKRRRRIAELNAAKGALSAHCLAPSTPRSGRSTPLRKLELTDRKTKLLQKYVELWATKTDPIETILVRSNTEPPPGGAAFASRAKQTPSGDDSSSVSEEVPLKPRFVATIQTLPKNTSSLKSGYLLTPDDTNSHWVRRFVELRRPYLHIYSAEGDEINAINLRNSRVDHAPDFARLLDGPGERADQGTSPKGRPNVFAIYGSQNTFLFAARTEAQKVEWILKIDESYFSNNAPKAVGNRSR</t>
  </si>
  <si>
    <t>&gt;OG0005909|10mAF|FUN_007161-T1</t>
  </si>
  <si>
    <t>MRWSQGHSTRLRFLGTGAVCSLIAVTFLFFSTKYSAEVAKYALKAPVKQSPLGSPPACRNDSSWEFQVEKDGNDHGLSEEQCHAAFPKLFVELDKSASFRENNPIQFKDVDSLTVENGMVRGIIDHGEVGFFPTNPGCWKPYIDFCILRQLYIVDFGNMPATFTRGKATLNSLHRALASFPDRDRLPNVEFVLTTEDYSSGEGPIWSYSKREENTNVWLMPDFGYWSWPEVGVGPYKDARRRIAAIDDGEVTVDGQVIPGMQFQDKKKQLVWRGNVATNPQVRGKLLKAAQGRSWASILAIDWGDENDIRFNLLPIEEHCRYMFLAHTEGRSFSGRGKYLLNCRSVVISHKLVWREAHHAALISSGPEANYVEVERDFSDLDHKIEFLIDNPEAAERIANNSVKTFRDRYLTPAAESCYWRHLIRQYASSSEFEPVLYTTREDGKKEPRGIPFETWVLGS</t>
  </si>
  <si>
    <t>&gt;OG0005910|10mAF|FUN_007162-T1</t>
  </si>
  <si>
    <t>MWSSQLLPWATGLGLISTVLASPFRVQEVGAVLAIDSDFPDPSFVQAADGTWYAFGTNGNGKRVQVASSVDFKSWTLLDKEALPTLASWETEIDHWAPDVIRRNDGRYVMYYSGEAKEMVRHHCVGVAVSEGTDPTGPYVPNETPLSCRLDQGGSIDPAGFLDKDGSRYVVFKVDGNSIGNGGDCNNGIPPLKSTPILMQKVADDGFTPVGDAIQILDRDDSDGPLVEAPNLILHGDTYFLFYSTHCYTDPKYDVRYATSKSITGPYVKNGEKLLKSGDYGLTSPGGGTVCGCGDRMLFHGFCRNNTRCTYAADISISDQQVTLL</t>
  </si>
  <si>
    <t>&gt;OG0005911|10mAF|FUN_007163-T1</t>
  </si>
  <si>
    <t>MESATLSNLINKTNMNSTTPPLLSPSDTALLEAFIPGYSFISRFLISYLQIDLSLYLPYILTYIAIAAVLKYSFSKLKGVLETHCIATAEIRLDDEISNYLLYWMAQQPFANRSTRFVAATRISTQSYYYDSEDEDEWGEEDEYDEDGNVINNFDEYWARTRNRDKFKRLRFTPAEGTHYFFFRGQLLAFVRAKGDKKSSSSSRWGARFETEKLYLSCFGRDPAILKELLAEAQRVYVARDGNSTIIYRAQRSPGDYVDWSRCMARSPRPLSTVILDQAQKDAFLDDIKEYLHPRTRRWYSNRGIPYRRGYLLHGPPGTGKTSLCFAVAGLMGLPLYLLNLSSKSFNEDDLMSLFQELPRRCIVLLEDVDCAGITQKRVSDGGEDSTAKPAEGKEGDSPEDADADSSKQGISLSGLLNVIDGVAASEGRILVMTTNHPEKLDPALLRPGRVDMSIQFGYAEPGDIKELFSAIYSTLEGDVRSSRTKRPRGKKDQVTSEVPWHQFSREQIQNLADQFLALVPGGQCTAAEIQGYLLNYKRDPEAAIEGVEEWVRSIRSKREGQTEATVKAD</t>
  </si>
  <si>
    <t>&gt;OG0005912|10mAF|FUN_007169-T1</t>
  </si>
  <si>
    <t>MSMIFPTGPRGSVFYKLALIDNAQTMGWKRQKPQAELRIPTIPTFPLSSPITEEVVTPISSSPDERDMEKLRPFDHLGAKVSSQNPFARKVEYGQRQEDREPVREANSYYFVQKAAESADNPKPAVKKNTERPLGLNLVTDFSLAAPKPRDNIPEEGFVDLNDLKVLSKERAEERSAQKVKGILKKGTSHGLQQLPNEPSNLAKRGSSLFDWRPSSSPKQRGKDDLSPSDRPIMIGFSMPREETTTSRKRYSKELDVADIQQTPLTPSIVVTPAKDDDFWAGFSQVCNPPRVASSIYSQPTPCIEKSELDIPPVPAIPAEHAVAKSEVTDQETLKRQSVTSRKQRAYSSGTVFEEDVQSHPGLRSRSYSNGSVKRAFDRLSGIDNMSRLSVNTEVNRHQSQGWWTYLLSPLLGRSNTITSRRTLIDAHPPPVPSIATDLTGSSDEWWEKEVSYFSPDTPETTIASRGISDWQPSQNNPFADDKAVDCQVQDPSDLNNAAFGFPDQTIQGAAAEYYHACAHEVFTGKPYFECINHVCSITPKDQIPVPNVDTTEGSGSGGRGVLIDVDDAPKPVDKEPEGSKSIVIPVTTSRPPSTVIDKQPYTPVENSKEDSGSKDDMRAPPEENSTKPLSEEAIREPAPAAGNQAETNPFVQPAQPSSTVPPPVTNVYIQYTPVPSSAPGATIERVVPQYIVVPPSSEGTQKHEEQPQAQPQSPGPVSPGFQRATEKTGSIPLSDIHSTPAPAYTSHRNTPATLPPRVDPLPITREATMNPVTESNRIESRRRRLEKEDAIGRKAGGLWRGRGCFSNKGCFGRPGREGRLRRRWYAAIASFFIIIVVAAVILAIMLTRKGDETPVQSQWLNLTGYPPMPTGIATVAGPEPRVQNSGCITPSTLWSCALPNEQQSDNKPYAANQPNFRVEIRFRNGTYSNSTTVASKSSKAKASRRSDNLFSPSPSPPDMNDQTFLGNTTDKNSVPYAGEETPFYMTILSPLQMSTSKLSRRSDSAFPDIESLIPSPDLDSDGTAAAAKLYPLPESQPVRLYNRGQDTEHYGFYTYFDRSIFLESSAPLTDSKNDDSTSDGNGGPSKAHARVRCTWSQTRFLVQIWTRPGKTLLSNSSSGSTTPTPTHTGTSNPTSSNSATDFVRPGSFPYPITITLDRHGGAIKKKMVYCYGMESDQHVNSTEVKLQVEDRGFGGYHRLWAHRSYTASTPLKWLLAAFGAGSLQGSIRFWVREHRLHHRYTDTDLDPYSVNKGLLHAHILWVLLRQPRNERKQRARINLSDIDHDPVVVWQHKYYFLAAFGMGWLLPCLVAGLGWNDWTGGFLYAGVLRAFFVNQATFCVNSLAHYLGHQPYDDRHTPRDHLLTALITLGEGFHNFHHEFPSDYRNGIEWHQVDVTKWFIWVCSFVGLAGDLKRFRHNEIAKARLQQRFKRLNEEKRRLDWGTPLEELPVIDWTEYQRRVGMGQVLVVVEGVVHDLGAFLAEHPGGEATVKGMLGKDATALFNGGVYDHSRAARNLLATMRVAVLRGGGEVECWK</t>
  </si>
  <si>
    <t>&gt;OG0005913|55mAF|FUN_007271-T1</t>
  </si>
  <si>
    <t>MEATLTHRPWEPATTGPQTPTVSSSQTLPSISTLTASMTSTAAPPAEKSPGNVSLNTIERDSGNWSMPQSTRSSTYSTATNGTGNYPSLSFLTSSQPSPNRVSTVSDRSPYPNDHSNANTPSSSGAQPSPNFGSAQPNPALPSINQNYDAPSQRGSIAEPAESRRSSIDSRMNQGISSLAINPASPYHSTNASQTSIVSGLQRERGISMDVNMNNTYRGPRYSGGQPLSPLGPRAGEHRGFAAGRTAPAISSNPRSEIYNAEAPTAGLAYAFPDPDVARSNSISSTTEKSNAQFCRKGSTAESFSSSIYSDSRLPRGQHGMSICEFGNICRSVGSSKTDHALELPQNVHHHSLQHKQVRGLIGEADLHSGSTPYSRTPELRVTHKLAERKRRSEMKDCFEALRMRLPQSQNNKSSKWETLTRAIEYIGQLEKMLSNARRENDLLRTEVDDMRAQLNQQQQQQQANGQSRPQSMFEHHSMATPQANGQSHGAMFPSYAPGAGMTQEQPRTLPPLMNGSVAPMQGVQYTDERR</t>
  </si>
  <si>
    <t>&gt;OG0005914|10mAF|FUN_007175-T1</t>
  </si>
  <si>
    <t>MKRKTEGRESLGGSGQPDSKRRALTSEEAAARFRDGLFEPSEQQKYTDQYAESAPYKHGVIHPLIEPSLLRAVRNEIQENLDFTEKETDIYKIFQSGDLANLDGLDDASLSRLPSLLKLRDAMYSARFREYLSSVTGSGKLSGRKTDMAINIYNEGCHLLCHDDVIGSRRVSYILYLTDPDTPWQAEWGGALRLYPTTTKKDAQGEDVKIPSPDFSLSIPPAFNQLSFFTVQPGESFHDVEEVYHFKEGEDRSKKRVRMAISGWFHIPQKGEDGYEEGLEEKLAERSSLAQLQGRGDIYDLPQPKPVVCENESQEVEGKGKGKVEEQPNDTEFTEDDLNFLIQYIAPSYLTPDIAEEMSETFTNESSLNLEQFLSEKFSARVREYIEEQEKKTLPQSSDEIQAQTGWTVARPPHKQRYMFLQHSTAAQDEKTPFQELLNDVFPSPAFRKWLAAITGAERLTSYDFMARRFRRGQDYTLASGYDGEEPRLEFTLSLTPTPGWEKEADEEEEEEDDEEGENGESEKKPKADPKEKEPMSDAEEPAVGGYEIYMAGDDEEEGDAAIYRSAAADEDDGILFSTAAGWNRLSIVLRDSGTLKFVKYVSAAAKGDRWDITGEMGVEFNDDDEDEDEDDEMEADEE</t>
  </si>
  <si>
    <t>&gt;OG0005915|10mAF|FUN_007176-T1</t>
  </si>
  <si>
    <t>MQPTQDNDSNPNDRPGTPPRPPYSPVTPVFAHLAPVQNASTSNGAPSHPIVPPASSPSPTSRTGGATASLPTTPAVFAPEPVAVPISESENPDAIALRSTISILQLQKQQSLRDIRTLERLKQAAAADPEGFARELAAGNLTAKDPGGFVNFTHDEEDEDDEMRDSKEGGALGLGTIPTPQNVVRMPPINWNKYQIVGEPLDRMHEDQRRRPSPGEPRREEPAQRAPEHVLASPYRPLVDKLESPDKVKGASKNKKT</t>
  </si>
  <si>
    <t>&gt;OG0005916|16mAF|FUN_004793-T1</t>
  </si>
  <si>
    <t>MLLLQLITIIITFFFGLTLRRLYNAAMEKRASEASKKRPLPSPGAELLDSNKRNEENDSEIFTMDSFSTDLMLRARYVAAKQASFDEPFELSEGDSTLTHAIRARVGATSQSPPTAERETVAGAPLSDDAVADILKKVKPDCHKAQAWVKAQELSKVAMEQIRANSENRDGLRKKLVRQSHGRARQAEAQFDAPRYQATAPAPNLQAPDDRTVEEELEDARVVYNRVSLAHDRLLKTIADMEEFRKTLS</t>
  </si>
  <si>
    <t>&gt;OG0005917|10mAF|FUN_007178-T1</t>
  </si>
  <si>
    <t>MPEKTLHLTAFMRPVSLHTGAWRYPGAYPDANFNLTHLKSFIKKLEDAKFDAFFMADHLAVLNMPVEALKRSHTVTSFEPFTLLSALSVVTEKIGLAATASTTYDEPYHIARRFASLDHLSSGRAAWNIVTTGNPESAKNFGLDAHVEHADRYKRAREFYDVVTGLWDSFADDAFIRDQETGIYFDPEKLHVLDHKGDDLKVRGPLNIARPVQGWPVIVQAGQSEPGKQLAAETAEAVFCSPRDLESAKALYADIKGRAVAAGRDRNHLKILPAAFIVVGDSVEEARAKRLKLDSLVHYDSAIASLSIALGTDASGFDPDGPLPTDIPETNASKTGRAGVLKLAEDEKLTVRQLAQRYGGYSGLAFVGTPESIAEEMSVWLDEEGADGFTVVFPFLPQGLDDVVQRLVPELQRRGIFRQDYEGTTLREHLGLPRPNNRFFS</t>
  </si>
  <si>
    <t>&gt;OG0005918|10mAF|FUN_007181-T1</t>
  </si>
  <si>
    <t>MSKAGTWIKMFVVGTVICVGGPALVQAIRPTDEELFKRYNPELQRRSLEEGDRRAQEFDDYVNKLKQWSKSDKSIWVAAQEQQEQMRTQAAVQRSQAKDEAKAQREEMRKELLGEK</t>
  </si>
  <si>
    <t>&gt;OG0005919|10mAF|FUN_007185-T1</t>
  </si>
  <si>
    <t>MSSRVGLRFFQNSRAAFRNAQHRFGAGRRFQTSDAAAAEPQSVFQRLWNSPVGVKTVHFWAPVMKWALVIAGISDLSRPAEKLSLTQNGALTATGAIWTRWCLIITPKNYLLAAVNFFLGCVGIVQVGRIYNYHRSLEQSPAEAVKSMEHEVIDSAKEAVAKSEAAVEKSA</t>
  </si>
  <si>
    <t>&gt;OG0005920|1_1|FUN_007983-T1</t>
  </si>
  <si>
    <t>MKLTQATTLLLSLGLSLPVEGFSLSRTNAVGPKPPFRPLPASTPRNKTCQVQSNGDGTDDAPYILAALKQCNNGGKVVFAEDKEYTIGTALDMTFLKHVDLEILGKITFTPDTDYWQENSFKHTFQNATTFFNLGGTDVNVYGGGELNGNGQVWYDLYAEDALILRPILVGIIGLHGGTIGPLKLRYSPQWYQLVANSSDVLFDGIDISGYSSSENEAKNTDGWDTYRSSNIVIQNSVINNGDDCVSFKPNSTEILVQNLHCNGSHGISVGSLGQYQGEVDIVQNVLVYNISMYNASDMARIKVWPGISSAMSEDLQGGGGLGSVQNITYDKMYIENVDWAIEVTQCYGQKNQTLCNENPSNLTISDVYFNDLTGVTSGKNDPNVGTIICSSPDVCSGIHATNIDVKSPDGDSGFVCTNVDEEFLDVECASSS</t>
  </si>
  <si>
    <t>&gt;OG0005921|10mAF|FUN_007188-T1</t>
  </si>
  <si>
    <t>MALDASNGYVAPSNLTETPDSALFDVRRVQLQFPLAADFVAAQVANNVLILALATNRILRIDLEAPEDIDDIDLPKKSSEIGVIRRMFLDPSASHLIITTTLGENYYLHTQSRQPKPLSRLKGVSIESIAWNPSLPTASTRDILLGATDGYIYEAYIEPSTEFYRREERYVTAVYKVPEASPVTGLWAELVQTQSEQRRVLIATHGKLTYFLGRTGRHGREGGGSIYTDLFQRETPLVHEAQKASNAAPSTLAISPSVADGNPAKEFAWLSSQGVYHGQLPYSSDKVNQPFESANMLPRSFFPATESARGGKRLIQNPITAMTLSQWHILTLVEGRVIAVNRMNEEIVYDQAVLEPGQSTLGLLADSTQNTYWLFTNQEIFEIAVEDEDRDIWKVFLQKQMFDEALHYARSSAQKDAVSTASGDFLASKGRFQEAAKVWGKSSKGFEEVCLTLINGGEHDALRKYLLGQLSTYKKSSSMQRIMVASWLVEVFMTKLNSLDDNIATSAEVAEGTSTEDIKGQLSTVRSEFQEFVTKYKSDLDKKTVYGIISSHGREEELLYFATAVSDHNYVLSYWIQREKWPEALNVLQRQSHPDVFYKYSSVLMTHAATGLVDILMRQTNLDPEKLIPALLNYNKMTNVPLSQNQAVRYLNFIIVNHPKPSPAVHNTLISIHASSLSSSEAGLLTYLQSQASTPPPYDADFALRLCIQHQRFQSCIHIYSAMGQYLQAVELALQHEDIELAAIIADRPEGNDKLRKKLWLLVAEKKIQQPGTGIKDAIEFLRRCELLRIEDLIPFFPDFVVIDDFKDEICSALEDYSRHIDALRQEMDNSAHTARQIRSEIAALDMRYAIVEPGEKCWLCSLPVLSRQFFVFPCQHAFHSDCLGKEVLEGAGGKKKYIRDLQAQLNKSDISSSRREEIVKELDGLIAEACILCGDHALKHIDKPFITASDAVDDWAL</t>
  </si>
  <si>
    <t>&gt;OG0005922|10mAF|FUN_007189-T1</t>
  </si>
  <si>
    <t>MSGIHRFLTRRERNSRDGKKDESSNILSRPLFRGFFSSTQAPVDADEQQKKIKLLERRIAQLGITNLKEEHFGYALQSSHAQGDVDRAFDLLLLLEDSIEGIIRGYTPSTKLLGAENRQGVTCYLDALLFAMFARLDCFEAILYKSFNDEPRRKLVILLRLWVNMLRSGKLITTDIVRALFLVTLRWEETLTECLKTKHLQDALAECGWEDAARLRQQDTSEAFTFITGTLELPLLTLKMDIYHTGKEDASDDHKFVNERLLEVAIPEPHDGSTVTLEDCLESYFNNRIEVKRHLERRNTVGSTKSVDSLSKGSTTHVETVEISPSPSTSPTALSPPRLDEVTPITSVTESSGSNTPKPRRNSIVQERFIPGPEGDGNVTSQRRGSYRKEVMMPAWQFFSLIPWYTDNTPTNDAQVAAHFSSKRPLLGMCLKRYFMSPNGKATRLNTFIDIPTEIGLPHFIQDDNLDEEGPIYGNFKLSLQAMICHRGNSVDSGHYIAIVRGTSAGAPPTSSHSSETAFSDTPQYWMRFDDLAAERVTLVDIERALKHESPYLLFYQILPVNEDAAAVNLPDTAPSSEMSDDVQELDTSAIAQKLSTSGSDLPESCRAEGLRSNRPSFEITAPDDTEFLTLEPNHRKHSVAFSDAVESNASGGLQVRTVPPTSPRLAPKDDDRGRNSFSFSRHTSRNRRSTPGSRAGSQTSESRISATFSRFTGRRSRDKVNSDGFSTEDDEFAVENMPPGEGAMSTSSESNEKSPTRGKESTKNKGKSKEKSREKIGRKLERECSIM</t>
  </si>
  <si>
    <t>&gt;OG0005923|10mAF|FUN_007190-T1</t>
  </si>
  <si>
    <t>MAASESSRYLARSLPRAFVPTARPQGFCLRRNVSDQASSKAAPADLNELESASSLTSTTLSEATAKSFDPIARTKARKKQLPRSRYQFRSPKYDRGPLHPHQPPPPSDPSSRLYVPGPFSLPRVEQTYQSTVASDILTLCYVHNPPGFKPPPKAPRLRSWDDSSPYHKNRPLRGPRGGDVLRLLRKPINFNNVPQLERITIHSYVKQAAQENSSWLHVAGMAVQAISNARVETFKSKTSVATWSIAPGRDTVAVKAELRGEDMLHFFGKLVDVVMPRIKDWEGVKGSSGDSSGNITFGLEPENVALFPEIEVNYDMYPPKMIPGCHITIHTSAKTDKDARLLLSAMGIPFYGKMVD</t>
  </si>
  <si>
    <t>&gt;OG0005924|10mAF|FUN_007191-T1</t>
  </si>
  <si>
    <t>MLAKATYSSPLGMSTSQTPTTSYHSGPSQKAIFTTHQDGMSFTSPTESEFSEAQDGLEAVRSWDEKQVITWLHSIKCGQYESLFKANNFNGNNLIECDQKILQEMGIKKVGDRVRIFVAIKQLRNKSVANRKQKNIDQLAALESAYTPASSQSSRPSMGRQPTLNNRRFSHTADNAHGYKPPSRPGSPLRAQRYVASPMESARKEQGQGYFSHNSSGGSGATRNPSTPNEGQRSHLRQNSSIDGLTMGSLPPNSPVIRIIYTGGQTKVLNIKHCKTADEIILCVLKKLQLPEHQYRNYCFYVLDGLEPDPSNCRRLADHELMEICESNHKSERGRLILRKIHAGEPDTDELRRASQLAIDESQATHINALNSSNPRTQFKIQQLTGEPWHNIKQPISPMSARHQNSSEHDLQVLNTERHAVSKLRSFFGARPPSEMIIHEITSYFPSHHREDIEKTMRMSIRRSQRLSRAASRLSVVSNTSYASSLRDAPPIPSIADTWLNTGAQPTRASRPLSVSKFSLPQATYRDSIASSSLQPLQEESPIEPNRKSYVSFDSGSDDPSTSRQSLVDENASVAATDGGSLNERLSVLVAEDGEEEDDGLNDFLAGNNFAPKNWMKGSLIGEGSFGSVFLALHAITGELMAVKQVEIPSATKGTEFDKRKNSMVTALKHEIELLQGLHHKNIVQYLGTAADDQYLNIFLEYVPGGSIATMLKQYNTFQEPLIKNFVRQILAGLSYLHSRDIIHRDIKGANILVDNKGGIKISDFGISKRVEASTVLGSRASGTGGGHLHRPSLQGSVYWMAPEVVRQTAHTKKADIWSLGCLVVEMFIGAHPFPDCSQLQAIFAIGSNKARPPAPEHASKDAVAFLDMTFQVDYEQRPSADELSKCQFLATPIA</t>
  </si>
  <si>
    <t>&gt;OG0005925|MOD1-620|FUN_008903-T1</t>
  </si>
  <si>
    <t>YPSKDKCSNSKAIRYGGRENFPWESEKEVHSRQPEVPVLRILQQVFCASGASPTPSPHTLSNPERRPKLESASAIDLLVRHERLVHPAEAAANREHRNNSNHDVPQTPSSIIQPTHQESRMLELADAIPVQTQPVPQPPPEVQVQAPPIVETTHFNPSWGYDLNLLSHAASHVALEGQQESLESMRKPSQNVGPPQPLSQVPERAITDNYGVEPSFLDLTDLGDPVQDFTVFLESVGLSSDWDSGVFSSVEEPMLTANIPIDSKPPIRESARLGADMMSDPRGPADEPPSFSNFGSRLPSLQPEPQDVDDRLVFGDEGPRPAWDISNTDRQIFLSKLEEFAYILPKGFIPPSRHALSRFFAGYINGLNEHLPFLHVPTLSVAKCSPELTLALAAAGSHYRFENNRGIELFHASKAILLQRLQRRDSKQVQCPSWNFVSPPSGFHDSRGSTTPSNNANSPFQQHHIPHPVESPSGYAPQDSDAHMEVIRTFLLLTVFASWERHPELLREILSLQSTLARLVREHGLTEPTPSADPNNWEEWVRREGNRRTKFIVYCFFNLHSIMYNIPPLILNAELKLNMPCSHDVWKANNATQWRRVMRSRHGPEVSFQEAFAKLFVKPNLSNSSTPISPLGNYILIHALIQQIFFARQLCLSAPMMQGTSLRQEDLSTLDNSLSAWKALWKRTPESSIDPQNPAGPIAFTSTALLGLAYIRLHVDLGPCRRLITQDPVRIARALGESPPVARSPRLIMALLHSAHALSIPVRLGIDFVARTHSFFWSIQHSLCSLECAFLLSRWLLSIPVTQAEQRLSEHERKLLLWIKSMMDETDMAVDPPGAPDVDFLANPYKAKQLSIAIVRVWARTFKGNTSWAIVDLVGSSLEAYADLLETQL</t>
  </si>
  <si>
    <t>&gt;OG0005926|GA1_10|FUN_006188-T1</t>
  </si>
  <si>
    <t>MYRIALDIEGELLKSLAEKEPTFAEISHYLSELRAACQNAILQDFDAARSIDVETRLWDAHLKINNRFRKLLSRFREQNDKKKKPVERRKLEKHYLEFIKTSQRFYRGYIQQLSSHFGGIPELENVARKFNFDNLSVEDSMVQPVGDLRKRILQSCHATLIRLGDLSRYRETELVGKDRNWGPAIGYYDLATVIYPASGASHNQLAVIALADGNHLRATYHLYRALAAQEPHPSAKGNLEIEFRKVRNLWAKRELIRPEDAGIPGRALAPWFVYLHAQCYRGTDFPEHDELENEVLNQLAVDLKERSLEGTLQKFCLVNISAEDFSRTRANEESVSNAGLFFRRINVKTFFTLLQILLAEVERFAVEESNNREGKNGPDKITAVARRVLPALRNYSSWLLTVSHLLVAHKEEKDTPLSVQIIEFWKIYANTLTLLASTFDVVLLPEIDYLLEEDEETLCFVPLNKEATSRRYLDTSGRQKPRMNDLGVERNHPNMEMLYRIREFVIDGLDLVVSNKIPIALVDDGDKKTFIYKEEGLPSQFFASPSGHHHTISSASIEREDIQQTTQDPSYAADSKSVFGGSQSASMSASMHRIVEGVERLVESDCYENTPALPEHLVFPQNNQQPNPSHIFNPSTDSIFREESIPARQTPIAPPGLGHSMANAAALARVPSSQSYAPRPSLPGIPSIWNVGLSPEVGDATSPRTPPGLGQHPIQHSGHFMPGSISSPSHHLPQDSAVNDLMLRQSLMHQSQLQNPLNGSSSISSWIPSSNPTSHHRLSGLGWDSRGPLDAASSPPPLSAPSQTIPSGLANASWANDAFLANTLSSGAGYPSSGSGGSRKSATPVRCHWSNTSLRTWRVTPIS</t>
  </si>
  <si>
    <t>&gt;OG0005927|14mAF|FUN_006438-T1</t>
  </si>
  <si>
    <t>MSNMSLSDSDLSSLSSAPPSDDESVPMAVDEPVGITKYFKKESETPPPKRAPSPPHEYVLADNPDIAFVVMFRARFHDVFPRSAPHYGPQDIEKGVAESPPGEHIERLLCALLGLVLNRKKDVDRLHYTRPLEEAIQTHASQWPKAWQGKNPLHGGRTFTGMAPEERLQLLKSLILWSLSSSEAVQAKIKESYKQARHEDDLNQPLSVQPWGRDGLKRRYWLIEGLDDTHFRLYRESNPALKNVTWWSVAGTIPELKAVADKLDEEKSMHSKKLSEKIKNSVPRFEGSEEKRKRRDYRIARKAQFSRPEPGFSLYEGRTRGKKLKYTYSDDEDIFSDGLPSTRRSTRNNSGISSPAEPVGPRFTASGRQIRSRAGGMYGESLLSGQRDELAGAEESGRPQRTRSTRANGYTGNNVDDEMDEYDEGHSSGKEWQGGEEEEDNDFEGDDEEEELSGDESIVNGENPSLVVQLRYGKGKVPSSPNGPSDMLSEGNVGSKPEIATEPAPPEFIPSSDAAKPTVSTAGEDGPLGQKIELQNETNSQSEGGAEAVRVAMSTGSHSYHPAPALGSNEGVQSI</t>
  </si>
  <si>
    <t>&gt;OG0005928|10mAF|FUN_007197-T1</t>
  </si>
  <si>
    <t>MGRVIRNQRKGRGSIFTANTRLNKAPAQFRTLDYAERHGYTRGVVKEIIHDPGRGAPLAKVQFRHPYKFKHVTETFIANEGMYTGQFIYAGKNAALTVGNVLPLSSVPEGTVVTNVEEKAGDRGALGRTSGNYVTVIGHNPEDGKTRIKLPSGAKKVVKSTSRGMVGIVAGGGRTDKPLLKASRAKHKFAVKRNSWPKTRGVAMNPVDHPHGGGNHQHIGKASTISRYAAQGQKAGLIAARRTGLLRGTQKTKD</t>
  </si>
  <si>
    <t>&gt;OG0005929|10mAF|FUN_007198-T1</t>
  </si>
  <si>
    <t>MDQENLPLKLPRLPRCASPTLSATARWQAVVHRDATAVSFVYAVLTTKIYCRPSCPARLARRANVQFYDTPSQAEKAGFRPCKRCKPQTLLAVNPQAQMIQRACKTIQAEIATGSKPTLRELANQACLTPSHFHRVFKKLVGVTPGQYAVAILKGDPRGPLDDCSRNLNITELKPWGTGSNNHEPFLSSGLEGAHRFNSGDTMHWNDFDTLIAAEAEIESEFDAQFMEDFILLPMEDAAGVAEHHGKDIGDVLVQHKQTSRLDGAIHPAGVETVMPC</t>
  </si>
  <si>
    <t>&gt;OG0005930|10mAF|FUN_007199-T1</t>
  </si>
  <si>
    <t>MNVNRKFDRFKQWAGERMGGEIKTNLSDDFKAMETEMSVRNEGLDRLHKSMVAYVKAVSKRSEGDDKEKTLPIGHLGTSMVSHGEDYDAHSDYGRCLTSTLSLVTLLDLPGIHVSDNSILYCTEFGRTEERIARLQESYIAEANSSWLESLDRSLAQMKQYQNARRKLDSRRLAFDTSLSKMQKAKKEDFRAEEELRTQKAKYEEANDDVYRRMQDIKEGEVESIADLEAFLEAQLNYHEKCREVLLQLKNDWPSRQSQTQSSSGRRPGRARASTAHSYQERYEPLHEELSNSAELRPIIRTSRSPSDVGDSREVYVPEPVPQRPFLGRTSTFESPAQLRQEQTYSSSPRPSRAPSENFITGRNSVLARMAADPSEDASPRSGTSPDRLYQGRSDSPVSPFGGVTRRSSSTTLNGAAIQKKAPPPPPPSRAKKPPPPPPPMKKPILNAGEA</t>
  </si>
  <si>
    <t>&gt;OG0005931|10mAF|FUN_007203-T1</t>
  </si>
  <si>
    <t>MEPRKTPPEYFLEIFADTTTVRDVLKGVLNLIFFHRYFPSIRPTTFDVLDFTLPAINDEDLETLIESRISALVRQHSSSAASAHEGGGGVRGRIAVEFYEKKRRRSGIWFGGLAGKGEEEVCWEVWNLDVTIATPRTESERAKVRKAMENMLQKAALKILAVVNREKDHIPPITTSDSNPFPYRIVLNPRSDGWQNRFGLY</t>
  </si>
  <si>
    <t>&gt;OG0005932|10mAF|FUN_007204-T1</t>
  </si>
  <si>
    <t>MIGATRRWFRRNRKGLAIGAGMIGAGYLAGQYVLSKISEARERMSSDRIARENLRRRFEQNQTDCTYTVLALLPTAAEDILDALPVEELTKELQRKRAERLARLNAGEGTGSDLSSVSPSLPEDDRRSLSSFQSDGFVRTSQPGEPFVEGDGEARPKRNKTQLWNEVKITSITRSFTLVYTLSLLTIFTRIQLNLLGRRNYLSSVISMATPPANESTIRLEDHDDDDLTQTLGNDFETNRRYLAFSWWLLHRGWKQLMNEVQTAVTEVFGPLNPREDISLARLSELFLEVRKRVEGYTEEERKHRKWLSYLLPPREEEDKVLEESGVLGVTELANSQTAATLRHLLDETADLIESPTFTRVLMLLNNECFQTLIHQCTADAFKSTSQTPRSVPQSFTSVATVVPGADSSEPKAKLANILAVLARQAHVIGNGTNPPNLYLTAMDQGVRELEAFAAVVYSSNFDFELIGSGTKMESPGEETPGSDTVLVEKEDYDGYDRNQAQQPSTAGPGADSAFEKAWGKAMEEQPSTAT</t>
  </si>
  <si>
    <t>&gt;OG0005933|33mAF|FUN_007523-T1</t>
  </si>
  <si>
    <t>MGFDEQLTPQDDKIEGHVDSQSTDLPQLRNTTERKLMAKIDWHIMPCLCVMYLLAFLDRVNISNAAVLGLQEDLNIVDGTNYNTALTIFFVPYIIFEIPSNILLKKLRPHVWLTGCMFLFGLVTICQGLVSNWGGLMTTRWFLGMFETGMFPGCFYLLGMWYKRSEAQKRFSFFFSSTTLAGAFGGLLASGLGKMDGTRGYRGWRWVFIIEGLITCVVSLAWFFIIPDFPEDVKWLTDEERQFIRAKLARDSGSAGHDAKIGWRDVLEVFKDYKIFIGGLMYFGQVVTAYGYAYFAPTIIKSYGYDAIKTQLYSIPPWAAAWGFSMLVAILSDRTRHRFAFTIGPMLIAMAGFGILLNVHGQARRNIQYGALFMVTCGCYSAMPVIVCWFAMNLAGHRRRSVGTAWQVGFGNIGGIISTYAFLKKDAPEYRPGYIISVSFLSFSAACCIGYFAAVWYDNRRRDQAIADGMAIPSDEEQELRGDMALEPSTKMRAKWRKKRVRRLKRKRRKMRARSK</t>
  </si>
  <si>
    <t>&gt;OG0005934|A9|FUN_009829-T1</t>
  </si>
  <si>
    <t>MQILTPRKSRLHSLPFRLNFEYNAMPSDKVEKKRKRASNGHERPSKKPALEFQDLPPLAASVVNDDSELAPVIITTPGVNVPQNLHLKPYLKDRADGSLSGRSTRNKGIVSSELLLQTSEHPKMDFVGREAEDDADSQLKHYIAVVDPEKKSWQFVEVRKVTLRGAVRRTKAAADEEEEVESEDEEMKTMRAQRTELTNTFGTKQSRKAAQSMAENAQLSNAPAGAASAAESAILSSMPLDSATDIATKTAAVQAQVQANKPLPQANLAASHPSDVYPIDVLVPGGLSTLQQLPGTNEWQETVNSGEAVATTSRYVSRRVEAVVNSTNATQLQVLRFIFLLLELARALRSGKDSKSSGPGSKRLPPRDELRRILSSPTGAKTDSAETLPDPVIDAIRRKFAPQGTHITKNDITFLHTTICALSLHIPPQPAKDGGSSSLGGNAPNELATDPSDLRDDLRLDNTVITQYFRELGCRVDKPRETEFAKWGIKGGKAEANARRVARLRVPVEFPKVSRGGKR</t>
  </si>
  <si>
    <t>&gt;OG0005935|10mAF|FUN_007208-T1</t>
  </si>
  <si>
    <t>MTGAPPYNPQSPTQQHRYPGYSPPNKSRPFYPNNDQYQQHPPQTPPAFPPQTTMSRSPHYSHASPLPATLPPLNGSAPPPHPPDPSSQFQAHSAAGTPQFPLPRPYSGPVLPGNGASPYGPSTPSHPHPTGRPEGHPQLSPKKDTESSYLGGPGVAGYPSSIMREPKPASPPKEAKPARAADPMSFASILSGPAEERSPPKRQSPPPETTPAPVTSTPREATQLSPPPPPHVPPSHQKVKEQEQVLPRLEKKPSSEKRRRNAEQDNKAGEPSNGILSNGIPEPTKTTTQSWSFLSPRKVLSERESETINKLMVEIDNAEKSDVEAPGFEEEYEQYKLQCKRRALHTLKEEGIKRKRRRNTFLVNLGKSLEKQASAGMDRFRIANEASVISEVQAKEIQDEKERKKDMQRKRRRENTVRLEMQKKLEAERKANKAQDSAEKAKFLREAERAQRKIKTTKRALEGVTAPEEIGEVTPLAPNLEGGTTSSFHIGRSSPSRRKSGRGGPVTRPKKSKEQKQAEKDAAEAAFAAMENDEPLPLAPKEDPRKESLKKEAKGSRSKESSPAPLSAFETKGYNQIYEQIWRDIARKDIPKVYRIKALSLSTRQENLRKTAQLASKQSRKWQERTNKSMKDTQARAKRTMREMMSFWKRNEREERDLRRLAERQEIESAKKAEAEREANRQRRKLNFLISQTELYSHFIGRKIKGAEGDSGDTAVEGSDETVQPGKDEEHAMEDAGAKVTNFEDLDFDAEDETALRQAAMANAQNAVKEAQDRARAFNDGQDHMAALDEGELNFQNPTSLGDIEISQPTMLTAKLKEYQLKGLNWLVNLYEQGINGILADEMGLGKTIQSISVMAYLAEVHNIWGPFLVIAPASTLHNWQQEITKFVPDIKVLPYWGSAKDRKILRKFWDRKHITYTKESEFHVLVTSYQLVVLDAQYFQKVKWQYMILDEAQAIKSSQSSRWKNLLGFSCRNRLLLTGTPIQNNMQELWALLHFIMPTLFDSHDEFSEWFSKDIESHAQSNTKLNEDQLKRLHMILKPFMLRRVKKHVQQELGDKVEKDVFCDLTYRQRAYYTNLRNRVSIMDLIEKAAVGDEADSTTLMNLVMQFRKVCNHPDLFERAETKSPFSVAHFAETASFVREGQNVDVGYSTRNLIEYPLPRLLCGSDGRVDVAGPGNLHAGFRGKYLAHLMNIFAPENIKHSAEHDGTFSFLRFVDTSINEAYEQSHQGIFERAVRRRGKPNRLSRLNVVYDDDKATMASALPHTMFNIVQRNDQHAINDVTTEGYMRELTTVAQSAFERKGLGIIEPCVSPAASAPPITVSSSSRAPLSEMNDSLFNVSVRHALFSTPSKQLEQQILEKKLDPIPYSLPPMLPQPISIKGRYTHIEVPSMRRFVTDSGKLAKLDELLRELKAGGHRVLLYFQMTRMIDLMEEYLTYRNYKYCRLDGSTKLEDRRDTVADFQQRPEIFVFLLSTRAGGLGINLTAADTVIFYDSDWNPTIDSQAMDRAHRLGQTRQVTVYRLITRGTIEERIRKRALQKEEVQRVVISGGAAGGVDFNTRNRESRTKDIAMWLADDEQAELIEQKEKEALDRGEVFGASKGGKKAAQKRKRDITLDDMYHEGEGNFDDASAKPSGAATPVSTAENLGTPSSTPVPKRGRGRGTGKGTSKRAKTTKERLRLIDGDGGLGPIRRPITAEDMSVSLSIEASLMESLLQQSRAMCPFLKRTSPSSLRTLATATRPSTSSGGGTMSNLQVIARRCPVMSKALAVQSARMAGTKRFTSCAAGITGLGNKHCRAPTGKRTLHSTSGNGANVSAEIYKNTQRDPAGFSKIKTPANATAAAATSGPRPEAPVAKPFNYNSFYNTELEKKHKDKSYRYFNNINRLAQEFPRAHTTSAEERVTVWCSNDYLGMGRNPEVLATMHKTLDTYGAGAGGTRNISGHNQHAVSLENTLAKLHGKEAALVFSSCFVANDATLATLGSKLPDCVILSDSLNHASMIQGIRHSGAKKMVFKHNDLVDLEAKLAALPLHVPKIIAFESVYSMCGSIAPIEKICDLADKYGAITFLDEVHAVGMYGPHGAGVAEHLDYDIYASQDTVNPRSTKGTVMDRIDIITGTLGKAYGCVGGYIAGSAAMVDTIRSLAPGFIFTTSLPPATMAGADTAIQYQARHQGDRVLQQLHTRAVKAAFKELDIPVIPNPSHIIPLLVGDAEVAKKASDKLLEEHGIYVQAINYPTVPRGEERLRITPTPGHIKEHRDHLVQAVQTVWNELGIKRTSDWEAQGGFVGVGVDGAEAENQPIWNDVQLGLKENEAIEAAVEREFAEAPMRTATRPAAAAASSIPVGVAA</t>
  </si>
  <si>
    <t>&gt;OG0005936|10mAF|FUN_007210-T1</t>
  </si>
  <si>
    <t>MHTNPQIDIDLASHSRLQTRTAKALLNDSGICSSIQYHGSIAFYCFDTVLLDTRRPCRDGLGESMNLSIWKTLADSLRWLAASVFIFIVGLAMADLASAMPTAGGLYFWTHYFSGDRWKNPLSFIVGYSNTIGLLGGVCSVDYGFATMLLSVVSLAHDGNWTASRPVVYGTYVACVVVHGVIATFFGRIMPKIQSACIVSNVGLVLATVLALPIGKAIRGGHINSGAYIFGHLENLTTWPQGWAFMLAWLSPIWTIGAFDSCVHMSEEATHAARAVPLGIIWSAGLCGALGFISLAVIASVIDVNLDGVLSTNLGQPMAQIYYDCLGKSGALGFMIVVAIVQFCMGLSLVIAASRQSWAFSRDGALPFSSFFRKVSKKIRYQPVRMIWGVVVSAVIVGLLSIINSAASNALFSLAVAGNDLAWMMPILCRLVWGQDRFHPGEFYTGRFSKPIAVTAIVYLVFAIILCMFPTTGPGPTPQDMNYTVVINGALWGGALLYYGLYARKIYKGPQATVGSSSSPSEANLGGL</t>
  </si>
  <si>
    <t>&gt;OG0005937|S6_14|FUN_005810-T1</t>
  </si>
  <si>
    <t>MLIKRLKPRRSSVAQSKIDKLARVRENQRKSRARKQEHIRGLEQKLVALQEQAHQKDVEHRLAVQKLEAENRGLRLLFSRLEIPAEIIAEYVQAVEDPNTAQKVAIPALRQSLDVQNHQKNCRSPPSLPRCQTDSKAPHAEDLGGLSKTDVSQNATRLTQKTEPQVTLNHQVPNQRQSICGCLPDTAAGSRPTSYDVLNTTLCAIAEELIKQHNRRGLDMAEIQKKLWAGFSNGLTTDEGCRVQNQILFQVLDEISGD</t>
  </si>
  <si>
    <t>&gt;OG0005938|10mAF|FUN_007213-T1</t>
  </si>
  <si>
    <t>MTTASNAKPPPTDPQSSPYPPEATASSRNFVPSFSRDQDEISWTSPQSTSSGIPNDDPRLALGVPPPVMIPPESDESPLASSAGLTLGHDDIALPNDIDTHSRASSRDPGSVQTGGDISTILEGGYDHHPDDGKGDSVNGEQRNEKPAWSEMKTKAGKERKRLPLACIACRRKKIRCSGEKPACKHCSRSRIPCVYKVTTRKAAPRTDYMAMLDKRLKRMEDRVIKTIPKEETRDMAAIGRSVVRPPQPGQASKSQKKRSADEAFANEMDEWARGERKASLDIFPMRRESKINDVTGLMTEGAEFLPSLEIQEHLAEVFFDCVYGQSYLLLHKPSFMRRLKARTVPPALILAVCAVSARFSTHPQLNSEPPFLRGENWANPAAAIALSRHDAPNITILTVFLLLGLHEFGTCHGGRSWSFGGQALRMAYALQLHNELDEDPLLSQTNGGGSQLSFTDREIRRRTMWACFMMDRYNSSGSQRPPIGNEKFIQIQLPIKESHFQMEIPGPTEDLDGNVPNPVPEDVGQLSNAKDNMGVSAYIIRAIVLWGRIVDYLNLGGKKKDVHPLWSPESGYTRLKRQIEEFSASLPSHLAFTYENLQIHAADRIANQFLFLHIIIHQNMLFLNQFAIPLSPGGRPPRDMPKAFLSNAGRAAVEAAHHISVLIDRASAYPLTVPFAGYCAYSASTVHIWGIFSKNSQLEARSKENLRHTYRYLNKMKKYWGMFHYMVESAKDRYRQFADAAIKGSVVTQNGSQISAMFQYGDWFDKYPHGVSRMHWEDPNAQKKNKTDEAVMSQKPDLQSVEDFFASLSPTPQPSVSGRQHSKKDSRGESLSDMGQPTSQPMVDINTPGMMNTPGAGFPQPALFNQARGQLYGQYPFDFPVPADQLPQLDRQFVYGSFGGLDPSTNFMPSENPPISTVNGSEPSPATAPDNSAIFPGQLDPNAPAGVGEYYQPSAWFLPFNLDPVSAGVGLDPSPAQVPGSGTPDMSTFNGGNMPMGTFDMGMASVNRGPQMNE</t>
  </si>
  <si>
    <t>&gt;OG0005939|10mAF|FUN_007216-T1</t>
  </si>
  <si>
    <t>MAPKKNSKTKVPIQPVPEKRGYEFLGPPGAFAFVTCLPTLIYAFTFLCNDVSGCPAPSLLNPSTLSLDQLKAEVGWPQDGLNGFFDARVTLWVLSYYLLSLVLYVFLPGEEVEGTELACTGRLRYKFNAFPSAVLILSGLALGTYVYGADFAVWTFLWDNYVQVITANLVICTAIAVFVYVRSFSIPAPGQLNPELRQLAPGGHSGNALYDFFIGRELNPRVQLPIPFVSEASRTIDIKVWCEMRPGLLGWNILNLSNIARQYRTYGYVTDSIVLSTAFQLFYVLDGLYMEPAVLTTMDVIMDGLGFMLSFGDMVWVPFVYNFQTRYLAVHPVELGLKGILLILAVTGVGYSIFRGANNQKNRFRTDPNDPRVKHIKYIETASGSKLMTSGWWGMARHINYLGDWLMSWAYSLPTGFAGYTLIESINQTGDVQKRVVQTPEVRGWGMICTYFFLIYFGVLLIHRERRDEEKCKRKYGADWDRYTSLVRSRIVPGIY</t>
  </si>
  <si>
    <t>&gt;OG0005940|26mAF|FUN_008908-T1</t>
  </si>
  <si>
    <t>MGESETKTPLASRIASLVHAHFDGLPARSKPSIRSDGTREWVPMSGIVVVKGEYTPDEELTCVAVTSGAKCLSASQVPKSKGLVLHDWHAEVLALRAFNHWLLSECRGFLAQGRSLRSSSEDDTSNEKKEKEKEKEKEKEKEKEKEAYSPYIRRRRQDPDDSTITLPPFELNPDVKIYMYCTCAPCGDASMELCMAAQEDPTPWEVPTTPDGGDGELLDGRAHFSRLGIVRRKPSRADAETTRSKSCSDKLALRQVSSLLSFESSLLVATTENAYLEGVVMPEEEISRVGCERCFGEDGRMRELKGRFWSPGGKKGVEERGYGWRFRPFRVLSVPTGLVEELWAFGKSDPMGASASRRTKPAVISAVWAAASSVLVPSVVDNGAKSLPKLAGSRTGLYETIINGVKQGNRASEPLARGASALSRARLWGLSKEIVQSCVDDHDQETGTEIGVEERQSVELDVTKRIADASTYREFKKEPTVLTESLEARRSAIQEARRVLSGWIPNLGDENWGLEVLIDPKKRKRCPN</t>
  </si>
  <si>
    <t>&gt;OG0005941|10mAF|FUN_007220-T1</t>
  </si>
  <si>
    <t>MPTVLLPSSAAAFAPRSSPNVVLNTKIEPWLTATLKRVSRVKRPLNNVTQHTKCLTETLSSPNAIWTLCSMMFPKAPEAELRRDENPWVEAFFNYQMIHVEAYVVHVDMVSRNEVAFKLTPETIEALVDFHKEVYSVDTAASTWDWSEKESQLKKLQEEFVQAANKFVYRASAQALEGLEEDGAGELLGGRSEEAKSAITSLFVPLLPPPPRVVDVLRSTPVLPSSTGPETWWHDPIQQPVSMDTWKVLPSSPATASTGDSNPNIWTSMNNMNEFSYASPTPSYSQPYTTSPYNATQYYSTAATSAALAALPLPSMLVQPCSTAANMIGFGWGDRYQDFALPYGTTM</t>
  </si>
  <si>
    <t>&gt;OG0005942|S6_6|FUN_005682-T1</t>
  </si>
  <si>
    <t>MDDLSTTDVLFHPVYQILGDHSPATLGHIREVSPLLTTAICAVGALHLPSPDLEILYKEFVALSAPLSFSRRHTVDDVRALCIGAFWLSDLSRSLVGLAVRIATELQLHKRFSKALQGYRSHYSRTRLYMLVYACDHHFSVPYGRPPMTRESEAVRDARKFLDCTQATEDDARLVNQVLRWSICTNFYDTFGADVDRPLSDADIPQVRRFSIVLDSLRAEWGDKFNRNAYVGNYPRKGVGIQYHFAKLYLCSHALHGAGSSHAKYRAPDVTLELEEIANTAVLSALSILRAVISDTEIQSYPNGLPTYFDIMIAFAVVFLLKVPTHFSTSVQLDNQEIQRLMLSLAMILKGVTATMHPHHFLVSITEGIDDLLQRSRMVTGAAQAGGMDPLQ</t>
  </si>
  <si>
    <t>&gt;OG0005943|80mAF|FUN_010083-T1</t>
  </si>
  <si>
    <t>MRFSTVVSALLLSSTSLATPAQDFSALGNASSQGAPEEHPIAQTPAAAAAAQPSDNASQQQNVNVQQPTAQPSQQPTVNVQQQPTAEPSQQQSANDEQQPTANVAPQSNAAPEPSSSPNANQQTDGGLLSHLIPTGVAESSAQQESNAPTPTASPAESEGSASPTEQSTTQGSATKTAASSSTSSAGSPWESLIPDGVTGNPGTDLGNGLQGLLGLLSPTFLKDVESFFHHFAYLFDDQTTEQTKSLINIGSGLLTQDLIKELNSLLSNAGKLLTSDFVDEIQKLIKQLGPLLTDDLFKQISTLLNNGNDLLTADFVKEVNALIGNANQLLTAETVKELRQLIDSLGPLLTPELFKEISGLLNNANDLLTADFVKEVKSLISAVGPLLTPELFKEISGLLNNANDLLTADFVKEVKSLISAVGPLLTPELFKEISGLLNNANDLLTADFVKEIKSLISAVGPLLTPELFKEISGLLNNANDLLTADFVKQIKSLINSLGPLLTPELFKEISSLLDNANSLLTKDFVDTVKNLLNEAGPLLKPELFKQISSLLDNANNLLTPSFVNETTGLIDTISPVLTPDLLLKVGSLLNSAGKLLTDGFVDETNTLIGNANSLLTEKFVKETSGLIDGIAPVITPELLGLVGGLLANANSLLTPKFVNETQGLIDGISPVLTPELLTQVGSLLNNAGKLLTSEFIDETKSLIGNVAPVITPDLLEDVGFLLGNATNLLTPKFVNETRDLIDDVAPVITPELLGEVGGLLGNANDLLTKKFVNETQILIEDASELLPVVVKILGTL</t>
  </si>
  <si>
    <t>&gt;OG0005944|10mAF|FUN_007223-T1</t>
  </si>
  <si>
    <t>MNQEPLSPPSEPTPSPTTNPVPLSSPQRTTPIHPLLPEVRVPGEPLPPHRYHPITCTQIDAESEDIRAQLEQLRQEYTSPEAALRAQEQAAREVKQKMEDAERKREDVQKAMDKKIKERNTEMKVLSKYQEVKVSDIPA</t>
  </si>
  <si>
    <t>&gt;OG0005945|10mAF|FUN_007224-T1</t>
  </si>
  <si>
    <t>MQAFVPKNRRPRFELGLRIVDLNNVPLVNGTAFVKWRLPSSSGAENHGHTDKAVIIDHRAYWNYEKTLQVRLTIDRNQSLHDCELQFEIIQEFESGGGGDTKNFLGRIRLNLAEYVDKSDDDEGIVRRYLMQDSKVNSTLKVGIAMRQVEGDRNFTTPPLKSAMAFGGITGVISSEQTDPDDLGPLPSIHMQSREAADMQDMYRRTLAASWNSRSDDVPADKLVEDLFSGSISWSNEVHGLQSAEAKGGEHLPSIGAATKNTSANRLSPNFERRPKSSSSNQFRIDGKLPEFNSRVGHSRKRSSIEHQLYGTAKGNAWKNRSNDHELSEFDVREDLRSWEIGVKE</t>
  </si>
  <si>
    <t>&gt;OG0005946|10mAF|FUN_007225-T1</t>
  </si>
  <si>
    <t>MLSRSSKGVAGLLSCPIPPSSRKCSSPSTLRLRDVFVRSQHTDGESENDSTESADSAENIESTENTESTESRPRRYRRRFKPQTTPKKEFDKVPINVSSLGNPGEVVVVPPPKRRRFAWLKNPQYRIDQDTKTALPFMLNDIENDDLLDSDLITERIESFRAHYRPGDKLSPTDWENLRSGFQTSFTNQQLSDYIEQFKAEDTVPEEGLMLHGGAKLAEWRPGTSAFFETESAPQAGAAKRVAKSLDLRGKYVLTERILRDCWHLGLIGEVGQLDVRLPAHSLSLFLHSEHFSFEELAGLHDAKIDITHSLGLVRITGKQHSCEFIRDIIYDATTRIREEDLELYPPGATPKGKNRVFTADFLSWISKTYGVSFDLTTTTPTKLFYLAENKPKADSARRTLNLAIHDATQPPIPFGTYMPASEPVDTYDINPELNVSWFDRQKSWFRWAVPSAQTAPSSMSDAPFFSKHEMRLSDELLKLLRARARTKLGNAEAHESITAAVGRCLFEHKPFEGKAITAAQLGKMAPPRTFTTDIPRVIPFLHQLTADYPEDEEIQPHRLRLVPSAIHAHIFPQLELEVAIAPGGFEYNVQNAKAILSQSSVDYLLPESGLDLRFTRKLTHDVLDSFGEDAPLQPLQDSLQDFFSKAVIYEGETPLPAFSQLSIPNHLLVETGEERDPDGFTTAEYMYLPVNDFRGTRLHQYNYEGHRLNYSFYESGPFSPHRTTDIFLDMDVDGSEEQSPSENGDSQEPVQQEFGSFYKAACSLAFELDRSGRVM</t>
  </si>
  <si>
    <t>&gt;OG0005947|3mAF|FUN_005283-T1</t>
  </si>
  <si>
    <t>MNGYKNIVLIGASGDIGKIILDGLVASSSFHITVLSRKESNASFPAGITVCKSDFSDADLEAVFNGQDAVISAVGATAFGEQKKIVDAAIRSGVQRFIPSEFSSNSQNEAVLKLAPFFGQKKELIEYLKTKQSDGLSWTAIATSGLLDWGLGNGFLGFDVANRTATIWDGGNQSFTLTNEKQLGEAVVSVLQQPQETSNKYLYIASVETTQNEIVAALEEVTAAKWSMKATATEEQVGEGFKKLGAGDFSGAFHLVRATCFGNTPGLQANYAKDLTLANDVLGLKLESDRLVLVAKHLRSRCVTMTDPNYTPPTVEDIFRYRYQHGTNLGSMFVHGPWLSDGASSSDSGGSRELEEVKRSLKACGLKETRSKWEAHWRTALTDFDIIWLKDVARCNSIRIPIGFFTLGPVFCTGTDFEGEPSEVYVNCWNILKRLIEKCYHHGIGVLIDFQTIPGSMDRNSHSEIGIADFCASERNWTMATDCVAFIVQEVTYHAMFGVIGVQISSETDWKTCDLRKWYDEVLEITSCINPPLPIYISDGGNFADALDYAMMKNRLESPVARSPIIVDTHKYYTTGSYQHMDPRDIISRIHNELSELSTRQGKVGSQRTAVDAYIGQYSCALDAQTWDRVDASERPTLTKAFGQEQSKQWESKACGSAFVGFKIHRITGDEWDFERQVSADAIPSPSWLAIPRAQVIIKIAQAESQRLRSRETALSQHSDSSDTCEYQQYALGWDFGFKDALNFFGALSQDVITGGWNGGEKIGAMELWIRKRFADTGKLNEDFAEEWENGFRKGVSDFYDLVSINTYSVH</t>
  </si>
  <si>
    <t>&gt;OG0005948|10mAF|FUN_007228-T1</t>
  </si>
  <si>
    <t>MPRRVIASGRSCLECRRRKIKCDRSLPCAYCVRTHIHCTYPQPKTGQDADHSVDSNLVGRVESIECKFQSLERSLAQIKQLLHTNPPLSGQEQNQLRPEIEQDRCSSGCSGVSHAASRNDGQLWQSFPLRPDPSPALENLHPSPPVIAFIWQTYLDVVDPVLKIFHVPTVQRQVMSVIRGRSNLEAPTECLIFAIYYSTVVTMSAVECRGEFDEDKAELVTRYRTGVEQALSRANFLRSLDLTVLQAFTLYLICGRKDENGPDVCTLIGVAIGTAMKIGLHCDGADLGLSPFEIEMRRRLWWQICILDVRTAEDHGSEPTILEAAFNAELPLNINDTSLQPDMSELPQVQPGKTEMTFTLVRFEVSHFVRRVTFSDRFCRTNSYPILSEAKKCEAIEQFKERVEKQYLSYCDKEVPLDFITATSTRLILVKLKLAVCKLRKDQALGMLMQTIYRRTCEEVLQHAQTLRNYEKGKRWLWLFQTYVEWDSLAYLLLHICTAPPEELSDATWKIVDEIYHHWKCESGIYRDRRWRLIEELRFQALSARATKQKIPQLPRATQPGHHTTPEQYDLGPAARLHKDPSARAHRTTDTGIDQPSNAEAAAYVHPSQVAGFQTTESNPTVDQPFPMGTLISAATATSVTQPVDEAMSSAAELPSGGTGCEWSAALFEVFWDLTGSGQGASVEDVTLARRGEQVVGTLHLTPHHIIFSHIPSLPDSAQPSATPVRPRELWITYPIISFCTFRPAPAASRQPSSIRLRCRDFAFVCFYFASETKGRDVYESIKQWTCKLGRIEKLYAFTYQPPPPERELNGWELYDPLKEWARQGVDRDNHGWRISRINTDYTFSPTYPALLPVPSSISDNTLNYAGRYRSRARVPVLTYLHPVNNCSITRSSQPLVGVRGNRSIQDEKLLAAIFSTSRSERPLANFCPAHLDRESSGSMQGDANDETVTDLTRAEDLEDELLTSFHGDSDGKHQVYGAQQHNLIVDARPTVNAFAMQAVGLGSENMDNYKFATKAYLGIDNIHVMRDSLNKVIDTLKDSDVTPLGPNRDQLARSGWLKHITGILDGAGLIARQVGLQHSHVLIHCSDGWDRTGQLSALSQICLDPYYRTMEGFMVLVEKDWLSFGHMFRHRSGHLNSEKWFQIENERIGGDSSRGFGEAGGAGKAIENAFLSAKGFFNRDNTSRDSLPESDGEMQSYDSDTPGPKKLSSAPRSVTPEKEMTKVKETSPVFHQFLDATYQLLYQYPTRFEFNERFLRRLLYHLYSCQYGTFLYNSEKERVESKAKERTRSVWDYFLARREQFLNAKYDSHIDDHKRGKERLIFPRLNEVRWWSEAFGRTDAEMNGIRSTGSPPAQRENIDRERSPVLTGIETAQDVVTSSTGMKGAHNAASAGIAAVTSGISSLAFSKKENGQDPKSMGQLEVEMR</t>
  </si>
  <si>
    <t>&gt;OG0005949|10mAF|FUN_007230-T1</t>
  </si>
  <si>
    <t>MPTISVDKAALFKELGREYTTEEFDELCFEFGIELDEDTTNSDRPIVDGVQEPPQLKIEIPANRYDMLCFEGIALMLNIFLGRKSLPNYRLVEPANGELQKIIVKEDTTKIRPLVSGAILRNIKFDQARYESFIALQDKLHQNLARQRTLVSIGTHDLDTIQGPFTYEALPPKDIKFVPLNQTQEMNGEELMAFYEKDKHLGRYLHIIRDSPVYPVIYDSKRTVCSLPPIINGDHSKITLDTKNVFIEITALDKTKVEIVNKMMVAMFSQYTSEPFTIEPVQIVSDHNGETRITPDMSSRTTQAEVSYLNQCCGLSLSAEEIAKILTKMAYTARPSAESADLIDVDIPPTRADVLHQADIMEDVAIAYGFNNLPRSFPSKSGTIAQPLPINKLSDIVRTEAAMAGWSEVLPLILCSHDENFAWLNRKDDGNTAVKLANPKTLEFQVVRTSLLPGLLKTIRENKHHSVPMKIFEVSDVAFKDLSLERKSRNERHFAAAWYGKNSGFEVVHGLLDRVMAMLKSAFITGEEGLEKPGMSDSQYWIEELDEATYFPGHAASVHLRIGGKEHVIGAFGILHPTVLEKYELKYPVSTLELNIEAFL</t>
  </si>
  <si>
    <t>&gt;OG0005950|10mAF|FUN_007231-T1</t>
  </si>
  <si>
    <t>MESQGENDELYPIAVLIDELKHDDVLIRLNAIHRVSTIALALGAERTREELIPFLDDSVEDEDEVLTALSEELGNFVEYVGGPEYGHVLLSPLENLAAIEEPLVREKAVESLNKIGEQLSEKQIEEHFIPMVLRLSKADWFTSKVSATGLYCIPYKKSGQALQQSLRQYFGGLVHDDTPMVRRQAANNLAKFVKEMKTPVVIEEMIPLFQYLASDDQDSVRLLTVDILISIAEEIPKEQQPSHGVLLTSLRNLFEDKSWRVRYMVADRYEKIAKAVHEEVITRDMVPSFVKLLKDTEAEVRTAIAGQIPGFCSLIDRETLLNEIMTSVEDLVSDPSQHVRAALGTQISGLAPILGKEETIAHLLPMFLQMLKDEFPDVRLHIISKLELVNNVIGIELLSQSLLPAIVQLAEDKQWRVRLAIIEYIPLLASQLGVKFFDEQLSDLCMSWLGDTVFSIREAATQNLRKLTEVFGVDWAKGSIIPKVMAMGQHPNYLYRMTTCFAISTLAPVVSLDIIENSILPILDRLVTDEIPNIRFNVAKSYAVLIDTLRRLPAEGTLANVEGKTATPSPRSQDLIQQRIIPSLEKLQGDDDVDVRYFATTAAGGNDEVMQTSP</t>
  </si>
  <si>
    <t>&gt;OG0005951|1_1|FUN_004511-T1</t>
  </si>
  <si>
    <t>MHRDSPPGGRMRRQRLVVSLATVVFVCISLILLRDTTVPRSSNGLNAPFEANPLPSSYPPSPSVAVPNPIEPSKGRQALHPQNVHPMSSLIKDAEQEFSHLQSRQSKTLADAVKEYRRRYNMHPPPHFDKWFQFAQAKGVQLIDEYDTIYHSLLPFWSLEPKTIRERAREALGYDNSVIGVLIRDGKVTHTEGGREGYEWQQDATVDMMQSFIRYLPDMDLVFNTHDEPRVIVPSDDLQRLVNFAKDHVIPKAFHDQPLVNKWSDKPADLNKGDRVDEVRTTRFNRFAHQPTWTSSRASCPLDTPARSLNESEPDNLEAYAYGDLGFIYNTTAFSDICNTPSLRYKYGFFDRANAFDVVRDLFPVFSQSKISSFQDILYPSPWYWADKVPYEEGKDHSWDAKADKLYWRGSTTGGFARAGGWRRQHRQRFVSNINTQSTAKVLSKNGNDQWELNEVNFDPYRDQFDVKFTYIGQCDPNDCAAQQEYFVVGEPAGQQDAWTFKYLVDIDGNAFSGRYYAFLRSHSLVFKIAVFREWHDEWLKPWVHYVPLSLTGDEYVETTRYFISEEEGRTAAPRLAQQSRDWAQKSLRREDLEVWFFRLLLE</t>
  </si>
  <si>
    <t>&gt;OG0005952|10mAF|FUN_007234-T1</t>
  </si>
  <si>
    <t>MAKALSGILKHTFVFAYGLFTLILYGLTAIRKGFFFRGTTEKEHLELQLARDRFWNLSKTWSGLSHHYIILRNGFKFHYVSNDPPEGPAADKPLIIFIHGFPDSWAVWRHLLKSKALQEAATLVAVDLPGYGGTDSLEEYSSTNVLESLAGFIIAIRAKYGIDTDAGIRQRRTVIVSHDWGCVLSMRLAAEAPQLADRFILSNGPLVSMVASNIRRSLSSSLKMFKTALRSPIKSRSTLYKAIKSLKPVARQLLLSGYIFVMQLPMPFVVYLGTGGNYSFLKLAHKGSYGNSPFSLEDAAECMASSLGPSVEECRTQTYDGEGYPASVVKERALGNFQHMARYYREKAATSRWQKSIETIADLHSISGGNELHRASSGAGLFDDGLTGVLKAHSTIIWGKADIALDPQICLNGFSDYLVRNSQVVELPRSGHFTPLERESCAALTRAVEWAAGGEKEDIGAAIQRDYPDAVVTVRK</t>
  </si>
  <si>
    <t>&gt;OG0005953|T18_4|FUN_005342-T1</t>
  </si>
  <si>
    <t>MSTTVEKIKQIEDEMARTQKNKATSYHIGYAGQLKAKLAKLKRELLTPTGGGGGGGGAGFDVARTGVASVGFIGFPSVGKSTLMSRLTGQHSEAAAYEFTTLTTVPGQVLYNGAKIQILDLPGIIQGAKDGKGRGRQVIAVAKTCHLIFIVLDVNKPLVDKKVIENELEGFGIRINKQPPNIVFKKKDKGGIAITSTVPLTHIDHDEIKAVLSEYRISSADISIRCDATIDDIIDVLEAKSRAYIPVVYALNKIDSITIEELDLLYRIPNACPISSEHGWNVDELLEMMWDKLNLRRVYTKPKGKAPDYTAPVVLRANASTVEDFCNAIHRTIKDQFKQAIVYGRSVKHQPQRVGLTHELADEDIVTIVKR</t>
  </si>
  <si>
    <t>&gt;OG0005954|GA12_1|FUN_007937-T1</t>
  </si>
  <si>
    <t>MPFNTALTRKLGITVPIIQGGMQWVAVAELASAVSNAGGLGIVRAFSFPKPFLIWIPILTIPWVIPHPPQEIRKCQSMTKKPFGVNLTLLPSLNPPDYAAYARVIAEEGVKIVETAGHNPGPIIAQLKKANIVILHKCTTIRHAKSAIKLGVDFLSIDGFECAGHVGEHDLTSFILLGRARQELTVPFIASGGFAEGRGLAAALALGAEGINMGTRFLCTAESPIHQKIKEAIVHAQETDTTLVMRRWRNTSRYFANTVTEAVLKIEKESPSGEFSEIAPFVNGQRGRQVFLNGDIHHGVWTVGQAIGLIQDIPTCKELVRRIERDSVLAIEGVHKLYHDRPLQSKL</t>
  </si>
  <si>
    <t>&gt;OG0005955|10mAF|FUN_007258-T1</t>
  </si>
  <si>
    <t>MLSVYEGLLDMIALIIALLSGTPSLASRDTFYPPLNHTTFITNASLGTYGGIYNAPADATSPIGDVYNYCSMPHPNEDTYSLPPPVANHSVTARLVYLEYLQRHQRRTPYNLLPGGENQDYNCDNIHPHLYAAPAAQGTLPAKVYGQAYSDPSNPFLTTYVNGSCQYPQLTIGGLLDGYQHGRDLRAVYGDQLGLIPDSPDGKVWFRSSSSALTQGSAGGVLRGIFPEHSGPIPLHQQASGIDTVDRGFSCSARDTLLSSIQSTAEWNEHLSVTEPLRTRLSTMFNATDSWTSTFDHFADNFQARLCNGYELPCRVQDGSDCVTTEQANEVFRAGDWEWNYWWRTNANATQYIQLVEGLFIGEIVRKLEAVQQGKSDLVYSHNFVHDGDIGPILGALGIRSLRWPGMASNIAIEIWETSEEKLYARVLYSGSAIETIHGTLDWIPLPALINILKPFIPDDIISMCNSS</t>
  </si>
  <si>
    <t>&gt;OG0005956|10mAF|FUN_007266-T1</t>
  </si>
  <si>
    <t>MATRIAYAFILLINSIVSWIMLTPWALKKLQHLTLDYMEITCDGKACHGWVAVHRINFGLGLFHLVLALFLLGVRSSKDGRAVLQNGFWGPKIILWIAFVVVSFFIPQSFFFVYGRYIAFICAMLFLLLGLILLVDLAHSWAEICLQKIEDSDSRLWRGLLIGSTIGMYIASIVMTVLMYYFFARSGCAMNQAAITVNLIVFLIISFVSIQPIVQESNPRAGLAQAAMVTVYCTYLTMSAVSMEPDDRQCNPLVRARGTRTASIVLGAILTMATIAYTTTRAATQGLALGSKGGHNYSPLGTDDNEHGLVTQQPTSRREMRAEVLRAAVASGSLPASALDDDSDDESDDYNTKDDERGSTQYNYSLFHVIFFLATTWVATLLTQGLETEVENTDDFAAVGRTYWASWVKIISAWVCYAIYLWTLIAPVVMPDRFGVY</t>
  </si>
  <si>
    <t>&gt;OG0005957|1_1|FUN_002261-T1</t>
  </si>
  <si>
    <t>MAESTHKTKRIISVVAGTLVALACGTNYAYSAWAPQFAERMKISATQSNFIGVAGNLGMYASGVPLGLLTDARGPRLTTFIGAVALGVGYYPIYIAYEHGKGSLSVGVLSFFSFLTGLGSCSAFSASIKTAATNFPDHRGTATAFPLAAFGLSAFFWSNVSSFIFKDDTGRFLLLLALGTFFFNFVSIPLLRLMPPAKAYTALSRDRSPGVESTRLHRTKSSDLRYVPEESDEAGMQSSTAFESHSPMHVRSQSGASINSHSANHNPDLDETSSLVSKSTPRQSREDDHEEEDDALLDVGVGSPHPDIRGLAMLPKVEFWQLFLTMALLSGIGLMTINNIGNSAKALWKYYDDSASSRFIQKRQVMHVSVLSFGNFIGRLSSGIGSDLLVKKLDMSRFWCLFISAVVFTVTQLAGAAISNPHQLIVVSGFTGVAYGFLFGVFPSLVAHTFGIGGLSQNWGVMTLAPVLSGNVFNLLYGSIYDRHSVVGPDGDRDCPDGLGCYRMAYYTTFFSGVAGVIVCLWSILRERRVHGAIRKKVEHDRLA</t>
  </si>
  <si>
    <t>&gt;OG0005958|10mAF|FUN_007268-T1</t>
  </si>
  <si>
    <t>MATTLADQKRPQLQPVCQNCGTSTTPLWRRDELGSVLCNACGLFLKLHGRPRPISLKTDVIKSRNRVKTAGQGPKRKSSSAVDANGLSTSRSEAGTPPLGSHGYRRASRKMSPGHSDRSNSPVSRTETPGLPSMQQQQLPPQHNSNIAPQHMFDSVTLGDHGLTNGLSSGQLRQQSPTSTSAAVDRHNESPQTIEGLLAANTSLKTRVRELEFVNDLFRGRVTELEQSDAAARRSEMIARDSESRLKRALEDAQRREEDLKRRVSELERHIGEASNGNLEGDESSGEPMAKRMRLSDVVDQPSTSPTKSPKSV</t>
  </si>
  <si>
    <t>&gt;OG0005959|10mAF|FUN_007269-T1</t>
  </si>
  <si>
    <t>MPKNRPATSGYARLAQEEEDRANDLYDYSDDDDQNDSLGTISHSAPRYAPISSRAQMDASILSSPPGHRRRPSGYHRRGRRNSGVDIKAINARLERWAEEIASKFKIHKVKGKTLEEEKLEIYHSVFQPPNGVRPISAEELESDEIEGAARRAREEFEDVVESVHSAIRMGMHPRMISQGSSGSYFARNGEGKVVGVFKPKDEEPYASRNPKWTKWIHRNLFPCFFGRACLIPNLSYVSEAAAYVLDSRLRTNLVPYTDIVWLSSKSFYYDFWDRRKAWMGKRPLPPKAGSFQVFLKGYKDANLFLRDHPWPDQTNTGFRAEDAPKRKKRPWNEACRPSGMQSDDEDDDYENGDIQTPSPREESRERRFYWTEGLKQSFREELEKLVILDYIMRNTDRGLDNWMIKIDWKTEEVSIVADPPKPNGTQQDDDDDHLPPARPVSVNSERTGSARLPYRRHEAMVAVSRTGTPLNSSEPQASIQIGAIDNSLSWPWKHPDAWRSFPFGWLFLPVSLIGQPFSQKTRDHFLPLLTSTSWWSGTQMALRRVFSQDDDFKESMFARQIAVMKGQAWNVVETLKQPDHGPLELTRRARVCVWDDLVDVPVAIPLRGPSTEAQKRKVKSYENYDYDPDHEEMDIGASMSLGTGPENDLLGLGSSPNELPNPNRFELSRGRSHQPSTRRIPNGSPATIGDYRVSQDGIDSMIHGRSMDQSWPSLPPRPGNKHQKHSSISSAHGQAQLIWSSDDLEGDLGYAAAEGMEGNQRKVIVERLEAVKSKNPVFTWC</t>
  </si>
  <si>
    <t>&gt;OG0005960|A1_7|FUN_005130-T1</t>
  </si>
  <si>
    <t>MLLDPRAHRKQLQNDGNDPEPASPSSYSRSDASLGAAYKRFCFPSTSRDCPSPPQDPIFMNPSLVATESSFIHETGSQDSGHSNSSAAPAGTASAAHRLLNPQRRQPSNKGSPKSRSRPQSVSSRGGNSARASPQRSDTREPDVDVVFTSAQEEISDGKRSSDHVDEVRHGNLIEDMYGVERRLNQPYKKIKTEKDLAQSGKRAIFASTGTTGLGEWVKNGEEKSNSSTPITPNVVDLTIGEKHTFFSNRIVLLIDDVDSSAGATDDDDLQVTGSNNLSIQRVCYGKLENAMVQAVLVPKPAAQTIFGDSAHDWPSIKLGVHRQTNQGNNRIEVSDPHGKIFGAVDSKTAAVIAPLLDSPALKVNVTARLDVRRRLPNEWPWAPCSALYRASINLYGLRKDAELVGKHLGQHNVWLGTPFSVEQGVPVFNPHAERRRAQAAASFLPNVAARGRSTVNYEVRTAEEVNDAVMKMFDQLQSAENIPELEPPSLLSTPLLRHQKQALWFMTEKEKPRKFGPREEDNNSLWRLEHRSNGARRYREIISGIVRDDEPPQSLGGLLADMMGLGKTLSILSLVVSSLGDAHEWANMAPNSELIRNLPGIRNTKTTLLVAPLSAVNNWTFQVKEHLKENAISYHVFHGQSRITDVDELSKYDLVITTYSIILSELSGRGSKRNGSPGSPLTKMNMFRIVLDEAHTIREQSAAQTQAIFKLNSQRKWSVTGTPIQNRLEDLFSVTKFLGLSPYDDRGQFGMHILSRFKTGDATVLASLRVLVDSFTLRRVKDKIDIPTRHDKIITLNFSEKERQLHEFFRRESNVMMKVIAGEDKTALKGRMYHHILKAMVILRQVSAHGKELLDSNDRARIKGLSVHDAIDLEDGGNDTPELVDKKAYEMFTLMQESSADLCAVCGKRLEDPNTDSGATDRQAPMAIILPCFDVLCPECFSGCKQAFDSQTGPSVHDIKCQVCDGWIPVSYSTITPGGLQDYMMGQAQAKQSKKQAKTLGEYEGPHTKTKALIAYLLETMDESKGLTDERPIKSVVFSAWTSHLDLIEIALKDNGITGFTRLDGTMTLSARQKALQEFHDNNDITILLATIGAGGVGLNLTSASRVYIMEPQYNPAAVAQAVDRVHRIGQTREVTTVQFLMKDSIEEKIFELAKKKQQLADMSMNQRKLDKREVQEQRMREYRSLFK</t>
  </si>
  <si>
    <t>&gt;OG0005961|10mAF|FUN_007282-T1</t>
  </si>
  <si>
    <t>MADILTQLQTCLDQLATQFYATIGYLVTYHDNSPAIPPQNDPTAAPALAKITKNSTAPPAPAGAPAGSQASPQQQSAQIPGQQQQGGGDAGQTPGAGGGTGGAGADPNLPPAPDSPRTFASRQRELARDLVIKEQQIEYLISVLPGIDSSEAEQERRIKELEKELRSAEEDREQRVRELRKLRKKLENVLGAVEVGIYGDRGAVASRR</t>
  </si>
  <si>
    <t>&gt;OG0005962|1_1|FUN_002238-T1</t>
  </si>
  <si>
    <t>MPVAGYGYAEIMGWNAHTVTLNSQKLCVMLSPPSFHAIQPFNWTPILTGQIEIPPDTEEEVPDPPTSVPEDRSAPPRNPWADHNPWDHDNMNTDTPDWGSGNGFRHHTYRSPDGRFTFSSTTYTRRGSSGQQMPVDPLMPMVRGLDTIFHGLADTYRQTEYRQPNERDSSPGLWRTDRQNQGFGPNGSRIYSTSFDIDMNTRSNGGVGSEFHTTGGLHPRDADGPQPMGTPLRTLGEYVLSLGCGEIEKVTDLYSILELFRADFGNNGPPGGGPGVRVMTGPNPIAILSTLLNLDRHGDAVYSQEELDRVISQLIDQNARGTAPPPAAPNEIQSLPKKKVDQEMLGSEGKAECSICMDPVELGTEVTVLPCKHWFHYNCIEMWLSQHNTCPHCRRGINIPAGPEGSSDNPVVINSSPETSPRRPSGAAPEHSGQSPPRWYGPGPETGGQEQDQGQSSRNDNQGGGFAGWVRSHFGGGNQ</t>
  </si>
  <si>
    <t>&gt;OG0005963|10mAF|FUN_007287-T1</t>
  </si>
  <si>
    <t>MKTLYKNGHLITPQSPNPTCMVTENDRIIYLGEESTARTLHPDSKIHDLEGRKVLPGFIDGHMHLLLFGASLSKINLGNCTSLSDIRTTIKAAATANPTAPRLFCRGWMHSMTNGEALASMLDDLDPRPIFIDSKDLHSAWCNTAALTELNVHNTPDPAGGVIHRDETGKPTGLLSEAAAVNIVWPHVAKVATLEEKLGFVRAGIREYTKAGYTGVVEMATDENLWNTLLALREREEVNIRVAAHWIISPKEDEEEVLRQVDRAIELHGKYNVTTSPDLRIAGIKVICDGVVDACTAALTEPYASNGDNCAPLWGADILKKVVRKADQAGLQCALHAIGDATVKLAIDALESEGTPGSRHRIEHLELTAPHDAKRLGALGITASVQPVHADPAILRAWPRLLGKERCGRAFAYREFLDHGANLAIGTDSPTAPHLPLRNLYTATTRRSAREPESVETVNEGFRLGLLEAVVAATGGSAYSCFADGFTGRLEVGMKADFVVVDMVWEEERLLEAEVWETWFDGRRVWGRE</t>
  </si>
  <si>
    <t>&gt;OG0005964|10mAF|FUN_007288-T1</t>
  </si>
  <si>
    <t>MTTPFGAPMREHFLFDTKFKNLNHGSFGTYPRAVQTALRQHQHSAEARPDLFYRITRGQGIDESRRIVANLLNIPVNECVFVKNATTGVATVLRNLVFQKGDTVVYFDTIYGAVEKNVHSIMESSPVTTRKVEYALPVSHEDLVKRFQDVVSRARGEGLNVKVAVFDTIVSMPGVRFPFEALVEVCREEGILSLVDGAHGIGHIPLDLGALRPDFFTSNLHKWLFVPRGCAVLHVPLRNQHLIRTTFPTSWGYIPPPSSGEITPTTTQGKSAFEYLFEYISTTDDTPWLCVPAAMKFRTEVCGGEDRIYAYLETLAREAGDIVARALGTEVMQEAGLKEGEASQLRRCGMATVRLPIAVSSSSDAGSGRGGDAVMRVQGEDGTSYLRIQASLVATVSNWFRDTLFEKYETFVPVFQHGGWLWTRLCAQVYLEKGDFEWLGGVLRECCEGVEGEVGVSSAKL</t>
  </si>
  <si>
    <t>&gt;OG0005965|24mAF|FUN_008086-T1</t>
  </si>
  <si>
    <t>MSKAIFLSQIEGKPGQVYYPLSVQNLPQPTPEGRELLVKMTAASLNHRDVFLRQHLYPGITFNVPMGADGVGVVVGAGPAVSNPERWQGKRVILNPGTGWKDSPDGPEDPKGYRIMGGTKLYNKGTMQEYLTIDESEVEEAPEHLSDAEAAALPLTGLTAWRALVVKAGERNSGKGAAVLLTGIGGGVALMALRFAVAKGADVYVTSSSQEKIQKAIELGAKGGVNYKEEAWEKKLLTMLPPGKKAFDAIIDGAGGDSVEKAVKLLKAGGVLSVYGMTVSPKMPFLMQAVLKNIDVRGSTMGSRKEFEEMVEFVKANKIHPVISRVLQTELGDIAGLDGLFQDMKEGKQFGKLVVEFGKASETHGKPSARMNAPVGSSGMSLRDVAVSSVMRSKRSIGTLDESNTDILTSNVCQKYSATLKALHASNELLEGKARKLSNNTVLLELDVMRVQRHIKAFHGELLMTWQADILTRLIEVVYERSGWKMPGGITSSSHAGMDEAKVTLMYRTAARKIKKETLRRRFNLSVQYYLALQRYDEVSYLFIESFAGLWSSLRLTSL</t>
  </si>
  <si>
    <t>&gt;OG0005966|T14_1|FUN_000777-T1</t>
  </si>
  <si>
    <t>MTSDTEKETSALELEAQPNSKPGPVYDGDEKVDYDRAGALEAEQAEHNMTVLEAVKAYPAASWWAFVMSFTIVLESYCVFLMGQFIATQQFANDFGVWSDNTGKYIIEASWQSAFQCSGPVGAFIGVFIAGPITSRIGYRWATIGGLMFLNAFIFIFYFGNSNGMFFASQILEGLPWGLFIANAPAYCAEIVPMRLRAPATQMLQMFWAVGSIIVGGQTRLRTGSSATIDAIEERCTNRGPRVPIALQWMFPTPLAILLFIAPESPWWLVRKGRLAEAEKAVKRLGRASATDNPAAAVAMMRRTIELEKTEKKPSLIELWKGTDLYRTLIVCGVYASQNLTGNLIANQAVYFFKQAGMADNTAFALGLVTSALQLIMVMLSWILTTYLGRRTIYVYGQLINCGFLVALGIAASVGSSIAASNAQASLGLIVSVLFCLGPAPASWVIIGETSSVRLRPLTTGIGRGAYYVVNIPCIFLSSYMLNDDKWALGGKSGYVWAGTAFICTAGAWWWVPEMKNRSFREIDILFRRKVPARKWKQTVVDLRDDE</t>
  </si>
  <si>
    <t>&gt;OG0005967|65mAF|FUN_004742-T1</t>
  </si>
  <si>
    <t>MQQNQPQRSATSAQTIEPLNVESTPPDTEPNYPTGTKFWFTVIALCVILILGGLDANVVATAVPSITNHFHTLADVGWYSSAFRLCTCAFQFGFAKLYTLFSIKIVFMTSNVIFLVGSVLCATAASSTMFILGRAVTGLGFAGELAGCFAVLAHILPLNRRPVFAGLMACVESLAIIAAPIAGGALTQSLGWRWCFWINLPIGTISLAVMFFLFSDPRSRREDDLTLTQKIRELDLVSNCLFISSLTALFIALSWAGTKYPWSDGKVIGLFAVFAVLLTVFLLNQYRRGDSAALPFRIIKSRNVIAGFIFTTCTNSMTNVLECWRRTLTDNALCCQSPSESGYLMIPILAGMMLGLLIQGIGTTTFGYYAPFMIFGSVCMPIAAGLMTTYNPHTSLAQIIFYSGLAGFGGGIGFQGPQAAIQTTLSSADLNLGIGVILFGQSMGPAVFIAIAQVIFTNQLSSTLEDVVPGLTPAYIAERGLGDIKNMVPMPRWDEVSRSIDRSLTRTWYLSVALGCTTIVGSLLIEWRSVKQKQS</t>
  </si>
  <si>
    <t>&gt;OG0005968|12mAF|FUN_009265-T1</t>
  </si>
  <si>
    <t>MASISETISKHEERLWQVNQEIHSNPELAFEEVHAHDTLCDLLESLGYTVTRHAYGLKTSFEAEVGTGGGLIVYNAEFDALPEIGHACGHNLIATSSLAAFLATAEAIKANQIEGRVRLLGTPAEEGGGGKIELIKAGAYKGVDACLMGHPGPGMGKDGVVAPRVMARRGATVTFHGVSAHAGNAPWLGHNALDAAVAAYSNIAMLRQQVAPNQRMHAIISKGGDKPNVIPHLTELQFFARAETDAELQETARRVTACCEGAATAAGCTVEFEWLENYKELQCNNILIDTFYKHSQEQKQDYMKALPAVSGASTDQGNVSYELPSLHPGFLIEVESPKIGPHHPGFEKSAGTRQAFESSLRFASIIAATGLEVLQDPELRSRLWAEHRERFGKAEQLCR</t>
  </si>
  <si>
    <t>&gt;OG0005969|10mAF|FUN_007322-T1</t>
  </si>
  <si>
    <t>MALPSHCDVLVIGGGNAGFCAAISAVQSGAQKVIIIDKCPENWAGGNSYFTAGAFRTTHGGLEDLLPIVNNVDTATAHKIDMSPYTAADFTNDMERVTGKRTDRELSRVLVNDSNETVKWLAQNGVRFQLSFNRQAYEVNGRIKFWGGLALKTQDGGKGLIQDHLRTAQKLGIDVFFSTAAEKLATDPVTRAVTSATAVHHGQVKVIKTNAVILAAGGFEANPRMRAQYLGPHWDTALVRGTPYNLGDCLEMAIRDVSAKQVGNWSGCHCVAWDANAPANTGDREISNEFTKSGYPLGIMVNRQGSRFVDEGSDLRNYTYAMVGRQILHQPGHVAFQIWDSRTISWLRKEEYRPEVVQHITASSISELAEKCAAEHGLEDKDQFERTIHEFNNAVYESQRLNDGQQWDPAVKDGLSTQSKACTLSIPKSNWALPIDQPPFLAIKVSAGITFTFGGLEVNPETAAVVSSTTNCEIPGLYCAGEMVGGLFYDNYPGGSGLTSGAVFGRRAGKAAAMASTIAVR</t>
  </si>
  <si>
    <t>&gt;OG0005970|10mAF|FUN_007323-T1</t>
  </si>
  <si>
    <t>MSDSDFEAVRRLQAERNAAAAGKKGSRTFDPSSQRTDNSTKASLTESFDTTLYEREGADRFSGYDTSIAVNGDDEEMEDADGGHRLVGQYTATKSQMDEFAHGNGVEEEDILLGREKAARIADRETDYQKRRFNRGPLTPTRADPFAANTHANVEGEGQTYREVMALRELEKEEERVQKLIAEKQASGENGVAEHEATLKLEDKENTDAGSTVTVATGRKRKQRWDVTSESTEAAPEAPEPQETKKKSRWDQTPSLPVPGAAEEAPKRRSRWDQAPSITSATPVGNQGLATPMHPSQVGAALIPTSFGTDISGRNAPLSDEELDMMLPGEADGYKILDPPPGYAPIRNPARKLMSTPAPMASATGVGGFMMQEPESARALGKQLPTEIPGVGDLQFFKPEDMAYFGKLMEGGDESVMSVDELKERKIMRLLLKVKNGTPPMRKTALRQLTDNARQFGAGPLFNQILPLLMEKSLEDQERHLLVKVIDRVLYKLDDLVRPYVHKILVVIEPLLIDQDYYARVEGREIISNLAKAAGLATMISTMRPDIDHVDEYVRNTTARAFAVVASALGIPALLPFLRAVCRSKKSWQARHTGVKIVQQIPILMGCAILPHLKGLVDCIADNLSDEQAKVRTVTALAVAALAEAANPYGIESFDEILNPLWTGARKQRGKGLAAFLKAVGYIIPLMDEEYANYYTSQIMEILLREFSSPDEEMKKVVLKVVSQCASTDGVTAGYLKEHVLTDFFKSFWVRRMALDRRNYRQVVDTTVDLGQKVGVGEILERVVNNLKDESEPYRKMTVETVEKLIAALGAADISERLEERLIDGVLYAFQEQSIEDIVILNGFGTAVNALGTRCKPYLPQIVSTILWRLNNKSATVRQQAADLISRIAMVMKQCGEDALMGKLGIVLYEYLGEEYPEVLGSILGALRSIVTVVGINQMQPPIRDLLPRLTPILRNRHEKVQENTIDLVGRIADRGPESVNAREWMRICFELLDMLKAHKKGIRRAANNTFGFIAKAIGPQDVLATLLNNLRVQERQSRVCTAVAIGIVAETCAPFTVLPALMNEYRVPELNVQNGVLKAMSFLFEYIGEMAKDYVYAVTPLLEDALIDRDQVHRQTAASVVKHIALGVVGLGCEDAMVHLLNLVFPNIFETSPHVIDRVIEAIDAIRMAVGTGVVMNYVWAGLFHPARKVRTPYWRLYNDAYVQSADAMIPYYPTLEDDGLERSELSIIV</t>
  </si>
  <si>
    <t>&gt;OG0005971|D12|FUN_003196-T1</t>
  </si>
  <si>
    <t>MMGLDTMASEKEAAGGRVSSSHYDLETSKPGIEQLELIADPDDGLSEEEKAKIDRRLLRKLDMRLIPWLSLLYLASFLDRTNIGNAKIDGLQEALHMTDGQYNASLTIFFVSYSIFEPLTNVLLKRTLPSIFIPTIIVLWGICMTTMGLVHNFSGLMAARWFLGLAEAGLFPGISYYLSCWYKRSEFGIRMAIFFSAAALAGSFGGLLAAAIAKMDRVGGKDGWAWIFILEGLATVVIGVFSFWLVYDFPDKAKFLSDVDRIRVMRRLALDQQSSTAKEHEWKSSYMWDSLKDHKTWLGAIIYMGADGALYAFSLFVPTIIKELGKSKSSYSPSYSSTRAQLLSVPPYACAAIITVSVGYIADRTGQRGIYNILASILGIVGFAMLLGTNSPGVKYAGVFLGAMGIYPCIANTIAWVSNNVEGIYKRGVTIGIMIGWGNLNGIMSSNIYRSADAPNYYPGHGTVLAYLTLFLFVGSVAEYFLLRRENRKRRRGDRDHRVEGLTPEEIQQLGDKRPDFIYTI</t>
  </si>
  <si>
    <t>&gt;OG0005972|11mAF|FUN_004879-T1</t>
  </si>
  <si>
    <t>MADERIVLPSIAEIEASTDILSDPSRSVKVVRVRERFAVKVGTSIAPLEAENMQFVAANSKIPVIKVHDHFVDPETQKRYIIMDHVPGTDLQKLAPSLPENQKKTVSKRIREAPDELRRYFGNLNRTPYYEGILSTLDHDPSIYGPFENEEQLNQGLLKYLGQRESPHYVRLLRKPIQRTLRGHKTVFTHADLQPKNVIVEQKGVCEDGSPEYQITLIDWSLAGWYPEYWDYCNSTVYCQGKPEWLELVPDIFDEYPVEYLMMRIFYTSIFY</t>
  </si>
  <si>
    <t>&gt;OG0005973|10mAF|FUN_007330-T1</t>
  </si>
  <si>
    <t>MNGLEITPFITSLPKVELHVHIEGTLTPALRWKLAHRNNIPLRYPTYEALLNSYKITYNHRRELNGDNGAPTFLETYYEGCQVLCTDDDFYELAIAYFQKAKDVNVRYVEPFFDTQAHTKRGIPVEAVLNGFLRAQHDGAKQLGVKSNWIFCFLRDHPVKEGLEALRSALPWARTKDGKGKGLFHAVGLASNEYDRPPGLFEEGFLLAKEVGLHVTMHCDVDQKDVVEHMHEGIFDVCAGAGADRIDHGLNAIDAPELMAALKEKNIGLTLCPHAYHRRQATEVLFPKIRKLWDEGVRFCINSDDPTYMHDVWIDGNMMKVYEYCGFTKSEMGKLVRNAVEMSWADEVTKTEILDELERVLGVEEKLIS</t>
  </si>
  <si>
    <t>&gt;OG0005974|10mAF|FUN_007333-T1</t>
  </si>
  <si>
    <t>MQLKNAIHFTVLGCAILALAHPGHHEEHDPVPVRAYKRDVGHGLANCAGQLEASGLQARSEARRKATVQLHRRQLITRDTDAVLNKSHQVTRPVSPSMPPNEIFKDTTQKACILGPTAEGETGPYWIPGERVRSEIREGQPGVPVILEQQYIDVETCQPIPRLYAELWGCNATGVYSGLVADGNGNSHDLSNRNRTFLRGIQETDIDGVVTFDTLFPGHYDGRTTHYHNIAHFGARRLPNNTIAGGTVGHVAQIFLDQDLIDQVESTYPYNTNNIPITLNSVDRVVSQETENSNSDPMLNYAFLGDNIEDGLFAWITVAVNLSAVHYPYYTNVYTAEGAVEVEGTSDGDPRAIDGGLPQSSAA</t>
  </si>
  <si>
    <t>&gt;OG0005975|42mAF|FUN_011996-T1</t>
  </si>
  <si>
    <t>NQDPYIFTAATMPPATVTEYPIHHSQAKSNTERPGAPVSGSPDLTSSWRQDVHFLGDKDGKVELRSPPKFNDISDARTHLKQHLAAAFRVFARQGFDEGVAGHISLRDPGNPSLFWINPLSTHFSQIRVSDLVLVGETGEVLPDGAQNPINGPAFAIHSAIHRARPDLNAACHAHSVYGKAFSCFGRPIEMLYQDALRFYNDLAVYPRYGGTMLTAEEGDRIAAALGPSCRSVILQNHGMITCGRTVDEAAFLFIALDRCCHSQLLANAAVCPGFEKRYITDEQAEFGHRRSGNASKMWLAFQPYYDQVVKEEPDLLL</t>
  </si>
  <si>
    <t>&gt;OG0005976|11mAF|FUN_004887-T1</t>
  </si>
  <si>
    <t>MPRACEFCRRRKIRCDASRPVCSTCRKSKRSCVYHNAPPKQRPSAALIDSLQTEKAALEDALSRLKSAGDAERRALLDSMIVRDGRISLSDRSGGSTASSPRARSTLRTEHGMEQQLLGGHAVRMRENGGDATNSVDTGHGSDSVENETDRVLPRTYKSHVTSDGIFSSTSVIHVSRPVTSPEQPAASTESLRYQLIANAAMERQREHRLRRLTVIRGIPADLALHLLDLHWSRQHHTFLLTYRPAFMRELEHGGPYCSDLLLYAVFACASKFSERPEVRSNPVDPETAGRCFFNRCQELLLVEGLMTHSSIPTVIALVMLGSTLIARGRTSQGWLYTGYAMRMVYDLGLYFDLQEPNNHNVEEIEIRRRVFWGAFVCEKLQSLYLGRPPTIRLQDVHVSQDFMDTFEELEPWEPYNERSTDIITNNIGSSPVPLAYSVTTFQQLCLLSEIMTQIIDKIYYVGATASKTIHQIEALDDALTAWYRGLPAHLAHEPWAKDPLEPPVRVAPNRIIILTTYHSLIVLLHRPFITAPSSTSNHNSVDTIGTPAFSWKRCTAAARRITSLALSYQSIYPLHKSSYLLSYAVYVACTIHVLNTASLSVGSDGNAHAESSYLLSASLRCLDALAVPNSGAADTARIIRKLMAAKGVPESRTPSEVQATTPHRNPDNCWQFPDYSPTDDDIGQIPPFPDIFIPGQDLLFGFMNENMPLAMKLVNLNQDILFRV</t>
  </si>
  <si>
    <t>&gt;OG0005977|10mAF|FUN_007336-T1</t>
  </si>
  <si>
    <t>MTFLRFNELNMDESTILTRLSVLDTNAVSDALDFLQLKGATYGLRPLWDCPKIVGRASTVKVGPKTGTAATAHPFASVIDAVTTDDRILIIAGGLEGVSCWGDIIANASKVKGIRGTIIDGVCRDIDGSRDIAYPVYGRNVTMISGRKRMVQVGAGTAVQVGGVTVRQDDYVIADNCGTVFIPAEYVETTVELAEKITHRENLMIKDVRAGIPVSEVMHDAKFQAITEDIASAAAGVLSSTQSPVL</t>
  </si>
  <si>
    <t>&gt;OG0005978|10mAF|FUN_007344-T1</t>
  </si>
  <si>
    <t>MVFGRKKDDDDSSNRRALFGSRSKNKSPAPPANPYAKPIPTDPYTKAKINAGVAPLPAGEQPPAHNTPAGGNVPGDNKLQGGYAPNKFVNQGGYGGDRFGGGGPAPAASRYGPGGYGGLGSADPNDPGDAGRDALFGGARERAQQQQPQGGAPPPPYSEGNPSYGGGSNAYTTSTYQERHLTAEEEEEEEIQTIKQDIRFIKQGDVASTRNALRIAAQAEETGRETLARLGAQGERIHDTEKSLDIATIEGRIAEEKAKELKTLNKSMFAVHVSNPFTSARRRRDRDEKILNTHREERETREGTRKEAFVTNQRMERTFREIDREAGKHNGRARTNATERAKYQFEADSEDEAMEDEIEQNLDLLSGAAGRLHGLSKATGRELDEQNRHLERIMQKSDFVDDQIAMNRAKLDRIR</t>
  </si>
  <si>
    <t>&gt;OG0005979|10mAF|FUN_007345-T1</t>
  </si>
  <si>
    <t>MAPYPGSDADYFKDKARRDLLTLLEGVRGKKNLVVSQDLAGPVGLFVKFSLLQEYGVDRVFLLENANVDSSQRNVVFLVHAEKTRQVRTVADQIKRLQRNGNVEHEFSIFWVPRRTLVSNAILEDAGIIGDVNIAELPVYFIPLEQDVLSLELEDSFSDLYLHKDPGCVYLAAKALMGIQQRHGYFPRIIGKGDNARRLADLLLRMRKELDAEESSGLTDLSARGLLPSADTESLIIIDREVDFGSALLTQLTYEGLIDETVGIKHNQADVDTAIVGPTPVPQAQESSKAPQQTSKQGQKRKIQLDASDQLFSQLRDANFAIVGDILNKVARRLESDYESRHTAKTTTELREFVNKLPTYQLEHQSLRVHTNLAEEIMRNTRSDIFRKILEVQQNNAAGADPTYQHDSVEELIARDVPLKTVLRLLCLESCMAGGLRPRDLENFKRQIIHAYGHQHLLTFSALEKMELLQPRSSATAMLLPTTGTQPGSKTNYGYLRKNLRLVVEEVSEKDPNDIAYVYSGFAPLSVRLVQCVLQKPYVLSLIRGGSVAASASPSPASTASPGWLGFEDLVKSARGATFSIVQKGDDKAIRARQTLSGNNATKTVYVFFLGGITFTEIAALRFIAEQEAPRRKIVICTTSIINGDKMMDAAIEKQDFTKTE</t>
  </si>
  <si>
    <t>&gt;OG0005980|10mAF|FUN_007346-T1</t>
  </si>
  <si>
    <t>MDGLLTEVKTVTHDRDLSLSIAKERPVHGIERHEAISKADTDADSTSADYILTVLKSKPDRAGLSDVLNVLDPSNKYVTPKVFDIRVPSPTTAQILNVLGTITVPDHWASLNARSKGSTSEDNKLRAALLRCFSSVCGISCLVTQLRSLIATARSSSQQGKASGSQIQIRDLLTILSALLKPKDLILRIYMDIETLYSNATQQQLAWREFLSSIAASKVLSATAEALTLAGDFDGLSTILWIGDGAQYTSWLGTNICHMVSKLDLDNQDAWKAVASLTGRALSLGYTDHLARELYTSLLVNETLRERYGSLFDTLRPMEQLAVLEATFREVEKKYFLALIDQSNEAILGQRVNGVAGLCSSIIGEREHIKAQLLDWLSKGQGGSIQTTGLRRALLASFTYQKESMTTLLKKSLEQSSDKFYIKHAPIVSQEANTQVLLLAAGYLKRLDPNAIMEIGRSSAFLNTVSNRLAASSSKARFLGMIIGMSISQLIEQPGKAMKFDLEEMEGDEALWYFNMVNTQDSVGPLESIMPTDSASKAQQPAKSSPTSARATRKPPPRTAKIVAIEEIVSENEEPEENEELIPYEKPDEDPYDSDEDPTLVQRNKPTAPVYIRDLIIYLRDTENIERFELAIRTAPSLIRRKTDFGTELAENTEELALVIVGLQEQSKFPKFHEYRLQSIIALIVSQPLKMGRWFTAMFFDGDLSQVQRSAVLTGLGLSAREIAGNGENDAKTLGLPTLPDASFPSKKLPTNLEALYSGNESPIASLTKKLAQTSLQPLAANAADSLSGPNALKVRTFSSRMEVEKQRQQREAQRQKSTAKDLYKVLAEGFFYPLKSRFEMMMLQFSSSTAPSYNPFITPNLLTLFIQTLTLTLSTMGPHTPYLPTVTEDALTFLLSLHTRPASDDPTILSALLALFLTIVDLNVASGSTGEERLVTELASQVIELREWAGEVFDRTPAVKRDEPREQVRTLAAGVMVKLGEVMERYQGRLMGVNSGFKY</t>
  </si>
  <si>
    <t>&gt;OG0005981|26mAF|FUN_007909-T1</t>
  </si>
  <si>
    <t>MASADSSLRWKHLHKVLTKPGPFSDEDWVPGSETISALETSKILVIGAGGLGCEILKNLALSGFKDIHVIDMGKSPPITFSGIPQLTLTDTIDISNLNRQFLFRQADIGKPKAEVAAAFVERRVKGVKITPYVGKIQDKDEDYYMQFKIVVCGLDSIEARRWINATLIGMVDPENPESLKPLIDGGTEGTEAEFPGLPQKANEDQASRGRRVLSYQLCLRALNVSLTCMLPVLRSHYALLRPSLDSLSIIAWQEKRKDDPFDSDDLDHIGWVYNAALERAKQFHIHGVTFQMTQGVVKNIIPAIASTNAVIAAATTSEALKIATSCNPYLDNYMMYAGEEGVYTYTFEAEKKPDCPVCGNLARNMTVDPDMTLQEYIDTLGDRPEAQLKKPSMRTEEKTLYQRFPPQLEEQTRANLQRKLRDLVEDGQEIAVSDPAYTIDFRYRLLFK</t>
  </si>
  <si>
    <t>&gt;OG0005982|10mAF|FUN_007348-T1</t>
  </si>
  <si>
    <t>MAPLVPSQAELDRRRLVDINLETVSNIPSTDFPGHWPGESHEWNLEKFRNEFNVEFHRNERFESSFSLIGVDASIANAFRRIVMAEVPSVAIEFVFVHNNTSVIQDEVLAQRLGLIPLKGSVDGINWMRWFKKATEDDPEGSDPSDYNTIVLRLDIECTKNPNADATENDPRKLYKNAHVYARDITFHPVGRQEQFFTGEDAIQPVNPDILIAKLRPGQKIDLEMHCIKGIGADHAKFSPVATASYRLLPDIQILRPILGEDAKKFAKCFPKGVIGLEPVTREEAAKQGSGYEGHEGETKAVVRDAFKDTVSRECLRHEEFQGKVKLGRVRDHFIFNIESTGQFDSDVLFLESVKVLKLKCARWKRGLADLMR</t>
  </si>
  <si>
    <t>&gt;OG0005983|10mAF|FUN_007349-T1</t>
  </si>
  <si>
    <t>MAASFTRLAGSAPKRLCLRPSTFTKYNAIPRSRSIATTLPRRQAEPTSYQATRLIPTDPTFTSLANKEGPQEADVAAGLESESEGVGRKIRHYTVNFGPQHPAAHGVLRLILEINGEEIVRADPHVGLLHRGTEKLIEYKTYMQALPYFDRLDYVSMMTNEQCYSLAVEKLLNIEIPDRAKYIRTMFGEMTRILNHLMSVLSHAMDVGALTPFLWGFEEREKLMEFYERVSGARLHAAYVRPGGVSQDIPLGLLDDIYQWATQFGDRIDETEELLTDNRIWKARTQGVGVVSAADALNMSFTGVMLRGSGVPWDIRKSQPYDAYDKVEFDVPVGVNGDCYDRYLCRMEEFRQSLRIIHQCLNQMPAGPVKVEDYKLSPPPRAAMKENMEALIHHFLLFSKGYAVPPGETYSAIEAPKGEMGVFLVSDGSERPYRCKIRAPGFAHLGGFDQISRGHLLADAVAIIGTMDLVFGEVDR</t>
  </si>
  <si>
    <t>&gt;OG0005984|31mAF|FUN_001930-T1</t>
  </si>
  <si>
    <t>MAETENGHIAQDGEGSNPEPSFYEQKDARQVIGRIISTNFAVMVAGLNDAATGVLIPYIQPTYEIGLLQVSFIYLVNFAGWLCACFANIHVCSRLGTGGTLLLGATVQCLGYALMFWHPPYPLFMAAFFFTGMGVAFQDAQANAFTITVKNAHRWLGILHAVYGMGTIIAPLIANTIASRTPEWHHYYLIVFCVGVVNILLLAWTFRRGLFRPNVRNAKDTAGSELKATLANRSVWILNGFFFLYAGAEVASGGTILKYKPSIYVFQFQLTWIGWIVQFIISVRHGDPKKVGYIASGFWTGFTVGRVLLADITHKFGERRMVFAYLVLALAMQLVFWIVPSIPVNAIAVFLLGFFIGPFYPVGLYVLTEIVPQELHVGAIGFTASLGQAGSAAFPFMTGAIASKAGVQVLQPIMVGLLIGIGIFWAFIPKQGTIRLEDDDDENARLMN</t>
  </si>
  <si>
    <t>&gt;OG0005985|A9|FUN_013094-T1</t>
  </si>
  <si>
    <t>NETPLPTPPTSASPTRASFQSPSNNSVSRSTSTRNHTGPRSHPPRPEKHTRSISTPVAGFHRPQSISQRYPGDMSHRPLDVIKREQRAADRSPHLRTRRHGPNTDIIDGLDTMGGIYHHGGPYDATLASRNRNKMYSPLDAVKDSNMEALRATPREYVIDSLERHVPLQGTATIPAGYTDLSGKVMNYEEGADLMREADAAGGAYKRWDGIKYHPDDLKGKGEPSYTYEKDLKEKKRLRHSMNAGPAEYEMRSGINREHRKNGPGMVRQRSVSNAADGRPGPPGTLRPSNSPPAVGFSKSTDIGRSNSAGKRFSEGFKRRFGSLRKKTQTEA</t>
  </si>
  <si>
    <t>&gt;OG0005986|10mAF|FUN_007360-T1</t>
  </si>
  <si>
    <t>MPSAAKVFYLAVFAFLRLTNAESQHHDQNTCAIDPKATVSDACVSYNSIDSLNDKVYPLLQTITQDTDFFSYYRLNLFNKVCPFWSDENSMCGNIACSVTTIEAEEDIPLPWRAEELSKLEGPKAGHPGPGVRKERPGDRPLQGMLGEDVGESCVVEYDDECDQRDYCVPEDEGASAKGDYVSLLDNPERFTGYAGMGAHQVWNAIYRENCFLKSTPEQLELSANPQFGELQAANDLRNVLQKELKRTEGLPLDNECLEKRVFHRVISGMHASISTHLCWDYFNQTTGQWNPNLQCFKERLHDHPERISNLYFNYALVSRAVAKLRKHLESYTYCTSDPAQDADTKEKVSLLTSALANRPQIFDENLMFQDPSAIGLKEDFRNRFRNVSRLMDCVGCDKCRLWGKLQVNGYGTALKVLFEYDETKNGENPPLRRTELVALINTLGRISHSVAAVKSFHRAMDVQDGETLTIPADVSSVKNPDGKTTRRLVKDGGTTFYYEDDEDDFQYLTEKLPWERAPRGENDGFLDELRAEFEVFWNTFFYVLRSWANIPKTLFEIIVLEFNRLWSYWLGLPVPPRMWRIRRPSEPGMESRDEL</t>
  </si>
  <si>
    <t>&gt;OG0005987|10mAF|FUN_007364-T1</t>
  </si>
  <si>
    <t>MNDHSRVYIGTAFIAGALLTLGFKDLLYPELEQRLREYRARRHDQSTSDLQDLPAGVLAARPGPPVIVEGIEGCIGNTPLFRIKSLSDATGCEILGKAEFLNGAGQSSKDRVALSMIELAEEREILTPHSGDTIYEGTSGSTGISLATLARAKGYLAHICMPSDQAIEKSNLLLKLGAIVDRVPPAPIVEKDNFVNRARALANVHTATSTTKSNLEPLMPDPPEFSGPKAGRGFFADQFENEANWRAHFKGTGPEIYAQCNGRLDAFVAGAGTGGTISGVALFLKPRIPHLSVVLADPQGSGLYNRVRYGVMFDLKEKEGTRRRRQVDTIVEGIGINRVTANFEAGKELVDDAVRVTDAQALAMARWLVEKDGIFIGSSSAVNCFAAVKTAMKLGPGHRIVTVLSDSGSRHLSRFWARAGDVGGAVDTKLEDVLNAKDDH</t>
  </si>
  <si>
    <t>&gt;OG0005988|10mAF|FUN_007371-T1</t>
  </si>
  <si>
    <t>MLVAPRRYVYLGTGFSLVLLFWYTFGSPLAQATGIVSPLEPASVPPPTHSASNATLGFQSILALSSGPSWRTRGLMAAANLTGLSIHIPPQPPIHPDLVETFETLGSEYIRHPSHGASIAWLAHLDLIKYTIQADLDTALILEDDADWDVTIRSQMVRIAESVRNLTGTTESETAPYGRDWDVLWIGHCAEYWEDLFETVFYEDPTACPHKYYFGFAKENIERMPDHQRAVYWSANPVCSFAYALSRDGSRKVIELLGAGQDEAFDVSMMHACSAGKLKCISVVPEVVHQYFPNQTFGVKSMVDIGNGEQAGPDDSEFEHIMGSTENILESARCRALWNKRCLRE</t>
  </si>
  <si>
    <t>&gt;OG0005989|10mAF|FUN_007373-T1</t>
  </si>
  <si>
    <t>MSDSAGRRSKSHDSAYLAEYYDLRAKADVTVLNAQDDAKIYISALKKQVESYYPLDHHGQHLIVLDVGTGTGRVLANLATDAVRDNIPLSNVEFIGVDEKPSMIHHALAVQQETPSMSHVGRVDWLVGEALHLISAELLETHINQVDLLLSASGSVSLLTRSGELLKFLAQAAALLRPRSGRFYLSIKRDLLSTQSTSEPTGENAKSSGLCERHEFPSELYENIVYRQLPVESPTVDGSIKRALYQLQVIKRTNAGHEEVIEENHIESVQRIWKEPELLECFKEAGLECVETTQTSYETYYVLKQAG</t>
  </si>
  <si>
    <t>&gt;OG0005990|34mAF|FUN_010719-T1</t>
  </si>
  <si>
    <t>MGLTIHTVGTSTLHRQAERAVIYLDVSSDGSDQSTVSQDVTRTSNRLQSLLKEIAPKQDSGDPTPEAPVTFWSMSSISTGSYLPWDHDKQEHRARVYTARTNFEVKFRDFSKLGEFVSDVAKDPLVSVRDVDWQLTDDTKQQLGQECRKLAVWDALAKAKDYAGALNMSNLRPVEIDDSEGHVSPGIYASARRAPAFAESGGEQALNFVPQSCEIECSVKMRLEVEEVVDGYGFDT</t>
  </si>
  <si>
    <t>&gt;OG0005991|10mAF|FUN_007383-T1</t>
  </si>
  <si>
    <t>MVSDAPKRVTLRRSCQACVRGKRRCDQLWPRCSRCQARGIECEYINIPLPTGPDSSNITSRFVPRVASVSTLPIHRPLPLVIMKAYDREIISFLIAGMRSFPIEFANNMKTEFIHPDLYQSSEASAVFQHVQTLCRLHTQASQGETSTSLTPLLQQNCVELLRKSGRPASFQELLACTQSLLILQCLLIFDAKVAVDGPYSETISSMLSNVGRRLWQQAPIQLSHTLSPREAWLFAESVRRTIIVAFMLRSVYSLLKRNYSVRTPFVDSLPFDVRTSLWDADHEAWDDATPASLENMISLQQYSTLLESGAVHGISPFSALILAACKGKSVSDVPYPPITGYEAY</t>
  </si>
  <si>
    <t>&gt;OG0005992|10mAF|FUN_007386-T1</t>
  </si>
  <si>
    <t>MGSTDYKFEGWMGLDPKAAEGNMVWQEFQPKAWEETDVDIRITHSGICGSDLHTLRSGWGPTMYPCCVGHEILGVAVRVGSQVEGDIKVGDRVGVGAQNDSCQGRKGDCEECASGLEQYCPNLMCGSYNSKHWNGDKSYGGYALYHRSPSRFVIKIPDAIPSAMAAPMLCGGITTYSPLRHNGCGPGKKVGIIGVGGLGHFGIMFAKALGADKVVAISRKANKKEDALKLGADAYIATDEDADWAKNNSRSLDLIISTVSSSKMPIMDYITMLKPSGNFVQLGAPEDGALTIPAFALIVKRIKFGGSLIGSPSEIREMLELAAEKNVRSWVQEVPMKDANKAIVDMDAGKARYRYVLVNEQ</t>
  </si>
  <si>
    <t>&gt;OG0005993|1_1|FUN_004920-T1</t>
  </si>
  <si>
    <t>MTLEPKIQTPLTKILGIPHPVMLAGMGVSAGPPLAAAVTNAGGIGVLGGFSATPDRLRELIHELKELLVDKNAPFGVDLLIPKIGGGARKTKYIPPHNYDYMNGQLDALITVCIEEKAKVFVSAIGIPPKHVIDRLHANGILYMNMIGHPKHVVKCVEAGVDILGAQGSEGGGHTGNIPTGILVTSVAKLVRGVKSKFTGVDVQVVAAGGIVHGKNLAAAIMMGASGVWMGTRFLLAKEATVARAFQEAVRTAGYEDTIRTVIYSGRPLRIKKTAYVLNWEENRQAEIKELTGRGILPVAHDAEQHPEDDEILDNIVPYLMGVAAAQIDSVMPARDIVNEVVNEAAARLIAGTQALVTKPKL</t>
  </si>
  <si>
    <t>&gt;OG0005994|15mAF|FUN_008502-T1</t>
  </si>
  <si>
    <t>MASSAASQRTESVSSHSYKKSLSNKADPNAALREEQPSKYINLLVANAIGGTSLFSLRSMQHRDAKGEIITDPDRSNPTRPRLERPLDTIRGFEAAIEARRRENAM</t>
  </si>
  <si>
    <t>&gt;OG0005995|12mAF|FUN_007850-T1</t>
  </si>
  <si>
    <t>MASEIDPVAGVSPSRDLDNKSDTTDDDLSPSVTTPPASVPSLRPTDKIPGITASSTHLGQISAARRGAGTPPRPQASMSSMSGASQGGLNQDILAKMKAFSLSRQGAPPTLPHAASTGTVPKTPRPGMPPAGLSSPGGQSPPVVNGPLAGALAGRLPPVARPNTRNWVSSPSIPGSSPSPVSAKPGGLAAKRMKPGLKLSDATGTNGTAGNQSPANGTEGTGETAFSKYSEFIDTKSGTLNFKNKAVLHGGGIEFSSGHKFSISLDEVDRLDELGKGNYGTVYKVRHSRPHMRKPGMGLRGIVSRPTGPEASGSDGVTDNLTGVIMAMKEIRLELDENKFAQIIMELEILHRCVSPFIIDFYGAFFQEGAVYICVEYMDGGSIDKIYKDGVPENILRKMALSTVMGLKTLKDDHNIIHRDVKPTNILVNSRGQIKICDFGVSGNLVASIAKTNIGCQSYMAPERIAGGGVQQSGASGGGTYSVQSDIWSLGLTIIECAIGRYPYPPETFNNIFSQLHAIVHGEPPTLPESGYSDEAHSFVRACLDKNPKNRPSYSTLLRHPWIAPLMRPPEESGGDDTTSASAGVTHSSVTEDKEVADWVKEMLERRNNGLLHDSNKPALHAVALDAVPGSPLLDDPSSISVQP</t>
  </si>
  <si>
    <t>&gt;OG0005996|10mAF|FUN_007402-T1</t>
  </si>
  <si>
    <t>MLPRSYSRSFPVQAFKNRLLRPVSSPSIAFQVIGRKSISTAANRFAISGTPTRAALDSSSSSIASTAVGTRLDLLNRHFSSTSATPDSNKMPPVEPQQYDYIVLGGGSGGSGSGRRAAGWYGAKTLIVESGRSGGTCVNVGCVPKKMTWNFATVNETLHIAEHYGYTIPKDVKIDYGHFKELRDATVKRLNGAYERNWGREGIDLVHGRARFVEPKVIEVANNDGTKARYTAPHILIATGGRPKLPNIKGAEHGITSDGFFEIEELPPKIAVVGAGYIAVELAGVMGAVGVDTHMFIRGQTFLRKFDPMIQKTMTERYEAAGITVHKGHPGLKEVQLVRDGKGKDKLLKLISNDGSEMEVNEILWAIGRAPEVEDLHLDVPGVKLNDAGFVDVDEYQNSSVDGIYALGDVTGHAELTPVAIAAGRQLGNRLFGPPELKDSKLSYDNIPTVVFSHPEVGTVGLTEPEARERYGDDQIKVYYTKFTAMYYDVVPPEEKKKNPTEFKLICAGPEEKVVGLHILGLGVGEMLQGFGVAVKMGATKRDFDSCVAIHPTSAEELVTLR</t>
  </si>
  <si>
    <t>&gt;OG0005997|57mAF|FUN_008273-T1</t>
  </si>
  <si>
    <t>MYFNYAAATLAALLPLCSAQTYSACNPLKESGCKPNPGMGSNFNSDFTTGDGALGGWTTTAGKVTTGGQGAEFTLAKKGDAPTIDTSNYFLFGKVEVVMKAAPGTGIVSSIVLESDALDEIDWEALGGDTTQIQTNYFGKGDTSSYDRATFVNMASPQADYHTYTIDWNKDQTTWSVDGNVVRTLNYNDAKGGSRYPQTPMRLRLGIWAGGDPDNAPGTIEWAGGQTDYSQAPFTMYVKSVNIVNYTPSDSYTYSDNSGSWQSVKTSGSGSSSPEPRSTSSTSSTAESASSSEPATESSTTSKTSPTGFITSTTSSTTGSTTDSTESTTGTTTGTTTGSSSSETGSGSTTAESSSSTGASTTESSAPGSSSGAGSSTGAGSSTGAGSSTGAGSSTGAGSSPGAGSASGSASSSAAGATSTVPLSNSATTPYGGSFMGLMTVMGLMTAMLQL</t>
  </si>
  <si>
    <t>&gt;OG0005998|10mAF|FUN_007404-T1</t>
  </si>
  <si>
    <t>MATNSPRPKDSSILGESWIVASSSPDKEERPNKNQPPESPSQSRHLNKEAGRQECNNGCDSMTTSASSISGPELIMPSIYETPIAEGSWVAPDVRSKSKTAHSLRRRHKAARENTPRTEKHDLDMSKENDSSKQGPSTSQVDEKLSRPKSASRSKTLQTLIRTIINILLVVAISHLLIIPEVVQQYQTLCTIEAISTLYPASCIPPYPQPQTNHHRASRYDTVVSSQTRLESLFNTTLHAMTPLSGTLKQSESKLRYIETELKKVYPGMKHELDLEFSGCWEATRAATKKFDSLKVDIRSAVDNLIATNGATAAGDSQSAAQGARLSTQMSWREQYLDQLTTRMQSKADSLSNDLATLDDHLESISSILAREMTQSSASSGTTDSAAESPGGGLRAFVDKLPSFFRPTIDGENLIRPDLSISELFQDAAEQHRPVVDTVRRLSSELQNLQKKRAY</t>
  </si>
  <si>
    <t>&gt;OG0005999|10mAF|FUN_007405-T1</t>
  </si>
  <si>
    <t>MRRLNPLLRQTLLLRKSRPSTRYTLQPPRLQWLSTTSTRPCSCSDPQPEQPPSQSSATPADYRALGTAQDLFTTSIYSPGSPLFLPNGTHVINKLVSFLRTQYLQYGFREVLTPTIYKRSLWEVSGHWQNYKDDMYEVRGRGAMGETEGEAGEDESYGLKPMNCPGHCLLFKSQNHSYRELPIRYADFSPLHRNEVSGSLSGLTRVRRFHQDDGHIFCRPQQIKSEIASALGFVDMVMTTFGLGPYRLVLSTRPEKDFIGSLELWDSAESQLREALDNSGREWALNEGDGAFYGPKIDIQLQDQAGKYHQLSTIQLDMNLPQRFGLEYQVAEGEEDYNPATPGRARPVLVHRANFGSIERFLALLIEQYAGRWPFWLSPRQGIVLTVNQDEKVLQQAHEAAAKISGFRALEPGQSGNNAPQPLSFVDSTFLIDVDDSPQTLGKKIQRAKQMKYNFIFIVGPKDVAESRVTADITGQLQSKPDGNAQKLQDMLVSRFGEKAVQNPRAVPLKVDEVHDLLVQLEKRFV</t>
  </si>
  <si>
    <t>&gt;OG0006000|S7_2|FUN_009930-T1</t>
  </si>
  <si>
    <t>MVVEHSSSGTADVPAKASLPRKSAFSCEACRKRKVKCNGASPSCSRCAARGETCVYSLAPTLSYTKQLEARVAQLEDALSKLRSQQQSAAEVRKASTPSSTGEGRGSMSPSLRTRIKEEDESSSADLAREFEGLKVEHDGRISFHGPTSLFQLPSGALNEAASTSRLAVQHEARKERLINNAWRERAFEQMATMPEPFQYLLDSHWCWIQPLFNFVYRPAFTRDMKINGPYYSDALLNAILSHSVRWCKSEPRIGHILDSFDGGAQFSHRAVSGLYDSLKVGHLGIPTIQTLLLLSAQECGRGNRSQAWLYSGMAFRMLEDLGISIDSRKYSDSAHLSDEDIEIRNRLFWSCYFWDKMVSLYFGRSPTMQHSRVSPPRTVLDDTSEIEIWTPHGVVFPDGAHYPPTQAHSTSCFMKMCGLAEVLNQILIHIYDPIRQVSEAEFYNCVIEQARNLAEWWDELPDYLKLVPTSLPPYSPPSHIVILKYATLTFYYIVHALTMPSLQESYDKSHLVQCMTSATAILSLFDLYRRTFGDAHVVLSLSYSVYTAASIFLLEIQALKYAAPGTLDKLKFCIFALERVKVSNPVISTALSLVYQELQKLQIDIHIVLPTLQPEQPQPRSQPPSRHSHSPSQPQGLSLQQQQQQQQQQQQQQQQQHQQFHTPSTFSDTSRHVSPSHQPSPDASSIAASVAPSGVNTSFLPGYSFQQPVADFELSQTGVPQMAGAHLLGGMPNALMTLDNPGSYEITPEVFEAFSYAEPITTNMTPAFEPRLG</t>
  </si>
  <si>
    <t>&gt;OG0006001|10mAF|FUN_007407-T1</t>
  </si>
  <si>
    <t>MVDWSRWKTHPYYALVIFIIACGSIPKGYDEGGFSASVKLESFKEDFNLISSNWTHDETGLANRSANITSFNVLGAAFGALFALDLNDRFGRLNSWRLACLVWASGLFIQVFSSGIYGLLLFARIWSGLGAGALTVTTPLYLSEIAPARTRGLVVSCYMVILLAVLAMGFFINYGANQHMAPTRTQYRLVQAIPLIPVGLAMMASYIVPETPRYLVSKQKHDEGRAVLARLRGKDINDPELEAEFVLIDSQVRAKASDLATVTPWTAFKETQTNPNYRQRFWLLITMHTIAQWTGGNGITYYISTIFEYAGVTGNSTSLISSGAYGIVKLVFTMAFTWGLIDLFGRRRCALAGLSLQLAAHIYMGAYMGLQPGSSDNKSASDAAIASVFVYAVGWSVGLCTIPYLYGTEIFPTRIRNVSYAVSMSLHWFFQFAVVRVTPNMFASLNVWGAYLFWAIICTLGLVILGIWMPETKGVPIERMGDLFDTPWYLRWRARPKSDDSLETAPSVSSSTGAKQPEYKNTSL</t>
  </si>
  <si>
    <t>&gt;OG0006002|10mAF|FUN_007408-T1</t>
  </si>
  <si>
    <t>MLTSVQPRPDVLGPRASLTTFQKGELFTFSRDEQKPVHALPLRQRLPAKAWDTHMHVVEPHRFPVDASAVYQPSTHTIEEALAFESSLGIENIVLVQPSIYGYDNSCLLEALRRIGPSRGRGVVVIDPINTDTHTLSRWHSLGVRGVRVNLRSVGKVMDQDELAQTLLQHAEIVRPFGWAIQVYVPLEMIPLLEPIVPQLGVKLCIDHFGGPDLRSMNWTDGASFDPYSLPGFSSLVSLLRAGNTYVKISAPYRLSKDHEMRDIEMMARELLRQAPNRVLFATDWPHTRFWGTDIAPFTELCLRVCGNDPVLTERVFRRNAEELLDAQTMD</t>
  </si>
  <si>
    <t>&gt;OG0006003|10mAF|FUN_007409-T1</t>
  </si>
  <si>
    <t>MLGSLLLLAPLAGAAVIGSRADTQQCPGYKASNVQENDRSLTADLTLAGKPCNTYGTDLHNLKLLVEYQTDERLHVKIYDAEERVYQVPEKVTPRVDSGDGSSKDSALKFEYEEEPFSFTVKRDDEVLFDSSAENLIFQSQYLKLRTWLPENPYLYGLGEHTDPLRLSTTNYTRTFWNRDAYGTSANSNLYGTHPVYYDHRGESGTHGVFLLNSNGMDVFIDKTADGKQYLEYNALGGIFDFYFFTGSNPKEASIEYSKIVGLPAMQSYWTFGLHQCRYGYRDVYQVAEVVYNYTKAGIPLETMWTDIDYMDRRRVFSLDPDRFPLEKMRELVGYLHDHDQHYIVMVDPAVSVSDNGAFNRGLEQDVFLKTQNGSLYKGAVWPGVTAYPDWFHPDIQDYWNSEFSTFFNAETGVDIDGLWIDMNEASNFCPDPCTDPERYSSENNLPPAPPPVRSSSPRPLPGFPADFQPSSASRSQKRIVKAKVGLEGRDLLNPPYKIRNEAGSLSNKTINTGIVHAGEGYAEYDTHNLYGTMMSSSSREAMQYRRPEVRPLVITRSTYAGAGRDVGHWLGDNFSKWEHYRISIAEGLAFASMFQVPMVGADVCGFAGNTTEELCARWASLGAFFTFYRNHNEIGNIGQEFYVWPTVAESARKAIDIRYRLLDYIYTSFYKQSQTGEPFLQPVFYLYPEDENTFSIDLQFFYGDAILVSPVPDKGLTSVDAYFPDDIFYDWYTGTPVRGHGANITLSNIDITHIPLHIRGGSIIPIRSSSAMTTTELREKSFQLIIAPGLDGTASGSLYLDDGDSLEQKATLEVEFEYRKGVLHIDGKFELHASLVESVTLLGQGKGGSRARREDGTKKTIQTNLELSKPTEIKLE</t>
  </si>
  <si>
    <t>&gt;OG0006004|18mAF|FUN_008835-T1</t>
  </si>
  <si>
    <t>MADQSASASFRIRYLATVLFDCLRAYQGFLPNYMTWSAVSTLQCVFVEIIATFPMAIFTSFEHETATQQPSQLKSVQIQDHLRQEPPYHRAVLCYIVRGANIEQELPKSPKANSAQVRKSDRVALPCGPLEPLLGVIEDNSSSPLDTAWKTIRKQTSIPPSSLSVLRYGKSFFSATSSIGQKCLFYPFAFHLNTLSGLSTEVDKLRLDQSICEWDNRDPNPYDLMDSHYHGQGLRKIWFEIDLGPTPGKMLASGLKQLQHDHESGARKLAAVSVNILRAVLVNLDDPITLGGTWWQKARITAWHLWKNGRQSMDAAILSFLLMTLTEIETFLLTMGPEETCDKLHISELFDRIQKKIRSYKLRLSYNFGSYAMSKISRTGSIPKHLKILTLSASHTIRECIAQLVRISGAQSIDICVLESRPLFEGVSLASSILEYLENEPNSPKVDVSIFTDASVAFAAQGVDFLLLAADRIAADGSVSNKTGSLPAALSVRHVSPSADIIVVSELDKVAMQSCDTEAHTMENNESSEVLDAWQQSETVKGLGVIEQKIQKKSRQVSVNVPNVYFEWVPPTLIDAYICEDGVKLPSDFRKRSQWIKEQCERYFDHDL</t>
  </si>
  <si>
    <t>&gt;OG0006005|10mAF|FUN_007413-T1</t>
  </si>
  <si>
    <t>MPHETPNITALEPFQVLSKILDFANEDQRDWWHSTGPMYAKILKDAGYGIHAQYSYLCLHHKCVVPYLGPYPGNGRDRWMSILSRFGLPYELSLNCSNSVVRFAFEPIAPLSGTEQDPFNAHVIWECLGKLAKLGSDVDLQWFAQFKKDLVLDAEETKFVRDNGLDEGQVKTQNKLGVDLKGGKFEVKMYMYPYLKSVATGIPIERLMFDSIRRVDWDQKLVVPLSILEDYITSHKNKTLSARLISCDLIDPSRSRIKIYVAEQTVDWPHLEGLWTLGYRRQDPITISGLQLLRELWDLLDIPEGPCHFPDGGYLELNSKVSERLPLLANYTLHPNDPYPAPQVYFHTFGVGDAAVADAVATFCARRGWTEMAQSYKDNLFSYYPDGDINEMNHLQSLVSFSYRDQKAYLSVYLHSFETGGWRKSYSSDAIQGHL</t>
  </si>
  <si>
    <t>&gt;OG0006006|10mAF|FUN_007414-T1</t>
  </si>
  <si>
    <t>MATATVLEKANIGVYTNTNHDLWVAESKPTLEEVKSGESLKPGEVTVQVRSTGICGSDVHFWHAGCIGPMIVTGDHILGHESAGEVIAVASDVTHLKPGDRVAVEPNIPCHACEPCLTGRYNGCEKVLFLSTPPVDGLLRRYVNHPAVWCHKIGDMSYEDGALLEPLSVSLAAIERSGLRLGDPVLVTGAGPIGLITLLSARAAGATPIVITDIDEGRLAFAKSLVPDVITYKVQTNLSAEDNAAGIIDAFNDGQGSAPDALKPKLALECTGVESSVASAIWSVKFGGKVFVIGVGKNEMKIPFMRLSTQEIDLQYQYRYCNTWPRAIRLVRNGVISLKKLVTHRFLLEDALKAFETAADPKTGAIKVQIMSNEEDVKGASA</t>
  </si>
  <si>
    <t>&gt;OG0006007|33mAF|FUN_007834-T1</t>
  </si>
  <si>
    <t>MPATASRAVLRQSQFLTRRTAVRYASSTPESAQKAGEAASSAASKASEGLSRVTSTAGPALSNAAQGVGSALRKVGGRTGKVIAFVDLGAVVSIAIVTTTLRLGAHQPSQPPPICVPASLTIYWDETAMIPPTLYYGKVGLELAKLVFRGQNMTPPNLATFQSFYQPLINAFRSPAALKNANFVSPGDIAARVRNASPKELALAGVTLAEVIGFFTVGEMIGRMNIVGYRGHPEHHGDH</t>
  </si>
  <si>
    <t>&gt;OG0006008|10mAF|FUN_007416-T1</t>
  </si>
  <si>
    <t>MDAFKLLTRSTKFKTGPSSSSASLPSTGKAENPQLFRNSEAEKLLEEQKNGKKRKRGSAADEPEEREPNLDFFSSNKGSSKKVVKAEEAPSDEERGSGSEDEDEMDEVQRRTILNSHKIKVTDMRELEEIQPVQAQGEEEPKKKKKKRKQKEEPAQTLTKKEQKKARRLFPRPLVSFKELRTQYKISRRLAENIAEQGFTVPTEVQLGTLPLLLGDRTIGQSKTEEPVEPDLLVVAPTGSGKTLSFLIPVINKIVRHHHGQQEERGIFAVVVAPTKELASQIVNEGRKLVSGTGVKITLMKKGMQVVEREDDDEDVLDEGSSESSESEDDEKTTEKKSKGKAPVTKSDILVTTPLQLVNALSANKTKPMATLPLVRNIVLDEADVLLDPLFREQTLDIWRACTHPELRASLWSATMGSSIEDLAKSTIKERKDASSLTKSYPLYRLVVGLKDSAIPNIQHKLVYAATEQGKLLGLRQLLHPAAAAASDIRLRPPFLIFTQTIPRAVALHSELRYDIPPEAGGSSRIAVLHSDLSDGQRSEIMKNFRKGEIWILVTTDLLARGIDFRGINGVVNYDIPNSAAVYVHRVGRTGRAGREGGVAVTYYTKEDIPYVKSIANVIDVSEKLRGTEGEKSVQKWLLDSLPDLSKKDKKELKKHGVRARQTNLKSVADDKQQRKTRISTKSGFERRMENKKKGAIAASRNRKLQGPSGAEPDSGDDGWGGIQE</t>
  </si>
  <si>
    <t>&gt;OG0006009|10mAF|FUN_007417-T1</t>
  </si>
  <si>
    <t>MVIGLLTIAAIPTVTGVALGVSEQRKANERKNDERRMAKFLIDVETNGETQEDSEVCGKRFVLRNNKVYLDDPNPLNRKLPSHTVTSFYIEYPELEETKHLKRGLGLVTTISDNPPMLGWIYVDKDTHELKYGNRTASVEHVVGPWDWTEDETTITLEESPDFYAVQEEDGDWAVYFDRDGDELEYVLEEQDKLDNAFAPIALKRKLIEQLLQQAQAQAQQAKKNDNS</t>
  </si>
  <si>
    <t>&gt;OG0006010|10mAF|FUN_007419-T1</t>
  </si>
  <si>
    <t>MYAQRPLAYAPTPYSYTPNPALSASINLDEEVKLASSSAERDLYESLAEIYSIIVTLDGLEKAYIKDVVTEAEYTETCARLLKQYKSSLGDDTVANEFVDLETFKRTWGLECPRATERLRIGLPATVEQASHNAPAANMGPAAGPPGGASGSLILTATENFITFLDALKLNMVSKDALHPLLSEVIQSVNKVTDGDFENRGKIIQWLITLNQMRATEELSEDQARELSFDIEQAYQGFKSTLG</t>
  </si>
  <si>
    <t>&gt;OG0006011|MOD1-586|FUN_005076-T1</t>
  </si>
  <si>
    <t>MAGSQKKSTKKFEKKHLKDVLERRKAAAKIKQRNHLKDKRKADNAKARADAQDSADEHPEETKKQDAFAQMNVDDFFSGGFDIADADAGQAKKAKKKDVTPKTGKRKRTEEQKDEDEASAASSSGEEDGVPSDDEAASDASGSDDFEAHKDQLEALKEKDPEFYKYLKENDAELLDFGDHGDLAEVDELSEAEEEQPAKKKKKAAREEEDEQTPDNTLTIAMVKKWQKLMEEQNSIRAMRQAVLAFRSAAYLNDVEAQEQKYSIRESDVYHEVLVTALGSVPRVLSHHLPVKETASGKVKVSMDSKKFKTLTPLIKSYTSSVHQLLTNLSDAQTLKLTLSSIEPMLPYLLQFRKLLKVLIKTIVGIWADVSTTEATRITGFLLLRRLMVIGDAGLKETVLKATYEGVVKGSRNTTVHTLAGVNLMKNSAAELWGIDQNVSYTTGFNFIRQLAIHLRSSITNTSKESYKTIYNWQYVHSLDFWSRVLSQHCDGLAEAKAGKQSAMRPLIYPVVQITVGAMRLIPTATYFPLRFQLTRALLRLSRSTGTYIPLAPPLLEVLNLAEMRKPPKSSTLKQLDFNTAIRAPKSYLRTRVYQDGVGEQVAELLSEFFVLWTKHIAFPELSVPIVVSLKRWLKQVSARSGGNKNAKINQMILLLVQKVEANARWIEERRSSVTYTPRNRAEVENFLKDVDWESTPLGAFVKSQRKMREEKATLLEEARREEEKRRAEEKDADKEDVTMGGFSEGDEGSDDAEDGEDAEDGEDASSDGEEEEEEEEEDEDEVEFEEEED</t>
  </si>
  <si>
    <t>&gt;OG0006012|10mAF|FUN_007425-T1</t>
  </si>
  <si>
    <t>MKSSILATCKQTRFHLLDDRPTQEIDVEGLTIAVSSSRDTPEDPSKPKPRGKTKGKPDTRELISDAHLRLKAGVHYGLIGRNGTGKSTLLRAMADKLVPGIPHSTRIAILQQTETASEEDVKDFAAEEAENKHKTVLQYVLSSDHSRNEVVQKMNFLSKAFETEDPMQPVSAIRKVRHDKAEKELFLAQKNASLKSGARGLQARKDLKAAEDKFQASLEILNQEKELIDADTVQEDTQAAVDTLQDLQAQFEAMKVVDIEQQARQILIGLGFHETTFDKPFLTLSGGWRMRCMLASVLIQSPDFMILDEPTNFLDLLGVVWLENYLRQLKDTSQTTIILVSHDRDFVNAVCEEIIILRDQKLTYFKGNLSAYEKDFEEQKLYWGRMKEAQERQIAHMEATIRETTKTGKKTNDDNKLRMAKSRQKKLDDRMGVQVSATGGRFKLNRDRAGWHSSSREEIEVPTDEKGTSLILPDATELRYPGPLISAEGIVFKYKPNGAPVLDGVDLVMHMGDRVGLMGLNGCGKSTLIRLLVGNALPTKGKISTHSRLKLGYYAQHSIEDLQEQGQTDPNLTALGLMAKETDGTMSEGHLRGLLSSLGLQGRIASDVPVSRLSGGQLVRLALAKVIWNSPHLLVLDEITTHLDFHTVTALASALSSFNGAILLVSHDRFLVRSVIEGKRDEEHQLDDDFEGIDDEMDESQSRRRAVYVLKGGKLKEQNKGVEQFEQSLVKRVQKMLPAQG</t>
  </si>
  <si>
    <t>&gt;OG0006013|10mAF|FUN_007429-T1</t>
  </si>
  <si>
    <t>MRSLAYLASGLPVALAATSGQFDVLSFNVAGLPAILNGNEVPGDKTNNSKAIGAKFAEYDYDVIHVQEDFNYHAYIYETDDHPYRTATSGGAGIGSGLNTLANYPWVDFERVKWETCSDASGSDCLTPKGFTTMRVRFDEGVYVDFYNLHTDAGSETDDVTARSANLQQVADYIGNNSAGNAVLVFGDTNARYTSSGENIRVFGTEQNMTNPWVELILNGVEPTEGTDPWMCDNPTTNNTCETVDKIFYRGSRSIELSATFWSYVGTKFELDGHILSDHNPVTSNFTWTLSDSVRQSDLFGGPHGTWFNDLSSVPSSSTGQNKPSKITLRGENRVDSVGLALTSGQNYTHGGTGGTASELTLAEDEYWTQAKLCQDKYDDHTRIFYLLATTSAGNTVSTGKTTSDCKEFTAPDSWQIVGFYGRDGDEVDELGFIYAPQ</t>
  </si>
  <si>
    <t>&gt;OG0006014|10mAF|FUN_007430-T1</t>
  </si>
  <si>
    <t>MKLSLNLLLLPMALGAAIGIRDEGRRGNYSVPGLGERKQAIVSAGGNTMDLAIAMLENDNMDPSTYPYGDGKTGDATNFGIFKQNWMMLRTSATEFLGQKTEDVKNGEVLNTNLEKDIKARHDGEKKYGFDVWYAGHRNGASGLENPNTQDINNYKSAVKWIKSQIESDKKYQSDDTRFWVDVVAI</t>
  </si>
  <si>
    <t>&gt;OG0006015|41mAF|FUN_012190-T1</t>
  </si>
  <si>
    <t>MATLTPVPVTLPQDKVPTKQNVRDIIGIFLTNEWPSVDPETLTVSYHASFANAHCSVERPRPTAGTPTEPLKVFIKLHTDNGGSLKIFEPLAPTKHEEALLCYEYGRTGLGAKVYGFFKTQDGTLGRIDEFLDARNLEPEDVEDSVIRADVARGLAMFHVLDTSLEKKAVESYYEAVINGLGNYYMMDKLKALGKEGGVSIDKLVDYDFGRRLRNVVDKLESIGGKTGWCIHDIQFMNVMVKNNPKEGESKVTLIDFEFVMQNYRAFDIGGHFMQKLFKWFDEESRIADCRKYTEEEKRHFCDEYARQWNEVTGDSDTGDQVFLESEYGYLLAITFDIHNMLCFMAEQDDKDPLNLLGLNKLFDEFVDQYAKLDLDDSC</t>
  </si>
  <si>
    <t>&gt;OG0006016|10mAF|FUN_007432-T1</t>
  </si>
  <si>
    <t>MASSAAPCFVHHPAEIILEVASHLSVSDLNALIQTAHRFHDLLSQELYGRAPTLIRNDGDTPLIWAAAQGRVTCVQKLVRRDPNPARLIDGRAAIHEATAAGQEQTVAVLLEAGVPVSLPDNDGHTPLEWAVTHDEELVLRRLLASGAGNVTNPSEENWEWGCALEAAVMMGHESLARILLEAGASIARDHPAFPMIHEAINSRLRFASYHGQCEMISLLLEFDADAHLLRRGNLLPLHIAASHGHIDAVRLLLQHGADIASVDEQGDAAIHHAAAGGSVEVVKFLLDQGIPVDVRGDAETTVLLAAVIYRQAEVIQLLLEAGADVNLVESDGNNALHLAAYCGTIEIVESLLAHGAAVDVLGPDDRTVLHVAAAGDNPDVVPSLCRAGVAINALDASGNTALHLAALHGRTALTRLLLEMGADVSVSPEDGRTALHYAASVGQADLLQLLVDAGAEVGALHSDEGHTALHYAAVNGSADAFRVLLRAADAQKFDLLSPCWCGGTVLSKAARKGHRGIIESMVEEGVDVTACYDGSSALHAAAAAGQTELVEFLLSLGADRLQLDWFGRSSIDWAARHPPTLEKLTGDAPLSAPSFDEESRTSALREGITMLATRALTEGKSVSYRLGKCLLYMNDVSAARMAFLYDAKVDPGSQDSAWAVCDLCKGKPTVTEGRFVCQTCPDIDFCGQCMDQYYQERLQIRLCDGHQFLEVQASSEELLAIQPNESRESWLRGLIAMYDSST</t>
  </si>
  <si>
    <t>&gt;OG0006017|10mAF|FUN_007433-T1</t>
  </si>
  <si>
    <t>MSSSYVTENTAANGDSSPQPLLREALENVSKECPTRLGMSPNEILTKSPTVDVFFDAIAAERLRRMPPDGSRLDGALHRASRLAFAVGSLRDSVAGFMDGADEAAMMIWGAILLQLELGIEHVDVIDSLFGQYGRVTLGISLLLQQESYFQAYRALQHEVTEIYAHVLQLVLHVTMEYREAERSQHWQSMSEAVNRSFFCYFNRFTTHWRRMSQVALATGAPKQQTPLDLAAIYQFLELQDRPLHMLLEGHNHSLADGSFAWFDPHLTTFTINRRNMLLVTGNPGSGKSALAQWTMEKLQVSSEFDIWNVIPVSIRSDVPITTLPLSILKGLLTQILDLCVASRKTYESILSGVMNALELAVTGAPDPQVEEQLWTAIRIALQSNMHFMLVVDGVDQIKHSEVTVGPFLQRLQDAVSERNTPSKLIVFSRPLAAAQMPMREATTTQQISMNVSLTQQDLHATLVDMMTSDAAFSGLDTSQRDSLAAAIVPRAQGCFVWAQLTLEAIRNLSTFNEMQSAVKASPHTLGDLIDRHIRSIDLNRVGTQSLLAWLLAAERPLRIQEIEQLLAVDLKTLNITSRTSNTEREVFQPLARLISVHDGFVTFKHHLVRDHIQARALMGQEVPFSLSEAHYDLLIRSLAWVRKSITDEVAVAWDKLRVTARDRYLDAYTLLEYTARYWLSHMLASPIASSKREELNFPKPFRQAMPDSVLFAQLELTNRESQFSRSSIVELYRLAVTVRRSVLGGDSPALLQSLILSARAADMAKASWANDHLYEAWIRSRSQLGPSDPTTRELEQLLVATPEGRGKADQVAGFKTDALRDMALSGWDSSDISFAQRLQYLDRLVKSYRDNNQEDAAYDVSKQFYRQTVMTYGSHSSEAMQAADFLTQHFNIAPPDEMALEIARNKYETMMRSMDATDPRRVAYSLQLAQMYEDSRQPAKAEAVLTRLWSGLSARNLDTSPAWDQKTKVAFYYSQFLRRQGRPDEASAILRQLSADLEAEGGVRSPEMASRAEELRVEAREMGLDDMDRALSLQIWKYYQASGQQYSPEAVTLAESLARVSLPTQGNVENMGALSPEESKLLPGWIDSIASAGAEKRTLPLLTLCHQLATQHIRDEEWRKGSDTAWAVLKHAWPTVEDPQSKAKFASSEAPILANLALDHAYCLFRRLDINTASVVYGNAFRVSITADQVAVPSVTAVVKTVVEFYETTFQFEKALVLLHQVSEFFGSRLGDHDKHTIDTRYYEGDLALRLDKRAEAENSYRHIYDACVRDGKVSSSGVKAAVALVNIYVQNKQWDSALEVYRHLWPTLVRFDEKDGYDRALLEGLLPKTYTGYMELLNNKAAQGSHAERYQVASQHQQLCRKLYGPTDARTRDATLTLAALCADSDQHVGEAINNYHQVLNTHDWVSPTESSRALPDMSEPLPISIKHQMAQLYLRQKDNSEPARSLYAEELALAKQQQGLSAPTTLLWLREIARMHAIQKSPESRRQGAALLDDHVDEVVHVTANHEALVDRAHRLAEIYLELGYIDEGNRLIDDLHQRVINETPAAQRQSLNEYRPAVFVAAFEEVFGKQRSSKQVLDELSREGQVYNAFQRSLSSHDLMPTLAAGEKLYTLQTNQKRYSSAQDTQSRLYDYFCNTLSVAQPLRKKDAVQQFYALCRRESLQDDSNINIVTSTMRMVKDLCDRAQFQDAADVTGVFHSFVHLTDGLRSPESIFTAIKLCMYLNGYQTKKCTEEATAKNMSLESQMLLQEIMTKTKELPLEFTELPFAELNDLVTVLGEHEMFEDLEAILTELWTSRIVQKTWSLPAVVWIGRRLVETRFCRGRVSSAIQLGKDICYNLRQVWGNCDPVTLEMTKLLSGLYTASGNHLAAAALHESALAELLNSQTDRQEGAIEAVTQHLELLQHAHARLAKEGQTGTIDAAAAQERVQQIATKFGLSSEQLEAVTGADENVGVWERPRRFSLDVEDLETHHNNLRQTSGSALLNGNAGAKRISISAL</t>
  </si>
  <si>
    <t>&gt;OG0006018|10mAF|FUN_007435-T1</t>
  </si>
  <si>
    <t>MRLSIRVGTAALLILAIFLIKRHIDTVQDDSRVPLSSFWRFGGSSAGSDSGNQGAPVDTTAMESDVISPQNYETTPIIVPNDRALVMAKLASEDTSWVANDLNEWRNVIYTVDDLSATRHTPINKGRESLAYLQYIIEHYHDLPSLIVFIHSHKDGWPAAWHTDNMEYSNVVAIRNLQADFVQQNGYANLRCQETPGCPEELRPLRNPPRPGQTTEAAYAQAWKELFNNTEVPEVIGAPCCSQFAVSRDQVLKRSFEEYMQYYNWVLTNDLPDDVTSRVMEYSWHIIFGKDPVYCPDSLQCYADVYGNPYFW</t>
  </si>
  <si>
    <t>&gt;OG0006019|10mAF|FUN_007436-T1</t>
  </si>
  <si>
    <t>MSSSLEAKIVILGSQGVGKTSLVQRYVKNAFNPVGTASTVGASFVTKRVLDSSSDTIVRLQIWDTAGQERFRSISKLYYRGANACLLCYDITDEQSFLEMTGWLLELKKNLGDEDPVVIHVVGTKSDIVALDPLRRAVPFERTIAYVAEQLYPSQASTPPPTAGVSHSSSTTLQGLDSKRSSGFWGQDIGWDCCHEISAKDGEGIEEVFQVITRKLVEQRNKQLGITSSHGSTSGLDGVASPVGPRTLEGNGSFRLGHGDNRRSWLGFPPSSVGDELDERIEFTKKKGKCC</t>
  </si>
  <si>
    <t>&gt;OG0006020|10mAF|FUN_007437-T1</t>
  </si>
  <si>
    <t>MAPTFAGLSGRPLSLAVSTVATMGFLLFGYDQGVMSGIISDKAFNNVFTATKDNDTMQALVTAVYELGCLAGAIFALVFGDRTGRRWMIFSGAIVMIIGVIIQVTSFVGHIPLLQFFIGRVITGIGNGMNTSTIPTYQAECSKTSNRGLLICIEGGVIAIGTAIAYWIDFGAHYGPDDLVWRFPIAFQIVFGVIIIVGMFFLPDSPRYLISKDRIQEGEYVLAALGGYEVHDQETQIQKNLVIDSIRASGAGATTRYRDLLTGGRSQHLRRMLIGSSSQIFQQLSGCNAVIYYLPVLLKQSLHQSNDEALLIGGINMIVYAIFATFSWFFIEKIGRRKLFLGGSIIQTIAMVITFACLIPDDTQVSKGAVFGLFLYMAAFGAAWLPLPWLYPAELSPIKTRAKANAVSTCSNWLFNFTVVMITPVMIAHIGWGTYLFFAALNALFIPIIWLFYPETANRSLEEIDIIFAKGYTENISYVKASKDLPKLNDEEIEQKANEYGFGNSTEDPEKATAAEYSPSTSE</t>
  </si>
  <si>
    <t>&gt;OG0006021|1_1|FUN_009919-T1</t>
  </si>
  <si>
    <t>MSKGKLTGADVAEHNSRDSCWVIIHGKAYDITEFLPGIVYRGPFRLSLLTVATEHPGGQKIILKYAGKDATEEFDPIHPPDTLEKYLDPSKHLGEVDMSTVEQEEKVADPEETERQERIKRMPPLQACYNLMDFEAVARDVMKKTAWAYYSSGADDEITMRENHSAFHKIWFRPQILVDVENVDFSTTMLGAKTSIPFYVTATALGKLGNPEGEVVLTRAAHDHDVIQMIPTLASCSFDEIVDAKKGDQVQWLQLYVNKDRAITKRIVQHAEARGCKGLFITVDAPQLGRREKDMRSKFSDEGSNVQASGGDAVDRSQGAARAISSFIDPSLSWKDIPWFQSITKMPIVLKGVQRVEDVLRAAEMGLDGVVLSNHGGRQLDTAPSGIEVLAEVMPILRERGWENKIEIFIDGGVRRSTDILKALCLGARGVGIGRPFLYAMSTYGQAGVDRAMQLLKDEMEMNMRLIGATKISDLNPSLIDVRGLTSGHHASVPSDTLTLRAYDPLQAPRFSEKAKL</t>
  </si>
  <si>
    <t>&gt;OG0006022|27mAF|FUN_010883-T1</t>
  </si>
  <si>
    <t>MPTKLKFGLMYVTKHVIGRTMDNVSDLRKHNFSTSRQYKQSRIKTTDVPSGLPRPTPYTSPLHPKSSSTMTSPYHRRPIPDYFLASPLATFLYPLHHILLRLRGPPRLPPPDAHPIRVVCISDTHTLEWDDVPDGDLLIHAGDLCNDGSVREIQAAVDWLQGLPHPHKVVICGNHDSYFDVRSRLEEDRDKSFATVSSSTASLRSIDDLESPHRIDWGDIHYLQHSAVTISFPPPSSTGSRARSLTIYGAPQIPALVPFGPEHAFTYPPHYDAWSGTVPPNTDILVTHTPPQSHLDLSPVYSTGCPFLLTEAWRVQPALHVFGHIHAAYGMEPVYWDEAQKAWERLCASRRRRARNGRFSSLFGFLRDLFDISGWVDSARVVVYGVLGVVWAKVWGGENRGCGWMVNAACMSRDSKGLSNKPQVVVL</t>
  </si>
  <si>
    <t>&gt;OG0006023|10mAF|FUN_007441-T1</t>
  </si>
  <si>
    <t>MNGPGSVESQWLTQLAAMRQAIAELKLPKDPAKDQIGYGSDLDLDLDDDYSSPGTVDDIWDVISSDDESIADFDESDGFASPSASSYDQFWLEQKCQSLTSQKPGLSANELAQQITAALATDSGDDELQMSLAEIVGFDDLDFVIELIAHRTEILRSGHSGPEAQTDGLFSGRLQTRAEREQALRQQDFEHKNAPLMPAQTRQEPQYPHVFKSHDNRNVLSFSGKKYGLPLGSKQIDEQKYTEVEVPASRVGTLGTTQKLVQISSLDGLCQGTFKGYKTLNRMQSLLYEVAYKTSENMLICAPTGAGKTDAAMLTILNAVGKNTIPNPVEQPEATEFAVQVDDFKIVYVAPMKALAAEVTEKLGKRLAWLGIQVRELTGDMQLTKREIVETQIIVTTPEKWDVVTRKSTGDTELVQKVRLLIIDEVHMLHDERGAVIESLVARTQRQVESTQSLIRIVGLSATLPNYLDVADFLKVNKMAGLFYFDSSFRPVPLEQHFIGVKGKPGSKESRENIDVVSYEKVRDMLERGHQVMVFVHSRKDTVLTARMLKQMAADEGCENLFSCQDHENYSNGLKDMKHARARELRDLFASGFGTHHAGMSRSDRNLMERMFSEGLIKVLCCTATLAWGVNLPAAAVIIKGTQLYNPQEGKFVDLGILDVLQIFGRAGRPQFQDTGIGFICTTYNKLHHYLSAVTSQQPIESRFSSRLVDNLNAEISLGTVTSVPEAVQWLGYSYLFVRMKREPRNYGIEWAEIRDDPMLVQRRRQLIIQAALVLQKSQMIIFNERTEELRAKDVGRIASQYYVLQTSIEIFNELMRAEAGEADVLKMISMSGEFDNIQSRENESKELNRLREEAVQTEIEGGNDSPHAKTNILLQSYISRAKVEDFALVSDTSYVAQNAARICRALFMIALNRRWGYQCQVLLSMCKSIEKQIWPFDHPFHQFDLPQPILRNLDERLPSSSIESMRDMDVSEIGQLVHNQKMGKTLAKLLDNFPTLSVEAEIAPLNRDVLRIRLSLYPEYTWNDRHHGASESYWIWVENSETSEIYHHEYFILSRKKLHDEHELNFTIPLSDPLPSQIYVRAISDRWLGAETVTPVSFQHLIRPDTESVYTDLLNLQPLPISALKNPILEELYGQRFQFFNPMQTQIFHLLYHTPANVLLGSPTGSGKTVAAELAMWWAFREKPGSKVVYIAPMKALVRERVHDWKKRLTGPMGLKLVELTGDNTPDTRTIRDADIIITTPEKWDGISRSWQTRDYVRKVSLVIIDEIHLLGGDRGPILEIIVSRMNYIASQSKGSVRLMGMSTACANATDLANWLGVKEGLYNFRHSVRPVPLEIYIDGFPEQRGFCPLMQSMNRPTFLAIKNHSPEKPVIVFVASRRQTRLTAKDLINYCGMEDNPRRFVRMSEDDLELNLARVKDDALREALSFGIGLHHAGLVESDRQLAEELFANNKIQILVATSTLAWGVNLPAHLVVVKGTQFFDAKIEGYRDMDLTDVLQMLGRAGRPQFDSSGIARIFTQDSKKAFYKHFLHTGFPVESTLHKVLDNHLGAEVSAGTITTKQDALDYLTWTFFFRRLHKNPSYYGLEISAEEHNTIAAQTIAQDFMIDLVDKSLGELAASSCIVLDSATGEVDPTPFGKFMSYYYLSHKTIRYLMAHAKPNPTFHDVLSWMCSATEFDELPVRHNEDLINAELAQNLPLSVESMGDLPMWDPHVKAFLLLQAYMSRIDLPISDYVGDQTSVLDQGIRILQASIDVMAELGYLHACQMLMSLLQCIKSARWPEDIPLSILPGVGVSAKAPFLPASLAAFSSLPTAAVSTLPKKLQLSPPQAAQFTKAASYLPNLSVSVSKVSATGISVSLTRRNPAMDSEYRIYAPRFPKPQTEGFFLIVCSAASDGKDGELLALKRISWPPVEKQRNNRGKNNAGSSKPGEKNNHRGGPPLTIRSSVKFPDTAAKNGIKVKVISDSYPGMEWTMPTVEVDMAPEKQVVPESANYPEKS</t>
  </si>
  <si>
    <t>&gt;OG0006024|17mAF|FUN_010237-T1</t>
  </si>
  <si>
    <t>MARGLFLGKPRAPREPDISKPILKHTDALPRNNLKALKNGSTTHHRPIQQARRDSQRPRTSEGHQQDRKVEIPEPGFDFGIAVPPAEAIQSPTLSENGSDENMIGIALGSPRLVDPQNTFAQMQEKAMESARGRPKAAPQIQRKPSKWRKIGGLFKAKNAVASGASQPFYQVQVQGSQAPLAQGSSHSIDYQSREAKSNHVMDTEVWPCLEPEVKAEEKHQNASVAQVSAQDRQQCAVSKSGPLLQVDIPSVEMERYSVMFSALLNKNEPSPLNRRSKTLENISVTSTEVNHSTSPPIYITYKILNPHQTSPPPPDLLPPRRRATSPTRSNSPRLSLFPATQKSKASKMLGTQNLPRGPSPLPRNQVSRAESRQEDLSNEQDHILLMVRSDTISSHKPQDSVSSFISSTTINSDDEKFILQKLKPVQTYVDPKGEPEWEMISKRKPSADETKPQKLTPALSLNTQELSPEPKNSESTASSPILSPLAAVQQRFSPLSPSDSSKSTVSPAETIRMPLTNKTKVEEDDKTTHEHEPTDPTPDEEPESETEQDHEEQEREPADPLPTIEISIARSVSVSKRKQVLVPVGRRPDRLTPRARTPQMVNGQYGHRHGNSQDARIESV</t>
  </si>
  <si>
    <t>&gt;OG0006025|10mAF|FUN_007445-T1</t>
  </si>
  <si>
    <t>MSLPPNVHISSHPCLQAKISQLRSHKTSTRETRSLVHEITTILGVEAFSTVLKATKRGTDQTPLGIEYDTQDIEPANVAMVPILRSGLGMTEAINNLLPGPVPIYHLGLFREKFTLQPVEYYNNLPYQRQDGSDSNTAAADTAILLDPIVATGATAEAAIHLLREWGVKRVVMLSVLGSETGIRRAVDSWPEGVEFWTGAVDEKCNERGMIVPGLGDIGDRLFVAIGK</t>
  </si>
  <si>
    <t>&gt;OG0006026|8mAF|FUN_006489-T1</t>
  </si>
  <si>
    <t>MIVYPLRYPPYCHDPLSPSNLHSFRTDFSQLLISLPSSTFRYRDYVNHIAHCHSTCNPQAPYLPTTPNSGLKPKRHLPLPRKLQRQAWSSEGYGLPPTSDKPPYGPVEPTPSRREPVARPLSKHATHLFTLSYLIFFAIFGTLARLGLQALTIYPGAPVVTGVLWANVGGSLLMGFFLEDKNLFREEWGDVNQNNSNGTGTDPSAESKRHKSVKKTIPLYIGLTTGFCGCFTSFSSFIRDIFLALSNDLSDPSTPNGGYSFMALVAVILTTVALSLGALIFGAHLALALDPLIPSFPFRFTRRFIDPLFIILGWGCWLGAVFLAIWPPDRHDNGPEFWRGRAVFAVVFAPLGCFLRYYVSLVLNTRLPAFPLGTFAVNIFGTIILAMCYDLQHVDGIGASSLGSGASSSILTSCQVLAGVMDGFCGSATTISTWVAELNGLSRRRHAYFYGIVSIGVALGFFVIITGSLRWTKGFVEPVCE</t>
  </si>
  <si>
    <t>&gt;OG0006027|10mAF|FUN_007447-T1</t>
  </si>
  <si>
    <t>MAPSASNTASNSPAKKTSAPEKKYKCQFCNRAFSRSEHRSRHERSHTKERPFKCLKCRSTFVRRDLLLRHDRTVHAKDGGIPLVSEGRRRGGAGVQKSSPAPAPPKPSITIDPATLEQIEASSDGMVDLETAAMLMTDFQHKAAAAATSQVNDRAESDRSFSPGRGPLLEPSVSYLSGNATLPQMPWDTLVSPVDTKHFMSQDSGSDSRTLSSSMDRHGPVGDALAPSLHSLVNSLPVSGNSTPNALSPYPSMTGPVSPVNYRKSPGPSQALTLPKAPQISNEIERNMIVERIRNADALGSLPDSFQLPSTAALNKYLSTYFNLYHHHLPFLHQESFKPTNTSPPLLLAVLSIGALYTFERQHAFMLHVGSKMLVTQFLQHKDNFDSRKCPLWAMQSSLLNMIFESWSGDPKGLEWTCSIKSLLANMVAGNRYQLKLRTEAREGAKPTREEWIEDESCRRTYYAVYIFFGMLTLTFNHTPAMSFDEFDNLELPSSESLWNLDVTDDEAWRRSLASTTTLTVREAHDCLFQGEQVRYSAFATRVLINALFLQVWNHKRSFEALQDVVTEYKLRLALETWENSLEVCEPETIVVPISTPQKGHPLIFNSMAVYRNTRARLEVDLKSIQEALRYHSSYEVAAAMTVAREKVKRSQEMNKVIQSCFECIEIAAIQGINWVAKTSATNWSVEHPLCGLDLMVILSLWLYRLEHDEEPATEAEMAIYNKVRNLFDDDAVDAFGKLSSTVARVWGNILDGVVVWGITKLMGESFKLHSQALVGYEDSLRVGKDQPIHPMPTKTLASVGTAY</t>
  </si>
  <si>
    <t>&gt;OG0006028|10mAF|FUN_007448-T1</t>
  </si>
  <si>
    <t>MTFARSITRAALKASPLSRASRTFSSSSSAQSKVLMVLYEGKEHAKQQPRLLGTVENELGIRKWLEDQGHTLVTTSDKEGPNSTFEKELVDAEVIITTPFHPGYLTAERLAKAKNLKLAVTAGIGSDHVDLNAANKTNGGITVAEVTGSNVVSVAEHVLMTILTLVRNFVPAHDQIRNGEWDVAAVAKNEFDLENKVVGTVGVGRIGERVLRRLKPFDCKELLYYDYQGLSAETEKEIGCRRVEDLADMVSQCDIVTINCPLHESTKGLFNKELIAKMKPGSWLVNTARGAIVVKEDVAEALKSGHLRGYGGDVWFPQPAPKDHPLRYAEHPWGGGNAMVPHMSGTSIDAQVRYAEGTKSILDSYFSGREDYRPQDLIVHKGQYATKAYGQRK</t>
  </si>
  <si>
    <t>&gt;OG0006029|1_1|FUN_005001-T1</t>
  </si>
  <si>
    <t>MDANTTVAERAALAAVFCLGAFTQPAITSSYEQQVPILKDFDETGVLGGLYRPNSTSARSRIAVYVMHAEQDYTSFVACTELPKRGYTTFCANNEASKYGYMSDLNFEDMMTEIKIGMVWLRNLTDIDKVVLLGHSGGGAMMAAYQNIAENGVSACNGPEKIYPCSDAMAGLEPADGLLLLDANYGLSTMALLSLNPAIGDETDASKLNQSLSVYNPANGFKNNTQSNYTAEFKQRFQQGVVARNNRILQYAQGRLKALEAGKGMFGDDEPLTIPASLYVRFNNLFFAQDTRYLHHTTYAWPLLRKNGTTTQIVHSVRVPGNFKDYSNNWESGALKTTIRRFLSTFAIRVTDEFNIKTDNIQGIDYASSQTAPHASVQGIHVPLLTIGMTGHYEYLNAEKLHLNAVSNDTAIAFVEGAEHTINTCTDCESYPGEFGDTVATCFDYVADWLAKPGRFI</t>
  </si>
  <si>
    <t>&gt;OG0006030|10mAF|FUN_007452-T1</t>
  </si>
  <si>
    <t>MRASLLLAALAPAVSIASTCEPSFFAPYLTSNVSIVYARTFTSTETFEGPMGNYTGLPEYCALYMNVSSSTTSAYEFGLWLPTRTWNKRYMAYGNGGFTGQVAFADMAPGLNYGFAVVSTNTGHNSSVQEAGDAGWALNNPETRTDWGWRALHGSVALGRVLTEAFYDNNIEYSYYAGCSTGGRQGLKEVQMFPDDFDGVLAGACAWWTSHQQNWDLKVALDNLPNNASHHVTAELMDVLATEVLRQCDVQDGVKDNIIMDGYACQFRLEALLCSCPRTNTSTCFSADQLDTIHRVYGDWIDTNQTFIFPSFAWGSEAQVSLMIITDDDSVDEPSGIAYARDFVYNDASWPAEHLDYATIQLSEYLDPGNATADTYDLRPFYQRGGKLIHYHGFADGEIPTGSSIYYYKQVEKTMIPLGYDLDDFYRFFLIPGMQHCSGSVHGAPWYIGSANQPSALTGSNIWGVPGFRDTKHDAIMALMAWVENGTAPAELIATKYIDDTPALGVQAQRRTCPYPQRAAYVGGNWNQTSSFKCE</t>
  </si>
  <si>
    <t>&gt;OG0006031|10mAF|FUN_007461-T1</t>
  </si>
  <si>
    <t>MANLLRRYVAPAETARHVATILGFPSKISIAANYYEDACKEIASLASAISAFEPVRLYTRPEDVSRARDLVSKSIPIFNGTDSNINIIPFSTNHLWVRDTGPVYVYGTGAHAKDRFAVNFRFSEWGKKDDIGDHYRATDGLDWPVMGPEQVRENATFAQQVIGNDTSPAPVVQVESKICLEGGALVLDGDGTLLATESSILNENRNPGLSRAEIEEELQRLLGVEKIIWFPGRRDLDVTDVHADAELNFVRPGVVVLSKPHPSVPQPWQDVHNEIRDILDREVDAKGRRFEVHIVEEPDPTIFGDLSYPDPATNYVNFYFVNGGLILPQFGDPVKDAEAVSTLQKLCPEHKVTQVPVRGLPLAGGVIHCSTQPVVAVGEQ</t>
  </si>
  <si>
    <t>&gt;OG0006032|12mAF|FUN_010029-T1</t>
  </si>
  <si>
    <t>MALAYPEGECFFKRSALNSNNKSFYQADRADHFYGHFLLEFIWNVPTHTGDAARKTHKHPRSTYHLNDLSTWTPPPMMYKTNGPYIGSWSQLPFVYGSHYSKGKQRRVQHNLCTNADRLQTQMKGAAMESWFMIMPMPKRQEGWVFIDRLTNIRGIYIPVAHQASEDHPELCTFVHVNFATADGTVNMFHHTGNAKNPKTFWKPVTLKKTVGLQDWSNLTVGFNINGLVNLLSLPRQLRAQNAFTSKNIIILESDMVASPRVERSYNDGTDFDWAKVAGANFGLSIQWKPAPQKQDWLENFLKNSLTIAVGFIPGVGPIAAIAFPLIWTAIADPDSFVDTWRNLCPGVDLQLKLLEAIKDSAKETREYLPDGWEKTALGPKFLSGPHATGMRVAALVSDTGSKQDDLGSEALIINELKALVGESADGLGQALDPGRPEDQIVILEADTEAVGDGDVKDDDHRLEDQVDAEVVPDKVTLDEVGPDMSFKLAEQALKDTARSEDESEWKKLVDNAVETAKDIASKLPTIPGIGHKDESSSNDSQNDPAEDPTASDGPVNDFNWMDDYFKALFSGTLPLEGQA</t>
  </si>
  <si>
    <t>&gt;OG0006033|1_1|FUN_005018-T1</t>
  </si>
  <si>
    <t>MRLINVQTFALEEFFNEQVPPYAILSHTWGNDEDEVSFRDITERNTGDASWPVKFKGCCERAEKDGFTHAWIDTCCIDKTNSVELGEAINSMFRWYSNASVCYVYFSDVTTDDRKQLPSQISSSRWFQRGWTLQELLAPSRLRFFNSQWVDIGSKAQWAGLIETITGISRAFLLGRRPLSEASIAQRMSWASKRTTKRKEDIAYCLLGIFNIMMPMIYGEGDHAFIRLQREIIRETRDDSIFAWGLKSAGPVSTEPQEMISAGIFAPSPASFIGSGHILSLERESKCRTAFGFDRGYIRGNFPLYTRQDGQLFAKLSCGPETKCVEGQIVGIPLYHEAPGEEYYIRPEGRYAQLLPDIEVVSFTPIIYIKTERQRASTTTATNQSCFFIEDPINAGLKLIEVEPQNCWWKEDSQIVMENDTAGKTIQRAWARFRHEREGSSDFLVLLESRVQGSQIKIRSHIMTSSQTTALRDLAEQRNRMRKAAFGKKVTTDGVTTIHIKTEQDTTEQGMFVVKLAKATTLPSVTVNGTFELELRAVASGLERVAKRRDEILLEIEHFNQQRGTTLTWDSIRSHLDAIDEEKYVLEKIGKSQMEWTKEGYTFARQANSLAEAALANGYVPVLEKRSATGDSGQHPNNEVPVSTARQKAFIDSLIAFGGWFW</t>
  </si>
  <si>
    <t>&gt;OG0006034|GA13_18|FUN_011215-T1</t>
  </si>
  <si>
    <t>MAHSEQRVTSLQTLSKYDLEYGARRSEADVVNCDPPKNTPQIIGDTARNLRRCTQREIRHGNVGGYILGTHVPPELVDPELDDHRGTFGIKCRVTYDTKTQLMIAQIPCNPHIVAVGHFGQKIMMQSFRKGDHSELMGIGSVTLIDGNLQKEPAACYSPRTLPPERTRKWWPTLVVESGWYENLAHLQMDANIWIGRSEANVKVVILISMTKDRDALVLEKWVPGNPPQTRSCARFFAYREQSVRIFRYGNGVVRTTGDPLIIRFEEVFLRPPNSPLEQDYELGQAALISIAEGAWNMPI</t>
  </si>
  <si>
    <t>&gt;OG0006035|10mAF|FUN_007477-T1</t>
  </si>
  <si>
    <t>MLWLPLRPSAPLRAHHHLILRYRRAPSSIVRLTQRGFASSSATFPTLSQFSRSDFSNQPWSGSYEPGLPTAGPLGSTPAFGAPRITPKTLKQYLDQFVVGQDRAKKILSVAVYNHYQRVQELQRRDEEAVELLAKRARRESVDRHPVEDEFPGQQRTSRPPFDPSSSLNQTELTDSSTIQLEKSNILLLGPSGVGKTLMAKTLAKVLSVPFSISDCTPFTQAGYIGEDAEVCVHRLLAAANYDVEQAERGIIVLDEVDKIAAAKVSHGKDVGGEGVQQALLKIIEGTTVQVQAKQEKNAPRAGGTPNTYPSNSPLGNSPYPPSNGGGMSQKGEVYNVRTDNILFIFSGAFVGLHKVVMDRISRGSIGFGQPVRTPSNSDERPGQSTTANNQPVPIVPGSEEEALYKKHLPFFTSASPESPDGEPTYFNALDLINPTDLQNYGFIPELVGRVPVTAALSTLTQPLLVRILTEPRNSLLAQYTTLFSLSGIELRFTTPALHKIAASAFTMGTGARALRTEMETILSDAMYETPGSSVKFVLVTESVAARKEKPIYFSRGQGGRFHAMIAAEESQWEERQRREKKQRAWKAKAQAASEEHPSISNFREYRTRAAGF</t>
  </si>
  <si>
    <t>&gt;OG0006036|A1_6|FUN_001938-T1</t>
  </si>
  <si>
    <t>MKAPIRSTKKQSAVKMPASGKGALSSTKSSLFNDDFRTSKKDKRQIKHAALMSKIEKNSQKTTKRRRASKKLVANLESLADALPETEVEMNDPNNQVNVIKQKTLKHKPGAMKRRQRLEQTERDRFAKNMAQMSTIETTTTPNTESDNQTSSVSNRWAALRSFISQTMEQQPAFKATK</t>
  </si>
  <si>
    <t>&gt;OG0006037|GA6_10|FUN_004028-T1</t>
  </si>
  <si>
    <t>MSSLTPYQRKHKVTVIGSGNWGTAIAKIVAENTASNPAIFEKDVQMWVFEENVEVPKTSPHYNPSSPLCQGPQKLTEIINKTHENVKYLPGINLPTNLHANPSLEDSVKDSTILVFNLPHQFIIKTCEQIKGKILPYARGISCIKGVDVREDGISLFSETIGKILGIYCGALSGANIASEVAQEKWSESSIAYDPPHLDSKAPSPNRSPSSSTVDVVHFTHKDVSGQLSRVKLQALPSEYPPIDHAVLKTLFHRPYFHISVVSDVAGVSLGGALKNVVAIAAGWVEGMGWGDNAKAAVMRVGLLEMVKFGEMFFGATINTRTFTEESAGVADLITSCSGGRNFRCAKLSIERKQPIGKVEETELNGQKLQGTLTAIEVNKFLKNQGVEEEYPLLTAVYKILEGTMSVEDIPSYIERKPESVSHESQGVNGGGASQAVLAKL</t>
  </si>
  <si>
    <t>&gt;OG0006038|1_1|FUN_003724-T1</t>
  </si>
  <si>
    <t>MHATSISAPVRTAMMFGRIPSKALPSVAFPANSTAFYQTLCQARPASTSAQIKTSFKAPCARPQVQMPTYRVASMRANSTVSEATRKEAAKLTWNSFFQLRASRRRYSLASSVVSSMASTFIGVQVLSSQDLESLGAQVMGLDPFVVLGMATAACGAVGWLIGPFVGNAAWGLVNRRYRQAFMIKEKEFYDRIKRFRVDPSSNSIANPVPDYYGEKIGSVQGYRQWLKDQRVYNRKRRNFIL</t>
  </si>
  <si>
    <t>&gt;OG0006039|10mAF|FUN_007506-T1</t>
  </si>
  <si>
    <t>MATIKRDPTLKPFWHDTMARMKRSIEEIANKSDSDDDDYSDHPRSSRRSVSRSKSRKKSKPSKKRPRRRSNDDIVSDDDDFFSEDEELSYEESEEEPDINAQRNARGLVARRAATNRPLYNEGDSSSFEDDDGESEQTSPKKRKTAVVTLKLGDALKRQPQQDQGNRRVTRRTRGASEDIYALTNSGRHVETVERGTHSPEAEVIRPNRRGSRSSKQVPTVMEEDEETQEKQEEYIEETTTEVKGSQVEIMESAQASFEEGPISAGDDQQGAAEADEGFVPESENEDAEHEEDEDEDEGPVTRRRTRPNRSQQIEEPEQPDEEEPSGPRRSSRKKPKSSQRKRLNDEESDFEPEEEDSNDDDEVSQTGKSNASPRKASQARDDEEDSAAGRRPGLRKRASRSRGQSEAAADIAEELAEELEDLRGGRPRRRLQTDIVYEKPRRSRKDVDYRIIRPDLILPIEEAENEVNESPSRRGGRGGGGGGSWQRTLFPTYGPFGGGGPAAILAPPGAPAATGGVDSDSSDDEGLHHPRGSVAGVGSALGPHGAGLLPGQTQTHDAAQGLSGTPANLGKVKDKQALADADPLGVDMSVNFDSVGGLQGHIDQLKEMVSLPLLYPEIFQRFHIVPPRGVLFHGPPGTGKTLLARALANSVSSEGRKVTFYMRKGADALSKWVGEAERQLRLLFEEARKTQPSIIFFDEIDGLAPVRSSKQEQIHASIVSTLLALMDGMDGRGQVIVIGATNRPDSIDPALRRPGRFDREFYFPLPNAEGRRAILDIHTKGWDPPLPGHIKDELAEITKGYGGADLRALCTEAALNAVQRRYPQIYKSDKKLLIDPKNIDVTPKDFMLAIKKMVPSSERSTSSGASPLPKEVEPLLRHPLADIRALLSEILPQRKRLTALEEAQFEEPEGAGSFQREQMQQEFDRSRVFRPRMLLRGLMGMGQQYLAAAILHYFEGLHVQSFDLPTLLSDSTRSPEAAVIQLFAEVKRHRPSVIYIPNIESWSETVGQAVLSTFLGLLRSIPPTDPVLLLGVQEITGEEIDTGLLRQMFGFSKRNFYDLKAPGNEARYEYFSKVVEYIKTSPAHFPDPENRKKRELETLEIAPPPPPKPTTPLTKEQLKAQKKKDHQTLNLLKIRIQPIMDQIKKYKRFRTGVIDESQIRYLWEEDDPNIVTSDLPIEQRTTFRPFEKAYDKHGVPGLWETVSGKFFYNMEIVTIEKRLSNGYYKRPSDFLADIKRLAKDARQTGDQERILRANELLSNVEVDISTIEQAEPQLVAECENVYIRELAREKAAAEKAKRVEEAEKGGFLGHTANHNVPHGNTESGPSSGPVVLGETFPDLAPKEQARPVTPTRQSTASFLTNGYHQSGGSDLNDLSARGPTSNGSHESRPDGDGDVYMTNSEDHSGTRDTQGSSFGPSAQPKPPYSHTAPSQQIRRESGLSSFSQKGPMTPMAPGSQPHDYANEASTTQTTSGQKSSDQSSLRPNYTQSPIVGQAIRHDFPDLTQYPDRVGLEEHLPDTQQCDSSQPSPRPRESLPGNADSQPEHHVNGSQSQPKTQPPVPLFDESTKPSSHPPVNLHSILNDEDHSPKLIVDSEYVQNLHEQLTQRTSGCSVEQLEQINTSLMDYLWRTRGEWNRSKVAAGIRDSFNEILEDMQAMQEIGPISQRTKEQLGSSFEHL</t>
  </si>
  <si>
    <t>&gt;OG0006040|10mAF|FUN_007513-T1</t>
  </si>
  <si>
    <t>MSTTEKPTPTTATTELPVQTLESLHGPELDSKDVCSYYIRDQPNEPEDLDTLRTCCKPNVIHRYNEHQYWCEVPERYFPPTLYLNVSNRTIEQWVDGNMTQCIRDAHPSHYAGSSTCHFARYNVRNEAASLIAASAPLYLLLLGGLWSFRLLLR</t>
  </si>
  <si>
    <t>&gt;OG0006041|1_1|FUN_000038-T1</t>
  </si>
  <si>
    <t>MDLDTETQGVAKDGSNTQGVYIYRPVTSAKAHGERPSKRRKVQPEIKEQKSESHPFVPLLDGEENESSVELRYNAYRLLWSTQETKIQEILDDVDSEVLENVLSFVRSTSHLTYDGCIPTALITVGSNVSSLGRLLSKLNDQLAASEEGRVVILESGDAPNLKATLKNIIRAAVTNTEGNNGYQNFLTDREGPRLLGYDLDLLGDYVKRKGIKKLVVAFRDSEAFDPNILTDLLSLLSSWLDRIPFTLLFGISTSVELFEGRLPRSSVALLRGRYFEIHGASNCVDRMYERLQADQNGRFWLGRNITGVLFEKSNDYFQTPEAFSRTVKYAYMTHFFANPLAMLLSEEISVNRQQGKVCEAIRNLPSFRRFCEHLLDDDSTEQVRSLLENDEFLFQQSLKYIEIGQQRMRSIFHVVKTVYLCLKSMDIRKKLTIPDLSIRALSGDLQDSTYMDDLLKGLKTLDSSKLKEVLAFMPQDLTDCPDFQEIKKDFEALVQTYQGMEPLRSEYDSHNSIVAATVVQQRVKLSKSKARLPQQNIEYTKVIDRVYALSEKYFVETLVRPQDLFLHEAFLLDMKNPLKEIFSPRPRFAIERALANPFDYLMSMSDRTEARISARQPATAILYQLYLESGALVNVYDLWQAFYAVFESEQGDACDERMTMTLFYRAVSELKALGMLKSSRKKVDHASKSAWIGL</t>
  </si>
  <si>
    <t>&gt;OG0006042|D13|FUN_006583-T1</t>
  </si>
  <si>
    <t>MPPSQLKQLKASLRESGVLGPQQSKKQKRQNAKSGAAAQNRVQRNAALQSIRDRFNPFEIKAGGTRTKFDVTTRDGNSGTAASRARPGVTKSLGEEKRRQTLLREMEKRNKVGGILDRRFGEDDPTMTPEERAAERYARASQRKMRKESMFNLEGDDEEEEFQLTHKGQSLNDIDQDDFQEGDLGGLEDDASDTEAARKRKRVFFDDGEMDGPEDLEDGEEHPERKKSKHEVMKEVIAKSKLHKYERQKAKEDDDDLREELDKGLPDLFEMLRGVKPPPKPEPPKSDLASMNPDRAALMEGIAKGDTEKEYDQRLKQLTFDKRSKPTDRTKTEEEKAAEEAERLKALEEERVRRMRGEEVGEEVGESEEEDEEEEVEEEGSEMSEDESIPDDAKAFGLQQSSGQISTRPELSVEDEDDFIIDDDLVETRSDVSLSIGDSDEEVLSAEESEEEMEEDEEDELINGFTLPTDNTGEAPAAADAPEANEGLAYTYPCPKNHEEFLQVIQDVPMADLPVVVQRIRALHHHRLHPDNKKKLGQFSRILIQHVAYMAEQPEHPPFAILENIFRHVHSLAKSHPESVSQEFRARLREIAADRPLSLRPSDLVILTGIATTFPTSDHFHAVATPAHLCLSRYLGQGAVNTLADFATGAYAASLVLQYQLVSKRYMPELINYVLNALCNLAPEEPKSSLGLFPSRSPEESLRLKISKSLKSRKLQFWDITGPDSPKAQEELKLSLINTFISLLSTASDMWSDISAFLEIFDQAQKVLRFLNRSCKGKIPSVVQDTLQSTLDKLDGHTSKARLTRRPLLLHDHRPLAIKTAIPKFEDTFNPDKHYDPNRERAEANRLKAEYKRERKGAMRELRKDANFIAREKLREKKERDAEYEKKYKRLVAEVQNQEGREANAYERERRLRQGKR</t>
  </si>
  <si>
    <t>&gt;OG0006043|10mAF|FUN_007518-T1</t>
  </si>
  <si>
    <t>MARYITFAQFFLLFCLAAAQEVVVDLEYARYRGKALSNGLVQWLGIRYAAPPTGPLRFSAPQNPSVVAGIQNAFEHGPTCIPTSEYPIPEDTSEDCLFLDVYSPYRAGNHSKLLPVFVWIQGGGFNQNSNPNYNGTGLIQASGMGIVVVTFNYRVGPYGFLSGREILQDGSVNNGLKDQIKVLEWVQKHIHKFGGNPKHVVVGGASAGGASITLLLSAYGGRDDGLFHAAAAESQSFATMLSLKQSQFAYNNLVIRTGCASDADTLECLRGLDAEILQRGNINTPLPHAQQAPLYLYGPVVDGDLVSDYTYRLFHQGRFIKVPVIFGDDTNEGTIFVPKNVSNVGEADTFIQNQFPTIKLEQFAAINAWYLHENQTRQFPDAGPYWRPASNAYGEMRYICPGIDLSSIYARAGINSWNYHYAVQDPDLKESGLGVDHTVEINAIWGPNYVTGEPPSSYFTTNAPIIPVMQGYWTSFIKTFDPNPHRYPGSPQWSTWGNEGYQRIFIRTNETRMEEVPVDQRERCEYLISIGPELQQ</t>
  </si>
  <si>
    <t>&gt;OG0006044|10mAF|FUN_007519-T1</t>
  </si>
  <si>
    <t>MAPHQNPAPDVGDEEEDDYMSMVIEEPQQKETFTQKKRRQQREAEARAKVPSKAERAAQEAERRDAALATSTLNPSNKGFQMMAKLGFKPGQALGKSQGERVSNQKSDSKIGGRAEPLNLVFKEDRGGIGLDTEKKRKFREEAEEAVKKVKQEEGDYRDRVRIERETRRTEAQFHAAQKVAERLDAEAETGDGKTVQTKRGKTPTEHEEEESEDTTSGSNNPQPKVKVKPTSQVNILYRGLVREREEKERSIQARHLLQTSLPSSFFPNPRLPGYDDDPTLEREDKVALDNKPDISTILEQELDEEDPELDEFNALEPSERLARIVQYLRETHHYCFWCKFRYETGEMEGCPGVTEEDHD</t>
  </si>
  <si>
    <t>&gt;OG0006045|10mAF|FUN_007523-T1</t>
  </si>
  <si>
    <t>MTTDPSANKRLHITPFTAELLPSVLPSSVRPLATEISFHSIPTFPENNYGYVTLPAMEADKIKKKLNGSILKGRKFKVDVARPQKRQRDENEDESDKAVFNKVSPSSKKTKKQKDIGNVLEGYELQTDRQVKRGWTESTSSLKERRKEEKRNKKKDDRTGKSQAKSKYTEKAECLFRTKIPPNRASSAEVEQDKQSKKKKKKSLQESVVHEFSKTVTQPSFLRTDSDGAAPTFTFEEGKGWIDGSGNIKEQASDRIRSDQYTPGKIAGAKERPKSKSSLKAKASSQSLDDACAVRGGVDLKESDESDESEDWTSSSGATSSDDSATDSESEASVTSGSSDTSDISNDQHEQGAQSTPQGVEKVPGPEAKADQDVAQAEKSDEPHSQEVHPLEALFKKPTPGTTDVKPDPDASAQFSFFGQGDMESEEEPQEVTEPQTPFTKKDIQSRELRSAAPTPDTALAGRNKKWNSLEQHDSMDVDDEPYINTPVPKFGSALKDESEFTKWFWEHRGDNNRAWKKRRRDAAKEQRQRENRRKGMKGKS</t>
  </si>
  <si>
    <t>&gt;OG0006046|10mAF|FUN_007525-T1</t>
  </si>
  <si>
    <t>MSTPLSPLTSSRQNSQPFSPGISGLVAQEDVVDHIVAPKDSLENGFSSPRKLVDDLSADTERRQSYTATQQPNEQDLDYDNTDPILPPSSPFQYEARDDTVDFQMLRSQQLSATPRKRSYEHVPEDDAFDDRYRKGTARRDMPDISVYADEDVSINNEQSSRESAGQEIGNSLMEEKHNEGMSTVIHENNSNDTSNDKEDTSLHEEDDDMIDDTNDSMDETCLSTFSAVTNVDMTTFAHLRGDSPFKAGQPSKLHGDLDGKDEPGTPTTTRKSPRISGLVDFGSPTPRKRDARVSINPSETPNLLDLSDQPSFFPRKRYSMQNERYSPSRRSPLRTVREPTRSPAKVSLLDFDLPAAPTPRSIPSVTPRELESLKSGFLSEISSLKATLSGKEAEVASLKQAVADAERRVGETSEELRNEAARRETLEIEQAEWQRRGQEMEDVLQSVKAEMMEGEREREKLMRRAEEMEKSKEKLESRVVELETQLSSARKPASNDMGSSKSAQYGKTAEETAKEVQDAVEKVARELHTLYKSKHETKVAALKKSYEARWDKRLREAENKLKAAYKDNERLKAERDAALSEVSQPDISMITREKDEHEAEKRVLEAQIKGLQQELGALKDDSERLHHELKIERAEKGELVAAVDEWLAIQQNQPSIQDGPQSPRPQEDNSPEPTPIEVAPEDFRQSISRSSSSSIRPPSTGSSNGEKKIPRIPAPGSRQARGNSGGKSGIAVFTPGRSGIMGSIERMGRGGV</t>
  </si>
  <si>
    <t>&gt;OG0006047|GA11_8|FUN_002191-T1</t>
  </si>
  <si>
    <t>MTNLTASPSSSNMAENEAKGKRKASTAGLPANARPVKRRASKACCCCRARKVRCDVVENGSPCTNCRLDQVDCIVTESKRRKFVHAENMTQSRANIKCATLPLSRKSRVEVDNPNHQLSQSPAEAPEDGSLLRRLSECHGLSDVAPASPSQRSVDLDQGQHMPHLLYQSQVSRIGAGPERYRRRMAPNPAVPATMPLHHVTSQIQQLLDPSFANARSGGIILPDYIRGLPPRLQKEDIDYLAMKGALTVPDVGLRNELLKAYIHYVHTYMPLLDLEDFLQTIAQNDGIRRMSLLLFQAVMFAGTAFVDLKHLQAAGYSSRKAARKSFFQRARLLYDFDYEVDRISLVQSLLLMTYWYETPDDQKDTWHWMGVSLSLAHTIGLHRDPGNSRMDVRRQRMWKRIWWSTYTRDRLIALGMRRPMRVKDDDCDVPMLTLDDFEFHPFSPEIVSMVGNSEVLQNVSHQKELALMFIEKAKLCLCVSHVLSAQYSVLSHKFGGTMETTMMLVPKKSAAETFEVRRCDQELEDWLAHLPSEIQYAPMAPAKLTEAQEVLHSHRALLKMVYLTTSSALHRPQVLPAMPFPSTDAELQDISRNKVRFAAVEITNIAQDLHALDLTRYFPTTGVTVLLPAVIIHLLDIKSSDPNVRMVSLQRFYQCMRILQRLREIYASADFATSFLEAAIRKAGIQLTVAPQDVQSRNNCTFDSVRLNTLTPPPDSLAQKIPDLTYPKTSGTRLAGEAAEASGFASTPPPSDGSENGSTNNINPHYHQDAFAIPNLDSDLSISELMDLANDAEVTQNDFDALINFDDTGAELFAADDGLDLNGNPKGQGYGFNIGTMDNVPDLFGTESKGVGLTGLGNGQLHEDRTSTTLGANEAPRATELDGIADLEAELGLNL</t>
  </si>
  <si>
    <t>&gt;OG0006048|10mAF|FUN_007528-T1</t>
  </si>
  <si>
    <t>MGNSTVGDDNPAEKEFAAATSDPEAGQDSVTGKPWMYKPWKIGPLTLPWFAHPMTQLVLVSFVCFLCPGMFNAVSGLGGGGQVDATDVNKANTALYSTFAVVGFFAGSIANRIGLRLTLSLGGFGYFLYVASLLSYNHNSNAGFLVFSGALLGVCAGLLWCAQGAVMMSYPREHEKGKYICIFWVIFNLGGVIGSLVPLGQNLHSTAGRVNDGTYIAFMVLMAVGFVLAWGLSDSKYIMRSDRSRVIVMKNPSWKSEFKGLLDTLRSDYYIVLMFPLFLSSNWFYGYHFNSVNGAYFNVRTRSLNSCLYWLMQMVGAFVFGFTLDMKFFSRSMRAKINFVLLFLLTLGVWGGGYAFQRQYTRADAPLDTDWSDSGYVGPMFLYMFYGFYDAAFQTCAYWFMGSLTNNARKLANFAGFYKGIQSAGAAGMWALDLDKAPFMTELASCWGLLLGSLLVASPIIFFKIKDHVDIEEDLKFSDETAHDVMGNIPMEEQTSGKKEEKRESVA</t>
  </si>
  <si>
    <t>&gt;OG0006049|34mAF|FUN_008675-T1</t>
  </si>
  <si>
    <t>MADEDVESIHVYRRLVDNLLTRAELVKLDKQIEPPLTETHLGEAIWKVEGDDEQVASRLSQQTQFAAVEIAFRERFYSLLATTSIDEPSFIQIWNLLDIISIFSDNGWLEFDLAVEMVNSDVSTEQCEPGLIFWLIEELLDSQTIDGCRKVFDYLESRRERNTKRSYLTPPKKHFKQKSLIILRSCNELLRRLSRAEDTVFCGRVFIFLFQSFPLGDKSAVNLRGEYHTENVTTFDEIPELDTSVSDEADVVMSDEQGPPTTTEGQQENNDTEAPSIADPQAPVQDQPAAPKVIISQEEGVDEKANDLNKLYPTFWGLQAYFSAPTRIFDPQHFATFRTGLEATLSAFKSVNTDLESSGTSKTSEELRKSNKRKRTSDGQEIASSFNPKYLTSRDLFDLEVNDTAFRRHVLVQALILLDFMLSLTPKAKAKLAELTNKSVLYGFVLNEDDAKWAVKMRKAIEEYLQEGVGGKFYYRMVDTVLSRDKNWVRWKAEGCPLIERPPVSVSDYLGAREHATKVYANKRLRSSPMGSLSLNFLSEGESLAGLERLKEPQRFAVPSSDSFMMGIMDDELDMDTAQTKEDKENATRAKASKTWRVLRLSAKSKLAAFDKIEDGKNLKLLFEAPQPSEGTPQVLEGTPQAHETMTKASTEGESGGSGHDHGSNSSEQGNVTVATEKGSADSKDAAAAAAATTTDT</t>
  </si>
  <si>
    <t>&gt;OG0006050|T14_3|FUN_010508-T1</t>
  </si>
  <si>
    <t>MGLQSRQAMAHGLDSRPSVEDFREDSVWVQLAKTHWLETPKVRKVKQDVIKKDIWDPLEADNFNFRSLLTLENLNILEKCAFTQFLWPTYTEDASNYHVLLLALIVTVKQREHLPIWDIFSDRPDDFSNLFHRILSMSIDQSLLTSSRLSIVSFIISSFQSLENVLIRKECAPLVSISIWHNLSSDDAREQVLGKGPTLKKAWRAAAKRYDAADEAAKAKMRFDRSWLYTMLLDFLQRLNGTEKDQVDNLRYCERFLEFLVDLESQLPTRRYVNTLLKDLNILPVIRLSKLYRSSENALFRDLYNLLKHFATFSIDDYTGESLSPQAVYDTHCQELAHLQRTSMKYFKDKLMILALSNYGSIEQRPELEGQLSSLDDSELRSLCSHLGFRTDYPKQCQITPDRHLYLEILLSFYERKAPFQDAVSRLSIVPTEENLYDPALLRNETYDGSKPLAIPKLNLQYLSLGDFLWRSFLLYRSEAFFQIRKDMETIVKRMQPRASRDGKSLTFDGFSRMAIPISKPAIIEVAPPKVGFSNPAFVRAEIVIEVGRLADHVRMEWESLRPDDVVFLLAVQPGAANKMAFQDPTLTDSPSLTHLRTAEIVQVLDENGRPLREPVSGQTNGHRSRPRIRRLLVNLDPDAFKVDKDRSMQGKPDIYPLVNVVARRKGRENNFKSILETMQRLIVSDIALPSWLQDIFLGYGDPAGARYTELPNRLKSVDFRDTFLDWQHLIESFPGTTIEPSGEETSSFGPPYVLEYVEDSQKTPSTNASKKRRRDQTEKDKSSYSLRVSTYKPPNPGPYPVDAPKLNSVRFTPAQVEAIASGTQPGLTIIVGPPGTGKTDVATQIINNLYHNFPNERTLLVAHSNQALNQLFQKIVALDIDERHLLRLGHGEEELETESSYSKYGRVESFLDNRNFYLSEVTRLASSIGAQGAHGNSCETAGYFNTVYIQPAWAKFWDQARTENISLEEIIAAFPFHAYFSNAPQPVFDSSSPKEAVLDVAEGCQRHIDKIFSELEDIRPFEILRQPKDKANYLLVKEARIIAMTSTHAAMRRQEIADLGFHYDNVVMEEAAQITEIESFIPSALQTMKDGQLPLKRVVLCGDHLQNSPIIQNLAFRQYAHFEQSLFLRLVRLGVPVIILDQQGRSRRSIAELFRWRYKQLGDLPVVETADEFKQANAGFQFDYQLINVPDYQGAGEREPTPHFIQNLGEAEYAVALFQYMRLLGYPASKISILATYAGQTALIKDVLNHRCAKNALFGMPKIVTTVDKYQGEQNDYVILSLTRTRTVGYLRDVRRLTVALSRARLGLYILGRREVFESCYELKPAFDLLFQRPDKLMLAPGEMFPTTRSLDDEIQGTPMEGVEHLGQYVFEMTQAKLKAIGEQDIMVEDAMPNGEEGLVDEDEIMLGAGEEPDEDPLHEHVFTGA</t>
  </si>
  <si>
    <t>&gt;OG0006051|10mAF|FUN_007547-T1</t>
  </si>
  <si>
    <t>MTALRFVRSVWESFRATSGLEPRLLDNLRVTAAKPGLVNFELDIQKEHTNRLNILHGGTIASMVDLGGSLAVASRGLFATGVSTDLNVTYLSSGGKVGDKILAEASCDKFGKTLAYTSIKFINSKGEIVARGSHTKYIALAWKDPQNIVEELGGRQS</t>
  </si>
  <si>
    <t>&gt;OG0006052|12mAF|FUN_000928-T1</t>
  </si>
  <si>
    <t>MITSDCAPKPLWSPEQILSIPIKIDLSYTEYRASANLCGSHHVAEVTASILPAGNMAMAVAPSRPFDYLESLPGTTFYKLYQQPSTALAIFRRMLPDLAKCFVMALLYLKDPLPATDLEAWVKAESLKERDNALSILGRLHILSNTVITDNVRAYKVTDPFASSLRQALTGAEKTQSFGVLWHISDGAAVSIAELDEYARRQWEGVLGYMVGTSGLGIQRDANLSKGVKQLLQAGHLVEIRDRRVEITQDGFAFVLQDVSTQVWHILMLYVESADAIGMSSVEVLSFVFLLSSLELGKAYDKKHLTSNQLRTLTDLADFGIVYQDSPDASHFYPTRLATTLTSDSSALSNPISGSLSGPSGTGSNKAGSGFIIVETNYRLYAYTSSPLQISLIALFTTLKYRFPNLITGKITRQSVRRAIEMGITADQIISYLATHAHPQMRKHNVSRSTSNQAGIPPSVLPPTVTDQIRLWQLERDRVKATPGFLFKDFVSLAEYEAPCRYAEEIGVLVWKSDRKRMFFVTRHEQVAAFLRSRK</t>
  </si>
  <si>
    <t>&gt;OG0006053|10mAF|FUN_007549-T1</t>
  </si>
  <si>
    <t>MTEKRNRRSSLMGSLQILKSTFGVRHDQWGLEDNKDITTGSNTNREARRSSPLPPTTTGVCHSSQWQPIVHACRQSFMPLSEKNSSRYNTVNNDPRGLNISSRLQEQEPNLRAQHRASTSRCQTSLRYSSTQIFSRIPTPAKSPAGDLYSHEVYRKESRRSVLSSLGRQCVDIDKDAGRVYKANLDKEEERKDFIRRTDLQRLGSERQMFDTDATSNPGFQIQTHCQRTSDGHHIRRATTELSSKIFSNSIHPANDTPVSCVTVLRTVRPSSLLASPDARSRPATRLFDPISAFISRRETGAQGNDCVKNGHLNVSGPISGSVKVLPLRKERVEYHTVPKGKLPTHHRLLEDFQLANQKAIGNTLQKRDRMEYVKKSLRWTSGFENLKLETRAKADAFSPAKRPKAPSRCATRLSPLPDTGNQRHRDQIGRMVLSRNHPIGFRSKLKKPGLTIHADWVSQVSESQPQQYWLGRFVTLVNAFHYEDSFHEPDIATGFGMLSSYSRPLGHPDSNEAGYRIKRAFMVLENVCMNDEASGSLRKFRCEYINKFGDGWMV</t>
  </si>
  <si>
    <t>&gt;OG0006054|10mAF|FUN_007550-T1</t>
  </si>
  <si>
    <t>MNDEAVAFSQAVQVVDPDVRAHVYSLVTALGGFNGEDADRYVLGDDALACLRDIRRWLKLYDEKYHRMDVARCLGEANLVNGDLLPIFSLWWSTGQKSKYMSRIALACLELLVPLTWPLEVHGEMTVNHHRHFPYLQHAQVSYKRGLLSRGDLNFLRTIIRIGLPSMAVPRSERTTRDDGILKLMLYLLRNIVVIAPNARLAADGDEEETSRSATINAFQAQDVFALLLTMCSNVGDDFNMQDVILLEILFHLVKGVNVQKLFMDDAQRSAKHTDELDTLLKQESSLRREYAKNAPTRHGRFGTMIWVKRDDAKVSTVSGQDVLKDSQATLQKMDESKKWNRPQPRKTHEDSVLNNDFSTPAHLNSTASRNLRMFVEEFLDSGFNPLFTHVRKALEREADRVVPINSRQFFYTVAWFLDAERARRARQQEMHLQNGKPMKELERDGFGLVASVLDQETLVFLNRSMQISFDQKDWEDLNAEMRCFTQILLTVQEMTQSLLEEDQEIAENIQNRIFYEETTHDRVLAIMREYKGQGFGYLDACTELSHVFLRMLERYSKENVDMQVRSRRRSRRKNMETQVAAPEDNNEEHASDDEDIMEAERICRERKFDFKRFAAKFCNQKCVDTFVAFTKFFRELNSDQLKRAHRYFYRIAFKQEMSVLLFRVDILNLFYTMIKGPGAMDSSKPIFKEWEELVRQVIRRMIKKIDQRPALITELLFSKMNSTLFYLEYGHERQTLPSVRRAPAELEVNPSEATTQEDKIKIVIGALVMDGQADLVAWVSNVLGTAAEERESWEAYEDAQRDEAQGAPRAPNPMIAVLPHDDACKQAMYFNAKLRLLMTLVGFERLGMEDVVGASWVVPSSQGSKDLKGIKLTIDKCLEDPYTGDIEHDPRQMLRRKYKPDDKEHNRQTTLDVDFGSESEGEDVPDGPLFPPNPRSKANAPNDSKTRRKNREAVGEREPIDEDTLEARRKARQENTRARLAKIKSELFVHASDDESDEEADKEFFDLEEKRRKEQAARVRKALLTGVVDEIGRKANKKSERKRLSNSGKSDTQSKRQRRGRTTEALDEDDDIIMDGAVARSSDHATEDDENTSATSDEDDEFDFDDNLAFRRDRDLDRDPVLPSHAEDMQPTDTRELRDNDENAPVATLARRRLRAGFVIDSDSE</t>
  </si>
  <si>
    <t>&gt;OG0006055|10mAF|FUN_007551-T1</t>
  </si>
  <si>
    <t>MLSSSLRSLGRNGPSIASRAFSSSSSAYAAEVKSLGVIGAGQMGLGIALVAAQKAQVPVTLVDNSQASLDKGLKFADKLLDKDVSKERITREVADTVRSRITTSLKMDDLSSADFVIEAVPEIPDLKSSIFKQLAQIAPKHAILATNTSSISITKIAAATTTNPTDLQAPSRVISTHFMNPVPIQKGVEIISGLQTSQETIDTAIAFVQRMGKIASVSADSPGFLANRILMPYINEAIICLETGVGAREDIDNIMKNGTNVPMGPLTLADFIGLDTCLAIMNVLHQETGDSKYRPSGLLKRMVDAGWMGKKTGKGFYEY</t>
  </si>
  <si>
    <t>&gt;OG0006056|10mAF|FUN_007552-T1</t>
  </si>
  <si>
    <t>MGTTKPRPSGKASLAAAQTLPERTFIIDNGAYTMKAGYAPDSITEDETEALSACSVISNALVKTRDNRVYVGSQLGTHVTDWNELMFRRPVEKGYTVNWEAQKEIWEHSFFDEKTVRSKDLRIAKPEETTLVLTEAPNALPALQKNADEIVMEEWGFGGYLRCVGMVVNDTVILLLGYLANIAILGPSLNAWNEVQSLFGDPIVQKYDSAVSPRECLLVVDSGYSHTTVTPLYKGQPLQRAIRRLDLGGKHLTNYLKEMVSMRQYNMVDEAYIINEVKEAVCYVSDDFARDMEQTWKGNRKRGQFDPDEGVTVDYVLPDPNGSKKGFMRPHDPLLNAKKRKSALSGATAEALSEDVLVLSNERFTVPEILFNPSDIGMKQAGITDMILQSLSVLPTGLHPAFLANVLVVGGNSLIAGFMERLEKELREVASAECAVRVRQPQDSIRSTWLGASRLATNKDEMKKVAITRQEYQENGSVWTGRKFAGTL</t>
  </si>
  <si>
    <t>&gt;OG0006057|10mAF|FUN_007553-T1</t>
  </si>
  <si>
    <t>MSTKLHVTLTTTLTLVEQFHLTLSSPSGNPASTELSGRDALPLLSASSTALKSQVTKLSLLAITSPFTSSAVGSVLSNLNGSVLPSFVTAALLITPTDHTKAFQAEALSLTKTGLNELSSLVKEVQLIAERNDEVQDHMEKKGIELSQNEKDLVTVATGRVWGACDALIDLASNGVVGFIIRRVEEWRDLVRDAVEEIDEWNPDEEGDEFFDELLSDDGKQSLGKDSEGESSEDSSDSEDTAVLYELKRTCIRLLKPVVQIYPAIITNRLKKVPEFSPSLANQLESLMTNLHRIPEQVDEVAGALYEGDLERSIRYLKRTKDCAVEAVKLVVLPWVEQNVTDSQQNAEDKFTNWSKTWLKVIDEVSKPLDDIKEAKLQ</t>
  </si>
  <si>
    <t>&gt;OG0006058|12mAF|FUN_000921-T1</t>
  </si>
  <si>
    <t>MPRDPELQLSQCSLAPPAEISGPVSPTRRTSLSASPDISVRAESHTSRSERGKFFSPPSLSSSDMTPPPSSQITGAPLRQSRSRSNSYLASPPDIEKTLCVAYGASENLPTTEEIDTADESKLRAIAKELLSVAQEARMSALHFKLQNSLLSFTSNEAIKRAEVEHKLARREVEIIQSSEYRRRHSENKPPQKIANVELELAHKRNQELERVNATLDRRLRRAKKLIDQEKVKSDRLGEENSLLKGRIRDNRKHLSLMIEHGSLSPSPQTEIQTPHRKSVPHFADNSHHMASDENHNPFAALLAADRVLNRESPSAMSTSNQNGAQQQFGNHHVRSAHTLPSLPMTPSRSRIAQQESQYFTLNKDSQPQRRDRDSTISASDTEEAESEDDGPSHADLVTTNMFRHSRSDHQNVTRVANAPKSSTLLQTTLFGQIRKAGVERPSSSLKRKASFDSVTSKKSKAEERVGLGIDTWNNNSRS</t>
  </si>
  <si>
    <t>&gt;OG0006059|10mAF|FUN_007556-T1</t>
  </si>
  <si>
    <t>MAIKHNNQILNQHFRKDWQRRVRVHFDQPGRKHRRREARLAKAAAVAPRPVDKLRPVVRCPTVKYNRRVRAGRGFTLAELKEAGIPKKLASTIGIAVDHRRVNYSKESLVANVDRLKDYKARLILFPRKSGQFKKLDSSAEEVSAAKAAFAAEGKTEGYATRANATLPIKNLTAEEAVTEIKRDDLPKGEEAAYRRLREARSEARHKGIREKRARAKAEEESAAKK</t>
  </si>
  <si>
    <t>&gt;OG0006060|S2_3|FUN_011771-T1</t>
  </si>
  <si>
    <t>MLREEDPLIPLGLICAVICHVLSSTEGGSILVFLPGLRHIMAVESAVRKYGKMLGCDFSDCSRYKILQLHSNLPDGQKELFSPVSRACRRVILSTDVAETSITISDVKVVIDPGKSIQCCSACRQGWQSPAGEYFALFTRDMHKSFRITRFPGMMREDLQQATLQVKRTVSSASIQDTLRDSIEPPDAAKLDLAISNLQLLRALDEKERLTPLGVLLSELPLDPCRAKLILLGVIFRCLDQLLIIGVIGGDQSLFYSSPVQETRNDVHRTRVEFSRNTWSDHLSAANAFKATREVWYRKGRAAAFGFAVSNHIHFDRVYEVLQAARHTLEFLAKRKIISCHEHLDERFQFGGASLNTNSWRTPLIKALLFHVMYPNLAAPSSASRRRYYTETNDMTHMSPSSVNSTERPRSLFIFNSTTKPSSGDTYVLKQTSHVTPLAACLLGGRLHGSGRRICMDSWLGFLVQANEGSGGDRAARLLIELRKTLQIAFDAAFHSLGQLENHQPTKEPKSTRSHDLLFDMISEIMIDILVRDIDPVYSKRVKTATQKEEQGRGGIIDIMSLSKTETDVILNKANVALARSQRLVASWLPPKTQEEQANTKSEEALQQEEDEVFTAVPET</t>
  </si>
  <si>
    <t>&gt;OG0006061|1_1|FUN_012436-T1</t>
  </si>
  <si>
    <t>MSLSKTETDVILNKANVALARSQRLVASWLPPKTQEEQANTKSEEALQQEEDEVFTAVPETLGVGAPLPSRAADGSWNRTELDSNDKLRRQLLGKNYKKIMSERSAAAGRQPSNMKSLSGASSATNQSQTTAGRAGDDDDEDEGRTASVGKKGPTKKRKAESIPRSLDYIVTDNDDRGDRVDGGGDGEVETLVKQGESLSQQPSRLRGRRKATSFLDEILAERSRKRKKK</t>
  </si>
  <si>
    <t>&gt;OG0006062|1_1|FUN_012437-T1</t>
  </si>
  <si>
    <t>MSGLADPASRNTVVSGATDVPGRTRKLPLLSSSVPASGQPMGDPMEVTPPASAAATGAGPSAHNNSDNDRAGASTIATSNGSTEPAHVHNHVAPSQAIGAAAAAQQPKVVQTAFIHKLYNMLEDPSIQHLISWSQTNDSFVMSPTPEFSKVLAQYFKHTNISSFVRQLNMYGFHKVSDVFHTGSPDSALWEFKHGNGNFKRGDLIGLREIKRRASRHALIHRDSFPGHKAAASQPGTPAEPVPDATEARLMNLEHTLYDMHNRLSRAEEGNAALNARCLAMAESLSRCYHVSLTPSMPSLRTFELNLSLIIYATQWTHSISRFLQGMIPDREGLLYRDVSSMQAELEKHLDSVRALEHPPDPYLSIRQPYVPTVSIDPGPPLSPRQMPQEDSRRPSVMDATRPNMIRPPVPSHLAVSPRRYGSIGAANSSPTYSRPQVPTVIPPQQPVPHPLSSVSSPPGPNLARRHTSADIRQHGWPPPGVSPFQSAHQPGTATAPWSPSPHRTPTSSDQQVREVLAQYEMGAPRRLQDTSRHATPPLNPDQTNSGPTADSSWTLGPRFPRHDTSLPATRRSSMASNVHSLLNPADTAERPDEEQHATLEDRKRKRLE</t>
  </si>
  <si>
    <t>&gt;OG0006063|14mAF|FUN_000047-T1</t>
  </si>
  <si>
    <t>MFKLARSRPIAAAFRAATVRFLSFAQTFESYNSTLIDIGLAHRSLPFNLAFASNRETCRSMNICPRSSSSRYEQPDALDFPPPPSRRTNRSDTQYGVGMPKGEVAYSAEEAEAVAKSLGNDDMVIKAQVLAGGRGKGSFDNGLKGGVRVIYSPTEAKMFAGQMIGHKLITKQTGAAGRLCNAVYICERKFARREFYLAVLMDRQSQSPVIVASSQGGMDIEAVAKETPEAIITTPIDIKVGVTDEIAGKIATELGFSEQCIPEAKDTIQKLYKVFMEKDATQIEINPLSETSDHQVMAMDAKLGFDDNADFRQKEVFSWRDTTQEDADEVKAAEHGLNFIKLDGDIGCLVNGAGLAMATMDIIKLNGGNPANFLDVGGGATPAAIKSAFELITSDPKVSAIFVNIFGGIVRCDAIAQGLINVVNEMGLRTPIVARLQGTNMEQAHKLLNESGLKIFSIEDLQNAAEKSVQFSKVVKMAREIDVGVEFTLGI</t>
  </si>
  <si>
    <t>&gt;OG0006064|10mAF|FUN_007565-T1</t>
  </si>
  <si>
    <t>MEVDLAEARATFETNFFAGINMCQTFLPLLKKAQGTIIQIGSVAGVIHYVFGSVYNASKAALHSFSDTLRVKLAPFGVNVPTIVTGGVQSRIARVKRTLAPNSLYAPIEDEYNRRVIHSQDGAMSHTAYARSVVTQILYGITPLRWLWPWAKGRKSWIWEGNKSWLIWFLSGGWAWTGIFHHAMTRMFKLYKLKKMGGK</t>
  </si>
  <si>
    <t>&gt;OG0006065|10mAF|FUN_007567-T1</t>
  </si>
  <si>
    <t>MSQKVYVTYNQVHKLCQSSADNILTTFHPNLMIAIGGGGYVPARILRSFLKRAGEPNIPIQAIGLSLYEDLGRGDAEEVPGTKVTRTQWLDLSSLEMANLIGKNILIVDEVDDTRTTLEYAVRELQKDVEQAQKQLGREGEKTNFFVFVLHNKNKSKKGVLPADMMESGRYHAAVTTDDVWICYPWEAKDIDEHDALAKENPLF</t>
  </si>
  <si>
    <t>&gt;OG0006066|10mAF|FUN_007568-T1</t>
  </si>
  <si>
    <t>MTRAQQTLSVLLLVSSLYLVLYLDLVPLNETVQKEIVPVLPFYALISFGCYLLGRLGVAILTFNDVPEAHEELQKEIEQAKAELRRQNVEVD</t>
  </si>
  <si>
    <t>&gt;OG0006067|10mAF|FUN_007569-T1</t>
  </si>
  <si>
    <t>MDEEMTSRNEVNVMRNSMEQSSLHVTQLQGNERKECPSLDEIISSLVPMPPALAPGVSMPLSLEEQRTLFDTLQEALNMAKTRYQTSLTAEAEGDYPSFKQVNVLFEGLQDILYRLWTCRSSFMVQAAEALANGSRNPLWRLPYGQSGVLTFFLQLIASKEDVGTGLLLHALRLIGNSCADTDENRTIVVKGNYTSAIIQHLLNPELIKIVIPVIYNICIDFEPAQSQLAASKIVYILLKLLREDSFKDNESLLNFVYELIELTAEQEQGIEVSPDETISLLIDLAVNKGIAHTPSRFSCIATCSMAYLDNGRFQKICITRYMVADILSMLSKSLAFDAGWPSNDDIQALAQVQLRINQTLAEISGTPLFAEHYPLGSDLSLMLRSWLQRTEDQLQICSCVMLGNLARSDEVCQAMVQDLNIHRDLISIVKSDAKGAVLYAALGFLKNLAIAGDNRLHLGRAGIIPAVSQLWEYETVPQVQFAATSIVRQVIIASVENVSHLLENFPGDEDHRTYLSQLLLLFEKTDSTPIRTEIGRIIASICRTLIPKSREQDEEADAILKRLFGIHSGIAFPLGAMISQTQWPVVRSEGWFALALMASSQPGSGTALECLEKMDLFPTLEQSLSAESLGSADEANKLQLIKDRDNIIVLIQEILKQDPIQLSDSAKNTLRGLLNSQVLRNLDSTRER</t>
  </si>
  <si>
    <t>&gt;OG0006068|10mAF|FUN_007570-T1</t>
  </si>
  <si>
    <t>MVFASVYFSRYSLFELGLLPLIQRVNPAPFHVYFKEFGSFEKPKNIRIVALVPFRSHERTEILDCYLQRNLLDNHGFLDQVIFIPQTNNTQSLDWLTSTVKRTPLYQISGFGDYIQWGGMDENVIFIKIDGDTIFLEDHTISTIVKTKLDHPDSLIVSANVINQAALQALHSHPGVALPYLPELSSSDQPQIPVTQDWRATDLPAWEGPADFKVSKGYPPPSESHRWLPSADENGDRTPIGMSMYGDNGPELDDWTIHAQQHYSFLQHLEDGDLYRYKFPMWVDPTDSLSPNFLCLRAGDPSIVKSIIQQDTDKLSLEVAQEVLGSDRGTIIDGKGLAAHYSIEASSWGLDSTDILHRYRAYAKEMICLDTS</t>
  </si>
  <si>
    <t>&gt;OG0006069|10mAF|FUN_007571-T1</t>
  </si>
  <si>
    <t>MRTAVLFGRFCSSRSGTPQLLSRFILPVRWRFSRSPSWRQGLGWKSHRRMHMPGTLLLSSLTPGAFLKLAEEGDGNEKTGEMQMLEASRQEIQKSVTEDARGLLKLQQSIFVFWYYYIYDPIATGLRFAHLVVVFLPVILTVPVVWLGKRLKTGKEVRSGTLWWYNFLVRSMERAGPAFIKLGQWAASRTDIFPPELCNIMSSLHSNAPSHSLQETKKTICKAFNGLPFEDIFEEFYEEPLGVGAIAQVYKARLKSNLAASQDQEALEIQGLRDKVRKNVDILMKSTPQRVPSSYVAVKVLHPKVERVIRRDLKIMSFFASLINAIPTMHWLSLPDEVHQFGEMMRLQLDLRIEASNLVMFREKFKSRTTAWFPYPYLDYTTREVLVEEFAQGIPLSTFLDVGGGVFQQEIAHEGLDAFLHMLLIDNFVHADLHPGNIMVRFYQPSELDLSLRKHTRASDAPTAADVDVTETVLARLRPHAHSPEDWERILEQLNAEGYRPQLIFIDTGLVTQLNDTNRRNFLDLFRAVAEFDGYRAGQLMVERCRQPGEVTDPEVFALKMQHLVLSVKSRTFALGNISIGDVLSEVLSMVRGYHVRLEGDFVNVVISILLLEGIGRSLDPNLDLFKSALPILRKLGSNTTFLKSVRSGDTSMLRVWVGLEARGLLQASIETVELCVKSDMLSPNI</t>
  </si>
  <si>
    <t>&gt;OG0006070|10mAF|FUN_007572-T1</t>
  </si>
  <si>
    <t>MGWFWADSPSQPTPVAPSPLASSGTTPPPACPMHTSNSPPVPSSVPEPPTACPVRSKDSPFYVPPKSDTPLPSKAENKSTLSKLNPLNYMFSSISQERAPNQTVDLSLEREPSSIPRGDTDGNWEYPSPQQMYNAMLRKGHTDTPQDAVEAMVAVHNFLNEGAWEEIVGWERLFSKGLKEGWAKCRRGEENIALDAAREELTNAGALENQPRLLRFKGRPQELTPKAQVLQTLGWLYPAKFGTPPPFDRHDWFVMRQTPSGPKEVRYVIDYYSGPPEPTGEPVFYLDIRPALDTPTAAIERMMRWGGDVWWRATGAAVRENGGN</t>
  </si>
  <si>
    <t>&gt;OG0006071|10mAF|FUN_007576-T1</t>
  </si>
  <si>
    <t>MRPALSRLLKRPSALSVLDSLISAPIGIEQLESRYQCECLRRYRQTSRHSRSAQPVEAEQPASADFGTRPARPPLSFRVYEIQAPQTLSRNNGQTNDATTDIHAAGSPRSLLLQPEKLEFESDIGHTDDIGTRLVDDPSRRHDFTLWEELLRYRQRHYGDRGTLDIWEGLMTRVEGVQLPVSGDTADFFWQSFVDLGLKQEVILKELADYAFELWVKTGRRWDRFYESIVGGFLERGLTQQAVEWHKRLRDPHLSCPNDILSVLKAAINSSNTNTSHTTSAIPWKPQRHLIPAGLRAFENICRATYGHKIYGLAISTVLQSNCIDHVPRIHKLLVGRGDHPQSYEEIQPLIEHINEYGSPQFIQKLHRYASLRFPDQVEAISEDESDSRDGLAGQSEDQQPEPRGKAWLEEKPFKDDFGARLFATKALRFEMILSGLRMFGVTTIGPQSLREMATRAHGCQDIVDKLQELQNAGISVGDSVFARLLRKFATENRDILLSDLLHSDQHPDVLEDAQLQESLLLSYYVARDWRPYNLTLAIIGQIFEDKSDLANVHFRKFLAAGEWKMAIQVVDNMALRGATLSQESIDFIAERVLIPRAPGKPPRRDDIPATKEIKFVSHALRHGTSNGDLAVTELWVEVLKRLGMLNLWDELRKCCLWLARQYSSSSNTTRSIVSHPKKSPRDTGALSELHGDPLLRKIFSRNMQAAIVAWGFRTRVSQQRKWMVTQGGPYESMIPWVRGLVLLRELEKNGVHLSVAWIRRACRHRLAVLYGRHGLVNRRMNRMLRHENPYSVVRVLEDINLAWGEPSLFGDREIRDTKGLVNPPNRTRRRRIKKMRSAYLQRTGYSHMRELYNSSSAKRD</t>
  </si>
  <si>
    <t>&gt;OG0006072|65mAF|FUN_012565-T1</t>
  </si>
  <si>
    <t>MFIDIEGDKHRKYLADIHTVRASGNEPYVCWTTGKTSAPGMRKKAKCPGEQPVCSLCARLQQQCTYADEGRRSLTNGTGSGDPIPVSTTPEIRVSQALVRTNPLENLKAGLVTKAQEDRLGSLETKINEVLDALGRNSQRPEQQTTTSFMPPTLGGSVTSSLSLSQLTPLPTWENVLAIAELYMLYCDSQPLPLFHRDSFLSSLGNRDPEVIYAILALSVRFSEDQYRDANDLAARTSGYTEVARSLVMRRVSEGPVELSTLQCLCLLSLVDFTNGNTHRSSIHSSLAMNLAKCANLASESHAVLSPVAREERRRCFWSICLLKRLHGMEFDYLDLPDGSFPPYPESPSMPQSRSPNDMTDGARTTDLKDQGIVAYVIMLSEVFAKTARYVRRHGKPTNVPPWSSQSEYSKIITLQMDLETFVPYIHRFKPASLSERTLEDLQANRNYWGPFFLNQCLYHTILCLLNHPLLLSLSLRNFRSTIPEIFLQHTSDLISTHTTWIIHFIKYFEEKSFMVSDPFLGYSAAVVATIELQLSFTENSTIRQEKRDRFLKCVSFVQKLGEKWPYMARLADRLQRLEDAVSASYQPESGAQNKSLLIDLSRFWEILEYSSNSDSDSARRMFGDSLYSEPPTFAGEVSQTSPLPEPFRLGPQQGLSPSPMPQYGLQTPFPAGPPYAIEPGNSPRPDVLDDEFSILAANFFSQGQEFLRTCDNRAGIGNF</t>
  </si>
  <si>
    <t>&gt;OG0006073|10mAF|FUN_007579-T1</t>
  </si>
  <si>
    <t>MSNVKSSKPVFPENAGSKEYAASLDAADPLASFRDKFIIPSKANINSKKLAKPGLSSDPCIYFCGNSLGIQPKATAKYLEAQLDTWSSIGVSGHFVDLEGSPLKQWQLLSEQAAASMSKIVGAQAEEVAAMGTLTANLHLLLASFYKPTPTKHKILLDWKAFPSDHYAIESHLAWHNLDPKQSMVLIGPDEGEYEISTEKILSYIDEHAESAALILLPGIQYYTGQLFDIQKITAYAQSRDLTVGWDLAHAYGNVELKLHDWDVDFAAWCTYKYGNAGPGAMGGLFVHERHGRVDYSEGEDAPKFRHRLTGWYGGDRSVRFKMDNNFKPIPGAGGWQLSNPSAIDLACLCASLSVFDETSMAELRKKSVMLTAYLEHLLLKDTTDETRPFRIITPADPEARGAQLSVLLKPGLLQNVSQKLQEGGIVCDKREPGVVRVAPTPLYNTFTDVWKFVSYFKAALDEPELKN</t>
  </si>
  <si>
    <t>&gt;OG0006074|10mAF|FUN_007580-T1</t>
  </si>
  <si>
    <t>MRYTPEVSLDEYGVSLQNGFLPHSPPLKTMENPYYWPWEHIVSDLPDHIRFRTIRQAVETLPVLSTSKLQGEPEWRRAYLLLAYLTHAYIWGGEKPKDVSLTTTESLDTSLTSAQVLPPAISSPFLEVSSHLELPPCATYAALNLWNYATSDPNADLTDPDLLSVTASFTGTKDEEWFLMISVALEAKGAQLIPLMLDTIHAVSIDDAQLACDSLLALSEGLKELRKLLERMYEKNRPSVFYHQLRPLLAGSKNMASAGLPNGVFYDIGDGQGQWHQYSGGSNAQSSLIQTFDIFLGVEHIATGGMKTNDAVQPRAKNGFMQEMRNYMPGPHRRFLEMLTRVSNVRAYALSHKANSPIRDAYNAAVMSLGVFRDSHIQIVTRYIIMAAKAKPPTNESTQVNLATSTTTHMRDKNEKLTGGIHGTGGTDLIPFLKQTRDTTKATASYD</t>
  </si>
  <si>
    <t>&gt;OG0006075|10mAF|FUN_007583-T1</t>
  </si>
  <si>
    <t>MPTERSTEQPASKVSADDEPVSVTAKEQNNAAKDSTASQKGPEGAKASGNSSATVEPVKGDDTAAKARQRQERFKALQARAKSATERNLKETAAETQRLATDPSLLSSLSRKHAFASHNLLKADTEAAGEDFERKRAWDWTVDESEKWDKRMEKKQRHRDDVAFQDYTQDARKVYKRQLREIQPDLEAYEREKLAAIERAAANGDLEIVETNDGEMIAVDKNGSFYSTADTVGFTDNKPDRAAVDKLVGDLRKAEEVRLKKRRERRGEEDADVTYINEKNKQFNQKLARFYNKYTTEIRDSFERGTMI</t>
  </si>
  <si>
    <t>&gt;OG0006076|1mAF|FUN_009832-T1</t>
  </si>
  <si>
    <t>MSRRLDYRLWLGPRRQLRSRLPLSQSSLRHASGNAKRGVLESLTKPTPSQLLRFALTGSTQPVQNGVLPKTSQDRHLEELFSEQWPLNTSPPPPLWSSLQQRTAAPCKTEVLRGMEKDIQNLNHLRSLIERNVNDPLGGMILQTGHCRFLAQALKRCQRSDPYGEILSAINGILMRLEKLRAPVSPSLFVLGMYYSCLAFSASALKRYLEGYISLRPPRLDLDSCTPLVDALLVSLQLLPFQEPGYDSSEMRSVVTGESADGCFSEHNLHSIMCWADYRDSTHSVGPYLSLLARLQSDRTLQDIWDRMTKRLRPESPHTFHSAYGCVKALVDVGNHRKAVTYLRQISKCANGNLPSLSDFEGLKGLLAAERVAYAIPQLAGKEYPSILEAQLEDMEKRLGITWNRRKSVHTSISNPLYISSNQPILTVDGDSAGYGSNMRLIAEIEALGCSKSMLELGKVANLLDEFEGDYIRIFIPNEDAAPYDFAWFPQRSPIELPNDSLLVGIDRNEAWSPSTLGLLRVRPHRHGVSLVTEYCLHLMQLGYLVARPKSAQGAFLEAAQSWEETGHIVTWDRAFGRFIVVFVGKSREPLDAEKQLFAPNLSFGLDAVMRVCPGKDLPGQTDSTPPFGHSYSMYCVDADPGPDLVFETTS</t>
  </si>
  <si>
    <t>&gt;OG0006077|10mAF|FUN_007587-T1</t>
  </si>
  <si>
    <t>MSISSQVAARCCRQIVRPSAASLRLSSSTYLSQRTRRWQSTEAEAAAPVNPKISQIVDQISTLTLLETADLVATLKTRLNIPDLPVGGFAMAGGAAPAAAPAEEEEAAPAAQEKTLFNLKLESIDAASKAKVIKEIKSLLGLSLVDSKKFVESVPKVLKESVPKEDAEKIIETLKAVGAKAIME</t>
  </si>
  <si>
    <t>&gt;OG0006078|10mAF|FUN_007588-T1</t>
  </si>
  <si>
    <t>MSLSMPGPSQAGLFKPGYQSHDAEDGAVIRNIEACQAISGTVQTSLGPYGRNKIVINHLQKMVLTSDAATILRELDVVHPAAKLLVMASQQQDVEMGDGTNLVIILAGELLKKAEELLRLGLKTSDIVQGYEKAQNFALKVLEDLEVDRLQELRSKEELSKALRTVVASKQSGTEDILASLVAEAVLAVLPRNPVNFNVDNVRVVKIMGGSLEQSRVVKGMVLGREPDGTIKKATKAKVGVFSCPIDISQTETKGTVLLKTADEMLNFTKGEEERLETAIKELYDSGVRVVVAGSTVGDLAMHYLNRFNILVIKILSKFELRRLCRVVGATPLARLGAPMPDEMGSVDVVETTEIGGDRVTVFRQEEANAVTRTATIVLRGATQNHLDDVERAIDDGVNAVKAITKDPRLVPGAGATEIQLVEKISAFADRTPGLPQHAIRKYAEAFEVIPRTLAESAGLDATEVLSRLYTAHHRAGTGAEASSEEGSGSSEDEEPYWTTGVDLESSTSAGTLDAVEEGILDLLASKSWAIRLASESARTVLSVDQIIVARQAGGPKPPGPNANWDED</t>
  </si>
  <si>
    <t>&gt;OG0006079|10mAF|FUN_007594-T1</t>
  </si>
  <si>
    <t>MRFTPSSAALLLGAIGAATAQTVYFCGDSTMAAKGANDGDTDGWGTYIGDLLTVPAVNKAIGGRSARSYTDEGRFQAVADLVVDGDIVVIEFGHNDGGSPESNDNGRSDCPGAGTETCISDATGETVYTFVFYVIQAAKLMLSKGATVILSSQTPNNQWEGGSYGGSPSRFVGYQKVAADALASDDVTFVDHFQAVSNMYLQLGSDAVNALYPNDHTHTSPEGAKLSAQAFAQAIYQAMNGTTSLQGYIAEPVTIVYE</t>
  </si>
  <si>
    <t>&gt;OG0006080|10mAF|FUN_007595-T1</t>
  </si>
  <si>
    <t>MPSIKPTLHPLQTPRTMVFPSELQEDPGSSSLSAGNGRGDEPLSTPITPPAAYTEFLKKFQPILSPITGEPDFSKIHTLREGHSTASNSPTSQPASRPTSAVSGTFSFNGDSSRSAAASLPPPTPYTAPPVRRDPRSLRALRIPPPPKYSPIIEAPRSANTLYSPYSASPSDWRLRYWEGPHSAVPSGRFSVRHVITHTITFKRTQLDDPPKGKRRKREDSNEP</t>
  </si>
  <si>
    <t>&gt;OG0006081|10mAF|FUN_007599-T1</t>
  </si>
  <si>
    <t>MEAWGLQLTVPSTHTLLESGGESHAPPITGSIAIAVPSSGLRSSTENFPKFEISFTRSVTPKPCDVVVPSNNKSYSFFFKRNSKHKSSRNQNSPHATTQPEPNVETLVQYDLCHAPDEIDPKEGEDETWLKFSFYLPIPSNIPPTTETILGSVSYAITATVAPSTISSTRILKDTQQIKMSRRVVSEPIRHIRQYPGERVLTELSMVPSQLYTDTPEEMKVAYSLEWVAHSTIAKGARDMEVKYVVGKELKWRVEETVKYLSISRGGNPQREAVTTTCKEQRVRQLCEGKQKGHWIANGGLQGGDHTIEIPFDINIPAKVKASDGIDLSSYLCHHQEKACDCSPSETTGVIVEHNLILEVITGQDTFDEATGRLVDRRPRMKSFNAVFPFSIKNFVSGDSISLSEFYVDDTLPRYDDTYLRPPNYATAH</t>
  </si>
  <si>
    <t>&gt;OG0006082|10mAF|FUN_007603-T1</t>
  </si>
  <si>
    <t>MTSDSNSDYVFQGWMGLDKDSVGNMKWQTYEPKPWEETDVDIKITHSGICGSDIHTLRSGWGPTMYPCVVGHEIVGIAVRVGSEVKHIKVGDRVGVGAQSDSCRNRRGKCSDCSAGRENMCWKEGRADTYNGVYLNGGKSYGGHADYNRAPGHFVIKIPDQMNPAHAAPMLCGGITTYSPLKANGCGPGKRVGVIGVGGLGHFAILWAKALGADRVVGVSRRESKRADVLKLGADDYIATEDEKDWAQTHAASLDLIICTVSSPDMPLRDYMGLLDSYGRLVQVGAPEDKLPVLYAFDFIPKGKSLSGSVIGSPKEIEEMLQLAVEKNVQPWVVERPLSDANQAFIDMENGLARYRYTLVNEKHI</t>
  </si>
  <si>
    <t>&gt;OG0006083|GA6_10|FUN_011475-T1</t>
  </si>
  <si>
    <t>MTQLSIETFVVFTAFGLLWLSYEYFRPASILRRFASMRSKLPPGPPGLPIFGNMFQFTRARDAGLWGPFLASLRQYGPMTTLHMGSQTWVVLNDQQVATDIINKHGKITSERPDMPIAGDLVSHGLRTVIRPTAAWTERRRVMHHLLSGSVLRIYGNWQEIESLQMLSAYLRESKDWYAHHYRYSIAVLYRLVMGEYLSKTQDELNDYQKVKMEFTLSLHNSMVDFFPRLDRWIPIYLQWWRPYWAKMGDFHHSVFKSWWDPIRDAVRQGTANPGFVRNTLLHPDMRYKGTEEEAMYLATSVIAAGSDNTRMTLNTFIMAMISHPETVARARQELDAVCINEEGTLRLPGTADFDRLPYLAAMVKEVLRWRPTTPVTPQHQLTEDLEYDGYRFPKGTCFVVNGIALSQVCDNPDQFDPSRWLDGNEGNIVHNLWAFGGGRRIYVGYRVAQQALYMAMARIFFCFDLCADGPIDTRKLSHFHIHNEPFPVRVTVRSAKHEFLIKEEAEKASTAF</t>
  </si>
  <si>
    <t>&gt;OG0006084|10mAF|FUN_007610-T1</t>
  </si>
  <si>
    <t>MATNPVAELRSTASTPKTQPQIAKKNAVSPGISLAAGAVAGAVEATVTYPFEFAKTRVQLSQKAASGTILTQASRHPLAVILETARHDGVRAIYTGCSTLILGTAFKAGVRFLSFDTIKNLLADTDGTLSPARGILAGMVAGTVESVVAVTPTERIKTALIDDARSSTTRRYRGGFHALRTIVAESGISEVYRGLLSTTMKQSATSAVRMGSYNVIKEIVSSRTSIKDTKNPALTFGMGATAGVITVYMTQPFDTIKTRAQGAKGASTMEALRDVLKDGGVRAFWRGSSMRLGRLILSGGIVFTVYENVAALLMGSRKRRTNE</t>
  </si>
  <si>
    <t>&gt;OG0006085|10mAF|FUN_007619-T1</t>
  </si>
  <si>
    <t>MAIQSTLEMCHLAESGVYLILVTFGVGLLFGLIVLTSDYLDGWLRRRALGDIPLVDEGSNMSACLRWWSRKFDCEKEYAEAYKQYSKTGKPYATRLKNNDHGIVLPLNSTKEWRTLPHDQLSFLHALSEFADLYMHTNITDRTPLHAVHYCNNTKTLSRFNRLMVDATDRALPLIVGKDTESEWKRANAFHTILSLCSTVAMSVLLGPEFSMDTSLIQTIMMYNTAIMPSCAKRTSYPRILRPFVWRLSPLCRAVKSDLLKTKIKLIPEIKHRIDIARSKKGWLEEGPMSLLDGLIETAFEKGCLSRSSDRGDDDQQVALLAEEIIFYHFELSMPVAFFIIFAVYVIMNNKEYLTPLREEISEALKLSGGSFTLDTLNHAPKLASFVKETCRLYDISCSTVQVPTLSLVTSFRRVMKPIHLESINLSLKPGTIIMAPGRDVHLDPDYYDNPTTFNGYRFYDASRGTCTPHISTTSPTFLTFSHGISACPARVLATQITRTIFIMFLLKYDVELAHEEMPAYGFANGPAYLPNPSVMMRVRPCQKDVLGV</t>
  </si>
  <si>
    <t>&gt;OG0006086|10mAF|FUN_007621-T1</t>
  </si>
  <si>
    <t>MEVSEERDLYLHSITAALERLNSAASECQSRLLSEHDGSIEDHSANQTAHDNLVQEAYKFLQIAQGPIDTVATCFERTAHVACARSLLEMGAFEGLPIGGESRSTKELAEDLNVDEALLARLMRNSALFEETGPNQYRHTPFSEAYLRPEIRGMFRFAMDEHMPAHLKMHEFLKSNSWTEPTSTSNNPYTYAHDTNGKSMWEYLSERPTRMASFNDGMTLQAMTELWMIDLFPWESLSDQQPTPTTVVAVDIGGGTGMGISRIRSYCCSLPGKFILQDQAHVIQSADPRGNGIEKMAYDFFEEQPIRGALTYLIRRCLHNWPQESIIQILKNVAAAMQPEKSRLLIEEIIVPDMNAGIEEGWMDMIMMNLGAKQRTLKEWEEVLALAGFEVRKIYQIPGNCHGLLEVWLK</t>
  </si>
  <si>
    <t>&gt;OG0006087|10mAF|FUN_007627-T1</t>
  </si>
  <si>
    <t>MASIFTYDPDPPRVSSPWSTSGSSTPQVAGTGCRTVTRNQSATNLDRPDPNVLSDYGITKLEPEPQEGPTEYKLHLLLRARRLYTAMSTGHLVGGSYHSRLPLSTSVPTSSSCESPSKQSQVRSTQSRQQRLQQLTTQLLWRLQQSSPFHSSTAANLVLPVLPEAALELGIPQKPARLLPGLEESQGALYEIGVADDGTFVGLTHDELEESLLNLQVMAGSLGCKVEILRRVIVGNCEWTEDACVPNAEVGKVHAEELWVAEALVSPDWDYYRIESPKNGSHEGKSSSLAARQGELEGDHTKTEQIRISITGPTTAGKSSLLGTLTSSVLDNGRGTSRLGLLKHRHEISSGITSSVAHELIGYAANELSEDTLDVVNYSSGNVAAWDDVHAASAQGRLAFVSDLPGSVRYLKSTLRGLVSWAPHYVLLCIPANCDDEALKESQPDSAEQTTDINLALSHLDLCNKLEIPTIVVITKMDLASRASLKQNLTKVLSALKLSGKRPAILPVQSGSSEASLDLHHVGPKDSVEIKKLIATTEDWSSTVPIILTSAVDGSGIGRLHALLGNLPIPARPSLRTISPSKALPPPALPTNIFDVDEVFAIPPSKVYSMSAEQSSKENHGVVLCGLVRYGSISIGDELVIGPLLDNALPEHGGRVRSERRSDTQPQSEPFRSRPSSGDFSTSFVQGSFPGKIPYPAQAHWQRVRVVSVRNLRLPVRKLVEDQVGTVGVEPLPNFQGEPPPRLGRVRKGIILASFPAPPTSSIPKSLLFHTGFIASFDSSQFASSLSPPLLLGGNAIVYIANIRSTVKVTCMALADDEVVPSPPSPTEPEFFSFDSDVNDRDKGDPSELNHMIKSSTNLNVGDVKITCCFVTSVEWVEVGSRVLLMPGASAALASAHNSGSPSGLEGFVGRVCDVVSTADSSK</t>
  </si>
  <si>
    <t>&gt;OG0006088|10mAF|FUN_007631-T1</t>
  </si>
  <si>
    <t>MRALSRLLMATPSTMGSKSSLSEALALLPPLQLYRRILRVHRKKLDPEMRILGDSYLKSEFRAHRNVENPLHIIGFLTEWQLYAQKLEGDTWVGEKLDKNKLDKMSDQQIGQLYELMNAIKNDGEGEGEGEGEQK</t>
  </si>
  <si>
    <t>&gt;OG0006089|95mAF|FUN_007472-T1</t>
  </si>
  <si>
    <t>MPSILEDPTTTLPPPKTALQASQTLTPRTSHLKDGTPVTLYPIANGPQSIPADLVALLHREFSAEIKAGCTYPMEEPMTLERFAEYWFGTFAVVAVLGEEGLVEGRDWEKECLGTFYIKPNYPGRCSHVCNAGFLTTVAARGRGVGIVMGETYLQFAPKLGYKYSVFNLVFENNVASVKIWERLGFKIIGRVPGAARLANSEELVDALIIGRELVQM</t>
  </si>
  <si>
    <t>&gt;OG0006090|17mAF|FUN_012325-T1</t>
  </si>
  <si>
    <t>PFTLLQQHKQTRAVAPSLRTMFTTSTVTTAPTHPDSGPKTPTTSSLSQLLSSPPPPPPPAVAVSPPENSSPRRIKSKSSLRSLRSLGSSLHDDDLDDFHDQAGSDKSLIRPSILRRLSPGLAARVKLLDGSHRNATPTRNPGAVGRIPEEHIKELDNRNKDLSIKIEKRGRSWNAIHLGGKGRRPQQIESTYLEVHDPDTELPSPVESESVEPVEETSTSVANQDPLEETLVEQAPDASATQEVEELEVEEPEEAPVAMAAVASPRASVGIESGASPNTQVEHAQTDFEKYIQSTSDNEAEQPPPPPPKDLPRPTSANSNVQSYFNPQGLQRPESIYSFSRASFSHQLTQLTSIPLPQPSSLEASIAAIPNAPLAVKSLTGSAAQIQIWIKKASDVLSGLDAEDEVEWAAAGGREGLDGIDKAITRFEGLMNIYVKAIEDVQLRDDICNVSADSLKTIVIQMDSILQSWADIKNRLRNVKEQVELAMEWEELWNTILGDVSAEVESLSRLLFEIEEKRHINMANAWAADQESNSGLDISELETIVEETPNNGSFSNSNRHSILFDAPPTLDTPLIQTPQDDSEHADLIAVFARIQPLRASLAFLPMRLSMFQCRAERIFPSACAEMEERRKGLEKSYRTLEADAEALRKEFSEDRWVLVFRNAGMQARKMFLSVERSIAKLQEALETGAHVHNPAGLAKRVESYEAKKQHYVPAIERVISLIEKGVKDQLTVNGETVNLLSDMASRMDALKRSVEVMDSSLTEYNVAPGQHLRDSISTIVTMDSLATSLIDTPGSSPPSSVVMTPANKGSGASMGSSSRRGSSVGSVARSTVAKVRRYSGIPQPTATLTVKKSAIPKPILTAPSPSKPSGLYTPTPAAKKVPRPPPPAKDNRPRWNSSVNTNDLEVGHVYKSNTPFRKSSAPGRTSRPLSMMSRRDFAVSPAPSTTRSPSRVSSRVSSRLASRSPNRTGSPTPNRSLLDPPPYSKLRRPPGAEGINNTPRNRQSFAGLSFGRSVSHDYNRGLLSPTKAERPGTALGHGGSRRISLLPLPRNKSGRDSSAGTRSKPSERPPWR</t>
  </si>
  <si>
    <t>&gt;OG0006091|10mAF|FUN_007635-T1</t>
  </si>
  <si>
    <t>MNSITTTVPLRAASLPKSYLHLTLRGCTGSVATAGLRCSSPLLASRINHQNTKRFISSTPQTQTKEFFPPPNAPHIKEVETAWAHPVYTEEQMRRVTVAHRETKDWADWVALGTVRLLRWGMDFVTGYRHPPPGKEHEAKFQMTEQKWLTRFVFLESVAGVPGMVGGMLRHLRSLRRMKRDNGWIETLLEEAYNERMHLLTFLKLAEPGWFMRLMVLGAQGVFFNGFFLSYLMSPRICHRFVGYLEEEAVLTYTRAIQDIEHGKLPKWTKLEAPEIAVQYWKMPEGQRTMKDLLMYVRADEAKHREVNHTLGNLNQAADPNPYSVKYKDPSKAHPGKGIANLKATGWEREEVI</t>
  </si>
  <si>
    <t>&gt;OG0006092|1_1|FUN_005829-T1</t>
  </si>
  <si>
    <t>MDSEIKNQLQDSLGGNDDSKDDITCSSKSSPTMAASSVRERSTSPEGPPPPLPPRPNTLNLLDEGASSSRTLRQSTQSALQSRATTAVSLTDIASHDGGKESYPARGLPGTLRAKASLSHLASPRGSDTADSASVKSSVPQTDFGEVENVFSDFVATESGPMQHDSTGLLQFPEFQADDVDDDFTEEFEPVGDVGDEGENEELVLENWKSKRKHYLILSAAGKPIWTRHGDGGLISTYIGVIQTIISFYEDSQDRLNSFTAGDTKFVIVAKGPLYLVAISRILESETQLKLQLEALYMQILSTLTLPSLTHLFSVRPSTDLKRPLQGSETLLSTLADSFTKGSPSTLLSALECLKIRKAHRQTINNALLKTRTNSLLYGLVVAGGRLVSVVRPRKHSLHPGDLQLIFNMVFEAEAVKAGGGESWIPVCLPGFNSSGYLYMYVSFVDLREDAGNVADDTATKEESVAVILISTDKERFFELQEMRNSFIEQLEKDGSLKIMKEAIDKGRPKTTDIVPGTVLHHFLYKSRGNVQFTMSSYEPDFSSVSRRRRLMSTYNNLHASIHSKHAHVRVHHCVSQSSTSLAWVTPVFQLYCVAGPNANRNALAHSASKIVQWVQQEEERLFIIGGAVF</t>
  </si>
  <si>
    <t>&gt;OG0006093|10mAF|FUN_007643-T1</t>
  </si>
  <si>
    <t>MSDKSVMTAMELKDVTVTAETQASLQQQLWEITQTPWKSGILPSANHLARARASLPSCLANEGVGFEDAKQHILNDIVPAFNGSSISPNYYGFVTGGITPAALFADNIVSAYDQNVQVHLPDHSIATDVESNALGLLVDLLHLERADWHNGIFTTGATASNILGLACGREYVLNVAARKAGVPEESVGEHGLYEVIQASGLSGIQVLSTLPHSSLVKAAGILGIGRANVKNICQESNPLLFDMENLERELARPDKASIVALSCGEVNTGRFATTSIDDMRELRRLCDKYSAWLHVDGAFGIFNRVLDDSPEFATIKKGVAGIELADCIAGDGHKFLNVPYDCGFFLCRHPNEAFNVFQNANAAYLTGNSNGPPSIPSPLNIGIENSRRFRALPVYTSLVAYGRTGYQSMLKKQIRLARMIAGWLFDHSEYNVLPEATTKEELMDQTFMVVLLSAKQDELNKVLAAKINETSKMFVSGTSWQGRPACRIAISNWRVQGDKEFEIVTDVLKSVVEGGTTN</t>
  </si>
  <si>
    <t>&gt;OG0006094|10mAF|FUN_007645-T1</t>
  </si>
  <si>
    <t>MDVPQETVDKIQRFAVKREKAEESYDQQISPATLQAYNKKLDETLKNLQEQVKRQEDDLRKLRSVNAVDLSKIGADPSSRVSQVRRAKKAYDSLLGSETKLPSSGSPLPSLLAVEEISRLVKESKLSVTMTADKLSTNRQRLKVEEANLRDAQAINDGLQKRIARIREQQAKKEQKSPSQLAHDLVDQQQEKKEELDKATEELQTSLHNFIDETLAPMLAAEDLGGPTAGDAMSVSDETLERGYTSHGKPKKPKASAANHDSGQRRIDELVRGQTSQGENQERNPSNRREAAAAEMHELLTSLLDAGTSYIDLPRESAAARFLVRAKVAQFHPRDARRLRLIDFGRSLND</t>
  </si>
  <si>
    <t>&gt;OG0006095|10mAF|FUN_007647-T1</t>
  </si>
  <si>
    <t>MALPVSEFIHFQLKSSVKPEDPSNEEGQALLQLFQTAKHQSGYKSSAWGRTVEDENIVVWVVNWADAHEGIQPQFLAPYIEPNTQVSVIFATLTPSITETESLTTNPVTELVALTVPSSLTPDEQKKLNADLIEFRAALTEKLPEGGRPKSWAMAQVERPGTLEHEKSPSGQAVLHLLAVGWESVDVHKAARETEEFKRTIAPIREKVIPSVPPLGMKHVSFRKV</t>
  </si>
  <si>
    <t>&gt;OG0006096|10mAF|FUN_007649-T1</t>
  </si>
  <si>
    <t>MTGFDFSNYNRNAALHAKGVPLPKATSTGTTIVGCIFDNGVVIAADTRATSGPIVADKNCEKLHYISPKIWCAGAGTAADTEFTTALISSNVELHSLSTGRDPRVITCMTMLKQHLFRYQGHIGAYLVVAGVDPTGTGLYTVHAHGSTDKLPYVTMGSGSLAAMSVFESTWKANLNREEAVELCAEAIKAGIFNDLGSGSNVDVCVIEKDKPTQLLRNYIKPNERGEKERNYRFPRGTTAYLNQKVISKEDMRKYVTVEEVSGDPNLMEVDS</t>
  </si>
  <si>
    <t>&gt;OG0006097|10mAF|FUN_007650-T1</t>
  </si>
  <si>
    <t>MSFSRHAYRHAVPPSSHSLVDHVWISEDFLASTFRRFANGQRRYESRVPGPLEARRRLAKRRNTALASLAGSGPLDDIGCLFGRNGREHMKWVGGQSRNAPREAQGSATYAIGSSAYPFPFYNETTESNEFSRSSGWPGSSYIANKASLEQCLAESLKDCQTITAIKDVVRKLRIDLQQEPAYSRSIFEHLVSQSIDHKCAADELVRFLDDPHLNTRGAGNYLCTVEHFVSRGADLSKRSALLGNVTAALELGRVPEDELCQIIRVLFERVIGGTVVRQRDARILTAYFREMWDAIGRCNIYEYENLDKETIDTWLEGLEKMDLYDSFVLAKDIISATQDRYWAPLFITRFLKFSLDHETDRDYARGLLSCFTPDEASRCIITVTELLAPSRKQHLFEMWQDHLRRLQNIPSLVSSSPWSDIRVTASPSTSCLTQQQRIILRLWVLRTFSEYLPEGPLWRQVVRATDYPVSRLLSLYKSRVDRVNTESFLSSLVGGIHDLGIPPSGLLMLTVQLKTGKRMTKATRRTFNRLESSNVSLLDIFANGDAYRKTVPHLFSDFERLVRQINVTSPSFVENSIHIASTGDSQNVWTLIRLLRCHTPLKIALSRSWGPIPDPSEKALVRYYPEARTSECPDPHAALDMVHLIAISISSSKQLTARRAYGLIQWLYRFLVKHGAPVKPSLVRAMYHVGVVRYRREGLRLPSMQYAYILDLVEEVEGPEFLDIMVPKVGQSDSYVSQLELQ</t>
  </si>
  <si>
    <t>&gt;OG0006098|10mAF|FUN_007654-T1</t>
  </si>
  <si>
    <t>MFPQHGAPMAPPQKPETFMLSNEAQQSLPHDAQVALQQVDNLKYFLLSAPVDWQPDQLIRRFLLPTGDYISCVLWNNLFHISGTDIVRCLAFRFQAFGRPVKNSKKFEEGIFSDLRNLKAGTDATLEEPKSPFLDFLYKNNCIRTQKKQKVFYWYSVPHDRLFLDALERDLKREKMGQEATTVAVSEPALSFEFDSSQSLYEQLTKAQQANSSSFTAHASTTYGQSASPVVRTVDAMPPPQMAPQMAPPTISLLPDESGSPAIYNPIPMPNTLAQSVVKRELDYGSIQYDRNGMPIARVHQRHASMPTFVEYSPAPSFVSSQYEDYSNRGLSFEPVTPPQHSVPLGTEPAYIANEDTGLYTAIPEISAAAFNPMLQLPPSNLASAHFPAPARTFHSNVYSVLEGSPTYKQRRRRSSIPPGVNNPIATPTHTQAPGPSQPIAYAAHRPSDLRRSVSSSVAPVAETEEPRHESSRRIMNGYPTGALPQKNLLHEMSRNGTPLSSLEENPEQAAMPLANPPDELTALPNGDVLETGAQHSAMNKAERFVPGPVRRARSATMMELGPYPQKSHSCPIPSCGRLFKRLEHLKRHVRTHTQERPYPCPYCNKAFSRSDNLAQHRRIHEAQQDGQQPLHVQDEDLENEDNELGSQDEGSSPSESIPSTVVNVSTVTSMPSTMTLPSAMPTMMAPHMVAPQLLQQQM</t>
  </si>
  <si>
    <t>&gt;OG0006099|10mAF|FUN_007655-T1</t>
  </si>
  <si>
    <t>MIGKRKRDTHVVSRSTTSEEDEATTTTTNDSSSHDIFRKFFEAQFQPLEVPETHITCAQGSDDEHGTNESEESEPESEWNGVSEDGHEENKVEVVEHHDLSAVAKESMDKRARKAFMTAKPPSFSVKPAAIKSSPSKDEDDGDDVANLKNDLALQRLLKESHLLESSSDLAPTGKNRLKALDLRMQSLGAKASLYHQNMPSSHRRGIKAKAEKKDDKRRREAKENGIILEKPVPKARPSNGRRERGVGGPSIGKFAGGTLNLSKRDLSAIQGPRRSGKSKTRGRR</t>
  </si>
  <si>
    <t>&gt;OG0006100|10mAF|FUN_007658-T1</t>
  </si>
  <si>
    <t>MATATMTMPPPSKSKTNAKLPPENERYMRACSDIANVLIREYEAETDPKKPKKDLNLNRLRNQIAKKHSLAHLPPLTAIIAAVPEHYKKYILPKLIAKPIRTSSGIAVVAVMSKPHRCPHIAYTGNICVYCPGGPDSDFEYSTQSYTGYEPTSMRAIRARYDPFEQARGRVDQIKSLGHSVDKVEYIIMGGTFMSLPEDYRESFIAQLHNALSGYQTDNVDEAVQAGEMSNVKCVGITIETRPDYCLDTHLSSMLRYGCTRLEIGVQSLYEDVARDTNRGHTVAAVAETFKLAKDAGFKVVSHMMPDLPNVGMERDLFQFQEYFENPAFRTDGLKIYPTLVIRGTGLYELWRTGRYKNYTPNALVDLVARILALVPPWTRIYRVQRDIPMPLVTSGVENGNLRELALARMKDFGTTCRDVRTREVGINEVKNKIRPSQVELIRRDYTANGGWETFLAYEDPKQDILIGLLRLRKCSPTHTFRPEFTGQQTSIVRELHVYGSAVPLHGRDPRKFQHRGFGTLLMEEAERIAREEHGSQKISVISGVGVRSYYARLGYTLDGPYMSKMLDPIEDEEL</t>
  </si>
  <si>
    <t>&gt;OG0006101|64mAF|FUN_008441-T1</t>
  </si>
  <si>
    <t>MQAFRRSTASALRNAAAVQQRGYANAPAYAETINNLRINADTKVIFQGFTGKQGTFHAEQAIAYGTKVVGGTNPKKAGSTHLDRPVFANVRDAVKETGATASAIFVPYGSTLDRGALPSLLRVLKKQLKPKFLWLFGKMIVACIKSSTADTLYLLVSLKEFLSMSLTGILLDMVRITDILKTQNKTRLVGPNCPGIIAPGQCKIGIMPGFIHKRGRVGIVSRSGTLTYEAVNQTTQAGLGQSLVVGIGGDPFSGTNFIDCLKIFLEDEETDGIIMIGEIGGSAEEDAAEFLKANNKHNKPAVGFIAGISAPPGRRMGHAGAIVSGGKGGADSKISALEAAGVIVERSPASLGKALLNEFVKRDLV</t>
  </si>
  <si>
    <t>&gt;OG0006102|GA7_16|FUN_007215-T1</t>
  </si>
  <si>
    <t>MATARSDTDKAPIISFVEEDERQPSDSQLEDQVTQSKSHHIFSRRKKLQMVCIVSMAAIFSPLSSNIYFPALGEVSRSLNVSMSLATLTVTVYMIVQGISPTFWGSISDATGRRPVFIGTFIVYMIANVALAVSTNYGELMAFRALQAAGSAATISIGAGVIGDITTSAERGSLVGIFGGVRMLGQGIGPVMGGILTQYLGFRSIFWFLTICAAVSLLSILIFLPETLRHIAGNGTVRLRGIHKPFLYVVIGQKGAITGADPGQKKPELTWRAILAPLTFLAEKDIFVTLLFGSIVYAALISRGSPAVRKRVVDGGWKGSKQTLLPVVTDRLPPNSEGTKHRGVLGQIQKKMPPEMGRAASQASSAASQTTQIVAPHSRPATADLMRSRSETVVSRNGRRPRSRGSTASIHSNTTQQTQDQQITDGFPQFLPAQANASHNVFGGNPEEIIMRFGQQLSHPVSGSSLDPTMSDAHHPVLPRAEDFPSHAMHGHHLSHHSIPPGIHGLSSLPMPQYQAMYDSGIENHVPEHVLEENENSEAGAKKKKGSNSSLANDNELRKLLRQYEGYSLKQMAAEVLKHEGAGGKAEKVKQVFAMIWLKENCRKSSGSVRRDRVYCCYAEKCGTERVSVLNPASFGKLVRIIFPNVQTRRLGVRGESKYHYVDLTVIEEKQQKPLPLNPQIPANTTGSAVSTEHKVGEAMQKSVSIAPQPPADTAVFPSPTTSFTARSSGSFPSSDCSCHTSSRSSGDSTATLENVASHSGRIIHQMLQLPTTEDSSIDNDTLQLPDINDYVPVNTDSKVAAALAALYRSHCISVIDSFRYCKERNLRHYFSAFHGTLTVPVQKLLTHPNLAPWIKECDWLMYQKMIAFVAPLTTQVVPKLVLDTFSSISQRLTTHIADTFKAQPMHVSLARLIPAHIFCNLLRHMLDVNQSANAAAAWLCHPDNRNQMWFDFKTLVDPKEMISKANIPSCAEQATEQILKHDVRALLTPITDLNPAAAHPFYTKPDSEGSIQSHKYPVQSSTGDDYNFPDKWISFILNLPFAFPNHRTKCIIEKVDALWDCILRRLTLGGAQSFSAWWMTKVFFHEMMLWQAEKGGFMRYTPSTLQSASARADQQGPSNIPMRQPSYPDSVKNGSFTAPNTQNTVDSRSGLDTPASVESIHPARSSLERSQVDAEPQSNNAPNEKPADISENIASFHASNNDDSAIDLDDDSMLMTVGKYGDMMASDPADAEGDVVVI</t>
  </si>
  <si>
    <t>&gt;OG0006103|S8_3|FUN_002454-T1</t>
  </si>
  <si>
    <t>MEPQSNTAQSISAGKHTSMHSQRYQYEIALYDRQIRLWGVKAQEKLRSANILLITFKALANEVAKNLVLAGIGTLTIVDHETVKEEDLGAQFFVTEEHKGQNRAQAAASSIHAMNPRVQLRIDTDDIHTKQPDFFAQFDVIIATELDFAMYTTINAACRIANRPFYAAGLHGFYGFVFADLISHDFVIERSKSNVPSATQETPTRSIVNITTKKENEKVIEMVTKRETYSPLILANTSPLPEDFTRLPRKRRLVTPLLTCLRALWEFQKLSGGCMPTFSRQDLELFTKLARDGHQELKLDISTLDSEFLRTFLQNLGSELSPVAAVVGGKLAQDVINVLSVREQPIQNLLLFDGEKSIAPIYPLHPFFPPEVENAMPVIHPAANSIPLNGDLTLQQPIIPPSGASV</t>
  </si>
  <si>
    <t>&gt;OG0006104|10mAF|FUN_007665-T1</t>
  </si>
  <si>
    <t>MTSVEKAGGSSPATAIENEKSISNSASGSTIAPPAGKEQGTRPSSSHKSDRVGDNNDDDDALYSHLPEHEKQILKKQLDADERKVPFVALFRYASRMDILIMFISAICAIAAGAALPLFTILFGSLASAMSNRVADLISYDEFYHQLTKNVLYFVYLGIAEFVTVYISTVGFIYTGEHISQKIREHYLESILRQNMAYFDKLGAGEVTTRITADTNLIQDGISEKVGLTLTAISTFVTAFIVAYVKYWKLALICSSTIVALVLVMGGGSRFIVKYSKRSLDSYGAGGTVAEEVISSIRNATAFGTQDKLAKQYEVHLAEAEKWGVKNQLILGFMIGGMFGIMFSNYGLGFWMGSRFLVNGEVNVGQVLTVLMAILIGSFSLGNVSPNAQAFTNAVAAAAKIYTTIDRPSPLDPYSDEGETPSHVEGNIEFRDVKHIYPSRPEVTIMDGVSLKIPAGKTTALVGPSGSGKSTVVGLVERFYFPVGGQVFLDGYDIQNLNLRWLRQQISLVSQEPILFGTTIYKNIQYGLIGTKFEHESDEKIRELIENAARMANAHDFVSALPEGYETNVGQRGFLLSGGQKQRIAIARAIVSDPKILLLDEATSALDTKSEGVVQAALDKAAEGRTTIVIAHRLSTIKTAHNIVVLVDGRIVEQGTHDELVDRKGTYNSLVEAQRIKEEKDAEALDDEVEDEDEFPKEQMSRIKTADSGAASVVDVGDEKVYSGIGRSATHKSVSSAILAKKNQEKTHKYSLWSLIKFIASFNRPELSYMLIGLVFSVLAGGGQPTQAVLYAKAISSLSLGAAGPSTYGKLRHDANFWSLMFFVVGIAQFINLSINGAAFAVSSERLIRRARSKAFRTILRQDITFFDREENSTGALTSFLSTETKHLSGVSGVTLGTILMTSTTLGAAIVISLAIGWKLALVCISVVPVLLACGFYRFYMLAQFQHRSKIAYEGSASYACEATSAIRTVASLTRERDVWTVYHSQLESQGKKSLISVLKSSLLYASSQALVFFCVALGFWYGGTLLGKHEYSVFRFFVCFSEILFGAQSAGTVFSFSPDMGKAKNAAAEFKRLFDREPTIDTWSEDGKKLESVEGSIEFRDVHFRYPTRPEQPVLRGLNLTVKPGQYVALVGPSGCGKSTTIALLERFYDTLSGSVLVDGQDITQLNVNSYRSFLSLVSQEPTLYQGTIKENILLGVDQDHTPEEAVIKACKDANIYDFIMSLPEGFNTVVGNKGGMLSGGQKQRVAIARALLRDPKVLLLDEATSALDSESEKVVQAALDAAAKGRTTIAVAHRLSTIQKADVIYVFDQGKIVESGTHQELVRNKGRYYELVNLQSLGKDH</t>
  </si>
  <si>
    <t>&gt;OG0006105|10mAF|FUN_007666-T1</t>
  </si>
  <si>
    <t>MATPTLTFTSSDGVDIPVERDVAERSQLIKNMLEDLGETGEPIPIPNVNEAVLKKVIEWCTHHKNDPPSTGDDDDSRRKTTDIDEWDQKFMQVDQEMLFEIILAANYLDIKGLLDVGCKTVANMIKGKSPEEIRKTFNIQNDFTPEEEDQIRRENEWAEE</t>
  </si>
  <si>
    <t>&gt;OG0006106|42mAF|FUN_003748-T1</t>
  </si>
  <si>
    <t>MKLTFKDLKQQKFVIDAEPSETVGQVKEKISKEKGWEVPQLKLIYSGKILQDDKAIESYNIEEKGFIVCMVSKPKASSSTATPSQAPSTPSRAATSTPAAPPAPAPSTNASAPAPPATPSPAAATQPSDAAFNDPSALLSGSQGEAVISHMESMGFPRDDINRAMRAAFFNPTRAIEYLLNGIPENIQQEQEQQQQQQQQAATATAASPQPPAASAGGNAPATTGGEEPVNLFEAAAQAGTQEGPHGARSGSAAGEGLPNLDFLRNNPHFQQLRQLVQQQPQMLEPILQQVAAGNPQIAQLIGQNEEQFLQLLSEEGDGALPPGTHQIHVTEEERDAIERLCRLGFSRDMVIEAYFACDKNEELAANFLFENTDDPEDQ</t>
  </si>
  <si>
    <t>&gt;OG0006107|GA6_4|FUN_004909-T1</t>
  </si>
  <si>
    <t>MAGIKRKLDSTKGSAAGPTGSATGVGAPPKTPNSTVGDTAHIRVTRSLRASQDARANQTDNNKNSSNNTMHNKSSNNRPLSRIITLSTRAARANSAARNALNNAASNGTNSPSNAARETRASRTRAAAPAAVAPPAAAPSQFDGTTLNVPETPRSKRVRRGPVVEETPRSTRQSARLRSHVNISVNENASAEAAITKHFEASPSKGVTPSSRTRNRSRQAADAAPDTTQSSVNSNVTTDMRHPSPEDIIPETVEAFKQTEDDQDPHVSMESSQTVGELPTDSTHQEYNHETDDMNIQEVEGMPSPAKTSCSSGSRKRRSSEPENKGTTEFTSILDLPHQKLKLEDGELDHTAEQPLQGSAVIKNVSRSPDDEAEESKVGDESRQITEDIEESTPEHTTEPIIGKAVRGGRSRGRGRGGRSRAAARSSSSKRGRGAARAARGGRTGRQYDRSSDVEHDRSPSPSAATQKLRDRQRELDKAFRKVAAAQRLALAVLASQSQKKLSRDKNAHKIVPEYEEINSLLKTRLDKRLEVFRHEYELRVEQENRLFAANREAIEERFRVSLTLHLILCFFGAAVDDKRLQASARYIKEEHFFASQGEYMAFVEGRRAAEDDEHTEVCQLLYSGSLCKCNRLIWSQTDGSETEPERVIPPAKEVVRGFNSSFVRNPAGAASYDRARYGWDDFVQRAKLGDDIDPQMKEMREAGPFAGFSAREIIDLLLEATGIVEVRQKASVETQRKPAFPDTRPTALFALADVAAAELPRPTISQTTPRLSAHRALLPQPSQVAHGPTDPRSFVLPPPTPQRQQPRRLLPAGQQIPPISEQLGLPDPFASRGGPPQLPPPPGSNFQRPPLPNYLAGHHPQSLYYPAPPPPTAPPPPGPRPPY</t>
  </si>
  <si>
    <t>&gt;OG0006108|10mAF|FUN_007671-T1</t>
  </si>
  <si>
    <t>MAVRAQFENSNEVGVFARLTNSYAVVAIGASENFYSVFEAELQDVIPICHATIAGTRIVGRLTAGNRKGLLVPTTTTDQELQHLRNTLPDSVKIQRIEERLSALGNVICCNDHVALIHPDLERETEEIIADVLGVEVFRQTIADNVLTGSYMALSNQGGIVHPKTSIRDQDELSSLLQVPLVAGSVNRGSAVVGAGMVVNDWLAVTGLDTTATELSVIESVFRLGEMGPRGVGMGSTNKESIVESFY</t>
  </si>
  <si>
    <t>&gt;OG0006109|10mAF|FUN_007672-T1</t>
  </si>
  <si>
    <t>MSPHDYADRRSESVTDAVTAMNLEPDRATDTPALNGGSTSLKDDTNGVSRSPSAQNMDVAVKSRSSSQTPVKKEEETSNTADMEEKVGGDITVKQEPGQPPKLTRSSSQKVVARPPQLFSHLRDSTAEARVSFELMDSCTYANKYMGYTEHAMECDCAEEWVSSVSGNILSMPISLYALEPALSKNLACGEDSDCINRATKIECVGDCGCGPDCQNQRFQRKEYAQVAVIKTEKKGFGLRAEADLRPHQFIYEYVGEVINEGQFRRRMRQYDEEGIKHFYFMSLSKGEFVDATKRGNLGRFCNHSCNPNCYVDKWVVGEKLRMGIFAERDIQAGEELVFNYNVDRYGADPQPCYCGEPNCTGFIGGRTQTERATKLSNATIEALGIEDADGWDTAVAKRPRKKKMGEDDEEYVDSVQPKSLEENGVTKVMAALMQCQEKWIAVKLLGRIQRCDDERVRNRVVKMHGYQILNSQLTMWKDDFNVVLQILDILDKFPRLTRNKIIDSKIEVTIQPLTSCGDERVEKRAATLLQVWSTLEVGYRIPRMKRDPNATAQAVNQFERRETIRDQRRRSKSRSRSRSRSIEAPRGPAAQTRGVYGQRNPHHHGPRSFRRQFNPLPTGWFAAESNGRTYYYSARGDTTWTRPTKPAPQPPPPPKESRDKALQDIIDGIMNAKENTPKEKSGTPGTPQVSKPIPVKKEGQEKWRGYSEDKQKKVYENTLFPHIKYVVDKFKHKLPKEDLKRYAKDVAKKLVNSDFKNNRVEDPTKISEKQQKKVKKYCKEFFDKAVLKHRAYEQRKYEKQAKGMDSKVETPQAPSDDEALDVKMSDDEEDKADEKDTPMTAEETQGGTKRKREGGIAEDSNLGEYISSSKRQRSSTPPPLPPISPGDDPQNMDNAKKILRDDIDSRSENNEFTPPPPPPPPPDDEMPSESPETDHAIDQSPSRAEYITDMNKLKSSQPEIEGKV</t>
  </si>
  <si>
    <t>&gt;OG0006110|67mAF|FUN_008709-T1</t>
  </si>
  <si>
    <t>MKTSFLLAAIGFLYRLPCSAAQTLNIVAHQDDDLLFLSPDLLHEIQGGRRVRTVFLTAGDAGEVSSGYWEQRQAGSQAAYAQMADVSDIWTQSDAGIDGKNIPTFTLDGNPDISLVFLQLPDGNGYGNGFPSTGSVSLQQLWQSEISSIQTVNGSTSYTSDELLDTLATLMSDFNPDRINTQDYAHAYGDNDHSDHHTTAYYVQKAAERYSTTHTLTGYTGYSIASMAQNVFGDDLNAKQSAFFTYAAHDSKVCHDSASCGNGNEAQWLQRQYAVTGEPVANARLLNSRRTVGLGENVVLDGTQSRDPNGASLTYQWTQTSGADVVLSNATAARPSFTSPKSSETLGFSLVVGNGNTRSTPAKVTVVATNLENVARNATATASSQNSDGGQTAEKALDGIIDGYPGTATTEWATVGGKAGSTFLRLTWAQPQSISEVYLYDRPNVDDQVTGGILQFDNGSNITVHVLDNYGRPNRIQFEAKTTRSLLFIVTSVSPSTRNVGLAEIEVYGASSG</t>
  </si>
  <si>
    <t>&gt;OG0006111|44mAF|FUN_005896-T1</t>
  </si>
  <si>
    <t>MRIIAVAGGTGSVGQTIVEALVAHGKHTVLILMRKVSRHTMGYGRRAQQQPHDPVDELTYLAVDYSNVGATAKALETANVDTVICAFGMESDAISEAQVNLIRAADMSGSTKRFVVSGYDMLFKEEHIPMVPTAKWALAASHAVEESSLEYTRVVNGLFLDYYGLPHWRSHLKPWVNAVNVEGKWAVLPGDGASKVNFITSQDMARFVARLMDLSEWSPVSFIAGQTAPFKDILRLAEEARGERFSVKNESLEDLRNGRISFPEFEETGLESTGRSTEYIFALFHYISGTGGYTISRDDTLDAQFPDIKITTAAEVIESSWRNR</t>
  </si>
  <si>
    <t>&gt;OG0006112|MOD1-590|FUN_007016-T1</t>
  </si>
  <si>
    <t>ILLANMTRYLSFLFLLILFGNSVFTAVIPKSYGSDDHEVTAEREDEPGNDLDFDDMWSLEDGSESLNTRATDAADSSDEAALLDERQPLAPEDLSASKRDDTSSTDLPLSDTIVARAPEECRRALGTGIDSCKKSVQSGVANCKKKIQDDIAKCKVDAKGEIDRCKKKAKDPFSKARCESRRPKLMDQCESRRAKIPLCEKARPKVLLCCERMRPQFQALCAIPSFPVSVVRSRLQDAQQQCMKGFII</t>
  </si>
  <si>
    <t>&gt;OG0006113|10mAF|FUN_007681-T1</t>
  </si>
  <si>
    <t>MLGNKLAISSLSLGQHPSHLLDHKVEVAASHGFAGIEIVFSDIEVYAREKSLSLSEAASEIQKICETHGIEVVSLAPFENFEGHNSLVEERLQLAAKWIDIAKILKAAYLQVPAQYSSDCTGEEAVIVMELQQLADLARAQQPIIAIAYEPMSWSTHCSTWQSALHIIQRVDRPNFGLCLDTFHELTRLWASPFDPSGKLPNADQNLRESLRDFQDHCPLDKIFYVQLSDGERFDPPFSTSHPWYLEGEAPQFTWSRHARPFPLEAEMGGYMPIPEVARSWIADKGFNGWVSLEIFDRRMREPAFQPETAARRGSYSWRKLQDALSITSHI</t>
  </si>
  <si>
    <t>&gt;OG0006114|10mAF|FUN_007682-T1</t>
  </si>
  <si>
    <t>MRGIVALSFLSVALGVTADLTESNLHKYPKVLALENSFNPIKEAYWTGYPHHRRTPFSVSPDGKSAYVAYLDASETDIHVQQVDVDTFQSTGTSVTVSGGKEAGGLVAHNDGFALLTNEAMPSGTTNAPPSDTPVPVLYRYTDGKQTWKTWLGGPGVHEADGLSASPDLNGDLVYSEQAGLYGAYFVVTDYSGDAAGHYGDSIQYVAANGTLVTITGASSSWGCSHNTGIAFESADEPPFASICAEDQGAIWLNSKTLGMSNDGVKISNENTTNGASGEPMGGMSGSYSALARFAESTRYIFAWVSRGAMDLTENTWMGSGYTHALNRTNNRNVAISLFSDKYTIVGEQATSEVGAEDGDKQINWLTEGANDCSNAHAATFGNNSALVTWEEISDPICDFVAMGCRGQFAGTFFQQVDSTGKRVGSPLKSMDTFVAGDMVTMPDGRICWPYVSMDWDLSQAVYALTSSTTTTMSFACIDLTGDSS</t>
  </si>
  <si>
    <t>&gt;OG0006115|61mAF|FUN_008786-T1</t>
  </si>
  <si>
    <t>MLDDLVSSISSPDAQDIATGERTKFHRVLYLLLLVLFAWRLWAFTISPRLYRDRLEYLPYWIPYLGHAVPFFRNSSALFARAKKEFRHKLCALRIAGQDMVMVTTAAQIAAIDKDSPTFAFEPFVDLVYDEIATVSRESKPLLWRTPAEGYKSLFPSAKQMTAAHTGIHLLHKQLTQPDAMHRFMTNSLVHVNNTLQWDSFYNTSVLAATADVKVVSLECLCRDVIIDAQLTSFFGPRILEIEPNIRSFLKAWDSISWKVSYRLPSFLAKHATQLRDHLIEVLVKYYAFPAEERPGSVSFVNDVYDDYKQAGIPDRDIAGIVFTILWGLNSNVNAISYWMIAHLMNNPTVVNEIREEIAPMMRALDSSPTIDGTILADVSKDPLLNSCPIMNSTFNETLRFTATGSSFRETTRDTTLDGRRIPKGTKIIIPQRTQMMHSAAFGPDPETFDCYRFYRNKSLLRKVEFRGFGGGTTLCSGRVVGRHQVLAYLALLFWRYDLEVIGPDQEVLGVRGKGFPRLDEAKPSLGPGKPIDGDDQILRLTRRNVYEY</t>
  </si>
  <si>
    <t>&gt;OG0006116|29mAF|FUN_011548-T1</t>
  </si>
  <si>
    <t>MLPRFLRPQSTLRAVSSLTQVNHVRSLHGYVAPITDRKPASALPRFQTRGLHRVPQLTHDTHFKNNGIQELLSPEAFDFAWTQYQTLLIDKLNLLTQDTVDADAKPGELLVKYSRRPEMASVFNYASMAHNNHFFFNCLSPTPTQIPDKFAKDIVDTCSSIESLKLDFLATANAMFGPGFVWLAKNLEREGLMHIFCTYNAGSPYPAAHSRRQPVDMATHSPDAPLGNQFAGAMGAHSANQKSLAPGAVDVQPILCVNTWEHVWMMDYGIGGKAEYLERWWDRINWEVVFDNYNAVSSMKGTRHAANRNRSLSML</t>
  </si>
  <si>
    <t>&gt;OG0006117|10mAF|FUN_007699-T1</t>
  </si>
  <si>
    <t>MTSKNEDPGSSQTTSTPANDTMSSKTGARRLPPPEKSEAIQTRFKVIAAFWAVIIFLGFPIWWKTTSIYRARLPIQDMVEWADGKTCRPVFPLEIHFETPSLPESEAHHLLRTTQHTLDDLNEFSAHHLRLKLSEENSVAIHEDILEQPQPALGGKADTALVVRLLPQEDLAAPRSELHPDTTRLDVYYPPSQIPPPSASNPPLSAYIAGELQNLFTEEKAIIAQVLSDNNVGGANTPTSSSSNNQQQPSAILNSISPQLAESITRRLRRSMKYAETYHLAFSLFTPGSEPSSWDVKTAVEEYISPLLQAFAPISNFTVDTQVQLYATSAPTAPLPVYDETQAAWTLKKEDLSAFINAAEWPLSPSIGSGPTINFILYVPAPSQSPMVVKESSATSWIIPQWGGVFLLNHPLSTADHSSNPPHLSQEALRPAFLTFSHQLLTLLGAPATPASLPFRLQTLIRIRAATLLLSASSTMGSLARLTESLPSIPIPANVATSVSTTLSHLASTCEHLREGRFQAALADARVAETEAERSFFEKSMVGQVYFPDEHKVAVYLPLLGPVGVPLIVGLLKEVKRIVTGLKAKKQQT</t>
  </si>
  <si>
    <t>&gt;OG0006118|10mAF|FUN_007701-T1</t>
  </si>
  <si>
    <t>MACSAQSVTIESYPEEAAVSSAYATPSEETTALLRDRRRRHSFHAARKLSCDYDADAVFLRVELFLAELERRLHWLEDYRRSHMVQIDASLRRGYATLEAVRDSCSYASGELMGGGKKRAKILVETLEDGYKDALATKETLEQKAQAGVRLMESFLSELEARAHAVRDRGFYGTLDDGWKAVDSKLVHAREVVDEGMERARKAKDALRENIDQAIALAQEKRLIAYADLPHPWRVNPHILEGYRFTHSKVECFTSMFTFSNELVNIWSHLIGLFIVLSVAFYFYPLNPNFHLSTKTDVLIAAVFFFAACKCLVCSTLWHTMNSIANQGLMERFACVDYTGISMLVAASIVTTEYTAFYCEPVSRWTYILLTMSLGIGGVILPWHPTFNRADFAWARVAFYVTLALTGFAPLAQLTYTRGFAWCLYFYAPVVKSILVYFVGACIYASQVPERWRPGLFDYVGGSHNIWHFAVLGGILFHYCAMQDLFAGAFQRAKGECPHLTS</t>
  </si>
  <si>
    <t>&gt;OG0006119|10mAF|FUN_007702-T1</t>
  </si>
  <si>
    <t>MASESSPEGEHCLSFAKIAAMASQSRSEVNVAFDEKNGSQSAREPPCSESQESKHVLPSQMISNKDDSVNAVDPSFVSLPRTLQDVHITERKGQESPDSPAEAQQNGSLKRETSFEDDRTHLSNSSTKPTSFDSKSMASVTTFAMDEKDSLRPDDSASVQAVDEEESLSGIASGAPNSLTGSESGARGFRDIQRARAVLQTTGPLFTDGNQRPNGAMIPDSVSNNFVIANQEVFRSGQPILMHPFPMEPDEKLLEAMKSPKDRLLILQLEEKVRHFIQHSKEQSLELPPSNAFGRLLAHKLGDYYHLTHFVDNNVTSVRLHRTPFTRLPTPLSAIHAATNNTPPPAMPAMKIMRRTDSERPSTEGSAAASSAFASKTGSEAGDSANDGERGSSSAGATPAKDRLTLTREEREAKYQEARERIFRDFPETKPSDGANGDQGTNMSRSSSTNGRKKSQRQKTPHDDSFEVRSQFNVYYPGAHYPHGPGPYNVATNDSSFAGQPCMVGPGVTPPGMGYAQNGQNGAMYPSHMNMGSMPHYSMPVSPQMTPSGPWQNGAVPQQSPYSGYASINQSPAMTSTKSSPAPNSYNVPNAVQFQHTPPGWSSPPYHGGYQQSTHRNQPPMPWANYPSQPVTPTSYPYGQYPGQPMNTGNAGVHPLPGSFNRSPFNPQTRSFVPGGTSLARHPSKSGQHGMNTYPTMQAGVHSQWAGYQEASKNLEATAPVATNAPRGPPAGGRDSIAKWGTPSHLPPKPPPSEVPSEFDLKHRTAPTITHPYSGNAHPNNKNGPLVVSGGARGN</t>
  </si>
  <si>
    <t>&gt;OG0006120|10mAF|FUN_007703-T1</t>
  </si>
  <si>
    <t>MSSNHATLDAAATERKARLAKLAALKRKQPEPEPLTESNAKDDELEDAAPDITSKYLSGRNYDAETRGPKLGFDQAPADGQITVETQAAEIAKATAEQAKKDEEADQPIDLFKLQPKKPNWDLKRDLDEKLNTLNVRTQNAIARLVRQRIENAQRAAKGKDAGDSGGQTGEDVGIEGEMLVEGIHVREREDEDERRERKEDDLA</t>
  </si>
  <si>
    <t>&gt;OG0006121|10mAF|FUN_007704-T1</t>
  </si>
  <si>
    <t>MSFCPHHLLRSRFSAGLPSRAPKHRLRLGHWYRQSAKLPIARYVTNYASTSNITHDCAYDTVGNDLNPRPDSSSALIREPRDHRTEAQALGLQDIVSHPVQDYKHEVIRDPLVPYLDGVPGPPMSSSGERSPNNQERKFVYASRAIVDGKVKYIYKTKQVSQETYDFHQSIKMRSLCYDREEIHAWRTTYSKIYRAALLDMDIQGFPASLMLTDADSSLLEKIKTDCLGSFREAWEALDKSAKAPHWKRLSLWLLQNSPHLALEFLLVTCQSVDKPLFVMVSDCFLFLDKYHAGEFQPWEKGGHTYVSLLLTCLDPSNWPVAHLGQKGVRLYLKNAGPEELYHAWTIVDERRNHIVSETWLCFMRRFTEFGDIHKSLEALELVRRREQDNFLMDSQGVMRHCCKLLLLDSVQDTPNGRNFYILPKLLKMGVRPDRDMMNIVLSNAFKTGDPQVGFDMFRFMRRQSLEPDSFTYLTLLNDAVTRGDRERVQSLIQDIRARGLEKNDWIASKIFHAHFTFNAKHHDPNDDPNGVFYSLLDMYNQLYDIAPLKELSIIPPEYTPPPGGDNLQPSLIALYLMIATYLRCQKRISHAHRVYTKFKALVSQDHPVIAPLASTDHTYNEFLVAFRDDPRGLRPAVRLVEDMLHASNQDRELDDRVTVHGKPSVRTWTILMSAFTFNKQPLAAEKVREMMAKHGVEYNQVTWNTVINTYANAQNIAEVAKSIKAMEAQGYSMDSYTMKCLRYLQDPERLWIAVEELDQATDARHDMVTSLDQRPLEHESDEDEHLLEQGLRRLSERKESTR</t>
  </si>
  <si>
    <t>&gt;OG0006122|10mAF|FUN_007706-T1</t>
  </si>
  <si>
    <t>MAETDSFLHLARPLGPMAVGSAPTTAPLNVVIHPQALFSILDHSLRRNADQERVIGTLLGTRSEDGTEVEIRTTFAVGHTETTDQVEVDMEYQKQMLALHLKANPKEVLVGWYATSSELNTFSALIQNFYSGQGDGTFPHPAVHLTVSTEPGKDVETRAYISAPVGVTAERAADSAAFIPVPYEIRYGETEKSGLESIAAARDAESRAANIFTDIEALERAVEEVLGMIDRVSKYVESVIDEEAPASTALGQFLLNALALAPKVEPADIERDFNNHIQDVLVVSYLANTIRTQMELSNRLATAQLTLGGESGNAESGQRGGQRGGKGGRGGQQRTQDRSGEEARA</t>
  </si>
  <si>
    <t>&gt;OG0006123|10mAF|FUN_007707-T1</t>
  </si>
  <si>
    <t>MAPPRNRAPKGRGARARAPIKRRNGFTTSRVDEIESEEPSGGEEGQFEDNLGDEMDYDGPMDDASSDSDEDVEDDKSARPYNELLQLLNTTADSKAPARKKRKTEHKDDKRAVAQNDIVVAANEEELLEDDDLQQQEPSDEEDEDNLDEVDADGQADSDNEDDNDPFEAHFARKEDELSKQIKAVGDNKWKTVKKELSEDLRLARAAPDTGSDLSCLPALKSIANLKLKRKLKTPALERLSQISGHAQQLAPYIFDYQDVLYGARKSSSSTQLRDILAVHAVNHVLKTRDRVLKNNARVAKEQDADLDLRDQGFTRPKVLFLLPTKQACVRVVESITQLFQPEQQENKKRFMDTFSATDDKSWESKPDDFQELFGGNDDDMFRLGLKFTRKTVKFFAQFYASDMILASPLGLRTIMDQADAKKRDHDFLSSIEVVIVDQADALLMQNWDHVDYIFKHLNLQPREAHGCDFSRVRTWYLDNNARYVRQMIMLASFITPEINSVFSTHMLNVSGKIKMTPVYAGAISETPLPVSVKQTFSRFDSLSPAKDPDARFKHFTTTVLSSLVRNVTSGRGNNSGGILIVIPSYLDFVRVRNYFATSAQTMNVSFGAISEYSDTRDIMRARTHFMNGRHSVLLYTERFHHFRRYQIRGVKRVIMYGVPENPLFWGEIVGFLGMDPAAIDEAAEGGVRALFSKWDALKLERIVGTKRVGNMLREKGGDTFTFV</t>
  </si>
  <si>
    <t>&gt;OG0006124|14mAF|FUN_010759-T1</t>
  </si>
  <si>
    <t>MTRPSAFSPDENQHPVEDVRSESVAKSSPRSLFSAVFGWSRKHRDNTHEAEDERRPLLGSDSPLSPSPSTSSPWWETTWDSAQELWLQGKGMILVMSAQFFGASMNVMTQILERKGRNGEGFHPFQVGLIIWFFQISPRTKLEQILFARMSITVIVSYLYMWYTKVPRPFGTRSVLHLLLLRAAGGFIGVYGLYYSVQYLPLSEATVLTFLAPILSCYACSLFIPNETFTHKQQLAGVVSLVGVVLIARPFSLFSNGNPPDSGEPGSGEQPDSEDEYHHIMAIVMALMGVMGASCAYSTIRIIGQRCHPLVSVTYFSSFTTIVSTVAILVMPSIALELPGTPLEWTLLLGLGVCGFLLQFLLTAGLSYVPPPRKLSPSEQHRRYGSDGNDEPKEESRSSSGSRATSMIYMQMVFALFYDRVVWGSTLSLLSWMGSALILGSAIYVAVVREAPAAATREDENETN</t>
  </si>
  <si>
    <t>&gt;OG0006125|10mAF|FUN_007709-T1</t>
  </si>
  <si>
    <t>MRHFDAWLLRDPYSVFHYYPTGRRWQETVRDLIQERKICAPTVDIFSHASSTSSKPVDPYARPMASQSDSLFFRKLPAEIRLIIYNYAFGDEAIHLVQLKGKIRHVRCKHPSSSLDRNRRCCPVTPARWRVQENCTAGQGHSDSVLYPHTHASLPASLSNSSVALLRTCRAIYAEAADILYANAVFDVDDLHTFIAFSLIVCPQRLRSIKRLTVQWMPIWQPMAGQEHKSSIYSHTHNDHLWALFWSRIAALRGLGQLHLSLDLGRFSGNAMGRVIGGKRLRLAIDEPWVAPMLCVRGLKSFELGITARCDAYARRVMEQDLCRDAVALRDALRERMCSPRGQIPIVPDPQMKRACGMEAEVERKMRPRLAITAA</t>
  </si>
  <si>
    <t>&gt;OG0006126|16mAF|FUN_011248-T1</t>
  </si>
  <si>
    <t>MSSPSSAGKRKRSASQHLPSNVTSADLLQPSSRDASGEDGDDSTGPNTPLSVKYRKQAPIDVTSAGNVPPSKRARKSSAAGEQTNGPATEEPSALSKEDPGEPSETTVASSDIENQSKGRSGLQIKTADVEETEDMMQPPQRAGLQDPVGYHTNPPPVGRPVRVYADGVFDLFHVGHMRQLEQAKKAFPDVHLMVGVTGDEETHNRKGLTVLSGAERAESVRHCKWVDEVIPNCPWLLTPEFLDEHQIDYVAHDDLPYGAAEGDDIYAPIKAQGKFLVTQRTEGVSTTGIITRIVRDYDQYISRQFKRGASRQELNVSWLKKNELEIKRHVAEIRDNIRNNWTTTGQELGRELRQLWQNSRPGSPAPSARNSVDMGSTRGNVVSPTTGAMKTHLSRVESVGRSESPIGNGRNEDFATGYSLGLIGGVRAWTYAQMRSRRSLLESRAPSPTSEEEHESEQERSNGHIEPFKSPANAATN</t>
  </si>
  <si>
    <t>&gt;OG0006127|GA11_14|FUN_011665-T1</t>
  </si>
  <si>
    <t>MVSGQDLDSEISTPLLGTHPSGALVEYKHKRWTLFLLCTVIVTLDFGTFLSIAPQTQIMESIVCRKFHPGLFVDLPYGKFLSDNTPCKSVDVQGELALISGWKDTLDQIPGIILALPLGFLLDRIGRKPIAMLSMTGLLMEEIAIRIICLYSEAIPLRAIWFTPLFQLCGGGSQIASSVAFTIVTDIFPAEQRANIFFVLFAAVLLAEILATPLSAWLMSWSPWLPFLLGWLCEGCGLLAAILIPETLPKSLNESESESAEEERDCLVPPPSSSKRKGSLYSAGSHIMHLTAFIWGNVNTVAISIAFLAASVGGQALQLIIQYASKRYSWTMAKASFLISLKGMIDLVVLLLLLPTISHYLNRYLSPAVRDLRITQGSAAILAVGFGIMAVADHPVLFAFGVSILALGWGFYSTLRNVATTLVAESQIGTLNTTIALVQGIGSMIAGPLLASAFREGMTLGGTWMGLPYMMGAILFLLAGLAASSTSSEGEDDCCIYGVSAMQGWRISMEDAHAAVLDLHAKYTSPEETSTDPAKRLAFFGVYDGHGGDKVALFAGENVHKIVAKQDSFAKGDIEQALKDGFLATDRAILEDPKYEEEVSGCTAAVSVISKHKIWVANAGDSRSVLGVKGRAKPLSFDHKPQNEGEKARISAAGGFVDFGRVNGNLALSRAIGDFEFKKSPELAPEQQIVTAYPDVTVHELSDDDEFLVIACDGIWDCQSSQAVVEFVRRGIAAKQELYRICENMMDNCLASNSETGGVGCDNMTMIIIGLLNGRTKEEWYNQIAERVAKGDGPCAPPEYGNGDAAEFRGPGIRNQFEENPDDYDMENDRARGFSVRSGRIILLGDGTELVPDQNDEELFDQTEEDRDLPSQVQRELPDSARNEREGTPGPQSKTDATSKSEEGSSASTSESTVTPAGSSTSGAPEKSTS</t>
  </si>
  <si>
    <t>&gt;OG0006128|new_GA1_13|FUN_008344-T1</t>
  </si>
  <si>
    <t>MALRTSADNAEDVAAGFREFREHLPGHEAEITGLIADLFAISSALKRLDNLTNDRRHQHNLAIVQPDLELVRTSLKITLEDIVDFFGDLEVRRGSARDVYRRTWIELCEFFRDEGKDSPPTRLARYKTYLNELEDHMTDKFPDPSFMASLRTGLKGLLAQQCSRLPHQLGSMSLSTPSSPSSHSTEPGSPVSDRRPRNRRSYERARPSHSSPHSPLSPASGNFSDVPPSAPDAPGSPFTSSATSHSLGSNTISDHWAKSVFKEARATTRIPYVGERAFNGDSDLRVYLYVREDDHRARIVCKTFRSPRSSDYHCLPLNMLEIVRVGSCLQLCRRRRGGQELVLWANLKFSTLEHKQQSCKGRACRKGVDEIGLDPKLGPGDKVREVLYTLSMVTMDCPEDSAASIFNTPFQSSSSFLARRSKSRSHSINCHPIDPASPEVISSLISSLSTISVPLQTHFDSVPCLDSDTDLSLSVLPLERHSSPGASHEHGVGVRKGPPQAFEEASHSPFLHPDDAAAAPVIRMARAPPSPKSKATTTDASASPIRPTSRGSYTSSRATYEDNTFGMITAEPGPRVSTAPSIASTSSRKSLKSQFGLLKKSSRDFTCDKDRHAERLRKTSSYNDSLRHNLPRSRTSVRSMHSIADVAENGRYSRSAKEAFREHGANSQNEEYLALQSARASAPSTPGGIGSGRTIPVRESSLRHSFSSSSKHRRSTRHSRYSSTASKDTKVDSDAGNEAEHVTKRIRELKDQQQKIKNELEIDDSPDKASREPSTKHTQPPQKPSAVDNGDEQSDTGSNRINAFDESAPAPAVMTGRSRSTTRNNPQLALKAINCPTQSLAPRQSFDKPDQVEKLRYRRSVEQSTAPRHHKRSPSGPVSPGRASVVDERPSSADSIDLAVLDYVSAPRLTQKVTHPTTGRKIAFSEVGDPKGHVVLCCLGMGLTRYLMAFYDELARSLHLRLVTLDRPGVGESGPYVDEAGTPLSWPDDVAIVCNYIKVTKFSILAHSAGAIYALATALRIPQHIRGRIHLLAPWIPPSQLSSIGSQRAPVPTNAVPYSQRILRALPTSILKVANSSFMSATSASLTASLPKSSRRTRRKATMKDSSNSALIEASGSPRYPSNRVYQQGADLQALQIKKLQIPNGTGVEGIDTATNQAVAEFEKRERQSDYDNRLTHKVWELATTNANPAVDLVVCLERRQPIGFRYVDITRNVVIHHGSRDTRVPVDNVRWLGQSMRRCEVRILEGEGHGLMASATVMGNVLMEIAKEWEDWMTVVQGKRRATIGTRSGIAVQA</t>
  </si>
  <si>
    <t>&gt;OG0006129|10mAF|FUN_007717-T1</t>
  </si>
  <si>
    <t>MRYIHSEERLPIPENVKIHIRSRVVTVEGPRGKLVKDLSHIAVTFGRPEKDVISIELHHGARKGVATLRTVRTIINNLIIGVTKGFKYKMRYVYAHFPINVNIEKNAETGLYDVEIRNFLGEKYVRRITAQPGVEIITSPNVKDELQLSGNSLENVSQSAADIQQICRVRNKDIRKFLDGLYVSERGNIVEE</t>
  </si>
  <si>
    <t>&gt;OG0006130|1_1|FUN_012827-T1</t>
  </si>
  <si>
    <t>MESWVAICGLFAAVVNMILDVAQFWKERLLSWWRSKSPLSRLRYRLANAQTYEEWEEAAFELDELLSMDLWRQNPTSRHYDYRLILGRLEALMSAREDEDILTLVNLLRSGLVRNLGNITSPRLSLHAYAGTKLLIDDYITQVALSIQHVTALHTATVSEGRFDSQAKLELLHDTRQAFGRTTLLLQGGSIFGLCHLGVVKALHLQGLLPRIITGTATGALIAALVGVHTEDELLTFLNGDGIDLTAFDRQRKIRLDAGNNPWLPYTTGDSWLWTLLRRVQRYIRKGYFLDAEVLEECVRANLGDLTFEEAYARSKRILNITVATSDKGSTPNLLNYLTAPNVLIWSAAVASNASSNSLYQPVTIYCKDETGSIVPWGLSRHGSSQSGRRTEYTDAESPLTRIAELFNVNHFIVSQARPYLIPFLRSDVNLLDRRPTGQWSITRSLMRLVATEIRHRLRQLDYVGLLPQALARLLIEETIPGPNLTLVPDLSLKDFTKLFQNPDKESLAQWILRGERGTWPAISALKVRCVIEIELDKGYQVVRRRRPAENPSSSVQHTMGQRPMPNEGIPRKWRGYSIDHDRDMTGLLGNLDHQQDDLNS</t>
  </si>
  <si>
    <t>&gt;OG0006131|10mAF|FUN_007719-T1</t>
  </si>
  <si>
    <t>MLLTLLGGRFAEGAAFNGQSRDSNAQIDVICGPLINFKNMDVNPSSSIWRGSVLIVTKPGQKQPQLVLRQAGPVESNASVNGNLPNSQSIMIDGLRLFEDPSKAFWRFSISLPLESYEACWEYSIPGFQYAEGQRVRSPWDFVVPSINQSMRLMFHSCNGFSVGTDMDAWIGPNLWNDVLRVHKQKPFHAMIGGGDQLYNDGIRVDGPLKEWTSISNPHKRRAHNFDNNLRARCDEYYYENYVRWYSTEPFKAANGRIPQINIWDDHDIIDGFGSYTDHFMRCSVFRGIGGVAFKYYCLFQHHVAPPRSTYTTDAPQTMHAVNGTAGADPRQLENTFVLEDQAEDDSWIVGKRPGPYVEEKSRNLYMRLGKRVAFIGIDARTERTRHQVNYPDTYDLIFSRLENELTAANGDIKHLIVLLGVPIAYPRLAWLENILSSPIIAPIRLLNKRFGFAGGLFNQFDGQVDLLDDLDDHYTARQHKRERRLFIQRLQEFAKVHSVRVSILGGDVHLAAIGRFYSNPNLGLQSVNDPRYMVNVISSAITNKPPPKAVANLLARRNKLHHLDPNTDETLMDLFDQQPGGQEKSASWNKVTMPSRNYACITEVDTPFANEGYPTQQNDSTMTPLPRDGHSPLHKGETNAGASHSAADGFSNNSGMYGGLDVAIRVEIDPQNREGITEGYGFSIPPLVYDATKDNARPTSQSHSVRSGFHRAESRPQSARPQTAVN</t>
  </si>
  <si>
    <t>&gt;OG0006132|GA7_4|FUN_003112-T1</t>
  </si>
  <si>
    <t>MATIEQPSVQSIPRSRSTRTFALTGLRIAASAALYVTHPERRLSAREPSAFETDLSNLKVPGSRPGFSHASAVAALAQAKNRQLEAEKQAAAAFYAQDHHSDISSYGGNRAGASARRDRSSISSLPPSTEISAADLTPEARREISEREKAVRAARGALYSNRRRAESAPSEAPYTTSAGQLGDIDAAMEASRIQHLAHVNRRLFTATPPVAPELEEQRRRSVLQAAAVSMARDMYSLTEATEPEQLYPSIPGTQANHGRVRPKRSVSRPEAGAIQRAVNLQETAQKLAAEKLASMQDDTAVYREYYRLEQQDTRSSVPTRRRRLSIDSDASEFDVERSREIRHQMTSLRTKLDAVDEQRDKDRALLMEAAKKNVDAVLQDMEMRVYAETGRAPAALQKEWEEAALARARKDMQENDRQYYSGEKVNLGAQKFIDMSDVEALARSRLQPTFDEITDRAETERAKELERRLDEEERQRREAVARQREADLVAEEKRQKAAMKQELKGKGEKTWLWRKSRKSQDHEPTIGKHTVTRATEGLEGAAEEHAKSAPRETEQPQTTLAGNEATASGAMVDTGSTEPITRTESKLKTWFSKLGGRRPSASTGEAPKVAEGNRETPSNAVEETAQAAEGPNESVEAAETADATNLAEADGDNERGAPLRSNPVTADDLQEMQRKSVDAGTLEAMKSEGQAVEPGSKESPEQNGDKRSRLKSRLSQMVSKNSQDKTDGVTDHNKEDDEGSVPVEHTAADELPSHATERDELRESAADQGLPVPPAIGKRASNGTTGRESRFSEDL</t>
  </si>
  <si>
    <t>&gt;OG0006133|10mAF|FUN_007721-T1</t>
  </si>
  <si>
    <t>MRLLRFIYLVWLALLTGTPQVSATDNGKTSDVAWDKYSLSVKGERLFVFSGEFHYQRLPVPELWLDVFQKLRANGFNTISVYFFWSYHSASEDVFDFTTGAHDIQRLFDYAKQAGLYVIARAGPYCNAETSAGGFALWAANGQMGSERTSDEAYYKKWKPWILEVGKIIAANQITNGGPVILNQHENELQETTYDSNDTKVIYMEQVAKAFEEAGVVVPSSHNEKGMRTVSWSTDYKNVGGAVNVYGLDSYPGSLSCANPNSGFNLLRTYYQWFQNYSYTQPEYLAEFEGGWFQPWGGSFYDSCASELSPEFADVYYKNNIGSRVTLHNIYMTFGGTNWGHSAAPVVYTSYDYGSPLRETREIRDKLKQTKLLGLFTRVSKDLLKTYMEGNGTSYTSDDSIYTWALRNPDSDAGFYVVAHNTSSSREVTTFSLNITTSAGAMTIPDIELDGRQSKIIVTDYSIGSESSLLYSSAEVLTYATLDVDVLVFYLNAGQKGAFVFKDAPADLKYQTYGNSNLSALETSQGTQYSYTQGEGVTAVKFSNGVLVYLLDKETAWNFFAPPTVSSPTVAPNEHILVFGPYLVRGASIKHDTVEIVGDNSNSTSIEIYTGDEHVKKVSWNGNLIDTRATAYGSLIGTVPGAEDIEISLPSLSSWKAQDTLPEISPDYDDSRWTICNKTTSVNSVAPLSLPVLYSGDYGYHTGTKIYRGRFDGQNATGANVTVQNGVAAGWAAWLNGAYVGGFSGDPDKVASWEVLKFNHSSLRSRDNVLTIITDYTGHDQNSQKPIGTQNPRGIMGATLIGGGNFTLWRIQGNAGGEKNIDPVRGPMNEGGLYGERMGWHLPGYQVPESALDSSPLEGVSGAEGRFYTTSFQLDLEEDLDVPIGLQLSAPAGTEAVVQIFMNGYQFGHYLPHIGPQSLFPFPPGVIKNRGQNSLAISMWALTDAGARLEQVELKAYAKYRSGFDFNRDWTYLQPGWKDRTEYA</t>
  </si>
  <si>
    <t>&gt;OG0006134|26mAF|FUN_011241-T1</t>
  </si>
  <si>
    <t>MTSHPRSSSVDLDSPDRPFDNIINFRDVGRSINRLMGKKTEHQMATAKLHAETGTSTPPNNNNTDHLFQLPHVRRQLISLTGKAFERSLLWRLDWWNFFKVLALAASGYRNDAVIIVGEQVMSPRGLIGLGLDTLDSSTAEMKEIFELFASQNDGADRTYPALVHCTQGKDRTGLVVLMLLLLTGVVSDEAMTADYVRSEPELVVEVEERMKEIRKLGLSEDYTKCPDGFTTEIRRHLQERYGGVDGYLRFVGVEKKKLDVIREALVA</t>
  </si>
  <si>
    <t>&gt;OG0006135|14mAF|FUN_008889-T1</t>
  </si>
  <si>
    <t>MWIISFWIFPVISAFMWIAMLLAMLGSWAVQGTPVYSSMEEGQTIAYISDIGAQGLKPLFITGSVITVVFLDLSFISERWLRHAGQLVPNKGRFDKACAVLSIFFSIAGALGLILLSIFDTVRHPHMHDGFLVMFLVGYIISAILICAEYLRLGVFYRSQHRVLFASFVIKLLFIIIEIALAIAFAVLGKKGPSKRNAAAVLEWVIALIFTFYVLSFVVDLLPSVRTRRHVPQGEKRIVRSEMENGMAQPNATIEEPLTTDSAGPNMDYSYYRGQRM</t>
  </si>
  <si>
    <t>&gt;OG0006136|29mAF|FUN_010924-T1</t>
  </si>
  <si>
    <t>MSPIQIPVDAITSRFGERFNSLRSQSLGSRFANLRPISEFLDVKRVSKPANFGEVQSRVNYNLSYFSSNYAAVFAMLSIYSLLTNFMLLFVIILVTGGLYGIGKLQGRDLDLGFARFNTSQLYTGLLIVAVPLGFLASPISTVLWLIGATGVGGGLGGRPRTPYGMPQWGRPPGAQRGRQTGRWADPWVEGDPRIEEINSEDEYLLRDNRDFYAKQLTGMDMDEILGWRKRMLEYDKLSDETGFVDGMDYNLHEDGDSTVAYAVQLALKDKEEWHVEHALERIRRAQMLGQKNVRLSKRELEALERKRMQTGGKRDSTRGNPTTKGSRSRDSPASDVQRRGSSISQGEQTTPYRLAGSSWARSSDAPSRQSQPPVPSPKSSLRYSERHSTRSPQASLRGTASAYPLPDDPGWVPPYQLPSSRDRHLHARRSSVDPLQGASRRPSSYMSTYQAVASPSVRGSFTPRKTALRSTVGGSHDDDDEESDSDDNDRVHIVDVVGRKVPTGRTAVGRGSRQRRRRS</t>
  </si>
  <si>
    <t>&gt;OG0006137|10mAF|FUN_007726-T1</t>
  </si>
  <si>
    <t>MKSTALRLVVFAVLCVLATAWTKDDYEIFSLRDEVAATEGTNVTFYDFLGIQPNANQDDINKAYRKKSRLLHPDKVKRSFIANASKDKSRAKNKKPGIHVNQGPSKREIDAAVKKAHDRASRLNTVANILRGPGRERYDYFLKNGFPKWKGTGYYYSRFRPGLGSVLTGLFLAFGGGAHYAALFLGWKRQREFVDRYIRQARRAAWGDELGVRGIPGVDSANVTAPAPAPTPEAETSAVPINRRQKRMMEKENRKESKKGNRASSRNSGTATPTGESTEPSGERKRVIAENGKVLIVDSVGKVFLEEETEDGEKQEFLLDIDEIQRPTVRDTMLFRVPIWFYHKTVGRLLGASSAAGGEIVDEEPSEVPEQTIEQANDSAVAPKSRVSRRRGKRSQKS</t>
  </si>
  <si>
    <t>&gt;OG0006138|18mAF|FUN_010627-T1</t>
  </si>
  <si>
    <t>MRTSRTILPIITLGLGSLTTGHPTEENLLEMMRTVEHIDKRCPYSDMHHQFRAGVHKRLLMDSMNSPIDRDHAFQPPDFEKGDQRGPCPGLNALANHAYIPHNGVVSFTNVVAATNEVYGMGVDLATILGAMGTVWTGNPLSLDPSFSIGGRDTGVNNLLGNLGGLLGEPRGLIGSHNFIESDSSNTRDDLYTTGNNHALNMSKFMEWYNMSTDGTFSMDLMAKRAKIRMDQTKQSNPEFYYGPVTGLIARNAGYLFPARLFRNYSQENPEGVLTKEIVRNFFAIYGEEGNFTYRQGWERIPENWYKSPVDYGLVKLNLDTLDWLLKYPELGSIGGNTGTINSFTGIDLSDATGGVFNLTTLLKENNLLCFAFEALKFLSPNALAGLYKTLSIPLDMISVAISTSLLNFSCPAFKDMQIGGKPFWEAIQNDFPGAAKSGGAF</t>
  </si>
  <si>
    <t>&gt;OG0006139|11mAF|FUN_010370-T1</t>
  </si>
  <si>
    <t>MSIIYNAALSYDNNAFKAYLQEYFSWEDLLLLIAGGHKANHQWLHDTQTRSVNSSYIASDNPTEYDYVVVGSGPGGGPLAARLAIAGYRVLLIDAGDDQGNATKQQVPALQLQSTEYEPMRWDYFVNHYSNLTRQEEDSKITYRTPSGDIHVGPSPPANSEPLGILYPRAGTLGGCSAHNAMITILAYDSDWDSIASATSDDSWSAEKMREYLKRLERNRYLPNSIAGHGFNGWLTTSLTQLKLVLEDQKLLSLVIAAATAAGQNLLGKIVDTVTGLSDILLRDLNNDGATRDQQVGLFQVPLAVDIPEYRRTGPRDFLMDTVNAVNADGSRKYHLDIQLNTLVTNVRFETSGTKPRATGVDYIRGRSLYRADPRSESASVGTPGYVNAAREVVLSAGTFNTPQLLKLSGIGPKDELNRWNISVLVDLPGVGTNLQDRYETGLVGKTPTDFTLTTKCTFMDSLPDPCLEQWQNNSLDKGTYTTNGIAIAIIRKSSTSDGEPDLLISGAPANFQGYFPGYSYEALKDAQHWTWITLKSHSRNNAGTVELRSTDPKDTPIINFNSFDTGITENDADDKDLQAVYEAMEFSRKIFDNLVPLDGSFEEVWPGPNVTTEAELKEFIKREAWGHHACCTNPIGPDTDKNSVLDSRFRVLGVDGLRVVDASVFPKIPGYYIALPVYMVSEKAADVILSDAA</t>
  </si>
  <si>
    <t>&gt;OG0006140|26mAF|FUN_011250-T1</t>
  </si>
  <si>
    <t>MPKQPDYYKVLGVSPNATQREIRNAYKRESLKSHPDRVPADSPERPTRTRKFQEINDAYYTLSDESRRREYDATRPVEEETEDEVPLGGTGGFSWSSFGFGTSDREQRASEQFGSVFEEMLREEGLASDDTDADGRRRTRPTSRFWSIVGGISGGALGFIVANAAGAFAGAVAGNRLGAVRDAKGKSVYEVFLDLPQGDRARLLSELAAKVFQSTVGR</t>
  </si>
  <si>
    <t>&gt;OG0006141|GA13_16|FUN_009287-T1</t>
  </si>
  <si>
    <t>MAAEAAGVYPALEDRPVKDTICLFDVDGTLTPARRTISPEMLQLLSQLRHKCAIGTVGGSDLAKQQEQLGTSSTKVSSLFDFCFAENGLTAIRLGRFLASNSFIAWIGEEKYQKLANFCLKYIADLQLPKKRGTFVEFRNGMINVSPVGRNASVDERIEFEAYVPELTPALNYYGNSYDKQHNIRKSFVEALKTEFPDYNLSYSIGGQISFDVFPAGWDKTYCLRHIEAEKDISGIKYKTIHFFGDKSFPGGNDYEIYTDSRTIGHAVKDPDDTMKQLKEIFQL</t>
  </si>
  <si>
    <t>&gt;OG0006142|10mAF|FUN_007736-T1</t>
  </si>
  <si>
    <t>MAAQATSASSEARELNLISNVEFRIALADTDEKLDALLNKYLAPLLLKLGSESLAVRNKVIAVCQHINNRVQAPSIKLPVAALLKQFKEQKSKLIRHFDLIYIQQGIDRLGASARIEILLPLLQGISEIGTSTDEQAAVVFNLVLRLLPLLKLPPKDSTEDIQLKSRLGLSDKDTEFLSSWFEKLLILFPADKNASTCPGLSPADYAFLNKGASLSETWNPSSHGGLNLTETKATALRFLCSRAFTDSERFFPALVASADPNSRLADLGEEILKRFIPALENIDVVRRLFTLYFGSVEPEGASPARTALQIKILVYLGKSLRAATETANVLRLIEEGLLSDVARSSQGLQASKLRTQIFTFTTWVVRIGSPTDLKQIAPKVIAGLRDFINSQGWPSPGSSGQRLPATDLSLRGLAYESIGILVPKVDFQSQDEQTAISGFELIRWLFISLSSDDSSAQIFVSIEQALGSILNSSVDSWDKEFQESLRPFLLRQMNSLPGEEDPVTGFKVVRRTQYAAVRFANRFLPYSDVVARWIDLMAVACGSERHQEVVEEGKKGLHPYWYRLLNPTKDKVWFTSVTSDSRSLWFKFPNFPETARFLLGSTASTVVPGLSAAEILSGPYKEAFNYTITFLRNILLWESFSGSNISMEIEQDWDIKLDVLLTSDEQARCAVKRYIETSDKEAVLLFLTSALSGLGGGAQKGLWQCGENFIGICSLASNDIVEPMVSMVITLKNSLYSNDQELQNLAARALGILASHPAFSENKLRELLSELSVPIESWKSAIGEVVLKIRGAVLALAYILSRLAFRNVIYKAPETTVKLFIATIFDIIRDARDSLLRRSAQVAIGQLSLSGVLSTTVLSNDEWDTIVDKLKPDAKAESETAITAIGLLSLSFSKVDHRDPQFTKFLNCLHNLHEIRSPETHFTIGEALSSAAAGWTSKSMATEFDVDEKLPTWQLSDAVLAEMCDKIISDCGASKPSLRKASSIWLLCLVKNCGHLQQMQDRLRKCQRTFTRLLADRDEVVQETGAQGLSLVYDIGDQTLKDDLVRDLVDSFTASGSNLAGGKVSEDTELFEPGALPTGGGSSVNTYKDIMNLASEAGDPTLVYRFMSLASNNALWTNRAAFSKLGISTIFSDSSANGYLAKNPKIYPKLFRYRFDPNPNVQRSMNTIWQALVKDPAAIISDHFDEIMDDLLRSMLAGREWRVRQASCAAIADLIQGRQPEKYFKYMEEIFLKAFKLIDDIKESVRAAALKLCQTITNAVIRTLETSDTETRRAGTMLAGTIPFLLSDKGMESDVQEVQGFALGALIQIIKKSPGQPLRPFVPRVMEQFLNSLSSLEPQAVNYVHLNADKYGLTGQEIDKMRLSSIRTSPMMEVIERYLIDMLDETSMREFAGNLESVLRSAVGLPTKVGCSRVLVLLSMRTVLFRPYADRFIQLLIKYVVDRNDTVSASYCTSIGYLMRLASDDRVLKTIEHAKSLYLTAEDANQRIIAAEILHSTSKLSNDRFMAFAATALPFIFVSKYDTDEHVQEAFEKTWQDNVGGNRAVSLYIKEITSLVSDNLDSPRWIVKHTAALGFANSIMALDSELDLATSEYLWPILEKALAGKTWDGKEVVVKAFTKFTSQAKTLWLEKPRIGDTMKAIAIREAKRINPTYRPHAITAFGGIAQARQDLNLMPDAVDIVSRVLSEFDEGEDSMDIDSGSGQKNKQTREDTLVACVKCLLQCINLTCAASAEATNNSMSDIKRLLHETLDSGGRNVQITLYEQLRMFFSRVTTGALESHDEEPKLRKVQKSLAALAGEMLSRQIDVTAEAIRRERAQAAMSYIMLCRQLDIGLDIDGELCELLKSWRKGERSGPVQQALDQALARLMQ</t>
  </si>
  <si>
    <t>&gt;OG0006143|A9|FUN_013110-T1</t>
  </si>
  <si>
    <t>FTKAYKSKQAIDSKHPTILQSTRNLKFITPSNHYLKTPHTQTIKMAFFPRNFYNSNSGSETSFTPLFRLLDDFDTYSRQGQSQQRGTIAFQPKFDVREVDDAYELHGELAGLNKKDVSIEFTDPHTLHIRGRVQRSYTAGTPPKGLLEDASASGALTEGSDKHEQPASGRSSPKFHKPTVEDETDGADSTAAPTPASTVAEVSKPAAEEASTPKARGPRDTAKYWVTERSIGEFSRTFNFPGQILQDAVTASLNDGILTIRVPKAPKHEARRININ</t>
  </si>
  <si>
    <t>&gt;OG0006144|34mAF|FUN_008614-T1</t>
  </si>
  <si>
    <t>MTFTLYGYDGNTRSRVVRIVAAAEGIELNHFEVIPRRGVNKAEYMARFPRSQGKIPGLEGPNIKLTETLSIAMVSTHLTAFLRRLLVILAILTICYVRDQYLASIHGKAKLLGDGSPEQTAEIISWASWANQEFLPTAAQWFRPLIPSPTDQAPYNKDAVEAGKKKTLDSLEYLEKHLEGRQYLVTDHITLADIMLVVYVSRLFEWVLGQQWRDERPAIMQYFENVVKHDAVRQVIPREDLIFIEEETPIEDPRLRSV</t>
  </si>
  <si>
    <t>&gt;OG0006145|45mAF|FUN_002322-T1</t>
  </si>
  <si>
    <t>MAHPFQDIPKGQLEALEGLIDHFRADTDSNKIHLMVGVYKTDQGKAYVLPSVKQAKEKMFNDPNWHHEYRASHLGTQNFRDASNRLFFGANSRPLQEGRIVSMQTLGASGGCHTGAVLLRDLYGPWKRTGKPEIFIPRDSWLNHAFTFKSAGITPHFLPYFNAETASLDFPALSTAIRSLPAQSVVVLQTNAQNPTGCDPSPTQWRELASIFSERGHLAFFDAAYPGLASGDIDTDLECVRLFAEQEIPMVFVATYGKCFGLYCERVGILSIITPDQEVRDRMETQMRLLVRAESGAMPDFGSTIIETILSDERLEQQWRDEVRDMAKDLRHRRRTLRTELERLGTPGDWRHITDQNGFFSYIRLSAEQITGLRIKHHVYLQDSGRISIAGLNSSNIGYVARSIDDVIRTDSRLPN</t>
  </si>
  <si>
    <t>&gt;OG0006146|GA13_15|FUN_005913-T1</t>
  </si>
  <si>
    <t>MRLQLPEVAIATLLLGEVGAVQLPLLQSQVPITSDKELVSSSAFQSHVKAENLLKRAKELSKIADLGKEEYNHPTRVIGSKGHLGTIDYIYATLAKLGDYYTITNQSFPAVTGNVFESRLVLGDAVPESAAPMGLTPPTKNKQPVHAPLVAVSNFGCDASDFPSDVSGAIALISRGTCPFGTKSELAGKAGAVAAVVYNNEKGSLSGTLGNPTPDHVATWGLSDEDAAPILEKLEKGEEVDGIAYMDAIVETIHTTNIIAQTTEGDPENCVMLGGHSDSVAEGPGINDDGSGSLTLLELATLLTQYRVNNCVRFAWWAGEEEGLLGSDYYVSVLTPEENLKIRLFMDYDMLGSPNFAYQVYNATNSVNPVGSEELRDLYVDFYNDHDLNYTYIPFDGRSDYDAFIRHGIPGGGIATGAEGIKTPEEQEMFGGVAGAWYDPCYHQICDVVGNVNLTAWELNTKVRASPALLPTLWPPMPDPLKDFLSGRRILLLPLLRIITSTMGRGSYFNLRYPISAIDYRGAGATGVHYLQLQPTAPPRTLIDILDETVKAHPQHPAIDNGQTRLTYGELQAEIASRAATMRAACIGKGDHVGIRMTSGTVDLYVSILAVLTAGAAYVSVDVDDPDERANTVWTEAGVCAVLTDGP</t>
  </si>
  <si>
    <t>&gt;OG0006147|10mAF|FUN_007767-T1</t>
  </si>
  <si>
    <t>MPGNFGQKILKTFGLDDNQHGHGQGQPPQQYQHYQPPPQQGYPGQLPGNRHIEDGDRDLHPDKHGTYPRLARLGDGSLLASFTHFQGKTRVLAVSRSTDGGRTFQDWGEVSRGEGDVDNVFLLEVAPGTVLGAFRNHDIGPHGPTYFRITVCRSTDAGRSWHFLSQAAEKGAPNGIWEPFMRLGRQGEVQLTYSLEFAHNNQSTMMVQSFDGGATWTQPRCLHGDCDALRDGMNGIAPTWDNGREALVMIFETTSFGTFNLEALISYDDGQTWGWRHRVYVPPQGHNAGAPQIASFADGSLAVIFMTDEDHNEVSWTQNASIKVVFAGPPQNGQIQWSKPTVICPHTSHWPGIAPVDGNTLFATFECEGRPKAKAITLH</t>
  </si>
  <si>
    <t>&gt;OG0006148|10mAF|FUN_007773-T1</t>
  </si>
  <si>
    <t>MKASLSLIVAALAAGVVADLHYTGVCIDTNGGVDTYNRAATEKACAAYKKRNTGNKQWDQCPDCTVKNEKDILYYCDSAAQHIGGDELNYYCKQNGAGDSVAW</t>
  </si>
  <si>
    <t>&gt;OG0006149|10mAF|FUN_007774-T1</t>
  </si>
  <si>
    <t>MKVPFVLLASLCANSALTTALPADQVSADKAILLLGDGTTKAVEKKDLASHLNGISLEPPTDNLPRSFKSEGFTGLQKRGDAQFIIPLPDQEFLGWDIAMSPITHANGAPATVAIAAGQSIANSISVGASFTATVEKWLQIGASVNYQDTVTNTLTGTATMTIPINKWGAIVSNPLTHRRRGYVFSGAPGKAQYEYFQADSFDRKSVSYQQAKLDWVQGVITTCLGDGYPLKMCNGQGELK</t>
  </si>
  <si>
    <t>&gt;OG0006150|10mAF|FUN_007782-T1</t>
  </si>
  <si>
    <t>MGSSNLIPKPWVPRDRPPDITLININVIDVEAGHVIPNCSVHVQNGVIARIMPASSLSRSSEAPFPTGPRTKTKFINMRNQYLCPGLIDCHVHLTATPGDTSLKDMFAASPNTIAYRTTYVARNMLLRGFTTARDTGGADAALRDAIAEGLLSGPRLFIAGKALSQTGGRGDLRAPYQGDEHKCCGGHSPALARICNGVPACLEAVRDELRQGANFIKIMCGGGVATPTDALDMLQFTAEEIQAITTTAAYSKTYVTAHAYNAEAIRHAVDNGVRGIEHGNFIDPETARYCKEKGVVFTPTLITYQGMTEPPFDNFLDEFSQAKNLEVLASGLQALEILRDAGITMCYGSDLLAGLHTLQNREFSIRSAVLSPLEILQSATINAATLVGMEGKLGCIKEGAIADFLILNANPLEDITILDHVDKSLMAIAKEGRIVSSKIADLSVDPLYDPYRIRSN</t>
  </si>
  <si>
    <t>&gt;OG0006151|MOD1-586|FUN_004381-T1</t>
  </si>
  <si>
    <t>MASQKPTYRIASIPGDGIGIEVVDAAIQVVEKLAKTLGTFNIDFTHIPWGTAYYKEHGRYVSEDCLDTLRKFDAGLFGAVGAPGQYSSRRRCTRIRMLIRETDVPDHISLWGLLLALRGPLQLYANVRPVRTFPGTKCPLNTATEGIDWMLVRENSEGEYSGQGGRSHVGQPWEAATEVAMFTRVGIERIMRFAFEVAQSRPRKLLTVVTKSNSMRNGMVLWDQVAAEVAKDFPDVTWDKMLVDAMTVRMVAKPQSIDTIVGTNLHMDILSDLAAALAGSIGVAPSSNLDPTRKNPSIFEPVHGSAFDITGKGVANPVATFWSAAEMLSWLGEKEAAKQLMDCVEKVCAAGILTPDLGGTSNTQGVVDAVKKEIERLV</t>
  </si>
  <si>
    <t>&gt;OG0006152|10mAF|FUN_007787-T1</t>
  </si>
  <si>
    <t>MSADASTTPAADSNVTSTPETSTTPAAPAPEVTAVESTTAPNASQPHSASLYVGELDPSVTEAMLYELFSSIGQVASIRVCRDAVTRRSLGYAYVNYNNTADGERALEDLNYTLIKGKPCRIMWSQRDPALRKTGQGNVFIKNLDSAIDNKALHDTFAAFGNILSCKVAQDEFGNSKGYGFVHYETAEAANNAIKHVNGMLLNDKKVFVGHHISKKDRQSKFEEMKANFTNVYIKNIDQDVTEEEFRELFEKFGEITSATLSRDQEGKSRGFGFVNFSTHESAQAAVDEMNEKEIRTQKLYVGRAQKKHEREEELRKQYEAARLEKASKYQGVNLYVKNLTDDVDDEKLRELFGPYGTITSAKVMRDTNIERTQTPESDKEKENKEATKENEKESSEAEKAEKTEEKPADSGDEKKEDKESKKADKKGLGKSKGFGFVCFSSPDEASKAVTEMNQRMVNGKPLYVALAQRKDVRRSQLEASIQARNTIRQQQAAAAAGMPQPYMQPAVFYGPGQQGFIPGQRGGIAFPPQPGMVMAGIPGGRPGQYPGPFPGQQGGRGMGPNQQLPPNFQGIPMGAMQGPVPNGMGYPQGMAQVQFGRGAGGRGQVPGMPNMGQGMRGPGYGQGRGGVPVQQGQMRPGQGGRGQNAAQAPAGRPEEAVAGGLTAQALSAAPPPQQKQMLGEALYPKIQAQQPELAGKITGMLLEMENTELLSLLEDEEALRAKVDEALNVYDEYMKNKGGESEATGEAAKPKEAAKETSTEENKS</t>
  </si>
  <si>
    <t>&gt;OG0006153|10mAF|FUN_007788-T1</t>
  </si>
  <si>
    <t>MFQSFTGNSRRPRQVNLGGRNTNPFAAFPSGRQHPHGTGPQNTLAVAQQERLLRQQERERLGATRIVQRTWRGYRSRKITCSAWRAEWDATEQQRSELLLSFDEIAHDAVQTSPHYVTAAKCLSQLRLLVQFLEPRNSGDILRLAYFSKAFQKTLHKVPTIATEGEWITPLKRLARLTLRVLHSATAPTVPAIALWPLLELLMFLTDLIPKQMARLAQEYYSVMVSLTKDIDAISSRCLLSRDNLVQTVLALLRPITAETLTAYEWFARSYLTIPDLQTYLGTLDGLANNINYKLLTSAFEPLQSHFKDSPQNSDDVDARLWILSYFIFFHRYALGSQAGYKAPESGFVKVVSDLLNSTAVHISRRLESGEVTDFDDTPDRAPLHPFIKEQLFSLVNQGSITGLLSDLQSSHLSQRDLANSQSDASREAKILATYALTLLRVFPRRGDDIRMWLYLGSAVSDDRLAGQPGSRIPAIKYFWQASRSSKIFNTISEDSTKVLTLLKPASDTNEARLPSISHKERDEEWMIILLFLELYTFVLKVMDDEEFFSSGSSFTASSNTRVSWTKESALPLADIKDMTIFLKNLAFTLYWNSADLNEDETVHDSGGIRSYFSSSVTPSDTVSSVRDLEMKNKEKGLSGVTGIPLDYFKGLVTGLLRMIHERDSRRKFLPDGHWLMTNRFDMEGFIPAVVAEEENRHQLQDEEEGEGQDDLMDDAYYESSLGLIGTGRAQQTRRIEALRRRQQQAARRKQLEAVAPRLEILRNMPFFIPFHTRVQIFREFIYRDQIRRRQGYIDPDAWRMSVAQASMGRMIDGRPAVQDILGRHHANIRRESVFKDAFDQFYELGEGLKEPIQITFIDKFNTPEAGIDGGGVTKEFLTSVTNEAFKSISDLNLFEENEQHLLYPNPAAVEHRRELLRQVGLAENSPDWNDNIRDLLRRYEFLGRVIGKCLYEGILVDVNFAPFFLLKWALTGGTGSAQKETAYRANLNDLKDLDQGLYQGLLQLKNYPGDVEDFSLNFTVTDIIPLSDGRSRTITRDLKPHGSDIPVTNQNRLVYISYIARYRLQAQPALQTNAFLQGLGQIIQPSWLSMFNQSELQTLVSGESGDIDVSDLRRNTQYGGVYTIGDDREEHPTIQLFWEVMHKMTNEERQKVLRFVTSTPRAPLLGFSHLNPRFSIRDSSEDQERLPSTSTCVNLLKLPRYTNANTLREKLLYAINSGAGFDLS</t>
  </si>
  <si>
    <t>&gt;OG0006154|10mAF|FUN_007789-T1</t>
  </si>
  <si>
    <t>MFKPSQPMMARLRLTTKQVNGGYYKGNRTGAMGYFAKNGSYVIDWKKVRTFVVPENLGEFKLTPFVTQRMAPTKSKYTRDMEKDSKLITVERAFGGKDYLDMWASDNGQEVLEQERLEQETSRQ</t>
  </si>
  <si>
    <t>&gt;OG0006155|10mAF|FUN_007790-T1</t>
  </si>
  <si>
    <t>MPRKQTQLRGPRDQAPKKQPQKKKSSKALNALAIAEAQFPIKPKIRRNRLGDDDDLSKRKRHSGRDMDDSDEPDNKRRRTGAESSDLSENGGSDGEGHKWRLGEVDSDDDSEVDSDEAMGSSDEERFEGFSFRGSSSAKPIRKGSEPKKSGRQINLSEDVEDSEDGEMDEDEDDLGEDAVDLTTAWDMNTAEEEEAEKRKSSKAKKAAEEFDDDDHSEEGGSESDEDDDDSSFGDESELELSDNEDTGNEHGLSKLQDFVNSMETDSAKKSTRKTNGGQEHGNPTEFGLSSTRKLTVADLLPSITDSRLKSSLKHVDSAISTHKSSGVPGKLDAPLAKRQQDRLDRAAAYEKSKETLDRWLETVKANRRAEHLMFPLPDPEGNQTHRLGAAEPRTDLESTIQNILIESGLAEANGKSAEDQVQEFEELQARKLPIEEIRARRAELRKRRDLLFREEVRAKRIKKIKSKSYRRVHRKEREKLEQQERQALLEAGVDIDEQEREQNERRRAEARMGSKHKESKWAKSLKQTGRTAWDEEARLGTADLALKEEELRRRIEGKRISHGDEDYLGSSSSESEDDDPWNEEDSSDAEKRKLREKLDKLEHGSDVESELKGPHAKLLSMKFMQNAEAARKAQNDAEIRRLNRELHGEESHSEAESEVGRRKFGHSKDSKSAPESKSKSHARNEFEEAPGSDDEDARASEVDQDVDIVVNRPDKRKPAGSDKKSRTRGTSASSSQKEDAAEDENPWLIQTSRNNRRTTADDSQQGLDIAVDGGKPDNTKSKSIPHNQKEKPVIPPKKQHMDEGDDSDNDGNVPVLLKNHDLVKRAFAGDEVVQDFEQEKHDTIKEEDDQVIDNTLPGWGNWAGDGISKKQQKRQKRFLTTVEGVKPENRKDAKLSRVIINEKRVKKNNKYLATQLPHPFESRQQYERSLRLPIGPEWSTKETLQNATKPRVMIKQGIIKPMEKPMI</t>
  </si>
  <si>
    <t>&gt;OG0006156|16mAF|FUN_012333-T1</t>
  </si>
  <si>
    <t>MQSRSRWQSAFILTGLLVAETVYSAPTSTQEATTSFKTQYPPSAANARLLLPETQGVSAYQPVSDVPTDIKQYYPTSLEREGHQLQKPTPDAKEVPYRFGGPINDLYGPVSLLEGLLPGLLPATSDAPSTAPAETPVPSVTLPSQETINGPAEATSSPTTAPTSISVPVSTSSSSTSSLTSHSAKPQDTSTSVESIPATSTIMATMANGQDVFLPVSTGPIPGTVKSRNDHPVPRASIMNNTDPIETNKFYAGLFLGTQTNTTFTHPYGIAWAKGNGNAKSYGMAISHIEADKLALGPKNDKIPGSPVQYYVNPIGIQSIILSATELGGSTVLMTENPLPFSANAVLQPQSGSSERITFPVVQGMGFVTGIYSNLQPVIQSSVFFSKVVSAGSPRPGIFKYTVDLADGTNWLLYLTSNDGKDPNLHLESTTNLRGPPGWSGTVQVAKNPAGTLGEKLFDNSSGVYATQGWVKGAVSGQTGTYSLTWGKEGKDKDGTPLMMYALPHHVESFDKTTHDRLTNITMRTTTKGNATAVIGETWSMVEQDLPVGMGFAPWSVSAGSVDTISPAAQKVIIDVAPTELQQDVGNQSNLNSMYYSGKALSKFATLVYAVDKLGGKPDLAAPALKDLKTAFARFIDNKQQFPLVYDNVWKGVVSSASYDGGDSGADFGNTYYNDHHFHYGYFIHAAAIIGSLDPSWIQGNKDWVNMLVRDAGNAATNDPLFPFSRGFDWFHGHSWAKGLFESFDGKDEESTSEDAMFAYALKMWGKTIGDASMEARGNLMLGILRRSLHNYFLLEADNKNHPPVFVPNKVTGILFENKVDHTTYFGANLEYIHGIHMLPLLPVSPYTRSQKFVKEEWDALFATNAAAPAEQVQAGWKGVLYANLALIDPVSAWNFFAQPNFDYSVIDGGATRIWYLALAAGLGGA</t>
  </si>
  <si>
    <t>&gt;OG0006157|10mAF|FUN_007792-T1</t>
  </si>
  <si>
    <t>MTGGSQNGSREPNERDALIGDTIRANSGLVPRHKRRPWAYWPVRVVHLTWATLVRDYVNLLLVFVPFGIIAGALGWDSTAVFTLNFLAIVPLASLLSFATEELAAAMGQALGGLMNATFGNAVELIVSIIALKDGQIRVVQASMLGSILSNILLVLGCCFFVGGIRYSEQSFNTTVASTMSSLMTVASASLIIPATLYASLSSTGDEKTRTENILILSHGTAIILLILYVMYLYFQLKSHASFFEEATPDPENSGDDVAEEEEEHILSPWAACVVLVVVTILVAVCADYLVGSIDPIVEKTGMSRTFIGLILIPIVGNAAEHVTAVVVAWKGKMDLAIGVAIGSSLQIALFVTPFLVILGWILDVDMTLHFHIFETVAFFISGLVVTFLIQDGKSNYLEGGLCLGMYVILALAFYVYPDQATDDALFHI</t>
  </si>
  <si>
    <t>&gt;OG0006158|71mAF|FUN_009553-T1</t>
  </si>
  <si>
    <t>MPPRLNLFNARTAVPVFRQTSINVSRPSIATTINSNRSTRHGLKTGLSSSTPMQKRYNSSASGGDNSERPKAPTEDPLPHVSEEAAEISKIMDKKCDGTPASPELEQGTPISEILQRDKEAQKHMPKVMQDQIKSSTGTRSFSTSTRRSQAELHGQGKSFDEQTAAVMASMISQVNQQAEEFHDGIKFDPVETLPKTENFRTRYDSLLEQFTKLLMTDGKLSRAQKDMAFILDHLRTAPPPQPNPKRPLLPGPPAPQLPLNPVLYLTLIVDSVAPLIKIRQQKGIAGGGASVQIPVPLALRQRRRTAIKWIIDGSDKRRDSKFAQRVANELVAVAEGRSGVWDKREQQHKLGIAGRSNLGMVGGRRVPPNTSSGLTPAQHWTANPIPSPCSVPLYLSTVSSHAGGPKVARIASATSASPDDIDVTTHPRLSGQDIELVEYPVPPSTRACQSHTGSQGFYSRPIGQRQLLDRTSQPGTLEHSNPNSRQTLRHVQWDKPIRLKYWVEALHRRSRFPEPQSKMKFSHSIQFNAVPEWSSYYLAYSNLKKLIYSLEQQVRKAGGQAQADVESAPLLDSTPNTDSIFRKALDAELEKICTFYQDKELEILKEVEDVVRDAEEYASEADGINVDPMSEHMTKTRTMSSGSRRRSGNGYHDFPLNPDRRRSSVTESAVDDDDDDDADSDDEHLSVHSGRRLSHGAGSTNPDDGRTDYMGESGYMGDSRGWRSNRAQVEHFGDPKVLDLYNSGLSLKKRAVDAYVSLCGLKSYIQLNKTGFSKALKKYDKILDRSLRREYMNSTVSLAYPFTESTMSKVEADIRKIEKVYADVVTTGDLSLARRELRLHLREHVVWERNTVWREMIGIERKAQAANVGIRRTILGGDEDPAAARRQGDEQEISLTEFKTPLGVFHPPQWLCSLSFGTLVLVLAIFVTLLAVPIMDKPEQQNCLAMLIFVSLLWATEVIPLFVTSLLIPFLVVLLRIMKSEEKPYKRLGPKEATSAAFSAMWTPVIMLLLGGFTIAAALSKYDIARRMAMFVLSKAGSSPRVVLLTNMFVSMFLSMWISNVASPVLCYSIIQPLLRNLPPDSNFAKALVLGIALAANVGGAASPIASPQNIIALQNMHPSISWGTWFFVSLPVCIISILLIWGLLVFTFHPGRGTTLVPIRPVKDKFSGVQWFISIVTLSTIALWCGSHQLEHVFGDMGVIAIIPMVLFFGTGILNKEDFNNFLWTIIILAAGGLCLGKAVTSSGLLHTIANGITARVEHLSLYGVLIVFSVLILIMATFISHTVAALIILPLVRQIGVGMEDPHPNLLVMASALMCSVAMALPTSGFPNMTAIMTEVPQTGQRYLQVHHFFTRGIPASLMAWAVIITLGYALMYIAGL</t>
  </si>
  <si>
    <t>&gt;OG0006159|10mAF|FUN_007795-T1</t>
  </si>
  <si>
    <t>MSDKEDNPQTPQQENNNPQEENNQGSPQPKEEQDVEPKQESNSDDAEPKQEPKSDDESKQDPQPDSKPQEKEFKPEAEPKQEPQSEAEPEPQPQPQKEEPRRRPRRPRPQKYQQDSDTENIDRGDMDNTAVEKPRRQRRSRRQQQDGGPLGGLGGIDQAGDLVQNTAGNAVNGVTNTAGKAVGGILGGNKGEGQDDSGGKDEQLRLRLDLNLDIEVQLKAKIHGDLTLGLLSVQPSPPLTIFPENIKLTIHKQQLKPNVNAPNRKSIYPTSSALV</t>
  </si>
  <si>
    <t>&gt;OG0006160|10mAF|FUN_007796-T1</t>
  </si>
  <si>
    <t>MATAEKKKEEQPAIQPDEYSDGDYDTDDYSLSEDEQDQKPQRPKQQQARRRQQQQRKRQNDEYEDESDYFSDEYDSDEYDDDDDAGQGNAMQPYKRGTQSLTQGTITNGAMTDAPGQGKNDEEQDGLKLKLELNLDIEVELKAHIHGDLTLSLLA</t>
  </si>
  <si>
    <t>&gt;OG0006161|10mAF|FUN_007797-T1</t>
  </si>
  <si>
    <t>MAAINDDKSASSKSFIINHMNADHQKSLAMYLRVYCNVADGEAKAARLEDITLSDLLISAKGTRYSVPLDPPMKTFSDTRQRVVAMHKECLERLGLSDIIIKEYRAPRGWEAINFAVVVATLIVFSRGSNFQPGSLLYETAGLDRFPAFTRFCHTVQPIPGTLLLGIHAIEVVLLAVKRLKPHGVPFLSGVWIAWVATIMIEGVFAFRRFDRMVKEEQVKKEHRK</t>
  </si>
  <si>
    <t>&gt;OG0006162|10mAF|FUN_007798-T1</t>
  </si>
  <si>
    <t>MGISRDSRHKRSATGAKRATYRKKRAFEKGRQPSNTRIGTKRIHLVRTRGGNRKFRALRLESGNFSWGSEGISRKTRVIVVAYHPSNNELVRTNTLTKSAVVQIDAAPFRQWYEAHYGQPIGRRRQQKTETTEEKKSNSVVKKQAERFAESGKVESAIERQFEAGRLYAVIASRPGQSGRVDGYILEGEELAFYQKAIRK</t>
  </si>
  <si>
    <t>&gt;OG0006163|AF36|FUN_003758-T1</t>
  </si>
  <si>
    <t>MEMNLRGMWLYQQGLGIRYPKALSEQLCTCEIRIPQSQETMTYYQASTQNNGKNRFPCYTSAYRDALRSQFINQKWFNVHETYITYQASSATLQPTNETPLTGRLESFSKMESFDNIYLDLSKQPGKCKLAESGLGWKPSGGGETFTLDSSNVGAAQWSRAAKGFELKILSRSSGVIQLDGFDQEDFERLSKAFKIWYGINVESREHALRGWNWGKAEFTKAELSFNVQNRPAFEVPYSEISNTNLAGKNEVAVELALNTDGTDGNAQPAGSTKNRGRKAASGPDELVEMRFYIPGTVMKTEKGIKEENGEEENGEEEEEGEEQNAANLFYETLMEKAEIGDVAGDTFATFLDVLHLTPRGRFDIDMYESSFRLRGKTYDYKIQYSSIKKFFLLPKNDDTHTLIVLGLDPPLRQGQTRYPFLVMQLKLDEEISLELNMTDELMETRYKDKLEPRYEEPIHQVVTKIFRGLSGKKVIMPSKDFVSHHGHSGVKCSIKANEGLLYFLDKSLIFVPKPATYIQVENIAIITMSRVGGAVSASRTFDITVSLKAGMGEHQFSNINREEQQPLEEFFKAKNIRFKNEMSDDAGALLAAALDNDVMGSSDDEGVRADRGSADEDEESIDEDFQAESESDVAEEYDSAHESSGSGSDAEMNDASDGGGDDDDDEDVDMSEEERPKKKSKVGK</t>
  </si>
  <si>
    <t>&gt;OG0006164|10mAF|FUN_007805-T1</t>
  </si>
  <si>
    <t>MSLTSRVFGLFSTTETTVPDSPPAASYSKPTNTGDHAFHATGPIRAGSGHVQTTPLEDEEEPRPPYLRVRCEIRQTGNTHGVTNARDAMLAGGTGGTCGDMLMHSLDTVKTRQQGDPHFPPKYTSMTSSYATIYRQEGLLRGLYGGAVPAFCGSFPGTLIFFGVYEFTKRRMIDSGINANVAYLSGGFFADLAASVVYVPSEVLKTRLQLQGRYNNPHFNSGYNYRSTRDALRTIIRQEGFSALFHGYRATIYRDLPFSALQFAFYEQEQRLAKNWVGSRDIGLGLEILTAATAGGMAGVITCPMDVVKTRIQTQQNPDVQSSASSSKPAAEHASIKESPRQHTSSQTPSSLRKHSRPISTGGASTSVAPPGAPRLDTSSFLTGLKMIYQTEGLAGWFRGVVPRGVWTSIQSGTMLVMYQYLLKKLEAYDNLGEMNPL</t>
  </si>
  <si>
    <t>&gt;OG0006165|GA11_7|FUN_003090-T1</t>
  </si>
  <si>
    <t>MSAALPYLQKLRKSQLTDWAEATDLHNYEEYNKPELATLLDQHLQANQSIFAKDARLTDYYRRLSQTPRKGSPVKRDPRVEISPLAKETPRSVLRSARRRQTRALEEEVKEDEAKEEANEEPKEEPKEEPKEEPSAEPKEEAEQLQEESDASPPPVFQTPGPSPLNFQSALPASPALIADAVDRESVAWRKKASDWWTGSGVPDSTQSLRSLLSSAKAVQILTLLLEGCSIIYEILPLRFVSTISIWAIEISIKVPDVFVLVDSVFWAPFSLWLLTSILLPLTVAYFFNISLNITQGSSAASHTRRSRASPDNFDPLSFNIAKAGLSYLVYARQFNFFNLYSQFSIARVNAAVPGQWAGLVTGSAIGLVGTLYEAILRK</t>
  </si>
  <si>
    <t>&gt;OG0006166|10mAF|FUN_007811-T1</t>
  </si>
  <si>
    <t>MTKQRRSSSKRSRSGCITCKLRHIKCDETKPTCLQCQQSDHKCEGYDNASQSQLRRRIEAVQNVSRRPPLSGDHRIILRPETREERRWADFFQAKTAVAFSGFFDSMLWSYLIPQISEGEPTIRHAVVAIGAIHARYQMAADQPLADPSSTTQFVLQQYNKAIRHLIDRMSTIDSQNWEITLTTCCLFACLEILRGNKTEALDHIDAGLKMLYQHEQEGGATGRTTELYKELRRLYSKFNLEASFMGRTLYPLETTSQDVATSELALTNLSHARSYLDNLMNKGLAFIRAVDLDRKPRDSLLQQRLELEQLKLCYEFDNWLVGLNKLIQRMGPWIQQVDQRASLILKIYHHTSLIWVKTVLAGDENVFDLYISDFDAVVSYAGKVIQLTVEIDKRTNNQSMFCLEGEVIGPLYYAAIKCRNPAIRRKAIDLLLRYGKIEGMWNARRYAAVANLVMEVEESACSGVIESERDVDLHARVYESLQPEVMERNPCQVLLLFKPDGVDSDFQQRMEFVRW</t>
  </si>
  <si>
    <t>&gt;OG0006167|10mAF|FUN_007820-T1</t>
  </si>
  <si>
    <t>MTTASSEASKCALEEAQKLLISAEKAFIEHNPNSKAQHKLASEVLPGGNTRSILHTDPFPICMERGEGIKLVDVDGHKYLDLVGEMTAGLFGHTNPIIRDTIISTVSKPGLNLGATTRTESLFAKAICQRITSIEQLRFCNSGTEANLHALSIARGATGRSKVIVFEGGYHGGVLTFAHGVAENNVDKEDWIIGKYNDVEGTRKLISENKGIAAAVLVEGMQGAGGCIPGTAEFLHTIQNETRANGMIFILDEVMTSRLAPGGLQSVIRNPYDGAPLKPDMTTLGKWIAGGMTIGAFGGRKDLLAAYDPRPSSGSSERKIQISHSGTFNNNTLAMNVGLAALERVFTPEACMELNKIGDWFHRGLEERCQGTKMTVTGIGAVCNIHFTSNVGNAGITSVDDLATESNGVEPILKDLFWYYAIRHGYWIARRGMLSLILGTSKGDLQGFLDVVEGFVREHRELLE</t>
  </si>
  <si>
    <t>&gt;OG0006168|10mAF|FUN_007822-T1</t>
  </si>
  <si>
    <t>MIPLPQLLKRRYIFLVVSGIVLLALVNGFYLNLLPVPSVIRGSAETEGAQRPDFDEAAPHPIDGLIRDAQAKWDQLLSKRVDSLADATKQYRDRRGRHPPPGFDQWFTFAKQKKAVLIEDLFDQIYDDLSPYWGMDPQVIRRHATHSDPRIIIRNHTLSSVGHTGVNWLEVWMDMISTIQEFLPDMDIPLNGMDEPRIIVPWETVSEYRAKDRDLQQQLDPGMAVDQYMTLSSEEQSAEYSPPAFQGADKPFWDIMRGACPPESPGRTSNIQKVDFANPPAEFFNYRNSFSENGYVRDFERSKDPCWRAELQALHGSFIEPTTTSTTHELIPLFGGSKLTVNNEILIPPAVYWEDNPTYSGGKSNHGGPWSKKKDIVFWRGIASGGRNRVDTWTGYQRHRLVSMLNGTEVALTNGSSHGINFRLPDYQYYQVTAGLDGALPEFLNKHCDLGFLDLCCFPLEGSPHCSYTDPYFKLVKGMPMKEQYAFKYLPDVDGNSFSGRYRAFLLSTSLPIKATVYKEWHDSRLIPWAHFVPMDSLYMDVYGILQYFMGYKGRDRHDKQAEKIAMDGKSWAEKVLRQEDMQIYVYRLLLEYARLCDDQRDSLAFVGDLMNI</t>
  </si>
  <si>
    <t>&gt;OG0006169|12mAF|FUN_000554-T1</t>
  </si>
  <si>
    <t>MSSEVGVNDDCEAKFLEIKLQQKYRYVIYKLSADYKEIVVDKTGSIDSTYDNFMDDLSEHDCRWVVYDFVPKLDEDSQIRKLVFISWCPDDARIRSKIMQASSRSNLCRKLDGIGLEISATELDEISYETKWDPQPPAKYSGNNVDAGLHDLTLSRGGVPTICYEAAAGPFVCAVPAAAGVQCIPATGVRQRRRRFPERELLERLRRYEALLRQNNIPFDPLHTPIGEGPCQSENSRGSSTPDGTADSTVGTNQLSNEQKTVKCEYSNEAKNFWHLMNQMSLGPGDENNDEDTDENDSNHPQEDVHEAVVNKAWDQIYQSHEQNVLFGSCNTNVDISTLHPDQIQIFRLWQVYLDNVNPLLKVTHIPTLQPRIIDAAGDVANISPTLDALMFSIYCVSILSLGEDECHAILRTPREDLLKRYQFACQQALLKCGILCTGSVECLTALYLYLVSVRPSTDPRSVSSILGVAIRIAQRMGIENETTNTRCTALEGEMRRRLWWSLILFDNRISEISGHKTTMLTPTWDCRVPLNANDFDIRPEMKILPQSHDEPTEALFTVVRSKMGDFMRQSAFHLDFTNPSLKAILKDTPHSADPEGDRMTAFESMIENRYLRLCNPENPLHFMTIWTTRGQLAKNRLLEHYSKYASVQQTDEQRDIAISHALIIIECDTKLMTSPLTKGYRWLTDFHFPFPAYIYILKDLRKRPTVEHADRIWRTMSDNCEARFKDMQKVNPFFESFAKIVLEAWEAREAVFRPINKPLQPPLIVLNVKRVAQTTGGIQRSDLNQPKGGSNVNTDHLPMTMPMDFGAHDLLYSMEDHDFPGPDLGGYPDIPGQATMDVEVNQSDWTTIDWYPMHAQNW</t>
  </si>
  <si>
    <t>&gt;OG0006170|D4|FUN_008964-T1</t>
  </si>
  <si>
    <t>MSPYLVSFASMPEQYIMSCGAASGRIYEDSTLCLVGTDKLYITHSEWASGDSYSASAGAGGGKGGDNAPFKRLPFNFCSLSLQPFAHPVCTPSGTIFDLTNILPWIKKHGKNPVDGTPLKNSDLIKLNIAKNESGDYVDPVTYKVLTDNTHIVALRNTGNVFAWDTVERLNIKGKLWRDLVTDEEFGRKDIITLQDPQNIESRNLSSFNYLKEGESVPGQKEEESNVNASALGSSAKILKAKEAVAKARSERAQRADSSAVTKKADGSTTTSTQSKTASFQSGKPTPYNAAKYTTGMAAASFTSTGLTPHTSAELALLSDEEYMLKRGRVKQKGYARISTTSGDINLELQTEYAPKAVWNFIKLAKKGYYKDVTFHRNIKGFMIQGGDPSGTGRGGESIWGKYFNDEFEGPLKHDSRGTLSMANKGKNTNSSQFFIAYRALPHLNNKHTIFGHVIDDPTPSSTTLNNLETHPVNSSTNRPTPDIRITDVTIFVDPFEEFLNQKKAEEASGKNKKVDPTEEDRETQQEDDDQVTWTGKRVRGPGSTAAGGDAGSGVGKYLKAALANQTTQEEDEIVEFVDEEPEPEPMRKKFKSRGGFGDFSSWD</t>
  </si>
  <si>
    <t>&gt;OG0006171|95mAF|FUN_006694-T1</t>
  </si>
  <si>
    <t>MASEFIGYNVLVTLRTPPNATVQGVVANVIGQRLMLRDVALSWSPQKFPTYFIEAADIADLSLGPNPSAPSHNQQAGREIHNIARVPSAIPAQQSFVDPAILSFSKPSSEQFSQAARTGGPQLQHAPNDRLSSPASQNIQPPPQVHRDQSAVLTEPFSNLELNVEGRATEPRNAPQENELHGSVPAGKDDSTTAPRSATQVNPKGGRRVGQNKSQRAGLTPVNEHDGAANTNPKTRGWRQTAFVQPASPQKYREREPNSRRRKKKDRGSYAEDPSGWATEDATDIQELGDFDFQSNLSKFDKRRVFEEIRNDDTTADEARLVSFNRRVPKPGTNGGKNLHWLHWTENVLDSPLGSETGDTDQEPSDAKLSSGNYSGRELSRGSARAQSRKGSGILGQPLVPPQISTVGRGQLSASRTTSPRPGSKASVSASPISGPGVPGASLRLTTTNRSCPTVSPLQALEVEQIAVAELGLTEDMITENAGRSIAEAAVGLLSNDAAAPTMLVLTGNHRTGARAVSAARHLRNRGHRVTVCMLGIEHENELLESCRKQIDVFKKIGGRVHRWEDLSTRLSTSEFSPDLVLDALFGIHIAFDDLRTDDQAVAFEMIAWANRSNLEVLSVDVPSGFSASSGEVTVMEGGRVCVSSKSVVCLGAPKTGIINALLAGEGLTWSLSVADIGIPQIVWRKYGTRRRHGIDFGNRWVVPLRYQPSSA</t>
  </si>
  <si>
    <t>&gt;OG0006172|10mAF|FUN_007829-T1</t>
  </si>
  <si>
    <t>MSQEYFPGNGGSSAGEGSSRHPPQQEASEYPFFPNAPPAYMTVGNGSTSESATALMASLNRDSGYGDSIASGSVRDGDAGGDWRTDMMVDRPTPMHTPTLPGQWNPAGWLLRASPRNMNGRLWRAMFTSYSSTFTITKQPNESSNPLYSNSNRTKLGRAITRTLETLKDLQDMNRQWPAHYPSVREAPDYPSDRPALRQAQSFFDDGDIQQGDFKPGPIRRAATVSNSGDLAAAESSAAAERRPAPEPRLMTPQIAQEFSILKLDLKLGALSQVELVHSLEKASIASLLDGKISQSVKHLLSLRDRIEDTSSKVLITGDLNAGKSTFCNALLRRKVLPEDQQPCTSIFCEVLDARENSGVEEVHAVHKDVDYNRNDESTYDVYPLTELENIVIDNSKYMQCKVYVKDVRTIDESLLNNGVVDIALIDAPGLNSDSLKTTAVFARQEEIDVVVFVVSAANHFTLSAKDFIHNAAKEKAYMFIVVNGFDQIRDKQRCERMILDQINKLSPRTYKESAELVHFVSSNAVPVAPPMSVESSGSGGGGGFDSDGDDDDDDSKPKGKGKDKGKEKQKIQDFENLESSLRRFVLEKRSRSKLAPARTYLLNLLGDLNSLASVNRDIAQSELKRVTEELAELEPAYEGGQKKKIELDVQVEKNIDDSCEDVYNHTRSTLSDTIARVSEADLGVEYPGIFSAFQYAEDLKLAMLEQISAAASACEDYARVKTVDGVEAIQKIGLLHVGDKFAPLNFRADMMFRRSRRHTFAKQVDTEVELLDFFDIAGIWERQEKVAGTGMAMTAVTVLGGRLFGGISWVDSAFSAAKFLGPNNLRRLLVPGIVAAAALTAAYVLSTIPTTLPPRLSRKIAAALEEKDYVHSNATRISTEVRRVLRIPANNLQASLAQDIEDLGRRKQEVSKTKVESENASKYFSNLFRESGENRRSVENIDLDGPLPGAMGSHEP</t>
  </si>
  <si>
    <t>&gt;OG0006173|12mAF|FUN_007797-T1</t>
  </si>
  <si>
    <t>MNVIEWAFGKRMTPAERLRKHQRALDRTQRELDRERTKLENQEKKLVQDIKKSAKNGQIGACKIQAKDLVRTRRYTCHATSLYMSGYELMDIAGSRYIQKFYQMRTQLQAISLRIQTVRSNEQMMQSMKGATMLLGSMNRQMNLPALQRIAMEFERENDIMDQRQEMMDDAIDEATGMEGEDEDSEDIVKEVLDEIGVDLSQAVRALFFIYVSAVCILTFTLEQLGETPTDIQKTAVGETRVAQPVGAGGSSADDDLQARLDSLRR</t>
  </si>
  <si>
    <t>&gt;OG0006174|10mAF|FUN_007831-T1</t>
  </si>
  <si>
    <t>MARPIVFFDIAVNGTPQGRIEFELFSDVTPRTAENFRALCTGEKGFGYKGSSFHRVIPQFMLQGGDFTRGDGTGGRSIYGETFPDENFQLKHDRPGLLSMANAGPGTNGSQFFITTVVTDWLDGAHVVFGQVTKGFELVKLIESFGTPQGTPRARVQITESGQLQ</t>
  </si>
  <si>
    <t>&gt;OG0006175|14mAF|FUN_007289-T1</t>
  </si>
  <si>
    <t>MKTTVFFALVLIFLFARPGGAVPIGSEDNSGNAGDAGAIAGDEASHWVKRAPPDHPWRFVGDRHQGDGNLPSGTSDDDHHQLRIHEERAENSGTNQPLEVQFVEERPQGHGQFIPAPIDNNRNQWRFSHARFGGGNGTHRLQYIEGSPQGGDDDNQLQFAESEHQGNENLPQGTSGHDLGEWEFHEETPQIPRVRPQRPPQSDRERPGRIPKDHEWKQGVSQTTKRWLVMELTVKDLPPR</t>
  </si>
  <si>
    <t>&gt;OG0006176|74mAF|FUN_007883-T1</t>
  </si>
  <si>
    <t>MEHPEHRETFTLHSLDGFDLEYLQSGLDRDLLPTFASFLKNGFHATGKSYMLSFTNPNNVSIITGAPPSIHGIAGTFFLDRSTGKDTMICDDSLLRGSTLLEQMSQHGVRVAAITAKDKLRKILAHGLKGDAVCFSAVEASECTLAENGIADVEQCLGRPAPSQYSANLSLYCKEDKSDFLYLMLSDYVQHKHGPGSPEADDFVKAIDDRLAKLAVVAIVGVVGDHGMSRKSNDAGEPDVLFLEDVLDAKFGENAARVICPITDPFVRHHGALGSFVRVYLKDQSLLESVLALCQALPETEVALSGEDAARKYDMPLDREGDIVVISTSSTVIGRCESEHGLFTVKDFSLRSHGGLSEQVVPVIMSRAVEDVQIVSLRAWKDYDVFDLVLNWSK</t>
  </si>
  <si>
    <t>&gt;OG0006177|91mAF|FUN_006196-T1</t>
  </si>
  <si>
    <t>LTTGLTHRLSAPATGGVLREMAIINQKPTPPAPPAHHAPAQQPVNPALYPAVYQGLPAGLYHPSAYPGAYPFAHSASRQASYPTPHPGSHSTAHQASHPAPHPAGHPVIHPVGHHGGHLGVHPGGHQVGHQGGPQGGLQEGYPGASRAIHAAIPRSIDAVKVAEAMSRLNVNPERAASGNRQKAPDSTPAKDSNAAKVTDSRPYFYIGYTFFKKDATPGHKPTWGQVEKSQMHLTQAELIGMVQKRAKKLPGVQQYQSLSKAKRTHVDQLINELKKGDSHLEWTCAYVKEEERLMKGKNSKRGDYETVSMDVVIMGKPITSSRPKVAQVEFDLPSKPKEKIEPRAEPKAENPVVIDDPRPLDTEVDNAPQWARPNMGHAQQPPMVQVHNIPRQLNPEFTQQAPPPPPPPPQPQAQQAGGRPLVNRGHLPQEVPDHFSFGVHPHAAMPHVARAAPEKGPAIDVLKEHARGVASGSVQQHIPHVSRAAPENGPSAEVLKEHVRGVPVGAHQRPQVAMPHTARAAPENGPAIEVLKEHTRGVPSAGAQHPGVNNVYNPAGVSVTNNNPRKELFHPYESHSFENVTQGGSVKPPNMAEPELELAPDSSSIGDYDSEIFDFEDVSSVTDDSEHEGETRKEAQPWRGSLFRRHSSTSRRPGPSRYRSHYRKQPSGASDNRHGRTKYPSDYVDVIPADSRDSDKQLWRVHSREVARQTRDRPKIIHAPVSSEDLDAPEFDERYRGPRARNDIRTRILDDREARLERREKQLDYRTRMLDVLDERLDDALRRRMSLRDAGPYYSRQYYENY</t>
  </si>
  <si>
    <t>&gt;OG0006178|10mAF|FUN_007839-T1</t>
  </si>
  <si>
    <t>MLDFMDYIQLAFAEGTNWNRDNSYSSLTATAQSLLDFSTPERLRVHLSSLSTPNFATSYTLGTVGLIDGSVSYLYSTVPFTNTPSRSALIPLRKLSPGYRQVAPPSTPIEDWNLDSILDNPQNVQPSFASKPTLLHATLHLPPPTTLNALFLRRISPTMHLTLAVCSTRGPPLSKSAPQASLLTQLSHDTGKYSNEYLFSTDNALFGWRGLWNFGPDPRSSTDTAAPRLSLLSAGAEAYYSPVSSLIGMSTGLRFSTLPAATDVPASTATGSATANQSTPISTFPYTLTLTLTPLTGSLSTTYSLRASPNLAFSSRFGFNVYSWESEMVAGCELWRKSRKQDDGLEWARRKMRASEPLSLPSLPAESKERQEEEEATDSVLKIRVDQSWNVRVLWEGRVKELLVSAGVGLGPSSFSSSSWAAAAAGSGQSSGGGVPSYWRGVGVSVLYSS</t>
  </si>
  <si>
    <t>&gt;OG0006179|10mAF|FUN_007840-T1</t>
  </si>
  <si>
    <t>MPRSKRARVVHETKTAKKSHKEQTRRLYANIRESVEKYDHLFVFGVDNMRNTYLKDVRTEFADSRLFFGKTKVMAVALGHNPESEAATNLHKLVPYLTGAVGLLFTSRDPESVTNYFETFRPLDFARAGTVSTRSFSIPNGLVYSRAGEIPASEDEPVSHTIEPELRKLGVPTRLVKGKVMLELTGGQEAFPVCREGEVLDSRQTTLLKMFGVATSEFHVALKACWTRESGEVKILEKEQGGMEVEQ</t>
  </si>
  <si>
    <t>&gt;OG0006180|15mAF|FUN_007602-T1</t>
  </si>
  <si>
    <t>MTDKLPPPLLALFQPRPPLRYVTPIDRAPEDCKKSTLGGVAQYLPDLKEYEEEYPYNATESWIQRKLRQKQEKKENIEKHLTEGIHTFDPSNDPQARGDPFKTLFVSRLSYDVKESDLEREFGRFGPIERIRIVKDTVTPKGSKKPHRGYAFIVYEREKDMKAAYKETDGIRIKDRRVLVDVERGRTVKGWKPRRFGGGLGGRGYTKALPSRPIGPGSFGAPSGPGGYGGGFRGGFGGGRGRGGFRNERFGGPRGGVGYQGGRNGFGGGGQAPPNAPSGPGGGRSGGFGGRFGDRDRGATGSNREPVRPRDGFSDRDRRDDRDRDGGDRHRDRDRDSYRYRDRDRDRDRDRGDRYGGREDYGRKRYHEDDSYDDPRAKRRY</t>
  </si>
  <si>
    <t>&gt;OG0006181|1_1|FUN_009250-T1</t>
  </si>
  <si>
    <t>MNDDSGVQFVAARPRKRSHQQMSRTSHSPNRRFYSQNGEPSSSRAPTNQLPPMRYAGDGLDMRRPVVSASPQTDEVIDLTNEPDSPPQQRDRSARATSRRPRQPRFGRDIMADVVDLEDEPDNTIDLDSPSSPEVQFVGASVRPQLPRPSPPRPRGFDFGSGLVRFLRLDDPRVQHLSGRGLFSRDPGWRTRGPRRPPQDVETFWIGERSGGAVDLTINLDMDGPLSMDYQIQGFSPDRGSRPTYKPPSPPPEGFTRKLEDEVVCCPNCDVELGTGDEIQQQIWVVKQCGHVYCGQCATHRSKSNAKKASQPVKPFSKCQVDDCGKAVSAPKSMFQIYL</t>
  </si>
  <si>
    <t>&gt;OG0006182|10mAF|FUN_007844-T1</t>
  </si>
  <si>
    <t>MLCAISGEAPQVPVVSPKSGSVFEKRLIEAYIAENGKDPVNGEELSTDDLIEVKSQRVVRPRPPTLTSIPSLLNVFQEEWDALALETYTLRQTLAQTRQELSTALYQNDAAVRVIARLTKERDEARDALSKVSVGATRAAGGEAMQVDSNGLPDAVLSRVESTQAALSKTRRKRAVPEGWATSDAISTYKPAQSTEPLYPGGKTLSVNAFGELALVGSADGVVGVFSLSQKQVVQSLQANGPVTDAIWAGDKAVVASSTGSVKVFENGNEVADFSSHAGAATALALHPTGDIVASVGADKSYVLYDLTTNSVITQIFSDASLLSVKFHPDGHLIAAGGVDGQIKIFDVKNGSPAANFALSGPVKCLFFSENGTFMAAVAESSTVVSIWDLRSASEVKALETGNQIDSISWDYTGQFLLTGGPSGLTVQQYTKSTKSWSEPLRSAVPAAAVSWGVAAQSIVALNRDGGITVLGAQ</t>
  </si>
  <si>
    <t>&gt;OG0006183|10mAF|FUN_007845-T1</t>
  </si>
  <si>
    <t>MSFKSKNLEYEAKEPAFLQRLRNQYGDTSGRLERPIARPRKLKDADDDDEPTYVDEESNEVISKEEYEALVRDSNKEVEDTGKGEPDQEQPTSQDKGEDKASTAQEVPISKQNMAEIGGPKKRKQAKVIGEEEPSAEKEETLPRDPGSRKPKQKKKKIKLSFDEE</t>
  </si>
  <si>
    <t>&gt;OG0006184|10mAF|FUN_007846-T1</t>
  </si>
  <si>
    <t>MPVVNVEDLVRLQRKPDDIRNICILAHVDHGKTSLTDSLIATNGIISPKLAGKIRYLDSRPDEQLRGITMESSAISLFFSMMRRPAPDAAPVAKEYLINLIDSPGHIDFSSEVSTASRLCDGAIVLVDAVEGVCSQTVTVLRQSWVEQLKPILVINKIDRLVTELKMSPSEAYSHMSKLLEQVNAVIGSFYQGERMEEDLQWRERMEERANAAAEKDRTKKQTQDDESTQGGADTADYVERDDEDLYFAPEKNNVIFCSAVDGWAFTVRQFAAIYEKKLGIKRAILEKVLWGDYYLDPKTKRVLGQKHLKGRALKPMFVQLVLDSIWAAYEATTGGGKGKGDPALLEKITKSLNITIPAYILRSRDPRNIMTTLFSMWLPLSTAVLVSVIEYLPSPPAAQEARLPALIEESPGADFVDPRVKDAMIKFKTGSDEPVVAYVSKMAAIPESELSSSKKRSGATMSADEAREIARKKREEIAKMQAEANGEQQDDGYARITSAFETVTIDDNDQAPEEEKDDPEHLIGFARLYSGTLSVGDSIYVLAPKFSPETPNATPVPQKVTVTDLYLLMGRSLEPLKSVPAGVVFGIGGLAGHVLKTGTLCSQLEGSINLAGVSLNAPPIVRVALEPANPADLGKMVTGLRLLEQSDPCAQYDVLPNGEHVILTAGELHLERCLKDLRERFAKCDIQTGQTIVPYRETIVSVPEMAAPKNPDLGRGGVLAVSASKQLSIRLRVVPLPEAVTEYFTKQVGTIKRLQSQRHAAADDKATNGTPDSTQQVETSDATDEAREGSVLSLKDFREELNKIFDEEVKEDKELWKDVVDRITAFGPRRVGPNILVDATAVNTCEKFLLEDPKQQPTVNTETSSREALIVRDFCDKITYAFQLATGQGPLCQEPMQGTAVFLEEITVNATEEELDLGRLTGEAIRLVRESISQGFLDWSPRIMLAMYSCEIQASTEVLGRVYGVITRRRGRILSETMKEGTPFFTILALLPVAESFGFAEEIRKRTSGAAQPQLIFAGFESLDEDPFWVPATEEELEDLGELADRENVAKRYMDAVRSRKGLVVQGRKLIDAEKQKTLKK</t>
  </si>
  <si>
    <t>&gt;OG0006185|10mAF|FUN_007847-T1</t>
  </si>
  <si>
    <t>MASTLPALAIPGQRLGPVTSYSAGPGTHVQQSNVYASIAGPVVVEPAQPGSKGKATLSVSRSIRAPETGNASKPVTTAPGAKPAATSATPKPKVKYNTLPAVDSVVLARVTRVQKRQATVSILVVLDESGSTQGVNPSQTTSDNDNIEAILSSAANPENHSSSDELRFQALIRKEDVRAVEKDRVVMDEMFRVGDIVRGTVISLGDQSFYYLTTARNDLGVVMARSEAGNMMFPVSWKEMRDSVTGQAEMRKVARPF</t>
  </si>
  <si>
    <t>&gt;OG0006186|10mAF|FUN_007848-T1</t>
  </si>
  <si>
    <t>MSLNQAAWFDAEGQPFRVGPAPMPKPGPKQLVVKNQAVAINPADWKIQAGAPFIKTWPIVIGIDFAGIVEEVGEEVTRFKKGQRVISHSQSLRDQDPAKGAFQLYPLAEEVFTSVIPDSMSFEQAVVLPVAVSTATAGLYLPKYLGLPYLPSSDPKPTEKALLVWGGASSVGAVTIQFAVASGLKVISTASPANHEFVKALGASAVFDYRSPSVVEDVVKELEGSDLAGVFDAISEEPSFEPITEILKRVGRQVKVAAVQTRRKPSEGFDPIFVFCYEIATTPNEEMGEAIWGKFVPEALASGQLQAKPDPVVVGHGLSEIEHGLKVQKAGVSAKKIVVTL</t>
  </si>
  <si>
    <t>&gt;OG0006187|10mAF|FUN_007856-T1</t>
  </si>
  <si>
    <t>MTMREYAGGDQQNPTGYGYGGNNNYYPPQPNRQGNPSPQSYNHPNPSGYNPYPPSGSNPSETNYNYNAGNQYYPTQTEYPQPQPWGGPSPSPGNYYQQPENRSYQNPPYGGQPPYPHSESPRPNQTDAYPPKPYPPSSPQQGGYGQYPPAPPPYSPQPTGSTDTPNAEPEEKDRGFLGAVAGGAAGAYGGHKVNHGFLGAIGGAITGSVAQDAMKKHKKEKEEEEKKKQWAAQQAAQQAALQHAQQQAQQHAPPPMFSPPPQHGPPRPDPTPLRGNFSASSRDIRLERGHELVAHCGAISGQMRPSSIPLNNVLSNQYGKFVWARNGNFAASARNIRLIEGGKVLEAELANGRGGWDRAWMRLDERISNQDGNLVFLD</t>
  </si>
  <si>
    <t>&gt;OG0006188|13mAF|FUN_002730-T1</t>
  </si>
  <si>
    <t>MRFNVLATLVGITIPQIALAIVPGPLSTSGRWIVDANGQNITFAGVNWPGASEAMLPEGLQYQSIENIVDKIKTLGMNVIRLTFAIEMIDDILETGRDVSIKDSLVKALGEKNGTKVFSNIVRHNPQFGVDTTRLQVFDAVANESHRQGVYVHLDNHISKAMWCCSGTDGNTWFGDRYFDVAKWHRGWQYMAEHVFKTPRSLASSVTDATTQVKSLPAVKSVGMRNELRKAEDNPTLVDTTYNWRYWYRHMVENANQIHAANRNLLIYFSGLDYDTRLSPIPTGAELGNGTAFRKDDFEYADKIVLELHNYERTATSCEDLKSSLWNAGFNALDTQNSSIVNIMPVQMTEFGFPQDNTTYTDVYASCLREWLPSLQAGWMVWVIAGSYYIRKGIQDDDELWGLLDHTWSDWRSTDAVTNGLIPMVQATLG</t>
  </si>
  <si>
    <t>&gt;OG0006189|20mAF|FUN_004139-T1</t>
  </si>
  <si>
    <t>MALLHLAVGLLAAAAPTSALTFNVPASAPTNASAQLAEAPVGLSLEFFTFPAYMNDVEATKTCLQNLKELTGTWPPIRIGGTTQDRATYDASSSSAVTYTVSDPADAPSSLTFGPPFISLAADYDGQVIIGLNRRLNNQSNTIAAATLAKDTIKNLYAIELGNEPNFFTDSDPIADGGSWDAAADYKSQVAWQDAVCQNLSTSDLISAGVYFGTSPMSISGLSSVEDEANDLVKDYCSHNYPQSPSTADLAGLMSHSGIASQIQPFASEASAAAAKGKAHIFGETNSATQGGGGISPTYGAGLWILDYVMQTLLMGTRMDSPASVCSYEELHISNPTTQMCQLTPNVTGSLQARLDEACADQEKGIPGAVVVMVGKDGLEYFAHASGKRGYGSSEPMTLDNIFWIASCTKFITGIACMQLVEQGLLSLDDSAQVETICPELKRVQVLQDDGSLVDKRQGITLRMLLAHTAGFGYSFFNEKLRDYSKPVGYDEFSGSFYDMLQPLVNQPGERWEYGVNIDWAGLLVERVTGLSLNDYFHQNIFEPLDLHNISMFPNASMKSRLAHMNSRAPDGQLSPRDHLLRRPLIVEDARDIACCFNSGGAGCFAKPQEYCQILATLLNDGISPTTNKQILRKATVDLMFENQIPQFPNFAAQEIPPAKADLTNRIAHLYPSATPQGWGLTCMLTGGRTGRSEQTGHWAGLPNLWWWCDRPKGIAGMVCTQILPFADAQVLGLWSDMESLVYKGLDL</t>
  </si>
  <si>
    <t>&gt;OG0006190|10mAF|FUN_007875-T1</t>
  </si>
  <si>
    <t>MATQVLTENTYLAGARNSLKKEDCMELYEKWAASYNEDLADASQNYIAPLLVAQAALASSKDPEATVLDAGCGTGLVAEALAKGSKWTIDGMDLSPAMLKVAEQTGVYRSLFKVDLTQPIDQPDQKYDIVTCCGTFTRGHVGPDPALRELIRLLKPNGVIAATVLEEIWVSGGYKAEADKLEKEGLAKVVSRDLIDYRKGAGDKATLLLMKKTASA</t>
  </si>
  <si>
    <t>&gt;OG0006191|82mAF|FUN_009387-T1</t>
  </si>
  <si>
    <t>KKRKARDIRTTHATTTPTEKIFAPVANGMSNLSVSLAPNGLQQLAHKTLDYHRARRVKCDETPGACKQCISTGRNCDGYDLPRLPVGMKRQRQDLAWSGPSMRILLDLPGTNPDERRCFNIFQTYTVPMMVSWFDSDVWQQIVLRMSQAEPAIYHAVVALSAIHEDSEKAGLPPGAMDIRNTYHRFALAQYSKAASMLCRRLVSNDPQVRAVALMCCIMFICFDLCRGNYKAAFTHLQNGVQILEGQITKANRRHTSPQSIDSGSPTESALTRVLLHLDVQSAHFGDSGPLLHLHPVVLGVGSRDNLSLNSLREVKQRLDPIMNNILRFRRSCEPYVRGEISGPFLFDIAEASAEQRRIQAHLDDHIRAFEDYVLRQAPYPVNSKDARSIDLMRLQNEALTNILETSLVTSEMVYDDYLPVYKKITRLAEKIITSFQSDYGTHRPCIVMDMGVIPSLLWVCLKCRDFPTRHRAVKLLERWPHREGAYDSHLLVQIVKDHMVLEQPIAGDGATANVPEYARIDSVMRVNTSGEE</t>
  </si>
  <si>
    <t>&gt;OG0006192|4mAF|FUN_009009-T1</t>
  </si>
  <si>
    <t>MASRRSRSPSTPSEGEIIESGSETKATTSHFPLNGNSVDRPTRASTSPAPRSPASLSSRSSRRRRSRTRSRSRSRSPYRSYRGHKRRLDDDFDDRRFRNDISRRGGYPYDDRYYDRGSSHRRPRPYHDYDREEDYGGGLRYSDDYDRRRDKRPRTRSRTPPYREVRKPRQYSGDEWETPREESVASKDARRRSSTEQLVSERGQTPVARDSKGDTETRTNQVQQGSGDTMSLTEESTNATVQDAHREPQPAEPIDEATQLEARRKRREAIRAKYRGQATPLRLQALHIAGDGASSTPNSEPVATNNAASDSQLSASETPNDSTGEAFSDFKIGNVADLVNDDAPVDGTDKDEPSAADYDPTLDMKAERERHTSADVSAASYDETQTTKQDVLIPDAVPVQQEQPKAKDPYDMFAEDDDDMFAEETQDTTQPAHASAVPAVPAVPQPQELDISMMDNWDDPEGYYNVRLGELINGRYHVQQNLGKGMFSSVVRATDSKTGKLVAVKIIRQNDTMRKAGMKEIGILEQLREADPDDKKHIIKFERYFDHKGHLCMVFENLSMNLREVLKKFGRDVGLNLMAIRAYAQQIFLGLSLLRKCNILHADLKPDNLLVNEQRNILKVCDLGSASSTTENEITPYLVSRFYRAPEIILGIPYDQAIDVWSIGCTLFELYTGKILFTGRNNNQMLRSIMECRGKYPPKLLRKGSLTHMHFDDMLNFHSTEEDKITGRLVTRVVDFKKPTRDLKTRLMGKGTRGMTDSEAKELALFVDLLDRCLSLNPEKRCTPAEALKHPFISRPKA</t>
  </si>
  <si>
    <t>&gt;OG0006193|10mAF|FUN_007879-T1</t>
  </si>
  <si>
    <t>MGGASREGGKVKPLKAAKKEKKELDEDDLAFKEKQRAEAKAKKELLDKAKGKGPLNTGSQGIKKSGKK</t>
  </si>
  <si>
    <t>&gt;OG0006194|10mAF|FUN_007880-T1</t>
  </si>
  <si>
    <t>MWLKVSSNFHRSKKPVIGTPTLVGKTLDDNEYQSFPLVSGVQKENNKYHAKTLPTPPKNPLDPRRSDTVGIAGKSYSQDTMADSRRTPSISLTQYLPQDSGTPGRTDSLSISPPDSPVFLGHGPASLGSSRVSSLEDEFEQYFGGGQTEKTFTSHIPVLRKHADNQREDPTPSFTRPATGWDTFSREPNNMDTFAPAAPGCTFETHISSDARPIESRSSDVLNWGREQKRKLSGARSRPKESDLFLPPSSRVPWKGASGRSPIVEPLQEKPRARSSSRVHLSRSSSQLRGRESPSPSGAYLGGYPSVVTTITGGEANTKVPEMYVPSKNIHRTVFEDPTPPATSASSRAPPRVNLPEPDLTNTLADLKLTNEDDFGLPSSRFSVTTYEPTEAGSSTATGSPRGSIDAASQSTEYQSSIMSRKRPVPSAVAPGKKPSRKPTPSQTTNELLPCTPEQHTQNRIEMLEARRDYLTRRKASINTMIYELTQVIQPSPIAYDLAARDEVKKTVASLNNELADINKEEHDVGMKLFRAWRKRDEQECNGGSSGLWVKRVTS</t>
  </si>
  <si>
    <t>&gt;OG0006195|31mAF|FUN_010899-T1</t>
  </si>
  <si>
    <t>MIFIQTIKNPPSHPRVIQQACGVGLKIREDFRANHGWIDGLNSQAAAETAAQTSSKGFTCALSSVISNFTSVSFILHVNCSVQPKPTIFLTNNYNYVLSTRRGSPAARRSVSIPTNANTGFGPPHDRKLTQILFSMSIASPINLLLLSLFAVLVYMQFRPKAPVTLPKGPAPIVFRTFTPTTLLEFNGVDGKPVYLAVRGRVFDVSPGRNFYGPGGPYENFAGRDASRGLACQSFDEEMLTKDLKAPLDDLKDLDAEALENLQSWEERFLEKYLVVGKLVAEGDPEAPKA</t>
  </si>
  <si>
    <t>&gt;OG0006196|35mAF|FUN_008149-T1</t>
  </si>
  <si>
    <t>MADTDALNDDRDSHPSLRTAEYLEQIEQFVEFYYKTFDENRGQLSGLYRDQSMLTFETSSVQGVRDITEKLTSLPFQKVVHQVSTLDAQPSNEAGGILVMVTGALLVDDQQNPMNYTQTFQLLPDGAGSYFVFNDIFRLVYGS</t>
  </si>
  <si>
    <t>&gt;OG0006197|10mAF|FUN_007885-T1</t>
  </si>
  <si>
    <t>MSDDSKLKGFPDVSAKLSALPKKSLFERQKAEAEAKRARERAETAAVYEDFVKSFEDDSPAPDRPSADGRLNRFNPKSSGFGGGPAKRHFTSSGPRMSGPGTLGPPPPSLSRKRTHEGFQPLHRNRDFAHGVLGFENTASPATAFRTSDDEEDATVDTKEAERAAAKPTLYLASLPPGTSPSVIKSLIPSVLSVDNVKLLRPSGQPSDRKSMSAIVTLANESAASDIDSTVSALQNKYLGWGYYLSISRHLSSAAISSTMPVTVGLSSTSSLPFGAKSIASEVQGRLNRAPPPGLHRGGFAPPASYGPSFGRSGPNTQVEVKAPADLKQLRLIHKTLENLLNYGPEFEALLMSRPEVQREEKWAWIWDARSAGGVFYRWKLWEVLTNSSSRGNQRGKPRNSLSIFEGGAVWTPPEGNIKFEYTTQMDEFVSDEDYDSSDEDLSDVEDERRQHSGAPPADSLGASNDGLGYMNPLQKAKLTHLLARLPTTHAKLRKGDVARVTAFAIEHAGAGAEEVVEMIVSNIKEPFAYTGANPDREMEKGAARREQAADISNDAEEARLQSKGNLDTSSAKLVGLYLISDILSSSATSGVRHAWRYRQLFESSLKAHQVFEHLGRLEKDYSWGRLKAEKWKRSVGTLLHLWEGWCVFPQSSQEHFYEVFEKPPLTEEELREEKEKAEAERAANAFSKSKSRWKSVEEDTTTQKFDPGRPPEADRSRMDIDQEHIAPGREFDGEPMSDLDGEPMEDSDLEVPDGDPMEEDSAFVEESGSKEQPEKQPEPSAQPEPQRPVRKPRPKAEDMFADSDSE</t>
  </si>
  <si>
    <t>&gt;OG0006198|10mAF|FUN_007886-T1</t>
  </si>
  <si>
    <t>MASQVPALLRFLSQDAKMPLAAAMGKVMELQKAGLTSPEQISKSEFKVLQEIFKDDKLAKQVWNAAKKVSKKREASTGSTESPRKKPRGLDRRDNTTPFDIECALSLPTTSATEDELSKVVLLTNRAPLVLAFAVCVLKHTMPEQPISSRLSLAQAVVSANSRSKAASLGIESENSADQEGWGEGQPVVRVLGREVKVLKRWDYNPREGKPEGVASSEQDEDIHHADNDMLGQDVSDSDNSNGMPPLWGIDLEALRSAHRDNSIGASNANEPLPIFTPGAARSYLLKSFTEASKDNNPASDKPSRKRLSQTDAEKETCLRNLLRSIDLVCQSWAPFLSREDLDRRAWAWYTHVRPAVQSGVAGWGEKGRVKLSDILALRRQP</t>
  </si>
  <si>
    <t>&gt;OG0006199|10mAF|FUN_007887-T1</t>
  </si>
  <si>
    <t>MPGRFSSDHSRSLSRSSQSPSQQYNLTQDADSMHQRSMSGHSSNPNIFSDEYSLEQIDSEQATLTPRSPSVSSIASSNTLRSSLPQQQKAYNTTPNDLGLTENPFGDDARVSFDESPNRSSLPPKGVDFTNRNSTASTNTAPSIAQRSQSTSSRFSMPPRALSPYTGATGPSHPYAMYPQVGVSRSPSIATTSTVRPMDRPLGDANAPQHPYAMYPQNVVPEEEMDNTMIPPVGFPGHPQAYQRPPNRADDDVGDLIGPDGHTEQLPPYSRYPDPVIPKVEGTFDPTPDAGVTLHDNSHSPNEHPPPPVSEVSSRTLVAENMANRRDNDEEREAAPVTGVMAFEEKLKTKGKKKACCGLPVWTLVLVGVVMLVGACIGGVIGGVLGAKKAANEENQHPKGPKIVTKTETPRMDATPISTIPTNLPAAPTGNYWIPADPKNSSKFCIVDQDYNPSWSCMKSGKIPVSVTGTESSRNITFSNEPISSSFTYGAQAPYFSDPTQSLSLMMDSSDLSLGPALTFFSLFDKLVIVPQDTFSSSAVSKRAISEDDVMAGAFRRLHTAQAGDKPWFCWWNSTVMEFFLYLNQSTKDAQYSSTSTHLPSSQSTDSLSSSVSNYPLRIKMDEKRDYPEAQSPYCQQMQVLDNGSVSPISQQTLQIKELEPTPTTTLKYSASATQTYTATAQYEHVCYCVALTD</t>
  </si>
  <si>
    <t>&gt;OG0006200|10mAF|FUN_007889-T1</t>
  </si>
  <si>
    <t>MGAAKNKYTVILPTYNERKNLPIICWLLERTFRENNLDWEVVIVDDGSPDGTLEVAKQLQELWGPEHINLKPREGKLGLGTAYVHGLQYATGNFVIIMDADFSHHPKFIPEMIRIQKETEADIVTGTRYANRDNIKGGVYGWDLFRKFTSRTANLIADVMLMPGVSDLTGSFRLYKKSVLEKVIHSTQSKGYSFQMEMMVRAKAMGYKVQECPITFVDRLYGESKLGGSEIVEYLKGVFTLWLKV</t>
  </si>
  <si>
    <t>&gt;OG0006201|10mAF|FUN_007891-T1</t>
  </si>
  <si>
    <t>MSRARRSTRLTGGKTKYTNDPFEAAGVSDESDNGSKVPKGRKEQASDESSDEEFQANDEQEEEEDDEEGSEEDVAGENDGEEADEEEYTSDRGRGAQKTVVSRPRHQKKRLGNDLAMLSKDEMHSRGTHSSMEHMGKMLHMTITFGTDEKDLLSIVYARERWYRGVDSGFPSRASLNEAPDVPDCGFGPTFGVEPEDMKRERTRGWDWYYDGDVGERFRKRQRLEAITEKEVYQKFIPQAKEKKHTVLIGPVDDQKVFTLGHHESFNFGEAFGETKAKAKAKPGTGGKSKGKAFAQEDSTGRTRKTREGWIINLGQKVQCMAWAPNQPGLTQYLAVSTPISKGEKEKYPDPFKDRGARAFRPSPPYPCALQLWMFKAEREESLTKHIDMNFKPKLRLALCTNWGDLRRMAWCPVRRDPREEDDDDVLKSVGLLAGIWGDGYVRVLDVKLSRDPNKTEYYAVQSPVFEAKPPSTLCTCLTWLSPSDIAVGCANGFVAIWSIVPSQNTPSNPFPYFYQPIHSTYVLNLASAYPTNAHLITTTSMDGETRLWSVLDPQTDTVESNRMRVGSPYLTYSPLLHSFLSSDENDFARLLAVRRFYTTTAVARFPSTVSSLAPCSVWHPSVMYGCTSGAVVATNPLRRLLHVKEKQWQQTWFTHEWARGDDASDPGISRFHDGYRAESISLLRNMMGDRKMVNGVMMITIYEEGTHVTALSWNPNQACAGWASAGMGCGLIRVEDLAT</t>
  </si>
  <si>
    <t>&gt;OG0006202|10mAF|FUN_007892-T1</t>
  </si>
  <si>
    <t>MHTSTLLLVLSSLGAQAIPLLRPKANDILARREVPYSVVNVGGQPSAEATPVVETVTVGSPPQTPVTITITHTPSSSPSSTPSPSSWSAGPLPTGIPSGESPVVARGLNATARRVRRSSSANSTEVHDLAARHNGTVSHLDSRSNNTASLVSRSNSTESKLTARSNSTTILTARGNSTEFKIAARGNGTASGLGARSNIVNSRLAARTNNTASAVVARSNSTEANTITARSNSTNSHIKARGLNLTDRAVLYLRDALNSTRVHDSNAVAKRSSNGTSLDA</t>
  </si>
  <si>
    <t>&gt;OG0006203|10mAF|FUN_007893-T1</t>
  </si>
  <si>
    <t>MATPITPSEDQSRLLEEALGVVRQQSQMMRKCLETPGKLMDALKCGSTLVSELRTPSLGPKQYYELYMAVFDALRHLSVYLKENHPVNHLADLYELVQYAGNIIPRLYLMITVGTVYMSVEDAPIKEIMKDMMEMSRGVQHPIRGLFLRYYLSGQARDHLPTGSGDGPEGNMQDSINFVLTNFVEMNKLWVRLQHQGPSREREKRMQERRELELLVGSNVVRLSQLVDLEGYKSGILQALLEQVVQCRDVLAQEYLLEVITKVFPDEFHLHTLDLLLSAIARLNPHVDLKKIVIGLMDRLSAYAARETESSADPESRKQSEEEAVTKLLENLKVAEESKKEVPADADADADTNAAQENGVEQTSKESDEAATTKEAEAEPSASTNGDKDEKAKIPTDVKLYDVFYGQVVNLIKSRGLPIQDTMALLVSLVNLALNTYPNQLEYVDQILDFATRETAEYADHADLHSAPTQQNLLHLLLAPLRSYVSIFTALALPHYLPLLTAQSYTTRRSVAGEIARSILKNRTLITTTENLDRVLQALRVLIKEGTQQAMGLGLQAQRRGETDETIEEQGWLGRLIHFIQAPENDTQLKLLQATRKAYADGNERIRYTTPALITASIRLARKLKSREHYDDNWQSQSSALYRFMHQCVNNLYQRVNPGCADLALRLFVMCGEVADQTGFEEFSYEFFAQAFTIYEDSISDSRAQFQAVCIIAGALHGSRGFCKENYDTLITKAALHGSKLLKKPDQCRAVYLASHLWWVVENPQRGEDDPKNLYRDGKRVLECLQRALRVADACMDTAVSVELFVEILNRYVYYFDQQNETVTTKYLNGLIELIHSNLQTNEDEPNPSLEGPKRHFQRTLDYIRSREYEGVVTEFKQ</t>
  </si>
  <si>
    <t>&gt;OG0006204|10mAF|FUN_007901-T1</t>
  </si>
  <si>
    <t>MFSSNLPVQWPGWSTCFYFSFISSFLFYIATRQKKNQFTDRIASNDQDAVKPNSYPPVEPLPDFDWKTKEPIKIRPFKPKYHLTMSIQEGTVNELIEIDMNYLDRINLRKRIMAEHPETVLAAEDCVKPAVDEFYTWLVGTYLPTRYPRMFQLLSSDGEKSAFLHSLVTDEIFSLSPEGNPLDTLRVMGGLIEDDLLFLMPSDDGDGFTLRGFVTCFPNGFNTSKKLGLKLRDIHKPVPQYKEKLEKSMDRFFQKLGVGRFIKRANWTITTTDQLFTPAGNHLYEGEEIPQEEVDINTARVRVERQFLHRLPQSHALLFSFKTLLYKLPEIKKEGLGEVLAEAIDGLKQGNAPGFHFYKRAAVWGESAKSYLRS</t>
  </si>
  <si>
    <t>&gt;OG0006205|15mAF|FUN_008526-T1</t>
  </si>
  <si>
    <t>MEQKTVPLNPESVRAPLVDVSNRVNNCPSPNLVQGEESMGGLQYLSSPQPMSIVTSPPEQKRYVDNNCLSPTANPKTSSKRNSTLSANSVISNQGKRKTHVGPWQLGRNLGEGTTGRVRLAKHKYTGQTAAIKIVSKTSAAMTQSNSIAEMDRNRGLRGKSGTRHIPSGIEREVVIMKLIEHPNVVRLYDVWENRGEIYLVLEYVEGGELFNYITENGPLQEFEAVKLFRQILAGLGYCHRFGICHRDLKPENILLDSQGNVKLADFGMAALQREGYWLKTSCGSPHYAAPEIVKGDEYRGNKADLWSCGIILFALLTSYLPFDGQDLSSTLKLVKTAKVEIPSNVSYEAADLIHKILQKKPEKRIDMADVWKHPLLRRYECLDPVMHNPYIGPAPSWSVKECGPRISRHELESESDILRNLQTLWHDVEREVLIERLLDPEPTLERMFYNALVRFRDEHLENWPGQSLEYSASDYHHISKDSKGTFSRRDNDRSKGSRRRGQVPMSKVAQLRSNAIQEPKSCATVGSYDPFRSPCHVVPEKEGHTYVTIHRDVPDHGGRKEESDSIAEGSVISEEEFRDQTPCPPSSPFAIVQNKKKPSSLKSFHSRTSHTGNRRQLNGLSAPRSASYKRNVCFRHVRNRSQSSTTAMKPKGAPINVPDKDMSENSLMSIDPGPFADRESSPLLPAQPAVVRRPGVALRTCAPQKKVRESDFIWKDDARQVSHELSQICEEAFNRASLSTGCTTTSTCMSAETPATSVSMASPEASHSRIATSNSKAPVTPSRCGESPRSYTAAELTETRRKLIAHSTQDGTEDVPGYLVAVIKHLDRLIEQDKARQRERVYTPEPEAQPSELSQDAGCLPKISEELHNRQSNSATQYKPYRPGLTASTGTNTGRPSRNGIGTIRMVPQSSVPSIETIQPLTIRKKSEGPSPNIHHEPFADGSNEENLAPCRYSSMNSFHSRRPCELDPIAEIPPKSEKRNAARYPDTKKWSWLPIKYQPPTETVCKNLRPLHPVDRTVTVHEVNPSADSLTNQPETPAGKSKGGFFKKFMKGKASNPKYPTTDSQATETTPILSHPTEPPRLINADKPLPQRPGTSRKPVNWFARMFQFTPATKALALNTSKMKGRKEVHRILREWKPYGITVHYDKADGIIYGKVSRSNIRRIRPVAFSAEFYTVLEDGRRGNLSLVRFKQERGAVSSFNKVIDTLEKFMKRRGLLVEDPVRAQQMMKVLDKYQDPQGK</t>
  </si>
  <si>
    <t>&gt;OG0006206|10mAF|FUN_007912-T1</t>
  </si>
  <si>
    <t>MSGIKAGDSFPSDVVFSYIPYTEEADKFNVCGIPINYNASKEWADKKVILFALPGAFTPVCSANHVPEYKEKLPEIREKGVDVVAVLAYNDAYVMSAWAKANGVKNDDILFLSDPDAKFSKSLGWADEEGRTKRYAIVIDHGKVTYAALEPAKNHLEFSRAETVIKHL</t>
  </si>
  <si>
    <t>&gt;OG0006207|10mAF|FUN_007914-T1</t>
  </si>
  <si>
    <t>MGAGSSKPDASAGSKHVFSSSGPVEFSSNLVDHLQSNTETDASRAKSIELQIQARVAQELERLRQREQQTIAEIEKRIAESKDTAPSSFSSTPNISYPPGSLNLDAPRIPFAGREYTPAPVPDAQPINRDVSRDSVNTEIEELRAKLEGRRKLVEIDESVEKAKSNVVSCLRLNDRRPLDCWQEVDAFKREVAKLEEAFVDRVVG</t>
  </si>
  <si>
    <t>&gt;OG0006208|10mAF|FUN_007915-T1</t>
  </si>
  <si>
    <t>MSSALLDEAARIARQFDFPAEGVQRGVKEYIREIDEGLSKEGTTLSQIPTFVTSVPNGTEKGLYLAVDLGGTNFRVCSVDLHGDNTFSLTQSKIMIPRELMASGTSKDLFTFLARQIEAFLRIHHNEHFEAHLKRRREGNSEEDLFDLGFTFSFPVRQVGINKGTLIRWTKGFNIPDAVGHDVCALLQNALDALELPVRVAALVNDTVGTLMARSYTSPGETGTFLGAIFGTGTNGAYVEKLDKITKMATIEHSDYDKTTGEMIINAEWGSFDNHLSVLPNTVYDQQLDEESNNPGIQMFEKRVSGMFLGEILRRVLVDLHRNESLGLFKPSASSDVIVPENSTLFRQWGLDTSLLSLVEADNSESMEPTKTALKDHLKIERASTTDCKAVKTIVHAIGKRAARLSAVPIAAILIATKKLETDDLVDVGVDGSLVEFYPNFEGYMRDALREVPEVGVAGNKKVRIGISKDGSGVGAALIALVASKEEARMKAQ</t>
  </si>
  <si>
    <t>&gt;OG0006209|10mAF|FUN_007916-T1</t>
  </si>
  <si>
    <t>MHDNKLQDTLRSPPQASFVSDSRSVEGRPSMEKGSTLAGSQEESPALVSEAKNENSIHVANTSPGDEATQEEEEEYPSSWKLGLITIALALAIFCLALDNTIISTAIPKITDQFKSLEDVGWYGSAYLLTTCALCLTFGKLYTFYSTKWVYLTALFVFELGSLICGIAPNSLTLIVGRAIAGLGAAGLFSGALIIIAQTVPLNRRPIFAAMMGSMYGIASVAGPLMGGAFTDRLSWRWCFYINLPFGGVTAFFIIFFFRAPKSVKDNSGFKNQMGQLDFPGTALFMPSIICVLLALQWGGTMYAWNNARIIALFVVFGVLLIAFCGIQWWQQDKATVPPRLVKNRNVWGAAAYSFCVGGAFFIYIYYLPIWFQAIKGVTATRSGIMNLPLLLPMIVASIAAGACVTMVGYYTPFMIATPILLSIGGGLLSTLKVDSGDAAWIGYQVLFGVGVGLGLQQPMIVVQAALPIADVPTATAIVMFTQTLGGALFVSVAQNVFQNQLRKNILARAPEVDIAKVVGAGATMLRQAVSKDILPTVLESYNDAITQTFYAAVAIGAIGFFAALPIQWLSVKGKKIEAMAA</t>
  </si>
  <si>
    <t>&gt;OG0006210|10mAF|FUN_007917-T1</t>
  </si>
  <si>
    <t>MLVQEVWKTLSIEGVVVGVSALLGLLSFAYVIYNRFLHPLRKFNGPFLASITPWVQLYHGLKGDRHLWLHNLHQQYGSHVRVAPNFVSINSAQGLHDIYGHGKKLKKANFYNGFTAIKGVYNTHNVIDKTVHGRKRRVLSQAFSDQALKSMEDVMLLHVRQLCTALAEQQTEGNKAEAQKTTVQNMGDWFSYLTYDVMGELCFGKSFDMLVSSGRRKMIQLVDRAANRHYVCGLWMPLDTWHLDQIIIHRLTNDRWNFIMNSRVEANKRAQERTQAGHDSKKDFFYYLLNAKDPETGKGLTTPELWGEANVLMIAGSDTTSTTLAATIFYLVRNPRAMKLLKKEVREAFTSVEEIVTGGKLNELVYLKACIDEALRLAPAVPGAIPREVMEGGAVVDGAFLPAGTDCGTPTYSIHRQPQYYREPEAYLPERWIEGATCVTADDKWESTKDAVETARRAFCPFSIGPRGCIGKGMAFMEMRLTIARLMFLFDMELADRQGEDEKGHLALVDHFTSAKQGPNVIVRRRDLTV</t>
  </si>
  <si>
    <t>&gt;OG0006211|10mAF|FUN_007918-T1</t>
  </si>
  <si>
    <t>MADPSLISWGVSRISQILPLDEESLTQIITYAASLPKEEGADHLKNLLGDSPAAFEFISAFSSRRDPAPQRPAVPDASSSTPTATSSKNPAARQKKGKKSKPPLHSAGPPRRPENFGDVTGGYKKADLEEDYMAPAPRAKQDTNASRSSHLSVEDSSAASSRAHSPAPKQSSSKPPPSASGPMLSDLLPNVKSKAAKSSTRHSNNTTTSQSKNSLTTTNISDLTAAIAALEVSTNPTLSNESRKCSCFASIHPLFAPAPNCLNCGKIICSLEGLQPCSFCGTPLLSNEEVQSMIRELRAERGQEKMRAHNESVHREGGPGQGPSPSASSSKLNAAMAHRDKLLQFQAQNAKRTRVVDEAADFETPNVASTLWMSPAQRALALKKQQQILREMEEKARPEWEKKRTIMSLDIKGGKVTRVYQSAGASPADPGSPAEEEPEPEPEASEPADEYTKPRRGEAFSRNPLLAAGGLMRPVWKGPDGKPVEARPQSERTQTWRRVQDDKDDNEQWILDGGLHGYS</t>
  </si>
  <si>
    <t>&gt;OG0006212|10mAF|FUN_007919-T1</t>
  </si>
  <si>
    <t>MGESNGTEQQESSFPSGTIAKLTCDILNNTFYNIIHDIVSKVHRDEKVARMRSAVTIARQKAEEEAGRRREEAGAKPTALKPGEDFEELKDIRVETDGAIFEDGKVYLKGNPLNTTKEIICPDCRLPRLLYPVTGVGARPPPDPYREYCQKQPMISKPGHDVHGNPFATDKLNPKKKKQTNTSNTPASSPPTTPDSSFKQAAPEKVSFPTVKCPNCPRYFVVTRVAQHLDRCLGLSGRQVNRNKTPMENGTSTPSSAPPKRPLDDDTPPTITKKKKLGAPKKLSGKKPPPAPSSKLKNGVTPDMAAAADAAAAGDGDIKSEPNGDA</t>
  </si>
  <si>
    <t>&gt;OG0006213|10mAF|FUN_007921-T1</t>
  </si>
  <si>
    <t>MLPGWHSIASLVKRIDIPIVASTTPAEIAEMQQDAWPEAGKYGLGWVYFSVILLAISTIIRFYHLWGDQIRIALHKEDMAGTSPYVTSPQEEYELPSAATDSSTTHFFPARGPLPSTNTTKQQSSISTIAPLNNTIAFVRWIFYRPIPVLRIGKLRIGFPSLGASSIILAALIFVTLYSFVPQPLYYSSISIGSPPLAIRAGMIAVAMIPWIIALSTRANFVSILTGISHERLNVLHRWAGYLCLFLSLIHMVPFYVTPIWESTNFMYYQQYFPRNIYIYGTGWAALVPLIVLCLHSLPILRAWMYELFKLVHLPLSIIFLAMIFWHSKNFLASWDYLWATVAIWMLSYAVRLFYVNWSNPLRLSFLIGEECAVTILPQNAIKVTVATQMKWKPGQFVYLRMPGISLFERHPFTISSLCSGDFPSEYGENYRDLALVFRPFGGFTRNVFLKTFEYGPYKTWTAFLEGPYGGMKRDMAAFDDVVFFAGGSGITATASHLLNLIKKMRDRKAVTRSVRVVWAFRNPETIDWFREELRICRDFAPPNTVHCHFFLTGLEPHGQDQLAQNQFYQEMLRDKMYNTLEGMDKRNSAYIREEAAGDPEIEKELRRENEDAITALPLAHTLPHINTSRHYTSPMDNNYQHAPYPAPHVSPADTPFNFGFPPSSTVFPKLTTRVGTVPLQRNGWRIDYARPNIPQVLKDYSRTFGRRTCVFVCGPPSMRVEVSKAVAQLQQVVMTDSSKDEIFLHAENYNV</t>
  </si>
  <si>
    <t>&gt;OG0006214|10mAF|FUN_007922-T1</t>
  </si>
  <si>
    <t>MAPAAATAAQPTPPSLSLPPSQFARLQPHAYLLAHLSPPASSNQPSIRANGRAPSQFRVTSANTGSLTHTNGSAVVRLGDTTAVCGVRAEILHTEDIASWSVSRPPPASSSTPANKRRKLTDPTAKPSEKSDGNNKEDADESHIQDFNLLVPNLSLSTGCAPGFIPGAPPSALAQSLSHQILSLLHSTRLVRAEDLRIWYQPPNLGPEELERHNESEQMDVDAPQGDAGAEKNREIKAFWVLYIDVMIVSLAGNPFDAAWAAVLAALRDTRLPRAWWDVDNGMVVCSDAVSEARKLSLQGLPVSSSFGVFEADAASGWRAEVIPDAEEERALDDSSRKGNQRRWILADPDGYEEGLSQERVCVVVDKEQGGKGKTVVVKLEKNGGWAVDAKELKALVDISAQRWEDIKQILEQC</t>
  </si>
  <si>
    <t>&gt;OG0006215|10mAF|FUN_007923-T1</t>
  </si>
  <si>
    <t>MAEVSPFAEFLGQAIYQFTAVKPLLPTYGHLLVSVLFPIYIASHASLSRPSSAAEPPKKSQDADGDESDDEDEDEEEENDDRRVEGLAPSDALIFPLTAGLTLGGLYLVMKWMGADKLNKILGFYFSQMGIFFATAFVKDSLAVLRSFVFPRRYSKAGKTWKVKQSDRVFTVVQEGSTTSEPLEARNSPLPGVFGSIQLPGPVLNLLWTCRNLLYQRVKLRVVLRRIIKTECSVGLLDLFSLVLALPAIGYFTFVTKPWWLTNFLGFSFCYGTLQFMSPSTFLTGSLILSSLFFYDIYFVYFTPLMVTVAKGLDVPIKLVFPRPAGPDAPPDAVSLAMIGLGDIIVPGMMIGLALRFDLYLYYKRKGLQKAQAEGKAQEIVKPVYQSATGGWGERFWVSPTAPSQPALEPPYHDARAFPKTYFKASMVGYIVGTLVTLIIMQCFDHPQPALLYLVPGVLISLWGTALVKGDLEEMREYSDAEEEEDDAEEKQEKKPDETPAANASFFRRILSGEISKPKKSEASSEKPDKEKSSTEAKGDRPEDPKRFSKGANNKNMELFTISLYIPHKGRTDEADQPKSSTEDVKSTVDDENWSFVGNTEREDEPPAKRRRRSPRKAGATSSPAK</t>
  </si>
  <si>
    <t>&gt;OG0006216|10mAF|FUN_007924-T1</t>
  </si>
  <si>
    <t>MATDVAFDTSMGSFTVELYNSHAPKTCKNFATLAQRGYYNNVIFHRIIPNFMVQTGDPTGTGRGGSSIYGEKFEDEIRADLKHTGAGILSMANSGPNTNGSQFFVTLAPTPWLDGKHTIFGRVKSGMRVIQRMGLVKTNGEDRPVDEVKIIRARVVEEGEE</t>
  </si>
  <si>
    <t>&gt;OG0006217|10mAF|FUN_007926-T1</t>
  </si>
  <si>
    <t>MPIFRTRTVFPLIALFSIGFFFWCIERYDRAAFLRFKHPVDRVTTSAGTPQIQLQPSSAPTAKMCDADPSVMPPLPFTEWLPRKNYTRAYFRPHHVSPKTEFSSLEEIDIPVLPPMTVMERGMVVSPDNEDEDISCPPIIDVNVAADHDVDETDKLLFGLATTADRLDRLLPSLLYSYGNTKAGIIVLVPESDDDIPKQETYFRNRGLDLTLIQSPLDFTARYFGLVEAFANHIRTKRPQTQWVSFIDDDTFWLSLPTVAEELKLFDVTKKHYIGSLSEAHWQVDTFGHIAFGGAGVFVSKPLLDVLEEYYDECQSWGEQPGDQKLGQCIQRYGDTPLTLWPSLYQMDMKGEVDGVYESGRKIESLHHWNSWYTKDVVKMTTVAAAAGRRSVLRRWVFDQEEIVNNSTGKSTRTFWVFTNGYSLVKYTYGENTPDDAIDFDHTEKTWEEDPRGYEERLGPLRPKEHDGVLKDRWLLREAYVVGDNVHQWYVREEDEGHSVIEIVWLGPKGGGGAGIKDYNVRKHH</t>
  </si>
  <si>
    <t>&gt;OG0006218|10mAF|FUN_007928-T1</t>
  </si>
  <si>
    <t>MGNLGDLSPQGSVAVGVVVGLVSTSLQAIGLTLQRKSHILEDEKHPYDLRRPPYKRRRWQLGMLMFVISNIVGSTIQITTLPLPVLSTLQASGLVFNTVFATLILGEAFTRYSLIGTILVCIGALLIATFGAIGEPAHTLDQLLELLQRWNFILWMAGTAVLVLVILLGSRLLKYFASPLRSKHSSSRHSYVPHLQLTPGRSRLIRGLCCGLVSGILSAHALLLAKSAVELLVRTVVDRVNQFNRWQSWVILIAMITLSLTQLFYLHRGLKLCSTSVLYPFVFCIYNIIAILDGLIYFRQMSQLTGLHAGLIALGTLVLLSGVMCLSWRLEVIDSHAAVTVVGPSQTALGPGMAVVEEHPRSSLELGLEDEEDQTGEREPLLWKASHRRASHRRTPSLPLLTPQGSSADMDPASIWAELDESDFDYADPDSRTPLLKRLSADPFKSQPRGKTKSITLKDASLRGQRHSSTSPLSHQTWNPRKVRPSVFQPGHQRRTSAPSPDNRRPPQKRRTYAGGPSFFDISGLGYGTQDNRSEAPSSREPPPPTDTDATPLAGTSSGALGTAWRTGLRYLSRLTGGQRGSDQRTHNDPEHNPDNHTDR</t>
  </si>
  <si>
    <t>&gt;OG0006219|65mAF|FUN_011914-T1</t>
  </si>
  <si>
    <t>MSQSHALSDDQHEMRVIPRAYIVYEQVAGELRKMTAFIRQEALEKAREIELKADEEFAIEKSKLVRQETAAIDTLYEKKFKQAAMSQQITRSTLSNRTRLRVLSSRQELLDELFQQARDKISSIASKDAKKYETVLQGLILEGLYALNEEKVAIRVRAKDTDAAKKAIEEAQKVFKEKVGKDVTVEVDEAEPLPEGSAGGVVIIGGQGTIELNNTFEERLRLLEIDALPAVRETLFGKNQNRRFYD</t>
  </si>
  <si>
    <t>&gt;OG0006220|10mAF|FUN_007933-T1</t>
  </si>
  <si>
    <t>MASHSMSLRDRQVASIQKILNLNHEPQTEDSHHDTSAQGIISTPILNEDGDPIWKVLVFDNMGRDVISSVLRVNDLRTWGVTIHLNINSNRYPIPDVPVVYLVEPTPANLQMITNDLARGLYTPAYVNFLSSVPRPLLEDFASQIATTGTSEHIAQVYDQYLNFIVAEPDLFSLGLGHDAYWKINSAQTSDEDLDAIIDKIVSGLFSVSVTMGAIPIIRCPKGGAAELIATKLDRKLRDHILNSKDNLFSTNKKSTPGVPTSRPVLVIVDRNVDLVPMLSHSWTYQSLVQDVLQMRLNRITIETTDEANPGKVTKKAYDLNSNDFFWKRNAGAPFPQVAEDIDAELTKYKEDANEITKKTGASSIEDLQNDTSTSAQHLKAAITLLPELRERKSILDMHMNIATALLQGIKDRQLDNFFELEENITKQSKAQILELINDPAKGSEPTDKLRLFLIWFLSTETELNRADMGQFEEALTRVGVQDVSPIAYVKQVREVTRMTMMTTAAPQQQSSDLFRGFSSLSNRLTDRITSGALGANFDSLISGVKNFLPANKDLTLTKITESLMDPASASSSAIAKTESYLYFDPRSANARGAMPPASASRNAQSPATSGTPGPGTGASFGQRRQAFNEAIVFTVGGGSMDEYGNLQDWVRQTSGQPGSDGAGAGRGTASHGAPRRRVVYGSTDLMNANEFLTESLAKLGHES</t>
  </si>
  <si>
    <t>&gt;OG0006221|D13|FUN_011515-T1</t>
  </si>
  <si>
    <t>MHFIYQLLRHGDGAAEDAQLAIQRIDSAQDHYDSRQTYQDPNRTYYDVASVLAQYPSLSPRTEVYTYENGFSALLLQLTGTVPVTFRGTVYKFPISLWVPNTYPREPPIVYVTPTQDMAVRVGQHVTLEGRVYHHYLAHWAEAWERSTLVDLVSILREVFAKEPPVRYKRQHVPPRPQQPEPTQTPPPLPPLPAELGLSSSHSPLNQSVPSPAPTAQVPPPPPPKPGQLASAEQRQPIPAAQNNSSSPLPPLPPKEQDPRWPPRPRPSTSIPTGLPSQYPPEQSGSMGGPTPPQRYPQQQHSMAHPMPAYAQGHLPSQVDNRAPPGAMPQQFPRGPQPQPPFGIPPQASPHHPTHHQTNGRYQQMPQPQTPQQASHHSFQRPGSATQPAMKPKAETPDLLTSPFEVELPSFASGPAPPIPPNPEKDALLHAVSKVLAETLQTNVSQTESAARSLLSQSDSLHAAIATLQGEISSLNTLNSSLQSNTSILQQSLHRADAVIADAQSRISSSAAQSSSDPVPSGLPPIDEVLVAPTVVGKQLYDLVAEERGIQQAIYALQTAHVKGVIGVETWSRHTRGLAREAFLKRALIRKIGKGMGLEEHQI</t>
  </si>
  <si>
    <t>&gt;OG0006222|10mAF|FUN_007936-T1</t>
  </si>
  <si>
    <t>MADSQLVSLEAFLLAHPSIKYTAPSSSEFSAVCKVWNMARPDTPLAVVHPQSAEDVSVLVQFAKANGLKFTIRVGGHNMEGRAIVDGTLVIDLRALTGVRIAEDRQSATVEGGILQGELGTKLWAEGLATPTGSIPGVGYVGWAMYGGYGPFSSHWGLGVDQILGAMIVNHDGEIIEADKKLLKGIRGAGGVFGVIVDLTIKVYPLKNFLAGAILFDSQHISKTFADFNTGYQKLLHNGIPKQLTVQQAVFNAPPGRVFAVLVAWSGEDIEEGKHWSTQIASLASLLMSTVAETTIPEWFTGNAALVPSSVYGSSRTLNLHNVTPEVAEAIGRNLTTLPSDPGTMISVHQLRGPSAAPKGNSVFATREPHYMLEILGFAAVEDRKGEAEKWASDIAEAVSKTDPGNILPTTYISLYFAPDHGVDPLSQFYGSHAEEILSLKKEYDPKAFFHWTVPQLE</t>
  </si>
  <si>
    <t>&gt;OG0006223|10mAF|FUN_007939-T1</t>
  </si>
  <si>
    <t>MTAETGFVPTVFSLPSESAYSWVWAVSAGLVAIFVLYLTQGIARRRFAYAHGCQAPPRYAHRDPILGLDSLRDSMQARKSDRYFRREQQLHQAYGNTFMSLLLGSWMVNTIEPKNLEVLFSTKFADYEVGFRRRNAFAPLFGKSIFQSDGARWQTLRSQLQLCFSRVQTSQLGLLESHCQRLLAALPPDNQKFDLALFLHRFAADVSTDFLFGESINSLENPQNLDGGALKAFADTHSTCELRWLLGSMSWLWPQRTFMKNVRLTHRFIQRYVDAALQREVTPPGKASDQQNEQRILFIDQLRQRTQDPIALRDELTTLYFAGTDAPAALLINLFFVFSKRPDVWDRVRSEVQSLGGKAPDLQQLKGLRYVQDCIRECLRLYPPQPSNSRVAVRDTVLPTGGGPDGGSPVLVPKGIMVHLSVYALHHRKDLWGEDADEFRPERWSYEKQTWKYIPFLGGPRNCVGMDFGLNEVAYAVVRMAQNFQTITSVDPDEWVEGSSIALESKNGVKVVMCRDA</t>
  </si>
  <si>
    <t>&gt;OG0006224|10mAF|FUN_007940-T1</t>
  </si>
  <si>
    <t>MAPVLGGRRIIASSSTRLFQLRRRLNPYIGLKNHISTAIATEPKDTTFFADESYVDSQFWENAVGTALKTLMGGAEYEAATLQKHLRFVSQSVAPALGARPIQGQTPRWKSFMTDDYSPLEYSWSWDGERPTIRYSFEPIGPLAGTEWDPYNHQAPIAFVDHLRRQLPAADWQWFTHFARAFYQDTSAKVAAENYGSSPSSVFIGFDLGRDGRQMCKMYLVPVKAEQTDQSRLAVLDDAVRTLPQFSDLSAYPPLQGFLRHQEEIGTPAHLIGVAVDCVDPSASKLKIYFRSSSTSFASVKNTLTASGSVSSWDDSALEQLRELWSLVLGLPADFPCSQELPSKSHETSGVLYNFDIKLGNQQPETKVYIPVRHYGQSDHAIAVGLVEFLQRRGGHSPYHDRFLKALEQYASFRSLDQGCGVQTYIACAFKRGQLSLTSYLSAEIYHPGRWEGQGAETI</t>
  </si>
  <si>
    <t>&gt;OG0006225|10mAF|FUN_007943-T1</t>
  </si>
  <si>
    <t>MADAVAEGVAKLQLDPETGEMVSKGELKKRMQKRAKKASKAAAKENQPSKPETKAAAPPKSAEPTLDPDAMFKQGFLAEVYNLRPSPNVRTRFPPEPNGYLHLGHAKAIAINFGFARYHGGVTMLRFDDTNPDAEEEKYFHAIEDIVRWLGFTPHEVTYSSDNFQRLYDLAEKLIQQGNAYVCHCGEADLKLQRGGEDGKSPRFHCAHASQDVETNLTKFRDMRDGKYEPQTAFLRMRQELLTNGNPQMWDIVAYRIPKNRTPHIRTGTKWCIYPSYDFAHCLCDSFEGITHSLCTTEFVTARESYEWLNKTLGVYEPMQREYGRLNVSGTVMSKRVLRELVEKGHVRGWDDPRLYTLIGIRRRGVPPGAILSFINELGVTTSLSTIQITRFEQSVRRYLETSVPRLMLVLDPVRVVIQDLGDLEGQELVLPFSPKQPEFGSYKLKMTSTVYIDQSDFREVSSKDFFRLSPGQTVGLLQVPHPIKAVSFSKDPATGKVTEIQAVLVKDAPKPKAYIQWVPEGSRKVTVRIHNPLFKSENPMAAEGGFLNDINPDSETVYSEALVNSGFDEVRRRAPWPQAEGEKTQSGPEGVRFQAMRVAYFAMDSDSTEDSVVLNRIVALKEDAKKEAAS</t>
  </si>
  <si>
    <t>&gt;OG0006226|1_1|FUN_006164-T1</t>
  </si>
  <si>
    <t>MSLYPTDPSFSSNVLSGRSIFKRCVSCDSTAPTCPSCSSGEICTMISQSCDQCATTKCIKTSSGSSSQGSSSGGSNVGAIAGGVVGGVAAVALITFLVWWFFVRKKRQELAQQQGTSDGEKSSTFTDARQARKSTNSIASTVLTRASNVIQIAYIPGVTNRSPPETPLVPPVPPLPGAAPDQHFFMPGDLRDSAWSEASRQHRSIAPSLRSSVATTIYRDNAIVSPMPAQQAMRTRAAVVSIHNGGNPPGSGNTLAPPDAPAVPAITQAQLARAAITESNSNSSIVARTVTAKPVMVKGSIKKKNKNPNNSNTATPSATSPAVQTIEEQSESSTSAASSTKPPPGPTSGFDANSSDEEEAHAKDIQPRKGGSPAPKSPTVIEDSPAVEQSPFQDQPNPQTNRRASARLSSRLEADEGTRSNRSSRIPPERTESPFSDANEVK</t>
  </si>
  <si>
    <t>&gt;OG0006227|28mAF|FUN_005348-T1</t>
  </si>
  <si>
    <t>MAYQPPGKDNGAQSPNYNDSGHRLEDLPHGATYEEEASTGLLSHQQGGPFGGPFGGPFDDPHQRGTSPVRPTSGYSLTETYAPDAGFHDPYSTTGSVYSGNSAENPAAAFGVPGRVASPYARSETSSTEAWRQRQAPGGGGGGGLRRYATRKVKLVQGSVLSVDYPVPSAIQNAIQAKYRNDLEGGSEEFTHMRYTAATCDPNDFTLHNGYNLRPAMYNRHTELLIAITYYNEDKTLTARTLHGVMQNIRDIVNLKKSEFWNKGGPAWQKIVVALVFDGIDPCDKDTLDVLATIGIYQDGVMKRDVDGKETVAHIFEYTTQLSVTPNQQLIRPTDDGPTTLPPVQMMFCLKQKNSKKINSHRWLFNAFGRILNPEVCILLDAGTKPGQKSLLALWEGFYNDKDLGGACGEIHAMLGKGWKNLINPLVAAQNFEYKISNILDKPLESSFGYVSVLPGAFSAYRFRAIMGRPLEQYFHGDHTLSKQLGKKGIEGMNIFKKNMFLAEDRILCFELVAKAGSKWHLSYIKASKGETDVPEGVAEFISQRRRWLNGSFAAGLYSLMHFGRMYKSGHNIIRMFFLHIQMLYNVFNTILTWFSLASYWLTTTVIMDLVGTPSESNGNKGFPFGKSATPIINTIVKYVYLGLLLLQFILALGNRPKGSRFSYLTSFVVFGIIQIYVVVDALYLVVRAFTNSDAIDFVTDQGVGEFLKSFFSSSGAGIIIIALAATFGLYFVASFMYLDPWHMFTSFPAYMFVQSSYINVLNVYAFSNWHDVSWGTKGSDKADALPSATTTKEDGGKEAVIEEIDKPQADIDSQFEATVKRALTPYVPPVEKDEKSLDDSYKSFRTRLVTLWIFSNAFLAVCITSDGMDKFGFTNTATDRTSRFFQALLWSNAAVALVRFIGACWFLGKTGLMCCFARR</t>
  </si>
  <si>
    <t>&gt;OG0006228|10mAF|FUN_007948-T1</t>
  </si>
  <si>
    <t>MLKIWSMKQQQQQAENAEGAAGKKKKKVTAAQLRVQRDLQELTLGSTMKMSFPNPDDILNFTLTIEPDEGMYKGGAFHFSFNVNQNFPHDPPKVKCTQKIYHPNIDLEGNVCLNILREDWKPVLNLNAVIVGMQFLFLEPNASDPLNKEAADDLRQNREAFKRNVRTSMTGGTVRNVQYERVMK</t>
  </si>
  <si>
    <t>&gt;OG0006229|45mAF|FUN_009108-T1</t>
  </si>
  <si>
    <t>MAAIAPITGMLRRNLVLDLSTAFGFGTTFGYLWWYVNPQNDPQTNEEKKGYHLPRVRARDNYYVRLEQERAAAQE</t>
  </si>
  <si>
    <t>&gt;OG0006230|10mAF|FUN_007951-T1</t>
  </si>
  <si>
    <t>MAPLVPIFSAEALPDHVSIVRKNFQERRRKGGPVELEKCKLMEMVQYSCNPPQDGIPAPGVVVCKPVVRLFRRCANGLTVETTAWEPIRLEEEAKRKAAESSSKVNSK</t>
  </si>
  <si>
    <t>&gt;OG0006231|10mAF|FUN_007952-T1</t>
  </si>
  <si>
    <t>MAASFGEKLLAEVHEETLDQLLHDLNCLYESSNNTPRQRLGIKALDDLLGVFMPIPAVAAWAQAQHQPPEPTTTDQDEQEQVYHEGPPVQSEPEHDLNIYAGEQILPPARIKGTDPVLEISSTSSGAGKTQTLYYLTAIAILPSEFHGVKLGRGSAVVFIDTDGRFDAERLLTVAREIVHKKFKSQNEKTDSTTTEGVPAYTEEDLHTLLVTSLQHVHVFRPQSSAALLSTLQSMDKYLFDLTRHFSSARPLHTIIIDSASAFFWQDKLHDEVARTEDIGRPYEEIESERRKKKSFYLFDMYADLVAELKRLQRLFSCAVVYTTIAWSGRSMPGQISASGPAGPFPLFDPSDVPFSRTSSFRSSLPGPWGVFPTLRLVVQRDVVRPFPPAMTVHEAQREAPVRQEVVLKGRFVGWVNGWGREDWPRRVVEGLDEMDGGMFGFYVGTDGVNFK</t>
  </si>
  <si>
    <t>&gt;OG0006232|61mAF|FUN_011249-T1</t>
  </si>
  <si>
    <t>MNPANFPNVGGGMPGGGNPHGQMQVPQQKPDNQLMMNYLAQALQSQGTFTGWRADVSLKERAVNVYQMWTSLRLIQPHAALQSLAQAALSFEQKAFNNAKEKVDYDKECNDKLVHIRDTRARQAAVLQQNGGMMAQSGHAAGMAGVGQAPFPQQMGRPTQASPMPGQQQMAMGMNDPSRQAAIQHRQQQQQQQQSQAMLQQRAQPRPGNGIPLTDDLSTLSAQDYENVCRIANQILSKTSQEDVDKIKMNLQNMTPEQRQYLNRKNMDPITYFFRSQALTQLRRHKRARQEAQQRAQNAGVDPNSAMMGDPMMNAQQRQMFQNMMNLQRNSFSMGSQPNLDPSSFIGNVENIQGQQADGLRSQEAGQLVVPASSSQMNQQPFTTPQNMFQVGQGNQTNMNGAGISPQFFSQQQLQTSQNLQQDRTQQAPQFQPQSQAQTQAQARAQAAQKAQMAISQAGQANSQMQQQLTQQSPAMPMLNRPMAPGQMSPAQVTAQVRPPSRAPGQQPTGVQSLGGQTGMQGRPQIPPNLPPMVQEQLARMTQEQLTAFLMNQQRRPLNNQAMARANANQQSMPMQQNLSQAGQGQPIVNGQAGNNQNMRASLNLQQQLAGMGGAQAPNQMLPGQQQMTAQQRQQQQQQQQRQHDLYKMQLLRQQSGGLEMSPDQIKDMDRLPFPPSILSNNPNVPSPVPKHIKTWGQLKQWATANPQVLGGIDLQKLVTFQKFHLAQILAQNKEGGRNPDSGGQNPWMQMPFQGQQQQFMNQQQFQAGQQQAPINMPPMRQITVQDIQIARQRLGTQVQNYTDDQLRELLFRNRQKQLMQLAQNRAAQLAAQQGQQTQSSQQPPVTAPSATPQIKSEVQHQQPTTQLNQQMQVTKTQNATPGKGAKGPASKQPPKRKMPNEESADAQNTPAQKSAQPATSQGLSGSTPARPNMPFTREQLVNMTPQQRAQLEAHIRRQQSQNQTRAPISRTAAEEQWNNLPDKIKQWYTEILANAPSNDPISVQPEQKAQMAQQLRECTDMLGRMDTLVQWFSKIPNQEKNVKSLLAMRIQLMRQFKSGPDWTINDHFTVSPEYLTMTTNYVKKLFQAMITRVSQHQNQPSGQRPSVSQGSTNVQSTAQNNMPALNASNLQQLQQQEEAIQRARRASSQTAVSATSAVPPAPFGAPSPQGVPHVYGPGSMPPQELKLPPPKKRKQSHAGPTAGTAGTKSPATKQTTADAKMAATAMVGPFKCSVPQCQHHYQGFATQNALDKHVEDTHKVEESIEDPLQFALDSFRNLVKEEDKASPESQAPKKSTGSAMDTPQVPPKVGMSSPSMKQEAGTTPITAGATPVARVYGQFGAKPTSPASNQTPRGPSSKVPLATAKPSGSKDGKKEAGKATEQMPPLEPTAEDPWTSSAVSLEAIQDTFMDFGDDSGFGFGPMDEFINADMFANTQSKDTPDSVETAIVTETPKDNDLPKVGDLAGKGAEYLEDNWIPMDWINLPGRFEDGPLLNESWEDIDWDTLDRSNGSMNVDDSGIAICAM</t>
  </si>
  <si>
    <t>&gt;OG0006233|10mAF|FUN_007958-T1</t>
  </si>
  <si>
    <t>MATKAMIPFLVTMMLVTGVCNTILNKYQDMQCVRNCDSSDPSDRQLFEQPVIQTIQMFIGEMGSWLVVLLSFIYQAYISPRFSNQSSPLLVGGYHPVAENDGIDDTVEDNAIGGDDLPNDPTKPAHAHDGRIRLHGRKIFLLAAPACCDIAGTTLMNVGLLFVAASIYQMTRGALVLFVGLFSVLFLHRKLYLYQWMALFVVVLGVALVGLAGALFGDSQNHDITREDAMAAVAHVSMQARALAKTPEAVQAIIGVLLIAAAQIFTASQFVLEEWILEHYAMDPLQVVGWEGVFGFSVTVIGSIILYLSIGRTEAGRYGYFDVKEGWHQVFSNRAITISSVLIMISIGGFNFFGLSVTRSVSATSRSTIDTCRTLFIWLVSLALGWESFKWLQVAGFALLVYGTFLFNDIVRPPLKACLPRGVRERELLLPEEPIEHI</t>
  </si>
  <si>
    <t>&gt;OG0006234|GA6_10|FUN_001759-T1</t>
  </si>
  <si>
    <t>MSSAVSQSNGSPLLRPRAILKKLDDPANLSLEKSSLDSSGRSTPVAEDAPPSIQSISHARKQARARNRLFYTIDYIPRVSHFDPRSDYHNFRGFFTLFWIGLFIMVATTALRNVKDTGSPLRVRVWSLLTANVWAMGFSDLAMVVSSAAVLPLHRLYRNSNGWLRWGRGGMIVQSIFEAAWLILWINWPFMLRWTWTAQVFFTLHTLTFLMKIHSYAFYNGHLSETERRLSALDNPGSVSIDAAVDRYPDPAPRRPPTQRRSSHSRSESIQELREDLATELTSPLGHVTYPQNLTLPNYVDFTFCPTLCYELEYPRSKERSWAEIGLKTCAVFGCIFLLTLTSEEFILPVLSEANTQLHLKQSAADKALILAETINMLMFPFMITFLLVFLVIFEYVLGAFAEITCFADRHFYSDWWNSCDWLEFSREWNIPVHHFLRRHVYFPSKTRFSQSVAMFITFLVSSIAHELVMSCITKKLRGYGFVAMMLQLPIVAVQQSKYFRGKTTLRVSTNYSPTEPERKKKGTKEEKWARLIYAIEHILLAVDDLRSRLCEYTTHNFSISITQLINVSWQMCALYVLV</t>
  </si>
  <si>
    <t>&gt;OG0006235|10mAF|FUN_007960-T1</t>
  </si>
  <si>
    <t>MTSLKQFIRNVRSAKTIADERAVIQKESAAIRASFREESHDSGIRRNNVAKLLYLFTLGERTHFGQIECLKLLASHRFADKRLGYLGTMLLLDENQEVLTLVTNSLKNDLNHSNQYIVGLALCALGNIASVEMSRDLFPEVESLLSTANPYIRRKAALCAMRICRKVPDLQEHFLEKAKTLLSDRNHGVLLCGLTLVIDMCEAEEAEEGQEGVIEMFRPLAGGLVRALKGLTTSGYAPEHDVSGITDPFLQVKILRLLRVLARGDAATSELINDILAQVATNTDSTKNVGNAILYEAVLTILDIDADSGLRVLGVNILGKFLTNKDNNIRYVALNTLNKVVAIEPNAVQRHRNTILECLRDPDISIRRRALDLSFMLINESNVRVIIRELLAFLEVADNEFKPAMTTQIGIAADRFAPNKRWHVDTILRVLKLAGAYVKEQILSSFVRLIATTPELQTYSVQKLYMSLKEDISQEGLTLAATWVIGEYGDNLLRGGQYEEEELVREVKESDLVDLFNNILNSTYATQTVVEYITTASMKLTVRMSEPAQVERLRRFLNSRTADLSVEIQQRAVEYTNLFGYDQIRRGVLERMPPPEIREEQRVLGAPTKKRQSKILKDKTKKAAKPAEQDMLLDLMGGDAPATSPTGNGSQNTADLLADILGGDSGLSSPAPQPAQKPAQSNTAAIMDLFSSNGNTPSPRPAEPASSSMDLLGGLGSAAPAASTPPPSAPAAPAHTAFNKNDLSLTLQVQRGSSGNAQIQARFRNSSNFTSFSGVGLQAAVPKSQRLQLSAINKPDLEAGEEGIQLLKVASLNGALPPKLRLRLRITYSKDGSDPATDQVDWTEP</t>
  </si>
  <si>
    <t>&gt;OG0006236|10mAF|FUN_007961-T1</t>
  </si>
  <si>
    <t>MSSIPEFDPYAVLGVQKDATLADLKTARRELAFKHHPDKVGNNSSEMFQNVQKAFEILSDPTERQKYDQKVRINELRREMAARNATAGGSTSYAQRSSTVREYRDGRIYEERTPADVYDDVRFTKESRSTPRKNDEFGMRQRTRASEEKKKTKSVPVSSPHPSKDTARSSSKTTHTDRAKYRTKERRREAYEKMYASYAGSEDDASDSSASSVWVRVKRPSTRSREPSSRKTKQAESSRRSERRYEEDYSDEWDKHEKQYSTAENYIRRSKGTLPVEREPRQRSSRSPNQRRGYESADPESSSSRRAGRSKRSTESVRPDTSRHGSYEDLESYDRPSRSYEAKVPPMPTSATASGMKVPSSVRPSLQPSRSATASYSRSKREGSSRSDPVLLGMVYSDPPSRTAKVRGVDKSDSGYSSPGTPEMAAGENPPKMSARYKVFNDKLVNEPETILVEPGMPSQPHPSPRHSRTYLSPQERLPRAPPKPVRSSTYAYTPEPSKRYEQVRPETSRQSSSRQLFGEVDYSSRLKEKEFKYAREIGPDKYSRHHYDSYHPPPVGRRQSTYT</t>
  </si>
  <si>
    <t>&gt;OG0006237|10mAF|FUN_007963-T1</t>
  </si>
  <si>
    <t>MPRWNRKKKSQAKNEIPSSSNPAVVPSDNLTAVASLRAVSSNPSDAPKIAELDPIELRKLAKQHAEFGPLGDPSHLYKSEHPGGEIPDPVLDEPPYFIALTTYISFLVLIFLGHFHDYFAKWFRSHTYRHLRPQNGYASLYSDFESFYTRRLKQRINDCFERPTTGVPGRYITLLDQTSEDNLHFQLTGTTTDTLNLSSYNYLGFAQSEGPCSDFAEETIRRDGISMAGSCSEAGTSKLHLEVENQIARFVGKESAIVYSMGFVTNATIFPALVERGCLILSDELNHASIRFGARLSGAAIQVFAHNNMADLEKRLREAISQGQPRTHRPWKKILVTVEGLFSMEGTMCNLPRILELKKRYKFHLFVDEAHSIGAVGPHGRGVCDYFKVDPAEVDILMGTFTKSFGANGGYIAADKAIIDKVRFTNAGQVFGEAPAPSVLAQIYSSLRLIADEDPLHPGQGIERVQRLAFNSRYLRLGLKRLGFIVYGHDDSPIVPLMLYNPAKMPAFSHEMLRRKISVVVVTYPATPLELSRARFCVSAAHTKDDLDRILRVCDEIGDALELKYSTGVAGGLRDPPSDKDLKGGKKTIEPPRWNIEEVIERGTRDAKLPLY</t>
  </si>
  <si>
    <t>&gt;OG0006238|10mAF|FUN_007965-T1</t>
  </si>
  <si>
    <t>MSGAVSRLSGLLGHFVPGAEQRVNFHTLSPTSFLPRAAAIEPEAVAIHHVTANNQVLRRTYAETADRARGLAYYLKKHGFKRVGVLCPNTPAFLESIFGIAAAGAVNVAVNYRLKEDDIAYIFTHSDVEAIIVDQEFLSLLQSYRASRPSIPIIVDMDTDATEGELSGPFDEVVLEGLTYDLDTGAKGWPGLEAQAASEDDVIALAYTSGTTARPKGVEYTHRGCYLAAMGNVIESGLNSHRGRCRYLWTLPMFHACGWTFPWAVTAVRGTHYCLRKIDYPQIWKLLKQEHITHFNAAPTVNTLLCNSKEAEPLPEPVHVTVAASPPTPHLFEQMTNLNLHPVHVYGMTETYGPITKGYYLPAWDNLPSSERYKKMARQGHGFVTSLPVRVIKTDVAEGTVIDVARDGKEIGEIVFVGNICARGYYKDPDATRKLFAGGVLHSGDLAVWHADGSIQIQDRAKDIIISGGENISSVALESMLVTHPDILEAGVVAVPDSHWGERPKAFVTVKPGKFLTGSEVIEWARNASDISKFMIPREVEVVAELPKTSTGKVRKNILRDWAKGANRS</t>
  </si>
  <si>
    <t>&gt;OG0006239|10mAF|FUN_007967-T1</t>
  </si>
  <si>
    <t>MASLRLPRANPLAFTRWPVTVITAIVYLALLIPLLVVHHVVPSAPSSPPSGLNISEAWADLQVLTNGFHPYNSRRNDVIHSWLLRRINEILDSTPLEQEYRALDEEKPDVFVFDDVYSNLTTYGGTLKDADLGVYFEGTNVIVYIRGWEDDTEHWWEAPNGVPTSRGGVLVNSHYDSVSTGFGATDDGVGVVTCLQLVKYFTTPGHAPRRGLVVLFNNGEEDFLNGARVYSQHPISKLPHTFLNLEGAGAGGRATLFRSSDFEVTGPYMRSPHPFGSVLSANGFDTGLIASQTDYVIFQGNMGLRGLDVAFMEPRARYHTNQDDTRHTSKDSVWHMLSAAVATTEGLVSDSTDRFDGAPNTDGGVPSGSGSQAVWFDLFGSTFVLFQLHTLFALLVTLLIVGPLTLLFTSIALTKADKMYLFRSSAKSEDRLDVVPLQGLRGFFRFPFLFGIPTVVTVGLAYLVTKVNPYIIHSSAYAVWSMMVAAWVFLAWFVSRVADFARPSAFHRIYTLTWMYVLSWVSAVIATVYANQRGLAGGYFIFFFHAGIFLATWISYLELFALPSKTEYANQLRSASGRASGHGSRRGTTSGEDDGEEAEEEPTESTSLLGSGQRTTFANYVRVGGDNHAVAEEEVIDPNVYGREQAWSYALPKWTWGLQLLLTAPITLIMVGPLALLTISAISQTGQDGGHPLFAYVAIAIFTTIMLTPLLPFIHRYTYHVPLFLLAVFLGTLIYNLVAFPFSDSNRLKLYYVQEVDLDTGVNSATFAGLSPFVKDVSQELPSAAGQTVSCEWHTKRRNLLSCSWEGIAPQPVEGDHPMKDWVSFNISKSTDKPQARFEVSGLNTRACRILFDTPVKNFHVAGSAYDPRFPYDAAGVNEIRLWSRTWENQWTVDVDWDEGALKGNVVCLWSDHNQPGVLPALDEAIQFLPVWAAVTKGSDGLVEGRRAFEIGNDD</t>
  </si>
  <si>
    <t>&gt;OG0006240|10mAF|FUN_007968-T1</t>
  </si>
  <si>
    <t>MVSGHGASPGNGITGGYTGNDIGFKIAIATLAAVTWYNAIELIILVFVTFSQYHGLYFWSLFIASSVGLVPYQVGFLLKFFNLTDQTWLSVTFITIGWWAMVTGQSLVLYSRLHLVLGNARILRRVLAMIIVDAIILHIPTTVLTYGSNLAGGRAAYINGYNIMEKIQMTGFCIQEFIISGLYIWETVRMLRLDPDRGKRKIMYQLVAINLVSILMDVGLLVVEYKDMYIMETMIKGVVYSIKLKLEFAVLGKLVHLVRSHVWKTESVARPTSDFPDFVDASRVTSDLTHAMPAARHRSHPWMDTDDVSIAMFEHAGLSRDHETGHSEVSHSWSGETHANHPYPDRELSPVDFTSLHQQKSLPSKTSTESPG</t>
  </si>
  <si>
    <t>&gt;OG0006241|63mAF|FUN_012111-T1</t>
  </si>
  <si>
    <t>MKGLDRGLALVSTLALLFVQAVAVPLSAAENASPDQTVLGDTYNFPSTPENNADTFEKDPEAEAAPSWFTSTLMARRLLALSTTGVASTIFSHTPKDVHVPAAVAGLSISQKEYISDCDEALPPSSGNGGNGDPTFLALEVETTFRNTAEGSNISITLDWWDHLNETEPLWPGFPLSPAGLPRVTLFGYVESFPSPVPEDTEAALRSCYLKAHPDARVWLPERPGSPHRSHWVRMVVTQVYWIGGFGGFQRIGWMNVTEWKGIRREESLPGIGDGRGWEDVRLPGEKGHAPYKKAERTRSTNVKLQNLLSERGYQPVESNQKIEELDFLIQI</t>
  </si>
  <si>
    <t>&gt;OG0006242|10mAF|FUN_007972-T1</t>
  </si>
  <si>
    <t>MSGVSKACCSIPPIVPKGYQAKGEYKTINGLKTYVTGPENASKAILVIYDIFGFFDQTIQGADILATANEQKYRVFMPDFFEGEPADITWFPPQNDDHKQKLGNFFQTKAAPPSTLSKIPDVVSEANKLAPNGEFGSWSILGYCWGGKITALASGKDNKIFKAAVQCHPAMLAPEDAKSVSIPMAVLASKDENPKDVQDFGSNLKKENYVETFSTQIHGWMAARSNLEDAEVRKEYERGYKTVLEFLHKHA</t>
  </si>
  <si>
    <t>&gt;OG0006243|21mAF|FUN_011844-T1</t>
  </si>
  <si>
    <t>MSFFFGRRHSVSGAPAEDDGVPRNPNLRLRRRASVPNAPSQTRGTHDRNVFQDLFRRHRDDSESEMSTVERDHGSTHANQSKQSTATAAKSHTGSQSSPHAHEPSAKGHNQEGVHNATPSSEYALSKKEIETLFSGAPFFLLERGKYDHHYPQVIFPFDDHDPTIQNLWDRKPLPHPSYTLCTLHAHLPVPDRWVISKDEPIHLNSWKKTGGAKRATFDIGIFEVPNMLSMNGKDPGAVGFRHFLELPVADAVRYPEEPKGKLNYIQLSSIPASEVYELMEHYHDVYALSGGAPYDRKQLLCDGPSAWKKIGVRDINLQCLVERLRTLTNLRRELLHGKKATTILDTESTRDLYSGLFTKFLYPPSKPLLADSSLAHSLKSQIKALTMTLAARNAWVDFSLPEWRLYAGQLLWEAGPHPDGDLLDPSTCSKPWMHPTLERRWLLIQMLLAAELLLRLDATVRVGILDNSKELQITVQDIDDFEKLRSGKVDWDLVVVRRFMDTFDISYRADEPDHPGFDPVEHTGNSRGEKNHEKNSRSFFENLLHRSLSGSAAESTESAWNCSLVPTYLDQQLQGLLVFGQEIGWPGLDGLRAGLESAIGSGQMSEAVTNAYNKPVHNMLPAEAGAPLSKEEMHTRSPSRRWIALHFSQDQKASVQLGGWITRSWLSGFVFPGEQISHLLMATILENDSDALAKLGPIANLYGGFAYNGMTWWSKECVVGRVLASLEDTKECLGWIRSAVVPKDAWTVQPLDNSWFEVSVQPPLSMPGKPRIRQGNKLAYESTPLGRGERVSGAFSLPLDSPLEKEPENVVFETLTFSGKDGQSLENTPHPIVDRALMTFSIASGTDSPWKVSFQLRYNVRFITSHECRPPGNFISYHCACPTGSGTSTPSSSSSPRHHHRLPGHPLHSGYKYKHISLDSLPEHCVPDDAFLEGSHHNNHSNHSNHSNHHKKHEVLIVDARGGHDRETFARAWCASLGYHALIGRVGRTCLACCIREARAISVKVVLRVDCGVNRSPYPSSQTLPGLKEI</t>
  </si>
  <si>
    <t>&gt;OG0006244|11mAF|FUN_007663-T1</t>
  </si>
  <si>
    <t>MAPFGETIAVIDKSGKVVSTVGVMSSVVHTTFSNSFVWQSKQLFGVFSNAKNAYSARKAQFQSERNAIIAEREALKAIQNYTIDDAPSVASSRRNRSRHHSGRSHHARHYYDDDYEYEQDRGSVASRPDSYYDRPQDLVRRHTHHDIAMRGPEARPTTSRSKSDAHIDMDLAYGDYNPHVLTKAPPQQNQLQKIEDPELSGLVNRAQWLMEEANCVHHSATATIAHLQKNPDAMAAVALTLAEISKIASKMAPAALSSLKSAAPAVFALLASPQFLIAAGVGLTATIVMFGGYKIIKQMSGNGNEVSRGPDRGLGPRPGESVGMDDMVEINTECLSGVEMWRRGVADAADESIGTSVDGEFITPTAAMMSGIDVTTARMMRDPRFKFDDEESRASSHRSHRSRPPRSRAPTRLDERPESYVASKAPTKSFFGISSKAPSKAPSKAPSRAPSKAPSKAPSRAPSRAPSKAPSKADSHHSHHSHHSHHSHHSHHSDRDAQPKEKKKRSSRLRLMFTA</t>
  </si>
  <si>
    <t>&gt;OG0006245|16mAF|FUN_009182-T1</t>
  </si>
  <si>
    <t>MTSPAEQMFLFGEIIDPGPISVLALFGYADLTAGSAIIFATISISAYIASDWKFLSPWISALLTAVVRPIRAVVVDTSWVLMQLAAVRSLDDVFTTLRNLEDGVKSRIVESRPSRSVCVVVNWYFPFNRPLATVCRLSLSFICATTVYEELSYHCFDVFGRFEQGKLNRRDWLEVVFCFGQESGLELRAIIRDDWQLPRLIEGEFHHLYILAFVTTSVLCAILAALSWYTLAKAVPSRRAAKLQPAASRVDPTGHETQLRGMPPTPREIDLWNMIDQCEGVIAKQKGLIIAKTEELRVVKQRMEDGWALVKKLSARQALIEETRPRETTVIVELRQELAVKEGQLIIAQGKLRHVQDDTTAKERSLCERVAQLEQQLAREREQAEADSLSEHRSLRAELQTRKDQLVTLEHRLAAAEARERQSRGHIDTEHQNLVIRNNELVAQNQELMAQCQASQTEHDRLELQVRDSSVAIQERDAALGRVILLETELVTTKSSAESVVRQAQESLAHAYKADVALRQSMSDLQHTCDLTLAQERATADQAQKRASDITAEVNVLQGKIGMAMRDAQRSHNQAAAAERTIQILEHRLSRWEASHSSQEIPKRPSRDVGSISTALAQCQVTVSQQQTEINDLRRQLGEAKQGFLWPSEQVAQEGVQKLWEVLSNEKRARTEDNIRWSRKTRELEDECQKLRISLSNAAASTPVRR</t>
  </si>
  <si>
    <t>&gt;OG0006246|10mAF|FUN_007988-T1</t>
  </si>
  <si>
    <t>MASIDPNVPTTTLPYTCNTCLVAFRGSDAQRDHMRKDWHLYNMKRRIASLPPVSQEVFNDKVLAAKATTSAAAAKASFEKTCVACQKTFFSENSYQNHVKSSKHKAREAQMLRDSADDASSVMSSTFSLGEPVNKPRERSEVSKVTESLKNATIEEDDEDEEMEEQGFSASRCLFCNEKSSDLQQNTEHMFKTHGMFIPEKDYLVDLEGLVHYLYRKINENSECLYCHAVRNNPEGARTHMRDKGHCMIAFEKQDEQVEIGQFYDFRSTYSDGEGEDEEDSIMEDGGVKVDGEDDEGWETETSASSMDDDEDELDDTKGQVYATEFELHLPSGRTAGHRSLAKYYRQNLRNYPTAEERAARQLAIENGEIEEEEPKPRGRDLNRAVVSRGNGGMGMIGATDSQKQFAAELERKDRTRAQRQEKRYTARVNRAANNQKHFRDPLLQ</t>
  </si>
  <si>
    <t>&gt;OG0006247|16mAF|FUN_009590-T1</t>
  </si>
  <si>
    <t>MGVPKFFRWLSERYPAISMLIAENRIPEFDNLYLDMNGIIHNCTHKDSDSPTFRMTEDKMFIAIFNYIEHLYGKIKPKKLFFMAIDGVAPRAKMNQQRARRFRTALDAEVAKEKAISQGIEMPKEDAFDSNCITPGTEFMAKLTEQLKYFINKKISEDKDWQGVEIVLSGHEVPGEGEHKIMEYIRHAKAQPGYDPNVRHCLYGLDADLIMLGLLSHDPHFCLLREEVTFGRQVQKKPKELEHQNFYLLHLCMVREYLELEFQELERTDVLSFSFDMERVIDDFILMAFFVGNDFLPNLPNLHINEGALAFLFKVYKEILPKMGGYINEQGVINMERLGMLLDGLSDVEFRFFEAEYSGERWIQAKKNGGENNSESQERPKSFTITPAQKNLLKEVKKYVLNRPEKAADPQPLDFPPTLPARDRKFLEQLADDLRLPWTTEPDEHGERFIRFKLPAKQNDDSDDEEDEEASMAVQRIIRKYENAKVQELSAEDAQKAAEKKYEEKFQEWKSKYYTGKFEWGLDNHEEMRKLTENYVQGLQWVLYYYYRGIASWPWFFQYHYAPMISDVKKGLKADTNFQLGQPFRPYDQLMGVLPDRSKKIVPAAYRDLMTSPESPIVDFYPRDFELDMNGKKMEWEAVVKIPFIEEKRLLDALKTKEHLLTPEEKARNGFGASLKFTYSPDVQFIYPSSLPGVFPDIPNCHCIENIFDLPTMDGLEPYIGLVDGAQLGASALAGFPSLKTLPHVGQLGFHGVCVFQQESRNESMVITVLDPGSRSSSLLAKQKLGQRVFVGYPFLQEAYVVRVSDELFDYIKPEGEEHVVNIPHTEAQIEQWKKKADKIEGTYSRRLGTIIGPVEAMVHVQLLKGLLKTDEGATVKEFADIPGQETDYALQLVVGEVINPDERFIERDALPIEEEFPEGSRAFFLGDFNYGRPMHITGHSNGKVNGLIAAVKGREPEFGKERARDAERFCPYMPSYAIARSLQLNPLVLAKITSAFSVDVEGQRVNLGLNLKFEARKQKVLGYSRRGDSGWEFSPKAVELLQQYMIKFPEFIAGIQRNPQGDRYKPTDFYPEETALLKVKEIREWLKSIEAKNFERVPLDAEQLDSDIVKLIEQDADQLIQNQPAMQAKKVGGVPRSALLRPSDVEQRLGNQTFRLGDRVVYAQDSGKVPIATRGTVVGLTRTSRALLLDVVFDVSFMSGTTLGDRCSPFRGQTVLSSSVLNVSYRQLLATTRAASSQQSQQSPLTVAGYGAPSGPGGQGQLKEASAPPPLSGSYRGAVAGMGNGRGNGFSQRGRGGRGGRGASNGVGPQTTLPFRPHFNGGEQQTDGPHRGGRGRGRGGMPRTRGGYVAVDPNPDAGVVKHNPNFRAHNYSQVPPPKNLNNRGGRGGRGNPRGSHRGRGATAGNNQAWLSST</t>
  </si>
  <si>
    <t>&gt;OG0006248|30mAF|FUN_006437-T1</t>
  </si>
  <si>
    <t>MARKLSHQRITYVLPLPDAPGGHRLGVNGLEIDTDNSILYSAGRDGVICSWDLNLSLKSSSPPTFGASKPAPTTFRNQVQAHSHWINDIVLTKNNSALVSASSDTTVRLWRPHSECTEVSDPIGKHADYVKALATPGSHASWVASGGLDHKVYLWDLNGGGEVLNIDACGGDSTAKGSVYALGAVSSVIASGGPESVVRVWDPKSGKLITKFVGHTDNIRDILVNRDGDTIMTASSDQTVKIWSLTAGRCMHTLTMHNDSVWSLYSNHPQLSVFYSSDRSGLVAKTDTRYSADIEQGLCVATLQEHDGVVNVVAAGDYIWTATPKSSINRWNDVDTTADIEPPSSRERETASGTETATTEKSKTADNRPEKI</t>
  </si>
  <si>
    <t>&gt;OG0006249|10mAF|FUN_008013-T1</t>
  </si>
  <si>
    <t>MSNYYVGQFGRMLPAIDGQSSRRESNTPANPPVPGPHPYKLPPPRSSAPLQLGNDPFLHQRNQGEGADSGGALSRPSPGHQQTPNKQLPSVSQLLTPTVPESRPPSPYRPHAFNYAPHNGATDPTHRYRPKETGPVFVTPRSDIQESAKFRSDPSPQLQPGALPRLTHMSPHGLGHEPHFSPASQGSPSIPPFAPPSYSPQGFRSHERDSGDVAGSETSDSGSATNKSQSNVRPHVIDEKYIDGEGLCYIYADGSHCPKIIDGVPVNANWGITKAGKPRKRLAQACLTCREKKIKCQPNLPKCDQCQKSGRECRFESAPRGHRAALKASQLLNRYEIRDGFTAGHNYPGSSGSFYSMVRASESSTSLPGTSSQSPVSEGAVLTPSAMEGVQENTLEAEHQRRLRVQSLSRVSVGVEEFSKRPAVHVPPDYNEILMEMKDLDPQDPIACDWSIDPYEADPELTVHYIETYFNYINDRLYYMLPRKRFLLWLRSCHTKSLDDHMLLYSMMALGAIFSDRPDRVMALKRYSRTARYAVERSQHSLTLQLAQSRIIMSLWFYAIGALVKSWDAAGAAVRTVCGLRYNVESGGVIVDQTQQTCEYGLHPQALIECRRRTFWIAFMMDRLSSFYTPSSTFISSQSAYLRLPCREEVYEAQQYTTVPYFQNFLNQTPVSPEDELSGISAMALLIDVMAIWGDVSDHVFRLSLIPADAYRKLFEEFHSSIIRRSDELVSRLPDHLTFTAVNMERSIRTKKADTFVEIHLLYHATLMKLNRHARHRSLPEATIDWHVHTTRNHAAEILRISLTLMRYAAEYEPSRLVMEPATAKGTILSPYLGYVIVSAVDVLSAGGLMVDIPETITLIRGGLEALKELSRFWAGSVPLVSLVETRLDAMLEHRHHPMMSEGKVAFMVTGSSLDSQVRNGTQKQEPPSNEDLMYGGLPRERFFAAVGAGKVPFLEENILWIRDTS</t>
  </si>
  <si>
    <t>&gt;OG0006250|D13|FUN_001946-T1</t>
  </si>
  <si>
    <t>MFSKAFLSAALLGAAAVEGHMMMAQPVPYGKDTLNNSPLAADGSDFPCKLRSNTYQVTEENTAAIGQSMPLSFIGSAVHGGGSCQVSLTTDREPTKDSKWIVIKSIEGGCPANVDGNLSGGPTSTGASKFTYTIPEGIEPGKYTLAWTWFNRIGNREMYMNCAPLTVTGSSSKRDEVPKEKTVEKRSANFPPMFVANVNGCTTKEGVDIRFPNPGSVVEYAGDKSNLAAEGSQACTGTPTFGGDGNTAGSSGSSGSSSGSSSGGSSSSAAGSSSSAAGSGATAPPAPAVSSTLVPKPSQSSAPGVFVPTGSPAQPTHTSAPSGGSSSGSGSSSGSNSGSSSGSSSSSSSSSSSGALTGSCSSEGTWNCIGGSSFQRCANGQWTAVQQMATGTECTAGQASNLKIKATNLKPRMLHEMRHRKRNYHNHA</t>
  </si>
  <si>
    <t>&gt;OG0006251|10mAF|FUN_008020-T1</t>
  </si>
  <si>
    <t>MASVPSASAFSLPIPSWQQPQSARVARYESRKRKKVHDGWDTEDDVFEGETTDAGSEVAPSGTSLILSPEEAHQYRIAGLSFDRELPGGHFPHGPAKDERASNRGKDNVMKGLSSLTPPIYPPQSAAYQGNLRLQHIAVLSSILHRCLLNRDYVRAGRAWGLILREEFRGNPIDVRVEGRWGIGAEILLRRDRQLSDITSGSARSVRNGQKTEASKLCFTREGFEAAKQYYERLIIQYPFRKTAPDFTSSLHFYPAMFGLWVYVTQEESNAARQDIWNRQEVAPKEDPDDAASDPESSDGSSQETQSLVADIRAIELHEAQKIAARMDEVLVSPPYSDSPELLELRGMVSLWIGDLFMSSLAHRVEDNDGFDDNDLTAGEDFQNSIQARREQRLADEKRQSEVEKAHDLFEKAKQRGKGMTSTLEDLHIDDNALFD</t>
  </si>
  <si>
    <t>&gt;OG0006252|10mAF|FUN_008022-T1</t>
  </si>
  <si>
    <t>MSFDPIENGSGKPRLHTARSFPRMDTSETSPFIRSRSKTFQSVATPEHVESDAHPLPLSPAEEDQETGPDLFEKTGTSELGIDDDGQGEEASMLSRGTEEQSEELPIELISLTDRFVNSLSAKVHSSPPTIEKISLLYQDFYVRAESHIATHISALASRINRDPSPHPQPKSKNKRVETSRQMLTASEVTEKRIARKMLASKRVALEEAVERRACESIYDKIWRHKSTLDEVRDEKLRSKTATLLLVGINLNDLGVDVDTASIDEEKQKEADEGLSVARDYLNKMNEAKYPLGKLRHLAAAHKAIVDALTKLLPSSSSADEILPTLIYSLITSPPEGINVISNLQFIQRFRSSNKIDGETAYCLTNLEAAISFLENVELSELRADQVPEGQTKVSSNEPTSAIEKGDPRPPTKDEPASSFTTVTTCAEFSKSAGKESGSNTFPRPQQSATTQQRLNNLFQPPSKVFGAANDAVRNTADQSLKNIGATLDSSFTFLFGRLKELQSSQHAGKDGGNPIVPKTLAEARRLVASPSSTDNNSPDQELKSTREAPNDRPHLRRIGSKAEDTFLGLVGGQRTPRDRSADSVRTQGSSKKTNAASITLRDESASGIPQSSPASSSSLAPTPLESMRNFGNTLNPLNHIPGMIRSFGRATPDGTGVLSTPSPSTKSPPISREMSSSMTTTPSKIDPPIQRFLQTAHASDLTIGDVTTLLEDYKRIAAVLLKQGTNPK</t>
  </si>
  <si>
    <t>&gt;OG0006253|10mAF|FUN_008023-T1</t>
  </si>
  <si>
    <t>MIISNALLGVALLPSTAFGLGSVYFGSRGSSPLIPPQVPLAEPPALSGTHEFTLRHIFRRGAYEQPDLHQRLDIKPYTRLRTVSEDGLEEGPAILDFPLVALSRPISIERLADRRPSKIEAHLMAARSSGSAAVLSPSDWVMDTLAGPDVTHKESVLTFAQMTANDYIEEPGSEDWQDVHGHFNYSSSFGWRGDGLRGHIYADKANSTIIISLKGTSPALFDGAGTTTNDKENDNLFFSCCCGQGGSYLWRQVCDCQTSAYKANLTCITEAMNDENRYYRAALDLYSNVTELYPEANVWLTGHSLGGAMSSLLGLTYGLPVVTFEAVPEALPAARLGLPSPPGYDPRHPQSRRYTGAYHFGHTADPVYMGTCNGVSSVCTWGGYAMESACHTGQMCVYDTVEDKGWRVGIGTHRIKAVISDVIKVYDKVPDCAAEEECYDCVLWKYFRSNGSEITTTSSTTSTTSSTPISTSTCKTPGWWGCLDESTTTTATTTSTSTSTSTCKTPGWFGCNDPTTTADATTVPSPTTTAPTMTSSTCKTPGWFGCNDPTTTSKVPQTAPPTLTHTCLTPGYVWGCWDSVTTSSHPITTPP</t>
  </si>
  <si>
    <t>&gt;OG0006254|A1_10|FUN_005744-T1</t>
  </si>
  <si>
    <t>MSSSSSDKQNLMLTDVVAGLLGGVGDTLGKAVDGVTGTLGTAVGGLGKTVGGATEGLGKTVSGTSEGLGNTTQNVGQSAGGIFSNTEQKK</t>
  </si>
  <si>
    <t>&gt;OG0006255|10mAF|FUN_008026-T1</t>
  </si>
  <si>
    <t>MASFKPQDAIDPADEHLPESRDGRQDSTASAAKIVHNAKAATDKEQQMTLLQGIKLYPKAVAWSVFISTCIVMEGYDISLVNNFYAFDQFNKKYGELTADGTYEVPARWQAGLSNGAYVGEIIGLFINGWASERFGYRPTMIACLILITAWTAIFFTAPNVQALLAAEILAGIPWGVFQTLSVTYASEVCPVALRGYLTTYVNFCWGLGQLIGIGVIMGMIDRTDEWAYRIPYGLQWMWPGPLLVGIFLAPESPWWLVRKGKTQEAKRALQRLTSAKRDTDFDPDETISMMVHTTALEAKITRGASYFDCFRGTDLRRTEIVCMVWAIQNLSGNSFSNYSTYFLKQAGLATNKSYAFAMGQYGINMVGVFGAWFLMTLGIGRRTLYLYGLCGLCVMLLVMGFLGLVPDSHRDQSALATGAMMLVWALFYQCTVGTVAYSLVAELSTRRLQIKTVVLGRNLYNIVAIVCGVLTPYMLNPEAWNWSNFAGFFWGGICFLCVIYTYFRVPEPMGRSFAELDLLFERGVSARKFASTQVDVFDETIEDHVVKNYQTQKSATTDVAQLEKQAGSS</t>
  </si>
  <si>
    <t>&gt;OG0006256|10mAF|FUN_008027-T1</t>
  </si>
  <si>
    <t>MFARQCSRLVSSRTAVPLSSYLSRVRPYSSASGYEHILTSSPKPGVGLITLNRPKALNALSSPLFKEINDALSKYDEDKDIGAIIITGSEKAFAAGADIKEMAPLTFSAAYSNNFIAPWSHLANNIRKPVIAAVSGYALGGGCELALMCDIIYCTSNATFGQPEIKLGVIPGAGGSQRLTRAVGKSKAMELILTGKNFSGKEAGEWGVAAKVVEGGKDELLEEALKTAETIAGYSRVAVVAGKEVVNKSQELSLREGVEYERRLFHALFGSKDQKIGMTAFAEKKKPEWSNE</t>
  </si>
  <si>
    <t>&gt;OG0006257|10mAF|FUN_008028-T1</t>
  </si>
  <si>
    <t>MDVPEPEQTPFTAVTAQTSKLARKYQTLLDASTPFTAYRWIGTVVLLIIFFLRIILAQGWYIVAYTLGIYLLNLFLLFLQPKFDPSLTQDEGLEDGDAAASLPTKQDDEFRPFIRRLPEFKFWESATRAIAIGFVCSWFSVFDIPVFWPVLVVYWIILFVLTMRRQIQHMIKYRYVPFSFGKAKYGRS</t>
  </si>
  <si>
    <t>&gt;OG0006258|GA13_11|FUN_010614-T1</t>
  </si>
  <si>
    <t>MPVVAGPPQAHGPSTFDKMKMGAMMGSTVGGIMGFIIGWLLSYTVSPSRLANDSSGTVTIFQYGAGPNGVMRTLGKYMLGSGATFGLFMSIGSVIRTEGPHNDAWLRVRGPPMMLPRQSPLRPMRQ</t>
  </si>
  <si>
    <t>&gt;OG0006259|10mAF|FUN_008030-T1</t>
  </si>
  <si>
    <t>MTAVASPPSVQSGPRLGWYESGNGGQGALSSMNGDEVSRMFMPRKTIQRSNSSSSLGSTTSTSTVTSTPQNTNAGQSHIPESATWSSKKKPSRSLWPNSKSEPVSGVSNARSQAMPAFSSGPTASSAMSAIHHQPSSIVPSQHMLQPQQNGVRAGSAPSGEPPAVLTLVPLNGTFEKKQINVPYFPEVVRIGRQTNAKTVPTPANGFFDSKVLSRQHAEVWAEKGGRIFIRDVKSSNGTFVNGTRLSPENRESEPHELRENDQLELGIDIISEDQTTVVHHKVCCKVEYAGVYGTMPNILDLTLGDLDPASGGGLLPSPLSQPLSHMRGRSGSSLSNRSVQSTASSQFNALQQQRQMNYWNSPISIEQVVKRLTSEMKQAKQQSQDLRQTDEFLTNLTKSGHPEKERVKSSPADSTSSRQVNGRPKMPRLDSFSRFSDPPAPPPQQPLPEKPDALPRNGTDATSPLKRSDTEKPKIGATSSPVSRESSQILSLIEALSSAKRELDSQGARVKELESLLLEERTARQSAEEKARSLELRAKDNDFIANHTTSDSHTINNQETSAEQLSPEETLVNGVSPEPSLNDSIPEEKSAATNNNDLQQRLEAMMEEMEEMRKQITVFRDRAEKAESETVETRKSLAEMIETLRREREERSEANESTVQTQDATDHSSPSSADEAKNHPVADSETEPECTGTSPLSKEAEISDTTFATQPRKHDILQHSSPYASMLGVVLLGVGLMAYLNGWQKMDK</t>
  </si>
  <si>
    <t>&gt;OG0006260|11mAF|FUN_010251-T1</t>
  </si>
  <si>
    <t>MYSLYYLIFLLACLFLLLSWNSRRIKNGPRPQSDSPKQYTPATSPPMSREGSHSSQDPFPSLASTLDRIRECTIKLAFIPRSIIDAEINEEAVRDILAEKKIGSRFRRAKLAKKIVQTAQKLFTILVMSKKVDYINTFLDRGIHDGDLPFKLDGNVLRTSQGQEVLVPEGWDYEDLKTLEANQWRVLVPVFHQGAHYDFPKQQIFPFVGKESEKSAEGGYGRVSCERIHADHHEFWEPPDSKSQGYRVAVKKILWREPHLFERERRFLKALGSAGPHPHLINLLCTFSFQEDNHLVFPYADENLREYWKRTRLPEWDSQNILWLLKQMVGIASGLSVIHKLNRAGKTSGKKLYGRHGDLRATNILWFKKRPGCTDANGILLIADLGLAKLHGFESRSNDVDAVFPLTYSPPRRPGERINRAFDIWGLGCLFLEFGTYAICGDQAIEEFSRLRGYDDPRGEFTTDCFYSIDHTTVRPSVNEWVLNLKKKPRCSPVFLDLLDLIMSQMIRVQAHERSSAQTIYRKLNVMYKKAQSDPQYLLGNYEMSLQQELDDPHGPSPEASPSARNISHGSSSTYFTPNGHSLGDAVHNARVLHLNKLDSGMQSRLVLDSDDSWSMSEFGLPRSRGTWPQVTSS</t>
  </si>
  <si>
    <t>&gt;OG0006261|10mAF|FUN_008041-T1</t>
  </si>
  <si>
    <t>MHDIAHNPHYGPQPELGIRAGDEFLTTSLHPTDSETQQVDSRPIPEGGYGWVCVVCTFLMNAHTWGINSAYGVFLSYYLSSDVFPGTTALEYAFVGGLSISCATLVSPLATYLDRRISTQLVLNIGTVVETVSLITTSFVRKNWQLFLSQGVCFGIGMGFCFCGSVGIVSHWFTKRRSLVNGITAAGSGTGGLIYSLAVGHMIPTLGFPWAMRILGIISFVVNLVCANLLRVPSSTRSNMRHTPIFSRALLRRLDYLTLLLWAFLSALGYIALLFSLSSYAVAVGFTHDQASLASALLNLGQAIGRPSVGLLSDYLGRINVASGASALAGILCLVVWVFAESLGVLYFFAIAVGLFAGTLFAAAAPLAAEVVGIEDLSAALGILWFVICPPTTVAEAIAVQLRDSEANAKPYLRVQLFTGMMYLGAGGCLVMLRVVLYRSKYRGGNEKGAR</t>
  </si>
  <si>
    <t>&gt;OG0006262|1_1|FUN_001584-T1</t>
  </si>
  <si>
    <t>MLDGHPHRALVQDRVCAATGARSDVTEESHVPIVPGRAGHTVDGSRRVTSLQGITERLDRLEEILLDIRQSQGRQDTPGSNHPVPPKPKARTPTALEHRPSKPWELLLGDGQRVHYVNNSNLKDLLYDEEHMRPPSTDHPTVSPAEQGVSGNGSDRLAISPLDPGLHHLHPEPRDALQLWAIYVKNVDPVAKILHIPTAQSAIIATILDPKNAGKSMSALTFAIYFAALTSMNEQDAADLSLNRVQLLEHFKTGLSNILVGTELLNQPDMPALQALAIFLTSLRVHETGRGVWVLNGIAIRLAQSIGLHRDGTSLNLTPFESELRLRVWWHLCMLDARSPEDHGFELTDNLLNHGPRLPLNVNDDQLYLTMEELPTESEEWTEMSFSLEGIKGTRLLHSILGTRSKDTLDDIAAKRRTIEDYKNWLDNILSSSSHSLDHLSNLAYRHYITACKKMEFLLLIREEIYQEKQARVRSGPDYSTRPSFKAARDVLESSYILLQDSGPFRQYTWLFKTYTQWYALAYVLRCLCTSRRTLENDRVWDLVNDILQRATNFDPSSNSCATIGNSSIWRCLCSLRAQALSARLAQHPPTGSDPLPPHLGSNEVNTSNDNFQSQDRNITQHGQNPSATDKNLPINNPVYFDDPIEQSFECFADTQHGLFPTSSLFDVPCVPGWNAVINGILDDDYF</t>
  </si>
  <si>
    <t>&gt;OG0006263|10mAF|FUN_008043-T1</t>
  </si>
  <si>
    <t>MVKRILNVVTNVGHYDDPSHPTGLWLSELTHAWHVFEEHGFEQTIVSPAGGPCPLEPRSLKFPNYDKTAKAWHADPARMALLENTASPDQINSADFDAIYFTGGHAVMYDFPDSEGLQRITREIYERGGIVSSVCHGYCGLLNTKRSDGSYLVAGQEMTGFSWCEEVLARVDKSVPYNAEEELKKRGAHYKKATLPFVSYTVVDGNLVTGQNPGSATETAKKVVAALNRS</t>
  </si>
  <si>
    <t>&gt;OG0006264|10mAF|FUN_008044-T1</t>
  </si>
  <si>
    <t>MASTAGRLSAAISKTSVLRPKGPTTQVKFGEQKVDVPKGGYYDRYRMNPNLDEVARDPAVGPDIDFFRKIPKKLVDSRVGQIYAPNFYYRTRSVQLILLAPLDRLQSKLPSPLEPITAFPGYGLVALTFYSYLVCDNDPYNEVSIAIVVRQPGNNSYSTTQLLSSVWNRTFYGHVLALPVDTEIARVRGVYGYQFPKWLANISMEMDDHNIKAELTATDGTPDLTLDVPLPALTTIPSESSITTNNAINKIDGKWYQVTVQTNPLLAAQSILPGNVTLNRSEGPLSKLLNELGVSTILRMDTIKDAQMVLNMPTPLKAFDNVKL</t>
  </si>
  <si>
    <t>&gt;OG0006265|10mAF|FUN_008045-T1</t>
  </si>
  <si>
    <t>MEPTVHSIFEKQTSTWQYIVACPETREAVIIDPVLDYSQEQLTINTTSADSLLDVINSHNYKVVRLLETHAHADHLTAASYLQSRLQAQGADVPVCIGRRIRQVQDTFAKRYGVPADELDNAFDHLLEDIETFPIGNLTAKVLHLPGHTPDHVGYLIGSNVFTGDSIFNPDVGSARCDFPNGDAEALYQSMQKLLELPGEFKLYTGHDYPPSTSSVSRVPMPFATVNEQRERNKHVAGGREEFVTWRKTRDSGLSEPRLLHQALQINIRGGKLPRSPDGSRRIFLQVPVTLPESWA</t>
  </si>
  <si>
    <t>&gt;OG0006266|10mAF|FUN_008047-T1</t>
  </si>
  <si>
    <t>MDETKYAAHDRQVDVTVQGPIDIENPLSGIPRDQLLRDVEDYAQEYDLHDILPLLKKGALVAQRPNQYDDIPELSPEDRQYLRQETTNRWKHPWALYYTIILNSIAAAIQGWDQTGSNGANLTFAHQFGIPQDPPDCTSPAECSRNQWIVGAINSVPYMTIAIFAGWISDPLNHWLGRKWVIFIAAVFSLIAPIACALTQSWGQLMACRVLLGIGMGLKEVTVPVLSAENAPTNVRGGLVMSWQIWTAFGIFLGTCANLAVVNTGAIAWRLQLGSAFIPAVPLLLGVYWCPESPRWLLTKNNARKAYNSLLRLRNSPLQAARDLYKIHSQIKIERKLIETSTEFSKSDNMIVRFIELFTVPRNRRATQASGIVMIGQQMCGINIIAFYSSSIFAKAGASNIEALLASFGFGFVNFLFAWPAVWTIDTFGRRWLLLATFPNMCWTLLAAGFCFWIPEEQKAAHLGGIALFIYLFNIFYSPGEGPVPFTYSAEVFPVSHREIGMAWAVATNNFWAAVLSLTFPYILREFKPQGAFGFYAGLNIVALVLIFLFLPETKQRSLEELDRVFSVSTRAHAKYQLTEALPWWFKRHVLRQKNAVCRDLYDEDFAVNVVPRNFKSGNVVQLESVNV</t>
  </si>
  <si>
    <t>&gt;OG0006267|1_1|FUN_001617-T1</t>
  </si>
  <si>
    <t>MWHRNNFGVLLISLLLLRVHAAFIRRLECSSSDDAVIDPIFEPSSLRGYLDTKHANKTILSLTLGGDYESHNCEALGGALARISIDARVLGRSVVTDDRLLDSSGACPELSPVDYPRSDPRTYAMYRASYSLDHAYRMNTLATTIRLRLNDTDIHCNAANITPYIGATASGVLKGVPLAIMILTGVINGAVMICRSRGRRVFRYELANASRDPAESYFPGLGDCLHYIQFIFLTGCLTLSYPGFFRASVGELAWSSLILRNWPVTHSFIYPGVEDNIYAVNATYGFEEMAQYLGATTMSDLWTNAIVNLALVLLGVIVASQLVWLIKSAWQLFPTRGSTHIIDLPTEFLTHIQHMGWSVARVLLNYFLHPIVALSLYQPLLATWYPVYRTFLAVSFVAALAVSLAFIVWYLVKDDRQNNFFYKGAYPRNSSHDWLSDTLYMVPFLRGLAIGALQTSGLGQILVLISCELFILSCLLWNWRVQRAWRHACFATVRLVIVGMSCAFLPRAGVHEGNKALVGYFIISLHAAVLFTGFIVDCLYEMVRFVLSKLGFVDPRAADMDHHSDKAPVFGIGQLSRRSTRRMSFARLPALNPAEISVPYTQRPSTPRRPSFLGELPIRNEHPSFFRAPRSETTSTRSAWSVVSPSSPSQSGSESRGSSMESVELEALDLESKSSEGVDYSYREADQFYGRPPTSVPVVQNVVQSQGESSNLGKEKKRGAWRWKRKPKEKGFEVIRPNRTVT</t>
  </si>
  <si>
    <t>&gt;OG0006268|10mAF|FUN_008050-T1</t>
  </si>
  <si>
    <t>MASSDVKDIEHGLDRRDNESEKPPFEDNLKEEPPQLAVDAFGAEETAEVKYKTLDWWQCGILMIAETVSVGVLSLPATLASIGLIPAIILIVGLGIVTTYSGYTIAQFRHKYPYVHSMADAGFILMGPIGRHIIEVGQLLFFLFACGSHLLTFTVMMNTLTDHGTCSIVFGVVGLVLSLIFSLPRTMKNVSWLAVTSFLSIFSAVVITMIGVGIERPGYDQFQLTRKTSFVNGFTAVTNIVFAYCGHPAFFGFIAEMKNPHDFPKSLCMLQGFEIILYTVASAVIYRYAGQDVASPALGSAGPVVRKVAYGVAIPTIVIAGVVLGHVAIKNVYVRMLRGTELMHKRNWKSIGVWIGLAVVFWVIAWVIAEAIPVFSNLLSLVSALFVSWFTFGLPGVFWLYIYKGQYFASPMKIFLTLCNVCLFIFGVMICALGLWVSGVAIHNDKSHGSFTCANNAI</t>
  </si>
  <si>
    <t>&gt;OG0006269|S6_14|FUN_008256-T1</t>
  </si>
  <si>
    <t>MWAQSQNRITTGYAALIALSIGSAYATVFDIPGVLPAIPAVAPFEAIDMAQYFKRNPGDFVHPGIWHTHEDLERMRDNVLRNKEPWASAYQHFSVDQYSVANYTMEGPAAVISRGKISNYTSFAHDARAAWQNALMWYITRDQSHWDRSTSILDAWGSNLTDIVGIDRSLLIGLDGDLFVNAAEIMRWEGNWTESGSKWQGGSGFSNQLYWLFSRQSAAIGQANYGMASIKALMSFAVYLDDVQLYNYAVHAFIHDRCAGLLAMYHPETGQSVEAGRDQGHTMSGIGWTAYGARVGQSQGSDLYSLGDGLLLRAAEYAAKYNLNHTVFYDPQWYRCEAVLVNGPWTNISEANRGVTNKNPMWDILFYEYVVTRGNDGPWTTAAKEAQGFAGGVSSNDHPSWGDLIWAR</t>
  </si>
  <si>
    <t>&gt;OG0006270|10mAF|FUN_008052-T1</t>
  </si>
  <si>
    <t>MSDFDALLAEYTAKENPKVHGVICKCVDKNGNEIYNKIAGYNSLSADAVPLDESPVLKLASATKLITSIALLQCIEKGLITLDSPLTEILPEFADIQILTDVSGSDFTFKPSKTAITARHLLAHTSGLGYPFTNRLLGLRAQARKTLKPSLRVTEKYRYPLVFEPGTGWLYGCSLDWAGVVVSRLHDGISLEEYMIDNIWKKVGLSAPFPRFNISTHREYNARIMHGAVQTSDGRLEPCDSWAFDNPEDQEGGSGLSSTAKDYLAVLADLISESPKLLKPETITEMFTPQLVPGSASVEMLLELRAAWGTVAGPVADDAVNHGLGGVLFTGPVAEIGQPANVLAWGGATNIVWWVSRELGVAGFFATQQAPFGNPTVTKLVNAWKKDFWMGFNRADHV</t>
  </si>
  <si>
    <t>&gt;OG0006271|10mAF|FUN_008053-T1</t>
  </si>
  <si>
    <t>MPHEILLENEKFAGYRWTYFSSLSEGPLRSRAERFQGSTNWDTLVQLATTKRNGLTCRLLPEIGLGYNHMIRILEFSDQVRWVARLRMPHLSQGGDEPDKESNIPVPHVHMIESDSNSPVGAPCMLMDCLRGNVGMDLSIAVPSAHKLRAFASMAEIQIEMFNIRLPKIGKIIGINDDGSYRQGPIPDLGGPLEIAAEFFMAWSAKVQFGLSHDQLKDAAGSFADELSISGLAFKALMNDMAEELSKSNEGPFPLCHGDFGHNNMIFDDNYRLLGVIDWEGA</t>
  </si>
  <si>
    <t>&gt;OG0006272|12mAF|FUN_011559-T1</t>
  </si>
  <si>
    <t>MVWFNPIHVLTTPRISNKPSSKSYPAPLVIAPLKSDEHTHTIILLHGRGSNGERFGQVFLKSTDIARCLPTVKFVFPTAKKTSLHRAKTDSHHPVIDGLEESTCFLRGLVDEEARLLNGEYRRVIIGGLSQGCATSVFCLLGGFPEDDKIRQLGGFIGMSGWLPFERDISRLLESGEDESETEDDPFSRDDEDGEDIPGNIQAINHVRDVLNLPALQNSSLSYLNTPVFLGHGSADPKVSVELGRRMASILSDGFGMDVTWKAYKEFGHWYKVPDEIDDIVCFIKEKIGVQ</t>
  </si>
  <si>
    <t>&gt;OG0006273|10mAF|FUN_008057-T1</t>
  </si>
  <si>
    <t>MPVHENTTISVKRGLETWGNGTNSPKKPKTDGLSPEATPSPLVKALYSESATAKLWNVASKALNNAIPPTLCPEYTGADGVTYVYRTLDFWTSGFFPGSLYLLLERQTLYPGFYDIPWRVNKKSPLPHKLQLQHLCQWWTANLHANAAKRDTHDLGFMIAPWAMKAWSLNRDPQAYNSLVLAAHSLASRFDERVQSLRSWDVCHTKRYSFTDPEKDFLVIIDNMLNLDLLFWVAKETGNAKFHDIAVAHARTTAKHHIRSDNSTVHVVNYDTDTGLPKSKFTHQGYSDESCWARGQAWGILGFMQTFEWTGEMEFLTTARSLADYFIRRLPDDGVPYWDFDAPVDSSCPRDTSAGMVAGCGMLLIYKALRGVDEDAAEFYLKSAVRILAGTMNGFMTPGDLRFEVGESDTVVPTYPDDLPEHERRQSGALRVTDSRLTQNGNGTSKNTPETIIDGATINNYEFATRRWANHGLVYADYYFMLMGNMLLELGLVSGTRCAIHGEHLL</t>
  </si>
  <si>
    <t>&gt;OG0006274|48mAF|FUN_007306-T1</t>
  </si>
  <si>
    <t>MRSKGNGRSAQDQPPQQQQDQDTSKPEDDIPACQSCRKKKARCSREQPCSQCERFGVACVYDDRRLKPGLRAGAVDQLYRRIDTLENMFLGQSILWKQVWEALHPNSAFPSAPDENLHNEESTGRQLAGARDAMKKSMLQLAETKDTEGPSIESEHNGDGDCRSPKRRKVDLMSTPQQPSRNATDFDILNSDLVHPLVEFYFTNIHHWIPILHVRRFREQIQFYKGRQKATYILHAIVALCSRFSDDSRLGSDAEKAELAEKCRQKVILSSMESFSVKHLQALVIIAFDTIGRGRGPSSWSIVGGMARTVEQLQLSVEEEHLSSHSQSGETLIRRMAFLKPSTSWREAEERRRVFWTVFLMDRFCSVSTGWNISLTSADVKRRLPCEGALWEQETEVRPPYFGISDARAASPHRPLLTESRMAADPKEQDCIGGFAYCIEATESLALVTNFFLHHALDIRDADKAQLWLMRFKELDLRMVQWKLFLPPKWRDASVLNADGIMDPNLTLAHTTHNTAVILLHQGIAYPPLHWQSCPVKLPSTSSAETCLEAASEISTIGQQFLLCSSILTNPQFSFCLFIAGRMLLTHSKYYGTPIPNSLDSLIASLFEISRRWAGPQNVHDNLKDNLASGFAKRLVSAKDSFPALSKPSLDIRQTAYSENTDDRAPPKHVETISTPSVLERSSAVLNNTYSEQEPPLPIPDNHSDTSVGLAFPPLPLSFQQTLQSFTDVDPFGISLTDRDQFNSQPSHVSIWNNATSPLYAGAPIAFDCASPEHPPTTLSPGQRISRYGAVEVDRAVVMGENHAHLNHNSYQTNSSLNSFATLL</t>
  </si>
  <si>
    <t>&gt;OG0006275|10mAF|FUN_008061-T1</t>
  </si>
  <si>
    <t>MSHLQYFSYKGFGEHMREVLSYSQAVRIGDRIEISGQGGWDPSTRKVHTDLGEEINQAFANVELALKDAGGRGWSQVYRVRIFIVQTNDEVIDLLVQNLQKWMPDHKPVLTCVGVNQLALEGMRIEIEAFAHDG</t>
  </si>
  <si>
    <t>&gt;OG0006276|10mAF|FUN_008062-T1</t>
  </si>
  <si>
    <t>MPSESSVDVKDRGGQDDHKDGPTVEAHTTDSESGKGADEMRKPGEIDELPPVEAFKWNVDGDQSPFPEVAACVSNTDDPTMLCNTVRAWILMTIFVMLFSGVNQFFGLRYPSLTIGYVVAQLLVFPIGRAWEKLPRWRVPLGKLSFDINPGKFTVKEHAFIVIVSPTFCMHIFDPLAHMFMNVQCVNISASTPYAQGSLMAIIHPRFWGRDFGPGFSFLYLLTTQMIGFGLAGLARRWIVYPAALIWPTSLSSTVLFRALHEPEERSPANGWTITRYRFFIYFTIFGFVLFWFPDYIWTSLSTFAFITWIVPHNQVVNTLFGMNSGLGLLPISLDWTEINYAGFPLTTPFYITCNAFATIVIFYFFLSPILYYTNVWNSAYLPLLSSNTFDNTGQSYNITKVVDANLNFVESKYQAYSPMYISLGYALTYGLGFAAVTAVIVHTYLYNGREIWAKFKNSRAGGEDIHRRLMHAYNDVPDWWYGILTVIVLGLGVLTVRYWDTELPVWGFLVVCFGMGVVLILPEGILQGTTNQRVFLNIITELIAGYAYPGSAIANTMVKCYGYNSIKHAMDFAQDLKMGQYMKIPPRALFAGQIYASIIATMTQTGVLRWMMGHISRLCDPKNPNRFTCNGSKVMYNASIIWGTIGPQRMFQQGQVYNGLMYFFLIGPVVTVIVYFLYRRYPNSWLKYVNVPIFFNAAGNIPPATTTQYSLWFIVGFIFNFWIRRRAFHWWKRYNYLLQAAMDTGTALATILIFFALSYTGTKLSWWGNNVGSNTYDSQSVPYLKVSDGGHFGPGPGEFK</t>
  </si>
  <si>
    <t>&gt;OG0006277|10mAF|FUN_008063-T1</t>
  </si>
  <si>
    <t>MPHSLNIAIVGAGPVGCLLARLLLNCPRVRVVIYEADASPDSRGQGGTLDLHEGTGIAALKKAGLYVEFLRHARFDGEAMLLCDKNLTGYLKFAKGVSDNSRGSPEIDRMVLRQLLLDSLPQDTIRWGHKLLSVSDGNVLHFPQGIEQGFDLVVGADGAWSRIRRFLTPVRPSFCGVEGYAFTIPDAAQAAPKVSELVNRGSLYAYSDGKALMGQQLGDGSIQVSVYTTESQDDDAVFSADDECRRDQIARQFRDWAPELLELLAPTSEYEMTRRIYTLPVGFQWPAHPAITLVGDAAHLMPPFAGEGVNLGFEDAMKLSDAIRGFIDGGYSTLNETLRMYEKDAFQRARRGQELSVGVMQDMFFTPGAPRASIERWMIRHVRYRIHPWAFRILYPVIAVNLYIFYFLYKLFR</t>
  </si>
  <si>
    <t>&gt;OG0006278|10mAF|FUN_008067-T1</t>
  </si>
  <si>
    <t>MGVTLRTLWLLGLSSAASAKAFEPLEHLGANSPWFAGPNVNKIASTVPEECSVDQAIYIVRHGSRYPDPGAYQEWEDLHNAFQSAEYRATGSLSFISDWSPVLRHPDQEISQLSITGYKELYNLGADLRFRYPTFYQDNTPFLLWANDYQRTIDSARLFARGYLGPNASYGDVYVVDADASGAAGNSLATSDQCPNFKDASGGDQITEWQDIYLPPITKRLNGKLSGNLTLTDDQVSLFPYLCGFETQITGQVSPWCDVLTKKEILEYEYAQDLRYYYGTGPGVGKNMTVMLPVLQGVVNLLKEGPSATAEKGNDTLQLPPLVVAFTHDNQLNELASLLGVFDDQKPLASNKMDQDRIYVSSNVNPMRGTIAFERLTCTSGGQSTANVRILLNDAVYPIPSCRSGPGSSCPVDQYVQYVAQKRKQYGSFASVCGLPEKNITTAGADGSVTFFTDLTLPFLRVVKP</t>
  </si>
  <si>
    <t>&gt;OG0006279|AF36|FUN_001559-T1</t>
  </si>
  <si>
    <t>MPHSAGHEEVALPSSPLTGGAVSYNQINKELQPLPSMDLTSGAVIPPASSRVRGGSGKLFALELEDGTVYQGYSFGAEKSVAGELVFQTGMVGYPESVTDPSYRGQILVVTFPLVGNYGVPSRETMDELLKTLPKYFESTEIHIAALVVATYAGEDYSHFLAESSLGQWLKEQGVPAMHGVDTRALTKRIRQKGSMLGRMLLQKSDETLEEAPVDKDSWRSYFEQTEWVDPNKKNLVSEVSIREPRLFSPPEDVALKHPSGRPVRVLCLDVGLKFNQLRCLLARGVEVLVVPWDYDFPTLAGKDYDGLFVSNGPGDPATLTTTVNNLSKTLKEARTPVFGICLGHQLIARSVGAQTLKMKFGNRGHNIPCTSMVTGKCHITSQNHGYAVDSTSLPEDWEELFVNANDGSNEGIRHTSRPFFSVQFHPESTPGPRDTEYLFDVFINSIKDTLTSPEAINNPVTFPGGTMEENIKASPRVSVKKVLILGSGGLSIGQAGEFDYSGSQAIKALKEEGIYTVLINPNIATIQTSKGLADKVYFLPVNADFVRKVIKHERPDAIYVTFGGQTALQVGIQLKDEFESLGVKVLGTPIDTIITTEDRELFARSMDSINEKCAKSASASNLEEALRVVEDIKFPVIVRAAYALGGLGSGFANNMEELKDLCTKAFAASPQVLIEKSMKGWKEIEYEVVRDARDNCITVCNMENFDPLGIHTGDSIVVAPSQTLSDEDYNMLRTTAVNVIRHLGVVGECNIQYALNPFSKEYCIIEVNARLSRSSALASKATGYPLAFIAAKLGLGIPLNEIKNSVTKVTCACFEPSLDYCVVKIPRWDLKKFTRVSTQLGSSMKSVGEVMSIGRTFEEAIQKAIRSVDFHNLGFNETSALMSIKGELQTPSDQRLFAIANAMAAGYSVDDIWKLTQIDKWFLSRLKGLSDFSKLMSTHNATTVPRPLIRQAKQLGFSDRQLAKFLSSNELAIRRMRVEAGIIPIVKQIDTVAAEFPSVTNYLYLTYNASEHDVAFDDKGIMVLGSGVYRIGSSVEFDWCSVRTIRTLREQGYKTVMVNYNPETVSTDYDEADRLYFENINLETVLDIYQLESSSGVIMSMGGQTPNNIALPLHRLNVRILGTSPEMIDGAENRYKFSRMLDRIGVDQPAWKELTSIEEATGFCDKVGYPVLVRPSYVLSGAAMNTVYSEHDLASYLNQAAEVSREHPVVITKYIENAKEIEMDAVALNGTMVGHFISEHVENAGVHSGDATLILPPQDLDPETVRRIEEATRKIGNALNVTGPYNIQFIAKDNDIKVIECNVRASRSFPFVSKVMGVDLIEMATKAMLGVPFQEYPPVSVPKDYVGVKVPQFSFSRLSGADPVLGVEMASTGEVASFGRDKYEAYLKALLSTGFRLPKRNVLFSIGSYKEKLEMLPSIRKLHQIGFNLFATSGTADFLKENGVPVKYLEILPGQEDELKSEYSLTQHLSNNLIDLYINLPSSNRFRRPANYMSKGYRTRRMAVDYQTPLVTNVKNAKILIEAIARHYDLAVQTIDYQTSHRTVTLPGLINVAAFVPGLMTPGSKDFERVTKASMAAGFSMVRVMPVGIDASVTDARALKVAQQNAQNASFCDFNFSVVATSTNSEQIGQVTGDVGSLFIPFNHLSGNISKVAAVTSHFGAWPSSKPIITDAKSTDLASVLLLASLHSRNIHVMSVSSKEDITLIALSKEKGLKVTCDVSVFSLFLSQEDYPECSFLPSAEDQKALWEHLSTIDVFSIGSTPFQLAGEKASPEVGIAETLPLLFTAVSEGRLTIQDIIARLYENPKKIFELHDQVDCSVEVEVDRPYLFQNAHAWSPISGKSVKGSVQRVTFQGKTSCLDGEITSDAPKGTDMSAHRIVPASPSVKAMSPLVQARPEGIDGRLSVAGTPARSSRRALDQAPAVGELGPPLYPTVSQTSSPLHEMLSRSTFRQKHVLSVGQFTRADLHLLFTVAQEMRLGVQRQGVLDVLKGRVLCTLFYEPSTRTSASFDAAMQRLGGRTIAISTEHSSTKKGETLQDTLRTLGCYGDAVVLRHPDPASTEVAAKFSPVPVINGGNGSVEHPTQAFLDLFTIREELGTVTGLTITFTGDLRYGRTVHSLIKLLQFYDVRVQLVAPKDLSLPEEVRQQVIASGQLVVESEELTPEIVARSDVLYSTRVQKERFADLEQYERLKNSFVIDNALLKHAKSHMVVMHPLPRNAEIAEEVDFDQRAAYFRQVGLRLVLVIGRVRANFGFTDEIWPLLSHGFACIDSGALGHLLYLRRGNRMNFMISMSWKATSFILLLAFCFFFQHVSPKVVQCHYRIPRRLLRKRPHDRLDEFPFMNMTISLCVMYDVLCIVCYVFCVMFTCGVCFVCFVWCVFRFFFSFLCFSFWPAFLLVTGVFSFLYFLSLLFSLHFTLGLGVWDGISGGIFFFLMALGLVGVWDWNGNGNGKWHGCLDT</t>
  </si>
  <si>
    <t>&gt;OG0006280|57mAF|FUN_008108-T1</t>
  </si>
  <si>
    <t>MDDSSRLSADLRVYDIYPLAPGRNIDNPFSRLLLLSDADTLLYIDPPPQRSCASALPRSSESIPHRIRSQKLLETGSNYFKDLFQPRAQARTISRRGLGGKLTNEIQYVIDLTPPSVEDDAVIFLTELSCPLGIRNWAKATTCWWDLPAARVGGEDEVESPESKPASTSTSSVTSSNAPGSKPGLPVEYSVGRHREGIEHIVYALEGFPPKLDTPCKFWTFFALARLFGVATVPKISDLIISWLYDSENARLIEYHPEIAYKIGCGVQRDYLCRDAFSVLVGEEALLLLANSDKPPLPGRPQWTFHGRLREPLLDDDELQRIEYASKGFLEYVINRFIGLAGSEMKWLFELPSFLHLSKFNPETYWEEILMTELVLTCKEYVRARIVQWLERGNGIWLPAVIGSMGKDRSTHYKYAYSSMRYPERILSRTFWKNLMNEPFTESDFPGINELFWDSTIAGLGDWVPAFRTHADAKIRPVTRSELCEVVDKFNSRVNPQGPHYQVQAGYPWDIVDDYDPATWLRGFQSKREGLFKLDMFISDVRLYVTKYASDMFELGRGSIDRTDTVTCLTENELKYLPLWAGGNDDGTGGVFMDQDIPILETGGFSTPGPDVHLGSTASTADSFSIIGTGEIESTVQGASHETTDGYGTDVMSIQSMTVSSQIEKGRDSSHEEPASLEGYETVDDSSLLLNSSADGDDEFSFDCESDGSDTVVMGTLSQKSGHHGLILKAPELPALVPHRTTILAEHSSPGTSSTSASSLASIILPKITHEKSQKLTYTHERLFVHYIADSPTGASDDSSFRQEPNSYAPLSYIVVATAEQGRRIPFAFLLEMKRKFLSTYPPSSTDFAALPAYGCAAFNNELRSLLQTYNTAPPSDSLASARREIDSVRDIMTENIERVLERGERIDLLVDKTDRLGGSAHDFRIRSRGLRRRMWWKNIKLMVLLGVVIVFLLYLFIGVGCGLPAWGKCVGHSE</t>
  </si>
  <si>
    <t>&gt;OG0006281|10mAF|FUN_008075-T1</t>
  </si>
  <si>
    <t>MNEPYVATKNPGPPKAGPSLLACLLCRHKHLKCDGKTPVCGRCAATGSECQYTPSRRGYKGPSKKRRANPFPDETAEDLAASFDPQSVGLVNIPPDWNSLQNGFQYMPTATLTTPSSGSPGLTEKSGSSQPVPLHNEPLTPDSSSAVPGDGYLIDIYYTYFHPSHPILPPLRYLYRSYVPPYLDHVIKFIGSHFTPAASSENYRPNVMSSVMEQDSCIEKLQALLLLAIVLHSRNERPEAGDCLATAVNIAFELGLNNQSYAATMSEGDPVREESLRRTWWELYIIENMLTALGLQRVARTGLIPLEVGLPCEERIYQDGLAPPPAPTIAQFDERVFADEERDFSSFTYRIEAARILARVVSIQDMVEGQQDHVEAIDARITSWFHHLPESKSELLRSDGSVDEMMFQATMVVNGAAIYLHFPRSDLLSSPAMAAEVICGHHGPCSIPAFSHHAHAMKAVKAASEISSLASIRMPVVKHTPFFICALVMSSIVQLAACSVKAGQMPDPSRDRLTLTIGVFKSLGRTWAISQAIVRQIKAVARDVMDLGLRPTMDHIDLNSVLDSGRFWMPESLAR</t>
  </si>
  <si>
    <t>&gt;OG0006282|10mAF|FUN_008076-T1</t>
  </si>
  <si>
    <t>MKSYLSSHLHPKQCRRSGNQTSCLPHAIELEHVDEGNRRSYVAHRVPAFYTPVYSPRFVYGCVLSASIGGILFGYDTGIISSALVVFHRDLGHDLSREEKQLLTSLTSGGAFIGALIAALTTDAIGRKMVIGLGCIWFTVGSVLASSAYSVALMSIARFIIGVGMGLETMVTPIYISELSPSSRRGRMITVYSLAVTGGQALAYAIGSIFNLVSQGWRYMFAFGAIPALIQVALFPIYPETPRHLIYRNQTADAIMVLQQIYPQAPPSDIQTLVQTIQDDVNRSVSFDQGIRRACWSWKQLHTVPSHLRSLITACGLMALQQLSGFNSLMYYSATLFNIMGFSKPIEAGLIVSGTNFIFTALSLKFVDLGRRRLLIGTVWGLPVALAMAAGAFSKINIDTNLELVATPPLWAKVLAIISFAVFVAFYAIALGNVPWLANEFLALEVRAVGTAMLTMVCWSSNILVSATFLSLVSAISASGAFGLYAGVCFVGWVFIIFTYPETAGLGLESVRQVFEHGFGVRYANQLQGLRWIDAAL</t>
  </si>
  <si>
    <t>&gt;OG0006283|18mAF|FUN_000503-T1</t>
  </si>
  <si>
    <t>MATQADTKSRSHNEYTVGWICTLLKEQTAATSMLDQRHPSLPQPSNDPNTYTLGSIGKHNIVITCLPRGRYGTNSAATVAIQMVRTFPSIKVGLMVGIGGGIPPKVRLGDVVVSTPVGEFPGVVQWDMGKTKDGSFERTGALNNPPTSLLTALTKLETEHDLYGTKIPESLEELKQKWPKLAPTYLKCDSLEDPLHAHEFHHSRGRRQVILSLWEMILTFVTYLLGWWVFTPRHRGSNRVASNATNIVGDGSQSQPGDVRVHYGLIASGNRVINDATFRDKLDRQFGGHVLCVETEAAGLMNDFPCIVIRGIFNYADSHKNNKWQGYAATVAAAFAKELLEYVKPSDVDEERPVKDFLDQILETVSRNGADLKVMRSKLARKEDQDILDWLTPIDYGPKQSDIFRRRQPGTGQWLLHSAEFQKWFNTSHQTLFCSGIPGAGKTVLTSIVINSLINFFPQDSTVGIAYIYCNFQRKDEQNIDHLLASLLKQLTERCFSLPESVRDLFNHNKVQKMRPSLEDISGALHSVVAKYSRIFIAVDALDECQTSEGCRMRFLSELSSLQAKNGVNIFATSRVDVEIGKAFTKAAYLKVYARDNDIEMYLDERMRLQHSDIFDDTIRRIIKRDVIKATDGMFLLAELHMNSLVSLPTRGHVKDALQNLTNRIEKLDDIYEQAMIRIEDHGKESQDLAKQILSWIVYARRPLLTLELQHALAVRPHTTELDKDYIPNINILQSLCAGLVTIDEENDTIRLVHYTAQEYFQRTRQRWFLGGESEITRSCVTYLSYSAFQRGPCDTDEEFEKRLQSYPLYNYASQYWGHHARGALTLCPEVMEFLSRNMKNTIARNFRASFGAEEAVKTLLQKRAEPDASDSYGRTLSSYASQNEHSAIIKQLLLEQGIGADSLSNEELIPLLHAVGYSHTTILVQPLATERVDQGYKNSCGRTPLSSAAWNGYEAVVRLLLEIGADVESKGTLYKGTPLLLAAENRHEAVVRLLLGMKKVTADGKGNCGRAPLLYAIKNGYGAVVTSILSDSVVDQNQIDHGGSTLYSIGVRNSHAEVVKILLDTEIVACDSWGYFGRSVFWWAKGRGNGDIEKILFDYAKKRGISLCGDENGERIIEKPVHHHLQKPQIQPQQNNNPQHPKYIMPRVPTTREVVPGAPVNIILKADQSTGRTVSGTIADVLTRGNHPRGIKVRLTDGRVGRVQSMGTGGSCPSPDPTQGQRTRRTTSEAELPSQNIGLDAYMVSTRPRRGARRDEPQQPVHDGSVVTCPVCGVFEGDETAVAHHVAGHFAD</t>
  </si>
  <si>
    <t>&gt;OG0006284|10mAF|FUN_008079-T1</t>
  </si>
  <si>
    <t>MSSIDLDKRKDGPTVEHDEDAIPGLHYQTVDPHVNPDAISYGPSGVKGLFTSNYVFGAATLASLGGFSMGYDMGVISIINVMEPFHQAFPKAETSFGKGLMTGMLLLGAFIGCIFMSYLSDRISRKWAITAMVVAFDIGAILQTAAVNYDMLVAGRFIGGIGVGTLAMGAPLYISEISPPNMRGTLLVLESISISAGVVIAYWITFGTRHMTGEACFRLPFGLQMVSATALGLGIHFFPYSPRWLALVNRDAECLTSLTKLRNLPATDERVQIEYNSILSEVRFQKIVQERKHPGAKGLKLEILSWFDLFSKETWKRTAVGCGIAFFQQFSGINAFIYYAPTLFESLGQTSEMSLILSGVFNVLQFVAAVICFLLIEKIGRRPLAIGGAFGMTGAYVVIAVLSGVYSKDWQANMAAGWACVAMAFVFILLYGVSYSPLGWALPSEVFSTTSRSKGVALSTCVIWLSDFIIGLITPSMLANIEYRTYIFFAVMCFVAGVWAILLVPETSGKSLEEIDELFGDDSAKKEREIAAAALGSPSAERGVMTV</t>
  </si>
  <si>
    <t>&gt;OG0006285|10mAF|FUN_008080-T1</t>
  </si>
  <si>
    <t>MAESDIEHPQRRSSSRTSSSSRHSQKPRPVRTRSQKRQSAASSNATTTDLTSFPSLSPDRSVEGFFGKPALNRALTNALLDDHESVDSSSSGEMTGRDRRATLAKLTGGMSRTSGRAALFDDAVPVHDFPGALHLADDAHIERLIAGTGAVKLVRQFARDLAQRDAEISSLRQRADARERELKRMLREVSVSNQDIERRLYALENSPRRVEKEFDDNGNAEQEAGSSSGVHGLMQQAMSDGVGSHQEGSPEATAAQATVRGLQRLESDAKSGASSVESGSGTTRKRQSSLRNWQDYLFGSNTGSKKTSRASSIMTDVGEVDEEDTRRQRNPNNIARRKALDEQLFNPPDGQTSSTGEIIGKHVAGVSVNGDDASIHSRKSSKSVSSWTVKLFAGKAQAGKEENYAEAPRGRALSTNPGSSKGDSPSLQATSKGGLSAVAALKRINSNTSMHGAPGNLQGGPGATTRSNQIGRKHAASSVSHGASSETTDKNPTNLGPVEMDAILPMESRPPTLSHMYNNYQPGDLLTDRFGFIYDQRRKKRQREASLLKNNNNRLSIAETLDSFRSDNSDGDNDDLQKLPHSAAESTRSPASASPEDPEAGSVAIRRWQDYLKIATGPAELLSHTPSAGPIVSLTAGESQPRGPGVAVDKRGSLSVNANAQPSASTSTVVADRPEFAGTSSDEPTATAATATANENEPVKLLLEQLTDLHDSLQRDRTVRWNEFLRKVRAERRKEGEAAAAAAAASDRPLQSVDMPEASLTDGEVVGIAGLGNKGKVGRAKWREFRALVLGGIPVALRAKVWSECSGASSMRIPGYYDDLVKGVGGNDPDPSVVAQIDMDINRTLTDNVFFRKGPGVTKLKEVLLAYARRNSEVGYCQGMNLIAASLLLITPTAEDAFWILASMIEIILPEHYYDHGLLASRADQGVLRQYISEVLPKLAAHLEALGVELEALTFQWFLSVFTDCLSAEALYRVWDVVLCLNVTSVINPAPTSANTSTSSPRDPNDFTASSVKDLTSGNGGGSTFLFQVALALLKLNEQQLLTTCSTPAELYTYINHQMTNHAISIDGLIQASEALRNVVRREDVVERRAVAMREFGAYNADESK</t>
  </si>
  <si>
    <t>&gt;OG0006286|10mAF|FUN_008081-T1</t>
  </si>
  <si>
    <t>MSGAAKQRLQALSQQLVEGIPDAGTFEGIPKIRQVAQDSVGPRVKDKVVIVTGANSPAGIGRASAHQFAHNGAKAVYLCDYDPTHLATHKREIESLYPGVDVHARQFDAADEVAVKSVVDDAIQRYGRLDIFFANAGIVGQPKVFTDISGEDFMKTLKTNTLGVFLAVKHAAGAMKQTSASKPYPSGSIICTASVAGLRSNAGSTDYSASKAAVVSIAQTCAYQLAGTGIRINAICPGLIETGMTQAVFDAARARGTQRKIGQLNPLQRGAVADEVARAALFLGSDESSYVNGQAWAVCGGLSAGHPFVPGKLA</t>
  </si>
  <si>
    <t>&gt;OG0006287|10mAF|FUN_008082-T1</t>
  </si>
  <si>
    <t>MPPSLREQSSSFARPSTRDRPATRDQGENSLVVPSRTSSLHSRITQPIPSQMNAKPAQRTPKTLTHAYMVCGVGREPSQWVRAPAPEQGKIGHMKGAVGQFWLPEILGSSPRLEQDNEIAKSLHSAMRACFPHDVEICTGKTQPHCVHHAFVLQQDSSHTLYGIALRVWSRADEKRAETIRELRKKTEPDFYDNPEETYWIPYCLSFLSRYPLYDLLGDYLRGMWIHWNKATNLFHAEEVSRILSFPAPRLNDLVRIDMKDYALCYQFPSSPTGFQNFAMWPLFNCLSIPNIVGVIEAAVSPTRRIIFVSHYSAMLTIAAETIRYCVRVYEWSGLYVPVVHARHIKDLVQEPGPYILGVTAECRTLFNAPNDALVVDLDRNFVLTSSPPNVLTPGQRTKFINRLTQALNGDVSPSGVPNHLRSAYAGGKLIPAGQIIVMRGEVESIQDPQWWNQDAVMGVMDHVCEKLGRNTGVKAIFGGSVKKPLMTKVSTRHLNEIVRERNQYSRDAMEAWQDFINLKGRMDTELSKVTKRNNFLVEELETWKQQFLKFQAFAEQLTKETSELKVKIENHKRENRRLTGLIDQQKDDVARLTLRLSGTEKQRDDALEALVLQQEIAEELERERKRNQQELSSLQHSNKSLARQRDEAQRVVLHLRSLINGQTHHMEHIIRSIGSEVDISELAEQEAAEESKEFKESKAAEPTLAPTPKPRRQSSTPRLDDNRASRVMKDMSPELEQHLLNIGNGHNRSLARLSITDVADRYLRDKTDAISDIIRSISEQCAAAVEGLHLAQDAEDDDSDESSKTLNGNRLAPEDQSSIREGSEMGDVDNSLHAHRASSVPPTPDLVHNRSSTSMSMVSNSTFPERSSQQYGPGEVPTRIVEDDDEHSHETDGLDDQTETGTLSKQTSEDLMRSSTSRLVA</t>
  </si>
  <si>
    <t>&gt;OG0006288|10mAF|FUN_008083-T1</t>
  </si>
  <si>
    <t>MGQGYSLTTLSAGSAGIDIPELSDLSYEKSMGGGRFMKSIRARQQNGLVFVKVIMKPFPSMELEPYVKAIIRERKLLSDVPNALSYQRILETGTGGYLVRQYIHSSLYDRMSTRPFPEDIEKKWIAFQLLCALRDCHALDVFHGDIKTENVLVTSWNWLYLSDFSSSFKLTFLPEDNPADFHFYFDTSGRRTCYLAPERFLEAGEKRESEQVNWAMDIFSAGCVIAELFLESPIFTLSQMYKYRKGEYSPEHGQLAKIEDPEIRALILHMIQIDPESRYSADEYLNFWKNKAFPEYFYSFLHQYMSLMTDPSSGRAQVEAESANRGEADDRIDRVYLDFDKISYFLGASTKSSKDGSSRTSSRLTGSTFPVQLDLPQYGHQGPKSQPQTDDGVLIFLTLVVSNLRNTSKASSRVKACDILLAFAERLSDEAKLDRILPYIMILLNDRSDSVRVAAIRSLAQLLEMVHVVSPVNAYLFSEYIFPRLQPFVSSSNSNPSPLVRAAYASCIASLAQSSLRFLDMIQALRTDTRLPALIPAGSEPRWTEDATYHNLYDVARVDLLEYFEAHTKALLTDSDASVRRAFLGSVSSLCVFFGNLKTNEVILSHLNTYLNDRDWILKCAFFEAVVGVAAYVGSTSLEQYILPLMVQSMTDPEEFVVERVLRSLAAMADLGLFQRSTTWDLLNITVRFFIHPNVWIREAAVTFVVNSTKFLSVADRYSILTPLIRPFLKVNIVGFSEGDILDALKKPLPRNVYELAFIWASKVEKGMFWRTAHREGTFSLGANDGIIPRGSQRSSSYSLSSYSKNEEDEQWLSRLKNMGMGSDDELKLLALREYIWRVTARQVKESENGTSDLNNVIALTQYGVTPQTVFFDKNQNVKPRRASSAKDQPSKAGERRPHTITDALLDASTTIDSRPNSRRKHARSRSHLQRELGPVLTTPRQDTLDNLRAAESSAASSPVASSPSAALGSGPLSPPSSDTERRLTEGRDSPGHESSSTPTDAENPVVRGLATGVQRKPSAISLLNRKESAKAYAETSTSSANAFGKVDVPSHRGTPQPSPLSIAHDRKALESGPQKYHASHSYGGHNPVILRLLDNVFAENYPTDFFDLGPYVKEIDTRRAIKKASGYETNKIWKPTGGLVVIFGEHSGPVNRVVVAPDHAFFVTASDDGTVKIWDTSRLEKNLTPRSRQTYRHSTEAKIKSLTFVENTHTFISGATDGSIHAVRVDYNNVNETVRYGKLQLVREYQLSAAEDGTVEYAVWMEHFRVDAQSTLLIATNTCRVLALDMKTMLPVFSLQNPVHHGTPTTFCCDRKHNWLLIGTTHGILDLWDLRFRVRLKAWGLPGSSIIHKLQVHPTKGRGRWVCVSSSGSHGNEITVWDIEKVRCREVYQTDSPGVGNQAPNSDDAKAKQTRISSKEYEAWHVDSDRPEGMLSRFATEGPMSGAIEQGSGPSPSSTPAGICAFAVGFDAPDDNRDSSTRCGFIVSGGCDRKIRFWDLARPELSSIVSGLDVVSESGVAGKPRYEVSQPGPSLLVTSEHFPNSSATAATTGSGGKNNNKKGTGGRLPRSTVISLQQQQLLKSHLDFIQDVAILRVPYGMVVSVDRAGMVYVFQ</t>
  </si>
  <si>
    <t>&gt;OG0006289|1mAF|FUN_012550-T1</t>
  </si>
  <si>
    <t>TSTHRSNSIMKMMGSGIAALGLMTIVNTMSAMAQNMSFGADNFYRSDSVTVQPITFENQYRMKIGGNLFIRNNFTRSVNAPAIIVGHPMGAVKEQSANLYATKLAEQGFVTVSLDLSFWGSSEGEPRNGVSPDLYAEAYSAAVDYLGTQDFVDRERIGALGICGSGGFVISAAKIDPRIKAIATSSMYDMGASNRNGLQKSQSLEQRKEVIAEAAQQRWTEIEGGEIQYTSGTPDELTADTPAVGREFYDFYRTPRGEFTPEGTTPNLTTHPTLSSNVKFMNFYPFNDIETISPRPLLFISGDQAHSREFSEDAYARAAEPKELFWVPRAGHVDLYDRVDLIPFGKITQFFRQNLSKGASRRAN</t>
  </si>
  <si>
    <t>&gt;OG0006290|10mAF|FUN_008086-T1</t>
  </si>
  <si>
    <t>MDGNNHRSKRRRLDRSPSHENGYIQSPVESSSDELAAGSDHDEAERRRASWTLQKALPPKRPNTRLRSFSGSESPDELAVDADVYWRSRNRGRNSSPSEVSAAGPSSEHYQDEEEVDADVDDNESPMEGDAEPEQAYSDRSPTPVPPPPPPPPPKPDKINYQQKFLLRGHLRGVSAVRFSPDSTMIASGGADGAVKVWDTLTGRLVHTFEGHLAGISTISWSPDGAIIASGSDDKTIRLWNVLTGKAHSIPFVGHHNYVYQIAFSPKGNMLVSGSYDEAVFLWDVRSATVMRSLPAHSDPVGGIDVVWDGTLIASCATDGLIRIWDTATGQCLRTLVHEDNPPVTSVKFSPNGKFVLAWSLDDCVRLWNYVEGRCIKTYQGHVNRKYSLSGGFGTYGVRGAPPHAFAVSGSEDGAVLCWDVVSKKTLQRIEGHTGVVLGVDTCTLGDKRLMVSCGIDQTVRVYEEVEEDGRMETDAKESPPAINGTEPNGTEPNGILPNGTTQNGADGHDTSEQQDTGDTQEPQDTEMADADTVPEG</t>
  </si>
  <si>
    <t>&gt;OG0006291|10mAF|FUN_008087-T1</t>
  </si>
  <si>
    <t>MSAQSTVYPSEAPSQIRIFTLNCWGLKYLAKYRHERLSEIGRQLALADPAPEIVGLQECWTQQDYESIREQTRHLLPYGKFYFGGVMGAGLAILSKWPIEESSMYGYPLNGRPTAFFRGDWYVGKGVACARVRFGPGASDVAEVFCTHLHAPYEKEPNDSYICHRTAQAWEIAKLMRGAAERGHLAIGLGDFNMVPSSFAHQLIRAHSPVQDVWQAIYPDSSVAAPIDPIEQKRGKPTPSAEFNLHVNGATCDGKFNTWRWTKEERKRLEKGEEIAVDKDAPCPRGKRLDYIFVGDGGYPPAFPAPQWSVESVNIGMTQRHPTLRCSLSDHFAVEATITRSPRPSEADNLTDNKLRQSVVPNTALSPDTYDRIIDMIHTYVQRERSQRRWRLAHFIISVFVSIGCFVGVWWTGDLPYVAFILVLVSTLSFGAGILDGLIGGLFMSSELRALKEFEWEVRNAKELVEKSGGTGQKLE</t>
  </si>
  <si>
    <t>&gt;OG0006292|13mAF|FUN_008985-T1</t>
  </si>
  <si>
    <t>MDDPATRVPGQLLPHMHLVSRHRFPLMHMMPTDTVVEYLLGAPKIVREAQPMHWTFLDGPQDGTVMLTWQPLNHLGTNFASDGYVWADVEQAFTFEARGYVVGGNVAAPQWLPPAKRDNGDPLPQTLPVAAFEEPQPEHAPAHPSLWIVHYSRAPPTEHIPANRIHVLPQVQSMLGQRRFLQSQGQLARKDFMLHDRNNWPTINFPPQVAPQGFAQVPPAYPSAMVGRQPFYPQPGSGVPAPAGGAPAKAPRGHRASSAAVNAATADFALEDEDVSAGDMMDLLTPREVSKMRYQQHHEWMEEIFASPYAISQITPVSLGLGRKGELESLTAGFFDAPSGPTSGESKDAADSAQATKMEPAKAEEFADRVAKKVADMTAEIEKLKKRHARRMEKFNRTSLLKDAELRLREAAADPNATGTEIWRLEGRIEIPSEGDETQTPPASEPKAKYRVDDVVKELETSWKKQIVPEPKVSCVQKGGLLEKIEPEQKLEAPADGDIDMGHADSHLLDQFGSPPPSGPVQGSAPIAQELAAPAHVPGVSEVPGINAPAPLQTTAAVPQQSVTMSGMDVEMDMGNAPPANTAAGETGDWVMVNDEKKDQGDKPAVGDAPLHGIETPGSGLQGLTPGNTGGDTGLDGANFDFTNMDSAGDALAAYTEQNEVLDLPDLENSAFGDAFHASDNENTHHHDADDMA</t>
  </si>
  <si>
    <t>&gt;OG0006293|10mAF|FUN_008092-T1</t>
  </si>
  <si>
    <t>MNAFVTLLVALFLGYQVSAIPYIPSHLLYSAQYNGSMAYLLRPSANYTTEFLSLNVSQDIDSAKPQYTTLLDHAPFQLDKQTPALIPAIDQHGIVKVYVGDCHNTSGYGALWQFTPDAASSTGNGTWERIEVNGTGQSNVSPHGPNYLAAGFTYASTNITNTSFYAFGGMCPLASASEATWITAANYSQSMIALEPPKADGLTSYRISATGDRAPPIPEAGFTITPLQATYRSTSSGTLLQQQDFLMIGGQTQNAFINMSQVAVFSLPQSSWSFVTIDSTQSLGRTELAIRDSSVVEPRSGHTAVLSPDGSKVVVFGGWVGSTSIPANPQLAILELAAESTGAEWAWKIPSTRDAGVAEGTGIYGHGATMLPGGVMMIAGGYHIAQPSKRSVTGTEVNSEILLYNVTSGKWVSSYSNPGPLQPDVESRLSVSRRTGLGVGLGLGIPCVAGAAVFLWFYFRRRRVRRTRNQMLRELSLGAERSIFWSPEESHLAGSTYKPSQIMAERTGLLREIPSPTETNRLPLNARIYRPPAQCNEYRRSDGTGDMHPIDEEDEAHGAVGGDSTGLLQKITRTELSPEGATAFATSIGRPSEGQSSEHADRTYSNISDFSRLAGHPSRGTIDNHPSHPSTGRESPEKSSSASNQSRETWSRPNSTVISHERRSSDSFSTAHTTISQRQAEGEHLLPNDPEPSSPIDLIPRPLSISKPKAEWIGNVRRVLSMTRKRPQSSGDGSVASTASGIDRRSAVLGSAGPLFDYEPESKLPRRSVSASAELFRRKQGAKDWGTGNIVSRELTGRTTRDDFGLGGVLDLDDGDWDVEGAAENRRVQVTFTVPKEKLRVVNATANDMDNISEESISRSNSRT</t>
  </si>
  <si>
    <t>&gt;OG0006294|10mAF|FUN_008095-T1</t>
  </si>
  <si>
    <t>MRPLRRGSCLLSSLRTPTWLAPALRPVFVRYNSSFSSDQFAQLARRESSQHQIYQSFSTNPYVNLSIEHFLLENAPPDSSILFLYINQPCVVIGRNQNPWHETNLLALQNDREPITREKNDNGALLVRRRSGGGAVYHDEGNLNYSVISPRTTFTRNKHAEMVVRALHRVGATNTSVNDRHDIVMSTGQPQPRKISGSAFKLTRHRALHHGTCLLDTPNINRLGSFLRSPARDYIKAKGVESVRSPVANVSSVFVDAMMPFSIERVMASIVEEFAQMYQVDADAVRRAQRAHVLEPELYAGDTWVAGAVGESQGYGEPDIKKGIDELMSLEWKYTQTPQFIFSTYPIEDDPRERLPLPSTLPPATRVFLRLKHGAIIESHISTSGDASEASEQAARVHEALNGRKLHEITPAQWREVLLDRLGADVEDKSLVELAKFIGSKLGWDTSS</t>
  </si>
  <si>
    <t>&gt;OG0006295|10mAF|FUN_008096-T1</t>
  </si>
  <si>
    <t>MSVQANGKTPVQAFSRSPFRTRRDFQGACRALLDPLVPRFTAGCSRVKIGSSTTRFDEGGAQIEGFARPLWGLAALLGGGYQYPEAVRWYQGLINGTDPHSPEYWGDIEDLDQRMVEMCPLGFALAVAPHVFWDPLTIQQKHNVANWLASINEREMPNTNWLWFRVFANLGLRRNGAPYSLPRIEADMDHLDTFHVGGGWSNDGPKSHHQMDYYSGSFAIQFLQLLYSRLAADFDPQRAERYRERARQFALDFVYYFDADGAAIPFGRSMTYRFAMAGFWGALAFADVAPPAPLTWGVVKGLLLRHFRWWATQEDMFSSDGTLNLGYSYANMYLTENYNSPGSPYWCCLSFVPLVLGETHPFWAAKEEPYPIASLSPVAALQYPKHIVVHRGGHSFLLSSGQACHYPLKATQAKYGKFAYSASFGYSVPTGSYQLEQHAPDSMLALSEDGGDIWQTRRLAINARIEYHDDTPVLASSWKPWSDVEVETYLIPPHEESENWHIRAHRVRTGRDLMTSEGAFAIYGCRSDNGRILGPLAERPSEGTLQESQKALTVSSVGVVGIVELQPGVDRAGRVVLADPNSNLMYGRTLLPSLGADLPSGSERWFVTAVFALPAHGDGDAWRQKWERLPVIPEWLKRVMESGGQ</t>
  </si>
  <si>
    <t>&gt;OG0006296|10mAF|FUN_008098-T1</t>
  </si>
  <si>
    <t>MSVILRRLVHNEAMREDPKEIYGWRVYMLACSACFGGMLFGMETGIIGGVLTMDPFQVKYGLKNLGDIGEANLSANIVSTLQAGCFFGALIASPVADKWGRKTGLISASLIAIVGVIMQVAASGHLEAMYIGRLINGFGVGFASMINPLYVSENAPRAIRGGLTGLYQLFITIGIMLAFWINYGSSLHIKGTAQYMVPLAMQALPALLMLVGMLLCNESPRWLAKQDRWEDARKTLSRVRNLPSTHQYIENEFQDIVNQLEHERQLIGGSGFWDLMKEMWLIPGNRKRAMISIFLMVCQQMTGTNAINYYAPQIFENLGITGTTTGLFATGVYGIVKVVACAVFLVFVADSLGRRRSLLWTSVAQGLAMLYIGLYIRIAPPVEGQPVIPAGYVALVCIFLFAACFQFGWGPVCWIYVSEIPTARLRSLNVAMAAATQWLFNFVVSRAVPNMLATVGANGYGTYIIFACFCFSMGVWVWFFIPETKGLSLEKMDELFGATSSDTHLKTEDVERSASQVEGDHKDEVATETRVERV</t>
  </si>
  <si>
    <t>&gt;OG0006297|10mAF|FUN_008101-T1</t>
  </si>
  <si>
    <t>MAPLFAKRLTCFYCGRRSAQTEKGSIRKWRCNACEAINYLDEKGQIADPPAADTNPNVYGSDVSSTPFESTDITGSGLFCAQCIRNQHLFTSALAAYFPPTDDPNYGAYEQEYPKFRKNLEERYPQVCAKCEPRVKDRIRQAGYEAKSDHLRRMMDRSKAGRAARHARKWNWRSLLLYAGAMTYWASVAGQLSWNLVGALATDELLRDPDDLLTPASIVKCVQQTLETRRMPSYCFVDLAPYAGLSLVAGILSAWYNPKLRFKVEGRAGRFVGLGEYYQVQLIVMVVRCVFWALLRDPSANGLQSNLPPTLHTFMFIFTALSVLFSRRIAQYDTRPLVNWADNTPAATPARGRGESPVYSTGSKQLFTSSSERLQQGTPRFPLEKLATPRPVPEEPTFPTPPPEGDDMDWTPSVQHNVTPTVSVHQRERKSVLDGPLPFYGSLPAAPKPPSWNLRNQPVQRQKPIEQVVERNPFHRTPAQPSSPWARNNGPFDTAFAPPKFFPMSDHAASTGLESLFDKAFTIKSPEDEDHGAWQSQQQTTNTRPHQSVDLHSYFIFQYLRLGLLLSSIAAWLVSQYGHISLPGDCIEVASLGSASLIAGFALLEALKQPLAQWNGMEILVYFAELVAAVHLGGNLPQVSYERHYFDRYGKLLLIFMTVQEALGLLSLYRFSSAISSGQVPQANQNQPPPAGLPSTSPRLENSSGQELQSVTTQQSVPPLSFSSTVTGSSFSAQTPEARRHHHFPSYDGGHQDYSFSLKSLKGDESDVSDPLDRDSDTETTVTTATTATNATIRNIRYGRSGSDAFLSPRRSELGPGIGGLSLDDEPSRRMTRSQTQKLRRFPGRGNVRTK</t>
  </si>
  <si>
    <t>&gt;OG0006298|10mAF|FUN_008102-T1</t>
  </si>
  <si>
    <t>MFLPQWSLRSLLGLFTIGIVVGVSAFIVLIYALYTSQNANIPKWRSKNTPTHLLVVLGSGGHTAEMFSMLRRIKLDPSQYAYRTYVVSSGDNFSATKAVEFETRYLNQVQKATTTDCSPAESYTIVTVPRARRVHQSFLTAPFSTLRSFWACLLVLRGQYADQKRLPSSMVSPYPDVILTNGPATAVCVILAARLLRLHNFIRGFVPFTKPLGGEYLAPTDYQLRTIFIESWARVTTLSLSGKLLLPFADRFLVQWPGLEGKRAWKGMRKTEYVGMLVD</t>
  </si>
  <si>
    <t>&gt;OG0006299|10mAF|FUN_008103-T1</t>
  </si>
  <si>
    <t>MFLPRGPGALCIYRNAGTSRYFAHRFFATRSYEPLRILFCGSDEFSIASLNALHKEHLDRPDRISSIDVVCRPGKRVGRGLKKIREVPIKAAATDLSLPVHEIDTFRGWTPPVLPGGPINLIVAVSFGLFVPPRILHGAKYGGLNVHPSLLPDFRGPAPLHHTLLAGRTRTGVTLQTLDLKDFDHGVILQQTPSPGFEIPNPESCTVPELLNLVAPKGAEILVDGIRKGLFVPPVHDAGWRSPEEHESLIHAAKIKPEDRHIDWANWTWLDISRRIRVLGPLWSKALVINDATANPSSFQYRRVIFTEMEEVEPMKGSEAYAVVPGLPFVDGAHPIESRQGKGVYVFTQDGKLLRINQMKVEGEQNADALRAALKARMVGGRTFSSNGSDYTPFYNPLQ</t>
  </si>
  <si>
    <t>&gt;OG0006300|10mAF|FUN_008104-T1</t>
  </si>
  <si>
    <t>MSGSDLASVVPAQLAYLTIYNPLLGPTDETIQDQVVFYTSRSDRLRRSGSFTTDNENKETNDGWNVRLRQIGLAQGMVSFARNFSKGEAVDYVETDKSLIVLHELEKNWWILASIDLTRLPTHSSSGPSSQHDASETSSSSHYSSREMCPSHHLIQQLRRAHSIFLLHHDITLDALYKRVGRSTFCPLLENFWLRFAWNWDILLSGNPAVDVYNGIKLSAGGELGIGVGEEEWGSGEREVFEDFVARTDGLVDLVVSRFGDPNTLGESAATANKSADTTRDDDETHWLGLDTYPRPSDGVIFSGVGTISRSSVVRISQWMEWIYKYGIDAYGVGEDPTSPRRRKHRRRQRGRPRRDANAMTQARGNSQSRDTDGSFSPGIPRPLVVGTTQSTQPPQGPDGVSLQSSGETSPARSDKGSDWMGVTTGTFVKYLTLGYGSSWSMSRTPSAHPRVEALKREDDSASSNKQTGPPTDGQEGSEESPSVPEDPPKPESRGKFLIGLKNEKAKRDSKSLETDPTIKKSRDRITQRTLHMYLANPSEDNPSGTIQQRAVVYIHKPFIYTFLFDPQASSLADPSLYHNIHHQLQPLQGSLSKSTSPANAAARISVSGNAVDINQRFSAENLPFYDLVYDPTNLTIRSSIPNIPDLGFSPLEAPRDPSATPWSRVESLNIHHRLLSTYIETRSRPLELERTCKTSRGWWIVWVRMSDPSYKPTSDDSSISHPDDPRQEAFLIRKASDHVSTSSHARSHSGTRFFRDLGGASSPGLSDMGPAKLAEGLGLDARRYIESLLNLNR</t>
  </si>
  <si>
    <t>&gt;OG0006301|10mAF|FUN_008106-T1</t>
  </si>
  <si>
    <t>MQKVIRRTALARNQAQRKAVRAVKDAEREEFKDHLRQRFALNRIELDNIRAERQRRREDWLRGPLAPQRDAGFEGQSFGALSPQAMNPPPIPKHLRRKYINIAVGDRVCIMKGRDKGKINEVVRVDTSNETVNVRDLNMNDVHLPSWINSQYGNKGTVNAMALPIPIDDVRLVVALDDPATGQTRDVLVEHVHGGEPILEREHGTETPRHTRYISGENIEIPWPRREPPVLNDEEWDTLRMEVETPTWTPSLHYAPFPPSVLDELRNKFSKYRTRHDPEWVEAKKMEDYRKEYLQSRSLLTPKGELIAMIQAKKKERLDARRDANGNMLMDDQTAGFIENFLKEKVANKA</t>
  </si>
  <si>
    <t>&gt;OG0006302|10mAF|FUN_008107-T1</t>
  </si>
  <si>
    <t>MAFAAINLSATKKIPAIEDAFAAEPSLKKRVYDAIGTTPQYIPLFEDIAKYTSSLLVRNASAPVQPVETPTDGPAAKKRKLQNGDTAGQAQSPGDLKADAPLQFYMQDISFALPQRKKLTLEITAGRGFLRARNQTSKAVEFGIHVDKIQHVLCLPVPEKNQKQFNFCIIPQYGDGINSPPEGETAPEAMVWTVNDGPPRAAFSGNGQQMGSNDGQTAENVVRQMLNENLSQTKVVRPDEREFVSAMPEAHRKGEKAYHVKAFRGSKEGYLFFLSTGILFGFKKPLVFFAFENIDSISYTSVLQRTFNLNIVARPTSSDETQELEFSMIDQADFAGIDAYIKKHGLQDASLAEARRAKRYNINGAKTKEEGAMDADGPVEEESELQKAQRELDDEEDEDEEDYDPGSDDSNDGSGSSSEEDSDEDGDEDEGEEEDGQDLLADELGSEAEDIPAGQL</t>
  </si>
  <si>
    <t>&gt;OG0006303|1_1|FUN_003373-T1</t>
  </si>
  <si>
    <t>MFRRRRSASHHQPLSTSNAQSAQSAASHAFLKSQPSSSSLSSAAAAAALRSLTPTPTPVENVQTKRMIQRRASVASQSSIAGSLRPSSQNTLRRANSSSSMSNRTFRDQSPRRPASSSGPVPVAPPIPSIPREYAIRTPPNRRSVSVGPSLRPTSPVKRQPSGRGVSVDPAARGSASRSSAHGHELDQIPELQRAGSRNSINFSYPMNSRPNSPTLTSEPLDRRDTSVCASLASQLSSPDSPKIQKSALQTANTSARRKTRGGLSGSPGRGVQPADTAILAAQAAIVPRSEEAAYQPSPPRLAAPREQNTRDLAYKAPKARETAGRSVHDQQDQLQPRDPEFSQQLPETDHKQPPRPVLTKRPSTVPEDFPGEERAEADTPAEGVEHAAVERSLPETRSTVRTPTPEKFKDPLPSSIVSSPESTSSIGPERESQLLHARPPSSSPGRSTRFSNQLSVMGLVGEHLHQPPPRSVSPAKSAMKNPRKCSVSPDGRTGVVLRPGPALSELSDGTSVGSDEGSRLGFRRKPVKVSFDDEAEIVGVAASPPTSPEDIGLESPPMKPKGKTGWFGMGKRKSATVGSDEFDEVFKPRPELPSFGSIRKARDSEQQEPARQDMSDNESTASSDPTVSPISFSNDHAIGAIISNTQSQDANPHTQLDRTASPTPAAAAKSGVPLEGPGGNTFVSNQESQPAQDAQSASLNSHQDEKLETTENLAVPGIAVQPATPEGERGRSSLDWYTVPGGFPRSSLEVDTTSHDSTKRKGKKQTPGDPVVDATRSNVSDEDESGESIYSDAEEGLEGDGFGSINAVVDEPTSPQRKDAVTTDNNIHSIDQVTGIPQTCQIARVANPVHTISLSPVPESPSSSHERLPYSSPYPPFPARSNSRRNMREIPRSSSSTGTARRSMSVNAPDGHPVCEATDSVVHGPLQPQSGNVFNQPRHKPGDEQIKKRPASWAPNLLKGGLNDDLYVNGNVPEPQRPLSNGSDSSSSFKRSNRPRTDSPHTIRRSLRGPSSSPFRTISPQSTKLPPTNSRPLSSGSSTGALRVTLRSNDARREKPAFFSTGKVQKARTTKASGALFTSRFAESDDEQGTSQQKWQSRFEDSSDDEERVVNNLPPVRGIPRRKGAHDGDSTELEDSSDNERPGLDSRATKAKESDARPARNPALAAVAKSRGMSEEEMEEFLRQPGGRRGSLFHRLSIRKPKAPSERRTSRSRSEARNGSLDPEQVRENPLLDGARGNTVTTITTNNTRPSSSPRRLRRAISRSSNGDSWPLRSDRRETNTDAPLSALRSSERPKTADGAFRNGSTASNAVDASAKKADLSSTNATDAMDVEFASGRKKRFPRLRKAFGLRS</t>
  </si>
  <si>
    <t>&gt;OG0006304|10mAF|FUN_008115-T1</t>
  </si>
  <si>
    <t>MTPRRSSRARTSQPSPAILQHTNSSSSSASLTRERSTRSNAKNPSPQGSSGHRSQSIDDADAAKLDFPQTRQRQRARGDEEIDKIAEVEEEEGEEDEEEEITRCLCGQQEYPGLPPSRRDLLGRNGMHGRVKDDPILNFSADSSDLMSDEIGSMFIQCDQCKVWQHGGCVGIMDEAMSPDEYFCEECRKDLHRIKNESNGQYSSQYLPVAPPSPASSSRDSSRDNSKRTKDSKSRQNDPSNPKRRSTMNSRDAAYDEEEQIRRAIEESKEETKPASEEIAARRGKRSRSDSEAHKQAAKRQRTSSPSPGATSNKQSNPVSQPASEDEKAKAATNGTRRQRAASRSQHNKETKDVEEPEAEQPDATNRRKGRSDRRKGDGTDSDHEAVSPTKTVATNLEPPQPSPDTTAPAPEPAPSRPSTRKSGRPPARRGGRVGRNQYTRDRDVNGNGDSSFMMNSPRRGQSHDTNGDSPRVGGANGTYLNGSESGKPSRPRYVNQRTTMNEMKRRVAAILEFISRMQVEMASAGESTTPPGVNSDRLNGILMKAVSEQLENAMASTVSEADSGTATTDGENGAVSTEKEFKDLSSVEMMDVLTRHLLKWQQEYGKFGER</t>
  </si>
  <si>
    <t>&gt;OG0006305|52mAF|FUN_006186-T1</t>
  </si>
  <si>
    <t>MTTDICPFTKDAYSSDIIWSGNVSFQEIVPGLDDKFPREDLLVAQLLILSPADGMYNTAPDTPSPVYPDRLIRPLPKRTLRSRLSSEAAESIFYPPAPPATHLFYGTCTDNGDAVNESKVYVQQCDGPEQTPERDHHHPYENGFDAESGDEDGPVVVRRSAGFRESSSSPTMPPGHPGNGPRTQIKSSSAGPDGYDAFENTNNKKKRKIPTPGTLAGHHSTLSPEFSSMGLASSAPTSGEGSHVSTFYGTGSPASPVSNGLSGAGRGRLGRHGARSSTGRASLSLHTQVSWPQARTSGRRDGVLSSPVEINAKSDQGIISAAIANAAASAFSSPPRGSGNVSMLEQQTTTPTKTQFTFTCESDSSKGMALQSQSPYPAYRSPNSLPPAAQNQRGFSTQGTQTSPNATSQMDQQGQSSHRAPGAEPTTVGKKKKRSPGSIYALAARQRKIQQQYANLHHPPSMEDIWICEFCEYESIFGRPPEALIRQYEIKDRKERKRLAEKKRLLEKAKMKGRKNKKATKNVTKNAAAQPAAYDQGYDRASVDHSSMGGTGLHDDDYIANEDDEESVSAPPAPPATPTCVKTPLPPGNQATATAGAKTATDGGTTRPP</t>
  </si>
  <si>
    <t>&gt;OG0006306|10mAF|FUN_008118-T1</t>
  </si>
  <si>
    <t>MESLPKGLVSTTRKVPAELDDRNIVDTSDVRRLWKVYNTRPSVHEGDIGYRLENFFWRIWSSDRLRGSLDGSTLAKLFQQISESNPMSILALQQLKKERSSCGEKGSDDKPQETPGNRARRAPLQPILKKSSAPSGETHKTTRLLLTGLEGQSITRKPSNPPTPVPQSQPMMEDINQSIPKPKTVFVKGKNTKRRPVIMRRKSSQASSSTSTRTQSPQRTSKLLTLGARTKPSKQEDSSDSEAEAVHIEHVVPREKSSDTTDKPPELPPEFLRSLKEILTNEEPVPQNSKSTPPKWGFVTTDDWTHYDVRYLSAENYEQPSSESLVDKGFRSRFTEQVGLEKEYLAKSVGASSRDGLLQFLQSRSFEIKASDASHAPPDLTVDTSATSTGIPILTPNTDSSTTLSTNSPSRATFGGFPTLLTPFSLTRGRSQLSLLIEEHRKSQPAESNPVGSDEQE</t>
  </si>
  <si>
    <t>&gt;OG0006307|47mAF|FUN_004047-T1</t>
  </si>
  <si>
    <t>MQLSPSGELYLSESSVCYSPKCLDAVTIVITSTSGQSSLERWSKSSRLRPLRTDVQENGTSGTALINYAGYRIVRNKWSIIEHFCADTKEKPYVCFCGAAFTRRDLLKRHTRITHENNGLISPTSQPQQEAAGQSLARRTPDPPVTQPYNVQPAPRSDIPLVPPPMEQWSGPQHGPYLEQNQSMLNAGGQSTGLGPHPAVTHDADILQAAQLLLPGSFRDTQPPPQPLPYFPEELNHFQEFTHFLDSIGLPSEWVPALREVPQVQGTVPADVPDPVRDPREPQQGASRRSQAERSRADSPFRSWLPSVPSGDQSLGTVSDYEPPQHSMKVIPPKVSEEQRLRLVASLEEHRHLIPDFVLPSRHTLTRYLTSFFDGFHPHLPYLHLPTLRINERAPELVLALMTIGAQYRFEHRNAERLFYASKAIVLHKLSKETHTPLAAYNGIIQIPLDSIRELSQRTGQATALSPSENDLGMSAWRQIETIRTLLTLMGYATWEKSELVQEAFSLQGLLVRCLREFGLTENITVVPRHSPMQWHEWAEEESIRRTRFISFCFVHVHSIAYNIYPVLRSSEVHLRLPCSTKEWKATTAQEWELAQKEVGAQQLFFQDALALLLQPSRTTVLLDPIPAPLGNYILLHGLLQRIHLVSELSLPTGDQALALPTEELNKLERALRSWTSVWQQAPESSLDPHNDNGPIPFTSSSLLGLAYVRLSLNLGPYRQLETRDPYRIASALHRSPRPGRSYRLTPALIYSAHALSIPVRLGIDHVARSQAFFWSVRHSIASLECAVLLSKWLLSLAETGGDQNLSDNESRILNWTRCIVEEAYSSMDLEDWETVPSLDPVGLGLAVIRLWSRLFRKNTQWPFINVLGESLEKYLTLVRPG</t>
  </si>
  <si>
    <t>&gt;OG0006308|10mAF|FUN_008121-T1</t>
  </si>
  <si>
    <t>MARTYTFPGVAVITGAGGTGIGAAIARGFASAGCDRIAITDLNPTSLDETKQAILSSHPQAHLVVRAGNIADEQFVDSFIAEVAHTFGRLDYAVNCAGIFGDALRSTEMSTETFDQINNVNYRGCWLSSRAELRQMIKQEPLPSHDPSRSPQRGAVVNIASQLGMVGRPKAPAYCSSKAAIIAMTRSDAIDYSKDDIRVNCVCPGIIETPMTTHSEEILGRLRPAVDIAPMRRMGQPDEVADTVLFLCSSFASFVQGHALVVDGGYVLN</t>
  </si>
  <si>
    <t>&gt;OG0006309|10mAF|FUN_008122-T1</t>
  </si>
  <si>
    <t>MPSKPNLIFLTLLASSNVLANQCFSANSDAPKENFLKCCSVTSGGKGVVAGYDFDYMCNKYPSAYEPGQRGFKTAQACAEYCATDPQCKASVWRASSKLCAKVTATSYEAVSGDGWLLVEKSEKSDKLSDDCQGKIDSAIKGYKEKEAKCQKENGACGEKIARYETEKLRSEKNLDECQSSKDALLQENRNSLEKTMQCESKKTVLESQLDECQKDQAAETTKCKEKFQQCEAEKAFAAHQCEKDRREAEDKCTEEKGALEERIKTQKCTGKCQVGHTTASTVDRILSSPKREAFISDLKALTVFVLDDYELEKSKEEVRKFTSRYELDFKLWGHDSRYITGLSQAEGRAAWEDKSAPLLDRARGWESELANHLNGKWWMTWYDVARFLGDLLEYVE</t>
  </si>
  <si>
    <t>&gt;OG0006310|10mAF|FUN_008123-T1</t>
  </si>
  <si>
    <t>MHLTAALTLFLAAAQASPPIQQVIGTSGRSLHRWSLDDIVTSYFGDASKCCPKGTQFDGERCVLDGPKCDNGKLVDGKCVTDPICPVGQWNGQFCVSAEGRVCPDGLKPSGYVCIYESGPTCRDGSKPDGDVCVSKGAPKCDNPGDEFKGGVCVSTKKPVCKDGSQPSGGMCVSEKPPMCGGDAEWAPELKKCVSGTPPTCKSGKFDNGFCVSDSDPECIDDENKYNPKTGFCHSAITPGCGEDSELQDGKCVGEVKPDCTDRYTYSYDLASQTGQCCSSDMTWDGEACYSIPGPDGCPSDTTQGKDRCTKPSGGLAHCPPEFRESNGQCIGRGPFCPPMLNYEPSLNACVEDENPECLEPGSKLENGRCILELTPECPKGSRQEGNYCVTITKPYCEGEDEGKAHFDGTQCVSNETPECEDPSAQYDGEECLTGRKPVCDEANGFFLQGGRCVSTKTPECPDGGKLNAQGECVSKRKPKCKAGDLIGRNCVVGSVKCPKGIWDGKNCVVNEDPRCPPNHKWIPSKSKCVSFEKTQCGKGYYPKNGECVSKHDKVRCDDGAEWDPKTQTCLGTKPECEDGSVPEGGECVSQEIPRCPDPERFEFNGKKCVLKKGPDCALGFRLLKGECVSEIGPVCGYGQVAKDGRCVLASGDCMEFEFCPTYKPLL</t>
  </si>
  <si>
    <t>&gt;OG0006311|2mAF|FUN_000432-T1</t>
  </si>
  <si>
    <t>MEFIRAEILGTTFETTSRYANVQPVGLGAFGLVCSAYDQITQQHVAVKKMMNPFANASIAKRTYREVKLLKQLRHENLIGLCDIFISPLEDIYLVTELLGTDLGRLLRARPLDNKFAQYFMYQILRGLKYIHSAGVIHRDLKPSNLLVNENCDLKICDFGLARVQEPQMTGYVSTRYYRAPEIMLTWQRYGKMVDIWSAGCILAEMLRGKPLFPGKDHIHQFFLITEVLGNPPPEVVQKITSGNTQRVVNSLPNQEPRPLRAVFHEFDNDVISLLEQLLLFDPDKRLTAETALQHPYLAPYHDPDDEPAALEKFDWSFNDADLPIDTWKLMMCVAIGSAKSAVICFVPTTAGCGAYPISGLLGERIRFHSPIETTERAKSIHLHTQPTSCKSSSAPLSSSSAQRTPSPPFNTSITPSVTQPGSSPYTKMTTAREK</t>
  </si>
  <si>
    <t>&gt;OG0006312|10mAF|FUN_008130-T1</t>
  </si>
  <si>
    <t>MSASRVGRAALKAKVPVTGPKRTGSKIPVDGSGKKPPAASRLPKRANPHLLNLQETQPRMSPKVMTILGVGVLGMSTYCGYLYASYRREVTHAQSMDVPRDVSDRYNQTARSFDADVEMSEKLMRMGKKRRDLVQKARGNVLEVSCGTGRNLEYYELGQQRKPNERGQVELRGCRSVTFVDLSPQMVEIARGKFQKLHPDFKDVNFRAQDVKEVAPPTTGDKRAYYDTIVQTMGLCSMPDPVGALRHLGSITEPEKGQILLLEHGRSHYDWLNRILDNLAPAHADRHGCWWNRDIGAIVRESGLEVVEEKRWHFGTTWKYVLKPARGN</t>
  </si>
  <si>
    <t>&gt;OG0006313|42mAF|FUN_003527-T1</t>
  </si>
  <si>
    <t>MALPPKILIVGGGVFGSQCHWLLTYYRWDFTVTDSLSNHTVSTALSLSRRHPTSEVTVLEASPIIPNPEGSSVDASRIVRADYSHPVYTKLADAAIERWRNTEWGAEDNRYIQSGLLLVYPEGNTNGKEYARKSYNNVKELGNDVELLPSKKDVLRVAHAYGEELNVAGGYVNWGSGWSDAEAGVRYAKKLLDTEGKVTFKTGEVKSLLYADQSAGASQRKVTGVLLEDGSSLTADLVVLATGAWTGKLVDLRGRALSTGQAVAFVQISDEEQRRLEHMPTILNFATGFFIIPPRKNLLKIARHAYGYINPKNVPVPGVEGETMQVSLPEPGVPVPLEGEEALRSALRNLLPSMGDRPFIHTRVCWYTDTPEGHFIITYHPDHSNLFLATGGSGHGYKFLPVLGDKIVDAMEGKLEPELSEIWKWPAAVEGEFEGDGSRSGPKGLRLMDELAKTKKAQRKGVL</t>
  </si>
  <si>
    <t>&gt;OG0006314|10mAF|FUN_008137-T1</t>
  </si>
  <si>
    <t>MASTTSQPAEKQLVPAPSNPVLLATQAQWLFTDEELTRAPSQLDGMTLEAEHTSRSKGVNFITQVGIMLKLPQLTIATAAVYLHRFFMRYSMVDLPQRPGMHPYPIAATALFLSTKVEENVRRMRELVVACCRVAQKQPNLVVDEQSKEFWKWRDTILHHEDLLLEALCFDLQLEQPYRILYDFICYFGVNENKPLRNAAWAFVNDSMFTVLCLQFSARNIAAAALYAAARHCDVGFEDDASGRPWWEQVDVDLAQVRRACTRMAQLYENNAMQKHSQYYPTTPIFADEGTEKTRIPRTGSPAGTLRETDTANGRKRSREPEDEAQGRSEEPPIPHDQGPTNGERSPKRPRMGSDAAAQDASAEKNASNSTSFNSSQGATGSRSLPHDRHQTNGHLPPPPHRYQHPLPPAPRTFPRRDSDPRPSGSGGRPNASFNDPIQQRIDEIVSQNLTTPQGGPPPRDRRNSDRYREHEDPSRRRRSDLSSTSRKSIDEQHPPPPPPPPPSDMPQNQQPPPPPPPPDQDEEGGGSEEGEL</t>
  </si>
  <si>
    <t>&gt;OG0006315|10mAF|FUN_008138-T1</t>
  </si>
  <si>
    <t>MAAPALSTGLIDPTKQAEYPIILGDRLSGKNGSSRSKLVNIQYNYKTKSATAQQTITRSSQSRDHYNLTITDKAPNAEQNTLTYSYQGSVDPDQAVSESEERNLVLVFDSHRKAFVLEPVAAQLNFNLRSAPAKTEKQVLEKYEQLRTLQEDDQGSGDDRGSDHASGNDDGPADDSNPYDFRHFLPKENADDDKSVSDNATPEPHYNTSKANTPLMPATIKPTPSPKPSPKPRPKTQSNPLRLPKPAKPAKHDSAGTPKTSSKPVPRDQDAKEKVPARDDTIEAAKSPSFENGSSALLSQQPAPSPGSNIIIDGDLIIDMGSPPPSRPAFRIDPAHFSSNNTPSNNEEDEDEDIEDLRLPSPAGHAGMPTRSGRVEPSYNTQADEDEVEDDDALAAEMEAAFEESAREEEARNHQSLHHYNAPSDDESEVSEEE</t>
  </si>
  <si>
    <t>&gt;OG0006316|10mAF|FUN_008139-T1</t>
  </si>
  <si>
    <t>MADYLYELLTPHLVPTNASPTPLNPESDTTTAQYLNRLPTLSLQALQETEPQSLAQSSHSNILSLQALSNRSHKTFISSADNLSGLRNSIPQLSRDAQQLRDAIPKLDEDAVLFSSKYSRAAENAALEKRKKVMQLARNVDRLSDILELPTLLSTAVSSAAASSGAAGGSSSTTYSAALDVYAHIKRLQTLYPDSPLVRDVSAQAEDAMKDMTTHLITGLRAQNLRLAAAMRTVGWLRRVAPELENLRSDGGTGTGEGALGALFLICRLANLVTTLEALDPLRELADQESHRRTQSTEKKPGSWSDGHQTEKFLKRYIEIFREQSFAIVSLYKNIFTPNQSESDPAVTGLRGIDARIKSTTPRPAQQEDPLQYLPPALATFPMHLVQLLTDTLRAYLPNVRDKSSRESLLTQVLYCAASLGRLGGDFGMILTELSDMGDEDEENMAYEWEEVTRKHRALAGRLEQLTGGNAASGSPKGTLRAASPVQGLGIA</t>
  </si>
  <si>
    <t>&gt;OG0006317|33mAF|FUN_003077-T1</t>
  </si>
  <si>
    <t>MGKPRMIILIRHAQSEGNKNREIHQTIPDHRVKLTPEGHRQAHEAGSKLRALLRPDDTIHFFTSPYRRTRETTEGILQSLTSDSPSPSPFPRHTIKVYEEPRLREQDFGNFQPCSAEMERMWLERADYGHFFYRIPNGESAADAYDRISGFNESLWRLFGENDFASVCVLVTHGLMTRVFLMKWYHWSVEYFEDLRNINHCEFVIMKLNEDNGKYVLQNQLRTWSELRKEKELERQRDRAMNVIPPAVPTSSESLVPIRRKWGGCPDGCNHGIRRKGSTRSNRANGTDLARNTLDTQHRKAHDSIYTHNQPTQESNNGQGSSAELKPQVEGQVLTAPEPALGDSSKDARLLINTIPVHSAQYDFLDRKETANPQSTRSDFPPNEPNSNNQESNLNTATARASPIPKRPDLSRFHRDSEDHLLHPPRSNYALLHLSGRDGGGTLSGANSVAPSEDEREDNPPKPPTHQPKPSHDLGNDGDDEGSGTQAQRLRRSRSHHTHHRHNHPTPGRRHLSKKPPNGYPDIDRNLDSDHPDSSIDHEEDPDPDYHEHNNDDDDDDLEAARREDQSIRGSVY</t>
  </si>
  <si>
    <t>&gt;OG0006318|1_1|FUN_008845-T1</t>
  </si>
  <si>
    <t>MSSSQTMTAPAVGHRPPDAGPNMSSIYDYGRSQQPDDHRSPSPPSDSAIRALNDSAPDPPDAPSNGLTSPSGMMPVKSEPDENAFPPSAVEQSSQTDTRRQSAASALLAQLLGNQSSMPSDGPGPSAEHSVPAAQDTNQPQDIDDGMNGQWSTDAPAGTTAMSSDPTGGQDQIPANSNELPESQQEQKNSDQPPEVPFSNPDGDLNISLKHADPSEGLTDPLLFSKSGLDHSDLFTPFDITGAAKDPFEALQQNEMLTAAYLSQSADLSALGYSGGHLQDTGSIAGSEPRIQAFAKLEFDDGHFYCNTYSFILGRDVRAARAAHQRELQVRQVMRHTRAKSSSGGNTSHTPIRMKHEGSGIIGSVVSDRGGIMGFDPDVPPHLPSRISRRSSNSSHAELGAPMHATPAQLQSNTTDYNALAMESLNDEGGDAKPVDALALLPSPDSCPTIPIHPPATTDGSAAGHRGISRKHVKIAYNFDKNLFEMEVMGRNGAFIGADWLSPGQIRPLHSGDYIQIGGVRIRFLLPDVPIGETGADRVEEPYVAEEENAQASVPATENDEDEKRRKSESTENKDAPKTTKIILKTKEPDSSRPVPSIESSADGQQPMRRRGPGRPPKDGIMSKRERAELAREQKLAAKREANGGVTPPPANRPKAGKTTTTSTVATTPKESTGGDSPGSKPEKRKYTKRKKPDGTLMDFPLPSTEGGQFPMDQRPEDFIKAPPVKKRKPSRSPSPNYPPESAYTPEDLAKPPYNYAVLIFDALTEAGTPMTLKQIYRALKLKYPYFRFKCETEGWTSSVRHNLNGNSHLFMHAERDGKGWSWQLRPGASVEKEKKRRPSPPPPPSQPPPMPAAPQYMPPMNPAYSNPTNGQANMANPHFQFPSMPSNPYPAPSPAPTPTPAPQQSSPYPPPSQPAASTPFPIPSPLRNNLPPAFAQTTPSTYTSPYASDPPPQLIQYQQSQQQTMQAQPQHHSPYPPANPPPPPPPPMSMNPPSQNLPPNPGPPMQHQPNLGVAPGEPSSGPMDTSETSSFNDRANKAIDDFEAVLMEDYEDKNYIREVLKSARARVLGQATESSFPGGEPKDEAVILDALRGLVGGLKDE</t>
  </si>
  <si>
    <t>&gt;OG0006319|10mAF|FUN_008144-T1</t>
  </si>
  <si>
    <t>MAESSFSSASPQLKVGTKDDKTSAFRKISEDEEWEVTSPTDPTFQTANSAAGLSSAGNNLFGGNVFNEQQGGGIRFRRSPFADPSGDGEDHDDFDEHPEGPRPTGALNEGFPNNYALGRRTSVSAESLNPTSAGSDSWVPPHHPKTEEQVSRLKTAVSGNFLFSHLDDDQFKTVVDALVEKPIPAKGIKVISQGDAGDYFYIVEDGHFDVYIHPSGSVQSGSDGMGSKAGTIGPGGSFGELALMYNAPRAATIVSTDSKSTLWALDRITFRRILMDSAFQRRRMYEAFLEEVPLLSSLKPYERSKIADALDAIKFPAGSSIIKEGDPGDAFYLLESGEAEAFKEGVDRPVKSYQRGDYFGELALLDDQPRAASIVAKTDVKVAKLGRDGFKRLLGPVEDIMRRAEYEQIQPKPAAS</t>
  </si>
  <si>
    <t>&gt;OG0006320|14mAF|FUN_011548-T1</t>
  </si>
  <si>
    <t>MLTDATPASEIRPHHANEVYVTGTFDDWGKTIRLDRKGDVFEKEVPLPATEEKLHYKFVVDGIWTTDHSVPEEDDGNHNINNVLYPDQIRKENTTKSLQNGTAVMAGVAPDSTTAALAGEVPKETRRDILGDAAFSSTAPGSTTAELAKHAPFEQRANVPGTFPATPGSEVEQFSVNPIPASSGLGNPIKLKPGEKVPDPSTFNTNTIHSTARTDQAGYEADASHPLTGSQSKDTSAFAVPPVSNNMIPESSLPMGQASQGSYDPATIQSAAPTSTTAALAGAVPLESHKRQTDSGSGAPAGDVPEVVRHSMSKAHADPEAAAIKEAVGEKKEMEHELQQKVPVDESRGTPAPTTGVTAAATETAPQATISHPDSAQLSPRATTPTTRPDTTSEAGPTVTTGPETTKTSEVSGPGSGSAAATAGNTGASATKTAEPTHPQNTSVGGTNGRSSTPPKDTSRKDSGSSSGTPSQKKKRNRASAFFHKLKEKLT</t>
  </si>
  <si>
    <t>&gt;OG0006321|10mAF|FUN_008147-T1</t>
  </si>
  <si>
    <t>MSRGSLVPLIILVVIVTILAVIGYITYSIVQEVTRNTKSKMEKKNVLWTKDGMKVGVKEINNEDYQDRTQSVLVNMWNHTSFPAYKSRLWNMTQPAAEVQQAEKRKGYSK</t>
  </si>
  <si>
    <t>&gt;OG0006322|10mAF|FUN_008148-T1</t>
  </si>
  <si>
    <t>MQWTWALITALATATSALPHEARKDVWGQLRSNIKHVVYLMMENHSFSNIAGYWDFHPEIDNLRNRKYCNEYTNPNWTVWGEPLDICAGPYETEVPLEDPDHEFAGVTYQIYRKWNVTNDDVPNMGGFIERQSEKYQATPGESAFVIKAYDEKKSSTLAEIAQNFAFWDSYFAEHPGPTNPNRQFATSGSTCGFVDNAGQAAGFFNNVTGTTCATSIFEALSNKNISWKNYYETDIIDGWMYKWVQDNAIDNLAHASDFYRDLEEGTLPTFSYINPECCTIDSMHPKSNMAAGEQMIKHLYDAVRRSKYWDNVYDSILGVASNLITDSLCSLIIINFDEHGGFADYVPPPVNVPRPEDGIAFDGESEGRPVTYDFTRLGVRVPAFIISPYIEPNTLIHNDGTNYANNSAYTHTSMLHFLQELWELEGLNNRVQWAKTFEHVFSDTKREDTPKTLSTPIWYGDSWEPKPEPFYLLNQNEDYYANRP</t>
  </si>
  <si>
    <t>&gt;OG0006323|10mAF|FUN_008149-T1</t>
  </si>
  <si>
    <t>MSISSIRGLLSTYSPVSEFSPDLEKEYQLPLRNDSSSDLESSTEEAKPSRPKTEKADSKVIDGRLVSDAIIGLSDGMTVPFALTAGLSALGDTKVVVFGGMAELIAGAISMGLGGYLGAKSEEESYRATLKETESQTMTDPAGVTDTISDIFAPYDLPPHLVSELTRHLSTSPMLPSFLMNFHHTLQEPSGSRAFICALTIALGYFIGGFIPLLPYFFVGPNDAFIALRWSIATMVVALFLFGYGKTCFVSGWKGSRNVRRGLIGGLQMVLVGGVAAGSAMGLVKGFQLMASGGSDGGEH</t>
  </si>
  <si>
    <t>&gt;OG0006324|10mAF|FUN_008150-T1</t>
  </si>
  <si>
    <t>MSTNNKAVQLQCLERHYIKDNSSATFGVPWPRGKYWPDRTAFTCSSHRNKSIALQSWVIAYWPDGSIKWTAHAFAADTDVADSYSVEAIPTTPKHLEPLNAGISIKRDACADFIEVDTGKVRVVFPTTGSEIIKRIVLDNGTTIGQNGRLIVFSKTSLLTEKDTSSNHQFLSSIESINIDQEGPIRALLTVRGSHRAVDIDGRSRASWLPFSLRFYLYYNSNIIQIVHTITYDGDPQTSFIEGIGIQFDVPLKDELPYNRHVRFAGVGDGVFGEAVQGVTGLRRDPGSSVRTAQVNGEPLPPMDTWHDEVGKYMKWVPCWNDYSISQLSPDGYTMKKRTAAGHSWVNIPGGTQAGGLAYLGGATRGGLGLGMRYFWERYPTGLDIRHANEATGEITLWLYSPSAHAMDLRPYHDGLGQETYDDELDALRITYEDWEHGTGTPYGIARTNEIFLFAFGHTPTSAQLSSSVQYMRNPPVVIPDPEYILQTGALGTFWSRRVSTENTTPAEAEINRNLDFLFEFYKKQISQRRWYGFWDHGDIMHTYDGDRHAWCYDIGGYAWDNSELSPDLFFWLYFLQTSREDVYRLAEALTRHTGEVDVYHIGPWKGLGTRHGVQHWSDSCKQARISNALYRWIFFYLTGGDERTGELLDETLHAQKTFLALDPYRKVRRDKEFYEPTAGAVSISLGTDWSAFAASWFIAWERRAPGWEEAKSKLFSSMMGISQLHNGFVTGMALYNTQTGQIHPPSHDLSNQGVVQVSHLSAMFGLFEICAVLIDSLANDLPGGFEKAWLDYCLYFNATAEDQTQRYGVGFGNLILRQGHSRLTAYAANSLEDLGLEQRSWKEFYNGDGYAPDLPWVSRSVTGCLVPVNVEEASWISTNLSSLYGLAAIQNLALVRRALS</t>
  </si>
  <si>
    <t>&gt;OG0006325|10mAF|FUN_008151-T1</t>
  </si>
  <si>
    <t>MSTTSDSSRLNDKNQSGSPQSSPHKAGDIQSTEVVKDGTHLNLVEPEDVPEYSTFLSIFFANKKSVDLDAIATTRSVFDDPNLAKYYQPHPQYENLHRFDPSERWTYREERSVRRKTDLKIFLWILVMFFALNIDRGNLGNASADNLLPDLHINTNDYNNAQNMYRIGFLIAEIPSQMIGKRIGPDRWIPIQIILWSLASGGQFFMHNRAGFFACRFFLGFFMGGFIPDAILYLSYFYKKTEMPVRLAWFWFVDSMSGVVASFIAYGVLHMRGVQGREGWRWLFLIEALISIVIGFLSFLFLIPGPTQTATWWNPKGYFTEREEKIIVNRVLRDDPSKGDMHNRQALSLKMLWQSLKDYDLWPVYIIGILFEIPTSPPKTYLSLSLKAIGFSTFQTTLLGIPVTVFAAINLLIITELSERFKQISIFGILTQLWSLPLLIVLYTSASTLSHWGLYAATFVLLGWPSIHAAQVGWCSRLSNAVRTRAVSAALYNITIQLSGIASSNIYREDDKPYYHRGNSQLIAINVATIVAYVLAKLYYVGRNKWKRAKWDAMTTEEKAHYLGTTSDQGNKRLDFLFDS</t>
  </si>
  <si>
    <t>&gt;OG0006326|10mAF|FUN_008155-T1</t>
  </si>
  <si>
    <t>MASMLHYFNFGSKASTTKGAEVKPTPVRALPASWYTAQEMYELERRAIFSRRWLFITHSSRLKEAGDWLRYEVAGFDFVINRDRQGNINAFHNVCRHRAYPVIEEEGCGNKKIIACRYHGWSYGLNGKLAKAPGYQELDGFDKEKNGLFRIHVKVDVNGFIWVNMDAKEVPEVPWEEHFEDVDKQARYKENGINFEEYEFDHTYQMEGDYNWKILADNFNECYHCPTTHADIPAFLNLDSFDSDVKDGHIQHHCKSTPEQIQKGLNTASTYYFPNSSMTVTKHWMMVQKFLPKGPNHSTMAYEIWRHKDAKEEDFRLINDMYARVMGEDKVLCNNAQKNLNRGVFVNGELHPKYEKAPLFFQSTCREVVTEHFDREKKEGREIWPARQQLPNDAKVSAKDEEICSGLACGAQKEVLAW</t>
  </si>
  <si>
    <t>&gt;OG0006327|10mAF|FUN_008169-T1</t>
  </si>
  <si>
    <t>MPPKADLSLVPNSISYRPVDGSDPSFQDDQNDISPVGSDLQSEANEVTEDDFYHRPILHPQLKDQLIHGQLYEKKAIVQRGFNYEVTFMDMKIQIKHFELDVERGIKLRVHISEPGHRHHKHFVARPMDNDPAARLAFRAMFYTKLGERVEMYPQSEKYDKKLLMQVNTLFDVLKGMPLAVVQVEGDEVVVANVGLGASLEQIIATPRRFLSIQKSADPRLSKFICPGDFTDGS</t>
  </si>
  <si>
    <t>&gt;OG0006328|10mAF|FUN_008173-T1</t>
  </si>
  <si>
    <t>MPRVAIVTGSARGIGKAIALRLASDGYSVCINDIPGAKDEIVRVVDEINATSTPEATSSSRPRAIGIAADVTSSSAVEAMVRESVEKLGPLTLMVANAGIAQIKHLLKVTEADIDEVFSVNFKGVFNCYTHAARQMIAQGDPQSAAGVGMYKIVGASSIVGFRAFGALGIYSASKWAVRGLTQAMAMEMAPHKITVNAYAPGVVGTSMWDKIDEELGTIEGRAKGETREVYSNKAALGRTSEPEDVAGLVGGFLASQDSDFVTGQTMLVDGGIVFS</t>
  </si>
  <si>
    <t>&gt;OG0006329|GA1_4|FUN_001404-T1</t>
  </si>
  <si>
    <t>MAEFNRSEVLGSVFDTTNRYVNVRPVGLGAFSLVCSAYDLVRGQAVAIKKLLNPFATTANAKQTYREIKLLKQLRHENLIGLCDVFISPRTDVYLVTELLSTDLARLLEAGPLEPQFVQYFAYQILVRVASAPYIDSHDSDEPQRGLKYLHSAGVVHRDIKPSNLVIDENCDLKICDFGLSRPQDHRMTGYVSTRYYRAPEVMLTWQRYGVEVDIWSAGCVIAEMFNGKPLFPGQDPINQFYLILDVLGNPSDKFISRICTTNTVEIIRSLERREPRPLQSVIQNLDDSARSLLERMLTLDPQERISAEEALQHPYMKMYHDPTDEPIAEERFDWMFNGGEFDKEMLKEMMYVHQYLPLNVLLLTRKLVDSWRCSTFIKVRAWQCRRWVSKNPLSHNSRKPSHS</t>
  </si>
  <si>
    <t>&gt;OG0006330|10mAF|FUN_008187-T1</t>
  </si>
  <si>
    <t>MSPSIPKTMWAAQITEFNKPYTISTVNVPPLRPNELLVKIHAAGFCHSDIQVLRGELNSPLPLIPSHEPVGTVVQVGKESALNWKVGDRVGILNFKNACGNCAGCRGSRKRYGKLDPRFCDHRETGGFKNDGCFAAYMVADSATTILLPDSVSFEQGAPLLCAGATAWGAINKARPFLRTGDMIGVVGIGGLGQLGVQFAKALGYRTVAIDNRDASLQLTDDMPPELRPDFIINSTHDYASEKILERTGGEGLAAVINCADSIAVNAWSLGLLRIGGVAVLLGLPPEQWRFDTHPIVFRELVLRGSYVASRGEVEEMMAIVDQHGVRSQLTVVTKDDILRVPEMYLSRSFRGRLVVKFD</t>
  </si>
  <si>
    <t>&gt;OG0006331|10mAF|FUN_008189-T1</t>
  </si>
  <si>
    <t>MMQWTSFVQKAQSLIDPANFTLPTLTSTDRNPSKASLFRQQFRLPDSQNPLQEIAAELILPIPHTSSSTSSGDQPRNLDRAGNRYAGRLHLSERFICFTTQPTSFVPSATHSVSTHWAGQTNGTGPFGNGFTLPLCCVRRVERLNSLSHVFSLALTTWNGALGKQQSPGFIPQRFTIQLVGSRQACERFCDGLKKGLRECMKEIESLRVVVNDCYSEYLLSGAKSKGQDGDNTEVRQPPDAGLGMIFRYPGDARKLRDRSKMRLWGEYFRENGRNATLIRQPTFHKLIRVGLPNRLRGEIWELSSGSLYLRLRSPNLYTETLSKFSGRESLAIDEIEKDLNRSLPEYAGFQSEEGIGRLRRVLTAYSWTNAEIGYCQAMNIVVAALLIYMSEAQAFFLLSVLCDRLLPGYYSTTMYGTLLDQKVFESLVEKTMPVLWDHLTKSDVQLSVVSLPWFLSLYINSMPLVFAFRVLDVFFLEGPKVLFQVGLAILRINGEELLDIQDDGSFISVLKSYFSRLDESAHPRSENPKLRAITRFQELMVVAFKEFSGITHQTITEQREKHKDAVLENIESFAKRTSIRNLGPDSKKLGMDDLGVIYDRFYEVLYEHQQRQRLLDEEKKRQQRKRVERTSILGPPVDREVGRVGLGPSPTHMDYDAFRDFLAATAKWAVGDTPGSSRKESNVEQSANSFRGFGKSLAWNNKSEPADHEFMQRLFRKWSTEPSEGLSLQNVVNGLARLKGPRDIMNNINYFFDLYDDNGNGTVDREGILRMSEALLFLSRRGFDGAITPSEPLEEVGERDRFEQDKLSTDERFLGSVSSFIRRCFEYADPSNPEGKATQERKDTDTEEATEKLDAFAIGDDDEEEDLIDIADEAKPEPSYSKKQNSDTQHNRGASEAANPALDPNNPLHITLPTFRMVILADELLEQFFDTFFPQSFRLSDQSLPAAKLTSLSSNLTTFSNINTPKPHTNAAAGATVAGASGGIVPPGKGLRGVLDNIVSDGIRMAAEVKKRMDEAQRELERNALSRPQEDDEEDDEEDYDPRSGTSAPPTIVGGISSWGAGAYGADPERRSVRDTDRDLLEGAEVVSIHKKEDTSLLDEEEEHQHAAEGSSSRQQGQSSSHSQNDGNVVSKVEFES</t>
  </si>
  <si>
    <t>&gt;OG0006332|10mAF|FUN_008190-T1</t>
  </si>
  <si>
    <t>MQLRSFLLGSAAVLGANAFLVVPEVEVEAIASEPEFAGLHPLESHSSQQQNVDLLCTECPFREVTENGKVSWTDGFQTALSLNFSIEDGTLLANGRQIFPPPPPTVITAVQRRLSDDQESEPIPLGYAVEMLPLPSPPEEPIDLVAVRFTVLDLDSHPVPLNTVAISLLHDPEGNLYMVKTDIEDNTPNRVSWRQCRGKPMCLKRLLFNRIRALFAAAKARMLGVMGPKPQCGRPRPPHPHHDGMPFPPQAEGHVGRPGHPHHHHMHHGPHGNWERTASRVVRFIVIPAALGVLAGLAASAVGMLVGQVVVFLWQRYRRSDREESLEQGTTSEKQGLMTESTDDLPPAYSDEEEPAEAAADHKN</t>
  </si>
  <si>
    <t>&gt;OG0006333|10mAF|FUN_008192-T1</t>
  </si>
  <si>
    <t>MPLAKSEYLSDTWKDGLFTNKVVFCTGGAGTICSAQVRALVHLGANACIVGRNVEKTEKAAQDIATARPGAKVIGIGAVDVRKFDSLKDAVDRCVKDLGGIDYVIAGAAGNFLASINQLSVNAFKSVIDIDVLGSYNTLKATIPHLVESANKHKVDSKSLKPSPLGTGGRIIFVSATIHYRTMPFQTHVSVAKAGVDALSHSVAVEFGPLGVTSNIIAPGPIASTEGVDRLVPADAMEGYIKTQPLGRFGSVRDISDATVYLFADTGSYVSGQTLVVDGASWRMSAGGAASGSLAYPDFLLSGDAVPNVKGQKSKL</t>
  </si>
  <si>
    <t>&gt;OG0006334|10mAF|FUN_008193-T1</t>
  </si>
  <si>
    <t>MACPLTVSKFVGTVSLGLLTGLSYSASTVTIPSLSLLPTSANASRALHEVKRLNRKHGLRLTNVANGCLLFAYCASPKHRKHPYLIWMIATSITGTYVADYFFHRSMGFKAWIQSFVQDAGCASFSRKNAQKKEEDLVVVEAEENVNGESVQREMATERRFQRVRAVFSGLALAMGIVGLWGDRK</t>
  </si>
  <si>
    <t>&gt;OG0006335|12mAF|FUN_012295-T1</t>
  </si>
  <si>
    <t>MYILLLLPVLIVSYHVLHLIYITLTTKSLLSVPGPFIARLTKLWYFDRVRRGHFEEDNVRLHERYGPVVRIAPDHYSISDRAAVKLVYGTGTKFTKSAWYEGWKHPSPERWTLFPDRDVRRHELRVDVAETRKRFSGLYSMSSLVHYEEFVDHCADIFSQRLTEYAQREGSLNLGHWFQCYAFDVIGEITFGKRFGFLDQGDDIEGTIAALQKTMVYSTLIGIYPEWHPRLFELLSHFSWSGAGGRTYIMRYVQEKIRRHSEPAKRDPEQGTLQTQDFLEKMILARDKDPEKVTDYHLFMMGLSNVIAGSDTTAISLSSIMYHLLHYPAVLEKLRREVDDFTAQGRCSARVTFKESQEMPYFQAVMKEALRMHSATGLPLWRVVPAGGAEISGYYFPEGTTVGINTWVAHYDEEIYPDAKKFRPERWIEAEADPERLKIMNEMYMPFGLGSRTCLGKHISILEMSKLIPRLIRDFDFTTTSQKWSTENYWFVKPTDFVVKVRRRTSSAKQA</t>
  </si>
  <si>
    <t>&gt;OG0006336|10mAF|FUN_008195-T1</t>
  </si>
  <si>
    <t>MSSNKALIFKQVPTGYPVPGKDLTIQPALYDKDIAPAENGIVVQSLYASFDPYMRGRMRSADTKSYIPGFELDKPIDSLGIAKVIRSNNAAYKEGDIVIGQIPIQEVVSLDEGSIAKVRLLQNPLGIDLSVFLGALGMPGLTAFSSFYKIGKPKQGETIFVSAASGAVGQVVGQLAKHEGLKVIGSVGSDEKLDFILNELGFDGGFNYKKEKPADALARLAPQGLDIYYENVGGEHLEAAIDALNQFGRIVACGMISEYNSAPYPITNLHKVVGKSLEMRGFIVMNPGFADAYMEEHQMKVQKWISEGTFKALTHETVGIENAAEGLVGIFYGRNKGKAVLKF</t>
  </si>
  <si>
    <t>&gt;OG0006337|10mAF|FUN_008197-T1</t>
  </si>
  <si>
    <t>MTENICLVTGASGFIASHVVQQLLESGHQVRATVRSIKNEKKIKHLLDMQAKWPGKLTLFEADLLKPGSFDEPAKGCSVVYHIASPFFIESRIRDGQKEVVEPALKGTQHVLDAVQKCETIKLVVVTSSVAAIFGDNADVQSMKDNTLSSEYFNTTSTVTHNSYSYSKVIAEKEAWKYYEAQPSPQRWRLVTINPGLVLGPSLSPTSESGSLSLLDQLLRGELFLGVPDLWFATVDVREVATAHLRVAQNPDSHGRYILADKETHSFVEFARILRSLAHSSRIPEHKLPNSLVRLCGPLLGLSQKWLKLNLGIGFNINNHASVEELKIVYRPLEETLADHFRSWSAQRKSH</t>
  </si>
  <si>
    <t>&gt;OG0006338|13mAF|FUN_007790-T1</t>
  </si>
  <si>
    <t>MPEDKSSAATRRLDQVSAHLSPQRLPPDYADVRSQISTLRKIAATPDINRRGYIRQKQAGKLWVRERLEELLDRDSFQEIGSLSGTVTWEKTGPMREKPVSFVPSNNVQGMGKLRGRRVLLTADDFSLRSGHADGATAGKTNYLEKLALALKLPVVKLVDGSSGGGSVTTITKAGWSYLPYVTMYKHVVDQLNQGIPNLGAVVGPAIGLGAARVVSCHFSVMAADIGSLFNAGPEVVKGATFEEGLDFQSLGGPLIHCTNGTIDNLAANEAECYEQIRTVLGFLPNCGRETPPVIASNDPEDREDEALRRIIPRRQTRMYNPRTIITSVVDHDSWFEIGALWGRTAIGGLARLGGRPIGVISLNCEVNSGALDAAGSQKLTRLLKLCDVMNLPVLQFIDVRKSPRLLSLLRHLLCDMLANIIVAGYAIGTVAERTATMRWGVELAKAYYSTTMPIFNVITRRAYGVAGGIMLGARDPVMQVAWPSGQWGSLPLEGGIEVAHRHELREAEKEGRKAELYQELEEEYRRLMNPVRTANAFGVEEIIDPKDTRKVCCAWARHVYKALIPERLADRAAGRIKPVFS</t>
  </si>
  <si>
    <t>&gt;OG0006339|10mAF|FUN_008201-T1</t>
  </si>
  <si>
    <t>MCAQSIQRLLVANRGEIAVRILQAARELSPSIETFALYTDDDRSHCDIGRPHHAVRIPSAAAYLDIPLLVNLSREHNIDSVHPGYGFLSESAEFASRMHDAGITVIGPGPETLSCTGDKLKAKQLATQCKVPVLPAMPRSTSDLKEIRTFARQVGYPIMIKAVDGGGGRGIRLVRQEGELEHAVRAATNESPSQTVFVEKAAVDGFHHVEVQVVGDGIDVCHLWERDCSLQRRFQKVVEFAPSLMQNREVVEQVLNAALRMAKAIRYRSLGTVEFLVHNHRREFYFLEINPRLQVEHTITENITSVDLVQTQLKLAMGLSLAQVGLLKDRPVQAQGHSIQLRLCAEDPTRDFHLSIGKITEFIVPSGHGVRIDTHVDTSGSSPVTVGANFDNMLAKVIVTAPSWEATVSKARRVLTDIKISGVQTNLNLLRGVLSHDDILTGQVDTQWLERHLGHVIQSGETIAQSVRHEASAQSFHSTMMPSISSTNVLFRPGDAWSITLEPLGTVQQHHLQLTRVLQNDFPSSMAAEIKYTTPSSSMAYRLQLNSTSTTASALVSSSHRRGDVHNPRHIVLPLSGKLIEVLVATGDQVSENQVVAFVKQMKMELEVRSPRGGRVRWVYQMDEEEEDVAEGMLLVELEEEVRGKL</t>
  </si>
  <si>
    <t>&gt;OG0006340|10mAF|FUN_008202-T1</t>
  </si>
  <si>
    <t>MESLTLYMLTFNCARNPVDVDRFAHHFFDALPLTDSSSAPTPPDLIVLSLQEIAPIAYAFLGGSFLAPYFASLSQVVERAVSNRWETHYVNMVTDNSGMTGLMVYARSDVAERISSIDTARVGFGFQQMGNKGAVGARLAYATQNTLDDTVDLTFIAAHLAPMEYAVRQRNEDWRSMVERLVFDRATPRARENAETGDDSESTALLNSSTRSSGDDYRGIFIPTSYLFLAGDLNYRTSDASPRSEDCARFPQAEVDPADPRHFSHLLKEDQLTREMRQSRSFHGLSEAPITFPPTYKYTNAARQAAARGTGSEEWLWTSTRWPSWCDRVLYLETLPGLGEEARVRPLKYNSLPLFPTSDHRAVALSASVPVSSRPPADATQSAIPFRIDPEWASKRDAARRKELVVGCLAYLGLTWEGNGLLVASVIGVLGAWLVLRSLFNA</t>
  </si>
  <si>
    <t>&gt;OG0006341|10mAF|FUN_008203-T1</t>
  </si>
  <si>
    <t>MPFLARVFRIKDSHTPKKTKAPVVEDNGPSKPKWTDAWQRTEVSPEEVQDLLRGCTQELKARGLQTPFLLLPFRPGSDASAARTFIRNYFNQAVQKGSPPKGDALAQELRLTDPIVLCSVLKWCWSRLPGGVVTWEAYELFKVGEQDSQLARDAFSTFIPISVDSDARSKIIFDFFDLLTAIAAHGKSNGLGGRKLSRYAGWWAFEHTDTGNGFEAAYKDWASAADATSHLFFAYLRSLSPDSPRGMSSISTLPIALQTLLQATEYPPETPALLQVSTTKVVMIVDTVSATPFALLRRAKNFEYRDSDSHLQEFARFEDPLRALTDECLRVLKCISSTNQSVGSDPTSSTREASWSRFEDLGFGATLDADVYDDRTSSMVSKEFGGGLRSAPQSGGGDLGRPTTPSWADFMSSGFSDDNVFKAPVAPVLLPPDKVLPPINTIRGQSSQSHKRTLDAEPSMDPGELASITTLDLDDSFWWVWISSLAGEEPASRKAVFGRCALLETVIKNTKWLVLEEQVKGAAPEPEPGAYIVEKKSFFGFSTRKRLGRRKSTAKKVSAVEESYKRPENQGPQSKTSIGPDQHARIQAAAAALQRKHREQELAASGETRRNVRDTTYSKTNSVMTLQPAIMNEASHALKWASNYDKGKHAYKAAYMENSLAGTGAPVDELKEASRDNLSPPLSPALSTSTRQAPPPLPKDDVRSSPAPATPQKDSFTSDRDATGQKDSSSAPVEWSTIEPLRKSTEVAENSTGKLKKKPATPGIKSMFGTTKRKPEPESRPPMKSTGAGGSAVAAARAALEDKAKASQEQIVRPSTLKKKPVPGTPAAETPKPVVEAPVIPKPAAETPEPEQPEARVQSEARLQPEPHVPASNSDYHSNQRQAEYDALSRVNTNERTAADSEFSRFDQGPLVEQPAFVPEDSPVSDTFSEKKPVDSAPVEAKNEVSTSPQSNPSHDRWAQIRKNAAERAAQFEHMRMNEDDGGNTSEEESFDARAARIKARVAELTGKMA</t>
  </si>
  <si>
    <t>&gt;OG0006342|GA1_8|FUN_009364-T1</t>
  </si>
  <si>
    <t>MCLLVLGWTTEIVGLFVKDAEKANRVTIALAVLSIYAVDFAINIGDTSVLSEPDSRYVAYSITAGWVSMGMSAIGQLISYVIGSIDTVSIFGTTIGDTQFKQMTVIAALSLLIAVLVTCYAVKERVLITARDSEGKAGAFQVMSQLFKTTMDLPPRIQAICWAQFWAWIGWFPFLFYSTTWVGETYFRYEVPKDATHPTDMLGEVGRVGSLSLVVFSSITFFSSVLLPFCVQPPDDRRPRFTPRPPPGIAALLKKITLIRPDLQTTWLISHVMFAATMIFAPLARSRAFATFLVALCGIPWAVSSWAPFAFMGVEINKLALGPTQASRLSGVTMITSSSIRSGAYSDRSGDTEMDVLRLNHNDTDSDSDTEGGASDLPSTGELAGIYLGVLNVYTTLPQFVGTFISWIVFSVIEPGSTKRDASETQWINLDKGSPNAISICLFIGALSTLVAIEATRRLRHVR</t>
  </si>
  <si>
    <t>&gt;OG0006343|10mAF|FUN_008205-T1</t>
  </si>
  <si>
    <t>MASTIARSEERQNAGTIELKDDTVIVVLGASGDLAKKKTFPALFGLYRNKFLPKGIKIVGYARTNMDHEEYLRRVRSYIKTPTKEIEEQLDSFCQLCSYVSGQYDKDESFQNLTRHLEDIEKGHKEQNRVFYMALPPSVFTTVSEQLKRNCYPKNGVARIIVEKPFGKDLQSSRDLQKALEPNWKEEEIFRIDHYLGKEMVKNILIMRFGNEFFNATWNRHHIDNVQITFKEPFGTEGRGGYFDEFGIIRDVMQNHLLQVLTLLAMERPISFSAEDIRDEKVRVLRAMDAIEPKNVIIGQYGKSLDGSKPAYKEDETVPQDSRCPTFCALVAYIKNERWDGVPFIMKAGKALNEQKTEIRIQFRDVTSGIFKDIPRNELVIRVQPNESVYIKMNSKLPGLSMQTVVTELDLTYRRRFSDLKIPEAYESLILDALKGDHSNFVRDDELDASWRIFTPLLHYLDDNKEIIPMEYPYGSRGPAVLDDFTASFGYKFSDAAGYQWPLTSTPNRL</t>
  </si>
  <si>
    <t>&gt;OG0006344|GA2_1|FUN_011725-T1</t>
  </si>
  <si>
    <t>MFPSEDIISNTFSSKHPLNQSGKQPQLSRAPGTTRREPFPAWSVIDDTKSKADAFAKEASREFNVASQKAQAKTGKIEPWTPKYYAACTVGGLLACGLTHTAVTPLDLIKCRRQVDPQLYKSNLVAFRTIRAAEGFRGVFTGWGPTFFGYSAQGAFKYGGYEFFKKFYSDLVGVENANRWKTSLYLTASASAELIADVALCPFEAVKVRMQTTIPPDIRSTFTGISNVVSKEGVAGLYKGLYPLWGRQIPYTMMKFASFETIVEMIYNYLPGQKSDYNKGAQTGVAFTGGYLAGILCAIVSHPADVMVSKLNANRQPGEAFGAAMGRIYKEIGFAGLWNGLPVRIVMIGTLTGLQWMIYDSFKIFMGLPTTGGGPAAEQKNPNFARKRLLSKTTKYSIPALGAAPTDLLNTINPISPLAPWANTNPSYRTAAEVRSLFGYMIKPIPSHPTCANIPSPHPGQGNIGADPTQYVDGGIVREGVYGDQGDGAYSAGRGGAGNIGSPHVRPATGTPHDAEIIPELAIRGSTDGDYHTGRGGQGNVHLDEAHKKRDEEKKQQKAAAHDGWADRLKYKLLGKK</t>
  </si>
  <si>
    <t>&gt;OG0006345|10mAF|FUN_008211-T1</t>
  </si>
  <si>
    <t>MDDSVPDTPVSDKKVIHNTPPGKEEEGYETVATVPLPNFQQPATQSLTPATQRLTQPTQIIEPPYSAKGNSVIQVAASSPPGPTSSPSRPALPGGRLASAMAPSGTQFRPPAVGPAKRAPVIDLEDDGPTYRGGSSDDDDIQMISSTDIKPSLFAKSSRNPEKVLDSPGSATNSSFDRFKEITASAVYNPSSAKRPAAQMDPVPKGTAVKKPRQDGPSRAQPVELDISSLHDIEDYQLRAKVEKMQRVIPQKSVKACMQALLTKRGNYDDALDYLASMVEDEADGRADLSDDELAFNKRASPVAPAKQQIKARGTIQNKWAAMRLDNRNTPKAPAQPSDEESKPRRRLIRGPKTRVSSPSPDRSESPPKKKTGRLVQGRKHPSPEPSEPEASMSDDSDSGVEAITEGESALETKVLRFFNTCNVLDLADIAAITEDVAKVIISNRPFASLDEVRVVTAPTTEQTAKPKGSRGRKTPKPIGDKIVDKCMDMWVGYEAVDSLVAKCEALGKPIASEMKKWGVDIFGKRDGELELTSIDPGASHDSGIGTPASQRSEDDSDGPATVSRKSRFISQPGIMREDLKMKDYQIVGINWLSLLFEKELSCILADDMGLGKTCQVIAFLAHLYEKGIKGPHLIVVPSSTIENWLREFQKFCPTLSVMPYYAGQAERAVIRETIEDNRDSINVIVTTYTIAKAKVDAHFLRNMDFSVCVYDEGHMLKSSTSVLYEKLIRIRARFRLLLTGTPLQNNLQELASLLGFILPKVFQERKEELQNIFANKAKTVDESHSALLSAQRIERAKSMLKPFVLRRKKHQVIDLPPKVSKVEYCELNESQREIYEHEQEEVRKLLADRAAGKKTGNKSANILMKLRQAAIHPLLYRRHYKDTTLSRMAKACLKEEQWSLSNPDIIFEELQAYNDFECHTMCVNYPKSLGKFALKNNEWMDSGKIDKLCELLKRFKENGDRTLIFSQFTMVMDILEHVLENQHLGFVRLDGRTNVEDRQSILDAFHERTDIPVFLLSTKAGGAGINLACANKVVIFDSSFNPQEDVQAENRAHRVGQTREVEVIRLVTKDTIEEQIYALGQTKLALDQAVAGEDAAESKKSEEAGMKAVEDMLIAGSGGEKHSSS</t>
  </si>
  <si>
    <t>&gt;OG0006346|10mAF|FUN_008212-T1</t>
  </si>
  <si>
    <t>MTSLTTPPRVPIPANGVDYRGKIVLAPMVRSGELPSRLTALKYGADLVWGPETIDRALAGASRRVNPRNGCIEYTRLPSNGGRTEAAPQESVIYRLDPVREKGKLIFQLGTASPELAVQAAKVVAGDVAGIDVNSGCPKPFSTSGGMGAALLRTPDKLVSILEALVREIGEPYQIGISVKIRILEKPEITEALVSRLVKTGITGLTVHCRTPAMRPRERAIREQLRMIRDICHDAGVACLMNGDVTSRDQGLALMEEFGVDGAMIATSAEANPSCFQSEADGGLLPFREVVHAYLKFCLESENRFGNTKFLLNVMIPGKNKEFQDAKGAKSYADYCHILRFDDLMPAALQVDEILNLTGKSAFFKEETRNKAVQNAIENNETARAASGASRPKSTSPATSGVGPIRTSSFPTPTKTKPEEKEAGANPDIPESASQPSQKQEVAA</t>
  </si>
  <si>
    <t>&gt;OG0006347|10mAF|FUN_008213-T1</t>
  </si>
  <si>
    <t>MSYTVRKIGQANTLEHRVYIEKDGQPVSPFHDIPLYANEEQTILNMVVEIPRWTNAKQEISKEEFLNPIKQDVKKGKLRYVRNCFPHKGYLWNYGAFPQTWEDPNTVHPETKAKGDNDPLDVCEIGELVGYPGQVKQVKVLGVMALLDEEETDWKVIVIDVNDPLAPKLNDVEDVERHLPGLLRATNEWFRIYKIPDGKPENQFAFSGECKNKKYALEVIRECADAWEKLMTGKSPKGEISTKNVSVANSTDRAEPSELAAIPQGQNLPPAPIDGSVDKWFFISGAAV</t>
  </si>
  <si>
    <t>&gt;OG0006348|10mAF|FUN_008214-T1</t>
  </si>
  <si>
    <t>MTIPVQTITTLRTSFNPFSKSSRPCRILLSILRNPNTAPASSPTHIDIKVNQLPRVSTQQPEVTVGFKGGKELKIEVGKRQLKIGDVIEEIARVGRAIEREESLKG</t>
  </si>
  <si>
    <t>&gt;OG0006349|23mAF|FUN_007946-T1</t>
  </si>
  <si>
    <t>MAANFFSNKARAAAAAASSGSKQKPTDRKEEHAQQQPWVEKYRPKTLDDVAAQDHTTNVLQRTLQASNLPHMLFYGPPGTGKTSTILALAKSLFGPALYRSRILELNASDERGIAIVREKVKDFARVQLSHPTGVDKSYFEKYPCPPFKIIILDEADSMTQDAQSALRRTMETYSKITRFCLVCNYVTRIIEPLASRCSKFRFKPLDNSAAGDRLAQIAKLENLELEDGVVDKLIQCSDGDLRRAITYMQSGARLVGATGNSGRQDGGEDAEMTDASSQVITVRMVEEIAGVIPESVLDQLVQAMQPKKIGSSYEAVSKVTTDIVADGWSATQLLAQLFDNAMLTTGKLYRRVVYNDAIPDIQKNKIVMVFSEMDKRLVDGADEHLSILDVALKISGILGGA</t>
  </si>
  <si>
    <t>&gt;OG0006350|10mAF|FUN_008217-T1</t>
  </si>
  <si>
    <t>MAESPRYLTGDGEGIREFIDKFDVFLFDCDGVLWSGDHIFPGTNETLELLRSRGKQVVFVTNNSTKSRADYQKKLDSLGIPSTTEEIFSSSYSASIYISRILQLPENKRKVFVLGETGIEQELRSENVPFIGGTDPAYRRDITPEDYKRIAAGDPELLDPEVGVVLVGLDFHINYLKLSLAFHYVRRGAVFLATNIDSTLPNSGTFFPGAGSVSAPLIMALGKEPVSLGKPNQAMMDAIEGKFRFDRNRACMVGDRANTDIRFGLEGKLGGTLGVLTGVSSKEDFETGPTRPLAYLDKLSDLLGSN</t>
  </si>
  <si>
    <t>&gt;OG0006351|10mAF|FUN_008220-T1</t>
  </si>
  <si>
    <t>MTTPDVYRDAEYIADVSGIPYGSVADLTRPQSGDESRFKKLQSAAKVAFIDRLLRDLDILIYCQLSALYYMDCSIILFALRAIVQLIFFTPKAPPFDPTRNQPFIGAIFVSNVFCMIHHKFFGQPEAGEATRGYLHGGLLIDFIGQKAPVSVARLLLSDLLVLVLDLVMLGLIVERVKTTEATAPVSTIPGVIETPSDQDHDSEERGVLRNGSAQPSGDDIELNEMRPRDEHADISTDEQLERTELLADPSESGRVSGARNNHAMDTFASGEAVIMDLGIFNIIRDQWRYSPAVARRTSAYMPSDQTATFLRERFGLQVNSEGRLERVAT</t>
  </si>
  <si>
    <t>&gt;OG0006352|10mAF|FUN_008221-T1</t>
  </si>
  <si>
    <t>MTSKIAQNLKQPALDFLSFVNASPTPFHAVQSAKELLSKAGFQEIKEKDSWSSTCRPGGKYYLTRNSSTIVAFAIGKKWKPGNPISMIGAHTDSPVLRIKPVSNKRGEGFVQVGVETYGGGIWHTWFDRDLGVAGRAMVRTGDGSIVQKLVKIDRPILRIPTLAIHLDRQETFAFNKETQLFPIAGLVAAELNRTADSTATGEKTAANNETEKGDFAPLKSVTERHHPYLVELIAAEAGVKPDDILDFEMILFDTQKSCLGGLLEEFVFSPRLDNLNSSFCATVGLIDSVADASALDDEPSIRLIALFDHEEIGSRTAQGADSNVLPAIIRRLSVLPSSTSGNEDLATAFEETLSTSFLLSADMAHAVHPNYAAKYENDHRPEINKGPVIKINANARYATNSPGIVLLQEVARKAAEDGGEGVPLQLFVVRNDSSCGSTIGPMLSAALGARTLDLGNPQLSMHSIRETGGTYDVGHSIRLFTSFFKHYSNTSKTIFVD</t>
  </si>
  <si>
    <t>&gt;OG0006353|10mAF|FUN_008222-T1</t>
  </si>
  <si>
    <t>MGDNIHDTNTVATRSARRNASRAKPSGTAANALNLASPPGSRTPPSMPSKKTIFYPDSLGRQQKSRHGSEAIDPEALAKALKDYEDAGRPRERTPGTSPSRKRQRVYGDRFIPNREGQDLQATYSLLHEDGCPSTPSKSKKRAPHSELHFQKTEEANRMYSRVLRSELFGSTVPQADLESLSPDPLLGLGNGINEKTRSHTPPSHVSNLPPASITPSTPHKNLFNYASPRGSAHPTPSKTPRSQHGPNLNVRSELYSLSPIRYDSQRILETPRKQPRYVNKVPYKVLDAPDLQDDFYLNLVDWGSSNVLGVGLGNSVYMWNSQSGTVTKLCELRDDTVTSVNWIQRGTHLAIGTGKGLVQIWDAERCRRLRTMIGHTNRVGALAWNDHILTSGSRDRLIYHRDVRSPDQYLRRLSGHKQEVCGLRWNTEDGQLASGGNDNKLLVWDKLNETPLYRFSDHTAAVKAITWSPHQHHLLASGGGTADRTIKFWNTSTGSLIKEVDTGSQVCNLAWSKNSDEIISTHGYSQNQIVIWKYPRMEQIVSLTGHTFRVLYLAMSPDGQTVVTGAGDETLRFWKIFNKRSGRDQGREGSKLAEWGTIR</t>
  </si>
  <si>
    <t>&gt;OG0006354|10mAF|FUN_008225-T1</t>
  </si>
  <si>
    <t>MASSFTVRQIPAVLARRQPRVLGTTRRLASSSAVQTQNPAYPLYPSVIQLLHEKGIPDSEVSKIPASGPKGRLLKGDVLAYLGSIPADYPATQQARFDKLAHLDLSNIKIAAPPKPAEPQPVAEEPVARPPPTTSVAVSISLATVLSVQKKIQETLGVNVPLATFLARATDLANDDLPRSSREKQSADELFDEVLGAKPIQTSRGDYVPELNVVEAPSAVQPAKPVKEDIIDILSGKVSKAVPRPSVVEAPAGSAANVFSLTVPVEEEKRARVFLDRVKALLTVEPGRLVL</t>
  </si>
  <si>
    <t>&gt;OG0006355|GA12_2|FUN_003883-T1</t>
  </si>
  <si>
    <t>MFARSFAFRAFSPQCPRTFMTPGSSVSSPTWRYFTSSAVRTKAAVKVKPQYSPPQFKAPPQTEQSLKFAGRRAEGFGKLERKVAKEGQVLLFQAPSHRSYVLGAYGISAFCFAYSVYNSNVVFRDPIIPLPMWQQALFGGICVMMSVMGTVFLFKTGRLIKAVNAVQSNGQTYLRFTVRSFIPFKKPFEFDALPHQVAFSRRLVVTHDSVARMQHAEAAQNGNVSFFKAPLKKTSMLLWRLFRSVRQLFTQEDFILLEVEGQKGVMRMDSAGFVSQDFLVIGNPITIARAPPNTRRSVVVYPRVSGSPEAVLNASLYLSRLATAVAEKRLPCRKMGKLIRLELFNFKSYKGHHTLLFGDAYFTSIIGPNGSGKSNSCASPHPRLETMDAISFVLGIKSSHLRSTNLRDLVYRGRVLRTSKLDADGNVIDEEPNGQDHAEDGVDGEQSQDPSGSNDPKTAWVMAVYEDDAGEEQQWRRSITSQGVSEYRINNRIVTAQQYNEALEAENILIRARNFLVFQGDVEAIASQSPKDLTRLIEQISGSLEYKAEYERLKAEAEEAAEQQTVQLNRRRAINSEIKQYQEQKREAENYARKAEERDQAIITHILWKLFHFQRMIDDSSAEILKYQDELKEYRRGVEKYEKNVEDAKREHAGVGREVAKAEKNIAKKEKDIEEAANDLVPIDEKVDITMKKVERFASRIAEIGKERDSQSANVKRLEKDLKVVEKAQSQWEAEWQKTMTKQGVQLSEADQQEYNKLKEEVNKRSSAEQLNLDNLRRQMKTEAEAHNSLKSKFESTEWQLKTLESDTRSLTERRSSIKDTVKTTSKDIERKKKELNALTSERLRVSQMRTELEEKLQVVLKKLLEADDGKKQTEREIRTKELISTLKRIFPGVKGRVSDLCKPKQKKYADAVSTVLGRHFDAIVVDNEKTAKECIQHLRDQRAGQATFIPLETIQVKAFNSNLKGMHRGMRPAIETVDYDDSVSRAISYACGNAIVCDDLATAKYLCYEKYVDAKAVTLDGTVIHKGGLMTGGRGPQQNSKRWEDSEVENLFKLKDKLMADLANLPKGHRRGTEEETLQGELVGLEQRLAYAQEELKALERNLQSKHTELDFVKRQLEEVKPKYVEKQEELAELEQTITTSQETVSNVEDEVYRKFCKRLGYSNIREYEVQQGSLHEEAAQKKLEFTTQKSRIENQLSFEKQRLQATLDRIASLQTQHQRDQDMIEELKQEQEGIRNQLDEYNAELEILRERLEQQKESYAQSAENLTQHRRELQRRSRDVEATLKNVNALEAEVQRNSSSRYALLRRCKLEDIDVPLTEGSNPLDQLPIDELVQAADPDAMDVDEDANGGADGAFTVQDYGIEVDFDSLGETLKEESDEKLEEELLDKIRSLNSELDKMAPNTRAMERLESVENKLRSTEKDFDESRKHARKTKEDFEEVMRQRSELFNKAFTHISEQIQPIYRDLTKSSNYPLGGQAYLDIEDSDEPYLDGIKYHAMPPLKRFRDMEHLSGGEKTMAALALLFAIHSYQPSPFFVLDEVDAALDNTNVARIANYIHDHAAPGMQFIVISLKTGLFQNSEALVGIYRDQTENSSKSLTLDVSFTCLSPRLTCGAAIDLWFLLQLRKYN</t>
  </si>
  <si>
    <t>&gt;OG0006356|GA15_3|FUN_005408-T1</t>
  </si>
  <si>
    <t>MPSRLIFITTSLFLTHLSVGIHANIPSSVSSPAPIRHQPAGHSLDIPARNSVLASDLEEIILNGPNEQKAREWNLHYTSEPHWLGQGESLAVWTQEKWREFGVENTTIKSYPVPKSPSIPSYQRLALLERKPGDADGQNDTELFIASLNEGSTFVNPISGKIISTPQFFSSTPSANVTAPFVFVNFGLDSDYDDLQQSNIDVSGKIGIMKQGSLTVGPALSKAQERGLVGLIFYLDPEFDANVTEAHGYLPFPEGPARAPGSIVRRGIDAPDPLLKIPTIPISYSEALPFLKALNGHGPQASEIGTTWQGGQLGYLGVNYNVGPSPDGLMINLVNIMQTSNVSVYNVIGTIKGETEDEVIVLGNHRDAWGAGAGDPNSGSAALNEVIRTLGTAMKKGWKPFRTLIFASWDGKEPSSWGAALWVKDNLPWLSEAAVAYLEIETAATGTEIFTKASPLLRDVIYSAAAKVLSPDQSKPGQSVLDVWGGHIEPEGGGDTNIFVSNGIASLNLGFAPGPTDPVFHWHSDFDDIQWMDNFGDPTYEYHTASAKLWALTATQLADEPVLPFNATAYPVSLGSYLNELKVTLEEASSDEAYQQGQDSCTVNLQPLEDAIAELHQVAVQFDTNAADLAARLNQKNTTITASTYQEDKTIQDINRKYRTFEGQFVVPPASPGARAQHVVYPRTSYRTILPTFPSITKNVTNGNWCDAEKSNQIVTDKVRSATELLRS</t>
  </si>
  <si>
    <t>&gt;OG0006357|10mAF|FUN_008231-T1</t>
  </si>
  <si>
    <t>MHLHTPSRLVIACQALKPVHAHKSFIRQATSSAESRKEGDISSVFVSLSGKEEAPLPPRFAEQKKRLIAGREDQIERSWHRLLHTLKDEVRLIEQRGSDIIPSIDFKDIHAAPKTFRDELRKRGVAVIRGVVPEHDARAYKNEIEDYVKANPGTKAFPPHDPQVYELYWSQPQMRARTHPNMLEAQRFLMSFWHSNSPDAMISSTHPLTYADRLRIRQPGDAGFALGPHVDGGGPERWEDNGYGRGNVYQRIWQGEWEKYDPWEASCRVLAEADLYNGAGACSMFRMFQAWLGMSHTGPNEGTLLVNPLLSLATTYFLLRPFFEPIYTPPKECSRMATETFLHPSNWRLERETSSNLQGATPGFAQEVTATLHPHLELEKTMVHVPKIAPGDYVAWHCDTIHAVDRVHNGTGDSSVMYIPACPVTEANANYVKRQRNDFLEGVPPPDFPGGKGESEHLGRATEAGLRKSTSQLGLRSLGLTKWDLNDQSLTQGQRLVLDKSNKILGF</t>
  </si>
  <si>
    <t>&gt;OG0006358|10mAF|FUN_008233-T1</t>
  </si>
  <si>
    <t>MSQPRLISNRDVENQSSLNLISSNSKTSIAHQHTSQKYRPRVTAIIPTLIKLCFLAILSLLLIVSHPPNSNTWPFNSFKPNFDSGSASRSKSAPGKLGAVASENSICSQHGVDILRKGGNAADALVASELCVGVIAMYHSGIGGGGIMLVRTPNSSYEVIDFRETAPAAAFKDMYEHNKNASVYGGLASGVPGEIRGLEYLHSKYGVLPWSTVVQPAVQTARRGFPVGEDLIRYMNHAAGYENFFTKNPTWAIDFAPGGARLNLGDTMTRHRYADTLEAIAKYGPSAFYSGRIAETMINALQNENGTMTLGDLQNYTVAIRNISQIDYRGYKITSTSAPSSGVIALYILKVLETYKDLFRTEQSVNLSTHRINEAIRFGYGRRTYLGDPLFTDDMATYESQTLVQSMIDATRSKISDHRTQNISAYDPAGLECLETPGTSHIVAVDNTGLAISSTSTINHVFGSYVMVPETGIIMNNEMNDFSIPGSSDLFGYIPSETNYVYPGKRPLSSITPVIVERSDGTLVLITGSAGGSRIITATVQNVIHSIDEGLSAADALAKPRLHDQLVPNQVTFEYNYDNDTVAFMKSLGHDVSWVAPGQSNAQLVRVLPNGTFDAAGEPRQVNSAGYSI</t>
  </si>
  <si>
    <t>&gt;OG0006359|1_1|FUN_002611-T1</t>
  </si>
  <si>
    <t>MVSNEHACDSMTPSNRAMTTEAALAAEKNFSAKNYESLPIVFARAQGASVWDPEGNHYLDFHSASTALNHGHCHPKLVAALVEQASRLTLTSRAFHNDVYPKFAEMVTKLFGYDRALPSSTGAEASETAIKVARKWAYKVKGVPRDQAIVLGAAGNHHGRTLASISLASDNMSRENYGPLVPNISCTIPGTDKLITYNDKAALREAFAAAGFNLAAFVIEPIQGDAGVIVADDDYLREARALCDKHQVLLICDEIQTGIARTGKLLGHYWSGIRPDMVILGKTMTGGMYPVSCALANDDVMLTVEPGTHGSTYGGNPLGAAVAMRALQVVEEENLVERAEHLGNLLRAGLRAIQAQTPVIETVRGRGLLNAFVIDQNKTNGHTGIELCEVMKAKGLLLKSSRTGVIRIAPPLVITESEIERALGVIKDSINQLVNGSSKTI</t>
  </si>
  <si>
    <t>&gt;OG0006360|10mAF|FUN_008244-T1</t>
  </si>
  <si>
    <t>MASCEAAQQADLKSISLAGLLKGDADTANDLVSACKEKGFFYLDFRDPSTCGTLTQVDELIAVGRSVFKLSLEEKEQYSTEKHLPSRLQGYKRAGCSVGPFAEKKDGYESFSIHNNGIWGNDTLELPRAFEENLPLIEAWMGDVHGYTECILSILSKALNLSDDLKDCHRKDAPSSANMAMLNYLPWGSSTEKVGNMAHTDMGTLTVVFTKNEGLQVFEPQTEQWYYIKPRPGHAVVNVGDSLRFLSNGALASNLHRVVPPANPEGLDKFSCIYFLRPEFDAKFTSHDGREMNSVEWHNQKYALFREASLDAKQHGAMLTGRNGYLGATTQTV</t>
  </si>
  <si>
    <t>&gt;OG0006361|1_1|FUN_002606-T1</t>
  </si>
  <si>
    <t>MTVNKSLLHLDTQAVRRQFPGLEKGAVCLNNGSGALVYKGAIERYCRIAVMTERYNAANTSAHSIVRTMSAPHMNLRGLDSKSMVDVKERTAQYAKLASFMNADPDEIAFGPSTTGMLRTLTNSLRPNLNTDSEIIVSVLCHEAGNTAWVALAQSLGISIKWWAPEGGIGNNRDPKLSLDTLRPLLSSKTRLVCCGHVSNITGTIEPIKEIAKLVHTIPEALICVDGVAWAPHRPIDVKDLDVDFYVFSWYKVFGPHIAQIYARRKVQKRYLTSLNHYFFDPTALHVRLGLGNSCLELEHAVTPIITHLVDHVGWDAIIAHEELITAEILGYLTANSDLYTVYGCATADAKARVSLISFSVKGLASDKVAEVIHETSNFRIITGDCWSPRTVHDVIGLPDYGILRTSLVHYNTVEEMRAFTQKLDQVVRSMKYETLSS</t>
  </si>
  <si>
    <t>&gt;OG0006362|GA1_4|FUN_003055-T1</t>
  </si>
  <si>
    <t>MTVAETAPPVPSGHKKGVTEGSLLREPLELRGHLNQFKSFYVTPIIGTEFPDAHVVDWLKAPNSDELLRDLAVTSMQINLSRRGVVFFRAQTDLTDELQKELAQRLGVLTGKPESSKLHIHPLTNYNLDKDPELNVITTDKAANPAEDLWKNRPADIRNSWHTDTSYEPNPADYSILKLIKLPETGGDTIWASSCEIYDKISPVYRKFLEGLTATFAQTRLPVTAAEKGFKLYSEPRGSPNNIGTSLSAVHPVVRTNPVTGWKSLFAVGNHVVKINEVTADESRRLHDWFLQMIVEEHDTQLRHRWQNPYDIAIWDNRTVYHSAIFDFAGLGARTGHRAVGIGETPYFDPNSKTRREALAAANSI</t>
  </si>
  <si>
    <t>&gt;OG0006363|GA1_3|FUN_007491-T1</t>
  </si>
  <si>
    <t>MTTNIKTDVLIVGGGPVGLLVAYGLARQGVDTVLVEKHDKEQQAMYGRATTLYPRTLEMLDQLELLDELNQIGYIGRNSVTYKDGKRVTSRGWHVMFQRMSGTYLDYCLNIRQKYSENVIRDTYLEMGGRAYIGWALEDFTVGSQSEGDHKVTSQIRQVDGGEDMTVYSKFIVGADGGHSLVRRLSNIPFEGDRTDFKWVRIDGQFKTNMPDADLGFASIESKSHGNVLWVQLDHGMKRIGFAMTAEMLAKYGNSLTEEQAKEEAVKSMEPFLLEIEKVDWWTLYSINQRVADTFFANDRILLAGDACHTHSSGAAQGMNTGVHDAVNLAWKLGGVVKGWYSTDMLRTYDNERRLAAQHLIELDKAFSATISGQIPDTHKGLYADANELFTKLFDESIQFNIGLGIHYNESSINKAPSTGMVSAGWRAPDALVYAPGSRIPVRLFLLTRNTGMWSILIFAGQPTLTRETLALSMKKLTVSLENLPKGMVRCFTLIAHSITEGDQVFAIPRIGHAYYDSDRSAHAAYTISTSSGGVAILRPDGILGYATALEEIETVEGFFNGFVLGN</t>
  </si>
  <si>
    <t>&gt;OG0006364|23mAF|FUN_006928-T1</t>
  </si>
  <si>
    <t>MGLTVGPLDRDQNTSREFFGDSSTVAFIQQLQQSIPPTIIGPRSGHEAPCRSIDLHNYDRHPKLSTEPSPSVELLPPRPLADHLVDCYFSKIHTLYHFVHKDAFFSAYRSLWVPAESSRSTNTVHGLGIGDITVNHTTFHCALNAIFALGCQFSNVVQTQRETTSEAFYRRCKPVLDLEFLEGGDLAVCQTLLLITHYLQCSRTPSRCWHVIGMACRLAQALGLHSDLGNERRSFAEIQLRRRVWHGCVMLDLYAISTILGRPAMIAQKPVTPLPEAIDDCYLSAGAPTCKQPPRVLSRVTWFIETLKLYDTLRKILKSLYDNAVPTEAGNHMPAGNTRQIQNIIEIDADLEHFKTKLPEALMWDHEVLRDGPDNFQREKCLLRARYSYLKILLYRPILAQTLRNSNATLCSESNDSTHQAPLHSRVNLDCSIYCVNAAIDLISLVHQTCNTDLSSVWCYNVFYAFTAGSVILLAGLSQSLVNNVTQEALQQSWQKCQSALSKLGLYSSTAERCAENLRTIKERCSITFPHSAMSTTNILSQEQPSANQFPTFEQLDNDGNDDLVSEGTDYLPLTDDLFRDLDFNEDTFFDPFWFSLQF</t>
  </si>
  <si>
    <t>&gt;OG0006365|66mAF|FUN_008016-T1</t>
  </si>
  <si>
    <t>MSGVDKKKTKKKKSSKAIEDEVGLTLDWSRVLPSPPGQNTNYGPVQGFKYFNESTLEKYFGVSESNVTAFLGIPFAADTGYQNRWKPPQPREPWNETLKATDFGPACPSNYASNISEDCLSLNLWTNAASADAKLPVMVWNQGSDETSNDAWWYGGGMALKDVILITFNRRDDAFGYLAHPELNAEGLQLTGHNTSGNYGVLDQLEVLKWVQKNIAKFGGDPDRVVVAGQSFGSSQVYHAVNSPLFKGYFHGGISESGIRYPYDPLLAGLATSYVNMSAAITHGVNYTTFHNVSSIKELRTLSMEELLIGSQDRVNDTWIDPITALSAGYPLIFKPVLDNYVLPSTYLETLINGPANDVPVITGNTKDESGASTTTDYTVEEYESYSTLKYGNLSSRYFQLYPDHGNASTADRAWNAAARDTSLIGSWAYATDWYKSASSLFYTYYWTHAPPGQDQGAFHQSEIMYALNALYANADRYPFTEQDYAIQEKMSAYWANFAKTFDPNEGGSYTGSGSLPRWSPNSANGTQVVMELGNAFRNVPIAKKAQVELLVEWFHQQTSY</t>
  </si>
  <si>
    <t>&gt;OG0006366|10mAF|FUN_008252-T1</t>
  </si>
  <si>
    <t>MGLQDICVETVVTILRSLDVQDILNLRCVCRYMNQIVLGNMLYIGQYNLTMNDRLWSRLLYEKIAHDVSSHESMSRILSRLRSLPTAQCCAEDCAQAISTALISYKGRAWVAQNLKSVMHWAESMDDCGIMVLGAWLGLRDLVRVLLGNGVLGDKSHEYLGSVMYAAAFNNDELLVELLLDHGAGAWKMDGVYGDALQLAAYKGSKTVARRLLETRVSKKASPNTYGYGPYGSPLGAAAAAGHDDIVRLCLKWHRDPRQLGPHLRTPLFYAARSGRAGAAKILLDGGEMRPNLDDDFNDTPLSVAVEYNHEDVVSVLLSSDKVRADYSGVQHGKLTPLQTAVVKGYTNIVRMLLPRCHVEVGEQEDKKSPIIMAALKGNTEIVNLFLTKDKAPYVQHFLPWVASRGLTKMVKLALDSQIFDPNSHDAEFRTALHHAVGRRHYDLVKLLLQHNDTSPNREDREGRTPLILAIESGDQFLFRLLLDDPRTCIGISNFEGMTPLHVACKHGLSTFVASILAREDVNVNALDEHRKTPFYHAVVSKSADTIQLMLENENTDPNQPDNNQGETPLYIAVRDGRCELAMMLIQRYNACPNCWCVEYLATPLMIAAARGDLDLMSVLLEKTLDINVPNNRGRTALGIAASHAQAEAALMLLQHPDIDVHHQAVDGTTVFLMAARGGHLDILIDLLAKGAHPGIANSMGETPIYVASENGHYEAVMLLLERADVFPDQPTYYHETPLSVAARRGHVSIVRLLLEQGGVDFNLDCPWSQKLLSMVTKSTIMELLLDASERFVEVP</t>
  </si>
  <si>
    <t>&gt;OG0006367|17mAF|FUN_004086-T1</t>
  </si>
  <si>
    <t>MGDSNSLSLDMALRTTLGAWANLLTSYMAWGKTLRDIVGTMGSTDPFWFGRQGVGSPFTKRSHALRLVEQYISIPAPRVADVVENLGKMYLIMTRLHGQLLAIVWHLMSYAEWSQLADDLKACIAQVQKTPNNMPYEFGNTIGGPYIDHRIPDGSAGLFNSESEFYAHLTSHLSGTLATIFPERSICLDHHSHFTHSDLHPLNLLADRGRLSGIVDWECASAMAEYWEFTKAMYGTRARGVFEHIFYRAFGREYEYELEVGRKLWTVTPFGV</t>
  </si>
  <si>
    <t>&gt;OG0006368|D12|FUN_012273-T1</t>
  </si>
  <si>
    <t>MCTKTQELKDQNDGNNRSGQYTTRISSYKEKSLSMPGMSHPFRWQIWHALWLLMSSIAQGVSSLLPLPALGWSATEVPYDEEVLSLDLEENDFLYRIRRNSRIVYVSVLDGGILPPDYRTDSFLVLAKLQNIPKWNDKWKTLTVRNTAQGIESSPDEFPPHGLDLGQLNHPSAIFVNILDLTTVSRISYRLSRVRHGDETWVLKIARFKHEIRSLQHEVSVYSKLMESGFTFCPKFIGFVYEETKDRTIGFLMKEISGRTPGIQDLKDCTETVRLLHEHGIVHGDLNKYNFLVTEEGVKLFDFEVSAAQEEADPGSTEDELKGLAARLEDESGIGRRGSLF</t>
  </si>
  <si>
    <t>&gt;OG0006369|10mAF|FUN_008261-T1</t>
  </si>
  <si>
    <t>MNLLLLAGLLPLAASQSVSDLYLENAPSSPRPYIIPHYANSHAVTIGSQLYRFPVTGPSSDYAFTLMSTNAPYSGSLGVLPHIHQKHYENFFNFKGRFQLWAQYGEEEQQGRLLTQGDYGSVPRNTTHTFQILDPDTEMVGVISPGGFEDLFYTLGTNYTSATNTPYVPQASNDSSATGPDASGISGLESFDVYAQLSFEPRRDFVNGSAPSDEGWHTEDASLGEPGKPYFIANNYGPKYLNSKHGAYQIIQPLVTNSQAQDTNFTLSTIILSRQRTSSSAPTWSTVGATAFEVLEGSVQIQIGDYPVAQLEMGDVAFVPATVSYSYWTEGSYAKVLSVNAGQDGLNQQLIAEGKDWGYPTFPRY</t>
  </si>
  <si>
    <t>&gt;OG0006370|10mAF|FUN_008262-T1</t>
  </si>
  <si>
    <t>MKSISALAAIIPLLPVTEALVGLDWSATNIPSTGLKDITFPISIANAPREEGFYFAQQFSFNGVTDIGYTGLQPRPDANGASIIHAVFSSFIPGSTSTDENCSDGADGGAGVSCAVEIPASYAPMYHLVIKNTEGTTWTGTLVDAVNNNETHIGEYTLPSGTGGIKESQVGFVEYYPWNAVASHTCGSLPYTNATFLNPISSESGVTATVGKPYEYGDCEGQVRFDVQEVKDGFEVSVGF</t>
  </si>
  <si>
    <t>&gt;OG0006371|80mAF|FUN_009446-T1</t>
  </si>
  <si>
    <t>MGQASNAYAYLAPQYVRQQLGYIWNTFRPSGILIAEYGFNPFLESNRTLDAQRYDLERTLYYQDFLTETLKAIHEDNVNVIGALAWSIADNNEFGSYEEQYGLQTVNRTNGKFTRTYKRSLRLEGIWRQYLPSKYIECLYDTGLVTVIEGDILEPNIGINDDHLQALQEHVNIVIHTASSINLMSSLEKLAKPVIHGSENVAHFGLQCQQLDRFVYVSTAYVNAFIYQESDDTDPYVEERIYPLGREWISDARDEWKQVQREGKSLEYSAHNFPWPYGYAKHLTERLVLNIFSAAGKAEKLLILRPSVIAPAQTFPYEGFSVPKSTPTTVFAAFFILTPTLVVRVTSRADDPETESTIDEVPVDVVVDRLLVHLAKGTTGPVHAVGGVRTRYTFQAFWEQAMALRKLPWPLRKEWLDVDWRSKLLHPIARVYVIYAASYRFSEEKTVSLWKSLSEKESSEMQLFSSGSRNGVDFAARAKQIRFVAEQFAAKGFLSRILFWLFYSSGFF</t>
  </si>
  <si>
    <t>&gt;OG0006372|10mAF|FUN_008264-T1</t>
  </si>
  <si>
    <t>MATSRNWLVTGFIALDWVSIGFASPHIAVSTQQTYSSFTYTQVTSDAYATPLSTSVSFPTPIAPPFSQASTLLPSDLTYTTYSYDPSATITSDGQYGQSAYVNLWQNYSFVSSPPFTTTASATPVARAELVLPPALYNAPSDTGLKLPADFIWGVSSSSWQIEGGLQLEGRGPSVLDTIGNVLSPEAADRSDANVANMHYFMYEQDIARLAAAGIPYYSFSLSWPRIVPFGVAGSPVNTQGLDHYDDLINTCIKYGVTPIVTLNHVDAPTAVQADLDSLPEHFLYYAKIVMTRYADRVPYWVTFNEPNIGVGTLFQKYQDLTSALIAHADVYDWYKNTLGGTGKITMKFANNLAMPLDTQDSSHIAAASRYQDILLGIMSNPLFLGKQYPDAAIDTVDMMQPLTDDQIKHIHGKIDFWSFDPYTAQYASPLPQGTEACASNSSDPFWPTCVTLSNVQANGWLMGQASNAYAYLAPQYVRQQLGYIWNTFRPSGILIAEYGFNPFLESNRTLDAQRYDLERTLYYQDFLTETLKAIHEDNVNVIGALAWSIADNNEFGSYEEQYGLQTVNRTNGKFTRTYKRSLFDYVDFFHRHVQSA</t>
  </si>
  <si>
    <t>&gt;OG0006373|10mAF|FUN_008266-T1</t>
  </si>
  <si>
    <t>MATAERRKIVVLGGSYAGVSAAHYLLKHVVPKLPDPEGYQVILISASSHTLCRSACPRALISDEFFDQEKLFVSISKVFDQYQDDRTRNFRFIHGTVTQLDHTSRNVTVSFTANDTIDTIDFHTLVIATGSSTPSPLLGLNRDIGDLRENWTAFRKALPTAKSIIISGGGPAGVETAGELGEYLNGRAWWFCSKLANPRVPITVVTSGPQILPLLRPSLASLAEQYLAQVGVTVIKSARVQNVAPSADSKDALTAKTTVTLEDGQILRADLYIPATGTRANAGFIDRSLLTPDGRVDTNPSTLRVDKAGPRVYAIGDVSSWARPTVHFIVEAIPVLCANMKRDLLLAAGEDEGSVGEDRLFKEDTRETQLVPIGKSKGVGAAMGYRLPSFLVWLMKGRDYWLWTTEKLWSGRQWSKEL</t>
  </si>
  <si>
    <t>&gt;OG0006374|10mAF|FUN_008267-T1</t>
  </si>
  <si>
    <t>MADEGASPRELVIEACRRDQPHLIEQVLKGMEGKSNEEVAEFFNGVTDSMGNHALHICATYGSGDTMDCLFDIQYFECDPLTRLDKDTPLHNAVRYANEKDREIGLEMIEMMCEAGCDPRVRNKHGQKPADLVYNNPEIKSILQKTEYVLAEGLRDNSDNGSVHDSASDSE</t>
  </si>
  <si>
    <t>&gt;OG0006375|13mAF|FUN_008097-T1</t>
  </si>
  <si>
    <t>MTEVERTAFRARRAAQTRGYRAKKKAESEPKPPRIVSAKNIRRNAMRKAQRAGDVFQSEKAKLQQRAVRARHRLKKVEAAGDAQRIEEAALALKIARVERWEFAVEHGNSVKIVPSKEDRRMYQPFICGALSQKYYFAKKRVFAVTVQLRVQARVE</t>
  </si>
  <si>
    <t>&gt;OG0006376|MOD1-581|FUN_011882-T1</t>
  </si>
  <si>
    <t>MTLDIAQVRSRFPALKQEQVFLDNAGGSQVLDTVIESIASYLTNTNVQLGATYKTSKLSTAGFANGYEAAAKFINAKPEETCLGVSTTQLLHNLSTALKFQPGDELILSKLNHEANSAAWVRIAERLGLEVKWWSASNPQNPVCDPNDLKQLISEKTRLVACPHASNILGSIVDVKEIAKIVHQYPRALLCVDGVALAPHRQVDVKDLDVDFYVSMPCISSKVPEANYPKQAFSWYKVYGPHIAQLYASSRIHDQIDTLGHFFKGTDTLDLKLNLASANYEHVQSIPRVVEYFEPDVSASWEKIAVQEERLQQIILDFLNGNDRVTVYGERSADKNLRVPVISFTVRGTKSQKLVEEVEKRSAYGFRSGHMYSHRLIKDIVGLEDVEDGVVRISMLHYNTEEEMTGLVKVLEEVIATL</t>
  </si>
  <si>
    <t>&gt;OG0006377|MOD1-590|FUN_009948-T1</t>
  </si>
  <si>
    <t>MSKEGKEKKKKVSTSENPSDIDPRRYSTGAPVAPLSNTMAVDAMEIDSERVPAAVPSPEKERKRKHKNKDVSSSSPSKKKRKHESSQLTDETADHDIEKKKKSKKSKDKTKSKQAGTEGAAIPDSPYVLTTATLYLPLSPISISPTHAKASLLAEHLSPLLLTYYAPLQGVILAYSDASISSTPPSPSTSSDPADPNPKPLTLAKTAGEYGVLYVYLTATFLVFRPQRGQILEGWVNVQSEGFLGAVVLNLFSVGIERKRLPSNWKWVPPGEEGSVSGDQQKTATTSEDDESEPSASFDQEKEHFNPVSLANPVSDTLNEEANAEDDESAAEGYFQSVSGHRVRGTVRFRVVDVDVIPGSERDRSFLSIEGTMLSPEEEARVLEDERNGILTTSATPRRGRSQEPRVSMSGALAAPSVAAIPEPETPSKTKEPKAEKEKKSKSSKSKKKEKKEK</t>
  </si>
  <si>
    <t>&gt;OG0006378|10mAF|FUN_008281-T1</t>
  </si>
  <si>
    <t>MAQEYKLKDISSLADIKEMDKVESEVEGIEDGKVLVVNYEGQFHAMSPKCTHYGAPLKLGVVAPEGRITCPWHGACFNISTGDVEDAPAPKALHKFEVFEKDGAVYIKGEESTIKSGQRDPVARCSASAPEKLVIVGGGSGTFGVVEAIRELKYKGDITIISREPNLPIDRTKLSKALISDPSKIEWRPREWYESVSVETVTDEVTSVDFNKRTVATKSGKTYPYTKLVLATGGVPRTLPVEGFNDLGNIFLLRFVTDVQSILKAVGEKNKKIVVVGSSFIGMEVGNALAKDNDVTIVGQEKAPMERVLGEEVGRIIQGNLEKAGVKFKLQAGVAKATPSSSDSSKVGAVHLNDGTVLGADLVILGVGVRPATDFLKNNQAITLENDGSIRTDEHFAVPGLDNHVFAIGDIATYPYHGPGTDLKGTLTRIEHWNVAQNAGRGVARAIVHSLANSASSLQSLKPKAFIPIFWSAVGAQLRYCGNTPNGWDSLVLKGEPENAKFAAYYCKGDTVVAVATMGMDPIMVKCAELMRRKNMPSKSQIESGVDVLKVGLPEGVKI</t>
  </si>
  <si>
    <t>&gt;OG0006379|MOD1-586|FUN_010500-T1</t>
  </si>
  <si>
    <t>MRLHLIIQRHGLPVTRILWTTASPSLYGQSTSSALPAFASAITSSRAPNALYANGGYTIAQLLEDVNEVVPLETEPALFDSEFSGQWGLEDYVVEVGGSECLHFMEVEGLLRDGDEVLIRALQISDLRARRLTGRHQISTDGKHLIDGVPFGKPFLKRPVSSRPAITIPPRKRRRTTFATQDNVVGYHEEDTEWALPRIRSFKELSALRGVDEPETGIMDGNVEYNDDEDEDEYEDYHESHEDTGNGTVIRHHVDNTEDAEASESDADASDIDARDLEDELKDLKEDLDISAMPETESTDDEQHETERRGYALRSRLSTSHAAPTKSSVAQVIQASSEAHSFRRDSKAVRFSQQKEGSPMLPSLESAIAKAPPASDSNSDSSDSASSSSLSDSSNTDSGDGSSSSDESSSESSDDSSSDSDISTSESEDEEISTAPLVANPPGYGSVRTKKSNQRNKMRRRLSKLKELGALPAEADFAALRDWEDKNKGQRFVPEISGSNKGPEMEEFEERRQKLLRDIDSGGIDITDGRFSPLKPVEESNQSQSKELAKQHEATVEEAGEVVPEPKRRTLDVASSRRLLFGSLGVRTPRTKEDEEATRKKLAGKANNFVPQKKVSDELTDAPESDLDEDWENKLIVRATECVYDDIQLTAPPFPFEQRWDYEAGDLIRQRKGLGKKRKRRQQLQVYDEEEGDYGGGEDSFVDDDLHHNYDDSEQLFYSEANDHEAAQIAEEKSDDLPSVPSDPSSLRDLVEDDLKCGCVLAFKQLDVSKATNWQPTVTDFRVAEIHDVYDDGTLNLRLAKRDRRQVKEIELEEDGPQYSGFEMPGYEDEGEDDGFREMSFADLIDPKLLRPAELEKTKQTSNSPELFPRSPSPATNQPGMSGGLTDYEQTIKESSKLPNKLDPEVPTSSMTDNIHTSIGDANPEIRSPTFDGFQSSSPTSGQPLKASLYDSDSSCSDPHSLEGKDVQFMSHSSPPPILPDNFSSLPPSDDDLQMLSTPRSEVSFSRLMDQLFDGSKEKSSSPSIKREVSQLPERPASRSSTGSVVPNPVDKIVKTPETRRRRSSQKQRCSIKEGDTTLDYVSAVEFPSSPSPRRSGRGRTRKSYPSQDDPMVSAAMGNVPQGKQKISGTHDSSAPQGIIDLTQSSPAGSPGGSGQDVSRTRRLSRGPGWMHKDISGTRRETRLSSAGPKVQVMKEVSIGPSPRRGRKRRPKS</t>
  </si>
  <si>
    <t>&gt;OG0006380|10mAF|FUN_008285-T1</t>
  </si>
  <si>
    <t>MVQNLQRIIGDYHNGGDKWQNTDRLQLTIRGGLGEIIGASPRLRLILLCPYFSPPSLFRFSIVSREDILVKMSAQNSAGIQTLLDAEREAQKIVQQAREYRTKRIRDAKSEAQKEIEEYRNQKEQEFKKFEAEHSSGYKKAEEDANKEAEVKLQEIKDAGNSKGAKVVEDLISALTDVKPEASEKILSQA</t>
  </si>
  <si>
    <t>&gt;OG0006381|10mAF|FUN_008286-T1</t>
  </si>
  <si>
    <t>MSRASKLTLAATGLGAAGIIYFVHWAQEQDKASMHKGVERDMEKQRIRQERQAEFEIQRRLEEEYRKLQTVSPNIEDQSGGETKQGRGT</t>
  </si>
  <si>
    <t>&gt;OG0006382|10mAF|FUN_008287-T1</t>
  </si>
  <si>
    <t>MTQTKVPPTSSTTVKRFPHIHDDPATLPKSLDPFTITTSTGFLPFIMSPTKLPDAFKPLESLLERLPVEKLDGTPGLLATYELGPAVQELPDLTAEVDKLVTADGSPDLYAVTAVFRDYSFLASSYLLEPCWENWSKNPDKGYGLGRDVLPRAVACPMYRCAQLLDIPPFMSYAAAYSLFNYTLADPKKGLVYDNLRLVRAFEHGLNPKSSEAGFILTHIDMVKDSNGLISGALKVVDTIEQGGSRAEVNDGFREILSSMEKIEACMEDMWANSKPSEYLSFRVFIFGITNQSMFPNGVIYDGVLDNKPLNFRGESGANDSMIPLLDHLCQIPMPSTPLTKILHEFRAYRPLPHREFLAYMNSKAAEVGVRDFVVKDTETVILFLKTLNHVRSFRWRHWLFAREYIIRRTPHPTATGGSPIVTWLPNQLSAVMDMMISIYDTYLAPQKEPEYSANGLTGYDASFQKQVEPMMEMVRDQKDKLAKEVEKWCQERGNGF</t>
  </si>
  <si>
    <t>&gt;OG0006383|10mAF|FUN_008289-T1</t>
  </si>
  <si>
    <t>MEPHNLQAASTYINNVLLARGLLKSGRPIDFAQPENEEGGTGAAMARVINLVNDLVLRRDREAEHRENLATTIRTLRAEDAQKTLEIEKLKAKTSELTRSVALAEAQERAQKANVASADATVRQLKDQVQRMKTTIQQVRAQCANDIRKRDLEMQRLKSHLAERQRGKREGLGVTTININPAVDRSSKSKLLSGGDNVNDPGYSLKQETNDFLTELCQNLSDENDSLIMLARNTVQTLKDLQGLPQSEDNEEYSNGASVGIQKSSQGPVTTLPASCEELSNQMDRVLDHLRTLLTNPSFVPLEEVEVRDEEIGRLRESWEKMESRWKQAVTMMDGWHRRIADGGGSVQAEELRMGMRLDLSVDSAQDLAPADEEETQMQSPIYEDQEAEEEEDSVNKASQEGAELPPASVDTQLPVREEKSQKSTDRALKERSENVRPARLPRKVSFTPGLHGSPCEPSGGDDTLPIKAHQSETVTRRPSRRKPETKTSRQVPSQTSRLHEPKKSGLTKEHGPSSQTRMSVSQKLAAAESEARAAEQARKEGESRKRGRAVKGSKGSQDRRRSTLTNDELGELMGMTSR</t>
  </si>
  <si>
    <t>&gt;OG0006384|10mAF|FUN_008290-T1</t>
  </si>
  <si>
    <t>MSSTTPDTFKGWVANNATSPLTFTTFHPKPFTETDIEVAISHCGICGTDIHTLRSGWGPADYPCVVGHEIIGTVTRIGSEVPTLASSPASREIRIGDRVGIGAQSMSCLKADCSECADGQENYCPRLTGTYNSRYADKSKAYGGFAMRWRGPAHFAFKIPGSLPSAEAAPLLCGGVTVFAPLRKYGAGPGKSVGIVGIGGLGHLGILFARALGCDRVVGISRTSSKRKDAIEGLGADAFIATDEEKKWGRMHSRSLDLIICTVDAPDMPLSQYLRLLKVDGTFVQVGAPEKPLPQLTAFSLIQKGVKVTGSNIGSPEDIRLMLQLAAEKRVLPWIQKRPMEDVNAALADMDAGKARYRYVLVNETEKQAKL</t>
  </si>
  <si>
    <t>&gt;OG0006385|10mAF|FUN_008291-T1</t>
  </si>
  <si>
    <t>MNPSKSISDQESFDGSLLNSSSNSRLFHVYHTLWRYDYTVTSDDKTPLFFVDTSSFTPKKPDLTFHAGTDKKAPVVGVSKFLHFSRHMKVGLGDPQSIDQVEWEDLISQNIRSNKYRWQMTVRGAYGAERRSFMWKRTHSVAVEGSSASKWSSRNFKLVDEQTGQIVAIFTSTAFKSVKKSGKLQIDSTNYGEEFDLMVLITGLSLYEKQRRRDNSNGGGGGGGGG</t>
  </si>
  <si>
    <t>&gt;OG0006386|1_1|FUN_012707-T1</t>
  </si>
  <si>
    <t>MADYDDAYEDEFYDDMEEGITSEDCWTVISSFFDTKGLVSQQLDSFDEFISSTMQELVEEQGQVTLDQTLPPDEDEVDPVVVRRYELKFGTVMLSRPSVTEGDGATTIMLPQEARLRNLTYASPLYLGITKRIMEGRERSVADRDDEEIEEDEDRKARGTYLQWEQKELPADQAKEETVFIGKVPIMLKSKYCILKDLSEQALYNWNECPYDSGGYFIINGSEKVLIAQERSAGNTVQVFKKAPPSPTPYVAEIRSAVEKGSRLLSQLSLKLFAKGDSAKGGFGPTIRSTLPYVKTDIPIVVVFRALGVVSDEDILNHICYDRNDTPMLEMLKPCIEEGFVIQDREVALDFIAKRGSSQSSMNHERRVRYAREIMQKELLPHISQSEGSETRKAFFLGYMVHRLLQCALGRRDVDDRDHFGKKRLDLAGPLLANLFRVLFTRVTRDLQRYVQRCVETNREIYLNIGIKASTLTGGLKYALATGNWGEQKKAASAKAGVSQVLSRYTYASTLSHLRRTNTPIGRDGKIAKPRQLHNTHWGLVCPAETPEGQACGLVKNLALMCYVTVGTPSEPIIDFMIQRNMEVLEEFEPQVTPNATKVFVNGVWVGIHRDPAHLVNTMQSLRRRNMISHEVSLIRDIREREFKIFTDAGRVCRPLFVIDNDPKSENCGGLVLNKEHIRKLEQDKELPPDLDPEDRRERYFGWDGLVRSGVVEYVDAEEEETIMISMTPEDLEISKQLQAGYALPEEELDPNKRVRSILSQKAHTWTHCEIHPSMILGVCASIIPFPDHNQSPRNTYQSAMGKQAMGVFLTNFDQRMETMANILYYPQKPLATTRSMEFLRFRELPAGQNAIVAIACYSGYNQEDSVVMNQSSIDRGLFRSLFYRTYTDSEKMVGLTVVERFEKPMRQDTIGMRKGTYDKLDEDGIIAPGVRVSGEDIIIGKTAPLAPDAEELGQRTKAHTKLDVSTPLRSTESGIVDQVLVSTSNDDLKFVKVRMRTTKIPQIGDKFASRHGQKGTIGITYRQEDMPFSREGVAPDLVINPHAIPSRMTIAHLIECQLSKVSALRGFEGDATPFTDVTVDSVSRLLREHGYQSRGFEVMYNGHTGRKLVAQVFLGPTYYQRLRHMVDDKIHARARGPTQILTRQPVEGRARDGGLRFGEMERDCMIAHGASAFLKERLFDVSDPFRVHICDDCGLMTPVAKLKKGLFECRLCNNKHRISQVHIPYAAKLLFQELASMNIAARMFTNRSGVSVR</t>
  </si>
  <si>
    <t>&gt;OG0006387|GA13_14|FUN_001687-T1</t>
  </si>
  <si>
    <t>MTSIDELFKIQVHFVLLPFPSSLTDLRHKDELYKAAKLDVNGDVKSKGKEPMVEDENDDDGEAGPELPPDFDAEDIPDDEEGRFFGGGMERQTAQAMQYIDQQEEGDVAPEKFDTTWLRRFALNFEKKISKNAELRGKYENDPQKFMASEADLDSEIKGLSILSEHPELYAEFSKLGCVSSLISLLSHENADIAIDAIQIISELTDEDVEAEQEQWDTLVNAMLDADLIELLAQNLSRLDEESDVDRAGVYYVLSVLENLASQSSHAERLGDDSNLLPWLLARIQKKERPVSQNQQYSAEILAILLQSSSKTRSKFISLEGVDILLQLLSQYRKRDPAKDSDEEEFVENLFDCLICLVDEEFGKEKFLEGEGIELAQIMLKEGKFSKPRALRVLDHALGGLGGRPACERFVEAACLRTVFGMFMKKQENQTIEHLLGIFASLLRLLPGGSAARIRTLAKFMEKDYEKIEKLVKLRRDYASRVLPVEQAIEKERKNFTEEEREVMAVEWLSRRFDAGLFSLQLIDVILAWLVAEDDGAKKKVVSLLADRDEGISLIQGTLKEQIEGLSDDDPGQKDHKEMLETLLQFL</t>
  </si>
  <si>
    <t>&gt;OG0006388|73mAF|FUN_012213-T1</t>
  </si>
  <si>
    <t>MITTKRTASDADIHYGEPVAKRNSLGYDARTPWLQDSKPPPTWRTLGNRAVRPSMPLENMVAAVQDLIDPDFDPLIAILDEEPRFLKPLPSHISPEDLEFLRFRGALSIPESGLRNELLRCYIKWVHSFMPVLNLQDFLRCVAENDPNGGDVCGDGLRGSQTLTRRWVCDEENCAERVLHATKGKCSKAYIYSLELTEKQLLYSLDCEEDRIAILQTLLLMTYWTDHVNHPQRDIWDWIGVCNTQAHSIGLNRDPTTSPTMDLKTKRLRIRLWWSLYSRDRLISLGMRRPTQVNEGTSNVPMLRLDDFEYESFHPSVINMFHCRQLEDPSHQKRLATMFMEKTKLCQCIGRVLFAQYSPSQRLFGITNRTTITLAPRQASESELARCSQRLDSWVNSLPKDAQFIPASKTNFNDGEDVLLLHGAMVRMLYHATISALYRPWAYGSNKGQSKSRIELTNTARSKMHDAAIGITHIIQGLNQLNLTRFLPQSGVTVIIPATVLHLANSMSDNPTVREASIRNFHRCVQVLQGLKELYPAADMEVANIEAAVRVQSDSASTLLKIMQSNSISLSQPQPAEPYRRGSDVATVQTLSPTEDRTPEHWISPIETDTVNESHNPGLEPRKPSSADQRSKRNSTVISTTVNTTSTSPSKAKQDYLTPTNDFDDHFNSAFNSHSPLPDPSFNPSSFLDIDSNNTEFPLFQSSSHPDIDIDWAEDFLRGADFKIDFSSSALEDHSRDFFSFSDKQERSNAPRKEEITGDLDKDLGLNSGDEMF</t>
  </si>
  <si>
    <t>&gt;OG0006389|10mAF|FUN_008302-T1</t>
  </si>
  <si>
    <t>MASAGASGASVTELASKLYEHCLNNYPPDQLFYQQDLLGLGIVPKSDLALLLRCTQSLVDQKLFRLLQGKNDRLAWKIISREDAEKLQNLSPDESLVYNVIHSTGRNGIWVRAIGTRTGLHKSILDRCLKSLEGKNYIKSVHNVKFPSRKMYMLAGLAPSEDVTGGAWFTDGVLDENFINTVAGYIEYTVSRKSWFEVPSADAHRTKRIKTSDGSVSVKQEAGQKKFIPFPAGYRGYPTVSMLTDAVNESGITPVRLGEESITQLLDMLCYDGKLVALNSGEMYKSVKNPEAVKQSQARKPAGEDKGIDDRLVTNGMTEAPCGTCPVFKLCAPGGAVSPESCEYFDPWLEKALGF</t>
  </si>
  <si>
    <t>&gt;OG0006390|10mAF|FUN_008304-T1</t>
  </si>
  <si>
    <t>MTMVIENQNRQYGGMGFDSVYHHNTPQFTDPWTAAHTTSHSTPPVYATSMASNPILNHPKQEEVSRPSPLSMPYSSIPVSAPSMVTSSTYSTTPATSYPAPEVMGLHHDLPRTSFEQTPAYTTASSMSSFAPASYAPISYAPLHHQDSRRISHADPRASQSQPSSAPTFGDALDASRGMVALSQDLTPRNIYAPRNGRGSGDSYGFPSAHSSGSSISSGGSYPYYSASVASVESSVTDYSSTTSESYENGHLSRTLPRPSNLLTGSAPPGPQSMMSQFSSKMPSNTQKKHKCKVCDKRFTRPSSLQTHMYSHTGEKPFACDVEGCGRHFSVVSNLRRHKKVHKGEKEGASGDEE</t>
  </si>
  <si>
    <t>&gt;OG0006391|61mAF|FUN_011269-T1</t>
  </si>
  <si>
    <t>MVMAKEPAQPSTIASSQPQATTDTSSRSFLQISIVMSCLCAGTFVAALDATIVTTSLPSIAGHFHSASGYTWIGSAYILANTASVPSWGKLSDIWGRKPLLLCGNAIFFAGSLICSVANTMALFLFGRVMQGLGAAALMTLVNICVCDLFSLRDRGLYFGLLSVDWALASGIGPILGGVLTEKATWRWCFWINLPITGLAFLLLWLALELDNPHTPIWDGLKAVDWIGSLFVIGSSIMLLLALDFGGVTHPWDSATVICLIVFSIVVLSLFVLNEWKLAKYPVIPLILFQHRSGIAAFVVCFCHGFIFMGEAYYLPLYFQAVLGATPIMSGVYLLAFVIACTFSGAFTGLFIQKTGQYIPPMWLGLGLLTLGAGLLINLEATANWGKIIGFQIISGLGIGMNFEGPLLALQAIVGVKNTATATATIGFVRTMSTAISVVIGGVVFQNQMVKEGPNLVQSLGSELASRFGGANVTANIQLIGTLPADQREVVRQAVFGSLRTTWIMYVAFAGVSLVAGFFVGAHHLSEEHEVAVLGLHGQSGDSSEDTSDDAPATRTMEMQ</t>
  </si>
  <si>
    <t>&gt;OG0006392|10mAF|FUN_008308-T1</t>
  </si>
  <si>
    <t>MRFGNALAGILISIAGANAVTHTPIVSNAEVAYHRNYLYVGGQYVQDNSGGHVFTDQMYVEKLTPTRGVTKEHPIVFIHGQAQTGTNWLNKPDGGSGWASYFLSQGYECYLIDQTFRGRSPWFPSNGTMKTYSAEILQQRFTAAKHYMLWPQAALHTQWNGTGMMGDPVFDTYYASTVEFFGSSTGQQYTMQEAGAALLDLIGRPVVLLSHSQGGLMPWIITDVRPDLVHAIVSLEPTGPPFQEAVFSNTSSRPYGLTDIPLTFEPAVSDPKKDLVRQVIPSNSTARSPCVIQAEHPEPRKLVNLQKVPTMILTTESSYHAPYDWCTAKFLRQAGVSTEHLQLGEIGIHGNGHMVFMEKNSDQVAGVIQKWIERQ</t>
  </si>
  <si>
    <t>&gt;OG0006393|10mAF|FUN_008310-T1</t>
  </si>
  <si>
    <t>MLFINVLLVFLAILHAEASPSLPDLATTFSQISSYLDNAHVSNCSVAKTELPLHALLPGPNPNLRLKYVTVGRGTQNYTCQEDSNTTAPQAVGAVATLLDVSCLAAYNPALLHNFTPVVRAVDSETLPFLALLSSQLSSPATKFIVGKHEFNAAGQPVFDLRLAGGSDWMATKRNASSAAPDDNTVNVPWLKLTSVNGTGVTEVYRLYTVGGQPPTNCQKRKGTFQVEYSAEYWFYG</t>
  </si>
  <si>
    <t>&gt;OG0006394|10mAF|FUN_008311-T1</t>
  </si>
  <si>
    <t>MDPQQEKKHITAEDAESFTTKILTANGVPASNATIISKCLVQADLRGVDTHGINRIPSYMERIRQGVLDAKAHPVLNQITPVVAQVDGQNGFGFVAAHMGMARAIEMAREYGIGFVSVKHSNHFGMSAWIVQQALDAGMMSLVFTNSSPALPVWGGREKLMGVSPLACGAPAGKEKPFILDMAPSIAARGKIYKAARRGEKIPADWALDGEGRQTEDPNRALEGVMLPMGGPKGSALAVMMDVFSGVLSGSAFAGHVTGPYDPSKPADVGHFLVAIKPDLFMGLDDFKERMDYLYQRVVGSEKMAGVDRIYYPGEIEQITREERVKTGIPFVQAEIDSLNKEADKVGVEHLVVS</t>
  </si>
  <si>
    <t>&gt;OG0006395|10mAF|FUN_008312-T1</t>
  </si>
  <si>
    <t>MTASDIENDANAKVRPPGVYRSKIPYFRMLIDQGAITQDVLHFDYPGSGTEEDPYVVSWIPNDSRNPQLFDFSRKLTITLIVAFSTMIVALTSSAYSGSVGSIVTSFDVSTEVATLGLSLFVLGFAVGPLLWAPISEVFGRQRPFFASFLAMAAFSAGCAGAQNIWSLVILRFFAGAFGSAPLTNAGGTISDMFTARQRGLALSLYAAAPFLGPALGPIIGGFLSMNAGWRWVEGLLAAAGGLVWIMMALAVPETYAPLLLRERAERLSHVTGKVYRSKVELDKGRVALSTLLRRSLSRPLVLLFTEPIVLLFALYIAIIYGTLYMFFAGFPIVYEQGRGWNPGVGGLAFLGIMIGMIIGIIFTLPANMHFIKIQDRLGGFAPPEARLLQCMVGAIAIPISQFWFAWTDYPSIHWIVSIIATAPFGFGVILIYLGVMNYLIDSYTIYAASVLAANTILRSIFGAVFPLITGYIYDGVGIHWGPSIPAFLSLLCTPAPFLFYRYGADIRKRCKYSAESFHYMQKLQENATDRANTETKQPAVQANENSASETK</t>
  </si>
  <si>
    <t>&gt;OG0006396|10mAF|FUN_008313-T1</t>
  </si>
  <si>
    <t>MATDYSKKTNAELVEILKSRSLPHTGKKAEMVARLQEDDNNKAQTAAPAAKADNAEDVIDWEDDDVPAADAAAVKPSTEAGAAAIAAGGQGAVSNPTEVPNQQQDTNPATTDDLTVESNGDAAPTAQGGTEAAPAEAAETTEAAPAEEKPAPDYSIGLSVTDMEEELKKRKARAEKFGITEDSKTAIEEAERKLERAKRFGTAPEEPATTGVSKLDQALPSEKTRKRGRGENDQGKRGGKRRDFGGRNRNQTQTQTQNQSQNRRRGQGNRNQGQNQRSNEKPASSGLSEKDKLALEARKKRFGTAA</t>
  </si>
  <si>
    <t>&gt;OG0006397|41mAF|FUN_005029-T1</t>
  </si>
  <si>
    <t>MASHKSESGRIPRLKDLASQSRNAPLPGNNASARVSNSSISLSSALRITRPTNVRNGANKWSSLSDTDSGHPVASSKPSRIPSTHNARSLLPPRAATHPLPSVARSTPSVLNTERGPSLRVNTETPPNSLAGGHRQPVRGKPRNVLRRKAPTIGQHSGNNKSITEGIKPEKLNVMIPDTTHLDQVMGGSFPLPRSQTESMKETVSPYTTQDTNVGRLPEEQPHNEPKELASLRTTINTQNLPPPTPIFASASSPSTRYSGSPGMWSRTSTPTSLSSYSPGIVQPAKAVPRIRQPSPSQTRLPVSLRQAQQTSQDHSGHLRTNKPPGSVPEPSATSSSKSRNHDSAAKGLTDDTSTVSGSLSSRKAIAKSCLPRKTQENTGTESASLSQENSQAVRSPEGTKAKGAQETEGNATHIPARPSREGTHRLQVEPSPVVRSNLSPDIVTSHKRRPSVESSFTSERIPLGSVQSASTSVDSLPSRSSSQAPSRLSPELSRNSPRASTRETKARQKPQTPTSPPKSRRFGLFTKTSKPELEAHSSEGSRTARRGPSAGTGHEGYGKYAQRGRRTSVTSSGSRTRSTSTVRSASRSVSSKGSMNSRPDMELDDFLLDRLEPVFINGGGVDGATLARTQSEQSSSGYSTSSVTSLSQKAATPKHYGYSTETLTSSTDTIGKLEKLGQESKPEKNVRAAPASTHQSEACNTERLEKPISSSNVDSVKPKPRATGSGQSRPDVRSSPSSLTLKTNGATSQSNKSPKKGLGLKWNFFQKSRDPKYAERETPLPPPHRVQATVSPAAVRRPIAHYALVDADSDTLENIIRNVEDSPPTEEENIDTPVEIPAALNVRKPSESILLPSPPKLNGEFRASTKVYFNKDQVPPSSQNLAESPEEQRTTRLASVGRIPRVVSRRDRQHRPALQSFSRPFSMADSPSIAAPVTTKQFDFSPPGLPTTLEAQTGTYHGNPSSFAFDFTQPFGDPMSRSVLDFITGPYSSDQFLTFYPRKDSTTTITSSSGSESLAAVTAVIPEPESALNEDEVWGEYDDLIDHVLSPETARALCPGDPEADEKFELAAMASRALQAELNGLSDRQAFPTAVENPAVALTPASPTSSTGSFHLRRSKIAPTLHSSLVLSSQPSFSDIIACYHHDGSVENLHGEDQHNLSTPSLSIEQQSSFLTSPSLNPSPSFETCRQRNTILFDIAERDREGPTAQTNIRSGSLMTSRWLSFGRVLFSPAHNHIKNGEEERILVVDGLGNDDWSFYCALTYPNAEVYKLNDAPTPTASKHPDAWQPPSNHHTIHHASLEDRFPFPKRYFTVTVLRFPAACSEHVQDNIISECKRVLRPGGYMEMSLLDLDMVNMGIRTRKAVRNLKERTYLTDSSISLKPSSDSIQRLLGRHGFDNLRRCMVRIPVAGVIVRSSASSSSTSSSNPSTLAVTATSSTALSHPSNSSIGAQAKAHSKTSSNDTDLSLGDLLSDPFPSPSNDESIRKIVARVGRWWYTRCYEIPVLANGDAGLSIWSDKKVLRECQKRGTGFRLLIAYAQKPSEKRRTASV</t>
  </si>
  <si>
    <t>&gt;OG0006398|1_1|FUN_002134-T1</t>
  </si>
  <si>
    <t>MPEYAVSYNPELDTYSLYQRYEEPRPNKDWKTAALRGPALPALGNAAAGAVGAAISNVATYPLSLIIARLQTQNQRNPKKTAKTKAKGEGEETEGQDKDTEDSNEEEEEEEYTGILDAARKIYAKEGIGNLYTGLAQDTIKTVADSFLFFLAYGFFRQRRINARYGPARKGGKQVVLPILDELAVGVLAGAFAKLFTTPLANIVARKQTSKISASTRDIAARIRAEKGIKGFWSGYSASLILTLNPSITFFLNEFLKYSLFPRDKRGKPSAATTFLLAAISKSAASSITYPISMAKTRAQVTGSSTAPSTDNGGKDDSDEGLSLMPPIISNVVSIARTEGIQALYAGLPAEVLKGFFSHGFTMLAKDAVYSIIVQSYYLLLIALRRYPTPDELIERARQQAEEWAEAAREGARDLAEKVKDTDASVLDHNAGNVAVEMSSSGPVPPTLDLPEGNETAELVGDYVEDEATEWRSLYHWFWEKERYGKE</t>
  </si>
  <si>
    <t>&gt;OG0006399|12mAF|FUN_005902-T1</t>
  </si>
  <si>
    <t>MSTESPTGGPGLGDLEKELICSAEKTWGVPVIARPLSSTPLCADQIFWDYDDLNNEEICTELLYQPLTLLDCLHTFCGSCLKEWFSVQASRHRSSSSARFTCPSCRAVVRETRPNATVTTLLDMVLTANPDRARPEAEKEEIAQRYKPGQPVFPTAASPGNSTSESDDEDRRLMEEARELSLRESGPRTREHRSARSTRARRGESADGDRRREDGRSRQQREEERAARRHARSALPDTSDRTRQIEHQSSLRSLLSLSDTETMQEEILRQILEEGLLDDIDMDNLGPAQEEELSERIADAYRRRHRLRSRSQQRNGAQEEAHASNRPRSRSQSVQRSQPASGSRDSPAHPPVSRPYLLEPLVPRSSISGHQRRLSDQGSRQRVSPIPVSSASSSEVNLRPAARSSSDMIADRPRGSQAARVRAADSAPRTRRATASEQSIPNIWVASSNDRELRRQRPARQSVDSPTSISSLVRSPRTASFALRSEQNLANSPTATSLAPEINSPARAEGRSRPSSSRSNGPQATTYYIEPSISCDRCGRSSIQYELHKKCRLCKDGDYHICLRCYRLGRGCLDWPGFGVSAKANLDRIHASSNGLAMPSQESQHILLSLKYNRPSDTARRATRDGREVTNENPARRLQAGLFCDICQSSADTCFWKCNQCNEGDWGFCNKCVNKGKCCTHALLPICRVTPDSPSTPATPAAPGDVANGSAAPLAGAETLKVLSFSTNCDICANPIPASSLRFHCLQCNEGDYDTCANCYLKLVATAKIRKENGHNGWRRCLKGHRMVVVGFEDHEEGQKRVIVRDLVGGRALKDEHLQPSSPPASPSVPRTFVAGSGIVPSPELGTGDWSWKEGAERRKKASRIRAPWSSTLGDRTNSYSEPSTPTTPTPNASTSPRFPPDGGIGLVVHALWPWYPENGVKDELMFPRGAEITEAENINDDWYWGCYAGSTGLFPGTHVFVVGEIA</t>
  </si>
  <si>
    <t>&gt;OG0006400|10mAF|FUN_008320-T1</t>
  </si>
  <si>
    <t>MSYNPPYPPQSQPPYSTHGAPQGFPQPPYPQQPGYGGPPPGQYNRPPPAHPGQYDRPPVAPPGQPGYPPHGHPPPGPGYHSSPPSHSPYGAPPQQFPPHGGAGYPPGPQPGPYGGGPVGGYPLQHPQQPFHSAPPAQPSPGYNPGQIAPGDFHREADGLRKAMKGFGTDEKSLIQILSKVDALQMAAIRQTYANYIRRDLYKDVKSETSGYFRDGLLAVIDGPLMHDVTSAREAVKGIGTKEWLLNDVLVSRSNADLKAIKAAYERTFSRSLEKDVQSDLSFETQNLFGMILRADRHEESFPIDPRTIEEETKSLHSATAARMRNNVQEVCGIFARSSDNELRAINQAFSARYNASLEKHIDKEFSGHMKDALLQMLRGALDPAMRDAELLEDCVKGMGTKDVKLVSRVVRIHWNRAHKDQVKRAYRHRYGKDLIERVRGETSGDYQRLMVALLE</t>
  </si>
  <si>
    <t>&gt;OG0006401|10mAF|FUN_008321-T1</t>
  </si>
  <si>
    <t>MTQDKPAVVCVFCGATAGKDPVHLEAARALAYEFHKNNVQLVYGGGTSGLMGEIAKTLVSLSGPKAVHGIIPRALVKVSAKNSNGKASITATGGKTAERVVSESLDGDEIPESEYGVTTIVQDMHTRKRLMATKVMEGGPGSGFVTLAGGFGTIEEVMEMTTWNQLGIHRVGVVLLNINGYWDGLLAWVRNAVKEGFISAENGSILAEASDVKEVWPKLLEYRCSQDRFQLNWGEE</t>
  </si>
  <si>
    <t>&gt;OG0006402|10mAF|FUN_008322-T1</t>
  </si>
  <si>
    <t>MVSKIVLVTGANNGIGYETVKALLQSTKATYHIFLGSRSLEKGNKALEALKAEVLDTKSSVELLQLDLTDDASIETAYETVRKSYNHIDTLVNNAGASFDGELLAGRVSLRECFTKAYDVNVAGTHVLTYTFIPLLLKSADPRLIFVAGLSHITQAAESYFPTPRLPAGWPKKVDFETIGYRCSKTALNILMLDWNHKLKADGVKVWGAGPGFLATGLGGLTEKVREMGGGHPSIGGDFIKDVVEGVRDSDVGKVVVRNGLAPW</t>
  </si>
  <si>
    <t>&gt;OG0006403|10mAF|FUN_008323-T1</t>
  </si>
  <si>
    <t>MSTVAPFTLDVATCLCIAFALSFMPAAYILGRSLIPSTHMRNRVLFFWHAYDALTHIFIEGSFLYECFFSYTNLPAGFNRPPYFLDQKDRVYGAAYGTRPSSRLWQEYAKADFRWAAADANVISLELLTVFLGGPAALYVCYLLWKASSSRTSAAAKGSAKAKLWLVAPALATAELYGGFMTFAPEWLTGSSQLETSNPVYLWFYLFFFNTLWVWVPLWVLWEATKELRTAFTKAESATEARKSK</t>
  </si>
  <si>
    <t>&gt;OG0006404|10mAF|FUN_008333-T1</t>
  </si>
  <si>
    <t>MIADSPFGCLSRRRIQLFLGISVFLVLLSYPFRSSIVPSVVPASSPPIARALPARTLLSRPLSRDGTTIPKIIHQTWFPAGSNMSERAQDWVHGMRTQNSDWEYVLWDDETNRMLVEQYFPWFLQTYDSLPKEILRADVVRNLYMYLFGGMYADVDTEALRPVAPLFAGHETALAAHEDILSSAPSFQKATVQRAFLGRMARTVDILSSAAVPNGWMASPPGHPFWLLPVLNVIEHPEGTGDGSVEGLTGPGALSLMIKKYWDNFKDNSLREHACKTIQRRQASWQLFCDESELAMGAHMQDALVLLPEKQIYPFSWVDDANNASVCQAAWENPTFDPEECKRLMEVEAWPSYFITYCTHSW</t>
  </si>
  <si>
    <t>&gt;OG0006405|13mAF|FUN_007935-T1</t>
  </si>
  <si>
    <t>MGNERGEMAYQELNGGKRPTWNITLDILSWVFWSNLTVLFNKWILDSTEFRYPILLTTWHLIFATVVTQVLARTTTFLDGRKNIEMNSRLYARTMVPIGLLYSGSLVFGNIVYLYLNISFIQMLKAAGPVVTLLVSWSWGVATPSMEVLINILIITCSVGLAVSGEIQFSLLGIFYQMASLVCDANRLVMMQILLSEDGQKMDPLVSLYYTAPVCAVMNSIIAWNTELRDFHWSVVPNTGYLTLLANAVVGFMLNVSIFVLIGKTSGLTTTLVSIPKNILLIVASVVLWHTHVSTIQIVGYSIALLGLVYYSLGWRTIKSSIENIKAWRKDPARGIYSDKV</t>
  </si>
  <si>
    <t>&gt;OG0006406|10mAF|FUN_008340-T1</t>
  </si>
  <si>
    <t>MRGLSWQQLGGAVLLLLQGQVALSALSVQVNSKDSLANAGKEIADPMMDFYAQNQTEGIPGKLTDTWYIAGAMFMTLIQYWATSGVEQYNKVVSHDLMFQSGENYDYFSSNYSQWLVGLRRVPWIDDMINLDQGNDDQMFWGLASITASETGFPEVSGKPTWTSLARTVFNMQVERWDETACNGGLRWQIWPYQAGYTMKNSISNGGLFELSARLARFTKNETYAEWAEKIWDWSASSPLILTDKWYVADSTSNENNCKDSGNNQWTYNYGTFLSGAAFMYNYTNGDEKWLKRVNGLLESTFATFFPSTYGGNVLSEVACEPIMSCDRNQLGFKGYTAMWLAHTAILVPSTAERITPKLQGSAEAIAKQCSGESENLCGETWGKDTWDGMKGLEVQMAALGGITSNLMLLESKSPQTIDTNPDAAEHHIDNNENSSKDPTKAKPIETADRAGAWILTVMIAAGAIGAVGWLIKTQ</t>
  </si>
  <si>
    <t>&gt;OG0006407|15mAF|FUN_009024-T1</t>
  </si>
  <si>
    <t>MDILAYRPNSSSNARKQLGPHSQDPKEPRSYDIIRLQQLNPPKVTPPPTQTIIHRRSPKGQKQHLRPTVPYKNSQLSSITPPNLHVSHPETNPKTAQNGLHNRCPYVFPLSLPQWLFSGKRVDANSTGWELDMRAKPDEESISKLHAKLLEASAVYSKDKETLSWFVMQSVHDKQDFCVVERYLNEGSQKYHLENPYWKTFDPYVIPLLEKDMDLRRFEELVPEGEEKK</t>
  </si>
  <si>
    <t>&gt;OG0006408|48mAF|FUN_009136-T1</t>
  </si>
  <si>
    <t>MAPLQRVAPCLDTASETRERRRKCGFVPSYSVSFFLNNYPDDFHGREGMTGNPEIWSATTGVLGLLLISLNTAPATLNVVHRLSKRSQPIRLETLLIAKPGYQDEDGEATESSLLSFADSWQRVTIAILSVVGLELSLALAILCLETGQSYFIIPFWLLLGCWALLCLQSVAFFTESSTVERYRLSIYSFWTSALTVAVPCIELCLFWSAGYDANPGHAQTGLLASQIVAAFLRGLCSILIPRRPNVYHDGQIVDQELTYSVYSRFTFSWVNDLMKYAAENNSLEIDSLPKLPFAVRAENLYTRLEQTRQSRKLWKALVLGNMRPLIWQAVLSLITCVLSFGPQIAMYGILKALEERSVGLGNSLHAWLWVAALGVVIIVSYSIESWLWWIISSQLWVPIYEGLSSIIFAKSIRCKDVKSMKPTKDNSTPEDEGAQEEKGRQSIMNLAAVDSKRVADFATFNYLIPSCIMRLLLAAGFLAHLLGWKSLLAGLSVSLVITPLNTFVTKRYSAAQQEFMKASDKRTSTVTEVLQGIRQIKFAALEQQWQDRINEKRRVELDLLWKTSLYTTALVTVWILGPLMLSAVSLTVYALTYGDLPASVAFTALSVFGNLESAMAGLPDLISKGMEAKVSSDRIDEYLSSAEKVPHTSDVDEISFESATIAWPSQEEGTPKLPEMDDSFVLRNLNLKFPPKGLSIVAGRTGSGKSLLLAAILGECDIIQGSIAVPHAPSLEERQDDRATRDNWIIDTALAYVAQNPWMENATIRENILFGLPYNWRRYRKVLKASGLEKDLTILPDADMTDIGANGINLSGGQRWRVSFARALYSRAGILVMDDIFSALDAETGRHVYEHGLTGELAQNRTRILVTHHVGLCLPRTDYCVLLENGYMTHAGTVEQVRAAHGLTEFLHGLNAEMRDLKDREIARDASFRKRSSVGPPPPTESHTPKQFTQDEDRATGSIPLKVYAAYMTKGNSWLAWTFTILMYAGFMALLVGRSWWVSLWTSPKSVSSTEELTTIWEDTIDRFKAVQVDNDLMFYLGVYLALSAAACVIGALRQFAITYASLQSSRQLFQDLLAVVLRAPMRWLDTVPLGRILNRFTSDIYTVDWRLAFDLGHFVYKALELASIMVAGLLVSPLLLVFAFLLLLFCLYLSNSYLAGARELKRLESNSKSPVMELFDSSLAGLTTIRAFNKADVYIRKMYSKLDRHAQTVWNSWLFNRWLSFRMSIVGAVFSTGAAALVVYVPTIPAALAGFAISFALQYNYAVSMGLRFYAEMEMDMNATERVLEYSTIETEDQGGYEPPAAWPLRGRVEVEDLVVSYAPDLPPVLNGLSFNMQPNQRVGVVGRTGAGKSSLTLALFRFLEAREGRIIIDGLDVSRMTLQALRSRLAIIPQDPVLFSGTVRSNLDPFHEYTDTELYNALERVHLLSFEDAITLASQSYHGSSSGSDTVASIPMSPTGGPSKPSSFFTSLASPISEGGLNLSQGQRQLLCLARAIVAQPKIMILDEATSAVDMETDALIQRSIRSEFGRNESSLLVIAHRLSTIADFDRILVMDAGKAVEFGPPRELLGIEGGVFRNLVENSGERAVLEQMILGKRN</t>
  </si>
  <si>
    <t>&gt;OG0006409|10mAF|FUN_008347-T1</t>
  </si>
  <si>
    <t>MVRSIHIAVLDVDIPPRKLYESHGLCSAHFRNILRETASRLNETSLAHDDPIDISVTPYDIRGGHYPDLRKLRGHPDHVVYPDTSQIDAILITGGAPGVYEMDMSPWMQRLQTFLKTVFEQYPEVRILGTCFGHQLIGHALMRNPADTERDVFVEKCPLGREVGIYTVQLEKNFVKAFPLALGHLPQQQLRIQMFHGDRVMAVKKGSTSTLDDKACLPAPWINVGSTPICPIQGLYYPGRVLSVQGHYELDAFGMQNMCLEFAPSFGWKDSKLALFLEQVGPHETERRDDARSFATAVVCFLAGVEGLHTGE</t>
  </si>
  <si>
    <t>&gt;OG0006410|87mAF|FUN_012056-T1</t>
  </si>
  <si>
    <t>MNHETTKTNFMTNMTSTESASPITELALFHLKPSTDRATIRRELSSAAKAQASYSKYPTYLFAQIEDPSYIYLLGGWSSVSAHMDDWIPSSTNQSLLASLKEKLDLVYLIHIELDPAELGVFGSPVGGSGKVPIVDAPVMAIGRYFLKTGQKEAFLNRLGEAKKHLEAYIAPRVLKGGIRVEPKDETDDGVEKEEFVLFSGWGEVQDHFQFAEPDGIKGFSQIEDILEGEEIMHVSVWDRE</t>
  </si>
  <si>
    <t>&gt;OG0006411|1_1|FUN_004943-T1</t>
  </si>
  <si>
    <t>MSTTTLPKTMRALLQPDIQETRLIQTTLDIPTPDPNTNEHLIRVHCVSPCANELNWLKYFPPPKPRTQIPCYDIAGTVVKSPRNSPFSVGDEVYARTNYLRPGCASDYTIAVTDELAHRPNRLSWAESTAVPLSAQTAWQALFVQSGIGNFESEEWKGKRVLVTAASGGVGIWVTQIARLVGATGIGTCGSRNVDFVKGLGASEVIDYRQTDLRGWAQEPGNQVDVVVDCIGGKSLADAWWCVKDGGVLVSIYQPPKQVRPEELREKSVKSLFFVMEPKREHLEAITKLVEVGKCRPVVDSIWPLELFEEAFARLDGGHARGKIILDLSLNQ</t>
  </si>
  <si>
    <t>&gt;OG0006412|1mAF|FUN_007088-T1</t>
  </si>
  <si>
    <t>MADDESTIKREDRTTNDITEDGLVTWDGPNDPENPKNWATHRKWLAVISISGFVLMSPLPTTIVAPALDIITEELNITATVLKPMILSIFLLGYAIGPMFISPLSEIWGRTVVLQTFNFLFLVFNSACGVARTIEQLLVFRFFAGLFGSCTVGVSYQQIWLHLLENDFLTSVLKIGAGTLGDLFNASERGKAMAIYSIFPLVGQVLGPIAGGFLSERVSWRWAFYVTSIVDGCVQLFGLFFLDESYTPVLLRRKRDRLTKAGATGLYTEHDFPNSSKLDMMRTTMIRPIKLLTTQPIIQVMAIYQGYLYGNIYILYASIAVLWTSRYHERLDIASLHYLALGLGTVFAAEVATHINDRIFRILAKRNNGNGLPEFRIPIMIPATVILAIGLFWYGWSAEARLFWLMPDIGIALFAAAAYICTVSNNIYVVDTYGRYSASALAATSMLRCLAGFVFPLFSPYAYERLGYGWTSSILGIIALCIGLTGVIFLWKFGHILRQKSPYCASRDVDDS</t>
  </si>
  <si>
    <t>&gt;OG0006413|10mAF|FUN_008373-T1</t>
  </si>
  <si>
    <t>MKRSLCPARLLCLDRRSHLLHTASVSSYRLLSYSQSKGLPNWRPSRGRRQWGRQFSVGSSPSISRRLLLDRIHARNEPPARESQENPETWALLLEQYLLGDSGGDSTAFESDTASVTTSTSISRAIDLSDLLYNARTFGNLDLLAHLGFRLNNWPAVYALLNQLLDAADALNDVSPSLKHLSNNSWGYESSISLDQLTHQIDSAPRLTPDPTTVSELTKLDTLTERAFADEHSRRFMAQVWQSLGSIVLDAADSSPNESKIAMSYVFRILARLHHSGAVSDRVYKYVPTDSHQVAFRPPTMHLLSTHIMSVLSDAAWLVHEAEVAAKAAAAGEDSPFLPFKMGIRELGPEIWIELILWCCVEHGHITEGVWLIDQMKTRKGDLAWRFQSWRPLLQHPESVWNTKVDSEVSWRHPAQVDGPSLLRKRSPPSPFNGLGRRTISLEVAASLMDNLPNWGYRGLGFWGITSAALLRHIVSLKFAIAPRATDDTPLATTKESNWFILRVLESGCLDPVADPQAFDELIRAIPHVVPPWDSNDLYLPDEEDLEQLEPSQIYDETTALAKLVEHNIRFHSRRRLCGDAMDSFAWLQSAVDKSKMQRIGEFFSSRVDPSNDEHLPTFDTANLASLKPFESSMPQISPITLAELLDLVTVSRAFTFGDWLLFSNDIDGPPVPYSAYGNQALAPSIIRYAAATKNSTLCDSVVQSLSQPLSANTLRALLNYRIAMCQWNQVTVILEYLRDYRLKSWGHSNVTALAAEIIRLDHAVTTEIDTTKAEDNVQNLAQAKGILLRILNGDFNELHPRDDYQKRSLHGLQRLFLSIPGALHDLAASSNIRSQKLARSTTPNIPSTAFHPILAAVVDTRGSAAGKRLWDTWCVDVQSPSTRRLHKGGIPRLYLNTERDLKKGDPHFDEAYFKQLQTKLVIPNISTVRIIAQAAVKEYNEYEAKHSHTIPDNSPPSPQANAYPRTIHPQHNPVRPILDFCMKKFEALGLRRANMNRECGGFVYRRNKELKRMKRQRLRGSDITAQ</t>
  </si>
  <si>
    <t>&gt;OG0006414|GA13_27|FUN_006830-T1</t>
  </si>
  <si>
    <t>MPYNTRRKSLSLPSLGIHLPSASRRSPSASKSPHATDEQLPPSKKVKRSHDSSSLSPEPTSVSISTTKEQLPVRSLGRRGAFEQTPPPSPIDGSVAPKIDTEGINDDIVVGVIEQLEKTGNRPHLVKELAAVLVTLNENVAKYVWSATLPCRALDVNTNRSMCYSSANPAALLSSRLSTYMKRPWTALAPCPLAKELIPVHPRKVYYYLTTLPRQPLPENSDDIIIPGVEGKSVTPSVSSADLDEEDALARERSRLSPSPEVDLSPPDFEEENIDLDARDDSVARQCATDFDHQHARLMHSNRAASPPLEGDEKEFTQTASAVRERASEQKASQLEKAKGPFSALSEGLSELDDGAMSIAGTPVEDSPLSSINGDRMSDSPDEDYFSHGGFMEQPSLQEQLQQQQQDLDEAAAVALFGTSPSPSLTSVASSLSSGTSVASDDGLDVEANPDSVASAPQISLPEDLIITPVSAMKRSIDMLNSGVPDLDMKMSDLVEQDSKMSLAPRTMADTDVEMVFESWRDLQNPESVDVHELDEMFGEI</t>
  </si>
  <si>
    <t>&gt;OG0006415|2mAF|FUN_004392-T1</t>
  </si>
  <si>
    <t>MPTGFVQLLQGRREAHPTRSYFLARVITPIEERDHTEGATFHTRQHNDLTCMIDECARLIPNGMMSAGRGDLNLNSCGERQQLLYIYLTQVDPLVKILHRPSIQAHLLEGECYLKYEPWHPAPAALASAIYYAASCTVNQDTCLSCFGMDKVSLISKYQKESTAALERADYLLTDDLTVLQAFVISLVSVKDVDLVVLLAEWLQIAMRCHDRTRRFWTMLALALRIAQALSLHDPSPPFPVKPFEKEMRRRLWHAIGLLDIQASLSSASEPMIKSTWFRFEPFRDMEDDEFSTDLEIQISPRRNVAETAMFHVLSYAQETARQLNISNSVKSDTKSVQQRQQLIISFKTRTDELFVGCQTDQNNLNCYAKELAHSIGIFLHLLALRPVEASSSSCNSQNTNVNLLRLAVEALDSRCRVYSSARTEPWRWIAPLFFPWQALATSLAEILVCDDLHFVRSVWPLIEQSYESFITLGIESPYHRLQESMKEKMERARSFYDSMLLPFLSSGGGGSALSWGLSPLTMFQYQDPPKSSESRFTENTPTRSTENLLPCSIGSQQIDFSTWNGDSELGEVDLTAFESQFQFEDTATFDASGVSEASYEELFLQYIQH</t>
  </si>
  <si>
    <t>&gt;OG0006416|10mAF|FUN_008386-T1</t>
  </si>
  <si>
    <t>MKITTTIDLLFTLLTTSTSATPFYYGWSDSVTLQLSNDWSGRHAEASVATDGRPHAIEELFDNSNLEQDGKIFATSAQLTKFHHNTICRVLQNQPRVEVTLDDENTWSFLDRGAWVDVHRGVVICFEK</t>
  </si>
  <si>
    <t>&gt;OG0006417|10mAF|FUN_008387-T1</t>
  </si>
  <si>
    <t>MQFKNLALAASIVATAAAAPAADSTSAPAATPSSTPATDAPHFFGVIAIHSGSGVQNAGFSAAKGSLIAGLQNKSNSCQETSFYINDGVLNIYDDTARPQEIYVDRSGMGQGKIGYTVGVEPAPKNAERKGWAIKDGHLEFDGSSLIACPGADGYSIWASSGVANPGGNKDCIGIAAHVVGTKEPKPCWAN</t>
  </si>
  <si>
    <t>&gt;OG0006418|10mAF|FUN_008389-T1</t>
  </si>
  <si>
    <t>MAYDCYCAICGVSFTGMHIESPSETAIERRRRWIEKRCRALEAGQDISQIPTEENDAPVRSYDPRLVDTDNISWLYKAYCLGSNPPSGTSKTNKAFIAGPGYYADIGELVVKPGNDQYQPSSRKTFMCYDEGTEDAAGPVLPFHWSCFEILTRVLTGSTEISRVNLNALYGVMSALTNHSSLHLSYGNDISRSQGRYWECIPGAEYCAKNPTDTPMVDELFQNLSTDSKFKRPSLEIELRERRPTDPFGQLPLEIAQQICMFLPGDSLKALAQASLSVQMITQDNSFWKRFMQWDMPWLWEFQTLQNQKDVNYKSLYLWLNKMTTPRYGMDDLNLMGVANRRRVWGVCEQLASRYNKTTGQAPAEAMKWGRD</t>
  </si>
  <si>
    <t>&gt;OG0006419|55mAF|FUN_008561-T1</t>
  </si>
  <si>
    <t>MSKPEREEIERASQETINTVADKPTESQIVFPHGWRLCFVILGLMICLYLVNMEVTIVSTSLIAITSDLNGFNKTSWIITGFLITFTGFMSIWTRVSDIIGRKKTLLAAEVTFLAFSFGCGLSPSVNTLIICRSFQGIGGAGVYPLTLLCAYETVPKSKIPLLGGLFAIAIACAALTGPLIGGVLAQNSEWRWVFYVKCPPSWSSSHIDATYRHASEPWLGAIEIYRLFKPSIALFKDLDLVGAVLLLSACLLPITVLNETNLSFEWASGTAIGLLVAGGVSWMAFFAWEWVIDGRPGYHPIFPKRLLFNRAWVGMLIITFASGCPWNVIVVYLAQRFQVLERLSPVDAGIRLIPYSALATVGTAGANLACLRGRIPFVYLILFGSLLQTVGMALFSIIPQTNSFPSAGYGYEVIAGAGIGVTIGICVLAVPYVVETRDLATATGALNQCRFLGGAIGLAIAANIQYGNLKSELADTLSPEQLQQLLENSSTVETLPAQLQAAIGDVFAKSYTHQYQAMIAFAAVQIPASLLMLRRGGQYVVKEDETTDSDSGSDTTV</t>
  </si>
  <si>
    <t>&gt;OG0006420|10mAF|FUN_008400-T1</t>
  </si>
  <si>
    <t>MPSTAPVIRPKSQPVNAHKEESPISYDINIPYVDVNGETTARTRYPEYLPTWDKMWFDPLPPFHYDDPALRVEDRSKPNLLTPEAKVTEIQPKIGTIIEGVQLSQLSDAAKDELALLVSERKVVAFPAQDLIDAGPEAQEQFMRHFGKPNYQPVSGTVRGHPGFHIIHRDGNKEEISRFLSQRTTTTLWHQDVSYEIQPPSYVMLGLLEGPEVGGDTVFAATDMAYKRLSPTFCSWLDTLRAVHSSAKMINHARLTNSLVRKDPVDTVHPLVRVHPVTGEKCLFINGEFITKIQGLKEPEQRWLTEFLMNHIITGHDFQARVRWQPKTIVIFDNRCTLHSAIVDYLDDDYGAKLRHIFRLTALGEKPIPVYDQFE</t>
  </si>
  <si>
    <t>&gt;OG0006421|10mAF|FUN_008401-T1</t>
  </si>
  <si>
    <t>MSYPNLPPALTPQRPLPGAFFQTPGPNNVPSAPAFSPKPAPAPAEQPSPASLPKLPPAASKSKSQTLSTEERAARTVNDTLTQEARYPDLDSYLSQGFSSDYDIPVSPSWAPFQKVKMYNIPDQIFDQYNRAQVSTSMGLFAELNHAWVAIDNALYIWDYTHPNPQLVGFEDQPNSINAVKLAKPRPGVFLPSITHLLVVSTTADVILLGMGCETTATGARQVTLYQTGMSTSIRGLDIHVIASSDATGRIFFGGSSDNDVYELTYQQEEKWFQGRCSKVNHTSSRLGALTPSLSFSSFTHKMFENVEQMEIDDSRRLLYTLSSSSTIRVFHMKPDGTLALAITKPAMDIYANIGHIIASNETLNPKVPIVSISPIPAAEASRYHLMATTATGYRIYLSATGSYSWSPSPNGTNAPTSMQAHHVKTPPFDGGSASPMGPAFQGQGRFQPSVAKVPIHSLDPTRFTVRYPPGYFFCFTCKDPTQKTDTLFVSSPDSGRVARSQENVIPGNASETAIWLSLGSRAEDVGLCSPSTAALATPGGFGNELAVQFDNPAAEIAILTNTGIHIIRRRRLVDMFAALVRGGGDGDEGLEGEVKNFIRTYGRSETLATALAVACGQGVEISADSRLTQINDPHVLEFARKVFIEYGGRPTMNENAVADNSTPAIDSVVPSPRHAGIALYMSRLLRTIWRKEIAKVGPSPGGAQTILPSVPSAKLQTIQRDLSALQEFFKANKSFIEGLSGPEALARVSTKQEETALQAEHRALHSLVQLVSHTIEGISFILVLFDERVDEIVATLPDDSKQRFMKLTFEELFSTSKGHDIAKELVKGIVNRNIAKGSNVETVADALRRRCGSFCSAEDVVIFKAQELLKRATEAGSNSELGRNLLNESLHLFQQVSESLPMDYLVSAVENFISNQFFAGAIQLALNVAARSDKANMALSWIVDGRPENDSRSDYFYFRKQCYDLIFKVIIAVDNLAAHDPGVVDGQLTVVAKRKNEAYGVISDSVDEVFLTSLYDWYLEQGWSERLLHANSAFVVTYLERKSADDIAHADLLWRYYAQSERFFEAAKVQFHLAQSAFTLPLGRRIEYLGRARANASTFTPDVGRQPRQRLLQDISNLIDLANIQDDLLQRLKDDKRLTSERRSQVLADVDGPIMDISTLFNQYADPASYYDICLQIFYLADHRNPADIRSTWQHLLQDLHDETVENGEPQPYEAVIDKVRSLGSRLRMSEIIFPIPTLLPMLERYALEHQRGVGPATWVVDLFLDLGVAHETLYTVLESMYYTDEAPFHGTNRKYIAKDLLYLIEHWFHDTVRLGGTVFGSDVVAERITETLLLLQQGGNIPPEQLQLANELRTRVEDILR</t>
  </si>
  <si>
    <t>&gt;OG0006422|10mAF|FUN_008402-T1</t>
  </si>
  <si>
    <t>MFRPQRLTARLNLRSVRWNSTTSPSTPPLMAKIRTDLKVAMRAKDTARLNVLRAIISETNNSLKTSSPIQTDLQLLSLIRKRMTGAKDAAQQFAEANRPDLKESEEKNVTILEEYANQVETISLDDVKQIVAQEISRLKEAGQKVEIGTLLKSLFAPGGALDGKPAERSEVAKIAREAVSAL</t>
  </si>
  <si>
    <t>&gt;OG0006423|10mAF|FUN_008405-T1</t>
  </si>
  <si>
    <t>MAGRGGGGGGRKTLLAPIHFIFKLLQQRSTVSIWLYEQLAFRIEGKIRGFDEFMNLVVDDAVEVRLATKTEEEKRRPLGQILLKGDNVSLIQAVQ</t>
  </si>
  <si>
    <t>&gt;OG0006424|10mAF|FUN_008407-T1</t>
  </si>
  <si>
    <t>MTLAVGTISGLDQGPKGIRREREVEIMDNDTITVNGAPKKRKRVRKVNTDRKFECTHEGCGKSYSRAEHLYRHQLNHTPKQIYRCDFPDCYRSFVRQDLCIRHRERHTTQGSQLQKRDHFAQAATNQPQSPHHVPHVSQATVVTPPSLPTQMSSAPSNVVVPISPSSSSSPSVGLNSVFSYQHHILPSQNENTFPRSNSLSTHGKSSPPVPTSYSPPELHKTSYGSLSNHHPTNTSIGEVHHDAQSHHPLSEPGQTPSTQSQGADGAYSSLPTDANGSSLADTVPFTSQAGMQMPVNSYSGLSLAPAATSTPATLDQAANMGTLDAMSGMIAPGSTVGDPGFDSLANCVYPIFGSESYNRSPFAMAEDFTAWLFNEPVPGSSSMSYPAATGMVPNYMDPTQLPNQFLLGDPAYGTFLSGVIPPHHPMSVTSILDPGSPRAIISEEKRQELLHLMATRFNEAAYSAVAKRKDALMDGDMDDDNHVLSLRMMQTYIGSYWYHFHSQLPILHRPTFFADQAPNLLLLIVIAIGASTLDKIHGPELTEAASELADFIVWHLRWELFMDADFRPPAKLWVFQALLLLEVYEKMYSTRALHERAHIHHDTTLTLMRRGSSLIGRSAFDSPASLRDDRQARSVSCSTTTQDFSADESWTHWIKAEATRRVAFAAFVLDSTHATMFGHSAKMVAHELRLPLPCDEALWSATSAAEVARVQASLHANGVKPVMFLDGLKRTLNGQRVRTNAFGRTILMAGLLSVSWHMNQRDLQVSSLGVPQALGGRDKWRAALLRAFDNWRRDFDEALGQAGTPPPFPGYRVQHPLDDDNVFESRDVLHGLAHMASHVDIVDCQILGGATRLMGRAITARDYNAAREKMTERWATKASARDATFYALKFLSECLLSGESEEGELYSGRDDYLLNRPWVIYVAALVVWCYGYALEGPIRSPPKLATVADQRRDMQEFLRRVGGVRSPNDLEAMEGRNQCLGLLMILRDGFVNTRWELLAEAANLLSSCIEKLKGR</t>
  </si>
  <si>
    <t>&gt;OG0006425|10mAF|FUN_008412-T1</t>
  </si>
  <si>
    <t>MDGPDQIGPDLRPKRTWADKARRIVKTFTTRDGLIGDYDYAYLFTPNIPFMQQTRRTAPFFGLDDRVPVVLALILGLQHSLAMLAGVISPPILLGGSSGANLGEDDYQYLVSTSLIVSGLLSALQMLRFRIYKTPYSIGTGLISVVGTSFSIITVASGTFTQMYSSGYCPVDAQGNRLPCPAGYGALLGTSCLCSLLQIGLSFISSKVLKRVFPPLVTGPTVLLIGASLLETGMKDWAGGSGSCGSDPSARALCPSADAPHALPWGSAEFIGLGFLVFVTIILCERFGSPIMKSCAVVVGLLVGCIVAGACGYFDRSTIDAAPVVSFIWVRTFPLTIYAPLILPLLAVYIVIMMESIGDITATCDVSQVEVQGPDFDSRIRGGVLGNGLTCLLAGLCTITPMSVFAQNNGVIALTKCANRKAGYCCCFFLVIMGIFAKFAAALVAIPSSVLGGMTTFLFSSVAVSGIRIISSIPFTRRNRFILTASFAIGMAATLVPDWFDYFFTYSGDNHALQGLLDAVTLVMTNGFAVTAVLGLILNLLIPEDPEEEAAIVDARGSEVRSESEETKGTSESSHFKTAEAGPAIV</t>
  </si>
  <si>
    <t>&gt;OG0006426|10mAF|FUN_008413-T1</t>
  </si>
  <si>
    <t>MLNYIEPILGFNTVRHYAIIAMSTISSLAIVWLPLIPIAIFLISHKYRQCTNPRPKGCRKLGLLGPKTNLHDEYDPKYSQGVPEKHTDPEDKPSWRIKALFAYPIKSCAGVELDTADVVPTGFTYDRQFCFAEYITPKTSTNGSQQAHWTTRTLRDGSLCRMALIRPEIWVPDPTAEDYSPELQEVQSQGVLVIHYPRVTAGILSLPVKLGVMLGLLSKELSFRVPFSPPPENTNPKSTYPLTPIKIWKDTPLAHDYGCHLPPSLHRFLDPDRTRGPLTLFRTNSSHHREIFRNAPRKEDLGFQPVTGFADAYPIHLLNIASVQDIAGKCKMDIPELSIRRFRANIIVQGPGAYEEDHWKRVRIFGPKTESGSEGVEVYTACRTIRCKLPNVDPDTGIRHPVEPDRALKRWRRIDRGDLTNAALGMQVVPAVREFRVCVGDGIEVLETGEHCYIKMLKPGEKVEGV</t>
  </si>
  <si>
    <t>&gt;OG0006427|12mAF|FUN_010405-T1</t>
  </si>
  <si>
    <t>MNQQDYLGLSTQEPQRVVSFPASQSLHASAASPSGAISTGIPQLDEAIRPPSAEDVLGRTRDINSNGIPCGHVTEVYGPPGAGKTSLALSVATSALRNGDKVIWIDTGSPLPKVRLASMLKKSPDATSSDLPEDPIKNLIYFHARSLPHLLALLIRPPKGFPPEDAKLLVIDSVSGLFPSYFPNPSEFKSRLPQSGITDKMQIQWLMNRKWNVTSDLGNQLVKLAATHGLAILLVNQTHTRIRGQPRATLCPVLAGGTWENSVHVRIAIFRDFLPEDEGDSKGVHFAEVMKRAGKTLSLRLDENIVPFKIETDGLRGIDKTPPPLILPQVPIETSLSASQRKRKVDEIADSQDEDSDEEFGWVEGDDAGLSDGAG</t>
  </si>
  <si>
    <t>&gt;OG0006428|10mAF|FUN_008416-T1</t>
  </si>
  <si>
    <t>MADRYSFSLTTFSPSGKLVQIEYALNAVNQGVTALGIKATNGIVLATEKKSSSPLIDPPSLSKVSLITPDIGMVYAGMGPDYRVLVDKARKVSHTGYKRIYNEYPPTRILVQDVARVVQEATQSGGVRPYGVSLLIAGWDEGVEPESEEAQKGDNEDEPKKATGKTGGILKGGPSLYQVDPSGSYYPWKATAIGKHATSAKTFLEKRYTEGLELEDAIHIALLTLKETIEGEMNGDTIEIGIVGPPADHLLGFEGVEGAQGPRFRKLTKEEIEDYLTNL</t>
  </si>
  <si>
    <t>&gt;OG0006429|10mAF|FUN_008418-T1</t>
  </si>
  <si>
    <t>MLFSLAFLSALSLATASPAGRAKNTTTYDYIVVGGGTSGLVVANRLSENPDVSVLLLEAGASVFNNPDVTNANGYGLAFGSAIDWQYQSINQSYAGGKQQVLRAGKALGGTSTINGMAYTRAEDVQIDVWQKLGNEGWTWKDLLPYYLKSENLTAPTSSQVAAGAAYNPAVNGKEGPLKVGWSGSLASGNLSVALNRTFQAAGVPWVEDVNGGKMRGFNIYPSTLDVDLNVREDAARAYYFPYDDRKNLHLLENTTANRLFWKNGSAEEAIADGVEITSADGKVTRVHAKKEVIISAGALRSPLILELSGVGNPTILKKNNITPRVDLPTVGENLQDQFNNGMAGEGYGVLAGASTVTYPSISDVFGNETDSIVASLRSQLSDYAAATVKVSNGHMKQEDLERLYQLQFDLIVKDKVPIAEILFHPGGGNAVSSEFWGLLPFARGNIHISSNDPTAPAAINPNYFMFEWDGKSQAGIAKYIRKILRSAPLNKLIAKETKPGLSEIPATAADEKWVEWLKANYRSNFHPVGTAAMMPRSIGGVVDNRLRVYGTSNVRVVDASVLPFQVCGHLVSTLYAVAERASDLIKEDAKSA</t>
  </si>
  <si>
    <t>&gt;OG0006430|11mAF|FUN_004672-T1</t>
  </si>
  <si>
    <t>MSPRVNITKKRRWSPRMEDQQKLANAKKNLSSLHTFTFNLMKNKTSPRIKYRDSRVEIPHFDSERITSMLGDATHTPLDLHEQFDSDEDQGRPLSSSSSNTSSRRSIHGSLNTPITPVTPLLVHSELEISSTEPFPDYYESCEQNTAVIDKDHEEAYNNAIGKVFEESVRMRELGAGTTPATISPLATHVGCPVTIDSYPRQDKSNISLTSHSALRSETTGRTQPSTAPTSVSRISPTTSVRADSDKGASMTSASQTRTTLEYTGAHLSRTSNATSTIYNDASVRDFAFGAAPPPTIAPPFMADGRPGIQARHIPSIPSSSTSNDWSERALGQPSPVASVSHTVPGTSDTRIRSDQNNQYYGLSFHSSQSTIAGSISGHNTGQVDFTSPQDSMSVSGSVCSSQTSKRTLSIDDMAMPDVLPTPNFQPPIGTGRPLPGATPRPAPNPRMQRRLHEAEERKLNILEEMKIILRADHMKDDIQRRFTAMTDIILRMEWILFRRDVKPDGTRTNEFLSAPIVAEVQELAIPMVQCLAWLDKKLACELSIANQVLHWVIQIAKDEDLDVYQRFRQMARVIVRNLRKPRPLEKHLLAVFQDLYDAYVYSDFLDIRNRQILQEEGFHIERDNLTRLLIAGWDVLNRAIETYNEIITINFDIKNRFIDPVMERLPRSYEIWEEEWDDHERQCETQRNMDLEKLWMEAEERACAEAQEQEVARAQARAMAEFRAQMQWPGQRQGYGQWHVDSRIPVK</t>
  </si>
  <si>
    <t>&gt;OG0006431|10mAF|FUN_008420-T1</t>
  </si>
  <si>
    <t>MLGKIALEEAFALPRFEEKTRWWASLFSTDAETHVKEITDINKIRIEHADKHGVGYQILSYTAPGVQDIWDPVEAQALAVEINDYIAEQVRVNPDRFGAFATLSMHNPKEAADELRRCVEKYGFKGALVNDTQRAGPDGDDMIFYDNADWDIFWQTCTELDVPFYMHPRNPTGTIYEKLWADRKWLVGPPLSFAHGVSLHVLGMVTNGVFDRHPKLQIIMGHLGEHVPFDMWRINHWFEDRKKLLGLAETCKKTIRDYFAENIWITTSGHFSTTTLNFCMAEVGSDRILFSIDYPFETFSDACEWFDNAELNGTDRLKIGRENAKKLFKLDSYKDSSA</t>
  </si>
  <si>
    <t>&gt;OG0006432|10mAF|FUN_008421-T1</t>
  </si>
  <si>
    <t>MFGKEDMGPFADPQHKDDTEHVERNENAMPRRILATAAERARRNINAKLANPLAGYSYEELRSQGINFAVSHHIGDEEDIRAFGIGAILAQVPDKFTQVPDLRPDEIEVLQKEFSNRWSQPWTMYLVIALCSLAAAVQGMDETVVNGAQIFYKHQFGIGNDDSRSNWLVGLVNSAPYLCCAVIGCWLTVPFNAWFGRRGTIFITCCFSALACLWQGFVNTWWHMFIARFVLGFGIGPKSATVPIYAAETAPPVIRGALVMQWQMWTAFGIMFGYAADLVFYEVRDPVGITGLNWRLMVGSAMLPAILVCCFVFTCPESPRWYMSRKCHDKAYRSMCSLRFHKIQAARDLFYIHTLLEAENAMKLGQNKVLEMITVPRNRRALVASELVMFLQQFCGVNVIAYYSSEIFLEATNQRNALTASLGWGLINWLFAIPAVYTIDTFGRRNLLLTTFPLMALSMFFTGFSFWIPQETHSSARLACIALGLYLFGIVYSVGEGPVPFTYSAEAYPLYIRSYGMALATATTWLFNFTLAVTWPSLRSAFTPQGAFSWYAGWNIVGWWLILLLMPETKGKTLEELDQVFSVSTTFHAAYGLRQIPYFFQRYILRQNVRPEVLYEREDAFNVPPEAGYNTL</t>
  </si>
  <si>
    <t>&gt;OG0006433|MOD1-599|FUN_007361-T1</t>
  </si>
  <si>
    <t>YPHAQLLPSGKRVRNKQQSQSIAYSLDNGTTWTQWDAGNPVILDPPSPDEAEYEEFRDPFVSWHDATQTWLSLVAISKQHKMAIYTSTDMKQWTYRSTFGPFNAVGGMWECPNLFPLPLDGDESNVKWVAQISLNPGGPPGTVGSGTQYVVGSFNGTRFTPDTEGIFSEGATSPPADCVVFEDFEGDGDFESLGWTTTGTLVGTSPAPGALGGQQNITGFLGRRLLNAFLGGDQTTGTLTSPLFTISHRYINFLIGGGFSRNETSINLKVDFNGTSQIMRTATGHNSERLEWSGWDVSALQGQAATIEVVDMAMGAWGHITVDEISFSNTTLARSQTANWMDFGPDFYATASFKGLPRDERINIAWMSNWQYAAVTPEQDWKGAYTLPRRLSLKTVNHKPTLVQEPVGAALFIRPDGGCDSNYTTLTWDIIPKGMIQQLPVSDQAVEIQLQFSAVAAVAQEGQFGVIALATPDLTKQTRIGYDFGSKEVFIDRTRSGNVTFDATFPEVYRAPLPEVEQEGMVSLRIFLDWSFVELFAGEGVTSLTARVFPTKDARELYLFSEEADTEKVSIHVRNIASVWN</t>
  </si>
  <si>
    <t>&gt;OG0006434|10mAF|FUN_008427-T1</t>
  </si>
  <si>
    <t>MGSHVTPQPHVPKAGVWCPAITFFDHSTDTIDFDAQKKYYSYLSKTGLAGLVILGTNSEAFLLTREERAQCIAAAREAVGPDFPLMAGVGAHSTKQVLELAHDAAGAGANYLLVLPPAYFGKATTPAVVKKFFADVARQSPLPVVVYNFPGVCNGVDLDSETITAIVRESAASRGDGKSNVVGVKLTCASVGKITRLAATLKPEEFAVYGGQCDFLIGGLSVGSAGCIGAFANVFPKTSAKIYELYKAGKVAEALDLQQKAALAESPCKSGIASTKYAAAIYSAPLAGIEGAEEKAKPRTPYEEPGEGAKKTVRELMDSVAKLEVSI</t>
  </si>
  <si>
    <t>&gt;OG0006435|10mAF|FUN_008429-T1</t>
  </si>
  <si>
    <t>MSAEQPAETTSAGNPLADRITTADGSKPEGTTETTDNEQADGAAAQLGGSELNEPDYTVEVKLSDLQADPNNPLYSVKSFEDLGLDPRILQGLSAMNFRKPSKIQERALPLLLNNPPKNLVGQSQSGTGKTAAFVLNALSRLDLSTEQAQKTPQALILAPTRELARQIVGVVQCMGQFLDGLNVSTAVPADTNSRHSKIESSVVVGTPGTVMDMIRKRVMVANKLKVLVLDEADNMLDQQGLGDQCIRVKALLPKDIQVVLFSATFPTHVHQYASKFAPQANELTLQHEELTVEGIKQLYLDCSDEEDKYKTLVQLYGLLTVASSIIFVKTRASAAEIEKRMVAEGHTVASLTGGIEGSQRDAVIDQFRAGQAKVLITTNVLARGIDVSTVSMVINYDIPELHQPGAPERQADFQTYLHRIGRTGRFGRVGVSISFVSNREEWNMLNQIQQYFNCTIQRVDTKDWDEVEDIIKKTIKNTRAQAQFGR</t>
  </si>
  <si>
    <t>&gt;OG0006436|10mAF|FUN_008455-T1</t>
  </si>
  <si>
    <t>MRAFESVFAAIACLAHIGMTDALSFTQWPGVIHTGEDNTVKWIGDPDLPTTITLRRGAANDLGDVYVLTRDARGNEYTWKANDDLQDGSDYALQIQQNEEINYTGHIIVEHPNGQAPSSKGPRPDEDPNSPDFSTAPRNGTTGVAKGNNATITVTHVKHDDKPSTGNNHTSNKSAVSAKTQSDDASLRNWSPNLILAVVAVLYLNY</t>
  </si>
  <si>
    <t>&gt;OG0006437|10mAF|FUN_008457-T1</t>
  </si>
  <si>
    <t>MAFKQRISFASTWAFEDIGVQDIGIEVKFVLNVSNDSSANTDGCSRKALPHLDCHCEYLRHDDLLVVKGHLNGSVTKIAGLYSTFIEEQKNKDLLDMPRTRQLDIPIMLQDEGASVPVATTEDSLGGLLALDVDSDEELIHHSHLMTRVTKFWLSSHGGIGCFATGFHEVLTEVAAVTGTDITLIDEAKGIQISGNSAGDVDDALAKLTRIEKPLSCLVNPKMGNMGIATEDKTAQYSIQNFGSLNQVALRRVLTEPGTSSLGISQMFVTISLPFDEETQSYMLPKNVTKPQSIGKGPDKSIIWQNYTFPGVGKGDEFVLMESAGDTNIPAATSVISLTHPFLTAEKAKQVNEWVAEGKEMEATSKQPEHPPTPPPPESSSNTTLVPGAKRAPAIKTRRPIPSNQSVPLVVPVAISERVKTPDLLPKKEDVTTPRRKWKMTYSAESGNTDLRVGCPRPASPCELRDAADSFLNASTPAPKPRLPLVFDETKHELNKHPRLLDIKNNDQNALKAQRKGDYVPSRTNRKLDTNNLLVDVTAPAAIRMNSLPMMRADQPALIPLNADLGSEQSVLNSNAPSRVNNIADDLNGLVIEADRGSSNELGCPILHEGPKPCRNDNISEQVKRLVMLEEVFLEQTRELPTISEIPARVANSPIPLGRINAILTKRRLEELERRHKAEGKQPSDEMATREFHHTMNHKAPKPSHNASSKSSRKAKRQATLEDAWGIPKKPTKKDNPAPPGNMEAKGTSSRHTAQENVRHAQKRQAELSMDESIKQLFEILKPTLEAAEYFPGSLNLEVQIGLALIPVLPKTYEEGLASLREWTEIMQPQTGVSAPTTKFIDRLTTSGSDVDYIVNLKTSQDGKRRFFEHEDNEYSVIYEFHCLYKTNQPIIVEVDERGKYSIKKPTEPLGAVNIHFPGSVWDARMIVRGNIAYPTHEYREFEDAARYMVDHLWVPPDKHTVRLFTKLSKNEHLTVQKIFMKRWTRYRYIHSNDFSLKGTNTPDTSSSTGGKADSATGSVGSKSAANDTVSEDNSENPEEQDLLLQVTEVQDLLIGSNLADTQAIRARCAPLSEMIRNGRQWYEVSLVSSAIDAILKTNANIEVGERTDDWRSLDLFGNDAILLHDSRPGCADTALPSRPVATAVGAAGIGNLLRLTKVVVQNMDGVGFWNCGPCVDAALMPVAGSLNTPSIPNRTNTSPMGAMIKTEKKSLNFDELESIKEVGSSIGDVPVTSKPNVASSDQKKEQIEIEYW</t>
  </si>
  <si>
    <t>&gt;OG0006438|26mAF|FUN_012551-T1</t>
  </si>
  <si>
    <t>MTEDQDLMAKISQLAGQINRHKTQNPQTSTSYGSDYQSGPYVARHVPSRGRPGWAPYRGRPYGRGRGAAPHRHRTLVLNNTATSGTPGGTTPSTNSGMDVDSESRSTTPNGWVAKRDRHMQLINSAIYDQEAQARAKAMEESRKAKEKKKAEIEQAKVLRYAQGVGRQYPGSAAPQVVPSPSAEYQVYLNDIPFRVSRGGSKLIRVSGAAFSAATLAKRAGLPLIDDPNTVNNTPKRVTIAGVTFVRSKNGNLHRLGLDTHNKYRKPNATKKNELCRRFTTTGTCYKGPSCLYVHDPDKVALCKDFLQTGDCTAGISCDLSHEPSPHRSPTCMHFLRGRCSNPECRYAHIRLIPGAPVCRDFANLGYCEKGANCDQRHVHECPDYANTGVCNKKRCRLPHVDRAGQIRKNTGANKVDATNDDDSDASSEDEEYDEIDSDDVDSDDLDEDEPELIIKRDGSNDLSQQQDFIHF</t>
  </si>
  <si>
    <t>&gt;OG0006439|GA1_6|FUN_001875-T1</t>
  </si>
  <si>
    <t>MVPQIKQDPDAASPYIKPDPDSKDAVLADIDDEDLYEDAGDLDFTNASQSVWLSRIPRTLWEHWSNLDDDEEIQIGTVRIEGPLNDIKRVGGDSGWVSLRINEREENRDIPKDYLLQRQTINTEHVSSHSTQNTYLFTEKDIPGHENRMITFGEARSALYESMKREAKKKERKKKWEPYVRKTVPKQTALVGSVSEEFNCLPVENEEFRLLSEQKVLQSLKPKRETVFIDKVPGKLLQARHVLPGEKGAFVQATKAAKLKPQENKTTRMPQNELLDLIYQCFREYRYWPFKALKARLRQPEAYLKQTLEMIGHLVKSGDFAMTWELKPEAKESSYANAMSYGDAKEEMAPGADYNFDDASEEEATPGMFTDNDDMQFENVP</t>
  </si>
  <si>
    <t>&gt;OG0006440|GA11_7|FUN_003299-T1</t>
  </si>
  <si>
    <t>MASQKITSALAEIQSSANPQNKLQLYNDLLSDVASTSSGDQLSQDLTFYLDSILSEDISIVAARPLLDSFIDVLRKLNPETQIKVGQHAITLLQSRSTSVEEQDAQIRELLADAYESEEEYIAAARTLQGIHIDSSQRLVSDAAKVRLWIRIVRLYLEEDDTTSAEAVLNRIKNLPSKIEDHELQLHFKLSQARILDARRKFLDASQEYFNVSLAAGVDESDRLQALAAAIRCAVLGPAGPQRSRILATLYKDDRATSVEEFGILEKMFLDRLLTPAEVTAFSQRLAPHQLAQTADGTTVLDKAVVEHNLVAASKLYENITTDALGAILGLEASGDLTAGEKAEAYAARMVEQGRLSGSIDQIDGIIYFESSTAGTGRHIRQWDAGVQGLAEDVERVATSITDAFPSGRPYTESGGFTKDE</t>
  </si>
  <si>
    <t>&gt;OG0006441|57mAF|FUN_011883-T1</t>
  </si>
  <si>
    <t>MSGLTLGRGPGGVRPTQTATFTTHHPSADADRSSNNLPPTSSQLSDDFSFGSPLSPADSQAHDGLLQDSLFPEWGSGAPRPGIDSPDEMQRQDPLATQIWKLYSRTKAQLPNQERMENLTWRMMAMSLKRKERERAQQSMFPARRGSAGPSGIAQLRISDPPVATGNPQSTDLTADPMNLDDFIVPFESPSDHPSPSAVKISDSTASAAIPIKSRKDQLRDSTPVPASFHHPAQDQRKNSEFGYVPRRVRKTSIDERQFFSLQVPTRKRPAESSPQVPPVSNSMLAHDPDLASGVPDYALDAPSSAFGFHQGNHHPVNHHNHTSPGAPFGLDTFGLGDDPILPSAGPYQSQFTFSPSESPMASGHPFANLYSHTPVASSLNSTDFFSPPPSGYQSTASTPQPTYDGDHSVYFDMPSGDARTQRRIPNYISHRSNLSASLQPRYMFNQNNHEQASSSTVHSPSYPIPQPQHVDPTQVLNATNYSTGNSHHTGAMFSFGADSDNEDDDGHQLSERAGLAMPMTEYGDEDGFSSGMQWDGQFPGSFHSLPGFGPQHRKHVTIGSTDMMDTPEEWNHGGSLGRTHGSVASVSEVRNREQDPRRQKIARTTSTPNTAQLLRQSMHSNNNTSHTSPNTPPESALSSAVPSRPASPGGSKNGDQGSNGPTTCTNCFTQTTPLWRRNPEGQPLCNACGLFLKLHGVVRPLSLKTDVIKKRNRSSANSLAVGTSRASKKTARKNSVQQASVTTPTSSRAQNGTSSESPPAGFSAAAGRSNGVVPIAAAPPKAAPSAAASPSTGQTRNPIQAAPKRQRRLEKATEMETDEANKSAGGRSKVVPLAPAMPPAAANPANHSIAGGQGASQEWEWLTMSL</t>
  </si>
  <si>
    <t>&gt;OG0006442|10mAF|FUN_008472-T1</t>
  </si>
  <si>
    <t>MLSTDLKEALRYESSAHMPGFPPSISPIHFVCIGGHGQSAIALILLKLGYVVQGSDIKESDNVVRLRAAGATVFIGHDKDQLGSAKLVVASTAATKNKTNVEVDAARDRRIPVIHRSEMLASLMRHHKSIAISGSHGKSTTTSMVAGMLEAGGLSPTTISGAVVTQYGSNAHLGSGHWMVVEADESDGTMVRLPALISVVTNIDSDHITFYGTQEKTRATFAQFVRNVPFYGLAVLCIDDPGVRKILPEVQDRNIVTYGVSEDADVRAENVKYNPQDSTFVLSVRDRRDGTRRVVGSIVLSVLGLHNLQNALATTAIALELGIELESIRYALGSFQGTNRRYIHVGEANGIQIIDDFGTHPAEIKATQTMAKQAGARRVIAVYQPTVVVRNVEAWLEEYPAAFEESAHIIIGQADGVEVDPVPAGEARETLVQYLHSHGREDAISMPDPSALPELVSRLGQEGDFVVCMGFRSSTLWARALAGQLKALGTPRMKGDQ</t>
  </si>
  <si>
    <t>&gt;OG0006443|14mAF|FUN_009617-T1</t>
  </si>
  <si>
    <t>MGSSAKKKKEKQKDFTKAKLKVGKAKGKPENFTDTSFKSKGIVLNQQSLTLNAPTSNTQFTHHVSLLSSKSDSQRRDSLAHLTTSISSRPVNSPLPQPVSVILPTLLPLILDANTGVRTQLLKLFRALPQSDIRDHVPQLLPYIRAGMTHLAADIRVSAVEVLSWLIDVAGTEVVSSAGGWIKTLNCFLSVLGWHTEESAKWSANRASFGKSGAKGQPMMKVLTVLAEFLNAGIGAPANEAQDVDMLGSGGVAGWEFPLCQTAVHMVPDTAAPYAYLNLFGQPRDEEGEMYETWEDRYRVFSNRFLRAIQRGLENARQEGGEMGRASSGASKVLKEAVAYGTGIADRDIVSSHDSTSRGTSIHDLEPKE</t>
  </si>
  <si>
    <t>&gt;OG0006444|10mAF|FUN_008482-T1</t>
  </si>
  <si>
    <t>MADKVDATVSHSDNPGEAQIKGVNNAALAVATIQQKPKLLSKSMLKLYWCIAVAMLNSCINGYDGSLMGSINSYEQYRSYFGFDPDEGTPSTGIVYAIYTIGNIVGSFTAGPFTDFKGRRVGMALGSIFIIIGTIVQATCHNLGGFMAGRFILGFGVATSATAGPAYVSEMAHPAYRGAMTGLYNVLWFGGGIPGTFIPWRTADIEGTMSWRIPIWLQMIFSGLVLLFCFTVPESPRWLISQDKHEAALKVLAEYHGEGDRNAPIVQLEYREMVEDISMTGSDKRWWDYRELFNSRETRYRSMLVIFMAFFGQWSGNGPVSYYYPQMLRGAGIENNNTRLLLQGLQNVVQFIGAVFGALITDRVGRRPQLLLSTGIIVILFAIVLALNATNVVDGPDGEPIAKSGITARAQIAMIFIFGFVYSAGWTPNQAMYPVECLRYESRAKGMGMNNFFVNIASFYNTFVTGIAFSGAGWKYYFLFIFWDAFEFIIIYFLFVETSKRTLEELTAIFQAKSPVKASLKKDEVFVASDGAAALQKEV</t>
  </si>
  <si>
    <t>&gt;OG0006445|10mAF|FUN_008493-T1</t>
  </si>
  <si>
    <t>MESGPRHATVDRGHITKPERLENTYTSDTSLQRALSWYLPAQKLEQAQPQLVELGEEAISDQIREWSADAERHQPYVKGFNVWGQRYDYDRLITSEGWKQLGKWGARHGVVSLGYEPTYGAERRLVQYAVNYLYSPSSGLYSCPVSMSDGAALVLNQERKIVAADHPFQTAYQKLISKKEDYWTSGQWMTERAGGSDVQNTETWATYSPLSHKSKASNGLDEGDYLINGFKFFSSATDANIALMLAKTPSGKLSTFLAPLRKTIVGEDGKPRVVTNGVRIHRLKNKLGTKELPTAELELKDMRAHLVGTVDHGVMAIAPLLNITRTHTFIGSLAAWRRAISITKSFAKARTTVGEPLWLIPMHLSLLADLEVKHRGAMNLAFFTVAVMGVVENNGVSTPAAHLPTKGKEAQVVFRALTAIAKAVISKNAIAGIQECQEGMGGVGYMDEPDEPEFNIARLLRNTAVNSIWEGTTNVLASELVRFLVKRDNLTIFSAWFERTLALITTPEFASALKQTWSDFLSRIKATSEPRFILADARRVMFTLAWILCGALLALDAERDGDGVTTEIARRWILSGEGGVGDMVWRDIISVQRTASAGPSSITNEHLRWDCRIAWGVELPAKQVSGHRSFQGTGSKL</t>
  </si>
  <si>
    <t>&gt;OG0006446|S6_7|FUN_005600-T1</t>
  </si>
  <si>
    <t>MVKTLPFAANLEVPTPGFGAMGLSFGLGSNLSLEEAEPVLLKAIELGCTFWDTAVVYQAGVNEKLLGDFIRKHNVRDKVFSESYSCVLLNNTVSNLYTPVASKCGFNVFGDGSVTNSAAHIKEYIEGTIQRLGFTPDLYYLHRIDPKTPLEESIPALDEIRKAGKTKYIGLSECSAATLRKANSIAKIDAIQAEYSAFETLHETDGLIDTARELNVAYVAYSPLGHGWLVDNFPYKTPDDFAPDDFRRKSPKFQGENFYKNRAIVDEIKKLAARKGCAISQIALAWVAAQGFIAIPGTTKAGRLEENWASREIELTEEEKLEMRRIIDAAKPHGNRYGPAHQAMVGH</t>
  </si>
  <si>
    <t>&gt;OG0006447|10mAF|FUN_008505-T1</t>
  </si>
  <si>
    <t>MLPKAVLLSLLASMALGASEFPIPESAGTETFSEPQEIAAGETFDGGLKTYGRGVECTGQDEGGDSDAVFILQEGATLKNAIIGADQIEGVHCEGACTIENVWWEKVCEDALSLKKGSGPYKVIGGGAQGAEDKVIQHNAEGEVSIDGFVVSDFGKLFRSCGNCDSQSQRSVTITNVKAYNGKKLAGVNENYGDVATITDTCATSVEDICTTYEATEGSGEPSEIGSGPSDSCVYTDPLPAC</t>
  </si>
  <si>
    <t>&gt;OG0006448|GA11_8|FUN_008888-T1</t>
  </si>
  <si>
    <t>FILWELWIASPHYSSDTMRITVSVIRPDQADADIISLEVGGDMTVELLKAIVESETSVPPSAQRIVYNNQLLGDDARTLEQVGIGEGDMLGVHVTLRSPQAPTRTAGGPSAPAAQQNLQRRQAMNPDPETIRLHILGDPRVREAVRRQNPELADAASDAQRFRDVFLNQQRREAQLEAEKEARIAMLNADPFNPENQRQIEEIIRQNAVTENLHNAMEHHPESFGRVTMLYIPVEVNGHKLNAFVDSGAQVTIMSPECATACNIMRLVDQRYGGIAKGVGTANILGRVHSAQIKIGSMFLPCSFTVMEGKHIDLLLGLDMLRRHQACIDLRRGALVIQDQAVPFLGEADIPKHLQDGFEDEPLVKGADGAEVGARTGAVTHQAQGPGGASSSTAPPSRPAPAQSSRWPQDSIAKITELGFTREEAMRALDAANGDLDGAIGFLI</t>
  </si>
  <si>
    <t>&gt;OG0006449|MOD1-581|FUN_002710-T1</t>
  </si>
  <si>
    <t>MPSLGGLLKKRRTKDSQTLSKELEAGSSPTAAQTQTSPNQHHHSHQSHPTPTATSPDVAYTSAQPHQSSHDHHNCSSGTNQSHPEGQPSSMQSAVTQSPPAHHHHGHHHTNSHNVASIQNIIHSSHQSGQSVGGGSQQSQTRTTKGKYSLEDFSLQRTLGTGSFGRVHLVQSKHNHRFYAVKVLKKAQVVKMKQIEHTNDERRMLNRVRHPFLITLWGTWQDSRNLYMVMDFVEGGELFSLLRKSQVGDPPRLRCYEPRFPNPVAKFYAAEVTLALEYLHSHQIIYRDLKPENLLLDRHGHLKITDFGFAKEVPDITWTLCGTPDYLAPEVVSSKGYNKSVDWWSLGILIFEMLCGFTPFWDSGSPVKIYENILRGRVKYPPYLHPDAVDLLSQLITADLTKRLGNLHGGPEDVKNHPWFAEVTWDRLARKDIDAPYVPPIRGGQGDASQYDRYPEEQEAYGQSGEDMYVQPARYIFFRITDDPNLL</t>
  </si>
  <si>
    <t>&gt;OG0006450|10mAF|FUN_008509-T1</t>
  </si>
  <si>
    <t>MSLLHNEDFTIWQLRTSYLSTIKDGIGDRLINVNNSVLNTPGFRAAGWSSASTNPSAQSVAAHIRRTYSPPIPTTAAVTSEYYQLGVSRDANEAQRFGLGEDGEEDEGGMVTGKSSTEVIGRRPHGRAGKRTHRKERQQNDSYKQRDAEEDDSSDLSDESDDDVDSQRASQQIKFPKLPIRTRAGSSPIRSTDRQEGPQLMVTSPSHPTMGMHYRTGSLGTAVSVNERPRRDTTTTASSDMSSDNEMGSLASRKQIQFSGQDQVIELASNRRRGAGNRNLGGLDEHPEDSGAESEDSALSSDFDATAGSASLLVGVGITGSLDSSSPMMMHKLPNGTGPQTASPRKAKTPAPELQDLPPPRPISTVQPVSLLSKALNARKRAPTNPVEKFAVLSGKGLTDALNIKLYLPFSSDPEEPIDLPIARESKLAEQPAPVTVVEAIGLALWRYSEEGRQPAIERNKLTVNRWALRMVEDGEVEYDFPALGRTSQIMDFTSNNNRATGARGRGRGKQYDEFALVEASDSEFEENERQFPMESQAVLPEDTNDAASALNVPSAQPTSQNKAPRPNPILGQPFSSALNDNTLTPADRPAVPTSHATPRLGVSKTLKIRFINIEGSTQVTTLNTSTDSYIAEILDSVCKRWGLDKGNYLLKVMGSNTIAPLDRTVEALGNLTELDLVRRRFGPQSLTGSPGSSSPNAPLQIDSGTVPSSKKAKKGGPRMLHPLAQQQDLIGGYYRRYHVFRKQSMSFTASNHKILTFDNDYMHIMPGETAKTGSDTKTRSISFNDVVGCKVSRRHPKNFRVVVLRGNDANEQKRYDFEARNALEAVEIVDEIKKNMAHYRI</t>
  </si>
  <si>
    <t>&gt;OG0006451|10mAF|FUN_008511-T1</t>
  </si>
  <si>
    <t>MASTMKMFSGPQLALFRPTCLSTTFTASPLSRCFSTTSPALDWLTPKFMETSKSPKGRPHVATGGSSRGTTVVWGDYGLRMKDHDRRLPASSLKIAEETIKRRLRGMNYTLYKRVSANIGVYTKGNEQRMGKGKGKFDYWTAKVGVSRIVFELKGDIHEKVAREAFRLAGHKLPGLWEFCKKGDPPVVGLTKLGNGVTLESLKRPRRSPALGAANMSTPPSSTSSSPSASQ</t>
  </si>
  <si>
    <t>&gt;OG0006452|10mAF|FUN_008512-T1</t>
  </si>
  <si>
    <t>MALLVDKLRPRSLEALSYHHELSARLKSLAQSGDFPHLLMYGPSGAGKKTRTIATLKELYGAGVEKIKIDARVYQTTSNRKLEFNIVSSVYHLEITPSDVGNYDRVVVQELLKEIAQTQQVDLSAKQRFKVVVINEADHLSRDAQAALRRTMEKYSPNLRLILLANSTSNIIAPIRSRTLLVRVAAPTEDQICSVLSAAGKREGWPEAPGLNKKIAKESGRNLRRALLMFEAIYAQSEKVTENTPIPPPDWEVLISITADEILAERSPARLLQVRARLYDLLTHCIPPTTILKTLTFKLIAKVDDALKPDVIKWSAFYEHRVTQGSKVIFHLEAFVAKFMRIYESYLMGMDF</t>
  </si>
  <si>
    <t>&gt;OG0006453|1_1|FUN_002360-T1</t>
  </si>
  <si>
    <t>MYGRIISPWARYTLPGTGLRLPTSTNARCFEPGRRYFSRNSFLGQNASAPFNTPQAQKRNASTLYYTASLILGTVALAYGSVPLYKMICQQTGWGGQPILTHRGGDADTASRVTPVTDARRLRITFNGSVSDVLPWKFTPQQREVRVLPGETALAFYTATNKGPSDIIGVATYSVTPGQVAPYFSKIQCFCFEEQKLNAGESVDMPVFFYIDPDFTKDPQMKGIDTITLSYTFFKARYDDNGVLKPIPTN</t>
  </si>
  <si>
    <t>&gt;OG0006454|10mAF|FUN_008515-T1</t>
  </si>
  <si>
    <t>MNMNAPQARSGRDSPQPGPFGYSFLSPMDTPYEPAPAPPPGPALLDDNESNMLDNFFTTMNSNHFTNDFWLQGQQNKSLGPPNFEWSDELPPTFEGSTTSLSQPSLPHRGLDKSGMDILPNHSNSDIFAAASMLYQNGMNGAGLVAPFAHHPFSSFSNMDYNNTHMNGRVKPHQPQSVPSKQSNTLTGARAPLAYHTSEMLFDVRDPISAEQQATAKVRPLHWGSDVSFMDQGYVAPPDQPNVEEQTQELLRHLESLEPQSSAANTRAPSPERITGHHSAHWTGPDATGPLSDLRREYRDSMEDLSQPKKRQRTLIKEEEDENSEDDTKPRSRRSKSTSYGKNRRMSTETIRKSKVQQGAKPARENLTEEQKRSNHILSEQKRRNLIRQGFDDLCTLVPGLKGGGFSKSAMLTQAADWLEEILRGNEILKAQLADMKAVNGLVMPR</t>
  </si>
  <si>
    <t>&gt;OG0006455|1_1|FUN_002356-T1</t>
  </si>
  <si>
    <t>MTEKNAAQTGTRPEQSGNGTLGNLKNSMAEGDAPKKDSTAKDNSRNSPASKGENAAAGTHASPKKRRKVNHGKQTTSPCIRTRIMAADPHTPLPFRGYELYDANPVATLLACVYCRRSERPCTRCIKRNIGHLCHDEPREPSKRARSEHEHSVGDDESVQNNDFSNVLQGMTGNVDVQDAAGQQILPNGIPSSSVQHGNLPSSSGQAPGATSQPVLGYNDWLGGQSQFQDMHTFHPSYMFNAPEVTNEYNLLGDFLSNSLLDDGSMFQNDDLQGIYSDPTLIGSMATLGGGPNAALLQQSQPPPLTQTQPSQGESIQGPISGAVNDKARETYYMTAADPSGSDPPEERMNKLLKAKYDAGLLRPFNYVKGYARLNQYMEKNLQQASRQKILRQLDKFRPKFRERMQSLTDIELILVEMWFERSLMEYDRVFASMAIPACCWRRTGEIFRGNKEMAELIGVPIETLRDGKLAIHEIIVEDQLVSYWEKFGAIAFDNTQKAMLTSCTLKSPDSNAPGDGIPCCFSFTIRRDPHNIPSLIVGNFLPSQRKSK</t>
  </si>
  <si>
    <t>&gt;OG0006456|1_1|FUN_002353-T1</t>
  </si>
  <si>
    <t>MYDSSGGSKDLLLECRQVRGAFGGACANCKSMARRGAFTPELFNRGPTVDDWACEIRERGELYKITWTHWEVARGSCHSRWQQPGVYLARSRAKLLYALESGKLGPEGEEVNMLAKVRRYIELLRTMSFRDFPTEDKSKALLAFKKASQRAIQNSQVLVSTNNNVGDCMIASNFGLNAQGIIVTRDEDTKECETSAWIPLTELLHGDRVTESSVVMMRNSLDQQ</t>
  </si>
  <si>
    <t>&gt;OG0006457|10mAF|FUN_008522-T1</t>
  </si>
  <si>
    <t>MQLTWQPPQNYRSRPVVVLGAGVLGRRIGCIWASAGYEVRIRDPSEQQRADGLAYIEENVDSYAQKTGQKPGKYSAHQDMEDAVSNAWLVIEAVPEKLELKIATFAELEALAPEDCILASNSSSYKSSEMIEKVSDATKARILNMHYYMPPGCMIVELMTDGYTDEGVFPFMVERSKEAATLPYVARKQSTGFIFNRLWAAVKREVLTILAEGVSVPEEIDSMWTEMFIKPRNLPCKTMDQVGLDTVAFIEGHYVQERGLSPEKTVDFLKRNYLDDGKLGNKSPKGGLYSPVEDKKDIVDDKTTAPELLVLDIGLSAANPTTTSGEVLKLSSDGKIQKVLVPNQSLPDGIAVDTTTSRMFWTCMGVPGKDDGAVYSANLDGSSIQTVVPQGRVNTPKQLTIDAEAQKVYFCDREGCRVWRCGYDGSDLEAVVDRSDSKDAKDNAVSDWCVGITVAPGLGKFYWTQKGPSKSGKGRIFCANIATPEGQSGASRDDIQLVLGDLPEPIDLELDEKSNTLYWTDRGEVPLGNALFKAQLDESGLPVPIKSDKKYEMLTKHLKEAIGLKLDLGNGHIYLTDLGGNIYRCNLDGSHKEKIHSDDYRAFTGIALL</t>
  </si>
  <si>
    <t>&gt;OG0006458|10mAF|FUN_008523-T1</t>
  </si>
  <si>
    <t>MQEFTLQDVAAHKSKDDLWVAIHGKVYDITKYVRDHPGGADVLVDVAGTDATAAYEDVGHSEDADEILGTYLLGTLKDAQEFKKPKTVRLVQQTPAKAETNSNNKSTSAIKTVVLASGSLGSALLLYISSRSNSALREVLSKIPKLSLNRLPEIHVPSGGVLRGGFSSGFVAATILCAAIGGVVGSKLSKFTRIESGFMRYPSRIKSRGLKKQNPHLAKGFLEPKDYKNLPLIRKDQLAPNVYRFVFELPGPRDVIGLPIGQHVAIKANVNGAAVSRSYTPTSNNLDLGRLELVIKCYPDGILTGQYLANLKVGDKVQFRGPKGAMKYHSGLCKKIGMIAGGTGITPMYQLIRAICEDDTDTTEVSLIYANRTEEDILLRSELEAFARKYPKNFKLWYMLDHPPKNWAYGKGYVTPEVMAAKLPGPAPDTKIMLCGPPGMVNASKKALTAAGFQAPGAVGKMTDQIFCF</t>
  </si>
  <si>
    <t>&gt;OG0006459|10mAF|FUN_008525-T1</t>
  </si>
  <si>
    <t>MPIRQFYLLGEPVSSAREIEIESSLDIAGLQHLIAAHFAIVEPSGIGFQANDNTLNDIPEITSSNGPVAITIDGKEVREPPGPKGLPIVGNFFEVYPDHLGNHQRLFEQYGPIIKTTSLGRTTYQTNDPVLSSIVFAESDFFTKKINEAHPLYALKQPSAGVFLGDTETPEWKVAHKFLPPALGPKAVRHYAPTMQETVEDAFKVFDEFDKQGEAWNVYQYMLKLGSQAVGKLTLGLDFQHFTSPDANLHEMVNLIAELLSLNKKVTSKGDWYAKLPFGDPQKLKQIKVRIIEMVEESIRSAERGGVVDLPLQDAALQASNMVDYAVRATDNKGEKLPKTSLVWALTVATGAGFTTTSSLLSWLIYGLVTYPDMQERLLQELIDHDIDENTQLTADITDRLTFLDKYIKETQRRHNPSFQPGRTAKVDLILPGGYKIPQDSVIIPALHHIHNNPELWDNPQKFNPDRWDTEEVKNRHKAAYIPFAMGPRMCIGFNFALQEIKVFLPKLIYRYKFTREGDGHIEYDPMFQLIRPNNLYVRAERRVKWPPKTEN</t>
  </si>
  <si>
    <t>&gt;OG0006460|49mAF|FUN_009756-T1</t>
  </si>
  <si>
    <t>MVAVLRDVPYVGAARSLGPYLIRFSGYPAYNVRFRVFFGLPFSGFYVALPWRTQSGQYFPRDGRQNIFPSWSWAATQGEVELLYPKSGAILRLKDHFAGPLAMWAVPDVDTGKPRIIRYQSGGSGPSFLTRSSTLLSAVMAYKAGCYPGDPHPELETDRTWKQYDELLHKLWPSYDDFFNDALVLLHPDHAQHDLLINHISKRFEHIGKAGMAYIYTQSLRVRAVLSHQSRGYFPNGTMELQTELGDSIGWLFPRTIAYGRLFDLQNPSPEIFFDALALSLGAICLTGFDGHEVNEVCCYDCEGVPMKFQSHFIGSVVDLMIVDTRDGVSTRIALGRAFLRIWANASPKSQSFILV</t>
  </si>
  <si>
    <t>&gt;OG0006461|10mAF|FUN_008527-T1</t>
  </si>
  <si>
    <t>MAPRRKASSVPEGYVEDLSKGKMLRFEDSLPRLPVPTLEETARRYLKSVHAVVSEAEYENTKKAVEAFVRPGGEGQTLQERLLARAADPKNKNWLTEWWNHAAYLGYRDPVVPYVSYFYSYKDDRARRNPAKRAASVATAALEFKRQVDDGSLEPEYMRAAPIAMSSFEYMFNCCRIPADGADYPQKFPAKENQHIVVVRKNQFFKVPLVVDGKPLNVSELEKQFERIYQIAQKSPAVGTLTAANRDLWTDARKKLLAAHPANEQALRDIESSGFLICLDDATPVTLEERARQYWHGDGANRWYDKPLQFIINDNGTAGFMGEHSMMDGSPTSRLNDHLNNLIFNNKIDLSEQPVRSGLSDPRPINFHLNDEVLEAIDAATKEHRQQISAHELKVQAYQGYGKGLIKKFKCSPDAYVQMIIQLAYFKMYGKNRPTYESASTRKFQEGRTETIRSVSDDSVAFCKAQSDPSVPREEVVRLFRTALASHSKYTAEASDGRGVDRHLFGLKKVLKEGEKLPALYEDPAYSYSSSWYLSTSQLSSEFFNGYGWSQVIDDGFGIAYMINENSLNFNIVCKRIGAERMSYYLNEAASDLRDLLMPDLAAQTEKAKL</t>
  </si>
  <si>
    <t>&gt;OG0006462|10mAF|FUN_008530-T1</t>
  </si>
  <si>
    <t>MAIPSKGPAQHAREILPNRQPKSDGPAIDNSDVARQQEYIVSQEERQNLSRGLSQRHVQMIAIAGAIGTGLFLGLGGAIATGGPLGALLGYIFVGLIVCCIQYALGEVSALMPVTGSFVRHAELLVDPALAFAIGWNVVYGSFLAVPSEISAAVVLIQYWTDINAAVWVTILIIVSATVAITLVRVYGEIEFFFALLKLLLVVFVVILGLVIDLGGIPGKPRLGFHYWKEGLFVEYIATGAWGRFLGFWAVMTNAVYSFSGVESLAMAAAETKNPRHNIPKACRRVFVRVTVFYLAAVLVVGMLVSSSDPRLQDDSGTAAQSPFVIAASDAGIKAIPSVVNAICITSAWSASNQSMLAGTRTLYGLAVKGHAPKIFLKTSSWGVPYMCVAAQTAVSFLAYMCVSNSALTVFYWLLDLTAAGVLVSWIAIAFNHIRLLQALKAQGIPTTELPWHNRITYFSSWFAFLACILILFTGGFAVFTAGNWDPASFVSSYLDIPLVLLAYGLYKYIRGTKIIPLTEVPVHQALEEARNDPENVPIKPAKGWKRLNVLWA</t>
  </si>
  <si>
    <t>&gt;OG0006463|10mAF|FUN_008531-T1</t>
  </si>
  <si>
    <t>MSSRVPIEPQRVDAPLTQSATFLVVSVKDSSDAIKTVRSTLASVDDLSKNVSIRDLAAQFACTVGIGSNIWDRLTGLPRPAELHPFREIKGEKHTAVSTPGDLLFHIRSDRRDLCFEFERQLMDLLGDSVTVIDQTVGFRYFDVRDLLGFVDGTANPVGPSVSDTILVAEEDTSGTGGSYIVVQKYVHDLQAWKSLSSEKQEAIIGRTKWENIELDDADEGQQQSHKSLATIEENGEEHEILRDNMPFGNPSSGEFGTYFIGYTRRLWVIEKMLERMFIGNPPGLHDRLLDFSKPLTGVTFYAPPASVLAGLEDD</t>
  </si>
  <si>
    <t>&gt;OG0006464|1_1|FUN_009715-T1</t>
  </si>
  <si>
    <t>MTLSRFRNVPLIVAPLVVFLLLNYFFWFRKDTHDAGEEFLQPQNNTNVDPGSNSSGCPKLPGIHDVLVVLKTGATEALEKVPVHFNTTLKCIPNFVLFSDFEEQIAGVQALDVLRSVDEDIKQTKAEFDLYNRLRDAGRAGLTAEDINDDPSTPSGKPDNRGWLLDKWKFLPMINETLNIRADAKWYVFIEADTYVVWPNLLSWLEKFDPSQPYYMGSGVRILDVVFGHGGSGLVLSQAAMHKVSDYRAPRVKEYDDFTAGQWAGDCVLGKTLKDAGVGLFFANPMLQGDTPWTFSHYGPNNNDHHWCTPVVTYHHMTPDDIRETWAFEQSWWANTQSHTLLHADVFEEFVRPQIEQMKENWDNASSDENIEGSNSREDCQAQCEKDRECHQYSYETGKCLTSKVARRGSSKAGIGSGWMPERINKTMESLGHCRKPSEALRDGPLNEAHFGPQSLAWGLCFRSPMPALNSSADPHFTVISLAAWLPN</t>
  </si>
  <si>
    <t>&gt;OG0006465|10mAF|FUN_008538-T1</t>
  </si>
  <si>
    <t>MSPSPRSLLAPLLLATCVSAESVAISRAETALTTLQTWYNSSTGMWNTCGWWNGANCMTVLADLALVDDSESVNNTVKEVFANTFSVGPVSNPYPDRNNDSYYSSAVQSKRSVDATQWLDGSYDDDAWWGLAWIAAYDVTGIEDYLDLAAGIFKHLSQAWPSKCGNGGIDSDFQHIYVNAITNELFFSLAAHLANRASDRDYYVDWARRQWTWFKDSGMINVNNTINDGLSSDCKNNGGTIWSYNQAVVLGGLAELDRAVSNESYVDAAAKLANASIAYFADDNDIIHESCEPDSCDSNETQFKGIFIRNLKLLHSVAPNDVYAKVINASANSIWQNDRNAQNQLGVDWAGPVSQVDASTHSSAMDALVAAIGI</t>
  </si>
  <si>
    <t>&gt;OG0006466|10mAF|FUN_008542-T1</t>
  </si>
  <si>
    <t>MTRSTPFHLTSYLSAGPDPLHKPTPNAPHILVIGAGVTGLTNAWHLLDAGYKVTIVSKEWASYGRTQRLTSQIAGALWELPPTQCGGVRLTDQELTEADLKTAQRWALESYAIYVKLAANTELARAFGVRMPLCASFHTYHVKDDEPTHAKMEVARKLAPGRFHWGMELAGKYGVDVSSNGGMKDAYEHPAPVIDTDVAMAFLMRLVRSKGARMQTDSIVGDLRDQESHLLRMYRADAIVNATGLGARETASDLGVHSLRGGILRVINDGSDFPKIESSIIVAADEDAEGKYIDIAFVVPRSDNILVLGSIEQAHEMDLDLTPDSPVIKAMRKRCEDLVPVLKNARLDPQYPFAQGLRPYRNSKIRVEREGRKTLGGQDSRIIHCYGHGGAGWSLAFGTSKACMELVEGVVRKPSSRL</t>
  </si>
  <si>
    <t>&gt;OG0006467|MOD1-586|FUN_007419-T1</t>
  </si>
  <si>
    <t>MPPLIPYHVSAGSNPVVKWVIALLPLTTLFSRFLRRALTYHLSGSEVPLLPNSWNPRRVDAPAYALKPPIDEGDPDYERINEALNHPSGPAVHFHPFQNEYFRVEQGRMCLEVDGQTRILTPEDGEVQGRAGCIHRFYVAPDSTEDMVIILSASDPGMDYQLDRVFFENWYGLWHDYLVHEGKMDFIQLLCTYDAGDAYLLPPAWLPDWLRKKIGYWGGIIVGRWIGGLLGYRPFFKEYTTDWEYAVKKMESSFFTRRLVGRSFSSALSWAQLEDCARAWGDGGGTDRFVKPHDKLLD</t>
  </si>
  <si>
    <t>&gt;OG0006468|1_1|FUN_009701-T1</t>
  </si>
  <si>
    <t>MSDSQIDPDQFTRAGSITKDYYRDVYPTIDPTQSELSQTDKVTIVTGAGKGIGRAIARAHAQSGVKGLVLITQSAQSAEETKAIVQAEFPSVEVLALPTDITDEQAVAQTFATIKEKFGTTVHTLINNAGVFTSVAPVAESDSTKWWKDFEVNVRGTYLMTAAYLRLIADEAADFQPTVVNFMSTISLTPPGLSSYFISKLGVAKFTEFIAAENPRVAAYTLSPGIVLTSMTLDGFKPFAKDTPELPSAVTVYLAAKRPQYLNGRHLSANWDFAELESRQSEFASSEKLTLGQFI</t>
  </si>
  <si>
    <t>&gt;OG0006469|10mAF|FUN_008551-T1</t>
  </si>
  <si>
    <t>MKMQAGTASGHEDRGLSLWVVNSIFIGLATLAVIARFVARKLKNLVLAADDWAILIALLLDWVLYGLFIACRGYGLGRHREVVPEADIAVFLQLLYYFQIFYILAPPTVKLSLLLLYRRIFLSSRFLKIVYTIGAIVSIWAIIMTFLAIFNCKPISAFWTGQGECIPFKQFAIGYAIVNIITDLAVWLMPIPNMWKLQLPTAQKVALTLIFVLGLIDCGAALVRLLSSMLVLGNWDVTFDYARGFMWSIIEVSLAIVCTCLPTMRVILKIIFSRSFARALGFSSLTPRRQSSSKRGWRRASQYNEIQGPWTMRPGAENQHHSDVTTGVERGDGATTVRGIRVLEEVKVELQHIKAPPDAAP</t>
  </si>
  <si>
    <t>&gt;OG0006470|10mAF|FUN_008554-T1</t>
  </si>
  <si>
    <t>MKAVLSLTALQLLASYVTGLPLQDSSLAKNIKRQNTSSWNPPSELVTPLNEVWEHEMSTYSDPLGFRNYGFDQVIDGKGKINYCVRWDSTQSVTQAQREQVETAVRRSFNKWIGELAGFDGFPYETVDVNVVGWAVKDKGLLQGDTSGIEVYTTTDEEGIPQCDPGCGRFFHQDNDYSACAAGADRHYDQSLWLTDGFEGGAGGDWGQRIGQEYFMQNLDLEDIHILLHEMGHTFALDDFYDWTPTGQTSFIMLAGSAMKITEFDAWMARDWWRHLKSRYSL</t>
  </si>
  <si>
    <t>&gt;OG0006471|46mAF|FUN_001758-T1</t>
  </si>
  <si>
    <t>MPIKSFASRLALSLAICGTAMGQKVNGADYNKPDGGPPAKFFQASSSIPVAAIQAAAAKASKVPSHATYPIGQGSTKSTIHSDWAGFSEGAAFSFIADMDVDCDGLNHGCKGNPDGQKETNWGALSAYEVPFIVIPQEFLDANKGTLKGNAVAAVICNGKMFYGIFGDSNGDSPQVTGEASWLMARTCFPEEDLNGNKGHTAADVTYIVFTGDKAVLPSSALNKNYITNFDTLRSMGDSLVGALAKNLNLGGGGGNPPTTLTTTSIPEPTGGSGSCSWPGHCAGFKNKGATCSSNDDCSDDLACQNGKCASDGSAETCSWEGHCKGATCSSNDDCSDELACISGICSVDNGVETCEWEGHCEGASCSSHDDCDGNLACKNGKCSA</t>
  </si>
  <si>
    <t>&gt;OG0006472|10mAF|FUN_008585-T1</t>
  </si>
  <si>
    <t>MASTEEQSDKTAKSQITTNVEVEQGHLDELSEDIDEKVEYDYESERSPFPEVRAVVPETDDPDLPVNTVRMWFLGIVFTILGSGINQFFSLRYPSVHIVSLVAELLAYPCGVFLAKVLPVVTINLGPLGSFCLNPDHHFNIKEHAMIVIMSNVSFGYGSADSTNIIQAASPKFYNFGLKAGFSVLVVLCAQLLGFGVAGLAAPWLVEPASIIWPQVLSNCAMLETLHSRANSVANGWKISRLRFFLYVTAGGFIWYFFPGLMFTALSYFTWICWIAPRNAVVNQLFGMQTGLGLSPITFDWSQVAYNTNPLLSPSWAAVNVFAGFAAFFWIVVPGIFYTNTWFTAYLPLMTSDVYDRTGAVYDTARVISPQSTLDLEAYKSYSPPYLGATFAFVYGLSFASITGVLTHIGVWHYKDIWAAFRGKNRLDVHARLMKSYKKTPWYWYAAIIVAMTAISIAMVEVYKTKLPVYGIFLALAIPAIYMIPCGIVQGITNVNANQLNVLAEFIGGYMFEGKPLANMIFKILSTDVVGQGIYFAMDMKLGHYLKIPPRSLFLAQGLATILGALTQAGVTIWMLGHISDICSEDQPDGFSCPNGRTVYSSSVIWGLVGPRRLYSVGQIYSSLLHFFWIGAIAPLVTYALYKITKKEYWKYVSWPLIFTGTANVPPATGINYSSWALVNFIFNHFIKRRFFAWWTKYNYILAAALDTGLALSGIVIFFCISYPGAVFPNWWGNTVYENTADADGVPYKPMPKIGYFGPTNGTWS</t>
  </si>
  <si>
    <t>&gt;OG0006473|1_1|FUN_010646-T1</t>
  </si>
  <si>
    <t>MVAFEEDPMSFKLGMHSVEETMSTISSPEGPATTSQLPENGVGPQSGDFRCGICNKTYSRRDLRDRHRRRCIKTAGQERLSKRKSCEICAQKKLRCSMTRPACARCVQMGTACHYPPTSLPPRIADPQDTPPTSSASVASSRSGQSTNSPNVMDRNGISDTSSAMALDDVPHSGPNGSHPLSVTGQQCNTTTPTHFDPMSATGWNPFGTTSMDSMVRALDGSLFSPGGSLPWGDDYTPLTDPMSVGNTFAGAMDESTNPGSSYFLPLHEISKPVGPLDAPQPGALTANSYNANSPYNVPSLSSSSSDSHYRDSSSRGEENDPTQGLLRGDHSPRLTLGYHFVPKVGPFAMRDYDETYRDLFTVLRDYPGMILEREFWSPFVHHRLYRCSMGGMAEPMGIALACVSAHASSVESSYGFVDRMINEERDKLVRNFHKHVDTPETCLAAVHAVCLYQILGLFGDNFLPAAIVRPQVPKEINDKRREENERAAELHSSFLMKMARRLYKMHQEKLLTHHNDETDWNRWKYAESLRRNFFFVNMINILGAKARLLNEQYFEPLGDDIVLQLPLPATEHMWRCCDEEEWAIAREHAMRRPANSPPVARTLRELLEQDKAGTLDASTLLPVTRLIFACAKVAPKGDSLGDL</t>
  </si>
  <si>
    <t>&gt;OG0006474|1_1|FUN_010642-T1</t>
  </si>
  <si>
    <t>MSTQTEVFTGTEGSYLLPHHVTEADRLQRQHRHFAAASDEAYFGFTLPPSTGRPLRILDSGCADGVWLHDMAKRYPEHSWDLHGVDIASHLFNDGVDIDFRYHDIRQPFPSDWNWEGSFDIIHQRLLVWALKKEEWPQVVRNLQALLKPGGTIQLVECQWLRPEFWDTHPQQRLLGMVQVWATEGNGMDIHLADKLEPLLKELGFEDVTTVRYPLPYGAKVKDPANRDRSAELWVESFRHLARLMGGKYFFCSLHGWTLTGVDEGIPGVAKTPEEYFAFLDRLVVEMKEKGYIPELRLVSGRKA</t>
  </si>
  <si>
    <t>&gt;OG0006475|1_1|FUN_010641-T1</t>
  </si>
  <si>
    <t>MVHLKSLAGILLYTSLCIASSQQAPASINNAFVAKGKKYFGTCADQGTLSDGTNSGIIKADFGQLTPENSMKWDATEPSQGKFSFSGADYLVNYAATNNKLIRGHTLGMLQTQQRLYAEKLISTVWHSQLPSWVQGITDKNTLTSVLKNHTTTVMNRYKGKVYAWDVVNEIFNEDGTLRSSVFYNVLGEDFVRIAFETARAADPQAKLYINDYNLDSANYGKTTGLANHVKKWIAQGIPIDGIGSQTHLSAGGSSGVSEVAITELDIAGASSNDYVNVVEACLEVSKCVGITVWGVSDKNSWRSAESPLLFDGNYQPKSAYNAILNAL</t>
  </si>
  <si>
    <t>&gt;OG0006476|1_1|FUN_010631-T1</t>
  </si>
  <si>
    <t>MTETLPGSSLNTINLVTQCLCIPIVTIFVATRFGIRFWYKQFVVVEDGMCDLQFHGQVPKCHTEKASINRSQILFMAYCGIAIVVGRYGGGVNYLEVPADMQVAFRKFCYVATVFYCPMSLFVKYALLSILIRIFSPYRGRIMFIYVLLGCLTIYYIIAEIVKIRMCDPVPAYWTGEPANCLDQRAALIADSVISVVTDIMILVLPLPLTWSLQMSRSKKLRVIGMLSAGGLATAFSVYRLILVLKDGSSPNATVMFMCVILSGNAEGGVGLICACLPTMNILINKIRKAGYSYGSNKYYRDESSMHLSKMKGANAKGFSTIGSKTSRTEPEFGTDQSHLISYAGAVDMNATGDGGIHKTVDVSQTVEVLSGEASSSHSDDHHMRF</t>
  </si>
  <si>
    <t>&gt;OG0006477|10mAF|FUN_008612-T1</t>
  </si>
  <si>
    <t>MTIRKLEGEGSKLFQPLDISNGKIKLSHRVVHAPMTRNRGVPVNATSTPENPNRTWYPGDLMVEYYRQRATPGGLIISEGIPPSLESNGMPGVPGLFTEEQIAGWKRVVDAVHEQGGYIFAQLWHAGRATIPQMTGSPAVSASATAWDSPTECYSHPPVGSTEPVRYADHPPIELTVPHIKQTIQDYCQAAESAMKIGFDGVELHGGNGYLPEQFLSSNINKRTDEYGGSPEKRCKFVLELMDELAKTVGEENLAIRLSPFGLFNQARGEQRVETWTFLCQTLKQAHPKLSYVSFIEPRYEQIFSYEEKDDFLRSWGLLDVDLTSFRKIFGDTPFFSGGGWNQTNSWGVLEEERYDALLYGRYFTSNPDLVQRLKKGIPFKPYERSRFYGPFEDNAVCYVDYPPAEVQ</t>
  </si>
  <si>
    <t>&gt;OG0006478|MOD1-587|FUN_010793-T1</t>
  </si>
  <si>
    <t>MSNNSEPPGATASGPAITDDNDARNDKLRLRCRMLEMEGLQDDNSLGPQADLHGYVGANAADTPVQDVAKSIALVDAPKLGAVTPEVKEALVGHLNKEHRLDVWAFGDSTLDLPMLSRADKAIVVVREEATRSQPRCLGKV</t>
  </si>
  <si>
    <t>&gt;OG0006479|1_1|FUN_010628-T1</t>
  </si>
  <si>
    <t>MQPTLAPAPHPSMQTSAQPCLTTSLAAGIACVRSGEPIRRHPTCRYEKLLRGRDHADQGKCRIVLVIKRLPENKVEGIKSKTKIVIRASRAYVRGNADTRWFLNLVLHDQLLAAHQHLSHPQQPRPQPPAAQPPHMQPNTTSPRDQNNIDPAISGAAMLSGPPQTPPQPEPTGQESPKTYGKRPLSTSKRAAQNRAAQRAFRQRKESYIRKLEEQVKEFDTMSEAFKALQAENYQLREYIINLQSRLLESQGEVPELPGNIDLSQPRTDLNVPQPGAGPATTSSSAPAPPSGAQQAQPPQGGASNDDMNSLNRIAVAGLGMRKHPNEEANYLGNNFTGRRTRPDETQADSEVTKTEQAPHGLPMVS</t>
  </si>
  <si>
    <t>&gt;OG0006480|10mAF|FUN_008616-T1</t>
  </si>
  <si>
    <t>MVSLWPFKGEDNSPASFERALETLSGKITRANTRLDTHRQNARRFKALWTLYTTFAYLLYSIILALVLGWQNFGVVEYAAIAGGPIVIYAVRTAGSKYFEYRINSNQRYLDDLQKQRDETIEKLKVATKYNSTQQLLEKYGGVPKRTKSKSGDDKRKSELKRKSSNPQQQPPPVQRTGLPPPPTANIRRPTPVQSPGAPSPDFPAPPSPYPPQPQIQQQPVPHPGPAFDEPGFAPNAFPSAPQYIEQSHWYDRLMDVLLGEDETQPKNRIVLICSSCRLVNGQAPPGIKSLEELGRWRCGSCGAWNGVESEAKKVLDGIRNEPQPADGAWEPVSKTDAENQSSVSDTTDEGVMVATSEDDQVESHNSDADTADKAPELVKEEQPEPEPKTRPVRRSNRKKA</t>
  </si>
  <si>
    <t>&gt;OG0006481|MOD1-607|FUN_006252-T1</t>
  </si>
  <si>
    <t>MIDPPAEMIDFFDTFKTKPLPVPTTTPTSVAPVPTVVPGHDLIFQELSKTSQRTLWVVVVLMAISAIVFYILASRAPLTKRVIHNLIAISTTISFITYLALATGEGITYKHDILTIHNKHVPNTHRDIYRQVLWLRYLNWFLTNPLALINLALLSGLPGAHLLVAIVADWIMLGTGILGTYAGHTPRRWVWFTISAIGYLTTVYHIGVNGGRSAVNKDAQTKRFFGTVSGVSLLIKALFPVKYMKGADNLYRAIAAGALALKIGVDAETIIFAIHDIFLQGIIGYWLIFAHDAAPGITLLVDGFWSHGHGNEGAIRITEEEGA</t>
  </si>
  <si>
    <t>&gt;OG0006482|10mAF|FUN_008618-T1</t>
  </si>
  <si>
    <t>MRFRLPIKPDEIPVDEKQQPNDDEANVTPQSASKEAATSRADQVDDDKSDVVNPEFQHGVQSAQAMTQVWSKQHLILAYVMIWIIYFVKNFAFGIIGTLTPYVTSSFKEHSLTGTTTILSTLIGGLFKLPYAKLIDIWGRPQGFALMIACMTVGLIMMAGCNNVQTYCAAQVFYSVGSAGVDFTLTIFIADTSALKNRAFWLGFVGSPYIATVWAYGPATEDILSSMGWRWGFGIWAIVTPVMLTPLFFLFYYNQRKAQKAGLVPERHSQRTVMQSIAYYGKEFDVIGLLLLTTGLALFLLAFNLYSKQPDEWKSPLIICFIVIGGLLLIAFPVYERYIAPVTFIPWSLLLNRTVFFTYTMAASIYLAWYLWDTYFYSMLVVVFSQSVTQATYITNIYSVGSCFWAVLMGILIRYNGRLKWQALYFGVPITILGVGLMIKFREPGVNIGYIVMCQIFIAFGGGTLVICEQMTVMAVSSQQHIPAVLAMESMFINIGSAVGTTIATALWTGIFPQKLAEYLPADAQSNLANIYGDMTVQASYPVGSAARDAINRSYSETQRLMLIAATCLYTVTLASVMMWKDVNVKKIQQVKGRIL</t>
  </si>
  <si>
    <t>&gt;OG0006483|10mAF|FUN_008622-T1</t>
  </si>
  <si>
    <t>MSCPEHRKRAERVIVLCFDGTSNTFQADGTENCYYQPGVGTEISPTSLSSNPLRRRSKLFSSKLVDSALAVSFDQHVLGGYRFLMRHYRAGSQIYIFGFSRGAYTARFLNEMLDHAGLLSADNEEMIPFIWEAFSSYKLTVGAKNQLEQEESKKTSQFLKACRETVCREVDRVHFLGLFDTVNSTAEFQVNAEVKPDSEIIRHALSIDERRVKFYPVLIEPKKEYHYRVHRRLWPWSYRGSTTCGQGGGDSGKQDIQEVWFPGGHSDVGGGWDFDKEEDWRLSHGPLVWMVHEAQRAGLHFDKEKLNMLVSSERQEKVDSVDKKSEKLARDSPEDLVKSLHLSSTKGVLHDSLKTGEGTRFWYLMEHIPFRRMVLQLDGSWKPTRWPLHRGRSRDIPKYAQIHVSAIERMKADTTYRPMNVILEGPAVRKGEASAQFEIGEWKVWCHKGDRVREAYVRE</t>
  </si>
  <si>
    <t>&gt;OG0006484|10mAF|FUN_008624-T1</t>
  </si>
  <si>
    <t>MSSDRDVEVTQQQAQYNATHVIDDKDGLEANEKALGPTPDGEEPTQDEIKSLRHIAENLPVSAWLVAIVELCERFTYYGMSGLYQNYANLPLDGSQGRGALGLGHQGATGLTTFNQFWCYVTPIVGAIVADQYLGKYKTIVLFSIIYMIGLLILVCTSIPSSLEHGAGLGGFVVAILIVGLGTGGIKSNVAPLIADQYKRKKMAIKTIAKTGERVVIDPALTIQRIYMIFYGCINVGSLSLLATPYMERDIGYWSGYLLCLCMFICGSCVLIVGRKYYVVRPPQGSIITNAFKALWIMVINRNMDAPKPTWQAEHGSRDVPWDDHFVDELKRALVACKVFAFYPIYWVVYTQFSSNFVTQADQMEGHGVPNDLMQNFDPISIIVFIPVLELTVYPLLRRCHIQFRPITRIALGFIVASLAMMYAAIVQHLIYSAGPCYEHPGCDASIVNGQTTGNRVHIAIQTPAYVFIGLSEIFASVSGLEYAYTKAPPTMKSFVQSMYLLTNAFGAAIAEALTPAAYDPAIMWMFVGLAVASFLAGVIFFIVYRHLNHTEDEMNALDADDDVVAAAQQAEEEKRRKKEESS</t>
  </si>
  <si>
    <t>&gt;OG0006485|GA2_9|FUN_011729-T1</t>
  </si>
  <si>
    <t>SNYHNSLTYFLRIIHPHQLALKMKTTFAVIISVLTASISAAPLEARQSNQVTLALSNDQSGAYAGVAFAADGTDKSIKALYGGTSVGASGSVLASSAQLASFPQTIHCVIKNNGAVIANLDAQHTFADLDGNPASATPVNLDHGIVNCSA</t>
  </si>
  <si>
    <t>&gt;OG0006486|MOD1-619|FUN_011724-T1</t>
  </si>
  <si>
    <t>MSVRSPDNDPLRLHVAPPLNRAGGYGSYNPYGGQGGYQQASSIEEGNGSYEMNQVGGGYDNQPADPTSLLNKCREINDGIADIRAKREGQLAAAQNALLDSSTGKEDQVSRQTLDYVEDEINNGFRYLRDLLKKIKQTPGSGDSRVQTQVDVTSRNLRREIEQYQRAQSDFQKRLREQVRRRYEIANPDATPEELEQGVDNVLMGQEQTFQLTGSRTRQANDARQAALERSAAIRKIEQDMIELGRLYQEVAELVHQQEPAVEQINQGAEEVAGNVANANTQITHAIDSARRARKWKWYALLIIILIIAIVVGVAVGVTQANK</t>
  </si>
  <si>
    <t>&gt;OG0006487|10mAF|FUN_008635-T1</t>
  </si>
  <si>
    <t>MASNTPVEDTIREKITTAFSPSNLIIRNDSHLHAHHAPMQGSTSKETHFHVTITSESFKSKMQPARHRMVYALLKEEMDREGGIHALQLRTRTPEEEQREKERKAQA</t>
  </si>
  <si>
    <t>&gt;OG0006488|GA7_6|FUN_003182-T1</t>
  </si>
  <si>
    <t>MQGRMLISALSRGFAPFGRRAFQSFLNCNARHQLRFQPINCRSLSTLPNLPLFRALQDHDQSSVAVIHSASSRSFTYGNLVADVVRAKERLLKCAGGQQDGLAGERIAFLAENSYDYVVTLLSILAIDAIALPLSPAFPVGELKYIMDNSQAKVLVATEKYAAKAHDILKAGLEREPILEVKEKIKTGANSSDQVSLQDIVQESRGGMMLYTSGTTNRPKGVLIPQSALTAQAASLLEAWKYSPEDRLLHLLPLHHIHGTVNAIITPILAGSSIEFMFPFNTYAVWKRLAAPFTPTFSASKITFLTAVPTIYNRLLSSFPGLSPEVQEAAKKGIAPENLRLNISGSAALPTPTKQAWQDLSNGNVLLERFGMTEVGMAISCGLDFADRVDGSVGWALPSVEARLVDTETNEVIQPGEEYDANGREREGEIQLRGPTIFREYWANEKATKEAFVDSDDGKSKWFKTGDVATRRVVEHAGKGTSGDWAQGPMYFIQGRLSVDIIKTGGEKVSALEVERELLSLPQVSEAAVVGLPSEQWGQKVAAVVVLDKEKAANTGRNGKPWGALDMRRALKDRLANYKMPQEMKVLNGPIPRNAMGKDPADNCVVDGITDYASYGVQTKNDTLTLQQYLQTGNATKSLSPRVYLLAEDGENYSMLKLLNQEFTFDVDASTLVCGMNGALYLSEMEASGGKSSLNQAGAKYGTGYCDAQCYTTPWINGEGNTESVGSCCQEMDIWEANARATGLTPHPCNTTGLYECSGSGCGDSGVCDKAGCGFNPYGLGAKDYYGYGLKVNTNETFTVVTQFLTNDNTTSGQLSEIRRLYIQNGQVIQNAAVTSGGKTVDSITKDFCSGEGSAFNRLGGLEEMGHALGRGMVLALSIWNDAGSFMQWLDGGSAGPCNATEGNPALIEKLYPDTHVKFSKIRWGDIGSTYRH</t>
  </si>
  <si>
    <t>&gt;OG0006489|10mAF|FUN_008639-T1</t>
  </si>
  <si>
    <t>MKSRLIRALQHLIQEAHGHVSQPPSCHSCSHHMNPDYISQMETWSQLETMRRLLCQRPPIPELPSQILDDIDTVITYRNNKTMLTSSTSIAPSLVLKPNNLKTVEKSSSKAINISLWKGDITSLTDVTAIVNAANSQLLGCFRPDHRCIDNIIHSAAGPRLRDACNSLMLKQCHPESVGSVKVTSGFNLPAQWVLHTVGPQVNSRKSPGTLQQQQLASCYSSCLDATESLPARPDGRKVVAFCCISTGLFAFPPDMAAKIALETVVQWCMNHPATSVTDIIFDTFLERDYELYQANISEFKTTVASSGNQISFPPSPLSQPKALVTPTISKARSWLQEADYLIISAGAGLSAAIGLDYTSTSLFQKHFPGFLHLGLGRLYDVFGFNDWDSPNQKWGYYFLHLNMVRTWPASKLYGTLCKLAARFDDRYFVRTSNADGRFVANGFPAEKVSTPQGQYRFLQCFAKCRPDAVFPSDPFVDAALPFIDPETQVLTDETKIPACQYCGGELTLCVRGGDYFNSGPFRAQERKWKEYMDDVARNLDGRRAVILELGVGLNTPGVLRWPNEELVEDPSNPGFRLIRAGIGASGCAPWDFEERDLAIGIEGDLNLVVEALVG</t>
  </si>
  <si>
    <t>&gt;OG0006490|10mAF|FUN_008642-T1</t>
  </si>
  <si>
    <t>MDSAADFPPFQQQLTSSLVQMTRTVGQLSAEDLSFHRTSSAELSESIDEQSGRILSLTSSLLKAATAGTDLPVPTLQDEDSIEDNWRGVVDVIDALLERADACLDEFTGVIKRLSPSQQEQSAAKATKKTTSKFPTIYDYGPSKIPKPQLYFERQVDNADDSPFKPLLRTKPHAVVPLEKSVESSDRNPYETEIRAARYPESTYAVSSPVPYQPWESTTATFVDTLEGVKEMLEELKSAKEIAIDLEHHDVHSYQGLVSLMQISTRDKDWVVDTLKPWREELQMLNEVFADPSILKVFHGSSMDIIWLQRDLGLYVVGMFDTYHAACALNYPKRSLKFLLQKFVNFEADKRYQMADWRIRPIPEGMFDYARSDTHYLLHIFDHLRNELIENSTPENNLIDYVLEKSKDEALQRFERSPYDAATGQGPGGWYDYLSRNPAVLSKEQFAVFKAVHQWRDAVAREEDEGVQCVFPKHVLFKVAHAMPLDLGTLFRTLSPVTPIAKDRAADLLAVIKNAKIEGADGPEWRDVYVKPTRAGRSVPATETEQGLVTPPIGEENFPTAARCEVSQFWGAVLDTREPLTPPEYSAVASAEALRLSLPLPPMPRTVSEARDKLAGSAAKPAPPKPTPAPVEMPEEKEENKIFTVKGLGGPRKRKSEEAPSPEGDDSSDVIHIGEKPSKKQRRKEKKNKSASQTPQPEEKKEEAEPFNYEAADSVLHAQPAQTATLHKKRPFNPYKKALEAPSGVRKQKRETPGKSFTFR</t>
  </si>
  <si>
    <t>&gt;OG0006491|10mAF|FUN_008643-T1</t>
  </si>
  <si>
    <t>MLMSDGLLRVFWPYDLPRTPSQGVIIGWKNSELDLFVLTVLEDVEPRNVDNALRAGILFRNSPHPIVRIFTLCGRSAMHVLGTTNPREPPTAFNPSHLYVNTHPSYKIPRIYCPPETNVSVQVIMFHRPHPTRMEYMSLEPISLALGDKVSTADKSDSVSDKIDTEEERDKAQSQKLVEKLKLHTVVKHVPSHKEQALPLIINQVNCAYEMGKLMEKNSHLIGIRVKRSMSVGERVVESATTLWDLFVLGVSYVFWQWVWPVVTRIFVIGLVFHRTIAEIVLQILEWRARPDAAALKDISATAQQVDIRLQQFCYWPIQYVKLRQRKDNWESVTTSHPDYIRFYNSLWLVANDVIIGIALGSYIIDNANWVALQINSILTGWTVEGLQRTISWLMDWPAGLKLNNELAAFLGDLFLWVIENWAAFIANLQPYLPHVIYVVGCSSFAGASMPIALFSDLVSILTVHIYSFYIASARIFNWQLTIIISLFHLFRGKKRNVLRNRIDSCDYDLDQLLIGTILFTVLFFLLPTIIVFYLAFATARMSIISVKAALDTCLAFLNHFPLFALMLRVKDSRRLPGGVHFELREEHDKSSNTDSASTVPYIHLESIPLTLRAMFDQYFQLGHRLRKHYLSPRVIFCLVTGRFVPPIHRRNLYSMQYSMLPARRAGMAEVWSLLTQPRKANSGSGGSSTMVGGMGATANGLLKVPNGFGQGDMRRRGHR</t>
  </si>
  <si>
    <t>&gt;OG0006492|10mAF|FUN_008644-T1</t>
  </si>
  <si>
    <t>MSSRPELKVDDEVGFIRFYRSLAANSNDETIRVFDRGDWYSAHGAEAEFIARTVYKTTSILRNLGRSDSGGLPSVTMSVTVFRNFLREALFRLNKRIEIWGAVGTGKGHWKLVKQASPGNLQDVEEELGSVGGLSMDSAPIILAVKISAKAAEARSVGVCFADASVRELGVSEFLDNDIYSNFESLIIQLGVKECLVQMDANKKDVELGKIRAIADSCGIAISERPVADYGVKDIEQDLTRLLRDERSAGTLPQTELKLAMGSASALIKYLGVMTDPTNFGQYQLYQHDLSQFMKLDSSALRALNLMPGPRDGSKSMSLFGLLNHCKTPVGSRLLAQWLKQPLMDLAEIEKRQQLVEAFVVNTELRQTMQEEHLRSIPDLYRLAKRFQRKQANLEDVVRVYQVAIRLPGFVNSLENVMDEEYQTPLETEYTSNLRSHSDSLAKLEEMVETTVDLDALENHEFIIKPEFDESLRIIRKKLDKLRHDMGVEHRRVARDLDQDIEKKLFLENHRVHGWCFRLTRNESGCIRNKREYQECSTQKNGVYFTTSTMQTLRREHDQLSSNYNRTQTGLVNEVVNVAASYCPVLERLAGVIAHLDVIVSFAHASVHAPTPYARPKMHPRGTGNTVLKEARHPCMEMQDDISFITNDVALVRDESSFLIITGPNMGGKSTYIRQIGVIALMAQTGCFVPCTEAELTIFDCILARVGASDSQLKGVSTFMAEMLETSNILKSATSESLIIIDELGRGTSTYDGFGLAWAISEHIVTEIRCFGLFATHFHELTALADRYPKSVKNLHVVAFIGDGTDDDSEDKKSKRNQVTLLYRVEPGICDQSFGIHVAELVRFPEKVVNMARQKAEELEDFTSSEQQDQQSSMAIDKYSQEEVEEGSALLKAMLLKWKSETESSGKELTVEEKRQIMRDLVKADEKLQANKVFQGIKAL</t>
  </si>
  <si>
    <t>&gt;OG0006493|10mAF|FUN_008645-T1</t>
  </si>
  <si>
    <t>MPRTSTRQAHLPRGQTGIQSFARTTKPGLRSAADGKQAVASLPVSPSKKRKLNELENVDCNSPRIQEKGEPTTEALTPSKSLRIKELSLSTPRSGHYASPTGTSRTAVTGEISAIPTSPSKRARGKATSRSCAAVLHVRPTCVNDLIKLHSAFLKAITFHHAHHGSVTPADLREFLPCVERLWKKRKVVVKDVQRLLWIWEQDSEATGLNFRIANYGLGKICLERVRREQWVIDDNELQEQFEQIVDLLWEKALDAADGDESQVDFIATLGVSSIHESLTPFTNFRKGQQRLQDLKGGVIKMKTEKLKAAPVAESPEKTPNATNARRTGLLDRIRSKALRQSKLPPPPSKEMLLRRAAVERIEEVAGVLALLRPAGYVGSGPKATVAAQRKPFRLEMIVQNVQDSSKNPISEKEVEICVEVLARPDIAGQWVDFVTVNHIKSVVLKSSADINLKDIGAKVRELKFGEDEPASASNP</t>
  </si>
  <si>
    <t>&gt;OG0006494|10mAF|FUN_008646-T1</t>
  </si>
  <si>
    <t>MSNRTGLYAALAAAGVGGYYLYRAGGDPKAAKQEIKHDADVARNKVPSTDKAERAGQKVGAEAGAHIDEAVSNARTQAQEASNRASGLAHESLDKLNEARQDASATLKANVDKFDKTVEQKTSEAKGSLSSWWSGSK</t>
  </si>
  <si>
    <t>&gt;OG0006495|10mAF|FUN_008647-T1</t>
  </si>
  <si>
    <t>MSSFLPVNNISSPQDRVMEEATPPTTPRPHLTNVPEAQDAAKMVDMEKDGSTPRNVNNSDHSSQPAGSQGSGLSVSEEASHGDSEGDRDGSDHDSDHKGDAPPSKKKKGQRFYCTDYPPCNLSFTRSEHLARHIRKHTGERPFQCHCSRRFSRLDNLRQHAQTVHVNEEIPGDSLAATGTRFQRQIRTDRVRPQGRARAGTGGSQGTHSRGHSRNLSTSSITSTASTFSQPPELRRRPPPLIMANDGRARLALDTMGDPPSTPPGQIRGVPGPAVAGSPYAPSHIFAGGNGSPHVASPMSAASHASGFWDGKTAARRLSVPSGANPFASQPVNAYPPGYANAGSTAAYHPQGGVYASPVSSSYSISRDETSHNAADADLRRRTWHPSTYSTVSRPATSGYGNYQPTETLPHSYGANTQDEQPPRLPGIESFDKVVSRPLTPPVRRPSPMHLDNGNKPPPNYTFGGGFNYNKPSVRPPPPISGPGHRRGHVSWDMSLHTNLTGLHIRDKPLHKDASHWSQQTIAELHNVGSRPSSSYHPQQQYQDYRGHHSRGPSYSSTIHATRTSPEDSSSSEGVHTPSTASLEYHPAIVHNNGYIEPHHTPFSSDTSQTASQSDGYHSKPKPGTDFFNNNHPSSRESGMGRLEALVAVATSENKGSAKLFA</t>
  </si>
  <si>
    <t>&gt;OG0006496|10mAF|FUN_008648-T1</t>
  </si>
  <si>
    <t>MAEGEPSYIDYEAFLDPDFSPASFANSLVVATNNATDTPLDLSTPLSRVLFDLQEIDTHIHTLTTKSALPLLTHTRDQTAAADHILKEAEEQVSSVTQGYQRLEKEVLRKWEAADEVRIATEKSLATVRLARAVARCLTLGRQLEGQLAEVTGRGGLADGTASPSPGRDDYRALERAASTIVSLRRMFTATGPGEEGHGLEKVKVIRTLRSELLIPAENMVKSRAQQAINRFTMSAQSGYKQAGDARARLSSATTILYLLSPIPKDLSSASDFQPELLLSTLQGYMHTAIMSSLNALSRSLSMLPTLDKTLVEISAKCQDLFALESILASLRPPSHPLFPPAPTPETQSQGGSKNNLLQPLLNALDASSLPSHFWRSLASSLTSRVQEIVNRGGVSARTLRSNRDRLKKDIKECVLRGSQLPASTDKGRMGADSGMKGNWEREAAVMVSAVASVLDR</t>
  </si>
  <si>
    <t>&gt;OG0006497|AF36|FUN_005846-T1</t>
  </si>
  <si>
    <t>MTTGFAVRKNGSCLRTETDCGETVGGFRGCCPGGTFCPHAYNIDCCPAGKNCTESLVQEPRCANATWDLYDNGGYFCCPHDTIGFALAGQYDGCAGTGYSFGDQDTRLEVISSGTVALPLSTSTTSGISSISTATSATTTSAAATQTSSPSSSSSSSSGVDKGAVAGGVIGGVAGVALIAAFVWLFMRRRSRPQPAAIQDGNTPIHDYKYVSSQPVEVDGQGYRYELESRPNAPVHELPAQLPGR</t>
  </si>
  <si>
    <t>&gt;OG0006498|10mAF|FUN_008653-T1</t>
  </si>
  <si>
    <t>MGWLPWSSDSKNTASDGGRIAPDRSSRQKCWEGRDLFFSCLDDNNILDAIKEDKEARRKCGKEIAEFESACSKAWVKYFKEKRVMEYNRDKTIERIKKEDAAKVQDLKAQGWNPR</t>
  </si>
  <si>
    <t>&gt;OG0006499|10mAF|FUN_008655-T1</t>
  </si>
  <si>
    <t>MSAATDKARFFLEKSVPELKEYERKKIFSKDEITAIIKKRSDFEHKLNARGAQPSDFVRYAEYEMNLDALRRKRVKRLGIRGAGYSGQRRIFFILDRATRKFHGDIGLWIQYIEYARAQKAFKKLSTIFDDVLRLHPTNVDLWIYAAQYALDDHADMTQSRSHMQRGLRFCKSSRKLWIHYAKLELIYTAKLVARQRILGLDREIEAPKPTSDASFEDPNADMIALPQITGEDINPSARDSNGVDQVALENLRSTPAMSGAIPLAIFDTAMKNFEQDAKFGREFFDMVVDFPDLPCLRKILEHVVNALQQSSPTSHHTQICYIKLPTAGVQPTSPEFPRALVTSFARLKEHRENPNVAKEVINWLQPLENAEGLDPSLQKAITATVRNAERVL</t>
  </si>
  <si>
    <t>&gt;OG0006500|29mAF|FUN_009559-T1</t>
  </si>
  <si>
    <t>MAPKFKDGDAVVAVNGKWVSWAHTVAAYAAFLSALVVGMSLHFRKIVQNEHYGYPDEWFPSVSATIGDRYPERSFFQVFIAITSGPRFALVFLWYILTSRPNSALPKFIAGVGLFRTFTCGGWTYVTSTDDHDWHDIFMISYLVATLPWTLGCLALSPNNRRAVKYRKILAGCFFGTLVPLVYYFIQHKVHKVAGAYTKYAFFEWSLILFDVGFDAVTALDFDAFEIVVRDVKGISRGQLKTTADSVLEKEKGKPVGNTFGEGFFWTEIIDAAADAYNMVNLRLASQVDLITDQKFSYNFLTELDFPLWHMGISGYELAILSYVSPVLLVIPSLKSAATRNPRLFHFLSLSGLLAYKVQDPTNRLFMTTFAVACSCIAWSATLYAERANSSRLESRIFAWGIGLIMSSIAKFACKTNNPIWPIMHAENGGWNKVGLFLGVLAVLRSHRRPPTNGGDYFPSSGRKGSSLFAAFGIGGLLFAMHSLLSDSSTMIAWVWEGYPVRGPIAVPHGALTILAMGAGLIYGLYYPGVAGSWTAYGIASVGAALLTCSSHWTGFYGGLILAFYLLAVTPVLVSSAVRHSLAKTFGIGFLLYTFLILFHVWVVAYAFVPGGPLVREHTDWIMITTMLSIGAGVFSAAVTNSSGTKSKIVSPNGKRQRSYFIYILATLQLISMAIAYLRFPTNDYVPYHKEDKVATVGIWTVHFGLDNDMWSSERRMRNVIQELELDVIGLLESDNQRIIMGNRDMTQVLAEDLGMYADFGPGPNKHTWGSALLSKFPIVNSTHHLLPSPVGELAPAIHATLDMYGELVDVVVFHSGQEEDPEDRRLQTEYLSKLMGSSPRPLILLSYLVTKPLEGNYNTYVSELSGMKDIDPTDWDRWCEYILYKNIKRTGYARVSRDSITDTEIQVGKFVIGEPEPENEMRLPEEMVPEGRRFPGLFRGQGVRGHRYHVFDEPRYWQ</t>
  </si>
  <si>
    <t>&gt;OG0006501|D2|FUN_007571-T1</t>
  </si>
  <si>
    <t>MADQSMYNTLGQGTSPAEDPSNPNRMAHQVPPQSQPAAGFPPGPYPPQPGAYYGNPPPNQYGAPAAAPPTQQLQSPPPRGLAPSPQLAYGTETQTHMGAPADPMAGLASQMSGLGIMGDSGARPGKKKHRHAHHEIGGATASAPQQFAGMPQAGMQPSSQFLNTGLNQAPRPISPAAGVPPAGIVPQPGVPAPGSGSVPTQGKIDPEQIPSIPQSRDIPTMYYFDHIYPTMERHLPPPAAVPFVAHDQGNSSPKHARLTLNNIPTTSDFLSSTALPLGMVLQPLARLDPGEPEVPVLDFGEMGPPRCRRCRAYINPFMTFRSGGNKFVCNMCTFPNDVAPEYFAPLDMSGARVDRLQRPELMIGTVEFMVPKEYWNKEPVGLQRLFLIDVSQESVNRGFLKGVCKGITEALYGAPDASEEDAAARRVPEGSKIGIVTYDREVHFYNLSAQLDQAQMMVMTDLEEPFVPLSEGLFVDPYESKDIITSLLHRIPKIFSHIKKPEPALLPALNAAMSALQATGGKIFASICSLPTWGPGALHMRDDPKVHGTDAERKLFTTDNQAWRTTAGKMAEHGIGVDMFVAAPGGTYVDVATIGHVAEVSGGETFFYPNFHAPRDILKLSQEFAHAVTRETGYQAMMKVRCSNGLQVSAYHGNFIQHALGADLEIGSIDADKAIGVMFSYDGKLDPKLDAHFQAALLYTTAEGQRRVRCINVVAAVNEGGLETMKFIDQDCVVSIMAKEAAAKTVDKSLKDIRASITEKTVDIFSGYRKVFSGSHPPGQLVLPENLKEFSMYMLALIKSRAFKGREGYIRIAHESGQEASDRRIHDMRMLRSIGATELALYLYPRVIPIHNMQPEDGFPNEQGQLQVPPSLRASFSKIEEGGAYLVDNGQICLLWLHSRVSPNLLEDLFGPGQSSLQGLNPQTSSLPVLETHLNAQVRNLLQYFSTMRGSKSVAIQLARQGLDGAEYEFARLLVEDRNNEAQSYVDWLVHIHRQINLELAGHRKREDTSAEGSLTSLAGLRAPYW</t>
  </si>
  <si>
    <t>&gt;OG0006502|10mAF|FUN_008662-T1</t>
  </si>
  <si>
    <t>MKYTRSSAIPMFPLQAWSGNAASLRSSPSEASANTDPVAFSFDTTWDGGSPISTPAAPPPTPQDSLLDITPRKCSFSTAFGMSNACAFPSWPNRPALISTDTEVSTGSAYISDEELCFDLGPQSESAVEEESAVEDAVRPGDLTTEQQIQMLRAAAEEEAQRARFLAQVQAHARAQQAMRVAQLASQEKENAKRKKRQAMPQKKRRAPSATKVVIRA</t>
  </si>
  <si>
    <t>&gt;OG0006503|72mAF|FUN_006093-T1</t>
  </si>
  <si>
    <t>MYSQPKTLLSAFNLRNKPSRHQQPQLSTATPQHHQGEMPPKKRSAPSAPKKARQSKLAKAHDISATEENEIKEVFQLFATSAADFPNEKEGVIAREDVRKALVALGLAPADSRELHDILAAVDPTTTGYVLYEPFVAVAAAKLRSRDEDAMAAEVDAAYQLFTRNTDGPITLGHLRRIARELKEDGLGDELLRDMILEANGGAGLEAGVSLEQFHDVMTRAGVF</t>
  </si>
  <si>
    <t>&gt;OG0006504|10mAF|FUN_008665-T1</t>
  </si>
  <si>
    <t>MHSHRGANGVLTQSPLNHAKNNHYDTVFQYLQDHPSIASTLAIAILVFVALTQSGSIPATVARTLWDVIVYMTPPRVVAALDKKANSTPIDESAGPMTFEAKSEAMKRILGLDNSSLSSLFPRAPTLPGFGTALLGNKDSLPPGLGNWDNSCYQNSIIQGFASLESLATFLGRNIDLFGAKGAFSTHQALKGIIERLNSPDSYGQRLWTPADLKSMSSWQQQDAQEYFSKVVDQIDYEIQQATRKQTRNLGLKVASPQENVIGAGSTPGTSADASVGARIAEIRSFGNPLEGLLAQRVGCMQCGWTEGLSLIPFNCLTLPLGAGYEHDVRDCLQDYMDLEPIEGVECAKCTLLHAQKQLQNLLKQIEEDKSLSNTPDSPSVSEALKNSAQERLKAVEEALEEEDFAEKTLSKKCNIPSKNRVSSTKSRQAVIARPPKCLVVHINRSLFDEMTGMLRKNYAALKFPKILDMGEWCLGAAAGQAGQNSEIWDMDPRESMLAQADKIADGHGQLYELRAVITHYGRHENGHYICYRKYSSETFPANVPESVIEQDGEKQTTERWFRLSDEDVQMVSESNVMAQGGAFMLFYEAVDSSSLPAETGEPDLAEVDNSVSTSSAVTPEDMSTTSAATDDTRTSQSTSVSTPEKAELPVANARPASEVD</t>
  </si>
  <si>
    <t>&gt;OG0006505|13mAF|FUN_004923-T1</t>
  </si>
  <si>
    <t>MAKARVQSKHSRAARRAASPSLDVDKSLTTLPRAEDTVIQRESILSDRANAGVAKKKSKAKALTKAQRARQQKGIERAENILDQLETKVEKSVKRGKTVKARHFIDTDKAGRQAEWEDLNRKAGATMFQNLNDEADNDDDDAMADVSAAPKTTKPQSQPAQNLVADQHADIDVDDDIS</t>
  </si>
  <si>
    <t>&gt;OG0006506|10mAF|FUN_008667-T1</t>
  </si>
  <si>
    <t>MAPSNPLVNWERLGDSFYRKVPIYDAIFDEDVELENYIVAGAPYGGALALHRDDTKPYRFRDAQTAKSSIGIYSSSGKLINRLNWEHGTIRGLGWSDKEELLVITEDGTVRRYFGLYGDFTSFSLGNGAEEYGVRACRFWTSGFVALLSNNQLVAVSNYDEPRPKLLAHCPEGEVSSWSLIPPAFTLSRSVEVLLAVDKTVYLVDPTEAEDKVLQNGPFKHASVSPTGRFVALITAEGKVWVVSSDFQSKYSEYDPESRVTPRTVDWCGDDAVVIVWEDEVHLIGPNGVAARYYYDGIVHVVPEFDGVRLITHDTCEFLHKVTDVTEAIFRLGSTSPASVLLDSIDLLEKKSPKADENIQRIRSSLPEAVDICVRAAGHEFDAYWQKRLLKAASFGKSVLDLYNSDDFVEMTEKLRVLKAVRDYQIGLPISYDQYMRLTPEKLIERLVNRHEYLLAIKISEYLQIPADRIYVHWASQKVKVSTVDDEAVCKLIVQRLDGKPGISFELIAQAAYDEGRAHLATQLLNHEPRAGKQVPLLLNMEEDEIALDKAIESGDNDLVNYVLLRLKSKLPLASFFRMINTRPMASALVETTARGDDTELLKDLYYQDDRPIDGSNVLLSEALSQTELPSKTEKLHLASRLLVDSKDATVVLQQKLLSEASQLLKVQEALDKDIADRSEFVGLSLNETIYRLIRSGYGKRAQKLQSEFKMPDKTYWWLRLRALVAKRDWGELEEIGRNKKSPIGWEPFYNEILGAGNTKLASFFVPKCTNLPVEDKVEMWVKCGMIVKAGEEAFRAKDFNTLELLRTRASGPAVADIDRMINQLRPRK</t>
  </si>
  <si>
    <t>&gt;OG0006507|10mAF|FUN_008668-T1</t>
  </si>
  <si>
    <t>MYRPLLFCFVFLSSIFSLIHAHSVVPGTSLNNCQNLERLNRTLHHVSPILEKLSHVSAGSGKAVVPTLNGTVDATHKRGLSDKLQQIQSAEAMLKQSKDKVLSKMTTCQEPNVGANNVLQSTKRDDEEKCTLDEALEELLDEVTDALECLLSVAFPLLGGVVDLVSNILGGIVNLASEILDLD</t>
  </si>
  <si>
    <t>&gt;OG0006508|10mAF|FUN_008669-T1</t>
  </si>
  <si>
    <t>MDSAADFIVIGGGPAGSTVASQLANSPKHPKVLLLEAGGLNAEHDLRVDGQRWLTFQNKHMNWGYKTTPQEHCNNREIDYSRGRGMGGSSAINFGVYTVGARDDYEEWARVVGDDAFRWEQIQPRFKALETFHGDLPAGVDPKYAAPRAEDHGSSGSLHVGFASEWEKDLPPLLDVFEQEGFPFNPDHNSGNPIGMSVLINSAYKGVRSTAADLLKPKPENLTIVTDAPVQRLVFDGNKAVGVESNGKKYLASKEVIMCAGSLEGPRILMHSGIGPAQQLEKFNIPVKLDVPSIGQGLRDHTFVPIVNTRVENSTQRREFYGDEKAMAEALEQWKKDGSGPWSRFACELGIGWFKLDKVTSSEEFQKLPEEEKKYLLQETVPHYEILTHFPIHWFIPDFAKEALNYSCLLVFMFNAQGRGEVTLQSSDPNVPLLFDPKFLSHPFDRRVAIESLRDAFRIAKSDGYTKDNVMELAGPKSDSDEDLLEYWKQNISSSWHMTGTIKMGKKGDTDAAVDNDFRFMGIDGLRVADMSVVPVLANCHVQAVAYVTGATCAEKLIKEYDLA</t>
  </si>
  <si>
    <t>&gt;OG0006509|A1_6|FUN_000747-T1</t>
  </si>
  <si>
    <t>MSASVSASASSNFPSDARSGPLRRLSQLRAYTQNHFSSQSSSSSSSTSNTNSQQPIARRHTFSSRVSWFSPASSASTGTESAHPPVGTNNPAPCPDSEPSSSTLARCSSVLFPGYRGFDLDLRSQNRSSESSTSPPSSHEPRRTQTQGRMARLRGLSQTPDTRPEVDTTPASAPTNLQNGLLDCPDPVTNENSSSSPRPKQKATIRFFPHQDSHGNSRPSLPFIPISRTLPSESSVIKVGRYSERDGLPVANPTEPSDAPVGFKSKVVSRKHCEFLYLNGQWHIKDVGSSSGTFLNHMRLSQPNMASRLYTVKDGDIVQLGIDFRGGEEMIFRCVRIRIECNRSWQQQPNEFNKNTESLIKNLGKGETADYSGCRECSICLGSVLRPYQCLFMAACAHVWHYKCVSRLIHTPDYPMFQCPNCRAYTDLSAEVDDSNDYEEVEQKPTSTEEQRDSSQDRRSETRTPQLETNPTPEASNSSQDSVDALPNSLSAAAGLTHDVGTMHLNENRTSRESDDETPRVADPSPVVTGSIGIPVPTASALQCRQAQLRADTPVRSESSDDNPLTPRNDSGPLVFDGRASMS</t>
  </si>
  <si>
    <t>&gt;OG0006510|29mAF|FUN_009782-T1</t>
  </si>
  <si>
    <t>MGFTWYGVLVFVQLISSTIVYASDPCAQIDHYVALGKKQGRNKISGIPGHLAYDCLQSMPFRSDLAVKFVDDYAKYLQFHATASMLKDPPSGYISTGVNLWGGLQRIRQKASDNVYSSQYDFDSDLKYLTSRANDGHLSIGLCSLEIMHFEHDMPLVSISPDGVQLPRIYTYYGSAEEYAIDDAEMKLRGTGAAISSVYRIEDMDPVYYLQANIGVTIGLQDPDARYNHLFPSPAAAFSGMYTGGLWTNNLGSWPGKANQTVEFNNGTKMTVETTASVTLDRGLDFSSRESLFQTACMPNKESRPPDPRPSHAVGKPPYSIPLGGPSMYPDPIIHHKKDFVRGYYLHEERLEDVAVLQLPTFRLIGESPVSLARVAVQFLERARKDGKEKLIIDLSNNMGGDINLGFNLFRILFPDKPIYTATRFPSTELIGLMGRVFSTSQGNEAVEHDNTLDLPLVFQNAVTPDHRHSFGSWEKLFGPVEIAGQNMSHLHATYNFTTASTEDNPISGYGGIEFGPSTQLFHAENIIIMTNGICASTCTILARLLKQQGVRSIVFGGRPRAAPMQLLGGSKGGQYWSLVTVSHYIKKAREIAVNASGAGSPILSEDELARFLELAPPPLTGFPIRIDSRGGSGVNFRNEYDEKDPTTPLQFVYEAADCRLFWTAENYVFPESSWVAAADAMFGDASCVEESDGHHITP</t>
  </si>
  <si>
    <t>&gt;OG0006511|S6_9|FUN_008033-T1</t>
  </si>
  <si>
    <t>MRLLATGRALRATSSRWAIGRNVRIPFTHVSHISDPLRRTWSSTTALRTQESTNSDQTPDPRISIKKPSLTIEDKSYPTDQWTNTPDTILSHVGRRLYLDENHPLAITRKLIESQFPGPVYGNYHEKSPVVTTAQNFDVLGFPLDHPGRSRTDTYYVNEKTVLRTHTSAHQQAYFQQINRNEKSRPEEVGYTVVADVYRRDAIDRSHYPVFHQMEGAMLWKRPDIEPLKAAKETAARITDDLNRIPTHDVAVEDPNPTIHAERNPLQAEHHSAEEVEAIAAHLKRSLERMVIKIFTEASKAAAAANGNDSTEQEPLKVRWVEAYFPFTSPSWELEVFWQGDWLEILGCGVIKQELLINSDVPNRIGWAFGLGLERIAMLLFNIPDIRLFWSRDERFLSQFKAGHISRFEPFSKHPACYKDVAFWLPSAAASGGSAAGGAVPVHENDIMEIVRGVGGDLVEDVRLIDEFTHPKTGKKSMCYRINYRSLERTLTNEETNDLHNQVREKLVGLLGVQLSPNSEDSLREQLAGAPPVVYAAEQWGSHARQELDWKSEKDASPIKAQAQELLETSDKLQCAIRVMSLSQYSLQRRKDVTKLHILAYFGIDQLLERFLRGKLDINAKDNHGTTALHWAVRNGHKAMVKLLVNNKNTNINAKDSYGRTALHWAARSANKDIMSLLL</t>
  </si>
  <si>
    <t>&gt;OG0006512|T13_2|FUN_002718-T1</t>
  </si>
  <si>
    <t>MLDELDNVFDEHPSLDASLEDFENPSNAHRSPVFGLPSQRSGFRSEESDVEEDDMTPNGERWSPPGFRRYDYVQGSGWYRHQPYLRKVDQDRLGLKPTVGLSPSQSREPSPQYEDALEDPMTGKRSNSTNTGDLTIAANIPLPIDADSPHKARSPSPRRAPETSPAPEGLEFGSENNLSNLGLPQDIRFAVRAEVQQREPFVALFNYLRSKFDKITSSKSNTTISILVALLSIAFMRALFLPSVPQAIPDLVKLSGFARSFEPLIYYSENGVQQIGTLQETGVAVWDLSESVRGTNMTSAPIIVRQLDELSESLKSLSLELTRFFANVDSDVDSILLVMDWAKRELETLSSQPPSTLPSIMLDNLHDLLARLGTLERVTVPDGDSVGGELNTPTTFGHVVTALFGQTSAQRTRSTLTRTFTEFLSVLEESINSELTHSTALFALFESIDRQFLNIQRTVVRESDAQERAEGEMLSSLWTRVLGPDAAVVRKYEKNKRLLANVRSRTVANKHLLMDHRGRLLTLKVNLETLRRKLVSPLVRRNDSVSFAGAIDSSGGRSNGRMLGPVEAVIEGQIRGLEGSYDYLRSVREKQKAKLMEMVYGSGRKLPTHSMLADGSDNSESDTIEGI</t>
  </si>
  <si>
    <t>&gt;OG0006513|10mAF|FUN_008688-T1</t>
  </si>
  <si>
    <t>MAPVTIPQFLLPRGIPSTRAFQSLSRANATHHRIRTTTRRCASDNSKPRVLEQPDKFRPPSHPARRVVQTRNGRVVGREPVNYGPKLTEKEREEQNRKQYPNMFPPEGTVMYKFLTNRWIHIWIAMSVLTTLATFTFTTNFKRSSPFAHLLPSWSDLLWHPVDTVSQALSVFRMHVQHTSVQTREKRHQRIEDAEKRRQYRVAHGLEEPAEEQGKTETEVVDDQSPIAADAETKQGGGEYVDWEGKKRPVKKWLGIW</t>
  </si>
  <si>
    <t>&gt;OG0006514|10mAF|FUN_008689-T1</t>
  </si>
  <si>
    <t>MAAQRQASSASQTPHISPAELSYLYTSLALPGSPIRPDGRSATQFRPLTAETDILPGTNGSARVGFADGTQAIVGVKAEVEKTVVSADALKLPQQTQEEYVGNNDGEANQGSSSGHGSWVQMSIEIPGFRDDDALPVFLSEMMREPLVESVSSEGSGNGEMTGGLKGRLVINKRWHWRLYIDVLLLSQPQSYPLPLLSLTTHLALLSTKLPKLKSKGEEDPFFDDDWDAAEYLYPRSTSTASATPSQQVRPPVTLLVVSVGENIIFDPDREEIAVADTVLAVSITRDSDSDNLKLVSIRTIDPPSRLTQPGVPNSENVTTLGSTAAAEEAAILNPSTGEEEVPGVWRPRRGGVKRSTVARIVKLVLEKGGVGEEVLEGLEGVQVG</t>
  </si>
  <si>
    <t>&gt;OG0006515|10mAF|FUN_008690-T1</t>
  </si>
  <si>
    <t>MTVSYDHSSLRNAAPTSMATLEDRFEVMKEVGDGSFGSVAVARVRTAGSNIARRGTMVAIKTMKKTFDSLAPCLELREVIFLRTLPAHPHLVPALDIFLDPLSRKLHICMEYMDGNLYQLMKSRDHKPFDGKHVKSILYQILSGLDHIHAHHFFHRDIKPENILVSTSAPSDSAFSRYSNLVTPPSTPPTYTVKIADFGLARETHSKLPYTTYVSTRWYRAPEVLLRAGEYSAPVDMWAVGAMAVEIATLKPLFPGGNEVDQVWRVCEIMGSPGNWYSKSGSKLGGGEWRDGSRLAQKLGFTFPKMAPHSMESILQAPQWPTSLSHFVTWCLMWDPKNRPTSTQALNHEYFADAVDPLRPKSSTARLLGRKTSDRSFKSPTRENSDSPSLTSKSSWFRRSLIGRSDSDNEQSKQPVVSYSTAPETTKTKPAPSKRATWANGAPMPILPSIRPVSPLSNAVTAQANSCIAGDNGKASKKIGRQLSLNSHGNHYADVHRQEAERALNGGNPLVGANQKESFFSHLRKRARRLSGRNQGNVGSDNVEANAGCMPWSNRSSLALDTANANDAKQGSDLSELDKALQGVKCSLDSTALGNVPVHITSPVEGVKRQSMPQGSIRSMGDSPVSTSGTGAPISSRTRRALQLSSHPVHRYETPEEEDELLDEALHSASKAARRLAQTETSSDGSSNFSHQTMGNDNSRALPSPYPTPSPSAKCDGVSFGHSDTTPIRRLGLPDGKTDATSNRQWPTPPYEDGDWNHSGTTNFMTGSTYR</t>
  </si>
  <si>
    <t>&gt;OG0006516|10mAF|FUN_008692-T1</t>
  </si>
  <si>
    <t>MAYDGYQNNSVPFYQPGNANQMNPNEPRASPYTPPYPSQYGHERLNMPQPQVPPPPPANPYAEAQPPPSQPPTWQQPYDGRINEAVNSAFHKADTCTYLSPEILTQITANVIQQLKETGLENLQSDQYQPPHPPPRPPKQWATGAHTTYSHDFASSPAMATQDTSASSPHVPYENPAYQPRPPSTGYSSSPHLQPRASPAPPSERRGSPASQMSEHSQKMESRPKPPSREATVTELTTLERIWGTLFEDGKPTKKLSQFLRGIAVHLIEDYEPKSSLVILPAKLQKFYEDTRVPGDYYPWKYIFDDETSHVSRLFREVRAEHHLVQDENQLRERPYIPGLTPRGFETWATLMIQVNPETEYKRLQKAVLNMPISNPDNRKERFPKEIPQSLFPFEKILKPELREEIKEFIKEHCSVDLDKEFEKFKAHHEGSATSAAASGPSYSERERKPYQASVSTVVDSDEEELDTPSRPIERQRKPYTAHPGGGKEYGDIQEPNHRHTSSFSGGSIPRDTLTSSEPRVSEYQGLDPTYVRPSTAQPPSTTVRRQGSPPRGSRVGSEYRHSEGDLLGYNGSSGYGVDDIYNYRPGASTSTGDILEDNRFYRDASRDEDQRLYESLRERERERDREKNKYNDYLPHRSSWDGEEGYYRDALGSQGGPGYDYKTYTYK</t>
  </si>
  <si>
    <t>&gt;OG0006517|10mAF|FUN_008693-T1</t>
  </si>
  <si>
    <t>MATVDDGELVFYPAFCFRASPTHFAWVKMGAVDVHLLKRRAGFEDQSTFFYMNHPIRFVSLVGIIVARSEYPTLTILTVDDSSGAIIDVIVLKAPITDDNGDQPVRSDRGGDLQSAYATKHVAATNKTTVDTNPLVPGVVVQVKGTLSTFRGTMQVQLERVAVVQDTNAEMRFLDQRSRYLVEVLSVPWSLTEEDVERLRYEADDEEERLEEEQERIKRRQRRRIEREEKDQRRIQKLWEREERLRAKEALYSRDAGAKFMRDFEERKV</t>
  </si>
  <si>
    <t>&gt;OG0006518|10mAF|FUN_008694-T1</t>
  </si>
  <si>
    <t>MHPTKTICIVGVTGNQGGSVAQRFLQDPTYHVRGLTRDPSSTKAQELAAQGIEIVQANLDDTSSLKSAFAGANIIFSVTNYWEPFFRADCRQNAAELGISCRKYAYDVEYQQGKNIADAAAATAETLDENGFIVSTLSQAGRCSGGKFEELYHFDAKADIFPSYVQSNYPELARKMSCVQTGYFMSSYKLVPDAYFGRADDGSFEMAFPTAPDAAVPHFNVNADMGNFVYAVAKMPPGKSYMAEGTTCSWTEYMRLWSKVNSVPASYRQITLEELIDRTPDAEFGREVGDMFAYSTEPGYDGGDRELLHAADIRKAGIDCPMTSLEHWMKEEDWSSVLQKA</t>
  </si>
  <si>
    <t>&gt;OG0006519|10mAF|FUN_008697-T1</t>
  </si>
  <si>
    <t>MQSPHAKYLRECLSLAEKSPPRPTNFRVGAILVSRKEGDYKTEDDRIVSTGYTMELAGNTHAEQCCLSNYAAVHSVPEDRVWEVLPSEPDRKLVMYVTMEPCGKRLSGNLPCVQRIIRTRQGDRKGIQKVYFGVKEPGTFVGGSEGCQMLTAAGIDWQVVNGLEREILEVAVAGHENREEEVKAALDTVETNIDDISDDERRRQQEAQRNPKKRMMEANLLG</t>
  </si>
  <si>
    <t>&gt;OG0006520|7mAF|FUN_006240-T1</t>
  </si>
  <si>
    <t>MASEFVDPRMTSVKPRIRYNTIAGINGPLVILDNVKFPRYNEIVSLTLPDGTERSGQVLEARGSRAVVQVFEGTPGIDVKKTKVEFSGHSLKLGVSEDMLGRVFDGSGRAIDKGPKVLAEDYLDINGQPINPYSRVYPEEMISTGISAIDTMNSIARGQKIPIFSASGLPHNEIAAQICRQAGLVGKPTKDVHDGHEENFSIVFAAMGVNMETSRFFTRDFEENGSMERVTLFLNLANDPTIERIITPRLALTTAEYYAYQLEKHVLVIMTDLSAYCDALREVSAAREEVPGRRGYPGYMYTDLSTIYERAGRVEGRNGSITQIPILTMPNDGWFPSFYQENCVDFVSDITHPIPDLTGYITEGQIFIDRQLYNKGVYPPINVLPSLSRLMKSAIGEGRTRKDHSDVSNQLYAKYAIGRDAAAMKAVVGEEALSSEDKLSLEFLEKFEKTFISQSPYESRSIYDSLDIAWNLLRIYPKDLLNRIPKRVLDEFYARSSRKIANKDTRDNSVPEQTQSSTGDLIET</t>
  </si>
  <si>
    <t>&gt;OG0006521|12mAF|FUN_008321-T1</t>
  </si>
  <si>
    <t>MQQADSFDLWKFDPDFQTPLILDESLDLSDTEESRFIGSLSDGLLAKSEPILSMSTLQKPPQAALLDYESARSVQDGASYSSFGQAPYVTSTSMVPSPMADHASQISDCVPYMGNQEYASSYEDSRSPMLGGESRQLPEVISYSPQRGSEGTRVFVQIQSPYDLHTSSYATLYLVFGSKKCECVPHFLGFQGSLFQYALSVDTPPFISTGSPSFAVPLQVAMNAQNECPSTTLQVGVYTYENASHPSPSDESRKRRIMSYSEEPMSGKRTTGPPIQGKEQPPAYSYSPYLQSLPAMNGFVAPYHPTSSPRVAPAQYSTVNATPQSNIRAPSPLAPSWSPSYVTVHGDSRAPGFAYGHGLRQQKPTSPARLSNPTLIRTSTLQQSSSLGHHTQSFNPYAMYPSKAVLKLNGSLDSMTESWTKEEREAKRRLVQFTRMQSGSTIHADFNPVAPEDRAPNSICISCIYWDGKDECFITSVDTIYLLESLVGVRFTVEEKNRIRRNLEGFRPLTVSKAKADSEDFFKVIMGFPAPKPRNIEKDVKVFPWRILGHALKKIIGKYVSGVFFTLQIFDANADVHGSQSASYSSTAGALPTPISSTYTSNGAASDSGTEPPNAASPQSVSDTGPSTTYGAHVAAAAYSPPAHHHPAHSMTGTHELRAVLPAVSQPYHPMAAPYSYPAVCQQQGDLGLSAPVSRTWEINPLINAPGTNGGPTYNYLTPMSYSVQDPSH</t>
  </si>
  <si>
    <t>&gt;OG0006522|1mAF|FUN_009991-T1</t>
  </si>
  <si>
    <t>MKSAIVSAFILAFLSANLAGAAPQSGGQPVQGSPQVQGGLQPQAGSQPQGGQQLQAGKPVEPAVQAMGPPQKIEQYQQVTKKKMQHPGKCKIKNLKGGPRHSCVASDLNQKTGQNQWDVECRTATGCRYQGDDCYILISTETDKTKPSSGRLEAEAMCQGTGSQPGSPNPYASSSSPGSPISVGSGSPPGSPNVAGGGSPGSPISVGSGSQPGSPNGSGGGSQQGNTRGQNA</t>
  </si>
  <si>
    <t>&gt;OG0006523|10mAF|FUN_008710-T1</t>
  </si>
  <si>
    <t>MRVSRVGAQLPIELILLSAEYLMPADLLSLLCAAPGLARVLTFQHTTLQDERGRTILHLLAREGELMELLLANDGIRLDPKDNCGRTPLSYAAEGYEVVVRLLLDRPDIETDSKDNLGRTPLSYAAEGGYEEVVSLLLDRQDVEADSKDNLGRTPLLYAAWRGHKAVVRRLLDRQDIEADSKDNDGLTPISCAAGGGHEAVVRLLLDRPDVEADSKDNLGRTPLLYAAWRGHEAVVRLLLDRQDVEADSKANWGQTPLSFAAGGGYEAVVRLLLDRPDVEADSKDNSGRTPLLYAAWRGHEAVVRLLLDRQDVKVDSKANWDRTPLSCATEGGHEAVVRLLLDRQDVQADSKDNC</t>
  </si>
  <si>
    <t>&gt;OG0006524|10mAF|FUN_008716-T1</t>
  </si>
  <si>
    <t>MARAVWTNLLSDDSIQRSSQTLSVLAGNAYLYGGELRPREPVDSAVYRITLDNEQPSDIKLSTITSTSGSPQPRVGSASTTIDDKIYIFSGRGGTAMAPIEEAGSFWIFDPNTSTWQQVKPADPQSTYPAGRSYHTLTNNGRDTIFLHAGCPEKGRLSDLWAFNISTRQWRELAPAPKPERGGTSIAYAEGKLFRMNGFDGKTEQGGALDVYDPENNTWSTIAYPADGVSGPGARSVSCLLSLKVAGKPSLVTAFGERDPSSLGHQGAGKMLSDVWLFDIQSGKWTEVQADGGNAPEARGWFDADVIANASGDSIVVHGGLAESNERLGDIWRLDF</t>
  </si>
  <si>
    <t>&gt;OG0006525|21mAF|FUN_009778-T1</t>
  </si>
  <si>
    <t>MSSERKTVRRGKAKLSDLQKVVTGMQLWCRLYFPSVSKQSTAKGELGSNIKIGMLNHSSRLATSSVPPTINTQHEKEIRYLDHFQTHVRHLLPAALEFIDKSIQSPGLRSAVLCISASNLSMLNAQVQNRIIPNDSRRSVFSPLVNDVHHNLAQKYHNLAVWNCRTADPDAIKNEAPALLAAHVLLAYYHHASTDHLQFRIAVRNAVRFVLQNRASIADSTDGAESLQMWYRLCASHRPSKPPALLLEGEGASSFGPNLLPDVTEHLYLNCILGMSVDDLIYDILIKTLEIRTKLVVFRCVAAIRQVSENSSDIGPLAHEMMNKMLGRECGPDEYVEARDSFVRGSNLLSLLDVQQERLNVWRSRLSPDQLPPQCGTTSCVQSPSSSESSHSLISQHFPSHRDAMNALYCLLCEMTFEEAKQAFASDHTPSVVGVDPSNVIVNMAYSACQVADSLNLAVSNTSDVYTMSLAEVLLQLVFLWRSDRLFQYILDILWPRLEAHGRGYEHSHYPTHLVKRIISQAAVYWKQGRVVNLALPAVAENIPKLKLLDIAHPVDLVVCGYSTDGVYFIEKASLP</t>
  </si>
  <si>
    <t>&gt;OG0006526|10mAF|FUN_008722-T1</t>
  </si>
  <si>
    <t>MLPKSPLFVALTGALSAVAAPSALVRSEEPCAKVSSLYQQAVKANVTEPIVVDGGLAHECLQSMPFDAQKGAKFVSELTKYIQFQSTIELLDDPPAGYLSAPTDLLGGMAEVLAKAKSNQFPSHYEFENAILRVLHSANDGHLGATLCSNTIFYFNNLVSLTSISSDGVQLPQLYTLEDADVLQKDPKIVSPVVSINGYEAVSYLNQYAESDHFQDPDARYNHLFPSNARYVAQQESTGTWTFNNGLWPGYAVQNLTFSNGTSLEVPTLAQVALENFKYRNGSALWEDVCLTQSESASDDTEDSLSKRSDTAGKKAPSMYPKPIMRDEYNTISGYFLEDDEDVAALFVPSFETNKYEGDPLAFANHATDFVKKAVDAGKKKLIIDVSGNPGGNTASAYDLFRLFFPQTDMYTASRIRAHESVNLIGQALSSLTKDTDYYGAEGIALYDLVSPNQTYHFQSWEEYYGPQQVNGANLSQIAANFDFDVISGWETPIRGYGPVKLNDTESPFAPEDILVVTDGYCTSTCTLFTELMTHLGGVKTLAFGGRPHNGPMQAMGGSKGSQVASSALIDAWVEGAKILAEKSGQDEKPLFSLEQRRALNDSAPAVEELPFNLPSLSVNWKNSYLRDNHEIPAQFLYEPADCRLFYTWENYKSPATTWKDAARAWWGNGTCVPGLSAASRSTADGSPNN</t>
  </si>
  <si>
    <t>&gt;OG0006527|10mAF|FUN_008723-T1</t>
  </si>
  <si>
    <t>MSDSKYSRTETNSYPNEKNANGTLSLTAPSDKGEWNTKDVGRQDNEGVELSGKKGSCPRKCMGQIIFLYILQNLTTDAGQSKGQRKKGKGKWQKVSLSEATKPTTPNKDWSVIPDPEQTKILQDLVTLCRSTNPHVARMRHWNTSNGHETSPTRRSVVAIDCEMVLVGPGQNEVVQVCAVDVLSGEIVVDKGVVPTKPVTDWCTPWSGMTPQRLEDMKREGKTVNGWEEARAEVLKFVDGDTILVGHALRNDVRALKMQHAKVLDTATVTKHAVANEMVGSGCKRTWKLKTLCQDFLGINIQQSRNGHDCVEDTLATREVLLWCVRNPDKLKKWAVEQSAAIQAVSSSCSSGKELEDSTPFEGVEDWL</t>
  </si>
  <si>
    <t>&gt;OG0006528|10mAF|FUN_008727-T1</t>
  </si>
  <si>
    <t>MTRRFVRAGVQLAIFALCILVFVVTLDNRFRVLPAAIHGHLPSHYSGLVVTDVTIKTCSHINPFSKCKPTSQSWTQVDKDLYLRTGWTSTAFVQFERKKEEDLLPTDKVVIDLKISRLVPETTEDTKDGEKDEETWEPRPGGIWLRRTAKRHASDSQTAITLVDVLFGADAVDPRIGWEVRDTPLLLDSRTEELEARLSIQRGDPQKMKKPVPRINEHGRFKIMQLADLHLSTGLGLCRDPIPAEPVPGQKCEADPRTLEFVERLLDEEKPDMVVLTGDQVNGETSKDAQSALFKSVKLLVDRKIPYAAIFGNHDDEGNLNRSELMAILEQLPYSVSSAGPEDIDGVGNYIVEVLGRGNSAHSALTLYLLDSHSYSPDERQFRGYDWIKPSQIRWFQNTAQGLKRKHHEYTYMHMNMAFIHIPLPEYRDPNNLFIGNWDEPPTAPGFNSGFKDALEEEGILFVSCGHDHVNDYCMLNNNKDEKPSLWMCYGGGVGFGGYGGYKDYVRRVRFFDFDMNAGRVMTYKRLEYGETEAKIDEQMIVDGGAVRGLS</t>
  </si>
  <si>
    <t>&gt;OG0006529|10mAF|FUN_008728-T1</t>
  </si>
  <si>
    <t>MRPLQLLRCRQLHKPPPNLNLLHKRRPSVIRHDMSSLASKKTSVPHKLRTAAEPRQNILYNVRLSHIEEVNPTVRLLHLAIPPRVQAPEEPNQSDEESDEPQPFTFAPGQWLDVHIPSISDAGGFSITSTPADAEALPSLQPTAESLAVEDEETGLPPVDPRGRDPYVELAVQKALSNPASAWLWKPKDEILGKELCIRVGGSFVWPPPSGIDLEKVKNVVLIAGGVGINPLISILSHLNNNADETPASHHPFNIHFLYSTKLPEATPQEAATSPESILDQILFLSRLRQIIHSQSQSHRLRITLDLFITSLRDTSSPLLLNQPDDLSIHSRRVSQDDLRTALTGPNGDIKPEETVCYMCGPPAMTDEFVAALRGLMGDGSDRVFFEKWW</t>
  </si>
  <si>
    <t>&gt;OG0006530|10mAF|FUN_008729-T1</t>
  </si>
  <si>
    <t>MVYLTRNWRKHNLFYILMAIELPITIVILTFTGIASHDLYRTKLWQDGADNGFNSSPDEVLYAAANHRPYKVPMVWGSFITNYNLVLGVLSIFILITKLPVHILRIFYPPVSVFVHVGLFIVYIVSASYQAGSDKSDPKHLQSGPPWYITKSCSVASNKDNIGYCQQAKALFGFTIIIIVLYFVEIIVSVHSCFVTKEEKAERDELREEKRTMKEYEDMVLRTPRTFPMMSPALPSGGTTQMMPTMSSRSPEFSTFGHGSSDLPLRDHFSTPNPRPPAQQESSETLAPGNQPQMYFPPPPKKAAKV</t>
  </si>
  <si>
    <t>&gt;OG0006531|AF36|FUN_010545-T1</t>
  </si>
  <si>
    <t>MDWTAAEHESGVTQNHQHRMQTEDHDSFAGEIQKLPSPPAGNTGGQNPSDPADEQGWPQRVLNEMKDMLLLLSSDGKILYASPSCKSITGYDANQLQQNALERFIHNDDKTTFAEEMNECITTTRPVHCHFRFRKKDNSSNTSCLLEAHGHPHMKTSEPNDSPENHNEDCIGVFLLCRPYPTRGSQLLDSFLEHKIENVRLNQRIAQLREEEEEDLASGQQLYAGDSTGDSGFRHNSHSGRSNSNQSSFRDTTGSGEENESSDTLTNDDPDSRSYLENAADELGQTEDMSHIEGIEMLTGLHYGDGERSQGLSTGVRQGRLIRYDMESAKLDQQARVIQDSDRKKRQKGEYMCTDCGTSDSPEWRKGPEGPKTLCNACGCKSAVQYTLFSYSSEMSS</t>
  </si>
  <si>
    <t>&gt;OG0006532|34mAF|FUN_008266-T1</t>
  </si>
  <si>
    <t>MATVGMQDTRATKAAIELSIPVLYNNAGGPTRRANEILSTVWQDWNFSSNAGHSGGPGTEEDSIGTNQLKSFGHMCESHHFLYWSHRRHVISRRFPASALVSVTRSTNAERQSDLIFRNAGRAISPRAPRKNEPNVYFHTCGCASLSRCVSGAEIDCGAMNLIYCPILAKIDKLSILGVRSFDNTRSETIQFHTPLTLIVGYNGSGKTTIIECLKYATTGDLPPNSKGGAFIHDPKLCGEKEVLAQVKLSFKGTSGAKMVSTRSLQLSVKKTTRQQKTLEGQLLMIKDGERTAISSRVAELDQIMPQYLGVSKAILDSVIFCHQDESLWPMSEPSVLKKKFDEIFEAMKYTKAIDNIKSLRKKQNEELAKYKIMEQHAKEDKEKADRAEKRSIKLQQEIETLREETQQLSLEMRRVAELADKAWRESESYSQVLGTLEGKRIEAKSIQSTIDNLKRHLVELDDSDEWLQSNLEQFESKQLQYEQQEEARKENYMEIKEQIERTRQKLGVKQAEYGKFENDKANFERQVERRRRMTKEIARSNNIRGFDNIQDQNDVDEFMRKVRKLLKDQNQTLDRVKREAQGELREVQTALNDIAQQKSALQETKNAAKRQIAANDKESTTYQGKLNEINVDEGVQAALEANIEDIQSHLDQAKGRAKSASWDKEIHDINSEIRGLEDESSRLNSELIDATKRAGDLARLDHLKKELKERERSLETMKGAHGERLSKFVGQDWKPDTLEQEFQHVLEEESKQVSRAENERDGVSRELEQVEFRLKNTKKVLGQRQKALKECIEEIREAINDEPEEFPEVLKQRQAQLDIARKDAEQYAGIGEYMATCLETVKQSKVCRLCHRGFKSDAELQTFRNKLENLVKKAKRDADDEDVKNLEEDLEAARSASTSYDTWSRFQQTEIPELEKEEEQYVLQRDELLNQLEDRDKIVSEKTEKKRDVEALAKTVNTIVRYDGEIKSIRSQIQDLSSKQQDTTSARTLEDIQEEIAAIGEKSRALKKSLSKLTHEKEQTQTEINNLELQLRDVKSNLDNAKFQLERKSDLLARIEEYKNLNNQQREAIAKADRDIEDLTPELLKVQAKYDDISQRAEAREREMQQTISQMSESVHQLELANEEIDAYNERGGPTQLERSKRELENIEKQIGQLEAEQANITKEINKISSQLKDSENTKRQYADNLTYRQATRALDEVTQEIEQLAAQNAEVDRSRFKDESERRTREHNALAAKQAGRMGEMKSKDDQLMQLLADWNTDYKDAASKYKEAHIKVETTKAAVDDLARYGGALDKAIMKYHGLKMEEINAIVGELWQKTYRGTDVDTILIRSDNENAKGNRSYNYRVCMVKQGAEMDMRGRCSAGQKVLASIIIRLALAECFGVNCGLIALDEPTTNLDRDNIRSLAESLHDIIRTRQAQSNFQLIVITHDEEFLRYMQCGDFSDYYYRVSRNEKQKSIIERQSIAEVM</t>
  </si>
  <si>
    <t>&gt;OG0006533|10mAF|FUN_008735-T1</t>
  </si>
  <si>
    <t>MDQHDDFDNVSWRHEPESDISRPTTSGTDAEESPATSHDANGKRRMSSAHENPQAGPLADAVDLAGIGDGVLECRVDSPLKENDGTKDAYISYLVTTQTDFKSFQRSEFAVRRRFTDFFFLYKTLYREYPACAVPPLPDKHKMEYVRGDRFGPEFTTRRAWSLHRFLKRLALHPVLRRAPLLAIFLESPDWNAHMRLHTSRTSTNPSDNSGAPGIFDNFTDTFVNAFTKVHKPDRRFIEVREKADKLDEDLNHVEKIVARVARRESDLETDYNELATQFRKLVSLEPNVEVPLQVFAASVEETGRGLKGLKDHTDQNYLGSLRDMEAYILSLKALLKTREQKQLDFEALVDYRNKAVSERDSLATNPSSYYASNPLTSSPASFIRSKMEDMRGVDHEQSRRERVRKLELRIDELTREVESAKTTSEMFDEEVVREVADFERIKAVEFRDTLGALAEKHIDFYQGVLNTWERFVAEMEGDLDENHEGSAPQESSTTR</t>
  </si>
  <si>
    <t>&gt;OG0006534|10mAF|FUN_008736-T1</t>
  </si>
  <si>
    <t>MRLSESATVAFGLFCAATASAHPRRSYETRDFFALHLDDSTSPDEIAQRLGARHEGQVGELTQHHTFSIPKENGADLDALLEHARIRKRSSRAEGRGMTLDKERDLSGILWSQKLAPKQRLVKRAPPTNVASRGSVKEEDPVAAQAQKRIASSLGITDPIFGGQWHLYNTVQVGHDLNVSDVWLEGITGKGVITAVVDDGLDMYSNDLKPNYFAEGSYDFNDHVPEPRPRLGDDRHGTRCAGEIGAARNDVCGVGVAYDSQVAGIRILSAPIDDADEAAAINYGFQRNDIYSCSWGPPDDGATMEAPGILIKRAMVNGIQNGRGGKGSIFVFAAGNGAGYDDNCNFDGYTNSIYSITVGAIDREGKHPSYSESCSAQLVVAYSSGSSDAIHTTDVGTDKCYSLHGGTSAAGPLAAGTIALALSARPELTWRDAQYLMIETAVPVHEDDGSWQTTKMGKKFSHDWGFGKVDAYSLVQLAKTWELVKPQAWFHSPWLRVKHEIPQGDQGLASSYEITKDMMYQANIEKLEHVTVTMNVNHTRRGDISVELRSPEGIVSHLSTARRSDNAKAGYEDWTFMTVAHWGESGVGKWTVIVKDTNVNDHVGEFIDWRLNLWGLSIDGSSQPLHPMPDEHDDDHSIEDAIVVTTSVDPLPTKTEAPPVPTDPVDRPVNAKPSAQPTTPSEAPAQETSEAPTPTKPSSTESPSTTTSADSFLPSFFPTFGASKRTQAWIYAAISSIIVFCIGLGVYFHVQRRKRLRNDPRDDYDFEMIEDEDETQAMNGRSGRTQRRGGELYNAFAGESDEEPLFSDDEDEPYRDHALSEDRERRGSTSGDHARS</t>
  </si>
  <si>
    <t>&gt;OG0006535|T13_1|FUN_004752-T1</t>
  </si>
  <si>
    <t>MLPRSKRDTNLVPSVVIGSGPAAHTAAIYLSRAELKPVLYEGMLANGTAAGGQLTTTTDIENFPGFPDGIGGTELMENMRKQSVRFGTEVITETISRVDFSQRPFKLWTEWNDGPDNEPARTADAIIIATGANARRLDLPGETKYWQNGISACAVCDGAVPIFRNKPLYVIGGGDSAAEEAMFLAKYGSSVTVLVRRDKLRASKAMANRLLSHPKVTVRFNTVATQVLGDEKPMGLMTHLRVKNTVTGEEETVDANGLFYAVGHDPATALVKGKIDLDDEGYIITKPGTSYTSLEGVFACGDVQDKRYRQAITSAGSGCIAALEAEKFIAESESSGEEAPVNEVKQDPQGNTAEYKSNPLL</t>
  </si>
  <si>
    <t>&gt;OG0006536|10mAF|FUN_008740-T1</t>
  </si>
  <si>
    <t>MAPLASNMGAAASMKTHGLNGQSYEITTHLDQYIPTNISFNGSGHVALLPSNQTLPKSSLQLNASVMKAHASHLDNNFNQASVTNLYSVPNSNSNPGLRVGRTSLEGVDSSSRSTDYLSQDAHATTAHGRSSDSITTTSFLSQPSQTKPAPSITNINKLSSSSLVTDTKNADSVNGLPKYRPRSSIPSRLPAAVYAQQCVSAAYASRLNPYALHIKEQEALQDYLCHLHVTVYLNIRNGILRLWTRNPMVSVTKEEALGCAKDYRWMNLASFAYEWLVRNGYINFGCVEIPMPFVTPKKGRRREGPVVVVIGAGMSGLGCARHLEGLFQHYRDASTTPRVILLEGRRRIGGRIYSHPLRSLQTSKLGPGLVPKAEMGAHIVVGFDRGNPLDPIIRSQLALPYHLLRDISTIYDIDGSPVDEIQDAMDERLYDDVLDRSGFYRHKSIVVPTAEGERELIDSGRDLSTSDGVTVRQYEEARASGTIGLLLPTKRVRRGVGHKTADIKAPGASGADLARSEEQPAALTCQLNGWRLNDGIPANATLNLDPVAKISSSQTLGAALDEGIRQYQRMLPLSPKDMRLINWHFANLEYANATNVNRLSLSGWDQDIGNEFEGEHSQVVGGYQQVPYGLFSLPTKLDVRTNKIVSKILYDPSGMGKQNTVVHCEDGESFVADKVVFTGSLGVLKHQSIQFEPPLPEWKCGAINRLGFGVMNKVILVFDEPFWDTERDMFGLLREPTNRNSTIQEDYATNRGRFYLFWNCLKTTGLPVLIALMAGDAALQAECTPDDQIIGEVTSQLRNIFKHTVVPDPLETIITRWKSDKFTRGSYSYVAAQAFPGDYDLMAKPIGNLHFAGEATCGTHPATVHGAYLSGLRAGAEVIESILGPIALPNPLVPEKGKAELSTPTTAGQKRKEPHMSVASSTGNTPTNPADSTSPTSARQQAYEQAMWTSVQSEIGPPMPRPARTGLNPFLLYQKDYWGICRAQCDEARRAATNDPNAKAARDEIRHELGLMWRRASEEEKRPYIEQTEVNRQTNAEMWSRWKQQIAEWEQKAGELKTKWYAANPFASWGIHSADTAVPTNHLSTGAGGTTSSISSLGQHINNSRDQTQGGTIAATVHPQTNGVQVNGSLHTS</t>
  </si>
  <si>
    <t>&gt;OG0006537|10mAF|FUN_008741-T1</t>
  </si>
  <si>
    <t>MPADYTSTARALSLPTSPSESLSPADNDSYPPWSHLASGRSNPAHPSERPTLWKQVTHRLNETSQRMMAIWRRLSFWQKVGAAAAALLANLLGIGFLVFTGKVFIWLGPVAEQWEQSVVAYTVLWLCVFFVSFPPLVGWSTFGTISGYIFGVWKGWFLYASATVLGSTCSFVVSRTILSKFVNRMMERDKRFAALALTLKYDGLKLLCMIRLCPLPYSVCNGAVSTFPTVQPLMYGLATAIVTPKLLVPAFVGSRIRLLSEKGEEMSAGSKAVNIISIIVTVAIGIFTGWYIYKRTMARAKELEAQERADIRRSLQADHADRRPHHSFSEDPDVNTAATTLARDEEERLGFHDFDDDNVDLAIDDESGGENSPRLQSGGPYRDEFTDNDSDDVFKNGDGGEGETYGLHTHVRKS</t>
  </si>
  <si>
    <t>&gt;OG0006538|AF36|FUN_010532-T1</t>
  </si>
  <si>
    <t>MLFFALLTPLRHCRTKEKQDTYKDSLNRSPPSDNGIQECAPSCTALQYTSPQLFPAFHLVPTNHDDCKRTTTLLPPRQPSLTIIYPVPGSSQRFIDKSRTLTADCVAYDLEDSVTPHKKAEARSLVRRALDQPAPSGIRERAVRINSVDSGLALADLTEVVCIFSNLACFFPFHQLTTKQLQSPNLSTVVIPKVNSASDLTFVNDVITHTLSQQPQSQDASSRPPISLLALVESAKSLTNLTQICASTPLLQGLIFAAEDFALDLSLTRTPDLTEFLFARSMIATAARAANLPSTIDLVCTTYKSTKGDGSPPAVLEEECRGGRQLGFNGKQCIHPSQVPTVQQIFGPDSDEVQWAVRVTIADDKAAAAGRGAWTLDGKMIDVPVAEKARAIVKKAEACGFNVEELREKWRDQEPE</t>
  </si>
  <si>
    <t>&gt;OG0006539|10mAF|FUN_008744-T1</t>
  </si>
  <si>
    <t>MEQQSLNPEPQQGDLNWRLSAHPITLLCFLGFRTSALLMYLFGVLFIKNFILVFIITLLLLAADFYYLKNIAGRRLVGLRWWNEVNVASGDSHWVFESSDPTTRRIAATDKRFFWLSLYVTPALWVGLAILAIIRLSSVIWLSLVAIALILTITNTLAFSRCDRFSQASTFANRALTGGIVNNIAGGLLGRLFK</t>
  </si>
  <si>
    <t>&gt;OG0006540|A1_6|FUN_003394-T1</t>
  </si>
  <si>
    <t>MQTKTKRKRLSRGGRWTEEERLQLVRLRDRNKHLAWDQFQKIYFPRRSYMALTKAYSDMKLKHTRDNAMVCTPSLDHKQKQQLLNRALVPWQTNNTSNETTLPSKTNRPNKRPNIDERSVNERANKQARTAERDSTYVPEEDPESSDNGDIHEDGSSSPMHGRTRSSVNSLAKLRAQTVSTQPISQSSRNTTSLQTSASDKTASKSPSQAKQTRGTERVMGSAHNNKPVPTTTAMQGISLPKANPGNSPSKASQPERASAQIECMSFGTAHDLFASLVKTIADYRKAYELLSKFPERQGNELNIWSHLDLISNALSYQSAQLLIEKQTRELQELRSENDTHKKGRESLEAELAKKDQQIKSSQSQGCKECRRLQERIAALEKKINHYQHIGRQFFSDSEERQPPLGSPTSAAAISS</t>
  </si>
  <si>
    <t>&gt;OG0006541|10mAF|FUN_008747-T1</t>
  </si>
  <si>
    <t>MAAVLPASQERHSRLSPDPLRCPIAQRYFLDDSDVITVKSPANDYSPRDCPSPTVSSALSPFPHSPDFAGTAPVHLLPPSTTLSSLSFCVRDGQDDDEDGVDEIILPSYDAGPCAPKLPEAPSEASTESSTDIHRVNLPRPADDSSIEEEPSRHVDYLAHEWKEEDIWASWRYVVARREIYDHGVRLENASWRTWAKLKLNRGTVSPETLNWLKDYDVTWLYGPLKSCRKRKTVSNVSPPPSRLETPTDRKPILKKRTASETILQRSLSQHTLLQHAGAILKAQEAEVSRNRPSFYRYPSKLGQTFSQSSEGYSRTSCTATPINGSSGTGSPCEKRHIHFNNEVVQCIAVEAKDDDDDDWPAMNDGSSSEDGVVMMRRGSWQTSTSERSTTPRSSFSSDNRTIAPLPSTTLKYRGDTPEPPVDSILNRWSGYFTSYSSPSIETSQASELAANFFLDEADNDLDFNWEPTQRLHDSTNQNRPWFVNPEDDAELDRHCLLSSGVSYDDAEPANATIFDRVVDTVNTAKDIAHVIWNVGWRR</t>
  </si>
  <si>
    <t>&gt;OG0006542|1_1|FUN_004813-T1</t>
  </si>
  <si>
    <t>MDEGPDSRAPRRKRVSRACDRCRSKKDKCDGLRPACSACQASGQTCSYDPHAKKRGLPEGYVRGLEKLWALSICNIEGFEDTMLSLLGTTAESAGRRDRLMRLWGDDGSSETLHESWKTSRLYGALEKMLSNSDTLTLQGSGKRPREEQETSGNEWGFRIDRGPNPLPSDGPRVVEPSASSPRAKRTRLALPTASQSPSLTTTNGCPDLQLPPQASQLLDVYFAVTHSWFPIVAKHNILRASYLYATAPVSITQSVPGSGDHAALWALISYTTSQSRANPQNGSSKLLAKTKEYYAVAWRLIPSEVEHYELGHVQALLLLVLVNIGLEKWTAAWLLTGQAVRMAISMGIGTTTDVRRSDELRQGKAVFLGCFVIDSLISFRLSRRPYMQPRDLATVGLLEEDGLEEWNSWADVLPATGAGQAKNPPRRGPLLALSCFNRLVELASVLNKIAQDTAVRHNTHAFAQQLVLELKQWDDRLPLGCRLIGPESIYPERHSALLPHQTYLGLTYIATLLWLYLRIAPHELGLHRAQRPAIEGAKKLLYRVLPMISQHLDNFRICGLPPIFEVSLHTISKQAFTLRNNVESDAFPFERWAEALLQRTKELSPSWPVYSSLTANIEQWCRSKEFSAYSPAAFQRSRDNLPTVVPDGPTNSYASDITECYRGTNGEASMQHVRVKPPHMMDYDYPSSILGISIPVDGQYMTPKDTEMENANPSRDAPLQPQYQQMNQATALPDKSNPSNSLDALLQPAHHNPPTPDSSVSNTVMSGMNPITDHSISSTNMMDLNAGTSGSPERQISTSDLDSIFKDLAYLDTTEWATSREAGLKDFGFLDDSTFQAFCHDPDRLAGSQPLVHPPSIADIWPPPGFFPETFQESSEDPMES</t>
  </si>
  <si>
    <t>&gt;OG0006543|10mAF|FUN_008749-T1</t>
  </si>
  <si>
    <t>MSQSLGRECHRNLNPDASLVLVGIRGCGKRSLGFVAATALKRRFITEDHYFKQVTGLTRHEYLKRFGGQEFQKRDIEVLKMMLDKHRSRCIIECGLGSLTRPVQEYLRLYSVTNPVVYVVRDMVRIQTLLGLEDQAAKLLCEGDPLHRMCSNFEFYNIEDRSSMTPQLDEVTPDRRSAGYSFKLKEAKEDFTRFVRFITGADVDHSSYDSPFVLLETPPENRSFTHAIFVRSSAMLQEDVDLCELQSGGDAIELCVDRWDTEMASTVSKQVSLLRRSARTPIIFSIDASTSGIGSGTLTPTQLRSLYFEIVEHGLRLAVEYLAIDLDQDKSLLVEANRNRGMTKIIGQHIFKPSSSVTWDDESCLSVYLEAEKLGCQLVRILRVAAEREDNAAVAKFTNKIHSLPGEHPPIIAYNVGSLGRTSQVFNSTLTSVTHPAIKRPTGNRIDPQITSRDAVQALFQSYVLDPLQFYILGASVAYSLSPAMYNAAFHHCGMSHTYSIPESPSLTALDKLGRDPHFGGASVVQPWRVEIFQKLSSKSRHAEAIGAINTIMPLRARADGTMFPLQEQASRRNQAGPVLGWYGENTDWVGIMTCMNRNLSPRNAISPLKTTGLVIGAGGMGRAAIYAMLRLGCRKIFIYNRTLSRAENVARHFNSWAAAQVGSTKVVHVLRSLQDEWPSETCHPCLIASCVPADPDQDEPPANFEMPMQWLESPTGGVVLEFAYKPLETPLIRQMRRFRSETGRPWVLVDGLDNVIEQAIAQFELLTGRKAPRRLMTLEALRNYVGEHGQFDEETLQTRLDGVQ</t>
  </si>
  <si>
    <t>&gt;OG0006544|90mAF|FUN_006512-T1</t>
  </si>
  <si>
    <t>MQPQVTVPLYAAVLGLFCTALSQRPVTFSPFDLDGVFFSVACPTITASSGSGLIFFQIKAPSTLQWVGLGQGSQMARANMFILYSASSSNVTLSPRSGKGHFQPVPNLDSRVSLLDGSGIQDGMMTANVLCKNCNDWQGGSMDPKSSSTQWFYTYREGSPINSDNVTEFIQKHDGHGGASADLSHAETVSTNPFLTYSPATDSSYTTTSTDGTRVPDMPIAHGLMIAISFILLFPSLALVVLLPYAISISKVHAPLQILTLALAISGMDVGLQLAVEKNLMMNSHPIIGIIVVVLLTLFQPAVGFFQHRHLRRDGGKSVFAYAHRWLGRSMIILGTINGGLGFHLAGIGNPGAPQSAMIAYSIIAGVVGLAYLGVHLLVGMQGRSHRQERKRKSTTSSTQGTYQQHQESAGGPDYLTSHDDTAVFPPRPLTLESGGRKADLTMLYNALIRTHHITSRKKVAALKQAASAHNCFALLRSGGIPGIMYVESKEKEAVEAWVSVVRNLRYKDFQLVARPGLLEKDHQIGNANEKQWDGKKSNGRQEQGGRDSVAGLEEVETVKEFGSIMEDRGVWRWWRKGMGYVN</t>
  </si>
  <si>
    <t>&gt;OG0006545|10mAF|FUN_008757-T1</t>
  </si>
  <si>
    <t>MKFFLATLFASAVSSIAVDRLIPGAQIIPESDTRALLRVGGHHDKYHDRRTITIRPSRNDTDDVSRDFLWGIKHANHGGRLLLKKGEKYVIGRKLDLTFLDDIEVQLDGELKFTDDVSYWQENNFYYDFQKSITFWRWGGKDIKIFGTGLLNGNGQRWYNEFAGQEILDPDNEYYRPILFLTENATRISVEGITQLNSPCWTNFFIQSKDVSFDDVYIHAFSTNKSALPKNSDGFDSLNVDGLTVTNTRVDVGDDCFSPKPNTTNIFVQNLLCNNTHGVSMGSIGQYPGVMDIIEHAYIENVTLLNGQNGARLKAWAGQDVGYGRINNITYKNIRIENTDAPVVLDQCYFDIEAAECAQYPSQVNVTNVLFENISGTSSGKNGKVVADLVCSPNAVCSDIQLKNINLTSPAGSPPEIVCEGVQGDIGVECQASAD</t>
  </si>
  <si>
    <t>&gt;OG0006546|10mAF|FUN_008759-T1</t>
  </si>
  <si>
    <t>MDLMLALITLSLVEGFLLQRTVFVDLTFRTVTLSSVGVNLVLLTIWNTLIYPYFVTPLRHLPTISGNLNNARIVFDDPRGRLPLEWMKTVPNEGLIHFRDIVNRSYLLATNHQALLDIMSTNTYDFEKPWRARDFLARIIGFGLILSEGSAHKKQRRALTPSFNVKNIRALYSLMWEKTGLLMDELEKQIKQNPMDGTNAQSGEGKIEMSVWASRLTLDIIGPAAMGRDFRSLHNPENKVADSFLAILEPTKEKMAFLAVNFALPQWFARRIPWRLNKVINDETGFLRDLCRDIVHEKRASITATKATAKELEADILGTMMLGGDFTDDELIDQMLTFLAAGHETTASAFTWACYLLTLYPDVQERLRTEIRERIPSGNHPITWSDLETLPLLNGVCQEVLRLYPTVPMTIREAVRDSVVAGKHIPKGTRILLCPYAINRSPEFWGNDGEEFRPERWIDTDKNGQLVTNNTGGASTNFAQITFLHGQRSCIGKDFARAELRCAVAGVVGRFRFEMQNPKQKIHIAGAVTTKPVEGMHLRMSRVDDW</t>
  </si>
  <si>
    <t>&gt;OG0006547|10mAF|FUN_008760-T1</t>
  </si>
  <si>
    <t>MSLDQSLQLLRHWGQTALEHLPPQAQDVLLHPLVPKALTAFLALGIISKANRSLGYWAANNWQRAKPWQNERELVLVTGGCSGIGKQIMEDLAKAGVRVVILDIQEPSFQLPSNVAFYKADITSSENIRNVAEKIRATHGDPTVLVNNAGVGHDGCILDEPEAKIRQTFEVNTVSHFLMVREFLPSMIKQNHGHVITIASMASFVALGEIVDYCCTKASALAFHEGLGQELRLWYKAPKVRTSVIHPHWVKTPMIKILTDVGHQFRGPILTTEMISAAVVKQILTQSSGQVIIPSHFSVISLIRAFPSWLQEAARGKGSKDLRVLRDVQEAKGL</t>
  </si>
  <si>
    <t>&gt;OG0006548|25mAF|FUN_003359-T1</t>
  </si>
  <si>
    <t>MLNTAIPLSLAEKLDFIPALVSLCATVVWAMFTGLWRSSSYPKSWLLHVGYAAFRKATSRLSVAQMQYVMPPTNKIYDQYVRKSRKVADTVDLGHGALGHWIGDRNADNVLIWYHATGGGFALPANLGYFSFFTRLIADSGRANKSLAVFSLTYTLAPHATYPTQIRQAVEALRYVVEQTKFSPGHILLGGDSAGGNLVGGVLSHLAHPHPAIAPVNLSEHLRGAVMIAPWTSMETDFSGQEIDSRGDLITPAVAGPWASAYLGTAKRDYYTDLSTAPADWYSTFPVQKILVCAGGSEILFPIIQDFVKKLKEGFPGVELCVGQREGHVAPIYNLYIGDQTETEQGKRVKSWLRETL</t>
  </si>
  <si>
    <t>&gt;OG0006549|12mAF|FUN_009563-T1</t>
  </si>
  <si>
    <t>MDIPATLKHLVAMEQSYDVIIIGAGISGINTAYRLQSQSPKLRYTILEARNNLGGTWDLFKYPGIRSDSDLFTFGFSWHPWDHGNPIADGPSIVKYIDNAAETHGIKKHIRFEHRLLGADWSSAENTWSLSVEHEGQSKSFSARFIVFGTGYYDYHTPLQAEIPGLDQFQGQIIHPQFWPEDLDYSDKKVVIIGSGATAVTLLPNLAQKAKHVTMLQRSPTYILSLPNRHRSWLSYILPAALDRKIQRLNWLLSSRFFFLFCQTFPTLARFILRLSVSRQLPSHVPHDPHFHPRYNPWDQRLCICPDGDFFKSLHTGRAEVKTDTIREVTASGVVLNSGEKLDADIIITATGLKLQIAGGASVTVDGIPQYVSEKYIWHGIMLQDVPNAAFVIGYTNASWTLGADATAQFLCRFLQELEKRGFKAAVPRLSPATAKEMQPRRLLNLNSTYVTKAERDLPKAADRGPWLPRDNYLDDIKFAKKGRIDEDMEFLGEKKLQ</t>
  </si>
  <si>
    <t>&gt;OG0006550|10mAF|FUN_008763-T1</t>
  </si>
  <si>
    <t>MASITVVQPQFLWDLAPTFPQLSSCFKHPTNERQQLSWENIDPYEAWPKYGDATPYAMCNTGQSNLARSQPVLSAMSLTEATLPIQKTTQPINGELKGSAQNTAVSKPDAKEASNTFTKHGRINKDWKARRDKILQRNRQAAKRCRQRKKLVVEEIESLADAHAWRNNELRMQIEQLRYEILDLHSEILKHAQCDDEPIKRYLARRVRKISGEPIVDSASSQPIDPRLSLPSFASRPEQHSATKTTVYPDDDASQYDSQGFGGEILPCHHSASTSASSDGQTVDHTLFEMISY</t>
  </si>
  <si>
    <t>&gt;OG0006551|10mAF|FUN_008764-T1</t>
  </si>
  <si>
    <t>MVSFSSCLRALALGSSVLAVQPVLRQATGLDTWLSTEANFSRQAILNNIGADGQSAQGASPGVVIASPSKSDPDYFYTWTRDSGLVMKTLVDLFRGGDADLLPIIEEFISSQARIQGISNPSGALSSGGLGEPKFNVDETAFTGAWGRPQRDGPALRATAMISFGEWLVENGHTSIATDLVWPVVRNDLSYVAQYWSQSGFDLWEEVQGTSFFTVAVSHRALVEGSSFAKTVGSSCPYCDSQAPQVRCYLQSFWTGSYIQANFGGGRSGKDINTVLGSIHTFDPQATCDDATFQPCSARALANHKVVTDSFRSIYAINSGRAENQAVAVGRYPEDSYYNGNPWFLTTLAAAEQLYDALYQWDKIGSLAITDVSLPFFKALYSSAATGTYASSTTVYKDIVSAVKAYADGYVQIVQTYAASTGSMAEQYTKTDGSQTSARDLTWSYAALLTANNRRNAVVPAPWGETAATSIPSACSTTSASGTYSSVVITSWPTISGYPGAPDSPCQVPTTVSVTFAVKATTVYGESIKIVGSISQLGSWNPSSATALNADSYTTDNPLWTGTINLPAGQSFEYKFIRVQNGAVTWESDPNRKYTVPSTCGVKSAVQSDVWR</t>
  </si>
  <si>
    <t>&gt;OG0006552|10mAF|FUN_008765-T1</t>
  </si>
  <si>
    <t>MILKPTLLFLLSLPTALAAPAKRDSPTVTISSPSATIVGSSGNVESFNGIPFAQQPTGSLRLKPPQALESPLGTFKATGAAKACPQFFFTTDTSQFPSSVLGQLINIPLFQKITNAGEDCLTLNVRRPAGTTPESKLPVLVWIFGGGFELGSSAMYDGAPLVSSSIDLDMPIVFVAINYRVGGFGFLPGKEILEDGSANLGLRDQRLALEWIADNIEAFGGDPEKVTIWGESAGSISVFDQMMLYDGDHTYKGKPLFHGAIMNSGSAVPADPVDGVKGQAVYDAVVASAGCSDASNTLQCLRELDYTDYLNAANSVPGILSYHSVALSYLPRPDGKVLTDSPEVLGKAGKYASVPFIIGDQEDEGTIFALFQANITTTDDLVDYLSKYFFYGASQDQLQELVGTYQTITEDGSPFRTGILNNWYPQFKRLAAILGDLTFTLTRRVVLQMANDIKPDVPNWSYLSSYDYLTPVLGTFHGSDLLQVFYGILPNYASRSTHTYYFSFVYDQDPNSRRGDYIEWPQWKEDKQLMNFLANSGKLLKDDFRSDTYEFISKNVASFHI</t>
  </si>
  <si>
    <t>&gt;OG0006553|10mAF|FUN_008769-T1</t>
  </si>
  <si>
    <t>MPYIMEIYTDGGCRRNGRSDAIGAAAVVFKNRFGKCTGWTRSLPRYPPPTNQRAEITAIIFALEKALDKFERLDTNPYLEVKIYSDSRYAIGCMTKWIYKWANNGWTNAAGNEIANRDLIEEASALDDRLKEEGDVEYIWIPREENQRADEMCNDDMDDQWRDAASDSDYSSY</t>
  </si>
  <si>
    <t>&gt;OG0006554|10mAF|FUN_008773-T1</t>
  </si>
  <si>
    <t>MVLDRLQQLTLQVSASSPPPHPFDPLSTVEIDTAVALVREAHGKVNFNAVTLWEPRKAEMMAWLADPQKAPRPMRAADVVAIAPGGKIYDGVVDLDQKKVIEWKHTPGVQPLITMEDLQEVEHIVRQDPKVIEQCAIIGIPKEDMHKVYCDPWTIGYDERFGTDVRLQQALMYYRPHVDDSQYTYPLDFCPIFNAETKQIIHIDVPPVRRPLSKAPPNNYHPAAIEKEGGFRTDLKPIHITQPEGVSFTVNGRHIEWQNWNIHVGFNYREGIVLNNITFNDKGNVRPIFYRLSLGEMVVPYGNPEHPHQRKHAFDLGEYGGGYMTNSLSLGCDCKGAIHYMDAAFVNRAGASTIVKNAICIHEEDAGILFKHTDFRDESIIVTRGRKLIISHIFTAANYEYCVYWIFHQDGTVQLDIKLTGILNTYAMNPGEDTKGWGTEVYPGVNAHNHQHLFCLRVDANIDGPNNTVFQVDAVRGEGEVGSAENKYGNAFYAKKTKFTTPLEAMSDYDGFTGRTWEIANTNKLNAYSKKPVCYKLVSREVPPLLPKEGSLVWKRAGFARHAVHVTKYSDDQIHPAGRHVPQTSGEPSQGLPAWIEEAGPNSSIDNTDVVLWHTFGLTHFPAPEDYPIMPAEPMTLLLRPRHFFTRNPVLDVPPSYARTPSQIAAGASSCSCKKNDGSSVLV</t>
  </si>
  <si>
    <t>&gt;OG0006555|10mAF|FUN_008776-T1</t>
  </si>
  <si>
    <t>MSSSQDPHHEAEDAYVEADEAEEIFQRDEDHPMDSDGEDGDEPMTYEQEEITLENDSSAHFDLHSDSLFCIAQHPIHNSIVLTGSGDDTAYIFDSTPNTERPLLPQSYESNPQPKKERESLQPIAKIEGHKDTVNAVAFTGPKGEYAVTAGLDGQLRVWRDTTPQLTGQAWEFVAEAQEVEEINWIAVCPCEKGDEENSNVIAIGANDGSAWVFRIDHNDTAQPITIMQTFFQHTGSCTAGAWTPDGKLLATVSEDGSFYVYDVFGAAAAAGISYSAGTSAVVGLTPEDQRFAVDGGLYSVAIAPDGAFAAVGGAEGHIRIVGLPRLASGGAAASKAKGKGAASQSTGAAAGTILASLQAQSDGIETLSFSSPPLSLLAAGSVDGSIALFDTAHRFALRRHIKEAHEGAVVKVEFLQGRSAPASLPPRGPIASAASGQGQPWLLTSVGMDGIVRRWDARGGTAAAAQGLLKEWKGHLGLTENSEGEQAGGVMAFTQSLDGKRVVTAGDDGISFVFEE</t>
  </si>
  <si>
    <t>&gt;OG0006556|10mAF|FUN_008777-T1</t>
  </si>
  <si>
    <t>MVFTPQKGAGELPAIPDNIPISEFMLNDQYGRNPLQKSRDPFTCGITGKSYSGAQVAERVDYLARALAKEFNWAPNQGTEWDKTLAVFSVNTIDTLPLSWATHQLGGIVSPANAAYSAPELKHQLVDSQAKALFTCAPLLSTALEAASLAGFPKDRIYLLEVPAELTGGASIPAQYKTVSQLIEAGRSLPKLERLNWGPGDGARRTAFLCYSSGTSGLPKGVMISHKNVIANVLQISAFEKTHRDALAAPGGPQHTEVVLGLLPQSHIYALVVMCHTGPYRGDQVIVLPKFELKSYLASIQHFKIGSLFLVPPIIITMLRNHEVCKKYDLSSVKSLFTGAAPLGMETAEDFQKMYPGVTVRQGYGLTETCTVVASTHPNDIFLGSSGTLIPGVEARIVSPEGQEITSYDTPGELVVRSPSVVLGYLNNEKANKETFENGWMRTGDEAVFRLSPKGTEHVFIVDRIKELIKVKGLQVAPAELEAHLLTHPAVADCAVIAIPDEAAGEVPKAIVVKSASADKDDEKTIQSIKKYVEEHKARHKWLKGGIRFVEAVPKSPSGKILRRLLRDQEKEERRRAGAKL</t>
  </si>
  <si>
    <t>&gt;OG0006557|61mAF|FUN_000372-T1</t>
  </si>
  <si>
    <t>MSFIQLVHFFGLLTLAAGKPILIPRQASGAPQDGARNLIDVQLQSIGNSTIKAFITNIADENLRVVKRGGLLDNELPTKKVVVSGSGANPTFTGAEVDYVNTHLNDDAFLELAPKQTIESIFDIADSHDLSPGQKYSAIADGMLEYTKLDNPKKFFVVPYTSNAIDFDAPEDSANRLATRATLEACSGEYNKLMQDNLAQAAKMAEAAAADARDGSSGLFQKFFKSQDEADKKEVAERLEAIAKEATSKGTLTYYCQPSAQDSCGGNIAAITYPTQNRVVNCQAYYETQQVVNECGYLDQAAISLHEFSHATSVYAPGTDDVVYGLDGVLQLSTAQAKNNADSFAYYANSVFNNCSADGNQSGNSGTQIGSTNGNGGGLDIPFGQGTGQGNEQGTSQGTGQQTGAPTGMENGGGFTIPWGQGIGQGNEQEVSQGAGQQTNQGPATGIGGMNPWGQQAAPAEGTTQPGSEWPAGFDDLPWSFNNPSQGAQSNGGQFSNDWQPVSNDYQEISASPSGDFPFGNFGAPESSQGFELGEVAGSRGISRSSDALAL</t>
  </si>
  <si>
    <t>&gt;OG0006558|74mAF|FUN_009626-T1</t>
  </si>
  <si>
    <t>MWSVILLSLIAVVSALQSLPPVQWTNLDSEHDGFDIATIDRNIYITNSFASDRDQNGLTLIPPSAIEFANTFRQDLEEITGESWNLHPVEVWPEGQTGIFLDRLDCSQDGLTYENGDPTEEGYKLQVQPGRVSILGSGARGMWWGTRTLLQRLLIAHYSLIPSGQVVDAPSYSTRGFLLDAGRKWYSPSYLKDLCTYASFFKLSEFQYHTSDNYPLSRGHNETWQDVYAQFSLRPESPELQGIVQRENETLSRADFEDLQQHCAQRGVTVIPEIEAPGHSLFITKWKPELALESKDLLNLTHPDTIPLVKSIWTEFLPWFQTKEVHIGADEYDATLADDYIDFVNDMAEFMDEQAGKTIRIWGTYEPSDTRNISKHVIIQHWQYGQSDPVELAEQGYEVINSEDWWAYMSLKNDHMPIFPAPYPDFFNNFRVLNFADREGWQWTPALFNPVNVTEQPDPKPVKGAILAAWNDNGPDATTELESYYAIRNGIPVVAARAWAGNRGPIINVSTLSDSMDLLTSKAVAQNLDRQISHKSEDANELLSWTNPSENINRDKIHLGYGSKGMNYELTLNVSGPFTLWSNDSTLALSPDGNLTFVSDGWEYPLRSIEETDGFDESYPGRIWTNETSSTHEPVTVPLQSHITIRTDMIGGSRVWVNEGFAGRFEVLVFGGKNRLLSWSQMAFVAPLEWIEGGIQRLTVSILAATKDLALAKPTQKWGLREFNNLVTFGDSYTDDTRASYFYAHNGSAPPVGWKQPESNSSASGGYVWGHYVAAATNATRHNYAVSGGACSNKITPRTMSGLNMSFPSVLEYEIPAFLADTQYVDSQGNKFLDIPADETVYAIWIGTNDLGNYAFLTDSQVQGKVIPDYIECVYESLDRVYESGGRYFVLMNLAPLQLTPQYALLENGGAKTVSWWPDKPSNQTLISYRMWEQVVNVNEVFRYRTPFEVLVADRYPGAGVAVMDMYGLLSDIYYNPDDWFGDVGANVTGFVKHCNAEGEDCVRLQDEENFMWFDELHPSQTTDKFIAEEFVKVVNGESQWATYW</t>
  </si>
  <si>
    <t>&gt;OG0006559|10mAF|FUN_008782-T1</t>
  </si>
  <si>
    <t>MDDNDRTPHYRLSPPLRPIALRPESVSRSELLLTVKNRPEPWHSLDYSVEYEGQTIFSVQGYPWSIGQRRVFYDRSGLPLFELRCRWYNSSCLELRLPGQMEHVILSAKLRVAVRAPKAVIRFRNAVLSEQRRPGDSKKRKGKGKLDDDGDNGVYLPDSDEMMLEVRDEDPYYHTQVLVLGDRIIAHIRRVTNPAELAEGPQPSSCYRPKWEVRVAPGVDVALIAVVVVILGQRVTADEDYRGSGDI</t>
  </si>
  <si>
    <t>&gt;OG0006560|10mAF|FUN_008783-T1</t>
  </si>
  <si>
    <t>MKVGDSSSSNLAITITVEKDGFYEVNGTRQEPTVSLYMTAGASKLRRMLRETDDLIVCPGVYDGISARIAMGLGFKAMYMTGAGTTASRLGMADLGLAQLYDMRTNAEMIANLDPFGPPLIADMDTGYGGPLMVSKSVQQYIQAGVAGFHIEDQIQNKRCGHLAGKKVVDLEEYLTRIRAAKLTKDRLRSDIVLIARTDALQQHGYDECIRRLKAARDLGADVGLLEGFTSKEMARQAVQDLAPWPLLLNMVENGAGPIITTKEAQEMGFRIMIFSFACFAPAYLGIKAALERLKNEGVVGIPDGLGPKKLFEVCGLMDSMKIDTEAGGSGFTNGV</t>
  </si>
  <si>
    <t>&gt;OG0006561|1_1|FUN_006453-T1</t>
  </si>
  <si>
    <t>MYDSQRKERLTFFKAEVQPKHADVLLFACCLCSGLVDSTLYNAYNTFVSMQTGNTIFVGLGASNQNPRPYGWARSLTSIGCFIIGSFIFARLNRLFGAKKRGTLILSFCLQVIMLILTACLVQSGVISGLPLHNVNTAEPDWTQEVPIVLLSIQSAGQIVASRALGYNEIPTVVITSLLCDLMSDPKLFLLRNEKRDRRVIAFVLTLVGAIAGGWITKGTGDIYAALWIAAGIKLGIASAWMFWKEELDLST</t>
  </si>
  <si>
    <t>&gt;OG0006562|10mAF|FUN_008785-T1</t>
  </si>
  <si>
    <t>MASITVTGAAGRQIQVPTGLFIHNEFVPSTTSQTLTVENPSTGESLGTISAASPEDVNKAVESATIGFNVWKNTSGPARAKLLLKLADLIERDADDFASLEAVDAGVLYTDSKGMNIPQAVGNLRYYAGWADKIDGKTLAMEGGVAFTYREPLGVCGAIVPWNAPLMITIWKLAPALAAGNSLIIKPSELSPLYAQKLALLIQEAGFPAGVVNIISGDGASAGRALAEHMTVRKISFTGSSATGRQILKTAASTNLKRVNLELGGKGPSIVFDDCDLDNAVLWTRIGITANNGQICAAGSRIYVQKTIYEKFLEAYKKMAEGSPSVIGNPLDPATTKGPIVSAAQHNKILSYIEQGKQCGARLLFGGEKVGDKGYFVENTAFADVSENATIMKEEIFGPVASIAPFETEAEVIAKANDTLHGLSAAVFTNDISRAHRVTAALESGQVTVNAWAMLSPNAPFGGVKESGFGRDMGEEALEGWTSVKSVKYAILPPKL</t>
  </si>
  <si>
    <t>&gt;OG0006563|33mAF|FUN_004623-T1</t>
  </si>
  <si>
    <t>MTSIPDSTLRALVDNLKSSEIFTPSSEGYQDSIRRWSETGIKQAGVVVMPTETEDVRTALLWAQEHNVDLAVKGGGHSVAGTSSSEGGLVIDLSRMNKVTADTEKKTLTVQGGAVWKDVDEAGAEYGLAAVGGTVNHTGVGGLTLGGGYGWLSGQYGLTIDNLLAATVVLADGQVVTASATENPDLFWGLRGAGYNFGVVVDFTFQAYEQKTPVYAGIIAFTPDKLESVVEQMNVLFENPDPRSGAMIIFAQPPGAPTIMVNVLVFYNGTNEEGSKRYAGFLALEPVVNMIEVIPYSLLNSLQNPMATYGDRKSFKGLFYRTPMDAQFLRSMLDELNAKAQDHPDMIPAMLLECYDMRKTCSVPLDATAFANRSLTQNGLLNLRWTDSSKDAEYRAWAREIQAKFKAQFESQLNGEETADVPQYINYAEREFLPNNELENEVNQQQAAGDAVVNNIYGSNLERLKDVKAKYDPKNVFHKMHPVSRA</t>
  </si>
  <si>
    <t>&gt;OG0006564|10mAF|FUN_008787-T1</t>
  </si>
  <si>
    <t>MVDTFSSIPIVDFRRLQDPLTKAEALEQLREAIFQVGFLYLINHGLESLVKRTHEKLPELFALPTEVKERCNMINSPAFVGYTRLGAETTASKTDLREQFDFGTPGMKPWTENDPFWQRLEGDSQYPDHPGAKELVENYIAESAKLSQEFMRYVSECLSLPPTTFESFKGKMDRLKFIRYPQAAPGSQGVGPHKDSTGLFTFLSQDDTGGLQVLNKNGEWIDAPPIEGSLVVNIQQGFEAITGGICTATTHRVIAPTTKTRYSIPFFLGVRMDLTLDQLRESAAHIVKCIPASDDRKKRAVDVPSEFLSPLYSCFGEAYLRNRIISHPDVGQKWYPELYERYTKEKLT</t>
  </si>
  <si>
    <t>&gt;OG0006565|10mAF|FUN_008788-T1</t>
  </si>
  <si>
    <t>MANFKLFLALAACLSGQALAAPTKTIGKRAAITDVAHGYASQNGGTTGGAGGTTTTVSSYAQFTEAVSSDDAKIVIVDGTITETADQVKVGSNTSIIGKDANAILEGFGLLVKEKENVIIRNLGVKKVLADNGDAIGVQYSNNVWIDHCDVSSDRDHDKDYYDGLIDLTHAADYVTVSNTFVHDHWKAMLFGHSDSNGDEDTGHLRITVNNNYLNNLNSRGPSFRFGTGHLYNNYYLDVSDGINTRQGAQLLVEGNVWSGGKKPLYSTDDGYAVARDNDFGDGENTAPEGTLTSVPYEYDLLAASAVKDAVVGTAGQTLTF</t>
  </si>
  <si>
    <t>&gt;OG0006566|10mAF|FUN_008790-T1</t>
  </si>
  <si>
    <t>MKFTLAAASTFITAALAATLPKSFTLVADGGNTVLTDNTNAIVDASQANTLEILRLKSEDGKTITFTQQQAVNPNSWQNLYAIAGKSKPLGLTIPHSGATPDGAVLNGWGITDDGYLTFNGENNFGLSEDKHQIYFLGEDATVPKVTLWVKELK</t>
  </si>
  <si>
    <t>&gt;OG0006567|10mAF|FUN_008791-T1</t>
  </si>
  <si>
    <t>MKAPYFIAFLAAAVSAQNAFIGLPKKDQEITAGEILVVQVQRPNSLTGSEEMGVAIGVASCPERPCMAPKDTLGTLLYNGPFKPEYHDSSPPYQNFTVTIPDSIAKGDAQINVAHVAIVGASAWPYLDLLNQTVVVA</t>
  </si>
  <si>
    <t>&gt;OG0006568|1_1|FUN_000085-T1</t>
  </si>
  <si>
    <t>MSNANNTPSSQPTHAGLSTEEAPSYQTFTDATDKLYKKLVHEESHEWWQYRFVSTFFNLLAIVQVMVGATITALGPFGGQHLIAITVLGAINTVIAGFIALLKGRGLPQRPRKNMLELRRVREYIEQKRTMLQYRNRRFSRDEVDSLLEDVMRRYDLAGEIIERNQPDTYTDSAGLTGRERQPDEERGPK</t>
  </si>
  <si>
    <t>&gt;OG0006569|20mAF|FUN_008181-T1</t>
  </si>
  <si>
    <t>MKLNLASLSFLASIAPLVSGHYVFSKLIVDGQTTKDFEYIRENSNGYQPTLASEIVNNDFRCNKGSMDSAAKTKVYTVAPGAEIGFQLAYGASMKHPGPLQIYMSKAPGDVKTYDGSGDWFKVYQEGVCEDISDGLKDTDWCTWGKDTASFKIPKDTPPGQYLVRVEHIGLHRGFSGNSEFYFTCAQIEVTGSGSGVPGPLVKIPGMYKPEDPNIHFDIYYPVPTSYDLPGPSVWSGGASSGSSSSISAPPVNNAAAAAASSVTPTTLVTLSKTSSTPAATSTAAPTFPAPSNGTIKKYYQCGGQGWTGSGSCEAGTTCRDWNPWYSQCV</t>
  </si>
  <si>
    <t>&gt;OG0006570|10mAF|FUN_008799-T1</t>
  </si>
  <si>
    <t>MAIDEVTPAPQVTETAAGNDGDKITIKTGANPLKKFGKKKDGNGNEDVEKDGIGGDTPPQELQRRLKSRHLQMIAIGGTIGTGLFISSGTAIAHSGPAGALIAYIFVGTIVFSVMSSLGEVATYLPISGSFTSYTARLVDPSLGCAMGWIYWFNWASTYAVELTATGLIVQYWDDKLSVAIFIAIFWVVITLLNFLPVGFYGEIEFWFSMIKVLTVLGFMIFAICIDAGVGKQGYLGFHTWKEPGAFAPYLIDASNPVSKFVGFWAVLVQAGFSYQGTELVGVAAGETENPEKTVPSAIRKTFIRILIFFVLTIFFMGLLVPYDNPNLITDSSDASASPMVIAAKLAGVKVLPSLINAVLLTVVLSAANSNVYSGSRVLLGLAQEKFAPPIFGWVTHRGVPYISVAFTAAFGLLGFMNVSESGGKVFNWLVNISSVAGFICWTSISLSHLAFMRALKARDISRDTLPYKAALQPYLTWYGLFFSVLIILTQGFTAWIPTFNVSDFFVAYICVIIFVVLYLGHKILYRTHFVHPLEADLQSGRLQNYSWETARPKTWQERLRESL</t>
  </si>
  <si>
    <t>&gt;OG0006571|10mAF|FUN_008806-T1</t>
  </si>
  <si>
    <t>MQWQPPSAPRGPSKPELQPILRPDRVIQEDGLAHIKAGTWSPETPRRPWLRTTLITVLLFIMSIISLLAFFSLALGINGLPHARSSSPSYGKPVNPIKDTPIKNVVVLVEENLSFDVFAGGLTYNAKIDGLVNREYCNPSNASDPFSEKVCAKPIAKNVAPDDPDHSITGGNQQVYSTYHPNAKNDMPGMQGFVTEQIVSYGLGSDLSRAAEVINYYTPDHVPVFNAMAENFVLFDRWFAAVPGPTNPNRAYLTSGTSHGHGQNDHDFDISNLPQVSIFEQLSAAGISWINYSNTTGFLPDSLFYQWTAKSGKGTTNVKSIDQFFNDAKAGTLPQFTWINPECCSYMSFHPPSPINMGEGFIKSIYEALRSSPQWNETLFILTFDEHGGFADHVSPPENVPAGDNLTYTETAKDGQEATFHFDRLGIRVPTVLMSPWVGKGVVQNSPADQPNEFTHTSILKYVAELWNLDILTPRVDWSPSFRGLITNTFRETPEKLPEPADF</t>
  </si>
  <si>
    <t>&gt;OG0006572|10mAF|FUN_008807-T1</t>
  </si>
  <si>
    <t>MSSAMQQRKAEILAKRAKLAELKRQRELRQQEFSQSRANSGDASEVVSPVPSRADSRAELDDLISRLVDRPGSASISHADGPSRKGSRPNSVISASQVSGDHAEAFIPAARPVSHSIAVQTVGAEPYPTAPAPEPKPEIVTYSKGVQTDDSKQPQGTLSVESDDEDGQDPTGTGKRLSKKERERDEEIRKKLRAEIEEELLATQQKAEHDAEDDSSKLRYPLRTLDDDELKAVTSSEDFLDFVERSAKVIERALDEEYDVLADYELGGLDGDVEEDDEHGKKRRGIREVCQFWDERWSKKRMISDVSFSPKFPELVLAAYTKNPSAPHEPDGLVQIWNQHLQSRPEYVFHSTSDILAAKFSPFHPNLIVGGSYSGQVLLWDTRSSRAGGGAPVQKTPLTGSGHTHPVYSISIIGTQNAHNILTASTDGVVCGWTVDMLSQPQEYLELSTPPPSKTEDLAPTTMSFPQSDPTFFIVGTEEGGIYPCHRYDRAGAKAGTDHRLAYRGHAAPIMSTAFHPARGPVDLGDLMLSSSLDWSVKLWRVRPPATTAPATSAIAATQVVSPILDINREDVVYDARWSPHRPGVFSLVDGAGNLEIWDLYTDTEVPVVRTTPSKGRGGILTSSLNKVAWEEREGRRIATGGLDGVVTVFEVGKGLSGTPEDVPAEEWAGVKRLVGGLEQKDRIN</t>
  </si>
  <si>
    <t>&gt;OG0006573|10mAF|FUN_008808-T1</t>
  </si>
  <si>
    <t>MATAQGVNVLRYSALVAGLFYGAYHQSSITASAKRAEADREYARQERLIQQAKAEWKKKTAPKDTQNNGIITDPEDSRFDLEAYLKMKAGEN</t>
  </si>
  <si>
    <t>&gt;OG0006574|10mAF|FUN_008810-T1</t>
  </si>
  <si>
    <t>MAETPVDALLKGNTGRNTRGLLRIIILVTIAAAAVSSRLFSVIRFESIIHEFDPWFNFRATKYLVQHGFESFWDWFDDRTWHPLGRVTGGTLYPGLMVTSGVIYHILRFLTIPVDIRNICVLLAPAFSGLTAFAMYLLTCEMSISPSAGLLAAAFMGITPGYISRSVAGSYDNEAIAIFLLVFTFFLWIKAVKNGSIMWGALTALFYGYMVSAWGGYVFITNLIPLHVFVLLCMGRYSSRLYISYTTWYALGTLASMQIPFVGFLPIRNSDHMSALGVFGLIQLVAFADFVRGFIPGKQFQRLLTAMVIIVFGVAFAGLVLLTVSGVIAPWSGRFYSLWDTGYAKIHIPIIASVSEHQPTAWPAFFFDLNLLIWLFPAGVYMCFRDLKDEHVFVIIYAVLASYFAGVMVRLMLTLTPIVCVAAALALSTIIDTYVFASRGPSPQSKAQDETSAEGLRSTRNPVVGISSYISKAVVTSSVVIYLLLFVAHCTWVTSNAYSSPSVVLASRMPDGSQFIIDDYREAYYWLRQNTPDNAKIMSWWDYGYQIGGMADRPTLVDNNTWNNTHIATVGKAMSSREEVSYPILRQHDVDYVLVVFGGLLGYSGDDINKFLWMVRIAEGIWPDEVKERDYFTARGEYRVDDEATPAMRNSLMYKMSYYNYNALFQQGQAMDRVRGSRLPAEGPQLSTLEEAFTSENWIIRIYKVKDLDNLGRDHNSATAFERGHKRKRATKRKGPRVLRTE</t>
  </si>
  <si>
    <t>&gt;OG0006575|10mAF|FUN_008811-T1</t>
  </si>
  <si>
    <t>MASGIFNSTYYGKDYRAGAALLRARRPYLVKNALTGLGLVAFTISVYAYTIRAVGQDEFSDVKVPETPAKPQQKQ</t>
  </si>
  <si>
    <t>&gt;OG0006576|10mAF|FUN_008814-T1</t>
  </si>
  <si>
    <t>MASSFVIKTPCSSANIGPGFDVIGLALSLHLELHVTIDSTKASQSPLNCVVTYDDQSNSAEEISLDPEVNLITRVALYVLRCHDQRAFPAETHVHIVNPIPLGRGLGSSGTAVVAGVMLGNEVGRLGLSKERLLDYCLMIERHPDNVAASLFGGFVGTYLNELKPEDIARIEIPLSEVLPAPAGGIDTGIRPPEPPLGIGHYRKFQWAKEIKAIAIIPDFVVPTANARGVLPTAYSRADVVFNLQRAALLPAALGTSPPDPDMIYLAMQDKVHQPYRKTLIPGLTEILQSMNPSTQPGLLGICLSGAGPTILALATDRFTEIAERIIANFASNNITCQWKLLEPAQDGATVHY</t>
  </si>
  <si>
    <t>&gt;OG0006577|10mAF|FUN_008816-T1</t>
  </si>
  <si>
    <t>MSSTSQALAKRHTETSLMPPPPPPKRIKRPATVLNEDVYTNTLSDIIARDYFPGLLEVQVKQEYLEAIDSRDKEWIATSKKRLTDLMLTPERARNRPGSSGPTMTTNPTEDRHAGDTPSGWGGDTPMSIVSMASSSPAQHLKDNNAPSLSNLGLLEFQAKYTSEDNESFNKLLDKQNTKRREKYAWIWSGNKIPSARQIAHYQREVKQIEEQGLNPYQDKQLATKKDLDSRPAKPDSWKARSENSLMFMPSSVEDTLETLQQKAEASSRAGPKRVVCQNTRLPDEGFQAAQDGGALPPLPSISAIKDAIAGRPCPTNSEAGYSGSETPRVNGYAFVDEDEPDYPINIVSKDSHTDFLEDLRLLGTGDKTPNPFQIKENRRREDLHHRIVDRVARKKRAEKVAQETKSPVTMTPRFASSPRLDFGLRTPGRATVGGGGSTKLLTPAAQKLLHRMGNTPRPTESSSSNLKNVWTPTPRRAK</t>
  </si>
  <si>
    <t>&gt;OG0006578|6_1|FUN_008137-T1</t>
  </si>
  <si>
    <t>MADSEQLNTRVSNNDAPDHSIHIRSRSTAHTQSPKRLSVFSGRSRSNTTTSTTSSRRSPASSMTSMDAASLPSSQDERTYSAGVRSERQESMTKSLFSRGSRILRRQGSKFNIVATLDEEDEMEREKSRFEVSDLFSRHHRSRQSDARKRTFTRMAQSDEQLKNLISDPFDFHHLTHTSPSHFQEIDGARENDLVTEFSAIRASQRPVTGLKGIRAEDLHFRDFSSENLANCGTGIARDHTVPAPISPPRSPGTSSSAASPKQQDDKLRRESRVCENFSRPYPRVGATTPPGLAASPEISEPAPRAIDEILGLSSPSTYPEHVYSNDDDEAQERRLLHMNVESIFSPTIGQAIIPNAQKDTIGLRTSSMSFTNMSSDLDVLPEEEEATHLRETLASSIEETDSRSQSQLSSPETELQSTSVVRPKSDLSVYVTEELSKKVSEALGSPTLPQHHQPEAPQHGQRLGGTVKRTASVRRRATYETIYESWDADIDYCYEHAAESNCNFDWARNSFDEPQQDAIDVRITSSQVDPVNGANKMHLLPAAHLSTSTVPRLDLEPSPPPSFPSAQESLTPSTASCEIEEGGSQRNSDYFQPVSSSMFPSTLGKHLTHDTLYEEYLAGDAESDRHFSFCSQGVIQPMEQPVSPRSSFSPISKCNSEESLILSRAASIVRKHRSSVSTTSVPELVHSLANSRELSTVDQATSGDHSLPSGPGQPEPSYHRQTKSLARDIETQVAFRADGSLILESAGLMPNSGPAIHDRARSSSEVEATKAELPIRGTHRRKGRSSYSLFPSPATSTNVL</t>
  </si>
  <si>
    <t>&gt;OG0006579|10mAF|FUN_008818-T1</t>
  </si>
  <si>
    <t>MASLRSEHTNGVNGETHPTVKSLANLRFSDIPSAIDIPASTLDSEVEVSLEGLPDDPTELCTLLENEKAAKNFWVIIALAYAKQKQIDHAIDILNKGLTSVAHGATKEKLGLLGWVCWLLMLKSRQAPRVAPEGELYAEAKTKDHYLQLATSTLNEASRLNPAFPPLFLARGVLSLLRASLHPPRPVRPGTVDTSERVESLRQALKCFEESSKAFGGRNVMAILGRARTQYMLGRYAEALEGYQKVLMKMPGLTDPDPRIGIGCCLWHLGFKDQAKAAWERALALNPDSKVANILLAVYYLYDSSRHATTDPAFGSLYKVAMTQYTQKAFKLDKEYPMTGALFGGYFLLRKSYSTVETLARRAIEHTDVMQIASDGWFLLGRKAHYEGDLTRAAEFYNRSDQARGGGDKGYLPARFGTVQMQVSNKDYDGAKFRLEKIIQQTKNPECMILLGALYAEEVFTSERIGSKEDKSAEAKKAISLLESVRALWKDEGKKLSPEESVLVYLARLYERTAPEKSMQCLSQLEELQLAAIVEDEHREGLENEEQLKAALRVNLPPQLLSNMGCFLYQAEKVDQARTMFEMALNACVRSQEKESEHDTDALVTTISYNLGRTYEASDMPEEAKKVYEGLLERHGDYTEASARLTYIALRQSPTDEGPKRMAKLYEADSTNLEVRALFGWYLSKSKKRVANLAEDQEQRHYKHTLQYFDKHDRYSLTGMGNVHLMTARDMRRENDQEKEKRRKMYERAVEFFDKALQLDPQNAYAAQGIAIALVDAKKDYSTAVHIFSKIRDTLRDSSVYLNLGHVYAELRQYTRSIEHYEAALSKDRARDAQILACLGRVWLLKGKQEMSLSAMKTALDYARRAHSVAPSQVHLEFNVAFVQNQIASLVYSLPETQKTVQDVQDASDGLREAVESFGRIAQTKNPPYPAGALEQRANMGKTIIKQLERALQSQREYEEKNAAKLQQAREAREAEIRRREEEVRKAQEAERERKQRVAEERQRMVEEAQRLAEQRAEEERAREEAELTTESETGAKVKRKKKSSSTKRKKKRAEDDFISDGESPTRAGSSEPESEGEAAPKKRRRLERRSGGKTQSKYKSSELVVDSDEEDGTENATTPVAESDHDQEMADTGADGDGENMIQRRRAKVNRRIADDDEEEEEEENQPGTMAVLENGDDGADDLFNDNAGGDNDAAMEEE</t>
  </si>
  <si>
    <t>&gt;OG0006580|10mAF|FUN_008820-T1</t>
  </si>
  <si>
    <t>MQATILRTQSFRSRISIHKYTPWRRPFSSSLCRREIRNIETLPQRLLPKYEESWEGDLLSLQWPAPPRNVFVVKKDCVPTVTESLIEFANHVTSTYPSIALILEPKTAEEVHSKFSFPIYSAPLSRLASALHSKADLTVTLGGDGTILHASSLFATCYNVPPVLSFSMGTLGFLSEWKFEEYKRAFREVYMSGAGVGDRAPMLEASRCTVTDYQADSEAGPTGWSSVRGKSMGSSRGARILMRNRLKVGLFTTDGRPVHQDRSSTSIQSTLSSQGVYVLNEVLLHRGKEPHLAVVDVYVGGRFLTEAVADGIIISTPTGSTAYSLSSGGSIVHPLVPSVLLTPICARSLSFRPLVLPSSTPITLKLSEKNRGRELEMSIDGVNMGQGMAVGMEVRVWNEEMRHGKNEWQGGVPCVMRRIMGGEAHDGWVGGLNGLLKFNYPFGEEP</t>
  </si>
  <si>
    <t>&gt;OG0006581|MOD1-576|FUN_009998-T1</t>
  </si>
  <si>
    <t>KKKKKKKKKKKKKKKKKKKKKKKKKKKKKKKKRNYLAMFLPSRLSMYSPDQFMNPGPAPRPPAERPKLNLPANSSNTVASFSQMSLDSPGTPGSANLSLFPNTSTPSLTQTKTNQSGQGGVAVIKEGYVRCKEDKFLATWNQRYLILREFRLDFLKNETGRVVLSIPLQTVTAVSRSEDTRMAFEVIRLANPKDATSKAALITRDVPTKSITCEVKSDDEIYDWIDKIYERCPGMGGVSNPTNFSHRVHVGFDPRTGAFVGLPPEWEKLLTASAITKEDYKKNPQAVIEVLEFYSDIKMREQNPQYYAGLASPQSSQQPKPYNSNTVGSSIAPPRPPPPAPSQRLDSGHSNRSAGSSPSPVHSKSDPDRALEQQQQLERMKEMADQERRRMEEGARRTRQREEEQNRLDQEAYNASLPKTRVPLAKQELGGYGADSSMNERYKPSRPAPQAPSSARQDSARQLTAQRPAPAPPSSNQGQRPGEYGSANGPGIARTPGSDQSSPNSRYPAHDPRAQSSAARSQNNGTKQQAQGPPPSKLPAPVQPVKPLNIANKQATNKNVPDGVRQAEAALTKKAEPRQREVRMSAMSENEVMDRLRSVVSKDNPNESYSKQRKIGQGASGSVYVARVKEHAVSPVARELYRQYGPRTQVAIKQMDLRSQPRKELIVNEIIVMKDSQHANIVNFLDSFLQEQSNELWVVMEFMEGGALTDVIDNNPVIQEDQIATICSETCKGLAHLHSQNIIHRDIKSDNVLLDRAGHVKITDFGFCAKLTESKSKRATMVGTPYWMAPEVVKQKEYGPKVDCWSLGIMAIEMIESEPPYLNEEPLKALYLIATNGTPRLKKPEKLSKELKSFLSQCLCVDVRSRATAEELLAHEFLKSGCSLPSLAELLRWKKNNGQ</t>
  </si>
  <si>
    <t>&gt;OG0006582|61mAF|FUN_009521-T1</t>
  </si>
  <si>
    <t>MVSRKSQAKPPPSANLDVKPANKLRRQLLHIKRKRLKDSTRRAERYRIKKEEAKNPKLKQERLKRNVPLTIDRKRVWDDANSDVEDGLGLSVDVERIKKQKQEEQEEWNKPLEHPDDQDDSDDQDDSDDQDEVDSMLASSDDDDDDDDDEGDNDNNNAERSRRSRRSSLPSATERATSPTQSTKSTNLSLAPEALATKFPSLFPSETPPTPKILITTSLNSTLHNEAKALTDLFPNSQYIRRTAHRYSHKFSLKEIATFAANRNYTAVLVLQEDSKRPSGLDVIHLPKGPMFHFTISNWVDGKRIPGHGVGTEHWPELILNNFRTPLGIVTGAIFRSLFPPQPDIEGRQVVTLHNQRDYIFVRRHRYIFREKRETEKSVIDADGKEMKGAEGIRAGLQELGPRFTLKLRRIDKGIQRASGQEWEWKAGMEKQRTKFQL</t>
  </si>
  <si>
    <t>&gt;OG0006583|D14|FUN_011432-T1</t>
  </si>
  <si>
    <t>MATVNTKTGQVVDRTVLESMLRRRLFYTPSFEIYGGVSGLYDYGPPGCALINNIVDLWRKHFVLEEDMLEVDCTMLTPHEILKTSGHVEKFADWMCKDPKTGEIFRADHLVEEVLEARLKGDKEARGQKVVVDEEKEAKKKKKAKETKAVRLDDAVVKEYEETLAQIDNYDGPELEQIITKYDIRNPTTDGNLLPPVAFNLMFQTSIGPSSNMPGYLRPETAQGQFLNFQKLLDFNQQSMPFASASIGKSFRNEISPRAGLLRVREFLMAEIEHYVDPEGGKKHSRFEEMKDIELSLLSRDVQLSGSTQTTKMTIGKAIESGLVDNETLGYFLARIQLFLLKLGVDPAKLRFRQHMANEMAHYAADCWDAELQTSYGWIECVGCADRSAYDLTVHKNKTGAPLVVREPRAEPLKIEEWQVDLDKKKFGPRFKKDGKTVAAAVEALSQELREKLALDLEQQGKIEVDVEGVSSGKVELDKELIKIEKRTRVENVREYTPNVIEPSFGIGRILYSTLEHVYWSREGDEARGVLSFPPAIAPTKVLIVPLSNHASFRPLSHRLMMKMRRMGISNRVDDSSASIGKRYARNDELGTPFGITVDFQSVKDNTFTLRDRDSTKQVRASEDEILQALKSLVEGDETWEDIRKRLPEFTGQEALLDTSKRNEISEVVDIELSRDEDSVTSLATARASDDYIIAFAGINSSVAEQKRGNNQHLRSFKIDYPPRKRSFTDNSTEEIATREAHRETNNQVPQKTTALSRTSLFRTKGTEKAGGPDTYQRVLRLSPWKDAESPRIAAVATGLAPSGEIVLFHVTPAPSTSDILGRILLGSDEEAEDVDITDLDDDKFQVAYTNGTDVFTCQVSASTRSNASPDVHCIYSTPLSEAATGPRPKFRALRFLSPTMLLLLRNVPDRKGCELVLLNLPQRLSPGSKSSATIIRRKKLRKTIKIGLGLDVCNLGSNLENQEQTIIAVSGSDQSIEVLTLEYDPRRGGYGKLRAYTTLHDVHPFSMTKICFSSFIPPPKPVRPETPPQYVKLASVSMGNTVVVHTLPLAPSPPSSRSPRYVLVMPGDSDAWANFTSGLTALLSIFIVCFLLQAFTEIRGVMPPYLGATEWLPPDIRAAVARPYHQPVPHPLAVPSVTMSMHSTLSSPVPTLHHRSLRDLLHAREAADAIESILDTDLAADDPSTSAAPLSHTSIVVRRNRDTDEILIESTNRAYHNAPDGVLRRWEDLTERDQIMWKQQLTDAGHWRQDEGEAILQGVLFDDHST</t>
  </si>
  <si>
    <t>&gt;OG0006584|12mAF|FUN_009952-T1</t>
  </si>
  <si>
    <t>MATHISLVKTPHRFLFIASIGNPRPYRQTRHSAGHILLDALIPLLPNRFPLISTKHQPSTGPLFYRTWYSPSYMNESGPKLVRQLKNWISTTQTEVLEKVIMQGNVALSETTEVADPENHEWQHRGTDPQSLKILAPTLVILHDELEAPLGKVRVKRGGPETASLRGHRGLTSIMESLRGKGLHPPRTRPGETRSHEGLSVLRIGVGIGRPSTRNRGDVADYVLTEMNAIELAAVRAAAGPVLDILADEIYRDGSAL</t>
  </si>
  <si>
    <t>&gt;OG0006585|10mAF|FUN_008827-T1</t>
  </si>
  <si>
    <t>MSWAGFKKNVNRATTQVMMKTGHVERTNDRDYEIEERRYRTMEAAANRLQKEAKGYLDSLRAMTASQMRIAETIDAFYGDAGTRDGVSRSYKQAVEDLDAETIKALDGPYRTTVLEPISRFCAYFPDINECIKKRNHKLLDYDSMRAKVKKLVEKPDKDATKLPRAERETEIAKQAYEQLNEQLFTELPQLIDLRVPYLDPSFEALVKIQLRFCAEAYSRMAQVQQYLDAETRDQYARGDLDNRVEEVLQEIRDLSIAGTV</t>
  </si>
  <si>
    <t>&gt;OG0006586|10mAF|FUN_008835-T1</t>
  </si>
  <si>
    <t>MTTTSITEYPYLSWYNHQWLFPPSLRVTDCGLVLISSRNTHLNFLKFSAKMFDTFYSSVRPTLASQYRGQLQVIFRQHIQPWHPSSTLMHEAGAAVLRVAPEKFWEFSAALFKQQKDFFDVSVVNETRNRTYERLAKVAGHIGVEEREVLKLLTVSDKASDNGELNTGNFVTDDIKKMVKADRAVGVHVSPTVYFNGIEEPGISSSFTATQWGQWLAKNVI</t>
  </si>
  <si>
    <t>&gt;OG0006587|33mAF|FUN_002328-T1</t>
  </si>
  <si>
    <t>MSISVFSPAVLIRSASYLLLKLVNLKLRQLATRDAHQLRKSRQKSRASVAFRPSHSIEGFRSIAGSCSIRIIVRSSPFQMDIDMSRRNKKPRLLLESERERLDEFIDSIHYSARYSDDQFEYRHVQLPKNMLKKIPADYFDSSKGTLKLLWEEEWRALGITQSLGWEHYEVHEPEPHILLFKRPLNYQPPM</t>
  </si>
  <si>
    <t>&gt;OG0006588|10mAF|FUN_008837-T1</t>
  </si>
  <si>
    <t>MSDEVYEGAIGIDLGTTYSCVANYEGTNVEIIANEQGSYTTPSFVSFTEKERLIGEAAKNQAAMNPKNTIFDIKRLIGRRYDDPIVKKDVESWPFKVVDQGGSPAVEVEYLGETKTFTPQEISSMVLMKMKEVAETKLGKKVEKAVITVPAYFNDNQRQATKDAGAISGLNVLRIINEPTAAAIAYGLGSGKSDKERNVLIYDLGGGTFDVSLLNIQGGVFTVKATAGDTHLGGQDFDTNLLEHFKKEFQRKTGKDLSGDARALRRLRTACERAKRTLSNATQTTVEIDSLFDGEDFNSSITRARFEDLNAKSFSGTLEPVQQVLKDSGIEKSKVDEIVLVGGSTRIPRIQKLLSDFFDGKKLEKSINPDEAVAYGAAVQAGILSGKATSAETQDLLLLDVVPLSLGVAMEGNIFAPVVPRGQTVPTIKKRTFTTVVDNQTTVQFPVYQGERTNCADNTSLGEFTLAPIPPMRAGEAALECVFEVDVNGILKVTATEKSSGRSANITISNAVGKLSTTEIEQMIDDAAKFKSSDEAFTKKFESRQQLESYISRVEEIISDPTMSMKLKRGNKEKIESALSDAMAQLEIEDSTPEDLKKKELALKRLITKAMATRSPVNLQRGRCLLQERSLAVPNGRVRFSTSPLLLKKKDKTKNISSSSPDARPPKAGLVSEDPYDLAQLHDGIAAAVCRLKDDLSKLRVGGRLNTDAIASLRVQLSKGGKETVKLGELAQVVPKGGRMVTILATEEDHIKPITSAVVSSDLSLTPQPDAHNSLQLNIPIPPPTKESRDQTVSVAKAAMEKATAAVRDSRGSVHKRLQDMQKKKIARPDDVRKAQEQMEKVTEKGQREVRDLFEAAKKAMERA</t>
  </si>
  <si>
    <t>&gt;OG0006589|10mAF|FUN_008838-T1</t>
  </si>
  <si>
    <t>MFQLRTKLIRHERVRLVEGCLYPIRQFSSIQGRAKDASQSGNDAPKARSLPSGASSSRAPSRKSNLPPANLNSRKTDSDKPRPRRVFDARSLAAPSANGQSTNILRSTSLRSPRKGPSIRARRPRPPAKSSAPKLRKGGRPQRSKNTDMEESDSSQIENVYRELAEKSRPTPSRYEPQAPDFSNLKETWPSFPTGTTANTAEVVEKLSFLSDRFPNGYVTPYELGMRLFRGQFVQFLDEEEKAQAIAEAKKLSQQRADNYSQRKGDLVEPEDVGFIPLSVEDRKSLVQSFIQGAYPKLSTEKAASPILSEVKKNLRNNESYQAAGKSSQFVAKVESLLSSARPVRRA</t>
  </si>
  <si>
    <t>&gt;OG0006590|10mAF|FUN_008841-T1</t>
  </si>
  <si>
    <t>MASEMQNSNPTILNAADLPKRLRPAPSRKPGIFGNGLFASALPFVYASKLPPEGFTSSSESESDDDDLLEEPIDEQEIYDLVSTISDPEHPISLGALAVVSLPDISITPTLPYVPASPLRTVTVLITPTITHCSLATVIGLGVRVRLEQSLPPRFRVDVRIKEGTHSTADEVNKQLADKERVAAALENGTLMGVIAKMLETCQ</t>
  </si>
  <si>
    <t>&gt;OG0006591|10mAF|FUN_008842-T1</t>
  </si>
  <si>
    <t>MDDLYDEFGNYIGEAADSDEDGQHDEVKPRAFAFNEAFGEEEDEELYGQQSMEVDEAPSNAVILHEDKQYYPSAQQVYGTEVETLVQEEDAQPLSEPIVAPVQQKKFAIEETELPRVHFSREFMTDLLNFPEQIRNIALVGHLHHGKTAFMDMLVMQTHDLTERLEKRAGKRKEVQLRYTDIHFLERERGLSIKSAPMSLVLQGTKGKSHLFNILDTPGHVNFVDEVAASSRLVDGVVIVVDIVEGVQSNTEQIIKHAVLEGLPLTMVVNKMDRLILELKIPPNDAYFKLKHVIEEVNTVIESVLPGQGEKWRLSPEKGNVAFACASMGWCFTLQSFAGMYAETYPQIETSDFALRLWGDIFFNPTSRKFTRKGVEENSKRTFVKFVLEPIYKLYSHAISESSEDLKRTLASVGIHLKPSQLKSDAKELLNLVCGQFFGPATGFVDMIVQHVPSPVEGAQMKLDRYYTGPLDSKVAAAMTTCDADGPLVVHITKLFTSTDASSFNAFGRIMSGTAQPGQQVRVLGEGYTPEDEEDMVTATISDTWIAETGYNIMTSGVPAGNLVLLGGVDNSIVKTATIVPLKLEDDEDAYIFKPIRHMTESVFKVAVEPVNPSELPKMLDGLRKVNKSYPLISTKVEESGEHVILGTGELYMDCVLHDLRRLFSEMEIKVSDPVTRFCETAVETSAIMCYSITPNKKNKITMIAEPLDDGIAEDIESGKVSIKDPIRKVARFFEDKYDWDKLAARSIWAFGPDELGPNILQDDTLPSQVDKKLLGSVRDSITQGFSWGTREGPLCEEPIRNTKFRLTDVSLADQVIYRGGGQIIPTARRAIYSSFLMASPRLMEPIYSCTMTGPADAVASVYTVLARRRGHVLSDGPIAGTPLYSVRGLIPVIDSFGFETDLRIHTQGQAAVSLVFDKWSVVPGDPLDRDVKIKPLEMAPAMATARDFVLKTRRRKGLAEDVTVSKFLEPELWRGLKESGVLDS</t>
  </si>
  <si>
    <t>&gt;OG0006592|10mAF|FUN_008843-T1</t>
  </si>
  <si>
    <t>MSSLPPVYIVSSARTPVGSFLGSLSSLTAPQLGSHAIKAALSKADGIKPSDIQEVFFGNVISANVGQNPARQCALGAGLNESTVCTTVNKVCASGLKAVILGAQTIMTGNADIVVAGGAESMSNAPHYLPNLRVGAKYGNQSLVDGIMKDGLTDAGKQELMGLQAEECAQDHGFSREQQDDYAIRTYEKAQAAQKAGLFDEEIAPIELPGFRGKPGVTVSQDEEPKNLNPDKLRAIKPAFIPGSGTVTAPNSSPLNDGAAAVILVSEAKLKELNLKPVAKILGWGDAAQQPSKFTTAPALAIPKALSHAGVAQDAVDAFEINEAFSVVALANMKLLGLAEDKVNIHGGAVAIGHPIGASGARILTTLLGVLKARKGKIGCAGICNGGGGASAIVVESLV</t>
  </si>
  <si>
    <t>&gt;OG0006593|18mAF|FUN_010030-T1</t>
  </si>
  <si>
    <t>MPPERTNVPVKLSLPLHQIQQYQQDIFTELRTEDELVILARGLGLLRLVTNLLHFYDAAGNNLVLVVGADDRENEWIGEALAEHYAMSKTPFARGLKVINTERASVSMRERIYAEGGILSVTSRILVVDLLSKLLDPEKITGMVVLHADKIMATSTEAFIIRIFRQINKNGFLKAFSDSPEPFTTGFAPLANSMRNLFLRKASLWPRFHVTVAESLEGHRKAEVIELEVPMSDKMREMQNAVLECVEICIGELKKANTGLDMADWTLDSALHRSFDIMIRRQLDPIWHRVTFRTRQIVSDLSDLRAILHALLTYDSVSFVKYLDTIVTAHSPPPGSTRHNYSPWLFLDAAHVLFQTAKSRAYQGKISNDVARSSLNSFPTTLQPVLEEQPKWEVLAEVLEEIENDAYLNPVNVDESNSTILIMCTDQRTCRQLREYLGTMHAHVNDENEDDKDIGDNIKKGSAQVMMRRRLREYLNWKTSLSNVTKNLTSKPTNDESQAGKSQDSPRPSAPQGRAPPNKRRRVRGGGAVTSASGRVPNSSVQTDVELPGQVSNLLEEIQPTEIEEVQKEDIIIDDLEDMEDFYELYDMDDLIMIHPYDGDMDEHILEEVRPRYIIMYEPDSAFIRRVEVYRSSHVGRNVRVYFMYYGGSVEEQRYLSAVRREKDSFTKLIKEKGNMAVTLTHDKGFEDPQEQFLRTVNTRIAGGGRLAATASPPRVVVDVREFRSALPSLLHGNNMIIVPCQLTVGDYILTPDICVERKSIRDLITSLRNGRLYNQAETMLQHYKNPLLLIEFDQNKSFTFDAFASATTPGTTFLTDYGFSSSGTATTTLSASSSLVNPSSPKSAQHLLVLLTLAFPRLKVIWSSSPYQTAEIFAELKKNNPEPDPIRAVQIGLDMDIAAGSDSSNVMAAAGIEHRTFNLLPQDMLRAVPGVTPSVLERLILETGNISEIANMTVEQLDPLVGIEAARKIVNFFQKSVFDEN</t>
  </si>
  <si>
    <t>&gt;OG0006594|76mAF|FUN_010501-T1</t>
  </si>
  <si>
    <t>MLVSLTVGKVDAGVAVLLTQDNRLIEFPSVLLPNNITSGSIVDITVARNHSAEEASATGFQSLQKRILSTYGVKTPSPPILRLRNATQTSLVLEWDPIDLATASLKSLSLYRNGSKAGSIPRPLETRSTKISGLAIHTEYTFHLVLRTTAGTYQSEKLTCRTHKMTDLSGITVTAGVLPEQQKEALGAALDRIGGKLIDTVRIDTTHFVCTEGKGPLWEKAVEMNIPVVTPEWVDACEAEGTIVSVRGYYLNADPKARQLGPIHASTQHQRTMSTMTANTQNHIQSQSQSQSQSRLSLQPQPTRERQESIAEPPITPFPGAGMSGQPRAEDSEGPSDDEDEQPPPPPPKDESEAAASPEPTPNGHAEQNGDADAAETAGSSEKEDKADNEEKEEDAQEKVEETKEESSGDEVKKGKGKEGEGDFNEVPL</t>
  </si>
  <si>
    <t>&gt;OG0006595|10mAF|FUN_008854-T1</t>
  </si>
  <si>
    <t>MTVLSTLAPVPADEIFALNRAYANDDYPQKVSLGVGVYRTDDGKPWPLPVVREAEKRLLAEDNLFRHEYTAIEGDIPFLELARDLMFGFDAKDTSDKVKSTKGRIGSVQAVAGTGANHLGALFLSHLMKPKNVWLSNPSWANHLTIWELAGVPRKTYPYYKAATRSFDFEGMMSTLEAEAQQGDVILLHACAHNPTGLDPNKEQWKAIADLCERKKLFPFFDSAYQGFASGSADEDAWAVRYFLNEKPQMEMCVAQSFSKNFGLYGQRVGAFHYVLNDGAQNLRDIVVNNLCHFIRGEYSMGPTGGCSIVKKVLTDEELTAQWHEDLKVMSSRIRTMRQALYNELIKLETPGTWRHIVEQNGMFSYTGLTPSQVYALKDKYHIYLLKSGRASISGLSEKNVTYVAQAINDVVRNVN</t>
  </si>
  <si>
    <t>&gt;OG0006596|10mAF|FUN_008855-T1</t>
  </si>
  <si>
    <t>MLAPSNSRAAVRSMASLAHAASRASASSPAVARSALACAARSPASLGCRRALSTNSRQLQFPRLQSLNTISSKRTFGTTARMASETRVETDAFGEIEVPADKYWGAQTQRSLGNFDINQPQDRMPEGVVKAFGILKGAAATVNMKFGLDPKIGEAIQKAAAEVAEGKLMDHFPLVVWQTGSGTQSNMNSNEVISNRAIEILGGKMGSKKPVHPNDHVNMSASSNDSFPTAMHIAAVLELEGTLLPSLKSLRDALQVKVENFEKIIKIGRTHLQDATPLTLGQEFSGYVAQLDRNIERVQNSLPHLRYLAQGGTAVGTGLNTFKGFDEAIAAEVTKMTGTEFKTAPNKFEVLAAHDAIVEASGSLNTLACSLFKIAQDIRYLGSGPRCGLGELILPENEPGSSIMPGKVNPTQCESLTMICSQVMGNHVAATVGGMNGQFELNVFKPVMIRNLLHSSRILSDGMKSFEKNLVHGLEANEPRINSLLHESLMLVTCLNPVIGYDMASKVAKNAHKKGLTLKQSAMELQALSEEDFDTHVRPELMLAPKEKK</t>
  </si>
  <si>
    <t>&gt;OG0006597|10mAF|FUN_008856-T1</t>
  </si>
  <si>
    <t>MTNLTTTTTTPAPIAVSVKPTMNSQTDDAPLFSSSLISPEVVAALPEGYTIRPVRRSDYKRGFLDVLRVLTTVGDITEEQWSQRFDWISARNDEYYLLVICDNTDRVVGTGSLLVERKFIHSLGMVGHIEDIAVDQSQQGKKLGLRLIQALDYVAANVGCYKSILDCSEHNEGFYLKCGFKRAGLEMAHYY</t>
  </si>
  <si>
    <t>&gt;OG0006598|10mAF|FUN_008859-T1</t>
  </si>
  <si>
    <t>MALPKRIVKETERLMAEPVPGINAVPHEDNLRYFDVSIHGPAQSPYEGGIFRLELFLPEDYPMTPPKIRFLTKIYHPNIDRLGRICLDVLKNNWSPALQIRTILLSIQALLGAPNPDDPLANDVAQRWKEDEPAAIQTAREWTRTHAMT</t>
  </si>
  <si>
    <t>&gt;OG0006599|10mAF|FUN_008860-T1</t>
  </si>
  <si>
    <t>MVDPNEPRPLTSAFESPTFGEDSSFHVEQPVGSMSISPCGRDVVLASKEGLHIIDLDSPYSPPRYLPHHTPWEVADVQWSPFAARDYWVVSTSNQKALVWNLATKSCQNSIEHVLHAHTRAITDINFSAHHPDTLATCAVDSFVHCWDLRSPSRPAISFSDWFAGATQVKWNRQDPNVIASSHDKFLRIWDKRKGAYPIRSIEAHDTKIYGVDWNRVRPGAVTTCALDKTIKFWDYTVEGEEPEKIIRTPFPVWRARNTPFGWGVLAMPQRGNSDLHLYSRRAGEGEDPSKDLPLVHSFPGHKGQVKEFLWRARGGVVDGADHRDFQLVSWGTDRELRLHRVDPDVMRGVGYEKGKSFISNINITRNGAVYKSFRDEDSSRGHDETDSLSAFQESVSGSSRALGLNTISVPYTRPWTQGGNTDSRIGMQGRSNIRNDTNPISWMRGVKISGWDVETLGDEITHVGEKFTKVDFDSVDVRQRKATISLHGPWGPEGDSLFLKVDIKFPADYPRTAMPTFSVQKTSAVTDELADKLVAELRTIAETFLSHKRGCLEGVVRYLLGETSLEESIAWILGETTETVKSPISGQLEAGESSDEDEVGLSQSQELGMSSELLRPVNANVMVPVAKACGALWANDGRLVCFFPTKKDKSASLLENLGFKEMTRLSRADKVFEGFGRLQTSSPGPRGSGTMTSTDDGTSDYSDDSDAETSSSSGSSGILSTLQHRFPTPQTWRSAGSLGLYKPRSTDNSQRSTVGMMTSKASENPQNTVSIHDFTELLPAKRELANNYRICGKGTDVCAHNAAVALDHGFYELARIWGLVKLVLHNNNKSGQISGLDTGERPQRMQRKDSAVDLSYDLGNQDQRPKDTANSVIQWGDHPFGGQWLVPALFEHFERVGDVQMVAMLSCVLHESNHEKYPPREEYGQSKTVSKRVDDQPLSLNNYSTQAASHSKSHTTTPLGSTPKDSHTTPITQSSGRSSSEIWRPDSTPPYSTGTTPPLASRAAGFAAERKAMSHTASIAASPDQQSQPRSASGLGSVLASSLSRSFTFGPSSASPPASALSRKKQTPSGSPNTTGGIWPTSTFISKPVSAVPDYLTTPTAPTSQTHSDTESERLEKTQASKPRAKLRVTLKHRDAFEGDKATQNTFIDSKKDGLYRSYRQAYAHLLSIWGLHIQRSEVLKIGRVNNHSSDTDFRQWGYNSPRSSLSLPTLRHRGSVNSNLEAGNQGLEIQRHCIRCGRPLQMSIFTSEPMTETPVQKQMKGDPTPAICQGCNPKQPLSLKLPCVICGEVVDGMLTPCLNCGHVSCFDCHQGWFSGLSPELQDDKANGAIDMHDSDQEHQYCPTGCGCKCPEHIVSNIPRPWSPSSPTPDGETSPLTRSRKQPDILSNVGQHEDDLDQWHTSPFASLARGLGGGLSRGLRPKEDRRKSKSSISGFVPKRTAMNQVESTWQ</t>
  </si>
  <si>
    <t>&gt;OG0006600|10mAF|FUN_008862-T1</t>
  </si>
  <si>
    <t>MFGTRRALQSRLRSLGTQSQLSLRFNPHISRSTSTVADQSAPERSKWGRRLIYAGIFGGLGVAAGKWMDNKVSAPVEPETTEDVLKLEEIRRVYETGLPIVQELRNNPDYLEADVYGNYSEEDKKQRFTSGPLKGSRGLALQKVFWNDKERKAVSVVYLGNGLEGWPTVVHGGALATVIDENLGRVAIRHFPERTGVTANLEIKYRAPVYSGNFYTFHSSIDRERTTDRKAYVTGEVRDPVGRLCIQATALFVVPKKYKLEEIGERY</t>
  </si>
  <si>
    <t>&gt;OG0006601|10mAF|FUN_008864-T1</t>
  </si>
  <si>
    <t>MSQSLRPYLQCVRASLTSALAVSNFASQTSERHNVPEIEAQSSPELLLNPLTVSRNENEKVLIEPSVNSVRVSIRIKQADEIEHILVHKFTRFLTQRAESFFILRRKPVKGYDISFLITNRNVEEMLKHKLVDFIIQFMEEVDKEISEMKLFLNARARFVAESFLTPFD</t>
  </si>
  <si>
    <t>&gt;OG0006602|10mAF|FUN_008866-T1</t>
  </si>
  <si>
    <t>MSEVEASAIPEVFESRKRKILAGLSVPDAEYTDLSPKGSVDEGIRDLIHEINTHPGLVTTSSCAGRISVFLEGRKKQPKPHDEQGRQFVASGGKGAGKWLYVSHDPLQGYGAPCGSNSSERGDHQGKSLHELFGMVPGDGKPPGLNKQGKAPRLVRFHFEPLILHIMAATLQHAHPVLSAASSSGFRESGLQSLRCLEGDEGPSPIVAVRSAGLSLESVIGYCEDSDADDETATGEPGIRSLVTEEYLQMLVAISNERFSINTERKERFRENLLGLCSANRGPKTNKKTKPPGWEDAQTRRERMKAEGLMRKKLLQDQAKGNEPRDTLQATKEP</t>
  </si>
  <si>
    <t>&gt;OG0006603|GA2_4|FUN_012392-T1</t>
  </si>
  <si>
    <t>MELGLFWLVGFLVHILSVSAKTLNYEWNITWVLANPDGLQERPVIGINGQWPLPVLNLTLGDRVIAKVYNALGNESTSIHWHGFFQNGTTHMDGAPSVTQCDIAPGSTFVYNFTVNQTGTYWYHSHARGQYPDGLRQALVIRGPDEPYSGQYDEERVITLSEWYHDPMPTLLKQFISVTNPTGAEPVPKSALMNDTQNLTIAVEPGKTYLFRLVNVAAFASQYFWIEDHTMKIVEVDGVWTEPAEASMIYITAAQRYSFLVTMKNDTNKNYAIVGSMDTDLFDTLPPTLNYNVTGWLVYDNKAERPAPTDISSFDPYDDFKLVPVDGERLLGDPDYTVTLDLTMDNLGDGANYAFFNGITYVMPKVPTLYTALSTGSAATNSTVYGYNTNAFILDKGDVIDLVLNNDDTGKHPFHLHGHNFQVVARSDEDAGHYDANNHSAFPSVPMRRDTIYVKPTGYFVIRFRADNPGVWIFHCHIEWHMDAGLAVVLIEAPLDLQQTLAIPEDHWQACDASDTLKRGNAAGNTKDFYDLTGANTSVSPLPAGFTARGIVALVFSCIAAILGLISIVWYVDLLYHVFPNLCINVLSPVIFHGVAVVY</t>
  </si>
  <si>
    <t>&gt;OG0006604|10mAF|FUN_008889-T1</t>
  </si>
  <si>
    <t>MRFSAIFTLGLAGTALATPLVERAGSSPTDIISGISDKTDALDSAIKAYNGGDPSKVESASADLISTITKGTDAIKSGDDISTTDALALPEPVQALTKKVEQAIDDIIAKKDKFVEAGAGGKVKDSLNQQKSAADGLASAITSKVPESLKEIAQSLSAGISTAIQKGVDAYKDVSDSAPSSSAGSSASATATGSASETGSASTTGSASATSSSVIPTSSGAASSSAAPSGSSTPTGSGSASATSPPLATGAANKATIGYSLGAVAMAAIAVAV</t>
  </si>
  <si>
    <t>&gt;OG0006605|GA10_25|FUN_009901-T1</t>
  </si>
  <si>
    <t>MSIPKYQTAATIERPLPGAKLDLRHDIPVPEPKAGEVLIKLECTGFCHSDLHNINGELPMSTNVPGHEGIGRVVQVGPDTTEDMMGKRVGVKYHSPISQLLRNGLTSTRWLYSTCMKCPTCKVNYPNCPNQSNSGRNVPGTFQQYIVSPADFVSIIAEELEPEAVAPLLCAGLTMYGALNKLHKFCQKGDWVVIMGAGGGLGHLGIQIGKEMGYNIIAVDSATKQDICMKSGAAAFVDFRNDVSGSHGFVNHVEKEVQNLTDGAGAHAVVVVVGLASAYNQALRLLRPLGTLVCVGLPSQDYRMPISPLDCVNRGIHVVGSCVGTEEEMQDLLRMAAAGRVSTHYQVFELMEVNTVIERLERFAIEGRAVLRIPTESPKATE</t>
  </si>
  <si>
    <t>&gt;OG0006606|1_1|FUN_005748-T1</t>
  </si>
  <si>
    <t>MTAAIRKLRNNPHFLFVHLPHILSFLCVLAGVVWLLLLPLNDYSRRTYISENALLPGQVHAYFSGSEQNIFRGYRKELEGLLPNGAPGEGPERNDIELTPEISDKIQSVLRASGLKVATQKYEYTSAGITHQGQNVYAIIQAPRGDATEAIVLVTAWKTADGELNLNGVTLALTLARYFKRWSLWSKDIIFLITPDSKSGTQAWIDAYHDMQPPSVQPLPLKSGALQGGLVVEYPFDHRFESLHIVYDGVNGQLPNLDLINTAVSIAGGQMGIGANLQEMWDHNDSYEARLQTILRGMAKQGFGYATGAHSSFMPYHIDAITLQTKGDGWQDEMALGRTVESLCRSLNNLLEHLHQSFFFYLLMQTNRFVSIGTYLPSAMLIAGNFTIMAIALWLRTGYYMGSKPQPSVQTGASQDEKKEQAASSQDKSKTEATNVEQKSDANSIIERQLALPLSFVVGLHLLGLVPLFIFNNLSHKYFTTATYTFIVVDFVLPLLLAVLLTQGFTPKPQQYLLMKSFSLLLLGLFLSTLATLNFSLSFMIGLLCTPLSFVNRVSPSTSAPIRYALAFIGLVLLNLLSPPVVLLGGCWYTGVSVETILTQAAFGWDVWGMWTQVVVWCVWWPAWMIGCALLGFSLF</t>
  </si>
  <si>
    <t>&gt;OG0006607|10mAF|FUN_008910-T1</t>
  </si>
  <si>
    <t>MATPAALPPLPFNPARVRSYLLRLPLFTRLVVLAIIVFWLLELQTVWSVVQWGALAPDEIGFGSMYRLNTYPFIHNGFFHAFLNLVALTPLVERFEAEHGTLTAVALFLGPLSTFPAGLYLLVEKFLLHRNTAVLGASVWVFLLLGTEAIKTFKSHPYFSLGNYKIPTWTSPLFACIVVSILMSNTSFLGHLCAILIGYLFGLGYLKVFVPPEKVLRWIEGKLNLLGRLPHYVSVDQKTYGRYGVLPTTNTVGERGTPMSYLGSSQRLGP</t>
  </si>
  <si>
    <t>&gt;OG0006608|11mAF|FUN_007063-T1</t>
  </si>
  <si>
    <t>MASNPPGPCCATGFKHEGNPVGEIKNVNGVDTYIVYPQDKSTEKVVVFLSDIFGIYVNAQLLADEFAANGYTCVIPDLFQGDAIKLSDMESGKADLPAWLPNHQPSHVDPVVESTVKYVREELGAKRVAGVGYCFGAKYVCRHMKEGKIDVGFNAHPSFVTHEELGAITGPLSIAASGKLKPCRIVDTYSSSVLTYFSIIEIDQIFTTQLRHESEETLKKTGQHWQINLFSGVSHGFAVRADLSNKHFKFAKEQAFCQAINWFRQYL</t>
  </si>
  <si>
    <t>&gt;OG0006609|GA11_5|FUN_005495-T1</t>
  </si>
  <si>
    <t>MWQKASHAAIAAASLFASLASAIPHGDDHAMNMDMGMGMNSTQKQPESHAAASDDSPMSYFAYGKHSSTIIAHIGLMVLAWCFILPVATTDRSIAVMFSVARSRFALPSQFLFLVFNALGLLLGIIYNSQTPDLYENNAHHKIGWIATWVISAQVIMSLIFAYAGRGESDATSYERAAFLPVSTDEMAETPTHPTGIHHEYRWSRDSGQDTEVNSASLHSRPSSSTCASPSEEYDTFVKPEAQYPEQPAQSRGWLHSTFVNRFLASRVPRMVSSRALRILTIFYLVIDRIILPFGFIAIATGAVTYGGIMRGREIFNGLAHFIKGGIFFWYGLLTLGRFMGCWADLGWAWNVKPSSDIVGKWKAKIPTGEFTESFVIFLYGASNMFLEHLTSWGGKWSATDLEHVSISIMFFGGGLCGMLFESKRVKSWLNSTVVQYPSNLRRHGPSDTAWQLPDTQGVSLNPMPALVILLLGSMMGSHHQSSMVSTMVHKQWGNLLVGFSFARCMTYVITYLKPPTSYLPSRPPTEIVAAFCLISGGLIFMLSTRNVVDAMEFYELDAMFIFTVAMGVTAFIMACEILAIAIKAWATKKETRPQLPPFQFPA</t>
  </si>
  <si>
    <t>&gt;OG0006610|10mAF|FUN_008921-T1</t>
  </si>
  <si>
    <t>MAPQNVNVLLSTFPGLSLPSTLSFSLPSTSSISDLTEKVSSYIPSSVPLLSLILTTTNNKQILPSSDLPISHLVAPNGELTATSNLLPLRLSVPLCGGKGGFGSQLRAAGGRMSSKRKRNQGDDNGSSRNLDGRRIRTVNEAKALAEYLAVKPEMDRKEKEERRRRWQAVVEAAEKREEELKNGGGKQKIDGQWMEDKEEMSEKAREAVLAAMKDGMWTDNLHDAIRDNILGGSSTSASEGSAQDSASASDEESEDEQEMKDAPGPSEPAPKSAVPRKFIGFDDDDEFMSDSEEEEVDQNDETEGKGKAKA</t>
  </si>
  <si>
    <t>&gt;OG0006611|10mAF|FUN_008926-T1</t>
  </si>
  <si>
    <t>MLPPCPNPDNIEICIICASLQESNAVCSIFDETYKSGSTDRHAQDQITNPQKYDYIMGRIAGHNVVLARLPGMGIVYSAGESHRLKERFKRIKLALLVGVCGAVPKRPDGQKISLGDVVISRDVIRYDLGKQYPFGFQWTDASGDSCMRPNGHIREFVAKLEMRREKLEQRACEFLRKTAGIPCVDQGCDLNLLLPRNPPKAETSDNKPVLHFGNFASEEIVMDYAEDRDEIAQLENVIAFETIAVGVWDNLPCMIVKGVGDHADGHVSEEWEQYAAATAAACAKAILEEWITSARLNYDCVSSSIPWILETGELTFGALESNPS</t>
  </si>
  <si>
    <t>&gt;OG0006612|10mAF|FUN_008945-T1</t>
  </si>
  <si>
    <t>MSTMQAVVFQGPLKVTLEQRPVPQIEEPTDVIVKWIKVYDNNSELHVFRGHQPSGTGFIMGHEFTGEIVEVGSAVRGFKVGDLVVSPFTVNCGECFYCARKCSSRCAKGKLYGSVMLDGGQADYARVPSADATLVAAPAAVDEKKLVLMADILPTGFFAARNAFKGMDRATIEESTVLLFGCGPVGLCALISALDYRPKHLIAVDSVPSRLELAKSLGAEPWNFQTDAEGLKQRVKDLTEGRGADVAIEVVGHSDALRMAFDNLRPWGRISSIGVHNGEIPWTGNEAYGKNLQIQMGRCPVRSIFEDALEFLIRKQDSLGFMVGDIRPLSQAIQAYDDFNQMKSQKIIFEAGK</t>
  </si>
  <si>
    <t>&gt;OG0006613|10mAF|FUN_008946-T1</t>
  </si>
  <si>
    <t>MSPTNSPNPIPFSEPPYLRNLPSPYYTEGHLRFQKACRAFLWENLISHAAEWEKEGHVPEHVFETFCKHNMLLPNLPAPLPVDWLKRLGIHDILGVRVEDWDYLYTGIYCDEMARSGLAGPGTSLSAGFAFGIPPVLKYASRELQERVLPDMLTGRKRTCIAITEPEAGSDVANITTTATKSADGKFYIINGAKKWITNGIWSDYTTMAVRTGGPGASGLSVMVVPLKGYPGVTMRRIHVSGTKTAGTTYIELDDVKVPVGNLIGREGDGMRTIMTNFNHERLTIAVQCTRQARVALSSAFGYCLKREAFGKTLMDQPVVRHRLAKAGAELETVSAWIEQILYQLCKLEKVEADRLLGGVTALAKAKAAMVLNECAQCAVLLFGGAGLTQSGQGEIVEAIMRDVPVSRIPGGSEDVLLDLSVRQLVKIYQTQEKKLGQAKI</t>
  </si>
  <si>
    <t>&gt;OG0006614|10mAF|FUN_008948-T1</t>
  </si>
  <si>
    <t>MSLIQALHCEIQPEKRVSAPALAFPPSSYSEGPGQQAESRQITLNGNQPPETGQPVFERVPSHGTTQARRLTVTVLLILANLVQMTVNFAGIAGGSTLTSAMGVEGTYASWIGASYALTQGTFVLMSGRLGDVFGHRKLLLIGGAWLSLCVLVGAFCNNFFAFVTMRALAGVGGAFIMPNAVAMISSTNPPGRLRNLSLGFFAASAPLGGYCGAILLGAFLENTDWKWFFVFIACLSAVTFVALWALAPYEPPVDRSGKIDWIGSALGTSSLILFNFVWNQAPSVGWSTPYEIALLPISLILFVSFLVWEKRFAAQPIMPLEIFKAPSFLTLLLVILLNYMAVGTLIWYQVLWLQEVWHWSPLHFAVGWTPFVVCATAAASLAAWLIPRLAAQWILAIGTVTILVSNALMATVPLQQSYWAQIFPSVVLFSFCPDFVYTAGQIIASNSVRRHQQGIAGSIIGTLNLYGNSLGLGFASTIEVQVARRFHNQITGYRAALYFGVAISAVALILDVCFVRLVKDEREGWEEEDLLAINEIELQGRAEATGAQLPAAPLRS</t>
  </si>
  <si>
    <t>&gt;OG0006615|10mAF|FUN_008949-T1</t>
  </si>
  <si>
    <t>MSVNSVSLSGSHSVSKTAVPSITLIPNHGVKGDAHAGPTVQHRPLRNARPSDVNLRQVHLMQAEILQQVSKDPATGTKDIVLKPGQLGENITTQGIDLLSLPKDTRLLFVDGKASSQDAPTLRLTGLRNPGPQLDAMKKGLKDRFLVKDSRGVVIGYMAGVMSVVEKGGEIRPGMEIVVQKPATNLALNCI</t>
  </si>
  <si>
    <t>&gt;OG0006616|GA6_18|FUN_013330-T1</t>
  </si>
  <si>
    <t>MKILEEAVIAQHNRFSGIKRYERVDFDKWLSDYDCFIELPSYLGSQALEVYAEDPDVKFILTHRDPDKWVTSMDNTIANVVRMATSFPMNILKHFDIILKGFFRLNQVMFWAMSDGTNPGDPNNEAALRRNYVEYIKFAKNTLPKERLLLVKLEEGLGWEQICPFLDLPIPDEKYPRGNEPEKFQKLLESHLKPRVQLAVLRLGALAVTALGIIGYAGWLKPLPHFEFIFAFLSSRRRTTVSSPPQAANESGPYHCIITIFNGYQQRSSVKVPLDFSISTLLQQETDNRLMPILN</t>
  </si>
  <si>
    <t>&gt;OG0006617|10mAF|FUN_008956-T1</t>
  </si>
  <si>
    <t>MNNTALYADENGELCGRRDLPIPQPIEGEILIQVLFTGVNRSDITSVKLLGSRNRVLGNDFCGRVLDVSGLGDTAFEPGDIVAGYTIANHDRPLRYGSHQSYISIPPKNIFKVPENVPPADAAGLMTVVQTANDALLNLHLPLPSMTQGPTDGVFVIAGGAATVGISTIQLARSIGIKSIIVTASPGRHELLESLGATRCFDYRKDSVVQDIKAAVEEVGLGPVFGLDAAATPDAAKILLDALADRDDTHLASLSPWAGDRFEFVLGGRDYDVIFHPPGAPEPFVSLARPADAAKMWDSLMWVLQHYGKEFKLPVIEVFEGPAEEALEELEKVADQGKFGKLVLKHPLI</t>
  </si>
  <si>
    <t>&gt;OG0006618|80mAF|FUN_000201-T1</t>
  </si>
  <si>
    <t>MRFFQTLVALPLIAGAVASPLDARATLENCTPEGKQTIDNALSQAAKMAQAGANLIRSNSDYSANLNSDYSANLFQSFFKTNDAQSRNRVAGVLDKIATEATNGNQGVVTYYCTPEGIDCVDTHAFTMTAYGETDGTYGRIRTCPAYFTKFPAWSDSCSVLDQATSSLHEMAHTKGIFGPETYGYDAVHGLSSSAALENAESYAFFSKSAFLNCDVTN</t>
  </si>
  <si>
    <t>&gt;OG0006619|48mAF|FUN_011022-T1</t>
  </si>
  <si>
    <t>MGRVRTKTVKRSAKVIIERYYPKLTLDFEVNKKLCDEVAIIASKRLRNKVNLIYGGPQKMKRIQRGPVRGISFKLQEEERERKDQYVPEVSALDFSQHSETGKLDVDQDTKDLLKSIGFDSIPTNVIQVSQQQVSDRPRRFVR</t>
  </si>
  <si>
    <t>&gt;OG0006620|10mAF|FUN_008961-T1</t>
  </si>
  <si>
    <t>MPRGLHNPLPASLRSECKKATQILESFLTAPYFGNPGKELPGKVLVNAKGLAICTVAKAGFLGSARFGSGLVIARLDDGSWSAPSAISLTGAGFGGQVGFELTDFVFILDDAGLRSFLRMGSLTLGANISIAFGPVGRNAEFTSNATMEGISTMYAYSKTKGLFGGISIEGGLMVERRHANKKLYKSKVSASQLLGGEIPPPLDATPLLQLLQSSSFQQRGAIPHSQPTTREPTTRGLNPVPQGPELPTGPENQSPAELSPEEVQPTARHFPAELHGESSLSLPSELPAETIINIPDEPTATPVSAEERPQTRTPASTGVESKPHGTSTPETAPLEIRSEPTTDTPAELKRPIVVEPEVRAPSQTV</t>
  </si>
  <si>
    <t>&gt;OG0006621|11mAF|FUN_001315-T1</t>
  </si>
  <si>
    <t>MSPRGKMVQPIETPRQAFLAHPLTVILVGIILSLLVRRLLWNLKQRELERLHGCERLHNEGGCLRYDFLGIAKAIKLGFHFRRRTSLPYTNALFKRYGETYASNVLGYRLIFTCSAENIKHLLSTAFADFDSSPLRKPLFQPITPDGIFTLDGPGWKKSRDQLRSRLSNLRKIVDLNQCERHFQAFLQHVPPNGQAFDVQACAFALALDMQTLFSLGESVDALSFCQSREKKQFLEDLLFVKEKIVQDGFRGPLRYLYPKRRFLQCCKRARRYVIAHVSRQLTGCSSVSEKAEGAQPTNAEEEVSLLADQALSILLANDSMSTTLSGLFFCLSQDERVVKKLTASILDTVGLEPPTWGQLGSLHYVRWVLQEAMRLFPAVVFNARVANKNSTLPTGGGTNGNSPVLIRKGEIVVFSTWARHRLGKDFGENPDEFYPERWEHLSGDMIGFIPFNKGPRACPGQHYAMIVLTYIVARIFQTFSTVSNYDTREWTERISMTLENENGVLIGLS</t>
  </si>
  <si>
    <t>&gt;OG0006622|1_1|FUN_001473-T1</t>
  </si>
  <si>
    <t>MLSLAKFLHLSLKFELVNVVQANGIGHHQGGYSPQGNAGKPIKSLSQQVRIDPHNSTEELYDVLAQMSGLPIFRLRITKKSDGILVARSKETTIEEAGVKDMDVITVKDLGVIQTDTPIFAHPGPQISWRAVFITEYLGPVFIPGLFLLRLRPYLYSNHGTIPEPSSFQLLLCALLIIHFVKREYESIFVHRFSKVTMPARKIVLNSGYYCVMSCNMAYWAFRPDATPSNPVLCCAGLVLFAFGELANLNTHFVLRDLRRPGTPERGVPYGFGFGVVTCPNYLFEIIAWIGIWFVSGLSWSILIFIIIGSVQMAIWARKKEHRYRKEFGDKYKVKRFVMLPGIY</t>
  </si>
  <si>
    <t>&gt;OG0006623|10mAF|FUN_008979-T1</t>
  </si>
  <si>
    <t>MQNQAILDDDDDDLYDPADAVPVAASQNTAHHAQANLNQEADDVEEEEIEVEEDDDDFNIITEAPPDAPPPEVPHPRHASLRAESQRPASVDSSPVSKSVTPSVTPKVEHATPVPVTARPAVPQKPGSAYPPVHASDIDVHANPTHPATGKPILSTDMDADFPEDDKPWRRPGSDISDYFNYGFDEFTWASYVLKQQELRKEVGDQKRQLDDMQSFLTMGLPPMPGGPQPGPGGPGGAPPPMPGMPGMPDMSPDMMQGMLASMMAQGLDPSSMDPMSFMQHAQAMMGGQSGAGGGQQGQPGYGNQGGGQPQMGYGGGFGGGRGRGRRW</t>
  </si>
  <si>
    <t>&gt;OG0006624|10mAF|FUN_008983-T1</t>
  </si>
  <si>
    <t>MAPSLEDPTLAPALDHAILPKKEVNGDNKFHYTPGRTVVERHDNYAYEDLLPSFPDIHWDPLEEIPYEDRGLRGDPKFRNLLRDATDVFDYTPKIGTEIHGVNLAKLDEAQKDDLARLVAVRGVVFFRDQKDLDIDAQRELGRHFGRLHKHATTSVPRKQGLEDVHVVYSGDNSGDQRALFTPSFLWHSDVTYEVQPPSYTMLKVLTGPPRGGGGDTLWTSQYAAYDALSSHMQTYLKGLTAIHSADMQASDSRALGRPVRREPVTTEHPLIRTNPVTGWNSLFFNPGFVTKIVGIPKTESDAIIKYLTDVIATTQEMHARFQWNKDDLAIWDNRTTNHTASYGFAPHRRHAVRVAAQAERPYLDPAGKSQEEEHIALYNLPPVNKDGARQSNYND</t>
  </si>
  <si>
    <t>&gt;OG0006625|10mAF|FUN_008984-T1</t>
  </si>
  <si>
    <t>MFSAKPAGGGLSINTNSANSLFGGANTQTTSSTTTPGTTSTTSGLFGNLGSSTAQSKPATGLFGNATSGTTQQNQSSGTNMFSGLGGQQTNTGGGGLFGNSTATTSQPQSGGLFSGTANANTAQSGTTGGGLFGGASTAQTQSKPLFGGMGTSNNTGGSLFGGANQNNTQQQQQAQKPTLSLFGNQNTTTQQPAQPTAAAGTVVPGVKVDLSNLLPTTKYESCADEIKKELEVFDNYVLTQIKMCNEVGNMIPSIAAQGETIPNDVEFVQGKLETMQHALENDASDIDQLRSLVARDAAEAQVGFRAIDTLKLPLQFQPAAGSGWWSVQDQKLSDRQSLRSTRKNTLALPDDVEGDSSTTVNGVPVNLVDYFSQRSDEMGTVLERYKQNLKEIEDHLHGVEATLERQIHEFVTSRSRDGAAAGTPKSVLNDLAVVLGDVEAGILGVASRLGGVTEQVQEVVLGPPSLGEGRLNL</t>
  </si>
  <si>
    <t>&gt;OG0006626|10mAF|FUN_008986-T1</t>
  </si>
  <si>
    <t>MAHFTEWYYQDWEQQLLHLDQPHTSNPALNADLGYNGFLTSNDTSWASGGFVNGASVEDTLEVSHPDIFSGAHSMPTRSRSTAMMPMTGMHAGNRISRTGGGADAEDFAISSGASASGPELGSSPPYLRLGIMTGSASYDSSNNSPASRTYVDLPSYGNTNFPRNLSAPALGNNVGGGELGGGARPSSLPTSAPLNSGHEPEATFTDVNVPPIIRDYQKLMDPLNNNVDVDTYYASLEEANESQRPSVRLPEDPTIPRTQVQKRAIVKQMCNAMASTHRAQDNKPMIKPFKEGRYSDRRMEAACWQVLETAIERHTFGPLLSAFDVKPKNHEIVTFATRIDKVIECLMLHKTICKHLLDPLYVYHFVDDPVQAEKRVVANRLLNKRKGEVMNAGKQVLGTRKPGAKKRSGKAAKAVTPPTDEAPSDTPASSSTGVEVGTLTPDGLSRMVKAEQMSSSPMLSIGTPTPTYTAAAQQYSSTPMMGNVAMSHLHNRRMTAPTSHPRPIMMNPNMPYHTRGSSNNFGTSRKRPMGDYEASSPEKRQR</t>
  </si>
  <si>
    <t>&gt;OG0006627|10mAF|FUN_008987-T1</t>
  </si>
  <si>
    <t>MTNSTPSLPPVRACLFDMDGLLIDSEDKYTAITNSILHEYGKPSLPWSIKAQLQGRPQPEAFKIFYDWAQLPISPEEYAAKQAALQSKYFPESQPLPGVRELLNKLLSTQKTDKPVYIALATSSHSRNYKLKSDHLQDLFAAFPESQRVLGDDPRIGKGRGKPLPDIYLLALETINSNLRQKGEKEITPEECLVFEDAVPGVEAGRRAGMRVVWCPHPGLLGAYKGREAEVLAGLTGEHKEEEKSTAEHEADELVAGRLGRSSGKPGQLNDGLGDLVPTLEDFPYEKYGIQPA</t>
  </si>
  <si>
    <t>&gt;OG0006628|D5|FUN_002999-T1</t>
  </si>
  <si>
    <t>MSSNTPKERADNIGSESEEEDVFHDARFPAEEEAQLLEESHSIKAEANKLFTAACYDQAISCYDRALASCPNYLDYEVAVLRSNMAACYLKLEDWKASVDSATACLDCLEKVVPSATERTDAPQEKQQESGSTDSVVEITGDDEEAEQEELKRLQKVDERKNDVMRIRAKALMRRARAKSQLSGWGNLQGAEEDYKLLASMENLPLDDRRIVQKALRELPDKIAKAREKEMAEMMGKLKDVSLTFLGLKSLGNGILKPFGLSTDNFKFTQDPNTGGYSMNFQS</t>
  </si>
  <si>
    <t>&gt;OG0006629|10mAF|FUN_008989-T1</t>
  </si>
  <si>
    <t>MATTTIQTKHLGQIRGKVAEGVTQFLGIKYATLEDRLADAQLVEKRDGDTLDATKDGPTAISPSFGCEVELAAIQHKLAAKELTQSGIDCLNLNIAVPEGTTASSKLPVFFFIHGGGLQIGANSWPQLEFKRFVKLSADKNLPVIAVSINYRLGVFGFLTSDELRKAGYKANNGLRDQRVALEWVRRHIEDFGGDPDNVTAAGESAGAASVTYHLKSEVALFKRAIAMSGSYLFTQALPYDIHEQNYRQAILALGLESASTEERIQALLEKPAQELIASLPPSILAAPAVDGDLVASTATHAQTADRTSDLSEKRNWCTELMIGDCQMDASIVGLIMPNLKETCAEKFTTAMNNVLPSQPDVAQRILSEYGISRGMSDDEALPAVLDYINDICFFAPVLTLTRGWRGNSHVYYFNEGNPWEGPWKGRATHILDVAYLTQNFQEFMTPSQQRVATAFAEDFFKFCHGIHPWPAVTDGDIATNFTARVYGPSSEGHDSRLVSEPYKGESHRRSILFDCNHAVSLDELAGVFGVFRTM</t>
  </si>
  <si>
    <t>&gt;OG0006630|10mAF|FUN_009003-T1</t>
  </si>
  <si>
    <t>MSADSNSPRAIALRYISNSRFHRRYTLPATADHDSLTFTYADIGSTPSSANPNPQTILFMPGMFATRYLGVFIHAIAEKLGVRVLVVDRPGMGNSTDVPLDQRLSIWIELVPRLLAHLEIEHVALVSHCAGTIYLLNTLFYCRELLHPERPFVAFLAPWVDPSHSHVTSMQMAQYVPVKAFNVWNLIPKFLLLKAGPAFTSSEAAITKTSNVIFSGSGFSSGGENYTELERNRRQIEYEYGLSRDVQAEIDSLIFQFMFEESTVGANSEALQCLRKGSDSSNTWGKCENYEAYVKELVDLEGRRHRRTGQEKLKVRAYFAGNDSMIGKAGQDYVEECWARDTREFKDALDFESRTFTQLEHDSLVQSAEVLKSIFLHVGGTMPIDTA</t>
  </si>
  <si>
    <t>&gt;OG0006631|10mAF|FUN_009005-T1</t>
  </si>
  <si>
    <t>MAKSARRAGKAKASVTPSVSSSGASTPSSQPGPLPPFTKAPASLQPFLEQLSPKEVYLVHIDTSPKDLKTQTFFAPAVLNVVIAALLAFRTYMVRNFYPALLAPLIGLTSTVAVDTSTMSWGEMANVTLRRTGNIVIDYFLVTVFLSWPIGFVKGPVKWRSKIGFRDQEIIVRRSQPTLSQGLDRSRWIKDDEEMRDKIVAAVTPDRIKKTGYLLVDADWNLDYDAMIKAHELVDKAKKDDGLPLDEFRTAVIVNTDADGWLIWHVEDEDTPEGRERSGQRDQILAFKDKLTAMGKEDLFFRWVELIQYESTRPEGFTPERQQSAMVQAKKLFEDENVDFARFWEEVGGLQGFTEQLD</t>
  </si>
  <si>
    <t>&gt;OG0006632|10mAF|FUN_009006-T1</t>
  </si>
  <si>
    <t>MATPDRRTARTGLSRRNYEQQQRSPFHRAYLDSHATDRFDASQIPNPAGEPRARRRRNLSQSGTLRGAFEAVSRYPTMSENVTGDPYASGTPNRRKQSFTHTSPDSNPPNELAETYRQIDDAGSLVDQDEEDFRFSINRFRDNRNARSSSGSRTRGNSLFSSADADFLNEVSDESLRRKLADHIKDEQRLKRATANRSPVLSKAGTPAALTSENLQRRDEEEQDVFQEEEEEDHLRPSLNVPSNWGSRGTHRRDWLRNITRRTESESGRTEEGRKEASPRNLKTDVRSHTGFQDRASEETRNALEEPPSNTYNRIPPTDAKPKLFPEQKDENLGEGSQIPNTPIMVYKNSTFSKRSPTKRDSHDLLRKLSRTESPPQNQAEFKTPENSKLPERRIYDKTPVVTGAWIDTPMTERMKELPKPRLNNLRPPASGNKGLEAPSGLGVPTIFEEPNSSASQQNSETEKESKREDDKQKARENERKMEMDKSEKERESMANVKPVDTSQKQDKEKGKKTENQAEKAKDKKRPPLVKPDLPKSALETVMQDFKADKDSLDVGDDTLESLQQILDEKPSDLKTEAEDDAEYEKSILQKLELESSGSSDGVDLDRLNKKLESLTENINKVKKGLNGLEDQVLRDAATLAAIPASPKGKLPSSHTCDNCETCKAHHNGLTSASYLPRLWRCEPGSHRVQPTFLGWCSGLLLLWYFSESTMCDYYCHPFVAEACEGNCLLPDAPRFPFVIPTMLWRWLHLSSIWTPLWAVMVAFFRLTTQLLGISDGYVDDTPPRALNLSGEIRIRGTRVEGFPAFATSKYGFSAPKKQQQTTAQKPTPIAVPELDLGPGVRQGGMANLEDDSMDDDEFI</t>
  </si>
  <si>
    <t>&gt;OG0006633|10mAF|FUN_009009-T1</t>
  </si>
  <si>
    <t>MSTLDSPIALLKAMVVRIPLILKTLFLHTIRLSPVSGKQDLRTELTVAIIRSFIAFTTTPVGKQQKGSMRDPGIKGPMWISKVTLPPPENDVQEAVFKAFEDLKLGGETYDIPGVVPVEAEWTSYRSGVDKNAPQPDISEEDKYKELRKEAQSDTVILYFHGGAYFLMDPCTHRIPVAQLSKRTGAPILSVRYRLAPQHPFPSALVDALVAYLSLIAPPPGSLHEPVPAKKIIFSGDSAGGNLCLVLLQTLLTLRRISPTIRFHGQDIPIELPAGLAMSSPWCDVTRSMPSVVNNALYDYLAPPSQVPETLYQPPSIPADTIWPCKPPRVDLFSNANAAIHPLVSPLAARKELWKGSPPIYMNMGEEGLSDEGLLLARKMCQVGVPVVVEQFEGMPHCFGLLMVKTPAGKRFFDGMSKFCSDAIAGRVEPSSCLTYIGYKLRSAREIPLDKAVSLTDEEVDERLRKSAEWRIKGEEELQKQYYEKAKL</t>
  </si>
  <si>
    <t>&gt;OG0006634|10mAF|FUN_009010-T1</t>
  </si>
  <si>
    <t>MFKKPQVFSFGGLHLLNPSCHSSPAHPRPWQLSPHRGFATAHGFREDDLSWPSSSSFTPYDVFKQDRNAPYSKHRFYELVKIYHPDRPCNDHPLCRDLSPETRVHRYHVVVTAHEILSDPSRRAAYDLSGAGWNLHPQGSHPPWARPGSRDWSPIYANATWEDWERWQNRYNGKQQTMVDHRTFARLIILLTLLGGALQASWINKLSIGHEDRLQQLNEETMRLLAGRRENTVKQMPSSEAKVQHFLIRRDPSGVGLKGQEQQVYQKVLYPRESSSEEAHPVKILGNTTTDAKEPDPTS</t>
  </si>
  <si>
    <t>&gt;OG0006635|10mAF|FUN_009011-T1</t>
  </si>
  <si>
    <t>MPESREDYRDRSRHRSPAGSPHAKSERRRKYDDEYESSSRRRDDRRSSRRDGSQRRSSRSPSGRSSRKRDDDHRRRERRERADNSDDDRRRRRHRSPEERRHRRHRDRDTHDDKERSSRSYRTTSRSRSPSRRSRSPSSRDPVRSRGALPSQQDAYTSEVAQKDPSAPPPEKEKPNFANTGRLAAESNTVNVSGGGTVVLKYHEPPEARKPPAKDPWRLYVFKGDDLLEVVELNERSCWLIGRENLVVDFPLEHPSCSKQHAALQFRYVEKRNEFGDRIGRVRPYLIDLESANGSAVNGDKIPGGRYVEVRDKDVLKFGLSTREYVLMLARTE</t>
  </si>
  <si>
    <t>&gt;OG0006636|10mAF|FUN_009012-T1</t>
  </si>
  <si>
    <t>MSFITRVAPRAGSLNSIVRSTATPSLFVGGARSISVTAAKQKGPVEAAKDTLKKTDDVLSGAAVKGIEKGEQVAEAIRGTANKNTGELKGDAAELAGQGKSKAEETLGSAKGKTEETLGSAKGKAKETLGEAKGKAKETVGNF</t>
  </si>
  <si>
    <t>&gt;OG0006637|10mAF|FUN_009014-T1</t>
  </si>
  <si>
    <t>MAPSRPQGRRRTTLLALGLVAIFIWLVSHYGSHSGEHNHVSSAAHGEFWRQFQPLLKQWRPNCDPPERLGKAESVGFDPKTTEQPPNLTSMPDEDVLKMKHAHSKFVHAIAKEPPALAYEPGTRGIVSTAGGSYLPVLVISLRMLRQTGSNLPMEVFLADWEEYDGFICQVVLPSLNAKCVLLSEILVTVPDSKTKIEKYQYKPFAMLFSSFEEILFLDADAFPLQKPELAFTSEPFKSKGLITWPDFWGPTASPLYYTISSQERPAPNIRQSTESGEVFISKRSHLRTLLLVAYYNYWGPGYYYPLLSQGAAGEGDKETFIAAAMVFNEPFYQVSEPIRALGRHTNEGFAGSTMVQYSPMEDYALTKKGEWRIKGASVPAPKPFFVHINFPKFNPATVFSDNGPVVKEDGSYTLAWTAPDDVIESFEPDLQRQLWKEIRWTACALEGKSISWKGQTGICEKVEDYWNTIFR</t>
  </si>
  <si>
    <t>&gt;OG0006638|10mAF|FUN_009017-T1</t>
  </si>
  <si>
    <t>MFSFFNFKELYYNRLSYPGYLTALSSSSANVFLGPRTLSRSLSSAGTLVSPRYEPTRDQIHQVGDDDQHASCEFWCGLRLQSQLNQSYVPPGPDREQQQREQSSKSSPREQTPSKPKPLPQKASKSTPLPPTRNTLMSCDAHGHRLREKPQNELHNPRRKSKKLAVSFNPTPTEYLIDTLQNVVHCPDSTTRQNWTFTSRNPNDRLMPPLDRKQRIKFKIEHRVSLQEIAADYIYHVDRLLDLVGEEGTQGNSMELDVALRKVFLNKEYRKYLRARQYSVKDVVSWAWILKSRTPYEAILRVFALEIQSDPKEKGGSAARIIPPFIPLLLLRQGLDTKSFRLLLIYSLRLISGQPHPKLGTPLSSAKDYNLFDELRLSHDAKPLIDPNTCATFVVRLLHHARQLWPQAQLPIVRTFAFYLTLLEPEGTGTVASATPRNIQVLAGKCNTFLRLLSLPCRQGPFTSASIQQQAQFELLRAMARNQPVLPVTRRGYQGIIAVQLAHKKTSAERQSAELKAPSWPPWKEEKLGLDSQRGIEGLRSRAMRVMSQMKEAGYAHSRWEEVSSILAGWDTDKSPTIQTRTLARQPWRLRGRIGNADHHAIWEARIRATRTVREAWACFLSYRDQGLPPRGSIYTAMAEKLIYRRKALHANFDQTSHALPGDALETFAEPLSARDLIYVHTEPPTLDELLTQMLSEGIRPQARFLSLLLRYAPTFKSGLEYLSCSDMSNEQIRALCTVWAHESIYDEQSWKVVNELPAHLFSSFVYFLCKFSTFGELSARHARDAFPIILGSSQMANGETSTLFSQDEYLRNGDEYRHPKTLAHAIELLRVRHPRSPQAWVFVLSALNKDRVTGRFRKMDRDIQRVIAWHEILEIAGRMEHHDIQLGLQGFQILCSGFSRAVSSGIKNVDAVEEALEVVGNAAHQGKLAYIGLPCPRFEDMVQYGLRGLKDQFDRLVLPDFRTPSLFGSGKPYSENVTDAQVILPPLLHVPSPAVLHAFVRSLGLAEDYDGLLSLLRWMSQYATPLKEASDEYLNGDMMMRRTLVAMRLFLEGYRERQSWGSLRWTASAAQARGLGGSEYTSEVSPSDSERMSFSDPNLQEAYDIVTATHVWGPWPSDEEVQEYYAVHWEEHEVQ</t>
  </si>
  <si>
    <t>&gt;OG0006639|14mAF|FUN_007817-T1</t>
  </si>
  <si>
    <t>MSADEGGGTASIPATNGDLHATTPDPPSLATPAKRKRVSSHDDKVAQDAGSSASQAQEKIKLQETLRNLVEILSKNDTDLQLLSCPLPSSPTKPRSKRAKVSGEKDEASTIQSRVASNRYNTLSEFLSDIEKASAAVIERNKAQASGLQADGSPVTETVNRIAAFKKLLNSLVRQAHTSQSNIKTETSEEDAETPAKSNTSNVEARNENLVLTLFGNPANPKQLYSSLQKSVKVPLPSDDPKAEKYVEVQAPLREVGLPNGITTTKIEPYNLDENPAEPKRTFGEVFAPRSTLPQLEMPRKTKSSSRNALNGWIDPFDAITDFKAFRGDRNNYCLAPLPSGQWLQYGGVTSSPSYWNRRDKHQPSQQHSDEKYTDDPSLWVDEDSTVLQGVYSSFAPSFDSSGAVVQADSKDLVWWSKRGARRLETLLSLPYQEAAEETTSERPGNIGELDESTLEEMIKNFKPEEFADNVTCSEASKADKEEEAKSRDVEGLLHDISDLLETLSSYQKIRNLDVSAPNVQGAEPRETGSDSRSSDDPSTEELGVYETLRSSLAALISNLPPYAVAKLNGDQLDELNISQKIVIENPDYRGTMEKDDFTAHQERSAAMAPMSGAANRTSTPSRYNSRAYSSGSRAQSQGGFAQQPYYSGRQPSTSGPYTPGHPQQYAGPRPPVTPSQRPGYLSGYSQPTPQFNQQFQRPGQNGYASYSGQQGPAAQASPQPYTPRPAQPGAYNASYAAGRSASPQKPASYAAPRTPYMTPGSNNPQQRFIPQQQQQPQQQPQPQPQQQQQQPPPYGNYPSNQAPPQSAAYSNSAAAMTYARSAAEQAALMERNRTQLAAHARQSSTPQPPTEGSSQDRSVTPGNRQNGNAVPS</t>
  </si>
  <si>
    <t>&gt;OG0006640|10mAF|FUN_009020-T1</t>
  </si>
  <si>
    <t>MLRPWLRQSTRAARSLPCCQCPRPYSSRLPTLTSPSSSVRRLQTSASESQDRVPLRKQLKQNAKALKAEKRQRRESEEASRQKWELTVGIEIHAQLNTETKLFSRASTSSTDLPNSNVALFDLAFPGSQPEFQVPTLLPALRAALALNCDIQPVSRFDRKHYFYQDQPAGYQITQYYEPFARNGYVDLFGYDGIAPEDGDHVRIGIKQVQLEQDTAKSQEYHPSTQLLDFNRVSHPLVEIITMPQIHTPATAAACVRKIQAILQSCSAVTTGMELGGLRADVNVSIRQRGDTEGVHQYGGIGGLGQRTEIKNLSSFKAVEDAIIAEKNRQIAVLESGGVVEGETRGWTIGSTETRRLRGKEGEVDYRYMPDPDLPPLLIGADLVSELANTLPTSSDELIGLLTGKEYGLSIEDAKPLVELEDGARLEYYQDVVDILRDLQQDQDPKSRGGLARVAGNWVLHELGGLLTKADLPWDAERVSALSLAQIIDHVQRKQITGPTAKQVLAMVFDGDTRAIPQLLEEENLLLRPLSREEYVALAEAAISQNPQMVEQIRTKNQLGKLGWFVGQMMRMGEKGRVEAPKADAILRELILG</t>
  </si>
  <si>
    <t>&gt;OG0006641|10mAF|FUN_009021-T1</t>
  </si>
  <si>
    <t>MTQPSTITQRFLSKPGNLGVVAVGFNGGQCKLGVEAAPMALVEAGLLDQLRDDLGYTLDYDGTVHYYENQIPAEDPDHRGMKKPRAVSAVTEALSAQVYEKAKQGQMVLTLGGDHSIAIGSISGSAKATRERLGRELAVIWVDAHADINIPEMSPSGNIHGMPMAFLTRLAREEQKDIFGWLQDEHIVSTRKLVYIGLRDVDRGEKQILREHGIKAFSMHDIDRYGIGRVVEMALAHIGNDTPIHLSFDVDALDPQWAPSTGTPVRGGLTLREGDFICECVHETGNLVAMDLVEVNPSLESVGASETIRTGCSLVRSALGDTLL</t>
  </si>
  <si>
    <t>&gt;OG0006642|10mAF|FUN_009023-T1</t>
  </si>
  <si>
    <t>MLLRLPPSLHYPITVTSLLKQPGDSVERDEALFWYVYQTTVTEGDGLGNKIEVKRKFPTKFESTVDGEVVQWKIAKGDIIDEPVEVIEIDEPCAHEVQFGGLCAECGKDMTESTYNTEVTDSMRATIQMVHDNTALTVSEKEAARVEEDAKRRLLSNRKLSLVVDLDQTIIHATVDPTVGEWMEDKDNPNHQALSDVRAFQLVDDGPGMRGCWYYVKLRPGLESFLQNVSELFELHIYTMGTRAYAQHIASIIDPDRKLFGDRILSRDESGSLTAKNLHRLFPVDTKMVVIIDDRGDVWRWSPNLIKVSPYDFFVGIGDINSSFLPKKQELGTVGKSGEKVGTRHTKPPPLEHHVNGTTAKPEGEVSALEQLVTMGGGDNPRLLQEQTDAQEETIMHQVEDRPLLQKQKELDAEEDSAESIDSSSSMDESQDSSKHRHHLLEDNDRELFQLEERLEQVHKQFFEEYDLRRTRGLGGRVAALRGEKTPSKDKDVDLKLVPDIKDIMPQIKRQILGGVILVFSGVLPLGTDTQNADISLWAKSFGAVISQKINVKTTHLVAGRNRTAKVREATRYTNVKIVTTQWLLDCLTQWKWLDEEPYLLPVHPDDRGEPISPGSKEMESGWLSSSEDTGDFLTEEEDASESTEDLLKSTGLDEHSPIGYDEDQQAAVHEELKEFLGSDDESESDSEVSSWAEEATPNKKRKREEGSEGGDDEESQEEGDQPGSRLSQRIKRSYERSTGLKEVATAATDDPAQESHVATESNDESAQKESDEPASQDLNANLPEDPAEDDDELEREMMAAFEDGDYDAKAEEDIAAENG</t>
  </si>
  <si>
    <t>&gt;OG0006643|10mAF|FUN_009024-T1</t>
  </si>
  <si>
    <t>MESIIAQAQSLAGEADGADQAKIRDALHQLLLELEMPKDMLMSFSTALTFFQHLQIAAVRLGIESGLFRSLSQSETPLQVDQIAQKIRYLASNGLITEADHGKFTANRATHTLASQMAEAFICHAFDNCGPAIQEFPSFFAETHYQEITSNTNTPFQEAFTRNDCTRINRLDSWVQSFRKEACAIIQPPQESRRPFLVDVGGGHGHQCIQLIKKYPNLSGWLTLQDLPQAVDQLPKIDGVETMVHDIFQTQIVKGKSYIYTQHNYPGILPSSADMKINTQGAKFYYLRRILHDYPDAQGIKILKNLRAVMAHDSQILIDEMVLPGTNVPWQATLADLSLMVSMGGKERSMSSGKLLAEQSDLRVAEVHTYDKSDNFSVIVMELR</t>
  </si>
  <si>
    <t>&gt;OG0006644|70mAF|FUN_009100-T1</t>
  </si>
  <si>
    <t>MGDVAVENPANNVTPHTKPAPLDTIPNIDSIEGTGTDGGDEYATLKKLQRHLEYIQLQEEYIKDEQRQASIIPPPQRRYFLTPNSNNRSLKRELVRAQEEIKRIQSVPLVIGQFMEAIDQNTGIVQSSTGSNYVVRILSTLDREKLKPSSSVALHRHSNALVDILPPEADSSIAMLGENEKPDVTYADVGGLDMQKQEIREAVELPLTHFDLYRQIGIDPPRGVLLYGPPGTGKTMLVKAVANSTTASFIRVNGSEFVQKYLGEGPRMVRDVFRMARENAPAIIFIDEIDAIATKRFDAQTGADREVQRILLELLNQMDGFEQSSNVKVIMATNRADTLDPALLRPGRLDRKIEFPSLRDRRERRLIFTTIASKMSLSPEVDLDSLIVRNEPLSGAVIAAIMQEAGLRAVRKNRYNIIQSDLEDAYAAQVKTGQEADRLEFYR</t>
  </si>
  <si>
    <t>&gt;OG0006645|10mAF|FUN_009028-T1</t>
  </si>
  <si>
    <t>MTVTVLETPRIKTKRRAPLKSIDMATSQAQARPASSAAPGRKGTRSSARLSLSSVEKSEEKTASSKRKQDVFDEEDEGFQFTRIKTKKSKPTVESIPEIPQPEAPAPNPSPRRGRPPKKRPVEKLESAVASKKSSESSTRQTRATAKPTLPEPETQPASAPRTTRTTRRQDNGETAPVEKKRRKGRPSKSHDDQRNGFVSPEPQQAGTSKITLPMADTPVIQRNKELRGAAKSGKGNRRSSLGMRGRRASSLIDSGASNALPHDQVDTAEFYKHIASDLPEPRRMRQLLIWCATRAMSDKRGRSEDASARLAARVIQEELLKDFSTNSQLSNWFEREDVNPPAVVVKKPNPKNIQNADKIKELEEQIQRLQRERHALNALLRPPSIPQIKPSKQQDTAPEGQQEPPQSDSEQKPRTESEPIDLSLLDPSQQRIYESIDPNSAKQKSDTETQAASSSELSLPPITPSAISARLSRLTHSLAPTLDSLAAGIHDIELYRTMSDTVSSRVLRICAERLEERDAGNAMRRLAAEEGEGESKDLTLRPRPREDLGLILGALSRLER</t>
  </si>
  <si>
    <t>&gt;OG0006646|13mAF|FUN_007172-T1</t>
  </si>
  <si>
    <t>MIVRPSAIHLLLVSTISMVACLEHINPSPDEATVFSLIYGYPLVSYATFALRTLARLNSTNSFYHLRELTTPETTAVVRPNVDTLYSASVIDLSHHDVIVDVPVVDERFWVFPFYDVYGNNYANLGNVFNSSAGKYLLRYLPSSNETVGVQLCDETQSEEYEDCRGLRGWINAPTPYGAILARLVVKNNGTDLDKIHAIQDQIHISTVPRKRTQKIPPLTVPMLNSSLSSDPATRIMQMTARFAPHNPPRNISDFARVNSNLKAAGIHDGTYRPQVRNLTAAAVTAAATVSKAFALPANHIDFDNGWQSVSDTAQGDFNTNYEMRAFVTNWAYLIVDNIVALYPMYDPTANSSVHDLGANEAYVFTFNRKPALAENGFWSLTLYNADKFLIKNSLNRSSLGDRSNLTYADGIPVYGDDHRDGPFQLLIQPADIEPPANWTSNWLPGPSGGGQIDINLRFYGPGEGLQDDSWEYPVVEKQQAISGTGA</t>
  </si>
  <si>
    <t>&gt;OG0006647|10mAF|FUN_009041-T1</t>
  </si>
  <si>
    <t>MVKSLLASGLFAATALAASRMTAPAGAIVVAKSGGDYDTLSAAVNALSTTETATQTIFIEEGTYDEQVYIPSLAGKLIIYGQTEDDTTYTGNLVNITHNIKLADVANDDETATVRNHSPNSSIYNLNIINTCGQVCHQALAVSAYGNGQGYYGCQFTGYQDTLLAQSGNQVYAHNLIEGAVDFIFGQHARAWFQDCDIRVLKGPSSGYITANGRSSETDTSYYVIHKSSVAAADGNDVPSGTYYLGRPWSQYARVLFQETSMTDVINSAGWSVWSTTQANTENVTFAEYGNTGAGAEGTRASFSEKLSEPVAISTILGSDWAQWVDTSYIN</t>
  </si>
  <si>
    <t>&gt;OG0006648|GA6_18|FUN_008795-T1</t>
  </si>
  <si>
    <t>MVSKPLLTQLLLLFSIFGSGSLARRGGGGDNDSNNDSDSGDGSGSSSGSSGCGTTNNLLTTTYIVPNNAWNWTSQGSRSADASPTIYDGSYFQGEGYISYNITGGSRCRDANGELRILGYAWVGPQPPYPTGPLNPFIVGFKAWESDKPVNEIHTSYNPIKWTEDSVCPMEPDLVRIATTRGWIDLTAHTSGASDVMIMNVSMDSTKSTAVSFNATTASNPEPAIDGGEGLIRLPGRTCSSYGISMGWPSTTSLNGSVTNTTLDLRFVGSGNTSSDYKNYRGTEDELHIEFSVTFSGQLDSINSTKVLNIQSGNQTLAWMPNDGVRVLPDRWWYMLIHIQTNKHSYSYPYHYYNLLLVRALNTTPHLDQRKTLRSRNTCIMPNNTFSSSQDSGVTGAAKFVTSTLGNTVGGVSRTVGGVTGAATRGIGDTITGATGSAGKPLGDGLGSIGTGVEDGANRVAKGVENAGQWKS</t>
  </si>
  <si>
    <t>&gt;OG0006649|1_1|FUN_000703-T1</t>
  </si>
  <si>
    <t>MEGETLPLAQYLFKRLRQLGVDSIFGVPGDYNLTLLDHIVPSGLKWVGNCNELNAGYAADGYSRIKEIGAVVTTFGVGELSAINAIAGAYAERAPVVHIVGTPMRASQESRALIHHTFNDGDYQRFDAIQEHVTVAQVSLNDHRTAPSEIDRILLQCLLHSRPVRIAIPVDMVPVLVPVAGLSSKIQIPPAVRQPQVEEAALSAVLKRIYSSKKPMILVDGETRSFGMHGRVNHLVRTISWPTFTSGFGKGLVDETLPNVYGVSTLAYKAFVDSCDLVLVFGPHFSNTNSYNYLLKPADEKSVLLSPNSIQVNKDVFRDLPVGYFIEQLTQQLDISKIPTHKHDLVHPSLRTLPEVSPTDLVTQTGGFWKRFSPFLRTGDIILGETGTPGYGVNDFILPPQTRLFKPATWLSIGYMLPAALGASHAQRDLVISNKYHSVSNPRTILFIGDGSFQMTVQELGTIIHQKLNVIIFLINNDGYTIERCIHGRNQAYNDIAPWRYLKAAEFFGADQEGEYKALTWEVRTWADLDRVLNDSQLANGKGLRMVEVFMERLDAPDVLMGLLNNQVLRENAQSRL</t>
  </si>
  <si>
    <t>&gt;OG0006650|12mAF|FUN_000444-T1</t>
  </si>
  <si>
    <t>MEQTTRIRKRVPKSCRRCHRRKQRCVGFPTCANCNAANEPCIRLETSPSWHHAMSKGALAQRIEALEAHLSAITEGLPSNIREQPIESPECTPSALGEQTEREPREKSRATAYFGPSSGVTLTESLSTIVKDGAWTDRSIPIHGTEHHEPLSPAPTAEQGKAAPPDDTLGRQLLDAYFVNMHTRQPFINCAEILQLHSRRYDAPGTGQLEQYGMFKLFMVYAIGAAMLQQLTEQYESTTASAYFATAMQFDSTLRDSLSITGIEGRVLMVIYELRSSSSSSVWYNIGMAMRICIDLGMHRESHYRTLEPLEAQLRRRLFWSVYVIERHVSWSLGRPFSIAEDEIDVQIPVDIDDPTSRYFGVEHAMGDLSSDIAHGTNIPTIRRFIATVHLQRIMSRLHTKIYRVDRNMPDLIPEISPLLASLEEYKRGLPALQPEDNDFIQMHWYNCVRALLQPFLSILDPEDDLIRTYLHASGQMCQLFKRSQQNGLSGYSFLLANSVYIAGLTMCFCLFRSPQLWRMSVANDLRACSSAIFAMAERKSSFRKYRDDLENMINRAMAFVDDASSHNLCISNQPAVGVEGSSGSHFANLENSKDPMASTLGLQSAAILEAQEQEASFNAQNPFADMSLEDFWTGENNFPTLDVFGFGWDSLGS</t>
  </si>
  <si>
    <t>&gt;OG0006651|10mAF|FUN_009056-T1</t>
  </si>
  <si>
    <t>MSAEAAKSSGLSAKIDNKRKRQAEESSKQAGAATGNAEGPSNKKRKNGKSKLKKGGKDKKDKPQLDASEKEQRDAKQTETKGGIDEAIGKMDGRLLADHFMQKAKRHNKELTAVELSDLSVPESSFLDTSSFDLPRQLEKLPAFLKAFSPKGSDLSKPSEEKGTPHTLVVCASGLRAADAVRALRTFQTKESPIGKLFAKHIKLEEAKQFLERSRIAIGGGTPARISDLIDAGSLKLGELQRIVIDGSYVDQKQRGIFDMKETHLPLLKLLTRSEFRERYGAEEKRIQILIF</t>
  </si>
  <si>
    <t>&gt;OG0006652|10mAF|FUN_009060-T1</t>
  </si>
  <si>
    <t>MPRQRRGAAPTPARSAPTRPTAAPARPAAAPSAQHSQPHSTAAHPQSTSQQAYPHPPPQAAPVQQSAGPGLFGQMASTAAGVAVGSSIGHAIGGFFSGGSSAPAEAQQAAPAEAQPMDTGLWQSNTANSSYGNPACETDVRNFRQCMDENQGNLSICGWYLDQLKACQAAAKPY</t>
  </si>
  <si>
    <t>&gt;OG0006653|10mAF|FUN_009073-T1</t>
  </si>
  <si>
    <t>MSPAPVAASQQQDSQLQTLAKAFEALLLTTQQYICKERILQQRLEYAYDEYMKLAGRLPGGLDTHAKIVSEKIRGHSSESENQESVSFSPPDVVRALAESGNVGDQTLKPIADGVVCYKSVLNSQSVPDLNPCLVATRAGAPGSLEKDFTTKGTQGNLHCPFAKSKIMPSQNGMANGIENPFKIQNGDSCGHESLDPIKAERNDRHSSQTPSVRTSTTQCPVARCPIRYLDQHSPEEIADYVERHKHEIPRSHAICVQRYQKDSHSMRHLDAKYGSLINMIRGLSVKHQAFLPNRGNSGAPTSSSSAERVEKWAEEVGMNPELQPSTKEAETVDDDGREGRFDRPLREVRVGESPSRPWGIPVPMPLPPSASPPPAAALPEKSEKPPEEKTIGFSSIPPRDATQQAPTTAPKSGRCPFGHGAAPAVNVVTETQTIRDHGKMNGTIENAQQDSGEQPPVHPPPTNSSASIVFNGPVFFGFSPEQTSSFLQQLGSLVNKH</t>
  </si>
  <si>
    <t>&gt;OG0006654|10mAF|FUN_009075-T1</t>
  </si>
  <si>
    <t>MSTASDQSRGINRRINSIQNDSRHTRTLSGSRRRPVNPTAAYTYALRVAYLSYLLQPRSRRVQNVPAPHQRPKRSSTSFHDLMSDFSLVRDSKSTRFPHGFITELEKRLTGVLTKKEKRKEYQDPLVVRTFAAFLNTLKEQSFKKRMEKDRRAEDLVLIFYSNATKELSKGKDPDDDHWKFMVDRHVALFVRLISHILKDNDWAKERPELANRLSILENKLLSQDQDLVQSNGPSTVEAVVPLSYEVRDMPLVQHVARIFDISTAQVQSDIDKHREIWTAQAALRDLKAYQTHLSLNTRKTMSKEDFQNEDAYESWRKSEGPDLSQMMLAIVQANPELAKSSPGGALLQFNANAGDNNDAAPGDLSRTNSDRPVSYVIDQPVDLSLLSMGDGNSESDESDTYTYIPPDPRSMYRYILAQTLSHDLKDREVEATQFASEPPSMKLLSKQSAEFLNEVCLRWRIPHFSRLVLFLEVVRSKFVDNEIDLDTLDSAFTYIKETPSSEKKRSSFVATVLFDRHRWTVHDLLSMQQLLSSLHEALLRELYDVMMDCYEGKPRPIGPVMYVLENHIQLDPSYTEDLEDIDRFRCYVQNGLAQKATEKYQDLLGQYVPMDQDTWEFDHIIQLCESITKLAQKIRKRYRNNPEIMGVNPYQILLSNVLPIFAEDAHEMVARIVEQGKLRGEEIPIEDGFDLYKQLTAIRQLFTEALPSAPFPFRVEDLLEEFVWRWIRMTEEKIAEWVEQAVRQDVFAVRADDSTDVMIPEEHRHSVSVIDIFRSFNQVVEQMIQLGWDDDLQYAKFMTALSKSISNGLAKYCESLEQMFAREMDRLSPDQEAALNQTAQEKLMQIAKEAWASKEKIEPFQFFPESLVKLNNVEYALTQLDKLEREINVDGCADVIAKHAPPQMQKMRRSTTYVFTIKVVEAEDLKACDMNGGSDPYVVLTDEYQKRIAKTRIIYNNLNPRWDDSVDITTQGPLNIIATIWDWDAVGDHDYVGRTSIKLDPLHFSDFLPKEYWLDLDTQGRLLLRVSMEGERDDIQFYFGKAFRTLKRTERDMTRKITEKLSAYISHCLSRRTLKSLLSRGLSISSVSNFLSRNKAQATATGPSNVDVENALTPLFDYFNDNFAIMNKTLTSEAMKMVMARLWKEVLSTIECLLVPPLSDKPSHQKPLTMQEVDIVSRWLVLLLNFFHAVDEETGEANGVSIDILKSPKYHEIQSLNFFYFEPTENLIRTSERMASATISRQQANRNRASAPAHLGSGGSGGFLGVPGARRAKSIMLSRNLGTMKKMKEEKWREAQAEPNDDMILRILRMRPEAAGYLRDRSRQKERLAAAAAADAIVKQSLMAGGGRMAGTLGRR</t>
  </si>
  <si>
    <t>&gt;OG0006655|10mAF|FUN_009077-T1</t>
  </si>
  <si>
    <t>MQNGSPNGISQQDERVTPEIEPVPSELSASHTFVDPVNRDPILAEVKEDEATTDTTEGPPSKKRKLAGSATSRRSSSRPASPPWKKAGVDGPTSFIQDGRRKSSRVNALPLELQPPSDKRHTRAAQKQSVGRNVLGGGKAVASSPSAFMTPSRPDSNGKPASGTAAVNGSPRGLSIRGIAAGQQRVSQSPVSKETNARTRSRGSGTSTAFLRTSSVALNSSSALATSGTSDSRKGVKDIDLDDGDGGLRIPRLRIKVKRPSINIQHPSHVLNPRKYGSFKQWLESEEGRVRDDAVITPSEALEEARRRCRIATAIEPGGLLSPDVCSAYLPEQQDEPLPQYSHQDYLVAHALYFKKLLDQEHKRHRHTARLFAQWCADAWKKRNKDPEDILREQQEEMRGKRKQLAKDLQKMFDLARADVDRMRLARWEEERKAEDQQALDRAIKQSTMLFERRRMEILGETGSDALESSDEEGGETDDTSDDGSDNESNMSSTESGSEDDNAIDDDEGLTADELRSKYANLSSLKDDSDHRSQASDDTASSRHTDISQVGRLADNVGDANLPLAELSPEKVQLEDVDPVLMDDSDEASTDMDDDMGESEEDEDSNGSNSDEESDDGPGLLGFFSAKDSPYNNNDPQADDENSDDDVVGDGTNAKIVSEEEDLEDTDEVSLVPNGPAQLDSTPPDAANDYTMVDNVSTGTKGTDVEVVDASILGNPGVPNIQDGTIPIEPPGDMERVQRETYQSGEPSSEASPGTLATKPSEPESVSSYDAPGEKPAQPSESPAPGLKTPIPHLLRGTLREYQHFGLDWLAGLYTNHINGILADEMGLGKTIQTIALLAHLAVEHEVWGPHLVVVPTSVILNWEMEFKKWCPGFKIMTYYGNQEERRQKRRGWMDDTSWNVLITSYQLVLQDQQVLKRRNWHYMILDEAHNIKNFRSQRWQALLTFRTRARLLLTGTPLQNNLTELWSLLFFLMPSDGDETGIEGFADLRNFSEWFRRPVEQILEHGRETMDDEAKQVVTKLHTVLRPYILRRLKADVEKQMPAKYEHVIYCRLSKRQRFLYDGFMSRAQTKETLASGNYLSIINCLMQLRKVCNHPDLFETRPISTSFAMSRSVATEFETKELLIRRRLLFEHPLDRLDLDFLNLVPISREDISRRLADDSTRLMAYGPFNVLREQQYHRTNWEMNFDGSTIQSTLDVLENDCRKRRMAELERCLYFESKRHGRRPVYGSTLIEFLTADSKQRPTCNGPLRKRSLADWLSSRSSVLASMILSIKERSHVMDGYVQRFACVTPAVVAAGITEAALTPIETRHLTKRERFPSYDPFHEAQMRLSIAFPDKRLLQYDCGKLQRLDKLLRDLKAGGHRALIFTQMTKMLDILEQFLNIHGHRYLRLDGTTKVEQRQILTDRFNNDSRILAFILSSRSGGLGINLTGADTVIFYDLDWNPAMDKQCQDRCHRIGQTRDVHIYRFVSEYTIESNILRKANQKRMLDDVVIQEGEFTTDYFAKLDVREVIGNEEMPENQDEASAAMDRVLENRVSSSSRVFEQAEDKEDIDAAKNAQKELEHADDGDFEDRSASQNTPAQTPAQTQVGTPLAAGDELGNHGPGVDEFVDAEPQTAHIDDYLLRFMEWNLKDEPLVLPPDKGKKKSKKGKEHRLRKRRR</t>
  </si>
  <si>
    <t>&gt;OG0006656|10mAF|FUN_009083-T1</t>
  </si>
  <si>
    <t>MTGEYTCGRCLQVLRRRVAAHGPVIGSQTTYNSRRIYRPSVFLVRSFGSRSDSRFTSKNLQGHVKRATTPSPCISTDVPHNVPQCVQRATSATSTYSPETRALLQPNNLFHPFSRSPSPSIRQRAAFIKQNAFCPHPSHQQTRAPVSPHDPESRKNQQSTSPPAHSHFECPDCGVPIYCSEGHWMDDFEAHLEICETIRQINEDDHDLHSGRFFPEFSYPGLQDDNFVINMTNWDTFLYTREFDAINHDRSMRQVTRMLTYPLTIGSVLHELSPYGVRKGGRLTVEGLKSVSALRYTLHPPKTGEGVDIQGLRLKAPPVRIFILGARAESSLPREVWLQLSYIFPRSLIHLIFIGPESMANRDTEFPLPERTPENPFGGIVEDRLGGQMKITTYVDYFHTMYKAQYFQPFDPYLDCIMLFHPGLGHPASSHEWEETLPQLLETKVPIISTGYTQWDMERDMNWVHEKCAGEFDILLEPGENIFRSLRWDLNDLDPHDVSCGNWGLWAFRGKRYEATFKG</t>
  </si>
  <si>
    <t>&gt;OG0006657|10mAF|FUN_009084-T1</t>
  </si>
  <si>
    <t>MTEKGEGHKRSRSALALAILHRDKSKDDHEGWSGRDSDSPESVASALVNNTPHFSALAAAQSSTHQSTRQKVKTPLMSDENSLEQVRSNQSGDHTEKLPALTTADSISMSMSLDQSVRTFRLFEILRGGDTTAISRAIKETQDPQGANSLSGTTMLHLAIQCAEPQVVEYILSSGYELDINARDRDGNTPLHLAAQLGRGSLVRELLNSPSLNDSVVNYRGQTALDVARTPEIFQQLQLARSLFIDSKSQEIQSLISQGDYAQLEKVLEEPRVEGILDINSLDLVTDTATAQSGGTLLHEGARRKDTKLIQLLLMHGADPFRRDKKGKLPQDVTKDDRTRAIVKKSPAAVIAQRGIQEKAILGTNSGQSVSGRASVGEAPFAGKDSREMRGYLKKWTNYTSGYKLRWFVLEDGVLSYYKHQDDAGSACRGAINMKIAKLNMDSQDKTRFEIHGKSSVKYHLKANHVVEAKRWFWTLNNAIQWAKDEAKEEERRQSRHAEVLRQAKMEQIEGRTADSSSDSPCLAATKSSGKGHTTPSLGVPGSSVTRLSAHASRTTLESIPAEEEGSFQGSYDQGALQNEVNRVASHVTTAPEGEGDDDDYGDYGSSREVPMADKDALNITAQSANLQLDILASVASSLQTEKSRNPGLSLADSAVDEALAAYEAAVSSLQGLVQNLLKISRDRDAYWQYRLNREAHLRKMWEESMARVAQEHEELQSKMGESEEKRRRTKRALKEALEISSATTSCAVSKVPSRMVSTGEEGDGADERMGAHALGAENLSQADEQEAGRPLRRKKSTLSQISDLCDSASDGEDEFFDAIDSGEIEVENLAHTEASTEKEKLMGERTELRAIKRLEIAPSFKGYEEPIRTKLKMDYDNRPKISLWGILKSMIGKDMTKMTLPVSFNEPTSLLQRVAEDLEYADLLDVAADRSDSMERMVYVAAYAASEYASTIGRVAKPFNPLLGETFEYVRPDKGYRFFVEQVSHHPPIGAAWAESPKWDYYGESALKSKFYGKSFDINLLGTWFLKLRPASGGEELYTWKKVTSSVIGIITGNPTVDNYGLMEIKNWTTGEACYLDFKPRGWKASSAYQVAGRIVDKGGSPKWSIGGRWNDKIFARHTPGYEVDVSSQDPESSKTFLVWQCHSRPSGIPFNLTPFVITLNALPEDLKQYLPPTDTRLRPDQRAMEEGEYEIAADEKHRVEEKQRAKRRERETKGEEYQPKFFTRKKCPITGEEYWAHNGKYWAAREARDWSICEDIF</t>
  </si>
  <si>
    <t>&gt;OG0006658|10mAF|FUN_009085-T1</t>
  </si>
  <si>
    <t>MPCIPQAAAALSRRIVSIATRHNTAISRSFHFSPSKTAIAHPVTAHGPPPKAPSAALEYNELMRPQDGNELHTRTAKPTPLNKRFWKSVDVRIKPEGDYQVLLDTRPVRTPTKDVLYIPPTKPHLAHLIALEWDVMTSAQQALKNHMIPLTSLAARAADIVREDANGETTTRDQIVKTAMRYLETDTLLCWVPEKNDYSVEEVDEHGRRPESLREAQMRVAKNVISFLSTMVWPGIEIRPILDSESILPVSQTQATNDIIKQWIFGLQAHDLAALERGILASKSLLVAVRLVSEWSENLRHVQRQNQKKFGIEEAAEASSLEVKWQTDMWGEVEDTHDVDKEDLKRQLGSVIVLVSGVTK</t>
  </si>
  <si>
    <t>&gt;OG0006659|10mAF|FUN_009088-T1</t>
  </si>
  <si>
    <t>MDLASLITPGPEPIYKSRASYSPPPSSAGSYKRPAEHDSYFSYSRAPQAPLSPPVEDQPKCSLPSISTLLEGADSASTYAAKRQRTSPPPRRESEFRSPYDSVSTPNGPPTPPLRPESGFHSGHHSPSASSVTSGKAIKLESYSQTPMTLPSPSDRSSISSQGSVHHVSAAPYASPAPSVASYSSPVESSAPSAMYYQRPSGSYQTPATVPSPSAAPMPASATHQQMITPVTPAWQHHHYFPPSSSAPYQQNHDRYICRTCHKAFSRPSSLRIHSHSHTGEKPFRCTHAGCGKAFSVRSNMKRHERGCHTGRPVATAMV</t>
  </si>
  <si>
    <t>&gt;OG0006660|10mAF|FUN_009089-T1</t>
  </si>
  <si>
    <t>MPSLATVPRRRQRSEEEDESDDSSSTPGNPTPASNSSKRIRLDANSSGDEHDTEDTSSGTSDEEEGAENGNNVNGVSKLSKIAKTRNPQPMQNGDGAVQEAYKPGAIVRIKVTDFVTYTSAEFFPGPKLNMVIGPNGTGKSTLVCAICLGLGWGPAHLGRAKDPGEFVKHGCREATIEIELAGGPHFRRNPVVTRTIKRDGNKSSFTINGKTASRTQVLKLAQSFSIQIDNLCQFLPQDKVSEFAALTPIELLNSTQRAAAGAEMIEWHDNLKQLRARQKKLQADNKSDKDLLTNLEERQEMQRADVERMRQRAEIKRKIEMLELTRPMVKYKDMHNDFKDKRRRKEEIALEYENLKAELEPSLRAVNAKQEYCLQIDNVVSYKKARVEEAERTASALGKKIEQYEEKMKNLEKEIDAEKKSNANSKEDGMRIQQTINKLNRQLAEGAIEFDADWYNERIREKRREAREIEDKANQIKDDRRPLSEALKEKTDKVTELERHLQRLESQSGRQEEKLKQLSYESYKAYQWIQTNQDKFEKEVFGPPIVTCSVKDPKYADAVESLLQRNDYIAFTVQCRNDFRTLQRELNIGQKLADISIKTSSVSLDSFRPPLTGDEIRNLGFDGWAKDFINGPDPVVATLCSENRLHQTPIGHRAITDEEFRKIEQGSISSWVAGRQSYQITRRKEYGPSATSTRVRHLKPAKVWTSQPLDASAKQDLVRNIQVLKDEVRELQEKMDMERANLQQLGHDFDECERERLELEREKSEKQTALTNYRAIPERIRQQELRLRDIQKIFQDVKTRVLDIRSRQDQLSIEKAEATLEYANAVEHLRVLHEELIKLKIRHIEAFSDLEILKDRNIEHRDRLEAKNNELKDAMQEVKAMSVAVKEMMKQANKVVQLSERQPDLAALLSSLVDHTVDQLEADIDSEKARLELTHGGSSNIIKEFEEREKQIQKLRGKLSEFEAQLAEFDHAINEIRGKWEPKLDEIIKSISDAFSDSFARIGCAGQVTLDKAEDEAGADGEPGGSDFDQWSIQIHVKFREHENLSLLDSHRQSGGERAVSTIFYLMALQSLSASPFRVVDEINQGMDPRNERMVHGRLVDIACAPSENGGGGQYFLITPKLLSGLVYKPGMRVLCIYSGEHMPKDYEQLDFGQAVQRMRAIRDRGRALEDPTQRSNGHVDVHA</t>
  </si>
  <si>
    <t>&gt;OG0006661|10mAF|FUN_009093-T1</t>
  </si>
  <si>
    <t>MEEPPFSIPPHSRRIDPTQPRTATFKPDGSDNDNDRVEVGPTPLAFAEWQHLGLQPPHLPTMRAYRLQRICDQLISRDLGGILLFDPLNIRYATDTSNMQLWTAHNPSRACFVAASGYLVLWDFHGCNHLSAHLPLIKETRSGASFFYFETGNRTDEHAARFCAQVDELLRKHAGNNRRLAVDRIEVAGLRALDALGVEVCNGQAVTELARMIKGPDEIRAMRCAVASCEAAVGEMRQAMRAGATENDVWAALHAGNIRRGGEWIETRLLSSGPRTNPWYQECGPRILRDGDLVSFDTDLIGVYGICVDMSRSWICGDLEPTAEQKRLYRIAHEHITNNIEMVKPGVRFTELTRNGHRLPESCRAQRYSVMFHGVGLCDEYPTIRYPEDLESYGYEGELQAGMVLCVEAYVGEVGGKDGIKLENQLLVTETGYELLTRYPFEESFLRD</t>
  </si>
  <si>
    <t>&gt;OG0006662|10mAF|FUN_009095-T1</t>
  </si>
  <si>
    <t>MPNIFDLVPMLRRAETQPDLEVAQGDGASHIPATSGATLLPRPVASIVSFVTQSTSLSLRVGTFFGGVAIDGARATTLTGLELSRAVIEGVLTRAGRDVATRSSGEHGRVEAESILERSLAALHKSVTSASFFVAATFHFSSTTLSSASNMSQALLSTLDAILGSTESSRAIAAIITLIRREFRNPRVESMTDDNIGVGDLLIGTVGFAMLQRWGRKNTERQIRTNGGEEAIWDVVILDNGVRADVVGMHQIELTRRPRSEFHDETRRSSFISPGNDEEAFDAVQRPASRGDMAEKHPLSLPPGDHQMSDDDIRLYIMKQLPQGCRASIKTDLVTARTITVDIYDDDSAEIAAPPGTMVIEERFRNDQCLGSSGGSSPPQFPKHTVVFRTAFNKSQSADVRLSRGDDISGIYEISSDHGDQSPYLSQGIAITDSLPDAESTVADHRHAKPQDKPIQTIQTEIEDGSHRNSRFPGTNGLGKSSYEPTLLADSNSSKRYSTESTRTASNEADTISKGSFGKGSLTRIAQKVKPASVERSGQSKRLSVKEKSSTPPVHSVQRSKGSKGYVPERKPSAPKQSPKPTAEAKSEKPPLPSKARVSSVANRGSPRSPLQSSRLSVPSTARGTSVREMPPERGPMPEFYAIHEKNEESFMKQTDAYSTNVRPRSSAGVRTHVRSSSSMSVTRSEADMSVSVNDGRPSSSHLHRSSHTFTPSIYSLATAGSETSLILAHRSRKSAYDDMETIQALSRDGLVPGIFPEKHFVQNIRRFLRFSSASYGSNALKVMGVPPTTKALAYQESDSREHSDFSDHTGLPASTILLSSFVDPAGGSNAAGETETGFPLVHYLFLDHESKAVVLTLRGTWGFEDILTDMTCDYDDLEWQGKSWKVHKGMHASAQRLLMGGGGKVMITIRAALEEFPDYGVVLCGHSLGGGVAALLATMISEPTNDGYGTSFVTASYQATAQRLLLTGSSDTNQTACFLPSGRPIHVYAYGPPAAMSPFLRRATRGLITTIVNGHDVVPSLSLGILHDMHTVSVAFKSDVSGTKSHVQGRVWNSLRQSIVNKFYVNEPPIVQHAGDGIGEDAWAWKTLKMLREEMLAPKLMPPGEVFVVETMRVLQRDAFTSGMGDDGHPRLGRPATRVQLKFIRDVESVFGEMRFGSGMFSDHNPARYEASLAALSRGILDD</t>
  </si>
  <si>
    <t>&gt;OG0006663|10mAF|FUN_009096-T1</t>
  </si>
  <si>
    <t>MPERYGDYQSVIYGRGAIESVQPNVTTDPRLLEEQARKALGVRSFNYVAGGAGEKATMDSNRLAFRQWKIIPRMLRQVDNQDLSVELFGQKYPNPVLMAPVGVQSLFHEDKETGLAESCAEVGVPYTLSTASTSSIEEVAETNGDGKRWFQLYWPQDDDVTLSLLKRAKDNGFSVLVVTLDTWSLAWRPADLDNAYVPFIKGVGNQIGFSDPVFRAKFEKESGSKLEEDIVGASRAWISDVFPGRPHTWEHIAFLRKNWDGPIVLKGIQHVEDAELALQAGCDGIVVSNHGGRQVDGAIGSLDVLPEIVEAVGDKMTVLFDSGVRTGADVVKALCLGAKAVFVGRPVIYGLAINGREGAKSVMKGLLADLWQTMSLSGICTVAECTRDRVRKVQYPGDMKAMM</t>
  </si>
  <si>
    <t>&gt;OG0006664|10mAF|FUN_009097-T1</t>
  </si>
  <si>
    <t>MEYRSEPKPDVESPRQGNTMMVPQDTDTGSSFLEGESEKHLLWKIDIHILPMVVLLYLFSFLDRVNIGNARLYGLEDDLGLVGNQYQVAVSILFVTYCLFEVPSNLVLKKLRPSRYIASISVIWGIIATLTGITQNYGGLIACRLLLGVVEAGLFPGLITYLTLFYSKRELALRTGYLFSSAAAAGAFGGLLAYAIGFMDGISGLRGWRWILILEGIPTVLLGVVAWFVLADEPDTAYYLNEEEKALVLRRRMRYVGQTASAQKFHWADVKEGALDWRIWAFSIAQFGIDTMLYGYSTFLPTIIKGMGSWSTPEVQALTIPCYALGALAYLVTAWVSDRTQRRGLFICIFSAVSVVGYGILISDTSSGVHYFGALLIALGLYVAVGLPLAWLPTTLPRYGKRTFATGLQLTFGNISGVMSPFLYKNNEAPRYVRGNAVTLGLVGFAGIVYGLMWFYYHQKNMRRVQGFEDEKVAGMTDEEIEELGDKSPRFIYST</t>
  </si>
  <si>
    <t>&gt;OG0006665|10mAF|FUN_009099-T1</t>
  </si>
  <si>
    <t>MEYHFVPPEERAKDDKGNLLPWGYVYKDESRNPRRPPEESGPFGKRRNARYDHARSRTRTGTPAKKENPNVAEFGRLFAMQQEEEKTRSNTLPKSTSSSNLDNARKQTDKVATECILYGYKSKDSEWKVIDKYERVSRGVICEDYPRSDPNSTSGYSQLLSGGDVVIHSNLSADANRKSKRYAGGFHWIKVTFDSTIAADRACFYSPQEIDGHFVFCELYHGQGPAEDVPILADSSAAEQQKSKATRTLTTSRSTNFLQTNERSTLPRSFTVNNLSSVPDTEEGQSLESTPTASSTTATGVDVPSTASLQQRNIPQEPKPESEFMTHIPTVRRAKLRPINEALPPQPTVTERVLRSIPILSWFTGDIVGDGPQLKEDGTFDYDKSNTYWRFWYMIDMVLGTDICGLREES</t>
  </si>
  <si>
    <t>&gt;OG0006666|12mAF|FUN_001425-T1</t>
  </si>
  <si>
    <t>MFSMSLYQNIALNGSFALHGLRHPLDMYSSLGPTLSEATFGLLGYSFEPSRDIGDLSGKVLFVTGGNAGLGKETVLQLAQHNPSRIYLAARDATKAREAISSIQDIISASVDIRHIQLDLSSFQSIRDAAEKFCSECDRLDILILNAGTMANPPELTKEGFEIQFGTNHIGHFLLTKLLLPTLKKTVGSPASDVRIVTLSSVGSHAAPSFDVMTSTSALLDSHTLVRYSASKAANILFASELARRYPEILSVSVHPGAVSSELYRHTGAMNAISRFGVGLLSTVFRSIRTGAMNQLWAAGTKREQLVNGAYYVPIGVRGSSRFTDDADMARKLWEWTENQIAEKS</t>
  </si>
  <si>
    <t>&gt;OG0006667|10mAF|FUN_009103-T1</t>
  </si>
  <si>
    <t>MATRAPFVVPALKKHTATVIMAHGLGDSGAGWMGLAQNWRRRGLFEEVTFIFPNAPMIPITVNFGMSMPGWYDLSKLGRDLDFEEAIRSQDEPGILRSREYFNTLIKEQIDQGINPSRIVLGGFSQGGAMSVFTGVTNKEKLGGVFGLSCYLLLSDRIKNQIPEDWPNKKTPFFLAHGTDDDVVKYEFGKTSSKLLQDLGLENVQFNSYSDLGHSADPQEIEDLEKFLQQVIPAEGEVSAGL</t>
  </si>
  <si>
    <t>&gt;OG0006668|10mAF|FUN_009104-T1</t>
  </si>
  <si>
    <t>MDQFPKLRPVGRIELCSTARHHLRFYYNVAVAATYSLPGTFTLPIKDYVYKACEILIAQHPILSAVPIGEETKDPYFARLPSIDLSQSVFFQKREHGFPDAEDRDEDLDTLLSTQHNTPFELPLPFWRIFVLTDDADDTERRFTVVFVFHHAISDGTSGKVFHRSFLQALQSLSSLAVDDVKEVIPSPDSSLLPPGEAVHPKPVSYTYLAVQLFKAKIYDPRDPGLWTGSEVKLPLETKLKHIVFPKHLSSTFRDRCRENKTTITAALQTIIARSLFTHLPESSTKVRCSGAMSNRHWLPGPITEDSMGVFVQEYTEDYSRKDLSETSFPWSVTVRSRATIERELSKEGRDTSANLLRYVNDYHNELYLSKVGRPRSSTYEVSNVGAFTSTTPAEGMPRVGRVVFSQSASVTGNAFEVSVASGGDGCLVLMFTWQKGVVEDLFILNVIESVRKEVYDLCV</t>
  </si>
  <si>
    <t>&gt;OG0006669|47mAF|FUN_009715-T1</t>
  </si>
  <si>
    <t>MKLSILSLASLAPLVSAHFKLNYPTSRGFDEDKMSQFPCSGLSQSSERTKVSLSAGDFPVALTMGHSQTAVEVLLALGNDPGTNFNITLHPTFRVEGLGAFCLPNVTFDESIVGVKLTDGMNATLQVQSNGDPSGGLYAVHPRSINPHVVYGADVSFQCADIQFTDVDYSAPSSCSNNTGVKATSFTGDAAKRNANESTADGEAQSGSSSSSTSSSSTGSATSTAGAVALETAAWGMLGAAVVGGMAIL</t>
  </si>
  <si>
    <t>&gt;OG0006670|10mAF|FUN_009107-T1</t>
  </si>
  <si>
    <t>MSMGGMDMGPMGHMSMGDGVPGLFYLQKMYWAVVGSAIAAGTVVNAFNNFLAFQRLRDSTLTPSKPKSLFFITCATLTAIVREASYATLPPWSLGGRIIHFAPLGPLAIILANLVVVLVFCFYKLDTTDQWKWEDVGYRTGFVAIAQLPLIFLLAGRQNIIGLLVGMSYERLNWFHRWISRTLWLTVTIHMGFWFRSWGRYDYITYQLKNDPLSKRGFAAWCILTFIVLSSMAPIRRLSYEFFVLQHLVTFVGFIVAVWLHAAEEVKVWVWISIGLLVFDRVARYAWATYANLSIFHRSTSNTKHALWANRASFTPLPGNVTRITIDNPGIRWEPGQHVFLTCHSIVPLQSHPFTIASISADNKMEFFVRSEKGGTRRFFRYASKHHHVLGSRDTSPVKPARAVFIDGPYGKMRPLRQFDSVILLAGGMGVTFVIPCLRDIVSRWKMECLGDNEQSKKSPRLTPTKRIRFVWVIKSRAQLSWFETQLQSVLSDVEECRRAQPDINREIELSIYVTCDEKLEPQPQPAQPLCSQAQPESTIVGTRQDANSIEPAAVTDEKRSKKDDVSIHSISNVSSGDSTPQSGCLPNGGCCCTTAIEDEDNNSITVHNCSCSGHAAASQAPGPEPEKLDVKAAPIKVPELPMFSGRPQPRTIIRKVLEKAEGESAAVVCGPQGLSDDVRRSVVYLSDERAVHKGTGAQGIYLHAEKFGW</t>
  </si>
  <si>
    <t>&gt;OG0006671|10mAF|FUN_009109-T1</t>
  </si>
  <si>
    <t>MGRTVDQEVHAAFVEFRAKEDDKCLSVQCIYCQQIRAKNTSRQKQHLLECPGLRGHTNPQAQSQTAQSAPNGIGATNGYPPTPNGATATAPGAGPGPGALPTPNGPMMTNGVNPHATPMQTPLQNMQGRASLPTSGPTGTSSAPPSQQAPRATPKSKPKTSSSSLPAPPLDDVHAAFVEFRAKEEDKCLSVQCIYCQQVRAKNTSRQRQHLLECPTYLSVMKDSIPANNLLHTFPEGDVARSLQIPAPTLELDFRMSIKMNPKVAVGQSLWGQRDWVTFVGGQWAGRWGKGIVLPGGQDSQIVTKESATSLRASYMLQTADDPPAFIIVKTNGWLTGAKDVLDKVNDPGVADTINPNTYKYRINLTMETGDERYAFLNTLMWVGSGCRRGHEVIFDSFRVN</t>
  </si>
  <si>
    <t>&gt;OG0006672|13mAF|FUN_007994-T1</t>
  </si>
  <si>
    <t>MHAENPLQSTAEVNSVGQQSESQNNALPGQILTGKQEHYLKRELIARQVQSEIAELNSPTALQRFGAPFRSEYGEVAPVDSELPILRYIFVHHVRNFPFLDQAREKEFWQDKLQVFLESFAKKHVSSSEDRLEETKRRKLARKCEKLVELMMVSGIPTASGYEERIQFSEIEVVDRGANDQGLLVNMPEGNAIHGWDVNVAAVRITSVRRTVRYHQHAEFILRVRREGKSDVFVARRYGDFAKLHKRLRTEFPGKPLPVLPRKNKSSTSSSFFSSADDDASSVSSLSSQSGSTPDEGQTSRNSLAPGNHLHRSASRSSMRSSLGISPKSPRISAETSRETVLYREEQRVSLRAFLRTLLQNKRAAESKALEEFLTADPVTLNEEELIDMQRRKEADAIRIEEQKRFYEIARQRAAELDVYMENFRRDIVESSKCKLSTCQFSHADGDDPFVDGLTKLFAEIREKPTVEDLSPQYQKFAEWLRIEVAATLYHLFLAEDNSPELFAQFKRIHSLVPYTLMKNVIRIANPAAVMSGVLDLFLAQPFGSRSLLQRIFSMTLNDGIKQFQKAIDSLVSKVDDASLCQKLKAFTDSDEATKNEIRAEAEDEDIDILVAILRSDRFSPELTPEQYGNVFNAYVAWNQAVESVDAEMREGAQWFANMKQLLKLYTRQRDKAMMLSIVEEPVTLQLFRDLFTIFYEPLVRVYKSANVYNSITDFAQFADDAIQVVEKCQRQDVSADPNQTVQSFIDLCERHQASFYKFVHEVHLHDNGLFGSLMGWIEDILDFLRHGPVGGKLDMNALLHGAKDVGQIDKDKALDEINALIKWHEDRKRWHLNKTRQKMAAEGTGNDPFPTFKGSDFGLDEGDLEDLAISDAESDPTDELDEEDDLDPISAERRRRVKQQDQLRRTAGEPVKPEVKEILKLAEPFGVMLRMVLAE</t>
  </si>
  <si>
    <t>&gt;OG0006673|10mAF|FUN_009117-T1</t>
  </si>
  <si>
    <t>MAAVITLQSSSTTAPAASAASFQPSDQLLRSRVQNQPPQQPIATPLSPSTSITALPRVPVPGRDGQSCDACLRRKSRCAMNEMVNKCYSCDFHRQDCTFTLSVTSRPSTAEVQSKKRKLDDTVPEDVDSPKRLSTNPPVSKTNLARSPLNIQARITPGYWYQRTQHIGLTTDLEPALLEFLPLDQNHEGIIASSRVRKFGDDGTFMRMVNTLSHADSPQSASLDAIESLVAPYGSTLIDKFFEHIHPTFPILMEDSFRHSYRARQGLSPLLLSAVYVLALKFVDVGPASQSVRRPDAARLESTALKLLIESLPYASISTIQAGVLLMEKSTIATHALNAQLVTAGFELGLHQDCSGWRMETWEKGLRKRLAWALYMQDKWSALVHGRPSHIVSFNWTVQDLVEQDFAEAFPSHDSQDDDPVGHGPLYFCHMVALTTILSDILDRFYTLRAIEEFKAAGGNRTRMILERAKPAQIRLKEWFGRLPAELKMESGGDLFEVINEDNARNGALHLSYFATEITLHRCIVRSLSPDTADAYLSHICRSAAKTRLISAMDFVNRLRPPHLRSFWPAASRTNFALIGSFGVLLRISSPTKEEAEFYRLRLCEYRWTLSVSKKNAEFMEFALDSLDNANTLDQHVPEKPGIDELMTSAAKPTVTQPRPGTAAQLENTILAMDQGNDSGRGGTSSVISGLASPATSVSEDSFHDTAIPPL</t>
  </si>
  <si>
    <t>&gt;OG0006674|10mAF|FUN_009119-T1</t>
  </si>
  <si>
    <t>MGWDQDVLRAQFCHALSEMYKSEVPLYGDLVDLVWKADAEAINARHEQGTEVFDPDEILPSRNRVERHGAIRLGTAYELSTIRRMFAIMGMFPVGYYDLSAAGFPMHATAFRPWTKEALSRHPFRVFTTVLRMELLTEKTQELAQRALRQRNIFTDRLVALIELAEKQGQLSSTECKEFIVEGLETFRWHSRATVTMEEYQILKAEHPLIADVVSFPSCHINHLTPRTVDIDLVQKMMQDHGMPAKERIEGPPRRQCPILLRQTSFKALEETVYFREAHDAYVKGSHTARFGEVEQRGYALTRKGRQLYDRILSRVNIESTERDIGISEYESLLVQHFKDFPDDMAQLQSQQLAYFCYHLSPHGQKPPGLDLQGGDMTLQQLLENSIIEYEPITYEDFLPLSAGGIFNSNLGNTSQSKQLVMEAEADLDGFQRMLGTSIMDEFHLYAQIQQNSLENCRRQLGLNVILE</t>
  </si>
  <si>
    <t>&gt;OG0006675|10mAF|FUN_009120-T1</t>
  </si>
  <si>
    <t>MRLFPLGFAAMAYAQLGPQVNLFDYEKPGPLLGSSFGVPGADATFDYVVVGGGTAGLTIASRLAQRGSNQSVAVVEAGGFYEVDNGNLSVVPGYCTYFTGWTPENYQPLVDWGITTEPQPGTSNRAHHYPRGKTLGGSSARNFMLYQRPTSDSMQKWADEVGDQSYTFANMLPFFKKSGHYTPPNQAAYTDMSNTQAIDAFSPSGGPLEISFSNEVDQFGTYARKAFVGLGMDQIDGFNSGKLLGSAYATSTINPKNAHRSSSESSFLQAALNDGSDLVVYKNTLGQKILFDSNNVATGVQVSTGGTFGTRPVNFTLSARKEVILSAGALQSPQLLMVSGIGPCDEFSEFGIPCISNLPGVGKNMQDHMMFGSSHRVNVQTASAFGNETLAEQFAQQYLQNASGPLSIFSSSYYGWEKLPEPYRSQLSNQSIQALSAVPSDWPELEWLTVAAYLGDGTNRQTVDPADGYNYGTIATALVAPQSRGTVSLAGPDMKTLPVVDPQWYVNPTDMELAIQGFKRGRQVWEKLAELGVADPVEYYPGTNVTTDEQIREFISHTSTTVYHASSTCKMGQKEDPMAVLDSNARVYGVQGLRVVDASSFPFLPPGHPQSVVYALAEKIADEILSAQ</t>
  </si>
  <si>
    <t>&gt;OG0006676|10mAF|FUN_009121-T1</t>
  </si>
  <si>
    <t>MFSRTALARAFALPFEQSARPVTTTFGACLRQASTTATTSQSHPEQPSEPLSASPRAQTSTPSQQPPISTPSNTIPTKLPVAPTFTSPLKVTKSLLEKLPYLTTQKPHYITAHLHDNPYLLTEGDHLRLPFLMPKVKPGDIIRFNRASVLGSREFTLKGAPYIDERLFECRVRVMGVDSEPLRVKEKTKRRQRHVRQVRSKHRYTLLRVMDVKVKTAEELLQEGAVVVEDGQEVEVNA</t>
  </si>
  <si>
    <t>&gt;OG0006677|80mAF|FUN_007548-T1</t>
  </si>
  <si>
    <t>MARFFGRPLKSSERVRPPASVNCFPSPRHHILTTSRYIERWQKQHGKRLDHDERVRKRQAREAHQQSKDAQNLRGLRAKLYQQKRHAEKIQMRKRIKAQEEKNVKSSAPDEPSKTPLPQYLLDRSQATNAKALSSAIKDKRKEQAAKFAVPLPKVKGISEEEMFKVVNTGKKTHKKSWKRMITKPTFVGNDFTRVNPKRERFIRPMGLRYKKANVTHPELGVTVQLPIISVKKNPQNPLYTSLGVLTKGTIVEVNVSELGLVTTSGRVVWGKYAQISNNPENDGCVNAVLLV</t>
  </si>
  <si>
    <t>&gt;OG0006678|10mAF|FUN_009125-T1</t>
  </si>
  <si>
    <t>MASTNSLSAAYTGSLHRQPSSRQMSRASVSRTGSRRTSPELQNSAALRSNGLSISKRYSAGDSSDDEVPEPKFSASVKALLDEDGLDLSPRLHKNGQSNRHQSDRVASISTSQERRSRTASPNDGSTGSPAPRVVRISPGLTSGARFRREGSHVSGGEDADSEARGSSHDFVTPAPRHRSVRITGSRSSTRSPASISPSQRRSADRSSVEEHDSASRLEDGRRVKYEDDYAPRLGTASVLRSRNGEDLGIHSSLRVKRVGRLTGTFLNGPARRGVLRRQSEENNDPDNYKEANPDGNYDNDDYHYKSTTKSSSPKVSWATDPSPPQRSEGYRSYEAAGISATEGPFSRSSSPKSYGSHSKSTPGSSSEASSSKPSSAKDQPVFKVPPPPTLPAARDQENEPPPTFKRVKQQGFNLLDKPEKLSVAHGDEKKESMETPAGNSPRKILSTRSNNTPHRPAPPPPKMSVLETATATGGAATASSSRRKRNQVSVNHKPFTRLDCIGRGGSSRVYRVMAENYKIFALKRVNLEDVDPVTLAGYKGEIDLLKKLENLDRVVRLFDWELNSDKHTLSVLMEIGESDLEKILTYRLNAEDAVFDINFTRYYWKEMLECVQAVHNYNIVHSDLKPANFLLVQGRLKLIDFGIANAIQDNTVNVHREQQVGTPNYMSPEALIDSNASLGLPASVGKVMKLGKPSDVWSLGCILYKMVYGQPPFAKIAKYYERILAIPNPNVKIDFPAFGVGGASIPPGLIRTLKGCLQRDQTLRPTVDQLLAQRDPFLYPEAQLEGAVPVTQEMLNRILVNVVNHCKVRGIPKEEELAAWPAGFFAKIKAALEENA</t>
  </si>
  <si>
    <t>&gt;OG0006679|10mAF|FUN_009128-T1</t>
  </si>
  <si>
    <t>MQVAEILSDLTSLRVCDYNDALTLVTVHERTPAELSPADGRLVAASQPGEKTNDDLRRAKELVGLHYEIKARHADGTVDEELARAREDVNRVLRELGH</t>
  </si>
  <si>
    <t>&gt;OG0006680|12mAF|FUN_009143-T1</t>
  </si>
  <si>
    <t>MAASIRANCRKVICIGRNYADHITELNNTTPKQPFFFLKPASAILCPGEGPVLRPKGTNLHYEVELALVMGKTLRDHDPNDEQGALDAIHSQSLELGGSFIFSKDNQRHSWMANGSLSPTGYLLGIDMTARNVQDEAKKKGLPWSIAKGFDTFLPVSQEIAKSRIPNPHDAFLRLSVGSEVRQADSTGLMLYRIPRLLGEISRVMTLEKGDVVLTGTPKGVGEVKSGDVMRASIEVDGKEIKEGRIEVEVKDREGRYLYAET</t>
  </si>
  <si>
    <t>&gt;OG0006681|10mAF|FUN_009131-T1</t>
  </si>
  <si>
    <t>MSNDKGLEEIPEGQIETNYDEITDSFDAMELKPELLRGVYAYGFERPSAIQQRAIKPIIKGSDVIAQAQSGTGKTATFSISALQKLDPNVKGCQALILAPTRELAQQIQKVVVAIGDFMNITCHACIGGTAVREDMKALGEGPEVVVGTPGRVHDMIQRRVLKTDHLKQFILDEADEMLSRGFTEQIYDIFQLLPQSTQVVLLSATMPQDVLEVTTKFMRDPVRILVKKQELTLEGIKQFYIAVEKEEWKLDTLSDLYETVTITQAVIFCNTRRKVDWLTDKLTARDFTVSAMHGDMEQSQRDVIMKEFRSGSSRVLIATDLLARGIDVQQVSLVINYDLPANRENYIHRIGRGGRFGRKGVAINFVTADDVRMMREIEQFYSTQIEEMPMNVADLI</t>
  </si>
  <si>
    <t>&gt;OG0006682|60mAF|FUN_006579-T1</t>
  </si>
  <si>
    <t>MGRLGRSYILIPDESIQRILRSVQHELVSHEIYEHGLETLHSSGLPPVQCFVNVKLGTHTMQFTSIGDMTVHPRRDLESWDVQLLTSIYLEVAQELSGISMKMCYRSEHIGHQKAQLLFENFHDILDNIDGEDFGVGQLIRKGKPVDNMTYKSIWLNKQRLYWSRRLNLPMCESPPAGFPFPTAEVQSILLVLSERYPEKIAEVVERLYRGLWGHGDSGIVTTDGFMGVLGDVFGEVVAGEILEVSQDPETKLRLTENTQKAVDTGAFGLPWIECVNAQGEKECFWGVDHMERVVEFLGFERADSKWGF</t>
  </si>
  <si>
    <t>&gt;OG0006683|12mAF|FUN_005701-T1</t>
  </si>
  <si>
    <t>MRLRIQLPSRSNTQRRSPMEPTKKYDIIIVGAGMAGINTAYRIQTMLPSYSYAVLEARGAAGGTWDLFRYPGVRLDTGIHTFGFPWQPYHTSKNMLDGSSIFEYINSTARAYKIEDHILFNHRLKTLNWDSQQSQWNLTAACQDQEPRFIAKFVIFATGYYDYDRPLPAEIPGLSDYKGVVVHPQFWPEKIDYAGKKIAVIGSGSTAISLVPKLAETASAVAMIQRSPSYIVSLPNGSGDSWMNRLLPVMVLHKVRRYVWMAVMLGAYNFCRTFPQSARSIVLWLTAKQLPDHVPLSPHFEPRYKVWDERLLACPDGDFFQSLHTNKVNIETANIQTVTESAVILDNGRAVDADIIITATGLQMQVGGGAQFELDNAPCDSADKVMWKGMMQQDIPNCFFVLGHLTDASWTLGADATALFICQMIKHMEKENIQGATPRLHGSAGQPRQLWNLSSNYMLREQGNVPRAGEIPPWQPRTNYILDSLDARYGSFDTCIEFSGEYRDDVGSMTEVAEEK</t>
  </si>
  <si>
    <t>&gt;OG0006684|10mAF|FUN_009154-T1</t>
  </si>
  <si>
    <t>MPATQGLPILDFSAFYGENPKAKAQLVEQVRESCLHNGFFQITGHRIPLKLQHRAMNCSKRFFRLPLEEKLKIDKKKNTFNRGYELLQSQMNEAGASPDLKEGLYIGREIPTDHPYFLEGLLNSGPNQWPDTIPDREEFQKSTMEYYHAVFDLAKDIMAVLALTLNHDEAYFDPLTDGAVATLRYLHYPPPPKQMGERLRGIGAHTDFSCITLLLQDEVSGLQVLDVPTNEWIDVQPIPGAYVVNLGNLFSRMTNDTYKSNLHRVINDSGNDRYSIPFFLTGNPKYVCKCLPGFQKDGEPGKYLPATVQEVVSSSYKETFARAERYKAEIQTKIQNNVTKEVAA</t>
  </si>
  <si>
    <t>&gt;OG0006685|10mAF|FUN_009159-T1</t>
  </si>
  <si>
    <t>MGPTEPDILELPFTDAARGLRYRLSTSDDQASMRTIDSSFVTDRVFQLQSRISNLELGDIGFGLDIKAVQLDTPLHKSFPDDEDSDGDDESPDCFTVVVEDTNTLSTMDSPTIDPNTTGNNNKIVAFISAKFSSWNARLIITDIEISPLYRRQGIGRNLIRFAEALGSARWPVRHVWLEVSNVNYPAIQSYLKMGFEIAGLDVSLYVGTQAEGEFAIFMWKDVSGSAEAVS</t>
  </si>
  <si>
    <t>&gt;OG0006686|13mAF|FUN_009409-T1</t>
  </si>
  <si>
    <t>MGIRSSLTRFVPFIAYHHILMGVCTVAIILLSVLLAGCTSSNGMNNIYLVSLKYRNSSTSTPSDPSFINPSIAEKVYNLSQPRNTTIQEVRAGYMGLCLTRSDGAQFCSSNAAALASMVKDQGLKGSNDTADPLNLIWIAKNFKETIVFDGLILTRNTRFIAVAVAFICLLALATFPGWHEEVDEDGSEREVKPFPSRRVSQAALGMSTLGFIFALISILWQHINSSAAGTMSESLTYGAIESHVGTAAMVLGWAAVVCLGVVALALLVMIMSISLLRQLTEE</t>
  </si>
  <si>
    <t>&gt;OG0006687|10mAF|FUN_009163-T1</t>
  </si>
  <si>
    <t>MAQQQPSRRVLDWIKQQHAEAGDTSRRTRKLKARPRNSLEDILQNDPAASGRTPQQIPLPGSRDGSATASDPRERGRNAAKSSLELIEHEDTFILPSSVPLPPSLPPSPKLPPVLEQATENPPKKRQTYAEILDRAGGVFDHIKNGNVRKVPRVERTSITLYEYYSDNTASSVEIEDPEFISNYSDAPQGLSGRVFIVEDLSERTIHALGEAFGVTPEFFEEHLLNSGYGGAQYDDPPARSWKTAGLNKSYVSIQWVRPMYRRQPLFSSRDREDLLDLDHDGLDYISGNSIFSLKAETNIFRPEWDLRVDPRRTAKETREFGLVERASIWKKKAKNRDYEIVIVLLDPLPAISYSHDQTQVIPKIDVNSDSDHDYRDASDSDGAGTRPILIIEGDDGVEALAIPIENPRRERTGRRVFDWLLRRKRPEVHRTKVNLERTIQVLVKQMASRKHVTIDLEEAIVTGDLLATLQDELNETRSTQQEIHHMVEKKTAPVSLLDTLFEIIRQDTLTLLRVLNEILSDMEVDILDDTKMEDRLTLWRQLLTKAERELLDLIASIKEFLAFFGITHPANTSPAASDESSDIIRSVSDLFDQINQMLARLRRASSSLTSNMGLLDSRRSIDEAHAVTRLTELAFIFIPLSFSTSVFGMQIEPFEDSAPVWKFFVVASTVTTFAYLMRLTMRSQWLASLKQNVKQDVRRYAEQHSIPVQVRSLSMLLLLRWFGSVLNRSGKATWSWINKTSRKAGTELWQVIGFPVGLILITGIVAVAPIAVLWTRNMDQGVQGTVTAAIMLAILGLVGIPYWRNSDPDFRYALPRVILRLFERIPPTTRLILIWALGIMAFVAIPLALIWTRPLASGIKAGLTAAIVVILVTGVGFLVMQLLYSRALNISRGTTISSSEGTSVSAEPVVQDLRI</t>
  </si>
  <si>
    <t>&gt;OG0006688|10mAF|FUN_009164-T1</t>
  </si>
  <si>
    <t>MDDNNQATTLSNDPAVNAPDTATLGRDKGKATQDPAPTDTSMDEGESDESENEDIMEAFEHMLTLSSPAEEDEDGGDDLAPIDSSNIISGRRTRGKTIDFVDAAQKLKDDEGEDDEDDEDFEP</t>
  </si>
  <si>
    <t>&gt;OG0006689|MOD1-607|FUN_009975-T1</t>
  </si>
  <si>
    <t>MLSLPLITPRDSHELWFGVSQPYRISSQHQANGETQGNIRRNGNNTMNVRPFITSATPGNALSSLVLEERALRARKNNIASFGYSWIKPAGCTKTMLGMKEEEAEREEALAAAAAEMAAAAAVAEAEAGAAGLNELGSQHGDGQDDTGMERDLDDDIPDADVEGLVEEGEEGLEEDDVVDEEGYMERDLDDDIPEAFSDDDDDDHLIEDDFDNQPDLDNDIPSAEDIVDEVEDMSEEDMGRDLDDDIAEAAENQSDQEDEWQHTDTDAELDDEDEASFSHDPFTQNLRVSTTSSRGLPPAPVRVQETEAQRRFLQRWSGGGDVFDTSGMMIDEDDLRASVTSQGSRRSFFSRFPRRRAGGPRDSFD</t>
  </si>
  <si>
    <t>&gt;OG0006690|GA11_13|FUN_009312-T1</t>
  </si>
  <si>
    <t>MGLNLEEIYGQNIIDEQKPNEYSEYQPKQGYGWANTLPERQGLYDPEYEKDACGVGFTAHIKGKPSHKIVSDDRHRIARNLLCNMTHRGAVGSDARDGDGAGVMTSIPHKFFIKNFAREVGVDLPPLGQYAVGNLFFKPDQETLKDSTATFEELATSLGLRVLGWREVPHDSTILGPAALSREPIIMQPFVVLKSAYGDGNKPDNTDPGLFDERTFERQLYILRKRATHVLGLANWFYLCSLSNRNIVYKGQLAPVQVYQYYHDLVNVDYEGHFALVHSRFSTNTFPSWDRAQPLRWAAHNGEINTLRGNKNWMRAREGVLKSDIFGEELDSLYPVVEDGGSDSAAFDNVLELLMINGVLSLPEAVMLMIPEAWQGNPAVDPAKAAFYEWAACQMEPWDGPALFTFSDGRYCGANLDRNGLRPCRFYVMDDDRIICASEVGAVDIDPERVVQKGRLQPGKMLLVDTVAGRIIDDSELKYTVSHRQDFAAWLDKELLKLPAINEKLLQQNVDLSYTIDDTTVQNDPRLKAFGYSFEQVSLLLGPMAADSKEALGSMGNDAPLACIAQQPRLLYEYFRQLFAQVTNPPIDPIREAVVMSLECYVGPQGNLLEMDASQCHRLLLPSPILSIPEFTALKNINKAHNDWTVRTIDITFDKKKGVPGYLEALDAICDAATEAIQNGDKVLVLSDRATSAGRVPVSTLLATGLVHHHLVSNKWRSLAALVVETAEAREVHHMCVLVGYGADAINPYLAMECILKMNREKLIRKQLPDDKVIENYKASCDGGILKVMSKMGISTLQSYKGAQIFEALGIDDSVIDRCFAGTASRIRGLTFELIAQDAFAFHERGYPSRSVIEIPGLPESGEYHWRDGGEEHVNDPVSIANMQDAVRTKNDKSYEAYAKAEHEQIKNCTLRGMLDFDFEQRTPITIDQVEPWTEIVRRFVTGAMSYGSISMESHSTIAIAMNRLGGKSNTGEGGEDPERSKRMENGDTMRSAIKQIASGRFGVTSHYLADADELQIKMAQGAKPGEGGELPGHKVVGPIAHTRYSTPGVGLISPPPHHDIYSIEDLKQLIYDLKCSNPRARVSVKLVSEVGVGIVASGVAKAKADHILISGHDGGTGASRWTGIKYAGLPWELGLAETHQTLVLNDLRGRVVVQTDGQLRTGRDLAIACLLGAEEFGFATTPLIAMGCIMMRKCHLNTCPVGIATQDPELRKKFSGTPEHVINFFYYVANEMRAIMAKLGIRTVNEMVGRAELLKTRDDIRTAKQERIDLSLILTPAHSLRPGVATYNVRKQDHRLHTRLDNKLIAESELALEKGLPCRIECDIVNTDRALGATLSYQVSRRFGGEGLPQDTIHANIKGSAGQSFGAYLAPGITLELEGDANDYVGKGLSGGRLIIYPPRGAAFKAEENIIVGNTCLYGATRGTCFFRGVAAERFAVRNSGATAVVEGVGDHGCEYMTGGRVLILGSIGRNFAAGMSGGIAYVLDMDQDFHSKVNMEMVEVSGLEDPTEVAFVRGLIEDHHHYTGSELAARILLDFTRALPHFVKVLPTDYKRVMEEEATRAEAAKKAEFTVPQLPSTSSTAEKLRAGDAKKAEMLDIEDSVNDSKTEKKRSALILDKTRGFMKYSRRSEKYRNPGTRTRDWAELSSRLTEDELKYQSARCMDCGVPFCQSDTGCPISNIIPKWNELVFQNQWQDALNRLLMTNNFPEFTGRVCPAPCEGACVLGINEDPVGIKSIECAIIDRGFEMGWMVPRPPKARTGKTVAIIGSGPAGLAAADQLNRAGHSVTVYERADRIGGLLMYGIPNMKLDKKVVQRRVDLMAAEGVRFVPNTAVGPDQEVSLDSLRRTNDAVIIATGATVARDLKVPGRELEGVHFAMQFLHRNTKSLLDSNLADGAYISAKGKHVVVIGGGDTGNDCIGTSVRHGAKSVTNFELLPQPPPERARDNPWPQWPRIYRVDYGHSEVKTHMGKDPREYCVMSTEFVDDGNGHVKGINTVRVEWTKSASGGWDMKTVEGSEQFFPADLVLLSMGFLGPEDRLLGDEIERDSRKNVKTPPGQYSSNVPGVFAAGDCRRGQSLIVWGINEGRQCAREVDAHLMDISSQLPVTGGIVRRPAIDAVRQCTEQPVSA</t>
  </si>
  <si>
    <t>&gt;OG0006691|10mAF|FUN_009168-T1</t>
  </si>
  <si>
    <t>MGWWWSSSSPTKNEAQIISSFDTQPAPENAGVPTSQPRTLTREERADAELKQLLASLEGDINKGHEASQGSPSSAESTSLPPSSIAPESLYPDTMSCRSAFDYAFFCQSFGGQFVNVYRYGELRSCSEHWDNFWLCMKTRTWSDGARKKAVRDHYRKKAIKYKTGPSSEDVWDLRTEPVRNAFEGDFAALEKEMQAEEESQGAGAA</t>
  </si>
  <si>
    <t>&gt;OG0006692|1_1|FUN_012899-T1</t>
  </si>
  <si>
    <t>MATTIKMRKSFPVVIPRIYQTSFRWGRPPPSLFAAKSSLARLSSASHASYLETGHIDLKKNEGLLFINNIFPRKLQWVLEGSLRASRPYEEALKRIDRPHLAASDPLRIIRRVFPHELEVEIKEVVPRFREGGAFVKYTRNEGVKDTDIETAVKDHLEKHPIRPWFNPFQQVKVASVLGRPWIEDLYRIPSPRLRVEFLPGSANDLANDPTTESLYSLFRSYGKLRDIERQPSDSKILPRYAYVEFARPKFAVMAKNCMHGFTIAEKEGGGKFGTRLKINYERKIKLSMIKDWILSHPRIVIPAVAALIAAITVTVFDPIRTFFIKMKIKATLHVEENSVLGWIRKQVSKANIIGLGVVASDPRGLTAIWEDRQGDISQLQSWLTENTETFIIIHGPRGSGKRELVLDQALENYKYKVVIDCKQIQDARGDTAKIARAAGQVGYRPVFSWMNSISSFIDLAAQGMIGTKAGFSETLDAQLSNIWQSTATALKGVILDSRKKNDKDAHLTDEEYLEAHPELRPVVVIDNFLHNASEDNVVYEKITEWAAGLTSANIAHVIFLTTDVSFAKPLSKALPNSVFRTISLGDCSLEVGRRFVLNHLADEARTGDKPPRSEEYLEDLDSCIEILGGRVTDLEFMAHRIEAGETPNGAVNRIIEQSTSEILKMFILSTNTEAQWSHEQVWHLIKMLANSKEGSLPYNQVLLSDLFKENGEVALQALEQAELISVSSINGCPETVKPGKPVYRAVFKKLTENKTLSSRLDLEILSQLISKENKSIGKYEEELRLLGSLPKQPRELTSRIQWLLQKVYNSQNKISRYETESAFLQMILRRGH</t>
  </si>
  <si>
    <t>&gt;OG0006693|66mAF|FUN_006966-T1</t>
  </si>
  <si>
    <t>MASEAIRPRGRPAHTPGTTVLAYTPNGRRIITGGSNSAIRIYTVGQDGEPKTVDEGIDGHMGIGATNESFIMGAEDGTVWQYEVESGRMENLLVRCALPVRDIAVSNDGEWAAVASDELTVKIVKIEDMTKVKYLRDQSKGTKHVTFDPSGRYIAVSCTDGILYIYSLLAEEPELVQKLDGAIRRLEPEDEATSRVVWHPDGTAFAAAEATRDIAIFSTSEWKKEKVFSGGHNGDVTAISWSPNGALLATAGADGQVLLWETKTQKVLQRYDFPNVINLAWHPSNNSLSFTTSDGELFIYDGVVSNEQQPLLQKPLQAAPIFPGHLAEISDNVRRPLTNRPKESIERRAGTPDSLDDILGSDQGMEDFVDDDDGAGYAEGVNAFGKRTNQHLDEIDGHAEKRLLTSYSKPRTHPSLQPGSTPWRGNRRYLCLNLTGCVWTVDQETHNTVTVEFYDRELHRDFHFTDPYLYDRACLSKSNELMMSMELSSPTTLLMVNLPQYSIVPMKHGPRERTGGHNCPGENSSEVEAQLITLQFVADLVKALALSDSYIVVVTTKDYVRVYTLFGTPFKVYRQKSPAVACVAWRDYVMTIGNGPVGSDGRTATLRYSVENVKWDEICQNEDVVALPEGAELQSVFFSDTGDPCIYDSEGVLLILQHWRNPGQARWVPLLDTTQMERVASGRKEETYWPVAVAQDKFHCIILKGGDKYPYFPRPLLSEFDFRIPISERPGKGVGKQGEGLAQSDDGKFEEAFIRGSVMLSLFQDLLGSTNATSTQRAELARKELELDKILLQMLAVECREGEERGMKALELVQMMKDRNGKMTEAAVKVAERYGRGVLEDKIRELAEKRYLGEGDDDELA</t>
  </si>
  <si>
    <t>&gt;OG0006694|10mAF|FUN_009174-T1</t>
  </si>
  <si>
    <t>MALAADQRKKILKVLMTSLLLDLISFTFILPLFPSLLTFYRNADPSPASLLNQIFRYLNAYKNAFAKTIDSRYDIVLLGGALGSLFSFLQALAAPVIGRLSDKYGRRTALLCSMAGNILSVALWVAATDFRTFVASRIVGGLSEGNVQLANAIATDISDASQRGSTMALVGACFSIAFTCGPVLGAALSNITVVAANPFATAAGMSLLLIVVETLYLYLCLPETHPRLTKLTQATPQSNGTKFASSETSRSTPRVHTNNPAVLNLIHFLFLLPFSGLEFSLPFLTAAFYAGHKASPSALNGRLLSMMGLIASLLQGTVVRRLPPLVTVRAGVVACTISFFLLARVSSLPGLYVASGFLAITSATVVTGLNSLGSFEAQEGERGAVLGRLRSWGQVGRATGPVLFCSLFWWVGREIAYTTGGFLMLAVCVGVFTTLRSPPIAPAAQKKK</t>
  </si>
  <si>
    <t>&gt;OG0006695|GA11_17|FUN_000973-T1</t>
  </si>
  <si>
    <t>MAAASVNNSNPQAQPESPSEKPKQNHTSTPSVSSKLNGATANGVDNIDSPYFRELQRSLRNTVKKLVSDYTPDYPLNATAKVDAIIAENPGKSLDDLVAEKKINADQKAQALKKPALQATIAQIEEQIANYKEFAAQYEQRLATQQAELAKAHKEELDAIQEKAVSEAKKASQTDLRQRLLSLSKFLCAAATMRRSGDETSSLTRAFEGVLYQVYGGSHEAVNSMLKLIDGVDEKVVSVEGEALEITYNKVKQTSEEHAPATEEVGTDAAPESDPTLANAGYTELQDCSYDTGIPAASEPTTAVSQPEQVAPPAQTLVDDAANPVAEASWNPKTGDSLASSANNDGWVEVPRDPAETDTGLEATPVAADTGDNNVITEETTENGAENVTVSKSQGGDGFEAVVHHQRQPSSRGRGRGGRGRDGFRGRGRGDFRGRGRGRGGRGRGGPNGNTVTPPAGSQ</t>
  </si>
  <si>
    <t>&gt;OG0006696|GA11_17|FUN_000972-T1</t>
  </si>
  <si>
    <t>METPKSELLEAVPLSSSLHDALRYLHDHPYPHVPNPPACNKRASVALVLRVRPTHNHWPDSQHSSITPQENNTASVKQRLNTFFSQDWVQNGDPEALFIKRASRVGDRWTGHVALPGGKRDPEDADDKAAAIREASEEVGLDLTADEYIFVGNLPERVVSTGWTSVPSAADGVDPSLMVLCPYVFLLTCSDSPTLRLQPTEVASTHWVPLSALLSPSQRTVEYVDISQRYAKTSGFITRLTYRYILGLMEFSAVRLRPTESLWCNPSFGFAAIDSRGPSPLMQRLKAWFFGNRPDPEDQTQPLLLWGLTLGILADFLDMLPPHTAVQLWEYPTFTFPDLRLITSILTYRLRKSNKLQAKSRPQLSNTAVGSQTSGVSVTSNDDAAEASHFHNEVGIEGLGVGRYYGSSETKELERDTHAVGIMLKGYYAKLRFAIQIFLAWRAAIGSLAVLYTWRLFRRRK</t>
  </si>
  <si>
    <t>&gt;OG0006697|10mAF|FUN_009177-T1</t>
  </si>
  <si>
    <t>MRFGKTLKNSIYPPWSGKYIDYHKLKVLLREHDVTGDGSDSDTQWTEQDEEAFVQELINVQVDKVNAFQVETSQQLRERTSACETKLRPLAPSDENEVPTIVDENERKTIASEVLQELDGITKEVSELEKYSRINFTGFLKAAKKHDRKRGARYRVKPLLQVRLSQLPFNSEDYSPLVRRLSVMYSFVREISSQGVVEPKDVEAPRFGQDSYSSLKFWVHSDNILEVKTYILRRLPVLIYNPGTSKELETLPDDPTITSLYFDTPQFDLYTQKVARAPEASSLRIRWTGNLKDKPAIFLEKKVVTDDDRSKEVKVQLKQKHVKEFLDGEYRFDKKLHRMTDMGNGESEQAESLKRDVDELQSFIKEHQVQPMLRANYTRTAFQIPGDDRIRISLDTNLALIREDSLDEERPCRDANEWHRTDIDNVGMEYPFSTVRTGEIARFPYGLLEIKLRGESAHKAEWVNDLMVSHLVKEAPRFSKFVHGVAQLFEDYVNSFPFWLGEMENDIRRDPETAFQQERERIAKRAEDDMAVGSFLGNRASPSVKPLVGSFISRLPDVESSTRPRPSPQAAPSSRPSALEGVSHEVPESSEQEDRPVTLSRLAALFPTFSFSRASRVQQASVALPPGVREPGTWIKDSGPVKVESKVWLANQRTFIKWLHVSILLSSLSLGLYNAAGKTNDIARALAIVYTCFAIFSAAWGWYMYEKRSRLIRQRSGRDLDNTFGPIVVCIGLAVALVLNFAFKYSSTLEKLRQEQPSHTDMPTLVNQGGHAL</t>
  </si>
  <si>
    <t>&gt;OG0006698|17mAF|FUN_008654-T1</t>
  </si>
  <si>
    <t>MSQQHTNIARSAIMTSASTPDSLQNRVPDSSDGGSSNGCSRPGIGKDANLMPPAKTLVGRALGNDLHSDAHRGSQASKDGVGFALTDTPISTAPSSPQFNANNTPTTTASTPGRVRATTLDIPGLTKSKVSPDGRIAQRDVGSKLVIVMVGLPARGKSYVTKKLARYLNWLQHDTEIFNVGERRRVAAGKSPSPPGRHRNHRTSSIQKDLVDSVRRLSVSVGAANHLRKSTIPSEAIISPPEAHEPAASPPELENSLPPPVVPTKILVNGKEEDPSLEQNGVTIVPPFNASPEDKRAMQEASPEPLDQSASFFDPKNQLAVKLREQVALDTLDELLDYILDRGGSVGILDATNSTMERRKAIVDHIRKRAGPELGILFLESSCVDQELLEANMRLKLSGPDYKGQNPVKALEDFKKRVQLYEKSYVPLGEYEEKHNMAYIRMIDVGRKVVSHQTHGFLSSQVVYYLLNFNLSPRQIWITRHGESKDNQAGRIGGDSELSENGHRYGKALTRFIDHQRNEWEMNQRQKEMMQKFPPRPGDSTPPNPSYIPSDRPRNFCVWSSMMQRAISTVECFNEDEYDVKQMKMLDELHAGKMEGMTYEEIREKFPDEYATRKRDKLYYRYPGPGGEGYLDVINRLRAVIVEVERMTDHVLIVTHRAVARVLLAYFKGLKCDEVTDLDVPLGMLYMLEPKPYGVEFKAYRYNPDTDWFDYIPNFELRQTSAN</t>
  </si>
  <si>
    <t>&gt;OG0006699|21mAF|FUN_009993-T1</t>
  </si>
  <si>
    <t>MAKVFDAAEVAKHNTPDSCWVILYGKVYNVTDFLSEHPGGSKIILKLAGKDATEEYDPIHPPGILEENLKPEAMLGTVNPDTLPKVQAEPVPSSSDETEGPPPMESLLNMDDIEQVATKNVSKKAWAYYYSASDDKISKHFNTEVYRSILLRPRVFIDCTQCDLDTTLLGHKLGMPIYVSPAAMARLGHPAGEAGIAEACRSFGAMQVISNNASMTPEQIVKDAAPDQVFGWQIYVQIDRKKSEAMLARINKLKQIKFIVLTLDAPVPGKREDDERGNAIGASAPVPSAAKTADSAEDETSRINQSSGGVGKQLFAGTDPSLTWKETLPWLAERTNLPIILKGLQTHEDAYIASLHTPQVKGIILSNHGGRALDTAPPAVHTLMEIRKYCPEVFDRLEVWVDGGIRRGTDVVKALCLGAKAVGIGRPALWGLGAGGVDGVKRTLQSMFGTLDFKKQTTDRGLVLADESKTCMRLLGVETVDKLGPQHINTRLLEQQVYNGPSGLESIRSVFRAKL</t>
  </si>
  <si>
    <t>&gt;OG0006700|34mAF|FUN_001225-T1</t>
  </si>
  <si>
    <t>MAKARKTDTIVQTYMDNYRHLSSTAAIYNHSVMDLPISQGLTYHQRKSIPDEWTTDPAEIQLDLIWKGENSQGRIMARRFGLSNPQVVMISKRETGTPQCMFQSGKRCYIWNEMDDMVWQITKPVGVMAILRTMVTKGEKALKVKEVEPAEDYNDEDDNE</t>
  </si>
  <si>
    <t>&gt;OG0006701|10mAF|FUN_009192-T1</t>
  </si>
  <si>
    <t>MVASLLRLTVLGTLAVQAACKTVNTSSLLSYQDKPRVFILSDISNEPDDQESLTRYLLYSNQFKTEGLVASTSTWLRDAVHPEDMLQVINAYGNVTDNLNKHAPPNAQYASGDYFRSILRSGAATYGMKAVGGNVTLSDGGKLLLERLQSQSETPLWVLAWGGTNVLAQVLYKIHQNYSSEDAAAMRSKLRVYAISDQDDTGPWIRRNYPDIFYISSTHGWNQYGMATWIAISGETYYNKDEGGPNSTTVTHEWLRDNIQIGPYGSVAYPDFKFIMEGDTPTFLYLIQNGLGDSENPGYGSWGGRYTKVDPSTAVDYNHYSDAADRVVGCNNKTFSSNYATIWRWRDAYQNDFAARMQWTLPANSSMANHHPVVSVNGSKELAAFKLTAAAGSTINLDTAGTYDPDGDKLSYNWFQYEEPGSDDWNVAGQVPALNLTTVQNGQQVQVKIPASEDSCNGKGDNPSGCWLLHLVLEVKDNGIHPLTTYRRVLIQTTNQTIST</t>
  </si>
  <si>
    <t>&gt;OG0006702|10mAF|FUN_009193-T1</t>
  </si>
  <si>
    <t>MRFFGGVIATFVVCSSLADAFCHDSISCMVGGDNVCNNVCVRQGNPNGGRCLPRDGCPGNDICACYPQSKRSDEVIDGDASIREVLKDFGIDGGAEKELNAREKRSISCNFPDPFGGLICENHCAYIGKPGGQCSDQKVCTCN</t>
  </si>
  <si>
    <t>&gt;OG0006703|10mAF|FUN_009197-T1</t>
  </si>
  <si>
    <t>MQLSKIFQTIALLGASVPALAWNRIDKDNAALLVIDHQVGLAQLVRDYSTNDFRNNMLAHAAIGNVFDLPTVLTTSSDTGPNGLLLKEIRDMHPNATLVQRQGEVNAWDNEEFRAAVRATGKKQLIIGGIVTEVCTAFLALSLVDEGYEVFANTEASGTFDARLAEDANRRMEKAGVTLMGIFGIVTDLMRDWRNTPGLTEVLPMLDKYQFAYGLVARHHAGAIENGTLATVESTLI</t>
  </si>
  <si>
    <t>&gt;OG0006704|10mAF|FUN_009199-T1</t>
  </si>
  <si>
    <t>MAAINEVDHSFRAFVEALKADDDLVEINTEIDSNLEAAAITRLVCETDDKAPLFNNLKGMGKNGLFRILGAPGSLRKSKRDRYGRLARHLALPPTASMKEILDKMLSASQLPPIDPKIVETGPVKDNSLEGDEIDLTALPVPMVHKSDGGKYLQTYGMHVVQSPDGKWTNWSIARAMVKDKNHLIGLVIEPQHIWQIHQMWKKEGKDVPWALCFGVPPAAIMASSMPIPDGVTEAGYVGAMTGRALELVKCDTNHLYVPANAEIVLEGTLSITETADEGPFGEMHGYVFPGDSHKCPVYKVNKITYRTDAILPMSACGRLTDETHTMIGSLAAAEIRKICQLAGLPITDTFSPFEAQVTWVALKVDTAKLRQMKLAPKELQKWVGDVVFNHKAGYTIHRLVLVGDDIDPYEWKDVMWAFATRCRPNADEMFFEDVRGFSLIPYMGHGTGSPTKGGKVVSDALMPTEYTTGADWEAADFEHSYPEEIKAKVRANWEALGFRKQD</t>
  </si>
  <si>
    <t>&gt;OG0006705|GA13_18|FUN_012664-T1</t>
  </si>
  <si>
    <t>MKLSIVLLGTVLGTALADVPTIVAKGSKFFYSNNGTQFFIRGIAYQQEHTGAGDTKYTDPLADPAACERDIPYFTKLRTNVVRTYAVDPSKNHDECMKKLADAGIYLISDLSSPTESIERENPKWDLDLYKRYTDVIDAFAKYDNVIGFFSGNEVANAKNNTAAIAFVRAAVRDMKAYIKQKKYRDSLAIGYSTDDDQAAVRDMKAYIKQKKYRDSLAIGYSTDDDQWMRADVANYLVCGDKDSQIDMFGYNIYEWCGKSSFKESGYEERTKEFSNYPVPAFFSEYGCNNPRPRPFNDVPVLYSDQMNDVWSGGIVYMYFQEDNDYGLVTLDKSKISTLSDFNSLSSQIQKATATGVKSADYRPTASARTCPKVGDDWQANAKDLPPTPNADLCKCMEEGLTCVVKDSVSEQEYGKLFGMICGNEGVCDGLARDAIKGNFGAYGMCSARQQLSFVLNQYYQQQSKENQASACDFKGAASTKKASKPTGTCSSLLGQAGSAGTGTVSSKPTGSGSGGSSSSTSDSAAGLMIAPRSVQAGAWQIGAYLVTAMVTGAGMIVL</t>
  </si>
  <si>
    <t>&gt;OG0006706|GA13_34|FUN_010552-T1</t>
  </si>
  <si>
    <t>MKAIRRSLKGEKDPKPHHHHHLSITPKSAIAILPPKKVAYPPLHWQSCPVKLPSTSSAETCLEAASEISTIDPGNTQELAFSKGDFFHVISREDDLDWYEACNPLIPTARGLVPVSFFEVIGKNERNSAGSLDLHKKKESHDSGFSDRAPAAFPGPDFVNGSPKHNSPPAFPRMSTLGKGSSPMVYGVVQYDFQAERPDELDAKAGEAIIVIAQSNPEWFVAKPIGRLGGPGLIPVSFIELRDMQSGQAVTDPLDAVRRAGVPKVEEWKKMTADYKNSSITLGKIDSAAAAANNVNSVTSGMEKMSMSHQSTSHLSQNGNSYGYHHRNPSKGSLAQHMSHQSMHSYHQPLVAPVAASIPRYCFDNDKYWYIIEAKMEDGRCWELSRYYHDFYDFQIALLTQFEEEAGNRGKPRTLPFMPGPVTHVTDAISNGRRQNLDEYIRKLLSMPPHISRCQLVRELFAPRAGDFEIDPSAFGEDARFSGGSHHSAHEPPRSASRQSSQAQINPSHDRNSHQRAQASISQGNGMPPPMNRQASSLTQVSSSSSGALKVKVSFQGDLIAIRVPNDISFQQLREKLMDRLKINNEIAVQYKDEPSGAYVDLVSDSDLDTAIQRNSKLTLFVELV</t>
  </si>
  <si>
    <t>&gt;OG0006707|10mAF|FUN_009226-T1</t>
  </si>
  <si>
    <t>MASKNNHFVLPDSTPRSSKLSINIAGFRVHLYGVQELSAQQREDTTVLFHIHGRTRTYKDAEPVAHQLLYGMRERGDSNRGLVVATFDNRNHGDRTIDSVAIQDWKGGNIQHAQDMLSTIDGTTDDIKLVIKYLASYVDGIFHPTQFIVTGVSLGGHITWNMLAEEPSIAGAIIIVGSPNLTDMLVERLGYASLSDIPQNTKEWPRSIERLYRERDQALEKIVGKKILILNGALDTLVPSKFTDPWVAKYAHKNDVKFIVQEDCGHVLSFRMMEEVVEWVAQILV</t>
  </si>
  <si>
    <t>&gt;OG0006708|10mAF|FUN_009228-T1</t>
  </si>
  <si>
    <t>MPFSHHSHSGQFCPGHAKDSLEEVIQLAIAKKFQVFCLTEHMPRGKEDFYPEEIEAGNTETSLVANEAAYFQEAQRLREKYADQIKILIGFEIDWIRPESRTLIEASLARHPFEFFMGSVHHTLTIPIDYDREMYVQARDLAGGTDEQLFQVYFDEQYQMLQQLKPLVVGHFDLIRLKSDDPERSFTQWPAVWERILRNLDFVASYGGLLELNSAALRKGMSEPYPKAEVCKEFLTRGGRFCLSDDSHGLDQVGLNFHRVLAFVENVGISTLHYLDLADEPAVDERFPRTQIRSIPLQELKKLAFWQ</t>
  </si>
  <si>
    <t>&gt;OG0006709|10mAF|FUN_009231-T1</t>
  </si>
  <si>
    <t>MLWGSPSKPEDSSEKPIPREKLPPQLQQLVDHDDGFYDDIYSSYSVDSTDTPYRYAGYANRLRTVLLSAHRYVAYTSDIGESFRPVAHPYLVRSAYAISWSYLIGDVAHEGYKAYLRNRRVLAPPGEAYKDAKELTQEQVIKGMATGNVGGSLRSSTGESDSLEPWPTTRIPLIEDYRVVMAKRAVFQSIASMGLPALTIHSMVKYSGRALKNSKSVWFRTWAPIGLGLSVVPFLPYIFDEPVDEAVEWSFRTAIRAYAGEDAVRSLPPAKTADPDANASTAALTTHSWEEYKEERRRAKEERKKELEERGRKGPLALLGLGGNEDAKKKTD</t>
  </si>
  <si>
    <t>&gt;OG0006710|10mAF|FUN_009233-T1</t>
  </si>
  <si>
    <t>MASTTLMTFLLYTNPQVKSVKLIGSWDNFTKSYPMEHDRRVGPGHWRGCHSFTSIICDGTPKNMGSSRSGGLKMGGTYWYYYLLDDDMEYYNHAEPVTSHCPLLPGQPVNVLHVPVILPDTHPIHSCDRSPSPQQTEERTMDPNDKYMNPRQAPKPALPRLRTSPPLLQQPTPAWSFNTSPLSLLTNRGASQPNSATPKATIHNGQRPSGSKAARSVSPPRSRGLRAAFRQWNASSPDLNVADNQNSDSTKLRLAFKPAMGRTESLETPQNTSKDHHADQAGHTSKGNLLPVRPASSVHPETTILSIQDRRALNPKTTERATPRTPLTLQTSHETITTRNYDNKKARPHAPQDSVASVDSVSLLATALPVAVEDAVTPTPFTFAEKRLPTLPNTPSSVMDEALRDLEAREKELDAENLRSHFSDFSTTEESTSSSPCERSHFSEWSTDTEVVSPESMTPSLTFNDGNQTCSALEGMNFAEVWKNSAPAETSDPNTPQLTVNSTSSPATLGGDSPLLDLPPPRLTVSLSPSDMDFSSLCISDADEVERDPKRHAAFFGRVEGLGLLRSPGPSTVQFAGNVHSDAEATHNGKNAAPGYDRFSISSLPGQSAAMQEMMDELSYLKSIIQS</t>
  </si>
  <si>
    <t>&gt;OG0006711|GA7_12|FUN_003963-T1</t>
  </si>
  <si>
    <t>VTTNMHAKSAPVQAGNPDLWSPPPYTPQQPSNASAPRASSSGDSPYSFLREFDTVFLVDDSGSMRGSRWNEAADAIAAIAPVCTAHDQDGIDIYFLNYQHGGTDPKTGAYTNIKTADDVREIFYGVEPQGATPAGRRLRQILDPYLRRVEAIAAKGKDPSETVKPLNVITITDGVFTDDAESVIINAAKRLDKCNATPWQVGLQFFQIGDDKHAQEYLQMLDDDLGHKSKIEGLRDIVDTVPWRGDKGQTLSADGILKCVLGAVNRKYDKCNAFR</t>
  </si>
  <si>
    <t>&gt;OG0006712|10mAF|FUN_009240-T1</t>
  </si>
  <si>
    <t>MTSRQPLRGSCHCGRNQYAIQLPEDVSERAEIYFDSSRDSRRIHGTPLTAWLRVPLDWYQSHTESYFDDESRATIRRIFSPAHAPHTQHAFCGFCGTPLSYWTDVPSEEANYMSVTIGSLSGGDQRLLDYLGLLSEDEDGEVEAEGRRGDQSTDLPLRTTQEPLSPSHTIIPSSGGTKGVARTYRQGTVAGIPWFEEMIEGSRLGRMMKSRRGFGVSDDQSTTIQWEVSEWTHDGSEGAQSSSSGKRKRGQQTSVVESGSP</t>
  </si>
  <si>
    <t>&gt;OG0006713|10mAF|FUN_009241-T1</t>
  </si>
  <si>
    <t>MPSAQPPASLASSSSETSCSPGPGIINTTDDRNDRSSSTPTASSSKHAGSSSAQDKEKPRLTEQEKKNNHIASEQKRRAAIREGFDRLTELVPGLEGQGRSESIVLRKTVDFIHMQLQERQELIAEIERRGGRIDDTFRS</t>
  </si>
  <si>
    <t>&gt;OG0006714|10mAF|FUN_009244-T1</t>
  </si>
  <si>
    <t>MSQNKALVFKKIPQGYPVPGQDIVVEPVSVDPNSPAPANGVVLQSLYTSLDPYMRGRMRPAEVKSYSPAFAMDKPIDSSSIAKVLRSNNSKYKEGDLVIGFVPIQEYIVLDEQSIVRIRPLENPLGIEDIRVFLGALGMPGLTAYSSLYEIGKPKKGETIFVSAASGAVGQLVGQLAKHEGLKVIGSVGSDDKLEYITKELNFDGGFNYKNEKPADALARLAPEGIDIYYENVGGEHLEAALDAMNNFGRVVVCGMISQYNSAPYPIKNIQYVLTKRLTMRGFIVGDAGMGDKYTKEHQENVQKWIKDGSFKALTHETVGIDNSADALLGIFHGKNKGKAVLKF</t>
  </si>
  <si>
    <t>&gt;OG0006715|10mAF|FUN_009245-T1</t>
  </si>
  <si>
    <t>MLGAFRRNGVAHALRASAPRSLSARVTPQQLQWRPPVFSAVSHVPRSLFHASRVSFTAVAEAQAQNAEVDQDGRLTDFKQLADQGLVDPIIIRTINKNMGIKTMTDVQSMTIQETLQGHDVLAQAKTGTGKTLAFLLPVVQNILKDPTVKKRSYRRSGSGASSADIRAIVISPTRELAEQIATEARKIASGTGIVVQSAVGGTRKTEGLRRIQREGCHLLVGTPGRLKDILSDPESGVEAPKLSSFVLDEADRLLDDGFAPEIFDIQRLLPDPMKVDRQTLMFSATVPKEVLSMVHQTMKPDFRTVQTVKDDEVPTHFAVPQKVVTLDGFQNALPAILELAKNYQAHMANDRNARPFKAIVYFNSTMQVNLAHQVFKKLLNNPDDRRSGHPLNRMHIMELHSRLSQSRRTLTSDFFRNSRSGILFSSDVTARGLDFPDVTHVIQVGAPRARDTYIHRIGRTGRANKEGEGWLLLHPGENGWVQKKLGDLPIEKDHSLATAVTNMRQEVGDEVSPSAAESVAQVKAAMEQVPEDIREHAFKSQLGGLLSIFSRPRDMVLAMNELAVHGYYLPGPPAISPGMAQNLGVADVREANISGRRFGSPRSPRGPSRDSSRGASHFRGGRDRGGRDYREGNREERRYDSNRRGSNRWDNRDRY</t>
  </si>
  <si>
    <t>&gt;OG0006716|10mAF|FUN_009247-T1</t>
  </si>
  <si>
    <t>MGVSIVLGSQWGDEGKGKITDMLAQQATLCCRAAGGHNAGHTIVHGNKTYDFHILPSGLISPSCINLIGAGTVVHVPSFFKELASLEEKGLEGASKRIFISDRAHVCLQLHSVVDGLEEAKLGGRKVGTTGKGIGPCYSDKASRRGIRVGEILDEAVFERKLRSLDAGYRARFGDLEYNVEEELAQFKEYRKLLGPYIVDQLAFLQKYKDSPNTLVEGANALMLDLDHGTYPYVTSSSTGLGGAMQALSLNPTSIKSVIGVVKAYTTRVGSGPFPSEQFNADGDKLQSVGREFGVTTGRRRRCGWLDLVVCRYSQAINHYTALNLTKLDVLDDFDEIKVGVAYILPDGTRTENTIPADAEVLEKVKVEYVTLPGWKSNTMGVKKYEDLPDNARAYIEYIERELGGVPVKWIGTGPARDDMIARE</t>
  </si>
  <si>
    <t>&gt;OG0006717|10mAF|FUN_009248-T1</t>
  </si>
  <si>
    <t>MVKADVRRDYYADLGLAPNADAEDIKKQFRKLALKYHPDRNPGKEVEFIAKFQAIQAANEILSDPQQRLRYDTDRLRAGYGKYYGPPKSNSPRKAPTKNYPSSPSAKPQTAKPSFSSRPQSFHSGPSSGAQRYASYARAAPKQPWEKMQDEGQTRADAYRGFQDMKGNHTSGWSQFDPRTGRSGYSGAMPRTNASSAGQSTRPKSAYEYFKTSPKSAGSESTRAHSTKKKQGFAPRSAGGDEPMAPNTSSYSNVPRNERPQMRDFFGPAPSPTARKAAAGFQNREENSSTPEVERTGSKYAGTGGERTFFSSAWLGRSASMRESPGSPKPHARTNPPSPTPPESGRHRSASPKFKTDHNRNYSSTSSSDTDEDVDPEHKPKAVPKSRLRAHQRFANFYTQQKFNSRTGHDSESTSSARNMFGAKTDDPFVQSQSPRFRDVPPNGTFNSRSHDDLRKPFSATSWNTTDFFTPSSSDKEQPQPKQGSSSRGRTATRNSPGRASHSASTSNPDPSRSGSTFQQQPTAFAEGKFSADDWADKFKDLLWAMPKDGGHQQQQQPGNTQRPRSPRKHTRSATKTRVAPQAASVATEAEEAKATVGGDHDKQDSAGTGEEDGEAMDLDDDSPAKNTTVESDKAAKSKEVPPSKPTPPSSGNGGKGEDTKPTSPHFDLKNLGKTAPFTSTTDGGIEDLQDIHSSLPFESRAKSQRTSVRDIRPRELICPNPPKRPRPPQAVPISAGSQQLGLPRIAWDRYVAEMNTYMREWNNFNRRMLHHFNARQEAIETGMAANWISAVGDSTRLKINGQDEDTDDKGGDGNDSDEEMVPGGKGGYSAYLRGLDEDAKVLKHWEVARELHRECILKLGQTREWILNGGKVI</t>
  </si>
  <si>
    <t>&gt;OG0006718|10mAF|FUN_009249-T1</t>
  </si>
  <si>
    <t>MLNPTSPASPTSIGRKRPRPPTEPSSIHPESLAQSHQHTPANVSSTASASNSSSFRNVSACNRCRLRKNRCDQRLPRCQSCEKAGVRCVGYDPITKREIPRSYVYFLEARVTYLEKVLMEHQIDYKGAVAFDEEEAVKVETGHDPAQTKMASSDAPAGAEVLASDGSDKLTRMKGEKEGSVSRTDKHNENAEDAENNADPEKEDNWRINNLVSNIGMVSVQGTSDPRYLGSTSGISFARVVFAAVKSSVPGNASERGPMRPSERLPHSATGTAGSTGRDSFFGLQTRPMMKCAAFPERELAEKLSGLYFEHANPQIPILHRNDFMELLDRTYAVDEKSRSPRSLYMLNIVFAIGAGIIFEDKPGDEKGSGRERSPSTSKRPRLSNHQYQPEEYHASAIIHLESFVGAPSTNDGFGALEELQAVLLLANFALLRPVAPGLWYIVGVAMRLAVDLGLHYEDGTGIDTLADESLNHPQRRAEDTDKPRIDTRERGRREWVRDLRRRLWWCVYSFDRLVSCCVGRPFGISDQAISTEFPSLLEDQYITKSGIVVPPEGAPSYKHAAHHYFKLRVLQSEIQDVLQHQQSRFAKHKVPYAARRFTRSDLISPFLQGFDSFRSWRKDIHRRLIEWQQTAPTKRDTGVQFSVEFLELNYWQAVIMLYQQSLTVPAELADEVTPAEDVSSPSFSNVDEADDEDDIYYKVAEAGQKVIRIYRQMHRVRLVNYTYLATHHIFMAGISFLYAIWHSPVVRSRLTLDEVDFTVLAATSVLGDLVHKCPPAEACRDAFERMSKATVQMSLSTTGFGSQVDLTRFQANAIITQNASAMYAGRNRQNGRYTMDQRQRPPLGQSRRQTQTRSTRPIPRFDMNLGDLFNDNSVPERHGTRRSMQSYSSRPEFSDVSSSTFASERPNRPQRTPSMEYYGNYESPVSPQTQQQYVYGNSPQHSGSPSSVTANPSHHQFQPTDQEISSTGISLDFLDFDVAGTEGQVPLGSDENPDNDLQAVPSLGHGAGHSVGIDLGFGMAVDFQHDWSENANYDLLEGYFFGGSGAGPSADG</t>
  </si>
  <si>
    <t>&gt;OG0006719|28mAF|FUN_007654-T1</t>
  </si>
  <si>
    <t>MFKRLSGGLQRQHGGGGGDWSAFPVRQLFVLACCRICEPIAFMSIFPYVYHMVESFHVTDNDRKIALYAGMITSAFTFAEFSTGMFWGRMSDKVGRKPVLIMGLIGTAISMIVFGFAPNLPTAMIARALGGLLNGNIGVLQTTVAEIVTVKEHQPRAYSIMPFVWCLGSIIGPAMGGALAQPCENYPWLFQRGTILESFPFLLPNVVCVVVLLFGIMVGFLFLEETHPEKKHRRDLGLELGNWLIGKCRRSSVQLTEDTDIKVEPQEADYLDYDVPPPEYKSNESSPQLSPMKDLDNLSDDDDIEGQMKNEKCGTPKAFTKQVIFNIIAYGILAYHSVSFDQLMPVFLSTPKSDEDTVLPFKFTGGLGLPTKTIGFMLAVQGVYSMIAQLWLFPFVVRHFGTLRTFRFVLLVWPPLYLLVPYLILLPEVLQTTAVYAALICKITFHVIAFPSTAILLANAAPSSKVLGSINGAAASTASLSRAFGPTITGLLHSKGLESGYSVLAWWACGIVCIIGAIQSFWMEESDSKTDSKQTEQHECNASETNLRGSYTAGKEDATAEEVRRLLSSARTSVDDSEMLSLDLAQTPAKHEHD</t>
  </si>
  <si>
    <t>&gt;OG0006720|10mAF|FUN_009251-T1</t>
  </si>
  <si>
    <t>MPSRLTTPVVTVDTAKIHKVDTANAQSLHGMWMVFSKCADYMEEGRRLENLSWRLWTRETFCVEPATSNDASVLPLLRQESADMPELSASVESAASEQAERIEHHIKRPKCEIKPAVVRDDSLASLGRGKEKHITSMGLERMVLNIKEKKDLEPISSAMATVSPPVVDITPRPSTPTPTPPSESTARRTPSPSPSFPVIQQPNHSTESCSTTAPDCNDSDAANANASDTSVSSSGILPSRCELIKSPSIIRGFSPSLISSSYRSQPRMAAEPSPAKASAQLKPTPFKKKGGMFTLGGSSGDDDESSFEDRMVLRGPHRSSLSDELSKSGTMQPSPKKKVTSFKEHDGTIKPVKEPSGDNDEDAIESEDEVDESAIEDEDSDWEDSITESGRSSLDERDMFQRVDSRPNLVSRRSLLTMMMHQPTKMGAPTRSSPALQRSRLTSPNGPSIPASPPEDDEDNLTMRGPGVPRSKPIVMKPTPQSVAHSPRTTRRNMLATELTESLRRHLLWERQQKSATANAFLKRRHTAHDMANLQEYPNPKGAQKGQGVGVSNPGADKDKDMAKTASFNQYTDFGPWEYHAKGW</t>
  </si>
  <si>
    <t>&gt;OG0006721|10mAF|FUN_009252-T1</t>
  </si>
  <si>
    <t>MIFSRSMASFTLVSAYAAAGLLAIIVLNLLRQLLFRNKTDPPLVFHWIPFLGSTVTYGMDPYAFFFSCRQKYGDIFTFILLGRKITVYLGIQGNEFILNGKLKDVNAEEIYSPLTTPVFGSDIVYDCPNSKLMEQKKFIKFGLTQAALESHVPLIEKEVLDYLKTSPNFKGTSGRVEITDAMAEITIFTAGRALQGEEVRKKLTAEFADLYHDLDRGFTPINFMLPWAPLPRNRKRDAAHARMREIYMDIINERRKNPDRETSDMIWNLMHCTYKNGQPLPDKEIAHMMITLLMAGQHSSSSISSWIMLRLASEPAVMEELYQEQITKLSPDGRTLPPLQYRDLDLLPLHQNLIKETLRLHLSIHSLMRKVKNPMPVPGTPYVVPADHVLLASPGVTALSDEYFPNASRWDPHRWENRVEKEDEEDIVDYGYGTVSKGTSSPYLPFGAGRHRCIGEKFAYVNLGVIVATMARHMKLFNVDGKKGVPATDYSSMFSGPSKPAIIGWERRFPEKS</t>
  </si>
  <si>
    <t>&gt;OG0006722|10mAF|FUN_009253-T1</t>
  </si>
  <si>
    <t>MTSTSSTAAQRPISKAESSNPREFQINQLRRRFRPTESTDDVGTTLTFGMAPSDPDFPFEMDKLQCVLHVPLSYPGRERPTLKVTNSEMGSAFQDNIARGFDDIVDSTLRSGGRATLLTWMNALDRHLERLLTTTERGPTLKFVPNVGSKQKPESQAIVEGVKSLAVSTPASTQDTKPKSLPVPEAPSRIYTAEEKSQAEKRRAVETKQIEARLGRLPLFQKSKDGLSFVIPIQPPKPDRLPISIRSVKTVKLLVPLLYPLEQSSVELQGVDRAEARPVEVGFAQWVEGNSKLNLMSQINYLTANMHNFAKTPLETPQEPVFDASPEPFTGSKAPENTSTTTRGPTLEDRPHVHVVPRPPEWTVGERSSESEGTDMTESEDDFTGEDEEDGGAPVPALPETTVERGVALSFPFLELYGIELLELVGLSITVKCDRCKEQMDVKNVAQVKDKADALSPKVESCKKCANTMSFGFRRQLIHPNSNRAGYLDLDGCTIADLLPSSFIPTCAECSSSFPAPGVVAVRGESASASCRQCHRKMVFKLPEVKFLRVGSAAFTSRNQALPRKKPKEALGIVAGQELPRRGRCSHYGKSYRWFRFSCCAKVFPCDKCHDAETDHPNEHANRMICGFCSREQIYRPENCGVCRAVLIGKAGSGFWEGGKGTRNKVLMSRKDPRKYKRRPGSTPGGSSSKKK</t>
  </si>
  <si>
    <t>&gt;OG0006723|10mAF|FUN_009254-T1</t>
  </si>
  <si>
    <t>MAPISTSPPPTDRNSLASYRGYDHVHWYVGNAKQAATYYITRMGFKRVAYRGLETGNRSICSHVVRNGDITFILTSPLRSIDQIDRFSSEEQEQLREIHHHLEQHGDGVKDVAFEVDSVDAVFNAAVSNGAKAVSNPQTLKDENGEVRVATIQTYGQTTHTLLERSNYRGAFLPGYRLETAEDPVSKFLPGVHLNRIDHCVGNQDWDEMDKVCEYYEKALGFHRFWSVDDKQICTEFSALKSIVMASPNEIVKMPINEPAKGKKQSQIEEYVDFYNGAGVQHIALLTDDIIRDITNLKARGVEFIKVPSTYYDDVKIRLKKAGLTLHEDFETIQKLDILIDFDENGYLLQLFTKHLMDRPTVFIEIIQRHNFEGFGAGNFKSLFEAIEREQELRGNLV</t>
  </si>
  <si>
    <t>&gt;OG0006724|10mAF|FUN_009257-T1</t>
  </si>
  <si>
    <t>MASWLQIPKNSPFSLANIPFGIISSTKSTSRVAAIAIGEYALNLSTFASSGGFAQLPDFQPHLSVFSQPTLNAFAALGRPVHRQVREYIQNVFRADTPFPQVLKDNASLQKEALLPLSEVTNHVPMQIGDYTDFYAGLNHAYNVGVLFRGPENALQPNYKHLPVAYHSRASSVVPSGTPIHRPNGQILANPAATPKLPTFSPCKKLDIELELAAFVSKPNDLGKPININEAEDHIFGLVLMNDWSARDIQAWEYIPLGPFNAKNFATTITPWVVLLDALEPFRATGLEPGDRDSLLPYLREKRAANVYDIPLEVEITNAGGKPTIISNSNAKNLLYSFPQMLAHHTITGCNMNPGDLLGSGTISGTEPKTQGSLLEQTNGKNPLKLDDGSERLFLEDGDTIVLRGKAGTEGNYVGFGDCTGTILPAIKLEY</t>
  </si>
  <si>
    <t>&gt;OG0006725|1_1|FUN_005914-T1</t>
  </si>
  <si>
    <t>MEVRRQSRNGHATFQRTYKACLACRQRKAKCELGTGPDGLALGPPCAKCRREQRECVFSEKKAWERQKKRGQSEEGTPLPARARPRLSSNPGISRDESHHVLSHGPSPLSYAEQNQDNGDSTLQSSPAEGSQRRRQSTSTLANSMMRTVVSSGNDALNILFEAAAAHSKEHGNGLSESSTPSRNARSSTGRSNNYESSLNQSIVPPEVLAKAAQPVEVSQASKEVLSVWGACRFVRMGWFTAREAVTFIDLFFKNMSDLSPILTDFYADHNNHRWLVSHDPVLCCTILMISSRYHLLPGAGGGSRNFFIHHRLWQHCQQLVMRLMFGQEKSSQSKVRNIGTIEALMLMSEWHPRSLHFPPESDGWDFDLTSVPPEPQELEDSSSTNRWLEDMIEPARRSDQMSWMLLGSALSLAHELGIFELDEKKLGYASGYEGFISGEQIKLRRQRVQRLLYVYINQLAWRIGCVSLMPQSLNHAILGRRATKELNQTGDEWLIFMDSWMDLTKLAKSVTDMFFPTVSFARQQLHSGRYIELLDHFRPILDKWKEEHLQVRSFKKQYFDILFIEYHFVRVYTHSVGMQAVVERVLADSDPRAEEVRALNIDPIDYEYIQEVIDGCCQILQKVIQLAENGVLRFCPVRIFLRITSSSIFLMKALSLGTRQSTLRESLDVLERSIQALRSNALDDIHLSTRYAALLDMHVARLRRNLLASSKTVKSNQGTASRPSMGVSSSTDHGNNTPMMDISMSQNISDMGYIPSLNDIAADDWLSLPFDPSMAPFGISSAGQFPAYEGGALNFIWNLPS</t>
  </si>
  <si>
    <t>&gt;OG0006726|10mAF|FUN_009261-T1</t>
  </si>
  <si>
    <t>MDHSRDPCPWVALSDFGGAFCMGAIGGAVWHGIKGFRNSPYGERRIGALTAIKARAPVLGGNFGVWGGMFSTFDCAIKGIRKKEDPYNAIIAGFFTGGALAVRGGVKAARNSAIMCAVFLAVIEGVGIGFQRMMADNTKLELPPAPPSGDKVAA</t>
  </si>
  <si>
    <t>&gt;OG0006727|10mAF|FUN_009263-T1</t>
  </si>
  <si>
    <t>MMGLPWATVYIVIAGYAIAKSTFGNFILLSILVSLLKVFYNWVLYPDFFTPIKKIPSPPGRSWITGNSDTVFLEAPYEHMRKWLENVPNDGLIRYYVSINLERILPVGPRALKEILVTKSYDFPKPEFIRASLKRLAGEHGLLLVEGDDHKKSKKNLLPAFAYRHVKEMYPIFWSKSIEMVRVMDEDLRKKADPTDNVLRMGAYASRAALDIVGVAGMDHDFQSLRDPNNKLVRTYQNLMSEPPLYMKIIFLLTLLLGDPAVVHDLPLERNRSIERSSETIRDVARQMIRQKRAKWESGSSTAEDIDIVSVALRSGNFTEEELVDQMMTFLGAGHETTSTALQWCVYVLCKHPDVQTRLREEIRANLPPISTENPQPPAATDIDNLPYLNAVCNEVLRYHPSVPATIRCASRDTTIIGEPIPKGTLFLIAPEIIGKSKELWGPDADKFNPERWLGPGRANNGGADSNYANLTFLHGPRSCIGQGFAKAELACMVAVVVGKYHMELKNPNAPLEIRQQATVCPKDGVLAKFTNIEGW</t>
  </si>
  <si>
    <t>&gt;OG0006728|10mAF|FUN_009264-T1</t>
  </si>
  <si>
    <t>MTSRELPDIVNKAAPGISYFTPAQEPPAGTAADPQSDGTAPPKLFQPLSVRGLTFHNRIGLSPLCQYSGDDGHMTDWHMAHLGGIAQRGPGFLMVEATAVEPEGRITPEDLGLWKDSQIEPLRRIIEFVHSQNQLIGVQIAHAGRKASTVAPWLSMNDTASRNVGGWPDHVKGPTDAPFNDRNPTPKEMTKQDIEDLKVAWVSAVKRAVKAGADFVEIHNAHGYLLMSFLSPAVNKRTDEYGGSFENRIRLSMEIAKLTREAVPEDKPVFLRVSATDWLEESRPSEPSWKSEDTVKFAQALAESGYIDLIDISSGGTHQAQHIHAKPGFQAPFAVAVKRAVGDKLKVGSVGMIDSAQLANSLLEKEGLDFVMVGRGFQKNPGLVWAWADDLNVEISMANQIRWGFSRRGAGPFLRKRQEKI</t>
  </si>
  <si>
    <t>&gt;OG0006729|75mAF|FUN_012971-T1</t>
  </si>
  <si>
    <t>MVVQAKTPLQVIVVGYASTSFGKWKKDLTLMDTGIGGMAAALTLGSKGHHVVILESAPKLLEVGAGIQVSPNMLRIFDRWGVSPLIHSKDVALEHIHVRRWQDGSLLGTMPVNKTYGQQVVIHRADLHNALIEQALALPNVELRVNSTVTDVQFDPASVTLADDTVVQGDVVIAADGIKSTIRGHLLGEDSPSKAIPTGDAAYRIMLPRSVMEKDPELKELVDEPQATRWLGPDRHIIAYPVRKHELFNVVLLHPDGHGVEESWTTKGSKQEMVDNYRGWDRRVRKLIDMVAEDEVLEWKLCLHSPLKTWIKGSVALIGDACHPMLSVSPPVLSQKVYPTNVPFRPYVAQGAAQAVEDAAALGVLLSTISSKHEIPIALRAYEKSRKQRAETVQQSGSANRITLHLPDGPEQQARDEQFRLSMTGGSNPDRWTDRETQNFLWGWDAEKAALEAWNGKFPKVAHFNPFLCH</t>
  </si>
  <si>
    <t>&gt;OG0006730|1_1|FUN_002179-T1</t>
  </si>
  <si>
    <t>MRHASAIRGRFDIDMRQHHAVYGPVVRFGRDEVSFITAEAWKDIYGHGHQQLPKVLSSASNTLDIISSNDTDHSRYRKALSHAFSAKGLQAQEPLLNSYVDKLIERLKGIAESNLPADMVKWYNLTTFDIIGDLAFGEPFGGLDNSEYHHWVSTIFASIKAIPFLKLKDAYPLAFKAILGLIPKGIMEARKRQLEHSRITVQKRLQTSSSYNRGDFMDSMLRNRGEKDSLNDSELEANSNILIIAGSETTATLLSGATYWILRNPEALAKLTDEVRSVMKSEPEITAQKASAELPYMLACFDEAFRLYPPVPTGLQRRTLVPTRISGCDIPAGTKVSVHQSAAYWSSTNFHAPDRFIPERWLPEAKSDPSSPFYSDNRGVVQPFSTGPRNCIGRNLAYAEMRVILARVLWNFDLELCEESTQWSDQKAYTLWEKPPLMCRLKLRESFRG</t>
  </si>
  <si>
    <t>&gt;OG0006731|67mAF|FUN_004352-T1</t>
  </si>
  <si>
    <t>MAEFKIIIAGGGIAGLTLANMLERFDLDYVLLEAHSEIAPPVGASIGLFPNGLRILDQLGCYERIANLSVQHLEVAYMRDRKGDVLSALHQMFKHLERRYGYGLLFFDRQKLLEILHDTIKHKDRVLLNRKVSNIDLIDGGVNVTTADGSVYTGTLVVGADGIHSKVRSLMRDLGNKLQPGYFPAKEEDNVPCYYRCSFGIAQHVPGWVAGEQNIVMGNGQSQLVVSGPEGRVYWFLFDKLPQEKYGKDIPKYTQEDEADFVKQNYNLPITRKVTFGHVFDKRLSSALTPLHEIVYQKWFFKRIITFGDSAHKPNPIGGQGANGAMESCAEFLNAILRKKESHGGSLANLSDRDIEDILCETQSKRYDRAQMIVRNSHEMQALNAYENPLVSTIANNLVLPFVGNELVFSRMGQAYAGAATVEKLHVPHRSRVIPFNDELPAKPIDQNISRLIRWGFIGSMGAVLFVTTKAFRLPFSSLGGWGESGSVIISWLGDSPGQKLLNKLVSVLSFPILNKDPSARLHLINFLPQLISPLLIYTIEAYRLGNQGSLLALPTIFTAGMQVQGIGRIAPLHAILSSLYTHEGVAGRAVPRDVASSLIPAVTLGFVLPTIMVFASNPNLAAWQHWVALWQFAPPLVNVLTVVLSAGFKRWRLSHEAPRVDGGSFERYEKHDVPVLKQVYTYAFAVQSTVHVATMAYAWSHPNISIGRAFFGLPNPFRAEWNITTISEQIATFFRYDAVTALAGYIGGNLYSIWDLRRLGYIQTRSAVKAALAVIVGQFMIGPGATWAGLWSWREDVIAGLARWSGV</t>
  </si>
  <si>
    <t>&gt;OG0006732|10mAF|FUN_009274-T1</t>
  </si>
  <si>
    <t>MASIASRSSLFESPLVPRSPQQWKGALQGVKLLYIQRQYKQCAARATELLEKAREPLHPVYKTYLYFYSAVCYEEMGRAAHKYSSTKVPLLQGALDRFDICSTVLPSPIPVSSRTSEGSDFPSLGESSSPSEFSNSPSPVSSLVTSITDIIDRTIQWKEEDPFISDSDSCSDTDIVVVNKIADDIANHLLVPPPLTFRKSSDEILPLTAVTHDPGHTAARSERPDRARLPPPLPIKIVPRTASGKYKRTVDSPLNNRDSRLCTDDLLIDLSQKKSEPATPHYSDSIRRYNSSIRSLRSQIDSSMNSIHVLIDEVEEKQHTRKMAKTIKRSASFWSFSPIKGGDGCWEKAEVPKRSPGKETKQERIERLRNEGWKTVGLRSAARGWKGGEYYKAYCSSILDELYLES</t>
  </si>
  <si>
    <t>&gt;OG0006733|D9|FUN_002377-T1</t>
  </si>
  <si>
    <t>MSLFTIPLYRRFTEAFKDGWLKGRREPKMRLPVWPSSDHLARPRFGFGVSSELKQRVLHNEKFGQPLEKTFFAPGSSFASKEVCPCERTRCICSKAPRDPFHTSSSRHLHSPIVKPFKSASRKASKSIGSLSLTSAIKSLFGHGRRKPELKDQGDFWERYYQSYREGPPYHTRQVSNPLSPARLRKRKPRSTSDPLHRRSGSVGQKCYSRPGESEFPISQSSQYSSPYHQTSYPADYFSLSPHDEPIDETAPIQKLNSRGLAEEQAVKSQDSLLPPTPEPLRYCDLRENKTVFPKPSISTMDPPRGSKFLDPTSAMAAITKHKAEAIKLAREQGVAVQEMCRRAKTDTPPYEFEELIGKGAYGRVYKGHQLPSRKVVAIKVMDIDSLDYKSVRDFRDESIKDFIHETKVMKQVKDSGAKNINEIIEAISIHSQLWLVCEYCPGGSVRTLMRATGDQLDEKFLIPVARELAAGLRAIHDAGIIHRDIKAANILIHEEGRLQICDFGVAGVLQSQLDKRSTWIGTPHWMPPEMFSTRGEAHKYGSEIDVWAYGCTLFEIATGNPPNSNLRERMQIGRQLNRVAPKLENAKYSEGLKDIVSYVLESNPSNRPTMADVQLHAYIADTEEAYPTSSLSELVRIYYQWSQRGGQRISLFHPGGAAAAEMPGTTMDSDSDWNFSTTDGFERRFSVIDLDQIAASLAEMEDEISTTNMQPPRESFDDPAERAMTKEDQANFDERVRRGAEAMEGLFNEEKPSYTYETKNDFVPIEEKQPVSDLPLRTETDRSSVTSTFIDIDIGSFDSSHYAAGASSAQPFQLADADTIKANRSSGRQSRNPSDSRSRSSSSDVSNREIQDLTYQPQSGPRPPTMDWKFPVFMQAPEQEPQTESHTESQTEPQTEPQMETSQEPASVEPGSTARRATMDWTFPVMTAATGEDQDGNVDDMDNSRYDTLRAPVLDLEPAAPMRPTSIGEPGDSRPSTSASTHSRASVSISSDTDYDPFRFDRPSTPPGGIPPQRQILENDYPELLTSTDDQDDDQSSVLDGPGPDEEESHPVWQDNSGVSDPTLQSEPFPTAIPTKDLEPNPPFAGRDDSPSSEPLPTVRRAPLPSALDGMEPILFPDLVPPRLEVMHEGADEGDVTAEMDRLLGDLLSALSATGEALSRTRFGPEVANGKSSTPEIPE</t>
  </si>
  <si>
    <t>&gt;OG0006734|10mAF|FUN_009277-T1</t>
  </si>
  <si>
    <t>MSPPAALDNANGSPAAPLTVEGIPALRANSAPIPKGVAPATSSDMFKSPACYTKPKAKRWDHILSTEAKSRKVSTLKGAAKYLKNPGLISLGGGLPSPEYFPFEELDIKVPTPPGFTPEATRESGTVVHAGKSDIREGKSLYDLEVALNYGQATGAPQLLRYVTEHTELIHNPPYSDWQCCLNCGSTFGWDVALRLFCERGDYIMMEEYTFSSAQETALPQGLKVAPVKMDEEGLLPESLDEVLSNWDESARGARKPFVLYTIPTGQNPTGATQQAERRKAVYKVAQKHDVYIVEDEPYYFLQMQPYAGADGEPVPPPANHEEFIKSLIPSYLSLDTDGRVLRLESFSKVLAPGSRVGWAVGSEQIIERFTRTCETSSQNPSGISQLVLYKLLEEQWGHAGYLDWLINLRMSYTARRDSMMHACEKYLPRELAHWNPPAAGMFHWIEIDWRKHPGLSSGKTREEIEEEVFQAAVNNGVLISRGSWFKAQGASEEKLFFRATFAAASSDAIAEAISRFGTTLRQEFGLN</t>
  </si>
  <si>
    <t>&gt;OG0006735|60mAF|FUN_002918-T1</t>
  </si>
  <si>
    <t>MRLAGLKLVPLIGLKSDGARDYTYCVWKKISSSLISSALQASEVLPCCGVNTIMVYTASFAFFEALWEAGVTHVFANLGSDHPSILEAMVKGQKEKPDQFPKIITCPNEANPHIYPTPQMVALSMADGYARLTGKPQCVIVHVDVGTQGLAAAVHNASCGRAPVLIFAGLSPFTIEGEMRGSRTEYIHWIQDVPDQKQIVSQYCRYSGEIRSGKNVKQMVNRALQFATSDPKGPVYLAGAREVMEEEIEPYKVNQNVWGAVAPSALPAEGVELIASELAAAKEPLVIVGYSGREARGVEELVKLADTFKGVRVLDTGGCDMCFPSDHPAWLGMRFGIHEAIKTADVILVADCDVPWIPTQCKPSDSAKIIHVDVDPLKQQMPVFYLPSMATFRAESATAFKQINEYVAANNSLKQTLNSEEQTSLGKRREEEYKKIRQGIADLAVVPSGGGNTDLNVSYLISQVRETCPADTIWAIESVTLTTFVADHIAATLPKSWINCGGGGLGWSGGGALGIKLATDHENGGKNKGKFVCQIVGDGTYLFSVPGSVYWISRRYNIPILTIVLNNKGWNAPRRSMLLVHPEGDGSRATNEDLNISFAPTPDYPGIAKAAAGGELWAGTATTVSDLARMLPEAIKAVQNGTTAVLEAQLDGTVGKHVSKN</t>
  </si>
  <si>
    <t>&gt;OG0006736|10mAF|FUN_009284-T1</t>
  </si>
  <si>
    <t>MQVKLFYTLALWAPILVSAQLSGSVGPLVDFKTKAKNKTCDITDYGAVADGKTDVGPAILDAWGNCSTGGLIYVPPGTYSLATDLELKHGESTAFQLDGVLARGHEGSYQLILVRNCHDCEFFSGNSQGAVQGYGYEYLQDGNYGERLFRFQDVSDFSVHGFAAIDSPAYYLVFDTVSNGEIYNLLVRGIADLGMTDAFDIWGQNVWVHDIEVTNGDECVTVKSPASDFLIENIYCNLSGGTAIGSLGTGTNISNIHYRNLYMNQADACYLKTHNGDGIIKNIVWENVIVHGGPYPLAVNEAWGKDVGSTGVQVQNLTFRNWYGENTANSRPAIRIECDEDVPCYDITLDNVNLWTEDGDYVEWSCANAYGSGACLQEAKDTGDLATYTTAVTVTATPSYSATHMPGDFTTNPPSTAPFTIPPMPTSFYPGATPISTLLSLSGAGGL</t>
  </si>
  <si>
    <t>&gt;OG0006737|15mAF|FUN_012250-T1</t>
  </si>
  <si>
    <t>MLEGNSQAILGDSAPGSSTLKSALQSPKLEPFCGNFEGWGPLSKFRFDLTPCFLDLGVAIVAAWGLIMGAGAIWFLLKKRIPQPVSKNWHFYAKLIVLSALIFTTALQAAIQVETFADNWLADVRFWSSVVVFASLCVIFTVQYYEHWRSRQPNGVVLFYWLFFTIAYGIKLRSLVAQKTYEDNLPYFVCFNISLGLALLEFGLEYLVPKKQSAYDALGDEDECPYEYADIFSVLTFSWMTPMMKFGYKNFLTQDDLWNLRRRDTTRVTGETLAENWEQELQKDKPSLWIALFKSFGSSYTRGAIIKCGSDILAFVQPQLLRVLIDFIGSYETDNPQPIIRGVAIALAMFFVSVSQTMCLHQYFQRAFDTGMRVKSSLTAMIYAKSLRLSSEGRTSKTTGDIVNHMAVDQQRLSDLTQFGTQLWSAPFQIILCMISLYQLVGVSMFAGIGVMILMIPLNGVIARMMKKLQLVQMKNKDSRSRLMTEILNNIKSIKLYAWNTAFMNKLSHIRNDLELNTLRKIGATQSIANFTWQSTPFLVSCSTFTVYALTDPRPLTTSVVFPALTLFNLLTFPLSILPMVITSIIEASVAVKRLTDYFTAEELQTNAVKHEDPVSHVGDESVRIRDASFTWNRYDGTHVVENINFSARKGELSCIVGRVGAGKSSLLQSLLGDLWRTEGEVIIRGRIAYVAQSPWVMNASVRENIVFGHRWDPDFYELTVEACALLDDFKNLPDGDQTEVGERGISLSGGQKARLTLARAVYARADIYLLDDVLSAVDQHVGRHLINKVLGPNGVLSSKTRILATNAIPVLKEADFIGLLRDKTLVEKGTYEQLLAMKGEIANLIRTTMNDSDDDTSSDNGLASPESSDSTTIIDNADSDELSDTDEAEQQIGSLLPIRSGANRRTSTVTLRRASTVSWKGPRRKLGDEENILKSKQTQETSQQGKVKWSVYGEYAKNSNIVAVCFYLAALLGAQTAQVAGSYWLEYWSEAAETQKNPNVGRFIGVYLAFGLGSSVLVIVQNLILWIFCSIEASRKLHERMAFAIFRSPMSFFETTPSGRILNRFSSDVYRIDEVLARTFNMLFGNSAKALFTMGVIASSTPAFLILVVPLGYIYLSYQKYYLRTSRELKRLDSVTRSPIYAHFQESLGGISTIRAYKQQNRFTLENEWRMDENLRAYFPSISANRWLAVRLEFIGSIIILASATLSIISVATGSRISPGRVGLAMSYALQITQSLNWIVRQTVEVETNIVSVERVLEYASLPSEAPEVIFKHRPAIGWPAQGAVSFKNYSTRYRPGLDLVLKDINLDIKPHEKIGVVGRTGAGKSSLTLALFRIIEPDGGSISIDGLNVSTIGLFDLRGRLAIIPQDPAMFEGTVRDNLDPRHVHDDTELWSVLEHARLKDHVVSMDGQLDARIQEGGSNLSQGQRQLVSLARALLTPSNILVLDEATVSGQFATPFFPLYRLFLLIYFFDALLQRTLRSSIFQDRTIITIAHRINTIIDSDRIVVLDKGRVAEFDTPANLIKSGGKFYELVKEAGLLDNEGHALVQ</t>
  </si>
  <si>
    <t>&gt;OG0006738|10mAF|FUN_009286-T1</t>
  </si>
  <si>
    <t>MATEASIAEGILKRPLYVYDLPQELLATLSTKSEDDAISTPDNAVNTPERSEDTVQEHAVATSTSCALCNVSFLNVQEQRGHVRSDHHRYNLKAQLRGNPTLNEVEFNKAVGELDESISGSESSSEEDEDDGTQLTALLKRQAKISQTGEEEDAPSNKRTGKNPLFWLSSSLLPSNTSLGVYRALFSDAEQEEPMYLVDSLRKKQLAPINTPRNNDQTQGPSASSSPNVFLCMIGGGHFAAMIVSLAPEIHRKQGGVVERQARVIAHKTFHRYTTRRKQGGSQSASDAARGAAHSAGSSLRRYNEAALEKEIRELLSDWRKMIDDAQLLFVRATGSTNRRILFGQYDGQVLRQNDPRLRGFPFSTRRATQGELMRCFKELTRVKVSQIDEAALAAAETKQREETSKPSTPRPQQQKPKVSKEDEAAMLHTTQIQALIRRSKIPALMSYLSKNSIPSSFTFQPSDSQQNFRCPTALHLASNLNSPAMVSALLTKAEADPTAINGEGRTPFELAGDRATRDAFRVARHELGESKWNWDVAKVPSPISKADVDSRAERERKAAEEEEKNRRKAELHRLKMEDAAKEALQAKRSGGRALGSVEKTASEKREEEMRGMTPEMRMRLERERRARAAEERIKRMQGK</t>
  </si>
  <si>
    <t>&gt;OG0006739|10mAF|FUN_009288-T1</t>
  </si>
  <si>
    <t>MAFKKSTGQQLACKIVDLRALKNKVIREAEDQQSRHFKESTFPHSKNRLLVIRAFKESLQRKIQGRLDVYSREARILESLCHPNIIRIEKVIESSNTIYLFQELVTAGDLFSYIQYKGGKLDDIEAAVIVRQVLMALDYLHQRGIVHRDLKPDNILMTSLADGCRVVLTDFGCARLVRPTIERMSTLIGTFDYSAPEMLKSKQGYTKAVDLWSLGCVAAVLLTGDIPFKNSLTAHPTDLSRERDLEKLEADMDWNRIGQRARDFVRKLLVFDETKRIDVKQALNHNWFTNPAHRVEFEALYRRAIRGWQPRTHKVPLITDLGSLMRIPEQRSEAMQTLCSDGYSRDHSGQSYATEDMLCQIRDSPTPSGSQEYELRRGHSASMSTTLSDPELPPHCWVGYADTSPPRYPHKNQDRDFPCPDPMKFILQEQVPHMQAFSAGYGMT</t>
  </si>
  <si>
    <t>&gt;OG0006740|10mAF|FUN_009289-T1</t>
  </si>
  <si>
    <t>MLLPSALPCDMRRPATQARLDPSRQFTTPPPSDDDFPCSNGLLGTCRALQSLLNASPAPSPRCAKPERLQSPLHIRPTPSVRSRWQKDPKPSPKPSRGVNKRKRDRSEVIEDTSDTEIITRGMRFSTPKRTRHAPYELPLGLSQSDFYALHSPPISQSPPSPAHCRQLELSPEQSAQLFNPDAVLPSIEETQETLSTETWNADDDQRLVELVLQNFQLSQRDLEDCARRMGKDDAIVGRRWQALVGEGNVGLRSRRVTRPRWL</t>
  </si>
  <si>
    <t>&gt;OG0006741|MOD1-580|FUN_007121-T1</t>
  </si>
  <si>
    <t>MDLHNATVRQISARVKQFHDDKKTFYIYHGSTNSTRPSEKSTSNTIDTSSLNRVISIDRTRKVALVEPNVPMDMLVSAILPHGFIPPVVMEYPGITVGCGFAGTSGESSSYRHGFFDRTISWIEIVVGNGEILHASPNENSNLFFGAACSFGTLGITTLLELQLIELPASPVVELTYFPISGIDEAIRKIEELTPNPTYQYLDGIMFTKTKGCICAGLITSLVEEDQVQTFNRPTDPWFYMHAEDMVSSRSSHEKGTASKELIPLPDYLFRYDRGGFWVGKYAFEYFLLPQTKFMRWMLDGISHTRVMYHAVHKSGLFKGYTIQDVAVPYNGAKELINFLDDSFGKYPLWLCPVRTTTTHVSGLMAQQRDQPDPDRHDMMLSVGVWGPGPKGKKNFVDFNRKLEKVVHMVGGQKWLYARTYYTEEEFWSIYDRDTMDSLRQKYHTSYLPSLYQKVKIQPEEVVRQRPWTSKLAGDWVWNRWPISGVYGLMHTFWHKDYLLVDCKKLLN</t>
  </si>
  <si>
    <t>&gt;OG0006742|GA13_28|FUN_009508-T1</t>
  </si>
  <si>
    <t>MRQSSCRQNHTVHVIIIGCSVAGLTLAHALSKRRIDYTILEAHDRLPLPFTGNAFTLLPNGSRILAQLGVWEEITAASDTIHSHSTFLGNGRLLKRIDVGRLLSMRHGYKLAVIPRWRFLQILYNNLKDKHRVRFGKRVMTVDQSSSEAKVECADGSIISGDLVVGADGTHSVSRGEILRWNGSLQAPQDLRKVAVTLTSEYSGIYGISHPIPGLSPGHVHRTYGDGFSFIINIGKENIFWLLSFHAGKVHRYPDVPRHSQDRASIDLHVFPFLDAHTSSNIRFEELYHNTITCCHVALEEMLCEQWVAGRLVCIGDSVHKMTPNLAQGANCAIESSASLANCIVRTVDQYKSCARSDKPEKDMDLAAWEESRKQRMRRFYTYSWILARSEAFSGPWFKALGLYIGFFHGEQVISYISDISSESECLDYLPQPDYHLKSQSKMDQAYSPPPGSFSVMRPSTSPFQNNQTSNPRAHSPGSMNLRHRGPARSATFAEGCSSNLKNERRNSTFSDSVSEARNSIRSSTDDLFFPRAAKGSYDAADAPNEESHWHSAPLGLALLPAIAGVFFQNGSAVVTDVTLLVLAAIFLNWSVRLPWDWYRSAQAIRQDKFYDANEIPVDIEIDHSQDAKEDSVPAKKRITDTASAASRELQIHEILALASCFIFPLIGTWLLHAIRSKLSRPSEGLVSNYNLTIFLLASEIRPFAHLLRMVQARTLHLQRVVASSTEAPKDRIDASKIIDLAKRLEELEAHVAETAAARLASSQDQQSQPQAHDSLVSQSTAEVRKSVQPDIDALNRAVRRYEKRTALTSFQTDSRLEALEGQVRDAISLAAAAQRSSIRKPRSSVFVFLEWLYALAMLPAQVFMSLAVLPFHVARRCLRFFQGVLFSKPHPQPKPASGKMPQDRKARSPKRPRRVPQQDQAETKGLKSIREYT</t>
  </si>
  <si>
    <t>&gt;OG0006743|10mAF|FUN_009297-T1</t>
  </si>
  <si>
    <t>MVSETEQRASQSPVGTGAGDSHSDGSSPDTSIDPSSLPQAVKARKSEYTSQQTIRVKVGTWNVAAIPGTEEDIGKWFVQREGICEQLAGLRVSGLEEAPGKTDNDTPNETGSESDQVGLYVLGLQEIVDISSPAEALRPYVDPAPANRWKAAMQNALPSGYQLVAESQLVGLLLLIYASPSVAETVSSVSCTNVGTGLFGYMGNKGAAVTRLLLGDTTCFVFVNCHLAAGSDKNSLERRNWDASQILQRAKFDPIDTESALRDEPTESIGKEDFAFWFGDLNYRLEDIPGDDVRQVLARHTENEYDKTHNSTHVADEDDSEESSKPTDETSQAPPPVSDEDVDPHTDPASLQTTISSLLPHDQLRLQQSKQKAFHEGWREGSISFLPTYKYDVGSVAKFDSSEKQRGPSWCDRILYRTRRDMLRHEQLVKEAAEARKRDEEMKARGLDKAAADDNVLFDYDPDVDGADSADEYDPDKDDASDSASFNSQSDPDQSLRLDYYISHQGILSSDHKPLAAGFTLTYESVDPQLKAKVHQEVVRELDKAENESRPGLTVVVDSHGHEPSKDKTKDPNALDFGDVPFDISVTRSLTVANTSGVPATFSFEKPEQAEGCHYHPSWLEYQIEPPHRDNPEDQVSTLPLQECTLLPGELTTIEVTACVKDIQLARLLNDGKLKLEEVLVLRVTNGRDHFIPVYGEWLPTCFGRSLEELTVMPEAGARTLPVTEIMRRQKDEVGIPLSAPRELFRLTESISELSERAIAEWSMIRGESEDSPPWVREPHGFGWPFEPESWTLTDKEERSSLLASVREALDTNKPFNHVISPEVSSLHRLEILSETLLVFLRSLKDGIVTAPVWSDLDQQILAREKTKAPPLSWEESQAWVLESLAYSPAHSVSFTFVTFMLARIANEVAPVTSMPPRQSSEKPSDEQVNPNKQPTSPTATAAAAAVAAAGNIRRRTLTFTSNVPEPTANPLAIRRQAVETALAGIFSTVLISANVPVPAKDKERRAQEDRKRSIIEPFLKTIGVDNKGPSGGWS</t>
  </si>
  <si>
    <t>&gt;OG0006744|GA13_1|FUN_002223-T1</t>
  </si>
  <si>
    <t>MTGRRPRRQNNNNNNHRHNQPQPSDYDSDYQNYFSDTQQQVISMPPPPVRSNEELNISVLRRHNPAITSILSLAPYAVIYIFSPTTRQWEKSGVEGSLFVCQLSQGSLGEERYNAFVLNRRGLQNFDVPLTDGDNVEITEEYVILKVDDDSGLGVDNNNGMNGKSADLRIYGLWIYSEPPPNSTAETRSINAQVIRECAIHAGQSLKLARERLEATRQNGLHAAAAAAASTADPVEEVQSSVAMGRQVSLRDLFGQQRAQDDGWSTTAHHAGPQGWPQPGMGVPMAQPQPQPQPQPQPQPQQDVLGDLFRRAGLAYQGGP</t>
  </si>
  <si>
    <t>&gt;OG0006745|D15|FUN_000606-T1</t>
  </si>
  <si>
    <t>MSSTGQPHISADSFFHTSSACDPSLSPITIYMISGNPGLIGYYHTFLSVLSDRLNTQSAQRTRKNHAFQIYGHSLGGFELTKTPGPKPRYYDLEEQICFVQNKLNDFLTSSSNASNGVPSPKPKVILIGHSVGSYIAMEILRRHRERSTSGTSPSVDFDIIGGVMLFPTVVDIARSPSGQKLTLAVVVGFLVRILTVLLPGSLLRSLIRFYMGSPRDNMVETTAAFLESGYGVQQALYVTLFSSGVLKRADVYSNWGSRHMAADEMQTITSDKWSDDVWGMSDVKDPVTRLFFYFGRNDHWVAEQTRDEIIELRGRTESGPKMVVCEEGLPHAFVLKHSDVVAKKVADMVLDIVKD</t>
  </si>
  <si>
    <t>&gt;OG0006746|MOD1-621|FUN_002946-T1</t>
  </si>
  <si>
    <t>RQVVPTQTQDHHSSSAAKAAKCAIPVITCDLFVFPIRPSFHHPHHNSFPPPHHTSSIYSRPQPLVQSGQGSGSLLSLPQLRASLRAGALVPELSRSDETPPPPCCQIMALEVQPPSDRKRVKVYELRDNDWFDRGTGFCTGQILDVSFIAWGIVQRDIGRRAQTLQDEPRIFVESEDEPDRVLLETKISKDDGYQKQQETLIVWTEPNGTDMALSFQEPEGCAVIWNFVNGVQQHLTNLAAADDAFSDDLETYQSIMLPAPELGNLPEIDHVMRAASMTQAGRDALSKFVIREEYITKLIPLVTVAEDLESLPDLHRLCNIMKSLILLNDNTIIETVVTDPIILGVVGALEYDPEFPTHKANHRQYLADQSRYKEVVPIKDTLIRRKIRCTWRLQYLKDVVLARILDDPTFSVLNSLIFFNQVEIVNHIQSNGPFLKELFSVFDPRNADAKRKEDAVQFLHQCASIAKNLQAPARASLFANFISHGLFAVIAFAIKHPNPAMRTTGIDILVALLDHDPLMMRGYMLKAVNEKKTPLTDTLIDLLHLESDLGVKNQLADAVKVLLDPQILLQDTMGRAGPEQYSKPRPNILSDAFVQNHFDESAKRLFMPLKRLENRASLSDLKFQEVALHAHLVDILTFFVRQHLYRSRAVIHNEALAPRVAQLLTVPQKHLKLIALKFFRTLISLQDTFYQALMTHNNTFGLILDIVYETMPRDNLLNSACLELFEFIKRENIKPIVLHVVEKYGEKLKNITYVNTFQDLILRYEQMQGYGTEAESTIYSQDEGTPARRVPPNGQRWQGVREMDAAEEEYFNTSDDEEEWQHETAANATMAPQMQNGSASPVVKPLVDYPDDDEDDDAMDTKPEGSEEQKQQQLVRQEGTPTPDAATESTADAPSTPGSSTVQTPPERLSEKRRREEEDDDELVKLSSGPKRRTSTSGSPGGAGMLRKKRSVSIGSLSATAEKGTTQSILGTVTGSTAPKRIAINLSSKPLSETDSIDPAASTSSSEKENRDENHGESG</t>
  </si>
  <si>
    <t>&gt;OG0006747|10mAF|FUN_009303-T1</t>
  </si>
  <si>
    <t>MCGIFFSLSASGPVLPNEETCCLLRKRGPDSFQVQQVQRDVNTDQIRSVPILLTFVSTVLSMRGDQVVTQPLVDTTTESVLCWNGDAWKIAGEPIRGNDTQLIFNLLLQAAKPSYNSESSNALDNGTAIQRVVDVISRICGPFSFVFYDAVNAKLYFSRDCLGRRSLLQGIDDTGAFKICSLCDGTSSTHFDEVGTTGVHMIDFTRSVMQDSPTPETGATHFNTDSIQTLPWENVDSPGHLRNPIPPMNRSVPQDVPPQLSIESPCVDELEQRLRTSLALRIQNVRDPPGFTTESNTKVAVLFSGGLDCTILARLSHELLPADESIDLLNVAFENPRVAAAASKEAKTGSVYENCPDRITGRSAFAELQAVCPGRNWRFVAIDIPYVETVAHRDTVKRLMRPHNTEMDLSIACALYFASRGQGSAFDSHEGNAEPQHYTTPARVLLSGLGADELFAGYARHGMAYSRNGFEGLIDEIDLDVSRLGKRNLGRDNRVIAHWGREARFPYLDEDFVSWVVQAPVWEKCGFGLPEPESDDPTKATTGIDPEKRALRLVALKLGMSTVAREKKRAIQFGSRTAKMEKGRVKGTDALS</t>
  </si>
  <si>
    <t>&gt;OG0006748|10mAF|FUN_009317-T1</t>
  </si>
  <si>
    <t>MALGYRLPLLVSLLALFQFALAQKCWRNVTCTGPKDSAFPGLWEENIYAPSSRTVSPKRKILSLARPNATVDYQKSKPYTLNGNGSAVVFDFGIEVGGIVTLDYTSKGGSGALGLAFSEAKNWIGEWSDSSNGAFGPDGALYANFTKDGSASYVMPDKSLRGGFRYLTVFLVTEDQVSVDVDAVSLEIGFQPTWSNLRAYQGYFHSNDDLLNRIWYSGAYTLQTNAVPVNTGRQVPMLKKGWANNATMGPGDTILVDGAKRDRAVWPGDMGVAVPAAFVSTGDLESVKNALQTMYDTQDKTTGAFDESGPPLSQKDSDTYHMWSMVGTYNYLLYTNDTSFLSKNWNKYQKAMDYIYNKVDNSTGLLNVTGTRDWARWQQGYNNSEAQMMQLASWAGSSSLTDKWNAQATDLVQSINEYCWDDEYGAFKDNATATALHPQDANSLALLYGIVDPDRASRISKNLLQNWTPIGAETPELPNNISPFISSFEIQGHFKIGQTARALELIRRSWGWYLNNPNGTESTVIEGYLVDGSFGYRSDRGYSHDPSYVSHAHGWSAGPTNALTTYVLGLSITSPRGLTWKIAPQFGDLKTVEGGFTTSLGKFQASWDKSPDGYTLQFSVPPGTKGNLTLPYVRSSEKPSITIDGNNINKGVYYVDDTATITVSGGGSHRVVVS</t>
  </si>
  <si>
    <t>&gt;OG0006749|10mAF|FUN_009318-T1</t>
  </si>
  <si>
    <t>MRPPTSTMQGTPLRACTQCIRRQYLRPTGATPTPQRLLSTTRALRSTPKNPLRNSTSSRAREAEIARSKNTMTLSAAGIVACAAAMYGVIKLDVFGLDQVSPKEEEHKVEVQKEGAMKLDGPAGFGGNASVIRVQGQDGAEEVSTGTSTIPTFPSVIRLPKAIDAGSLKAGDEVPESVEEEEYQLLGLGIRTVSFLKIQVYVVGMYVAKSDISELQQRLVRTAVNPPGAKEGVVDTPGATSATSLVSTERQGLKELLLDAERGDEVWDAVIRGDGLKTAFRIVPTRNTDFLHLRDGWVRGITGRAQKANAKALEGAQSEFQDESFGTALNDFKSLFGGGQRKNVPKGQTLLLVRGGRGELDALFHPDPAKPVRFLGRVSDERISRLVWLNYLAGKNVSSEGARQSVVDGVMGIVERPVGTVVQKIV</t>
  </si>
  <si>
    <t>&gt;OG0006750|10mAF|FUN_009319-T1</t>
  </si>
  <si>
    <t>MSAAKIKAQGIINDNAVVVFSKSYCPYCKSSKSLLSQLDAKYLTIELDEESDGSAIQDALVEISGQRTVPNIFIKQKHIGGNSDLQARKSELPALLKDAGAL</t>
  </si>
  <si>
    <t>&gt;OG0006751|10mAF|FUN_009323-T1</t>
  </si>
  <si>
    <t>MISITSISVGSNIFFSFALLAISILVLLLLRRFLTLRATPAYLTIPVFLALALPASVVLLVPIDLASSSRDGGGPRAIWLPDRLILVSWRIAYWLIFVLTWAILPLLGEYVDSGYREPKGRIEYSLRSNARYQLIVLCCAVVGLIYISIQNGFEFTSIKALVMALAYVWGLVLAIYLMGHGLVSIPRTLFRNANVSGRLRRIQAYAPRLHDRLMDAITDLESLESQVSQLQRRKTGSALEFKDWIEDLAETSNSSEQRTALLEPSDVSSTIPSVITERYMADLTRRLQRARHLKARFIDEWDRLVLTAADLQAIINSSASKKLEFGHAPHRATFFTRQKILNPYMRHHLYVHVIPSVRLLFGVIFAAASLCVIWSELIKSWAPRLSVVTLSIVSYHKDPAPVGFGRQVTASAWLLYMCWAALVGVNDAKVWGNRALVRRNTYGESACWYAGLVARLTVPIAYNFVTFLPMSARENTTFYRFLGRSIDLTPLGKGFDYFFPIFILAPVCATLFNLYGRVKNICGFGLLEEEDEDLENNPSGYGLGGWREGRDLIERELTGLGSLSLSARDRSPQPSSRVEEGTNAFSSSRTPRGEATRPSRPSRGAATASTVVTEEEEDDNFFQSFAHRVKNTFETAGTPQWLQGDSFRLPRWMGSDGNEGNNGLARWFGGRPAPGGVRL</t>
  </si>
  <si>
    <t>&gt;OG0006752|10mAF|FUN_009326-T1</t>
  </si>
  <si>
    <t>MSFHQSAEDIEIKDNHILFARLRNEDGDLKDAEINLDEFLGNDDGHFQWGGENFSHTADDVHFAIEGDDEVPVLRAVLLNGEGEPVESNVNLSERINNDDGAFVFA</t>
  </si>
  <si>
    <t>&gt;OG0006753|10mAF|FUN_009337-T1</t>
  </si>
  <si>
    <t>MKRKLDANDVPSPEAADKKEKKEEDDADFESLNLDPRLRQALIKEKFTKPTLVQAKAIPLALEGKDILARAKTGSGKTAAYVLPILQTILQKKTTDPSFKATTGLILVPTRELAEQVQNVVTTFAAFCGKDVRSVNLTQKVSDAVQRTMLADYPDLVVSTPARVVTNLGSSALSLENLTHLVIDEADLVLSYGYEEDINALAKAIPRGVQTFLMSATLTDEVDTLKGLFCRSPVTLKLEDKDDQGAGVSQFVVRCAEDEKFLLTYVIFKLQLIKGKVIIFVDDVDRCYRVKLFLEQFGIKSCVLNSELPINSRIHVVQEFNKGVYDILIAADEQEVIGARKSKKSKETEEAGSSDEDEGEPEDKSKRRKVSGKEKDYGISRGIDFQNVACVLNFDLPSTSKSYTHRIGRTGRAGKTGMALSFVIPKDQHGKHRPTSTATSKHDESVLAKIVKRQGKLGHEVKPYHFEMKQVEAFRYRMTDALRAVTRLAVQEARAREIRQELIKSEKLKRHFEENPEELRQLRHDDELRSARVQPHLKHIPEYLMPAKGKKGLSSGDVGFVSFRKQNENRIRKAREKNRGKGNGRKFAGVKKKVDPLKTFNRGRK</t>
  </si>
  <si>
    <t>&gt;OG0006754|10mAF|FUN_009340-T1</t>
  </si>
  <si>
    <t>MPPVIQAGDDFPSIPATDNNDMLSGIQPSPEVEALTDRSVIAPLAEKPHSLVARDNPKYIPGDGAVDPDKINMQGLLALFALIGAAFVLAAIWFFFWAKNGGFIWRKGDWEDYKSTVLRRKGPDGETLSNATKSTKLGGGSVVGKRYDEDGYTVSGYTDTATEITEKDGPRRKRGLKEKLLGKKHERYENEADEDVRAYRKEKPARIGGINADADGTYYGSDYDTSNPPSYYQQSEMSQVRDYAYEPSRQKSKRRDFSFTPGTEEVLSQPPTENHRIREPSTRRHNRRRERRHHAPPTSSSRQSSPRKRDRRSVPGHYTEPLDFSSAPSRSDYQYSNVDTEDTGTRSYHHPIPGLSKGYRRDGGRSRRRDSLSDSDGDETRYS</t>
  </si>
  <si>
    <t>&gt;OG0006755|10mAF|FUN_009346-T1</t>
  </si>
  <si>
    <t>MAAARDAPKPQIDRQSTTPFHLKLFYRMNNFHHLSDFAPQSSPASYGGPVSGPNAIRARSPPPPPLPAHLQIYTWQSCSLRELSQLLTSALPSLLPDPPVGTRLCFRLIYPDTKTAAQMGPEARGRYLSKDIGSVVIGPRDSPYRDENDEENSAPTGPRTGPLRLQGHDADKTLQDVRFVIGDYVDCAILPPLEDGSVAPPITAGRGSIGSAVGGGMRAFRDNGFAGRPGRGGRGGGERIPAGDWRRGERLPEGGGRGRRGWGPY</t>
  </si>
  <si>
    <t>&gt;OG0006756|10mAF|FUN_009347-T1</t>
  </si>
  <si>
    <t>MDFAALMSKEISKAKSGGSSSSDKKDTSNPPEKKYVRRSELEAARIAAYNEEQERAQREREERMAQKRKLDEEEAERRQEREEKKRRLAEESRKKREEEEAAQERERRKRLGLPELPPASEKDEDKDKDEEEDIPDEELVTKLREMDEPARLFGETHRGRLRRYRRLVERSLTPQQQLSDGPIPTTLELVPEKDMKISTTLPKDTEGRKYLFRQLASYFNMVLGEWELALAKRDISVKQSLQGRQAYNAMVQSRENMKPLFRKFEKVDVDDRVLEHVVEIVHNAQLRRYVDANDAYLRLSIGKAAWPIGVTMVGIHERSAREKLHQSDQQAHILSDEITRKYLQSIKRCLSFAQTRWPPDDQLQIMG</t>
  </si>
  <si>
    <t>&gt;OG0006757|10mAF|FUN_009348-T1</t>
  </si>
  <si>
    <t>MDTDTIIIGNGPSAMILSFILHGHVPYYFPNPPHPDPLLHAKLKDHPALLDADVDALTEHFAASRLSYSTQALPVNVLFDTLFRPSIDVEELGSVSNIEWRYVPEKAVPHLVFGNAPRPGGQWTENLVPASWEIQTLSYASMLSLPGYSFAEHYRTVTGKDLPAFTRPSRQETAEYFRMYPEAVGIADVFKSNETLAGISRTENGFFIESHNINCKNLVLASGIFSEVIQPRPLLQPLLSLQPVPDIPLLIIGSGFSAADVIISAPTDQRIIHVFKWDPESRPSPLRGCHQQAYPEYAGVYRLMKRAAVAAAPTNHKRPARMKRTTSSPFLESRAWDEVYEGYPNTEIIGVDMKKEFATVTFRRTDGTIFSRPVRGMVYATGRRGSLGYLERGLLSEIVGCDDKGDVSPTVSGQTLRHKAFENMEIANNVFIVGSLTGDTLIRFAHGSCAQTAGKLIRTYTGENNAKSNAAASPRPQGSSPGVMQGFDGHDVYGNGNHRAQLDKIDSCRTEYPMPEKSGLLGSIWKALTAIW</t>
  </si>
  <si>
    <t>&gt;OG0006758|10mAF|FUN_009349-T1</t>
  </si>
  <si>
    <t>MYHLARSLYMYATSKEEYSVLLLGLDNAGKTTLLSQIKALYQPRPEGAPAPNPGKTVPTVGQNVATINLPEMYLKIWDVGGQLTMRNLWQSYYSSCHAIIFVVDSTDVGQDPDIARLPSNRRSSSASGPSGGNADAFTEQTVGINAPGSDFGRLDECREVLESVLKNADVAGVPILVLANKQDREDSVEVVRIKEGFVRKVFEGESGGAMRDSRVLPVSALLGSGVQEAVEWVQTRVKWNKEGRPPVMR</t>
  </si>
  <si>
    <t>&gt;OG0006759|49mAF|FUN_012326-T1</t>
  </si>
  <si>
    <t>MSTLDKIHSDNNPKQGFHPSAGNSQPLTDKGVSVHELHIFRRPSANFRNQHQPGRKVSPKDYAPEFHAETYPPGTAPASNSYTPNTRSEVGSQAQNPNVERSHGKESVRTTADQSLQGATSQDVHTGLGHPGGGQTSAELRHDGQKHRKNPGGGLEGVGASQEPRNERQIPGLRGLERDEAKGGQRGDKGALAAEDRQPESAETLDAEWKYEPQTQRQRFQA</t>
  </si>
  <si>
    <t>&gt;OG0006760|10mAF|FUN_009351-T1</t>
  </si>
  <si>
    <t>MPYNIAMVSDFFFPQPGGIESHIYQLSTKLIDRGHKVIIITHAYKGRTGVRYLTNGLKVYHVPFLVIYRESTMPTVFSFFPIFRNIVIREQIQIVHGHASLSSFCHEAILHARTMGLRTVFTDHSLFGFADAGSILTNKLLKFTLSDVDHVICVSHTCKENTVLRASLDPLMVSVIPNAVVAENFRPLEQGEPPRPIGPNDIITIVVISRLFYNKGTDLLIATIPRILSSHPNVRFIIAGSGPKAIDLEQMLERNVLQDKVEMLGPVRHEEVRDVMVRGHIYLHPSLTEAFGTVLVEAASCGLYVVCTRVGGIPEVLPQHMTTFAKPEEDDLVMATSKAIAALRSNKVRTDRFHDQVKMMYSWTDVAQRTERVYKGIQGDISPEEFYGYYPGQGWEASGDRVRSFALIDRLKRYYGCGVWAGKLFCLCVVIDVLIYVLLEMWFPRANIDIARSWPKKLKQKETADSTRDSPHRIGSTT</t>
  </si>
  <si>
    <t>&gt;OG0006761|10mAF|FUN_009352-T1</t>
  </si>
  <si>
    <t>MAGGHSAHDVSSKKSLSTPLSAKKSHKRKRDLDGSVVSTSTPTPTKKPKKTQSPSSTPTPLKESRKKKRKSESAASGAVQEESSQEESAVSPVSRKKASSSKNDSKDKTKKKSKKANRESLRGNNDSSEELGDIEEPNSDEERNVEKHVKSKDIDAMSEEEDNAKPQKNKYSGILSKFEKAVKATESAKAKSGEEDIENESTGPITAEPVIAQGLEPLPQPEAVPEQDEKPSYSSLPSWLANPLRTSAEEKTPFSSLGIEENVLRILESNGYKEAFAVQSTVIPLLLQGSKNHPGDICISAATGSGKTLSYVLPLVTALEQVPAPRLRGLIVVPTRELVKQAREACELCAAGSGLRVASAVGNVAIKEEQRSLMRVDEVYGPENFKLRQQDKLTDNDWLNFSLQDYISDAGDQSESLPGYIRKAEPNVDILICTPGRLVDHIRYTKGFTLKHLEWLVIDEADRLLNESFQEWVDVVMNSLDARKDAGTFGFSGKFLANLGLPIQTKDPRKVILSATMTKDISKLNSLRLSNPKLVIVGSAEQATSQEDESGIHDRIGDQYTLPPRLKEYSLSVGDGSQKPLYLLRLLLTHIKVNVNKSTKRALTKTSVSDDSSSEDSTSEESSSEDSDSTSDSESSDSDTDSETSSSDESSSEDSESDASSDDSSSSSDSSESDDSSASEDEVSVDVKADKSRPRASVLIFTKSSESASRLSRLLALLDPSLAKEIGTIIKSNKSSASRKTLTAYRQGKISIIIATDRASRGLDLQSLTHVVNYDVPTSITTYVHRVGRTARAGREGSAWTLVAHREGRWFTNEVIQTSDNRITRSTKVQKVAMKLDNMKDLKSKYRQALDALEKEVKTGGTGKATRTEK</t>
  </si>
  <si>
    <t>&gt;OG0006762|2mAF|FUN_007836-T1</t>
  </si>
  <si>
    <t>MSRETEGSSESSITPGKIQYKLIEYQLVDKLGYAGYSTIWLARELRRARYVAVKPVTADTSAYTPGAGLLYSLGDSPVRLGKEIIPPLIDEFWVAGPNGKHKCIVTPPARMGLFDAKEASTFGLFRPKVAQSITAQLSSFVGRHSFTVKVLFIAFPDAIDCLSTSELYKLFGEPESGAKFVVMASHCQMAYRRIDDLVFGEEKIILSDFGESFNPHKTPRFSSKTLPLLQPPEAIFSDEPLSFASDIWTLACTIWEISGQRPLFEASWPTADRVTAEQVEVLGILPPEWWGKWSRRLEWFNEKGELRPETSRSHDSIRRTWDQRFGYCIQQPRAEAGLEKMTEKEKSAFEDMLRSMLTFRPEERATAQEVLHSDWMKGWGEPALEELGYV</t>
  </si>
  <si>
    <t>&gt;OG0006763|10mAF|FUN_009355-T1</t>
  </si>
  <si>
    <t>MIVLNLLRAWIAHESLLKVTIFGLLLQLSFAHSFSNDVTPDSLSPRQAHFVNGPMKFDSSLGEEAAQQVIWSQHGNSQRATIQVYVSRGFLQAQNTMQNPTPEDVCFTLSNFKLIGDKYSTTRVDFTRHSYTEVRVSIDLPTKRSADQVQAAVTMKANSLLVDMQNQQTQWGQESRRPKASFEKDGLHVQVIKHYGSQ</t>
  </si>
  <si>
    <t>&gt;OG0006764|GA7_14|FUN_001828-T1</t>
  </si>
  <si>
    <t>MSVTFDVFRGSPEGKIVADKTTRTLEYNEVFIETTHSGLCGTDEHYLKSGQVLGHEGIGIIKALGPGVTSVKVGDRVGFGYTHSICTSCDNCETGWDQFCRNQKQYGFHDFDNGTFSYGAVWDVNCVYPIPESVSSVDAAPLMCAGATVWTVLTEFGIRSTDRVAIMGIGGLGHIAIKLAVALGCEVVVLSSSESKRAEAIEYGASEYHVFRSGEPIKDFKPVKHLLLCGSGSVSYPSSLLTQSSLMPLMDTNGSIYPLTVAFEPSPVPMLDVLFKGVRIQGSLVASRKGIRTLLEFVARHKIVPTVMTFPLTVEGIEEAMQTLREGKMRYRGVLVKEN</t>
  </si>
  <si>
    <t>&gt;OG0006765|47mAF|FUN_009960-T1</t>
  </si>
  <si>
    <t>MIMTFLMKRKNGRKPPLPYTASPLELLWADILLVLRSLWSLPGILLPLTPSDELCELYPSTENMANVVAHVCLALSQVAFLLSVLGCFFLMVPALWISLYVAAFVWVNRVICALIFNNADEVLESKVPIEERPEHERERWIFINGVAVGHYWLQNNIDRLAYTFGRKIIGVHNPTDGIVFDVIECLIQRNFTFATPDTRDGYAITKATLLNPKYEKVVLILHSQGGIEGSLIIDWLLDELPENVLRKLEVYTFGNAANHFNNPYKSLLGSGQTPASDSTISNQDALVQAEKSVLHIEHYVNAFDFVCVWGVLQFARVPNRYMGRIFVRSGSGHQLNQHYLNTMFTLGPDRRVLDTNKFMEMGARTVEYEEILPKHVRHKRNEVLVTNKRPSDRDRTVQSGLENQHEQRPLKVKDLSRLWQYRNGGSPVDG</t>
  </si>
  <si>
    <t>&gt;OG0006766|12mAF|FUN_008493-T1</t>
  </si>
  <si>
    <t>MSPPQSAGGISPTSRRKQIPGTLVLNWQSPETQASKPLIRRPMTACEACRAAKVKCNGQRSCERCTSRGLHCTYTPSPNTQDINASGHLGAETVTLTSPPNSQSSCTPSIQMLPSQTTPDPIPVSLPDDIFPLPSCSASAVQSVPTDNALEHWREETFNQGLEQFDWVFPEADIGPEVSLPTMSILRPRLVTGSSQPSQNPSQSDFNNFFPHPPEPIPRTVSRGSAPLSDPPVISPRSQHQSRNCQCRANMMHHVPKIECAIQEKPKPQLDKMFKVTGDVIRSCQESTRCGCYVGPVDLVCIMSVFEQTAVCFDYIAKSGFDGTVKVGIGNYCVSLNDDASLKRMLVLDLVRQADTLLDSVSVLAQNMFVSLNEPSAKSLNRSPACLNQLNLDYVREATASFKKLFRLIMEYFGGKD</t>
  </si>
  <si>
    <t>&gt;OG0006767|10mAF|FUN_009365-T1</t>
  </si>
  <si>
    <t>MPSLRRLLPFLAAGSAALASQDTFQGKCTGFADKINLPNVRVNFVNYVPGGTNLSLPDNPTSCGTTSQVVSEDVCRIAMAVATSNSSEITLEAWLPQNYTGRFLSTGNGGLSGCIQYYDLAYTSGLGFATVGANSGHNGTSGEPFYHHPEVLEDFVHRSVHTGVVVGKQLTKLFYEEGFKKSYYLGCSTGGRQGFKSVQKYPNDFDGVVAGAPAFNMINLMSWSAHFYSITGPVGSDTYLSPDLWNITHKEILRQCDGIDGAEDGIIEDPSLCSPVLEAIICKPGQNTTECLTGKQAHTVREIFSPLYGVNGTLLYPRMQPGSEVMASSIMYNGQPFQYSADWYRYVVYENPNWDATKFSVRDAAVALKQNPFNLQTWDADISSFRKAGGKVLTYHGLMDQLISSENSKLYYARVAETMNVPPEELDEFYRFFQISGMAHCSGGDGAYGIGNQLVTYNDANPENNVLMAMVQWVEKGIAPETIRGAKFTNGTGSAVEYTRKHCRYPRRNVYKGPGNYTDENAWQCV</t>
  </si>
  <si>
    <t>&gt;OG0006768|18mAF|FUN_003635-T1</t>
  </si>
  <si>
    <t>MSGANTHMNEHPSGGTRGGASVEPTPANNVGGGRGWGDSGFFKGGTGGEGTGHISDKIKTSLSSADEFSSLRDQKGMAESNFMDRRNREMGEHEGTCATEDHSFMTQKPGGSDTLPGWEKAKGVLGNMFG</t>
  </si>
  <si>
    <t>&gt;OG0006769|15mAF|FUN_000975-T1</t>
  </si>
  <si>
    <t>MAAEQRKLLEQLMGADQLMGTGAPSRNAQLSITDPKVCRSYLVGTCPHDLFTNTKQDLGPCPKVHSEGLKTEYETASAAEKAKWGFDFDYMRDMQKYIDDCDRRIDSAQRRLEKTPDEIRQTNNLVRIASSPSELKLVANNHQLKQISDYTKTINGGLLEISVLGETGSVAQAYNELHKIRTAKHQKETCERELKNLQDTSGPSGHQKLQVCDVCGAYLSRLDNDRRLADHFFGKMHMGYSDMRKTFKKLSEELKGRPPPVRHHDDEEGGWGGRSGGGRGPRYGGGGGYKKRGGRW</t>
  </si>
  <si>
    <t>&gt;OG0006770|D16|FUN_004092-T1</t>
  </si>
  <si>
    <t>MAGKLLVTTISRTLTATSEEPRRSGRSTKGQHKNLDLIPETPAKKPKSKAQPKEKPPKPSVEPTPAPSEEEEIIRCICGEYEEEEDIERDMICCDRCSAWQHNDCMGLTFAKGEEPDEYFCEICKPENHKVLLDKIARGEKPWEEAAEKRRKEAEEKKASRRRKGKKGGRRGRPSEPKPEPKPEPKTEASTPARTAASSTPAPAPAPTPAPAPAPVSIPAPAPAPPAPEAAPTSPAPSSVTPVTEKNGAVPDAQSASAQKRKFDEHQDVSTPEPVSALDDSFEQATLITNHLMFQTPKSKQQKVSPPADTDTVMTTVEPTQVKDEAKEQPSRQNSTAETAVVEGVKTVEELSNPARKSAASALVRLFVDQVSEARRRGSFSLSDGKSAEEVARQLALSIENAMYENFCGGSGETTEQYKAQLRTILFNVKKNPSLRDRLLVGSLLPDTLSKMSSQDMASEELQQKDAEIKREAERQHIIVQEQGPRIRRTHKGEELVEDDNQNVPSEPVFSAAPRRSLVDADGSQSPGPQQSGDGDNVRKPGNQQASDSKPTDGISHDQHFPPRAHSPGGTEHEQVFPEVATHIRQPLPTGTAQADAEIDQLLKDDEPESPPYSPKDYHDEGAVWRGKVIMNPIAEFSSSAKHVGGADLSGRIPWSQLAPSTLLVDGRIDIQLASEYLCNLRFSTSTDVSVICIKKPELPKEQAGFDKLFNYFSDRKRYGVVGKHPLAAVKDTYLIPIEAGSVKKPEFIELLENNTLEDPTPERVLLVVFAVKTSESNPPSVQPSSHHPSQEPVASASPATPQQQQFMTPGPRPVSQITPAPSNFDGTPLAHSPYGQQQHQFQHQHPPHAPQFAPYQSPAPQNQAPVTGLAAAVQVLGNQASSPAIQQLLQQAPNADITQLSVVRDILLRRPETALNYEILMQELVQATTNGHTLQQNAK</t>
  </si>
  <si>
    <t>&gt;OG0006771|10mAF|FUN_009371-T1</t>
  </si>
  <si>
    <t>MADVRSLLRNELASRKGSNQTGRAATSTTNRVTKKRKVDPEDDLTRKKMRHAIANADPQSANIRTVQPPSAQSLDEDIELPEQDITGPEPPSDQEAEQLFAQPSAQPSEAAAASNNTTEQPQNIDEDEWAAFEREVAAPTRAPQAPAAVAAQATISAAPISAEQLAAQQEKENDTITRGREAEAEGEREDAARFLEDEFDEMEQLEERVRRLKHKREELRNMRATGVNEDDLMDGPASAAMVSKDHEKGQEDEENDDDDDDDDDDDDDWDNWRFR</t>
  </si>
  <si>
    <t>&gt;OG0006772|MOD1-591|FUN_001663-T1</t>
  </si>
  <si>
    <t>MLKSTYTPPPPLPPGWTEHRAPSGHLYYYNSQTKQSTYTRPQASAAPPQPQSAPSAPDTTHNNPYLTPDTLPPFSSTPYAPQGLGFGTSIQATSQHGQNRGGFRGGRGYHDRRNRGPEDRPKSKHALPSCAPWVLVETKLGRRFVHNPETKESFWKIPPEVLKGVVEYDRIQRERKEKAERSEDIDDESSVLERETETSGKQHHEQKGITPAAYAGEESDEYEEVEVTDSEGEDAEDHPSKRPKTEGEDGQQQPLEFTEEDIEYQLAAMGEEYGLDPGEYGLDPGEYGEPGEDGWEEGAEGLPLTEEDATALFRDLLDDYHINPYATWEKIIEEGRIIEDSRYTALPNMRSRREVWSHWSRDRIQVLKEQKERQEKKDPRIKYLAFLEAHATPKLYWPEFKRKYRKEAEMKDSQLSDKDREKFYRDLMSRLKQPESTRKSELSALLKSVPLHDLNRSSSLEALPPTIITDIRYISLPAKVRDPLIETYISTLPPAPEQGEHMTAEQREEAERKRLEREKREKALAEREKQVQEDKRKQWGDLARGRNLLREGEAEIEEALRIGKAGLRSHIEGEQDSSKEGEAQEGK</t>
  </si>
  <si>
    <t>&gt;OG0006773|10mAF|FUN_009373-T1</t>
  </si>
  <si>
    <t>MSRRYDSRTTIFSPEGRLYQVEYALEAISHAGTALGILAKDGIVLAAEKKVTSKLLEQDTSAEKLYTLNDNMICAVAGMTADANILINYARQAAQRYLLTYDEEIPCEQLVRRLCDLKQGYTQHGGLRPFGVSFIYAGYDPLREFQLYQSNPSGNYGGWKATSVGANNASAQSLLKQDYKEDCDLKEACAMAVKVLSKTMDSTKLSSEKIEFATVGKTQEGKVYHHLWNADEINALLKQHGLAKVDDEPEAGDIK</t>
  </si>
  <si>
    <t>&gt;OG0006774|10mAF|FUN_009376-T1</t>
  </si>
  <si>
    <t>MANTALIGCTGMVGSFILNNLLAHPSVARVDTISRRTPQAASAAQTKLTTIVSDDTSRWASELSSLTPTPSIFFSAFATTRASAGGFENQYKIEHGLNVEMARAARDAGTKVYVLISSAGADKNAYFAYPRMKAEIEEDVKALGFERTVILRPGLIAGQREESRPMEAAIRCIAGFAGKIHSGLKDGWAQEADVIASAAVNAGLKALEGDVPTGSEKVWVLGGSDIIKYGTESKN</t>
  </si>
  <si>
    <t>&gt;OG0006775|10mAF|FUN_009377-T1</t>
  </si>
  <si>
    <t>MASSSPALSALEGPTYVTAQTLIQQVAYVLSDKIFSYSPESFDLDAALKQWASSQESNANGETPAIQAMETRQGAGNIALGYLFSQDFDLKKRHVPQGIVASSATLPYMRTALEQLSLLYSVASPVAAHVAAVDYAGEEGLVSDYASALSLAEELGLGLVSSASVHESQHMALLTTLLASVLPSVHIYDGVRVGRETTRVIDVLSQAGLSRTYEAVRKTLEDSRSRHLDTQGKLLELLQSLNGELGTDYGLFEYHGHVEPVSVLVAFGTVEASLTAQIARSLAKDGVRVGVINVRVYRPFVEEEFLRVLPQSVKTVGVLGQVANEQAVQEQGVRSALYEDVLAALTFATGRENVPTCVDIKYARSQRWDLINTAAAFQLISEKPIVQTNGQTVPLQLLDPSAVQEYIFWDVDTSACDNAAAALSQALAADSASNVATNKTHDNLVQGGVVRIDIRKSSKTLEAPYAITAANTAYVGDIKLLADIDIAASVQNNGNLIINAPGVKDEDLEKKLPVAFRQQVAERGISLYIVDPSVTGDESLDSVVLQTAFLRVALPSLEEVGLKKLGSITGNVESLENVSKDLDKLLRQIEIPEAWKTPEEGFEAPQLPKDISPNSFVSFDKEDSEPASLLKDWQTAAKGLAFKEAYGTKTALRPDTAAKTFTVHVKENRRLTPVTYDRNIFHIEFDLGDSGLTYDIGEALGVHAENDVKEVSDFIAFYGLNADDIVEVPSREDPAVLENRTVFQALTQNVDIFGRPPKRFYEALAEFATDEKEKTDLLTLGGPEGAVEFKRRSEVDTVTYADILLEYPSAHPEFHDLIRIVGPLKRREYSIASCQKVTPNSVALMIVAVNWVAPNGRDRFGLATRYLSRLQPGSPITVSVKSSVMKLPPKSTQPIIMAGLGTGLAPFRAFVQHRALEKAQGKEIGAVLLYMGSRHQREEYCYGEEWEAYQEAGVITLLGRAFSRDQPEKIYIQDRMRQTLPEIVDAYIREEGSFYLCGPTWPVPDVTAVLEEAIAIEAKANGKKVDTRREIEKLKDEERYVLEVY</t>
  </si>
  <si>
    <t>&gt;OG0006776|10mAF|FUN_009378-T1</t>
  </si>
  <si>
    <t>MGKSSKDKRDAYYRLAKEQNWRARSAFKLIQIDEQFDLFEHENPEKVTRVVDLCAAPGSWSQVLSRVLIKGESFGRRAWVEKKGKEAAALANANGDATDNNVDGDADMEELKPRKNAKIVSIDLQPMAPLEGITTLKADITHPSTIPLLLRALDPEAYDSTTSSPSSLRQPHPVDLVISDGAPDVTGLHDLDIYIQSQLLYAALNLALGVLRPGGKFVAKIFRGRDVDLIYAQLRTVFEKVSVAKPRSSRASSLEAFVVCEGFIPPSIHGGSMGIDALKNPLFGGAAVAHTVSADGNVGVEVMDVDSEAKPGADLTTTKTVTSTEPHKENQVRMLHADSDNSSAPEPLSQKPVTERFAVENRWIPPFIACGDLSSWDSDASYTLPPDHVSLDPVQPPTAPPYRRALELRKEKGGAYGKTKLGALGRA</t>
  </si>
  <si>
    <t>&gt;OG0006777|10mAF|FUN_009379-T1</t>
  </si>
  <si>
    <t>MGQKRQRDQKGPGSFAKKRKKSAKPSDATAEDSDWDGIVGMNELNWKEVALPDRLEDAGGFFGLEEIEGVDIIRSEGNGEIKFKAKAGKPKKSILKKKEPEETNTQSDDEWEGFGDDDQAVSQEESKETQDEPNESDKKAKVKESKNAKKEKKKNAKDARKEQKEKAVESKEDKGIKSGLSFAALQEEEDDGADVSAWESLGLSPEILAGISKMKFTTPTSVQKACIPPILDGRDVIGKASTGSGKTLAFGIPILEYYLEKLRSKTQKDSEKTETTPIALVLSPTRELAHQLAKHIGEVVSHAPGVNARIALLTGGLSLQKQQRVLTNADIVIGTPGRVWEVLSSGHGLIRKMQAIKFLVIDEADRLLSEGHFKEAHEILAALDRVVDGEFPDESSDESDDELDPKSGRQTLVFSATFHRDLQQKLAGKGKWTGGDIMSQKESMEYLLQKLNFREEKPRFIDVNPVSQMAENLKEGIVECAAMEKDLFLYTLLLYHPKHRTLVFTNSISAVRRLTQLLQTLQLPALALHSSMAQKARLRSVERFSSPSSDPSSILVATDVAARGLDIKGIDFVVHYHAPRTADAYVHRSGRTARAGASGKSVIICSPDEMVGVVRLAAKVHANMANRKKVPLESLELDRRVVSRVKQRVTLAARIVDSNIAKEKVSSEDNWLRTAAEDLGVDYDSEEFDNAAARGRGRGRGRQERERKAGSTSKGELAGMRAELKQLLSQRVNVGVSERYLTSGRVDIEALLRGEGNNSFLGQVDPLDF</t>
  </si>
  <si>
    <t>&gt;OG0006778|10mAF|FUN_009382-T1</t>
  </si>
  <si>
    <t>MEQMKAIRIVTTGNKPSAEIRDEPLPSPGPHEVLIRVHAASLNYRDTALLRGEYPAKTKEDVVPVSDGAGEVVAVGRDVTRVKNGDRVTVSCVTNWIGGPYNPDYRSNSVGFTVDGLLAEYALFYEDALVPIPDYISYVEAASLPCAAVTAWTALNKIEPLQPGQTVLVQGTGGVSLFALQFAKIFGARVLAITSSDEKADKLKELGAEAVVNYTTCPDWDREILALTDGKGVDKVLDIAGEKTIVKSAASTKITGVVVLIGFASGFGGGLPPIDILARSLTVTGSTIGSRMDFEAMLQAMERHKARPVIDRVYPFAEYGEAYRRLESGQHVGKVVIQVTH</t>
  </si>
  <si>
    <t>&gt;OG0006779|10mAF|FUN_009384-T1</t>
  </si>
  <si>
    <t>MRRPEDASNENPVTSAGLVAQGQTPPNWVSVKEDVAFTPRKIKIICAGAGFGGLTLAHKIKHGLKLEGVVDFVIYEKNADVGGTWFENRYPGVACDVPAHAYTFLFEPNPNYSHFYAPGPEIEEYIQRTARKWNLYDNIELNSKVVEATWDEAAGKWKVKVEQNGVIKEDEAEVFVSASGPLSKWKLPNIPGMSEFGGKLVHTAAWDESYEWKNKRVAVIGNGSSGVQCVAAMHSQVSKMVNYVRNPTWIASNFSGHLTRDGRNFAYTEEEKKKFREDPAAFFEMRKELENSVNQFAYGMMKDHTLNKLATEIATQQMQDRLKNSHDPSIALKMKPDFSPGCRRLTPCDGYLESFANPNTHMCWEAIDCITEKGIKTVDGKEEEFDLIVCATGFDTSFVPRWTMSGRDNATLDERWKHNPEAFFSVQVDGMPNYFIIGGPNFTVSNGSLLAGISFVCDYIMRWAQHMATHDIKSMEVKKEAIDDYNVWAQEYFKRTAWADNCRSWYKNGKSSGQVTAPYAGTTSHFKKCLDSIGAEHFNIQYNSANRFRCLGNGQVAGEENGMGDLAYYFVEGLW</t>
  </si>
  <si>
    <t>&gt;OG0006780|10mAF|FUN_009388-T1</t>
  </si>
  <si>
    <t>MATVVRSQTPLQDTYGAISQPANSIFSGRGYGSRSASRPNSFIASNSGYNLATGAVAEPPVTQNGKFHEEFDVASQRGSVVFEGPSSAAVQRSASQMSNSRSATPTRSGTLKKKSSLSKRGSMRRSGSKRSLRAGSVRSLVLGDKEKYSVDGAEDQNSAFYIPVPTNGNPTEVLADRFQAWRKVLKDLIVFFKELQKSYETRSKLFMSASNIINNSALPPTFLKSGGLADATDILRNFHKQAYQEASKAAEVENELVAQLMGLRNDLQKKTKEIRSLSGDFRNSVDKEVDATRKSVRHLHEALGLVDTDPAATAGKGDPFIVRLSVDKQIEKQIEEENYLHRAFLNLENSGRELESIVVSEIQKAYKTYANILTREADEAYDAAEKLRAGPISMPHDHEWNSFIAETDELVDPRVPLRDIENISYPGKDHPAAAEVRSGMLERKSKYLKSYTPGWYVLSPTHLHEFKSADRVAWQTPVMSLYLPEQKLGSHSQPDSTSHKFMLKGRQTGTMHRGHSWVFRAESHETMKAWYEDVESLISKTGEARNAFVRRHVRTVSGASFGRTSTSSDRVMDEDEADRTPYSAGSVVLNQERPASQPREAGGRFPSDVHIDRHLEAPLSPSSGESSGERDLLAAVGSLPDAKSPLQSTRHSISERDMDIDQVQPSSQAGEATRQPFERHDSYYGAWMNTAGHQKQVQAQQIYDNTQDTAGFERGNMAPNLIAGLKTTNSREHSLTRQRNRGESTSTAPTTTNVTDHTLNTVPTSIDERPESISHGHDDPMTDSWNKVQGPPSIRTASSTAVPINAPGPSIVESNEGRRPPAQTKNSVSTLELKIPGHYPPANVPA</t>
  </si>
  <si>
    <t>&gt;OG0006781|S2_3|FUN_007517-T1</t>
  </si>
  <si>
    <t>MEHPGRRCRMAETATSQNPSEPSERLAHYKQKPIPDSTATMAGHTEDHSYHPKDAIQAAMKTTMLTGGVGLFASAVQNTLTRKNVGPFGVFVRSGGTIGVFAAMGGTYEFVKTASANLREKEDHWNVALGGFFSGTILGLRARTFPALLGYGAALATFMGAFEYTGGSLWGYKKNADIDEFERREQLRKSYRTSGEQTLAELGEGRGLYGPGYAERRAQRIKEAYGIEVPTSQAPAS</t>
  </si>
  <si>
    <t>&gt;OG0006782|10mAF|FUN_009390-T1</t>
  </si>
  <si>
    <t>MHTVLTWTTRRPGKTAPRLVQDIYEYDPAHPPATGRNLLADVPPVFPEYYNGPLEHISSAACRHNFVSKPAQSYVPQSEQGNTGASTKVSAVCLMCRYHLQVEVSSTPGIGQPSTRFSDHVHHLVYKSGKHRGGAAPEEVSPKGQMLEMFHYECSYLSCSVAVSLRFASPVLNDDRVRLLTDPEVLRQRANEAFAAHPDRLEGVAPPTPINVLLNLRTYISNALLDSQQSKSISAVNKRFMTCFGVEGKPCKDLLEFLGFSSKNEGFWEPPRPNPWAEFPYRDQLKIFLDDVIHELTALIEQRPVVEKKGHQLEFIRQPVFNDLLYALGSLDYPKASRSSEFQMAPQPYYEDLGVVEDMAASSIIEAFNRQVSVDPARTPVYLKCLKKIGILRGGEDGSLIDQAVQVAYSEGKYTEEDVVDAYKYFGLSHDDQRLTEESIIGKFYAYLGATTAVQETETRRQLWRIGDSRRSERIKAAAEERVSTAEQARVFLGVSADTPDDFVMAVYTAKVNDNPSSRDLARRAVQLLAEERKSEALKHFLKTGEMTAGEMDVADAYRLLQIPDRTVDEGAIMAAYTICVDEAPAQAENYNQALRIIAKDKNSPLLSNMVSGSTTKPDRNLAEWPVGLQNIGNTCYLNSLLQFYFSIRPYRDMVLDFEKFKMEINEDMLGQKQVGSRKVSQKEVERSQRFLSELRTLFNDMITAPATYVIPTQELARLTLISPSNEAAIRRRSTLSGIRPSALGEINGVPVMGPLGPPQLTPESEVKGPIAPEPEKPQRSTTSDVDSEATLVSDGARIDATVPSSNDKEPEPLVTDPTKMDVQDVLTPEAVEYQPSDKPTSGEQNELSSQPPPVPPRPGPQPDPQKQLIEEVEIGAQQDVTEVINNVLFQSQCAIKPISLAPDGEQLDQVKDLFYGKAKSYIQTTEGVRSKEEWWCDIKIDVATGSRDIYAAIDGAFDVQKVSVGNSVAEQFSAISKLPPVLQVQVQRVQFDPVKKRSFKSTHHLELKETIYLDRYMDTQQPEILNRRRQCWEWKNALRTLEARRAELQRQSEADGLDIPSLFDNARDVLEELNSMKEDPEIAADAVPINSELIPELNQLSQIARAELNYIEQEIKDLQTMISSQFADYKHLAYRLYAVFVHHGSVEFGHYYIYICDFERNIWRKYNDNYVTEVHDLDEIFTSQDRQNPPTPYFLVYVNATMKDRLVSPLCREILESPPEDQLSGDGGIATEGVTPPTVAEDVDMNPPAYDEIWADKGTSGTEDNHHIEDKTGPTGVGGNEVTGRGPSNKDTDFHDVQW</t>
  </si>
  <si>
    <t>&gt;OG0006783|10mAF|FUN_009392-T1</t>
  </si>
  <si>
    <t>MSKPSAQTITRINHLLKHWPTDHVRPSAVSVQTYLQSYLPQTSENASKQPQQQQQSSQSPPPPLSEASLNALSSLLEDRYARRYPLPPKLRRPTGNPDYYDNVIKEFSEAPTRDFWGRVSARLKGLFRFS</t>
  </si>
  <si>
    <t>&gt;OG0006784|10mAF|FUN_009393-T1</t>
  </si>
  <si>
    <t>MSSQRYQRVNAHDEDEEPQSQSSIPLRGTPNSPPPSFRSRSTSPSSRRLLHDDPLNNDADQTLADAFDDESDSEADEPDDRQRLMRAQPESRPVADGSSATASSSSGMGNEQQQSSDPRSGIQRRQTILPSFSTGSRVISSTNDGVFANLAAKPERGEKTEDLPPSYEEAAADATPPYWETTILAPGISSDEVYVDGLPVGSVFSFVWNAMISMSFQLVGFLLTYLLHTTHAAKNGSRAGLGLTLVQYGFYMKGGSDTKPDDGTDQYVTPPDPNSHNFDPSSVADGSGSDGGGGGVSGISTSEWISYVLMIVGWFILIRAISDFLRARRHEQLVLQSPDRGLPVPIIATNERTETVV</t>
  </si>
  <si>
    <t>&gt;OG0006785|10mAF|FUN_009395-T1</t>
  </si>
  <si>
    <t>MADLRGRKIFKVFNQDFIVDERYNVTKELGQGAYGIVCAATNIQTGEGVAIKKVTNVFSKKILAKRALREIKLLQHFRGHRNITCLYDMDIPRPDNFNETYLYEELMECDLAAIIRSGQPLTDAHFQSFIYQILCGLKYIHSANVLHRDLKPGNLLVNADCELKICDFGLARGFSIDPEENAGYMTEYVATRWYRAPEIMLSFQSYTKAIDVWSVGCILAELLGGRPFFKGRDYVDQLNQILHYLGTPNEETLSRIGSPRAQEYVRNLPFMPKIPFQRLFPSANPDALDLLDRMLAFDPSSRISVEEALEHPYLHIWHDASDEPTCPTTFDFHFEVVDDVQEMRRMIYEEVVRFRAAVRQQSQAQAAAAAQQQQIAQQTNVPIPENQQGVWKQEEPKPQEALAAGGGVHNDLESSLQRGMDVQ</t>
  </si>
  <si>
    <t>&gt;OG0006786|10mAF|FUN_009396-T1</t>
  </si>
  <si>
    <t>MQARYYPFQWRQSTAVTAVAASLLLIFAVFLFNSRHHIDISPIPNAQPPSYFSNSSACHVDLDLLRTHASNSSAEYARLEISVVRTKNFTGFSDALDVPIPTYQTVQLDTTNHTELLPEERCTTSVTIHAPVAAPRPNASHLIFGVATSTERLYDSLDAFAHWAGGTNAHIVAVVDDEGSVTQSKKRAKELDIRLTVIQNSDDLLDRYFSLIRTLFERKDELTKWIVLIDDDTFFPSMTNLVERLATYDPAEPQYIGALTEDIMQMYHGSHMAYGGAGIFLSIPLVRQLNAVFRNCYDFKGAGDRMIARCIYSHTTTKLKWEPGLHQLDLRGDASGFYESGRPLPLSLHHWKSWFHADMVALSKVAAICGEACLLRRWELSDDWYLINGFSVVKYSLPLQDPNSMEQTWDKSKYKGPDPFEYSLGPLRSKDEDKVSFRLKEAIAETDRVRQIYVRKQEKPQVIEVVWNLRH</t>
  </si>
  <si>
    <t>&gt;OG0006787|10mAF|FUN_009397-T1</t>
  </si>
  <si>
    <t>MASEDSKDLPVRSAPGAQGAGSLPDFIVERNNFFEELWQQYLEETKNKPHPEITVTLQPGNGNKEQVSAKAWETTPAQLLKNVPKELSATIVLAKVDNELWDLSRPLEGDCTVSYVRFEDPEGREVFWHSSAHCLGEACECEYGCLLSHGPPTPQGFFYDMAMPDNRVVRETDWPALDKHANRVFKEKQSFDRLEVTKENLKKMFAYSKYKLHYIDKLVTGEKSTVYRCGTLVDLCRGPHIQNTGKIKTFKIMQNSSAYFLGDQSNDSLQRIRGVAFPDKKQMQEHLKFLEEAEKRNHVKIGKEQELFFFDEVSPGCPFLLPNGTKIFNALQTLLRSEYRKRGYQEVQTPNMYDVGIWKTSGHWAHYKDDMFKLDVEKREWALKPMNCPGHFVLFGHRERSYRELPLRLADFGVLHRNEASGALSGLTRVRKFQQDDTHIFCTQDQITSEIEGLFDFLQSIYGLFGFTFKLKLSTRPEKYLGELETWNYAEEQLKAAMTKFKGDDWTIDEGDGAFYGPKIDITIADALKREFQCATIQLDYQAPINFKLEYMSNEKADKSQAAAESAEGENKSSEPGPGRARPVVIHRAIIGSFERFLGILTEHFGGKWPFWISPRQILIVPVMPAVNDYVEELQTILRGDKLNVDIDISGNTMQKKIRTGQLAQYNFIFVVGAQEKEARTVNIRNRDDPATQKQGVMIPLEEAREKLRALRKERRLVNSL</t>
  </si>
  <si>
    <t>&gt;OG0006788|11mAF|FUN_007076-T1</t>
  </si>
  <si>
    <t>MSFRGGGRGGFATGANRGGSFGGRGGRGGFQQPMGPPAQVLEMGSFMHACEGEMVCESINPKIPYFNAPIYLENKVRVTEDTPIGKVDEVLGPINQVYFTIKPQEGIVATSFKPGDKVYIGGDKLLPLEKYGSLLYVYFANSIDPMIIGSFLSLSRHRVLLSPREPEALPGVVLAVAEEALVVEQEVDAADLALLEEEAASVVELEEEVEASVVEAVASPGEAAEEDLVEVSDVRQSPSCLALSYYGVMGKRELLQELFVLIFLCILGGLRIRKGCRLIQPLNECYYTNEVPAK</t>
  </si>
  <si>
    <t>&gt;OG0006789|47mAF|FUN_004112-T1</t>
  </si>
  <si>
    <t>MKSFTMKSALAASALLIAAYLPAVNAQTQVDKGCYSDSTPLKDQGSYTYQSNGYCQKLCLKDNYAVFALAKGTNCLCGNQLPATSAKTDDSNCNVKCAGWPDVMCGGNNAFSVYLTGIEDDVDSYSSSSSSSSSSSSSTESGTSTTTNGGTVVTTSGGQTVFKTSESEMTTQEADAKKEKNSGSNTAAIAAGVVVGVVGFCALVGAIFFLWRFRKRSNMPEQYRNNNIDSFGAKPMSQSSMSDSRFDGDFMAQRRQSNGSIDDDQDFSRRILQVNTMCPYSRAAMQYNLLTMI</t>
  </si>
  <si>
    <t>&gt;OG0006790|GA2_1|FUN_010066-T1</t>
  </si>
  <si>
    <t>MQFDVSYSKTQVYVVRAVFPSGDEQKPECSQCRKGGRECRPSEGIVFRHQQNASMNKDPDDPTGGRGTLKGFYSYKNTFDEDSVWLDIPKHVIFVDNSDPYVEDLEAALGESEAAILAANAQSRDWNAQQTISLDGETQGLKALSAAAIHDQLPYTSLNMDQQPLPTPDSGVAFNAVPATTVTTGPSPNPTCNPIPGQPSPPVSISPSNSTNNNINFLLNPSQSLSPQTDPSLQNATARRSSSLTARSVASRGAGPAESKPDVPAETDREIMFLLRHFSESPGLWMDLFDLGTYFASYVPAKARSNPLLRYAACAYAAKQLGRVKGARPPTGEFASTQSLMRRGPDAKNVDWIWHGAKYYEKAIQLLMKELQPDKGPAPLSTPEAFGQWQAAELSENNDPNNPRKRRRRYSESRFSNGVHSDEVLAATAILSVYEFLDATGPAWNRHLSGVKSLLDVAEVGMMPLEQHPSPGEALPQPLKRPGLSKARRATFWNFARQDYLAAFINECNTRLNTDDLVLWTEAGLQIDNMGFIIPSNSNAAGYPEGDDVMKEDLIGNGLIWILSKIINFISSGDNLQLGSGPVNTGPLGISQQVLLERWYRLETELDVWYNGLPDTFRPCARLEHPLQKDGDGDGDGCALSEIWYSIPVCSSAMQHYHMARILLLINKPHESTSRRSTITNRLNSYRSIESEIRFHSREIVGISMAHPEGSVRINSLQPLFVSGQCLTEPREREMVLQLLRGIEFDLGWATGYRVKQLLREWGWDEQAKVGAP</t>
  </si>
  <si>
    <t>&gt;OG0006791|29mAF|FUN_000203-T1</t>
  </si>
  <si>
    <t>MLRHIQSLASIILLLSLICPVYSANGFVGYGISMYKPPCAHACRSSITNPLNCSTNSNDDMGITWDIEKSPEPECYATNDAFLQTLAYCIYSHCRTESNSTLQRYWEMNVAGSEKDQPLPNQAYQQALQNIRFRPNITANASTALESASLVSEELYKLNWRTLTVFEKVEATHEKFGLVLLLTGAIIPIGLSFARFIPVPTRLKTTFEAYVITPPLIGHRHKVPLFNTFNMPTRGQALFIAYLIFINVVLCAVGFNSADPSAWYTSNHLEILTYVSNRAGILSFANIPLLVLYSSRNNILLWLTNWSHSTFLLLHRWIAAICVIEACLHSAIYLHIYSARGEHSSEIQRAYWYWGIVATLAMVLIVPGSMLQVRRRFYEFFLAWHVIFFLLAMVGCCLHIYYRYDFQWGYENWIYMALAIWGFERGMRILRFARHGIRTAQVSIVDDEYIKLEIPGIAADGDVYLYFPTLTWRVWENHPFSVMTDVCQGTDTGLSTTRITTDKDRLPISWTEKGESLDKMSLAETSNAPCQRGLVFYIRTQSGITKYLRGTKSKFPVLVESSYRPVVLSKPNASGMTNIIAIAGGVGVTALAPILMRHEGWHRLFWAVRSKPLADSVAASLGADRFNRLNAVVFQDNRMDISRILQEEVSRCVGTEVAVIVSGPARMADEVRLVVATLMRENPAVKLTLLEESFSW</t>
  </si>
  <si>
    <t>&gt;OG0006792|11mAF|FUN_003374-T1</t>
  </si>
  <si>
    <t>MNPKYQKNRKASIRKRLCQVTWGWYSISMATGGIAVLLYNTPHQFTGLETIGKIVYVFNLVLFLSISLCLSFRFLTKSSALKESFQHSNETHFVGTCLLAFATIIIGAESYGTSACGPWLQVALRIVFWIYVAISIIEAIFHNWYLYHHSMASEQPFALVRLLPSFPAMLSGTIASVIASNQPQKHALPIIIGGTTLQGFGFLMSLFIYGEYFYRLNKSGLPKPSERPEMFIAVGPWSFTALALIGMANAAVEKFPVRYIISYADSSHSETVTVTTGDIALVIAALAGIFLWAIAFFCLCIAIASVLALCKAFGGAGAPGMSLPYWSMVFPNTGFVIATIRIGQVLQSEAVLWVASAMTILQVAIWLIASVATIWAVWTRRMLWPEDAEKEEGEKEC</t>
  </si>
  <si>
    <t>&gt;OG0006793|10mAF|FUN_009415-T1</t>
  </si>
  <si>
    <t>MDRSLGPYRFGYPDDGLARYILGDVLEQYLSCDEYFWWQNLRVGKKVFKFQAFLHTREEEQMKIWKSFRQMRTVNRPMEDTIDIQRPRLGQFLLTWMKESELRQAKNTLEEQCDRRYENAIKAIEAELVNKKGEDDVKHGSSWIRRVKCDEQRPNCLRCTSTGRHCDGYPPDNAALVQKWVSRPASINSYCIPFKVPGSQADRQLLHYYCCQAAESLSSYTDPTLWTTLILQRSHHEPVIRNALVTLSALYQDHLSGELSCYNNDNLPPLRTLQRIAKCHRQLRVYLSSPGALPEVALTCSVLFYVFEALIGNAQQALKHLDLSLTLLQRCQKDSSPSMSKPDGIVPHLAALLSCLDVQASIYDQQRGPPRLILTSPSETCGTQSIVPEAFVDVAQSEAALLKLQNWISRHLHINAKIKHKPLAEIPPEVMHERGVVEEQLRRYLIAVDKLYQGSEEKVAQRILLLRIQARMYYGILLQRFPCTSSGQSSIIIHPLSPLNVQSYPAPEDWIDTALSEISILLDASKSPACRSRPFTLSTQLVGGLLHAGLKTTHQHTMKTALNLLQHPNFPSRDGLWDAKATESAIRSLLAQVSAEQDAGDRVLFVSTLDEPGQMVSYGR</t>
  </si>
  <si>
    <t>&gt;OG0006794|10mAF|FUN_009416-T1</t>
  </si>
  <si>
    <t>MLLISILSILTFLCSAPVSASRVIKSNSLDLCTDNKNFTATFFNVTFTPDDRLLSIGFNGTVAISGNVVADLSLKAYGKEVITKTLDPCQMKEQRLCPMNIGKLEIPAIQTTLPQSVINQVPNVAYTVPDLDASVRVYINSTDTGAPIACMEASLSNSKSVYQQAVGWVIALVIGLGLASSGIASILGYSHAALHVAAKSLALFGFVQSQAILGMTSVHMPPIVESWTQNFQWSMGIMHLGFIQKIANWYLRATGGTSSTLLSDLENTSVNVLKRKRSLDFGAGALMKRESGEGAAPDGSKTIYGIVRVGFKASIERTDIFMTGFIFIMVFIGFTMLIVGLVRLVSGLLAKSGKTDSTKMDSSTWAVTMKGILLRLILMCYPAVCVLCLWEFASHDSPAEVILAVAMLLSTTAILVTAAVRIIRKARRSVEIYKSPAFMLQNDTVFLNKWGFLYAHHRSPAYYFVTLMVVYIFVKGIFVALCQPSSSVQIAALFVIEVLMLVAVCVIRPWMDKKTNIMNISVTSINFLNTLLLLIFNFRERDMATSILGVILFVYNAILTLILLIVIFIASIMALVSKNPDNKYQVMKDDGSSIMSRTHMTELDALGAAARGSPDQNQKQNPFVHNEVPPNHANSLQASDRTSPSHMTGANHSPSSPLDPSVPLFPSSDTRSTSPYESGDHTLSPSEYSPPGVSPVNRGYNVSPIRTPSPHAYRAANNASPWQRGAGYEH</t>
  </si>
  <si>
    <t>&gt;OG0006795|10mAF|FUN_009440-T1</t>
  </si>
  <si>
    <t>MVRVKHRYLLLDILYPDPTSWPSSTAPKNAPLNAQSQLRIHSPTSDALTPSLLAKMVREEVAEVFGDWGVGRLGGVTAGGVSVKYLSPATSTAIIRCPRASFRLVWTALTYMSRVPEYGDSNRSRRSDVPLTRPCVFRVIRVSGTMRKAEEEAIRRARKEIVRLRGAEEVGVLGGLVGGLEYEEGSGVAEDVMGDEEEDVDMGSDGED</t>
  </si>
  <si>
    <t>&gt;OG0006796|10mAF|FUN_009441-T1</t>
  </si>
  <si>
    <t>MPFAQLVIGPPGAGKSTYCNGMHQFLGAIGRKCSIVNLDPANDKTSYPCALDVRDLVTLEEVMSEDHLGPNGGILYALEELEENFDWLEEGMKELGDDYVLFDCPGQVEIFTHHSSLRNIFFKLQKMGYRLIVIHLIDSYNLTLPSMYISALILSLRAMLQMDLPHLNVLTKIDNLSNYAPLPFNLDYYTEVQDLSYLLPHLEAESSRLSHDKFGALNQAIIDLVEDFGLVAFETLAVEDKKSMMSLLHVIDRASGYVFGPAEGANDTVWQVAVRDGLGTMDVRDVQERWLDAKDEHDELERQQLEAEAKARDEAAGPTKPSAGYEDDDEYDDLGRGFIPDGGVKVVRKS</t>
  </si>
  <si>
    <t>&gt;OG0006797|10mAF|FUN_009442-T1</t>
  </si>
  <si>
    <t>MASNQFIVASPPTDAISALKFSPDPNSTRIVVSSWDKNVYLYELRDENGNVGEGKLLQKFEHRAPVLDVCFGATEDEVYTAGLDWDVRKIDIATSTQTVLSSHEAGVRSVVYSKEHQLVISASWDSTLHVHRIDAPDSIPSIIPLPSKPFSVSLTATKLVVAMASRALHIYDLKALSLLTAQLDGTVPNKVEVEPWQRRESSLKFMTRCVACMPDDAGYASSSIEGRVAVEWFDPSPESQARKYAFKCHRQTADDVDVVYPVNTLAFHPVHGTFASGGGDGVVALWDGIAKRRIRQYQKYQSSVAAVDFSGNGKYLAIAVSPGFEDGKDDVVEGTVKIYVRELGETEAKGKGAK</t>
  </si>
  <si>
    <t>&gt;OG0006798|10mAF|FUN_009443-T1</t>
  </si>
  <si>
    <t>MADLIESAKRAAGQAAVKNHYPKDAKYVGIGSGSTIVYVVEAIKESGVDTSQTKYVPTGYLSKQLIVSNGLTAVDFDSLPEGTVLDIAFDGADEVDDDLNLIKGGGACLFQEKIVALQAKEFVCVADSRKLQSRLLSNWKYIPIEVAPIAASRVLGELRELGSISPALRLNTTAPEGAPKPTPLKTDQAFNIIDAPFKSLLTKADIAAGQDGTGKDGVWEVEALSRAIKQIPGVLDVGIFSGETGPQAQARGGTGGQKPIAAYFGMPDGSVSVRKASA</t>
  </si>
  <si>
    <t>&gt;OG0006799|D13|FUN_003258-T1</t>
  </si>
  <si>
    <t>MTDAFPSALTGPSSKERKYDRQLRLWAASGQKALEESRVLLVNSDGPWSNQSTGVSGVVGVETLKNLVLPGIGGFTIVDPATVTEADLGVNFFLEEQSLGKPRAAETCRLLKELNPDVEGSFQSKSITELLRQDPGFLAQHRLVLVSGPMKRPSLDALCKAASELNIPVLYTRSVGFYSSFSLQLPPLFPIVETHPDPETTQDLRLLNPWPELAEAASRIDDLETLDDHQHGHVPYLLLLLHYLEKWKEAHNGNVPSNYKEKSEFREMVRSSARTCNPEGGEENYDEAVAAVLKSLNPFSLRSSTREIFEMEECKNPRADSADFWIIASAVREFFQQHNVLPLPGSLPDMKAQSADYVSLQNIYKSKAKKDVEEVTNIVRRIESQIGSRSGDIPEKDIEIFCKNAAHIKVIRGRSIPEIDGEAQTLKAIRNSISIPDSLIPVFIAFQALDNVVTDLQEGRIPSGSIDDEVAWAAQIDRVLSALTADDQSTIDEDARERISEAIQELRRTEGGELHNISSLTGGLVAQEALKVITRQYVPLDNTCIFDGVRSRSEMYSCDAVAHRGL</t>
  </si>
  <si>
    <t>&gt;OG0006800|10mAF|FUN_009448-T1</t>
  </si>
  <si>
    <t>MSVLQGTMNVPMTTSTAQALNTTIPAAATSALSSSARELLAAPFRRFSALSSHVNRLVGLPSMATYLRGSELAGPAGGAVVEATQTAAEAAREGVVEAAAQADSSYHLTDIFQAVIKFSGFFSYLTSRWSLACFTVALVLNRITIYASTRRHLHLDWSRRLALRIIPILLFISQIHSLLRTIRCQTSTEYSLIRYGTPGKRLLFDHAGGGGFLYSLGSTLLPWETDEQSCSAMNMGRPASSSDISYGSFVLLWPVFLRLCLSHFVETLSCALQGRAVVTEAGMSIFEHSLAFAEAESTISQTLGLGLFGLPKQSASKDDLGESAQSTLHLLSRTQVLERMNVTPELLLIALISCCNSLTSNVLDVFGKQSRYRLFNTAFWGLCFMSTMAWGLVKGSSVGSENVVLKFPTVCIVGFVPHLLILSGIITCAVIYMLALLITAFSLPVDTPQPLSLRERFTLAHENMQGATQFHNIRFNRHEDFYTTLLRIGYTALTAASEAVFLNEGKGVVARSMTWLEEDRLAEIEWSRQRRSLRDPVSHTSDIPFGGGESVDFDIPEAPSDWESGYGREKKIEKPKNGSRSLRTQTDPGGVGAFRGMVRWYHGFAFFRGIFYLLLRWTAYGLDKLLSKIGISARPQWLKTIVRSRKSRPQELKNKQTESLDFWILTDTGELVLPADHEFDVETEMRKRERSGATLWEQSDEQRLDDKLYGWWKAGGSWGDRDLSSDYSPPENDIDDTTSVVSMSTTADSEWEDESDGRRTPTRDNPFPSGFSRESTTVQESMVDISSFARLLDPRDQESRQEARILAAHLAAGQEGRILTRRRFQQQIEHERAQVLLSSRLSQEIRSEKRKPTMEEESEILEKLILSRRSSASVRADEQSWESGASGLGPSGPPCVICQTNPRSVITWPCRCLCVCEECRVSLAMNNFGSCVTCRQDVGGFVRLWVP</t>
  </si>
  <si>
    <t>&gt;OG0006801|53mAF|FUN_009624-T1</t>
  </si>
  <si>
    <t>MPAEEQSSDYTRYVKHVYMYICAFWLRYLPIEQSRTSSAIHWESAPFLGSSERFSRTTQAAYRNCAIAKASAQGDRAEYAGPSGLYEPFKEFEVVEVAYPPDKLRSASLSAAPWWCGCSALSMAAFVRVSGPPNGNFLIGYPGISATMPRIEGKVEIRPSVGITAPVNISLVTIYLQRRETIHPSADSVTKKHLAPPRKETTDLVGKEMLLFRCPAGREYEEVISMDLPFVLFIPFGRGGQDASRRVPPASLQLPSRTAETYYEIVVTVQQGHSDQRKHMFPVPIARYDTLSTFGMYNRPEAAERVSDHLVTLGISLPRWSYGPLDPVSVYVKLSPNPDWMSKARKVTISKITIGIDEEIIYNHQGDEPQRKVKTLTKRTEHIGMKLPPSGFLTNLGLVFPAKDMRDAEGILPRGKPAFPMYAVSGFTTTASLYKIEYYLTVKAHLTSARDIVIRQPIVVCPLDHAGCKEEMEAIEQAARDAVHVNPDNPMLPLPSIIRPSDPNALRHLGVAIVGNQKKPLID</t>
  </si>
  <si>
    <t>&gt;OG0006802|10mAF|FUN_009452-T1</t>
  </si>
  <si>
    <t>MADTDEAAIHLPSHDSAAHIDTDLSDETQDFRMLSNLSFLADTSQATLPKRGEKDFEPNPTLYQADILDASRQAMHNALAHPRLHNPKNQIIGIYAPDGPAPPRSVATPKTLDTIAENDTPAQTAEAEESQSKKPAGTGTNVHPDSCVYVTNPKGQFFKNMGRADRWGRIWLLPEEALYMLERGSLDVRWPRSATGCEDDGETEDSGIPMSLQAAYACFIGHGGLTVDRFSVYSGLRRLGYTLIRAPGWYDEAEEEFEDPESTKRQGPGLAGIYGRFMDWLHSSTTTAVGPVAGLGIHRNYNDIYRKLSIIPFYDPTAPLSQNPQTKPPFRVVFHVYKPSTPFRKSAPPAPDFRVAVVNARTHTTVPTLAQLGTLLESTPLDPPKGEKMERNLYMRLRHGYRNVVLAVVDQGVVSYLRVADAAFGKEKLYNRPAPSGNKRGANPRNPRPKPKGR</t>
  </si>
  <si>
    <t>&gt;OG0006803|10mAF|FUN_009453-T1</t>
  </si>
  <si>
    <t>MASSATDSEFVTLVSGDGFEFVLPRSAACVSGTIRRMLEPSSKFAEALTGRCILENISGIVLEKVCEYFCYNEKNKNQSNVPDMEIPPELCLELLMAADYLDT</t>
  </si>
  <si>
    <t>&gt;OG0006804|10mAF|FUN_009454-T1</t>
  </si>
  <si>
    <t>MQPLHLSMRSAAMSISHLPYPRPQYTRRILNTALSTAYNAPPRSQRRPLSSQTPSTSARLTGRTCMITGGTSGIGFAIANRFLQEGAERIILVGRSYERLLKAATRLQVNDEGARNQEAADETVPKSQGTLVESSDRISLLVGDVSEAGSWLRELEKAMQPVDILINAAGISNSNILPKTSPEEVSQTLRTNLEGAIFTSRALLRASLRNRLKGRTGETRPPSKCIINISSLLALKGGTGAVSYAASKAGLLGLTRSLTVEATGSLRNVVVRSNAIVPGYIETPMIADFSEGQNERLKESIPLGRFGAPEEIADAAVFLAGNEYANNCVINLDGGLSAV</t>
  </si>
  <si>
    <t>&gt;OG0006805|29mAF|FUN_007297-T1</t>
  </si>
  <si>
    <t>MPRDTYSKRSLGTLSRRLKESRVLLVGAGGIGCELLKNLLLSGFGEIHIIDLDTIDLSNLNRQFLFRFEHIKKSKALVRHTEPSTHPAPPVASPAQRATLILFRHLSSSHDEAKLTKVAKEVAQKFQPSAKLEAYHANIKDSRFNVDWFATFDVVFNALDNLDARRHVNRMCLAADVPLIESGTTGFNGQVQVIKKGQTECYDCNSKEVPKSFPVCTIRSTPSQPIHCIVWAKSYLFPELFGTSEDETPELDSTEDVNNAEEIANLRKEAQALKEIRESMGSPEFAHKVFTKVFKEDIDRLRGMEDMWKMRKAPEPLDFEKIQEETSTIEPTISCNDQKVWTLAEDLVVFKDSLDRLSKRLKTLLDTTKSDVKPILVFDKDDVDTLDFVTASANLRATIFGIEPKSKFDTKQMAGNIIPAIATTNAVTAGLCVLQAFKVLKDDYAHAKMIFLERSGARAINSDSLKPPNPNCPVCSVAQARVKIDPERATINDLVQDVLRLQLGYGEELSVSNELGTIYDPDLEDNLTKKLSELGVSNESLITIIDEEDEQPRVNLELVVVTEKPESSTGEQKPITLVKVPEIPRKPRAPTPTVGEHVNGSSDPNKRKRNAEEAGLTNGEDRSKRVASMSVADGDGSNPIVLDETEGGAILIDD</t>
  </si>
  <si>
    <t>&gt;OG0006806|10mAF|FUN_009456-T1</t>
  </si>
  <si>
    <t>MSDDEADPELLALLRKSLGLGGGAANPRAAETKVLENAQYVFDNAIDVALNPSKTKEAAETIWRLMQKKEYSTQTWSEHELHPKAKDESTVDFIFAMDLLNFSFWSERPEEKRFAIEYRGKKWTGYWSLVAALQRALDEEIPITSPYFWVNEDECSESMLKHVFRSVSDEEIPLLQERLQCLREAGRVLCEDFDGSFVNCIYNANYSAASLVNLMAESFPCFRDETSFQGRRVRLYKRAQILVADLWACFNGEGLGEFHDIDKITMFADYRIPQILNHLGCLMYSPPLESHIRDLKPIPSGSTWEVELRATSIWCVELIRREIVKNHPDAKPIIKPTQPNGHAVGVDRRQSLTTSALDEQRKCTTQKHITQISPAKPASSGVNAILIDFFLYDSMKELEKDGKEQVPHHRTRSIWY</t>
  </si>
  <si>
    <t>&gt;OG0006807|27mAF|FUN_010575-T1</t>
  </si>
  <si>
    <t>MNNRPVEQALGTLLPTHADDLPQELRSLALSLVAQSRSFSTSLRPEEEIARPYACAEIACRRLTRALKLPPLMGHPPCPPRAYKKLYAFLDRSLSNSVAGVKRAGSNSISETPSRTGSASSTPAKNTKRTRTPPKTATTPHKLQNTANKPTPLKKAITHEGSGSRSETPQKSKVRTNGLPGSTIIPDAPAWVMTSIRSVCKTLSTPAPRTSTWSRPPISRTLPPHIFAGVSSILYFISRISAKDDDDDFDEETLEFVEPILIVKDKENDEDYKEVVNALVVAVYFLALARRRSSLSEGEGETKKLDKKTFSEMRQTALVSIGLPSTERRHREDVDQWIAVIMQQHWANGKEWFENIPQAGELDGDDAYLSDEDGFGEDGERAKSAKRQKTTKSGRSLAKHSSRKGLLPGLGTMMQDRVDWLSDDRKEDYLEWKAAVLARIEQIQKSAAQHFGALPV</t>
  </si>
  <si>
    <t>&gt;OG0006808|10mAF|FUN_009459-T1</t>
  </si>
  <si>
    <t>MSVTLHTTQGDLKVELFCEAVPKTVENFLALCACGAYNNTPFHRLIPGFMIQGGDISLGPAAHQSQESTKPMLPFDDIPKGGTSINHPGALNQEIHLPALRHNTRGILSMAARPVKDRTAPGSQGAMGATINGSQFFITFAPAPHLDGNSTVFGKVLNLTAQDEGGDVLTKLEKANVKVDKKGRVVQPKEGEESEYEALRINRVTIHANPLAK</t>
  </si>
  <si>
    <t>&gt;OG0006809|10mAF|FUN_009460-T1</t>
  </si>
  <si>
    <t>MSVEDKPVQQEAPVESQFQKPGDLVERDEDTGVMSLESLCMNCHENGTTRLLLLRVPYFRDIILESFECPHCHFKDNSVKSAGQIQEKGAKYTLTVQGENDLQRQVVRSDTSIFKVESLGIEMPKGESQFTTVEGVIQKIYESLSSEQPLRKAQAPELHDALVPIIENLQKILNRDGFPFTVSLDDPTGNSWIAPTINDTGNNYKRRDYPRTHEQNEELGISADPNAVEHEASGEWEDSEIVDGQVYSLPTECPGCTKPGFVNMKKVNIPYFKEVIIWSTSCEHCGYRTSEVKTGGEVPEKGKRITLRVENEVDLSRDILKSDTCALHSEELEVTVQPGTLGGRFTTVEGLLTEIRDQLHGQIFDVDDASGAGGDSMASDTKEKWTRFFSRLDAAINGDMKFVITLEDPMANSYVQDLCAPAVDHQITTEEYTRTEEEEEELGLKDMKLEGYEEDTEKKEEDNTEQKS</t>
  </si>
  <si>
    <t>&gt;OG0006810|10mAF|FUN_009461-T1</t>
  </si>
  <si>
    <t>MSSFSQDDEHDPQADELRETALVTLEALISSCGQRMQPYLQNTIKSALRFLKYDPNVAEMEEDEEMGGTQDDGSEDDGTEEPDLDDDEFEDFEEEGGYSDVDDMSWKVRRCAAKLLFTVISTYGRGRALDESSLYQQIAPALIARFSKEREESVKLEVVSTMTALVRKTGEDVMIITSNGFLESVGGSKNSRKRRRQDSDASMIDFEPSIGTSSAAGTPVIAPSSPKSGPQADLARSVPLVVQSLVKMWKQASVPLKQAIIVLLKNLALVRYGGLADHLQQIEDPIADVLKSSSPAGTSSTAAGATASAGTLQIETLSLIAAVAETHTSDALLPFLIALIPGVIGAVNDRNYKVSSEALGAVEQIVKALTPPRVSASSQDLASQLEKLYDVVHSRITDTSADLEVRQRAIHVFGVLLARTSGEKGSAFISLDRRSKGLAVLVDRLKNETTRLAAVRAVDDVAVLCDRKTDVTAAWVGEVTTELGAQLRKSDRVLRGASLEALRSLAMNSKTRVHYDGKTMKELEDCLLPLINAEDFHFLAPALIILAKLIPGNAELLVNEALVSALCSIVLSSLVGTVLKALLLLVKVVGEEGAGAVLMKKLLRDVGINGDTSVVGRAIGTLLVHGGSKLGVKMDDFLKELQTAQDAQRKCLALAILGEIGLRMGHECSLTPELFITHFDSKSDKVRLAAATALGNAAAGNVKTYLPTIMSGLEKPNHQSYLLLHSVKELLQHPEIVRPDVAPSALKLWQALLNVSEEEDNRAVGAECVGRLALIDPVAYIPHFQECLSNSDPTIRGVVISAFRYTLSDSRDTYNDVLRPLIVPLLVNMLSDRDLENHRLALTTLNSAIHNKMDIILPHLNELLPAVFGDTQIKPELIREVQMGPFKHRVDDGLELRKSAYETLYASLDTTFSLSHISEFFERILAGIDDEQDIRTICNLMTSKLINLAPEETQRSLDALSERYSVVLSFKPKDNAVKQELEKAQEASMGVLKITRELSKAFPNAETSGEHHKWKAYMEWVRKTFSSQLKSLESEF</t>
  </si>
  <si>
    <t>&gt;OG0006811|1_1|FUN_004996-T1</t>
  </si>
  <si>
    <t>MPSSTSPHPDQRGVEPHPEPPKNVNGEVDYVPHPERSISISPTRAAIQKSIIALYGGSASEDDMKVYAEQAIYDDPFSYCDTRYKIAGQWYGVPKLFAKSETLATEVTASTEHELVWKQRQKYTFAGVHASKIADSLISLRLEGKEPNEKVVYHKDMWNSKDYSHEGLGMLIKKLNGDKLTNITKPPESI</t>
  </si>
  <si>
    <t>&gt;OG0006812|12mAF|FUN_008532-T1</t>
  </si>
  <si>
    <t>MSSRTAFDVVTRAAEEEAAQAAFHKSAIESWTLYSIGVAATILRTYARGNAVGLRNLRADDYLVWVGILFYTAQTALAYSVGNVAHGLANNGMTDAQRAGLSLDDPEYRYRVIGSKIQVAGWTTYSALIWSLKLSMLAFYVRLTDGLGRRYRVPVYVGFALVIGTFIASIVTIFAACRPLHKYWQINPDPDICQAAISKPIVWVSFAANISTDLYLITIPIPVLWSTKLKLVKKIASTIVLSAGVFVLVCATLKSVFVLVDPLHGAELSGAWGTRETFVAVITTNLPMIFHLFKSWLGRVYGSAFNSNPTNKYPSDFQTIGGGGGDSRSRNRRKPSSGYPTAGTLTLTESEERMVGDVKMQNLKTYPASPTGTVASSILVSNRIEVTHEDRSRRNSELDPDRLHETW</t>
  </si>
  <si>
    <t>&gt;OG0006813|17mAF|FUN_009405-T1</t>
  </si>
  <si>
    <t>MLRLKMEVVAALAAWAIASACENLPIANHWIRGLCPRSNDVKDLGIKLSPAAKVYFPGSEEFDVASTRWSVLEAPKVNIVVVPGTENDVVETVKFANEKDLPFLAYNGAHGAITTLGKMDHGIEIFLDQLNTIDIAKDGKTVKIGGGTKSKAVIDELWAAGKQTGESALASRPERFLHTDMEIVSGTCECVSFLGPALGGGHGWLQGHHGLVADQFISMNVVLADGSLKVLDKKSDLWWAMNGAGHNFGIVTSVTTKLYDIVHYDWAIETLTFSGDKVEAVYQTANDHLLRNGTQPEGVINWSYWLNNPNADPENPVILFYIIQEGVKTVDSAYTKPFHDIGPLSTEPKGGSYTDLAEWTGISLSAPPCQKAGLVNPRFPNYLEEYNVPAQKKAYEIFANAIRGSSAFNNSIFMFEGYSMQGVKAIDSKSSAFAFRGENILSAPLITYAPAGPELDEKAAQLGNELRQVLHKASGRPEVRAYVNYAYGDESPQQWYGSEKWRQDRLQALKKKYDPTGKFSFFAPVA</t>
  </si>
  <si>
    <t>&gt;OG0006814|1mAF|FUN_008082-T1</t>
  </si>
  <si>
    <t>MFAAYEVQYFLMQSSIVQSGDSLLLKDLAGEGRTVIVAIHTPRPEIWELFDHILLLSQGHVLYNGSTSSIRGYFERCGHAISASENPAEHLIDLVSIEAEAEGSPMGSVARINNLKEQWKAAQRTVADNYAPYSNNGSVVRYGSAISRHPAVPLSRQLAVLTRRTIWTTLRGPMSLFGSLSITIILGIVTGAAFYQVDSSAQGIWSRQGALFALLNIYGYPMLIYEIYRLSYEIQMFDREREEAVVSVAAFLISRRLARLALEDIPGPAISSIVFYFLVGLRRSVAEPFLFLLVMILATYISLAVAILAIALSRDFAIAGLIGNLIYTLQSLSGGYLIHVDQISTWLRWSKWTAHNFYLYSAVCAIEFVGPKQMPRGHLYGCTSVANPPTGECTGSYGKDIISSLGIPREWIWQPVVASLGFLVSYTLVAALILQRPRMGAVMTSDPQSSHSSVVIQNMELLPLSSTPHTPGVDIQLTRPPANIIVYPGERDTFKDERKDGCMTATCFLVQYTCLELPTEIFTALVSGAIFTFGPPIKRTFTMLPVSSFNIFAILNCGESLGISATLAPIVLSINWLFAGLLSTSLPRVFQIVSYILPSKFAMANVVPYAMDGLEFTCSDEQQQGTQCTIRNGKDVLDFYTFANNPGLNIMGLANHTGGRQSFEMADIERADKGPKEQTTAPFDDDSSKASIAVGQENLSYVTAPHESFEGYHRFDPTASWTEKEERAVVWKTDLLFLTWVCVMFFGLQLDRGNLSNALTDNLLVDLNLSSNDYNNGTTIQLICFLTTEFPAQLLIKRYGFRRVLPIMMMLWSIVSWTQAWMTGRASFYVTRALIGAFEGGFIPGTILFATYFYKTKELSVRLAFFWSTLNVARIISSLLAAGILEMRGVHGKTGWFWLFLIEGLLTFLIGLVSILYLPSSPTNTKSVLVPRPWYTERQEVIMINRLLRDDPSKGLTNIHESATLSDVLRAWSDKSMWGLYLIGLVAYIPQSPVQSYLSLTLKRIGFSTFDSNMLSIPSAVLQIILMLALSKSSEYFGERSFHCLVGEFWSLPLLAAMLALPNGGREWGRFTITTLISGYPYFHPIVSAWISENTFDVKKRAITAATYNVIVQVGSVISSQIYRDSDKPYYFTGNKVLISICAFSLVVFVVQREFLRYLNRQKEKKWNEMTPEEQVAYQSDQAAREGEGNKRLDFRFKY</t>
  </si>
  <si>
    <t>&gt;OG0006815|10mAF|FUN_009478-T1</t>
  </si>
  <si>
    <t>MSEALDLSLLKGTPEQREQISAELLHALKTRGGVKLKNHGLPDKLVHELFDWTRKFFALPHEDKMLAKHPPQANPNRGYCYVGQESISSISGYEKGLPQGRFVRDIKETVDFGSPRDELVDNIWVPEEKLPGFRKFIEDFYETCFKLELEILAALARALGVDEDHMVSLHNKAENEFRILHYPEVPASELADGTATRIAEHTDFGSITMLFQDSVGGLQVEDQQNPGVFRGIESADKTEIILNIGDSMQRLTNDTFRAACHRVTYPPSVKVGSEAVIPERYSIAYFAKPNRSASLFPFKEFITPSTPCRYEDINAWDFQNLRISRLFK</t>
  </si>
  <si>
    <t>&gt;OG0006816|10mAF|FUN_009481-T1</t>
  </si>
  <si>
    <t>MSLPVFSTQSYSSVPHPFTPTLPLYSRTEDSTCAKKRHLETVLEDPDHHWTAPFRDGLPTPPNDMAGVAYNSIPPSGYGAKFGGVTLPPYAKAPNYTRMASGHHSTASVPQSKPPSQPSLQDAPSSEPTSQKKGSSKPVASYLQIPSSINNSKGNLADFAAQMTCLFWFETTAKLNDIEERKNPLLYIVPEAIPSAGFQKWVTNILSTTQVSQNVILLALLFIYRLKKFNHRVRGKKGSEYRLMTIALMLGNKFLDDNTYTNKTWAEVSGISVQEIHVMEVEFLSNVRYNLFVSEEGWTQWHSKLSLFADFFNKASLAPEAKELESTTSAPRTSPSLGASQVSPSQRLPSPPNSDVLRAQNWSFPSNAPAYAPPAHLGKEFPPMPSKKRTLDDYVEDQPSKRVAMPTTLPTSMSTLPSAALAGVPTLPPVLAATSAPSANSLSGSISRLPRPNFPPSSNIAPGIPTSVLPFPSVANRAMHSVYNPSTNWVPQLPPTQVPPITNGLYNPSVSLPDPARQHNSPFGITSATISPAISAYSSHTPQTNLSPSFFLANRNSPYRPVRNVNTLLIPPPSSSLQQQRAVPFEHMHYQPLGKTAAERKTGLLPYLHHEAWPQAPFLQPTFHSTPHY</t>
  </si>
  <si>
    <t>&gt;OG0006817|10mAF|FUN_009484-T1</t>
  </si>
  <si>
    <t>MAHTERNSALAGLKIDTSFPLTHRPRWRSEAGGRRVTDDGTGIEGDRTNIFHESGARRYGTDEDNSVLSSLHSATPPISVPRHDDHPKEDVSFPERPEDVQSSPLDSFLHSRRRSVSFDPNITLDSGQPQALGEPLAKGVIRTRPQRFQAKGSSLKNTLPQDDADDHYPRHGYRAQRGFDSHEGFLSSPDDDMPVTSAIDRPTSLTSISTASPITEELRTPPEGSKGALPSPFCVASPVQGFASLDDRSSWSNSVITPFGSKTKGFRGSTRQSSRRSTASSGKSPASMFLSMWSSGEEPAPQPDDEGQMVGTEYVLGKQIGFGGFSTVKEAYKADETGGTKRLAVKIVRKQVSGKNEKENDEVQAEFDHEVRVWRYLNHPNVLTLDAVYETDYATFCFTKLAIGGTLFDLIRQNRRGLDIKLAKKYTYQLACALRYLHEDARVVHRDIKLENCLLDPIELPDGTKASNLVLCDFGMAEWMNIDNGGVSPDPYDDAADRPPPKTIGPAGSSTSVAGSLEYASPELLLSTSGLIDASVDIWAFGVIAYTVLVGSRPFQDPFTPRIQSQILSGNWDRTAVLGDETDLPARKDREHALELIEGCLDMSVEKRWTIRDVLSSRWLRELSEKGEDGEADSIWKL</t>
  </si>
  <si>
    <t>&gt;OG0006818|10mAF|FUN_009485-T1</t>
  </si>
  <si>
    <t>MTRPRIVRADTLDLQDQHAPSAKDHSKQNIVVGSGFGPHQEQSIRHADQDTRTEVMHGPGAEENSIDEHRDGIDIYDDDDDLDDDLGHSQHVGGSEDGDLADGEGDDDLLDDDLMDKISSSPSIDDEDIDFEFVYALHNFVATVDGQANAAKGDTMVLLDDSNSYWWLVRIVKDGSIGYLPAEHIETPTERLARLNKHRNVDLSATMLGDNSEKSKNLLKKAMRRRNAKTVTFTSPTYIEASDIEFSTDDELDEVASLTDADGLRGDVDDLQESEHEDIVVEPLRPKSQRDKASEDLETVHEAKESDRASPEKQRSSAELLESEAETAVSRSRNGTVRNTDSFFKDDTVETKKISLTPNLLRDEVGSSSVANDARETRGSMEAVEKALSAYDKNKDDKKRKDKKPGMLSGLFKRKDKKTKAAEDETDEAEKISGELSRSSPQPKTSSESISSPESKSPNPLVVQKQPSKLQKPSPIVQAPPRNGVEQERVTQRSVEANDDLNVMQSQRNEQTIRQVPSEDNIPQSPVSTSIQQDQPLSSPIRTSSPLKKLNTAQPNSGGTVASPTKPHYSQHSVASPPQKFPPRQDVGYQGLRGDSPVEVSSVDISPVEGPSSPGAPGMTMDPSSPGGFSVSPVSPPLSPAVESNGSRNLDAERTSFDVGSADTPTWSDASLRSYLDDESDIRDLFIIVHDNSNVPPAGPDHPITGSLFKEESKRLKEMNSQLDSMLADWVGRKMRKSISQ</t>
  </si>
  <si>
    <t>&gt;OG0006819|10mAF|FUN_009486-T1</t>
  </si>
  <si>
    <t>MAASNLHTVAFFGATGGCNLACLVHALEAGISCSALVRDPAKLQNLLRQRGISDSVTAEKLCIVKGNVTDLDAVKQTLMYNGRPVDIIISGVGGKPVFTNPLRPRLDNPTICQDAVRTILAASRALGAKPVLIAISSVGLTTKKRDWPIALAPLNYWLLREPHADKKVMEETIFEEMSKPDEDRAIRDYTLVRPSWFTNGEGVGLGKIRAGTEMNPAVGYTICRNDVGLWIFENFLRRPLQLDNPYLGRPISITA</t>
  </si>
  <si>
    <t>&gt;OG0006820|10mAF|FUN_009487-T1</t>
  </si>
  <si>
    <t>METQTRTSGLRQSCIFCRGRKIRCSGGRICNACRDRNINCVYGPEARKGRPKRKRTEDKCTLNPGISKRDRKQSILLTNTTIASALSDESPLSASVALKKVRTLGNELEQMFDDYFISKTGSESNLLQLSITSFQRHRRPYTSTPSSHPTQHQVNYDGLLSSIAQEMLELLLLRVGSLRCGQPENGNRNFFIASLVADTTSSMFDPPQHQNPLTALGKHRILQLVDMWFSAHPLSPLVSKTLLTSDVKDGTVDEALLAIILADAYHVLGGTSEQHGAISDESQKLFEFATTQIKQRQLPLGDSEALSTAQTLFLIAWRELCLGHARRATCIVGYTCYMASRLAKTGKNTDIKRVKLNGVEIDLVKKEVLQNIHWLCLTTTTWAFMQFDQALALFGPDEIPEFPCLDETTSALIRLDQASDNISTLSAQIQALRRLWPLSHIASTVSHIYILYFDMPAKKVPNASWQEQHIHQLYDLLQSCADFPTLSVKIRDVLLQAVQAVERRITMLSSQLYLLTAYHIIITHMLFSQNKTDQESLSLSSTAINAFCQSASALLALSYRSLDPSKGLMPVQRGDGVEFINMLVLGLDTCSRALVHIYDHLSRGSIDNQKEKAAFKKQLADYADKFHQICKSDAVSRCGSVMRPVKKRLKWAKLAFQHLQILPEPEQVLSSAQHRTPDSSIALNLDLPHIEGLLLDPAFATARLGDLSSSDIVPDALLVDRQPVSGITDPFFVDDPIIGTLLGLSGVTDTREQLYQDYTRLQQSKQSMGSEQDLLHIQNPMRLLPGDGESLDLVYRGPRGSPLSLANTTDRPSELNSPYEMTEPIRSDMDNFTLSEQPLDNDLLLQLLSSSDDNMGTLYGN</t>
  </si>
  <si>
    <t>&gt;OG0006821|10mAF|FUN_009489-T1</t>
  </si>
  <si>
    <t>MPPPLIQHLTQALPQHCEPSSPFFATISAYLHTCIPTPLALISSVLGTLSIVSWLFAQLPQIYKNVQLQSTSGLSIFFLVEWCLGDTSNLIGALLTRQATWQVIIASYYVLVDVTLVFQFFWYTHIKGRQGGYSSLSHSHNEGGTGGVLEGVSFSENNSVNQTPSETTADSDAKDVKGRKEPIFGSYNGQSLSYSNEKLSSSRRSMLRKSSGPSLPIASTRTVLLASMLCAVVANAAPTEPATEPHSHFLSLGFLGTLFSWMSTFLYLFSRPPQLYKNYKRKSTSGLSPLLFMAAFSGNFFYSSSLLTNPNAWYDYPPYGGGGWADSDGNNRAEWLSRAIPFFLGAFGVLFFDGFMGVQFLMYGTRDDESIIEIEDPKCGRSRWMRVRGWMRGWIPSVSPTRDAHRRTPTESQALLEEDCDRYGTV</t>
  </si>
  <si>
    <t>&gt;OG0006822|10mAF|FUN_009491-T1</t>
  </si>
  <si>
    <t>MSSNGVPTGSKELWRHSSPQDTQIYDFMMKLNAEHNLSLKSYNDLWRWSISKPALFWERIWHYTAIKSHKPYDRVLESDGDLFPRPNFFEGSRLNFAENLLYPASALDENEVAIIAATESEREYVSWKELRERVRQCASSLKEAGLQSGDRVAGFLGNHTNTVVAMLATSSIGAFWTGVSPDTGVHAVLERLKQIEPKILFADNASLYNGKVHGAEAKIRQIVPGLPNLELLVVFETIKSHQINLEELSPAQGKVSTYESFLSAASDPSAPLEFASLEPGHPVYILYSSGTTGAPKPIVHGSLGTLLQHKKEHMLHCDIRPGDRLFYFTTVTWMMWHWLVSGLASGATIVLYDGSPFRPFDSEGGNGEMAMPRLIDELKITHFGTSAKYLSILEQASLNPRKHHHRPVTLQTLRAIFSTGSPLAPSTFEYVYSSFHPDIMLGSITGGTDILSLFCSCCPILPVYKGEIQCRSLAMAVSVYDYAGNDISASGEPGDLVCTKPFPAQPVMFWPPGAVGEEKYRKSYFDIFGPSVWHHGDFVRLDPQTGGVVMLGRSDGVLKPAGVRFGSAEIYNILLKHFAEEVEDSLCIGRRRDGIDTDETVVLFVKLASQEKTIPQELAARIQATIRKELSPRHVPGIVDACPEIPVTSNGKKVENAVKQILCGLNIKIGASVANASCLDWYRAWATANS</t>
  </si>
  <si>
    <t>&gt;OG0006823|1_1|FUN_011390-T1</t>
  </si>
  <si>
    <t>MGSRLSSKSLRWPPENCSLRQHKEHLNSVSSEYIEFKIDKMRRSVLRAVESAKPLARAPRSVSRSFATVNEAGSKDPVELDQITTLPNGIRVATESLPGPFSGVGVYVDAGSRYEDESLRGVSHIMDRLAFKSTKKRSSDEMLEVLEGLGGNIQCASSRESLMYQSASFNSAVPTTLGLLAETIRDPLITEEEVLQQLGTAEYEIGEIWAKPELILPELVHMAAYKDNTLGNPLLCPEERLGEINKAVVDKYREVFFNPDRMVVAFAGVPHDVAVKLTEQYFGDMQGKKSSNGPVLSGTGIETTLSNSQSAVEEGQVPTIPQFTPSSTTSTTPASPKSESSLLSKLPFLKSLSGSQKGSVSPLDPYLVEPSTFNLTRPSHYTGGFLALPPIPPPANPMLPRLSHIHLAFEALPISNPDIYALATLQTLLGGGGSFSAGGPGKGMYSRLYTNVLNQHGWVESCIAFNHSYTDSGIFGISASCSPTRTPEMLEVMCRELQALTLDNGYSALQAQEVNRAKNQLRSSLLMNLESRMVELEDLGRQVQVHGRKVGVKEMCDHIDALTVEDLRRVARQVFGGNVQNKGQGTGKPTVVLQEGELEGYKLRSFPWEEIQERIARWKLGRR</t>
  </si>
  <si>
    <t>&gt;OG0006824|27mAF|FUN_010639-T1</t>
  </si>
  <si>
    <t>MPRTYGKRAKQTRLSFAPIALSQGSAEDADEKSGRKATLRYAHPSLPTIRSTRSQPNGPSSRSMSPVPFVKKSSADQQGSVSEAETSEQSTLTKKKKKKKKPKKNRQEQRKKKDKKGKEEKDKKKSEETADELPQHSTSETKVPVGRESESDGDEEALASARKVREAQALKRKRSQTPSDTAHSPSHNPSLSAKSSDSDAQDIISCPRRKIRRKLRRGPTQQPTIVLDDDDSDEGPISTPARKRRRAIDAQPPQTPEQNLDQDELDLREDLEDLQDSVVKETRTRGRLANSARAQRQQHLEALRRRRAGAKETNDERSGTPKSASESEGESNDEDGDETEGENTIMQPRFRQRNEDSDVESSVASDEDLDRYEDDFVLEDGTLGAPSSLPDMPFEFTRHAYKQLKDYFQDAVEWMVFNQLNPAFERSSPVYQVAFSKLEDEVKGRTGSQLISSVWNANFRNALMARPHMEVTGYPTLENHPCDACNRSGHPASSDMKLHGKAYSLETFEPLSDEASDAEEDGQERDRNGHVLPDENTRFLLGRHCKNRATMAHTLIHWRFRLNEWVVDHLKRMGYMSDKEVLRRSHWSQKKRAKKAAEAVGLMVYEGEIKKLWRDFHIDLRSARESITLG</t>
  </si>
  <si>
    <t>&gt;OG0006825|10mAF|FUN_009497-T1</t>
  </si>
  <si>
    <t>MSVFADLVSSLQDRFFDDPSVIGVPARYAVMSDSAHPGGAGLPDENQGPRILAATTITTVFALLTVLARMYVRLFIIRNVGLDDYTMILTMALSLAGWAIIIPEVIYGAGRHTAYVKDTATTAMHLNFATQGIYMWAIGLVKISIGLFLLRFAPRKGYKIFIWVIIVLMLLYTTICFLTLVFQCKDIRSIWDMSVKSKCFTPTQLLELSYTNTALNILTDLIFAILPAFMLRHLQVNRRVKASLVCILGLGIFACAAAFVKLSVLPNYGRTGDFLWDYSTLTIWVVVESNMGIIAGSLPTLKPLFKQVLGSYGSRSKTRPYNTYGSKQYRLRSLSRSRQGQSQTLHSAPRSRTEAEADQKLSTSRHFATTTTTTTTTYPGNDSSNSSEEYILSPTGPEGIMCTTEVMVSHTSEARNSARGKKAAHFGRDDMV</t>
  </si>
  <si>
    <t>&gt;OG0006826|1_1|FUN_007567-T1</t>
  </si>
  <si>
    <t>MPNWILGNKFDTIYPHKGSIKTLWETRWKFACQKGVYPFHDGSFEDFEPIFQKLISENINDASTDEYTSTFFPIASDLESQASQALDSGKPDDAIDLLRRAAVVYRISRFPYVDITQPNSIKRAAFERQKQVYLKAASRWDPPIKEVIIPHSSRGRNDGQEIPIYTRIPRNARPDNPVPVVFIMTGLDGYRPDNSQRTHEIIGRGWGVVIAEIPGTADSPADPADPSSPDRLWDSVFAYMATQPMLDMSQVVLWGLSAGGFYAIRAAHTHASRLRGAIAHGAGCHYFLDKEWLSRVDDHEYPFSCVETFVLRRFKGHALIICRIMPGWTKKYGYDDTEVFVQEARKKFSLVETGIVDRPSCRLLLLNVPDYFPRAKAMCHI</t>
  </si>
  <si>
    <t>&gt;OG0006827|10mAF|FUN_009507-T1</t>
  </si>
  <si>
    <t>MANFPKYPDLHGKVALIMGAGQTHVPGSEAWGNGAAIAQCLAQNGVQVFGCDVNLQAAELTASRIQAEGGKCDIAQADVTSEKDVRRVVDAVMSKYGRIDILINNVGVTVAGDPASMPSDVWDKQIDLNLKSVYLACHVVLPIMEKQGSGCVVNNASIAGLRYIGKPQVAYSAAKAAVIQFTKVTAVMYAPKGVRLNTVVPGFIHTPLVDNFKFNGQKEVYDKITRQPVPLGRMGDAFDVANSTVFLASDAAKYITGQILVVDGGFTSSAASL</t>
  </si>
  <si>
    <t>&gt;OG0006828|10mAF|FUN_009512-T1</t>
  </si>
  <si>
    <t>MSFSKCCIQGFSWQGTPTGRTDKLSNNDVYITGDKADVAILFIADLFGWTFPNVRLIADHYAREVGATVFVPDFFGGEVLYFDLVAAEKFDQIDLPGFIGRNGRDQRESEIFDCARALKQELGYKKVGAVGYCYGGWASFRLGAKEHASAPLVDCIAVGHPSLLTKKDIDEVAVPVQMLAPEIDQAYPLELKLHTFETLQRLNVPFDYQHFPGVVHACFVRGDENKPGERAAMERGKNAVVGWLRQFLKDT</t>
  </si>
  <si>
    <t>&gt;OG0006829|10mAF|FUN_009521-T1</t>
  </si>
  <si>
    <t>MAPLKLNNKNLSQIAAAGETQVKVPTYKRGGDVKEGIVHVGVGGFHRAHLAVYVDQLMQKHGVTDYAICGVGLQPFDAAMRDALGSQDHLYTVIERSAKGSFAHVVGSINSYLFAPDNREAVIAKMAHPDTHIVSLTITESGYYYNENTHELQSEHPDIQFDLQPANEKSPRTTFGFLYAALARRYQQGLKPFTVMSCDNMQKNGSITRHMLESFARLRNPEIAKWIAEQGAFPNAMVDRITPQTSATDKTALADNFAIEDSWPVVTEPFMQWVIEDQFSDGRPPFEKVGAQVVKNVHDVEEFEKHKLRLLNGSHSAIGYPGQLAGFKYVHEVMENPLFSKFVWQMMQDEVKPLLPEIPGVNIDEYCKTLIERFSNPTIMDQLPRICLNASGKIPQFIMPSIAEAIWVTGPFRRLCFVAAAWFHYINGVDDSGKKFEVDDPMREELQAKARAGGTSPAELLSIKSLFGDDLRGDKRFLQEITKAMEDIARDGILKTLPKYID</t>
  </si>
  <si>
    <t>&gt;OG0006830|10mAF|FUN_009525-T1</t>
  </si>
  <si>
    <t>MFFSRGALSLAVLSLLSSSAAGEAFEKLSAVPKGWHYSSTPKGNTEVCLKIALAQKDAAGFEKTVLEMSDPDHPSYGQHFTTHDEMKRMLLPRDDTVDAVRQWLENGGVTDFTQDADWINFCTTVDTANKLLNAQFKWYVSDVKHIRRLRTLQYDVPESVTPHINTIQPTTRFGKISPKKAVTHSKPSQLDVTALAAAVVAKNISHCDSIITPTCLKELYNIGDYQADANSGSKIAFASYLEEYARYADLENFENYLAPWAKGQNFSVTTFNGGLNDQNSSSDSGEANLDLQYILGVSAPLPVTEFSTGGRGPLVPDLTQPDPNSNSNEPYLEFFQNVLKLDQKDLPQVISTSYGENEQEIPEKYARTVCNLIAQLGSRGVSVLFSSGDSGVGEGCMTNDGTNRTHFPPQFPAACPWVTSVGATFKTTPERGTYFSSGGFSDYWPRPEWQDEAVSSYLETIGDTFKGLYNSSGRAFPDVAAQGMNFAVYDKGTLGEFDGTSASAPAFSAVIALLNDARLRAGKPTLGFLNPWLYKTGRQGLQDITLGASIGCTGRARFGGAPDGGPVVPYASWNATQGWDPVTGLGTPDFAELKKLALGN</t>
  </si>
  <si>
    <t>&gt;OG0006831|10mAF|FUN_009527-T1</t>
  </si>
  <si>
    <t>MDLESNSQPLKPHLVDQDVQDAHDLAAMGHDQALTRKFDLWSMLALAFCVLGTYSTFAQDLSSGLTNGGAVAILWGLVLVTACNLCVALSLGELASSMPTALGQAYWVFRLWDTPLGRFASYMCAWINTFGWWTLTASQIAFMTEFLLGMKVMFEPTWEGAGTGWLEFLVYIGCVLLLTVINVVGCRRDKILPWINNFVGVWFTALFVILSLVLLISVGVKKDLSFQPASFVFGKWINQTGWSDGVVWFTGLVQAAYGLTAFDAVIHMVEEIPAPRKNAPRVIWLAVLLGAVTGFIFMVVCLFCIQDVDKVVDSPSGLPFIELMLETIGLKGGATLIALFIFNGLGQGIGILTTASRLTWGFARDGGLPWSGYLSHVDPVWRVPARSLWFQGVLIALVGILYLFANTVLEAILSVSTIALTISYGMPIAALLVVGRDKLPPGQFNLGRWGKPLNWISIIYCAITTVFFFFPGSPNPPAGDMNYAIAVFGVMLVVSVGFWFLQGSRTYLKTEDAIAQMIVAQRLENEGTVEPDSKKK</t>
  </si>
  <si>
    <t>&gt;OG0006832|10mAF|FUN_009534-T1</t>
  </si>
  <si>
    <t>MKWRYLNVAGHSTQKPDVQEDRSHSSEDGTDGFTQSESVMAIQYSRELASCVDPTSPETSMNTNEEQIRNRHDITPQSCEFDGMINDGCSSSSCLLPDGFLNGLVTEDIRNGGEDIMDSLLENSILQSEFLCPLFKPIDDKAIVLSTHYFSHVCTINSCFDSHLNPFRSVIANLMNSSQLIFHLVMMTAATHLGHQQNEMLSVARQHRHDAISYLIENRNVTDKGRFEAMLGSILLGITSAWRDSSALGITHIHTARALFQESIARPEASNDPQSTSFLVGIMAYWEAMVAIVTTQSPRSLEYLIPFCKQENHDTLVYPNPWTGASTTIFIYAAEVSTLCRQNRLTKHLSTSLASTEVCENIFHEQLTKAGELEAKVLQYSPPVSGCIKDPDDRFTSVSHLQCLAQIYRFSVLVQLYLTFPNLLQKSNTTMSTLDTDLSNETSQRSPNEIIVGLAVNILNLISSVPESSGIKVLLTVPLIIAGSALQKVENHNQDISNLHLTNPFSIEKAILSVHSSDFMILHWRSLVRQKLKVLHEFVRLDPVLRALQILEAVWLRADLCVSNRINTSTQVFIHWLDVMNEERLESIFG</t>
  </si>
  <si>
    <t>&gt;OG0006833|10mAF|FUN_009536-T1</t>
  </si>
  <si>
    <t>MAPPSNEGFLWTPHGSTSGLETDAVQESSPVIHDSYDVVVIGAGFTGLIAARELSQRHDLKVLLLEARDRIGGRTWTARALGEELEMGGTWVHWAQPHLYSELRRYGLHINLKTSAGTAAPTKQMFKQGKATPCEISIEETGDILERIAQSFFTIDGSSSRELMPYPHDPFKRPALWMKYDHLSVQDRLDNLRGFSSWEKDLFESNTSTFGSAPGKDIAFTEALRWYALGGHNMKGVFELAGVYKIGNGGMTSFARAVLGDYTGHMLLGATVKEVAQTKLGVRITTRLGQEINAKYVVSTIPLNCLADVKFYPPISSSRQSAMTKGHINKGAKIHFKLKAAEPGWFATANSSDSAYVFAFSDHNGTRESEPSGTWCIGFGYNGRLDDKNNHRHIIDRFRKDIYPTGDVEAYVTHDWVNDPYAKGAWACWGPGCATAYLQELQKPHGRVIFASADWADGWRGFVDGAIEQGHQASQCVVASLKSETETLRSRL</t>
  </si>
  <si>
    <t>&gt;OG0006834|10mAF|FUN_009540-T1</t>
  </si>
  <si>
    <t>MLAKHVLAVLLSVGASAIPFDKRDASAVLADFNTLSTDLSALGSAISSFDGTLNGALGVQQKEGQVETALKQTVSDVKASTAFSAADSTSVTNAVTGLEPSIVNVLNDLVSKKSGFDSVGVTSIVVSDLNSLHDLTGQLSTELQSKVTSGDASTISDEAARLDAEYKKAIAAYS</t>
  </si>
  <si>
    <t>&gt;OG0006835|10mAF|FUN_009541-T1</t>
  </si>
  <si>
    <t>MVKTSLFLFIISGGSCSALSLCAGRQFCSWMGPVQSASEPKEEAHVAAIELPRQQVHLSRLPNTDKVIREKPSHSETFSSHDTDRRQTDVLHGLDEKTTRHDRIWASRGNGWEARVELKLRPGNRAMSSLDWATRWEKAIDCLSSKELENVDMYEMDELALAAFWDRVWGCYVPYAGGRDE</t>
  </si>
  <si>
    <t>&gt;OG0006836|1_1|FUN_012062-T1</t>
  </si>
  <si>
    <t>MAPLPIKFTELINLTNAEIASRPTIPTLTVVNIYLRCYSYQPASIGFNSCTLESDHYVCVRQKLNEEDKPQVIIINLKNNNEILKRPINADSAIMHWTKNIIALKAQGRTIQIFDLGAKQKLKSAVMNEDVVYWKWFSDKCLGLVTDSSVYHWDVFDPTQSQPLKIFDRLPNLSGCQIINYRVNDDEKWMVVVGISQQQGRVVGSMQLYSKERGISQFIEGHAAAFASIRVEGSPLEHKLFTFAVRTQTGAKLQIAEIDHQDPNPRFQKKAVEVYFPQEAVNDFPVAMQVSRKYDVVYLVTKYGFIHLYDLETGTCIFMNRISSETIFTTAPDSDSAGLVGVNRKGQVLSVSVDENTIVQYLMENPAMSGLAVRLASKAGLAGADHLYQQQFDNLLAQGNYSEAAKIAANSPRGFLRTPETINRFKNAPQTGQQMSVILQYFGMLLDKGSLNKYESVELVRPVLQQNRKHLLEKWMREEKLEGSEELGDIVRPYDMNLALQIYLQANVPHKVIAGFAETGQFDKILAYSKQVGYQPDYTQLLQHIVRVNPEKGAEFAAQLANEESGALIDLDRVVDVFLSQNMIQQATSFLLDALKDNKPEHGHLQTRLLEMNLVNAPQVADAILGNEIFTHYDRPRISQLCENAGLIQRALENTDDPTAIKRNIVRTDKLSPEWLMNYFGRLSVEQTLDCMDTMLQVNIRQNLQAVVQLATKFSDLLGPGSLISLFEKYRTAEGLYYYLGSIVNLSEDPEVHFKYIEAATAMGQVTEVERICRESNYYNPEKVKNFLKEAKLTEQLPLIIVCDRFNFIHDLVLYLYQNQQYKSIEVYVQRVNPSRAPAVVGGLLDVDCEESIIKNLLSTVDPAVIPIDELVNEVESRNRLKLLLPFLEATLATGNQQQAVYNALAKIYIDSNNDPEKFLKENDMYDTLTVGKYCEKRDPNLAYIAYRKGQNDLELINITNENAMYRAQARYLVERADPEIWSFVLSENNVHRRSMVDQVIATAVPESTEPDKVSVAVKAFLEADLPGELIELLEKIILEPSPFSDNGSLQNLLMLTAAKADKGRLMDYIHQLNEFSPDEIAEMCISVGLYEEAFEIYKKVNNYIAAVNVLVENIVSIDRAQEFAERVELPDVWSKVAKAQLDGLRVSDSIESYIRASDPSNYLEVIETATHAGKDEDLVKYLKMARKTLREPPIDTALAFAYARLDQLSELEDFLRSTNVADVETSGDKAYEEGYHEAAKIFYTSISNWAKLATTLVHLEDYQAAVECARKANSVKVWKQVNEACVNKKEFRLAQICGLNLIVHAEELQDLVRQYERNGYFDELISVLEAGLGLERAHMGMFTELGIALSKYHPDRVMEHLKLFWSRINIPKMIRACEDANLWPELVFLYCHYDEWDNAALAMMERAADAWEHHSFKDIIVKVANLEIYYRALNFYLQEQPLLLTDLLQVLTARIDVNRVVRIFQSSDNIPLIKPFLLNVQTQNKRAVNDAINDLLIEEEDYKTLRDSVDNYDNFDAVELAQRLEKHELIFFRQIAANIYRNNKRWEKSITLSKQDKLYKDAIETAALSGKAEVVEELLRYFVDIGSRECYVGMLYACYDLIRPDVIMEVSWRHGLHDFTMPYMINFLCEQTRTIEMLKKDNEERKKREVTQKTEEDNTPILGGSRLMLTQGPAAPVPSPMPYQQTNGITPQATGFRPF</t>
  </si>
  <si>
    <t>&gt;OG0006837|10mAF|FUN_009544-T1</t>
  </si>
  <si>
    <t>MEPLRNPYLKSLEHRGFVQGVTLTDRTTNAPWCHYFGGLRYALPPTKRWRKAQRLPPSYSYGSKDHPGQCAGETGVCPQPSFPGLSLGDNWSEDCFQCNVWVPTGEPPKDGWPVLVFIHGGFLQFGTPNTFSAGALLGEAAFNAIIVMPAYRLGVFGFLYSSELEHDAATVSEPVGNQGFWDQRLALEWTRDNISLFGGNPSQITISGYSAGAYSVFYQLSYDIHLPEDQSIIKQACIWSNSPVAQPKAPSSAQTQFNELLSALNIPHTLSWVDKLAQLRSIPGSKLLSAATSLEINQFRPTTDSLFIHPTIFQSLDNGNIGRRIAARNIRIMLGECRDEGALYATWYPPQNDHSSLYKRLLADYPTPLVDTLMKLYCPDGKLPSGCRDWNCDAFGRIYADMQVYNMQRGLVHSLVLGGAAHLLYRYRIEHRLKCADETIPPEWGVTHATDQYIWWWGNGSVLQADEKSMIKSAFIEPLTKFVHGESDIGWGTKSHREMRKLRSDGSVEIWQDGLWDEAIRVWKALRAVGEQGNGPIAKL</t>
  </si>
  <si>
    <t>&gt;OG0006838|10mAF|FUN_009545-T1</t>
  </si>
  <si>
    <t>MSNQQNNPQSPRHWHGNLGDRYEHHNVWVRGGPPQPYMARRPSAAEAASATDDRRESVSSSMSSGSNSPPTAPNRRRSSQGSSLFESLTNQKRNSTDPASAARRASYNDQAQQGGFFAKWWDGYTRGSK</t>
  </si>
  <si>
    <t>&gt;OG0006839|T14_2|FUN_000697-T1</t>
  </si>
  <si>
    <t>MAAAIKAINAKIRSNKVLDYVCSTRKCNPKPCHGSLLDRDRPVSGLASVIQRDNDPWAPAMVALDFWGPVSNFGIPVAAVMDTQKDPEIISGQMTGALVIYSGTFMRYALAVSPKNYLLFACHAINFSAQCTQGYRYLNYWNWGGREAKLAAEAAAKGSQAPEAGA</t>
  </si>
  <si>
    <t>&gt;OG0006840|10mAF|FUN_009549-T1</t>
  </si>
  <si>
    <t>MSSPAHPDNGEGSSSQPRQSTPLSTSALRPGSPSADASSRQISIARLASPVPSPSSSYPHATRQLPVPIQPVTGTDEDIRKVDNLSSLPGPGQSMIASALQESLGRSPPRLGTPPRRTASPALHQAQPIRSNYGSFDNKPGWEGSEYSAGPYEDPEVVKRHLVLPQNTVESRDDAASGDAANDEEFSSLQLQGGDITRQVYRWAEGAEAGSPSRFNRSKSFSINRPTPQDETMNINSIRIPGGFRRDYIRRTVASNVPESPDGQGPQPPLPQPQLPTSSFLEFLTLFGHFAGEELEEDDEVLGPDEYFSDAWEEDGREPGERSALLRPETPGRRKRKPRGGTGNNTRTGAALLLLKSFVGTGVLFLPRAFLNGGMLFSSLVLLGVSLLSFYAFILLVNTRLKIDGSFGDIGGILYGKHMRRIILGSIVLSQLGFVSAYIVFTAENLQAFVLAVSNCKSFIDIKFMVLIQLVIFLPLSLIRDISKLGFTALIADVFILLGLIYLYYYDILTISAQGGVSDIISFNPSTWTLFIGTAIFTYEGIGLIIPIQESMKRPQQFPGVLAGVMVIITIVFLSAGALSYAAYGSATKTVVILNLPQDDKFVNGVQFLYSLAILLSTPLQLFPAIRIMENELFTRSGKYNPRIKWQKNCFRFFLVMICAFVGWGGADDLDKFVSLVGSFACVPLIYVYPPLLHLKACAHSRKQQIADIALTIFGVISCLYTTSLTLANWVGGGAPPSPGYCDSKSG</t>
  </si>
  <si>
    <t>&gt;OG0006841|12mAF|FUN_002090-T1</t>
  </si>
  <si>
    <t>MTHSRGEGTSDSMSRRRPNFSTRTAQEDVSRLAPSESPTASPEENSRFLNWRNALSLRPYEPLNSSSHATERQRHSLPSNFFGSISRWWDKPDNDGPQGTSNRSHLPVDLPTGPLRDSSVDQKERGGQKNRASDSAAKLGTFSGVFVPTTLNVLSILMFLRFGFILGQAGLLGMLGLLAVSYTINLVTTMSLSAIATNGTVKGGGAYYLISRSLGPEFGGSIGIVFYLGYVLNTGMNAVGLVDCFTQNFGTESGTLSNFLEEGFWWQYLWGTIILLICTGICLAGSSIFSRASNGLLIILLVATFSIPASAIFMKPFSIPKLHVTFTGVRLETLLENLKPRLTKGAAGSQIHGRENFQDLFGILFPATGGIFAGASMSGDLKNPSHSIPRGTLSGLALTFVTYTLVIVAMAASITRESLYKNSDIIQVTNASGVIILLGEFATTFFSALMGVIGSAKLLQAIARDNLVPGLKIFSKGTEKNDEPVHAIIVTFVVAQLTMLFDINQIASFVTMTYLMTFLVMNLACFLLKIGSAPNFRPSFHYFNWQTAAAGALVCGATMFFVDGVYATGCVGILILLFLLIHYTSPPKPWGDVSQSLIYHQVRKYLLRLRQEHVKFWRPQILLFVANLDDQYKMVSFCNSLKKGALFVLGHVIVTDDFSSAVPEARRQQTAWTKFVENSKVKAFVNIAVSPSAEWGIRNIVLNSGLGGMRPNIVVIDQFRNGQSLVETLQPRKDSNDRHDGAPESAVDDIPRPQMSCANYVTILEDLLFKLRINVAVAKGFEHLELPTSGQHQKKYIDLWPIQMSAELGADSESKKNVLTTNFDTYTLILQLGCILNTVPSWKKTYKLRVAVFVEYETDVDDERGRVQALLEKLRIEAEVLVFWLACGDVKSYRIIVNGDRSPEVRDVQEKVQTVLKDEGWWLDIEKFRRRSHNQPQPDDFGADLGRVSSWHGASSHDTVQKAPAQLAGGLKKFIQSTKRRRSISSFKGLGGVNLGMQTHRLLDSFVDYDSSDSSSSDSELEPYADDREDDTNHRRPASPDTTKHDVPSIVAPGTSPKSQASGARPPISRSASSNRFSSSPIPEAKVNTDEGAGPSIMFALSSSPPRASNRRESIYTRRSSSVGSGTASGYPRRASVPLSFNDLPSRAQHLILNELMAEHSSETAVIFTTLPSPMEGTAQGEAASESYLSDLEVLWQGLPPCLLVHSNSMTVTMNL</t>
  </si>
  <si>
    <t>&gt;OG0006842|10mAF|FUN_009551-T1</t>
  </si>
  <si>
    <t>MHNGRGRRKNGSVKAPKNRQRPTMSHLISEQSLPTRSKSSVASDDSVDTSDDTSAAPSFSSSPPSTKSITNGVHRPAMARKASSPMAPAFMVSAPGKVIVFGEHAVVHGKAAMAAAISLRSYLLVTTLTKSQRTITLNFRDIGLNHTWSIDELPWDLFHQPTKKKYYYDLVTSIDPELLDAILPLVERISPDLPEDKRKHQRGAATAFLYLFCALGSPQHPGAIYTLRSTIPTGAGLGSSASICVCISAALLLQIRTLAGPHPDQPPDEAEVQIERINRWAFVGEMCIHGNPSGVDNTVAAGGKAVIFRRGDYSKPPAVSSLPNFPELPLLLVDTRQSRSTAVEVAKVGQLKEEQPLVTEAILDTIEKVNASAQEIIRETDSSGISKDTLERIGALIRINHGLLVSLGVSHPRLERIRELVDFANIGWTKLTGAGGGGCAITLLRPDADPSAIRQLEEKLDEEGFAKYETTLGGDGVGVLWPAVVRNGTDEEGGEEIDQQKFENADGPEGIERLVGVGTQEKREGWKFWKRAMH</t>
  </si>
  <si>
    <t>&gt;OG0006843|10mAF|FUN_009552-T1</t>
  </si>
  <si>
    <t>MRRVKKSRNGCARCKSKRVKCGEEKPHCSRCTRLGVKCPGYAQSLRWVTKYPSATEEYDSNAQLNRSPLGSGHSPAPGPSTASPRPSQFPDTLAESPLVKGDANQTTTHENPEPKGLGLDESNALNDNLWGLPEPGSLPELADLGPSPSSASVSAVGHERAGSIFDVDAPNDPGNPLNLLFSRAPESQHELPNFFGFSPSTIVRKYPPSNSQPPQRDLTSIPQPLNNPSWTLIEYYFKEVAALFSSYDSQMNPFRSTVSRLWGSSLAMCKTMQSMAAATLVNDFPQFGPLGRKLRNEAVDIIAKETILDDKSLLALLMLGQTASWHDSKDLGISFFNLLRNHLETKPLEITNSERGNNHQFFQEALVYWEMLLSFVADDTAVLSGNAAADSGGPLVLQRIPHPWTGIARDTQFTVQEVGRLVRCERKRIRARVFTSRADIAEAQKAIEKARELEERLLELAHPAEAEIVSPGDDETPVWHLLTMAEVYRCTGLMQLYRVFPDLLYRRLGSQQPSSQSYNQQSSATPRDPFLSVDTAPDLINSAWFESMYLQPESNPPNDSETLPDTYYDSWLTEFALTTLSRLKTIPIESRTRCLQPFLLVASSSELRLPRSEVSLDISGPNISSHAIEVSRSRQFVLGRLTSFLHVLPPKPIDVCLQIVKEVWRRMDARESNVYWMDVMIEKGWETTMG</t>
  </si>
  <si>
    <t>&gt;OG0006844|GA6_18|FUN_012951-T1</t>
  </si>
  <si>
    <t>LNPEYRSSIMGSIALEEAQPSFKTPWVQTPLVESASLSRAAGCRIFLKLENVQPSGSFKSRAMGNQILSHLIKPENANRPVHFFASSGGNAGLAAVCAARSLGYPCTVVVPLSTKPLMVQKLRMAGAADVIQHGDTFQAAGEYMREVIMKNKDENECENVAKIALHPFDNEPIWEGNSTLIDELATQLPPPAGEDEEATHRGRPLPVDAIICSVGGGGLLNGLVMGIERHRQLQKMSLSYASNPISHSQSNPIHLLAIETLGTDSLAAAVAKKSLVSLPKITSQATSLGAIRVSERTFQYAISPPQGIAVHSAVLSDADAARGVLRLADDHRTLVELACGVCVEAAVGDAARARPSTSSDALTAGTKKRKREDADYPSHRDEGYGDDGSSATETESEAGSEIQSKLKQLVPDLNSDSRVVIIVCGGSNITIDMAAEYKKLLNEGWGN</t>
  </si>
  <si>
    <t>&gt;OG0006845|21mAF|FUN_008198-T1</t>
  </si>
  <si>
    <t>MALPRARFRALSWANQFLAYKRPTWQCTACRTLRPTPIIAPRRFATAPSGEHKKPYYVTTPIFYVNAAPHVGHLYTMIIADILKRWRTLCGETDAQLLTGTDEHGMKIQQAALAAEMDTQAFCDMNYKTFEDLAKAANMDYNYFIRTTEAAHKKSVQYFWEMLDHRGYIYTSKHEGWYSVSDETFYPPSQVHNSLDPTTGRKRMVSAETGKEVEWSSETNYHFRLSAFQERLLDLYKTGFITPSNYTTEIVKSVSSGLQDLSISRPVERLTWGIPVPGDDTQTIYVWLDALVNYLTKAGYPFPPGQEGGLGWPADVHVVGKDIVRYALTSVEHYEQDTDEPFLMALDLPLPRNVLVHGHWTINHEKMSKSTGNVVNPFFSLDRFGVDTMRFFLAYQGGLAGDADYDNSYIIRDYKKLLQSGIGNLVLRTIGSSKGKLHSYIVSGTSGELPAANEQDLQFEQLLRETPVKVGEQMESLNPRAALQNIMVLIEQGNKYIHLSEPWKDAIKAQRVLFNVAESLRIAGILLQPFMPTKSKELLDVLRVDSTRPSKRAFSAAVFGSDAEYGEGIKKTVLFPPLIVEQ</t>
  </si>
  <si>
    <t>&gt;OG0006846|29mAF|FUN_012007-T1</t>
  </si>
  <si>
    <t>SQFFDCLLILLGPTFGQSNRSIRPSKIRGDPLERIWGKTLSPGQHLHSAEDAAGNHADSGNLDARIVQLGLLHTAPKMTPEKAAMSEHIENDNPARHDDIDLPNSSEAHTAIAKEREMTLWQALRLYPKAVAWSLLFSCAIIMEGYDVVLIGSFLAFPAFNEKYGGLMSDGTYGLEARWQAGVNNAMACGQIIGLFLNGLVSERLGYRKTLMACLAATVGFVFILFFAPNIQTLVVGELFMGIPLGVYQTLVVTYASEVCPVALRAYLTTYVNLCWVLGQLLASGVLKGLAERTDQWAYRIPFALQWIWPIPIFIGVFLAPESPWWLVRQDRREDAVKALKRLTSANADFNAEETVAMIVYTDALERRAETGTSYLDCFKKSDLRRTEISCCAWAAQSLCGAGLMGYSTVFYQRAGLAVSQSFTMSLVQYALGVVGTFVSWTLMSYFGRRTLYVGGLFILAIVLFVIGFVSIAPSTPAISWATGSMLLVYTFIYDSSIGPVCFALVSEIPSSRLRTKTVVLARNVYNILNLVTGIIIPYMLNVDAWNWRGKSGFFWGALCVCCLTWSFFRLPEPKGRSYAELDLLFERGVKTREFATAKTGLEDLQGEGKDDMVKV</t>
  </si>
  <si>
    <t>&gt;OG0006847|10mAF|FUN_009577-T1</t>
  </si>
  <si>
    <t>MPPPFQFRGNDRRSQNHHPKPEFTFRYSRPPTSERPLLRSRRETTPDLLVAPENGDDKPALKFAPIESLSDSEEADMDVSSDENDDDESRPRKKRALESNKCNTPASAPTPPPAPKWSNPDPYTVLPPPDETQSKRVDVVKLIRKARIAASAQPAKTDAVADNEDFISLGGLVDEEESKYQPPQDAPMGPRSQMQGRDSAVGSRKRTHDDELKGVSKKTGKPLNKYYSDGSIIDEWRVRPSETGAPWFNHMTPTLHLGTRLHNEILSFYYWVKPVEYEQIVRADLIERLQTAFQSRYYGVQLRAFGSFASGLYLPTADIDLVLLSSNFMRHGIKTFGERKGQIYAFSAFLRNLDIAVPGSIETIAHARVPILKFVDKMTGLRVDLSFDNDSGLVANNTFQQWKSEYPAMPVIVSVIKQFLLLRGLNEVPCGGLGGFSITCLVTSLLQHLPHGSMSQNLGSILMDFFEFYGHEFDYETVGIRMEPPGYFNKRVYKVYRDNKDARLSIEDPNNADNDVSGGTREIALIFKSFRDAYRLLKERMVYTAMAGDQNNSILESIIAANYDEYTEQRWQLRQIFQTHPRFARYQAPPSPPPPPQSPPPADSAPPPLPPNSPPPSQEPKEKMTKLQRKQQASRERAARLKRLRPDLPSVPDSITNEQALIIGGYKSQSDMDKDLANREKELK</t>
  </si>
  <si>
    <t>&gt;OG0006848|10mAF|FUN_009578-T1</t>
  </si>
  <si>
    <t>MGRPSLPLSANLPPLVMGTATFNSQYNPDPYALPTTELVHRALTSGVRAFDTSPYYGPAEELLGRALATDFVQSNFPRHTYRLLTKVGRVASSSFDYSPEWVRYSVKRSLRRLHTDYLDVVYCHDVEFVSPQEVLEAVRELRRIRDTEGTIHYVGISGYPVDVLSDLAEMVLQETGEPLDVVMSYANFTLQNTRLLTEALPRLVAAGVDVIPNASPLGMGLLRRSGVPIGSMGDFHPAPDGLRSAIHRAAEWADTQGEKIEVIAIRFALESWLREGAKAGALGPPLARSADADPGFLSVVNMGTGERLGVSVMGVSNLDELNETLRVWHSIIEGLEYKDDEEIAEIGNSQSNPAAVPSAPQAPTILTPSEGIITDRAWSKSRRHRILSLAQEIQAILGSEWVDFVWPSPGTDFVNTLSAEHLALKTELAGLTAAGQEKAASATTDSQTMITPPLDAVDTKIPVDATPSDVAL</t>
  </si>
  <si>
    <t>&gt;OG0006849|93mAF|FUN_011164-T1</t>
  </si>
  <si>
    <t>DVYLRWDCLLSLNALLAQLTNGVSRFYQAHRLVSQVVVTGARVFGRAFAEAYKQASATGKYKAVKGNGGSSFSSSGLTLDEACKILNVKPPQGGETNLEHVMERFKKLFDLNDPQKGGSFYLQSKILRARERIEMELRQAERKAAQEKELREGWKPKVYKD</t>
  </si>
  <si>
    <t>&gt;OG0006850|18mAF|FUN_010535-T1</t>
  </si>
  <si>
    <t>MADDIPWIDSMAPSTSAQDHADSQPPTVAAFSPTTISGSSLASRQRSSIIVHRKSPLLVATPPPITRALAYSHPFILPLNKLVGLLTWTTDDAWQSFLLVSIFWTIVLYGDAIILWAGPPLVVVGLILGMYWRRYSPLSTRSISGEKPGHQRAPSESSLRHHDSLDEIVETMRAFTTRCNMLLEPFLELTDFLSTQRTATSATTRPALTTLFFRILFVTPIWIALTLPPLHLITTRRVILIIGTIILTYHSRPARVSRVILWRSLTVRRICSLITGLSFSLNVDKTPSTRTQSHGHAASVATRRRGESSGVRFTFILYENQRRWLGIGWTYSLFPSERAAWTDEHLNNVPSKDEFELPEVQSGNAKWRWVEGSEWRIDGADDASAKDGGGWIYYDNKWNDGRRGQDGWDRYTRRRKWCRDAELVEVSSTADLTSAEATSGLTQALEKEREKRRGSGTLDASTVDADSESLAGSTSKARRRRWFGNSKTVSDKTSSISSSSTLPASNNNSSVDLGRITSAPSSSRPGKIASRPISIPSSQKLSSSYSSGSGSLGREGSIHGSAAHSDKSARDKEIAHSQDRLDRWGSRAAGGIERAEREMGLGDEVNMGLS</t>
  </si>
  <si>
    <t>&gt;OG0006851|58mAF|FUN_009923-T1</t>
  </si>
  <si>
    <t>MNQLDTAANVSGRNPVQSTTRKRARREGSKWTRSGCLTCKKRRKRCDEAKPSCRSCVRLGLTCEGYGSMWAEPLKPSAEIFQQVLPPKRRRVSPSPSLSASSPAAPVEQLSPNSTVFSGYTTVPSTPSEYGAIEICTPQDEDNDSHGNDDLALDVTHSENCAVLVPKQCGSLSHLSNLEMHYLQYHMEQGSKLLANLESDENPLRSLIIPYALSSPLLMKALCAVSAMHLANRSCGNLSAQNAAANYYVRTMSGLRSALSKAPVEGFPTDSILAVALLCKYEIVRGSVKQWAVHLSALEKLVVSRGGFSTFDQDTAEFLWGLFMYAHNVARVTNRKQITNYIPGEEALSLRKLDIYIGYTEDIIRLCPRIADLPLLSHDPVALGLEIHTIDSSLRNWTHTSTPYIIPKGATDASLVRLRMVAECFRDAAYIYLHSTLERMSRGIVARNLPSLWSSFISRTKQVALRRCLDRIQSFPLDENCEYSALTFPLFIAGCESESPAARELVILSLSKLESNFGIGNTKRAKELLHILWNGEKMHWLDVLEQLKWDLILA</t>
  </si>
  <si>
    <t>&gt;OG0006852|MOD1-607|FUN_012673-T1</t>
  </si>
  <si>
    <t>MAPYHQHMFSLRTSPLLRFSQFVMAETKIHPQSPEEFEFIETPPASCTTPAEPCGVRTTSYPAIKNAPVPADSPGSDSFSNILLFSLLLLIPWYLARQVGGGFYTTIFFAIFTTIPILMAFWSVASSISPRKTEKAKYAGRPVEHYLHFHSEHDRAAYRGKSKIPMEVFYEKYFNGEVDFKGDALECLEFRHDWANFRFTMGLFKHFLFGFIPEMLMHTRSQDEEQVRDHYDRGDDFYAWFLGPRMIYTSGVISDPDREETLEELQDNKLAVVCEKIGLKPGDTVLDLGCGWGTLAKYASVHYGAQVTGITLGRNQTAWGNNGLRKAGIEDSQSRIMCLDYRDAPRVDGGYKKITCLEMAEHVGVRHFTTFLSQVYDMLDDDGVFFLQIAGLRKSWQYEDLIWGLFMNKYIFPGADASTPLGFVVDRLEAAGFEIKAVDTIGVHYSATLWRWYRNWMGNREKVEAKYGKRWFRIWEYFLASSTITSRQGGATCWQLTLVKNINSTHRIEGINTQYGLKGARQAAIDSVGHGAVPSAHVTPKA</t>
  </si>
  <si>
    <t>&gt;OG0006853|10mAF|FUN_009584-T1</t>
  </si>
  <si>
    <t>MLALRDQENLVHAHQTVAASKPLNQGVKQLQPKTPGARAPKTPFKVPLNDENDPLAFGKKTVKGAGKQNGAAKPSVKDAFVTPMDAIAETRQRAPLGMKTTNAKARGLQTPAPPAGTVKPEKTGKRASTQRVKKFAPLVEQSKAEVQDKPAEDDVPEIEYMPPKPKELPDIPDEITYDTTFPQFQPRNLALGLETVYGHTEIGPDGLTKRERKLQEDSIAYDKMMDDMILKQVESISFEDPSDSDQNEPCVDEAPPRRYETRRTRAMSSREKHTSNIPTVRARDAAAALSGTERTLRPRPVSIPKPKPRVASSLFSSRKPRTPTNPSSMHHAAAVVNSKTTVGYTKGRDVSCKLHGKPPSTTKGQTIPQGIFSADTYVRPSGTPPLETDTVPLAHDADHLTANSEEVLPVYEEDEESLNFQLTL</t>
  </si>
  <si>
    <t>&gt;OG0006854|15mAF|FUN_010708-T1</t>
  </si>
  <si>
    <t>MDKIKERMNALRLEADEAHEKTEELKNRVKTLEQENLAKEQEITSLNHRNQLLEGEVEKLETALKEAKDAATQSAQHDTQNETLQRRLQLLEEELEAADKTTRETVEKLRQTDVKAGHYERKVQALESSRDEWESKYEEMAKKYAELQKDLHDLEVSISNV</t>
  </si>
  <si>
    <t>&gt;OG0006855|10mAF|FUN_009586-T1</t>
  </si>
  <si>
    <t>MGPQAKRRKTSKVEEITFDHSARHEFLTGFRKRKQQRIKHAQEIAEQKAREMKREERKRIREEREAEFKNALVEHQKQLKRLRQEEDGASSGSDSGSDDEDNEEWEGFEEPPAVDYEAEYIDEDKYTTVTVEEMDASKEGLLRSQEHSSDEEQEDEKKKATSEADSKPKPVEKTKKASDKPKKKKKKFRYESKAERQLTRKKERLSNSRKAKARKER</t>
  </si>
  <si>
    <t>&gt;OG0006856|23mAF|FUN_008082-T1</t>
  </si>
  <si>
    <t>MHLSSFSLLALGAATANAFRDTSPFFLASTSEYVLAAVIPIVAGSSSKNQLTSSFRILSTSSQLKTAPSLLDDLSSKLSSCPSDYYVIASQPGVHSTDFATRKSAPRLGAKMTGKDKTIRSTATVNEVVGVLEAKQIQSIIEKECGAQTTVIDGSSGSYPSDFGADPRVLFINFPVLPLGKERAQQLSDNDGLLSDIIERIPSSKKYTILYVTSPREFGESDSGIYQSETDPYQDPVHMDLKRDFAAHSRRSEPASNKSLFQEYQYLTPGLFMGLMATFVFIIILYVGFSALASLEVPYAAFEKDTSASVQKKQQ</t>
  </si>
  <si>
    <t>&gt;OG0006857|10mAF|FUN_009588-T1</t>
  </si>
  <si>
    <t>MNLRAAGLRKARRQRSFTWLLLLIAVLMLAQISLAQDTTGNDPASTTDVTTKETTTATTKDDTTTTSKTTETSATDKSATTTTSESKSTDSSTTSTATNDYPVVTVPPLADAPYMQTSDTPEGTVFIAVGAVLGFVGLALLAWRGMVAWSVNRSVRKAAIMQSSEAKGLLRHRRKRSAHRSHGGPAPAVSLEKIGGGHRTNHRSSKGPRSNSGLFFSPTAGIHSGGNRGSSYLPAGYYAAGSAAAGSGSHQSMQFSASDLPGMGPQAQGYTRTKSGPSPPGTPTHAPGGVYEPQFNTSRYSHMASNSSVNLASPTQGRTPSAYLEDLFENHPPNNRH</t>
  </si>
  <si>
    <t>&gt;OG0006858|10mAF|FUN_009589-T1</t>
  </si>
  <si>
    <t>MGPDQHAQLDRFSLFLPFPYRVAVILVAGFWGWGVNLQYLLKKNIDVPALIRYPARHSSSQRPHHVSTYHLATLLTVPLLLSLLIFWAATHGSTEKVESLDFIPQSYLIIFFIILLLPFNRLARSGRHRLFVTLKRISIGGLAEAQDGKFGDILLADALTSYAKVLADLVVTFCMFFTSGVSSTSKPDRKCGHDWVIPLVVAIPSIIRFRQCLIEYVRVRRAGFKLENQGGQHLANALKYATALPVIYLTSKLRNYNPLESYGYSEMSLSRVLYLCTFVNSAYSFYWDVTKDWDLTLLTSARRDAHHPYGLRRHRHFADRQYYLAILVDLAIRFSWLSRFMPGFVWLCETEVGIWLLMFLEVARRWMWIFLRVETESVRNSRGPAPNDILLGEFNGKLDAD</t>
  </si>
  <si>
    <t>&gt;OG0006859|10mAF|FUN_009590-T1</t>
  </si>
  <si>
    <t>MADEDFSLSPATSAPAPSPSAHFYPFATSPDIIRSHEKDLFLTSNLVQQAQNIIRSLRGARFAHTYSETIKNLTEILYFSLTTLIGNRTLGEEYCDLVQLEDDTLQLPSFIRRAGYIVSSIIVPWILQRILPAFRQRLRAKLERSIARQQLKAQQAREGTKPSRKETSKAPSFFTKLRIQKYILEHLDSITSLSPIYAVSIATFYFTGAYYHLSKRFWGLRYVFTKKLEENEQRVGYEVLGVLLVLQIAVQSVLHVKKVGLSLQQEDLETEATHSRGPDDTLIHSIENPPTLPLLPASDARYDLSEDSTAIPWIPSGQQSRCTLCLEPFKDPSVTTCGHVFCWTCVRDWVREKPECPLCRQDVLLSKILPLRG</t>
  </si>
  <si>
    <t>&gt;OG0006860|10mAF|FUN_009593-T1</t>
  </si>
  <si>
    <t>MEKDEIEAKAEPRGAAFESPPPLYGDSEPTQAGLGRRIWDSFKRDPNAHVTGGHGSSGADGKSFDIENAAQKTASSPLQRSLKGRHLQMIAIGGSIGTGLFVGSGKVLATGGPASVLIAYALIGCMLYCTVHALGEMAVLFPVAGSFAHYSTRFIDPAWGFAMGWNYALQWLVVLPLEIVAASITVDYWQSDISNAAWVAIFWVLIVSINLFGVRGYGEAEFVFSLIKVVAVIGFIILGIVLNCGGGPQGGYIGGKYWSDPGAFHNGFKGLCSVFVNAAFAFAGTELVGLAAAETANPRKSLPTAVKQVFWRICLFYIVSLTLVGLLVPWNDERLLDGSSSADAKASPFVIAIKNAGISVLDSIMNVVIMIAVLSVGNSSVYGSSRTLAALAEQGQAPKFLSYIDRKGRPLWAILIASALGLLSFLAASDKQEVAFEWMMAISGLSSIFTWGSVCLAHIRFRRGWKAQGHSLNELAFQSQPGVIGSWIGFLFNCLVLVAQFWVGFAPIGYATKTAGELVEAWFSVYLAAPVVLLFYIPYKLWFKTPFIRAKDMDLQTGRRDLDLQYLIEQERAEQAEWPAWKKVYKFFC</t>
  </si>
  <si>
    <t>&gt;OG0006861|10mAF|FUN_009594-T1</t>
  </si>
  <si>
    <t>MSGFAASFWTPDYATGLGVLYGKLQQGVVENKQIITIASMRADAEDQYGARLGDIAPTVDRLTGAGFAKDDGASVRKAYEGVRTEMVEAAKNHQKIASNIRELVVSPFRRWCDQHEARIQNSHDDLQARIKEHTKQADLVKKLRSHYFNKCRVVEDLEEENKLAFQAPEASPPVKAPPKIVLPEEAEDEEPMEIGDHVYTPEGLKQLLVHMLDNIKMGDVKVPIIGTYQNTSTGADIVEYTQKHMNATSVSYAERIGQDLVDNGLLRLVGNMGSTFANSSKMRYQWRPKVFQITGIPEKKTPLLRVTSMANSEDGSESPISTVSEMLAGWNPLNNAHPNETPAEKLRREAREADERYKAAVRKLDQIRCKLEEEIVENLRFMEQCELDRLKAIKAVVLDFSGAISNVIPNLQSTVDHMMLYQETIQPLGDLRYLLENYRTGGFVPRVQAYENYYGSVEDQNFGVDLEARARADRKRVPVLVTTLLTYLDNRYPDLEGDEARRAIWLYDVPLAATHHLRNVLNNSKVDYQEVLEKYEVPIVASVLKLYLLELPDSLVSSQVYEIVKTIYSTTAHETTEEGRIKVLQSTLGQLRLNNIATLDAVMTHFTRLIDLTSADEAYISALAQALSPCILRPRIESSLTMNERHSYRLIRDLFAHKDAIFGELKRQSSALGVTGSISRPRAISTDESNRRAAMEARARAIMDRTRANSPAPPRKHRRDRSSGPSEAGRFPVNVSSPTERRTVTRNSLDVPSSNSSPTAQEQLSNVNINAATEAAATEATPNGTSSDSSASATANETPSSGTSTPPPIAAPTAPEDSPTPTPTPAADGEKRTSIARASITRKPGLGNRSSFPVVPSGESGTDSKRNSLADSEPKGVTLEDKPMDDD</t>
  </si>
  <si>
    <t>&gt;OG0006862|10mAF|FUN_009595-T1</t>
  </si>
  <si>
    <t>MTASVLGKRQRNTLEVGVPVLPVRSASRRRTQPPRILQAENAPSAPTTRQLRSKTRGDSAFQKENDDKSKDVINTNGGVKDEEPEHGVPSPTKAHSRIRTSKSQNGGLSTRNYADPQPVPTDENTTSVEFKTPSKSRFRDALDSPPITPRHRVQVGGISLTPRTPRQTSTPQATQTTQTIYTQARQLFARGANSGRLIGREAEREKLASFIQDGLESQQGGCLYVSGPPGTGKSALVKEACDELDLGSVKVTHVNCASMRSARDVYSKLIEDLCDDQQIFKKSEAERLKAMFTSNKKQDEMFLVSLDEIDHLLTADAGILQSLFEWSLQGKSKLMLIGIANALDLTDRALPQLKAKNLKPRLLPFLPYNAGQIANVVTERLRSLLSPGQCDDPKFIPFVQPAAITLCSKKVASQTGDLRKAFELIKRAIDLIEQETLQKLEKQNENPESPSKTILVENNNLSSPRPKQNLTSAYTTLTAPRASIAHVARITSATFGQGTVQRLQGINLQQKAAICALIALDRKRREGEFPGTPSKTKHSAPTIKQIFDTYCTLCRKDNILHPLTATEFRDVLSNLETLGLVGEYQGKGRGGTVAGGSNIRRSPSKSMSGPMTPSRAMDEQGLVCFVSQKEIETQLSGPGEGILRRLLMGQGL</t>
  </si>
  <si>
    <t>&gt;OG0006863|10mAF|FUN_009596-T1</t>
  </si>
  <si>
    <t>MNDDVVAQFTEITGSSPELAIQYLHLADYNIEQAMQLYFENGGAPLTDEPIPSTSDAPGARPTAGDSGAVHVGSDDEVTVDEARSTPRHQGPQSSTYEDDEAMARRLQEEMYGGGGGGGAAVEDDGVRAPMARTTETLVGPDADFDDGDMHTSILGQLRARQQRNNRPGIFNQRDTSSIWTGEDEASRRQRLSEATGGASDASNKSNMLAEMYRPPFEIMSRLPWDQARQEGRENERWLLVNIQDPSIFDCQLLNRDLWKDAGIRDTVKEHFLFLQYSKDDPRAAPYLQYYFQASDVSDNYPHIAIVDPRTGEQMKVWSGPPVVKAADFLMQLHEFLDRYSLNHNVRNPVAKRKPEKKEKSIDAMTEEEMMELAMRNSLGGDPSQPQKLEDPDDLTRSVEDVKGKGRAADTEDINMDEADQGGKGEVETSPFASIPDDKPHTEPPSDPATTTRIQFRHPSGRVIRRFALKDPVRRIYEWLKADPPLPDKAGVEFELNSLGHNLLDSLDTSVEDAGLKNGTVMIGYVEE</t>
  </si>
  <si>
    <t>&gt;OG0006864|10mAF|FUN_009598-T1</t>
  </si>
  <si>
    <t>MPLQTMTIPMRTSSVNAVSNGVHMSNASHEDLRHESASKAQKILGTTEITMPQDQSRREDRKSRGNSFMRAPDIKAKKSGGFAAFPTPKPEETLPPPHLRVRASSPLLGQQYRSEDAMPPPIPTHFKRVQQSGSSSTLFSYFNSRNSTMDSNLSRNTTKDSTATEEKSSRMQHNVEPRYGLKQPKGPMKESKRKMRPPRIDLSLLFPKPRADAAPLLSPQRLVNSPSAISMTSELPAAKPKNYDNPATTKRVTKTPPSGHETKGHKATDVDSESSPIYESGNTNWLDPSLERTVRTSEMDMALKRYSQFQKAPQPSEVARSSQLHLRPRDREQPQTSDTKSTGSSLRKVPSNSSAGEWSRELYLSPNSFSRPHNSRVSNSSNARHADSREKPSAYKSSMSKKSSKSTLKNVDLNKSSVLCLSSSEDEDDEEEEEPAKHDKNIRDSVTTYGEFEAEICTASAAQTTKGTLKRVERPYSMSASSRGSQSVRRQQQTILRNPSMSSAGRSTLETRSHRSSGVPTISELDFLNTDPMVSQVRKPSQRARLQQSQQNRRSRVIAVTRQEEHLLEAMRQRKGKITPSLFHEARYQDSLEPDRNSMLSVPSRDSFYGSDISFLRLSPGLPPNMLRKDQGANNFDKDGSISQGTASDAEQKTTNSSASPRVSLIYSESLPSPATSGASPLTPTLPIHHFSPLPSQKPPPRNPPPAIPSVQRRHSRRRTDSSEAIVLGDSEERKETDDFPIWALGWGGNDNANLTAVH</t>
  </si>
  <si>
    <t>&gt;OG0006865|10mAF|FUN_009599-T1</t>
  </si>
  <si>
    <t>MPSTNGKRYLTSTAVFFNEVVKLAISLTIALYEVSKTAPPSVPATSLFFSLTSAVFSGDSWKLAIPACLYTLANSLQYVALSNLQAAPFQVTYQLKLIATAIFSVILLNRSISLRRWGLLLLLLVGVGLVQMPISSSGDISLQEEAAAHHAFPRSLEEWKAAKLDRPNLHKRSATYEGIEEDMMTAFPRMNAVVGLLATLGACVASSLASVYFEKVLKDSAKSTSLWVRNVQLAVYSIFPALFIGVVFLDGEKIAANGFFGGYNWAVWSTVVTQAIGGIATSFCIGHAYRDAKNVATATSIFLTTLGSIWLFEFELTGNFILGTFAVLVATYLCEDPNSASSTGKRQGLRPPPIRIDQYEKESKSDDVSPASPPPNEFSIKLPGTPFLSDAGLSTSRPTSPGHARINAARTASGGYFDKQLRDQ</t>
  </si>
  <si>
    <t>&gt;OG0006866|10mAF|FUN_009603-T1</t>
  </si>
  <si>
    <t>MNMMRAKRTNTQPLEDASTAPATFNDGLPLPKLIAFDLDYTLWPFWVDTHVSAPIKPRDNNSRCTDRWNESFAFYPAVSAIIYACKTRSIPLALASRTHTPDLARDMLKALHIIPTFSDNPAAKAKSVRALDYFTYVQIFPANKTQHFSKIHQASGINYEDMLFFDDEARNRNVETELGVTFCLVRDGMTKEEVDRGVWAWRKRNGIKPTAPKEHNGEQAN</t>
  </si>
  <si>
    <t>&gt;OG0006867|10mAF|FUN_009605-T1</t>
  </si>
  <si>
    <t>MASVTIELPYLSSHYSIAESTLTTLTQAPTVELVNQLLEAITKKAREYDDLKSDKLRLEVELENAVRSSESKVKVLKSSVEKGHAEVEESRKKLHESENIRSSLESEIASLKSSSTSNESEVSSLKSRISSLEASNRDTLALLESKSAAYDKLAEELSTQHKKTIELRRELSSAEQNLQAANSASASARFREQSLQQDLDLTKKNNEWFETELKTKSAEYLKFRKEKSARIAELQRENEEASATIDSLRRSENALKSRLDEVEQRYEESLSSIQQLKEEAIQTAESFRIELDSANRLAELQGNAAETAKQRVQECQLALEKARDDAAEEISRLRVEVETEHSDKEAAERRIAELELTVSQLESEGVAGRRSMSPAPGLNGGPSTPVRPGTPVGTFSPRASRGKGGLTLTQMYTEYDKMRTLLAAEQKTSQELRSTLDEMVQDLEASKPEIDELRADHARLENAVVEMSNILETAGKERDDATKEARKWQGQVEGLAREGDILRQQLRDLSAQVKVLVLEIAVLKEGEGSYDREELEKIARKEVEDAAAELTPTGRFISQNLMTFKDLHELQEQNVTLRRMLRELGDKMEGAEAREKDAVRQQEQEELKELRIRVQTYRDEIANLVAQTKSYVKERDTFRSMLTRRRQTVGDSSAFSQSLPLGAAPPGAADEHMKDAPDYAELLRKVQAHFDSFREESATDHSALKQQVNELSRKNSELMSEISRSSSQLGAATQRAELLQSNFNMLKSENAELQKRYAALFENANRQDIKTQQAAEDLVETKGLVESLQRENANLKAEKELWKNIERRLIEDNETLRNERSRLDSLNANLQTILNEREHTDSESRRRLQLNVESLESELQSTKRKLNDEVEESKKAALRREYEHEQSQKRIDDLVTSLGSTREELVSIKTTRDHLQSRVDELTVELRSAEERLQVMQSRPSVSAAPTEAPTTMEDGAQESGLTREQELGIQVAELKRDLDLAKGELEHAKEQVEDYRAISQGAEERLESVTETHEQYREETERLVEEKDKKIQDLEKRIEEISSELSTTNSELSKLRDEQGDVARRLEEQKSHLEAEITRLKDENERQLAAAQYHQADLKAQAEISQHAQQNYESELVKHAEAAKNLQLVRSEANQLKLELVESRAQADTYKKDLTQKEESWNELKDRYESELSELQKRREEVLHQNSLLHSQLENITNQISALQRDRANIAETEDEAESSAPNLEGLQEVIKFLRREKEIVDVQYHLSTQESKRLRQQLEYTQSQLDEARLKLEQQRRAAADSEHTALSHNKLMETLNELNLFRESSVTLRNQVKQAETALSEKSARVDELVQQMEPLETRIRELENVVETKDEEMKLLQADRDRWQQRTQNILQKYDRVDPAEMEGLKEKLETLQKERDEAVSSRDTLQEQAAAFPEQLKHAEERVQELRAKLTEQFKARSKELTGRINAKQLELNTVVQEKEVIQEELKTTKEELSGLKAKLAEKPAAPAVEEKPAGSGVDSTPASQFPGPTTQLPVPSDDERVKALEEKVQRLEAALAEKEAALAEKDAAIAAKDAEHETKAKERIEKLKETFNNKMAEVRTAHRQEIEKLRTNQQAASQPQEPGTPVSKPNQAPATPAKTEGELPQLTDEQAKALVAKNETIRTIIRNNIRTMLAKEREKQGAQPSAGVSQETLASMEQKFNEEKEAIKKAHEEGVEERIKSAVELSDKKTLVKISMLDTRCRNAQAKIDVVQKAATETPQKPVVEVWEIAKTTKAPPQTQKLASAASPAQVASPAPAPTPTPTPAAGVVPTPSPAPAPTPVPTPAPVNQQQSPAATGSVVTATQAKGPAPAEVQGQGNVQQKQEQQPPQQSTEGTAPPAANAPVNPFGQSQNKQPTSLPSKPPAGANSGVLRALQSGLPVARGGRTGGRGGHQQQNPFGGQAQQQEQPQQNQGQPQQQQQGQPSQRGTGLPRGRGGRGGHGRGGHQNVQTANLPQGQGQSSPRGNLNAQARQFVPQGNKRARDDGGEGGNEGAGKRMRGGGHARGS</t>
  </si>
  <si>
    <t>&gt;OG0006868|10mAF|FUN_009606-T1</t>
  </si>
  <si>
    <t>MSHLQQQLKSFNAGVVAAAARMPQQRRFVHNNSASSSQVPSSTSTPTPSGDVKRKRQDADIVYSQPANTGTGKDIMTQVIFAIEHMKNKGIPLRFTDIVSYLSLQHRANDQGYVQALRSILQMHEKVLYDPSGANGEGTFSFRPPHNIRTAEQLLQKLQSQSTAAGMSVRELREGWPNVEDTINQLEKEGKLLVTRNKKDDHAKMVWANDPSLIQHFDDEFRQIWEKIRVPDQQAVKEELEKAGITPTNKNKVTKARPKIEHKKVKKPRRSGKTTNTHMMGVLRDYSHLKR</t>
  </si>
  <si>
    <t>&gt;OG0006869|10mAF|FUN_009607-T1</t>
  </si>
  <si>
    <t>MPADTDPSLQFDSIEDTIKAFKNGEFIIVLDSQDRENEGDLIIAADSITPAQMAFLVRFTSGLICAPVSPEIASRLSLPQMVIENADPKGTAYTISVDSSDPSVTTGISAQDRALACRTLASPTARAEDFRRPGHIIPLQARSGGVRERRGHTEAAVEFCRLTGKVQAGVIAELVEDGELVPGVPEIGGNNGMMRRDGCLKFGKKWGIKVCTIEDLVDYVEKTEGSSSVVTNGKQ</t>
  </si>
  <si>
    <t>&gt;OG0006870|10mAF|FUN_009608-T1</t>
  </si>
  <si>
    <t>MEKLPVEILAKIIDYLTPHEQVQLQSVSKRFFGLARDNNLWRLHCYEQSWAAANASYSANRASARRVTDSTTPLSSLGQTSLRSLIQPDISLSNGDQNVSFAERSRAAATWDPSYEGEDIDWYSEYIARNGPISFNWLQQPFTKEDEGKKTHREVKGMGLLRDWSSARQNKAIAPLDDGSVCIWDLNHSHSIGSQSTKGRILGVSQPGILMANLSGRRDNSAAKLGLEFINLGECVSVDSIRRRAYLAVSNVLNEVDLETLSVISQQRYPWSIFALSQETDYSVPLTLATTLSLHIYDGRLSATEEEEAINLRCEKPTLSLVPKSRIYAPPDSPLLQLQPNGQPPHRIRSPNPLETGEDYAPLFQPGPLALLHPPAPHVNSIFLAGRFPSILQYDRRFFPRLQNTIHSGGRLCGLASVPAPQFPLSSGLSCPDSHKVVACGEYKGKGSLELYSLTPLGVQGENGPSDLSSSLSQVYQNRQSSASLKVLSVESHGTRIVYSDGDGNVKWVERDGRAEVRRFNINDYKPRRKNEQDSSGFNTNMQGESEEEARGLWNDSSSPRSNDEVARKILPTGGNLTGDELLVWTGERVGRIRFADTHDYDEDEEEDDLIDVSEDMDSAKREELRNRRRELRMREREYSSMMRRALERQADEVRRMGGLGL</t>
  </si>
  <si>
    <t>&gt;OG0006871|10mAF|FUN_009609-T1</t>
  </si>
  <si>
    <t>MHHSQLAPLPNDLPFRIVSKTIGQGAYACIKKACPSHTDNPVFAVKFIHKEYAARHGKISSRQLQMEATVHKHIGDHNNIISFFQTGEDGVWRWIAMELAEGGDLFDKIEADEGVGEDIAHVYFSQLVSAVGYMHSKGVGHRDIKPENMLLTADGNLKIADFGLATLFEYKGVTKLSTTFCGSPPYIAPEVITCSNKNNMKGLGYRPDLVDIWSCGIVLFVLLAGNTPWDSPTENSYEFHEYVATNARTTDELWQQLPVATLSLLRGMLNIDPASRFSLEDVRRHPWYTRQNRFLSPDGRLRDPINMATTMFESLHIDFSQDPLARRANSGVEPCRMDMDIGDLDTDFRISSTQPEMPSGHMLVDWDTPHLTDVFSSTQPMGQPLSVDNSYVADTLEDEPSMSQFSPHPSVPLSRTQKAQQFRDIVPSRPLTRFYSIWELKILVPLICEALHRLGVPVPSVPAVSASDASAMIRIVTRDGRMCTLQGKVIIECVSEGLFEIEFMKVKGDPLEWRRFFKRVAVLCKDAVYMPEG</t>
  </si>
  <si>
    <t>&gt;OG0006872|10mAF|FUN_009610-T1</t>
  </si>
  <si>
    <t>MDYTMEDTQNSAPEALEASKLNSAPQRNDSQSVTKRLQSELMQLMLSPSPGISAFPDADGNLTSWTATISGPNETPYEGLTFKLSFAFPNNYPYSPPTVLFKTPIYHPNVDFSGRICLDILKDKWSAVYNVQSVLLSLQSLLGEPNNASPLNAQAAELWDTNQEEYKRHVLARHRDVEDIE</t>
  </si>
  <si>
    <t>&gt;OG0006873|10mAF|FUN_009611-T1</t>
  </si>
  <si>
    <t>MVDEKKPVDNDTMPTMEEATPQHHGAVPNAQRDIEEDITYTKDVHSEKRELPESDSLNSCGQKKDEKDEEAGENVPSRSWRRYRPWLKHVVYAVIWLLFTGWWIAGLILHRYDLGWLIPFLIYLAITLRLIFLYVPISIVTRPVYWVWNQTASRFVSLIPEKLRIPSGALLTIAVIIVGSFASPESADNTRANRAVSLFGLVVFLFALWLTSRNRKKIIWHTVIVGMLVQFIVALFVLRTKAGYDIFNFISTLARELLEFSKQGVDFLVETGWANKHSSWFLVSVVPAIIFFVSIVQLLYYTGVLQWAIGKFAVFFFWAMRISGAEAVVAAASPFIGQGESAMLIKPFVPYLTMAEIHQIMCSGFATIAGSVLVSYIGMGLNPQALVSSCVMSIPASLAASKLRWPEEEETLTAGRIVVPEDDSHKAANALHAFSNGAWMGIKIAGMIATTLLCIISLVGLVNGLLTWWGHYLNIYEPDLTIELIVGYICYPIAFLLGVSRDGDLLKVAKLIGTKLVMNEFIAYDYLQNKEEFQSLSPRSRLIATYALCGFANIGSLGNQIGVLAQLAPSRAGDVSRVAVSAMLTGAISTLTSAAIAGLLITNEKQYIS</t>
  </si>
  <si>
    <t>&gt;OG0006874|K54A|FUN_006959-T1</t>
  </si>
  <si>
    <t>MSSNDIDWELEEGIPQVDDPFIQQYLKGRTSLVLEEQKQRYGQFPTDTNLRKALSPVAARACEIVSKIRARDLTSLGLNEGNPRQLNTPSQTSRMSHLNRGEVQKTELWRILQKMPKGSLLHAHMETMFDIDIVIEEAFKTPGIHIYAPKPFTTQRDYEEGIFYFRYSPPVQNSENEPTLWDPSYEPSILISLQKAAASFPDGGEAGFRDWLKKRCIFASEHSYHEHGSDDMLNAYKTLSSVVNSLLSYEPILRSCLRWMFSRLADDGISYVEIRNSFTFPYRREGNSTPEEDYSAWCQAFQEELELFRSTEEGRTLCGARIIWTASRTLSNREISGSMINCILAKQDFPEVICGFDVIGQGDDARSLVDLVPILFWFRKQCAEEGVDIPFLFHVGEKLCEGKQTEHDLFDAILLGTRRLGPGEPLYKHPLLLELIKEKKILVEVCPIVKGMTSRTDFTLDDPLSVLLSRGVPSSLSSYFPDLSERGLNSLTFEFWQALQGPDNLELPGLAMMVENSIRWSCYEDQSTVEWLSDIREGILGEGIKATRLRDWYACFEKFCEWVALEFAEVDIS</t>
  </si>
  <si>
    <t>&gt;OG0006875|GA11_7|FUN_002160-T1</t>
  </si>
  <si>
    <t>MAYFLPSFFQKRLLRYALSRLELVDTEALDLDSLGIRWGQRSTVELRDIGLRLEKLATLLHLPPSSELLSARVQFLKLTVPADIYSSGIICEASGIDVHLRLPLEETRRAETHDATTDQKTSGRVDPGSGDEPILPNPTDLAESFLQAEPKEEKEELQAAISSQSQVLQHTSTSSSDDEEELGLGNETVSLPSFVAAFLKGVVDRLQVQVDDISIRVDVETKQEGSSKRHPEEKPDLITGLLSVRQVSMGAVSTHSESGEASSSERRRLVSLSDINLALISEPVVFSNYSRFAAPASPSTPVQPKSSRPPSRAQSPSPETSSESSLALAMTRSTIFEPPQDLTRQELEEQHTPRLEGSVYTYDGRFSDADTEDGKRSYGSLEDSRQFEDDEKLLDNPAYLDSVIDYQFQDDDPERLDDMQTRVDGLFRRSRDTPRSQSPEHTTELTDQNSHPEGALIPLNDRHELEVARLPSHQHFLEAPEAITEPGSSGLTPEKDFRPGYKQQLPLVCAPSSEPDSSGSASESFKESELSESRLFSNEEAQSMYMSAISQGSTSHSFMPNIPGAWDSPESTYVRDTGFHETPTAMEQDAYSEQDETITTPKLTAQEEIYLSHASSIDNLQKTTTGTTGRESIQTSPGFNRLTDVAKRFVSVDKVLIWIPSVNHEKVPGDSQSASHQEMSSDGLKDSTAYLQDSVIDDDLLASRIHGFPGPRSGANDPSSPHEGVDHKASGYQEKTKHDAGFSSERDEATVEIHSAEVQFDIAIGWLVIKIGKRIVNAFGHGDGEPPKKHNSESKAPEQVQPKESFGLILNKFSIKFVEHVPGHANPFGESRQYSPTFFGLMHEDIVLQTTASGLKAHFSSTNDQTKLRLDITKFTLGVASEDLISFNQDLKMRESMRDVLSPMHGDISLSMSKSLESARIHVTTLPLHLNLNIQRLEEVVGWIGGLSTILELGSSISSASGAKTPKKDPPKRPRGVHFEAPPSPEKLPQDTSLPWKVNARIGGVALNIVGESHYLKLRTTAVKVVSRFEGVGVQIDKAKLSGPLPLDDSKDAPAKINLSNIRIEYLFAPKEVDLDRLLSLITPSKDKYDEDDDIMLDTLFRQRRQGSVLRTTIAGADIMISRITDFDSLPQLGDELSRLSNVAKYLPEDDRPGLLTLNLIRDFEARVNVGGKVGDITARLKNAEVAYISIPSLVAAQVGSATVLRNGTEELLGEALPLSAEQRSGQIPHPMLMARFIADEMEPTIKVKMHNLRAEYTVPAAIAFLGLNESSTTSDVAANMAQSIGNLAELQPSKESQSAIKPGSPKSPVRPTILALALRDCVIGLNPRGSEAKGLVVLTNANFSGAMDDGASSEATLDLRKASIMIIDDVRNMGSTDDSHRRNSTAPPTNQVQSFIDMGFVTVSSISSATASVKLLRSGEDGTQSLDVELRDDLLILETCADSTQTLISIVNGLQPPTPPSVTKKYRTEVLPLQDMLASFSGDAFALNSSSSLEGVSETAGDSAENIQDKEGHIEDEVEYVSDFYPAKPTSGGGSLHEAMTASGSNELLDSFHSQYYVSSSISDLEFRDDHFATQSAVGGTAHRWDSTENTYGLSDDTKLQKSPLRIRVRDAHVIWNLFDGYDWQRTRDTISKAVKDVERKATDRRARANRASPSFDEDEESVIGDCLFNSIYIGIPANKDPRELRSDINRNIDDLVSETGSYATTTTVTGATVRQSQSPSFRKKLRLSRSKYHKMTFELKGICADLVVFPPDSGETQSSLDVRVNDLEIFDHVPTSTWKKFATYMHEVGEKESGTSMVHLEILTVRPVPELAASEIVLKATLLPLRLHVDQDALDFLCRFFEFRDDSAPASSAPQDIPFLQRVEINAVPVKLDFKPKRVDYTGLRSGRTTEFMNFFVLDGADMVMRHVIIYGVSGFDKLGQTLNDIWMPDIKRNQLPGVLAGLAPIRPLVNVGGGVKDLVVVPMREYRKDGRIVRSIQKGALAFAKTTSNELFKLGAKLAIGTQTVLQGAEDLLTSPNTQLAGAEEELGDEEEAKKISLYADQPVGVVQGLRGAFRGLERDLLLTRDAIVAVPGEVVESGSAKAAAKAVWKRAPTVILRPAIGVSKAVGQTLLGAGNTLDPSNRRKMEDVYQRSPNTCYFLTMTATNDPSPPNGPRKSLILNAFVEMCSGHQSPGLWRHPEDESHRFNDIDHWIELAKLLESAKFHGIFIADVLGGYDVYKGPRNLEPAIISGAQWPVNEPLAVVPAMAAATKNIGFGVTVTTTYEQPYHLARRLSTIDHLTKGRIGWNIVTGYLDSAARNLGHTQQPQHDDRYAIAEEYIKVTYKLWESSWRSDAVVLDRERGIYTDPSRVREINHVGKYFNVPGPHICQPSPQRTPVILQAGTSKSGKAFAAQHAEAIFVAGHSPVVVAKNVAEIRELAKTQFGRDPQSIKFLALICPVLGRTEEEAQEKFKYYRSLGSIDGALALFGGWTGINLDTYGEDEELRHVESNAIRSAVEGWSKATPGVEKWTKSTVGQHITVGGLGATPVGTPEQVADEMERWVREADVDGFNLAYAVKPGSFKDIIELLIPELRRRGLFWDDYAVKKGTYRENLYGKPGQSGPPEDHPAAKYRWNAGADAEEHIIPEN</t>
  </si>
  <si>
    <t>&gt;OG0006876|10mAF|FUN_009614-T1</t>
  </si>
  <si>
    <t>MGASEPNGGPALQKGIWVAVALAALIVILRVFAKLKIGQFRVDDILMILAMLLAIVATVFLTLSVNHGFGKNLETLPLKDTEAVLKNIAIEIPIVTMSTTIARCSFIIYLLAILGSNKTYKFVLWVIMIWQLSGNIVSAVLPLSICRNVNILWDPTVKTTCGDSNAVIKFAYYSNTVNSATDLFLAVFPIPVFWNLNLKTRVKLGLIVLLSLGLVAMVASIVKTTKLNQLPSITNLGASGGIELIRWGYVENAVIIITSSIPCIRPLVMSSVKKFSSHSFSRSYELRSPFTGNRRTGENDTAQSRRKLATTNNDAETCSIERILNPYSHNTVIGSHQTSSNRSDRGITKQVEMSVYSSDDPARSV</t>
  </si>
  <si>
    <t>&gt;OG0006877|10mAF|FUN_009616-T1</t>
  </si>
  <si>
    <t>MDDPSTLQDPERLSRHATRRSAATSATKSRWWRIHFFRGMIHDIKRRAPFFISDWTDAWDYRVVPATVYMFFANILPALAFSLDMFEKTHQNYGVNEVLLASVLGAVVFSLFAAQPLVIVGVTGPITVFNYTVYDIIAPRGTNYLGFMAWIGIWSLIMHWIIAITNMCNGLTYVTRFSCDIFGFYVAFVYLQKGIQVLTRQWGSDGETSAYLSIMVALLVLMSGWVCGEIGKSSLFHRWVRKFIEDYGTVLTIVFFTGFVHFGHMRDVSVSTLPISKSFFPTADRGWLVRFWDLSVGDIFLAVPFALLLTILFYFDHNVSSLIAQGSEFPLRKPAGFHWDMFLLGITTGVAGILGLPAPNGLIPQAPFHTASLCVTRQVADENEENKGKVVRVVDHVVEQRFSNLAQGIMTLGTMSGPLLIVIHLIPQGVLAGLFFVMGVQALEGNGITQKLIFLAQEHGLTASSHPLKRLERRWSIWLFVIIELIGFGATFAITQTIAAIGFPVIILLLIPVRAFLFPWVFTPVELSALDAPTASPFTMESVGGVHGYDEELPAAYDQPNMTDERGPTGGTDNSSSGRPEESSQALGESDIERGDFLELQDDSTATRRRKNDSSI</t>
  </si>
  <si>
    <t>&gt;OG0006878|10mAF|FUN_009618-T1</t>
  </si>
  <si>
    <t>MINKQNNPSLVLKAVQQLEFEDRPVPDLLEPYDVSVRIEYTGICGSDVHYWQRGRIGQFILEKPMVLGHESAGVVEKVGSKVKSLAVGDHVALEPGVPCRRCTFCKAGNYNLCSEMAFAATPPFDGTLAKYYVLPEDFCYKLPTNVSLQEGAVVEPLSVAVHLVRQAALQPGQSVVVFGAGPVGLLCCAVARAFGASKVIVVDVQPKRLEFARAYAATAHFLPGVETSPADNAVRLREENELEMGADVVIEASGAEPSVYTGIHILRPGGTYVQGGMGKEEVKFPITAACTKELNIRGSFRYSSGDYKLAIELIAAGKINVKALITQVFKFEDAPRAFEEVKSGKGIKTLIAGPGV</t>
  </si>
  <si>
    <t>&gt;OG0006879|10mAF|FUN_009625-T1</t>
  </si>
  <si>
    <t>MKLSTASALVTSQAAYAASAIDYNAAPPNLSTLANGSLYDTWRPRAHILPPNGRIGDPCGHYTDPDTGLFHVGFLYNGSGIAGATTDDMVRFRDLNPNGSQFIMPGGKNDPVAVFDGSVIPKGIDGKPTLLYTSVTSLPIHWSIPYNPGAETQSLAVTSNGGRNFTKLDRPPVIPLPPSDSDVTAFRDPYAFQSPELDAAADSAPGTWYTAISGGVHEDGPGQFLYRQDQKEMSLESWEYLGLWWQEKVNTTWGNGDWAGGWGFNFETGNVFGLNEEGYSVDGEMFMTLGTEGSGTPIVSQVSSIHDMLWAAGNVSNNGNVTFTPTMAGVFDWGASGYAAAGHILPATSQVSTKSGAPDRFISFVWLTGDLFEQAKGYPTSQQNWVGTLLLPRELHIKTISNVVDNELAREEGSSWRVVRGQSGIELKTLGIDIARETREALMSGPKITEPERTSREAGLVPFQVSPTTKFHVLTAQLSFPRSARNSDLQAGFQVLSSDLESTTIYYQFSNESIIVDRSNTSAAAKTTNGIVSTNESGRLRLFDLQGDAQEIETLDLTVVVDNSVLEIYANGRFALSTWARSWYKNSTDIKFYHNGAGEVTFSNVTVSEGLFEAWPERV</t>
  </si>
  <si>
    <t>&gt;OG0006880|14mAF|FUN_002946-T1</t>
  </si>
  <si>
    <t>MASDHPSVDDLMDRRTRTVSTDSPRSTRSRRHLRSSLPTRVSSACERCRLHKSRCDPFRPCTLCVRANVDCQALPLQQKDAARNRVASRRTLRNSRRQSKPPRMPPAEQPPDREDSPRHEVEVPDANAPGADFLPADEHSARSAIDCGEAESAMGLARKICELGSQHIDERTTFAIPGYRASTSAPVAQSAVAGQRLPISSILGQPLPIGDLMYELLEEYFDAIHWFSLVVYEPKFRRRLRSIEDGSAYPSQKPFLLLLAVMLGMAAWYRSQRNRDTEDTRDHWRQWSADLIKIVEANLVELMDQPSVTAVQTCILLGSHHVYHGRPNLSFALLGATIKMSQALGMHREPVQGEFGDIEERKRVWWTIYTWDRFASITYGRPLGINDKDCNLSMPADILENPSFTTPGSSDNNMICYSAYQRELNRLYLIASPALEAVFGSRTFRTSQQLAGNTYASLVKHATQELQRWRVSLPAHLALDLERDYHPDGEPGSRAHALQSLSLQLTYDNVLIVLHRPLLARQVDHLTSTTRPPHGSSDGGSPASHPAASSGHSTPGLSFETPFPTAQAASSDLWMNAAVRTARVTEMPVLAQLATDSHLVAFLAINLFNAAIVLVVMALSEPLSDTAQVVKRTITRILRLQDLIGTRSALSKQSTTVLKNVVTMLLRRESEVIFGPITGYPPRLGHHVTQDPTSLGRMSVEDTLRLPLDGTMGLSNPVLGNHIRPDPGRAVRLNESLTTVHHVLPPGNDRSVNILSSEHHQTHQPPNQNTESQFPVQVPMDYGWDGAGAVPMGVEDPYLGNGESGMYWLWDMTWDGMGS</t>
  </si>
  <si>
    <t>&gt;OG0006881|10mAF|FUN_009629-T1</t>
  </si>
  <si>
    <t>MATDTHPTINKASVLRPGGSFYYEDREKPSLESDRDVIVRVVATGLCGSDVHYWQHGRIGRYVVENPIVLGHESSGIVVSRGAKASGIEVGDRVAIEPGIACNTCNPCRSGRYNLCKDMRFAATPPYDGTLSTYYRVPVECCYKLPEHISLRDGALVEPLGVAVHGCRLAGDLQDKSVIVFGAGPVGLLCCAVASAFGASTVVAVDIVAARLESARKYGATHTYQMSAEKSPELNADALAATAGLMDGANVVLDASGAEPCINCGIHALAHGGTFVQVGLGRPNLSLPVGQICDKEAVFKGSFRYGPGDFKLAVGLLNSRRVRVDGLVTHEFSFSQVEEAFKHVAGKGGIKSVIYGPDVDVEAAKQASV</t>
  </si>
  <si>
    <t>&gt;OG0006882|MOD1-580|FUN_010549-T1</t>
  </si>
  <si>
    <t>MASILPRAGFRAFTALPRAVALPRVSLASKLPRAQPLAQPIARRFVSNIPQEQPRLRLEIHWYGWLDCMKFPPNFKAQTTHGEIDFHEFIGDSWAILFSHPADFTPVCTTELGAFARLKGEFDQRGVKMIGLSADKLDSHGEWVKDINEVGNTNVQFPIIADPDRKVAFLYDMIDQRDLDNIAEKGIPFTIRAVFIIDPAKKIRLTMLYPASTGRNSAEVLRVIDALQTADKKGIATPIDWTVGEDMIVPPSVSTEDAKKKFGEVRELKPYLRYTKA</t>
  </si>
  <si>
    <t>&gt;OG0006883|81mAF|FUN_012881-T1</t>
  </si>
  <si>
    <t>MFKYDFIVFTLLLGFLYHLPSQLLHAVGGRGKFFLSLVFPTMEPSSSFGKFFYFSYFAVGSYLAKSLLDQVGSLPLHLLYSTVEVQSHDDAYNYLLFWLTKQRFNESKNRLIASTSLSSGLDYFSEDSDDGEFDDMLDAEASDTDWKASLSNTRQLLWSPSEGIHYFRYGGRCLALTRQIEERGTMLYTRTDKLRISCLGWDASILKQLLLEARVEYSQKEKGKTVIYRGAKRSYDNEFYWARSTARPARPLSTVILDHEEKTAFIQDVQQYLHPSTMRWYSDRGIPYRRGYLFYGPPGTGKSSLAFAAAGFLGLNVYILDLNATQLTEDALAQLFQELPRRCLVLLEDIDTNEVTGRRSDESKKKRKGNNKISLSALLNTIDGVAAQEGRVLVMTTNHQENLDPALIRPGRVDYQIEFKLANRNLMMQMFQNLFRDVLPSIDSHLEDSETDALLLTSTAEKVPLLPAADHALSRPESPEVDMEQLAATFAEKIPELTFSPAEVQGYLLCHKSSPLDAIAHVESWGEKTLEEKKKKDAETESKEEDKNSTKDKAKKNKKDKKGKKGKKEKESKDESDEEKEEGSSSSESESDEESSDEENKQPNGIE</t>
  </si>
  <si>
    <t>&gt;OG0006884|10mAF|FUN_009635-T1</t>
  </si>
  <si>
    <t>MSSPSKVFNNPLSSPTKALNPLSPERLNQQTYPNSPTLPNDVRNMQRKPRGLSDVQAKVAYLNNLSRGNSPAAPSTQSSAGASAALQRAILGREEAESALDNVSAQLSEAQSRERRISERLESLLEELQTAKTRQAHERAVFEKEIRKARKEAFRAGSVLVKTQEELKQARSEAKVLKDEVQSEREAKEKAKQEAFERAYTLAGLMEEIEVLKGRLRTAEAKSHAVTLEARAHKMHKGDVGRVSLAEGDLAFLQTPTPRRPKRSAEESEDTPLESRFNHSVAQDTPPKRPRVSDVTPRNEMQKLDSPEANGDSIHELQVQLESERQLRVNAEDMIEFLKVECMFKRCTCRIEEEREKSHIQDTTEHATKKLDGARKHIDKDEHAGANPHIENSPPSPDKSSGQPIESAEEPETEDQPQPEETTITFSPATGTFHTIPSPIRRSPTKKLEYDIVELPQLVAENQSTPQPQITSPLAKYDVPWDETPFEAVHEIQARAPLSPSRVRPSPAASDVPWDSEVPEQHRFEGNIDGHDSIRRIPLRNESVEPDHLHDVPGTPIDREEALAQIRARRGRTNNMKRSVSANESTLCAGGIGVTPVRAARRIPAVQNPDGRYSEIRSRRDMSAPVRMFHR</t>
  </si>
  <si>
    <t>&gt;OG0006885|10mAF|FUN_009636-T1</t>
  </si>
  <si>
    <t>MHEIVTLQLGQRANYLATHFWNLQESYFTYNGEEESPVDHDVHFRPGVGADGTETFTPRTVIYDLKGAFGTLRKYNALYELTEDANLGQGLWDGKEVIQQQTPISQSDYQKNLDAGLPAPKLTTETVRYWSDYNRLFYHPRSIVQLNDYELNSMIMPFEDWSVGEDLFSDLDKEHDLLDRDVRPFAEECDQLRAIQLFTSSDDAWGGFSARYVDRLRDEFGKKSIWVWAIEGGSRVSRQTQLKRDMNKARTIYSISPQSSLYTPIIDPPSHTLSKVHFDPHSEWHTTALISSAMESVTLPTRLRQFHDFESSLAGDDGTHKIFELQSSVTADDGGNRQHLPVKGPLTETNASEQGAAKSQAKFELDFTYDGRGSSNSHIFNQLQVWRGTNLDQDKGSVAQEDIGLSRKQLYYNSAPMFQSFHTPLAFPILDSYPSHMFSGAKQNKINVLAALTASSRTAERIKVLETVAGRIIGVDERETLVNGLGEIRESYETGWSNDSDFDDI</t>
  </si>
  <si>
    <t>&gt;OG0006886|10mAF|FUN_009637-T1</t>
  </si>
  <si>
    <t>MAPKLRHASPRLFTSSPVLSVLIVPFLLFFLAFPAPAAAAGSAVIGIDVGTEYLKAVLVKPGIPLEIVLTKDSKRKESAAVAFKPTRDNAPFPERFYGGDALALAARYPDDVYANLKILLGVPFNGDGNEAVQTYLSRYPALKLENAAERGTVGFRSNRLGEEERKDIFLVEELLAMQLKQVKVNADNLAGKGSDIRDVVITYPSFYTAEEKRSLELAAELAGLNVDAFVSEGLAVGLNYATSRQFPSVSNGQKPEYHVVYDMGAGSTTATVLRFQSRSVKDVGKFNKTIQEVHVLGTGWDKTLGGDSLNDLVVGDMIANLVQDKKLKDRVAPSDIASHGKTMARLWKDAEKVRQVLSANTETGASFENLYEEDFNFKYRITRSTFEQLAEQHISRVGQPLEQALAAAGLQLNDIDSVILHGGAIRTPFVQKELERVCGATNKLRTSVNADEAAVFGAAFKGAALSPSFRVKDIRAYDVSGYPVLLKWPSESRERQQKLFTPTSQVGPEKQITVKNLEDFEFNFYQQIPLEGNVVESPVLGVQTQNLTASVAKLKESFGCSPANITTKFSIRLSPVNGLPEVVNGAVSCEVENTKTGSVVEDVKGFFGLGSKKEQAPLKEDGEPSESITLEPEEPQASTTSSSDATSTAPAKENKKTSPQTNVETIPIRFTSSPLGIPALSKTELGRVKARLAAFDASDRDRILREEALNELESFIYRSRDLVDDEEFAKVIKPDQLAALQEKSAAASDWLYGDGENAKTSEFQERLKALKDIVNPALKRKQENAARPARIELFQDVLKNAKTVLDLMEKQVKQDEDLYSSSLSAPSTSEETSSATSPSEPSSTADPLEDLDEDPYSSTASQTISTTATAKPTGPKYSIFQPSDLAGLAQTFESTNTWFETQLALQEKLTESDDAVLTVAELDTRLRELERTMNRIYEKMGAAAAKSGKDQSKKNGKKAKSEKAQKEKPQQENEQKQKANVKDEL</t>
  </si>
  <si>
    <t>&gt;OG0006887|10mAF|FUN_009638-T1</t>
  </si>
  <si>
    <t>MSPSLQNTTKDDDLSSKRRRFQPPITSFFPATTGTDHPDSLCAPHLSYTHYSTTTSSPMPAVDAKIQASLLSVGMRIRKSVAEGYKTRIPNSEDKSTLYTNKTPIAGGPTAYTELAPFCGLTKSGDSTTQPMTHPSSLSYNQIDQLITDDGDAFSLPPSSQESVDSVQTTAQKRAYDCDEDDLDDAFDEMPTGNNWQNFLDPSIGMNSVPGRTILTPSLGQQRRQFVAMKTQATIDVDDFDEPTFLRRREEVDMDLS</t>
  </si>
  <si>
    <t>&gt;OG0006888|10mAF|FUN_009639-T1</t>
  </si>
  <si>
    <t>MVKRKLGALEKVEADLPNLQHKIRRDPKSYIEDFRAQHYQYESHREIFMAAPTSATDTGIISLRELIDFVAHVADCYPDITKDFSQQLMDILTQHHLVLEPELREKIVGSLVLLRKKELLDSATLLQTLFPILITTPSKTLRALIFQKILMDLRSSNAKTTNHKLNRTMQTVLYNLVTSDRVSSKGLWAIKLIRELWKRQIWSDAKTVEVMKEASLSENEKVIIGGVRFFLGGDQEREEMEDESSDEEAIDLGKVKHQVGINKKTRKKSRAVEKAKATVKRKERKKNQPHPLNFSALHLLHDPQGFAEALFSKHLQNSKSKLNLEQKLQVLQLVTRLVGLHKLHIMQLYSYFQKYLTPRQPSVTSFLASLAQASHDLVPPDVLEPLIQKIANEFVSEASASLVATAGLNAIREICARQPLAMNETLLQDLVMYRKSKDKGVVMAARGLLGLYRDLNPEMLKRRDRGKEASIGLRSGEKKEKRFGEEETGGIEGLELLEQWKEEERKKKRAEKGLPSDAEDGEDEEDEAADWDAWNVEDDEDSDDSGGWIDVQSDAEIDLSDSDDEKDARPSKKAKQGAYNEENANSETAQDKTEAQKPNIATIATTRILTPADLAKLQELRTQAAVDALVPGAKGRRGQTNASRHKDDPLTAEEIEGLAALSAGKATREERIAHAKEGKTDRAEHKSITAKRKERKEEQGKSTTNKEKARRKNIFMTLGKARNKNKRSLVETRNILKAHQDRQKRGGRRGNNG</t>
  </si>
  <si>
    <t>&gt;OG0006889|10mAF|FUN_009641-T1</t>
  </si>
  <si>
    <t>MADDNPELNSALRNLDRELEEGDITEKGYQKRRTLLLSQFFGPNSGLEVNTPGSGGPSSSLTSSNYIPPAILSVRPPTAESTTQGYSSFTNERGNTPGSGSFGYDRRISADTQHTVDRDSAFLQALDRMPSSGSYDSLFLPKSQQAPVTPEDTRTATLLSQNYAFNPGSYQDHSDEPAGVYEMPPPGGITRQSTMLDSQQGYFSDFAGQQQDDYRDSYGGGGFHRYSQSDAFSPTANMAPPLIPASELPHGPAIEHLLPLEPRDIPFAVHDPHDKNMPMSNFDNIPAVLRHRSRIHSKQAAYWVLDQKGKEIASITWEKLASRAEKVAQVIRDKSNLYRGDRVALIYRDSEVIEFAVALMGCFIAGVVAVPINSLEDYQSLNLVLTSTQAHLALTTENNLKSFQRDITAQKLNWPRGVEWWKTNEFGSYHPKKKDDVPPLVVPDLAYIEFSRAPTGDLRGVVMSHRTIMHQMACLSAMISTVPGSSKVRSHGETIMSYLDPRHGIGMILGVLLTVYGGHTTVWLEDRAVETPGLYAHLITKYRATVMAADYPGLKIAAYNYQQDPMATRHYKKNSEPNFGSVKLCLIDTLTVDAEFHEILADRWLRPMRNPRAREIVAPMLCLPEHGGMVISVRDWLGGEERMGCSLTHEMDPNEREDFKKEERQSEKTKDNSGFGSSLLGGGSSPAPISKEQTKNELQEVLLDKEALKSNEIVVLAMGEEARKFAGSMPHAVRVGSFGYPIPDATLAVVDPETNLLCTPNVIGEIWVDSPSLSGGFWALPKHTEAIFHARPYKFEEGNPTPVLVEPEFLRTGLLGCVIEGKIFVLGLYEDRLRQKVEWVEHGQEIVEHRYFFVQHMIVSLLKNVPKIHDCTAFDVFVNEEHLPIVVLESYAASTAPATSGGPPRQLDSVLLESLAERCMEVLYQEHHLRVYCVLLTAPNTLPRVTKNGRREIGNMLCRRDFDSGTLPCVHVKFGVERSVMNLPVGVDPVGGIWSPLALMSRQEMLAMQEKQYSGVDYREVVMDDRTSTPLSNFSTIVDLLHWRVSRQAEELAYCSIDGRGKEGKGITWKKFDLKVAAVATYLRNKVKVRPGDHLVLMYTHSEEYVYAVHACFCLGVVAIPLPPIDQNRLSEDAPAFLHVINDFNVKAIIVNSDVDHVMRQKLVSQHIKQSAQVLRIGVPAIYNTTKPTKQSHGCRELGYVVKDAWLQGSTPAMVWTYWTPDQRRISVHIGHDTIMGMCKVQKETCQMSSARPVLGSVRSTLSLGFLHTCLMGIYVGAPTYLVSPVDFATNPMTLFVTLARYKIKDTYATSQMLDYAMTAMAGKGFQLQELKNLMISAEGRPRIDIYQKVRLHFASASLDRTAINIVYSHVLNPMVVTRSYMCIEPIELWLDLRALRRGLVCPVDPDTDPTALAVQDSGMVPVNTQIAIVNPETCTLSHVGEYGEIWIQSDACAKAFYGSKQDFDHERFNGRIVDGDPSVAYVRTGDLGFLHTVTRPIGPGGQPVEMQVLFVLGGIGETFEVNGLNHFPMDIENSVERCHRNIVTGGCAVFQAGGLIVVVVEVTRKAYLASLVPVIVDAILNEHQVVADIVAFVSHGDFPRSRLGEKQRGKVLASWVTRKLRSIAQFSIRDMEGPENPFSEAPQHRVSRSSKPGSMMGNSTRRSTVIPDSDSAVPRSPAPVLMEQPEAPGSYHTKQEREEPAIDSPITIPETIPSVPHIAEPTRPPTSSTTGGLPAKAEAPATIGNPDFGFDFGDFANSAATATAPLEASTPAIENLPYRNPPRGDSLAHKQQYAGVPSGFSTGQPDFYDGRPDAPDVGAGDWPQEALMYQSTLGVDDTYGQGGVPSTPSSNDDMTRRRFDGNNYGI</t>
  </si>
  <si>
    <t>&gt;OG0006890|10mAF|FUN_009642-T1</t>
  </si>
  <si>
    <t>MESRIERMESILAASGLSSEAATPATTGTSADLDDQLSMLLLHDEGSSTFIGSASSLSIFSPAGLQWISSRTNSSDLSDLILRRIQACPPLHESMRLWHGLDYRGQVSLPPKHVADSFVTYFFDTLNDVIPLYRRDTFEALYEQQYTSCPPKSTSWYASLNVVLALGCLLSHEESMNESTESSMRAPTTAVDYLRNCWNVFGELSLSCRDLMAVQALLAMALTTEILLDKEATYIALGAAVRVATSLGLQQQLKDPRLSPPEISERYIIFWCMYSLDKSLSLRLGRPPAIDDRDIEIDIPDERQLAVTNPRTAVLLLAHMKLSRIASEVYSELYSARSRRYPALKRFRTISELDTKLQEWCRSLPGDVQPGKPIVCTKENVRHAITLHLEYFNCLATLHRCWAFQDQLTEYDELHNEMARQGCGDIGDRVYTGHMICLDSARNIARLLIAIDQYGFPKRTMLVGLTLFHSLSAFIILFANVIQNPGDSYITEDVQLLGVILDSLFPSLQASGTFLPNLVSEIFSKMRLMAVEYVEKVQVQLKTVSKRPRRDSDEAVMHLPHRPATENHGQPHNKGLDSTADTYLTNARHNASHNRTEPTSLNETELPHELASRDSAWGSLYDGLDDPPTDEMPSEQNPLNENYSMGSLAESLPGSIPFIPWSLDFDLTDLWQFGKQDLVEGHFRE</t>
  </si>
  <si>
    <t>&gt;OG0006891|10mAF|FUN_009645-T1</t>
  </si>
  <si>
    <t>MPMLKDPSKKYKRFKPLHLPDRQWPNKVIEKAPRWLATDLRDGNQSLPDPMDGEQKFRFFKMLVDIGYKEIEVSFPSASQTDFDFTRRLVETPGVVPDDVWLQVLSPCREDLIRRTVDSLKGAKKAILHIYLATSPCFRRIVFNMDKQKSLEMAVRCTKFARSITKDDPSTAGTEWHFEFSPETFSDTEPEFAAQVCQAVKEAWGPTEEAPIIFNLPATVEMSTPNVFADQIEYFCRHVSEREKYVVSIHPHNDRGCAIAAAELAQMAGAQRVEGTLFGNGERTGNVDLVTLALNLYTQGITPNVDFSDINAVIKVVEESNKIPVNERWPYGGQLVVCAFSGSHQDAIKKGFKLRDDATAASDEEVQWEIPYLPLDPQDIGRTYEAVIRVNSQSGKGGAAWVILRSLELDLPRALQVEFSKIVQKKSEEVSRELRASEIVGLFEEAYHLKSNPRFNLVDYNITTDRSTSPAPPEPGKALNTKNLKRRFTGVIEIDGVQHAITGVGPGAISSLAGALSTLGIDLDVVDYKEHSIGLGREVKAATYIQCTAAGSKEQVWGVGIHQDVVQASLIALLSAASSFLTSRAGSPAPFRPIRSNTLTDEDLQALETLTGSSDLATNLAKAANGSSKSQVDIDALTRQAESQ</t>
  </si>
  <si>
    <t>&gt;OG0006892|10mAF|FUN_009646-T1</t>
  </si>
  <si>
    <t>MAPPKKRTAPKDDDFVLTLSDDENDVFSGINEDGDDHLDEETAKSTTKKRKRDTAETTQSKNKKQKQQKQSKNGKQQKKVEEAASEPEEGSEEEEDAGEDDGALNSDFEFDVGAAAQKDVVEGFDGWGLDETKDGAKKNGDKQGVDIDEIISRRQAKKEAQLKKKPKKQEVESEDEGSGNEDDASDGGMSVDFQDDELMAEDGFGMGADGEDESGQSDAQESGSEDEHAGSDSEDSDDDDDDAASDNDSVATPVQHPDDVASDNDGSDIESEVDAEEEAKRKAFFAPEEQTSEQSAAELSKKSFQEFNLSRPILRGLAAVNFTNPTPIQRKTIPVALLGKDIVGSAVTGSGKTAAFVVPILERLLFRPRKVPTSRVAILMPTRELAVQCYNVATKLATYTDITFCQLVGGFSLREQENILKKRPDVIIATPGRFIDHMRNSASFTVDTLEILVLDEADRMLEDGFADELNEILTTIPKSRQTMLFSATMTDSVDKLIRVGLNRPVRLMVDSKKNTSMNLIQEFVRLRPGREDKRLGYLLHLCKEVYTGRVIVFFRQKKEAHRVRIAFGLLGLKAAELHGSMSQEQRIRSVENFREGKVSFLLATDLAARGLDIKGVETVINYEAPQSHEIYLHRVGRTARAGRSGRACTIAAEPDRKVVKAAVKASKAQGAKVASRVVDPAVADRWAQKAKDLEEEINAVLEEEKIEKQLAQAEMQVTRSENMIKHEAEIMSRPKRTWFASEREKILSKKAGAAELNGLDSVKSKKEKVRLSNKDKKRLDDSRQRNEGNIGWKKGKVDRESQKQGKIQKGKKENKKKGKK</t>
  </si>
  <si>
    <t>&gt;OG0006893|10mAF|FUN_009647-T1</t>
  </si>
  <si>
    <t>MTTSEESDVVVLHRGSKTSNTDAEITPVPQKEYIHETRQCSLSPPQRRHAGGRVTSNVQQHIGQKATPASKENFSTDDEPVQEASPTSSKEEALEELNRLRAQIVRQAHLDRFKDLDYPTANPEILERCRSGPGTDPSSEFYISIKECRIAPILSASVPGKTALKSGGGHKTIKPSVSGAHKVAAQWECYERSPTVYPIVKDGELNLSSEPTNDHKLILAQLAQTAGLQGGTGGQNTGSGQERKHSWTDIYYANWEYYPHACSSSYEAFRDWFRRWLDGTIQICCYADIYHHAFFDGTAHPDGIRTMYIPDLEEQTTLLDMDDKESQLHCHETVQGYCHNWELHNKKERDEEQLRLRITREHYLEGLRNFPQPSASVLKENVYLRPVEIGDVPGLLEIFNWYAHNSPLSTYIEPLEAGDIRQCIDDSTEQKLPFIVAAERRIRATPNNGPQKILGYALATDYLGRRTSGRFTAELELFVKPGHTHKGIGKCLIDKLLEVCDPTYIPKRGYFFDCNTEERTRYWAGGQRRLGRLLFAISYPSDKRSTYSWIEEWLKSQYDFEEQGRLNGARVKFSHL</t>
  </si>
  <si>
    <t>&gt;OG0006894|1_1|FUN_004037-T1</t>
  </si>
  <si>
    <t>MSSSADAEGSEDVNDFLLRIRELGEKRDKEDEERTRKLEEEILQGRKERQARRAERARSISPTKDSPSILDNARLSTSSFSLRAIDPPEQLEPTPRTPERDISSKSEAIPDDESVTTNGSRRGSRVEINELESSPKAPSVSLRSRAGTLSWQQRPSSRELNRPFFSTSPVRENRLRAMSSTSIDDRGLSGSPTLRSPPTKEAPLDQAEKNASSPMRTVTVEEKLQDLSTQDKDPKASEIEPESTHELEKESSQPEVGEIRSRSPSRASSTFAESSLGHRYSSVSSVSTATGLGSPVPLSSAQKLEPRKTEADPEDQTTTPLSPRRLSPERSTSPTKGLGGFVQSAMMKRSDSVSKRWSAQLPSGLSRGHSFAGNRNSFAAPSKNDLLSSPRLTPDSSTLTTHRPGSSHRPSSSHSEATIIKESERPATPPVSSGNDTIRPEWSPGRPQLALHTRSASALENNDSSSLPATSPVVSRTMDPKRWSPTKSTWLESALNRPDSPRHKKQPSQSTTWNRERQSRGSIDMGRSNTFKEVTPVGLMRTAAPGSHSKTSSVSGMPDLFGTTDTANKVKEAPAETTAPDTEGNNIQSAEKSSTDPSKTAETVPESTDQITEPTTTRRKRAPTLLTPTSNASFDSPISPTRISPTRDPLLNRPKPQSPVIDFRANLRKREVVKDQGPKEEPEFKNVFGKLKKTESSNYVPPDKLKDNILRGKAALNATGGPKKTQKVDELKESILKQREAIKSSGGSMRRNTVGENDAPMKVVPEAIAKRQNLTKSSSAKSNVSDTPVSLSPREPGTPQLSPQLPSELEHSPSPQLATEEHNADAPNTQEQAPEPDHPISEQNSKNEPNESKDQLEDAVIGEREKSSEEAIQPVRALPSGNVVQATNPPASTEGLATKGKLAGRINPALAGLLSRGPPATVNGSNNALLVNDTVSSAPTPATATLTHMTKNRARGPKRRLPNPVASEAVDPPSKEATESYETPDFPDISEPEDWDCAAEEPNPREDLLSSKVEEKKDPVKDFGAKTERATWDVSSPPDEETGAFIKDLVPKTETPSHGVPPSLDIEVDASMDLAQKKEPSLEEPLQFSDIKGDQLPTVDSAPQEKPDSQETPRFSTSMGNEAPTVVSVLNEEEIISPEPVLPVINEGTVSENCTSKRDTISRLTMSPDTRESETMNPVSKEDTVVEQIPPPSEIEGHEPIGSLESEKADSPKSLLSPSIMRSDVSSTGPVLEKETESQATAASPDIKEPGTSPSPTQSPVGNSSGWPLPDGDIPAPAASETGLAQPSPSTIGKPIEFKRNIPHMAERDSKQNFGAIQSKPATEFEKLTQKFEEAHGDVEHRRDSFKPVPPPKAAPSTPTPEFRQSRSSPIHFSSPSPSPLRSSFKQNQIYPSPTAYRRTAPGMSPSSPRDKSLPSPPVPPKSSPSLDQVSSRRSSASLVPQADESLEAISGFFMTFPNPRDSVNIDAQLMLTSKNENQKIRTLRKQMWEITGDGKKQDLPVNQEYILYEGSMYLCVHLFEADGGARSETHLWCGDDVPDAAIDDAQSFSKKVAKENGCKLEVIKQGKETARFIQALGGILITRRGLSSRSSSSAFFMLCGRKHLGQMVFDEVNFSRQSLCPGYPFVISAMFGKVYLWKGKGSAAEEVGAARLIGMDLGLTGEFEEVAEEEEPESFFECFPQYGESEDYMRPDYWRLKPNHACYRPRLLRIDHELGQQRPTGFWLRRPGSASPVIRPNDTVQEIEPFCQKDIKTNGIYVLDTFFEIYVYVSSSTRYVQAELLWLTILSSIVGEQASNRPADFVSAVVFAHEYGILAASLQDRPFIPKSFVSLGGVPGRCCTAFRKWEQPTLRMPPQVFPLNAAIEAIRS</t>
  </si>
  <si>
    <t>&gt;OG0006895|10mAF|FUN_009650-T1</t>
  </si>
  <si>
    <t>METLDSSIHRELSRLDPAVPFRASTEHIHHTWARTFFSRPELYIQPQSIEEIQKLVTLARRCRRRLVTVGSGHSPSDLTCTSSWLVNLDKFNRVLDISPEAGDVTVEAGIRLKDLGKHLENHGLALSNLGSIDEQSIAGLISTGTHGSSLRHGLISECITSLKLVLANGQLVRCSATNNPSLFRAALISLGALGIIVEVTFKAEASFKVAWRQTRRALSSVLAEWSTGLWTSHEFVRVWWMPYEKSAIVWQADKTDLPLRAPPATFYGETIGYHIYHNLLALANYFPRILPWVEWFVFGLQYGFRSEAKVTEAVEPARAGLLLNCLYSQFVNEWALPLEKGPEAIIRLSAWLNGDTETARIPFPVEGLWVHCPIEVRVTDSTHNKNPRPFLDPSHHDGPTLYLNATLYRPYLRDPPCKDRYYEAFEWLMREMGAKPHWAKNFKVTGRHELQGLYGKNMDEWLKVRQEVDPDGMFLGEWHRRNLALPGGENDETMSTETRILPLLEREKSRRMANFRGAGDGMEWIGDKQQRGDSGNRVNLLLTQEKKYDGSSEGMSPTTATSEESFDLLAAGEASTLLPDHE</t>
  </si>
  <si>
    <t>&gt;OG0006896|10mAF|FUN_009654-T1</t>
  </si>
  <si>
    <t>MSSTTSGAQIPHEDTIVTPQSDFTVQIKEFRQVGGRKLLKRTASLRVKRDTLANSSGYFQAMMGGRWTESEGDTITLEEDTVRSIEIWLRHFHGTLDVVTLDDISVADIWHIILASDKYQFNRNDLLQWFIRWYRNATAAGIHRDNLAKKLMLPCYAFDYAHGFQDLTKRLAYEEKGHIMEINPIDNVRLHLPPRIIQQVNAAKGRLRNILTRELFAKINFLIETGSCSCKDETVFNYLRELGKIKVQPLEERSFSLVSVQSYLNRLQHFDQERMLRGMSRQPCSSCGIEWKRRVGKAIEVTRDYFDGLCLDCMKTTVKADEEYWYHASYRSRHDENCRITHGEPTHYLQSPGNPMLDGLGIDVCQYVMDETRETIGIALSHVEAEYHLISADHRYSNSTLYTIAVTVLMLSLWLSSYWKWEWALPWDVYLVLYKSI</t>
  </si>
  <si>
    <t>&gt;OG0006897|1_1|FUN_009754-T1</t>
  </si>
  <si>
    <t>MASFMMSDSSEPEDNDVSLKHDPSLKADPDDELNLHNVPASQPDLDDLEDHERILHYDLLLAQTPSITGPRPPSPRARPSSASVAFPSTPALTVSPAAASPPVSPVMSREDFNKSQIADQPRLPWNWSNLGKNREAYTPTVVGKWWYRTSFELEQLTENRRNNFGHIFRIMETELGEQRLGDARCARCKTNNQECWVYSKEGAAQVSRPGDACTRCRIIAQMGGCSLSKRRKSHRNRTLPAGRSEASVRRLLPLPYPPRSPRSNSQGHGE</t>
  </si>
  <si>
    <t>&gt;OG0006898|10mAF|FUN_009656-T1</t>
  </si>
  <si>
    <t>MHSSLKLLLSAASLLPLAQAFQYTPLQLAYPELRAKQQLTPESAVKQQSTTAEYPEYYLSVPVDHFHNDSRYAPHSDDHFDLRYWFDAQYYKEGGPVFVIAAGETDATDRFPFLSQGIVTELASAYNGIGVILEHRYYGKSYPVANLTTENIRFLSTDQALADYAYFASNVVFPGLEHVNLTSKTTPWIAYGGSYAGAFVAFLRKLYPDVYWGAVSSSGVTEAIIDFWQYYEPIRKFGPSDCIWSTQTFIDVVDRILIDHADNKTLGQQLKTSLGVSPDKDDVSFVSLLSSGLDSFQSRNWDSNIGSYSFRSYCDNITSSDLLYPDTEAVKPTIQELIEVAGYDATNSSFVNGFLNHVGLFKKSISSDEDSAETEQSDSSDPKSLPKDDGTSWEYQVCTEWGYFMSGASVPKDIMPLISRVLDVASVSTFCETTYGITSPPNVTNINKHGGFNFSYPRVAIIDGLADPWRDATPHADGTKERESTDDEPFILIDVPAEDVWDGIRGAVHHWDQNGLSKTDEGKGQEPPAAIVEVQKEVLRFIGVWLDQWKKRSRDSSRPLGGIRGPGRSQVPL</t>
  </si>
  <si>
    <t>&gt;OG0006899|10mAF|FUN_009660-T1</t>
  </si>
  <si>
    <t>MPQTAKTGNENINIDLASPPGWTYVGGDTVIGNVVRRSHVVTPDASVTLTLVGRVKTKITVKRNNGQSTSTSHYRGRWQLFSTSRETLFRGPLHLPEGSVNNPLTWPFSVEIPTRPSDRVLEGHCKEESYLPLDKEILAKNTLPASFFSSNRGWRTSSEGFVEYYLEAQLKYSRSGSFEVETATFPITIRHVPQAGTFIYELQSRLLAGRAKSQRLLPGMEHAELSLKQKTQKLFGSSKVPEFHYTVEVSWPYAIQLDNPMPVPIIISIKPASTSPEISDVVQKVQLNWVNMVIKSQTMVRAPGNLTPTYTHNHSHSSSHPIGLKKAFLRLESPVVFTTGKGNEPVDIGSMFGLLFHSNGSTVGGLRNTTYSGPSPDFITYNILHRNELELEVSLTVAEETKEFKISSGLKILAAE</t>
  </si>
  <si>
    <t>&gt;OG0006900|24mAF|FUN_004139-T1</t>
  </si>
  <si>
    <t>MAGIAATLHLRSKLPPFVRPPTLQSLSSCRCPAGSFSLLLIVLLCQLERMKSSPFHRQMSKMSLIHLMTWLLITIDYLLLGVSAQTTTTEASATATETSKGAATHTIQVGPRSDPHQYVPSSVNASVGDVIVFEFYPRNHSVVRADYDAPCVPAQTSGPVFYSGHFTKFNEENGQMIGPPPTWSLVVNDTKPTFFYCTAIGSCNENGMVGVINPTANMTWEHQNKKAINYPYQLEPWEHIPAEGESPNSSATSSPSPSSSGSHLSGGAIAGIVVGAVAFIGLLVAFFFVMGRNQVYKKWMTSQDGITERTARWALFNSHGERKSDFDSTQPPGDQATYIPSPDLTNRTYVSGQGQYGWDQSMFQPMPQSPPPRNVAPTELEAPDSVVHYRTDGRTYRYLYQLLFFIPARQHYFTSVVLHLNSECPPRLFPSFPESEFIGNMDKKSVIDDHQVSKEDTGNGTIIQPRETQRGLSSRQVQLMAIGGSIGTGLFVGIGSYLRDTGPLSVFLGYMFYGLLFVWPVNLCVGEMCAYLPIRGSIFELAARYIDPAFGFAMGWVYFYGGLMLVCTEYSAVATVMQYWTTSVNPAAWVAMALVVCFLLNIVAVKWYGESEFIMASTKILLLIGLVMLTFITMVGGNPKHDVYGFRNWTHGVMYEYYTDGATGRFLGLFSVMVYAAFSVAGPDLPALAAGEIQNPRWTIPRVVKMTFYRIVGFYVVGVLAVGIICSPQDPRLLSAIDSGAAGANASPWVIGIQNLDIHGLPDLINVLILFSGWSCGNAYVYSSSRTLYSLARDGQAPKFLLKCNSAGVPIYCVITVSLLSCISFLVADTSAVTVLYWFIDLTTCALIITYTSMACIFLGWYRALKAQGVDRKTALPWVAPFQPYFAIGAVTIGSLITLFNGFSVFSPFSVQGFITSYFGLAFFVVMFLFWKLYHKTEFVDPATADIYSGKAEIDVECRIWEDGGFEERRKAELAQMHWARRMWEKMW</t>
  </si>
  <si>
    <t>&gt;OG0006901|10mAF|FUN_009665-T1</t>
  </si>
  <si>
    <t>MTTETIQIRRMTRPDIPYMAHLASTTYFNSPLSQFLSPYRHAYPEDFTRRFVQMIRARYFNPRCIGFVAVSVSNPDIPVAYAQFIRLGNDKAARDLIAAQTSIWNTLRRWFVTVQTWIENLLWPDRSGDADAVRRFEKSAEVDGLRFWDSEEMKRLYGERWHAQSVVVSGDWRRMGIGRRLMGEVLRRAQEDGVVVGLEASEDGEKLYRSLGFELRGRFSLLLGGQDVGGIMMWRPKGGL</t>
  </si>
  <si>
    <t>&gt;OG0006902|10mAF|FUN_009670-T1</t>
  </si>
  <si>
    <t>MRPSTLAAGTIASLATLIQAFTHPGLLHTNTDFERIKTKVHSNTEPQLTGWYKLTNSSFANPSYTPRPQETIYRGKDGTHAENYPNLYKDIAAAYALAIEWKVTDDKTYADAAVSVLDAWATTLKSISGNSDKFLASGIYGYEFANAAEIMRDYDGWEESKFAAFKDMMVSVFYPMNHDFFVRHNDAKIDHYWANWDLCNLASMLSIGVLADNETMFQEAVDYFKNGTGNGAIEKMVWKLYDVDGQVLGQGQEAGRDQGHAMLDFGLLGAIAQAAFNQGEDLFAYGDNRILAGAEYAAKYNLGKDVPYTTYQNSDVTQTVISKNSRGDVRPIWELLYNHYGVLKKLNATWTKQYRDMVVEKGEGAEGGGGYYGSTSGGFDQLGYGTLLYSL</t>
  </si>
  <si>
    <t>&gt;OG0006903|12mAF|FUN_003403-T1</t>
  </si>
  <si>
    <t>MPDVKRNVRLVTEQHVVNKDSGVEGFPLRAWSIEIYLVNDHGEQVPANVFDKVTYTLHPSFGDRAIQTARLGLKLSRKAMLPDTIGNAEEISLTRKMTTAFKNPPFRISEEGWGEFDMQITLHADKDHYVTHDLNFAQTRYESKHVITFKNPKPALLAALRESGPVPGDENGVKSKRSAASEEGSKKKKRTEKSVDMDKLADGLQRLGEDDLLQVVQMVHDNKAPDSYTKNDVEQGEFHVDLYTLPDTLIKMLWDFTQEKGAL</t>
  </si>
  <si>
    <t>&gt;OG0006904|10mAF|FUN_009673-T1</t>
  </si>
  <si>
    <t>MSDVPETKPDPTTSAPEAAEKPEETTTSTEAPKTEEDKSATETVVETAKEAATKTTDSVFSMFGGGPKKEKKEEPEDNNDEPSGSSKAQKTEEEDEAPESPDVHFEPVIRLTEKVETKTNEELEEQTFKMRAKLFRFDGESKEWKERGTGDVRLLKHKENQKTRLVMRRDKTLKVCANHYIVPAMKLSPNVGSDRSWVWNAAADVSEGEPEAQTLAIRFANSENANLFKEAFEKAQQENEKLLASQ</t>
  </si>
  <si>
    <t>&gt;OG0006905|10mAF|FUN_009674-T1</t>
  </si>
  <si>
    <t>MADSPRPHSRRPSLTSSSAHLRYPTFPPLSGSVEEWLSRSRPISMTSSHLADYTPRPLSESWATLSASDVHSEDGSRSEQTDVGSLIDQAGPDDVASIDEQYSGSEVDGNEDDDYDSKSNVFGSQELPALFPQIRGSIDDSNITTKTAFRQSTESIEFAEPEKWPEVEQVELKHTIRMFEGIEADELKSQFSINLRDSILTATVQQTMTKKSLDTDKPFRVLYIGDPEFRNIILDKIGDVLVSSTCSDFESSSTESSRYHVVPTSFGTGAVPNFAELLPIHVQLIVDECPGASVGFRNDKPDTIRLDFKNRPSCMSFWTGGEYCVSSPTEWTLPDVAILFISSRDSATVMETQKLARIFMERHGIPAMVISEKPLWDLAEVIPLNHHSLHMCLESRHSLTGKVTVLRRYPIDLATFESITPGQLNRNLASLVSISTKKSDNITLETTGNFQRKSLFAVEKWTTKMPFIPYLNDDRGLTPMLRLITLTVLLSVATILAHSALRATSILFSQKFPRSVISNIVSNAPSSTSTSIITANDLKQTSLSTLSSSVTDVQNFGNQLQGHSQLDNLMSGLLSPPKKQEFSGFEIQAVGDCHLVIKPPNRTLTGKKQPKFEVQVSRGVKPLEYELSRLFDGVYTLKLDRGDAYGIVNVTVTMASRPPLHQTTSVDFGTPWLKIANWRRAAQVISSQFMGDFNTAQVGLSEVYSRICTDLQVLMGDVVKKAHLLRGEANVLRHGTGQLSETKDVVITRSKQLSEVVRRTAVQPFLAVSSVLQEKTNKVNQETREIIGGTWHRISNQAHGFELKSVKDHIRNARKSYTLDKAQRRAKRLMTRKCRHSECL</t>
  </si>
  <si>
    <t>&gt;OG0006906|GA11_10|FUN_005934-T1</t>
  </si>
  <si>
    <t>MMHQPLTSSCPSTSEGHVKAPAIHFPDGTVKQSTLLRSPTVHRNGHVNLDTFSPVNENGSFEFDRVLKTGKVHRRVKHKHAFRASWKQAYLVLRPNLLSVYKDEEATRLRLSITLSEVTAIAPVKSPRSNRQHVFGIFSPSKNYRFQALSEKDAQDWIERIRAETRMDEEEEAFLALSMKGNNTATSKQQIDDTTDFSDVEHIARASSPEFGRASSPGGRLTAHQNFSGHDITSYSEWSDGPASNSSVRPVSRTSTIPNLSVSTPASAQPASARDTDRTQESGARRDPERVICNGYLQCLRIKGGVRQWKRLWVVLRPKSLGFYKDEQEYSAVKILPMDQVFDAAEIDPISRSKLYCLQVIAEEKSYRLCTDNEESLAKWLGSLKSVLVARKKLESETVPGAAAAAATAAAAAAA</t>
  </si>
  <si>
    <t>&gt;OG0006907|10mAF|FUN_009678-T1</t>
  </si>
  <si>
    <t>MSSRKKVLLKVIILGDSGVGKTSLMNQYVNKKFSASYKATIGADFLTKEVLVDDRLVTMQIWDTAGQERFQSLGVAFYRGADCCVLVYDVNNSKSFEALDSWRDEFLIQASPRDPENFPFVVIGNKIDVEESKRMISSKRAMTFCQSKGNIPYFETSAKEAVNVEQAFEVIARSALAQEEAEEFSGEFSDPINIHLDSERDGCAC</t>
  </si>
  <si>
    <t>&gt;OG0006908|10mAF|FUN_009679-T1</t>
  </si>
  <si>
    <t>MAHWREEYSAALAARDRREKANVAILNAYTQLADRTGRIATAVKSAQSSTPTESHNEIPQSLVPDHKKQAVVSSELSLQDALAAARTDLSEAQRSRSELQDRLTRTTAELEKLRKRSSQDSRRIGVLEKEAAQLQLRLKDRDEELKGKAKLLDDFQDELASLNLQLNMAEERSNRLQKENQELVDRWMARMGKEAEAMNKASRFS</t>
  </si>
  <si>
    <t>&gt;OG0006909|10mAF|FUN_009680-T1</t>
  </si>
  <si>
    <t>MGFFDHLQKGGGFSLQPKKPQIRKVVQARPAPPSRASSLTPGTSSRASPSDKPKKTQGSGSRSVSKDPDLTSSKRRLNAPSQNRKRQTPEQRLSSDDDSSDTDTSFEVRKRARTGDSAEPDFERRLRSLKAFSEGGVKSLPIVHAADITSVQKAGCFKPAFGGTGRPTEIFLQYPSASPKERFANESTSYNRYNLVVPRDKDDFRPIDDIFQVIETVSQNYIPEDEADYFDNESTGIKRRLRRALAHASEAEFRNVVTDYNDAIERLRRDGSIAQKLDSTHRLNLPLVERILTQIYSRTVSPRVESLRQYENGTDNVYGELLPRFISTIFKETGLKSGQVFVDLGSGVGNVVLQAALEIGCESWGCEMMQNACELAELQQTEFRARCRLWGIAPGKTHLVRGDFLKEQSIIDVLKRADVILINNQAFTPQLNNELINHFLDMKEGCQIVSLKSFVPAAHKIQSRNLNSPINLLKVKQREYWSNSVSWTDVGGTYFIATKDSSRLRAFAESMG</t>
  </si>
  <si>
    <t>&gt;OG0006910|10mAF|FUN_009681-T1</t>
  </si>
  <si>
    <t>MAIQKKHGKGRLDKWYRLAKEKGYRARAAFKLIQLNQKYGFLEKSKVVLDLCAAPGSWCQVAAECMPAQSIIIGVDLAPIKPIPRVITFQSDITTEKCRTTIRQHLKHWKADTVLHDGAPNVGTAWVQDAFSQAELVLQSMKLATEFLVEGGTFVTKVFRSKDYNALLWVFKQLFTSVEATKPPSSRNVSAEIFVVCRGFKAPKRLDPKFLDPKHVFAELADPTPNNEARVFDPEKKKRKRDGYEEGDWTQFKEIPVTEFINTTDPIAILGQYNKLSFQQPLNGDIALSTLNRLEETTDEIRKCCEDLKVLGKKEFRNLLRWRLKVREKFGLVVKKGGQAKKDEPEEVAEIAPMDEELAIQEELQRLREKESSKAKKERRKENEKKRKEIVRMQMHMTTPMDIGMEQIGPLGDDAPFSLKRVEREGARDTIAAGKEVTVESESEDSESDVDAESDDEGDLLERELDSLYEQYQERKEDKDTKLRAKKARKDFEADEWEGFSESGNEESDNEDSEFGAANATSVAPPKNGTLSNNAALFFDQDIFQGLEDIDDVEDEDEDEDSVIEMDEDDNDYTESKNSVAKKQKAKDAKAVTQMVLDSSDEEPEELDEPRKENGQLDIDIITAEAMALAQQMASGEKKSHDVADDGFNRYAFRDVDGLPEWFLDDETKHSKPNRPITKAAAAAIKEKLRAINARPIKKVMEAKGRKKFKAAQKLEKLRKKSALLADDEALSERDKSQAISKLMSKATKKKPKQQVKLVVAKGNNRGISGRPRGVKGKYKIVDSRMKKDVRAQKRLAKKKQK</t>
  </si>
  <si>
    <t>&gt;OG0006911|10mAF|FUN_009684-T1</t>
  </si>
  <si>
    <t>MANSTPAPNQRVAPHSSPGHVHNAVTALQGATTAFRTSASRSSSPAVAHRTGGAADVNRHDLGPGPHPDVEAEEPPEVGSVKDKIGRYTAHSHNALESVRKSPATFRPESPQQIAARFAAEHLPVHRKNAATTTGRDVIRGTNGPRPKNYNSVQDVKASSPSSIESAATNINSIGRRSRCDEAGPTRDLSIRRKPTTQPPNTSLASTQQVVEKPRPVPPAPRKSRPVTGGPGSAEPATRSGQPRELKGSLEPLNSCSIGLSNDLSTSSNEKAPELPPRPGGSPTANGGLSNHRAILAKNDGPRRPLSPSASSIYDRRRNNSTPSLLDDSASLSEGALSDAIVASSLASSRAPPTRKGPPPPPPQRQARSRSILRLHNNGRELSQSRSPSSPLRHTLRNPAKSDDEDDSHHRHRKHVIRKHPHKHHEGDRKRWRSELTEKERKRYEGVWAANKGLLVPTREEVDMQCSGHDPLRDIWPSDASEMVVNIVVRDIWSRSRLHSFVLEQIWDLVDTQKIGLLTREEFVVGMWLIDQQLKGHKLPVKVPDSVWASVKRVPGISLRDIDFHS</t>
  </si>
  <si>
    <t>&gt;OG0006912|MOD1-619|FUN_002270-T1</t>
  </si>
  <si>
    <t>MTSTNQSTWRRSTVQDLFQRARGRIPEPHSLILRAGHLQPAVRWEGYRVNLARMALERLTGILFAVIGTTFPVTRMYGQNPSPPPSPPTKLGSGFPTIIQALLLRNPPAKNELANMSSNQSSKKHPQWMKPLTNPDKKSDPSFGGAALGAALYSANHERKKAWGEYVANGGVKRAQQHRQDMQSPLVQASGKEAWNADPASGTTK</t>
  </si>
  <si>
    <t>&gt;OG0006913|A1_2|FUN_006192-T1</t>
  </si>
  <si>
    <t>MRFTLSSLALLVAATAVAADNVVTLAVPGSNDSEDNGMSVLSSLRFKIAGINGATTSLLPNCTASATATTTASTSTATDGFSNGLVNCEMTIVSGPKTFYVAYEGRGEKRLNMPKPSSETVERYDMGDKSATGYVTWTTTNGTSTMESVESSVVPVTSAAFTITGTAASVTPLASASASAKASVSGSANATSTSASASASHTENAAMGLPTGHSLFAAGGAAMALALAIA</t>
  </si>
  <si>
    <t>&gt;OG0006914|10mAF|FUN_009698-T1</t>
  </si>
  <si>
    <t>MTLRNPILATFVAVSTLLSVCHAQAPEAVVYTDSATGITFDTWNVPSSSKAGGLTFGVALPSDALKSDATDFIGYLRCIATDKSAAEGWCGITLGGSMTDALLFVAYPDGDAVRTSLRFTSEYAMPGVYSGNATVKPISATANSTGFSLIFHCQDCLHWSQGETTGSASTSSGLLDLGYAQSVKAPSNPSCAAELKLARHDIQGTWTAMLDDHAASDSYDKWRALAKDAVPEKCSA</t>
  </si>
  <si>
    <t>&gt;OG0006915|10mAF|FUN_009702-T1</t>
  </si>
  <si>
    <t>MSQSNTNTGLYADEHAIFRVRRDLQFPAPEEGELLIETQFSGANPADVKHATFLGIYPAVLGYDFCGKVLQAPPQSSFSPGDTVAGYTPTGLNRPAGYGTHQQYLVCPEDMAFHVPANLPPHHAACLSVVTMTAADTLYSIFKFPLPGTKDTEKTGRPVLIWGASSSVGLCAVQLARASGIYPIFVTASPQRHPLLLELGATQCFDYRSPDVVSQIKSALEQGQWSSIDYAFDTVGSYGGTGSAQLMAECVSEEACLVSVVVQRDPKFKMPIATPNRDCTIRVHGAPRPITIPARPSDYVRAWQALQWAVTNYGAGFQFPSVDVVSGTAENALEQVQALGDGTRGFGKLALEHPLL</t>
  </si>
  <si>
    <t>&gt;OG0006916|10mAF|FUN_009708-T1</t>
  </si>
  <si>
    <t>MEAVQSFLSSLWQSVGFWKAAAIFFALLNLKTLPIVWHIRVYRYFFKHGYLITPAVEQPPRPSTEILKPVSIFSRAPIMELDFNMHKSNSTYFSDLDVSRTALMSSIVVKGAALLEKNLKAEGKKGFLGFILGSVYTNFKREIPAYMKYEVKSHVASFDQKWIYIITYFLKPGKGSSKKAQDDSEVQKKRLLAVSISKYVLKKGRYTVPPKDAFEAAGYTPLLGTSAANGHATGVENGHANGAAVQRQETADGKSDEWDRLKAEIDRGLTIVEPFIDQEDKLMEDYVHKMGLPGFA</t>
  </si>
  <si>
    <t>&gt;OG0006917|10mAF|FUN_009709-T1</t>
  </si>
  <si>
    <t>MEDYIDHLYPLLPIVHRPSFRRALREDRDCEDSGFLGLFLAVAAVVVATLPSRFEHYRSVSPPLQFQSRREMIRYCADRIMRLRTATYFDEINFQKFAISYLLYAAFLQLGDHNRARMLDVETMQIARLLNLHCISQYNGLNCIETQLRKKGFWLIFYSFVHARLQNMFGERLLYLDPALLQTINPEDMMPLEVDDEFIMENEVLAPRIQTPCVVTGFILHSRVFWAAVRDPLPGHSAEEPCPCVQARDPLIQISYLQDRLQNLKYLLHDIPAILRPWGPPNEDLLNSGGTAAISRLNFATMRANLHVTHLWLQSLLIDQLEAAHAGQRGALPASRPGHSLYKTDPKSLWLEREELCRQLFFVLSTLPQASLEANGLHLAYKVRDIAASILACPFHPQEPEAKRAAEYVQDATSWLSRLDRSESINALHLQSWVDTDRVRSEATIP</t>
  </si>
  <si>
    <t>&gt;OG0006918|62mAF|FUN_000275-T1</t>
  </si>
  <si>
    <t>MALTNTSAINATMRAVVWQGDAYNVAVVDLPRPTIINQTDVIVRMSRAAICGSDLHIYRGTTEGMPAPFGLGHEGFGYVSDVGSGVGSLRVGDPVIVPFTVDEGHLHTELTTGLYGAFGNGGDLGGTQAEYLRVPFGDNGLIPVPTLNYTDPSTNDSVSLLNDYVMLSDIFGTGWASLDYAGFEAGDTVAVFGAGPVGLMAAYSAILRGASTVYSVDYIPERLQLAESIGAIPINFRDADPVEQILALEPNGVTRSIDAVGYEQVNRNLTVQSDVIIRNMLAVTLTGGGLGTVGVYTHESNNTSTAPRASTVNTHVDFSLAQFFYGEFTWGAGPSKPIDLAPELLHLVTSGKARPGFIVSDVINIEDAPEAYARFERHNTTKVIISFDSPPTMSPKWRTSRFTNYRGERAGSYA</t>
  </si>
  <si>
    <t>&gt;OG0006919|7mAF|FUN_001329-T1</t>
  </si>
  <si>
    <t>MATSFQAHVSHPFGSSLYTNSTLGADNASVSNSVFRWSTASQSSIKSDGEKSMLADVVDSLARRSSDAMISTKILETDYATVLEWIGAERMEKLPAEGSSYDKTLVWAALFVERLHSFDKAIEEFAGDSHLAAQLAYVHCASLLKLGEENSCALMNLFGFFYRCSTGLGSLLDRAELFQVSGDIKDQLSLALADLVTLVVGIATHFRKTIPAAGYLHVDIYSEFSDQIHNFRSRCERISELMWTYQLQREGYDSAKGIDYEVNPTMPVTNTRTIKRWLEPEDLVLAKVVEATAQLAQEREESTCVWMMPYLNRFLKGKRQTLAISGNPASGKSILATVINDHLQHPVGDVSYRTIFVPINSRVLANTMPRAIAKTILSQLFDQQIGNVRLYRVLSDTYRRCQETFDPEVYDDIIWGVLENALEASRKDAKELVLIVDGVDEANGGEAALLKRLRHATHNAKSTRLILLTSQQESKTSPREGQDTVRITPELILDDISAVVRSILQGSDSFNKAPQERREIQVTRIAEASNGSFLWAKLASKQIRDEAPANTQALVKAVDNLVNKKPTVKDFINRTLHSNVTQEAIKLVVWLATACRPLQVQELSALLSIQQDKQRITEQDKESPLHILKPVASLVFIQNNLVFLRHAKVRDSILEIFNHGNILPTIKNRNLDLAQRLLLYAKLVVPDGRELALEPLESRFTRNLIERHPLLDFALRYWIDHLRTAMGCNTDREISAAAKEIRNILPTSTTLPRLEMAVWERKETPVLVSFHDTQTRLYQSILSSKQQATLQTLLCEVSFYWSIHKAPAQGDHIFYDAIKICQELLSAQHSITMTVAQYFLEITTGQVTTSKTTTMARRIEVLHLLVESYKVVYGSTSDLFISTATQLAEHYHYIKEEHKAEEIRVSIGARHPGGPKDPIKPQLPDDSLHIHLIGRPQPTVGGSSLEIDEIETDVEVSESFEFESMLSQAEQYANAGDHKAAELIYLEIWQRTSWEYRLHRSVEWELRNVKIALAYSNFLMLQKRESEVAAILWGFWQDYEQAVSTLDEAVVSQFMQVAKLMKSVRLHAVALQVLNHCAQSISQHSSIYAELHQAIQSTSQEVIEKESTVSESILEEIVFSTLTTTQFSAQATTSLINKYLSQRRWHDATQAMKRVLRSIWPALFAPSLQDVILPSKNVDYCVQLAERLSNCYRARQRLVKEENIRLRVYRAARHGRPLGDRLRDRATIAILRFYERSSKTDELINIHQEVLDDYTKKYGQAHPNVLKELWALATLTHLRPVCVDYYGQIVKILNKDSNTCHPDAFEPLLIVVTELLTQGRFSEALHPCQTLFNTLQHPHVNPKLKDQAFVKLTYERYVHCLRMTRADIVAIHDVTVQYRKTCQSLFGVTATITVQATTTLAQICQESYAYKSEAIELYEELLKLKASQVDIDYEGIKATLDALYEEQENTLTSSTETITTAEFHKVVSIHKKRFEATRQKYGWAHQESLSQMEKLVSLYSRRNEFQTAFSLLQEATSQVLSTETSAFNLCLAAQSIASSFISSGQLQRGKAMAQEIYRELVARDIEVGSISFNFSADQHQALVFLAQLEYSLQEREAMSVSMNEIYTSLVTEYVYFEKLRTAMKSKTSSFQSTLSIVCRLHSVLLSRGRQSTATGLIEKFTHYFISAERDNVDVNFAQGKVFVTTLLEYFKSHSSRDYISSIAIASYNRVTQLLASKNYHTAFDLASVLFKYIRAHYGFSSLTAVKLAFKLGLAISSRDIKSFVEPNVRKDMLSLSATIVKGALDKFEQLKLDITQLDHVNLDRLIGLLDEQKDYSTLVRVLTSLWNARETRSTSQQQHIYTLALGRMLVITRYMIGDYVDAIRLAKDIVYNCARVHGPRHQSTVEMTVLLSQMYTSVAQGYQDQKDYRDLAYRYYKEAAVLHENALRSFVDPSYFSSSLGDTSSPGGSNASSPGEATEGEAKYVRQHLRLLKLAVERLGDWPKEYSEYENLNNDIFKAFGNELKGVEGVDKWDLKKFGCGRAEATDDLILPASEEGVVLRERLAIPA</t>
  </si>
  <si>
    <t>&gt;OG0006920|10mAF|FUN_009723-T1</t>
  </si>
  <si>
    <t>MLEDTSLESPRPRPECSSHMEPGGKTEIGAWTANVSSCLGRSSKHYVPSSPPNHLEPAHSHGDVHNDTTDRPQSPVWNPNERQINSDQSVRLVTDPTEVQVADEAAVEVNGSETESAPCAEQITLKALLEKIRQEKGTDQVDILSVCFGEPGVDLNVHIQGDFTVTLL</t>
  </si>
  <si>
    <t>&gt;OG0006921|10mAF|FUN_009727-T1</t>
  </si>
  <si>
    <t>MDFWSRLIGGSRSLSTKTYRASSPTERLTAFKRTCNTLQQIWRSTNSPSGDQSATTHARNCIDRLNSVLSDESRGPAPHPCLAYAASSQIFVTVTKLALSSYDDGMLRSATVFFNTLIDSEVDGVVDNRLFARALVDLVRRADKHSEDVEGRLVELLFGVANNIRLQPDILPAWFAPRSEDQDREQQTNTGAEFAGATRKDDFPLFYLLVEYVHHGGRAGDFARTGLLYLIETASRSKNLERWLIESDLATLMATGLGALYSQLGSLSFDATSDEKMPHIVALSDHAKQETALPPALGATVDSFMSYLLFWQDTIDHCKSAEVNGTLLDHFQILFLEQLLYPSLLESSDVEGGSTAAVLTYLYRILESINQDDLVHRILHFLLASPSDMETSPTLKVNMSVSRRKSLDVLAAFSEEAAKPSPSLFNLRDLALLGLQSANRQTVLATLRLMAVILQRHHTFARSLIRTVPGQYAGQRTVGQLNAELEQLTEMATSIVEDPTLNDSFEDYLKDASLILESHLYIPPAETGLEDDRPLEIRQEDPIVQELLNCVETFFTNSVIVNLALTEVLMSIASSHLISLDSWLLVDPSKYVYDDQTTAQDGPMEILDQIKLAYQEPSLSSSETPTLTSALQKLVQKIQQWRKDVPDFDILVAARRDLLHHDDPAKDTGRLQQPFEASTRLPSERRPLKMPLDSDIGSPRGRSSLVQDLPGTPASRQAAVGSPLRGSSLRSPDSRESSSPRMTAAEELRKRLSKPFQVDHPHKATMAGEEPEPAADAIVEEEAESAIADEEPRSATLGHVLTNVVILYEFLLEVSATVQARSTLFGEAGYPGVGWSAPLDEELM</t>
  </si>
  <si>
    <t>&gt;OG0006922|10mAF|FUN_009730-T1</t>
  </si>
  <si>
    <t>MSGRFVRSSKYRHVFGRNTRKEQCYDNLRVSANAWDSNLVKVNPKYLSVNWAAGGGGAFAVIPLEERGKLPEKIPLFRGHTAAVLDTDWNPFNDDLIASGSDDGKALLWRVPENFTLRPDVDLDHVQDIAPVGKLSGHPKKIGHVLFNPAAENVLATSSGDFTVKIWDIEAGAAKLTLNVGDMVYSQSWSANGSLLVTTSRDKKLRIWDARQERPAHEVQGHSGAKNSRVVWLGEHDRIATTGFSRMSDRQLALWDMRAPAEPINGFKVLDSISGVCMPFWDDGTQCLYLAGRGDGNIRYFELENDKFEYLAEYKSADPQRGIAFMPKRGVNMHENEVARAFKTVGDTYIEPISFIVPRRAETFQDDIYPPTVGLTPAMSPSEWFAGKEAIPPKISMASLYEGEGLKEITGVQDKPTETLGAPAAQAEPAPKPAEPTPVKKAPEPEPTPVHKPAPSMKEQGASMAAMVNKFADEEDAEPAAEESSFDEAPKPVEREARTVESASPVKTSAWHQREESKSQTASKPSTPVPAQNNDRSPAASTPVDTSSGFNIPEFTNTAASALHGEIQKLTHMVGPLLNEVHEQKQQIESLTKTIESLETNQEKQIQSLNEKIVALEARLS</t>
  </si>
  <si>
    <t>&gt;OG0006923|MOD1-607|FUN_009916-T1</t>
  </si>
  <si>
    <t>MDNENLSQSRAPARTRIPAAGLREMSSANTNSRSGILPPGSIAKTSSQPTRPRSTTQGAETTRARATSTTLSGKPLGRANSHATTTLTRSASTTSRTTKASPATGSSTRPHSALSRPQTSLAGARRPNGHTIARPATSLDTHHEEDSSILGKRKGRRQFHFDSPDFAILANPSLSASIHAHVPQGRSGAQRYSSQEYEGPVRPDYREISISSALDLSATGPLPTRTLDPKTSPMHRTFVPLGLNTPTTPTPSYKPLSPSKHSSKRKPPAVPQFLTKDSMITSFNCSTGAEWDQETREKTMEEFFNAFVSRVSQAGQESFGLKETVELYKSRVNELEQSRKDLTEANLALRVELESMKARIGTAEGALHDAQREHELAMDEFSSRQRLEVETVRADSRKKLETIVAQHEDQLCELKRRFERELDDEKASRLREINQLTSQTALDTQRSQIELDRKDREIASLQNDVQALQQEIERERKSTQGLRQNLDTASSNSVTLESSIRALKARIEFLESGREEQSQAFERLNQQMMDALAETNATKDKLRKEETLRRKLHNQVQELKGNIRVFCRVRPSLETEPQTGIAQIQYPDASEECKEINVLGLEEKSSLGAVTKKNNNFAFDRVFGPSTQNAEVFDEISQLVQSALDGYNVCIFCYGQTGSGKTYTMSSLDGMIPRAVHQIYETATSLKEKGWRYTMEGNFVEVYNENLNDLLGKAEELDKKKHEIRHDMQRGKTIITDVTTVRLDSPEMVENILKRAAANRSVAATKANERSSRSHSVFILKLIGENDITGERSEGTLNLVDLAGSERLSHSGATGERLRETQNINRSLSCLGDVIAALGQGKDGGHIPYRNSKVSSPDFSGENQGTNKMQLTYLLQFSLGGNSKTLMFVMVSPLQAHLAETLTSLRFATKVHNTHIGTAKRQARVRDC</t>
  </si>
  <si>
    <t>&gt;OG0006924|95mAF|FUN_006126-T1</t>
  </si>
  <si>
    <t>MAMVIMVYQSRRSPSRPCGAAEPSKRQEFFLAVRAKSGRWTVRRSRRGNNPFNISIWRRSIRASRTSFATAKTHDKKRYLVAIAGVPGSGKTTTATAIAQRLNSGQTRIQTELVSMDGFHLSRATLDQLPNREEAYIRRGAPWTFDAARFIAFVHQLRQWTDTFSDETIYAPAFHHETKDPVEDGVMISNDASIVIIEGNYLLLDEPEWRDVARLVDYRVFVDTDLQEARDRVAKRHVSAGIEKTIEDGYRRVDSNDYLNALTIRDKLIQPDMVVRSITEVSS</t>
  </si>
  <si>
    <t>&gt;OG0006925|11mAF|FUN_006556-T1</t>
  </si>
  <si>
    <t>MQTQYFRSPNSQGQPGVSYELPPVQSVTSPSGPFPQAGPPPTLLSAPPSRPASGLRMAHLLQPLPHQMSNPPPPPPPSSYSRSYESSGSPAEGASILPDAPPLNGSAPGSSGLLPQPSGTGGQQQMQQPLQQKRAYRQRRKDPSCDACRERKVKCDASESSSCTECTNRKVRCQFTKETNRRMSSIKQVQDLEKQLLSTKQQLQQLRSGMLRPDNLIDLDVDGTGQSQLKLPDIGYRPPRQPRAPVSQDLTEARANLRKYGRGILKVPTPYRQPGPKSLLASDPPPLPPKEVADRLLTQYYECIHSVLPVVHWPSFVTEYEKVYKTGTLLGLPREWAAVLFGIFACGSLHTLEKTREHDGKEFIRVSCGVIDVWKDNFTLDQARAALLVSLFLYEVNAKSASWVWIGSAVRVAQEIGLHLESGPWSALEGEMRKRLWWGVYAWDRLLALEMGKPVLINDQDCDVDLPCPVDERCISEGGIVAESQQTTPLLATIHVVRSIGQLVRTLRSSTISPATLEIFERHFQTCQATFPPQYHPKSDQYLDPRSILPLIYLQNARLILYRHNISPFCAPEVRSLALDYCVSISQDTAHLLSRCMRAPSGSPGYSSPPGNDDWRPLLASSAGTVLCTHIWRCVLVLLFRQEYDTAFVCVRASAVVGDSRSVNAACGRYIAFFLKCLVDRLRRPDGVDPERDEEMLAYVSGDMQGTTGGSWVWQGSETGSQLETLTDFGSPVPMPHPGARDNLSTGEVEDWEGWDWVEQTVQYLISEKQKQQQEYNRMDVQTSPGGDEPAPQPQSTSSHSRMTIASII</t>
  </si>
  <si>
    <t>&gt;OG0006926|10mAF|FUN_009745-T1</t>
  </si>
  <si>
    <t>MMQHRMLAKEDEVSAAGEENEVRREDQEKINRFSRLHQRETLLEEQLKAKQKDKEDLEEISMELELADEDELVPYKIGDSFFQLPLADAQSLLSSSTEQIDSEVSGLEEKLSDLRDELQQLKVALYARFGRSINLEV</t>
  </si>
  <si>
    <t>&gt;OG0006927|10mAF|FUN_009747-T1</t>
  </si>
  <si>
    <t>MRIPAGLSSIILSSALLPSLSAASGFDCAHINVDGYKYDLSELGGVHSLYNVEKTEEHVVNTTYVLNICNILKGASIKGHLKCGTSKNICGFQYKYPVDGSEETSRAFPIVGLEHLGHGSKDPEITRLKKLDPDEEGLLVKLSGGNYVDDEGKQKDAGAVLEFQCDPERSGLEGLKTTDESDGEKKEAERRRAEGGDDKEQPPDEEKDRSHSLQFKSFGKADDDSYVLKLNWRTKYACDHYLEEKKGDSSSHWGFFTWLIIILFLCIAAYLIFGSWLNYNRYGARGWDLLPHGDTIRDIPYIFQDWLRRVVNTLQGSGSRGGYSAV</t>
  </si>
  <si>
    <t>&gt;OG0006928|MOD1-590|FUN_002803-T1</t>
  </si>
  <si>
    <t>MSQKPIFVATHPRACSTAFERVFMTRRDTIQCIHEPFGDAFYYGPERLGTRFMDDEKARLESGFSQSTYKTVMDRIEREASEDDDGSTSNGIWDAYEVDVTTVPCLISSKSAWVVPSGLLRMPDGTLGPFPFFSLIPPKVSDLNSYLASEPRRLSLGKRVFIKDIIHYLLPPSGKPASIAPSLLRVKRGVGTEANGHASNGVESNGHVESGQSTKQTSQYPYPTEPEPGNPTVMPKELLSKFHFAFLIRDPHFSVPSYYRCTIPPLDDVTGFYYYDPAEAGYDETRRTFDYLRSVRLIGPHIATKEQDADEIDNKLRPVLNGVGEAHESAEICVVDADDMLEKPGPMIEAFCRSVGIDFDPSMLEWDDESEQKQVCEAFEKWRGFHNDAIESRGLTARKHGRPVKTEEEFDAEWCKKYGPEAAALIRKSVDENMADYLYLKQFAMKV</t>
  </si>
  <si>
    <t>&gt;OG0006929|10mAF|FUN_009751-T1</t>
  </si>
  <si>
    <t>MSSFSPEFTKSFARETWTLYAVGMLGVCLRFVARIRRLGIRNLQTDDYLMVFAIIWYTILCVSLNEVVIVGGSNLMSEEDIRNLTPAIKADRVRGSKWVFVSEHSFVLAVWAMKTCMLIIYARITEGLRQRKWVNYLAVYVGLGFIGVELSLFLICRPLSNYWAVPTSYQCSSYQYYEIIQGCISISADILMLLIGLPLLLQVRVPLKQKLILVVIFGMGIFVIVAAVLTKVYCLVPSLISYVYMNWYFREATVAVLVTNLPLIWSLLRDVFPALKSWTGGSKRATDRYRSGPWTSKASGYGRHYGPSSQLRSGDFSMHDYNRSIVTPHKPASDVSIQASDDRDVSDDGSDRALRIRQDVTVTVERESRPPEFWGSHHTKTESLNGAHQPQP</t>
  </si>
  <si>
    <t>&gt;OG0006930|10mAF|FUN_009752-T1</t>
  </si>
  <si>
    <t>MAAAEGQEPKKAGAIESAAEDQSPGELINASGHRQELDRNFSLLSICAVAVTTGNTWIAQGGSVVTALSNGGPSGVIYEFIAVSVCYWLVAASIAELASGMPSASGVYHWASITAGKYGRACGFFAGFWNCLAWILGAASMSAILGQQTVSMYALMHPGFVPQSWHIFVSFIICTWLCCAIVLFMNRFLPHIGNLGMFFILAGVFITIIVCAVMPHVNGTGYASNSDVWRTWQNGTGYSSEGFVFVAGMLNGAYSVGTPDCSTHLAEEIPRPSRNIPKAVLAQMTVGFITGVLYMVAVFYSITDLDAVISSVYGFPLAEIYHQATGSRGGALGLLIVAFLPTVVTCAGCYITAGRTLWTISRDRATPFSGWLARINTRMHNPFNATLVCGVIVTILACIYVGSTTAFNAFVGCFVQLSSLSYCAAILPHLLTRRSTFTPGHFWMGRIGYVINALSCIYILAFVVIFCFPYALPTDAASMNYASLLTGGLTIFVTIWWLFRMRSYEGPKFVPLTDKVLMDDAK</t>
  </si>
  <si>
    <t>&gt;OG0006931|10mAF|FUN_009754-T1</t>
  </si>
  <si>
    <t>MPSPATPHRPSNLGGNTKSTPTKPKPLDIGQPLGIYDTNSVREKVRKWQQQGGGVITADEVVYYEEDEENSTVDSKSKPTRGPTTRKRSKSTPRKRVISDEHWKLNRTPTQAPASKLPPPKRISQYTTNDPIRSPRAGRNESRKEDKPRSSPSARSVEREKAGADSRSRERRKSRVYREGDSLLGSKIEEETASHNGSTKSTSRPTSAGKPHAAARPELADDASKKGSVNDDDFEWTASEADFSELSRRRARGTTPNQKSRAPPPKIPKGGIFEHMFGESRKIFVKPEAPKPGPHRGSKIEAWLSGTSDPFFDDVDPDVEVPAPLNTKSNRAKLSTKREEGRSHTTDSGAESDSRRKSTSKRRVPSREERVKSMTDEIMTSQEPQLETSSTLSEKRSTGHRNSRSSSSNKGSSSPEKETSSEVQDITLTETQTVSEVSEVSGSNAPVPLHRERPFPSTGDHRLSTIASVESIKTGDDARPQEPAPDVPSEARGSTPVGEKEEQEERDQFDPDSLPVVSSQLKRRLTTHDDLMSVLSAPNSRSRSIRSARSIRTNKSRITNATVPELLKELSADEVKYMRELKTLVGGVIPVLLTCVLSKSDSAIAAGLFRPSMDPKDELNFSKPIVDMGVAVERLKTLHKRIPQDNADSLLTWAQGAQKVYRDYLKSWRLGFKDVIVNLAPLDESEAANNADTKSLDEGMARDENGDVIDSDGEKVDVAYLLKRPLVRLKYLAKTFKGINMLQPSEKAEDVSVAYQGLVNEARRRAREERARLEDESAASIDPTRARDPATLGPLAGVTVNRARRVRARDFFNLSLYHSTGQVIDCRAELLLRDNTPDNGAGGDLLICEIDHADRWLLFPPMDLAFVSARNGDMKGEIVVMLRSPPGQPNAWQEILVLRIDEEDVGFEWVQMLGLNPVPPVICRSQSFVERAKQRQRAQVASSCTETKELPTSSITVDIPIGERAVSGTLRRCSPRENSSGPSTVGSSLATDSRTSLQTAITRESDYAAGESDSPTKPSPRTQQSILHSRDPRKTATGDERSPTSLKRSKAKRVVRHDEDNPPVPSLPKDHNAGGPKAEPTTHRPDHDEKKVHKEQHPPKTPTKDEPEAISPRVSSVPSMDLPIIPKLRKGSSQTYISESLESTSDDEYVLDSYSIPQTPTRKKGHSRSNSDTSEPTNGEEPPPPPPHSRSPSSTGSSLSNAPILSPSGPLSRRRGSSPLKHEYEPSTASDETYSDSETSTVRRYDLYSESDYSGSDSSDDDSEDELPPLQEHHVSKLTVPASVITSATSSLSPSNSVSQGGYRSVPSQPNKSSTAVASVFAWSDKGSWESLLPDECNIHVSPGLVEAYDVKSASASDDDHTPSKRERPLIALELTPLVPIRRGTAIDISIRSPPTERSKVSWSNNIMFRSRNADECEILYGLINQARTTNPTYIALQNARGPFAQQPTPLERPPKSGGLFGWPRRRKSYRASSSPRSLADNSESSVGTMSSAFSALKRFGAGGKMFSIARSSVTSRSDQKEDSLYSSSAGSGTNHTSTSGIGRIAAAIKNVDGIGLSNAKIRLYMRETQSKWRDMGAARLTIMPATAEPRRSETAVGGSNDTNTGAESVEGSPPASGATSPRRTIDSEKRILIRGKTRGEVLLDVCLPESSFERVARTGIAVSVWEETEGGAMPKKGGVTGGSSKIYMIQMKSEAEAAYTFGLVGKLRY</t>
  </si>
  <si>
    <t>&gt;OG0006932|10mAF|FUN_009756-T1</t>
  </si>
  <si>
    <t>MAPGPFRRKPLGVDVPRTPASESPPPIAALFVIRFDIKAGYVVSWKRTVPGAEVEGIVEYKSLPSGLHNVSEDLVYFVHEQYAGISAFINQPAEEAVRNAKMFSVGVLVPLSSGRLGKSWRHAPKLRELAQIYALDMSHTEPLLKYWETYEIRDSDLSGVPPDSPLESPLSLRLRAHGERPDHSLRNRTFSDAIVLETPRPALTPFHPASSLPEFLDCFGPLIYPLYRATLLRKKILFMAEAPVHMPCNYVYDLSLLASLPNSLVPLLPPTGIPSLRPRPLFNIGIHDIPYLSSFAGVSANAQPDASWIACSTDSVLTMKSELFDVLVTLPAPYSKDAAEKVFPKISILPIPTAKHNTPQAVQLKATQRDARRYATLRKGLRQVALSEDGRSGEEDDSDAASTYSSSPIVEPISWTRLAYTSFIWWASAGEKRDGLSEEEEEEHQIQQDTQLLASVEHPTSPPSGSVSRRSLQPSDTSQEPPEIAIVAYFRRMTTQIFVTLSDAIARHDSQNATDEEVEPNDDDHIPYEDDTGDDIEPHVTIGRQPTQEDDDRSPLLQEEVCSSPRNNEESIKITTEDMAEMGLDVWSAADRIFVEELVRCWWDRKAYVDSARIRCCGISIL</t>
  </si>
  <si>
    <t>&gt;OG0006933|32mAF|FUN_006311-T1</t>
  </si>
  <si>
    <t>MTKSDIFPATGFGLLGMTWRPQVTPDVQAFAAMKAAITSGATIWSSSSVYGMTPEPPTAGLWLLRRYFEKYPEDATKVTLFIRACLDPTTLSPTTTRASVRTSIEECNRILGGVKKINVFGPARMDRNVPTEETLGALKELVEEGKIGAVGLSEVGAATIRRAHAVCPISLVEVEFSLWSTDILTNGVAETCKELGIPILAYAPLGYGFLTGQFTKLEDIPKGDIRHMFGRFQPANFPKNLELVDKLKVFAKSRGVTPAQLGLAWIRAHSNIGGCGTIIPIPGATAAQRVEENYEEDESLGRTAILCYPADDVKQMQKFMWDMGREEQHPGYVKDYTEELFTKRVS</t>
  </si>
  <si>
    <t>&gt;OG0006934|GA1_9|FUN_006229-T1</t>
  </si>
  <si>
    <t>MALRRTFALPRQLLRPVARSSLGYNTEQRNGFATAVPPVTQDATGSKGPTAMVFLNMGGPSTTNEVEDFLSRLFADGDLIPLGRLQTYLGPLIAKRRTPKIQKQYADIGGGSPIRKWSEYQCQEMCKLLDKLNPESAPHKPYVAFRYAAPLTEEMYTQLLDDGFGRGKGGRAVAFTQYPQYSCSTTGSSLNELWKWRNRLEGRRANESVDPSGSIQWSVIDRWPTHPGLVEAFAKNIEDQLKTYPEDKRNSVVLLFSAHSLPMSVVNRGEIRANAPIAGRDPYPAEVAATVHAVMQRLGFSNPYRLCWQSQVGPSAWLGAQTSDTVMEYVKRGQTDIVLVPIAFTSDHIETLYELDLEVMEEANSPGVKRAESLNGSPIFIEALANIAQEHLRKGEKCSRQMTLRCQGCKSDRCLEQKKFFAGEEAASLVV</t>
  </si>
  <si>
    <t>&gt;OG0006935|1_1|FUN_010380-T1</t>
  </si>
  <si>
    <t>MADEDQYRGDDQIDEEEEETDESGYKTVKDAVLFAIEVSDSMLTPRPSSDSKKPAEESPTTAALKCAYYLMQQRIISNPRDMIGVLLYGTQASKFYDEDENSRGDLSYPHCYLFTDLDVPSAQEVKNLRALAQDGDESKDVLKASGERVSMANVLFCANQIFTSKAPNFLSRRLFIVTDNDDPHGDNKSLRSASTVRAKDLYDLGVTIELFPISRPGHEFDTARFYDDIIYKASPSDPDAPAYLQTDSKASPATGDGISLLNTLLSNINSRSVPRRAQFSNIPLELGPNLKISVSGYLLFKRQAPARNSFIWLGGEQPQIVKGVTTQIADDTARTIEKWEIKKAYKFGGDQVAFTPEEMKSLRNFGDPVIRIIGFKPLSALPFWANIKHPSFIYPSEEDFVGSTRVFSALHQTLLRDKKAALVWFIARKNASPVLGAMVAGEEKLDESGVQKFPPGMWIIPLPFADDVRQNPETTLHVAPEPLIDQMRYIVQQLQLPKASYDPFKYPNPSLQWHYRILQALALDEDLPEKPEDKTLPRYRQIDKRTGDYVLSWADELEKQYAKISAHGPKSTLVKRSAKDRTSEVEDAAQKPYKKVKVETDEQGVEDVVRAHYQKGSLSKLTVPVLKDFLNAHGRSAAGKKADLVERVEEYLEQK</t>
  </si>
  <si>
    <t>&gt;OG0006936|16mAF|FUN_005152-T1</t>
  </si>
  <si>
    <t>MRCGSRLALCACLLLIVPIYLLALHLEEICNQYRAGAYLIDWLNSKKPHHEGLSHYHAKLGDKVIVMARLEEEPAEWVEQELPDWQRAIYIVNPSNKTKADKHKLNTALNKGHESMAYLTYLIDHYDNLPSTIAFLHAHRAGFFMAWHVDAPLHDNVAAMRALQLDFVQQNGYVNLRCNWNPGCKADHRINRHVTEQVWEEVFEGTSTPPLNSTTSPAITEDPSTENRQTQKFFQAPKLVGAACCAQFAVSREQVLKRPREDYIKFRQWVIDTEKDDASSGRVMEFLWHVIFGKESVYCPDEELCYCQVYGKC</t>
  </si>
  <si>
    <t>&gt;OG0006937|10mAF|FUN_009769-T1</t>
  </si>
  <si>
    <t>MTDETQVADEVPQFSFKKRSNKAKANFRKKPEAPPPASDSDFTSSDDEEGRRIKRRRKNAAVTASSTTNAPRRDEEQPVTATPIPLPSSNDATKHSNWYDDELDAKNLLGNTRAQPTSNAPSASDGTYKGAANYQSFIQKNPDSLAKQFGPIKAPTNIRTVTFMDYTPNVCKDYKQTGWCGFGDGCIYAHIRENVLQGWELDKEWDKNTQGKKLDGKVVSQRGGDKPKDDDDEDEELLESIPFACIICKKSYQNPIVTKCGHYFCESCALQRYRKNPSCAACGAGTGGVFNTAKKLNQLLEKKRERARKRREQAIADGEEVSSEEEEEAESA</t>
  </si>
  <si>
    <t>&gt;OG0006938|10mAF|FUN_009770-T1</t>
  </si>
  <si>
    <t>MDDPFVSPAEAVAPRESHRYSSFDTQLFSLDASSPAQVKRALEAHLAETERRLEEASKLGTALIEQQKELEDKLKAVEQQQEASQIGPDLQRRLVDLEREYREIGRETARAFLAPKRLAGGDDGHLGTPSLDQKSPLSPALFAGQATNSPSKVSVPSRKQRNQPSSRVHDIEFATEISTSLLAQVRQLQALLAEREEALKTVNLEKSRLELEAEGYTQRIRALDESEERYKDENWALETQTRELMSAVKDAADRESRLNSSLGAVTTEKNTLERELEDLKQTNTKLIEEQTAAQKANDAEIHLLRRNLSSGDAERLALQKKVEELNSQNEELARAVAMRLRQQEAETVREVHRDDDSDEDGRGTPENSPPPSPNKFTPRHNQLETETLRSSLGHAHRMIQNLKSTIHREKTEKIELKRMLQEARDEIEQKRREAIAPSGPSNKRQKTKPDNSRKAARPNLLGAGRRGTTEIEDVHETDTDWEDHATDTSPSHKAALRSYRSRPELQSSDEPSDAYHTATEADDAFETANEREAATESEAFQTGVESMADDSTDTDELTETEDRIQLTPRARVSSLTLAKARDRKSYQSTASTSGEEDELSDGMFPSPSRTSTPRHRLRNKRSVSRRIRPSGEAPMASGSRPSSSRESPATSFTQTLGDSEGQSLFAELAELDGEEDEEAEFGPPIEHDADSTPRILSMPDSRRSSQATLNTRPKAVMVDSGVMTDPWEPSVPVVVNDENVSDVLVTPKKVTSDAETAAGTREQPELVHAATQGASPQTSSEVNGDQLSSVLATSKMISDVDAEREINVPAAVLPQLDISPISTQDTVPVAPKLPELSMSYVVGGSIEPVAGPISDPPEMALSAISLQYTEPISAKLPEPEPKYVPEVVVSSIFSEGTQPVTATLPEPVPEPSISVAEQATSTDLPQLACSAIFSEDTQPVMATLPEPVPVPVPMPEAPVSVTERDISTVVPALAVSTIFSEQTVPVMATHSEPVPEPSVSVAERAINTEIPGLAFSTIFTEHTEPIAAMLPEPVPEPESTVAVGQASAEHEVPDLTVSFIPPESTEPIAPREREIPVPASPQLSVSTIRSVETLPVEDTPATAIIPAALPSDENAPLMQTRGVMVDKPTSESLPIVVVEDEANDSSDYDTAGHQKDVPSPLKAISGNAVPRHARRRSSNQADQGAQTILSSKQIDQILMDRVTARPLSPPDSDKAKEQGNSPAATPKARPRPQHQSSAASLNWRPGSAASQASTVHSHPPLPSEHKEAIIAAEKKSLDQQPATPGLMAPPLAPASAFRAPRPRTPNDSAPQVGSVRSSTSRARVRRESQVSRRSSVSSFASEIEERFNTHSTPAGGPYGYGSGTDPRMIQAITQTMIGEFLWKYTRKTVSGEISNTRHRRYFWVHPYTRTLYWSEQDPQSAGKSERKTKSVPIEAVRVVADDNPYPPGLHCRSLEVVSPGRRIRFTATTSQRHETWFNALSYLLLRSENGEEENNDLEDIDEFNPGFRSGSRSRQRPRLSISSSQSRQTRNWPKQRAGSALSLRRTGTPGRASPALSTPSHYSDQRNSSTSRLSTILNTTLKGSFGRRGPPGYATSSIHDGSVYGRDSEEDLRQMMERQEQETDRLENVRACCDGKHDVSSLSRTSRYSPRVNRHHSHH</t>
  </si>
  <si>
    <t>&gt;OG0006939|46mAF|FUN_008972-T1</t>
  </si>
  <si>
    <t>MASINEPTTKMWLASLLEPSLLLLWAMSYHVKVNLEAVFKRGQILAPLLQPGRLRDEAFGRFWVSFSSESPRHQVNMIIKLTSYAANLEDAVESQPPPTQTGVQRSSDLIPPVLAHASGLVLDVGPGTGTQMPLLRSSAIKAIYGAEPCHGLHAKLRSRADAEGVGEKYHILPCSVAASELVPALQEQGLLPAGTTALDQTTGGAFDTILCVRVLCSVPDLEQSARDLYGLLKPGGKILVVEHVVNPWRTAKGSIVARVVQAVYGFLGWSWFIGDCRMNRDTEKALRGAAEADGGWESVEVEKWFGRTCMPYIAGVFVKRGVD</t>
  </si>
  <si>
    <t>&gt;OG0006940|10mAF|FUN_009772-T1</t>
  </si>
  <si>
    <t>MVKLEPFEVDHWILTRDIGPKYNLAHSYSLPVTINDLKSLSENEATGDHLLASVQSMPMNYGPSFTGLEQLRENIANLYSDESSITISSDKILTTPGASLANFIVLFALVGPGDHVIIQYPTYQQLYSLPASLGAEVSLWKAKENDNWNLDMEELKGLIKPNTKLIVLNNPQNPTGAIIPRSRLEEAIEIAKSHSITVFSDEVYRPSFHSIAPEDPDYPPSALSFGYENTVVTSSLSKAYALAGIRIGWIASHSKSILDLCINARSYALITASQVDEQIASLALSPSCVHNLVKRNTTLAKNNLHIVQRFIDEFSSSCQWVKPVAGPIGFIRFTRSGHPVDDVEFCTRLLEKKGVLLVPGRKCFGDGKNFSGYVRLGFGGDTEVLKAAFDALREFMLEDYESLPLAD</t>
  </si>
  <si>
    <t>&gt;OG0006941|10mAF|FUN_009775-T1</t>
  </si>
  <si>
    <t>MAHAMQLGEVPPVFKIDLSLPPSKRYTHVARQYHNHLVSITGLFDQLITDAFPKSLLPWLKRLSRLFLRRLYTHEETEEIKGISRATGIELYLLVSFNVLLDLLMGCTSGAALTKLDNPTGEQSQPRLLHFRTLDWGMDELRKLLVCFEYVRGPDYDTVLATNITYIGFVGVLTGVRRGLSVSLNFRPNHDTSSWLRNYRYYGSHLLVLFGLRRSISSMLRGYILPPDGSSPPPALDKIWPTVMRTPSTAAYLIFCDGVDVVVLEKDHRTAHVERQSSFIVATNSDHAAPSVRENGHQGDHAGAALGTGVAVSVVDLIEDSEERRKFMQAHWDKKVRQARKATSIPECTSSTGRQDPLRRTRASQRWGGGSSHEFLPNGSSLPTPSSGKLVDFQVTATLKEVIKWTTTYPTTNEMTHFAAVMDPTEGKVVWIRRYLEPLVFYTRY</t>
  </si>
  <si>
    <t>&gt;OG0006942|2mAF|FUN_011744-T1</t>
  </si>
  <si>
    <t>MSVDVPGQSSDVQVLINEARTLVSQLYDPANTGNPAKIKAIQEHLQILQKGPQAWLIANNLLSDESTDLRFFGALTFTVKINQDWQQLNEDEARELLGRLIDHYVLLVNGGERPLVVRKLASSLATIFLKPNAPWNQALWNLAASLANGKHLSEEQCQSFDLQDAVLPAMSERQVVSLLYFSNILAEEINRWSPESRRNGDSNRASENIKHAFLLVEFVLRHMLQQESSGHSISDGAPGVEAINSYQSWALVRNALQLRDTIRATQLAPATGYVIQSLKVPSLSKTAMQVLVELIDWRDSIFSQDHLYSILEYIISDLGTAHIASIMDADFEDENMTFLELLLAYATLKQRELLIQPLNSEHEKVLALLHTLFQAPGYAAVDDSASPLVLEWWTEVADDLQEIYLDTEEEEEEGLDPAKRNLARAAMDCFEKLKYPSPEELQEWGDDDRSEFGAFRRDVCDFLLAIYPMLGLELVQVFQERAKSSLVQQDWRTFEAAIFCMAQLSEAVDENQHADACLNAIFFCDEFAQLCTGDVAMIPDKPRQTLVDMLGKYQSYFERTHALLPRVLTFLFASLDVASCASVASKSISHLCKSCRNALTFELPAFMDQFERFRFKPTATASTMEKVLEGIAAIVQTLPTDNEKAQFLERILKFFQEQAELARDEASRGLVEPARCRGQLVLRCVASIGKGLRTDGEIILDTLDGGNGDPYPPTFWNTGNGAVSQNLIMQCMQLLMTDFPLDVTIIEAACDILKAGFTENSGPYVFPPMVTVNFVKSIPLGSAGTDMVMGTASAFLASHSAHPQRIREETVALIVNVYETFCWMHEKPEFYDPEVANSGIDFLTRLLPKYHPFLFALTAVPQDSNQAGAGHVDGARQRPPVLQAILNFTLLSLQGPEPLPLRSASQFWVGVLNLPYEEEAVQRALRDSIPALCRILASQVAGRCARSDLEHLCEVLRRLIFKQQGLARPHLATALADLGIDQTNQNQGPAVSPEERQRFLASLLAARGAKAQTSQLTRSFWVKCRGSGFDYIG</t>
  </si>
  <si>
    <t>&gt;OG0006943|11mAF|FUN_010392-T1</t>
  </si>
  <si>
    <t>MLFSRPPIRSPWISAFRSASQLPLSRPRFFSISLSRYSVDMETVNTSERLSRLRELMQEHKVDVYIVPSEDSHQSEYIAPCDGRREFISGFSGSAGTAIVSLSKAALSTDGRYFNQASKQLDNNWQLLKRGVEGFPTWQEWTTEQAEGGKVVGVDPALITASGARSLSETLKKNGSTLVGVQQNLVDLVWGKDRPAPPREKVRVHPEKYAGKSFQEKISELRKELESRKSAGFIVSMLDEIAWLFNLRGSDIPYNPVFFSFATITPTTTELYVDADKLTPEVTAHLGQDVVIKPYDAIYADAKALSETRKQEAGETASKFLLSNKASWALSLSLGGEGQVEEVRSPIGDAKAVKNDVELAGMRACHIRDGAALTEYFAWLENELVNKKSTLDEVDAADKLEQIRSKHDLFVGLSFDTISSTGPNGAVIHYKPEKGSCSIIDPNAIYLCDSGAQYLDGTTDVTRTFHFGQPTELEKKAFTLVLKGVIGLDTAVFPKGTSGFALDVLARQYLWKEGLDYLHGTGHGIGSYLNVHEGPIGVGTRVQYTEVPIAPGNVISDEPGFYEDGKFGIRIENVIMAREVQTTHKFGDKPWLGFEHVTMAPIGRNLIEPSLLSDAELKWVNDYHREIWEKTHHFFENDEYTRSWLQRETQPISK</t>
  </si>
  <si>
    <t>&gt;OG0006944|21mAF|FUN_011181-T1</t>
  </si>
  <si>
    <t>MSGRGGYANGYGYPDTSRYDRTDGGYGNSSNLAVNGYGGGGRERRPGGYGGFYPETPQQPGLSPSQSPDRRRERPDWDRDHEYSSSRSRTRERDGNPERRLQSSSRDGRPRGDNSRLPDSSREKDPNIPSNNSAGSQAVEEVLQSIQQEWGLVASDECVPVQVALQLMDTSTLGKADREPEFLDVHNRIQKTLKSVVNEHHQGFNSSIGTYHKIQSSIQSSQGRVRNLKHALEQAKSGLLSTKPELKDLATSSQKYDDIIQLFSQIQEIQSLPEKLESRISDKRFLAAVEVLHDAFRLLRRSELDNIGALADIRAYFTNQEISLTDILVEELHDHLYLKSPYCSNRWKPPTPEGENHSASQSGWAGASWDRPVYTFLAKLDASAPMVEDASRNPEADTFYYIRLLIEALNKMGHLDIAVDRIEQRLPVELFAVVDKTNAEVDTRYPNLTRGFAAKESKTHLPTETIENRGHVLSEFLWTLYAKFESIAEGHRVVHDVIAAIVEREGIPKSSALAGGFKELWKLYQSEIRSLMHDYLATDGESSLRPGGEDDSKRHLYSGYRDKSKKMFKLSETDGSTEMKTEQNELDEILRSSVPGLVSKTRQKTTPNGNPDSKQGNSGTGHKILIEPSVFNMSILLPPSLSFIQRLKEIVPVDSDIAMSTLTSFLDDFMVNVFLPQLDETVTDLCMLSYITPDAFTEDPQWLAVSPRPVFKGTVKFMSIIREFSKMLSSIPHDQAFTQLLITQIVNYYDKCCGWYRAIVTKISPRDNGEFRLKAAAQYAKSGDIHDVVSELWKTEANNKEELVDKETELLLEHTSKVPLEPYDIISDPKTVMALSLLYNSTQWLASHLWKLRQVTQPSSESRQPQESGPPNRRWTLIGAMAPKREGSNQPVYLPLNQETATAFDTTIESLRDLSSTALFALHIDIRCGIIHMLTKTMAGPNPRNNRDSEPATPSPNSNIAWWHIVLNQPTSASPTVLELNNDLISFDTNISSYLGSAERCYITSGLARFIDHVFIARAHLIGAMNENGALRLQLDVLVLQQNLKNIIVDPAVDTDEEESARRAYEQHREIVALPRSAKFLDWFLEGAEKALDYAKDEKELFATHPEKALAAGNGEPFTYDELRILVDLCFSDILKGPRGAENREEFMAAKKASADALLRLNEIMWDSR</t>
  </si>
  <si>
    <t>&gt;OG0006945|10mAF|FUN_009788-T1</t>
  </si>
  <si>
    <t>MSDPSLGATDGMNNKRKRESTDSTGPDAQRLNRSSNGSNGSIPAPDTQPNFGHASLGSYDTHGLPGAASELNIDQQILQHVGPQNGISDENALTAKAALAAHQPQNKYPPPPDATFDSSLPHGLTFGDEMGQAIGGAHGHNSTAAAVYAAREAQSMNQKPSVGSPEWHQIRKNNHKEVERRRREAINEGINQIARLVPNCDKNKGAILQRAIEYICQLHDEKKAMSERWEQNNMTTSHAINEISAQNSKLKVEVNRRGDIALKWLQRCRDAGLEFDDYEEAKELEPLEVDQGQV</t>
  </si>
  <si>
    <t>&gt;OG0006946|10mAF|FUN_009789-T1</t>
  </si>
  <si>
    <t>MRIATLQFAPILGDVEGNIRRANELLQNGKVLGGVGIGVDVLKPEILILPELALTGYNFPSLEAIKPYLESAGKGPSATWARDTARRYQCKVCVGYPEVEEAGTSQADGSNSQQETYYNSLLVVDENGEVLHNYRKTFLYYTDETWAAEGDVKRGFRELTFRNSQEQNSPSTNVATSFGICMDINPYKFQTPFTAWEFANRVLDSKSQLVVISMAWLTSLGREELDALAGEPEMDTFNYWIQRFWPLIKKRLRHEVNLDGDDAESGKKTVIVFANRAGEEPGPEGTNPVLYAGTSAIIAVTQRPRRPSADGETSAADKGSGNRSDEDESGDKDASPFDVKILCWDMMAATAEGICFADTTMDPKMVFGLVKASR</t>
  </si>
  <si>
    <t>&gt;OG0006947|19mAF|FUN_003700-T1</t>
  </si>
  <si>
    <t>MAGPPNPFAGLSQKDGTTGAAGRGRGGTLGRSAPYQAKNGNAPHNPRARGRGRGAMTAPRATRGHGRGSGAVGNTWRKPDSNDGPSANSASPFAQLKHNVNQPSTSPFAGKTAPQKPSFSGFGKAPSFGAPSTFDGTQVDSSRDPRKRPSSVRPNGATMSSVPVEDATASNNYNDRYEQLKLDRAKQREKAIREGQMADPNQPTSLNQAITPVGTCTSMCPEFERVERIVQKMVDKSEKLLHPSTNSLQNLETKMLKRFRRSAAGYDEQLPSDIRTPKTLLQTMNYLIRHVIGGPEPLGLIHKFVWDRTRSIRNDFSVQQLTQEDHVKMAVTCLERIARFHIVSLHLLSSPANEEPFDHHQEREQLNNTMLSLMYYYDDNRGRISFPNEDEFRAYYIIFSILDQRPDLEARVQKWPAELRNSPRVQLALELLAAAGNGWEYQGTLDSKRQNAIAQGFYERFFSLVDSPAVSYLMACVAEIYFNNVRLTAIRSIWKGYCRYPSSQQHKNEEWTVDELTKVLYFDDAEQTIKFCEEQDLEFAENANGDLYLNWGSRNIDSVEFRRTSDHTFSETYVESKRAGRTLVAIILGLNIKQASQLGMVDSSVLQERPLALPAPTTGSTADNDALFVSDDDNETPQPRGDFAQDGLVQDLPTSADSFRGVFEESSQTSTSAEPTQSAGFSQMPSVFQPSEGAKPLSSLFATGPSAGAPTASAPSNPFAGLSSLASSKTPGTNNSSSPFSFGLNTSQSASIFSAAPSPAEQDKPDASNTISTAPTFKFPSIFQPSTTPTTSPFSFPTTSSDAKPHQAVGLTAGQPSGILDTTNALTPSGAPSAMFNPAAPSTVTGDTGSPLQTSSPKAPQGPFAQPPAPFLSPFASGNNEISKPSLPESTLGQPNSVLEEPTDSNAGQEHSAKYDAPTFTKVTTEEPASNDGLSSLHSNDATQQQQEMNLSSLEETKPAEPTAPTTSVQPDNLNPSLPLPTEPIEPTVDEATPVAPDVNDRRLAWIETLREAAAKRRRTSSTSRKRGHEDPEEDLPIETGSKAAKLPKAEPPALHKKSMALSSIKPLPKLPILEQIESMTRKPAAEPKPEPPKPSQVDEDELLLSAARIAAESLRSGPRLIDSWSTRPSEPRRSSFSPRGSFSSSYSFSRSQSPQSLVNGHDLALAPDTDLGLGRTLSRTEQRLRMTGGKGLAYKPLDFTPKKKRKSK</t>
  </si>
  <si>
    <t>&gt;OG0006948|10mAF|FUN_009793-T1</t>
  </si>
  <si>
    <t>MADSSLGKKERRKSLSVFSPSTTSSLSGLGTHDRSPSDDAQVVKKKRRNSGFFGGRNPSPPGPSHGLWRPGTADTNAAAYTAAMPNGAFEASRPRRKSMQKKRASVFGSLRSFHSFEDDDRSLGRSKGSPSMDDDEASDSRQGIGSVILHHGEIQTTGGMWRKKSQYLVLTDTHLVRLKSQSKAADMFPSIPPSFARSGPSNRQSITSISSLGDPQLSTTSDSAAGIPLNSIVAVYMLDDGKPSSTVEVAYLDERAHKAAFIQMQTPDLQELNLWMVGIRSAAELIRQGNPLPFDQRSIEYVVRMLEYERDYDPETFRIFRVIQMASSKSPARTSSEDLTKLSPTGCYLALGSHKLHLIPLHKASNRGSAVSLSDLDNTTTFGLMNLTCLSMEWGDDSLHLTFRIPLCKPFSVFLASVHSLEVAFWIRQQTEFLRPLWVRQPYEFIVPRDLGNESNFPPVDLNEDYGCFDRTLVAYSASYDVDTSNIRYTIDVQCDDAPCFKLLPPASPSRRKYTALELVAVLRALRYNESFRSISFSGVSLDALQGLRDYHGLDKDMLLSRAGAPVHITGQESLSVLSQEIRALTLKSNWLRRLDFSYTLSRTPKSDNESHDPGCGIPEAIFPICRRELTSVDWVVLNGIKLGDSDLDYLVDAASQGASQMRALEVGNCGLSVHDLDLLLSTTVAQAHTLEAINISGVQGRLSPDILQQYLGYFKRVKKLDLSRISRTSGPDPLITAETLINWQLEELSLSRTKVNRETVDAIATYLASDRSRGLRVLRLDQCGLTGQDVAILLHSSVVPDCARDLHLHVNENRLDLGCSFLFDALAKSKSPPHLSMRMIDFKKEEQFQDLVEALRKNRSLKYLDISKASLPYDAGPETCRALQLMFEENETLEDLDISGESAHLDVARFGIGLNLALTGLKKNKSLKVLRIEHQKLGLQGASTLASVLEENDCLREVYCENNDINLQSFTVLVNGLQRNKSLLSLSYMDRDRIQSLDKVRREIESVKRDMGVAQGSTTSTIRRSLNAAKHATVGHKSSKHLHAPGHLRAGVSMPNNLAAAEASPFLYHDIEVVLQSLNRKWDAEVSRLRRYLFRNFNVANGLEVETAALDGDDAASDGRPNTAASLATMLDNLKLDVTVSEKEVQPRPQTNTQPSPKASAPSEASHLDIFRSLDTETNIQIEPKVRPQTAPFSFEYAPQILPSDYASSSGPSSWLAVPVPSMPSVLNKSSSVRSARSSSTVSTSAGTAASARSSYGTTSSTLRGFLKGGASKERRRAEKMKPAAVCVSRDRPPTLKWSPPKLDLGDFR</t>
  </si>
  <si>
    <t>&gt;OG0006949|10mAF|FUN_009794-T1</t>
  </si>
  <si>
    <t>MLRASLRSVSDPLREHVCISCLAQRLGGRTRLRLYSNTPYRANSGIEDASARVISESLSALEKSPPPQKDQKSRSPGEHSKHKKRLNSLKSTSSARDDEAATTKSDDDTTSPAEDGEPSKDQSVHTAGKGSKKATGKARKMSAMKTRRALAKEKQKTKASKDHSEQKEQLAAATQEDPTSRIKSSLQSIVSHLDSTKATSVREQESPKNLSFVMSSIYAKESGKVESKDLQLNPLDVETAPVPRLSFGLERVLFNPGVYHLRDPRSRVYNFDPYLGQIMPVTEFDFDALKDYITSSKDHTLRDIAVKEKKKYIGSSSSMTSVLSHFHYLLSAWRGVDIRTLSQGFPDKLRSFTRLLRAPSAMFLRYQDGVYAIDADKEFESANILMNLGKSMEKLLTLPKDDFERYRRSSENKISAEEEQAIPESYHYSTLGDFLMRSQLDAYDPRLPGTGMFDLKTRAVVSIRMDARNFERGLGYEIQNRYGAFESYEREFYDMIRAAFLKYSLQVRIGRMDGIFVAFHNIERIFGFQYVSLPEMDQTLHGQYDTALGDTEFRLSLALWNKILDKVTAKFPERSIRLHFETRDAQTPFMYIFAEPVTDDEIHSIQTRNQAEIDAYQRRVLNLAPSEEEDVPSTDGKEELQPSSSSDKQERSVDEETRSSEVGPDDYEAEYDSSAPLDEAFISEVENEVAEKAPNNGRELLAMTLVTKNFVNGRIVDRPNDLKTYDEWNVEYELSELKGEKAHALYAACQKRREKALTGRGEDEQDVANNVYIRRLREISKKGRDYRRNENRLDKANGIVVLDDSA</t>
  </si>
  <si>
    <t>&gt;OG0006950|MOD1-619|FUN_012209-T1</t>
  </si>
  <si>
    <t>FLPPQRLASSSLAAVLFPSPFSRFVRPLLISSYLTRTEEVAALVIDNGSGMCKAGFAGDDAPRAVFPSIVGRPRHHGIMIGMGQKDSYVGDEAQSKRGILTLRYPIEHGVVTNWDDMEKIWHHTFYNELRVAPEEHPVLLTEAPINPKSNREKMTQIVFETFNAPAFYVSIQAVLSLYASGRTTGIVLDSGDGVTHVVPIYEGFALPHAISRVDMAGRDLTDYLMKILAERGYTFSTTAEREIVRDIKEKLCYVALDFEQEIQTASQSSSLEKSYELPDGQVITIGNERFRAPEALFQPSVLGLESGGIHVTTFNSIMKCDVDVRKDLYGNIVMSGGTTMYPGISDRMQKEITALAPSSMKVKIIAPPERKYSVWIGGSILASLSTFQQMWISKQEYDESGPSIVHRKCF</t>
  </si>
  <si>
    <t>&gt;OG0006951|10mAF|FUN_009797-T1</t>
  </si>
  <si>
    <t>MDANMNNLLKWSIQNSTTQQSDAPNASNNTADSSARGLTPEMLSALFGGPSDADLMKAAMEALHSDEVDLENKLIAFDNFEQLIESIDNANNLEPLGLWTPLVELLQHEEAEMRRMAAWCIGTAVQNNEKAQDKLVVFNAVPKLVTMSTTDSNPATRKKAVFALSSAVRNYQPAMDELVKHLPEGYSQGEKVDAGDMDAVDAIMDRLRAHPVPSSA</t>
  </si>
  <si>
    <t>&gt;OG0006952|16mAF|FUN_009401-T1</t>
  </si>
  <si>
    <t>MNIWSGTIVLEGQSQLRASIPLYARVGPNLELHTNDAETSQWLKTRLLGGAWLEEVDIDKLHTVQCPVGLLVSVNSTIRTKTGSTTTDIIVYGILSNATSFKRPPTPPVSSSASSDETALRAIKQELRIYAAPISSSLITRTHALPTPQNTSELLGHETLAEFLPDIRSPSPKRKRVATLFESVTQHHKRVRQKGGEGVSQLMAHAQFQPSHQSQTLRIKRESEEPSLPLLDRIASQRSRSLSVGANLHPIKPSEARTEHPRPASNRGHPRELIKRNTPNPFIESSLRKEREPSPALPSSDGRVELSSAPKDAEDVILENKNTISRTILTCMRLYGFNRSTTRSGSSSKNPNNHDTLSSHAEEKGPRIAAAAAPLATPTLSTDEDDFKAMYHATYRASTFALRKYLKETPVSQDNSKYLPPLLEKGKAMTYIDEFLRLFCYGGIGFVIFRPPKCIIANLPDSYGRSELHLHIKFPSIGIQDSLHFIGTLYRYAMDVSNNRLFRFSKPEWLNNNSVRNAGVYTSGALFSLGFFFLVDAAAFSHSSRNGSNVHVKFVDWIPGICSALGMLVINSIEKSRLHADSWSYSGSGVAWKARFVLFLGFALLAGGLAGSVTVMVLKYLIKQYPLQTLYFGIANVVANGLVMLSTIVLWISQNIEDDYTYNLAL</t>
  </si>
  <si>
    <t>&gt;OG0006953|10mAF|FUN_009804-T1</t>
  </si>
  <si>
    <t>MAPLLGSWTASSAGGPSKAQLHTSTRKNILYVDAYDSFSYNVVAMLEEVLGVKVTVLMIDSEWPEGNKAEFLQYFEAVVLGPGPGDPNVPQDIGIMRDIWDLSDADLLPVFGICLGFQSLCLHHSIAIERLSYPLHGRVYRISTAEKDIFKDLQDVEVTLYHSLYAKLDDSLEAALAEYSGKQIKANADLDLLAWLPIEQDNVSERTIIPMAVRHREKPFWGVQFHPESCKSDRGVCSELLRKWWEMSLDYNKKHGRGGYGFLPEDITRGPSDMTSLPEIAFTMLNWCASTSRSSAFRSLPTSRLNAEFICERLNAPGSPTVLFQSNGRYSIISVPGPTSWRLEYYAQAEALLVERLQGHCNGHTNSGIKKSLSVYDLWETLRYLMDMKKVEFGDDAVPFWGGFLGYFSYEMGLACLARPKTHSDDNHGYIPLQNAAATTDPADVSLLWTERSVVVDNETGRITIQSTRNADDKSTGWLDETLQYLTELSRVDVLENENANSDAGYLDTILRQCVIRFPNEQTYKQQLEACKAELEAGESYELCLTCETSITLPSPSTDSERVAFPWKLYKRLREYNPAAFSAYARLGTVKVVSSSPECFLNWDRSFTLEMKPMKGTVRKSASMNMKKAKEILGSTKEMAENLMIADLIRHDLYGICGSGRVRVEKLLEVEDHGRVYQMITHVKGDVDPGRLGFAVRNLPHLHSSNMSAYGLTALQRCLPPGSMTGAPKERSCMHLSLIEARKRGVYSGVMGFLDLGGGGSFSVLIRTAFSCSDDKDNEQTWRIGAGGAVTILSTADGEWNEMLTKLTTVCGVFAPSDLHGSGKV</t>
  </si>
  <si>
    <t>&gt;OG0006954|10mAF|FUN_009805-T1</t>
  </si>
  <si>
    <t>MTQNIDFNALKARTMGSGNDEEAVTVDTRGLISKVLARYSGKWTVLREMIQNAADANATKVTIKFETLPSTVVPLPSHADNTTLIKHTISHHTLRRLLISNNGSPFSEKDWARLKRIADGNPDETKIGAFGVGFYSVFDDCEEPFVSSGKEAMAFYWKGNALYTRRLQLNDAPNPETTFVLDYRNDTSPVPSLMELCQFLSSSLTFVSLESIELWLDDWNLLRLTKKAAPSIDLSIPRDIETKTSQGLMKIVNVTREVAQVDATWMRAVEWNPHANLLREGLRDTAGSLRTFFSRLTGQGGSEKPVKSESNPNINDAEDMTKASTASVFLHINTASIQCSISQSLSSELERATRKPPPKKSTLAVLTPSYDTTLASGTSGLQSDILSSILPSKAGRVFIGFPTHQTTGLNAHISAPSVIPTVERESIDLNTRYISKWNLEMLRAAGIVCRVAWSAEMASIKSKIQPTKSSKIRKDDIVGVLPEAIHTANQFVFRESTPSSVLGQTIEDAFWTCNKNASIEVLSTCGIIQSHQARIAPKDLSFMDSIPVLPDDFVSNAKDFVRKLTDFGLVTDITVSDIQRELEASTLQSSQILEFLSWLSRRAVSGQLDSLSVQSLLNVAVANDEDSSGAVCRLLVFADMTSYLNPQRIPVELPLPSSVMPFKYTKSLGKQELESLGWTELQMVPWIHWIVSNAGNRGVLSIEQDITQSSSFSAQVLPVISKQWDVLSQPSKQSVINLLQPHTIMPTKLGMKRPVETYFSSVRLFDDLPVVRGLNSVKEKFLTALGVRKTVDLGVIFERLLSTTESSNGGSVSQRKWSHVDLIRYLASVRDDIPASDIKRLKDTSICTAEATETTNDPTKDRRKRYKIYELFEPHDPLRALGLPVIEWPGKYQSNSNEGKFLSMLGLRSFPSPFELIKIMAKAAAARDWTLHGKAMSYYIAEYHNNGYAAFNYEEITVPFLPIEGSDSLSIPSQCFTDEAATLFGFKILRHTLHPHAPKFGVKQHPALTDCLNYLLRQPPSTKRDARVTFKYLAGRVSELKPRDIDRVSSAQIVPVSVKDIPDPESSIRHVAPKLCYLGEGEDYRDIFDFVDFGQEANFFLMAVGSKREPSKIELAYMLVKEPARISSAFQSADKYLKLLRTLAENISVLKKDRGLLNEMRCSAFLLASRDISSLAQGNSGKRGLPGSEDDDDEQSIKEWTLTAAKDTVVVDDFQSFNLFKEHILAAPQEETLENFYLALGAVPLKTLVEERAHWGAVASDQLPAAKLQKLIHERSRLFLHDQPAETIQHDVRWLEKNLRVQVVHSISLTRSLKGRRVSHTQKRSAIITRQSTSWVLWISPGKYDLYEISQALVHLILVRPKLHSTLTLEMLLKTDLLELKARGYNVERILKQKAHEARMAEDRRQKQLEEERQRLQEREAAWAQERAQAQVQTQAQQAEDKRQHLMPGDFPDSPSPSSKDIGPSSQGEALEQSQDRRPRGLFANLTKRFGLDSGRPASNPLGGDSSQPSAESSNNTPPPPYSAEDPQKSRPEQPVTVSSPHKLQSELLSAIQACRPHGSSNVYSRPETNQVTESKSYCDEKPSHDLEFVATLPCGIHVLFVKTLADRSNFLAKNSAGMNLFASMLIDCASVFSLRADILSVFYDPGGKTIAFNRAGSIFCNYFYFQQLHEKELLQKPAADRSEALIYWWVILCHELAHNLVGDHSSAHSFYSESFVAQYFPKMATKLATVNPQTPAPNS</t>
  </si>
  <si>
    <t>&gt;OG0006955|11mAF|FUN_010413-T1</t>
  </si>
  <si>
    <t>MGADPLSPIAPARLRALLLPVGKIKRSRFLSFTARLQAENVVRLGDISPDARPNRNMFSPLAFPTGMILYDLTFSVPPTSHLELFPFEIHREPLVVIAVADGVELNGGNEQKIEESTFKGKNEASPTPAGLDQLRQELELLRERNPKALVHQLLIFDYEEVGKLLNGPDDILWIPRPEASKATTMKTVLCDITSLLLSELDGFARTMQSIPSIESPKAFSWGPHRGPDIRPRPTDRLFHRMTMPAQLPSNPNGTPETPLSSSQGSPTPSDHETPTTFDEITRSIQLSSRSNSIGKPNSLPSSKEHSRDRMSVSSMSATDRTKNRIKGRAGVVIGTLFLQAGRWPDALKELVEAASNARACSDYVWHAKALESILLCLLMFAWAGMDFQIPPICYPVADKSSKTSYNFESTSGQSTPGNRIISLQNLSNLLPDLSNNILNLYNRAANIVNAPLPQLIFSETVIRLGRLLVAARIRDGALDDIALKHIVMGDPLQPLHRPERPRGLVILRKSEIANFLLRALPLSPGSDLPATDAIPIMIGVVSVFDTLGLPRKKAFILRELLSILVPTLVQARKIGAAEVGIHPAAGLASLSDTAFVINALDVGPGNMEESMRSLLATIGEIYGVQPSSFYEWQKRCSANDNGAESFPEYDSVAAIVERSFRHAVLDGYGDLNLKIDVLKACINSCEALPDFGGVLRFTVELLQTIKGDLMLAETLHTPPCLPQDEQVRLLNNIKRTVGAANKLGASGLEAEYWDDFLVRGVQLLALPDFRSPVRRSKSELYVVTADREKSSKDPFLYNPFHKPSNKTAELLMVAGEHAAFQLTLQNPYEFEIEIEKLRLDCEGVPLDAVAEWIVLRPLSLQGITIFGLAHEEGVVNITGCFVKVRHCRERRFPIFKDLWRPEAERKFKRTGLAAKQPSMERPLSWSSTTSRDGKQLPKKGPDTSSCEIKVIGCQPSLVIESLSLSQSAFMVLEGEVGSFRITLRNTSSCPLDFILFTFQDSTTRQIQNALSNRDLLPVEVYELELKLSKPALRWRREGKNPGDHAIPPGECATFTVDVTGKPGLQDSTVQIDYSCVGQSHGELPDVFYTRQLFVPLTVTVNASIEIARCEILPFSGDFAWWNCREADVEPEYTAKADTDGSACPLSSDLFSPVLSHLGRGTYGSDHCLLLLDLRNAWPSPLTVSLQANEQPVELSEQSIEEAELVDSRYIVSGELQPGQTSRFVLVLPRVYLDNPHASIPVLNTGVKRQFVVSAHKLSFDAEAASREAFWYREELLKRVSGFWTESPAGRKGMIDLRNLRFSSRMVDAFRLEDVDITFALSPPSSDIISPNGDSVVQIGRSKYKVQIDEMLSLNVTIRNRSSRPIHPILRLQPSLRHQPNNIALDLSKRLAWTGMLQQVLPVIHSGESTTATVGVTILCRGEYEFGASVEELRFLRPSPGTESDTHPQAQAQASFHDDDDGPIKDTFGVDVAKKRHIWHAKEACVMNAHG</t>
  </si>
  <si>
    <t>&gt;OG0006956|10mAF|FUN_009807-T1</t>
  </si>
  <si>
    <t>MELHNSSPKPLNASSPSATGAREPKLHLPTTTDPPGPQNPPKPLVWLIFGATGHMGRSLVKTALSRDDLVAAVGRTFENSPEYMKKLEEEHDNCLGLLCDVRARETVKRVIDRTIERFGRIDIIANCAGYGVIGACEDQDEYDIRDQFETNFMGTLNMIQLSLPHFRERKSGRYLIFSSTSGALGVPGLGPYCASKYAVEGLMESMLYEVDNFNIKTTLVEPGHMRRDDIGDLVSDTAMLASQNENDLASPLPLYGHFFVKPPSEPYNTPTAPAAHAKRMLMWLGDKQPASAVKAAYLVWELGHCSYPPLRLILGTYAVESIRDRLKCIIEEIEDWKYLSFPHGDQHPSPAKDKMPTNARENEAGETAT</t>
  </si>
  <si>
    <t>&gt;OG0006957|10mAF|FUN_009808-T1</t>
  </si>
  <si>
    <t>MDVVAAVSGYISKMVTAGDPSTSGSSTSAKMKILLLDSETVTIVSTAITQSALLNHEVYLIDRLDNAAREKMRHLRCLCFVRPSASSIQLLIDELREPKYGEYYIYLSNIIRKSSLERLAEADSHEVVRAVQEHFADFIVINPDLCSLNLGFPQQRLWSHSPDLWNADALQRATEGVISILLALKKNPLIRYEKNSLLAKKLATEVRYQLTQEEQLFNFRKTDTPPILLVLDRRDDPITPLLTQWTYQAMVHELMGIHNGRVDLRDVPEIRPELREIVLSQDQDPFFKKNMYQNFGDLGQNIKEYVEQYQVKTKNTMNIESIADMKRFVEDYPEFRKLSGNVSKHVTLVGELSRRVGEDDLLDVSELEQSLACNENHASDLKNLQRIIQLPSVAAENKIRLVALYAIRYEKQPNNALPILLDLLVTAGNVPSYKVNTIPKLLAYHHSLQAPPVAGGFSDLFESTSFFSGARDRFKGLKGVENVYTQHSPRLEATLQNLIKGRLKELQYPFLESGGHIRDKPQDIIIFMVGGATYEEAKMVAQVNASSPGVRVVLAGTSIHNSTSFLEEVDDAVSGWPEPAPSSAAGRLRREITR</t>
  </si>
  <si>
    <t>&gt;OG0006958|35mAF|FUN_007405-T1</t>
  </si>
  <si>
    <t>MPDSPGDDNNDSRTASVGAQRTRATSTNGSRQSSIDSNSHLRKRQRRNGKGEPTDARDFVPQGATFSANTLEVDPDSTSSSGSSSSDDESNSSDDGNEASSQAGPQSAAAPNWNKASKSTIRTSLNKRGNKANEGEHDSRFDAVNDKYWRSRSESVSNGGDNDNVSQTNSDGASEEGEVQEDDSSDSSRMHLSGDSDDSSLDSEADDSILLNINARGQTQNASQKQNGVQDDDYDPESLPVSQSITNGHTFGGAADGSPTTSKEEAFRHFAQKYPTNPEILADLNREDMDAQAKYVFYDREINDINLQLPVACIECMREGHLAEVCPYKEVRSETTNPLFQGACCTASDTCVHCGAWDKHQSSFCPSWRRCQKCRERGHDQRDCSSLLKGSASEIPCDLCGSSAHMELECDFMWKAHRQEPQSGPVLVSISCSHCTSSHHLVGDCPSLPQPLKSSSWTLKGVDPNMVTNINSVVNGRGGPSSRGRGGMKIRGRADVHSSPDDSDDLMTRRRPVGRGGNRGNIRIGSGIGKNKNLAPAGSRGPDMDSRQFYRDRQDFHSGNVRQRSLSPNPRRGRGKDTWQPAPRSPPRGQSRPPPRGGRGGGRGRGGRGNGNKRGGNGDNYRPMPSAAKKAWDKYRL</t>
  </si>
  <si>
    <t>&gt;OG0006959|15mAF|FUN_009217-T1</t>
  </si>
  <si>
    <t>MSQNKGGRRRRSSSIIYQEPPESIERTSDQAALPNLNANWVNAKGAWTIHFVLIIALKIFYDIIPGVSQETSWTLTNISYMFGSFLMFHWVRGIPFEFNAGAYDNLNMWEQIDNGDQYTPTKKFLLCVPICLFLLSTHYTHYDLTYFTINFLATLGVVIPKLPFVRSPWPNSIYTHVLLTWPQSHRLRIGLFSPEPEE</t>
  </si>
  <si>
    <t>&gt;OG0006960|MOD1-621|FUN_007274-T1</t>
  </si>
  <si>
    <t>SMAVADEEAPSPLYRHARTLPFELVQHIGIFFEEKLCPPPLTPRNSLDHRTDRGVRQPDTQALNLLLNIITTGTIPPTPVYVPSPQHLALAATFLVHPSTTTRAKTAEQEEASNVSLRLLRLANTIAGPVSAKLGTAFSFTHFEASRHGRRRRAEDEQPPDDDTKPLNLDLAQSASVWSRAEDFWHAVGWAFNCSVLHRERWEKWQIWLEYMCEVLEDDWNERKRMSDRNTNIDHKVLKDSLIFRYITETTAGYGRNRRILRAIFADGGSTSVNEFREVFHHELKKPKQDKNTKKREVQVNIDEDQYGDYLTDDDDDSSDNNNNNKNDPDTASKRPTRQTKRPRRGTRAKDVKSADAVDTTSTVYALSDVSSHGGFQSLALRQRLLHLLSGVAEALPDDFISLEELYHLFVENIRHLSLPVFQALVTPSTLPYFSPEACTTLCECLLFRIRESAAPDTDEEYLSQAKLEECFLPYAASTNSVIDNTKMSILLEALLILLANSDMLKVTTDLQEAVEEGIQRRAEKAQTETKKSVSARKSEDAEWCWLQESGERLRFLVEVLPRGEDSD</t>
  </si>
  <si>
    <t>&gt;OG0006961|10mAF|FUN_009817-T1</t>
  </si>
  <si>
    <t>MASVTSLDKDLRSLRLSRYTPQAAAEVRSWIEEVLHERLPAGDLLDALRDGVALCRLVNLAVSPGVKYKQSSMPFVQMENISHFLRACQIAPLSLPPHDVFLTVDLYEAKDPAQVLQCLVAFSRRANALQPGKFPRSIGPQSKVGALSPNATGSSQGAHTPSRPRGLSNANSSASGYSSPAKSPGPVSSWSKRTDEHTTMPAWNIHQYGYMGGASQANQGVAFGARRQITTAAPNVPSLAEKEKRRREEEERQRLEFEESERRRQEREAEEARARAEEERRWEEETARLKEQERRKLEEERKQWNDQQRRWEEEEEQRQREEREAEERLEKERLRRREVNDTRLNGQFLSQYQASQVGPNQAPAESSERRRIRELERELETAKQREAEYQRERQEIQEKQAAPAATPAPRPVPVPPKPSYNLSSLESERRLLRTEWNKHQTEESIAEAANPPPSLPPRPLPEPVATSPRPLPDPTLYASKPANQESRVDRFLASNRPPVAPKPATHRPQDYTTTAEVDAENSRRAAAQQKTKAGGWASKSLLEREMERERERQREWEENQKQTQQAAANGLRDGNLGVGPGQGAWDVHQYGYMGGDNQNRGGHGLGVGGARRQIIGPRPPP</t>
  </si>
  <si>
    <t>&gt;OG0006962|10mAF|FUN_009818-T1</t>
  </si>
  <si>
    <t>MSPVNSLWFKWKSLRLPWRKSFLVGTDLSGNTFWEFKDALNAARYRRIVKFNPKTHYADVQVSPQWHQWLRYVRAEPPSVQEQQQDVLRQIQIKQLARLADERWASKASYLDMPQNKQPEPATQITDATTNASAQASNAHENTAPTPETKETDHVETPATKNDPWAAARGAPSQDWQPQSWTPKPSQR</t>
  </si>
  <si>
    <t>&gt;OG0006963|40mAF|FUN_009376-T1</t>
  </si>
  <si>
    <t>MFAQPFDHSFNNDDLFSQYVNIDGSSTDGNKDVSFPSDFDQFFSLDSLSSNCGEQSPIISTSKQQTHPSPQWAKDFWSLPPDAPSSLGQAPLAFQDTVHPSAVSDLNVNLEASSTTCPAETRSSPTTPPGTPRRKPKSALVTPKSIQRHREPNGRRGLQHKQSFSPSLTRPSQFQKGRMAYQEAWAHRLQNLNFLRSADDRFPLSPPPSDILPQQENIAADNSAVHIHHSGDSTEMHHHHFDTSIFTPSPAISMPSPCTGVLSRQQARYLNHSNNSTVTSSPPSADDIFPSPHSSDPQSMSSWHSDALGTPGLFTPDLQSHDAQAWWPPMNARVPQRQPSYQQVVASPPPQQPIQNTTHQHDLANSQHDILQGGLMIQMDPSAYDMTATANSSFSSTTMAPTASSCQENHTYSHVPTAHAKYVDASSFATPQLHPQSRSPSLSPRADRSPKNGLAMHHSITMKAQRRQPGRKISSNSMNVPKPVKGLNGSGSPKGAKSVTVSFVNFTPNDSQKILTGVAPSGSSKTKARREQEARDRRRRISEAALNAVRKAGGDVEALEAVMF</t>
  </si>
  <si>
    <t>&gt;OG0006964|10mAF|FUN_009820-T1</t>
  </si>
  <si>
    <t>MSNQTMNKKSWESLSSTFSGLEISLSQDSCYASDEVSVTSTNPTTVNSSVVSSVTPTTATAERPLLKPILKRPYAEIAEDGESESGYASGASEQEFEFLSEDDSGSDSDSDSDDDEVYYVTCWEDESDSMSEYSEDDDNDYDYDDDSADGSFISFGSNNVRFDTNVLYIEAPEVQEEDAPSTELTCHELMEMARASGSLHLQEGNDIGDDFDDAEHGNISDSIRQLPEEHTSDVVDLDKRLFIAYMNGINGIADPGYKSRLHALVGDIMMGRAKSPYLEADNADGVYLDHALNHVIGTFPNLVAKQEFDELLSLSEEKGALEQPAEARESLNLSLLKKIESLLSERLASDVKIGHDELSFFAGGVAYALENWKPYMVH</t>
  </si>
  <si>
    <t>&gt;OG0006965|GA6_16|FUN_012015-T1</t>
  </si>
  <si>
    <t>MGTSQPTLRSILGILFLCLIQISAALKFDLPAVSGKNERCIRNFVFKDQLVVVTAIVSGQKGDGQKVNIHIKDALGNDHGRPRDVVGETRQTFTSSEDTAFDVCFENKLEGRSGVANPYRSIELDVDIGADARDWSSIQDHEKLKPLETDLRRIEEMVQEIVSEMEYLRAREQKLRDTNESTNERVKWFAFGTMGMLIGLGVWQVIYLRAYFRYVSLVADGYDSTDGFGYLQIQASYLDGPCFEVPELSGKALCIVRQFPSAQLSCDKHTSRANMSAPRLIQRFARPSLSPFFLRTTLARRSFGSSAIRPKDDNGRAPSTAPEHREYQTNRPPNQHVPNTTSTMTRDFPKAGEKSVPPEFVSAADPNYKPADPYPGKVEHFTGGRQETGAQKPELGVGEMEGITFKVEPLKRTGEDVSTIRARLLYQSRKRGILESDLLLSTFADVYLSKMNKEQLQEYDRFLDENDWDIYYWATQDPPTEDNVAEDTPTETWKRTGAKSGEWAQTVGAYKAAYRPVPSRWADSEVLRLLRQHVQDNSATGFHAAKSKKTGGAGLGRMPNVQVFDS</t>
  </si>
  <si>
    <t>&gt;OG0006966|10mAF|FUN_009824-T1</t>
  </si>
  <si>
    <t>MAEQLVLRGTLEGHNGWVTSLATSLENPNMLLSGSRDKTLIIWNLTRDEQAYGYPKRSLEGHSHIVSDCVISSDGAYALSASWDKSLRLWELATGETTRTFVGHTNDVLSVSFSADNRQIVSASRDRSIKLWNTLGDCKFTITDKGHTDWVSCVRFSPNPQNPVIVSAGWDKLVKVWELASCRLQTDHIGHTGYINTVTISPDGSLCASGGKDGTTMLWDLNESKHLYSLHAGDEIHALVFSPNRYWLCAATASSITIFDLEKKSKVDELKPEYIEKGKKSREPECVSLAWSADGQTLFAGYTDNKIRAWGVMSRA</t>
  </si>
  <si>
    <t>&gt;OG0006967|GA7_4|FUN_012197-T1</t>
  </si>
  <si>
    <t>MFAFRTFVRNTPSLSRWSQIRGVSTLENHPHIYVFPSNGSHVLSLLPSEPPNSRLSIGYVFPSNGSHVLSLLPSEPPNSRLSIGVTSKLPPTTDSFKENPEFLKILQDVVSEYGHQDPDAVSQAQVMVSTSGANLGSGGVLLTGGRARRRHSAADSSGGASGQGGAGSAGRGGWIHLSDNRRPPEYGRIAWPEDIFGSLEVDSDGSFVGSNGNYQPSGTYRIVTRDGILGLSPFLREKLVQRLRQQESQ</t>
  </si>
  <si>
    <t>&gt;OG0006968|10mAF|FUN_009828-T1</t>
  </si>
  <si>
    <t>MATPSSKPNPGATPTHLTSSPRPSGPMARPISHKSPSTRTPSASGHAHNHQPILTHQNATPLAAATGADDPVTLSSPSALLALGGYGGISPSPAVHDVLVAPGMHDSDIQALGMQGLKLGNARDSDDERRRHIEDVVQLLRTRVAGRGVCREGIERLGQLEGFESIWQEDSLSIAGNFVDLEIEFYRAQNTVKDVSLNIATPEATDGERREATAVLKRDLIESPEDGGRSSWKTLTKFHENLQWLAKHDRLSQEVNCFEAIEGLYESLKRIWDEEGHHRKFSGIHDHLCSGWVGQPCLHQGGRVGLNLEYWVHQARVLDSKQKKVSPDDMAIDQPSVSSMGGESGNHNGKWNIIIECEEGYPSLRVSKEWVNSEVFTVVNNNANEPSSNEMGGSDVAVVNWADPPATLSSQGQQDAMALDSGMLGTAPNRRFVARMEPPLELPILAASDIYRHLGIQMPQEFKMVTYDGLLAPGWSPLSAAGAMGLGPEEASQLGRRRRRMAVQSVDQDGKPCTKQHSYTFQPFESVAGRTMRDIPFAHPRQLADILPTLRQYAFLANMIRNIFSPPSKSDDNRKDAQTDSPKSPASQLKFTEPGKPKKNVITLSNKDPNEKKLDWLLKGLHSTDRMKEKGKDTANSNAEGVDDDVDEVKVDVTLRTQLGQAPVVMLLFTVNDPPGSAESAKEETTISKVSVSLEVGLNGRVSVVDMTGLLDHCSSLGDMDVQMTDGQKNEVIELQNKIARVLEISQDIGTLVEWILRWMQQRKGR</t>
  </si>
  <si>
    <t>&gt;OG0006969|10mAF|FUN_009830-T1</t>
  </si>
  <si>
    <t>MMNPHLPAMPHGQPPMPTPRRQQDIPYSTGPPNMRSPPAYMGYPHMNGHLPPAYTQQYPHWFPPYPQMQPHPRPFQPPYAPMYVSTYPPQPAMAPAPIPPPSLPMHARTSTPLQSTMSPVGPAPAPINMPMQSPAVLPIHPTTSPIMSSPSASAPENAPTVAPTVSTPVKPFRAPLPWLSVPDRPFPARVSRRRRKSRALQSSVSVELPAKDTQQDGHDGRQGATKYVEPHTQTPSEPQTPTLSVAPSVANSTQPTTPASAVQSSVRPQSQSKGSKPAIPVVPVVPVVPGPGAPRQETKDDASRSSETRKSPGAVANIASRTAEDTSTERPIEQGESTTSEGSPKPPSPVRTAPKSWADLVRAKNQSKSAGVTGASSAVSNGVVKHKSESLADVLVNMGDDVSQYSDKTAFLEPRGLVNTGNMCYMNSVLQILVSCVPFYQFLDHIGRRASHSFQSDFPMIDALIMFMKEFRVIDAAHSEEQLRLRLKPNELEQYGDAFIPEFVYQVIRQLPRFRDMRRGHQQDAQEFLGFLLEEMHEECARAAKDAPSTKTDGAASLSEEPSAADDESGDGWLEVGHKQKPAVTRSSGHMSYESPIMRIFGGQIRSEFKVPGNKTSVTLEPYQPLQLDIGSPEINNIVDALKGLTKPESIQGDFNSSRGPNVTATKQIFIENLPPVLILHLKRFQYDSVTRGTQKIWKKVGYPLDLEIPREVLPPNRRNIMMAQGGLPKYRLIGVIYHHGKNASGGHYTVDVRRQDGREWIRLDDTVIRRVRSEDVAEAGGEEDPKVLAAALEQHKRDTNTNICEQIDDLDQSDNERGWSQVNGTGSGNHTSKKSTSAVTNGAPATSKAPSGTRTPIGRYGSKDNKVAYLLFYERIA</t>
  </si>
  <si>
    <t>&gt;OG0006970|GA11_14|FUN_004226-T1</t>
  </si>
  <si>
    <t>MSSNFGQTSTPSKAVNIPNQSGSTTYHSPSSIDSGSQRRAGGSGSFGAGLTSRNTNTPRSNQSRKSQHKRQRRPRLLDDEEYSESAIMRSTNSRKGQTSITHLMNFSLPPRPQYQPPPRNIRRYASWGLGSGHHAMDKARYVHANYRFIVTSNRGYHAQAANADVHLDWDSVLQVLVSAQTQSASCPICLSTPVAPRMARCGHIFCLPCLIRYMHSTDEENSLPEKKPRWKKCPICWDTIYITETRPVRWFRGQEGDLPFEGGDVVLRLVKREPRSTLALPRDGAESIGPDEDIPWYHAAEVADYARIMKGGEDYMVGQYDSEIEDLRRQEAEDEVLFGDETTWTQKAIAAINDAKTKVKGIGNPPGISQQPTAINIPKDSSLAQSPTDEVAIIYKSQHDSKSGQVTSTEQPAQPDASPDVATSMPGIHSETDRMTQALNLVNINSVPAAKAKQRDPGTDRVSASSDHPFYFYQALPHFYLSPLDIRILKTAFGDYSSFPATILPRVEHISTGHIVDDELRKRVKYLGHLPQGCEVNFLECDWRDVVGPEILERFAAETARRRKRNREKEAREEKDRVRAQKEDEKHWAAVRRNRRSSISVTDPLFFDHDFQPLTGGASGPGPSNFGSSTSPPESSHPGAADSSSTSPPGVRTVWGTAAVPTLAQQAGSPLGAAPRDGWLEGWEEELFAQQEHELLAQAATNENNPSTSGGGKKKKNKKITLMSTNIQRGA</t>
  </si>
  <si>
    <t>&gt;OG0006971|1_1|FUN_000910-T1</t>
  </si>
  <si>
    <t>MGSTQFGKFHDFCRDSTLPVCNLFVDKNQPPNAAFGGCPLTGITLSGNRNLGNLGSILLAFIAILTSLLLLWRSERKQAAVGRREIQLFLLGFIIIEICEIFSVGAFPLDAAVRKGFSAAHIAAITATCWVLLLNALVGYQFLDDGTPASLGLISASALVFFIGTGYIALDTGFNWTGEFKPDPSTEYRNIALYVLYQLFPLVCLVVFFVLEAVLVIRILGESRPMLYLCGAGLLFAIGQIFEYVISTHLCQATNGKINGALFETLFTLLSVAMIWIFWSSITEDDWPMPTAPSGGYN</t>
  </si>
  <si>
    <t>&gt;OG0006972|10mAF|FUN_009835-T1</t>
  </si>
  <si>
    <t>MSTPNDLQALLASIRPRPSPSDTPGHDAPMPYPQQYQSGLRPQQPPYDGQSFPHPQLQQHGYRHPSVSSTIHSPSPVNTPPHHGSDILSPNAPTPRGEMFPPQQHQPTPHNPDRAANLLNLLKFNQSAAPPASQQPSPFGLEQPKPSHSHETGPEATKSHARNISASDLVATLFGRQGTTAPVKPAGAQFGQPGPAVTAGENSVVPTAENTQEMLLRLLNRPKPVREVSEGPIKPVSQPLTSISSQKSPVAEVVSGDPAIASVQAVEESLAMGSRPEEIVAGKPDALASHQPKPSPSGKETLFTYVNPFDQLAAASPRKGTPQPKSRSESPSVEATGSKKIITKEETTQEAARAKSPSLAEEQKEAVSQVVDNLVSQIVRDVDEAVAKASQEESKPVVLMAREENTQETLSSIASHLQETAAEAREAAQENGNHGTVKDTTADTFVAKETSNNSGGDALADSWESAEDSAQKEEERIVPVHNFPLKPFISISVKAQNSENLTTLRDDGIMDIARLKKEFDQLDRSLTSATSDYIVYALAKNGGMRIIRQDDGSDKQVFRSTRDRVFNVAVCTSQTTTGTSDEQAVLGIGVSGAVYWALISNGDKDLFEMDALESESLTFPPFPASDENTSGGQLKTRAKRSSRHPGFFAIGRGKNIYVISPQAAANSSYGVSGTQRTVNTEKFFKERALKISTGKAGKDFMFSDDDTVIASLDKTGRLRFWDIRDVVNNPSFFATGPSPSEVRVPLNTFVTGSPAEKSWPTSVLFIDKLRPYVKSMALRYVLVGLKQNHTLQLWDIGLGKAVQELKFPHENESDAICSVAYHPGSGIIVVGHPTRNSIYFVHLSAPRYNLQSMSQASFIKRSGEKDGSLPKPESTACMSGIREISFASKGQLRSLDLLPINKTAGEENGLFELYVMHSRGVTCLNIKKEDLGWSSDNKIIRPVNALEQGLIDISELQTFPAYVTDDPSINGDAAPTPTKIAPKEIARKTPDLGAEASAAASAAVSRTQSPSKPAPKKKAGEEPAESTTPPTAGEKPEKKKKKKGTTAVEAPNKAKDANAPSVTSSSEGLAAATQAQAAGEQLNGDVSKSTTINTAPVNVTGAEPSDIWNKHVEVLQTGVSAEFNKSLGRELEGLYQRFDEERRSWDAASAAKQDQVLRLVSDTLSNNVEKNLARIVSNSIQSEVVPALANLTSAAVGKQLDNVVGQQMGVTLPRELRQALPDTVSRAVQQPEMVKALSEAVSQKLLPDLEAEISKAVQRTVTPAFKTFSTRIAEKTGSDMEKQLQAHLKQYEVQRQNDAAKIDQLTSLVRGLSDTVASLAAAQTGFQNEVLRLNRAVGQQEGDRQTSQQPTSAMAATPSEAQSAEDAELAEIAQLMSQGRFEEGSVKWLQSNQQADLFDNLFINLDPAYLTGLSPIVALSVGVAVTSSLQTNVAERLKWLEVVLQTVNPMDADIREVAPRIMDILLQRLDILYMSVAKNAPHDPVIRKIPFLSRRARELRG</t>
  </si>
  <si>
    <t>&gt;OG0006973|10mAF|FUN_009837-T1</t>
  </si>
  <si>
    <t>MDVQEILRGVEPLSGQVIPVRTVQEARPREEFADAYVAEISVKGASKVIKALDSAFPRDPSRPLHHLRRFAKHTQLPDGLRSTLIKGEPSMQTIFTLITPPLPEVETLQKLLAPFAPPSEIPSESTQGAGNIELQSIRVPLEPPLTVGQAEKWSKTMWPVVFNPATPRATLAPPPQTLTRVLDSIKPKAGRYLALARKVADEAENSGLGRGVGAVVVDPELEAHIGATDEDVGIHWADAVVAVAGDVRYARREAGAMSESERQLGAGPNPNVETYNSDVEGGPELHALMRAADLVANARRKQDGNESNEQIPLNRLEKFFLSQSDVSGSEPLADSDDSSPVPGKYQKTDTGAIPKSTDSSQEPRLRSRAQGGYLCTDLDVYLTHEPCLCCSMGLLLSRFRAIIFPRQGRMVTGGLASEPVIAPAAVSDPADEADETSETTQDQDQDQQQLGDRKSIEHADPQEGRLYYGLHWRKELNWRALGFEFVEDGVTEKSAEEGLAFHA</t>
  </si>
  <si>
    <t>&gt;OG0006974|10mAF|FUN_009838-T1</t>
  </si>
  <si>
    <t>MLVSSPSPSSALRPSPSSPPTRPPPSLSSPPLPRHSSTTISHNQHYEPAGNPTAAPGSHFSPRSSRVAIEELRSALNRHTVASSPPGPSGDLPRGRMSAGLTSLGGGNSTAASTAESAAAAAAAAANTNTNPSGAPCYTHNNSPPAVTQSQASAPAPTQHPVAASMPAPNSNGAGSNKRNSPNDPIANGGLTSGIGSTDLEGSQSKRLRPSNPAVKLLPAQYELADPRDIVVLISSMLMELIRFNDKIPLHQGRLTRFHSRSPPRISVNDYLQRLTTHATLSPPILLSMVYYIDRLCALYPAFTVSSLTIHRFLIASATVASKGLSDSFWTNKTYARVGGISMTELALLELEFLFRVEWRIVPQPEVLEDYYQSLVERCEGYEIVRET</t>
  </si>
  <si>
    <t>&gt;OG0006975|GA11_17|FUN_000955-T1</t>
  </si>
  <si>
    <t>MTRASTPPILLELQSADSLSSQASALRTLKNETIGHDQRKEAWIRWGIIPILAKVLASRQTNGKNTELNGPTKSQQPSSRNPEEDETTRYFSQTGSSVRRSGSGTDDHYQSGGAAFLSPILSSGILSILLSILSSPDCPQSFVLPILRTLNNIADRLPLQSQQQWPKDTRLADLLFSDEHISCLSRILGQDYGTYQAQASIELAAALIGKLCTEETHKAILADCGVLDALAVKVASFIVAQGFVLPGAEAHVQESGALGSLPPPAPPSAKLAPILRATTVIIEHSKWRAEHFLSSPGIVTVFPKQVPGFAPSDIKTGPWGSTYLSGSAVPRHAGASPLEHLLPSVPLSQGKASASATNFPPLGQPHGPQRRHSHSFPTPFSILEAPNSDDDENAIVPWLLYTIRAECGMVRLMAARLVTVLYRLGLTKKLRVSMLCYLLIPILIRMLDKDYEITGDDGVQYGGLILSTDRLKEEAPAVLATLVIDDQELQKHAVDGGAIKRLSQLLKETYNPIQENAKPMWHVDGGEKVEITCTQSAECMLGPPGYSPIHCHVMRYRENILKALAALVPFKDEYRKTICDNGVVPYIIDSLKPCPNDPRDTSNPKNTAADGNPTPTLLAACGAARMLTRSVSVLRTSLIDAGVATPLFTLIRHQDIEVQIAATSVICNLALDFSPMKEVSSYTGLVRGGYTNASQAIISAEVLPTLCEHAHSTNTRLRIESLWALKHVAYNSTNDVKMKVINGLGPTWIQQIITQDPISALAKRGLDDEMESGTSTGMSRANSAGEQVDLLNPVEDTQEPDEDMKMADTLPPSKMSLEMFLPDVSRRRKLALHGDLDQTTQARQDDIAVQEQTFDLLRNLVCGPGASEMIDHLFKEIGQDLILDALADKLRPRTIQVPHKRESSTHRALQVPTEILVAVTYVIIHLAASLPWHRQLLVSHRDLLRYLMGYFEHANRDVRTNCVWVVINLTYEDDSSDRDGCRERAYKLLSVGVMDRLKRLEEDPDLDVRERTKTALHLVRTLTQA</t>
  </si>
  <si>
    <t>&gt;OG0006976|10mAF|FUN_009840-T1</t>
  </si>
  <si>
    <t>MAPVPASLLRALSISDPSKASLSTAGLGSGFTSTGAIRATVPSADGQYEEERRYFVKTSADGKAAEEMFRGEYESLNAIATSVPGFCPRALAWGPLEESNGKSFYLATEFLDLGGGGRTGQSLAQRLGKLHSTPAPLDPETEKRRFGFPVPTFCGDTKQPNRFHDSWADFYANERLITILETSEKRNGRDASLRDLVERTAHTVVPALLGDGHLGYDKNGNGEGITPVVVHGDLWSGNADRGRIVGSGCKGDEEVGDVVYDPSSCYAHSEYELGIMKMFGGFGSTFFTAYHKIVPRTEPVEEYEDRVRLYEL</t>
  </si>
  <si>
    <t>&gt;OG0006977|10mAF|FUN_009842-T1</t>
  </si>
  <si>
    <t>MVPENKDGLNNQAASETSIPEPPSIHPSFIQVAKPYIFEQTIQQCIAAMGVNPLREEGLRLQGVTWIDNVRRVLYLPIRTFNTAVVYYHKFRLVHPDSEYNYMDAAAAALFTACKIEDTLKKSREIVCAAYNLKLPPSEHISPDNPVFEVHARGIIGLERLMLEASGFDFRTRHPQKTLIKLARHYGLTSQSQVSNVAYRISQDLYRTFAPIKQTASTMAFTCLELAGRLLDQRIEAVELGVDYEKWKTSREEVMETLFDLLELYTHSRGSTSVGPHFPADRFLTVRIPLNKEAEAQGLPRYTHWVNESRDPKATNGAKSGKELALEKAGARLHPLTPVAANGERPRAGEKGRDGAVRFMLDTECADAEKARVSEYFKVEMEEYIAPYGYHTATSAERRTVCASDFIGPPATFAAIAGAEQKYTGLYLGFERWKSGTN</t>
  </si>
  <si>
    <t>&gt;OG0006978|33mAF|FUN_009869-T1</t>
  </si>
  <si>
    <t>MSKPRRNVRFPHRASETRRLSISDASDAASEPGSPSKNGSVSKPETIVEEGTNRKHRQKPEQPQMSDYEKKKQTFITRTIWTFVMIFGFFIAMFSGHIYIIGLVTAIQIISFKEVIAIANVPSKEKNLRFTKSLNWYFLATTMYFLYGESVIYYFKHVLLVDKVLLPLATHHRFISFTLYVMGFVFFVASLQKGHYRFQFTQFAWTHMALYLIVVQAHFVMNNILEGMIWFFLPASLVITNDIFAYVCGITFGRTQLIQLSPKKTVEGFLGAWICTIIFGYFMTNVLMRYKYFICPVNDLGSNVLTGLECTPNPAFMPQPYQVPEWTGVDKTFYVEPIQFHILIFATFASLIAPFGGFFASGLKRTFKIKDFGESIPGHGGITDRMDCQFIMGFFAYMYYHSFIAVYKATVGDVIETAINGLTVEEQLEVVRGLGKYLYNQGTVSETILECLNTELKRR</t>
  </si>
  <si>
    <t>&gt;OG0006979|10mAF|FUN_009844-T1</t>
  </si>
  <si>
    <t>MEENDDDFFSDDGFDDLPPGTLFQLEQNAVLANQAAQPQSQTTAAIGQPSRAFASHNIQAAASEQSFLSNASLKPPAHLHTGLTGDYGALDVGELDAVVLEDETELMHGLDQPAVPTEQSGSYQFNPEGEGEQAYPEAMEVEAEASHTKRGHVAYGMINDKLAAENERYKRMTEELAAARSMAETKAGEIAIIRSNQAKLAENYERQVAALRKAMAEEIARHKEEVEAARAEGKMLATENAFLKQDLAEESMRISNLKAKGRAEEKPAPGTPKKHKALPFRDGFDDDEILAASPSKSTRYKRMSPTVGGKRKRRLSEDSPIPLELSPQPEPMHVETAVDDMSDDALDEAIPNRTAHVDDQSSQLVKRLLNHRTFPNENSDIEVMARLTFPSEPQRTLSSILLEEVANLDIGSYLLEYARAIISLWSRALREKFFEPVPIFMGIMRHVLALDAPSSTSKLIEHLVPLLQESGEVNGIPRFKHSPVSRQNFGQVRQTPLSELQPLVNSTEALGLLYQMACSCLHIDRVLEQFWRYMRYDFILMMLNCSQSISDIILTLNLLSTSIRIESFGSVQDTEQDQIANENYIVDRVANLLSEIPQVDEGQPPYMASEICDMRLEALSLLTSVAFNQEAPTSTHGSMVIASHSTALARLIRAMHDELDALYASPPEKELRAELVNGLMRLVYGVIRRHPEHVDLQSKLSRVAGGKQKFLVVLTRLAFSEGQILEAGIEDETVEMAHEILDDAVNPQEAEALLEAFPSSKQQE</t>
  </si>
  <si>
    <t>&gt;OG0006980|10mAF|FUN_009845-T1</t>
  </si>
  <si>
    <t>MRNRATTPLSKPKLRQSWSKYNLFNLQRLRNPPTGSKTFFQQKWTAKSMARSYHGEQVRESQWARMFSRRIRSVVPMSPARLAQDDGSGMSAGRGAGVEGTKDFPRLTPFTQMTFAPLERRLDVAIFRAMFASSARQARQFVVHGAVTVNGKQMRYPGYLLNPGDLFQVDPERVMYATGAPKDKHERREGRIARKKSAEAQEAEAEAKEEGATEESGENKEAESEEQGQKKENDDPRETLKVLLAQAKTIMAGSKDVLPAKRKQELRGFQKAVKRVLSRSDSSTVLADNLESQFSELITLLKAKPAEKKDNKRPKRDQSSDETQNVSESASESATASESQPGEALTEAFRQAAENPEEEVDTSELTDEELDVLKRALVQMRDNPIDSTKPYATPWRPRDYMSAFAFIPRYLEVNHNICAAVYLRHPVARPGYSEVPTPFGEPVGTAAFAWYLRRR</t>
  </si>
  <si>
    <t>&gt;OG0006981|10mAF|FUN_009847-T1</t>
  </si>
  <si>
    <t>MRTQNNLTVEVDCHSLGSNECPSMTSSFSPMDSPTPTPTSIYSQGSLASPGWQDAGSYPGHAYERHTGATPMRSAFRLAGMTSNENMGMSYGAMEAQERMPMPDFLSAYDDNVEHFWLPSDGPKTYETGTHSLPYPHTLPQCPPMVRSNYRPHAAYLPEAATNPCLSRSIFHHAERVPQSMSMGNMMPWIPQATESIAPQTIAPSQVGPVTPPPSYSEFPTSIQTFKTHSPTTPLRSCSIGTASGPDTPISRLSGGAADYLEDFQQSPPFRDGLNRLQRQPSRKMIRKQSSRQNMSLENLPSIIKQVQFKCKEPGCKGRFKRQEHLKRHMKSHSKEKPHVCWVPGCERAFSRSDNLNAHYTKTHSKRGGRNRYVATLDESSPDYDPDFRGQLTPDGLPIRGSTLDDPMPNSREYSVDGLDD</t>
  </si>
  <si>
    <t>&gt;OG0006982|10mAF|FUN_009850-T1</t>
  </si>
  <si>
    <t>MSADSATLQDLDLEDEQYDSADDEDFQVDAAQDDDALTGSDSDDEAIEPATKKRKVGNQAPEQEDPSLDSGDEATIQKAKAKKAKKQKGKDEDGDDEDDVDVDFDDEEGGPGGFVRTRAMKMRTQEERKPLARIDGATVDVDALWEKMNAPDMTLGQHSTQAEKKNDTPVEGDKGTEMRDGETPVIEEKRQASQYSEEMVKIKRTYKFAGEWITEEKIVPKDSAEAKLYMANENDVETVTAAENATDIKNTTKIRRPLRKVSRFDPNPSGFIKKSWDKQSVPQKTGEENARGPKINTVEKSRLDWAAYVDQAGIKDELRTHSKAKEGFLGRMDFLDRVGAKEEEERRNIRLKGL</t>
  </si>
  <si>
    <t>&gt;OG0006983|10mAF|FUN_009851-T1</t>
  </si>
  <si>
    <t>MAEYHSTCHPDHLEPLELEILHRRDAFRLPPKAVQDTLVEVFFKWVAPILPVVDRDAFLRQYESAEDSPSILLLQAMLMVASRCSTSEQRSKEYTVSPRTFYKKAKALYDAGYETNLITVVQAVVLLGAYWEGPDDLTESGIFYWSRLGIALAQELGLHDSERYTGLQPSERGLRKRIWWTLYTRDRSVAAAFGRPLHINPNYCTVEPLTESDFVEYDGNAPSEPTGEVQARFFMEYVKLCQLMDLGLCLNLSARSTQDARSAGAAQCELGLNEWLVACPPELHWRQTRHTFLSAILFSTFYTIVCQLHLLQAPFSSKESQSSAFHAASTIVSIMETLLSHNELQYSPTFIICHAVTSFVTLKHQMDASLPSLLHGIRLTLESNLELLEALAKTWPIATLFLEFFQTMTAPDQFNKLLSVAVEECHKRAIGDKQDDPEAPRRPTSFKRPKLQQVVLPQSRVVFQILARETQRRQTALLRSHGSGTASREVETTSFGSGSGATPGSADDISPGDLGDALESCEPTAVLRNLREIIRIGNSQGADNAT</t>
  </si>
  <si>
    <t>&gt;OG0006984|8mAF|FUN_004531-T1</t>
  </si>
  <si>
    <t>MTSPKPVALVVGASRGLGRQIAIDLAKNDYTVVVAAKTTSNAYETVPFPPDPNSNKSTIATVEREIKEAGGKAFAIQVDVRDVSQVENMVKETVRLAGRLDVLVYNSGAIWWSSVANTPTKRFQLMQRVNPEGLYATVQAALPEFERNAWKGRIIVVSPPIYSRFFRGKTAYAMGKVAMSVLTRGLAMDFVRQGHKDMAVTSLWPATSTESAATEVTTSKDSSRKADLRKPTVFSDAVIGILNTPAETVNGMLALDEDFLRQYCGVSDFSKYSVIPGSNPRRIMPKELPVLEVAEQDDEGVRLDSKPYGPLDSDKQLHDALMQALKEVPSPVLTQFKDRPLPICTPYTFTHGDLNCQNILVKDGELVGILDWESAGHFPVWWEYVATSIGFTAEDTEWKALLRVRLSGYEEGREFWRDPYALSRYPNLNERGQAFVDRLLCAEQAADGKLASTG</t>
  </si>
  <si>
    <t>&gt;OG0006985|11mAF|FUN_011879-T1</t>
  </si>
  <si>
    <t>MPLSKLQGVKLPASADFHVHLRDGDMMELVTPTIRQGGVNTVFVMPNLVPPVTTVDRALDYKKRLQAIEPNVNFLMSLYLHESVTPETIIEAKKRGVTGVKSYPAGVTTNSSSGVVDYTQFYPVFAEMERQDMVLNLHGEVPSTGDVTVLSAEERFLPTLLQLHERFPKLRIILEHCTTAAAVEAVKKCGPTVAATDKSITAHHLSIIIDNWAGDPFCFCKPVAKTPADRDALLRTAASGNPKFFFGSDSAPHPAASKRGGDKIAAGVFTQPYTTQVVLDSFEQACENGILKEEDIAPEVVEGFMSKFGRQFYGIGEEQKEFITLEKKDEKIVNLLQSDKVDVVPFRRDQQTWSVSWSS</t>
  </si>
  <si>
    <t>&gt;OG0006986|10mAF|FUN_009858-T1</t>
  </si>
  <si>
    <t>MDDATKSLLTEHFSYTPLSLVDDVINSINNLIYQAISSLEAGLLSTPPERLGFSHATNGSTIPDTDEDGNVVYPEARLEIEDGLHKLETLLEATVDKAFDKFEIIVLRNSFRVDDDLLGWIRLKHYEGLDLDPSPDAPTPDTIVALRKKLQETKKLNRALKQETARNDAVISQLRSILSAVKGADGATSAKQEGGSETSALPTNKDLDLSFLTESPAAKQLRVGAAVGSNTKHTPLTTNTTFILSQLPALQGLLKQLRPKLATLPKSAEATEADSKRDQRKEYIESRIRLHLERTGQLGVGSDGNPVVAGRKIDISEAQALEAVTGLLTQGDKMSE</t>
  </si>
  <si>
    <t>&gt;OG0006987|11mAF|FUN_011877-T1</t>
  </si>
  <si>
    <t>MVSAHQILDLSLLRRRHDPSATSSASLSSTVPTLESPVSFQALAVRAVSETAMAQRNKLDRPPARPSMFIEETDDDDSMAQKSTCGTPADPKSVDVIRKSVEDEPMHRTKSQYFDDFFSTRGRELSSRDRLRYKSAMVAELKLSKTVQVRDNEVLASAISSRLARIYEKDESSMMVIIQQGVCIRFGISKDPAYLLKVYALPCLIASITNLRCTTMIQSALRDLLQIEPNRGVVLYLPVPEENFATNGVTYMGEIARYERRTDDDDPGILRNISRGLSRRLKSSSTQSAPRSEATTSSWDPETDAQMSISAKGNDSFHSEGSREVEASGQGNTRGSKSLRHFLSRRAQNPTEADDKR</t>
  </si>
  <si>
    <t>&gt;OG0006988|16mAF|FUN_010886-T1</t>
  </si>
  <si>
    <t>MTIPETQSVSQSNGEAQNAPANANTTPKTKLLGREFYKSIGSPKYIVAPMVDRSEFAWRMLTRSFMPPDDPKPMLAYSPMYHARLFREQLQMRLQHFHPTRAAIKGDDTPYLDGNPAIDRPLFVQFCANNPDDFLEAARHVAPYCDAVDLNLGCPQGIARRGHYGAFLQEDWDLIYKLINKLHTELDVPVTAKFRIQETKEKTLEYAKMILSAGASIITLHGRTREQKGHNTGVADWSYIRYLRDNLPPETVIFANGNILNYDDLERCLEETGADGVMSAEGNLSDPSVFSKPPPVGSEGREYWRGRDGKGGYRIDAVFRRYLDIIYKYVLEQPVPERKPLYLPSDPEEPEQFIEPTAEEAEEEGPPKKKQKRDKTKRPLSPSLGVMQGHLFQLLRPMVAKHTDVRDALARSRPGDMAAFEHALALTERAIKEGLKEYEQFPERFETSPNQELTGSKATIAEYGRPWWVCQPHIRPLPEEALENGALTEKGKKPNTKQDKTKSEVPADKADTPAAVASASETPSNTATTPDALQSVVGVVPHVLDDSELSKLGRALGDDFDDIRKLSWVQLVGVLQWLQEAKMIEGFRVQENQTKAEVNTLGLLGFYNTDLSLCTPPTLNDPSLLTSDHALSRPENLRPHAVDELDQIWDQIIALPEDRNTTEFATPEHVATPMGAGTSRIFDALTYPTPPPSVNSPQVGRSVALTSPADRITQYRSIATPLSIGSPCSSLVMSPTGPATPPGSDTETSCYPTPSKSYSQSPLTVESLTPLSPDIPRRRKSRCLELCRFGKDDTELLEQSKITQILEAEAGLLAQDPLRPLQSFVGLGEADTCSSLSALGLPVVWMGLKGAVNYYRLLEAVKRKNIVLCPFAKHIAQTLFYLNYKWLEKHMDQGRASVATLILNTCSEEPSKSRRDNVTGYHVRRGKICWTLAACLGAGILLHGGDAIRTIIKETFSVGQLVVFISFVLRTRPGSVRLFHSLEPVVKAIILGVPAGDLRPVVLADNNVLVRQEELAYAYAADQEALADQTTDETWLAINAKSIAKEKMSEFLPNY</t>
  </si>
  <si>
    <t>&gt;OG0006989|10mAF|FUN_009863-T1</t>
  </si>
  <si>
    <t>MDSTGAGVSPSISLSEHGEYAAQISGKDLILHLNPTSSGFQDVEIVKVKESSLKFLKFSRASYTVSPDTYTARGETAPGRRVLHASDARVLVWQLLPLQLHAEIESIEPGALNIDFGSDENEVIVFHAWNTRLTVYALDTGRSQVIKSPKFAHHNGFGYRPKTGQFAILLKPDAVDLLTIHGFRSYELINRAVLPTVDAQGLKWSPDGRWVAVWDAASAGTKVLVFTADGKLFRTYTGPPGFDDSFDLGVRGIEWSPVANESGASEYLAIGKVDGTVDILRCKTFSCSTTLSHVFQIDDNSPSIWRERYATADGTLEYAESSSSSAFSITAETSGPPRGVSIMTFSCDGNLLSTVDQTRPNIVWIWNLESTAVLLSALVHEHPVRQAAWHPSKIQLLIVTANNAVAAVRSWTPDGQPSIIYIPTSRSDSGRYDVRWLSSQGDDAKFWFGTTEEYTLGRIESEGDSSRFKVLNTIKGKASTGSHSAGMSR</t>
  </si>
  <si>
    <t>&gt;OG0006990|33mAF|FUN_010485-T1</t>
  </si>
  <si>
    <t>MSSLRQRQVPAGAGAGPGTNEPSTSKPTSQKTKSRNEKNGLSVLDIIRVVVTLIVASCGLSYYMTSSESVLWGYRPWFTRWPVLVRYLQGPLSLTPSQLALYNGSDSTLPIYLAINGSVFDVSANPLVYGPGGHYNFFTGKDATRAFVTGCFQEDQTHDLRGVEEMFMPVDEEAELKTLSSGEKKIRREQDRRLARTSVQKQVAHWENFFRNHKKYFEVGKVVGLEVPEEQRELCQAAQQQRPKRSSLKKGN</t>
  </si>
  <si>
    <t>&gt;OG0006991|11mAF|FUN_012821-T1</t>
  </si>
  <si>
    <t>MEPTGHTAQTKPGQVSTGKPQDAKPRLLLMGLRRSGKSSIASVVFHKMPPNETLFLESTTRIQKDSIHSFMDFQVWDFPGQLEYLEPSFDLEDIFGSLGALVWVIDAQDDYLDSVARLNRTILTVQQYYPNINIEVFIHKVDGLSEEYRTDTFQDIVQLISDELSDAGYENAPVHYYLTSIYDYSVFEAFSKVIQKLIPNLSTLENLINTLGNNCGFEKTYLFDVLSKIYIASDTRPVDMSCYEMCSDYIDVIVDISELYSWDHPDRKPKGEQNQEAESHVVLHDETMIHLMEMNKYLCLVSVIRNPEAKEKKGLIDMNCRTFQEALNDVFSRSWEQDQEGSEHGQTQGQVTEHGEPGSNN</t>
  </si>
  <si>
    <t>&gt;OG0006992|GA13_22|FUN_002890-T1</t>
  </si>
  <si>
    <t>LAPLPPARGLLFKAFRGNVAPSIIGRAPVPFRASSSRPFWHIPKAASKPKSIKPKSPIPKSPTSASFARSKSRTKPHPSKTVSRTKPLSTLKTEPYPLERDTFILRAPRLVTRRGSSNYLLYNSTTHKLSGFDFLPTPPVGQKPMKFFYQVITTPTADTPGTTVQLQFPEKRYFFGQISEGTQRACTERGVKLAYLTDVFLTGRMEWGNNGGLIGVVLTLADGVASANTALEAMAREKEARQQKSGKSAKQSPAKPKLEHGVPYAVKDGEAVAQRGTLTIHGGKNLAHTLATARRFVFRKGMPVFTREYDCEGMAKKGSAEAEDPFEQPTWSDDNIKVWAMPIRPLTSLQPKDVPRVAPQSPRKRSLDEFREEVTTQEAIDPRTRDQIIRQSVITDMFNSTWKLDALVETPLAEVKMPAVMFVRNPETRALEQYTGPAPGSNEPLPDIKVFVRQPWPGAAVEKIPPTTWCDEAVSYIVRNHDIRGKFDPKKAEELKVPKGKDFGRLTKGESVKSEDGQTITPEMVLGPPRLGKGLAIIDLPSPEYVESLISRPEWKSPSVTSNLEAFIWILGPGVGDHPRLREFVASMPQCKHTVSSSDYCPNYLAMGSIAGSSVRMAQLRRDNYPVPVHDNVSLPQPGTRTHGSEVTVRNVQNSPFEAIEPGLIIDMEPNFDINRSEVVPRFNAIEAVQRMPVAVQKRMNTIDRRVKKEEFEEKLRQFRKDLPGADAEIITLGTGSSSPSKYRNVSSTLVHVPGYGYYLLDCGENTLGQLKRVFEPEKLREVLQNLRMIWISHLHADHHLGTASVIKAWFQENYPNGDSQTSALETDMSKILKEKRLFLVSEENMIWWLEEYASAENFGFGKLIPLSAYPVIQNRALRTKFVYRHCRADGSFPGQEVETYRPRTTELSFDDESSPLTPLLREATGLTDLLTTKVSHCRGAMAVSLVFPNGFKLSFSGDCRPSPSFAAIGHGSTVLIHEATFQDDMGVSAIAKKHSTTSEALEVGRRMEARAILLTHFSQRYQKIAHVEKNQVPTKRQETVVQPEQPDIPDNEPEEASQAPASNGVPSFFSTIKVEGKPQVKVPIVAAFDYMRIRVGDMPIAQAYAPAVEKLYDILERASEEDSEKQRQQKEKQEAAKMQEKMRRKAKHEKKSKAGASQADVEPTPAVPAEEMDLDKKSPVKRHSAWSASESESGWSTSGSDSEAEMRARRTSRSPSGTVKRSS</t>
  </si>
  <si>
    <t>&gt;OG0006993|10mAF|FUN_009869-T1</t>
  </si>
  <si>
    <t>MGSTNFDQRLMCRVVDELAESKPEQLFCVQPISSDLSQGWRNVSMRDLAGAVDYTARWIEMAMGKGFDFQPLAYIGANDIRYVVFYLACMKTGYAALLPSTRNSIIATSHVLSATECSKVVYSAERHKIAEEIGDSVQNVRLYEIPSLWEVFGAPAEPYAFNANFYDLQNKPCIIIHSSGTTGLPKPVYLTNGFFSVIDNFPRTPTPPGRLNKSITSVAQGRRLFTMAPMFHLMGLVILSGAIFHNTPVVLSPERPMTPGLLSQILETARPEVAMLTPSVIQELSAFQEGLEGLQKFKAIVFGGAPLSPEVGSKLNEKVALHSIIGSSEAGFMGALICTHSEDWEYFEWNPYSGIHMESVDDGVFEAVIRKDEHHEFLCIFHTYPDITEYRTKDLFTPHPTRPGLWKYHGRLDDVIVLSNGEKFNPTDMENIVESHPLVSKAIIIGQGRFQASLLIQPNWGQWSEDQDKADFIDRIWPTVERANGIAPGHARVLRTKVALAKQDTPFALTPKGSVQRRQIYEDYETEINALYAGEDEECTDDLPQSTDLEDIKQYIHTVVSQLLSVERISDTSDIFSLGMDSLQTLQFSKILQTAVRHLSADKNSEPITSQKLYAYPTLDQLSQYVYRLLKGETMEEKAEDEEATRPGRIEGLINKYTNDLSQRAITSFNRSTKNAVILTGSTGSLGNYILNELLSDREIPMIYCLNRAEDARQKQIASFKEKGFTIPHDFDERVEFIHAQFGALNLGLSIDKYNELTKSVDLIIHNAWKVNFNHKVEAFEDPHIRGIRSLVDFSLRSAHSAHIHFISSISTVSAWGPQDGPSVPEIPLDDPDVALRQGYGESKFVGERICAIASSIAGVPSSIHRVGQIAGPTTEKGLWNRQEWLPSLVATSKTLGKLPNTLGTMPVDWIPIDIMAKIVVDITNSRRATEDLTRTAAFHLVNPRSSSWESLIPAIKKHYKAEVVDMHDWMATLEAFRNPTDGDLQDKPALKIIDFYKGLASNHGTFTSVMETVKTQAASQAMCDLGPIDGAIMENWIKQWQF</t>
  </si>
  <si>
    <t>&gt;OG0006994|10mAF|FUN_009870-T1</t>
  </si>
  <si>
    <t>MTITHSKTILVTGASGFLATHIVKAFLQQGYYVRGTVRSDKAAANVRKGFSQYRDRLSFAVVEDISQPGAFNEAVEGVDGIIHTASPFQTSVQDNKRDLLWPAINGTTSILQAAQEYAPRVSRVVITSSMAAVIDVGKGPQPGYPYTEEDWNPMTFEQAENAHGIVAYAASKALAEKAAWRYMEKNTPDFSLTTICPPMIYGPVEHHVSTMESLNTSAGDIYRLFNGSSIEIPSAILPVFADVRDVAQAHLSAFESEKGAGERFIVSSGGYTYQEVCDILRSVVPEVRDKVPIGQPGKYESAVIKVSNNKVKTLLGITVHTLQETVKDTAYSLLALEKAFKA</t>
  </si>
  <si>
    <t>&gt;OG0006995|10mAF|FUN_009880-T1</t>
  </si>
  <si>
    <t>MPQLLHLPGELLARVISHIDQSALKQLRQTCRTLAQFVSRELFRTVHLFPDEESYERVRNISNNTILRSLVRKIYINTCYKDSEWGDPDCTLTEPFKDAILQLKRFPNVQSTVLRFDKNCCVDDDGVEMWRSEWPQPPTYREEVLHVFFSWLTSLDVPIKELGICNLQDLTIKDTDTRAMMAKVLCGLQSLRLNIATEHHEASPEEDLEFPEPHEFFAEMPFAWLKPTMGSLEHLTIYCDNYWGFFPKLDLKGIHFPRLKTLALGNFGFAQDAHVEWIVSHEATLAELYLDDCTILYDVGITKENIGRCSFEKTEMEVRIREDCPSLSKHYRSYEKRWHDLFDTFRTRLPLLRHFRMGTTCWSDGMPFEKEANINIGLMNDRYMVCYDGYGPSPYMTGRGNARDNEKVAPECDEEDRNALRLLLQSIGQSAPESWSVDYREVEDLLDTEYR</t>
  </si>
  <si>
    <t>&gt;OG0006996|11mAF|FUN_001398-T1</t>
  </si>
  <si>
    <t>MGDTSPPGSLVEDSSNVTRNSHLDNHGLESDNSSRNQGFDWRNGVAGGVAGCAAKTIVAPMERIKILFQTSNPHFLPYSTRRNGFIEAISHIRTSHGVPALFKGHAASLIRVFPYAGINFLAYEQLQRVIIISPKRDTPFHRFFCGSTAGAISTAFTYPLELIRIRLAFETEQHRHSSWFRISRRIYFESGGKGSLLNLYQGIGPTMLGILPYAGTSFVTHDLMRDQLRSPLFAPYALEKGSSTRLTAVAQLCCGAIAGIVAQTVAYPIDILRRRMQVGSVVGSRLGILETARRVLMERGVKGFYVGLTIGYVKMAPMVATSFYVYDRMKRLLGLIE</t>
  </si>
  <si>
    <t>&gt;OG0006997|10mAF|FUN_009887-T1</t>
  </si>
  <si>
    <t>MASLQHTKKTYTLNTGDKIPAIGLGTWQSKPNEVREAVKNALLKGYRHIDTALAYGNEAEVGQGIKDSGVPREEIWITTKLDNTWHHRVSEGIESSLKDLGVSYVDLYLVHWPSSTDPNDKSKHLPDWDFIKTWQEMQKLPATGKVRNIGVSNFGIKNLEKLLNDPSTKIVPAVNQIELHPNNPSPKLVAYNTSKGIHSTGYSCLGSTNSPLYKDPTLLQLAEKKGKTPQQCLLQWGIQKGWSVIPKSVSKERIDTNFELDGWNLTDEEVNQLDNLKDRRKVCGDSWLPIKVFFGDDE</t>
  </si>
  <si>
    <t>&gt;OG0006998|10mAF|FUN_009888-T1</t>
  </si>
  <si>
    <t>MPPSSGHLLLPKFWRAARFAYEKACKTIRTKFPEQVQHGSLRFQPAFARITPNQPINRAAAIRQARRRHYSTRARAFVSYLRTGLQGDRAAYKTSRVASNISRLTTQAPFASTLRPNLTGGTLGRTAGGYTIGAGRIGGARYFSHGPAAPAQVIQNVSMGVRAFFLSGQKVRFDGIDEVSGNKKYKAVSALQDQAERKMTGIPRTAPGSFVDFQLSPTITAFGLQKKFDPSGAFASDTINSDGLLDFLSADFARALKDLAAVLNDLKRLSTLGDLPILLHDKSTLRVRFPGCDAVTVERLCDEVGVQRGKIMQDEDFDARTGADLALLFPFAPSVPASPETVDYLFSKGPYEPQAPEEVDWQAMMSSETNTEASPEFRGNPGSKLSFEDVTLFGENPWQQSSSSSGYSSINISELGDRAYFNEISSTGLPESASEYEGSDGLHRFLAECNRAPPIS</t>
  </si>
  <si>
    <t>&gt;OG0006999|10mAF|FUN_009892-T1</t>
  </si>
  <si>
    <t>MASPSSSQQQLGLSSTPPPPSVVPNYFRTDPTLRSSRQRLPVYLPPSSDDTANWRTQFISSRGNEYFCEIDEEYLTDRFNLTGLNTEVPYYQYALDLVTDVFDLDADDDLREQIEKSARHLYGLVHARYIVTTRGLTKMVDKYKKGDFGKCPRVMCEGQPLLPMGQHDIPNMSTVRLYCPKCEDLYNPKSSRHASIDGAYFGASFPSMLFQVYPGLVPEKSTSRYEPRIYGFKVHAAAALARWQDQYREDMKSRLRDAGMEVKYVEDEEVEDDEDDDEEDQGFDPKERVVGDAASGRMDMGV</t>
  </si>
  <si>
    <t>&gt;OG0007000|10mAF|FUN_009894-T1</t>
  </si>
  <si>
    <t>MAEKEVPLTAVKVDALVVMKIIKHSSQSFPTTATGSIVGMDVDGTLEITNSFPFPVVEMPADSHFDNAAPNPAAAAPRAKANVAYQAEMIRMLREVNVDANNVGWYTSANMGNFVNMNVIENQFFYQKEMNERTVALVHDVSRSAQGSLSLRAFRLSSKFMTAFKENKFTSEELQKSSLRHQDIFVELPVEIHNSHLITTFIHQLQCPSQSTPTDLPPSLAALEKSSFVKDSVLAPNFDNLSLSIDPFLEKNCDLLLDSIETHHTETNNFQYYQRSLAREQAKITAWQAKRKAENASRAALKQPLLPEDEYQRLFKLPQEPSRLETMLNTRQVEQYSRQIDSFVSATTGKMFAVKGNLLPGETAK</t>
  </si>
  <si>
    <t>&gt;OG0007001|10mAF|FUN_009897-T1</t>
  </si>
  <si>
    <t>MPLNLARRGGGILRKLHLSDAFSRPVRVAVAQSHVRRVSLITRGQALRPICRVLPSTSVFSQRLLKTYATTSDSKSEKKKSTKSTKAGKGTKKTTKKAKKSSTAKPKPKPRKQLTEKQKEAKKTRELRDQIKALKATALEAPKRLPERVANLSIIEKLQETRKTHNNTQEAFKAATELAKTISEEERARFAAVAESNRNSNESTYDQWIKSHTPLQIKEANLARSRLTKLTNKRYPPLRDDRLVKRPSSSYVFFFIERTGQGDFKHMAAKDIATRVAEEWKGLTESEKEKYHKLQLADTERYLREYQEVYGVEAPHVRKSSE</t>
  </si>
  <si>
    <t>&gt;OG0007002|10mAF|FUN_009899-T1</t>
  </si>
  <si>
    <t>MGNICSRSKNQPEAFSSPGRVLGSANPPPGDTGKSSSGPRAPLPANASTGRTLGGAGAPGAGADTADARANAAIAAQKRAESTTAGNKGKLGSKLAAQKAQTQAQTLGEASRNERSARDADNAAEARRWE</t>
  </si>
  <si>
    <t>&gt;OG0007003|10mAF|FUN_009901-T1</t>
  </si>
  <si>
    <t>MPPLRTFSLRLLRPSRTITATPIRNLRPLSTCLPKHPSPVRITTTKPLSLSPPQLTTQARWGSTQTSSGKSQADLMVEELQELYETAKDEFEIATDSTNGTTIYAASDRESARDALNQLSAVFALYTTEMPSYDESHQPQQTQPDDSGSQMVSTYFDPGDIAPEVRQEVKRRVGQRVRELANAVEALEERAKDD</t>
  </si>
  <si>
    <t>&gt;OG0007004|10mAF|FUN_009902-T1</t>
  </si>
  <si>
    <t>MSRPLEGKFGIVTGGSRGIGEAIARNLASKGCSLLLNYTSASSQSRTETLCSELANQHSIKCVSVQADLLHTEEAVTTILNAAKENFTSETTGTLQVDILINNAGVSKDRFLNDEEKGPMDREYFNWHYTINVLAPLLLTQAVAPFLPTDRSGRIVNISSVSSSIGFTGQTVYGGTKAALEAMTRTWARELADRATVNSVNPGPVIGDMYFATGEEFWKQMQGWLDNTPLSKVVDGEEKMKSLTDEQRYLIKEKMGGRRPAFTSEIAGVVGMLCTQDGFWCTGSVVCANGGMKMGL</t>
  </si>
  <si>
    <t>&gt;OG0007005|10mAF|FUN_009904-T1</t>
  </si>
  <si>
    <t>MPRPTTRQEVLDRLRKTVADGKIIVGAGAGIGLTAKFIEKGGADLILVYNSGRFRMAGRGSLAGMMPYSDANQVVVEMASEVLPIVENTPVLAGVCGTDPFRDMRTFLTELRRLGFIGVQNFPTVGLIDGKFRQNLEETGMGYDREVEMIRIAHEMDLVTTPYAFTVDEGERMARAGADIIVVHVGLTTSGTIGAQTALSLDDCVTIIQEIRDAVVKINPEIIVLCHGGPLAGPKDAEYVLKRTKGVHGFYGASSMERLPVEMAIQENAEAFKKLQVNV</t>
  </si>
  <si>
    <t>&gt;OG0007006|10mAF|FUN_009905-T1</t>
  </si>
  <si>
    <t>MSAIPQEINSHQASGLSPNASFQSAPSSHGNSVFTNRTIPLPNAKHLKPFATEDIKVLLLENVNQTGRDILTKQGYQVEFLKSSLPEDQLIEKIRDVHVIGIRSKTKLSARILKEARNLIVVGCFCIGTNQVDLQYAAEHGIAVFNSPFSNSRSVAELVIAEIIALARQLGDRSNEMHNGTWNKVSNKCWEIRGKTLGIIGYGHIGSQLSVLAEAMGMSVLYYDVVNLMALGTARQVPTLESLLSQSDFVTCHVPELPETKNMIGQRQFEQMRDGSYLINASRGSVVDIPALIHAMRSGKVAGAALDVYPNEPAGNGDYFNSDLNNWTADLRSLKNVILTPHIGGSTEEAQRAIGVEVGDALVRYVNEGTTLGAVNLPEVALRSLTMDEPEHARVIYIHQNIPGVLRKVNEILGDHNVDKQMTDSRGDVAYLMADISNVDNTTIKDLYERLESLSSRIMTRILY</t>
  </si>
  <si>
    <t>&gt;OG0007007|A1_9|FUN_012451-T1</t>
  </si>
  <si>
    <t>MYHSLANSVLMAHNYEVGTRAWQPDPTEGWVASEVKEKLVDGDKVQLVFILENGETKSLETTQAELQVDNNPKLPPLMNPAMLEASEDLTNLSHLNEPAVLQAIKLRYAQKEIYTYSGIVLIATNPFARVDSLYVPQMVQVYAGKHRASQAPHLFAIAEEAFADMLRDAKNQTIVVSGESGAGKTVSAKYIMRYFATRESSDQPGKYTTSRADAISETEEQILATNPVMEAFGNAKTTRNDNSSRFGKYIEIMFDDRTNIIGAKIRTYLLERSRLVFQPLKERNYHIFYQLVAGATDAEKQELGLASVEDFDYLNQGGTPTIDGVDDKAEFNATRKSLSTIGVSEDTQAEIFRILAALLHLGNVRITATRTDSSLPPSEPSLVRACSMLGIDVNEFAKWIVKKQLITRGEKITSNLTQQQATVVRDSVAKFIYSSLFDWLVEKINRGLASGEVLNKFKSFIGVLDIYGFEHFAKNSFEQFCINYANEKLQQEFNQHVFKLEQEEYVREQIDWTFIDFSDNQPCIDLIEAKLGILSLLDEESRLPMGSDEQFVTKLHHNFAADKQKFYKKPRFGKSAFTICHYAVDVTYESDGFIEKNRDTVPDEHMEVLRNSSNQFVKDILDTAAAVREKDSASISSKPVAAPGRKIGVAVNRKPTLGGIFKSSLIELMNTINSTDVHYIRCIKPNEAKEAWKFEGPMVLSQLRACGVLETVRISTAGYPTRWTYEEFAIRYYMLCHSSQWTSEIREMCHAILQKALVDGSSQKQDKYQLGLTKIFFRAGMLAFLENLRTSRLNECAIMIQKNLRCKYYRRRYLEARASILTTQALIRGFLARQHAAEVRKVKAATSIQRVWRGHKERKKYNIIRANFILFQSVAKGFLCRQNIMDTIHGNAAKVIQRAFRSWRQLRAWRQYRRKVVIVQNLWRGKQARIQYKKLREDARDLKQISYKLENKVVELTQYLESLKRENKSLNLQLENYETQLKSWRSRHNALENRSRELQAEANQAGINAARLSAMEEEMSRLQQNHSEAQATIKRLQEEEKASRESIRSANEELQRLKQMNTESDDEKASLRQQIADLEEQLELAKRTLPSGGLNGDQSNGSAIPPPASGLINLVSSKKTKPKRRSAGAERIDTDRFSGAYNPRPVSMAVPSSLLRQNLSGSTFSPGLDSVEVELENLLSEEDELNEEVTMGLIRNLKIPLPSSTPPPTEKEVLFPAYLINLVTSEMWNNGFVKESERFLANVMQSIQQEVMQHDGDDAINPGAFWLSNVHEMLSFVFLAEDWYEAQKTDNYEYDRLLEIVKHDLESLEFNIYHTWMKVLKKKLFKMIVPAIIESQSLPGFVTSESNRFLGKLLPSNNNPAYSMDNLLSLLNNVYKAMKAFYLEDSIVTQTVTELLRLVGVTAFNDLLMRRNFLSWKRGLQINYNITRIEEWCKSHDMPEGTLQLEHLMQATKLLQLKKATLNDIEIIQDICWMLSPNQIQKLLNQYLVADYEQPINGEIMKAVASRVTEKSDVLLLTPVDMEDSGPYEIAEPRVITALETYTPSWLQTPRLKRLAEIVSAQAMAQQERLEMAEMA</t>
  </si>
  <si>
    <t>&gt;OG0007008|9mAF|FUN_011222-T1</t>
  </si>
  <si>
    <t>MESRLPSKLEPLSTSNSDLVGPSNGNWVVQKFGGTSVGKFALNIIDQVVLPSLLDHSVAIVCSARSSSTKAEGTTNRLLRAARDAENAESKNYVSLVEAVRLEHIEVVESQINSKGLRLQLVTEINDECEKVLKVLEAAQTLGEISVRCVDKVMSTGEKLSCRLMAAFLQDRGVDSEYVDLAEIVDFTISSQGLDQEFYNNLASTLGKKIRACEGRVPVVTGFFGTIPGGLLDQIGRGYTDLCAALVAVGIRAKELQVWKEVDGIFTADPRKVPTARILPAITPAEAAELTFYGSEVIHPFTMEQVIRARIPIRIKNVMNPKGNGTIIFPDSSYKLEKAAIGHDPRLFRTRSPSLVQTPKRPTAVTIKHKILVINVHSNKRSLSHGFFAGIFSVLDRWRLSIDLISTSEVHVSMALHSESPLLNGVGRDEYQIIDEDLKGALRDLQKYGTVDIIPEMAILSLVGKQMKNMIGVAGRMFTTLGENNVNIEMISQGKCNGVELLLDLVDQKLIASLPPRCERNQYIMRHRRERRRPCPEHYSYEHVHISRLDALLSSFASSFLFPPFPSRRGFCTMPARVSDDLGYPWHIYTIRREVPCLT</t>
  </si>
  <si>
    <t>&gt;OG0007009|10mAF|FUN_009915-T1</t>
  </si>
  <si>
    <t>MSSTRPMTTASAVVNSSSPTEHGIAKSRQLEPSPLPLQPMENVTDTGCILNLPPARTHKPSPTKTRRGSGVSLSGGGKLGFVSITAPVPPSFPTDSPTKKTPSNPYAYPVTSTMSMPQSALFTIFPSVNPDRLSSRQSQPIDEPPSDNFADFPEPSFHSRAQSKRTLMDAAPLKERPAKKPKREDTNSMRLPEPHEMPPIEDDGVKPPYSYATLIGMSILRAPNRRLTLAQIYRWISDTFSYYKNSDPGWQNSIRHNLSLNKAFIKQERPKDDPGKGNYWAIEPGMEAQFLKDKPLRRATMSSIPLPAAPQRELTHSQSSATATWTVPPSTYPPVVPKSSKNVDLSSDATLPASDPALQDDTGDEGVNGPTTQTLPPRSSPPQTIHSSPPIVPPRFIRQGTPPTPSQGVTATGVVSRSRKRKSTGMNDSGYFSSLESSAMRPNKAGHILTSDLDIEPPRIKRGRAEEEIARIRSSSHDISPGHSGTLKDAGLIVGSSPLRSEYVSMLPPPITPVIKFKKPAKPPPSVSPNTNLRNHRKKIQQMVNSPIKHLGLTDEDLPWSPAFNIQDETFTPNENLHTTFDVFADTTTDNISTPAYGSPGKRSAKRSRSDASGSNSGVLADITTMSVNGRIGLPSFSSSSKTKGLLFPDSPSKVPDSGRFIDATHDDFFSFHLFDEGPGEVDGVDLLQGFQKIGSGSKEEPSKPRQHVPRPQLNHRSNMSLF</t>
  </si>
  <si>
    <t>&gt;OG0007010|10mAF|FUN_009917-T1</t>
  </si>
  <si>
    <t>MDQQLDVSKLSDADKKELNQILTNEAQKSNIQQTVHHLADVCWKKCITGKISSGRLDQSEETCAQNCVERWMDTNLAVLKHLEALRSQ</t>
  </si>
  <si>
    <t>&gt;OG0007011|10mAF|FUN_009918-T1</t>
  </si>
  <si>
    <t>MAPKADNKQGKTKPSDRAGAAAKAVLKGVGAHKARKVRTSTTFHRPKTLELSRSPKYPRKSIPHAPRLDSHKVILYPLNTESAMKKIEENNTLVFIVDVKANKRQIKLALKKLYDVDTVKVNTLVRPDGSKKAFARLTPDVDALDIAATKLAIV</t>
  </si>
  <si>
    <t>&gt;OG0007012|10mAF|FUN_009919-T1</t>
  </si>
  <si>
    <t>MASRRSRTKKATLLSHTRPPTVRAKHATLSSKATRNLIRGHHRLLKNRAQALKANDDLLVERIDARIRENGGLEGYQLASRLGQSLERGGDSSKVLVDWLSPQLSRLQDTKSKLRVLEVGALSTKNACSMNNFLDVTRIDLNSQEPGILRQDFMEMSLPRGAADQFHIISLSLVLNYVPDAIGRGEMLKRCVAFLRKSPLSGSPFHISPRLFLVLPVACVKNSRYLTECRLRDIMSSMGFVLEKSKETSRLIFQLWEHSHDFQPTSFKKEVLRTGKMKNNFAIVVKQ</t>
  </si>
  <si>
    <t>&gt;OG0007013|10mAF|FUN_009924-T1</t>
  </si>
  <si>
    <t>MAVALAKEEMDYTIKPESGASNISTSDWPLLLKNYDKLLVRTGHFTPIPAGCSPLKRDLKSYINSGVINLDKPSNPSSHEVVAWMKRILRAEKTGHSGTLDPKVTGCLIVCIDRATRLVKSQQGAGKEYVCVIRLHDKIPGGEAQFRRALETLTGALFQRPPLISAVKRQLRIRTIHESKLYEFDNDRHLGVFWVSCEAGTYIRTLCVHLGLLLGVGAHMQELRRVRSGAMDENSGLVTLHDVLDAQWMYDNQRDESYLRKVIKPLETLLTSYKRIVVKDSAVNAVCYGAKLMIPGLLRFEAGIDVNEEVVLMTTKGEAIAIAIAQMSTVELSTCDHGVVAKVKRCIMERDLYPRRWGLGPVALEKKKLKSAGKLDKYGRANEATPAKWKNDYKDYSAPEEASEQLAVEPTPKSEVAVPTPELDEAPSSPQNEMGVDESKEDEKKKRKRHEGETPEERAERKRKKKEKKEKKERRKSKQEKEDSDDSD</t>
  </si>
  <si>
    <t>&gt;OG0007014|10mAF|FUN_009927-T1</t>
  </si>
  <si>
    <t>MASPGSNHGLVKSTCADTPSSTPTALSAPVSSTSSSSSTPLSDSDRPSSSTSTTTVGTSLLRDYACHIDPSQTPNDVHASDSHPGSCSNSASQKADLRDDAAVLSLPSSPFLPLRSAASLKAHNRNALSTDSIPRQTIMKALASRPSISNPNNSNVPLAASLGLLSNSASTSPPDEKERRSSNPSSQKLSAALSNLQLGPYLDRLPPTARLAMQSPCFFHQRFDDAVNIQKVLEEITDDEWLSHSRLVQTATGVREVSKQLQRRPIKRAVRNVMIVTKARDNSLVHLTRELAEWLLSTPRYGSDLGVNVYVDAKLRNSKRFDAPGLLQMEPRFEKMLHYWTPDLCWESPEKFDLVLTLGGDGTVLFTSWLFQRIVPPILCFSLGSLGFLTNFEFENYKQHLNAVMGDVGMRVNLRMRFTCTVFRKDRRKEAEAGAVEEGEQFEVLNELVIDRGPSPYVSNLELYADNDFLTVVQADGCILSTPTGSTAYSLSAGGSLIHPSIPGILLTPICPHTLSFRPMVLSDSMLLRIAVPAGSRSTAYCSFDGKGRVELRQGDYVTVEASQYPFPTVVSGSGEWFQSVQRALRWNTRGAVQKSFYRGSEAGLEGLDEGEDEEWDIDTDAGAAGTDSGIGPSEDGDAGSISPMKRQMSMLSM</t>
  </si>
  <si>
    <t>&gt;OG0007015|T19_7|FUN_012568-T1</t>
  </si>
  <si>
    <t>MASLHLASIAIGVLTAYLLTKLLTFKKPPAPLPPGPPPKPIIGNLKDLPQNGERDWEHWLKHKELYGPISSITVLGQTFIILNDQKLAVELLEQRSKWHSDRPKMFFAAEMSGCGGILGLIPYSDRSRAIRKAMNKEIGSKVAVSRFNALQEAETRRFLLRVLEAPEELRNHIRTEAGAVVLKLAYGYTVEPHKQDPLVDLADVSMYYFSLVCRYGAWVVDVIPSWTEFKRIGQRSKEAFDNFGGKPYNFVKHQMSQGTHHPSYLSSILESEEIEPGSEKEYVTKWSAASIYAGGADTTVSTMASFFLAMALYPEAQRKAQEEIDRVVGNSRLPTFADRDNLPYINATVKEVLRWHPVVPNNLPHLSTHDDMCQGYFIPKGSIVISNIWGFAHDPDVFHDPMTFKPERYLGDNPEPDSHRISFGFGRRICPGRVMADAAIYLNIAQSLAAFNIGKKVVDGKEVEPRVEFQAALISHPEPYDVSIKPRSSVHEELIRAVEKEYPWEKSHADELVNIKTPLTRQYLTEVEEELTRTKALLSELLPGTSRDISNGERFIYPEQGTTGDRGLTSEIPNREGSSEQPERTYVPHSNIGSETIPAPEVPSRPSLGVFSASLSNSGQLYDYSDRNQTGISHRANRRSQDAVMSMETPPSAGNVNFEWDERTEDQGGDGFVDGMAILPSRSNDGGYLGTASGAALLRMTNSQSGGERLDMPEPGRPFETASSHPSPSIPFALSSLSQLEPFVDAYFSLYHCSYPIIHEATFRAQFMEVIPRPTSNTWQVLLYVVAALGAFTASVTPTDVDLALFKAAKARLTIDVLETGSLILVQALTLSSNYLQKRNKPNSGYNYLGLARRTAMGIGLHKEFPTSKASPLAMEMRRRVWYCLYIFDVGAIITFSRPLEFPEQGIETRLPLNIHESGITASTQTAPSPVTETTVYTHLRAQAMFHLKTNLIYTKITSTSFPSAAELIELDDRLIGDWLASLPYFFNEGAMQAPKFALCHSILRWRYRNLRILMYRPFLVGKWILNSDQGPDGLREKDDTHAELAIQRCFDAARESVELISSFWAQHQKTTMACWYGVYFLFQAILIPVICLRNNPSDPAAHGWREQIFQAVNTLESMVPLNANAERFLRVIQSLCGCYLYPRSNGWEGPIQESPETQIANLYPLMWPTLEMAQLDGVDSAL</t>
  </si>
  <si>
    <t>&gt;OG0007016|10mAF|FUN_009935-T1</t>
  </si>
  <si>
    <t>MTQDSNPSFVLKAVKDVAFEDRPVPALQDPWDVRVQIAQTGICGSDVHYWQRGRIGDFVLTSPIVLGHESSGTVMEVGSAVKNLKVGDRVAIEPGIPCRHCEYCHSGSYNLCPNDRFAATPPHDGTLSKYYITQSDFCYPIPDHMNMEEGAMVEPVAVACQITKVGNVRANQKIVVFGCGPIGLLCQAVSKAYGAKKVIGVDISKSRAEFAKTFGADDVFVPPPPPADVSPEEWSEKLAKIIKEQFDLGEGPDVVLEATGAQPCIQTGIHLTKKGGTYVQAGMGRENVMFPITTACIRDLTIRGSIRYSTGCYSTAVDLIASGKVDVKRLITNRYTFEEAEQAFELVRQGKESVIKVIIEGYQGR</t>
  </si>
  <si>
    <t>&gt;OG0007017|27mAF|FUN_005043-T1</t>
  </si>
  <si>
    <t>MLRRISTNFKKSKNDRETKQNGTQNGAQNGTQVNGDKRQSKVSPARKSADQEPSRKAANGASVFGKYAQVLHASQSPLPNQTGDGATFEQRHGSLVQDLKSLHLEDAATLKQLSMNKIKGVPVDDKTMLMEKIIQIASSLPDNSENRTKATNLFLNQLWDSLPHPPLSYVGPEYSYRSADGSNNNPTLPWLGAANTPYARSIAPLTIQPGGLPDAGLVFDSLFAREKFNPHPNKVSSLFFDWASLIIHGELTIMGGATPCFYANALLDIFQTDHANPHINKTSGYLDLSILYGDVQEEQDLIRTHRDGKLKPDSFSEPRLQAFPAACCVMLVMLNRFHNYVVEQLAEINENGRFTKPSPDLSEEKAKKAWAKYDEDLFQTGRLITCGLYINITLYDYLRTIVNLNRVNSTWCLDPRAQMEGNDPTPSGLGNQCSVEFNLAYRWHSAISANDEKWTEQIYEELMGKPAKDVTVLDLKKGLGKYAMGLSKDPSERTFAHLKRQEDGTFKDEELVSILANAIEDVAGSFGARNVPKCLRAVEIMGIEQARSWNVGSLNEFRKFFDLKPYERFEDINSDEEVVEALRHLYGHPDYVELYPGIVAEDAKQPMVPGVGIAPTYTISRAVLSDAVALVRGDRFYTVDYNPRNLTNWGYNEVRYDLNVNQGCVFYKLATRAFPNWFKSDSIYAHYPMTIPSENRNIMKDLGRESDFSYERPSFTPPHVNLVSYPNVKLALEREEDFRVVWNGNTPLASAKGGDDFWSKSLDNDQWRNSIKEFYEDITAKLLQEKSGNLAGLKQVDITRDIGNLAPVHFASKLFSLPLKTKENSRGVFTDNETFMSMAVIFTSIFFDVDKTKSFSLHHAARAVAEQLGHSVENHVKSINSPSFLSGIIGNRRNDHNALKEYGDQLIKKLLESGLGVSDVTYSQVLPAAVAMVHNQAQMFTQIIDYYLSEGKKHLPEINRLSKEDSKDSEDKLMRYCLEGFRLNGTFGSYREAQTDLSMTEETGNVNIKRGDRVFVGAVSASSRLTLSNNARSCGMANIQQVKANRDPQVFPDPNEVHLDRPLESYIQYGLGPHTGLGKETTLLALTSMLRVVGGLDNLRRAPGPQGELKKIHREGGYYVYLREDWGSYSPFPTTFKVHFDGAIPAPKKRLTYLGN</t>
  </si>
  <si>
    <t>&gt;OG0007018|1_1|FUN_007207-T1</t>
  </si>
  <si>
    <t>MADDSNAILRRRSSLRQQRRLSLQYENNSWAAPPSGTIYAGLSTLREDDTLTIAIAIRDTTYLLDFIQESLTLKDDQSLCSVLEKFVIDQLQEWSDAHMEKFIGLAMPERIAKQYPSLCSRLWAELDIIPLVLPEGSRREGDDKFTFGIPDSTTWKIRGIDEQAESMGRKCVRLFGPENIPLLQVGFLGIVEVDTAFHVRLTNLEDFQKTVYPKTWKAVQHYATDLKERKTKIAFFSATPQGGGVALMRHSLVRFSYSLGTDITWYVPKPRPGVFRVTKNNHNILQGVASPEERLSEEDWAQVTEWVNENAKRYWLIPGGPLQHPKDGGADVVIIDDPQMPALIPIAKQIAPDRPVIFRSHIQLRSDLIDKPGTPQAEAWGRLWETIKLADIYISHPVKSFVPKTVPREKVGYMPASTDWLDGLNKNMREWDIAYYGRVFNSFCRNSGMPTIDYPEGAYCHPRSAVTLGTSRLTWSDMKIDEYIAQIARFDPSKGIPEVVESYVKFHRRFTAAFPDRRAPKLLICGHGSVDDPDGTVIYDAVVTHIEENLPDLAEQICVVRLGPSDQLLNALLSKAKVALQLSTQEGFEVKVSEAIHKGTPVIATRAGGIPLQVADKQNGFLVEVGDTDAVAQHLLDLCTDDELYERMHKFALNNVCDEVSTVGNALNWLYLASKLSKSEDIKPNERWINDMARAGAGQEYTSDESRLVRELCPQNGVNGHQN</t>
  </si>
  <si>
    <t>&gt;OG0007019|17mAF|FUN_006644-T1</t>
  </si>
  <si>
    <t>MGGQVSKLMGKIFGTKEMRILMLGLDAAGKTTILYKLKLTNQEVTTIPTVGFNVESVTYKNVKFNVWDVGGQDKIRPLWRHYYSGTQGLIFVVDSSDTARMEEARSELHKIINDREMKDALLLVFANKQDIQGRTYLKNRQDVAPAKLIPADMSPEDVTNALQLNKLKDKLWYVAPSVATEGTGIFEGLVSFPSHSSFAPSVSDMEPLAGLAFQQRENTGPKIISSPPPIICTVNPGTPIAWLSCITFPYLVRPLSFMSALMTEDAAFAVCLHFTSCACFSHFLIFISFPYLSMISLTVSMRAI</t>
  </si>
  <si>
    <t>&gt;OG0007020|10mAF|FUN_009946-T1</t>
  </si>
  <si>
    <t>MAHQLHHNPPFRAEHLGSLLRTDELLKTKTAFEQKQVSQADLDAIENKDIKEIVETQKKLGYAAVSDGEYRRHMFWGSFFPGLDGFEEVTDVDADVFRPYAPDVAAFLEAGHKPGETVICTGKIKHVGSTYIKEFKYLASIVPPEEVKNIKLTLAAPNWYHLRYKEGKAYPKDVYASDDEYFGDIAKAYQDELQILYDAGCRNVQFDDPNLAYFCSDKMLEGWKKDSLNVITADETFEKYIKLYNDLLSKRPADFHVGVHICRGNFVGSRHFSEGGYDRIATKLFKELNVDTYYLEYDTPRAGGFEPLKELPTHKNVILGVVTSKFPQLEDKEEMKKRVYDAAKFIAEGNNISVEKALKQVGVSPQCGFASHREGNAIDRDGMFNKLKLVRDIANDIWPGEL</t>
  </si>
  <si>
    <t>&gt;OG0007021|10mAF|FUN_009947-T1</t>
  </si>
  <si>
    <t>MVPQGSSLEALPNELLDEIISNLSYPPPSLAKIHQPPSSTIVKSGTRDLKNLSCTSSRLLEVTRPRLFTHVCFDLRDVDEFLSFISASSLARHVSSTVVKGQHPSDDREDPFWWRRALSYLDPQRITVIAPPSFIGKMTGAQIFEEHSWAFQAPLQILQLEQETRSFDPPPLSHLEKRSTLLEARSWSSLLFNESSSLKAYNHYEYFLFQVPSLFNTWGSLAYVRPRPQKLTSLRALSNLTSFRYTAVFPFYNHVKLVLNAVELMENLRSLSVQLAPCEGDKATELEQRGSMDPSDPWMEIATGYSLIGHSVSDLGSRGSLVEFCACDYAFDPLRTELSPILEDILDDSVWAHDGQGTWTKKSICSAACAPATVETIVHTAIA</t>
  </si>
  <si>
    <t>&gt;OG0007022|10mAF|FUN_009950-T1</t>
  </si>
  <si>
    <t>MSNESENTDSTKPATEWQFIDASNNSRSNLTQVKRHVMQQYMRQKRASGQSSNDVEQTAVESHNAPRKATRRPRKARASAGGTAQKGKKEDLNSQRQKNASAEKSDVQVVPNQELTDDLVEEIERDFIPGVMSYTSAENASFPANSFFQLQGYPISPYLLDKYASGSQSSGSESSSLSPWSSTPTSPSDVTLSPKTILSAARTDPFNTLPMDLDAEGQRLFDFYVNEMPACSYGSHFRSAKAHNWYTAVFVPEGMKGAVTFQNTILVHAANTWAWVRNEEETDYTLVHRNRAISMLRDHMTRHPGDISDVAIIACLSAAGLEDFDPRPGHKEISWVHMRAAREMIRARGGPAAFENTRLGMLINWQDYILSGYETNGLSFFFEYNPSVKRSFNSQGQWQDSITQTFNLTPSPLPSIPLLSPRDAFSPSGLISPSYSLSFLSPEDEIRHQCDEFIDFLKRCEELSVSHRSKHANMPALVRYSAFQETSLLYSILAAPPGLRFTASGNRKQFVARLVALIMLNAALWDYRNSVQHSETFLWTLEQAVLASEVDTSGSVEALLQIMLECRDGITITDMSSTSSGSQGMPDFTQYSPTAKTQYGRPWFAGRMLKVAKRLSLNSWMIVHDFLFSCLTLRLETPVCLWERELRQEILSAPLTSYIMPALAE</t>
  </si>
  <si>
    <t>&gt;OG0007023|MOD1-621|FUN_012397-T1</t>
  </si>
  <si>
    <t>MGTPSSAFHTASADNATDDDPSGPSDSVFYHDDADPSSLQSSHDQDGSKPAKEPLPMQKRRRVTRACDECRRKKIKLTALHVLSCVFAVLSMVYLALRLSSLHLTHSPSVECTYDQPSNRRRNPAPQYVEALEARLHKAEALLRVVLPDINLDDPRFDEHATEQMLAVVKREKQQPQQPPVTTNGSNSSTVATGPAEAPSDNCCGEESLLESMVDNSGYLDLDDQGHWDYHGHTSGITFLRRLRKQLGAVDISAPALRSRPFSQMLDSPKSASESPQDALLPPTHDLPSREVARRLCHNALEDGCSLMRFVHEPSFYAMLDRIYDTPPEQYTNEEHAFLPLLYIVMAVGCLFSDDGTGTLDLSGYESAIGQGFQYFKAGRQLLEITDCRDLTSLQAICFMVLFLQSSAKLSTCYSFVGIALRSALRLGLHRSVSANFNPLEQELRKRIFWVIRKMDVYVSTLLGLPQMLSDDDIDQEYPMSIDGEFITSDGILPTPPDYTPLMAGANAHTRLSSIMLKVVKYIYPVKNAQHRSKSDQRYVVSHSKIREIERDLQAWMEELPAALRPGTEVSPQLERVRQLLRISYAHVQVVMYRPFLHYVSSGSQARGVDRRSYACAAACVSVSRNIVHITTGMHKRGLLNGSYWFTMYTTYFAILSLLFFVLENPDSPTAKDGVLKDAMEGKNTLTGLAKKSLAADRCSQSLICLFKNLPDLLKNRQSKANPVNLKRPAPSSSNKLGNAKSPTAPPAMPPPQRASTFPIQLLNRSTKEASNLPKSLDDNHPRHSRSNSRPANTPSPWFSSTPEPPTETISTPSETQATESIAASSNTSPLPMSMSTQDMPTSPFVAQQFSNPTNLPDLMPIMFPSDDPFAYPTQPMSTLENDHFRQDSGAMQFGRDLTTQRSAPPSTDPTNTIGVSTPALDGLGNFPLFSNNNTPTLMNAALPMRLANPPSVSQSRLQSPVSHASTPASGEAVNSPDLVSLPNNNFMWQGYNFQPQNFPTEQSAQPLMPSGNVQNFGMGVEDNSMGMGIDLGISLDDIFGNTDACRAGNGLPSDDWIQWMNVGN</t>
  </si>
  <si>
    <t>&gt;OG0007024|10mAF|FUN_009955-T1</t>
  </si>
  <si>
    <t>MPTPTADPEFLLPDPTVQQRRLQNTTQNQAAASRLQDTSRSAGESQEEDLTSRMTLQEFLQTGMDKTGKPVSDPVAFTDGAKMQQGSRDLDEADVVAATWLDDFD</t>
  </si>
  <si>
    <t>&gt;OG0007025|MOD1-599|FUN_012391-T1</t>
  </si>
  <si>
    <t>MPDMPDKVKVVIVGDEGVGKSALILRLCFDHFSGTHEATADDSIRKSTVVDGQECILDIIDTAGREQYATLIEEWIRQGEVFVLVFDVASRESFTHVRKYYDQVRKIKQVVDDHSINPPATHPGAPFFAPLILVGNKSDLQHKRAVSETEGMELGKELCGEYVEASARDNVNVEAAFNKAVRNIRERRYEAEHSLFPQADGVATTPKRYRPFHPGSCRCVVL</t>
  </si>
  <si>
    <t>&gt;OG0007026|10mAF|FUN_009957-T1</t>
  </si>
  <si>
    <t>MSEPQDTTSPSTAAAPIAASTSQEQPQTQSPPQVSATTTSSVTATAAAATAAVASPPVNGAARPTEELSCLWQGCSEKCPTPESLYEHVCERHVGRKSTNNLNLTCQWGSCRTTTVKRDHITSHIRVHVPLKPHKCDFCGKAFKRPQDLKKHVKTHADDSVLVRSPEPGSRNPDIMFGGNPAKGYATATHYFEPALNPVPSQGYAHGAPQYYQSHHPPQPANPSYGNVYYALNHGHEAGHASYESKKRGYDALNEFFGDLKRRQFDPNSYAAVGQRLLGLQSLSLPILSGGPLPEYQPMPAPVAVGGGGYSPGGHPPAPAYHLPPMSNVRTKNDLINIDQFLQQMQDTIYENDDNVAAAGVAQPGAHYVHGGMSYRTTHSPPSQLPPSHATATTSAGPIMANPATHSPTGTPALTPPSSAQSYTSGRSPISLPSTSRVSPPHHEGGSSMYPRLPSATMSDSMAAGYPTTSSAAPPSTLGGIFDHDDRRRYTGGTLQRARPEERHLPEPMDLSHDNKDDGERTPPAKPRQAPSSPGRISASLIDPALSGSANEAETMRTAQAATEVAERSDVQWVEKVRLIEYLRNYIASRLERGEYDGDSGMTRESRTPEAGPDGHMEGVETEPVSHPAKCESPVKPEAGGDTVMYPTLRGVDEDGDSKMPN</t>
  </si>
  <si>
    <t>&gt;OG0007027|10mAF|FUN_009960-T1</t>
  </si>
  <si>
    <t>MADTKSFPDPAGDPEAKKDVIEEEAPMDERTLKLDRQTVLRLDLILMPMTLMLYLLAWLDRANVGNARVAGLEKDLNLTDLQYKTAITVTYVPYVVSELPSNLLLKIIGPRLLLPTLCTLWGMVTTLQSQVHNYSGFLACRFFLGLLEGGLFPGIVLFLSNFYRRHELQVRIALFFSAASLSGAFSGLLAAAIQQMSGLRGMKGWQWIFLLEGLFTVCFGLFSFLLLPNGPEKVITFRSEHTERCIARLQQDGNKFETETKVSFKEVFSVLKDLHVWIACLILFCNGACLFGLAYFSPSIVQALGYSSTKTQLMTVPPYACGFVVTMITAYFSDRYHQRGIGAFITSGIALIGAALAINGRSTGVRYAALVLLLTGVYACAPCLISWVPNNTAGHVRRATAVAMAFIATNCGGIMSTWIYPQKSAPYYELGSRFNLSLTVIAMALVVTQVGLLRMLNRRKNTDPVGLLRGVEDLPYEEQLDKLGDRHPRYKYTY</t>
  </si>
  <si>
    <t>&gt;OG0007028|10mAF|FUN_009963-T1</t>
  </si>
  <si>
    <t>MNGTQASNGVLHLDALIIGSGFSGIYLLHKLRDELKLKVKIFEAESDIGGTWNNNRYPGARVDCPVPFYAYSLPEVWQSWNWTELYPNQKEIKSYFDHVDRVLDVRKDCLFHSRVNEGTFDEATGRWTVWTTDGKVATAKYLLVAVGFASKSYLPDWKGLDSFKGTIYHSAHWPEAEEISVKGKKVAVIGTGSTGIQIFQEWAREAEEAFLFQRTPNLCLPMRQQELHAGYQVKDKGEYADYLAECALTFGGLEYQQTPKNTFDASEEEREAFWEDLYQMGGFRFWQNNYQDLLTSLDANREAYNFWARKTRARIQDPKKRDLLAPLEPPYPFGTKRPSLEQDFYEQFNKSNVHIVDTKSQPIVGVTPTGIVTADEKVHEVDIIAVATGFDAVTGGLLRLGLKDVNGVGLDERWKDGMSTYLGMAISGFPNMFLPYSLQAPTAFANGPTLIELQGDWITSLIRKMEMENVQSVTATPHAESAWNDEVNMIANKTLLPLTDSWYMGSNIPGKPVQSLNYLGGLPTYRERCAKVLDEDFFGFAKA</t>
  </si>
  <si>
    <t>&gt;OG0007029|D8|FUN_009397-T1</t>
  </si>
  <si>
    <t>MADVLTIADAERTLPYEEVGEAAEALEDILLLEITQIPVGGSTESTRDFPKLVALSTCTDLSMCRQAISFGDAAARLRPIYTEAQRFNTIMRRLYHSQVPDTWSQSQIFYTQDESGSRENNEGAVELSQAQAISNIARTVSDLLIQQSNLCTAACHTALVLLNGFTQPEIEMLMSVCGDKNRPRWNIVSWSKDDPCKYSPQTGEHTDDICAVLKRSWKYKTRLRISVRKDGTWTYGSTSTEDRMESNAIAPTLRLRELLHGGGDGSGGAIATRLLKKDKLNLAIAVARSILCLLGTPMMHDGLGVEDIYIAQAADPLGQGALSNKPYITRALDHMSTGASFKLSGEGHPYILKLGVLLWELLIGKKITINPEDEEDEDGVDSNLSLFNALNREEINSREICVEKPILDVIANCLNIYPQTQLDERMVRSVVYWNIVKPLQNYLDSLYTTRARASTLHRKRPANDMTSNESMMKSEDFGSPACRQGGLLALEPRTKRVKEDDPGPQWRKQERRCENCGCLLTPESYAIGIVCALHKELLAVRILFDCTHESIPVPSEDSNHYSFGRMGQHDIVAVCLPSGEYGTNSAANAIANMRRSFPAIRFCLLVGIGAGVPTEQNDLRLGDVVVSHPTGTHPGVIQYDLGKQGEDGVFHPTGSLQRPPRFLLTAISHLISNPDLSPAPLQGYVDQIIATRPDYKRPDEEKDTIFDTGTVHITRNGIREHHYADGEQQSNVSRRATHPHIHYGLIASGNRVMKSASARDHLASVYNILCFEMEAAGVMNICPCLVIRGICDYADCHKNDLWQNYASATAAAYAKLLLTVPQLLQDAVLDKLETDGDKLVQSFSDLWSILVSASANSKAGEIICTLDALDECQDRDRNQLISAVKDFKLSQLPCGLSPWKSYLSS</t>
  </si>
  <si>
    <t>&gt;OG0007030|20mAF|FUN_002144-T1</t>
  </si>
  <si>
    <t>MVAHGDMMMDMSMATATSTGAMSSSTASHSMSMGETPNSEQKTNKEIQMLWNWTVKDACFLSKQWHITSNGMFAGSCIGVILLVICLEFLRRVGREYDAFILRRARLRAQYLTVQSQPSTPAAASDAEDVATGTKASSSAQPSAGKAPNCPAADVPVRPTLVEQLIRALMHMLQFAVAYFIMLLAMYFNGYIIICIFIGAFLGSFLFTWEPLQLGKE</t>
  </si>
  <si>
    <t>&gt;OG0007031|10mAF|FUN_009981-T1</t>
  </si>
  <si>
    <t>MSPVSVDGSDWSGINQYQKPDGPFSPTLSSRGNLATPPISGAANGPNGAELPNGTLSGRMSDSGNPPSPTSVAARSSDGTLSDQRSKRYRQMEEILRNHYVVLKRFLSAPYREDRNGRPSKARDKLLRLSATQFHELSTDVYDELRRRQQAMPSPNRPPRPDVPPFLPPRQDFHEKRNQARQKLASLQHVRFRDLATDVYTELERRFPQFPEKESRRASPAPSFRGHPSNGYPSPNGYGPGGYPPPRSQSRGPPRRGYPSGGPPGSPMSGVFPPRQGSLGGPPSVNGDHGPMAKSFQSNTIVPNKSTMVEDDDDMTGVDDDYDARSDAFALDAVLQSRRGTTTTLGEGERKLLADTQSQVSVLQEKVNKLEELLKSKDEELSKHHGDQTKVDELEDLLKAKDEELSKYQEGHKKAQLGESERKDWEDLKSDLESKISKAEDLNSSLQTELDKVRTEHDAMERELRSQIDGASREGAGDAELQARFADLEIKHKSLQAELQEQQQVTEEVKREAAGFLTEMKALSEQSHSRWEHEERLSSEVHRLEEEVKQWKSRYAKAKTQLRHLRASSTGIELRSDVNAIAKDNAFLQEDGLVKDVHVTKFQISIDELLRIARFDDYNLVMQQIKSVVIAVRHVLRDVEVASDREDSLSASHTKATRRVSATANNLITASKNFASSCGLSPVSLLDAAASHLSTAVVELIRLVKIQPSPAGDLNEDDEEQLAHMKSPDYFSVAPSHGRFSNNGSVYSAMSPPSNHSRNHTESHAANGMTAATKTSYPGPSRDHELQELKLYVEDQTEGLVQSIQALVASIRAEDGLTTIRTHVSAISSIVTNVSSSTEHFIHKPEANPVLRQRAGPIIEKLDQYRARLMGTATEGEEATSAEQVQVIINKLPPIAFEVARETKELVQRLDPVDQEESEDDFR</t>
  </si>
  <si>
    <t>&gt;OG0007032|10mAF|FUN_009982-T1</t>
  </si>
  <si>
    <t>MAATLIPRKWRATDAEGDTQPNWLKRQVAGGLQSISRRACAHPIHTIVVVALLASTTYVGLIEGSIFDSIRNPKSVAGQVDVDTLLQGGRNLRLGESTSWKWQVEDSLNPVDVEAAQHLALTTFVFPDSTRSDATGPIADEVPIPANASAQQVPHTPNLFSPFSHDSSLAFTLPYAQVSQFLKAVQEIPDSSADEDVGEQKKWIMRAARGPATGPRTVKLWLTDAWSSFVDLIKHAETIDIVIMTLGYLSMHLSFVSLFFSMRRLGSKFWLAGTVLLTGAFAFLFGLLVTTKLGVPINVLLLSEGLPFLVVTIGFEKPIILTRAVLNASADNKRRGGAGPSSQSSPTTAKSIQDSIQTAIREQGFEIVRDYCIEIAILVAGAASGVQGGLKQFCFLAAWILFFDCLLLFTFYTTILCIKLEITRIKRHIALRKALEEDGITHRVAENVASNNDWPQDGSENSDTSIFGRKIKSSNVRRFKILMVGGFVLINVVNLSAIPFRNSALGPVPLLSRVSNVLAPTPIDPFKVAENGLDSIYVTAKSQMTETVVTVIPPIKYKLEYPSVHYAAPGDSQSFDIEYTDQLLDAVGGRVIESLLKSVEDPVISKWIIAALTLSIVLNGYLFNAARWSIKEPEAAPAPKAVEPKVYPKVDLNADSSKRSAEECEVFLKEKRAPYLSDEDLIELCLQGKIPGYALEKTMENEDLMSRVDAFTRAVKIRRAVVSRTKATSAVTSSLEASKLPYKDYNYTLVHGACCENVIGYLPLPLGVAGPLTIDGQSYFIPMATTEGVLVASASRGAKAINAGGGAVTVLTGDGMTRGPCVGFPTLARAAAAKVWIDSEEGQSILKAAFNSTSRFARLQTMKTALAGTYLYIRFKTTTGDAMGMNMISKGVEKALHVMSTECGFDDMATITISGNFCTDKKSAALNWIDGRGKSVVAEAIIPGDVVKSVLKSNVDALVELNTSKNLIGSAMAGSLGGFNAHASNIVTAIFLATGQDPAQNVESSSCITTMRNLNGDLQISVSMPSIEVGTIGGGTILEGQSAMLDLLGVRGSHPTNPGDNARQLARIVAAATLAGELSLCSALAAGHLVRAHMAHNRSSAPTRSSTPVSAAVGAARGLTMTSSK</t>
  </si>
  <si>
    <t>&gt;OG0007033|10mAF|FUN_009983-T1</t>
  </si>
  <si>
    <t>MNLKLTTWKSGLGLLSFLFLTPTVVAHSWVEQLMVIAPNGTFVGSPGYSRGNVLRSDPGYSDSKMQNLVPDGRNELLPTDLLCKNTQQKQVQSEGSPRLQASAGAAIALRYQENGHVTQPGNQLGKPENRGTVYVYGTTEPKEDEKIMDVHKVWNKDGTGGDKRGVLLATRNFDDGRCYQVNGDSISKQRQSEFPHTADQLMGVNLWCQSDIALPSNAPSGKPYTLYWVWDWPTLPGVDPNLPKGKQEIYTTCIDVDVVANTGAQSHVAAGYVKDQSLNNAAIPSQLADIFGSGASSGSAQSSPIAGVSMAPSGHGPAAPSSSQAVIKSSSSWSSPTVAATPTSPVQDPMAPQRVTVTSFVTMMKTVFPGCSASASPQ</t>
  </si>
  <si>
    <t>&gt;OG0007034|10mAF|FUN_009984-T1</t>
  </si>
  <si>
    <t>MTSTASPPPPQQDDSASNLAVLPPIVTDATVKRPIRQRSSSYAKDRLSTHSNVSLASQNRSRPGSHVFPVFHSSLPYALVRDFAYPSIHPLHYGPLPPRASGVSTPVSEQRRLSDPPAPWDSSRGQWSTGPWSTDHSYGHQQLPAMSFGDGPPYSEDEDLHSPVFSAPRHRKNKSTGTDLNGGRKRSPSRPGATGYLGDTDRGMYVSTNADGSETYYVNDEDEIDDGPGGEYVTYPVNESRYSYAGTYGNYASYGPDVEYESEDGCADDRYNGDFQFAVGCPDEEMHGKAVALFDFTREHENELPLTEGQVIFVSYRHGQGWLVAEDPRTGESGLVPEEFVRLLRDIEGGLTSLNGDPEFLDDTHPNHDSTEIHQAMAPAQDDHPSYVANGEKKDDNEQGVDTVKQITEKTQQDGQHVAVPMKT</t>
  </si>
  <si>
    <t>&gt;OG0007035|10mAF|FUN_009990-T1</t>
  </si>
  <si>
    <t>MPISNGDALGRAMKAEIEDHTKALEVLEKDYTTRDGLDVDTLLDSDKHGALTYNDFLILPGYIGFPASDVTLDTPVTKRVSLKAPLLSSPMDTVTEHNMAIHMALLGGLGIIHHNCSPEDQAEMVRKVKRYENGFILDPVVLSPKATVGEAKELKSKWGFGGFPVTESGNLRSKLVGIVTSRDIQFHPNLEDPVTAIMSTDLVTAPAGTTLAEANEVLRSSKKGKLPIVDNDGNLVSLLSRSDLTKNLHYPLASKLPHSKQLICAAAIGTREEDKRRLQLLADAGLDIVVLDSSQGNSMYQIEMIKYIKKTHPEIDVIAGNVVTREQAAPLIAAGADGLRIGMGSGSACITQEVMAVGRPQAISVRSVSSFAARFGVPTIADGGVQNVGHIVKGLAMGASTVMMGGLLAGTTESPGEYFVSNEGQLVKAYRGMGSIAAMEDKKAGAGSKDSKASNAGTARYFSEKDRVLVAQGVSGSVLDRGSVTKFVPYLVAGVQHSLQDIGVQSLDALHEGVNNGTVRFEMRSASAMAEGNVHGLHSFDKKLYS</t>
  </si>
  <si>
    <t>&gt;OG0007036|1_1|FUN_009529-T1</t>
  </si>
  <si>
    <t>MTAPHVSMPRLMHQCLHHRLTLTRTPLLVIQRRPTNYHYIEKRAVRENSSIATAKITSVSGKMASQKDGPKPKPKPSIPRPSSSVVLISPKNEVLLLHRVKTSTSFASAHVFPGGNLSDQDGKCPPVEDPKRHDDAIWYRNAALRELFEESGILLAKDQNSGKMLAVPEHKREEGRKRIHRNEVTFTEWLKQQNPTAVPDTEQLIPFTRWITPTNVPKRYSTQMYLYFLPLPLESDKSLLSELPAEGEREEIQIPTSDGGIEVTEARFLPASEWLRLAGSGEVVMFPPQILLLHLVSQFLDQAPRITNSVDELRRRRAELVDFVHTGSPPWTEKCISPKMLKMSSDGRAVLALDHPGPELKGTDRQGEPDRVVLVKFAKGTARQVEVRWKKDVFAEDKERSSL</t>
  </si>
  <si>
    <t>&gt;OG0007037|10mAF|FUN_009992-T1</t>
  </si>
  <si>
    <t>MENEKGEIVDLYVPRKCSATNRIIKANDHASVQISIGKVDENGRYTGENQSYALCGFIRARGESDDSLNRLTQRDGYIRNVWTASRQR</t>
  </si>
  <si>
    <t>&gt;OG0007038|10mAF|FUN_009993-T1</t>
  </si>
  <si>
    <t>MASDLTNPLLDALSASDAPILSSEAFPSHPSLNVKSALDRLASRQMVEYETIEREVAALTKEGEEIAANGSHEAKVFQAVVAAMEGLKIGDLPGIVGKDNAKVGQGNAFKRGWIKKDGQLLRANTDSIVDETREQLLTVKKTQTLEDQKALGDLKRRKLVAFQKELNFKISKGPKFAKEFVKEETDLTAEMLMNGSWKTAQLKPYNFKAKGAPTSSGAFHPLNKVRQEFRNIFFEMGFEEMPTNRFVETGFWNFDALFVPQQHPARDLQDTFYISDPPKADPPREDPEFDPHRPKSVQPASAASQEMPLDYKQYWEDVREVHENGKYGSIGYRYPWSADESLRLVLRTHTTSVSTYVLHKLAANPRPARYFSIDRVFRNEAVDATHLAEFHQIEGVIADFGLTLGGLIGFMEVFFAKMGIHQLRFKPAYNPYTEPSMEIFGYHEGLGKWVEIGNSGMFRPEMLEPMGLPKDMRVYGWGLSLERPTMIKYGVSNIRELLGHKVDLNFIETNPAVRLEKD</t>
  </si>
  <si>
    <t>&gt;OG0007039|14mAF|FUN_007806-T1</t>
  </si>
  <si>
    <t>MPSSAEQTFLIYELTEHIILQLDDPVEILRAQRVCRRWRDLIQTSPVLHVACWYQSSSKLKHAQTRPISDEKAWRLNPAFDQIGVPLPKAPGEDAELIDELQTKGHFMFEANLDDTPVSWMTMLATQPPCQQMLIECHRDYSGYQTMYKAPTPLCPLAHAPLADIFLRSYHIESMTGCLLMSDVIAFLAECQKPGVKYTTIRVG</t>
  </si>
  <si>
    <t>&gt;OG0007040|10mAF|FUN_010000-T1</t>
  </si>
  <si>
    <t>MLSLVLAAPYAAVGGLCTLLYFFVFPFIEYIRDPKGLRKYPNLHPISGMSVLPFMFMASRGARSQELSELHKKSPVIRTGPNTLSYGDVRAIKDIYGHNTKASKDPSYIVSAGTHYHLADVVDRADHARKRKVLSSAYALKNLETWEYKVSDKIERLVKHLDKCCTAAPVSGGRAFVPSAEDLTVDIRAWINFFTLDAMADIGLSEKLGFLDKGNDICVAERKDGSTFECGLRDALYPLAIKQCMVLWNYEWFPIINKLVDVFPYFRNLQKKGDAWEHIIWRRSSERLRRYEAGEKLNDFFQALMEDKNGRPNNLEFGEIAAEVNIMMNAGTVTTAIAITNVLYQLIRHPEAMAKLREEIDGVLGPDEIVASYDTVKHLPYLRACLDESLRILPPTPHGLPRQTPPEGMEILGEWVPGNTSVSISAYVAHHDESVFPQPHKFIPERFLGEAGKELGPYFITFSAGARSCIGRNISYLEQTKALATLVHRYDFALPYPDWEPKRFESMNHILGEMPIKIWRRSFDG</t>
  </si>
  <si>
    <t>&gt;OG0007041|10mAF|FUN_010006-T1</t>
  </si>
  <si>
    <t>MTKTEESPLHFFDIFSTLPGTSKSWSSNVLKIRMVLNYKGIPYTQSFHSYPDIAPLLQSLSVPPHKQGRFKYTLPAICHPSSVKSSPSGAMMDSLPIACHLDETYPDPPLFPSGEASYALALAIGKLMVPAALKTCDLLLPKAEEVLDDRGKEYFVRTRTEIFGKPLSELRPKTEEGVRALVDGMKADMEVFISMLRGRGEGKKSGPFLEGEKPGYADFILVTFLSWSHRFDMELWREIMGMGNGEFRALWHASVQWLEGQGEEKEWAVPQLSTVD</t>
  </si>
  <si>
    <t>&gt;OG0007042|10mAF|FUN_010007-T1</t>
  </si>
  <si>
    <t>METILSSCLYDPNLKTKFYIPRFTHRLLIAHAWGITPGQKILDIGCGQGESCLVLAHLVGRTGHITGIDIAQPEYGSPYTVKESHDYVRKSELGSRITFLRSDTPSFLRDLHRPAREVFDSVALFHSLWYFPNSQSVYDLFRTLAVDAQAPRVYLCEYSYEISLEEQNVHALAAQTQRLFYRYRRPRAPGDLEQNVRAGLDQASILEAARGAGYRVVRDGKVTPDPSFLEGHFEVQYVEGEKFMRRVKEEALTEAQESEILASLARLREVHEEWKRAGHETVRNLDIWWAVLELGA</t>
  </si>
  <si>
    <t>&gt;OG0007043|GA11_10|FUN_006108-T1</t>
  </si>
  <si>
    <t>MSGTSPPTPKDHITMVDHDYSDCSEDVSLIGADREHRRSSTPDGLYQHKINRHYNPLYIAVVASLTFLITDIAGQIIVAPRLAIFEHIICKAYYTQVSGAAGTGMGDCKVEPVQSELALINGWREMFDNIPAIAVSIPYGVVADRFGRKKVLLIAMVGCLLSDIWVGVVTWFPDTFPLRAVWFSGIWQLIGGGGASISSMAFAMIADSCPADLRTTAFSQVHAAVLVAELVSVPAGAALANFNPWIPVFGAAIFMVLGILFAYVVVPDVRPAGSKREGGSDGDFLSSAQESHPTWLMSIHHRWRKIVDEFRKDSSWIRDVNVLLIMASFFVCQLGRMISGITLQYAAAKFHWKFDKASLLVSLRAGVNLFVLAAIIPALSYILVKRFKLNDVVKDKRITQINGVCLIIGSFVMFLAASPGTLVFGQTVFALGFAFSVTARSFLTGMVDPMHIGTVFTGVTTMLYGGLVIGSPMLAKTLQWGLQLGGIWVGLPFLLAAVLFTLALGAISAARSY</t>
  </si>
  <si>
    <t>&gt;OG0007044|10mAF|FUN_010028-T1</t>
  </si>
  <si>
    <t>MLTQLLLLGLAGLVCVKSVKPPLTPAPPTPSPRPWSTFAENIIYQPDSNHSVLYPRQVELSDGSLLATASFAGDKTPYFPIFKSADGGVTWSWISNLTDQVNGLGMSAQPALAELPFAVDDYPAGTILASGNSWGSKSTNIDIYASKDSGHTWKFVSNVARGSGPDITNGNPCIWEPFIEFFNHTIGVFYSDQRDPLHGQKLAHQESADLRSWGPVIDDVSYLNYTARPGMTSISYIPPLGKYILVHEFPGGDSWSGVGYPVYYRMSDSPFDFRFAYGIPIMVDGVQPNASPYVVWSPSGGDNGSIIVSDADHSGVFTNQAGGQPDQWELHDTPQAPAYSRSLHVFEKYPDHLMILGAGVFDATLNLPLYLSVVSVEDTLKKPAGK</t>
  </si>
  <si>
    <t>&gt;OG0007045|10mAF|FUN_010054-T1</t>
  </si>
  <si>
    <t>MENQSNRVHRPSKEKKKHDGPNPKAFAFSNPGKGNKAGARSHDIKEKRLHVPLVDRVPEEAPPLVVAIVGPPGVGKTTLVKSLIRRYTKQTLSTPKGPLTVVTSKRRRLTFLECPSDSLASMIDVAKIADIVLLMIDGNYGFEMETMEFLNVLSSSGMPGNVFGILTHLDLFKKQSTLRMAKKRLKHRFWSELYNGAKLFYLSGVVNGRYPDREIHNLSRFLSVMKNPRPLVWRNSHPYALADRFLDITPPTQIEENPKCDRTVALYGYLRGTNFSAQGARVHVPGVGDLTVSGIESLPDPCPTPFMDQQMAKASGKASKRRLGEKQKLLFAPMSDVGGVLVDKDAVYIDVKTSNFNKGEDESEDEDRGLGEQLVVGLQGERKLLGEADGGVRLFRGGEAIEKADDEEEGAGRKHRRHARFMDGEGDHAEEDEGFESAEDDDEDELEDESDDENIDVSAPADFEASFREKQEGKSRHDEGDIAFADSDSDLGSISSVEDQVLESDGEEDLDEDDDDDDEDGAVRWKEKMLDNAKALHAKRPKYRVADLSRMMYDESITPLDVIRRWSGKDEEEDADGEIEEDADDFFKKTNNEKEEQSEYRAIPEFDYEELERKWRDEEMIESLRSRFATARLSGDGDDDDSDVDDAFDEDDEGDGDFEDLETGEVFNGISDEKEQEEGSGDEGSVDLEAERERNAKKKEELRLRFEEEDREGFANSKDNSRQDGGGDEEFGEDEWYDAQKAKLQKQLDINRAEFDTLDPASRARAEGFKAGTYARIVLENVPCEFATKFNPRYPVIVGGLAPTEDRFGYVQIRIKRHRWHKKILKSNDPLIFSLGWRRFQTLPMYSTSDNRTRNRMLKYTPEHMHCFGTFYGPLVAPNTGFCCVQSFSNKAPGFRIAATGVVLSVDEHTDIVKKLKLTGTPYKIFKNTAFIKDMFNSSLEIAKFEGTAIRTVSGIRGQVKRALSKPEGCFRATFEDKILMSDIVFLRAWYPIKPHRFYNPVTNLLDLEEDSAGDSGWKGMRLTGEVRREKGIPTPLQKDSAYRPIERQERHFNPLRVPRQLAKDLPFKSQITKMKPRKDQTYMQKRAVVLGGEEKKARDLMQKLTTMRNDKQARRAAKQEERRQVYRAKVADSLEKKEAREKRERDDYWRREGKKRKNTDEDGGGGGKKRK</t>
  </si>
  <si>
    <t>&gt;OG0007046|11mAF|FUN_006310-T1</t>
  </si>
  <si>
    <t>MKSLIWALPFIPLAYANGNSSSCRCQPHQSCWPSEQEWNSLNSSINGNLVAVQPIAAVCHEGDWDSSACKEVMASWTNSTWRAAQPGAVQWENWESWPEHNQTCYIESPRNTPCGQGQISLYSTLAKSAFDIQETVKFAKQHNLRLAIKNSGHDFLGRASAPESLQILTNGMKDIKMVDKFTPAGAPQGKDEGQAVTIAAGVSLQELYAAVAANNRTVVAGSAHTVGAAGGYIQGGGHSALGPWKGMASDNALEFTIVTANVNDNNASLLKKGDLVVANEYQNKDLFWALRGGGGGTFGVVVSVTVRTFDDAPLILVNFNITTSAGNPQYWDAVTTFHASLPKINDAKGGGYYWIAPDTELTENTSVSAITQTFIFPNQTDTAQIDRLYAPLISKLNGTTGVYTQYASYPIPSVGFLFSKIFLTGNSDLAGGTGLLGSRLFSRDLLSSNNGSKKLSSALRSIRVDPGSAILGHLVAGGAVADNAGKVDSALNPAWRKAITHIVIPRGWEPNATLAEQEAVKKNLTDVEIPILRSVEGTDKMGAYLNEANAYESEFQSSFWGENYQRLLEVKKKWDHESLFVVRRGVGSEEWDEWGLCRAAK</t>
  </si>
  <si>
    <t>&gt;OG0007047|10mAF|FUN_010057-T1</t>
  </si>
  <si>
    <t>MKFSESEAAEVKTWVVRKLEDISDADADVLADYVLALIRADAPDEEIRKASVEGLEDFLREHTVPFVDELFATFAPKQTAPPASSHPLSQPQIFNDANAPGSGSQQQAPFNPPSGPSKGPYGPTMGNTPQSQTDSSSYGRKRNYHEGFQADQEREEAPHNRNFKTPRRGRGGGRGDWMGRDNRATPGQYAPAPAGGFPVMPPTFPSFDQNDPMAAMMALQSMGFPQMPGMPPMPMPAPGGGAGQPQDPMAPKSSERCPFWDTQGICYLGAACPYQHDTPGIPKEDEYDPKSSNIVTDFQRRNTDTPHRGSDRGRGRGRGGDRGGFGGRGRRSEYSAAGPNEDTSITTIVVEQIPDDKLDEASVREFFSQYGDIVELSLQPHKKLALITYDSHASAKRAWSSPKVIFDNRFVKVYWHKTKADKNGDHRQGAIEVEPFNQEEFERQQEAAQRAYEEKMQKRRETEEAKQALEKQREELLKKQQEEKERLMQKLGGNDVSNGAAPSDGESGPSPQENVSDQTKQLRAQLAALEAEAKTLGIDPNGADSGAPSYRGRGRGYLGRGGYAPRGRGYDPNHRGGYRGRGGMTRGRGGVLRLDNRPRRVAVSGVELNSEKDEALRQFLIGVGEYESIQPNPEQSDSVIVAFKERYIAERFMFGPWQIPSVGEVQLTWVPNPPISVAPTTPGSGMDTKTGSDEDTVMETTSTPLPPDPSAGRRDGNHEVDYDVAEDDDSWGILPRLHKPKPHHIPPQHKPKETRKTMSPQSTPFEEGAFLPGGHNTDPPLPPNDPTIGTKLNHSMLRIRDPQRSLHFYITLMGMRTVFTMNTGPFTMYYLGFPSSAEDRADLSAWAAKVSDPANLTQTLGLLELFHIHGTEKPVDEGGVEMANGNAPPNLGFGHLGFTVPDVGATVERLRAEGVKVVKELGVTTRESIPLSEWEEKRGVGVGEIHPNYKVFFDQIAYVADPDGYIIEILPQNWQ</t>
  </si>
  <si>
    <t>&gt;OG0007048|10mAF|FUN_010061-T1</t>
  </si>
  <si>
    <t>MFQRTILRQAQAARSLLSVRSTSSAPLALRRTSQFQPQSLRPLAPLPGLRNYSTENKAEEDKQEKNENAESESQNTEDAVRKELEKKEKEVVDLKDKYVRSVADFLNLQERTKRDMDNARNFAIQRFAVDLLESIDNFDRALLAVPEAKLNSNEPEHKDIRDLVSGLKMTQNVLMNALKKHGLERFDPSEPAEDGKTQKFDPNMHEATFMAKAEGKENGDIMYTQSKGFRLNGRVLRAAKVGVVKND</t>
  </si>
  <si>
    <t>&gt;OG0007049|10mAF|FUN_010063-T1</t>
  </si>
  <si>
    <t>MHQFLTLAALLATTALAADRTPALVARQVVELPCSYQGEKECGSGCIPLSYTCCPNNLGGCPLGSYCDGLGCCPNGKTCTGPGGVSTRPGSTITVTNSLTNTLTSTSTSTHTLSSSEVVTPTYTPTPSSSTSSSRSVIPPSSSAVPPSSSTPAVSPTSPPLHTGAASHLTPGFYAAAGLIVGAAIF</t>
  </si>
  <si>
    <t>&gt;OG0007050|10mAF|FUN_010086-T1</t>
  </si>
  <si>
    <t>MWLLTLGFLATTGPSLFLAPGLGIDALPPWRGLVEGVYLLELDHPKGAGQTHRDESTIPPMASLATTGWPGALPDWSNLNVLHRNTLAPRAHFYLYPNEEAALTFDREESLFYSLNGTWKFHYDASPFVSPSWDSNVNDWDDIVVPGMWQTQGYGRPHYTNIDYPFPATPPNVSYMNPTGSYWREFEVPSAWDGQQIRLRYEGVDSAFHVYVNGEEVGYSQGSRNPSEFDITEYLSPNDTNTLATRVYQWSDGSYLEDQDQWWLSGIFRDVYLIPFPQSAITDFSVMPDLDDSLEIGTLNVNVSTQGEDGDMSIKVLLPNGEVFDSWSGSSSDRYSKRVEGDDLHLWSAETPNLYTILIEFNGRTISQKVGFRRVEMSGSNFLVNGKPIIIYGVNRHEHHYLSGRTVPYEAMRADLIQMKRSNINTIRTAHQPPHPAFFDVADELGFYVISEADLECHGFGHIEDTEEQAATWLSDNPEWTHAYLDRAQQVVERFKNHVSVIIWSLGNECFYGQNQAAMYQWIKERDPSRIIHYEQDRKAESADIYSHMYSSPDTMLEHMANHTDKPLILCEYAHAMGNGPGGLEEYVALFRSEPLSQGGLVWEWNNHGLLKKEGDLEYFAYGGDFGDEPNDADFIMDGLTLSDHTPMPSLLEYAKIIQPVTVRLTEDSSQMIVTNHYDFVDLSGLNVFWHMVYDGRTTNRTELTLPRVPAGENRTVDLPLNIDDVSQEAWLTIEFELKENRIWADQGHIVAWDQLYLPGTSVQRSMAAVGRAVSPSARQAGLQVTQDRAKLNITTGGTAFGFDLLQGNVTWEVDGVSMFQQGPELYFYRAMTQNDEASAGDGVEWDAAKVGMMHTQVRDVTWSQSENGVMVHFQIRVAPKVLEWGVEADLIYTVSTGDPAIRVQARGEFVGKNTPSVVPRIGLMAVMSKEFSDVSWFGRGPGENYKDSKQACRMGRYESTVEDLFTYYDYPQENGNREDLRWLQVSNGEVTLDVRRADEGASFSFTAGRYMPFDLNDAKHPHDLNPLNVTVLNLDYDNHGLGSATVGPKPFEKYKCRTEPFDFTFVMSLA</t>
  </si>
  <si>
    <t>&gt;OG0007051|T22_1|FUN_001707-T1</t>
  </si>
  <si>
    <t>MSSSKDAIPASSKGSWSSFLKSIASFNGDLSSLTAPPFILSSTSLTEYSAYWAEHPNLFVAPATEADPEKRALAVLKWFISTLHQQYCTRSEKLGSEKKPLNPFLGELFLGKWNTDENVGETSLISEQVRRLTGVSHHPPATAYAIRNEKHGVELQGYNAQKASFSSTIQIKQIGHALLTVTPPNADKNDPAQKEQYLITLPSLHIESLIYGTPFVELEKTTRIVSSTGYVAKIDYSGKGWLSGKKNTFNAILYKESEGEKKPLYTVDGQWSDKFTIKNARTKDEVETYVVKDNKTTPLQLAPLEDQDLYESRRAWQDVASGIERGDMDAVSVAKSKIENAQRELRRVEKSEGREWERRFFNRVDENEDQGLLQLARKAGLTSLESDKTGGVWRFNPASADGAKPPYHKTGGEGLGVSA</t>
  </si>
  <si>
    <t>&gt;OG0007052|13mAF|FUN_012749-T1</t>
  </si>
  <si>
    <t>MPRRTHKKSRNGCLECKRRHIKCDEKRPTCTNCITSERFCEYADIFLSATRSRTNISPASSPAVAVTRDQPSDVSSPRSDSLLQDAPVNMLHMQLLHHLMTETRNTFHDNFNKAISSPEIQQICMSSPYLMNELLALSALHLSALHPAEREFYRHHAAQLQTHALTILNGMKLEVNQETCIPLFLFAGLLNVHLLYDVLINKDQDFDHFLDQLVSSFRLHRGIRAITTDSWGMLRESPLKPLILDGEKRFSKITGLDPECARLLALIKAAKLGPSITNTYKQAIESLQHAIVSCSYGTPGAGISEITAWPILVSPEYIDLLSMRCPEALAVLAYYAACLHTRRDVWGFGDGGRFLIESIITYLGPNWAEWLDWPARALGNHHQSSQRVKISNQSN</t>
  </si>
  <si>
    <t>&gt;OG0007053|10mAF|FUN_010104-T1</t>
  </si>
  <si>
    <t>MAPEPDSSVNAPPTPEASNISGAGTNTNTTDAAPKQTNGESTPPKSVDANDQPEENKSPEAAGSSKEHKPAEEAKSGGHASISQHDGLKESTAENGIAQPSAGDKREHDPTSTTPNAAKANVENSAEPTNKKRRTTGTRTRDGNTTAPATNGGKPKASRSKKTKDDVKKVIPTDGIGSRTRSRTKAIS</t>
  </si>
  <si>
    <t>&gt;OG0007054|10mAF|FUN_010105-T1</t>
  </si>
  <si>
    <t>MSSNKIWLRAETKPAEARSALTPTTAKALMDAGYEVTVERSTQRIFDDEEFAKIGAPLVEEGSWAKDAPKDAYVLGLKELPEDDFPLEHVHITFAHCYKQQGGWEKVLRRWPRGGGTLLDLEFLTDEVGRRVAAFGWSAGYAGSALAVKNWAWQLTHPEGEPLPGEVPYANQDLLTQSVKESLEAGKKQSGRSPKILVIGALGRCGNGAVQLAKDVGIPESDIIRWDIEETKKGGPFQEIIDADIFVNCIYLSSESIPPFVNVESLSTLNRRLSVICDVSADTTNPNNPIPVYDITTTFDKPTVPVTLPAGTQGPPLSVISIDHLPSLLPRESSEMFSQALLPSLLQLKNRKDARVWTQAEDLFKQKVATLP</t>
  </si>
  <si>
    <t>&gt;OG0007055|80mAF|FUN_011352-T1</t>
  </si>
  <si>
    <t>LMQEKSTTVAAYAAGASLAAVALFYVFGPNYTIDGDESSDSNRKKSIVGLSNPANDCFINSVLQALAGLGDLRVYLIRELHRRELDGPEVYNSLPDVKELASGEKSEKIRELQQGTITRALKDMLDRLNERPIYKKTISARPFIQALEYAYRTRISRNQQDAQEFLQIVAERLCDEYHAGVKARQRLQGPIGLPTGSEISKSTEDVTSAKSPSEIEVRIDDGSENGLPAIIDTKLKEIDNEYGFPFEGKLESQIECQFCHYKYKPNQTSFVNLTLQVPQKSSTTLSACFDGLLKTEHIDDFRCDRCRLQHALEAKMQDLKQTRGVKEQQLLQAEIQKIQNALSTDPEGPLEGVTLPPAEAAPKRKIARHMRITVFPKIIGIHLSRSIFDRSSSTKNAAKVAFPERLPLGGILNQKWFKLLAIVCHKGSHNSGHYESFRRNHLYPPFSTPDVFSSYAQSRVTSENPSQVPSPRMGPRSLDAEPPALSISTSTSSPSSSSLSPAPSRSPSRKKSASQLNPPASPAPRPSTSSSSRISFQSSRTKSKQNLSPTSDPQSPATDGGRWSKSSSRPSFMSDRITPGTSAETSTGPTSRLRRRRKANDRWWRISDEKVKECKTSDVLGMQKEVYLLFYEMEKPTNGSQVP</t>
  </si>
  <si>
    <t>&gt;OG0007056|GA11_14|FUN_005971-T1</t>
  </si>
  <si>
    <t>MRLPPPSVTRSLEVISNTPVVRLQHVVPSHCAQIFLKIESTNPTGSYKDRMAKSMIEEAERRGDLKPGTTIVEATGGSTGSSLAFVCAVEGYRFHVVSSNAFATETNLDLIHSPSGKITSTLIPSMIRHAEEVSRSDGYYFTNQFKNRDALVGYETIGRELVQQVPEIDAFCGAVGTAGMVMGVARVPKAKRPETLISVLEPAFSPTITQGRPGTHHVEGIGIGIIPPLLDRQLYDEALAISEDEGRRMCRRLARQEGLLVGTSTGLNVVAAIKLARKLGSGKTVVTVAADTGLKYLMGDLFTDE</t>
  </si>
  <si>
    <t>&gt;OG0007057|10mAF|FUN_010109-T1</t>
  </si>
  <si>
    <t>MGVGVLEKLSRKTGVIVGDDVLRLFEHAQQNNYAIPAVNVTSSSTVVASLEAARDQNCPIVLQLSQGGAAYFAGKGVSNDGQQASIAGGIAAAHYIRSLAPAYGIPVVLHTDHCAKKLLPWLDGLLDEDERYFKLHGEPLFSSHMIDLSEEPVDYNIQTTAAYLKRAAPMKQWLEMEIGITGGEEDGVNNEDVDNNSLYTQPEDILAIHKALSPISPYFSIAAGFGNVHGVYKPGNVKLHPELLKKHQAYVKEKIGSNKDKPVFFVFHGGSGSSKEEYKEAISYGVVKVNVDTDMQFAYMSGIRDYILKKKDYLMTAVGNPEGEDKPNKKSFDPRVWVREGEKTMSQRVKVALEDFNTAGQL</t>
  </si>
  <si>
    <t>&gt;OG0007058|10mAF|FUN_010115-T1</t>
  </si>
  <si>
    <t>MSNPNSLYGIPRSKLASQSQSNAPSSSTLAFTTALSSLINKDADTSTRGRPRPSKTNKSDIFARPNKGAQKRAAADLRDDDTHQTHQRSQDIGGVDTATLHRSKRRMEEKARMYEDLKKGMYLAAGSDSEEETQDEYLARLRRREKEGLVDFDQKWADAQRGKGSGSEGEEEDEEDDGNASIVSYEDELGRTRRGTRAEAAHAARLKEEESERGDAKERWRPSRPANLIYGAAVQAEAFNPDAGLAAQMSYLAKRRDRSPTPEETHYDADAEVRNRGTGFYAFSKDENVRRQQMEELMNARDETQREREIRRERKAERERVKDERRKKIGELRSKRQAEMFLAKLGDVGV</t>
  </si>
  <si>
    <t>&gt;OG0007059|10mAF|FUN_010117-T1</t>
  </si>
  <si>
    <t>MPKEKTTRKTKGTRVERKKKDPNAPKRGLSAYMFFANDNREKVREENPGISFGQVGKMLGEKWKALSEADRRPYEDKAAADKKRYEEEKAQYAAAAEEDEDESS</t>
  </si>
  <si>
    <t>&gt;OG0007060|10mAF|FUN_010119-T1</t>
  </si>
  <si>
    <t>MATLLRRPGNLARYSRRAADYIYRAGPRSAHISQSRLSSLITTPRLRTYATQSPKPPNENDGQHQPPNQPGNGSGKDGEGKKPEEPQSKLTKQEQESVDQFIQHLKSKVPQSQHQMLDDMRSIMMSEGLPPEVRDFIQKHLKSGKPTSLMDYVNLTRYMAKYLENYASKLNELEEKRTRDQEKSGDGQSQKQQGQQGKGKNEWKPPPNARVFEFRFDPASFLITSLLSYYVYRSFFPGENSKDITWQEFRANFFDKGLVEKLTVINGNRVRVELNRDAVSRVYPDSPATQPLFHYYFSIGSVESFERRLDEAQNELGIPGSERIPVSYTEEVSWGATLLSFAPTFLLIGSVFWLSRRAAGGAGGQSGIFGIGKSRAKRFNHETDIKIKFSDVAGMDEAKVEIMEFVSFLQHPEKFQKLGAKIPRGAILSGPPGTGKTLLAKATAGESGVPFFSVSGSEFVEMFVGVGPSRVRDLFANARKNTPCIIFIDEIDAIGKSRAKQSFGGGNDERESTLNQILTEMDGFNTSEQVVVLAGTNRPDVLDKALMRPGRFDRHIAIDRPTMDGRKQIFRVHLKKIVTSEDMEYLTGRLAALTPGFAGADIANCVNEAALVAARVNADHVTMKHFEQAIERVIGGLEKKSLVLSPEEKRTVAYHEAGHAICGWYFRWADPLLKVSIIPRGQGALGYAQYLPAGGDTYLMNVNQLMDRMAMTLGGRVSEELHFDTVTSGASDDFNKVTRMATAMVTKFGMSPKLKYIYYEEDPNQFHKPFSEETAKDIDTEVRRIVAEAYQQCRTLLTEKKKEVGIVAEELLAKEVLSRDDLIRLLGPRPWPESGEFAKYFDGAKGATIAPPEPTQSSEATEGKDGRDQTPSPP</t>
  </si>
  <si>
    <t>&gt;OG0007061|10mAF|FUN_010120-T1</t>
  </si>
  <si>
    <t>MALPLPEVQSAVDCASFNYTVLPFLSQLITLPERLQVAAVAKDVDSLKDIYLSTNPFVTALGFSLALAVFFLLFSEINRNYSQVDRFWPFLPAIYNVHFAVWARLSDLRTQHLDTIAVISVLWSVRLAFNYWRKGGYQIGSEDYRWAIVRSKVNNRFVFFIFNIVFISLIQSLVLLLLAAPTYNFLLLSRLPSGKTFEVPDLVFSRVAFFFLIIEYFADQQQWHFHCAKHEYQKTARIPDQYKGQFTPEDLERGFTVSGLWSLSRHPNFLAEQAIWLTLYLWNCYRTESYAQWTGVGVLVLLMIFQGSTRLTESISSSKYPEYSEYQARVGRFIPRFSAKPKYKAKAKKKAKKTEKVEQSEEEEGKKHQ</t>
  </si>
  <si>
    <t>&gt;OG0007062|GA6_14|FUN_003546-T1</t>
  </si>
  <si>
    <t>MTVPRVLCVAEKPAIAKAVSQHLSGGSFQTIPVRGNQYVKNYVFDFNFGGPWGTCSVTMTSVIGHLTTLEFERQYKGWLSCPPGALFEAPVHITVDSDKAAIAKNIQEQAKYCKALFIWTDCDREGEHIGTEVRKQAKEGNARIVVKRAKFSNTEKAHVLNAARSLIELDDLQANAVAARIELDLRIGAAFTRLQTLQLKHISEALSEKIISYGSCQFPTLGFVVDRYLRVKNFKPENFWGIKVMHTRDGIKVNFLWRRVHLFDRAAVTVMLERCLMAKKAKVTKVNQKPTSKWRPLPLTTVDLQMMGSRYLRMDSQKIMKVRRVPGSTVAEALYTKGFISYPRTETDQFDKGIDLKKLIEKQFPDTNWGQYARGLLDGGYRTPRAGRHNDQAHPPIHPICWVSPTALSADEKKVYEFVVRRFLACCSEDAKGQTSEVEIQYGDEMFHAKGLTVLERNYLDVYVYDKWESSQQLPNFQMGELFEPTEAKIFDGKTTPPNYLTEPELIGLMDANGIGTDATMAEHIAKIKEREYVAVHSRGSGRNAVKELIPTRLGVALVEGYDNVVTGLPDSPSLSKPFLRKEMELRMREICAGSKSRTEVVQQSLEMYREVFIHTQRRINMLKDAVRKYLVEEAAS</t>
  </si>
  <si>
    <t>&gt;OG0007063|GA11_8|FUN_012835-T1</t>
  </si>
  <si>
    <t>MKYVLVSGGVISGVGKGIIASSCGLLFKTAGLTVSSIKIDPYLNIDAGLMNSWSHLNPRIPAFIDTIKRHGEVFVCDDGAETDLDLGNYERYLGVTLGGDNNITTGKIYHHVITKERRGDYLGKTVQIVPHLTNEIQNWVEKVAKVSVDESGREPDVCIIEVSTGKHRIFKLGGTVGDIESAPFVEAMAQLQRRVGKDNFLQIQVSYVPLIGSEQKTKPTQRAISDVRSAGLRPDIIACRCETPLEEATIQKIANSCQVERNQVVGVHNVSTTYQVPILLAQQGFLSTLSELLKTDSISKDQKLIDSGKLIWQEWQGLAMNQVHSLETVTIALIGKYTSLHDSYMSVSKALEHASMHCRKKLNLIWIESTHLEDEHKTNNPAEYYSAWHNLTTANGVLVPGGFGSRGTTGMVLAAQWARTNNVPYLGICLGMQLAVVEYARHVCGMDKASSAEFDETCEQPVIIYMPEIDKTKMGGTMRLGKRATVFQPGTEWSRLRKLYGEKQEIWERHRHRYEVNPELIGQLEQGGLSFIGKDEAGERMEVIELKDHKWYVGVQFHPEYLSRVLAPSKTFLGFFAAAAGCLEEITEAYKDRHDLSSKLPMV</t>
  </si>
  <si>
    <t>&gt;OG0007064|47mAF|FUN_008984-T1</t>
  </si>
  <si>
    <t>MADKEATVYIVDVGRSMGECRNGRSVTDLEWAMQYVWDRITGTVATGRKTAMMGVIGLRTDETSNELEDDVHFSHIAVLSNLKQFLMPDIRKLEDELKPSKTDKGDAISAIILAIQMIITHCKKLKYRRKIVLVTNGQGRMSDEDLGEIVKKVKEDNIELVVMGIDFDDPEYGYKEEDKDPHKAENETLLRTLVEDCDGVYGTFEQAVAELDIPRVKSVRSVASFKGYLQLGNPEEYDSALRIPVERYYRTYPAKPPTASSFVLRSEPEAGQEEAESSEAAAAATQKGSQSGDAGLTTVRTMRTYQVEDKSAPGGKIDIERDELAKGYEYGRTAVHISETDENITILDTFAGLELMGFIQTDQYQRYMHMSNTNIIIAQRANDKAALALSSFIHALFELECYAVARLVVKENKPPVIVLLAPSIEPEYECLLEVQLPFAEDVRTYRFPPLDKVITVSGKVVTQHRNLPSDDLLDVMGKYVNSMELVDADEDGDPVETFPIDDSYSPVLHRIDAAIRARAIHPDQPIPPPSERLTKFSHPREDLIEKSQKHLEKLIEIADVKKVPPKAKGRKRTRETEKPLSGLDVDALLHHEKRAKISPNNAIPEFKQTLAQAENIEAIKDATKQMMVIVEDQIKHSLGDANYDRVVEALGTMRDELVSYEEPASYNDFLGQLKDKLLQEKLGGDRQELWWLIRRNKLGLVTQRESDQSRVTDTEAKEVSLTKMKE</t>
  </si>
  <si>
    <t>&gt;OG0007065|6_1|FUN_001454-T1</t>
  </si>
  <si>
    <t>MADSELPTRPKPEETPAAAPAEGAEQSKSASKNAAKKAAKEKAKAEKAAARAAQEKAQAAAAEANDTAKDLYGKIPESEDVLPTTKFDDITDDHYEKEITVVARVDNARVQSAKLAFLMLRQQGKKVQAVIAAAEPISRQMVKYTGGLNVNSIVQVTGVVKKPQVPIASATLNNHELHIRKVYTIAEAAQQLPMQVKDAERPPPETTEEGNEVDADGVPIVTLKTRLDNRVLDLQTETSQAITWISSGVAELFAEYMIKSGSRWIFTPKLVSSATEGGSNVFEVKYFKRNGYLAQSPQLYKQMCIAGDMESVFEIAPVFRAEDSNTHRHLTEFSGLDFEKTFHGHYHEVLDFAEDLLVFILTQLKERYKDQIAVIQKSYPKAGDFKLPKDGKALRLNYMDGVALLKEAGVDVSEQERFENDFSTAMEKQLGQIIREKYDTDFYVLDKFPMAVRPFYTKADPKDARFSNSYDFFMRGEEIMSGAQRINDVNELMESMRAKGINPDQEGFEDYLNAFRQGCPPHAGGGLGLNRIVMFFLGLPNVRLATLFPRDPQRLRPIRDKRKQPSSHTGGTPYAKRSRPSYAEDDDEDEMAPTVTPYERPRNHPIYGQKSAFPGLDTAGDDELFYGPAEDGLEYLRMVRSEANSLPFLFTAPQPTDPPVEETKQSETEQDLNEPQPEEEKKKTDIAQEGFYADGVYVAAPLTTSKTQPDTTEPAQSDAQSSYYNLLHHRFLLLRSILKCTPPSTAIAALDESHPISLPRRSRDARKEWRRLLLAVDPQTVQLACMDMDSVLGVLEVMAKLMSENIRSGDAERVRRIGAWAWGLLGKCRDVGQLASEEVGEIRDLGKRAAKILRKMREENEKKRSAGVDGNASSGESEDENPVDDQPHVEEKKTENAEATSDPAGESLDHDMPDAEQEPPAEELEMAKARLQAKIEQGGGSKSSEPEAQKDESKTQYNAVEVAMQTRAMLDMIITVVGEYYGQRDLLSDREPWNESTTLF</t>
  </si>
  <si>
    <t>&gt;OG0007066|10mAF|FUN_010130-T1</t>
  </si>
  <si>
    <t>MRPHGLYRSFGLLHRAATRSFLETGAGRRFVQTTTTSPPRVPDFAFAFDIDGVLLRSSKPIPGAAESLALLKEQGIPFILLTNGGGKHETERVAEISEKLQLPLDPSVIVQSHSPFAELVRGPDEQSSLENKCVLVVGGDGDRCRQVAERYGFKNVITPGDIIMANPTIWPFSNVFKDYYKSFARPLPNPQDPKDPTKGLKVDAIFVYNDPRDWALDAQIIMDFLLSSQGVLGTLSEKNGRSDLPNRGYQQDGQPPLYFSNPDLWWAAAYHLPRLGQGGFREALEGTWAATTGGPSKGVELKKIVIGKPYQGTYEFAENQLLRNRSRVFGAEANIPLRNVYMIGDNPESDIQGANTYRSPYGSNWHSLLVRTGVYSGGEPTWTPESIHDNVKKAVEYGLKSSQW</t>
  </si>
  <si>
    <t>&gt;OG0007067|17mAF|FUN_009491-T1</t>
  </si>
  <si>
    <t>MSYMKKDEDADQTMIKLDRTSVFQDARLFNTSPISPRQCRTLLTKIAVLLFTGEQFPTNEATTLFFGISKLFQNKDPSLRQMVYLVLKELANTAEDVIMSTSIIMKDTAVGSDVLYRANAIRALCRIIDATTVQGIERLIKTAIVDKTPSVSSAALVSSYHLLPIARDVVRRWQSETQEAASSGKQSTGFLGFGGSSTHAISQSNFMTQYHAIGLLYQMRSHDRMALVKMVQQYGAAGVIKSPAALVLLVRLAAKLAEEDQSLRKPMMQMLDGWLRHKHEMVNFEAAKAICDMRDVTDAEASQAVHVLQLFLSSPRAITKFAAIRILHNFATFKPHVVNVCNPDIESLISNSNRSIATFAITTLLKTGNEASVDRLMKQISGFMADITDEFKITIVEAIRTLCLKFPSKQAGMLAFLSGILRDEGGYEFKRSVVESMFDLIKFVPESREDALAHLCEFIEDCEFTKLSVRVLHLLGVEGPKTSHPTKYIRYIYNRVVLENAIVRAAAVTALAKFGVGQKDPEVKSSVSVLLTRCLDDTDDEVRDRAALNLRLMAEEDETASLFLKNDSMYSLSTFEHQLVMYVTSTEKETFAAAFDVSTVPVVTQEQALAEERTKKLTTATPTLKAPSTGPPKSKANGVAEAATVAATQKYAEELMRIPELKEYGTLLKSSVPVELTESETEYVVTAVKHVFKEHIVVQYDIKNTLPDTVLEDVTVVATPSEEDVLEEEFIVPAPKLATNEPGIVYVTFKKLAGENSVPVTSFTNILKFTSKEIDPTTGEPEDSGYEDEYQVEDLELTGSDYVIPTFAGSFDHVWEQTGANGEEESETLQLSNMKGISGKPFPSQFCQAPSTKHITDATEQLISALSLQPLEGTDVALSNSTHTLKLFGKTVSGGRVAALIKMAFSSKTGVTTKITVRAEEEGVAPAVIASLS</t>
  </si>
  <si>
    <t>&gt;OG0007068|10mAF|FUN_010133-T1</t>
  </si>
  <si>
    <t>MQVEVNPNEDTEWNDILRKHGVIPEKPQDPEPLIQEALVEAERKAYENRLEDKDLDELDELEDEEDEEFLEQYRKQRLAELSTLQKTSLYNQVYPLQKVDYGREVTEASNNAFVLVHLSSSSSGNVESQRLTELWRQLATKFGDIKFCEIRGNMCIEGYPERNTPTILVYKDGEIRRQLVTLRELKGPRTTIEDLERMLLDLGALKESDVRLKKRSDDSDDVRPSKIKQSRVDDDDDDWD</t>
  </si>
  <si>
    <t>&gt;OG0007069|10mAF|FUN_010138-T1</t>
  </si>
  <si>
    <t>MTTPQFWSTPLRYLRWASHEKPAIFYSLVVGAMGPVMLVTLPPIRRAFGDVDPEPIPLTYPIPQGPRVIPQGYDDE</t>
  </si>
  <si>
    <t>&gt;OG0007070|10mAF|FUN_010139-T1</t>
  </si>
  <si>
    <t>MESTFPQFSDGDVNIIIYEDVYRLHSTVLKARSRELRDLLSSLGSYGIGHFGCVQLELVESASHGYGVLEVLDPNDQYRYGPMYMQLQKPIIIWPPDIRLLWTNMFKILYGLCPLLDQGGLQNVLSRCWELVNLADCLRATRTVFPAIVDALQGLGPHFYALIAEDPINWIKLGTYMRSALIFKEAAIHIIGNWNALEDDLDYLSSVVHELCESKQAELVEFKQLLEARMLTYCPYTTLRGASCTEDINTPCAKDFCLWTAMTYYSQWFCMAVAEDRTYYARDGGAAFYRAIYTGGDAYLDTEEQANTNAFHMSVYRAKMLDKALNILKSGMSKFVSVLLVNESHYDPDLMGELPYLTCCKVDDEELPWVTWPNGDWHVDSDEEHFLSDYEVVTDSDQDEDAEIDITEPESTTGEVTSADTSATFATDTLPVDTDITDVESIETEDENKNASVVDEAEERTTAE</t>
  </si>
  <si>
    <t>&gt;OG0007071|10mAF|FUN_010141-T1</t>
  </si>
  <si>
    <t>MSRSSPDPFVASPSSPSHPVKNHSRYTYRQLQLLRQSLTASPLRVIAHVDLDAFYAQCEMVRLQTPREIPLAVRQWDSLIAINYPARAFGITRMISAKEARKLCPEIVLQHVATFREGEGGKWAYREDSYRRMNTDKVCLDPYRAESRKILKTMKEELSRWYTDLVDEERGLGPHAQIQQASVEKASVDEVFIDLSPLVYGVLLRRYPELRNGPDGDDRVASLPRPPTTALEWNQGDCLVDLDENETEVDDPDWDDVAMLIGSDIVRAVRTVVWDNLSYTCSAGIAKNKMMAKLGSSSNKPNKQTIVRNRAIQNFLSGFKFTKIRMLGGKLGDQVTALFGTDQVSDLLQVTLEQFRAKLDDDTANWLYGIIRGEDKSEVNPRTQIKSMLSAKSFRPSINSVEQAERWLRIFAADIYGRLVEDGVLEHRRRPKTLALHHRQGAQVRSRQNPIPGSTPIDETLLFDIGRTLLRQVIGDGRAWPCANLSMSVGGFEDGVGNNKAIDSFLLRGDQAKNIGHPAKDRLTDDLPEMLQLSEKRRKVEDDGIKRFFNQSLGVNTKPQPSEAILETPATSLERNSENILLSDASCNPQITEVALGFYTCSRCEKTLPEAERDEHDDWHFAKDLERQERQEAMRSQQTARPSNNTGSSSARGRPGRNNRGKPEKGQTRLAFG</t>
  </si>
  <si>
    <t>&gt;OG0007072|10mAF|FUN_010142-T1</t>
  </si>
  <si>
    <t>MPRRYRAREYDEDMYEVERDHYHRKHQHRPRGGRHYKEEVICEQPRAPSPPPVEEFDRLRIRDDAGPELIREPPRETSKELRKVRDDTFRRRRPHRREVVEEEEHVSQDEELTRRITGSESEDEVPIIPKRRSAPRRGDVRDELLKPRSHRSEYELELPPSVDEMKHEYRKTRSGPQYHAPPRLRPQPGPNTDVEDGYEEEEDDVLVRRSRRRRPPRKADLHEDDDSTSSPDSEDSADVSLARAPIHRSPPKRHVQDPEDFDFSRPPRPPRAPSPEVSFEKPKREKLRPASHEEILVEERGGPELPNIVRGPPPEPFLRQRDEAYPTPQSCPRSIEREKEISIHEVMPGGFDEHEVLEEVYGRPRELERSTRESTPKMTGDDWAIISAAPKTEREALLDEISHGPREPALKDKKPKFTVSEERHSESDPDFARGKVGRRYIGMKDQRNGLWTEITKDLVVREAIERSGYEYEETVSSYYVFSYLQFDDVSALVDLSEDIRRARRRRIQEIHRERSSMPPPAPPAPPAAMPGEPPLMLDRPMSPPFRHREERRMKQRELVEDRRGRPRSGRW</t>
  </si>
  <si>
    <t>&gt;OG0007073|1_1|FUN_003394-T1</t>
  </si>
  <si>
    <t>MSSKSFKVIIAGGSIAGLSLALMLEKNGIDFLVLEAYPSIAPQVGASIGLLPNGLRILDQLGCYESVMEMAEYPVDKVCFRDSRGKLIRSLENFNQLMTGRHGYPIVFFERRMLIQILYDKIQDKSKVLTSQRVQTVHTSQSHVTVTTKDGKSYKGDIIVGADGIHSTVRRQMWEEARKMNPSWIDPSEENALPATYACIFGISEGVRGIEKGTLSSVFNEKFSYLIPSGPGEKTYWFLVRNIGETMYGPDIPRFTKQEEETLVKEHWDDQITPTVRFSDLYKNKTSSVYTSLPEYVYKRWYFQRIMTIGDSCHKFEPLTGQGGNSAIETAAALTNHLMAALRSNFCQSLSTVDISSVFEKVQRQREERTWSLVRAAHARQRLECLETPLLKLIARFVTPYYPLQLLKEHWIATYSAAVSLDMIAIPRRPREIPFYDELFRVPATRGITGLLLYVGYLLIAFVAFRLLFVATAANGTWALVRQAVRDRSITMGGLEVPLRRVFTGFRPVDKILQSLVTIFLPVVAGPPRPEQALQLLYFLSSMLPLISIFTVEGYRRRNKWTLLSSPSLWAVLYQLRGIGFIAPFYFMASTFITGRISYFSWTTRSLPESTAKVILPAVAAGYILPTMLLFFPIDNAQTRQSVVAVWQPAPVFVVIMTELLSRAIECIGRGRQAKPDSPSADERIDSDLPYLSVLYTTTCIISASLHMSLIFSCLLSENLSLTRLFFPVDSFAPVASLADGASTFLKNDFLLVTASTFVWCWVSVWDLYRVGISNVSPLSASVGLLAGFAGIGPGATAAAIWFWREQTMSQRGFRQRS</t>
  </si>
  <si>
    <t>&gt;OG0007074|10mAF|FUN_010148-T1</t>
  </si>
  <si>
    <t>MSSTKLLVVLGATGNQGGSVIRSFLADPTWQIRGLTRNTSSVKAQSLREQGVEIIQADLDDIVSLESAFQGATAIFSVTDFWNAFATIAQNSEIEDQSKIRRTYEYELQQGKNVFDAAAKIDTLERLVFSSLSDASKWSKGKYTRVLHFEAKAHAVDYGRETYPELWKKTSVVQVGWYLSNFLGPFLRPKKAESGVYQFVGGLKGEVKLPIAAAEEDTGPAVKALIACPPGKNLIAYREWMTPEEFVRTWSRVLGVPAECVTLPEGQSIEGVPDILKKEFIDNWGYWNEFGYEGRDDPTVLHPKQLEVGFEVPTVEDWIRKQDWSDIL</t>
  </si>
  <si>
    <t>&gt;OG0007075|10mAF|FUN_010149-T1</t>
  </si>
  <si>
    <t>MHRNMALLLLTLFSWRAFAASDITYCSTVNTGASNSANVSVYQSNGLCTDTCNSDYAFGILQGKSCWCSNIAPNRATNVDTSKCDTGCPGYPDDSCGSASKGVFAYIQMNEHSPSGTATVSSSTSTSTESSTTSTDSTSKTTDAPTTTATQSVETVAGEVKTITVPNSKPTSDPSAGMSEKDSSGSGLSGGAIAGVVVGSIGGLAAIIAIFFLIFFKKRQQRSTSPSPSVSNGLLDGRNSKGSQMSVANRAFSDNHSHTLSAGSSRLPTFTDTRLKTDTVLFAGGRRDSDVSLQDNEDYSRPVLRLTNPD</t>
  </si>
  <si>
    <t>&gt;OG0007076|GA6_10|FUN_010161-T1</t>
  </si>
  <si>
    <t>MASHRADASSLLDNRGYTGPLVRGVNPATLFEKAVRDRITDSYYWKEQCFGLNAATLCDRAVELTSIGGTYGVSEKPTPFLCLAFKMLQLNPDRDIVLEYLNFTDPVNDEEGEQTAAEQAENGVVKQRGDFKYLRALAAFYVRLTFDAVDVYKTLEPLLLDYRKLKRRVRDSVVLTYVDQFVDDLLTKDRVCGTSLWKLPSRQQLEDLDLLEERVSPLAAELEEMDNGDKESEEGQASDARSADDASMIETATG</t>
  </si>
  <si>
    <t>&gt;OG0007077|1_1|FUN_003400-T1</t>
  </si>
  <si>
    <t>MVLLTSSTVSVILSSGVICIFTFVLFLSGYVLQQQSVRSIQHAIKPPQPPDPIPGLTHHGGNTKRTTLLDNLNVNDNNNHHPKGNYAYLQLLSTPDPSNICSAILFFKTLSTNNTAIQDRLFMYPQEWDQTPPHKQTTQISTALSLLRTASLKYNIWLLPIDMTAATSAGYTPTDTKLLRLGQIQFMQYDSVLYVQTPGLLLDTAKLDSMLLSRPLPGRHDKNRPESYNNEAWIPMPLRPDRDVTLPPVYLVTVNNVGAGQVEARGHVPNVALPGFGSLVTGPWGVDRSAGEEQPGYVFFEHDEDGHVSWSGNLLFGPWRAGQYDVCEGIDFDDVHDDYGL</t>
  </si>
  <si>
    <t>&gt;OG0007078|13mAF|FUN_003832-T1</t>
  </si>
  <si>
    <t>MAANASAVHHAQSSRSSNIAPSNMGGERNRGSHGGMGQPFGGGKASWKNTIWGDNLDQHAGDKAFEGKAGSSSLLSSSESDGWNGRPNMPWSTVNTSSNVLSRATNNSMTTSPIQTRAGDRGTGSLAEAGDSSYLTLPRSAAIGGTAGSTNHKAYLNTGSEGISPSGDGIAFSGFGNFRNTESRRHANSSAFGGSPVGSGFPMKPGFSTPLESTRPDEMPSMSALPQGLPETVAPTLGRNSYTHASHNSASFAPQRPVHSSYPSFHSESQGFEGRYAGGPADINSGLSKLHFNEGSYAAHPSSTRPGYLSHPSFDGSFQRLKYQGDEPAYQGASYASEGASDVQLGYQAPRNRMGENPISPTEYARVDSPLYAALDSGSVHVPHYNSASARLSDAQAAALERRLREQELAQQAINPLQRLPFTPYDLARYQGSGMNALSGFYPVAQLGAAALASRGHRDHDPSQTVRSPVLEEFRANSKGNKRYELKDIYNHVVEFSGDQHGSRFIQQKLETANSDEKEQVFREIQGDSLQLMTDVFGNYVVQKLFEHGNQTQKKILANQMKGHILALSTQMYGCRVVQKALEHILTDQQASMVKELEHHVLRCVRDQNGNHVIQKAIERVPSEHVQFVINAFIGQVEKLATHPYGCRVIQRMLEHCKEEDREAILAELHVCTAKLIPDQFGNYVIQHVIENGEDKDRTRMVTIVMSNLLTYSKHKFASNVVEKSIEFGQESQRHQIISMLTSTDDNGENPLLGLIRDQFGNYVIQKVLCQLKGAERDALVEEIKPLLSQLKKYSYGKQIAAIEKLVADSNSPTNGTLPHTTSTTPPNSHKSSPQPSKRAVNGLDGCRAPVVGAAPPTPPPIDPQSNGDGSSDTKTVTKSTPLTAAESAGTTPTTSVEINGAN</t>
  </si>
  <si>
    <t>&gt;OG0007079|10mAF|FUN_010156-T1</t>
  </si>
  <si>
    <t>MPKFVPRQRKQKHRQKEAADAAVDSNAAEVLPVSKEQKEAKRQKLREELRAQHTKISAKKQKRLDKYIENKLKKEENVELLKKLEKTTLDTSNFESSRELGKRKRLDENGIIEASRYTHDSASHVELSGDETDDSLPPSGTSFAIPKAQGPIEKPAEQVVVGSGLKRPLELGADGFPVLKKRKRAPKLKTKATKIQDLPWEGFDSDEDENESDNGSTPDYRKLKDKEVEALDRMNEDDDESSEDAFEDDQSEDENEGEEAEEEEEEESDDDDEGDEDEEEEEEDDSTSNQPRQSAFKAWARQQINETVGFKPTTGPVVSEEQPFGAKLKEKPVRNTVYEEEPLPAELQVTKGNPFRKAFHVQVDRSEDIQNARLGLPVVGEEQKIMEAIYNNSSVVIWGATGSGKTTQLPQFLFEAGFGNPDSPNPGMIAVTQPRRVAAVSMAKRVGDELGQFSDQVSYQIRFESTVSKKTAIKFMTDGILIREIAEDFSLSKYSIIVIDEAHERSVNTDILIGMVSRIVDLRKAMSEEDPAVKPLKLVVMSATLRISDFTQNPNLFRQGPPPLVQAEGRQYPVTVHFSRRTRQDYVEEAYRKVSRGHRKLPPGGMLVFLTGQNEIRQLSKRLKQAFKPTQRGGETEVKVQISANDAPLEAEDLDIGDADLSKVGNEDDDSDLEITGLDNDDDDDDGFDLGEEAMGSSTRVHVLPLYSQLPTKEQLRVFEPPPEGSRLIILATNVAETSLTIPGIRYVFDCGRAKEKQYDLDTGVQKFQVNWISKASANQRAGRAGRTGPGHCYRLYSSAVYENEFAQYTEPEILRTPIEGVVLQMKSMGLHNVINFPFPTPPSRQGLAKAEKLLKNLGALTSDGKVTQIGNRLSTYPLSPRFGKMLYIGHQHGCMPYVIALVSALAVGDLFVPENQIDPNPKGDNREKDAVYTNSDRLEDTVREQRHKDYARAHRLWSQHDDTSDALKFLSAICAYGYASDGESFCEKMFLRGKGFKEATQLRSQLTDIVRANNPGVVGAYQPRLSQPTEKQIKALKQIVTAGFIDNVAIRADLSPVPPEMHRTPKRAIDVPYLTLFKSREGPATELDEKAVYVHPSSILASLSPKEMPQYIIYSHLQQASPSLVSTEVPKVRMFPLVCPSGLQLSAIAHGTPLIEYGKPIGKTEPIDGIPPRRACWVIPSLVSEAGRGGWPLPAKKVVQKKDPKEGWIIEKFGA</t>
  </si>
  <si>
    <t>&gt;OG0007080|10mAF|FUN_010157-T1</t>
  </si>
  <si>
    <t>MNPDDLDDPDLRAAIAASLRESSNHEENSQNGRQHEVVDLTADSDDDVIPIFPKSNSVIGSETDGDETDSGEEDGDDEDEDLKRAIELSMQGAIADEDGSSRHHLSSIGNNDSKASNTPISSRAETPASIQAPTQAAGLLGLDRRQMEKERLERLNKRKAEEPVSDGQRDAKQARTGTPSRSPGPAISVVDTSSGSNSSRTTPAGNDQIQIPSPTPSVQFLNGVVKKTWAFGCRRQGDDIKIEEVFQKSDLQLAVLSSFMWEMEWLFSKLNTAKTRFYLVMQAKDESTKLQYKSETAAMSNLRLCFPPMDGQVNCMHSKLMLLFHSGYVRIVVPTANLTPYDWGEIGGLMENSVFIIDLPKRTDKDSGFTRTGFYDELTYFLKASTLHENIIAKLTDYDFSRTAHIAFVHTIGGSHMGDSWRRTGYCGLGRAVNSLGLRTSKPLNIDFVTSSVGSLTDEFLRSIYLACQGDDGSTEYVLRTAKSFPVRSRSNPTQLINKSTAEEWKDRFRVYFPSETTVNDTKGGPQSAGTICFQSRWYTGPKFPRHVLRDCVSQRLGLLMHNKILYVRPDDPATLPDNSQCRAWAYVGSANLSESAWGRLVQERATKEPKLNCRNWECGVLMPVISKEDAVSEQNKSPNDESGTMLDAFKGIVPVPMRLPAPHGTGGTMGHTGSTVGTGGTGVSAGGPSISLTKATNRDNPGKTRQQERFVEGVCAMEGDYGMCHGTDANGNDWTAPCNPKNRCKLGQPRLCNIDTMRFVAVCSK</t>
  </si>
  <si>
    <t>&gt;OG0007081|10mAF|FUN_010158-T1</t>
  </si>
  <si>
    <t>MADDHRQPEASSNTAANPYNHPVASEHTLGSLNTTSTSETDASADADARWGERNQGDPVSRRGAMEEFEEMRREVTKLSLHRTRSAKDARRRSRAEGRDEEKALEDEQASSTDEYRGGFDLNEFLMGGHLERRTTAGEPAKKVGVAFKNVTVKGVETGASFVRTLPDAVVGTFGPDLYKIICRFVPALHFGKRPPVRDLLHDFSGAVREGEMMLVLGRPGAGCSTFLKTIANDREAFAGVEGEVSYGGLSAEEQHKHFRGEVNYNQEDDQHFPNLTVWQTLKFSLINKTKKHDKASIPIIIDALLKMFGITHTKNTLVGNEYVRGVSGGERKRVSIAETLATKSSVVCWDNSTRGLDASTALDYAKSLRIMTDVSKRTTLVTLYQAGESIYELMDKVLVIDAGRMLYQGPANEAKQYFVDLGFYCPEQSTTADFLTSLCDPNARQFQPGREASTPKTAEELEAIFKQSEAYKQIWNEVCAYEKLLQDTNQEDTRRFQKTVAQSKSKTVSKKSPYTVSIVRQVAACVQREFWLLWGDKTSLYTKYFIIVSNGLIVSSLFYGESLDTSGAFSRGGALFFSILFLGWLQLTELMPAVSGRGIVARHKDYAFYRPSAVAIARVVVDFPAIFCMVVPFTIIVYFMTGLDVEASKFFIYFLFVYTTTFCITSLYRMFAALSPTIDDAVRFAGIALNVLILFVGYVIPKQGLIDGSIWFGWLFYVNPLSYSYEAVLTNEFSNRVMSCAPSQLVPQGPGVDPRYQGCALTGSELGKADVAGSRYLQESFQFTRHHLWRNFGVVIAFKVLYLLVTVIAAEVLSFVGGGGGALVFKKSKRSTKLKAQNGKGNDEEQVQNTGDNAALSRGEAKSSSSGEAMQRLSASDRVFTWSNVEYTVPYGNGTRKLLNGVNGYAKPGLMIALMGASGAGKTTLLNTLAQRQKMGVVTGDMLVDGHPLGTEFQRGTGFCEQMDLHDNTATIREALEFSAILRQDRNTPRQEKLDYVDQIIDLLELEDIQDAIIGSLNVEQKKRVTIGVELAAKPSLLLFLDEPTSGLDSQAAFSIVRFLKKLSQAGQAILCTIHQPSSMLIQQFDMVLALNPGGNTFYFGPIGPEGRDVIKYFADRGVVCPPSKNVAEFILETAAKATKKDGRAIDWNEEWRNSEQNRRILDEIQQIREERSKIPIADKGVEYEFAAPTWTQTVLLTERLFRQYWRDPSYYYGKLFVSVIIGIFNGFTFWMLDNSISSMQNRMFSIFLIILIPPIVLNSIVPKFYINRALWEAREYPSRIYGWFAFCTANVVCEIPMAIVSALIYWLLWYYPVGFPTDSSSAGYVFLMSMLFFLFQASWGQWICAFAPSFTVISNVLPFFFVMVNLFNGIVRPYKDYPVFWKYWMYYVNPVTWWLRGVISSVFPSVDIECASKEATHFDPPPGSTCQQYAGNFVSNIAGVGYLVNPDATEDCQYCPFANGTEYMHTLNVHDGDKWRCFGIFLAFVIINWALVYFFIYTVRVRGWSFGMGYLFGGVGVMIEGVKKVFSKKSEKEQN</t>
  </si>
  <si>
    <t>&gt;OG0007082|10mAF|FUN_010159-T1</t>
  </si>
  <si>
    <t>MQLKLPNALAKGQPGILHQYAERLVAFEFTRGNQRKPHSLIFIGGLSDGLWTVDYMTDLVAALQHSEWSVFSLVLSSSYNGWGVGRLGKDIDEIAQCVQYVRDYKKQLFGAGKVVIMGHSTGSQDVMHYLSCPNPRPRHPVLDREIDPLTRTPVDGAIMQAPVSDRESILSVLNDGTERDSPEVMQELYRKAVAHAKENTYEDDDTVETVVPLSVTARIGYPSSTAVSSRRFLSLASPDSPRKPDEDDLFSSDLSDEQLQQTFGVVGSRGLLKSKFMVLYSGRDQSVPPWVNKETLLKRWSTAAGPSWHPKSMIIPNASHALSDPDQAEPRRILAERVIAYLDEVAQEV</t>
  </si>
  <si>
    <t>&gt;OG0007083|10mAF|FUN_010162-T1</t>
  </si>
  <si>
    <t>MAHCERAAKPLLQCLQKSYPRALPTLQVQSTRAFQTTAFAREEAQAEPKSQPFHKAPDPALVSSPRLERRLIRQGVSPIGSRRRRAALQSSPNVPFEQLPYQCFQEARKVLLADREEKLKEIVSMREKIARLQAVPTEEAGGEQVKKSRLVAMELHLERLKILADINDPLVKKKFEDGQGDMSKPIYRYLADRKWREYRRKILVQRITQMKVIPDVLPHCDPVVDTKLYFGRSPVQPGEFVNSRVSTSAPKLDVQLFDRGEKLVTIAVVDSDVPNVEKDGFDYRMHYLAVNVPISAVSTKVDLSKLSSDSQVVLPWLPPVAQKGSPYHRLSVFIMEQKDSKPLDFAAVKAKETTRDNKLLRTLQARYHLKAIGAHLFRTEWDSTMAEVMKENGYAEVDMELRRKRVEPLPYKRRNPSTFR</t>
  </si>
  <si>
    <t>&gt;OG0007084|54mAF|FUN_006890-T1</t>
  </si>
  <si>
    <t>MPGGDALRALRWLSRSTGGLLSGSETTTVCAVVFFMFPQRCLTKSFSRSMATESQATTEHLTREAPNSVWTTEPARATTYSFPSMEPLRFVEYPRNHLLMPLRKDILHRAVIYEGDMTRQGSANTKWRDDVHGSGRKLHAQKGTGKARVGDKKSPIRKGGGVAHGPHPRDFSTSLPQKIYDQAWRIALSYRYRRGQLIIIDNDISIPEDATPYLIKEIFKVNNWGREFGRSTLITDQPNEGLFATVREVGEHAKILDRKDVDVKDLLETGRLIIEKQALDRILANHSRDLAAKPAKALY</t>
  </si>
  <si>
    <t>&gt;OG0007085|10mAF|FUN_010164-T1</t>
  </si>
  <si>
    <t>MPLRAKVTNPAFKAATMSTSTNLPKELPGDEPDDVLFNSLYGVRLVELNRPKKLNSLNGSMARKILPRLKEWEKSQLANVVMIAGAGSKALCAGGDVAALALQNEQGPEGQQKSTDFFGLEYQLDHTIATYSKPFISVMDGITMGGGVGLSVHAPFRIATERTVFAMPETTIGFFPDVGGSFFLPRLDGEIGTYLALTSERLTGVQALYAGIATHYFHSSVLSNLTNRLAELVFQDQATPQERMDLVNNTMAEFSTGLPSLAEEPMLIAGGLRSAIDRCFKYNTVEEIFQALEKETEQKEWAQKTLETLSIRSPTSLRVTLRQMRLGKKWSISETFQREHHIASKFMKHPDFVEGVKARLMSKPPRQASWQPATLEEVSQADVDAFFEIPEEESRLPLLSETTYSEYPHAHYGLPTENDIAKFVRDNTENKQQTVSDFVQKWGNKEGVREKVAEVLARRTVQTPEGLRWE</t>
  </si>
  <si>
    <t>&gt;OG0007086|43mAF|FUN_004850-T1</t>
  </si>
  <si>
    <t>MSRLDSIDEAEPFLPPSSLSESIETPIRASKPVLVRLYISHSLSTWNSRMFEFGAVLFLASIFPGTLLYASVYALVRSLSAVLLSSWLGSMVDRSNRLKAIRQSITMLYLSSFYFSFEIGAVLYLSALVRRGHSACVLREAGLYSQHRGGGKRLGEIFSIIYVKLGILTLKRQSWYQMLYKSQDKSDLNASMRRIDLFCKLLAPVVISLIDSFSTRVAIWTTLGINASCVLVEYFAIAQVYKSVPELVRNQETDDNQNEGEETTSDGQNSQRSIAHSTVQYARSALAPWREYVSSPLFLSSFALSLLYLTVLSFGTTMVTYLLHTGFNSLQVSGMRIGAVIAELSGTWAAPFIMNRIGPIRSGLWFLNWQFTCLAAAVAAFAFLDNSSQLAAVSLIVGVALSRVGLWGFDLSVQFLVQEGVDEHARARFSSTEMALQNIFELFSFATTIVFPLPEQFKYPVFISYGAIAMAAVPKARGTGRSGPRRRTGCLTCRARKVRCDEAKPTCANCTRLRLQCIYKTIVPGIASRRSTQSISQVPQQAFTIDSASTHVPDRLDVNYFDTVLQPRELRPRRASHILPHQVTDHVLPSTSVPVSDFPSFDMLGFIGEITSDFEQKHLDLTNGVSAFTLTSEALSPTTPGHVGGSNHIVQQPTWTVDTSVETLPSPTNSQSEGVQNVLSGDRTIWPETRKTYEEQLLSHFAEIDPPPTTFGSIALEWNYVRDVIVSHSGDASCLLNALYCYSDIRKAMGEKNRWRAAPVYHRQASSEIQSCVTESMDDSLLKRALTAVFLLMLSEVISSPDLGDSNTSYLHSAYLLLQRFHHRTKSWTGFGHLIVSWISLLDVRALIAGRDGDPLIELGMLDQAGTSEMDQRSEDELLSKPGYLIHNAIVGPAYSFLFKAQQVIRRIVCLDMHHRRRGTVSDEFEVLQVAHQIGADLEGLWNKRPRVLDVYDKPEELYNTLQPVVADEVSRTFRQYIANFLAIFIYLHRVAFVIYPRTDRVHRAVDQIIQLATVESGSENHRLPISFTWPLFVAGLEGSLEQRGWIIQEMQRMADLPSDHSPVAQRHPNAKKILQLLEEMTKRQDASRTWADSRLVRRELFVDPFVLI</t>
  </si>
  <si>
    <t>&gt;OG0007087|12mAF|FUN_005412-T1</t>
  </si>
  <si>
    <t>MRSYAQIPQWDHTESATVQPELLSRQGVFRIYWLTAIVCCGGILFGYDSGVIGGVLTFDSFLRDFHCTPDVQTRVSAIAVGIQQAGALAGCLAIWPVTNRHGRRRAMMYCSAIFCLGVIFEVINSHSLPVFYLGRVICGLGIGGSATVIPIYLSEMSPTDMRARLGSCYQFTFTVGILVSYWVDYGIQFRAPTAAQWQIPLALQLVPGALMGLGMLSLDESVRWLLSQGDSPRAWTSLTWIRASSGPSIAAEFAQIKEGIEADRHATADFHVRELLERPNARRFLLGISLFLAQQSTGATAMAYFGPQFFSLLVGGSGTNQSLTLLLTGVFGALKVISCLAFIIWVAERFGRRPLLILGALAMSLCMASTAFVVRSDPSTTPTQTTSNSIKSTGILTISLIYLDIIAYNFSWGPLPWPCTAELFNTRIREPGVAAGVAAQWLGNFVWSASTPYILAGMGWATFLLFGVLDLAIAGFVWGCLPETGGRSLEEIEVLFEQTVPDEEGEACLGKSDDGCSISSSSSSSRHRDREGGERYGSIEE</t>
  </si>
  <si>
    <t>&gt;OG0007088|10mAF|FUN_010168-T1</t>
  </si>
  <si>
    <t>MSVDQTLYSRTPAAMADPTCAGPAAFTAAGAFSQPDLMAFSLREEEPIWGFDTIAPSMASWQGKMEQQTFCNPNMERGLKNTHVRNGQPTPPPFDDKKLQTPMGEMYPVAQYAFNSSPPEYAPPKHRSSLSEQSQTDGYGVSTRRRKASAIDQCEQQQEREKREKFLERNRLAASKCRQKKKEHTKLLETRFREVSNKKGELESEIEHLRSEVLNLKNEMLRHAQCGDEAIKIHLAQMVRLITSKDTPNRDLVSPMRSPEQMAASTPHGLSFGFDGPMQLPSEMGSPLDQRRDSEQSIMTESSYTFSTDDSFEELINV</t>
  </si>
  <si>
    <t>&gt;OG0007089|10mAF|FUN_010171-T1</t>
  </si>
  <si>
    <t>MSAASEPTVPAASAHSGEAVDSQTSPPSATAENSSNTVDQAQPATNGRDIESELPSSAADGLIQKPFPRPLDSAKPTPPAELTSDQQEKYNSVLKAVSAWTTVPTTSAKNAPTEPLTDNERMFLTRECLLRYLRATKWNVSEAIARLERTLTWRREYGVEKLTADFISVENETGKQVILGYDIHARPCLYLLPSNQNTEKSDRQIQHLVFMLERVIDLMGPDQETLALIVNYNETKSGQNASVGQAKQTLNFLQNHYPERMGRALVINMPFMIMGFFKLITPFIDPLTRQKLKFNEDLRQHVPAAQLMKSMGGDVEFRYDHATYWSTLNQLADQRKAAYRERWIQGGKRIGEYENYLKTGTSPSLAQTEASNGAPAE</t>
  </si>
  <si>
    <t>&gt;OG0007090|10mAF|FUN_010174-T1</t>
  </si>
  <si>
    <t>MANPVDPAQTSPPSTSPSPAPATQQSTDMSSQQPPSQPPQPSNGASKPAKPPKQPKSKDAPPAAGGAPGEEKLSPAELKKKAKAEKAARRAKERAEREASGGAGAGPGPNAAPPKKGSTGGGAGGKEAPGQPYKSQRHRRGSATQASATEQKKKQEDKNVAVFGHLYGQPRRTTIAGAGKEVHPAVLALGLQMRDYVVCGSSARCVATLLAFKRVIEAYTTPLGTSLSRHLTTHLSHQITYLSTCRPLSISQGNAIRALKLAISSIDPSVPEASAKATLSDFIDNFIREKITVADQVIATSAAEKIQDGDVIVTFAGSSIVKQTLLTAYKQGKKFRVSIIDSRPLFEGKNLARTLANAGLEVQYSLVNGISHAIKDATKVFLGAHAMTSNGRLYSRVGTALVAMSAKERAGGVEVPVIVCCETVKFTDRVALDSIVVNEIADADELVPSQPLKQVTGLPDPADEADTKKGDSKKGGNKAAANAPPAESTPLPEGASPLTNWKETPNLQLLNIMYDVTPAEYVDMVVTEMGSLPPSAVPIVHRMSTNL</t>
  </si>
  <si>
    <t>&gt;OG0007091|21mAF|FUN_012087-T1</t>
  </si>
  <si>
    <t>MYHQLVNRQRELSTQFVQLLREHSLDMSLDPRVYHHVGHGYGPGSQSSVSSSDTSALTSITSPSIRSTTASAAALRSNASSPSLRAREGGAMHGTYLDGASSPTPGGNVRVVVRVRKFLPREIERNAECLISMDPRTQTTKLRAPRLDPEDEGKPKSQARGKVLEDKSFVFDNSFWSHDIDDDHYAHQEDVYNCLGEEFLDHNFEGYHTCIFAYGQTGSGKSYTMMGTPDQPGLIPRTCEDLFQRIESVQSPDISFNVRVSYFEVYNEHVRDLLVPRTDPPHYLRIRESPSEGPYVKDLTEATVKNFAELMKFMRKGDVSRTVASTKMNDTSSRSHAVFTITLKQIHHDLSTDETTERTARIRLVDLAGSERAKSTEATGQRLREGSNINKSLTTLGRVIAALADPKQGRSGKRKGKDVVPYRDSILTWLLKDSLGGNSKTAMIACISPSDYEETLSTLRYADQAKRIRTRARVNQDHLSAAERDKQIAEMAETIRTLQLSVSLATANRRESEIQNEKLEEYQQKVEKLQRLMEETKMVSECKIKQLQTENEALRNHLKLALDSLRNPIPPVTVEKRRGSLSPVTEYNKENRPGSPISDVETEPDLIWEDEDTIRIKGRELEAHDMQTDMEDLLMDINLFKRKLASDHERFRATQKQGGQKRRRALGDVWTNNR</t>
  </si>
  <si>
    <t>&gt;OG0007092|10mAF|FUN_010176-T1</t>
  </si>
  <si>
    <t>MYSLVITMSMFSKAQETVQKAVSSATGSNKPDLSKWNTEEMLETTVDEHGNPVPDASYTDGDKLSRGILGRDEADAYVAATGTFHHSTKDDTLKPDFSKWNTEEMLETTLDEHGNPVPNASYTDYEKLSRGRLGDDEADAYIAATKNFRKPAKDFVDFD</t>
  </si>
  <si>
    <t>&gt;OG0007093|10mAF|FUN_010177-T1</t>
  </si>
  <si>
    <t>MSGNSSSGNPPDLEAHQPPAKASFSTWWTQSVDVKYTDLICLLLCFTTGLCDSSAYNAWSCFLAMQTGNTIFLGLGASGQPTSKPWGWLKSLCSIAFFFIGAFTLANVTRRAGARRRGTLFLSFVFQSLLVIIAVALIEGDLIPHTSDDASLTGGPLFLELIPIALLAFQSAGSITSSRALGYNEIPTVVLTSVYFDVASDPNLAAVPTTNLKRNRRIGSVVMLLVGAIVGGWLSRSSGGMQSALWMAAGFKMVIAFAWLAWKKEAAPSK</t>
  </si>
  <si>
    <t>&gt;OG0007094|10mAF|FUN_010178-T1</t>
  </si>
  <si>
    <t>MSALYKLAAVNNGPETSWDDNHMRLLTRLNDEEIEILQLPSPKCSAKRISAELCQMPMKKDQIMGSPWRLGICAMEDKALSKANQEIFRRLQVDGLIEVILFGDKTLLSKRPEEWPICDFLIAFYSDGFPLEKVISYTRLRSPSCYNDLHMQSLLFDRRLCNRVLDHLGVRTPKRLEVNRDGGPKAHDWGLLQHVYDRMGLVIPGPQEGEATHERSHPPKVSLSEDGNTLLVDGQTLHKPFVEKPVSAEDHNIYIYLPTTSRGTGGGRRLFRKVGNKCSEYDPDLVMPRCITEQGTTSSYVYEPLLNADNGEDVKAYAVGPQYCFAVTRKSPAVTGVVHRDASGKEVRLPTEVSKEEADAAAKISTGFGQSVCGFDIVRNKGKSYVIDVNGWTSVKNQPSFYGQCADILQQMLMSHVANKIAKK</t>
  </si>
  <si>
    <t>&gt;OG0007095|10mAF|FUN_010185-T1</t>
  </si>
  <si>
    <t>MAPSALAALGTWKEEKRVTSSKGLNDGPETEALVSPPSPAVPDYDPTIGAKPCSPFYRHATQNFTGQTPNSTLKVPEAIDLETGGVSAYRPSGESDNRRSSKLWTEKKRHCDWLRALPKKQRIAVKAVIAIALLGTMVAIALGITAAVGGGVWKSNHQQGAIGS</t>
  </si>
  <si>
    <t>&gt;OG0007096|2mAF|FUN_002396-T1</t>
  </si>
  <si>
    <t>MKGLQNGIPIAMLAAMASAQGLGGGPRVDTGNDVGFGFSNKFTNKVNNFNKDDHSVDVHSQTNVLKAPPHPPHGGEHGQPHGGQDGHEEGARHQPRAGPASSDGVDVGSASELNYASEATHKVHTANVDDHHVDINEKHTITVLPPPPKHHPHGGEHEGHGKEHQGGHEQGEEARPHEKRWNPLDEEGAVDTGNSASYDFENEFYSKTNNANLDNHSLKVDDNTNIVTPPPHPNGHGGHGPEHDGGHGSEHERRDEHEPHRGPKYIDTGNDIDFTFENDFESEVNNYNEDNHGVDIKKNTNIQAAPPHGGPPHGRERRQERGDVDIGNAAGFSAKNEFSSKVNSFNADDHSVHVDKYTHVKVLPPPHPPHRGPHGDEGQEGHHKRAYRPDADGAAGPGRVDTGNTANIQASNSVNTETNSANVDDHSTTVHSNVDETVGAPPQPEHHEDGHEDNGEHHKEEPTKPAEHHDDGHEETGEHHQKEPTKPAEHHEDGHEETGEHHQKEPSKPAEHHEDGHEEAGEHHQKEPSKPAEHHEDGHEETGGHHQEEPTKPAEHHEQEPAQPVEHHEEQPAEPSPTCSTLTREVVHTVVRTVQAHSEPTHAPQQQEQVNTPAPQPEQPKDHEESGHDNQSHEIESPKPTGADSSPHEDPSREDSHGPSSTPVHGQPEPTGVDGIHNQEEPSSHEDSHGPSSTPVHGQPEPTGVDGTHNQEEFSSHEDSHGPSSTPVHGQPEPTGVDSTHNQEESSSHEDSYGPSSTPVHGQHKPTGVDGTHNQEESSSHEDSHGPSSTPVHGQPQHAGDDGSHFDVPSSTTLAHIAMTPAPTHAPSHQHAVLTSTQTISRSSLHMVPIYVPQASSNGAHASETPAATPSAHVPVGVDAEYSSHVASGPATPSPSSHNVMFTGAAASLSPSAGVISLACGVIGLLAFVL</t>
  </si>
  <si>
    <t>&gt;OG0007097|30mAF|FUN_004474-T1</t>
  </si>
  <si>
    <t>MNSYLLNRTLGSISPHTFHVAQTSRLVHHLEPAPGIRFSSRQNPGQPTSAVDVHLNSEDELYAHRAGVNVLAIDQYDGRFMVSGGADPSIHFWDLETRGSELGHVHRSVASVTKSSHKDAHTHAITSVSIYPFDPVPSTILTTSRDGTLKLSALEPDTITPVHTFKLDCTPYAHSMSSHPASPLLIAVGTSESPVRLLDLRSGLSTHGLPGHSSSVLSVSWAPHRPHILASASADHKVILFDIRRGGHNSAIAALDMDDAVGLIPPRNAPSNYQSRPAFSPHARAHNGAVTGVRWTSNGSHLVTSGQDARIRVWNASTGANTLVHFGPRVRNALTSHLAERAPLVLPKGVMGPGQETLLWANFSENDDRGEILMFELREGTFVKRLKVPGLMGGQQQFRGRSSALSAARINSLVWRGNGASGEGMEMFSAHGDGTIRSWVSREPEGEPDEAEEAEQADRKRKRDVLDEIYRGFIGQA</t>
  </si>
  <si>
    <t>&gt;OG0007098|10mAF|FUN_010189-T1</t>
  </si>
  <si>
    <t>MAPRKIQVRSENDKDLLLEYSWCLLDTQSTGNPWQSVDIVFRHVFSVKTDDLSHSPEDVYILESDQNAAPQRFGPEAFGSHNAFRFFLQCLRAATMSSPRVAKLIVPLQKGYIVRSDIIPLRLRDSQYIETAVSFAEPFQNYTGCAITPTDVNNLPALFSVAAAGLLVHHEVQSDSDPRLEAVSLAVESDLENRLSFPWILPEPIHRKTLVLVDANSSHPEDGVGLYHAARVLGIDIVVLDNAGHWLEGPDYAQWREAFIPTRLTNPPEEDVADRIIESVKAYGKPVDGIITFADSFWPYIAQAAPQVGLQTASQEALRIATNKYLTSVYAGHQAYRASALDEALDIMKNVDIPYPLIVKPCDGWSSEGVSRVDNLDALMTAVNSIDTSRHGTEFVIEKYCDGPEVDVNFVLLDGEVLFFEVCDDLPKSADINGPSVGSLHNFHELNSVYPSALPSQEIDLLRNSFLDTLLKLGLKNGVMHLEGRVEYSSVEYKRQNDIIDLSPREIKSTTSQSTPWLIEINPRPLGMTGSQIIESTYGIDYWGLALLIAVGEKARVRALSQPFKYGPQYTCIMVFIPADYPIYYQGIFDSEDICTDLMARRPDLAKQISRCACLVKRGQKVAHPSSGRHTFLAYFNVFSRKGRKEALDLARQVREEDNAPVEVVNELRRGAREAFGETDERKPNQLLLTFATESDEEHRVLD</t>
  </si>
  <si>
    <t>&gt;OG0007099|10mAF|FUN_010193-T1</t>
  </si>
  <si>
    <t>MSVNSPPAQSSSSPLGRNRSSLLHKFRSSLGQRNRSLTDFYIEPDDPWRSYFPGDVIKGTVVLTVARPVRITHLVVCLHGYVKVFKNTVPSGETAPDVGFLGPGRGRRGAEYLGNGLATLFEDEVVLCGEGRLKEGIYKFRFEMVFPPYALPSSISFERGTITYMLTSTLTKPTTINPTVSCRRRVNLMENIDIAPFPAPKARVVTLEPVSKRTRSKAKAKSTSSDAAPDSTSVDVSVSGAAGSDHRPPLSPAPSNVSSSSRMSNSSQSFQIASDPSSSAGTGLRNSEARSLTPSLGDKTITAKTEVLRAGVLPGDTLPIKVTINHCKQVRSAHGIIITLYRQGRIDLHPSIPIGSSANGKKPVYEDIYPRSRTGLGGLTIGTSRTSSVFRKDLAQTFAPLVVDPTTLTAIVKTSIRIPEDTFPTITRTPGSMINFRYYVEVVVDLRGKLTSPERFLPRFNLVTSGSNYSPSGMVLNPTDANSNAITANWAGNILDTDQIRREKGVVAVAFEVVIGTRDSHRRKNQPRRTSSAAASSDLQSSGGHAQGDGEPWPVDQHSVPNGESEHPSPEDYGPQELFWPEYGEESQPQYQSLGEIVSTPQSEEPTDEKARMRHAEQMLLPSQPPNEVEAGPSTDVPTAPVLPEDDHINGYHHLPSPTENTVPQALTSAESVQTVVPGSSSMSQRSVPGDDKQELERQRLLMEASAPDENGPSHNSIADGPSAPVFHDEGDHQLVGGNAHGDESLPRYQR</t>
  </si>
  <si>
    <t>&gt;OG0007100|67mAF|FUN_012134-T1</t>
  </si>
  <si>
    <t>MTTHKDSPSIGVNEDPILPAVTTKNQDQQDGVRVAEAVTASWSKKSLIVTYASMWMLYFVNGLNNNLTSNLSAYITSDFSEHSLLTVISVVTSVMGAACVMPIAKVLNLWDRTLGISIMVLIAIMGLIMMAGCNNITTYCAAGKSSSPNFPLWISACRDTHHMKAFYTVGFTGTIFCVDVITSDTSSLRNRGIAYAFTSSPYIITAFAGSPLSNQFHETNWRWAYGTICIILPIVASPLIITWELAKRKADKEGRLQYKPRSTRTWWQSVWYYIIEFDIIGIFFMIGGLILFLTSFNIAGNTKGEWKSAKIIAMMVVGFCVLAAFVAYERWGAPKPFIRFALLSNRTVIGACLLDITYQVSYYCWASYFTSFLQVVFNTSLTQAGYISAIFDLMDPVWLIGCGYLIRVTGRFKWLLMLAVPLYLLASGLMIYFRAPGHSVGYMCMCQIFLAVGGGTMILIEQIAVLAAAKHEDYASMLALLSVFGNVGGAVGNSVSGAIWTNTLPKKLRELLPAETKDQWADIYESLDVQLSYPVGSPTRTAIQNAYAFSQRNMMIAGTAVMGLSIGWVLMMRNIKVKGNKNVTQVLF</t>
  </si>
  <si>
    <t>&gt;OG0007101|10mAF|FUN_010201-T1</t>
  </si>
  <si>
    <t>MMSMDEESSGGLPWLDMPVMFHSSRADTCKMTPEQCAYRYEADHVYSLNTVYFLCATIGFFTIVHFLSKYAPVQARRSGIWRKTTAVGRYLAYKGYQLPAIRYCSPSLGVMLLGIIGTIFFFAMTLGPKPYYWPNTKDGTVSYGNSPPIATRTGWMALALLPFVLALGTKANLISALTGVPHEKLQVYHHWTSYAMFVLALIHTFPFIVFNIWKGQMVEKWNTSVVYWTGVAALITQAYLTFMSLPSIRNRYYEFFKATHFLVALLFLLFFFFHCDFRLTSWDYFVAGGAIYLFSLFAAWTRTHLINGRHSATIDLLPCGFVRIRIPTIMSWRPGQHVFIRFFSPQLGLHCLTAHPFTICSLSHDPDKVGKASEIVFYVKPRHGITARLAKIAAKSPVFSQTVLLEGPYGGISDTASPAEFDTVLVIAGGSGGGFSLAIVEEALRVYGNMPDLQQRNIQVVFATRNSKVAEWYREEIGDRVSMYDVPDKRISVSIHDTSLEQAEKPVSAPGDKEPSNEITDEIEPALSEKGHDVAATNKHMSTVVHGPRPDLPCLINTATSTGSHRMAIFACGPASMLHDVRNAAAEAQKRALRGGAEVYLHTESFSW</t>
  </si>
  <si>
    <t>&gt;OG0007102|10mAF|FUN_010203-T1</t>
  </si>
  <si>
    <t>MASRRGVGLGAFANRSQASQSYANHGANLRSTHLSSLQAQLSVFQSLLHTFALEHSSTIKSNPTFRAEFARMCNAIGVDPLAASNVRGKNGRKGMGEGASFWTQIMGGDMNDFYFELAVRIVELCRDTRSENGGLIGVEECRKRVGKGKAIGSGLEVTDDDVLRAVKALEPLGSGFSIVRVGSKQYIRSVPKELNTDQATVLEVIQVLGYVSISMLRVNLNWEKARAQTVIDDLLADGLVWLDAQGEENEYWSPQNLLDDSG</t>
  </si>
  <si>
    <t>&gt;OG0007103|10mAF|FUN_010204-T1</t>
  </si>
  <si>
    <t>MSRFFYGSGSDSDSSSDEEELLTDREEEEKSEEESSEEEEETSEEESSDDEGETGANRFLRDASESEESEDEEKVTVVKSAKDKRLEELEGIIKLIENAEKINDWAVISSEFDKLNRQVVKVTQSGPVPRIYVKAVADLEDFVNETITKQKSAKKMNASNSRGFNAVKQRIKKNNKEYATHIEKYRSDKDGYMEGKEEEAKPAIVAPRLTKVERVVEAPAAATSTDDGFATVGRGGKTLQYTPESILKHLRVIVESRGKKNTDRLEQIKTMEKLLEVAQTPYQRIRVYLTLLSTRFDISSTSSANYMSVDQWKLAEKELAALLSVLETNRDHVVTEGAEEWEDDEKQPQVKPGETLHIPGSIVSHVERLDDELTRSLQHIDPHTAEYIDRLSDEKQLYTNLVRVQAYIEGLVEAEKSDMRQDSLNRVVMRRLEHIYFKPSQVVTILEEGTWKALPSELDSKVTPRGNAGDVTGLVQTLCNYLFTYSDGIIRARAMLCQIYFLALHDQYYRSRDLMLMSHLTENISNFDVNTQILFNRTLVQIGLCAFRAGLIYEAQNTLSEVCGSGRQKELLAQGIILQRYSTVSPEQERLERQRQLPFHMHINLELLECIYLTSSMFLEVPLMAQTSSSPELKRRIISKTFRRMLDYNERQVFTGPAENTRDGVIMSAKFLAAGDWKKAAEMLNSIKIWDLMPQPDKIKEMLSQQIQEEGLRTYLFTYAPFYDSLSISTLSNMFELSEKKIAAIISRMISHEELAAALDQVNDAIVFRKGVELSRLQSQVVTLADKSMNLLEANEKTLEQRTQGMANAFQRDQGAGARGGRGPGRGGQARGGPRLPGGQQGRRPGGQQFSGGALGGAIKA</t>
  </si>
  <si>
    <t>&gt;OG0007104|35mAF|FUN_010592-T1</t>
  </si>
  <si>
    <t>MDNNMEAEPDSLSQNEHPKDERAMLLGAVSSAIPVHSDQVPATGTDETSRLRELQADVRDQDDLERDISRQADRLLMEQADERDNRRLERTTLEKEKLEAQILKAHQRMSQPIGTSARVRLHNEIQKLETRNAALANDLKEIQQRINERHEGQESGGPAMGTGRMPNESRRDYLIRTGKITPFSKMSTGPNEGPLASLHDALIDAEDERDEREALEQVRNRSAVSHRNLVRPSFGFDEASEASMEGDGHPKKRRKLTQRPKDRETTMDSEEMDETVTPVEDVASDDGSASYVASEEEKSPSEDEEDFVPEGTPPRSASRSKAKKTPDDVEDFSGLDDGNEKVYQSRLQSWVTRRSAARKRALQGSTDTHEHEEQEEWFMPHPTVPDVDYDNGYRIPGDIYPLLFDYQKTGVQWLWELQQQQVGGIIGDEMGLGKTIQVISFLAGLHYSKKLTKPVIIVCPATVMKQWVNEFHRWWPPFRVSILHTSGSGMVNIRNESSREDALLSQTWDSRRSLGGLKAGRKVVKRVVEEGHVLVTTYSGLQTYTPLLIPVEWGCAVLDEGHKIRNPNTSITIHCKELRTPHRIILSGTPMQNNLTELWSLFDFVFPMRLGTLVNFRNQFEFPIRQGGYANASNLQVQTAAKCAEILKDAISPYLLQRFKIDVAADLPKKSEQVLFCKLTKLQRQAYKSFLGSEEMQSILRGRRQVLYGVDILRKICNHPDLQSHKLTSHKAGYGNPDKSGKMQVVKSLLELWKDTGHKTLLFAQHRIMLDILQKFVESLSGFNYRRMDGTTPIAHRQSMVDEFNNNPDLHVFLLTTKVGGLGVNLTGADRVIIYDPDWNPSTDVQARERAWRLGQKRDVTVYRLMTAGTIEEKIYHRQIFKQFLTNKILKDPKQRQTFQLSDLHDLFSLGEDGQGPTETSKIFKEADITYKEGGSTTTQQTCTGTRVQSHPRNQQDEKKDVSRVEGIASIENFQGDSEPPSDRDQGPPGANKESRIMEGIFARSGVHSAVEHDQIVNGKRVVRADPKIIEAEAKKVAAEAAEELRRAGEAARSVPIGTPTWTGQFGLAGRPEEPAARPAFGGGSSSARRAAAGPSSASILANLSARTPSRSGSNSPAPGKAPSGTEFITMIRDFIVSHGGSVHTQMLIDHFNRFCTTPQRSAEFKEILKTIAVLEKGGRNGRGKWSLKAEYAKKR</t>
  </si>
  <si>
    <t>&gt;OG0007105|17mAF|FUN_002740-T1</t>
  </si>
  <si>
    <t>MDVAGAEDASTLDGFIRYYQSLQLWPPRRLNNGRTPGRRVMRSTLQVLLVHAHIQQTQHSQMTNSCGCLCGSSSHDSDLGGVDGQTASPSMRIDVHTHIMPPELPSFPPLDEDVSSDKSHEWITLRPHNDQKPQTNGISNPKTPKKVDMYVGDRFFRTVEANCYDPELRIKEMDATGIDVQVLSTVPILFSYDKPAKQAASMARYLNDHIASVCQEYPQRFMGLATVPLQDVDASIAELHRAKKDLCLNGVEIGAEINGRSLDSAEFEPFWTACEELDFPIFVHPLGYEWEKEKTSRWKPYWSAWLIGMPSETALAIHAILSSGVLVTHPRLRFCFAHAGGSYLPLLGRIQHGYNCRPDLVAHSAQGVSPADFFKQHQSNIWLDSLMHDADLVEYICRKIGVGRIVLGSDYPFPLGEMPQPGELLSTDSQIQKFLCATSRERIMSKNVLDFLGIDKIPA</t>
  </si>
  <si>
    <t>&gt;OG0007106|10mAF|FUN_010224-T1</t>
  </si>
  <si>
    <t>METLTTLWQLNTEQKAYEFLASQRDPIRLRNFVGNGFLPCATSNKWVNSFNPRDGKVLVQVPLSDSTDVDVAVSTATKAFPSWSRTSRKARSQMLQRIASIISDEKELFAVWESIDQGKTLARARVEVERAIENFNYFATYILHEESAARYVDGPPSVLTYEHRSPVGVFGLITPWNMPLYLLTWKIAPCLAFGCVGIAKPSEVTSITAFLLAEVFKKAELPSGVMNIVFGDGPGVGSALVRSTRVRGVSFTGGPATGVQIRRDTAADIGKHVSLELGGKNPVLVFDDVDIPNAVSVAARAAFENSGQICLCGSRIYVHRRIYDNFMSAFVAYVEKNYRLGETMGPVASLQHYLKIRSYLLQARVESAQFHIGGIPSEEPDGYWIPPVILSGIDTNSPVIRDEIFGPVVTVTIFDTEDEAIALANDNVNGLAAIVMTNDIARMRRIGERIDAGLVWVNCWLVRELGTAFGGLKASGVGREGGAHSRDVFTNLRTLHVPSAW</t>
  </si>
  <si>
    <t>&gt;OG0007107|10mAF|FUN_010232-T1</t>
  </si>
  <si>
    <t>MKGTLTGGSTEQKPAGGFDSTPFPHAPPGYTLKFTFHRGINLPCADFGSFSSDPYTVAQLNVDIPKRHKQDNNLTFRTPTVRKNRDPVWESEWIVANVPASGFQLKCTVYDEDAADHDDKLGNAYVEVNSISGHWNGIKEQSFKVKKRTGSKRVYLFGNIAALASGRLDVGSHLVISVEFLGKTPSEEGGQVYTVGPNYWFKHFSPLIGRLAGTKDEVQSQNGKKTITRYNFQAIQMQLKGPVPAELYHRYVEFKPFVAGMFTSQSLRGRILNRALHHQHQRIYNFDRSTLHGQSGSPCTELTQKFLEFTHYAQGGRIFTYVLTLDGQFRFTETGKEFGIDMLSKHTMHSNVSIYIAYSGEFFLRRRKHHRRHFSQISQPSDTEIPVEEPLQDQEISTNPEDYELFIDNDSGTYRPNGQKLPLLKKFISESFVGLHITTLDCTEDAERMENLKDEQREFKNKEGGQMAFLQQSSASSFSISSSDEEELDERSGVVSKKRGEFAQKVHDMRDVKGQVMKWAQAEHKSKGVPAHGEEIPGHRPSKITQENTALDRQQENSSTRL</t>
  </si>
  <si>
    <t>&gt;OG0007108|12mAF|FUN_005642-T1</t>
  </si>
  <si>
    <t>MYCGQCLCKSSFLNTISAPRSNNISAAQIREDYRRRLEEAEHQGASEEPSEPAENDEAEQSLDESSEQRKNRKRKEAANLAKIKQSKEFARRKARRIGEPDDDDNRIAREIIYQRSRPMPGQLENCETCSKRFTVTPYSKTGPNGGLLCTKCSRILEDDGKKPKAKKRGPRTGRRQNQSNLLDGIAQQGALSLAEMCTKKVADNINDIEEFGDLPSPLLHRLSQILSKRRALTSRTLNLFLRPDLDSINIYDSAKLETNDFQKIFAFMPTLTNVNLRFAGQLKNTVIEYLLGRDLRLKYLQLDAANLVSDSHWRRLFEKLGPQLEALKLSNLDFSLDDETVEVLCRNCTELRRLKLKQCWKVGHISLQALSSLTSLEHLSLDLVQETSNDSLIKVVSTVGPRLHTLSLEGFPNADNCLLETIHDKCRSLSKLRLSGNVVCTDEGFAKLFTGWPNPPLEYVDFSSTRDVENSNLDGSRDAIGLASEGLIALMDHSGSAIQKLNISSCRHVSRAAFEEIFSDGKVYPNMKELDVSFHTVMDDYLISRILQCCPVIKKLVAFACFNVRDVRIPVGVALIGGLKAQDTIVTEGRS</t>
  </si>
  <si>
    <t>&gt;OG0007109|10mAF|FUN_010235-T1</t>
  </si>
  <si>
    <t>MPIKLPKGFARRKSSGNALEEGENPPAQSFRVFERPSVDKKSYSEGNLLAKRLSDGQRFYPTAEDSDNIFAEVDSPGQRSPGGMHERPKSARFHSATDRSTDGLTSNTPTSHSRNLYDIPIPPLSGALRAAGRTFSFGGRFSKASAPTPPPQPSTPGPSRSRAMTASTTSTATPPKLLDTDLQLGQGEDEFHNMFDEVGKMGASRERSGELFPSSPELVARKQEKSPRPTPINTDRSKEIEPSPYSWDSRHSGEGLLMASDSPQDHTPALQQTLNSQPVSPEGRRKSLPLSGAVPRTTTHRSLEQPQAMSDKSLRRSVLYPSKRASTPVEDEDAKLIMESLYTNKRSSQILLTSEHENSDAEHDTPLFSNSHAITVEGSGRSDAKPMLTHKSLGVAEDHPDPSIAAHARLAAQYEERQPVPTASSNKVMTPSQFEHYRQQQELRRSNSDASKSEDSAESEFDEEDEAEKNREVERQRRKQEAHLSVYRQQMMKVTGQESPAPALRSEFDRANNSTPNLTVTPLNSGHRSGSGKSSEGDEDEEIPLGILAAHGFPNRNRPPSRLVPSNSIPNLRASFHQPYISSSSSVADHEPGNRSSLPVFARNLPRDPYFGASLVNPSNRESLAFGGGSSVYGGPAAAAGPSPALPPGGLVGVIATEERARAMRRGSPNTQAMYEYQGGPSTVPTPPSVIPRPYTMMSMNPPGPSGPQSGISATEQAQIQLSQQMSSMMQMQMQWMQQMIQMQSGQVPPQQLAPPGGFPPTASANANMRPSSMPSAGGVTNSPVAYRNDQRTLSMLDPNVSSRLNSPATPYNVAGNRPSTPAGQGYAPSIAPSERSNVGLAPRYRPVSMLQPESGPAAFPFMSKSWNDENQKSTLSVPPDRSLQTKPTIDQISSGDKSAIISTTVHGADPDDDDDEGWAEMMKKREKKRNNWKMKKETSSFGDLLNAVH</t>
  </si>
  <si>
    <t>&gt;OG0007110|1_1|FUN_008033-T1</t>
  </si>
  <si>
    <t>MYSSSNSFMGGANSARPGQPPFMQQPSYGQQTTQQQQQHQTGLAPQPNGYGSQLSGFGGSHLQPQPTGFSPGQLQSQMTGFPQLQQQPGFQTSAQPPQLTGYSIQSQAPQLQVPSSTGLPVRLAPQTSSEIADSFRGSAGAAPPPPPKTAGSKIPNIRLSFITAQDQAKFEQLFKSAVGDSQTMSGEKAKDLLLRSRLPGSDLSKIWVLSDTTKSGQLFFPEFALAMYLCNIRITGRGLPDALPEKIKNEVSSMVDIISFQVPDTQPEMAFPTNAPKFDAPLLENKSAPPAPQQPQPQQPTHSQLLTQLTAQPTGFHTQPTGIQSTQASFPGQSSSLVPQATAFPGQSQQQFLQTQPTGLMSNPQPTGYSGFRPPVPPMPTSLGPNLSPAQTGGVSGLVAQPTGVPGQWGFVNAPSSGLPNIEALKQQLMPQPGREGGFSAAGLSGNAHIPWAITKEEKKIYDDLFRAWDGFHKGFIGGDTAIEIMGQSGLDQKDLERIWTLADPHNRGRLNMDEFAVAMHLIYRKLNGYPVPNRLPPELVPPSTRNLNDSIGTIKSMLSQDAESRKASGAFLQPQKTGVSYLKDHSFRGGSGVSPGFGRKDATLFKNNDEAASGYRSSARRRVGNNGRTPSPATSQTSEEELSVGQLRKKIRETQIMLDAVDFQDENRAEEEDALDRRDRREVESLLDRIRRVQDDIDTHPDAAFRNLDNGAERRSLRRQLQSYEDQVPQVASDVRRVEREIAEAKLELFRLKDAKAHPNSASNIVGTGPGGAVTEADRIKARARARMQARAAELAGRPTPSSQEDDGAAARRVEAESAKVKADREKNDAMTRDVEDSVKDFARSLEDTLKDASENSTREHERRRWEDALGVEDVIRDFIYDLKRNSRTAYVRKEEASRSMHEEHERSRYDEAPATRPSPPPSTGSTGSLPGSTHEDRVAAARERAQKRIAERMAAAGLKPHNNTAETLLQRQEREKKEREDRLKQAEEEDTRREQERQRRLAEEQGGSMAQPAKPASKKPPPAPPSRRGRTDSAGQAEAKRAAEESAIVEQAAREQTIREEEEAQQERKRLEDDARKREEEFQREKEAQEARLRALQEQVQQGKIKKQEAKRRKEEADRLAKEQEAKLTVQRAELEMAKERERQLQLELEALDEESSSDEEGPENITPQHSTPGQSQILPEVDIAAPVAPSALVPPVPGPEPDRPTSATSSPTSDRTGLAHLPLETESKNPYFKKISLPAESQVATPQPISKAPVTSPKADVQSTNPFHRLAQQQENAKPAFTAAGPIERVSRARPEVDDDWSAAGSDFDSSDDDDDDDERPGGGSAKQLASILFGTMAPPRPLSAMDDKSPSKPSTPAPDTPVAASTAPEADGTLSIPSASIPPPPPPVVAQVPSIALSSGPPDAPPPPPPPPVPHMAPSAPPPGIPPPPAPPAAPAGAPNRSALLASIQAGKGLRKVQTNDRSLSSVAGRVLD</t>
  </si>
  <si>
    <t>&gt;OG0007111|10mAF|FUN_010238-T1</t>
  </si>
  <si>
    <t>MSEILSPVFSRPSGRRYSVRPFYWTLMVITTLAVLSWVWGLYEDEGIALPVKRFLRGGGSDRQGIFKRGTDLECRMVRKAHDKCSYVRMNCPDHEDGLFSYLQFYYCALAGAKPFAFTILVLWLSLLFSTIGIAASDFLCIDLSTLAGALGLSESLAGVTFLAFGNGSPDVFSTFAAMKSNSGSLAIGELLGAASFITSVVAGSMALVRPFKVARRSFVRDVGYFIVAVSFSMLLLADGRLHAWESAAMVALYCFYVVLVVTWHWYFVRCRRVYERDIAARSHFHIPENQELEIEEADDDDPGIVSESTSLLHGVSVEDFDVLERGGEASWKDGDDDETRNRYLAEIRDNMHLYRPSVHRRNTLNPIRPSLVGALEFQSVVSSLQRSRSTHQNVPISLPRYTDGYDGSHAAHPERDNISVASHPWISKPSATGHLSPNSGTGSTRTRAVSADDVTGLKLDTSMFASGAERPRVAITRPSVDDPTAFVQTQTHQTNKSGESGFSSLSSRQAWRSPSPEGSARPRTPQLLAPPGIFHPPNYQAETPEPRSPLEVSPRETPSASGSVDAPVESPSCPFPPFLDTSNPAHSRAPSIRLPPVSSPTEELQVHDSIYENGRPRASSQMQWLFSFTSVLLPSVIRTLFPTLAGWKTKSFWERMLGVIAAPSVLLLTITVPVVEPAQQETSADPVTVVVTSADGGDSGVPAVRLPEDSPLVLAVDHRSTAEQASTGRTGNSQSGQGRQRWDSELPAVQSRPDPSEATPKECCQWLVWLQIFTGPFFVALIAWTAIDSDLDIRNFLLPSLLSLLLSLVCITGLITSSRHSNPWQFSTAWRPLLAFLGFIVAICWIATIATEVVSLLKTLGVILNISDSLLGLTVFAVGNSLGDLVADITVARLGYPVMALSACFGGPMLNILLGIGLGGLYMTLHAKAETVVTDGVPYEITISKVLIISGATLLSTLVGLLIVVPLNKWRMDRKVGWGLVILWCISTLTNVIAEVLT</t>
  </si>
  <si>
    <t>&gt;OG0007112|T19_7|FUN_006810-T1</t>
  </si>
  <si>
    <t>MPRVANPKHRRSGGASTPHKNSPIKNMEADKLRIPLNDDMGEKAARMEARQARHDRQMDQIKAAVKTPMPPRRYTGHERGSSMSPVTPRGSGHRGRESDVDGRRAVTPMKRVPILANFEEWMKMATDNKINANNSWNFALIDYFHDMSLLKEGDGVNFQKASCTLDGCVKIYTSRVDSVATETGKLLSGLADSRDRKPLETGVDDDGAEDEDEGEEGLGRKSRRKAQRSHEATLAPSFASLQLKKFELEFSVDPLFKKASADFDEGGAKGLLLNHLAIDGQGRIVFDSSDDATEMSSKDMDDVRQGSEDPQRPRSPSPPLRQSSDDIFEDNVEIDMTSLANQFFPDLERLEMQDICPSLKNFDLGDPSGSLDIPFLKAPEDWRNDKGHDEGHNPNDASGIMLDDDNAVGFDDDDATLAGFDLGGDTGFGDGGEAWAREAALEPMLKVHRVDRDNDEIQDGEEIDHDDAYAISLTHQPNKQDHENILSYFDNALQKNWAGPEHWKIRRIKEHAAANTATAAPKQRKEKEPFEIDFSAPLESSVAELMYTPASSNSTISLPKTQWKTKGRNLLPDDKHFNSRQLLRLFLKPKARMGSRRLVGTRQFNQRKEDRTAGNGEMDEAFWANHKPENNPAPDEEGAPGAYDANFFADDDGLAFPNGLGLGDDDDDNLPFADAREMLSPPSDGQPGNSAGDAGGASGLTALLNMVGATPGSALQSGAGGFGSQLVTQGGRRARPDYVAYARVAKKVDVRRLKVEMWKGMGERLIASTSFDPSQQGPHREQPTENEADESPAPTPVTKSPGQLPVNEMQQENGQLRFTQIMNSLKSVYPPETLRDISTSFGFICLLHLANEQGLMLQNDDGSSGLGEGRLEDIFVIKDANAVLEEGAI</t>
  </si>
  <si>
    <t>&gt;OG0007113|10mAF|FUN_010244-T1</t>
  </si>
  <si>
    <t>MLAGQGVKAIVVMWVMVIISFILVPLRLYTRVYIVKALGLDDHVFNLGWVFLLLYTVFTTIAGKHGFGQPITSLSMDEAVQAVYMEMVGQTFAVLGMAIAKLSLGIFLLRIVVKAWHRRSIWISMVSLSVVSVMTAIIFWTQRLPSKAIYDPRVPGRTIVSVTPFSVLLGSWCAAVDFYFAILPWIFIWELNMRFKEKMTIAISLSLGFIAGICGVIRTIELGGLSSANYTEDTVPLIIWSAVELAVTLICVGIPTIRPLYRYIVHGSSVKESHEVYKRQDESGSGSGSRGKPTFAMPMRNFARAGRKDELLTTTTTTVDIPDANDNRPDGNSRSYVTGAGQNDEEALVATIEEENSRYRDHICVRQEVHVERN</t>
  </si>
  <si>
    <t>&gt;OG0007114|10mAF|FUN_010245-T1</t>
  </si>
  <si>
    <t>MDSFLFLALDYSLRGFAVSLFGTLWIALVFWYLATYLISPLRKIPGPFLAASVAVNNLAIVGWTNLWRMYHVTQGQSQVVLHELHQKYGPVVRIAPNVVDLDLPEMIKTIYNTKGDYRKTEFYHGSSAKSNGRIIYNLFSECDPDIHAQQKRPIAKYYSLTGVLPLEPHIDEVINYLCQRLEEEFIDGSNAGITCKLDQWLLFYTWDVVGQATFSEPIGYLKNGFDFDGTIAISDTAMDYFSLVGQLPVLDHLLDKNPIYRIGPPAFGNITNISITHLLDRLQGKDTSYHDANKPDFLDRFIDAKDKYPDIVDDSQIISYLMINMIAGADTTAITLNAAIYFALKDPRVWARLQKEIRACQSSLDAAPSAVPYNIASALPYLNAVVREAMRMHPGVAMTLERYVPPGGLTLPNGQYIPQGSIVGMNPYVIARNRSVWGEDSDVFRPERWLRDDSQESEEKFQARLRLMNNSDLAFGAGSRICIGRNLGLLEVYKVMATLISRYDIELAHPHRDWKTHNSFFVRQEGINVKLSRRS</t>
  </si>
  <si>
    <t>&gt;OG0007115|10mAF|FUN_010248-T1</t>
  </si>
  <si>
    <t>MRLNRTISVVGCHCAGEVGDVIVGGVLNPPNCKTMYEKLVYFQNEADDVRQLLMNEPRGRPAMCMNLVLPPCDPRADAGFIIMESDEYPPMSGGNTICTATVLLDTGMVKMTEPVTKLVLDTPSGLVGVTADCEDGKCKAISFDNVPSFVYKLDLPVEVLGLGTVKVDIAWGGMHYAIVDARSIGLKIANENGPKLIELGERIKQAVRNTYTPVHPENDQIREVTIVEFTEPLHQKGDKRVAVNTVVVSPGRFDRCPCGTGSSARMAVLHARGELQVGESFVHQSIIGSTFTCHIRGTTTVGQYDAVLPTVKGSAWITGFKQMVLDPSDPFPAGFRVGDQWHVRQQQ</t>
  </si>
  <si>
    <t>&gt;OG0007116|10mAF|FUN_010249-T1</t>
  </si>
  <si>
    <t>MTAQQSLRGKNAIVTGGSRGIGKGIALELASRGANILLTYNSSRQQAEEVASQIRRVGVDAIAVEGKADDLSAPKNIVDAAAERWGCIDIVINNAGAREDYPVEAMTYEAFDRQIAVNLRFPVFLIKEATRHFGKTPRIVNLSSVYARDGQPGCLAYVASKGAMESLTRSLAKELGHKYNATINCVSPGPVNTELWASTLQSEEKEQWDQVIQSTPAAPRVAEVDDIAQIVAFLSEEGSRWTTGSLINANGGLLFV</t>
  </si>
  <si>
    <t>&gt;OG0007117|10mAF|FUN_010254-T1</t>
  </si>
  <si>
    <t>MTLKNLRLGIAIGHGTGRELTVVFKKVIQELAREHSLQVDFIESSRIYHSYHSLTTSRGEKDLIQHIAEETTLDAEEYRKFCETATANGIAAIFRTAIHAQSLYLVRGQLKAVKIEHFNLGDSNALLFIRDEAQGFYAGENEYHDSQHSIIRTSPFTRSTFDQILEYALERAKEEWGVENVPKTVTLVYKFHLFDGVFQAWAPHWQHRFGIELNFIQPDTMNRNLMASGIQGHRIIIAGNEYADIIQPVFLKWFSNATIESMCAENVYLSPSLHRLSEYQTVHGSADAIAGQGLVNPFATIRAAAAIIERHGGCPGVGFQSQTERAIQTLLMKKLTTPDQGGSCSTDAVVEHFLRAMADPATIVSPFIGRDIATGPIDAMAGKKTAVVVVDYQNDFIASTPSHVVSELSSTMPRLVQYARNEGNEVIFVRFLGNSSYQGPSWQCRNALFGKPEKCVEDTWGAELGSGVTPRPGERVFDKKALFDSFLVPEFSEYVSEQGFEHLVLAGLYSDVCVDATARTAFQKGLWVTVVEDCTTALHSYHNGHLKFMEKVYGARIVKLASLIEMKA</t>
  </si>
  <si>
    <t>&gt;OG0007118|10mAF|FUN_010260-T1</t>
  </si>
  <si>
    <t>MAPAPRVIVVGGGLSGLSAAHTVYLNGGNVLVLDKQAFFGGNSTKATSGINGALTRTQVDLGIQDSVKTFYEDTLKSARDKARPELIKVLTYKSAAAVEWLMDVFNLDLTLVSRLGGHSQPRTHRGHDAKFPGMAITYALMQRLEELTEKEPERVQIVKKARVTSVNKTGNTVTGVTYEYDGETHTADGIVILATGGYAADFGDGSLLKQHRPDTFGLSSTNGTHATGDGQKMLMEIGANGIDMDKVQVHPTGLVDPKDPTAKFKFLAAEALRGEGGLLLNSDGQRFSDELGHRDYVSGQMWKEKEKGKWPIRLVLNSKASNVLDFHTRHYSGRGLMKKISGKELAKEIGCGEAALQKTFQEYNAIAEGKQKDPWGKRFFHNLPFDINDTFHVALMEPVLHFTMGGIEINEHAEVLNSEKKPFEGLYACGELAGGVHGANRLGGSSLLGCVVYGRVAGDSASQHLFQKLVSGGASSAAQRLGQISLHIDPSTPGKISVEWSGAAGSGAQIPAGAGTPAAATEPAKASATPAGASSTAKANDPKKFEIPETEYSMEEIAKHNKKDDLWIVVKGVVLDVTNWLDEHPGGANALFNFMGRDATEEFAMLHDDEVIPKYAAQIVIGRVKGQTPSLEL</t>
  </si>
  <si>
    <t>&gt;OG0007119|10mAF|FUN_010261-T1</t>
  </si>
  <si>
    <t>MTEDKKRGTNNQSNDDLSNKPSNPAKPADKNNSNTPSLASRIQSSASGLARQAFFAPGSSDDAAQFLTPGSKAGTTTTSSSSALAAAEQYNQVSGPSAPSSAGAQLRDSNAGTFRSTITPQQGGFEIPQLTEEEFAQAGNDFLEPSASTSTIDKGKGKAREQFSSTTHHHAPEPTDGSAVISLLSDRTFDPTFPHDPAEIIETELSPPQQLTPAEIQMLETFRRQISPQPDAASPSTHRLTSASLVPEIDTILDSAPAQTDADAAALRDTVLANLPGSEDWVDVEERYHDEVWGWLKPTLEAAAKELEEKKEDQRGEEGPAVQRLKMVLTHMRAKL</t>
  </si>
  <si>
    <t>&gt;OG0007120|39mAF|FUN_008831-T1</t>
  </si>
  <si>
    <t>MVDRDPGTPTWKFTQCFGDKGDVEDITEADIISTVEFDHTGNYLATGDKGGRVVLFERNETKKTCEYKFHTEFQSHEPEFDYLKSLEIEEKINKIKWCRRSNSSHFLLSTNDKTIKLWKVFDKSLKVVAENNLSTELTPAGVGGGGAPRAPRLSFKDPSMLKLPRMTHHDTVVAAVPRRTYANAHAYHINSISVNSDGETFISSDDLRINLWNLNIQDQSFNIVDIKPANMEELTEVITAAEFHPTSCNWFMYASSKGTIKLADMRQRALCDEHHKLFEQEEDASSRSFFSEIISSISDVRFSHDGRYIVSRDYLTVKIWDVNMERQPVKTIPIHEHLRPRLCDTYENDSIFDKFEVVFSGDAENVMTGSYNNNFMIYPTDPAKETEIVLQADKSAFKAKKVGVPTPMNKGANGKKGNTRAGSPGGPGSRMKKETDADQIDFNKKILHMSWHPYEDSIAIAATNNVSGFCTVFVFHRCLNADVVEPDSFLFSPHCKYATGWFIFISGQGVNFGQIMHGTKYKTEKRILAAASAVPKFKLPVQVQIFLLPFSTPLLGFGHAFSAASQPNLFSTLYRFNALMMCPFRSFTLQWDLVIS</t>
  </si>
  <si>
    <t>&gt;OG0007121|10mAF|FUN_010263-T1</t>
  </si>
  <si>
    <t>MNSGNDNWHPGGLPSHPGMDQMNQQPRPLGSFSQNPPPQQGPSSQPTGPVLPPAGPYHPASQPAGHSLPGLAELSQGHAGPHQPPAYGQHPSAPSHSAGHSLPGIGQAMQHPSPQSINRERELDSRERELIERQRQEEMAHREREQREREQLERQQLERQREQQHHPVQSHTGSIPLHQPVASKVPNSIHGPNGLLSNLGSNPPNGPQGSMQSSGAPGPMYGPQIQHGEGTPRSYMQHPAGPPGQPMMGFNGSGPQIPGNVAALAQGQQPILNDALSYLDQVKVRFVDQPDVYNRFLDIMKDFKSQAIDTPGVIQRVSTLFNGHPALIQGFNTFLPPGYRIECGTDDNPDVIRVTTPSGTNTISMPPRPRHSMDSSADLGPSGGMASHSRPEFFDQSRSGWQQHQPQQQQSNLTGSYSPGSRMMGPGMFGQQGGQGQPQDHHFDYPTQQEQQAAAGAAAMAHGQDQRGVSQLQGAASAASAGLGRPSLMQVSPASGQGSSLSQPMSSLAGVGSNMLQGSSQADLKRGPVEFNHAISYVNKIKNRFASAPEIYKQFLEILQTYQRESKPIQDVYAQVTQLFNTAPDLLEDFKQFLPESAAHAKQQAAARQAEEAAPMSNVRGEPSYPSANALPSQTPNRDVKMPPLGQFNVKDSGKEGKKRRPGPGAPSTLGPSLSGPSAGADAARMGDVQGGRPPTLQPGNVNKRAKIHHAKPTQAEAPAVSPTLVPALPEPIQPTFSLTPTQEEFAFFDRVKKYIGNKQTFSEFLKLCNLYSTDLIDRHVLVKRAAGYIGSNPELMAWFKRFMHVEEPEDKIVESKPKQEPGLVNLSHCRSLGPSYRLLPKRERQKPCSGRDQLCYSVLNDEWASHPTWASEDSGFVAHRKNQYEDALHRIEEDRHDYDHHIEACTRTIQLIEPIVQQFLVMSEAERAAFKLPPGLGGQSEAIYQRVIKKIYDRQLGDKIIREMFERPCHVLPIVLFRLKQKCEEWKASQREWDKIWREQMQKAYWRSLDHQAIASKGTDKKLFVAKHIQNEIQNKFEESRNLRKSGFQVPRHQFELTFDDSAVLIDATHLLLTFIDRNSAGFGADPQKVMTFIKDFIPVFFGMDRDTFHVYMNELSTGTSPTDEADDESLVAEESSTPRSRKGLNGKKMDLLRDVLERRSEKANRTEKEGSRSNPASRDGTPDAVLVPSTPVPDPTETFDVAELKWMDHPGQGNFNLAREYTLNESYEKKQHHLYANLNIYCFFRTFEILYTRLLRIKLHEKDAHEDVRRALMAKPAQELGLIDKVPTDFFYDCDPKANLYNQIVRMCEEVIKGDMESSHLEETLRRYYLRSGYQLYNLEKMFAGISKFAGAIFNGDSKDRSSDIINVFFKERDREETTHNQEIQYRKQVERLVKDGDIYRISYHPNTKKTTVQLLTPEDATLENEELSQEARWSYYVSAYTMRDPTEGVPFSQLRMPFLKRNLPPKLEQEEEYNRYYRPLVHQDGLIIRICANSYHILYEPGSYDWWWRPTASPDESAEEIAKEAAAIKERRHDRFTERFVNNPMWAHGLSKDQVDEMNQRFRSWVKGTDPENSAPAPEAASSDKKDDKEDTEMADAEQNASDSNKEE</t>
  </si>
  <si>
    <t>&gt;OG0007122|T19_13|FUN_005010-T1</t>
  </si>
  <si>
    <t>MASPVAGEYPQPVSPPPVYLRSSPPPPPHHEFPSPTTSKRPLSTSISRKPLPPAPGNRESFVPSVRVDVDGEQQVPNAAVENDYDIPPIPTSAFTHMSIEDRPHSHARISSGQFPPRRDSYAGTRVTGAPIRHTPASSGSWSVVDAQIKDEPNSLAKTSGSSLDQSAPSGSRNSSSRSSLDSAAQEPETYEPLHYHHRPYQSLGTAPAAAAGLAENSVSTTGHLAVGKPRRPHSTYSFGSDLDGRNGSPNASPYLHARSSSSASPDVRPLSFVDLLNTPYPQPGPAPVQLGNAHLRSSVGNNASLLSHKQTFDMYLANVKKTDNPAVQYEFAVFMVNAMLDMPDDALEGGAAAVYGRKEPEITRSSLLKEAKSILQRLSDRSYPFAQYYLADGYASGLFSKGKEDYDRAFPLFVAASKHGHVEACYRTALCYEFGWGTRVEAAKAQQFYRQAASKNHPGAMMRMAKACLAGDMGLGKRYREGIKWMKRAAESADSQYNSAPYELGLLHEEGYGDDVFPDPSYAAQLFTKSADLGHVEANYRLGDAYEHGKLSCPRDPALSIHFYTGAAQAGHPLAMMALCAWYLVGAEPVLEKDESEAYEWAKRAAETGLAKAQYAVGYFTEMGIGCRRDILAANVWYVQAADQGDARATQRIAAIRAASDGVDPAQAAINSRGQKTKKDTNHLPDLSIHLYRLNMRFLAVLALMASVAVARPAEANIQQLCQGVDRSCNNNGTAGANSCCTPLKCGIDNKCYSPF</t>
  </si>
  <si>
    <t>&gt;OG0007123|10mAF|FUN_010272-T1</t>
  </si>
  <si>
    <t>MGPDKHVSGRRCLQSRRSRIILGVFVFIAILAVVIPPAVVVTLRKKNSMGPKANIFVPLYVYPAPGAWDPLEAEISSHPEANFTVVINPSSGPGPNALPDANYTREIPKLASYDNVRLLGYVPTTWAKRNISAVRRDIATYAEWPTNSSNPKLAVRGIFFDETPQQYDADALSYLQELTSFVKGLSGLGPDNFIVHNPGAVPDSRYMSSADSTVVFEAAYDTFNERDGTKQFDVLPKSDRGRGQLCIVIHSVPDGVEGSKLRDLVKKLRKTADEIFITHLSTDYYANFGDRWGEFVDWMAK</t>
  </si>
  <si>
    <t>&gt;OG0007124|10mAF|FUN_010273-T1</t>
  </si>
  <si>
    <t>MESPRQSDASTPVEPYSPGCVDTPATQSSVLFDGNLEELLRNFPLDQYILVTGGLGFIGSHTTLELLKANYNVIVIDNLSNAFQNVFDRIKLLASKHHEQQGTKMPEMHLHAHDYRDSVALRKLLEQYQIQSRWGTPKTKISGVIHFAAHKAVEESIRNPLKYYANNVGGLIDFATTLGEFGIKTFVFSSSATVYGTLATSGLPLKEELCVHKDEIFEDRDGSKKLMEPGCTGITNPYGRTKWICEAILADLAASDPEWTIVALRYFNPVGCDESGLLGEDPKQIPTNLLPVVVKVMTGQYKELQMFGTDWDTEDGTAVRDFIHVTDLARGHIAALSAANEGKLKENFRTFNLGTGTGHSVMEVVNTMESVSSKAIPRRAADRRAGDVGSCVAVATRSQEELQWKTEKTLTDACASLCNFLAVSGLSS</t>
  </si>
  <si>
    <t>&gt;OG0007125|10mAF|FUN_010274-T1</t>
  </si>
  <si>
    <t>MICQRCRTSLLSRLQPQHTVTFSASSCARQLPIHRSQFRSYSDGKPTVSTTPPPPTPRQPIAADITIPSAVSSATPGVSQPFSTPEEVNVDVSSKKPTKPAVERPPSSCPAGTKLNGLNYFKNKPDIVALEDSEYPEWLWSLLDDAKKQSKSEGGVDPSTLNKKQRKRYEKKMAARAATLPPKIPVHHHATDITPASYNRGGQATDDLLVEAAESLGQRSEITKSAREARRKAIREANFLRGL</t>
  </si>
  <si>
    <t>&gt;OG0007126|10mAF|FUN_010275-T1</t>
  </si>
  <si>
    <t>MATDTPVHFFDITSTLPGMSVALYHIPDGKELWPAKAWSVNTFKTRMVLNFKGIPYTQSYVSYPDIAPLLSHYGVTPHASGAQYTFPAILHKPSINSNAYGAMQDSLAIATHLDQTFPSPPLFPSGDASYALTLAIIKLLGNVTEKGEAILIPKVADLLDPRGQEYFIRTRSVMFGKHLPEVYPKEESEVQEIIKAAKEEMEPVARMLRGRPGKKGPFLEGENLGYADILIVSFLAWVEKTHNTLFQGLVSIGEGEVKELFDACLPWVEGQGETKEWDIPK</t>
  </si>
  <si>
    <t>&gt;OG0007127|10mAF|FUN_010279-T1</t>
  </si>
  <si>
    <t>MAPSITETVSLRSAPKTSLRTDAGHNKENGVGYRETYQHDNEIKGTAKQPPASFPNYLPVWDNETEKYPPLQPFEHYEHGKDADPAFPDLFPEGKGEVEELTPTIGSEVHGIQLSQLTDKGKDQLALYVAQRKVVAFRDQDFAQLPIEKALEFGGYFGRHHIHQSSGAPKGFPEIHLVHRGADDRSGAEFLETHTNSLTWHSDVTFEKQPPGTTFLYLLDGPTSGGDTLFCNMAQAYRRLSPEFRKRLHGLKAVHSGVEQVNNSLNKGGIARRDPITTEHPVVRTHPVTGEKALYVNPQFTRYIVGYKKEESDFLLKFLYDHIALSQDIQTRVRWRPNTVVVWDNRVVAHSAIFDWEDGQRRHLARITPQAERPYETPFEG</t>
  </si>
  <si>
    <t>&gt;OG0007128|10mAF|FUN_010281-T1</t>
  </si>
  <si>
    <t>MLSISLPSLKSFLPWRDRTFIDIPSVKIQEIDTAQEKPARALKHLLKLNHANYSILYNERKFHNHAPHILSSSFLQGADVDDLNRIYEAESKLLDPWVDSPGEISTYDWRDYLGYREYQRAFVDFFEDELVRHGYDWKQVLADYLFSGKEPLFNSLVDDLGHPLIHLAYAFEMSSREVAMEALALAATCYGKMHKYIDDPSYSQAESLYSSTSLLEILSKVRADKQFNGLFGTPGDNNMDTILRHHEAALLNHWNAWKIEDPVKQFRESQELAVALLAATQSQTSDKYDFFLVHTLTTSHAVRILLPLIPTRFQYALVRQWWLLTLVVYIAQLRPEIKLEQIEDYELKGRDWKWTAQKAVKGEHSTDAHYVKAIRACKEAAATWGDPEQYYLKAAVKFGEEFNGWGGFV</t>
  </si>
  <si>
    <t>&gt;OG0007129|10mAF|FUN_010283-T1</t>
  </si>
  <si>
    <t>MDLERRDLYPDQTRRRRRNVGRRRLRNRAPISARFNLDHQLRGNVGVLSDDLANDFFQLSSTDEGKEGSEVRHVAISPYVPGYSSVEDLAWTIIPVRPQSKSRPHGSPLPHSTIAFPDSADSLQPFMQALSKLDPTRHSLQSQRSVEIRVLDVVPLRLDTIYVTVERNLLRNHDDIQNKFAGGFTNSLHGPNGLWAKAGKGLDTKRYSKKAAAEAEERLTAAVRDALGAQQVVHTGDVLPLPLPPHPITYAPPPPAQISFCEPVSQGLLMPTTKIVLVQARPHGPRTQRSLRSGSGLLKQVAEDEADDTSNEQFYSAAEEKATESNTEVDSTSTADESETEGSGGNMSDTSDDSLDDMISLSAPELPQSGVMSAMTATPRAGGRRTDGIHTPGSVASNFTSSTMRLGRVGGGKVFKAEGLLRGIPNELLHPRPREEDDSESFIFVDINTLAKIGCFSGDWVRLEATEEPQSNIFASIKLGSFNEQNEDAGDWRAVKIYGLPGLPSAKPRYSISQSGERRSSISQRPPLRLTPSVFVPPLLLNNLENPKYLRISPMTFLGGNGSTKPGLLNHMKASSARNPPLAKEVTLLKVSTPLSMDRALQPALFAGLKQYFESKRRLLKSGDLVGISVDEGLGRAVFAGPAASDGAAPDDDLTTRLGQVVDSDRAGSKKVGVAWFRVGQVLPSLSDEPDEAREDQWGGVAIIDSATTRMVQAGSDVSRVPGTLNNGWEYWLGVKAVPKAAGDVQTPHGLVTESPQSYVPPLQERIRDLMSVATSPRAIQLGMKPVVILLRSQQRHIGKATLATRACADIGLHTFTIDSYDILTEGGANGGDVKTEAYLKARADRAFHCGANCTALLIKHIEVLTADRIISAMNEIVADARVIVATTTDVEQIPEGIRSLFTHEFEMMAPEEKEREGILHNAVSERGIKVSPDVDLGSVALKTAALVAGDLVDVVERASSVRAARLEKLAEAASENSESKVSTRDVLVSGGDAARGVTKADFDAAVDAARKNFADSIGAPKIPNVSWDDVGGLTNVKDALIETIQLPLERPELFAKGMKKRSGILFYGPPGTGKTLLAKAIATEFSLNFFSVKGPELLNMYIGESEANVRRVFQRARDARPCVVFFDELDSVAPKRGNQGDSGGVMDRIVSQLLAELDGMNGGEENSGGVFVIGATNRPDLLDTALLRPGRFDKMLYLGVSDTHEKQATILEALTRKFALAPEVSLRRVADQLPLTYTGADLYALCSDAMLKAITRKATAVDEKIKQLPGEPVSTAYFFDHLATPEDVTVTVAEEDFIQAQNELVPSVSAKELEHFERIRQTFESVDKKQDSGSSSGAQPPRTIADALEALELGDQLNGSMGGPVTNGDHLPIGSGKGKGKNGQQPMRSVSSHSTSSKGKGKSPAGAGAKSKNKTVAAPSNDSDSSFDGPTSGSRADKSISHYDDVSEEDGATNGDEDYIVRTDHLVQADGDSSK</t>
  </si>
  <si>
    <t>&gt;OG0007130|17mAF|FUN_011775-T1</t>
  </si>
  <si>
    <t>MHLTYLCVVLIQCLLLSRVGSARIPKSPAFAVLVDNSLEPAVVQSSPCYLLLREAHTQESAAAACNTLGESLASVKDVPFFEPLLSMHLRALDGEISYPMWLAGNGETCTAYSLPNNHTFSVECTRRIRALCTNTAEYQTGLDPPSTSRHIFVKTSQGLIKGFRDRLTARFQGIPYAKPPIGERRLKNPERLHSFPGRKKGSAYDATEFKALCPVRFPIESPTSTRSRYCGADACKQQDMTPNATPDLPNPNYPISEDCLYLNVYTPMLPENESTDLLPVVVWIHGGSNYFGGSSLPFYFGMNLATRRPLVVVSINYRLGALGFLSDLSKASDIGSNQAMRDQLMALDWVREHIKSFGGDPERVTIFGESSGGSAVMSLIQTNPEKGLFSQAIVQSGGTWSGWQRPHVQADLTRMFLDLAGCNDLDCVKNNRTMGEILEYQGLLFSKAQEVFPRGEVNFIEPFRPFIDHDLITEDWTTALEAGRYRKVPTLVTYTRDEFGLILKTNETLKDKPLDYSTAVEFLATFLLGEERTRQVLDTPELGFNRSLIHMSDVTDPFIQLTTDLGYRCSSEIYAGFLDRHNRDVWEVSWDIGLPQFIGGMICGNGTKRACHAAELPILFGSANYANISSSALASVNYYQQARNTIDLYSNFVHDGEVWINATYYLRRNGNAVRNVLHWDDTPASTRGGVRWEICQKMDEMNLYDRLYYPYLPLGDRANTRDGYISLQYPMVAGPFD</t>
  </si>
  <si>
    <t>&gt;OG0007131|10mAF|FUN_010289-T1</t>
  </si>
  <si>
    <t>MEKDIQPPHDQNQPSEGPVQPQAQQQNVQSSPPDGGYGWVCTAAAATINAHSWGFNSAYGVFLAHYLKHNTFPGSSPLEYAFVGSLSITLLLLVSPIATISVREWGIKPIMFCGVILETASLICASFATEIWHLFLTQGVLFGMGVGFLFIPTAAVVPQWFTTKRSLASGISLSGAGLGGLIYSLATGAMIRNLGLQWAFRILGIIGFIVNTTCTLLIKDRNSTTTGHHKQTSMNLTLLRKGEYQLLLGFASFTMLGYFVLMYSLANYANEIGLNASQASIITAIFNLGQAVGRPCIGYFSDRVGRINMASSMTFLSGILALVVWTNAKSYGVLGFFAVAEGLIAGNFWATIAPLMAEVVGLKEVPAGLNILWLSIVLPCTFSEPIALEIFTGTGSYLGTQLFTGFVYLAAAGCLMALRGWKIMVDSRGAGVFGDGSGRRTDGVDVLVGGMERLGFVEFCQLCFRWAVV</t>
  </si>
  <si>
    <t>&gt;OG0007132|10mAF|FUN_010290-T1</t>
  </si>
  <si>
    <t>MHLPTLVTLACMAVSASAFHYPDFVPLHRRQEPGTPEYDCHANCGGVIVAARKDGYCDTDTFKTELSDCLNCALKYDIWKYYGASVSKAATGCGVDATPVEASSTTTTAAASASATETGSPITSSALSTSTDTAATTGVTSAASSAVPSSSGAASSTPAASTVASSATPSQNSTGGASPTVSLFPGAASTNSRDGLLLSILAGCLAVAFL</t>
  </si>
  <si>
    <t>&gt;OG0007133|10mAF|FUN_010291-T1</t>
  </si>
  <si>
    <t>MIMKSSFMPLVALSSAISAWAHGEEEAKEMGPVAFMWPPDRVWGAAYDNTAPCGSSSGATNRTDFPMVNGQLALVIQDESWNVQVAISHKSNPSSNDDFEPFIDGSRIKDIEPGHECYPVPNPSVDVEEGMNATFQIKYTSDFDTDKNETYYACADIRYVAASKFTTQVPCFNVTADEFTAVTSTTATAGATATAGSSSSSSKDSGTKESSSGLSGGAIAGIVVGCVAAVVIAIAVLFGSRRFLQKYRSYRQKASVRNVDWAETATVDPKVDNEGLRKIR</t>
  </si>
  <si>
    <t>&gt;OG0007134|10mAF|FUN_010301-T1</t>
  </si>
  <si>
    <t>MASKTFNVGVVGYGFSAKTFHIPFVSDVPQLKLYAVVQRTPKPDDDAEKDHPGIKSYRTAEDMVKDDGVDVVIVTTAPDSHYQLTKLALEHGKHVVCEKPFTPTTQEADELVALAEKQNKLLAVYQNRRWDADYVTASKLVKSGVLGRVAEFETHFDRHRPEEPAPDVSKWKNKVVPGGSAIYDLGSHLLDQAVHLFGLPNRVTGFIGSQRAVNTSGYEDSFTVLFHYNNGPLVTAKAAVVSPEEEQLRFWVRGEKGSFKKFHLDVQEEQLKSGIKPGDSVYGREPSERYGTLTTIQNGKPVKEVAPTVEPPTWSEYYRKLARALAGEGDLPASGAEARDVIRLIELAQESSRQGKTLDV</t>
  </si>
  <si>
    <t>&gt;OG0007135|10mAF|FUN_010303-T1</t>
  </si>
  <si>
    <t>MIVPKPPVKLEDHCSVIYDNTLYTYSANGFASISLERNATWTQLPMGEPVSKAACVTGGLDGNEDQQALYVIGGTPSKGESSGLQRYSFKDKKWKTIDSVSGNMANRTSHKAVYLKSSSALLIYGGHQRDETDASSDTFAINTQEPYNLSAYSAENASPAYDPVLLTWNDKEAALVGGLTTPDQVHLFDPIQGWHSSDVTIPAPLSNDVQCALVNGTDGSKILEAFDMSASPNNVTSITLLNSDGAPAHKGNSSESSSTKRGITLDDYPTYDDSLAPTTTRKDYSLAQGDDGLVVISSGSGSDTLAIFNQTSNSWVNATKLFYGDQTSQQILGTTTTTPTATASGSSETSGAPASDDSSSSDVGTIIGATLGGIVGIAAILIVILFILKHKKDAKKRAAQAQDGGDKDRLSFQDRGVEPLTRSAYPMAKSPAPLAASSVDSLAIFSGHVGEEKTPKPAGAPPSFDHKPSPLSTIQSSRELSSGEFDKAIEAQDSLPGNHPGDRRTSEGWGRYFQDNSAAPLMVPPAAVPARPDSTATTATAWPMKTLAPLNTNFLEAPKPLGCVVSGSPTTEHATSPKNGQSITIPESQSARISSASDITIESDDGYEHPGSRAQQSWLGRPPSSTYSRSYYNPSYYNPSTSDVPSLVAPLRDNRMNTRGSSVLIPDTVEPVPPRDTRNNNINSDMSWLNLNAER</t>
  </si>
  <si>
    <t>&gt;OG0007136|10mAF|FUN_010305-T1</t>
  </si>
  <si>
    <t>MESSRGPPRVKNKAAAPIQISAEQLLREAVDRQEPALQAPTQRFADLEELHEYQGRKRKEFEDYVRRNRINMNNWMRYAAWELEQKEFRRARSIFERALDVLPTSVPLWIRYIEAEMRNRNINHARNLLDRAVTILPRVDKLWYKYVYMEETLGNIPGTRQVFERWMSWEPEEGAWSAYIKLEKRYNEFERARNIFQRFTIVHPEPRNWIKWARFEEEYGTSDLVREVYGAGIEALGEDFMDEKLFIAYAKFEAKMKEYERARAIYKYALDRLPRSKSVTLHKAYTTFEKQFGDREGVEDVILSKRRVQYEEQLKENPRNYDIWFDFTRLEETSGDPERVRDTYERAIAQIPPSQEKRHWRRYIYLWIFYAIWEEMEAKDVERARQIYNECLKLIPHKKFTFAKIWLMKAQFEIRQMELQTARKTLGQAIGMCPKDKLFRGYIDLERQLFEFVRCRTLFEKQIEWNPSNSQSWIQFAELERGLDDSDRARAIFELGIEQPTLDMPELVWKSYIDFEEYEGEYDRVRQLYERLLEKTDHVKVWINYARFEINIPEDEEEEEEEEERPVSDEAKQRARAVFNRAHKVFKEKDLKEERVELLNAWRSFEHTHGSPEDIDKIEKQMPRRVKKRRKLDDDRYEEYMDYVFPADDQSAANLSKLLQRAHAWKSGQA</t>
  </si>
  <si>
    <t>&gt;OG0007137|10mAF|FUN_010306-T1</t>
  </si>
  <si>
    <t>MSTAEELLRDFESDDEDFQAGEGVEEDVDEEQQHLQKAGSEVTNEFEVALSTGDELTRLHKLLRDHYSVRFPELETLVTSPIDYAKTVAILKNGPLNDIKALSSSADNMVGEPLKSILDGPSLMVVSVEGTTTRGREMTESELKVVLDTCERILKLDRERRALTESIQSRITQIAPNLAALIGPETAAQFLNQTGGLRELAKIPACNLGAQGNKRTEGLGFATNIGVRSRGFLYNSPLIQEVPDDLKRQAIRIVSAKMVLATRADVSNFSPDGSLGEDLKQQCFTRLEKLTEPPPNSGVKALPAPDDKPARKRGGRRARKAKEAVAMTDMRKAQNRMAFGKEEAEVGYGTGEGTVGLGMLGQQNDGRIRSTQIDNRTRAKLSKSNKGWGTATPASGTASSLRAFSSGVGGTASVLQAKGLRSSGIGTSLGGSGTASTIAFTPVQGLELVDPKVQAELSRKRKAEEDRWFKSGTFTQVGGSQSNNNSSQKDNGGFKVPPIPPQKKVDTGEGKMGPPPLPLKR</t>
  </si>
  <si>
    <t>&gt;OG0007138|10mAF|FUN_010310-T1</t>
  </si>
  <si>
    <t>MPGVLAETTLSVSDGPLTSENAAYLRPSDPNLPVEELRKRYDEDGYLFLKQVLPREDILEARKAYFEYLAPTGVLQEGTEPVEGVFNRTKSIDDYPGIGAGHVGGNGRPGGDSAAQFVDKAIEAHYKDWYTKNVVNHPALYDFIAKFTGWGNDTLTFKRTLLRNNIPGSKPIGVHYDQIFLRYGEPTAVTAWVPIGDIKINGGGLIYLENGDSIGQKIEDDFTAKALKAGLTEEEAKSAFNSNMMSTGLLSEFPAEFAKENNRRWLVSAYEAGDVVLHKPHVIHASTINNDEDNIIRLATDLRFCDSSKPYDKRWMNYYRFNDGV</t>
  </si>
  <si>
    <t>&gt;OG0007139|GA1_4|FUN_009985-T1</t>
  </si>
  <si>
    <t>MGSAKFKNCRYSHGAGPSKPPGKGSNSRPSARSQQPSHGTNDVNGLAAWKRKAPKSRLAIRPLGAELGQFFATARRLIEIDDDSTAQEVIQCLSHEGGLQRIQELIQRDYSLMPNATKQDIFQKQFVPFLESITHHKVLGSLVMEEFVVRIYNCIFGPAGRRAEPFLNFLADVVQLDVELHSDATSTYLELSLQVFCKIIELNSTAFIQEPLKPVARRFYDLFMILHALKTAGSLDLSRHHLEVLQRRLEIGAALPPLLGSSKPLQTYKSPVTFVTPKDPPGGRHDNDHADICSVQILPTFQEIMSPRSEYLPGKHPQQWHIGGLAGLLDRNFRLLREDTIGQLRDGIHAELMPSHLRQVQRSQVRTNVYQNVQVRGLDFDRLTGLQFVVQFAQPLNVRTMSEAHRREWWELSKRLQSSALVCLTDHQGFAIFCTVAGPERPRTDGRQERRQRKVSSLWKEASVVSVTMELVEPTEENRQYILDCYRPRHSNRAVSLIEFPGILLPSFQPTLKALQSMKKAADLPMSEFLAPDEMLTGLVDMPPPKYAAVPGFSFNLRCLMNDQSDLLLSPSQPLDLKKLQEKSTLDDAQAQALVHTLQRKIGLIQGPPGTGKSYTGVALIKVLLANKAKVKPRLGPIICVCYTNHALDQLLEDLLDDKITTQIIRIGSQSKSERLQPLNLRTVARQIDKTRLEKQEQWKLQMNFDEYENSFDALRLDAIGTDRSLEFHLKRNHPRHFSQLFDKDEDGFEKVTGRRRQHLLQTWLRSGPATKGQQRAVNDLLEVPVDNMTSKERRILYEHWIRESREELHTQAHSILTSHQENKASYDKIRDELDLRCLRNADVIGVTTTGLARNLNMLRRLQSKVIMCEEAGEVLEAHLLTSLLPSAEHVILIGDHQQLRPQIQNYGLSRENRAGQQYSLDRSLFERLVEPDDDAGIRLPFSTLETQRRMHPSIAQLVRDTLYPRLQDAPSVSLYPEVAGMRKRLFWLDHRRPEGNSSVQDAMATSHWNDHEIELTLALVNHLLRQGEYQAGDIAVLTPYLGQLHRMRRKLSQAFTITLGERDQDDLDKAGFTEDERPTTPSAVSRSTLLQALRVATIDNFQGEEAKVVVISLVRSNDQNRCGFLRTPNRINVLLSRAQHGMYIIGNSETSRGVDMWHKVLNIFEGHDNFGTSLELKCPRHPSTPITVSQPDDFVQFSPEGGCSLRCGKRLQCGHPCKQKCHSEILHQTVYCPEPCSRPQKGCSHPCPKLCGDACPKRCGIMVFDAGRILPCGHSMANLPCWQAQDLSLVKCPTFVKKYVPHCNHEVTIACHIDVSKPEYKCTRQCHAALPCGHNCKRQCSQCTIQTKEGIKVDHGKCKQRCGRLYSTCAHTCATECHGDSPCPPCTAPCDVQCGHSRCSQKCSEPCAPCAVSQCLSACPHSACSMPCAAPCDHIPCSRRCEKPLPCGHQCPSLCGEPCPAAKFCQTCATDDIKDISVDFILGQTYKEIDLDENPCIFPPCGHFLTVENMDAQMDLGKHYVIDEMGKPSSISKSSEPFSISDVRNCATCRGSLRSISRYGRLVRRALLDEATKKFILYVNQKYVPMARELTQLVAQLPDNDGTATAKAFQTELTLKVQGPPDHQIRLMHQHLKKHDSARWKDLIALRQQVTEYYKKVKVEEQPFNQVRNMVEDARRRKRKTGQFEFDENVLQTKGCVQAASLLLRLDTALIGDFLSLYKQTPSGSNKCVLHLDLQANRKEGENLTAMAVNSQRVLHQVEGYLFRAQLCALERQSSDQPTRAEDLLNEGNECIERAQKLCTAHPGQVRGLADEIEGTLKMLRGGTFYTPVTSEERMAVVAAMAGEFRGTGHWYRCENNHPFTIGECGGAMEISTCPECGARVGGQGHRTVAGVTRADDLEVNMDRLMI</t>
  </si>
  <si>
    <t>&gt;OG0007140|10mAF|FUN_010325-T1</t>
  </si>
  <si>
    <t>MDNTKSLEDPVVKPPVDLGKDEPETRVVAGDSIDACAERALVRKFDFRILPVLAIMYLFNSLDKSNLGNAKTAGLEETLNLKGDQYNIILSIFFIPYVLTAPFLGILGKMYGPNLVLPCMMLTFGLCTVLVVVVYNFGGLMAIRWFLGMSESAFFPLVIYYLTTFYRRGELARRLAIFYAAQSIASAFSGLLAFGVFQIHSGPLTPWRYLFLIEGLATVLFALFVFWYLPRSASEARFLSEAEKALAFTRMQLDSSAVVNEKLNLRDAFRIFKHPTSWAIVGIQICLGVPLQSVQLFLPQIISKLGYGTVKTNLYTVAPNVSGAVVLLILAFCSDWTRWRFPFIALGFLFTFLGMIIYVAIDPEKNINVAYFASFMMTWGTSAPSVLLDVWYNNNIASEGKRIVLTSIAVPLANLMGVVSSNIFRNQDAPKYLPALITTASFGGTGIILTLLLGFWMMLDNKRRDRAQGIKLRAMDVPTERLAEGPSSPDFRWFL</t>
  </si>
  <si>
    <t>&gt;OG0007141|10mAF|FUN_010326-T1</t>
  </si>
  <si>
    <t>MCACHNLEKRRFMEKTRQRNFANKRSRTGCRTCRARHVKCDEAPGACGNCTSSGRSCDGYDMQRLPPPARSSRKKTPWTRLLPEVGDGIRWITNTDERRCFSYFQYYTIPTLSGFFNSTLWEKLVLQMSYAEPAVYHAAVALSAIHQDVEMHGMPLPGQELELYNTWHRFTLEQAGRSFAILNERHFSQDPRLREVMLLCCLLFVLMELLRGKYDDAFQHLEGGLRILNELKAQRQLVTWVPHESPVEEALVAAFAQLDIQAASFKVGGPILRIENELEASVTEDCLLFSNVREARRAIEPLLSRAFGFLLDCWSKSDKEIICHYKWLQQEQQKLISELNRFSAQFDNFYNYSYTRVSRKDQRGADMINILRHTTSLAIRTSLIRDEVLLSQYQPEYKVNLALIEGIMYKFRERPNYTLDMGVVPPLYIISIGCPDYTLRWQAIELLRSWPHREGVFDSNWAAFIAEEHIKVQLQLQGFHGIDGLSSYVGDSGSPTSSVESKEDSGTDEKLEKGRWSTLGQEEYTIEQGLEKTKCMEDWPCVQSLMAARRRCML</t>
  </si>
  <si>
    <t>&gt;OG0007142|10mAF|FUN_010332-T1</t>
  </si>
  <si>
    <t>MPSETDPRAYAYLVGVGVTHSIAPPMHNYIAKALGHDWTFIAKECPTVEDAVELFRRSDFAGGVVTMPYKRTIMDHLDGLDEYAIRLGACNNVYRTSDGKLRGTNTDWRGIKGCLLGASAEGRGKPAVLIGAGGAARAAIFTLHDQLECRQIYLVNRDRDEVKVLLEEVKQVYGDGLEIICVERVEQVAGLPLPYYIVGTVPDAEPSTPDEVEVHQIIGSFLSTPQEKGVLLDMCFKPRKTRILQAGQANGWKTVEGTEIIGHQIHEQYRLWCGEEESSQIPVTDAWAVLRKAAEESPAINF</t>
  </si>
  <si>
    <t>&gt;OG0007143|10mAF|FUN_010336-T1</t>
  </si>
  <si>
    <t>MPSILLLNGPNLNLLGTREPHLYGTTTLNDVETAAKELAASYGAEVECLQSNHEGVLIDRIHEARGKSQAVVINPGAFTHTSVALRDALLGVGLPFIEVHITNVHARESFRHHSYLSDKAAAVIIGLGTFGYQVAVKHALENLVGLEERK</t>
  </si>
  <si>
    <t>&gt;OG0007144|10mAF|FUN_010339-T1</t>
  </si>
  <si>
    <t>MFSGSSSPPKDKSNSVPHSGAVDTQSLSVHPEEGSAAQTSKSLPSGGFFTRRTSEDQAPAGEKKRRSSTVTKAATFFTNAKNSLSLSSSPRESSSFNYTVRSPQTLQSLGSMDPALSVPQGSLNNSAGDSLPTPRSSFKVGVTEDRNRKCRRTMEDTHAYLYNFLGTPAPLARADGENEAGSSLAPDEASSVVETDNGYFAIFDGHAGTFAAEWCGKKLHLILEDIMKKNPNTPVPELLDQTFTTVDQQLEKLPVKNSGCTAVIALLRWEDRIPSSHSATGSSALAPAAAAAAAAKGDSNSEADDTPTQATSSGPSILPKLQEKAIRQRVLYTANVGDARIILCRNGKALRLSYDHKGSDENEGKRIANAGGLILNNRVNGVLAVTRALGDAYLKDLVTGHPYTTETVVQPDSDEFIILACDGLWDVCTDQEAVDLVRNVPDAQEASKILVDYALARFSTDNLSCMVIRLDTNRVKEVINKTAEPIGVAGDPSMDVEHGVSEADKIIEGARKSMANADIADDGETAEKGKNDILHKMVDGEPGPEMSLDDSNDAPTVSHLNKTNANNGIP</t>
  </si>
  <si>
    <t>&gt;OG0007145|10mAF|FUN_010340-T1</t>
  </si>
  <si>
    <t>MASQSVTKPFQKILDPTKIGTWNVVRRPPIENHSVIQGKAREQNSNAFKTHQWKEGVRLRKAINAITHGKNIFVYHNIRTNQVVYSLTRYLEKNNVLRQLVYHGKKTVPATLRKDMWVPYYSVHFNEPKVGLRAYHLLREFAMQRQLSPPREIITISERFLDQKRPKDPEGAKKFDEKYADKVGWLMEKKHRARALMDQKATSVADVSAVLSIQEEEIANGFADGKRGYLTRTARRRRREARAKEEAKAAEQAERVAELEKTLSTSEVEYKVQEIESTNGLEGNGVKILWTDIHDARLAESWPERVRHGELDLSRDHVMPGQKRNYGVEVLADETFKEKQPEQKA</t>
  </si>
  <si>
    <t>&gt;OG0007146|10mAF|FUN_010341-T1</t>
  </si>
  <si>
    <t>MSLTITSEGIGHDDAGNRRERCWLFPSNRKLRHLQGISIRNLVIDPPSRTRGKTIDDEDIPNSFQSPSKILAQDASRPLNHSRSFTNLKSVNAAGDKCITREPPPRRQPQRRNTLPWSDPNPRTRQVKLEDITRSRMADTWFSMHCDKIEEPVYVSEVVKDATNPSFRSFDLNMCGPLVSRSDNLTLKLWAKTAAMEEYMLLVELQLHLQSLQFLGKSLDSFHQPLPSNSILFHFADGVYGNLTDLPPVWVPLPAKPSKASDRNALPTSSYDALMRLANLDECIQDALITREKLEAQISSILERNQKALAVTSEVSRARDRVALTKQAVVSERKQLRLTSKRKEELIASLRARREAMARGRQTQERARSHLPDAQEKLHSSAKLLEKETEDTKGQIRRISEDLLAIYPIEPIPDKPLAFTIAGIALPNSNFTDIHRDAVAAALGYTAHLVYLLSFYLSLSMPYPINPYLSNSQIQDPVSVSLPQRTYPLYPVNVHYRFEYGVFLLNKNIEFLLNKQGVRVLDIRHTLPNLKYLLYVLTAGTAEIPARKAGGIRGLLPGRLTPSMSRRGSEDSVAYSESNLPRKMMSSLVKSNGDVAPDKGKKSIPVLNTTSASQVA</t>
  </si>
  <si>
    <t>&gt;OG0007147|10mAF|FUN_010344-T1</t>
  </si>
  <si>
    <t>MVILSKVAAVAVGLSTVASALPTGPSHSPHARRGFTINQITRQTARVGPKTASFPAIYSRALAKYGGTVPAHLKSAVASGHGTVVTSPEPNDIEYLTPVNIGGTTLNLDFDTGSADLWVFSEELPKSEQTGHDVYKPSGNASKIAGASWDISYGDGSSASGDVYQDTVTVGGVTAQGQAVEAASKISDQFVQDKNNDGLLGLAFSSINTVKPKPQTTFFDTVKDQLDAPLFAVTLKYHAPGSYDFGFIDKSKFTGELAYADVDDSQGFWQFTADGYSVGKGDAQKAPITGIADTGTTLVMLDDEIVDAYYKQVQGAKNDASAGGYVFPCETELPEFTVVIGSYNAVIPGKHINYAPLQEGSSTCVGGIQSNSGLGLSILGDVFLKSQYVVFDSQGPRLGFAAQA</t>
  </si>
  <si>
    <t>&gt;OG0007148|10mAF|FUN_010346-T1</t>
  </si>
  <si>
    <t>MAAVNRNMFDASVTTDRPRGASLMVLPLNLIASIISHLEDPGDLARLCRTCRVLNYMTLPQLYKSITLTSYDRIRYRGDQPEGMGSASPFSMGLNAIITRPYASLVRSLTLRGNWRESELEEHARIGRVTDSSMMLNIVVRAAIDKMKELESFSWELNTKMLETVYLGLAQQPKLTSLTIRFPSSRHPRPTIVIPPMPHLRRLEITDIDPLCYPDDISTLLWKSKKLQELNLHWSPRMREEQEPSVMVHDYFRKCISAKQPLRVKKIGLRNLYALHTEEFNLAFDQTIVEDVTILTNVKSDDCNFMNTFVDSTWPISPPHIIRIKSIRQDRFNRRHADFLGNFTGLERLYFVNATPNPNDMRSPKHLEYPAPTPPFVDHNHNNPGSAPAYTPDTTPSCSPGLQASIRDAYLNNIIINHAATLRHLLLPSYWPLSSNTIARIVHSSPQLEQLAFATEFSSMETLGLLLPFLRNLVAVRLLVPTGATSSPQTPRPPKASLGRLSSCPAEDVFASALSLADIVEADDDILIEKFSESLADPQVFSQLRFFGFGWKAFELLDYYTIPAVPPLERTVESQSQSPADLVGEEVNGCREPYQNGLSHKDDGTGASSILTPAPVCQTPPLGPAPRTSQTPSLLGKRRREHELNPGAPPKKGMSRENPIEVSEFNTCLPTTLTNGRVWRRRVRRVGWDVVKRYEIWGLDTQEL</t>
  </si>
  <si>
    <t>&gt;OG0007149|10mAF|FUN_010349-T1</t>
  </si>
  <si>
    <t>MSSPPSASENTWSRPLVTPVASAQNDCSDGPERRDHKQPRHHARDQLLHHGIQKAPSPSRAESPTAHQWAKPSAGFGLKRATTVPHEKLSRPDLFHSPQLSERDSIFATHYLPSDNELSNSPQLPPEGDTDNELSTSLNLAGENASASPSPIPSSKVLPRHTIANLSHMEVDVHRNPSFPPSLLPSSIPARRSPLFSVGPDVDLDRQHETGQRSPQISGWENLQPLRKTTTDGTGIESPEESPVNRSLISSSLNDASVLQHHSVVPLDHLPAETQQETTSFPKLEQPSPHAAPELGIGRSSSRGRRGRVDHSIEANLTNAEPTSHVRSRKSSHYLGLFKENTTSPDRKRREDRGRRHDDPLEPSEKHQPAIHSEPRHLPELSESQPHLLVSTDDSNLRSSKSLSHLSMANAPVIAPIPEGDTSQRTMNDDVRKPYKTLPRSLLEEIRNFHLTPGGARGTSFSKSIPTQFAEGGRDYFSKEVPGLSPSSDTDRERRRGSAQYEDEDDEQISSAVYYPHERVTVSEEVDHVQSYPDGQHGAEPFDPSPTKSSHVLVPKRHSVSDEQEINHVDISLRSKNDSRILHGDLQDRQAPQLEELIEKPPSATTDRSSEYSTCESEFGSADESGMSTRDEESSLTDEAEMTPTATPTQRQRLPRRGRKHSADAPLGAVELKPYRHQVGGHTTVFRFSRRAVCKQLNNRENEFYERIERRHPEMLMFLPRYIGVLNVTFSKNPNRSKLTSEGNTEISNGEHATGETNGAQQTNSLTADGSRPSETVDQPRIFSQKQVTGIIPKVILENNRHIIPADLFSRPQRPKTADGITMSRERCAHGVAAMPGEQRLKNGSLDDALTSPKKPKISWGATTVNRKLQEQVLREVFSPPAIHHHRRHARGHITLPRMSSDSVTRRRANLSEDHTASSRRNASVPNEPPRSAAIDITKQIGEGPGLSSSASTALDSTHNRLQQIRIEEPQPRSNSVSRSRRVRRRHSGSGLQRRRSMSPGKKEGELMFFEDDGYGGDGEDEIFSMEADAQMVPSAPQNVKPPNFATLNPDIADAAQAEDGSAADMPPKDSILVQPKEDNRFLLPSNPKEAQTRKDDRVQFFLLLEDLTAGMNKPCVLDLKMGTRQYGIEANEKKKKSQRRKCQSTTSQQLGVRLCGMQSWNVKKQEYTFEDKYFGRDLKSGREFQDALTRFLYDGVSYTSVAKKIPVILEKLSKLENMIRKLKRYRLYASSLLILYDGEQSSPEKVSQADKSVDNKRIPLQRRTSDEGHNNIDVQLKIVDFANCVTGEDELSPDAPCPPHHPDDIDRGYLRGLRSLRMYFQRILRELTQDEYIERGEGETIALRSQVSGQEDLSDRYWDEGVMESDPGEVSY</t>
  </si>
  <si>
    <t>&gt;OG0007150|10mAF|FUN_010350-T1</t>
  </si>
  <si>
    <t>MPPSNGRDSSIDKRDFDTNRPLLAIYDSGGDTEGRDLHSRPESRISARRYSDGEDGLLNNVVEEIVERDRRRLAKEVVRICSFALGIVTCLGAGSITAFSLYGPLFLTRLHYTQLRVNAVSIAAGVSMYLPVSIFGYLCDRYTPSPLALFSGTVFGIGYLLAAIVYKNGPPPDAGGNGYPFWVMVVAFVCVGTATSCMYLAAVTTCAKNFGRGKHKGIMLAIPIAAFGLSGMWQSQVGTYLLYERLEDGSHGDVDVFRYFIFLAALLFGIGVIGTFGLRIVDEDEEKYIDEAVEELERSGLLEESEFFRSRSEVRAAYGTFSQSDNADDEERTLSLTQTEEEREAARLEKEREEEERRKKNWLLNWETKVFLKDHTMWWLALGFFLVTGPGEAYINNLGTVVGALGPESSSSNAPSPAGKPSTHVTTIALTSTIARLLTGSLSDFFAPPATHLFPTNSEAVRPSSPSGSKRVTLSRLTFLLPSAVLLSLGYLLLASPFPVQHPELSHITTGLIGFGYGSAFSLCPIIISVVWGVENFGTNWGIVAMFPAAGAALWGLIYSRFYQDATDGGNGSTDGQCHGWKCFGYWALGCALSVWVAIAVWSVAWRSWKRRGVSV</t>
  </si>
  <si>
    <t>&gt;OG0007151|10mAF|FUN_010355-T1</t>
  </si>
  <si>
    <t>MVVSSLVRRGMELASDMPMNSKNPEVPSIHLSGWLAGLFVFSVLAFFFVVFSIEYTYGMVVAALAAVEETNPDIYIRVKTDSNPDKDVDAAESEADILRPQPITSKLRTTIKHLRARAGFWSRFRGFGLFFTYSLAEGFLFSILPLSMTNFAGQLVARMIIGMALANLEMTWVHIVISEPSPKRFYQRIPGFRSWLRIAPVVAFEQGAVCAAFYIPLLISGAAGALSDLVVDPNANLPPAELVSRAATVIAIPSLLAGLVSIPVRAVTIRVAASMLPKEDEAIIPFDRSFGGKVVPATLGGSGKLSIKDAWTTFDGPARIRYLKVIGKAFAMEFAATILFSFVLGCQVHAGALAYGVRRSEVSA</t>
  </si>
  <si>
    <t>&gt;OG0007152|10mAF|FUN_010357-T1</t>
  </si>
  <si>
    <t>MASYQTCTEVTPLCPVEATTYGYYPNYGGNIFFSVFYGLCGVFQLGFGIYFRSWTLMVALVVGTLLEMAGYIGRVLMNKNPWDGGAFKLQIVAIILGPTFIAAGIYLTLKHIILSLGPEHSRLKPKLFTWIFIGCDIGSLILQAAGGGVAAAAGSEQVDLLNAGNDIIITGIAFQVATMSVCGLLALDFFIRYLRSSSGEKARDGVNGRIKLVVFADIFAYLTVLIRCIYRIPEMAGGWGNPLMQKEDEFLVLDGMMVALAVLALTVFHPGLFLPSLRKGNKNIEAA</t>
  </si>
  <si>
    <t>&gt;OG0007153|10mAF|FUN_010358-T1</t>
  </si>
  <si>
    <t>MPRRAHTKSRNGCDQCKKRRVKCDEKGPPCSNCVTRELGCSYLNTPAARSIASSSSASPNSIHPGQGQTSDGGGHPFAGVAASVPFTYSRKRELELMHKFTTDTYRSLCNKESDHYVWQIVMPRKALEHDFLMSGILAVASLHTASALEPPEALSYIDTALEYHNQGLAPFRHAITNLTPFNCDAAFGHSVITIMICIALPRLPGSRGESSSMTENLIFIFELLKGVTKIFTITRSWLENNLFASKNGFYEKSVTPLDAGTEAALTRLADLNDTLLSSVEPGQHSIIKDAISHLRRCFARYAHEQDAASVLSWLAGVDKEFVHVVCRRQPLALLVLMHWGVLLAELDGKTWWARNSGSALVSEILIALQGGDARWEEAVLWPKQKLGL</t>
  </si>
  <si>
    <t>&gt;OG0007154|D4|FUN_008253-T1</t>
  </si>
  <si>
    <t>MIESVVSVAFYISTAVTLFILLLPSQYAPKRSTAQDASTDPKTTVQILVLGDIGRSPRMQYHALSIAKGGGQVEIIGYHGTQEFHFVVTYFAESEVHPDISSDPRISIVALPPHPAYLQTSNKLLFLVFGPLKVLFQVACLWWSLAYRTRPVKWLLVQNPPSIPTLAVASLTCFLRQTSLIIDWHNFGYSILALKLGNGHPLVKLSKWYEKTFGRYATAHLCVTTVMASVLKKEFLLEAPILPLHDRPANHFRPILDDNVRQEFLLSLPVAASVQSLINSGALRVLVSSTSWTADEDFSLLIDALCRYSQLAATTMPELPQVLAIITGKGPQKEMYIKQIADLEKAGKLQKVTVRTAWLTTTDYAKLLASASLGVSLHTSSSGVDLPMKVVDMFGAGLPVVGWNRFEAWPELVTEGVNGRGFGSSNELVEELVDLFGDTSKLDRLRVGAQKESTRRWDDEWNPVAGKLLGLI</t>
  </si>
  <si>
    <t>&gt;OG0007155|69mAF|FUN_010519-T1</t>
  </si>
  <si>
    <t>MAIQASATRLFKRAAIPASRQWQRQFSAAAPALKEIQDAYILSASRTPTAKFNGSFASVSAPELGAVAIKSAVTKSGLPVEKITDVYMGNVLQGSVGQAPARQASIFAGLSPTVESMTVNKVCASGLKAVALAAQNIQLGLADAQVAGGMENMSRVPYYLPRSSQLPPFGEIKLEDGLIKDGLWDVYNKFHMGICAETTAKKYEISREDQDEYAIQSYQRAQKAWNENKFADEIAPVTVKGKKGETVVERDEGYENLRVDKMKTLKPAFLRDGTGTVTAGNASTMNDGASALVLASKDLAREFGQGNRALARIVSSADAAIDPVDFPVAPAKAVPIALERAGITKDQVAVWEFNEAFAAVIKANEKILGLQNARVNPLGGAISLGHALGSSGSRILVTLLHQLQPGEYGVAAICNGGGAASAMVVQKLDRTPKHTTEKEGGNGPGSQAATKNWNVTRIRTNVFTNGEWPIIHPQKRENFSIGPEQSISTVVGLAWSPPGLAKYRRCVLAVLTSGLLLSFYDISPQGKWTRVAIVNDCLNSYFKSLIDDEELRLRKSNIRSFTWCPPLKVPIPEQDATSYAVPPPESRWGMYLLSVTNDDNDVILLQARRSTDPTSASLYSFEVLSLTSLYEHTENQNVQPGSIFSSALRNRARASFMSPGPWIYQPTKENKGVCSAIGNVAITLGVKLKMVRHVVTLILDNDQTDSAVKYKARCVSEENTSYGGLLNNYHLTGALHWIHTEGSTEIGLAVASFAGMIPLRFTRAAYQGEKTAKKGIQVKELLFYEPTGSDMGTDSPRHWEQTSAMTVALDKVSQTPILHLGTVGGYTATMTLSGIQSSGELPETPWKKQLDNAREQFDIARDLGGYTISRIWGLASHDSLVVAAFTLHPGDTVEYRTSAEERTMLVFSHANAELTEHDDLAFPYPLPDRSPDTLRRKREAALGYILFTEGGDYSRLALSRKMLYAAACCAIVDSQNDKILSQARKALEWLASGIDVDLSNEIGKCSAPGSTIDAKTAEQLEGSGQQIFEQCTICDAGLSWYSAVEAQCAAGHLFVRCGVTFLAIQEPGLSKFCSRCGTEYLSEDLVHDEFKHTCRILSDVFDTCIYCSGKFQA</t>
  </si>
  <si>
    <t>&gt;OG0007156|10mAF|FUN_010364-T1</t>
  </si>
  <si>
    <t>MSTSARRRLMRDFKRMQTDPPAGVSASPVADNVMTWNAVIIGPADTPFEDGTFRLVMHFEEQYPNKPPGVKFISQMFHPNVYGTGELCLDILQNRWSPTYDVAAILTSIQSLLNDPNTSSPANVEASNLYKDNRKEYIKRVRETVEKSWED</t>
  </si>
  <si>
    <t>&gt;OG0007157|10mAF|FUN_010365-T1</t>
  </si>
  <si>
    <t>MASSGPNSSNTSIKVVARFRPQNKVELSSGGEPIVEFENEQSCQISSKEGTGSFTFDRVFPMNSKQTDIFDFSIRPTVDDILNGYNGTVFAYGQTGAGKSYTMMGSDIDDDIGKGIIPRIVEQIFASILTSPSNIEYTVRVSYMEIYMERIRDLLVPQNDNLPVHEEKSRGVYVKGLLEVYVSSVQEVYEVMRRGGTARAVAATNMNQESSRSHSIFVITVTQKNLETGSAKSGQLFLVDLAGSEKVGKTGASGQTLEEAKKINKSLSALGMVINALTDGKSTHIPYRDSKLTRILQESLGGNSRTTLIINCSPSSYNDAETISTLRFGVRAKAIKNKAKVNAELSPAELKQLLRKAQSQVTNFESYISALETEVHVWRSGESVPKDRWTPGRNDVVSATKAEARPRPSTPSRLQEARSETPRPDSRVGDRSSTPSLVLEKDEREEFLRRENELQDQIAEKESHIVNVERGLREAREELRALKENSARSGKDNEKLNTEVNELRMQLEKVSYESKEAAITMDGLREANSELTTELDDVKQQLLDVRMKAKETSAALDEKEKKKAEKMAKMMAGFDLGGNVFSDNERKLQDLINRVDTLHQISEAGETIAPDDLLELRTSLSETQGLIRQAELTMNDRGELSELQDSRRIEVEQKLADLERDYEKLLERNLGEEDVEEIRERLEKVYVTRKDAEMQAASELRKEIAHKDEELSKLRQSLADSQTRVSTNGAAGKNLQQQIAEFDAMKKSLMRDLQNRCERVVELEISLDDAREQYNNVLRSSNNRAQQKKMAFLERNLEQLTHVQRQLVEQNSSLKKEVAIAERKLIARNERIASLESLLQESQEKLTQANHRFEAQLTAVKERLEAAKQGSTRGLPSMDSSGNFSFGGSRIAKPLRGGGGGSESSAPVAGVQSQETGKRTSWFFDRR</t>
  </si>
  <si>
    <t>&gt;OG0007158|10mAF|FUN_010366-T1</t>
  </si>
  <si>
    <t>MATATQQPETSGLQNISALLETITGCLTAAGSSLPKDKRDAPSEVSIEPPQDGISLLDTKSDLLLSYTHNLVFLMLFQLRGLSKDRDDEAEADQSLREETVKKLAELRVYLDRGVRPLEGRLKYQIDKVIKAAEDAERTERTAAKTKATEAEYSGSDDESASDGEGDGADESDEDQEDIDEMAYRPNVSAFAKKVEPEARAEKSNKMAPSDGIYRPPKIMPTALPTTETRERRERGPRRSTVIDEFVNAEMSSAPMAEPSIGSTIVHGGRHTKSKKEREHEMERTTYEETNFIRLAKESKKDRAKRGGQAARSTYGGEEWRGLTEGADRISRLTRRAKGSGGALDRSRKRKHGEDGQRGDGAAVGQIFEKRRKKIEGWKR</t>
  </si>
  <si>
    <t>&gt;OG0007159|36mAF|FUN_011294-T1</t>
  </si>
  <si>
    <t>MITSLYTSEQFVESCGAILFDLSSPKKTVCLIHYHPKNEWLLAKGRRNCGESRHEAALREVREETGYQARLHPVTIYIRAPPMDEQGHMPDEPRCYPDLTEPFMVTIRQFGGDGATGVKIIWWYIAALDEGAVAGSAGKAEEEFTARFFPLEEVVEKLSFRDDWAVLQKAIALVEGHLSQLVTLFDFGRELS</t>
  </si>
  <si>
    <t>&gt;OG0007160|13mAF|FUN_010593-T1</t>
  </si>
  <si>
    <t>MALLGRLVLLGSVLQLAHLGSAQTIKSVTDGRIIEANEGTVAPAAQQVEGSGLQLTDAVLANLTQLQLSNISLFQFANESDQPKQSRSDGCKTYPGDVLYPSQSVWRIFDLLTGGALIKTVPIGAACYQNSDHYDYAKCQAILAGWTDDAVHEADPTSAMSPLYQGLTCLPQNANVSGATCEIGGYPTYAVNISSVAQIQLAINFARSTNVRLVVRNTGHDFLGKSIGYGALSIWTHNLKDLEFVEQYSDQSSDYSGPAVKVGAGVNVGELYAFADKHGVTAVGGECKGVGVAGGYFTGGGHSPLTGKYGMAADHVLSIDVVLPSGRYVTANAHQNQDLFWAIRGGGGATWGVVTSVTFKVHPKLNFSGVTWNITSGTDTNNTDDLFFEALYAYWRRFPGWADQGSYGYSKIYSRGTGAGYAWDMLPWLVPGMGLDDFKEMVADIFDEWTEMGFDFTPEYFEHDNFYETWSTHFPTETVANTNLHTGSRLFPRKTWEDEALLNKTMDTIRSIVEDGSRLIQYNVNGAAVPDTPDSAVLPAWRDTVFFAIVGVSWADGISEDELKAANEKLTDDIMQRLRDVTPGSGSYLNEGDVMEPNFGEAFYGANYDRLLQIKAEIDPWDTFWAPTAVGSEDWYITDVPDWLTYQTGKLCRKQNQGGGMQT</t>
  </si>
  <si>
    <t>&gt;OG0007161|61mAF|FUN_005064-T1</t>
  </si>
  <si>
    <t>MDNQFGQSDQSVYSREFTENSPPMGNGRSPTERYDREDRLYHGEHAESLLHSVPLGLPYPAYEPESQPFSYEIPEQLSLRSPSTKRQSSHPRSPQSISRDPFTSPQTFAHADDASAPDSWRQRQTPAPSALRRYPTRRINLVQGSVLSVDYPVPSAIRNAIQPKYRDAGEGFTEEFTHLRYTAATCDPDEFTLRNGYNLRASMYNRSTELLIAITYYNEDKVLTARTLHGVMQNIREIVNLKKTEFWNKGGPAWQKIVVCLVFDGIDPCDKNTLDVLATVGVYQDGIMKHDVDGRETVAHIFEYTTQLSITPSQQLIRPHGEEPTTLPPVQTIFCLKQQNSKKINSHRWLFNAFGRLLNPEVVILIDAGTKPGHKSLLALWEAFYNNKNLGGACGEIHALLGQRWEKLLNPLVAAQNFEYKISNILDKPLESAFGYVSVLPGAFSAYRYRAIMGRPLEQYFHGDHTLSQKLGKKGIEGMNIFKKNMFLAEDRILCFELVAKAGSRWTLTYVKASKGETDVPEGAAEFLSQRRRWLNGSFAASLYSVMHFNRIYKSGHNILRLVALHVQLLYNICQLIMTWFSLASYWLTNSVIMDIVGTPSATNKNKGWPFGNDATPVVNNFVKITYLVFLMLQYILALGNRPKGSKVAYTLSFIYFSTVQLYILVLSFYLVAQAFSGGNLDLNLDDGVAGFIGSFFTSTSGLVLIALVSTYGIYFLSSILYLDPWHMLTSSWAYFLGMPSSINVLMVYAFCNWHDVSWGTKGSDQAGSLPSAQTKKADAKTNFVEELDKPQADIDTQFEFTVKRALSPWHPPEEKEDANLDDSYKRFRTNLVLLWVLSNSSLALCINNEGIRNLCLTTSSTGRTAWYFKIILWVTSALSVFRFIGALWFLGKTGVLCCFSRR</t>
  </si>
  <si>
    <t>&gt;OG0007162|1_1|FUN_010153-T1</t>
  </si>
  <si>
    <t>MDPDFMDSLVSECGKATKLKVISADKLNPEAVKILMTPMRNASVQGLHLREAHSDGGWYLANTFLPALIRVEEAAIPHPQGHNTTGYQLWREDKVLIVALMRGGEPMAFGVNRAFERAMFTHAYQAIDLQHDHLEDRFAVILVDSVVNSGGTILDFMRHIRDLNKEVSVVVITGVMQARCVSGGRLTAALAKYDNLQFITLRISENKYKGTGASDTGNRLFNTLHLP</t>
  </si>
  <si>
    <t>&gt;OG0007163|10mAF|FUN_010386-T1</t>
  </si>
  <si>
    <t>MPKSFSKVHKHIAKKRGAIDALHENSRDAKRLRRAGIRDDRVARVSATLARGRQSYIDRIVYFHENVPEDAGVFSDSDMMNLIVRYINRSVPEIEQLQSERRKGRPPSKREENLLQRTDAENKEFKTGFWLPDLGQEDVLKALASWNGDWSGLSSMKFIRLTKDGGKQSSAFPPKGMS</t>
  </si>
  <si>
    <t>&gt;OG0007164|6_1|FUN_009448-T1</t>
  </si>
  <si>
    <t>MLSLRTIARSVPRTFSRSIAISSRSALFRPIPTAAPKNVILQSALKPSYAAFSTSSVFKQSQAEGDFELAAKLEDELKHEKASGLEDLDSSVQNIQYVLQNNSWEVKDVPGDQEVVLTKKFGNEEIRLTFTVADLQNLSEQEEFDDQALSDELDFEGGHQPANRGASGNVAQHPEDRVAPADRELDELDRDLEPSFPARVNITVEKPSNGALLIQTVAQDGLFQIEEVSYFSKPDLAHAQTAEKDWARQSLYAGPPFENLDEDLQTFLERYLEERGINAELANMIPDYIQVKEQKEYVRWLEMGLLDVKNFISA</t>
  </si>
  <si>
    <t>&gt;OG0007165|26mAF|FUN_000811-T1</t>
  </si>
  <si>
    <t>MSHNPKNNPVLAVVGVGPGIGEAVSRHFASKGFSVALIARTEDKLRKIQDSINESYPNSAKYYVTDVRDESSVIKTFDSIKEDLGPVHVLIYNAGSRRIRPRTILETSSSEEFENFTRINMFGAFFAAKCVLPDMLAAGTGTIIFTGATGSIRGSPGLSSFSPGKFGLRALSQIITREFQSKGVHAAHLIVDGPVQSDIIGGWLRKKWEREGEEEKLKEMHRYVMQPSDLAEIYWFLYTQPRSTWTQELDVRAEREGMFSKL</t>
  </si>
  <si>
    <t>&gt;OG0007166|T19_1|FUN_003026-T1</t>
  </si>
  <si>
    <t>MASNLMFRMLQVPLFAFLLSLCLVFPTAHGWRNITDITNAYQGIYWWTALVECPAERFDILVESTRMMLELTKRTTKPMDTPGWQRFFAADPLGVEGWASEKHKAHYLQVHNVMTQANMFPRLGRSAKIIGMETIKLDIAAPLSVSLFVLNRECTPLLKELLVSGRIIENTNAGVEMFFCDGFFRHKYLNDITNGEKKRVESLPDLVSYEHLLAHEWTHVDLLGSSIQFMDLEVRNLDLGVQSRRAFGAQWASVLAWYGPSLPRINVKYNADNYAWFWTNNWFNEKWDWKDNGFDPKYAPENTTNALGGPENISGPGLGIMNPEKNQTTEQKNCHAAANDPREVFCDYLGEPYSDWLKDREKPFTSEGGCELTKQCWSSFGDYAIDPGCVCKCDGEKTPLSDPKCAGFRGGPPGSHSHA</t>
  </si>
  <si>
    <t>&gt;OG0007167|10mAF|FUN_010398-T1</t>
  </si>
  <si>
    <t>MARNSIIRVLFVWITTIIYLFGSILAEPVQYCKYGYKGKEEDGDVDFCMAVAMHENRSSNAYDMYLSMTVTRESDLGWTAIGTGSVMAGSLMTIVYGEPLTGEPPVVSIRTAAAHHQPKPITQEQAGGADVRVLQAEWRAINEDGTLTTLSSSSYAYVAEVSLVCYSCNLWPAKGSGSSKISATATSLPWIWAWNGDQEISALSDDAHLNGHRHRRGNGGWGEFYVDMARSLSTVENPPPVPSIQPGVRTLGTSDTPTDRSKKSTLFSRGTIHGFLMGMAFLVIFPLGVLAMRSQSSKSFKYHWIIQLIASLCTGAGAIIGIVMSRGSFNSPHQVAGLLVSGILGLQGFLGWRHHVIFLRVRHRTWISHAHIWTGRLIMIVGWANFLSGMIFVATGQFWIILVSAVIVGEIVGLTFWVWTCNRRKSRKSTLETAEPDVSWRGERDGEYFAVSEDEETEMNEMGEHDKHESSPYDPMLPRHGSH</t>
  </si>
  <si>
    <t>&gt;OG0007168|10mAF|FUN_010399-T1</t>
  </si>
  <si>
    <t>MALTLITGATGFIGSQVALRVLQAGYRARLAIRREEQADKLRRIFADYEKQLEFVVVPDITVSGCFDEALQGVEYVLHLASPLPKPGSGDLVTPARRGTVAILESAAKVPSIKKVVVTGSVLSLVSLGELKDGLVVREDNEINYTLPPDSTIPTLPPMAQYHASKLAAHKVTLDFHSTNSPTFDIITLHPVFVYGRSLVQETADQLSGSCGGLFQSLFSETPSFPQFNGVHVDDVADAHVKVLDDGVKGFRSYLLAAETRSWGDVRRFLEGRYPGVGFGLKGGGDGVGYRVDAGRAERELGIVFRGLESMVGDVVDQQFELRGGI</t>
  </si>
  <si>
    <t>&gt;OG0007169|T19_15|FUN_006255-T1</t>
  </si>
  <si>
    <t>MRFTTAEDPYSTSKAINEMSSLRAAVYIAPPTPFKTPGKGSGGGLWSPISCTLVYSATEAVLVDTPITIKQTQDLIAWIDRIAPKRKLSYIYITHGHGDHFFGLPLLLQRFPEAKPVATAATVQHMKQQVEEKNYQTQWESRFPGEIARPFVLAQPLPESNEFKLQDRWLFQAIEVGHSDTYDSTALWVPDLRLAVCGDVVYGQVHQMLFEANTTAKREEWIRAVEKIEALDPLYVVPGHCQEGEVLGRWHLANTKQYIRDFAKVLEKKPKSPREIVEAMTKLYPDRYNTGALIMGAMGYFQALKESRI</t>
  </si>
  <si>
    <t>&gt;OG0007170|13mAF|FUN_007825-T1</t>
  </si>
  <si>
    <t>MDGGMQLQTYEGFGDPDAPLLPWDEIYQKVLLSPRFRPSLLESSLATSQLTSLLSASSYPIPEPYYPHGQFPPEGYSAPLPSPNDFLFPGSSADRERVMNLDRRTPPNDTQRPTQNAQKTTKRQLNESTGAPTSKKRGRPRKTLDTRMGEDPEERRRMQIRLAQRAYRSRKEANITSLKGRISQLEATLEKMSSAVVSFSDNLVQSGALSSHPDIASHLRDTVQTCLALAKEASKDGEPESPDTSSHGEETASSSAGPDGTPTDQNTSPSTHAEQTTPPESGPSKPISPPLSEPLEPSAMDIPLFIEQLHLACVYQGYLVLSNPSVPMSRIERPFRFLFTLMDRPHLTAAFEALLHAKLSQKRLEECYAGVPFFKLGGAGTHYVRSTGQPQEGERPLCRYQQWTTIHDPLARFSPDIRKEMEGDWFDMQDLAGYLREKGVLLFSSAPSETDRKSSRTAINVTRFTQSKALGFLFYRVESLTLVTALISRGICLGRTPGFRRSDVDNALRASVWT</t>
  </si>
  <si>
    <t>&gt;OG0007171|10mAF|FUN_010416-T1</t>
  </si>
  <si>
    <t>MPSELSGDNYQHVVVHGLPYDRGFSHGQQVKDKILRNITHYKRPGNLISWPTALRIIRECYIPGLEKYWLSGLKEMRGVADGAGVDLEDIILLNARYDLSHISNPSTTCDDPTRSLHQLTSEAEDKPYYPSYPRASSECTSAIILSEATGNGEVYTAQNWDMSDRLYKEDGIIYLEVHPHPSENLPSLFLVTEAGQLCRSGMNSDGLGLCANSLCSSIDAIPFSLDTGVGKGEMPAIPPSSALRRLFLESPSYADGLKRVARTPRHVSCNLMLTTADNMGICLEITPRIIFRISGSAGSDTPYILHSNHFKTQSFLCQSEIQDTLAGGSSWYRADRLEVGIRRKALIGFLTESDIMNAFKDHAGYPHSLCEHSARKATEGPFVQPGRPNPYSVQWDASTCTWAGVSHMGADMGEEYASLLQYTRSLESKVAELEGRAQRNITPASEHQVTSVTAELSTNVALLSMNATAEPFFVGATAGFSVSKMVEGILSQSPFPHPALDSIASSSMQATNDVCPPTNNHTRPDPQVERKLVDIFFSRVHPRYPFLDRFSFEEFYQSYQLSKDTSRVSPSKPFHLHMVLAISARIMQLHPEMGGNINPEFYYSNATRYVDEALQVPGLERIQSLLLLALYILRTPGSISNLGGWHIIGFAVRYAVELGMHRNIKCGGPRAQDPYRIEIRRRVFWSAYVLDRAVSLTLGRPFALSENDIDVDLPVALEQSPVSGKEIQYDQSSAALTETKTSNLSSFVHLCRLRRLESRIKQELYSASSPATMPDYTYDTIIDSYRQELLEWLNNIPFFTPDGKLQEGYSLYDTPEFFRIQYSKALRMLLQHRITHFTSETNSPKDKEYLALSARAAGDICQYYRTLHQRRPLGWNFLALHSIFTAGLTLLYCIWAEREHADLARFEDIRSCSNVLFAISERWPTATKFRDIFEVLAKRMVDLVSLSSVPHSGLDDAPFLPDARISPAGALQESTGFPAMNQDDFWAMLDELVDDDYIRSQFQLNGVESSWGLFDS</t>
  </si>
  <si>
    <t>&gt;OG0007172|10mAF|FUN_010417-T1</t>
  </si>
  <si>
    <t>MSGVCLPRQIRRIIPGCLAAILFVSYLSMTDTFSELSDGLSYRSCETHRFFPKKIWQSWKVAPFEFEERDLTVARSWTSKNPGYRYEVLTDQNDLYYVETHFGPDGFNRPDIVDTYRTLTAQIIKADLLRYLIMYVDGGVWADIDVEALRPIDRFIPERYDEHDIDMVIGVEIDEPDFNDHPILGQKSQSFCQWTFMAKPRQPVMMRLVNHILEWLNELSVKQGKPIGELELEFDDIISGTGPSAFTAAVLAEMSINAGHEVTWKTFHDIPESKLVGGFLVLTVEAFAAGQGHSDSGNHNSRNALIKHHYHASGWPSKHPRHNHPVYGEVEQCNWNKECVAQWDANTAAFAALSPEEQEHQIALKRALDAEANPVQDQTAWINPDPDPEWREPEWQPEWQ</t>
  </si>
  <si>
    <t>&gt;OG0007173|10mAF|FUN_010418-T1</t>
  </si>
  <si>
    <t>MTSYHEDSAVGDIPKMRTVDLEGTLEKEYWKSRPTSPIRSLPTRAAQWCVDHLRPAFLTGIGGHNSHQSRRTAYLDGLRGFAAFLVYWGHHELWAHDGIGAEMIFENAYGYQKKHYFVAFPGVRLFFSGGHFAVSVFFVLSGYVLSAKPLSLIRAGDYLQLGDNLASALFRRWLRLHIPVICTTFVYMTYLHLFRIHATPEIKSTYGEELWNWYVELKNFSFVFRTGGEPWFTYNFHSWSIPVEFRGSIVIYTALQAFSKCRPNARLMCELGLIFYFMYIADGWFCALFMSGMLLCDLDLRAARDELPDVFMMLEPFKEGIFYAMLFISMYLGGVPSRTWEEQFLRESPGWYYLSYLKPQAVFDFKWFYLFWAATFLVASISRIHWLKSFFETPFNQYLGRISFAFYLVHGPVLWVLGDRLYAAVGWVRDSHETTCPGWINRFPLPKVGPLGLELNFFAPHFLLLPVTLWLAEIVTKFVDEPSVRFAQWCYRKTLAPANQS</t>
  </si>
  <si>
    <t>&gt;OG0007174|10mAF|FUN_010419-T1</t>
  </si>
  <si>
    <t>MLAKGLKRIVPVVGVVLVLVVLGLQLYHRNYLNRNSSLPFGHSFPKPDPSLSPDASGQPWGQQYEQQQYGDQHTGLDASSDPKIDMSMTHTELYSVSTPDKKLFKIDFSGRQAINPSIIPHPEQPNTWIITAQLHKPADKRKSSVWFAELVCDAVFRDGGRTLGCVEPPLILPIAATVGDSNNCLGDLSYFTLNIGPHDARVFYGPEAPYAVYGSNSQFTCFGQWIHDFRPLVDWKGDMDILSDHGFRQATELQRPLPYGAVEKNWFLFWDAAGQAYVHYDVAPNRVFARLELDGSVGPDLAPLAAAIDRQCLQRHLPALKDAELESIHQATNSLTITLCQRSDPLCQATDLNTFILTIFQHKSFYAFHSVYEPYVMLFRRSAPFDVHGISTKPLWISGRGTSGHGKKPKALTAGESEAWDHTEMLYVTSISWKAQGNKYHGYLDDVMFIAFGREDEDTAGIDIVAGDLMKDIGLCGML</t>
  </si>
  <si>
    <t>&gt;OG0007175|10mAF|FUN_010422-T1</t>
  </si>
  <si>
    <t>MVSSSSLGRFAVLVTSLVGSAVAATTAEWKSRSVYQTMTDRFARTDGSTTAPCNTTQGLYCGGTWRGTIDKLDYIQGMGFDAVMISPIVENIEGRVSYGEAYHGYWPLDLYSLNSHFGTHQDLLDLSEALHSRGMYLMMDTVINNMAYMTNGKDPAKNIDYSVFTPFNDSSYFHPYCKITDWNNYTNAQLCQTGDDKVALPDLFTEHEDVQQILEKWAKEIISTYSIDGLRIDAAKHVNPGFLKNFGDAIGAFMTGEVLQQEVDTICKYQNNYIGSVPNYPIYYSVLKAFTLGNTTDLANQVEIMKNSCDDVTALASFSENHDVARFASMTDDMALAKNVLTFTILYDGVPMIYQGQEQHLDGPGTPDNREAIWLTKYNTDAELYKLIAKLNTIRKHAYKLDPNYVSLQTYPIFRGGSELGFRKGVEGRQVVMLLSTQGSNSSAYNLTLPVSFNGGVQVMDVLNCVNYTVNPQSELIVPMDKGEPRVFFPTSLMPGSGLCGYTTANVSFVELKTKGAAAAMSLGAKTTSSAAHGVLLSVLLSSLVAVLL</t>
  </si>
  <si>
    <t>&gt;OG0007176|10mAF|FUN_010433-T1</t>
  </si>
  <si>
    <t>MSPPAIIAPSILSADFASLGSECSTKMAQGSDWLHVDIMDGHFVPNITFGAPVVTKIRSHVDRPTQPHGRGTFDCHMMIMEPHKWVKEFKNAGCDLYCFHYEAAVASVAATEPADSTTTRKTSPKELIRYIHEEGMQAGIAIKPDTPVDVLWEILESKDEKERPDMVLVMTVYPGFGGQKFMASELPKVQALRERYPNLNIEVDGGLGLGTVDQAAEAGANVIVAGSAVFGAQDPADVIAKLREAVNKRQKL</t>
  </si>
  <si>
    <t>&gt;OG0007177|27mAF|FUN_004939-T1</t>
  </si>
  <si>
    <t>MAGAKKGKGKSGSKKNNKKSKAQEESEIQTPPPAAPDVTIPEPQSEEQQQQEQQQQEQQPVEQQPVEQQSQEPQLAESQLQEQQQPEQPSDQAVEQITDQQLDQPTEQTSEQQPEQPIDQLSEQTTDQPLDQPPAEQADQQLPDQQAEPLQDPSSEPLQEQPLEQELQDQPPLDQQLQDQPPLDQQLQDQQPDLQLQEEQPEQQLQEQEQQLQLQPEEAIEAEPQQPEAPVEAPVEALVENPVENPVENPVENPVENPVENPVENPVEVESPSAPEVAPEVAAEVVPEIATESIPETELAPAQEVEQEQLQPTTEEVSTAPTPEQQPQPPTNPEEDGSAQVTAPDLSSSQQLDASDVQRDPEVPQELHQEELGAAEHPVEKATETTPENIDVSREQVVEPPEPTPVTAPQTPLFSTDPTTASVETPSATETQFVEFASPTKTDAPEIESHTATVSDPSFEAVEAAPTSPTRQTTPPVSKPASPVPKNASPTPRAVSPAPRDAAPTPKAASPAPKPASPVPQAAPPMAETVSSMQEAELPAEVIPPAPTPPPVASVYQEPPSTLQHPSPVQKMASPVSKAASPFQKVASPVQKSASPKVTSPLARHAYMSPMISPHATPHATPPVQPAMAPMHHMPPPSTAPSVASYATAYSPVMTTAGFMPQYAFYPPGMQPTPRGSMEPSTATAYQHLRDLTYANGNGFFAPQNGHHNGHNGHHKGMMSPPEHPVEEPIELLQRIQDAIPDINRLLGSYRNTKSKLQAREAEFQQMKTQHEQDLMHKDFYIEALQTQMRKTANEAAEESTKLKNTINELRMELGNLDEKRKDLEEKLEESERSNEELTRNKHDLEEEVRTLNTSMKEAQEAHEKECERREQEKVDALATQKREMTESFEEIKAEDEKAAAEALAAREKELLDQQEAMKNDYEDQKRQMQEAHDTLQSNFDDKVNELDSTKTDLENKHKELEETRVQHANEVELLNNTHADHVADMERRWADERGELEQRITDKCDELAHCEREKQKVEEDNVVKEQQLQAASDGMRLTIDNLGKDCDRLRKTLHSLGEATDLKSTKGDPFFLDCFGQLSRLIVSLSKEHFAYLPIDPPKDVLSKIPQELPSFLDNTPASRELRSAYVQHIITKTLTYRIFHPFLFTLGKRYGKADTFFQMLSMDIRRKSVRREAFWRQQTLKAAYTTSDAKQSINVVAAVIVDEIIDHLKHFADPKHMDTLHTSVRKIVKLAAETWRLARVERELIMASFPAPDSEGTSNETWEEYGTPKEGCVGSKEDPTRHVILRTFPRIIREAAHEDFAEDEEKALSCTYTQGSVLYSDSPVVMARRQELARRSMDSLVGGEERPRSESRGSTPNSPRRGKASFDTL</t>
  </si>
  <si>
    <t>&gt;OG0007178|10mAF|FUN_010437-T1</t>
  </si>
  <si>
    <t>MFFARRSATSARLLLRNQPQRRFDSHAAHHHAEPVNESFGRSFYVTVGSFASAYVLYRLSKSTEESGSQSWISSLIQKWTPSEKVFEERNAIRTVVMEKAAHDRHLFQSQGPRAVFELKQPEVSFNSAPPFNVPAGSAMDMSHVTAHYERQNRELEEARVARMQDGKVVSIYD</t>
  </si>
  <si>
    <t>&gt;OG0007179|10mAF|FUN_010438-T1</t>
  </si>
  <si>
    <t>MASAFSFGFAGDDIDIDDSELNTVDEGYTSVTQDSSSTLPELVAAQRHELSDLLSSLPSQVSFNKLNINTTQDDQTSVKTLTLARREVFDIRTQLMAEDTADYANEELISGLEKGDITPNIYEGGFKTWECSVDLAKLVANENILSNADAGDRHIIELGAGTAVPSLALFAQSLSNPKGSSQNIRFTFADYNSVVLRLVTLPNLLLTWSYIVMRQKSVSVAGAEDQVEEELELDITPELLEAFKKDIAERGISIEFISGAWSPAFVDLVFTSGEKAKHGTLVLASETIYSPASLRAFSETLLALIRRPIRAGGRSRALLAAKKVYFGVGGGVDEFLEVFNTVGGDELDVKERMDVKSEGVGRIVLEIAPKGLQ</t>
  </si>
  <si>
    <t>&gt;OG0007180|10mAF|FUN_010439-T1</t>
  </si>
  <si>
    <t>MTNSTNGAPAQDKRFGTLAVHSGAHHDPTTGAVIAPISLSTTFAQTSVGSPVGLYEYTRSSNPNRDNFEEAIAALEHAKYALAFSSGSATTAVILQSLAAGSHVVSISDVYGGTHRYFTKVANAHGVDVTFTPTIESDVEKLIRPETKLVWIETPSNPTLGLVDIEKVAAIAHRHGILVVVDNTFMSPYVQNPLDHGADIVVHSVTKYINGHSDVLMGVAAFSSDSLKERLGFLQNAIGAVPSPFDCWLAHRGLKTLHLRAREATTNATAIAKALEASPHVISVNYPGIDSHPQRAIAVKQHRQGMGGGMLSFRIQGGEKAAHLFCKYTKVFTLAESLGGVESLCEVPASMTHAGIPKDQREAAGVFDDLVRMSCGIEDVEDLLADVLQALKKAVASSEQNGSA</t>
  </si>
  <si>
    <t>&gt;OG0007181|10mAF|FUN_010441-T1</t>
  </si>
  <si>
    <t>MNSQGFSFPPPPPPPPTQQSQYNQNQPATFPSQYGPGHHGQRGGRGGHHRGRGRGYGNRGGRGGSYMPHAANSSNMGYAPMNYPGYAGQPMANPQQSIPTPQFPPSRTTNYQVPQSTTSFPSSRPFPQSTPTHGPPYQHQPGYSAYGPSTAQQAPTYHSVTPSHQNAPPSVQPSMMGPPMHWGYNNSASGGGYTGPPHGNQRGPRPYNAYGNQASRGGGAMPHMKRDHTSAFGKPQNITPRVPAPPPVPSFGNPLPSKPPPPADATRKPKKKKRKHNQLGLTPKTEEHESSEEEDDVDEESRLAQGGASAAAAVQITFKGRTTTLQSPADIAAWIEERKKRFPTKEKVEEKKKAMEEAKKAKEEAQRQKESRKQEMKKAQKDHQQAPADPIDAAEKAKRKADKLRRKLMKEQKKVEKAEADAERARMRVEELQRGSTDVNRDVTSASTQEAQAEPGTEDRSNTAPDQETRSIETQGVPLASGHIPGEVSQPNNDVGPSSASESKSNGEGVIEDVRADAAVSSDISDSSDWTSSSGSDLSSSDSEDSDSDSAPEEATSRREGPERVAPPPREAKKKLCRHFARTGRCQRGDKCKFLHETPDRGAKTKPVEKKGRKGLLQALLARQKGEDDRKVMEAIVWLGENGFLDETKSYEEPLEGANENSATDEVKLSQGLPEDPPLSEGIVSVQTGDSAPTTA</t>
  </si>
  <si>
    <t>&gt;OG0007182|12mAF|FUN_003253-T1</t>
  </si>
  <si>
    <t>MRSIFYLTLSAMASLAAAATNSANPFNIPSEGYSFEAGEPTTLSWKPTTSGTVSLKLQWGAVMTSNTGTTIAQNIPNSGSYTWTPPANLAAQPDYTIEIFNDDDTSEVNYLPRFTVAGATAAASTTASATTAAETTSATESSTTETTTNTKSATETHTTLTKATASTASSTSATASGTSTESTSASASASATGTSTGTSTGSASTSTEASSTTSASASASTTSVVNVNGGMVNRVSGGMLAIVLGAIAVL</t>
  </si>
  <si>
    <t>&gt;OG0007183|GA2_6|FUN_005653-T1</t>
  </si>
  <si>
    <t>MPRQKRRYVPKVKGCYECSQRRIHCDRVQPCCGKCASRGIPCSGLGVRYRFRDGGSQGKIAWQGENSPQGGKWLGDLPQHKCSPSFVRGGSSEEQFDWTSNVANVPAEPNALAGLGPDSPKTSSTGSPEAMATLPLSVDLVDPSNGFLLTYFSHNIAPQMVVMDDKYNGWRYLILPFALSDKMVMDAVLAVSTFHLSHKSGGTLPVRPDKLYAKAILGLQNRSSLDEYDMLTRQSIFVAIITLLVGVMVNGSSDFPILFHMLQSALDAVGGEGGLGNGDMANFLLRQIRKFRVYAAPLLSEEAGVRSIVAHAQESFDCLHYNGNLHPDHALTFYLNAYLRQQAYDIYLERATMGPHDTLDPNKIEQFKETLGMFPEGSLGEHSLVWPTFIAASESLKDEHRLYFKQFLEKQYHRNGFLNLQQALKLLDKIWARSSYTNWPALLPEPRGKLAMKHCIPNEPYEDLRIFYLSSLSGAEDSGLFRKLLDHTKYKRRKKKYESGTLDYSNLVDCMFYLPRFITSQIQAQSGMIDVGIAPAVAPNPQQDKFMSPGNPSHSLSLKVLRSRTGHHSM</t>
  </si>
  <si>
    <t>&gt;OG0007184|10mAF|FUN_010447-T1</t>
  </si>
  <si>
    <t>MNSQRCAAVVVGAGPAGLAVIGNLLEKQLGGKIAWIDPYFQAGRVNRKYREVPSNTKVALFQAYATAVQPFRSVINSTRIPSPFSTMAKLDQEKTCHLHHAADMVRALTEGITKMDQVYACRGYVTAANLVEKTSSWTVRIQRADHLDEVEVITPRLILCTGSSPTEVPIPVCGQHIERLDLDVVLKPSDLVSYLPRNEPQTVGVVGASHSAILALLNLVDLARSTHPQLRIKWFTRHPLRYAEYMDGWILRDNTGLKGSAADFARQQLEEDKLPQSEAGRFITKVDCGGGQEAAQYERHLPSCTHLVQAVGFTRDPLPELSVNGRLLDPEFDSVSGGFHDATGRVVPGLHGAGIAFPERVVDPYGNVEHAVGFWKFMKFIKRVSPQWTA</t>
  </si>
  <si>
    <t>&gt;OG0007185|10mAF|FUN_010449-T1</t>
  </si>
  <si>
    <t>MGKKSKSQSEKAPQTEKAETSLPFLAGNVGIDPTLASLFETSSGPVKAPSLPTTSSAVEKPAAGDDSSEDVSEPEDEDQVMQEASEASSDAGGEPAQAASEPPSRKRKRAAGEDLEESYMRRIAKEEQKEEQKRRAEKAKRQKGEGEEEDEATSTDKSDDENEDESSDEDEEVAIPKHETVTGDAQSSDIDKSNRTVFLSNVSNEAIKSKSAKKTLLKHFESFLSTLPESTGPHKVESIRFRSTAFASGGKIPKRAAFAKREVLDETTPSTNAYIVYSTVQAARKAPVALNGTVVLDRHVRVDSVAHPAPVDNKRCVFVGNLNFVDQEGNADDEEKPKKKKAPADVEEGLWRTFNAHTSKPKDQATRRGNVESVRVVRDSVTRVSKGFAYVQFYDQNCVEEALLLNGKQFPPLLPRKLRVMRAKKQLKKREAGGSTQGKPLREADKTLQGRAGKLFGRAGAAKVRADATKIISNNSLVFEGHRATDNGSSRIRVKTKSRGSKGKPKNRSSKRAAAYKAAGGKKRKTE</t>
  </si>
  <si>
    <t>&gt;OG0007186|10mAF|FUN_010450-T1</t>
  </si>
  <si>
    <t>MEVAESRESASVGPSAGAESTITNGEHHLLLADALIDDDDDGRSSSLSEIDDVSENMVFDLESPKPEKAMTENDSEAETERIEDSPNNIRLRRDIVVSATNHGPSPSKLAQSTTYDEVDDEEHVPDDSPSKPRSKNNQVPDLGEETPGLDESALSEGIGKKRKRLGSADEMGTELDEEDEPPQKRRGSLKSELSDPPAEDIVLTPEPIEEEPMEEPSKPNEDDTPVDDIPESDLPAAPAKGRKSRKGKRKGRKARDVDEDADMALETGAEGGGDDALGDEEAAEREEADDGEAAAKLEEESAKRVSAMESLAVLEREFAALRDKIYDERVSKLNRELEMLNGPNPTHPEFLRQLECIQRYRDAKIKYEHTLYQYRIKALLNKSLAERAQAHSTYFQRARDVREKHSSAISKQFYAIQHDRFKTDEVSPQHYIPFPTRRSQQIANQTAYNQEVSILAGVAKYVGFPAAPSLSAARPAELEEDMEKMGISIETRVPISHHHSTLQRGAMSSMSSNVFRAAAEEAFLEQTPWANPQHPIHHQQQIPPRPQSRVFENPRAPAYTTPAAQKRVVDIHAPNGSASTIAENSSANNTPYDHEQPTQGLGPYGNPEYDADRRSGFRSLSSSPLDVRKPHPSSYNTLDNRSPPHRNAGYSPPPARLGLFQSKRDSSPPPLPSKSANSIHHHGSTGVLGGSGSNQMTAR</t>
  </si>
  <si>
    <t>&gt;OG0007187|10mAF|FUN_010454-T1</t>
  </si>
  <si>
    <t>MSRSATPALPLHNAQAPDLRPPSSTPTGVRSNTSTSTSTSTYSLLDPQQTAERLQTSLTHGLTPAEAEIRLIQDGPNELPHEDPEPLWLRFLKQFRETLILLLLASAAVSFFMGNFDDAVSITLAVTIVVTVGFVQEYRSEKSLEALSRLVPHHAHLIRDVPLSHTPPIGHSIPAATSEEFELQDLRSKSPGSVSAAVKASSTVSANELVPGDLVLFTVGDRIPADIRITAATDLTIDESNLTGENEPVAKSPDAIRGPKALASHSPKIVTPPRSPFYDAPASGAVGADIRLNEQHNIAFMGTLVRSGYGQGIVIGTGAKTEFGSISASLQEIESPRTPLQLSMDRLGQELSYVSFGVIGLIVVIGLIQGRKLLDMFTIGVSLAVAAIPEGLPIIVTVTLALGVLRMAKRGAIMRRLPSVETLGSVNVVCSDKTGTLTLNHMTVTKMWHFDCPEPFEVHNDISSLTPGPAARTVLRVGNIANNARLSRVHANSPASASSAAVLSSTDDRAPGTIRSRWVGQPTDVAILDLLDTFGEDDVRDRISARAAETPFSSERKWMGVIIGNGTGESSNMAYIKGALEQVLKRCDTYLTKDGREVILDELRRQAVRQAAEHMASEGLRVLAFASGAVRDTSKGRPFGSRTGTPVSRTTPGEEDDRYTGLVFAGLVGMNDPPRKDVHKSIRRLMAGGVRIIMITGDAETTAVAIAKKLGMPISNIAGSRPVLTGEEIDRMSTTELAQAISSTSIFARTSPDHKMKIVRALQSRGDVVAMTGDGVNDAPALKKADIGISMGKLGTDVAKEAADMILTDDDFSTILRAIEQGKGIFYNIQNFITFQLSTSVAALSLVLLSTTLGFKNPLNPMQILWINILMDGPPAQSLGVEPVDPSIMGRPPRPRTARVLTKPLIQRVLTSALMIMLGTLAIYVYEMGDVDDELNPGKRSRVVTAHDTTMTFTCFVLFDMFNALTCRSEGKSVLRGEISLFGNKMFNYAVLGSLAGQACVIYLPFLQRVFQTEPLNLAHLFKLLCISSSVFWVDEARKYYQSVKRRRAVGVGYSVNV</t>
  </si>
  <si>
    <t>&gt;OG0007188|10mAF|FUN_010455-T1</t>
  </si>
  <si>
    <t>MSDIKAPFVPDYASYNWTGAPSNYDSLATNELGGDSRVENVNKWFQSGDQAYIIVASAMVMVMIPGLGFLYSGLARRKSALSMIWACMASFSVVTFQWYFWGYSLAFSPTATNGYIGNLRNFGLMKTLADPSPGSVLVPNLLYAFYQMQFCGVTAAIIMGAVAERGRLLPAMVFVFVWATIVYCPLACWVWNVNGWAMNYGVLDYAGGGPVEIGSGFSALAYSMVLGRRQERMMLNFRPHNVSLILLGTVFLWFGWLGFNGGSAFGANLRATMACWNTNLTAAFGAISWVLLDWRLARKWSMVGWCSGTISGLVAATPASGFITPWASVILGIVTGIVCNYSTKVKYWIRIDDSMDVLAEHGIAGIVGLIFNALFADDAIVGLDGVNTGSKMGGWLIHNYKQLYIQIAFIVASAAYAFVVSAIIAYAINAIPGLKLRASEEAELLGMDDDQLGEFAYDYVEVRRDYLAWTPQKHDQLEDGHHIPAAARYGIGEHSEMMLDGHTPIGIDSRGCSEGDSGIQEIKMSPAPAPAMAPAPRQVAEQHPAHEGSIPPSVEEDEKTQ</t>
  </si>
  <si>
    <t>&gt;OG0007189|10mAF|FUN_010456-T1</t>
  </si>
  <si>
    <t>MPETNVGEVNGHAVAPSPSLDSSKPLPSSSSDIFNASSLAEIKATLSHLHEQETSVTARLDALVASQKDFSRELGRLDLLRAHLGSQTTTTRSISHGMLSEAAATAERISSAVRRLDLEQSRVKSTLDVVEQVSELKACVLGVAGSMGAPQDWETAASYLNRASKVPPEVVHGAFAAEMVPTAEVPDPPNVTLDNAAESLCGLFLREFDKAVKENNGAKITRFFKLFPLIGRSEVGLDVYGRYVCQGVASRARSNLNAGAGTQSKDGFFYANVLTKLFEHIAQIVDGHGGLVERHYGPRKMNRVIERLQLEADVQGGIILDTWGDERHVDRKLTDIKSYAFTFLVQSFLPPQRSATPRSNSPATRDGASTAEDEGVDMKEVDGLLNEMAVMLGRWSLYCRFLAETCNAPGEDDNLFTPPQFLKESTLSKKINDRLISPFNTMTTFFFRRTVEKAFQLDEQPTGLTLNPQRPLKADPPYITSAVDDIMYIVNKVLQQSLATSQITVVTNVVPTLSRVLGSDFIGMTQRKMRDECYPRASVQGAQPPEHLIVSFLVLVNNLDVAVDYIRRIVQTHTETRKTTTGPDGQTEETDQLHSLFPNNADAKLAAQTLQALSSSFESKVNDLLSDGIQVVFNNVIKHRLRPILADAFRDIDYQPGDDNDPTSTSYHEYDRDEDADDNASRAELVRPRFAASWTELLLPISRILTTSAFDRLLSITVAYLSRLLEKRLWSYQGRVNALGATRLERDVSGIASAAVDVGGTHGAPGRYRHRESFARCMQMTLIMGMDDDEWEDVIRGGETAEVVEKLNREERTRIRGMVRRQGTQY</t>
  </si>
  <si>
    <t>&gt;OG0007190|10mAF|FUN_010457-T1</t>
  </si>
  <si>
    <t>MGNEPSTLVDEDTPPSALEARTLEAVAKYIKAKDDCQIVVMVGAGISTSAGIPDFRSPETGIYANLAHLDLTDPEDVFDIGFFRENPRPFYALARELAPGRYRPTIAHSFVKLLYDKGLLMKHFTQNIDCLERLAGVPGDMIVEAHGSFANQHCIDCKAEYPEQLMKQSINEGEVPRCSQCNGLVKPDIVFFGEALPEEFFLNRTLPEQADLCIVMGTSLSVQPFASLPAFCRDGAPRVLINMERVGGLGSRPDDVLLLGDCDAGVRRFARALGWEQELESLWESTNPDKEGRDAEETPSQTRDERLRDEIERLTKEVDRTLGISDAYQQRVRQNLDRHSNGIEKKALTEERRRSYEGLAHVFPHLAREKKQPSVI</t>
  </si>
  <si>
    <t>&gt;OG0007191|10mAF|FUN_010458-T1</t>
  </si>
  <si>
    <t>MVGIGPKRPPSRKGSMHELPQNLLEQIKQFEDIFTVDGAKLKQIADHFVKELEKGLSVEGGNIPMNVTWVMGFPDGDEQGTFLALDMGGTNLRVCEITLTEEKGAFDITQSKYRMPEELKTGTAEELWEYIADCLQQFIESHHENEKLSKLPLGFTFSYPATQEYIDHGVLQRWTKGFDIDGVEGQDVVPPLEAILKKRGLPIKVAALINDTTGTLIASSYTDSDMKIGCIFGTGVNAAYMEHCGSVPKLAHKNLPPDMPVAINCEYGAFDNEHVVLPLTKYDIIIDRDSPRPGQQAFEKMTAGLYLGEIFRLALLDLLETRPGLIFQGQDTSQLRKPYLLDASFLAAIEDDPYENLQETQELMERKLNIKATQQELEMIRRLAELIGTRAARLSACGVAAICKKKNIESCHVGADGSVFTKYPHFKARGAQALREILDWAPNEKDKVVIMAAEDGSGVGAALIAALTLKRVKAGISCGIRDMADMQSLI</t>
  </si>
  <si>
    <t>&gt;OG0007192|MOD1-576|FUN_007414-T1</t>
  </si>
  <si>
    <t>MPKSSVKQKPRQKFKPASRSPFENARPTQEDSDMETNSNLSDGTDGIPEKDEAEKKLERLLFGDDEGFQGALKSQKERSLIALSKESDDEGSDAGHREDGTEDQELDGIADADLFFLDSGAGPVSTDLAESPETSSEPDEEDLEETPVVWHDSDDELLAVSLASQQRLRKLRVAESEDVISGNEYIRRLRRHYQQLHPTPEWAIPGQQKSPGDSDSEHADIMDTDDEEQTSAQPLAKLLQGAADLTKLDDARPGGKRKLRQEVIDIQRLKDVGGDQPSSVDSLSFHPHYPLLLSSGPAATLFLHHIAPSAAAPNPILTSFHIRRTPIHTSAFAPPTGNKIFASGRRRYFHIWDLDTGKVDKVNGSADRKEEQKSMERFKLSPCGRYVGLVGTSRKGGGLINVLDSGTAQWIAQVRVDGQGGVADFSWWGDGEGMTVVSKNGEVSEWDGSLNQVVARWMDAGAVGTTVLALGGRSGRTQLGGDRWVAIGSSSGVVNVYDRREWAAAYAAQSSSADINTPAIPRNPEPVRALDQLTTPISHLVFAPDGQFLVMASRWKRDALRIGMSSSSASLPFLVSKRILTIAVHLPSCTVYRNWPTSNTPLGRISSVAVSPNSEQLAVGNEQGRVRLWEIRG</t>
  </si>
  <si>
    <t>&gt;OG0007193|10mAF|FUN_010460-T1</t>
  </si>
  <si>
    <t>MSVSTFTSIATVAITTTSFISGVSAGNLDFVSSTLATPMSTPTSQTIPFPLAGPDPSGDNDDTGECRLLGPFSLLVQVALGALALLSLVYKRWRERPQRPLKVWAFDVSKQVFGSAMLHLANLLMSMFSAGQLEITSEYKPNPCSFYILNLGIDTTLGIPILIFILHILNRLALYTPLADPPESIKSGNYGRPPRATWWFKQSMIYFVGLLGMKICVFFLIQLLPFIVKVGDWALRWTEGNTAVQIIFVMLLFPVIMNAIQYYIIDIFIKKPSHEMLEESEVDDVMDDRHDHHHALLAGLDEEVASESEDDSVGKGTRKVLVSPPQKDVVRLYDSAEYHPTSELGHSSASSTSARRLAGHVEDDQALSTADFATQQKDHD</t>
  </si>
  <si>
    <t>&gt;OG0007194|10mAF|FUN_010461-T1</t>
  </si>
  <si>
    <t>MSGEPNAAWPLADESLTQNLLDLVQQASHYRQLKKGANEATKTLNRGTSEIVILAADTNPLAILLHIPLLCEDKNTPYVFVPSKLALGRATGVSRPVIAASITTNEASDLMGQIRTIKDKVERLMI</t>
  </si>
  <si>
    <t>&gt;OG0007195|10mAF|FUN_010463-T1</t>
  </si>
  <si>
    <t>MITATSFLNHSGSRPPRYRTPSPPRRAVEPISPCTTGDTRASWVDRGAPRVANFDRNHFTHNNSRYAAADNVSHQRSGHGRSSSTIDTLATIALATSPTFAPLSYRPPSQNSTSTMSLFPPEPVDFAERPAKRPRSEKDSSPSHQHRMGAIPDPSPPSAFDSMKTDAELLLNFARPSNFHHTAPSSKRTSIDESYYQYGNEAKRHIKDGLGASYIDLVEDKSTYNTSGHGTLPPSRMRSRSDGSAVISRPAIHSTRPNTSSSSLQPIIWQDEGDSTESNWISTNAVANNSHYDTQAPATNEPQISRSLSSKVEDDTESEESGQASCAACNLVRIPMDTGEQGDVTWISCDGCKRWFHIVCAGFKNDREIRTVDKFICRGCRPVHGQTTFVRKSSRARTAIDYAGLNQGLVKTATDSMEHHYIEPIRQGKIRFLPESFPRMRPELVTAEYFERGNGMTEPIVIPAHLNTRDPVSTSSPDYDALVQEASTQEMFDELLEHTHEDCQGVETVLDCGQDQLDMVIPQGLTVRAVAELYGLEERVEVIDVKSQQGEDKRWTMQKWADYYENAGSKVVRNVISLEVSQSRLGRLIRRPKIVRDLDLQDSVWPEDLKALGDYPKVQFYCLMSVADCYTDFHIDFGGSSVYYHILKGKKTFFFIPPKDKHLKKYEEWCNSPAQDSTFLGDQTKECYRVDLSEGDTMLIPSGWIHAVWTPKDSLVIGGNFLTRLNYGMQIKIAKIEKDTKVPRKFRYPFFQKIQWYAALKYLEDDPIPQSVLDAFAQDENYRFHRDYPIYYEFGERTNTAPLGSPYHNTRFYSQAELEGLPDLAKYLLRTALIAGSYIVEGVTADGRNAIKRSIPKGVGDPIDTVRKFGIWVAWKRGNEKAAQWTRPGVVESNAKLSLTEKKSAGRPSRRSERNMDNQRMYAERQAVQRPLEQHRETSNGVSGSSTSVPPSIVVPTPLISSGSGVKEENVSKPRNIHRGSGLGPKRVACDACRKRRIRCHHKDEQSDPTPTKQMTVGVFAGSQSSLAHDAASALSSLAAIASEAGLQDGNGGLDRFETAGKYGPTVMGTPHTVTNKLNDISPDGINAGKKGRSKACDDCRKSKRRCIHDEYGRIDPVKAQERSKPRAAASAKRPRLTEESFNPTSKRPKQESTSPITKPAHLSREGDIIDAQGTRPSTQLYKKGNFDAIPLPGISRVDQGFSQQPDMVAAEKEAPVAQNSYASPPTFQTDDVVAKEVNSASVPQPAVSLVSPPTSLADETDVLQDHADAEGEHSTVLQTPTSNARHSSRQPRHVDRYMPEVHVVKPSKSSVHTPNARRPSFGASSTSTHRTTPGPSSGSKKSSSRPSSSHAKTPTADKKIDRHATLTSPGQTSKHMKRERTTGADGEPDAESMRLIRELQEQEFGLRKRATRA</t>
  </si>
  <si>
    <t>&gt;OG0007196|53mAF|FUN_009763-T1</t>
  </si>
  <si>
    <t>MSIPSLWCFTALESLSPLPLSPGLAAWLYCFHILLLVIYNPAAAWSHVPRTLLFLLPSEDSALSATALSQPSSSAIAVRESVNITSVTTFLRSAAPAATHSNEVGFAFRDLSRLNHSDLAAPSNFRQQMVQRATTAIVILSSLIAYISINSLVRIVNPSAFIWSAEDKDEARWIASSHSWFDRKACRWLGLCGTAHYRAARPRFGQHKLVSETLSPGESNSTSWRAFWSNGGNLSDTTWDESERSRREIPDYIFRYAPLVHLFSGEQFWPGDIAEHLYHTTPTLNYTPIRSQQDHPTLQDLNQLNQFQGGRYIFLTSNDDVEDRPSWMEGEKNIPEPPEDGEVAQSWADWDGRIDGNIPGDTPEERAKWYDASQPVQDREGNMTPDELGYPNLEDERIRDELRKRYGGEPIRTEGTRGHSNAPAVLIVMDKGNGVVDAFWFYFYSFNLGNVVLNVRFGNHVGDWEHCLVRFHHGKPKALFFSAHSAGEAYSYEAVEKNGERPVIYSALGTHAMYATPGIHDYILPWGLLHDQTDRGPLWDPLLNSHSYTYDYDNDTLLASTFSPDSPTEWFYYNGHWGDKFYPLGDHRQYRFAGQYHYVNGPLGPRFKHLDRRKVCQGPDEGTCVIKNYIGEQTRAKRWLSTDPGSHR</t>
  </si>
  <si>
    <t>&gt;OG0007197|62mAF|FUN_010936-T1</t>
  </si>
  <si>
    <t>MVILDGYCHFYRILHLVLEGLSNLVMYPPSEPTLVLDPAMLMDSTLPDEEGSEYEYEYDENETETFYLNLDLTSSHGPIRPPRRRADLATDSSSAAATSGLPSVSVHPPRSDENESALASTESDNSPADGLQILGLHTHNPVVSYQNQIFSCSWAEQIGTELHFTPPEPESQLAGPEADTTTAQVAPLKLDKTFSLIAANSVKILGRRANLISSAGPVQHAFCSGDTLDATGGATRRVGPQTNQALFLERLRNIKQSKGETDTVRTVFSLKRAQNLEERLRGWARTEEQLAEIQQLNDAALQGNSDAIAELEKIYNQLGAQDPASFEESFQQL</t>
  </si>
  <si>
    <t>&gt;OG0007198|10mAF|FUN_010466-T1</t>
  </si>
  <si>
    <t>MSQTENIHVISKKDNSQHAVVTIDNPSSGTRQLPPSSVRVRPLILSLSSNNLSYARAGELLHWWDTYPVPSEAPAPYNDQSAWGIVPAWGYATVLESTTDIAPGSTLWGFWPTSGLPTELTLIPGQPRGHWTEVSEHRKHLMTYYNRYEVVSEDDRDTMAWTAAIRAIWGAGYLLSEYVFSSTGTPVHPYGGAAGLSWTTEDADLSSAVVVNLAASTKTARSFTYNLLCRPAGSGPLGVLQITSSPEALERAAELQIAKRQTPAGPVKALAYSDVDRAVPWLVGLKPAKLVIIDYGARDNVLVRLRELVQSNEALKDCKVVIIQVGSQQKVYTEEEVREAYASMKALGKIQSNASTTRDTAIELDGPEAFFDRMDLRWKQWLDDRAATVPDMRLVWGKGVAGTEGMYGGWERLTKGDVRPEEALVYMV</t>
  </si>
  <si>
    <t>&gt;OG0007199|10mAF|FUN_010488-T1</t>
  </si>
  <si>
    <t>MSTPIFPVIDYSRIISSNPMIAAQEKDKLFQSFKDVGFIYLKGFNFPPEFIDTLFSHLHKFFSLPEEQKLAIEGGEKQAFRGWFAPARTAKNPEKADQKEAFGLGNDKDETRPNRWPSNWPEFRRDFTTFYEECYKMHLELLRALTEKVGLDRESLIPSVKAKDCYSALLHYYETSLESFDTRVRSAPHTDFGTLTLLFNDSNGGLQVKNQEGQWVDAPPMRGHAIVNVGDLLSRWFNGQLKSTQHRVVQPPAETRETENGTTTVIPSRYAIAWFGHPNRDAVVEPLKECVTAEWTQKFKAVVAGKHVKERMARLLEHGYLPEKWTDDMHRKPIAV</t>
  </si>
  <si>
    <t>&gt;OG0007200|10mAF|FUN_010490-T1</t>
  </si>
  <si>
    <t>MPPKRVRKTVSTTHKPPSPPLSEKNASVADENADVEPPEAQDKGSMGSPRSPRHDEGNEPPVMMDEDEEMPEESGNTIQHARPEYAVGAGGYNMLKSYKGQVYSGMAVGGSHTWNYDQGVWKETKEEPDLWRIDYQTNKRRARKAPEGSGAPVGTEYHWLIVAHQFVKKTDANTYETNLTGSKYKLAYKSASSNSWSVPTVKKQRDREVELLEDAKQRVQGLPPVLASEKVKVEKSEKGQQKLDSMFTKAASGVSKKRKLAEDSGG</t>
  </si>
  <si>
    <t>&gt;OG0007201|10mAF|FUN_010492-T1</t>
  </si>
  <si>
    <t>MSAEQNVANTEAEKDVQNVLAELKGEAETNGAEKKEEPSTEDAEEARIVAAAAQLGEKSAKAEEDKERENRGRGPRRNNAKFDPSSQKETDDPVEIRKQVEFYFSDSNLPMDKFLLSKVGGSQNRAVPLELLHSFKRMRRFQPFSAIVEALKTSEVLDLVDNETAVRRKTPLPENVTEAHDPNVVKVFEDKAMDRSIYAKGFGEEGPTTQLEIEEFFAPHGPVNAIRLRRANDKTFKGSVFVEFESEEKQKAFLALAPKPQWKGQDLIIKSKREYCDEKVRDIEAGRIKPSGHRPRGRGGFRGRGRGRQNDNRDWRERRAEDQKRGFNGDKKEESKEPREIQKDARGVPVVQSTADAGQKRAREDEANGDHPAKKVDAKE</t>
  </si>
  <si>
    <t>&gt;OG0007202|10mAF|FUN_010494-T1</t>
  </si>
  <si>
    <t>MFKKKPTIKNLSPLRSSDRRKIADQIISDYKIEIPSSAPAGEDSTPSNPAPNLSSIRNALLPDNSLSARFTTTAGPQLREVQGTVYVGTHPGGEERILWFKLEHGPGADGRLYPTVYTLWNNPNLVPLLYTPEMVMRKLHGGADLMTPGLANEPPFPKRAVEDAVVAVASLDRHTVPLFVGVCEIDVSALGEVQGTKGHAVRGLHWEGDELWAWSSSSRPGQPAPEYLPGWDEEELVGDEEVEAIEEKVDELALNEAASPQPAGNEEPVEAAEAPLDEPVPIEEKEPSTKEIDEAFTKAFIYSLYKLKQDNPSAPNHGLSLPVQPSFLISNMITPYLPIFSAQQAQYYQIKKTSWKNVKKFIKYLDKQQLVKSKDRSGQETIILDVDFNDRLVEQFVPYRLPSKSALENAKKPAAGANKKPEATGGDPAVGQTLTVQTLYRPTQKLTPTIFPALSSTNPQNYYKYSDVSNHLDQYLQSQNPPIIDQQNRRIISLNPFLANTIFTTSSSEDKSTIARGKTTRDGLLKRIVEDQSLMAAHYAILRAGQTLADVKPKPGATPKVTVILERRTGSKTVTKVSNLEVFGIIPSLLAEELQKKCASSTSVAQANGAPKGVMEVLVQGDQRRALETALVRRGLKTQWIDVVDKTKKKK</t>
  </si>
  <si>
    <t>&gt;OG0007203|1_1|FUN_010657-T1</t>
  </si>
  <si>
    <t>MGPAEAASSPTFPALDPIVVDNEMDNPYQDTNLDFLDSARLQMSSENAGRDFDDLFAHSTSSRTVTESGSVCLSPSELSLKRPYQDQDTLRQPNLVKADSPAESPEASSRSSSSESPRDHLRNASVASSASAIQSESHIMPFGYTSEDWLSQELGSVKEESLFGFDPSAIASMDGAFPDLESSNKAMDAAFDFESAASSPSPLKIESTPQPQKSFTTQFRSTSASKRSASPQFHSTGSPYLRHNAKEPSPFTVSALPSQGKSPMNQWAGRSPSSLLEESFGGINMNASSPLNSNLNFVPNNFTNFGLSFAPSPPQSNMKSETTQRHVLTVHPTSLKSRVETQIPIRLTLFPLPSGVKKIRLPSHTISKPKFLAPASADRAPDTVELHTSLVCTSAMQDQEKLKKAFARARGEPRYRSSSSSPHPVDDVQEDDKPLDGGEVKICSGCIQRERKRAFRKKQRKPEEDELFQKDEEKRVIVFNTNEIKDWTEPSKNALPNYGDIPNPAVPAGAMQVELPMRIACYCRHQNEKLGFQVIFTVKDYKDNVIAQAITNSIMITDDHKTHAPPAPPAPGPSPSLPDGTQLPGVGVFPSGPVLDNGKSSASSQPSSATDLQGLQQRFNTQYQLNSGSFAMPQNSSSSSTSRNLSRQTSPNDFQGPMSKRRKHSNSGRLPSELTMTKLDNAQPSTGVSGTPALNNEPPFSAPRGFASPVERPFVTASAMSGQFPNSPPTPNSGDSNPFFNPNSQQQQSLDSFIQQQLMSAPNSAQPSRPGTPGPSTRNNFQEQNLSLPLGPNTSTPMWPPLTNAGNRLPSVIHKLVPAEGSITGGTEVTLLGSGFYPGMEVVFGDTLATTTTFWGDKCLNCLTPPALQPGLVAVVFKHEHPTFGQVQTPQPLMPKQQQFFRYVDDRELQMYRLALGILGQKLGSQADAFQTAQQIMGSDPKSVFGLQKDFQGGSGGGHQRQVPGLESQGKLGDMDSKMLTYLEFVDLDDSPRPPKYNSRCATGQTLLHFAASLGLTRFVAGLLARGANPDVQDNTGNTPMHLAALNGHAHIVNRLRLAGANVNNRSIRGFTPADIASTLPAHQAALVPAQHRRSRSVGSLASSRRRHSSSASLHSLWESSSGSFDEAIDDSSDLDEDDSDDLEFTVSRRSSMHHDVPAPLPNADQASAPEDARPFSPPAALVAWRNQLQTQINQFQQSVANAFPNLPALPPMPALPDYQAHPMMRRITNLVPHRPSTARSAKEGWWDLLTGNSAPNATDLPSYEELYPQQDEQGGEDVTRMKKSSMLQAATDAVLDQHFEAQASAQASTSRTVTAKQENEDLKDIRIGKRVISREQQKHLREQQAQRMKGLGSDRNLYFIWIPLLVLVICAWARSYVPGIWQGFSSGVEFVKTRYAQRALDLGA</t>
  </si>
  <si>
    <t>&gt;OG0007204|10mAF|FUN_010498-T1</t>
  </si>
  <si>
    <t>MPFSDHATRLGFLKDAASSLDSLSPSTAAHLMTVHNKIFYDESRPLNQRQQEASCGACGSIRAPESTKTIHIKKKIIKRSSAASDGAIVYKCLRCRRRTVKPSRKEPVRPNASSKMAAAIDSTPPTALTAVQQPDSTETKHTSKTADNASSKKRAKARKQGGLQALLASKQQSRASSSLDLFDFLQQ</t>
  </si>
  <si>
    <t>&gt;OG0007205|MOD1-584|FUN_000739-T1</t>
  </si>
  <si>
    <t>MAPELNSASIRVAFEGCGHGCLDDIYASVEKAATLKGWDGVDLLIIGGDFQAVRNSHDMACMSVPQKFKELGDFHEYYSGKRTAPYLTIFIGGNHEAGNHLFELYYGGWVAPNIYYMGAANVIRCGPLRIAGMSGIWKAYDYRKPHFERLPYNRDEIQSIYHIRELDVRKLLQIRTQVDLGLSHDWPKQIENYGDYNTLFRVKKGFRQDSQTGRLGNLAAKFVLDRLRPAHWFSAHLHVRFVATLEHGDYIIPEHPGAKRQAAASQGSTSHALNASNSFGFDGALVTSLLGENGKASSQILPARTTNETLDSATPAHVFQTEGDSSGHQHQQSAQSSVDSTTQGIVNDIDMQQPDPIQEGNEDTQSKISAWNEFHTVAAKNEAIENSRCLMEHQGVVPEVQHNLTWRRVDIGEDGVGRQVVGVERDACAETAVNKKQKLQHETKPVKNSDEIDLDLDSDSGEDAAADTAPEVESRAMDQSTSAAKINKSPTDSIVKPAEGVEKDTGDISEEVRSQLPAGFARPPPQAYAVNGPLPESISNKTTHFLALDKCLPNREFLQLVEFSTISDLEGAQCERPYRLQYDKEWLAITRVFANDLQLGDATAKPAADKGDTVYEPQIIEEEKWVEEHIVKPGKMGIPENFVPTAPPYDSAVPITTEEMPPEYNNPQTAQFCELIGIENKFHLSDEEREARMAAGPRPVESRQNFSRYPRRDGGHGHGRGRGGGRGGRGGGRPWGRGRGRGRGRAAPY</t>
  </si>
  <si>
    <t>&gt;OG0007206|10mAF|FUN_010500-T1</t>
  </si>
  <si>
    <t>MCDTQQIRDAFDAAGSFLNPVLQKEELQKSRGSSLLKILSGDSIDEALDENLTRTAVVGKALDILTRIHSAFVSPIKDAGFPQPRESEDAALEDAKRRRLLHALLDLISLEGIYPSLSSGAGIPLQQRVISVLPAGVIAHQPQKPPNNKPQNEVLLERIMSVLSDIICDERRSIQPVIRGRILSDIISAASDLASNAEHLSQDKKQRYRDVVAKVVEETPSPVLLSTLSSFLQSDTAPWFKSIVSSQISRVPLRQDGVLQTILFLASQLAPSLGQESQDQTSNGPHFTVQAIMQSSRLLSSVPQGLDPVDYFSIIGPQLLALIDGDDPDLRKTAAYVVGNGILCKRAYGAPGTIGHSIFLEPLFKTLTAGLDDSSRNWMMSSSASGEDLPNRVLVPESLLVLAVDRLRSLVLQPPNPSLVKRVVYPILVPLWGLACGTSEQQRNSLHEKIMEVLQTYFAISVGEQPLKKLVDNLLWDGGSTWTYSVVPTHGLSLIKRETAKSDRLNIVRLLDTLASRAKLFVGLLGADPSSEERTGDIFLYVSESWLVSTPVNERSFNKPQLGLANEAESMERKLVSAKLAETLLDNFKDILSRRPLRVLELIKQIIDGEFNRASTRKKRDGDLGTGKVSLSSLANIVPAEENTEQGNAEESDSTESLPAVFSLLSTVLASPEFSASEDTLPVLETLKSRLDQLIPYLPPSLAKPGTTSSMLLEIHMTSPTEQSQKRPYAEVSDFETHRRALTNLNSDLPPVQAEGFSLLSDLVKKSSPVLDIPSTLTLLLSIITDPSEAAANDEFIYLNAIKLIGTLASRHPRTVVKTLVDRYTDRNETTNLDQRLKIGESLLRTVQDLGQSLTGETAKVLGDGMIAVAGRRSQKPETQKRRKQQLEKEKRQKEREERRNKEPAMPSGWKISSPSPAAKLQEDEEEGSESESPEQAAHSANIIAAWAAGASADDEPDDLRARASALSILATAVQTNIAGLGPSVASSAVDLALATLTLEQEPESAILRRASVVLLLDILKALDTTRETRGSQALGFGFSLADDSAGGMSWKDENASSRGPSTIGNIPHMLRTLAFVESRETDTIVRGHIRVLIESLEAWVEKSLLWGIGAHDREGENEPRLELGDRIAGLQIDPLAGRQGSGRPRIEEIE</t>
  </si>
  <si>
    <t>&gt;OG0007207|69mAF|FUN_001676-T1</t>
  </si>
  <si>
    <t>MPVVRNNPSGRNKKKSVACHRCHSHKVKCSGEQPCARCSQAGCGDECQYTLRDRKLKVNESYIDQLLSENSRLKEQIRTSSTPNPSPASTADIAVPPQESYHSLQNPLFGERAWFYPYDSTAPPIYMGDAACTAFATRLRQFLTEDPNTAHVARTQYTPESSLLEGEAHWPSLAQARLLVKIAFNQLSRVYHLFLRKSTLEQLESLYRLPNLRDDPALTCKFFSLFALGEVYSSRSISSPTSRVPGTRYYVRAMGIIPILPERPGMIHIESLLLLSLYSYFLNRRHSAYTLIGSAMRLGLILGLNHNIPARQCTDPTELEHRVRLWWAIYIFDRMYTSKIGLPLQIRDDDIYVDLPTAVNSPDAEEQFSDTAYLVYSIRLARIIGQIVEKIYTRKPHQEPFLQREQQLLLALQDWVQSLPAHIKLPAVETPQKHVVSLHLQFNQVKSFTQAHPETSLTRSTTRPILLHALFQQRAHRENHEDTPQPVITLSEACIHAARHSHTLITEEWVNGSLPMYGYFYAQYLFSSAIILVMSGLLPSIGTTADLEFLETAIEILRRMKYHGNLAAAEFYENLKRVKQCLPTGSGSISIPHDGRGYTPEKSRLSVGGAANVDQILDPNNIATVPVAGLTTEMAFLEPTMQDFLGRTNNEMDLINPGVFSIDESTGIDAWPTTFWTS</t>
  </si>
  <si>
    <t>&gt;OG0007208|10mAF|FUN_010503-T1</t>
  </si>
  <si>
    <t>MSNQPWLDNLDDDWVPVPGTPSSPVPTRSANHSRRTSLQSLQGLPSSPSRIPVPTRRSIEPSTAEKKKVSRPCHFVRREPPTPKTPRTPRTHSKLRSPAPDKTKKTPKPDLPSARKPKPAMDARSPLRSVSNASTQSSQQGTVQVRPKKGKTKEGTPEWRRKLVRGELPSGEQRDLFAPMGLEGVFKPPTPGSEKTQHEAIPRMKQRDDLWDFGDPSDKDPGTSPQGSSQAQNIGESHAANTPNDVDRPLGPSTQLQSNANVSDSPEGSPNATLEMPKDPEEPPSNFNDSSFVTQDDTQMRSATGLEDLRNEGITPITFSRTNTVEGNGTSEVIRSALKQVTSKLQKLSLPPYERPDSRASDSILFNQHTEFTIDPPPEEDIFDVTSHSLPQDLSMGTLDYRGRGPFGNLRREQYANESSFHKHQLSPPTFTSQRLSPFFAPNSRIRSSPPFYNRTNPILDPPTLPRPSSAHVKAPILGEDRSEVMPSSGSPLKLFGNHDTFTNNRLLRRMSQFEETFDDLSEEDEPASPSEEARRKGESRSFLSAKHDMLGENSIRRVERPRSRNTANSRLSRFGDGQLDNFDFADTSPYAPKLLSSDAPDGELRPLSRRRRYLRRPSHRESSRRSEVNSHNSTGKSSNIDRGFNASKNQDSIALTNPDQGEAEWNPGSPAKDPNPKRRRTFLRSHIIAGEDQEEVVSSSQPIDNLSLLQRSLMQHGLRYDSDSLLRPQSSDRPRTPTPSQTRGSIRKRSSPSKNEPDVVYNDENSPPETNVPMVKVTGVLEETRKGSITTQDFLNEATKIMDIIRSKGRNVGGLSSVEESEAEDKNESESYEDESTREEFSRPPSREGVDMRKLREQQETNPRILSHLKKFQEHDDLELGDNASVASLSFDNQQDSPFQVENDKEFVGQDDGAAINQTSDNMQPDDDIFEQRERKSSAPTSGEDDDLPDLLTFNTQISAKSLSARSVPTGSSQSSHAKGVLSSDIVSHLIPEQVNGLTYDRHKHQWIRERPEVSLEKPKGEDSEDDPFKDIPDLSVDELQEMMRMQNSPSPERTGDSVLSEDANGQSPLSRKTGSLSSVARPGTKDGEPSVAASSLHSKATRSTSSTPHSATRVTSWGSEAEGNRASSSEVEHEIQLHEGRLSKPPRRQKDGKQQARVVTISFSSPLVSQIAYSDDESPSKLRRAQLAGSGQETQTAANHTYTSEHASSRHAISRIDETNEEQGDSLSLVRRGNDAVSTPLKSHPENSLMCLRDMDHDTNYSFHLSPLPDFTVHQIDPSLQLELSYVAQRTHPRSLRQVHGTFALATEELVKHITEAEPFEPYWEHVRRLVLRQKGLITLHKLCDFCPRLEDLDVSSNSIGQLSGVPPTLRTLRISHNCLSNLTAWGHLVNLQYLDVSGNELESLDGFSSLIHLRELKAEDNNIRNIEGIFELDGLLSLKLRNNSLTTVDFEDSELVRLEELDLSHNQLMSIQNIESLSALSNLDLSFNQLARVAPSAPMPYLSSLRLSSNQLHSLDVTAFPSLTLLYLDHNYLFTVSGLEHCAGLDVFSAREQMNTGDHNGGFFDVDLGLVKDVRKVFLSCNKLSLQCLSPSNPLSGLQLLDVASCSIQSLPADFALSFPNIRVLNLNFNSLAGINELAGLNCLSRLTIASNCIVRLRRLCQVLSRIGRTNKNKVSTLQKVDVRGNPLTVRFYPPAVTGSGRVGDTKNLKVEDEPSQRDQAGLDIQSVLAEFGHAENSERSIIHDQDEEPIAEKDIEINDPYTLPPADPQADQKYLSHLDEPTRLRRRVFELMLYAGTGGSLKFLDGLQLRPTLEPGSDMDHAWNKLEKLGVLKRKAITG</t>
  </si>
  <si>
    <t>&gt;OG0007209|10mAF|FUN_010504-T1</t>
  </si>
  <si>
    <t>MPPRRPVSPLNLETCSPPTSDLCNDGLLGSDDELNDEERAAQRRRIEKLAESYLQGKPLFILSASLRGRFDEGWVNPWKTNRRRAIPPGRSTIRPPKEPEIPASPVINETNSRRRRTYQEPQEIRDSRPPTVAPESDIHVSGRSRHASVRLDRSGDKRNRRSISPNTPRRSIPWARPVDSTAQLQSLSTSRHTNETWLKKDRKQISFQNVDPPTSPTTTLSSRYSIKSRASRDARMNSQSTSFEHKDGPYSERSTSSSPAQDGPDPEPLDVSRVPNSIASSPAKEQRLPDLGRERTTSGAVSQGPSFCVLAPSSHLPQFEYRRKKPRVSNEAGGSKPPTAGEPDAEEEPRAADFTKGTQLPEQDALSPQHMHSAHANRHGLSEADKDPRGIFISTSTTKAIGNISVSQSAKFRSISTVNKGNTSERLPSAQQVRANPTMTDITSLHSIAVPRSNSEYDDDTIPDPQFSTQAALLHAQRSFQNDLDSPEHDIPSPDRQHASKSSDLSSPIAKDITPFHRLSTPNRARGSSGVQAPMTAGQWQSTQCMIDAVTPFTFSTEKKPNRRTMSPVKHLTGRKKLKTASFKLSSPPSSASSEARYEQDNNYIHSSPVPRRSPGHETQHSVLPMTLTGTTPPTAQEGQRGFPGADSFNLAEAIADAGSWLQQSFDLNRDLRLCETSKSAATSSAGTRRSAIGVDGKK</t>
  </si>
  <si>
    <t>&gt;OG0007210|10mAF|FUN_010505-T1</t>
  </si>
  <si>
    <t>MEHPKATPSHYKFKLMPEFFVNYHEIARQSPNSKVTTQPSLGLIDQPYSETTNTQPDAEPKKPWERFAAYIRELNTENPDRVTYKVLYLTRHGLGVHNVFEAKVGKEAWNSYWSHLDGDGTVSWVDAKLTEAGIQQAETLSQFWTDAVATENVPLPESLYTSPLARCLETTRLVFSKPMGQFREQFQPVVKELLRERLTDHTCDKRSTRTWIEGHYPSYLIEPGFSEEDLLWKSDRWESVEEHVARKQKVLEEIFAQDSSSFISMTVHSYAISAILRACGYEEFRVREGSTIALLVRGERVGLS</t>
  </si>
  <si>
    <t>&gt;OG0007211|10mAF|FUN_010508-T1</t>
  </si>
  <si>
    <t>MHFSPLTIIVSAIACSATYVTLQPSSKLEGNDLIPGLDRNHASPALVERNFLARCGQGFGKCSDDACCSTAGYCGKTKAHCRSPDCQIDYGHCDAHMTPDGPPTSGIPRPKIGKVQYGPKAVRSCVGAGNIALTFDDGPNKYTEDLLDLLDKYDAKVTFFITGNNNAKGPIDTPGMPWASMIERMYQSGHQIASHTWSHQDLSKITPEQRRIQILWNEVALRNILGGFPTYMRPPYSSCTEESGCLKDIGNLGYHVILYDIDTEDYRHDSPNAIQGSKDIFDKNLARGKASDKSWLVIAHDVHEQTVYNLTEHMLKKASKDGYNVVTVGECLGDPEENWYRMDESSELTILRKTKPLATAKQAISRDGRCGGNVTCLGSKFGTCCGKNGYCGTSPKHCGFGCQPNAGHCQKARHTSTVHRHEKRPATSDASSLLQPGLNVADLLLIAAIAGLVGVPWPLVLVLLSRW</t>
  </si>
  <si>
    <t>&gt;OG0007212|GA9_2|FUN_004324-T1</t>
  </si>
  <si>
    <t>MALTSWKAFNFFDVSSVKLPEESSSIFSSDISSLCTGSSNLFLGSTDGFVHLISPSFKLLRSFKASEGGPITHIKQIEGTSLLVTIADDASSEPALKVWALDKTEKKTGAPKCLSTTPVQNARRPFPISAFTAVPDLSQVAVGFANGSVAIIRGDLIHDRGARQRIVFESEEPITGLEIHSGPTTILYISTTNRILALVIAGRGQGQPARVLEDTGCALGCMALDKDNGDVLVAREDAIYTYGPHGRGPSYAFDSPKNSINIFKDYVALVCPPKVATSNSSTLRNFDVSQPNDLFSTTTFTLLDTDLKFIAHSEALVSPVKQVFIEWGDLFILTTDGKIYRYREKSLQQKLEILYQRSLYILAINLAQKKGVDTFQQNAIYRKYGDFLYQRGDYDTAMQQYLRAIDNTEPSQVIRKVGAPYTHYILVTNRRIHNLIEYLEELHDHDRATVDHTTLLLNCYAKLKDTGKLDEFIKAPGELKFDLETAIAMCRQGGYYEQAAYLATKYGENDMVVDILIEDSKKYAEAVEYIWRLDPELAYYNLMKYARVLLSNCPQRTTELFIDYYKGKYKPITEVQNPPEPQAQSTSTLQSLAAFLPLPLINSSAGTKTAAVEPSPEVEAEAAEDTTVYQIPKPRTAFSAFVGHPQEFITFLEALISQESVKEEDKVDLYTTLFEMYLDTASRKKATTEKEEWETKAKKLIEGKDIPISTSSVLLLSDLSGFREGSTLVREQEGLRSDIFRSFTSAKDTRGAIQALKKYGPEEPQLYVDALTYFASSPKILEEAGEELDVVLKRINDEGLMSPLQVIQALSNNAVVTMGRVKKYLSDNIERERKEISTNRRLISSYSTETENKRKELEQLGSKPVVFQARRCALKSCGGVLDLPTVHFLCKHSFHQRCLNKVDEEAECPVCAPQNSTIRAIRKRQVESADQHELFKGELQRSKDGFSVISEFFGRGVMRPQSTME</t>
  </si>
  <si>
    <t>&gt;OG0007213|10mAF|FUN_010512-T1</t>
  </si>
  <si>
    <t>MARGRSSSNLGADIPGDTSAPAMSTMNEVSPIETEAPKWNKSSEKSLKSQPKRRKSRSLLRRFKDKCLKHTWLLPLLMVVVLLALYAVNPNPSNPLHSAIFLSYPQGPKTPGGPVMYGKGPKDVAFVSFYTIVLSFTREFIMQRIIRPWAIYCGIRGKGKTARFMEQVYTAIYFGIFGPFGLYVMYRSDIWYFNTTAMYEGFPHREHEALFKAYYLLQASYWAQQAIVLLLQLEKPRKDFKELVGHHIITLALIALSYRFHFTYMGLAVYITHDVSDFFLATSKTLNYLDSFITAPYFGMFVGIWIYCRHYLNLKILWAVLTEFRTVGPFELNWETQQYKCWISQYITFALLASLQAVNLFWLFLILRILKNYLFNSIRKDERSDDEDTEEEEEAEQGQSGRATLATGAEVSTVTARNVGKENQAPQVLVNGEPLNEKSSSRR</t>
  </si>
  <si>
    <t>&gt;OG0007214|13mAF|FUN_012630-T1</t>
  </si>
  <si>
    <t>PSCSRGTSLSDETSPKLNPPVSLRHNRIQVSAPRDSASDGSHLFSCLAWLIESSLLHQKPFIPPAARGYQTSTLQLFRNSQHWFADMSSAEVASSFFRQPFQAGVKHPLSMAALMQSNNEPVTISNSLPGPSASIISSSPESVAFLKHTKPDSSLTSIASAGLNVSRSRDSLPPMTTTTQPVGSVDRLVEHEKDPEQNSSQVAREALGATEKQQLNTINDSVHMSDQMQVDSHSTSGNTADAFGTADNSTSLMNTSTVASPGPIEDSASQDGDRPRQRDEMDLQDASNKSFSYPMPTAGLGDPRRGLSLPGSGFNKAGQRSPSAKKHRCPYCSTEFTRHHNLKSHLLTHSQEKPYVCQTCQSRFRRLHDLKRHTKLHTGERPHICPKCGRRFARGDALARHNKGQGGCAGRRASMGSYAPEDEYGDAGGHPGAEDTMDGLVYAEPERMDEEDERRMSMPSIKKHDIPTESITRSNTANSYQPRQPSTYPPIAAGRPSPGGLFPPPASHGGSSASASPISQPGNLTFPPPGQHSGASIFQPSNVTESPKPLSPNALPSHQLGHGPELHRAHSPGMSQSFQQQSYNRSGSSQASVANHTAGSLGLPPPQPGAPQLPPPPGMNTSDSRFTIHPQGSVQPPPAATKHTPSHSHSSNHNGPLASKPGPEVTANNNGHLPGPHDSNYADQNREREDKLWAYIRSVHEELAGLKTEVAALRAQLASANVNTLTSSTPGATQPQVEPSTVGASQR</t>
  </si>
  <si>
    <t>&gt;OG0007215|6_1|FUN_001652-T1</t>
  </si>
  <si>
    <t>MPLRITSAPVSGVKKSKKPSNTAFRSSPFASHARRKATAQSFTDVKPNDPSGGFEEEYGQGPLPDIGMSRYIPETTPVEDVIQAICHIKDNVFEDLPARTGMNSTRVAELLNHRRSLPPLASVAHVHTLLDAPTKVERDIMDFVNSGRIRRLIVPGRGNDAAGLGDCLVLSEDWERLVRDSSIGSHLKGAACLYKFLDVLSRPGIMFAVPDTLFTAPECMALVRAGFLVSSSSANGSPGIISLPTFPPTPSSGNSASRGGPVAVHDKEGGNRSRSHTTAFFLSLPNTGPYIRLLSAGRAHLLTLVRKSNSSEVPLHLLRDRWDGAVETDKGFSAAKRIRGEHAGILPGRTKKWKELCGMNFRWVLEEALGAGLIEIFDTGSVGPGSEIYPALAQVRRKA</t>
  </si>
  <si>
    <t>&gt;OG0007216|10mAF|FUN_010516-T1</t>
  </si>
  <si>
    <t>MTIYIASLFLPYTVNFHLNESKDRPLHTGSEPSETGAEASASTASAAVSLFERQNRDQKVGLTPGATTEHERIFSSDLAKAEQEHSGYPFPDTTQDGSLLTESEAHSPAWGSTLSLNQPRPRATIPPSPSILKHQEPFAPMTEPSPKKSDKEQKPLYTQRPSGVHHSREPSRKGSFSSAEWTIETAEQGNGGLRNAVRSATDAGQLEDKVWVGTLGMPTDALSKYTKSAIAEKLEDEYDSLTVYVSDGDFDGHYTHFCKTILWPVFHYQIPDNPKSKAYEDHSWVYYVKTNQAFAERIARNWKRGDSIWIQDYHLLLVPAMLRKLLPDAQIGFFLHIAFPSSEVFRCLAPRKELLEGILGANLVGFQTEEYCRHFLQTCSRILCVEATNEGVQLEDRFVNVNKFPIGIDPTSWDKRRKATDVEQWVKTISERYEGKRLIVSRDKIDGVRGIRQKLLSYELFLNTYPEWRDQVVLIQVATSTTEQPELEATISDIAMRINSTFSTLAHQPLVFLKQDLAFPQYLALISVADALMITSLREGMNLTSHEFVYCQDGKYGNKKYGSLILSEFTGSASVFGNHALLVNPWNYRQCAEAIHTALSRSEEERKQVWTQLHSAVLQNSTANWVKSFSETLNRVWNEQSSREIMAVPRLSVGKLEEAYRRSSRRLIIVDYEGTLASWGSPKSIIVTTPQRAITTLTELTEDPRNIVFVMSSRMPEEMERLFRMVAGLGLIAENGCFVREPKTDEWFKLTNKAQTDAWKEAVRQILGYYQERAEGSWIEQRHCSLMLHYGSAEDQAAASRLASECADHINDSCANQGVHAVMMNGALVVEPADTNKASAAAMVWRHCLERSKSDHSGRPDFLMAIGDGRDDEPVFRWANKLENAKGVDYAMTVTLGSRSTEAKATLTQGVTGVLSCLERLAASSLEQ</t>
  </si>
  <si>
    <t>&gt;OG0007217|10mAF|FUN_010517-T1</t>
  </si>
  <si>
    <t>MTALPANSPAFEEAIKVTPLESHRYSAFLRDEWCIGTVPHGGYTTAVIYRLALTHFAHTHPTLYDAPATPISLQLSFLRRTAAGPAILTVQDMKLGARTSTIHINLCQPSEKKAKKGELEIKVAGYITVSPSTAEVGISSNTGWDLQPAAQPGTGPNGSVNLAALGQTGRDGKWVLLQPPYPKFRRATLQLELYGPDPALGKPKVIDQWSRFRPGGDREARWTNEAVAFLVDMFPMALGGLDQMASASTPSQELAEKTARFWYPTVTLNIDFKKRLPAQGAEWLYSRIHTKVVRDGRTDLNVVILDEQGDVVALSTQVGLVLSASRNLGQRQTKI</t>
  </si>
  <si>
    <t>&gt;OG0007218|41mAF|FUN_010930-T1</t>
  </si>
  <si>
    <t>MVDVKPPSIMNAPLTEEASLDSFRSHPHANRLLNHPEYYPIRTWSRLPKPSTGEDGYFAGTLATSITIPHCLTLRRRWLPPLAAARPPWPSPTDDPVSSEPSALPPDIFMLLDLATPGVSGHPSTAHGGIIATCIDEAMSLAVTLYSPPPELDASDHKGSEEDQTPRGKLYTSQLDVRYKRPVAVPGLLIIRAKVVGRVGRKFWVRAQVLQADEENPDQLVVTTDAMAFWLQTTSTL</t>
  </si>
  <si>
    <t>&gt;OG0007219|10mAF|FUN_010519-T1</t>
  </si>
  <si>
    <t>MLPIVFLSTLVASATAVTTASNYTFPEGFDLNQVKPADKSAWCQAERNACPKICGGVADKNTCDPQTLDFTCTCSNGTDADVAPYAETVPFFVCQENYRQCIQRSTDLDGDEKCKEAQSQCGSKNASDASGSSSSTTTATSLPTSTGSSGSSKSESSSTGTATSSGSTSSTTANVAVRMAQDHATGILATVLFLGLRLVL</t>
  </si>
  <si>
    <t>&gt;OG0007220|10mAF|FUN_010520-T1</t>
  </si>
  <si>
    <t>MPAPTTTLLIEGSFSELADEFAQYLDALRKSEGTTTIQAEISPLLEPLRQQEQSDAEPDRKQRDEVLKKLVSAASVLNNAPEKEIISAYNLLVHLIHYASDPDMFLSRICSYLAKPITSSAQFGPSLAISILSTIFNTLAPTDSSRFHVFLGIVAVIRQSGSTVAFEALKPQLTAQLPTWLSSWELDEEEAQRLHLAVADAAQAAGDPELAQTHILQALQTIPAAQASSKEARDLAIRALTSALTHPAVFDFTPLTASDAVQALRSSDSTLFELLEIFTADTLDAYEAFVTATPLAGISGGVLADAGEALQNKMRLLTLASLAASTPSRSLPYATIAASLRVPAEDVEKWVIDTIRAGLVEGKLSQLRSEFLVHRATYRVFGEKQWAEVQGRLMVWRRSLENVLGVLRTERERFVRESLQAAAAAEEAAQGKSNDKGNKSGDRRQRHGNNQQSQQQQQPQEVAAAE</t>
  </si>
  <si>
    <t>&gt;OG0007221|60mAF|FUN_012066-T1</t>
  </si>
  <si>
    <t>MIFFLALVFFCFRSIVSASDDDFMSFVTLPQVRALKFDITYYDRDSVSPGYWFVAPYGVIDPEPPTKQWKPCQVGPYIYDADGTLIWAGSCLYDNRNIFDFKAVPNIDGGSYLSFILQHAYRNDGNDKGTGYVLDQHYETVKAVPVTNDLGAFNMHEFNILDGGKTALACSYRNKYMSLGDLGRPDEYGWVVTGGFVELDTATGEVLFEWDSEGYIPIDESVRVGPSTPASGEPGWDYVHVNAVDKNAAGDYILSARFTSTIYLISGQDKSIIWRLGGEKSDFVQDFTFSKQHHVRFVESNATHTTISFLNNASDEAEQEEDTSAALIVQLHTSVSPMTAKVIERYSRPDGDLTRLRGSVQKLANGNVFVGWSERGYQSEHSPEGEVLMEASFASSRFSTYRSYKFDFTGRPSAPPDVVSSVYGTDETDLTTIFHVSWNGATDVASWNFHARVNQDGMPVLVGNTTKLDFETMYIADGYLDWVSVEAVDEDGNVLGTSEIQRTDTPSNWRLAGFQGDMTPTPHDPSTLYGDRTSADDDDDDDDDDDDDDDDDDDDDDDDDDDDTDEVYLKAQEAAETIYKAWEVIRGVGGLLIFVLVLCSTGGLLAGMYWYFRRRSMQAYHEVASEEGQPLNEPSI</t>
  </si>
  <si>
    <t>&gt;OG0007222|12mAF|FUN_006339-T1</t>
  </si>
  <si>
    <t>MRFFTALSLFISGAAIASALPSSSETVEANCVKPYLCCGELKTPLDSTLDPILLDLGIDAASIVGSVGLLCHAWDETCETGPKCCTEANLLSVWNRLNSILTNNATDILEFANELTASGLIPSKALTCLNGYAIIDLNSIHRHNPSPENLSIYPYKAKSDAPYSIAENTLRAGIHIPRSFSHKRDKKIPVLLVPGTAVPAAITFYFNFGKLRRALPESELVWIDLPQASLDDIQLSAEYVAYALNYVSALTSSKIAVISWSQGALDIQWALKYWPSTRGVVNDFIAISPDFHGTIVKWLVCPLLNDLACTPSIWQQGWDANFIQALRSQGGDSAYVPTTTIYSSFDKIVRPMSGENASARLLDYRGVGVSNNHLQTICANNAAGGLYTHEGVLYNPLAWALTVDALLHDGPSNITRIDTQKICEQVLPPYLELTDMLGTEALLLVALAKILTYSPKVSGEPDIAKYAY</t>
  </si>
  <si>
    <t>&gt;OG0007223|10mAF|FUN_010526-T1</t>
  </si>
  <si>
    <t>MAPISIADIVAALPAEDTWGPATSTDNMLQGVPYAPFSKGDKLGRMADWTSESKDQRTGRQAYNRNFRDQQVYGAGSSNLFSIQAAEDESSFSVVDNTRTSAKRTFGRGGGTVFRGRAQRGAGQRGGRAGFQRVGAGRGQGDRFYDNRGGRSNRGRRFGWKDYDKPQRTREPSVNVRPDWTMLEEVDFSRLLKLNLETPDGEDVDSYGFLYYYDRSYDKAPVKGAERRLQSLDRAAYNVTTSQDPVIQELAEKDAATVFATSDILSMLMCAPRSVYSWDIVIVHQGNKIYFDKREGASLDLVTVNENAIDAPLELAESSAKQESINTPSALAMEATFINHNFALQTVAESQDAKVDMKNANPFYNASEETEPLASKAYKYRRFDLSLERDEEPLNMVVRTEVDALLKNPVNGEDQQLIVKALNEFDSKAQGSGNALDWRSKLWSQRGAVVATEMKNNSLKLARWTTQAVLAKADGMKLGFVSRANPRSAAGHVVLGVVGYKPRDLAAQMNLNLGNGWGIVRTIVDRIRALDAEEDEEKVKKYVLIKDPNRPVLRLYSVPANTFEEDEEAAAEEEEQKAEEDEE</t>
  </si>
  <si>
    <t>&gt;OG0007224|10mAF|FUN_010529-T1</t>
  </si>
  <si>
    <t>MEKSEILVHISAPCGVSDDAHYRAQVEAILGFQSTSRQVLTLKPDDNNNGHDYTISTATSDGLSRPQLPSNNPPLQGPVVPTNDTSNNPAIIISNKTIEYEERELSNGQSHDSSPKDYLDTPVSVIPDSQAGRPPSDTANLQDVDHQLSTIRAPSFPCSADSIRAKRYQTHSPPLRSGRKKLRHSPCRNDKANGTQIRDPAVQSTALSTFVSTSFPVEIRPPLPPVSKEKFTTHITPTLEMLAARLKSRTYRPLEQIRELDKLERGHWYLRINVVEAEAHDPTIPWQQSNGACIWDLSTFCRFWSFLSEFIKEGRAGWGVWCILEDLLSAQLPHNSQESALREMDIRQLTLKTYAWGEIASHIYLLLFLASERRIRKMGAQWRDSRDDVVIQMP</t>
  </si>
  <si>
    <t>&gt;OG0007225|16mAF|FUN_004773-T1</t>
  </si>
  <si>
    <t>MVMGLPEGPVKGTLTRLGRQLILIDADRLWINSHFKVALHNLKVAVASQDRRRGRGRSRSPAMIDRYEPSDRRASRDDYYTASREHTVRDRDERRRAHSPNVANIDRYVPGQDSGKRPIPTNPLPNPLNLDFQVGFNWFAEWWRAEQSIKEEKERAKHGGRRPSDRVKGEREAREDREKERAQIQAAYDAYKVDLQIKMARTFVQQHRNEEWFKERYVPQVRDPLRRRLMDFRAGAYEQWERDIDGGLFDEFTLEGIYKSESDGAGGVIEKEEGETTAVGETLGVLDLLPTRGGELRDEALSQPALLIKTLAPNVSRDNIEDFCREHLGEQEGGFKWLSLSDPNPSKKYHRMGWIMLHPAPDVAVVERGDGREEEGEDMEHDKATNGAVSMTAAEKALEAINDKTIHDPIHGDFVCHVGVHVPPSQPRKKALWDLFSAPERIERDLELARRLVSRLDSEMGGNADGYAKIEERVEELRGKGWLQPPVTGPVSVKKRRTEYDADDMDEGEAEEGEEQEGWEDDEVDDEELLAKKKKLDLMVEYLRRVYNFCFFCVFESDSVHELARKCPGGHLRRPRAGLTTQSKAVARASALGQPFPSKKKEPSEGEEQSSVEEKRPQRFSSKSEQQLQRAFNWVKTFEDKLLQLLEPENVDIRKLGGKPVDEALEEELAKHVKQEDESKYRCKVPECTKLFKADHFWRKHVEKRHAEWFENISSDLSLVNAYVLDPARIAPSRSDANSNGHFPLSSGQSQAGTPRGFSLASMPPYIGHNGNVPGGFQSLPGAGLPSMMGVPNQAGSWSGNGLASGDHSGLHQPGAMRRNNRYNRSGPYDRRGPRHGGAGNGRLSPVRGMSGMYGSGGRLPTNAGTPYIPPGHPAAAAFAGAGGFADAMGAGTAQQAMGPREAVQGRSLKSYEDLDAVGGAGSGELNY</t>
  </si>
  <si>
    <t>&gt;OG0007226|10mAF|FUN_010535-T1</t>
  </si>
  <si>
    <t>MVDSKVPQPGPAKLKRNAGPDEWLEAAKDCKYLSEQHMKQLCEIVKEYMMEESNVQPVSTPVTICGDIHGQFYDLLELFRVSGGMPDESMVEPPKTSPSVITSADIEPPSEITDPKLRKKLRNSGSHSEGGDETSSQRERSSSAGSNEVTLNRNFVFLGDYVDRGYFSLETLTLLLCLKAKYPDRVTLVRGNHESRQITQVYGFYEECFQKYGNASVWKACCQVFDFMTLGAIIDGRVLCVHGGLSPEIRTLDQVRVVARAQEIPHEGAFCDLVWSDPDDVETWAVSPRGAGWLFGDKVADEFCHVNDLTLIARAHQLVNEGYKYHFANQNVVTVWSAPNYCYRCGNLASVCEIGEDLKPTFKLFSAVSDDQRHVPTSRPGRSEYFL</t>
  </si>
  <si>
    <t>&gt;OG0007227|10mAF|FUN_010538-T1</t>
  </si>
  <si>
    <t>MHQNLTFTIPPHLNEYNVPLSSFKAARPQWTNFVVGGLVFSRFSRDSQDKSKEEGEPRVLLLQRALTDSLPGYWEGPGGGCEETDETILTAAVREVVEESGLHVSRIVDLVGVEEWTKERNGTMLFVAKFSFLVEVHEAQGVFGEIAGADGEKTIEVEGDAVQRWEDRVRLEPSEHSTFEWATEEQVRLALEGKGKYKILEDEGRNLMKGFRMVAQ</t>
  </si>
  <si>
    <t>&gt;OG0007228|10mAF|FUN_010540-T1</t>
  </si>
  <si>
    <t>MAELSLAEGLVTFWHSYRLPILIAIASVAIILRAYRKFQPKSKAVTASSIPPSPRSQTPEKFEQIRTGESEKPVIVEKSVPKAATGNDPTPKVVSGPKRVFGKKPLKVAGRRREDQGAPLSFIQPIIFFASLTATTERYAQILLEDLRAAAKERADPENRERGLLPPQIHDLSYIDFDDYFTTAPKPPSTSPGTRYVYCLLIPTYNIDTVLNTFLGHLDETHHDFRIDTSSLSTLAGYSVFGFGDKEGWPTEEEGFCSQAKELDRWMAKLTGKKRAYPLGLGDVKSDAESALKEWSRGLQDILVDILDNGGLGEGVAGSGDPLESDEEDLDDEENDGNRSKRRNGQDVVDLEDIKMGSDGPSGSGPVPVDFTTAGKSAAPNQSTVKEMVPKTSPTYAALTKQGYTIVGSHSGVKICRWTKSALRGRGSCYKFSFYGIRSHLCMEATPSLSCSNKCIFCWRHGTNPVGTTWRWKVDSPDLIFQGVKEGHYKKIKMMRGVPGVRAERFAEAMRIRHCALSLVGEPIFYPHINEFLDMLHSEHISSFLVCNAQHPDQLETLHRVTQLYVSIDASNRESLRKIDRPLHRDFWERFQRCLDILREKRHVQRTVFRLTLVKGFNVDDEVIGYADLVEKALPCFIEIKGVTYCGTSTSAGAGLTMQNVPFYEEIQEFVVSLNKELERRGLDYGIAAEHAHSCCVLLASTRFHVNGKWHSRIDYDRFFELLEKEKADGTSFRPEDYMRETEEWALWGNGGFDPNDQRVHKKGKKKALQAATE</t>
  </si>
  <si>
    <t>&gt;OG0007229|53mAF|FUN_011219-T1</t>
  </si>
  <si>
    <t>MAQYFGPLNVLSSGPLSCFPSVSSEPDRERRAPSGPTPLDFPAYKLPDATDDDPEASLRQVHDILASIRRPQDITLDKFKALNLKVEAGLSASCIVRKDGPDFFPPLPWEDTSPNSSPLTEDGSPILMENGNPYPPKERFNMLKNELLLENDDAFREVARLTPREGRQRVRVTHARKFWTGLERMAQYWDTSLDNYFERPATPKQAAEDESGDKMQTDNVSCESQQKSETHMDIDNPPKPAAPENNVTTQEDGEPESVAMYTGRRIGAGHEMPEDIREETIRAFTEMAAWPFGCQVALPMLPPRLSLRTLLFPVRQTFAAARSPKDRQLARSGVMEGPVFAAQCRSETCFRAPGDVPGTGFGEICDLFREVGGMLLAAQERARQGMQEVRPGEGKWWTTTPRWGGAPNDAVGDSGNFTNGEEKPVSDNGSSRKRSKYEHPFLASRRPGSSRKLSNSEKWKIVQPGPGLWDKRMRYIQIGKDLDNPFDDIYMLSSINHHISILHLRVHRRYIDIITSGESCFPSDSDATGQPWHALQLRRTKWYDLFDAEERLEAFKGVWTIFHHLLRAP</t>
  </si>
  <si>
    <t>&gt;OG0007230|77mAF|FUN_011290-T1</t>
  </si>
  <si>
    <t>MDDFPWDQVKSGDLESLLVVLFSSSTSRRIRALQELRERIGKMALSNPSRSDLPQQAREPLLGLLFKTYPRYVDRPSRQAVQQCLRSLLKTPVPTDDLKYLTQKLQAEASKSALSSTSALVLLEWCSVILQALSNDSETPLSVVLDIIAANAKVLETCLASNPRPPVKQSALRVTRRALRTVFSSVTWGDDAIRQSTRRLTSDSTSGQKNAPFLGVISGVCARLPAKKPVLEGEKKSITNFYVKELVGSKTAPPAHIVDALSDFFVSFVSYEDVMSDIIPPLEKAILRSPEVVLSGLVPSLCSSLPDQMDLSEILHSKLLKHLLSSMKSNNAAIRQGAVQSFESLLSRSKTEDLLLKVTTEVVGPLKTQKITNPEQRAVYAQALSATLPSTDVSKEVVQGFVPVFARESNEAALEQEIKAFCKHLAFLVQHKVKVNDDVINAIVKGAAEKRIPFRKLWQLSVGELLWNADTATLVSAEVEPFVTKFISKMKDLFNEVASNPLPSAQNGSLSTAYVFLALAERLSSVQGFDKATWEELVAQMMALSPKPSLLLNPKAYSKLTTQGEVEWVTRTLAAVSSGSKFESAEDAAKIAWGQAFIYAITIPGLHSYFRERSASILSEVHLKRVGFFGRIIIDSLWSWILSLRTSEKESAPVSAGSESLKFLHLVVKAICSPVSSLPEPEKASSELKNQLIELIVIGRPELIPNVSWITLCLRTGIDPGNLVREFADESMNQLTRVHDDPVQSRVPQVDDAIWSAAGELAFVAPDAMVSRLVAQIKDDLDVSRVSKFTPTDVAIARTPEGTMFVDVLSTKSKPAFDKNTKDYDILKWEEELRVQLAEKKGQKQKKLTADEQSKVKAQLAKESKIREEVLRAVKRIERGAGIMQGLASGPAVEADGWINTAVGSLLSLVKAGAGLLAGEVVSKAYTKCAEKVSSRLGPLRTSVGVATLRALGRSQLPPEMEAEPLGQLVTRILYRLRFASEQRPFDVTSLAYILPLVLLVLSGNGIDEQKGEEEGEQVLLALEFMSFHSGSFTDERLPRAEVLDHLITSMQKYTQHYKLIKDTLFDLCRCISPTLNNAELDILLQGAIVSDASVRTAILQAIDAEIDLTDLDFSEHIWLECHDHVEENAEIAETIWDDNALEVDDSSYGKIIPYLASKDSQLRNAAARALAHALESNPAKFDEVFSELQAKYESEAKPKVPEKDIYGMPKKMDMADHWEFRSGIALAFTAMTNGFEGEQIVSFLRFLIERGPLIDRSPVVRAQMADSGRSVIAERGQHKVEELMNILETTLETSDKGSETSDLLNEAVVVLYGSLARHLKADDPRLQTVIKRLLATLPTPSESVQSAVSGCLPPLIRLSGSQSAGYVQEMLDQLLQSKKYATQRGAAYGLAGIVSGRGVLSLREFQIMAHLRAATENKKEPHQRQGALLAYELFATILGRTFEPYVIQIVPQLLASFGDPNADVRDACLDAAKACFSNLSSYGVKKILPTLLDGLDDTQWRSQKGACDLLGAMAYLDPQQLAASLPDIIPPLTVVLNDTHKEVRNAANRSLQRFGEVISNPEIKSLVSVLLKALSDPTKHTDEALDSLIKVSFVHYLDAPSLALVVRILERGLGDRSNTKRKSAQIIGSLAHLTERKDLTSHLPIIVSGLQLAIVDPVPTTRATASKALGSLIEKLGEDALPDLIPNLMSTLKSDTGAGDRLGSAQALSEVLAGLGTTRLEETLPTILQNVSSSKPAVREGFMTLFIFLPACFGNSFATYLGKIIPPILSGLADDVESIRETSLKAGRLLVKNFSSKAIDLLLPELERGLADDSYRIRLSSVELVGDLLFSITGITAKADGEEEEEEAHQAGQSLLEILGEERRNRVLSALFICRCDTSGLVKSAAMGVWKALVASPKTLKDMVPTLSQLIIRRLGSSNMEQKVIASNALGDLIKKAGETVLSSLLPSLEEGLQTSPDVDVKQGICIALRELITSATAEALEDYEKVLISTVRVALVDNDEDVREAAAEAFDALQQILGKKAVDQVLPHLLLLLRNEEDAEQALSALLTLLTEQTRANIILPNLIPTLLTSPISSFNAKALASLAEVASSAMTRRLPTILNALMDNIISTTDDALRDELCNAFDIVLVSVDEFDGLNVVMNVMLSLMKHDDHLRRAQAAVHLNKFFSDATIDYSRYHQDLIRVLLISFDDNDKAVVKAAWTALSSLTSHMRKEEMEVLAIPTRQVLRGVGVPGANLPGFSLPKGITAILPIFLQALLNGSVEQRTQAALAIGDIIDRTAADSLKLFVTQITGPLIRVVSERSVDIKCAIFYTLNKLLGKIPLAVKPFLPQLQRTFARGLADTTSETLRDRAAKGLGILITLTPRVDPLIAELITGTKTADVGVRNAMMKALQEVVGKAGANMSEASKNSILALIDDDASDQTDSVAITNAKLLGALVKVLPPATATPLIKNRVLTTHPTHASILGLNALLLDSPSSLTENFAAETISVICQGVTNKDTFIADNSVLAAGKYLLIDDEHRSFENNKAIFEALAPCIQPGAPSDTRRLALVVMRTVSRLHPELTRPHLALLAPPIFASVRDMVIPVKLAAEAAFLAIFSVVESESAVFDKYMAGPGAELAPGPKRSMSDYFKRIALRLASQSRERKEAEGGQGGLGLSNDEVEDEKELWSIGKPAYLQTPHFWILTRRRVQRTSSANDRRYADIKMVNLRTQKRLAASVVGCGKRKIWLDPNEMNEISNANSRQTIRKLVSDGLIIRKPVTMHSRVRARELNAARRIGRNRGLGKRKGTKEARMPSQVLWMRRMRVLRRLLVRYRAAGKIDKHLYHELYHLSKGNTFKHKRALVEHIQKAKAERHRERVLKEEMDAKRAKNKALRERRQERLEAKRNALVGEAQE</t>
  </si>
  <si>
    <t>&gt;OG0007231|12mAF|FUN_010783-T1</t>
  </si>
  <si>
    <t>MPPNNKKKKRPAANPARGFATVSVPSKPKSTNSTAPASTAESKSVSESERPTPAESSRPAAETQDAPSLQDYSPEELERHLEDAELQILVEKYASKCKNDAVRQVSKLETERRILRQQAFSLSLLEWFPAEVLDSILKFAETEEHELSPSSVRDSNTVKKPGSEEDLYMKLWALRETLLKLGFPEEKVEDSLKHLLHYFSGNFATANRDMVCNLDEALDWLAMHCNPKELPSYTQTTAQLRKDEKNLSWITDREPAQSSTLSLTQNDSKAKQTKSPSNEPLPPVSSPYDSDSSLDPDTLLPKYMELQTQLYNLQPEIFDKPKKGKKPARENIALDTNEPRVAKIRRKIANIENDVLFDRTEAEYRWKEKLDDLRKEAAFFRQNPPTKKTSLDEPGAKDQPEEKVAEPSSDVQPVDDEEIADLLGDMFQAEEPALETGVILEELSKAAITIRDFGKWTGLSPRRVLEDTCKARDTSCAIIYKDFSSASHSNRKAVEVRWSKPQDVPFLFEWDKVTHKSSAYATFVSMDTIATPTAQQAEAFVSTLALFILFPQNSKEGKAYMRLPAVWRELWAELASAKKLQEDEIDKKTIKHLKKLIRENQGNFEDDVVLSDNFRRRNGTSSKPESPARPSNAREATGPESQLQRLWMEKSSTPSFNNMVQGRMNLPIWAFKNDILNTLDTHRALIVCSETGSGKSTQIPSFILEHEMTQGRPCKIYVTEPRRISAISLARRVSEELGESKNDVGTARSLIGFAVRLESKVSQSTRLVFATTGVVVRMLERPDDFQDITHIVLDEVHERSIDSDFLLIVLRRLMQTRPDLKLILMSATLEAQKFSNYLGGVPVLNIPGRTFPVEMKFLEDAVEMTNYRLSENDSNANLDDDTDEMAPENVEGDTAGGMLASLESYSKQTRDTVLNFDEYRLDYQLIKKLLIKIATAPEMANYSKAILIFMPGMAEIRRLNDEILSEPIFQQGWIVHALHSSIASEDQEKAFIVPPEGMRKIVIATNIAETGITIPDITAVIDTGKEKTMRFDEKRQLSRLVEAFISRANAKQRRGRAGRVQNGICFHMFTKHRHEKLLAEQQTPEMLRLSLQDLVLRVKICKLGEVEPTLLEALDAPSSKNIRRAIDSLKEVKALTNSENLTPLGMQLAKLPLDVFLGKLIIHGAFFKCLDASISIAAILSSKSPFVNTMGSNTQKDLARLSFKKGDSDLLTVYNAYCAWKRTRNTPGANEYAFCRKNFLSSQTLLNIEDIKMQLIVSIADAGLLLLDPTQKTALNRARYGGRQRQFFTIPEEYDINSSNDVIVNAVIAWSFYPKLLTREGKGWRNVANNQAVTLHPTSVNKQTDASIKWLSYYHIMQGRNRNYNAFETNAVDDFAIALLCGEAEFKMYAGVVSIDANRIRFAVRDWKSMLALKILSARIRDILSGTFRDPQKKLSYKQQQAAIVNIIIYPPCPTSYTKAQQPTQANPYSTIGISTKKMTTKPIKDNNQEESQKQKEEEEKEETMTSETAPSPNYDKELRIASLAVHRASIFTKIVQRDLEIAILVSVLRHHFPNDVFVGEESASMLRDDPVLAQRVRKLVSTMTWVDDDADGQALAVMPQSIEEVLGAIDIGGDGDGAGSQRTWFLHPIDGTATFIRGQQYAVSVALVEDGEQKVGVVGCPNLAFKSTSVHEVVDGDGYGMMLFAVRGQGAYKRQMTLSSLGPSQKTSLSPWQRMGERITFTESSISGVIHREKHKFIRDILFANPVVDLYSMQVKYAALAIGACNAMIRIPKDKDHQFPAWDHAGVVLIFEESGGKVTDLYGQPFNYALGRRLADNQGLVAAKPMLHTDLLRYSCYVYERNQSKRCMKST</t>
  </si>
  <si>
    <t>&gt;OG0007232|10mAF|FUN_010549-T1</t>
  </si>
  <si>
    <t>MSTDIPYPFAPGEWLPPLSRVFHYVNTLRDECLKDSPYPKHEPHSLDPRRKYPKVITDFKDLVENDPGLKELSKKMFDEIPRFDTDQSKFYNVRSFDEALIIFDAILFQSPSVMTLNSGISGITVPFNAVLNWPANTPSGNEFFLNKEVNEKIKNIVNQWGAFLQSPASREYLNADSDNGWFSPAYVTKMKEYAQWDGPIEDLYVCDPTKDYWGFGSWDAFFIRRFRPGLRPVREDDEPDIYIVSPCEAGPQVEEGKQYPKDVRKKVQARDTFWLKGQPYSIFDMLNYDGLSRRFVFGTVYQGWLSSACYHRWHAPISGTIKKVALVPGTYYSTVMSHNYPEPDPSGPNLSQLYLASVATRALIFIESNYKPLGLVCFIAIGMNEISSCEVTVKAGDSVTKGEEIGMFHMGGSAFCLLFENGVDLKFEDLPTGSTLFKLNSRLAEVLV</t>
  </si>
  <si>
    <t>&gt;OG0007233|10mAF|FUN_010551-T1</t>
  </si>
  <si>
    <t>MATSAVHVPLRDSFHSKDFKAIDRYRLNIIRKAAACPPGKLDPLIQEFRQLIESNETLKNLAENMLQEVPPTPTYDFDPSGQFARINNIDDMLKCLNAVLYRAPHWNDDAHKAGLIGVPFNAILNWPMATPSGYNFFRYDNVNRCLEKILNAHGEFLKSPQSRDALPSWFEPGPLSILTEKASPYWPDGKKKNFDQIYITDAGDRCRGFQSWDAFFSRKFRDGIRPVEYPDRNHDMADRNKNVIANACESVAYHCASKVPRSAEFSLKEQPYSLQDMLDGNFVEDFVGGTVYQAWLAAECYHRWHSPVSGEIKKAVRIPGTYFSELRAYGFPEVEGHREIPDPSSPNLSQRYITAVATRALIFIEADNPVIGLMCFIAVGMDEIASCTFSVKEGQKVMKGQELGSFHLGGSSHCLVFGPQVSLSWTRDAQGPFSDTEFDKHTIIPVNKWLAYASPASK</t>
  </si>
  <si>
    <t>&gt;OG0007234|10mAF|FUN_010552-T1</t>
  </si>
  <si>
    <t>MEEYTPDAIVNRDEPVPVISVGKQRDEARDSKPSAGHQRSTSGAGRSLQDKLFAKLLQQVIPAEDVNDDSVVVGDKRPIDPKRPAFSLPLMANNFRRFNARIGIVFSFQTRVERLLTWRKSSHTFSFLFVYSFVCLDPHLLVIIPIASILLFVMVPAFLARHPPPPSTSTSSITPYYSYQGPALAPAKTIKPAPETSKDFFRNMRDLQNCMADFSDIHDATVSAFAPLTNFSNEKVSSVVFLVCTIITALLFLTAHLLPWRYILLVGGNAAILSSHPSLQELFQNIAGDLTNEPARKAPINPNNGKKNTMDVLGVSLPSSPSATMSSLRSLADISLDTYPEEREVEIFEIQYRSLAPYSDSQWDHFIFSPMPYDPLSPLRIAGDRPKGCRFFEDVQPPSGWAWKSKKWELDLDCREWVVERMITGVGFEVSESVSEESMANDEIGGWVWDLPSVTSYRDSSGVNAALGYEEFDSDLKSSVRGEIKKVKRKGKGRASQDYEEKGGTGPSVMGEWRRRRWVRIVHRTSMPTESDKGYTASEDRD</t>
  </si>
  <si>
    <t>&gt;OG0007235|1_1|FUN_010276-T1</t>
  </si>
  <si>
    <t>MGNLLKTDLNQTPPENAEFLAPINFDDFHNSIIAESSLNQFPLPRSGGTASGFPPINPAPNKNDENGMSRRLRSNSIRRKSVTISNPPSDSVPSRPPTLATATRSRRQSLAQPSNASSAAPRTSRKSIGQGSIPSARRQSLSSRKASADASHNLLHPRTQNLESMPNDATRLPTSARNIKAKSLQPPSREPREAFLTTSGSADHSRSSSTNAVRTPVKNAQAPLTTPSSTSKRVSVMPPHATGLGARTISPTDARRLKRMSTAPQAPPLPYTPPTQTDSLPVRPRSCAQSPSYIPRKSVTPSSNRTTPDPSRKSYSSGLSLSSTTSHNSARNSGGSLQTRLAQAASSSRLPTPKPRVEHTVPADEEVPPVPAIPKAYESPKGEPEQPNCTAPRKSHIPVDIAVLKGKSDTESDTNPTASATEDDTMDLPAKRALKTPEAKHKPTASLGRRNLQPLKLPPLNLLPLGTPMTNKIQAMKDREEDAKSHTPTGQVVAKTPSTPLTASKANFFAVEDDAVPRTQARSSTAHFVVSTSSGATLRTASSSSALASFENTSVGARTNSPYVSYSLPKSNSDVNNLRQKASADYSSRVSQSHKLTGPRPQTQSSAFSSNAETISQISTPSDPDNNSTSGSSFMNKITITRHRSNSRPQQVTDANTDPTKLEPMPPPKLPASATWNNLSTAKNTSPTLKPSYFKSKRQVSVSNAAASPIRKPSFSSEQSLSLEHSISNESRHSDAPSHRSASSILSPVHRILNSAKSNAAMNSTSSDPNVDPDIQIADDEMRKLNGRRKDFENAAKELDELRRKAGPKERVSPAQALKMANLNIFERGEIIDFKDIFFCGTQHAKKHVGDLNAQAANFGYDDDRGDYNIVIGDHLAYRYEVIDVLGKGSFGQVLRCVDHKTGGLVAVKIIRNKKRFHQQALIEVNLLQKLKEWDPHRRHSVVNFTQSFYFRGHLCISTELLGMNLYEFIKAHDFKGFSVKLIRRFTKQILSTLVLLHTKKVIHCDLKPENILLVHPMSSEIRVIDFGSSCFENEKVYTYIQSRFYRSPEVILGMSYGMPIDMWSLGCILAELYTGYPIFPGENEQEQLACIMEVFGPPEKHLIEKSTRKKLFFDSLGKPRLTVSSKGRRRRPSSKELRQVLKCDDEAFLDFISRCLRWDPSRRLSPHDALRHEFLTGLKMPSRSRTYTASLNSPAKRGNTLSTPSSGRPLPEPPGTSLKHGTFLRSRDVSGSSPVKPIAGKRHSTVSGVQPSTPKRSTTTSTTTPGSALPRVAGRSISGKPDLATAAAATSLRTK</t>
  </si>
  <si>
    <t>&gt;OG0007236|10mAF|FUN_010555-T1</t>
  </si>
  <si>
    <t>MADDEERTKAEKLAAAKKRVAQLQKQKKKANKKTSGSEASTAKETKESSPSTEDKQQVEEGQPQATEESKEEPKPTDDAQEKPEDQQQTQDEPKQLPTEQPTSPSPSTEPQPAVKADTPSRHGRQPSLSIQSKMRSSSFRKGSVSQGSASPSPSAMLKSPSLPPLTADGESVHEVYRKQAGRIEEVEKENRRLEKELEEATGRWKKTEEQLEEFREASVDVAELKEKLAKAEEKVGEVEELKAEIASLQRQNSHLQKTHRSTASPASSESPPADLVQQLESKSATIEAMELEISNLRAQLTDQSSSSSAHEAQIKALEQKLSSTEATLESTQSELTETKNALTRASEKAVKEGMDKTSTETQIKNLERELSEVKESKFESEKKIETLEKKIEAMGNLHKESETRHQARLRESEKTEQEVAQLRSRLASAENENLRLKEEQETLRKRNAVGADDDGIDELEDEERSRLERRIRDLEGEIFDLRRGVWKEKREEIAHGREPSVAYASNANQAANAFDDVDLVGGAPEHARRRSMQQHSSFSTVLSSGLAAFTGGNTYGNRARAPSNKQHPPAARGSLELLSEENFDDEFDEAEFARAQAEEEARKRVEWVREIKKKLKDWHGWRLDLVDSRAGAEGAGVGMGEIFEI</t>
  </si>
  <si>
    <t>&gt;OG0007237|10mAF|FUN_010558-T1</t>
  </si>
  <si>
    <t>MNTTLPPNSSPGDHVRKWGYSFTWTDSHLAREKTEPLRQQFDTLGAAALERLQFIRSSLLEDSKAKGTSPPSNDLYTILRDHHRKDAVLTRFWNETHTVPDWVNWEQLERGQRFLHRYIIANIVGFALQGFVAENSAASSVVEVLVRTGSFSTRMLLKRLLETFQWLIQVTHNLATIQPGGEGHIATVRVRLLHSSVRQRILHLCRTKPHYFDIDHYGAPVNTLDSIHSISTFCCNPMWLQLPRFKINPSPDEVKDYIALFRYLGYLLGTPTSYFETVEKSKHTMESMVAHELHTTETSRVVAYNFVECVSNLPAPFHVSRKFIEAGSRWINGDEICDELELGKPGFLYYFMFAGYSVLVLGLAWLQRTIPMFDGFMIKLSRDLLYQGIVLRERTRFDFKHIPRVGKTIGREKYSSGEDNRPRKACKYPPYLNDTFYDITDIGHLELVCLSVALFAGGLLTGCVIKSGLWAYSQIQDLTM</t>
  </si>
  <si>
    <t>&gt;OG0007238|10mAF|FUN_010560-T1</t>
  </si>
  <si>
    <t>MAMNAIQLGLRLWEFLWTLLVMALVGNMIADSFSGNPATVNYAMFVSAFSMFSLFYLVPASFNLDWAIHPIIMIVLDTLNAIFFLTAGIALAARLEAHSCSNNVRVINEARDLRCTSIAAGFVLSADPPTIEIHRLIEYTLNNEITNGSVHREKRCREAQASTAFLWLAWAGYTASIALSSLAARRSVNLRPRTGPARGARPSMAQV</t>
  </si>
  <si>
    <t>&gt;OG0007239|1_1|FUN_010284-T1</t>
  </si>
  <si>
    <t>MQAVLAGVSTNLADALAASSLPGAPSYVAPAGFPTSAFSSYYYLPAEPTQEPQPIIHDPILNITFPYDLTNPDTIPKENNDPVFFPEPSVNLSEPQQQALVHGVVANVTRIIAANNTNSNCTTCKAALAAAKPAALFAPTIVPETLISLCKKFKFASDDACEEKYTASAFGAIWTQVLAYADVQGLDGDYICNSLSSTFCSQPVTNPLNVSDWFPKPKPANPRVPSPSGERIKVLHLSDFHLDPRYSVNSEANCSSGMCCRSNLFNSYSENQVLLPASVYGSYKCDTPYDLGLAALEAVGPLTGTDKDKNPLAFTLYTGDLVSHDDPATQVDRAYTQYTETSVYGMLKSYLSGPVFAALGNHDTSPENIESPHSLPGPLGQQQSWNYDHVAGLWRHEGWIDEAAVQEAKLHYGAYSIKTHHGLRIITFNTDFWYKSNYLNFINITNPDNSGIFAWMISELQEAEDRGERVWLVGHVLSGWDGSNPLPDPTNLFYQIVDRYSPHVIANIFFGHTHEDQFMVYYANNGTVQNAENALTTGWIGPSVTPLTNLNSGFRLYEVDTGDFNIYEAYTFFSNVSDFSSLTETGPVYQFEYSTRETYGSAAGWDKEAPLNATFWHQVTEAMERDGDLVTQQNELQGKMSVKSPKCTTAECWKAKICYMRSGSVALGKQCTQGYGSVQSAFTPSTK</t>
  </si>
  <si>
    <t>&gt;OG0007240|10mAF|FUN_010562-T1</t>
  </si>
  <si>
    <t>MPVLPSLQGSTFDEDIRDRHLIYDYAAQDTEGNPEKWRYEMWFYNEDRINYAIHGGPMAGRSAFQSATYQCIRPGELWQCNWLEETGTVCSLVFDISRKHITTLIAFSKGHWEKNTTARGDKRNPEDLARMRSLAQIGTQVDRILLSEQAEILEDFRGPGNLKPIQMDWPTL</t>
  </si>
  <si>
    <t>&gt;OG0007241|GA12_1|FUN_008412-T1</t>
  </si>
  <si>
    <t>MTTVSNTTLADKNQAYWNGEAKSVFKDKWNDTATQAKLMDYACGNGIVTMSLHHLFSKCIGIDLSDGMLDKYRATAATLGLPESRMMAVQGNILAPMVQTTNPPLDDEELDCFDLVEICMALHHVDDIQLATQRLASRLHPGGVFLIIDWATRCSLDINEHASPDAVHPEHHAAHTISHDSFTGEQIVSLYEQAGCGDVRFVLADRLSDVPGARSGKMQFLGSSYQAMIQGGDIVNGPEVV</t>
  </si>
  <si>
    <t>&gt;OG0007242|10mAF|FUN_010566-T1</t>
  </si>
  <si>
    <t>MAARSPSPDISLSDRTSDTYDFSANSPVSSDSRPSTLRSQSNESLRQGANHATADVSDEPQRRDHHSRFREEGDENSGDVRVKNRVPEINIVPAPNHPASGSQISLDQKKQLLSWLPLTLQNSFLGLLSLLALVLCAVTIALLVTSRTNYGLGSDDGSSKILFGWRFSPTLVAVIYIQLTAMLVDDVKRLEPFARLAGPEGSEASSSILQKPGAWWNALHDGFSKRKNGGSSRGWVLLCATLVNVLGFLLISPLSSALLVSVDVTVPLQTDFLRLTPRLDAPLSLSQSRIARFRTISHFAQNVSTSPWVTDKWTMLPVWPSARESPQFGSLPSTQQTWTAETTVFKSNHSCNKMKLESSSSKEVISGNDRINATFMAITTVLSSGDCRLEFTAIIDNGTSSIWTDGGASWSNVTGFNASTGLDMQSAAQSKECTGHDYLMLVEGNSTLNVHLCATTYSMSNVTALIDLSGSEPNISFNESEYIQNQQTVPDALMSTKMMRDQAVDPDWKNSTLTLDFDNSPWLYGPARLLWVIYKNNLTAMIEDKDMTSRAAEIQQRFFGEMIQSSLTERGASQYLPIQGHVRTLERRVTTTAGPAITLIILLFLSFCLLLITWRCSRIQHRPLNLKTDPASLAGATSLLVESPRTRHNFKDFNRKSDKELQSLLEGKRYYTDPGILHETIPDQSETVNQTMTESRQESTSRVNWIPGVLRLPALLVLLVCLVAVVTGVVVLYHFAQLSELYGKAFVYQANISIFDKQLSTVGPFSMIPTIIAVCIGLWWGVIDSNFCRLQPYLAMAKRYRPLSESVHLSYQSSYWMWATIKALKNRHWMLVWVTLGTAISPIFTTTMSALFQRDTGVTIQTKVLERSLEIRQIPHVFKTEEYTVRFEDSFMASIIAQLHGNLSSHWMYTAANQLTLNASEPAWSKDGWSFVPVDLSTVSLPIPEKTLDINDQGGLGKSSQINVSLATPAIRGRVECSPYEGLLNLSAWLTPTDVSNSSTWSLSPSAEDLKMAYELGVGYKLNGYRPSMIFPEPSDNYTSCVQCTPIFANPSMITCCGNGTDTGADPMAAVGYWSPNGNPGRWSVRTWSRNFTTKWIHGHARSAIELIEPQGTELPHLLFTNIPSITAMNCMPLVETANAEVTVDPATGAVRAFEITEKPKVADNAFSDVFLPHRTSDQVLSEIRYNATVSYGVLFMTQMLTAANVQKLYGASRLVGWTVEDTSDSTFNIRDEAHGLNMDFMSYSMYSLAGNDPAALLDPTVFSRLSSKTFSTFFQHFANSNISMKTGSWAYQPINASLPSDLTPAVTDATLLEDAPLTAYQDEIHPISHTNRTVVVRVSQRVEMLKMNAVAVWLSVSILAWLIIATLIVTIFHRQYLRRLIRNVECLGDMLILTAGSESLVHMIREMQAGKLTESEERRLCARLGWFQDGDGNARWGVELLEGYMGRPPVRWLNDDERKNNRGEHAADTSSV</t>
  </si>
  <si>
    <t>&gt;OG0007243|10mAF|FUN_010567-T1</t>
  </si>
  <si>
    <t>MPTNSVEKDALPVGRVTELTEAVESVLEHVAPFLRASEDDYDALESERHLSHGCYSTGNILESYLSHPDQLRRRLLLDLPPTGQGLEAIASSSSTLLRYSVNTSSPGFMDKLWSSPSVPGIAADLLLSALNGNDHVFRVSPALTLIEKHVGEELAHLFGLSDSESGGVTVPGGAAANSTALLIARNVRFPHLKEVGLHGISSPRLVILASEAAHFSIFNAAQVLGLGSHSVRKIPTTTDGSMDPRALKHSLDATITAGEVPLFICGTAGTTVRGAYDPLESIGKLAHEYNAWFHVDACWGGAAAFSDKLKYKLAGCEFADSIAYNPHKLLGVPQICSFLLGKDLRTFWYANSLTAGYLFHQDDSIPPSDLCPSPTTATSMGKLSNNHVEKPFYLNSVRYNWRTSRAIQNAPDPREVYDLASFTPQCGRRPDAIKLYCHWRYYGTEGIAKQVEGAYDGARYLARLIEEEPSLHLVGDVDVPCTQVCFYYVGASLKLTVSAPDMATQNTHFTRLISTGLMKRGWMVDYAPGSGRQEELGDFLRVACNRMTTPCVAEGLVQAISEVVNSDIETITPPHK</t>
  </si>
  <si>
    <t>&gt;OG0007244|10mAF|FUN_010568-T1</t>
  </si>
  <si>
    <t>MTPKSPTTLAFTPSEMVSQAQILDRSLPTQSATSSVSRHSGRRHRSSRSHHGGLIHQPQNDFPIFTHTGDVEIIIRASGQERRYLLHRLILAQCSGFFDTSTRDEWSRQAAASRPPIPDPAVLSRISEDNSSLSNGSTLAQSESGALFSPEKRRWRFELDWENKAEDEEPILVQKPPSFSSTFGNNLGQYPPSVTKPSGTQAGFIRSMANLAGMQSVINIPHADTGNAPIDPTIRDYDNLFRLFYNHPPALNSVNIATAYAECRSLLALADMYDALPVTGPRVDHHLLGFGSRLFKQIAKYPPSYLKLGYLARSRVIYSEALIHVVGQWPAGLPHLRNGAYSPLPDTVLDIIEDKVEDLEYMKSRIDSKLLRLTLTTSRGERVTPTNAYLDWLAVSLFRQWLVDSTTPPPAPILKNSSANAANTSSHSRPSQSTAHRGQEHGSAASKAAIAAPLSSARVYRLIGSASTQAYLPHDELKKFLKVHPTPSSDSLYSRDVLKRFERKMDELKRLAREIVRPLMRNFLELDLKGGELDSSSGGLPHLTCIKIEDEDIPWD</t>
  </si>
  <si>
    <t>&gt;OG0007245|10mAF|FUN_010569-T1</t>
  </si>
  <si>
    <t>MASTRTPYVCLNCRLTRPLTRRAFSASTHRAEALRPATAPKPTPDVKHIRQNAELYSKNSIDRNYPTHADYPFQIQNLSEEARRLDQDLKTPRSRIKQLEKAIGKLAASARQEGGNGENTASQEELTALRLEAQKLKDDSQEMTTRKTACTEEINRLALSLPNLSSSETPVGDDPRLVEYLNFDPQSPPEWIANPDPSRSHVAIGTCLGLIDFASSATTTGWGWYFLTNEGALLEQALIQYALSVARKRGWKPVSPPSIVYSYIAEACGFQPRDQHNEQQIWAIEQSEKDKSKPQRSLAGTAEIPLAAMYAGRDIDAANLPVKLVGPSRCYRAEAGSRGVDTKGLYRVHEFTKVEMFAWADNFPEAAGKGLPTSDDLFNELLSIQTEILTSLNLPCRVLEMPTTDLGASASRKRDIEALFPSRLRAGADLESAWGEVTSASICTDYQSRRLGTRVRGGAAKDSRFPHTVNGTAMAVPRVLAAILENGWDEKRKVVVVPEVLRNWMGGLEVIGESS</t>
  </si>
  <si>
    <t>&gt;OG0007246|10mAF|FUN_010570-T1</t>
  </si>
  <si>
    <t>MASATGIPQEHPQTIEAREDEPLLGRPGDVVQKEDEYIIYNLFTGTASLAQFGIWIIAILVWAGIFSHPLILFSAHPLLNSSALLLQVQAALILQPTATPQQKLKGARIHYLIQAISVAAFIAGFIVIEVNKGSHARFTSPHGVMGLVTYILIIIQAAGGVIQYFIPVKVLGSVDNGKKLYKYHRLSGYVLLLLELATVAAATRTTFNLAVLAIPLWAVVVGAVLVISGVGARVKKHKLGL</t>
  </si>
  <si>
    <t>&gt;OG0007247|24mAF|FUN_007066-T1</t>
  </si>
  <si>
    <t>MHVEAPELPKLVLRGTPKESDGCITVKQIGLQHGYRLQEQIKSQLGIYEEMFEYTTKMDWPTVLKLAEEFRASLERKTPSLYLEMQGIAEGAGVGILDIVALNCRSEISFGSFSDGCTSLSWKKNENARVLAQNWDWTTSVQKNLALMDIEISGKPRICMVTEAGIIGKIGFNSAGVGTCLNAIKARPCVSSKVPIHIALRLCLESTSVASALQTIASLGGVASSQHILIADSTTSLGLELSPLGDVHLKEDEDGFIMHTNHFIENKNVKEPSWIKGSPARLERAQQLAHELVNNGIKGDLITPSLLREQVFSDTCNAPQSICAQEDPSTHHTRRTSTLFNIVMNLDKQDLGAEVVVGQPGSGKESPVIKMPWM</t>
  </si>
  <si>
    <t>&gt;OG0007248|8mAF|FUN_009674-T1</t>
  </si>
  <si>
    <t>TSYQKLLKSLKSLKALIMPPRSTHQTSLPEGDGVTYDESDMALFRAKLAYHSTIEERMASRDNNLVSIAEHQGRLLKRWDMLKVLEKEMAEKGKSLEPAERQQLAQYAWRFKRLENLATQNAS</t>
  </si>
  <si>
    <t>&gt;OG0007249|1_1|FUN_007224-T1</t>
  </si>
  <si>
    <t>MAPPSVLMVGTGEYTTGYVGGTASTSDKKVGVVGLTLFDLRRRGKVGNLSMVGVSGRKFPGIRSHLQKNISDVYNGLDVSFTSYPADDQTDPDAYKAAIDALDPGSAITIFTPDPTHFPIALYAIQRKIHVLITKPATQLLSDHLTLLEEARKNGVFVFIEHHKRFDPAYSDARAKARNLGDFNYFYSYMSQPKSQLETFKAWAGKDSDISYYLNSHHIDINESMVPEYAPVKVTASASKGTALDLGCVNETEDTITLLVEWRKKSDPSRVATGVYTASWTAPQKAGVHSNQYFHYMGSKGEIRINQAKRGYDVTEDEQGLIWLNPFYMRYAPDEDGNFSGQTGYGYISFEKFIDAVTAVNEGRVTLDQLDARPLPTLKNTIATTAILHAGRISLDERRPVEIVTEGDKWELK</t>
  </si>
  <si>
    <t>&gt;OG0007250|10mAF|FUN_010577-T1</t>
  </si>
  <si>
    <t>MASRTPLRPGVYAPTMTFFNPDTEDLDTPTIRRHAVRLAKAGLVGLVTMGSNGEAVHLTREERKTVIRETRSALVEAGFSNVPVITGASEQSIRGTIDLCKESAEAGAEYALIVPPSYYRYAVGNDETLYEYFTAVADGSPLPLILYNYPGAVSGIDMDSDLIIRISQHPNIVGTKFTCANTGKLTRVATALNAITPESPLTPKRKNVSTKKVENHPYVAFGGIADFSLQTLASGGSAILAGGANVLPRLCVQIFNLWSAGRFTEAMETQQLLSAADWVLTKTAIPGTKGAIQSYYGYGGYPRRPLGRLSEAKTQEVADNIKEAMEVERSLPDIA</t>
  </si>
  <si>
    <t>&gt;OG0007251|10mAF|FUN_010578-T1</t>
  </si>
  <si>
    <t>MPYPEEAEGFQVDSPDTYTNFNRRFFKLKPFGDYDVDIKIEACGVCGSDLHTISGGWGDQKFPLCVGHEIIGRAIRVGPKVTLIQEGQRVGVGAQSYSCGECKQCKNDNETYCPVLMMDTYGSEWPETGIVSQGGYSSHVRTHEHWVFPIPEQLETNLVAPMLCAGLTAYSPLVRNGAGPGKKVGIVGLGGIGHFGIMFAKALGAETWAISRSRAKEADARKLGADGYIATAEEGWEKDHLCSFDLIINCASSSQGFDLAKYLSLMDVHGRWISVGLPEEDGQVIKAQNLIANGVLIGASHLGSRREMLDMLKLAADKGLRGWVEELQIGEEGLKEAMVRMKKGDVHYRFTMTGYDKVFA</t>
  </si>
  <si>
    <t>&gt;OG0007252|15mAF|FUN_006801-T1</t>
  </si>
  <si>
    <t>MSPREAATLPSRRRPSLSFRPRPRTATSSTHQTTRLENDVWSGGSAVDAADDEGQVLEEMNHFPEPVPRRREARSFSSLRHPVDGLRALGRRLSVTIRNKSSRHSAHHHQDDLGDLNHEPEFTPRNRHSWCKGTNIDRRFSHHSVSGLHGFYAPTAPVRAPIPGNGSEPPILPDDIYAGAAARAAAVVQNELFRIERDGAKYSDMGLTRDSESGIGIDLRDRSELSDTDLAFLRLDPVTHLPPEVMSHIFTYLDPQSLMQCESVSHAWSEQASSRHIWRHVFRHTYGHSRPVGASKKKRSAGLGKSLPDQDWKRMFLVRRALEQRWKEGKAAAIYLHGHKDSVYCAQFDEYVILQVNHCHQLTAYRDKIITGSRDRTIRVWDAHYPWPCRKIIGPPPGDIAGIGPVNNMSQQSSGKPPFLTICPPPTLSAGITTPVEQASEYHSASILCLQFDDEIMVTGSSDYTCIVWDIQNDYQPIRRLEGHRAGVLDVCFDDRYIVSCSKDTTICVWDRQTGALRQRLVGHRGPVNAVQLRGDLIVSASGDGVAKLWNITSGHCVKEFHSKDRGLACVEFSEDARTILTGGNDQVIYQFDANTGDMVNELKGHEGLVRSLHLDSAGQRIVSGSYDMSVKVFDAQTGELSIDLPGWTTSWMLSVKSDYRRILATSQDSRAVIMDFGYGLDGIELLEE</t>
  </si>
  <si>
    <t>&gt;OG0007253|10mAF|FUN_010582-T1</t>
  </si>
  <si>
    <t>MGDPNPPTSHDLSLSSPSPPHAHSAKSLRFLVIGAGSRGNAYARAVTNATSGMIHAIAEPHPFKRQEFGRNYIWGDSGTPKDGQEFKDWRDWLRWEVKRRAQSSTTVTNGTNCATLGVDGVFICTLDETHVEILQAIAPLQLHILCEKPLALSLSDCLTVYRALLPKEEGGLSPSSSPSTIFSIGHVLRYSPHNILLRKLLLEDRTIGDIVSMEHCEPVGWWHFAHSYVRGNWRRATPEGDGSLLTKSCHDLDFILWLLCSPPPLPADANLSAQQQQEYFKRQQPHLPRTISSSGSLTQFRKSRKPRAATTATNCLSCPAERQCNYSAIKIYRDMHVVRADYEWPVNIVCPDIEDVVRSTSSLSEEEQIRAAEAHLLRRLEEDYSPETEDKDIAARPWYGRCVYESDNNVCDDQVVTLTWDDEPLDFNTTINDYYPRTSKTAIFHMIAPTEKQCERRGRVYGTQGEITYDSRNIDIYSFATRSTRSIEVPRQPPEEKESHGGGDYGLARSFVRAVDAVINQGWEVERAQRCFVGCTLEEAVRSHAVVFAAEEARREEKVVRWKDWWEGKLRDSLRTRSACD</t>
  </si>
  <si>
    <t>&gt;OG0007254|10mAF|FUN_010584-T1</t>
  </si>
  <si>
    <t>MPLARSFDPLVWIDCEMTGLDSEKDQIIQVCCFVTDANLQLLDPHGFETVIHASKTTMDNMSQWCIDTHGRTGLTAAVLASTVTPESAASELLAYIQRYVPQPRTALLAGNSVHADKAFLSRGPYAKVLEWLHYRILDVSTLKEAARRWAADELLAAVPRKKEVHLAKDDILESIEEMRFYKERLFGSEGK</t>
  </si>
  <si>
    <t>&gt;OG0007255|12mAF|FUN_007264-T1</t>
  </si>
  <si>
    <t>MPCFKGLAVSIHTPDGPISEYSIQRQSRASRIACYIPVPPPKLPDSAIGKPEQSTFAVSITLLNPGQDVPYSTPKSTPENPTPKPKVVGGLPGQTAERGQYSSMVAPYQPLTNSPNETVAAYIYFDGRQKEEVATLLRRGEETWVNSRWVSVPESEGGGLAEREFLFREVGLERWLNGLDLEGKDVAAKIERRRQKMEKRRLKRASVDDTGDLDMDAKADKHDKGIMRYGNDAKSPLEDVSDDDMSFSDSDDDPIPESAGQIKVALFRVLASGEIKRGEYSPQFDAHDDDDEAQQGGNGGTDADIDHTTSFAKPKTLDPKTISTQTVTGIDPSDKPYAIFTFMYRGERQLQKMGMLKDPKSQETPGSAKRRSLQPDFANIGPLKPGGTVGFLNFRDSTENKQKGKKNKTAGDDDMDSDDDDDDSILGKADDEEAKEDDQHLSPDDIRRQGELAEGVRKIKAKIQLKRQHSSASLGTSTPKTDTASPQPSGETPAASSISTTPPTAPAVLAGIPEVPKPAANSLNGEFVGSPLKKQRASVSQADENALRRRIESGLSQPVSGALDSAASEGHQTAGASSNPFEAQPQKPDPRENEDEEL</t>
  </si>
  <si>
    <t>&gt;OG0007256|15mAF|FUN_006794-T1</t>
  </si>
  <si>
    <t>MEFSQSNIPSAQDLLSSGELFVPFSEFPVQTIYETPGWFEKKLQEGKPFVIRGLNQIDCWDASTLNNGCLVTSSSSGAIPVRNCQTGRDVRMRLRDLIPTDHSRAGHVRESLYAKDLQCPAEWIRALKAVLPSYLIQLGSFDLFRVLPKEITPEVLMAYVGTKLSLSGFHRCFSGTVALNLMIESEGSRYGSLCFGTDQTSQEKYDMFMEGLGKSSHTDWANISIAQMKTANFPIYVTHQEPGDLVIFPSATAHQIWNVSSMVTKVVWNIMHASSIPSFFNYIQPVYQKQCYADTGRVPLIPIHALRDSSHNPEETKLLVDILQQLVDDEDTGSDSSVPIKLVDTQGAVVECNFCGLAIWNRHLHCEQCGDFDLCLTCYVSGRSCRHVGDYTWAELFRSEYCRSLIKAARARLGSYSASDIGRPKQKTLGAIALVAVEARRQSSERLCHLCRDSHPVWKGITCSQCSAFFCYRGLYRHFDINLLRFLRNEVPWVCPKCSQICNCRCCHFSHPYQSKDKPIRARIKPVDPRGRIAGFVDNVFDQKRGKRAVSITQIASSRSTLEHRGQKRPRLPNNDGHERSLHEAIHSSESVDPSQNRRSDIVADVEVPHSLPMRGSSTGSFNSKGQLRISDLVEDRSSPDKSFHRSPHVQTHISLSSTPDNTAHRYPHEPNNHNENIPNPIDDENIPSLERKLGALRQYADGLLELSLIDSHAKVLDKISSLEAQIERKRRQKAELLFSGLNRDFPDLADIAMEEARRRGI</t>
  </si>
  <si>
    <t>&gt;OG0007257|15mAF|FUN_006793-T1</t>
  </si>
  <si>
    <t>MDDSKVKSDGDTPPGDLMSQVEQRLSDDHGTSEKGHVEHINLNKNTSAKIKNPLADLTPAQVLQDVEHFANEHGLRDILDHLKKGALIARDPDNFETVENMTDDDITVIARETTHKWRQPWPLYFTIGLCSIGAAVQGWDQTGSNGANLSFPDALGIPEKGALKARNQWLVGILNSYVLHISICSSSDMETRAPYLATAFGGCWVSDPLNKYLGRRGVIFISAIFCLLTPIGSAVAQTWPQLFVTRLLMGIGMGLKGATIPIYCAENTPANIRGGLVMSWQLWTAFGIFLGTSANLAVKDTGAISWRLQLGSAFIPALPLTLGVFLCPESPRWYLKKGQVRKAYQSLCKLRNSNLQAARDLYYIYTQIKIEEELVGKHNFLVRLGELFTIPRVRRATLASWTVMLAQQMCGINIVAFYSSTIFAQAGANVTEALLASWGFGLINFLFAFPAVFTIDTYGRRALLLFTFPQMAWTLLAAGFSFYIPQEQTAHLACISLFVFMFAAFYSVGEGPVPFAYSAEVFPLSHREVGMSFAVATNLFWAAVLGITFPRMLAVMSPTGAFAFYAGLNVTACIMIFFLVPETKQRTLEELDYVFAVPVRMHSGYQLKKALPYWVKRYIFRRNVKLDPLYQFDHVATHT</t>
  </si>
  <si>
    <t>&gt;OG0007258|10mAF|FUN_010588-T1</t>
  </si>
  <si>
    <t>MQSTDLRKKVGQLFAVGFHGLTPSPEIKTLIHEYGLGGIVLFKRNISDAAQLQSLTHSLQEEARLAGHDYPLFIGIDQENGLVTRISPPIAAQLPGPMALGATYASELAKEVGTVTGETLRLFGINMNYAPVCDINSEPLNPVIGVRSFGDHPGLVGRLACATAQGLREQKVVPSVKHFPGHGDTAVDSHYGLPVISKTREQLDKCELRPFRRAIAEGIEAVMTAHISLPSVDDSHLPATLSAKALNILRKDMNYDGMVITDCLEMDGIRASYGTEQGAVLALGAGCDSIMVCHTYDVQVGSIDKICEAVESGKVPTSRLEEACRRVTALKARFLSWDAALKSQGLNGLTSLKQKGAKLAKEAYSSSVTLVRDTQSILPLSPSSKIAFLFPGDKTPAGGAVDGEGLGRKGSYNASIYLDILKQWNNQAFEIQYGPMGLSTEQLSLVDAADVVIFASINARESAYQRTLGLELPRHNRPMVAMALCNPYDFLEDSFIQTYVATYEPTIEAFTVAVELLFRPHLAKGSLPVGPEKPAPRWLEVQQYAAATDFSQVYDVWLAALPSYRVSADNLTEAITPPPHVLPVESHHLVARTSYPESKVVGFCLLFVAAQQDTVCVQLAALAVDPKLQGRGVGTALLAECRAWMEKTFKKSRLELGSTFPRFWPGLPIDLPTEVQEFFVHRGFQLNPPVPRSVDLYQDIKEFQSPELYVTRAKERGYTFRPLETADYQECLVGQEKNFSYNQAWVQMFHKLDPSKYPSSVMTAFDPNGKQVGWTLMLSHESPMLKPHWAFPSLCGPKTGLIGCVGVDADYRKEGVGLALLCHAIEDMKQRGVEGVFVDWVSLEGWYEKLGFKVWWSCRTGAMQLDA</t>
  </si>
  <si>
    <t>&gt;OG0007259|GA6_21|FUN_000470-T1</t>
  </si>
  <si>
    <t>MRATEVLYYMLRPSQLRGSFFPCDRKVWHNPVHERNVNNETETQKACFKFLDLTSRSFSAVIKELHPELLLPVCVFYLVLRGLDTIEDDTSIPLKTKEPMLREFKDYLEQDGWTFDGNRPEEKDRELLVQFHNVITEFKNMKPAYREIVKDITDKMGNGMADYCRKAEFEDASVKTIEEYDLYCYYVAGLVGEGLTRLFVEAEFGNPALLSRPRLHKSMGLFLQKTNIIRDVREDHDDDRHFWPKEIWSKYVTEFEDLFKPENRETALNCGSEMVLNALEHAEECLFYLAGLREQSVFNFCAIPQAMAIATLELCFRNPDMFDRNIKITKGEACQLMMESTQNLHVLCDTFRRYARRIHKKNTPKDPNFLKISIVCGKIEKFIDTIFPQQTAAQAKLKVQGEKSEAEKEKARQEAETRQDLYFMLALMGVIVLIVSIIMLTAAWLLGARFDLAFQELKSGNFRPPAKQIPGEL</t>
  </si>
  <si>
    <t>&gt;OG0007260|GA13_3|FUN_002865-T1</t>
  </si>
  <si>
    <t>MVADTTYYDALGVPPTATELEIKKAYRKLAIVTHPDKNPGDETAHARFQAIGEAYQVLSDEELRKRYDKFGKEDAVPGGGFGMSALEDPSEFFSMIFGGNAFVDLIGEISLMKDLTTTMDITMQEMEEEELAASAEEKLNIHEEEAKAAAGTSAEGTAATAPAAAPAPAGSATATDAPASEEKSEKPTPTPSSGTSTPRRYLGQQAIMDKSEEEARMEAAGLSAEEKELHKKSKKKGALSREQEERLAAYELERKKAREERVNTLATKLVDKISVWTETDKGADVTRAFEEKIRLEVENLKMESFGLEILHAIGQTYIQKGSSFLKSQKFLGISGFFSRLKDKGTLAKETWTTISTAIDAQMTMEEMAKLEERGGEDWTDEKRAEYEKKVTGKILAAAWRGSKFEIQSVLRDVCDQVLGDKKIKLDKRVERAHALVIAGNIYQKAERDPEEEGDYMAFEQLMADAMTKKGKDEKEKKKKEKKSKHEHVEETTA</t>
  </si>
  <si>
    <t>&gt;OG0007261|9mAF|FUN_010822-T1</t>
  </si>
  <si>
    <t>MQQLLQSTAALLAFQAVVGDAAPTSSSSAAASGPTGASYPSGFDMSTSWGNLSPYKDQPGFEVPNGVPRGCELSQVHVLHRHAQRYPTSWKLDGGVIEDFAQKLKNYTKRHDNATVGKGALSFLNEWEYVLGEDLLLVSGAATEATSGANVWSKYGRALYHAPVGVASYDSSLNVYPNGTERPKPIFRTTDQARILESARWWLSGFFGNTGANSSYSEYDLVITHEGTGFNNTLASDGSCPGDLEEGDDSGEKFIPNLTKDALKRLSHFLPSDFNLTAYDVVGMFSLCPYETAALGSSSFCSLFTEQEWRDFEYFVDLQFYGNYGFGAPTGRAQGIGYVLELAARLEGKRIETSDTSINATVDSKPATFPLNQPLYMDMSHDDVIVGVLAALGLKYFNYGSKGLPDDVAHAVPRNFKLNEVTPFGAHLISEIWTCPEKTNFHELDGALYKNPDLSSTSDTTDVIRFVLNGSPVSQEGLDGCETSINGFCSVEDFLKGVPKLKVKAEYQIIPNILLYTPNPNLISFEDELSSYVGTVTDSWTELALDPELGFDNSISDNIAPNLDLDIPQTPWEHDNEHENLIIRGPTILLTTLKQKTVPTFLKRMGYSAPNPLSKNPVVRNFDLNINESKNDSPPWSPYTLSTRLLALERYIEDTPGTKLSTIYPLLKPGGAGRSGIGLYGALTGYFDSMGSVSGGSGWM</t>
  </si>
  <si>
    <t>&gt;OG0007262|MOD1-621|FUN_012988-T1</t>
  </si>
  <si>
    <t>IFVECRNVMSRPPFRPSSPATMTSDKQTTNGPVAKPFTPSLSAAFNRSTKSPLTPKLANPGGYRTPRRLTPSEHPASTPKPDSESVYLSANITPRSGTRTSRRDGPISTPNMPSNGHCSPSYISASGSTVGKRTDRSPVRTGGKPDPPRTTRAKTLTTEPQRSRPNSVCGAPSNSPRFFHASDARSNPDVDSRPKPAAKPSNPAFVYANGEQEGPSEELNTAPVYKRRSTGFTRSVVGSKPPSASPRLASPRLNASSPRLSDGVGSQVGSQVGSQVSSQVGSQLGPQTGPQFGSQAGTRFDFAPQIVSHMPSPPMSHFPPKPTTPAPRHMKSSSVDSGHGATSPREPLRPSPIIISPSDIKIDASAIASEPLPGLRPRIFSNGSAASVETHDSSLQSPAKSESGQAKDDVAINARTERKILDLEISNSSLLAINRTLEREMRKQNAELRRYRRLSRAGRLSVAPSSRSVSGASLGIMAEADESDEHEHSSVQSPEELSELSDEDSVMDEGVLSPDSLAEHDARHRAQDEKKFFIDLAKHQELLADSQKMNQSLKRCLGWTEELIKEAKKALEYSVHVNDIQLGGRVLAPEEIADLRESGRGLLRASDPQDLSYLPELPDSEPDSELDSEADEVTEAATETT</t>
  </si>
  <si>
    <t>&gt;OG0007263|10mAF|FUN_010595-T1</t>
  </si>
  <si>
    <t>MEPRRETPTDEVSSTSKGVTDGYATLKYQLLGPSLTKAGQDAVDQQKVSEIIYNASKGSKFFNHEQNRDRILTEKIERILKEKARLENLDLSHDLRRADQLLDELELSRDLSQYIVHVDCDAFFAAVEELDRPELKTVPFAVGKGVLTTCNYEARKFGCRSGMASFVAMKLCPQLICLPINHQKYSAKAQEIRAIFAQYDPLFESASIDEAYLNITAYCTENQIDPEDAVNRMRAEVLEQTKISVSAGIAANAKIAKIASNRNKPNGQFRVPNDRDAILEFMKDLPVRKVNGVGRVFERELDAVGIKTCGDIYSQRALLAKLFGEKAFHFLAQCYLGLGRTKIQPVENYERKSVGTESTFNEMGGKEALREKLWAIAQELEKDLTRTEFKGRTLVLKVKLATFEVLSRQCQPPKAVFLAKDLYTFSLPMLEKLEKEIPNMRLRLLGLRCTNLVSTKKGGIDFFGWATRSKPTVESTSDAVEQEISAEEAFERAARQEIQEDMNDLEKLSQEVSEPNEVDQSEKDPATPSEPQPTYWDCPVCSKPQVADDRAFNEHVDYCLSKQTIKEAIQGASQDAEPVPPKPRKRKSTSQEPVDPRQKRLFFT</t>
  </si>
  <si>
    <t>&gt;OG0007264|10mAF|FUN_010599-T1</t>
  </si>
  <si>
    <t>MGILNVVEDRPTPKSVYNWRVYLLAGIASCGSNMIGYTSAFIGTTITLDSFKEEFGLDKMSSAKVDLISENIVSLFIAGAFFGALLTYPVGHFLGRKWSLVIASAIFTLGAGLQLGANHSRGLGIMYAGRVLNGLGTGVASNIVPIYLSELAPPAIRGRLVGLYELGWQIGGMVGFWINYGVQKNMEPGHTQWLIPFAIQLIPAGLLFAGALWTKESPRWLFLKDRRQEAMANLCWIRQLSETDIYITEEVAAIDQALEEQAATIGIGFWKPFQSVGTRPKIMWRLFLGCMLFFWQNGSGINAINYYSPTIFKSIGVNSDTIGITTGLFGVVKAVMTFVWLLFLVDQLGRRKLLLIGAITGSICMWIIGAYICVVQPEENPTDHLNGGGIAAIFFFYLWTAIYTPTWNGTPWVINSEFFDPNIRSLAQAATTASNWLFNFLVSRFTEQMFAKMGYGVYFFFAALSFLAFFFTFFLIPETSGVPLEVVDRLFEVKPVWRANETVKAQMKEEEERFRFEIKEGNFDKSEEEHVEDGNETRS</t>
  </si>
  <si>
    <t>&gt;OG0007265|1_1|FUN_005280-T1</t>
  </si>
  <si>
    <t>MPSELVVLPPSSPLMISAIPPPRPVSVNSLARASVSSSIPYAKSTRSTSAEFQLPDGPIAPPAVPGQLACQSPVDTDMEDVEIIVDAPHPLRPELQFQNLPVEIHEAILDYLFGERAAAFTTTGPGKSPGRSWNKSLRHPRRKVLSNLALISPVWRSLVQDRIYRHIKIKGTTEELYESARWFRAHPLLASYVRHVEIWIPVWGKRATKNSSSQIPARRYNDEDVDGAAAHTTMVWDDSDTNHGNDYKYHYASHNATLEEIFYHVQSCFPEARILTLEGGHCKKPPMVRHFRNDPCGFSGQRLPTLPEIRSFVMRGAWNIMRDHRHWHNLSEALPGLQEWHCAYAKPKVEGYHTIAEILRRLSPSIVHLNISLEGFYSKDSTQTSWLGDGVNPPHLCRLLGDVIPHLESLAFTGKVCACLFQPTRSSLSTWPPKSSKLRSLDLVVKNCCRDKRTSSGLPFLDDFSRFTNLHFIRAFERLITGAVHSLNTHQVLNYMRIRFIDLDSACPPLNPYFQLIDDECSGLWSERILDMLHEARPQAHFIELSEGIYPQYGPNHQIVGAVYPRTRPLSIHAATYKIIADVSKS</t>
  </si>
  <si>
    <t>&gt;OG0007266|10mAF|FUN_010604-T1</t>
  </si>
  <si>
    <t>MSLKGFQKSIVRAPQQFKAKFNIGEHTKDIVYSDAERRFQELETETKKLHDESKKYFDAINGMLNHQIEFSKAMTELYKPISGRASDPSTYTIEGNPEGIRACEEYETIVRELQESLAPELEMIESRIISPADQLLEVIKVIRKVAVKRDHKKLDYDRHRASLKKLQDKKDKSLKDEKALYKAENDVEQATEEYNHYNDLLKDELPKLFALEAEFIRPLFQSFYYMQLNVFYTLHEKMQGMNIGYFDLTLDVEEAYEKKRGDVKERAEELTIVHFKTKGIRQQNSKFGKDKLEKENKFSPRQKDPDVVENPPPPYSAATSGSFVAAAKSKAKPAPPPPKPKPARFAAPVETVTALYDYEAQAHGDLSFSAGDVIEIVQRTDNQNEWWTGRVDGREGQFPANYVQFN</t>
  </si>
  <si>
    <t>&gt;OG0007267|10mAF|FUN_010606-T1</t>
  </si>
  <si>
    <t>MLPPVPALADYGISPDHGFLPPEPPLDVLPDPFYARWEWMVSNLQSLLLSRRIRDVVDQMPILSTSYLQSEGEWRRAYVVLGFILHGYVWGGSKPSERIPPQITIPLLEVCKHLELPPVATYAGVCLWNYRSIFPEEAADDVSNLSCLNTFTGSLDEQWFYLISIAIEARGAPSLSLALQAIAAARAGNSLVVTESLQKLAEVIDEVGALLERMYENCDPYVFYHRIRPYLAGSKNMADAGLPHGLLYDDGSTKPEYRQYGGGSNAQSSLIQFWDIALGVEHRPTGETRSETDKDDKEGVTGAPRHGFIHEMRSYMPGPHRRFLEHVSTVANIREYVEARRSDKALCIAYDACLSMLRTLRDKHIQMVSRYIIIPSRDAKGRAPRSSSPRRHAATTNLANTRNSDGKNKKLRGTGGTALIPFLKQARDETGEPAIDAWARRLLSNAPTEASFAALSKVGEHPDGHLQVVGLSGTWAADDSEGGICHW</t>
  </si>
  <si>
    <t>&gt;OG0007268|11mAF|FUN_010988-T1</t>
  </si>
  <si>
    <t>MSLKQQIAVEPLRPGHFCSVKNPTRLGALSEHVFGGNTIAVAVNAAYQTVSDTHHLYSLCGHFIRPATTDRKLFCHVESIRDSKSFQTRQIRVSQVTDQGSTKLCLIALADFHIEEPYSAVTYSIPPETECAPPTTLCGKYFIPSPGTSKDCDLYRDIERFVDMRFIHDNDTSRKNQKQNPRLDSPPPSPSAITKEMFRVPEPLDNEAEQISALAFYADKGLAYIPAIHNGYDLWQASACATLEFSLRILVHGLNLGKWHMAEQRTLAAGNARAFSEGRIWNGDGHLVASMTQQTILRPNAELGARL</t>
  </si>
  <si>
    <t>&gt;OG0007269|12mAF|FUN_010750-T1</t>
  </si>
  <si>
    <t>MARLKAFDSLRRSSQPNITQAPDTSWEPIGPGKAHLLQELEALYWNGVESELENIIRTLKVWQQPEYAGISIRDENDNNIHGFDTFLDQVCQEARAFAIRYGETKLQDMANQKPAQAILSRNLSYKEALKRVILDTRAEYFSKKIKEEVREQLNTIPRLSGVELRAWMLLQNAGFLDIDKLIEHRPPLDKLSFWKRPAIPQLKLSNFDDQWIPQFAPMECAECRAIIRGSMFIKQEQSDAPQKASHTICEDCYRSYYYGDESIFKRYKHCVLADSIHSSMSRKMCECKDVPHYDSQGCPRCLFPLNDEDRHVSYISSHRCTILKLSELVTYAKYQGLLRTAKAKRKRDRRLSDASWISRLVGRSRGRPNTKRTAAQRGQPYNLTPQTYGTKKQPALRAVTENTRQGDHRDPVTSTTSAATESKADEDIPLFFRQFTEKYPFGNVHMALRVGPLVIENGVSHTKAGALITLRESPVFHERFTRGTHQRSLAVGGDSERLLWQQQRQIGQPKRYKALMKQIVGAPFTGVLSQKPESDQEKEIIELLVAASKQPFDNPGLPIMEQQKILDAALGSIMAKLRNLLSSRVMVYLTSIARRLLDPENILTWSATSNNCQNFCNSLIDTDLFEPLTNGPHMQSIETPSPLYLMSFVCPPEGYLNNKIVSKFDVPIGLTEEYLLRFHYGRHDEADLIDTLQEYWYDWGAFDSTLYNYQDLFPWDCTEAYRRYPTKCGDCNLSKHVWAFPFDSWSIIGLHLYRDKHMYQPKQNADAKTTNPWLRDRLTILTASSILAHAATAMAKSPTFCKATAWLHSKEKGLRRIDPSLARVKLGGIHRAQPFSHYFEAGTYSHYFLAEWALKKREYKIIDYETLRDGRAKRQDIRIGKGRFTDTGSKPLDFNQSFDWFRGLDHSAPDYDYCDNQGQIETDAQFEAQANASIAAALIADSQLGCIQNAEHVEAQAAAAAVNCGSGCGTSTAPSHVCGSSSSSGGGGGGSSSCGGGSSSCGGGSSCGGGGGGGGGGCD</t>
  </si>
  <si>
    <t>&gt;OG0007270|10mAF|FUN_010614-T1</t>
  </si>
  <si>
    <t>MALVSLNLASLHRASGAEIISAKFSNTAYHYERARDKSEEPLIPDPQLFQSSSHSTSTDIPTISECAIHLELLEVFHALRDRVQQSTDLDNTFGIKPNIRTVYRKRYSSQLRKYESYTVTVKDTQFETRRKDKWHYFLELAVGRFTRWIRTVNMVSLSGANLQNENEPSRLGLLPPVDVLMVWHAFLLNPDDFDFYCVKHRLERMRKAPLPWQQIHEAINSRDWSYTLPEAHKNWLEKKAEFKPDLFETLVELGKRESHAKHVLSQYGSGSKTSSFSLLKYIDTPANYAFVEMVQATRASALRNKALKANVERQLKFVEKMHDHLWIRSPAVDGTLRRAIDRYEKFLQLFRDYPKTTLVPTLDVDLVWHTHLCNPEQYRTSLVERAGRMVNHDDKLGKSFLDIRFDKTQELFQIAFGQQYHVCLCWDCEAVSSAMEAFVANYDMDIIDDVDCDADNIVKKVEEDVRYYRAVEIARRKGVALPIR</t>
  </si>
  <si>
    <t>&gt;OG0007271|10mAF|FUN_010617-T1</t>
  </si>
  <si>
    <t>MSGLDVEALLESTAAAAPPQDARQSQERDDRSKADSSDRRDRDRSRDKDRRRRDRSRDRRRDADGDEDMKSPRSEHGSANGSHRSRKRSRSRESDRRRSRRERYGDDYRSGGDYYRGGGRARTRSRSPNDDRYYRPSGRARREERDDDRRSRRERETRRRSPSRERTPELNEDERDRRTIFVQQLAARLRTKELIAFFEKVGPVKEAQIVKDRVSGRSKGVGYVEFKNEDSVAPAIQLTGQKLLGIPIIAQLTEAEKNRQARNPDASSGNNHAAPFHRLYVGNIHFSITENDLQNVFEPFGELEFVQLQKDETGRSRGYGFVQFRDPNQAREALEKMNGFDLAGRAIRVGLGNDKFTPDSSAQRLQSQGANQQNFQGSSFSGHGGRGIQAGGTSNFDRAGGRDSEKGAGASALDDTDVAGVNFNNYSRDALMRKLARTDEPSESSADDKQKVLRPKTETKPLPVNVNMASRCVMLRNMFDPGEEEGESWIKELEDDVRAECEEKYGHVVHIALDPNSQGDIYLKFDRVQGGENAIKGLNGRFFGGKQITAQPVVDAVYSSLFSRTKAI</t>
  </si>
  <si>
    <t>&gt;OG0007272|10mAF|FUN_010621-T1</t>
  </si>
  <si>
    <t>MSSYNIVVFGGDHCGPEVTAEAIKVLRAVEKNRDVTFNLQDHLLGGASIDATGSPLTDEALNAAKNADAVLLGAIGGPKWGTGAVRPEQGILKLRKEMGTFGNLRPCNFAAPSLVESSPLRADVCRGVNFNIIRELTGGIYFGERKEDDGSGYAMDTEPYSRAEIERIIRLAAHLALQHDPPLPVWSLDKANVLATSRLWRKVVTEVMAKEFPQLKIEHQLIDSAAMIMVKNPRQLNGIVVTSNLFGDIISDEASVIPGSLGLLPSASLSGIPDGNSKVNGIYEPIHGSAPDIAGKGIVNPVAAILSVAMMMQYSFGLFAEARAIEQAVSNVIESGVRTGDIGGKATTAEVGDAVAAELEKLLK</t>
  </si>
  <si>
    <t>&gt;OG0007273|10mAF|FUN_010622-T1</t>
  </si>
  <si>
    <t>MPRHHLLRRHPHPTAPEESPSESTQPRPSRSRLGQHAAGQSQFQTPPSQGIPQLHPSSGPIEPVESAHPAAAAQAALFSLFGRGVAGRPRTQLMEDDEEEDDSQFEDEDEHDEYNSQENADHEAQLSEEDMEGIVEDDLEVIDEDEDEIMHDRARSPSPLPSNLREISSLASWTVSTHKPGCGVSALRHPSPTQYWQSDGPQPHTLTLHFFKLVAVVKIRVYLDFDLDESYTPTKMTFLAGMGGNDLVEFATWEDETPCGWVDVPLEGVGGRDGGWVRKKRRNRARKGGKGKSSAWPDYMFSDTENPAEFNLAAYEDDDEETAIEDDEDDPYAGSVLKAMVIQMRVMENHQNGKDTHVRGFQVFARDDERRRIGNAPSASADGRIRRHSMRKSLRGAADDGTDGRGVHGDTDPDKVAALEEPDWMGEPVIR</t>
  </si>
  <si>
    <t>&gt;OG0007274|10mAF|FUN_010623-T1</t>
  </si>
  <si>
    <t>MTLYLTSRSVLRRNLGDSRLGENTGLMKMVALRTSAGRKASARQFSKSWKQYQNQNNQENPAPKGFGSRLRFALRNTKVEWYPIPIGLGIGLLGILHFYKSQRAERERREREAEDEIINPPPRHRIRPSGPWQVQIMSTLPLKAISRLWGRFNELELPVFLRAPGFKLYSWVFGVNLDEVEQPDLRTYPNLAAFFYRRLKPGARPLDPDTRAIISPSDGRILQFGLIERGEVEQVKGVTYSLDALLGAATPSHADHSKKFIDHSTEPSQKDAADMAADEEFATMNGIPYTLPTLFAGDQGGARKRSASLDASTGSKAAAEAEVKADLARGDGAPWYAPKPKSNNALYYVVIYLAPGDYHRFHSPVPWVVESRRHFAGELYSVSPYLQRHLPGLFTLNERVVLLGRWRWGFFSYTPVGATNVGSIKVNFDSELRTNSLTTDTAADMAAALAAKRGEQYPGFVEATYLHASRTLGGHPLQRGEEMGGFQLGSTIVLVFEAPMGTRKSFDAGYQEGKREGGWNWTIEMGQRIKVGEKLGYVDTEQ</t>
  </si>
  <si>
    <t>&gt;OG0007275|10mAF|FUN_010624-T1</t>
  </si>
  <si>
    <t>MTSSSAPSDNSLSNSNATSGTQAFILHVLCPSLPPPNRFTFNDLVPSITIAGLKARISQSIPNRPPPETQRLIYRGKPISDDDWTLQKVLEPTNGAEFSMHLVLPPAPLPSHVATSPRPSPSPQYQAPAGMPSPDHLFAPSRSAPPYPMQHGQEVRYRGPMGPSEADIGLALRRNIETIRRQIELRERGGSPLSDQQGAEHTQQFPWQRMTPFQSSTTTTTTTSTSTSTMSSQPSGLSASLAQDTRLRLHILRPQIALCEDQLNRGIAPPMDQVIRIRSQLFDILDDQYRNPLSERDGSIEALLTRVFNIYTRADQLRVSQSRATASMQHNMLDSPANDGHGQAPLYLLSSPNGYQALVSSPGAARSIESSLSAIRAAHASQATSHPPQAHPNPNAAVMENAVRQAVLNQRLGNNEPVGFARSIRRIWLFVRLYFFCYMFSEPGTWSRVLLVTLAVIISLLSETSVPRQLYGMIISPLQRHLEGLIHFSADEHVPPRPQGTDAAGSSGYANQPGDNRAAAPTGLRHNLRRVERSLALFVASLVPGVGERHVEVRNAAEAARNAERAGEEEEERRRQEEASNGEGVTEQEQQNQEENPTSRPESSVTNPATEDGAGASIPRGNEHDAR</t>
  </si>
  <si>
    <t>&gt;OG0007276|GA13_17|FUN_011102-T1</t>
  </si>
  <si>
    <t>MYLSPLKALVCLASFAVVSASPSKSIEQSCHNVASDGWSNLPLKASIPVQRVQLKFPQHAVYQMHENVKHARTSNPDGYDNEQQHWIALASEGWSEISGPFLEDEVNRHPHFNASVTVDGHNSNVHFMALFSQQADAIPIVFLHGWPGSFLDFTGLLDIVRQNYSSEDCPFHIIVPSLPGYAYSAGSPVSRYADMFAVARTVDALLTGIGLGNRYIAQGGGMGASVARLLGSYSPSCEAVHVNSLPLISGLPDPSTDTDLSDQDLEILNRTSYFKSLQKADITDHGRQVTLGVVPEKDPLSLLAWLSDKFNSWVDPQHPVPMQTTLIHASVYYLTGMTTSDYYKLSGLDAPEDMIPFVPKPFGYSRFPYDIEGLPRKWAATLGDLVGYNAHVQGGHFAALEQAEDLWNDVEHFVRTVFPDDLL</t>
  </si>
  <si>
    <t>&gt;OG0007277|10mAF|FUN_010630-T1</t>
  </si>
  <si>
    <t>MVKTSVLNDTLNAINNAEKAGKRQVLVRPSSKVIVKFLSVMQKHGYIGEFEEVDDHRSGKIVIQLNGRLNKCGVINPRYPVQLRDLEKWTTQLLPSRQFGFVVLTTSAGIMDHEEARRKHVAGKLLGFFY</t>
  </si>
  <si>
    <t>&gt;OG0007278|GA13_29|FUN_000701-T1</t>
  </si>
  <si>
    <t>MNVTQVLEGTLSPDATTRTNAEQQLVHAAEVDFVCLPGAPFGVVSGDRSLTAGYLVTLGQELANENTPSHIRTAAGLALKNAFTFRDHAKLREVQGKWQQQISPEIKTQVKELALKTLDSKDSRAGQSAAQFIVSIAAIELPRNEWPDLMNVLVQNVATGSNQLKQASLITIGFICESQDADLRESLTAHSNAILTAVVQGARREETNMDIRYAAIKALSDSVDFVRSNMDNEGERNYIMQVVCEATQADDLRVQAGAFGCLNRIMAAYYEKMRFYMEKALFGLSIMGMKSEEEDVAKLAIEFWCSVCEEEIAIEDDNAAAQAEGSPEVRPFFGFARVACREVVPVLLQAMCRQDEDATDDEYNVSRAAYQALQLYASCVQGEVIQPVLSFVEENIRNEDWRRRDAAVAAFGAIMDGPDPKVLEPLVKQALGVLVGMMEDSSIQVRDSAAYALGRVCDFCSETLDPDVHLQPLISCLFNGLASTPKIASSCCWALMNVADRFAGDVGAQTNPLSKHFEESVKSLLTLTERQDADNQLRTAGYEVLNSFVTNAANDSLPMVASLSDVVIQRLEHTIPMQQQVVSVEDRITLEEVQTSLISVILAIVQRLETEIKPQADRIMHAMIQVLTTVPPKSSVPDVVFATVGAIASALEEDFVKYMESFSPFLYNALGNQEEPALCAMAIGLVSDISRALNEKVQPYCDSFMNYLLNNLRSSTNQLKPAILETFGDIAQAIGTHFDTYLSVVAQVLQQASIVTASSDVNIEMLDYIVSLREGIMDAWGGIVLSYKGKPQVTSLQPYVESIFQLLHLISQDLNRSEGLMRASMGVLGDIAEAFPNGEFAAFFRNTWVTDLVRDTRNNRDFGATTVETARWAREQVKRQVTLSTAAAMA</t>
  </si>
  <si>
    <t>&gt;OG0007279|10mAF|FUN_010636-T1</t>
  </si>
  <si>
    <t>MVGFDMRGLTPAPVTPFTESGDVDYEAIQRLGSWLGSIDGVKGLVVLGHAGEGTFLTAEEQISVIKAFVQSVDNKIPIIAGITGEGTEVAALEAKRAKGAGAAAGLLYPSHGWLRFGYQDGAPQDRYRRVYEVSGLPLILFQYPDNTKATYSLKTMLDISAQPGVFAMKNGVRNMRRWDTEIPVIRRERPELQILSCHDEYLLHTSFDVDGFLVGYGNIAPEPLIELIKAGKAKDYKKAREIHDQLLPVTKSVYHRGSHMEGTVALKHALVARGILKHATVRSPLLPLEPGAEQEIHAAISAASLARVA</t>
  </si>
  <si>
    <t>&gt;OG0007280|10mAF|FUN_010641-T1</t>
  </si>
  <si>
    <t>MPPHTAEYPSFDEAGPTSIAEKKGFHDNVGSYDVENTAGQLEEVHDFKQGLHQRHIQMIALAGTIGTGLFLGSGRAIATAGPLGAFLGYSIIGLTVSSVVFGVGEMGALAPLTGGAIRYLELFCDPALSFAIGWNHVYSYVVSIPSEIVAAAVIVQFWVTINNAIWITVFGVVMLITALLFVRIYGELEFGFSMLKIMLVIGINIMALVITCGGGPDHKAIGFSYWKNPGPFVQYLGVEGSLGRFMGFWTTFDNALYAYSGIDNITVAAAETRNPRHAIPQAARRIFVRIFLFYILTIFMVGLVVPSNDPNLLGSTSTAAHSPFVIAARNAGISAVPSIINAVVLTSAWSSGNSNMLGGSRILYGMACNGHAPKFFKRMNRFGVPYISVALYGLFMALGYMTLSDSASTVFTWLQDIVAISTLVNWVCICIVYLRFYYGCKKQGIDRHKELPWAAPFQPWSTWFSLILLVILFFTGGYKTFMHGHWDTETFISSYLNGPLILVIYLGYKLVKKTRIIPLEEIPIRPFIENYQNNPEPEPKPKKGWRRLNILWS</t>
  </si>
  <si>
    <t>&gt;OG0007281|10mAF|FUN_010642-T1</t>
  </si>
  <si>
    <t>MTPKKHVVFDVVGTCVSFDAFYNCIDRVIGDKLRAQCITPRFFGFSWMTAAELEFTFLSISERYKPYKEVITALFYRTLHMAGIEDPRLFATEAERDQCVQGYSELELRPGTRECFAKLREAGFTVWCLTTGDTKRVRGYFERAGVDMPLENFISCDSQGVAKPTLAAYRPAMGKFAEEDVKWFAAAHMWDVSAAVKVGFRGAYCTVYEKESCAEIFDTQLEVLEDSLPEMADKIIAASG</t>
  </si>
  <si>
    <t>&gt;OG0007282|10mAF|FUN_010644-T1</t>
  </si>
  <si>
    <t>MARLSLLLAPLFAVLPLVSAFPAQLPARATAPALPVDDPFYIPPEGFESSTPGTILRHRTPPNPIAALGFAKVNIQAAHQILYRTSDSSGNAIATVSTILIPHNADYSKLLSYQVAEDAADPNCAPSYALQLEAAHDGILGLVIPQVELLFFGAALNKGWVVTVPDHLGPKAAFLANNLSGQAVLDNIRAALASSSFTNITSDPTIALWGYSGGSLASGFAAELHPTYAPELNIVGAALGGTVPKIRPVIDAVNKGLFVGLVPSGIQGLANEYPDIQQLINDGLKPSKRADFNKTQNLCLSGDILQYLGQDIYDYTNDRNIFDQPAAVKVMDANAMGQHVPKIPLLVYKSVGDEISPVNDTDALVETYCNAGASVEYKRDELSEHASLEITGSADGLLWIMDRMNNKPVQQGCTKSTAVTGLADPKALLALGDEILTLLKAILAGPIGPGVVG</t>
  </si>
  <si>
    <t>&gt;OG0007283|MOD1-599|FUN_010441-T1</t>
  </si>
  <si>
    <t>LETVRLYPPILALPKSVAPQSTSLRLPESNRTIVLPKGTVVLPSLLAAQTHPKYWPDEPTTWNPRRWIETPNPTDATTSTPEDHLAGEEIMEPRAGSYFPWSAGVQNCAGRKFAQVEIVAAMAAWFREYRVRPVREDGEDFEKAQARILESTNDSYQLLVMQMRDPDSAKFVWERVDTQTPKMATANSNNAYVLGVGMTQFLKPRRTREYPELGYEAGVKAMIDAQINYDDVQTGIACYCYGDSTSGQRIFYQFGMTGIPIYNTNNACATGSTGLHLARTMVKGGTADCVLVVGFEQMRPGSIKSVWDDRPSAHGPSTRLMEEVYGKDPAPRNAQYFGNAGREYMTKFGAKAEDFAEIARISHEHSQRNPYAQFRTSYTLEQIQNSGTIFAPLTKLQCSPTSDGAAAAVIVSQKFLDARPHLKSQAILIAGQQLMTDGPEVYSRSAIDLVGFQMSKQAAERAMAEAGVTPKDIKVCELHDCFSANELLLLDALGFSEPGKAHELVRRGDITYGGRGPVINPSGGLISKGHPLGATGVAQCAELTWQLRGWANNRLVKGTNVALQHNLGLGGAVVVTVYKRADGQSNPALSDAEVRQKSALGYNPAVEARYVRPEDGEKVRSRTKRHDHPLKETVGTLSARI</t>
  </si>
  <si>
    <t>&gt;OG0007284|10mAF|FUN_010654-T1</t>
  </si>
  <si>
    <t>MSLATLDTSQHPNLPSASATLFKAKAAKKFSFEQIAQHIGRNEVATAAIFYGQAKASPEDITNLASLLEIPQEVLEDQLSGFPDRGKSVEMPPKEPLIYRLYEIVQNYGYAYKAVLNEKFGDGIMSAISFSTKVEKETDADGNNWAVITLRGKWLPFSRF</t>
  </si>
  <si>
    <t>&gt;OG0007285|10mAF|FUN_010657-T1</t>
  </si>
  <si>
    <t>MSPLSGKVAFVAGANGISGFAIIEHLVRQPKTEWSKIIVTSRRPLAYFWPDPRVEFVAVDFLEPVEKIVAKLRNICAPVTHTYFTSYVHHDDFRVLKEKNVPLFKNFMDAVDEVCPNLERVCLQTGGKYYGVHLGPVKFPLSEDMPRYDDKGYNFYYVQEDYLKEAQKKRNTWSWNVIRPNAINGFAPHANGMSEALTVAIYMLICRELGQPAQFPGNEYFWNSIDDNSYAPSLADLTIHATTKDHCKNEDFLHCNGDVFVWKYLWQDVAKYFGVEAPEPQFNKATGQADTLNNEIDMVEWAKDKRPIWEAVVKKYGGKVEAFDWGTWGFFNWATGKSWCTISSVNKARKYGWQRTDDTYETWIETYRSFENAGVLPSHTAL</t>
  </si>
  <si>
    <t>&gt;OG0007286|GA11_7|FUN_000895-T1</t>
  </si>
  <si>
    <t>MSNRDDHLAYGQYYGQDGTRGGQGESTRGFVGDTFKMLKETYKSHHSRQGAPRPQQSQGQQSQGQGSNQDYYGGQNNQQSSFQNTYGRPPEPQYQDPNKPQGKPQGKPPKEDKLSGLFGKIQGAVAEIGTDLGQRIGTALDPQAYAEYGQVKPQTQHRFGSFAPDRQGNDVKWYVDGCTYFYAVSKALESARESIWILDWWLSPELYLRRPPTKNEQYRLDRMLQSAAQRGVKVNIIVYKEVTQALTLSSHHTKHCLEDLHPNIAVFRHPDHLPDRQNLADDISTSLHNLALDAKSLVQMSGDAIKNIYGMHDDVVLYWAHHEKLCVIDGRIAFMGGLDMCFGRWDTNQHALADVHPEDVNESVFPGQDYNNARVLDFQDVAHWEKNQLDRKTSSRMGWSDISVSLHGHVVEDLRRHFIERWNFIYDTKYDSRKDARYSRLALYGRPSSSNRPQQPGAQQQQSTSPRPSTSSQGAPSYQQPPASPQPNLSTKPQAQATGNQAYQQSATSPQPGLSSYFTASTANNQATSSPHQPASGAPQSSGATQDYTYTGQSFPPPPPGPPPSQTPAQGQGQTPGQSQAPYYASAPIQEQAGQGQPPQYSAHSPLPTQEKPHSQNATQAQGQPPQYSAYGSPSTYEQSHAQPFVQGQGQGQGQPPQYAAYGSPSTYEQSHAQPFVQGQGQGQGQPPQYAAYGSPSTHEQSHSQNATQGQVQAPGQGQSSYYAPHQTQGSSYSQTPTQGQAQGQSQAPYFPPPPTQEPAHSQAPAQGQGQPPQYAAYTPPANQEPSHSQTRGIDDHYEGTRGHGDRERGSGLIPRRFRDEFTQYSNVLRGQLAGQVHQYQDRLSSFGHPSQPRGNMCCQIVRSCSKWSNGTPTEHSIADAYAAIIRNSQHFVYIENQFFITATGDAQKPVKNQIGAAIVERILRAARAGEKWKMIVVIPSVPCFAGDLADDSSLGTRAIMEFQYNCINRGGSSILELVSDAGYNPMEYIRFYNLRNYDRINVSGPLVQAEQRSGVDYEDARKQHDVNVVGQGGYGPGAPAPRSAFDTTAPFQQYQQGARQVPGAKTASGRWNSVSSCYMLNGEDIRNVPWDGPPEAEIDAFVTEELYVHSKVMIADDRVVVCGSANLNDRSQLGDHDSEIAIIIEDYTPLESIMNGKPWTASRFASSLRRYLFRKHLGLLPPQDYERPDANFEPVGVPNEFDFDAPESRLVADPLADTLHNLWNSRAHTNTEVFRKVFHSVPDDCVRNWSTYKEFYGYFFDKADKQAYGEEKDSPPSRYRYGHVVRDDFPGGPEGVRQVKELLSKVKGTLVEMPLMFLIEEDVAKSGLALNDITEPIYT</t>
  </si>
  <si>
    <t>&gt;OG0007287|10mAF|FUN_010670-T1</t>
  </si>
  <si>
    <t>MFVYRREDLPPEHEFPADLEKLGYFINEKDQIRKIADPTQEFQYKINKNARVNDMQREAMSECIRKTVASRLRELNLTILRLPLISKVNEAHVPILVSSNLSTASHIIVVFGEPVQDLGIWAYRSIGVDGINAGSAVSFVKAVLQSETNKEGTNTESAPKRGNTALVLANTGQLIWHCGARRPMTLPTWLAYPRPSAVDPPLMMTHRNKIPDNGCWEDHISCVFNEILADRGRLVRHDAKISIVGIAEGGQGAIRHLSLNWEGWRGYISAVVLTNPLHSTDVELAVNDEMSGSFLAFISSRCRAYVISDAPKGCLVPGSRRYGCNCYSSGEMQHVECIMPRAWKDMLEWLNRAHADPTMYEAQLKLKEMNDSDLETLNTDGSNE</t>
  </si>
  <si>
    <t>&gt;OG0007288|GA13_10|FUN_008521-T1</t>
  </si>
  <si>
    <t>MATWVYPPLPPQQLEREADSALVYFSPDAYEFHLAFQGLKHRVYTPTQARELEWLLRSLQDSLASLREGLHECAALLAPKEPGSTLVISSVRSEIVKGFVTRVGTKIVKGDIQLRLGSLAPARGSPTTRLCLSNSPGAPELVLHQLVSVRNLVNQSLDVVDVSTWTGDPLNASFIYGQLRLLYETLSEARQMLKGESDQVRGKWWETSALEDMFDPPLPLNLSFHLSIADSALVLYLRTLESSTPTHTPTAFATDISLTGFNLRDRLFGTRHRGHDEVGDVFTWKGDEVKVREKIRVESQDPSLMAVMAKLTALQHEVMKWISALKVLMGNEDTDSEE</t>
  </si>
  <si>
    <t>&gt;OG0007289|GA13_36|FUN_003427-T1</t>
  </si>
  <si>
    <t>MSDGTNGAPERFAIGISFGNTSSSIARINPVCEPDSRPRIYFHGFESLLRQKKEGKPEVIANEEGDRQIPSVLSYIDGEEYHGTQAKAQLVRNSQNTVAYFRDYLGKDFKSIDATPCHNSAHPQPHESTVAFSIVDSTNETPSTVTVSEIATRHLRRLKQSASDYLGKEVNAAVITVPTDFSDAQREALTASAKAAGLEVLQLIHEPVAAALAYDARPEATVTDKLVVVADLGGTRSDAAVLACRGGMYSILATAHDYELGGASLDKIIIDHFAKEFIKKHKTDPRENARGLAKLKLEGEAARKTLSLGTNASLSIESLADGIDFGSTVNRTRYELLSGKTFAQFTGLIEQVIQKAGLDVLDIDEVIFAGGASHTPKIAQLARNIFSEKTKILAPSTFTGAINPSELAPRGAAIQASLIQEFEQEDIEQSIHPMVTATPHLKNAIGVEFTTGETVEFQPLLNTETALPARRVAQYNAPKAGGDVFIRVCEGVREIKVTKPEPKPKEEKPKTEEDEDDSDFDSDEDEEEEIREIVWKTEKPIAELAVKGVKAGSKVELMVHVNADLGLQITAREVGGQNAVRGAVQAA</t>
  </si>
  <si>
    <t>&gt;OG0007290|10mAF|FUN_010679-T1</t>
  </si>
  <si>
    <t>MASPLILLPGDEVPSEYLPSNNSAPLRLGAGLRLLSQPSSNPPSHVITATQPGLLSTDNKRNAVSILSTPNRRYLPTPGDLVIAQIHHSSPDYFHCMITPQAPQALLGQLSFEGATKKTRPMLKQGDLVYARVLSTGLGAGAEVELTCVNPATGRADGGLGPLTGGMVFDVSTGLAARLIKASSSSAEQQDGVAGLVVLDELGKKLEKAGGFEIAVGRNGKVWVDCANGGDYAVKATVAIGRCLSTIDEHELSSTDQRKLVTRILREMKIES</t>
  </si>
  <si>
    <t>&gt;OG0007291|A1_10|FUN_005725-T1</t>
  </si>
  <si>
    <t>MGNGSSKKAEDGIRDHTQGDGSDLTPSRPKTLKAKKMETSKGQSDDAVTPKRKRKASKHGKPAVATLSPPVEEEPRPSKRKKLTDSPTDNTEDGRNTEKASTTVTDNSPVKAQVNGSPSIETSNDATIQQGTVKKGKRKQVGKGLTGFFSQDEVQALENFKIEFCNSHGLSSHAFDAMVQHSEREKGIEFPCDSSITMKPEFWKTIYKILPDRDRRSVYRFMRRHFQNSDVKPHHWTHEQDEELIQLVARYGFKFAQIAKELGRSDDDVVQRWKNRLEHRTTMNRGAWSEEEIRSLQNALQAVWKNLKEKGHDVGRDIYEMDETLISWGHISNKLKNCRSRQQCADKWRKARKKVQQLRDKGNPDAVFDPVKESKKNRRKSRTGTPSSSQTPQTLHKSAEYVHSDDSDDEAAHQDGKTGESGKASIKESTSNDKSSSPDSESESTDDSRSGDTTEDVKSNAKRSERPKIKDQLQATEPKKSTKTTPQKRKQSTSSSSASDSEGSDSSTGSDVPAHPQTSTNGMSKTSPVAPKNKDKVEKSSSEDDSSDSSDDGSSESDGESDESESDVTSSSGNEKGKSPKKTSNNIKQQPKKSSSEESSSADESESDDSDSAESEFESTPAMPKPSKSKKKSTTEAGAMKRRRVAELSSTSTSARSSVSRDIKMEVTSD</t>
  </si>
  <si>
    <t>&gt;OG0007292|10mAF|FUN_010681-T1</t>
  </si>
  <si>
    <t>MISGIGPVASWRLSVIVAAVLTCLVHASPSVNVALQASFDSAPYLIELLETAAEENATAYFPLLDRIADGAFDDAVTDKEVYNRFLQLIHEDGHLRTPESLSSFKLSLAIRSASPRIAAHYQYYNASVQHSLMAAQDAACPVWVHSDGKQYCSSTMERAQQDVSGDLHPRELPFDRVLGDMSLPPAVLYADVASPMFKDFHQTLSALVKEGQISYRVRYRPPQHWSARPLFVSGYGVELALKRTEYIVIDDRDAGQKEPSNGEANKAGDIEGDAPDDLRPLSSSEVSRLGVNTVSYVMDSANPLDTLVKLSQDFPKYSAKIAAHNATTKLLQDIRSSRLGMLPSGVNVMWINGVQMDPRKIDAYSLLDHLRRERKLIEKFRDLGISAQEAVDLLSHKLLGESLEQDAPQRYNYRDETEGGKVLIWLNDLEKDAKYDSWPSELGAFLRPTFPGQLPPVRRDAHNIVVPVDLTDTEDMNFVVKTIQVFVKRKIPVRFGLVPIASSPGSTAQLKVAHYLQETFGLASLIQYLEESLSSNKIASPDKTSFQAATKERKVRADRSALSLEEVLKHEELDEIVSRTVNYQNRLRITGGSSLIFINGVPIVRDDNWVQEMSNRVGKDLQSLQQGIMDNAFEEDAWLPKFFLSQAFDRRNPWVIPEDPKDIRVVDLAKVSASQKGGLGVLPRIASNKDNALDSVHMIVVGDFDSESGTKLLTAALESRQKHDEVEILFLHNPAHVPTASGSIAVYQLLKESQNVDVTQVLADIGSSGVSLPAHKEAEIARFWALQQPLAGELGFAPGASGVVINGRAVGPIPNDYTVVPDDFDQLLRYELTKRIGPVSEAAKELEIDSKLSGPLAFAKLTSLATLSTISDVPEGIFESTPDVRMNLFDKWNDSHSVVTVSNSEDAAITIVASIDPTSEVAQRWLPILKVLSELASVRLRLFLNAREEIQELPIKRFYRYVLDPEPSFAGDGAVLRPGASFSGVPVEALLTLGMDVPSSWLVAPQDSVHDLDNIKLSTLKAGSDVDAIYALEHILIEGHSRDLTTKTPPRGVQLALGTQENPYFSDTIIMANLGYFQFKAQPGLWQINLKPGRSERIFKLDSVGGMGYAPQLGDENNEVALLSFQGKTLFPRLSRKKGHESEDVLDTNPKPGSAMDYVSKGLNFASGILSSVGAGSKLSTTEKQADINIFSVASGHLYERMLNIMMVSVMRNTKHSVKFWFIEQFLSPSFKSFLPHLAKEYGFSYEMVTFKWPHWLRAQREKQREIWGYKILFLDVLFPLSLDKVIFVDADQVVRTDMYDLVNLDLEGAPYGFTPMCDSRHEMEGFRFWKQGYWKNFLRGQPYHISALYVVDLSRFRALAAGDRLRGQYQMLSADPNSLSNLDQDLPNHMQHQIPIKSLPQEWLWCETWCSDESLGQARTIDLCNNPQTKEPKLDRARRQVPEWTEYDEEIAALVEKVALEQQQSEEAQPDDEGDEDDGVWTKDEL</t>
  </si>
  <si>
    <t>&gt;OG0007293|8mAF|FUN_004948-T1</t>
  </si>
  <si>
    <t>LIQPLPMMPSLLDLPLELLMQIVQETIPVGFEAAALSCKAMFAASAPFRAQYTTRRKRFRHFKFSTKVEENSEGEEEPSLGDYWDEITKETGIKIVTTRGLLEQIALDPPVAQYIQSIDLRGHGDVDDDDEVIESLEVGVPRTLRDLVLASPFIEAGGGDTNDWIGGIKESTIDADVFLLTLLPQVREVALHPRWDEADPSNERLWSVLSLITHRANHQEEFPNAPLSKLSVLQPTRDMGYEERSRLTPFVPLLAINSVSEVYLGSCIFKDDGYTGYAFDPVVKCYSTNLRKLCIESSVAGPEELSQLLSRIPNLEIFEFSHETKWHGCGYNWNVGAFLDTVQNICAKTLKELSVTILTEWCNRGATLVDMTRFQKLEVLDLGVDMLCGPAYDPSMRDLEWDETESVGNPAWPRLIDMLPASLKRFNLYLETFDEDHLKCISHLIEGLSDARTTKLPHLNNMSLFVRMDSPKIPDMALEVLNDAKKSGFSILKFATSIPLL</t>
  </si>
  <si>
    <t>&gt;OG0007294|10mAF|FUN_010683-T1</t>
  </si>
  <si>
    <t>MAHSQEHLDAPDGSALTWIFDHCLRYPGSYELPLRTMYALNCNPTRQPPPANRAPETAFCERPSHSPKSSVSSQDAPLDRAADFRALLTHQISRLPSQPCSLPPSFVTSFLRRCFTPELGDVDFPQALTGLDYLRDLEIRRRKEVKAALDRLQVKPDDLKEKAELGKKWPNVLTWIESNCAKNRTAEALYTQVYIGLRRWTLINEMLLEPHNKANCIAMLNTLFPPVTDATVNPTPQLTAKILKSQRDGFFRYIAAFDKPNGKDILQKVITQGAPEGEETGWPLVRDALDRYLRLTNEIIDDCAMVNDQSSLEVTVEAESQPRRKVDSGISFGSADKFHAPSVHSRSGSEDMLDKPLPPAPKEAHQKTGGSALERLTRELRKLSDAGKVKSLKKMKSSSALAMRPENIPSHTPDNSSFFEIDDQKRKRLIWEATSRKRSHSKQPSNDSH</t>
  </si>
  <si>
    <t>&gt;OG0007295|11mAF|FUN_004541-T1</t>
  </si>
  <si>
    <t>MARAAVIPAAASPPRATRTAKRTTTTTSRAGAKPAAKTTKAKAPTSATEGRKRTARTNLSSMSKSADDVTDEDTDDELGVMNTTEKSSTTKARGRPAGSTTATTGRGRKPATTTSTKSGTVNENEDGETHADGQKKRAGRPRTKPATETDSATAAPKQRGRPKGSTNAKSTTAAADTQKKARTLATENTSSQGPKELTITTNSTLMRSNLLRGPAKKKTVTFKDVSDSDDFSEPSPPPPAGRRRPAERPAGLAAKPSRKGTPGRGRKPAATKKGASKPLSPKKATQVAKGISSYASSDGEDDELSTTKDQIKLHVDSPNKHGSEQTGLSSPVKRINFTSSQPPKAVDENGQPTLQPPKSVDFSDAAFLSSPARRPPPSPFSYSVRETPRRGLALSENPKSIAQPNFTPTDNSPLKSSPRKANLETPRRGNLGFDDLRPLSQPNFTPGQNSPLKSSPKKGLFGASFLSQPSLQESSTPLKRSFLQSPAKKVASPFKSSLLFSRSLMTEHVESDSNRPNELEIPSPKVAESSYQRYDSEETLEMPDDELVTEALAGRHDAETPEPEAEPEFIEESNDVSYTPQSQMEDDSHGQNLEHTDEAHVDAVEDFGMNRGETASEHEGDMEHINDGLEEPLDAVDMDRESTAESDGADMGLYELFEGQNEIVENILMEDDFEQDHFEERLEAYVPEIPDEYTICLEVAEQDDYEPTKYVESLVDTEIYDEHATAEDRISVAPDVEEDITTLENQQGDDYEEENYKSEDDSQNDELQEPVEFASRESMLEGLEDVFTEDPSGASEMPRNEETDDRAKTPEVAGDQSVGPNLEYDEEEVDMLDDYEFDEEEATLVAFDTPGRTLRHTPRRTPRGTPRRTSRRVSERTPRLASAQSSRQTPVEVPRHTPEQTPEQIPEQVPEQVPEQVPEQVPEQTPQQPYEQMSRETPEPTPQPRAITPEVYAPYEIEEPPTPQLPHYFYFVPQYFASFAPPRFADEYRDTAVETVNFDVADNTTTTDLPVPDAQPSPQPQNHAPGPEKERHQRPRFTLLAEQLSELKASSPQKTEQRRSGRRGIFSLSGNLSGPSNVNTVQEDVSYPDLSAKSQSPVLDELQPNEELAATEDEYDIVSPEMGRCAFEDLEKSPGLPMFEIFSDEDIVENKQPDAHEDTQVSIVYESPLRPAASIQEALDDEKENYEVQLPAPATPVRGKTNPLQTFHTVSKVPLKPEGEVSPLKVSRKRGRSLSITSPTRSSPRLRKSILALQEDTDSLPPRKAPRLSYSTMPQLQPSRSRSSSRARETTQEAERKRAPSRSPSPAKSSRRRSSIHQPTPTGALQGAVVYVDVHTTEGEDASGIFVELLQQMGARCVKNWSWNPRSSVSPDEQTETREGKVGITHVVYKDGGVRTMEKVRQAAGLVKCVGVGWVLDCERENKWLDEAHYAVDSSIIPRGGAKRRKSMEPRALSNVNGTLVKADAASRRSGVGAADFARSTTSTTRDAPSTPKRSKKSEAGYPGIDPRYFQTPKTPAFTFNMDSVGMSPATPFFLSQRSKLVQQTCPPKQLRQGLFSNSGPSEEQSQKLRVKLEAARRKSLAFKPKIGSPLVQ</t>
  </si>
  <si>
    <t>&gt;OG0007296|10mAF|FUN_010688-T1</t>
  </si>
  <si>
    <t>MDKPPELKSEWETALRGAGLEGKTLQSLDLLSASKINIEQFLLLKKHYDACFFNPDHVDLGGPIKQANEILANYKDFANYRSVLTPRRTTASNHTIPDLGTFSLVEDFQADVRGLQKPVIQSSNVQFSPSPLSGRTRAKVKAKSIQQREGPGQGAPETPSKPPKGLFLGRGMTMMMEEGEDLDLDIGGLNLAEAPTRPMKISPYPPAPKEASILLERTDDEETVVFPS</t>
  </si>
  <si>
    <t>&gt;OG0007297|10mAF|FUN_010690-T1</t>
  </si>
  <si>
    <t>MSPQPNPNFLPSKAPSGAKYHKIDFTTSNPPLPEFKNRFAAVIDNILTEEECNELIRLAEASTVTPQSPTPVWERAMINVGNGKQKLATDTRNCGRIIWDTPELADKLLNRLMPFLREFEIDRLENRPLVTGLAGRNKTYRLTRLNERLRFLRYEGGEYFRPHWDASYTTPDRKEKSFFTVHLYLNGDGEQDLKELRREQARVERGEGDVNLGVGGKLLGGATSFLPRFEEKERHLRVFPKAGSVLVFQHNDLLHAGDSVFRGTKLTMRTDILYQEL</t>
  </si>
  <si>
    <t>&gt;OG0007298|10mAF|FUN_010691-T1</t>
  </si>
  <si>
    <t>MSVSIETHDIAPAAPTTQAAPCLGFKNRMPEFSLAGKVVCVSGAARGLGLTQAEALLEAGAKVYALDRLEEPSPEFFEIQKRAKEELGTELQYRRIDVRDTELLDSTIEAIADSEGRLDGLIAAAGIQQETPALEYTAQDANTMFEVNVTGVFMTSKAVAKQMIRFGNGGSIALIASMSGTIANRGLICPAYNASKAAVLQLARNLAMEWGPYNIRVNTISPGYIVTAMVEKLFVEFPERREEWPKHNMLGRLSTPNEYRGAAVFLLSDASSFMTGSDLRMDGGHAAW</t>
  </si>
  <si>
    <t>&gt;OG0007299|10mAF|FUN_010694-T1</t>
  </si>
  <si>
    <t>MLTTTKVAGRSSVTRGEASPAPSLLDSASRNSRRSSSRASRKATRELELNLSHPSRLAVSLPPTPITSSFEEALSSTQRAKRHRSVNYYEKTPKSKGAETPDQKNASFSAQPSGSASRKSSRSRKSENADKDVVKARDSTGDQAVTPASTSNPKRKSQTEQSTLHTYLQKKPQERRKTLTTQAEASDKNNPKSDSKHDLNSPAMGAAVSSSRKTRKSIPAKLNGIESTEKATPKSKLATRLSTPVSRKDRKSKSLVEAEQVPKSTPRVKPESTPAVNSMSKADKSQAYITADPVTPAERTPVSTPNATVTRSRRRDRKSARKSMAGRSQLANESSQTDTATNTDAEDRKPVIQDSDKPASQDSDKGSSEPQQATKRPSNTVTLSLGRKSLESFVQKTLESASYGNEVADSVEGTPVRVYDDSYHFDYDTDMYRNNFGLDGQMDTPASPTSFSTTTSTGARMSGRTRKPTIRALESLESERRFRRPRAQTPGKAESSATGKQSDKAPNGQKDAEQPKTAPAETTQVPSATPQPDVDAFARRIFELAAAAVSDDFVPAPEADTWLEQLRKEYQGKGDTEVAAVAAVVEGESRPPSDDQPTTEQWTDEDGWTHTGQINQFGEEYVVVGPDFEWYRPNNTYGDKQLPEPPVRLRSLEQSEKDRIFGFPPRIGERNLPRATNFPFMMEDVYHERAKIKAREEARQKGITVDRSMSVPQIEALIDRHSKSGSSQSSETPAPAPASAKSSKPDRPAGSRKRRRTEPAIPSEAPSTNDSTTESTHKPKRRRKNTVGASAPTPTETEPSSEKPKTLKLKLIFSKRELPATPSASNTTNTSAKPKKRPHSEIETDGDNAASNGPSKSPKTASSNPTTTPRRLLKLSTPKQGQKEKSNAAPTSTPEVPPSADQNSLTTPGGRPRRRAAAALMAEFQNHKEERARRANARKKTNPDNPDEPNSSQASGSSAKQH</t>
  </si>
  <si>
    <t>&gt;OG0007300|10mAF|FUN_010695-T1</t>
  </si>
  <si>
    <t>MAVLSVLLPITFLLSSVTGTPVTSPRQQSCNTVDEGYQCFSGVSHLWGQYSPYFSVDDESSLSEDVPDHCQVTFAQVLSRHGARYPTKSKSEKYAKLIKAVQHNATSFSGKYAFLKSYNYSLGADDLTPFGENQLVDSGIKFYQRYEELAKNVVPFIRASGSDRVIASGEKFIEGFQKAKLGDSKSKRGQPAPIVNVVITETEGFNNTLDHSLCTAFENSTTGDDAEDKFTAVFTPSIVERLEKDLPGTTLSSKEVVYLMDMCSFDTIALTRDGSRLSPFCALFTQEEWAQYDYLQSVSKYYGYGGGNPLGPAQGIGFANELIARLTKSPVKDHTTTNTTLDSNPATFPLNATLYADFSHDNTMTSVFFALGLYNTTEPLSQTSVQSTEETNGYSSARTVPFGARAYVEMMQCTDEKEPLVRVLVNDRVIPLQGCDADEYGRCKRDDFVEGLSFVTSGGNWGECFA</t>
  </si>
  <si>
    <t>&gt;OG0007301|10mAF|FUN_010697-T1</t>
  </si>
  <si>
    <t>MPPTAHPPRRPSKDAGRDNRRLNSSPMSRIGQHSPRISNKAISLGSLTADRKRRASSSVSSVSSVSSVDLSDDVNESDADDEEDPPAVRGPSYGRRDKAHKAGMKSTKRTKKMRLSEDDGYDGQKSSGDNDSEDSSDDVYAAVDYISDGDDDEDHDVEKLEELLIVESEDENDFNGILTASTVSVANSHDWAGPNVFDDHMLLSAASFFDEEQLYTAMEAFGETDLASETAVETPVPRRVHFEEDSDSSSDSDSHTEDEIPSDFLQQDSLDPQLRRMIENDNETYSNRRRQSDELFAESDYGHSNIYHVESDAVSEESESSGYETDDGETTDEDLPPPATITHPRSILRRDSSASLQATTAEETNDSTSRRRGPIMGTFVADPHKPVALVDCTGKHLVIIPAYASSRHDWLESATNSICGTANNSPRATTMHLVDESDTDALASPNHVDLSPMLASSANLMMTALGNEVTTGGQVMGPPEAFYPSRDFAIDSSFEDDEEDDPEAALNVDDFIDFGNGSSDDDMDKEFDDDALASPMAAPTIPAAAGTPTPTRGGDSQTNSAERFLNHLDRGIVTAFRRNHNRYQALLRLPQHREFMPANSPSRPASVFRHAKHADQRTPTRKRKANGYNGGEAVRRKLMDAHRRSQLPF</t>
  </si>
  <si>
    <t>&gt;OG0007302|50mAF|FUN_001118-T1</t>
  </si>
  <si>
    <t>MQQFKQWRRPSQTKPHDPVLTSEDEAFLRNIVSEPTNAAPSSSAGAVDDSRSPVSPIATDAPDTLVSPVSPLEEFRELGEEARKAREKEEQKLGPDPQRQSSKDGSSSQAEEKKKKKKTWSSWLRRKTTVKKDKQPVKTEVSGDAQTNPPANSKDENDARQETEDMTEILEKLNLAADNNCVFSVSDEMQELLRKFKLIFKDLINGVPTAYHDLEMLLTNGNTQLQGAYSKLPGPIQKLIEKLPERWTETLAPEMIAVASERAAKSGVNIDNIGKAAAAANKMGIKVPSLKELVGKPAAIVGMLRSIMAFLRARFPAVLGMNVLWSLALSILLFVLWYCHKRGREVRLENERLVTEEEIEKLNEQSSSDEKIRTTETLTTTAPQGASAAEIREGVKDAQQSRERAIAAAESTQLKNDTNDNNPKPTRSKSILSIWGRSGQKPEPATKIQPYPGT</t>
  </si>
  <si>
    <t>&gt;OG0007303|13mAF|FUN_010101-T1</t>
  </si>
  <si>
    <t>MSLVSFLAKFMGMDDRLKTANRSFTRSDRVGKPRRSPRKTHRHVKAKKMQEKVESQSPANPLTSPIVTMIVSHEQRVFVAHEEILCRSPLFRSLLKDEFVGDSTNKAVALPDEEPEVLSCVLEFLYKGDYFPRLIRNKDTGSWELENSQNATTHTGGRGSSEATMFHSAVGDIVLRDTVVYCAAEKYGLEGLKSLAIRKQGLQSGIPIDVILRSARYAYDNTPDSEYRLRSHYLAMIIRTRQIFKTSGTMQYEMEMGHKLFFDLFVAMCNHMDDLEEMRLVFFNSDLFWT</t>
  </si>
  <si>
    <t>&gt;OG0007304|13mAF|FUN_010100-T1</t>
  </si>
  <si>
    <t>MSISRWVPTCNKPDLWSVPYIEQYPNPETEQASTGRAGCQNKECKDEKVKIAKGELRLGTWVDTERIQAFFWRHWGCVTPRIIASLNENLGDGDEKDYEQLDGFEDLTPENQEKVKKALEQGHVDDDEWKGDVEMNRPGKNGFRVRGSKKKAAAPEEREAEEKSPEPKTKKRGRQSIKDEAEETPETKKPKRGARGKRASEGDKTTKEEADDETATPAKPKAIRRGRASKNDTEDKKSPEAPAKAAKPTTRRQRKSIAKDEEAEPVVEEPAEEKPAEEKPKRGRRKKTA</t>
  </si>
  <si>
    <t>&gt;OG0007305|10mAF|FUN_010705-T1</t>
  </si>
  <si>
    <t>MQAPVVVMNTNSGERQVGRKAQLSNITAAKTVADIIRSCLGPKAMLKMLLDPMGGIVLTNDGHAILREIEVSHPAAKSMIELSRTQDEEVGDGTTTVIILAGEMLAQALPQLERNIHPVVIISAFKRALADALAIVEEVSIPVDIDDDKAMYTLIQSSIGTKFVSRWSELMCSLALKAVRTVSFDAGGGKREVDIKRYARIEKIPGGQIEDSEVIDGVMVNKDITHPKMRRRIENPRVVLLDCPLEYKKGESQTNIEITKEDDWNRILEIEEEQVKRMCDAILAVKPDVVITEKGVSDLAQHFLMKANITALRRVRKTDNNRIARATGATIVNRVDDLQESDVGTACGLFEIEKIGDEYFTFLRKCQNPKACTILLRGPSKDIINEVERNLQDAMAVARNVIFHPRLSPGGGAIEMAVSVKLGQLAKSIEGVQQWPYKAVADAMEVIPRTLAQNAGASPIRVLTRMRAKHAEGHTTWGLDGDSGALVDMKEYGVWEPEAVKLQSIKTAVESACLLLRVDDICSGKSAQQVGANLGGGDE</t>
  </si>
  <si>
    <t>&gt;OG0007306|10mAF|FUN_010706-T1</t>
  </si>
  <si>
    <t>MSGYFNPTALIPDPPSVHHERSSWEMNRYRSPEDGYFTESEEEVLNNLDEVAMAALPLHLQENMRELHLERVQRLKREKSNDPFYKPSYHATSPVIWYKDSIATMEASQDTERSGRGGLPSSSSEQVDWYLWQRIHEMNGRRHMEGDTIAMAAPYSHSSSARFNLAGNLFSKHSTSTEEDMETGYTGGRQSRSTYISQPTGTKARACVIHTVEDTEAPYEGPNAHERFRQRGSSMISAMRGRVRKSIQRMSKVFKKQSSLQDHNRAYETFVSS</t>
  </si>
  <si>
    <t>&gt;OG0007307|10mAF|FUN_010708-T1</t>
  </si>
  <si>
    <t>MDPNGPPSTSGLPSPGDLILQQRKDAIQAAAQPTGDGGLFAQLSSNPFFTAGFGLAGLGAGLSFAQKGIRHGAALLRRRMLVDVEISVKDDSYPWFLHWMTLYQRSQLNSAQSAASRSGYMETLLQKMTPGMRHLSIQTQKVEHSNGAIHTHFSLVPGPGRHVLRYKNAFIFVNRMRESKSLDLQTGRPWETITLTTLYSHRHVFEDLFREAHAYAAKSHEGKTSIYNSWGAEWKLFGQPRRKRPLESVILDEGVKERIVDDVKDFLSSGKWYHDRGIPYRRGYLLYGPPGTGKSSFIQALAGELDYDIAILNLSERGLTDDRLNHLLTIVPNRTLVLLEDVDAAFSNRRVQSDADGYRGANVTFSGLLNAMDGVASAEERVIFLTTNHVERLDPALVRPGRVDMTVRLGEVTRYQVACLWDRFYSELDTNGKYRKIFLDRLHELGLIEDENGREPDQPKATSAAALQGLFLYNKGNMDGAIAMAEALTYSVHEEAMEHDRPNGN</t>
  </si>
  <si>
    <t>&gt;OG0007308|13mAF|FUN_010092-T1</t>
  </si>
  <si>
    <t>MSQFQLFPSPSTTKASKNPFRLENQRTAGTHPMGSIPLNDLNGKDIRTEALLFQIVDDAKSIKPAKKTKTPRSTPVSVPETVQELRTPESLFSKSPKNGTTNQWGSPAYKVSQVSPTGSGKIHIATQLAQGTSEASSSPVIPMRSIFPQYNPDVSLSQQQYYPQLSANARKHRPKELSFTPPPEIDRALGPKTVPASVMNFPAGVLDQVEIQYSSITELRSLWEAANGQRPQDLAGTFNLRVARTEAETYTFGDPQAPFYKMQTYSTNELSVTRINPSKPNSSIPIMMLKLEDRRREPPNDGLVSILFSRLAAMLAIDEAEAFARKHHLGPSEAAEAEGKALKRAAAQESCRLSWNNAKHLYELHHPSLTKLPPPALVGAAGIPLSPVRSKYSGLLHISVSTPSKESNSRQPPTILVTTPMSANAVEGANMAATPRTSTLPLADSDELLASLDLGTLTLSISAAAITATIPSLYAIDSLVTAILAVAVSDEASNTVLTDMELYDPTKEALSKHSSLNSNIKSLAEQEDAKEGIQLLSKIKFANSQSADSTQRKWFHFWRPQKPTKPKTKKIVVEEFDLEKYGRYGYGSSREGQKLPGLTRGCLRILFWGLDMLVRILTMMVKIIAWLLVNLTRCTTSAKA</t>
  </si>
  <si>
    <t>&gt;OG0007309|11mAF|FUN_002847-T1</t>
  </si>
  <si>
    <t>MSGQAASYYNENERFGGGQPPPPPPQQQQPFYNNNGNNGNYQYADPNYQRGPEPKQPQEPPPTYNQAVYGFDDAFKIEKPKFNDIWAGLLLIAVFLGYVAVSGIAIHRYAKYKGFNGGGIYDSSNTFSLDTNTLVLFIFVLCVALAFSWAYFLGARYFPKFFIWATGILNIVSALATAIYYLAKKQYGGGIVFLIFGVFAIICFISWIPRIPFTAFMLETSIDVSRKHGHMFLVSAIGGIVAVAFGAWFSVTLVSIYVAYEPNSGGVNPACRDGGGCSTGRVIGLVVYVTFAMYWFSEWLKNTVHTTIAGVYGTWYFWSNSPNGMPKGATRGAFKRATTYSFGSISFGSLIIALINMLRQACSVAQRHEAAEGNLLGSIAFWILGCFISMLDWLVTFFNRYAFCHIALYGKPYIESAKDTWTMMKDRGVDALVNDCLMGPVLTMGSVFVSYICALLSYLYLQYTHPAYNSGGEFTPVIMAFSFVIGLQVCQIFMTPVGSGIETIFAAMAWDPQVMIQSHPDLWYRLVNLYPKVQEAVHV</t>
  </si>
  <si>
    <t>&gt;OG0007310|20mAF|FUN_010048-T1</t>
  </si>
  <si>
    <t>MKTSTLTLLAFAASGLAFPDPGGHEFRAPGPFDSRSPCPGLNALANHGYLPRDGKNLDYEMINKAAQAAYNFESGFYIDAVNMVFEFNISTTNRPNETFHLRDLARHDTIEADGSLTRNDIYFGDDLHFDATVWDPVAKDLGLDHYRDVDRFVTVDTAAKATQNRYGLAMSANPQFNASELWKQFQYGTTALYLLTLWDNDHNAVPKPWVKALMGEDRIPYKEGYTRGNVTKTGQHIQAMNKAVRGAVGLKS</t>
  </si>
  <si>
    <t>&gt;OG0007311|10mAF|FUN_010719-T1</t>
  </si>
  <si>
    <t>MLPAILLLSCLPTAWGNPLINRGTSTISSVSQAPTSDTLTSLSPSVEPTCYTSSQWLVISGTTLFWPTSTDYLYGPTDSPGVDCAAQWIQYDGRSGGLESLGPTATSTLTELIPTSTGACTTSSHLESYYDTHTGPVTTLCDGHARALGPRETVTDYYPGTGACSTFYIPTTITTTLYNVPSASPTCQLDREGCKGVWETYKSRSRAYKSSISVSIPGDTNSPLIPGRCPMTTSERPEQCGSCHFLPDTATLFYWPVTTAGSDLCAQNGTTIPATPTGNGPNTAMLGDQTLVSPSAYIFFTSIYAWGNSRHAGQCGEYHENKMISVNPTTITSRRAHRNARYPIRGTAYPFNFAEFLPQTVGNYTQALIPWPQYWGGSQCGVYDSACTLIRDDYLPFIDMPSEVTQIDAKWENCDRSWYIPAVTLVPIVDGTVSFPSPTPTGVESEVVHGVEEAVPQGSVGAPTPTPTEGLGW</t>
  </si>
  <si>
    <t>&gt;OG0007312|48mAF|FUN_010764-T1</t>
  </si>
  <si>
    <t>MAPQSKSSFTITHLTTATAILNIDGINFLTDPYFGAEEGTAYDETAELINADLSPLGLTSPPPPPHLVNRKGPSVRLHDLPPIDAVLLSHEDHIDNLDPEGRKLLDGRRVFTTMDGAKNLSPRPGVIGLRPWQTVTSVIGGKEFRITGTPCKHFPVGEVTGFVLETDSFGNNAESGKPNAIYFSGDTVYIDELREIGKRWHITASLFNLGNATFTFPVGTFQITMDGKQAVRLMRDIGTEVMIPIHFESWDHFESWDHFQEDREGLEKVFTEEGVIDQIRWTEPGVPKRIY</t>
  </si>
  <si>
    <t>&gt;OG0007313|MOD1-607|FUN_007573-T1</t>
  </si>
  <si>
    <t>MRDESSPSTKAEEEAYYDLGSYRRSVTTSSAEAQLWFSRGLIWAHSFNHGEAVRCFERAAKSDANCAMALWGIAYATGPNYNKAWRYFDPEDRQASIKKVNDILARASKLASQVTPVEQALIGAIGSRFPPIDDIPEDLGPFDRAYADAMRSVYHKFSDDVDVAALFAEALMCITPRGLWDLNTGKPTGDHTVEAREVIELQLKQDPGRNHPAICHLHIHMMEMSPFPELALPAADRLRGMVPHASHMLHMPTHIDAAVGDYRRGIDSNHEAILADDVYFARETGTTMYAAYRVHYVCAKLYSAMMSGRFTDAMSAAEKLEQIIDANLLSVKSPPMADFVESFLGSKAHVLVRFGRWEEILELKLPTDHDTYCVTTATIHYTRGLAFSALGRIAEAEVAQKEFETARKAVPSSRLNSIPCKEEDVLAVGSAMLAGELEYRKGNMETAFHFLREAITREDALAYTDPPAWMQPVRHALGGLLLEQGLVEEAETLFKQDLGFSLDYPRRKAKLNNVWGLHGLFECFTRLGKNQEAAFIQPALDIALACADVPVKVSCFCRTSAVRNDGCCS</t>
  </si>
  <si>
    <t>&gt;OG0007314|10mAF|FUN_010732-T1</t>
  </si>
  <si>
    <t>MLYTHATIITVDSNRRIIEDGAIRVENDLIADIGKTAALKTKYPDDEEYDLTDRIIIPGLISTHMHTAQTLLRGAADDLELVSWLCERIWVLQGNFTAEDGYAAARLSIGEMLKSGTTCFLESMFADRYGFDGLARAVEESGIRGCLGKIVMDIAKYAKDDAWAMHPGLVEDRETSLLGTVKMWEKWNGKANDRIRVWFGARTPGGVSDTLYREMTSLSREKGIPITMHCAEVRADREFFSSVNHTPMSYCDSVGLLSPSTVLVHMVHLDDDDIKRLAGSGTHVAHYPTSNAKLASGICRVPDLQRAGVNIGLGTDGAPCNNTCDLLQEMKLAGIIHKSLSYDPTAVPAESVLEMATINGARALGLEERIGSLEVGKKADFVAIDTRRIHLQPWFNPVSAVVYTATGRDVDIVVVDGKMLVRNGELLTMDEEEIVREAQRRSEEVVARAGLKDRVKARWPVE</t>
  </si>
  <si>
    <t>&gt;OG0007315|10mAF|FUN_010737-T1</t>
  </si>
  <si>
    <t>MDEFTISAGSLCLLLLVVGFSIQSIYRLLFHPLRKFPGPKLAAISHLYEFYYDVICNGSYLFKIEQLHQKYGPVVRINPRELHINDPYYYEQIYAGSSRIREKDPRFIGVFTTPLPMVATVGHEHHRIRRGLLSSYFSRRALKKAELIIDQKVDRLLVRFHSAFKCHAVLPLQRVFAALAADIVSEYCYGASQGYLEQKVFQNQMIDAVNYVMSMCHINKSIPIIPKLLRCVPVGLMEKLGLQMADVIGVRNLIRRQAAKSLDKEWLSHDTNMLSKNVFDAIAAADVAPQEKTLRRLEEEGAALFGAGIETTARALTVAMFHLISDETMIRKLRDELKQVMLSPASRPTWAELEQLPYLTGVVNESLRLSFGLVARSPRVSPIESLAYGEYVIPPGTPVSQSAYFVHMNPQVFPEPESFNPERWIKAAEKGQYLSRFLVAFSKGSRQCLGMNLAYAELYLTLARIVRLVDMKLVGTTIDNIRVGRDLGHPAPKAGNFKVKVEVMGIASKS</t>
  </si>
  <si>
    <t>&gt;OG0007316|10mAF|FUN_010739-T1</t>
  </si>
  <si>
    <t>MGFSRDSEATDIFVNEPELTRSYTADAEGCTAQALEPAISKLPSLENSSGYEVYWEPEDPENPRLWPLWYKSVSIVTMSLGATVVSLFSTLYTSGIPGLEDEFHISKIIGLLGVFTYLLGMGLGTIITAPLSEVVGRRPVYLVSMTIFLLLILPSALARNIEAILISRFFGGLFGSAIMGNSPASVNDIVSDQHRALAFSIWSIGPTNGPVYGPIIGGFVFQYLGWRWTNWIVLIIGGAVLALMCLIKETYPPVILRKRAAKIRKETGDPKWWTRYDGGDDLSKRLKIGLSRPFIMLVTEPICIFWNSYIAIAYGILYLCFVAYPIAFQTERGWSPGIGGLSFIGIGSGVLITIACEPIFRKAINSHRKDPETGEIPPEAIASVVILGAILLAVGQLWFAWTCTPNVHWIVPILSGVPFGSGNACIFIYATSYMARSYGIYTASALAGNMFFRSIMGACLPLAGPSMYSALGLNWASTLLGLVETVCISIPVVFYFYGRRIRKASPMIQAMERMQAAT</t>
  </si>
  <si>
    <t>&gt;OG0007317|10mAF|FUN_010743-T1</t>
  </si>
  <si>
    <t>MSFQPTPSDVSVLITAPTASANSEPHFVTERRITPTWTVIQLKSKLETMTGIPPGSQSLKLKTPGFPDQWLDGDENIIGDWELRKGCEIEVHDSRPPSARPNFHDLSSVEKYVLPAATYESLPNSVLAWKKHQKLGRFDPNVLSPYESARKQAEQDAEDIGSRGIAVSKRAIILPSSPPHVRRGIIRFVGPVPSIPYPGVETGDTDASALPIWVGIELDEPTGKNDGSVGGKRYFTCPNKSGIFVKPEKVEVGEFPPLELDDLEDETMEEI</t>
  </si>
  <si>
    <t>&gt;OG0007318|10mAF|FUN_010744-T1</t>
  </si>
  <si>
    <t>MAPRGPAKARDYDYSNVGKLGRRTGITVKEGKRDEHGMEDIDEMWSSPEKSPVRENGFSNGNESLVGSDGMSMDEGNAPGPADFLSGMNGGRNSYFPPPVARSPMKTGLTGSPRRTPGLRSSQSPQQDLLSSSPSDGKGLGHTKGELRQDVSPLTHRSINAPPLNHLSSARSKANKKTQEVAASFSDSDANSQSNPDENANSHEHTRDDFADSFDAGNDTILGGGLEEPDENSTATQSPSILAVGLQKKGQIKIGHQPKKKARNGSSRTQIPVESNEPQEHGSSQKRKRPGRPAKNQRSTSYDTEEQRLSKKSKASIKETREPNTSGHPDLNRVVEDHVNRTGPLKGRSLYILKRETPTDSSTTHTRSGRVSVRPLAYWKNERCVYGDGEAAEGERYPLSTIKEIIRTEELEPERRKSKKGRPSKKSKSGKPRVDNDSEDDEDYIDPWEKEGILHGYIRKWDPDAQAGIDEEEVLDIAYAPSGIETRDVKGSSFRFAKLLSSPFLGSGIVELPSGGVKKPKNSKKMHMVFYVCRGRVQVDISGVQFSAGKGCVFQVPRGNYYSFANTHGKDARLFFTQGCVPVEGSNSAPGSASKNDTMEEEPTPQVERPPGVGKGRPKGKQKAGGSKAS</t>
  </si>
  <si>
    <t>&gt;OG0007319|10mAF|FUN_010745-T1</t>
  </si>
  <si>
    <t>MTIDDPAPTESYPESYFVLGVDEAGRGPVLGPMVYSAFYLPHDLHHSLLARDYNFNDSKVLTPGVRANLMRLLCTPGTPLFESCGWATKLLSARDISSGMMRPGAGVYNLNAQAMDATVELIREIVEGRKVDIREVYIDTIGNPATYQQKLERIFPSLKITVAKKADSLYPCVSAASVAAKVTRDVALELCHEDIVKAQQFDDPSQATSTESWGSGYPSDSKCVGWLRRNMDPIFGWGNECRFSWGTSKEMLEMKGGVKVDWPPDDENTQLRDFLLTSSEAPKGTNQELRDWFGQKTTEVL</t>
  </si>
  <si>
    <t>&gt;OG0007320|55mAF|FUN_010349-T1</t>
  </si>
  <si>
    <t>MDPTRNYRGTVPSTLLRPSKWLPLYEDFVTKNASSVGQVESALRSLTYIIPGRYRDSEISSECVHSSVQLLSLYHDSLVSRVISRLPPNISRPTPTPHSRYTKYWTSHSSLYRKVAITLQMVQYTELLWEMIARRRGEKVRWRVVILIEAIKAICRLFLLRLTNSRPLVSPPLPERDVDPRSAEEEEGDWNGMQTPLSERSSDLSWTMPRTGLSLPCLPDVNDVSDFLISKVLTADDIKPPKALLHRVTGQGQLAEILYILRPVAYALAMQRWNGNKRSWRPWLIGFGMEYGCRQLAKTDFRERLAGGLRGLTGLEREELRKRGWAMGWWFMRGALYENLTQPWLKDLTRKMKGKPLLDLRLYEVKYIIFLPSPNYIYANIPVNSSN</t>
  </si>
  <si>
    <t>&gt;OG0007321|47mAF|FUN_010765-T1</t>
  </si>
  <si>
    <t>MVLATPRVFLNWHRHYMSFCNTQTRTVRKRLGQMATQLSNPAKRVSLEELPKSNIFTAKLPPDPAFETPKISHGAPREALGPRLVKGALYTFVRPEPAKETELLDVSPKAMADLGLKSGEELTPQFKAVVSGNHFFWTENSGGIYPWAQCYGGNDGNCMLSMYLYYDTEVDGIQRLMGWAAWGWGKLYFLALPLTWIDLQQRAISLFESTNPDTCIRYELQLKGAGRTPYSRFADGKSVLRSSIREYVVSEALSALGVPTTRALSITLLPESKVLRERVEPGAIVARFAESWLRIGTFDLLRARGDRNLIRRLATYVAEDVFHGWEALPAAVSLGKDQPTDAVNNPARGVPWDLVQKHEGVEENRFARLYREVARRNAKTVAAWQAYGFMNGVLNTDNTSIYGLSLDYGPFAFMDNFDPQYTPNHDDHLLRYSYKNQPTIIWWNLVRLGESLGELIGAGAKVDEESFVKEGVTEDAAPAIVKLAEDIIGRVGEEFRTVFLNEYKRLMGGRLGLKTQKESDFQDLFSEMLDTLEALELDFNHFFLRLSRVPLSALDTEEKRKEVAPIFFHSEGCGGVGYTEHSAKERIANWLERWRLRILEDWGPYGDVERQEAMKRVNPKFLPRGWILDEIIDRVERRGDREILGRVMQMALNPFEEDWGWNKEEEERFCGDVPRYKRAMMCSCSS</t>
  </si>
  <si>
    <t>&gt;OG0007322|10mAF|FUN_010750-T1</t>
  </si>
  <si>
    <t>MSVNRTSRATDDDIRITKLPSERAYTSEQHPTDRQLKRLKEDVLPLYPFLLTVPTDVPFRLGSRFVNNWAVGNDGPFAPEEHQLQYMTFLTHHEGDSLLVAVGDWSDGTGNVMSDQQSGLQGAADTPWSGPVKKKISLNDYKNKRKTGASPSPVGQEASSHHLTMDYVIDDSQGAPKVSPAGKQNSSDKIAASRVSIRAGYEALERKRPAESELENSRLQERKGAEVGFLKKPKLSTEAEAELNKSGRSKANGLPTLLSPTLPPTSSSPKLPRLLSPTLPPNIEKELATLGEETLVPDLSRTKNAPNGDVLRAKSQKTKSSDIGTSCIDSTPVIGRQSLRSKYPNSVADKRPSTTQGSVAPSFSETPTSSLRYQTDDKPSSHEKPAKPQLLMKLKYGRANRKRVEALLKFSGKRKMAPPGSPAKNIADSDSTLIKKPNEIITKATASDNLNPRIYRSEGKAKHVPSSQAPRNAGSDKPQTPVSSTPTAVTHNQEKTKQTSVTPVKDLKDLTCRSENIGNNGRTFSQPTIRYPPGDSATGVKQSLSQVNPQSSASRNGERRAWKDEYQKYGNLGRELKHAAERHTARDFVADVDEKLAAATAIEAILCFILAFVADDQSKTLSRQVSDSSSWLSILAYWRVVKKNSAPFPQLHSLCLILGATSYDAIHALDLERFAVTPLPGGNTSVPTPGSDGNTAVSDESKRNRREILELKNRLPESYKESQRLWLEGSQGLSEDILVHEFPDTWSRRSRNFSEQGKQRLKPGDYSGEFFLPLGRMTTPVEIVRFGYSILREWCKKEGVEWNGRLCL</t>
  </si>
  <si>
    <t>&gt;OG0007323|10mAF|FUN_010752-T1</t>
  </si>
  <si>
    <t>MSQPWDYIAKLVCIGDSGTGKSSLTIRLCEGRFSSSHDVTIGVEFGSRIVPVGPPASQALNLESNTNSHNRPFSSPVTSDTSEEPIVSGLPNPPRKMAESQKKMKLSLWDTAGQETYKSITRSYFRGASGALLVFDITRPSTFTSCTQWLHDLRQIAEEGIVVILVGNKSDLTGNEPERSERHVTRREAEEWCRMNNVVRYVETSAKSGDGVERAFLEVAERIYRNIEAGRYDLNDRRSGVKGFGATGGGGTSVPTTVTLGLNDAMRRGGNGWAGNCC</t>
  </si>
  <si>
    <t>&gt;OG0007324|GA13_16|FUN_012761-T1</t>
  </si>
  <si>
    <t>MDSTKCFTPGHTIDRGSYVITSDTEGSPNKKPRNNAATGASAAGVRALSAQLVAFYFRAPIKAFFRTRVDYMAFARAVNPHSSESRWSLHTTTPGLLVHAVRTYGWRFIPNQIMPPLLANAGVGAVLYTSYLQVLGALYEPVSRGVKRIYPPASPLYTFTAGFAAGTMQSIVAAPLDALQVRLRANDILEGQYRSMWHYGRHKLKQIGIRGIFAGWSLSFLRDAFGYGVFFSFFEYIKSQAYYSFITGYYGSLRIHDVDELFSTQSDGRGVPLIKPHYTLEPCFLMAAGVAASIAQQAIQHPLSMIQNLHVARLEYLDHQASLHPSRRQMLRLYYLAYQETYKRCRKRAKRAGGWRHWLFRGFVRDAIRQVPSTSAGLVIFELPITTGNITSTSSPRTSSSIPLQSLEYRFQPTPVQSVRARESASEKGSRRSSLSAQSVESEYSLWTDTGDLAEQLANEEDPLRVRLGEPLDREISSPSGSRARVKQLKRVHYPNESNLVTEQAEPEKTSIEIPRPPPRHISRVERLLAVIMSPSNRQTAQMHGLVGKPLLYFTSVFVSLGVFLFGYDQGVMSGIITGWYFKDYFNQPSRAAIGTVVAILEVGAFISSLLVGRIGDLIGRRRTILYGSIVFFIGGALQTFANGLAMMMVGRIVAGLGVGALSTIVPVYQSEISPPHNRGKLACIEFTGNISGYAASVWVDYFCSFIDNNYSWRLPLLCQCIMGALLGLGSLVICESPRWLLDNDYDEEGMVVIANLYGQGDLHNDKARQEYREIKMDVLLQRQEGERSYTDMFKRYRKRVFIAMSAQALAQLNGINVISYYAPLVFESAGWAGRDAILMTGINAISYLASTVPPWYLVDRWGRRPILLSGAVAMIVSLSLISYFIFIDVAATPTLTVILVMIYNAAFGASWGPIPWLYPPEILPLSIRAKGASLSTATNWAFNWLVGELTPILQAVIKWRLYLVHAFFCACSFVLVYFLYPETSGVRLEDMDTLFGDATTAMPTPASQGEHGSLMSISSPVPSLDIRRQYSQFGPENAIPGLDIDPPTINAGENAKVGQRGSRDGGGGRLEGLGGWISNMVSRHKGSSGQRLQGTQYRRLGQDDENE</t>
  </si>
  <si>
    <t>&gt;OG0007325|10mAF|FUN_010755-T1</t>
  </si>
  <si>
    <t>MAYAATSSASTVNGDARSSLKLTASSSNPPKLHHVITSIPPAPNPSSAPSYTSSLTTTPNSLRPAYFPSNASSPSGTPLQIATDGLRGRIPPFPAIPSTTFELGESVMAVPGNAPASGSGDAVISNSKGPGLMRRISRGAANKLTRRRQSASHNEKRDRSSGPVTMRRRSDSKTGSQNGRDNALESSNEEDSNDALDSLGVWCGSESSSLPNESFMAASRHTGTIAPKIDSAIQRGTVLTKVTKKRRKQVRFFLDLDAGKVYWDVSNPAKRFYIDDIKEIRVGVDARNYREEHQIPQDTENRWFTIVIADDERSKGRTVKTLHLIAPNTPILELWTTTLEHISRYRIGLMAGLAGSGQSEAVLKAHWQREMSRLFPHGTRSAEQGSLDFGAVESICRSLHINCSKNMLRAQFSKADSDVNGKLNFSQFQNFVARLKERKDVKEIFKDSATDAKAGLSVDEFLKFLRNIQNENVDSDRSYWVSVFDKCVRKSKSRVPSIPEFEEEQVPRMDLDAFSSFLASPWNGLYASRAPQSRFDRPLNEYFISSSHNTYLLGRQVAGASSTEAYISALQKGCRCVEIDCWDGADGRPIVSHGRTMTTSVLFADCITVINRYAFITTDFPLILSLEVHCNPEQQLAMVKIMKDTFKDQLVLEPLLTNSFVLPSPEELKGRILVKVKTCDELQEGVRQEPVGTFAVHGRKRSASSPFIRPTASESSAITSLPPLSSPPTLGLETVGSFLTQDRRSFTTTSISSAAEESDGALATIRKEKKRRQKSKITKPLSDLGVYTRGYKWHSFSSAESQRYNHVYSFAERSFEGICRDAENKALFEKHNRKYLTRVYPSGFRLRSSNFDPLKFWRRGVQMAALNWQTYDIGMQMNQAMFAAGSDRTGYVLKPESLRALCPADEEKTKATEWKLVRFSVDVISAQQLPRPRSIGPDDNINPYVEIEMFSADDRGQSFVYGEGGMNASARNGMSGIGFPHRRRTKIEQSNGYSPIFNDRFRLSLETKYPDLVFVRWTIWSSQDGRSAGSNSSVQLATFTAKLSSLSQGYRYLPLYDGGGDQYLFSTLFCKITKEDPVSVQRLDAEELRAERMGILRQIGQTVFKRTSSTERERGNDMATSAEDKDSSPDLTPTVSAASTSSLPP</t>
  </si>
  <si>
    <t>&gt;OG0007326|10mAF|FUN_010756-T1</t>
  </si>
  <si>
    <t>MDPFSAEGELINIHNAFHQGQYQEVIDFDTSALSSENHLPARVLKLRAKIALGQTDQVLSDVDGEEDTPDLAAVKALAQQTAGDSEAALKLTQDLVENYPDNATVQALGGTVLQAQGLSEEALALLAKHQGNLEAVALIVQIHLQQNRSDLALKEVQTAKRWAQDSLLVNLAESWVGLRVGGEKYQSAFYVYEELAAAPSTSAPLSIVGQAVAEIHLGRLPEAEAALTAALEKYPEDAELIANSIVLNVLAGKPTEELESRLQNVQSSHALLADIQEKSAFFDTAAAKYAPRVSS</t>
  </si>
  <si>
    <t>&gt;OG0007327|10mAF|FUN_010758-T1</t>
  </si>
  <si>
    <t>MQVPLLRLQCGVNSYDWGKIGQESAAARYAATTAAPDFSIESEKPYAELWMGTHPSLPSKDVETQRTLLDMVQDNQALLSKEVSEKYGGKLPFLFKVLSVNKALSIQAHPNKKLAEKLHARDPRNYPDDNHKPEMTIAITPFEGLCGFRPLAEISHFLNAVAPLRQLIGTDAVDQFLGAVKGSEDSEDPTVMQKNKDALRIVFTALMNSSSENIEAATKELTAAAQNSPETFGTSASTPETNPSNPAELAAVITRLNGQFPNDIGLFVFFFLNFVKLAPGEAMFLKADDIHAYVSGDIIECMASSDNVVRAGFTPKFKDVDTLTDMLTYSYAPIEEQKLVPKEYPYAILNASAYSSASSSMLYDPPIEEFSVVKTDLKRTGAKATFDALGGPSILICTGGTGKITVGHKTEEVKEGYVFFVGADAECIIENTGSGADEGNVFTTFKAFCDLTGKEDMVNGH</t>
  </si>
  <si>
    <t>&gt;OG0007328|10mAF|FUN_010761-T1</t>
  </si>
  <si>
    <t>MANRLPPLNDVAPSSALDSSSGTRETPVATDTVNLDTEYVKLEDSPTPSALTPADADAETPAPDTGGPAGRKRKLNSSSARGVANLTPEQLAKKRANDRQAQRAIRERTKAHIDSLEHRVRELSSQKPFLDLQAALKQNEAIRAENRDIKQGLKAIMDVIQPLVGKHEASSANPPASAAAPSGTHSTPPLSTAPPFAKTSYFSDTRPTNVHHSYSEASARIETPSSTHSAPLLGTIRRESATNGTSASFRIAFDYQRHNLTHGLDFGSDERMAFNFLLDASQQVPKVEGFRRSPGNFREPPMNAPPAYPSPIHGSMAEQSLPAYMTPIRNIAPTCTLDAILLDFLHHRQREAASGVPQQKLVGPPYPSVSSLLNPERGAYSHPLSKVFTDILRTFPDISSLPEQVAVLYVMFLLMRWQIYPTPENYDRVPEWLTPRPSQLLTPHPAWIDYLPWPRMRDRVVMAHRDYPFDNWFIPFTRTLSVNWPYEETDCLLSTGDNDDLIINPVFERHLRNLNNWSLGSAFAEAYPSLAETARIKNQP</t>
  </si>
  <si>
    <t>&gt;OG0007329|12mAF|FUN_010806-T1</t>
  </si>
  <si>
    <t>MTRIGWYGLGSMGLAMATNLQKHLATKNAMNLIYSNRTMARGDPLKTLGATPETSFAKLVGQCGIIFTMVSNDSVLQQLITSAIGSGHSLRDKIFVDCSTVHPETVGLTVSKLKEQQASFLAAPVFGGNPIAVDGKLVFAIAGPKKASEVVKPLIQDVMGRKVIDCGEDATKSSLLKIAGGGMLMNASNIVTVNMMEAVGEAQVFAERTGLGTGPMEELIGEAFGAVAGGYSKRLTTGAYAPPLESRPGFGVSLAIKDANHAFAMAKEHNVELPGLKVAHENMVAAREYAGECLDSSSMYGVLRQKAGMAFWNEKSRKE</t>
  </si>
  <si>
    <t>&gt;OG0007330|10mAF|FUN_010763-T1</t>
  </si>
  <si>
    <t>MAEMPIVLDGGTGFLKVGYAAQNFPEHQFPSIVGRPILRTEEQAGDIVVKDIMCGDEAAAARSMLQISYPMENGIVKNWDDMQHLWNFTFYEKLGIDPTGRKILLTEPPMNPLKNREKMAEVMLEGYNFGGVYVAIQAVLALYAQGLSSGVVVDSGDGVTHIIPVYESTVLNHHIRRLDVAGRDVTRNMIALLLRRGYALNRTADFETVRQIKEKLCYVSYDLELDKKLSEDTTVLVESYTLPDGRVIRVGSERFEAPECLFQPHLVDVDQPGIAEMLFNTIQGADVDVRSSLYKAIVLSGGSSMYPGLPSRLEKELKQLWLTRVLHGDPERLNKFKVRIEDPPRRRHMVFLGGAVLANLIADKEDMWVTKQEWQEQGARALDKLGPR</t>
  </si>
  <si>
    <t>&gt;OG0007331|11mAF|FUN_004312-T1</t>
  </si>
  <si>
    <t>MVASDSSHLLGQEEVRDTEPVLDAPDSDEEMTTNRPPMHRSVTDGRAQQPLLKDEHRRLSNASFGNGAASEGRPMLHHHTRRPTVRSSGTEHNAEQDTRRKYIIASGFLLLSLASFVIQTETAVYIAGELGWDKPYCMLYLTHGSWSLLWPVQLLILRLQKRKLSWDAFWRRHVFLLRTTAQMVESQDMHVTSRRSPIPYMLKTTAFVTMSLTVAGGSWYLAVNMTTASDLTAIYNCSAFFAYAFSIPLLKDKLRFDKVFAVIVAIVGVLVVAYGDRDEGKHADGTPGKGEGQVNNRLLGNLIIGIGSILYGLYEVLYKKYACPPEGTSPGRSMIFANTFGSLIGCFTLFVLWIPLPVLHILGWETFRWPTGETAWMLLISVAANATFSGSFLVLISLTSPVLSSVASLLTIFLVAIVDWLRTGQPLSTSSIIGGVLIIAAFLLLSWSTYREMNEERKKCLENEQVESDSDD</t>
  </si>
  <si>
    <t>&gt;OG0007332|10mAF|FUN_010766-T1</t>
  </si>
  <si>
    <t>MPLVAQNPLPRALLGLMTFGPDESKGARITSLEEFNKCLDYFQQQGFNEIDTARIYVGGAQEAFTAQAKWKERGLTLATKWYPHNPGEHKPSVLREKLELSLKELGTNQVDIFYLHAPDRSVPFAETLEEVNKLHKEGKFVQLGLSNYTAFEVAEIVTLCAERGWVRPTIYQAMYNAITRSIETELVPACKRYGIDIVVYNPLAGGILSGKYKTKDIPDEGRYSDKSISGALYRKRYFRDATFDALRVIEPVVEKHGLTLPETAIRWIHHHSALNMTDNGRDGIIIGVSSFAQLESNLKDVQKGPLPEEVVEALDKAWLISKPTAPNYWHLDLKYTYNTQQALFGPKSTA</t>
  </si>
  <si>
    <t>&gt;OG0007333|10mAF|FUN_010767-T1</t>
  </si>
  <si>
    <t>MKSAIFSPILFSLALAQNYSLEKHFDVQSSLISDPKEVSEKTFDYVIAGGGLTGLTVATKLTENPDIEVLVIEKGFYESNCGSIVEDLNEYGDIFGTDVDQAYQTVPLAVNNRTELIRSGNGLGGSTLINGGSWTRPDKVQIDSWEKVFGNEGWNWDGLFEYMKKAEHSRPPNEAQIAAGHSYDPACHGTNGTVQAGPRDNGKPWSPIMKALINTASERGVPTQQDFHCGHPRGVSMIPNAVHEDQTRSDTAREWLLPNHERPNLKVLTGQRVGKVLLNKTESGAKATGLNFGTHRKVNYNVYAKHEVLLAAGSAISPLILEWSGIGLKDVLSAAGVEQVVDLPVGLNMQDQTTTNVRSQAQASGAGQGQAVYFASFNETFGDYAHKAMELLNTKLDQWAEETVRNGGFHNVTALKIQYENYRDWLLNEDVAFAELFLDTEGKINFDLWDLIPFTRGSVHILNGDPYLHRYANDPKFFLNEFDILGQAAATKLARELSNTGEMKKYFAGEIIPGDNLAYDASLEQWADYVKENFRANWHAVSSCSMMSREMGGVVDSAARVYDVENLRIVDGSIPPTQVSSHVMTIFYGMALKVADAILADYSKN</t>
  </si>
  <si>
    <t>&gt;OG0007334|10mAF|FUN_010768-T1</t>
  </si>
  <si>
    <t>MVAFGSMRLPLLLLLLNVTFGSAHHWFNWQYEVGCESDTFIAPADEKGVADFLKKEFPKQSHIKVVGNGHGFGNLTTCTNKGSTNKTSHIVSLTNLKKLEINKDMTVTVGAGWDVYDLVNELKEHSLSFNYLGAMRVQNIIGAISTGTHGTGQNITNMATQVVSLRVADARGEIRTIDAHKNAEEMKAFRVNLGALGLITEVTLKVQPTHFLKKTTKVLNATTDYTKLYTELADLYKKHDRMTVWGPHFNWDAKAEDWVIEPTFYASWWEPTNYTGVRNCTLNYCANGCGDCIKDYICYDETSDAVSCPPQGICSSQFYAEIEHFFPMEHFVDAAVNYTKYQQAQTPKMKGFENEKMIFQFRALGGDDSYMSPANTYNLGSENSGVFAVLEIDWMQKVNHWDTLYNNQKFAYDFQNEFGSVYNARSHWNKMSPNDPKHTLAVFPKLPEFLKIQERQDPNCQFANDFLVSQLGIERCRSALNL</t>
  </si>
  <si>
    <t>&gt;OG0007335|79mAF|FUN_009216-T1</t>
  </si>
  <si>
    <t>MYQKKPINGGEGGAKNRSDTAGCLRRFIAFSFALLDLTVGCITSFVCPWDTAHIIPKAVAAPFSTSALLSRLCPRKKQPPALVNIERPPDLGMEQRTAGDNWSTVAENGSGYGDTQGDATNNNLRASWRPYRGRWNAKTVTRNDPGRAAPQAPERVTPGNPRRSRRLRNQVSADRSMNADTQAPQSRPEGPFPVRPAPSTSQSYHSQSNSHTGASHDGFSSHPNFNMPIFPGGPSGMAAFNEQTLQFPFFSPNTPNQQSQSQPSDQPAFAPFNTALPNDISNPLNFFSLMPPPPFMMNFGLQNPAMAGPLLSGFPPLPFDPMAFAAAGSAGGNISDVLGQLPVGASATKDVASPPPKPPSPVKSYIEQSSLPPKLVTPPQPLLVILDLNGTLIYRKHRRFPPVFARRAGLDEFLDNLVRKYKVMIWSSSQPNTVKAVCDRLFPGNKRKALVAEWGRDKFGLTSSQYRAKIQVYKTLETVWSNKAVQASYPSPSQNKRRKATQTGTQLKTRWDQSNTILIDDSKLKALSEPYNILEIPEFTNQHGLDESAIFPKVMQLLDELAKHDDVSKVLYRWNFELPENHGILELDLGVNTKEVDQNHNNSTTGDAHSPPSQQDTPTEPTAVAQARKERRKRRKEQRKARKQEQKLETKTETKTRKIPQKVSSTGQADKATATPTIPAATTTGISAESTKAMVQPILERSPSPATSSAESENFLLDRLEDSLNVRTD</t>
  </si>
  <si>
    <t>&gt;OG0007336|14mAF|FUN_012383-T1</t>
  </si>
  <si>
    <t>MAISDLLNRRVRALPEEDEEIYSEESAFEEKSDDRRSGESDSDSDDLDDEALEETDDNSEHDGPVGLEDDEDSEDSEDGEDNDNGEDDVQASLSSISFGALAKAQASLGPKGKRNAKTAKPTEESPQTTSPLDDIRARIREAREQKRQESGKSKDSAKPARTSKHAPMVQSSKRAVSRKRTVVEPPSVPKSRDPRFDPTVLSHGGRHNAESARKAYSFLDDYRSSELKELKAKFAKTKNAEEKEALKREIRSTSDRLRAMENRRREEEVLAEHKKREKQLIREGKKSNPYFLKKSDLKKQVMLKKYENMNSKERTKALERRRKKIASKERKEMPMERRLGSEGNDDGGRKRRRMA</t>
  </si>
  <si>
    <t>&gt;OG0007337|10mAF|FUN_010772-T1</t>
  </si>
  <si>
    <t>MSTAVAPATAAPLTSSHMNRDPSPKNCPTLAPTAGSQSTSTPPRPSGPSRDGSSSKSSPAGRKQTSPASQNGSAPPKVIVKKEPPSSPAMQSHSRPRPRKLDLSTSLPTSGGLSARPPGGPMTAREGVNMHQVGIACLSPGFQTHDPIMREQLQRSLSVRDQQRSIIESRLQRSAKDDGPDGIKPSESSFGLPKASASKRRPPPGLSIVPPSAAQFANERVIQSAPLNQTFTSRHQPQPLTRQVANQSPTLGSTSHLHHIPVTQTNNRLPPLSDVFGSDALGSREQNANRAPFYQNASNSNSSQPNNLPPLPSPRIPGTATQVPKRPREYRSAEEAVQELSGGREDLLPRIVHYGGHQPPTPPSPRAVNGQPKSTAVHPEAAPVPNTQVPPSQPMYPSERTARRRTRSEYEQDNGSPPLGHGPEPHYRQNPALAPGAGASYGPFGAGRDSPETQRRKKEEFLALCARAWDLFHS</t>
  </si>
  <si>
    <t>&gt;OG0007338|10mAF|FUN_010773-T1</t>
  </si>
  <si>
    <t>MPASVHSQDQDQSMMDATAAAPQEQEQQVEQEDVLEEKRIIVLPGATETAASFQFEGEGHTLGNALRYAIMKNPQVEFCGYTIPHPSETKMNLRIQTYDTTNAVEALEKGLDSLMDLCDVVTDKFTASRDAFNASEADKMNS</t>
  </si>
  <si>
    <t>&gt;OG0007339|10mAF|FUN_010775-T1</t>
  </si>
  <si>
    <t>MAAKPGSTKPSGKDSNKSKPLSSASKVSKKAAKRPPPKEVKSKARTEASQLKKKKKREYTEEELDLPKLNAITPVGVVKPKGKKKGKVFVDDQEGMATILAMVNAEKEGQIESKLQKARQLEEIREAKRKEAEARQAQKKNKLEETKAAIRQKRKRKGDSNEDTKTDTTATQPNGSSSKSKGKRKSVSFA</t>
  </si>
  <si>
    <t>&gt;OG0007340|14mAF|FUN_010806-T1</t>
  </si>
  <si>
    <t>MASAETSATTLLTSFPVPILLSGLLVMGMLSWLRPSGRVSFFHSKDNNLILKKVGKGTKQQITLTDLCRTATPKTCTLNPFLFNGHLQTAWTTVKFDDVPVYYKRWMFEADNPMFSGHFAVDFVVDPFEAPKDSQLTDQERKYTQPSGLPERTAFFAADEFDALPSDDTKPMLVVLHGLSGGSHEIYLRHVLAPLIADGAWEACVINSRGCAQTKITSGVLYNARATWDVRQAIKWLRKTFPNRPLFGIGFSLGANILTNYLGEEGEACQLKAAVLCASPWNLEVSSVSLQSSWIGLEVYSKVMGSNMKRLFEHHVDEVSKNPRVDIDAVRSTKYLHEFDRALQCASWGYPTEGAYYRDASSVDSLLAIKIPFFAVQAEDDPIATVKALPFQEIGQTPYGVMMTTSWGGHLGWFELGGSRWFVKPVTNFLNLMAKDVDLEAPFLVENPDKAPGHVANNTSNLDVTPKPDFNPMRRKLDFQSALLN</t>
  </si>
  <si>
    <t>&gt;OG0007341|65mAF|FUN_010259-T1</t>
  </si>
  <si>
    <t>MSYPPPPPHNGQYPSQYLQQPPIQPQQTIQPQQLLYNNAHPNVSPYQYGKPVVYPQVMIPAYPAYAHTYNQQPQPQPQPQPQPQPQSQPQPPPPQPQPPPQPQPPPQQQPPQPQYVNPSDLFNTPPLPSISPPQFSQRSSQYGGQPAVSTAAASNLSPAITTSAATQPTYYTAAGPNQGNQVYGKLPQATPSATPSTTPKPTPKPTPKSTPKVTPKTMPKTTAAIAPNPPTVRPLPVTATPPALSPRPVPQVLIPAPPPEIQQKPERPPSKKQAQRQASQMTPQKLAKPPIDYQVLLLAMADEYLNAAHSNGTMVALLKQELEVEEYYKLVATGLGCLEAVLKNWRLQPRVEALVRLRYARILFEETDNDLEAETALSKGIDLCERNRMLDLKYSMQHLLARMLHKTNPKASMKAVDGMIQDVEAYRHSAWEFAFRFLRVSLSLSSSAHQDSVAALQHLHKIANMANRNGDKAVSAMSAVIEALAHLQQGSGFDSIEQAQRALAVARSHQLNDELRHIPQLTTLVQMVDICCSLLEYDINQSSQKLKNLQDLMDERLNDPNWRADGSFSIPLSGKSAGPSSIDTGDILQVQNGTLLLSFNWLPQHDLYALCYFLSSITLSCKNSYDGRKAEKFLQEGIRMIQGSFKSPQDITESMVNANRRVEWRRTLYCNLLLQQVFLACGRTDWDLASKTLKDLRQEAQELGECLPDTVQCLMEYAEGTIAQATGDLKAALDAFQSPLLSLSPSTSKTARNDPQRDIALLAALNTVLILRDPTHASHFQLPNILATVESFCKGSPNKYIQAAYYLVCATVQTESTIQTKQFLQQALQSATAISNSQITCMTLTFMSWKYFRGVVGEQAEKSARAGRAMAKKANDRLWVSVTDEMLAETLERQGKNDEAKGVREEGHRVMMGLPSALKRPA</t>
  </si>
  <si>
    <t>&gt;OG0007342|25mAF|FUN_010925-T1</t>
  </si>
  <si>
    <t>MTSEKVPTEVAYEYGESGPTCLCGFQIYDSMPRTQWIKLGFAADQKLGLASRLSFNYHDCRRIPEPYHSSCESVATDYLRCLYKHIIESLKSKIGSSFDSMSLEFILTVPAMWPDKAKMTTLHCAEKAGFGGNGTIRLISEPEAAAMHALNVSNPHGLEVGDTVVLCDAGGGTVDLITFSIVEREPNLRLKEEASGDGSLCGSTFLNRLFERFLESRLSSVPGWGRDTLDEAMQRFEMVIKRTFCGDVTQDSMIPVPGIADDSAAHIHRGRLRVSGQEMADLFKPILEEIHHLVDNQVKTSKKRVKALFLVGGFGQSPYLRRYLRDALPQNMEVLAPVDGWTAVVRGALMKSLGEISPLATKALVESRVARKHYGMIYQTKYEKDIHDRKKRYWSDFHGHYRIQVMEWFIQKQPLMDLQGDEIKEAEPIKTTWHQHRLLSDGNFDSIHVTLYELDTPVEKKPPLYFDRRIKKHAVLNPNLDAIEKARIPVRLGQDDEEYYEVHFQIHATYFSAHCEYALWYEGKDHGSVRVDYA</t>
  </si>
  <si>
    <t>&gt;OG0007343|21mAF|FUN_011137-T1</t>
  </si>
  <si>
    <t>MPPKTGGGRKVIAASRAKADGAGKESAAAGPSSAAAKGSPSTRGRKSAGGARAGKRPAGASRKSDVQPGDPTPQGRHRRYRPGTVALKEIRKYQRSYDLLIRKLPFARLVREVALDLLPADVGSELRWQSQAIMALQEAAEAFLVHLFEDTNLCALHAKRVTIMQKDIQLARRIRGAWGGLG</t>
  </si>
  <si>
    <t>&gt;OG0007344|10mAF|FUN_010781-T1</t>
  </si>
  <si>
    <t>MAAIWGNGGQAGQFPLEQWFYEMPPVTRWWTVATVATSVLVQCHILTPFQLFYSFRAVYVKSQYWRLLTTFLYFGPLSLDLLFHVFFLQRYSRLLEESSGRSPARFSWLLFYAMASLLLLSPFLSLPFLGTALSSSLVYIWGRRNPDTRLSFLGILVFTAPYLPWVLMAFSLVVHGIVPKDEICGVVVGHIWYFFNDVYPSLHGGHRPLDPPGWWIRLFESRASAGTDTANLNRDFAAAAAPEVR</t>
  </si>
  <si>
    <t>&gt;OG0007345|10mAF|FUN_010782-T1</t>
  </si>
  <si>
    <t>MRRGVLIFLVVNLLILSFLVRSVFTLLSLLVEDASADAIHRAELPSPNSSLIEQRPQVIPKIIHQTYKNETIPEVWREAQQSCIDLHPDYEYILWTNEKAREFIAHEYPWFLATFDGYKYPIQRADSIRYFVLAHYGGTYIDLDDGCNRRLDPLLSYPAWVRRTAPTGISNDAMGSVPQHPFFLRVIELLQSYDRSWLLPYITVMYSTGPLFLSVIWKEYMQEAMGESSRVRILMQDEYNRYSWSFFTHHVGNSWHGKDARLIFWMGQHWMFLTVCGFILVGSVGFCLWWVYGRLILLGSKYRYRYTKVPTFISVSGLSPTRRPRRPTPTLLRRVSFKEDEETGPITETSYELYSRRD</t>
  </si>
  <si>
    <t>&gt;OG0007346|10mAF|FUN_010794-T1</t>
  </si>
  <si>
    <t>MVYPLPPSNPRAIRLSRTLSASPTPAPHRITSHILKSSTQVRNLWGCSRQRFGNLDAYAQIRIARYQRLSQSRTGGTPAIHPRKPQVLWGHQHHYRHPWWNTRWGWTRSKPHAPGSTQHATRPQKSFWEAESARMQQRMEQIQKEIAADPYTALFGRRFQVLDFPSNIENRIMSACRSVFGVGKADEIDRTTPVAQAKGVQDLEYDPIRNRMVPRKSSEQTTVTGGRESPDTLVRNPTRYENKSGYLSVVDRSKEHSNEGASARQDSEPVKENQTDPSNIRGQADTESGGATLNEPHQRQNSVELPVSEVESHENDMKKQLDSERGTQADVPDNQNCSKSPGFNPDHNKSTGAAVLEPAQQQELRMREERAEDLDLLRASDIRSLYNAKSLNGESEVRRKTRKDLDNAFDSYVDPVSDVRAQDVRARFQEPESASSVIGTTSGPATLESTTQFHSEDSSKSFELPVQEERTDASFPGKHAHKNTHVTAGSSLIGDTYRVLAYDPSTLQITRAETNSSFHTTHEFLHPSEILPRLNNPSKFLPYFEEMQTDGYEIVSGGGDILVFRKSLVEKAKSELGAYVRDEPLFSDEASRRSITADTASPASGPGPDCSETNVPPPKSRSRAGKILRRMLIGGFATAATCYALGVVSEYFRTGGQDGRGIDGFTEFESERRHRDRG</t>
  </si>
  <si>
    <t>&gt;OG0007347|61mAF|FUN_007163-T1</t>
  </si>
  <si>
    <t>MELDEPDHRGAAASIPGQGSSNAAVLSAKEKVVEIEVHGLKARVFLNCSEEDLIPSRYLKKAERAPVAQRTIWLFRRQQNARQVNLNRWSKVDIRFRGVFKTLKKVPLFRKGLYEDDVGHWGPPAREYDFASAARAQGQVVYALLDEVLDALKITRETESDESYFYLRARLLSCQLEYWTGYREKYKDAPITAGLLAIEHYPEQHSTRAVLPVSTSSLTDNRGARIPRISPGRKVQAASLAVAPEHPPIAPPGDKFPDQEVFLIGLHGSRLHIFRGIFPGHKTSRLWSGRHNASGTETEMRQLVVSSTNHRFYGRQNLERFMQKVEWLQLSTSDSEPDPRVFRILGSKEYDLWVESDFHAALRLLVGLVMYLMSGRARCGILQDKFSCSPYDEDDEPDSEDEELRRKVAQEEDDVVLQERKLRALKRQKREEDQERFWRREAMRSSTNDRIGGFKDFRQPWWDWVWEDKHDDGCAKDDADVIFEGP</t>
  </si>
  <si>
    <t>&gt;OG0007348|GA11_8|FUN_011528-T1</t>
  </si>
  <si>
    <t>MSAVTEPPVFDRETSLAAIPLLAIAAYNSVELFYWIFSFFRRYNGCYFWSLLVTAMGIIIFVTAVVLSLADMGPSALIKIAYSLGFLVMVTGSATVLYARLHLVTMDKTPEHVLAFIEFTTRPALESFSRKYEHFVIACSCARELVLSGIYLWVAFRNLKPILDAKGQEGCRVKSELIVMNAFVLASTVCLVVLDHTDHDAIKHGYGSMATSIKLKMEFAILNKLVNLVQSPLHLNHISTLHHSTDDYPFRINDLEHPADTDQCLRSTNDKSSGLSRALLMRSLVTVFFTAVQDIVTLRRVRAEAEGDPLGEEADNLPYVLSGRYRRARHGQFKLAYIIYNELKYLPGLCPVHNFEYVGFHDSAEYASNNYFFQREFPTLLSSSKSCIFCRKLVSIIKDWFAANPGDRTNELDISRTHVVVSLETDWHTVTRNKDGLVDEKAHSDRIRISCSIPRLDDNDPGQSQHLTFFLQRYEESSDDVCYHCPSEDAISPKLQPYAGRQRPIVADLTLFKRWKEMCQEIHGAKCSQIFKGTPNIRPRVIDVERRCLTFAEENDQWVCLSYVWGKAKTLRLLKENIQTFSQPGALSPEVLPNITEDALQVTKGLGERYLWVDSLCIVQDDDQDKAQFISRMDSIYTLATVVIISSTCTDANTPLAGVKPGSRRQEQEPFKIRDVTLVQSLDPSLGVKVDLRTGRAAGYLGETIWDTRAWTLQERFLASRSLVFTAEQVFWECEEAFWCEDSFREIPNISPDPHRTSLCAGELNLSWNSDIVTFDHFYRVLLEDYSGRALSFDSDGLNAFLGIIGALERSTAERFFWGMPTAFLESALAWGHRSHALRRRHGVQTLSQDQSQFPSWSWVGWTSDGQTKLANQNLTMEALGLRFYRVSDDGSTMTEMRQNANFNSEVDLLVEGSKLPNRSSRPHEVSMKDLPTNPSISLSSLLCFWTASAHLTVTSRHSVDDASDSSTWEAALSQGSDRFIQVSWSHTAPSLKPGDSVELVAVAQNRGNWDAGHIDNGAIGVMLISWDSKGDIASREGFAWIAIRDWTSLREREWKLVVLG</t>
  </si>
  <si>
    <t>&gt;OG0007349|10mAF|FUN_010801-T1</t>
  </si>
  <si>
    <t>MDIPKSPCADIKDEERRVGELVNLPASYSDEEEKAVVRKIDMIILPFLCFVFFLQYLDKQSLSYAGVFGLMGDLNLTSSQYSWCSSIFYVGQLVSEYPFIYLMSRLPLTKFVGVTVIVWGGMCMCLAAPKTYNGFAAVRFLLGFSEGAVSPAFVTITSIWYRQKEHTTRTALWISMNGLAQVIGCLLMYGIGKNTALSIAPWRVLFLICGAMTLAAGVCFLVLMPSGPKDAWFLNAREKEVLRQRMAQDHEGGDKTSFSIPQLKEALTDPKAWLVFWFGVLVTMQSPVLTFASLVIESLGYSKLDTMLYTAPSGAVQMALLWIGVALAAILPRQRTLVALMLIIPPLVGTVFLFKLDLSAEWGMIAMSWLASCITASMSILLSLSASNVKGNTKRAIVNTMFFIGYCAGCIGSPQLWTNRPRYTEGVITSIVTWCLLFVAVIVYRLLCMQDNKQREAKAGASVDMSGDMLEENGLHAADMTDKNDPSFRYAL</t>
  </si>
  <si>
    <t>&gt;OG0007350|GA13_18|FUN_014491-T1</t>
  </si>
  <si>
    <t>LRARFLPTSLFSASFPASKKIADMTQTTQVPGTDIKPWLQPAPQSYVFTNANIVDVEAGTILENSSLVISEGKIQSISQGEHQPTDLPVIDSQGRYICPGLFDAHVHLCAVPGFTDLSKAFGNPNDVHLLRQPYTAAQMLHRGFTSIRDCGGAQLALKEAIEDGVFPGPRIFLSGHALSQFGGHGDLRNSHEHGQCCGGVHNQNSLGRMCNGVPECMAAVREEIRCGADFIKIMGSGGVASPTDKLEHLQFTDAEIQAMVECAANAGTFVTAHAYTVKAIRHCIDNGVRGIEHGNFVDKPTAQLMAEKGVYLTPTLITYAQMASDRWKGYLSPESQTKNSQVLESGLGALKIASDAGVTMCYGSDLLGPLGAAQTQEFQLRSQVLSPLEVLRSATINPARMMSCDDSLGQIKEGFEADLLVLSKSPLENVTIFDKPDEHVLAVMKAGRVYKSRWAALPEDGATPVRL</t>
  </si>
  <si>
    <t>&gt;OG0007351|10mAF|FUN_010806-T1</t>
  </si>
  <si>
    <t>MESNADPTPAVKQGSREGACEIAQLVQEVPAADISAKYGSENEVSLGVAERVYPIRSMVFVDPSSTTASSDDPISPVRGARQYSIIDSRTWDQLQSQRKSDTEGIAPSIEAAQLLPTEAPGSGSETLVQSPATPTNASLGSPAENNGTSHLVTTRFKHVETDDGHAVLTGRTVDSFRACEDEPIHIPGAIQTFGAMLALREESEGKLVVRVVSENSESILGYSPHSLFALENFCDILDEDQTETLLDHVDFIRDEAYDPSADGPEVFIMSVTNPAGQAVRLWCAIHVNSANPGLIICEFELEDDRINPISGSSGPSPSVPVDTLGVEFTPEQFAESTINISQPLRLLRNARRRKGEAAAMEVFSIVSQVQEQMNRAETLDLLLNTTVGIVKELTGFHRILIYQFDSQCNGVVVAELVDPRVTVDLYKGLHFPASDIPKQARDLYRINRVRLLYDREQVTARLVCRTTEDLERPLDMTHAYLRAMSPIHLKYLANMEVRASMSISINGPNELWGLISCHSYDTGMRVSFPLRKMCRLIGETLARNIERVSYASRLQARKLINTVPTDANPSGYIVASSDDLLKLFDADFGALSIRDETKILGGSTHQEMLALLEYLRMRRINSVLASHNIRKDFTDLKYPPGFKCISGLLYVPLSADGTDFMAFFRRGRLTEIKWGGNPYEQKEKIGRLEPRQSFQIWKETVLDQSREWTDSDVETAAVLCLVYGKFIKVWRQNEEAMHGSQLTKLLLANSAHEVRTPLNAVVNYLEIALEGALDKETRDNLTKSYSASKSLIYVINDLLDLTNTEKGQDLIKDEPFDLEATFKEATGMFESEAERKGINYTVLPHPGIPQKVIGDQRRVRQAMSNLISNAIQHTSGGDITVELWRQPGRSEDGSATIQIAVLDTGSGISQARLETLFQELEQVSAESDNRGLGDGQDTLREVVDETEKQVLGLGLATVSRVVRNMQGQLSVRSEEGKGSRFQITLNFPLPADAASAKDESEIPVHNVVPTAPLQSKEEFVLVDTRSEGRSNGGSDTNSESGKATQKPATSQPSLDETSKLNPETDGLPTQALAPVDQPSETKTESTSPIEEPPSESDPSPLPDTFCVLVAEDDPINSKIIQKRLTKLRHTVRLTVNGEECASAYRADPAQFDAVLMDIQMPIVDGIGSTKMIRQFEQETPPESLSRISRLNGRIPVFAVSASLFEKDAEKYISAGFDGWIMKPINFERLNTLLAGLRDDDVRNSTTYQPGKWENGGWFQGR</t>
  </si>
  <si>
    <t>&gt;OG0007352|10mAF|FUN_010807-T1</t>
  </si>
  <si>
    <t>MGDSLSQVPEGLVGGYQGGLAVKILMVVFSSIALYNAIELIILIFLVFNQYAGLYFWAMLLSNVLGVIPHAVGFLLEFFAKGPLWFAVTLATIGFYFMVPGQSIVLYSRLHLVVQNPKVLRQVRYMIIFNTIVLLIPTTILTYTTIYVRTEPIIRGYNVMERMQLAWFCAQEMLISCIYIWETTNLLRLRPDKDPGRRKIMYELITINVIIVLLDVALLVLEYVGFYALQTTLKAAVYSVKLKLEFAVLRKLVLLVNTRPSDTSSTDHEEYPNFVDPEQLTGDITHAAPVRARTRSRYPWSAISMDSLDRSERRGYSSETTRPP</t>
  </si>
  <si>
    <t>&gt;OG0007353|10mAF|FUN_010808-T1</t>
  </si>
  <si>
    <t>MSLTEIHLRPAVSQDLPSIAEVAAQSMLDDELFAFLCPRRREFYSDYRQSFLRRLRAKLISPGWVVIVAVGNSGTRSVDADSWPILGYCVWERIGDTADESTKRWKETSNDSWWTRVQELFGNVSEHFVTRLYPDRSVDASRLARYNALTVECFPYNDFPEIWFLSTLAVHPAYQRQGIGRRLIEWGLKQATWDGTPVGLEASAKGTHLYQSLGFQIVNEVPLVEGVALTAMLWRPSFRVAHP</t>
  </si>
  <si>
    <t>&gt;OG0007354|10mAF|FUN_010809-T1</t>
  </si>
  <si>
    <t>MSTDTPPDSPQSFTTALPPSSLMAVHKDRFEAEFGREKRSDRAHRAHVYEDTQWIEDDLEDRIQLIGSSLNRDMNRLNLLLQKDRSDARQISDWQAHIDHLERELKASNAERDALRIALEESQNRSTQEKDIARHHETLQKQLSEMQNEVQTLNKKAESQAAMLTKKDSLLQKHTKASNLKVQKEKTQLEEALEKAKRRAADAQKKARIAESERDEAQKTLEETRNKLVSSRYKRSIVEEQRKALEKQVKELKDELSKKKDKKRRYFW</t>
  </si>
  <si>
    <t>&gt;OG0007355|MOD1-586|FUN_008145-T1</t>
  </si>
  <si>
    <t>MNTTFASSLLKALPSVGRQCQLRTSSIRLIRPFSSTHGTSASDAKDKTRQIERQILNAKPEAAADENSALSAITKMMQGERTRTNQNVSRDYSRMAESLEAEMIKQPYADRAPPHHLHVFSHKHNTILTLTRPNGNPLLSMSCGHLGFRKGHRSGYDPAYQLTSHVFGQMQERGYLLDINRLEIVFRGFGLGREAFTKVLLGNEGKNVRGLVSRVTDSTRIKFGGTRSRKYVEFLSISPPQAHAPELLLPCGDRAAQIPSCIGTQRLDEVRSSLTGTSSNTVWMHPLNPFLRAFFRSTVPGQCIPTENHVLLVPVTESLIGSRDRESSLFYSDLVVSEEFLGSHALRIPVTNGTVGTKDDTNVRDSRGKAKQVTTVNGRTVIIKENSVYSNKGFKSLTQAQLLSDALYYTPNNGSQPWLIYYISRPLIGSFEPGKIISAAVPGTLPKRSISASSAKSGESVSSPAKKEIKTFAELLSHFPMIARQMQPGLERLFREFGKELGKPLPPPPSRSPVLSEDFEWKRDRDEPAIDETASVRSSSSRFKDGLPFNSEEYFEDDEDLMRRSLETAVTAAIDLFRLVDKQQLSFLGATTDLTGPLVERLIERYVAEQVHESLLFPRLCSFRQPEDTELDTRIRQMESIDVSQVGIVVEGGREGKRELLQRLGRAVEEFRKMLDAKCPHDMLNILLETVKILSYPGNYDKADPQASEKQNASVTVNADVLVSLLLVVVIRSQTKHLQARLLYMQHFIYVDDVDSGEMGYALSTFEAVLTYLVTDSAGLRRSSIRNKRLWNATKSGRIADMRAILEPDGSQESIDDIPYEPEGSRVLFRTDEDNEHHRPPLTLPILGGRNESNGEIAVHDTPADTPPLAHVFPFQAWASSSPPEEIRRPVKKVSMDVRSLSESSAISFASRTTTMGSMTSTIEGDSSIETLTKTQDPAGHSIPMMAVENRQPEALKYLLTLEEYYPLEDILDDTNTDGTTLLNAAVQLAHTEMVDIILDYLFNTADEQTIVSYLRKSDIHGRTVAHYLFSTPSVMHRLETLLPWRQRDKHGQTPLFALCRSYDHPDYSSMVKEALTAAQKSQGDGRPLRLDDHIDAKGNTLLHIVSDPDITIKILQECDCDPNATNDKRFTPLMMASKYGRIDQVRILFMDPRVDVHLKEARGLTAVELAKDDEVRNRIDDLILISNPPSATDDPSGRVTTVVRSFFVEDATVRFVLKSGAPNPPPNSAESTLAPTTTYTVTTCKRTFTDFENLAKWLSIEHPASYMPLLSDFRSPFQIHSKPSRSVLHDMQAKLDRFLKILLSHPTFSTHEMLWEFFLVPELQPEMMADRSRRKAQVLYESIADDYEPVTQEGMRETEQFVTHAQEMVRAVHANTRSLIRRGYALHNSASDIADALGLCSSAISTLKEPTNALPQNHVDAFCRYASHLSTSSSDSSPLLQFLNTVTSIDNTTSAILESLSRPLNVISTLTSTSRSLSRSRSSLVSSSLPRKFNLNFPGLEESRQKSVRDLENKIQESETQIARLSREITWNKDVVVSELAGWTTWREKVGRDAIRAFAKATLVREKERGKRLERCLRSVRQSDDRAA</t>
  </si>
  <si>
    <t>&gt;OG0007356|70mAF|FUN_000276-T1</t>
  </si>
  <si>
    <t>MISATRLSATARAATARAATLRSQVPSLRTAASQRSSIQAYSYSTSPTARLSLSSNTERANRPVSQILSPYAALPLTRSFHVSSSRWQQQEQKKEKQSEESKEESKEEKDEGKSDEEKKNAPPPPPHGDKTPWQVFRETLQSEFKASKEWNESTKALASSAHQFTENENIKKARAAYEAAQGAAATKTGAALKTTGQALGKGASWTWNTPVVKGLRKGVNATGSGIEKVTRPVRETEAYKNVKDAIDDGSSSRYGGYIDKEERRRLRKKREELELKAGKRIEPMVEDPNAGTNITLHKDSAWKESWRDFKDSNPMMQKLFAFKETYNESENPLISTARSISDRVAGFFAENETAQVMKKFREMDPNFQMEEFLREMREYILPEVLDAYVKGDVETLKLWLSDAQFSVYAALAKQYTTAGLKSDGRILDVRGVEVMNARMLDPGDIPVFVVTCRSQEVHVYKNVKTGELAAGMEDKVQLVTYAIGLTRIPEDVNNPETRGWRLIELQKAARDYI</t>
  </si>
  <si>
    <t>&gt;OG0007357|10mAF|FUN_010813-T1</t>
  </si>
  <si>
    <t>MLRVTAATAITCTGACRQTCQTVQLTAPTESKKRLALAIIDFLGSSLKDGTLTADDAESIEIAQSCIADTFKVDPSDEAAVKDAVGGQSLANIYSVYEKLRNKGDSAGAGAQTSSSQKPQAGAPTAESDKLKSEGNAAMARKDYNSAIDLYTKALSIAPSNPIYLSNRAAAYSASGQHEKAAEDAELATVVDPKYSKAWSRLGLARFDLADFHGAKEAYEKGIEAEGNGGSEAMKRGLETSKRKIAESTRGAEPPADAVDDAAGASRGAGGMPDLSSLAGLMGGGRGGGGGMPDLSSLMNNPMFSSMAQNLMSNPDMLNNLMSNPQLRQMADNFGRGGGMPDMSSLMSDPNIADMARNLMGGGGAGGAGGAGRGQ</t>
  </si>
  <si>
    <t>&gt;OG0007358|1_1|FUN_002412-T1</t>
  </si>
  <si>
    <t>MYWPNGVPRVYAVNGPAIPFVPSDDNEELDLERSVEQRLSLNDNGPKEPFRAEVAWADEAIDGICVSRSGHMFATMTATSIAVWQTRPTAVVAAVARSASSLSTYGPNLALLMHPDSTIIVVQTLNGYLLTYTVATDPHGHVYQQHFDHSAQSRRQQLAREEDANGVRDASIRFRMAIKIESGIVKALALDNELVVATVKPAAIQCIRWTPDAHGAQTTSELLSRILGVSKRTSITEMVYDRAINLLVWVTNEGQAYAVQRVPEGSRGPENPKKLFNGHCFHSPKNDGEKALRVAVNARFSLLTVNCANGDIFVYTAKDYLGNVPLSHKLQLPASPHTTGNLSFMSYSPDGYCLFAGYERGWTTWSVFGKPGGNSFSTDRSLAETNAEDWLTGVSYGCWIGGGSDIILTAQNDRRLWIMETARSALTGCFSSANLARGLLQTGTEIILYRGHDLPDLMTISGKDSLWHHAQYPPSYLHSQWPIRSSVVSQDGRYVAIAGRRGLAHYSVNSGRWKVFEDSKIENSFAVRGGMCWYGHILIAAIESDGSYELRLYSRELPLNNHSILHIEYLPSPVVFIGPSGEDSILVYTYDNILYHFIINSMHTRITLVPVGQIAFNGIVRAPTRVRAISWVLPEDQMRLTTPGDGDPSQDVKVASVLLLVDGNLVLLQPSQSPTGDLKYDMRVVSHDVEYYILMRDQLSFNFAPPVDESLPASPSAEMALNMRHHNLSLRDSLWTFCGKDLLAWGDVQDVLRREDVPKAIEIPLDFYPLSVLLNKGIVLGVESEMTQRRDTTFAVLMFAIRTHLFLPYFLQYCLVHGDMPAALSLCQHFSHLSYFPHALEILLHHVLDDEVDNVSRDSKVDDPSQKHDPLLPSVISFLQTSLPARVYLDIVVQCTRKTELRSWRTLFNYLPPPRDLFEQALRLDSLKTAVGYLLVLQAFEDDDGHEAPIEDYVVRLLVLASQKGEWELCAELARFLIALDGSGEMLRRAIDRTGLRNGGLPGAGLNGSGTSMKGLGLAITPSWSSLSAASSISPRQSISRQGSNTSRTPDRMDSVDEVS</t>
  </si>
  <si>
    <t>&gt;OG0007359|10mAF|FUN_010825-T1</t>
  </si>
  <si>
    <t>MRFSIFSTLLVSLATLSTAAELGIEKTHEVECTRKTVKGDTVQMHYKGTLQSDGSEFDSSYKRNSPLKFKVGSGMVIKGWDEGLLDMCIGEKRTLTIPPEYGYGSRGVGPIPGGATLIFETELVGIDGVSKDEL</t>
  </si>
  <si>
    <t>&gt;OG0007360|10mAF|FUN_010826-T1</t>
  </si>
  <si>
    <t>MDVLHTLLTRDEDSGPAPACDAGNEYDGRMGLRISSIFVIMVGSMFGAVFPVLAGQFRRSKYLEWAFFVAKYFGSGVIIATAFIHLLAPAEEALTNECLTGPITEYSWVEGIVLMTIVVLFFVEMMVMRYARFGQSHAHELAHEHNHGEPKHSGSESGSEVLDSKHIPGRDHLGHSREHHDVEMAVHDTSVEEYMAQLTGVFILEFGIIFHSVFIGLTLAVSGAEFVTLYIVLVFHQTFEGLGLGSRLATIPWPRSKRFTPYILGIAFGLSTPIAIAIGLGVRKSYPPEGRTTLIVNGVFDSISAGILIYTALVELMAHEFMFSSSMKKAPIQHVLAAFFLLCLGALLMALLGKWA</t>
  </si>
  <si>
    <t>&gt;OG0007361|10mAF|FUN_010828-T1</t>
  </si>
  <si>
    <t>MVLELHVWGPAFSLPSIEAQCLATIALFSLAVPKDAWVLVASSDPSVSPTCELPALRNGSTWVSRFRNIVDYLRQYSNGEWDLDAGLSGLQRADNIGFSSFVESRAHALVDLSLYVTSQNYYNQTSPAYGSILQWPNQWILPPKIHAAAKARTDHLGLSSLDLQAIEDQRQREHSAAVAAGQIPPNFIRRPRDTVTSLLGKTSQQNQFRLDALTGELFEPLEEILGDKVYLLTGENEGPSSLDCLAVGYLSLALVPELSFSWLRDAMKSKAPRLTVYTERMRQQCYGLGAEVSHAYTPTPNSGSSLPWRAPERARLTTLGNTLFNVLADNTPILKDIRAQDRLRVAAESPDSGLSEPDSRKLSALAKGQKKDILVNIAYAVGGIAALIGYMTYEGFFSAEIGDEYEEDDEFEPMPDIEPDSLQVQNMLAGL</t>
  </si>
  <si>
    <t>&gt;OG0007362|10mAF|FUN_010829-T1</t>
  </si>
  <si>
    <t>MQLKNSLFLLTALTAGSAVARMHGHERRHAHHHLQHEEKRAVGDIVYANFNGVWKSWVNEWSGVSATSASGSTPTTVSSSTSSVATASAVPTASSGPTVTTPGSCKEWHAHQDGDVYTREGFGGQTPNNGKPYIDYIGNLGSPYGKNIIEVAESKACEYKYVVRIQGSEKDTWTIAFWNKIGPDLKLTGWYGNAVLTIKINPGETKYVAFDEDTQAAWGAAKGDSLPLDQYGGYGCTWGEIDVGNLSNDAWSGWDVSAIQAQNAGLDVQGMKICTHDNQKCSSISNLAKAVDNAYTALDAGKDGIGGEWPAGPLRLVVDIDYD</t>
  </si>
  <si>
    <t>&gt;OG0007363|10mAF|FUN_010831-T1</t>
  </si>
  <si>
    <t>MARSAIVQEYAPPSSTPTITLDQKTIHERQQNGIARPKGYRVSWHANPAVEPHHFGQSHPMKPWRLTLTKQLVMAYGMHHAMDLYLARSATYEEMAEFHKTDYLDFLRQVMPGDMENPEQGENIARFNFGDDCPIFDGLYNYCSLYAGGSIDAARKLCNNQSEIAINWSGGLHHAKKAEASGFCYVNDIVLGILQLLRLHPRVMYIDIDVHHGDGVEQAFWSTDRVLTVSFHKYDKDNFFPGTGALDSTGPTHPLNPGAHHAVNVPLHDGIDDESYIRLFREVIGSCISTYQPGAIVLQCGADSLGCDRLGCFNLNVAAHGACVAYVKTFGLPLLVVGGGGYTPRNVSRAWAHETSILIDAQDTIDPNIPETVAFRNHFGPDYSLFPPLSEMRKLENKNPRSYLSGLVQSIHEQLRYMQGAPSVQMSFIPPDILGLREDTEKEIEEQMAEQDEAREEREGGGSASKNSRRRELERGVGQRGELFSA</t>
  </si>
  <si>
    <t>&gt;OG0007364|MOD1-621|FUN_012910-T1</t>
  </si>
  <si>
    <t>MSADWGSFFNSSGNRSSTDEPNVVAGDDDTEPDQGNVLSHIISQLRPGADLSRVVLPTFILEPRSMLERITNFMAHPETLLPMPTVDDPLERFVSVVKFYLSGWHIKPPGVKKPLNPILGETFTGYWDYPDGTRGYYIAEQTSHHPPKSSYFFMAPEHSIRIDGTLIPRSKFLGNSAGSLMEGIAVLRFLNRGSNKEKGERYILTQPNMYARNILIGKMKYELGDHSYVRCPENKLVADIEFKTKGYFTGAYNQIGGTIKNSETGQVYYELSGYWNKEMFITDVRTHKKELLFNASTATHTPPQVRPIAQQGERESQRLWQTTVKALLERNHEVATDEKTKIEDRQREEAAKRANDGVEWHPKLFRRVQGGPGGADEGEEDLDWIINAQMSAWLLETHESRSDAHNPELATKQILSIAPILEGQTESSQYQIPPHKEGREAAPPDHNGAAPSAAQPASGGEKLEEVQRKDTRTSDVDTFVDAKP</t>
  </si>
  <si>
    <t>&gt;OG0007365|10mAF|FUN_010834-T1</t>
  </si>
  <si>
    <t>MKAALVVVDMQEDFCPPNGVLPVQEGRAIAPIINELLAHQGFAVRVATQDYHPVDHISFANSHPRPNNRPFESVITVNNPAPGKEHETKPQNLWPAHCVGETRGAEIIPEIQTDNIDLYVKKGMHSQVEMYSAFADAFGNVDPSITDQSVDADLKDFLASKGVTDVFVVGLAGDYCVKHTAIDAARVGFKSYVVENATRCVVPGSGWDGAKRELREAGVSIIQSNGPEISGLAI</t>
  </si>
  <si>
    <t>&gt;OG0007366|68mAF|FUN_010222-T1</t>
  </si>
  <si>
    <t>MAYDPRLASAGTATPDPPDPPPPPPPPPESAMAAPTETESSDGTAAAPTQEQQSDSYKLRFCTVCASNQNRSMEAHLRLSTAPSPFPVISFGTGSLVRLPGPSITQPNVYNFNTTSYSQMYEELYSKDERLYRNNGLLNMLERNRNLKWGPERFQDWVPGMPRVDHVAKGDKGALGTEGGVVDVIITCEERCWDAVVDDLMNKGSLLNRPVHVFNVDIKDNHEEALVGGKAILELANRLNEAAVQERKANNSEGWENGTGEARRSFDEKVPEILAAWQEKWPNLPALWTLAWL</t>
  </si>
  <si>
    <t>&gt;OG0007367|AF36|FUN_008314-T1</t>
  </si>
  <si>
    <t>MRYHIVYALTAAASLSAAADIYVSPSGSDTAAGTIDAPLLSIQSAVDKATAGSTIYLREGTYSPTTNIQITKSGTASAPYVLRAYDSEKVTIDGEELPGTPAELDASLANEDRGILHIQDAEYWEFYDLELINGPYGVYARDSSNNHYERIITRENYETGFQLEGASSNNSVYYLDSYLNRDPRKNGESADGFACKEGSGEGNVLRGARLWNNVDDGLDLWYVVNGGALCSSYANRPREFKSAVTIEDTISYGNGYNRWGFSPFEGDGNGYKLGGGDDADIGPANHVITNCIAFGNSKDGFTDNSQPGDFTLTRNTAWNNAKVGFKFGTAVATLSKNIAAENGESPTSLSEEQISTGNSWDGSESWGNSSFVSVDATLVQGARNADGTIDPSDFLLPKSGEEIGATTAW</t>
  </si>
  <si>
    <t>&gt;OG0007368|10mAF|FUN_010843-T1</t>
  </si>
  <si>
    <t>MNLNKAMNLFEQFERLGREEDFEEAIQHAKSALLETASSKSLYVGKLNLLGVSLKARWFFNRAPGGLEEAIGLFTKAVEVTPNNDPNLISYLSNLRSSLEGRYDLFRHRGDLEDAIWLSRKVIRATPASHPKLGSRLSNLGSQLERRYKHTDNINDLEETTRVLHQAVDATPANDSNLSTYLANLIDSLESRYYRREVISDLECAIRLSRKAVKVLPVDHPDFSGWLNNLAVKLKARYNRINELEDLEQAIQLSRQAITVTSDGHHNRTAYFSNLVNQLGAQYKGTRNIFDLEEAVQKSRQAVEATPNVDPHLAARLHNLAIYLGMRYECTNQPSDIEEAIQVFQKVIANTPESHQILQLN</t>
  </si>
  <si>
    <t>&gt;OG0007369|10mAF|FUN_010844-T1</t>
  </si>
  <si>
    <t>MPSRRSHTKSHHGCTQCKQRRIKCDEARPSCGSCQKKRIVCAFLSQEPLPINPLQQYAPQPSSPSPALHSAPTIPLLDLELLHHWHTTTAASLAHSKSIQDLFRITVPDVALSYPFLMHSLLAVSALHIGHKCPPECRRKYTEAAIRHNDLSLSLCTPLLSNVTAENCHALFAFSCLVVIFAYAAEHAASSLDTLDEGDVVKVFKLVRGAGSIVGQARPWIEQGEMRQLLAAGRNLRQPSTTKYAHELYAQLQEIIEQHAKPLGHDQKVGSALFSSVEHLRDVLRRCTTREDPGALMSWPVMVHADYLDLLLQGEPTSFVILGHYGVALELLKDEWWLDGWGEFLVNLALKRLGPTEEWKMARCLELLRADRAERAARDDSAGS</t>
  </si>
  <si>
    <t>&gt;OG0007370|32mAF|FUN_013047-T1</t>
  </si>
  <si>
    <t>LTVKIWANRDPSTTTTRSFKLAEIDQSLRREYIQLGNVIKGIDDLDNLIFNPQAWTSQEGLGIEPMSLQLHNYSNTWAKGAWNHDTFIGLVEWGVARIKWCYDIETLKITSFVPSPTFLAQLNEQPCVVNAIKRSLSRCVYVITGVAEASGTNVCVCDCRFKRSLGGPRPIPIEYSLHRLTLGKAMESTNKPMAVYQKDVESINADAQSLLERYSGLSPAEVIPHVLSLRDEAFKVYHYPCIGQMRFLAFNFRRMPFYHQVVDRLRADPSATFLDAGCCFGQEIRYLVDQGIPGKQLYGCDLEQIFIDLGYKLFRDKDRLEATFVTGDLTADDPAFAGSPLSQTLSGNIDIIFASSLLHLWDYDTQVRAAIRLVQLCRDKPGVMITGRQLGSRLGGHYPIHGVEDNALHYRHNVESLKGFWRDVEIATQTRWKLEATFFVDDAVEQTRKVVPDYDSNATMICWCVTRE</t>
  </si>
  <si>
    <t>&gt;OG0007371|48mAF|FUN_005971-T1</t>
  </si>
  <si>
    <t>MGKRKEIKDNDVEMGGTDPRVDGDESDEDMDIVNVDFEWFDPQPIDFHGLKILLRQLFDSDAQIFDMSALSDMILAQPLLGSTVKVDGNESDPYAFLTVLNLQEHKDKPVIKDLISYLQRKASSNPDLAPLSQLLSQTPVPPIGLILTERLINMPAEVVPPMYTMLMEEIAWAIQDKEPYKFSHYLIVSKNYEEVQSKLDMEDSRPQKKKKKSGDKVEKFYFHPEDEILEKHTRCFGSIEYTHKHDEGHSDSKRAFQELGIRTNGSLMLFDADKLEGAINEMKEFLQPPVRG</t>
  </si>
  <si>
    <t>&gt;OG0007372|10mAF|FUN_010851-T1</t>
  </si>
  <si>
    <t>MDTAIDLSDASKALDLANIRFQLIRLEDTITFHLIERVQFPLNKPIYVPGGVKIPGDDIPLMDYLLREQERIQSRVRRYQSPDEYPFFPDVLEEPILAPLEYPKILHDNDVNVNDTIKRRYVEDILPAVCPQFGREDRGETQENYGSAATADVSCLQALSRRIHFGKFVAESKFQKEPERFVKMIKANDRVGIDDAITDAKVERKVLERLALKAKTYGTDPAFPTETGSKINVEAVVAMYKEYVIPLTKVVEVEYLMQRLKGTQWE</t>
  </si>
  <si>
    <t>&gt;OG0007373|10mAF|FUN_010852-T1</t>
  </si>
  <si>
    <t>MDKHRRDESPSGLSDIVEHDGLLGTGLTTRHIEAFGRKVTSTAGHLIGPTGDGNPAHYHNAMADIQRELRRPNTQRRVFALTQTTPTDLVRSKLSTSEIQSRALSSLPDDLLANIPDDSSSYSLFEGFQASQDDIEYRKAHRRRASKSKKLLKDGENRAALPSTPAELKKERDLLSRRMELMGVRKNMCSSEIHDIDNKIANLHNMRKIVLDRLAGLEMEEAELEHELTELENKLEDIQEETPETAVVGTPKSSANDESMASEDPAMDASFMSESIYQKIPSPKSLKHKSKRKRSMPILHEHFSPGSLIKEMEAHTDMVTAIDFDYPFGTMITAALDDTVRVWDLNVGRCTGFLEGHNASVRCLQIEDNIVATGSMDASVKLWDLSRARSRPRSSRINKHEDEEDAADDASQVSHSTTLEDCHVFSLDSHVGEVTALHFRGDNLISGSADKTLRQWDLVKGRCVQTLDVLWAAAQADTLNGDSTWRPSGRVPDASADFVGALQCFDAALACGTADGMVRLWDLRSGQVHRSLVGHTGPVTCLQFDDVHLVTGSMDRSIRIWDLRMGSIYDAFAYDKPVTSMKFDAKRIVAAAGESVVKVYDKADGNHWDCGAGVGADEQGPLPATVDRVCLKDGFLVEGRQDGIVGAWTC</t>
  </si>
  <si>
    <t>&gt;OG0007374|10mAF|FUN_010853-T1</t>
  </si>
  <si>
    <t>MPPKRASTRRAGAVTRTSERGTPSYIPNMSSPDARNPALPDIPTKQSFAYGSSTTPILPRELSAKPRMNLAEMATNIDEGRRVAQDRDFDRPHMNTRSRRQSISASLSPVRRSRREPTPDQLQLLDSLREATMSPNPNGQDHAEQSTPTPTPPIPHTLSTASSPATESLTNPKYPVLTTDQLYPSPLLRYGSPARNAISLSSPNFATSIDNESVVSWNVERDIHEDDLQRTRPNGYLDGPHGKNITAPPRRFSGFAFAQEPIEELDEPTTQLSITKSRSPEAVAADIQPKPEPLSEPEMVPSPESTPSPEPEPEPEREPEREPEPEPEREPERQPTPPRAPALAPRTASKPELSSAPTRTIIPSNPIREASFDESTHESTSPLRERVKSNVRSVGNAAVGLQKGLPIKPVSLVVLAVVSILTACFFGDQISSISSSIGSRLPLYGSPFRDLNATALQAVHGLSNQVVRLGEEVSSLSKEVDVIKSEVEHIPAPSTIVQPIPAQETPKTNFLSIGMGVLVDPYNTSPTSGRSAGFLQKLHSRFLPSSSQQQPEPPLAALTPWQDVGECWCSKPRSGMSQLALHLGREIVPEEVVIEHIPKGASIRPEVAPRDMELWAQFQIVDESNPDSPPSPNPSRTSGILSEELSLHNHIIDTLRLAYKDEPEGAYSNDELLGPSFYRVGQWTYDLHASNHIQKFELDAIIDVPAIRVNKVAFRVKSNWGGNDTCLYRLKLYGHI</t>
  </si>
  <si>
    <t>&gt;OG0007375|45mAF|FUN_003372-T1</t>
  </si>
  <si>
    <t>MPPKKQNNEPKKKKASVEDKTFGMKNVCSDLPKHIIPPFNTPDGRPREKSPLTAKSFILQKKGAQAKKQIEQLRTQEKSNKSADAKRKEAEKARREAEKKAAEQAKKEAAELFKPVQVQKIPFGVDPKTVLCVFFKQGNCEKGKKCKFSHDPNVERKAAKKDLYTDSRDVKATEEENKKKDTMDDWDEEKLRNVVLSKHGNPKTTTDKVCKFFIEAVENQKYGWFWVCPNGGDACKYKHSLPPGFVLKTKEQRAAEKALMDKSPLNTLTLEDWLESERHKLTGNLTPVTPQTFAEWKKQRLDKKQAEEQARKAKEATGRTLFESGNWRAEDESSDEEGDDDDTFNLAALRRETERIREQKEEERLARLHGAPVPISNDETIAQEGEG</t>
  </si>
  <si>
    <t>&gt;OG0007376|10mAF|FUN_010875-T1</t>
  </si>
  <si>
    <t>METLKAVFFGPDPQAQMRKCNALIRANTRQLDRDIAQLRTLENKTRQYIMNASRRAERNPSQAKQATQEAKTFARELVRIRKQSTRLHTSRAQLQSVQMQVNEAFSVRKIQGSLKKSTGIMKDVNTLVRLPELNATMRQLSTELVRAGIIEEMVDDAMPDNELYEDELDEAEEEVSKVLQEILQGKLAQVDTVKAEEPLEETPAVEEQFEDQEATLEQMRGRLEALKS</t>
  </si>
  <si>
    <t>&gt;OG0007377|MOD1-605|FUN_001951-T1</t>
  </si>
  <si>
    <t>MSGKLDKSLDEILVNRRQGARRRNRRSTQSKAAPAAVGGVKKSTKAAKPSGKAAQAGHPMSTESKIMVSGLPSDVNEANIKEYFSKSAGPVKRVMLTYNQNGTSRGIASIVFSKPDTAAKAAKDLNGLLVDGRPMKIEVVVDANHAPEVPAAKPLGERVAQTKSQPKPATASKATDSTRGRGRRGGRRGPGPKSNRPKPKTVEELDAEMVDYFSNENAGPAEGNAPANAAAPQPANGGEDLGMAEISRQVTSAKSGWLLVG</t>
  </si>
  <si>
    <t>&gt;OG0007378|17mAF|FUN_011791-T1</t>
  </si>
  <si>
    <t>MVRPTLNRIATILWGREPKDRALLAKLDLTLLPYFSLIWFLFGVTRASYSSAYISGMREALNFQGKDYNYMNTAYLVVYAVCQIPGTSLLTVVRPKYVFVAANLTWSVLTLITYKMTQAWQVILLNAIEGGFSAIAYVGAHFILGSWYRKSELGTRAAVFCCFGHVGSMAGGWIQAGLLKALAGHGGLPAWRWIFIIVSVMTIPVALFGWFFIPDLPAHRAAWYLNEAEKEHAAHRLGQTSKQTWDRTVLKRVLLSWQFYLLPLIFMLYSLCVQSLSNNVMALWMSSRGYTTIQQNNYPTGIYATAILGTILYSTISDRLQSRWECSLLIGLTFIIGSAILVANPAADAGHFFAFYLLGTTYAPQALWYSWMADVTGHDLQLRAITTGFMNSFDFAFVTWWPLVFYPVTDAPHFEKGYVASLVTGSLTIPFIGLVAYLDRRDTARGVIGRVGPRVVVVEDSVVDDGDQVRYEREIEDGDDHPDDPIPTTEVTVASKV</t>
  </si>
  <si>
    <t>&gt;OG0007379|10mAF|FUN_010882-T1</t>
  </si>
  <si>
    <t>MASSVKESTTTTHYNDWPNTQGFDVRYQELEPTELSVQGTIPPYCAGVLFRNGLGPRDIQTEKQTTYRVSHWFDYFAQVHRFQIHTPTPEQPRVRVTHNSRLTCDGLIRRIQRTGYRGEITFGAKYDPCMTLFQKAQSVFKTIPQGVPDEVDISVSLNVNFPGLSATGSKQEKMPEPGIQTLCNRTDNSTFQMLDPQTLEPIGIADQTVLHPSLRGPLSAAHCKTDLTTGDVYNYNLDIGLTSTYRIFHVSRATGKTSILATFTHAATYVHSLLLTEHYVVLCLWNARFRAGGMSLLWTHNFVDALADYDPTQRSTWFVVDRTPGGRGLIARYESDPFFSFHTINAYEEHSSTNPSKTDIIADVCAYDSLDVLKRFYIDNILSDSATARHFGESRNHSARGAFRRFRLPAVPEASSPKTLTAELVFSMGKGLGPELPHVSPRVRGRKYRYVYGVTDSGKSVFLDGLVKHDVVTQTSLYWSQHGQTASEPIFVTDPDSEDEDGGVLLSVVLDGIEGRSYLLVLDAKTMTEVGRATVHGVVGFGFHGAHVRDA</t>
  </si>
  <si>
    <t>&gt;OG0007380|10mAF|FUN_010883-T1</t>
  </si>
  <si>
    <t>MVGSALAIRSKMATPSVMSSLSRRSLSTRPQVLRSARPLRSSGFSQQPVQRTARRSYADAAPAPKPKKGFRFLRWTWRLTLLSGLGLTGYVAYSIYELRHPIEQIAPDPKKKTLVILGTGWGSVSLLKKLDTENYNVVVISPRNYFLFTPLLPSCTTGLVEHRSIMEPIRNITRQKNAYVKFYEAEATKIDYEKRVVYISDDSEIKGDISQTEVPFDMLVVGVGAENATFGIKGVKEHSCFLKEVGDAQKIRTRIMDCVETAIFKDQTEDEIKRLLHMVVVGGGPTGVEFAGEIQDFFEEDLKKWVPEIKENFKVTLVEALPNVLPMFSKQLIDYTESTFKEEAITIRTKTMVKNVTDKYIEAEVTKPDGTKELETIPYGLLVWATGNAVRPVVRDLMSQLPAQKNSRRGLAVNEYLVVNGAENVWAVGDCAITNYAPTAQVASQEGAFLARLFNTMAKTEAIEDDLKQLSEAQAQAKSPEERNQIFDEIRERQKQLRRTKQIGPFQYSHQGSLAYIGKERAVADISWLSGNIASGGTMTYLFWRSAYLSMCFSTRNRVLVAVDWVKAKMFGRDVSRE</t>
  </si>
  <si>
    <t>&gt;OG0007381|9mAF|FUN_011247-T1</t>
  </si>
  <si>
    <t>MSGRILSHRLVPLLRTGFLARHVHNAGARTGGLLRSDGSAALRGRAWPVGANSIHNVPAVRGISFARILPKLALKLVKVPAMLGTATVAGLAYIQYQTTQAGNYAIDVLKRAGESAGDAASSIFSEIQNVAEQTQRGWQRTTDSVEVPEWLQNILGFSEGSQNDGSGGGGGGGGGGGGQPPRESRAGAAAAAGAAALGYDQGDEHARLTRNAEDDQMMLLTRKMIEIRNILQAVGQSNTLTLPSIVVIGSQSSGKSSVLEAIVGHEFLPKGSNMVTRRPIELTLVNTPHAQAEYGEFPALGLGKITDFSSIQRTLTDLNLAVPERDCVSDDPIQLTIYSPNVPDLSLIDLPGYIQVSGQGQPPQLKQKISDLCDKYIQAPNVILAISAADVDLANSTALRASRRVDPRGERTIGVITKMDLVDPERGYSILTDKKYPLRLGYVGVVSRIPQTTALFSSRGSGNITSAIIKNENAYFSSHPSEFGPQSEVSVGVGTLRTKLMHVLEQTMASSLAGTRDAISQELEEATYEFKVQYNDRPLSAESYLAESLDSFKHSFKAFAENFGRPQVREMLKNELDQRVMDILAQRYWNKPIDDLNPPMPELDPLIDLPKADPESMYWHRKLDASTSSLTKLGIGRLATTVVANAIQNHVESLLANSTFASHPYAQKQIVDACSSILNDRFFSTSDQVENCIKPYKYEIEVEDPEWAKGRENITRVLKDELKACEAALKRVEDSVGRRKIKDVMSFIDKVRKGEVVLEGDGAGGAGGFSSALLATGRESAFLRDRADLLKMRLLAVRSKQCASKKNKYHCPEVFLDVVADKLTSTAVLFLNVELLSEFYYNFPRELDMRLGRHLSDAEVERFAREDPRIRRHLDVIKKKELLELALQKIESIRQLDGRSKHRNADRPLSKEQRNRGWNLF</t>
  </si>
  <si>
    <t>&gt;OG0007382|10mAF|FUN_010885-T1</t>
  </si>
  <si>
    <t>MCRFLVYKGRHEIRLSKLVTEPSHSILTQSYDSRLRLDNRRPVNGDGFGVGFYTDPKLGPEPCIFTSTLPAWNCENLERLASKTCSNLIFAHVRATTEGALSDNNCHPFQHNTLMWMHNGNVGGWQYIKRPLGDSLADRWYLGVKGGTDSEWAFALFLDLLEKEGVDPSSDPGPEGFGQALLRRVMVKTIAKINEFIRDIPKRHNVSGIETRSLLNFAVTDGHTVVCTRYISSKTDEPASLYFSSGTKWKEGKVKGHFKMERHDKGADIVLVASEPITFERHNWVSVPANSIVTIHKQTVLLHPIMDEFYSEDLNHDRSSCYAVSKGLVSTAPGTTVQPQNTESKAPAISVNGARVDDHAGLAQHQLELANKCAISH</t>
  </si>
  <si>
    <t>&gt;OG0007383|16mAF|FUN_011791-T1</t>
  </si>
  <si>
    <t>MATSNFSNPDSLAVLTAMVNQTHKSTDPRQLIETGRFFRSGGSTQSRAQLKRSIPVAHEQFQSALDNLSEQIFIAKTFLERDYEAIAAQKAALQPAEDVVMGQSETIQDPETAPQAEATAVDTNQIQSEPCKADTVQSHTSVDACQQNSSETLVKEEKPAESAALGPNQSQSGPNDINFDSVLDDTGGANDFDLNLDFGDDDLGNENFLSGSNLGTTNTAGAAEQEKGVDQSGNTTTEVPDMENGAANIPTGGDMFDLELQKTEAFSAPAGAPEGQQGNTTEDIMGPGESSFDDLFMDNDNFGSGDVGDPSMLEGDSLMNMNELDDSWFT</t>
  </si>
  <si>
    <t>&gt;OG0007384|10mAF|FUN_010889-T1</t>
  </si>
  <si>
    <t>MTTAHITPLQQDLSVTTTSPVVQLHCSPPESLSSGHTSPSAEHRQSVDPSAVVGANFPKQTNRRASIFRKLAGPRENAKRFLRLGGSVRAQSPPSIRSMSRTQRPRPVSEIVLSPEDARMLASTSLGAGLGTGRMRSHSSSTGSVNQSSAGSVTSAPSSDSMGPFPTLRHEKIVATGSGITVGIALTEPVLYLQGYDHNDPSTKKFAILRGQLHLKVTKSVKIKKISICFRGHAQTDWPEGIPPKKVHYHDKKDLVTHGMMYFNHGDSVLPQNDYGANFYQHAKPVASVTGKDGSPVTITREIFSKSGSSTSLGNGHPTSKELKRLSLQSNHSRSFGKNDPPPSVVAHPQRNYRMFPVGDYLYNFEFTIDGSLPETIKTDLGYVRYDLEAIVERSGAFRPNLLGNLEVPVIRTPAEGSLEQVEPIAISRNWEDQLHYDIVISGKSFPLGSQVPIAFKLTPLAKVECHRIKVYVTENIQHWTADKSVHRFQPAKKVLLFEKRADSASTSTYPGSSMRVTAGGGIDWDHRAAAARGDEIVDRNRTNLLGNLASDSGVGPTEMEFNVQLPSCHEMKNRDESHKLHFDTTYENIQINHWIKIVLRLSKVDERDPTKRRHFEISIDSPFHLLSCKATQANIYLPAYTSPNSDPAPPAQEYECGCPGAAALNRASSNGHSPCSEAEEPPTRAVNRSFTNGSGGLARPPQAHLAHEPSDRADEPPPRPMHLLRAPSFAPPAFEDVPPPPPLITPPPEYTSIVGNNDRETVLEDYFSRLSCYEETADDPRGLGRVDVPLTPGGRVNRSMDVPREWVRLDQSTV</t>
  </si>
  <si>
    <t>&gt;OG0007385|10mAF|FUN_010890-T1</t>
  </si>
  <si>
    <t>MASLSLSKICRNALILSSVLSTAQGQQVGTYQTETHPSMTWQTCGNGGSCSTNQGSVVLDANWRWVHQTGSSSNCYTGNKWDTSYCSTNDACAQKCALDGADYSNTYGITTSGSEVRLNFVTSNSNGKNVGSRVYMMADDTHYEVYKLLNQEFTFDVDVSKLPCGLNGALYFVVMDADGGVSKYPNNKAGAKYGTGYCDSQCPRDLKFIQGQANVEGWVSSTNNANTGTGNHGSCCAELDIWESNSISQALTPHPCDTPTNTLCTGDACGGTYSSDRYSGTCDPDGCDFNPYRVGNTTFYGPGKTIDTNKPITVVTQFITDDGTSSGTLSEIKRFYVQDGVTYPQPSADVSGLSGNTINSEYCTAENTLFEGSGSFAKHGGLAGMGEAMSTGMVLVMSLWDDYYANMLWLDSNYPTNESTSKPGVARGTCSTSSGVPSEVEASNPSAYVAYSNIKVGPIGSTFKS</t>
  </si>
  <si>
    <t>&gt;OG0007386|10mAF|FUN_010892-T1</t>
  </si>
  <si>
    <t>MAKQPYIPPLIGWLYDLVLWLFSVLVDLFFREVHPRGSWKIPRKGPVILVAAPHANQFVDSLILMRVMRNEARRRISWLIAEKSFRRKFIGLLARSIGTVPVARAMDNMKPGQGTIYMPDPINQPTLIRGIDTDFEGPGFEKDGTIALPTINGTSHNAAIAEIRGPAELIIKKPFKAKDPLYQLTGRKDITDDGQIIGDALDTDPEFKGSKFKVSPHVDQTAVYEAVFARLNAGGCVGIFPEGGSHDRTNLLPLKAGVALMALGTLADNPDCGLKIVPCGMNYFHAHKFRSRAVIEFGNPIEIPREIVEQFKRGEKREAVGALLDTIYQGLLAVTVTSPDYETLMVIQAARRLYNTKGKKLPLPMVVELNRRLVKGYTHFKDDPRIVHLRKSIAEYNRELRLLGIRDHQVGYARFSFIKVIFTLISRLIKLSLLTIGTLPGLLLFTPVFITTKVISKQKSQEALAASTVKLQGRDVMATWKLLVALAFAPALYAFYTVVFTIWAYHNRIQNTVPEWMPLWLIVPIGMVLFPSITFAALRIGEVGMDILKSLRPLVLSLNPSSANSLVKLRQKRAALAQQVTDAINTLGPELFPDFDAARIVTDPFREINRPADKADGEPAPIPEIRRTTTTDFERGSISQEPLPRNESFHNLANIGFFSTRPSSRSRSRSSSFGGRPGSSGQQLKPLSQLTSSDGFEQVSSKIRDAMRQRGEQRRRRHSEDSNSWDMASSGPGTPYSEESRKDI</t>
  </si>
  <si>
    <t>&gt;OG0007387|10mAF|FUN_010893-T1</t>
  </si>
  <si>
    <t>MATSMHLSKLRKWFLASPPIEMAISKLRELLIGAIRQGPVPQHIAFVMDGNRRFARTHGIETVEGHNLGFEALARILEVCYRSGVKVVTIYAFSIENFKRSKFEVDALMEMARVKLSQMAQHGEILDRYGAKVRVLGRLDLLRPDVLKAVNRAMEMTSNNGDRVLNICFPYTSRDEITSAIRDTVADYSQPLRPRSSSLRTPFSESHIALNIQARNQNTNPEDTSSDIESTSESSAQGEEGAAKHDRPNKVYETGSAFSSSTTLDLAGHQDSTNLKKATQGASAESENPAYLSPETITRQTLSDHLHTKDNPPLDLLIRTSGVERLSDFMLWQCDEDTDIVFLDVLWPEFDLWHFLPVLLGWQRRVSKSRKNPDAEGDFDGDAVGSNGLSDQVLSPSAKVKDL</t>
  </si>
  <si>
    <t>&gt;OG0007388|10mAF|FUN_010897-T1</t>
  </si>
  <si>
    <t>MSGHENNGAPPVGQEKINTDIVTLTRFLTEEQTKVPEATGDFTLLCHALQFSFKSIAYYIRRASLINLTGLAGSSNTTGDDQKKLDVIGNDIFISAMRGSGKCRILVSEEEEEAIIFDEHPYARYAVVCDPIDGSSNLDAGVSVGTIFGIFKLPDSVLGPENKVSPKDLLLPGTEMVASGFTMYGASAQLVITMRNGGVNGFTLENSLGEFILTHPNMTLPAKRAIYSVNEGNSSYWEEWTNAYFHSLKFPPEGQKPYSARYIGSMVADAYRTLLYGGVFAYPADKKAPKGKLRILYECAPMAMLFENAGGLAVNSRMERLLGVVPEHIHDKSGVFLGSKDEVQKIIDTYNKYKK</t>
  </si>
  <si>
    <t>&gt;OG0007389|10mAF|FUN_010898-T1</t>
  </si>
  <si>
    <t>MAPKDTFFRSSDMSLTQLYIANEIGREVVSALGELGQVQFRDLNPDTNAFQRTFTKEIRRLDNVERQLRYFHSQMDKAGIPMRSSSEFTDTLAAPLASEIDELAERSESLEQRIASLNDSYETLKKREVELTEWRWVLREAGGFFDRAHTHTEEIRQSFDNDEAPLLRDVEQQSHRGQNGEAQGQQSFLEMNIGFVAGVIPRDRIGAFERILWRTLRGNLYMNQSEIPEAIIDPTTNEESHKNVFVIFAHGKNIIAKIRKISESLGASLYGVDENSELRRDQIHEVNTRLSDVGNVLRNTKNTLDAELTQIARSLAAWMIIVRKEKAVYDTLNRFSYDQARKTLIAEAWCPTNSLPLIKSTLQDVNDRAGLSVPTIVNQIRTNKTPPTYVRTNKFTEAFQTIVNAYGIPKYSEANPGLYTIVTFPFLFAVMFGDFGHGALMTLCAAAMIFWERKLQKTKLDELTYMAFYGRYIMLMMGLFSMYTGLIYNDIFSKSFTIFSSQWKWPEIIHPGQAVEASLKGDYRFPFGLDWNWHEAENSLLFTNSLKMKMSILLGWSHMTYALCLQYVNARHFKSKVDIIGNFLPGMIFFQSIFGYLVLTVIYKWSVDWPARGQSPPGLLNMLIFMFLSPGSVEEELYPGQGSVQVILLLLAVAQVPVMLLFKPLYLRWEHNRARAHGYRGLGEQSRVSALEDDGDMDGGLNGGRGSMASEGEGVAMIAQDLGEEEHEEFDFSEIMIHQVIHTIEFCLNCISHTASYLRLWALSLAHQQLSIVLWTMTLGGAFEQENPTLRVIMIVVTFYLWFTLTIAILCVMEGTSAMLHSLRLHWVEAMSKHFMGEGIPFAPFSFKALLEEDPVD</t>
  </si>
  <si>
    <t>&gt;OG0007390|22mAF|FUN_009687-T1</t>
  </si>
  <si>
    <t>MAMDQAAGKAILTSENFHNAHEASRATSPGGGPTGMNGNGEPKARVRPRTYPYFKYLPYSLEDEPEREQSLREILTQLYVAVEAGDFSPGAVHWTRELRGWLSLKFDPSRTDRINLVRLYYELSLAPGIDPNVSERFASMFMLLTKRKHYLRPVKDLILDWKPLYRELKAFVLPTESGLVHSTNLKRNVKTLTKLCAFVQLYIDPCELPAMLEEFLPHYTTSFSEGAFVVVGLINLLLPTSPPPETREDLLPHHYLPTYFHLWALVNRSKTFDTTFLDYLSRLARDSLPAQHIPFSEFGLFTKEQSSLIFTAILRLLEIPVGQSTSPYSALVDISSGLGIMLDRDTRKHPVAHHIARWVVMSLSPACLDAEESILTQLEGLIQAVETFFHPSNSGSWTKTLSQLVYYLADFFIMRWNREQSGEMEVPAERRLTEPLKRRFVLCLRDVIFMGIYAKSGTAMSFSLSTLQSLAFLEPHLILPGALQRIYPSLQGLVEVHRTTSSLRALQVLSRIISRTKGYRCHMTTLLGLALPGVDANDLEKSLHALSFIQSACYNIPLADLTQGREDVNCNMLAMQWISGEMERMETEGVEVQLNYDRDLDDETEEMILRSSTCGFGDFIISFLGRVFTLLENLPDVSRVRNGSPEENIVNTLPATFMPLLSSLSPEYYDIALSKVVDFVSNHVIHQARDAMAFICNSVCKVNPEKALKRFIPVLIQAIRTEIDDNGAGSTRTTGTDVLPRDRGLVWNVSMLSMCVVHVGDAVLAHRKELFDIALYMQQKCRGIPTVHISNFVHHLLLNLTGTYTADYSLYEPDVAARGVQPELWSYQPDPNNLTVKWHVPKREELEFAVELFKSQAESALKQLTDLTHETSSVKRDGSGKAWSDEVSRNLVLLRLIISGISVLFDPKAASQTKTNGVNGSSKSSTDIDMVDGEDSSSQAEDPDSLLDSSDEATVRESFSYPTGYPLKETDAMYTTIHDIRERAGWVLHEVHRFLSDKQEDDVPCFSALYSAYRSWFVDVGIERSAHVLDRVTRLLAADIHPYKMSGIRKDYPRPLLVRRANVYHLQRLRHNAAPRRRSQLDEILLLDIAESCVSLYTETRRNAQSAGESALKAVWGARLLVIPPLIQALQKGIKENDHARIKGALFSLLLSSVAKTVGRHWKYAPTLVRTFIDASAVDKPSVQKICSGVVYQIMDYGRAMERMAILDRNIVEAIAPKKDVQDEIQHKRKNINSKRAIIEKKKADLAEELVNLARVSHWKVASRAATIVITMGLRFDYVASENLIDLVTQGSIDDHPGLRGMYSQALIALFTMVDVRAICNHDYKNYILGHQHFPSKINVATKRHNKGWTEEYLSSFAKPEAEYYVDHDFPGWLVWAESMPAYKSNVERDIEYDETEWKVRTHMGKLFDRAWFNKFFMYLKQEPRDPTADKFRMPCAMMLLYAFELMLRDGLTAATFKDIQEEIEAVFEDGSDKHQHRATAEILGALISSVADTSVEKRTLVWEYAFPIVRKIFTDGLTPENSGYWTTFLHMILQCRDPRRAWPLVDWLASFRLDMSTNAAFKESSKINLLHQTIIDAGWHFQLEKPIVQDFLSHLDHPYKGVREAMGQTIATIYRTRYHESYADVKTLLAAQEAASSVGTYPYQPTEEFTKMIHDIFGDIEKWRHERIPGQQTPSSYTSGCKTVLLWLDSTLSSYECTQLVPFFPDVFTGQLLHMMDVKEDPELQSLAYHVFRHLPNIPYPAEQNSGFIQSLIHIGQTSPSWHQRLRVMINIQIIYFRRLFLLSVADRDKLFECVANMLEDPQHEVRAGASATLSGMIRCSPVFLREEMVSRFRQRFSKILIDNPLPKRPKILRSGLSTPVSSGAGTPTPEHARLIITRHGAVLGLGALIQAFPYNSPPPTWMPEALATLSVRAANDPGVVGSSVKSIISEFKKTRQDTWHIDAKAFTPDQLEDLSGVLWKSYFA</t>
  </si>
  <si>
    <t>&gt;OG0007391|10mAF|FUN_010901-T1</t>
  </si>
  <si>
    <t>MLFNLGLTAHAAAAHENDAGLQPESQPSGNLNRHSSPPTVSFATLPTMGLGSFYGRYKGSETERPQKGPPRAMTASPVASVISSDGEYSTAGTVLSQSRNARPQTFRKQSSRPKTIYQLAHPASHARHKRLRLRPKLLLQLQRVSQTPRPLPVLDVLPSTVFLPRLSRKFPTIFRGKKGLGPNDLIIVTSDLYERSGGDIADKYLSSDEEHGEHREVVATICQLLKEDALSKGKAEICLNYGPVWEATPLPNGSYEFVANTENGIQILRWVLRGARNRRVSAPPGTTPQADTKRFTFSVINPNTRRHPVIATMARNHLEIFDEYAMPTASGLPLSPTSTMSVISDDSEMDASLDKKVIETDDNLRTLIIITSIWVAFREGWSHNFTYDDSAVTFNAALSPSRQPSPSAARAENEPIPAGRDNRSERLVSNGSKNRASVPNGSSSQPNAPSDRSIAYGSLTKRSNSTGAAFMERTNRRASGITGRPKRHSLRSSPRELDQNGNSPVEQSIRSPTRQSASPDPPLDSSRGNDGYQLHQLEPSDLKAKQLSRSSSTRRCRRRLSSIFDFLTRKHH</t>
  </si>
  <si>
    <t>&gt;OG0007392|10mAF|FUN_010903-T1</t>
  </si>
  <si>
    <t>MASIVQRPLNRLRKSDSYKPLHERFGDVSISAPTEGSWNQLQNPRQSSHRGYGNNLARGNSTRSSREHYDTASAPENTTAPARQNSFSMSTLNPRRLSMRLAPRSRHSTEDPDEKEHLHHPDRRTEFAYKPIHQDYSTEVAEKAASRVHDSPRFRYIPADARAAAVSPGSHRYSTNSQHNTQSNYAGTEERENRPRRHHRDSHYEDKYNHYVEPHERSHRPSRTGYRTSGEYSEWAMAAQMNATSSVEKKRIRAAKRMTMTMVPDAEDIYG</t>
  </si>
  <si>
    <t>&gt;OG0007393|10mAF|FUN_010904-T1</t>
  </si>
  <si>
    <t>MAILHDSPILRPHCHPNSKHVRKPSSVKEASGTQFRFLSRAVSLPLLSSVIKSSLTWAGDTLYSVNQDGFSKVDKDGHTTTDDRKQVLYLKMRNAVSYKEWKDCAYELDELEDNNSWKATFESSEYDPHLVQERLKQLEEARISCDVSRMIFLIRTSLSRDLGNMRNDSLYRHSHVGTKDLIDQYITTALDTISSLVDLSAKGRCDGLELKYILDQLLAARQAFGRSALLFSGGATFGMNHIGVLKALWQAKLLPRIISGASAGSIVCAVFCTRTDDELPLLLDTFAYGDFAVFNDPDQEENILQKTARFLKYGSFLDISNLAKVMRNWLGDITFQEAYNRTRRILNICVSSAGIYELPKLLNYITAPNVLIWSAVAVSCSVPLVFSPFVLMAKDPETGEAVPWNDLHRQYIDGSVDGDLPMTRLSEMFNVNHFIVSQVNPHVVPFLPKYDGPTHGTPQTPSLTSRLFHTMTHLAKDEILHRLTVLSELGIFPTSLTKTVSIVNQKYSGDINIYPEILYTHFPAILKNPTREFMLKACLSGERATWPKLRRIRNHCAIELALDSAIQQMRARVAFSSSQTTLRTIGLPGYSETIDGSCGRGRLLNRRSSYSHEVEKAKHIRANSGRRARPLLRRCCSVQSPEQSSDTDRQDEADDDRAEARESYFPDLNDDLSLTDSGTDEETRPLALERLGLAEGRAVHHQPPRWSAPHGALPSLRSLPTTSIHSRRSSVGTQHQPSTHVTDPSLISARQLSTNLISSPQNRTLRMTPTSHPDLSPPAYN</t>
  </si>
  <si>
    <t>&gt;OG0007394|10mAF|FUN_010906-T1</t>
  </si>
  <si>
    <t>MSTTLPKNGDSRLLSLPIRASAYHQDPLIYIDREAKHIQHSLQALIDAQSEGLLAGLQGPRLNETPTGSSTPSTEPSVLQRPLTIPVRQPVAEKISLRAAREGIFKSIFDLLKLREEEREILTARVAVRTDALDEINGFITKKAGLEEAVSTIYKNRESQLTKELREEGHKLETDIHELETKLSQMRARHRHVMEELAHMENSVESKLSSYKASLSLLESDIQKFLQKPPIPPQSSFANGTTLYSLNPKRRTLDMALEQWTTEQSELRKRQEEVDHEIQALEAGGGVWKQVVLEVCRFERRLKVEMRRSLQNQSQVLESSRAAENNSELDHVRGILEDLHKTTEHVEHYLGIAEDKDWKLLVCCIAAELEALREARAMLLDAFDIPDEGPSQSSERRVPDKSGENNLHNTHQDPLGVDNPDPPADLLQDAEEHHSDTISRSEDEDDEPDPAWLLPET</t>
  </si>
  <si>
    <t>&gt;OG0007395|10mAF|FUN_010907-T1</t>
  </si>
  <si>
    <t>MVGLASAAGLVGFLSEPDPELRVFALKTLDSQIDLLWTEVVDAVPQIEALYEDETFPERELAALVAAKVYYHLQEYNESMVFALGAGKLFKLDNGGEFEETIIAKCVDTFISLSAAQRPAAGDQPANLNTAFPTSSEGATSTSASLTSPITPFSQSALPSKSLLSRQEVPGIDATYPGGDDASVNQDETPLVLKRGVQGQLQAVIERLFEQCFIQKRYRQVIGIAIEAKSLDVLRKTIIRASEDEKKQNGESRRSEELMEYVLDICMGIVQERAFRNEILKLILELLNEIPNPDYFSIAKCVVYLNEHSMASVILRQLVEKGDARSLAVAYQISFDLYDNSTQEFLQKVRQEIADLVPEAEAEEKQDTVEGDREPKESDPLLEDQSSSSQPRSIGANDKSKLSSESQSAFKNILDILDGIKSIQLNLEFLYRSNKADIAILNKVRDSLEARNSIFHTAVTLSNAFMHAGTTHDKFFRDNLEWLGKAVNWSKFTATAALGVIHRGNLSQGQKLLQPYLPREHIAGVGGSGSVYSQGGSLYAFGLIYANHGGMAVDLIRDHFKKATEEVVQHGGALGLGVAGMATGDEGIYEDLRNVLYSDSAINGEAVGLAMGLVMLGTGNMRALEDMIQYAHETQHEKIVRGLAMGMALIMYSRQEAADELINGLLGDPDPTLRYGGIMTIALAYCGSSSNKAVRKLLHVAVSDVNDDVRRIAVLSLGFILFRKYQSVPRMVELLSESYNPHVRYGAAMALGISCAGTGLDEAIDLLEPMLKDSTDFVRQGALISLAMVLVQQNEAMNPRVSTLRKAMMKMIGDRHEDAMAKFGCAVALGIIDAGGRNCTISLQTQTGNLNMPGIVGAAVFTQYWYWFPLTHFLSLSFAPTSVIGVDQKLEVPFFKFHSNTRPSLFDYPPEQQVKTEEAPEKVKTAVLSTTAQAKRRAQRREKQQRRESMDIDQTPTTPKVSDQMPDRMETDDAATKVEDDTKEGEKESGEGQRKKVERERVGYELENMSRVLPAQLKYLTFPDPRYEPVKRPTGGVVVVLDKKPEEPRETIEMKASKEVRQPAAAAETLQDRLQAAMGAAALQTPQRGSSRLAEAAAGAAAAAGVLTAVDEDDEDDEEAPVPEEFEYETDGDED</t>
  </si>
  <si>
    <t>&gt;OG0007396|10mAF|FUN_010908-T1</t>
  </si>
  <si>
    <t>MPPLLTNRQAEELHKSMIAYLVASDLPDTAAALRREVNLSEDVFDPTTAKRYEGMLEKKWTSIARLQKKIMDLESRNATLQSELDNSTPASRLKRNQDPASWLPSTVRYSLESHRDKVNCVAFHPTFSSIASGSDDCTIKIWDWELGELERTLKGHTRAVRDVDYGGPRDNVLLASCSSDLSIKLWKPTDNYKNIRTLQGHDHIVSAVRFIPSRNLLVSASRDNDMRIWDVTTGYCVKTINGHTDWVRDVSISFDGRFLFSTGQDMTARLWDISTVSNIEHKRTMLGHENFIECCAFAPPTSYQFLAPLAGLGKRPSSTNGADFMATGSRDNTIKIWDSRGTCLMTLVGHDSWVQALVFHPGGKYLLSVSDDKTLRCWDLNQQGKCVKTLDAHESFVTSLRWAPGVAKNVPGGDGAAEGEGNDKNGAGSENPANIQMRCVVATGGWDQKLKIFAG</t>
  </si>
  <si>
    <t>&gt;OG0007397|10mAF|FUN_010909-T1</t>
  </si>
  <si>
    <t>MSKTFSKEDVASHNKPDNLWVVIDEDVYDLTKFQDEHPGGKKILSRVGGKDASKQFWKYHNEGILKKYKSKLQVGSLNTKAADASAPEPAAAKETPKPQQAAPVDVGSAKSSEPQEPYGDLIPFADPSWYQGYSSPYFNQTHAALRAEVRQWVESEIEPYVTEWDEAKNVPDHIYKQMGERGYLAGLLGGKFPVDHTKNRVQSVAPENWDLFHEMLLTDELSRAGSGGLVWNLIGGYGIGCPPLVKYGKKPLVDRILPGILNGDKRICLAITEPDAGSDVANLTCEAKLTPDGKHYIVNGEKKWITNGVYADYFTTAVRTGGPGMNGLSVLLIEREHGGVSTRRMDCQGVWSSGTTYVTFEDVKVPVENLIGKENQGFKVIMTNFNHERIGIVIQCCRFARVCYEEAVKYAHKRRTFGKRLIDHPVIRMKLAHMARQIEATYNWLENIIYQCQSMDETEAMLKLGGAIASLKAQSTTTFEFCAREASQIFGGLSYSRGGQGGKVERLYRDVRAYAIPGGSEEIMLDLSMRQSLRVHKMFGMKL</t>
  </si>
  <si>
    <t>&gt;OG0007398|10mAF|FUN_010910-T1</t>
  </si>
  <si>
    <t>MSRNMLDHDFGSDEEDDDFNPAPAYDSDNEDARPTHQDRDDDDDEEDVKPSRRAERRVGSEEADDNEDADGHDDEEEDENDDDDEEEEDEDEEGAVSRPKKRRRKGGVAHFFEEEAGVDEDEDEAEDEEDEMAELGGEMHPDDMDALPVGAETDDRRHRQLDRQRELEASMDAEKQAQLLKERYGRNRAAASDAVVVPKRLLLPSVEDPSIWGVRCKPGKEREVIFAIQKRIEERPMGSRNPMKIISAFERGGAMSGYIYVEARRQADVMDALQDMSNVYPRTKMILVPVREMPDLLRVQKSEELLPGGWVRIKRGKYQNDLAQIEEVETNGLAVTVRLVPRLDYGMNEDIGAPFMDPKRKRPGMNPAVARPPQRLFSEAEAKKKHGKYLSATSGLGGKSWSYLGETYVDGFLIKDMKVQHLITKNVSPRLEEVTMFARGSEDGTANLDLASLAETLKNSTAEDSYLPGDPVEVFRGEQQGLIGRTTSTRGDIVTLQVTEGDLAGQHIDAPVKSLRKRFREGDHVKVIGGSRYQDELGMVVQVKDDTVTLLSDMSMQEITVFSKDLRLSAETGVDGKLGMFDVHDLVQLDAATVACIVKVDRESLRVLDQNGSIRTILPTQVTNKITPRRDAVATDRNGAEIRHGDTVREVYGEQRNGVILHIHRSFLFLHNKAQAENSGITVVRTTNVVTVSAKGGRSTGPDLTKMNPALMSRGGPSGMMGPPKSFGRDRMIGKTVMVRKGPFKGLVGIVKDAGDVQARVELHSKNKLVSIPKELLVVKDPVTGQTIEMGRGRGGPRVPSAAPPSGWQGGRTPMAAADSSRTPAWGGASSARTPAWAGMGGSRTPAWKNDGSRTSNPYDGSRTAYGGFGSRTPAWNAGARTPYGGSGSGQSDFDAFAAGSRTPAWNANSGSRTPAWSGATASNGSKDSRGYDAPTPGGAYSAPTPGAYASAPTPGVSAPTPGAWADSAPTPGAFNAPTPGGPSKKPYDAPTPAAWDSRPYDAPTPAMGGDGDDAGPRYEDGTPSP</t>
  </si>
  <si>
    <t>&gt;OG0007399|10mAF|FUN_010911-T1</t>
  </si>
  <si>
    <t>MDLRTIMNNDASGTSDAPSTAPLQSPSQVSRKPSDPMYAPRDQQRTSSYPSAYSSHPPQPPPLQRPHASPERSSSYGSLQSPYQYHPPSAQIAGAQSQRGPSPPPYGSSASRDSFSTYGHPQQHQQQQSPFAQQRSQSIQSVLTPSSTSTYSFHPRESPPAVASQPYPSQQFSPPAQGSVPNTPRGSVAASYTRQTPPSARPQSSGHESLSNRASSPWVGPDAQVHMSPTAIPRVSRQDSRPLEQTPRQNSSATDRRDSDESVSPKTAFPSGSRQGSTAGYTDLASSSQPKPTENGISLKESPPNLRTSQPAPAASNFDSSPPARKSLTDDTSAIDQARSLPTKMDMTPDATANSSPQAPRVKRRRYEEPPIYAQRSVRTKGRIPMIPNRCPPIPKHARNSMQNPFVMRQQTVSAQASATDSPAKLKSETPPTNGPPAPRRPPEPAQAGSLGPWEPSIYGYIPHEEVTKTVCDFLFQHVVMRNDATAAPAGATATGQGAMIEVEAKLGQLVDMDRGERLLLPISTEGIVNKENTRLRTAFESTMTIAQHRAMNNFLNEAVKMSMPQANPGRIPLSYTHKKERDTFYEISPSELPPVIRQNLNPRHKPKVRVTLDQRTGEVLAKIVKCRIADLDVYSPRTCVDWRISVNLEMSYEGDVSHLPVVDPGRGRGGERNKDRMSYRHLAYQIDLTQVAKSEPPSKGEFEHELEVEISAAEIRRQGQLAIAGDPKNQYEELVKGFVDNIRILARAVPP</t>
  </si>
  <si>
    <t>&gt;OG0007400|10mAF|FUN_010912-T1</t>
  </si>
  <si>
    <t>MAFNGRDQDLRSSPATDNIPLNDLESGINRDSQETTKWTNITDFTPSHILSDPSSRAHALTNNWKACLESFLDRLAIAITPSYLQHLVGGQPPESSKLHAIAALDGLRGWACLLVFNFHFLFTYTWKVAVGWGFSHGNYNLFQLPILHMLVSGHIMVAIFFVISGYVLSYKPLKMIRSRSWEQTFTVLASSTFRRGLRLYIPSVIGILIVMLAVRLGVYDYSQRVLHEGHTIQGTNEQHPPIMKSFHKQFWDWYSTVVHLMNPWDWALYYNYYNPHLWTIPVEFRCSIVLFLTILATSRLTTVIRMSLVSTLVWFCMRWGRWDVVLFLSGMLMAEADLINGTWERPTEGEKPWSVRFPTKYHPFGLSNRKLWIALFIVGLYFGSAPNTGYRWTPFYMWTWSITPKTYPEPHRFPQTIGAVLIVFSINHSKDIQKLFTNPISQYLGKISFAFYIVHGPILHSLGYSLMPNIWAVIGKASDFQYCLGFLIGWLICLPLCLWAGDIYWRAVDIPSVKFARWVEDKVIVKATGKENGSANSRRE</t>
  </si>
  <si>
    <t>&gt;OG0007401|10mAF|FUN_010914-T1</t>
  </si>
  <si>
    <t>MALDRISSASALLLLPPPPAASFEQCRNVYESLLSTVFTKLAELNGTNHAAILDIALFLPGLQSHTCQPRAKLFKSLQCLLANLYRLIGIVSVENNIELDAPGGINTRVILLDLDTVHPSGKDSSQASQIGPVLDLQTLATSARPWDRIYYPDNQVGQNLATAFSSIYSQFKDPNAGALHSIFGASNWTYLESIVAPDDSRGSQTNHSVIVGGTFDHFHIGHKLLLTAMALVLDPVRDTNPGKEALLTIGVTGDELLVNKKYAECLESWDERCEGVASFLTAIMDFYPPDKNATRTERVTQPGPNGKYIVMKVRSGLTLKLVQISDPFGPTITEEDISAIVVSQETRSGGAAVNEKRAEKGWKRLDVFEIDVLHSKDVPSSDFEDFASKISSTDIRRQRMEQAKNESS</t>
  </si>
  <si>
    <t>&gt;OG0007402|10mAF|FUN_010915-T1</t>
  </si>
  <si>
    <t>MDRPRRIDDLADELISHILSFLLGSEPSSNDTSPTNSHGSYVPNGSSAHGETSDLDRFRLVCARFKRIATPWKFPRFVLRFSRDGFRRLEDLLDMQLACHVRSFTYMVRPFYQGSGTVSANSLNLHGSQADRFLDWSRVLKVVESQNLAVSQVQKSRREDQEYIIAGAHDMLLLRRAISAFSSLQQIKLLRLQDGADEQLLDYIREQSSAETVYLDWESACTRAITSLAISLLESNCSAIRFVGPQISPESAVKLSQTPPLTLSTLGARLTSIDVTFHSPKDMTSSIKSVSSVFHDFFLSAKNLTSIKLGFRANMPLDLSLELIFHRLQWKRLRALSIQGWRLDSEEVVSLIRRHRRQLRDIALVGVYLRNGGRWRDILSVLHDEMDQVERIDLRDIDYADHLDSDSPDTNGYASTSSTSVLSVVPEPTLALPPYHASFNADYPFFSPCGSTRRSFSETTLERLRALTADDLGDNGLSVRREQRLLWEAWVLSSPGNMLRRRQ</t>
  </si>
  <si>
    <t>&gt;OG0007403|10mAF|FUN_010916-T1</t>
  </si>
  <si>
    <t>MDWCAKVFQDSSHDVAVVGMGCRLPGNNNTPEELWRSILQKVDASSEIPRMRWEPYQQNAQNARSIGKVPRRGYFVKNLENFDAGFFNISPKEAEQMDPQQRLVLEVTWEALENAGIPLSSLSGSDAAVFMGVNSDDYGKLLLEDLPHVEPWMGIGTAYCGVANRISYHLNLMGPSTAVDAACASSLVAIHLGRQAILSGESKVAIVGGVNAIFGPGLTSVLDKAGALSSDGRCHSFDDAASGYGRGEGAAVVILKNMAEAVKDGDHILATLKGTAVAQDGRTNGIMAPNQKAQELVARKALDVARVDASTIDYVEAHATSTPVGDPTEVSAISAVYGKGRSPDKPCYIGSVKPNVGHLEAGAGAVGFIKAVMSVQKGILPPQANLKTLNTRVNWSEGVQVVQDIEDWPSSGYPRRAGVCSYGYGGTVSHAIIEKYIQTGPAIYSKEQWPKGTQVLLLSSPQRRSLETQAATQAEWMSTVGKQNDLRCVAATLGTRRSHHKYRAAFVVESHDDAAEKLNAFACQTPTKWTTSGGKPEGDDRPVVWVFSGHGAQWTDMAKDLLQYRVFRDVIESVDILVQKEMGFSAIQAMEMGVLNGSDQVQVLTYLMQIGLSEVLRSLGVSCGAVIGHSVGEIAASVAAGCITPAEGTLIVTRRAKLYRRFMGAGGMALVCAPLEQITIEISTQNVNNLVVAINSSPSSCVVSGPKEEIEAFALNLNNKGIKTIHVDTDIAFHHPMLGELMEPLAEALVGYVSPSQSKVAIYSTSASDPRSTMDRGIRYWLDNMVNPVQLTSAISAAAEDGMRLFLEVSSHRIVSHSIEETLLDIGVGDFTVTNTMLRDTPAERTILYSMAQLHCQGAKIDWNQHMQGAWAPNVPTTTWNHQPICKQVNARSEHTTRMHDVDKHNLLGHRTIIAGDNTVIYETRIDEQTKPFPGNHPVHGCEIIPAAVLMNTFLQGTGAQVLYNFSLRVPVATSEPREVQFVVQSNQSRLCSRLVEGSRTEGDSGWLTHTTSYWAVEQDEQPTTQNIDIEAVKSRINNKLEDSFSIDYLASVGVSAMGFPWVVTEHHGDLDEMVARVDVSPNNDSGEIPWDKGSWAPILDSATSVASTLFFDNPCLRMPAHVKEVKILVEQPPPKIAWLYVKKATGSDYAAHVSICNEGGTVLLHVNSMRFSEIGGAPEDTGSLEGLVHQLAWPPATYSESPLAISHIILISRDEGLANEYAASIDRETQTVSILTIPEELAKIAESEDILHQKDTIVTYIPGCVSNPDDISSASREYAFDLVNIMKYISSSSLSVRVFVLTQRVIKADTATSLAQAPLHGLSRIISSEVPDNWGALIDLEIPVLPLAIMKYVRNADIVRISDGIPRVARLRPLPRTKALPPSGQDSLLPCPSGTYLITGGLGDLGLATADFLVQKGARRIILVSRRALPRRKNWAALVHSASPLAPIIKKILSMESRGATIQAIAIDISSHDAASQLSSRIDDLCFPPIRGVVHAAGVLHNEHVLSVTPDSFERVLAPKIAGSLTLNMLFPPKTVDFMVLFSSCGQFFGFPGQASYASGNAFLDALATYRRSQGDNTIAMQWTSWREIGMAAGSEFVRAELATKGITDISQEEAFQAWMHVSKYDVDHAVVLRSRALEKHEPLPSPLLVDIAIHKISSILTPPPTPPLSASSDLLPLPRNPADRFDSLSRQVRECVANVLQMETDEVASQEPLSNMGMDSVMTVHLRGRLQKSLGVLVPPNLTWSHPSIDHIVKWLMEKTNDKE</t>
  </si>
  <si>
    <t>&gt;OG0007404|10mAF|FUN_010917-T1</t>
  </si>
  <si>
    <t>MKIRAALALSATASGVLAAVVPQQALLNNPQIHHENEKYLIELAPYQTRWVTEEEKWALKLDGVNFIDITEERNPGFYPTLHQASNVRYPTKMEHVEEVVGLTHRLTKANMERDLEKFTSFHTRYYKSQTGIESATWLYNQVQTVIEQSGAAEHGATVDRFAHSWGQFSIIARIPGKSNKTVVLGAHQDSINLFLPSILAAPGADDDGSGTVTILEALRGLLQSDTVAQGKAPNTIEFHWYSAEEGGMLGSQAIFSQYKQERRDIKAMLQQDMTGYVQGALNAGRKEAVGIMIDYVDRGLTQFLKDVVTAYCNVGYLETKCGYACSDHTSASKYGYPSAMATEAEMENTNKRIHTTDDRIKYLSFDHMLEHAKLTLGFAYELAFASF</t>
  </si>
  <si>
    <t>&gt;OG0007405|GA1_11|FUN_001490-T1</t>
  </si>
  <si>
    <t>MAIHPTLSPQSNAQGTLSPQQARAISAWSEQAAAHLGNLTISDSVPAADQHRAGPESPSTRGALRGTTVTLSIPLDDPVPSTGNTSAPRVKLLGQPSAQTQQVPSVSFRRREPLRRDSLKRREALLKGKDGSRRRQRWENVANIFDSVVLTGPFTKDRLLNNPWAEPPSSRDWAVEPTYTRHDPMPYYLAPLWDVHYKHIDHTSSRQTAKGTKGEKHRVPKDLRLKLKHARAARGMLQDIEEDIRQFIQRWGEKQLLLERDGLADAPGSSDEDSEDEVVFVGRNGQMHDSPERKKKLQQMREAMHANRERDGEKLVFESLVDDRASGFGRWLVHSIASYYGLHTWSVTVGEPARREAYVGFYPPAPGSRAGLVTTQPTCRQEAMIQPGDALPQPLWTQV</t>
  </si>
  <si>
    <t>&gt;OG0007406|10mAF|FUN_010921-T1</t>
  </si>
  <si>
    <t>MGSYSVSSRQHSARTGGSSSSTYSDASDRSKSTAPTIYSERPTSKRRENMDPKDSVSTYASTNHDDELPKKPRYEVVTRGAESDIFPSDAIPSNSSTFGKLFPSSRRLLIGHDDTTLDGNMNLCVHTLAPRRDGYQQAVILFHLRMYDLYSRDFSFRRYCRNSEREVCHSARRPISSGGPNKRPGFQRSLSSALAGLRPGSNGDHSTHSSKRKRQDLGQKSVKEDDEDFDGQDSRDQPLADTIMLEFSNYAHVEIKRRGAGLSKRYEFEYWCTRYQWRREHRRDGDLQEVAFHLIDLRTSKTIAHLIPEILTPMEAVEEQAKGGWVPPSSMWISEDSVYEKMPDVADMIVVTGLMVLVDDSIRRRWHSRKHGQLMSPVRSSLTRSMEFMGPRRLLSEVFHRRGSA</t>
  </si>
  <si>
    <t>&gt;OG0007407|14mAF|FUN_011126-T1</t>
  </si>
  <si>
    <t>MSTSAPATSAPRKPMPSALKFDLHTKCSTTKARASTLHLPHGSVPLPIFMPVATQASLKGLTYDQLKQTGCMLCLNNTYHLGLKPGQAVLDEVGGAHKLQGWDRNILTDSGGFQMVSLLKLATVTEDGVRFLSPHDGTPMLLTPEHSISLQNSIGSDIIMQLDDVIATTSPDHARIEEAMERSVRWLDRCIDAHKYPERQNLFCIIQGGLDLELRRKCCAEMVARDTPGIAIGGLSGGEAKEEFCKVYVNAFSSSTTRFSQSRVPANVHRVDTCTRLLPDQKPRYVMGVGYPEDLIVGVALGADMFDCVWPTRTARFGNAVVPSGTLNLRNHTFAQDFRPVQEGCTCTICRPKDQGGLGVTRAYLHHIAAKETVGAHLLTIHNVHYLLSLMGAARQAILEDRFPAFLREFFSKLYGEKSKYPEWVVGALRGVGVDLMED</t>
  </si>
  <si>
    <t>&gt;OG0007408|10mAF|FUN_010924-T1</t>
  </si>
  <si>
    <t>MSPSAETPSTGTSNGSTPSLAHNPNHEEHQYLNLIRTILASGEYRPDRTGTGTRSIFAPPQLRFSLSKPASNPADDPIPVLPLLTTKRVFLRAVVAELLWFISGCTSSLPLSDQGVKIWDGNGSREFLDKVGLDHREVGDLGPVYGFQWRHFGAEYVDAKTDYTGQGVDQLAEVVHKLKNNPFDRRIIMSAWNPADLKKMALPPCHMFAQFYVSYPNGQDQKGHLHCQLYQRSCDVALGVPFNIASYALLTHMIAHAVDLHPGTFVHAMGDTHVYLDHVEPLQEQLVREPTEFPELKIRRDDRGSGVVDGWKPEDFEVVGYNPHKAIKMKMSV</t>
  </si>
  <si>
    <t>&gt;OG0007409|10mAF|FUN_010926-T1</t>
  </si>
  <si>
    <t>MDPSKRDDDPPAASFTPTSTSDALASPTTTNDPVDRSHRLNNVSMLATPLPVSPSGFSSSSLLSPADAPARSTSPQAHTAPRRISSSNSLRDEHRSSSLKKRSSTASLRSVRNDSRTSTSPHRSVSQHSSSSLSSSPTATTPTTLSNPNMLSKKSRLTKANELPTPTAASIATDHFQREVELHHSADLQSQTLVVIHDACYGHRFSRPRASRAALGSIVERPERIQASVLGVSAAYVRLTHRYEGGRFAPHPDMNLDELPVPPFQICRTARSMALSSPAVTHVHGSRWMDDLKTMCDAAESRLALNGKELVRPPSAGKDGATETAPSLHEGDLYLCSESLNAFEGALGGVCEGVDAVFGPRSTKRAFVCIRPPGHHCSSDHPSGFCWINNVHVGISYAAMTHGLTHAAILDFDLHHGDGSQEIAWEQNRKATAAPRSAANYKKTAIGYFSLHDINSYPCEMGEPEKVRNASVCIDKAHGQSVWNVHLEQWKTEAEFWDLYASKYAVLIEKARAFLRFHTERLASTPNGPPPVAAIFISAGFDASEWEGAGMQRHKVNVPTEFYAKFTADVVRMAEEEGLGVGGRIVSVLEGGYSNRALTTGVLSHLSGLGDATSCLVSGGVDDKADRLTAEMTNRLGLLDISANVQHASSLPAYDSGWWSPALLEELEALVYPPPAVKPREKSTPTYFAPTQSFTAKVVTTPRDRRSTGSQISVETDAPPLPPVSWATATHELSRILIPSHRQTTSCRPEDLNAEATRLRRERQTAAQHTSVRSAGNEESRMKLRARKPKTPLPETPNKETSKRQAIKSNRRTTIERASDLPDPSFDKSPNTRSTTRRKSAASTITSTPENKAPGDKTVRSASAASTRRPGSSRSATPKRASSPKTAPPVPRVPSVYTNLSAGEEAVITPVESRSLSRGTPDTPQDDLDSLTAGVRKLNIKLKVPSPEEHAARERERERQTSKRVSKTPIPSKKSSGTKGLNAPANKMAAHSNTALVRPDAENPITSLPTATGVVAEGSDIHGGAILDRSTVMSTAVPSQALPLQTAISPPVTPGATYDSTHPQHALYSPPISEPSVKAGIPVFISNSPIPFAPTSAHHATAPSTSRESPP</t>
  </si>
  <si>
    <t>&gt;OG0007410|10mAF|FUN_010942-T1</t>
  </si>
  <si>
    <t>MFVGYHRLISATEGFLSSASKRNASTLPAPNSNRVIPTEPRNNSSTLVDPAQLDQTLTLSDGRTLGFAEYGSPHGKPLLYFHGLPACRYEIDFHELGLRHGARIFALDRPGMGLSAFQPNRQLLDWPADVKDFTGKLGLVEYRVLGGSGGGPYSLVCAKALPKESLKGVGVLAGFAPLEAGTQGMSLRSRILWNLGRWFSGLGRLYTDWTIVPAAHHPDPKVLEELLAKTVKNNFNETDSSVFEDEKILKHAAKIVRESFRQGSQGYVQECKILTRPWGFDLREIDFPGVRLWYGDNDRHTPIQMARWMADRIEGSVLTEWKGYSHFTFTDDHTEEVVRGMLES</t>
  </si>
  <si>
    <t>&gt;OG0007411|10mAF|FUN_010945-T1</t>
  </si>
  <si>
    <t>MTRSPEHTMISPRSEVDQEKVSVVSSKYEEAPDGGRAWLVAAGGASLFFCCLGFANSFGTFEEYYLSHQLRGQTPDNIAWIGSLAAFLQFATGAISGPLFDRYGAWIIRPAAVAYVFAMMMLSLCKTYWQIMLVQGVLMGVVTGFLQFPAFPAVSQWFDKRRAAALGIAAAGSSVGGIVIPIALSKMLNGSSLGFGWSVRIIGFLIMPIMAFACLTVKRRLPPSTSPFWIPSALKEAKFALLIVSLFFMFIGMFFPLFYIPSYAVSRGMSATLSGYLLAILNAASTFGRVIPGILADKFGRLNAFMVGGITTAIVIFCFNLATTNAGLIVYSAVIGFSSGTIISGASAAFALCPKDPRDMGTYMGMGIALSSFATLIGPPVNGALVKHYGGYSEASIFSGVMCLTGGFFALATKAMTPQGIFGRT</t>
  </si>
  <si>
    <t>&gt;OG0007412|D1|FUN_000744-T1</t>
  </si>
  <si>
    <t>MKPSFVSLLSLACLGAASREGAPIMSHLMSIKTEHRERARAQGLFKPNSYIDLAKTPCVDGKAGEYSCENVDLLGFLSHQAMGSTTREGNDIWGWTSADGREFGIVGQTDGTAFVEVLDDGSLQYVGRLPTQTTATIWRDMKVIGDHAYIGSESPGHGLQIFDLKKANGVQLLETDSNNPTNFSTTEDLTAWYSGFGSSHNIVAHEETNMIFAVGTARNLSCAGGLWMIDVSDPANPTSPGCVSEDGYVHDAQCVIYTGPDKEYTNREICFNYNEDTLTIVDITDRASPIQISKTPYVGASYTHQGWIAVSDMSYLLLDDELDEQDGTGEAANGHTTTYIFDIKDLANPKHTGTYQSPVRSIDHNQYVIDGLTYQANYGSGLRIVDVSSVKDDPTGKGFKQVGFFDCHPEDDAQGGEVEFVGAWSVYPYFRSGNILLNSIERGVYSLKYTGKA</t>
  </si>
  <si>
    <t>&gt;OG0007413|8mAF|FUN_005430-T1</t>
  </si>
  <si>
    <t>MQALYSNTPQIPPCAISHLYPIAEQDGDAPLPPRLCPGCSAAGSPIAEPADQSLEARQLGSSNDLTNGACKDVTLIFARGSTEMGNMGTVIGPPLCSSLKSKLGADKVACQGVGGLYTGGLMQNALPQNTDPGAISTAKSLFEQASTKCPNTQIVAGGYSQGSAVIDNAVQQLSAEVKDKVKGVVFFGFTRNLQDKGQIPNYPKDNVKVFCAMGDLVCDGTLIVTAAHLTYTINAPEAASFLASKVQSA</t>
  </si>
  <si>
    <t>&gt;OG0007414|10mAF|FUN_010962-T1</t>
  </si>
  <si>
    <t>MLQQRLLAPLRVLERAIVPSLRSSQPIFRPPPPSILSRTNTSASTPFLNRLLPFSQVRHASHATQGTANRHSRDPAGKRLGAKRTTGEYVVPGCIIFRQRGTKWFPGENCALGRDHTIYATEAGYVRYYLDPERHPDRKYIGVCFEKDGKLPTPRNAPTKRKLNRVAVPRIDDAPTPIAGQSDLVATIDNGTMVSSVEAVNAESGSQLRPGYMYREANWQIGRAAEKAGITAKAYNPKNRWLAWRKRQARAERAAQMKSLKNKKKASKKGKGGR</t>
  </si>
  <si>
    <t>&gt;OG0007415|10mAF|FUN_010968-T1</t>
  </si>
  <si>
    <t>MNSATQGDKALANSDFPGAIRYFTQALVELPRAPPYYLKRSTAYSRVKPADGGPHSQAALRDAEIALTLARERGKRELILAAQMRRGVALYQLERYGDAGFVFEIIRGKTGAGNADKSERMKDAMGMAGGAQPTSKNGYEQELPIWILKVKGKLNKLPGGDNKAAVTIAEYPSGVQVPTEKELKNQLDTLKSGKFGDRSVQSEPAAVNETVTGEASTSKASNGQSGAAGSTPPAAPSTVPPSDKVRHEWYQSNESVVVTLYVKGVLKDKVGVELKDESVSIQFPLPSGAEFDFTLDPLFASVDPSSSKVSVMSTKIELVLKKRAPGQKWNALEASVVDIKISGRQAVPDPTPAGRSAPAYPSSSRNGPKDWDKLASSLTAKKSKPKDKGKAKDGKPKDPKADDAGDESDGTDSVDSDYGGGDAVDAFFKKLYANADENTRRAMNKSYLESQGTSLSTNWSEVSKGKVEPRPPSD</t>
  </si>
  <si>
    <t>&gt;OG0007416|10mAF|FUN_010972-T1</t>
  </si>
  <si>
    <t>MSGTTHDPRLLYSVNNITAFHIQNGEETELTPSGPQTLSLLMVPTSASTPQSSHDAPAEEDFYLHLNLPPELDLALPASTQIYHQPPNSYLIPRWDLGPDAGAFIRIQFPAIGSGPDKVSQEDVDTFETILAQCTAFLERAAPPKEHAPYNPADFAPGAGYVSSTSPDQKDPHGRIVLVDEEDGSVVGEMEGYDVVEKPGVKPGSKRPVEVELPTEGEGNKVSVSNVSEEYLQMARHPAYKDSTLVQTSATASRLIVTGSSYVANLMTSGAETFTKKTKPNPKPMTFSEATHSRVRKVGNLTHGAAGISAKTVGQVGKVAQNFGASLTRRNPDAKRKGDKAVNGDYKPGILNKSMIAFSTLADGIEQSARTVLTHGSAAASTMIGHRYGAEAGAVASDLTGGVKNVGLVYIDATGVSRKAVLKSVAKGMVVGRMRNGQQVLVGSGDGGDVPPAAGGRSNITSGSGGRGSVARRPSPTPTPPPAYGAPNTTSLGGISMSGGKH</t>
  </si>
  <si>
    <t>&gt;OG0007417|46mAF|FUN_012638-T1</t>
  </si>
  <si>
    <t>MFMLVIPKDALPPSLGHSLGYYSKHMMASIPDPQPKKRESRAGTRKVTSLSAEQLERKRANDREAQRTIRQRTKEHIERLEHQVAELKSKGEQYDHVVRRNTALENEIRALKQQLSLARSGQAYSGPAEGSYNTPSGPVLPSQFTEPLSVNPVSRTPSALSTSSQVSVAPDWQQYGSTGSPSICESSDADYSNRVEPFMFEGQLQTSNPMTVAAPQASFNPPSGHPPEPGLHSYSHLYTGSGPNQVRRGEHSHNPQHVVQCATSQRSMSVPTIPSERELRGYPVIHAAQQYQQVPEHPQRNDYSYDWARRQ</t>
  </si>
  <si>
    <t>&gt;OG0007418|10mAF|FUN_010975-T1</t>
  </si>
  <si>
    <t>MDSSYKARKEAFVSNLAGGSILEINAVTLVAPTSVLLWSVLQSRLSFFIPYGALALVTDFFLNVLPILFATTLYSSAPWTLNILLALPALILLFTSTPSRTQQKAKPPRPSAAAKKNTPKHASDSPEPLPVHPFLTTYRAAMMVITCVAILAVDFRIFPRRFAKAENWGTSLMDLGVGSFVFSSGVVSARSILKGRNSHSKKAGLWQRLAASARHSIPLLVLGLVRLYSVKGLDYAEHVTEYGVHWNFFFTLGLLPPFVEIFDALAAIIPSYEILSLGIVVLYQVALESTDLKSYILVSPRGPDLLSKNREGVFSFLGYLAIFLTGRAIGIRIIPRGTSASRSPQQARKSVLISLGLQTLVWTTLFVFNSTHAMGLGAGIPVSRRLANMPYVLWVSAFNNAQLFLFCLLESTFFPSIHRETGKDGELERTSFATSRIMTAFNKNGLALFLVANLLTGAVNLSVPTLDVTTAHAMVVLIAYVAMITGVALALDRANIKLSL</t>
  </si>
  <si>
    <t>&gt;OG0007419|12mAF|FUN_012227-T1</t>
  </si>
  <si>
    <t>MSSQPQFIHYPETREGPSVPYRNEDQSIPVFRGLPLAIGATLIHNVNFIQSYFWRNAGFDIIHDIPHLKQYPARYDPTVIPILENKPEISSSPAGLPIPTQRRNGPSGYYTSADYHALYKSGELKPLAVAETLMPLIRRDAETPGKHSVAFLDSQVERVRAAAEASTKRYKDGKPLGPLDGIPVVVKDEVHIEGYRRTLGSKLDFTGEFTGTSWCVKKWEEAGAIIVGKTTMHELGLDNTDTNNNNPNHGTPRNPHNRNYYCGGSSGGSGYAVGAGLAPIALGADGGGSIRIPSSFCGIWGLKPSHGRISGTPTVSLAQTVGVYGPMAASIDDLALAYRIMAAPAPAEQDPSSASFPDPLTTLQVWSSKPRTKTIGIARDWIDRAEPPVRAVFDRALDFYRKQGYEVIDITIPYLPEGQRAHVLTIMTEIASGLTPDQVGKLSAPNKVLVSMGMWQISGQDFLASQRLRSIIMSHLAYLFGKHPGLLILTPTTPIPGWRINGEADLSRGLSDGKSSVRNMEYVWLANFTGCPAINCPAGYVQDTRVPVGLMAMGEWGTEEDLIAFARDGEAILDLSENQLATKEHLGEQSTGLRIPYGEGSLWEDVIASARQ</t>
  </si>
  <si>
    <t>&gt;OG0007420|34mAF|FUN_012451-T1</t>
  </si>
  <si>
    <t>MKMNQSRTKRASGRGKGRVKTKQDIADPELNVEALTTGPFGRPPEPGKGDLQVIVLGPTGGPREDRVTGLLVRSTSTSWRPDTVIAVDAGTLLSGIIHILETYNDMDEMIVQTGPFTEMPLPFQTAPANAAHILREVIGTILVTHPHLDHFSGFAMNSPILEATNGPKTVAALPSVISAIKTHIFNEVIWPNLSDEDGGAGLITYQRLQEGGNLRMGRDETRGYTRACEGLYYRCFGVSHGCTRRHYAPEAEMRRSLSNAMYLGDPFMVRSASRAAISLTQEEPGYMSPAMPRPSNPRDTWMSVESSAFFIREQHSGREIIIFGDVEPDSISVEPRNKRVWEAAAPRIASGKLRAIFIECSYTDDVEDESLYGHLCPRHLIAELKVLASEVIKAKYPSSSGIGKRKRPSRETPAGSQPTSPKTRRSQDVLPGSSTTAITSAPQVVAGSSTEPSGTGATGTLDAESNWPHEAPLIHLKVYLIHIKEDMDGGPCPSDTIVTQLRDQAQAANLGCEFHAPKRGESVQI</t>
  </si>
  <si>
    <t>&gt;OG0007421|10mAF|FUN_010979-T1</t>
  </si>
  <si>
    <t>MRVSEPSDVVIRSDDTCHIHLTWSGSECDKYPAKQHARKVAMKLGVSSGLIYLVGQPTVNWGDSDQPQPFRQRRYFYYLSGIDEPDCYLTYDIQADLLTLYVPDFDLRRAVWMGPTLTIEEAHKQSDVDRVNFFAALQHDLEWWTTKNKGTRPIYVLHDSQQPLIPSKRLWLDNERLLPAMNAARVIKDEYELRMIRQANYISGLAHRKILEDIHRMSTEAEIESSFLATCVSHGAKNQSYAIIAGSGENAAVLHYVKNNEPLDGRQLVCLDAGAEWRCYASDVTRTIPLWTDWPSERARNIYRVVEEMQEECIRRIRKGVRFRDLQLLAHDIAIKGLQKLDILTNDCTSAIYESGASAVFFPHGLGHHVGLEVHDVSKRPITALDGNQANWGNHNFVPLLTDSSWSVPLLDEGMVVTIEPGIYFNRLALLNAQNQPLAKYINFDEAEKYIPIGGVRIEDDILVTAKGYENLTTAPKGEEMLEIIRRGIDNS</t>
  </si>
  <si>
    <t>&gt;OG0007422|10mAF|FUN_010981-T1</t>
  </si>
  <si>
    <t>MSTDYTYDEQGQFFPFFILTLTGLVTFPLTYNLLKPSKELENTAPRIKSDYKPEHGDLIEAQKRKRLRKERRIKRIVTVVLGYAVMAWMVYLIIVTARTVPKIWDPYDILGISRSADEKAISRHYKRLSLIYHPDKIRPDPAKNETIEMLNERFVELTKAYKALTDEEVRNNYIQYGHPDGKQSFSIGIALPQFIVTEGNGKYVLLVYGGLLGVLLPYIVGRWWYGSQRYTKERVLVASAGNIFREYKDGITGGGIVGALSSGDEFKDMLKGSQAEAGLAKLEKMVLADDSSFLSSADREKLKELDDSTRRKALALLWAYLGRIDLNDATLNGEKYEAAPIALSLNEAFTAISLAFGNLRPILGSFQVSQNIIQAIAPGSSPLLQLPYFTDDIVKSVEGDDAKTHFNVQRFMSLPEDKRHSLTVGAGLLSEKQYASAISVAKQLPALEVSKAFFKVMGEKVITPSSLVQLVVKARFVPPGYSNVPEVTPADLEDVDPDEDDLDALMGRKSTKTKKLANGEKVESKVEAIQPPLAHAPYLARDHSPRWHIFLADPKQGKMAVPPFTFTTFDKPLFDEAGKPTFNVQTLKMQFQAPPQVGDFTFVMHLLCDSYLGLDTKMEVTLHIDDPAKAAALEEEDDISEPDEDSIAGQMQALKTGQPPKKKAKKPEDDSSEDESDTDGDAGDTSDTNTETDVDD</t>
  </si>
  <si>
    <t>&gt;OG0007423|GA13_12|FUN_006035-T1</t>
  </si>
  <si>
    <t>MAGFQAGRPVGNHDYTSATVVIIGAGISGLCMAIDVIKRSQCRNIVILEKGNQVGGTWTDNRYPGCACDIWSTLYSFSFEQKTDWTREHPGQEEIRDYLIHVAEKYGLYKFIRFNTTVQEARWDDKQLKWKVSVATSGAKEPQFHDSYDITTDFLVSAVGQLNVPSWPSIPGLDHFTGKLMHSARWDWTYDFTGKRVAIIGNGATCAQIVPELAKSVSQVTVYQRTPNWVIPRYDTSVSSLQRFLLSYVPPIRWCKRALMMQAREFSHDAIAKSNSALAGYIRKISIATMKSQLCDKPELWDKLIPDYSPGCKRLIPSDDYFPALNKKNVHLETRPIQRVTESGIETVDGALQEYDLIVAATGFRSVEFMHPIQVYGRNGRPVSDVWKDGAAAYYGVTVEDLPNFGMLYGPNTNLGHNSIILMAEAQSRYLSTLIGEVVRAKARSDSLVFQPRSDVVAAFNERLQEELERSTFADPQCHSWYKLENGRITNNWPGRVVQYQKELSCVQWEDYTIEGTGKSMMERRKTTNIGRVQEELPVRSSTLVLGALGVALAMAAWEFQTLQNIAERNGWHKFISMQNYHNLLAREEEREMIPYCVDSGVGLIPWSPMARGVLARPWNSRSTTRESTDAALKLLVRSRESEADKAIVDRVEELAKKKGVSMAQVSIAWSLSHTNENPILGLNSKERIDEAVASIKVKLTDEEIKYLEEPYIPKALSALER</t>
  </si>
  <si>
    <t>&gt;OG0007424|10mAF|FUN_010991-T1</t>
  </si>
  <si>
    <t>MGRAWVGRPPLSPDELQKIGPQARKWAAEQILNVWRRGKDINDPRALWGDELEYVMVQFDPSQSRATAVLDQENVLSRWNDQLSSKLGETLKDEYMDLQPEWTNFSVESTPSKPYTDETRDLLNVERNMKRRRALIKDLLGPTQYPLTIAHFPRLGTKGQFTTPHYHTSQRDVHHRMIPPQVEAPGLRYVYTNQQVLSRRQRPFRLHAPIYRDRNTPRPFIDEDCLAEGALLRKDNVYLEGQAFGVACCALQITVQAANEPDVRWLHDQLVVLGPIMLALTAASPIYKGYLANTDSRWDYLAASFDIRTQEEECKFLGTPKQCCSSPLMRWSSNRVYLSHERPAGIANACGQVQVDESARRQLLDGGMDETIASYFSNLLWHDPLWLNQDAIELSSPDTTHIFEKFQHGVWRHVHLKMPEASTGSGWRVEFRPMEVQPKDSENAAFAVFMLLLSRAILAYRLNFYIPIDLVTESMQRAQKLDAVTKERIWFRGRDWAPDGLDSIQCNPQHGCAQSQKEDVYALMTIDEIINGEHSMSPARFPGLVPIVRSYLLERDLLPNEEAKLMQYLNLISCRASGSLPTPARWMRDFVAKHEDYQHDSVVSERICYDMLREVVNMNEAD</t>
  </si>
  <si>
    <t>&gt;OG0007425|95mAF|FUN_009559-T1</t>
  </si>
  <si>
    <t>MRRFAQHENAELASDLHVRSAVSEPLADNLDESRAVSAFPDGGREAWTCLLGSFLMMFPSFGFQTAGKKICHLWVGSGLYQHSSTFGNSVSDVGWITAVLVFLTLFLGVQVGPLFDRYGPRILLICGSLGSFTSYILLAQCCEYWHFMLCLGVLGGVSAAVITTVSIAVLSHWFYRRRALASGICMGGSSAGGAVIPLLLRTLFAKYGWTWAIRVIAFIALGCYTLGFALVKGRLPVSTQSRTTIDIRAFKSPRLCFLAVGVFSFEFIIFGCAALLPTYVRYAGLSLDVQFYSLTVLNAMSFLGRVLPGFAADLVGRFNILLTLVIMTLIVMAAVWLQFGSRDDATLYAVVAIFGFGSGGWLSLAPVCAGQLCKTEEYGRFYGTIYCVAAFGVLLTVPVGGELLQSTTPQVLVGFYSAVLLAGLVSIALSRWALLDWKWRWKVKV</t>
  </si>
  <si>
    <t>&gt;OG0007426|10mAF|FUN_011000-T1</t>
  </si>
  <si>
    <t>MATVTDTVACQALVLHGAKDLRMGTKPVTAPTGSEVQVAIRATGLCGSDLHYYNHGRNGDFVVREPFCLGHESSGVVTAVGPEVTTLQVGDRVALEVGLPCRKCVLCKQGRYNICPEMKFRSSAKIFPHLDGTLMELTNHPAEMCHKLPDSVSFAGGALVEPLAVCLHAVRRSHPPSKEEVQLAESLGDQSAALIFGAGAIGLLLAGALATAENFSNIVVADIDPARLAIAESLNLGLKTALIPKADPAHPPPAKDAPHAEQTAYALQNAQRVAATLKDTIGLTSGFSRIYECTGVPACVQAGIYAAAPGSVLVQIGMGNPIQTLPVGAAALREVDVIGVFRYDGHAYPAAIALVASGKFNRVEELVVTHRLPLEQGERAFALAGKGVDETGRPVVKVVIES</t>
  </si>
  <si>
    <t>&gt;OG0007427|10mAF|FUN_011001-T1</t>
  </si>
  <si>
    <t>MEQQNDISGRLALITGASGGIGAACARQLAAKGVHLALTYSTNVSSTSSLAEELKSKHSDSYSLRVSIHKVDVSSADEIQRMFEEIDQQHNKRPDILVSNAGYGKRVPQVWDISLEEFDYTINVNLRASFILVKGVVEHMKSQRWGRIVFMSSIAGQGGGINGCHYAASKGGLTGMMKNLSTRLAEYNISVNDVAPAMIGETGMIPSAAAIPEVAAGIPLGRLGLPDEVANVVTMLVTTGYMTGQSLLLGGGLK</t>
  </si>
  <si>
    <t>&gt;OG0007428|10mAF|FUN_011002-T1</t>
  </si>
  <si>
    <t>MEQEEQSSQPESTPATRPKSRSDHLKRVSRACLHCRQRKSKCDLDSNGNPGVPPCQRCLRDGRECILGSSNRGGRRIRKNKMKNFTPDTTLSGRRESIVESISPTASDNRQSTNTSYPGPVVFVPPNPTTATSISVDDEDTASIGSVPRNPSDAWQCLTGIAKRGDDGPTPETNTDSLRTTHSAFSFGALQNGTVADFQPNSGIKAYRLVQSRSLDPGTVWQLVARYAENFHPYLPLVPRKYFNRSALDSFATNEKHLLTAVLTIASKDLVERPDIHEYCSKYMHELISGIAAGADCDVEAVEALLLLAEWEPQGLRPRIERVGRGEEDRAAWMHVGLALRSGYFLGLDRTSFRGDPSGDTETEARRRLAWTSCYISDRLISVRIGRAFWSRGPGPMTGLVSQDFPSLQPIKDGDEDYARIFQATLDLTQLYGNVHDVLYSGMRTSNQMMLMGDYVKYVDDFRLAILRWKSLWGSLSCSTPIQATLQLSYEYLRLYTNAFAFQAAISQSMVSKLKNDQSQREHLRSTFNDVASMQDARFIYESVDAAKAYLTILVDLVHPEKHLHFMPLRFYLYGIYAAVFLYKARSFGVMPNGEETKVRDLVTRTTDVLKRASAGPDDIGSRYSRLLELLWRPKAATIASPAGTHQSSDFQVQSSTIPHRLPEQSNYMQFSPANDFSWLDLEAVGDYVSGDQLPGANTLAFDSFQNPDPYQTGQDRSQAWQPNWPGDMTNLLF</t>
  </si>
  <si>
    <t>&gt;OG0007429|10mAF|FUN_011003-T1</t>
  </si>
  <si>
    <t>MSASLFSLSGKTAIVTGGTRGIGQAMAFALAEAGADIVLIQRDESNTSTRDEIISRIGRKAWIHVAELSSRDAIKGVIPALTSQGLKPEILLNCAGIQRRHPSEQFPDEDWDEVIQVNLTSVFTLCREFGAYLLARDASEFPTGRRGSIINVASLLSFQGGITVPAYAASKGGISQLTKALSNEWVSKGINVNAIAPGYIATDMNTALINDSNRNAGIMARIPAGRWGSPDDFKGVIVFLASQASSYVSGEVICVDGGWMGR</t>
  </si>
  <si>
    <t>&gt;OG0007430|10mAF|FUN_011004-T1</t>
  </si>
  <si>
    <t>MDDLRRHIIPRGYGTNATYVYEFSRGLGGVNVPRDVIITRIIYVSVLALAFIVFCGRIAQISHAYLRHITSLNSSKRQQTYWSVEESDTWTNIKKHLLYSPLGRKRHNREIQLSSAINVGTLPSRFQTILILLYLASQVAYCTILDYRVNEKKALVAELRGRSGTLAVLNMVPLFLLAGRNNPLIAILHISFDTYNCLHRWLGRIVVIESVVHTVAWAVNAVDEVSVSDMLKRLCDTPFFTWGLVGTVAMVFLSLHSPSPVRHAFYETFLHLHQLAALLAYVGVWFHLDLDGLPQKPWAIAIAAIWIFDRAARFSRLLYLNISPRKGATKLVVQALPGEACKVTFHLPKHVHINPGSHVYTYIPSVSLWMSHPFSVAWVDPCSSVTNAAEPEKFAKSPTSTGSMSPSLLEKQPVVDLNDYMRESQEPTSVSLIVSARQGMTRKLYNKALIAPNQILHLSGYIEGPYRSHVSNMGSYGTAVLFSAGAGITHHMLYVRDLIIRATEGRVATQKVYLIWSVRSTEHLAWVQEWMDEILRLPGRRDILTIKLFVSKPKSSREIVSPSATVQMFPGRCRPHVVLDEVIPNRVGATIVSVCGPGAFADEVRAAARDNIGKGAVVDFVEEAFTW</t>
  </si>
  <si>
    <t>&gt;OG0007431|10mAF|FUN_011005-T1</t>
  </si>
  <si>
    <t>MSLLGTINPNLNPARAVGAQGDAEGAAPVSGGEPMPIFEGNDSARTSDTALDKLGKDESKYDEQIAEAEVTRLAQQLTRQSTRFSVSQNAENPFLETKEDSTLNPLGPNFKAKNWMKNLLALTSRDPERHPRREAGVSFRNLSVHGYGSPTDYQKDVFNMVLQVGALFRAVTGTGKQKIQILRDFDGLVKSGEMLVVLGRPGSGCSTFLKTLAGEMNGIYMDDKSDLNYQGIPAKQMRRQFRGEAIYNAETDVHFPQLSVGDTLKFAALTRCPRNRFPGVSREQYATHMRDVVMAMLGLTHTINTRVGNDFVRGVSGGERKRVSIAEATLSGSPLQCWDNSTRGLDSANALEFCKTLNLMTKYAGATVAVAIYQASQSAYDVFDKVTVLYEGRQIYFGRTDEAKEFFTTMGFECPERQTTADFLTSLTSPSERIVKKGYEGKVPRTPDEFAAAWKNSEAYAKLIREIEEYNREFPLGGESVQKFVESRRAMQAKNQRVGSPYTVSIYEQVRLCMIRGFQRLKGDSSLTMSQLIGNFIMALIIGSVFYNLQHDTSSFYSRGALLFFAVLLNAFSSALEILTLYAQRPIVEKQARYAMYHPFAEAIASMLCDMPYKITNAIIFNITLYFMTNLRREPGPFFVFLLFTFVTTMTMSMLFRTIAASSRTLSQALVPAAILILGLVIYTGFTIPTRNMLGWSRWMNYLDPIAYGFESLMVNEFHNTKWKCSSAELIPNYEGASLANKICSTVGAVAGSEYVYGDDYLEQSFQYYESHKWRNLGIMFAFMVFFLATYLTATEYISEAKSKGEVLLFRRGHYSRGAADVETHNEVSATEKTNESSDGAGAAIQRQEAIFHWQDVCYDIKIKGEPRRILDHVDGWVKPGTCTALMGVSGAGKTTLLDVLATRVTMGVVTGEMLVDGRLRDQSFQRKTGYVQQQDLHLHTTTVREALRFSAILRQPAHVSRQEKLDYVEEVIKLLGMEAYADAVVGVPGEGLNVEQRKRLTIGVELAAKPQLLLFLDEPTSGLDSQTSWSILDLIDTLTKHGQAILCTIHQPSAMLFQRFDRLLFLAKGGKTVYFGEIGERSSTLASYFERNGAPKLPVEANPAEWMLEVIGAAPGSHSDIDWPAVWRESPEREAVRNHLAELKSTLSQKSVDSSHRDESSFKEFAAPFSVQLYECLVRVFSQYWRTPVYIYSKAVLCILTSLYIGFSFFHAENSRQGLQNQMFSIFMLMTIFGNLVQQIMPNFVTQRALYEARERPSKAYSWKAFMTANILVELPWNALMSVIIFVCWYYPIGLYRNAEPTDSVHERGALMWLLILSFLLFTSTFAHMMIAGIELAETGGNLANLLFSLCLIFCGVLATPETLPGFWIFMYRVSPFTYLVSGMLATGVGRTTAVCEKVEFLHLTPPANTTCYDYMSDYIGSFGGYLENDNATDSCSFCQISSTDTFLSAVSSYYEDRWRNFGIMWAFIVFNIAAAVFIYWLARVPKGSRSKN</t>
  </si>
  <si>
    <t>&gt;OG0007432|1_1|FUN_001791-T1</t>
  </si>
  <si>
    <t>MSSSELDISQLSDSERSTLDTYIAVTGQEPSEAIPLLRRSQWNVQIKSKIAISKFFDGEGPDPVEEARAALNTPPPRPNRQTQNLMTDDLTANFSSAVRAADPAPRVETQPEGQPVYRPPLLLALLFTPINLLYRLLYSSFRLFGALFPFLPRYFNTTASSALHGTRLNTNGRRPLGPKDTAARFIREFEEEYGTNTLPFLENGYNMALEKAHRDLKFLLVVLLAPEHDDTNGWVRDTLLSREVIDFVNDPQNNIIVWGGNVQDSEAYQVANSLRCTKFPFAAAIVHTPNVSSTAMSVVSRISGTTSPSEFIEKLRTAISQHKEPLERIGATRAEQQASRSLREQQDSAYERSLAIDRERARQRREAEAARQREEQEAAERQAAEEKRLHDLEQWKRWRVQAIPDEPSADVKDAVRVSIRLPSGERVIRKFAPEADLEELYAYVECYDILQESHEKPTDVEKPDGFEHQYGFRLVSPMPRAVYEVSAGGTIREKIGRGGNLLVEPIDDESDEEEEEES</t>
  </si>
  <si>
    <t>&gt;OG0007433|10mAF|FUN_011007-T1</t>
  </si>
  <si>
    <t>MASAGKPTLDDSRRATGSPKMKARENAKDTLCRNVTIYGRCRYEDKGCAFNHDPHKVNTTYQSDSRRRLNVDSPSFTPSLLSSNGSSPTTASVTAKKAATISPKAANAAPFQPRNITSRSNTSTPSGRAETMTPDWSVAEVQEFVPQGFDTAHMASLQGNSNGGVPSTSPFDPFVTASNPLSAASAVGPVQANPFAHDTAAAAAALGGAFFAGQSGFQQPVQYHLYAPIGPHSQNTLGYQRNVHDLFLPNDFREELQKKAAATLQTLPNTQLPAQVDYFHSLVPLDLNHQKNATIFGFPSWVYKAQSSKDGNFYALRRLEGFRLTNEKAIRSVQAWKRVCNGSVVTVHDAFTSRSFQDSSLIFVTDYHPLSKTLAEQHLGAGNRFQGRHNTHIPEQVLWGYMTQIANGLKAIHSNGLAARILDPSKVLVTGKNRIRLNACAIMDVVQYDTQRSIAELQRQDLVNFGQLIVTLGANTPSVMHNPTKAMEHFTRAYSPQLKNSVFWLLNGLQKDQDRNIDIFITGISSQLMSTFDSALHLDDELTSDLSRELENGRLVRLVTKLNFVNERPEYEHDRQWSENGERYFLKMFRDYVFHQVDAQGDPVVDLGHVLSCLNKLDAGTDEKITLVSRDEQSCFVVSYKDIKKALESSFQALLKPTRRLH</t>
  </si>
  <si>
    <t>&gt;OG0007434|10mAF|FUN_011010-T1</t>
  </si>
  <si>
    <t>MGLFKRKDSKNSIQTERDEQESFVSANSARTSNASLKSPGFKGSGSGLPASIPEISIAKPPDPALDPAAYLRSIHAVRERSRFVFGKAKRNKLNHFDVDMSKFEATASYIVSIIKRDYAPDYDSIPPHGRWQHFDVGGRPRINQLLQSWPSTIDAQERTRRLIDLFVVSVLLDAGAGTRWSYKSKESGKFFSRSEGLAVATLEMFKSGLFSSDPTEPCQVDGAGLKKITVELLAKGMQHSENNPLAGIEGRAGLLIRLSEALNNQDFFGVDARPGNMLDYLLSHPSTQASSVPIIPITTLWSVLMDGLTPIWPPSRTQIDGLSIGDAWPCSDLPPCPPAQPWETIVPFHKLTQWLCYSIMVPMSKLMKIHFAGSELLTGLPEYRNGGLLIDMGLLTLKDADAQRGIAAYKENAQIKGQPNVEVVPLFSTDDDVVVEWRAVTVGFLDELLVAVNSQLGLVGEDQLSLAQMLEAGSWKGGREIAEVSRPNTKEPPIMIRSDGTVF</t>
  </si>
  <si>
    <t>&gt;OG0007435|10mAF|FUN_011011-T1</t>
  </si>
  <si>
    <t>MDVRKKKRKVLLMGKSGSGKSSMRSIIFSNYVAKDVRRLGATIDVEHSHVKFMGNLTLNLWDCGGQDAFMETYLASQRGNIFSDVAVLIYVFDIESREVERDLDTYHAIIGALKEYSPNAYVFCLVHKLDLIQAEHRQRIYEERSALIRSRSDHFSIDTFGSSIWDQSLYKAWAGIVHRLIPNLTVIERFLHAFAKRIDAEEVILFERSTFLTVTSVASEIGDLNPIYDRHERLSNIMKAFKHCAARNTHTTPASAGFVVMHTKTPQFNVFLGRFTDNTYIFLVVPPGEAAYNCAVLNTMLAREGFSKAAAMGHGDGFPLPAPESPDGELANNSHANGYL</t>
  </si>
  <si>
    <t>&gt;OG0007436|MOD1-620|FUN_005649-T1</t>
  </si>
  <si>
    <t>MKENPESNLPGGNPALLIRRFFETAASPVTETQPEVVRPVIPKRYESREFEASFFLDDDDGYLSGYQLCTVERVLKTHHDFSEGCSAIAAAACRPAALCHALVFDELRNPRCCRYGTFYADQSLLWRFRMGCYVMEVRFYQAQAATTSNTSDPTKILAQQRLNRPVSPHLSIYRPQITWIGSSFHRITGFALSGSLYLYATAYLASPLLGWHLESASVAAAFAALPIVAKVLLKGFMALPFTYHCFNGVRHLVWDLGRGITNQQVIKSGWTVVGLSVLSALALAFL</t>
  </si>
  <si>
    <t>&gt;OG0007437|10mAF|FUN_011014-T1</t>
  </si>
  <si>
    <t>MASMLPTRAARTIACSACRTIVCPSTIGSASLLRRGLSTSTEQTPVDYADKPRWSYTPPSAKAPFSLRLNSKRRDYPVNTDPQVLDEFYIRMLGNDGDKLLSDETKWLAVTHKSFDQGRRGFNDRLAFLGRRIVELQASLAMVQSPGSAASTAAPDEFDRVPFTHPALEGLENLTRHKNYLIGKAQLAELAQKYELQKVLRWSPRKPNNLASSGIELVLAHTMYAIVGAISLEKGGLVANKVTRERILEPLGFKA</t>
  </si>
  <si>
    <t>&gt;OG0007438|20mAF|FUN_005124-T1</t>
  </si>
  <si>
    <t>MASAIFFLDLKGKTLLARNYRGDIPMSAVEKFPILLSDAEEESSAVPPCFSHEGINYLYIRHSNLYILALTKKNTNATEILLFLHKIVEVFTEYFKVLEEESIRDNFVIIYELLDEMMDFGYPQTTESKILQEYITQESHKLEVQARPPIAVTNAVSWRSEGIRYRKNEVFLDVVESLNLLVSASGNVLRSEILGAIKMKCYLSGMPELRLGLNDKVMFETTGRATRGKAVEMEDVKFHQCVRLSRFENDRTISFIPPDGEFELMSYRLNTQVKPLIWVECLVESHSGSRMEYMLKAKAQFKRRSTANNVEILVPVPEDADSPRFRTNIGTVHYAPEKSAIIWKIKQFGGGKEFLMRAELGLPSVKGDDEHGGGMTGGFGGSMGGTGGGKAKRPINVKFEIPYFTTSGIQVRYLKITEPKVCCFILLASYPLPSMSPRLIVISQLQYPSLPWVRYITQSGDIAVRMPDIQ</t>
  </si>
  <si>
    <t>&gt;OG0007439|21mAF|FUN_008535-T1</t>
  </si>
  <si>
    <t>MPLTHPLRWRAHPSPTPGSSSNLRCSIGRFRVGRPGFVLSFRSQLRVLRTSATSFPSRHKNSARSLIPFNSVNASRLPPPSLTTTTTINTPLHLMATQTRSHGGHGGHHHHHHGGNVYLTSTNKNDAGVRITRIGLVANLAMAIGKFIGGYVFHSQALIADAYHALTDLVSDILTLGTVAWSLKPPSERFPNGYGKIESIGALGVSGLLLCGGVFMGLNSGQVLLDQFYPQAAEAISHLGHGHSHSHGIDIHGPSIHAAWLAAGSIVVKEWLYHATMKVANERKSSVLASNAIHHRIDSLTSIVALFTIGGTYLFKDASWLDPVGGLLISLMVIKAGWGNTCSSLLELADTAVDDEIKESVQKAASKALAKLQDNNAIKIRDVQGMKSGQNYLMDIELAVPGAWPINRSREIEEIVRTAIGAGVRGVKRVKVRFIPLEHEELNFSEEFIPAEVASQANPEPEDGDADCEAHGHDHGHDVHEHDARKRR</t>
  </si>
  <si>
    <t>&gt;OG0007440|10mAF|FUN_011018-T1</t>
  </si>
  <si>
    <t>MQGPLYIGFDLSTQQLKALVVNSDLKVVYVSKFDFDADSRGFPIKKGVITNEAEHEVYAPVALWLQALDGVLEGLKKQGLDFARVKGISGAGQQHGSVYWGQDAERLLKELDSGKSLEDQLSGAFSHPYSPNWQDSSTQKECDEFDAFLGGADKLANATGSKAHHRFTGPQILRFQRKYPEVYKKTSRISLVSSFLASLFLGHIAPLDISDVCGMNLWNIKQGAYDEKLLQLCAGPSGVEDLKRKLGAVPEDGGINLGQIDRYYIERYGFSSDCTIIPATGDNPATILALPLRPSDAMVSLGTSTTFLMSTPNYMPDPATHFFNHPTTAGLYMFMLCYKNGGLAREHIRDAINDKLGMAGDKDPWANFDKITLETAPMGQKKDSDPMKMGLFFPRPEIVPNLRAGQWRFDYNPADGSLHETNGGWNKPADEARAIVESQFLSLRLRSRGLTASPGQGMPAQPRRVYLVGGGSKNKAIAKVAGEILGGSDGVYKLEIGDNACALGAAYKAVWALERKDGQTFEDLIGQRWREEDFIEKIADGYQKGVFEKYGAALEGFEKMELQVLKQEGETR</t>
  </si>
  <si>
    <t>&gt;OG0007441|15mAF|FUN_009405-T1</t>
  </si>
  <si>
    <t>MASQTPAWTLTGQKGISSLKSVENHPLPTLGGHDVRIKIHAASLNYRDLAIALGKLNLTIKDNIVPASDGAGVVEAVGSHVCTFKPGNRVCTHLTTHMADGTPATFADIGAGLGKYLPLTSLAFALASGATVIATTSNDAKASKLKSLGAHDLIVDVGGASTLSQPLKAIRPEGVIALAGLLGGASRPDMPSLMDGLSYLCTSRGLLLRTRVQFHAINQLIGENDIRPVLDEKVFALYQVANAIEIAWNPSSDQALKAQAFDYLNQLRTDPSGWQVCLALFTKTPQHSEIIRHVALEVVNSAAQAGLIDPQALGYVRDGLMNYLRQVYGQENANPDPPNIQNKIAQTITFLFSALYGSGWESFFDDLLSLTYKGASSTSPDNMLGIVFYLRVVNSIHDEIGDVLVSRSRTEQDRANSLKDLIRMRDMQKIASSWQQILSEWRDGNDLIVEMCLKAVGSWVGWIDISLVVNQTMLDLLFQQLARAQKAELRAGEEKVRDAAVDVFTEIIGKKMKPEDKIDMIIFLNLDTIVSQLSNSPPLCENRFTFKYDTDLAETVAKLVNSTVVDIVRALEQENISAECREKANGLLQAFLPHILRYFSDEYDEVCSTVIPCGSDLLQYLRKVSKTDPSLTAQHSPILLPILKAIIAKMRYDETSSWGDEDDQTDEAEFQELRKRLAIMQQTVASVNEQLYIDAVSEVVATTFENLRQSGAQLDWRDLDLALHEMFLFGDIAVKAGSLYTKNQPNNQAAERLIEMMSRMVESDIRSFTHPATQLQYMEICVRYSSFFLYHTNLIPGVLESFLQLVHHPTKKVKTRSWYLFQRLVKQLRSHIGNVAQTVVQALGDLLVIQAEIPTEGADGDEMSSEDHEGSADAVFNSQLYLFEAVGIICSTPTVAADKQVLYAQSVLNPVFMDMEKNLAPAKSNDERALLQIHHDIMALGTLAKGFSDWMPGTSSPTSLPAPEVSEAFLQVSEATLVALESLKTSFNIRTAARFAFSRLIGVLGSRILPQLPRWIDGLLTQTSTRDEMALFLRLLDQVIFGFKGEIYAILDTLLTPFLQRVFAGIADPTTGTDDEIQLAELKREYLNFLLAVLNNDLGAVIISERNQPMFDTVITTIEHFAKDIEDFTTAKMAFSVLSKMGSSWGGPDIAPEATNGASQQVALPGFAQFMISRMSPLCWALPATPSFNPKDAQAKQVLAEAGGLQRTIYCKTGMEYIQYLRDQELPGMGMGGELIEEFLNALGQLDLKGFRQFFPSFIQRLSA</t>
  </si>
  <si>
    <t>&gt;OG0007442|10mAF|FUN_011027-T1</t>
  </si>
  <si>
    <t>MPNTCEVCASEPSKYRCPTCGLLSCSLACTQSHKIYCAPKEPSSKTSEEVNGTGHQPEEVNGHTGENTHESQNDTDPHALGSSPQLKELFDRYPALRDQLRDIYKATLEEEWVETQVHGGRRPFGRGKGAPRSRGPWTREKGFNRGLGKVRKLREMCEEGSEVGKNAEGYMRFVALVNGERFPQEST</t>
  </si>
  <si>
    <t>&gt;OG0007443|10mAF|FUN_011029-T1</t>
  </si>
  <si>
    <t>MSLQAQARSTYRALLRELPRRSLSNPTPLHNRIRELYRDQTKSADEETLNAHIQEADQLAQYARAQRQYLKLVERYNPGMTMDEQEKIRLTARRVGMDLPIEAKDRKEE</t>
  </si>
  <si>
    <t>&gt;OG0007444|17mAF|FUN_012114-T1</t>
  </si>
  <si>
    <t>MAPSPCFHCQTNRAVIIRPKNREKLCRTCFINVFETEVHETITSTSLFYPGERVAIGASGGKDSTVLASVLKTLNERYNYGLDLCLLSIDEGIKGYRDDSLETVKRNAEQYEMPLEIVGYDELYGWTMDQVVAQVGKKGNCTYCGVFRRQALDRGAARLGIKHVVTGHNADDVAETVMMNLLRGDLPRLSRGTSIVTDSAASDIKRSKPLKYAYEKEIVLYAHHKQLDYFSTECIYSPEAFRGSARTLIKDLEKIRPSSILDIVKSGEDMAELVPAEIKGKACARAADDESTGGCGSQNGRTRGGEMAEMEKKLADDEAAESREVEIKLPAQSVPLPRKKQNKGIKGSTQKTIKTQTMGTCERCGYISSQKICKACTLLEGLNKNRPKTAIEVGVGLEDEESKQHTHATDGTGPTGWLI</t>
  </si>
  <si>
    <t>&gt;OG0007445|94mAF|FUN_012734-T1</t>
  </si>
  <si>
    <t>MTYPPFYTTTTMEQVSQPDQMNHFQHLNRIALHEFVRLPVSREMVAHLAMQASQVIRCEPHVTTACAHGQPTPPSTPPLDAVDSQLPPLPSVEMFIASLVTRSQVQVPTLMTSLVYLARLRARLPPVAKGMRCTVHRIFLASLILAAKNLNDSSPKNKHWARYTTVKGYDGFAFSLPEVNLMERQLLFLLDWDTRVTEEDLLCHLEPFLAPIRYRYQVQEREAELRQPREWRRLQASAELLACRLRRQKLEARLEARRSDSIHRRQRLPASPASSVSLSSMSSMSSNASPASLVDTDRHKPYRPRRRPSTRSGASVSPPSAQDVPSLTRVDTVPSLSSRASSIAPSSRNATPASLRPSSSITSMEADIRVVDGARSPSLSCGYVPVSSMMAPNPKMEETQQPTKKVRTNGHAGHTGFVARFLASAAGSYMGGRMRSHV</t>
  </si>
  <si>
    <t>&gt;OG0007446|10mAF|FUN_011036-T1</t>
  </si>
  <si>
    <t>MLPVHIILAGLLSPVVTAGSVSQEQSNLLIHISNLNRRADGHPTTYTLDQSLLAIQIGGIVGAYVIFVAILLTLLLFVGRRLRRTVQSSNFTLQVEMMKPAKPLPSMDPSPVTPISANLPSPGMPNGFNRSWSSLGKGPRSHIANNSSVSTIDESVVALDRRRAQEEMEMLYAAVMEHDERRAAEKEATREESEIHSPDSAQTNPFTDPSLRLSEAPPPPPQAKMPTSPRASSRLSRLSSLSLFNSNSRPEVNTGKPRTPRTPRIPLRKLPISSPMGSPDVTVSRSYGEDQPPLTPRFYNPPPPPTPPVATIQSPGEKRVSKGSRAPAPAPLSMSVAGHGSSSLPFRDAYPQQSAPATKTTVLERPLKPMNGPRTGMPTPYSPYMPFTPVTPLTPSRMVTKRQRKREAKESGLRVLNEDDVVRDNEDMWGL</t>
  </si>
  <si>
    <t>&gt;OG0007447|1_1|FUN_007078-T1</t>
  </si>
  <si>
    <t>MSKRHVGAFKFNNISSLSTTKSPRSRCFSTISQRRNADSKANESNETTQSQDESKEESAMARRLSEMTEQAMLEGGRSARKNIEHAGFSDDLKKQLEERITATAFKSDHATAHSIVNMPSSAGQGTQDIAAAEPWSGTESLQDVTLRMLDSSKKPMRVPYKIPQPNPVDMRISPKPSKSPGLRLAQAKDRTSTYTLSQSPGVTDEEREAMRREMRERFTPGGRPMPMTIQGLASLANERIEDAMSRGQFERIKRGKGVNTQTDHNANSAFIDTTEYFMNKMIQKQELVPPWIEKQQELAREVDRFRQRLRTEWRRQAARLIASEGGSLEAQMRRAQAYAAAEARLAEKVKIERSFQELYNVEPSAANPNNDENIASTSPEVETKENPSLPYVSPLRDPQYLSTERSFYELAVKNLNNLTRSYNLQAPPVAQKPYINLERELSTCYADVAPTLAEEIKRRATERTSPKSVGSKAPGIIESLSTSTTTRVYEEDKTKGYGFKEFWRDLFAKKD</t>
  </si>
  <si>
    <t>&gt;OG0007448|1_1|FUN_007076-T1</t>
  </si>
  <si>
    <t>MAGSPIVAISAIVLTITLLYKCIVYPVFLSPLSKIPNAHWTAPISPAWMLWKRFRSQNNRTIQAAHERLGPIVRLSPSEISINCVEGGIKTVYTGGFEKHEWYPRVFGSLGTVSMFTMISSKPHSVRKRMLSNIYSKSYLQSSPHMRLISESILFDRLLPIIQEAVSSDAPIEVHDLNQGLTIDFVSAYLFGLANGTNWLQDAPFRRRMLHYYQGRKPYEFYHQEVPNLVSWTKSLGIRLIPRWCDEANEMLDAWCLDLCDKAEQCLQSTEVSVEPVVYKQLQQAMIKQSSQKENTDESLKQQRLDIACELYDQLTAGFETSAVALTYLFWELSRHPDVQEELRAELLTLEPKILFPRSSASRGLPQAKAVDSLPLLEAIVTETLRLHAPIPGIQPRVTPYPSCTLAGYSDIPANIRVNAQAYSLHRNPDVYPDPETWQPKRWLKGVNSDSDLEERRRWFWAFGSGGRMCVGSNLALQEIKLVTAAIYSNYRTSIVDDDNIEPIDAYTVKPRGDKLVLKFEAA</t>
  </si>
  <si>
    <t>&gt;OG0007449|10mAF|FUN_011040-T1</t>
  </si>
  <si>
    <t>MLSKLPVEIIYLIATYLPSASDLVHIAQTCKRLYGVVSAEDGRVFRAFIEHRFPGFVPSSCWKDVTQALTSRSRALDKNAVVSRFVAKPPTRAELGITTRTDRPTLGYRPAIDSYEIWNGSTWADRREVLAWGGGHEIVMKIKQHGKAQNSQWAIFDDLDVVSSHDDVCGLHILRPGHYRKVEDKEHIIFGRMRGELLHVALKPNEDTHDYVQRFQTSNSGLEHIDLSEGPDPILAAHDKKGTITFYSTTKDDDVVEPFGNIVIGSRLAARNKCSKFLSPTLFAIGTGRSEDALAISSISSERLALEREISVGSLDQDVRLGSTASVIVNAMAPLCGQQVTTGSPGSTFLAAWGDRRIRLHDVRSNRASESTYKDPTDQSQIYSLHPFGHDRFLAGAGADAVVKIFDLRMPKTYSYTDSRASSIYQHNVPRRKASGGEIAPPVESIRYPRKDFSMFLFYAPPLYPNAPRRRQRESTPYRGAIYSLCSPSPLSPTVYAGITDGVVRLDFMSTDDLTGSCGDWYREMIDIDLEIQEDRTTYNPERVLDLSGYERPEPDDTTTTSPLRTQKRFAYIDETNIKNEQLTGWDRRWNPMERFAAWRRRD</t>
  </si>
  <si>
    <t>&gt;OG0007450|A9|FUN_011163-T1</t>
  </si>
  <si>
    <t>MRVLSITYVFAVLQVVKGIPLGRQEKVGCASLAGAQIDNAAHIHHAQNVPIGGLTLSSNGSPVRNELPLCHVQGTINYMAGGDATPDPRGNNTLTWELFLPDQYHYNGRFLAVGKGNGGFAGDIDNSTMLTNLNSGFAVAGCDSGHPLLESEASGPNDSVPFLDDIAKVKAWIHNSIAMTTNVTRSITANYYAEQPAYSYFWGCSTGGAQGYALAQYHPTLFDGIYAGSPGNWYSHLILSFLWNGLHATGEGFMSQDALNLITKRTVAACDELDGVKDGLIENPLRCDFDIRTLECQPGQTAISNNKTVCLTPAQIQSTLQIYAGPKDQRTGKQIYPGFDLGSENGWLAQETYLYSSYAAPILRQLVFKDKTYNVTFFNWGSDVDHLDHTASPAIDEISPDLSAFSQRGSKLITLQGWADQYNAATWPIEHLKQIQSTMKGQDVSDFIRLFMVPGGGHCGANSAYTHVPATYHALDALLPWVEDGIQPGEVMSSAPPDGSNTTRKLCVWPKEARFLNGSPGDWQSYTCV</t>
  </si>
  <si>
    <t>&gt;OG0007451|10mAF|FUN_011050-T1</t>
  </si>
  <si>
    <t>MGSELGITPETKPQAVYTPVSIWWACWAGVWTTAVALGMIYLIANRNMPTLRIRGIGMSLSAIVLLHLYWASVQFGVMIGPIMPGDAQYWIMGTYLGCGIALFHASNTRFLHVAKHQRKFAHHNSRISESVPDEKPKGGLFARFRRLDYTKRILILVAIAMSFQIFLTILLWVISRKWHSSWGIPGTEVTGTPSEQAAKQGTGWEWWPTAFFQFFWAWIVAPFVLWKARHIHDTQGWRVQTIGCAIANLHATPMWLIALYVPAMQVVNQYWIPPQWICLSIWIMEIFTVFLPCWEVMRHHALRQETFNAIEQWESKMRKSGSEARSLNSIPTLVDSMMSGWKSHNGSVDTTGSRDSILTMGALEHVLERNPAPLQKFSALNDFSGENVAFLTSVAEWKNSLPKALRENTDPMDNNMKELLHERFNRALHIYVKFISVSQAEFPVNISSQDLRKLENIFEGPARSLYGEKRAAVDPVTPFDTPSFPMKSLSSPSFGNGSQVELHPVSSDDRVQFWGEVPEAFGPTVFNDAEKSIKYLVLTNTWPKFVKSRRSSDPIKEEAV</t>
  </si>
  <si>
    <t>&gt;OG0007452|10mAF|FUN_011056-T1</t>
  </si>
  <si>
    <t>MTDVEMNVDNPQETVEKIKQGEIDESLYSRQLYVLGHEAMKRMGTSNVLVVGLKGLGVEIAKNIALAGVKSLTLYDPAPVAISDLSSQFFLQSQDVGKPRAEVTAPKVAELNSYVPVTVHEGGNLVDNLEQLKRYQAVVLTLTPLKDQLAIADFCHKNGIYLTIADTFGLFGYLFNDFGKNFTIGDATGEELVSGIVAGIDEDGLVSALDESRHGLEDGDYVTFTEVKGMDGLNNSAPRKVTVKGPYTFHIGDVSGLGTYQSGGIFTQVKMPKFVDYQPLEEQLKKPELMISDFAKFDRPQQLHIGVQALHKFAEGHDGQLPRPHNESDAQEVLKISNDLASNQEDKVELDEKLIKELSYQARGDLSPLAAFFGGVTAQEVLKAVSGKFSPVKQWLYLDSLESLPASTTRSEESCKPLGTRYDGQIAVFGKEFQEKIANTTQFLVGAGAIGCETLKNWAMMGLGTGPKGKIYVTDMDQIEKSNLNRQFLFRSKDVGKLKSECASAAVQAMNPELEGKIVALRDRVGQDTEHIFNEEFWEGLDGVTNALDNVDARTYVDRRCVFFRKPLLESGTLGTKGNTQVILPHITESYSSSQDPPEKSFPMCTLKSFPNRIEHTIAWARDLFQTYFVGPPEAVNMYLSQPNYIEQTLKQAGNEKQTLEQLHDFLVANKPLTFDDCIAWARHQFEGQYNNAIQQLLYNFPRDSKTSSGQPFWSGPKRAPTPLKFDSSNPTHLGFIVAGANLHAFNYGIKNPGADKEYYRKVVDNMIIPEFTPKSGVKIQADENEADPNAGNAGSSFDDNTEIQRLVDSLPSPKSLAGFRLNPVEFEKDDDTNHHIDFITAASNLRADNYEIPQADRHKTKFIAGKIIPAIATTTALVTGLVALEFYKIIDGKDDIEQYKNGFVNLALPFFGFSEPIPSPKGKYQGKEGEVTIDQLWDRFEVDDIPLQDFLKHFSDKGLEISMVSSGVSLLYASFYPPSKVKDRLPLTMSKLVEHISKKPVPEHQKNIIFEVTAEDTTEEDVEIPYVMVKLRK</t>
  </si>
  <si>
    <t>&gt;OG0007453|10mAF|FUN_011058-T1</t>
  </si>
  <si>
    <t>MRSALSQMLFQASRSWQPSTTLRPLTRLSYSTTTTTHGAHHIQTRMPPKESIKNGHRFKEFDLNDRVYAITGGGRGLGLAMAEALMEAGAKVYCLDRLENPHPDFMAAKEHSETNYGGSLEYYRIDVRDDAEVNNVFAEIAGQNKRLDGLIAAAGINHLQSALEHSQTAMNEVMQINYNGVFNSATAAARQMFNYQQKGSILLIASMSGLIANKGMTSPVYNSSKAAVIQLARSLAMEWGRHGIRVNSLCPGHIITPMVEQVFQQNPASRAVWEAENMLGRLAYPEEFRGAALFALSDASSFMTGSTMLIDGGHTAW</t>
  </si>
  <si>
    <t>&gt;OG0007454|10mAF|FUN_011060-T1</t>
  </si>
  <si>
    <t>MASSWLPSPWKSRRGRRVDPERTVDDLVRKYYTTNQQSTSDILREILGSPEQASLLFSALRRQVSLIKCRSQAFEDGQITTYDRALLKLSKNGENLTDTGALELYLTEFLGIVPISPTSQSRAILAKQLDLESVLSRASAHGTPPETAIDRKEQSETLFVDQAHVKPEYKFEDHNDNYYVEHTGLNISSTRHAQEVFDRIDRLLDVYHRAKDEYYKALQTEGFVSLEAVRFLRDTAENVLRYLHANGLSDHTSVPDVEQVFLIARDKATQLTGGRKRHFDEGIERHGRKRKRRALDSYRPRK</t>
  </si>
  <si>
    <t>&gt;OG0007455|10mAF|FUN_011061-T1</t>
  </si>
  <si>
    <t>MEKSENRPYGQYHYVEIPTSPDATPMHARRGRISRLAVALSFISLLTLSTVFFAIPGINFSVCHKMRGKFGALLSTPKGGETPVPASSNKVPLEAHIMSKCPDAQDCLQKLVVPAMEQVSEKVDFELSFIASVTNQSSDIHCKHGPGECIGDMLMLCAQDLPFSPEGETEKTTRMPTIRSLGFANCLVGQYEDIPDRTLVQNCALQHGIDFESLNSCVSRQEDDPTNGDLSGLALLRQSAVHSADLEVHTSCTVRLDDSVWCVRDDGEWKNCAKEGKGSQVSTLVEEIERLWDEKN</t>
  </si>
  <si>
    <t>&gt;OG0007456|D1|FUN_007227-T1</t>
  </si>
  <si>
    <t>MADIPSTTNSSPIHNGPLLSISCPFNSKETRLETVSSKPPLESILNTYDFEKVASQELSRKTWAFYSSAATDMITRDANKSMYDRILLRPRVLRNVNKVNTQTTILGCETGLPLFVSPAAMAKMVHPDGELAIARGCAKYGVGQCISTNASYTVSDITACAPGHPFFFQLYINRDRAASEQLLRRVEKSGIKAVFLTVDAPVAGKREADERVGADASEIIYTAPMTGAQGVGDAKGSALGRTMGRYIDASFTWEDLKWLRRSTSLPIVLKGIQTAEDALMATEHGVDGIVVSNHGGRSVDTSTSSIAVLMEIRQCCPQVFEHLEVFVDGGIRRGTDIFKAICLGAKAVGMGRQFLYSLTYGQEGVERLIESMSWSFPIRVLLLTNAVMKDELETTMKLLGITDLSQAHPGLLNTLDVDHLIPKRLGESYSGPVVKARL</t>
  </si>
  <si>
    <t>&gt;OG0007457|10mAF|FUN_011064-T1</t>
  </si>
  <si>
    <t>MPKKRQRSDGDEEPRVSSGKGLRLTRSRVCMECKKQKTKCETNAGETSCNRCIRHKLDCISHDISQQFLHEDSAWKTQTTADIALLRAAVNHLLQQTKQPELWTFSNSQVVGSPRPCSESHNVNQPSMAPMDMSRENSPQPQEENSSGLVTVPMRNLYELTRLKNLRVNAGWRPNSSLIQDDFISQGVVTLAEAEYLFDRFMRINNRLLWDGILPFHHTLDSVRRASTLLAAVVLTIGALHTPGKTEAFHQSYDVFVSLVCGSSLSRNHSVDDVRALCIGAFYLANLSWKLSGQATRIAAEIGLHQSYQKLIQGDNTQRDRVCLWYATYVCDHQFSIAHGRPPAAVDDESIRNIERFMHTTEVHPGDARLAAQVALFAILTEAYVAFGNELDRPLEDKDFDKLWVSNVAIDQWRLHWQPRSKDCAALGSYPSKALVLYYHFARFQLNSLALRGINPSGLTSNPELTSKSPLSLAHREAANAAIAAATSTLTLILEDDDLRRAFPGVPIFTYTMVAFCATFLLKMAATWGKTSTQFGLAVNTRHIVSLVQSSADMLADVAMSLNERHLAKHIATGMLEMLQQFRALDESEINDLNDRIEGGDRNHLPALPSETNDVNAFWAGDYNFYDLGGTFGFGLDETLLGQMAADNFELGI</t>
  </si>
  <si>
    <t>&gt;OG0007458|1_1|FUN_000228-T1</t>
  </si>
  <si>
    <t>MAPITTAVAEKTKQEEYDDIHEDPIEDEEDEGSDLDPSQREYLEHHRKLDQFLSPLSLDEAVLYKLARRFSSVYRDLALHSEEQFLPTPVTHLPTGLETGRYLAIDVGGSNLRVAFIELLGDAANSDIGSTDASEQSTTIRRAQRQRVRRTLEKAWPIQEHLKMDNAEDLFSWIGDRIAEVVAESLTSDATKGKVPEELEMGITFSFPIMQESLSEATLMPMGKGFAITSDLNLRNILLSGYERHTRRPDDEDEPSSKRRKLFALPKLKIAAITNDAVATLASLAYAVKSLPNSRVAMGIIVGTGCNATIPMKLSSLHETKANHVKSKDSEAVETVINTEWTLAGSAPPLKELDIITKWDIELDRACARPGFQPFEYLTGGRYIGELIRLILFDYLTNVRGLASKELPANLVQEYALTTTYISDNVARARSDLELADVLNHSLPSPESSEWQWDAVCAGAFRKIARTVQKRAAGLIAAAVVGLLACANEIELKVESTENSPQPSSAASPEHNGGADVTAVTNFLSPSTSKVSTNAQRGNGPIVPVLSPTPTPADWQSGPEELVVAYTGGIIQHYPNFKNMCQQFIDRLIMRTGPQKSGKSVFLREVSDGGVIGAGVLAGMVANR</t>
  </si>
  <si>
    <t>&gt;OG0007459|10mAF|FUN_011068-T1</t>
  </si>
  <si>
    <t>MSNAQAYYELYRGSSLGLSLTDTLDDLINDGRIEPQLAMKILSTFDRVITEVLADKVRARLTFKGHLDTYRFCDEVWTFLIKDVTFKLDNQTTVQADKVKIVSCNSKRPGEA</t>
  </si>
  <si>
    <t>&gt;OG0007460|1_1|FUN_000231-T1</t>
  </si>
  <si>
    <t>MPRTLPWLTGTGNGKSSKDSKPKRVVKEKSDKNNDSDATPRARARDSSPKKRDFFRSSPTPPSSPIHRCPSEEFLIEGLSNDDLYIMVEDEFNAVAQSFTQHLHYAEYAKRKKEVKLQNAAAIQNLARPTDGVTPVSDVTRRRDAADALSARQKAGLEQVQSKRPQVDSEEENEEIEDETWAGTSLHGLMMSPRKARSLVGMQGIKSSTRAAAGFSQSSGTGRDSAAINSSPPRIYEAAKSIDVDETASEDDDLDLQYETPRPTQKARLISSDSMSSNSRHSPLTPTKDRGRKMQSINARYKTPTATQSKRRLLFDDDFVELPELQNSDVQVQGRGSSPSIRKTRRETPPRGNNPQSKKSRLNEVPTFLL</t>
  </si>
  <si>
    <t>&gt;OG0007461|10mAF|FUN_011071-T1</t>
  </si>
  <si>
    <t>MARVGRVGFLTLAVVFHLMYAYSIFDIYFVSPIVSGMRSFGVEREASAEAPAKRLVLFVADGLRADKAFQALPDPDAPSDLENDEPIYLAPFIRSRALSHGTFGISHTRVPTESRPGHVALIAGLYEDVSAVTTGWKLNPVDFDSVFNRSRHTWSWGSPDILPMFKEGAVPGRIDADTYGEEAEDFSADATKLDIWVFDKVKELFASAKKDPELDAKLREDKLVFFLHLLGLDTTGHAYRPYSKEYLRNIKLVDKGVQEITQLVEDFYEDGKTSFVFTADHGMSDWGSHGDGHPDNTRTPLVVWGSGVASPRYTHEGIITGHEDGVSANWGLDSVQRNDVAQADVAALMAYLVGLDFPTNSVGQLPLGYLDTSPKDKALAALANAQGVLEMYRVKEEQKRDALLRYTPFEPLADNGETSVEARLERIKTLISNKSYDASIQLSSELLLTALEGLRYLQTYDWLFLRTIVSLGYLGWIAYALTTVIDLHVLHGKSESNRTTFSIMFFSSILVALFSVLLYQGSSWRYYLYALFPIFFWEEVFARRKALLAGREILLGHVHSVSGYFAFAIQLLLYVGVLEALVQSYFHREIFTVCFILGGFWPITYGTKFLGQHKLLSASWALGCFLMSIFTLLPANKVEDMMMISCGSLLMFLTGLLYLIFERSILGQKRSSDPNSAVSSCGSRTIMGAQVGMILLALIVTRSSVASLQAKQGLPLGNQVLGWAILVSSLLLPFLHRLYPNSHYLHRLMVIFLTFSPIFIILTISYEGLFYFVFCMTLLAWVRLEQAIYIHTTAPTREQDHSVANGSLPAKKPSTGNTVVVEGQPYRYRTLSVSDARVALFFFFLLQSGFFSTGNIASVSSFSLDSVYRLIPIFNPFAQGALLILKLLIPFAIISANLGILNHRLEVAPSALFMVVMSISDVMTLNFFYMVRDEGSWLEIGTTISHFCIASFLCTFVAVLEFLSELFISGVDFGHPATTVGSAVAKAVNGSVACGHSPDSDISGEDSTSVGITAKADPDARS</t>
  </si>
  <si>
    <t>&gt;OG0007462|10mAF|FUN_011073-T1</t>
  </si>
  <si>
    <t>MASARGPRWQQFLQELVMVAGTSASAYFLIRYLLSRLDFDPESQKKEEQRRKSAAILRRLDGGEESDEDSPRREGKRGRRQKRGDLALTQYEQAIAMDVVAPDDIPVSFEDIGGLDEIIEELKESVIYPLTMPHLYSSTSSLLTAPSGVLLYGPPGCGKTMLAKALAHESGACFINLHISTLTEKWYGDSNKLVNAVFSLARKLQPSIVFIDEIDAVLGTRRSGEHEASGMVKAEFMTHWDGLTSANSSGEPQRVVVMGATNRIQDIDEAILRRMPKKFPVVLPPAPQRLRILSLVLKDTKVDRENFDLDYLVKAMAGMSGSDIKEACRDAAMAPVRELIREKKAAGLQMNTVDPEEVRGLRTEDFFSRAGGVRIIPPPAQLQAPIKASSEKDWSTESEATSEVETRPSAEMAEPPE</t>
  </si>
  <si>
    <t>&gt;OG0007463|46mAF|FUN_008898-T1</t>
  </si>
  <si>
    <t>MSSSTSFADTLSPGTNGTNASRRSTSTVRSRPRRLVSFTDDDESDNGRQLEPSGLSTTLSSDLPVPRSRGATPSPYTSRGASPMPMRHPSRVVSSPGRGASSSLGGFSYTGKNQVKFAESSRAAVEFLDASWSSLQSLASSVLGSDTARPAATNGAARTHARKPSRPDSYLGTSSRTLTPSSWGPAVPSTSAIGAGTKEERQAFVQAKKREALLLADTETNGNLSTKHKRRDSSDRMSHLKGGSNQDEEALAYVHHVQPTDSITGVTIRYGCQPAIFRKANGFWPSDSIQGRKTVLLPVDSCSVKGRPIRHDLNLVDAGSSRRDSLEDPSGSSIAPSTVSGPRDQPEAIPDAPSDVEADQIWKHESWVQIDGFSAPVEIGRVPRRALGFFPRSRRKSVSYTDSEIPSFSGRERTPTLSSTSSSIEPQSSRDTPISGNRPHADSSGSRASAKSKPAVRHQRQRSNIQLAGPGVGTLDRDTMAPGPALDGLSKFFAQHLPNLAPTPTPPKFQDSTEYTSNAVSNTPTGLDNIGGAVEGWVRKMTSRAKAGFNELQQSTQGHQMNGTAHRPATRGVGDLIELNDGLESRDSSKILRPEINRSATSLHDGGSVRGRFHSPSAGTSRTRATGDRFKDD</t>
  </si>
  <si>
    <t>&gt;OG0007464|10mAF|FUN_011077-T1</t>
  </si>
  <si>
    <t>MPRDNIEFQTADHVTLRGWFFRPPTKAPETRLPCLVMSHGFSALKEMELDTFAEYFTQNLPISCLVYDNRGFGDSDTKEGQPRHEILPSQQTSDISDAITYAQSRADVDPDRIGIWGSSYSGGHVLWVGAVDRRVKVVLSQVPFVDGWQNMGRLIRPDIMEALNKSYQEDRLARAAGKPPATMKVVDEDPLKPSALPTPDSYQFFHGWEVKSNWKNEVTLKSLEALRGYVPSTHIAHISPTPLLMTVADNDVITPADIALEAYSRAREPKKLHIFPGGHFDGYAGKGFERIVSVQVDFLKEHFVG</t>
  </si>
  <si>
    <t>&gt;OG0007465|10mAF|FUN_011080-T1</t>
  </si>
  <si>
    <t>MATISINAPGATGFLYNNASGKARLCISAETPDFDTETLRNWRDEGFDVIYVPYDGDQREYVARLKSVKEGLGVGENYAVLAFGDAASFCLDYYLKPTNCSRLCALVTYYPTNIPDTRSRYPPSVRILTHLAGTTVDVTTIPTLVGLQGKKKRRTRQINPGMGTGERLNIGHTAYTYEYVQPGFAEHDLDEYDRLACDLAFSRTLQVLRRGFNKDIDLEERWEEHLEAKFFSMNLSNTMEAYVSHINPAVTYVPTVSGGIGNHALRRFYEQNFLRQLPPSMRLRLISRTIGVDRVADELHATFQHTQEVPWMLPGVPPTNKQVEVILVSIVSLRAGRLYSEHVYWDQASVLVQVGLLDPKLVPQGVHGVDRLPVVGREAARRILDENPEVEKKEYHNRLIRRAKAKKKGKDGVTPGVDESGTEYFKSEAEKPLENGKGKGKTVQKQPPEHGPEGNESHRNDNTEDNQDNKEEEDGQDRAQTPTPSKGSASVEDANDEE</t>
  </si>
  <si>
    <t>&gt;OG0007466|S6_11|FUN_007675-T1</t>
  </si>
  <si>
    <t>MATNVTLENLSSLLADDIKVKVAGIDCDGILRGKVMSKEKFLGIAEKGFGFSSAVFGWDMQDVLYTTDANIAPKDSGYVDFIAVPDLSTFRRIPWEDDIPFFLVRFIQNGQTVSADGRNMLKSICDKLAAENCQGMAGGKRLIHTVELEFMNFQTPSEDGYSNGSQTQNIAAFLEKNTPGSLRPITAGSFSYSATRPVAFKKYFYDIFNTCAQINCGIEGWHTEGGPGVYEAALKVCDVREMADRVSLFKLLAKSIGVEHGITPCFMAKPIQGQPGSSGHIHVSLCDLDGKNLFARETPDDNAPWPDAVGLSDLGRQFLAGLLEALPDIMPLFAPTINSYKRLVENFWAPVNVSWGLEDRMASIRLITPPVCKPGATRFEVRIPGADLHPHYALAVILAAGWRGVQKKLEIKVPPVSAMKKDNTRPELLPNTLEEALKRFNAADSVAREILDGEFVDFFTATREHELRVWREAVTDWEFKRYIETV</t>
  </si>
  <si>
    <t>&gt;OG0007467|66mAF|FUN_011035-T1</t>
  </si>
  <si>
    <t>MKSSPFEKITEDVSEAEPPAYGQVDQPPLVLPPLDLFQTAGPPVCSTVTQDQCIAHLKFLAALADLRDNITNINPLFQINDPDPAIFGDSTNEAFARVKEKRWAVYTARAVDRYTTWWQECIQSPDRAPKLHDLEDDSYDSITEHHKPYNWSPKTMPPLDILMVWHAHMLNPRVFLEDCIRGGAMGFWTAGFPWELVISCIDDQSLEYHAGQAAVAHFQQKTGLPWDNLKCSSKKPLSCPSCKHELSVPWTEAQISAPVDEAFENCRGFADKNFQKKCPVCKFEITHETLKTEKFRKDVRAFWASDVPMPGTFYDVRGVPKAATISSRKKRQSLFPNRLIKAIGTIFLSQTDPTDDDWKSMAALRDKLQSRIKSRDVMRRVNPDSGISSLFPEEKVAFRRMMARYWDNHTPFALDLVGAVIRQGTFVQKMDNIDWLHSPTVKATMDRLIKKYEVFFQIMAQNPRNMAVPTLDVDLAWHTHQLSPSRYFDYSVFTTRQHTRVPKFIDHDDKVEETKLSDGFEWTSKMYKKLTKGDIYSECTCWYCEAIRAPDLSDGIFVSSSTSRAREAAANLHNRPDISSDPEKNPHISAHSAVPAETKKTRAGFDPRYVKHLKLQSNYQKARRRAEKRDRKQGNKEQDRSSDATLYAMAYGYPVYVPYYAPYVADPCVHSNAYPSNPGCMSFVSGAHGNCAAGTCGGAVAAGGCGGMGGGCAGGCAGGGGGGAAGGCGSGGGAGCGGSSSGGGGGGGCGGGGGGGGCGGGGGGGFCIQAPALTQFFNI</t>
  </si>
  <si>
    <t>&gt;OG0007468|MOD1-607|FUN_013188-T1</t>
  </si>
  <si>
    <t>MGSKTFEGEGQRGGNDPSNSTSPNSAGGEPRGAHLSRDGDGSLGDGDGDDGADGDEKDGAVTTTSLTEQQPSSETTSKKKKRRKPKKKISALKQSSPPRVPLDDLFPTGQFPVGETHEYGSVVEGTARTTSEEVRYLSRNYLQDDSVLTDYRKAAEIHRQVRHWTQENVRPGQTLTEIAVGIEDGVRALLDNAGLETGQCLQSGMGFPTGLALNDCVAHYTPNPGQKDIVLQASDVMKVDFGVHINGWIVDSAFTMSFDPTYDNLLAAVKDATNTGIKNAGIDVRISDVSAAIQEAMESYEVEIGGKVFPVKPVRDISGHNINRYQIHGGKSIPFVKNSSQTKMEEGEIFAIETFGSTGRGSTVEGFGVYGYGKDPNAPKKVSSPLASARSLYKTINENFGSIVFCRRYLERLGVERYLAGMNSLVNNGIVEQYAPLMDMKGSYSAQFEHVSMLLYCCEEAELTLICRLYCCESRARKWSAVEMTIDLFACASVIDTNFSDPVRTQSKLRTNNLIISRILIHLLQPGQPQLPTNMLQRNQHTKLLTPAISNVEDYAKWIRCMMYQNEPLSKKGHAALTEPRIASMSGATNPFPGPHLYALGWRVDYYRGEKIVWHTGSIRGFGSVMMYLPDREWGLVIMGNSTMTSNQMQQVLYMDLLDGLLGTPVRERVDWGAVIREKKSRRREELACARERLYPELPGPVLRPALEVREYVGSYWHPGYGGMDLWPRTLMQFGAL</t>
  </si>
  <si>
    <t>&gt;OG0007469|10mAF|FUN_011091-T1</t>
  </si>
  <si>
    <t>MPGIAGTSPASLEHLGRPLFRAHKSLPRRPNGDPSVHVINASPSDPIVDTSNGGAHATAPTLPLTPPGVPSDESPTPKELEMQKLASPHSMSGTVTPSKPSHPPTPETTPPRLPATTYRPTIGGQFRQASCSSRAESFQTACEMISDGETETPHRSSPSSRQSTRQRSLQKSVHSEPNEARPEDTTPVGDHSDAILLKPSRYEGINGEWATENSDRYAASRQRRRRSRNHSSDTLPTANVPELPQDTYSTSARDLDVPRTRERNVRVRVRDAQDTGASPYPEQYPEQIDWNPPEGRTDSYNHDDTRRFSGVSTSSTIEVMIVDTPEPYKPSLRHTEKRVSLRSTSSPITKSERGSLVSNPESQHRLVHKAARISEHDRRSIASEMSISESSTQGGPRQHVEVVPVVVIPERHSSLRSSASTSRKPSNASSRPSSRRTRTRSGSRPESLDRPPQKKRTLSNSSAPAHQDTDFRGRSLGRPIIPPRSSSLSAPTSQNNSRATSLTSMSSRNHPSAMENEKQNQQPEPPMPEPTKAPQVRDRADVLKTQSIIIGVEDMAHLRSPSGAFTLGSIPSSSPGLVEISEATLVPFFPHNNESLLLVDPQHRSGPQGLAIRVEYQGSPAKPELPQSPGPVEVDSPLQNPRQPPNPPVCKVSPPTPVNEADREPERATGNGQTGEQLPRRFGSVRRPWKLRPRSDSFNSIARSFSVTSAKNRMAGKDIDSKLHPFWRPRRFWEDTSESEDHSPREQNFCSPALEADQVISNSLGMPQQRVVFQGPPISPRSIDTKRSFDEAASRRQARDSLVGSRVFMPEALYSQTSLHQRRYRSLSWWRLRLRFGSVRSFRKRLRRSWQQRGEGKRQARREALKQSIGEAVLVDSSMQTRSMVQ</t>
  </si>
  <si>
    <t>&gt;OG0007470|11mAF|FUN_013092-T1</t>
  </si>
  <si>
    <t>MSTNVRLHGDSHTGAIEQDSSRVSTTQGTPLDVAPLGLSAKPSTDAPNVPLSSVEDAGYRIPPAAQPGYDLPPEGRTTLEDGHDRPSLESQTDHSAHSAPMSRVTTDADGNTYPEGGLEAWLVVFGSWAGLFAALGLVNTIGTFQAYLDNHQLEDYSSGSTGWIFGMYAFLTFFCGVQIGPIFDAKGPRFLVFAGSVLVVVQMATLGLCTQYWHFMLVIGVTGGLGASLIFTPAISAIGHFFNEKRGVATGIAATGGSVGGVTFPLILEKLFPMIGFAWATRVVGLICLILVIISCLLVKSRLPKKPASKENVLPDFRIFREPKFALTTAGIFFVEWGLFVPISYISSYALAHGVSSQFSYQLLAILNAGSFFGRWIPGFVADSLGRYNTLIATVALCLVCNACLWLPAGDSVPVMVVYSVIFGFASGSNISLTPVCISQLCKIENYGRYYATSYTIVSFGTLTGIPIAGEILSRCNGEYWGLIVFTTCCYAVGLACVTAVKIIHVGWRQPWALY</t>
  </si>
  <si>
    <t>&gt;OG0007471|10mAF|FUN_011103-T1</t>
  </si>
  <si>
    <t>MKNIFVATLGLFAAVSSALPYTTPVNDNPISALQARATTCSAKATDNLIFKVSMKTFQKARKAKNPSKCNWSSDNCSKSPDKPDGYNFIPSCQRHDFGYRNTKKQKRFTKAMKKRIDDNFKKDLYKYCSQFSGWSSWKGVECRRLADVYYTAVRHFGKRDEALEFDPEVEFEKRDEVADVQPDEFDNFDGSEVDPDIEGQVIPEVLEDDGVDVENLDDIENL</t>
  </si>
  <si>
    <t>&gt;OG0007472|1mAF|FUN_008369-T1</t>
  </si>
  <si>
    <t>MSSIWKNYFGQDEVASSGATPPNDKTPIQALPANWYTSPEMWELERRAIFSRKWMLITHKLRLPSTGDYLVYSIAGYPFILVRDKDGNFNAFHNVCRHRAFPVATEEKGKARIFACKYHGWSYGLNGKLAKAPGYQDLEGFDKNKNGLFQIHVHVDNNGFIWVNLDAKEQPEIAWEDDLSKVDLQERFNGINWDEYNFDHTWEMEGDFNWKILADHYNECYHPDTSDNGATTDSSIVDYTNSTPEQIARGLRITSTYYFPNASMTIFPHFFFLQRIVPTSATKCMTRYEVYRNKDSSDEDFELISQTYKRIMSEDKDLCTDAQKNLSNHIEKGSLDFQTVVRELVLEHYKKEQEAGREIWPTRQTLPTSATTSEEDMTFCNKLDAQAKGPVKAARQDQKREELDDIPEAPYSKNSNPSSGEPAFERFSPGSGSFSFGFGNNEDSNLHPSSAAVSKALELYFHYCHRQPIWCFDYEDLEEKGSLSDELIYSVLALTARFSREPGQSQRYGNTARTLIMLRVANGTVDLETIESLCLLSYSSFIDGDVHLGRFHLGLAFQLCRSAMMDVESGYPLESPLTERKKRLFWSLQSLEQTYGQQNGFLSLPAENLRPFCAPNGGDRGSSKEFEPKPPQLPRDDIGCSSPNDIGIWSLAVHFGWVWSRVRTYVSHCAQNRLKEPWRHDSMYTMILSDLTEVENKLSQCHRYDSVKFYERKADELRMNRGYWTPWLKAQFTYHCILAVLNHPFLYIVASQSNPNLSIPNAFWRRSSELVVLHATWLVRMIDMVSERKMRLIDPFFGHAAAIAATVHLYYCCAADPRLKQKSKIDFDKCRTFLKSFVPFSAACKALDQTLDKMTRIACGSENVNYDWMPSKIHLSIPLMWDLLQINCMPEPREMSGGLLHPTLIPAISRDDTGESSCTLEVIVAMSPEVTVNTADGGQAAHMQPSVTNMSSVQSSPDSLAFADKLVAPADSLMMNTPWLWTGQFPDMDNMDYQEPESGMGNVDGFSAWWDIGNL</t>
  </si>
  <si>
    <t>&gt;OG0007473|4mAF|FUN_011030-T1</t>
  </si>
  <si>
    <t>MVHFNLHPEALYRMATDALGLKNDLTWRASDHAKEGMAPTMASIVILIRYDYHPLPPESFSQELKTMSAPNDNYTIHKVSLKRTRQACGPCRRKKARCPGEKPTCSLCQRLGQRCSYGPQAAPSRAATTRASPANGQERVLGEAGDANLSSAQRFERIEDRLDKMAGILQECLLKNNPLTGFASGNSHPSHGYGHRSMPNSPVAFGFQNGERHYSLGSSLPCDFVKSEVEIYLAHFHDQPYCVFPKDWLLSRDISLPPEVAFPLVALTSRISRRSPGPTGSEVPPTKYYANKAWDILSHQYKSGKLGLSFLQGTFLMAQVDFANGQSHRGYSSVALGLRTIQSAGLNKDKYTSSLTDSEAEERRRITWSFFMLDRSYNASRDYSLCLADKHFTILFPAPDTPASLSGEESLARGTLHDGPEKQGEKLDHGILACLLRLYSIWGKTTDYVFEPFDKDALPPWRSGSSVAGLESDWMQFETHFADTHRYRNVDFRRRAREEPHCRSYLCTWLCVQFLFHSVQCLLHHPFVNMVKLRHIDGNIPATFLQKSYESSLIHSRWIARFIREMDEVDIRLYDPFIGYLCAIAATIQLENTSSKNPHIAQLGNSDFRTLVDYMTELSTHWENMGVLVNRVNKLAARQKNYKSLYYSQDTFSGELTRMPTPSTIPRMSEADEALMWNILDFSSSFTPAEIGQLGDLVPSPYQRMETTSPNFPVATGQTTEQGLESLSGRIPGPIGADPISEWPFSDRPGNGGFDAALPDLPDWMMFGDYVAEQL</t>
  </si>
  <si>
    <t>&gt;OG0007474|10mAF|FUN_011113-T1</t>
  </si>
  <si>
    <t>MAAKNERIIIIGAGIFGLGTALTLKEKGYRFVTVLDRAMPPVPDGSSNDISRVIRFDYGDEVYARMGKEAFDLWKTPAYKEAFHQSGCLWVTQKETPGQPVQPAAEEYSRKTREILTKMGEPWHSVPTVEDCKREFPEFTGPLGNPGFYAFFNNSGGWADAGLASARVAARCIAAGVSFITGPDGQVTDFEKRADGTIEAVRTSSGNRIRGDKFIVATGAWTASLVPSWNSMVAAAQIVGYMRLTPEEMIRLRNMPVYFNLSTGFFCFPPHDGTNILKVAVHSYGYTHSQNGISAPPAAPPSARANFIPEEAVERLNLGMKDLFPDLEPKGWERVALCWYNDTPTGDFILDYHPQHKNMFIATGGSGHAFKFLPVIGKYVVGCFEKNLSQDLLQKWKFPTEYKERFQGDVFKGDGSRGGPERRELTPQERERFAGALTAASTRQSKI</t>
  </si>
  <si>
    <t>&gt;OG0007475|10mAF|FUN_011114-T1</t>
  </si>
  <si>
    <t>MTDTEVVAEWYNQNAALEHNRLNACRLEFSVSLRVIDQCLGQLRQRRDQPLKILDLGGGTGRYAVELARKGHSVTLADISRSELELAKSFAAESGVTLEAIVEADARTIQVCPKEEDPRSVFTTSTYDLVLCQGPMYHLLEESERTDVLCACASMLRAHGILAVAFVTQYAHLRDIAQRDPSRLATEFDDFYREYLASGRYTRNPSMASYHTNAEGVRGLIRKVDGLLRAHDSVGLALSRIVACEGFLGGGLAGKLGDVSPEVYEHWVDVVMQCAEDEALLGNADHLLAIAERR</t>
  </si>
  <si>
    <t>&gt;OG0007476|K54A|FUN_010654-T1</t>
  </si>
  <si>
    <t>MRSRRTSGASVCERPLLGARSEELEDSDSKDFSNKRHLGLFSTALLLTNRMIGAAIFSVPSSIFLSVGSVGAALSLWVVGILLTFCGFYIYLELGCLMPRTGGEKVYFDTAYPRPYRLASTLYAFYVVFGFPGMASIVVADNTLLAFNIVPSEIVQRLAAVGIMALVAACLSISREWSVRIVNSLSLLKLATFLLILATAFAIVVGVLPNNVDTGSNFRQPFAGSSTTVYDYTVSLFKVLESFLGWNSAGMVLGEVKNPQRTLKVAGLLGVGSVGILYLLINVSYFIVATPDDISRAGVQLVARLLGNLFGSAASRVTAAMVALSTFGSMISTAFAVTRVIRELALEGIIPAAGILSKMSKSGNPASATSVFMFGPSVVAVLLLPFGDAYAFLLDVNQYFLVMVYGAIVVALFIIRRHVPSAQYPFRVWTWVPYLFLACQVFLLLSPLVSPSGAGDTNLPFWLAPAVSFLVIGLGVMYWRLKSFVAPVGEEPIWTRRDNLQSYRSVAASSFGTATRTETYQLSQ</t>
  </si>
  <si>
    <t>&gt;OG0007477|MOD1-573|FUN_010431-T1</t>
  </si>
  <si>
    <t>MSFSFGAPASNGGSGKSLFGTAGNSNTGSSPGSLFGNIGASTSGSSSPSMFGTSSATGGQGSTLFGGATGSGATPSSGTTAFSFGTQSKPAGTTQAPSLFGSGSQTPKTNETPSSGQTPAGGLFGNAAKPAGGLFANATSTPGQSGGSIFGNTASTTPAGPPPQGGATGQPQSLFGQTAQKPGGLFGNVNTTSSSSTTPTTATAPSTNPLFGGAPQTQTQSNGGGGLFGSNTQNTQQKPLFGSTPAAPAGGNLFGNANKPAESTTPTTSADTAPKPLFGAAPTPSTGGTTSAQTPSLFQKPAAGTDSAPKPAFSLGTTNTSAQPSTTPAASSATPQKSLFPAIGGTTSSTTPSTTPAAAPSGGMFSALGAAKPTGTTAPSTTATAPPATQPAAPTGGLFGNKPAGTTASSQPSTTSATPAAATDASKPSLTTPSAPATSTATGTTGATATSNAATGGAALGASTAGPTPPAQSRLKNKTMDEIITRWATDLTKYQKDFKEQAEKVAEWDRMLVENGTKVQKLYGSTVDAERATQEVERQLASVEGQQEELGSWLDRYEREVDEMMSKQVGPGESLQGPDQERERTAPPNSKRVKASPSTSAPSHLLAPQQVNPFQRVPSYEGIPMPQSQLSPPNPKKRRASPQISTATTMSTSGTTAAAGEAALEPGPGVPEAPPRKKGRTNTPWTAEEEQRLKTMRDAGRSWSEIAKTFPFRTEGSVKKHWYKDMHYAEFDEDESIALREAIKEYEASKWKVIGQKVGKPAKACEQYAKEHFKDL</t>
  </si>
  <si>
    <t>&gt;OG0007478|GA6_10|FUN_010913-T1</t>
  </si>
  <si>
    <t>MSPTTHLPNVNSNPNSVESSNSTANIFLGGVRRSWMLNAANCSSSLSCHSELPDGSATTAPSDKVVTDTDAAAAAAAAAAGRTRQQGMRESSSLRVLPVPSQSQENAASVTTAAAAPLPPQSQPNVMSPVTPGHAQQQFQQQSPISQDSSWHVVSDRAGPDPPLAATATTTVVSRRSASRTLQTPIVVPSPIYDSSSNIVNRNGASPSVTSFPSPHTVGPAPLPHQPQVGAAVSTSSPVGVGAVNIIAGNPTRAGHQRERSNISLQLQRRDSHASHSHSPALSPAFPPSAASPRQQMVQPPNTSRRNPFHNPLLDDAFYEQSLRTLENFQHQLKQRDCLGNVEQPRTQLLYQACAERDPMFLAIHQVYCLHSLAPQEFFQLPGYSVPQECGLDVIRRLLVENSRVSGGFLRWSAQFPAPLAGLIQSSRYGQAVEQAGQCLRLLGEKWPMYVKEVRKREFPPLVDELVKNFGITSGALAYTVFLSTCRTLPGSKSEEHLKAVWELDLRYYQQRCASPRLVSNAQIQEETQKVVQAYRSVCAAAVTHQPGPPPNLPYGPMSIGSERDSMLHPVARPTSTGSPQVRNPQMTLPLPNQPGPLVSQGTMSTHFHSLPVAMASRGASVPHSVTRLSGPSISPPIYPEVASPTSYQFVPPTARMPANAPSSHPSAPIAHSRRSSWTNGAPTTPHTYTFQLSDPMSRATGAPTQATVPPMVYPSQIAHPPPGGRIPSMQPAVQVPRQVTAGPPQLELRNNGAGPSMQPVNLRHHTQPPTSPLSQRPPRPHPPPVLLLPPPGSHPLNTIPPQPLRDSLHQVHLRDPHNYLLSRGPAGEKEMELFQYLSSFAVPPTPLGREQCAFHWRFNLSKHNLDKFPKSRSAGIGQRSLRFYSSGNLVYRLRCIKMPSATSEVVESMWSVAESVWPSVFYVHVNGVELFVRRRVHNGKDLPLDITDHLREGDNAVSLHFIRSSVEANDMLYAMGVEVLEVSDLVRAFSLAQALPASECREQICQRVSSSLQDDEVSVVSDHLSINLVDPFTARIFSRPVRGRSCKHQDCFDHLTWIQTRASKSGKRSLKNDWKCPICGQDARPQQLVIDGYLQEVRAELARTNRLEGAKAILIKADGSWELKSESDAPPSSEGGPENTGERVPSKRKAPEPSNHSPAPATQRPKSERTNSMNGPVNDTHPPEVITLD</t>
  </si>
  <si>
    <t>&gt;OG0007479|35mAF|FUN_012015-T1</t>
  </si>
  <si>
    <t>MALATPPRNVHPGDLLLVVHDFEARGPDELNLRRGEKIELVELDDGFGDGWYLGKDLNTGTQGLFPGVYTTAAPKIPIRPQKDTLGPNTLKTDLRNVIGQEIFASPISGESTPQASRRASTSDMSAPDIDDSTAPTPSPKQQQRSSSSPLPTSKMAIDIQKSIRQSIDGHLSGQDSPVMNETLSVIDEHITDLSTPRHSVTASQDSKTVNDSASEYSSTFEHRMSYINGHETDEEEEKQPTEEQVRRWNHLETAKHLRQLGLEAKHCDIFEDQEITGDVLLDMNQDFLFMKEFDFGVMGRRLKTWHKVKAFQEEVKGIPQQQSSRGSSFATPQDERAPSRASHTGPLFPRIPNLRGPNGPTQHPRLVSSTMQSNTGSPLTSQAPVWMDHSRRPSAASVREINHSRRHSSIDTTNRYSGVGDSSPASHHKKSSFDRGWTLNGASGSQRRPGSALGAPNETALPQSVFHVAESNGSDSATAVSDDLDRGYFSGPEGDTRKNRRVLQKRSSTYGSVSTPSSIPDEHFQLKVNKRHSRINSADSIRDAAQMTPPTAKASPPRGRFRSLSTRASDRHGQQSSNPPSAEEKSSGSGFFAAFSLGGKNNEEQSQRSSTLPLQGIKNAGPKFRRAVGLRAMSEAVKGIDTSVAPPSPSKDPESPSTRTGSTTPSTTKSSERHSTDGSGKAVEGGASMPRARTLRSGTKSKKDTSAYTQGLEKKTPKEQMKGCDFSGWMKKKSSNLMTTWKPRLFVLRGRRLSYYYSEDDTEERGLIDITAHRVLRADNDPLIALHATLTGSTASPTSPSGSTADGPSSDKASGSESSLRGSKPVGEGPFFFKLVPPKSGTSRTVQFTKPAIHYFQVDSIQEGRLWMAALMKATIERDMELPVETTNKQKTVSLKEARLMNQRPPALLPTTPATQGTEEKDEHLTTTTEESGLMIQGLGDEQVPTHGDDDEKKRVSSPLGGLGVGPPSLLPESVAKTISEYNTISSANGAAILRFASMFLRRLLSRVLSLLLPLSIASSLYLYFYPVFHGCAFPLPRDDHTGLLSNSFTSALRQHFSPQSAENPAIFRLLVLADPQLEGDSSLPKPEDELSARIQHHWATVKSSVNKTEPRQILTAISTAVDSLASEDIPRAFRAARKRLDLLGNDYYLAHIYRTLHWWSRPTHVTVLGDLIGSQWVTDEEFDRRGRRYWERVFKGGERINDDITATGARNYSGSEGQSTELETLNATHSAWTQRIINIVGNHDVGYSGDASEARIERFERVFGRANWDVRFQLPLEQVDNATAPLSAPPTLHLINLNTLTLDSPALSSDIQSHSYAYINDLISHRLYPVEDRTTFTLLLTHLPLHKKEGICTDGPYFTFHESDDEDGPDDVPRFKEGGLKEQNHLSDHISSSGVLQGIFGMTGDESGPGGGRGRNGLILTGHDHTGCDVVHFVNRTIDTTTAEDSEPRSWKWDAKRYDNAVDNSTPAIREVTLRSMMGEYGGNAGLLSLWFDTTVNEWKYEITMCMAGVQHIWWAVHIVDLLTCILLVGYILAGSGSKPSVTKKIEVGQEKKRN</t>
  </si>
  <si>
    <t>&gt;OG0007480|10mAF|FUN_011129-T1</t>
  </si>
  <si>
    <t>MTSLAPLDPINANGSDRGKKVAYFYDSDVGNYAYVSGHPMKPHRIRMTHSLVMNYGLYKKMEIYRAKPASKYEMTQFHTDEYIDFLSKVTPDNMDTYAKEQSKYNVGDDCPVFDGLFEFCGISAGGSMEGAARLNRNKCDIAVNWAGGLHHAKKSEASGFCYVNDIVLGILELLRFKQRVLYVDIDVHHGDGVEEAFYTTDRVMTVSFHKYGEYFPGTGELRDIGVGQGKYYAVNFPLRDGIDDVSYKSIFEPVIKSVMEWYRPEAVVLQCGGDSLSGDRLGCFNLSMRGHANCVNFIKSFNLPTLILGGGGYTMRNVARTWAFETGILVGDPLGSELPYNDYYEYFAPDYELDVRPSNMDNANTKEYLDKIRAQVVENLKRTSFAPSVQMTDVPRDPLVEGMDDEADAILDDLDEDENKDKRFTKRRFDQYVEKPGELSDSEDEEENAANGVRRQPGIMKRRNQVNYRNLDVESGLESGMATPADASSVPDDDMDTTADAKMGDAPQTETEAPATPSVAEPPSRAEEASAAVPTEMAIDGQEQAAPSAPISRQPSPKAQDEDITMEDAGNAAPETEQQEQSVAPSEAQAEEKKPAEEKPATDKPATEPSSPADAQAPQKESVEDSGPAEASEVAETVEITETKEKSPEAPKDVPEPAKAEQESPKEVKESTGEPQEKEPTKSEA</t>
  </si>
  <si>
    <t>&gt;OG0007481|10mAF|FUN_011130-T1</t>
  </si>
  <si>
    <t>MERLGRMLQAAQSMGMGGAAPGGDTPNLIDNSETVHISSLALLKMLRHGRAGVPMEVMGLMLGEFVDEYTVRVVDVFAMPQSGTGVSVEAVDPVFQTKMMDMLRQTGRPETVVGWYHSHPGFGCWLSSVDINTQQSFEQLTPRAVAVVVDPIQSVKGKVVIDAFRLIQPQTVVMGQEPRQTTSNLGHLNKPSIQALIHGLNRHYYSIAINYRKTGLEENMLMNLHKHVWTEALQMKDFHEEGEHNVDRMKQLVSLAEGYEKRVKEETELSKEQLKTRYVGKVDPKKHIEDVSQQLIEDNIVAVSRQMIDKEASVARQSNGKGAQNGASMEVDEDL</t>
  </si>
  <si>
    <t>&gt;OG0007482|10mAF|FUN_011131-T1</t>
  </si>
  <si>
    <t>MDSISEALQKVHLESPPPKSDQVELREAEGEENEEDIEKTAPLGPFPFFDLPSELRLRIYHILLFTPRRKRAHLHTKGSVGASSKKNPPLSPTSHRINLFLVSRRVHNEASDYFYTTQTFRLFSLQDYSRMPTVSMIPPRYRPSIATIELILGSSWTAPPSSWKVTRRLGLEDMVRAKTFKVFIEVDPSHPVFEGFRISKNFYTEFSGGILRDVLAKMPSLEYVEFDGWPSVRKNGALMQRLLHEAKAAKKKIAWGPERGWTDCDEEDMETPMVYELKSMERGRVNDVPPQTDSLFGP</t>
  </si>
  <si>
    <t>&gt;OG0007483|1_1|FUN_009548-T1</t>
  </si>
  <si>
    <t>MLSRAVLPLTRPNTLASAVRLSALPITHSRWYAKNNKPKAPYKLPESVKSPKADQSSQQEYSASQAEFDTNADAQRNTANQTAESLIDFDKAESSQTGAEKAAPQQPLPDLTQGIPSTLAAELEARSKGRGPTALNLTEDPSRSEDYTDDGHGGDIPKDGYVSSLDRRRARMANLMYALFLLAGAGGAAYLGRNWDTEEEARLHPDVPSGWSFGLWYSRVKARFGDITSYYKDPAFPKLLPDEDPNLRQPYTLVLSLEDLLVHSEWSREHGWRVAKRPGVDYFLRYLNQYYELVLFTSVPSMMADQVLRKLDPFRIIRWPLFREATRYKDGEYIKDLSYLNRDLSKVILIDTKEEHARLQPENAIILNKWHGESKDKTLVALIPLLEYIAGMGVEDVRPVLKSFEGTDIPVEFAKREKAMRERFQKELGEEQQKRPKFSMGSLASAFGLKSTRTLDGETTPSEGLAQGKMLWDQIRERGQKNYEMMEKEIRENGEKWLAEMAAEEEKARQEQMNQMKGSLTSVFGAGKQ</t>
  </si>
  <si>
    <t>&gt;OG0007484|10mAF|FUN_011136-T1</t>
  </si>
  <si>
    <t>MNSPEKSAACDIYDPKSIPDYDREFIDPDDLRQFENALNDNESNSLVALNDWRPIYQRVRKNRGRRKKPRRTTDETREGVLYTVLKWPFLFIVFGWITVLGFAYALTRFYIVLYERWVSWRGKKESLRRELWKQTDYNNWLKAAQALDNHLGNQQWKEIDEYAYYDHLTINKLVNQLRKARTDVELQMRNGVSSSTVIPATEELCALLEGCVKNNFAGVENPRLYSETYSGTKNLVQEYIDEVEKCIQVVSNNKWVSNEDKYHHFKHLDTNFGRTALCLSGGATFAYYHFGVARALLDNGVLPEIITGTSGGALVAALIATRTDEELKQLLVPALAHRIRASSEGMASWIWRWWRTGARFDTITWARECSWFCRGSTTFKEAYERTGRILNVSCVPSDPHSPTILANYLTSPNCVIWSAVLASAAVPGILNPVVLMTKKRDGTLAPYSFGHKWKDGSLRTDIPIRALNLHFNVNFPIVSQVNPHINLFFFSSRGSVGRPVTHRRGRGWRGGFLGSAIEQYIKLDLNKWLRVLRHLELLPRPLGQDWSEIWLQKFSGTITIWPKTIPSDFYYILSDPTPERLARMLNVGQQSAFPMIQFIKNRLKIENAILKGLHQYSPAVSPAQSRRKRGHAGKPSDPMVERLDHNLPDRQPDNKEDLSDSSGIDSNVSSRDSCLQPSSNRRNRRRSTGNIFQEMRRQSAVFFDDSDLYAEDDKKVE</t>
  </si>
  <si>
    <t>&gt;OG0007485|10mAF|FUN_011137-T1</t>
  </si>
  <si>
    <t>MPSPSSLLRTLCAIALLGLTAAAPSVQTTLTNGPRPIYAIAHRVLRTEAVTAAISHGANALEVDLHGTDEWWADHDCKKNSAGDTARELFQFIAEERRNGANITFIWLDIKNPDECPQHEPCSIQALRDLVRETLEPVGIRALYGFYQTEESQGYKEILHSLNENEAISLSGSARDVFEMYFTTSRSLPVKQRIMDHGDVNIQKNFGDCHERGGTTCSELRNGRSARNRGQLGKIFAWTSTEGDTRYVSDLLSVAQVDGIIYGSQKHDYKDEARTRNAFWDILDFVKANPDAVRMATADDAPW</t>
  </si>
  <si>
    <t>&gt;OG0007486|10mAF|FUN_011138-T1</t>
  </si>
  <si>
    <t>MDYLDQSNHDTQAGEVAYPDIDETIHYPWQGPQQTAQSDPIHSVLDPRLYKDLFPSNSSQLPEEILDEDEGAEEYAEIDDSAEDSTYEFSPEESSTDEELTDEGDEGDDDSYSRRRRRRRGTGPFSGRFGARGGKGIKRGPRKPLEPSPEFKILHSEATSAFIDGDYDRAIELVKQAIQINPEMFAAHSLLSEIWLAQGHKDKALTALFSGAHTRPKDPTVWAKVARMILERAGEDRQSALNDVVYCYSRVIDINPKNFNVRFQRAAIYRELGYNGRAATEYERILKELPHNARALRHIAEIYIDLNDVQKAVDHWADSVEYFLSLDPEEAPEFSWSDVNIYAELYGYLSQPEKGLWALKTLSRWLLGRKNDTMWEDFDEDDREWDASDSPRRIKADGYEPGRWPRDSYGLGLPLELRIKLGLFRLRMGYQHKDEALHHFGWLNPDDTSEGARLYDYGDLFREVADALKEVGLFEDALRFYMPLQQTEEYADVSFFMATGDCFRHLDRLEDAENCYLTVAEHDARNIESRVQLAKLYEGIGMTEQALKYVNEAVLLGRQETRGNRRRKDTRLEQLVMEFKLADGEIAAPGLSSALPHPVGNDGTAPTLTTKPAAVFGRKDSPESENERTESIQFLYTKLLQLQPKVKGGDLEATEDWLDIADALLREFRSNRVFYPLQRNAMFLGYSRDAHKKAGKKTMMDEMQEMAGRLHESLGTITEEPLQGAIPTDYHGITFDEWLDLFLQYALVVAGQGEPEEAYDSLAAAADASIWYHSKPSTRLIHVCWFTCALRAQDEETLANEARWFIKEYQFVTDTYRLFSMLSRLCGDPHRSLFHSSANMKFMLRQIKAMDYTIPDGTTGLRSSKPVRESIYQERARLSTRDENGEVIPAEAMDVALLVLYGHILYSGNSFLPALNYFFRAYALDDQNPTVLLSIALSYIHHSLKRQSENRHFMIMQGLAFMEEYRRVRERPGSLLQERQEMEFNYARVWHMLGLSNLAVEGYQRVLELGKQIQAESRGAKPVVQITRHVDDDVEMRDAEMDKEPFVEDFSPEAALALQTLYALSGDLHLAKDVTANWLVI</t>
  </si>
  <si>
    <t>&gt;OG0007487|MOD1-576|FUN_006873-T1</t>
  </si>
  <si>
    <t>MASHIIGNRNSTPDASKSTLRPPSSSRNLGSHQLRASADMSGFPSPLSSRSIRPSSEVYFNQQSQASNNAEDPLDRAAQQWLADIDQYETTLEEMAAATLDQDFKDELSAIEQWFRVLSEAERTAALYALLQQTTQVQIRFFIQVLQQMAKSHPMSGLLSPANFGEKDAMSNRLNDAMSKLNVDSSRNSLGRPPPSPGAKRNSGLDSSTINAMFPDAAAAIAKKKAEFTQQTGNAPPSNRNSAVFGDRTSFVAPTISAPDNNTDNLGQPPVSPWAQRGPDSQPPIARPKSSSGHQPMGQFSQASSGLRSPLPQTATIPAPEIEAPLLSPYNVGNASWASMTNTPMTATFAQQQQQQQQQQQNSQADMVANATAMKLAALSTVNNRIALDDARKYRRARSNDGQGKNANAHNANQNMPQGGLASPGLPGPNHLVAGQLLNAQQLAALQAQQQAAMAGRRSRPTSPGIAMQGGSLGPMGFTSPQNNGFLAAYDPNNPLMGNGLGALGIGQFGLGGHEGYLSDHSEVTRGRSPRGRRGSSKPPEDPTDPALLKDIPSWLRSLRLHKYTENLKDLKWTELVELDDKALEERGVNALGARNKMLKVFEQVREAKTDGKLDNIL</t>
  </si>
  <si>
    <t>&gt;OG0007488|18mAF|FUN_008307-T1</t>
  </si>
  <si>
    <t>MAADYYGYRPMYPRQRSARGSPSQILANPASQERLLQSVDPAYGARSLQKTAIVESTKTLFATPIGHMRQLVLRLTFPDGETPPYAILSHTWEEEEVTYADLQDLQGTHATEKKGFEKIRSSCYTANTNGFDYIWIDTCCIDKTSRNADLTEIVGAINSMYRWYGEATICYAYLADIVSRDEMERSRWFTRGWTLQELIAPRNMVFLNKHWKVLGTKSELRNEISKRTRIPVDILMGKMDLEQTSVAQRMAWAVGRRTSRMEDRAYSLLGIFGVSMPLLYGEGQMAFIRLQEEIMKATEDESLFAWTSRSDIHNRLLAASPDDFNESSDVIRKPEGYSMTPKSPWDVSNRGVRLELPFLVTSECGIGLAILNCTRRGKENQSVAIYIRDIFLTFERFQRIDCKRLALVDLSLFRPNQYPSRLMTFQHQRVAGARMPDLNWKPCPDLSLYLQLNARSEVLSMEVVAPIPQSPRLKFIDHKRLLHAVETENAGQLLDLLSYVNVKVNPTYNEGRTLLSYAAEKGNMEIAWLLLSRRDIRADKEDDQGRTPLSYAAEAGHINIVWLLLSRSDVNVSSNDASGSTPLSYAARSGNVPLTKILLSQSEIRRHIKDGNGRTPLSHAAECGRHDLVRMLLDMSDIDADEPCKSGQTPICLAAANGHANIVDLLITHGVDVYSSSNGISAAKLAADHGHLEVENVLIKRGAYLPPDLARVHALRDSFFMSY</t>
  </si>
  <si>
    <t>&gt;OG0007489|10mAF|FUN_011141-T1</t>
  </si>
  <si>
    <t>MKPSQLSLLVLLFQASSIQAKTYKKNVPTFEVGPDVVITDNKIEYDDPDCDPGFTCRTSKTCAAPGTVPTLTGDKKYFSCCLKGLNLLGSPETAFDCCAEGHDLAGSGEVGYRCCPTGQIYDGLICKPVCANGKVLVDGKCVCPKDTVEGPDGACHEQICTSGLTSGKCYTFTAPNGNTLGSGADGIYYAKPDDMNFHYGKFQLCLDEKCEGNLPINPQDGVYIRDLYGDVKTGANKGQWLNNAKDGAHIGKTKDFAAAGKFSLSKWPCGKYCLGGVEWGVGPACPSLTPAITFFSQDPQMCTAFDLTEIPCDIKAPANNCIWKSGKNQCCGKVDCGL</t>
  </si>
  <si>
    <t>&gt;OG0007490|10mAF|FUN_011142-T1</t>
  </si>
  <si>
    <t>MPPTKQEISLLINPLVPENVQHNNRILANLHSITSFLLGLTAGILALQSATGFLFYLAGTVLVSGVFHIFLLQSSKGQGAGVFFPGPNVGEIEGINDKGMVWASGRQMRRKDSWRDVWLGGGVFGEALSGFVLGWAGVGGVLR</t>
  </si>
  <si>
    <t>&gt;OG0007491|17mAF|FUN_009125-T1</t>
  </si>
  <si>
    <t>MFKKKREENVFHISGLSLTREIVMLFTICSAQGMVQASLAQSFLPGLVIGEAFGAESTDIAWYPAAYALTSGTFMLAFGRVGDIVGHKSLFVAAWGWFSLWALLAGISVYSGSQVFFDICRAFQGIAAAALVPSALAILGMIYKPGPRKNLAFSLYAAGAPIGFTLGAVFSALLAQLASWPWVFYINAIACLIYGGLACLFVPHIGRKPSPTREPFDYLGTLTIISGKKSNPVMPQRAKSLSPGLVLFNFAWNRAPETGWASAQCITTLIIGLFLIAVFFPLEKRTAHPIVPVAQIDRDAAWILFIEGLGWSSFGILCYYSINFMILLRGNSMLSVAAQLSPVPPAGIAASILTSNLLTRGVTPPVILAFSLIWFCVGNVILATMPVHQTYWLNVFWAYLLSPFGMDMSFPAGTILLSNLVPVEHQGIAASLIATVVYYSQSLGLGIAGVVEVNVANDLVLEGYRGALYLGIGLSGLGFIVGVGYAIQCMRQNKTNPGSNERLETAEDPLPIPLAASNEQQ</t>
  </si>
  <si>
    <t>&gt;OG0007492|10mAF|FUN_011150-T1</t>
  </si>
  <si>
    <t>MDSNQILLPSETNPSKTLLLNSLKMRPHVLLPFLLPLTTATPKLQDFDALGAWFDGINAINTNNETHNFINKNTTIAIIGAGISGLTAALLLDSVGIHNWEILEASNRVGGRFRTKLVGNTGEWAEMGPMRLPVRVRYNDGETVEYSDHAMVFQLAELLNNMNGNESQWKIDFIPWIQHHENELLARGTGRLADGSIPTRGEVYGNETGLGTKDPMTTAEYERTKSKMEGILSAKDMLKFIQRDVWRAHRAVMDRGLDEWSEQAMMKHVFNASVNVTDAIWTDSDYDVFWDEMHHNSNLGLDGSPGSLGETEWVCIDRGFNRLSDAFLPHVSDRLVLDRKIRKLEAVDGSDGRLQTRLSWYPSVENRTYESKTYDYTIMAVPFTMTRFMDLPKFSSVLGRAISEAGLRFKSACKVALLFSERFWENGDKPIYGGYSTPPSNSVGALYYPVYGLNESRPGLIMHYRGGDWSDRFVSFSDEEHVQTVLDAVVSLHGEQARELYTGDYERLCWLQDEHTATSWCRPDVEQHRLYIPAYHQTEHNTIFIGEHTAPTHAWVSSSLHSSVRGVVQLLLELGLVDEAKRINKEWMGRWIR</t>
  </si>
  <si>
    <t>&gt;OG0007493|GA7_5|FUN_007963-T1</t>
  </si>
  <si>
    <t>MVPPRQHQLYTNPFPRPSHPLSVRFGTPPNMIPAITAKYDWILAITSIAFVFSAFGNGANDVANSYATSVAARTLEMWQAGILATITEFVGAVALGSRVTSTIKSGIISPDRFMGKPGTFMLAMGCAEVGSAAWLMWATHFGWPVSTTQTVVGALVGVGFATQAEISWGWKSGSVSQIAASWGIAPAVACGFSAIIFGTLKYSVLERKDSFKWGMRLIPFYLSLTGAILALFIVVEAPTAPSLEEFGAGKAVGIILGVFFGCLLISYVFFVPYFHRRLVKQDPRIRVWHIPLGPWLLKDDCPIYWPGKGDSFVTNYYEDAHGEVRAGKKDTEKATDQKDTNISDVERTAESAMATPQIQPKKAIIGPHERFLQPVEHLTWFHPAKYWGWTKFILLQGVTRDVITHDSEHLRAVHARAHRYDDRVEHLWTYCQVVSAMMMSIAHGSNDVANAVGPWAGSYATYLSGAVNTKSETPVWFLVIAGLLLGAGFWFYGYNVLRAMGNKITQMSPTRGFATELGAAVTVLLASRLGLPVSTTQCLVGAATGVALMNFDAGAVNWRQLGFIFMGWVLTLPCAGLVAGLICLMALNAPHF</t>
  </si>
  <si>
    <t>&gt;OG0007494|10mAF|FUN_011154-T1</t>
  </si>
  <si>
    <t>MEDLHPAKAEQHDLLLVVDATASMSSFLASLRASLRQIVSMSVLTRCFSRIGLLAYRDYSAPNLLQWSGWYDTSQNATGTQPDLLEIAASLRTEGNYDTPEAAKTGLAKAYEVMRPDAKTVILFYTDAPPHMAGNAQLPDLWRIEDNGISEREALSDPTSYGGYGPVFKDWVSACNLLREGEKKAQVFCLLQPGMSHSFVSYYNYLCTMTQGSCIVLHGDLPSVITKVTIEVLLTWMGLGKQAVEDVGEARYPQLVSYPDLTGIDSLHSEHDEEASLFFPTPGCFGPAGGLKLQHLSPYIMEKYIHKKGSPVDDFAKSWVTDPSYQELAVKHLKHIITEDVSVIALNAVFATLWRNICNDRAHPARSELLDAFSLHVSRIRNDEDRSRMTEWLEASYDYSGEVAELINSVPEAERFPCVCLDPTLTFERSSPIDDGRGQQETVGITKFTRAELLEIGRSCHPDILRRLSRVLTQLTYIESPADLPDHLATMTNREVPRIPMALAKDDYRRRFWQILLHVVVPGTMLSSRPASILAAFALRLGITPLISAAEIEVLAMRDRWNNIEAPEIWTVSCMSLLIDADRKYQQLHALEQAMDDAGEFTAAVVKPPTLLKPSDRELFEKLIAYRFLELNLHTTVTAQIGWKPEKTTLPIGPLVTCRTCQYPRSVTIMGSNEQCGMCLNSEFPEAYGATKEDTEQTPMTWVECCTPTCRAQYVVYGVDKLRVRPKCYYCRARNASKSTEDVQHPLHDAPCVECNRCLSRIIWPEPYRPANFSEADFTCPACTAGRQTIVSEETSAAQLAGENTLSWLIKDSLQPEGHVFSDRSLYHTVSTIGPDNFNSRITLFPVSDPRLTVRGKLVRNSESIISKLQGFVSRHRSGKVACSLCFSNFHPTALNSACGRRGCQERICKGCLSHWYGLNTAGRMINTAALACPFCRRFPSAKTLAKHGMGIHAVRNLQAAIQDRGTWIYAWCRACATAKPYLERVCVQGIPTEVTNWRCEDCCVPQNTRVRPCPGCGVMTEKISGCGHIKCEVEDCLTHWCYFCGDKFEEDAIYTHMNEAHGTIYDQEDELYSDVDD</t>
  </si>
  <si>
    <t>&gt;OG0007495|10mAF|FUN_011155-T1</t>
  </si>
  <si>
    <t>MKLIQLSSVLHFTALSSALTLPLNRRSPCEEETSHNAPLLATLGGSVFDVDVTIGADNQTFKLLVDTGSSDTYIMQDGFTCINATDNQIIAPEDCKYGPETYHVSSSYEQVPDQNFGIEYGAGLASGVMAYETITIADVTVRTKLAFADRSHPMGDGVNNGLLGLGYPSLTSAHPGTFTPNDTYFYNRAVYNPVVNEMYEQGLIEEPYFSIALAHTARDSTGAFGGYISLGELPPVELTSEFTTVPVEIMENIPINITSDKRQISYWAFTTPAVKYGPAEEEEDALVVDHTPFQLFIDTGNEFSILPTAVVDPVNTRFEPPAVYNDELKAYIVDCGAKPPVFGVVVGNQTFYHAPEDLIYNTGNGYCVSTLVPSEKNGRPGLVINILGVPFFKNLVAVFDFGKDEMRFARVSNGYFL</t>
  </si>
  <si>
    <t>&gt;OG0007496|GA6_23|FUN_004535-T1</t>
  </si>
  <si>
    <t>MPTPAKRKRASKPKVRTGCITCKLVLLANGAKSRAELKQGEDRCVSTGRKCDGYASQTISSNISQPLLTAVTAKSSTESRALEFFFHKSSSQLSGFFEGSFWKVTVLQLSLVEPAIRQAIAAIGSLHEHKGGCKLLPSFNTAGGDPHPAIQLYTRALRSTIEKSAADTGAIPVVVVASILFTAFEFLRGNASAAASHISNGINLLWAWREKTGSRPRVPWGQGYSSFQSYFVETELAPILSLFNLNSSEFHPGTRRKVLLNPVDTGLLILTDRFESLREVRVAMVDLVTATAAVFQLLDQNLKLGKLPDAGLLTIISGLRQTRDRWKTNFDDLVRRQSAMWDKNEQDAAEVLRLMWYSTVMGTTTYRVGSECAWDEHREDFEEIVRIGEKIVSDPDRYPDELSKTLCLDFGLLYPLHAVAWKCRWPHLRRKGLDLLRRMPRKEWWYEVSHYHDVFLQIMEFEEACVDPHEVSTTEDASIIPEHVRVHDFYTEQTSTKANGCTLHKLTFLTKPNGLDGDWHITTEDLWLPTPPQDGDTVSPFNLFCCKDWAKAELSNTQTVNLVTKAVLGPEESPGTSSDDSFHGKRSMLMAPILKPTSASGWFVRNR</t>
  </si>
  <si>
    <t>&gt;OG0007497|14mAF|FUN_009855-T1</t>
  </si>
  <si>
    <t>MASRSEPPQKRPREETPPESPPPEVEPEPQPEPQPEPQPQAEPEPEQEQQPEIPQGHIQGIIEPDTFSDADGDSLYAGSLGDASYTTSITSSAMNYQYENGRRYHSYHEGEYILPNDEQEQDRLDLSHHIYRMILKGELHAAPIKNPARVLDIGTGTGIWAIDFADEHPESEVIGNDLSPIQPSWIPPNLRFEVDDFEAPWSYSQPFDYIHGRELEGFIRDHDRLFRQALANLKPGGWFEIASIEVNCFSDDDTHLKATSMMEGVKNMHISAKKFGKDFDTVKNWRSQMENAGFVNVREDVYKLPQSPWPKDPKMKELGRYHQVNMIEAMPPYCYALFTRMLGWHRIEIEALVAGMRKELRDTSLHLYSRLHIIYGQRAL</t>
  </si>
  <si>
    <t>&gt;OG0007498|1_1|FUN_004337-T1</t>
  </si>
  <si>
    <t>MAQPHHLTRCHAAILSTSKRQLTTLRTTTRSIIPQCTRQLHHQTRPARRQPTPAHLTSSPISQPTRRSYHSEHHPDPPPHEYTNSQTTILSAALRHVPTHGFTRDALTLGARDSGFLDVSVQLLPRGEFDLVLFWLASRRGLLRASVDNGLFEKDERVKAGLKLTVEEKTKLLIMERLRMNTEIRHQWQDALALMSLAGNIPLSLSELHALSSEILTLAGDASVDASWYTKRLSVAAIYASSEVVMTRDQSPGLSETEAFVERRVEDSSAIGEKLTGFKQCLGFVGSTAIGLGRSWGLKI</t>
  </si>
  <si>
    <t>&gt;OG0007499|10mAF|FUN_011166-T1</t>
  </si>
  <si>
    <t>MSGHIHRSLLAVTTRNSLAPFLYQTRTLSGSFPHPLQCHTQAYSTSSSNTPEDQSRTESSQNDSSANTPADSQPQTEHSNEPTERRSYLHKRAATASRNAPRLKPNPLTMTRGEKQVFSDLLEQLGAVQKDTTTAETQKPELSEEDKNEMAQISEIFEEVLKDIKQKKKRKTATTGSADGQSADTDTPVTLRNLELQERLRKSEYSSEDITELLESNQISMEEAIELVVKKEAGKIENALRAAIDEGKEDTGVWDICRERIFSMLQHLGDVRLAQGLGMVQDKNQAADIPTATTDTSHLEVPESVAVEPVVTALYPKMLLVAFRLLNLHFPNSPLISQFRATIKSHGRASAVLGSSTGLYNELIYFYWRGCHDIPGVVSLLREMEVIGVEPNDRTCGLLTGIVNQRDRDLKQHWKRMRNEKRGPRREPWWDLAPNRKAVCELLGPEGWMHRIERRVQEKRPSR</t>
  </si>
  <si>
    <t>&gt;OG0007500|10mAF|FUN_011167-T1</t>
  </si>
  <si>
    <t>MPARVSELYSRRRKVRKNQLLYRTNSEQRKHSQHIYIQHLNMGNEEISDFEKQRLANIAERDALLKQLSLNAQSVFTPTLPNRATGSQAKTKKKPAPKKVKKEEESPAPRRMSSRLRGIAADSEVAKRKAEEQHQAYQEAERAKRVRKSDSFSLNDIFVSGQKLSGDGLLGVDVVTKGVAVPYQRTFGDDDIKKTTDKELKALRKEMSELQLWEAWEPNRIKLTPERVYTMTFHPSETKPLIFAGDKMGHLGILDASQEKPTSVKQEDEDEEDDDPDPVLTTLKPHTRTISSMVIHPSKPTHLYTASYDSSIREMDLEKTTSVERYAPDSTSDDVPLSGLDMAADDPNTLYWTTLEGEFGRYDMRTPKQGSVAVWSLSEKKIGGFSLLPTHSHYFATASLDRTMRLWDIRKLSRREPVPVGEHQSRLSVSHAAFNSAGQVATSSYDDSLKLYDFGAKGIASWKPGHTLSDAEMKPDTVVRHNCQTGRWVTILRPQWQINPQSHIQRFCIGNMNRFVDVYSSSGDQLAQLGGDGITAVPAVAVFHRSKNWIAGGTASGKICLWM</t>
  </si>
  <si>
    <t>&gt;OG0007501|MOD1-620|FUN_010457-T1</t>
  </si>
  <si>
    <t>SRPSPGFSNAPALTECATRLVDLSPDSMRSARDPLDDTDPPLFEDGCAADRHGMVYPESFRDTGIRTVTPDSAAETANHSPLSDAEHLSSGAAPSPRVTARTRPANLDTRRDFQSYHPAGDEEEFQVESKSQRARSRTTTLEDQRSELSPNSFYLKSRSRLGSVNAVTPQSRHSDEPTGSIGYPSIQSPTYLSQTLGRHRVSRASGGSNFLASVASNPPPSPLSSTDSAKILQLMKTTCGRMHGILSFRTANTTAWTSGYCAINVATGSLIYQAKGEPALAKTLIPDLRGCQVRSLVDPELRTNYLSVSTFTSGLGVELRPHVSETFDSWLAALLCWQPIRPKGVQNKMTKPQSVAIGDRRLADRRRNSESTVQKEAAIIKVGKMLLWDRPNASGARPSSGRRVSTYRQQRALSSSWQRVSCTLQENGVFKLFTESDITFVHCIQLSQLSRCAVQRLNSSVLEDEFCIAIYPQYAAHSVSGLTRPVYLALESRVLFEVWFVLLRAFTIPELYGPETSIEDNPAKAPAPDATSTSIADMFRIERMLTVRVTEAKLFRSRSEEAPRSRKQSRSHSNSTPTGAVNDYYTEVLLDGEIRAKTAVKYRTANPFWREDFTFNDLPPVLSQVSILVKNPNPTQKDWSLIAHGSYALNQDSYPMRVLDDVELSSHDATFGRVELRLDDLEPGVEVEKWWPILDDRDQPVGEMLMRARMEETVVLMSHEYTPMSELLHSFTNGLSVNMAQILSSELTLLSEALLNIFQVSGTTVEWIQALVEDEIDGLHKDSNANRLRYTTRIHSNDTRESGQDREVLVRDLGRTATVEANLLFRGNSLLTKALDYHMRRLGKEYLEETIGERLRDIDESDPECEVDPSRVHRSDDLERNWRNLISLTTSVWKTIAGSASRCPAELRLIFRHVRACAEDRYGDFLRTVTYSSVSGFLFLRFFCPAILNPKLFGLLKDHPRPRAQRTLTLIAKALQGLANMTTFGSKEPWMEPMNKFLVGNRIEFKQFVDSICAIPADRPTPIVTPSYATPIQILGRLPPTSREGFPSLPFLIDHPRSFAILIRIWLEGAPARLNEIEDLDPALKKFHDMALHLDRRTKECLSKAEQAERPSGDLEVKWEELVDSMERSATFYEESSKPTTPATETAIAGSASIAGSHRNSIGYFATRPSLPRRSTDYAADGDDDTPPSSSSATWDQSRVPFSIPRWSDTRDSTGSSKNSSTYSLEYPDSSKPRRSSITRETASKYRFFDLVPTTSRRRARDREHAQQQSREELRNEF</t>
  </si>
  <si>
    <t>&gt;OG0007502|10mAF|FUN_011169-T1</t>
  </si>
  <si>
    <t>MMTSNILSRFLPPNGSPSVYETLRQQDAESNPSDVEERAGLEFEDDRRTQFSDRELEEAMVDAARDGIRSPSPSPSEPFLTQRSPQRTSGTATAKTGGRRRKHSRPRWMHQDPDDGDDDVPPSLLVEGHQDDDEMRSRLPPPPPSHRHPQRELSPAPGPSSRADRARWNTTREQLPLHNDGRGQRPGVIWSLGHPNLASVDPKEKAMWLWANVENLDNFLKDVYTYFLGNGIWSILLNRGLSLLTFAFVVGFSTFLTNCIDYRNFRGSRKMDDILIQQCTKKMSMSSTFLLWLLTVFWIGKAFQYLMDIRRLKHMHDFYYYLLGISDSEIQTISWQEVVSRLMTLRDANPATAGAVSARHRKFMGSQSKQRMDAHDIANRLMRKENYLIALVNKDILDLTLPIPFLRNRQLFSQTLEWNINLCIMDYVFNDQGQVRTLFLKDTHRKALSEGLRRRFIFAGIMNIFVAPFIVVYFLMHYFFRYFNEYKKNPAQIGSRQYTPLAEWKFREFNELWHLFERRVNMSYPFASRYVDQFPKDKTVQVAGFVAFVSGALASVLALVSIIDPELFLGFEITHDRTVLFYLGVFGSVWAFARGLVPEETNVFDPEFALLEVIDFTHYFPNHWKGRLHSDEVRKEFAVLYQMKIVIFLEEILSMIFTPFILWFSLPKCSDRLIDFFREFTVHVDGMGYLCSFAVFDFKKGTNVISQGGTGRRESGRQDLRADYFSTKDGKMLASYYGFLDNYGGNRPANPSSRRQFHPPPAFPTLGSPSAIEMGNIGERLERTQTRHGPAATFMGQQSGLGPGFGAAGFGDHASPAPSILLDPHHQPTASDFRTANRSALYPRFRSSRPVRPITDPIEDDNESPSAEIRRGAVKKSPHPTTGSSGGAIGTSDSNLGESWRMNLIGDELDKDTGEDGENVDEIAGNAGVLGLIQQFQKVSKDNRGRTTVGI</t>
  </si>
  <si>
    <t>&gt;OG0007503|59mAF|FUN_011996-T1</t>
  </si>
  <si>
    <t>MFRARRYRVLLIFAAVFVLAIIHFSRSRQPPTVTLGVPPPVDRPVPYPQSPPAADNKGPAPETPLPTPLLEGSTDPSTPDEEVPSQPPYSDNGLSTPERPKPSDEPPSKEDGPQFPDNSGSQSQGKLDSDRLEDQPAPHWKKLPERYPVTPADLVKLPTGKSKSLPKLQAKFSDEASEDKIKRLNRLSTIKATFEHAWDGYKKNAMGHDEVMPLRGGFRDPFNGWGATLVDTLDTLWIMGLEEEFSIAVDQVKKIDFTTNKKSEIPVFETAIRYLGGLLGAYDISGHKYDLLLEKAVELAEVLMGAFDTPNRMPMLFYKWKPGDAANFHRASSMSVLAELGSLSVEFTRLAQLTRDDKYYDAIARITNELEKFQSQTSMPGLWPMKVDASGCTVAQSPTGHEAPRDLPRNSSTPTATQTPAEGIISYPTDAESYRILLESRQLHEDAQPAIYNTNPQIPDPKAHEIPTSTGDTAGYCRGGLTSAPGPQQFGLAAPGDSTYEYLPKEYMLLGGLNEQYRTMYEKTADAARKHLLFRPMIKDDRDIRFLATVTKPRLDAEFVYQYEGAHLTCFAGGMFAIGSKLFGIDNDLKLAAKLTDGCVWAYESTKTGIMPEQFQMIPCKEDEPCVWDEAKYWKALDPNERERIAWGKQQKELSAKMEEKKEEVRGIQTNGTSPVPRSHREKRNPERGNWHVIASPTHTPKPSDSSDVKGRDPKGPSIDPTPSHEEFALSRIQNEHLPPGVVRINSRIYLLRPEAIESVFIMYRLTGDEYWREKGWKMFEAIAKYTRTEIAHATIKDVTVDKPPKSDEMQSFWLAETLKYFYLLFSEPNVVDLDEYVLQTLGGLRLLRKRQQVPKSGRGHAEGSPPGPPLPAFSSKSWPHSLTFHLQAPTSLTPINSLPFVPPPTEPTRHSRRAQRRDECRVTTHPTTTSEPWEMEFEVSLENEQQFWDEIQEIVSALCSSEDLIDNALRSYLNLATKYKDEYLQTELEVTRCSYKLLSSKIFASHADYVRRQMIYGLLQDDDPDTLYLISSFLLFDGRQNEVALHMMNGEGAFPRLLELLQVQNRKKEVEGDEALLHRVFMDLIYEMSRIQRIKMEDLVLVDDEFIKSLFDIIEELSYDSSDPYHYTVIRVLLVLNEQFMISAHDPVDEKSSTPLTNKVIKILSMHGNLYKTFGENIILLINREAETSLQLLTLKLLYLIFTTPTTFEYFYTNDLHVLVDILIRNLLDLPEEASALRHTYLRVLYPLLAHTQLKTPPHYKREELKRMLSVLVRGQLSSNEIDKEKIMHFDEVDETTRRLVIRCAAVDWLQDEELDAQVPKAPEEETTLSCPTIPDGSHPEAEIGTPLESTTSRPISPTSTVESSPVTLSPTSIDESPKIEVLNQAQRLGMHLEPASSSSLSVQEVAAQHEKPGVLTPSRNKTQTATTDRPSSPNKPKIKPLPPKSRRWRGRRTTGDENDKIPEEPGIGTGTGTSACPSPITPTAPSIPQGPSDRRNSTSTSGLVPPIPAHGRRSASNPPPAVPPPRRSTLPVVHPHHVSSHCTPVTSPSRLQIQQNSDSAQKHGQKPEPPKTRRSGRRRPSQTDSPTPSQDGHDGHAALPEVSNEKHHDNQTVSVEEAVQNVSLS</t>
  </si>
  <si>
    <t>&gt;OG0007504|13mAF|FUN_012899-T1</t>
  </si>
  <si>
    <t>MTASPPGSPSGAPQRLSGIMRTPRSNSRLSMSSKQGGGSRASDEDGKTAVKVAVRVRPPLQPDDPNYELIPQRFQRSMVHVTTPTSLAVDVPQGRKLFVFDRVFPETVDQAGIWEYLNDSVTSFLQGYNVSILAYGQSGAGKSYTMGTSGPSEQTSSQGMGIIPRAAQYLFEKLEGPPKHNRNSSTGLRTPARYSISSTSSFSKVNTEKTWQMKATYVEIYNEHLRDLLIPESTPASERSTVTIREDTKGRIIPTGLHQVNINSIDDLLGALNFGSTIRQTDSTAVNAKSSRSHAVFSLNLVQRKSANGITSTKDKRMSMPADMSSGSDVSVTVESKFHFVDLAGSERLKNTGASGERAKEGISINAGLAALGKVISQLSSRQAGSHVSYRDSKLTRLLQDSLGGNAYTYMIACVTPAEFHLSETLNTVQYAQRARAIQSKPRIQQVHDEGDKHAVIERLKAEVAFLRQQLRNAEDNERRSVGPQDRSERQNEREADLQNQLLDVQESYNALSQRHAKLISELARDSETEEGTDPNDAASYIGKNSIERLKRSHSFAESVEQVVLEYEKTIQSLESSLSNTRSSLSATESTLLERETRCTYVETVNTQLQARIQKLLERESGTENYLHELESRLDGQSSGEERQAAIISELRKELTRARESEANCEDYITTLEERLAEADQDMELMQREVDRLEHVIERQRSLGKLDNLLYDLDHSQQNGSATRDHDEPEMETPVKRAYHPQRRAASLDVLTEAVETAIPESDEDLGEPAPEVEGDTLISEPPAEASEDLKALENSTDRLQIDRTPSPTQSRVVADKLDTVTQELIDLRMQHESTVSEYEILEAKYEQAMKELADLRQDAADEARHSSPDARHLISPAPTSRPVSFLEDAKAPDSMTGTQQSSSRSLSSELSLVGEPAASHDSSNAKSAPETENYVDAVSESDEAKAQEVEHMRRLLSEHQEGVSIMTQKYAELQAEHAETLHLIESLKSELQKPRVSPPTTPGYKPVIRRKSSQTLIGNVDRAHRSLAALRNIAVEEFDSRPDTMQNFEVHLDSAMHELHNRMERIQALEAENQSVKKEMETKSTIISGLTRERSSLQGGGSSVDMGLVSQLRDQVVQQENIINEMKEAHEAREKHLLAEIEELKALLKTQEEAAKAYDAGAEEQDKKIGLLEGELTQWKTKHQSAVESLQSSEQQLSTTLAELNSALATLDSMHAERAAAGETSSAEKEAAAKALENERSQQQELVEGLKRDIEQHKSTAAAHVDTIASLEKSHSAAQQQLSELIASKDVSGNEIEARQTRVSELEQEIETHKSHADSYKKDLDSLQESHKAELVELEARAKAAAQAEYELQLAEKDTEHDNALKALRTEITESRDELVKLLKMVSNLLNSDVTADNLADQIQEILTQKQHFSDKYAELMDTNEDLRKQIELKSNDTDRVDELTKSNTEKEAKVNELAVLVATLEDTLNQRNEQIKKKEALVEEISAEKEKSVRLVEELEEQITNSFDQHHNRLSIIQQERDQALEDAKAKIVTYESDIETYKVRIEQLEVSCPTITYGIQPLTDLQLQIKNSSGQDSTSHDRSSSITSNLRKSSSATSLPSPPPAIPLPPLPTIASATNGASGSISPPSSRHASKELANTQVVEDQEARIRTIEKHLYAEKQLTATLEEALGDLEAQSNKVKSDCEAWKKKAMQLDEELITLRKERNSQRLSLQAVEEERNARREAEAARAQLEERMNALNKKKKKSTLNCF</t>
  </si>
  <si>
    <t>&gt;OG0007505|10mAF|FUN_011186-T1</t>
  </si>
  <si>
    <t>MAACRILNQSASAQYQLQKYPFALPPRKDPQFHPESAMPGLKRSNVIIIHPDLGIGGAERLIIDVALALQNRGHKVTIYTSHRDKSHCFEEARDGTLDVKVRGNTIFPAHVFRRFHVLMAILRQLHLTISVLGETSRTSDTNEKSKESEVLEDDIFIVDQVPACVPFLKTFARQRQRILFYCHFPDQLLAFRGEAGSLLSFVKTLYRYPFDWFEGWAMSASDKVVANSRFTRGVVKEVFGGEKLGDVSVVYPCVDTEAAALRDPVVVKDGETLWGGKKILLSINRFERKKDMALAIRAYHGLGAEKRRGTRLVIAGGYDNRVQENVQYHRELDELATSLGLQTATSKTVISALSVPDSIDVLFLLSVPSAFRDMLLEHAKLLLYTPINEHFGIVPVEAMRAGIPVLASNTGGPLETIVEGETGWLRDAKKDADWTAVMDKVLYGMDQKEFDRMSIAAKERVEREFSLTAMGDRLEAEISDMLARERRPFAGLQQILVLLALSGVTLSLLAAFALKMI</t>
  </si>
  <si>
    <t>&gt;OG0007506|10mAF|FUN_011189-T1</t>
  </si>
  <si>
    <t>MSEIFAPAPEPSTELGRYRVLSSTAGIRVSPLQLGAMSIGDSWSHFMGSMDKESSFKLLDAFVEAGGNFIDTANNYQNEQSEAWIGEWMTSRKNRDQLVIATKFTTDYKSHALGKGNAPNHCGNHRRSLHMSVRDSLRKLQTDWIDILYLHWWDHTTSIEEIMDSLHILVEQGKVLYLGISDSPAWVVSAANTYARAHGKTPFSIYQGRWNVMLRDFEREIIPMARHFGMALAPWDVLGGGKFQTKKALEERKKKNEGLRSLTGAGEQTEEEVKMSEALAKVASEHGIESVTAVALAYVMHKTPNVFPLVGGRKVEHLHDNIQALKIKLTPEQIEYLESVRPLDVGFPNNFIGPDPKVTGRASGLLAANAQLAFVPASKPITPP</t>
  </si>
  <si>
    <t>&gt;OG0007507|10mAF|FUN_011190-T1</t>
  </si>
  <si>
    <t>MNSSSLSRKETWRLLMLVGICAGILLNTFQDEGAPLVASIAFTGIVFAVAYSLIKWLGPVFMKAGLKGRDMAKPKRPEIPETMGAVCAVVYLLALIFFIPFAFYKDIVAATSGGGNRDVVLEVHHVETGRMLHRFPHGRLASYLSGLLSLQCIVILGLGDDLLDIRWRHKVLIPAFGAIPMLIVYFVDFGVTQVVVPVPLQPYLGAFVDLGWLYYVYMAAVAIFCPNSINMLAGINGVEVAQSLVIAILLIANDALYLAPITPYPHPATDSHLFSLYFLLPFVGVSLALLLHNWYPSKVFVGDTYCYFAGMVFAVVGILGHFSKTLLLLFIPQIFNFLYSTPQLFKLIPCPRHRLPKFNALTGQLDASVTEWTVPPSPLIAAGLELLHQLRLVRVTKNDHGQIVESTNLTILNLWLVWMGPMKENRLAWNMVAVQVVCGLFGLFVRHRLALLVFREDNRASWYQL</t>
  </si>
  <si>
    <t>&gt;OG0007508|10mAF|FUN_011191-T1</t>
  </si>
  <si>
    <t>MSGFADFDAGHRDLITVTKFNFYGNRIVTASSDHRMKVWDQKDGEWQLTDTWRAHDAEIRDASWNGPFTGQHIGSVGEDMKCKIWQEDVTQPPNSGRRFRSIFRMTAPYRHPFVSIDFRNIDLESWLAVITRDGFLMVMEPVSPDTLADWQPLDQFRVCTAPQRGEETSFKVQFHHDPTDITHSVLPSSDRKSLSLVVAAMDSVKVYRTDASRRFYHAIELSSHGGLVRDISWANGSVRGYDLIASGCKDGFIRIFEIYTSAADNEPHGSNGEQSRPSTQSSTRATTQSGIGSALASRAPMSMASRSATGDAQFKHTYKEVACIDSKHLDVWQVGFSYAGDCLISSGDDGTVRFWKRSLSDEWLEYAEADMTS</t>
  </si>
  <si>
    <t>&gt;OG0007509|10mAF|FUN_011192-T1</t>
  </si>
  <si>
    <t>MAIGPTLGTGLFIGSGQALAAGGPASLLGSYIFISVLVYCVSTAVAEIAAHLPSQTGTMVNHTYRYASSHLGFSLGYLRWFSIAALVPFEITNAMVNLGLWNPGARLAIRISIVTAVVFFFNMLPEKAFKRSEAAFTALKLVTTIGLIIISGYLAVRGVPESAARGFRYWHEPGAMNEYLTDGHLGRLLGLVQCILCSTISFIFSPELIVQRAEQVDSESVRNALDMTRIDCFHLFALYILSSLAITVSSPSDEPLLTNHGIGAGLSPYIVGIRRSGIPILPTVATALIFLSSVASGRSFLYISSRTLCSLAETGHGPELFKVRNDYGVPYISVIISALFSGFAYLSLAMSASVVFNLLMYFITTSGYISWLFSCVIYFQFRRTTALQGFTPANQPRIQPYGAYFGIAACTFLPLANALLLAAPSWIVARNSIPAYIAVSIFLLLYFGHLMKSIVTQRRLQSEELRKQGCGDMLEKCTARPQG</t>
  </si>
  <si>
    <t>&gt;OG0007510|10mAF|FUN_011193-T1</t>
  </si>
  <si>
    <t>MTDTSPVVITHPATEPYPVTVSLNSPAVNGAVSDSAAPEEEEPYTIKCICAFEDDDGNTVFCEGCETWQHIECYYHGRDVPEVHNCVDCEPRPLDGRRATERQRRLREQSDGGDRKAKRSGTKSQKKKTKDGEQVNGTHNRSESSTRDQPPAKKAKTNHRASGSVGSLAGVPSLPPDSRKRTTTSMSPTKPSGPSIPLYSNEFLHLYDQDNHHVDTDSNLFVNLELATHLATWVNEPGALARASNGRSAQDVFTWSGGALDRSHWPSLATETIRDANVDIDGIHPTWKILKTRDPVRKDEIVGEITGKIGPLWKYCVEASNRWQELRHPEPFVFFHPQLPLYIDSRHEGNILRYARRSCRPNVTIRTFITNEVEYHFCFVAKEDIAADSEITAMWYLDPQLFESTNGVVKQEFSDNAQDVAAMCISNVLSHFGGCACVAPPNCLLANVDRRRHPKALDTNSKQTSSKRKKTKSKSNISPPASNSRAGSEATKNLEEDDQTDTLSTSGSARGQTRSRDLTPTLQTSTEGVVFGEAELSARDKRKIAAVEKKFQQLEQDQQASHRRKKRASGQSTQTTPVIGSASAQASYFTHLSGHDRQSHSPTSAISPGSLPGGRHGSPRKASNHGTPSLRSRLGRPQYVDSATQTELDVCDSPSPSTTPSRRPNFVPFTQRLLKRCYADRIRLEKSSQQFFVSPSSQSKHATHLMSPVSSPRAGPLTVTTPSVTGDRDDMEMKDAVSPMGTPGWQQETSPLSGRSSIKPPLPPPWPSTAAHNSRIPGGKGNSHRVDLRVSLPATIPSLPPANSPGSGAPAVISSPSTSDTAIPGSSVTAPSPVKKKLSLGDYLIRRGTLTTPTSEKSQTQATPMPPPKSPTTQPHMNRELSTVGNNEHAQPRAIGEGGSTKSSDVPMKDVSGPTQASQLSSLS</t>
  </si>
  <si>
    <t>&gt;OG0007511|10mAF|FUN_011195-T1</t>
  </si>
  <si>
    <t>MQSDPSLQDPLLALRRAIAAGSLPTPTTSSDPSDQNATDNLAKATHLFFRNPSPQTIPLNAPTRFFSTASDSAVDLRSIFFAWQKKDVAIPDYIASAQELNESLRQKERKEGEQEEQVQNLVFVERLDLITWLEGASDESEYIKPLEGAAAAAASAVDQAQASANIASGAAGGVSAVPSGAPGATAPSGGAQQGKTAKVVDPRLQEIYNGERKMGDRNSVLRGIKPTDFSHVRKTAETFLGRNRSRTGQYPPGAKPGSKPQSIIPAPSAGLPQPRKGSSKTQDPIILLSPSASSLIRMSNVRSFLQDGVFVPPDHPTLSMPSSNILYISRPLRILSDTSNATSRAVGSQTATRKPTRFILVDSTANFRPDYWNRLVAVFTTGQTWQFKSYKWSSPPELFKHVTGIHVGWRGEGVPREVRGWGRGVQSFSVERWDEKGGVNGAGRWRDREVVEGIWTAIEEGMKQRGWGNK</t>
  </si>
  <si>
    <t>&gt;OG0007512|10mAF|FUN_011196-T1</t>
  </si>
  <si>
    <t>MPTISSIPLDQGSPPSSHLRHSHHRLPTQSSLSNIPVPVSSSPDDFPSSTPPSASCTLTSATPAVAAPTTRTSTFTSTTSFTGSVIGSISRRNRRSFAALAREKTSNAFANLSAIGGTTNATLRSSASSGSLSKHSRKLSQVSVSEATGASPLTPPLSDSSTSSEQLSNTPIESPANPITPAVAEQVERRRQTLQHVPSLVGQQAQAVTPSKMHQTSSRLLRMTEDDRPFTKDFMDLFSTLMVSLKLDSHRVRFTRYDHSFTSEEAINNLGSLKFSQSNRMPDPKDPSRIVTTTTTTTFSMAKEMARSVCQRFVDARFIESVDGKASQFFPLKGALYQLTPKGINILQRFCQRNGITARHVIDVLESPRNTMQLVNLERDSETDKLSHDRATIEVIFRRFAGQDGPNVKSSISTSDSDSLSDYSNGLVGVKMAKERKINDKILINTFTGKAAVDWLMDCSTTIERRETVLIAELFVKYGLITMLQEDKLMPLPDNSIVGFQPSKNAIYGITERGQRVCGWIARDKSRETTAYDSRGIPKDSNNARLNHILHDPALRLLFREFLRYSLCEENLSFYLDVSEFTATYHKAEKVGTFKKSDSVRETLAAAYGLYNAFLAPGSPCELNIDHALRNSLASRMTKAVGDDESMFKSLQEVVHLFEMAQTSVFKLMSSDSIPKFLRDPKYAHILQEHDVELIGATRSYSPTPANVPERSMSRSARS</t>
  </si>
  <si>
    <t>&gt;OG0007513|10mAF|FUN_011198-T1</t>
  </si>
  <si>
    <t>MATQKAVVITTPKHAQVVCDRAIPKLRDDSILVKTVSVALNPTDWKHIDFLAPAGVLVGCDYAGIVEAVGKGVKKPFTKGDRICGFVHGSNAVQPEDGAFAEYIIVDGDLQYKIPEGMGFEEAATLGLGVTTAALGLYQSLKLALPIAPIETKTPILIYGGSSATGTLAIQFAKLSGYEVLTTCSPRHFDRVKNLGVDAVFDYNDPASASAIREQTKDSLTLAFDTISVESSATYCDHALSTKGGDYSSLLPIKTERENIRDRSTMAYTAFGRSFKFGPRDIPAQPGDRAFMEQFTGIFQDLLASGKIKTHSPRVSNAGLDGILDGLQLLRNGKVRGEKLVYNIVDSS</t>
  </si>
  <si>
    <t>&gt;OG0007514|A9|FUN_006128-T1</t>
  </si>
  <si>
    <t>MAVARPMRRTSPITFFLAAFLAFGFLFFLLSPSSSATTAGDTSQQRREDAADHPLSPPTKPFLKSQPVRNDGLKAPPPVVHYDLNKLTTTSDSADKGERVLILTPLARFYPEFWDNLVHLDYPHELISLGFIIPNTKEGSAALSALESAISKTQNGPIPSRFASISILRQDFEPPLQSQDEKERHKLENQKARRESMSRARNSLLFTTLGPATSWVLWLDADIVETPATLIQDLTGHNYPVIVPNCYQRYYNNDHKQMEVRPYDFNSWIDSSNAQSLAESMGPDEILLEGYAEMPTYRTLMAYLADTESPNPRRVIELDGVGGTALMVKADVHRDGAMFPAFPFYHLVETEGFAKMAKRLGYQVFGLPDYFSGIEVRLV</t>
  </si>
  <si>
    <t>&gt;OG0007515|MOD1-584|FUN_011163-T1</t>
  </si>
  <si>
    <t>MASNPVYIQRNTETLLDIATDVIHMLNQAGQTLGVAESLTAGGVMAALTSVPGSSAVFRGGVVSYATPLKQQLLGVDPDLIATMGVIDPDVATQMAEGARKVTTCDNSPTVWGIGTTGVAGPASQDGKPVGTVYIGIASPTGTRAWGPFNFPGTREHIREATVLEALSRLREELIAYQGGGRKLKRIHAGSAHCFYISTLGTPSYS</t>
  </si>
  <si>
    <t>&gt;OG0007516|10mAF|FUN_011210-T1</t>
  </si>
  <si>
    <t>MDPRCYRSGRRQKLGYVWYYHKGQEGWTEFQHQFEDILTTQMFAIVGWDQIEHSKVAEFVKFEAKYSEERELDFLRDCRNRRDRGELKAGTLPNIFFLMTDEARVSYSQWRHSFAWAIDPDWTRSGADEDGYDGRLKISATQIYFRFYEFISTKKYTLKDIWRDFHQVNKTQTYVPGPLPAWPSTDLDKPVWPDS</t>
  </si>
  <si>
    <t>&gt;OG0007517|10mAF|FUN_011212-T1</t>
  </si>
  <si>
    <t>MAAIRPRPYRRILTSALHRRFVHASALALLVCYLVAFLIGDKSSFLWAWFPIGACGIRTVLLFICSLVVFVLRVGQIHIGSRTTASPLGTLKYLIPLDVVQTFGWYIFSAWWFSEIYKWSSSSGAHLEWVNRGRPHERASLNERPIYLYTCHLLLAIVQSVVHLYYDFDRVPIPVAKRAAGNADQRTHPVEPVSKRLQVALPGLIKDGFTRSAVVAAVCPVVYTFFLRRPAWSFTMYWAKLFWDFPRSAAAPPGLIGPIGPGLLLRTMCSGGLLVLCWQTANLFFSAFLSKEPLKRGQPLTAEAKDPNGSLLTGLTAKKETVKSFAFWELCFISQRFADRRKAIFNDIDRDGGPAWSQILQSATEVIKGIATRIDEQKNPSSGSKPAQAEQTEPVLRTLPRLTDPLKADNVFAPSPKANSRQEKIGEVFSSTAKSYGQSADWTPAARAKARDVFDRASTAILSPERKQKLLASSQEFKMLTGTSTCKPENLNPFIAQLLRSPVGRLFRQTYDRRLSGIVLGAPHANLCPIVDAIESLTRLLIASLQEDQYGKVQADVPDVVRLFTNTITTLEPFIHGGLDAHWTDVNFPPSSNPEAQAEARRVPDVDLVLDTLKSSLKDLLSAFNLYLKDIGLVGKDLRLAKEAAGLIEEGL</t>
  </si>
  <si>
    <t>&gt;OG0007518|10mAF|FUN_011213-T1</t>
  </si>
  <si>
    <t>MSFDRLSSLESQPTTLRRSDDPQYRDDPEFYQLTESLSNQLFSLTSNITRLSDQIALLGTRRDTERVRERVHNLLEQTRSGFKGVGEGIKKVQAWEDVNPSQKWTQQKLSSEFKATLDEFQTVQRRALEKQRASAVAARTAVEEGEQPAVEGATQEQQQLLQEQPRLANQDEVDFQESLIIEREAEIRNIEQSVGELNELFRDVAHIVHEQGGQLDIISENVENVTNDTRGANVELRSASRHQKNARNKACCLLVILAVILTIIVLAATIG</t>
  </si>
  <si>
    <t>&gt;OG0007519|10mAF|FUN_011214-T1</t>
  </si>
  <si>
    <t>MGAGASTQSTPAAESAPAATCPVDHKTREIWLQQHKASGGPPHPLPTEDGESKAKLQRPLSSDREVSSIPRAFDQDLKQPSPNAAAEPPSPYTTSAVSHGTPSNAEAETGHDEKSGNWIYPSERQFFEALMRKGNTPASSTSPTELATSVASIIPIHNAVNERAWQQILEWEKQAPRSDPGSKKCGGPKLYSFRGLGVDPQFLSPRARINNLMGYQLPFDRHDWVVERCDGERVEYVIDFYQGKSSGANGGPAGLAANAGPGKLSFYLDVRPKLNTFEGCRMRFSRFTGL</t>
  </si>
  <si>
    <t>&gt;OG0007520|10mAF|FUN_011215-T1</t>
  </si>
  <si>
    <t>MAAPSDSTVFRATTTAPVNIAVIKYWGKRDATLNLPTNSSLSVTLSQRSLRTLTTASCSAKYPTADELILNGKPQDIQSSKRTLACLSNLRSLRQELEAADSSLPRLSTLPLRIVSENNFPTAAGLASSAAGFAALVRAVADLYQLPQSPRDLSRIARQGSGSACRSLMGGYVAWRAGTLADGSDSLAEEVAPESHWPEMRALILVVSAEKKDVPSTEGMQTTVATSNLFATRAESVVPERMAAIETAIQNRDFPAFAEITMRDSNGFHATCLDSWPPIFYMNDVSRAAVRLVHDINRAVGRTVCAYTFDAGPNAVIYYLEKDSELVAGTVKAILGASSEGWDGPFYEPLKSFTAPGVALDKVDSRAVDVLKDGVSRVILTGVGEGPVSVNDHLVSETGDILSN</t>
  </si>
  <si>
    <t>&gt;OG0007521|43mAF|FUN_012366-T1</t>
  </si>
  <si>
    <t>MRNLKNVRLAEVQLQSELPLTATAWDTASDAVICTFGPTESNPVIELRRKRQDAYFSEPVGADVFECIASWDAPCPLPDLPCDRVLSLHYFADNLSACLVLEGGDIVIVREEPLPGEDKIEILGSVDVGITAAAWSPDEELLALTTRANTFLYMTREFENVAEITFTPEDLKASQHVSVGWGKKETQFQGKRAKALRDPTVPERVDEGKLSSNDDRRTTITWRGDGAYVAVNSIEEGTRRAIRVYSREGTLDSVSEPVDGLEGALSWRPYGNLIAGIQRRDDRVDVVFFERNGLRHGEFTLRLTEEEMSSWASDIHLTWNVDSTVLAVQFKDRVQLWTMGNYHYYLKQEFPVAVNSSCPNPFAFKWHQEKTLRFVAGASESILDAEFVFDVSHGSTIVPNDVGAVAVIDGKTLKLTPLRLAGVPPPMAHNELILDSNVIDVAFSKSGTRIAVLTKDCFSIFMWSLKTRPVAAPILESSYPLSDALDSRPRQLAFINENEVYILKSRGPNNANIERTTLETRTTKIAYQAGESEQLVSIFPSLNHEALWISHISQYGQPIAYSTISMPSTEEFVAAPYTQSPSVDTYWANAVQLSEDEHLLISMTKTGALYANQTLLAKNCTSFLVTQSHVLFTTSQHLLKFVHLTRAEDMEVPPDTPETDERCRSIERGSRLVSVIPSVFAVVLQAPRGNIETTYPRALVLAGIRSFIDRKNYRSAFLTCRSQMVDMNIIHDYAPEQFMESVPLFIDQVKRVDFIDEFLSRLSEEDVSETLYKDTLKTPKADDNLVPATKAPAKGKVNRICDAFLAALDKKIDTNLHNLVTAHVVKSPPDLEAGLQLVARLRGKSKSHHHPWPAAHLTIDQSSEQAEDAVEHMCFLSDAHRLYDTALGLYDLELTLLVAQQAQRDPREYLPFLRKLQQLPELRRQFEIDNYLGRWAKALGHLHVLNAHDELRAYAIKHVLYKDAIDLYKYQQEQLRDMTNLYADYLYDQSKYKEAAIAYESLSLYTDAYQCYQRVHLWRESLYCAIMVPLSEEKLKAHALELATTLIEENKDYISAAHIHAEHLHDVPLAARLLCRGSRFADATRLLALHGKQNLVPEIVDTGLADAMGSMTDLLADFRSQLNAQVPRIGELRVRRATDPLAYFGGDPTMGGDMGVDIPDNVSLAPTDASTLAGRSMFTRYTGKTGKTGKTNMTRQTSKTRRKEERKRASGKKGTVYEEEYLVNSVRRLIERVNSTVSEVETLVSALLRRGMRERAAAIEKAMQEVLKLCTDSRVEVFGAVASPGGEQTDGAEPETNVNTAEEVSPRGGQRAFADSIAATLGVREAPAVKELKQSALLN</t>
  </si>
  <si>
    <t>&gt;OG0007522|63mAF|FUN_012088-T1</t>
  </si>
  <si>
    <t>MDELFDVFEDQPQAVKPSDGAPKRPKKDKSKKRQVNGDVKESGATVEAKEPVAVVDTPVEETSEPEEGDAPTTDNNEQPDAKRPRLEKEPEPVVADLFETAQEREVAGSAGLQAANDSASVVLSHQIRHQVAIPPNYPYVPISEHKPPENPARVWPFTLDPFQQVSIASIQREESVLVSAHTSAGKTVVAEYAIAQSLKNNQRVIYTSPIKALSNQKYREFAAEFGDVGLMTGDVTINPTATCLVMTTEILRSMLYRGSEIMREVAWVVFDEIHYMRDARVTLEFSSLTVDTARGVVWEETIILLPDKVRYVFLSATIPNAMQFAEWIVKMHNQPCHVVYTDYRPTPLQHYFFPAGADGIHLVVDEKGVFREENFQKAMSTIADKKGDDPADAMAKRKGKGKDKKLNKGGNKGPSDIYKIVKMIMIKNYNPVIVFSFSKRECESGALQMSNLAFNDDSEKEMVSKVFNSAIEMLSEEDRNLPQIQNILPLLRRGIGVHHSGLLPILKETIEILFQEGLIKVLFATETFSIGLNMPAKTVVFTSVRKFDGFSQRWVTPSEFIQMSGRAGRRGLDDRGIVIMMVGEEMDPAVAKEIVRGEQDRLNSAFHLGYNMILNLMRVEGISPEFMLERCFYQFQNTAGVATLEKELAELEEKRANMTISDEGTIREYYDLRKQIRQFTDDMQAVISHPNYCLPFIQPGRLISIKHKDVDFGWGVVVNYKQRKAPKNSTEEPTPYQKYVVDVLLRIADGPSVGTKTFEDLPSGVRPPKEGENSRMEVVPVVLSCLQSISHIRIFLPKDLHSADSRNGVKKALDEVQKRFPDGIAVLDPIENMNIKDDNFKKLLRKIEVLESRLLSNPLHNSPRLPELYEQYSDKVETGSKIKATKKKISEAMSIMQLDELKCRKRVLRRFGFINEAEVVQLKARVACEISTGDELMLSELLFNGFFNNLTPEQVASVLSVFVFEEKSKETPALTRDELAKPLKEIQAQARIVAKVSQESKLAVNEEEYVQSFHWELMEVIYEWANGKSFVDICKMTDVYEGSLIRVFRRLEECLRQMAQASKVMGSEELESKFETALTKVRRDIVAAQSLYL</t>
  </si>
  <si>
    <t>&gt;OG0007523|10mAF|FUN_011219-T1</t>
  </si>
  <si>
    <t>MNSLVATPPVPPHFYEYSRLSSSRPMSTPTYTPNSRKRKADDDGNDHDGRMSASPTSSPAFTPRSLPSRNMKRARPNVSGRPLSLPRLLETLDTDALRGVLRSMCERHPGLVDEVVHTAPRPSVSSALQVLRNYQSTLQSSFPLGGNPASDYAYNRVRQPLSNLLDALSDFTPHFLPPNEIQPSLSLNYLDGATEIIHALPRWHTPQNNIERDSAYDEICKAWILVIREAAKRGGGIQLQYGGWDQKLAKHNQNSGGKLQAAVNELGASLGWMHGPETQSHASPGGNDFGSIREQLLSGTYGLGTPVKVGPW</t>
  </si>
  <si>
    <t>&gt;OG0007524|10mAF|FUN_011221-T1</t>
  </si>
  <si>
    <t>MTCGLKLAAARYGNHTLRQRIPLNAVRRYTSHTATSTTPPTSPFAPRHFLSIADLTSTEFATLVRNASSHKRTIKSGSIPQNLLGSMTGQTVAMLFSKRSTRTRISTEGAVVRLGGHPMFLGKDDIQLGVNESLYDSAVVISSMVSCIVARVGKHAEVADLAKHSTVPVINALCDSFHPLQAIADFQTIYETFTPKAHRSDSLGLEGLKIAWVGDANNVLFDMAIAATKMGIDIAVATPKGYEIPAPMLELIKQASNGVSKPGKIIETNVPEEAVKGADILVTDTWVSMGQEAESIKRVKDFEGFQITSELAKRGGANEGWKFMHCLPRHPEEVSDEVFYSPRSLVFPEAENRLWAAISAMEGFVVNKGRIE</t>
  </si>
  <si>
    <t>&gt;OG0007525|13mAF|FUN_010642-T1</t>
  </si>
  <si>
    <t>MAEEASRPLLNKGSRPSSRPSSPIDERQSSDSSPAPPFELSSESTPLLLSREEDLATYGGVATRRSSAASEDFLVTNDSKKPRGRVRWPIFCVLLSLIAIITILIFAFVAPAVVKQYAVDATVFNPTNVSVESATADGIQARIQGDLVLDAGRIKKAPVRNLGRFVTWIGREVETGQSEVEVYLPEYGNVLVGTASLPSIKVNIQNGHVNHVNFLADLVAGDIPGIRAVAVDWLEGRLDRLRVQGKATVPLKSGILSLGEQTITDSITFHGKSRYSFAKRSLTLYVEGDFPTLPKVNVTKFNVHDTDTPGHNGAMEVDASVAALVDSPFGLSIPPLGFEVLVPNCSPGDPYISVADVTTKGFPIHPGQPTSIDVAGIVQSLSDDLTKACPGKKKSPLDLLVKSYMQGLQTTVYVRGADFPSLGTPEWVVDILKTVTVPLAFTGHALDNLVKNFTMTDVHFDMPNPLAEPDTPESQPRVSALVNVLIGLPEQLNLLHLDVPHVRANSDIYYHGKKLGVLNLQEWQPANSTLLENVDGAPALLVNFSMKHVPLQVTDGDVLSDILQALLFEGEPVRLTVAASVDAEVSTGLGTYAVRGIPAEGAVNVKPPYGDSLEGLSPRVESIALGPTTESSLVMKAKINLTNPSPYSASVPFVDFILVYNETKLAHITARDLVIVPGVNSGIHANLQWNPLELGGSAGIAAGQEMLSRYVSGYNTSVTIRSHEGTFPALPELGQALSRLGLEVPIPGVPVPGNPGDEDGKPKFIQDTTLHLWSSTAEFTLSSPFPNTTIEVTSVEANAFYQKHEEVGSINYYIPFSVPPGLSTTPRLPVELNLNGIGYDALRKALGGTLKLDAVAKVGVLIRRYRTTITYYGQGITARVEI</t>
  </si>
  <si>
    <t>&gt;OG0007526|14mAF|FUN_010339-T1</t>
  </si>
  <si>
    <t>MAFRRPLMLSKTASAPFSSLAGRTARVAATLPRFTTARASSSSTSALAYKALHRRSPLPLPVSDSSPQWDAPTAVSSILYETPVAPTNPPKRHILNCLVQNEPGVLSRVSGILAARGFNIDSLVVCNTEVEDLSRMTIVLQGQDGVVEQARRQLDDLVPVWAVLDYTDSALVQRELLLAKVSILGPEFFEELLQHHREITTPGETLDGQKDKAEAQITEFHPRNLPPSQALRHKHEHLDAITRLTHQFGGKVLDISNNNCIVEVWVAIHHVHIAAFTDVLNSSAKPSRIDSFMKLIAPFGVLESTRTGLMALPRSPLHEQVEEIEKEAADVVDASTLPPG</t>
  </si>
  <si>
    <t>&gt;OG0007527|1_1|FUN_011044-T1</t>
  </si>
  <si>
    <t>MADDERRVKRSRFDQTEPEPRRASRFDRRSRSPSSRQSEATRTRSPLSREPRSPSADPAKKSGGADPAAAAAAAAAKINAQLQAKKGIQHVDVPPIRSATSPAPAAASPSAGDASTKLNTDIYVADGDYIKDIEINDLRNRYTLTKGSTQKMIKEETGADVTTRGNYYPDKSMATAANPPLYLHVTSTNKEGLEKAVDLINELMKKELPNLVDERRFRRREPEQVERDEYGRRKWPEERIPVDLEPIPGFNLRAQVVGQGGAYVKHIQQRTRCKVQIKGRGSGFMEPSTGRESEEPMFLHVAGPDPNDVKSAKELCEDLLANVREQYQRFKENPPQHNYGGYGQRGDRYQGGGYGGGYGGGNGGGSGSGSGGYGNHSHQNSPSTSGSPAAQGATGSSGGQNLADYSAQYAQYYGSDPYAAYGGYQNYVAYYQYYQQYAQQQQQQSQPQSQSQSPAPPPPPPTSEAPPPPPPGSGSPPPPPPGGSYSAVPPPPGL</t>
  </si>
  <si>
    <t>&gt;OG0007528|10mAF|FUN_011226-T1</t>
  </si>
  <si>
    <t>MGVFRPRGRSDSRVSGLPFRRSPFVDDEAPDAIEPPVEQANNGSPPRTPLGIESLVSGGTSHRTPSRSFYHRSFNSTADPARYSSQGLREQTAELASYALSLNGSSLPEERNTLPPSLDIFHPIQDTDLSSSPADTVVTEALDTEPPTGPIASSSALTEMIRNPSDSLDGVNGRGSAPKWSGLGEGGASVGISGTASGMHEAPSTEQTSLLPKSPHTKPFRSYGITEDVESQDTIRERKQNAFHKMLSSCMICFQGLLHPKSWNGRTVWEQGVIYPFSLLPSVFLGLLLNILDALSYGMILFPLGEPIFSDLGSDGISMFYVSTIIAQLVFSCGGSIFRGGVGSEMIEVVPFFHQMAFTILARVGQDNPRSVIATTILAFSASSVLTGLVFFLMGTCKLGSLIGFFPRHILIGCIGGVGFFLLMTGVEVSARLPGSLEITIPTLEKLSRPDTVPLWLVPLLLAIGLLVLKRFVRSNFLVGGYFIAVAVIFYIVKLSAKVPMDTLRKSGWVFEAPSSNNPWWHFYTLYDFAAVDWAAFLDTIPAMFALTFFGVLHVPINVPALGISTGEDNLNVDRELMAHGVTNALSGFSGSIQNYLVYTNSLLFIDSGGNSRLAGIMLAAATLGILLVGPVIVGFIPVMVVGALIFLLGIELMEEALVDTWGKLQRHEYMTVVIIVVTMGAWDFVVGIFVGIILACMSFVVQTSRKSAIRATFSGKIAGSTVRRPPIQQRFLREAGQQTLIIKLGGYLFFGTIVDVENTMRGLIEEEAFNKRPIRFIILDFSRVYGIDFSAAEAFTRINRILRKRNVLMTISGLNTGGDVGRSLQNVGLFESENGVQIFEDFNSALEFCENDYLKVFYSHREALLKRKDTSSTFLEVPGSHTQHHLHESIVSSPRHRHLQQAATTTLREDETAVVPPTAWASMRQPLPLLLQTFQGLTSRNEDFWFRACTYFVRDTYAAGTVLFQEGDVPNGFYLLESGMLRAEYEMPQGRYFELIVAGRPCGELPFFSETRRTATVKAEQDCVAWRLTTAKWRDLREREPEIARELLTVSLKLTTERMDSITSYVLTMAA</t>
  </si>
  <si>
    <t>&gt;OG0007529|10mAF|FUN_011227-T1</t>
  </si>
  <si>
    <t>MVTSILLKNGTLLLHDANDVVHASKDDLLIENSQITKIAQNIEPPSSDTTIIDCTDKIVSPGFIDTHHHVWQTCLKATHPNHTLFDYFPTGNFVSSFVSADETFWGQLAGALECIDSGTTTVVDHAHINITPDHSKEAIRATISSGVRSIFGYCPTARVTQWSPKFQMAPDPLAPWVMETFDQLAAMNPLGPSGRVRLGFAFDMLYLPGEILKEIYGRVRRAGAQLITSHSVYGVAFGGPDAPSVANRLDSHGLLGPDILLSHNTNPKPEHTQLIRDKGVKISSTPITELQMGHGNPVCLYPEYQQISSLGIDCHSVCTSYIPTQMSTVLQWARARRHEEFEAHSKWAKNVGSSVRDVFNLGTIHGARCINMENEIGSLAVGKKADIVIYDATSPGLLVAADRDPIAAIVLHSSIRDIDTVIVDGVIRKEGGKLKDVLVAPDIETKEETGGQRVGWGEVARRIRELGVLMDERKKAAVDDEVARAAILEAFHLNVSAWADAI</t>
  </si>
  <si>
    <t>&gt;OG0007530|10mAF|FUN_011233-T1</t>
  </si>
  <si>
    <t>MPSKSEITEFQMPGAVEIISTRPQKLIEIVEPDPTWPESFAIIARRIADALGNRLLSIEHVGSTSVPGLPAKAVIDVDVLVADPTAEDSYVPALEAAGFQFLLREPGWYEHRLFGFNEPYANIHVFGPNSAEHVRHRLFRDWLRNHEDDRQRYVDTKRQAAAASRLAGETVNEYSDRKQSVIHEILQKAFKEHGYLNEQNSDK</t>
  </si>
  <si>
    <t>&gt;OG0007531|10mAF|FUN_011236-T1</t>
  </si>
  <si>
    <t>MADTLKAAATPTPPSRKDTILSRRWIEGQIAEGKHVIVYDDRVLRVDAWIKFHPGGDKSIKHMVGKDATDEINAYVLRTSGECRLRYAGKPSWVTDSLSYSLHSKEARQRMLAFQIGRIQGPWLNFLPPIQGGKFRPYTEATCTSDEDSSGQDLSTPPSPIFDSVDAKSGLRRRKSVSSDTSVSSATSECEPKPFFLDARTQEEIVLDVTKYPSLNTESQESIKKKYRALDQRIRDEGLYNCNYFSYFIECCRYTLFAALSYIFLRSGWYATSGFFLGCFWHQLVFTAHDSGHMGITHHFHVDSVIGIIIADYLGGLSLGWWKRNHNVHHIVTNAPEHDPDIEHMPFFAISHRFLTSLRSTYYERIMTFDAFANFMLRYQNYLYYPILLFGRFNLYRLSWEYLLCGQAPKKGPAWWHRWFEMAGQVFFWYWFGYAVVYRSIPDWSSRLIFILISHMVTAPLHVQITLSHFAMSTADLGVNESFPQKMLRTTMDVDCPTWLDFFHGGLQFQAIHHLYPRIPRHNLRRTQKLVMEFCRDTGIPYAVFTFYDGNKEVIGKLGDVAKQVRILDECRKSCAQQGVFSDHH</t>
  </si>
  <si>
    <t>&gt;OG0007532|68mAF|FUN_004217-T1</t>
  </si>
  <si>
    <t>MAPWEDFDSVFSFNKNFTYDGKVIEQILSNRRALDNQLFADRLLGLLGVKAVTKVYPPKSNADLRTLFGHIVSSPLDIHHKQALIYYLLKDCRAANDYASQFSRRFHLPEKYRFFIEGLWNLDRLDFKRAIEYLTEPSIIPTFPDEILYVLTLPQLPKHDDSLVMAYYLTVSPPLASTKVQKAFFRILCRSSITEAFYFTRNYDDSLRQNYLAQLIEFVHSTEAGETRSKRAMELIGLPFDDQEEGWFEDCLLRGNAKGLHGAKDTVMMRRLATGKLENLSADLESLGGKKVDGLNWDILRQERCKFEHPGQSSLGSGNRFGVLSGGGGGGGFGGRSAQQNQQPANYGVTADDIKTDLTAGKGRPEWVFSCYGPGKNAPKQLFGGAQREQSFEELRLRHYEAAATGNVEQAVQEAQALYAEALKQMDVILNDLGGAVKYIVDGINEHPNRIDIIEGKTGPAASQGPSPFGQPSAFGQPAASGQTSGFGQPSALGQSSGFGQPSALGSGSGSAFGKPSGFGQPSTLGQPSGFGQPSTLGQSSGFGQPSTLGSGSAFGKPSGLGGGQPAFGKPAFGQPSLGQQNPGQPAFGQPSAFGQPSSVGGSSFGASTNASPFGAISNQNQGAGVGFGQAASAVSPFAQAASQQPAAPSGFGQPSTTPATTGGFGQPTQTPSPFGQPQPQPQSNPFGQPSTAPNPFGAPSQPQQQQAQAAPSPFGQPAAGFAQPAQQQPPAPTATAGTGPPAIIKVEDPNQLSPIPPLSGQTVRDPMTKRLSTWKGQPVKYIDNNPCYLHPQDRQTYVRIFFPDGPPDQASLRDATGKSEEYTPEVTEQYEFFVKNGYFKDGVIPSVPPKTEWVSFDF</t>
  </si>
  <si>
    <t>&gt;OG0007533|46mAF|FUN_004861-T1</t>
  </si>
  <si>
    <t>MSSIARGRPSRRSAPRRSYVMSETSEEEDPGNVTPTPSQHDVEEEDEDDSTPVPKKPSTRRRSSRRTTADAPAPTPSTARPARPARRSRRSTTAEQEQASSQVGESNDEGNSVASVEEPESPSQNVAATKRRSTTSRRSRDSMTPKPERSSVEPSISPQSQARSQRGSVPPLGDITEAAVNKSPSPEDTKSQISIINPHSTVLEKPMDIMMKARNLAHPTIPEEPSGPKSRMVIKTLILNNFKSYAGKQIVGPFHASFSSVVGPNGSGKSNVIDALLFVFGFRASKMRQGKISALIHNSADFPDLPFCEVEVHFQEVLDLPDGAHEIVPDSQLIISRKAFKNNTSKYYMNGKETNFTAVTTLLRDRGIDLDHKRFLILQGEVESIAQMKAKAANEHEDGLLEYLEDIIGTSKYKAPIDEAATELETLNDVCVEKNNRVQHVEKERNALEDKKDKALSYLNDENELTQKQSALYQIYIDECADNIRVTEEAILQMQELLNMELEKHEGNESGIKELEKAYKRGMREYENMEKEVQALAKEMAKYDKESVKFEEKKKFLVGKQKKLEKTIQTARLAASECESLVEKHTSDITKKTKETTDLEKELKVEEDELSAIRESLKGKTQGLSDKITAKQKSLEPWDEKINKKVSAVAVAQSELDILRERSNAGAVLLEEAQGKVSSIEETLAAKETDLEERKEQKAILEEEVAKLKHDLKKYAHREPDVRAHVSSARQKADEARASLASTQNRGSVLSGLMRLKESGRIEGFHGRLGNLGTIDEKYDVAISTACPALENMVVDTVEVGQQCIDYLRKNNLGRANFILLDRLPRRDMSSVFTPESVPRLFDLVKPKDPKFAPAFYSVMQNTLVAKDLEQANRIAYGARRWRVVTLDGQLIDTSGTMSGGGTRVARGAMSSKQVADTSKEQVARLEGDLEEMERKFQAFQEKQRHIEAAMREKTEEIPRVETKIQKILIEIESTNRSLADAQRRVKELSAAHKPSKTDAAQAAALEKQIASLEEEIEDLRSQKGGIEEEIQTLQNKIMEVGGVRLRGQKARVDGLKEQIGMLAEEISNAEVGKSKNEKLIAKHQKTRGDAEEELNHITEDLDKLNEDVSNQANDASGWKQKVEEAQEALESKKGDLKTVKAELDEKVAELNESRATEIEMRNKLEENQKALAENEKRGRYWHEKLSKLTLQNVSDLGNEEAPAELQTYTKDELLEMNKESLKATIAALEEKTQNSPVDLSVIEEYRRRSAEHEARSADLNTALASRDSAKARLDGLRSARLNGFMEGFSIISLRLKEMYQMITMGGNAELELVDSLDPFSEGILFSVMPPKKSWKNIGNLSGGEKTLSSLALVFALHHYKPTPLYVMDEIDAALDFRNVSIVASYIKERTKNAQFIVISLRNNMFELASRLVGVYKVNHKTKSVTIENKDYIKRQ</t>
  </si>
  <si>
    <t>&gt;OG0007534|6_1|FUN_005840-T1</t>
  </si>
  <si>
    <t>MVAWGLARMMISSLFASLAPWRFQTHARISRGVTCPKLTLSLTHFCEVHGPTSIICSQVLPFSCSQCYPDRSDFSPDDTPATSHDTVSSHLQSPTYGKDTNSSKLHGKLPGKADFEKIEDHPYFIKPQANSAEAQQRLNPLGGADGDTCASCSLTLPDNVSKQLPPGAPGTPKSDGKGKNGSPVLRSREVVYSCGSNHSETEDGAHDPHVHASYPESLHSSSVASDASCHTHILTYLSLRGPPNPADYALLRRSSIRTLSCELLPQGASSGPLCFGDSSAGYTIAFVFRLPDPMARGKRRSYALVALAGKDTGRAFRACPVIWRAFGRISAGIVKSAEKYQEEEKRREEQNKGPDRTNSRQYTPVSSFLTGRALDPDGQLRRPGQVKARNLSEIVGNQYIFAEIHANFVALLQQLGSMFGADPISEERFVCSTIRDGEDSRRPSIVGGGKPKASQKYEDSDLGMSTLDISSGPKPIPIAPRRSVVA</t>
  </si>
  <si>
    <t>&gt;OG0007535|1_1|FUN_006670-T1</t>
  </si>
  <si>
    <t>MDGDTRRMKQYDQPRFATRPGMSRRAVAGTDRYRQAGLQSTRGDALSQAAGRPRMPTYLDYGYTDPTFHSGSLQGDELQPYPSLRDQQRQPQPQQQQLQQSFAPYEPEMVYSISPQGPAQAPYEVVTPYSARPSAAIDDLSGQFPVPQYFPPNEPTGAGVPAVGVPYLTSIPTYNQPGPIGRPTGSQPFPTTMTDMPPGGTAGRFDSSSSQQQPQQASSQVISDPTTLTDAYGQFQRALRGTLDNARTGRLEEASRSLLEISEWLVTNARELGILRDDQVVYADRLQLLNDFNLCWLAVCQKQKDLLQDVLRTRRQPPHTTLLNDDVMDNLGKELIQLCDRVEQFGLVDYQMGIWEEEILGVLGQCLDLYESLPEVLRAHMSTAIAGARS</t>
  </si>
  <si>
    <t>&gt;OG0007536|17mAF|FUN_011304-T1</t>
  </si>
  <si>
    <t>MEHSSAPNNAALYDARRRRGSVGTSQLLDNIVSASNFDRDEVERLRKRFMKLDKDSSGTIDRDEFLSLPQVSSNPLATRMIAIFDEDGGGDVDFQEFVSGLSAFSSKGNKEEKLRFAFKVYDIDRDGYISNGELFIVLKMMVGNNLKDVQLQQIVDKTIMEADKDQDGKISFEEFTDMVENTDVSLSMTLSMYPQFSFSLVSRPW</t>
  </si>
  <si>
    <t>&gt;OG0007537|10mAF|FUN_011245-T1</t>
  </si>
  <si>
    <t>MTRYGGMGRTRPKKLTSKASIPVVREHDIDAIEEEVQNALQQIETGVEKAEESEFHLQAAINASAQGKVNEAHIPTPETVLSSLRYDELYPPIFSQPATYIRFSSTVEDCCGCPYNMTEEDDVFLKIMNEKRDAADRCTEDQFEEVMHFFEETAQTKQPFAAVDNPPVLSFTEIQDAMDAAVEESVKRFAKDVYEHWKSRRTETGNRSLMPSLKFETGQETDDTDPYVCFRRREVRQIRKTRGRDAQSADKLRRLRKELEDARQLVALVRQRELARKEMLAIERQVFLQRSEVKEMKRKLNLKDDDEDLINQKPKKKPTEAPAVQRPVAPQLRMPPKAGTQAAEDLQLLEDVQAEKENEILRDINQNIAKHIKWNEGYVDFTRAPLSPSPERTFQAAFRPAITAQLPTPPSSDSSENMMDTTLDNPSTLSLRDKLAPQTMVMSDDTSRMPSFRRRIGRGGRLFIDRRNLVSRCRVELDPWKADRFKYDQEDSDEELDFERDQFDIHIMQHRAIMMAKARDQAAAAAQAHAQAQAQAQAQAQRRLQADQTANNPGQTMGSNPGPGAIAPTPET</t>
  </si>
  <si>
    <t>&gt;OG0007538|10mAF|FUN_011246-T1</t>
  </si>
  <si>
    <t>MSSTIHFHDPANFQSQSDEFISWLSGKPGVKVNPKIRLADLRSRAAGRGVVAQSDIAEGEELFTIPREHVLSTQNSKLKDLLSQDVEELGPWLSLMLVMIYEYLLGDQSAWASYFKILPRKFDTLMFWSPSELQELQGSAIVDRIGKEGAEESILEMIAPIVRANPSLFPPVDGLASYDGDAGTQALLNLAHVMGSLIMAYAFDIEKPEDEDDEGDDESGYVTDDEEQLSKGMVPLADLLNADADQNNARLFQEETGLVMKAIKPISAGAEIFNDYGEIPRADLLRRYGYVTDNYSPYDVVELSLELICQAAGLENADTENQPVLQFLEDLEVLDDGYDIPRPLDDDLAGVLPDELVLLAKTLCMSSDELKQQVSKNKPPKPSLGHKEVTLLSKAIQSKQAQYTTTLAQDKELLAQLSQLEATTPLEDSARRQKMAIQVRIGEKEILQTLSDMLRSTTSKRAANGDNDASRRTKAQRT</t>
  </si>
  <si>
    <t>&gt;OG0007539|10mAF|FUN_011247-T1</t>
  </si>
  <si>
    <t>MIAIGLEGSANKLGVGIMLHPDNGNPPQVLANIRHTYVSPPGEGFLPKDTARHHRAWVVKLVKKALKEAHVSVQDVDCICFTKGPGMGAPLQSVAVAARMLSLLWGKELVGVNHCVGHIEMGRLITGSTNPVVLYVSGGNTQVIAYSSQRYRIFGETLDIAVGNCLDRFARTLHISNDPAPGYNIEQLAKKGKQLVDLPYTVKGMDCSFSGILAAVDGLATTYGLGGEGKDDETDTPIPDADGNGKPTRADLCFSLQETIFSMLVETTERAMAHVGSKEVLIVGGVGCNERLQEMMGIMARDRGGSVHATDERFCIDNGIMIAQAGLLAYSTGFRTPLKDSTCTQRFRTDDVFVKWRD</t>
  </si>
  <si>
    <t>&gt;OG0007540|10mAF|FUN_011249-T1</t>
  </si>
  <si>
    <t>MVLPRPFSRVRTLLLAAALAAFLTYSFLRWQRISYAEQAQSAAKEAASSNAQAVVLTRPEGHIGFWRQFQPLLATYQPKCEPPLRLDNAPSIRFEQASPDFRPEVLDMLDDHVDAMKQAHTGFIEDIKAKPPMLHYVPNTRGLVSTAGGEYLPVLVISLRMLRRTGSELPLEVFLANEDEYERYICDVVLPSLNARCVVLSHILDAVPKVMDIQKYQFKLFAMMFSSFEEILFLDADAFPLHQPEILFMNEPFKSKKMVTWPDFWATTISSYYYEISSQPMPSNTIRQSSESGEVLLSKKTHMQTLLLSVYYNFWGPDYYYPLLSQGASGEGDKETFVAAARTLGESYYQVSEPICAIGHGTEGGFAGSAMVQFDPVEDYALTQKGEWRVHGSKAPAPRAFFIHANFPKFNPATVFDKQAVNPAFADDGSYTRAWTIPQEVIGKFSTDVEKYFWKEILWTGCELESKFSTWKGRKGICSEVKKYWNAIYVDKKTSKV</t>
  </si>
  <si>
    <t>&gt;OG0007541|1_1|FUN_006662-T1</t>
  </si>
  <si>
    <t>MITKSSPQALEKEIYDLEYRLQNAKARLALASGQEPDGDSYVPLPQGMRNELQDIAAANADLSLPDTIQLLSSHALFLLSDSALPLGSFAYSSGLESYLAHNKPLPPKVTPTASFNRFLKLSITSMASTSIPYVLAAYRHPEDLETLDNDMDASTPCVVAQRASIAQGRALIGVWERAFRGTYASGPFLEGVTASEAAKAIEDFSDALKSCSDTADDLGPKGHFAPLWGIVCLAMGMDARQTAYVFMLNHAKAVLSAAVRASVMGPYQAQAILASKGLQDMIIERIDREWDTPVEDAGQVVPPLDLWVGRHELLYSRIFNS</t>
  </si>
  <si>
    <t>&gt;OG0007542|33mAF|FUN_011506-T1</t>
  </si>
  <si>
    <t>MPVAEASPVASSEPGFVKMEDRKRAATSDHNDSAPPLKKQATSVNGGSKPHPDADMPWKDDLEVSLGLAGVVGFMSFQGGLRYPSSAEPTTSLTIKDAIWRQMQEYKREKVSLEAKLKDMSKAATRHNEHLRVIDTWYNQLIDEVKLLLGAAEDIKGDRPTFQSSLSFDDVDNFEKHLKSRSNDIRDIISRLVKNTPKSPPEICELQSQLAKKLAEEKATIAELDKALSEKQQLEESLEEASLRYMVAEKKLDRARSLTVAKLEKQYILGPQRPGGDSASGQREEQSVSNGATPSAERGPELDEAHNKLVAISEKQKEQLQKLETENANLLSQITDLNIKRSKLTDDDYAHTDLFKQMRSQYDDVVKRINHLEATNVQLREEAVKLRSERTAYRNQVDEETQNVIAEKEAQLIRAETDLARIRNARDELLADQQMRKAAQEQEKTAVLKVQELAEARNAQIASLESEVERLRLQVENAKATQADSSDIPVEELRGKYQVLERQYAMLNTELTSMQTACKKYSTLASQKVTDFSALEEKMARLTAEKSKADQKYFAAMKSKEARDLEVRTLRMQNSKSSDIVSQLKESEAATRSLLANMEKQVSETKEALNSMMNKHHATQQQLAENGIVIEGLKGQINELKTLSTSKDATLASTSSACRQAETEIEGLKATLADTKKSLDNWKNKSLGNSSSEYEMLRTLALCTVCRRNFKNTAIKTCGHVFCKDCVEERLTSRSRKCPNCNRSFGNNDYMHITL</t>
  </si>
  <si>
    <t>&gt;OG0007543|10mAF|FUN_011253-T1</t>
  </si>
  <si>
    <t>MKSFSSSAINKSGKKFAPKAPVRRAAPAPAAAPRRPSVASQVSASQTPQPPTQTATPEPASIAEPSPSLETPAPDAEMPNEKDVVPTPPATATVTATATPKAAATAISIPRPKRKPSFSAFTLSQPPNATPAEPTPLLSIEVAPDESGEDRAPVEEPQLSETLVNEEPSLVAETPAEARPSKRQKTNAEPATPALESQRLTGPPQLATPPATQTSTNEETTESRDTTESQPPAEQNRKTTKSRKRKPSKDVNGGDTTTRTRERKPRAARKKREPTPEGSEAVQIAPGIVKMSELCKDLRTGKISKRETELRQMELAELERKQKAQQDADNTEQTPIKENESAATPALETSNSGDQKAQNGPVMRIVNGEIVLDAASLQVDRHADAARNAGELEDVVENHLTRKVNQASFGKRSKTESWDEEMTDLFYRGLRMFGTDFMMISKLFPGRSRRQIKLKFNNEERRAPGRIKDTLLGPREAVDITTYSEMTNTIYDDPRIIQQELDEEKKRIEDQHAKEKQAQEELTNNPDGAAGANHSPEQGTAPVKSKRNSRKQAAKNTSGGNEEILGTIDDFP</t>
  </si>
  <si>
    <t>&gt;OG0007544|1_1|FUN_006658-T1</t>
  </si>
  <si>
    <t>MGDDQSLRSTVAENDISANLSFTQGFLLGQLSVVLLIGAFIKFFIFGEAPPPPSRGLSHRASTHRRSNSIYTINPNEGTSRSLREKPSTSNVLRPVPSSATNTRSILRKTYYSAIPTNLSGKHGRHRIHHSSHQPESLDWFNVLIAQTIAQYRQTAYLLKDDPTSSILSSLTAALNNPEKKPSFIDKIAVTDISLGEEFPIFSNCRIIAVDDPNSDGGRLQALLDVDLSDDNLSIAVETSLLLNYPKPCSAILPVALSISVVRFSGTLCISLVPASTPPLHTPSPSPSPPTADGAVNAGTHPTNGSREPTQEAPNAQEESPPKTSPKSNVAFSFLPDYRLDLSVRSLIGSRSRLQDVPKVAQLVEARVHSWFEERVVEPRVQVVGLPDLWPRMGRTGVRTGEDSETGSNAASRSAMSADMGNSLRADDIGREPDGLRFRGLGARPPFDSVSRTSSFNVETGGFRSHSMTREGSGGGMSDDFHMPGTLPGGAAAN</t>
  </si>
  <si>
    <t>&gt;OG0007545|10mAF|FUN_011257-T1</t>
  </si>
  <si>
    <t>MAFRVRSVTLQRWGHGSRSRLLGSVRGLATVSDGSRPYDVVVIGGGHAGSEACAAAARSGARTALITPSLSNIGVCSCNPSFGGIGKGTMIREVDAMDGVAGRIIDKAGIMFRILNRSKGPAVWGPRAQIDRDLYKKYMQEELLATEGLSVLEGKVADIVVSKEGVEDVPGAQGKIVGVRLESGEVIPTSRVVITTGTFLGGEIHIGMTVYPSGRMGEAATFGLSKSLREAGFQLGRLKTGTPPRLDAKTIDFKSLEVQKGDSPPQPFSYLNNTVQVGDEGQLNCWMTHTNEASHDIIRANLDKSIHIRETVRGPRYCPSLESKIIRFQDKQRHLIWLEPEGFAPNDVIYPNGISMTVPEDAQFAMLRTVRGLENVRMLQPGYGVEYDYIDPRNLWPTLETKLISGLYLAGQINGTTGYEEATGQGIIAGTNAGLSAQGRSPLTLTRSDGFIGIMIDDLITKGVSEPYRMFTTRSEYRISTRSDNADLRLTRMARNAGVVSDKRWRHFTDTEAQINELQTLLANTRMSSNAWSRRGFKARVDTSIRSALDLLCLDEVEIDALIPHIESPSGKVYTPSSFAPEIRSRVAIERRYAPYVARQETAVRKFLQDESLLLPPDLDYSKVKGISTEEKQALERVRPVSVGMARRIEGVTPAGAIRLLAHVRRTGTHPASENLEETPDDILQQAP</t>
  </si>
  <si>
    <t>&gt;OG0007546|13mAF|FUN_009112-T1</t>
  </si>
  <si>
    <t>MPELARTLPASWYCSLPLYQLERRAVFMKSWYLLGPVTKFQNVGEKNEYEIAQQPILAFRASGSSPLPEPGEFQVICGKTENPLRYHITPTGLIFTTLSDEAPSFHEYFPDLEPLLQRVDFTRLPYRHSIKYEGRFNWKTMVDGYQECLHCQYTHPSFSVYYPPTFYTVHNHQNFSQHIADPNKPDDGLFLYFFPNCTLNVYGGGMSSFRVCPTEDPNITRMEFDYYHMESGEKFEEYFKFVRQVAMEDYELCEKAQDNLGRGVYSEGILNPEKENGVSFYQDRVFELVCQQHAADQLATESVTPVTEERDKGLEQIPATA</t>
  </si>
  <si>
    <t>&gt;OG0007547|10mAF|FUN_011261-T1</t>
  </si>
  <si>
    <t>MALPPIAKATLQAALINAGSNILAQSIQSYRDEKPFELDLQTLFQFTTCAFVMSPMTFLWLEGLESALPGHTSEEPAATKSTTEKADKFKQKKLNVKNTVAKVVIDQVVGGAWATVLFSLTMGLLRGQEYDVLMDQIRKVRISDITHGLDFWPLLIAGFKLWPLVSILNFTVVPADKRLLVGSIFGVVWAVYLSLMSG</t>
  </si>
  <si>
    <t>&gt;OG0007548|10mAF|FUN_011262-T1</t>
  </si>
  <si>
    <t>MGILSSQGGLSSSAPVSYKPPMVAKREALASDCANNVCWFDAEDDLESEDGSISPISDPRQDRKSGNHWARFFPELSSHFSLVSPISTMTPATSLSLSSAETQHSSDPRSHADDVGQRAGSCSSSSPEGSSCYSRRSSATSLDSVSPGPTKKCADTISVVSPADAGVFDDLASIRRSHSRPLLKKLSAAELRNKPLPLEPAIRLTPLSVRHKDPPKIRTSTSAGPQSGRSRVSVAAEDLENTLSGFRADSPTIPLHLLNEPLQISRGRMEMIPSRPAPQPPTDMRQKRRVEAREDERVKKNKGAFNFHLSGFSRKCSHLHARSWSSPNMRSEAVSSATRVRGGSDCKERKSKDDMAGLPSFLNPNQILEPLSQSIERELRMQLPRLQVKETKTACSPILEIEPSTEKEAIQRPEEVEASQREKSPDQVIFKEKFFVSSSKITVSLSNNVSHQVDIAELPEMVYELDSGSPKSRRKPTISDYLPTPTLQMPGNLPDKVVVTFLRQVRSLDDLFRLAIISRQFYRVFKDHELELIKGAVFTMSPPAWELREMSPPWSTEWQILVDPDTPVPEYTPSLYLQRYAQDIYTLAQLKLLILTRCETFLRQDTIRGLTGKDDACAKEVDDALWRIWTFCRIFGSGKSREGDIVGQVDWLNGGAMAMSDLKHGATASVTEPFGIHDILFEPPTGFGHGNKGGLSNDQLYYMTEMWTCLGVLLQPIHGRCKEAREAGIFAGHQVTEHDHARAAAVLEEWTYYVLTLGPSAVLNMASIGPGGCAATLKRAQSIGLTKWECSESGVSRSSFLKEAVSKAYRSRCDSLCQWSPRTSEGGSPSASDTSSPSSANSRAAQLQLENERRRQAAYADQLRNQRKRPANEGPHSFSDERPISKYSFIMSRLEGVPYEQRPPMPAPPTMASYAAYCGPPTSQYPVKSQPPFATYQQPQVRDPVDQAIDMMVRELGFQEQDAKWALKVTDSGEGINVNAAVSLLIREHQNYQRNNNVVPMRTYRSNSLLSSVIASPESMNSVWRWA</t>
  </si>
  <si>
    <t>&gt;OG0007549|10mAF|FUN_011263-T1</t>
  </si>
  <si>
    <t>MANIVAGGLHKVQEAVQGAASKDKKLVDLAPDTHNVQSSKEPLTTDHGVRISDTDHWLKEVNDNHTGPMMLEDQIAREKIHRFDHERIPERVVHARGTAAFGNFKLHESAEDVSYAGILTDTSRNTPVFLRFSTVQGSKGSADTVRDVRGFAVKFYTDEGNWDLVGNNIPVFFIQDAIKFPDFVHAVKPEPHNEVPQAQTAHNNFWDFVYLHPEATHMFMWAMSDRAIPRSYRMMQGFGVNTFSLINKEGKRHFVKFHFIPHLGVHSLVWDEALKLAGQDPDFHRKDLMEAIDNGAYPKWDFAIQVIPEEKQDDFEFDIFDATKIWPEELVPLRVIGELELNRNVDEFFPQTEQVAFCTSHIVPGIDFSDDPLLQGRNFSYFDTQISRLGINWEEIPINRPVCPVLNHNRDGAKRHRIAQGTVNYWPNRFEAGPPAPVEQGGFASYPAKLNGIKKRGLSPKFREHHNQAQLFYNSLSEHEKVHVKKAFGFELDHCDDPIVYERLAGHRLAEIDLTLAQEVAELVGAPIPDKALRPNHGKRSKHLSQTEFPGKQPTIASRRIAIIIGDGYDPVAFNGLKGAITAVGALPFVIGTKRSPIYADGEDKSSSKGVIADHQYDGQRSTMFDATFIPGGPHVESLKANGQIRYWIIETFGHLKALGATGEAAAFIKEALGSALDVKVATSDNPQPVEWYGVVTAGKIHKPESFKEGIQIVKDAKDFISTFFYQISQHRNYKRELDGLASTVAF</t>
  </si>
  <si>
    <t>&gt;OG0007550|11mAF|FUN_011657-T1</t>
  </si>
  <si>
    <t>MLAPSPPLSMYPPMLPTPPPSPPITRCYAPEDRLGLLLANRLELIGILGVGAYGVVYTAIDIHTNVMYAVKALNKAGLDPRQLKFQQREIKLHHMASQHPNVVSLVRIMDSVDCTYVVIEFCPEGDLFSSITEKGNFVHNDPLVRRVFLQILDAVQYCHNIGIYHRDLKPENILVTDQGLTVKLADFGLATTDACTSDFGCGSTFYMSPECQQPNPRPMSWYESAPNDVWSLGVILVNLTCGRNPWKRASPEDSTFRAYLKDPYFLKSILPLTDEMICILSRIFECDPRKRITIPELRTMILECPQFTIPPWGSMNGPMPVGFVNNPQVPVHHIPSDVYDSQSSVSSGSSHYSDSLQSAVSDASSFTEGYPDVDSVSSMSSVGLDCEADCKNTFAPTESITCSDFVEPLLMPFPQPIPVSAY</t>
  </si>
  <si>
    <t>&gt;OG0007551|10mAF|FUN_011268-T1</t>
  </si>
  <si>
    <t>MAHRLAQISSHLNYPQGLLANQVAIITGAGQGIGAETAKLFANEGAKVVIADIDAEKATNTANAINAASPNRAIAVTGDILDDAYIESLVKKAAEFGNGKIHVIVNNAGFTWDGVIHKITDKQWDTMLAVHNTAPFKLVRAAAKYFRVKDGEPRVIINISSTSGIHGNAGQANYALAKAGVVGLTRTIAKEWGPAFGVRSNTIAFGHVQTRLTAAKEKGAFITTPDGTKVALGIPGKQLESRQGGVGEQKQTYPDIPLGRPASPEEAAKSVLAVASPLFSYVTGETIRVTGGRNM</t>
  </si>
  <si>
    <t>&gt;OG0007552|10mAF|FUN_011269-T1</t>
  </si>
  <si>
    <t>MLVESNTPSGNGGDGPKLRAACENCRQSKVKCNLGGKNTCIRCLRHGLQCRYRVANRSGKPKGSKNRATLRKLGQLQETSAAQVSGRSTKRRALQATEPLCADQELNKSENETREPSQHLTDSPLSQASTANTCLPLSESPADYVTSYRDPLPDSTHAASMSPTFLQKEFITKGWTSFPLAVHIPNVLQPVCDCGETIEFHANRLQHIAADPVHTRFDQGLQAVKDALSVCRRFLQCHSCHKDNTHVLLSVTTLGLALQLFDYWIAYQCAAHVCASNDGLGYGEYELAPEETRRVRRVLIRGRLQQCKEVVTSLKGTIDMSSNADLEGSWLQQIIRGYEGTVEAYLQAMGCICI</t>
  </si>
  <si>
    <t>&gt;OG0007553|D5|FUN_007853-T1</t>
  </si>
  <si>
    <t>MDPTSSKHNRNISRSSRPRSSTKGPLDDPNDPLNAQGALQPQNTADAGGYTGASFTELDPLAPDDLPQTLGKDLSFLLRYDIYHSLSQVDIPHTLRSEFIGLTSEESLSSCLSNLERLLAEGHFLLAAYLSATILTSSLISSSDIKMIFSLFYTRLACLELSGNTIIAAQESKALEDLSSTFYYVDQASATSDVENEEKHTNYPRHIVPWPLRVLAVRLQSIGFGDSRRGIGGLYEIGLEARREIMRPDLSPAERSIWKERLSDLGIRSVNALIEMGDLSTARRSLHNLQTSGSDETNKLRKVLLFLLIGDIDAAKQLSGESDETGISISKPLLSMAEGHYDDAVTEWQALLESGSKGTDTAIISQNMAVCLLYTGRSNEARQVLESLVHGGQSFGGLIFNLSTVYELCSDKSGQLKAGLVDLVAKEPATGHTNLDRPNADFKL</t>
  </si>
  <si>
    <t>&gt;OG0007554|10mAF|FUN_011274-T1</t>
  </si>
  <si>
    <t>MTTQSPPVIPPRPSRSPNQQGLAPADVPKIPPRPTHRFDRSVSPLRDSYAPSPLNEPPNGSSSSRTISQDVPQRPPSVTIPSIGEEGNEYEALNMDDISDSHRENHHSTPAEMRNVGSDLKLHAPRPSLPSSSAKAKVQAVTRTDSRQAAAAGLGGTSSPAPDDHERPTRSLQSRTSYSRADSSTSIDRRLSMNGDEHGIRVPMYPNAGDVQAPSPSPYHLEQNPGQRSGRSHNRTRSGRDASLPPGSYGLHGHGVQTNDKFEKAWYEKHPEEYVKEEQGQYGPGVGSPRPDWALSSDDLNKIVRGSAVTGSGLGTSPAVIGTPEEEVGYIAADEYTHRLSSPPPESRRGSRLVAESPLRKESVPSAETEGQQQAAASEDTAHKSEEPGVIHVDEPYHHLHHPDGFAQTPGPEELSGKHGEGEVDEDEPILAADEVRPESAFQHPAVSPTFDRRESMEVDRSHTPSVNHSRSNSRTAGHRNSLPTLARYNSRDEREETHTPLEDVEEYEPLFPEDDDAEKKTLSTTDRFKQRPDMLKHRFPSQDIWEDSPNSLQLHATVSTPDVPKNENFETPEQESFRRSQANRVDPHKVASQILQSEGYLDEKSVSRPDIVKQRFPSRDIWEDAPESQKLVTTVEPAEEKEVKSPDVPAKPSIPARPQKRPQQAPPVDASTKPVTSPTEKRQPPSIPDRPKPQVPTRPAKPVFPGNGGEPKDAAAKPKPAVPARPGGSKIAALKAGFLSDLNSRLQLGPQAPPKPQEKKTEEPPAEKAPLSDARKGRARGPARRRPAAENVAAKLPTISEVRITETWNVWEVNEAGNLVVGSEKQVDKNEVGALDTTSSEHNTMAPPIAKNTAGESTDPQPTVSPKEDPVSSSDSTPSETQPPTFTEAAHTVTSSLDGEGPVVAPTTKRDEPDASSEAISAETDVDKTPSTPSAESGVEDVAEVAAATADGKRPSEGN</t>
  </si>
  <si>
    <t>&gt;OG0007555|10mAF|FUN_011275-T1</t>
  </si>
  <si>
    <t>MATAPPQARPEPGQWKKNLSHHLICPECKEVPPNLEFPGSHETVCGSCGLVLADREIDMHSEWRTFSNDDQNNDDPSRVGDASNPLLNGDQLETQIASGGSGRVRDLYRAQNKQSSEKANKSLLAAYKEIGALCDGFSIQKNVADTAKYLFKIVDDAKAFKGKSQDVIIAGCIFIACRQCKVPRTFTEIFAVTKVSRKEIGRIYKALEKFFTAQNLERNNAVVSNGGVPDPNDTYTATTSTKPSDLCNRFCNLLDLPFQVTSVSSALSDRVTTMGDLAGRSPLSIVAACIYMASYLMGHGKTAKEISQVAHVSDGTIRGAYKQLYAERERLIDPEWIKDGKGDLKNLPAS</t>
  </si>
  <si>
    <t>&gt;OG0007556|10mAF|FUN_011276-T1</t>
  </si>
  <si>
    <t>MSPEETSNFQHRIHGRKPSPVFASHPRFPSFTTSPAAMMSQSLRASRSLFARVSRQQVSSASRRTFLTSAVRQADPVQDLYLRELRAFKPTPVKPGDAEAHVQKFSVPAAPKSPEEANLANELKSYETQEVEVEGQAAAGEAAPAEESWFEEDEEAPAAH</t>
  </si>
  <si>
    <t>&gt;OG0007557|10mAF|FUN_011279-T1</t>
  </si>
  <si>
    <t>MADCDKDQEAQTRSESEDKELREKPKVKLPLVPTVPGNAWSQMRAREQEHIRERELHKLEFGELGYDPNTGISCLPFLFAVGLAFLMEVVITRPTASYSSSSSTMRKSSGLDYDEALALPMPKPRLMAVSSSVPVLEPTVSKPNVLTKLSGLKTQGDKEPHPGDKGAGTKVEGEKKKSMMATLRSKLSFKELGKEFRKAQDPPLSAMPRLPSNAGTPQVGKTKQSPPESVDFDEERLYVPKPRDPGVHPASAPVQTTRFSDSGSFVSSKQSASSCPAQQAKGNDRLDAKALRDTQEQHRPHKKVGNVEPMTRLDTVLIDGSSPLASTGDTSRGHPAVVDAERRYISLKVENETSVPSKPKTDATSTESPASYKLSTSNAPKGIAPVSSSCERKQSTVEKNRPLVVSSDQQRPPSVRTQDQTEVTTPSGQYSRRSSSRSQEHMASSSGQADPAFDPTHMRMPFDSQLPIDDPRFYSGVKTHGGYAPPPPHPGYQNTVTLEQQISTYMDSLHIHVDGTANKLARSFENSNNWSTDQILRGTGHLSELMRKLNNRVMSDTEVMRELQRVMMEVKIQVGAIQREQRQMEDRMTQLFQSEYNKLKGEISALASTVKSNLPYNPVEDARSMNTRLQGSRDVIRWSKDNERPQQFMKMKSRQMRKEEVVTKNTESRGEEHNCESVALDNKHAEEHTLTDDVPTPMAAFPTPGLHSDDRKDHFTDPHPRRLILKDPSKISTGSPEPLHSSSEKGKERTASSQTLVHKASAEIMKFPAKMGLFYPFRRGRDRRSSESKAASRSLPPAKRGKDDKTPEEQDSMKQEPLPFTPPLQTRAIATIGAEHHQVEVSPSRVHPALRNLAQQQIMAERERLNNQETMTSRQLLRSSRSFQDLNSRSRNAASFDWIDSSIESPSESTSRSQNQQDLAMGFPALTTASLRSSSRARSPLTAFAEARMSQASDVSFYYRGPTPPPRGSEASESSLPTWYQAAYAYKSIEKPEDD</t>
  </si>
  <si>
    <t>&gt;OG0007558|10mAF|FUN_011280-T1</t>
  </si>
  <si>
    <t>MAPGRTNKRRRLSPPGDEGNGTSKTSKASALNNFYSNASEWDLEQDYERRPRKLGKKDKERTRLPIKTAEGLQNLEEPELEESDSFLGTDDDEEDAASDAEDDMDEDEETPAEEEKPKIPLKLQILQAKEELAKLATLINEDPEEHLGSFKTMAEMVNNGAHVAIKKLALASQAAIFKDVIPGYRIRPLSEGEMTTKLSKEVRKLQNYEQSLLSHYKHYVQKLTELTKSSKASQEEVDPSLKSIAINCACNMLLSVPHFNFRSELLKILVNRLAKRQVDADFIKCRETLEEVFSRDEDGVVSLEAVRLLSKMMKAKEFRINESVLDTFLHLRLLSEFSSKASRDRVDREPEENTFRGKKKQKKEFRTKRERKIEKERKAVEKDMKEADALVSHEERDKNQAETLKLVFGVYFRILKLRIPALMGPVLEGLAKYAHLINQDFFGDLLEALKDLIGHADRDELEDDVEDEDSESATTSRDSQREALLCTVTAFALLQGQDASKAASTLHLDLSFFIKHLYRSLYSHSINPDIEFNPNKSLRLPDPDDNSSPQQLKRNKVNFQTPTVLLLHCLQSTLLSRAQGIPPPVRVGSFTKRLLTTSLQVPEKSAIATLSLLNQVAKHHANRISSLWHSEERKGDGVYNPYATDIEATNVFAGTVWEGELLRLHYCPQVRDAAVDMEKMISRK</t>
  </si>
  <si>
    <t>&gt;OG0007559|10mAF|FUN_011281-T1</t>
  </si>
  <si>
    <t>MRQLTEQETKTLFEKLANYTGRSLNNLITTSDDPNDRYVFRLHGNRVYYMKLSLANLSTAIPRANLLSLGTCIGKFTKSGQFRLHITALDVIAPHARYKVWIKQNGEMPFLYGGNVVKAHVNRWSDDCPEHAGVVVFNSNDTPLGFGVTARSSAEARKLEPTAITVFRQGDIGEYLREEDTLFTT</t>
  </si>
  <si>
    <t>&gt;OG0007560|10mAF|FUN_011283-T1</t>
  </si>
  <si>
    <t>MSVKFQDKFQDQVTQQVTEQIKGQIQGQFQEEAAKSIRQDTKELVHKVGERLTGGNPQNGYMAMYLRQLQKNPLRTKMLTSGVLSASQEYLASWIANDVSRNGHYFSARVPKMLLYGMFVAAPLGHFLVGILQKLFAGRTSLKAKILQILFSNLIISPIQNAVYLSSMAVITGARTFHQVRATVRAGFMPVMKVSWITSPLALAFAQKFLPEHTWVPFFNIIGFFIGTYVNTHTKRKRLEALRKRYDQRRAGPGSEYEPKDYR</t>
  </si>
  <si>
    <t>&gt;OG0007561|10mAF|FUN_011284-T1</t>
  </si>
  <si>
    <t>MADSEQGDSGGNTGIHQTGSLPILQVPPLTSNYRLVRQYQVSTQEDYVWPAPELQLPLDYQNYYTGHPLMAPPTTQSAVRQRRCHHSVVERQFCVDRMETCNSCGRRPFLGWLYLCVEDTSGFSDPLDPINGPFLSPWILKAMEDGHYTTEQKEIVIHQKLNVVRTAERERGPVPPPLSMLYAERSAQNGHNLDDPWVELVEDVSQRDESAPRTSESTVRLDHPEQTSQLLQRSHPSLPCTFQACRHCERRHGNLEERTWISLNEICNDPSIPPPDSWELLERPVSDANILRNLELPSGHFWPGSPNASSSDYSITESCEDISARLYSQENTTSTNLHELLHQSLNISVRSVESEQAVASYTSRLSESIVVGMAISAFDDHLASFPWPDSLEHGHDDGNTE</t>
  </si>
  <si>
    <t>&gt;OG0007562|10mAF|FUN_011285-T1</t>
  </si>
  <si>
    <t>MADTENPPDSSAPAVAEPPNVGKSASPAGGSPPQPSSLSVAQRQLLGALRATDVTIGRLDKLMSSAYGQERVFAVTGYLTHALHHLLASAPWIALQTRLGLLARLRSKTKPVASNSTPSQSRLLALSALMSETRYSLRLLGLFPLWTWGSATLKSPPSDRILYALTLLQVAVNMIYQALENAGFLASKGVISKKFIDRWGGIDKWYIWSTRAWFGHIFFQFFVLWREHVLRKKRMSGEVSDEKKEEALRAEVRAWKKSLVNNTCWAPLCLHWCFEKGIGFPDSLSGVVSFMAGGWGVYDLWTATAKS</t>
  </si>
  <si>
    <t>&gt;OG0007563|10mAF|FUN_011286-T1</t>
  </si>
  <si>
    <t>MECKPWYPADFNQALLNTFTEETLKELLERPDCAPRFVYGVLMLPTVLKYFIGEDPATDITKRMTRACISGYMLYQISPKSPPVVVETSNPHDTVHGMLVLGLDVNQRNLIYELEGGLMNLVDVRAQIRLKDGSLPCHDICSGRMVDAGMFVWHGSKEGLIPVESTAWPLDWFLKEKFYENIVNSQHRNLLDGSGLFL</t>
  </si>
  <si>
    <t>&gt;OG0007564|6mAF|FUN_001445-T1</t>
  </si>
  <si>
    <t>RADKRTQEKGKMATSQSTGITPASSESLESDLLAHLASTTALDDLHATLLCSLQRMGWTEKVRKLSQELLRGGRCERFDDVVEAVVASAEGRKHPSLAGLDNVNEEDKNSNGDADGYFEKVDVRIPEAVVEQGVRAIKEVLREVVVLDDDSDLLDHHDSHHHAGDGKQEGGGETKTKPSKSSKTGDQSLKNGDTSPVKKTDKKPKPGKQVK</t>
  </si>
  <si>
    <t>&gt;OG0007565|10mAF|FUN_011289-T1</t>
  </si>
  <si>
    <t>MSLHTSYHADSDADDEYERSVITSPHLATDSEASPSESDFPSSEQTPTTFANADEHPKSPKTIITEWTVEECAHFLASLGLRQYCPAFLENEIVGEALIALKHDELKEMGIASVGHRLTILKSVYETKVKQDIPLDADHYIPLSADQSMNETASQEDVARLIQSIRLRDERIVTVESELRRMAEDYRRLREELLPVFKMAKDRSQPLPPPTSMGISGPDGYHDSQQTLVSPSGITLLDRSGTLSRQISKRLNTGGTTPKNNSPTHIPPSIHEGRMYQDSGVLDPSSALYTNGKSQLSPGIPSPTSPGVQYTAAQTLGSRSYQPAPNTSRSPHDHHDEPSTSQNRERLNPTPTQPNRPDIPTRSDSRAGNGNDPPSVEIFKSFRVSMEDPCYKVLPAALKKYNINADWRQYALYIVYGDQERCLGLDERPLILFKQLEKEGRKPMFMLRKQLQHPVESNYPPVNPVPNSAGFESRQAQINLPGGVL</t>
  </si>
  <si>
    <t>&gt;OG0007566|10mAF|FUN_011290-T1</t>
  </si>
  <si>
    <t>MPAATATNGRSSRSGPSSKGVVVLKLSPDLLSRFASPPPPEVKDRKKSIIKDDESRADSPVKEKEPSSPASSSVEAPIPPSDNASDAASTPAAGTSAADTPRRKGVPGPKPGAKRGVNQISETTPKPRGKPGPKKKPRLDDGGSEPVKIAPSHRLGPKANTGAINAGLRALDRSGAPCRKWERKSLQLKSFTGIQWQLPTWRTPRPQKTDDNGESKESVLETGDSDSKANQSASGVPSEKSNSGDGDLTPVPPNIAEASSPAIAMAA</t>
  </si>
  <si>
    <t>&gt;OG0007567|10mAF|FUN_011292-T1</t>
  </si>
  <si>
    <t>MAAFQDNAATAFTSTNSSSLTFALQALLHRHESYMAEAEEDRHRFLASIENLEREKREVQVENARIIEENRGLLEQLEALNKAVADADSHAKSLEVRLENSEAELRKVTVSAARAADLDAQLVQMENEQTRLQESLESAEEESRSAVQRWKKAESTLRDLNDQIDRIEKEAREERERHAEAVQRMERKRTVERELDGAARRLKGAAATHELGRNHGGTVVSRFVRDILQDNANLQLGIVELRELLESSNQEVQCLRDQIISHQLVPMTEGDGQVPQLAPTLSQELESKEPRRAPQEFHIHHHYHTPSIKKERPALFRRSKNRHTWGHPNTVHSPSGTKLARKPTHRSQSSHSSASTMMSQPPVQIPSASQRWSSQSPGAESMASSPQSGYRSSSIFDRVERGFDSSRATSPDSTAFSPLRVSRRRSSFYDASFRSPETDVSVDPLDDGVFNKGLGDAYQPVIPEEREDSVHYATSERAFSPAPDDVFASPYRPRRRQSHESLFSVAGMDIHTPSRRPSRMEDVSRPFSARVPRRIFSSNDRFSNPVLSTSTVTANREPSKIDQSSQTLLASMAASRQSETESATSGHSDPTGTPTRKISLTRRVGGWMREHLGNAPTAAIGDANPHQEQPIPSASQASSDTTPPSTASRKPNPKADTVPGLRYRYPGVNQKGPIMGFRPNSRAPFAIHAEAIDESLLRETLAE</t>
  </si>
  <si>
    <t>&gt;OG0007568|16mAF|FUN_009727-T1</t>
  </si>
  <si>
    <t>MLQTKATGWPYSFMNGTLPSAHQRQGAYISSVATRQELLSANPSNFRVTSLSRSPAFDIGSPEPQQSYSRPSFGQDHMANYDEEPSTVYGSQPAAYGVPTTLPQGALGDYYGVPWSKTGHSGLNVTRGGLLPDHEAEDTFHHPEYAYMMSAPGTQATDTTFVPSMVALSSEGQGADRTLPTPSGRNQLQLGLSVLPTSSDAISGLPQQDCRVGHPWTPKAIITANNARSMKQYTPEPFNTGSRNRAKPPPSNAQEMVLEYLPMTSASASSPLMPSCGTFTRFNPANPGEELQRNEEAPIRRPIFTESARFSLMEDSSNIYGYCSSERRKGPKPGTSGMLMNGLPYTRPPEQLQSTPSSLAFSLPVADGLSGPGATTEAHRTQALSNPGGFYSEAC</t>
  </si>
  <si>
    <t>&gt;OG0007569|10mAF|FUN_011297-T1</t>
  </si>
  <si>
    <t>MAAAIKETVSNLLHGHSDNTPRQPSPEEFHQLQQKYTDAGQGHVFKFVDQLNQVEKAQLFHQLSNFDPNRINELADKVLNPAKTQDGPVTLEPLPEVATASIMDSDPKDIQRWYDEGLQAVSENKVAVVLMAGGQGTRLGSSAPKGCFDIGLPSQKSLFQIQAERIAKLQLLAQGTSGKEAIIPWYVMTSGPTRKPTEEFFEQHKYFGLDKKNVVIFEQGVLPCISNEGKILLETKSKAAVAPDGNGGIYQALITSGVREDMRKRGIEHIHTYCVDNCLVKVADPVFIGFAASKKVDIATKVVRKRNATESVGLILQKNGKPDVVEYSEIDKETAEAKDPKQPDVLKFRAANIVNHYYSFRFFESIETWSHKLPHHVARKKIPCVNTETGESFKPEKPNGIKLEQFVFDVFPLTPLEKFASIEVRREDEFSPLKNARGTGEDDPDTSKRDIMNQGQRWIEKAGGVVVTEGEAVGVEVSPLISYVSSPSLLPFENEQVGGEGLEFLKGREIKAPAVIEKEE</t>
  </si>
  <si>
    <t>&gt;OG0007570|81mAF|FUN_013083-T1</t>
  </si>
  <si>
    <t>MAHPSLSIVQGPREPPLCHLTLGQLMDQQSESFGSKDAIIVPWSGARLSFQVLCQHTQDLAKGLLAMGIGRGDRVAIFSGDDERFAALVVAVARIGAVLVVLNKTFTFLECDRAIRHTETSLFFIGDMVNFGSTRFLIQHIQTHPVPGLRQTVLIRTDYVDTHETLTWDDVLLLGSSVPQQALHQAQRSVQCHDTVYLQFTSGTAGLPKAAMLSHFGIINNGRMCGARLDLNPDDIVCCPPPLFHAFGLVSGLICSLACGATIVLPSRDFDASAVVDALKRYGCTVLHGVPTMFVAILQQLQHRKVKVKTVRAGMVGGMKVAPSLLDEIQATFSPMDLRIIYDPGGFIQPSLSSPAPSTSTATPSILPRPRLHPLKAGSTKETTVINHVDKTILIVNRRHAKKFSSAFDDQAQQESERGYESFKEVAKDIEGLVDILWVTGTPSLQIPYLISLAVYINTYLPEYPFSPKATFRLLKKLDSVFASLLTGEDADSGAPLPGFESRRNVVSMTEKVRIKSIAETCRVAVVEAREQVDGPDDEDEDDLSDDDDDMDDVFSTDDYTAPGRWEMETARVYEKTIQLLGDELGKAGEFCDTNLAPGDACQAEPSE</t>
  </si>
  <si>
    <t>&gt;OG0007571|12mAF|FUN_012110-T1</t>
  </si>
  <si>
    <t>MVRTTRRKYKNNPGKKDPEPKDSNSNSRPCLLIVAVVVEKAARLLLGNRNVRHVTGQEPLGNNRHPTSTFATQTQVQEGYHHRRLLPIHCKMSSLRFARSALRARPSAFRAPLQRRGYAEAVNDKIKLSLALPHQTIFKSTGVVQVNIPAESGEMGVLANHVPSIEQLKPGLVEVVEEGGATKKFFLSGGFAVVQPDSQLSINAVEGFPLEDFSSDAVKNQIAEAQKIASGSGSEQDIAEAKIELEVLETLQAHLK</t>
  </si>
  <si>
    <t>&gt;OG0007572|10mAF|FUN_011307-T1</t>
  </si>
  <si>
    <t>MEVAGVQQPSASNGDHAMDASMDIDMDLDLGPLPEVEPIETDPMGGTIAFQDGAVDPQSSEAQYEKVHVRGVDELTTDNIKQFANEHFTLEAPSRVEWIDDTSANLIYSSPEIGLQALSALTQASEEEDTSELPALRLRSAKLLSSHPDSVLQVRSAVKTDRKKPRAHEASRFYLMHPEHDPRERLRREFDDRRRQGGGDDGDYRRRRFDGRELRRRRDRDGDEIISANMYDDSGAASTDYSETARGRDERGRRRHRDRELFPSEEGRPSGRLQNRSASPGRDTLVESGYSEQDRRDSRRHFRERSPQIDRRNKGKELFPSSKPSGPDADESSRELFPNKPATSYLKKELFPSKHSNHRRSDAIDAADETADLFSKRISVPIVDGSRDQRRNKNVELFPDSEEKGVNIRGAAGPDQGFSIRGAANGLSIKGRGASVRELFPSKYKPNAGKELFSEKIEGRGGPRRRAEDMFS</t>
  </si>
  <si>
    <t>&gt;OG0007573|10mAF|FUN_011310-T1</t>
  </si>
  <si>
    <t>MAPTHRRGPWVPEEDQLLLQLVREQGPNNWVRISQHMHYRSPKQCRERFHQNLKPSLNREPISADEGLMIERMVNEMGKRWAEIARRLGNRSDNAVKNWWNGSMNRKRRGLPTSSTTHISRTFNGRIEAPYARASVSLSSPTSRSRFTSISTDRPLTSWSRRDSTSTTSLDGPRQLTPIYTLPALNRPVETPLTSPAYSEASHTPSLEPPSMVSDHNSVSSASPRTVSSPQLLPFPVDTRQQYGEFRKQSSLEDVYIWSSSKKSDNFADLPFKPRWVSDNQPWSQHSTSLSQTWLVAPEESHPEAPKAESPRDSRMGLNNLLN</t>
  </si>
  <si>
    <t>&gt;OG0007574|10mAF|FUN_011312-T1</t>
  </si>
  <si>
    <t>MASKHPASEIHRVIDLLIDNLINIRDDKGEFLLHLKDGRTIQAKCWNGWEWTHGIGLYGVWKFYEITGQAKYLKIIEDWFAERFAEGGTTKNINTMSVFLTLAYVYEKTGNLTYLPWLDAWGEWAMYELPRTKYGGMQHITYVAENDQELWDDTLMMTVMPLAKIGKLLNRPEYIAEAKRQCLIHVKYLFDTKTGLFFHGWKFENGGHGNGGHNFADARWARGNSWCTIVIPEILELLELEPNDAIRTHLCDTLEAQCEALQQSQSVSGAWHTLIDHPDSYLEASATAGFAYGILKAVRRRYIGSQYRAMGEKAISSVLKDVDEKGELQNTSFGTPMGHDLQFYKDIPLTAMPYGQAMAIMALGEYLWTYL</t>
  </si>
  <si>
    <t>&gt;OG0007575|10mAF|FUN_011313-T1</t>
  </si>
  <si>
    <t>MVDRADNQLRVSSCTLRVHRGDELEKDYCPPLDPALFTAIACDYDLSDSAQLQQLRETLDTLKLSAWEQEDLPFDPSGTSGLGANGVDSEGIPSEHSVSQNGTVRSRETDITSLASEFSSFSVGDKGSHNGKKVSQRLAYTVNADGSLCLSGATEEDKIGYLSEMFPSVDKFTIQHALRKSNGDVDRSMDVLLNLTFFSEQPSIEDGDKVAIPKGIDGFQDGSNGETGRKKNRKRKGKTKSGRNYERSSPLDSEPGCFLQDEPCTVNKWDAAQKDIEFIHSRTSPVLKKEMVTSTYHANGASLTATIRSLAETHAPKDERAISQDTVTEAQVAELIQELPSIPPTTFAGLLKITRSSVSAASELAAAMVTGPVSPSMSELIKFTTSPPPVDVDVETPRRRNEPRVIRDYDRVRSSAGAHFAASSEALAKASAAYRRGKSDRLMGGAAAYYSAVGRDHLERAKRDAAEAADALVDSQSTHNTLDLHGVSVQDAVRIASERVSDWWESFGDAKYVRGGEIARSGYRIVTGLGRHSHDGTSRLGPAVGKMLAREGWKVEVGEGVLTVVGVVRRH</t>
  </si>
  <si>
    <t>&gt;OG0007576|10mAF|FUN_011314-T1</t>
  </si>
  <si>
    <t>MRIQRFSTALRTFTSSFRYRPTPLITKAASQHPSKPSFPISKSTALKAAPGILPFLSSFFTSTAKPETENNSKMSYPDQRSTEEWRAVLSPEQFRILREKGTERPGTGEYDSHYPSEGVYNCAGCNAPLYKATHKFKSGCGWPAYFDSIPGAVTRHTDNTFGMQRTEIVCSNCGGHLGHVFKGEGFPTPTDERHCVNSVSLRFQEGEEGVKAKA</t>
  </si>
  <si>
    <t>&gt;OG0007577|10mAF|FUN_011315-T1</t>
  </si>
  <si>
    <t>MSRRATPGQAAQNQQTIKGLLKLEHNKICADCKRNKHPRWASWNLGIFVCIRCSGIHRGMGTHISRVKSVDLDSWTDEQLQSVMRWGNARANKYWEAKLAPGHVPSEAKIENFIRTKYESKRWIMDGPMPDPSTLDDGDDDVPLAVVQEKAKIERSASQRVAASSQPPAAHRQQASIDLFADDDIAPPARPSTTDPTPRAAPKQPQSAPKPTRPGDSLLGLDFFGSAQPAANSHPSSTASTPGGSTGISRPDLKQSILSLYSKPQPAPAQHGRTSSFGDFGDLASPAPPSASPSSNLGGLTDAFSGLSFPSTTSPPPQKPAEKSSPFANLTSFATKKSSPAAPKVSSPTASAGSGGGSLFDSLASPTIPAAKPQSRTTSISSNGFDSGFTSFASPPPSKPNPPPSSSLSNDLFGLSSPAPVAPSKVSSPPAPTAISPQNELKAAFNLNPPVPAPVSAAPKPSMSATTASIASALPASIDPWGGGNAWSTPDPAPAAEPSGPSMMKVPDTLTANDIGAGWGATASTSGGSKQAPTVAADEDFGGWTSAAPISSTTAATTTNMSVPSKPAGGFSGADDLFSNVWE</t>
  </si>
  <si>
    <t>&gt;OG0007578|10mAF|FUN_011317-T1</t>
  </si>
  <si>
    <t>MSTATPRTSLREGLRQAPKANQPFIPDTAPVRRSHVHAHPQSPQPVSMSQTHTNSVASNSPHPTIDSWEGREQKVPMSTREVATPGNRPGLFIGLNDRGKTAKQPDFYDPYFPLRYLEVPKSDHIYKRAHYGLQSGISDEVDFALYHLVQISNQRWDKFKFEGFPLLAETLMEKAIDISILCTGVKWELQYDFRQPTDRVNVLNSLHGTRDILEKIKQIPVTLPDDTLETYEFNHRLRNVKEATLVLRNMVLLKENAFYVSRYAKGLLRDFLVILINLPNQPRLNEIKNDALDIAEEVTKFMRTDPEDPLWISLLGCLESPDRAHVIRALWALTHFSTELDDQEANRAMERVPKDTLQQLYFHTLLDQDRDILSGALDFWYQYTLSRENIENLIDIFNLPIVFAPRMIALLTHDARPSKKETVLQEEKVAPPPSEIPRVPPELLKDLMELSEPERSSRWLRCCFVEDADCEITQIALWQAYQSRFADPRVPGGGVLPAAEFIKNVSTTFTNAQAQVINGPGATTRFIIKGIRPLETAYTFQGFPYLFCKWTDNSKPSKTCQRAFKTPTDLRNHVFSDHMNLATSGEEPGHYNLDKAESPIHTCLWDNCTKFRSSGPSANTAMVAGHVSSHLPEERPADAEAPSSKRPVLQERIVRKWFYLDTPVNERGEPVGVAYKAALVLRNLARNLPDRVAQQYDGLSWKKAVFLSHRPRIVEIWDRNRSLRKELTELIMILEREEYY</t>
  </si>
  <si>
    <t>&gt;OG0007579|10mAF|FUN_011318-T1</t>
  </si>
  <si>
    <t>MNSREHSDMPPTASYPSPNAAQMGQGAMQYYANRQLTADELLSAELSRETSGPGLADGSSNGVHHGQSMVLGSSNPGGGDMGRPSSPDQHQQQHMLQFTPSQQVGVDPNHDLSYGDQSARRKRSKISRACDECRRKKVRCDASSESGVETCSNCRRLGVVCQFSRVPMKRGPSKGYIKELAERLHTLESQMQPAMVHPDMPYQSMNEVSSPRAYQDFSPPMDAGSIGRKRTYSVFEGLPSSSFTQPQFNSRSQNAFGETSTDPYNPSAVSGTAPKPGNLFWTTGNETELPHGLEIPEVPKQAMEEDMTPLDVDEGSLNAYYQKIHPVFPILSHSKERLLEILHQCSREVQEIFLYSLYTVTRTNMDRVISTFERVTSFDNAQDLLLYYTRQPALARPTGVNLIWLQTMLLMILDCDSRGPDNFVLKDGVPKHSLIQSASKLGSDLAKGLGQLKSKRSSDPDVDSEANLVRRNWVALAILSRWHAISVADPSILGTYEIGGREDERVVGPVATGIGSYSTFLVEMVTLGAIENNVCQTNTGLGRMVGANMLASLERLTQVEDFHKSNETLESATSQSFLDSLQNQLEWTIRLLIKRHIYVYSPYEIIHSAVEVINEMHKSNTQSRLTTPFDLHSLALASMTLLEATVIPEHANECWDALKKVEEILDYRAKRSGEATEFSDIFATPGWDSKIRIFLEWRRTKSQESQLQDPSLGKSGSAAPPVMGPNEQRSLQHLADLAVGAEGTVAANAGSPPPGLSTESNLNATSPNLTSVSQPQGRVVVDFTLLTKEGYLNVFSGLIYRRSR</t>
  </si>
  <si>
    <t>&gt;OG0007580|44mAF|FUN_006514-T1</t>
  </si>
  <si>
    <t>MLIDGEKWACEACVRGHRVSSCHHSDRPLTHINKKGRPVSQCAHCRGLRKSRTTHTKCECGDKKKNSHKHDLDPHHANDKRDHKREHVGVEDSRPRCGCTHGQRCTCALKKEPHLNTVPETGLPPPQHTILSEPPKKPQLTSTKSESTLTIFRDGHHKPAHKHNDMAHKCGLPYTIPRSHTIHSTSDVSRRSVDQMPLTQAALMNEPFATQPFSEQQPTHGPQRRVKSEHGSPESAPVVSTEDGPTTVPPLDLSSFFPQPQPMNKPTEAEPVSLSMGKTPLNPLMTSVPPLDVSSFSTFPTTTTSPVNTMAFQDPYKEQFFTSPDNDMTLGPTGFNAPPVDWSSFPLYSSDVPAATSTQAPSYASFDYNSMSHGLPAPSSSGDISEVEDFAPFSGFGNAGNDLQDLASGSEGSDLDHFRISSASSFIGLPQAQLLSSNQLDSINIDDFLKSANESTAALEHQLQANMGMEPKPLPSQDAYAISDAQTFKPMTTPTTSLSMTTSAADPMWPAALFDPAAASVDDNNFYPPSWVQ</t>
  </si>
  <si>
    <t>&gt;OG0007581|10mAF|FUN_011322-T1</t>
  </si>
  <si>
    <t>MHQFKVYTRWRPLTPSESTTPEIQRAHSQQDNGRVSISLTPSSRSATERPWKSEAAFTRVFEATDNNKSVFEEAVVPTLPHVLSGRSCNFFAYGHSGSGKSHTIIGYDFENPDEFGLCLAAARQLSETLAGLNQDTENPAEELAIGIRMFELRKNIAFDLLNGRCQCYVREGPDGKTHIRGETEVLEEGKVRVRPIVTKACWRFEDLRQELLEGLKLRATGTSTVHDQSSRTHAVLELEIVTRALLDARDAVVQRQSELVPVGKRATDIYIEENTKGYIQNADGKYVPNPDYQIDQARIDAAEAKKAEFESYVQQAEDKVSGILKSSRHSCLGGKLVFVDLAGSEYYHDKITSTVPRPKQTPQEQQEGRQINTDLLALKEVIRARASKQAHVPFRSSPLTMVLRDHFLGTNTTDSYSAMILTVSPSSEQFAATMNTLKYGNLVGVAGGEKKRVTRSRVNQ</t>
  </si>
  <si>
    <t>&gt;OG0007582|S8_5|FUN_009339-T1</t>
  </si>
  <si>
    <t>MGLNIMHLIGDKYKTQQQYSVLSSNNSEDVESSKSSPTVPTRWSSLRFGGHAWLKTTTVAATISTGIAVAMLFFTFLGWNMCSSSLQKSLLKTPVPSFPKEIRFFEWNQTYVNPPSPESDMAWNKLLPDGRGYIYVKNGAQYGMEPGVEKETGEIYGVSMYHQIHCLGVIRRNYYNLAMGIQNDAPADLKKEAERQIRNEHTGHCFDYLRQSFECSADMTLEWPRTEKDGRRFQTDGRGIPHVCTSKIDPGMTAAVFVLVSTLPIIGPLTRLSWQEDDVKVEIEPHFPRTVKEWTWKTFRFLCHTVVYAVLSEPYLEPRILLAVYILLFVTLLYSGISGEALFDKYPYRRIVYRPRGERVVTFCIVQIVFNIVLLSICRSVWPKTDARLLDLDQIAGVFQANGIRCSITDLSPPTTRILPTVYSQRFNISLYDAQYDSKTGKQIPIPRKVIHAVVAAILRFQIVCLEVGVPASQMLIIATEATRKAINSEEFVKTVQNRTHVQVRMLPKDEEGVVGAWGIASGFSDIEGLAIDLGGGSMQMTWIVSHAGDVRISSKGSISFPYGAAALTQKLEALTKGKDEDEAAKAKEQFRQEMTSQFRRAWEDLEIPERLVNKAKKEGGFQLYLSGGGFRGWGYLLLYLHQVRGEYYPISIINGYTVGKKDFENTEVLKKVAKTAKDIFRVSDRRRKQVPSVAFLVNVLAKAIPHGIKEAHFCQGGVREGALYRKILPVIRQQDPLQVATMNFARGSAQAMAFMAFSSIPRPTKDRSFPHSISPHVIQAFANILYAHATMSKETAATAALYSTSTGVLAEAHGIPHADRARLALMLQERYGGELPPREMDFKKSLRSLLTPEEIWWTRYLGKLGLVISRVYPTGVIDPSRPRAMPRARWANDLGKKKNKQGIELKVSLQKVGFDPTRLKQELEAGLKKIRKVGKRKHWIGGRDGWGMKVEVLLVEEDLL</t>
  </si>
  <si>
    <t>&gt;OG0007583|10mAF|FUN_011325-T1</t>
  </si>
  <si>
    <t>MANQSTLRLREVSPEDIPKISEVWFRAFSTTPHNLELFPDTPAVHAWWNEANYHDLVNKPYQKYLKVVDAAHPGDILAYGKWDLQPDRCGERYPPWHPESNAELCDQFFGGIEKQRRRLMQGREHYCTTPSPRLTYVGFNHVIDLDMLATNPDHQRRGAASLLVQWGCDQADRNGVAIYIASSKQGVGLYRKFGFELLGGLDDTPEGANPMVREPRRLN</t>
  </si>
  <si>
    <t>&gt;OG0007584|10mAF|FUN_011327-T1</t>
  </si>
  <si>
    <t>MSDQYLSSTPRDQDSEAREAILAQHLNPQFTASLQDETFAPSETTHEGAEDSPEPQSSLLLQGGDIHRDLYRIEAKSKQAKIDKRAASFSVPPREAEDAIEEGVAAMEPGSFRRHFVQQHKNGNFDSPGVTTSFLDFLDLYGNFAGEDLAETEEDSVVSEDRETRTLPWEQTPLIQRARRRSRVGRPGDASNMKTFFTLLKAFVGTGIIFLPKAFRNGGILFSSITLVTVALITTVCFHLLLQCRRQYGGGYGEIGERIAGPRLRSLILSSITISQIGFVCTCFIFTAENIQAFLKAMATNISTGSLILLQLLVLIPLAWIRNISKLGPAALLSDVFILLGLGYIYWYDVATLVTRPGADPTVELFNPHSFTLTIGSSIFTFEGIGLVLPIQSSMRKPQHFDRLLYIVMAIITTLFTAVGALSYATFGNRTQTEIFSNFPQTDRLVNTIQFLYSLAILVGAPIQLFPATRIMEGKLFGHKSGKGDTSIKWKKNIFRMVLVLCCAFISSVGAGDLDKFVSIIGSFACVPLVYIYPAYLHWKGVAELPWEKRGDIAMMVLGFVFMIYTTIATLAVWVQGSP</t>
  </si>
  <si>
    <t>&gt;OG0007585|23mAF|FUN_001152-T1</t>
  </si>
  <si>
    <t>MLSKMYRWLVALTVCATQLVQAIPIQTRESDYFLPNSTGFRMQHGFETILVQPFGFDGFRVRAWPFRPPTGHEISFIYDPPLEGFENGQAHGLTFDTAFNGNHTVAIRNGNTIVRTSGWGGNPGGYRLAFYRIEQDGSESLLTNEYAPLKSINPRYYSWNGPGSEFSAEFSFSTTPDEQFYGTGTQQDHLVNKKGTVIDLINFNTHIPTPVFMSNKGYAFIWNMPAQGRMEFGQLRTKLTAESTTVVDYVIVATTPGDYDTLQKRLSALTGRAPTPPDFSLGYIQSKLRYENQTELELLAQKFKDNNVPVGMFVIDYQSWRNQGDWGLDPALWPDVAAMAKKVKDLTGAEIMASLWPSVSDASDNYLELQANGYLSATRDGPGTTDSWNGSYIRNVDSTNPGARKFIWSTLKRNYYDKGIKNFWIDQADGGALGEAYENNGQSTYIQSVPFALPNVLYAAGTQQSAGKYYPWAHQLAIEEGFRNVTDSKEGEACEHISLSRSGYIGSQRFCSMIWSGDTTSAWETLGLQIASGLSAAATGWGWWTMDAGGFQPDPTVPWSSNIDTPEYRELYVRWLQWATFVPFMRTHGQRVCDNQDAYTCNNEPWSYGEKNTPIILSYIHLRYQLASYLRALFDQFHKTGRMIMRPLYMDFEKTDPKVSQWTQANNNVTTQQYMFGPRLLVSPITTPNVTEWSVYLPQTGQNGTKPWTYWWTNQTYAGGQTVTVPAPVEHIPVFHLGKREDILSGNVFWGW</t>
  </si>
  <si>
    <t>&gt;OG0007586|10mAF|FUN_011341-T1</t>
  </si>
  <si>
    <t>MPSHHEEYLLPPLSRLSSTEFDRPQRSWSPFDPNPPDRSHIHYERAPSSHQEQDITSHHETSSTVGLGIRNARRRPASIHFVEGLEEVRPRGESRSPHLSEHATPRSHTSKTALLDSEVRCPHRDTIAQRWFRWVPMTILVLAVYATVWSGLYFFVACLKPRYGNYVGVDGKLAASTANLLSALFAKTIELAYVTVFVACLGQFLSRRALQKDSNGITISDMSMRTWIMQPGSMIVHWETLRYSALTFLGAMTLTATIIAMLYTTAAEALVSPKLLAGPHEDRTLRANVSTDFFNPYYMGINCQTPISNEEDPLYRGTTCLQMQHVGQAYHNYIAYLNGWSSMITNGQHASAVLEERPPPSGSIHDNTTVTGSWIDRSNMTELSLHYNRMVLNVTAAMPHAGVLAAAKDPVNGLKQPQNSSEGQFDMMVAAPCPAVNVLCVGMNASELKPLIYDMWPGKKFDVEKWSEQEKEVPKWPNSWLNRTVVDDIFGWGPKYGWRPPIFGMLPFENQTILNHSAPFGNTMYVLGKPPNATKIDYALCSMKAKKTPRCSVRYTASASGARFSTDCEKSDNPWQFDRFFPDAVDGNWSLDWKNIASEWGNSLSLNAGVNDGRASNARLLMQLTPSGYSLEPDLPSLAEALAVMAGNTLIMGTENATFLPYWNHSDASLSEPETQYFNATVSVVDYQSSGTEKWQNVFFPVLFLTFVTSVLCLGYLLSEKGRQLTDFTEPQNLFALAINSPATSRLEGACGAGPQGPQFKEKWFVGMEEDDEHYYIRTKAEEHTPLISAAKVSTESERPKSVSPALEEYRRLSTGQSVLGRLY</t>
  </si>
  <si>
    <t>&gt;OG0007587|10mAF|FUN_011344-T1</t>
  </si>
  <si>
    <t>MSTNQHNPLPYTYETKVYTEGLNDKKPAITFDPFKWEGLAKERLSADSFGYVWGSAGTRETDDNNRKAFRKWGIVPSRLVKSDFPSLKTTLFGEDYEYPIAIAPVGVQRIFHRDGEVAVASTAQNEGITYILSSASSTSIEDVAEANGDGSRWFQLYWPSYEHNDITASLLKRAKAANYKVLVVTLDTYILGWRPSDLENGYNPFLRKDNIGVEIGFSDPVFQKKFAEKHGKSIQEDMATAAAEWAHMIFPGMSHGWEDLQFLRQHWDGPIVLKGIQTVEDAKLAVEYGMQGIVVSNHGGRQQDGGVGSLDMLPDIVDAVGKDLEVIFDSGVRCGADVAKALALGAKMVLIGRPYVYGLAIAGREGVRHVLQSTLGDLQLTLHLSGIRSVQPEHLNRSRLRRMD</t>
  </si>
  <si>
    <t>&gt;OG0007588|A1_9|FUN_007532-T1</t>
  </si>
  <si>
    <t>MSILRCNGGLSWALRSCQSRRVLPITRSPSTISFPRRTFHAAPALWGVKSQILKDVGEGITEVQIIQWYVEEGAHIEEWKPLCQYQSDKAVDDYQITSRYEGIVKKLHFQADDTVPTGRALCDIEVEDGKYPEDNPPPEPAPAPAQPSPAPAQAETKQPSVEVAATTQKPEAPKNGSRYATLATPAVRGMLKAHNVNILDIPGTGKDGRVLKEDVLRFVTVRDSAPTSQPTTPTIPTTPVSQQSDTAVNLTPIQSQMFKTMTRSLNIPHFLFADELNINNITALRKKLANDPKDPRRITFLSFVIKAVSLALNEYPILNAKVDTSNPDKPQLIMRPRHNIGVAMDTPQGLIVPNVKDVANRSIEDVAAEISRLSALGKEGKLTPADLSGGTITVSNIGNIGGTYVAPVIVSNEVAILGVGKSKTVPIFDEAGQVTKGELVNFSWSADHRVVDGATMARMANKVRECIESPELMLLKLR</t>
  </si>
  <si>
    <t>&gt;OG0007589|10mAF|FUN_011346-T1</t>
  </si>
  <si>
    <t>MVAEHLTLRNLTSTPITLKRIERFHPHHDHNIQHMARNFTRVFTNVTRTRAPVAAITDDNEPFVHEDLDIHIEPFQTIHTELRTFIDSDKERVRWFFEVEGERHQVQTPVPTSESATMKALCDEPRFKLTGIYVTPESHLSIYSSANLNAWMGELKDDTLLSSLSIPGTHNSPTCHVAPPSVRCQAVSPREQLENGVRFFDIRVQPQYPEDADKDELALVHSVFPISLTGSKYFRDLMREVNEFLDQNPSETLIISLKREGPGEHTDQQLSRILSDHYARPDSRWYTNPKIPTLGEVRGKVVLIRRFDILDHLKDIHGGAGWGICASGWADNCSNATCPSGQLCIQDFYEVLETENIGEKIKYVQEHCFRAAETCYPFGVLPDHEATKAHPFYINFLSASNFWKLGTWPEKIAGKLNPAAVDYLCRKHGEKDDCDWSTGILVTDWVGLDGDWDLVRCIVGMNARLKLRQDRHEGDN</t>
  </si>
  <si>
    <t>&gt;OG0007590|10mAF|FUN_011348-T1</t>
  </si>
  <si>
    <t>MSAAPFDLQPGQVSISPLLQKLAYPSEKLPVEAVDIASAFALIFEDRLSAIQTAALLTLLHSTGRDRDAEVIARCSHRMREAATQVDRPTLKKIIKARGKKEGTYNGGLCDIVGTGGDSHSTFNISTTASIIASPLILMAKHGNRAQTSFSGSADVLNAIPPTPPNISAVSAENLAQVYEKTNYAFLFAPNFHPGMMYANAVRRALGLRTIFNLMGPLANPVDWAIEARVVGVAYQSLGPVFAEALRQNGCKKAMVICGEEDLDEISCAGKTNCWKLTEYPNPAYKGSADDECSSDEDEHEVPRTLVKFETFQLHPSDFGLPTHPLTAVFGRKMPKDNAAKIMSILRNELPRDDPILSFVLMNVAALLVISGVCESETSNMGPGDDGQVITERGPGGGRWKEGVRRARWAVESGAALKCLEGFIEVTNNLQ</t>
  </si>
  <si>
    <t>&gt;OG0007591|12mAF|FUN_011375-T1</t>
  </si>
  <si>
    <t>MLSLNLVLITLVVALGGFVYGVDSGIIATTLGHETFKYAMFGPTGENAGLKGAIVSLYNVGQALGTFAAGYSANKFSRRWTICGSAVVAIIGAVLQSAAVNAGMMIAGRFFAGIGCGMLLTVVPIYIAEASPPHQRGFIVGLQGFMIAIGFCIANWIGYGGAFAKDDAQWRIPLAMQIPGPLLLAVGCCFIPYSPRWLIQEERYEEARAVLTMLQGSERDEDSLSQELAHIREQIQAEATEVTSFHVACAKLFSRRYLHRTLIACFIVVMGQFSGSQVIQNYQTSFYETVGFTGRTSLLISGVYGFMGVIGQIIYLFVVADKWPRTRTLWTGSLFLSILIAICMALSAVYGDASGGDLSGARAAIAMIFLYSCAYAVFFNAMVWVVPSELFPFFLRSTGLGLAVFSKSVAAIVLSQITPTALANVSWKYYSLFIATNFVAAFIYFFFLPETGGKTLEQIAELFGDPPSALSTGVKTEDADDRQSMVEAKDIKSTHVEAVV</t>
  </si>
  <si>
    <t>&gt;OG0007592|10mAF|FUN_011353-T1</t>
  </si>
  <si>
    <t>MRFLRFLLAAPLALAASIPRAETPTTFSEVTIFSPPSDYVIPRTLYARNLQLPNGDLLATWENYSPEPPAVYFPIYRSTDSGKTWSELSRVEDTANGLGLRYQPFLYYLEESIGSYEAGTILLAGSSIPTDLATTQIDLYASRDSGVTWEFVSHIAAGGEALPNNGLTPVWEPFLLAHNGKLICFYSDQRQNETYGQKLVHQTTTDLKNWGDVIDDVTYPTYTDRPGMPVVTKLPTGEFIMTYEYGSFFGTSDYSFPVYYRISADPENFLAAPHQKLVVSSGTQPTGSPYNVWTPFGGDNGTLVVSCGNLGSVFVNQALGEGEWTEISTPESASYTRSLRILQEKENYLLLNGGGVLQGESNKVTVSVMDLEAALA</t>
  </si>
  <si>
    <t>&gt;OG0007593|35mAF|FUN_004715-T1</t>
  </si>
  <si>
    <t>MSATIHSSIVNIDKLIPRPEDMDREGSTSCHPHTPIDKDVEQLTPWIFRQTDIAKGDCTHDWPKQDDAFRRLFHLLNSYHVHMEHPRMADGCDSRNTGIAGALKASEAITLPWKNWKVSEREHHRTFIMSQAVMLDALMVDVYHNLEGIKDHGLDVNFTALRYKTLYVIGRRQYATKLEGAVTVGPRTEHLPIISYTGWYERQTWNEFLGETLSVMLGQLAQNMTVRTGKAGVQDQEVFVVGFHGPQFHIARTLFAADLVARVHPRGCSNNEVIELQFTRGYDLSLKKDWLEATRALARLFRYLLCGRAKVAAVQGYLNRPAKTAEKNPRVGIGAFILNKKGEVLLGKRKGSHGAGTWALAGGHLEFGETFENCAEREVLEETGLTIRNVQFLTATNNVMLDENKHYVTVFVSGDICGDAVEPKLMEPEKCEAWEWVAWEEIVALAKDAMAGKESGERKKLFSPLVNLVEQRPGFRPVVN</t>
  </si>
  <si>
    <t>&gt;OG0007594|10mAF|FUN_011361-T1</t>
  </si>
  <si>
    <t>MVVLAASICTRGGKAVLSRQFREISRSRIEALLASFPKLADSGTQHTTVEQDNVRFVYQPLDELYIVLITNRQSNILQDIDSLHLFAQVTTSICKSLDEREILRNAFELLSAYDELVTLGYRENLSLSQIKTFLEMESHEERIQEIIERNKELEASEERKRKAKQLEMQRKEAARTGRAMAPRTPSYPVYTPPSRPAVPDAYDSYEAEKKKSFAKPLPTRGKGMQLGKKSKTTDIYEKVRGDLGPEVEESSPLVTPQASTPVVGETSSARASLSADRDPIHVTIAETISANLTREGALKSFEVKGDLQLRISDPSFTKVRLDLATNPTHGAQFRTHPNVDKAAFTDSSAIQLKDSTKRFPVNNSIGVLRWRVASSDNADMLPITFTVWVNKGSDSTTVTVEYELTGSDALRDVVVTIPYGEIEPSVSSFDAVYEVTGDSIDWNIGTVDDSNASGSFEFESTGDSDENGFFPMNVRFSKTNPFVEVDVTAVSLLEMDGEETGFSKEVKSIADGYLIK</t>
  </si>
  <si>
    <t>&gt;OG0007595|10mAF|FUN_011362-T1</t>
  </si>
  <si>
    <t>MATTSSLAFSAMETPVVDDTMEMASPYQGHADDFDIDLDDMDDQASNTDKDMMGADEYEEALHGTEYEQDGPNDADMIDEVAEPAMLDVDDQYAETSYSVEMQYGTEKIYEAEMLEDDYDEDIDAPFPEAPVPESQEAPASLEPADNQVTSEHILTEKNDGEEATSENYAAVARPGDNTESAHLKNDPLEEVPPEHHHQDENNIIQEAEVDQPESADVDNNVVDTNQPEQADIHEVPSDHEDHTAGAESPEVHEDDAGENRKTADENKELESEGKNTTEHDTERDEPHGQETELAEDDEQEQGTTKDSSLYPVRVYYQDNEISLFPPKEGDSSETFFLEDENLAYAPLGELFQSCRQVLQDNVGDNEVLIMDVDALNIQLTEDSLHISKVTLYQIVDLYLQLCHNDGIDEPEPLYLTLNTKLTISAEVSDLLLAASEGKGLSEIHSWDGYQEVEAASAEIFEGDDREASPGEEQQDISGQQKRHPSETQEVHGNESHVHEQQVAKSQPEEQYPESDAAGADLSGGITEETRDDGETKAPTQPELGNPESHDRQSLNEESYDSEEEQHTESTATINNLSATDLTEEQPNPDGSTDVPHDDHQAHDIHEEQSAPDNANDESYPEEGEITINSNHNDGTEEFEGDASDYGHDDHHTTESITEELRGESLKENDEDSQSEVEGAASQFQDDETEETLQGDKSDVLPKLDNTGSDLSGNNVQPSPDLVDDSLGIAGDILDSSIRGSAIADNDIEGTDLPEESDDVTEHIASNHTNQEAEELPFEDDEDYLDLGIAEDLGVAEALGTQSPGPASTKRHREPEDEFELAESPTPDAKRSRSS</t>
  </si>
  <si>
    <t>&gt;OG0007596|1_1|FUN_003930-T1</t>
  </si>
  <si>
    <t>MAIGTSFVITKKGLTHASEQHGFEGEGFSYLKSPIWWGGVITLAIGEVANFAAYAFAPAILVTPLGALSVLIGAVLGSYFLNEKLGTLGKMGCALCLLGSVVIVLHAPPDKPVETIEEILHYALQPGFLLYCLAVAIFSTVMIYRVAPVYGKKNPLIFISICSTVGSVSVMSVKAFGIALKLTLGGNNQFTHASTYVFMIVTAFCILTQMNYFNKALNQFSTSIVNPLYYVTFTTATLCASFILFKGFNTTDAVNTISLLCGFLIIFSGVYLLNLSRHDPDGRQMLNSKLDDEGVPTDGIASFQTRRSMQSRRSNEPHRRSSSSLAFLNGNGDREGLIHAYDVENQAYGLSELTEESDGEPGPTYKNKRSDDLERTSHQPNKHDER</t>
  </si>
  <si>
    <t>&gt;OG0007597|10mAF|FUN_011364-T1</t>
  </si>
  <si>
    <t>MPALLRKLCIVAAVDGLILQVPRNGLRHNGNNESSSIRIDYKTGRVSFNPTYPADQDERDEGMEAFGLVGLLTVASYSFLISVTQRQQVAQIQGKPVYSITNVAIIPTSSQEDASRAIFQAKEQILQGEGGQDETASEESISDVETDSEDLDVSTVPSSPVRETSHIRGHSVSSIAEDVIGKRARFGRFAANWLSRKTLGLPGFGTVGQEPTDTSKGVGTDVNKESAEATASEVDVSLRQSAGDPTVELLPKLLRYTKLLFTSNNFFFAYDYDLTRHIGGQSLALNNSHLPLHKVVDELYFWNRHLMEPFITIDAHSFVLPLMQGFVGQREFTVATTEGHRPTRLDNPQESSEGRIVDETHETQAPGLDKRKFLLTLISRRSVKRPGLRYLRRGVDDEGNTANSVETEQILSDPDWDPVRNVYSHLQVRGSIPLYFSQSPYTFKPVPVLHHSPETNQLAFDRHFRNLSRKYGKIQAVSLIDKHAGEKKLGEQYEKYAQAMNQSGGIDGTQLGLEWFDFHNECRGMRFENVSRLVNSLESTLNEYSDTVVHNNTVIRGQTGIVRTNCMDCLDRTGVAQCAFGQWALERELKQEGINIDLGGDSSTQWFNTLWADNGDAISKQYSSTAALKGDYTRTRKRDYRGALNDLGLTLTRYFNNIVNDYFSQACIDYMLGNVSTQVFKEFATEMQTADPGISVQKLRQNAIDTSCRIVISEQSEEFLGGWTMLTPRQPNTLRTLPFEEAVLLLTDAAIYSCRFDWSIDKVLSFERIDLRSVTRINYGTYITSILTDTQTDQRGNVGLVIEYREGDANALRVNTRSLQSNVDTKTLDSNAPSSNEWDVYSWFKGTPHSTTRFIAFKALPLSNSVTQTRKSSITVSETDWVRSVCEEIERAMKTGEAQRPESNDQKEGAPSIIEASDIISLDDAKKRTGIFEHLVYDIKKLVWA</t>
  </si>
  <si>
    <t>&gt;OG0007598|10mAF|FUN_011365-T1</t>
  </si>
  <si>
    <t>MEDASGFNSSQNFSQVTKPDDGPADGIDVPDMNFLTWPLEENAAFDWDALNAELLSASSDPNHEQWSQWIVSDPSEQAHMSSGFPINGDSTVPPPETQLNKTGAPAFIDQPTELYNPVPMRRGLTDVTQFLDGAYCPPHPCSYCRKHRLQCLIIRTTPANPNPITSCSSCVALFRECSLAIGEKRQPSGFETLAPAIGHLHGLRELSEDVAFADQMTIPEQENELDASMLDHARGRTEPKDSKQFVRKGARVLRAWFLQNQECPYPSEEQKSQLARQTGFSMKRISTWFANARRRQRQKMEFSGRPQINRAGSPMPTSQWTAMTPLERWQASPPEDDPVPESAIRDAIASSTAESSWSGLPSETNHLPTGSPSLNFDSASSSLFDSSVSGFGSRQSEASSDSISIAWSHQSPNDGALPFPIKPPRRHKRRSSHATEEYRYQCTFCPQCFKKKNDWTRHETSVHLSLESWICTPNLAELELTEPNPLACKFCPFSWPSQAHWEEHDFRVCAEKSMEQRSFTRKDHLWQHLRKFHSCTKTPIPDLDAWRLTRGDIRSRCGFCGLELGNWALRTNHLAGHFKEGVRMEQWEGDWGLDAEISSVLRNAVLPGKRGQGI</t>
  </si>
  <si>
    <t>&gt;OG0007599|10mAF|FUN_011367-T1</t>
  </si>
  <si>
    <t>MHFTKRTGRALFANPAKQFSTTSRRQLSGLKINHNRLWETLHETCEWGAAHRYGKNSTDTGMARLTLTDADASVRRWLDDEVKKLGCTLHVDQMGNMFARQKGRLNSSAPMVAMGSHLDTQPRGGRYDGILGVMAALEVLRTMKENGYQTNYDVGLVNWTNEEGARFPKSMCSSGVWAGVIPIEQAWNLQDIHDPNVTLRSELERHGYLGDIPCSPEGFPLGAHFELHIEQGPILVETGRSLGVVQGGQGYRWLTFTVYGRDAHTGTTPFSARQDPLLAASKMIASSNEIAKQHGALASTGVLKIPSNASTNTVASQVTFTLDIRHLEDEVVHAVQKECLESFANIAKQDGKGVSFDWTMDTDSAAVKFNKDCIDAVRTAADELVGAGQYMDITSGAGHDTVNTSRHCPSTMIFVPCRDGVSHHPEEYCRPEDCALGTQALLEAVVNYDQARMKKEANA</t>
  </si>
  <si>
    <t>&gt;OG0007600|10mAF|FUN_011368-T1</t>
  </si>
  <si>
    <t>MDVILDVLDTLVFDRLYAAVLPRHSATKIAHYFPSNGTELATLNESVNRYFALSPSKWATQSILPRDHLLRQSLSLFLITWLFGIILYFLSATLSFHFIYDKRAMKHPKFLRNQISMEIAQAVNAMPVMAALTVPFFLAEVRGYTKLYDFSSQAPFPLYTYLQYPIFIAFTDFGIYWIHRGEHHPKVYKHLHKPHHKWIISTPFASYAFHPVDGWAQSLSYHVFPILFPLQKVAYLGLFVFVTIWTVMIHDGEYALDSPVVNGSACHTIHHYYFNYNYGQFLTIWDRIGGSYRKPNRELFDREVRMTQNEIKKQVEEMEKLVKEVEGVDDRCYETQTEMKKTL</t>
  </si>
  <si>
    <t>&gt;OG0007601|A1_8|FUN_007641-T1</t>
  </si>
  <si>
    <t>MEWQPQDEPLRQLACCLRDSLNAYDRNAQKQAEQMLVQATSSPDYVNYITYLFSTPQSPQPVGFDESTYDMVRFAAAMNLKTKIRVAYNTIPQPCLSYIRSVTLTGLRDRNFQVRSSAGSIITELVQQAGLLAWPEVLHELLSLVSNESGDAPVVAQEAAMSALAKVCEDNRKILERDYQGQCPLNVIIPKLLEFTSSQSAKVRSMALGTIHIFLPHRPQALVASMDLFLSQLFQLANDNSTDVRRTVCQTFAQLVDFAPEKLIPHMEGLVNYIIMQQHNQEDPELALDAAEFWLVAGEQAKLQQPLAPHMPKIVPVLLQSMVYDEDDAIRLASEGDDAEQEDRVEDLKPTFAKSKGSRLDSSKPEEQANGNAAAEEHDEDDLSEGEIEDSEFGDDPEDEWTLRKCSAAALDVFSNVYHQPIFEIILPYLKETLRHDQWPQREAAVLTLGAVADGCMDAVTPHLPELVPYLISLLNDSQPVVRQITCWCLGRYSEWASHLNDPAERASFFEPMMEGILRRMLDGNKKVQEAAASAFASLEEKSDANLIPYCEPILRQFVQCFGKYKDRNMYILYDCVQTLAECVMGELSKPHLVDILMPALIDRYNKVSDQSRELFPLLECLGYIAAAYGDAFAPFAPPLFQRCIKIIYENLQEYMASINNQAIEEPDKDFLVTSLDLLSAIIQAIDPQKSGELVANSQPRFFDLLCFCMEDPNYEVRQSSYALLGDCAISIFAQLEPFIPNIMPTLIKQLDLDMIKDDDRHTGFSVLNNACWSCGEIAVNEKAALSPYADKLYQGLYVIINNEEIIDSVNENAAMALGRLGMCCSDQLAPRLGEYAGAFLKSMNKIEFTREKASAFLGFNQVVMKNPQAMEASLADYFQAIAAFPTKSLHQDDYRDIQSSFQQVLQGYKNLIPNFDSFLTQLPAHVTQKLPHRTLITRKLKGLEDFITFTSVHWHLGEKGWRFVTSDEKLPGENTTPDPLHSDVTHLRDIYFANDPDYTGRFTVPVLYDKKTQRISAEIIRMLYYEFDDLLPANSSQKLLDLYPTSLRSEIDTSNEWIYNDVNNGVYKSGFATTQEAYQKNVTTLFSSLDKIEAHLQSNASPYFFGSALTEADIRLFTTIVRFDPVYVQHFKCNIRDIRSGYPAIHRWLRNLYWDIPAFRETTEFEHIKFHYTKSHTQINQFAITPVGPVPDILPKDEEVRAAAAVKK</t>
  </si>
  <si>
    <t>&gt;OG0007602|10mAF|FUN_011372-T1</t>
  </si>
  <si>
    <t>MEETTANGSPVNSTLRQPKKRFVGRRTADAQAQKEQSSSQNDVESTSIQKAAPRRTPRTLNQVPPEILEDPEIQAAIDLLPKNYSFEIPKTIHRIRSSGAKRIALQFPEGLLIFATTISDIITQFCPGTETLIMGDVTYGACCIDDYTARALGCDLLVHYAHSCLIPVDVTQIKTLYIFVDISIDTSHLIATLERNFQPGKTIATVGTIQFNATLHGLKPVLERAGYKVIIPQITPLSKGEILGCTSPQLSSEEIDLLLYLGDGRFHLESAMIHNPSIPAYRYDPYSRILSRETYVHDEMHTLRRDAINTAKSAKKWGLILGSLGRQGNPNTMAMIENHLNERGIPFVNLLLSEIFPGKLASMSDVECWVQIACPRLSIDWGYAFPRPLLTPYEALIALGVRESWDTANKGVYPMDFYAKEGLGRTKPSQAIPGTA</t>
  </si>
  <si>
    <t>&gt;OG0007603|21mAF|FUN_007483-T1</t>
  </si>
  <si>
    <t>MIKFRPRLSLFTALRAAPPTRRFATEARLTSDHVRIVEVGARDGLQNEKKSIPLETKLQLIEKLSKTGVTTIEAGSFVPAKWVPQVYIPGSKDMASTAEICEKLLTSPPQSQNAIAYNYLVPNIKGLENLVKIMDTAGAPAENTKSSTSTEISLFAAATEAFSKANTNCTIAESLERIRPIVELAKTKNIRVRGYVSVALGCPYEGPDVPPSKVADITATLLEMGADEVSVADTTGMGTAPRTMELLQALKAAGIANNDLALHFHDTYGQALVNTVVGLEHGIRIFDSSVGGLGGCPYSKGATGNISTEDLVHTLHSLGMHTGINLEEMAKIGGWISGELDRFNESRAGKATLARIQE</t>
  </si>
  <si>
    <t>&gt;OG0007604|10mAF|FUN_011374-T1</t>
  </si>
  <si>
    <t>MAFSLASRRVLNPVKTLRISTRAFSSHPVLRSSDDKPAFAFGGGPAPPRLPKEEQEIFEELQKKSTGAFSTPRTTPQINQSPHSEPANENPEFKASGNGEELHPDLRGGLQPEFEGERNPKTGEVGGPKNEPLRWGAEGDWSYGGRVTDF</t>
  </si>
  <si>
    <t>&gt;OG0007605|1_1|FUN_002339-T1</t>
  </si>
  <si>
    <t>METPDHVLGRPSTKFRKIQVLAVFLFWTTYLLRGNKHGPPVVRNVSSRLSAKLSVWQTTVGVFLWLYLCRNFAKIVGLECPEPLANLYSRSFFRATWITTALDAGFWTAMKVKPKWLRDIASLAFTVYYLFAAEQADEKVRRVRATLTVEHLRVSWNKGTTPYLWALASLVRPRLTKYPPRAIRIPRPPQSSYTEPTNAWLYFDGPLSALRDQTCIILDIPGGGYVAMSPRASEDRLLAWAGKTKVPILSLDYKKAPEYPYPYALNECYDVYHTIITTRGRCVGLSGNVRPRVVLSGDSAGGNLAVGTTLMALQSGSSDAPRWQGDHMLPRPDGLVLAYPALNMRVESWMTEEQMSLIQDKSARRTNENVLRQKNMDYQRLTPFTSPGPSTEDLLRDSSSDLDLEADDVAQGASKKLEEKLKADNLATQTAAVAQSHHPKQIRTRLAVSSMISYVHDRILTPEMMRAMIILYIGPHNRPDFSTDFLLSPVLAPEALLARFPKTYIVTGERDPLVDDTVIFAGRLRQAKLHQFRERQELGLEKSHRTFNEKDHVEVSLLPGISHGFLQMAGFFPDSWKHINKCATWIQDLFEAAERRKSSSSLLQSLQDSAQYYQVPKSGASSGSPRNHKRSLTGESSGDEDRPLEMSLGRMTPLNPDNSTDNSSSQMRGKPSNGTSHVHLQGSTPNGSDIQSTSGSQGKNASRGRRSQPKGLSRRRRDAPTKLTMPPAHDYISDAMQTPPPKRRDRSIGSLPSEEDLLDRRMNGLAGGLMGIGEGARTP</t>
  </si>
  <si>
    <t>&gt;OG0007606|10mAF|FUN_011378-T1</t>
  </si>
  <si>
    <t>MQEHKVVSSASSGVTKTVQHHVDFDGPNDPLNPLNWPSKKKVYICAILGLSTMIVAFASSIFAPAIPVVMLLYGVSKEVATLGVSLYVFGFAAGPLVFGPFSELKGRYVPLVLSMFGFTIFSFATAVSKDVQSLFILRFFTGFFGSGPLTLAGPAFADMFSPQQRGVPIVMFCLMVFIGPLAGPFTGGFIIMNHSLGWRWTAYIPGILGAAALVVMTLFLEETFQPVILTRKAEHLRRETGDWSLHSEQEEIHLDLRSIIRDNLSLPLKMLVKEPIVLCMCIFGAFVYGLLYLFLTAYPYVFQITRGMNPGVGGLPYIGVIIGTLFGAAATAATQPWVLRKLKQNNGEMMPEWRLPVAIPGAVLFTGGLFWLGWSGYKGNVHWIVPTASGLFTGFGLLTMFLPSLAYLVEASGDKSASAIAAHTFLRSAAGGAFPLFATQMFDGLGVEWACTLLGCVGALLIPIPLLLYIFGARIRARSGLSA</t>
  </si>
  <si>
    <t>&gt;OG0007607|MOD1-587|FUN_002205-T1</t>
  </si>
  <si>
    <t>MAAMKESDLLKSTPSLGNKEYDSYSWELLEDHPLRSHPTECIPGLSSYVAKYLAILKRRWTERIFPIVCLILMFLIVIQFLAALPYGLTYIVFRSGIEEQKGFVQWPTEFSREPSTCILYNPQARDAIQYAIDAGCSGVKVDLQAQESELLVDSLVSDREAPGTLGSLYLNSILRKLDARNSAVVSPASTDETSPIGLFDEDPARPFTLFLELHTSVQAAWPHLVSQLMPLKQKGYLSYRNGIRVVPRPVTIVLTGLEGLDFGDVVGSDHDNILDSMMFDTSLEQLVKEDYGPTLRVTQSSRGVGGSNSAQTEADTDNLKQSHESSYQLVTATANFTRSIGFPRRGGRFSPQQIERVRAQVRAAHRRGLRARYEGTSDYPPPVRRMIWRILVREGADIIEIDGRGCEIPWWRRFFVTGSMECRGRKGDTGNV</t>
  </si>
  <si>
    <t>&gt;OG0007608|43mAF|FUN_007689-T1</t>
  </si>
  <si>
    <t>MMMDFQKHHPQPIHHSHPSAILGATHDPRLVAPPPPRAYAPPPPPSARAYYDAYNRREHEMPRAVPVYHYPTTTAASIPASSAPYAHESVSTSYRTESNGYHVSQANPSSMRKHTLDGGLKESNNRHNFSYNVNQLNNHDRRMVYREGPQEQPSAPPLGTRRMPPPSPPQHYPSRGQSGNASSLSTAFSSREPPSNPAHHRPGSSMSISAMLGSDADRPARDVGSSSIFSRIPVSSAPFSSAPPPSAPSAMSPPTAPARPSPLEYSSFRRSHTPEKSFSKAQPGRPYRSSSGGMSQPSVAEQTKFGGLSRVPPSSQYPDKPSSAHHSPQVSSAEPSYNETRRFSFSAPAPRPNSQPQHLEAPQRPAGYSPLARSAAAPGGGDGFGGAHQRQASYMGQESQHNRFGGIYVDRHLEEQAHRERERAIAHEQESKAAHPQSRYGPYGERDPAAARQQSAATWELGRSQPPSPEAKRLPAPEPGSGFGFGAIQSYTKSLGSQLGGSRQPPLSIQPRQGQPTPPPHEQPPYLSKLQTEQRLFSSTPSAGPSSLARSASSDDQRRKGSDELLQHRTLLGVGLDAKRGGRASPLPQAVQGAQAQILGPAGEAGIKSELGRVFSGIGSGVGGVTATTGSGPSTPMVASPFKRDSVTAKSANSETTTDETKIGRPTSANGKRPKRSRDEDGRAETEAGTDGRLAASARGSRRGRHVHHHHHHHHHHRHKPEEETSALGAHRAVSSLNYFHRASTQADAAATAMGHHHHHHHHHHHHHHTPRPAAANPPAVTPMREPRTVVTIEPVLSSVAHLPRHHLGSTLYAPRLGVPTEKATLESAKFGYTTTPLPLPRFEGKENCTFTIRVPRFRIDSSHREEICARRALWGTGIYTDDSDPVAAAIHSGFMRGAWGEDVDTDMLDLEIKDAYQHAPKTAQDVGLPDGDRPRVPPVPPSDKDLHIILLILPRLERYDSSVLFGLKSRPWDGTHDGMSFKVLRTEWVDEGVGRGEERGGEARRKRLRNMMQTGRICTGPGVLKLEHLRNGIQITRQKTKVMESQEPQPAAPVQTVS</t>
  </si>
  <si>
    <t>&gt;OG0007609|10mAF|FUN_011384-T1</t>
  </si>
  <si>
    <t>MGSIGSTPYTHNNGHLDYDVLIIGAGLSGIYTLHQMNTFGLRAKVLEAASGPGGTWFWNRYPGARFDSESYSYGFSWSQEVLDEWSWSEHFAAQPETLRYCEFLVDKFNLRPGMQFNTRVKAAHYQEDTKSWLLTDERGQQYSSRWLVTCMGILNEYTLPNIPGVHDFAGQAIHTARWPHSPVSFEGKRVGIIGTGATGIQTIQEVAKTAGHLTVFQRTPNWSAPLNNGPITTEEMEEIRKKYPEIFKKCKESYSCFIHKSNPASVFSVSEEEREQFWNELYETRGFQKWLSNYYDIGTDKRANALYSEFIANKIRARVKDSKTAELLIPKCHGFGTKRVPLESGYFESFNQPNVSLVDVKSDPIERITASGIKTRDNAYDLDILIYATGFDAVTGAFAAIDFQGVGGVKLSKRWSEGPRTFLGLFVESFPNMLMVMGPHQMFGNFPRSIEYASHWVAEFIRWASEQGVSSAECTREKVEEWTEHVHACAEGLLANEVDSWMTGVNKNLAHKQKRIIARYNGPAPGYRARADDVAARGFEDLVIT</t>
  </si>
  <si>
    <t>&gt;OG0007610|10mAF|FUN_011386-T1</t>
  </si>
  <si>
    <t>MAISTEQLAANGHTNGHTNGTATPLDSSSTSEKPVHPRSVPLNREYGYTPRKLRIITIGAGFSGLLMAHKIQHRFKELEEYVTHTIFEMRKDIGGTWLVNDYPGVQCDVPAHIYAFPFDPNPNWTKFYASGPEIQAYIKNTVAKWNLDRDVQLNTRVVGARWNENDGVWKVTVERDGVQRDEFAEILISGQGVLCHPSWPTIPGLRQFKGKVVHSAEWDHGFDYSHKRIAVIGNGSSGIQITPQMANLSGTEVVNFVRGGGWIYYRIPPSRHLGRTTDEVNPTYTEEEKTRFQDPEYHHQYRKGIIDRTNKAYKLFLKGKNNEEAVRFGTEQMAAKLNHDPELCRILIPKWEVGCRRVTPGPGYLEAFSKPNCNLTDSPITHISENAVHTADGNVFECDVVICATGFDVSHRPRFPLIGQNGANLAEKWADEPESYLSVATAGFPNYFIFSGPNSLGGHGSLVEALNWTGDYFVKWIKKIATEDIKSVVPKKSAEEAFVRYGDEVHKTIVWTGSCKSWYKRNKANGRVTALFGGSALLFNRLISELRPEDFEIEYRSANNFRFLGNGFLEYEMDPEQDLSWYVELPEPLKQ</t>
  </si>
  <si>
    <t>&gt;OG0007611|64mAF|FUN_011676-T1</t>
  </si>
  <si>
    <t>MSIPATMHAWRKHKGNPVPVWEEVPVPSVPPTGLLVKLLASGVCHSDQALLDVEDRPHFNDVYILGHEGCGEIIAIGSEVTDNRFEIQTNISIISRAGKSLSSPSLAVALTLAQSAHATCLNSVLLVCITELDKTGSMRSMLGLMFGAQCRYQMMLKESDPGVPPEVGAIATDAVTTAYHGIIHRAQVQSHESVFLFGLGGLGFNALQIVYKHIGARVIVSDLRPEKLAAAKSLGIPDSDIVPPGTSVPVYVAERGVKIDTVLDFVGKNQTLADAQKIVRPGGKVLCIGTLDRVNELDMKNGIRKRLSFVFSYGGQHRDLVDVLNLISQGVINPRVKTGRLEEFPRVLRELCQGEVEDRVALVP</t>
  </si>
  <si>
    <t>&gt;OG0007612|10mAF|FUN_011390-T1</t>
  </si>
  <si>
    <t>MVSPPGLLGLNVPAPNVSYFTPKHRQSPGAPVNIDASTPTLFTPLKIRDVTLRNRITVAPMCQFSTAPEGPSIGALTDYHIATLGHFALKGAALVFVEATGVQPNGRISPYCPGLWDDAQIPALKRVFDFVKSQGALAGIQLAHAGRKSSTAAPWVAGSTELRKASLRAGEDQYGWPDDVVGPSGGIEQTWDGLGLREEGGYWPPRALTGDEIKELVGDWAKAAKRAVQAGADVIEIHAAHGYLIHQFLSPVSNHRTDSYGGSFENRTRLLLEIIESVRKEMPAGMPLFLRVSSTEWLESTEIGTKYGTWTVEDTIRLAKLLPEAGVDLLDVSSGGNHPMQTVNSFLTKDYQTKIAARIRKELKQSGVNLLIGAVGMITEAEQARDLVEADKLLSQEAKDAADVTDAKQGNEPSADVLLIGRQFLREPEWVLRVAWKLGVDVAWPSQYLRVRFPRL</t>
  </si>
  <si>
    <t>&gt;OG0007613|11mAF|FUN_011429-T1</t>
  </si>
  <si>
    <t>MPSETDTVEISPTYVHQGKEFGLKTRDDQSPERENAGFGSVEGFNKVLYHTGLTGRLLLVTIIISLGLTMFVYAMDEGVTQQFTMIAASSFQMHAQLGAVNTASTVINGISKPVIGKLADVLSRPTSYIISLLFYVVGYAVAASCTNFVAYTVGVALTAVGKAGLNILCQIIVGDLTTLQWRGFWTSVIIAPYLVTTFTNGFVVDAFVPDEWRWGLGMFAIMVPVLLTPAIIALYGTQQRARRMGIMGSSLAEKGEQTTLYTAWQCLVAIDIPGLVLLGFSFSLILLPLSLAESAENGWNNRSMIAMEATGFAILVLFVVFEIYLAPKPMMTKRIIANKVFLAALGANLFDQMTTTLGSNYFSSYIYIIKGWDNYTWTVFTGARNLAITIFSLVGGFLQVRYHRYKTQMIIGAVLKVVGYATCFTSNQRSTQSTAALAISQVLLGTSALTALGSRIGAMASVPHEDMASIIAAYFLWTYLGSAAGYAIASAIWTDKMLGFMRDELPDTPDSTLKKIYGSVDILRTQYDLDDPIREGAIRAYTRTNGIIFIVAAAISTLSILCSFLMPDYYLGKQQNAVTNLGLDGKPVDIPTCGKNERSFWTRIKYIISRRRS</t>
  </si>
  <si>
    <t>&gt;OG0007614|10mAF|FUN_011398-T1</t>
  </si>
  <si>
    <t>MLTTIICLSALWVAGNAAPSSIPGPTAQVRNGTYVGVKNDHYQQDFFLGMPYAQQPIGDLRFTVPQSLNESWDGVHDAKEYSNICVGYGTDSIWYPMSEACLTLNVVRGSSASEGSNLPVGVWIHGGGFYMGSGSDERYNMSAIVANSYRIGKPFIAVTLNYRLSAWGFLSSSEVASSGNTNLGLRDQRLALQWIKENIQAFGGDPEKVTIWGESAGGMSVGTHLIAYGGRDDGLFRGAIMESGGSITASPMNDTGYQAMYDEVVAKVGCSNAANTLQCLREVPFEELNTVFNGTDGNPAYSFSPIADQDLVRGRGSVQLDQHEFVKVPILAGTNTDEGASFGPTGINTTEQFYAYLTDGSSGFKLPSSTANEILDLYPDDPSQGIPAFLGDQRVPSEGYQWRRTSAYAGDYSMHANRRRQCEAWTETSTPAYCYRFNMRGADVPYLSGAAHFEEVAFVFNNIEGLGYHYGKPFAGMPESYSQLSTLMASMWASFIHDLDPNSGIKDGEVRWQAYGANQPVDLVFDANVTSYMEPDTWRKEGIDYINSMAETYWR</t>
  </si>
  <si>
    <t>&gt;OG0007615|10mAF|FUN_011400-T1</t>
  </si>
  <si>
    <t>MGLLALGTALDWPEAKKRADQVRKWGIEQLLANWRRAKGKERDALLWGDEVEYLVVAVDDEAKKARLSLAQAEILKSLAEDEANWKSGGSNSIQNKEHDGEDPPHFHPEFGRFMLEATPGRPWGIGFKDLLKVESNMKWRREVAKSHMASNEYPITLTTFPRLGTKDDYIQPYYPPSGAALRSQFVPDEIANPHIRFPTLAGNIRSRRGRKVELNVPVFKDTNTPEPFNDPTVNYDLHNWPEDDDVRNGAAKEGHVYMDAMAFGMGSCCLQITFQAKNMTEGRKLYDQLSPLGPILLALTAATPIYKGFLVDTDVRWNQIGNAVDDRTREELGEAPLKNDRWRIPKSRYASNSTYLSQDPRLRKEYLDPDLIVDEEIKKRLIDGGMDELLATHFAHLFIRDPLVIFSEDLEELDLNKADHFENLQSTNWQHMRFKPPPPEKDDIGWRVEFRSMEIQMTDFENAAFSIFIVLVTRAILSFDLNFYIPIQRTTENMETAHARNAVLDRKFYFRKDPFSPRARRPHPQSSTNGEVSSATSSAVNTPPPSPPLKPVESEYELMTISDIINGSADGSFPGLIPLVESYLNSVNVDVETRCFLATYLDLIRKRANGTLWTGARWIREYVASHPAYKHDSVVSEEICYDLVKAVEEMSVKEGKHGSVGWELLRGKK</t>
  </si>
  <si>
    <t>&gt;OG0007616|10mAF|FUN_011401-T1</t>
  </si>
  <si>
    <t>MTVAESVKSAVGLADTPATRQEMSDARLPIQYRDSCGHLLIPLNRCRQQEYYLPWKCEDERHSYEKCQYEEFKKRVAKMDELRAAKNGARSN</t>
  </si>
  <si>
    <t>&gt;OG0007617|10mAF|FUN_011402-T1</t>
  </si>
  <si>
    <t>MPSLFTSIHFGTLDRLDGVSNISEQVPVYEFKLDGESVMRRRGDDWINATHILKVAGFDKPARTRILEREVQKGVHEKVQGGYGTWIPLPEGRMLAERNNIIDKLRPIFDYVAGDRSPPPAPKHTSAASKPRAQKNAAANRRVVHEEVFSAVKPHRSMGPPSFTHEQYEMNPGFDEDESIEQATLESSSMVADEEMMHITQNGNYPRKRKRGMNEVTAMSISEQEHILYGDQLLDYFMTVGDAPEATRIPPPEPPANFQVDRSIDDSGNTALHWACAMGDLEIVKDLLRRGADVKTLSVHEETPLVRAVLFTNNYEKRTFPPLLDLLLDTVSFRDWFGATIFHHIAETTRSKGKWKSSRYYCEVLLDKLRVTCTPEEIDVLLSCQDSNGDTAALVAARNGAFRLVHLLLTHCSRAGDLVNKKGETAASITQRANQSDRHIPPPPSSITMGNDHIDGEAAGPINADHQSVAPAQDPSPSTSALLTKIGVIMAEANKKLAVGYGSSKANQPDPDDVANPEALYEQLELDRQKIQQQTADLAAKESKEEHVDAQFERYEQLRSRYESLLEQIQHARLRERIASSTLPTNEDANSTSTDQNKLLTVYQLARRLCSAQKARRAAVKDLAQQTADAGVSTKFDVHRKLVSLATGLKEEELDPMAAELVETLEFDRMNGKGAGGESPEPEPQGSATFSLPGPPVSVDA</t>
  </si>
  <si>
    <t>&gt;OG0007618|4mAF|FUN_010214-T1</t>
  </si>
  <si>
    <t>MCFLEVDEGKGPCIRVVEFRNPPMRVAIPPPSHRRRRRHSSSSSSSSSSSSSSSSSDSHDSTSVCPPRHAHSHSHHCESPRSSYTTVSRRRIRTVEESVPISRWKGWWLGSRDFLPERRCVEYIEPEVREVRGRERERRRPMWEEDVENRSLSVRRRNSVPSRSRFSFATLRGTQQPELSKRMNRLIKNENAAISAYEKAGRERVSTAKELSDWGEATEDDAVSDITDKLGVLLAEMGDQEEIFAGYLEEYRTVLKHIRETENSVQPSRNHRAKIQDDIAKLKIKDPESIRLETLEQELVRAEAQSLVAEAQLTNMTRAKLKEAFDIHLAAVIERGEKQILLARHARRLLGILDDSPVVPGEPRKDYDRGDEASQIIQDAERGLRTWESTTVPIPTSAGHLHDSTLLPAPAARAARDSQALTVGSSEVDGREMSASTRDINGSASDIRYTEEYPPETQGTNEYVNEYGSGTQQGIAPVIEAQEFQEPVTAPVEPTRDTYSAPGNAITYIPGTKQRVDTATGAEGYGESSMQGARGMYGATPDVTGYTPGAQDTIPGTKEHVGPISEARSWDASVTDVSGDVNENVASGRSIDDSVSITDPTQHFEEPSTELTEGTEATKMTEATDDANGSIREKLQEQPQAALGIPQVVAVPY</t>
  </si>
  <si>
    <t>&gt;OG0007619|S2_2|FUN_001254-T1</t>
  </si>
  <si>
    <t>MSPVDTTPFPIWPRDFVSDLKSAPETLSSWDNCMAKSYCKYVALLFPSSNSISDPDATDGPSSLRSLLVRSLLSPFWRALSIACVAASNVANAVDAVHAAKEPKYLDDPYNQPPPMPENNPYQPPAPPSLPTYRGAQVARFDTPPSPAVSKGNEDALPAMPTWDSAVTKRVDDTDHHQDAMEMEPLNLANQRPRRMPSAPRPNGAGYMGPPPIRTGTAVTSSSFYPDDQSAYHARSPGGPSPISPYEQPYGDYSQAYGSQPHYMPIGTAVSPSAEAGPAPYRHPSPAITQTPGMALSTDGARPIPYRQPSPAINQSPINRTMSPANVAPPYRALTPANANPAYRTMSPPTQEPVYRAMSPPSHEAAYHAMPPSHEPAYQAMPPPGSEPTYRAMPPSFNAEPAWNTSPSIPSSPPPPFTSSPAPHETVQDSGRPPTLLQSGRKPVPNSFRDV</t>
  </si>
  <si>
    <t>&gt;OG0007620|10mAF|FUN_011416-T1</t>
  </si>
  <si>
    <t>MVAASSASRAKPVKRVKKGTETTKNYRFEGFSQRVAKLKIDPIHRVRRPSFGEDEGDANSSHFRSAFDHWTELNLSDNFAQFARRVNPLCESLVQILYHEEKIMNLLVEFIEKRDHLSMEPLLSLLAQFARDLGVKFEKHFATSVTLVASVAATHPEVEVVEWSFTCLAWIFKFLSRLLVPDLRQLLGIMTPYLGKERQKPFVARFAAESMSFLIRKAGLVYYKNSTPLQRAISFLLDDLHQTAVDNKNVEIYKEGLMAMFSDAIKGVKYGLHSNGTDIFKAILENMCTDDDLRSSLGLDVASGILTNIIHNTTPDTFEPIVDTIKSHIEARCRKADKRRAMACCRLIFVCVSTRKGLRVKNWKNVHQALLLLLQSAAAAPGAYAEAIPQLLTAVAYALQVSPMDEMLPFMRTIMETVTSDPLSNYFLSFCATFSEWGAERFHSVILPYFQKFVNTSWKEQEYELCLILLRLNQAGCITSEVSKPGYISCPAPWKAKIKKTLKTQRPGETEVTLLNAYSKLPSALSLSTEPSLLPEMTQSLHDHVSRALEINESEPSLSTKFFVGQGFKTYVELASICGGVDSNLWDQISNVASTYSRLPVFLEATLAYVSACSKELDLNKPALGDFADVLITNLAGPSHELRLVSLKILREIVQASGDDTSPISLAIQIEESPLTLQSARELAMHVRKMAISYPQVASRRWMSRLIPNFLFGLFSKKMAPLWDDSAAALKSISEHADGEKIVSDLAIQWLQERGSPASAEDTEDDSNTDSFVSGDYQCFNAAKVESVSTTNFEAAEPISMLTQRFEKDHQFSEVIPAAPRTQALRVLNAAPNIAEKRSRQVVPLFLSWATRDEEDIPSTTDLKSSESSSYIPWGFHDRLAFLGLFGQYLNPRVLFRASEVHDALLGLLCHGNSEIQKAALKALFTWKSQGIVPYKENLLNILDESRFRDELSAFVQVGGEDSMIEEAHRDELLPVLLRLLYGRMISKAGASASQAGQAGRRKAVLRTLAQLPDNEFQLFIQISFGPLGDVHLVQNSEIDQEVFTRELASPRRQMGLLRMIETVFESLQSKMTPYAERSMEVVLYCLVRACRELEKSQPENVADSQEGKLLTVLRNIRSTCIKCLDLIFSVSLDRDWTPFVRVIFNETINPRLENFATETTQGVSSLLRLFHTWATAPRSSFYLVQYNDALLMKVVDCLAVDSTRDEVKVFIMDEILVPLVGLATGKELREQEEMSDIPADEIRSVVLAPYLDHTLSHLGNLLKRGPSRPVLISGVQTLSLMAPCVESSKETSSLVNITTYLLRQPPDRVSPKTKSGLLRILEHFLPLYDPKEDSELFQEVFDAVSSMFDYFKDEANREVLSRVFSAFAKHDPELVKVAALCEDLNSVSRKKLEVDFERRLQAFREINDGLWEKFNARQWRPVLYNMLYHVKDDEELAIRSSASFGLKRFMERATLATDKNVEEFEPLVKDVLFPSLQNGIRQKSELVRMEFLSALGYFVKLNPDRPNVQDMHDLLVDDDDEASFFNNVLHIQQHRRLRALRRLAAEASKGKLQASNISTIFIPLNEHFVFDEEADEATHNLIAEAVATIGALAEWLDWNQFRAIFRRYKGYMQSKPEMEKNILRLLGRMSDALTTAMNQINVPKATTEDQMEGVETSVPSQCTLARTIPSTSKVASELTTNFTPFLTNFVHHKDEAQMSLRLPASVTTIKLLKLLPEQDMTIRLPAVLLDVCSILKSRAQDSRDTARKTLNDIALLLGPVYFGYILKELRTTLTKGYQLHVLSFTVHSMLVATTDDFKQGDLDYCLADLSAVVMDDTFGTVGQEKDAEDYVSKMKEVKSNKSYDSIELLAKNSTIGNLSNLIRPLQSLLKEKLTSTIVRKADELLRRIGIGLLRNPGAENRDILMFCYEVIKESYQEPVQTAKKALSASEEHFLIKLHGPKRGEKRGTTSSYAYKLTRFALDVLRSVLSKFDSLLTPANVAGFLPIIGDSLVQGQEEVKISALRLLSTMIKLPLAELDNNSHVYLTEAVKIIKEAPSTNTEAAQASLKLIAAMLRERKSTKLRDGHLSYLLQRLTSDIEEPDRQGITFNFIRAVMSRKFVVTEMYELVDHIATMMVTNQTRSARDLARGVYIHFLIEYPQAKNRWTKQLAFLAKNLEYKHSEGRQSVMEAIHTLLSKTGQELAQDIIGTFFLPVVIAMANDDASECRELAGALLSQFYSRADSETMKTMLVPLHSWLEQTDNLLLTGTGLHAMRIYFEAEDTTKEKEARFVRELLPSIMQPVLEAEDTENWQTLYYALQLYAKLCKSVPAIALAKESATNWTAIRECLFYPHAWVKTSASNLVGTWLADLAKSNATSGYSSLPLENASGLALDRDAMLQLIRASVRCLRTPAVSEELAMQTVRNIIFITRCCAQNGLEFSRRGDKAAESDASDSEESDDENEEDQPADSAKPAIRYIFEEVSSVLRRELLTTRANSLIPKTASIGLLAALCRHLDAEQIQPSIPIILIPLQHMTDSSIPPPRSSDPVFRESYKALVSNCHEVLDLIQKKLGTSEFVKQMALVQEKIKEKREGRRVKRRIEAVTEPEKFGREKKRRNDRKRDKRKEKGMEHRSKRRGW</t>
  </si>
  <si>
    <t>&gt;OG0007621|10mAF|FUN_011417-T1</t>
  </si>
  <si>
    <t>MRSFTSFPRGFRAIQSSLPRTAISRPTSRPFSQLINRSTRSSPALSWASGRTSVSASTLRHNSSSARPLTDQAADAARDAENEEQNRKRREQEPAYQITFTCKPCGERSSHRMSKQGYHRGTVVIRCPSCKNRHIISDHLNIFYDKKTTLEDILAEQGNKLKRGYVEGDMEFWDDGSVTPKEGEEAKSDQGQLP</t>
  </si>
  <si>
    <t>&gt;OG0007622|15mAF|FUN_006696-T1</t>
  </si>
  <si>
    <t>MSLRARQKIRAPRRGLNTNKTDDFETNWEGLSTSLKKIHTKDASNLSFEQLYRNAYNIVLMMRGDELYERVKKLEQEWLDTEVQKRVTAAISSILLQAKDQAEIQDQENERRDTGEKFLNVLREAWEDHQISMGMITDVLMYMDRVVSADHKKPSIYVASMALFRDFVLRSAVRADAESVVADVLKSTVLFMIQLERSGQMINRPLIRHCIYMLEGLYETITEEESSKLYLTMFEPAFIETSKVFYRAEGRRLLETGDAATFCKAASDRIAEEGARCLSTLSPLSEPKIKDVLDKELIGSNIAEVINLEGTGVKNMLDNDRMDVLRNVYVLSARVDSKKTPLTAAVQKRIVEMGDEINKSAAAAAQAQPTKSAAAAAQAQPTKSAEKTAEGGKKPAEKPVNQQTVSAIKWVDDVLGLKTKFDKIWEESFRSDPTMQSAITTSFSEFINSNTRSSEYLSLFFDENLKKGIKGKTETEVDALLDNGITLLRYVKDKDLFEAYYKKHLSRRLLMKRSVSMDAERQMISKMKMEVGNQFTQRLESMFKDMTVSEDLTASYKEHIRGAGDPDQKPVDLEINVLTSTMWPMEAMSSIKGDEVQLPCIFPKEIDHLRQSFEQFYLSKHNGRKLSWQASMGTADIRATFHRSNGKVQRHELNVSTYAMVILLLFNDVPQGESLTYEEIQARTRIPDHDLIRNLQSLAVAPKTRVLKKDPMSKDVKPADRFVFNNDFQSPFMKVRIGVVSGSANKVENQDQRKETEKRMNDERGASIEAAVVRIMKQRKTLVHSKLMSEVLSQLSARFVPDVNMIKRRIESLIDREYLERVGEDPPTYGYVA</t>
  </si>
  <si>
    <t>&gt;OG0007623|10mAF|FUN_011420-T1</t>
  </si>
  <si>
    <t>MLEGVVANLLNRFLGIYVKNFDAKQLNIGIWSGDVKLRNLELRREALDQLHLPLNVVEGHLGELTLSIPWSNLRGKPVKVDIEDVFLLAAPKEDADYDPKEEERRAHALKMDKIESAELIKERNAEGMSQEEQRRNQSFTQSLVTAVVDNLQISIKNVHFRYEDSIASPGHPFAVGFTLKELSAVSTDSEWNPTFIQSTSSTTHKLAVLGALSVYWNTDAELLGTGRGSDVGAKAQGINHAELMERLKSGIDNEGNNQFMLRPVSGRAGLELDKSGEHDRAAIKARLLFDELSFVLDDDQYRDALMLVDLFHYFIRHQEYKKFQPKCRPKEDPRAWFKFAGNAVLSKIHERNRRWTWDYIKERRDDRIAYIDLFKKQKREGTLSGPDADEFDRLQRKLSYEDIRFWRSLARNQLRKENVGVKKPARQQTWSEWFWGAPKEESEEEAMTEEQRQELYNAIDWDEKKAITESVDEPREWVKLQVNSSLRAGSFTLKRDPHGKANEIMKLVFDNFRAKALQRPDSFFIDVNLGGLRVYDGTTEGTLFPQIVKVKDTLPVPKNRLSQISGNEELDSEGVADGIEDEDSLFHLQLEKNPLESDADSVVKVKLKSIEVIYNPRFLVEVVKFFEPPERHMESIGALMDTAGATVKGIRQQTRAGLEFALQEHKKVDAQFDIHAPLIIVPESITQESSLCLILDAGHISVNSELVDRQTMRDLQSKQKRQYDEGDYKELEHLLYDRFLLKLDSTQVLIGPGIDITKSQLSSDVSSNNLHIIDRINVDFVLEMCIVPKVTELTRTRISGHLPELHASMSDTKYKGLMKLIDIAIPRFDEGSQESNVSGKGPEESSIPGTRARSSSFQPSVMRELPAVDEDSDEDSDDENMSKSVEGPTNLHRRDFEFKFTVGRLRGSLFRSDPNDQLHDHLLVELVAEGFALDYYMRPFDMVAEIVLKSLSVDDYIEENPAPEFKRIVSSKGFDADEDKDLFHLKFVRVKPESPEFQSTYEGIAMNLDVSVSTINLVVTRKTLLTLLDFILLTFTNPEQPSNQDLQSGQTIQNTSTTDQESQQAGKIRIKADLKSIALILNNDGVRLATLSLNTADIGIFLVGRSMLIQSRIGSLTLIDDVNTGAPESSDLRRLLTIEGDNFADFKYETFDPDSANYPGYDSEVFLRSGSMKINFLEEPYRKIINFLVKFGKMQAIFNAARQAAANQANQLQENASRMRFDVVVMTPILVFPGVVKEDRPRDTVTAHLGEIYAKNEFVSLEDEKDSPAVNVISTGIRNIRLTSKFHFEGGAVEELEMIQKVNLDFSICYLEHQPGNSRPDMEVEGSMSPINLRISQKQLKFLLALSKTVPGAFAPDTEQQELEAMQALPSSVTEPTKEADSRAIQSRNDQDNLLQGAKTDETWVRLDMVFKVDGVGLELILSNDDEPVGRLEDSSLSKFSLNDTKVKLRMLTDGSLESELLIHSLSIRDSRNKDTNKFRKIMSLINNDVQQQFMASVSMSPGPAKHLIAMLTIDSPRIIVALDYLSALQSFANSAFATEESVEEEESDDTPEGSEPRSSTADDTDESVITPSSGNTAAPPAGQMTVSFRLNLVDAQVIMIANPAITHTEAIVLGTKQLLFSHQNVSALQISKVGMFLCRMDKFETSRLRILDDFTLEMSMDSRPQEKGSALTSINVHLEPLVLRLSLRDILMAIQIVNKASEMRAQKPNEGETGEVKRISDGKGTSAKSARRKSVGRPTSTALAPRSHRNSTGVIDTTEQELISHRSAILKKEEMNAQIDGVRVILIGDLHDLPLLDWSVKKFTVDVRDWSSTLKADTSFDTFLNVYNFSKSAWEPLIEPWQLGFHMAKEVNPDVLSIDAYSHKTMELTLTSATIALASKSFQFLSTDEDVLSKPRGADAPYRIRNHTGFDLHVWADVNADEEGPAAKLADGEEYPWRFEDSTAMRETLAPEGHAGLVGIKLEGSGFESVSRIPVVREGEILYNLKPKKDGILHRLLVEVKLGTDNVKYVTIRSPLVVENNTQIPVELGVFDPRDGHLLKIEKILPGDSRPAPVGAAYMHSLLIRPDQGFGYEWSNEQLHWKDLMRRPTRTIKCISEGGQQAPPFYFQMNATFNSRDPLTSTYPYMRVRIFAPVEIQNLLPYDFKYRIYDKNTRKDWTNFLRKGGVSPVHVVELSHLLLLSIDLEDTVFKQSDFAIINGNAQDFRREHVLPLKDERGIQLRLKLHYFNVPDSGGAFKVSIYSPYLVLNKTGLSMEIQSKGFLQSARSAAGQGLRADPRHGGRTLPYMYSYPSEDQKNRSILRIGDSAWSKPQSFEAIGSTFEVVLPDRHGRSEFHSGVTVAEGEGKYKMTKVVTIAPRFVLKNKLNEDILVREPGSSNVLDIKSGDLVPLHFLRQVAEKQLCLCFPGVNNQWSSPFNIADIGTVHVKLAKANQRQKLIKVDVIMENATLFLHFNLETRNWPYSMRNESDMEFIFYQANPNVEDYEDDRTNGWRPIRYRLPPRSIMPYAWDYPATKNKSLVLTCNGKERHIKLAEIGNLIPMRIPPTQYGEHQKIVDINIVADGPTQTLVLSNFKASKSMYRQQRGQTSQSSLSTGFEVKELDSDVNFKAQLRLGGIGISLINQNMRELLYLTFREIDIKYRESMVYQTLNTTIKWIQIDNQLYGGIFPILLYPSVVPKTGKEMEAHPIFHAMITRVKDDSYGVLYIKYATVLLQQMTLELDEDFVFAMLDFVKVPGASWSEEQEGKLCDEDLRIPEPQSEGAGQDVYFELLHLQPMQLDISFMRTERVNAEDTMQPSNPLMFFVNVMTMSMGNINDAPVRLNALMLENARVSLGVLVGNVQRHYTQEFLRQVHVVLGSADFLGNPVGLFNNVSSGVAAIFYEPYQGLVMTDRPQELGYGIAKGATSFVKKSVFGFSDSMAKLTGSMSKGLAAATLDKEFQDKRRMSKSRNRPKHALYGITAGGNAFATSLASGIGGLARHPLQGAEKEGIQGFFKGVGKGVLGLATKPAIGAFDLASNLAEGVRNTTTVFDAEGLDRVRLTRFIATDGIVRPYSQREALGQFWLKTADDGKYFSEDYIAHLELPGRDMLVMLTYDRIMLVRTKKLQTEWDIRLTDIQTISKERTGMSITLKGGANGPFIPVQDESSRNWLYRQIAIAVNAFNEKYNSKG</t>
  </si>
  <si>
    <t>&gt;OG0007624|10mAF|FUN_011422-T1</t>
  </si>
  <si>
    <t>MDSDSPPASPSAGQKRKIADMSSDEEDFRPTMGFRGFARASSRSESPPSHGGLGSARRNPWSNNTQSANPRGGASNAGKGMKGGNSFAARMMAKMGYVEGQGLGSTGQGIVNPIEAQARPQGAGLGAVREKTKQAREEEKRAAALRGEVVEDSSDEERKRRQKKKEARKQGSRSGTGTPVPRAKPQFRTAREMEEDMAGLEVPNVLKSLVDATGKEQRVLTSTAGLMTPSEFVKPGEGEALKIAQRARHDLEAFADEWKGLAERKKFIDLEEAQLVGQMDTQQLRMDQLTELVAAIGGLEIFQEDSTRGRFDEVTEKLESLEIKYRNEIDEYRLPETAVAAIHPLFRQAMEEWEPLQDPTYLVPNLRRLQPLLSRKKDDQNAQRQSTSPYESMIYTLWLPRVRSALLNDWDVYDPRPATSLVVAWKEIIPHFVLANVLDQLVVPKLTSALKEWKPRSSSRRHTSSKHSSRFPWWLFTWLQYLDERHTNPRQPTGLLSDAKRKFRVVLDSWDLRKGLVDGIELWRDALGSEFDVCLRNHLLPRFGRHLREDFEVNPQDQDVSALENIFKWKDFFKPNVFGLLLVAEFFPKWHNILYIWLTNDPNYEEVGEWFSWWRTQIPEDVNELTIVDDEWKKGLQTMDLASRLGDRAAAELPPPSSTTAEQIHQEKPHVPAEAPSTKARKPKVVEEVAFKDILETWCTEQGLIMLPLREAHPQNGQPLFRITASATGKGGVVAFVQGDVVWVQNKKAKDVWEPMGLEDQLVERAESR</t>
  </si>
  <si>
    <t>&gt;OG0007625|86mAF|FUN_011938-T1</t>
  </si>
  <si>
    <t>MDTPSQMNTEMSWPHDLSSMTGSPKPSSHTSRSKTPEPGSTSLVNPSSSLLQDLLKEQRATRGSRGTASEDMDDNGPRTPRTPGRSRANSQNQSQEEPGSDRQRKINNALAAGLKQPREMGMREMDQYISKMNKQNFDLKLEIFHRAQQMAAMEKKLERMLEMEEELQRMRDLEDELQELRDAEEDNQRLRESNEQLRQEIDKRDQAVTEAVELICQLEARVEELEAVGDHSRPSTARPPTRDGPGPAIETPNSPTPVDIPERTSSKRGVTPGDQHRRRSSGTRHLKRAPSFLHNENKNTAALRSVYNPADDQSRSEMSILTNSESLHSMNETGEPDSPRLSALSECSELHIGDITGSCNDFDEIEIPVRKRASTAQSSVFSPLTREDRERDRLRFSSWTPPKPDIDPEDTPRMTIRPVLDVFRDTAKPSFESVSCDNSSSQKTQIDSVFGSSRLPPTPDTMSTAHAFGTNRSNGSATEKSQGDQIAILKRGLRRPRSADELTTRQSSGNSRLTDGTDTNVSEVMHPPLSPNEGDEAPAIFPLNSISSRTGYMQSQMPVHGPNIGYYGNGVLFNQDDLEHVLSKIDNNYYSSPRRDEAEESTLDTPSTSPPLTPQDWVEAAKSGNHAGKNRALAPAIGTVPTKSRLGGTRAPSQSSFLGRRHSVDSTVPDVPIIPTLDLGSLEPVRQPEPDPEPRRKISFRPRFFGSSKATRRLQPSPIPDATNEQDGAPSPIIPKSRQMGPSKPGRTNQNDNSPTSYDNGRIPAPTYADTKGDDMRRTLPHSFTDSNMLSHSTTSKPPSSPGKGHKRRSSLGIFGWMKGASGFGSSNKKSDPDSSAMSTQSNASVKDRTPSRLAYEFPVANAEARDTHLASMNIAVEDFASSTKRISWVEEDAARRPRYVDRRRRV</t>
  </si>
  <si>
    <t>&gt;OG0007626|28mAF|FUN_007940-T1</t>
  </si>
  <si>
    <t>MSYYDIDSILTDAQKLPCTFELEVPGLGILEGNPGDNIKAGTRIDLPLWLGEMLSIGARLGTSRLVTLDIPSALSERVMNALKADPRTVDLRALAPHFYSLSERVLELFEEEEMVDVLINTFKKRASEIADHAHNPKGALGDGVEFLRGLDETERQLFRVAHDSAKETRIWAGEAKKRSSSSPSRRLETPFEQGWAITFEGPGLVAGRQPLQDLGIWTKWTEADRQNPGAARTLDELLSWAHTTCEPNLLRCFLRHIAALYVIQEMGVDTWQSTPTSLALGAQETHAGEVIKAGLDHSIPCGRNLARFLAKNGYKEPLGISSFDNYRDVFGRDFFNYVQDHPEAGGSFQGVMTSLTQYKMIWTDVYDTQHLVAGADLTKPLFVDVGGAQGFDAQRLLDRHPDLPVGVLIVQDLPEVVTTHGKEKLDSRIRKMAHDFFQPQPITGARAYFFHAVPHDWPNADVARMFAEVKKVMTPGYSKLLIYEVVLPAQGATHLMTTLDLALMSCTSGLERTEEAWRALLKEGGFKVTSISRHPMAVEGVIEAEIEWSIRRSSGRR</t>
  </si>
  <si>
    <t>&gt;OG0007627|GA6_6|FUN_008494-T1</t>
  </si>
  <si>
    <t>MASNNFPSSLHDEYPQRADLRQMMAQRPLPTIPAGTIDPASMAGDEPVKQARAVLDRLSAALAVDDAIALESCFFASQAYWKDQLALTYHLRTFSGPSVIAAGLLETKNSREIAGGVAVDGGAVFLPATPTLQFIDCGIIFRTGSPGATCKGKVVLLPVKNRDETIEWKIWVLSTFLESLDLQQEDEALLHSPGRELDGLATFDTDVFIIGGGNAAVTVAARLKALGVESVMAERNPRPGDNWASRYDCMRFHIPTSFCDLPYMSYDEELRAPHLLTRDELASQVRRYVETFKLNMITSAQILSTKYDPSTRLWEVKIKTPAGQQTAHSKHLVLATGISSQEPYLPSVADSDFYQGTSLHSAQYRNAKQLAETGAKSVLVVGSANTAFDVLEDCHAAGLKTTMVVRSPTYIVPVEYLCDNHSLGAYDMGVEIADRLFLTLPSYVDAQLARGLMTQFAAQEPHRYDALAAAGFPVIDSRDPDMALMHNLLERAGGHYVDVGGTKLLADGKAGVKAGVEPIAYTATGLRFSDGTSVDADAVVWCTGFADKDVRDNAFRILGGQSCSREADNGTTHKLGAREIAGRLDATWGLDAEGEVRGLWKRQSRLDKIWVAGGYTQQHRWHSRTIALQIKASLEGVLPPAYMNTPRPVRGSPQKCLTHLEMTTRASQNKSPMMRSTHFACESGSSVARNALEAFNVVTLMGLEQMIAQLCDAVLAFLQRQWMVQFSVNNFFCSGDQSPLRPHRTATGLPLFAAQVAEFGLAVAPKYWVSIAAR</t>
  </si>
  <si>
    <t>&gt;OG0007628|10mAF|FUN_011438-T1</t>
  </si>
  <si>
    <t>MTDIHQSEIQISNLPTKSVVITPQRATITREIHTTIHPGQNAITILGLDPNVDLDSVQIDGSGPATITDMQTDVVPRREKFNDVYPDLTVDEASDIDQDMTTDEEGLDIDDSELQAILKEEQSLSTSLAKAQDDKSASLFVLQFLVGYGKSIDSTTSDPTKLNDFLQMYLQQRKTEGDRARDTEVKIADGEKALEGIKRKRERLESAHTKAKQAALKEVRRAREKRVRERQERRAQQKRDIKEKKMFWTDLVGQVKVYLDGHVSATPGSSRRSSVTENVTCGGQPIEVTMNLTYIVPGPNWVPRYNLKINTPASTAALVYNADFQNKSSETWKDAKVTLSTSHAAFSGLDESIPILQPWHVTTCSISDPKSISWQDVLRSPAEKNPNAMATNKDPYQAAIDAQKRARAHIMASARSAQESGTSPNAQQMQQQAMQQQAMAQQAPAARRGQGAARSASFTPRQDSRHSWVPSARRALGWGTNADEEENEEADDSDNDTQSIASPSLERQDSVPQNYGLTTTYELSGLRTLVPSTSHRRPNDVSESLFSLESLTELTDSISQDGKMTVNVSSVKEATSYMLYASYARRSYARACTASSENHQNILQNGSFAVDHFSVMGAKVTTSFLKEYIFIDRIKELMEETGNLVWEDSVEIPSYTYWTLSLPEIFKKQHGYAMTPYLMLLSGNEGYQTGNQGPIQFISDGNDQGAGFVADYRSTMTGLLMEYLEYLNKWTHETLGLKSSQQVGYNLPVDMLEAIPSVDIPETETLSFSNLIAGFRQFSGPANLAGKNVISIELGANFGQAYYQTWTELLQEAKHAFVAGVNQLVIHGETYSHTYDNTTWPGFTSFNY</t>
  </si>
  <si>
    <t>&gt;OG0007629|10mAF|FUN_011440-T1</t>
  </si>
  <si>
    <t>MEHAKDEYRLSYLRMDDPPEHQAQRQPLSASDQAVLAQGSGSLGSSWIWEILSCVIAVASLAGIIVVLYMYDGKSMPDWPYGITLNAVISLLTTLMKAAMAFPITEALSQLKWSWFSRGNNLSDLALLDAASRGPFGAALVLLRFIPRYLVTVGCLVLVVAAAIAPFVQQVITINIRPVHSSNSSSIQICNTSMYTDYDEGPGPGQNVVPLSTLASIYTGIFQDQSAGSPSVMTICPTGNCTFVPYQSLGFCSRCANITDQLTLNKTTLGFSTIETYDYKLPNGFSFSTSQIGMYLMNSTNGLPLLQIDTKNLPLIMNFTAISASGYGVPPQVSATECALYFCIDTYEATVKDGKFDERITSSGTSTNLTTSFSLENFSLTPDTCYVNGTRRDDKSECTYPVNAFSRLSMVNSLTPLLNGTGQLYMSNRPYWSTDTAKALYGVQGNFTDISTVFTSLATSLTTHARNQVCKASVKGMTWNVESFVSVCWVWMILPIVLVGMTIIFLLVTMIKTRNQYIWKSSPLALLFSDLAVDGQHSFERNPSLSGMEDVSKKMKVWLEITQAGVKLKGIPR</t>
  </si>
  <si>
    <t>&gt;OG0007630|new_S6_10|FUN_011661-T1</t>
  </si>
  <si>
    <t>MYHYFNVLCALLIGVAQGTPLLGSPTHHARNQQIQWSPCEANGTLATECATFPVPLDYTNEASNATLNLELIRIRAPNSPSKGSVFFNFGGPGDNGKLSLATYGPMLQAATGGYHDLVVLTPRGTGNTILFSCYATDEERAAAKTLYPELAGNASDVALGYNNVSSGVFADTCYATQNNTGQFMTSAFAARDYMRVLDALGGDGLLRYWGEAIRTIELLCLSYGTVLGATIAAMFPDRIGRVILDGVANPHEFYQNRDLQMLVDTDKVLTGFCEECVATPDKCPLAQGRSAAEIEEAIYELIDHVKFNPLLLPVAGTPVLVDYTTFKTQIFSVLYSPTGWDDFSTFLDNIMTGKLEEAGEYFAKISSGPPSLDAEAQFGIKCSDSYRTDNSEEEVLELIKQRHELSRIGGDVSDFVLTRCVEWKIKPKERYTGDFQTTTKNPLLIIGNTADPVTPLAAARNVSAGFANSVVLEHGSYGHASLGQASLCTAKATRAYFMDGTLPEPGTKCEIDTTPFSGDNGWEKVLKELAADSQ</t>
  </si>
  <si>
    <t>&gt;OG0007631|10mAF|FUN_011443-T1</t>
  </si>
  <si>
    <t>MADYEDTIEVDWGLPTPDLTDDTSSEASTSLRSTVLEYEYRHGRRYHSTHAGNYHFPNDEVEQERLDMVHHIYYRLLHNRLFLAPIDLAGKRILDIGTGTGVWAMHLGDEYPTAEAIVGNDISPIQPQWVPPNVKFYIDDVERDWVEGQKYDLIHCRYMAGSIKDWPRLIRQCFRHLKPGGYLELQESINTLYSEDDSLPPDCDTVKMMDALKEGCLRIGQTMDPAPHMHDWVVDAGFTIIDERKFKLPLGNWPKDKRLKECGSFNRVNFVEGVDAFTASILPDILGWRKEEVTVLNAAVRREVMANTMHALFDFLVIVAQKPM</t>
  </si>
  <si>
    <t>&gt;OG0007632|20mAF|FUN_008836-T1</t>
  </si>
  <si>
    <t>MRSSVLLLSTLAGSALALPGVFSRGFNTTSPSHSATHSHTLLPTGGGGGEKPTETGKGGESQTTTAPGGSGSVPGTTVTSTITDTITKTTFKPCSTPVHTEGGTTYYSSWVTASTYETTTCYTTTTVLTSTPTAAPTAPAAPTAPAAPTVAPAPSGGHGSETCPPASTVTVYVTVGNGGSGATNTVAPGGQGGHHCERCETITYTNTQGYTTTIVIPPIAEPTGTETEKTTTTEVPSTTETNKPTGTGSHPTHTKPTGTGNGPAPTETKTWHGGAHSGVRN</t>
  </si>
  <si>
    <t>&gt;OG0007633|16mAF|FUN_008203-T1</t>
  </si>
  <si>
    <t>MTKSISDSFKDRRTIYALTNESTISDDRLEELLTDVVLHTPSPFNSQTSRLVVLLKDEHQKLWDIAYEVASSTVPLEVFDKVYKPRIAMFRAGYGTVLFYEDPAPIRPLEEKWPMLKDKFPQWSEHANAMHQYARELKSNKALSTLLINILVWTLLEAEGLGCSLQHYNPMFDDRIAEQWKVPADWSLKAQLVFGKPIGGPREKASEPVNQRLFVHGK</t>
  </si>
  <si>
    <t>&gt;OG0007634|10mAF|FUN_011448-T1</t>
  </si>
  <si>
    <t>MSDLPFSCALVTGGGGGLGKAIAAYLLSKGKKVIIAGRTESTLRESAKEIGATDYFTLDTGVVSQIPSFITTVTAKYPDLDCLINNAGVQRPLEVLKDDPTDFLAKADQEIDINIRGPMHLTLGLLEHFKTKPNGATIMNVSSILGFVPFSVINPVYNGTKAWLHFWSMTLRTQLARGGYERIKVIEIAPPSVGTDLHRDREDPDDNKKHKNPNALSVEEFMEFFTSALERGDSMIAPGMSQDVVDKWYAEFGSMYDTLTREKK</t>
  </si>
  <si>
    <t>&gt;OG0007635|10mAF|FUN_011451-T1</t>
  </si>
  <si>
    <t>MPDFEYQKPVILSRRTLDTKEAEWKRLVKTIYRDPNGVQRTWESAEMQTRPADSDFDGVSIVATLNKPTGPELVLLKQYRPALDKVVIEIPGGLIDPGETAEQCAVRELKEETGFVGEVERISRTLFNSPGFCNNNFKLAYVNVDLSLPENQNPSPELEEEEFIEVFTLPMKSLFLDIKRLEKEGFAIETRVVALAEGLELARKWNL</t>
  </si>
  <si>
    <t>&gt;OG0007636|10mAF|FUN_011452-T1</t>
  </si>
  <si>
    <t>MSSNTITVTLHQLAKMIDHSLLHPTMTDEDIVAGLQIARASNVATACVKPYLIPLAKKELAGSDVLVCPVIGFPHGNSTTEIKVIEATAAAKAGGNEIDMVVNVGKVLGGDWDYVKEEIRQINEAVVANGAILKVIFENDYLQSQHITRLCEICTELKVAFVKTSTGYGFVKQKDGSYNYRGATVKDLKLMREKSGKDVQIKAAGGVRTLDDLLHVMSLGVTRIGATATVAILEEAKKRGIGNELVEVSFKPMAEDSTGTY</t>
  </si>
  <si>
    <t>&gt;OG0007637|GA13_34|FUN_012610-T1</t>
  </si>
  <si>
    <t>MSCPQRWQNLITLTLRKSIRLSKTHFQGLMPFFESQSYRNYQSFRPLQGRSKQMSSISQPRVFSNHASRELDSSGNVEEETLPHYIAERYYPVRIGEIFQSRYQVLTKLGYGSASTIWLCRDLREHRYLVLKVHVRSKRKLPEIAVVEHLRVNKDDHPGQRFVRLISDSFEVIGPHGTHTCLLYPPAGLDMSDCMQCLPGETLTVPLLRAMVRNILLALDYLHQANIIHTDIHPNNILAGVEDESVLTILERDELSSPSPRKQDGDRIIYLSRPMFLTDGEPLLSDLGEARLGQSHKGTIMPSLYRAPEVILGLDWNNKVDIWGFGQTIWTIFQGSHVFRSENMGELDKMQRFAEMTSCLGSPPQEFRNRSPECADYWDENGNWRGSVSIHGQSLELREKQLDGEEKEQFLRLMRKMLAWPPEERPSAEELLYDEHSIFTTHLLLVRPQQMLFLEPGSVTFVSDASGEETPTRNPNNGRASPATSRLPPMIRSLAYSSQSAVAELVSLLPDYQAAALLVDTYFDRVHWFMLIFHQDDFRRRWPKLYRLPISRTSNSSQNLGFISTFLMVIAIGLQYIGDHRRQLLATYGIDPDKLKERIFSVVRTRLLDIVSVGSLEVVEMCVLLGTYYLYHGAPRLAWPVCGCGLRIAQALGLHRKRSSSPQQSSSKSTAARKQNEAKKRGWWAIYEIETFCSMAYGYPLSIKDSDCDVEPLDPTFNSLVGQSPSSFEEPLTGEATLLSYKYFMSKLSVITKDALSELYNVRLDSPEGSRLHHSTLDPLHVINKVRTIDTKLRHWLAEVPSRLRWDNMAAADVSYSSPQAVDRDIGASGPVFENHIYQLQALTLKLAYENAKILVHRPLLSYKLVSQSSNSEPRDYTESTPNTMSPFWSSLQTCRAAAMSMAEIASNPIVDLISETYAAAFVSIHTFTAGVTLGILSSIDPLGPQSRDTKIGMHRLMGIQEKLKDRSVLAAQGLEILQRLARLVMEKELSVMLDVSKPIELSEPRETEDNNSASGWIEHPQPIEKIDSPSDSPVSAADIQPSGDTACPVPLQQSEIPTADSTYPFNMANENALQYMEDPALSEAIYDFDQALSMYAPRLSVDPEESYNASLIRPPTDEGFPMLEQTWIWVSAQIISKQDIIGLSIYMA</t>
  </si>
  <si>
    <t>&gt;OG0007638|10mAF|FUN_011456-T1</t>
  </si>
  <si>
    <t>MNARNIPVAIVTGATSGIGADIARDLHSRGWKVACVGRRAQAGNDLVQSLGENARFYQADVSDYQSQAAVFRKVFRLWGRIDALCANAGVGDQSSLYLLNRRDKGVEDVPPEPDLSCTDINFKGVVYGTVLATHFMRHNRPEAGGRIVVTGSIGGIFPHRTYPEYSGTKAAVNQFVRGVAPVLKAKDNIHINCVLPGIVATPIVPPEMIEAVAPECRTPMKTVLDAVQIFLEDETGMAGELLECSADKLIYYHLPEMGNGHITKRAVTVWEPLFRLAHGENSDLPDAIPDISPSNGSSFGALREAKL</t>
  </si>
  <si>
    <t>&gt;OG0007639|10mAF|FUN_011457-T1</t>
  </si>
  <si>
    <t>MKLGWIEVAALAAASVVSAKDDLAYSPPFYPSPWADGQGEWAEVYKRAVDIVSQMTLTEKVNLTTGTGWQLERCVGQTGSVPRLNIPSLCLQDSPLGIRFSDYNSAFPAGVNVAATWDKTLAYLRGQAMGEEFSDKGIDVQLGPAAGPLGAHPDGGRNWEGFSPDPALTGVLFAETIRGIQDAGVIATAKHYIMNEQEHFRQQPEAAGYGFNVSDSLSSNVDDKTMHELYLWPFADAVRAGVGAVMCSYNQINNSYGCENSETLNKLLKAELGFQGFVMSDWTAHHSGVGAALAGLDMSMPGDVTFDSGTSFWGANLTVGVLNGTIPQWRVDDMAVRIMAAYYKVGRDTKYTPPNFSSWTRDEYGFAHNHVSEGAYERVNEFVDVQRDHADLIRRIGAQSTVLLKNKGALPLSRKEKLVALLGEDAGSNSWGANGCDDRGCDNGTLAMAWGSGTANFPYLVTPEQAIQNEVLQGRGNVFAVTDSWALDKIAAAARQASVSLVFVNSDSGEGYLSVDGNEGDRNNITLWKNGDNVVKIAAENCNNTVVIIHSVGPVLIDEWYDHPNVTGILWAGLPGQESGNSIADVLYGRVNPGAKSPFTWGKTRESYGSPLVKDANNGNGAPQSDFTQGVFIDYRHFDKFNETPIYEFGYGLSYTTFELSDLHVQPLNASRYTPTSGMTEAAKNFGEIGDASEYVYPEGLERIHEFIYPWINSTDLKASSDDSNYGWEDSKYIPEGATDGSAQPLLPASGGAGGNPGLYEDLFRVSVKVKNTGNVAGDEVPQLYVSLGGPNEPKVVLRKFERIHLAPSQEAVWTTTLTRRDLANWDVSAQDWTVTPYPKTIYVGNSSRKLPLQASLPKAQ</t>
  </si>
  <si>
    <t>&gt;OG0007640|10mAF|FUN_011459-T1</t>
  </si>
  <si>
    <t>MSDAFPDVASRLERFQEAQESLYGDLRSIANPQDWTPPQQSGGHRGRYLWTDAFGVINFITLHREYEKALASSTSAPDDRYLTLARRLVQTVHDVLGRTRDGQSRLPGATDDNPMGGGLRIGKIEEHGSDGDGQYHHYLTIWMFALNRLSLATGDPTYNRQAIALAKAIHPRFFIGRHLSRPRMVWKMSMDLSTALVASEGNLDPVDGFVTFRLLQAAAMQMGEGEVLANEIADYRKVMERKGKHFVTSDPLDLGMSLWTAHWFAEKEDWATQLSGECFEHIYELFEIDRYLDRSHKYRLAFREFGTCMGIKCMSEQSTEKESAVDLKVYADKILDSWNIYMQKSLATKMTPDDLRPITRVMYASALLPGAFARGYLGPEPMPSPER</t>
  </si>
  <si>
    <t>&gt;OG0007641|10mAF|FUN_011460-T1</t>
  </si>
  <si>
    <t>MSQLQGLFAAAAHPLPDIKDPSFSSNFDSFADYRLVLLGDGSHGTSEFYSARAEITKRLIQHHGFTVVAVEADWPDAEVIDRYVRQRPGPKAKIGGHSKPIDPFTRFPTWMWRNREMQELVEWMRDYNAQVPDSKKAGFYGLDIYSMGASIREVIDYLDRVDPAAGKVARQRYGCLQPWVDDPAMYGLASVRGMRNCEKGVLDTLRDLLQRRLEYSENRHDGEEYHSSEQNAYLVRDAERYYKAMYYSSASSWTLRDTHMVDTLRRILRHKPEGTKAVVWAHNSHCGDARHTSMGIRRKEVNIGQLCREQFGRNNVALIGCGTHTGTVAAAHEWDEDMEVMDVRPSREDSWERVAHNTGIPSFLIDLRRDHIDPDLAAAFEAAPLRLERFIGVIYRPDTEKISHYSAADLLNQFDGYVWFDETQAVKPLEKHEPATPLGKEETYPFGL</t>
  </si>
  <si>
    <t>&gt;OG0007642|10mAF|FUN_011461-T1</t>
  </si>
  <si>
    <t>MSSSNSAVWLLEAGGQFVVQEAPLPSPGPDEVLIKNKAVAVNPMDWKIQIYGPHLPFPKKYPFILGADVAGEIYEVGQDVTTFKKGDRVIGGANWFLTNEIRDSGFQNYTICKVNLVAPLPDTMSFESGSVLPLALSTATMGLYPAGRLELPLPLTPKASPINKVILVWGGSSSTGSAAIQMAVASGATVIATASAKNHSFVQSLGAAKVLDYHEDSIIQDLIQAIRDTPGEFLGVLEAIAEEETIRKCADVVKGLGGGRVVTNLPVPVKDIPEEVELVGVVDVANLHDHKEISEYVWGKFIPEALKDGTLKPVPEPLVVGEGLEKIPEGVSLFQKGISARKIVVTL</t>
  </si>
  <si>
    <t>&gt;OG0007643|10mAF|FUN_011462-T1</t>
  </si>
  <si>
    <t>MAVRRSARLRNRQASNVSHPQIHRLLTPIHSLAQVCPCFCLVKYQTTNFGSWLKEPQPPVSPVNNTTTDTTNNNNKLPSVMERDETPADVPSNHTTTNTTTTTPKSTTNVRTPHKATPAQKQTPAKTPTSAVTRPSHQEMHPSKVHQSTTKQADSGLILGFNPIKKDAEGNVMKDSLVETTPSKTKTSPASTYYGTPAFEFKFSSADSQLSDEAKKLMESVREDVARIKAQMVQEKESQPDQNSNNQTENRKIAEPKGQASRFNAAHMAEFKKMDSIAGHASAFRATPGRFQPVRKDLKRTTSKARLDESNQNSPTKSPTKSPAPAPVGAKRVKRDRSDDTSTRRETVGEKSASKPAVTRTRPAIRSSLMTPTRASMARTSSTSLRPPRTSMLPRPSLAHSPTSKQSNTPRTPNTDFNPRFKSGLPQLNLKSILRPHQPLFSKDPAKIAAGTHVAAPEFSSKFLLGSTHDASEESAVTPSPKKRVEFSSSTRLQDDEALPSPSPSKFTAGSPSRVASDIVYPTLPALTPDHASKKSDSKTKSPTIRHVRQSDAPTNLSLPDIPGVPHGIGSKKRHRETEATHDPSLPDVPGVPHGIGNKKRHRDAAGRDVDTENVPPADTAAENRSAKRVKLSSPSKLSPFKFSPSKMPTPSPTKARSHTPLRSTTSASRTGTPASARQKSRNALTMSRLNALAQPKNRS</t>
  </si>
  <si>
    <t>&gt;OG0007644|10mAF|FUN_011465-T1</t>
  </si>
  <si>
    <t>MANPGRLSGAHAILLATHLCVTGNVSRLPQLQAQFPGYLPFERVLRIILTFLPESTAPQSYTSVLQELLDGPPSQTDDDDIDVSPVDKFSESAAKKRVRTLRLLPLKYHDDEDSQDPTDLLTQFLIHRAYRIDLETALQPLILELLLPFYQRLPTVRTWLISSLLPLLRLNYEYYPSQDETFSLDVLESMDSHTAINVLLSMTGAQKNSMDLVNNLRGLLGPWMYGSNRSKRRRLNKAAEANSISLPQLNTQQQSNNISGWQYVNEWLLARSLVDYESTVNAFLNWDGPEDADLGGFEEGNQKYDHDVSKDLNLRYGQSGLAVIYTTSDTSKSCLEGSIKVLTRVAKLLSLEDQLFTSPNSSVLPSVTFDASQISSSSRVSLLQNALLAASNPLTCPSASSISFLSAILLSIKTLAELGHSVTCRTAANICLHSNQDTQLHELRNIVSSIVRQTKLSHDWRDVREQILWLQHWGSDKTEGNESNSPCHGLFWRISRDVVEAEILKALLEIKEFNLAIDIYINSKTSLSSAQVEEAVKEAIFTTYDNASNGNRTRGGMKQAYDILQAFQPHFPGSVSFKEIRALISATHGLSFYSLTLQHGVPFQPVSIRVHPDPLSLIEKVLDQNSKAYTRVDDLLAIGRNLVAAGFSSHLSDSNNLDLPSTSEEDAVITAERRIMSLAISSALSSNDFGTAYSYILTRLTPPSLLSTSSPLTNPAVRDDISWRAVYNAGRYRDPALSSSSNLQAQITQLSQRMELLSLALILVPSPDPLPEILGAWRRCDEEMNGLRTREAEEEELWDTKGDNLSSVPGGFGPTDSEQDAYETKKQHARRARAHNDRLNAEEAPMGLFEVARGAALALHKNAFPLSGGTAATDQQPKPSSHAHGPSEDSAEERVRKRDVVSNMVTGGLVSGIGWVLGAQPVNR</t>
  </si>
  <si>
    <t>&gt;OG0007645|11mAF|FUN_011843-T1</t>
  </si>
  <si>
    <t>MIALIRMLHLLNGEDAQTHLTKRQNATQQPLTGGDRAGFIAMGVVALCSFIASFCLLSFLTYRFIFWKRYYKRPLAANQYVVLIYNLLLIDIQQATAFVLCLYWVSRGHVDYPSAACVLQGWWIQIGDPGSGLFIMAIAMHTGAVVLRGRQLPHRTFVCCVIGLWAFIIVLGLIPVGLFGSKTFVISEAGWVSCNSQQKQGQREYVLTFLIFQCWLGPEHETERLWVHYLWIFLAEFGTVVFYGMLFFHLRRRMKQAAMLRQGHQESLKRLNRVVIYMVIYPIVYLVLSLPLAAGRMSTARHIVQSRGYFAVAGSLMALSGLVDVVVYTLTRRHLLLDTEISTSDKMYAYSNSNAYQTHITTTTRENKKPRMGSRLRRGLQTINDTINDGDSTEDLRKDGDMEMADLGHGVYQETTIEISHEPADPDEFHGNKRNSG</t>
  </si>
  <si>
    <t>&gt;OG0007646|10mAF|FUN_011467-T1</t>
  </si>
  <si>
    <t>MAAPGQPSPQQIAAMQQQFAAEAARRGMTPEEFAKQQREQLNAEAAKHGMSTEQYVQQLRMRALAAHQKQVEAQRQGQGSPQPGQPGQPGQQGQQDEQGQQTPQQPQPQQTTHQVPVNPSNPPDPKAIAVAQFLRSQNLKPRTCIMDGQRKDMFKVKRAIRALESPAYAKAAAKKNSLLPPVTDRASAENVFKLLPLSLLALRVSKVDPHAGHNHAKPKNRVKGLWTVKIEQHQETDPMMHYVWLYEGPQWKQKAMAAAVVAGIFAVVLFPLWPMVMRQGVWYLSVGMMGLLGLFFAMSIFRLILFCVTVFAVPPGLWLFPNLFEDVGFIDSFKPLWGWQESKKKKKSKKSSGDASKSAKSPVSQPADSAPSATTTATAAPDTSSAVKRDLAPRVEEVTDE</t>
  </si>
  <si>
    <t>&gt;OG0007647|10mAF|FUN_011468-T1</t>
  </si>
  <si>
    <t>MSLNYNPDQSSLINTKWETVFLSERDVSGQIPINYITSSGVSVTAACFGNNVFETQSAEKCISNLLSVGYRRFLIDLYWSVDSRAWTFCPVAIPKNIPVVTVSTTPTMTPTATASASQSTATVVSSSPGWPVYEIGPYLCSENLDLSGLIDVFQDYFKDTTSQLNVYIRYLTFNLHVAASAAAPEQPASRVSGDGLPSFSERLDVLMDNRLFHYIYTPSQLANERSNLNESWYEVDDGYKPITEYFTTYELSDGTQSTPDGWPGSKYVQLAKERRLFLEYGSVDPQLEDYNLTAGKSEVIFPPKYLASLVPAPPTDEGGLDYRCIYDIDASQVSQANSSWALSSSLSQPQGLNETYALRELSDRVANLTACGLTPILNNTLFNMTADKAVAPYKNISLSSTWAWAEGEPQGADVADNIDSPQHNRCAIMDVSLSGHWRVANCTDVRRVVCRVANLPYNWTISSAAHSYSTAYSEACPDNTTMGVPRTSLENTYLYRYLLTQPSSIIDPASPDPAKREVWLDFNSRDITSCWVTGGPGAKCPYASDPKQLEKKTVLVSAIAAIVICIITALTLFVKCNTNRRNSRRGKRIIHGWEYEGVPS</t>
  </si>
  <si>
    <t>&gt;OG0007648|10mAF|FUN_011469-T1</t>
  </si>
  <si>
    <t>MTVNTEPPKSSVSERRGQTLAPLQTNFSRPSARPTVVATRPNRPRPEEYQNDGEAGERVPLQTPVKRQSSKSGLRSIFSREKLPHKESTDSKLSEIEETQDPAAQAAPDLAVPISPTLATPKTAFSTPTVMTSPIVDPHRSKASKSRQKTSEDKPAAGEIGWKPPPLFQAYPQAIKHDNLPTPSLSAESILRIQATTSAKQSSTQNESPQAENPAARKKEAKEKKKHMRSLSETIGKSDWSPKIYVLVTTGYILQYAGSGKYDRLPEKMLQLGPKSVAFASDAIPGKHWVLQISQINDENNATSTDTHRHLFSRFGFHRSHARRLTRSLLLVFNTPEEMSSWLLAVRAQIEARGGKKYVSERAVDDDTEHQLESKPSTRQLVKKDPNRFSQAYLHPQPVIGVDDKEFSDQSRRSSYISYNRRSIVTQATPESRSESMSTTQTEVTSPVSGQTRFYSMGMKPEANGASSPPNGSAISTVLSPLDGPPRSPTFSNSTKRESVYPSNAPTIAETSDLSEPQQTVPDPILRSASPPAPNFSVPSFSKRFTARMGQGQIQQVPRFPSTRRDETDPDEANPISAFPSPPQSPIKSISSVAMSESHEQVVPFRDSPQRRSLRISNSEDSLGDSRNLDPKLQHASRISKITGATSTASQSSRPPSIIEHEPARSQIPQSPPEAGYQASRREQQRHRVSVFPTVTPNRPSTGPMLRRKSMPGLSVGPPALPPPDCPLPKIPSPIEPSLPEIAEQFPDPRVCISPPPSKGSRLRRKSLASAAPRPAHMPLPPATQSLGSRHPRTVNGI</t>
  </si>
  <si>
    <t>&gt;OG0007649|25mAF|FUN_012099-T1</t>
  </si>
  <si>
    <t>MSDFDFNTEGKSVVERWGSLIEGKVELFVLTGASEGGLGGATALALASARPSHLVFSARTENKVRTVISTIKEISPETQPAFVHIELEDLDSVRRAAADVLSLTSKIDVLINNAGVMAIPWSKSKSGLEKTLAINHIGHFLLTKLLMPSILAAGPGSRIVNVTSAAYRMAPFFFDDWNFSDGQTYHPLAAYGQSKTANILFTVGLAQRYKEHGILSFAAHPGYIPGTSLLLHGPDLDPSAMDEVARKNTGFPFGPDPPKSLEQGISTTLVAALSPELTDASGAYMEDCQVCEAREYARDPKLADRLWSLSEELASEAF</t>
  </si>
  <si>
    <t>&gt;OG0007650|10mAF|FUN_011474-T1</t>
  </si>
  <si>
    <t>MWPTRSLSSLFFLSLALGSPVSQTEKRYAILDNDWGAVSFLPFLIALKNDVQVLGLVSDTANSWQRQCAYHALANLEVGNLSCIPVYAGATYPLINTPERFQAWESVHGKLPWEGAFALENATAEALGNDPTSGDPNRIVKPAFIEGFPTTKINHSTSAANFMVEMVHKYPHQVSIYSAGALTNVALAVRMDSDFASLAKELVIMGGYVDVNMYQVTGDYLQADINSDINLMVDPEAAKIALNAEFPEIVIAGNVANQVQSTQEYLDEVYTVKNEYTKLFHDHYGTEFPFWDETAAALMVDRSLATNTTTGKWGVWVPHCSTDGDITNWSVAYIDVDISYGSPNYGNIHVYQAMLKPPGVRNITYVNRIDGAKLKDMMKQAMWKPPTCS</t>
  </si>
  <si>
    <t>&gt;OG0007651|10mAF|FUN_011477-T1</t>
  </si>
  <si>
    <t>MVSKVFGRLLATGLVLANSVSASTEAANDDSLVASQVVTNPYEYDFPTLGATGASLFPMRLCNGFKLEEASIDAIQEQLGAGNLTSVELLQCYLERIHQTQPYLNAILQVNPDAFKIAKALDEERAQGKSRGPLHGIPFIVKDNIASKDRLETTAGSWALLGSVVPRDSYVVHGLRKAGALLLGKAALSEWADMRSNNYSEGFSARGGQCRSAYNLTVNPGGSSSGSGVGVGANLIPFALGTETDGSVINPAQRNSVVGIKPTVGLTSRAGVIPESLHQDTVGTFGKTVRDAVYALDAIYGIDARDNYTLAQKGKTPEGGYAQFLTNKTALKGATFGIPWKSFWALGDEDQISQLLELVDLIKQAGATVINGTELPHYKTIVSPDGFNWDYGSTRGYANESEYSYIKVDFYNNLKDYLSEVENTKVKSVEDLVQYYQDNYGSEGGYPSIHPAFGSGQDGLIASLESKGIMDETYYQALEFCQRTTREEGIDAALKYKNRTLDGLLVPPDVAQSIQVAAQAGYPVITVPAGVGKESGMPFGLAIMNTAFSEPTLIKYASAIEDMQKSTGTKYQRSLPEWRGYLTRNLPVIM</t>
  </si>
  <si>
    <t>&gt;OG0007652|10mAF|FUN_011482-T1</t>
  </si>
  <si>
    <t>MAPAYIVFVGVFVHLPRSTSKALAIQQGALWVSVADGRIKGADWTVITESDLRDFLKEKSWVLEDAPRYKSGTRVKIVRAREEHNEFFFPGFIDTHIHAPQYPNNGLFGSTTLLDWLKQYTFPMEASFGSSLSNIPSPRAFRVYNQVVSRTLANGTTFASYFATIHVSATNLLATLCHKRGQRALIGRVCMDNPNFSEPYYIDPSTEESVELNKEVISYIHSIDPQGTMIKPIITPRFALTCTPKAMRGLADLASSYEPPLHIQTHISENTQEILDVHCQFPSAKSYADVYDTYGLLTPRTILAHGVHLSPDEQDLIHDRGAKVSHCPASNSALGSGICPVRKLLDKGITVGLGTDVSGGYSPSILEAVRQACLVSRLLRHVEPASEGDEGKKLVLSVEEALYLATRGGAAAVNMENDIGGFDDGMLFDAQLIHLGRFLPASRYDNGESQVDVFGWETWEEKIHKWVWSGNDRNVKGVWVGGKLVHGEDAVEGEIRSGWWTWVLSAGVVGVGAVVALRRLRL</t>
  </si>
  <si>
    <t>&gt;OG0007653|10mAF|FUN_011483-T1</t>
  </si>
  <si>
    <t>MLSRTILFSTSFLWVRVANAAFGITTSDDSYVIDAGSANPLKFTVSRSSCDITSINYYGSELQYSGTGSHIGSGLGSADVSAVEDGDYIKVTCDTDTLTQYFVVHNGDSVIHMATYTTEEPSVGELRFIARLNSELLPNEEPFGDVSTTSGGEAIEGSDVFLVDGETRSKFYSSQRFIDDQRHCVAGDAHRVCMILNQYETSSGGPFFRDINSNNGGSYNSLYWYMNSGHVQTEDRRQGLHGPYSMYFSRSGTPSTDIDTSFFANLDIKGYVAADGRGTVSGTASGADSSFKWVVHWYNADAQYWTYTSSDGSFTSPAMKPGDYTMVYYQGEYKVAETSVSVTAGSSTSKDISGSVETGDTIFKIGDWDGTPTGFRNAENQLRMHPSDSRMSSWGPLTYTVGSSELTDFPMAAFKGVNDPVTIKFTATSAQTGAATLRIGTTLSFAGGRPQATINDYEGSAPSAPTNLNSRGVTRGAYRGLGEVYDVNIPSGTIVEGENTITISVISGSSGDEFLAPNFIFDCVELFQ</t>
  </si>
  <si>
    <t>&gt;OG0007654|10mAF|FUN_011495-T1</t>
  </si>
  <si>
    <t>MNITSCSPAAIQSPTVFGAEILSLSASWVTNYTLNVPAGFNYNHGDVDVRNAQFCNITVTYTHPGYNDQITVETWLPPRTKWNGRLQATGGGGWKAGRFVLSQFFMSGAIGEGYAATTTDAGLGDAVGPSSWALQSPGNVDYVAFNNLGSRSLNDQAIIGKSLVNSFYGRAPDYAYWSGCSQGGRQGLMLAQRYPTAYDGIVASAPAQSWTKFVSALYYPLLMRQWHGVNPLACELDFLTTEAVAACDAKDGIVDGLISNLTACEYSPYTSVNKTFTCSALNKTMALSPGAALIADAAWSGPQTADGERLWYGVNPGADISQFGSVPGVNSSQSDMWFNLFVAKNASFDTIHMSPKVYEEFFHLGTQEYASTINAADPDLTAFRKAGGKLLTYHGVADESIPTKGTEFYYKSVQNQFPDVQDFFRYFESPGLGHCSGGKGGQPTTIFDALRRWVENGTAPETLPVEYARPEGEPLHRIVCPYPAQAKYIGGDISSVESFRCV</t>
  </si>
  <si>
    <t>&gt;OG0007655|10mAF|FUN_011498-T1</t>
  </si>
  <si>
    <t>MQSILQYRRFGNLAEEQLATDPEKGLGSRKPSFKSKKHFPANDSGSKASVAGDEVSMVSSQDTSPNSRRPRETYEDEKVSINPSADPLNRSVTTEAGGEDTSNVSKTVPVGFEPENDPMNPRDWSFGKRLMVTIVVSFMGVIVGWSSSIDSGIIPQYAEEFGVSEVVASLPTGLFLVGFGTGAVMSGPFSETVGRNPIYIITLIVFMLLLVGAGLAQNLAGQLVSRTLAGIFAATPLACAGGTIADVWTPEEQVFTFPIYAIISFSGPVLGPVVGGWIGQSNLSWRWTEWVTLIGAGIILVTVILFQPETYAPILLKWKAIHLRRVTGDDRYRAEIELRQTSLPARLLLAMYRPVVMLFQEPTIFLFSLYLTVAYIIIFTFFTGYEFIYEGIYGLTQGETALCFLGLAIGLLLCIPLIPLNAKLRSRDITRTKETDPAGKAPPESRLYWATIGAPALPISMFWMAWTARVGIPFWSTLAASVLTAFGMLCIFITCYQYLIDTYGTYAASALSSLTLMRYLVSGAMIEVSIPFYKNMGVPYTLTILGCISAVLVPIPYVFYKYGPEIRKRSRYGRNSC</t>
  </si>
  <si>
    <t>&gt;OG0007656|14mAF|FUN_003965-T1</t>
  </si>
  <si>
    <t>MSTTSQPPTPSIITAPCTLQTCPLDWALIRYIPSLPGNAFYLALFVPMFLAQVFYGIRYRTWSYLAAMSGGILLEIIGYGGRLMLHSNPFNFSAFLQYLICLTIGPAFITAAIYICFARVIVVYGASMSRIRPKTYARIFITCDLICLVLQAAGGAITATAGQEQDGLRQTGINIMIAGLASQVVALGSFMILCGDYVWRLKRHVRVVPQPVDGDWKWKGFLIGLAIATLTIFIRSIFRVAELNGGFSSDLANDEVAFMILEGAMMVIACACMSAFHPGYSLVGDWKELVSPSAKSRESDDLVLTAISNSGKP</t>
  </si>
  <si>
    <t>&gt;OG0007657|S8_3|FUN_007341-T1</t>
  </si>
  <si>
    <t>MKKSPARLVYENDQEARYVGYFLERIAFNSPAQSNIPAWRALMIQGVLGDVAVRECAIAISVLMLEANSKHHSTSCLLASQCGNARYKLALKKYGKALSSVRALLSHSDRQSVETALLCGIICIWFEVLIKDHLSALSHLDRCLNIVQMSRVLGRGILVPLAANVGRANQCIALSGEIDSDIKEAYVKLDLQAAIHVGARAPVLLVEETKPIPYIFNTFGEAEQKFNAEYGNVMFLSRRAAAPYRYKQPDGIPLEILAEAQLLLERLEQWNSAFHYSYSCQKAQGDPRMTPQVCLLLIQYHMAIITASTCLYAEEMIYDRFLPNFNYMIQCAKRLVSWWHSRPAGSMLGVPVDMGVVQPLYMIATKCRVTSLRQNAIDMLASMPNDKGVWEGPVVASVARRAKDIEELGLNVKIDGVPEFRRIHAIGFDVAQETRRVDVEFRTRPNGIDGEWESWKEYEIAQEEQDVQEVDGPVNLHPIWDTDRPPRSTCVSAPEWTYVHTKSFTREELDKGLEGVEGELKALWSLGGGESLGVRFMDLPSATSSYHHTYLRRLLESLAM</t>
  </si>
  <si>
    <t>&gt;OG0007658|10mAF|FUN_011509-T1</t>
  </si>
  <si>
    <t>MEHDMDEQIPSYVYSPIEPDDFRVLKILEVHPQIKFSLEAFSIYEAPGYEALSYAWGTSPEMEESLCNGARFRISRTLGQALRGIHAHSGGGWIWVDAICINQTDAEEKAHQVAGMGELYSCADQVLIWLGDAADQSDLACALLPELTEKIWSLKDSEGGWRPLSTDDIVAQGLPHPDDPLWCAALLLYSRAWFQRLWIVQEVVLARACVFLCGLQQIEWHVVVNFAIATSKSFFVSNIAGLHIKAMGEDRVSRSTNGIRLIRNSRRLKDSLEDDEKEITGLQATMDIMQSQGASVKVDYVYAVRDMLPDALRDQMVVDYSDEIKRNYGIIHARFFRQCLERLSDWPSLRFPPNAGQKNIPSWCPPWGSGWNYSYLPIIGCHAGRPAAISPWSSSGRLCLEPSDDSEGILCIAGISADTVQEIVPFSPVFHGSTNVLDVRRILRAIKACSAHISDGADRHERLLGVLIGQCGWLKSPQFSGRPDGDVLDGFVSFLEHLAANKEHEGDADPVPVNLDTAEYFLDQHRFWRAYLNLIMIRWPGRSFALTTNGRMAIVPCHTKPGDTVCVFLGGTLPQVLSRHEDGVHWKYVGPSVVDGIMEGEVFDTKEEWIHNKEIFFLK</t>
  </si>
  <si>
    <t>&gt;OG0007659|10mAF|FUN_011510-T1</t>
  </si>
  <si>
    <t>MSSSRLLHPDEYELETRSSADSQGSFNLDEADFESQVPPRPRRLLRRVPFLSRVFASTYSGYRRLKTSRPLISASARPSCLRRILLRRACFYLHAIVGIILALLILTAILRPSYTRLPPHYTALRSAVSHSSASGRGNPGNEKVFIAVSLYDRGGKLAQGQWGSTVLRLIDLLGEDNVFLSIYENDSGPEGESALRALEKQVSSNKSVIIEEHFDLSNLPRVTIPGGSKRTKRIDYLAEVRNRALRPLEESKTQYDKLLYINDVLFDPIDALHLLFSTNVDDNGIAQYRAACAVDFSNPFKFYDTYATRDVQGYGMGLPFFPWFTSAGGGQSRRDVLAGKDAVRVRSCWGGMVAFDARFFQGDAKPAVDMGGEQFPVRFRSAPDLFWEASECCLIHADIEKPPSNGDEIVDTGIYMNPFVRVAYDGRTLSWLRTTRRFEKLYSFIHDIGSRLVGMPWFNPRRSEVGGQAVEETVWVPNDKGDGDGSFQTVTRIAGNDGYCGRRGLQVIVEHRKEGQDGFESIPVPT</t>
  </si>
  <si>
    <t>&gt;OG0007660|10mAF|FUN_011511-T1</t>
  </si>
  <si>
    <t>MSTFAFANSSEKVPGNGTLPAEFIIKASPGTDVWSKPPSTERFNAPILYQSVPLNSFKRARVAFNAFWKDKYDQGGLILVLNSANGPRRWVKTGIELTHGRPHLSTVTKDRFADWSLQPVPSGGGAATLEIVRESDDSLWIYLVEGVQKNPLREVTWFFEEQDVQDLWVGLYAAKPSNEGQDLVVNFGHFIIDTV</t>
  </si>
  <si>
    <t>&gt;OG0007661|10mAF|FUN_011513-T1</t>
  </si>
  <si>
    <t>MPLLDAHSGPSYGTLDQMERHDQYEGEQLLPTGYDSDDHGSEITSDDSVQEGVRKIEAINLTWTTKSLVVAYVSIFLMAFCTSLEGQTTMSLSAYATSAFSKHSLISTVLVVQNVVNAVIKPPMAKIADVFGRFEAFCVCILIYVLGYIQMAASTNVQTYASAQIFYSAGSTGLQILQQVFIADSSSLLNRAFLALLPEFPFLVTVWIGPSIADAVMRHSSWRWGYGMWSIILPASFLPLALTLLLNQRKAKRLNLIKQKHAPRGGLVAVIRRTWYDLDMFGLILLSAAVTLILVPLTLAASAKDGWKNDSILAMIVVGIVCLLALPLWESSKRFAPKPLLSLHLLRQRTALAGCALAFWYFMAFYFSVQPYLYSYLQVVQGYDVATAGRVTQTFAFTSTIAAFSVSLLIKYTRRYRIYVTIGSAIYMFGLLLMMLYRKEGSSSTLILGTQIVVGMGGGLLNVPVQLGVQASASHQEVAAATAMFLTSMEMGGAVGAAISGAVWTHNIPRKLRRYLPDENKGDAKEIFGRLDKALSFPMGSPVRVAINRSYQETMNKLLVLALIVTIPLIPLSLLMKNYRLDKVNSEPVDGPNGDHLVSDNGHGLSGNESESEGHSKQP</t>
  </si>
  <si>
    <t>&gt;OG0007662|10mAF|FUN_011514-T1</t>
  </si>
  <si>
    <t>MVVATIKCVVVGDGAVGKTCLLISYTTNKFPSEYVPTVFDNYAVTVMIGDEPYTLGLFDTAGQEDYDRLRPLSYPQTDVFLVCFSVTSPASFENVREKWFPEVHHHCPGVPCLIVGTQTDLRDDSAVREKLSRQKMQPIRKEDGDRMAKELGAVKYVECSALTQYKLKDVFDEAIVAALEPAPKKSKKCVLL</t>
  </si>
  <si>
    <t>&gt;OG0007663|10mAF|FUN_011515-T1</t>
  </si>
  <si>
    <t>MKYTLGLLALAGTALSHAHHDDTEVVPEHLREELLKKWDQEWTFSGIASFAHLKPVKCLIEPDERYDIAVIGAPFDTAVSYRPGARFGPRAIRAASARQMAGTAYNTRAGINPYSSWATVKDCGDIPIIPFDNGVAERQMYEAFLELGSRSPITPADSKYGTKGISAGKAKLVTLGGDHSVALPALRALYQIYQKPITVLHFDAHLDTWNPVRYSAYWTSEQSAFNHGSFFHKASREGLICNSTSAHAGLRTRLTGVTDSDYTNPGPEQGFMRIHADDIDDLGPMGIVDKIIERIGLDSEQPVYLSVDIDVLDPATAPGTGTPEPGGWTTREFIRIMRGIEKLNIVGADIVEVSPSYDNKGETTALAAAQVAFEIITSMVKAGAGEDLGGWYGRKEEKIDESAKEGEAKKEGKDEL</t>
  </si>
  <si>
    <t>&gt;OG0007664|10mAF|FUN_011517-T1</t>
  </si>
  <si>
    <t>MSNSVPDLDAVGIKAEPELADQFRREVATLLGRNNLNFPGAQPVSFSNKHLLELQRQDYYVCEKTDGIRCLMYFARGDPDSEAPEIHYLIDRKNDYRYVPGLHFPLPNDESFQSYHVDTLVDGELVNDTYEDGTQQLKYLVFDCLVLDGQSLMHRTLDKRLAYFKEKVLKPYNALYQRFPEEKQHRVFAVEDKSTQFSYGIEMMFREIIPKVKKIHGNDGLIFTCRSTPYRIGTDEHILKWKPPAENTIDFRMRLEFPVLEPDTDDEAEGISEPYTDYDAMPIFHLFVMLNSNEYRHFAEMFVTPSEWEELKALGLPLDDTIVECSKDEHNRWRYHRLRDDKADANHISTVEKVLESIQDRVTEEDLIRAAPAIKAAWKKRQAQMASEDEERKRRARQAPPHANGNGVKRKFEDS</t>
  </si>
  <si>
    <t>&gt;OG0007665|16mAF|FUN_011611-T1</t>
  </si>
  <si>
    <t>MLASRAAARHCCRRTRVPVLVAPVRRLHGLAQSKFLQVSEEVRDAVATGKPVVALESTIYTHGFPYPESVALASLLETVVRANGGVPATIGILNGVAKVGLNAEELIELASTAESKSALKVSRRDLGYICGLGLAGKRLHGGTTVSGTMILAHLAGIKVFGTGGLGGVHRGGESSMDISADLTELGRTPVAVVSSGCKSFLDIPRTLEYLETEGVCVGTFADGRTGQVDFPAFFTRDSGIKSPKVIQDEAEAAAIIYAQSKLPVSSGMHFANPVPVQQSIPKNEMDDIIEEAIRLAKVEGHQGSDNTPFVLSKIKQLSGGKSVTANRALVEANVQRAARVAVELSKLERTNGTLNERHMPAISEDVKADQATSEAELKLNPTTEGPIEALDKVDVLVAGSLAVDLSCDYTPPAGEKDIKPVSDTSNPATITQSLGGVGHNVAIATKYLGSSVLFCSVVGDDLSGRAALTALRTEGLSTAGVQVLPASNSARTAQYVAVNDAKKDLVMAMADMGIMELPEQKLDFEGFWETLLSRTKPQWVIVDSNWSPEVLTKWVAVAKKHGARVAFEPVSNAKSCRLFSKSAEVNAAISPSASVPNNAISLATPNQFELTTMYMAARHSGLFDSEGWWHIIDAMGMSSGGSRDRLVAMTSNQLVDQGIPQQSIQLLPYIPCLITKLGSQGVLVTQLLRPGDPRLTLPDSAPYILSRAALADELVGGVYMRLFPPAAVLADEEIVSVNGAGDTLLGAVISGLVKGAKTVEDVIPFAQEASLRTLKSPGGVSSDIASLLRFLPLLPKIYHFGSKQSPIDALPTNNRKTLHNILSLSVLPSSLKPARHQTRVQQPYLHQDTRLIPIDIMASQSPRNEASRHYNHNAHLFTRRWHTGQQPRDLFCVRKREQKLINYPVCADRARQKTNTLRRWPGREELRGVKVSDLSRMFS</t>
  </si>
  <si>
    <t>&gt;OG0007666|10mAF|FUN_011521-T1</t>
  </si>
  <si>
    <t>MLLAPMQPPMSHYPPSEAGRTTSQTTMPTVPQTSPCPSTVSHSNLSCSLSSNVTSNRRPTMRPKLTLQTTSLPMTFGTSSTGLSLSLATGPAASPTVRNTFKNAYEVAVPSSATASPSRSSSHRFSKPSSPYTTNSPYQLPLGVKSILRNSPLEPTCRRRGSVAANGPNGGPGSRRVFFPAKKQVSYRQPLEEEIQTVRYTARHSDITNQPNPESHEAGSEEDSDSNTSAEPSDASTSDDDTEAKSSNNPLKSVGKKKRKHLSAEKQIRAVALMDGIDKDGASTPQTPCQNRAKRRCEWRWTLGPLEIRDGNAQPSQAEEKTTSNPTETISNISPASIATTISPDNENDSPRSWVSNLTSLSSISEQNPSPDSSIAFEVVANDDCKSNMSHEAERAHANPVQ</t>
  </si>
  <si>
    <t>&gt;OG0007667|GA13_24|FUN_001027-T1</t>
  </si>
  <si>
    <t>MGPHTTGVDSPKNHRVGEHYGTHNPVPTIQKFLEHLEKDKQDRKAHEEAVTAREKEEDARGEAKPHKPRKRPGKGKTRMVTDPTTGREIEVEDQDADSMEVVKNPKLVVPNANLGKPTPKLTAYAKIKDVRTSPSQSLKDYKENQDITAPPDPIAEGTTSDVPLHGEITNVLFHPTPSISYKPMYDQLEKRGTGLCIGIVFGILFVGRMFGGSLWALFPLAACIASGVWLWVQEVIRSGREMEWSSEKLRGQIAIANLLPESVEWMNSFLGVIWGLINPEMLSPIADTIEDIMQASAPSVVENVRIAEIDQGNNPLRILSLRALPDEHVQHIKDNVREENLKNKDPQEAAAMEEGGSYYNIEASFAYHAKPTGQTASSKARNMHMQLVFYLGIRGLFGVPFPVFVELIEMVGTVRIRFQLMPEAPFMKDMTFSLVGIPHVRAGCMPMFKAGVNILNLPLISNFVNYAIGTACGLFAAPKSMTMDLSMILKGDDIIKETQALGIMWVRIHRAIGLSKQDRRGSYGGGSDPYINLSFSKYGKPMYCTRVITDDLNPVWEETAALLVNPELISADENLSVELWDSDRNTADDIVGKVELPIREMIQHPARMYPQVSKLQGLNEGSEMPGELHWEVGFFGKPKLRPELRTDGKKKDLPENLRDNPQFQDDKGVITNEEEDAVTHTPPDPLWPSGILSIVVHQIVNLQLANIKGSRYRKGREYEPAKPYGENTEEEGGDLPTSYCKIILNDQLVYRTRPKAVSSKPIFNAGTERFVRDWRSAIVTVTVRDQRYREHDPILGVVPLKLSEILQTSSQVTRWYPLDGGIGYGRIRISLLLRHVETRLPPNMLGWDVGTFEFASDKIIAKNFNHRAKIKLRTGGSSGKIPRYVASIEGQDTSFNLTNGSLHKSIRLPVKHRYRSPVVFEFYSPGKHGAAAYAVLWLQHLVDNEDTPVDLPLWSTKNGKRLTQNYITEENWEAKREPGLEDLQIIGRLQFTCRFTPGIDESHEHYVVDNHSRETYETWEACIAEGVRPRSISLEVPEETEQMHERSLVDGRDVLKHADPKERRQWIDKQGQDWSGAFGNDPSAFMDHDGHKVAEPGRDKPPYSADGHSVEAVHPEEEDDDDEGSSVSSSSRTETSTEQRLSTANGSQLTSTDTPPSTTEDSLAGSSKENKHTKNANRRSEQRQQRGMMQWKPARNAVFARDEAKFALRKVRNRFTGNLTGREPDIETETGN</t>
  </si>
  <si>
    <t>&gt;OG0007668|50mAF|FUN_010981-T1</t>
  </si>
  <si>
    <t>MSSAEESPAQRAARLRRERREAKIKEGGAARLDKITSLSGRTPASTREEVSPSPSPSPQPPAQISSTERPQPTPGPAPTSASASVPASASVPAPAPASAPAQPMSNPEPQSPENLQAQQELFRALLRQGGPSSSEQGPQEEDPTMQMLNTLMAGMNGQEQVPGGAAGGPSQAELVSALGFPPFVADLLGAATHKPTDEEKKDVRTWKVLHILFAVAVGIYLLMLIGTSVSTYGSQPPPPATAQNPFLYFTTGEVVLTGARLMSKGRTGRAAGIMLGLQLFQDIVRDGSLVVFLLGMGAWWSREWTAY</t>
  </si>
  <si>
    <t>&gt;OG0007669|7mAF|FUN_004049-T1</t>
  </si>
  <si>
    <t>MPSNKAKADVQVPRAIAPPSISQTPRKGLALPTRVCVSASNLLEETGYGGLVSPPQKTLNLGPRRGPNNDSSLEHYTALLDWMVSKGGQLHESVEIAKDERRGVHLQVKNDWKDGVPSNTHIIKTPLTSTMSYFNVIGYSFNTDDGSFISFPEHGVHFPRGFAEAVGQEESSIFFLMGQYLQGKEGFWYPYIRTLPQPGALTTPLYYEGDDLEWLEGTSLSPARQQKANLLKEKYGTVYTELCKAGFDGAEKYTWDLYLWASTIFVSRAFSAKVLSGVIPDTQLPEENVSVLLPFIDILNHRPLAKVEWRAGKGNVAFLVLEDVAAGQEISNNYGPRNNEQLMMNYGFCLPNNPCDYRIVSLRAPPGSPLQMARSQQLQMFPGLAKETDDPYYVFNVFYPLLAPDTPMEHSIFSPALFDAVSILAANNRELETLEVTEQSIRIPDTYGNSRTTLAALSQIIIELITHIVKLRSSAADLQNPGNLKQTHAKIYRDSQIMLSETALVIAAWTLNRARQHNFGGSWEETKQLLGSHMVRVPPGKFPEEIRSRIQVRILERQSVLANNGELFVLDDLPEILPVEMQQPCKACLQGVTQNAGRAIPMLRGSLETSPFAFPMFLCFIRAAHTAGESNSETVSLSSRLSKWARCLLENYPAPPEDVLWALEDEDDEQLLDMFDNVLEGMKTRNGAIFSDLEKFTGEWQGDNWWLSPNWLRWAWMITEQESVQVPEEPLALLAAEQPGQGQVMLSTAPCLYIPQ</t>
  </si>
  <si>
    <t>&gt;OG0007670|10mAF|FUN_011529-T1</t>
  </si>
  <si>
    <t>MAIFTAPTSFQNAQSLVPRQLLTQHQIGVSPSILGYVAPHSSHPSFSHLILLVFEAVLEVVCVSLPGYIAARQGLFDADAQKLVANLNVTLFTPCLIFTKLGSQLTAEKLFDLAIIPVIFVVQTLVSYICALTVSKCCGFKKRSANFVTAMAVFGNSNSLPISLVMSLSQTLKGLHWDRVPNDNDDEVAARGILYLLIFQQLGQLVRWSWGYHVLLAPRERYLEEGEREQSTTSIEQGRERYSDNPEQADPDEPLIRNASSEGSSTDSNDESEVFHSGEQTPVLVRAYSYTKLSPQDTDHPALLSAPPQGPFLPRQSTEGDILCFPSVEASGGDSGKAGLGFRFRTSVGRLGGRVTNTWERQSGALFQRLPTFLQKVLSGTVNGVRRFFRGLWQFMNPPLWAMLVSIIVASVPSLQRVFFDEGTFVQNSVTRAIEQNGQVAVPLILVVLGANLERSTLPEDAQQDMEHPKEEKKLIIASLVARMLLPTLIMAPMLALLAKYVPISILDDPIFVIVCFLLTGAPSALQLAQICQINNVYVGAMSKLLFQSYVVWILPSTLILVMCAMEVVEWASASF</t>
  </si>
  <si>
    <t>&gt;OG0007671|10mAF|FUN_011534-T1</t>
  </si>
  <si>
    <t>MNYRSKSIIIATAVSVGISLISMCLRCFVRLRVVRAFGKDDATMVVAMIFNLAFAICTFAGAKYGFGQQMTWFMDKPGYLRYALLYWWLGQNFYLVTAIIAKISIAMTLLRITPNKIHTVILYTISALTLLVGTMFVLVSIFECTPVDFFWNRLTKSGKCIDPNALVGIAYTASVVAAIADFVLGLLPCFIVWNLQMNWRTKIALAGIMGLGCIAGATVIVRIPYLSAYKHADFLHATHAVSICSNIETGVGITASSLATLRPIFRFLRDTTSGSRSRKRPTENSYPLSSVANNSDKHHWADTTGGYHGMSTTITGRQPSMQNVSTESITPLYQGMKVERSFQVELA</t>
  </si>
  <si>
    <t>&gt;OG0007672|GA13_18|FUN_013824-T1</t>
  </si>
  <si>
    <t>RRRRRLSLLDRSTSTTNPIDLVAAGTFTMKFMKVGRVAIITRGRYAGKKVVIVQPNDTGSKAHPFAYAVVAGIERYPLKVTRRMGKKTVEKRSRIKPFIKVVNYNHLMPTRYTLELEGLKGSVTNDTFKEVSQREDAKKTVKKALEDRYTSGKNRWFFTPLRF</t>
  </si>
  <si>
    <t>&gt;OG0007673|10mAF|FUN_011543-T1</t>
  </si>
  <si>
    <t>MPAAHTRDGSRDRELVVRHQSIPMWDSSDPERAPPPLPMNPGSTSPATKGNVSPGIQAMAATFTEKMRENAPSPYISNPMPPKSSPEKSLIKGQFHKRMQSFQNSPDPRSEFLNYLESKSPERPQRASTFDSTTKLPEKSLMKSEIEEPESEPEPPNLLISPRYLSKPILGESTPPSATMLALQNMQLPCEPDSQPKSVESDPFVGPSRPPNYSFESLSTQIHSLTDIASNLQREMAQLSRRSKDNATDLVSLKAATNARDEDIRKSLRELSSNLNSRFLDADAATRFDFSTLLGSDSGVNHRESDSSPNSKKSYGRMSSPNPFAAAMERELAASPTPISDGSASIALLEKVLREMATKEGQEKITELVDAIKARPVSDTPGEPLDSRITKMLEEILSIVKDEWESKALVRTRAPSVTGTAAFKTGRSKSMDPEHLYAPDLDMVHGDNGRLSTRSMSHSDEQTTEEMLSIMRRVKNSVIEGGGMTNEVKALVRELRGEVLGMGRNLARKLEEIEIAREAAEDKPAGPGKEEISAIVNDSLCELREQLEAIMSENKQHSSALSEFRSAMDGNQIYSIVQRAFNDLNLSHLRDEPRGATMEKDDILDAVRDAWETYKPEIELENFGLERDEILECLSEGLKAYQPRHEDAVTYDQVLAAVQAGMQQFEQPPTITKDEIVHTIRECLETSQTATRSVHDEKLDAIREDILQAVTESVASQSALTRQSLDSGLGREEIMSAVAEGIQAHFSSARQLEQPHVTKEDVASAVNDAFYAQQSTLSTNVQPTVSRDEILAAIAEGLEAQNSITREIELNKDDLMEAISAGLHEANAENHNVGDQILERVLEHHDGMREELKQQSLAKENDTIQILDAIKDGIAVVRQEVEGYAATAAEASGSHEIMDTVKEGFRLLQADMERTIAESVVASVPRNPDTPELLDAMEKEFEHLRSTISTLLRTEQSTSTDKEEILDAIRDVSEAQKAPKSQDIATIIKQEFEQLRESMNMSLVRAEPQAPKSDKEEIIAALRENLDSFRAEKSERSDKDEIIAALREHLESFRGERTDKDEIIAAFRENLETARGVQSEKSDKDEIIAALREHLESFRGEKRETTDKDEIIAALRESFDTFRGEKSETSDKDEIIAALREHLESFRGDRIDKDEIIAALRENLETFRDEGSRSRDLGENDFSTGDLIDVFNDGVGNIRDDLGKLLERPVEFDYNELLDTLKEGLSSLKADVEMLRKSQLDAEDVTTTRGGELMLASQANQHIPHNQPDISSDMEALKSLISQLQTKVEAIESAPRAAEPATDALKKEHLDEVLAGLHELQGSVTGIVARENPADETTAKKEDTDAIETLLRSTKAQLDEMKFPAADELARAEQLGSLESIVKETKEALFELSTRLEAEGPTKSEIGTLETLMKDMWLALDELKGKSPEDASDTEKLVKADLQTVEAMIFEVKTQIDELKLPDPETLPTKTEVQDLSALVTEFKEKVEAENELTAQGFEARKVEHAGLAEKIEEAKAVVEGLGDELKSKLDGSSEGLSELKQLLEGLAVSAESFTTVENVKELTELINREFERARGEQDAHKLEKEERDAASLVKQDETRAAIIVELGAKIDEKLGEVMAKYDDMQTAMDTKFSESVERDNAHLEAATDTKSLAEDIKLVIGTMGDSVNEACERISEDTKSFLEKVDVSYNKMEEMHNEVKTQQEQARSDIERAAAATDRVESKLHEFHPQVLESIQEILNIVGQHYDHSQKSAEAIKTDLSALPSTIPQMLPALPPPEPEKYDDSKVQEKLDNLLHHAKNEKVQEALNILVERVTNDQVHEKLDQLLSQTTSTNSQMYDKLDELLNHAAENNGPIHDKLDTLIDHATNTDQSVTQMMKLDEMHKDIMETSRKMTEMFAAQSAMVAEDNERKRREAEEAAVALERRNAQKEQVESEIVDLKDEKESLLKMIQTLKAEKEDLVKQTTKLGKELSSLEMALELRHEEMQVMEDRADSLEKRILEGVLDHARSVLLSRPNNGLNMKKSRGSRARGPSAAGTSSTVREARNILSNSVGMALRKRSQASQAATPTKDGKERRILSLSNVTGNRGPTDRQSSVSSGFASLKRSHSVKSNVSDRKSSWGGRSSVVNKENEVFPEEDENRSDIESDVGTERKTSYAGSMMYEAGSTVSNDRRLSGSSTATEIVGKGSHSVADDGDGASDTHDDPKADDPELDSESSKLVLYGQHSDSGIGVASVAG</t>
  </si>
  <si>
    <t>&gt;OG0007674|1_1|FUN_001313-T1</t>
  </si>
  <si>
    <t>MEPGPSQSQKGKGPWQPDQGPSKSQMLEETFDASEQPEQGPPQPQTPRGFWQPDQEPSQSRMPKETLFSHEQLEQEPPQPEVPTGALDIIHQMSAWLRAERWNMSLSERNQSMPPALRATQNIDRLCTRCAAFDWKTIWKQMHRGKLNWPTKQHRPLSTMYNHLRSAYEGCHLCTLICVAMFSRGERRVHIPRWQEYHLSVDETSCAEWQSRTQPAPRRWSLEQLDAATSVSHHMESEKGVLLIEVQGCEPAKLLVSFAQRTEEPLLPTVRSDGRTSGFARHWMQICDESHLFCKRTGSILPTRVIQLQIIHEELKARLLVTNGEEARYAALSHRWSCSTSLTVTTHNLERLKKGIDFAELSHTFREALEIAAGIGLQYIWIDALCILQDDDHDWARESAKMGDVYRHAAITINAFASADGMGQCTTAYPPTNLVDYACRIGGEVYVHEEDGGFADVYELEGVTQTRGWVFQEEQLSPRRLYCGQHHLVWKCAEMWARNDRPCGFSGEVFDKPFMSTYPCSNWKFAYRQWRRMVQSYTRHNLTYAAKDKLPAISGLAAVFEQGFPGHHVGDYLGGIWRGDIYRGLLWYRDGNAIDRDRRIEGPSWSWASWDGPINFVFEDDDASWPARMTWQPQRKYPCKVRKASTILTDPENKYGRLSSGRMVVKGKVLMNAGRLGEQSENTRPTDPEIHLDHDETFPEDSVLLPITQRSGLLLRMDPRTANDAMRVFRRIGLCIRPERHEDFNWMRGARWETQELALE</t>
  </si>
  <si>
    <t>&gt;OG0007675|16mAF|FUN_010762-T1</t>
  </si>
  <si>
    <t>MHSSSDIPIPLWLDCDPGHDIKRYLWGIQDAFAILLAAHHPSLNLLGITTVHGNASLENTTNNATRILEAIGRPEIPVYPGHKKPFCRPAIHAPNIHGDSGIDGTELLPKATKSPITDKNPILAMRDALLAQPKGTPWVIATGTLTNVALLFATFPEVAEHIQGLSIMGGGVGGGFTDAPMSRLVGEESRIGNITPLAEFNIYCDPEASQSIFSNPVLASKTTLITLDLTHQVLASHSVQSRVLHGGDDLSVPPTVLRQMLFDLLVFFASTYENVFGLTSGPPLHDPLAVAVILSTLNPEYAKRHPDQVLKFDDRNGERFDVDVVTDGLHGTDVELVGELGRSKVISGTTGVAIPRGVDLDAFWNMILDCLRRADECNAARKLA</t>
  </si>
  <si>
    <t>&gt;OG0007676|10mAF|FUN_011557-T1</t>
  </si>
  <si>
    <t>MAKIKTIEYFRVLPRWLFVKVVDEDGNHGWGESTLEGHTEAVEGTLNALCKRFQGYEADDIEHIWQMTWRLGFYRGGPVFMSAISGIDIALWDLKGRKLGVPIHQLIGGKVRNKLSVYAWIGGDRPDDVEAAGKARLAQGFKAIKMNATEDVNWLDSPRALESSVERLKAVKALGLDAALDFHGRLHKPMAKQLAKALEPHKPLFLEEPLLSEHPEGIKQLSDQVSCPIALGERLYSRWDVKRFLEDASVDVLQPDISHCGGISELRRIASMAETYDVAIAPHCPLGPIALAACMQVDLATPNFVIQEMSLGIHYNTEAGDYDITSYVKDASVFDVKDGYVDALTAPGLGIEVDEETVRRVAQSTEPWQPKEFFGPDGGIREW</t>
  </si>
  <si>
    <t>&gt;OG0007677|10mAF|FUN_011558-T1</t>
  </si>
  <si>
    <t>MPPANSPSQNTPHSPSASSLQQLSVISTPLPSLPASVSDDAHDDNVSFLRSRVRSPPDSSSSLSRQRRRRQQTLPELDPMDVDDPAALRMSVEINRRIPIVRREHDSSNSNNNSNSMPNYEGRISNPRSLYGWAPASDDDDEEDHDMTYGPLQDGNTISSWFGRLSDRNAPRRPMRRDPVAQDPHTFLEAPPESNTQRLSDHSPLSTTEALLQSVRRQPRFSRTRTLHNYLLDRERASQDLEESRERSGTAATSRAYRFLPSNRGEPHRLLTHNELRARINAHRQLHLDNPPSPRLKETIKYLDRLRYSSSFEESLTSAAAGGFVRLDFLPWDEDDFILDTASIAPPPTCSWLQPGMVFSGSQRAASSANSFSAPRVSSPPSSHDPLIVNGSEQSGSRIPVQTTSGRRYMANNIYNLGTGRDENWPVKVTIHNINPEEMTLSGTMEAYNIPDKTSPSHDAHIVTFLEGEIIDFNTHTLETKNFKADAEIDCTYWRELQPFKNLSDDAMTRSLVSRKWITEELSKGWILMRWKGKLLL</t>
  </si>
  <si>
    <t>&gt;OG0007678|10mAF|FUN_011560-T1</t>
  </si>
  <si>
    <t>MSDVDAVSSLPAALDAGHSALAVKVNHRSPSGPRSPKRSSPFPVYRREDDRAKEVNPVAGAGEGPPSPKADSEAETIIQSGRESLSPEKRRKYIQHEPKRRDDDDHVDAVESDLPPNDLQVRKRKLTDSDSSDGRDRVPRLLSPKKRIGSPPSIVKVEKPEDVQSLSSRPELSTTSVPRTSRKRSFSETIDGEGDAGRPARLRDPAVSRERERKDLSSVTFPRPVSTDRSASPVRSVHKRTASGPQLGDMQRKKKAPTPLVTGYARQSSEDRQSVSSSTSGSPLPSAHLRKLGSVDGASASPARPTGHKKQRDQNGRTRLARACAAQELETAMARHAERPEDLNVADNAGNTPLQIASLEGCAPIVKFLLDSGCEIDTKNIDKDTPLIDAVENGHLDVVKLLLAAGANPRLVNAEGDEPYDLVPSDSEDYEEIRRVLAQAKANPRPSRRSEERAGSENKETSSRRVSAESARESPPVNRQRSPPFATTKRKTVRSEATRNDLLWTTATPENLQAFAAKGDIVGVANILNVGQKADPESMIAAAKGGHDEVISLLLGMGDADPDPDPVQGGSQKPGYNTPMLAAIGRGNLAVIRILLNQPEFNPTRRLYRDRTYFELSRERRAENWEDEYDLLRDAYDNHVRTKKSRKQDLHSPRRARDKDKENKRPGRRDSPSPGGRPRKTNGSPGYRDPASKDTALTKEKRRDNVAHLKEKSNPARPKPAHPTGTDPDSARPDPRPKQLLPPREGESSRGEEAPKRRRLIAGRPPQDRRRPSLPSSDSLSSRDESSKARIDHLEPSKSGPPPLKRGRSSASPERGRALEPERHSRDTVQKKRRVLSEDGTPNITNGGLKKDHTTGDAKPRRKDDEDHHAESRPDPLRQTDNPSHKAPERKPVKEEQERHDINGLNDIPMDDYTERAEAEAEARRQKEARKARQERLAEEARLAAEAEKARLDKEEEERAAHAARLAQEKEKAAEEERKRKEAEQRRIKQAEDERQKRLEQERLRLAKVRREQEELEQRRRDALPSRLRIAANLVGSNDPQAKSHLWLKKFMPVVTAETRQLDPSCAPDVAVEKWVPNYLVAPLLATNDLQLAQYSSWEKRDATPTQRMNLWRVTRRMLVQADDADFMNSSFGQVMQKDSEARPKYFDMEHVFWVKLSDFMDLVPHIPHLHGLDLQFLKMHIDQEPTAPLAFSFPQANGHISGPSHVEDTAGLPNGVQGLTNGYGHRPSTYV</t>
  </si>
  <si>
    <t>&gt;OG0007679|65mAF|FUN_012518-T1</t>
  </si>
  <si>
    <t>MNVDLETVRIKSLPDDAFYIADFITEEEEEVLLHCYKRYMLYISVPLTCPCLPATPIGMMARITTAPLPRWTHLSHRRLQTWPSALTKSNALISSPLPSWLVSPVIPRFESLGIFADAPHGAPNHVLVNEYRPGQGIMPHEDGAAYYPLVATVSLGAPIVLDLYQKGQGLDGEDRRPQQRILQERRSLLVTTKEIYTDYLHGIAETTRDEGLGPESICNWGLLREQVRYQCGWFERETRISLTYRDVLKVAKVGNTMKFLGGR</t>
  </si>
  <si>
    <t>&gt;OG0007680|10mAF|FUN_011563-T1</t>
  </si>
  <si>
    <t>MAPKNKGGDKKGKGNDGGDKGGKGLKPATSINVRHILCEKHSKKEEALEKLRNGSKFDDVAREFSEDKARQGGSLGWKVRGSLDGTFEKAAYELEPSTTANPKYVEVKTGFGYHIIMVEGRK</t>
  </si>
  <si>
    <t>&gt;OG0007681|10mAF|FUN_011564-T1</t>
  </si>
  <si>
    <t>MARQKQATPLQRATSSELMHMAPEGTDSQAKQQNGNAKKLAANGSASKGQVAHEAALETPGLAQLAICVLGIYASFLSWGVLQEAITTVSYHVRPPTAAEPEPPTERFTFSIVLNTIQSTFAAITGFLYLFFSTPAGQKIPSIFPTKKILFPLFLVSISSSLASPFGYASLAHIDYLTFILAKSCKLLPVMFLHLTIFRKRYPLYKYGVVLLVTLGVATFTLHHPGTSKKVAASAAKNQSGSSMWGIFLLSINLLLDGLTNTTQDHVFSSPQIYTRFTGPQMMVAQNVLSTLLTSTYLLVMPHLSSTGILHAILPIPIPPSTETELTSAISFLSRHPEALKHVLGFAACGAVGQLFIFYTLSRFSSLLLVTVTVTRKMLTMLLSVFWFGHSLSAGQWLGVGLVFGGIGAEAVVQRQEKKAKERAKAAKSQ</t>
  </si>
  <si>
    <t>&gt;OG0007682|10mAF|FUN_011565-T1</t>
  </si>
  <si>
    <t>MASTQSTPIATPELSALTNLISTSASSDPLSASTVQILHNLQHQHLWTSLQVHDLKDSNLRASPLGAGLATTPSEEQTVPRYLISGIPPHRVYTHPDEQLYLLERGLREEDIELERIFVLPTVKNQPWSLRKMASVFDSLPDEADIQAEESSMNDSEETNDGAGGEKGVKLVEYYEYRKKARLTKEWGGKRLLLAMVDRGMGGDGTVVYYVVQEGAVKPRQN</t>
  </si>
  <si>
    <t>&gt;OG0007683|10mAF|FUN_011567-T1</t>
  </si>
  <si>
    <t>MEPPAKKSRKLFDDDSSSDSGDESGGVPVNNGVTFKVNEEYARRFEHNKKREELQKLESKLGKGSAFGKRGDDESGDSDESTSEEEDDDGELATEALDAEIMATLKAIRTKDPRVYDQSATFYSQADDDQPATSEKKQKTMTLKDYHRENLLSGANLAEEDISEAPKTYAQEQEDLKNAIVKEMHAAADNEDASADKESDDDEDFLVAKSAPEPVSAPKKAVKLDVENADKDPETFLSNFLSARAWIPAGRVDLQPLESDDEEDDARAEAFEEAYNFRFEDPSKINATLITHARDATNQQSVRRDEKSSRKKHREAERLKKEEEKKERETEKNRLRKLKMEELQEKVNQIKEVAGLRASEFTDEEWAKFLDDSWDDKKWEQEMQKRFGEDYYAGEGDGKKKPKKPTWDDDIDIKDLVPDFDDDDEKLNPQQSDIEMDDADDAEGDESASKNKKSKAQERRDQKREARKDRLRIEEAVDRNLDLDINLLPGAKKHQGHFRYRETSPNSFGLTARDILMAEDTQLNEYAGLKKLASFRDPEKKRRDQKKLGKKARLRQWRKDTFGNEEGPEFVFGGERTVDEKEGATDAGNVDIREGEPKRKKRKRSKKH</t>
  </si>
  <si>
    <t>&gt;OG0007684|1_1|FUN_003862-T1</t>
  </si>
  <si>
    <t>MAALVQTIPQQSGTVSVLQTRPSSSSGAFTPSQSSQQQNSRSSTMSWNSYNTVGGSGSYRVGHQVVAPYAFTSTPNLSSSTNMSNRQSWSPHLRPEHRTSSAPSAPQVSPSPAHPGVNSRFANHPAAGSVSTSSSNSSVQSYMSKDDTAIPSRQPRSGEPPLRPLSTINLSSPPSPNFMNISSPTVARPSPDRYRRGTRRPDGAGASQPAANPVNAPGSGRLAPTTDDHLSQSNTASGSKGPAQDTSRKPGHNRVPSADDSSRTEKQPELAKRYRRRSWGNIDNAGLINLQLHLPSSSPIPTTGGHDYFDPSHRPNSAQSNRDASGSNHSPNSSTSSVRDTAHTESASSSTKVVAKPEDTKRTTKPSPLSQPVTQDPTPGSATTAQPESKGKQVPTESLATQRLADITNNDFKRPGKSRLRRAFSFGSASELLKASAAQSSANKREAIAAEKTRRELLKQELGPEQAAIAEQQEASGLGESIYSHHQGRFFNSSTDNLSVSSTASSASIMLRKMGKGMKRSTRSLVGLFRPKSIVSTASNDGVIVEPMAPQLSVVNVEADRKGVAANPDPQDVPRGGTLFPKVEPKSQSPSAAEDSAADNSQMRKSIVGGDRERAEVLAAVRKGILKKTSEAANSTPNKQAERHLTTNRSDSPHSSAPSTPEDQTRSDNRRSDAVRIAGEDDFLPDGRFLDSKGASITPAAPKSLVFSPRIQFHDTWPSGEYDRRGDIATCNRLTPLLAQQIKEELNNFKMLQEMEVHETSKIYTHFL</t>
  </si>
  <si>
    <t>&gt;OG0007685|37mAF|FUN_009021-T1</t>
  </si>
  <si>
    <t>MPLPIIASPKSRLNCTAPLEVTRLDTSSPKYWNSNIADTLLTNSTMCQMVVFWHACTHLIVSYMTCAFEEARNHKEQTATTALIDTDCWICQQHQKYPSWGASTTMQRLLMTVQNMEYILGVSADEEGFLDMVARFYARGDHKRWMQPGVAKAKYTKDDPYVRGLEVQSYLCTRGQRDFHMNPGYAFDVLFALMKHWDRADYSDLNWSMTGYRPASDFFYVSSSMIEMLADGYGSEHRQRTGGKHVAQRSHCLSNDGGGGVVMPTTQSTIASFEAEMGLGHLRTGSYSQGLPTLDAQTSSFHNVNGNPGSLLPRRPCEALNGPPVAMNQFPQLILRPLSPLGEPGPSIENLNHPRALDERAGHHARTTTLFHPIFSAEYDGDIHTNETFQELDLHHHTRSNSYAYNNTLSTENTPYESTTTPYTDPSPSNESPDTHPRTTIHQKTSTCSSSRQHRDSPPLTPACSTWIPPTNCISPTTEPAAPEKANNLSEISRNCTPVALSSRTLWILVTAKGRRERAVLV</t>
  </si>
  <si>
    <t>&gt;OG0007686|10mAF|FUN_011570-T1</t>
  </si>
  <si>
    <t>MSFPPDARRRRVGAGTGFSSSGRRTALGYWVPLALTVGVAAAGVAAWIWSERIEDEDNDGNYPRGDDGFPAPGRGGDELPPGYDGDYARSTATDIHDTDDVSMVARMQGALRRTPSPQQIFDGASKRVAAGMAAAGAFVGGALTSIREEDRGDFEDHSRWSEEVESRSRRDLSDLAAPTASGTLPGPGVAAGTSSGSKKKKTVAIVVSSDTSRLDPEEYTSDHASILSHLPEHIDPDTTRVFVMIYAPGLKHAPNQGTGSHPTMSVTSSYSNIAPEEVLSPSEPPIGDLNASDSRQDDQTPLFKTLYTQAQAIAEKESMIMPFSTSTGFVHLVRHISPDIVYVQESLTGKEGEPVQHITRWVRQVVVVVGERGGLVDSEDESALADSGEKWWQKEGTTGIGKRIDVVDVLRTGDDWRRRVSGLD</t>
  </si>
  <si>
    <t>&gt;OG0007687|MOD1-573|FUN_012583-T1</t>
  </si>
  <si>
    <t>MQMSHDLVHGMTPASALPPSAENHHSNSRPQRRQTVSAVFPTIHATQRDAPLNSARISRASVYGSGVNHSSALASPTLTESPARRPRSNTLGVQTRFLPAQQQSHLARLDQHCPGAMFVDDPRDAGTATALTSASTSDSPTITTPTAQDMISSPSKTPGASASQPHTSVASAPKLPQSRFNFEYQLPHRRRTLASHSSVIDTPSSLNPTPTPQRTFLYDRPRRSIQGFNLSHSRAPKESSSLPPSLRLAIDDDSDSALAPDPDPTIKALSPNATKRRKDSFYAQQTLPSVKRRMPSYTATYTEGNDRRRTVNGVNKYATEDGNRTPVADDARSDIFLNIARSDSSRRESLGRSELRRSRMRMSGSGFRSSTSRANEHTSSPDQLRLNTYESPLHSNNGSPSQPRSSLAYSYSASAHPLDDHSRSLHSGFISSSKSTIGVPRSRLSQISPDDSPEKTSIERRGSLPDPRTYRHSTLSTIRSSRQPSSSEVPERPRAEPDRSRQDGTESTLSTTAPSTVWDELEDLKSRIRKLELTGKLPPSSQEAISSASAERPRTATTTVTTVSSSPKRGHKTSTSSPGSDSIPPTNPVHPLLQSALSKAKTVLNKDVFTALEATATDAISLSTTLSTNKAPSGGISVVNGYGPTDRLSRRKADSVCRGLTELCLALSDEQLRRQQASSKPDEDTITQQPIGADDETLTPTTPYRRSTTQEPEGLSRRQSTRAASRRSSFANPSGNTPSENNKEVNWGNDTTFDAKQTQSPGSSLPTSRLSRLASLRAQRLQTDDEPAEHRSPHGRSISRSMTDISNQSSAYRAPPRQRFSQGFAASQAPQPQQDQTPRYSAQSQQSQLPQPRTPTASQSGIPLRRTLMTPATSRSNIQAGSRRYGWPSGISTPGKANDDAPISPRQDPSQTRIIAPSAKLAASYTPISRPRTNSFGTTRRFGIRQRPMAISDGAVNSFDDNID</t>
  </si>
  <si>
    <t>&gt;OG0007688|10mAF|FUN_011573-T1</t>
  </si>
  <si>
    <t>MDSSELHDTQVVDETMTDAVNMVDEGDMDITPKTEEEYAQSMLTLRAIVSSKEAGVIIGKAGKNVADLRDETGVKAGVSKVVPGVHDRVLTVTGPLQGTARAYALVAKGLLEGAPQMGMGGVVSNNGTHPVRLLISHNQMGTIIGRSGLKIKHIQDASGVRMVAQKEMLPQSTERIVEVQGTPEGIEKAVWEIGKCLIDDWQRGTGTILYNPAVRASVGTAPVNQNVGNGYSSRPYNRTGNGADFSDQSGGYGRRSNPDTSNRGYPLVTEDGEEIQTQNISIPADMVGCIIGRAGSKITEIRRSSGARISIAKAPHDDTGERMFTIMGSAQANEKALYLLYENLEAEKTRRSQLPQE</t>
  </si>
  <si>
    <t>&gt;OG0007689|10mAF|FUN_011574-T1</t>
  </si>
  <si>
    <t>MSTENKMRAVVFHSPYKVAVEERPIPKIQDSGDIVVKVTYTALCGSDLHTFRGIEPAGTGFVMGHEVTGEVVEVGSGVKSIQKGDMVVSAFTTSCGECFYCKQGFSSRCEKSVLFGCDHLDGAQAEYVRIPNADGTVMKAPEGVEEKYLVLMADIFPTGYFAASNAFKGYTPEQISEQTVVLIGCGPVGLCALINALEFKPKHLLAVDSIPSRLELARSLGAEPWNFQQDREGLGKRVKELTNGRGADAVIEVVGLSPALRTGFDLLRPWGTISSVGVHNGEIPWAGNDAYDKNLRIQMGRCPVRSVSPQALDVLKKNQHKLGFMADKIMPLSQAVEGYELFNAMKVQKVIFKAGE</t>
  </si>
  <si>
    <t>&gt;OG0007690|10mAF|FUN_011576-T1</t>
  </si>
  <si>
    <t>MTDDHPSAAEFDPPETNLPTTFAKEIVSLPTSMSADLFAEFGLGAPANQSSGATAQQGARPAGTTSSLIPELEIFDNAPPPGVSTSHTIQPQALSTHRNTSEKSNVSHLMHYGNDSNVLFDATLEDPPDDNSEDWGEFETADTPSCQAAPAILSDTEGNASRRPMKGPNEPKKLAVSPGGLDLLDLLSIEDKPPQRRSQSSRTLVNKSSSHKNSKVVSTASGVAEDEDAFDDWGDFVDGPPTEPPKSVGGHRLASAQVPTQKAKIAANLEKKISPTFNISSSAVSPAQIRPTNIPPPSVLLELFPRLFDQLRKEATEARKNAQEKQNIENVALLILSTLKAAARVVAGRTLRWKRDSILSQSMRIGPARAGKSGGMKLNTVNKNEDIKEQQEAVDVISMWRDRAALFNSVVQASGRRPISAIPTNIRAMTATPEQGALKASHACALCGLKREERLPKIDDQVEDSFGEWWTDHWGHTECRQFWETNVALLDQR</t>
  </si>
  <si>
    <t>&gt;OG0007691|10mAF|FUN_011578-T1</t>
  </si>
  <si>
    <t>MSTSSLIPVTSRSHSPSPRSRSTSRTYSTRISLDDAGALEDLHRFPCESLHSFSFSQQSEELLHSRQNILKRSIDFMRDRFGWAANSPGIVNAQARISGDAEVQSVVDLLSKANVLGRDDRYNYARGPMTGPAVVDTGDVFEKAFFESQRPMAEIKELPRGCAPRTEQADTVSDLAGPQVSTQRRGRRSTPSSRRVSLKRTYTDVSSGTLQGRLMETLAQPFSATEPFSPTSTTFGFGLPIPVLHTHSSKWTPVSQAVFRTESRAPWTILAANDLSCLIFGVTQAELRRLSILEVVQKDRRQWLESKLRDPSTDVAAKLPERPRMTPVNPKSMGMGNGVTAQLLSKPPSRSRRAQTDDGYGSSKRMPQPLNHPSTKSRGVLLCGDVVPILKRNGARGSASVWVMEKRGGLIWVIEEIQEDVAYIRCDKSWNITETDGDTDRFWGRDMVMPGKPITDILPRLPKECLEGPLDQGLAKLCELKHFAAQTTAGTCFPVTVAKDTSSDSLRISSFPHVAGMMVLASSTLKVISSNSAFSAALFGHERPEGLHVNELIPGFEEYLNVLTEEEDVSLEDGIVIPEPSFRRARTLSILREGKANVASVFLEPNGLTANHRDGSTITVDVQLRVVKSGTIFPKQDEQSPTNDGDADSENDDTFAVAELVYALWVTYSRQIHTAGLSSPPRTDSPRVRSPSVVPASSLRSARTPHLPSLNTEQTSVETQIPTSTLSQQLTEAASEPLTDKPVQPVPEVKPVNAKEPPKKRTITDYVIIEEMGQGAYGEVKLARLKKNAAKKVVLKYVTKKRILVDTWTRDRRLGTVPLEIHVLDYLRRDGFKHPNIVEMEGFFEDDINYYIEMMPHGLPGMDLFDYIELKANMDESECRNIFRQVVDAIHHLHTKALVVHRDIKDENVILDGEGRIKLIDFGSAAYIKNGPFDVFVGTIDYAAPEVLQGKSYRGKEQDIWALGILLYTIVYKENPFYNVDEILDHPLRIPFLPFSEDCIDLIRRMLDRDVDNRLTITEVVEHPWMTDSE</t>
  </si>
  <si>
    <t>&gt;OG0007692|18mAF|FUN_012630-T1</t>
  </si>
  <si>
    <t>MDPKWNIFRLIGDLAHISSKGILLWAIHRNKSAEALLHLLFGIYHLLDDEGIPPDTGTGEGMEISSRLCCGVFSVSTDLDANIQTSLATEMVYGGSYRAFYILNWLYRGFASHHWDPISDIFGIVQTAFYIDFAWVYYTRQRVKLRNGGVVDSEDFRNSWLVNKVLSFRQRRSVDEEQHLHDEGAEAEHGADGERPRNNRWGARGISISADDTLNETRNPKPSSAGDDRLEGFLEDEEDTWEEHANQQTQHKHSPDATGNQK</t>
  </si>
  <si>
    <t>&gt;OG0007693|12mAF|FUN_009146-T1</t>
  </si>
  <si>
    <t>MFPRTPGDYTGPTPYESGGPHPEEGMDNFYETYQAPWPGVEASPYGGINHPYSTTAAFPSNTILTPISLPDSSFVHARPSPVLSHHSQEYAYCMAESVPSHGLGITAPFPNDFPRTVTAGLGPVPDPDYVFSGAALSPPPPPVKRTRRSPKPTAAAREGPVTILPHPEGLQRLEQERRREQVDPHSHQRPRAPGRGRRDPQAEEEDVFVERLREQNLAWKHIREMFREKFNKDASEARLQMRMLRRRKDRSARWEESDIRLLIRARDYWEREKYNLIAEKMHELGAKKPYTARQCEAQLRYLDSRREGDTSLSRIVEARKRAPMKSPRGIARVTTT</t>
  </si>
  <si>
    <t>&gt;OG0007694|10mAF|FUN_011582-T1</t>
  </si>
  <si>
    <t>MRLIKNKVELNGSGTVTLCPEEPEDMWHAYNLIRPGDLLRASAIRRVTTTQETGSTTSARVHLTLEIRVKSLDFDPQLSQLHVSGQIVNETQHTKVGQHHTLDLELNRNFTLEKEIGSDGEGVGWDSIAIQMLKDAVDDGGKRRAEAVAVVMQEGLAHICFIGQFQTILKQKVEMSVPRKRQGGSDHDKGLTKFYQVTLDTLLRQMEFNTSSTSLTSNETVRPVLLASPGFVAAGFQKHIQSVAATSTPALKRLLPNIVVVHSASGYLHSLAEVLQSPSVKTILADTKYARETKLMDDFQDQLRKETNKATYGPREVESAVDQGAVGRGGGVLIISNRLFRSQDVAERKRWVSLVDRVRDVEGGEVRVLSSDHESGRRLDGLGGIAALLTFPIVEDDYDSHEEQS</t>
  </si>
  <si>
    <t>&gt;OG0007695|10mAF|FUN_011584-T1</t>
  </si>
  <si>
    <t>MPASPKRVVLEKSRTVRRRYQRSNKRLKFTASQIARIERDEERERKAQKLREKEKKRIANKKKKAEKELKAREERRRLGIPDPNAPTVPSSQPSLFNFLKKSPQAPAEQEMTCEDTESDTISTEVDTSEDSNSENDDLDDGESVGLDISLDNVGGAMEPEKVNCGGRDDDEFSDCSIFYDEDVIKEAETVAVLQGTIQAEPEKKEHKDQVAAAVPISLPAGESFRDDTAILLEEFADEFDTDEEFEQELLRLDAG</t>
  </si>
  <si>
    <t>&gt;OG0007696|10mAF|FUN_011586-T1</t>
  </si>
  <si>
    <t>MPSLTINNHNLHYADSHPNGAPDQGQTIIFIHGLGSSQNYYFPILPHLTPNHRCITIDTYGSARSTYTGQPISIASIAADVIGVLDALNIPKAVAVGHSMGGLVVTLLGAQYADRINAVVAIGPTHPSSTLTSVMNKRSETVSEAGMEPMANTIPYQATGSGTPALTKAFIRELILGQNPEGYAALCRAIASAPVIDYSAVRVRFLLLAGEEDKSAPLEGCRIIFDGVSSENKSLEVLEKVGHWHCVEAPEVVGGLIARFVGGGLV</t>
  </si>
  <si>
    <t>&gt;OG0007697|10mAF|FUN_011587-T1</t>
  </si>
  <si>
    <t>MATHRFDPNFTDNVVNAMGPKTNPRFRKLMTSLIRHVHDFARENEVTVDEWMAGVQLMNWAGQMSDDKRNEGQLVCDVIGLESLVDEITFKLAEEAEDAPTATAILGPFFRADTPYRKNGDNIVKGVPDGEMAFMHGRVIDFTTKKPLVGATVEVWQAATNGLYEQQDPNQEEFNLRGKFKTDEEGRYNFYCLRPTPYPVPDDGPAGKLLKLMDRHPFRPAHIHIIATHDGYKPLTTQIFDSKDQYLTNDSVFAVKDSLIVDFVPREGDPQAGLELNYDVKLVPAPSNSTNDV</t>
  </si>
  <si>
    <t>&gt;OG0007698|10mAF|FUN_011593-T1</t>
  </si>
  <si>
    <t>MSLSSAVQGARHSNQNLFRGCSSFRRFSVHRCRRSVADSSATSIAASFLSRFQSLGPQTRSQFLDANQLQLLSLTLNRPSLYPDTPSLSNASTSIPAGTPLPPGYHLVYFTPAFLEDELGADGTDASYNPETPFTRRMWAGGEVHWPRAADGSPNPLLVGQEVQETTRVLSAEPKVVRKTGEEMIVVGVEKEFRNEHGVAVIDRRNWVFRKALAVPSVSSKTTNNPAPLPSAPASSSTVSTAKTHIRTLRQTAVTLFRFSALTFNPHKIHYSTPWAQQMEGHRDIVVHGPLNLISILDLWRDTRSNKSDPASMLPESITYRATSPLYAEDKYQIVLDEEEGLGVGAVQILAPGGQVAMKAEVRSAK</t>
  </si>
  <si>
    <t>&gt;OG0007699|10mAF|FUN_011595-T1</t>
  </si>
  <si>
    <t>MPLPLPDIPLSIATPAVATTLAYLNAKYSLFYDVTLIGGLIKSIFKSRLAERRDHLNLFYVLEQHALAPATKDNQFIVYNGRAWTFHETYVMALRYGAWLKKAHGIKPKEIVAMDFMNSSTFIFLLLGLWSIGAVPAFINYNLSGKPLTHCVRTSTARLLVVDEEIRQQFTPEQMETLGSPEFREGGGSVDVVFLTPEVESQIMQMEATREDDSVRNGPALRDLALLIYTSGTTGLPKPAIVSWRKCWSGGTFVAHWLGLAKNDRFFTCMPLYHSSASILGFVTCLMSGSTLIIGRKFSARNFWREARENQATIVQYVGETLRYLMAVPPEIDAVTGEDLDKKHNVRAVFGNGLRPDIWGRFKERFNVPTIAEFYSATEGTSGSWNLSSNDFTAGAIGRNGSLSRLILGGGLAVVQVDHESQQPWRDPKTGFCKEVPRGEPGELLYAINAADPVETFQGYFKNSKATESKIVRDVLRKGDAYFRTGDMVRWDAEGRWYFNDRLGDTFRWKSENVSTSEVAEVLGAHPDVHEANVYGVTLPNHDGRAGCAAIILQQQHQATDPSVLIPPTPETLSSLAAHALKNLPRFAVPLFLRLAPEMQGTGNNKQQKHVLRTEGVDPSLVSTSDKLYWLQGDKYVPFEQNDWSRLQGGQVKL</t>
  </si>
  <si>
    <t>&gt;OG0007700|30mAF|FUN_005891-T1</t>
  </si>
  <si>
    <t>MQKLLAKDKAEEKQKQGTKGMVWMDKYEQHAKYNIAETCCASISVNDLQELSEDKSLSPLDLSTKLTYGAIRGSERLRRTLANLYSVKTPTQLPSDNVLITPGAIQANFLLLYSLVGPGDHVICHYPTYQQLYSVPASLGAEVSLWKSKENDGWKLDLNELKELIRPNTKLIILNNPQNPTGAVITQATLEEIVEIARSSSIFVHADEVYRPIFHSITPMEPEFPLSLLSLGYERTIVTGSMSKAYSLAGIRVGWIASRDRSVIEVCASARHYTTISVSQLDDAIASYALDASCIHNLLKRNIQLAKTNLAILEKFIESYRWACGWVKPRAGTTAFVRFSKMGKPVDDVAFCEMLLERTGIMFVPGSQCFGEGEDFKGYVRIGVVQETHVLEEGLEVLKSFMEEGYEEVPVIRKK</t>
  </si>
  <si>
    <t>&gt;OG0007701|10mAF|FUN_011597-T1</t>
  </si>
  <si>
    <t>MRSKLPVQLYLATLLSLSVSAAVAQSNYSDTRVVSPLFNAFDKRPDDCPPCFNCQLDAFQCAQFASCDNLSGKCVCPPGFAGEDCSKPTCGSLADGHERTPRTDKYCNCKDGWGGINCNVCQSDDVCNAMTPEGEGGVCYSQGVTVKENFQMCDVTNRKILDQLKEKKPQVTFSCKAEDHSCNFQFWVDQVESFYCGLDTCEWGLETTHDRNSTHYKCENIRCKCIPGRMLCGEEGSIDIGDFLDQSIQGPASFTSVSTIGGSANDGSKFQEPAMDNLIKSVFGDESIFLNCQSGECLYKTDVPGYTRPVKQINTPLIAGVIAGCALFVVAVILTVWYLSRRSYRGRIQLPLSDDSDDEATKLLTDHKPAALYWDNVSYYLNGKEILSGIQGVSQPGQITAIMGASGAGKTTFLDILARKNKRGAVRGDFYINGEKVNDHDFKSMIGFVDQEDTMLPTLTVHETILTSALLRLPRDMSRAAKEQRVFEVEKQLGIHHIRDQLIGSEEGKGRGISGGEKRRVGIACELVTSPSILFLDEPTSGLDAFNAFNVVECLVTLAKTYNRTVIFTIHQPRSNIVALFDRLVLLAHGKTVYSGPFSTCQQYFDNSGYSCPPGFNIADYLVDLTMHASVTRSHTDEVVSPLLDVRSDPPKTASSSLRAVKSVASASNASIEDNSSSTLEANRRPKNGRRVSLKQRQDKQLYSRKKDRERPATPKTDEEDVVDVTENPQQWLRLSRQQGNVPPQILDDPDELPPIAPGQTDLDILVANYTSSDVARSVNDEIVAAVQNARTANGSANSDILSGAPTSTPKSYARVGLLRQFLILSQRTWRNLYRNPMLMLTHYAISILLAVLCGYLFYGLTDDIKGFQNRLGLFFFILALFGFSTLTSLTVFSAERLLFVRERANGYYHPVTYFAAKVVFDIVPLRLLPPVIMGVIVYPMTGLIPAWPEFLRFILVLVLFNLAAANICLFIGIVFRDGGVANLIGSLVMLFSLLFAGLLLNHDAIPKSALWLQTLSIFHYGFEALIVNEVTFLTLIDHKYGLDIEVPGASILSAFGFDTLAFWKDVIGLGIISGAFIMIAYGAMHVFLIEKR</t>
  </si>
  <si>
    <t>&gt;OG0007702|10mAF|FUN_011599-T1</t>
  </si>
  <si>
    <t>MASLLGADYESSDDETARPQSQTTVPTATKIVAAPEVNTEDQAHMQMMLANTSSQALTYNATYDDLSRPNQGPANPFKPDGPANGLKRKNVPTGYAEEAAISAATFATQHRTFQSLGYTRNPGLPGQFVGDLDRAAQYGGRDIVQMKPSKEVSAALRAKRQRKGDSSIVEGEGAYLGPWAKYKDDDHMYQEAEAAEDRELASDEEYVEEEEEEIAPAHMPAMSKQSTDYQDDSSKVETTEFHGSEQFDYLGRTYMHVPQDLDVDLRKEVGSVKNFIPKKLIHTWKSHTKAITSLRFFPQSGHLLLSSAADGKAKIWDAFHSRELLRTFSGHSKAITDTDFHPTGKTFLTASYDRQIKLWDTEYGKCLGRFSTGKTPHVVRFNPGADHSHEFLAGMSDKKIVQFDTRSGELVQEYDHHLAAINTITFVDENRRFISTSDDKSLRAWEYGIPVPIKFIAEPYMFALTRAAPHPNGKYVAFQSGDNQIVVYGATDKFRQNRKKSFRGHNNAGYAIDLKISPDGQFICSGDSAGYVCFWDWKTGKMYHKIMASGKEGGATTCLDWHPQETSKVVTGGLDGVIRYWD</t>
  </si>
  <si>
    <t>&gt;OG0007703|10mAF|FUN_011600-T1</t>
  </si>
  <si>
    <t>MSGSQPRPALSRYRPILYLLTGVAAAYALVYINNLIISSSSQPSLRRRRTIRRPRGLRRRSEIVPVETPSSRAIAHLEQLERQNGVYGTFRIETEDGRRVESGLLPSLLATRDQLMEEVGVPQAHAERMREMMEDTFLESFLALDFPPAHTLEEGSPERNYLTEQLQRRGISRAGIERALARFNEDSNYGEELRRRRQNGERVTLSTSTFPDESSPAQNMDGGETVVDDQSVFSWREGHNDTSPSREGQNLLNLLYHIAEDQARRDGYIHRGVTCNSCGAMPIQGIRYRCANCIDYDLCETCEAMQAHIKTHLFYKVRIPAPFLGNPRQSQPVWYPGKPAMLPRSLNRSLAKRLMKDTNFENTELDALWDQFRCLANHEWADDPNKLYMAIDRKTFDRCFVPNTSIRPPPPSLIYDRMFAFYDTNGDGLIGFEEFLKGLASLNNKSNDERLRRVFRGYDIDGDGYVERKDFLRVFRAYYALSRELTRDMVAGMEDDFLEGGARDVVLGSQPISSAFPGSIPAGEVSRTGEGKRVNHEGDMEIVDNEGILRPDGTDTGDRHAVVGDAAVRSRYGSIRPLFPSVRLPDQGRSGGENVDDASSSDGSSSSVATDRWPPAEHIRDEDIVTALGAYVPLSEVTDPVDRARIGTAVYHRMFDDDDRRVDAARRYGIDERWRRRAFYTDEEDGAAAPEGYETDSDADDVSVEDDLHDQHPEFESHPPSPRSRSSSKVRFQDDITDDYDVRSNPSTSSRSILVGERWGGFEIPEVERDVGKEILYQVTQQGFNELLDILFKPKEDLLMEVYRTRTERKMWAREIELVEQMDAGKHFARRDGRPVDDEVKEEPESSLHNPFGDRPLEELLERAGYSIGSPPLEPVRDGPVLAPPSPELRLPEDDVRPTHLADPGEDPAESQQEEPDFAPAVPSPGSPVSERSQSPSVESEFDPTLPHHRPNEDTQELRDTSGLQSNVYNASPAHSTFPQSLPAELRLQPNGTTSFPAPPSIAASSPEAEATAPKLSPSPIQPLPPASTSTLPPRDGPTMPPSPLILSRWAYLNRVEREAKERGGTGAKLSFEEFSHRMAADRGRRLAFVASWIEMASF</t>
  </si>
  <si>
    <t>&gt;OG0007704|10mAF|FUN_011601-T1</t>
  </si>
  <si>
    <t>MAPERTPTETSPLLGPQVNSNAAHHPSNGAISGLRDPKSVGQNGGDSQEELGKDVIESNPRLSYIFPAISIGVFLSAADQTIIMASYGQIGSDLHALNLTSWIATSYFLTLTSFQPLYGKLSDIFGRKACLLWAYAIFGTGCLFCGLAQNIHQLIAARVFQGIGGGGMTTVVSILLSDIVPLRDRGVWQGIINIIYATGSGIGAPFGGILADYIGWRWAFIAQAPICVLAFTAVSIILKLPPQENSHWKDKLRRIDFPGAIILVGAVLGFLLGLDRGSNVSWTIPVTIISLSVSAILFVLFVVVEVFYAAEPFAPGHIIFDRTFFSSYGCNFFSFGGWLAALFYIPLYFQAVDGVSATVAGLRLLPSILAGVSGSLFAGFVMKWTGKFYWLTVAAYSLLTLGVTTIFLFSGGATESLVPMIMGMVLSGFGNGIGVTSTLICLISNSTPEDQAVVTACSYLFRSLGSVIGLSLSSTVVQQILRGRLRSALRDSKDIDRIVDGVRQSLDYIKTLDPSVAKVVRGCYGWAMNKGFAFMIAVVFFALISSFFMREKKLNR</t>
  </si>
  <si>
    <t>&gt;OG0007705|10mAF|FUN_011602-T1</t>
  </si>
  <si>
    <t>MAVETAPRKCMGVDCDKIAGTLQCPTCLKQGTDSFFCSQDCFKRSWSEHKTIHKAKSNILTNLFPPKVVSEPDPATGLFNPYPAYPFTGSLRPVYPLSARRTVPKTIPHPDYAKDGIPRSEQKFIGRHNITILNKEEQEGMRKVCRLAREVLDIAARELKPGITTDYLDEVVHKACVERNSYPSPLNYMHFPKSVCTSINETICHGIPDQRPLEDGDIINIDVTLYHNGFHGDLNETYYVGDKARSNPDAVRVVETSRECLDKSIELVKPGMLFRDPGNVIEKHAKSRNCSVVKSYCGHGINQLFHCAPNVPHYAKNKAVGTAKPGMCFTIEPMINIGTHRDRTWPDDWTSTTADGSLSAQFEHTLLVTEDGVEVLTARLPDSPGGPIPMPTVEEPSEAKTEA</t>
  </si>
  <si>
    <t>&gt;OG0007706|10mAF|FUN_011603-T1</t>
  </si>
  <si>
    <t>MAQEPPRKQKVVIVGAGPVGSLAALYAAARGDDVEVYELRGDLRDPTTIPLNFTKSINLALSERGISSLKGSNRDGMIEKILNDAIPMHGRMIHGRDDGKLWEAAQAYDVHGQAINSVDRSTLNNALLDELERTPNVKLFFNHKLTGADFQSNRAWFERRAPGDTPLPGSSNRVPEIEVSFDYMIGADGAHSASRYHMMKYSRVDYQQEYIDTLWCEFRIPPSDTGDFRISPNHLHIWPGKEFMFIALPSPDKSFTCTLFAPAAHYAQLESSPQKLFQSFDANFPGVSPDLITPEDLQEQFKENPHLPLISIKAKPHHYGSNIVIVGDAAHAILPFYGQGLNAGLEDIRVLFDFLDKHDAFDLNASLTARRESRRAAFQAYTDQRTADAHAINDLSKQNYLEMRWGVKTPLYKIRKSIEEALDLYVPSLGWKTQYARVSFSTQRYSDVVKVVHRQGRILGYGFASAVISSITIAGILAWKIPGRLSPLPALQSTVQLLGHVWTKISPKNT</t>
  </si>
  <si>
    <t>&gt;OG0007707|10mAF|FUN_011616-T1</t>
  </si>
  <si>
    <t>MTVSNMLSRPLQVCLSASKRAGRLVSASDASSEDRQRAEEAYYSMLYQYTGGPVNLMYEPRFFTPHPILISDQFLAELKRFHEALAIALNNIVQRWFTDKDAAFPTRMPLMPHEEHLLQWLSDHCEAHPKHAYEGRQGNWRPDLLIPADEQDGFKICEINGRFFSLSLDLGSTIHKAIASKETKPGFVDVPANDHMIEAFFEMFNPDLPIHLVQSPVFFAGQFKPGIMQPFLAWVEKRTGMRPRSVRPEDLCLIPDATSQTGYALYCTQSFSASDPPSSPSSSPKKEETLELIHQVGLQLLDFSALSPEIVRHLALSGANDARTRLLVHDKRILGILHQELDGLVTKHRVLTEEQANLLRRRIVPTIIPGSPEAKQLLDLHREGKLSKDDFIIKPARDARGQGIKFGDELSESSEWGEILAGLQAPALSSDKTTYVIQPIIKQTEEDLFLDEKVGVQRCQRVGTYYSVNGSFVGLGAWRAIVASERVCNMATGKAWKMGSVFVSHE</t>
  </si>
  <si>
    <t>&gt;OG0007708|14mAF|FUN_011338-T1</t>
  </si>
  <si>
    <t>MPYKPEEEIYVRDIPLSCMWKYLKTNQPPPNKCNDGREQELLKFIQNHPRYSEMKGSPEAVLAAIDEFGCTKDFLMNVGQEKGRVVTGLIAQEKPKTFLEIGGYVGFSAILFGNEFRNSGGQKYLSLELNPTFASVARELIALAGLDQTVEIIEGPCRESLRKLHQQGAGAFDVVFIDHAKVLYFNELKLCEELGFVQPGTTVMADDMVRQGNAQYSAYVRDSPAVKRQRYEEEKANQENGDVSLGNPSLIYETTMFHGLDPCGTEVSQPAGWQVISRMNF</t>
  </si>
  <si>
    <t>&gt;OG0007709|7mAF|FUN_010324-T1</t>
  </si>
  <si>
    <t>MQVDVLIVGAGPAGLMAALWMARAGVRTLVVDRNSGPTEAGHADGLESRTIEILDSFDLGHTIWNESNHTIDICLWCQSSDGSLERQSISANSTPGWSRFQESTLGQSRIEAILLEQVLASSHVEVRRNTVPTSLYIDQNLVQNHDQHCFPVRVGLIPVPGPEASKAVNGDISIESAREVIEAKYLLGCDGAHSWVRKQLGLKLEGASRDVDWGVLDVFPITDFPDIRRRSIIKSQYGNLMIIPRERKLVRMYVQVSSSLAEKYRASDRDPDMIMQAVTKIMQAVTKIMQPYHFDASRVEWSTIYSVGHRYCRELSRYDRVFLAGDAVHTHSPKAGQGMNVSMQDSYNLGWKLASVIHGVAPPSLLRTYHQERLPIAKRLIEFDKRICRGMLEAENTFDEDHRKALVEENTSMSGLGITYEPSMVIAKPVGFKTNGEVNGKSSLSIQPGQFKTIRLGARMPSALVLSHADSQPHELQRIFKSTGEWNLVVFGGNIANEEQWQRVENVAATLSSPKSVVQRMNARKHLDSDRVTGSLAICLVHSASSTEVDIGNLPDIFRPPDDDTGFDYGKVFVDKKSYHVGGGKAYKEYGISPYGCLVLLRPDQHVAFKGDLEDVGELENFLDSIQLGDIS</t>
  </si>
  <si>
    <t>&gt;OG0007710|10mAF|FUN_011621-T1</t>
  </si>
  <si>
    <t>MPQQKKQHTVAVIGSGNWGSTIAKILAENTASHPELFTPKVQMWVFEEQIQIPSDSPHHSKYGDKPQNLTEVINAVHENVKYLPGIRLPENVVANPNLEDVVKDATILVFNLPHQFIEKTLDQIKGKHLPYARAISCVKGVDVTDGMVTLFSELIMEKLAIYCGSLSGANIAPEVAAEKFSETTIGYDTPPMDVKAEDGSPEDNKIKIDEQRQVKTRPTHTKLTRVPQELVTVDAELWRTLFGRPYFHVNVVDDVAGVALSGALKNIVALAAGFVAGKGWGENGKAAVIRVGVVEMVKFGRTWFPQSVNERTFTEESAGIADLVASCSAGRNFRSAKHAVEKGVNVDEIEKTEMNGQKLQGTSTAKSVHEFLEKHGKVQDFPLFDAVYGILEGKTSVDSLPKLLDKRFG</t>
  </si>
  <si>
    <t>&gt;OG0007711|10mAF|FUN_011622-T1</t>
  </si>
  <si>
    <t>MDLNELTGPSRDSTPSQEYNPRKRARTACTRCKTRKQKCDNEYPVCSNCQKAGTACDKATVRQESGQQNAYTRALEERVEYLETQLKSGRRGNNASGGVSNPVAAFLSPPNQAAVQGSSPTGIDHNAIGDLVGFLALNSLEAPAYVGSSSGVSLAANLGEMVQTTVWNQVLASPRGLESAQSTGNGLSANHANLGLSYQPVSTKNSGDRSRPPRMEELLAKGAEPPNDEMGSRIMNAYLTRLHTRYPFLDRRELWRLHEARWQLAKKKREELSKADKFGIFQLYIVYAIGATFLQLSERYSYIPPEKRFYMTALQQASAMCEARSIENIKAMTLLVVYHLRSASSQGVWYMIGLAMRTAIDLGLHRKANEVSLDLFTAQLRRRLFWTVYYLERVVSMSLGRPFSIADRNIDLPLPLDVDDDVRDPTVLSAAPPTDRPTTMTFALFLIKVRQIDSKVQHKIYRADRPLHTLRSKMDRLFLELEEWKQSALLRFNGPDLDYPMLHYNRALRLLIQPFLPSLPLTDPYYHICLRAAGDICQTHKRLHQSLEYGHSFLAVQTVFMAGITLLYALWTHTSEVWSVQMSNDIRACSTVLFVMGERAAWVKKYRDAFELLVNAAMEKLEGSDAAKKVGMAELMTAQHGSANPRNTASMSKEYPTTGPNMPDVNSVQMDPAAQDHGVRMAFQLAPWIDLEEDCPFWMPDFETLESLSGNLWNGEDSVLFDPL</t>
  </si>
  <si>
    <t>&gt;OG0007712|10mAF|FUN_011624-T1</t>
  </si>
  <si>
    <t>MTEIYSGLHMGQQFASLEEFKALVRSISVRQHWELRVTRSNKKSVVIGCRSSNNCFFRVVCRANKNATYISSLQDRHSCRSNATSTTKTPVRSEVSHVRFLLNEIPKLFDMRNNVKAQEVVDAVKRYHGYEISIRQAQRALIRLQQQQTQNQEERADTLDSSGDDQQDSHLPPSEEPAEGSTYSSLSGPRWIPDNMQHGLMDAAEGIQHGGMQRNHPALQAPQIHNEALQSHAQLEASHQVQPATAVHHPPNIQSPEQATLGNSLNQPITLHQTRYAVSAPHPPSAPQTGQPKPQRRLQTEGHPAAAQLVLTNFKIEFTCTTCGALNQSFFPNQGNITGGSYLPQPPIPGQSAAEGTGRPTQSIQGSSGASRVAEAHGYGGDTAAGHRGVHSPWTPGTLDVPIAPAHT</t>
  </si>
  <si>
    <t>&gt;OG0007713|10mAF|FUN_011626-T1</t>
  </si>
  <si>
    <t>MAPRSQLEITTSSVLRLVKEEASYHQEYQQQTERIKKLESQQGGDDENKEYLLRQERLALEETKKVLPVLKKKLEDTIATLQSLLTEEGKKGPQSNVEHINAAKDAISKARTAEREIA</t>
  </si>
  <si>
    <t>&gt;OG0007714|16mAF|FUN_009472-T1</t>
  </si>
  <si>
    <t>MWYAIAKPSEYLVLTGAGINDIRICKKAIVMPFQRCARISVTPFDLALNLQAMTMEKLQFSLPAVFTIGADNEMEALKDYARLLAENSDDKSNVQKIVKGIIEGETRVIVSSMSMEEVFKERQVFKNKVIENVQKELQQFGLRIYNANVKELQDTPGSEYFSILSKKAHEGALNQAKIDVAEARMKGEIGEAEKKGKMKQEISKIDADTAVLETKRKAEKAKADSELMNRQTELDASVQISKITTKRQTEMKDAELQKQVESKRAETELERLRASEVTKSKVARESAQENADAAYYTEQKAADARLYKHKMDADAAYYRQSKEADAALYKQKREAEGILEMSKAYGALIDVLGGPQAFLQFRMMENGTYEKLAKANGDAIRGLSPKISSWNTEQGEGSGDAMGPVRNIMQGLPPLLTTIHDQTGISPPSWLGQMPVNGEVNKRK</t>
  </si>
  <si>
    <t>&gt;OG0007715|10mAF|FUN_011633-T1</t>
  </si>
  <si>
    <t>MTSSSRSTGKRLPISCQACRTRKIRCSRDGRPCQTCVRRGLGAEDCVYLGQPRLSSENTVTADATLQKELLARIRNLEDTLHKQAASSYMSDSLSPQMSPSVAGSFSEPDSSIGISQPDIRSSFLGNFGTLQTFSSGYVRYLPLASQWGSVTGSAVHDVDADIPEEGDDLQIPFARNNISREELLAVLPPGRYCDALKDVYFRVFSPMFHILHDLTFEAEYQRFCHDPSSVSTAWIALLFIILGIAVTALDDDDPLLSDLGREKTVSRNIKVLSTRYRSAALRCLAADGVFSRHSINSLQCLVLVNYARIHRGLPTWTLLGFTHHVAISMGCHVDPERFGLGPIEREERRRAWTGLMILYINQNNTFGGPDQRIHSQDVKFPLEINDVDLLTGGTSEPAMQPTQTTYLLLEYQLSKISSMICETLFTFAPRFSISQIETEILAIHETCDKRYQLDASGETLPSHHLANLNTLYGHLHQLFLLSLRPNLCRYLQGEVTPETCSARAKCAASAKATLAIYQSLHDLPQYSTYKWYNSGLGSFHAFHAVVVLCAILMHPDSQFEFTETHDLLWRSLDAFAALSNRSNFCSKAVPVIRQLLDFVNARNQQQQNLVPMDNTVPTSAAPSFIQPYPTPPVEYIPEPLFAQLRPQNWVSPGSVQWDGWNFLAQEQRLRQSGLG</t>
  </si>
  <si>
    <t>&gt;OG0007716|10mAF|FUN_011637-T1</t>
  </si>
  <si>
    <t>MQEDLVALFSRQMRMDIPISSGSQEMPSSTHVPVAHSISQHYHHSSHVARCTFPTGSPKHDESLGHSVTLNSAHEMLRLQNINPSSLTSTQLQLFENAMPEQRLRLIQIWQIFPESRDASSNSGMKRVNQSNSELCANPSGGTAVNEGGSNQSTHTDSTDDLDMCDSVHDGGNNSDGHQYAEPYMISGYEVLAQRDYELSAIKNMPVVNEPTTGSPYKLANDPIYRAQGHRWWEHSQSDALEYQYGTLEEMNRYAGCGLLQPRWLA</t>
  </si>
  <si>
    <t>&gt;OG0007717|10mAF|FUN_011638-T1</t>
  </si>
  <si>
    <t>MKLISVVVAALAATSVQAGVLQKWCSLPAQGCYMLKRAADASGDVRRSAEALAEAMPDAEALAKWCALPGQGCLKAKRAAEAVEEARRSADALADAMADLGEY</t>
  </si>
  <si>
    <t>&gt;OG0007718|10mAF|FUN_011639-T1</t>
  </si>
  <si>
    <t>MFSLRTAQPAQSFLRRAAVTAPTVRSSLAARSFASVQSDIFKPTKYGGKYTVTLIPGDGIGAEVAESVKTIFKADNVPIEWEQVDVSGVDAGNKHSEELFKESIASLRRNKLGLKGILFTPVERSGHQSFNVALRQELDIFASIVLIKNIPGYKTRHENVDLCIIRENTEGEYSGLEHQSVQGVVESLKIITRAKSERISKFAFGFALANNRKKVTCIHKANIMKLADGLFRSTFHKVAENYPTLEVNDMIVDNASMQAVSRPQQFDVMVMPNLYGGILSNVGAALVGGPGVVPGCNMGRDVAVFEPGCRHVGLDIKGKDQANPSAMILSGSMLLRHLGLDDHANRISKAVYDVIGEGKTRTRDMGGQATTHEFTRAVLDKMEAAL</t>
  </si>
  <si>
    <t>&gt;OG0007719|11mAF|FUN_011687-T1</t>
  </si>
  <si>
    <t>MSSNFGRRLYTSFWEAANPFLGRGLWASRTPYFHDTATNSNNIICDLLFKRQTRKISSLPPRKTTQITRRFASGSFLIIGISPNSTAVETGTTCAVAPEKIISHATHMIYKFDRRFLHGSSRNASPPRGSHTSKDDLPKMEAHMESLRYSNGSSLENVKPSEYEMNTKDTRSKQDMPRPQQPGPSTRHLIDRLPHMPQLHRPTKEELLAAANGFWSRLKVRFKWFSIRSVRPFNLDEITALFSWVLLGHVVWVVLGTTTFFSLLIIAINTVFAQETLAGWIGNYLTKSSGVKVVFESAIVPKWRDGVITFKNVFVSRRPGQGAGHVSKGSPKTAAAVAAAAALNDRPNLDLSDQRLSSVEEDTNYTQFDLAIETVNVTLSFTKWINGKGLLRDVEVQGIRGVVDRRYVYWSEDDFDPKSYRHEHNPGDFEIDSFKMSDVLVTVYQPDNFRPFSVSIFSCDLPQLRKQWLFYDFMSANMMSGSFDNSLFTIHPRQTHSFTGAQLDNGVGEDGRASHWKKHSRIRIDGLNIDHLNRGVQGPFSWIHEGTVDIVADIMFPTDNDESLTKVMADIYDRLEATVTSTHYRDALLENSAQPGETPSENDRRFLVTDLRLHLNNVRAVVPLFTRDLSYINNALIRPIVAYINSRRTFIPVNCRLVKRVGDFDGSWTIFDSGLMDDLSAAVYDAFARDVVDEQARKRRFKKVGFWSLQLAAQAIFMGMAGNIA</t>
  </si>
  <si>
    <t>&gt;OG0007720|10mAF|FUN_011644-T1</t>
  </si>
  <si>
    <t>MPAPTALKGLDQTTTAGVPVTQAAIVQDDEVLIDAQTSAEESVPVLAPLGENAQDTDMRIDEEGRPVFTPAKDTNTVYRVETRKVPVPPHRFSPLKASWSRIYPPLVEHLKLQVRMNIKSRAVELRTSKFTTDTGALQKGEDFVKAFTLGFDVDDAIALLRLDDLYIRSFEIRDVKASLHGEHLSRAIGRIAGKDGKLKHSIENATRTRIVLADQKIHLLGGYRNILVAQEAVVSLILGSPPGKVYGNLRKVASRMKERF</t>
  </si>
  <si>
    <t>&gt;OG0007721|10mAF|FUN_011645-T1</t>
  </si>
  <si>
    <t>MMSFMGHQPQSQAVGYTFSQPTNAPNKEHSFYPYTDNGGSTLGITGADFAILAGDTRSVAGYNINSRYAPKVFKIGGDDDTGEGAHIILSVVGFAADGQALKERLDAVVKMYKYQHGKPMSVRACAQRLSTILYQKRFFPYYVHAILAGLDEEGKGALYSYDPVGSYEREQCRAAGSAASLIMPFLDNQVNFKNQYIPSSGDGHALEPKKPEPLPRETVEQLVRDAFTSAVERHIEVGDGLQMMVITQNGIEEIYTPLKKD</t>
  </si>
  <si>
    <t>&gt;OG0007722|10mAF|FUN_011648-T1</t>
  </si>
  <si>
    <t>MAHIKELNAHERPPEAVRHRYKEIQKATLSDIDSDHKIIDLQALNPDKLPSDISLAQWMPGEQVQPVFHQLVRAYGESQNDEDTSHKDIPVYTHQSISGLQMIPSLVPPAVQVELLSRLLHRDLSNKEHQTNLHLHYNITYPGETEIAPIEGGTSTSSAGNSPEGNGVLSFFEDDPARVVYPKDPAVHKPLTVQQMLNKKLRWATLGGQYNWTTKEYPTECPPAFPEDVASVLHAAFPQTEAQAAILNVYSPGDTLSPHRDVSEECDVGLISISFGCDGLFLISHDDGKGCEIVRLRSGDAVYMDGTSRFAWHAVPKIVPGTCPEWLADWPLCPVDDADTSKYGRWKGWMSGKRVNLNVRQMTVTDTHT</t>
  </si>
  <si>
    <t>&gt;OG0007723|18mAF|FUN_011951-T1</t>
  </si>
  <si>
    <t>MTNTTYEQLGDLKRRSILGAIPAKWRLQNPIPQADELRDVTGAYIQQFLTPQEIEITETDAAGITEQTTSGSWTAVEVAEAFCHRAALAHQLVNCLHEVFFDAAIEDAKRLDAYFAEHKKPIGPLHGLPISLKDQFHVKGVETTMGYVGWIGTFQGKKDDPRRATFESELVKELRNLGAVLYCKTSVPATLMAGETVNNIISYTWNPKNRLLSSGGSSGGEGALIALKGSPGGFGTDIGGSIRIPAVFNGVFGIRPSSGRMPYEGAANSIDGQNMILSVVGPLATTARSLTLLFKTVLSQQPWYHDPLVLELPWRADVEERTRALIRKSADGSPSLAFAIMRHDGMVRPHPPIARAVEIVEQTLKRLGHKVIEWKPPAHQIGIDIFGRVCVADGGADIAHHLGLSGEPKSLQCIVGEGIPHMSALEIAALNVEKRQYQKLYMDYWNSTAEITGTGRPVDGVICPCAPHAAVIPHKYAHVGYTAFVNLLDYTSVVFPVTQADKKVDVPEPKDDFLSEIDKIVHEQYDPEMYDGAPAGLQIVGRRLEEEKMLTLADYISQEPELSNIASFGESVGLVLEE</t>
  </si>
  <si>
    <t>&gt;OG0007724|10mAF|FUN_011653-T1</t>
  </si>
  <si>
    <t>MDESASNRPIDTPEGSAGADDAQSGAAKNAAVKDRKCQYCHQAFTSSSLGRHLDQFLFKKKPDGVHDVEEIRRIRSGITRRQARTSSGKRDTPERIIGKGQLDPYASDSGAKPRDGVRMMFNTPTWHATGVINDIPNPSQSHDVSSTSRFSASQTRAPKPLPDYASRGASANNPDTMRALELALREVLDNIKAATSRMRPRLSPFDFDIQSQTFPSLCLQLLPPPPSLFATSPFPSPSSFPLQPPGVEHVEIIRQALRAKIDQWQSDQLSTDSMSNSQSGRPSIGLDANMIARSAQQHEDISLRHLELAFKHWASLPSDTRRDAWQLEITRAFAREMEKRKSLDDQLARVQQEANQLRAQVERLGSCQWPREFALFPPDTLPLPRDVARDLDTKESKISPDSSRWDYDNVVAKWKRVVMHDKSMGRVGVGHSSPVLDDYGTADSKRVGDDSGSMSRSRILQPPAGMSPPAPSPIQTGGPSASSSQQTSPYLPHDVTRSPNAGPQAKRPRLMNGHHSGAAPEGSNSPSTSQTAGTSKPWNPQQSLTVSNLTGPSGPTPPPSSSGP</t>
  </si>
  <si>
    <t>&gt;OG0007725|10mAF|FUN_011656-T1</t>
  </si>
  <si>
    <t>MPTVLLTGANGYIGNAVARAFVRAGWITYGLIRSQTTATSLAVEEIIPIIGSIDDIASHETIRNKLPPTLDAIISTTENINEYIPHYNNTVHLLRTLATASTANGVRPVVIFSSGCKDYGIGPHYDGDAALAPHTEESPLNPPDILADRTYQSLKFLEHRDVFSPIVVRPTNVYGRSASYYRGFFEAAAQSVDTKQPLLIPVPPNSICHALHVDDCGDAYVAIAGHPRREEIEGEIFNISSRRYETIDEIAKTLVTEYGITAGVKYVEPESLAPAENPWPPALIDFPQWTGSAKLRAVTGWCDVRPLFTEAIHTYRLAYEAAVVAGHENIEKMKERVELFKATVGQ</t>
  </si>
  <si>
    <t>&gt;OG0007726|10mAF|FUN_011658-T1</t>
  </si>
  <si>
    <t>MSFPPPPGLKQAPSSLPPRPPNTASPSPASSQPAYSAAPSYSSAGTSNGYGSSGPRTGYNAFTAFAPRSVASSQPYRTSSPVVSAPPATSAGYSTPTTAGYGSYYSQPQQTYQSGASYYGSAQYNENTYGPSVPRIQNPFPAAGADQANNYGMHGRNYGRSESGLDPETEAQIAQWQSAYANRDETQSTSKVPGRRDGYAVSGTGSGVNTPSGTATAATTPAPVAGQAEPQKTVVRAGGGQTWTDSTLLEWDPAHFRLFVGNLAGEVTDDSLLKAFAKYTSVQKARVIRDKRTQKSKGYGFVSFSDGDDYFKAAREMQGKYIGSHPVLLRRATTEVRPVANSKNGKKHGGGGGSGGGHGGGKVKHDGIRKPGKTKGGLRIIG</t>
  </si>
  <si>
    <t>&gt;OG0007727|1_1|FUN_002686-T1</t>
  </si>
  <si>
    <t>MTITGNQIEVDVLVIGAGPTGLGAAKRLQQLNNASWLIVDSIETLGGLASTDATLEGFAGMLSSLTTSTPTTDSTKLCPSQLTGTSIMLEVSESSYKTVNHNTLLADSVQGLINTDLLKPDDEVVSTYVCRFDHGYPTPSLERYGAMTNILIYLQEKDILSQGRFGSWKYGVGNQDHSFMLGVEAVELILFSGFEVTSSNPDFVNSRANTECCLASTKVVRR</t>
  </si>
  <si>
    <t>&gt;OG0007728|10mAF|FUN_011660-T1</t>
  </si>
  <si>
    <t>MVQYYESISDDIRDWALRQSVFFVASAPLRGRHVNLSPKGLPDASFAILGPNEAAYVDATGSGNETISHIRENGRITVMFCSFDKTPRILRLFCTGSVIEWNEPEFPQYLERMGGKNVTGARAIIRMDVFKVQTSCGYGVPQLALTHDPETDEVKPYLKDRETMGYWAGKKVSAGQMRAYQQECNSSSLDGLPGLHSALRDNHKSVWRAQLAGWMNRHRDELEMTKTSILLLFVGMAILQWAGYI</t>
  </si>
  <si>
    <t>&gt;OG0007729|10mAF|FUN_011661-T1</t>
  </si>
  <si>
    <t>MTSRPVRIAGASGSASDRRHAITEFARNYPQDPVDVIIADFMSEANMVTGAARRIDQDKAQGGAGNSMSAMPASAPGYEPAFLLALEPALEDLAKHGIKVAVNAGNADTEGLYKVVTQMVKAKGLNLKVAWVSGDEVLPTVKTALSTGKSTFKNVYTGETLSDWNFEPIYAQCYLGGLGIAAALSQGADIVLCGRVSDASPVIGAAYWYHGWNRSDLDQLANAFVAGHLIECSNYVCGGNFTGFKTLEKVGSNGWRNIGYPIAEISADGKVVITMQSSAPGGAVTVDTCSSQLLYEIQGPWYYNSDVTAVLTDIHFEQVGSNRVALHGVRSAPPPPTTKVGITARGGFQAEASWFLVGLDIEAKARMLEEQIRHLLAPYSSNYTALEFTTLGSAPDDPRDQNSATVTFRIVAQARNAEDLAPNNFLRHIFDNIMQGYPGATFHLDARQGFPKPIYEYYVSLLPQADVKHRVHLPWKNQVLDIPPPPTTQEFPPRQPSQAITEPPANRDLDFGPTTRGPLGWIVHARSGDKGPDANCGFWVRHSDEYLWLRSLLSIPKAQELLGEEYRSNPKLQIERFELPNLRGVHFLFRNLLDRGVGATTTVDFLGKNVAEYLRAKWVDLPVKFLNRGKL</t>
  </si>
  <si>
    <t>&gt;OG0007730|10mAF|FUN_011662-T1</t>
  </si>
  <si>
    <t>MPDLGDAETIRILVATDNHVGYNERDPIRGDDSWKSFHEVMCLARERDVDMVLLAGDLFHENKPSRKSMYQVMRSIRMNCLGDKPCELELLSDASENFQGAFNHVNYEDLDINVAIPIFSIHGNHDDPSGEGHLAALDILQVSGLLNYYGRTPESDNIQVKPVLLQKGRTKLALYGMSNVRDERLFRTFRDGKVKFYQPSVQKEDWFNLICVHQNHHAYTETGYLPENFLPEFLDLVIWGHEHECLINPKLNPETKFHVMQPGSSVATSLVPGEAVTKQVSIVSITGRDFKCEPIPLKTVRPFVMKEIVLSEEKGAQKLARKENNRTEVTRFLMTIVEELIEQAKAEWLAMQEDVEEEEELEVPLPLVRLRVEISTPEGGSYDCENPQRFSNRFVGKVANVNDVVQFYRKKKNAANRKKDDDVDATAVSQLSTLDTVKVEQLVREFLSAQSLSILPQNSFGDAVAQFIDKDDKHAMEMFVNESLESQIKHLMALDRDNDVMDDEEEAQSSLQQAMNKYRDQMEDMFSRGIKKRSRGKKRFKPKPDGWDSEFDGVWEDQPGALIHSDNEGDPNEEDAAEDGTGPATTKATSTRGRGRGRGGRAVATTTTRKAAATAKTTSTAPKKTAPAKTTRGRKKAISDDEDEEDDVIMLDDDDEDEAPPAAQALSDVDEDDDSQSLFVKQPSTRSRKAAPSTASTQRRGRTAPSPAPSSNTIGGTATRRSATTRGKQTQMTLDFTGSQISARGSQTTSRSTRLGRKTRATSVLSEEIDDDSDAFESAPASRRR</t>
  </si>
  <si>
    <t>&gt;OG0007731|10mAF|FUN_011663-T1</t>
  </si>
  <si>
    <t>MQSEPAAVSERTSPTDSPPRESFRNTQHGHVLDGDYQVSGPSLEARDFEGVSDSLRLSPLNQAKTDDPVPASPVLDRVSQYENAMAQSPYRQTDLSFRVTPSSTQSHLSLDAFPNEVLTHILSHLPPPALSSMALVSRRFHTLVTTPHAWRIAFSRYFPGPYVAENGTSLSEANAPERVTSDKRFFSRLTALASWRSEYILRTRLLRSLARGKPAQFDPAKKSGTVRSVNMRNGSAVVTYTSQLLYPVSHLAASFGTEVTKKQPLFIHGASEQGIASASDPSSVKVGTWGLSDHQLFRHFADLFPGEAEYGLGSGNMVGLPNRMDVSQPYGMIYGEGCPQGRTYFISTMEQRGRFLGLTESTSQPQLGIPTLNLITNAVTAVWIAKSSNVLKMTGGLVAMMSGTSSGVLTAYAIGPHPTYEQRFERGQVTARWVLCPGVPIIAIAVDNDYSTKRHARRRIWATVLNALGEVFYLSDMPRQPEPPSAKMSPEQVDTLAWKTGRSVRWELLELSRRTARPDPYSREPVDGSYSPRSSSDSMKLDENQLIAETKEIEQFMSFKPKHFRKVCEGWDIRREMQVDFAGDDSHGAGESVIVIARGVGEDEKASIRRYTRKLTKVEMPSSHFGTYQVGESMASSLFGGPVEFPSLSSAVNTPSVPPSRASSRMGETVCSAANTEWRISDFVFGDHKSIEITTSALDVSTYAVLTPDEDPLLGMSGSSTLSSGLSSPMPHMKQPSANSEIPGQRGRYMAVGTTTGGVFVWDMRAPTAKNSEIINSVNPIRIIQTDSPQVSCVALTSLYVVHGGNDGLVQAWDPLASSTRPVRTINSRFSSRARRRLVQAEASIQGVGNNFYASGAICLDPDPTVLRGMVALGSHLRYWSYSSGAADQYKTSKRRFRRGRRGSNSTPEGQRFNSSGRGALQDFIEDEQAEMKRQEKADRKEKAHLSNRFGIDLLGPDVDEEQLLAYAQLLSEEAFASEAQKRGDIVPSSMASSTSSDTIGRNDSSVAADEFSSSSSPYEQPVDDEFAPDIAEAIRLSLLDEGPGSFEQYPDIPIKYAKGSQSSSHSFSPAEVVAGSSRQQEMDDLELAIQLSLADSQPQEQPDEFPSLPWGESDKGKGKGRAL</t>
  </si>
  <si>
    <t>&gt;OG0007732|10mAF|FUN_011665-T1</t>
  </si>
  <si>
    <t>MPSMYTRLFAALCALATTANAVTTIEVKGKDFVNSKTGDRFQILGVDYQPGGSSGFTKDKDPLSDKDACLRDAALMQRLGVNTIRVYNLSPSLNHDDCASIFNAAGIYMILDVNSPLYGSYIDRTAPKSSYNAVYYEQVFGVIEAFKNYPNTLGFFAGNEVINEQSVKEVAAYIRAVQRDMKDYIKKNVDRSIPVGYSAADIRPWLMDTVNYFMCEDSDEPSSQSDFFGLNSYSWCGDSSYKKAGYDILTEDFKNASIPVFFSEYGCNEVTPRVFTEVQAIYGEEMTQAFSGGLVYEYTQEANNYGLVKINDSDTATLLVDYDNLQKQYAKLDMDRIQASNSTQTSFTAPKCSSDLIKNGTFLSKFDLPSRPSKVQDMIDNGLSKANTGKLIDVSTTAIPQKIYDHTGKEVTGVQLKALSSGESNTPGNSTSGSSSSGSSSDSDNTKDNAAGKMTASFMGLVVGAVVAAASVL</t>
  </si>
  <si>
    <t>&gt;OG0007733|10mAF|FUN_011667-T1</t>
  </si>
  <si>
    <t>MESRGLTLRSKSRRARPQISAPKPISGPLPPGSKAVDPRTATSSSTSRERAPQKDATSDLVKRRYSTRFNQAPDLDSANAPPVPGVPKVPTQYTALSPPQSTSRRPSTEASGPPQVDLNALRDPSLPVDRYVANLLANATEEEIEEYQRSLKKVKNRTSTDLQQNVYQNRTQFIKISKEAEKLKGEMRTLRTLMAELTTALGQTATVGNTQNPMSPTLDERITKRNNRSSVANLESMWNVQLQTLWKTVEGSQKFLPVVPGRHIVLETGNWVELDSATWKPRRPVHIVLLNDHLLVAAKKRKRVDQSNPNHQGPVPTKLVAEECWPLEDVDMIDLGANLGPGVSREEAEDRGIMNAVSVRVGSKPFTYRHDKRNGSAKIDLLATFRKTVEDLRRTLRSETETAGKSESFGYLGVRQSSYSMVKPDFSALETQRETPEVRIDVDGKQQNLRWVEGQIDELDIDIALQRFEEAVSNIERLRKLAKGLKGNSVAQDVINSKVDERAAKLAGVLSRSLVDTPSFLNATKTKVSWLTRLGFENQARETYLKCRSDVITKRIRQVPSPYNKRAKAQACVFEGDLPLYIFQISYVYFTLIKNTVSIYQQCFPAIMTSACIKWSKHHLDGFNALLTRQLSSVQRGTTVWQKCIDIVHEHANLLTEVGIDFTDLVAKGLELNEGEKVEKPKMTRSETLISGLADAAKA</t>
  </si>
  <si>
    <t>&gt;OG0007734|10mAF|FUN_011668-T1</t>
  </si>
  <si>
    <t>MMLRGPALRTRLLWGPTSLLRTTRAVSSLTPPLIRIQDGTFYQNYPSPDDATNNQNPPLFANFNFVLPADQATSAENNGDQSLQHWAVIGSSGRTQLLEILRGQYVCLPPTARSYPYLLTDEIAKKDPRLRFVGNAVQYIGFSGEGSGAIGGTRGAYLSARYESLREETDWSVLQYLKGQTSLNPLEGEEGGKLRDEKLLNQVITDLRLGELLDMPVANLSNGQTRRTRIAKALLSKPELLLLDDPFMGLDPATTRSISGLLQRLADKSDPRLILALRPQDTIPDWITHLVVLGNNNRILFQGQRAEANTVFNVWKRVVNRGREVASHTEEEKAIFREAKSAMEAGHLDRQLLWDLQLLSTRTSGLALPAVKGGEPVIEMEGVRVQYGEKVVLGGWTQRVNGEEKDGLHWTVRRGQRWAILGANGSGKTTLLSLITSDHPQAYALPIKLFGRSRLPEPGQPGISIFELQSRLGHSSPEIHAFFPRQLTIRQAVESAYAETFLSKPTLDHDRDLDVSAALRYFKAELDPDAAVTTKEEPPRVSVENREHFPRIAFVRGASPIFSPIEFDVEYADSTLFGQLNTAQQRVVLFIRALVHKPDIVILDEAFSGMPASMRDKCIHFLEAGEYSRNRASSATRRSGSRLKEDWLRGYNTDESNVRHLGLSDNQALIMISHNREEIPDSVRYYMRLPSESVEGSEPLDFRFGQVKYKKTLNEPSTWEHAWLPPSEFKARGAMRSKRGKRLGEDEESVNQDEKVYEWYSVG</t>
  </si>
  <si>
    <t>&gt;OG0007735|GA6_18|FUN_007935-T1</t>
  </si>
  <si>
    <t>HAQASSALILLLHNTRQGVRFIQRQQIQTISILTHILIQMVDGCVMTSYSASRATSKFDFDALCRRVLELTPEADVITACQKIEGGFNRVFIFHLNNAKRIVARLPFTLAGPARLTTASEVATVKYLQTKTRVPIPEIVDWRDNATDDCNLVGSEYIIMEHADGVQLHQKWQSLAGDQKIRCIQGIYESLKEMVDLEFPSFGSLYYANGPPDPDNRRPLDGNFCIGPHCGPRYWDCNVGEQRYYDIVRSNHGPCMLLEKLVIIRPSRLRQTGSIIVEFSEGLIDAGLSRLSPTDPDAGSRPSYHGAIQAHKNLLGHARKVLKQMSADPRIQGAVTPLLFHPDLHKRNIFVSEDDPSIVSGITDWQAASIEPPWWYADEVPDFAMLTEPGSNLCLQAFEACTQFLTPRLAGSRLMNDNLFRPFRYSDRTWKDGAVALRDDLVATAQDWEELGFAGQCAYPLPTPKKLARHKKEFKLFVAAHDLKRDLASLLDTATDGWMPAEQLETTTQTNKEMFRGMLHEVLINEDMEDEPVTDEAVLRSIWPFDLDQ</t>
  </si>
  <si>
    <t>&gt;OG0007736|GA7_3|FUN_007169-T1</t>
  </si>
  <si>
    <t>MASQAKESQVESSSPSLTVTEKQTGDIVPINHTGDETSCRPTNQELKELVHVADNVPYPVWLVILVGSAERFVFYGASTCLQNYLQNSPNDLVPGALGMGQSNATAVNYAFMVLVNFAPVPLAVVADGWLGRYKLISLSTVIYLVGSLILFTTALPSALHQAGASAAGLGVSLVLIALGIGGVKASIYPFIADQYPHHEPFIRELPSGERVVVDRSLTIQYMYSWYFWFINVASLSGIATTFMEKYSSFWSAFSLCFCFLWVGLVLMLVFKNKYYKAPPAGSVVPKVLRVIWLGIRGGMSLSAAQPAVQQEKYGRQVPWDDEFLQGVRNALIACQICLAFPVVWLCWGQTYNNLISQAGQMETYGIPNDVMPNFNPIICIIAGRLIQQCLFPFLNRRKIPFRPIARISVGFFLMGASLAWATGLQAFIYRAGPCPDHPLACPDSKNGTNPAAYQCVSAGAVLCAYGDWGDLLRDDWVRVLLFESPTEHEVYRAGIICGNGLDQLCIGHCDLAGCKRSLYDYFLRVFDRRPTRYYGWVLVDVSEVGQGYYCLMLLRSSPVIICHNLSSRTANVTVNEENIITMSSAIGKKALLLGAGFVCEPAVQALSEAGVQVTVACRTLSVAQALAANYKSTTAIALDVANEPENLRAAISQTDIVISLIPYVHHALVISAAIQYSKPVVTTSYISPALWALDDQAKAAGITVLNEIGLDPGIDHLYAVKTIDEVHKAGGQVKAFTSYCGALPAPEHSDNPLGYKFSWSPRGGLLALLNSAQWYRDNDIATVDGKDLMAAASPQRIFPGFNLVGYPNRDSVGFRDFYNIPEAHTVFRGTLRYAGFPEIIRALVSIGYFSQERMAALERSGTTWVQLTASLLGLSESSSPKDVQNAVRRKIEAFVKDKDDVDRALSGLRWIGLFDPTPAVGHGTPLDTLCAVLETRMAYQPGERDMIVLQHIFDIEHADGSVEKRSSTLVEYGEPLGPGYRSAMAKLVGLPCAVGVLAVLEGRIPATGMVAPWSSAEIASLLRDELKDKFGIELKERVIT</t>
  </si>
  <si>
    <t>&gt;OG0007737|10mAF|FUN_011680-T1</t>
  </si>
  <si>
    <t>MATLNSLKEALGQKAATTPSSSRQQLSDTQYSAGFDIFAGGSEYQDFIIPQLPQLLAPLFNSRLHVSVLEIGPGPKSVLGYLPHSLRKKVRRYAAFEPNELFATKVEKWLCTSLEAEFPLPCLASPPGIHRLPFVLNSNINSDASTSTNISDERFDLVLFCHSMYGMKPKDKFIEQALEMLVEAPQGGMVVVFHRDGTLSLNGLVCHRTACFPTGAIRVLDEDKVLDNFASFVAGFVMEDTEADKATRLEWRKVCRALGRREEAYPDHLLFSSPSVMAAFTQHATTLPELTAQVPLVKDKTVKNREAFHHGSASIVRPTEVQHVQQCVRWARKHEVGLTVVGGGHSGQCLWPNVVSVDMSAFDHIHILPAGKDGGESSSDSVVIAGAGCKTGDIVRKTMAAGLTVPLGARPSVGAGLWLQGGIGHLARLYGLACDAIIGAVVVSVDSGEALCIGHVPSQHRPAGAVRPKNESDLLWAIKGAGSNFGIVVSITFKAYVAPVHLIRSWVIPLSDSLEARRRLSDLDNLIASKLPRNCSADAYLYWEFGQLHLGITMFEASTTRLISDTSTPTPPPVDVDTILGLDGKFDVVDGIGLFDAEMYMSQMHGGHGGCKTSAFKRCVFLKNIGAVNVADILTTAVGTRPTPLCYLHLLHGGGAVSQVASGATAFGCRDWDYACVITGVWPRDQDGTEIAHAVERWVYNVARDLLPLSSGVYGADLGPDPRDAILAAKAFGPNRPRLARLKHCSDPHNVLAYACPLPRVSMKQRLIILVTGDSCAGKDYCADIWVSALLAYNHKDLTARAVSISDATKREYATATGADLNRLLSDRAYKEQHRPALTAFFQDQVRHRPRLPEEHFLNVVDSAADVDVLLITGMRDEAPVATFSHLVPDARLLEVRVQAGEEMRRARGGCHGSDDDSNDNKNNDNGRLNLTALDHHPDLIFHNDTTGDKAAKAFADYYLLPFCHEDLQRLTDMVRQVPDFPRLGIEFRHVLDISQQPGGLTLCTSLLQSHFTGDWAKVDAVACCEAGGFVYASALASQVGVPLALIREAGKLPPPTISVAKSPSHVSLSTSNGMNEKRIEMARGLIPRGGSVVVVDDVLATGNTLCAVLQLLDEAGISSKDVTIMVVAEFPLHRGREFLRQRGFGGVKIQSLLVFDGA</t>
  </si>
  <si>
    <t>&gt;OG0007738|11mAF|FUN_011897-T1</t>
  </si>
  <si>
    <t>MTSSKSDVLVSPVQDDRKPVSSERPVIEETVASMNGTNHVNTDDHDSKSAAKAKPGNVVSLCLDEHMKISREARMAASIRSILEDIGEDPNRDGLLKTPERYAKALLFFTKGYEESAYDIGKDAIFNINHNEIVLVRDIEVFSMCEHHLIPFVGKVHIAYIPNGRVLGLSKLARIAEIYARRLQVQERLTKQISQAIEELLQPQGVAVVMESAHMCMVMRGVQKSSAMTTTSCRTGVFKTDKEAEEELHFLLKLNQD</t>
  </si>
  <si>
    <t>&gt;OG0007739|10mAF|FUN_011683-T1</t>
  </si>
  <si>
    <t>MPSNKHPILSYILLPLLLALSTIQIVQCAPSACNGQSTFCTRKYSNITQLGAHDSPFVGPLPQHNQNLEVTEQLDLGIRFLQGQTHKALDNANTIQLCHTSCLLEDAGTLESFLGTVKTWLDSHPDEVVTLLLTNGDGFPVSQFDEVFTSARIKDYAFVPSSSPDVLAVDSWPTLGDLISTGKRLVVFLDYGADTKSVPYILDEFGYFFETPYDVTDASFPNCSIDRPSGASADGRMYIVNHFLDVNVLGVLVPDRIRAPKTNAVSGNGSIGAQSELCRSLYKRLPNVVLADFVDQGEVMKAQNALNGV</t>
  </si>
  <si>
    <t>&gt;OG0007740|12mAF|FUN_008130-T1</t>
  </si>
  <si>
    <t>MSSMIEGSDDRAREDELDLGEEDEGDVQPKSNGVSVDEVSPEGYAEGSMAYIEEDLPDVASPNNNSFDRRNPQLDAGTGNVPLSPRIRQLGTPGSVDETASTPDDTPSLHDSLLSSQSSNALVIRGSSRASPSPSHRPFDLRFQSRLSSPSLSGARPSSPFFAHIHSRKSSLTSRLTPGTVDSDAETPLGPWDVMRWTKLRKITGQAFSEVGKRNFGYPTCLAVSTTIVIGTSKGIILVFDYQQSLKAIIGQGTKATECGAITSLALSADHTTIAGGHVSGDIFTWEIVRPARPFLQIPPLSESQVDTHTADGHVPGSSVIHVGFLGTRRTALVSADKSGMAFSHLATRGLGAMGRTVKTTRILGRYPQHIAHGNRPRKPSSVLAFSPLPLGNVDQPTDSLGLVAMLTPYLLVIVSTTPVAQTQHKAPRPKEVAAHGAMTGALAWFPAIKLKGKDAQTSKTKLVYCWSNVLTILDVSEIEAEESPSRDRPPSLEFKARSRWKAEEAIVAVQWLSRSVLAVLTITQQLLILEDHSMRVTDSIDLLNKHIYHADLFSSQLHSLVEQFNEEDTSMHGVVADAFYMSFRSYKGRLFLLGYSDALVGALSNWADRLLALMEAGDFIGAIRLATSFYKGSGEKLTIGLPDEDALRQPIVQEKLLEMVSASLKYAFGRNQEANTEQLGNQQLEELAEVSISACVCMDDEDFLWDEVYNWYEEHDSQGVFLDALESYIVEGTVRTLPPTAVKALISHFATNHTASRLEEIICLLDTATMDIDQVTTLCKHYNLYDAFIYVWNRCVGDYVGPLQELLALVPPQGTWVNGGSVDELKRYTNAMKMFPYLSFVLTGRVYPTGNDMDDDEATQAKAALYEYLFSGNLSGAESGVHTEPNGLFSDLQAILKFDTPSFMSMLNEAFEDSFLNEQEPDETPFKGISINRQYLISILLQVMTPSAFAPSDTIYLDMFLARNLPKYPQYILLSGSTLHQVLERLCRYPSQDMAEDCELSAEYLLSFYHPPDIQSMIPLFQEARFYRILKSTYRSEKQFPELILTYLEDRSGQEAIFTCLQDCLRAGSGLGKRQRRDVIEVIKTHAGQIAGIDVQKAAQTIQDYAPETHAMFLQALENDPYEQYQYLTVVVDPTTHPGAERRPSKPVDNWMIERYVQLLCKYNPSHVADFVDELRVGDVRLEELLPSMEESGVVDAAVILLARQGQIRAAMDRLIAHLKTLESGLVGILRSIQETPDSASTAEAIDDLVESLNKYVRVGTWLCQGQTKTAQKPRTVERNGTGKHAVDQPLSFDENLWLDLIEAVVRTASSVFALIQKEHAESKLTQLAPMTSRMGNNAAQLMSSVRTLVQQVFTALLSSTVRVGGASTERNDVAFLRILRAFLTRASHWSPSLLELRAVLASIFSAYTYEKSLLALANGMLDRDLFVHVDEVTRLRQRGWRPRGQVCEVCRQRIWGPGVGSEFWEAWKQRQADAHQRRVSRQIEGRLDPAVARGKGKAAAVAEAGQAAHYHDRHADVEPVDDMRGSPENGSEMPIGPAVVFSCRHLYHRQCLLNLDHSAHTSKPHFRREGSDWELLSCPICPVHNE</t>
  </si>
  <si>
    <t>&gt;OG0007741|14mAF|FUN_010890-T1</t>
  </si>
  <si>
    <t>MHVLSTLTQALSLWAPLAAAAYTLQDDYGTDTTFFDKFSFFTGSDPTHGFVKYVDRGTAQNTGLIKADGTIYMGVDYTNAAPGGRQSVRISSNKVYNHGLFILDLAHMPGSICGAWPAYWLLGPNWPNNGEIDVIEGVNDQTNNQVALHTSDSCTINNSGFSGSLLTSNCYVNAPGQANNAGCGIKDNSAQSYGNGFNSAGGGVYATEWTGEAISVWFFPRSSIPGDISSGNPNPSGWGTPSARFAGACNIDSHFKDLQIIFDTTFCGDWAGGVWGSSSCASKGSCNDWVANNPAAFKDAFWRINSLKVYQGGAASVASNVTEWKMDVGIGRRSFIRQRRENWGN</t>
  </si>
  <si>
    <t>&gt;OG0007742|61mAF|FUN_007899-T1</t>
  </si>
  <si>
    <t>MGCIRIALYHQVNVNNECAPAGYAYMIPFLIALYDYWRNQRGRPNQKWTAPEGPSNAHLRMLVAVVSRAHSYVCRSRLRNVLSAVFLMAGGLLVTSFDEGRQSTYICPIISGLHPRFRAYMSLSVTLDTLILIGAAELCREGNRSRDGRKKQALVSWGYSFLGVAVICTIAAFILRKVAPGDGGFVNSHYLRSAAGQGILVAFTVLSAFQLMPFYGAVGISILAGSVSINFMLASALFNGQAFPLILASRAFAALLLTFLGVMLYLYGQTASEEEPQSLYGFNVFMRIFFSVIFGIVLILVAHQPSVANVHPIDLLIYEGRQHHDRWKSSANGSKNLAGAVAQYRARYNQHPPPGFDKWYEYATSRSSVVIDEFDQIYDNLLPFRALPPEKIRELTHQLATNPYNDIGAISIRNGTARVQEGIKPTHAWMVIGAAKIIEKFSEHLPDMDLAFNLNDEPRVSVPWEKMSVLRAQARSQAPPPSEGLTNGWSSDRSEGWAPIEPADQSTETMFTDSSFVNIFDRYVGALCPHSSKARSRRMWDRHHICIGCIRPHSMGQFPSNWTVATDICHQPDLASFHGFFVSPASFKVTQDLAPVFSQSTISGFGDIIFPSPWNYVDKIKYEPSEEHPDLDYVEKENRLFWIGGTSEGVSRDGQWQGMPRQRLTHLVNNNTYNKVSVLLPADNPGTYSYQILDGLAPTEKLGLNASVHVTDPIVRCRKDCEDQKQELGTAGRVDFQSHWNYRFLFDADGAGFSGRFLPFLQSHSLPFKTGLFRQWFDSRVTAWLHFVPIDVRLHGMWSTLAYFGGVNIPVGVDDNGQPKAMMEPHNLQGRWIAEEGRKWAERALRKEDMEIYFFRLLLEWGRLTDDQRDILGYTE</t>
  </si>
  <si>
    <t>&gt;OG0007743|10mAF|FUN_011687-T1</t>
  </si>
  <si>
    <t>MPRKAIDSRIPALIRNNLQEKKRSFFVVVGDRAKDAIVNLHYIMSSHDVKQNKSVLWAYKKDLLGFTSHRKKREAKIKKEVKRGIREPNQEDPFELFITLNQIRYVYYKETEKILGNTYGMCILQDFEAITPNLLARTIETVEGGGIVLLLLKGMSSLKQLYTLSMDIHSRYRTEAHDDVVARFNERFILSLGSCDSCLVVDDELNVLPISGGKNVKPLPPPDSIDTSNTGTKKELKEIKESLADSQPVGSLISLARTVDQAKALLTFVDAIAEKTLRSTVALTAGRGRGKSAALGVAIAAAVAHGYSNIFITSPSPENLKTLFEFVFKGFDALGYLDHVDYTILQSTNPDFNKAIVRVNIHRQHRQTIQYIQPQDAHVLGQAELLVIDEAAAIPLPLVRKLMGPYLVFMASTINGYEGTGRSLSLKLIQQLREQSRGGLKASGGEDIDVADRATGKAAKNTDKSLGGRSLREITLSEPIRYAPGDSVEKWLNKVLCLDATLPKSKMNTQGCPHPSQCQLLQVNRDTLFSFHPVSEKFLQQMMALYVASHYKNTPNDLQLMSDAPAHQLYVLVPPIDEDATKLPEPLCVIQVALEGRISRQSVLNSLSRGQRGGGDLIPWLVSQQYQDEDFAGLSGARIVRIATNPEYLNMGYGSRALELLVDFYEGKFTSLSEDINEAQEEMVRVTDEELTNSNLLDDNIHVRDIRSMPPLFGKLSERRPDALDYLGVSYGLTPSLHKFWKRSAFAPVYLRQTPNDLTGEHSCVMLRTLSSGPNDSSWLGAFARDFHKRFLALLSYQFREFPSVLSLSICESANAGAKLDPSITSAPLTKSDLDSAFSPFDLKRIDSYANNLLDYHVILDMVPTIAEYYFSGRLNGKVSLSGVQQSILLAVGLQHKSMDDLEKELSLPSSQLLAMFLKIIRKMSTHFRSVIEGAVAETMPSEQVPVTQASTDAHDDVVADERFKPLETGLDEELREGGQQVDAELREKQRALIDALPLDKYEINNGSAAWEDAEKQIRAGGASTVSIKSSKPSKRKKGESAREIYDQEIDSKRQKIIKKGTEGKKKH</t>
  </si>
  <si>
    <t>&gt;OG0007744|10mAF|FUN_011688-T1</t>
  </si>
  <si>
    <t>MWQPSSALLLVASLLTALPVNADGLYTKKSPVLQVDHKSYDRLIAKSNHASIVEFYAPWCGHCQNLKPAYEKAAKNLDGLANVAAVNCDDDENKPLCGRLGIQGFPTLKIVTPSKKPGAPRVEDYQGQRTAKAIVDAVVDRIPNHVKRVTDKDLDKWLSEDEKAPKAILFTEKGTTSALIRALAIDFLGSIKVAQIRSKESDAVERFGIEEFPKLVLLPRGEKEHIVYDGELKKKPMVEFLSQVAAPNAAPSATSSKSSKPSKSSSARSQSTTVLDDEAENLKPTESPDPKVVPDNAQESKPAQVPIQAPPITSLPTVEALESACLTPKSGTCILALLPESTEADADIPSSAKEAVVSLSEIVHKHAVRQAHLFPFYSIPAINSGAATLRAGLGLPEDSKSVEIIALNGRRGWWRRYDPSDNADYSLARVESWVDAIRLGEGSKSKLPEGVIVTEVEPEAEPEKPTADHDEL</t>
  </si>
  <si>
    <t>&gt;OG0007745|1_1|FUN_007154-T1</t>
  </si>
  <si>
    <t>MAGGMVDTPATGQAREALGMSMLPREIFWMILNYLSPRDVVRCRRVSQSWSQSFGNPANLIPLLRTFFPLAKEVRELHGKDIDCVLETIEDEIYWCRLFDQLASRYDHLSQGKPKSIQKHRLCDDFGISGEREWFHVQPWENHASHLMQRVDCPFPESFWSYEDGLVVYPSADHSCLVLLDLDSDRRFMVPFIITGKVIRRIRLQKRVLVVEWAEPKAFHWLNDSDGVHRHFASSFDVTETASGWSVKFRNEWKIMFLGHPLSERDRFYSTHSETHYAIYIWQPNRSLYTADDDAPIESLSVWDISKPSDYRPSLDPTGRLREAGQDNGPSIITRFGFRELGFYSVRQRGFPGVQCLNISEDNQSIDIVENLCTGPVDRLVAPTEWTSQVQITSIPISGEGPCWRRFDGQVLPPYRGNNSLQTQPLSFAICDEPWYAVVSEAFDEKAEVGFCLHLSPTTWPFDLKMFLSIRTPSSIKTLKHEEIFELIGKGRICGNERHLIGENANRELVIYRFDR</t>
  </si>
  <si>
    <t>&gt;OG0007746|10mAF|FUN_011690-T1</t>
  </si>
  <si>
    <t>MLRYVLENGYINPLGVPRRGFTITSNSRTLSKTLKPETFLPPSSQAVFKRPSFRTSIITMKSFTAISLLALFSSALAAPVEQSTDASTAATISVSYDQKYDVSGSSLTTVSCSDGVYGLISQGYSTFGSLPGFPNIGGAPTVAGWNSPNCGKCYQLHYAAGNVDKSIYVTAIDAAPGGFNIGLQAMNTLTNGLAEQLGRVNVDYTEVPRSNCGFP</t>
  </si>
  <si>
    <t>&gt;OG0007747|10mAF|FUN_011697-T1</t>
  </si>
  <si>
    <t>MWKNLKEKHASKFGSAAPAAPKNDGNQDLTTILNRSQRADLTMLVAAILEQMRATIEQNFHGSPSHSHQPSPDHKENDSASISHDQQGNPTNQSDFKPTAQDLKAEATSLTSFDDWRDSVILRIGEVVNKSEGDDDDDDDEQHASTSSQASQQQAPVVPEDQGSLKKLRDVYPPVETPLLQLPEAKRLLILHSLLLLLLSLEHYNARSRVLMLYVASSLHLDVKILNGDEVKVARILLDTAIELSKNAETQNHGKKSDSSRKWKVGIASVAGAALIGITGGLAAPLVAAGLGTVLGGIGLGATAAAGYLGALAGSGVIVGGLFGAYGGRMTGRMVDKYAREVEDFAFLPVRGSRHRPQDEKEAAKQDHRLRVTIGITGWVTEEDNFVVPWRVIGADSEVFGLRWETEPLMNLGNAMDLLVTSAAWAAGEQVLKKTFFASLLSAVVLPLGLLKVARVADNPFSVAKVRADKAGEVLADALINKVQGERSVTLIGYSLGSRVIFSCLQSLAKRGAYGLVDSAILMGSTTPSNAQHWRRMRNVVSGRLVNVYSENDAVLALLYRTSSLQLGVAGLQPVEDVAGVENLDASDIISGHLRYQFLVGHILSRIGLESIDVREVEREEAALAAKDQRQEQERIRNERRAGVQGSDSAHQKLESGELKDEENRLQKQVEERIHERLHLRHNE</t>
  </si>
  <si>
    <t>&gt;OG0007748|10mAF|FUN_011699-T1</t>
  </si>
  <si>
    <t>MAQDPRVLLQKADKALQGASSGFSFFGGRSEKYENAADLYTQAGNAFRVQKQNKEAGLAFEKAASIQTQNLNEPDDAANSLQEAFKVYRKSDPEDAARVLSSAIQHYVLKGNFRRAATQQQYLAEVYEVELGDQKKALEAYEKAAEWFDSDNAEALANKHYLKAADLAALEGDYYKAIEHYERIGRSSISNNLMKWSVKDYFLKAGICHLATNDLVATNRALENYRDIDNTFVSTREHQLLIDLVQTIEQGDQEAFADKLYQFDQLSKLDKWKTTLLLRIKNNIEEQAEDFS</t>
  </si>
  <si>
    <t>&gt;OG0007749|10mAF|FUN_011700-T1</t>
  </si>
  <si>
    <t>MQHHHRSTTKTSHKPFKTKHASKGALKEKAKGKVERGERGTRKTPHQQLMSKLDRRNQARQKQQVKHQEKAQATSIFSGQSGAPRHVAIVPLSADIDVAAIIRSLNESVDVSCEVSHDTISRVRIDRFRQSVQYIPAKFDLMNALDVCRMADFVVVALSSEVEVQEQGELILRSIEGQGISNVLAVVQGLDKINPPKKRPQVASSLKSFINHFFPSVEKVLSVDSRQECSNAIRSLCTATPKGIRWRDERSWMLIENVAWPETNSEVVDDVVVTGVVRGRGLKADRLVHIPGWGDFQIDSITAAPLPQARGKRDDAMNVDESESSQVLDTPTEDIDDLAVVAPEEIEMEDDDMEIPEEERRGVLLDEHHYFSDDDSHIPAKPKKLPKGTSEYQSAWFLDDVSVSGSDLSDGEDEEMAMDTAGAPEDGIFPDNHDAMTEAGATEYPQSEMFVDPSPEDEERELEEYRASRRKEAKEDLEFPDEIELHPNVLARERLARFRGLKNFKTSPWETREDRPHEPEDWRRLLQIIDYKGTKNRTVREALIGGVNPGIRVDVHLRAVSTSLRNKPQPLCLFSLLRHEHKNTVVNVNMTLTSNIEEPLKSKEELIVQCGPRRLVVNPIFSSNDNTPNNVHKFDRFLHPGRSAIATWIGPLTWGAVPVLVFKNKTVQDPEVMDGDEQPDVEQLELIATGTVVAPDTSRVVAKRAILTGHPYKIHKRVVTVRYMFFNPEDISWFKALQLWTRRGRSGFIKESLGTHGYFKATFDAKINPQDSIGISLYKRVFPRKARALEEVTA</t>
  </si>
  <si>
    <t>&gt;OG0007750|10mAF|FUN_011702-T1</t>
  </si>
  <si>
    <t>MSHSHSHDQGISHSHDDFGGHGHSHEILDGPGSYVNREMPLIEGRDWRDRAFTIGIGGPVGSGKTALMLALCQALRDEYNIAAVTNDIFTREDAEFLNRHKALASKRIRAIETGGCPHAAVREDISANLLALQSLHKQFQTDLLLIESGGDNLAANYSRELADFIIYVIDVAGGDKVPRKGGPGITGSDLLVVNKCDLAHIVGADLDVMDRDARKMREGGPTVFAEVKNGKNVQNIIDLIISAWKGSGAYELSLERWNAGATRGSGSVDEQ</t>
  </si>
  <si>
    <t>&gt;OG0007751|12mAF|FUN_005195-T1</t>
  </si>
  <si>
    <t>MRATTFPPLRGLFTRNDSSYDLSEVEYVEMVPLDEVCACDPGLHVQGVFTTIGFAYGLLDTLNKHFQITLGITRTRSAGLQAAYFGAYPLASLGYANYMLRHFGYKSVFIMGLVLYGIGALCMWPAGLNRSFGGFCAATLVIGSGLGSLETAANPYLAVCGPPKYAEIRINLAQAFNGIGTCVAPALASYVFFADTSDDVDALKSVQWVYLAIGIFVFILAGVFFVSNIPEVTDEDMASQVASTHAGEQEQPFRKQYKLFHATLAQFTYTGAQVAIAGYFINYVTETWPGTGDSTASKYLAGAQGAFAVGRFIGAFFMRYVKARWVFLVYLSCTVAFIAASTTQGYKTGLAMLFLTLFFESVCFPTIVALGIRGLGRHYKRGSGFIVAGVSGGAVVAPILGHVADMRNNTGFAMIVPTMFMIVAWTYAVAVNFVSAYRDTVDKTGESDVGLQAGGGVPKEDVEIGAMGRSKEVVVR</t>
  </si>
  <si>
    <t>&gt;OG0007752|10mAF|FUN_011734-T1</t>
  </si>
  <si>
    <t>MAPERWDDEEDSVSPPPVAPRRRFDDEEEDEVLDSWDAAEDSEVEREKAAKAAEAKAKADAEAAAKKKSKSQRIQEHKEERKKKAEEEDSDSEEEDDADKRARLRRAQKDADLKHAEDLFGDIDLNRNRGAPKAIVISDSADPTQAVDLSAMPLFKPTTKEQFARLTSTLIPLLTPHSKKPHYSLWAQEFAKQLVKELNSADVKKIASAMTTMSNEKMREERAADKGSKKSKAAKTKVSLVTSRDNKLDADYDNGDDGLGDDDFM</t>
  </si>
  <si>
    <t>&gt;OG0007753|1_1|FUN_006048-T1</t>
  </si>
  <si>
    <t>MNGAADPEREQALEDYKKSLLELREWEAKLKSLRMGIKDLQREFDISEENIKALQSVGQIIGEVLKQLDEERFIVKASSGPRYVVGCRSKVDKSKLKQGTRVALDMTTLTIMRMLPREVDPLVYNMSLEDPGQVNFAGIGGLNEQIRELREVIELPLKNPELFHRVGIKPPKGVLLYGPPGTGKTLLARAVASSMETNFLKVVSSAIVDKYIGESARLIREMFGYAKEHEPCIIFMDEIDAIGGRRFSEGTSADREIQRTLMELLNQLDGFDYLGKTKIIMATNRPDTLDPALLRAGRLDRKIEIPLPNEVGRLEILKIHSSTVQLEGDIDFESVVKMSDGLNGADLRNVVTEAYVISFITLLFAVDVSDNEHSGLFAIKDYRDAINQDDFNRAVRKVAEAKKLEGKLEYQKL</t>
  </si>
  <si>
    <t>&gt;OG0007754|10mAF|FUN_011737-T1</t>
  </si>
  <si>
    <t>MSFHYPPRNPSLSPQPPLENNSWRASRSPGPKLGGYGLSQSAGVSNNLTTFFGDGRTLPMYKDKPYFAPRRTGPKVRQRRVLYGGLCLFFLVSLWYYMSGSWGKPEIKTSESQKGEELWAWVQSLDKEPAYNGEELKGIDWAARREKVRDAFIVSWDDYAKNGWGLDQYRPVAKDGKNMVEGGLGWIIVDALDTMIMMNLTSRVQHARDWIQHSLQYNQDHDVSTFETTIRMLGGLLSAHYLSTTYTDLAPVSGDEDLYIEKATDLAERLSGAFESSSGVPFASINLKKSEGIPAHSDNGASSTAEATTVQLEFKYLAKLTGEAEYWRMAEKVMEVVDRSKMEDGLVPIYIYPDTGKFRGKNIRLGSRGDSYYEYLIKQYLQTSEQEPVYKEMWDEALIGIRKHLVAYTKRAQLAIVGERPEGLEGKLSPKMDHLVCFLPGTIALGATGGIPLSQAKKSPYWSQRHDEEILLAKELMKTCWATYLATKTGLAAEITYFKLDNPAVMMQDMYPESTLTTGNRKSEQEDLPLKSKPLYPLDDKTLNWENDLDIHMQDRHNLQRPETLESLFYMYRITGDETYRHWGWEMFKSFVRHTAIVEHDNTHADPTSDKPAEPSRPQIISFTSLNNVDVIPPTRRDNMESFWMAETLKYFYLLFSDRDFIPLEENVFNTEAHPFPRFKLGGELRTGWERKSSESESVPGSAPQEQEQAP</t>
  </si>
  <si>
    <t>&gt;OG0007755|10mAF|FUN_011738-T1</t>
  </si>
  <si>
    <t>MKSIYSLVLCTALTAASPHPAFPQSPLGVPTTSSPSTGTFNSAEEVINASPFLSFHRDIVQIESISSNEHNVGEFIAEFLRARNFTVIEQAVTSSSQTENQERFNVFAYPSSNTPEILITSHIDTVPPFIPYSLDTDSTTDNDPSTIRISGRGSVDAKGSVAAQIFAALDVLEQNPSAPLGLLFVVGEETGGDGMRAFSESSLNPAPSAFHTVIFGEPTELALVSGHKGMLGFEIVAKGHAAHSGYPWLGRSAISAVLPALSRVDQLGNIPADKGGLPSSPKYGNTTVNIGRVDAGVAANVVPATARADVAVRLAAGTPDEARDIVRRAVHDATDGNPDVYAEFNTRSEGYPPQDLDTDVDGFDITTVNYGTDVPNLQIHEREDGPVRRYLYGPGSIHVAHGDNEAITVGDLQEAVRGYRKLIEAALQRR</t>
  </si>
  <si>
    <t>&gt;OG0007756|10mAF|FUN_011740-T1</t>
  </si>
  <si>
    <t>MSPAIAQAGSASKDVKKESATARLLGSGTAGIAELLVFHPVDTTAKRLMSNQTRITSMEGMKQVVFKEYANASLGRKFTSLFPGLGYAAGYKVLQRIYKYGGQPFARDYLAKHHGAEFDNAFGKGTGKAIMHATAGSLIGIGEIVLLPLDVLKIKRQTNPEAFRGRGLFKIISDEGMGLYRGAGWTAARNAPGSFALFGGSAFAKEYIYKLQDYNSASWAQNFVASVCGASASLIVSAPLDVIKTRIQNRNFENPESGFRIVSNMMKNEGPTSFFKGLTPKLLMTGPKLVFSFWLAQTLIPAFGQVV</t>
  </si>
  <si>
    <t>&gt;OG0007757|15mAF|FUN_011942-T1</t>
  </si>
  <si>
    <t>MASEHTITQALLEWINSFALGKTIRTTDELTDGTIIWEVLQDIDPQYFLDELPQRNPSDHWLSKLQNLKHILKTLVNYIRQQPDGIPSGLDPAPNLEVVAEKSSIKETNKLLKLILIAAIRSPNAPSYVETLQTLSTPTQESLKDIFEEAENGQHEPLDPVDEIKEDLSKREHPVDLELQFEERVGKVLAENDRLTHEKKELEKALEDLHNRLARLQENNDTLQSRLATTEDRLGNLKSGKGDLGFNTKALESKSRQQEDIIASQEARLAAAQDEIDSLRMTVESLRVKNERFQRLQDDYDELKTERDQLARKANAAEKYRSKLQASQDFEKENQTLKNQIQDLQQQLKESDSQQRWTSERDVELEEYRRVLPRIEQECSEMQSLKKQLEFNNHALTERLSSAEEQRERDDALISELRERIRELEGSPGSPALTPGSETPKLQGTLQKDFEDIGVKESQLLGIPILPVKYGLTPRCRKTENDELKKEIEFLKGSSTAVNSQHEGFSDAFSATLQRAQENSTQGDEYWKLYDQYISVLKKLAEVQDSFDKSSRALADAQAAVLLASKEKLVMINEIKENELVESTKLRDESNEIKQKIHTLQAELDASLALAREACAERDELRTMLDNRQAEIAESRVEDQETMEEMKKLLAEIAAQESGGASEASQKSGMELTKQVVELIERNLERLAQRAEYIHNQNEHIKFLQERLKHFQDDANENIPKDREIELQKIIDAQTRELALMSSAWYEMQSRLQNNNVPVSRYRHGSSLADAQRGWLARQRSLVAGR</t>
  </si>
  <si>
    <t>&gt;OG0007758|1_1|FUN_012911-T1</t>
  </si>
  <si>
    <t>MAPHNVRWGIMATGWIASVFVRDLLKDPNVRGASDVSHTVVAVASSSSKSRAEGFISDTGIPAPCAAYESYEDLVADPNVDVVYVATPHSHHFQNVMLAFEAGKHVLCEKAFTVNAAQAKILCETAKIKNLFLMEAVWTRYFPLSVQIRRLIQNGTLGEVLRVLADNSFGDDMEEKWGIKHRMVNKDLAGGALLDLGIYSLTWVFQALYHTLPRESRRAPSRISSHMSLYHLTGADEATSILLTFPTSTPSNLPHLGESQAVAMTHLRVSTNADDKPVQPSVRIQGTKGEIQVYGPAFRPEKYRVVPKGEGEVKEVECSFPGDGKGMYWEADEVARCLRDGKLESDSMPWEESIIIMEVMDEVRRQGGLVYPKNIESTVYPTSL</t>
  </si>
  <si>
    <t>&gt;OG0007759|10mAF|FUN_011748-T1</t>
  </si>
  <si>
    <t>MPATTADTLSLVTRTVTVAPLVLLSVADHYGRSAKGTRKRVVGVLLGENSGQNVRVSNSFAVPFEEDEKDPSVWFLDHNFVESMRDMFKKINAREKLVGWYHSGPKLRAADLEINELFKRYTPNPLLVIVDVQPKEVGVPTDAYFAVDEIKDDGTTTSKTFVHTPSIIEAEEAEEIGVEHLLRDIRDVAVGTLSTRITSQLQSLQGLHLRLRDIGQYLQKVLDHELPVNHAILGNLQDVFNLLPNLSTPPATPRLSGSEQQSENSELARSMSIKTNDQLMAIYLSSLIRAITAFHDLIENKIQNRQQQEENEQKREQETNAAKGEKEAKKANGAINGEQKEELDGSKEKYKKKGQ</t>
  </si>
  <si>
    <t>&gt;OG0007760|10mAF|FUN_011749-T1</t>
  </si>
  <si>
    <t>METLNPPDNALPSPTRFIEHLISQLSERTAKPENEVNTESQRPFSASSAAHASNVKQLMLTLHCFFPNEFLLALDILDRGLVRRFMKEDCSIRSPDASELNSPSESTLNGRRPPVEDLFFVISMSTAPSHSPRESLPASLRPDADHKGYEVRLQAWNCTCPTFTLAAFRDLGPKLAGDDPSSGDISQSHRVSDVHYYPFGGSLTRRLVKWSHPVCKHLLACVLAERCPALSGPSANDHGRIVVGAQELAGWCAGWGG</t>
  </si>
  <si>
    <t>&gt;OG0007761|10mAF|FUN_011754-T1</t>
  </si>
  <si>
    <t>MAFYDDSGADSQPFGRPQKPYEGGIVGPRRPRLVTDYGSSLVQWMRTRRPRYKGGHRMETERPSASYIVDMLPPLARIHSPVDTIPVRHLHQSIGKSKKPITVVRWTPEGRRLLTGGHTGEFMLWNGTAFNFETVMDAHYDQLQAGVTSLAWSHSHDWLISGGQKGDIKYWRPNFNNVETIDDAHHDAVRDLAWSPSDTKFLSASDDTTLKIFDFTSRTADTVLTGHNWDVKSCDWHPTKGLLVSGSKDHQVKFWDPRTARCLTTLHSHKNTVTATRFSRVNQNLLATSSRDQTARVFDLRMMRDICILRGHEKPVSSLTWHPIHSSLISTGSEDGSLYHYLLDEPNVPSGQIPTIAPYDSPDPANTPAQVIYPAHRVQYAHSATIWSLDWHPLGHILASGSKDNFTRFWSRARPGETSYMKDRFHIGEEAAEAQGTWSRGFGRRQMREEEEQELQDEAESLVDQRKPTGSVLPGIQIAPPGGTPHNDGLGSQLLPGIGAPQPPPAPSAGIPSSMPQMDPNRLAALLSTQGAPQPNSIPPNTGFPGFPMLPALSGTPPANVDLAELQKQLMSQGIPLPQNFAPQHFSPLPGTGGLPGLQGSNTPDNPYGR</t>
  </si>
  <si>
    <t>&gt;OG0007762|10mAF|FUN_011756-T1</t>
  </si>
  <si>
    <t>MVAITVPDNYGAVIGVALGAIPVLSFIHGLVVSGFRKEAKVPYPHTYATVEQCKSNAKAEQFNCAQRAHANFLENAPQTILYTLVAGLKYPQLATALGAVWFVARSLFLYGYVYSGKPQGKGRFLGGFFWLVQGALWGLSVFGVGKDLISF</t>
  </si>
  <si>
    <t>&gt;OG0007763|10mAF|FUN_011760-T1</t>
  </si>
  <si>
    <t>MSSKSQLTYSARASKHPNALVKKLFEVAEAKKTNVTVSADVTTTKELLDLADRLGPYIAVIKTHIDILSDFSEETITGLKALAEKHNFLIFEDRKFIDIGNTVQKQYHGGTLRISEWAHIINCSILPGEGIVEALAQTASAEDFPYGSERGLLILAEMTSKGSLATGQYTTSSVDYARKYKKFVMGFVSTRHLGEVQSEVSSPSEEEDFVVFTTGVNLSSKGDKLGQQYQTPESAVGRGADFIIAGRGIYAAPDPVEAAKQYQKEGWDAYLKRVGAQ</t>
  </si>
  <si>
    <t>&gt;OG0007764|10mAF|FUN_011765-T1</t>
  </si>
  <si>
    <t>MAISETAFAYHEPAISTILNQTGFLLVLNLVNVCLDKLVYCGLIGQLFIGILWGTPGAKWLTRDMETVIQQLGYLGLIMLVYEGGLSTSLSSLKANLLLSLAVAITGICAPMGLSFILTELVSATPLQAFSAGAALSATSLGTTFTILSTTDLIKTRLGTVTTGAAMLDDVVGLVLVQIITNLGGSSDSFSAVTVIRPVFVSIGFGVGVWLLCLLGLRPALRVLLAHKHRFPAFTGTVQFYFLVNTCLLVGMVAGATYAGTSSLFAAYLAGVMTSWMDDFFKENSGSGDAGNGNVSSEPGTENTSQEENPTGQEKDSNQNDQTTRQQTTSTKRETPTGSMVYEKYYHEPVTRILVPLFFASIGFAIPITEMFDGKIVWRGVVYATLMTFGKLITGLWLVRLSSRPISSVLRILKKPFSRVVLFCASPRTGSKKQKKGTTETQQHQDPRNPEDKSQDQPTPTQAHETVTSEQPTQISQPTSTLPPKPRSLYPASILGLAMVSRGEVGYLIASLAESKGIFGTSSSGGSSETYLVIVWAISLCTLFGPICVGTLVKRVKTLQRMRVDRGGEDPLGVWGI</t>
  </si>
  <si>
    <t>&gt;OG0007765|10mAF|FUN_011766-T1</t>
  </si>
  <si>
    <t>MASLFERPSLVFGAAIVLRAILLVYGAWQDAHSAVKYTDIDYMVFTDAARYVSKGDSPYARDTYRYTPLLAWLLLPTSWDGFFSFGKVLFALSDVVAGWLIAKALTSFYGMSPPRALKYASVWLLNPMVANISTRGSSEGLLCVLVIALLWAVLNRKITLAGVLLGLSVHFKIYPFVYGPSIIWWLDEEREGLKSSSQKQKPEQDDRNLLTHIFNFITPSRLLLTTTALATFSGLNISMYILYDFPFAQHTYLHHLTRIDHRHNFSPYSSLLYLSAAGDIQGSFESLAFIPQLLLSVVVIPIVLAKRSLPGAMLAQTFAFVTFNKVCTSQYFLWYLIFLPFYLPSSSLMKNPRLGITVTALWVIAQALWLQQGYYLEFLGLSSFVPGLFLASLGFFAVNIWILGIIINDVALEGC</t>
  </si>
  <si>
    <t>&gt;OG0007766|10mAF|FUN_011767-T1</t>
  </si>
  <si>
    <t>MFHTFEGFENPNNSAPVRGRGERQPSVGRRVTTLRACTSCRHRKIKCDGEKPCEACRWYKKADQCHYADPRPSRRHVEKLSTTLDEYRGVLEKLFPNIQPENLVSLPREKLLELMGKPSLLQTQPPHPASPATSASVEAHVSPVSNEDGNLESLQTMPEESSDSQNSGYTEISNNFSDDVNALSLSSRQPSSYLGVSSINAVLKVILCLDPGALSYFSHPSTNTDSRDSALGYSPAEAQPWPVQESQQPITPPQPHRPVTEMQLLDAYFTYFQPFVPMLDEEVFREVYHSGCRKDERWLALLNIVLALGSIAACPSDDMSHTIYAQRCKSYLNLESLGSSHIETIQTLGLLGGQYLHYVSQPNLAYSLMGAALRMAAALGLHKEFSDNQEGSCKQNIYSTDLKRRVWWSLFCLDTWGCMTLGRPSMGRFGPTITVKLPQYRERGNVLDIIPLLENVRFCKIATQIQEILAAAPLTRYHEMSHFDNQLLEWYENLPYILKDHEPCSESIIITRTVMKWRYYNQRMLIYRPTLLSYAMRRVPYIALRSEERTAIERCRQIAEATIQDISSTAQSHQMSGWSAVWLIFQAVMVPLLGLFLNDNTTNDPRATVASCQSQVEMAMLVLARLEQWSPTAKRTLGAVSQILEASKRGTNMANEAGLVNSMFAVSREGAVPRAASGFHPSQNIFLQNEAGFDPFAPPVIDDSTAQYLWDFLSWSDSSLWPGITDTNSFNDETLFAQTDKTMKYPNNGAAFMGGSMGDGAYYANPPLPYY</t>
  </si>
  <si>
    <t>&gt;OG0007767|10mAF|FUN_011768-T1</t>
  </si>
  <si>
    <t>MAAFSQYPLSTGWSFKDSDDQSPEAWMPVPVVPSVAHQDLQANQKLKNPYIGFNELDARWVNDKSWTYRTVFQKPAVAAGSSIILAFDGLDTFATVKLDGSVILQSDNMFLAHRVDVTKALEAEGDHVLEIDFDCAMRRARELREKDTKHNWASFNGDPARMAVRKAQYHWGWDWGPLLSTAGIWREVRLEVYSAKISDLWTEVELASDHQTARVSAFTEVDAADSVDSYKASFLLSLHGKEVAREVATLKDKVAKVTFDVTQPSLWWPNGYGDPALYEISVSLEKEDCEIHSVSKKIGIRTAELIQQPDRHGKSFFFRINGVDVFCGGSCWIPADNLLPSITAERYRKWIGLMVAGRQVMIRVWGGGCYEDDSFYQACDELGVLVWQDFMFGCGNYPTWPELLESIEKEANYNVRRLRHHPSIVVYVGNNEDYQVQESAGLVYDYEDKNPENWLKTDFPARYIYEKLLPSVVEKLSPKTVYHPGSPWGDGKITSDPTVGDMHQWNVWHGTQEKYQIFDTLGGRFNSEFGMEAFPHMSTIEYFVENEADKYPQSHVLDFHNKADGHERRIATYLVENLRTATDLETYVYLTQVVQAETMMFGYRGWRRQWGDERHCGGALLWQLNDCWPTISWAIVDYFLRPKPAFYAVARVLKPIAVGVRREHHDWSVTHAQPPKTSKYELWIASSLQKETVGTIELRFLSVNTGLDVRAPILRDNVKIVPNGTTNILEGVINHKAQPEPHVLAARLWVDGEVTARDVDWPQPFKYLDLSDRGLEVNKVSESGNEQKLLITAKKPVKCLVFEERDGIRVSDSAMDIVPGDGQTVTVTGLKAGDAPLKYKYLGQ</t>
  </si>
  <si>
    <t>&gt;OG0007768|GA1_11|FUN_002176-T1</t>
  </si>
  <si>
    <t>MKDEYESDTALIRSIQPFSCETDDQALGQVLGSDGSSCSYTCFPLRWRNELFVLCPSTCPVSWATHLFDPTCVNELAIQHITQQLPPTHMRVVLLIFVEPVAIALWEYEGDGQDACFSSASSRKQAMTMINTVDETSLAASPTERRHSLEKHLLNRPDPQDLKERHILLDTNVAPSIQAARQELDRQRTTDSLKKHLEHRPDREELVERNILPHTNAAPALQAHARELEKHMLADHLDQKIQNRPQPEDLMAQGILTEDEDPRQPTI</t>
  </si>
  <si>
    <t>&gt;OG0007769|10mAF|FUN_011771-T1</t>
  </si>
  <si>
    <t>MSTGRKVFHCAVDETALTTNISEIKKWTTNGAITLVVPLYTLERLHALKRAGSQVAINAREAVRFLDRVTSGKDSTPADRVALQGPMEQYENWSDAEKFFLPEFEEEPEATNGTGAGETPLEKKKGPTGRDNKKNGAPDDLSQMLLNKLNFKKDSDAASINSAGTHSAPASPPSSRSSRTSPECANSHVVENGNGTSNRKVKQTNGHKRSASGSTIPTVPLVLRPLLSALLWRLHSGPDASNAAKSCILITNDRSTQIWAQKFGIGVKNIHQLRTSIQYEEREYKNRCKYVEKTQTQTAEPKSLLSYDDESDEDELVFVPRGRGKGSSRGASRGGSNRKPAASKNTAPPVESTMEIPTQPIDPNSFSRSLPTTANKQQPTIDLSTQSGAARGMAGASRNYNSGRRGAPRGPTRGNSRGRGKLWVP</t>
  </si>
  <si>
    <t>&gt;OG0007770|33mAF|FUN_012672-T1</t>
  </si>
  <si>
    <t>MSLPKYTTSTSLSSSPSKQSIRRTTESNVPSRPESTIDRPTTAQQTRTFSQEQQVHEPVANVTFPHSENERPHEISTSHPPFQPFFTLIEDASTSEYYHPTVHYIFSDDDTDIVTEAALRSLEPEQNTLSRGGKGNPRATRDQLPQEQGEGAEDDELSNERKESLLPPPIPGVRDNYIILDMDVLAPDNMQHTNTAPGHDVSVGSPGTQSAVPQQQQDSQNHNQHIQKFAVTSAYSLTPTWQVLNTQLVPAPTFENNPSGEHSPNGALMLKIQGTVGLPMTLPGKDKDKDNSIQRLEDMMEQFSKRLGELRQVIEAGERGYLTENADEEQIPTEPPNAEDAAVASPEGQNEAQTQNANDLPATRQNLISSQIEKEKLSPGHEEEGVTGYIVQPSTDIMIQVLLSIIAYVAPE</t>
  </si>
  <si>
    <t>&gt;OG0007771|10mAF|FUN_011774-T1</t>
  </si>
  <si>
    <t>MGKLKDYITTDRNGIIENRHQVHAAIVSSDGTLLYSVGDPSRVTLTRSAAKPAQALAVISTGALEKFGFDEADLALMCASHNSEDRHLARARDMLRKVSAGEKDLRCGGHAALSETVNREWIKRDYTPTAITNNCSGKHAGMLGGARALGAEISDYHLPCNPLQRKVRDVVEELAGLETGPEGVLWGVDGCNLPAPAFPLRNMAKIYAAFAEAADVADGARNASGKDRDMARIFSSMTRYPELVGGEGRFCTVLMRVFRGILIGKVGADGCYGIGIRASEYTRRLGVDGAMGIAVKIEDGNMGVLYSAVTEVLDQLDIGSSDMRRELALFHHPEIVNSAGVVTGSTAHRFHVCGMRSMVGLCSED</t>
  </si>
  <si>
    <t>&gt;OG0007772|10mAF|FUN_011777-T1</t>
  </si>
  <si>
    <t>MASPSQIYNSEQLELYLERIGYADSVNATLDNTTGRLDHVLQSIQQDRLATLTKLQRRHLASIPWGNSALHYSQHQSISTHPACIFDKLVVRRLDGYCMENTNLFYMVLRCLGYNVYPTGGRVSQAVAGGNQTPGSELYMSLGHMVLIVIIDDQRYMVDVGFGNFGPTSPLPLKEDGAVAVCMAPAEMRLVKDTPIEFIDRSQKLWIYQIRYNPESNWIPQYSFSEVEFLPQDFAAMNYSTSHRPTSWFVQALVCTRVIMDETGIEPVGIYILSGKEVKKRLRGETETVAIFEKEEDRVNALAKWFDMHFLEHEIEGVRGLVSQIK</t>
  </si>
  <si>
    <t>&gt;OG0007773|10mAF|FUN_011779-T1</t>
  </si>
  <si>
    <t>MSSAQQRLTQVASHFTPGGKKGVAAITEKHPDDIVVTCALRSALTKGGKGGFKDTAAADILAGIFKGVIEKSGIDPNVVEDVAVGSVLAPGGGATEFRAAALVAGFPETTAVKSLNRQCSSGLQAIVDIANAIKSGMIEVGIGAGVESMSSQYGPGAVTEFSDLLENHQESANCKVPMGVLSENMAKDRGISRAVQDAFAASSYQKAVKAQKAGLFNEEIYPLQVKWTDPKSGEEKTITVKADDGIRDGITAESLGKIRPAFAKDGSIHAGNASQISDGAAAVLLMKRSTAERLGQKIIGKYVAASVVGVKPLLMGIGPWKAIPVALEKAGITKDDVDIYEINEAFASQCVWCVNELGLPQEKINPKGGAIAFGHPLGCTGSRQISTLLTELKRTDKKIGVTSMCVGTGMGMAAVWVRE</t>
  </si>
  <si>
    <t>&gt;OG0007774|10mAF|FUN_011781-T1</t>
  </si>
  <si>
    <t>MAPNMQGPNIFDDASRVPTKPSVFRGILSSKAHKRNPSADDAASCRSPYQSQPPRSTFWSPVDQAYAALDQQPLTEIAPNRDAAEYGLPRQRSPGKQEKNTLHKKTKSAVSLKSLRSYMERKDNRSESPENESEDLKPKKAKSANSLSAILKRSQRGRKAESSKNSRDKENRSPTDLVDSMPSPIWNQYATGSYYDQIPAPPSPSNRRTFQEEVSLYTPKGYGPAQQRNFWDYHEPSLTNRADPKPRPKSEFLSGNRKVRELFGTLQNMSSEKLSPSDPSEPSSPSKRRRRPRALSKPESRQSAEPQPEQSPKKVSRVQAAISAFNAKEREAELQRRLNSKDLESEFEKLLDARNIPHNMREKMRSLDTNIKADFIQKDKAEGAHSAGTSVHTNDSTGRRGRGKEQKEDQHNNDSKGSRSRSRSRGFSFSKGSSPTKKRPESGSSHRRPKSADFSQPGLSKLLTPSTSTTSLSATACQDTAADPSDFVHYLREIQKPEMMEVGKIHKLRLLLRNETISWVDTFIADGGMDEIIQLLYRIMKVEWREEHEDNLLHEALLCLKALCTTSVALQRLTAVEGEIFPALLKMLFDEEKKGPSEYTTRSIIINLLFTQLSTASSAEDARSRASRILSYLRDPSPPEENQPLSFIANIYQSRPYRVWCKEVTNVTKEVFWIFLHHLNVIPIVKSEKPGLETYRERHFPAPRPPVPAAPYVGGVEWDATNYLAAHLDLLNGLVASLPSAEERNKLRAELRASGFEKVMGGNLRTCKEKFYASVHDCLRTWVAAAVEDGWPYTAVREGPPRPEAGTPAKSPIKAAGGSPKKGLLGEKPPRLELALDVPANNRVSPKSEGLGNWL</t>
  </si>
  <si>
    <t>&gt;OG0007775|10mAF|FUN_011782-T1</t>
  </si>
  <si>
    <t>MNCPSRTDDTLEHPGWNQNPSDLNADVTTRNDFNGIANSKVHRKHASGVGAAMGEGIATVEPQLHGRDRNDTESEKKMPGEVVSAASGYQTPERNSRSPRRSLKTSITAPFSHMVQSIVKFARFVGPGFLIAVAYIDPGNYATDVAAGAEYRYALLFIVLVSNLFAIFLQSLCIKLGTVTGLNLAENCREHLPRWLVYILYFLSEAAIVATDIAEVVGSAIALNLLLKIPLVAGCAITLADVLFILIFYKPDGSMLGLRLFEFFVMGLVLGVVVCFCIQLSLIRDQSVGDVFRGYLPSSAIVESTGLYQSCGILGATVMPHSMFLGSGVVQSRLKEFDVTEGYVDPSVCLGSTNGEVEYRPSLHAIRGCLKYSIVELALSLFTFALFVNSSILIVAGAALYGNPDVGEADLWGIHDLLSTSIAPAAGLIFGLALLLSGISAGIVCTMAGQMVSEGMLNWSIRPWLRRLITRSVSIIPSIVVAGAVGRKGLDKTLTASQVVLSVILPFVSAPLVYFTCRNRYMTVPSDRVMHGEDQTQTEGVKMKNNLITTVIAIVIWLIIAVMNVALLVLVGLGKA</t>
  </si>
  <si>
    <t>&gt;OG0007776|10mAF|FUN_011783-T1</t>
  </si>
  <si>
    <t>MNRLFGAKSNAPKPTLDGAIANVDNRVASIDVKLAALNSELSTYQTKISKMRDGPGKNALRQKALKVLQRRKQYEAQREQLSQQSWNMEQAGMMQDNLKNVMTTVDAMKTTTKTLKKQYGKIDIDQIERMQDEMADLMDIGNEIQESISRAYDVPEDVDEAELDAELEALGEETMFENSMGESAMPSFLQDEVAPPQFIDEPPEQTKVKEPASGLG</t>
  </si>
  <si>
    <t>&gt;OG0007777|10mAF|FUN_011784-T1</t>
  </si>
  <si>
    <t>MFWRFGGYASISSIDTLLDKPDVSLEELLDESELIQELKQHNTKLIEYLRDDNVLKRLMDHVTAPSLVNDDDDEDDVNDTNGNKDTTTEEEKRGDPLKDILDPEDLERAEKERLKRAYVACEILSAEVWSILDSIMLNPDHLRDFWGFLRRSPPLDSLQASYFTKVNETLFDRKTSEMLDFLKSLEGIIPAILQHIDNPMVMDLLLKIISLEKVEGGQGIVDWLKTQDLIPKLLSFLSSDWPASVQTSAGDFLKAIITISANATQNDQTCIGPNSLTRQLVSKPCVESLIKAMLQGGNPLTVGVGIVIEVIRKNNSDYDPDTINSPDSLPTTYDPIYLGNLLRIFAKHIPDFMKLIQSSKHTVKDGEKLKSVDRGKLSSAWGAKIEPLGFDRFKTCELMAELLHCSNMALLNQPGSEEYVQQRDAEREKLLREGAFNANREETSAFDGNDSTVDFVNGSMVGYGSPEDSRVFEVANTGEDGFEDVSSSGVLADKEKDTAESKDTSGQEVQSQRIPSSELQGSAPAEEQGSGVPVHKDEDQKDATNDETMQTHPPSSDPMSPTALGITDRVREVTLDTNQTANDNRSSTDAAPRESPVALEDNQEQETTPTSSVSESVPPPLFASKQQNQQPGSQNPETAGKARDASSPTNSAAEVQTTEGEPRKQLHPDIQLDPNGQPVVGDYLKLMFVENRVVPTILGFFFRFPWNNFLHNVVYDVIQQVFNGPMERGYNRVLAVDVFETGRITQEIVEGQKRSDETQRTKQIRLGYMGHLTLIAEEVVKFSERHPPELLSPTVMENVLNPEWIDYVEQTLSETRERDNAILGGVRPDMSIGHRQGMLNSGQSMTGSSALADAGLNGATGGSTFQGFDMMSQGSVSGGAFGLSGGGSSLLSGFASSSDDEDEDMEDQDDRNLADQSAEGGSENTSTNSTSQPIPILPPPPAPLSLGPSRARRQLAARLAAQKQQAAEGTEENGGEEKAQTNAHESSQWPTNPFVVAGVDDDGDGGGSPSNAFPSTDFPSANKDEPFSSPTFPDSGFSPPDSFSTNSSEDDVDGRSEGLRRKERIPLEVDDDDDDDMGEMVGPSGGTDMMDSDEEDEAIMNESLGYPDLGPGRYKSFRRSRFGVSPFGDDDQNDSSDGEDDGLVEILVPGKKS</t>
  </si>
  <si>
    <t>&gt;OG0007778|10mAF|FUN_011786-T1</t>
  </si>
  <si>
    <t>MKSSGSKHFCCTICQRGFTRIDHLKRHHLRLTIYGTTTRTAPNEETERFPKLDKEAEGVMRANRSCQKRNLHCDNERNQVKEPELGGSASSKNDDQEPSSDRGSIKFLLNGGTDTFTEHWNLPPSNDRPRTLNDYQNSKSFEEADSSILEYSTKENYLEYTPTYVEPDPSALSFFHDTFLDFFNGPFGDPHRASNDPYTSGMAYQSMAPSTQSSDLRLTGQQPAYEHEAPFANAMIQAILTKVWSLRLDAKTQEEISEKLNFLLTPTRMRKYMALYFKYWQPNCPMIHVPTFDPRTVSLSLLTSVCFMGAKYTEDKRELDAAQRLVDFAELFVFSNGILSGENEISSTYYGVQNVDDDPSCWVQFQNLQAAFLMVICQYWSGSRTSRNRAMENRFSEVIKVARRMGLPTFQHGPEERLHEYLWIQRECRIRAINLISLLDCAFSFYSNYPCRLSHNEMECALPCVESVFESAHPFQEPNFELSREITLSEAFQKLFEEESSRASSPSTSGSTVAETLAKLTILDTFMLIHLLYAFINTHMTLLATILPKSRVPHSQQLRNSRASSINSAIPEDSTLASIRIALSRWHDHWTRLRSTTSSHDWAAMGFYKNGYHFWLVSQLLITKKESVDVVMRMEVKCEDKLEQLKVLLKDDNE</t>
  </si>
  <si>
    <t>&gt;OG0007779|1_1|FUN_007979-T1</t>
  </si>
  <si>
    <t>MPVFTEYSAASRELRVLPSFAPPLPRLSSPFTRDDQAEKYEVVIVGAGPAGLMLDLLLARYGLSDDSLLCVDAKPGTLKSGQADGLQPRTLEVLKSLGVADEILNDGCHMEEVAFWNPSANKEEIIERTSIVPDVAVPARYQHEVTIHQGRIERILETDLLRYSKRGVQRNTKLLDARIDEAGDPEFPVIADLETDGQRRTVRAKHLVGADGAHSMVRRCMGLQLVGESLDHIWGVVDLVVDTDFPDIRRRCAIHSPAGSVMVIPRERIATGDYLTRLYVQVPEEAMPDQDQVPVNGTTTPKADARARRSKVTLESIFQYAEDAFKPFYIRPKENGAVDWWAAYQIGQRVSDNFTVKDSKGVNRVFIVGDACHTHSPKAGQGMNVSMMDSYNLAWKLAHSINGLTPDSAYPGKPDSLLDTYHVERHTIAQELIEFDRAFSSMFSGKIGSGEDGVEGLTHDQFLEVFSTGNGFTSGCGIEYPENLTVEKKLGQGIKSPVTGTDYLSGILRPGRRLLDVRLKRHADGNRRHLQDDFLSTGRFRILCLTSSDLLDPQGTSAKSLTTLGTSVLPHFPASTLEQVVVHPRLDKTFTWRDVPQELKQHSEMRFHSGYEIDDIYAVYGVDPAQGALAVIRPDGYVGTIAALDDVSRIERYLAGCLRKI</t>
  </si>
  <si>
    <t>&gt;OG0007780|10mAF|FUN_011789-T1</t>
  </si>
  <si>
    <t>MAGSHRALGTEPTRSRSSTSSTLNSESHVSNTEPRRPGTARSTGRSSSRTIPDNQSVLHSSNTTEHGAAVPEDVKSQNEKNGIELGLESVTDPNERGVDLEKGAQPTSSLEKSNSPQRDSKLVTWTGPDDPDNPKNWPTKKKWGAVLIVSCFTFISPVMSSMVAPALQTMKTDFHIEDEVTSQLMLSVFVLAYAFGPLFLGPLSEIYGRVIVLQLANLFFLIFNIACGVSRTAAQMIVFRFLAGLGGSAPLAIGGGVLSDCFLPEERGESIAIYSLAPLLGPAVGPIAGGFIAERTTWRWVFYATSIADGVIQVMGLFFLRETYAPKILRTRAKKLRRDTGDTSYETEAERQNKTLPEVLSTALVRPFRLLATQPIVQALAIYMAYVYGILYLMSSTFPALWTSPEYYNESTGIGGLNYISLGIGYCLGSQICARLNDLVYRRLKARNSGTGRPEFRTPLLAIAAILNPVGLFIYGWTAQTHCHWIAPNIGAMLLAMGNIVAMQCIQTYIVDAYTRFAASAMAAGSFLRSIAGFGFPLFAPYMYQALHYGWGNSLLAFISIVIGIPAPIFLWKYGERMRKMSTYAAG</t>
  </si>
  <si>
    <t>&gt;OG0007781|67mAF|FUN_011452-T1</t>
  </si>
  <si>
    <t>MVQLASTLVAGLAGLASVVSAHPGHDVKAEAAERAAFLKNAPLRSRSLDQCATKLRARGQEQRNIARREHAVKNLRRSMGLESRSHFLKARDLDTALNTTHHSTQNVNLETDPNVLFASEATCILAPDVTQGPYYVSGELIRNDIKEDQEGVPLYLDIQLIDTNTCEPVPQVYLDFWHCNATGVYSGVVANGNGNSDDETNLDSTFLRGLQKTNKDGIVQFQTIFPGHYTGRATHIHVLTHPANETSVLPNGTITGLYDSKTSHVGQIFFDQDLISVVEETSPYSTNTQELTTNAVDSILAEEAENIDPFVEYVFLGDDVSEGIFGWISVGIDATEDTSVSAAAFYTEEGGVENENSGMGMGGGAPPSGSGVPSGAAPSGAAPSGAAPSGAAPSGAAPSASASA</t>
  </si>
  <si>
    <t>&gt;OG0007782|38mAF|FUN_011878-T1</t>
  </si>
  <si>
    <t>MGSFHHTARNWRIKVDNGVTLFRVEVKDLHGNWVERTIRLDDHIGNTDDGSHKGCTGWFIWGGKNFTQSARDIRLEDTEWGPKLVAVMRSNDGGDRGLQGMLLGDKIENRNGELHFTGP</t>
  </si>
  <si>
    <t>&gt;OG0007783|1_1|FUN_010073-T1</t>
  </si>
  <si>
    <t>MSMTSPEYSMDAIGQPIAAKEEEQPQMLPYHDMTRSKAPECSQTTTTFNFPYPHFALLYINRNGELGVEASSSIASYEKTIFTHDVKERFLKSATVGWQSDLQSYHANSVSHMDGDVKPFLSNTPFTLQQQHHNHHHNQAGWYQPELIPCEWQSLQNKRHRRNLRRVSSDVRRDSDSDSPGATIRWTALRLGQKNLLRTYYEKAFENFQQLNCRAIAKAFVKLVEPRKQVNHPYNGRKTTAGSSQRVDPELTKPKWWPTGVTHREPDHLLKAGAHLRHHADSQSLYAERIRLLVHILCELKDSHGITADKLKDAGQDVRRQIMPAERLRVLDEIYYVREMEELYLDGKISGDTIIHVSHVHLAEAGADAELHEPSSSDNTNPLVNLTIKSKRDASNMSECHKPSYESDAHSSTEHSQPARQPLGQIACAPLSPLSTPSISRKSSLESSLTSYSSDLTSSMLSSNEANRVYTSKDVNATAPCIPGYFTQHISTQPPGQNTQTGFWNSIPQAHQSLAFQGY</t>
  </si>
  <si>
    <t>&gt;OG0007784|GA8_6|FUN_002115-T1</t>
  </si>
  <si>
    <t>MRSQAITRIILGPRNFSIQRPSHLQKMPRLNAVSQDAIDRLRSYKPPPTNYEMVPLSRRAAVLLLLYADPKGDLRVVLTMRAKTLSSYAGQAALPGGRADSLEETPFQTARREAHEEIGLPDNDQSLPQPFVVEHLCELPANLARTELVVRPCVALLHSYDEKTGQDADPEVTLIPKLDAREVAAVFTAPFHNFLRMSDEGDWGGSPSDWYQGAWTEWHQSNWRMHQFFVPVRPQSVVRPRTANQQQKDAVNALEEKEKSGVLTRYRVFGMTARMLVDVARVAYAEEPEFEHNSHFGDERLIAQLRKMGRLSPLRKSGDILTREDMEKAAKLS</t>
  </si>
  <si>
    <t>&gt;OG0007785|10mAF|FUN_011798-T1</t>
  </si>
  <si>
    <t>MSVSIRSARLVRNNAALRPSLIARPRFTGALGAVSAANLRINGRGLPSHIQALAILVPHHGYATEQSTSTSSSSFPPPGFNAEQAKKPIVPEPAKNDQQVVPKSELPVTPKNNAQSKDKSSEAGAVKEAAEEKKEQKKLTIGQKIKKEAQHYWDGTKLLATEVKISSRLALKMAAGYELSRREHRQLQRTVKDLGRLVPFSMFVIIPFAELLLPVALKLFPNMLPSTYEGQKAREKKALNLSSTRKEVSGFLKDTLKESGLPVTAATVKNEEFAEFFKKIRTTGEAPSTEDVIKVCKVFKDDLTLDNLSRPQLVGICKYMNLNSFGTDAMLRYNIRHRMRQIKRDDRAIFYEGVESLSVPELQMACASRGIRTHGVSPARLRDDLSTWLDLRLKQGVPSTLLVLSNAYVYAQGGKETEMSSQIEALQAVLSSIPEELFHEIELEVHNAEGAATNKQRLEVIKEQQELIEEENEQNSENEEKGVAAPKDHEDIDDKEEVTIEAKYQGQSGEAAEAVAEGEKVEEAQLKDPSTQAKDGKKETTSA</t>
  </si>
  <si>
    <t>&gt;OG0007786|10mAF|FUN_011799-T1</t>
  </si>
  <si>
    <t>MEDGASYSTGDSPDLQAIPSDDMLSDLDDVAGSSDSFYSPSGTPRRPSFSYQDDWETFPPLDKLTVFDLLDNFSLSQRLEKLQHTINMQKEKMKKQREKLKYTSATAKDRVVGEFKRRVPTADEQLDKYRRRMKVGVERLGKQWNATATVTLREKISFIAGVLNIFFSGYLIGAHPESFYIWFTVQLAYFMPIRYYRYHAKGYHYFLADLCYFVNLLCMLSIWAFPNSKRLFISAYCLTFGNNAVAIAMWRNSLVFHSMDKVVSLFIHIMPPATWHCIVHLTSAETLKERFPAIYDIKFSEPGSPDHFSLLSMMVWATVPYTIWQLSYHCFITVRRAEQIAAGRPTSFTWLRKSYAKAWIGKIVLSLPESLQAPAFMLIQYFYAILTMIPCPLWLWSRWASGLFLTGLFILSIHNGATYYIDVFGKRFQKELEALKKDVARWQSSPEGTASPTILTSDSAVATGTHVLDDSKGAAKNGGSDKASIDKIPLLDSTVTASGIEEAASGSPSVRERK</t>
  </si>
  <si>
    <t>&gt;OG0007787|10mAF|FUN_011800-T1</t>
  </si>
  <si>
    <t>MISPTSLAVPRQAPPVRPSRSLEGLEKVVPPHTPQPAARSALRLDKPLPELPAKPLPETPSMESPTGWSDDSSTDVSLETRRTSDATSEGYPICVRSPSDDLDEFVDHSPLSSIDHPAPLKPYNKLETSPLPLTTLSNDHHRHRPLPTATRAAPNHYFKEKKWEFFPELAMPSELPPGYPKFPPAPRKQNSSRLNLAAFDFTKISPRCTSPEKRALAHDVRKSIRSYVQRRLSKHSIDKTKPKRRPRASTAPSEFPDEYRCSRKTSSSNYSNYSDRGSTGPQQNFLYLSADLNRLSMGSSSSEDESDRTVNSITPYQKKQPAVRISAYQRYGPVTREKPGREKRISYRQRGNVRFPKYRKQATTFRYETSLKNGSSTCSTLQQGTRFCVRVLQDGTSHVLIALDEARQKIIQAQVDRRRRQLKSKIRLIGPVNPYTTYGRVDPWI</t>
  </si>
  <si>
    <t>&gt;OG0007788|10mAF|FUN_011801-T1</t>
  </si>
  <si>
    <t>MGGDIPRQAFSSLPRAPSGPVGQRIHGIYTDRLRQFTANGQYEGQNLVSKFYEAVNSDKEHVKLSVYSVPNLERPTFEEATSHDFKPTHIGASFGPSWSTHWFRIHLTVPEDLRQKERLEFHWDANNEGLVWTEDGHPLQGLTGGGERIEWIIPNAWRDGKEHTFYIEMACNGMFGNAPGGDSIQPPAPDKYFTLQKAQITAVNLEARALFYDFWIIGDAAREFPGDSWESHEANVVANAIMDAFIAGNGSQESIKEGRKLARRYLGDKVDSSEVYDTDTQPIVYGIGHCHIDTCWLWPWAETKRKVARSWSNQCDLMERYPEHRFTCSQAQQFKWLKQYYPSVFDRVKGWVKRGHFQPIGGSWVEHDTNMPSGESLVRQFLYGQRFFESHFGERCTTFWLPDTFGYSTQIPQICRLAGMSRFFTQKLSWNNINNFPHTTFQWVALDGSQVMCHMAPSETYTASAHFGDVKRSVTQHKSMDNDNTSLLVFGKGDGGGGPTFEHLEKLRRCRGLSDKTGLLPRVKMGESVDDFFARLEKKVEEGTQFATWYGELYFELHRGTYTTQANNKRNNRKSEFLLREIEYLATLASISQTSGNYRYPKKEIDDMWEGVLLCQFHDCLPGSSIEMCYDDSDKLYAEIFETGHKVRRQALEALGFGDKKPSKSLVAINTLPWHRSEVVKLPPELEKANRRKYAVVSGKTGFMECRANPFISTRVTVSEIRPGVFRLENTKLRVDIHNGVITSLFDVEADREVIAKGGKAGQLVIFDDKPLYWQAWDVEVFHLESRKELHSSRTSIAENDPYRASVVTETKISENSWVKTTISLSAAAGDEPSYVEFESEVEWQETMKFLKVEFPVDITNTEASYETQYGIIKRPTHYNTSWDMAKFEVCCHKWADLSENGYGVSVLNDSKYGFATCGNLMRLSLLRAPKAPDAHADMGRHHIRYAILPHAGPLDSRTIRAGYNFNHPLALESAFGTGDKDAFKSISISGSSSLILDAVKRGEDDEDVSRDNLPRRAGKSVILRIYESLGGKSRGTIHTKLPVKKIWKCNVLEDNERALAITKGKETTDVDIELRAYEVATYRLQL</t>
  </si>
  <si>
    <t>&gt;OG0007789|10mAF|FUN_011802-T1</t>
  </si>
  <si>
    <t>MTESAPPPSVPNTTATPAGPTTTTNQSTASNNNNGNGTASAQAGANRGLPYYEKLRRELRDTLQKKRLMDKSMADAQAQLEDQIFRFEQSYLEETTAGNIIKGFDNYIKGSSSGAGAGGSLALSGGAGGARRKAQVTDADRVFSRSSASFMRDSTPSSVQTTPSHAPTPTSVNGSSGKPNGDSSAPGSVKGGSSSSKNKKKSNANKDKNDDDDEAGDKPPTKRLKISYGRD</t>
  </si>
  <si>
    <t>&gt;OG0007790|10mAF|FUN_011804-T1</t>
  </si>
  <si>
    <t>MPDIASLDNHDLVGHDAIPGHPLGVKPSGNALLAQENLRAAIGTFNLLPDELILILLEFLDGRSLLRIGQTCKAFYAFTRAEDFWKSLFIGSPPVSFTWQGTWRSTYLNIPPSKAAILDCSTLYSDALHRPFYCAHISLGPYVTNIPSRNQIARLPNLSPEDFHEKWSDTPFILTEPVKEWPAYQNWTVESLLSKYADTVFRAEAVDWPFKTYVEYMKNNSDESPLYLFDRAFVTKMDFKVGQPDQEPDATYWPPPCFGEDFFSVLGNDRPDRQWLIIGPERSGSTFHKDPNATSAWNAVVRGSKYWIMFPSSSKLPPPPGVYVSEDQSEVTSPLSIAEWLLGFHAEARRTPGCIEGICQEGEILHVPSGWWHLVVNIEPAIAITQNFIPRAHLSAALDFLSNKADQISGFRKDVHNPYEQFVNKMREAHPDLLEQALDELKKKNEGKKRKWDEIVHGKSEQDSAGDSSEAGGFSFGFGDDGSDVEVP</t>
  </si>
  <si>
    <t>&gt;OG0007791|10mAF|FUN_011806-T1</t>
  </si>
  <si>
    <t>MAPTDSSLGDSRLLIVSNRLPITIRRSGNGKYEFSMSSGGLVTGLSGLSKTTTFQWYGWPGLEVPEDEVPSVKQRLKDEFGATPVFMDDKLADRHYNGFSNSILWPLLHYHPGEIVFDEGAWDAYREANLLFAKTIAKEAQEGDLVWVHDYHLMLLPELLQEQLNLLGKKNIRIGFFLHTPFPSSEIYRILPVRAELLRGLLHCHLIGFHTYDYARHFLSSCAHILGLVTTPSSVKYEGRSINVGAFPIGIDPDKFTEGLKSPKVQNRITSLENKFQGTKLMVSVDRLDYIKGIPQKLHALEVFLQNHPEWVGKVVLVQVAVPSRQDVEEYQNLRAVVNELVGRINGKFGTVDYMPIHFMHKSVSFDELIALYAASDACIVSSTRDGMNLVSFEYIATQQKRKGVLILSEFAGAAQSLNGSIVVNPWNTEELAEAYHEAVSISEEQRAVQFAKLYKYISKYTSAFWGQSFVAEMSQCSS</t>
  </si>
  <si>
    <t>&gt;OG0007792|10mAF|FUN_011811-T1</t>
  </si>
  <si>
    <t>MNPSDPSETVEVAKATANLHDAHLYEKKAPSIDKDLDITPSIEEVPATKVVGATTDDTDLQKTYPTDEELRTLRRVCGQIPWTSYTVAFVELCERFSYYGTTAVFVNFIQRPMPAGSSTGATYDSSRVPGALNMGQQASTGLTLFNSFWSYIMPTAGAFVADQYLGRFRTIMYSIAAALLGHLILVISAIPSVISHPQGAIACFSIGLIIMGVGTGGFKSNISPLIAEQYREEYPYIKTLASGERVIVDPAITVQRIYLYYYLTVNIGSITGQVSMVYAERYVGFWLSYFLPTCLFLWCPTVLFLCRNKYYRVKPQGSVYTQAFRLWKLAMKGRWSLNPVRLFKRNDKPFWEPVKPSALGPNRPQWMTFDDEWVDEVARGLKACKVFLWYPLFWLAYNQMLNNLTSQAATMHLGGVPNDIINNLNPLALIICIPIFDRVIYPGLRHLGFNFTPIKRITCGFVVAGCSMIAATVIQHYIYVKGPCGKEANYCLDEYGKYSPISVWTQAIIYILGGISEIFASITSLEYAFTKAPKNMRSIVQAVALFMNAFSSAIGQAFVGLSKDPLLVYNYMVVTILAFVGAIGFWLSNYKLDRREDELNNLPQSKYTEKNGVSLDEENARK</t>
  </si>
  <si>
    <t>&gt;OG0007793|10mAF|FUN_011816-T1</t>
  </si>
  <si>
    <t>MTPTNEKDIGMNGKLSGDDYDVGDLHDDRALLRRVDWRILPVMFLTYFLQFVDKISLNYANVMGLQDDLHMSGNDFSWLATAFFLAYAVAEIPQGILLQRFPITKVLGVNVFLWGVILCCSAAAQNFAGMIALRVLLGMLEAVIAPALTMYTSMWYTRAESTPRYGFWYCGLGMGQIVGGLISFAAQHAPPNMSFHGWRIMFVVIGVVNVVASILVLFVLPENVEKAKFLSQTERDRIAQRLRDDQAGVGQKVFRWGSVMEAFGDLQSWLLVLLTILITIPSGVITTFSSILIKDFGYTSKQSALLNMPSGVVSIAATTLSTWAIARGFSRWLAIDVLLIPTLLGSCLMSFLPRSNQAGCLVGIYMVNTTVAPLALIFAWTGANFKGYTMKVTGSSLVSAAFSIANVIGPQTFQAKDAPAYIPAKITIVAVNAGAIVVSSALRIVYGRRNARADRLGTPARSRMEGKLANGRMAEEDVQDDVNFRYVY</t>
  </si>
  <si>
    <t>&gt;OG0007794|10mAF|FUN_011817-T1</t>
  </si>
  <si>
    <t>MSKILVTGANGFIAAHCISLLLSTNHHVRGTVRSEQKATATQAALTAAGVDITNLELVVISDPTDVTQFAPAVAGCKGILHLASAFSYDATPEEFEEKLLIPALKGTVTVCEAASQYPEVKKVVIMSSFAAVYDASLGPQPGRVYTEKDWCPLTYEEGKNASLVPIAYRASKVIAEKAAWDYVRDHEVSYQLVTLCPGMVFGKMIHPIESLSQLNASNQIVWDVLKGNGIPPTKAPVWIDVEDLARTSLQALTVDLPSHQRFLVTEGSYDTQEIADIVRKELPESQDRIAEGEPGKRIKDTHYSCDSGKVQLMLDVRFKPLKESLVALARQLYALEQAS</t>
  </si>
  <si>
    <t>&gt;OG0007795|10mAF|FUN_011818-T1</t>
  </si>
  <si>
    <t>MTAHEALNPIHPSVLPHLDPVFIKLYNENVANTPNKPIDLAILRSKYSVLYSYGTGPAPDPARIYDATVPGYNGDLIPVRVYEPSSPGPWPVHIDFHGGGWGLGDLDTEAHICKHLSVKADVCVIDIGYRLVPEQPFPIGIQDSFAALEYIHAQGASKFNIDTTRISLGGVSAGGNIALIVAHLARDASIPLKLVAVGTPVIDDISKYASASESPYPSVQQMEHAPTLNWARLKWFDNLKWESLSSDVGLRKEQLDKISWYANAMNAPSFTNLPKTVIYTAGCDPLRDEGEAYAMKLVEGGNEVTLKRFEGVPHPFMHMDNDLWQAKEFIDKTAAHIRVALH</t>
  </si>
  <si>
    <t>&gt;OG0007796|45mAF|FUN_012296-T1</t>
  </si>
  <si>
    <t>MDPVLIVGAGIVGLTLGQALKKVLLTPTLNMDLNIPFEIYERDSTPDARGQGWAITLHWALEYLQQMLPADVLARIQDVQVDPDVALNDNGNFLFINLATGEPKFKIPPSVRWRVNREKMRKALLHGIEDRVHWDRRVVGVDLETLPEKVNLKFDDGSSATGRMVVGVEGSRSAIRQMLRPDAYSNVLLPIRFTGVAVDLSPEDIKPLRSMDPLLFQGCHPETGAFFWFSMLETPHVNGTVGTDHERYRAQICMSWPVHTSADEVAHTDEGRLANMKRRAEGFVPVLRNAVQKIPEGTPVLEIKLADWECLDWDNNNGRVTLAGDAAHAMTMYRGEAANHGLLDAFHLADAIAQIYSGQTGQKAALDMYETEMRMRTKRAVRLSRQACRDAHSWEQLNEHSAILTKRSVVGESARLA</t>
  </si>
  <si>
    <t>&gt;OG0007797|10mAF|FUN_011824-T1</t>
  </si>
  <si>
    <t>MSNSNPPLITHIYTADPSAHVFNNKVYIYPSHDRETDIQFNDNGDQYDMVDYHVFSMDSISGPVTDHGVVLTLSDVPWASKQLWAPDAATKDGKYYLYLPARDHDGIFRIGVAVAEKPEGPFTAQKSFIAGSYSIDPASFVDDDGKAYLYFGGIWGGQLQCWSKDAGAAGEWVFDASKTGPQEPSGENELALHPRVAQLTDDMLGFETPVQELVILDQDGVSPLKADDHERRFFEASWMHKYNGTYYFSYSTGDTHYIVYATGESPFGPFRYRGRILEPVLGWTTHHSIVEFGGRWWIFYHDCELSKGVSHLRSVKVREIGYDDQGDIYLVD</t>
  </si>
  <si>
    <t>&gt;OG0007798|A1_8|FUN_000885-T1</t>
  </si>
  <si>
    <t>MADQNISQYKYSAMSNLVLQADRRFISRINDEPTGDPESLAGRISIREMGGRMARDDAPKTKKKAGLTDIERGSIREGEDVLAREQKKRQRGQPAQLRGQGILSAADAVVEGLKYRPRTPATRATYDLILTMTANNLGDVPHEVVRSAADAVLEYLKDEDMKDFDKKKEIDDLLGSSMNPKEFNELVNLGKKITDYDAQDEDEDMDGGLQGEGEEELDERQGVAVVFDEEDEDDERMGTVNEVRDDDELSDEDEADQQDAPGTDEPTAEKGDADGLDTEEMVIDGGMDRGDDRGGKALRVSAREIDAYWLQREIGKAYSDAHIQQEKATEALEILGGKGEDGADKPLRDVENDLMELFDYDYPDLVAKLVTNRDKIVWTTRWRRVAEDADARNLVESEMVEAGHRAILDEIRGKTARDDGSSRPEKKIKLDLMDVDVPNAPTPEEKPADGGLVRGLQPKRLINLENLVFHQGNHLMTNPSVKLPQGSTKRTFKGYEEIHVPPPKAKRDPGEKNIPTTELPEWARIGFGSSKELNRIQTKCFPSAFHDDGNMLVCAPTGSGKTNVAMLTVLREIGKNRNPQTGEIMLDDFKIVFISPLKALVQEQVGNLGKRLEPYGIKVAELTGDRQLTKQQIAETQIIVTTPEKFDVVTRKASETSYIKLVRLIIIDEIHLLHDDRGPVIESIVSRTIRKGEQTGEPVRIVGLSATLPNYRDVGSFLRVDPVKGLFHFDGSYRPCPLKQEFIGVTDKKAIKQLKTMNDICYNKVIEQVGQRRNQMLIFVHSRKETAKTAKYIRDKALEMETIGQILRSDAASRAILAEEAESVDDASLKDLLPYGFGIHHAGLSLADRDSVQALFADGSIQVLVCTATLAWGINLPAHTVIIKGTQVYSPEKGSWVELSPQDVLQMLGRAGRPQYDTFGEGIIITSQTEIQYYLSLMNQQLPIESQLISKLADNMNAEVVLGNIRTRDEGVDWLGYTYLFVRMLRSPGLYSVGADYENDDALEQKRVDLIHSAAVVLERAGLVKYEKKTGRLQSTELGRVASHYYIGHNSMLTYSQHLQPSVTTIELFRIFALSDEFKYIPVRQDEKLELAKLLGRVPVPVKEGIDEPHSKINVLLQAYISRLKLDGLALMADMVYVTQSAGRLLRALFEISLRKGWSSVAKTALDLCKMAERRMWPTMTPLRQFPSCPRDIMQKAERIDVPWASYLDLDPPRMGELLGMPKAGRVVCDLVSKFPRLEVQAQVQPVTRSMLRVELTITPNFVWDEALHGTAQDFWIVVEDCDGEEILFHDQFILRKDYAQSEMNEHLVEFTVPITEPMPPNYFISLISDRWMHSETKIAVSFQKLILPERFPPHTPLLAMQSAPVKALKRDEYQNLYSDWQYFNKIQTQTFKSLFDTNDNVFIGAPTGSGKTVCAELALLRHWAKEDSGRAVYIAPFQELVDQRYADWEKRLSKLSGGKTIVKLTGETTADLKLLERADLVLATPTQWDVLSRQWQRRKNVQTVQLFIADELHMLGGYGGYVYEVVVSRMHSIALQLENGMRIIGLSVSLANARDIGEWIGANKHTIYNFSPHARPIPLELHIQSFSIPHFPSLMLAMARPAYSSILQLSPDKPAIIFVPNRKQTRSTAMDLLAACATDDDEDRFLNADVNELAPLLNRVQEQTLAESLSHGIGYYHEALSATDKRIVSHLFSIGAIQVLLASRDVCWELNLTAHLVIVMGTQFFEGREHRYIDYPISEVLQMFGKASRPGEDKIGRGVLMVPSVKREYYKKFLNEALPVESHLQAYLHDAFVTEISTKVVASTQDAVDWMTHTYFYRRLLANPSFYGLTDVSYEGLSTFLSELVENTLKELSEAKIIDLDEEDDSVSPLNAAMIAAYYNISFITMQTFLLSLSSRTKLKGILEIVTSATEFESIQMRRHEDHILRRVYDRVPVKMSQAAYDSPHFKAFVLLQAHFSRMQLTIDLAKDQEVIISKVLNLLSACVDVLSSEGHLNAMNAMEMSQMVVQAMWDRDSPLKQIPHFSPEVIKVANEFGINDIFEFMEAMDPSENKEYATLVKRLGLDNKQLAQAAAFTNDKYPNIDIDFQVEDPDDITAGEPAYLKVKIEREVEEDEEPDMTVHAPFYTNKKMENWWLVVGDEKTKSLLAIKRVTVGRKLELRLEYIVPTPGEHELTLYLMSDSYVGVDQAPTFNVTAAEGMEEDESEEEDEEVLLGAPRRSAAVPNSSGTLAVYTQTSYSFESHAKTSEIRVLDITTGRSSLITNDPSASSPQWLGNDDRLIWLKTKANGNTSFIVGHAREAGKTYTAGTVPGPVANLKVTVIESGKIGFAVTGKANPDGSLHNPQDAKKPHTTGRLYSSLYVRHWDSYIEPQTNSIWYGLLQQAPLTPATRHAGKYSTSALTNLISVCGLTGVESPIPPFGGSGDFDISPSAIVFVAKDPNENPATHTSCSCYYCPMFSWTSVTAMESQKIYAVKGLQGAMSSPVLSSDGSSIALLAMREDGYESDKNRILYVPNPWSGEMIEAFASPDGEGLWHLSPSAVTFANDDQSLLVQVEENGRGVLYQLPIANFRHSRPSALKKLTHSGYVTDVFPASANSSKLLVASNSLVENSRWTIIDPQSPESPKVISSLSRGGAAFGLSPAQVDEIWFRGAEDHPVHAWVVKPSDFKPGNKYPLAYLIHGGPQGAWNDQWSTRWNPAVFAEQGYVVITPNPTGSTGYGQAFTDAIRGSWGGLPYIDLEKGLDYIEKNLDYVDTTRAVALGASFGGYMVNWIQGHELGRRFKALVTHDGIFSMRSLLSTEELYFPVRDLQGPYWKVPENWDKWDPSRFTGNWQTPHLVIHNELDYRLTIAEGLAAFNVLQMRGVDSQFLTFPDENHWVLNPENSLMWHRTIFNFINKYVGLPSESRADLENGVANMSL</t>
  </si>
  <si>
    <t>&gt;OG0007799|MOD1-620|FUN_012623-T1</t>
  </si>
  <si>
    <t>MPVCGSRISLLIPSRISSLCKTDPILPYHCQVHRTICHHARRPSLRIAMHSPAPNFTLQRGAKTRSTVKLKDLPQGALKLEPYHDTVEDAPRYPPVVQGHRNNMEKFQNCVILTRVGGFYELYFEQAEELAPLLNIKLASKKTSAGPVPMAGFPFFQLDRFLKTLVQDLNKYVAISEEFAHGVEDKARTGGLLFDRKVARIITPGTLIDEKFMDPAENNFLLAIYIDEPSLKAQLEQHDVSSHQHVLSSASQPVGLSWLDLSTGDFFTQSTTAQMLPSAIARIGAREILVDRGIQDLIGQELQLLVGHDHRLMTFFPFPQDILPMSQWDSMLEAPVSPKSIKSFTPEETAAGYSLLEYIRVQLQGLDLKLQPPRRRHLSESMNIDRNSLRGLEILETARDGFGKGSLLHAVRRTSTKSGARLLRDRLSSPSTSLRVINERLDLVSGFIANSELRDSVTQLLKRSYDAQRLVQKFTLGRGDPDDLICLSRAIEASKEIKRVLSATGFDVSSSAQANDSLATMTDRLHLDGPTILADKILAAIDEEGLIQRQRIEDDTAAEAAILAQEVTMNEGLPTDLDALPKKVRSKSSNRAGTAADEPPDVDTWIMRRDASPALRKLHQALTKLQDEKISLTQRLRDSVGSSTLTLKWTPGLGHICHVKGTKVSQQALEELGVTRNVSTTKSTRSFYLPAWTELGSRIDQVKLQIRQEEQLIFERLRREVILNLVKIRRNAAVMDELDVACSFATLAQEQRLVRPILTKGTSHKIVGGRHPTVKLGLEEQGRRFVSNDCFLGDEERIWLITGPNMAGKSTFLRQNALITILAQVGSFVPAEYAEIGIVDQIFSRIGAADDLFRDQSTFMVEMLETAAILKQATSRSFVIMDEVGRGTTPEDGTAVSFACLHHLHYRNRCRTLFATHFHELADMTHDFGALGRYCTDVKETASGSFSFVHRLRKGVNRESHALKVARLAGLPKEVLEMARSVRDSVRSGQKTWPAEVNWNAEAAPKPAVS</t>
  </si>
  <si>
    <t>&gt;OG0007800|10mAF|FUN_011835-T1</t>
  </si>
  <si>
    <t>MPHSESSPRIHVLGLGSIGTFTAHGLSEIPSKPSVTLLLHRESLLGGYQENGNQILLTTREGSQIGHSGYNLEVYRERGWYPVPSSPSSEALTSNISHLIISVKATQTVAALQPLKHRLDARSTILFLQNGSGMIDEVNETLFPNPQTRPNYIIGVISHGVTLNRPLNVTHTGFAAMSFGLVPRSQEAPHSQESSCSYLLDHLPLSPRLNATSYPYTEVLQIQLEKLAVNAFCNPLCALNDAKNGFLFTIPDTRREILTEISNVVLALPELRGVAGVKERFAVDRLEATVNAILIKTAETTCSMVWDLRAGRETEVRFINGYWVRRGREVGVRTPVNEYLVEEVTKRSRR</t>
  </si>
  <si>
    <t>&gt;OG0007801|10mAF|FUN_011848-T1</t>
  </si>
  <si>
    <t>MTHRRQGLSRTLPKDFTFPSIGEPRTPERNSIQLDVPPPPPRHSSCRLRRSRVRSGTDVFAQAEYDHKIFHPNPSDIPLPSIEFSSSHDATDFQACPSIPTSNDRFLAPPRDRVALKTPPAQIRAAPVDQTTGDWSTEDPQTIGEAIERPGSACSDSSVSSIETFASRRSVGGSCTSMESDSFDPFFLEIQPKHVESTPVPKCRRNKAPTRERWTRDMDNHLWNTYQIYLQDPTITPFKMTPGSIPPLGVTHRVAREAKKTWERMRCRFTKQLPSASQQFASGNSTPTPKTDTPKNVWPRSEASTRRRLKYLCKRKFCIAPHYQRLMMSRSPTPALDMISHSSRESSQAEVPTSSSAVYATRDLGISLVSSSVPGPLTQLAMEEPPSNNSGEWFSQPVPCNAPHGAVDPFANRPFSFDEREMAPRLGSPFTYHTWGPNNSRKRAQRHTPRARRETIHVTGSRLRSPPRMDLFTNADNRNIARDSMATAESPSDEETRQNLEELFRQGKLNDIGQRRVRIRNRGATMSSVNSGGLDQLFSPPSSSSRNDESQREEKPAPHLRNLSGEAIKRLGSPFKIDPPRRAGDSPARFIRHAPSRSEPFARGLLSQARKTTQVGGQGTSNTLPYDPTEPGLSDAERIRRQILNMSYSRQ</t>
  </si>
  <si>
    <t>&gt;OG0007802|1_1|FUN_005991-T1</t>
  </si>
  <si>
    <t>MAAQEEVVDFDIIENQKENIQSLPGGRSARELARIFSPRGTEDKLYSPSPNDTRTVNDAIRQDYEAELQAIGESDDPLDIYDRYVKWTLDAYPSSQATPESGLLPLLERAVKSFLTSPHYKNDPRYLRLWVHYIRLFSDSPRETFAFLARHQIGEGLALFYEEFASWLEGAGRWTQADEVYRLGVDREARPVERLVRKYREFQQRYEQRTQDNGPSSPALPAVRPALAAKVDPFASAAAPSPDPQAQRAAPAAAAPKTKSGKPKMAIFSDADSASQPAVSGQTKGWDSIGSMSDRRKENKVEAKPWAGETLKAGKKPAPKEKMTIFRDESNQNSHLKESMQSKHVPEHRVREAVNPRTGRRERVFVNLDAVYPDYTNPNVEVSFEELRAMRRGWMDKKWRPQKEPLRQISGNENSAAIDPARALPDEFNEKLTMKDADISAQQQAPESDAHHEAKAGKARKLKLREVKQETQTVKMKFDSPTGGKIRRKSTAEPTMTIHTRAATDEIYSIFNQPLKAETEAAESSDFDDDDYTSAGESTVTGHISAASSDFGDDENTFHKPFDETVGDGFDDNTRAESVVDGEWTQFSAVDDTAGLRSLGVESVSQHHTDERDSIDGDDFEDNQNRQRFIPEMPDDYNPPCGPYRDPAIVAQNRLPFMTPIVEQTEYSLASLTAARNHLYNAKTPSKPQMADLLSTPLIDGTPRQGDTTIGLPEDVALSPTAKKALSSVKSASPFGRKYRQGPIIHDAQCNPTDKTIRNTILSALDPPLATYAGYHGHTETDAHYASDIQKFMKAQPKRSRSGDEASFELPILELPGAERSYIIRRELGAGAFAPVYLAESIDSLPADSDDESEDSNSGGSQLTYSNRSTRRKPRYSFEAIKMEVGPPSPWEFYMIRTAHDRLNQRPGLSRAVDSIIDAHELHVYKRESILVEDYRSQGTLLDLVNLVRNEQVIGGGHGEGGLDEVLAMFFTVELFRTVEALHSCGILHGDIKADNCLVRLEEKAEPPSLIDLGDENAYDPREVHYSPRGSYGWRNKGLSLIDFGRGIDMHAFQPSVQFVADWEAKKHECNEIQEMRPWTHQIDLYGLAGTVHVMLFGKYIESSPVRQSEGAPPNGPRTYRIRESLKRYWEREIWNDVFDLLLNPSSERWVQMELEGNNNPAAMLFDENTPTSPILPVVNSMRYVREKMEAWLLANAEKKGLGLQLRKLEAIFNERKKKLERS</t>
  </si>
  <si>
    <t>&gt;OG0007803|10mAF|FUN_011854-T1</t>
  </si>
  <si>
    <t>MPPRGSRKAATSAVSQSPPRSPQSPGATKRKIEDNHEPKSPLRRSKRVKSTEALGITSAPTKEKVAPRGRKSQSGQSQTGAPESNENGVVLSVKEEVKEEVKVTVKTELDQESATKHETADDKTTVTGTVLKKRKTKKEKESEMVPLRARTQGLRMCVGAHVSAAKGVFNAINNSMHIGGNAFALFLKSQRKWDNPPLQDDHRDNFRRLCIENKYDAAKHILPHGSYLVNLAQEDKAKAKQAYDSFLDDLRRCEALGINLYNFHPGSANQSNFSDALSRLAKALTNALAATSTVTPVLETMCGHGTTIGGKLTEFRDLLAMIPQEYHPRIGICIDTCHSFAAGYDLASPEGFKAFMKEFEDVIGLQHLRALHLNDSKAPRGSKRDLHANIGTGFLGLRAFHNVMNEPRFEGLPMVLETPIDRPLSAISKGSAQKGGEEDSDSAADTPKNKKKKQPKRPASAKEPTVADPSVWAREIELLESLIGMDPESPEFRALEAQLAEEGREMREKQQDQYERKLEAEEKKKTKSPGKKSQKTLMEMMNGAGKKGKTNKKVSNDDSEDEGCQSHTE</t>
  </si>
  <si>
    <t>&gt;OG0007804|10mAF|FUN_011855-T1</t>
  </si>
  <si>
    <t>MGLSPSGNHHRRRSSVLTATGGPSQVGPAEQRDDNPRTNADPVNYKREEQKAAEDADVSDLSSIAESSEDDLQDDEETGLTAKQRRQRRRRRKQRRQLDARIAGVKGSQSDVFSVGLADRNVMRRLLVNAGLILMWYFFSLAISIYNKWMFSEDDVVFPFPLFTTSLHMLVQFSLSSFILYMIPSLRPRAPSSSPSGSPMRQQDGSENSVVSKVFYFTRLVPCGAATSLDIGLGNMSLKFISLTFLTMCKSSALAFVLLFAFLFRLETPSAKLIVIIATMTIGVVMMVAGETAFNVVGFLLVIASAFFSGFRWGLTQILLLRHPATANPFSTLFFLTPVMFISLITIALAVEGPSQIVTGFVALSDVHGGMFATFLLIFPGILAFCMISSEFALLKRSSVVTLSICGIFKEVVTISAAGVVFHDQLTLINIVGLVITISSIGSYNYMKISKMRAEARKGTWEPEPDSDSETEDSDPSRGREGYHRVANPETSMLRASSDTRDGQNVNITPADDSILGRRSFRVRASGASSSTHGLTISTANLSDHDKVYSPRVSAPSPLKSAPPVVVSAESELHRAGRNLGTGSQLQSSPERASSRERR</t>
  </si>
  <si>
    <t>&gt;OG0007805|10mAF|FUN_011856-T1</t>
  </si>
  <si>
    <t>MAEKKRHGAGVRASSQGASGATGQGMAGAMVPLEVALSGAIGARVRITTAPVSTTIEGTLFTACPITNLVAINTAADTKQTAGDYRIIPISRIQSFQLLSLAPSSNSAEGPSFADAVPPVHALDIRALKAREANAVGKLQEGEAKRGKGVTREAQDIFDAFSRTMPTRWDGPSIIVADAVSIAAPYRVDDCQPLVAGDTAALARVRKVLEMERKKIELRNASATIGTANAFSRSASAKASTNPNPSPGPGAAGPRKGG</t>
  </si>
  <si>
    <t>&gt;OG0007806|10mAF|FUN_011860-T1</t>
  </si>
  <si>
    <t>MYDDEKEFFVGWESRVIDLHVDHIASTWVLDEKLAELYHQHTAYEHHLRPRTAAAYGTFSCHELHEPSSEAIIKVFMQLTYEGLEYASPNERARLASHILPNFGEYQLEALKGLTENACSSAPKLLHMEQNEQDHTGPVPGGFLFYLLIQRPPGQYLNHEIFWGMAEQDRWTIRRAFKQAWLDCVSSGFKPAMSAIKNLIWDAEKRKIYIMNFEDAGRSYENPIWSVWRDTEWIAWGLAKVPRKYNWGPDQTLHPDMSQWTL</t>
  </si>
  <si>
    <t>&gt;OG0007807|10mAF|FUN_011864-T1</t>
  </si>
  <si>
    <t>MAPAQQQADLLVDQDAHPIVNEEVRSQTESQDDAALLRTMGYKPVLHRTYTLFENFATTFAALYFVGGVRVTFSTGIAAGGNLAYWTSYLVTMVFTYITAAVIAEVCSASPSAGSIYLWAAEAGGPRFGRLLGFIVAWWSTTAWTTFCASNTQAAVNYMLSELTVFNVDFPTDTSSVKFRAVQWICTEILLALAAILNFMPPKYFRYVFWFSSMVVLLDFILNIIWLPIGAHNTWGFRTAEEAFMSTYNGTGAPPGWNWCLSYLATAGILIGFDASGHVAEETKNASITAARGIFWSTVVSGIGGLATIILFLFCAPDPDTLFSFGSPQPFVPLYAVVLGRGGHIFMNVICIVALWLNTAIAIVAASRLVFAVARDGVLPFSSWVSKVHNGQPRNAVIVVWAVAALVTCTLLPSDVAFTSLVSAAGVPSAAAYGLICLARLICTPKRFPKPQWSLGKWSKPFQFIGVFWNGWVVAVLFSPYAFPVTGANLNYAPIIMAGVTIFALISYFAMPEEAWLPRNRISHFIDSKGAQATVEEVERPSGEDQGTSTPRL</t>
  </si>
  <si>
    <t>&gt;OG0007808|1_1|FUN_012633-T1</t>
  </si>
  <si>
    <t>MTEPEDVEEDLFADLYDADETATQPTSTVEASITSEPTASVLPTQSAGLPATHVSEASHIETEDIRGVHQQLLQDGAHQHGTGNLDSGFANTITPMSGETEHHGTGIKEDGKMFIGGLNWETTDQSLKDYFSQFGEVQECTVMRDSATGRSRGFGFLTFRDPKTVNTVMVKEHYLDGKIIDPKRAIPRDEQEKTSKIFVGGVSQEANEQDFKQFFMQFGRVVDATLMIDKDTGRPRGFGFVTFDSEAAVEAALSRPLEILGKPIEVKKAQPRGNLRDEEDRRNRRGRDGFREGAQIGSDGSQQQGSQGPAGMPGGLTPQMMAQYWQRMQQYFALMQQQMAVAAQGQGMGAMGMGGMNPAMMQQMQMKQMQQMQMGNSQQQGSMSPPSQSQTPQMQNMMNSTMMQQMQQMQNQGQGGQMGNAINIGSSSPGNVSMSGNYSGPRGGPGYNAHEQIAFEQQKYEQQQARRAMENRAFSPYQQGGPTSWEGMYDEVPQPNIPTGPQAMNRAGSMGRGPTPQPQSAAPANAPTGPKNAGKPGANYRGGGRGGHRGFHPYARG</t>
  </si>
  <si>
    <t>&gt;OG0007809|14mAF|FUN_011517-T1</t>
  </si>
  <si>
    <t>MRVPISHFTLIALGLSPVHVLAADTLSTNGISTCLTGAEIQVQKLDVTYTRSTRVVVFDVAGTNEKQQNVTASLSVYAYGNEIYSKSFDPCGSENHVEELCPGKFDQNGNSFAYDTDLFFLDEVPSGVFQATGSQEIPESFASQIPAIAFAIPDLDGQVKLELKSKDDIHEVACIETQLSNGKSAQMPSVTYAAAGVAGAALAMSGLSIIGAAGHPGAVSSSPGFGDVMGWFHSMATNGMLSVNYPTVYRSFTKNFAFSTGLIPWGQMQQSIDNFRKSTGGNLTENSYDFLRNATLEFSNGSSTDTSSKVKRGFNLIIGAADLGIRDVSTSYSANSTSGEASDDTVKKVVSGIEAWAEQLTIPQANIFMTCLLIFAIVIAAITVGILLLKVILELWALYGSFPAKLTNFRKDYWGLLARTITNLILLLYGIWVLYCVYQLTGGDSWAAKVLAVVTLVIFTGVLLFFGLRIWYVARKYKASQGDASGLYEDTETWRKYSLFYDNYKKDYWWLFVPAIVYMFVKGVIIAAGNGHGLVQSAGQLIVEALMLALLLWYRPYVAKSSQWINISIQVVRVLSVACVLIFVEELGLSQTTKTVTGIVLIVVQSALTGILAILIAANAIILCVRENPHAKRRREAKKMNRDIDDLTPLDARESLLMENPPRKEYTEMSKFNFTGPYEPYRDHYDSKSRSSPTGSTDRLVDPPGYHESQHGRSLSRESRHTRDSRGSPDGRKPTAPGYGFAY</t>
  </si>
  <si>
    <t>&gt;OG0007810|10mAF|FUN_011868-T1</t>
  </si>
  <si>
    <t>MMDTNPTSNPETLFRPVKRRKFLRRRPEDTLEDFRIENRRDDGDSDPTTPAQSQADNDTVHPTDLARLRRLHRFRKGGIGFSTTSRQLANNDKQAIVSTEPAEDLEAQRIQAMCDRFTAHTGQTVDVDRHMYDLASYPLLWPVLSVMETNKIRMAYIEAEMAKRHQHTVPTDDSDGPLVGESDSAPSTTVLPQREPASLGKLHEIDLGQETKLHNIARTEAATRKLARDDEYEHLNHGGSFFKAAPMGKDEGLWRRQKRRTSEDVERDRLVEEVLRESKRKHSIPSCDPIGRGLALTTKITFLVVDVYEEPDHEIAAAGDDQAADDRVAEQFRRDFLDAIQSRRRVTRVKNPKTAKAEASRGPKLGGSRSARAAMREMQEKQGRK</t>
  </si>
  <si>
    <t>&gt;OG0007811|10mAF|FUN_011869-T1</t>
  </si>
  <si>
    <t>MNPSIPPSTAEYGGDEVSAIVLDPGFSTTRAGFAGEDTPKSLIPTYYGKYTSEGQDRLIFSDDVFVTPRPSLSVHNPMGRDGIVEDWDMAEKVWEYSFTSRLTGPRPGNPFQNGLNDIADGELPTEMEGVETEEKPLADSPLLMSECGWNPTKAREKTIEIAMEKWGTPAFYLAKNGVLAAFASGKASALVVDVGASNISVTPVHDGMVLKRGVQHSPLGGDYISSQIRALFKANTPQPITITPHYLISSKTAVDAGQPSQAKYKTFPPGKAPDASYRTLLEERTLSEFKECVVQVWPGPNKLSATGPSGVSNEEVAKSNPGRPFEFPDGYNQVFGLDRYRVVESLFDAKAAIPDTESPFPAPTQAQTVPELIKNALNGVDVDIRPHLLANVVVTGASSLLHGFTDRLNQELMQTYPGPRVRISAPGNTAERKFGSWIGGSILASLGTFHQMWISKKEYEEHGPTIVEKRCK</t>
  </si>
  <si>
    <t>&gt;OG0007812|10mAF|FUN_011872-T1</t>
  </si>
  <si>
    <t>MSSPAGQKRSASHLTTSPVDAKKPKNGSITSFFGPPKVKTVEPKSTSCSSSFNKQGWVASLTPEQRKLLQLEIDTLDESWLAQLKEELVTPEFLALKGFLQKEKQSGVKMFPPENEIYSWSRHTPLHKVKVVIVGQDPYHNHNQAHGLAFSVRPPTPAPPSLVNIYTGIKNDYPSFQRPPNKGGLLTPWAERGVLLLNTCLTVRAHQAASHSNKGWERFTQKAIDIVARVRSHGVVFLAWGTPAGKRVAGINRQKHYVLQSVHPSPLSASRGFFTNGHFKKCNEWLAERYGPDEAIDWSLTSETKTTTPLATIQSPSASVDKLADSVAKRSESRAPELADMITQPLELQNTDEFDDDTDALEALAAAETAS</t>
  </si>
  <si>
    <t>&gt;OG0007813|1_1|FUN_012625-T1</t>
  </si>
  <si>
    <t>MTYPRSSMREDEGLSPPQYPGDDTRPTSRKELAGWYSYSWAAEVFTVCAMGMYDAEQRIRLNLPLSAFFVARLISVYNLGSFLPITLEQMARDRGVLLSDKVTPCQATWKAPKQLSPHETLSQTLINALRYGRDVPGASQCVVYIFGVEVNTASFAMYTFSVSVLVQAVLIISMSGAADHGTYRKVFLLTFALVGSISTMSFLSVVPKLYLLGALFAIIANTCFGASFVLLNSFLPLLVRYHPSLLRGRNEISRQGAMGDDTWGNTSHDVNNVTTPLLRSAQVDNGTITENAARVSLADTSLELELSTRISSYGIGIGYIGAVLLQIVCILVVISTHQTTFSLRLVLFVIGLWWFVFTIPAALWLRPRPGPPLSCAQDGKQHSWPGYIIHAWKSLGRTVIRTRRLKDIMLFLASWFLLSDGIATVSGTAVLFAKTQLGMQPAALGMINVVAMLAGVFGAFSWSYISRLLNLRASQTIIACIILFELVPLYGLLGFIPAIRDLGFLGLQQPWEMFPLSIVYGLVMGGLSSYCRSFFGELIPPGYEAAFYALYAITDKGSSIFGPAVVGIVTDRYGEIRPAFVFLAILILLPLPLMLLVDVDRGKRDALALSAELEGSQELNAPTYGAVPCDRNDSESAVVQSE</t>
  </si>
  <si>
    <t>&gt;OG0007814|10mAF|FUN_011878-T1</t>
  </si>
  <si>
    <t>MGRRYLGLQGNALQIAIGVIAGMDFLLFGYDQGVTGGLLTLQSFIKYFPTIATSGAYYDSLTQAEQSTQSTRQGIVVAAYNLGCFAGSIPTIWVGNWLGRRKTIFLGSFIMVIGALLQCTAYQLPQLIVGRLVTGFGNGMNTSTVPTWQSECCKSNHRGKLVMIEGAMITCGITISYWIDFGLLFADPNEVAWRFPLAFQIFFAAIILAFVMFLPESPRWLVLKGREDEAKEVLGALLGDGTDPTFLQTEFTAIKATVLEMAKGSFKDMFTMDEDRHFHRTVLAYVNQMFQQISGINLITYYIPVVLEEQMGMTLINSRLIAACNGTEYFIASWIAVFTIEKFGRRTLMLFGAAGMSISMIILAITASLKTSEANIACIVFLFVFNTFFAIGWLGMTWLYPAEIVPLKIRAPANALATSSNWIFNFLVVMITPVAFDNIDYQTYIIFAVINAFIVPVVFFFYPETTRRSLEEMDRIFRKTKSIFSVVRIANEEPHMYGKHGELLHTLDDVEDEAVRRASVLSHAHKELEKDSSENDSTNKA</t>
  </si>
  <si>
    <t>&gt;OG0007815|10mAF|FUN_011881-T1</t>
  </si>
  <si>
    <t>MSKLTNYRLLSFDVYGTLIDWETGVWNAIQPTLASNNAQITRSDFLKLYQELEKSQQTKTPGMPYSQLLSTIHPQIASRLALDPPTAEESNRFGESVGEWPAFPDTVEALKRLSKRYKLVVLSNVDRESFQKTNAGSLQGFPFDLVITAQDVGSYKPNLANFEYMLKAVKEHFGVEAEQVLQTAQSQFHDHHPAKKVGLKSSWIERPGALMGNLEDTVYDWKFDTLGDMADAVEREL</t>
  </si>
  <si>
    <t>&gt;OG0007816|10mAF|FUN_011883-T1</t>
  </si>
  <si>
    <t>MIIYKDILTGDEIISDAFNLKEVDNILWEVDCRNITIGDENIQLEGANPSAEGEDDDAGGAGNAEQVLDIKHNFRLNDYPKLEKDEYKKAIKGYMKKVLAKLEEKKAPEETIKEFKENAQTALKRILANYKDYDVLVGESFGADAMHILINYREDGVTPYATFWKHGLEEYKV</t>
  </si>
  <si>
    <t>&gt;OG0007817|10mAF|FUN_011885-T1</t>
  </si>
  <si>
    <t>MSRHAQVEEVYDSDPDEVFPSDSTPSNFTNESLLSAAGISPQGASSIPMRPAPEPRREIPKHYQCLYPVYFDKSRTRAEGRKVGAELAVENPLARDIVDAAQMLGLQVGFEPEKLHPKDWANPGRVRVLLKDEDGKLANPQIKNKHHLYILVAQYLKAHPTTEKSPYRLRISGLPMPEKLPPAPPAPRGWKIGTILPIHSPAYSGGGVSDNPLKDAMAEMQNMQGMPGMPQIPGMPGLAAMMGGEPSGGSGEKEKKKKDKKKGKA</t>
  </si>
  <si>
    <t>&gt;OG0007818|10mAF|FUN_011886-T1</t>
  </si>
  <si>
    <t>MSKELNNSAVLHRDTRFLPRKAVGGKGIYIFLEDGTKFLDSTGGAAVSCLGHGHEKVKQAIVDQTNTISYCHTAFFGTGVSEELAQFLVDSTGGKLSKVYMISSGSEAVEAALKLARQYFLELPTPQPQRTRFIARKPSYHGITLGALAAGGHVLRRQPFEPLLPQNISHVSPCYPYRGKENGETDADYVARLAAELDAEFQRVGPENVCAFVAEPVVGAALGAVPAVPGYFKAMKAVCERYGALLILDEVMSGMGRCGTLHAWEQEDVIPDLQTIGKGLGGGYAPVSGLLIGEKIVQTLDKGTGVFRHGQTYQGHPISCAAALAVQKVIQEENLLENIRNMGIYLETQLKGRLGDHPYVGDIRGKGLFWGIEFVKDKSTKEPFSPEMGVAAHIQETGLDPTYGISLYAAAGCVDGTRGDHVLLAPPYNVTKDEIDLIVETTARVLEHVFTKVVKV</t>
  </si>
  <si>
    <t>&gt;OG0007819|MOD1-599|FUN_009772-T1</t>
  </si>
  <si>
    <t>MATKRKASALNASVDDEPVDPSDELGFYCLGGGNEVGRSCHIIQYKGKTVMLDAGMHPAKEGFSALPFFDEFDLSTVDILLISHFHVDHSSALPYVLSKTNFKGRVFMTHATKAIYKWLIQDNVRVSNTASSSDQRTTLYTEHDHLSTLPLIETIDFNTTHTINSIRITPFPAGHVLGAAMFLISIAGLNILFTGDYSREEDRHLIPAEVPKGIKIDVLITESTFGISSNPPRLEREAALMKSITGVLNRGGRVLMPVFALGRAQELLLILDEYWEKHPELQKVPIYYIGNTARRCMVVYQTYIGAMNDNIKRLFRQRMAEAEASGDKSISAGPWDFRFVRSLRSLERFDDVGGCVMLASPGMLQTGTSRELLERWAPNERNGVVMTGYSVEGTMAKQLLNEPEQIPAVMSRAASGLARRGGNDEEQKVMIPRRCTVDEISFAAHVDGVENRNFIEEVSAPVVILVHGEKHQMMRLKSKLLSLNAEKTVKVKVYTPANCEEVRIPFKKDKIAKVVGKLAQIAPPSEQDDGHLMAGVLVQNGFNLSLMAPDDLREYAGLTTTTITCKQHITLSSASMDLIKWALEGTFGAIEEIGPKTDVKEELVENEKVSKEISKLKEEAADEEIPIENEQAYLVMGCVVIRYFPRTREVELEWEGNMMNDGVADAVMAVLLTVESSPASVKQSAKQKHHHHHHHHHHHHQDTLELPNPHSQLGSEERFARLLMMLEAQFGSDISPIERPRPPTTQLTNGAAKNETSAQLSAAEQTLKEEEEDDDESLAELEAAELARLHALGIPVPGIEIRVDKHIARVWLEDLEVECANAVMRDRVRVVIERAVETVASMWAEGPPPATVTNGETKEKLKDVLASNGAEIDATA</t>
  </si>
  <si>
    <t>&gt;OG0007820|10mAF|FUN_011888-T1</t>
  </si>
  <si>
    <t>MAQTQPQQFSQSFSPPGSSPSPGAASPVNGGVPPPVKRQHLSPLPQSPYASPSFGTLQLPQNQPIPVNGANLNGAGQQTPQTPAPPPAGTMGPPSRPVEKATDAAELTDVLASSGIDVREEEAFLTSSYSAPGTQAQQPQRPQQPLPQQQPQPPLNTSFTSQASTVSTQPSFTEPSPYKPPATQESFYSEPPAAAPAPFKDPNEPTREDTEAARRAQYHLQEPFLLTKVLEQKLQRRGFELGVRIPAEGLFHPVPGRPQPIEVTGPDGSSVVRTGQTILNQEGAPLVDILNLMSISCEERLRGVIDYSSTLARSRRAHSHGVVPVEFRDMAVSAGVPNGAGDKTPLKRPHSATEQPTAKSLAEKYRALMERDNSSEESRAAKRAKRSANAILGEGGPVRAESVDLPGSGASTPIPEKAPSIDKKGMSKKEAKKLMDAKASEAQQHQQSVETARLATNSMLSGRMFGTKKSYSWLNRGAAATSSGFSTPSRVSTATPSGTSSDKPGREPAVVPAKRLGLWREDKDKGSGVQVRDILFMLELDGRGSRHVQKAYSKDLKEDRID</t>
  </si>
  <si>
    <t>&gt;OG0007821|10mAF|FUN_011889-T1</t>
  </si>
  <si>
    <t>MSTPSTATATHPTHHQQHYGYPHHPPYQPNPPYPTTTAAATSRLATTYPYAVNPATATLPFTQSPKIVSAAPTPTTTAATMPPTHNGVSASAAPTQTGRRKKPDWGEFYKNGIPKEVIVIDDTPPPEQSKGSARNFATTSTATAASNGNLPQPAGKKRRTGVESAYDVTYYDRPSFSINPQHYGEDSSAASISTDRTTSLHTTAPTSLSQGSSGASNGVYYEDANIGQKRKRVTTRKSARDEQKRRELENAGDAFLNYIPPPKPIIKAKDVPVPVVRDYANRGEKYDDDDGHYIVTPDTPLTDRYSIIKLLGQGTFGKVVEAFDKHRKTRVAVKIIRSIQKYRDASRIELRVLSTLASNDRQNRNKCIHLRDCFDYRNHICIVTDLLGQSVFDFLKGNGFVPFPSSQIQNFARQLFTSVAFLHDLNLIHTDLKPENILLVSNAYQTFTYNRTIPSSSHAISRSARQRRVLLDSEIRLIDFGSATFDDEYHSSVVSTRHYRAPEIILNLGWSFPCDIWSIGCILVEFFTGDALFQTHDNLEHLAMMEAVIGDRIDTRLVRQVMQGGRSGSQNQSAKYFIRNKLDYPNDETTRASRKYVRAMKQMTDFIPTTTKFHRLFLDLLQRIFVYDPKNRITAKDALKHPWFKESIVDDGTEALRIGEQLQRNTQRR</t>
  </si>
  <si>
    <t>&gt;OG0007822|10mAF|FUN_011890-T1</t>
  </si>
  <si>
    <t>MGSSETNADLPFAFHELTIPQYHSALIHRRTTCVATITAYITRIHQYNSTLKAILAINPNALHEAYQKDQELARGIDNTDAVNLELALRPLHGVPIILKDTYTTAFLPTTSGVRALRTLTTDTSCTVVQNLLSNGAIILAKSNLHEFSLEGITLSSLVGQTLNPYDLTRTPGGSSGGTAVALAANMGLVGCGGDTMNSLRSPASACSVVGFRPTRGQVSRKGIVPVTETQDVAGPMGRTVGDVRILFEAMRGEDAGDPATLNALRRQSPSHTRTSKIKLGILKDYFSDGSTAEGLTVNKAIYDALTRLGSNSPSIDLVEIPHMPDWDVLLLRTKADTQAYEFRTVLDAFLNSQTVTTPHRSLAAIAASGQYNPQAMTAVLDQTLQGDEFTPTSPEYYSRLERIGSLKGSVERCFQEHGLTALVYPHQRQLVASVGCTVQPGRNGILAALTGRPAICFPGRLIPIQCAYVVDTWIDTRLACAHIHIAGFSPETPSAPLGIPIGIELMGQPWKDQELLDLAQKFESVLKARKPPILHLN</t>
  </si>
  <si>
    <t>&gt;OG0007823|10mAF|FUN_011892-T1</t>
  </si>
  <si>
    <t>MSSSIPGNRDLPPSQYDLSTYWGRVRHSADIADPRMLFVSSSGLESAKQLISSYKQSHIPAMTPELWRAKKVVDSTLHPDTGEPVFLPFRMSCYVMTNLVVTAGMLTPGLQTTGTLLWQIANQSLNVAVNSANANKSTPLSYSQMAKSYLMAVSASCSVALGLNALVPRLKGLSPSTKLMLGRLVPFAAVSSASALNVFLMRGEEIRQGIDVYPVLSEAEKKKREETGEPIQSLGKSKKAATIAVGETAVSRVLNATPIMVVPPLVLLRLEKTAWLQARPRMVLPLNLGLIFATSLFALPLALGAFPQRQAISAQSLEEEFWQKGGKDGMVEFNRGM</t>
  </si>
  <si>
    <t>&gt;OG0007824|10mAF|FUN_011893-T1</t>
  </si>
  <si>
    <t>MESCKLTSSVLLRVLKGVAAATLLDESSYERLVQCFACGDRVAEGADSHTGNDVAHGRPVGDWLAMVPDISCEDKEKQLLVQHLAELVLAIALLRESGRRTQNPSLAAVSDADLAIVWSMIRGALLSDLFPDSKIRASRSAQGFLSVPLCSIVQNGNIEELFRLHVWLPDGQRGTPDFAVHSHQPFGQSWILAGAGVDHSFDVHPTTDGTAATHAEYKLVWQDAKGTDKTYKTHQISSTIENTGNLVQVTAKDSKLHVRNMSYAIPAAAFHYTEVAPDTLHATLFFFDASRGFVKDAPVLGPKDLDSSTQQRDPGGVTPAVLATMVDAVRSWETLMEEGDQHAQRAEWEHALRSFSHALSLCGPAGNLPASGNYRHIVLGKLGYTNRRFGRYEKAEEYLQSALDGLGSTSFHVELRGEMGVVYRHMNRLDDAKRESEIQYNMAVELNLEYAMCRSIGNLAMVNYQLSRDLLPLAIDQLKERVRLARSIRASPGSGEKAQAIIWETVGLSRLSLCYTACGFANDAIATSLESMKVALSTKDPTVVAMSRLFYGRALYLNGQREEALQQFNPTGTCTPAMALCKEPSDEHLGYLRELVEAGADMDLIDEQGYSALDYAVFCGDMQTEEVVLDGLRRQFGKQANDKLLQRQREARVRKCYRELFQESLRPVLLESRNEVSQLQHLRRVYAASLVADEEKIKIFDGLKFVWYRDFLRNGRLPRSNHGLTQNYRDIEPECAPEYIVFISYRWINGDPACLASPDDTNHTQYHRMITAIEAFLEAHGSLNPERLGIWLDWACIDQDNPLPGIAALPLNLAQCDAVISLLDNSYHSRAWCCVEVMIIQILRRSYQLHSWYQHTKIENSEQWAIEEGPLEFESSVAGKQLSSEQDRPMILFLERQARLLGRD</t>
  </si>
  <si>
    <t>&gt;OG0007825|15mAF|FUN_005960-T1</t>
  </si>
  <si>
    <t>MAVIWGLDLHEIQFSKFKGKYMFNRIYHLRRTRMIVYQLAMILCVCSESVGTAALSDYLDQQSYIQGQHPGVKVHNNSFIGAASYNIFVGISVATIFGAAFFFDLFWPDRYESPSVRLAWKICAVVVSVMMLSSALLMTKDQVITAMYSARISGTDAASARKFWSEAEKKPALAYRTNPKAVASAVLAWPGWVATVVSTVVLFMSKKHDDQYGAKSNYGRNLENGENIPETEAKPMTM</t>
  </si>
  <si>
    <t>&gt;OG0007826|34mAF|FUN_006696-T1</t>
  </si>
  <si>
    <t>MTSAKSPPHSRPLLPHLERDWLGGKGWAEARESDASWKDVAAGAVIGESLAIEFKLSSSGALIRPPHLDLQIGRFGINAAATSPSTPSATGDLSSTASFSNVSLLLASAGLSQALPHAGTKRAESDDLNWAPCNLDLPEGLEPASTVPVDCATLEVPLDYTNPDSKPLDLQLVKISASKEPVKGSFIFNPGGPGASGIDELYLQGKGEVYRDLFGGHWNVVGFDARGTGHTIPFACDVSRSGIKRSLSRRNNETLPQADMYSLLKRKAWNDAKVLVDACYEDQQETGRFLGTTFVARDMLKIVDALNEDGKLRFWGRSYSTILGQTFAAMFPDRIDRMLLDSVVLNDDYHAGHWITATKAAEDSLYHFFTECINAGPTDCPVIANFTGPATTPDALMKEMRTAFQELVDNPVTLPDEYEPLPWWQPGGIDLLTEFKYTVFSLLYRPEQYPTLYAYILTALTRNYDVVINPSQAATVPPTWNQGPNNFHGIACADAHFRADKPEDMYSLVQSQAVTGSFADGFSPQVWPCAQWKFKAAEQFEGPYHGINTSYPILFINSPYDPVTPLSNAWEASAHYLGSRVVVHEGHGHGFMNHPSSCSQNIVKEYFDEGKLPEVGTRCKPDMTGFEYAKLLVAAASGNSTVARRGLGSNQMRRSGQGMFGHQI</t>
  </si>
  <si>
    <t>&gt;OG0007827|10mAF|FUN_011904-T1</t>
  </si>
  <si>
    <t>MLAFEPSRQQQTPYFQHFTMDPALTEPFPFHVDLSGFGQSPNSSRLPQSSYYDTPSIDAYSDNKATSFPPMPATPPSAPISHSSEPFMPGLSTASGPSIASASSSAIGSPYSGTAPAIHENWVDTTHGLGLPAALMGDLFPNEYTGSSLDMEGFYSKKNSNNYVGKFDCIIPKPQSCCGRSLTSSVSSTDPSLIETLQPQPNIPQSSMPYSEQPNYGYGYLPPSPELPYVPQPEDYDTKPVIAQQLNHIPMSSPLINDRRSSISSEHSRRSQLSPAASNASLDDETQEKGRCPHPDCGRVFKDLKAHLLTHRSERPEKCPIVNCEYHIKGFARKYDKNRHTLIHYKGTMVCGFCPGSGSPAEKSFNRADVFKRHLTSVHGVEQTPPNCRKKSSASSNKAIAGYRNEKAKCSTCAVSFDNAQEFYEHLDDCVLQVVQREQPSEGINQRCLAEVEEDEEVKKTMEKHKLLDTAGTVDQYDDEIDDEEDDSNEFLSHRRSAKSTVKAGRGSSSTSARATLGNSAVTKRPTASKRRNNRDRYPQSWGCPRSSINLKRRVLCVFDGQRNLWKDEMLLQNDLEVRIKLPGGAGDGTNREAYVTDLDVETLKRAEGILNATEEERGPWLDGPSTKMIGSPAMPLPSLSRPYEGEVDIDEFVS</t>
  </si>
  <si>
    <t>&gt;OG0007828|10mAF|FUN_011907-T1</t>
  </si>
  <si>
    <t>MTRMPFFYFQPLRRSLHTDGTTHRRESIPFIETPIDGNHGTRLHRHFDATPIELFFDLFFVANLSTFTATHEIHNVEALGAYIGFLGVIWFTWLQVTLFDIRFARDSVFERICKAIQLAAMVGFASAGTRFTTRVNDENVWAFQSLSLFLGGSRILLALQYTVNNVVFIRKRMKPAAKGVSIIAATLFVSSLIYLGMFYIFGVQDGIRSYIWTVWFALFGLEMWVIMGVSCVTPGIGLQDTHLNIRMGLLTLIIIGEGVISVTRIVNRTVRPGGWTKWSFVHILGVTTNVYFLWQAYYDLSPRGILGKYSQQLWAQLHFPFHVALVLLLEGSQILALTLDITLKLTYLEETIMFACEEPRPRPEIAIGLLRNTIEDMEINYSRGAIKEKMAIDAILEDLPNHPLCPGEKVIAFFVTNDHLNDLVGNVTAALFSSMGIIPSEETNIGQLTSSQLLRMYMQLLGFVYIYFFVVASLVMFLFAAFAVLARRHNFYTSIGITTRIILGVLLASLVSFVGKFALAYEFMTSPTILYAFTFVLLTVSGVDRLLDLYKSHHETNVNLADAGKRSQSDTP</t>
  </si>
  <si>
    <t>&gt;OG0007829|GA8_5|FUN_003933-T1</t>
  </si>
  <si>
    <t>MSSKFANRRKPRKIGGDDEEDEGGQDIGPVVKRPVSSKTKQKSKSRLSFGPGETSMAEDGEQESEVVIPKRQGLGRRALENSALQRSLTPSGSGGQLPIRVGPEQDRPSYSNEYLKELRNSTPSTPKNATDDDNEKTIDVAAKFGEVMKVTAPAAIPSEAEIREKKERRARLAKEQQYGISTEKDFISLDDTMEDEEWDSKNEKEDLRDTRLIRDDEDFAEGFDEFVEDGRISLGRKAERERAKKQREEMRELIEDAEGDSDEDDSDLEEKAAYEAAQTRAAMGHSGKDYTDRPKTPPKMTSLPRLSTCLDRLRTTLAVMEKSKTQMIDRMEELRKEKADIAVREVEIQALIKEAGDNYEKLKQEAGRTPGSDEDTAAERGLESIGNSMAVSTGNSEDES</t>
  </si>
  <si>
    <t>&gt;OG0007830|10mAF|FUN_011910-T1</t>
  </si>
  <si>
    <t>MPGVVDAPAGPAWQGLGFTVAHQKVELELDFANKSLKGKTEITIHPHYKELRVIRLNFRQGEIRRLNVSGKIPSMKYADPYESLQLYGPHYHQRLSSKIDGLLKCPPEPDLLLSVPKSVRIEELDPFSVEAQDQMALRATGAADDSEGPLSSKAPDTTLPRFTALTVNIEFTIDNIKDGLQFVGVENGDRRYPHAFTTNSLGYGAGCPLFPCVDDPSSRCTWELSIKCPCSLGDVFDRKIRDPVSSNASGRPKPTSNLGRYISPDDEALDLLVVCSGDMTDEIIDPKDTSKKTVSFACTSPLSAQQVGFAVGPFEYVNLAHFRESDQDEQLGQNAIPLHAFCLPGRGDELRNTCFPMAKAIDFFSLSYGSYPFSSYKMCFVDDAPEDTLSTACLSICSSHLLFPEDIIDPMYDATRALVYGLASQWIGVNIVPKAPTDTWVTVGVAWFITDTFMRKLCGNNEYRFRLKQMSDRVCELDYERPSIFDMGNILQLDSSEIDFIALKAPLVLFILDRRLTKASGKATMSRIISRLFLNARMGDIPNGAVSTMLFQKTCERLGHAKLDSFFQQWVLGAGCPRFQATQRFNKKKLVVEMMIKQVQSEQPSTRDLDKNTFMRDVKEEIRGIYAGVVQPVFTGSMTIRIHEADGTPYEHIVEIKEGVTKFDIPYNTKYKRLKRNKRQKERAAAASGGDPNAEVQEDVLLYCLGDVLQSEEEIQEWKLADWSKEDEERMGQESYEWIRMDADFEWICKLSLVMPGYMYLSQLQQDRDVIAQLESLQYMAAQREHPLISTIFVRTLMDRRYFYGIRVAAAKALIKHAKEEINWLGLFHLERAFQELFCLPGSPMTRSNDFSDRAAYVLQLVIPEAISKVRDNNGKTPMRVKRFLYDKLRFNDNSNNEYSDNYYVATLMQSLCHAMLGRVESRSHDLDDFDMEGVLESQAEEKLEKDAIAEIDRYRRMDEWSSSYQNLYSRTTLRCQMQLMQAKITELDIMQFLPYTRAGTYDLLRLEAFECLVETDIFQSPELLRWFIFTMSSDSSSWLRRRLHYLFGKALAPVAFGRGTSDKTPASGDGLIIEQESSTEVRQADLARRQTVPGAIEALKGELKGDQLLKESLWAACNSPCIGILELSEFTDLCRILYDPATSVKVALKYPRYWQVKHLGKGRLHFTRSSKFRTSLPSKDPNPAKRKREEPGMAPPAPRITFKQSKLGPSTPSANPTPRPQPITKLHIPNRSSPVPQAPSRTPATPTTPSTPGGGGFKLKLKFGQKPK</t>
  </si>
  <si>
    <t>&gt;OG0007831|10mAF|FUN_011911-T1</t>
  </si>
  <si>
    <t>MNAIFERIQAIQDSLSDDALAPLKSYKYQSVDKSFISRYVLKHYWNAFVELLPMWIAPNMVTLLGFMFIVGNVMLIEMLMPDLVGPGPSWLYYSFAFGMWMYSTLDNVDGKQARRTGTSSGLGELFDHGIDSLNCTLASLLETAALGFGSTNLGAWTALVPCLAMYFSTWETYHTHTLYLGYFNGPTEGLLIAIGLMVASGWYGPEIWSRPIVEFLNIPQIFGNNSVKDLWIPLLLSSFFLGHLPGCVYNVISSRRKQNLPISPIFKEWVPMIVFTGCNMAWLFSPYSRILADNRLVLYCWTISFVFGRMTTKIILAHLLRQPFPHWTVLQTPLVGGAVLVNLPWIGLPGMSAWVELLYLRMYLLFAFVIYMYWAFLVINRITTFLGINCLTIRRDKSTAREQAYRDLGERNFEDANTGGDTNAGRYKSH</t>
  </si>
  <si>
    <t>&gt;OG0007832|10mAF|FUN_011915-T1</t>
  </si>
  <si>
    <t>MVSASKAARLAKRADGDSKKKLGKGKKSGTESPQVDSDVPADDQPATTTEKMKEVEKLTAQMDKHGLSDRVTTGVLSSMESSRDVKVTSASLVFHGKVLITDSTLELNFGRRYGLLGENGCGKSTLLKAIAHREYPIPEHIDIYLLNEGAPPTELGALEWVVTEAQNQLDRMEKQAEDILEEQGPDSPILEDLYDRMDKMDPSTFHTRASLILTGLGFNKVTINKKTKDMSGGWRMRVALAKALFVKPSLLLLDDPTAHLDLEACVWLEEYLKKWERTLVLVSHSMDFLNGVCTNMIDMRMKQLLYYGGNYDSYHKTRSEQETNQMKAYNKQQEEIAHIKKFIASAGTYANLVRQAKSRQKILDKMEADGFIQPVIPDRIFSFRFAEVEKLPPPVLSFDDVSFSYSGSWEDTLYEHLDFGVDMDSRTALVGPNGVGKSTLLRIMTGKLQPIGGRVSRHTHLKLGMYSQHSAEQLDLTKSSLDFVRDKFPEKSQDYQYWRQQLGRYGLSGESQTALMGTLSEGQKSRIVFALLAIESPNMILLDEPTNGLDIPTIDSLADAINAYSGGVVVVSHDFRLLDKIAKDIMVCENKTVTRWDGTIGQYKDHLRKKMIDAGAV</t>
  </si>
  <si>
    <t>&gt;OG0007833|10mAF|FUN_011917-T1</t>
  </si>
  <si>
    <t>MASNRSRRIAKEIADIHADTQSGITAEPVGSDEDLTHLRGTFPGPPGTPYEGGTYVVDIKIPTDYPFRPPVMKFHTKVWHPNISSQTGAICLDTLSSAWSPVLTIKSALLSLQSLLSTPEPKDPQDAEVATMLLRKPKEFERVAQTWATLYAGAPSKNAGEGSGGATNESLRQQELKSREEQEKEDLAKYVSRLSPLSTRRTCLTSISRYDGYNKDLIDRFCSMGFDVDRVVAAFKYYGIDRMNGEDYELEEAYMGDVTARLLGEP</t>
  </si>
  <si>
    <t>&gt;OG0007834|GA13_28|FUN_001116-T1</t>
  </si>
  <si>
    <t>MPKRLKIVSSKSDAAAIDIDLFDRRLIREASKCHDSSGSRARSQRWPSPTDGDNDNSFQARRKLIGNQQSNIGGGPGGDGRDDKDKKKDKPRYEPPPPPTTRLGRKKRKAAGPSTASKLPDIFPTSRCKLRYLRMQRVHDHLLLEEEYVENMERLRKTKAQAAHDSVSRSEFDIMDRNADERGRVDDMRGTPMGVGNLEELIDDDHAIVSSATGPEYYVSIMSFVDKDLLEPGASILLHHKSVSVVGVLTEESDPLVSVMKLDKAPTESYADIGGLETQIQEVRESVELPLLHPELYEEMGIKPPKGVILYGAPGTGKTLLAKAVANQTSATFLRIVGSELIQKYLGDGPRLVRQIFQVAAEHAPSIVFIDEIDAIGTKRYDSTSGGEREIQRTMLELLNQLDGFDDRGDVKVIMATNKIETLDPALIRPGRIDRKILFENPDQNTKKKIFTLHTSKMSLGDDVDLDEFINQKDDLSGADIRAICTEAGLMALRERRMRVQMEDFRSARERIMKTKQDGGPVEGLYL</t>
  </si>
  <si>
    <t>&gt;OG0007835|10mAF|FUN_011919-T1</t>
  </si>
  <si>
    <t>MDGFDEEAFKKFFPGSFGKQERKTDVNTQIDRTKRTHVSAKTTADDDKAGLISDEQANVQTGAEDRKDKSESDSDNESDDSDSDDEDEDEFPVSHELVLKTHERAVTTLTVDPSGSRLITGSTDCTIKLHDFASMTPSTVRAFKSVDPTAKKQSALQEAHAVHYAAFNPLSPGYVMVVSATPQPRILDRDGETITEFMKGDMYLRDLHNTKGHISEVTSGAWCPTDENLCVTAGSDSTVRIWDANIGRSQKEVIMHKSRAAGSAGRSKMTAVAWGSPKQGGPNVLIAAALDGSLMMWSGNGPFTRPSGEIRDAHTRDTWTSGLDISSDGRLVVTKGGDDTIKLWDTRKFKQPISTVAHPSSSSRYPTSNIVFSPTSANVLTGSETGHLHILNPATLKPELVTPVTPGSPLITVQWHEKLNQILTGSANAETHVLYNPDMSSKGAALVMSKAPKRRHIDDDPNLTMDLSQGISGDNVVVGSNGVPHYSSATWSSRHPTIGLTASGRPRDPRRPHLPATTPFAKSQPDEKHIRENIPLSSMRDEDPREALLKYAEKAEKDPVFTKAWKETQPKTIYREISDDEGEQEPDKKRARR</t>
  </si>
  <si>
    <t>&gt;OG0007836|10mAF|FUN_011920-T1</t>
  </si>
  <si>
    <t>MAHLHEVPLAAGLLTTFVPSAVPTPTLSSLYVSPSSQPFPTLASDPGYDDGGGGGGGMHEWSSLIGIVTALIGNILISLALNIQRYAHIRIEREWEHQKLQKEAEWKRANPGRGSTDTYGSVADHEYNDYETRGRNQSRRFARYRDESPEVRFVHHDQPHIDLGPEDDDEMDTNAHQDQMDESFMSDRTVRPGDLRRKSYLRSPYWWVGIVLMCVGEIGNFMAYGFAPASIVSPLGVVALISNCVIAPILLKEKFRGRDFWGVVVAVTGAVVVVLSASSSEEKIGPHDIWVMITRWEFETYVGISTVLIIGLLWASGKYGSRTVLIDVGLVALFGGYTALSTKGVSSLLSFTLWHVITFPITYLLVFVLVFSAVLQIRYINRALQRFDSTQVIPTQFVLFTLSVIIGSAVLYRDFENYTLDRAGKFVGGCLLTFLGVYFITSGRVRNDDESSYSNDEEEAIGLLAGERYRDSVDMSPPARHVRVQKPSRIPLETQAENMQSPSGSLLSHGIEGIDEGQRTPRGVSSAAPSSPVGSLTADSLTGQSLQPSPPMHPNSLLTNPWADAHESAIETPKSEPQIPQIDRPVTPEQSRPTTSGSPVLLRFPPAPGIEDNNLKVPAASGTETASPGIRSSTVPQTPPARRLRNSISSRFSPGPLLPTISAGFSAVVAESLRRGETSPVKDRKSVRRHRGKQLSTTIVDGFLRSRDGENANIDEGLGPRGVLPTARFNSTGDIATAPVTAGQSTTTLDTEDAPQNLQPDGSTSVSRIRSLSDSWSGGLAWLGGTLRKVNGHGNGHEQIAESQTNEEETGANTQA</t>
  </si>
  <si>
    <t>&gt;OG0007837|10mAF|FUN_011922-T1</t>
  </si>
  <si>
    <t>MPGIYVLAAAGALALGVGYVVILPIIHYFYDPKGFRKYPNFAPLAGITDLPYCYLSSCGYRSKDLYEAHKNAPILRIGPNNLSFGRIGAVKDIYGHNTPCIKDIKYAMTWGSHTHLFDVIDKADHAAKRKRMSSAFAIKNLERWEHKVANVTGRLVKALDAHCTLPLLPGQTEPQAADVTLDYNKWINLFTIEAINLIALSSTLGLLEKGSDEVTAQRKDGTTYPARYRKSQDSTAHAQSLFVWDYKYFHWLSRLSKLVPKYRQMWKDGEPWGDVIYHQAVTRLQRYQSGEKLDDFFSSLMEDKAGHPNNLEWGEIVAEVGAIINAGADTTAIALTQVLDMLIRHPKYLQRLREEVDSTLDADEVVAPYDKVKNLPFLRACLDEALRLIPPTSAGLPRRTPPEGAQILNEWIPGDTSVSMTSYSAHRDPEIFPDPEEYNPDRWMDLDNRKRMEPYFVPFSTGARGCLGRNITYLEQTVVLATLVHRYEFTVPVNWKLGRFEAFNLIMGEMPMKIWRREKA</t>
  </si>
  <si>
    <t>&gt;OG0007838|87mAF|FUN_010487-T1</t>
  </si>
  <si>
    <t>MGQSHSKGNSGPGDSLQSYPSFSRSDTKESLRSLRGSIRSKIRNTDSPRASTSALSTGSQTDRSDAGSIKSTGSRRSSTNLSAQSPGANDSASQLDAPDPPPSPTLSSSLKRGHKDVDAMQQSGEVDHVSDAPPTGAAPTGSSQKVGESILIKRQDQLNPILDFIMNTPLNDTSSSPGMGMGALKSIDLDDMITRLLDAGYSTKVTKTVCLKNAEITAICTAARELFLSQPALLELSAPVKIVGDVHGQYTDLIRLFEMCGFPPSSNYLFLGDYVDRGKQSLETILLLLCYKLKYPENFFLLRGNHECANVTRVYGFYDECKRRCNIKIWKTFIDTFNCLPIASIVAGKIFCVHGGLSPSLSHMDDIRGIARPTDVPDYGLLNDLLWSDPADMEEDWEPNERGVSYCFGKKVIMNFLQRHDFDLVCRAHMVVEDGYEFYQDRILVTVFSAPNYCGEFDNWGAIMSVSDELLCSFELLKPLDSTALKNHIKKGRNKRNSMLNSPVSSPLLDSLFAKRNHFCAVQQRREISCNCISPKLLDVLAKKSASTICHHRSDLGLGSIDVKLAVSVTVRLN</t>
  </si>
  <si>
    <t>&gt;OG0007839|GA11_10|FUN_009000-T1</t>
  </si>
  <si>
    <t>MDIHRCRFVPYNPQAINALAFSHPPSAELAGRGVPTLRLAVGRANGDIEIWNPLRGAWFQETVLRGGKDRSIEGLTWTLDPPESGPDGSKIPGRLRLFSIGYSTAVTEWDIEQGCPLRHSSGNYGEIWCIAAQPRWRPTKRGKDGKWLPPAEGEYTGQHLAAGCADGSIVILSTADNDVRFLRLMRPSTKRARVLSVTFQDRHTIVAGYADSSIRLFDIRNGQLLRTISLGKGPTGGTKELLVWSVKCLPDGTIVSGDSAGEVRFWDGKNYSLIQRLNCHLADTLDIAVSANGDTVVSGGADQRTVVYRKKAGEKGDKKGRWVEVMHRRYHTHDVKTFAVYETKDISVIVSGGPDASPIVLPLREFGKEHHRKLSSLPQIPQLASSPSSRLVMSFWDREISIWRLFRGPTSLQENLDGQRHRLVGKVLIQGEENITSAMLSSDGKILVVATISSVKVFSVRRRKSDEKGTLRIQKLDIPSTLANDGARVVTVSPDSRWICVVRPNSATYLARIKPASSPQEKSQVLTQLVKLNRATRHARYEKASHGTLGDYEKTIRCAVFSENSKIFAVGDLSGCVDAWSLEKAESKTLAKANAAEDSDEDSDDEDEQPVVEGERWTLTAAESPIPRLRSGVLLLSFRPLNPAGKKLLADGADQDSKVESRLMALTSEHQLVEVDALDGKLSDWSRRNPKAFLPAEFRGVKDRAMGCVWDLNEARERLWLYGTSWLWMFDLNQDFPSPEELSASADTHDDGQESMQAAKKSSSQKRKRGLLDDEENDRKRSNTGAGDRIPLAQSDVFFGSKIRKIIGSDESKAELISLEKERPRGADEDDEAYDHDEAYTARHDSNLARLRRGNLEGNDVSTPRKQPPKTAVNGDTPSQKQLMQAADNSHSARRWWHTYKYRDILGIVPLNCQATDEESQEHEDGGNLEVAVVERPMWDVELPGRYLDGKPFVTGVGSYVPPEILHNCAAPSSAEQRWDDSDFILSEEDSFPPLIGDRLHPQPGFLLHESCWELLRGMLHPHAVPIQRLYDICLSCPADIEGWLDWGNNYGGLMDRQPIEGYPWEDVYIAGYIRRFLWDKSSPLTLATSDPLDVLEVRQALAGSQDRRENTTMTSSISSVWITTADCFQKLPQEILEQIQMLLPARGVANVRLASRSFAGLPLTQSFWASRFACHQERGYCFEARRLLYSGAHALRSRNWKTVYEETAVTSDSSNELKNRKRIWSYLKNIADLVLDQPLSSEGMAKELELWPKEPVTAWRPVGGDFSLRLGYILPSKEKHIELDSECFSLSGFIAAVGPRGIMALRVVTGQGEISNWVGSSEGLPQTARLCTKTAIHSLKGSFDGFKMVSLAVPTDLQPLFPDDTSGEHLPLRTTGLWYPEIPPSSYHLHDDVFAGRNISLHDYRPLVHVMFGGRRGSLLKYLTRISVTVSNAAIVGIDFFYTDDSPVKHLQACPSTASGDDSVKIPFIIDGPGDHDKYKTEALHLPTKRYSSPETSRRGLSPSKVQETRDNTRYYPDGTCDEVNLDEYPTGRANRIKGPSNDGGRVLIRQAYQWQTKRRLVGSRHCCVANKESQKASTRGMHTLTGVRRRTYFHDVFAQSIQTDYAVTETASLTSIEPKPRSLRW</t>
  </si>
  <si>
    <t>&gt;OG0007840|MOD1-599|FUN_010946-T1</t>
  </si>
  <si>
    <t>MFGIIADLLSSIITILFPIFASFKALRSANPSQLAPWLMYWVVLSAILMAESWTVWILGWLPFYSWIRLFFFSYLVLPQTQGARILYQTYVDPFLAQHEREIEEFIGRSHERAKALGLQYFYQGLDWVRENVFHLPAQQAAAPPPATGPAAYAQSLLSRFNVPTAAGGNATTPAQGNDWLSAIGSAVASMTSTGKTPEARAEELSASGSFLPRDMAGMSHDEKAKYLSNQQDMLEVLRNALAKEQQNLHGRDDDLAYGSSLRKNRSDNSFDHIEPEDIRNQSTSSNWTSGVDYAVRAAEELARSRVLQAFTRQNHGTTAAIVAHLQPSNLSTESILNTSKGFANHVVDQASQVDWSNLPSKTAQYVSENPKSVLWGAVQVGTFLCPGVVTGPLMHVAGFTGAGPAAGSAAAWAQSHMAPVAGQGVFAYVQSTAMKGYGRTVVEGVARGMVLAPRAAAGAWRYFRG</t>
  </si>
  <si>
    <t>&gt;OG0007841|10mAF|FUN_011945-T1</t>
  </si>
  <si>
    <t>MCIALISTAHPSYSLIVIDNRDEYLRRPTAPADWWPGSNSNILGGRDLARATQGTWMGITKEGKIAVLTNYREDTSEKATGTQSRGAIVNGWLTVAPEPRESTRDFAQRMVASATARNVGGFSLVCGYVNEPLAVISNRSSNIDQVTWLATEKGQTVGLSNTHFDDRSWPKIIDGEKLMIEAIQAHVGAGEDEDGLIDRLLGLLSKNTLPNLSEGATAEDYLPHFRRSIFIPKLGVKEVHARSADGVAVPCAEEKATGAKQGDELDQSYLHGAYGTQKQTVILVSKDGRVRYFERTLFDNEVNAIPLGNGDRSYEFQVNQ</t>
  </si>
  <si>
    <t>&gt;OG0007842|15mAF|FUN_012469-T1</t>
  </si>
  <si>
    <t>MRIGNLIVAASAASLVHAYPTRDIKKRGSGFTWVGVSESGAEFGSSIPGTLGTDYTWPDTSKIQVLRDDGMNVFRIPFLMERLAPNQMTGSLDATYLKDLKSPSLIAVLTPFSTPTTTDDSKTIHSLCGERLYEAKQSHSSGSIISSTSDFKTFWKTVAGEFASNEKVIFDTNNEYHDMEQSLVLSLNQAAIDGIRAAGATTQYIFVEGNSYSGAWKWADTNDNLSQLTDPQDKIVYEMHQYLDSDGSGTSETCASSTIGKERLQTATEWLKTNNKKGFLGEFAGGVNEQCEQAVEGLLSYMSDNSDVWMGAEWWSAGPWWGSYMYSMEPTDGTAYSTYLPILKKYFVDGAGASTSSSATSAAPSTAAASTSTSVSASTSSASSTTISAVESSSTSSVAEAPSTTSGVVTATPTPSHPAPQPTSNSSSASSGAPTSSAPTTLATSPACGYQTTVTVTASRSTAAPSSSAGAVAHYYQCGGINYSGPTTCESGYTCVKQNPYYSQCL</t>
  </si>
  <si>
    <t>&gt;OG0007843|10mAF|FUN_011948-T1</t>
  </si>
  <si>
    <t>MIPLLILAALAVVFRLVWSIFTSLRHAQNARKWHCGAIPTYPGDILGINTLKEVLRADKEKLIPVLSAQRVETMTAREGRYVSTFRLRQMGRESIFTSDPKNMQAILATQFKEFELGSLRRNSLHPLLGSGIFSTDGEAWSRSRSLLRPQFTRDQVSDLDLEERHVQKAMAGMLADPATKWTPEIDIQSIFFRLTIDSATEFLFGDSVESQTAALSGSRIIEDKFPSYFDRGQWYAAQRARFEKLYWIVNNKESRETDRFVHAYVDRFVDAALAAVKEGKIDPEKRNSDHYVFLHGLTTATQDPVELRSQLLNILLAGRDTTASLLSWCVLLLARHPDIFQKLRNTILADFGDYRNLRNITFSSLKSCRYLHYFMNEVLRLYPIVPGNRRVALKDTTLPRGGGPDGSEPVYVRKGQPVVYSVFVTHRRKDIWGADAEVFNPDRWEDLKVGWEYLPFNGGPRICIGQQFALTEAGYVLVRLLQRFDQIVDARPEREIRFNATLTSAPWENVIVRLREGA</t>
  </si>
  <si>
    <t>&gt;OG0007844|21mAF|FUN_010250-T1</t>
  </si>
  <si>
    <t>MSSSEGAPESWISSFCSLMGHEFFAEVSEDFIEDDFNLTGLQSQVPMYKEALEMILDVEPEEDEDEDEEEEEEEEDEDELLGDEKLPGYRRAGDRRHTRVASDLSVIESSAELLYGLIHQRYITSRPGIQQMLEKYEMQHFGVCPRVYCNGCKVLPVGRSDTPGQETVKLFCPSCQDLYTPPNSRFHSVDGAFFGTTFGCLFFMTFPDLDIGPRLDSSLVSPARSSTVNNQVSPDVPPAHQPVEINGVRTANFCPGLGLGKIYESRIYGFRVSERSRTGPRMKWLRMKPTDVEELNEMARYEAARREADNDGDTEMGAAPAGGAQNSAIAKRKKAPMRRRRYNPDQMSINGAEAG</t>
  </si>
  <si>
    <t>&gt;OG0007845|GA6_7|FUN_012574-T1</t>
  </si>
  <si>
    <t>MASETTPVDTTTSKAASGDQDAPVEGDNAKRKAEQTNGTHTRTKRNRYISIAWYDPGSGSSDSNPSGEHAISVGVSEFRSMKDQITTLQDQVNSLFSSLNELRSQRSSIESPSFDNFSRDGSQPVFTPMHAGLAKPRLRHPRFHGPTSSTFNFNVARSSLQNMGIAPTEEVITDDLTTAHATPAGSPPHVTPFAPPIHPTKDPIWAIKREDAIRLCQIYEEEIGIMYPLFEIEKVTQQINLLYTFMEAATRTGFAQRALPGSDGLQDDNTNLIKMILATTLVVEGGGQSELGQRLYLSVKPVIESKIWEPLDIRTIQLFGIVATYHFHTDDDAMAYRLIGLSARMCLELGLHRRDALAKSFPNEDQWPEIIKIFWAIYSLDRRWSLGTGLPFVIQDEDIDPNLPEPDASLPYLKCMISYNRISSKIWYSGLGSEGTTDIRRDEIGYLDYQILQWYKHIPEALKFYPVQSPKHGEPVNRGLRRLRVLLYLRMNQLRILIYRPVLHSAASISEDKGHAQTVVDVAKDTVRVLTRLNQTSDIYRTQQITFNYFLVAALAVLFLAVCHAPTEFNRQVRDEFYMALDLVNGFSTKSYVSKRLWKAIKGLRKIGERLGVLVRPFGSDSNDPHSTAAVAMAGLAGHPIEDLSVYGPMNGMNELGNSPLNGLQMSHELTTLFEAVGGFGNFIASSTAQDGMGGFVGPDGEIQNTGEGLSGVLGDDGELSRAIRDLF</t>
  </si>
  <si>
    <t>&gt;OG0007846|44mAF|FUN_010921-T1</t>
  </si>
  <si>
    <t>MKIQRCLFNGNPRAWYRPLSAVAQFNNPNRRHAQSSTQNISSVATPCRYHPLKILDDASIENFRKAHFIPELPIVLPRRHFRDLPAFGRWFQSSPSEPNVSRLNTAYLEQHGADALVPLELTQPSTEPDKDDISFRQFHAPLSLFLEWMRTAEEQPQSIRLYLAQCQLSDLPRTLRRDFATPELVSQAGNGDVYDTNVWIGYPPTYTPLHRDPNPNLFVQLAGRKVVRLIAPDDGQVLFASVRSQLGRSGNREAAVFRGSEMMQGRERTLLEKEVWDDGLDTASSERKYVGYEAQLEAGDGMFIPKGWWHSIKGVGHGVTASVEKYKLEIYHKATSPTSKFE</t>
  </si>
  <si>
    <t>&gt;OG0007847|GA11_14|FUN_009988-T1</t>
  </si>
  <si>
    <t>MPKKGIFGFSLKSETPVNGVDPVPVQLLESCLKSLESRPQWWTSYSNSRQNAFVICQAARTENEKEELLNLHRSVVEGSNKLNQGLQEALRTAAAESLHHRAFVSEISNMNARLVHDMEETRSHFKAMIEKAFYEIESRAVSIVNTVTSVLGRVQAGVTNLDKVLNIQNASAEVSKLQYTFQDLVDEVLSANEQITIAHQQNAISHNELALSLRSKLESVLQDDMARLLHNIEAFDSSLEWLSGRFGLLSEREMSISEKRLQALDTSLKEFQLRAESLHKSQLQQSEAVEFQSRLQEKLQTSVQISQALLDKAAATAANLQAMIDETSARYKDTPALRPLFSTSFSWTFFGLLLSLIASHNVKFALAMLIIGAHPERAQGPVATSLHYGELSSLSADKLTRRMGVSMDIPEKNPAMNRSEESLDAGFNTLTKDGTHRFLKSRHIQLIGIGGTIGTALYVQIGQSLLNGGPASLFLAFTIWCSVILAITVCLAEMVVYLPVSSPFIHFAGRYVDEAFGVAAGWNFFVFEAVQVPFEITACSMIIHYWSDVVPTVAIIVIVLVLYAFLNVFAVNYYGEAEFWLALGKVLLSIGLIIFTFVAMLGGNPQKDRFGFRYWQEPGSFAEYYKTGDLGRWLGFLACLIKASFTIAGPDYVSMAAGETENPRKVLPKAYNGVFYRLTSFFVLGALCVGILVPYNDPTMVNAFEKDLPGAAASPYVIAMDRLGIPVLPHIVNAMVLGAAFSAGNSYVYCASRCLYGLALDNKAPRIFRKCTKNGVPIYCVGLVLLIALLAFLQVSNSASVVLNWFINLVGHPINYLEASG</t>
  </si>
  <si>
    <t>&gt;OG0007848|14mAF|FUN_012643-T1</t>
  </si>
  <si>
    <t>MAVRDETSHKTLPEGRGNSEEVEAAMDTAKNDTVQEESVSDKPRRTLFVRSLPASVTTEKLVEYFSQSYVIKHALVVNDSETKQSKGYGFVTFADVDDAKAALDEFNGSVFDGKKIKVDYAQPRHRTVDENAGKSVPSSAALEAKKQREQERAATQPPKLIVRNLPWSIKEPDDLAVHFRSFGKIKYVNLPKKGNKLAGFGFVVLRGKKNAEKALEAVNGKEVDGRTLAVDWAVDKAVWENIQQDSQEQGNGEEEESSDAEMADDAEAESGVDDDGDLPEDEDMDEIAQSDEDEDEEEEEEEEEEEEEEEEKEDERTAATVFIRNLPFTCTDETLYEHFTQFGPLRYARIVVDPETERPRGTGFVCFWKVEDAAACVRDAPKQQDTIAPEKEKAKKGSIAFKHSVLQNENADPTGRYTLDGRVLQVSRAVSKSRATQLAEEGVSRRLVRDTDKRRLYLLSEGTIPSDSPLYKKLSPSEIKMREDSFKQRQSFIKKNPTLHLSLTRLSVRNVPRHVTSKDLKQLARQAVVGFAQDVSAGLRQPLSRDELQRASEEMKEAEQLRKKKGLGVVRQAKIVFEGRDGSKVEENSGAGRSRGYGFVEYFTHRHALMGLRWLNCHAVEAPATGSEDAKDKKKRLIVEFALENANVVKRRQEQQEKMRNFKKGGQKNEDSSKNGGSQNKTPPKGNKRKRSESNGDQGQGGADTEEQNKIAKRNRIIAKKRMQRRTRKGKA</t>
  </si>
  <si>
    <t>&gt;OG0007849|10mAF|FUN_011960-T1</t>
  </si>
  <si>
    <t>MVNEYGESTGVDSPSNVEGSATPRSEASASRRTPAGLVPSKIQQPKPQALPSRSTPSAILVSTRQKGNPILNHIKLLPWEYADIPADYVVGATTCALFLSLKYHRLHPEYIYSRIRLLAGKYLLRILLIMVDIPNHEDSLKELSKTSIINNLTLTLCWSAPEAAHYLELFKSSENSQPTAIRTQQAQSYKESLVEFVTAPRSINKSDAASLISTFGSLQNAINAQPEQISAVPGWGEKKVRQWCNAVREDFRVEASKKIAAPAKDLNSQKNNEPTSRNTEMSTSMNAHDEDEEAILAAESEVAHVVSQGSLVERVHPDKAAQQEGMSDGILAALAKLRESSG</t>
  </si>
  <si>
    <t>&gt;OG0007850|10mAF|FUN_011961-T1</t>
  </si>
  <si>
    <t>MGEEGAKDFGPGIKPDVNFQDSNGSSSAGQYALRPASNHASNGAGPSKNNQSPRTGPQASQSRNFEFVLVTDNESRRQVRRHAMRQYMHQRRLDSIARLGASRIPVSGWTTRPPSDSHVSDTSSRVEEVQEETYAKVKAESPTMTEDQNNTEHTRRPSRLLIPKLHKVKREEETSPPIAEYTTSDPRASPGEGGRRDPFSCYPISVNHVDHELIQHLEAADVQALVGALFSDMAGSLQFEVVVTYPSMMYKFAESIANNPLMEIFRQFALHDELPFQAMLAIASKHRAGVEGKAESVQSLTHKMRALRLMNERIQADSMGQHDGTIYAVATMAVIEKWSKDASIERMHFRGLASMIRNRGGMQGMRASSPFLEKVLYWVDFSCAPKAIYGTSLPWSGTLPDSPPAGLDFVDTNLHFAIPHHFATEEGAESLCDQLRASEDFLRFFRRLHELEYTALESPSIMVSSNTGHRNKRFGPGTQLYSILTMLPDYDHGIRDVRFIDEFTCMSCLFFLAVALYDCYSTSSNFDRYLDWLDLEIKKLNPHTNPSITSVLWLFLNNGGYPNDQACDAGERCWIVSRMIRISKRLEWKRHGTIWDRLRQVLIDFILTQQECALGTDQVNEEALAARQQKRRRSAEYFWNEDEMREDILDFDLRSFTPYSETNVPILT</t>
  </si>
  <si>
    <t>&gt;OG0007851|10mAF|FUN_011962-T1</t>
  </si>
  <si>
    <t>MTKEAPSQSVTELNACVSTGHRPAVKETTFREWVVDNQIGISLTILSMLLAVHHLYPSLRPYTAPFFQLSYYQASQGVYVQGWDDIYFVASSAIAFTAIRAIVIDWVLRPIAMHTGLKRKASVRFAEQGWMWLYYAFFWTFGMYIWSNSNHWMNFAAIWDEWPARGVSGSLKWYLLAQLSFWIQQIFVINIEERRKDHYQMFTHHIITSTLLTSAYIYGFYNVSNVVLCLMDIVDLLLPTAKILKYFGYELACNVAFGVFMLTWLITRHIMYPLLCWSIFKEVPARMSYGCYSGTTAEMISNDGYPDQLAHLFYPFLNIDGPICMNRTIKWIFLSLLLFLQVLSIIWFAMVIRVAVGVLRTGNAEDSRSDDEEEEEMEMRISSKDGPNGSAAGSDGTTADWRRLNGSSTVRPRARGRVRLGEQSDRKALLGRIGCDKPT</t>
  </si>
  <si>
    <t>&gt;OG0007852|10mAF|FUN_011977-T1</t>
  </si>
  <si>
    <t>MAGAVRQPIDIPSLERYLNQNVPEIQTPLDVKQFSFGQSNPTYLLTGTDGRQYVLRKKPPGKLLSKTAHKVEREYKVIHALEQTDVPVPKAYCLCVDSNVIGTPFYIMEFLDGRLFTDPAMPGVSAEERNALWKAAVQTLAKFHRVDPKSVGLETFGKPSGYYDRQISTFSTVSKAQAQAVDVETKEPVGELPHFMETVRFFSNKSTQPKDRGTLVHGDYKIDNMIFHKTEPRVIGILDWEMATVGHPLSDFCNLTSPYYLDGTDHTTDQFQPDRIPGLPRREDCVRWYREVGGWDPTPDLPWGDAFFAWRLSIILQGVKARYALRQASSAQAHEHAKKTTPFALAAWERVKAVQNTMRQKGKL</t>
  </si>
  <si>
    <t>&gt;OG0007853|T19_1|FUN_006954-T1</t>
  </si>
  <si>
    <t>MTESYDPDEDRRSPGLEATKPDYKPHKDPTPPFLIKETKEPEGEFKYSPGEGTPDCSRKPQSNPYRPESSEANSVLISYIDPNRPDIANYERSDPLRPEHFRDILCDDLLERPIVKPEKPKLESPVVEPAKPREPQSETDASEAAKRALALLELPKPIDEPLEPPEIPVKSHIPSPERRPGVKTDILSPKISQPPPPALPSISEKKPFSPPLSQYTISVHPSPDVLPPFHSPDNTTTLPPIQTALRGLAHVNEPAVRVNGSSPYSLPPVTASSPPGLRSDPVWEHQRPSPFVPPPQIPPSPYSHLSPASTKDLSAVSSPATQSSYWRPQKSDIPYITSTYDITHCEAKSPATSYPTPTDQTPGGTCERTPYNPSPQHNAAVASGAYKCRHPGCTAPPFQTQYLLNSHANVHSQDRPHFCPIEGCPRGIGGKGFKRKNEMIRHGLVHNSPGYVCPFCPDQQHKYPRPDNLQRWETFYARTLTHISTKHAANNPHEETTNADSDSDAESVDDDDDPGTSWFSEHNAPDKVLQFLTAEDFPLAPCNTVPAGINHPSILDLGTGNGSMLALLRKRGGFRGVMVGVDYSARSVELARELQRLKIHSAYLTDEEDEECAGDGNGNGVGEGEGEIRFEEWDILHSAEEVGEQGKLDWFPYGEGGFDIVLDKGTFDAVSLSEEVVEGDADASVAGKKVQRRVCEMYPGVARRLVKKGGFLVVTSCNWTEEELVMWFTREKGEGDRLEVWGRVEYPRFRFGGKEGQGVCTVCFQRV</t>
  </si>
  <si>
    <t>&gt;OG0007854|10mAF|FUN_011982-T1</t>
  </si>
  <si>
    <t>MSLTLKLSSLAIRTLSKPIANRIKAQAREHERFRKVCVSMAQALHRFDMRLRLGAVRDNAASQKRAAAEAALRKHKPTSPTVKTEAEAKAEEDAIAKAKAAAEEAAKPAPKPHIRPLSESKAIESGATFISETFLFIVAGGLIVFESWRSRRKENTRREDVETRLAELEKSEKAAREALLAVEKELLAQKAKHGGLSKSSPRILPREVWDVERQQETEQVEEQGWWAWITSYLPVGQTPEQQAESVIKESKKTIPKAPMPVGEAVPAQAPSSHDQSLESKKA</t>
  </si>
  <si>
    <t>&gt;OG0007855|10mAF|FUN_011983-T1</t>
  </si>
  <si>
    <t>MEALSPRSTNQVIKPKPMERKVLDRNAAAAAAAQKAASSKNHAPPPPSLVAEPEEDGERYSTGAFLGKGGFAICYEGTLLRNHRVFAMKVVRSEMAQKKMQEKFRTELQIHSKMRHPHIVTFHRAFAFEKCIYVILELCPNGSVMDMVKKRRSLSLPEVRRFMIQLCGAVKYLHKRNVAHRDLKMGNLFLDQNMDIKVGDFGLAAMIISEKDEKRRKTLCGTPNYIAPEVLDKSKGGHTQKVDIWSLGVICFAMLTGYPPFQSKTQEEIYKKVRSLTYVWPKDSECSNHIPEEAKSLVSSCLNLAENERPDPDDIVEHPFFHMYEGCIPKRLDPACCLAKPIWLKPDEPRGDRMMFGNSLDYDEKLASYIEYVDDPNQRYPICKAAFYSLCGVGRKPDGSARKAAGKNASKSAFAECLVEEERGLQPVIPLPEDIVYRYPHAPEGDWSIPEATLVSRRDGALQDNTLLSSRSTLSLRSNSVSLTRTQAALAAAQQRRQASQSHAATLRQQASIGRGSLRKITALCDPPALTTPALPEVRELALDVGPVPSGGLAERPIRARRGVSGSLRDSERNTASVESKTGHEAGVLTVGKTRSQSRRLEAANQESAGLPNAKERSAPTAPEKLPIISRQSSLRAPTKTEPRDAPNHKDSGNLTAKDELDAQSRRLAAEAQSQQSSRSGSKASPPAGSKPRSSIGLHPLFHKDDSCELLPRSSVIDVNADLRHMLANLVPYSSARRRTASRRAPHTYVIKWVDYTNRYGIGYVLDDGSVGCVFKSGNGQPASGVVMRDGEKHIRRKARHQERKENGAYAYSEAGQLIPRNGRLVEFYENCDNELPENRGSIRRAFVSPSVFERESSSSSSSGLVYKARLNASVECARADAEKIKRVKLAHQFGEYMIGSLGRNEAYLEDQLPPDHHGQFVKFYQRFGNVGVWGFGDGAFQFNFPDHTKVVISPGRTRSSSPWIDFYHLSPSAARYLSSKGKMHPSGFDSRSMASDEAGTFLSIAYGTGTTPKDERLRDILEANAFLPKITFMKAVLKGWIKLGRLGERPLDQQSASDGLFWEGAQERPQSGGSGSRFVWVTVGAPGGDTEYRSVSLKKAENEPDGEMDALRERLRRLGVPS</t>
  </si>
  <si>
    <t>&gt;OG0007856|10mAF|FUN_011984-T1</t>
  </si>
  <si>
    <t>MTSEQYPHRDGLARRLLAAFIGNPDPVLPTAAHSVPTMNNHSETMGLPPEVRAKRLTIARTEANALIPPSDKLLVFRALTGIDSVPTLNTLHHYNRTVPNVGIYARVVEAEQTTAKRYRFYSILINTCLAVQIVVAASLTALGAASGPHSAVTAFGAINTIMAGILTYLKGSGLPDRLKHYQNEWRNIREYIEQREREFCLDGCELDVQEEIQYIEHLYEGVKREIEGMNGGGGESRAPMQHGQSNRRSFLPSQSRSQDASGPSPVTIPERSYEKI</t>
  </si>
  <si>
    <t>&gt;OG0007857|58mAF|FUN_010827-T1</t>
  </si>
  <si>
    <t>MPITALPPTTVRAIGSTSVIADPCSVVKELLDNALDASATSIGIEISSNAVDVIQVKDNGHGISSDDHALVCKRTFTSKIQTVEDLRTLGGKSLGFRGEALASAAEVSGGVTITTRVEAEMVGTSIKYGRNGELISSQRASHPVGTTVRITGLFKHIPVRRQSALKSAVKTLARIKKLIQIYAMAQPSKRLSLKVLKAKNENNNWIYAPGRDAMITDAALKIAGTDVTSSCVLKKWPSEHNVNSGHPQEEHTSEVGLLALLLDLDTDCTKLSNAGQFLAIDGRPISSSRGIGQDISKLYKSYLRSALSRSESSPSITDPFLCLHIQCPQGSYDVNIEPAKDDVLFEDSQRLISLVEDLFRSMYGEREPHLKKGPNSTKGKGAVSDNDAFDLLLARKSPSKDSPSVDTNSESCTPRFVTARSLAQSADPSPSLHVVNGQCSASSQINKASSTESRRGSTDQGFLNPWSITRFNAPFRKSSESQTRTTTVQRLPMNDHAHVYKRRRGSQETPRRYSAGSFLPSPTSSTPSASSSPPDSRSFLATQASPTSRGCDEATRASRQRAKEKYGNGALDTWFGKTTQVALARLATEEPSDDNQQEPSLSQLAHERFRSQEQSSPESCETTSRTIPIRRGSVTSTPESSAFSSTQPQNSISMVAPQGPASDVKERRQEFPVLEQWSSRLHSLAKDGPKSDLETALDFEHRKKEAIQRRREIIKGRPKPPASTNSPHLSRYLAARAALRPESNESTHNLNSLTSAEVTTNQILNPHDPRSYLIRHQDASRQDEAPKDNKIRRINTSKLPFEKIPEGHELHDIGINLSTTLPVLAILSKEVFKSDLYTQCGEDFEAFSACDLQSDLVELWTSRLSGLIKSNRAKAQAALTAGDVGIFKSTILPSFTLHTGLSIASFIAAKTTDKGEIKDWCWPSSQVINAWWSAVGRQMFYENVSFSTAWKAIPWTEKVLLSCVTIWGTRLFYRISKRTITRGKDDPRYDEMKSKEPGFWKSAFLKQFLPEAVFLTLITLPFTLPFRLTGSSLNLDTDTAATIRGLGVALFSAGFAMEAMADCQLELHRQERTDLCRHGVWSIVRHPNYLGDALVHISFVILNAANTFNPLVLLGPVANYIYLRFVGGDKQNEASQEARYKEQDPHKYQQLQTWRREKNSFWPSLSELANPWTWAVVGSGLVGVVLEEAIRGWALQ</t>
  </si>
  <si>
    <t>&gt;OG0007858|64mAF|FUN_012562-T1</t>
  </si>
  <si>
    <t>MPIRRPHRKSRHGCKACKRRRVKCDEVRPTCSNCKQRQEDCDYGTDTPYIWATEENTHRGRARSRVKTSSNSQDTALPSADTSFDLLDRFGTNGPTASPSPGLEMNQLRLIVQWQTDTYRFFSRNEETKHIWGVLLVEEALKTPFLMHGILAVSALHISLSEVEPQKSFWLGLATAHKSEALPQFLESLHSVNAANAKAMLGLSGLVVAFAFGSALTGVSDADQPCLDTLHNVFVLCRGVQQIINVASTLRHSNFAPLFDPTPPQVTYPDRAKESLDRLEQLNAAYGTDGEHDTAAYARAIRELRGLSVHTFAQPTSMMLAAGWAIRATPEYLQYVQRHEPFALVIHAHYCTFLHIARDNCFLQVWGSCVLREIYHLLDSTWRLHITWPISEVFGENVAP</t>
  </si>
  <si>
    <t>&gt;OG0007859|13mAF|FUN_005481-T1</t>
  </si>
  <si>
    <t>MSTNGQSSRQLPSLSPNLIGKTAIVTGSSRGIGAGIALELGRRGAAVIITYTSEKSLPSAVSVSRAIEGTGSGGKGVLVQADITSATDRQTLIDAAVEASPNKTIDILVHNAGNGDDCYLKDISEEFFETLVNVNLKAPVFLTQAAVPHMPRGGRIVLITSAAARMGVAETTVYAANKAGLEAFARVWATELGQSHGITVNCVSPGPIATDQFHNSSPEFKQALQPMIESTPAEARMGEVEDIVPLICETGVSSHGVHLTGAGYTCGKLARQPKVITSPRTTFLLTALGCGAEKLAYSDNVRRCIFLEADHFNLETLVGCPVELFYEIGCVLTAGKQYMDGTMSGDSFQDLLDGAEEFFRVWDPQSIAFPSGDPEWILIRVLRFPDRWAIPCEDERIQSSVRSILDASAEISSDSAFFKRLLFPRFIAGTETSILHQKRYIEFCMREIKRSNGFPHPAMNELLNRVWDERQRQADRPGNIPWMEFTCSRDLVRQHDYLIV</t>
  </si>
  <si>
    <t>&gt;OG0007860|10mAF|FUN_012000-T1</t>
  </si>
  <si>
    <t>MSDSFDTSKYSDEVQKVSKDTPLEEILYLLKRDGGVFVKNLVPEEDVDKAFNEVKDRLDNDVEWDGTFFPAQTQRAPSLIARSPTYTKTQLMNPLFRKVCEHFLTTRSWFWWGDEKKESVSKPYVHSCTAMRIGPGGKAQPLHRDDYIAHRYHTEIDKWDDARDMDRESAVGLFVAGCRITKENGGTQFIPRSHLWGTDRTTPPRVDQCIFADMEKGDGFIMLASAFHGGGSNVTEDEYRLAFATFITRGFLRQEENQFLAVPQDVARTYDRDIQEYMGYYMSDPACGYYEQMDPIYHLRPELLKDARPTDF</t>
  </si>
  <si>
    <t>&gt;OG0007861|7mAF|FUN_005652-T1</t>
  </si>
  <si>
    <t>MNERSGDGNGPKVPRGPAKVSIWEKLQDQINPRPPDDDEPQDWWFASTAIPLIAATTSPFANVMSVVALAMSWKSEIHPEQQDPEGNPVQVLLADPRWYNPVLTGDLVHTNYVRCIGLNATSLAFGVLGNLFLLFNFTRTIRYIIALPASIILWLLATAILVGITSSVHIYASPIPPNQTYSQAYWYAVIAAIHYFILTSILMINMLGYFLGHYPQYFALTDGQRTLILQTTAFGIWLIVGAAVFQKVIGISIAEALYFCDITILTLGFGDVTPKTPVGRGLVFPYAVIGIIILGLVVGSINKIIRDLQDTNVVQKHTERRREATISRSLMEEDLQQRLRLTPNTSKIAYRPKHTRKTPIISKVTAIYRDAIGRPKDIVMKEEKDRFDAMRAIQYESVIFRRWYRLILSLIAFGILWTCGAVVFWALEEQFTYFQALYFAFCSLLTIGYGDITPTTNAAKPFFVVWSLIAIPTMTSLISEMSNTIVAVFKHATSHVADYTVLPRTGKYKSFITKFPPIQNYLEKREQNKRVNRGFQIGPDDIEGTQTGESSGGARNKQSIEKEGDKEPSDFDLAQRLAFAIRRTTRDAVNGHPKRYNYDEWVEFTRMIRFTDPNAGDTVLYEDEYGILNWDWMGENSPMLASQTEPEWVLDRLCESMIRFISTQAQKRRSDGVEDIDEDEPTLRKEKDI</t>
  </si>
  <si>
    <t>&gt;OG0007862|26mAF|FUN_009372-T1</t>
  </si>
  <si>
    <t>MAEQAVAYTPLEVPIPPVPTKEIFSELQWATLMSIADTVIPSIRGPNAPKSFTTKVIPQAQFDASLSSLTASIPGSDATSLATQYLEENASSNPRFRPGLQRLISEYVHEEGRNGLGFILNTLNSKAGSLILTGSTTPIQDQPFHVRERIFCSWETSRLKPLRVIYRALSAICKRTWLTYSPTLCPTIGFPRVPVHGSPADGFEYEFLQFPSGDGPETIETDVVIVGSGCGGSVTAKNLAEAGYKVVVVEKAYQYSTKYFPMNFSEGSVSMFEGGGAVSTNDGSIGIFAGATWGGGGTINWSAALQTQNYVREEWAKGGLPFFTSLEFQNSLDRVCERMGVSADHTTHNKQNRVLLEGAHKLGYAANPVPQNTGGTEHYCGHCTMGCHSAGKKGPTESFLVDAAHAGATFVEGFRAEKVLFTETKGGRVASGVEGTWTSRDAYLGVSGVGAVKRKLIIKAKRVVVSCGTLQSPLLLLRSGLKNPQIGRNLHLHPGSILIAFLVVISGAVFDEQTRPWEGAALTAVVNEFENLDKQGHGVKIECLTMLPPAFLPAFPWRDGLEWKRFVAKLPHMAGFITLTKDRDSGRVYPDPVDGRPRVDYTVSAFDRKHILEALVATAKMAYISGAKEFHTSSREIPPFIRPEDASDTASAEGTNNAALQAWIAEARSKTLDPEKTTFAAAHQMGTCRMGSSPRTSVVDPDCQVWGTRGLYVVDASVFPSASGVNPMVTNMAIADWASQNIARSLGKEGGVMARL</t>
  </si>
  <si>
    <t>&gt;OG0007863|10mAF|FUN_012013-T1</t>
  </si>
  <si>
    <t>MFNYGTDEDLQDKAYILVTGANSGLGFSICCRLVDEFLNSPQRTNQSLTVIFTTRSPKKGNDTLQRLQDHLRKTSATHSPTRRVTFVPESVDLNNLVSVRALSRRLNDEYPKLDAIMLNAGIGGWSTLNWPRAIWGVLTDLVHEVSWPSYKIAPAGMVTDYQTTTLAAQEPRLGSVFCANVFGHYMLAHNVMPLLRRSGQPNGPGRVIWVSSLEATVKMFDVDDIQGLRTTAPYESSKALTDVLALTADLPSTKPFVKSFYSVDDNRTYNSGFGRPRITNDDNLAPNMYLSHPGICGTGIIPLSWPLFYSMLAICLFARLLGSPWHTVSTYLGACAPVWLALSAQSVLDTAESLYRQNGGGRAKWGSSTNWVGKDTPASTETDGWGYGGVVGPAIVDEDRLRRRKRGAVDLTAEDKENFEELGRKCWQKMEELRIEWDKILDLDEVSPDDFGLGF</t>
  </si>
  <si>
    <t>&gt;OG0007864|10mAF|FUN_012014-T1</t>
  </si>
  <si>
    <t>MKALILVGGFGTRLRPLTLTLPKPLVEFGNRPMILHQVESLAAAGVTDIVLAVNYRPDVMVSALKKYEEQYNVKIEFSVESEPLGTAGPLKLAEKILGKDDSPFFVLNSDVICDYPFKELAEFHKKHGDEGTIVVTKVDEPSKYGVVVHKPNHPSRIDRFVEKPVEFVGNRINAGIYIMNPSVLNRIELRPTSIEQETFPAICKDGQLHSFDLEGFWMDVGQPKDFLSGTCLYLTSLAKRNSKLLAPNSEPYVYGGNVMVDPSAKIGKNCRIGPNVVIGPNVVVGDGVRLQRCVLLENSKVKDHAWVKSTIVGWNSSVGRWARLENVTVLGDDVTIADEVYVNGGSILPHKSIKQNVDVPAIIM</t>
  </si>
  <si>
    <t>&gt;OG0007865|10mAF|FUN_012015-T1</t>
  </si>
  <si>
    <t>MSRKLIFLMGAPTIRSLQWNEDELLTAPISPFHSSDTHNGDELPFTDPGSVKWRLLQDGRSLEALGENLELGKDRGARFLTTQDLVTPSGLLTTSEDSTLTQFYDHSFTVHETFEITAPGIHLGDSMKESDIWPDSTGTSIATEESLVLELPIQGGITDLQNVPSAAYLTSIVPQTMTANLIVGIVTIRPPRRIVTRRWKNELDLVEMVVGDDTRSGFGVTFWLPPMEQSIAPGHHDESHELRQTLETLRPRDIVLLRMVGLSTFRERVYGQSLRKGTTKVDLLHRQRVDVTDAGGMYSARSLINHDTTTKNDELLRVKARKVREWIRRFVSTTTESAGGDARKPTKRGPTLPPDTQEDSSSL</t>
  </si>
  <si>
    <t>&gt;OG0007866|10mAF|FUN_012016-T1</t>
  </si>
  <si>
    <t>MAFQLPIPKPNISAVTSDIWPSMSKLLNAPWKNVERSPATSGPAASQGLSQRTAGEGSSHVSLPEFLDTVPSEALRLGIRSKPVHHLWSRSFSKGKSRSPLPPLPVNRFNTVGFSESTLWIAPSLVSRQPHSSSFRSYSTLTSLDRLRHAPSVIGLSRLQQQRFIFGGPSHGLLAQKEKTANSNPNSANAQNAFYQALLRANMPAIVVERYKSGHFATNSLSEAIYFKALQRVGGTDAAALSAAASAQVGNSNLNSEQLQAIGQAVAAQNHGGNAGMSTKANGTGAKEAPLYVVVEESLGSAVFRWVKFLLYFGFFTYMSLVLVTILVETTGVLKNIKGPQNNEAQPQQQTVRFTDVHGCDEAKEELQELVEFLLNPERFSSLGGKLPKGVLLVGPPGTGKTLLARAVAGEAGVPFFYMSGSEFDEVYVGVGAKRVRELFTQARSKAPAIIFIDELDAIGAKRNERDAAYVKQTLNQLLTELDGFSQTSGVIIIAATNYPQLLDKALTRPGRFDRRVVVDLPDVRGRMDILRHHMKDVQISTDVDVAVIARGTPGFSGADLENLVNQAAIFASRNKQAKVGPRDFDWAKDKIMMGAEARSRVIQDKDKLLTAYHEAGHALVAYFSPSSTPLYKITIVPRGMALGVTHFLPEMDTVSRNYTEYLSDIDVSMGGKAAEELIFGPDKVTSGISADIQQATETAFTLVTRFGYSKKLGNVDLSTNYDSLSSETKQEIEGEVRRLVEEARMRATNILTEKRHELELLTKALIEYETLTKEEMEKVLKGEKLEKLESRASAPLKLPEALQAARLNPSTSAEGPPTSTASDVN</t>
  </si>
  <si>
    <t>&gt;OG0007867|1_1|FUN_006927-T1</t>
  </si>
  <si>
    <t>MRNPFDMSDLDSLVDEQEEQPYIDIHAYQTHDGNRSLLQPNENRHGDSLKDRFIGAIDTGTTSSRFIIFDCTGVPVAKYQMEFRQIHEHSGWHEQDPFDLVDSVYTCIEEAMKSFMALGHSPSEIEAIGVTSQRETTLVWDWETGEPLHNAIAWPDTRTKGLVRELKAQPGADELKNICGFPLSTYPSSVTLVWMLRNLPEVKKAYDEGRLAFGTVDTWLMYNLNGGPEGNVLVTDVTNASRTMFMNLKTLDYDDNLLEFFGIDRKKIRLPKILPSSDPDGYGWVRGGPLDGVPITSCLGDQSAALVGHCAFTPGTAKNTYGTGCFLLYNVGEEPVISKHGLLSTVGFQLGKHRKAVYALEGSVAVAGSGVSFLMNNMGFFRDSRKVSEVAATVPDSGGCVFVTAFSGLFAPYWIDDAKGTIFGITQHTQRGHIARATMEAACFQTKAILDAMEMDSGHALSELAVDGGMSNSDICMQTQADIIQIPVERPAMHETTALGAAIAAAFAIDIWKDFSELKNMNRANRTTFQPHISAAQSSKLYKRWSKAVEMSRGWTDPAEEAEEE</t>
  </si>
  <si>
    <t>&gt;OG0007868|1_1|FUN_011542-T1</t>
  </si>
  <si>
    <t>MSDKLTRIAIVNSDKVSSKKCRQECKKSCPVVRTGKLCIEVTPESKIAFISERLCIGCGICPKKCPFGAIHIINLPTNLETQVTHRYSANSFKLHRLPMPRPGQVLGLVGTNGIGKSTALKILSGKLKPNLGRYDNPPDWEEILKYFRGSELQNYFTKVLEDDLKAVVKPQYVDQIPRAVKGPVQNVGDLIKARAQMDNMEHILDVLELRQVRGRDIGHLSGGELQRFAIGLVCVQKADVYMFDEPSSYLDVKQRLAAARTIRELLRPDDYVIVVEHDLAVLDYLSDFVCVLYGRPAVYGVVTLPSSVREGINIFLDGHIPTENLRFREESLTFRLAEAGDEFLVNRDRAFTYPSMEKTLGNFHLKIDAGNFTDSEIVVMMGENGTGKTTFCKMLAGAEKPDNGVTVPKLNISMKPQKITPKFQGTVRQLFFKRIKAAFLSPQFQTDVYKPLKIDDFIDQEVQNLSGGELQRVAIVLALGIPADIYLIDEPSAYLDSEQRIVAARVIKRFIMHTKKTAFIVEHDFIMSTYLADRVIVFDGKPSIDAHANAPESLVTGCNSFLQSLDVTFRRDPNSYRPRINKYQSQMDQEQKLSGNYVSLFSSSSWRKRVEKVVPGKHDRDRHRDYDDRDSRRRQDRRRGKRRDLRLVAFFGVTKASTQTRRRRLRGVRPLGDMDGASEEEDDEEDNND</t>
  </si>
  <si>
    <t>&gt;OG0007869|10mAF|FUN_012020-T1</t>
  </si>
  <si>
    <t>MVIPSTSEPSTVMAFANGHPASPASDTVSFGNEPLASDGDSNMFDSVDNHVVSDSSPDPDAADESFNADSPDAEGYEDDSAMEDNAKDSSQSSSENSSSSESGRGTKRKSSSVNESDYIRQNPDLYGLRRSGRARTTRQVAQSLSDSDSDAVAPRSKRRRPVASQQTSKRPSRSATQSSFSEDSETSESEYGGSRSRTSKTKRRRQQASASAPSHAEVRFSTRNAARVSTYNEDDDDSMFEDDPDELMQNYWVNAVEDDRPAVDIVLNHRLKAGVDSSNTDLDRHDFEFYIKWQGKSHYHATWETAESLANCRSTRRLDNYIRKVLYEDIRLRQDEDVAPEDREKWNLDRERDVDAIEDYKQVERVIATREGDEGTEYLVKWKRLFYDSCTWENEELVSEIAQCEIDRFLNRSSRPPVSDKSESNPASRKSFEAIKGTPSFLRNGELKEFQVKGVNFMAFNWVKNRNVVLADEMGLGKTVQTVSFINWLRHVRRQQGPFVVVVPLSTMPSWAETFDNWTPDLNYVVYNGNEAARTVLREHELMIDGNPRRPKFNVLLTTYEYVLLDSSFLSQFKWQFMAIDEAHRLKNRESQLYAKLLEFRSPARLLITGTPIQNNLAELSALLDFLNPGLVDIDADMDLNAEAASQKLAELTKAIQPFMLRRTKSKVESDLPPKVEKIIRVELSDVQLEYYKNILTKNYAALNDGAKGQKQSLLNIMMELKKASNHPFMFPNAEAKILDGSTRREDVLRAMITSSGKMMLLDQLLAKLKRDGHRVLIFSQMVKMLDLLGEYMEFRGYTYQRLDGTIPAASRRLAIEHYNAPGSSDFAFILSTRAGGLGINLMTADTVVLFDSDWNPQADLQAMARAHRIGQTRPVSVYRLVSKDTVEEEVIERARNKLLLEFITIQRGVTDKEASEIQNKMARNGISITEPNSTEDISRILKRRGQRMFEQTGNQEKLEQLDIDSVLANAELHQTEQAEDIQADGGEEFLKAFDYVDIKVDDLTWDDIIPKEQLEEIKAEEKKKADERYLAEVIEQNRPRKRNVPGDERDSREERKAKRQARAQVSLDDGDESDSNTQLDPKRPLIEKEYRHLLRAFLRYGDIDDREEDVIREARLLDRDRETVKGALREITEKASSLVREDIEKMEALEHAGKMPTKKEKKAVLFDLHGVKRLNAYTIVERPVEMRILKEATNAVSDFKNFRVPEATKAADYSCPWGAREDGMLCIGIIRHGYGAWAQIRDDPDLALGDKFFLEEHRVERKNERLNAEDKSTKSPGAVHLVRRADYLLSVLKDKVTNGSSVNAKRAVENHHRNNRKGSRPHASASVSASPAPSIPRKGHREMDRSRHRSHTHGARDSVERHHTPNYDSRPRSFHESERARHRTSDASSEDVRRRKNSENGYSAGKEDVARLFFKPIREDLRKVSAVTKENYPNKAERASELRNLLRKIGEFIDGTLKGQSSVHSLETRLWHFVADNHWPNKEAGGAKLQEMYRKLMAAQKVAAAAPASNGS</t>
  </si>
  <si>
    <t>&gt;OG0007870|10mAF|FUN_012021-T1</t>
  </si>
  <si>
    <t>MTESPGSPLSSIASDDMSDREELKQGFSPSASNMPPSKRRRTGIASWDRNTPVSTTFQDEIPPASPSSSISSDTSGDIPNSPGTLALIGGSQDDDYSGQGNDQVTVCRWEGCDAGDLGNMDDLVQHIHNEHVGSRQKKYSCEWSDCTRKGQTHASGYALRAHMRSHTREKPFYCALPECDRSFTRSDALAKHMRTVHETEALRPSDPVPKHHNAPSAAGTPAGTPGSKLQRIKLKLSQPPKEDPEQQLNEKMNEENKYLDCYLNDWEEHGYHRELGFQPYESKLPPQQLYRLLRRQIHWAEKETVELRDEWERVLPKRKHAFLEKEAIFEDVCDAELRLFSLLMGSDAAAPSSSAAATNGAKKQPETADTEMTLNPESESVAA</t>
  </si>
  <si>
    <t>&gt;OG0007871|10mAF|FUN_012022-T1</t>
  </si>
  <si>
    <t>MPSLVGRDVGHTGYGLMRMTWVPQPPPQEQCFEALNTALAHGSNFWNAGELYGTPEYNSLHLLHSYFAQHPENADKVVLSIKGGLKPGQLAPDGSEANIRRSVDECLRVLDGKKKIDIFECARQDPKTTVEQTVTVLAQLVKEGKIGGIGLSEVDAETIRRAHKVHPIAAVEVEMSLFDLTILQNDVAKVCAELNIPIVAYSPLGRGVLAGAFTTAADIPDGDFRKTLPKFQDEAMKQNIKLVNEVNDLAARKGVAPVQIALAWVLTLSGKPGMPTIIPIPGGTTSAKVAQNLQAPRLTDAEMAEIDAILKRNEIVGTRY</t>
  </si>
  <si>
    <t>&gt;OG0007872|10mAF|FUN_012034-T1</t>
  </si>
  <si>
    <t>MSTSAFGALLQLESSPPIANPAAAVHRDKHGLANASFDLELNEVRHGSSPTSKTTKANSGIATPLTLTGVENHSPAPDVYKSAYPNANQASSSKTKWRLLSACLMNLGGGLNDSAPGALIPYIEEDYNIGYAVVSLIFVTNALGFILAAPFTHALEAKLGRSKAYALSMAVLAAGYVIIVCKPPFPAIVASFFLLGFGLALQLALNNVFCANLVNSTTALGFLHGSYGIGGIIGPLIATALASHGVQWSFFYCISLALALFNAALAAWTFRGYEKELPVQLLATFQQSTSQQDHDHGVASKTQSLKQAVKNRTTLLGALFIFAYQGAEVSISGWVVSFLISSRDGNPSQVGYVSAGFWAGITLGRFALSHPAHMIGEKLSVVLLVIGSVAFQVMTWLIPNVIGDAVAVSIVGLLLGPVYPCATAVFSKLLPRSMQMSSLSFISALGSSGGAVSPFFTGLLAQNVGTFVLHPICIGLYGVMLTGWACHPRISKRSE</t>
  </si>
  <si>
    <t>&gt;OG0007873|1_1|FUN_009609-T1</t>
  </si>
  <si>
    <t>MAHCLAGLVCDPVEETKNNNVNVHAWHQAKSLLEAGLSIFAPTSDILTVTHDNKRSFSEPTGNLSSPLPEYSENTTVDSEKAIASKQLVVRKRSHSPNVVLTTPQIKEEIFDDSDFRVSQTRHLTVVFSLSVEKARRWADAIDIPEGLYNEEEKDLFFRLAMRGFEPLIPEQWRSDFPTLPYTLFSDAEGDSRPVIHTFKSSKTYAIRSLAALFSLGGRVRDCRILKKGPEILIKTTISQYFRWALRDTDIHINRDAIPVHVIYAKKKGETTLDAVKKLNLHLQLLASRHREALSAAAPDGDHGSINLQLNEKDDGYSAPSRFYPLLIGFIICGPIIAILTLGTDLSSTTDDTDSKYICQFDLEDAGHDVWNSLAVAITVMKIRETMMQLVDIGSAGFVRHPLDTESTPDVDS</t>
  </si>
  <si>
    <t>&gt;OG0007874|14mAF|FUN_005394-T1</t>
  </si>
  <si>
    <t>MDAIEDKEVKLQRASGDLVTEFSEKLPSLLWKPRTEKGHARVPRRWTQAAKTERLVGLLEPFQEWPQLLDPHLQTLLPPLVDAFLAYLLKHRDQYKSDKPQQQQALYPLPRAICRLLYTFCKVRGVKVISRFLNNEPKYLDPLLRAFIEWDTVCQDDSEMGLSEDIPRRLVWEERYVMLIWLSHLLLAPFDLASMSSDDIPVPYENLGQLRPLPAEVPTVSRSLLSVSLNYVNASGKEREAATVVLARLVLRRDMQAVGLLTNVTDWAFSIVQPTGNSEPPSVYTCIGVLSFLARLGASGQVEDFAPLIVPVFEKTLQTAQGNSEISQLIQTSALARKIIIKILRTMTIMALKLSERANSPLSDDKVSSILEDSIDHFLVALADKDTPVRFAASKAISIITLKLDLDMGTEVIEAVTGSLEENILYENSDGTIITPFEARRIGMNNTKRNLSAVDAQRWQGLILTLGHLLFRRAPPTNQLLNILQPLVSGLDFEQRSSTGSSVGTGVRDASCFGIWALSRKYTTQELLALDAQTISTSTSQKESSILQMLATELICAACVDPSGNIRRGASAALQELIGRHPNTIVEGIPLVQVVDYHAVARRSRAMIDVAKSTVDLSHQYWSPLVESLMHWRGIGSPDAESRRQAANAIGVLSTQESYKTMKTILQRLLKKLSSLPRGDIETRHGCFLALAATVNAFNSYQETPSENKDSCEALEVTAQIQQLWDIFNSPLGPTKEDLTLQVRRPELSAEASSCLVYSLSRTASLTKNSPHSQPQINLLDKARETLLLCISRSEDIVIETSSDAISELFPLLPSSKQEETINGWFSYIHSTWKLPTGRGQISVLGAIFKQVRPEDDLRQSIIKELLQCAGKEELIEKRVVAVKSLANGVLPHIDTTDAISNHLIEFLNDYTTDRRGDIGSLIRLEAIQAATVVLQKESGSATRNPRVQSIVGCLCRLAAEKLDKVRLQAWICLQGFWKSTDDFPPLQRQYEHFSHVSLPDYFLQLFELQAIDWLRLPLFQGIATSAVAGAEGLVRSSRLALVQRINKYEAEQRQDIVTSIIKDLMVALSDNLQDDRYAIPVLEFLAFLLDSYVSSIPQPSESRKLFILVQKAHFKSSNIARLEAAIKVYAPLSRLEPLRADVLKKMTSMLLHPFPRVRNAVAEYLFMETMLESVKAEDWTRQPKELKSQVEDTNDASYEKNSSIFNKSYWSFCSKPNTPSSEFRNPINRNYNTSSTSSTVANMASMTAPANSIPPNSTVYVRNLEERVKVDQLKEALEEIFSEYGNVIDIVAKTNLKAKGQAFIVFDSVESASNAIDEINGFELFDKPMVLDFAKTRSDATVLREGGEDELEAHKRRRLAEKERKQAHEALEAQKKLKRPPGAPDSTRPAKTAKGAGLKPTSGATAAVIPDEYLPPNKILFLRDLPDTADQESLTAVFGRFEGFQEVRLVPGRKGIAFVEYENESGAISAKEATSGMPMGESGKPIRVTYQRQ</t>
  </si>
  <si>
    <t>&gt;OG0007875|10mAF|FUN_012040-T1</t>
  </si>
  <si>
    <t>MSGAVGREAVFPTRQSLGLMKSKLKGAETGHSLLKRKSEALTKRFREITRRIDEAKQKMGRVMQIAAFSLAEVSYAVGGDIGYQIQESAKQARFRVRAKQDNVSGVLLPHFESYTEEGINDFGLTGLGKGGQQVQRSRETYARAVETLVELASLQTAFVILDEVIKVVNRRVNAIEHVIIPRTENTIKYIMSELDEVDREEFYRLKKVSNKKQRDIAAADAEMEARRAAAQEKEGQKALEPEKEAPDAPDVLGEQEDADVIF</t>
  </si>
  <si>
    <t>&gt;OG0007876|10mAF|FUN_012042-T1</t>
  </si>
  <si>
    <t>MTLRVAEKTSKTIKSESPLADGFNPTPGNSWGVEISNRASETDKLRQKVEQMNEKLDKLLKQNETYHATSEFGGTGQDDTYNKSGWPADPNDEYLGQAVEDDGCQDAYCEHSWTEEDEMPELENVNGDSGLGHEWTAEDSWGLGRAHDDSGLGDEVALTETNVEADELRDQVKCLQARLADLLAENTQLTMKVKELVGGRDDLIPSRNCFLSLYKCQKLQRALTLDECEHLVHASTKVASGDVMADSELYISGERKDYDVFVDLYGVDPHAVPSVLKDQHTIELVNAHATILASKHKTYTSKFEERFARFITNLRRTGYPEDYLIGFMDDVGILELQASYTAFRNALLTEVSDALKAEVMNDPVNSW</t>
  </si>
  <si>
    <t>&gt;OG0007877|10mAF|FUN_012043-T1</t>
  </si>
  <si>
    <t>MDGGQTTTNAAPAGNSSDFVRKLYKMLEDPSYAEIVRWGDEGDSFVVLECEKFTKTILPKHFKHSNFASFVRQLNKYDFHKVRQNNEENGQSPYGQNAWEFKHPEFRANSKESLDNIRRKAPAPRKQTQNNEDSVPTQQIDLLNQQIVAQQQQIQHLSDRYAQLTVDHQIMLQEVMRVQKTVLNHEHVIHQLMTYLLSVDARQRRDSKASGPFQAQGQGGSTLSPSQVASMDDEPSSPLQHASKLLNDMNAEIQFNLGGLDSLGEPPKTGPVVATTPAMDAAPRNGVVRPSTAAAATPANPANPTNAATTALVYPKMSGEIEPVVYPVGATNGIDPMYSEHVNNVPYPMPPKQEVDDARRQFADNRKKSNHVDPGWMRSPHILLVEDDATCRQIGGKFLYSFSCVIDTAFDGLEAVNKIQDGSKYDLILMDIIMPNLDGVSACHLIRQFDRTPIIAMTSNIRSDDIQLYFQHGMDDVLPKPFTRKSLLDMLEKHLVHLKTMPQGMETAQPTAAVTMAAQSSAAQSVKEDSSPSQSPATSINNWQTPGQFQGMAAVHPNLQQVQGQYVPATPATAAAYAVDQNGVQYPTAPVALTAAAAAAARPQPRRQVSDMASAAENPNLAKRQRVYAPQPQAMVNPVQAARTG</t>
  </si>
  <si>
    <t>&gt;OG0007878|GA6_13|FUN_004688-T1</t>
  </si>
  <si>
    <t>MAVSEQIPGQELEYDYEALPSNYGLGRNMLAGAFAGIAEHAVMYPVDLLKTRMQILHPANGGLYTGLTNAFSTIYRIEGWRTLWKGVSSVIVGAGKRSRWHTEMPAYSEVSEADDLAGGNVDDGHHPLAAALSGASATIASDALMNPFDVIKQRMQVHGSVHKTIVQCARSVYRTEGLQAFYVSYPTTLCMTVPFTATQFVAYESISKVMNPSGDYDPFTHCIAGGLAGAFAAGLTTPLDVVKTLLQTRGLAQNEEIRSAKGLFNAASIIKRQFGWSGFLRGARPRIISTMPSTAICWTSYEMAKAYFKRQEVA</t>
  </si>
  <si>
    <t>&gt;OG0007879|10mAF|FUN_012057-T1</t>
  </si>
  <si>
    <t>MSDALCGPSNALQNFQKHASIDRTLQQDRLVSRQSHSQGFRSQNPNEGTLDPEFAAFESNIAGASLPDSQHPAHFATPPHFAVHNQVEKHNWAADFQRLQISGSSPLAHQQAGPASSPASNLAQHGWRNDFLAQQRQPRPAQQHQPFAQGFQPFLTPSYPIHEAAGNTLSPAQDLTTTQLPSTEAFDESAFEAAFEQAKADLASQTADHAQELTNETTNPDATVTSQVEAIRIGSDTIPQTEKDDARAHYNDPDELARTAGQLLESVSHDQSQKFRESNFLALMRRIRDREVHIEGDEFREVSTSP</t>
  </si>
  <si>
    <t>&gt;OG0007880|10mAF|FUN_012058-T1</t>
  </si>
  <si>
    <t>MAAAQIISNSGHDDMIHDAGLDYYGRRLATCSSDKTIKIFEIEGETHRLVETLKGHEGAVWCIAWAHPKFGTILASSSYDGKVLIWREQHQNTTSPVAVNTWTKVFDFSLHTASVNMVSWAPHESGCLLACASSDGHVSVLEFQDNSWTHQIFHAHGMGVNSISWAPAASPGSLISANPGPGQQRRFVTGGSDNLLKIWDYNSETKSYNLSQTLEGHSDWVRDVAWSPSILSKSYIASASQDKTVRIWTSDVSNPGQWASQQLEFDTVLWRVSWSPSGNILAVSGGDNKVSLWKENLKGQWEKVKDIEE</t>
  </si>
  <si>
    <t>&gt;OG0007881|MOD1-620|FUN_008944-T1</t>
  </si>
  <si>
    <t>MEAELQSQIPGLDHVISEYSVGYLTHASRAYVEDANAPSPLAEAADMVTELLVSASGDFSDNNEKAIRNLVEKFISSLSSADGVDAERRQMPFTAKKLDQAINVGSQRNMSSTLGLAGGNVDLESANSRKVESRVDRKKLEKAERKIRAKQEKKQMKMVQYESSRLLDQPDSTMSYEEFFMAVNPLQLGSDSAAKSKDIKIDSIDTSVGGHRILTDASLTLAYGRRYGLVGQNGIGKSTLLRALSRREVAIPSHISILHVEQEIMGDDTPALQAVLDADVWRKRLLADQDRITKQLAALEAERSSMADTSTDAARLDHEREGLDITLSDIHSKLSEMESDKAESRAASILAGLGFSPERQQFATKTFSGGWRMRLALARALFCEPDLLLLDEPSNMLDVPSITFLSNYLQGYPSTVLVVSHDRAFLNEVATDIIHQHSERLDYYKGANFDSFYATKEERKKNAKREYEKQMAERAHLQGWWPTQSTFIDKFRYNAAKSSEAQSRIKKLERMPVLEAPESDYVVHFKFPDVEKLSPPIVQMSEISFGYSKDKPLLKNVDLDVQLDSRIGIVGPNGAGKTTVLKLLTGQLEPTSGLLSQHARLRIGYFAQHHVDALDLTTSAVSFMAKTYPGKTDEEYRRHLGAFGITGMTGLQKMELLSGGQKSRVAFACLSLTNPHILVLDEPSNHLDIEGMDALSEALQRFEGGVVMVSHDVTMLQNVCTSLWVCDKGTVTKFDGTVNAYKKMISSQANEAGVAVAH</t>
  </si>
  <si>
    <t>&gt;OG0007882|12mAF|FUN_012002-T1</t>
  </si>
  <si>
    <t>MVLDTILGAFKDGAYINSTGFALGRVDRDSPKPARFRKKTFPLHDQHARATDPPRSPLDDAVQAGPSIPFTTVEIKSTSQFKPFHASGGDSTTGNHPQCPNHRRKSSLAGIILRRRGQTLSTPPLRVEEDSSTALHSRRPSSSWVRRLSFQPGNRGSCQSPTSPMLNGPTSPTHSRPSSQRRAPNKLVKRPPSQSSSAHFQFAHAPSPPSTTLFRRPATSHQRSEHLRHKATHSLNFEPSLTNTPLLPPNRESSVVDISWQPYLTATYDGASDRLARRLSTATKPKEHGLRRILPSTGTIPALLLANSITNKESSTGISSPETAPTSPVQFRDPFKPSDTSRELETSLAPEKNHRQPSISVSNDSKSAIPASGNADAHKPLSTALARPKMRAISAPLPTFANSEGAILLSPRSRARRNITDPNVFRRPPIASRADGFTAPGFMGSSCKRATSSSRLDIGYLRETGQRPLTSDGVALSVLQGPIRQRRKRHSIAASDPASTVIGSDDTRIFTSGEEDETDFLSDTAFDSIRTHITTSSNSGLHSPRVETIFDRDLPLSNAGEESLRVTQFASHYAFASRPFDDSHNHSDLKLTPISISLPDPQEKNMHEEASRISFPSDLTDDEDAHSLVAALPGEIVKLDEQSKYPRISLNNYERNYAGRDILFAHGRSDIPLELTKSNSRSVTNEMFEFCPRMNIFDWSEQPRNDREASGPDGRPRTVHGKHGPELRGSRAPGRKAPNTLHLRSQSVPVSREYPATNETRQTSGKFGTWGLGSKGVSEDWDSDFDFEDADESIISENMRTNKNVARRSMIVPQAIMERQASLHGQFGQVQELTLLVEELKRLRHQASFLGIVRGPSNELWKEAEGIVNLATLDDEEHSHSPPGSPSSLTFSFDDSEEESANTNDPFKRVSGESWRASFSEPLSPNQTTADSDHTEPPTKANSVLDLIYQQRISRDSSFMNRQSPKSKKLPFDTQSLRDLVIRAGVVTRALKEVIRRAEGVAPESNENMHHSVPPFSRIFNQSTNDDVSTFETHCIG</t>
  </si>
  <si>
    <t>&gt;OG0007883|25mAF|FUN_004874-T1</t>
  </si>
  <si>
    <t>MHYHHRHQTHQDIHMVVRSPPRRPDIVPRHRLPYLVPEPPTFVKRDSDPSQTCSAGDTSSKCEKPTSTTTTTTLPVVLGAVVPILCAVIVLIYLHRRNVRKLRSEDANDKHRSLDFGLDLEPTGGGNAMRQTEKSNGSYNHNKGISLDIGPSPYLLPPGLHGSRDSLHSLSRSIGGDDKYRHATSFLGDNASVRSQSRGAQDDAPSFTGSARKAALGDDMKQGLLGNAQRMSRSSPPLYISPGEDGAHVQVDPIAQPDHGFQFELPRSPSPVLIPGAPSTKESITPTNNVDKDASDFGNSDDRPGGRLNLALQDPITTPRISLPLSDAASDYDNGNPEPAIPAVNIHRIENSPRYGKGPDHPAIPDTPPDESSQAPGLTVDPRRDTRRLTLGLRPLPPEDPSDNPEQRANRIRSFYKEYFDENKNGRETYYGPESYHDVDYIYDSATGDYYDSVPAPFAEPIHRRAMTPPPRLPPRFQGGGRHMPSGSIGGFSDRINSPGPRAFSSASGRLPGAPKIRKPAPPPAPLQLLPTPHMLKDDSIMGAIDYAPGKSYRDQREGRPETPLGGLQPFSPTMRAHTPLVSSFNELAVIPSPHALRKSGTYDNLDFVPPPRFKNLETASDSGSIRSNRTGISTTHLQNIRTGAYRVSRLPPETVGTKDDLVTNLRPTWDMRK</t>
  </si>
  <si>
    <t>&gt;OG0007884|10mAF|FUN_012066-T1</t>
  </si>
  <si>
    <t>MGSHADWRSIGGIATSLLDGNPIAIAITAFIAFGLPVLLHLIFYQTVASPPSSNFLLLGPSGAGKTAFLSLLEAKSSPLAKKQTQLTHTSQTSILTTVSLPASVPTASNRYRSVNDPSLKDTSKNPVKYRVRDTPGHGKIRGPHGISQLSSMSDSKDSKSKLRGVIFTVDTAALSDVEVLRDTASYLYDVLLILQKRALNKGKSSLKVASEIPILVAANKQDLFTALPPGSVREKLEAEIDKIRKFKSKSLMDASVDASMGDGDDDILGSSDAQDTFSFKLLEDEVGVRVDVVGGAVKGDEGSDLGSGVRKWEEWIGQCL</t>
  </si>
  <si>
    <t>&gt;OG0007885|GA6_5|FUN_008619-T1</t>
  </si>
  <si>
    <t>MRLICSLPVVLPLFSTALADVEFIAPARGTIMKAGDVVTAHWKDSGESPRISELVQYDLYLCAGGDTLGSQVSLRTWLSLSKMVSLPAATLFLSRLIQQLAATNQTHSKNKAYPRNSPAHLFTMVLVCSFLKMVASGPDAHVINFSDRFTLTDMAGAFSSNLEDGIGLLSEGHGQQELRRRQAAGAYTIPYQLQTGPTRYAPMAKKPGSTIPADKSPTPQFPTSAYEIATAYLSAPTIQTTVSASLTYSVSSIENTASPAPHPHDKKMKRFLERWKD</t>
  </si>
  <si>
    <t>&gt;OG0007886|10mAF|FUN_012069-T1</t>
  </si>
  <si>
    <t>MPESQPSSTSEPRVSAHNNGCLPGDDIWTQWRNIFAILTGKMSDEGIEQFRVARDIRNEAADCKRCEDQRDYLLQWSPVIRYLSDNIRQLGGDLSSHNIYCRRCTNRKAGGFDPDFGILLCANEMKDQGHLEDTMAHEMVHAYDHLRFKVDWADNLRHAACTEIRASSLSGECRWAREFFRRGQWRFTQQHQECVKRRAILSVRARPTCKDEAHAERVVNEVWDSCFRDTRPFDEIYR</t>
  </si>
  <si>
    <t>&gt;OG0007887|10mAF|FUN_012070-T1</t>
  </si>
  <si>
    <t>MATKTLESRFEHLSVKDENVSNNSCSTYAKNKGSLSTAVSVSGLGTTAQLNNSANRSNLLKLALQNTNDNKVNSINVSSSPTKGTLSHRNVDENGDQRHQTSLYDQPAPKKLHLGMFEIGKPLGKGKFGRVYLAKERSSGFVCALKVLHKSELQQGGVQKQVRREIEIQSNLRHPNVLRLYGHFQDSKRIFLILEFAGRGELYKHLRKEHRFPEWKAAQYIAQMAAALKYLHKKHVMHRDIKPENILVGIHGEIKISDFGWSVHAPNNRRQTMCGTLDYLPPEMLKPGSQDNYYSEKVDLWSLGVLTYEFLVGEAPFEDTPVMTQRRIARADMTVPSFVSPEAKDLIKRLLVLDPEKRISLDEIQKHPWILKHCLKDDRATKRSSGSSKEGKA</t>
  </si>
  <si>
    <t>&gt;OG0007888|1_1|FUN_009154-T1</t>
  </si>
  <si>
    <t>MSSENSRVPSFAMGNPAAVFLAAEQPNTISVQGFKITTEKRPILKAEPIEDMTKRLGIAPPEMIFGDNFVSIQHEKSRWGINFNAFDALDRVDKTGASMLKVAYSKEWQRSREKTHEGIKEVVKPFDWSYTTDYTGTVQAGGRSFEPTTKSIPLELLKRPDPILFFDEVILYEDELADNGITMLSCKIRVMPARLLLLSRFFLRLDNVLFRLRDTRVYIDFENKEVIREFQSKELDYETVRQTLTTTRDDVPAVMRDPNRLSEILPLREKRLERVTLED</t>
  </si>
  <si>
    <t>&gt;OG0007889|MOD1-618|FUN_011121-T1</t>
  </si>
  <si>
    <t>MPRPGTTAETYVAYGMTQKLFEACSSQADYSIPQATQKGAQVPKTEAGEDLGVGEGWWYEDLGLIPTFSTWSQITFLHMYLLTVRLRVLPSYESFQTYSRHLIDHFSHNAEHRMDVLHGFTSRTIRNKFLKDLFIQWRGVLAAYDEGIVKGDAVLGAAIWRNLWKASHTGPDGKELDWTKIARVVAYMRRVTSELSQVSEADLISQLCQQTGDKPSIFGYSELDKRLVQGKR</t>
  </si>
  <si>
    <t>&gt;OG0007890|11mAF|FUN_012349-T1</t>
  </si>
  <si>
    <t>MATVIHSPRDPNTLSNYNNWVSTHITATFDILFEQKKLVGNVVHKLKSITDARSTEIILDTNHVDIGDVKVDGQASHWELLPPLEPYGAALKINLDQGVGLNEMVEVEISVKTTEKCTALQWLTPAQTSNRKHPYMFSQCQAIHARSIFPCQDTPDVKSTIDFNITSPLPVVASGLPVRGIIEKAQPGSKTLYQFHQKLPIPSYLFALASGDISEAAIGPRSVVATSPDKLSECQWELKADTENFIHAIEKIVYPYAWGEYNVLILPPSFPYGGMENPIFTFATPSIISKDRENVDVIAHELAHSWSGNLVTNASWEHFWLNEGWTTYLERRILAAVHGEAYRHFSAIIGWKSLADSVEHFGHDHPFTKLVTDLKGKDPDDAFSSIPYEKGFNFLFHLENLLAKDKFDRFIPHYFTKFKGKSLDSYEFKATMLEFFQHDLEASNLLKNVDWDAWFYAPGLPPKPQFDTSLVDVVYELSSKWKSLPDSSFQPRTSDIEGLTANQIVVLLEQILLFERPLTPELSRVLGEVYSLAKSENIEVSNLYFQVGLRAGDDTVYKPTAELLGKIGRMKFVRPLYRNLQKVNRPLAIETFEKNKDFYHPICRAMVEKDLFGKREE</t>
  </si>
  <si>
    <t>&gt;OG0007891|10mAF|FUN_012075-T1</t>
  </si>
  <si>
    <t>MATVDDILTGKYPAKSHARRVAQLLQAHHGQGAPGVIYLEAQKTRLIEDNDEPMPFRQRRFFYYLSGCSLPDSYLIYDINADKLTLFIPPIDAEEVIWSGLPLSADEAMKLYDVDCVLAATEVNATLRSIGSAYGGNAVAFAIADQVSSGAEFQGFAETKLSVLKEAIEKARVVKDEYEIALLRKANDISAKAHIAAIRASKTAVNEREIEGAFIATCIAHGAREQSYHPIVACGANGATLHYGKNDDDLTDPATKQRKNNILIDAGGEYRAYCSDITRVFPLGGSFTKETRQIYEIVLQMQLECIAMLKGDVQWEDVHAHAHRVAIKGLLALGILSGSEDELFEKRISVAFFPHGLGHYLGMDTHDTGGNPNYGDKDTMFKYLRVRGRLPVGSVITVEPGIYFCRFIIDPYTQSPELGKYINTTVLERYWMVGGVRIEDNIHITKDGHENLTTAPKAIEEMESLAL</t>
  </si>
  <si>
    <t>&gt;OG0007892|10mAF|FUN_012076-T1</t>
  </si>
  <si>
    <t>MPRPPTKRNRLTTTKAASAISKEKAEQSNGCDVSASNSSRSAAPDNRDEGNSSQLVFSTQQANTLRQLKNQTPLARKNEQAIESSPMGERVATGSRPPTRSRGYSSTLSMAGRKIDMSSKIPGTPAFESSILSNFRRRPRQASILQMMQTEDGSSDLDDDDFLGGLSPEDESTPLNLPRGKSLLIRQAVSPSPSQPSLPSSVESRKRKRSLEECHVHQSPSAVAENTPREESPHTGNDDSLELTQSLGSLEAFNQTMAPPLSSSPLSSPVLPASMSDSSRLLNPTKEDAEVHPDVTNEATTISTAILQDRFLPRRRQRYRERRNVVGLKFPSASSEDDASTADQDDDEINPSHRRRRTAKSKLKPYSEARRANELRAGIVVTEGNGLKNSAGITKAPNQVPENHHETRSFTRPHAHTVTGEENQLTDMSSPLSSPLDSDALESASLSESPPSVDFLSEELRLQAKKFAEVDEWEMEFEDIPGSQGSALE</t>
  </si>
  <si>
    <t>&gt;OG0007893|67mAF|FUN_011871-T1</t>
  </si>
  <si>
    <t>MLVVSLLLGLTGLYIIRWTLGERKTLKRLPPGPTSKPVIGNLLDLPSPGTPDWLHWLKHKELYGPISSVTIFGQTIVILNDRQTVIDLMEKRSGLHSSRPQLPIAEITDWDDTLGLIPYNSRFRAYRKALHQEMGTPASILKYHDIIDMETHRLLFRILENPEDLVQHIRKEAGSIILRVGYGYVTEPHARDPLVDLVDKAMEDFSQLVLPGAWLVNFIPMLKYLPSWFPGNGWQETAKAYKKRVTAMRDVPYTFVQRQIKKQNHVPSYVSSLLEQGNVEPGSEEEIVAKWSAQSLYGGGAETSVSSLACFFQAMVLNPNVQKRAQEEIDRVVGTSRLPDMSDRENLPYINAVVKEVLRWHPVTPLGVTHAASEDDTYNGYFIPKGSILVSNIWCVGHLCISPVLSVEYRAIAHDPELYHDATEFKPERFLGVNGRTPEYDPHLLSFGFGRRICPGQHLAAANLYLAIARSLAVFDITHRVKNGKEVPVTPEFTTGIISHPAPFELSIRVRSPEHEKLIRAVEKSYPWEKSHAEELQLKI</t>
  </si>
  <si>
    <t>&gt;OG0007894|10mAF|FUN_012078-T1</t>
  </si>
  <si>
    <t>MSLNKYGGEDDSYEKEKAEQVEHVDTIDAEKGHLQDASELSGIEDTAASKAAWLISITVSIGGLLFGYDTGYISSVLVTIGTSLGHTLSSSEEELVTSLTSGGALIGAVGAGLTADRFGRRWPIWGACILFVLGTVLQTCSYSVPQFAVGRFVVGLGVGSAAMVVPLYIGEIAPAKYRGRMVAFNNMSVTFGQLLASAIGAGFAQVKGEAWRATVGIGAAPAVALAALLLLCPESPRQLVSHGDNASADAVLQRIYPGSTTEQREAKIRSIELSLQEATHAMSEDSIWATIKRVFTTPSTGRAVLTACVVMAISQLGGFNTLMYYAAKLFAIVGFNNPTAVGITVSGTNFVFSVVNLLVVDRFGRRIILTTTVLGMGICMLITAVAFHYIPVNLQTLEVETNNVGWPGIVVLVTIICYVACYSSGVATIAWIGTELIPLEVRAVGTMMNTVTCWSTNIIISSTFLSMMKGITPSGAFGFYTGICFTGWVFVVFFFPECKGMPLEAIREVFSDGFGVRYSKKWQKEHKNEARAATVTSFGH</t>
  </si>
  <si>
    <t>&gt;OG0007895|GA1_3|FUN_007352-T1</t>
  </si>
  <si>
    <t>MMADSSDSRQKVAIIGAGAAGMSCASTLAKHPQKYEVTLFDTAPHTGGQAISIPLDDSRHGASWLNEGVQGGSPIFRHTFNFFRRYGYKPVQVKLQVSFGKGPDNFWTNMFPSPLVDRFSDEIQKFGRVLKWIKRLMPFLGILPVKVMLKLFRFSTEFGNKMVLPLLALFLGTGNQTPNVPSALLERLFDDKNMRLWDYDPDTLLPNQPTMYTFPNLSDFYHDWARDLSSRGVHIRLKTAPELIRRDKHGVTLRPHPATDDANGDPDEADLPCEEFDEMVICCPADEAKSLLGQHATWREKYVLGGVKFFNDITITHSDSEYFNHIFEARYRGDLCAKGNNQSRRDQIAFSQKTTRTRKDGWEGFAPMYYIHSYESDPDKIEMGFDCTNYQHQFREAFGENAISPESDRHVYQTIFLNDKEKHLWTWDGIDKSKIIDKKWWHQFGHRWQHYLRVVPGMMFINGKNRTLYAGAWTMVNMHEIACISGIAAAYRLGANYEVFDDFAEDFFSKYLLVSHGVRYKRGKNCEPTSVE</t>
  </si>
  <si>
    <t>&gt;OG0007896|13mAF|FUN_007096-T1</t>
  </si>
  <si>
    <t>MVTPDEQKIINSLQANWIWTPDWVDSSRVNTTGRIVHFSRELDLPESPTRAELHFSADTRYKLYVNGVRVAVGPARSSPWIWYYDTLDIAPYLSRGRNVIRFVVVRYFASSRGAMPFERTTLPGLTVVGSIEAGSNVVELDSHKGWQAQVDESIQFPMGLIDDGFLHIYERVAPTIHSPSVTPKAYGIKTLNGDLPPWRLRPRGIPMPDQTPIVVNVVRACESYISAEEWSSCLSGGGPLTLRGRSSHMLELQADTHSTAFLRWAFQGITNASQITLKVTYSEGYELEPRSYPYFRKKTDRLDAKAGHLIGPYDAVTLDIPDTQTVAYEPFWFRTFRLLRLEIIVGEEPVRMLPLEATQVNYPLAVKASWTELGDEYSERIWDVSIRTMRNCMFDGYSDCPFYEQLQYSGDSRAVGLFHYLLSGDDRLMRQAITNFAASVTFEGLTQSRFPSHVPQLIAGFPLYWVLQVCDHHLYFGDTRFARSFLPRIDGVLDFFDVHIDTLGLVSGLPEDVWQYVDWVTTWGATEDYPDKGVPTSGRKSNRHTYFSMLYAYVLQQAARLVRDVGRPGYAEEYEARAAALQQAIRAHCYDGHFFTDSTADIADEMSYSQHCQVFAVLSGTARPEDHARLLMESFADSRFAKCSYMMRFYALRALSLAGDQVYDSFWPQLWDPWRNMLANNLSTWEEDDVRQRSDCHAWSSVPIYEYCTELAGIRPIAPGSSKILFKPRLGLSDAIQAKVALGKDNVATISWTMGGGGEKNVELRLEKPVEIVSQLPGGLEEEHGVTDCVKLVHKAGIRHVKCDEARPACVRCTSTGRKCDGYPLELLKVGEPKERRTLQPALAVPLFTKAGESISFDYFRRHTAAQLLGCFHASSKDLLILQMCYAEPVIRYAAISLADLHRSFANSVNPKGQSSSNTQHSALVHYASALTHMKSLLCSKIQSMDTFLTACLLLSSIEIFQGRYQAADVHLRCAFHMSEIAKGTDRGAATQGSPNTSIISKYPMIGTLMRMRFQCDLFLDVASTTPGALIKPGQHFSIAPPDIFTSLGEAQDILFNQIDRFFRLINQIALAKIATTPGVTSCDVGDRRKYQGAMAGSEVFLREMQTEGVSGLDQWDRAYQAFRSRYAHTFSTPEQHAATLVEIYRDALRMLLQMDHSQGALAHDPFERGFGLLLSRLQLLLDESPQPACTAEAPPVFTLEIGIVPILYFIATNCRNYGTRYAALAILAAAPRREGTWDGSIIYTIAQRSVALEEEGRLDGDQSARGIPPSSRLIGMEAGIDPVKQSAFLVLHQLEHTRREKIKW</t>
  </si>
  <si>
    <t>&gt;OG0007897|K54A|FUN_003149-T1</t>
  </si>
  <si>
    <t>MKLWSITPVESCCANPGSFSHHSQGVSKIATRAPLAPPPNETEASVSRITREGKKLTYKLNVMQQPERARACGAGAKSSADRRPVDPPPVVELRVYESDPNDDLNKTDITFAYNANFFLYATLETARPMAQGRFAPNPTCPVLTGVPVAGVAYLDRPSQAGYFIFPDLSVRHEGVYRLNFHLYEETKESKDANENAPIQSMSNPMPSKPMAPKSFLEFRLEVVSVPFTVFSAKKFPGLATSTSLSRVIAEQGCRVRIRRDVRMRRRGEKRTDDYDYDEERVYRSSDRISTPDTHGYAGTPVERPRSTSTSTVDPSFPYGVDAQRRSSGATEYGFQGAQPYQRPLPPAPGPAPAAVSTPAPPAPPAPPSHNPGYQSHLSFGSTQTQYPAPQLPPTPQTASTLAAPYSPHPSYSHARNPSTSAEYETPGYSYPPSRMSTERSSYPKNGLPPLRLEPPKPLNMPSGEPRSSDPNAYHSVAQSAAPRSQTPSSSLVPSLPPLKALSGDYPNNLSQSSSSTSQSPSHDLGAGKKFFWDTGASLSKRSYEDSFGHDDRPLYNGMRPDTESYPRRLSDASRNFYNETRDEMAYKRANGRMATKISPALQ</t>
  </si>
  <si>
    <t>&gt;OG0007898|GA1_3|FUN_010142-T1</t>
  </si>
  <si>
    <t>MGNAPSSPAHQCLLSAVGNDSSLVAFPSQPFYESAAANPYNLNWPVYPAVVASPKTSEQVADIVKCAVEYDYKVQAKSGGRSYANFGLGGVDGEVAIDMKNFRQFSLDDSTYIATVGPGLRLSDMTQKLGAEGRAMPYGEVPEIGVGGHFTIGGLGTYSRLWGSALDNIVEAEVVLANSSIVRASKDSYPDVFFAIRGAAASFGIVTEFKVKTYPSLSETVQIKYEFSIGSSAERANLYMAWQELCAQKNLTRKFDTRMVVTQGTMIILAQFHGTKEEYEQLGFDKALPASNAGNVVVLTDPLASVGYDIEKLATGIVGGTPINFYEKSLSFETDKLPSNSTAQELFHYLDTADKGTATWFVVISIAGGATNDVPVDATAYAQRNVMFYVESFGINLLGRVSQTTVDFLDGINNLVNETVPGSDRNVYPGFVDPFLPNAQEAYWGPNLPKLQEIKAAIDPNVCSTTRRVCAQRAREHNSYTG</t>
  </si>
  <si>
    <t>&gt;OG0007899|13mAF|FUN_007363-T1</t>
  </si>
  <si>
    <t>MSTKTPITLTVDAIDDLIYDARAGDLEALKSDLAALSAQHSCPQAWIVASAIDSEPEEEGGSGSCLLHFPAANGNEEILNFLLGVLTQGETQLDQAQVAAVINHRNHSGNTALHWAALNTHLECVKALVGAGADISVKNDAGLDAVFLAERADWSTEEQGEEQDEVEVEIEAEAEAEAQKGQGDAGKMSKGRQVAEWLLGSEKGGELETGAGENAPAAAEVSTQ</t>
  </si>
  <si>
    <t>&gt;OG0007900|1_1|FUN_012607-T1</t>
  </si>
  <si>
    <t>MAESGLPHDHHAIFVETYENGPSTGHLYHVKGNIQEGMIFEHRAEQPPEEIPGFCGKEKLGVVAVAEYGRVLGICEGVPVPKKQFQGAKRLYPREPLRRSSPSEGRNDPVTQEENSPEGDRTQTPDRPTEDTREGQQQKGKEREGNEEVNKENASEREDGQEEEGEASAPPLPDEEVPPPLPNEAPPGDDDGWEPVWDANVGAYYFYNRYTGVSQWDNPRVPEAAAPAPVPAGPPGVEASAPSPEKPAPVVGGYNPAIHGDYDPTAPYAQQYEQPPEDISAVAPGTDHYTAIGAFNRFTGRWQNESQNPENHNDQNKSYRQMNAFFDVDAAANSHDGRSLRAERSAKKLTKKELKMFKEKRREKKEEKRRAWLRD</t>
  </si>
  <si>
    <t>&gt;OG0007901|30mAF|FUN_004001-T1</t>
  </si>
  <si>
    <t>MQFSVAAVLALATAVAALPPASGTGAGQQVGHSKNDFPLPKELTTKQAADKCGDQAQLTCCNKTVKTGDFTQVEEGLLAGLLSNLLGAGQGSQGLGLLDECTNIPVIPIIPIASPQEQCKQPISCCQNTKSSADGDLVGIGLPCIALGSLLVIFCVLYWHLVSWNPRSEKTVLFAF</t>
  </si>
  <si>
    <t>&gt;OG0007902|10mAF|FUN_012099-T1</t>
  </si>
  <si>
    <t>MSILSKIFRSCLQGRRRQRHKQKHDRDTPPAVPPKDPVPYSCPPGMKPDLVKKPSIRIVEKDEDDEGRPGSRCGGGYGKGVEAPVKVSEETIVAVEGDTGFEAVERNFKDEEGEQNEEKECDQDKQDDTESHCIPERPQRKNTVKGPEVRSRMIEDIPEETDTETESKTNEPDQETDTTIPAKDEKGMPAWRVSRRKSLVEIINLLQATAASAPKLSSIRLPSIPPKSPLRTRGSVASLSSSASSATMTEDEPANLKKERRMAAVMFRNGRFGNRKSADESMITSDTATGKEKPLFC</t>
  </si>
  <si>
    <t>&gt;OG0007903|MOD1-619|FUN_007394-T1</t>
  </si>
  <si>
    <t>MGFNTALTRKLGITVPVVQGGMQWVGYAELAAAVSNAGGLGIVPHCPHPTHPRRPPQRDPEMSLHDQEALRCQPDSPPALVPPDYAAYAQVIIDEGVKIVETAGNNPGPVITQLKKANTTILHKCTTIRHAKSAVKLGVDFLSIDGFECAGHVGEHDITNFILLNRARQDLGVPFIASGGFADGYGLAAALSLGAEGINMGTRFMCTIEAPIHHNVKEAIVKAEETDTALVLRRWKNTTRLFANKVSKEALKVEKESKSGEFSDVAPFVSGKRGREVFLNGDVDFGVWTAGQVIGLIHDIPTCAQLLQRIEKEALESMQRNQSLYTATPQSKL</t>
  </si>
  <si>
    <t>&gt;OG0007904|10mAF|FUN_012101-T1</t>
  </si>
  <si>
    <t>MATARQQPQWQQPPLHPEAEKSLPPLKVWNSLTRSKNPFIPIDKEGKKVSWYACGPTVYDDAHLGHARNYVSTDIIRRIMRDYFKFDVNFVMNITDVDDKIILRGRQQHLFTEFTSEHPTIDGDVLDVAKKAYTAYIKKNLPLLSPDLPVSRYKDEVEKTYATVLNGGPLPGNEKAGDDEAKAKMHIKTVASAAKVIAEAEQSGERPKGFAEKFYTEAQDLLLPYLDSLKGTSINADDHGIFTKLTKRYEERFLKDMRDLNVLDPNEITRVTEYGAEIADFVEKIVKNNFGYVTDDGSVYFDIEAFEAAGHPYARLEPWNRSDSKLLAEGEGSLTKKATDKRSASDFALWKASKPGEPSWASSWGRGRPGWHIECSAMASARLGKQLDIHSGGVDLAFPHHDNELAQSEAYWADSHNHSHDEQWVNYFFHMGHLSIQGSKMSKSLKNFTTIREALERKEWTPRSLRIVFLLGGWKDGVEITDDLVSAGSSWEEKVNNFFIKVKDPAALQGSGTDDTLATALADAQKAVYEHLCDSFNTPGAMYAISELITKYNSADKSAVNPKDVEAVARWVTSMVNIFGLNGKAAADSQEIGWSGIDVPEEAKPFLHPLSSMRDSLRQAARAKEGVNAKTIAEIVDREALPEQEVTDSTKPYADVLSNFRNKLSSLEESNNISKEVLALCDRVRDIDLFEVGVYLEDRDNLPALVRPVTRELIQAREEKARRAQQKQLEKEKKEKEALERLQKGKLSHLEMFRTNEYSAWDDEGLPTRDAAGEEIAKSRAKKLRKDWERQKKLHEQWLASQMGAK</t>
  </si>
  <si>
    <t>&gt;OG0007905|10mAF|FUN_012102-T1</t>
  </si>
  <si>
    <t>MPSPFLTPGSRSQLDNLALLQLRRDQTIPTILQLHDEKNGGYKEGKVTNTRFGSFPHITLCDQPWGSQIIASKVDTGSRGRTQKMKRKADELDSSTQAEDKPSPQTPVAASSGFLHLLYPTPELWTASLPHRTQVVYTPDYSYILHRLRARPGSTVIEAGAGSGSFTHASVRAVFNGYPSDDQPTKKRRLGKVCSFEFHAQRAEKVRVEVNQHGLDGLVEVTHRDVYEDGFLLGDPKTGKSPKANAIFLDLPAPWLALKHLVRNPPEGTESPLDPTSPVYICTFSPCLEQVQRTISTLRQLGWLGISMVEVNNRRIEVKRERVGLDLGNIRGTVVFPKSVDEAVERTRALEERAQLFRATQNQSDGDSTPAPKAENEAKGGQQESEVPVYKQGRVMTRSELDLKNHTSYLVFAILPREWTEEDEKRCREKWPSNRVQEPQGPQKSKKQLKRESREKRDLQRKEQSQPETESQKE</t>
  </si>
  <si>
    <t>&gt;OG0007906|14mAF|FUN_009960-T1</t>
  </si>
  <si>
    <t>MDDLSGLNWNSTSSNDPRKPPPMSSSLLFPNVRRNDTSGRSTPLSASSGASNPPSKSATPDKDSFANLVSFNSSNPNKNLSLIEQQKRLQEERAKKEAENRSRFETQYGAQNAQFWDNLEKGGHKPAAIGMTSTQQKVQSADEDDLLAAFDASAPVDASTHFPVPSPSPTPRIDARSPQPTPNGSSAAPQSSGMSFMDDDDDPFGLNQLKPKPNPPPPPPQPAETDDDDFLGLLGKPVSEVRRPEPPAKPPTPERADPTPSPKPSNGTDRAIAELVDMGFPADKASQALRMTSSGTDVQAAVSLLLTQAHEESRQKSGSRPTAQERYPSHESRSRDRAGRSDRDMPSWMQQERTHSSRRREDNRSPSTADKDPSQIAAAFGNNLLKTANSLWKTGSKKVQQVVNDFNTDQDPNQPRWLRDPSAREEPSPREHRRFPDQSQKQPADFTDEALLLESGVDPRASRKPTRSNDGPPPRTLSDSYRGQPSPVGDRNMQQPAFMRQQQPSQTKDPRARLTKSAVEEQSAQAYVSPARRKRPTAQSPAPAQNVDLFDSPAPRPAERPRLSPSPAQPTRPAVTSKPLPARPKAPPRVIPQVSQDALASTHHHRTKAAEAYKRGDYAAAHEAFSAALSLLPDKYPLAIIIRSNRAMTALKVGEPKVAIGDADTILDVIGPSKGEAESIEIGNGEPSKPMKDFFGKALMRKAEALEQLERWADAAQAWKQAVENGHGGSTSIQGRNRCEKAAGISKPVSKPSAPARRPPAPAPKKSALDDLQGGSSSSANSAAVSRLREANKAAERADEEKFALTESVDARLTAWKNGKQDNLRALLGSLDTVLWPEAGWKKINMSELIMPNKVKVQYMKGIAKVHPDKVRLLLKNTISQQLMIGTAFYQCHDGTANDRWCSVRHAQ</t>
  </si>
  <si>
    <t>&gt;OG0007907|10mAF|FUN_012104-T1</t>
  </si>
  <si>
    <t>MSSIARPPDPCLVAIILIVRSRAGPRFVFHYPPNPLSENGLRAAPKGRRPSRAKSAKSNDSSSSEESGSTSDEDEEEAHAQSQNASSVHLAGSALSAGRRWSNFGVDDHGSMAASPGGDSQRAGSIGSGRGLRKRGANSDVEDDSGAGSDRQEDGAGGSGGGLRPPWESLLGLQADVWEKLLSPSRSWHKRRFEVGINDLAFVGWPVFVREDGTWRKQRRKKKKTKPEWEGGELGHNEIPGDVRDDADEAIAASTETLSPHTMTASESQRASMGSIRSSRTLSEMLDGDDKDSMTMFNVVFVLDPPLLEYSMRIREIYDNIIKKFAKALKWEQARTDYVWREAQHISHIKEKAKETRTSVNTLYSELINHSSLARAIYTVYSNISASKIASVSLSPDVSISLQIPPLTSTPYLPGPGDKAYPGLWLTTADSVTPADDPTADENTAPHQVLAKHFALLLLSDEATILKDVEASGGALAPALAHYIRCSKPTKSFAQISALSGIPLSTIQMLASHLVYWRRARAIPPLHQRDVYFVSPNCDLSKLEVATAAYQLAFPTLPSLPKMLSALSGTPRPYGSFIPSKDHKEAYFAILAWLLRGGWVTQLRTFARVKVSPEIKMAVERALRREEVDKYLSKQGSSILSDHSKHNGDTSKNDDDDASSSSSSSLASQDSGEETPMPGRYKPDSKLHLSHSLLDQDTSLKTASLILFPHRAPPLESRWLDEIVSRFPKQPRFSVRGRANIDENDPEYAGLRTPMKDLWPVYIKYFNGMDALEKVPVRENLKRKLVWQVLTRLGLVTGSQSYIELDPSEQVLIGVRHW</t>
  </si>
  <si>
    <t>&gt;OG0007908|10mAF|FUN_012112-T1</t>
  </si>
  <si>
    <t>MSQPNPYILACDNPSAVLTLLRSDPSIASNQDEHGYSLLHAAASYNHIDLLRALVKEFKVNVNLLDEDAETCLFVTETVEIAKCLVEELGVDYNHKNDEGFTAQESIETDGSFPEVAAYLRQVMGLPPAPAQDQVADSLNPAPPLPSNIKVNLGTVSEQEANAGMDQVDPEFKRRIDELAAREDFQSEATQAQLRELVMEAIRGSNVDTQDREVRRRMD</t>
  </si>
  <si>
    <t>&gt;OG0007909|10mAF|FUN_012113-T1</t>
  </si>
  <si>
    <t>MVQQDAGEVSQLVQALEAASKKGKGKGKQSFTCRKSTFPVAGSDNISVDSWKFMDWDYKRGDLPTYARGLFTTRRKDGAPEIAVRGYDKFFNVDEVNDTKWRNIENNTRGPYELSVKENGCIIFLSGLEDDTLLVCSKHSTGSRNDAELSHAQAGEQWIERHVSTVGKSVKDLARELRQMNATAVGELCDDSFEEHVLAYDESAAGFYLHGINYNVPDFRTCPGSEVHAFADKWGFKKAKFVEYDDIDSVKRFLDGCAESGTWDGRETEGFVVRCQKNEGGKGPYQDWFFKYKFEEPYLMYRQWRECTKAVIAGKVPNIKKHKKITEEYLKYARRQLIQNPHLAKEYQHNHGIIAMREGFLQERGLKGSEIIAMEAEGQEEVKNDVILVPIASLGCGKTTVALALTKLFGWGHVQNDNIPKQKNKPKKFALDITNLLAAHPVVIADRNNHMRRERQQLMDDIFPVVPRARFVALQYVHEPKGQMLPGIREVTRRRVLDRGDNHQTIRAGSKNSEEIIGIMEGFLSRFEGVDTDREPDKSFDEVIDLDVSADSRGNLETVVTTLHKLYPQIVKQVPTPEELDAALDWAMSDYQVQIDLSHQYGAKNQKDKNKKGTQSTPTPSVTPESLAKGIEYFCISLPAAEVSEVLQSLFPPSTDPEKARVYRQLANSRRIQPTFHVTLIHRASKKDRPEVWDGYTQQYIQTMKEKPESDPTVTPALAPARVRLERLIWDDRLMAFVARIMPPEDEEQAGWACANDIPHVTVGTISPQVKPKESNDLLQRWHQVGSGGDTGIWEAEIPGVKVVNGTVGLVMSRR</t>
  </si>
  <si>
    <t>&gt;OG0007910|11mAF|FUN_012368-T1</t>
  </si>
  <si>
    <t>MFKALLAGGRSSDARSSSSSTSSSRRRTESKASSTVSRKPSRGDDRDRGLGDLSAYPTSGNRSKRYAPSAAGDSVASSYATAEPHSVIEPDRNVIERAPRRRDTDDSERRDRYSDSDGSDDKPRRRRNLSRSQSRERTRERPDNTDELDNGNRGSRHRRERRRTQPDELPSVPISGAEADLAPKVGTFDYPQFPPPFHNTHPVTSMPSSPNVPGVYDPHVQQQFPGQFPAFVAEPNPPNPAGAAADYYGDQGQSVAQQPGVRPEPPKIIPNTQAHLMPASPHPNPPQEPSSMGQTPAAADYYADDTDPEIQAPEQSSKPPAGPTPKPPRPTIQTEGVLGPAATATAHDEGRPQGIGSGSSPMLESPTPTSVPLTGTSPSKPPNAQDIGTAVGAAAATAAAGYVMGHHHQSSLNVEHLSQSGNHNNEEGFPNLVGPAGPSAYSDQLNAPPLNTAGAETTAYAADPSHPHHAALYHGAPFQSGSMAFQQRQRGPLDKFIDFWRDAEGVGMFEDYTETIGVCRHCFEPGTSSRDAPRRHYYRRRRRSSDRYSSRSRVGKPSRYSSSEDEGRRRKKTSISSWLPGMLAGYTPFIKKDFENTYSDRSGRPASSPSDNENLSTLEKQSHTSRGVCGRSPRRSYEGLRDNESRRLSRSTSRSSSKSEKHCAHRDVGTAITGVSENQPRRSRSPRKTKSRKSSSSESSFVDISRPSMKSVGGLSSFFTASENRRKRQSKKRISIFSFNNSSSSSLDADLAFGNGYAKRPPGKSKRRSKKKDQDDVDAALLGIGAAATAIADSTHHRSRRTGEVLIKKEPTPTRLGYSSSSTNDDAWEDVDSGDQSSSSVSSALAFGGSGLYGSTASPSSDSGTSLWGWRWGNRKGKKQKRTRSNASESRFPTNAALAAGALGTAALAHRYNNQGRRTSEGAGSGAGNLQHVAPVPTSDPSQFDAVNVPPSPPQPVIRPRGHIPLQQPQPVAPVSQAVYTSQGETIPPYTVPSRPPPFANTLSHYDYQAHGSGLREHEIPLYRDFTDIRSNVNRPPRRSDSSPVFHTEPLVSTSVPSAKRRSTMKDQGSVQFDLTREQAEKERRADQFEHQKRDHGSQGVELIDREAHADKNRSRRYYEGHRDSDFGPQEGYGREPRGKRSPASWDDLGTSAGSVLSGQSFNGNPSESSQRSHQERSEKRRAERRRASGSEISSGLPMPERAYDDVDQRPNPVPAQEHFKTSVFRDIPRKKPVHDDYAQFFAPKELRYSPDAYARREPASTPTIIEAEPASQKIKATEEHHPEYRGLPWPVPKLNVVEPTPPQSQSGSVRDIASPIPSPPEVLDDDRKSKRSTTGSRVSWGKDETREYEVPSTSSELDSADHDIVADRGQEKQNDSEATREIAAIQADLPKAANGYNPDIVVAATAGAAAEALGFDPSLVSVITEKLVSPSRAGSYVGGAVTPDDGEKQPILKKSFENGPLYSEPVSISDSVRTFHDDQQPSSIAQEVIQQLSGEQASEMGELSRRTVEKPNEGQPTLVFRDERSGTKSAPEEVSHMSGGFRLEESTSQREPRGNTQEPVQDDLRSIIPAVIPRHSDTPMEGANCSKYSRDSDIPSQASPPAAEEGSTIEKKKRKKRHSKRGSSTFDDSVSVASSPARVEETSDRGRSTDEQTKEKRAGGILSNIFGSKVSEPLASRKSSSDSYPSREVQSEVGPPDSGESRRQRREEKRRQKYGELADSGKTTEREKDRTISQDGDDQPSFLAGSPEMPYQVGDGDREGASGRISSTDAELAGLGLDVFEQRPRSRSASPPAPGRTMDLSPKSQSRPNSPRLARGHEDVQGQQSRRSSGVRPTESPTAVPLHFRRPPTTSPRAHRSSSASSIAAPSPGSPTGRSRRPASGEFINSREMRPLWLVEHHGSKIEVQPEEPLPSLPSSKTSSVNASAEDLASLQDEKIWEKFDLSPSIHGDQRPIDVDMPSNSQHRVLDSEEVTPTAASFGQMNTNQLLRKDKPKYEFHSPSELLQDPSTYPELPPSPTMGALPSAEGSAVGVKDDGGLERNLDSLPPLPLSRPATPKMEQIRASDAAEGHLTRELTAPDLEAPRTSGDVAPSADGDTTIMNVLNVDLPELQPSDEKTPTKATQSNIESGDALMSDEPTSRDLSNEVVPVPPAVQIPTTEAMEKGRENPGYAATSPTEVVNSTIADPLLPAGEERALSAEPLQAVTTGETKAGISDTADEITQPQEAQRGMKSEPQKSATGDNESLGSAEAKPESNPNLTSATIISVEGEETETVDEAAVTESTKPTRESTDKAADEVAQAPTEEGVVGATSPSSSKKKKKDKKKKPKSVNIHEPESQDTPATALAALSTPEDVEKIDEAITQGESSIEQISLPEGTDKPSEAEVESAIDLSKPHEAANVQAPVDMPISEPEPVVDIIKTEDALATEDELAVTALKAGEEADTQIKEGRLPSDWEPTAQAVNPQNVVDLAASTNPSKQEPPLEIPQPENAHLASDTSATEQKPNPEVLVTDVARTMQAPEATTIPVQGLPKAEDAPIITDVLSPEQAMPRAEEEAHQESLQSDKMLDSNAKPAATDSEAAADIDVLTNNLETDEDRRKVSKSFDANESVKELGDVEFVTSSQTEPEVTLQASEELSRSAIDDYPPVKEALLPSEEITSSSEHPVQGTMEGAESLELSGQDAVLPETPFEQPELQESTEHNTSVREEAPGVVFEPSSAVLEQSTEAASVRGENSSAAGLQEGLSSEMSAVDPAPVESESGPLQLESEQTTRTDEAKAPMEPSSGQISPEQQQMQGNPAPVEPISSPEPAAEIADAGTKTQDADVTDAQTENSLSRRNCNNMEKSKRDSDTEPPVEKVGGDVPPDVPSNDGATPRAEDEPAIPPKEEPEARQPEEAPDNAHEGAINVSPETMSGAVAERPIESQDAGSAETAQKAGSEEAPEGQQPTKKGKKKKKNRKSISSDPQAVADAETQPPLSAEGLPAETQLAETSGVVYPTDDKHIPQDATATNEVAETTEAVDAIPAAENESNVPVENPAETNHSTPHIAEHVPDDPVPDAEPEAGGSTPAGKKNKKKKKKKQSLPSLPDAHVAASEPTSNTEVASPNIDIPVAIEKPPATEGQELVQEEATGSEQPLDVTEAVEDTASPETAPAMSAAEKKKTKKEQKKHRKSASLDETLASDRALNPSPENASLERDPTSVGESAPSKEPEEHGASAEEPTVVDELASEQPRVETVTDTEPAVALNEGLDEQSQEPAQQEPEETPTDIAGVSAIEAGNLELGQTQHTDHTPLDFEGTPENEKHSGADAEERHMVERMGVEQETTGEKKVEVESGDATLDAAPTMNADTALEQPKEEAPSEEAAPEQTIAADIPLTDIVPQDTMEQPQEGVLNETAVAEQIKDADIPLVDIVPQDAPEQPHEEAPSAEAAPEQTKDTDMPLIDVVPQDTLQQPQEGTLDETAVPEQTEDAEISLTDVIPQNAVDGEAEPPAPKKSKKDKKKKKKQQSISLADDQPAAAREEIVEEPSDARSDILEIPEQPQLSFPDNVAEESQHAFSEKPTQQPESNEPEPTESPEQVDLTRPLEPEPMADTQESVSKKKAKKDKKTRKSVSFANNEQEAPTKSSEATETTEASHHVREASQPPEQTNEQMAEASSLVQESQENADNTTADEVQPRETTSDLHKGVPTVALGEDGPESNKEVVPHDEQVTQPYNDSVTEAQASTLGPIDPDPMGQTPSVARELVNETIVPEGGYANDDASVTEPLEEQVQQGTGIQTAPETSEKHGVESAPEASVLETPPTSVQESTVVVQEAEQESGSSKSKKDKKKKKKRKTQETIENETSVVPEPSIEEAPVQAEEDNGTAAPGVIEEVIEPDNAAKPSEISSQDVPSMAPEGIVEHARAETEQVVDGTVHEVNESEGTEQQAREQPEIPKNDGAPAMSAKERKKAKKKERKRQSKNLDGSGAASTAAESASIVPEEKTQGPLINASTTSTGDVAHEATATQVSAGLKPSDPSVDTATLPAEDDGKENQSHGTESHGENDKNLFWTDHMVSSQVDQQQATPVDSPTKPVPENTEAEKVVVSGESVTMSEQIEVGTEDHASTTEQEATSEADRVSLEHLPAEDVSAETDESGKVFTPNWDELKTQRDTTAETTGQGSRKDTMPAQTDEKLEEKDQEAVPEASLVAVEVRGTSVNDPLATDEKTVSLSPAEAGVPEDLRETNTGSAIDVEKPEAIAPWKDLHQAQQPDDSQPEDNSSQPNLVSTTSTDHVTREAKDSELEVSNAGPATENDTNEDKTASPRETRLEGVDLVSDSQTVEESRCSGAEVTNKSKSAEASSEIQAEPQDLLPVSSGEDNREDKETPSMSDTAREKPDGRETTAELPEANKRATLDPVESLGPRSQPLAEKELQASIEPTPEQLNHEELKGVTKKGEEENMTQTLSRKASKKQKKKAKKQAKATSIEMADPSPAESKRGINAGSNLEAVVGSTAITGAAESSLAPGEKPMQDQVQGPQSVSGVSKPVFEAVSATEERSPPMPREVPAQTQATHELQEGEDKDAETQGKLSSQTSEGGDPEAAEERIGGHSTQQETPAPGTVSKEVGGRSKQEAGLQIPERADQPASGGNTESTEVALLVHEAKPESSEPPMTEVSTAEKSPFEALSRENTQKIEEDLSVEIREPEEIGSTSGKANVKPSQDQYQSETLATERSAKDDEWPLIDWEKEKVDALEQTPQSSPEAVAAPFEPDESAEAIEAKANMGPQGQDSEAKLATPEEQFAPSREEPKTEPILEAAREHSLDDSISGKQAMGDTGSVSQKQSKIASIFPNLERGSFRRPITTKSSESVKDGAEDETNDQGASRGDAMQVSEAPIAATFGKDNDHIANPLMASERTTTATLEDLPGGTTVHDIQMPVASRLAQGNHKNPEDVLYTEAESAGTGSLAREIPLYEPTPIHEQPPTFISSSSNAMCIDRQASPGSLRQLGRSPSIQGTCDPSPRPKPSEEATLPAQPNSTLPSSAFRVPSVVDRGAISPPRTPLQPIAEHEPIDRTRTPIGVMHQEQGTPCLEMKPEHVLPRPETLIRKFTDNALARQAWPTLDKDGDQDFHIRKRGSARSIDHESPTGAIQTPERGVPILRPSSMGSIKSVHSAHSQRSLRRMDRSASGDLRTASQAQTGARQSSRSPQPPPVEPPPSDFNIEHIASSSSYDPVTDKGKRPLRDMADVYEGWGETPNSPRSPSRPPSIRHRRSMQHLQELETRLDQLVSENRLLVAAREAAEDKLRNASVARRKSDHALNERAADLRDREAEVEQLKNSVEWLQKEVSRLTEENEGLTVANSNITVAHAAEIQTIRASSNRELDDLRLQNQQLSSEMQDRVRKEIDAALSQKNMELRRLREDLESARDKVKELQQQIAASMQDSVLVFRDEDYFDAACQKLCGHVQQWVLRFSKHSDLRRCRKLDDIQDEKIADRFENAILDGSDADVYLSDRVRRRDVFMSVVMTMVWEFIFTRYLFGMDREQRQKLKSIEKQLGEVGPRGAVHRWRATTLSLLSKRPAFSRQRQNDTEAVALEIFETLSRLLPPPSNVEPQLLESLRKVLRVAVNLSIEMRTQLAEYIMLPPLQPEYDTNGDLARQVYFNASLMNERSGETTSNEELESQQAVVRVVLFPLVVKKGNDAGEGEDEVVVCPAQVLVARSPKDKKVTRMLSGDRMSLDGTRSIHSIAPSSTMDMSNVI</t>
  </si>
  <si>
    <t>&gt;OG0007911|12mAF|FUN_012039-T1</t>
  </si>
  <si>
    <t>QRKMLPPSDSLLHQLQKLAEARATAQYQTRASPPPPYSRRNAPDLAITENDLIDSDEPKDADDGDECMSWGSGPSNGSRHHAAPVSIHIDASINVRGNGNTLIIPSVAGPQQGNGPTTPSSLPSSTMQQQQSAQRHRQTKLTDMATSIITALGRASLLPSTEDGSSPVEININSGIKIEGSRNVICTGNSLPSGRFPAKRQYVQIGGVGSLFERDRKRRADSVRPSSLVEYLDYEAFYPLEAQGVTNALHTGATRDAPLKKILIFYL</t>
  </si>
  <si>
    <t>&gt;OG0007912|1_1|FUN_011163-T1</t>
  </si>
  <si>
    <t>MSPLRGYITSYSPRVRQYGNALLTPVIPPSQTGPTPRMTKRGTAAINYAEDGFDDDDFEDSEGPRRPTGLRSLRREESTIDKVPLAEKLGKEVHAPVEVQGVFRDWMIKRMLRPVCADQLQIQAQLPLTLIPIRIDLEVPAHQPLEPFQLPRTVLDPGINPALPGYRRPEPLPAYRIKDTFLWNLHEALATPEEFATGFVRDLDLPNPQAMTMAISNQIRQQLEEYAGVALHPLFQSTLPKPPSASQAGVSRDVSATPVPTHAATPDSRSNTVTVTKEPFVNDSFLNPDDAYRCMINLNINLQNKLYTDKFEWSLLHPPGMAEEFAKITCADLGLSGEWVGAIAHGIYEAVLKLKKEVCESGGLVSGIGGYGNEIDNQAANGTEAGWRYDPEGLGDEWEPKVETLSKEEIEKREGDRERQIRRLRRETARFSSTAGITPDVSRQGSGGYFDVDSETPLGRGERSKRKRRFRSLSPLGRGGTPGGRGTPDTSSGAGYGGGGGTLSDWFVLSRCYLAVPNLLWLTVSSLLSTGNGKTGVAVTAWYGVPPFGLFGMALLVQGHSATTVVFYTNAIKLHQNGPEIYTVMIYRLAEHSPNRWTFLARLLPPVYSYGFGKTAVP</t>
  </si>
  <si>
    <t>&gt;OG0007913|29mAF|FUN_010390-T1</t>
  </si>
  <si>
    <t>MMDEKVKQHYLADSPPTVVRLEIKHHFDNLKDAKLRRYAHYISRAAFEGTRVTLRQVSPESEPIYDLIIALYHACDGNWTDLAKRTNVSDEHLRYFLEYSAQFLGNCGNYKGFGDSKFIPRLPVEAFQALASSTSETKATFEKANTTGGGIYETKEQALMHLGYTDNGHMTTYYPDSPSITKDEITAIGDLMEKKGLPLENTRLKKLSSGDFELLIASGVASPPVRDRDLGEVDALDLDGNLTGKKLRLVFGDHIEEMAKIAHSIKQAGLNAANDNQKRMLDAYALSFGAGSIEAFKESQRIWVKDQKPSLETNIGFVETYRDPHGVRGEWEGFVALVNLERTRAFGKLVDSAESMIPKLPWGEDFEKDKFLSPDFTSLEVLSFQSSGIPAGINLPNYDDIRQNLGFKNVSLGNVLSAKAPNEPVPFIAEKDLDVYRRCRDPAFEVQVGIHELLGHGTGKLLQETAPGEYNFDISNPPVSPVTGKPVSTWYKPGQTWSSVFGAIASSYEECRAECVAMVLSCDFSILKIFGFGNGQEDLTNEAGDVLFAAYLQMARAGLVALEFWDPKTQKWGQAHMQARYSILRTFLDAGDDFVKLFYTKEDLSDLEIHLDRSKILTHGRPAVEKYLQKLHVYKSTADYEAGKKLYDDITSVDEWWGSKVREVVLQNKVPRKVFVQGNTILDEDQVTLKEYEPTLEGMIQSFVERNAYKYKHCPCDLETNLDNLPWQSGSPGSPTTARPHHLPDSTVEEEDDDFYTAPPPHSPSSQASSSSVVSAHPPPFLSLVFHPRADSNRAKVTVPEPGPAFVSPFTHPSSEEEQLEPDSSSVTAETKETFSRDHKDYSPGRSAEEGEPPPPYTEGSSPINSFTYVMATAGGASSIITQVQQAGGPPINTLGDIGGDEHITLDLRGTRFTLSRDELLTLPEFVLLSLFPNGLLPDGHMGTFHEGDIYPVDYDPVSLQYMLDFFRSVAQSIPSSPTASASQDLDISPDSMQGSTRDMLQDRAGIIVLREDLDFYAIPPRPDIDHAEMIEVKRAAARALLKQDGIFSGLRKSDEAGSTEQHLIEMLTAGGFDRDDRWGHRAPEPNKAVICSLALAKLRTDIRGDIPNNNAVGMAQKLLLFWRKPARRCWWEGIELENIEGVEGKVKIWIRRVWTLEMSVIGLR</t>
  </si>
  <si>
    <t>&gt;OG0007914|12mAF|FUN_012036-T1</t>
  </si>
  <si>
    <t>MFSSALKSFSSNISANYQISPQPAVISGPWKVHDGKKKSTGTSASIFIFDKKSLESRPSGLGGRSSSSSAKKLHEDVVERLKREASSLTRLRHPSVLQVLEPVEETRGGGLMFVTEQITTSLARLLQEKDAQESNSRLGSRSSRYMVEEPDGTRRRRDLEIDELEIQKGLLQVAKGLEFLHESAGLVHGNLNPEAIFINAKSDWKISGLGFAGPPNSSDSRSSLPPLALSEVLYQDPRLPPSVQLNLDYTSPDFALDSNVTTSADLFSLGIIIVALYNSPHISPLQAHSNLSSYRKLLSSPSTTPSQGNNFLCSGTIPRDLVTHVLPRLITRRPAQRLNAREFQQSQYFDNILVSTIRFLESLPAKNQYEKSQFMRGLQRVISEFPVSVLERKVLGILLDELKDRELLPLILQNIFAILQRIPNARRTFPEKVIPRIKELFPSEKAAVHERDAKKDAGLMVVLEHMKIVAQNCSGKELKDDVLPLIRLGLDSPTHSLVDGAIKCLPVILPILDFSTVKNEVFPPIASTFSRTNSLAIKVRCLEAFTALCGGSPSEGEPVEDDLSGLVQKGKPQPIKSSILDKYTIQEKLVPSLKAIKTKEPAVMMAALHVFQQIGTIADTEFLALEVLPILWSFGLGPLLNLNQFEEFMNLIKNIASKIEREQRKKLQELSSGIDSSGFQNGAGSSSKIPNSSTQSNADSTRDNFERLVLGRGPDVSNSKDTDPWSSMLLEEASSQKKPPTAFSWSTNMVESASRGNATSGTSGLSMRSITPDYNLNSFPSLEPTARQPSSPAPAFPTLQAKSPATWNTPSSPNSQNSLSGPSLGTLANMKASGASMSGPSVQPTPGFAAFSIPPPPSSHIALGTFPGSGSLAAANKSPLGINVAHDASSNNSVSQPQGNAKQGLDKYESLL</t>
  </si>
  <si>
    <t>&gt;OG0007915|10mAF|FUN_012129-T1</t>
  </si>
  <si>
    <t>MNSLRQFTRRKALQSLAVPPSQGFSTIRLWQRHFNSTPAVASRLAGIDPSKLTVTKTSSPKELTPAKDLVFGKTFTDHMLAIEWSASNGWDAPRIVPYQNLSLDPSACVFHYAFECFEGMKAYKDNNGQIRLFRPDKNMERLNKSSSRIALPTVDGEALTQLVGELVKLDSRFIPSARGYSLYLRPTMIGTQSTLGVGPPGSALLFVIASPVGPYYPTGFKAISLEATDYAVRAWPGGVGDKKLGANYAPCIVPQLSAASRGFQQNLWLFGEEEYVTEVGTMNLFIALKNKETGQKELVTAPLDGTILEGVTRDSVLGLARERLAPNGWTVSERKIRMSEVAEAADEGRLIEVFGSGTAAIVSPVRNISYKGKMVDCGLKEDEEAGEIASQMKNWIEGIQYGDEDHKWSYVL</t>
  </si>
  <si>
    <t>&gt;OG0007916|T14_2|FUN_010082-T1</t>
  </si>
  <si>
    <t>MHRSSSHTYQTTSSRGSSSHASSSAFSPNANPNEDWTKISDLAERRRIQNRIAQRNYRKKLKRRLEDLEKRAASASESPERSNERTEAPKSSHPAKPRARNSRASKSNGDATRRATAERTPAYDGYAAQDDRGAMFSHQCTRQLSASPPPVYSYPSYSHLEPYGQSPYGHPHPYHSIPSTYSDMYNGEYGGSVPSILPVTMTTTGPVKRPHVYADEDIMAAWEFQTLQNIAERNGWHKFISMQNYHNLLAREEEREMIPYCVDSGVGLIPWSPMARGVLARPWNSRSTTRESTDAALKLLVRSRESEADKAIVDRVEELAKKKGVSMAQVSIAWSLSHTNENPILGLNSKERIDEAVASIKVKLTDEEIKYLEEPYIPKALSALER</t>
  </si>
  <si>
    <t>&gt;OG0007917|10mAF|FUN_012131-T1</t>
  </si>
  <si>
    <t>MTNLRPTIRKATSLLRHLNSPHRAHSTSVSADELSHFSSLANSWWDPMGPSRVLHLMNPLRHDFIASCLFDSLPPPRASAPETSTPVNNLRYLDVGCGGGIFAESLARTIPTNANSPSQTVTQAASITAIDPTSALIKIARDHARMDPKVEAHLRDGKFTYKNCTLEDIVASQRETPEDEKFDIVTLFEVLEHVDSNAASSPLAFLTNCLRVLRPGGWLVGSTIARTFPSFLVNQVIAEAPWPIGVVPRGTHEWSKFVNPDELYAWAQEGLMRSQDGASLRAGGDALQGMRWKCSGVMYFPGIGWKLVPGSENWGNYFWAIRKGL</t>
  </si>
  <si>
    <t>&gt;OG0007918|10mAF|FUN_012134-T1</t>
  </si>
  <si>
    <t>MASTLQLLHLPTEILIRILEEVPSQASLANLARTCRQLQILVEPYLYRSVYLGNHAGESFTYAMDRKAVRAEYIQELVIHYHYVEDVPNEDEYYPILVESLVPTIGRLINLRQLVVKGLEYDICRSYDDPDFGPRPRLDALSEIWSWLFQQSSHAMAGVLPSLTTCELIMNDLTPIENETGDMWYFSSRETVLLHPTLQNLSIVAAIISDLRSETLSYIKKPWFNPTSLETLNLLCCDVSPQSLREMLQFPKALKNFTLRGSPWTTRWEFFLTDRVGIVDVLKTQAHSLLNLELDFYLRTNCPALDFRDFKCLQQLTIDPKVLRGDHYTQSPETKEHLRKHCHLPRSLRCLRFREYKERSRPDLLTLSIVLDWVISGGLPNLENITIQSATFFSEAILDASAPDGKSFQQAFGDVGVEVVVERVRSALDDEHLTIDCRCCSFYWRYLNQWDD</t>
  </si>
  <si>
    <t>&gt;OG0007919|16mAF|FUN_011026-T1</t>
  </si>
  <si>
    <t>MSNVDISNDGFIGLDYDSRNYLQPQSWPVAVDHQASHRAEGARDISPLQTSGHAFEQSVAQDPNLMVDWQFQHMQPHLQYSHEEASSAPQFTTASYGMPIHSSPIDLISGTPQGPLSGSLLDGPYLPLSAPVDMVPFPYQDLQSDLMAFPSDGLAHGLPEIPSYAAPQNVIDSSSPADTYLEVRSLTSSSSDNGWSTIEPRRSHEYFPDQGFFINPTQTLHDRSLSESSYSTSYGSFVEISNPVNSPSSDTNFDAAFNNTMTRRVSFDHTSHGSQSPTAVSPVAIVRPIPVPMKKPSSPTRSTGSSSSTSPPTRKPSRKSPIAAKTAETKVRKQSQNGKPETEKRVGKRKGPLKPDQRKQASEIRKLRACLRCKFLKKTCDKGEPCAGCQPSHARLWQVPCTRIDIKEIGYFMKDWKADYERHISLGFSVGNIKGFSEHERTLFITHGYGQILPINAREVYVHNDQCFNVDWVETYNRGPTKYEVETAKLSAGMEGISHAMLSDYLDRHIDGNGTFEKFVDDYFEGTPFLTQMLKTAFRFYYRTKMPVIRKALKLIVAYNLTLHITLVEGLGEEDGLLGKVDVEGSKFKGKTLAPVMINFQIKCAMANMWRELQKDVLEELSSLYSSVYSGEKLKNWPTIFILASILLAVWEEMQFDCHYRTRDPAAVEKFCNDMETTPVGVIVGLFQAISQKLPAFTEWETQKHHHLLHSNPDVCSAMTEVRQHVTQYGKKVEYHVAYLSWLTSRPESYLRSRSSSKFNPKDFDCLSNKFVSRLVVRAN</t>
  </si>
  <si>
    <t>&gt;OG0007920|10mAF|FUN_012144-T1</t>
  </si>
  <si>
    <t>MEGFDTMAMPYLASPLSLSNIQGADYLNSMPGMDLPDQRSNFESETFVSGDDIAFPQTGLSAPLKRFHSGYDDPFSDMVAPFDPAPAEQQHSDSSIDHNNKLLSFSMPVYNFTLLDYSLRRTSLSLSAQLHGMFFLAESPWTTSPAENAPPQQGAELTCYRRNLFQITGSVTLPRSLRYIMTEQGDRIPILAQELTVSATESVEGNSVKIISVPWKTPAANANPSTEDSGHPTATNNPNNPKVEKEPPAIPLDIMAGQDLDTDYATFPIAWKRLQFRVATANNGRRKELQQHFVVRLKVVATLSTGTKIPICEVHSGPVIVRGRSPRNFQSRKDLPLSGSAAASRKNAQASHSASINRTPTSETAPRSGQPPSKFKTTGKSSSPETSASQTGVTAQRASPDWTQIPQSTGGALPSAALPRSSIYSQSSPEYSRTAETQQRRASAIAAPINLSLLDDDGGGDPSRLNDSARPTSSYASETPQKIINTEGSAPPAKMRKLSHGIPQPPARSTSSSLPLLNTTNMQQPFASTLPFPNESADLLYEYFPLGLDDWQAPVDAVYRPHVVHHTNMPEMKFVATRGRSKRYFAAEDVF</t>
  </si>
  <si>
    <t>&gt;OG0007921|10mAF|FUN_012148-T1</t>
  </si>
  <si>
    <t>MATTNDFPASDVNSYDYIIVGGGTAGCVIASRLAQYLPNKRVLVIEGGPSDFNDDRVLNLREWLNLLGGELDYDYPTTEQPMGNSHIRHSRAKVLGGCSSHNTLISFRPFEYDCQRWEQQGCKGWSFETFTRVLDNLRNTVQPVHARHRNQLCKDWVEACSTAMNIPIIPDFNKEIRQNGKLTEGVGFFNVSYNPDDGRRSSASVAYIHPILRGEEKRPNLTILTNAWVSRVNVEGDAVTGVNLTLQSGVKHTLRAKKETILCAGAVDTPRLMLLSGLGPQNQLSSLGIEVVKDIPGVGENLLDHPESIIMWELNRPVPPNQTTMDSDAGIFLRREIPNAAGSDGRSADIMMHCYQIPFDLNTSRLGYDAPINAFCMTPNIPRPRSRGRIYLTSADPNVKPALDFRYFTDPEGYDAATIVAGLKAAREIAQQAPFKDWIKREVAPGPKIQTDEELSEYGRRVAHTVYHPAGTTKMGDVYRDPLAVVDPQLKVRGLKNVRIADAGVFPEMPSINPMLTVLAIGERAAELIAEEAGWKREQPRL</t>
  </si>
  <si>
    <t>&gt;OG0007922|10mAF|FUN_012149-T1</t>
  </si>
  <si>
    <t>MPGKTATPPRITKFTNCRIIRGNQLVEQDVWIDSLSGKILRDQEAFYELHMSPDEVLDLGGRILAPGLIDVQLNGAQGFDFSVPKSSKEEYDEGLRMVNKGLAKTGVTSYLPTVVSSTPEVYWKVLPSLGPSGAKHRAEDGAESLGAHVEGPFISPGRNGIHKTDVLRAAKSFEDVVGCYGKENMFGPSKTVRMITAAPEVGSMVNNIPNLTAQDIIYSIGHSDATYEQAMSATKQGATMITHLFNAMRPFYHRNPGVFGLLGQNEHRRPFYGVIADGIHLHPTSIRIAYNAHPNGLILVTDAMKLCGLPDGVYDWTNGERIVKTGARLTLEGSDKIAGSSATLIECVNNFRRWSGASTAEALNAATATPARLLGLEGVKGTLDCDADADLVVLTDAPDPYSGPTLTIDQVWKRGVKIYDAEKEATNSRV</t>
  </si>
  <si>
    <t>&gt;OG0007923|6mAF|FUN_003595-T1</t>
  </si>
  <si>
    <t>MSSTSTPLTTPPTPQPDPRYAQLFHDLSTRFAQTSLPPEKWYILAISTIVASPDPERCDQLYLHLINQAPYSTPSARQELIRRLREALFKSIIIVGVCKPIEAILAISKYEREEDKDYTFTRENWQCDQANHDRGVAWLEKLYARNTTGTLDLFRAHQDFGWLSKEITYGLFLSDRGVLDDLDTQMVVLPAIMSQNLKNETHWHIRGTRRLGVCMEDVKVVWECIQRVAGFYGTVLDKVPTVEEVESDIWWCCVLGWDDDDDDDDDDDDDDDDDDDDDDDDDDDDDDDDDDDDDDDDGMCLRLNVSLLEVLLEKCVLEQFMI</t>
  </si>
  <si>
    <t>&gt;OG0007924|10mAF|FUN_012151-T1</t>
  </si>
  <si>
    <t>MSGQSSVGTNSLYEAGDQRNQPQSVLNEQDRYNEGQKNSHKNLDSKDNRSIANKLAAREKQPDPSHHHNNDVDPEAEVSKKDSTKPAKLHGNEPSKGAKIDQELQEEDEQRLREKGIKK</t>
  </si>
  <si>
    <t>&gt;OG0007925|10mAF|FUN_012152-T1</t>
  </si>
  <si>
    <t>MSIFRPGRLRTVLSATAALILICTFYLYWTPPPASTIPSTAFEVPLTERQVAFWKVLRSILDAHAPNCPSPTLATSVSATHFNATTVDPRPDLIVFGENELDVLTEAHANYLDDIKTAKKLRPVHSPGTRGIVTTAGGSYLPVFLSSLRMLRRTGSTLPVEVYMKDASEYEKKICDNVLPDMGARCLILSDVVGKNVIQHYQLKVFAVLFSSFEEVVWMDADCFPMDKPEILLNHEPFMSTGLVTWPDFWASSVSPAYYNISQQPMPPMTERQSSETGIFLVSKKTHYLTLLLAAYYNYYGPSHYFRLLSQGAPGEGDKETFLQAATAVGEPFYAVSERVQALGHQKPDGLSGSAMAQSDPIGDHALTSQGKWRVQDPSVDKPPRVFFIHANYPKFNPAENVFGYHWETTPTLRPDGTEGRAWTAPEDVLRRFGIDIERAYWEEIKWVSCNPDIEFRTWEGKPGVCEKVESYWNTVFAEPHEDDPKFVDEG</t>
  </si>
  <si>
    <t>&gt;OG0007926|10mAF|FUN_012158-T1</t>
  </si>
  <si>
    <t>MENYQKIEKIGEGTYGVVYKARELTHPNRIVALKKIRLEAEDEGVPSTAIREISLLKEMSDPNIVRLLNIVHADGHKLYLVFEFLDLDLKKYMEALPVSEGGRGKALPDGSGLSKSMGLGEAMVKKFMAQLIEGIRYCHSHRILHRDLKPQNLLIDRDGNLKLADFGLARAFGVPLRTYTHEVVTLWYRSPEILLGGRQYSTGVDMWSCGAIFAEMCTRKPLFPGDSEIDEIFKIFRLLGTPDEVAWPGVTSFPDYKPTFPKWKREETRALVPGLEENGLDLLDALLEYDPARRISAKQACMHPYFQYGSSHYSGRTRRH</t>
  </si>
  <si>
    <t>&gt;OG0007927|21mAF|FUN_012266-T1</t>
  </si>
  <si>
    <t>MDHDDDLTDMVFTPPLSTRSGGRKRRASQTPQETLRQFWNQFNSKFPGRVYTVLPDNPYARTKAERAPKGVIQGQDAGKSYEEARKECRRAVDRIVKECERLNQKYTDPHFDIEVDLKSGKRNCLDTLEEENMEMRPRGVKRVTEIFEKPRFFVNGPTASDVRQGRDGDCWFMAALCTMGNKQGLIEQICVARDEKIGVYGFVFYRDGEWQQCIVDDKLYLRAADYDESVDERPIWDDINRADTEEEYRKVWQTGSRALYFARCVDENETWLPLLEKAYAKAHGDFSAIEGGFVGEAIEDLTGGVTSEILSSSILDKDRFWKEELMKVNKEFLFGCGTGLYSNWLDPKYRGPPRDRKGISENHSYSIMDAKEIDGERLLRLRNPWGKKEWTGAWSDGSEQWTPEWMEKLGHKFGNDGVWLLGSGIRYTSFFWISYDDLLKKYQHFDRTRLFGPEWSIAQQWTTVNVPWSADYHSTKFMVNVTKAGPVVLVLSQLDSRYFRGLAGEYGFVLKFRVQKEGEDDYMVRSQSSHLICRSVNAEVDLEPGRYHVLMKVTAYRNGEMESTEEAVSRLAPIKREKLVQIGLSYDLAHAKGMVVETEDERRVREELEHHRKAAERQKQIEATRKKLQKEWIRQQKMTARKQRMAERISAKGQSNAVRNKAIEQILTDGPVQSPVELGNGSGAGFGAKHTRNGSVPIIQCNGVHVSEAEIIGKSQSAQSTLDSTYSSVSSYHEDLDMLEGFEFDPDLDMPPEEPAEPKPAHLTSNGCLEETNSDPWNAVCVVGLRVYSKDPQLSLEVVRSVSKRDTGAALDMDDPLKSASFSRLEAN</t>
  </si>
  <si>
    <t>&gt;OG0007928|10mAF|FUN_012164-T1</t>
  </si>
  <si>
    <t>MAEYQLSVRLGYSSKESAALYEAEHCPYWAQSPVKYAQNLLEYSDEPIEYDHHDSDYSDNCFFFPEDCSWSPPRDWTLENEESEDDISNSDDHDTMIPGLPDIKMLDAEALSDLLEDNLSPPEITTILVFGTNGAIFAYASSLPSRQLRNLTATYGAAYTAYAKNASSGNLTGVNPASHPSSYVTAQSVSLGDVGSIVFELDELVAVVTRIADRVLLAAVGPSKLEPEGETGPSNGAQNGSLNASADEFPLHEPRTGANGTSTNQTPTNGTPNSISRTHSEANMQSDAQLETQYEIDRSNDLARLASLNLSSSPSILLALESKSAALGKFLSQKLEDLESPEDF</t>
  </si>
  <si>
    <t>&gt;OG0007929|10mAF|FUN_012165-T1</t>
  </si>
  <si>
    <t>MSTPTSPVDKLPHRSSTLTSSIAPDRRASMSDDEAIPDSDSSETTNLLNERLRALKHMCGYLEDYVTVTSKVQRSHSKDYEKVLKTVSEPLKEGHHFSQNTGGVASMFENIRANTQGMVNMYLETEKNLKGTVSPTLERLHKEIKAKSKELTSGASKSAKAVDKARAVTQKHIELLAQQTASMDAAAGNKLEQHHDPYILRRGVNHRLNKQIIEENNNRKDIIAVQNNFQQFEAHVLQTIQGAMQEFVQIVSGQLEHQGTMYQDMLGSAQKIPPDFEWVNFITKNDNVLINPDAPPRTLSNITFPNMDHRATMALIEGSLERKSRAMLKGYSSGYYVVTPARYLHEFKDDDDFRRDPAPELSLYLPDCVIGAIDGVKFSVKGKDVSGSKVGNAFHTTTELSFKAHTANDAEKWWTVIKDCTRGPVHTAAAATSSQPASPAVAQPPAYSEKANEATSPAQATAPQSATQATAPESATQAAQPMQPAASEAAAQSPVSPPAVSRTASTASGHFHTAPGGTATTGDKA</t>
  </si>
  <si>
    <t>&gt;OG0007930|10mAF|FUN_012166-T1</t>
  </si>
  <si>
    <t>MALSFFSGGGSASHAKYFDIRLDEDYIVFRGGEQEAASAHLSGKLLLCLSEPLSIKHIRLHLTGISRVCWHLPSSSAGGGRKSWRERVIYEKTWRFRDPGKGKTEILPAGNYEYPFNLVLEGNMPESIEGLSDTYITYRFKAEIGRKYAKDIIVRKPLRIIRTLEPSALELAHAMSVENIWPNKIEYSISTPTKAVIFGTSIRVDFKLIPLLKGLTIGQIVSQLIESHDLTLNPEDPDSIRNTYKNTRTILNDEFELDHDNALEIIDEAAEGYQFSRYLDLPKTLTRCLQDTDTKGIKVRHKLKFRVQLMNPDGHISELRATLPVSIFISPNLAIDENNNLVDQTPQSAQRAINDIAQQAPPLYGEHQFDQLYSELDPNGYRTPGPGSGPGTPFGTLSRNLSAENLASMNALTNTDISASALHSRLSNLSNLNITRPHQPSPTDHESQNDSEHRRLGVPADYFGPSSGSNSHSPSSPVLSRRPSDEVDHEHVPSGMATPFHPQYAEVETLSRVPSYSTAVRTTVRPHDSDLPDYDAVVAEDIPVPPPLQSPQQAHIRNAGRGSSQLFSSLDILHHRPGLGHSHSSSHDDEDRRLRLVQARARV</t>
  </si>
  <si>
    <t>&gt;OG0007931|10mAF|FUN_012168-T1</t>
  </si>
  <si>
    <t>MQATSSPSEAGGGYATRRGHASHLSISDPSHHVTEAIGHMYDDDYDRRNSQRLSYISSPLSESISIIPPNLAGAASPTSPQSIQLQNHLNAVNNHHPVNGKSRPPTDGATSLDRESSSPASPSSTASPGSTDTATTSFPLNDIDYESDPAAVAQELNNLAAIRRMSMDVAATGDPDLPSFNSDFSVPPSPSADENDAARLFWVPARLHPELAPKEFKSFLESKTEQIKRRSGDFNSLGPERQGSSGGLRRKRSMLSRQIDNSHGYTDGAERLERKRSQSRRDPLTPNLQELESLVDNSKPRSTSPVTLLNEIQNLGITADEDRPILPPAPPGHSLRRSTRTQYRKAGSLKKGEKLPYSKRSAKASDLKEGTLSTANSFGEQATSGLTRVSTDPTPSITRNQASGIPAQSAASPSNETTRSAPESVSDQPQSGNDRPSESSTVETGGQTNASSQTRQWHSRLSSNGRSTLNIPPTEQKIPEIIETPPPESNAAPTTQTSLSSATSGRGFAHDSPSPSSSPAKGSGNYDQSSSKWSLHNRMHSKDSASTLSDFANSPQALPGNSTRTDSLSFIPTLSEERKPETKKSKDKKESEGSRKSSWHWLLGSEEKDKDKDKEKKKDKESDAKKIKAKLVDKVHETANALPSSNDSGQRGRESLVLDRLDPKLEEERRKDHVRRTSGESKKEKESGLFSSLFGGGKKKSSTDSHHKKSSSRTLSPDPPPRELRPDVDYPWTRFTILEERAIYRMAHIKLANPRRALYSQVLLSNFMYSYLAKVQQMHPLMLASSASQRHQKARDQQDDYSGYQQYQEAQMQHYSDSSYDDPQMYEYGDDSHDSYRQHTRGSKSGYENGHAYGPGHYQYGNSTFGDDVQLDDDDDDMW</t>
  </si>
  <si>
    <t>&gt;OG0007932|1_1|FUN_005965-T1</t>
  </si>
  <si>
    <t>MPLGIHNPLPSSLNSECRKAGKILASFIDPRQAFGPDKIIPPEILAGAKGLAVLTVLKAGFLGSARFGSGVVVARLADGSWSAPSAIATAGAGFGGQIGFELTDFVFILNDAAAVRTFSQVGTLTLGGNVSLAAGPVGRNAEAAGAASTKGVAAVFSYSKTKGLFAGISLEGSMLVERKDANEKLYNSRVSARQLLSGTIRPPPSAEPLMRVLNSRAFYGNTRNGDGMYNDIPIYDDHHDDVVWEGRRGDAYGQGLRRDRTGANDVDTYEYRDRPRRANTWADDIYDRPAGGLSRSSTTRSPRNDTFDTYGRNRSNTAPFEEDYVYSDHKPSRPTAPKPVFGQRTGQAPSLRQDQAIALYTFDADQEGDLGFKKGDIITIVKRTEKKEDWWTGRIGDRVGIFPANYVDTA</t>
  </si>
  <si>
    <t>&gt;OG0007933|1mAF|FUN_011076-T1</t>
  </si>
  <si>
    <t>MATVRICVCGDEGTGKSSLITSLVKGVFVTNKIQPILPQITIPPTIGTPENVTTTTVVDTSALPQERSNLAREIRKSNVILLVYSDHYSYERVALFWLPYFRSLGVNVPVVLCANKSDLAADHSEAQVIEEEMLPLMAEFKEIDSCIRTSAREHRNVNEAFFLCQKAVTHPIAPLFDSKESALKPAAVAALQRIFYLSDKDRDGYLSDKELEDFQMRCFEKPLSEEDLVHIKETIQKTHPTSVAPSGIDCRGFIHLNKMYAEKGRHETVWIILRAFQYTDNLSLQESFLHPRFEVPPYASAELSPEGYRFFVNLFLLSDKDNDGGLNDAELASLFAPTPGLPASWADGSFPSSTVRNEAGHVTLQGWLAQWSMTTFTSPKTTLEYLAYLGFESSDRSNPSTTAALKVTRPRKRRKRPGRVGRNVVLGHVLGPPGSGKSALLDAFLARGFSTTYHPTIQPRTAVNTVELPGGKQCYLILDELGELEPAILENQVKLLDQCDVIVYTYDSSDPDSFAYIPELRSKYPHLEELPSVFVALKADLDRTTQRAEYQPHEYTAMLNMPSSPLHVSVTWSSMQEVFVHIAEAAMEPSTAFPRSEEDVEGKWMAWGIALGAVVCAGAAAVMIWRRRLGSPTDPPRAREKAAANPRKASPHERLPSVALRFPLFPPESFTFSSVR</t>
  </si>
  <si>
    <t>&gt;OG0007934|1_1|FUN_005962-T1</t>
  </si>
  <si>
    <t>MRDPTPQQEAPMTKPSKVSAGEPDVATRRRINQDIDYSFSSDLTEAPSKNCTYLGSTSFLSVFRETQPGLPPNPIPHAVLRGRWSRDHTFVALRLVQLLSAFELCEELLIGHYERCPVTIIPLQLILQPLKMARTYLETGGWGKDMQHEEIYSRITRNTARQFPDLRSPSSPWDFYTLFTGENLRWEFIGIIFSFAGLGALSGERKLFKINGQGPMSANAFAEEMTAASTMCVEICKQLDKVNDLMLWLHVTHGALASDIYGETSHRSYELLGDLVSHVYALGLHRFQSSDNDVPFFISETRKRLFGTSFRWDKNLATLLGRPPRLPYHYCETSLPLDIDDDSILHRDSPEPLLQQLGPDGWNITGVNNGTLRHATLLRLRFMISVLREQVLELSLGRRTPDFTEKLRTTYEQCLQMWTQIPQEYHYSADSWGMLSPPSCVSLILVYSEYLYTVFQVERIRCRENQDATKDLLDTSMKVISVVNDLMKHREQAGNHIIKSFFCILLFNAIPTAGALATEVHRCTIAEIPLPCSASRSEIIRKLSVFVSWLGSADPSISHTHRTCVDINKAITKLLDDTLNYRPSPRSAEQIPDRTQGHGSIEESSSVLPWANVEDLPDLATFGTSADFLSWLDDLGFGSTLPELLV</t>
  </si>
  <si>
    <t>&gt;OG0007935|D12|FUN_000648-T1</t>
  </si>
  <si>
    <t>MYSFSKARAWSIVLSTAVVMEGYDLLLVTSFFASPPWTKQYGTLQLNDKYELSAAWQTVLYNGPAAGEILELCLNGLVVERIGYRRTKGRKYAELDILFEKGVSARRELLTMTSLLATDRELVCSSTIATAPVSTMSIYRPLSGLPRNCRTETFSNFKRLSTVINLVYDELVEHHGEGNQWIVVLGLSRNAIQRLGDERSRDGKSFRFEHDGSTGIIKVPGPGHEITTDRVKTKISFLMLRMGIEDQYWVVATRYQGTGGSKSKEGDQGFLPPTRQPVGTLATGVCPFPTLVIETGVSESLPKLREDVLWWFNHSRGDVRIVLVLCIRKRAQQPVMLIEKWQLAPPTTPRPLTRRALQQLQQQVPYPMPPQVQQQPSSQSAYCAQSIEITPQAVTGPSLILPFLAVFGRPPVAPEADLILTTAMLASCIQHL</t>
  </si>
  <si>
    <t>&gt;OG0007936|10mAF|FUN_012177-T1</t>
  </si>
  <si>
    <t>MATSTVSAQQLTEAKAKFKQDGWAVVPNVIDPEKTKEVVDRLWKAKEESERRGDPTYLDWLDPNSSNVRIFYLMELDPIFRELISHPVAVEMVQSALGQNFLVSNFTANIALPGSKSMGLHSDLSLQCPDPWLSTWGLNVIWCLHDVYYENGATLYIPGSHHWKTKAEVPPEEEARKLLVPFEAKAGSIIVMDGRLWHTSGCNVTQDKERALLFGAYNAPFLRGQVNWGVGLSEETKKTLSPQLREWLGVNRDGNLGVVTGVNDVFAEGAPPPAQA</t>
  </si>
  <si>
    <t>&gt;OG0007937|10mAF|FUN_012178-T1</t>
  </si>
  <si>
    <t>MGINENLQPVTWAVSMPFVVITSLSCILRVYSRLCLSKSFGADDWFMVAASITWLATQAILGQMIVFGGGKQDKDVPPENLLKIVTLLFVIEFVYIFCQWLIKMSFLTFYLRVLSISPLYKKTVYGVMVFTSAQTLAVLLFYGLQCLPLDAFFHPEAHPDAKCIPTAVTLYFPASMNVLTDLLIYILPIYPLWTLQMSARRRVGLIVCFTVGGSTIIVSLLRFIVLVQLASGSRTFYVYGSVAIVTTIELCTAIMTANMPSLRSVWRTHVSGTLYGSSGRKPSSYELGTTSRARGNRKMIKSSIVQRLKQGATNVSHADSEEELCRNGGDIVVSTQVNVSSVADPSVNSPQLPPSYYKPR</t>
  </si>
  <si>
    <t>&gt;OG0007938|10mAF|FUN_012180-T1</t>
  </si>
  <si>
    <t>MFLLLIKLATYAAAVAAQVDSSSPFSFTSKGNPILSNGSWYSGDPAPLVVNDTLYIITGRDSAPPDENAFVMNQWGMLASSSANPEGGTWTLYPDVADPQAVFAWAEPGSAYAAQVVQGHDSRFYMYAPVTQADSANEDAFAIGVAVSDSPTGPFQDAHPSGPIISQSVPPPGNTIQNIDPTVLVDDDGHVYIYFGTFGQLLGYQLDPDMVTVASNVTQVTSLTGYFEAPWLMKRQDVYYMLFAANNAGADSPCTPTSYHACIAYGTASSPMGPWTFQDVILPIVSSTTSHPGAVEWNGEWYLVYHTADAVGGGHFRRSVAFDKLIWDDSQAPAKINVVQQTFGPKSPSPPTHNVAPRAVASSVHSTPIQYWVQALNDGIIRENPLPPDYWCSYEATDSPQTSTLVYTWNETVQLNGTSMVFFADHAAGANEGVAPPQEWYIEYKDGSGTWQRAANTSSYPLEVTDTPDVVAFETVDTVAIRAILVASGAQGQYAGVGVKEWEALSTTLHSY</t>
  </si>
  <si>
    <t>&gt;OG0007939|GA13_4|FUN_010077-T1</t>
  </si>
  <si>
    <t>MDNRPASEYAQSGSHFPYPPSVAPHSELPAADQASAAATAQYTPQPEVRPNPQYTPQPEVRPAANISSSNTPQSDYGLNQPPPAARSPAYPDYLARPPQYHHAPNTQAGGAAGMAQATSPSMHTLHDGLQNDHRNHTNVKSDADVPIDPSIAASSPTYPPPYSPYQPQGHEMAQYQGHPPPPPPQMYARPDWSHGYGQHQHGLPGPYTTPATTVGPASPAATAGPRPGQVYSFVPIPGAQQHKRPRRRYEEIERMYKCGWNGCEKAYGTLNHLNAHVTMQSHGAKRTPEEFKEIRKEWKARKKEEEAQRKAAEERERAAAAQAAQANQVDAPGPGDPAQAGQPPAYPGSVRPQLPPIGYQPADGQVPGQYGAPGGGMVYQGNGQMAYPPNYPHSPYGQSGQVYQQLTHSRGSEPLSGTEGIEDPESVDVSEELDDSEPLVASEGLEDTLLEPEPSLKSRQGITRDDLLLSIAKAGTSPKTREELDGTMPVKVSGKVVEMELKWLKDPRALSDRVGRLLKADDVLLAVALVRTAQREHMECTVAWNHLMEYCMEKNNPKAALKFYNEMKKRGRMPNSVTYTIMLDGLSRVSRDTGVHPVKTALSIYKSIFAPNSTVTPNLIHTNAMLNVCARQRDMDSLWRVAGELPEDGPGSPNCTTYSIILRAISDAAQADVVRMRHSQVEKILARKAQGVKEGKRIWSDIIYRWKKGQLEIDNLLVSAMANLLMEASTDRGCYDVFALIHQVTGIPILAKEPSDPSSKIQKKSRGIDLEEDVPFVDDSEKLYRPVEAEPEEVEQDGEEETFENVFDPIISPGTSSPSYISVGNRELSLILEACLSMTQEFGIGAGKAYWQHLTLEDTDYKIEPDGGTYHQYLRLLRLGHSSRLALDVIRNQMVPAQMTEGRSFRIAFACCLRDRKNINVFKNANGLLHLMETSLVLPFPQALGAYLDLVRILGDRPQLLMSLSGIDGNGKRPAGGLSALGQQLRLNLQTTALEALRPCIAKLDKAMEQGLVSPVPVEGRGIRSNSSNEHAVSGKEALKVLATVRGLIDDILMPANSKLLSKETRAQLKKESRDLRRYSNAKITNKYKDSLVSPTSEQVLAYKDQQVAEGSLDVD</t>
  </si>
  <si>
    <t>&gt;OG0007940|1_1|FUN_001945-T1</t>
  </si>
  <si>
    <t>MASVSHTHPHGDLRDDESILDDDVIEADDALDADDPLHDTDTTPLRGNIQAEASSSRGGNLSGNYLTSSIPGEDRRAAQNTIDETVWETVSRDLLAVWEKMRQVLWPKYLMGGMLQRGGGGIGGAAERGEATGFGSGGGLRNLVGRWPDADTVLQGGMSEGLRDWDLWGPLIFCLLLSFFLAMRAKGDQSDLVFSGVFCIVWIGEAVVTLQIKLLGGNISFFQSVCIIGYTLFPLVIAALLSALGLPTIARIPVYLVLIAWSLAAGISILGGSGVLKNRVGIAVYPLFVFYIAIGCLCFIS</t>
  </si>
  <si>
    <t>&gt;OG0007941|GA12_2|FUN_002853-T1</t>
  </si>
  <si>
    <t>MLGSVAWKTDVVIAQMMPAWTQWTLESVPSAAVESRGAATADDSQASDNDNAERPVRHKLKETSITSAPNASTTGASTEQQQDGENSRSSSRGRKRSFDEDQPENLDEENGHRRKRSRDSKAEEDENITSLNAPEAEGEQTQTTDIARKILSPKKKRSRDQLDKDEPKAESTVEDNKTSAENGASTTTAGEPEKKRHRDASQERGSAPLKSAFANTSAVSPFGSLGASKPKEETSKPVATSSSAFAASSLAAFASSEQSPFGAIGGSNTSVFKSATTTEATKPAATGFAGAASTSGFASLGSGFSGFSGGFGAAGLKGGLTSFAAPGGAGILGSSSKSKPFGAEEDEEEEEKEKEKEADTAPGEFEEDKTDERFFERPIQTGEEGEKTYFSSKAKLFQFSNGEWKERGIGTFKVNVKATDGKEDKKAARLIMRADGVLRVMLNTPLFKGMKVGDASGNEPKSKQIHLASLEEGRSVPTLLRMPSEDLAKELYHIVSDLLEHQ</t>
  </si>
  <si>
    <t>&gt;OG0007942|10mAF|FUN_012187-T1</t>
  </si>
  <si>
    <t>MTGAKPQTNRSNSVSKRKKPSVEDSPLDQDGASTTITPEQPTKAKRRKKAQGLTPPDSSTTSTADNVSDTPKGNPASKKTAKKGPKPKVTAPPKRTPSAPWPDPFKKLSHTHRALNIVYTFCCTRKHFATTFENIKKAVQAQMGEELTVEEIARVRVLVPRAVRFEYVDEAKLEVMTVGDKEMAETYGRHGRYELDNGGDGNLEPPSQTKALLFEFIDGDLKRENQRSKPGEDTKPMRKLKDEDLKMPVYSQKQMLALIEKRNKKFSDAVDAFLVQCEDDGSDPVEKLERDKDAWVPVLPDDGDAVPVRKAPPQQIPKERKSMSEIIADIREMDWYTAQIVPEGHRVIDAQPAIHGELAFKLSQNLVNALYNTRGITQFYSHQAEAINHLYEGHNVIVSTSTSSGKSLIYQVPMLHELENDHDSRGLYIFPTKALAQDQRRSMKDLLQYMEGLQHTMVETFDGDTPMENRNIIRDEARIIFTNPDMLHITVLPQESAWRTFLKNLKFVVVDELHVYNGLFGSHVAFVMRRLRRICAAVGNRHVRFISCSATVANPEDHMKAIFGVEDVKLIDFDGSPSGRKEFICWNTPFKDPGDPTSGRGDSVAETARLFCQLILRGARVIAFCRIRKLCEVLLQAVRAEFQNLERPEIGNLVMGYRGGYSPQDRRKIEKEMFEGKLMGIVATNALELGVDIGSLDAVITLGFPYSISNLRQQSGRAGRRNKDSLSVLVGDRYPTDQYYMKNPEELFTKPNCELQVDLANELILEGHIQCAAFEMPIRPNEDSIYFGQQLPEFAATRLTKDALGFYHCHERFRPQPSRCVSIRDTEDQHFAVIDTTNARNIVLEEVEASRAFFTIYEGGIFLHQGQTYLVKELNPDSRFARVVRVHVDWNTMQRDYTDIDPIETDTIRQISPTTTSRAFYGAVRIHAVVYGFFKIDKRGRVLDAVEVDNPPIDILTKGMWLDVPKRALEILESRHLNIAAAIHAAEHAVLSLLPTFVISSPGDVRTECKVAKKELGKNLRVAVEARSREKENIQNILRPPARQRPARLTFYDAKGGSCGSGIAGKAFEFVDVLLRRAVARIEACQCITPKGCIECVCDERCKEMNEVMSKAGAGVVLRCLLGWEVDVDSLPWGEDVNGEDGLGELAGGLETVVPAQEVRVRS</t>
  </si>
  <si>
    <t>&gt;OG0007943|79mAF|FUN_011507-T1</t>
  </si>
  <si>
    <t>MNSALSYQQLYSVLAPTGFSAMNDLQSQSLPHTAHASPALTSAAPAPAQNNHRSTVYPDLLGAPPVPPPRTSSTQRSHGSSERAPGSRHGKSKGDERSTNHRERRREDSRSRRPAPRTSEDQSGGTGEVNSRSPAASSSAPMRSENPAEAFPGQGTLVKESSTLINQVLVSDPSVDIEREQVRQAGTSVSPSTDGTPTPGLGLVGSDGVDDGGRGGLRSRHDYNENSIKRKETTFGQYILGQTLGEGEFGKVKLGWKRDGSIQVAIKLIRRESLGSNPSRLPKIYREISILRDLSHPNIVRLHEMVETDKHIGIIMEYASGGELFDHILNNRYLKDNSARRLFAQLVSGVGYLHKKGIVHRDLKLENLLLDRNRNIIITDFGFANTFDPLDELGEEIEYNLTNKEFVKRMRLDKPNAKGLRRGDLMQTSCGSPCYAAPELVVSDSLYTGRKVDVWSCGVILYAMLAGYLPFDDDPANPDGDNINLLYKYIVTTPLTFPEYVTPHARDLLRRILVPDPRKRADLFEVARHSWLNEYSHIVSHITSSTTKVADIATTTVSHGTTLSGHVRCLPANSLPRSEQPKEAPSLGRSASVREPPKTYQSTVPSLGGLVHHAGNISQEQPAESSKTPRDTKRRTVQVEYVAPSSQTTRGEGMGSATAGPSSAAETAEHVPTGARSNSRDAETVSPTSGVPQDAPMAPSAQAGDSKAQRPQSGHLPRSTSDSTALTGAGTMPQPHSMRPTTGASMSSFNTGRLPSRGSYGQPVAPTVAATNAHGRLAQPKSKQYVISNPIPQDPSQPAAASIGRPSTQALPAKFNTTPRQEPPKGHKRSNTVSGIGEKLFGRSGSIFGGRGGQANARQKSGKRYPPTSMKDPYGGDMPRMSMDSRRSMQYGSNRKTSETGGESRPRRFSLLPASFSLKGLSSSRSQTPDEESQVDRSTDNRAQQKPSTGELRPRARATSHGTQDAIGVMPEGAPADEVFVQDEPINYQARIDEQFAVLHGTQSATYQPTSYSAEQVYQNDNDHYYRNQYANHSTPNYYEEYNGPYDSAPRQSTSVSRPTRGASVLQKNHRKFADAYEYERDSSHHSGSSGAARKVMDFFRRRAKSRAADDR</t>
  </si>
  <si>
    <t>&gt;OG0007944|10mAF|FUN_012191-T1</t>
  </si>
  <si>
    <t>MSIEVDWRAATSGPDGEALAERIRSFIHDKFQQVALPRFIRSVQVHSFDFGTIPPDLEVKDICEPFADFYEEDEDDETSDVSEELVSGHGTQWHRDLNEPPFHEEMAMNRPLRDPFDEAFHSSTLRSPMEHLNPHFLPRAGTPGIPGGTSTLGYHLMSLGGLSGTQTPLAAVAGGTPFANGWTDPGMGASSRGHPSISGPTAVHPSRMEADIDTSNPTSRPSTSSTLPSHPSASNQPSGDATTGKEHGSLAEDEHLDDPMTSGHPLRLPPRMRERRPEDFQVLCHAKYAGDVRLSLTAEILLDYPMPSFVGLPLKLNVTGITFDGVAVIAYIRKRVHFCFLSAEDADALIGSDQQEARGQDDRPWSSADPTASPKRQGGLLREIRVESEIGRKEDGKQVLKNVGKVERFVLAQVRRIFEEEMVFPSFWTFLI</t>
  </si>
  <si>
    <t>&gt;OG0007945|10mAF|FUN_012192-T1</t>
  </si>
  <si>
    <t>MIKFWCLALGAAYFTNALTLEKKDLPSVLEVPFESGRFAGAHHHDRRGKRDHTVKLEFYGNDFFYANISVGNPPQKLKAQFSTLDDSSWVVVSDNKELAKPIEQGILDGYNANASTSSRSVKTHATVDGFDQDEVGNIDIMSDTMIVGDVKLEAIRFATLREKAAIGDTLGLGYGNGNSEFISVTQALVDAKAIQSPAFSMWMEENHDQTYIPGTILFGGVNKAKYVDKLHTLPVISPPDLSKLFRVNLTGLSVGTGSTTKSVSPDSFSIGAVFSSATDFIGFPKAITQDLFSQLNVTMFYENGQPMFPCDKPPENKMLAFHFGDVAFNFSLDPFIAEAPSTTDPKQHEEGYCYLSFLTIEPERSKELGGAIIGANFLKLVYTVFDMKNDEVSLAQRCWEKAPDEIMEIRSGKDGVPDRTTQEKDKANTADKPKKTDESTGSNLKSGNGLKAVIAAGTVLMVALIWG</t>
  </si>
  <si>
    <t>&gt;OG0007946|77mAF|FUN_012243-T1</t>
  </si>
  <si>
    <t>MSVATMLHPASRTSTSSSSSFQPVSRQNTMSSHDTRSLRQSKRFSVTALYLSMSAKDRDLEISDDLAKAQKYLRELKSKISTQSKKNFVLEKDVRYLDSRIALLIQNRMALEEQNEVANHLDEAIDPQEGFFPNDEKTQKYGNLLFLLQSEPRHIAHLCRLVSMSEIDSLLQTVMFTIYGNQYESREEHLLLTMFQSVLTYQFDNTPEYSSLLRQNTPVSRMMTTYTRRGPGQSYLKQVLADQINRLIEYRDVDLEINPLKVYETMVMEHEEKHGSLPADLPRSITAEAAAENAQVQAIIAPRLRKLTEIANGFLTTIIDSVDETPYGIRWICKQIRSLSRRKYPDAHDQTICTLIGGFFFLRFINPAIVTPRSYMLIDATPTEKPRRTLTLIAKMLQNLANKPSYAKEPYMAKLQPFIQQNKERVNKFMLDLCEVQDFYESLEMDNYVALSKRDLELQITLNEMYATHALLEKHSVALAQDQHSRLHELLNELGTAPTQVPRKENRTITVPLFSRWEAAVDDLTAALDITQEEIFFMEAKSTFVQILRSLPPNSVVARRPLRLDRIAEAAATLKNDAVMVRKGIRTMELLSQLQEMGVIDRSDEFSLLRDEVEQELVHLGSLKEKVLDETKKLEEVFATIRDHNAYLVGQLETYKSYLHNVRSQSEGKQRKQQKHQELGPYKFTHQQLEKEGVIRKSNVPENRRANIYFMFKSPLPGTFVISLHYKGRARGLLELDLKLDDLLEMQKDNLEDLDLEYVQFNVSKVLLLLNKRFARKKGW</t>
  </si>
  <si>
    <t>&gt;OG0007947|10mAF|FUN_012194-T1</t>
  </si>
  <si>
    <t>MVATFSPHRDAGGTLHLPSHTGIHHVDASSAIRQLRRSLSRSPSKSSNFSLLATRNHSPSKTSPYVSSPLSPSRRSSQSNFVLFPSSSHQSPFALPYPSSGKITRPTMRRVRTSPRSPVKRALNLSVDQGNAKPVQPILTTPGVENSPITPDINVPSDDNASGSGCSPNSSSGAEAPAPRPTISRIEKRRSGTFGSYATVSPLKRSDGIMNLDRASRGSPSAKRRSVHAANLSSEFNIFDSEAGPSTVEESTCEVPPEGETPSVPTGITPFSPFATIPKRSSSLRRSTLQQRQSDRSLFFKARAVAEPSEAPNTPASPCPQLSLDGGLFQSDQDNLFSPRPVPGSPLFSSAGNNAGQTRSAVHPLSRTITQSSSSSSLVDDSPTHEPVHKADHPRGVFNFSKSLPAGATRPALVRQLTREDSTSSIDSFATPENYKLVKPLPAAFMSTGLISKKNRNAEDPQNMLGFNKNMPDTPCKRPINLFPSGQKAPLERSLGFSTSSRQSDAVPPSPSNPPSTRPKPGPFARGMGIFGNTFNKQGPSRRGSFVSVDGDEVQLQSPSRPRDSQPLSEYDLPPTPTKQTFFPSRTYPPATSQIASLERFSEARGTNSSPLHERFLRGSPRTPQDNLFPPDPSGLSISNEQQAIRPDFNSVNLPATPTGPRDSLLQSGKRLSLPLNGYAPDVDPSLTSRFERVELVGTGEFSQVYRVSEPHNMSLSSIFSRSPKSPNILPEKVWAVKKAKQPYSGLKDRERRMREVDVLKALTNSDHVISFMNSWEDNGHLYIQTEFCEEGSLDVFLAQVGLKARLDDFRIWKILLELSMGLKHIHDMGFIHLDLKPANILITFEGVLKIADFGMATSWPAEEGIEGEGDREYIGPEILMGRYDKPADIFSLGLIMFEIAGNVELPDNGLSWQKLRNGDMSDVPSLTWSAETSIFRDASGNPISEEPSFEELCTSDFGDDTFGEDSFLGSRRPGERKAVQLARTGELHDPPSFMVDAGHEQALDKIVRWMISPEPFDRPTADQVLEVYGVQFVARRRRAGATIYEGNWGPADEMLAEDAEMIDV</t>
  </si>
  <si>
    <t>&gt;OG0007948|10mAF|FUN_012195-T1</t>
  </si>
  <si>
    <t>MDNRTFVSDSLLRLTNASDPTVVDFVLATASSAKSADSLQEKLVPFLDGSTEDINAFCWELYKRVGAGAKSGPSTGAQQERSDTASKKKYRLIQMEDDNPDSASSLGPTNIETERERRKRKVKDRNRTKEEPEGHNRWEKEENRKRARSLEESRDRHRSKKLRRRDKGDFDDRWGDEEIPDDEVYEEDEQIDNFEESPSKRTRLEDGSASPRSTDSADLDPDTKKEIERRRDIEERDEFAKRLAKKDDSKNKKIVEDRTRNSEVARRRALADDASARAAAMPELRMRSRQEYLKKRETERLALLRRQVAEEAAELRDNPNLTRREKEEFARNREVLRIAEERLRIDDYRDGYMMPDDYITEKGKIDRRKKEDALYKRYVDRDEYGQERFITEHEEWEMEQTAKAKAQINRAEFVDEGDYEYVFDDSQKINFVMDAKMEGTRKAMSQEQRIFQEKLDAAEKKAASIEDTRKSLPIYQFREEIIQAVHDHQVLIIVGETGSGKTTQIPQYLHEAGFTKNGMKVGCTQPRRVAAMSVASRVAEEMGVKLGNEVGYAIRFEDNTSDKTVLKYMTDGMLLRELLTEPDLGQYSALMIDEAHERTVPTDIACGLLKDIAKARPDLKLLISSATMDAQKFQQYFDDAPIFNIPGRRYPVDIHYTSQPEANYLAAAITTVFQIHVTQGPGDILVFLTGQEEIEAAEQSLQETARKLGSKIPEMIICPIYANLPSELQTKIFEPTPPKARKVVLATNIAETSLTIDGIVYVIDPGFVKENVFNPRTGMESLVVTPCSRASANQRAGRAGRVGPGKCFRLYTKWAYYNELEESTTPEIQRTNLSSVILMLKSLGIDQLLDFDFMDPPPAETIIRALEQLYALGALNDKGELTKVGRQMAEFPTDPMLAKAILAADKYGCVEEVLSIVSMLGEASALFFRPKDKKIHADSARNRFTIKDGGDHLTLLNIWNQWVDSDFSYVWAKENFLQQRSLTRARDVRDQLAKLCDRVEVTVSTCGSNNLQPIQKAITAGFFPNAARLQRGGDSYRTVKNGQTVYLHPSSTLFEVNPRWVIYFELVLTSKEYMRSNMPLQAEWLMDVAPHYYKKKDLETLGIERKMKGQGAAGEKSRD</t>
  </si>
  <si>
    <t>&gt;OG0007949|10mAF|FUN_012196-T1</t>
  </si>
  <si>
    <t>MSQTFTPADVASHNNADKGLYIIIDNNVYDVTKFVDEHPGGAKILKRVAGKDASKQFWKYHNEGVLKKYTPKLKIGEVKEAAKL</t>
  </si>
  <si>
    <t>&gt;OG0007950|10mAF|FUN_012197-T1</t>
  </si>
  <si>
    <t>MATETVSQISPAEVFPTPSTTPRRGSSMHSRGNSSPGPSSSPPSPSNQSFFLDGRRDFQDVTYEDTLSPLDPRRFTPTLHASLVSEILSLRRDVESKTKAIDVLERTLDESRIEAEDLTERLSQSTKETRSLKHQLQLVEGGTSSALTELARERDEALENISDVRKKLDQAQKKARSREDEVDKTLKLWDRDKELWDGERRSLERKIHVVEGRLKVVLAEVAAVQAAGNFHQIQSHDGAALAKDEAMGKDSDTASAHSSSQGRRRTSVTSVSTDGSDLHDLRYSVASVVNIPGAKHDGINLAQELAFDEEDDFELPDDDFTPYSPEALPEERPTSVHSQLSHTMGMGVKARKILGLSLHSVDSSGFKSEPSSPWKPPPTATTTASYCYQDAGIQYSPPLSPKLQLETGTVACEKHAEGRDVSVLYQTRDSSTWMAPVNMVSTSSQTVGDLPTPPWTPELGEPSPSKTTGQAAMVSTSIQTERLTAPEMHEKRANLPQNCRSSSDIGVPMIAIHPPCSEPSSPRGSVVLPPQTKSASCQTDSKPIVDIRTVGIQTEEIRIDQRPIKLPASLLPSAIPDLPLRTNLQDPPIQPYHAPSPRTRKEVPPPPPIPAKAPARSKPHEHVQAYPGNNDNGPLSVESKTDLRRPLRSSSLFAGFDQPSDEEASPRVRDTFTDDELLNRPFASYTLRRGKLVSTQGYPSLDETTEIDEHILDAEAHLYDATADLEMKNPSRASRMSPRTGAAPLWTRQQDIRRAAMISNGAAAHQRIRSPSEPSLDGSASGGSSIAPPFPVPIRLSSRKFPVKGNDDQQSPTPSNPRKFSDQGRPSITRQPTLRRVRSAAAMSQTEPDRPVTRSSPTMSTSSCAADSPQYPSLPFNDITTPRRIRRASQGRSNNSGHPTRAFSHQRDDSTATSVQPTSVVDAIAQTMVGEWMFKYVRRRRSFGGVGEAKDNWEGRNAEEVSANIANSGSRHKRWVWLAPYERAIMWSSRQPTSGPALLGKSGRKLTIQSVLDVKDDNPLPKGFDTQNQFNRSILILTPERALKFTATTIERHYVWLTALSFLSHSAMGLHDLAALPPIPREEFASSAPTATLRRNPIRDSIRIAKGRPRPRPRGKRAFKHPEPVPELPAEVDMADAADPPTIPRFSNHSRKRSNTTPRIPMIRSFSNQGTVPLMPPTQGALEAYAPPPTNSGRTSEASVRTGNYFDAIGTVRMEAFIDQTESNQNHATYPRHVRKPSSPWSSESQRIYDLDHPRYDDLGSFRHDDPFGGF</t>
  </si>
  <si>
    <t>&gt;OG0007951|23mAF|FUN_009671-T1</t>
  </si>
  <si>
    <t>MQFTSFKALAIFAASFFAFSAAAHPSCETGAVWADPHDCHSFFECAAGGIPVRKTCGPGTAYNSRFGICDYEEKVRSCHGHGPVGHDESSEGHGHQWKNHGNGQSEGHGQEGKKDSKGQSSEGHGQGTQEHGSGEQEHSEGKSDTMISLLQTLDLATSLGPGLSDH</t>
  </si>
  <si>
    <t>&gt;OG0007952|69mAF|FUN_012666-T1</t>
  </si>
  <si>
    <t>MDTLKATLLKSWSRLASILGNPSQKAPLCRLNHFRNTEEPDLYTTGGFHRVSLGDTFDHGRYAILRKLGYGQYSTVWLAQDFKHKKYVTLKLLRADCYGGPHDIFEREILSKISDMSRNSTHDGARHILPLIGDFTHTGPNGDHVCLVFDVLGHHLDFQCAKYEDGRLPVRAVKLIARQLLLGLDFLHRECGVIHTDLKPTNILLELENPDRVISRYLEKVPPLMDTQGNAEVPLREVITTPLISEMEAPRIRIIDFGVASWRDNHLSEQIQSSALRAPEVTIGAPWDTGVDIWSLGCLIMELVQGIVPFSGEASERGTWTAEDDRLARTIEILGPFPLELLRKGSRTPDLFDEKGDLLRIPNMKSTSLERLLNGTTKPFLKPDDMPDAEVPIFINFLRGMLTIDPEHRSSAAELLQHEWVRS</t>
  </si>
  <si>
    <t>&gt;OG0007953|GA1_8|FUN_001610-T1</t>
  </si>
  <si>
    <t>MASTEETRAIPLTSYETALCVVPPSHLTGDIDRLRALYDKAHGRWPPHANLIYPFVAPEALPQASKLLQSVLSNRREVDPIRLRLDKSDFFAHKRSNTVYLTDSGSDGLKALAQLQHDITDAFGGQSRSSGRLHLTVGQSEADDLAERQFLLEKVGLIPAVEWEVEELVILIRDRSQGLDTASSPMVVWGAVSLSGTPSPNPKALEYLSPSSLPARSETTFQFSPSQDDSEEGKWNAIPKSPAPTGGKLVDSPVTVASYNVLVESPHPPPTERYPLLLQNLLSDAASADILILQEVADDFLSFLLRDKKIRLRYPFATHGPPDQAEIGPLNSLRNIVVLSRWQFRWEWLPFDKRHKGAVVLQLEYLGTFHDSKFLPLVVTGVHLSCGLIDSSIMAKRSQLQTVLKYLSGIYPNNHWVVAGDFNITTSSYTIDTALKRKSISAQGASVLASLDGMLTDAGLLDCYYASRAASSGLGNPQGRLDLGASYEGEEGATYDPTENEHAARIAGQSFHSRPQRYDRILVRGVEFEVLSYNLFGIPSGDESQLASDHWGVRATVKLNGPRSGGLESEKAPITVEKAPLNLGGIDGLKECLKGYLAFPSNEEITQRQEAFELIKELVNRRDANLPAGTRLDLLFEVVPVGSYGFGVWNSSSDMDILVIGQVSPRTFFALMIAKLRRATDSDVVLLRKVKAASGIMLELEVRGVRVDLQYCAATRVVESWPQALELPADHSTFDLPMQSLLKLNSLRDMHYLQRTIPDLASFRLAYRFIKIWAQRRGIYSSKLGYLGGIHITLLLARICTLSFLQAGTISAADIITTFFKHYAQFNWEKQVVYDPSFYKSPPRYFRPQREPLVILSQHQPKVNVARAASIPSTRTLVQEFQRADKLLSQQDVTWEQLAGSIENSTGADEFLKSYRSYAKVNVQYWGGAATKGRMLVGWLEWRCVSLLVDIHRKFPDIHARIWPARFTDMEEVGETTKEYQGCYLIGLTRESTPGATPLSDADRQSAQISLLAVLNSFAEQIREDENYFDSSSSWVDVSLVQPSALSGLRVDISNWGNGAYDEASFDDDEDEIELEDEEDEELVQARLRTMPIRGTKAVAMPEGAKLRSASDVLNRLRWDAEFDIENYIVGYDDRFLGEREMPVGQWKADLTDEAFIPMHRILYFKRKSDGVKNGRRDPEPRSRPKFRLAIIQGYECKMWGQYPALVDASDTIVEGAVYHVQTAEDGMKLAAYETNNHRSESCIIKYMDGKEPAEEVGYTFKFVGNLRDLHEGRFELRAWLKLMGREDAVEKLDDRVSFV</t>
  </si>
  <si>
    <t>&gt;OG0007954|MOD1-590|FUN_009049-T1</t>
  </si>
  <si>
    <t>MSAYQQSQDSARYPLDYNDANFTANSHLPGLGAPGPAGSLPPPPFPFMGNFAHSQFPPPPFPPMQMPPLRYPPMPVSTAPINTPPSRPLTGDIQPNSGSVTNNHPQFMTSSASKEDLEREEGELTDREEEVSQHKIEPSPPSGRRGLQQKTNLQMVNGKGGRANKKHCNGHVPKDSRCVSSEVEEGEASSTSSRSFSRDSGSPYNPPMSVNVEPVVPAGRIANEATVKPIGQDLSARSVFPPPTADPQLIINGGKSPAQLRVQAQGALLSLAPHNIRYSELVGEGINPVILKQLYEEVGIKVPTPQPDAVSTQASSLVSTPRGHSFTDHTASVETAGPGEKPPAEPVRADNVTQSTGLAENASTSTPSSQPCAAKPMERKEVIARMLAAKAAKSTGVPTSPPRDLTKEAPTSGSSTTDIEKTSDTGVAAEAPAQEKEVRVREKNKAQTELARQRIEQLKKQGLMRLQQKSTSSDASPSNDLPNSKTTNDITPTLNSSSIQHPLPERPPDPETGAFARIPGLFMTEVAQASHDDPSPTPTQGLVVDSTPQPRFNQRKRPRASDFDEPVPLPRKTSNNGVNNSVSGDRLIIDISDDDLYGDDEDDAMDIETSQENDVPSVPEGPAGTYLSVESLPPRPATSSSQVFSLSATPQLPRNNDPEDLRRKHLEIQAMHKRIAELEKRKQAKLAASRTQSPRAADSEISPPGAFPPTDTEACETPIQDASASAGHNSSQVNVMDALRETISSAPSHHPTSNGLSCRLGSMDAEQLKDMKSKVLRKREIESGVPALDAEIKRSETRLAELNFEQEKLLLDITRGKEGRQQLLEELSNLNTELDGVSLEEVESALDNLRTTQESTNEGMSVYAHCSFFPASLYLALFVLAYTSSNAFRIVQELQPITPDDKDIEMPSGSEVSTQLQQQKGSAQEPSINTPTDTRNPPRPSDITAGQHDVSEVSRESTPTSSSDSTGSSMDESSDSDSDDSDDDSDDSASVEQEEPNARPPVPDVPMSVVSDGVKEINQVAPSPLSEDHHDPLPNQPQATNVTDQSDMSSSSSDQDIEMTEDQASDNSTVSEAYEPPEPEGNASPANSVYSPPFSPASPGPVEPTVEPTVEPTVASSPVEKPQNTGEPSFGTVQELGVSQLGNNQVGLLDNARQPGDSNHKYSPYVSPLKSFKAFRYHPRYTDEVTGGYRSLTYSHDIDPMVYLCPFEAAGGVCNDRSCEFQHFRDMTLSDDKILVQMGSLREGKTPEEKDNYITGLKNIINDMRRDKVKDFNTVATEIAAYRRRFLQDPSRVLPL</t>
  </si>
  <si>
    <t>&gt;OG0007955|10mAF|FUN_012210-T1</t>
  </si>
  <si>
    <t>MLPSQLNGSPKRANPFSRASPSPSPSPSPAPRAARPKSALITQSSKFEEARGHFRNSSSLAQSTQAPFSRITSRQRSNSLRNDVTSGTFAPEFIKSEELQRGADQIRGLEGDNDFSGNKYVWLRDPEKAFIRGLILEERANGKLLVQSDDGEQREVDADQIDKVNPAKFDKADDMAELTHLNEGSVVHNLHTRYQADMIYTYSGLFLVTVNPYCPLPIYSNEYVKMYKGRSREETRPHIFAMADEAFRNLVEEGENQSILVTGESGAGKTENTKKVIQYLAAVATSDTPHARSGTKQLSILSQQILRANPILEAFGNAQTVRNNNSSRFGKFIRIEFTRSGQISGAWIDWYLLEKSRVVKPNSQERNYHIFYQLLRGADPALRESLLLSGLGIGDFAYTRDGNDSIIGVSDDEEWNALLEAFHIMDFSEDEQMHILRTISAVLHLGNVAIVKESLRADQAALGPDALRSVEKACQLLGIPSKPFVKGLLHPRVKAGREWVEKVQTPEQVRLALDALAKGIYERSFGNLVNRINQRLDRSATTSDDSYFIGVLDIAGFEIFQNNSFEQLCINYTNEKLQQFFNHHMFVLEQEEYAKEQIEWQFIDFGKDLQPTIDLIELTNPIGIFSCLDEDCVMPKATDKSFTEKLHSLWDRKSPKYRASRLSQGFILTHYASEVEYDTNGWLEKNKDPLNDNVTRLLAASTDRHVANLFSDCGDPDDEADYSKSRVKKGLFRTVAQRHKEQLSSLMSSLNSTHPHFVRCIIPNHKKRPKMFNAPLVLDQLRCNGVLEGIRIARTGFPNRLSFAEFRQRYEVLCRNVSKGYLDGQSIAQMMLDKLGLDPTWYRVGRTKVFFRAGVLAELEEKRDELIRSIMTRFQSMARGFVQRRISNKRLYRAEATRIIQQNFGVYLKLKANPWWRLFSRMKPLLGETRTANEVKKRDEKIQQLETKAKQDLADRQKLDEERRRTEIEIQKIQQTLESERALALDKEEIFKRLQMREVELSEKLAGAIADQESLEDQLDELIAAKKRCDEELHTRITQLEQAGEIIQRFEAEKHEMQAHLEEIDRRLLEAEQISAQKDGNIKELDQELKMLQSHLTLKDRKVQELEAKLLKVDQDLDIKLANTSKELDQSKKQVKDLIDENRSIRQQISDLSVTSTGYEEMLRRKESEMAVLRNDVRRHEEDKQQLETERTSLSTRHDNMQKRLRELQAETDAMRSEKAHLERELTDVKKLLDEKISEDAEAVESRKLLEQQIHDLKEQLFQAQADLSRERQSRDDVQMLAEHNLTELRDKYTSLNDSKIIIEKEMYIQQDTLRRATEARLAAEQSRKELQTELIKLRDRFTSVENARLNAEAEIERNIKNQANERLDSVRKDLDEKSRQVDEIEAERERLSIRVQELTNAIAESDNFRIRHDQHKERLERELVTLKGRLTASENDNRALLTKIQQKNLDIARSNSKASENSRLRVTTLQREKAKLEEDSKKLSRQLGDLQLTITSLEKQKEKLSLSLEDLNHEANRERKACRNAEKAASTANLQLAEANRNLETERQLRTQAQANTRKLQTSLDTANKEIEGLHRQLMLLHKVVDPDSDRSPESWEEVQPDLSQKVDLAQLLDTTRAQLQVTEEKYNRAESQLAEMRRRHGDEMRELDARYSSSKRALLEEIDQNQVAGNRTPTHLRKDSENGIAKKYNTPTTPNRRFNFNENANDSARSDRTVDTVGYQKRMDMAAELEELQNKLQMSEMQNKHLQSQIQLANPLGDMRQDESPSVRRMQLLERENGRLHDQLDDSAKKVSALERSIHLGDLSLRDVQAKSHEELYDLINSQEQSRRSLLKVHNEAIAEFSDMKAQLEKLKRSKATLEVELRDSRSEAQELQLAKDQDAASRNQLLQEFADLQIRLDAETSKSADLAASQSLYKTRADEYFSKLEQAEVTVLKATRAEQFAKAQAQEAEDTCARIMSERKEMDSLVEDLQRQTQALEARMEDQAAELEGALQSKQRLQNELEDYRNQRAIDIEDKETSMEQTRQKYQREFSTLNNELEMEREKILKVRGENSRLREELEDLRSKWDNEVLNSSTWAKEKSRMEVMLQDVTTSRDEAVNAHNEAQSRVVTLLSQVRDLRTSVDDVTAERDMLLKEKKMLEVRLTEAGERLEELAKGESPSMRNAASMNRELLELKSKLAQQEDVSAAAVGKMRRADALVTEIQKEITAEREANAQLFKDKATLEKQLKESQLRCVDLETKSYSSGSQDVKFLHKRIKDLEAHLEEQEAKHSSEQRSLRNVDRTVKDLQSQIERREKINAQLTDDVNKARDKIDRLLRNIEELQHNDTDTQLQVRRAERELREEKEKSLRLERELQGWRALRLERGRGHVTFSDVGSRRGSNGFSSSDIPQRMPSNTKGFL</t>
  </si>
  <si>
    <t>&gt;OG0007956|90mAF|FUN_011162-T1</t>
  </si>
  <si>
    <t>MVSMAAKFIPRQTFPSYTSIPRSYFLGHHRAGLKKMQNMLSSIDYVVECRDYRVPVTSINPMFEEALGKTRRLIVYTKRDLGAESGSSAQQQAEKRIRNFDKNSAVFFVSSSSRPDVSSILKHLRNDAEGPDKLVGCRVMVVGMPNVGKSTLINNLRNQGVHKAKAVQTGGQPGITRKIGTPVKIIERENGSHVYVLDTPGVFMPYVPDAENMLKLALCGCVKDSVISPVTLADYLLYHINLHDTQVYERWSPPTNEIMPLLNDFARHTGLLAKGGIPNTDLAALHFIQKWRAGGLGKFILDDLQAEERHRQEGTKDAVGTSMSQARKAERMARKQPQRL</t>
  </si>
  <si>
    <t>&gt;OG0007957|10mAF|FUN_012216-T1</t>
  </si>
  <si>
    <t>MDHPIAVVVRDLLAGPSSLHSNDRAREQPDCGARCDVWLNKRLLWDASEPFIGPETTINTENFPAATQAAQTAMATAEASDITFQREANSEPDYVESLTTTISSLQSEATSIQSVPPMGNRPTGLPYNPVITAPPWSSVSSLTTTTRLATQPETTSTAAPTTTQSALEENSSGGDGINTKTTIAIAVPVSVVGLALFAGLLFFFLKRRRQEKKLISASNPSLANVAPKRELSWGDYDSTPRERTSFGTMAQRPIPHSHTLTPDTQSLNRELRPPPSADSRNGVRGRFTEQVHSIYAPDGSPMALTAENMSHHEQHTPRSSAWPLSPFGDPVNINNNDDAGSVVSRLSDRPGATQNRDMDDVSSISSIDDNERRRNTRP</t>
  </si>
  <si>
    <t>&gt;OG0007958|10mAF|FUN_012217-T1</t>
  </si>
  <si>
    <t>MEGADIVESPRKRLKVDNTSTTEEATLPPSAGTPAAISESDAQALKEAEVGITEFVSPENAGFSGILKKRYTDFLVNEIVPSGEVLHLNTLAGPQSEQNNNDTANKTETPADNKQQGDPEAAVASDATPTTETPAVEFQISDEDKALLDSYFGADHAKKIVSLYRRAQSNEKARPSELGRLSTVVVTDRDLRIKMHQAIRRIFNSQMESSTDAEGLMTISVAANRTKRKAQGAREGGRNQGRVNWDELGGPYLHFTIYKENKDTMEVISFIARTLRLNPKSFQFAGTKDRRGVTTQRACANRVHADRLAKLNSTLRNAALGDFEYRKHGLELGDLAGNEFVITLRECDIPGIDLQDRETAIKNATESVGSALRNLHERGYFNYYGLQRFGTFATRTDTVGVKMLQGDLKGACDAILHYSPHVLAAAQDGENSTALISSDDKARAEAIHIFQTTGRINEAVEKLPRKFSAEANLIRQLGRSKNDYLGALQAIPRNLRLMYVHAYQSLVWNFAAGERWRLYGDKVVEGDLVLIHEHVDKDQTANGPATDVDADGEVIIAPQAEDSAYARSDAFVRARALTAEEAASGKYTIFDVVLPLPGFDVLYPANAMDGFYKRFMGSEQGGGLDPYDMRRKWKDISLSGSYRKLLSRMGADYSAEVKLYSGDDEQFVQTDLEKLNGKQCTVANADSADKIAVVLKFQLGSSQYATMALRELMKGKVLAYKPDFGGR</t>
  </si>
  <si>
    <t>&gt;OG0007959|22mAF|FUN_008251-T1</t>
  </si>
  <si>
    <t>MAMHPQRQRKLSIGGRKLLLLLLAALIYLVLYHLPPPPKTKNNTSSNRKAPKYDVDTTPRFLHLSSFRADPDSEYEKRVSDALLEIERNALRASNWDTSAEDRIWQVALGKYIERESDSLEFERENSGWKYSLVDDKKASKFITEIFSSVPDLKKMYDSYPYHVIRSDLIRYLILWYYGGFYADMDVYPARAIKECPALEPLWEDGSKSPNVSLVVGIEIDEPHASPRLMREWRWIRRYQLIQYTIYAPRRFSPILREVIVRVMAHTRRQINQSNFLRGPRYKENTILEVTGPGVFTDAVLDVLSRTLPPTHSLVESSVNADADIGDLVSPSTGVTPRRVTWAPFNRIREPVCVDASEAMDGKPMGGVCVLPVNEITQCFREIEDEPGADKSTITNAIARKKALLKDGITVDASLHDLVCVFVDVSEKPLLKSRQCLLDSKEELQKKLDAVARQPVKGQPFDALIPTNPVEDGCVRICYNFYTKAENGGKVYEELLGLVNIYLGKMLADSDLPVILGDELRVAQTEPTLWELERGYHHEQNPLGVSKEVFSPAWKRAMERERTS</t>
  </si>
  <si>
    <t>&gt;OG0007960|10mAF|FUN_012223-T1</t>
  </si>
  <si>
    <t>MASANRISRKRAPRKMGGHRRNHPKTFTPPKSPQSILAQARRNSLTSRRSRGGLFGAGSNYRINRSERQVGGRTSKYSKFGLIPRSTEPFEKPAAASACKNNASLMGVHEQNCFEKEPFATGYVFVPKGDVYVTRNCRANTKESERTVYTVFDKTGKRTLGIRVPSDIYAAVLESAAATAETRANAVKLRDEKDLAHSRQILRTQFPLMPAESLEAILNHAFLKGSGRVGRTATQSDKRKADLAVEAHIRHTHTPYESMLHAGAGREEARNAVWGLVKAIKTAWEGGDSQPMDVLALRNRMVESN</t>
  </si>
  <si>
    <t>&gt;OG0007961|10mAF|FUN_012224-T1</t>
  </si>
  <si>
    <t>MSAFQKWTVTEPYIDIAGTLLEGPFYDEPRNEFRFVDIWEQKFYVVDLAKGPDSLKTIDTSASIGVTANIKNSGDAYNGQIIVAAKHGYALLDRATGQLSYISKVWDDQKDPERARIMRFNDGAVDSHGRFWAGSMNDPKVQSPVNEAVLFRLDPDMKVRRMVEGLTIPNGIGWNHADDTMYLTDSPTGKIYAYDFDAQTGEISNRRVHFDLGEPKEPDGFAIDAEGCIWSAIYGGGKVIRISPEGKVIGEVSLPTRNITCPIFVGTELLITTAKDDTDDEQFPNSIRYGGRVYRVDVGIRGKPKNEFRFQN</t>
  </si>
  <si>
    <t>&gt;OG0007962|10mAF|FUN_012225-T1</t>
  </si>
  <si>
    <t>MSDVTVQLTAPNGRKYAQPIGLFINNEFVPSKSGEKFATINPADEKEIASVYAAGEEDIDIAVKAARKAFKDPSWKLLPPTDRGALMLKLADLIEQHREILATIETWDNGKPYSVSLSSDLGEVINTLRYYAGWADKVHGQTISTTPDKLAYTLRQPIGVVGQIIPWNFPLAMAAWKLGPALACGNTIVMKPAEQTPLSILYLATLIKEAGFPPGVINIVNGLGRVAGSALVTHPDVDKVAFTGSTLTGREVMKLAAGTLKNITLETGGKSPLVVFGDADIEQAAKWAHIGIMYNQGQVCTATSRILVHESIYDKFIELFKQEVASVSKVGDPFADDTFQGPQITKAQYDRVLSYIEAGKSEGATLVAGGEPYKNVGDGKGFFIAPTIFTNVKDNMRIYREEVFGPFVVISSFAAEDEAVTRANDTTYGLGAAIFTKDIERAHRVASEIEAGMVWINSSNDSDFRVPFGGIKQSGIGRELGEAGLEAYSQVKAIHVNLGSKL</t>
  </si>
  <si>
    <t>&gt;OG0007963|34mAF|FUN_009742-T1</t>
  </si>
  <si>
    <t>MPVKKRKSESVPAAEENNSPKRAAVPDPATGEKRKRGRPRKYPEGSGPKPSPGPKRGRGRPRKDPSASTPSKPSTPKEGKRPVGRPRKYPAQNGADTPTDRSTQPKSESADAKAEDEADEDDSGRSYWLMKAEPESRLEKGVDVKFSIDDLASRSKPEPWDGVRNPAARNHIREMKKGDYAFFYHSNCKVPGVAGFMEIVQEHTPDESAFDPAHPYYDEKSSREDPKWDVVHVEFRRKFQNFVSLNDLKAHAKAGDPLENLQVLKQSRLSVSRVTKKEWDFILGLAKEKESSSSEGESAEETSE</t>
  </si>
  <si>
    <t>&gt;OG0007964|71mAF|FUN_012630-T1</t>
  </si>
  <si>
    <t>MSSWLANGDRSAPRAVVNCVIWRRNSDETVIRRTSIEGEDLEGSRSWRAEGTLGGYYRNLESGTRKRYIPSPSAPPPPKLFQGLLSPLHSPSSLTSLHHPHHLITLSSLLGYLLYSFTMAQERAAPIRLGSTAPNFDADTSNGPISFHDYIGNSWAILFSHPDDFTPICTTELGAFAKLEPEFTARGVKLIGLSANGTDSHKLWIKDIDEVTGSKLTFPIIADPERKVAYAYDMVDYQDTTNVDSKGLALTIRSVFIIDPNKKIRLIMSYPASTGRNTAEVLRVVDALQTTDKHGVTTPINWLPGDDVVIPPPVSTEDAQKKFGEIRAVKPYLRFTNLNNKKE</t>
  </si>
  <si>
    <t>&gt;OG0007965|10mAF|FUN_012229-T1</t>
  </si>
  <si>
    <t>MMSRSQSSLGYLDSNREDLAGSGVSPGPQQPSSASGPINLSGLVCNVRRTTGREPHPLVGATTTILGDKLYVFGGRVLSKSRPQLTSDIYELDLIRRHWTKIDATGDIPRPRYFHSVCALGDNKLVCYGGMSPKDTTPNGSTGQEAQPEVVVMSDIHIFDVPSRTWTRVPATDSPQGRYAHCATILPSSAHFTSATAPLSAIHHNPASSNPHQGSIGVDIDGFGGAEMVVVGGQDSSNHYIEQVSVFNLRSLKWTNTSPLGRSCGAYRSVVAPLAGINVSDIGSASIDKEAHEPVEESQVEGCPMLIYSNYNFLDVKLELQLRLPDGRLIEKPMQNQASPPGLRFPNGGVINGHFVVSGTYLTSSKQEYALWALDLKTLTWGRIDAGGTVFGQGSWNRGVLWARRNTFVILGHRKRSLVEDYNHRRLNFSHVCMVELEAFGLYNNPCRTAPTSGYISHSSPAVPASLHPKLAKLTSGGRPFSSASDELGRLAQSLPEMTDMELQAVGGERIPVNSRILTRRWGPYFIQLLRESSDNGVSDSATLRPALQMYPNRNSSITITPSIGPNSTYSNATTLVSNHSNPSKSLLANLEIPSAHSLPPTSRPRVLYLPHTYLTLQVLVYYFYTSSLPPAGSSLCTPQILCSLLQLARPYQVDGLLEATVERLHQVLDGRNAAAVFNAAAMAAGGGRGTGFTSGPGGTLEALNGVHGSTDSVAGTGTDTSHSHLTSDSSDTEHGTSGISVASSTSGAASGSRGIPLRINTNIFSRRQRNTTNLERDRDDSISNASTATSASTNTSFDHSDTDDATHSHRRRNTDAELRPNREIWTGDLSSVIGLQKRGLRGLMEGRRLRERSAKPASTSGPVSIPPENPPSAGAG</t>
  </si>
  <si>
    <t>&gt;OG0007966|10mAF|FUN_012237-T1</t>
  </si>
  <si>
    <t>MGKKAASPAYVLGVGMTKFIKPRGKVDYHELGFEAGVKAMLDAHINYDDVEQGIACYVYGDSTCGQRVFYQFGLTQIPIYNVNNNCSTGSTGLAMARTMVSHGAADCVLVVGFEKMSPGSLQSVFNDRENPTGLFGMMMAETRGITNAPGAAQMFGNAGREYMEKYGAKNEDFAEIGRINHEHSKRNPYSQFQTEYTLEQVLKAPMIHEPLTKLQCCPTSDGAAAAVIVSQEFLDARPHLKDQAILIAGQQLATDNSTLYNRSSIDLMGFGMARNACRAAAKEAGVNVKDIKVCELHDCFSANEMITIDALELCEPGKAHEMVRRGDITYGGKMVINPSGGLISKGHPLGATGIAQCAELVWHLRGWANNRLIDGTDAALQHNLGLGGAVVVTVYKRADGKVATLVPSDAVGKINGLGYNPAVEAKGFTAEQAKTVLSKNHSSEWALSDTQDRVLARF</t>
  </si>
  <si>
    <t>&gt;OG0007967|10mAF|FUN_012238-T1</t>
  </si>
  <si>
    <t>MARTTLSFYAVCFILALTGSALPAKRADPSSSASAVAPSGMTNFAYDAVKVSYTLNTPAGPVIDRTQSATHMAQDINKEFYDDDETAKPTPIDIPPVHPTPSSSGPATKSLKDVYKEQAAQKVHDLEEPSPSPTPKTDTKAEEPQTEPSTEERQQSEPAPTPTRTEQQPASSSSVAPAASSSPVEKPDPIGDLPIIGSLLKGVL</t>
  </si>
  <si>
    <t>&gt;OG0007968|S2_2|FUN_008922-T1</t>
  </si>
  <si>
    <t>MAPDKKDKKRKAAAATAAADSPAKKTKKVEAKPTESTNASPKPILKKNKENDAEKPAAKLKVNGEPTRQVKPRKRAADFLSDNEDSESEDAPKTKIETEKKLSNKKTKKADGTAAPAPKENTTKAKASTKAKKPEPVAEESDDGEMDDEESAASGASASEDEEEDDRTAALIRGFESSGDEDESGDEGFNPDQPVPKIPDSKKAKRKILKKQKENKQEAEEPGTVYVGSNQPLYRRIPHGFYEHQMKAYFSQFGEISRLRLSRNRITGRSKHYAFIEFTSTSVAKIVAGTMDNYLMYGHILKCKYVPQEQLHPELWKGANRRFKRTPWNRIEKKRLDKAKTREQWSERIDREQKRRLAKAEKLKALGYELELPQLKSVDEVPIQQEENKTIEASETVFDEPVKAIEAPKEEKKVADDTPKKAKKDKKKGAQSTDQETPKEQPKKEIPAATASPATKAGAKAKKAKKTKAKA</t>
  </si>
  <si>
    <t>&gt;OG0007969|10mAF|FUN_012241-T1</t>
  </si>
  <si>
    <t>MLSLIWTIFFLHVAIYVVNTAGASTIDSLLWLLYLKLPTSTSKNAREQSRLKREALELKRDMNNTSSQDEFAKWAKLRRRHDKTMDEYEQLNKTLTAQKSSFDWSVKIARWLSTNGLKIFLQFWYSKTPVFALPEAWIPYYVQWILSFPRAPMGSVSVHVWNSVCATAVSVTAEMVTSMFLQTARPTPVATAQKTQ</t>
  </si>
  <si>
    <t>&gt;OG0007970|57mAF|FUN_012089-T1</t>
  </si>
  <si>
    <t>MSASDNAFQELARIFSTRNNRILEIEILPPALGPLLQDECSVGITKKYLVQSFVVARRIFFEKSRSNFECGSPRAILRNENESVTHGASDAILEDLLVSTEIILLFDCEHITACNWRRGRLDDALNRHHDFSSDDPGPLIQALENELTLMTTYLCSPLHRHTKSPTLWQHRLWVLARLLEIREVGARRANFVSPFEVTNQQQKSNVDWLKSELAVVHRAGELHPRNYYAFNYMRQVLGVLSDTTKARQGPSALAESIIDLALPWCLAHPSDVSGWMFMLYLLEVVPKGDLHPNVVKKVVGYALDVGWEGESLWTFIDLSVQSLGLEETVRNTLQMIPGTSYTTISTVQDESTRNTALPARSWKSWLTMARKYWDSCNQVA</t>
  </si>
  <si>
    <t>&gt;OG0007971|10mAF|FUN_012245-T1</t>
  </si>
  <si>
    <t>MDLAGVGKSHVAIEFAYRFTTEHPEESVFWVHASSIDRFKQGYCDLLDACGVFPEVDNRDSDRPMRVRECLEKQHHEWLLITDNADEASLLTSEGSIKGGKLGTATQAHKHQSILDYLPDCPHGSIIITTRDRVTGVRFTKSCAQNLIEVVSMTEAESASLIKSTATEQCPEDSEVDELAELLEHLPLAIVQAMSFIQENALTVGEYIELYNDSDETRMDLLCEPFETLGRDTEVSNALATTLMVSINHIKERDTKVIGVLSLPAFLDHSHMPKSLLQKQLKKALDLVKTLGTLKTLSLITPSRDKDSFSLHRLMQLVLRKWLIIKDDFEEKAIQAMDILLERSLSTLRFIPELHGEGLKKRRLYLQEGIAYCLWSQGRCNEAEELDILILEEKKQYFGRDHPETLESMASLASTYQNQGRWSEAEALDMYIVETRKKLLGPRHNLTLTSMANLASAYEYLGRLQEAETLRVEVLEERKSNFGEEHDSTIGAMASLGALYLDLGKMESAEVLIRRSWSWRKNYGSGHQVTWLSAGTMAQLYRAQGEFQKAEDLSIETIRTIESALGPNHSLCLQSKSNLAGIYTEIREWDKA</t>
  </si>
  <si>
    <t>&gt;OG0007972|10mAF|FUN_012247-T1</t>
  </si>
  <si>
    <t>MVELGISFGTIKSLLIFFAPIILPRIVNFYRSTRVALASRPAPRALPQDASRALNVLFFAIIFFLLLSLPFNPHAPSPNIFTLTRSRLNTPTDVVFNRLARYRPENTLTDADTLLRSKFTSLGARKVYLRFGPETLTGCQFCSLDNINTYLLYYLPFHTLLPHLFHMVIVGLVTSAPFAGREAAGWRNKFTMAGIALATLDAYIVFTYDPVQSASAAVRAGISPPSSLYHQITLLRPLAFAIFDGICSFLIYVTATHRFFFTPPSQAEQVDQLVGSSLSALSGATAKLHAVNVARNAVVRDKVLKDRDDAYWRAVVAMNADTTKADGGGLSTNIWEEEEVVRAMSRAMAGEGGVDLAKLGVSAAEYVNGVTADLDNDAEPHEKS</t>
  </si>
  <si>
    <t>&gt;OG0007973|10mAF|FUN_012248-T1</t>
  </si>
  <si>
    <t>MTTTSYSRPIDHEKTPSAVGLDANMQEDQLDENKSHPQQDLHEYPPLPRVIMITIALYLAIFLVALDRTIISTAIPRITDTFHSLNDIGWYGSAYLLTCCSFQLVFGRIYTFYSPKWVFLGAILLFEVGSVICGAAPSSTAFIVGRAIAGIGASGLMSGSVVIIVYIAPLHKRPMYTGIIGAVFGIASVIAPLMGGAFTENVSWRWCFYINLPIGAATVAIIALVLKLPEPPHSNISTRERLAKLDPLGTAIFLPGMICLLLALQWGGTTYAWHNSRVIVLLIIAGILLLSFIGIQTWKQDNGTVPPRIILQRSIFSGFWYMFTLNGAMMVILYYLPIWFQVIKDASAIKSGIMTLPMIIGLVVGSIVAGAGVTRSGYYNPFMIIASILMAVGSGLMTTFTTTTGHSKWIGYQVCFGLGLGFGMQQPAAAAQTVLSPEDVSTGISLIFFAQYFGGALWISAANNVFANCLARNVASIAGVDAGDVVKVGATALREVVGDEQLALILPGYNSAVIDAFYVGVACACATGIGALTMEWKSMRT</t>
  </si>
  <si>
    <t>&gt;OG0007974|10mAF|FUN_012249-T1</t>
  </si>
  <si>
    <t>MTGTNFLVLLYMAMLASAAVISPLVSSAPPLPAAPVLKRAEWIPLDAPMLQGNGSYEKGLLPSSKGGKCGYWDVDGYIAQCDCIMTGSKMADSYIEQYASSACDAFLSSLPGANVVNSKWLRFAVKNLVGTNGKPNVLNFRWKKVSKGELTLTKELCNDAYKMLAITICDKKDAKATRGGTIKFAGDQGIEIGVDPDEMKNFKEKDKRYTNVGKFIDAVIG</t>
  </si>
  <si>
    <t>&gt;OG0007975|10mAF|FUN_012252-T1</t>
  </si>
  <si>
    <t>MLILAGAIHPLVTSIEGSAPPSAGPVSISERSKWIPLDPSLSSTSAAQKYDNQVEGFPPSNWVPLSRRAKGTGKCGYWNVDGHIAQCDCIMKGNEVASSYIAEYTTSACAAFLSRIPDEKTPKGKWLRFAVKNVVDTGGQLSVLNFWWKKLSKNGMTLTQDLCQDAYNRLGAAICDTNRGKSTKGTTIRIGGEDGVEIGMDPDKMKNFSDKDKRYINVGDFIDALSSR</t>
  </si>
  <si>
    <t>&gt;OG0007976|39mAF|FUN_000298-T1</t>
  </si>
  <si>
    <t>MVGQDPATSPRTEDLASISEVPGDMSAPSTKENTKKAETNGQTTTPQNNIPPPKTDKPRPHVCTTCGRSFARLEHLKRHERSHTKEKPFECPDCSRCFARRDLLLRHQQKLHMTTTPSSRPRNARRESTGAAGTGTNRVRKNSIVNASSNMRPRANTISHIDGASLGLPNATHPSPAAPTHGHAYHPSLGSAPVGSNLDYRGFSSAHPPVNGLTKLETHGLPMDLSGGLRTAPVYGSFDVSLGDMFMGHSTINPAQLHFGGSPQGYGNDSPSSPYTQGAHQMPPTDPMMEDDFSFDWMNGFDPSMQMGKGNESVIDESSPSAMSTGSQSGISEAMMDGGHRYSVSSASWHNPFPPHTGPPSNQFIDYTSPTFNDLGIPPETVSPKSLMAQNPFAESYATPPSMTSVGQPMVGGHSQSMLSSSMATNGDSPNPFNLPFANSALRTHHSSSSTDTFTDSTRQALLASMAQPTGFNHRKYSQPASGMLHCRDLFLRSSSFNSSSPLPSTSDMQRYISAYITYFHPHMPFLHIPTLDFQAPEYTNNLRTPSGHLNLSSTGVAGGGGCLILSMAAIGALYEYDTAASKDLFEAAKKMIQLYLEERRKADMSAAFSRANSARDNSVHNTPLWLVQAMLLNVIYGHTCGDKTSADIASTHCAALVSLARAAELTHHLDARDLPQDYLKAGLGSKDSSQDASPDPETWASSMGPPRERKDWLDWKIVEERKRTLYAIFTLSCFLVSAYNHAPALTNSEIRLDLPCEEDLWAAESPQAWRKKGGPLASQKGLSFPSALTTLLTASQREQSQSQTPTSNNTTSEDSSNNDLKPSTFGCLVLIYALHNYIWETRQRHMGRQWTARETDAMQAHIEPALRAWQAAWASNPVHSLERPNPFGAGPLSADSIPLLDLAYVRLFVNLGRCKEAFWQRDWNAMSDELARGTDIVNHVEEIPPDVLDPSITESVFHMDNRRDSVADLGVADLAISKTPTQEHPMQTLMGVHRPGQSKRERHLRKAAFYAADSISMSDRLGNTFAEFTCRDLPIQCAMCTFDCAQVLAEWITTVQERVGPYLGLLGRDEVDLVQASRVMLLEEEDCKLLEKIKEILASVETKMQAEVQTSATVSTLSVLQRLPSVVEGGYGCKILIATASLLDRAAVWPGEFNFMPYDSHNSDKTNYRPVTKLMARSLEAQAMRLKERAENSAMRTD</t>
  </si>
  <si>
    <t>&gt;OG0007977|26mAF|FUN_004699-T1</t>
  </si>
  <si>
    <t>MDLQPPSVLAQLPRPLHASKGKTHIGEVYSLSDSKKRKRYEVAVAVDGEAVNIYNVGLGRLVASRIQTPKLVTSYAVPPQSSFSCEPCSVRRKLSDKSVVKRQTYVAVNPQNEIKCFVEESGGNGSSAPVISSASFSVKDSSTPTVFIGIVPSGSSQVDERNPFDILTVHQDGRVRRLAADLDNQHWSLQHSELAKTSSSHAVQACFLVEFEDAKKALFKRRQDLAALALGDLVDSNVDEPSVLLLVSHPTGSKEIKLSDVKVHMFSVPAKTPSQERTLDESQKLKHLLTFSIPDIKGQELFESSGLEWDFHTGSAGLNLSFAKGFVNFDLSQYKPTVTSQFILENEDFSSLMRISPQSVIGAGNSIVALFDTQYKSIQRSISLNDIHESNSSKARTKFISYYAKLGIAVATKGNTLFAFDLSSSNSLLGSSLKRSRDSLLIDAIGRGIGSSASQWDVASKKPRTEQLTSLGLTSKEQISRWDRLVTDLRAASKSKNGAAFDSAVQTYFEASSSDALPKQYVNPEVMLFLLSCIFSLKDAVNKDQLSVSSSSQLYIDVWPEHTCQWLTQLGHLSLDNVEIALRRSLKPRILPALPAGSFVQALIDTDPTLKRLIDILQGPVTWSSDELAYTLQFFLNMARSRSAALEETTQAITSGEENSTEAIQNPEATLQDIFRGLNTTLRKIHTHPLPTITTSIRSTLSRTEIIAMVHHLRLSLATGGYASRFTENPPTPICPDQTTPSLTLDTITDLLNVSVDAVGPSGWISATAFDDTPTREMDLIADMKSEISAALAGVEEASYLKGVLGEYLRYTDSVAKSAKSAANQKPKDSDEPVSSLVRFEKLNGADLMVFRSAEEEGFEGDASGKMLPLSLKAASTDVGKTKVKKSTGEVQKRSNREIGYLRRKAVGKYSFERLIV</t>
  </si>
  <si>
    <t>&gt;OG0007978|GA1_9|FUN_002813-T1</t>
  </si>
  <si>
    <t>MSLFGTSPEDSSAGNSAHRSKSSLFADEPSLGTGSNANLGSSSLFADDDDLSSGSPWNSNVNKRTARHKLVKTLLSDSDAPESYIDAYDLVLSAGDRVGAGIGLTSVREILSGSGISASDQEKILNIVVSGDIDSANGLGRGEFNVLLALVGLAQEGEDLTLDAVDDRRKKLPAPKSLYLDALRANQESGTPAPSQERPITPPRPASPQQAPNSAHSRRSRRESMTGLESDPWGSPELHRGHAHAQLESDHPVLNGYGSVRSATNAWSSRVGEDNNPNEISNSNRANSQTDSAPSHGSGFGWGESLGNTPSDGGLGGTARAGLGGFGPPSSDHSDSNPRRRSLGIGRVASPPVEEHVTVTLLPEKEGMFMFQHRNYEVKSARRGSTVVRRYSDFVWLLDCLQKRYPFRQLPLLPPKRLSVNGTHLAADSNAFLEKRRRGLVRFTNALVRHPVLSQEQLVIMFLTVPTELSVWRKQATISVQDEFTGRDLPPDLEDSLPSTLPDTFETVRGGVKRSAEIYINLCTLLERLAKRNEGLAADHLRFSLALQSLTEVTRDTYAIDTNDVPLLNEGIRATANHLSVSQSLLEDEARAWEEGVLEDLKRQRDCLVSVREMFDRRDRYARNNIPQLERRIENNERKLQDLRSRPQGTVKPGEIEKVEDAIIKDKESIVQQHARGVFIKECIRDEIVYFQQSQYHISRLHQEWSQERVKYAELQADNWRSLSDQVESMPLSG</t>
  </si>
  <si>
    <t>&gt;OG0007979|8mAF|FUN_012594-T1</t>
  </si>
  <si>
    <t>GTPRKARRNQPRVAEGHTDDGRGRGPRTPFDIMAWDHLDIDKPHLAYMILGGFTGLFMLCSLFVKEKLYIGEATVATLCGIIFGPHAANLFNPHEWGNVDKITLECSRIVLVVQCFAVGVELPKSYMNRHWKSVFLLLVPVMTWGWLITSLFIWWMVPPLSWLESLVCAACVTATDPVLASSVVGKGKFAKRVPKHLRDLLSAESGCNDGMAFPFIYLSFYILRYRPDAGKVTLNWICVTILYECIFGAVYGFLIGYFARHSIKYAERKQLIDRESFLVFYFVLAVFCAGSGSLLGMDDLLIGFAAGVGFSNDGWFTEKTEESHVSNVIDLLLNLAYFVYFGSIVPWEMYNAPELGLVPWRLVVIAILVIFFRRIPIMLILKPIIPDVKTWREALFAGHFGPIGVGAIFAAILARAELETDSTQPLTEAELPKAGTADYYIVQLIWPITTFMVISSILVHGSSIAVFTLGKRINTLTITLSYTTANEEGPSWMNRLPRVQSIAKGSMSFRKPDDTDASSNEQEYPPGTLPPIGVPGNFLRRVRDEDTESPTGRTSSRRPRRRRRHASGAGGPISQSAIAPQRTVESEDAEEEDERDKIEREGSPPSKERDQFGREPIVEAYLEGHHMIIEDEEGNVLKTEDVSHVSPEERQRHIEAQRDRLLQEKSGEFAKSKSQPHARSEGEEVEEALEEKAGHPLEKARKRFGQWIGLGKGRAQEVEDQEVEKAPATKQQPTATDKKPKGKSRSAHAYQFGNTIIVEDEDGEVIKKYSIPSTDKPETGAPVRRGLTRMGTWFGMDGEGEPSQAEKKSANDDWLADDGLRFTVADDDNISKKGVSHKGRRMNKHEFVQQLRNLGPRARRELVEETDVPQHVKEVARDEARDAERKESLAGGSAQDTQHGTTPARPASISSSESSNGSDIGVPGDNIAASLARFTRGTAAEERRSTLNPSTRPRSRRDSEDDGTERVPPAQLREAAGLSPPPQQDDDDTGETPAERRRRLAALGELNLDDSDESDAAVESDSEDNTGFRRVGSKVQFVEGTKPSDSGNGSNSNQGNGSSSSSSAHQRSISWGGEKGREA</t>
  </si>
  <si>
    <t>&gt;OG0007980|10mAF|FUN_012259-T1</t>
  </si>
  <si>
    <t>MDSILDGLNSAQRAAVSSPSPILQVLAPPGSGKTKTLTARVAYLLAHHGYRPQDVICCTFTIKASREMRERLAKLVGDRVQSKLILGTFHSICRRYLVTYGYLIGLRKGFGIADSGDSLAIIRRIVKRLQLNIQPNMARGRISYQKAHGVTPEDLEAKQMKGSKVLEHREFIQVYQAYESHLADSNLLDYDDLLLRCAQLLRQHPECVSNVQSVLVDEFQDTNHIQYQLMNLFASQNRRITVVGDPDQSIYGFRSAEIKNLTRMQQLYSDTSVVLLEDNYRSSGSILSSAQDVIEQDSSRPAKRLQPTHSVGTMPVLRKLPTAEAEAQWIVLEIKRCIAMTGKLLKYSDFAILLRSAALSRQIESEMGKQGMPYRMVGGLRFFDRVEIKLLLDYLRVISQPGNTDALLRIINVPSRKIGEESIRSLMSGAEKANKPLWDFMKDVAQGRRSTEKTLSKPTSNGLGNFVGLIESSREKLLECTDCSAPKKLLEFVIKKLSFREYLTSTYGTNEENKWANVEELMGQAEDTAAAGEENEHDDSLPEIQGLSQQQAHPGEEALSRFLANVALSTEVLQQEGEDGEQSQERVTISTIHAAKGLEWPVVFVPAVYNGIIPHSRAEDSDEERRLLYVAMTRAQALLYLSYPLEQSRSGETTSVSTFLPEKIIESRFRLLGPNLHEQIVYAIADILRRPRPTLEAMLEGQVSLPSTLDDQWTVDGREAADAVFRWDGSRAVDGEEPSAKRPRYSRESSISTTTTYVSASTYTMNGSNLSVPTTMSLGFSTAREYIATSTAAKQEQKPGLGFENKSKTAGTGSSGRSAVGLSQQSISGFFSKPSSQPKPKSSESAPAHCHKTPGDRNNVIGQAVDGKNKNVLPTNFSTYRPQAQRLQAARPILEPSDPNRYTWLATSSKPTEKPILRSGEEGKEISDKGEAGREWAASEVKRPQGPVGGARPATTYHTTTMSMLQSAAPVPTRRTLGIRRSMNGWEERMKRAGNQRP</t>
  </si>
  <si>
    <t>&gt;OG0007981|10mAF|FUN_012261-T1</t>
  </si>
  <si>
    <t>MAYHKRPTSSYQPCETFFVESYEDFPAPRMDPKEHAKLIARERQYAIADELSKVASDEFRDDILSHMLDMDASTLPDVESIDIQTEIQWFMRPYLLDFLIEAHTAFQLLPSTLFLTINLLDRYCSKRVVYKRHYQLVGCAALLIAAKYGDKKDRVPTIKELKSMCCSLYDDDMFTQMEWHVLQTLGWTIGHPTVDSFLQMAVIDTSYDPEVEHMALYISEISLFHREFVSKPSSDLARASLALARCILNRPQPRHTEWASQYDSMTLVGLSQQLHQPSQILFRKYSSAHFSRVSKILEQFLARQASVANYTPPSPPSDVNAESKPYEGEIGLATPQKAPHPSNMPHGYITPPITPENDAFVNGGNTTFVKAVAGTSACSPSPTPPPSMQYVDSHVYQESTFTQGQQFLQPQMSFTTSY</t>
  </si>
  <si>
    <t>&gt;OG0007982|10mAF|FUN_012262-T1</t>
  </si>
  <si>
    <t>MAAFSYIIRLICIFMLLCHTHALALRSQDILAPPPEAPLVLDAPAESPSGQSGLPPSESPPEPSESVGSTLQDLLHALNVMQDTYFELWQGTWPSSIDWTAAVIGTHLSASVASLSSSTEDVSSSIFSDADVLTGKHRSLSFENLINHFFDQTVAFYFGEDAFAVRNQAYDDMLWVVLGWLENLKLQVLHSDLHFDGPSGSNLSRNHHWHGAQFRTPAAHRARLFYGLASGGWDISLCGGGMIWNPRLTPYKNAITNELYISASIGMYLYYPGDVIDSPFVPNSVDDQLWSDGYPHHPAHLQAAIEGYKWLNASNMMGIGGLYGDGFHISGWKSAEEPGTRKCDVLNKMVYTYNQGVILSGLRGLWLATASWQYLYDGHDLVRNVITATGWHNKKSKNWAGLGRGGVLEEACDSGGSCSQDGQTFKGIFFNHLAEFCRPVRPQEERFLASANQTTGPGSDWEYIHDWHQAQCRKYRPWIEHNAEAALMTRDKDGKFGMWWGRRYGQTDHAVIYESPLPPDATDYRNYGDHAQGSQPLQGASRLSGDSIFGVERPVYPAYAPGQTRSTGDAIALGLHPTDYNDRGRGRTVETQSGGVAVLRALYQWKVSASRPSAA</t>
  </si>
  <si>
    <t>&gt;OG0007983|10mAF|FUN_012263-T1</t>
  </si>
  <si>
    <t>MSGEMEVDPPVSHEQEEAPAQSGGGFEPRTQAGAVAVRSIEGWIVIATNIHEEASEEDVTDLFAEYGEIKNFNLNLDRRTGYVKGYALIEYSTLPEATEAIKNLNGTKLLDQTIQVDYAFVRPPPSNKGKAGGQRGGGRGGRGRSRSRERSRSPGADERD</t>
  </si>
  <si>
    <t>&gt;OG0007984|T19_10|FUN_008066-T1</t>
  </si>
  <si>
    <t>MRCDDPKCGCQPYPRKNRKVEIVLYGDQPDQFCPLNQQGSSIDVIFDPIGNAMILREIINDPTRKYTFWNFSVQLDAANLHFMNLEGLADGSLILTVRIRSSACAVRGSMISVKEKISGFAPPRLKSKLYNDLYLCDWPRQTLQLFLPEERLVEWKTVALILKSFGRITADQWSDMVWMKDRPSVAGLNWRAIERDVKIYKNRLAELKAKGKQKYAIGKENDITLLQQDSAIA</t>
  </si>
  <si>
    <t>&gt;OG0007985|10mAF|FUN_012265-T1</t>
  </si>
  <si>
    <t>MAFAQKLTHWICAVSALTLLLPALAADTEAWKSRSIYQAMTDSFARTDGSKTHACNITAGLYCGGTWRGMIDRLDHIEDMGLDAVMVSPIVKKIEGRVSYGEAYHGYWVQDMYALNPHFGSSEDLLDLSKALHDCGIFLMTDTVINSMAYITNGTSPEGNINFTRLNPFDDPKYFHSYCEITDYDDYPLARKCWTGDDIVPLPDLKMEDKVVQTMLEKWIKETMGKTRFLSKYTV</t>
  </si>
  <si>
    <t>&gt;OG0007986|GA2_11|FUN_002733-T1</t>
  </si>
  <si>
    <t>MSSTLETINLPHLPSSLPVHVALYRDIENAPFLRQQLISGNADFEYAFIDASMLAKEIKDPDHDMQVLSRAHVSSAIFRAVNDYLNERLKSRNVHSEIVFSFSPTNNIADSFRKFGISDSTKDLLVVKVSVTPEITHDSVAAHLAQSIEGSPVPFNDETLSKIADVTKIKKAYKLGALPSAPAGPVNGAGNGDNGRLENSIIGAIALRGAT</t>
  </si>
  <si>
    <t>&gt;OG0007987|10mAF|FUN_012268-T1</t>
  </si>
  <si>
    <t>MSAAADVIVLSSSPDRIPNGSPVLPAHDPAKLFDLSPPSASPSPVRSPSELFQISTRSRFFELETPSRNKENKTPKEPPVRKVNTTSKAKSASSQDKPKRRGRKPASESQTVLGDSGLAGLAQQSAPKKTAGARKKRVDSEGKRGKATNRTIMGRVAKSGNVQAKPPQEKIMDVSTPNALPPTKPASGVVSLEIDGLQLETAMKRRIDWTPTKDTTARTVESSQQEVAEANPQSFGSLLSEYGFNDISSAQSDVRNLGDDGPTKRRRIELVDSRLFGSSKPASHDIDDKNLTEDSQQKQPEPKQKPKKQTKKFTTLTARVTASYLNNSHEGSDSSSKETTTSRENAATSRTRGSKRKGKATSKPKEPEFIVLSPEAAAKSLENQELIFGTCSQLEREDSPTSLKELQAAISESERYAVAEPSPLSSTLCATPTSRFTTARGLWSVAARDLEGSLIRQTEVVDLVDTPEPAKMTTSTNDSRNEKALEDAATVPPKEPFDLPQSEPPKLKAIPAAKKEPSPAPGLPTIKASDNLKGTTSQHSKPQPKMPNYNGFTDAELSRQVASYGFKPVKNRKAMIDLLQKCWVSKHGKGTTFETQAGSQNTSTEPTPVLTSSEPNTSQKQPRKTATSRKTAAKSKTNPDSNPPPKINSRKTPSSSDATKVPSIQSKPTQPPPIQSLSNVEEIEDSEEETLPSPFRIQNRYTPQPPETRQALPVSKTLYSPSRPKPRTTKSTTNNSATLNQKQPDLADQIFKAMHAQPAGTPSRPSWHEKILMYDPIILEDFATWLNTEGLGLVGEDREVSAAFLRKWCESRGICCCYR</t>
  </si>
  <si>
    <t>&gt;OG0007988|GA11_9|FUN_007207-T1</t>
  </si>
  <si>
    <t>MRRHGRSGGGSTKALAPVSDTVSLIHSFDSVMNPNRPVRPSPLAFSNIQALPLDLVDRLRSFPLFQSTPESFLSAVGRHLRPQLHQANDYILTEGDEAKAIYWLVRGAVSVTSRDGESVYVDLEPGAFFGEIGVLMDRPRTATIIARSRCLLIVLTKEDFRNILPHFPDVEQAIRDEAQERLMLLEKKKKETSAPPVDDIISRRGNKRLRETFSKDMSLAEQEGTALNWKSVNKKRKSPSPGLTDGVSSSALANGLVNVRLLLKELPLFAGLPGDILHFLGLNAQPRSYPPFTDIIKQDSQGREIYFIVRGEVEVLTERTHTEDVSHSVPNTIEHPGFEVKARLKAGQYFGEVVSLSLAPRRTATVRTINAVECLMISGDVLAEFWEKCPHDVRQQVEETAKERLQSAADGDVVMAEADGVGQFVGDSNFKVSASRRRSMPLLTLTETELDGPHTNKADDQAVLRPSDPDPFLNVGLDKVRLKSRRGSVAPLTPEEVSGEQQRPSPPSEPRSTSSSFLTLPEAAVSTTLKTQRESHKVNRGVLPDNILVRILNLLELHHLFRVRAVSLHWSEIINTSTDLLHDLDLSMYNRQITDDVLVKIICPFVGNRPRYVDISNCFHITDEGFNKLAATCGSNVVAWKMKSVWDVTASAILDMASTANGLQEVDLSNCRKVGDTLLARIIGWVMPGQHKDEPVKTSKGVLKPTMQTAAGAVFGCPKLTKLTLSYCKHVTDRSMHHIASHAAHRIEQMDLTRCTSITDQGFQYWGNARFTNLRRLCLADCTYLTDQAIVYLTNAAKQLQELDLSFCCALSDTATEVLALQCSQLTYLNMSFCGSAISDPSLRSIGLHLLHLKRLSVRGCVRVTGAGVEAVSDGCNQLESFDVSQCKNLTPWLEDGGHFKYQNKISFETVAQNVPIVLSCCPITCSDWDCPPIEMSNKRSFDEAALEGYGNNELLISNAGDTVDDALLFENIQLSPPNPELIEQTISQQVETAEVPSAAVDPEETSTTTIPRPPVEDNDAAITTALGAADPSTATSDATQESEAVTAQQTAQRPPKKKARKNHVPTINRGKKDWRDAYLTNHHKRKNNMMAEWVAAKERHKKYEEATWPNGDVPADKKFKKREPLTRAPTACDFCRLFKSRCNSDKDTECSNCVKSNSWCGETNASTEVTHYRGLSKDQEEKIQTLQEELDGLKRREQKYRNEIEELKKQLDDWKAWVPKDAWPKHGQKPPSALLPNFPARNNSRASYSWGNNQVPPLPTLSTSYGSWENPGGTEYGRNYGGKGITQVPAAGSLGPNQSNHQPGLGTVASGSSQTALGYPPQQNGVGPTSLTNYSQIGRLQLDTLLRQGTAVNSYHERIHQPLDGQLDGMTHGLSTLQYGGFNPSLGQGLPHMPSLASQYPAPLQIQSLHNNQMDYYASPSPATVIAQGAHQIKTDSSYAYGNPQTEEIPSNLQRSAEDDEL</t>
  </si>
  <si>
    <t>&gt;OG0007989|MOD1-575|FUN_010291-T1</t>
  </si>
  <si>
    <t>MHWTNILPLLTLAHLPVTSALSAARVWAKFSPQCPADDHSSYPDDPNLSLHEEFTTAVDVVVGKCQEVPVPLRYTMEVDHVSIDAELFWQDSLDQCTIAVHELPGCTEPPGCTEPPLIQKKIEQGKALSECEERNFATFTQVWVKLECEQMKPVHHGIASWYHGRPANDTVSANSTGTHNNTGNHNSTAPYSGSSVFHSSVWKKILENQRA</t>
  </si>
  <si>
    <t>&gt;OG0007990|10mAF|FUN_012272-T1</t>
  </si>
  <si>
    <t>MRAVLPGRPRAKLQSFSTALWDGLRVVVYISGHALVILGGPHTLLQTIYVDDTESLEAVTIDEASGKIAVCGGPDIFIYQPYGIKHETLKVRYYEDGSGELDIHSPVAWSLVQTFRYENDDETIRTLSWGSPDELLLGNSHLTLWFLNDVPRPVWKQKLANPVKFAQFSPDSTLLITTGYYDRLVKVWRRLSFGADDVRFEVSYLPHPAIVTGVHWRKPFHKEQSIDNVLYTLCADNQIRIWAMMEHHSPTVLQLWTQIDMGASVQPRHTADQRDMSRRYGFVIDSRDFCVATEQAVQRSAGSKGNHALEHIIEVANKSPEICVVIDGQGHMSAWALEDVGSKSKSDLNAFNILHVEGLNFAFMRGLAADEDYAQICAFQSTHSGDSLSILVHHFDGRIEWYDSQVDTLFDPSPRKDRIALKASWTGHNGPVKKIVRNAIGDTLVSRTDDNKAMVWKQKRRNSGSMLIRKSSLYSDEHIHRTCVVENGDFLVNLHHNGISVWDLRSFHARKIAASTFQLSSKPLCVLPIPTTEKGMVYIATIGADRNGIAWEIRLPTATKQANGAHSSQCCLQKFCTFNLGLEEDMSYILPVDPAGPKAEMSGFFDIFSPDIALSYTRTGIVHTWAAKVDREKSRVEWLLTSTVETGIANPSLASGSSIRKAALVDEDRSHLTIWDTNGAQLEYEEHFGQKDIIRDLDWTSTPDMQSILAVGFPHKVILLSQLRYDYLDARPSWTQVREIWIRDLTPHPIGDSCWLNNGHLVIGAGNQLFVYDNEIDANDRLVSQLRIPSRRQGFVDLFEVVSRLNGPLPVFHPQFLAQCILSGKSNLAHSILIRLHRKLKFYTEGDDLDGFLDMSLEDFYLEHDTSQKASSKELHSAYEDLSLEDEPSVMDENTAIVLNENLARVALPQLSSQEQFRLADTIECVATVEKHRRSMDDNAARYLLFFRQHMLRRTQGVANKDTVSWREIVWAFHSGSQDILLDLVSRQFGGKMVWKAARESGLFMWLSNTTAIRAQLEVVARNEYTKTEEKNPIDCSLYYFALGKKNILQGLWRMAHWNREQGATQRLLANNFQEPRWKTTALKNAYALLGKRRFEYAAAFFLLADHLRDAAMVCINQVGDLQLAIAIVRAYEGDDGPVLKEILEERVLPEAASDGNRWMASWAFWMLGRRDMAVRSLISPVETLIPSTPASPGSPGMIPLHAKSYLSNDPALVVLYKQLREKTLQTLKGASKVSGPAEWGFVIRNARLYDRMGCDLLALNLVRYWEFLAEPPPAKGVREISFDLQQNGVDYRKMLRRRSSLVVADMPIKTGVPPSSKAPDAPKKPQPPPTMIHEPDPNSLLDSFGF</t>
  </si>
  <si>
    <t>&gt;OG0007991|10mAF|FUN_012273-T1</t>
  </si>
  <si>
    <t>MPPVPPQRRHLSYEDPSLSDEDVGLLYQVITRAERDPEVERLPYRVLFKAYDEVIAEHGVDPDPRYACLRFLLKMGSKNILGDSLFEKFENLLERMGIVIEIGEDDYEGNDTYADSVPSTDGRLKAKVDRDTAYGESTTQPTPRRRASFNSMYDVGDDPTQRSFANRPSSRSSLSRLPIDKPEFPSTRPSPKRALAKQADSTDRTQLIAQFLDVGRRLMNKMDLLDRDTDGRNNGDHVSNGVHARYAVDRDRSKRMAKASRSRTRHSLSSEGSDGDAESSSVSAEGDDSVEKPEVPLELLYRPSLSDLLRDASTFNMYRQRAINRRLLTQWLKKAIQTRQSHQHMEVVAINRDRGTLLRQAFETWHSIIQTQRRAAQTDRFFKHLEERASRARDLYLVTKAFTHWAQVASEEVARTSAARRHVLSVKYFNAWREITAVNELKAQRFALRRPFNIWKRKVHHIKDSEKEVTVAHDKRLIHGMYWRWFWSFCERRAPQWYDYCLKRRSLLYWLRKFRTNRERNHEIEVKNKHLALSAAWQMWSQRSKAIATGNKEAAVKQRQHLLHKTLGEWKIQSHLAPPASRVSGMVDRRILQTAYVQWVKRIRMLQHAREMNRLRILRNSWTTWNDLLRCQALSARIEERLKIETMYKWILAERFSLMQRIRDQRITREVFSRFVTNVRRTYTRLLDHAEVHEDRRNEELLKAKLICWRDQFALQRHREFVAFEFYAPRLLQESLIAWRSKSQHVAKLEGWANNAQFYFTAIKTLNKWHAATLESAKRRRQAAYAKTRRKLKMNLAANALENWRARAHDVFDMDQQALQFSRRKSLSIASELLHRWHEQTAKRNQDNHEAEVYHSRRVAYDQLIRLAEALLECHRLNQQADSMYRVHVLGQANVCLRRLSLRIFQIRSTNETAEAMKERNLRRHSRSIFRHWLEKLRLNVEARDSPRPLVTPARNFDGPSGNFRTSRSIFDPWSQTETPFKSNDLIADAQNVSTTPVTTPNYLTSPSKRAVRARALAQASTTPATPLYTPFASRLLRAGTTAPRSGSNPRTRNGRGSALATSVRFVDEEPESPTNARRSANRRI</t>
  </si>
  <si>
    <t>&gt;OG0007992|10mAF|FUN_012274-T1</t>
  </si>
  <si>
    <t>MSIDFPKEEELTLKRWREIDAFQRQVELSRGRKPYTFYDGPPFATGLPHYGHLLASTIKDIIPRYWSMKGHYVERRFGWDTHGVPIEYEIDKKLGMSGLEAVEKLGIEKYNEECRAIVMRYASEWRETIERLGRWIDFDNDYKVESQPMSYFYFCKERGKRPLTMNTSFMESVWWVFKQLFDKDLVYRGYRVMPYSTALNTPLSNFEAQQNYKDVQDPAVVVSFPLVEDPETCLLAWTTTPWTLPMNTGLAVNPTFEYIKILDEASGKHYILLESLLRTLYKDPKKAKFKIVDRFKGSAMKDWKYTPLFDYFYEEFKDHGFRVLNAEYVTADDGTGVVHQAPAFGEDDYRVGMESGVISETRLPPNPVDETGCYTAEIRDFVGQHVKAADKPIIKHLKGIGRLIVDSQITHSYPFCWRSDTPLIYRAVPAWFVKIPCIIPQMLEGIEGSHWVPSFVKEKRFSSWIQNARDWNISRNRFWGTPLPLWVSDDFKEIVAVGSAEELKELSGYQGELTDLHRDKVDKITIPSKQGKGVLRRVSEVFDCWFESGSMPYASQHYPFENKEQFEKSFPGDFIAEGLDQTRGWFYTLTVLGTHLFGKLPFKNCVVNGIVLAEDGKKMSKRLKNYPDPSLIMNRYGSDALRLYLINSPVVRAEPLRFKEAGVKEIVAKVLLPLWNSYKFFEGQVALLKKSQGVDYVFDPKAEATNTNVMDRWILASCQSLLKFVNEEMAGYRLYTVVPRLLGLIDNTTNWYIRFNRRRLKGENGVDDTLHALNTLFEVLYTLVRGLAPFTPFLTDTIYQKLLPHIPEALRSEDSRSVHFLAFPEVREELFDEVVERRVSRMQKVIEMARVSRERRTLGLKTPLKTLVVIHQDPQFLEDVKSLQSYILEELNVIELILSSDEEKYNVQYSVTADWPTLGKKLKKDAQKVKKSLPSLTSNDVKKFVSDKKILVDGIELVEGDLIVRRGVKEDASSEGMEPNADDDVLTILDANLYPELAHQGLGREIINRLQRLRKKAGLVPTDDVKMEYAILSDPENVGLGEAFQTQAQAIEKVVRRPLERFELVDGKVPSGDEERMIMEEEQEVQKATFMLRLLKL</t>
  </si>
  <si>
    <t>&gt;OG0007993|F2|FUN_002656-T1</t>
  </si>
  <si>
    <t>MFRILESQAPAKQTATDTINTLSSRLQSATLLEDRRAAIQGLRSFAKIYPASVASGALRPLIGCLRNDQEDVDTVKVVLEALLMLFSPDESSPEASDEIALWLSDEFTQVCHPTIHRLLLLLTERKRQDNITALLDLLDTRDFYSRLYSLQLIFQISSARPERTQECILTAPLGIPRLVSALGDAREPVRNEALLLLIALTPSSEELQKLVAFENAFDLLFTLIEKEGSLSHGSEVIEDCLSLLANLLRLNISNQSYFRETGCVKRLAKLLADVNHEQESDEPTPQWTLAQRDKNIWGLLVIIQLFLVRGGINTPANQMAFWHSGVMEQVLSTAFSQRFSVNVTSKALATCADLIRGNQPLQERFGDVEVFWGAQPAEGASNGELANQGLQPINVIEALLKLSLEPATLQLLDARLAACECVKAFFANHAGIRVHVLRRAIDGHLSGQDEIPNILTALLLPPESRGNADPYQTWMASVLMFHLLFENAEAKAIAMEVTEGDAESGEEVITCIQSIVGNLLTGMQRGDDERISVGYLMLLCGWLFEEPDAVNDFLGEGSSIQSLLQEIKHRYVSNVLVSGLCTILLGVIYEFSSKDSPIPRKTLHQLLTEQMGREQYIDKITRFRESPMVRDFEVLPQTVGGQYEGGLPEIFFDKTFVDFLKDNFGRMIRAIDREPGLEISVITNGIERGVSRELVDSLKAELEERSQAVQKLESDLVALHNRLEQEQLEYRKARETSAMEITRIQQINESLQKHHAQELAALEEQHQHAKNELVKQYGEQLRTIDYQLKETSVEYEKKSYKARQHHEAEVADLQKKIRSLEAELGRAQEQHTGEAANLKATIQALRSSADKANENHAAEVSNLHNTVQKLDFEASQSQRQHAAEVSNLNQTIHSLQSEVEALKQQNESNSAEHKITNERLQKELDTAKEKATQDIQAVHDDYTSKCAALEKRAEEAEQKTGQSELAERKSAQELQEARERLKKAQSEVKEKEAAARKSAKSEAEGLRKELEKVRSEAKKAEEAALKSANSEIEGLRKELEQVRSEAKNAEDAARKSAQSEADKLRKELEKVKSEAKRTEDATRKSSKSTKSEAEGLRKELEKAKLEVKEKEAARKSTQTEITELQRELEKVKLEAKDQAEEARKAKENESVAQKSTQEIDELRKELEKLKSEVKEKEEARKSAQSELEDLLIVFGDLEAKRNEDKKRLKDLGQEVSEAEEDDDDDDEEDEDDEE</t>
  </si>
  <si>
    <t>&gt;OG0007994|D9|FUN_005272-T1</t>
  </si>
  <si>
    <t>MDSTASLRGASDELDRNGSDPDLVHTHKKQLSQELPDDLPKSLDDRRSFPVIQPETEMYDGWQGQSQFLTTPVAAKPLSFSLALDDHSHDDEHSLQAQYGRGLAAAVDDDNESTTTARLEDSDARLMEMLAAQAAHREVDSLGADEESIAMDEKLSATEKKDILQRSLNMAASNGDVERVRKLVQGKAKDYVDVNLPDEEGTVPLIYASCFVCNPFPRFCCLFIAITAADWIQGHQDVVSALLNAGANVDQQDRNQWSALMWAMTNRHKTIAKILLDHGASPDIKSSSGGTAFDFAQPGSEISEYLHENGYHFGPTVIEDDFYDAGLAHGRFEEELAETEMKRRMMMEESAINLEVDLSSLGLDEKYDQALDEEELEEEQQEFVWDRCLNDQMFVFQESELERILDIIITNMTPQRSVSQKPVPANLLFLSARYAHYHASPELLAKLLVSATDKINDVVERHQWDMTILAFWMSNATLLLHYLKKDGGLVEATVEFQLHLAELINEIFILIIRDAERRMNKVLDEAMLDHETIPGLEDVHFQNEWKLFRSKSKAKAPEPAEKRFRPPSPRRRAQVSPRNITSLLSSTLFVLDLYDVHSVIITQILSQLLYWLGAEIFNRIMTTKRYLARTKAMQIRMNVSTLEDWARNNNRQPEHYENGSMTSTGESTMDAARRHLAPVIQLLQWLQCFSSLGDDFESLVTTLLQLQQLTPAQLLHAVKSYRPEVGEKGLTKPAMKFLIELQRDPDLLFREQAKLQGGKEQTAEPEAGQTEGRPRTPRQDPPDEHASAASPKSFMTSPRMDERNGANGIFLDPSLTLPFSLPTSTDMLISYGAGWGGTNRERARKYIPTVPPEVLSRFDRDS</t>
  </si>
  <si>
    <t>&gt;OG0007995|GA13_12|FUN_009610-T1</t>
  </si>
  <si>
    <t>MSYRQELTRPVSSFDTLGIKAHHIFNFNIQGQRVLSNSKSTPTLLFNPAQVYLLDRTPPTPWGTEFCTIRIRTDHPHKSQRTTHPTLHIQQQVHHHSIPLVSKIESPTVSDITPGLFSFVTNSLLGPPEMMATATQMQRPYPPIYQTPQSGSPASVTSQSHEQHSRNLYSQSPQMASQMYGYSPYSPINTVQPSPYAHSSSQHPLTSQSMILPHQTSSAPIPHTQAPAVTMATSPSTVTAQQQPTPPQRTVLNPPLPTATSAPIPPSSVHHQNSAIGASTSAAPGPIPATTPLVVRQDSNGVQWIAFEYSRDRVKMEYTIRCDVESVNVDSLSQEFKTENCVYPRACCSKDQYRGNRLVYETECNAVGWALAELNPALRGKRGLIQRAVDSWRNSNQDPRLRSRRVRRMAKINRRQGLPAQPPAHMATATPVAPGVPGASLTAPGPRPSLGPLAMGPPQLHHHHAQPEGNTSNEEVSDTADYANGTNRPPAADSHPTPGHSPAEIRTAQVFHGFPAFPPPTGGARGPSIPPLIRDSGIATLGRHPAVVTSSSKIEEVEDEDEDDDDERNPSNDALFGVFPEGKRRKFILVDDNQRGCRVRVKVMLDQVDMNEIPDSYRMSNSVYPRTYFPVQMKNPPGRVIPGRRYIKDENEEDDEETPTVGRILVPAPSVDGDSEIAVPKLSRARRKKEVLLNDLGYRMSWSQSRVFAGRMLFLQRSLDAYRNKMRSTMLAAGQEPTAIPRHFETRAGKRRFLERKRRTTAPLGRASGANTYSASRRSAEEVEAQEF</t>
  </si>
  <si>
    <t>&gt;OG0007996|10mAF|FUN_012283-T1</t>
  </si>
  <si>
    <t>MSGPHRSFSFNQGDDGAGDAGDVSPIRSQEGHFMNSPPRHNDVSPVSARSQAMGSSPSSGFLSAHEHGDRGWGQNSGHTQAMRTNSTTPGMDNLGPAAVGGGISGIALGVANSHNRQSGIDAFRDTDGRNLPAERGYNTTGSDNPYVPTPPGGGSHGSAENLRPRDSYGSNVALGAAAAPAGQLTPGGSNPSQRSLFDSPYQGVGAMDAGPYQRQSAYSAAGDYPLVINPDEIADDGDDGFTPVPNGKSASSNARAIPAAAAGGAAGGGLFGLFKSKKADNPSYGPVPGAGLEAGEKSRWVKPTPGGGSRKRGWIVGLVLAFIVVGAIVGGAVGGTLGNRENEAPDTTKSASSDTESNGDLNKDSSEIKDLMNNPDLHKVFPGMDYTPWGVQYPLCLKYPPSQNNVTRDVAVLSQLTNTVRLYGTDCNQTEMVLHAIDRLELKDMKVWLGVWIDSNDTTNDRQIKQLYKVLDDTKDISIFKGAIVGNEALYRAGNDIASAKKKLISYMDDVRNHFKEKNYDLPIATSDLGDNWKEDLVTATDLVMSNVHPFFAGVTAKEAAGWTWNFWNQNDVPLTKGTNKKQVISEVGWPSGGGNDCGSNNKCTDDTSGSVAGIDEMNQFMSDWICQALENGTDYFWFEAFDEPWKVQYNTKDENWEDKWGLMDAARKLKPGLKIPDCGGKTAA</t>
  </si>
  <si>
    <t>&gt;OG0007997|1_1|FUN_003363-T1</t>
  </si>
  <si>
    <t>MPHSNRKRNLNHHKRLEVTDSSGWTHVTAGGKSARRALRPTQQHHDNSEQGKQSQILVPAEAPAQLNLEDLQTQFWGYRQRWEGSDSWRVVERALSSAPVKVDRIVCIGLGSPSGFLKGGWVDRRSVSMYQLAGLVSVVDLMSESYVLDLLPFYRRVDILHTDVVRLEKSIPNLEVFAQDPVFNTHDRSLLASLDITVLDHPHGFEKVSPSTLLYCPGAERTHLEQLLSHAPALVFGGPLEDIESDAVRQFVESRLSVKISRFEDMEHAFWNMRVYSPEECEQ</t>
  </si>
  <si>
    <t>&gt;OG0007998|10mAF|FUN_012285-T1</t>
  </si>
  <si>
    <t>MRTFQSSVSQWMAFLLMCLGLANAHTVIVYPGYRGNNLFTNGTVAEANGLGVAMSPNATDSNSFIYPYGQQWIYPCGGMPTSTNRTKWPVSGGAVSFQPGWFQGHATAFIYINLGLGTVPDNMSHPMISPFQINGPSNEPYPGTVCLPQVPLPANISVSPGDHATIQLVETAKHGAALYNCVDIEFAEPEDVAEVTRDNCFNSSHITFSQIFAATSLTSGAVAQGTTRGTFTSLLAAVLAAVMGAMMM</t>
  </si>
  <si>
    <t>&gt;OG0007999|1_1|FUN_003366-T1</t>
  </si>
  <si>
    <t>MSIGEYSVDHFQTLPSLEVARTNFVKLNGDDLVKDVFKKFFVEQGMDRTFGLAMLHRHFDLEPGEMLVDYQGKSVPWSAGHVSGMKPPQPAIWAVSSDGAFKQTEFYFSEEKGLTIGEEELRFMKRFQELLREHKVTQSFGLCRYPGDDFNGLCEITHGRANINLKPNDVRGIQDVP</t>
  </si>
  <si>
    <t>&gt;OG0008000|1mAF|FUN_012819-T1</t>
  </si>
  <si>
    <t>MTPICNQETRASELVRHYAPQIAGKIILITGVSPGSLGESFVKQVAVSQPAMFILASRSTSKMQNFIDELGTAYPSIKVKPLYLNLLSFADVRKAAETVNSWTDVPHIDVLVNNAGIMAVPYNLTEDGFESQFQTNHLSHFLFTNLLMGKILASKTPRIVVVSSGVHRVGHIRWSDPNFNGGKYYQRWLGYGQSKTANALMGVSLAEKLGYRGLLVFPICPGVSLTNLAAHGSADLAAFSADLTDMDNIYGNKWLWGMAEMKIKDLDQGAATHVFAAFDTSIAERNGAFLSDCHVADPDKEEVYSWATSKVDAERLWRMSERLWRMSERLVSQEFKY</t>
  </si>
  <si>
    <t>&gt;OG0008001|32mAF|FUN_007331-T1</t>
  </si>
  <si>
    <t>MWPAIDSLGFGMDWKFAQRHVLRLAAATAALLLVAFLYINFNVGSSTMGEAIRVNNKTQSCIDFDPATVSEKLHSTIRLKQHTYNNAEISEFVCSILNHDMNLTAKLDCSVSIDSRYEHLRPSPSGSPRIQYYFALDLYQAVHIILPLMGAIMEAIRYLGPEYCALSIVEGRSTDGTYAILAGLKTELAAMGVPYFLVRDYLDPKAGGENRITALSHLRNLALEPLLEESKSKHSRLASKPTIIFVNDIVICPEDILELIHQRMIQSASMTCAFDWNKNAGNFYDSWVSRSMSGNLFFEVTHDGRHWLGDDMFFDHPDSAARWDQTLPIQVYSCWGGMVTLDAEPFIRGSIAFRSSDKEECYMGEPMTLAKDLWKQGRGQILAVPSVNTGYEYDQARDAKGRRGYVHDIVNHTQYNTEAELVKWQKAPPPMVKCMPVYWSKLGTDAPCPTHYTESELRTHAKESEGWNDVQDFWESVASIISRDGWTTNDRYDNAVALFKELRDIGRNSMVGREGEDFEEQPQNKDPSMYWLPTLLYLGALPSCIARQIPRDDHDSSPLNEGFEKKVNWALKHFRIPGLAISVVRGEDIFAKGYGISNTETIKPVTEHTLFEGASTTKAFTAAAISLLVDDDKYPNIQWTTPVHDILPEFALEDPWATTHVTLEDILSHRSGLPRHDWIANANLTIQEVISKLRYAPLTAPVRTTWQYTNLLYMTAGYLIEKQTGQELKDFLRTRIWEPLNMTETYFTPADAQEANEDIANGYYVGSDHQYKDAGYPSPKILRGASGVLSSATDYAKWLRAMIHRRPPLSPAGHAAVTSAHSIVLPTVVPPFSSPSLYGFGWFLQSYKGHPVVQHTGAIYGFGSMVIFLPDVELGITILGNNLMSTNAVSSVLVYHIIDEVLNIPEEDRFDWAKEAEKALNVTITPDPRTLYPTIPNPPLPPPLPLTSITGLYTHPAYPTLNFTDKCSQKSIIPPLTNATTVPRLCMFFVHPAELPESLIMEIVHVSGDDWVFGSEYDGLATATKVQVKAGPDGSVERLGIEADGAMAALGEKIWWDKSD</t>
  </si>
  <si>
    <t>&gt;OG0008002|10mAF|FUN_012294-T1</t>
  </si>
  <si>
    <t>MAPQTNSNNSKPSKLLSILNPLTWKSRLGLDSRSFLMMLKGALPPTIVIAIYQSDAVADITLTIGYLSALISILSQALTPRAKFMKIMFFNLLSTCVSASLCCLTIYCAVKAREHNTPPDANESVKNGYSSDACAVSAIWLIFMIWVANTIRAWRPMELQDPMVAFSIFASVTITRAGTFVTVSDGLAFVSRLLKGFMIGFAIATGVSLLILPITSRRNVFHDIKGYVAQIDAVLQSQMAFVERTPQLLTGGQGLLNRTRTAQTIRDVENNPGSDLEARKKQLTASITKLNALHGKLQSDLFYANDEFAWGKLSASDLNRIGGLLRSILLPLAGMAQLPEVLDMIIKNEGSRENDRVSDGERGDELLKQSEMEKVSGTLHDRLADATSLTTGGLQYVLLALELAKPKQLESKRNESGDEESKGEAISPLDSNFTSRFEQEMSKYFERRKELPRSLASLEAFSASEKVDDISNDSRAVIPDSDVRQEFFLILYMGHLQESLLNGVLELIKFADSKVADGTMKKSGPIFPMQNSIRGWLSLKSEKDKSRGSDSRQPSQANPASIHAEDEPDRFPDPEHLPPANLLEKASTIIRFISHVIKSEYSIFGFRVAAAAFSVGILAFLHQTQNFFIRQRCIWAMIVIVIGMNPTSGQSMFGFVARIVATAVSLVLSLVVWYIVDQKTPGVIVFLYLANVFEYYFYVNVPQYFGPSIISIVTLNVIVGYELQVRKLGMEVATSNGQPYYPIYIFGPYKLAAVAAGCAISFFWVIFPYPITAKSTLRKSVGRALFVLAKFYSCMHTTVELWLHGELSNGQDTRSASYKLETSGHKIFKEEMMLLNQLRTYSHFSTYEPPIGGKFPKETYDHIISEIQRMLTSMALMAHTTQHLNVSSRETESSRNSGERWVSQLASIALQSADFHSHSLTSLLCHLSASLANAQPLPPYLSVGDSFPLARHLQRIDGELLSIRHVQDPAFSAFVTLEVLRSVVGFTLRDLLSNVKTLVGELKFDNYSRGTLEDAESARLLSTNTEP</t>
  </si>
  <si>
    <t>&gt;OG0008003|10mAF|FUN_012298-T1</t>
  </si>
  <si>
    <t>MQSFRFTLPNNGTVEGVHSIPPSSGTPLKYRPLIVGLHGGCYDHRYFNATPKCSASLASAAFGVPFVSIDRPSYGGTSSILPIPEGSDFFEQSGFLLHQQILPTLWREIGMPSQCNCIVLLSHSLGVMPAIITAALHAQDKAPSYPLGGLIASGMGDKQSSFMKDGPPSFLPVDNDYALFPLDAKDDIMFKPETFDPEVLEHSKRLNAPCPLSEVSQFAALWLPVWKQKWAAHVSTPVMFSLVEDDPFFVATEEEIETCVRAFKSSVRVDGSLITGAPHCVELSYWSQGWYARCFGFAMECAASFASST</t>
  </si>
  <si>
    <t>&gt;OG0008004|10mAF|FUN_012300-T1</t>
  </si>
  <si>
    <t>MSQETEPLLPRYEEDTTLQRRLHQKLHSFQMLRALSEGYMPSTEQVIINLRTLLASDILNPRTQDIGSVGRQLIRDCRIWIQVFIELLRDKNNDDKLQEFLWHLSRSRASLDRGQVAQHASHVKARQDTKAAYDSLRTVGSLLLTNADFRLFVDDLTTVGRQIFSDTAYFLSDTSKQVGEQIKPSQEEIDAVQGAGADEGQAPSSEEIRQEVAQVAEAAGNGVARTGQEAIKSAKEHLGGQEKDTLIYRLKQAVLKLRERSDYSDSVATLSTLVQSYAKTYANAASDIITTAEEEVEVNEDLKQAMQQLWVLVQSLGDAEQWKTLEQRFQQVLQHANKDPEFERLMGELGSSVQQMLTDPSFFDSASEKLSELEEKAKKVDTESNLRQDVDAFLEQAKRTLRTVPEDAAVTKLVDATNKLYKDAWDGYYERKSELPSDILEVFFPVLLRTIQHIPIPRLEVMAPELDLLLENFILEPGHTVNYSSFLPYRLHITTRNDIDVLKKHSKRTTADLKTTFTATVMGLNVSASEFGYWLRTHSGLFRFHDEGIASFYLDKRGIDISLDIEVGRERLEQIFTLRGVRVVIHKLDYKVHRSKWKYLLWLTKPFLKHMLRRVLEKKIAERIVAAAHALNRELVFARERLRAARIANPQDLATFVRAVLARLQPVSDVETRIGFDAPGKGVFKGVYAPGSLTKVWHEEALRAQEAIEEGDESYGLRRTWRNDIFDVPTRS</t>
  </si>
  <si>
    <t>&gt;OG0008005|10mAF|FUN_012301-T1</t>
  </si>
  <si>
    <t>MRLACLFLAIALCLVQLVLAAEDYYKTLGLDKSASERDIKRAYRTLSKKYHPDKNPGDEDAREKFVEIAEAYDVLSTSTTRKIYDQYGHEGVEQHRQGGNAGRQAHDPFDLFSRFFGGGGHFGHAPGHRRGPDMEFKIGLPLRDFYNGREVTIMLEKQQICDACEGTGSADREVVTCDRCAGHGRVIQKHMLAPGMFQQVQMTCDKCGGQGKMIKKPCPVCHGHRVVRKEVETTFTVEPGMGKGSRIVFENEADESPDYIAGDLVLILDERQPEASDYQWQTDGTFFRRKGKDLFWREALSLREAWMGEWTRNITHLDGHTVQLGRKRGEVVQPLSVETVKGEGMPFYSDGHLHESHDQDEEPGNLYVEYSVILPDQMESGMEKEFFALWEKWRKKNGVNLDKESGRPEPSVKDEL</t>
  </si>
  <si>
    <t>&gt;OG0008006|10mAF|FUN_012302-T1</t>
  </si>
  <si>
    <t>MTPTSPIEQSEEEDVLGYTSSDTSGADEHDLFTEIMERVRLDRVAKYATTIRQSLQHSNPQSTRVIEIKPPIFGSYHVLYPVRFHDEALWLLKVPANGTREKFRTSDARAIRSEALTMRLLRRETTIPVPDVYAFSDTCDNELNCPFILIDHVEGVSLYKVWFDNASPKDIVQARRTRCLRDLAAAMAQLDRFSFSTGGSMAFDDQGYPSGIGPLRLVDTATMRERLRARDPDQSTVYLEMGPFSKTKEYYTALLDHRRQPDMTFEKGVLGLLRLFIDCIPEPSDERGTFVLAHPDLDVQNVLVSRDGALQAIIDWDGVGAVPRSVGNERYPSWLTRDYDPATYCWTEDIERRAEPLGLWEDSPDTLRFYRSLYAGFIQSHQLDDGPACANLTTKSLILGNLLNAANDSYGTVDTVHKIFNAVVKLAREGASTRSHVLDDGKVCQEEDIKISNSDFDDFHFYDVACALAERRLSEHHRRFMKFGLLRKVDFYNYKSEGGHREHEVRQRYYLQNDLDYKKYNALCGSLRQLAHKLSQLDPDSDPIRKKVESEVLDKLWRMGILKQSREQGAGLSRVEREVTVSAFCRRRLAVIMARSGMVENVKTAVTFIEQGHVRVGSEVVTDPAYLVTRNMEDFVTWVDNSKIKRNIMQYRDKLDDFDML</t>
  </si>
  <si>
    <t>&gt;OG0008007|10mAF|FUN_012303-T1</t>
  </si>
  <si>
    <t>MSSITCHRQSHGQGGYPYSLPHGHHHNNSNNSRPLHIVQTITPTVLGPGTGIPPSCLAGSQLPPSLDISSNLNTLADTKATLELTEITVDTSTSPVSHDIADDMGLNMEVSSTTNPNVTPELSPACDKPRISKRKRTSSPPSPSSTSPGDHRRSSSRSTRHSAQTARQSSLHSHRRAATITAPLTPSVPSKDLEAKREDLLALHRESCRLFQDSERTIPTQYERASLPPTIHDSPPHTVRTSSETGSPPVSPIFPTRFSTVSEDLTGPDNHKGPMLITNTIHDESYIPPIQTSVTVIDWTSPSTRRREYKKIDRASSGVRGFWRRVAPKWCQFGHDRTPFFEEKGGKGNYEGSVRRFRMDLPDEPAPERKMNAIRALKLKQMLVTTKMSSRRKSE</t>
  </si>
  <si>
    <t>&gt;OG0008008|10mAF|FUN_012313-T1</t>
  </si>
  <si>
    <t>MPAAAMDALGAFSHLTDNLPTWINRMSDLATHTAAKHAEYAEAYKKLAVTPGKPRRRKNSSVCSIRTDELRNAVTQSPPPAEAPTQRDPETPQPASQDLSTPNPNPRKRGTDEAPSLASEENPFVSTRYNLVIHYDGETQKSLEEMVRIIGTARNNIRRGKMSQMGAMRSSALNKPTRMNSPPLPPPGVAADAQLLSQIRSTRNRGPPPQARVMAKNSPFEMADRQLELAHSMCETAAYQFLRTGDCSEELQGVLDKFKALLELATGEVRRLTEEQERERAAKEKEAPQVESVQLTVSPASNKGPSSDVGAIEVDDGTESEESIDLSAFRARRMMMRA</t>
  </si>
  <si>
    <t>&gt;OG0008009|GA13_10|FUN_006452-T1</t>
  </si>
  <si>
    <t>MVLIDKHTYTSREEERLKEDRDRIRYWKKWGPYVAERQWATVREDYSENGDAWSYFSHEHARSRTYRWGEDGIAGVSDTHTLQNVAFAFWNEKEFRPLAHLYNSDFLKERLFGLSNPQGNHGESIKEAHFHLDNTPTHSYMKYLYKYPQKKFPYEDLRDENARRSRLDREYQILDTGAFDDNRYWDIFIETAKEDDDEEELLFRVIAYNRGPEPAPLHIIPHVWFRNTWSWGYEDQSHKPSIEKVAPLTAKSYHKKLGERYVRFSPSPAAGSNQEDVLPKMLFTENETNNELLWKSENDQPYVKDAFHRYIVNNERDAINPENKGTKFAAWYAFNEGEGIPPGECAVVRFRLSRKNQTFVDEEELDDTIEQRIGEADDFYYHISPLPMSDDLRNIQRQAFAGMMWTKQYYHFVWDQWANGDPAMIPPPPGRKHVRNQQWKHLYMDDILSMPDSWEYPFFAAWDTAFHCIPLAMIDPEFAKKQLDLLTREWYMHPNGQLAAYEWNFGDVNPPVHAWATFRVFKIERKMYGRQDLDFLERVFQKLLLNFTWWVNRKDSEGKNVFEGGFLGLDNIGLFNRSEPLPTGGVLEQADSTGWMAFYCLCMLNMALELAKHRRIYEDIASKFFEHFILISDAMTFKSGGQETSLWNEEDGFYYDAISYGEPWTQQLPVRSLVGLIPLYGVLTLEPELINQFPSFKRRLEWFIENKQDVAERNIASMKRRGKGERLLLALVSKDRLEKILKRMLDETEFLSEHGIRSMSKYHGEHPYSMTVNGQEFRVNYVPGDSDSALFGGNSNWRGPVWLCVNFLLVESLLRFYMFYGDKFQVECPTGSGEYMHLGQVAEEIQHRLQHLFARNDEGRRAVHDNSDLLDFDEHWKDYMWFHEFFDGDTGRGLGASHQCGWTGLIAKIIHDTGINCRIPQTPRSPFAAASHYFDDIFSRSRPRGSRRPSVRRSSTSRSIGNRSDFESAFGDTTGAESVVDDEEKDRGVDDHVSHFVESQLERVRSRLSMGAYEDEFETQADRKPNGH</t>
  </si>
  <si>
    <t>&gt;OG0008010|GA12_1|FUN_011845-T1</t>
  </si>
  <si>
    <t>MSVPITPVVVSSTTTTTTTPFAPPSSSTSSHPLPRPLSPSVHHKNVPLKEPPSYLSPIVRALKDETCVLTPPSNARTRAPFKPRSAAKGTSSYQLRQFAEATLGSGSLRKAVMLPEGEDLNEWLAVNGEPSNSSPVRLGGCQFCSPQSCPEMKATDECVTFPGIVRITANTRDRFEYLWQDSEHFKRPTKMSAPEYIEHLMSWVQSNIDNEQMFPSRLGVPFPKAFTSLIRQIFKRLYRVYAHIYCHHYPVIVHLGLEPHLNTSFKHYVLFIDEHRLASGKDFWGPLGDLVESMLRSD</t>
  </si>
  <si>
    <t>&gt;OG0008011|10mAF|FUN_012319-T1</t>
  </si>
  <si>
    <t>MAVFCASSARLALPTLLRNIYRSEFASELHSSRPVSLRQVSYSHNRFNNGRSFASLSRLLASQSGSHMNPQPSSQPIITESSSEQLDAAEDGSIVGAPTKDAAVNRDRRDPDKPTRKTKKAKFASSQTEPDATSAKSSRDKKHVRSDRASPDYKPKKKKEPWQIQKDALKKKFKEGWNPSKKLSPDALEGIRHLHAVAPDKFTTPVLAEQFQVSPEAIRRILKSKWRPSETEMEDRRKRWEKRHDRIWSHLSELGLRPKTKRTEALDDSNILYGKGEEGNKPSE</t>
  </si>
  <si>
    <t>&gt;OG0008012|10mAF|FUN_012320-T1</t>
  </si>
  <si>
    <t>MAHNSLNVKGKAVGAASSLRITPTNSPGLRPPRTPNKSPQHQATLSLQTVIGTTTTTPHGFSSHDQSKSFAICAGSAAILAELDEAGNVNQRFFRARPSASSVHPVTSFYHQSTPPSTPDTRARPLSGVKPTAHSAIPNGSPANELAESNSSRAWSSRERVKAVTSVSISPNGRFLAVGETGYGPRVLIYSTAKDAPSDVPLSILTEHTFGVRGLAFSSDSQYLATLGDTNDGFLFVWSVSLKSGAAKLHLTNKCTSSIRDMCFMGQTLITVGVRHVKVWRLPEARPASPTKTRHNMESAPSSPSFAPRALSGRNCLLGSLAESTFTSVASISDREAVIGTDTGALCFLSDAEGSQKLTLVENVGFSITSLMLDSDRSCVWAGGRGRRMQRFPFEVLRSSAAPLSPGLSEASSEEHKCKGPAITCMGSLTTHMVTVDTTRAIHIYPFDAMEDEQSHVETTMPAHRDAVLGIGRLKVPNDLEADFFTWSCRGTINFWDTHGKCRDSRVIPLEEVPGVDEESSNELRVVRTSDGTNVFVSGDKLGVLRVLERQSWKCLDQVRAHGAEVTDIALSAAFDSCLIASCGRDRMVQLFQITEHRLKLVQTMDDHVGAVGKVLFINDGENLLSCSADRTVLIRERVTREADDGISIAYMISKVITLKSSPVSMALSADDADVLVISTADRCIHQYEIPSGRHLNSIRAVDSDSNDAVVMGALTVAGEILGHSPKLLIGVASTDKSIRVYDLDRGVLLTGEFGHTEGVSDVQLLERNPDPSSRTVVRTLISSGIDGVVMMWNISVQPLQAQEITRTTSKEDDEGAKEMTLTRPPIRKILSKNELAEFRHEHGTGASTPTREQSPPLIRKLSKLSLAPSSTKNGDTTPATPTPASARPSSRLERSRRTPSPPSPKSTPAKKTSHLSHNNHRSPLDIRSRTRYGGKTEFGSLNMSTEQVCRTLRAYRKKLNGTKENLPSQKDLERELGLTLRALHSRTKGCDGTETETDSSGKENENLNTGVTSVRNLDIQVPPSPPNLSQKQSTPSSRSHSTEGDVEG</t>
  </si>
  <si>
    <t>&gt;OG0008013|GA13_21|FUN_006872-T1</t>
  </si>
  <si>
    <t>MYDAKSLSALLVLLLAAGPASVVSVPVAADQNIVARQINSEAEAGSNLVASIPEGPYYQSGSYASSDYHEGPGKNGGSSFSSGADASDDTIVSIPDGPSVNLGSFAHSSYEQTEPEPEPEPEPEPTPTPTPTPQEPQPSPPSTQVPVQPILPPSPTPFVPTPPLTSAPAPEPPAPSPPAPAPETPAPAPPSPAPPAPVEEPEQPVEECPAPEPEPQPEPKPQPVVVPEPAYTCKCAA</t>
  </si>
  <si>
    <t>&gt;OG0008014|88mAF|FUN_008680-T1</t>
  </si>
  <si>
    <t>MNILHSTLSTWRDRLAPVSRTSTFRNTGQITPEEFVLAGDYLVYKFPSWSWADASNPAKRVSYLPPGKQFLVTRGVPCHRRLNDNFAGDAGHDDELVRDMLSGGTGGVDDDGWLRTGGGQDSADRQENRIKDVRTVDESGNMGEREEEEDEIPDMEDEDDDEEAIIRDPASGTTQPTRTYNLYITYSNFYRTPRLYMSGYLSPSEPLPPHLMMEDVVGDYKDKTVTLEDFPWYDGNVKMASVHPCRHASVMKTLLDRADAALKLRREKLKQAQSDPSKAPSVGESGLEGLVDDIKALSLSDQQQHGSDKSGGDEWEVLQHDEEEQVAIRVDQYLVVFLKFIASVTPGIEHDFTMGVQAEAQARELGTLQRAAQALRPELVERGKEEQEQEFQEQEPGVMEQG</t>
  </si>
  <si>
    <t>&gt;OG0008015|10mAF|FUN_012330-T1</t>
  </si>
  <si>
    <t>MLQNADHTLTTATSVINAPGSPSIISPTERNGSSQPCNDPQVSHQEVSPTSLVQNSHAALSEKQFLPHQSFHRRANTEVFVRRQSHLPARQLFADQSKTLEDLDNRGRPSNPPTENLTRRKLEEGAKLFTGWFQGKSEPVNLGVMSQPESAGTSTMDARDFYGSPRVPTSRAQKRMTAPSPLKQVTSTGPFSFFGLKRQEPKLELPEPADDELLNLDVAAALFPTTTTSLSEQEAFDTLRNNAENVIKRLQAAYKQRTFALHEALADKNEKQEELEETRTRVGNLKIQLDGMAEKVDQQEKAMNAMAEELDQERQLRQREDEARLRSIRLIRSSDDESISDLGADLQTPTRSMKRASNATYASDSGFDSGDESLAESVFSRREGLESPASTVAPSPSISHITLPAPVSTPLKEKELKPLQQTPTPRQSAYDRVLKGITSSWTSNSKCGICHGVPSSEAWSVLGILKEENKGLKERLGELEIVIDDCLLLVGP</t>
  </si>
  <si>
    <t>&gt;OG0008016|22mAF|FUN_008823-T1</t>
  </si>
  <si>
    <t>MSGRECTARDRNQFLRQRFILRLNGQLVRFLDLIKPFTPLLPEVAAPETKVPFNQKLMWTGLTLLIFLVMSQMPLYGIVSSDTSDPLYWLRMMLASNRGTLMELGITPIISSGMVFQLLAGTHLIDVNLDLKTDRELYQTAQKLFAIILSFGQACVYVLTGLYGQPSDLGAGICVLLIVQLVVAGLVVILLDELLQKGYGLGSGISLFIATNICESIVWKAFSPTTINTGRGPEFEGAIIALFHLLLTWSDKQRALREAFYRQNLPNVMNLLATLLVFAAVIYLQGFRVEIPVKSSRQRGMRGSYPVRLFYTSNMPIMLQSALCSNIFLISQMLYSRFSDNLLVKLLGVWEPREGSAQLYASSGIAYYMSPPLNFKEALLDPIHTAVYITFMLVACALFSKTWIEVSGSAPRDVAKQLKDQGLVMAGHREQSMYKELKRVIPTAAAFGGACIGALSVASDLLGALGSGTGILLAVTIIYGYFEIAAREGDIGSGLKGLVPGN</t>
  </si>
  <si>
    <t>&gt;OG0008017|10mAF|FUN_012332-T1</t>
  </si>
  <si>
    <t>MASPAQPAATMAAFARMVKGQVRSYSAPVDMAIPASKRKFIPSSGSYPKGFVVSGTHVGVKASNTKFPDLALISSETPCSAAAVFTTNKFQAAPVQVSRDIIKTRQGQGIRSVVINSGCANAVTGKGGLEDAVSMGKKVDECDGLNEPSTLVMSTGVIGQRLPISKILKKVPVAHANLSSTHDAWLTTARAICTTDTFPKLLSRTFTLPSSPGRTYSLAGMTKGAGMIHPNMATLLGVLCTDAPIEPSALQSLLKHSVNRSFNSISVDGDTSTNDTIAILANGAAGGAPISSSSSDDYAAMQDILTSFAQSLSQLVVRDGEGATKFVTVRVQNSPDYESGRLIASTIARSPLVKTALYGKDANWGRILCAIGYTQGVAPGTVVPEHTSVSFKPVDGSPVLNLLVNGEPEQVDEERASVILQEEDLEIVVDLGGGEKGEQGLGGEEAVYWFCDFSHEYVTINGDYRT</t>
  </si>
  <si>
    <t>&gt;OG0008018|10mAF|FUN_012333-T1</t>
  </si>
  <si>
    <t>MKRKQTDSGDERPVSTPKRQRTAAFNGSTNGHEDTETPVGASPSKRIKSTPQKPSTATPAALKESGLKTPTQKSKAKALFSTPTKSTAVSTPSRARNADRSAKKKSARLLLEQNDDEEDWDGADRLAEEILQDENDTTAAENVNGVVETVEGEDEANKTAQTPKRRAGRPKGAKNKRSPTPEGELPAHERYFFQNRAGPPRTSNNTLNKISLLTHEEYFEKMAQYADPCKDEKAFLLDVHHRSFPQWNFEFEQGYNICLYGYGSKRPLLQNFAEWLYQKNSSAPPSIVVVNGHTPNISIRSIFATIVTAVLGADIPSKMGSQPIEVLELLQSVLKSRSSQRPITVLINSIDAPPLRRAANQALLARLAATPKIHLLVTADTPNYLLMWDISLREQFNFVFHDCTTFAPFDTEFDVVEEVHNLLGRKGRRVGGKEGVEFVLKSLPENARNLYRLLLTEIISMFDEGHNSDDEMDGGAGRDGDGKDEVGIEFRALYQKATEEFIASSEMMFRTLLKEFHDHQMITSRLDPSGMEILGVPLPRDEMEGVLEDLVLS</t>
  </si>
  <si>
    <t>&gt;OG0008019|10mAF|FUN_012334-T1</t>
  </si>
  <si>
    <t>MSFLLTRTSAVLGVGLGLSLSPLSPFRSAPMQCQYSAPYYRPESQASPDSGWTVDRNDPVLLKQGATKSGWLTASNMRQVSLGSVLGLVVGVGLRAFSRVLVVLLGMGVVFVEWAAAKGYNVIPVDRLQRLVKGVNLQKAVSQHKPFKISFGATMALAAFAQF</t>
  </si>
  <si>
    <t>&gt;OG0008020|10mAF|FUN_012341-T1</t>
  </si>
  <si>
    <t>MGSNLPAQPNLRVTIIAADGLYKRDVFRFPDPFAVATVGGEQTHTTSVIKKTLNPYWNEMFDLRVNEDSILAIQIFDQKKFKKKDQGFLGVINVRIGDVIDLQMGGDEMLTRDLKKSNDNLVVHGKLIINLSTNLSTPNTNQANGLHRSHMQPSTSSGLVPQVSASTPQPSPGPSQADPTASNPSLHPQRVPSTTRPSSTIVPANGPPAPPNGQQGSRTNLSSFEDSQGRLPAGWERREDNLGRTYYVDHNTRTTTWTRPSNNYNEQTSRTQREASMQLERRAHQSRMLPEDRTGASSPNLQENQQQAQTPPAGGSASAVSMMATGATTAGTGELPPGWEQRTTPEGRPYFVDHNTRTTTWVDPRRQQYIRMYGQNANGTNTTIQQQPVSQLGPLPSGWEMRLTNTARVYFVDHNTKTTTWDDPRLPSSLDQGVPQYKRDFRRKLIYFRSQPALRIMSGQCHVKVRRNNIFEDSYAEIMRQSASDLKKRLMIKFDGEDGLDYGGLSREFFFLLSHEMFNPFYCLFEYSAHDNYTLQINPHSGVNPEHLNYFKFIGRVVGLAIFHRRFLDSFFIGAFYKMMLRKKVSLQDMEGVDEDLHRNLTWTLDNDIEGIIELTFAVDDEKFGERRTIDLKPGGRDIPVTNENKGEYVELVTEWKIVKRVEEQFNAFMSGFNELIPADLVNVFDERELELLIGGIADIDVDDWKKHTDYRGYQESDEVIQNFWKIVRTWDAEQKSRLLQFTTGTSRIPVNGFKDLQGSDGPRRFTIEKSGDPGALPKSHTCFNRLDLPPYKTNDVLEHKLSIAVEETLGFGQE</t>
  </si>
  <si>
    <t>&gt;OG0008021|10mAF|FUN_012343-T1</t>
  </si>
  <si>
    <t>MTSRLVLVIGDLFIPDRAPDLPAKFRKLLTPNKIGQILCLGNLTDRSTFEFLRGIAPDLQLVKGDFDVDSPNLPLSKVVTHGSLRIGLTHGHTIIPPGDAEALLIAARQMDVDILLWGGAHRFDAFEMEGRFFITPGSATGALSTGYWPEGEEPTPSFCLMDIQGDVLVLYVYQLKTDANGVETVAVEKVSFRKNTVQS</t>
  </si>
  <si>
    <t>&gt;OG0008022|10mAF|FUN_012346-T1</t>
  </si>
  <si>
    <t>MFDLNLETASGPAVVRIGLPPSSLLKFPPDELPTTLPAPQVSEPTWNQPFNIPPQLYNQLLDVRVPITIASVYAVTVCLLNRVNKSRGYKPWGFSQTKLFKAFVILHNVFLAVYSAWTFAGMFQAFRNSWPDRDDPNGLVGVVDALCKINGPRGYGNAATYNPLTNQWSIHNPEYKLADGGVPDPTDVGRMWNQGLAYLGWIFYLSKFYEVLDTAIILAKGKKSSTLQTYHHAGAMMCMWAGIRYVAPPIWIFTLVNSAIHAMMYTYYTLTALRIRVPAVIKRSLTSMQITQFLVGTTWAASYLFVHYTLPPQSKAAAAASAVRSTMATAAASGVAPWLKKLGFRAAGAEGIAENVGYAPEIPGNLSQPRVGPMVTCMDTSGQGFAIWLNVTYLLPLTYLFVRFFIRSYLSRKDPSPQQPTHMHAAEKAGLDALHRVSREIQKSVEMSGETSEATEDEAINKAQALRKKSQQPAADNSPIRTRASSKQKARLANQEPGQGFSPVKNGAKKLTKEEVEAPTDVSGVKDKNPYDVLERNA</t>
  </si>
  <si>
    <t>&gt;OG0008023|10mAF|FUN_012348-T1</t>
  </si>
  <si>
    <t>MTVTVKSTSNGHRSAEAPLDHDFHNAWGTIYSNSGFINDDRARQVWEDYTVNPARVEQQYHVLLNEYTDRFQSFFKGYWPITFHAHVSDVLIPTTIASLILNTASTCPLVVEDPALSPLLKDDPEPEKVHQFVRGLLGWTDIHIKSPKLAIVDGIYGCAYGPLAHSSDEWEYQIIGSGPESIHIGRSDFSSEATLLNKLIEAKKEGCVAVVSDLVNASDGSVFPPEFFRLLRSCCNQARICLLVDEAMTAIRCGAPLVSQRPEYFEDGSLQPDMIAFGKGTGISGVAINFNGLMMRHLAFHKQELIRQSIRFWRSMVTRPIAIPVLIEALGILNLAKAEDWPARSEQIGRAFREFILRYAGDDGHGKEIVRGLGAFIAVDREISKKFNVMAAFRRRSAWARWIPKLNSAAAVDSQAIERYIVGADAKPLRQTLAKEAQKQGTKPLWCWVCGIDAIVEDWCRTCFLGHCGTQDCAKGFHAHNCL</t>
  </si>
  <si>
    <t>&gt;OG0008024|10mAF|FUN_012349-T1</t>
  </si>
  <si>
    <t>MAPSLVDSSRLSIEGIGRQIIPSPTKSIDWFKDAIQLDLCQSWSNWRETLASRSIKESTLLKAAWILTLRCFQPEEVISISYDEGNVPQPNPPIAYTVRVEPDWDVRSLLQTLEMNKGHEVTSFGAKPSPSRHVCTAALRYITKFHKLLTPLTSLNGNVELVVIGRDNRLSASIKRAENVSNSLDESMLWTFQHVLRQITVSPASLKLEAIDYCSESHRKIIKSLTHTKSASNPNCLHELILENCQRHPKRLAVRSFDGDLTYEELDNLSFRLAHHLTRLGVRPETFVLSSFQKSTWAIVARLAILRAGGAYISIHSSNPPAYLDSVIQRTNAKIMLSDPFFADQFHNTIDTVIVVTLEWLQTLPCQIHFALLPVVQPSNACTVLFTSGSTGRPKAIVQEHRSYASAIRDYAENLGLNEGTRFLSFDDYAFDISNLEFLVPLILGGCCCVPGPMKTVQDLADNIQMLDANIAFLTPTVAIKANPEAMRNLKILCIGGEPLSRDLLNNWARSSTMLINQFGMGEAAVCCAYNDNVHDPGSSPATIGRPSSGAIWIVDPNCPAKLMPLGAVGEIVIEGPHLSRGYLDQNHQASDRTKPAGFMEDLPPWLNELHPNRQITRLYRSGDLARWTHDGRIEYIGRKDTIVKLDGCRIDVVEVEHLARKSLTPKDAIVVDLLGVIDGKEDPCLAAFLYLSGHPENSETAEISLKDASQDPAALQKVAQIKEVLAISLPPYMIPTLFLLATRVPRTPSKKTDRRMIRLLSRNFYEKDREARSRLSPHHPDSQLLPP</t>
  </si>
  <si>
    <t>&gt;OG0008025|10mAF|FUN_012351-T1</t>
  </si>
  <si>
    <t>MADISKSGSDAAHLEERPVVTTANPALADPATRARIEKSLKRKLDARCGFFVIIYIMNYLDRNNMAAARLKGLQDDLGLDYSQYATCLSILYVGYILMQIPSNIFINRIPRPSLYIGAVMLLWGLISTLSGVATNFAGMVCIRFFLGFVEAAFLPGALMILSKWYTRRELTTRNAILFCGNLISNAFSALVGAGVLSNMQGVLGHAAWRWLFWIEGAATMFIALCAAVILPDLPHNTRGFTKDELDLAQLRMAEDVGEADVDSEDQGPWDGLFMAVKDIKIYVMMITFTAYVVGLSFNAFFPTLTGTLGFGYVPTLLMSAPPWVFSCLFSLAVAWSSDRYQEKFWHIVGPIIVGLVGFVISMCTLNVAARYVALFLQAASYAGFIVFYSWISTSFPRPPAKRAVAIAMINAFSQLGNVAGSYVWDLSENGYRKSYGIVTAMFGITIVGCYGFRMMLKNLNKELEEAETNATTEPESNETLARSKGFRYIT</t>
  </si>
  <si>
    <t>&gt;OG0008026|10mAF|FUN_012356-T1</t>
  </si>
  <si>
    <t>MLSRSSRFATSCTRQHLYRQTRTPLRNARARYSTSTESGSSGTSPAVVGGIAGGAVTFLAGYVWYQFSGAKTIVQTANQTEAYFKEAKKKVAEKTPEPDEAFGWLRDTAKNYASFIPGAKGYVDTAFDDLERIRRNQGKEFDEIVRDAYNDLREVSKKGKLDVDTAVKVRDVLQKHFKRLYELAGDSAEDILDNHPELKEKLGGSFDRLKEMGSAYGPQAQEEVDKTWKQIKDIVSAGISTDTVEKIQKVAKEKEEKLRKLGDEAWKRGLDEAQPYLEKSPKIKEFIEKNTDALKKGNYSKIWDMVKESSSSGNTEDLEKYVKDLSGKAKESGFGNLDKLSNMVPGGSQILSQLQSLQNAAEKKGPEAEKLLKETINDLQGVLSEKVKKAEQLAEETKSESK</t>
  </si>
  <si>
    <t>&gt;OG0008027|MOD1-590|FUN_011565-T1</t>
  </si>
  <si>
    <t>MSSGFVSAGTDQEPVERDDEWLRVQQELEEERRRKAELGKQADGKSLYEVLQQNKMAKQEAFEEKIKLKNQFRSLDEDEVEFLDSIMESTRAQEAAVKKETAEQLEAFRRHREEAEKVALEEGTADVTPAAEGEDWKIPARKRRRDKKDLLFPGKKRKSTAEVAGETPSTGGQKVDQKDREPGKVDKQSFSIPAEAVKAENSQPSVSAASSVNPVQAGNAKVAAPEQTEKKPAAKPAAKPAPISLGLSGYSSDSE</t>
  </si>
  <si>
    <t>&gt;OG0008028|10mAF|FUN_012359-T1</t>
  </si>
  <si>
    <t>MTTFTKLSDQDTPSIAIHPSRRISKINPNIYAGFTEHMGRCIYGGIYDPGNPLSDENGFRKDVLEALKTLDIPVVRYPGGNFMATYHWIDGVGPKDQRPARPELAWLGTETNQFGTDEFLKWCEVLGTEPYFCLNFGTGTLDEALAWVEYCNGTGNTYYANLRRKNGREEPYNVKYWALGNETWGPWQVEQMTKEAYSHKAYQWAKALKLLDPSLVLILCGQDGTASWDYYTLKHCLLPVNSPLSTSAVPLIDMHSIHLYTSSSSHLPNATAPLAAERAIEITSSLIDLARIENGVPPEQARPTICFDEWNVWDPIRAEGSKGAEECYTLSDALAVAVWLNVFVRKSKDLGMACIAQTVNVISPLMTTKEGITKQTTWWPLYLFSKYMRGWTISAHLASATYEGETSPKWIRGVKETPWLDVSAVLGEDGYVNVAVVNIHEEKAIETTIDGASGEVTVFTVTGDSVAATNMKGKEEVAVVESTWDGQGPYAFPKHSLTLLRWKA</t>
  </si>
  <si>
    <t>&gt;OG0008029|10mAF|FUN_012361-T1</t>
  </si>
  <si>
    <t>MPYTRMGSRSSWIEESETTSIVWESIIANERTREARHEFQYQLPDNYKVLKRIPTLTTLDKPTKTIKAPSTRIDELLKRSAEESPKPTTTHNNLVPHWSYEKNSLAAACVFSGITVLGIIFLSVLTVRKIRRSWKRHKHEKQDYAAFKNRIEVNKNNRNLNACFITESKSSRESMMYSRDNSPSGGYVVEQTGGSVTRVYREGNNVSSHTFDSICASPEKRSPPREIKRTPGGRADSRTPSGKGRAGLIPRPIVVVPSPLRHVYSQKATPVMQPTSPSTLDSEQSLMPPASAHDTKPVGRTSSRNSLLRLPSIKKSISPLFSP</t>
  </si>
  <si>
    <t>&gt;OG0008030|10mAF|FUN_012368-T1</t>
  </si>
  <si>
    <t>MKATDLFHVTALVAGALALEHQQPLIGDLSQDLNHIIDSSPLLSFHRALVQIPSISEHEKNVGEYVLDFLSSQNLTVEKQIVTPESDTEEERFNIYAYVGKNRQPDVLVTSHIDTVPPFIPYSLHAPTSDTSFIRTDLVIAGRGTVDAKASVAAIVFAALETLDENPNASIGLLFDVGEENSGVGMKHFSNSELNPTPPTYHTVIFGEPTELSLVAAHKGTLGFKLVAEGKAAHSGYPWLGESAVSSLIPVLAHLDTLQDLPPEKGGLLRSETLGKSTLNIGRVHGGIAANVVPAHAEAAISVRLAAGTPEDTRTIIERAVAKVTGGDRSVYPDFGDRNAGAPPQYFDVDVDGFEVITVNYGTDAPALKIHDQRTQRVKRYLYGPGSILVAHADNEAITVGELEEAVRGYKRLIAASL</t>
  </si>
  <si>
    <t>&gt;OG0008031|1_1|FUN_006343-T1</t>
  </si>
  <si>
    <t>MKMTAVSTYAPLVTLSEKQQTISYQEIYPEQRSEPTFANPNVQEEIRPQLGRATQRALLLKAAREQYTLVTDHAIPSISNKDEILVKIVAIGLNPIDWKGPAFNFGIPSLPWVNGRDLAGVVVKADRSSRVQEGDIVLVPSTDYRDIRKAAFQEYAIATHFNAARIPPTQSIHASASLGVAYVASALALGVSLGLDFSHASACPGPDLTEVVRQLDTDTIPADIRDECYSGLSKIEKVKPGDWIAIWGASTTTGYITLQLAKLAGLKVICVADIARHGARLVDLGADALVDRHDTQRAVDIIKGLTKGKLRYAIDIVGKDTATLLQQTLDDAVREDGSHAHLLGLTGLPKDRGSNVIYHTVPIKLFHTSPQVGERMVSWLEDLLHSGALQLPKIIRTDGGLGNVNASLELLRQGTASGKRIVVDLAG</t>
  </si>
  <si>
    <t>&gt;OG0008032|10mAF|FUN_012375-T1</t>
  </si>
  <si>
    <t>MGSIDKPKKQLILNAFAMQSPSHLNPGLHRYPKDQGGAYKSLQHWVTLAQKLEAAKFHAIFFADVLGGYDVYKGPANLDPTIPAGAQFPINDPLYSVPAMAAATESIGFGVTASTTYDAPYALARRFSTVDHLTNGRVGWNIVTSYLDSAARNFGLNTQVEHDERYRIADEYLDVTYKLWEGSWRDDAVNVKDGVAGYADPKAVRQINHEGKYFNVPGPHLCEPSPQRTPFLLQAGTSTAGKAFAAKHAEAIFLHGQKPELVRPSVDNVRQQAQAQGRDPASIKVVAGILAIVAETDEAAHAKFAELAQYGDPEGALALFGGWSGYDLSKYEDDQDFRFVEQPAIRSMVNHWASTVPGTEGKKWDKKTISEYLIMGGNGAKVIGSAKTVADELERWVEVGDVDGFNLSYASIPETFDDIIKYLIPELQKRGIFHTDYAVKGGTFRENMYGEKGQARLPQSHPGAKYVWHAGEETPKYALEKNT</t>
  </si>
  <si>
    <t>&gt;OG0008033|14mAF|FUN_007078-T1</t>
  </si>
  <si>
    <t>MFMDIKQQSHDPTSDHEAIFYIKHLGSSDDGLSLELSAQSPSDSEHWFKTSYLGADGENRNDGTGVYGKKAACTIHDPKHEWVDGRQVAVPDGYAMLRLFEKIDLRFKEELPEVHAVTKLELRRQCRRRFVPRALWALLDKLPRLKHIVYEPWRVLDRTVQELQYDTDYKGMIETHLPKGVKKISLFEDYNEGYVTLVRRTTCLQPDLVRIAQPAVGAALAYRSLDGEELYVSFMVDAQHFFEARQPPWTWTSLQTLVLTSPLLAPATNHRKISGLLQDAGEAALRMPRLQTMALWNGGKRDACGFMFRKGRNNPTITLRSTWDINLQHKTIKVWRRVASLNGLRIEMRMLRGDIINSHGDAIYHLGLNHEVIDPVSLWQIRKEGIGRGLP</t>
  </si>
  <si>
    <t>&gt;OG0008034|10mAF|FUN_012377-T1</t>
  </si>
  <si>
    <t>MAAVEVSVVSDRNIPLLNGHAQSHTPVAVSTDIKGPAASTVIEKTEEVAPQGRPAFELEDHPIDEVRNIKVGVIGAGIGGITAGILLPAKLPGLDLRIFDKNADVGGTWYENTYPGVRCDVPAHVYQSGFAPNTQWTEEFAQGHEIRDYWQGLARKYQVYKYIRLQHKVEEAIWVPETGKWRVTVRDIGIGRVYVEHLDVLINAIGHFNDWQLPNYPGIDQYTGTIFHSSHWDHDADLKGKRIALIGNGASGLQVLPSIQPVAQHVDHYARNRTWVADSFGTTGVRRLEPNLFSREQLESFKDPDTYIKYRKSVEEGYFSRFGAIFKDSPENQAQRDTWTQLMLQRITEKPELADKILPEFPPNCRRATPGPGYLEALTKDNVSYIQTPIERFTATGIVTADGVERPVDVVICATGANVDHAPPFSIIANGIDLKKAWKHDGLWGFPYNYLGIATPGFPNLLWIGGPHATGHSGSVPNSMENLVTYIAKVLRKIRSQGIKSMAPSKQATDDFVEYSDTFYPRTVWTGNDDSTPGQKNCRSWYNGGRPGGRIHGLFPGSAATLNYIRREPRWEDWEYAYTNPSGNRFAYFGNGWTRREKYLDADLVPHVKRPDTIDLTTYMEGWWDV</t>
  </si>
  <si>
    <t>&gt;OG0008035|10mAF|FUN_012378-T1</t>
  </si>
  <si>
    <t>MSPIRVGLIGLPSASGENYEGTSWSVNAHLPFLTKSPNFEIVALLNSSVESAQTAIQKYGLPNETKAYGDPQDLANDPDVDLVVCSVRVDRHFLTVRPSLIAGKAVYVEWPLDRNLEVAQEMATLATKHNARTIVGIQGAFSPIIRKMRSVIESGEIGRVLASTITGSFGNNVDAESKNVRYFLDRDIGGNPITIHVGHSLEYIAAVLGEFKTLRSFSSISRPTIDIKDYSVGDTGKVVEAGARNTVPDQILAYGTVEPSDAAVTVKFHAGKEFPGQPRLDWRIQGEKGWLRLASPLVSLNVGGPGIKLEIARNETNTVEEILPEADEWDELPVPAQNIARLYEAYRKNEWHPTFDWALKRHEALDRIWKEFDAESH</t>
  </si>
  <si>
    <t>&gt;OG0008036|10mAF|FUN_012379-T1</t>
  </si>
  <si>
    <t>MSKRIIVTGGSGKAGQYVIHHLLAQGYSILNLDLNPLPPPLNEKVHTLKVDLTDNGQVHGALLSHFRLTEPFREPHQQVPDAVIHLAGYARNMIVPDTETYRVNVLSFYNVIEAACRIGVKKIVLASSITVYGVTYAEGDVDYPSFPVDEDVDANPMDVYALSKVCGERTARSFARRFGNDIYVMRLGAVVAPDEFQEKFDGYVERPEEYKVHGWAYTDARDIGLMFERCLVTDGLGFEIFNAVNDDITNFAESTMAFLEKMCPNIPITRQMEAREAPVTNRKLKRVLGFKQTCHWQDLYITAGNR</t>
  </si>
  <si>
    <t>&gt;OG0008037|10mAF|FUN_012380-T1</t>
  </si>
  <si>
    <t>MSTSTPTLTVYDILMREPVSENACSPNPTKTRQTLNFKSVPYKTTWIDMPDIAKTRKSLGIPAGRKFADGSEFYTLPVLVDTATNSKIGDSFDIAVYMHETYPSVGGDLFPQGVELDFRTSNTAMLVPLSELSEVARRERYIRYAEFNTHVDAAFTAHTILNVMGLPFNPETAEASKAEFCRRAGMPSFEAFNVTGEARRGIMDSFEKTLGDLARLFVRNQTGPFILGDKPCYADFIVGGWLRMFSVCLPREEWEEVRGWHGGVFGELFDGLRGFYEIK</t>
  </si>
  <si>
    <t>&gt;OG0008038|10mAF|FUN_012381-T1</t>
  </si>
  <si>
    <t>MKRKAEKQQAAAPAPMSAVAARKARQQQMQAAIAVAKPSQAESVQEPPSKKARRSPEQAAPTPPASGEPQGRTTRSSKRKAESLKVDKLIEKKEKTLSAEYTEQLPVRSSPQEQEDQSSSDEESEEQNPIVGENDAGIAPLRGDVDGYESPADTSGPIQEFPLSKTRLNKSNIIYSDEHTLCVRIKEKMSLVLLGHYDLWVKRGVVSVMGAKLHPSPRLYRVYAPSTHSLPVIKCVSGVDGAAEIEVKSCHSGIYRLRDLSPLYRRIWNGKNTSADKLTLRTAPSSAKRTFSVLYTSADDSFKRHLRPLHLEKQWSSAIKSLSQRGGRLKALICGPKASGKSTFSRYLLNHLLSPAPQTETNYCNTDGVAFLDLDPGQPEFSPMGQVYLAHLRSPVFGPPFSHPSLDSSQEGTIIRAHHIGATSPKEDPDHYVLAAMDLMDRYRALLASYPQCPLIINYPGWIFGLGLEVATWLVRSLGLSDVVYMSEKGPTEVVMPLGQAAQEAMAPLTILPSQPTDFVSRSSAQLRSMQMQSYFHMTRPTEISNPLWLEKPISRTRPFHVHYAGPKQGIKGVMVMGSQIDPDLLQEVLDGSIVAVVAVESPQAILGQNDGPGLTINHPAQPIDADVTMDDSTDTPMEGVPLQDPINPFIDANIVRTPTENLPYLFVGSGSSNPLDPKASRCLGLALVRSIDVSSQRLELVTPIAGSAIRDALEQGHGIVLVRGQLDNPNWAISEDYYAARAEERRYRESLEKLKKNEATTDKEDSIIEPEQQARVSAILRDRIRRASNVPWMTVIEDNSGHQREAAQREKSLWKLRKKAYPGSDSEGDW</t>
  </si>
  <si>
    <t>&gt;OG0008039|30mAF|FUN_011153-T1</t>
  </si>
  <si>
    <t>MAPKSKEAVASDSESSRSNSPEVAEKAEVSSSSESENSSNESDSDNDSVASETQGKKKSSKFSSQAPQPYRAPSGFKAAKKQSPPSSSTTSLLSNLRSKQVYHITAPAFLPLSKVKEISLGKIMKGEPVMKHEGVEYGIPAESINQGDMGGKALLLYDSKSQTYYTTSTNDIRSYHVQELINLPERSEENDTVLEAAKEQIKPPRKQPKHLKMRFRPVGSEQGPPETIGSSSEESEGEQPTFKMPKESRKEKEDKKRKHHQTDGEGSQPSAEPRKKSRKEDGMEKAEKSKKSSKSKEEKKRKKSEKSARE</t>
  </si>
  <si>
    <t>&gt;OG0008040|67mAF|FUN_008250-T1</t>
  </si>
  <si>
    <t>MPNMKPLLEDAKRRVDRRLSASRQSISSSRIFSSAFPDRLKDDHDAQVDYTAPPRGAGSRDGQLPYMHQSIFSMIAAVGSKSDFHARFDESSDSEGEAEGQTQKQPGKASLSNKKKFPLSPTLKPQSTLEGRGRRHRRSISDNKLLRSLKPSPKSSKGTETTVQTEPPTSDEMSPLASPRRARSATPRAAPILSRMLEAEALLDKKQSADQPSSSTKGETDGTSEQSCASPLSLRLKEMFGFEMPEKVLMEYACSLLQNILLQGYMYVTEGHICFYAYLPRKSAVTIRSGYLHKRGRKNPKYNRYWFSLKGDVLSYYTDPSSLYFPSGHVDLRYGISASLTEQKDKDKEVRDFQVTTDQRTYYFRADSSASAKEWVKALQKVIFRAHNEGDSVKISFPIESIIDIEESPITDLAETFKIRVVESDESYAIDEYYFSFFESGRDAYNFVKGLISEGPMKTSQLLPPPSEQTSPATRARGPRNRWSLNSDLSQSRGNGIFKTQRKRSASTGQTNSGPDGIGMSPRQRDLSDSFVNSFEQATDASAVLQSMIDTTESASQILNRSDVFQSPTIHTLRQRHPSGDRTGRRLSDGTARSTHPNAADANRNGQEMQYASSDSDQGTQHPSKVNSSAPTLNELVKAGAYPLQRAAGFAEYLRSRSRQMSNLLASESMGYIEKVSGMWAGGRRHYGETEGVLPDDQDVDPEDKEDGVKHGDRFRAHFALPSTERLQATYYAYLHRVLPLYGKIYISQKKLCFRSLIPGTRTKLILPLKDIENVEKEKGFRFGYQGLVIIIRGHEELFFEFNTADARDDCAVTVHQSLESMRFLVESGLLAEQEKDEIESAQAEHRMLQEARLDGAGEHDSHASVNESSELHPIFDDPRASIINFKPSESLRITCLTIGSRGDVQPYIALCKGLLAEGHKPKIATHAEFEPWVRQHGIDFAPVDGDPAELMRICVENGMFTYSFLKEASTKFRGWIDDLLSSAWASCQDSDLLIESPSAMAGIHIAEALRIPYFRAFTMPWSRTRAYPHAFAVPENKMGGAYNYITYVMFDTVFWKAIAGQVNRWRKKQLGLKATTLDKMQPNKVPFLYNYSPSVVAPPLDYPDWIRITGYWFLSEGGNWTPPTDLLDFIHRARSDGKKIVYIGFGSIVVSDPSALTRTVVESVLKADVRCILSKGWSDRLGDPASAKVEIPLPPEIFQIQAAPHDWLFSQIDAAAHHGGAGTTGASLRAGVPTIVKPFFGDQFFFGTRVEDLGVGICMKKLNVSVFSRALWEATHSERMIVKARELGAQIRSENGVDTAIQAIYRDLEYAKTLARQRSIVSSTPFSPTPSAKTTAEQEEDDVDDSEEWTFVGDDTEIDVSRRLRDRAVSDADMLPEPVTSAS</t>
  </si>
  <si>
    <t>&gt;OG0008041|1_1|FUN_001902-T1</t>
  </si>
  <si>
    <t>MAAYPRPDFQRPALNWTSLDGPWDFIFDDADNGLSQRWHQKGIPANTITHAKRQIQVPYAFQTPASGIGLHEAHEVLWYERTLTDIRTADELAKRNRLVLRFGAVDYDCTVWVDGQMVGGHRGGHVPFEVDVTDAFGTQESDTADRRLTVRVRDSPSDLCQPRGKQYWGPVPESIFYTPTSGIWLSVWLESVPRMRLGSSSDGLVLRSDDINQGQLHAQVVVLDRPAATKCQVEIEASLGGIAVSRSRQDLPQDKDYVSLDVDMRGLDPESLRENVPFNVDGCWYNGIALWAPEHPNLYDLALRLYDASGILVDVVQTTTGMRSVTWKNGDGTFRLNGKPRFQTLVLDQGYWPETGLTPPSQEALKADIEMAKEMGINGCRKHQKVEDPVFFYWADRLGFLVWGEIANAYEFSDDYISRFNSEWIEAVKRDINHPSIVAWTPFNESWGYPSLKDNIEQRNHIRAVYYLTKTLDPSRPINDNCGWEHVSTDLTTYHDYSDHPALAATCSDFNNGILGQKSNRDMFVGPIPSASSQPLDPGTQHTPGAPVICSEFGGVNIIPAKGTAAGERDWGYTTASDPEDLLSRLENLVMAVVKGGHTCGLVYTQLCDIEQEVNGLYSYDRKEKVPAARVKAIMDAAHIYYYEHVAPK</t>
  </si>
  <si>
    <t>&gt;OG0008042|10mAF|FUN_012392-T1</t>
  </si>
  <si>
    <t>MAFLRPSTFQSLIRNTRTPFLRVQQRRWAQVHDVRFLATHHDPKLVLDRYRNKLDQKAQQEGHGSVESLKDAYKEKIDDFRRKASTIVTPEPSKPTPSPSTSATHPPPPPPSPQANAASEASGKSSTGIKPLSSFIDVEKVLDLPPKEIEAIWRLRHASNPHSVCAVIPVETYQRIASAARQNPQFVLPLPRTQPEADQPEQQGDEAAGAGAEIHFLQWAFHPAAPTVTSGPLATSHTSTVIFTQLAAYQLHGSYAQPHTTITHHLDLADEKGLVLMHGQIMPNSGITSTDATWLVSCVQRFYDFGGQASGRKGELLRSFTKGDTNVFKLEALLEEAEKL</t>
  </si>
  <si>
    <t>&gt;OG0008043|8mAF|FUN_010532-T1</t>
  </si>
  <si>
    <t>TFELRRVSVLSNTQDSTSTSTRTTIMSESPPPPPSWSITNMANSAAQYLRLPVLASSGLAVVASGLLYFKQKLVLSNSCARLVVSYIHKAHELEVDHVCSELIYPRNVPTDARTFVPKPRQFGVNNYEELQIPTPDGESLHALFLRPSKKGLAGDITVLMFHGNAGNIGHRIPIARVLLDILGCNVLMLEYRGYGLSTGVPDEAGLKIDAQTGLDYIRQRAETSNNKVIVYGQSLGGAVAINLVAENQDKGDIGGLILENTFLSIRKLIPTVFPPARYLARFCHQYWTSEEVLPKITKVPILFLSGLKDEIVPPSNMTQLFAICQSERKVWRTLPNGAHNDSVAEPGYFEHIHSFIKEEVIDQD</t>
  </si>
  <si>
    <t>&gt;OG0008044|MOD1-621|FUN_001682-T1</t>
  </si>
  <si>
    <t>MGSVLLNHPRSDHIDSSYTMLGGAITPSESVYRPSSHQTSHPSSHLDTGSSRSTSTNTTPTSSTAPPSTSAAASARLHSHSSHDVPAYINRSSHTPSQPSTRESSATPGSTYTQPPSMSSTHVPYADSSTYPAFHRSQHVSTNQAAAAPITGSHRESHSSPASPRLKPTHQSLRSLGGSEANSPSRIKVRDLSHIQSFASEEFLAQSQRDQVPGQWSQERQYEISSMPVTDIIEMVAGLLTKITTTNDTHHEQIHRHIPPPDGTASLSPQATSVLAFHGKNVPSISILSYLTRIHKYCPTTYEVFLSLLVYFDRMTELVNKGQLERLQRRWGHIQPDSASRPGSQESAVKPAHGSPMVTPPSSAGMRAQDPTSPSSISPSLHPQEEDDYFSQFFVVDSFNIHRLVIAGVTCASKFFSDVFYTNSRYAKVGGLPLVELNHLELQFLLLNDFRLSIPVEELEAYGTMLVEFYAREIVAQQQQQQQIASQTGVPRAFGSSTGTDPQSDEMYMRSYEKRRPDQPEIRQTPTPP</t>
  </si>
  <si>
    <t>&gt;OG0008045|10mAF|FUN_012396-T1</t>
  </si>
  <si>
    <t>MVNQGTILLTLPFLLQIVPGTVGHPAPSEDGTLCRNGNCGPDNTRGHDSTWGKGDSNGETCTPETVTLTAISTEQLPGPTTTVPGPTNTVTITTEGPAVTSTITEILTSTVTDASTSSQVVTDTETVTVTVTNPGTITTATTTATTTVTSCPTNGAGSGDGPDYGTCSDPTIRWADGLDGRTEYSWITNNQDDFPHGSSTTINTLMNFVCNRLRSPCNAPQAAINRCYSAAAQVSNSGLKGEQASNLWNSLMA</t>
  </si>
  <si>
    <t>&gt;OG0008046|61mAF|FUN_004743-T1</t>
  </si>
  <si>
    <t>MSVEAPVDSSQVLWDQSAPNFGDLTHIIDNMTVASQLAHDQPNLPLSFSLFDEMVPQPSSIHWQYPSTTPSHEATGFRQVPHLFEEFSSAFPSFEILPSMQTYQEPWKITQQLWDRLFAQVQFFSPLLPPEFVLQSRHTLTRYLGTYFSGFHRHLPFLHIPTFSLERCPVELILAMAVIGAQSNFEYDNARILFEASYVIVQERLRNRKAELCHRSFPIDDEASAVLQPGCQPWMESSFSVLEVPSDSTAGQAGIPQFHPLPAAQTLLLLMAMATWGNSKAIYNKAFGLQNTIVNLVREEEFLKVQTQTPEGIGWRQWVQIEGFKRTIAIIYCFLNFHTIVNDTPPPIRTSELIINLPSREADWAAQTEKEWQEIRGRSEPEPEFQSYFSNLFLERKEDNEIVKGYSSLGGYTLILALIQHIYFLRELSKYKPGSEQSLSPADAANVEQALRNWESGWYTDPESSLSPGNPQGPISFNSTALLRMAYIRLVVDVGPWRALNTHNPYEIAMSMHQSPPLTPSTKLSHAVLYAAHALSIPVKMGVSIVTRSQAFTWSLQHSLCALECAFVVSKWLLAMQNRTSEVPVDKEETTLVAYLTDIVTEADPAMGSVRGGGEIPHLSKLCVRVIKLWAKLLSGEAHWDVVRMIGKVLEAYGYILEKELLFSRSQFYQRQRLPLQYVLITVDAPPHVLQLLSKLHKLSLEQEATIAKTGKVFSATVIGDFEDKLPEKDATAEFDKLMLDKFIALDEDKCQFVYQLINAMGATNVVEAGTSFGVSTIYLALAVAKTKAATGKPGVVIATEKEPEKAKIARVYWKQCGPAVENEIDLREGDLLETLKENLPDVDLLLLDIWSKLALPTLKTVQPHLRHGAVVLTDNTISGAQGYADLLAYLREPGNGFRNMTLPFTNGLEMSVYLPENK</t>
  </si>
  <si>
    <t>&gt;OG0008047|10mAF|FUN_012402-T1</t>
  </si>
  <si>
    <t>MATHLNFVTLDVFTTTPFKGNPLGVVHLPPGAPLSQAQKQAIAREFNLSESVFIHDVDPSNDPDPHTRRIDIFTTTEELPFAGHPTIGTASYLQAQGINKLITKAGPIPIRSDAEEGLVSAAIPHDTHLNSKVLGHIESTLRADRLHSTPEIRSAELQAPIFSIVKGMTFALIPLPSLDLLSQVLPGAFPCAMRDLVDVEWSETFIGRYYYVISGTSVSDSGVRTVQLRTRMVEDQIEDPATGSAACALTSYLALQKYSETRIQFQVTQGVEMGRQSDIAVEVKVDVGEDGVRRVKEVQLGGKARQIMSGSILVPSV</t>
  </si>
  <si>
    <t>&gt;OG0008048|A1_5|FUN_002939-T1</t>
  </si>
  <si>
    <t>MSESASDASAAQRVRRDRIRVRIGRRSSRILSLLGFRGFPNGKLSICSTAPWSVTTRADSYGLGSTPSAVDPDHPSHTANYPQTIQSFQSHCAQGIHTSRNTAVREVETIHAHPPSSPILDHRSSSVLFIPSAHSNKQRETHKDKREAGAVSRSSESYETRGPKGLGERRSRSTPAAFTHIVSRKLSTTFGNPTVIRRSRLRRRPSVRILKFPAATIPNLNNQGDSANDSSDPSSSPTSSGSPLRAKSTPPTSAEPSIFHEIVEHYQDDTVGWRPTLGTLRPVTGRKLTPIEESPGVSPTVRTVEAVANAKVFFETYFRSIYSDINQRSQRQRELEQYIHSLPLTLEEKNRVWQNWIVQEQEYLRQCRVLKSRFHGACHDETVSIAGFEVLKELGRGSFGVVHLVRENNAGETPTAVMKHPCPKLINARAARGSENHRRKVMTGEKKDVFAMKVIRKSAMIRNSQEGHLRAERDFLVASAKSRWIVPLIASFQDINHLYLIMDYMVGGDFLGLLMRRCILPEDVAKWYIAEMVLCIEEAHRLCWIHRDVKPDNFLISASGHLKISDFGLAFDGHWAHDQVYYNEHRYSLVKRLGIQVDGDVEDQKEERTRKAEQAPLNNSDDTVTFMPPSVNLLEWRDQHQMRRLARSVVGTSQYMAPEVIRGSLYDGRCDWWSVGIILYECLYGFTPFAAKDRETTKWKIHHHHQTLHFPGERHTDRIVSTEASDFMNRLLQEKEYRLSCDAYRQNDVFNSRSTARHLLSSIDPRSRSYRNFYVYPNDAADIKAHPFFRGIIWEQLHQSSPPFIPKVKSWEDTRYFEDAGGVVDNDDISITTDAQGSGDGAEGTGYKPKPIQNQAESQQKQRGPIPDENTSIDATEPPTKTTKKQKHRKRPRDKMLRDKRIQKTVLRLRKEGAFVGYTYRRPKAVALAFAPERGRLYLSRGQLSEIYGL</t>
  </si>
  <si>
    <t>&gt;OG0008049|76mAF|FUN_012604-T1</t>
  </si>
  <si>
    <t>MSGDHTTEEAPPEVHHYNDIGEVPWDIQNYWAQRYKIFSKYDEGVWLTDDAWFGVTPEPVANKIAEHIASAAPASRMVLVDAFAGAGGNTIAFARSGRWKRVYAIEKNPAVLQCAKHNAKIYGVEDKITWFEGDSLQIVNNQLKDLGPYSVLFASPPWGGPGYRSDKVFNLRTMEPYSLATLYGEYALFTEHMVLYLPRTSNVKQLAKLVKDGEKATVMHYCMEGASKALCIYYGGFNLQYL</t>
  </si>
  <si>
    <t>&gt;OG0008050|10mAF|FUN_012415-T1</t>
  </si>
  <si>
    <t>MFGVLNRFIGHLDGEPVQQPRAATSDNAFGFQVLRNKDPELPLEPWFDFIVGINGRLIDYPDPNLFATEVRNCAGSSVTFEIWSAKGQKTHTVSIPISPSNPTLGVALQLAPLSSTQHIWHVLNIPSPLSPAYRAGLLPHSDYIIGTPSGTLRGESALGELVEDHLDRTLVLWVYNSEFDVVREVELVPTRGWGGEGALGAELGYGALHRLPVGLGEEVEGPGEVVFETRADGTSTPVLDPMHPTQSQGAGPGATAGGHFLVPANMTAPPPLASQAPRSLSGSPAPGPSPAARRGKTRQYAVSPNRAFDEYFAEGEQKSKEEDYAPSRKGTPLPPPPKGIRSPPPSGSPAPATE</t>
  </si>
  <si>
    <t>&gt;OG0008051|10mAF|FUN_012416-T1</t>
  </si>
  <si>
    <t>MSFRPMFQQRAVAPIAATLLAGGVAFYPRRTAFAEEPKNDRKPIYDDFPADIPEPTKSLPLSPPKSSPFSSSSPTPTDILTAQVRHARLFLYENSLAAENCFNDFLSRALHIENAFTNTIASLAPSPESGERLLPGGAYVIVSAMAGSIVSRNRGILLRTASPLAFGTVAAWTLLPVTMRNISDLVWEYEKKVPAIAEQHLYLRERAEHIWSTGVAHSGMARAMMEDKIGETRKKLEELVSKGH</t>
  </si>
  <si>
    <t>&gt;OG0008052|10mAF|FUN_012419-T1</t>
  </si>
  <si>
    <t>MAGPQRPSSGLPTRRTTTTRQPTRRLGSLATQRAGSPAISSKIPASGGSRVIKSPSEPASVTAKRKERDLERGINEDTSIHVVVRCRGRNDREIKENSGVVVKTEGVKGNTVELSMGPNAVSNKTYTFDKVFSAAADQLAVYEDVVLPIVNEMLAGYNCTIFAYGQTGTGKTYTMSGDMTDTLGILSDNAGIIPRVLYSLFHKLEETESTVKCSFIELYNEELRDLLSAEETQKLKIFENESKKGQSTLVQGIEETYIDSASSGIKLLQHGSHKRQVAATKCNDLSSRSHTIFTITVHTKRTTDAGEEYVSSGKLNLVDLAGSENIQRSGAENKRATEAGLINKSLLTLGRVINALVDKSPHIPYRESKLTRLLQDSLGGRTKTCIIATVSPSRSNMEETISTLDYAFRAKNIRNKPQINFTSKHKLLQEFAFEIEKLKGELIATRHRNGVYMTVDAYEQMTMENESRRIVNEEQRAKIESMESNLRNKVQELFTLTSNFNNLKKDNEDTRAALNDTNDVLEKTEIVLKNTRSLLEEEEMLRKAHQDTESQLYDIGTGLLSTLDRTVGDVHGLHAKLDRKADLDSSNMETWQMSAKEVSAVTEEVDKKVEAFQLQHSQLLESMAAKINDYVSSELSHVQSNQSALSSFGAIFDKAEHDAKTQTCGAHDRMNEVLEEIKDLREEVKRKVGEGLNGLSAAAARISKEVIGEFTEFHEQLHMSYSTLGKDFKSLFEEMVRHLNEQKMEINRLRLEVQEANLQTVEANRRASSNLAHAVEEEHATAESERDLLLSQFKTLMEESRQRQVSRLKGRLDSVRADISSSGDLLEQATTQHDRQTDEWVFKSEQFAKDVAASRDELRTKMQNDWELFDQRNVSIQKTTESVHEETVRIVDAQISNMDKQMEALDDFVAKARSQNGEYRDAHISSLDNMASSVRESYSFVHEQLEGVGTRIGQLQEDAAQQQHSLHETTSPLSEEVRKPLTELRNNIHSRPLQEYIVTGATPQKRHYEYPTDLPRTEAHDALISGIRTSRDLTLLPFNGEDHLPGTSPTKGFVYNDTEDEVGNQTPTARITSNTGLREVDANVAAKQLASSPGDRASVRQSNISIAGKSSEVDTVPESEDSDEPPAKRRCSNPTTTDSKLPKNMLTKRMAGMMEGRENVPPPGLSSARRTRTRPAP</t>
  </si>
  <si>
    <t>&gt;OG0008053|11mAF|FUN_007226-T1</t>
  </si>
  <si>
    <t>MSSSAKSSTQVQILPGKGLGSISMWPYKLPALESLGASLHNVLSRVKAHPQTYPAIDIAYSSTDPIREPVTLQLSSNGLRLRFDGPDQRLRLIEVLDFTKIPLVYKNQEVLKGGKPQERAVSHQGPSFGHIYHRLFGLSYPGEYRPPTNQSPYGTYVLSYPGVAFSFPLQHSAWSDQCDFVALLSSSAALPATSMAIFQGDSWPEAQGRLFTQEQKYPRNPALAGKNRESVPDEIEEFNILGAGKLEVIRRSSPTSYITLSETTPQDLVAEFGPPDAIYRKHDRRITIHRAAGGGGEDHIHLSPPPGRGINVTDTDQSSNNSGTEDSDEELHQPHNLDPSSLPTECFLNYFHHGFDAFVSYPTTPGPAFPGSDLQDPSPPSPSTQLVVTKIILHGNVPGSYPFNRHRRSRWKIKLDSSGDAVSSETRYDEISERLREVWKGSYTNPAEERALQRPMVLNRGWGDSPESSVEFLGGWEESTGKGQRPGQDSHDGGLGNTELFGFPGLLFEVMKNSARLTCFSGSMPELSRSLTRSWSSTLKLPKSTFPARVTPADQAKYLRRCTDELYAWQRRERPADKPFVLHDGPPYANGELHIGHALNKILKDLICRVQLGLGKRVRYVPGWDCHGLPIELKALEAQKGLQDAGGSVSAAVIRKEARALARRTVKEQMKGFRSFAVMGDWENHWKTMDKEFEKRQLGVFREMVDKGLIYRRFKPVYWSPSTGTALAEAELEYKDDHVSTAALVKFPLLSIPSHLAQNPLLQVKDLTAVIWTTTPWTLPANAVIAVHPDLEYTIVQSDTHGHLLVAQSRLQYLEHILKEDLSVIIPSVLGSELADRTTYRPLFKGADAEPQPIIAADFVTADSGSGLVHCAPGHGMEDYEACLSRGITAFAPVDDHGRFTDKAMPSDPTRLSGKSVLDEGNATILEYLESQGHLLSKHRYEHKYPYDWRSKRPIIIRATEQWFADVGDIRESAVKALEDIRFVPASGRQRLENFVKNRSEWCISRQRAWGVPIPALYHRVTGEAVLTKDSVSHIMSVIDERGIDAWWTDDANDPAWIPASLQEASGPGYRRGTDTMDVWFDSGTSWAEIDEPYRDGYPADVYSEGTDQHRGWFQSGLLTFTAHQLAAGQTATRAPFRNLITHGFTLDEEGRKMSKSIGNVLLPQTIMDGTLLPPLKPRKGKKKQTENQGPVYDALGPDALRMWVASSDYTRDVVIGKQVLQTVNTSLHKYRVTFKLLLGALSDFRLDNQVPYNQLQQADRIALKHLSEMILSCQKACENFEFYKAVNALNRWANLEFSAFYMEAIKDRLYTYGENSASRRAAQTTLFHIYRHLQEALAPITPMLVEETWEHTPEAIKSQCEHPLKRVVSTPASEWQDDSLETDYQDLVAVHSVIKNAQETARGKKEMGSSLQSFVHIVLPQGVNNSVFQRSLTELPDIFVVSSVTLGTSGEPIPATIAEAEWQYSEEYELPSGQKGTVYVYTPQADKCPRCWRYVVPESQAEESVCDRCEDVVSELDASGAAKAADSS</t>
  </si>
  <si>
    <t>&gt;OG0008054|GA6_22|FUN_002091-T1</t>
  </si>
  <si>
    <t>MKIKPFVLGIASVLSSLVDALPSAGNDTSQPQASDRMVFAHFMIGIVSNRKSAADFDSDMKRAKELGIDAFALNIGVDRVDPFTDTQLEFAYQSAANNDMKVFISFDFNWWKEDSEASQVGQKIAKFGGKPAQLMMDGKIFVSSFAGDRVDVNAIRSAAGRPIYWAPNYHRPESADISKVDALLNWMAWPNDGNNKAPKPGRLVTVQDGDKKYMNALGGKPYIAPVSPWFSTHFGPEVPYSKNWVFPSDNLWYERWVEMLNLKPRFIEIVTWNDYGESHYIAPLASPHTDDGCSKYVNDMPHNGWMELARPFIAAYKAGASSVNEYIKEEQLIYWYRPSPRGANCDATDTCMVPADNSSGNYFMGRPNGWESMDDVVFVVSMLKSPANIQISSGNSQQVFEAKAGATAFKAPMGVGKQSFAVVRDNKMVLAGTSPKDIIEGCVCGIYNFNAFVGMLPPEPLDPLQPDSLSRFAQGLKVQCEAKPSLKPPPPPPSTINPNPPTNPPTNSPPTNNPPPPTNNPPPPTNNPPPPSTTQNPPPQPPPTNNPPPPNQPPPNQPPGTVCTGGTGENNYKGLCHFCCHFGYCPPGPCTCNAYGAPIPAPPSTGQRGVPADGMDDSYKGLCSFACDHGYCPQGACKLV</t>
  </si>
  <si>
    <t>&gt;OG0008055|15mAF|FUN_005068-T1</t>
  </si>
  <si>
    <t>MLKLSQLIDTKGRDSSEVMVDSYRQPPQSPLTNTSSTPVSPTVSLFSAKGHTRFSSSVSSLVSSPGHNNSMEIASKNPLTGVKEESCGAPARDLEEDYFRMLLPLLPAPRFSSLFSDCTYTIVLTNTEHFDQDLSEFEGPYFASVDYSDEYDLTDAGMDIPHSPKKRRSDSVSAKGLSRIGSRISTISNRWKSRQGSDGFDALDAFSMRSRTNSTSSILIGPTIVPVSRVNSVTVPPSPARTIFEERLSESGALPIDIAKANRHSQDNDDASPKATTPLLPPFMGDQPTYPVTSRVHSPLQSPSVADMSEDACDGAASRDSRLASLPSPPLSTRPSISSFNRPRASTVRPASVDAPPYLLSDPNDEWANKLGHANFTIQPEPYVPEVYDLESFRQLRAQWDLAQCNFTKHLVRTGEHYGITSTIYKLTEEKWDCVNSEWKHHHEMMLSQLEVTEGHRLHLIESQCDPCEQIKLPRLHDEKFPELGDGEIVGPMKIAPATSGSGRCRSQSLKRNFFRFFQDLMSRS</t>
  </si>
  <si>
    <t>&gt;OG0008056|10mAF|FUN_012430-T1</t>
  </si>
  <si>
    <t>MHELLLFASVPAHQHHELLQQLAGLTAMQPRHRLERRLIFKAYRKPGLINTRVGASQDLQGNEMQRLNKMLNGGMFYTQVVGPVSEADFGAQSSAASSGDPDAPMSGTDTGTNFEYHPYSYENQPWKLEFRDIPEAGTRSAVTTRLMASASLPKGDITTPMNAWGYSFVTEYVVEGDVFILNDIVIYLHRVLHYPAESSGSHEPRRQLPPFQQMSPLEKTGSYVLQASIAVQDGGNQEMMKTASQHLFGLREQLKSAVRLEQADRLSLDTRAK</t>
  </si>
  <si>
    <t>&gt;OG0008057|10mAF|FUN_012431-T1</t>
  </si>
  <si>
    <t>MHATAALRSAARTPLIRFLGRRSVPQSIDHTPRPHPASPSGALPDSFAAYRVKAQQHGPLSRGSFVEGAIGRSSGSSLGPVQPKQGEYFDRAELPPRFQRLPWSQAEIEAIETGGASLFA</t>
  </si>
  <si>
    <t>&gt;OG0008058|20mAF|FUN_011144-T1</t>
  </si>
  <si>
    <t>AETSPLAIDPSFPVRDTSPISTCKAVRNKPWALPESRIIPNWGGIRVAQRTLKRSKKPRTLYAMLKKKTLYPPLHFWHSTPTSTPELSPTSSSSDSESDEDMDLSGSRPLSLTVPAGAFCPMRPTLDEVLANTAPAPYTLSAFMAYLSQNHCLETLEFTLEAKRYRETYEALSQQLGEYPIGTECPESQHLRMLWQRLLTAYIMPGSPREINVSSEVRDDILRQANSTIPPLPETLDAAVKLVHELMEESIFLPFLNAHSASAQVVPLAEPLFPQEDGVTVVAGPGLDEHAMKRARSKGRRLSPRSSKDFGSPTYSSSHSGRSNFSLSAMTSMGKSSHRHSSHTSSGSGDCSAGLTDDSGSLQSMSTSEPMTPPTTPPSSDAHGLHLAHSPKQRTDNPWKKMGMKLGFKKRSTTGSSGSNKLSGTDE</t>
  </si>
  <si>
    <t>&gt;OG0008059|MOD1-576|FUN_002768-T1</t>
  </si>
  <si>
    <t>MRLQILFVAHLWLIGCVATSPPRPGDARPESAHDESRSPFPIASGHEIHLPCHTSSICGSNPDRTSKSDDYLSLAFATENDSLLVNKNIILPARLPMRLNATKHSRSQKTDPEILTLRYGMNILPVQRFQSGPITDQFRLDIILFDQSGNPTDINMISIGLSRDAHDALRITMITINPTPETSKCHGNNTPRHRHSTHSEPAPPTKHAGQSDTSESESQLHKWLDAGRRFGGKSYGSFTSAFKSRPCQEHCSERHSYPPSSYGHSRVHIVDMLRVFYPAILPFLFGVVAGGAICLIGVMVRRSAAYWSCGKRSERESESSAVQNERESTDEKSQCSA</t>
  </si>
  <si>
    <t>&gt;OG0008060|10mAF|FUN_012444-T1</t>
  </si>
  <si>
    <t>MPPPASSVDFTNLLNPQNNETGSAPSTPVDSSKAPSTPSSTQSNSTMASSVSLLPPLMKGARPATEEARQDLPRPYKCPLCDRAFHRLEHQTRHIRTHTGEKPHACQFPGCTKRFSRSDELTRHSRIHNNPNSRRSNKAHLAAAAAAAAAGQENAMVNVTNAGSLMPPPTKPMTRSAPVSQVGSPDVSPPHSFSNYAGHMRSNLGPYARNTERASSGMDINLLATAASQVERDEQHFGFHAGPRNHHLFASRHHTGRGLPSLSAYAISHSMSRSHSHEDEDGYTHRVKRSRPNSPNSTAPSSPTFSHDSLSPTPDHTPLATPAHSPRLRPLGSSELHLPSIRHLSLHHTPALAPMEPQPEGPNYYSPSQSHGPTISDIMSRPDGTQRKLPVPQVPKVAVQDMLNPSAGFSSVSSSTNNSVAGNDLAERF</t>
  </si>
  <si>
    <t>&gt;OG0008061|10mAF|FUN_012446-T1</t>
  </si>
  <si>
    <t>MERLSINDQSAGHQQGNAPPGFPPQNNLLGPMSQGPPQLPPQMFTTAAQLLDLTDKKLVLVLRDGRKLIGVLRSWDQFANLVLQDTIERLYAGNLYAEISRGIFLVRGENVLLLGEIDLDKEDDIPPHVQKAPFEEVFKLKKQEDSARKTGDKKRQGKLQGLGFEAEHSGEILF</t>
  </si>
  <si>
    <t>&gt;OG0008062|10mAF|FUN_012447-T1</t>
  </si>
  <si>
    <t>MATLAEKLEKIKSPKLQNQHHTAVVLSAVEDTLRDQNADFSPTAYFAALLALLSQSISAEQGIVNKDLATSVVYLLDITTAYAPAPILRSKFSQILTSLAPALSLPESEAPLLRPAIGCLESLLIAQDAAAWNLPHTQISPRRATAGLLSLSVDHRPKVRKRAQDALIKVLKSPPPSPSLDHPAADMCAESALRTLGDSIAAAAKQKRGRNDPHTHNHDPLVIHSLQLVKTVATASGGWPSKKIEPLCELLMNASRSSNEFITMGAFEVFEVIFSSMADDFSSSKLPRLLEAISELKPAQNDSQLLPPWIAVLSRGYDVSSQISPEDTFEKLPSLFDMISSYLASPSKNIRISASECLVSFMANCIPNSVIIEPSVYDEKTLEKLAKKATNLLSVKYQAAWAEVFNVCSAMFDSFKWRSSPFLDDIVKTVGELRSNESFHGKKQADQVLGSAVEAMGPAAVLEILPLNIIEQKAGQPGRVWFLPVLRDHVTNTNLAHFRSELVPLSEALYQKVMAFTAAEKPVETKIFETLVQQTWSILPGYCELPLDLVEAFDQSFAELLSNVLYKQADLRVDICKALQNLVESNQAILSLEAEGDDLILQRRITKKDAEKNIAHLAGFASNLLAVLFNVYSQTLPHYRGYILQCINAYLSITPEKELNDTFTRVTSMLESSVASEKEAAEKQGHQQGGAGDKMPPTSHTLIDLVIAMSIYLPRSSFASLFAMAAAVLNGHTKDQQLVKKAYKLIPRLATTETGAAALRERSSELQTLILETADKTPASARRDRMLAIDELITYLPTSDLHFIPSILSEVVLGCKESNEKARTASFDLLIHLAKRTTDSELNPAGTKIRNSLVPHMPDNAPDAPATMEEFFTMVSAGLAGSSPHMVAASVTALSRLFFDFHTELQPAVRSDLVQTVELFLTSNNREIVRSVLGFVKVAVVVLPDDVLRARINSLVPNLMVWSKEHKGRLRSKVKGILDRLIRRFGAAPIEELVGEADRKLVVNIRKQRERSKKKKQAEKGDEDEEEEEAADNKNAKAQSYGNNAFDRAVYDSDFSDSDDDASELDVDEHGDTHAINKGGRKGKKASKQSEQYIRENEDSPLDLLAPDALASISTTKPSVRFLNTGPGSRRKHSAKVDAEGRLLLGDDENNDVEMSGGLDGNAEAGDSAINAYVAAVSGPDAVRRGQRGKFKMAQAQKGKSNRGDDMDVDDEPTPSRGDNKQQTGRRGLGMPKSHGPSGGRIQKRKPMRGGRFGKRR</t>
  </si>
  <si>
    <t>&gt;OG0008063|87mAF|FUN_009643-T1</t>
  </si>
  <si>
    <t>MGISDFFSDIISSFSLPEAQAEAPAENVEQPSSQETETEEKPAVTEESNSEETAEKTEESAEETPEEPAEEEPEQEEEEEEEEEEEEEEEPEDIKPQLEEECANSAQCAPYKHHFDECVERVTQQQEDADYKGPKEDCVEECKWLLFFITLGLLLWWLCQQYVPTHIEYLKKAIVITKLTSPALVFHLAHCASECAAPKLWKSLK</t>
  </si>
  <si>
    <t>&gt;OG0008064|10mAF|FUN_012452-T1</t>
  </si>
  <si>
    <t>MTSKSRDAHHTSTPSDFPPSGPGYKVYKRRFWGLTQLVLLNIVVSWDWLTFSSISTTASEYFGVSESAINWMSTGFLFAFCAASPVVVFTLNKGGPKPAIITTSTLLLVGNWVRYAGTKARGGMFGVAMFGQILIGLAQPFCLSAPTRYSDLWFSDQGRTSATAVATLANPLGAALGQLIDSFWATKPSEVPDMVLYISVIATIAAIPSFFLPSKPPTPPSASSATTRTPLLPAIAQLFKTLEFWLILIPFSVYVGFFNSVSSLLNQILAPYAFTETEAGIAGGILIIVGLISSAIVSPITDRWKHYLITIRILVPIVAVCYIGLIFAPPSPAGIAPAYVVCALLGASSFALLPVVLEYLVEITYPFSPEIGSTICWTGGQLLGAAFILAQDALKAGRDANPPENMRDALIFSAVIACVAAPFPISIGLFGRDVRRRRLDVDRGLDLEGREYTDTGLAGDDTPAPGTESKFSLKFWSRNNS</t>
  </si>
  <si>
    <t>&gt;OG0008065|GA8_3|FUN_008841-T1</t>
  </si>
  <si>
    <t>MSGFDLRSSQSSYGDPRHFSGASFGAPQPPPTKVLMDGYHGAPILKNVETPRYNPLNTAHPRSSALLNGNDPVTMYLLTETAMGDSAHYEVLSLEEVEGLKKEFKFLSGRLEAAKRKLALETKLRDAAMSLSRLYNSKSSRSSEEYDVGGSPKSNRSRRSMFGRNGASSTLDKTDGELAVSTRKCEELSQEVWNLESRVQLIQKRLLEHTAGVLQMTHKGIKKYPKNNVPNTPESLSSHNPRGSIDDFDDRSLYKTSDHLNELNGHGPQGPSPLAHSNQPAVGRDMIQNTEKKLEMLSGQMRDMILQSNPDNDFAPIPQLSAEGSMPNPTATIEAYIAYIENGLGALTTHSNSTPGTRSMNHGSDQQLVGVNTRLYQIVNESGLPRSRTLPPPPDISNGNLEEHLSYLNEGIDGLHERLGGLLEQKGILTTQIQQQRELNSKSDAERDAHIADLVEQLASVRKELDLAEREGQQSKDMLDHTMEQLEAARRELSDHQQRAIPEDNSEALASEKEARTRAEAEVSRLQTVVKELQHEKDALAEAQEARLRAETEITQLQAVVHEHQREKDMHNETQEAHRHAESEIVRLKNVVQELQLEKDAYAEAHEARLRAEAEVARLQAAIQEHQREKDAHAETHEARLHAEAEIARLQSVIQEHQSEKDVHAETHEARLHAEAEIARLQSVIQEHQSEKDVHAETHEARLQAEAEITRLQAIMQKLQQENEAQADAHEARVRAETEVARLEVQLEQIRSESNGHTEQLSAVRSEADGEIARLQAVIDQLRGEVDAKAEEVTESRERSEKQISTLEESIQQIRTETDARLKEATDSRTQAEDEITRLQTLIEQIRSDVESQLSEATKARTDAEENAVRLQAELTELEGEVVRVRTELTMAQAELDGAYGSRSQRAAAVDPALQKELEVLTTRNIELAQELATFKAGKPANSDTQRRVQTLEKELRETIDDYEVMTKASIEFEKEREKFESLIDALRDRCEQLETQLNEERITWMGMHSASMGRDGTTYETTSTMVLKNEFKKMMRDTRTENMKILKAEQEERRRLEALLRNLKKEQASKAGPNQTVTAL</t>
  </si>
  <si>
    <t>&gt;OG0008066|26mAF|FUN_012676-T1</t>
  </si>
  <si>
    <t>MAGETTAANYSPDLTAPSLPAPYRLDEGYSDETRSQVDKELADLPSDDVMPLPDWLLANSEEDRAGALNLPASQRQIAYSLLRTLPTSTVAAVVDRLAPVLHMDPVVKLPPEITSEIFSYLEPKTLLTASLASRAWRGRIIDSGLWRGKYIDEGWRVDIDAIRSFEERQSKLSSPSLRKSRLRNADTDDGEPKNKKRVPPCWLDSRSTGYVGSYIIGRQDGQQTSAEADTEGDHLMSDVANDQSGSTSSEHQLRSSSIRETQTELSRTTPGPMPSSAQSSPKSSILLRMPNGGVRINWLHLYKQRRRLEENWNRGRLTKFQIPHPEHLAECHKECIYSIQFWGNWLVSGSRDRTVRVWNIDTQRLRYRPLVGHSKSVLCLQFDPRPSEDIIMTGSSDKSVIMWRFSTGEKLKEIAPAHQDSVLNLRFDERYLVTCSKDRLIKVWNRRELMPGDKEYPVVHHGSGVMFPAHIVDISELPSPITETELAKRQIRSLAPYSLLMTIAGHGAAVNAIQISEDEIISASGDRLIKIWNIRSGICKKTLVGHEKGIACVQFDGRRIISGSNDDSVRIFDHSSGAEVACLSGHADLVRTVQAGFGDPPGAEEAMKMEALAVDNEFRDARRSDEAVDYGPRALRRAGHHQNTAGSRNPKDIKALGAHIPPGGGGSKWARIVSGSYDELVLVWKKDRDGAWVVSQPLSHVKTLKQINGEDTDDEAPPRNPRNAFAQQAQRVRPPNPAAGPATNHPFTPQLQQHPPVVQAPGATHHNHHHHAARNQQARANNNNNNNNNNNNNNNNNGNNPPSSRVFKVQFDARKIVCATQDPRIVVWDFADDDEEIKEASQFFTGL</t>
  </si>
  <si>
    <t>&gt;OG0008067|10mAF|FUN_012458-T1</t>
  </si>
  <si>
    <t>MAMSRIRGAFAVPRKGETFELRAGLVSQYAYERKEAIQKTIMAMTLGKDVSALFPDVLKNIATSDLEQKKLVYLYLMNYAKSHPDLCILAVNTFVQDSEDPNPLIRALAIRTMGCIRVDKMVDYMEEPLRKTLRDESPYVRKTAAICVAKLFDLNPGMCMENGFLEMLQEMIGDPNPMVVANSVTALSEIHHAAPETNALQVTTNTLRKLLMALNECTEWGRVTILTTLAEYRTTEVTESEHICERVAPQFQHANPSVVLAAVKVVFLHMRNIKDELSKNYLKKMAPPLVTLVSSAPEVQYVALRNIDLLLQKQPDILNKELRVFFCKYNDPPYVKFQKLEIMVRIANDRNVDQLLAELKEYALEVDMDFVRRAVKAIGQVAIKIENASEKCVNTLLDLINTKVNYVVQEAIVVIKDIFRKYPGYEGIIPTLCKCIDELDEPNARAALIWIVGEYAEKINNAGDILAGFVEGFNEEFSQTQLQILTAVVKLFVKRPEKAQGLVQKVLQAATAENDNPDVRDRAYVYWRLLSNTSDPGATKNIMLSEKPPIVTTIHSLPPALLEKLLTELSTLASVYHKPPEQFVGQGRFGADAVQRAAIEEQIQNARENPLAAAAAAAAVSGKAPPPQSQNNVENLLDIDFDGGAPASAQKEPSAGMSGLEGLAGTPVRVESPAAGAPAGNNNLDDLLGVFGDGGGAAAPVPAPNGGSASADLMNGFAGLDLSSNTTSPPPGGSQPKKTNEDILSLF</t>
  </si>
  <si>
    <t>&gt;OG0008068|T19_4|FUN_011075-T1</t>
  </si>
  <si>
    <t>MAALSDSSELASRRELPAFDSKVANSSPKNLIRASVKKNKMASRRRVVSDSESESDEPVGPSVPSNDVLEKALRDTVAKIYKSGNMEELTVKRVRMAAEKVLGVEEGFFKGSSIWKSKSDQIIKDEVEVQDKRAQEPESDEELEEPAPPAKKASSAKRTKPDKAETSRKRRKTNTPEHEDQSEVSAPLDDESEEEVKKPAKKQPKSTAGKSSKPKPSKEQMSDDSGDVEPKKDDVAPSEAEESKNDRGEDSESEMSVVLDEEPKPTRKRQKSAGSEASTQKGKKKTITAKAKDADLDPDQKKIKELQDLLVKCGIRKLWWRLLAPYETSKEKIGHLEGMLREAGMTGPFKGKEAERKALKIRERRELQADVASCQEEVKLYGKDGADEESDSGRPGRRLNRGRKHLAFLEDDGEETD</t>
  </si>
  <si>
    <t>&gt;OG0008069|10mAF|FUN_012460-T1</t>
  </si>
  <si>
    <t>MSTSESQPSLPKNLFPHQTPAAASSSTEETKDANGMTKLPNGVILDKDGKPCRLCTSAASWRNLTKQAKAQGATSTPTTTKPTPESTTSTSTLQPRDDCPPDVEALGRSTWTFLHSLTASYPVQATQEQQGEMRTFLKIFSRLYPCWVCADDFRNWMAEPSGRNEPRLKGRADFGTWMCEAHNEVNRKLGKKEFDCRFWEERWRTGWKDGRCD</t>
  </si>
  <si>
    <t>&gt;OG0008070|A1_6|FUN_006755-T1</t>
  </si>
  <si>
    <t>MQYVLPSNAPGDLALEFQGQLLNIISHTVRVEVLQSEGNRFPSQAVSPRLSSHASQLSTADPDGTRPWILVSLHSSTIQLWDYRMGTLIDRFEEHDGPVRGIDFHPTQPLFVSGGDDYKIKVWNYQTRRCLFTLNGHLDYVRTVFFHPELPWILSASDDQTIRIWNWQNRSLICTMTGHNHYVMCAQFHPTEDLIASASLDQSVRIWDISGLRKKHSAPTTMSFEDQMARANPSQADMFGNTDAVVKFVLEGHDRGVNWVSFHPTLPLIVSAGDDRLIKLWRMSDTKAWEVDTCRGHFQNASACLFHPHQDLILSVGEDKTIRAWDLNKRTSVQSFKRDLDRFWVIAAHPEINLFAAGHDTGVMVFKLERERPASAVYQNQLFYITKEKHVKSYDFAKNVESPPMLSLRKLGAPWVPPRTVSYNPAERAILVTSPTDGGVYELIHLPRDATGAVEPTDVKRGQASSAVFVARNRFAVFNQANQQVDIKDLSNSTTKTIKPPPGTTDIYFGGTGCLLFVTPTTVALFDIQQKKQLAELAVSGVKYVVWSNDGLYAALLSKHNVTIVTKSLEQVSSLHETIRIKSAAWDDAGVLLYSTLNHVKYSLLNGDNGIIRTLDQTVYLVKVKGRNVYCLDRSAKPRILEIDPTEYRFKLALVKRNYDEMLQIIKTSSLVGQSIISYLQKKGYPEIALQFVQDPQTRFELALECGNLDVAVEMARELDRPNLWSRLGTEALAHGNHQVVEMAYQKQRNFDKLSFLYLATGDQEKLGRMAKIAEHRGDFTSRFQNAIYRGDVEDRIQMFKEVDLYPLAYLTAKTHGLTEEAESILEACGLTEDQITLPTGDGIPQVPQPIVPTFKSNWPVKAAAHSSFEKALLGEVGADDEAAAIGFEAEEEEEEAETAGEHLEDEDEDVAGWDMGDEINVEEDVDFVNVDSAEAGAGSTEADLWARNSPLAADHVAAGSFDTAMQLLNRQVGAVNFAPLKPRFLEVYKASKTYLPATPGLPPLVNYVRRTVEETDSRKVLPVIAKDLETIANVDLQEGYAAMRANKLEDGVRIFKGILHSLLVNTVSSEAEVEQAKKIIETAREYILAMSIELERRSVGTDTPENLKRSLELSAYFTIPKLEVAHRQLALMAAMKLAFANKNYSSALSFANRMLANGGSPKLLDQAKKIKTQCERSPQDKIDIEFDQFAEFDICAASHSPIYSGSPSVSDPFTGAKYHEQYKGTVCRISDVTEIGAPASGLRLYVPGQH</t>
  </si>
  <si>
    <t>&gt;OG0008071|10mAF|FUN_012462-T1</t>
  </si>
  <si>
    <t>MSDNKQESTPSQQSQNTSNAPEDPLSRNSDQNAPIVIQPYAVEEPEEEPPPVSSKPTILFLPGPNSEYWQAELVDSMEDLHCESDNSITKPMSRYNRGKKRKPSSTAPEYFQVFQKQSPGMPQARRHEDGPNLKQRKLRRRTKQSNEALASPASGLSDVGLSELESSESFCSRSPSHGANSNQETTPSEQMDLD</t>
  </si>
  <si>
    <t>&gt;OG0008072|MOD1-576|FUN_008371-T1</t>
  </si>
  <si>
    <t>MAATRTSTRQAAQKAKEAISAGPDTKSKGGAGAKRKEAAHKGPEPKRSKKDDKKAARDEDKKVEERKEDAEKHVKEKKEEHGEQEAEGEKAQPVEEQVEGEKAQPVEEQVEGEKAQSNEKPEVEEKGQQNEEPAEGKKEEPGEEQAVGPKEEQKDEQVEESKEEHGNDKKDSQESKTEQAKSADDQEKPAADGVESGIQKSKEREEAVPSNILEKGVIYFFYRPRVNVSEPNSVDEVARSFIVLRPTPLGAPLDQTQGSLEAGAKCRLMLLPKKKFPTSGRERDMGFVEKAGQTMKELQENFIAGEKYETSTRGERTVPEAKPYAEGVYAITSTKRASHLAYILTIPGEIGPLQEDFGLHARGSWIVQSKNPKYPGPSSAQLPKDPEYPERFVQFHLSSLNSRLTLLGSVREKFQDYRWAPLTPEFIDYPNAQFLMIGEATDDLGKAATAESDGKRSEEVQPGEELEKLEGENEERVDSLKGDDAVYKDLGLDAGKYPKVPTTWASQ</t>
  </si>
  <si>
    <t>&gt;OG0008073|10mAF|FUN_012466-T1</t>
  </si>
  <si>
    <t>MKTSNILLCLAPAVALAAEADQVPAAVAPSPSLPNITPPVPLPNIQNPQNGEDESKLPLEARQMVQIANAGAAKPPAAATTEEILTTTVMDQWPEPSSGSIGLGTLTASAGVTKSLRARSEGTLGQTPWIGMAIGLTCTALAAVMLG</t>
  </si>
  <si>
    <t>&gt;OG0008074|10mAF|FUN_012468-T1</t>
  </si>
  <si>
    <t>MQAVQYERHPAPGESPIWTDHAPQESPRKSPIPKNVAFELLLDENSKVRARIPMRVQIYPHDTTDSIVTTVKNFYGIYDGAASGVSFEDEHGTTLIARYENLRNNMTVYVRVIPVQAYTEGYGDRYFGHMPVEARKRPSLGEPFQMAPAMQSAQIPDHGQPPSRPGSRLARKRSMSPSGRSRRSASQHKQLSRAGNKSRGSSTHGSFHDDGASLYSDSEGGYGSVSGAKKSRSEQLGSSDISMDNILQDGRRKRPKFESSVPLTTSTSSISPQRRSIGQEGAVSPFARPTQRPYSYQQPLPSPQSYGHNDQIYGYNSMRNNIYATPVAPEHGHRLRERTTTQSSGQFSNPAGNGAGSGILPTPDPTIASCISDEDVAMQLIRLGDASNFSHGRTSASTLDDAFSGAADAASSTGATSDGEDFSEEDDDLPARSRQRVDSSPMLPPGATKRTHKRLDDILPSFDSSDGSDGDEEYQQDDYQDSLIKNEADDDSLYRESAPKTKKAKTRANSASSSKARGTKSAHMRQHKINKSAPAAARKVKSMPAATSHKPVVPPQMASPAPTRKTSTSSINFQLAADEEDLSTKPRCQRCRKSKKGCDRQRPCGRCKDAGIGIDGCISEDEGNGRKGRYGRHMGVPVKKAIEATSSVNGDTQPVVAASLTSVAIDKNKKRKR</t>
  </si>
  <si>
    <t>&gt;OG0008075|10mAF|FUN_012469-T1</t>
  </si>
  <si>
    <t>MDAKPQRIRVRGDENAAFPLTSKTVHQKNKSTPALSTMFQNGVTKNGPRRAAFGDVSNTVKTVQGIRDDISVAAKKQIKPLEKPSVQATERKSSVLAQPAQRPMSVAGVKGLSSNVTTSKPLEPIGKSIGVPQHTANARKALNKRGTVFKDHMEPLTEKRELTSKETTQTKEGITGGQLAHSSTAPSQLSSLKEKDVVNEGSNDESETHDEHSIVSSEVDGEEKDAPKLDEDVCKVQGIKELREASEPGTATDADGSDRAVKPQRVSVPGAHMSHEHVPAHSEPEESWDDEDDENEEEDEYITARSYRSRGENTTGATTTILFPKYTQQVRRELALAKQIVEATRTVEDIEDEYWDTSMVAEYSEDIFDYMREQEIKMLPNAHYMDNQAEIQWSMRSVLMDWLVQVHHRFSLLPETLFLCVNYIDRFLSCKIVSLGKLQLVGATAIFIAAKYEEINCPSVQEIVYMVDGGYTADEILKAERFMLTMLQFELGWPGPMSFLRKISKADDYDLETRTLAKYFLEITIMDERFVGCPPSFTAAGAHCLARMMLRKGNWTPAHVHYAGYTYSQLYPLISLMVECCEIPRKHHAAIYEKYTDKRFKRASLFVEAEMRKGFHLPEVTREKSLCNPPSLDAGHQWKRA</t>
  </si>
  <si>
    <t>&gt;OG0008076|10mAF|FUN_012470-T1</t>
  </si>
  <si>
    <t>MPCSKSKSPLVKTHFLLPNPSGVTRPPCSVSAAKEIANRVIYPQVRCDAASLGVPCTNCVAFSIECKIPTPKRKKNQTKAKESSGSEENPQKETPKDDQSTTDGKDAFGYSSNRMAVDGMPVTSLTESQAAQQATQNGAYAQFMKPKFARAPIKEAGRVAYLGESSNLSLLVQDRHGTTDVVHYPLPPNIRGSRARLADLDNLELDILHQRGAFLLPPKPLCDELVDAYFKWVAPVVPIVNRSRFMRHYRDPKNPPSLLLLQAILLAGSRVCTNPQLMDANGSTTPAAMTFYKRAKALYDANYEDDRVTIVQALVLLGWYWEGPEDVTKNVFYWTRVAMVVAQGSGMHRSVESSQLSKPDKRLWKRIWWTLFTRDRSVAVALGRPIGINTDDSDVGMLTEDDFIEDEIDIAAEYPPDPVHVQFFLQYVKLCEIMGLVLAQQYSVASKSRRMNAMDLTHSDMALADWLQNCPKEVCWQRQNHHFWAALLHANYYTTLCLLHRAHMPPASSAPNSYRVEEMAYPSRTIAFQAAGMITSIVENLQTHQEIRYTPAFIVYSLFSALIMHVYQMRSSVPTVVATCQERINICMQALKDVSKVWLVAKMVRTLFESILGNKVLEERLQKAAGKRHQRIRHDTAQHQPPRKPDPPKRKFDDMDLGLPNGGPTPPVSYERSRPQTPAVTPSREMGQPGLNVPQGSPTGPPAGNSRGNTRPTTPFNAQFSLPATPPDLFLVTRTSPNLSPSLWENFQPDQLFPDGTAIFPELTSPQQTAVDPQLQMSSQLQTQGMDQRHMMPHQMSSRGLPGTQGSPEMISNIPPGLGMQGQQPPQVFGMENQQPWPMAGLEAALHTGVEAASQDDTWSNSSRSGPTAPTTLNVEDWFQFFGINGSFGDLSTSA</t>
  </si>
  <si>
    <t>&gt;OG0008077|10mAF|FUN_012471-T1</t>
  </si>
  <si>
    <t>MSASGSGAAPAASSSTNPAKKAFPSVDLEGHNLPPSPAPSSPHTGRRYAIATELVYTDSGDQYNASSVPIYQSATFKQTSGGGGGEYDYTRSGNPTRTHLERHLAKVMSAQRALVVSSGMAALDVITRLLRPGDEVVTGDDLYGGTHRLLKYLSTNGGIIVHHVDTTQPEKVREVLNEKTAMVLLETPTNPLIKIVDIPQIATAAHEVNSTCLVAVDNTMMSPMLLNPLELGADIVYESGTKYLSGHHDLMAGVIAVNDLALGERLYFPINASGCGLSPFDSWLLMRGVKTLKVRMDQQQANAQRIAEFLESHGFKVRYPGLRSHPQYDLHHSMARGAGAVLSFETGDVGVSERIVESAKLWAISVSFGCVNSLISMPCRMSHASIDAKTRQERAMPEDLIRLCVGIEDADDLIDDLTRALVQAGAVNLSLDDFQANTTTN</t>
  </si>
  <si>
    <t>&gt;OG0008078|10mAF|FUN_012472-T1</t>
  </si>
  <si>
    <t>MPGNAISPDGALSMQAVNERPTSTWNTRRLGSRLGVDIASAATAGALTCPVITVIDRAIIEKASKGIPIRQTITSCFGSMIRHPAGFFLSTPFLLIYTLYTSTYLTANAIDTISSTMRNQPFSSVFAGTAKFLATTTVNMGICVYKDARFARIFGAQSKPTPSSSSTPARTSPPASCHPSGAATVPKVSYALFCLRDSITIFASFNVPTLIAPSIPDYIASTPGMKAAIAQFSCPALMQFASTPMHLLGLDLYNRQPPGGLGWRERVSRIRRDYVPSCFARMGKIVPAYGVGGVANVRLRSAMMEYLERTEK</t>
  </si>
  <si>
    <t>&gt;OG0008079|10mAF|FUN_012473-T1</t>
  </si>
  <si>
    <t>MPEIIDDKSQHCIPFLLERLKAHQERFGNDPARTPPFFLGLNGVQGAGKTVLVSTLQSTLRSPPYSLPVITLSLDDLYLTHEEQVNLAKSHPANPLLQHRGQPGTHDLPLAKEVFESLRAGRATAIPQYDKSAYAGQGDRVPESQWEIVNGEGQEKIKVVIFEGWCVGFRALDDQLLREKWDAAVLRKEKGDYDGRLGYVPFEAAKAVNDALKDYDLITDQLDALIHIDAQDLHFVYDWRQEQERTLLAAKGTGMTPEQVTHFVNGYYPSYELFTEGLRAGTFKPVPHTTTASRPSTGWEDRQLHLIVDRNRKVQEVRQI</t>
  </si>
  <si>
    <t>&gt;OG0008080|12mAF|FUN_009935-T1</t>
  </si>
  <si>
    <t>MSELRFDNQTVVVTGAGGGLGKAYATFFASRGANVVVNDLGGSHSGEGKSSKAADVVVEEIRAAGGKAVANYDSVENGEAIIDTAIKNFGRIDILINNAGILRDVSFKNMKDQDWDLITKVHTYGAYKCARAAWPHFRKQKYGRVINTASAAGLFGNFGQANYSGQSAAKLGQVGFTETLAKEGAKYNIIANVIAPIAASRMTATIMPQDVLDILKPEWVVPLVAVLVHPSNTTETGGIYEVGGGHAAKLRWERAKGALLKTDDSLTPGAIARKWNDVNDFSQPEYPTGPADFMTLLEQGLKTPSAPSGQEPDFKGKVALVTGGGNGLGRAYCLLFAKYGASVVVNDLVDPEPVVQEIKKLGGQAVGNKASCEDGDAVVKTAIDAFGRIDILVNNAGILRDKAFTNMNDDLWNPVLNVHLRGTYKVTKAAWPYMLKQKYGRIVNTASTSGIYGNFGQANYAAAKLGILGFSRTLAIEGAKYNIKVNTIAPNAGTNMTRTIMPEEMVQAFKPDYVAPLVVLLSSDIVPGTGTKGLYECGSGWFTSTRWQRSGGHGFPVDVKLTPEEVVKNWKKITNFDDGRADHPEDSQAGSEKVMANMGNRSDAAEGGNDILANIEKAKQATTDGTAFDYADRDVILYNLSLGAKRTDLPFVYENNEHFQALPTFGVVPWFNTTVPYNMDDIVKNFSPMMLLHGEQYMEIRKFPIPTEAKTLTFPKLIDVVDKGAAALVVAGFTTKDAKTGEDLFYNESTVFIRGSGGFGGSPKPTAARPKGATAAYKAPQRKPDAVVEEKTSEDQAALYRLNGDRNPLHIDPEFSKVGGFKTPILHGLCSLGVSGKHVYSKFGAYKNIKVRFAGVVLPGQTLRTEMWKEGNTVLFQTTVVETGKPAISGAGVELLEGAKAKL</t>
  </si>
  <si>
    <t>&gt;OG0008081|10mAF|FUN_012475-T1</t>
  </si>
  <si>
    <t>MVLSLPVPSFSKSPTTSTSTAPPLRPNDSNQSTTISEALRNNPFGITSRSLLIPPSAPTIADQNREQEELNNALEILARIFPDVKIEVFRELLVRFDGQSRLHVCVEQLLRHKKEWVAGRWNVPGDDAEAAPVTGSLVIPRNERFRTTEYKLAVRTVLLKEFSGLSKSTVDAVLAEVNFCYVRARPTLRDLSKRTWRATFNSLFPSFKSKKDKEESPLVVWQRHANGEVVPTLKETGCVELDRELHDALLAPLLSAKKVECEDRDRRLAEELNEEEAKAAAALYECECCLSDVTFEQISTCSESMHIICYGCIRRTIQEALFGQGWGKSVDVERSTLKCLTPFAHDGCNGSLHPEVVKRAILLDKGGSETYVKFEGRLASEALLKSQLKLIRCPFCSYAEVDSVYHPSAKGITWRFRRDGIISTIILTVMLLDMIPLLVIPVIILYILDPSAVQNFLHNSFLNLCLKVRPKRFTCANPLCQRVSCITCQKPWRDPHVCFEPLLLDLRATVEAARTAAVKRTCPRCGLSFVKSSGCNKLTCVCGYSMCYLCRKGLSPPSKATQRFRPRQRQQENINPANAAENDDQNLDDEEFDEPEGYKHFCEHFRINPGAHCTECNKCELYQDEDEEAVARRAGEKAEREWRMRQGMASLGVRSLQVNRSFSRPNKSAGDISLSGQGKGLNYWLDEVWREGRWKMEGQAFVDWVVERVVVIDEI</t>
  </si>
  <si>
    <t>&gt;OG0008082|10mAF|FUN_012476-T1</t>
  </si>
  <si>
    <t>MAPPTPAENESHQLLLNQLDIAQVPRPFRNPHWKPSQRRNKNVKQLISESSRKEASQMATQANSGATTPLVATTSASTDGSQTPADGGQRTNIAQAAQNLSTLVLEKNARAMYSSGPAVTYTNIESAPSLHPSQQTRYCDITGLPAPYTDPKTRLRYHDKEVFGVVRSLAQGVPESYLELRAAHVVLK</t>
  </si>
  <si>
    <t>&gt;OG0008083|10mAF|FUN_012477-T1</t>
  </si>
  <si>
    <t>MTITSVQAVLPGRFAINSTEKSTAKPPPKVYNAQEPPFKGYHAPQPDGYQRSRSKPDTSAIVIDNGSNLVKAGWSFDKNPRFILPPVMSRYRDRKLNKACQFIGYDAYVDATTRGQLRYAFDPGSSVVGNWDVMEGVLDYLFLKLGVDGANGGVDRPIVMTEPIANLNYPRKMMNEILFECYSAPSVAYGIDSLFSYRYNRGTDGLIISSSHTSTHVIPVLNNKALLSNCSRLNWGGMHASEYLLKLMRLKYPTFPARMTESQMEDLVHKHCYVSKDYDQELSKYLDWTGLEDRDLVVQYPFTEHVVPEKSEEELARIAERKKESGRRLQEQAAKMRLEKLMKKEQELEYYKDLQNGLQTETKKEARRILEAEDLKDEAHLERIIRDLERSIKRSRNRDLGVEESEEPAEEMSFPLLDVPDEELDEAGLKEKRHQRLMKSNVEARQRAKAEKEREKARREEEERLDREKRENDFEGWLSERRTNRQNILQRIKERDRLKADLGNRKSLASQMRMKTLANLAADGPKKRRRGGDDDDFGANDEDWGVYRTVAGEQSDEEEEEDLGGMLDVVEKELLEHDPEFTENHTLAAQSDWTKSLVHVFLRGPWPFDPESQREAHQLHLNVERIRVPEVVFKPSIAGVDQAGLVEIAADIVNQRFINPEDQSRLLRDVFMTGGNTLFQNFDERFRNEFRAFLPLDAELNVRRAKDPVLDAWKGAAQWASGADLAKSSITRQEYLEKGSEYLKEHDLGNVTTW</t>
  </si>
  <si>
    <t>&gt;OG0008084|10mAF|FUN_012478-T1</t>
  </si>
  <si>
    <t>MLSSTLTRPLQLVTRVLQWSSAVIVMGITSYFINKGPRGLSITYQEIISTMSVVFFLPAFVSPFMPTALGKFVLLIDVIFSYLWLTAFIFAAQDYNRHDCRLNAPPGISCSKKRANEAFIFLTFIFTFFGMFLEVLGLWAYRRENVPVREKTGGAHGGPADAPVATA</t>
  </si>
  <si>
    <t>&gt;OG0008085|10mAF|FUN_012482-T1</t>
  </si>
  <si>
    <t>MKNLTFGVYLTALAGVGSAAPHFSSSSSGPASAPTGATYASGFDMTKSWANLSPYKNADTFGVPKGMPQGCELSQVHVLHRHAERFPTSNLLDGRGMGDFASKLVNYTKAKPGKMVAKGPLKFLNDWEYVIGENTLMENGAATEDASGADFWIKYGRLLYRPGRDNVAAWNESLNVYPNGTARPKPVFRTTSQGRILESARWWLSGFFGNSGANSSYDQYDLVVIPETTGFFNNTLASYVSCLGDKTAGDESAQVFIPRYTKNALSRLASYLPEDFNLTAYDVLAMQNLCVYENTSLGGSFFCSLFTEQEWKDFAYNVDIQYYGNFAFGSPTGRAQGIGYVLELAARLEGKLIHSSDTSINSTYDDNTAQFPLGQPFYMDMSHDDIILSVISALGLEHFKYGPHGLPIKIDHAPSNRTFALNDLTPFGARFMSEVWTCPSNVSFDSLDPILYVNPRLESTRNTKRYIRFVLNNAPLPLDGLVGCEDSQNGFCAVDGFLSGVPTLKENAKYQEACFGEYPTGKQVEDGVPYS</t>
  </si>
  <si>
    <t>&gt;OG0008086|10mAF|FUN_012483-T1</t>
  </si>
  <si>
    <t>MGSDGLPTMTAATASRGTKASSAVSKTRPRSLGGCATCRSRHVKCDESRPSCLVCRNLGLTCDKYEIRLVFDAIDTQGSRCRRPLFTEDMRQRMSKELVDSVNPDDAATLLLQIDDQCEEQEQHPDSYFDTYLGPFGAFRAPRPELEPTEGLTCPSIKPPSYQHVPIADDFNTAFEEALINDPLMECLFGGIDVNATGDFQTESFFNITGTENHERSSQQSVTESSEMLMDLPSLSQHIQYTPTIPNLAPADAPFLLSVYKSQVVTSFSPVQSTKSPWHILHVPSAMGTFAQLTMGEQPGNAQLCIFYAILATGAYMQRAVSTSQGHREYWQRQSESYAVSAQNYLKVALQDMSATLKKSKYKDILISLMCMNTVFAYQGNEDRIRRCLLDCENWIRFRGIPKTRKSRKVRLLHHCYVYLRIFYESTSVSHVRGSSMQQEMNESPDTITSVASSPSFRLRQWEGRLDQRMNELKEQHLGENDIHLEIPGRWDSTMYPHVFGMPETLLFLLSQVTRLGNERDMSDLDGGSSILDFRQFSSRARSLERYICTWRPSSSPFHGEDNEDDDLNGNGAFKANTILSSHMVLALHKALLVFFYRRIYDVDPTILQDRVWQVQDSLSRCDRGDIPTAPLLWAAFVAACEALDPTLRDWFTNWFNRSFKASGLQNFKFALNIAKQVWEKQGRSLSSDNSTSWPQVMRDSGMSMFYV</t>
  </si>
  <si>
    <t>&gt;OG0008087|10mAF|FUN_012485-T1</t>
  </si>
  <si>
    <t>MSEESSQTRVRLPTKILSELGLLSLWKSSLDVKLLCAQRFVRLFAYGGSTLILASYLSSLGISDARIGLFMTLTLVGDVVISFFLTLFADTMGRKAVLLLGSVLMVGSGVIFALFDNFWILLAAAVLGVISPSGNEIGPFRAVEESTLAHLTPHELLSDIFAWYSLIGTAGTALGMMACGWAINLLQVNRGWQFIAACQMIFFAYAAIGALKFILAAILSPHVEAEKQKPVERQGQQGGNGETQPLLGGGEQPPKKTGFFSFLGDRDLVALVVRLSILFALDSFASGLASMSWMTYFFKRKFSLPEGELGSIFFTTSIIAAASMLVASSIAKRIGNVKTMVFTHLPSAICLALIPVPNILPLALTFLVLRACSQNMDVAPRSAFLAAALPSDKRTAIMGAINVVKTSSQSLGPLITGVLSNHGLFGLSFTIAGILKAIYDIGMLLSFAGTEPVRRQRSGQDDASA</t>
  </si>
  <si>
    <t>&gt;OG0008088|10mAF|FUN_012489-T1</t>
  </si>
  <si>
    <t>MSTPELEPVPQGSPQVRNLEIRGTWDGEVNGRAELRISLEVQSTPNMQIQILDTRSPTVLLCKASIQFLSEKWGQNSQPSEVAPQSPLFEFFEPIYPGGEGACMNFEGFPETPDPINDHSLGKAHSETSSTTRVLHPDHEVDSSIESSLLPDGHSPGLRPNFAKRGNQTRMLNLGKRSATDACLTDVDSNIMDARPNRNSPYNGAIHNLDTPDYRLDVLEQTAQLEIGDTMDNISQQRSYSLRGNHSKPVLLSEIAVGVKQASDAGICLTGAHYMQSPDGSHEKKAGTSLPRDEEMLHTTSATKDLCKIKDGDIDGHDTSLTNLVNLNISQERVSNGPLMPPTSGTGSEGELGTDLGDYPSTRPASLLDIEQEAGSDPDTCERNSIGLYEHNSLDTHEPERRVFPEIEPEINMVDEILFVQHPANVRAGVYKVVVTVSIALLRKTPSDWYDLVIPGLPKLETGKSGFILFLIPDKYGVEFRTTYLRRFRMVEDCLFAEFVDKRDLVIPMRSFDQRNYGIVKDFVVDQEIEARPFLSSVSENNKHTQPGLSVRYHAMCSLRLHERCFWAEKCCFFLDLDGGPEGIFQCRLQPPDTSLQVVYIPSSSSYSIGVSHLQIICSPKDLGMFCITWLVNMPFPARNWLPRIYPGSASNANERDKSQLRATFTRLYANASTGEQSYRCILSALEREDETNGGSSEAVDGGDQSEDLERTFGFQHMNPVIKAMSMPLRAVWTSINDPMPTWIASWEDFVVLILGVTFTVCGTLGCLLLSHACSRVFHRPWEPAIGANAGLSKVDGQIPGCGEPSSEYNNFTEELFHETPDNIDSASLFDNNNTSNHISLDQQEAIDLEEDVKEVEEQVQEEEQAVAASAPDVESGKDFSLRDQIDHLLGWKGPIDRMA</t>
  </si>
  <si>
    <t>&gt;OG0008089|10mAF|FUN_012491-T1</t>
  </si>
  <si>
    <t>MSLPGAQILQVQEDSCVTTQDNDFQTQNHHSSDPEPTDSTATYIPAVINPGLENENPPTSTKECSTIGTYGPVENHNLYIPVGTLMRYTAQDTDALSTPKRDDFPHSEVSNLEKHHWIWTSTYAYKKDHRWSYVRVYVLPDDVGRKIIPRSSTPLRRALKVIMAKIDRSPAAWSGCSSLDNMTTNISQHSNEDESLWYIFNTLQNPVPNPDLMRDQYTKKAMQQLLSVSPRKGDYGLDGFDDGAKLPREYSCVPYLRTALYPYQRRSAAVMIQREAQPTPMLDPRLKPYVTPTGQEYYYDKEEGNIIREKRMYSEPRGGILAETMGCGKTLICIAVILATQGHFPQVPLEYQDMELPIRPQTGSLLDMAAATAGRLSLPWKSHFDLMRRTGTFFGRCIEACKEHRGAYTIPPPPTRYGSRTGVAYPRPPPRQIRLCSATLIVVPPNLVNHWKDEIAKHAEGVNVLVIQDSSAPVPPPDQLLEYDVVLFSKVRFEKEAGAASNNRRSSTAPDPSPLTKLHWLRIIVDEGHNVAGHGHRTNMVHILDQLHVERRWIVSGTPSSGLYGVEVSLASHETNVTSDSDLTEATTAVLHGKEKTTIIDSELKDLDEIRRIVVGFLDLKPWSNSQANDPANWTKYMKPVGEDGKRRKAQSLRVTLQSLVVRHRMEVIYSEVPLPRLYNRVVRLKPTFYDKLNLNLFIFILAVNAITSERKDQDYMFHPRNRKHLSLVINNLRQAGFWWAGSDGDIQGTIDVASNYMEANREKMARDDIDILTEGIQIAQKAIACQSWNAFKQFHELGVFIQDFPYHARSMWALSPSRSDVEPLLLGISQAHKAQSFVTAHLNEMYPEEGLAGAGIKARLALSGRQGHPDPVPTKKTTPDKLGSCTVKTLPPSSPLAQTKLVATTSAKLTYLLDRVLELHTEEKIIIFYDNNNSAFWIAEGLELLGVDFRIYASTLKPKVRAAYLELFREQEDVRVLLMDLHQASHGLHIANASRVFIVNPIWQPNVESQAIKRAHRIGQTRPVFVETLVLKGTLEDKMLERRKAMSEKEMQQAERDLLDDSTMSSIIQNEHFLHMADDEDLTGPAYLKQPPGFFDRHGLPIPKLNESPSSAKRTPRSRKRRPVPIDMNVDTAGDSDVGTPKRRRSDGTELHSGGFSETLPSFMDSGDGTDERTNNYVSIFN</t>
  </si>
  <si>
    <t>&gt;OG0008090|10mAF|FUN_012492-T1</t>
  </si>
  <si>
    <t>MSFDRVLPKPAALHYDSPQVTLSRPTSNLLEHKIMNDNVSKVSILDRHMDGVPVGSSCRYAADGLPQVHLSSLNRAKIALNKIASNAPIEPPKPAAPLPAKSIPFRERSSVSERSSSSSPVKSAASRESVTQFCLCQPDPKIPRPRNAFILYRQHYQAAVVAQNPGLANPDISKIIGEQWRRLPQETKDEWKALAEEEKARHQQQYPEYRYQPRRYGRDGNPRGSSSGISHNPPGSTVCSRCGGRVMNPPVSPETPFNPNGSSNGNGASLQHEAITGRSYPCRSKDSDRPSNPIKMGSNGESLPPRQRQWEETVNGSPDSKRRRISTQLPSKPNIHRDRSPDGSYPISPYTARPEAPSSRGSFHMLQPPRPYRSVQEYPQPDPSLKLPPLQTTAPVSSSATPATQYVQESSSLEATVMTIPFLNKIKVLAKISPPLLPSFRDGASRRRGAVVSVDGQEPIAVKSVVDFLNNTLEKEGKYHTHIFEGPDIRLREGYSESGQMGDATVDYLNTISAWHRISDEIVSFVKSLYGSLEPKSVDEDNSTPGASPKGSIPKGAEIHISSPAQSSENGSVSYSSSSGSAPCPVPVALVPRYQLTTADAFACSVPIGDSYAPLDHWQWMASLWRACVGPDITVYVRECEKDELDRYGGNPVEVRLHDARTIVVRRAAGSPRELEEKTLKRVGFEIEDYLTQ</t>
  </si>
  <si>
    <t>&gt;OG0008091|10mAF|FUN_012495-T1</t>
  </si>
  <si>
    <t>MSDANPTVQAACASNSLESLKNAIPTASTEELNSALCDSCASGNVSFAEALLECPRTDVNAVKDGMTALFIAVSHCYLDVVKLLVDHGADARLKSLAESTSSSHSNTEPIFTPLHGFLRPRRERQKSDPLPSEIFPELLSLLLRAGCDLNARGPAGETVLHQSVHLNLPYTKLLIESGADVNVVNDSGSTPLHLLDLQKSEDIFQLFLDRGAKLDVKRVFDGRSPLQCFAAGGQLGDLSLFRPHVSSWGETDAKGDTLLHLAVRSHRSGSQTILELLKLGLRVDQRNLKGKLPLHMVDGPMEWFEEAVDILLAAGADIEGKDNQGFTLLAYTMQRAVDHERKITCLIKRGANVNTQDYKGNGVIHYKRGNGHRGIEALEFLLSIGIDPNMANYEGNTVLHRLVADFASFSDESEIYFIQKLLDAGLSPTQANFKGQTPLHLLCHQVSEYMFLPTVAGDKRAIDLVLDAGLIRALEIADHDGIRPIHLAASCSETLVARLIDLGADTTAVTGDGRNLLHIASTARQVNIVGLLLEHYTSINQLSLVNKRCKNGRPPLHDACRSGRLETVSLLLEFGADVNAEVEAKFSRGKTPLLVCCEYAKEEQRWPVHLELPALDGRVSAAGILSKDEKRPNLPQLMDKKSRNPIRRLEVTSENDTTNVTGVLRALVAHGATLTYEPSRMPPMAEAVFSGSEELVSELGRLMKQHGLEPMRFPDFEHMYLTLTSRHLPDILGVCFSEFVSDHTVARLLLLRQYNALAEGLEKHADAAHVQIALPGILVNLAKWGYTDLFKRLGDLMADPSWINGGVNRFKMRLMPYLLIAAERKVPNLDVIKVIVEHFKADINLQFQPGIEIRPNLPFQSTIWLRRAYKPGESALHYFAKGGQWWHTKAVRYLLQHGADPNLQSTNGSTPLLNAVHKSLSESHQRKEIIKILLEAGADPNIPSHNGCSPLSLATYDINIFRLLLENGASLENCISRVMFTTLDNLNLDMLSLLLERSIDCNTTTLQKEGNIWYTQRFHDDRNLTNFTLHPLHYLSMPKFNESNTRDRAIKLIQYLLQQGADPFRACSDETTILHHIFEHGGTIQPFLEIPDLDLERRDAQGRTLLLAASRCENLGTDSFAVMYPLLEPVPKYIRIVAYPEGDITRAMTLYNRGADITAVDHAGNNTLHYLVAGSCDNFAGQKQYRQTVETFVRKAPKLLHQVNKEGKTPVHIARSAEQKWALEAIRNAGVEIEEA</t>
  </si>
  <si>
    <t>&gt;OG0008092|10mAF|FUN_012498-T1</t>
  </si>
  <si>
    <t>MSNRYSVYSSHSAAFSTGGRAPQAGGQVSTTTLLNALHAHYTTGQPYQLDAGTSLVVNTLLTATQSSPEGHTGPTIDHELAVRAWEHARRRAEDGCIVLCSAHHSAPSILEPFLAALPLSTPSIAFTALAALRPFLTAVTTFNPSYSLYSALSACYNLTLKGDITGLSLALSTSGINVRKGFLDIPSEPGYRAFDVFYYLLTSASTPAEREFLDLRDASSYALLRKSGTYTPPSYLPTADDAAAAEDFRSALKAIGIKGASQRGLLSVLAGLLKLGNAAGFLVDQEDLEEACEDVGGLLGIDPEVLLHKCSTDDREVLISGIYEALVDWVIGKANEAIASQLQASLDDSSRGSGQAAQWTDDDTVSITVVDLPRPALGKAVAMRGIFDDTLGINAEMKDDGVVVPPAGPAVLNDMTAAIAQVEVDLGITTGPTWREREYELDKKHEVLEKVGLEVEMDSFLRQILFTAESEGITLGKKGRFDLATTLGSSRVWHHISIHPTDDLPENLSPGVPTAAWSAGAVSRQLREWRLAEWANRRLKQIDFTADFDIEEFIGRYFRLGCGEGKDGVENWLVERGWINGDAVVGHQRIWVRENAWWEAETMLDLKPEEPPAASPFMYGGGMLDPGVPHYAVPPIAESTSLLGSRDNLLNRQSTLVPSVAGGAKSIAPSAPHTLHTGGDYGLGTKGDDKKYDSHPYYDDEGRYLGELDPEYADPKHIEKKEITLGRRIWTGFVWALTFWIPSFVLRFVGRMKRPDVRMAWREKLVLVFLILLFNAIVCFYIIAFGNLLCPNKDKVWNEKEVSYHQGNNDFYVSIHGKVYDISKFWKIQHSDTSIETTTSNMEPFMGENLDAYFPPPLTRLCGDFVTDESITLRNNDTNAVLYSNAKHSCGPLQQTDPNTALHKITWYEDVFLPKIDEYYKGSLVWKRSEVSKQADSSSRYWVIKDESIYDLTDYFYTLKQMNNIDSYNFLPSSITELFKNYPGTDVTDKWPNSENATKAQTCLDYVFYKGKVDFRDSARCQVNNYILLAFTCLICAVILVKFLAALQLGSKRRPAPQDKFVICLVPAYTEGEDSLRKGLDSLTALQYDNKRKLIYVICDGMIVGGGNDRPTPKIVLDILGVDPKIDPPALPFKSIGQGSDQLNYGKVYSGLYEYEGNVVPYIVVVKVGKESEQSKSKPGNRGKRDSQIQIMNFLNRVHHRAPMSPLELEIFHQINNVIGVDPELYEYCLMVDADTSVREDSLNRLVAACANDARIAGICGETSLQNEERSWWTMIQVYEYYISHHLSKAFESLFGSVTCLPGCFCMYRLRTADKGRPLIISDKVIKEYADNDVDTLHKKNLLSLGEDRYLTTLMTKHFPTMSYKFIPDAYASTAAPETFSVLLSQRRRWINSTVHNLVELAALKDLCGFCCFSMRFVVLVDLLGTIILPATCVYLGYLIYSVASGGPIPIISIAILAGVYGLQAIIFIVKRQWQHIGWMIIYICAYPIYSFVLPMYSFWKQDDFSWGNTRVVLGEKGNKRVVAVEDEPFDPRSIPLQRWDDYALANNLPGRRGDYNMSQEKFYGGQYGDMGMEMDDMHSQYSSVKPASTILTGFPGAGRNGSPYMPPQSPAPFGGNTPGNRHSHLSSFSRYTDMPLQPGHQSRNLSVGNLSQFQDPSNRHSVGLMQSTDNLLGVPRPNSRSPVGGYTSRPQSAFDFRGSGGPDEMAITDAIRSCLAEVDLDTVTKKQVRALVEQRLQATLTGDKRAFLDRQIDQELANM</t>
  </si>
  <si>
    <t>&gt;OG0008093|10mAF|FUN_012500-T1</t>
  </si>
  <si>
    <t>MEPFSKFFKSFRRYHRFHPLDSSSASDDELAGKYEEHLLMDERLKRKTVIFKSRIWILLTITNLIILGITVSMILTSHCQLYAGKNADLRPISWWSPILDAIEIPTYETTLNGTFFAKPEVSIAREEPGPENDADWEQYETIRTHIVSREDILRLGKDPDTVMRFDNDYWGFGDDAYMVQLDVMHQIHCLNMLRKAAFHDYPGYVPTGAHTDANNTHASRWTHLGHCVDILLQNIQCNANTEVITLAWVEGRTQPWPDFSVNRKCRDFEAIYKWQLENSVDAGKFDRMPIPHDAYVWPAPWENRESELGEKLGKHQKQEGVLGQAGHQHTKRHE</t>
  </si>
  <si>
    <t>&gt;OG0008094|10mAF|FUN_012502-T1</t>
  </si>
  <si>
    <t>MTIKVIVVGAGGNLGHHIVSALDDDHRFTVTILARASSKSKFPSHITVHRVDDYYPELEVVEAFKGQDVVISTVTTGAIQRQKTLIDAALKAGVGRFIPSEFGHDTRNGNASKMLPQMYQQKREVVEYLRAKQNDGLEWTAFVTGPFLEVAIENFLGFNLSQQHATILNEGSDRWSATTRATVGLAVKNSLLIPEKTSNRYLFIDTVTASQNDVLLALRKMTGTEWGVDYVDAEEQKRVAIEHLSKGRLIGIPMLMRYITCVRGYGGDYLDYETSANEILSLPVRNVDEVIASILKG</t>
  </si>
  <si>
    <t>&gt;OG0008095|10mAF|FUN_012504-T1</t>
  </si>
  <si>
    <t>MVGRLAGKNAIVTGAAGGIGLETTILMLREGASVLMTDISEPGLQKALAKANEVVPQRDGKVEYRVVDVSKESEVEAAVAHLDAWGGLDVMFNNAGIMHPKDGDSEETPEAIWDMTMNINVKGVWYGSKHAVKSLRKHGKKKGSIINTASMVALVGAATPQLAYTASKGAVLAMTRELAIVHAREGFRFNSLCPAPLNTPLLQDWLGDDKEKRFRREVHFPSGRFGEAIEQAHAVIFLASDESSFVNAADFVVDGGLTKAYVTPEGPATEAPKNLGQ</t>
  </si>
  <si>
    <t>&gt;OG0008096|10mAF|FUN_012505-T1</t>
  </si>
  <si>
    <t>MPPIKRLRTEPIVRVRTGCYTCRRRKKKCDEVRPSCGGCVRNKLSCEWPVNIPASSTRQNGSHTINQQAVPDQPGSPCTTRTQRGSSGSPTSPSGSAGSPSALSNGFEATEAFSPPTDEQALLVPMGYSHATPRSSISGPDSPTSMTIGSFMPRSLSMLPGYSPESFQLLSHYLATTADVMANGSTPVNPFLVQIVPLAFTSDLLLQLVLTQSAAHRAFRCRNDSDEVAQSHYTKALQLFRKGVTEFIDGKESNPLMLTVGALVMCFTETAKGDMNGTIFDHLSAANSLLTRLLSLSDTAVPKDLKDFVIEYYTYTAAVSMISIDARVSHQLLLNFDLEQKARQLLESEYVGNLCGCWLELLLMIPCIFDLGRQWMMLDGQPAMPTADDIAMFGSLQAQIMRWNPFSFVTPEVFLAGRVFQQAMLLYLYTSLGSFSRTEQGMHQGLINTAITEAMSYLNQLSATARINSGLCWPIAVVGSCLYDIEQQEQLRQRLITMVNTFGLGNMQRTLLLLESMWQMPLDEAGPWNICRAMQQHQIWISFA</t>
  </si>
  <si>
    <t>&gt;OG0008097|22mAF|FUN_012486-T1</t>
  </si>
  <si>
    <t>MLTRQSLVALLGGLSLAAAQTSSEQNPSLEEIQAAQATVLPHSPVSNVKGLAFNRFVNIWLENTDYESAANDPHLSKLAEKGLLLTNYWAITHPSEPNYCASAGGDTFGMDNDKFNQVPANVSTIADMFDVKNIAWGEYQEHLPYPGYQGKNYSNQETGANDYVRKHNPMVFYDSVTKDATRLRQIKNFTTFYDDLKHERLPQYSFITPNMTNDAHDTNITFAGSWTWRFLSELLEDEYFTKDTLILLTFDENDTYEIGNKIYSFFVGGAVPENLRGKQDDTFYTHYSIIASLSANWGLPSLGRWDCGANLLSWLAEKTGYVNWEVETGNLFQNETHPGPLSAGEYNTFSPEWPVPLTKGSCSAGHGILPVVQQTWKNLTATFNYTSPIPYDSVSGNNVGVKYSRTLVCYSAADILGFHLLELCANIILINRRTERPSLVLLSRYLLPHKIAFI</t>
  </si>
  <si>
    <t>&gt;OG0008098|A1_3|FUN_001092-T1</t>
  </si>
  <si>
    <t>MSVSVLLQPREAHLDDPWKTLHGSSAELITKAHLRDLWAKILQQDPSDFSEQDAFFEVGGDSITALDLATAAQAQGISLTVEQIFMHVTLEGMAKEALATRAKAEEYTGACRPLEPFGLLHTGISRADNIQAIGKACGVASERVENAYPCTPMQESLVTLSDGDENLSVRQLVYRLANEVPLGRFQQAWVTTVHAHPVLRTRICQPDGELRFIQAVLDEEMIWNTSTSNLCRFLEQDAGDLMKLGDRFFRYTIVLENENREDTRRYFVWTVHHALCDAASLLKILDDVAARFHDEPTIERPPFEQFIESINRTNSSEERHFWQQTLSGVDVTPYPSVPQGSDFHVNPSSTLERPITLVDRPPIGLTRALLLRAAWGILLSHHTGTENVVFGVINSGRNSSTVPGASQMTGPTINLLPIVMQVDPKRSVASFLDSVRAQAAELMPFEQTGISKIRSYLAGKESKTTDFQTVFVVHPSEFGEAAAPALQKLGLEFEDHLGKNEQHSYPMVVSATLSTDTAAKFKMQYDDRIVSTQQAHNLISQFQAVLSCLSNAKDDTLLGSISSLSDHDIAQIYQWNKITPPVNETCIHHLFGQQVSKDPDAEAVYSVEQSLTYAQVDNISSALALRLVELSVDLKTYVAVCFEKSIWTVVAILAVFKAGGVYVPIDPAHPRGRIVEVVERVQIKVAITSKDSFGVLSDLCDSIVMLDNPPPSNTISLPQEIRKRVQPSNTAYLLFTSGSTGKPKGVLMSHSAMSTSIVHHGPAFGASPDWRTLQFAAHTFDISMTEFFTTLAFGGCICVPSEHDRLNNLAGVIAALRVNTALVVPTVANLITPQQVPTLKTLVLGGEPVTKETISRWAPHVNLTAGYGPSETAVYCSGHLNVAADAHPADIGRCIGGTMWIVNADNYHQLSAIGCVGEIVISGPLLGKGYLGDQATTDVAFVPAPEWFQKLSPASPYKTLYRTGDLARYNPDGTFRIVGRRDTQVKLRGFRIELSEIENRIMDEDTITAALATLPTRGPCVRQIVAVVSQHRSDLGNQGPDTIRLVKTSPEGILDKVKSRVSLTLPEYMIPSVWVVLDRMPILLSGKIDRRSIKSWIEGMNPKVYDELVGVADAAAPTQINPGTTSATIQKIWSEVLKVPAEQIGLKTSFFSLGGDSIAAIQVVSKAKGIGLSITVRGILTQKTLGNLANLVDQNQQGAPQSLEHAISPRGTDSTLSYAHVLQSHLRGHPEVKIEDSYPYTPIQREIQKQREINPAIFLLSWKMDIISLGSLPVSLDRLARAWKSVVQKHHILRSIFVKDPEGKLPPLQVVLQNAEPSIVTSSTAMAEHKPTMDELLPALDDCFLPHRAHFSQHGDRVFGHIELDHLVIDGWSFKLIKEDLLAAYDAADATIPVASSQFKSVVNAHQPARVDRDKSYWVSILRDIKPSLLSLPPVIKGSAHPPSPTKTIIDLPLLDIAALSAFSAKHSITPASIFDAAWAQTLSIYTGSTDVAFEYVVSGRDQEVSNIFEIVGPVMNLLTYHLHDISTEDSAQALATLAHQMQEQRLQDGLHNACNLREVLEGDLNVTLPFNTALNSQRRPLGVQTDTLRVYDRLELSKDPWHFDVLVRVIHIMDDDMVRPSVEFDARLLDENRMREVADVFWRKCVWSPTGRDERRQNIDPSDPPKNAPTIAVEMKCLRSVASLSKEEVRLLTRVLSIGFIDPDGHEPRDKGEIMRAIKKLPSALQRHWLKDLIGRAPAVALCDLHAKLNPYIIRYVFELLRCEVITHLECLYWYHSVLHDARLDVVDLKVRDIVYSLGDIRYMWTPSRRAIQGSPVTYQQNKCEACVLARIVKGRKFLQHLRTALLSRTATRRNHRVPTFLPFVEESIACHEGFVDKIHWRSSTLATTMKRQRKHAHRALMTSDPVASLKQDLSRTVEGAVVPIGIDPEVLESFQEDQEGGNHGVRRTISEQVPKKQDSDTDTLAGIVGLYNEPQPLNWISSPTSCAMESQSDLSSVTYTDDSPTHASPISPKSTSWLAPTTSTPDPLRVLSPSTQKKKAPMKEPVDDSNDGQASRYIPPREMPNWKHVLCKPSSLDLFANGGQNLGWEESQGNGGCEQIAAQYRNLLSPAQPYYESEHGELFSESEYEDNPIGNRESQDTNWSFLFGF</t>
  </si>
  <si>
    <t>&gt;OG0008099|11mAF|FUN_012797-T1</t>
  </si>
  <si>
    <t>MTLRPVLCRVTNRTPTARFLSATACRASSLRVPLDIPPPFPVTKSCPEPSCSCPTTPPMPYGLPIDYNQPLNGTMVAYAQQILICTGQRDWTSRIEDDGKRHTWGHLVRGLKRLLGRGGRYADMKPFNNILVSNSSFSPSAASTSTPSTASAFLFPSFKYFPSIPTEILDSTDAGTDLSTFVQAYLLPKKLSAMSESLPEVKKAELTRKPELECEFADVVDLDHSPVILICGHGGRDMRCGIMAPVLENEFRRVLGDKGFTLAGSGDHTIDSPGHAHVGLISHVGGHKYAGNVIVYIPPGMRKKSSSSPHSLAGKGIWYGRIEPRHVQGIVEETILGGKVVADHFRGGIDRSGDILRL</t>
  </si>
  <si>
    <t>&gt;OG0008100|10mAF|FUN_012518-T1</t>
  </si>
  <si>
    <t>MGSASSFAKTIVIPAAISLALYLLLSFLIIPFFRRYHQRYSQYLPLHTISAHTSTLRDRVADAMMRLFLPAAWRQQARFDDQHDNISIFDEEGEIMVGMDMDPARREALERRRSTVAEPESRLSRELEEGFMDDSDEEEDGRQGPRGH</t>
  </si>
  <si>
    <t>&gt;OG0008101|1_1|FUN_006712-T1</t>
  </si>
  <si>
    <t>MPTITSSPDKSRQTSAGKSFFGRKLHKEKPVEDRYDGSGSFENLAPPGSSAGSRSSRHSKRSSVQSVDYPHDIDPSGLSMTAGVITSIPFESLPADTKTPIPIEYLSKPEPSRKEQTSSHPSPNHLAKGASDFHQYPAWNPSSVRDNNTYSHPTGPRPPPHASNLTMTGSNTGDKGARYQQWGRPGSSAANTGFSHNSSSTVDSSSNSRISFDQASVHSSLSSNTRGSSYFSSDGSSRTLTTHSADRSTYFPGGNPNRLSTQSNWQPPPAAQPRPPPINTEQYLARPRDDRVVDQLFLELMQKRGWQNLPEQAKRQMLAYPASKKWTLVHQDRLTELQGEQKRRQNARQTHGHDGPAGILERADEEGSPEWYVKKVMDDSITSKQLASLSVSLRTQPISWVKAFVEAQGQIALTNVLLKINRRKASGPVPAPPTGDKDLDHEYNIVKCLKALMNNKYGADDALAHQQVIIALVSSLLSPRLNTRKLVSEVLTFLCHWAEGHGHQKVLQAMDYVKNHQGETGRFDAWMRIVEVTIDGRGKMGSLVGASEEYRSGGIGMENLLMEYAVSTMLLINMLVDAGENDLQLRCHIRAQFISCGIKRLLTKMEGFQYEVIDKQIERFRENEAIDYEDLLQRESSSMKDSIEGEVKDMSDPLQITDAIATKIQGTRAHDYFLSAMQHLLLIRENSGEDGLRMYQLVDAMLSYVAMDRRLPDLDLRQGLTFTVQSLLDRLHTDAEARRAYDESLEARQIAEAAIAERDEMKAQIELGADGLVKKLQKQIDEQTGIIELQSRQNEMIKAEVADLQRLRAQELQRNELETRELYLMLRDAQDIAASNAKKNNMAETDPSHMRGILDREKLLERLEMQLERTKTQFKLEGKVWGQHGPSDRLRELREQMDGEPEPSDDFQEHARRNLDSNALGSVYRKRSLVSGGDDTAGEGLEQTTNEDGEIVYEKARLVDIQRPRMNPAQATGLLGEITAKVPKIGAEEGETKAAVDESPFPEAETPAIRVDEPKGESTDEKVNSTAVAGPPPPPPPPPPPPPGMGVGVPPPPPPPPPPPPPPPPGSATGVPPPPPPPPPPPGMGAGIPPPPPPPPPPGAAGKMPPPPPPPPSGASFGAPPPPPPPGASVGGWRANYMASQAVPSKSTVFLPSIRPKKKLKALHWEKVDAPQVTVWASHALTSQAKEEKYTELAKKGVLDEVERLFMAKETKIFGGSAAAKQRKDKKQLISNELSKNLQIAMAKFSQYPADDVVRMVIHCDADILDNQVVMDFLQRDELCTIPENISKQMAPYSRDWTGPNAASSEREQDPAELTREDQIYLYTAFELNHYWKARMRALALTRSYEPDYEHISAKLQQVVKVSESLRDSVALMNVLGLILDIGNFMNDANKQAQGFKLSSLARLGMVKDDKNETTFADLVERIVRNQYPEWEGFVDDINGVVALQKLNVDQLRTDAKKYIDNIKNVQASLDAGNLSDPKKFHPQDRVSQVVQRSMKDARRKAEQMQLYLDEMIKSYDDIMVFYGEDNTDEGARRDFFAKLAAFLLEWKKSKEKNISLEEARRRTEASLARKRNNAALANNAGSGETSQLPASSGAMDSLLEKLRAAAPQARDQRDRRRRARLKERHQIRVASGQRMPDLPGAEGAEGGGINDGNEVSDNVASIDEPSTTETGLLSPLSLGSEPGTTSKDSTQISESEDVADRAASMLQGLRDNTDGERSRRRKESAEEERRKRRLRRRNGPTAGSKESAEPMTPSTTDSKGLEESITTSPEDASSQRPVTPVIVVSPTTEQHHRSSSDDEPNADSPGRFSEPSN</t>
  </si>
  <si>
    <t>&gt;OG0008102|39mAF|FUN_012582-T1</t>
  </si>
  <si>
    <t>MTNTADNVSSSNSKPARVEPGGNPPSNPNKANSSATATQKSDIGFLQDSRPHSIHHHPEDPTYVRHNGRGLPPATLSMGGMRSALPGYRADTVVFDRRVMPQRFVPTGPGHGVVYSSMHPLPLFLETTPNMNMPVHNPFSQAYSLYSQEQQQQQQQQEHMPSQHTGPGYQPLGYSSPTHLGIPPAEYGQIYYAPPTYVASHGHSAVQANVTIHLHQNCPSKNTQENFAKASTTLSKGSKSRTPESGYDVSKTIVDGSTPMRSTQTPPSAMGKQKRENYAADLMAHGSPLSRTDIHLGGTAPHPINLTRPITPRGPPRKPKQSGHALWVGNLPPGTDINELKDYFARDATKDVESVFLISKSNCAFVNYKTEVACLAALSRFHDTRFHGARLVCRLRRDSISSAPQPDSSSCSSQAENGADAIHNEQNESMLVKKIVDSTYSSPRMPNRYFIVKSLSMDDLELSRQSGIWATQAHNEGNLNHAYQTADNVYLVFSANKSGEYYGYARMVSPIQEDDGLIMEMLPRPNHIQAESEDLDLTPTPATSTAPNGRIINDLARGTVFWEADSSEDEGGRKIAKSVAEVAEEVAESGFQSIGKPFRIQWLSTERVPFYRTRGLRNPWNANREIKIARDGTEIEPAVGERLVQLFHTPYVG</t>
  </si>
  <si>
    <t>&gt;OG0008103|6_1|FUN_000301-T1</t>
  </si>
  <si>
    <t>MVTALWRRGTSLFSTPSGSPKDSGAAEEFRTASTPDKLFTKVDPAVDGEECLHDCATCTVRYPAKFDVDQEDTLYGNVNGWSTHLLVATGKTDWVRDVADEEGSVMEAIEKGGLEPSNGKLKLSASNMPVPDEYHHHDTGKQPTTVLLLPSFTIVDHVTPALAPDLIKYIVNSAPTTTTPLGAIPEPVSIPESEDQTQQPPISDLLSQTPLRSRPCPHAAVILLCSQRTRDARCGQSAPLLRKEFERHLRPLGLYRDLDDERPGGVGIYFISHVGGHKYSANVIVYRRRDLEWYRKQDSKEETSAEGEEGAAQGIWLARVRPEDCENIIRYTVLKGKVVKPEQIRGGFDRERGVMSW</t>
  </si>
  <si>
    <t>&gt;OG0008104|12mAF|FUN_012411-T1</t>
  </si>
  <si>
    <t>MSFSGRRVSILRPSNRRFSLGKELSENELRSETHRQFRSAHEGHRPHAGLDASRASTGVVWCTERATEHGYAENPSEWANLGQGAPEADDEIEGSFPRPTSIPITSAAREYGPTAGIKPLRAAVARLYNEHYRQGKESQYTWENVCIVPGGRAGLIRIAAILGNSYLSFPIPDYSAYSEMLTLFKNIAPIPIPLSQNDHYHIHPDKIAEEIARGTQVLLTSNPRNPTGHFVSSEELAKIQDICRDRATLILDEFYGGYNYTTDCDGTTLSGATNVEDVNQDDVLLIDGLTKRFRLPGWRIAWIVGPKEFVDALGSAGSYLDGGANVPFQEAAIPMLEPSLVRAEMKALQYHFREKRDFVVKRLTEIGFRIKDVPQATFYIWLDLTALEPPLPAEANISDGLNFFNALLSEKVIVVPGIFFDLNPAKRRDLFDSPCHHFVRLSYGPKMDVLKKGLDGIERVIRRARGEALKAQWEDETVEAATSPGCDAQYGALDIMAWNFYRILNYTIFIVLSVILFCLIVLTPADAIYQCYVTSRLTNIFIISGGYIVTFILAALIYATRIYTNRSALAGIPKAWIPIEKEDVGKSVRRLVVEGLARSAIVAYQARPRDTAADGDTFADYPMLLIDRDRPPWGSVEHPGWSSPASPDLPDLPYRTVIQELPNLIEAKAVSLAPPDPFLTATRSFDPSSPGAEQSIPDTRVVDILRRPVSMGLREYLQHLASLNVIQPPEIGAEFIALYERARFSSRELHETEFRDLMHIFAGLLRGMKSLDTHIMDDIYAEGSRGDSESVIGPSDEEGETDTMDFHDDSEAFSRGRSNSLQPSNASTWEGRSTYAASGNQSHRSPVWSRNVDPHRLATPRTPSMRSLRRVQSNASGSSGGSVIRLVDTHGPTDLPYAINFNRT</t>
  </si>
  <si>
    <t>&gt;OG0008105|10mAF|FUN_012527-T1</t>
  </si>
  <si>
    <t>MAETAVMTSGPIAEDNIINRRGGESIYQSCVNLKKRLAELPNFESHLREMDEEDLAQGNTDPVASLWNCLREGYPLLTIYNASSPEEVLEVDPEKVPEAKRPKAATFKFLQASLKELGFPQQDCFLITDLYGESTTGFIKVIKMVNRVLDILEMQGQLKRTSDVSSRAPEKGTVKLTKREHILKELLETERDYVHHLQNLQLLKKELEETGALTGDPSHQIFLNLNNLLDFAQRFLIRIEQHYALPEERQNWGELFIQHEDAFRQYEPFIANQMRCDEVCLKEWDRIHAAPRTVDLRQMVAQPSTLNGFFVKPFQRLTKYPLMLSELRKQTENPELQTDITRAIDSIQSVLDSANDAIDKEHLASAFTELDERVDDWKSLKIESFGDLLRFGTFTVLKGDNGKDSEREYHIYLFERILLCCKDINPNKQKTKLIVGKDKPATTVKGKPRLQLKGRIYMANVTDIACYQKPGSYRIQIFWKGDPGVVDNFIIRYQNEDAMRKWYRDIDNQRAIQAEHRSARNTGTSETEFTYMRNMANMPNPYLEHDADEQATKEAGFFSEFPMSRNASSTSLRTRSATGGSGGSGPPLSNKFRFPMPDPNLSVHTQFPGGSMSPAERNGNSYFSPVAETPSTRSSSQSTAGYSYGRQPTPGSTWNEEPNRYTAPALSRGVSRDGSNSNPYFSGAPNGRGAQRPSLPPMSGTSNGMAQRMRSASSPDIHHHNPESRRYMGAHTMQTVDNVPVPPIPAHMASMKAPVNRSQANSPTNTSLPSRNGNVPNGQNTHFHEPQYSESRMTQPVSDQPTSPLSQEPEEEPLMPTQLKAKVNFDDNYVTLVIASNIMFRSLTDRVDAKLARFTNRSIGSKSVRLRYRDEDGDFVTIDSDEAVQLAFMEWREQHRDMLSRGQVGEIQLYCQAVEN</t>
  </si>
  <si>
    <t>&gt;OG0008106|11mAF|FUN_012815-T1</t>
  </si>
  <si>
    <t>MRAAVRRVSAFGALAKRPIGVHGSRWYTISPVAGQSRVACGVLAGRQGQGTLGFGLPVSMQVRRFAHFDAIQEDKRETREELERLEIKEKDRQRSAESEDGEQGSQSKLANAMSKGEGASSRCNYFGALISSVCREIVDDAVETLQVNMMVCYPFEGEETGKLTVEDIEPIAILIHPQQPLSYLERLIQDEIPPISIDGAKPRAPAVSFIALQMDDNPVKPKKSMYETTDTEVHRLGGIGAGHEAKQRRRRPDEEDDTYSYLRRGEPGKSNREERFVRWSQSTEIGDFVRDASRAREFIVSIEGGPAGVRQIQVTVPSFDQRTHFLRMRLRKISGRIQSIAEIKHECDALAHRGAQRVAVGGLGILGMWWYLVYKLTFETDLGWDTMEPVTYLVSLSTLMGGYLWFLYHNREISYKSALDFTINARQKKLYERKGVDLHEWESLIDEGNLLRREIKTIAAEYDVVWDEKKDERDERVTEALRKERNQKNGSSRTKENEDDD</t>
  </si>
  <si>
    <t>&gt;OG0008107|10mAF|FUN_012530-T1</t>
  </si>
  <si>
    <t>MAPVGPRASKEEFMQALALDSQDPQHEQIYRAMREQDEAIIVYNRLNEDTSHLLDSVANDPSTRPPFFWHHIRPERQRWGIIEIAQNAGPLTRPFFTRGATAGEYGPNWVSGWLLYSVFRSRDVRNNRNRRKGDDQGQSSKTKKQEEDAPPKKYYDPVRNG</t>
  </si>
  <si>
    <t>&gt;OG0008108|10mAF|FUN_012531-T1</t>
  </si>
  <si>
    <t>MAPTTTTKTQTVQTPPKTEGPATLDDMKEHIDKATFDQILEMDDDPDDRDFSMGIVVGFFEQAEGTFKKMEKALEKKDLKELSSLGHFLKGSSATLGLTKVKDACEEIQNYGAGKDKTGTNPITEEDSLKKIDESLATCQADYKVVEKSLRKFFGVENDSEKNVDK</t>
  </si>
  <si>
    <t>&gt;OG0008109|10mAF|FUN_012532-T1</t>
  </si>
  <si>
    <t>MSSKPASPRGPKGLTKLYLLGYNAASLTLWATCTLRGFYLLTTNTPENIPAIFNDIFWPLLATTQTLAVLEIFHSLLGIVRAPVTTTAMQVASRLLLIWGVMFLFHEQGDGTGIVGAPTETVKVGDYAFLGCLSAWGVTECIRYGFFALQVMGAGVPGWLTWLRYNTFYVLYPLGITSECVMVVKALEPAAEFNPLYRWFLIVVLGIYVPGSYILYTHMIAQRKKVLKKRAE</t>
  </si>
  <si>
    <t>&gt;OG0008110|10mAF|FUN_012536-T1</t>
  </si>
  <si>
    <t>MAFLFKSKKNQQNTTLPPANRNLHTSEGASTNAPAAPNGVKEREGSNSQTPTPSSSYNNSLNSVSSINSPEQQRVRQRAESESQVQRPPQQSMNSNAPNTSPGASLYPWSQRRLNFSAPQTNPFPRYGAAINSVASKEGAIYMMGGLIDGSTVKGDLWMIDSSGGNLPCFPIATVSEGPGPRVGHASLLVGNAFIVFGGDTKVDEADTLDDTLYLLNTSSRQWSRAIPPGPRPAGRYGHTLNILGSKIYVFGGQVEGYFFNDLVAFDLNQLQNPANKWEFLIRSSHDGGPPPGQIPPARTNHTIVSFNDRLYLFGGTNGLQWFNDVWTYDPRANQWTQLDCVGFIPTPREGHAAALVNDVMYIFGGRTDEGIDLGDLAAFRITTRRWYSFQNMGPAPSPRSGHSMTAFGKHIIVMAGEPSSAPRDPVELSMVYVLDTSKIRYPTEAPNGDRAPPPGMRKGSADRQSPQAGRTSREAHNQPPDPRRPGASRESMMSPTGRPADVGPTSGPGSRLPRASIAQAPSGPPPPGQAPTPGPRGSTPQNVMNPRSKTPTKTDRSYGGPPVDTVRAMAADGDRESPIAKESPKEARPVHDSGAGSGDRRTPNQQSRMSARAMEAGEAAPLISAPARQRSLRQHRQRSSMDSADESVLGRNASIDGSVDSRGYRNSKTLGDEPRSPRLTAHQEALIKELEAVKSRNAWYASELALAKKAGYTPNPSSSPTLDERAGDAFADEDRPLIEAFLAMRAELAKMQATVDRQAAIASKRVAEVEHQRDVAVNEAAYARAKLAAHGGSQRGTPQPDGRSQDPEEVMTERGTDISRRLALALASQNELKSKLDTVTSELEQEKRGRELAEETCEATRRRLAELEMQNNALEAESLRAELHQLEASMREEALLRAEAESATKQLTLDKEELMKKVEDSSIHLKDFGTNLGVLREAVSASSGKAALLEKQLEEERERREGLEKKLLQLRSEHEEQNAELENVVRRLHDAEELAESNAREAETHKNAFLTGLDRASSFDSDSSIRSLADQRVAALEVQVERANRLAKASQTAADEAADKLRRAEERIAGLEAYQEQASREGLQLRRQLQAAMKEGQSHAAENRELKAQLENHQRESGALAIQHAALKDLLGERGVNYSDSRRSPRLDSPGSRFGTPEQSRLRELEQQLSTSLKAHEELKASFETREQEADRAYKEKLEQLENDYQSAVHYVKGTEKMLKRMKDELTRYKSQNAKMQSELEAAQNDRAQTSDRTPMQTEWATERAQLQRSLTDLQQDTSSSIAKLESEIAKLKEDLSAAEADHEKARSEYESSQQELIASAEKSRAELDQLKRENALLEGRASDAEQKVSMLLDQVEASVGHYRRQSQHGQNMNGISRTYSNASSNTISRSRANSAVSQEDPFPDNRGSMALDSLANELETLRSHWESTNRNYRLSTQSDFDRTPTKETGLSDSLAEWRRRLDDDDTRASSPEKSKPRNTEGGPTTTNMI</t>
  </si>
  <si>
    <t>&gt;OG0008111|A1_1|FUN_012033-T1</t>
  </si>
  <si>
    <t>MSSTTALDKINVVNDPRIRRCSATINGKTYGYLLAEPEGGFTRTVFLIHGFPDLSMGWRYQIPLFLKLGFRVVAVDCIGYGRSDAPTGSLDAYSYKSHADDLAELGKQLGCENIVLAGHDWGSVIASRFALYHPSFITHLILFVVPYLPPSPKYIDTADLAKVVPTVGYQLQFGSAEGVVESHTQDKEGIRAFLNGLYGGATPEGKFAMDSTRGFDFEVASKLGRTRLLSEEELQYYVEEYSRNGLQGPCNYYRIRQQSWTEEQSLLAQGKEAISIKCPVLYVHALADLVVNSEMPKAMVPFVPNLTVKEVEAGHWALWQKPAEVNTFVTEWLQQQGLLDSAKLPPRRRDEREQSGIHEFEVEERDDAHSIITPSKHTPKAFRVLRGSVSAGGPLRPFRLVKQDIVNLRRRYVSDWTIFNQLIFASAVYVFFTNLLPGITFASDLYVLTGKTWGTIEVVFSTGLCGIIFSLFSIQPLTILGVTGPFSVLAENIYALCDEVFKVPFLPFMAWSLIHAAWLHYILAIINAHDWTMRYVTTFATEIFSLLNSIIYFHKAIQELERAHDTLSFAAFLYAVIGAVGTMLLAIFLSTAESWKPLFHRYIRMGLTEYAAAISIIIFIGMPHIGELAHLDKMTLPVSSSFKPTSPDRDKFFVEFWTLPVGWVFAAIVPGIIITILFFFDHEVSSIICTIDRYGTRKPGGFAWDIILLGTTTALCGILGIPPANGLLPQAPLHSESLMHSEREQRTVITDGEEKVETHEVKRVYEQRWSSFLHAGAILLFVSPPFMKVLGLTPTSVLAGLFMFMGEQSLSVNPILYRTFYLLTPPSELPSLPSSLAKKPGDEDHNDNSNPPRPSYIPIHLYTILQIVITVAIFIVTLTRGAPAFPVLIVALVPFRLLVMKHWWPREVLRFVDAWACREGTPEDDEDAEAKKDEFSGDDLAGRAGLGNETDGIFSSQLDESGCRPSGTPALISRSTSHPGEVDIADRNDSGQEWVELEYRTRQDEELGRSIKGC</t>
  </si>
  <si>
    <t>&gt;OG0008112|10mAF|FUN_012546-T1</t>
  </si>
  <si>
    <t>MARISHSRRPSSQSSSPEPSSDKENRQVSARVEKRSQAQTMSSSANAKRQRLSNRASNIQSGSQSQVSPSQQDRDKQFYDPDQDEKERRRVRKGLRDLTRELHDSRSEYMQPGNYGIRDTIQKANEYFQEVKQTSDATIDSRLLVSAADLSYKKTAHLVLGDASAGIDVDEFVSKCISFMRRAPEDSQAMLSSTQRRRGQASGRSQADPNDSDEDQGDAMNWDWLGRSACFRHNSRPSVSGFLLGPLSVQKRTRQITQRRARERIDPSQAVRPQELREEDLDRQETSNLTTMCTSINKLLARTQNAGQDMVERLLSQLEEEPTDEMVQKVMAQHHVADDGGVPLFHFCINPRSFGQSVENLFYVSFLVRDGTVGIQVDSRHLPTLHAAKPYAPSEAQRKGVQKHQAIFSLDFETWRDLIEVYGIEESIIPHREEEQHENTGHGWYS</t>
  </si>
  <si>
    <t>&gt;OG0008113|10mAF|FUN_012547-T1</t>
  </si>
  <si>
    <t>MAPQLFPKNPSEVMVIRNVTSDVITMSLPFARFGRLKFGGRGTLVKLASGAIAVFSPVSLTPEVREAISSLGGHLKYIAALDFEHHINITSWKEAYPDAEIIAPEGLYEKRQSNPEYKDTPFQHVFRKENHGQQKISEEFDSEFETEYVYGHPSRELVFLHKRSRTLIEADLLFNLPAREQYSKTGESATSGLLTKIISPLLSTNAPATWQKRFVWYILSSGDRKAFNESVRRIDKWDFNRLIPCHGDVVESGAKGVFRTVMEWHLEGRKNL</t>
  </si>
  <si>
    <t>&gt;OG0008114|48mAF|FUN_012490-T1</t>
  </si>
  <si>
    <t>MARYSNIDDLDYADDSSDDGLHSFNDNNNSASSYRLTKYARPLIDYVRNEWQSNPKYVSLPTTNSDTSDYPRWVQMLGSIVTAPRFRRYVLVYTTVLVSCWLGWKFVVSPRLEEHAAILHALDPQVKEEVGGWFGANALPRFDNIVQLRTLEPSLLPGEVTSESDEHGGRRLIFIGDVHGCKDELERLLEETSFNPDTDHLIFTGDMINKGPDSLGVVDLAREYSASCVRGDHEDRVLSLRHNMIAANTMNDEFLDDANMHRGQYTKERQLARQLSEEQADWLDTCPVVLNVGQIKDMGQVVVAHAGLVPGVDLDKQDPYSVMNMLTVDLDTHVPSSSRKGIKWTKLFNKHQSLLSDSLHETFENPESMLTTVIYGHDSKSSLSLKTYTKGIDTGCFKGGKLTALVVGDGGKQKTVQICVSVLRWHGESV</t>
  </si>
  <si>
    <t>&gt;OG0008115|10mAF|FUN_012552-T1</t>
  </si>
  <si>
    <t>MSLPSYDALVVGAGFGGIYQLYSLLKLGLTVKLVERAEGPGGTWYWNRYPGATSDTPSHLYRYSWDKEDLQSYSWSHNYLERKEVLAYLEHVVERHDLRRHMQFHTEVVSAIWNDDSCTWTVESSQGSFTARYLITSLGIITEPNWPNIPGRDQFQGSLYHTARWPDQYDLKGKRVGLIGNGSSGVQVITAIAQDVESLVCFQRHPQYIVPAGKRAVSQEERNTINKAYDEIWQKVKQEIGGMGVEEAKTSAMSVVDEERERIYQAAWDDGGAFRFLLGTFNDLILNEASNRTACDFLKKKIDQIVQDPEKRRKLTPSELYARRPVCADGYYEQFNRENVDVVDIAESPMLEFTRDGIKLADGTVHKLDVVICATGFNAFDGAYRRIDVVGREGKTLNEYWKDGPTTNMAVATAGFPNLFMIFGPQTPLTNGPPAIEAHVEFITGAISRAEKHRKEQSTLPTPAKIVIESTEEGEAAWGGLCNAISDAALFRTAASYFNGVNVDGKPRSVYLFLGGLNMFLQKLKECEESEYPSFHPF</t>
  </si>
  <si>
    <t>&gt;OG0008116|10mAF|FUN_012557-T1</t>
  </si>
  <si>
    <t>MNASQQPPTLSYAYPPAMALGPQVSPVRQPSPQAPGVNLGSNNPFRNRALSPSNSIASGSRPERPTSTNPFLDDYGPLSPQSAPTGTGSMVSPIDRSDMTNNTRDLFENLSLNSNPAPQPTGYRPAPSRPDRPFQNGGISSSHRPTTSRERPERREKDSLDIFADPPSAGLPRPRDRDRRPRRNSESSIMERPKLLDPEDERRRRERRRREREARHRDGKPRSSKKNNYQLDIIDKLDVTSIYGTGMFHHDGPFDACNPNRNRKGQRTAPMQAFPADSANMALGGSGPVNQDINLDLFHGRSEQGYNDYGAIETRKTEGVNFDPTSRIEPVHGEQSMGLGTSTFLDGAPASKAAIQRRESENDQQIRQGAGGLQRKKSLAQRLRGVGSRPSNGRVVSPEASYMAPAGSGHIGTIKANEKNPFFQDYDDAWEKKGARIAEESQGLGRARSTSSPKQSSGLERRHTEDRSYGYDEGRNANGGGGGGFLNRMKSLRKPRPERRISDD</t>
  </si>
  <si>
    <t>&gt;OG0008117|10mAF|FUN_012558-T1</t>
  </si>
  <si>
    <t>MSSPLRPSYTAANRGLGNLNRRKRDREPDDETSSIAPPSSPPPSSPPMLPYEDDERDEEAELLEDIDDLDEMAEEGEGIDLFGDSFENDYTSRENDRYQGADIDDEEQEELDIGTRRQLEARLNRRDRELARRSRMPRAFLQDDDDQNIDLTRQPRRRRHHYDEDREDIDMGEGDMEELSLEEMMDIKAPNVTDWVLQPQVLRSIYREFKAFLTEFTDDSGASVYGNKIKTLGEVNSASLEVSYDHLSSTRAVLAYFVANEPTEVLKVFDQVALDVTLFHYPQYHDIHNEIHVRIIDLPTVSTLRQLRQSHLNSLVRVTGVVTRRSGVFPQLKYIMFVCGKCNITLGPFQQEASQEVKISYCQNCQSKGPFTVNSEKTVYRNYQKMTLQESPGSVPAGRLPRQREVILLADLIDSAKPGDEVEVTGIYRNSYDAQLNNKNGFPVFATIIEANHVIKSHDQLAGFHLTEEDEREIRALSRDPEIVDKIIRSIAPSIYGHQDVKTAIALSLFGGVSKQAQGKMSIRGDINVLLLGDPGTAKSQVLKYVEKTAHRAVFATGQGASAVGLTASVRRDPLTSEWTLEGGALVLADRGTCLIDEFDKMNDQDRTSIHEAMEQQTISISKAGIVTTLQARCAVVAAANPIGGRYNSTAPFNANVELTEPILSRFDILCVVRDLVDPAEDERLANFVVESHHRANPARPLRDEEGNLIDSDGNRIDEEGYRLDREGNRLPFTPEEIAAREAANRKIEEEKEGEIPQELLRKYILYARERCHPKLYQIDQDKIARLFADMRRESLATGAYPITVRHLEAIMRIAESFCKMRLSEYCSSQDIDRAIAVTVDSFIGSQKVSCKKALSRAFAKYTLSRPKPQSRRKAGIAAPNPYVPKATAPRAY</t>
  </si>
  <si>
    <t>&gt;OG0008118|8mAF|FUN_012846-T1</t>
  </si>
  <si>
    <t>MDNSETVPSNADQAKNAHNVNNRRESFSSQNSQTAKEFIESQMQLGADAREILPYSFDSCTKALGPLRQTLYACLTCNPPPKTADEPHAAAGVCYSCSIACHGEHTLVELFNKRNFVCDCGTTRVPSSAPCTLRNDPKTGTKGVHSEEPHPENKYNQNFQNKFCGCSEDYNAEEEKGTMFQCLGLGTAESGGCGEDWWHPECLIGLPRDWYKDFKKEADGNGQIEDDEETPLPPGFPGEDDFETFLCYKCVDSNPWLKRYAGTVGFLPPVYKEGGLPKTTKTAPETTATDVKEEEPTNPKKRKMEDEEEGEPTAKRIKEDSENTPSDSKPEPNSAPKEEPTQPSPLKNKHDSLTDPVPSGAFSLFLKEDFRDHFCRCRDCYPNLAPHIQLREEEETYEPPLSEDGEANGGGSTGTGSLLDRGEAALSNIDRVRAIEGAMVYNHLRDKVKEFLKPFAETGKAVGAEDIKSYFEKLRGDEQHIRDAAGQASALSGKDDSNDNEGGGGRREQNGTCKRHFLGNDR</t>
  </si>
  <si>
    <t>&gt;OG0008119|10mAF|FUN_012560-T1</t>
  </si>
  <si>
    <t>MFGRNFPFFNSIGGFYPREHLDPRKPSGTGYTSKVRVRDKYHIVGFISSGTYGRVYKALGKNGQKGEFAIKKFKPDKEGEIIQYTGLSQSAIREMALCSELDHANVVQLEEIILEDKAIFMVFEYTEHDLLQIIHHHTQPHRHAIPAPMVRSILFQLLNGLLYLHTSWVLHRDLKPANILVTSSGAIRIGDLGLARLFYKPLNSLFSGDKVVVTIWYRAPELLMGSRHYTPAVDLWAVGCIFAELLSLRPIFKGEEAKMDSKKTVPFQRNQMMKIIEIMGLPTKDIWPGIVSMPEYSQLQSLAMSRAPGHFPRSSNLEGWYQSCLKNGGYATSSGAGTPGADGYDLLSRLLEYDPTKRITAQEALEHPYFKNGGPISANCFEGFEGKYPHRRVTQDDNDIRSGSLPGTKRSGLPDDSLMGRASKRLKE</t>
  </si>
  <si>
    <t>&gt;OG0008120|11mAF|FUN_005573-T1</t>
  </si>
  <si>
    <t>MVLGGSSGSKVTPYLIYLVFITTLGPLQFGYHLAELNAPQAVITCERKSIHSTTTRGLPQCIPMNPSQFGLVSSIYTLGGLLGALLAGPVSTKHGRLFTLRATTIFFILGPIAETFAPSIPVLSMGRLLSGVGAGASIVVGPIYISEIAPPSAKGLFGAFTQIMTNVGILLTQSLGYFLSKGSMWRVILAIAGAIGCLELLGLFLVPESPIWLADHQKGNVARQVLQRIRGRDADIEPEVEGWRTSAAPEHSSGEEQSLLSPPSGNMPPKQPPVTMMRAITDSFYRPAIIAVVGVMVSQQFTGVNSIIMYSVSLLQTILPTTAALLSVIISAINLVITLACSPLPDKIGRRSCLLLSISGMGLNSVLLALGIYFNLKALSAIAVLLFVASFAAGLGPVPFILASELVGPEAVGAAQSWALGANWIATFIVAQFFPMLNDLLGGRGKIYWIFAAMACLLGSFIYWWVPETKGKANADEVWGRTNQRRQD</t>
  </si>
  <si>
    <t>&gt;OG0008121|35mAF|FUN_007191-T1</t>
  </si>
  <si>
    <t>MSDVKDQITVQASAATPHDNSSLAQFPKDDTSAGAGANAREVDSASEEAPADLIDKKKKGFLAYFTTKEFYIILILGSSLGLHGQYLTFYYRQILAITNTATSTFSTLLSNEGTSIPAFQTFFNYVLLNIMFTPYTMYRYGIKGWAQMVWKTGWKYIILAFCDVEGNYFIVLAYRYTTMLSAQLINFWAIAVVVIISFLFLRVRYHITQVLGILVCIGGMGVLIASDHITGTNGGDVSSGNQLKGDLFALLGATFYGLANTGEEYFVSTAPVYEVLGQMAFWGMIINGAQAGIFDRASFRTATWNSQVGGYLAGYTLCLTFFYCMAPLLFRLSSAAFFNISMLTMNFWGVIIGIKVFHYTIHFMYPIAFVLIIVGQLIYFLGRRVLGEARKPWLGKNQERGVSGLFTAKRMIDTEAVAPNHNPNSTTHDSATANNDPLTSHTSPV</t>
  </si>
  <si>
    <t>&gt;OG0008122|36mAF|FUN_012775-T1</t>
  </si>
  <si>
    <t>MSEPTVLRKDQLEISLHNEKKLIKEGTIKDDNPLDLSEPFRELCAACRKGDLKVCQEKITEGVNINARDPYDYTPLILVSDIGFHRTTLGTLSNHANRWRWKDDSSLLRAVQASLCGHYEVAQLLLESGALCERDTFQGERCLYNALNDRIRNLLLEYDYSKSTDPLQPLAAHISSLLTRDQPGTSDIVVTAEDESLYLHKFILSARSPYFRSKLAASPGTATWKLPNTIPPQAFAAAIKYLYFGEAPRELRSGPGTGFTESEVFAGINRIAKHLEIDTLVDSILDSGDRRLARQRRTTELTRGRDQLEEWFRSNVLQNKMVVETIRAGDIKWDRNNAIFADVLLQADELPEETDEHSNGTLQPENGANAGTKEQTQKSVLFPCHRAMLLRSEFFHTMFSSPFREAHLKDHLHIINVDCSPDVLEIILTFLYTESVDFPLEVAVDVLFAADMLFIEKLKTKAAVVISTLGSGNMSQAEAAKTRGTKEEEDLDIYAIIRAAWMTRVQRLEEFAARYLAYRLEAHIDSPEFAELIQESASRIQGRQETDSIELLDDIRFYLGERFRLRFDDAGLEEMMEEEAEQHAPDAIANDETIEKVAHGVEAIDLTDKGSPEVLNNAEHASQEAQENVPVMRNLNGEIVVDEFDKDSMNYHILMDKLDKILESLNLEA</t>
  </si>
  <si>
    <t>&gt;OG0008123|10mAF|FUN_012566-T1</t>
  </si>
  <si>
    <t>MAIALAEADKYEVLEKIGCGSFGIIRKVRRKADGFILCRKEINYIKMSQKEREQLTAEFNILSSLRHPNIVAYYHREHLKASQDLYLYMEYCGGGDLSMVIKNLKKTNKYAEEEFVWRILSQLVTALYRCHYGADPADVGSNILGPAPKPSGLKGKQAQMTILHRDLKPENIFLGHDNTVKLGDFGLSKLMNSHDFASTYVGTPFYMSPEICAAEKYTLRSDIWAVGCIMYELCQREPPFNARTHIQLVQRIREGKFAPLPEFYSPELKNVIASCLRVNPDHRPDTTALINLPIIRLMRKEKEVVDLSSKLRKREESALQKAKEVEQTFAKLEKERQQMKSDIESSLRREWEVKARLEIDRQVQNELERLRKRFETEVQDRVAIELEKQRKSQNVRDDAALRSSVYGSRSSTSNGEDTDFPSTTDISQLSMESPVNKPLRRETRTPFNRSKTVVESPVDVQMAEPSPISIASLSLSPRRTSATSSGKNIFAEAERQRAKWEPTLAYSDDEDDTPDLPSPTRPKVKPDPFKAPSRPLLRQNTAALMQKLSTQPPLFPSNPSRLPQASGSGQNEARHGEPKARSPHRRLSKIPSSANLAADAGSPTRKSGLKQHPTKVNGGGEEMFKAVMQRNMGGRTLVELAQARAGGRPVEDLKRCASDSRTSNCSSGLKSSDRDPPAVWDPEKDEMPSPFLARGRKVIRNLR</t>
  </si>
  <si>
    <t>&gt;OG0008124|10mAF|FUN_012567-T1</t>
  </si>
  <si>
    <t>MPKERNFNPVQAQRKADKQKSLKKAKSEAQARQNEKLARRNPERIQRQIDDLKAVEESGQKLRPRDKEVLEALERDLRAVQKAREALGDKAPKFDNHQSRRGGFGGRGRGDGVLGKRRRDDRGHFGQDSESSETDEEVRRIPMPRDTPPPIPRQYQKKREGDADTGPRGPHGLPAKPPVVESRTVYEAKPEIKDLRQEAVKKFVPAAVRVKQDAIRGQGKLLEPEEMDRLEKAGYNAGPSEAVGQESSDQPDDVAQQRLLEEEKRFDQELRSVQIEDVEDEDA</t>
  </si>
  <si>
    <t>&gt;OG0008125|10mAF|FUN_012568-T1</t>
  </si>
  <si>
    <t>MSVSASIPDTSLGLTSSEIQILRQQQQIALQGGHATNGVSRGRGTGRSSNSSSRAASAASSQGRLLLDPMSLRALSHQLDALQGQIRSRIDYLEEQMQLSIQNTYDRAGNVIHNADAEIARTRSILASIDELETEMAKIGHIREIVKAYRGRIEGLDQRLDQAARRRR</t>
  </si>
  <si>
    <t>&gt;OG0008126|10mAF|FUN_012569-T1</t>
  </si>
  <si>
    <t>MSHEEDLIDYSDEELQTTDAAATTAAPAANGDAAKKGDLTVSGGRPDKKGSYVGIHSTGFRDFLLKGELLRAITDCGFEHPSEVQQVCIPTAILNVDVLCQAKSGLGKTAVFVLTTLHQLEPVPGECSVLVMCHTRELAYQIKNEYARFSKYLPDVKTAVFYGGTPIQKDVEVLSNKESYPNIVVGTPGRLNALVRDKKLSLRNVKAFVLDECDKMLDQIDMRRDVQEIFRATPADKQVMMFSATLSQEIRPVCKKFMRNPLEVYVDDDTKLTLHGLQQYYIKLSEAEKNRKLNELLDSLEFNQVIIFVKSTLRANELDKLLRECNFPSIAVHSGVSQEERIKRYKEFKEFNKRICVATDVFGRGIDIERINLAINYDLPADADSYLHRVGRAGRFGTKGLSISFVSNEEDEKVLKDIEKRFEVALPEYPEGGVDSSTYMA</t>
  </si>
  <si>
    <t>&gt;OG0008127|10mAF|FUN_012571-T1</t>
  </si>
  <si>
    <t>MHIQDTTIVKPPTLNQQDIKLDPTAHTKITITTDPSPSDSGITTPQQTKPRPLYFAYGSNLSFTQMRLRCTCDPDLSSKPVAIARLDHWRWLICQAGYANVVPPAELRVGREADEGEDVPVSGDEDTVYGILYEMDIEDERLLDGYEGIDRSALPSRATHKVPAHIRPTEQGHGDYNKWYVPATVTVWLDEEQRKRREGGVIETLVYVDEERVRVGPPRDEYIPRMNRAIREAESLGFPKKWADKVMRKSIPLN</t>
  </si>
  <si>
    <t>&gt;OG0008128|28mAF|FUN_012766-T1</t>
  </si>
  <si>
    <t>MRSGCWYLQMPFLRAEWVMNWIMLLSLWLTMAWGMRTDQLNELRKDTEHMFYHGFDNYITHAFPEDELRPLSCRPLVRDRDTLANAGLNDVLGNYSLTLIDSLSSLAILSSSPDDGARAWAHFQDGVRDFVKLYGDGSDGPAGQGERSRGFDIDSKVQVFETVIRGLGGLLSAHLFSVGDLPITIYSPPEAEVAFAKAWDKTSFPLNTQGIKWENGFVYNGQFLRLAVDLANRLLPAFYTETGLPYPRVNLRYGVRRHPFYANSPLNAAFSCDNTKDHENCKSRRIPLVETTETCSAGAGSLVLEFTVLSRLTGDGRYEELGKRAFWAVWARRSDIGLVGAGIDAESGKWVHPYTGIGAGIDSFFEYAFKSYILLSSGERFPRDLNSSWHAFDNDFPPLSEYENSAEAFLQAWQESHASVKRHLYRGEGYQHPHLIQGDVFTGATRAFWIDSLSAFYPGLLSLAGEIDEAVGIHLLTTAVWTRFSGLPERWNVVTGDIEGGLAWYSGRPEFAESTFYLYQATKDPWYLHVGEMVLRDLKRRCWTKCGWAGLQDVRSGELNDRMESFFLGETSKYLYLLFDPSHPLNNIDQPFVFSTEGHPLIIPKSTTTAQHPRKTQLSVSKQINSAVCPIAPLPPLFGLSSTAARPDIFHAANLARLHLMPSRGPPEGPILDYAKGRPSVTMADLSSPTNYTFFPWTLPAELVPFNATSSPMTVRPTLDISFPSLPGMFLGSGSLERVQDGILIKAIGGLRLSMVQDVSPQNEAGTKNAEFRIQVINNVPLGKDEKVYISREITFDVLDPTDPNFTRVRDSAMIDIVIDVIPENLRRRNHSGDPQGSTAEHSPKHIIGESSADDKLGAVDPSASSVKSALSSFVNHVSWLLWDESQPQSAWPAAEKKPFLRLTLPAAMASGLGSAPMPDVEDSSTFSVTGDVPKSRLPWSTIYFADELCDHRILRDIAQTHQVLVIKRGGCSFSQKLRSIAAYPPSRHALRLVIVISYEEEPIDENLEPQVNPFSSLAAVRAEPYLVRPYLDETQMTAGGVPRRHLISLVMVGGGAETYELLRQATGVGIKRRYTVRSQGIPVSNLYII</t>
  </si>
  <si>
    <t>&gt;OG0008129|10mAF|FUN_012576-T1</t>
  </si>
  <si>
    <t>MASQELEKEKIELKEEGAIEAAELAPQDPQAAAAAEKVLVDETRKAGLPAYQFDPNATPEEKAAAAAARLPPGLKHDTKPKGMAIITDKDDGTPDQYDLPPPKSATALLNEEKTETAQGENGMTEDLRWARDRTGWAPRFHEEPTEEEKAEGTLLDHQDFLEGRLDDKFFGDWYHNAAIIVFACLSSWIIAILGGGLGWIFILMAACSTYYRTSIRRVRRNFRDDINREMAKQRLETDTESLEWINSFLVKFWPIYAPVLCDTIINSVDQVLSTSTPAMLDSLRLKTFILGSKPPRLEHVKTYPKTEVDTVIMDWKFSFTPNDTMDLTARQLKNKINPKVVLEVRLGKGVVSKGLDVIVEDMACSGLMRVKVKLQVPFPHIERVDVCFLERPEIDYVCKPLGGDTLGFDINFIPGLETFIKEQIHNNLGPMMYSPNVFPVEIAKMLAGNPVDQAIGVVAVTLHGAHQLKNPDAFAGTPDPYASVSLNGRTELGRTKTVHDTDSPRWNETIYVIITSFSDTLTIQPYDWNEFRKDKELGTATFPLDRLEEQPEHESVYLEVMASGRSRGSIHADIRFFPVLEGRTLENGEVEPAPELNTGIARFTVEQAKDLDGTKSLVGQLNPYGVLILNGKEIHITKKLKRTNNPIFQNASKEFLVTDRKNARLGLVIKDDRDLTRDPILGTYQIKFNDMLKMMEKGQDWFHLHGAKTGRAKLTLQWKPVALGGISGSAGYIDPIGVMRFHFKSATDLRNLETMGKSDPYARVLLSGYTKARTVTFRNNLNPEWDEVVYVPIHSTREKLTLEVMDEESVGSDRSLGSLEINAADYVRENENGEYLTDDEKQHISSDLRIGHGRVKGKLNYTVAFYPSMPVVNPDDEVEEDDLTEGANGDEEGGDQPRKSVDSRRKISHTKSPSTDSKAATTNGTNGTAESKTSLDSSRPATIKESETMSVKSMKEVPKTFISLEDIAQYESGFLVFKFHEVHLSRSNVQVEVLMDDYMFPAYTSPKIRSKSAKVEDIGDAFVRELEFSKITLRIVDKEDPKASSDEHTVAKLTGDTLSTLQRILYNPTELTLRSDSGEVSKVTVSARYIPVHMKLDPSESINNMGTLRVDVLDAAELPSADRNGFSDPYCKFRLNDEMIHKTKVQKKTLHPAWNEYFETPIKSRIAADFRVDVYDWDFGDKADYLGGTHIDLRTLDPFQSQEVSLPLDGKSGAIRLKMLFKPTYVMRSRQGSSTFSGTFATPGKIVGAPVKGVGFVGGNVIKGATLGASFLKRGITSRFHKDDSSSINEVAEDQEDASQLEAPSVLVEGNTPPSSAQSNSLQHSRTRSVASHYSDRLGLAGKGDTGTATITVVSATDYPPSANVRVIVKALGPKPKEVLKSKAHKASGGTVHFDSSHETCRVHNTTADAQYQIRVVDHATFGSDDVLGEALFFVDDQGSVAGQEKVVKVGSGAVAIRSSFSGSESTLRPGTAHSNGGDAASDVMDSPDSKKPGRRSFLSKRSVSGA</t>
  </si>
  <si>
    <t>&gt;OG0008130|10mAF|FUN_012577-T1</t>
  </si>
  <si>
    <t>MAAKALPTHLRAPATETSNAGSFGKHHGKSQSHMAFENASTSVAASQMRNALNALSETVPDPQERKRFEAEMDNFFALFRRFLNDKAKGNEVNWDRIAPPQPSQVVNYESLGSEASVEFLNKLAVVKLNGGLGTSMGCVGPKSVIEVREGMSFLDLSVRQIEHLNRTFNVNVPFVLMNSFNTDQDTQSIIKKYQGHNVDILTFNQSRYPRIIKDSLLPAPKSFDAPLQDWYPPGHGDVFESLYNSGTLDKLLERGVEYIFLSNADNLGAVVDLRILQHMVDTESEYIMELTDKTKADVKGGTIIDYEGKARLLEIAQVPKEHVNEFKSIKKFKYFNTNNIWMSLRAIKRVVEENELEMEIIANEKSIPADKKGDADQAIYQLETAVGAAIRHFKNGHGVNVPRRRFLPVKTCSDLLLVKSDLYRLEHGQLVMDPNRFGGVPVIKLGSDFKKVSDFQKHIPSIPRIVELDHLTITGAVNLGRNVTLKGTVIIVATEGSTIDVPPGSVLENCVVQGSLRILEH</t>
  </si>
  <si>
    <t>&gt;OG0008131|S8_1|FUN_006140-T1</t>
  </si>
  <si>
    <t>MTRTIINLSILGLLSVPALALNTACYNDLGSLTLSRSTEYQSVALCQQICNEENKPVYAVQAQKCFCGDTLPPLSAKVENTECGGPKTYTIGTFTTSKSRRAIYPTTTPESDKDTERETETNGILTAPDVDDGDSDPLASLSVNPTMVKTASNAPSTATGTIVTAPSGTAYPNQPDVVASPSKTLTTSVATGSARASVSASASASVSGGATPSASVVAGGASQISSERGVVVGVVAGVVGGCFRGMWVGEWFCVNSVVDGLYMLA</t>
  </si>
  <si>
    <t>&gt;OG0008132|10mAF|FUN_012588-T1</t>
  </si>
  <si>
    <t>MVQGVNWLNGGALVYLGVQLLRTVKAFSVDVSSEQSIKDAASTAAYGMMHYYHGNESGNIPGKLPDTWWEGGAMFMTLIEYWHFTGDATYNDEVSEGMQWQAGDGDYMPSNWSSYLGNDDQMFWGLAAITAAELQFPEVSDGYSWLSLAQGVFNTQVKRWDTSSCAGGMRWQIWTYEAGYRMKNSISNGGLFQLAARLARYTNNQTYADWAEKIWDWSASTPLLNTNTWNVADSTDVDDNCTSQGNTQWTYNYGAYIGGAAYMYNYTNGSTTWLTAVNGLLNATIDGFFPTKYGGNIMSDYTCETTEVCNNNEIIFKGLLSMWLAFTALLVPSTYSTIIPKLQGSGVAAAETCTGHNNNSCGVVWYNSTWDGWSGLEEQMSVTSILAANMIGLNTSGAPVTSTTGGNSTSDPTAGESDNEGSSSTTTKVTTGDVVGASIVTIVLVAVPIAMVVLLIFT</t>
  </si>
  <si>
    <t>&gt;OG0008133|12mAF|FUN_010149-T1</t>
  </si>
  <si>
    <t>MFPSEPTTTRNSNIALIPKEYAHQGDLEAIITRYRTLRLRGLKEDPDSFSSKYEDEVDFPYEKWLARVTNPQARSFVAYDAQGNNNVDYLSLLLSREWLGTVTIVGPRLLPEDNEALSKAPWDMFLPLEERELSERETRDATLVYMLGGMFVLETGRRKGNGRRLIERAVSEARTEATEAGASRVLVVSIAERKNDAARRLYENCSFDVWDDELVLQIPRHQECVAMVLDLRLKAGLHDNLER</t>
  </si>
  <si>
    <t>&gt;OG0008134|10mAF|FUN_012591-T1</t>
  </si>
  <si>
    <t>MSRPSLSIGSDSLRSCLAPRDQSSDSGSDICYDTALPPITSKQLILNSRSCRGSDPSIVVGSFRGNQKAAAALGFAPDMSSMTRGPNAHRRTGSTLKTVMRKIFTRKARGQADGCEEVSPDFRLNNSQESRPEKDTTNYAALSNSLKSKYSNPARDELKDPKAFEDTLLKLEMRPPRTRRATLPSLIFSEDDESRDALDALIHSDPADSRSKSPRLGDHDERRRELLRSKRRSRSATALRGLAKNHRMSPIQWRRRSIESYVTSTACGATSETDLVSIRPPTRGTAVSAPQTAVEPSVDGVDPLDDPVDEERIPPNVGTLVSAMQHDESISLEQRLTTLEVKLIDLEFAIARMQTERSEPSPTASAGRKQSQNSTEHKRKKSTAQSPPSGSEATSSVGSAGDRPLSTATIRPSAQHLHRSKTLQSPSLSSLSDHHAGISVEQYSALVMLLRREQNARRSLEHEVSGLRSDIQQLQQLARNSMGLKTMYPIRSADSQEFMLPDSNTMGYSQTTSVHTEQKLGSPYESDSDYDRSDTPKEDTFRPRWPPNRRVEIGNMI</t>
  </si>
  <si>
    <t>&gt;OG0008135|8mAF|FUN_012540-T1</t>
  </si>
  <si>
    <t>MCFCYARQTAFSTTCSCFTSPTPYFLVSRGFYEDARRVFFSKNNFAFTDEDPELIMRLLHYIPTSSFMQIRHLTFKFPLTFRSPARTAHRVEDAALLSWSVLRRFIREHFDIPRLSLTIIDLGTKNYGNGATQSRNKYLRKLLKAFADLRGLRDFRVYLADERSYERDAERAETYLMAPTPIPVPLFAQTQQQLLLQEHEAEVSSSTLASTAASVSPSTRRTLQATGYALTGIVLSQCRTGLGGRVVGEFGADAAVSTKNTDGHGKDGEPQLGAHGIRVGDVVRVNEIGSSTKKMGKDKASKDGKPAGTGPPKGPEGVVTRVGERSVWVAFGQQGGGGRSKEDDEAIEELWGKKLWLIKLANDVTYRRMRQTMEKMGKIIESDYTHFMRVAFGHTTPLPPDYGAVGDVEFNDPSLNDSQKEAIRFALASRDIALIHGPPGTGKTHTLIELILQMVQRKLRVLVCGPSNISVDNIVERLAPKKVPVVRIGHPARLLPSVLEHSLEVLTHTSDAASIVRDVRKEIDQKVASIRKTRFGREKRAIYQDLKELRREFRERESKCVDNLVRESSVVLATLHGAGGHQLKNQKFDVVIIDEASQALEAQCWISLLSASKVVLAGDHLQLPPTVKSTDQKSKDVKAGKVDAVNDGDNGVLGKMSLETTMFDRLLSLHGESIKRMLTTQYRMHETIMRFPSDELYESKLMAGDAVKARLLKDLPYDVEETDDTKEPLVFWDTQGGDFPEKTEDKEVGQKEALLGESKSNEMEAMVVAKHVDNLVQSGLKPEDIAVITPYNGQLAILSQMLREKYPGIELGSVDGFQGREKEAVVVSLVRSNSENEVGFLGEKRRLN</t>
  </si>
  <si>
    <t>&gt;OG0008136|10mAF|FUN_012593-T1</t>
  </si>
  <si>
    <t>MDTLDPDEQAFWQLYNELNPPNSSMENLSREESPSTDACSLCGPSTMEVDMGPSFQQGISFLSLPEIAKIKILEYAGLLRPCLIDISSECVRRNPNIQPLCNRSSMRETKGSWTAFVDRGCTHPRLPTALFQTSRAVRDEIGSMFFGLNRFSAMLYRKADFCQFRDATLWGMEHLKYLHIDLGPCDRRFLKLYGGVHRTIMKIWVAFCDLAAVRMPSLTYFSLKCRVKDLEVAHKLMCAMDHFPSLAQCAIHLNQYQENDIRAVVKRSCWRLTNNLGDRPPFGFLRLPKEVQLLILEQLLINRPDPYIMASECPKGLVTLQDRRRQRPTIYPLTCCGTCSPLRAMCFCYARQTAFSTTCSCFTSPTPYFLVSRGFYEDARRVFFSKNNFAFTDEDPELIMRLLHYIPTSSFMQIRHLTFKFPLTFRSPARTAHRVEDAALLSWSVLRRFIREHFDIPRLSLTIIDLGTKNYGNGATQSRNKYLRKLLKAFADLRGLRDFRVYLADERSYERDAERAVLGFACHGRSKPSHMPFIGQKHLNT</t>
  </si>
  <si>
    <t>&gt;OG0008137|10mAF|FUN_012594-T1</t>
  </si>
  <si>
    <t>MRTSRASKQTEKVLQALSPPARRQTRSSSNLNALRSFAYNGSSNGHVEPKLPASDDDETSSLSSLNTVDIEDIMEPPAKRRKSKVDTAPPRKINSRASTRVPEKTIEKAVKTEPVAQKTRRAPARKIKDEDGSFKVEPPSNWDTIYATVKKMREANPTAPVDTMGCAELYWRASSPRDRRFQTLVALMLSSQTKDTVTAVAMQRLHTELGDGEAPLIETSMIKEEPDEDTFKLEKPLRDSTLNLENILAVSPERLNELIGKVGFHNNKTKYIKAAAIILRDQYQSDIPSTAEELMKLPGVGPKMAYLCMSAAWGKHEGIGVDVHVHRITNLWGWNKTKTPEDTRKALESWLPKDKWHEINKLLVGLGQTVCLPVGRKCGDCDLAGTKLCKSEIRGLVSSKKVDAKEESVEGGVEVKIEGE</t>
  </si>
  <si>
    <t>&gt;OG0008138|10mAF|FUN_012595-T1</t>
  </si>
  <si>
    <t>MASSSTVKRLLSELKNYTNNPNEHLLHLGLVDNDDLFQWEAVLKGVKGTPYEGGLWSLSITIPPNYPNAPPTIRFNTRISHPNISFTTGEICLTLLTTEHWTPAYTLSQTLTEIHQLLTNPEPDSPLNVDVAVLLRDGDIPAWESIVRYWTEEERWQGPESASFSRA</t>
  </si>
  <si>
    <t>&gt;OG0008139|10mAF|FUN_012600-T1</t>
  </si>
  <si>
    <t>MLLRFLSLTGALCLSSCAALSLPEHKVELSGLDPEFRSRIISNARPTNVPTALCSFSDSDCSKDIDLHSQLTLDFSTENGTLLANHDPIFPPTFPMRFHAVRHFQSGRETVDLAYELDVRPMPSRPDEALGGVFLLKLRLFDLQGRPASDHLVTITLNQDSEGNLQITQLETNPILGHHHHDGPPSWMAQLTASLQAMKDAVKDCMHGPGPRHPTARPQHGHMQPPVDHHRTIAPEHHRYHHRPGYWAGREKNFGRLMRPVVMPALLGVMAGVIACMVGFVLGKIFISVFYCVRGYRKQQQKQNETAIPRIVVVESAPSEKERLMAMCDDQC</t>
  </si>
  <si>
    <t>&gt;OG0008140|10mAF|FUN_012604-T1</t>
  </si>
  <si>
    <t>MASQGFGSRSFASTRLPDRSMNANPTPFAASTFSRQRLAPGSGDQGADAARSSQQAPQPPVHSQTHGPSQDSNPLSRLTEEQREEINEAFTLFDLDRDQHLDYHELRVAFRALGFTLPKQELISLLTTYGVPRPQVQQQSSAQQQQQAKTAPATNPQHPSNLLMPLSAFQAVTALKILERDPRDEILRAFELFDEGGKGYIDLEDLRRVARELGETGLEEEELRAMIEEFDLEGVGGVTREAFVSICWQ</t>
  </si>
  <si>
    <t>&gt;OG0008141|10mAF|FUN_012605-T1</t>
  </si>
  <si>
    <t>MVSCPICGNSVPSLKINDHIDSNCQNFIDEPTPSTGDLTSSQKTQVPSFFQPTSARKASTQSNSHPDSSPSQNATRKRPSAPEAEIVTDGNKKTRNDTEQFVKRPKVSALQKAAPLAERMRPRTLDDVCGQDLVGPHGVLRGLIEHDRVPSMILWGGPGTGKTTIARVIASMVGSRFVEINSTSSGVAECKKIFSDAKSELNLTGRKTIIFCDEIHRFSKSQQDVFLGPVESGQVTLIGATTENPSFKVQNALLSRCRTFTLAKLTDEDVKSILDRALQVEGPNYSPSALVDDELINYLAKFSDGDARTSLNLLELAMDLSKRPGITKEELKRSLTKTLVYDRAGDQHYDTISAFHKSLRGSDPDAALYYLARMIQSGEDPLYIARRLIVVASEDIGLADNSMLTLAISTHSAVEKIGLPEARINLAHATVAMALSKKSTRSYRGLNNAFAALAEPGIAGLPIPIHLRNAPTRLMKELGYGKEYKYNPNYLNGEVAQEYLPEELQGRKFLEDLDLGHQVDQDLNRQR</t>
  </si>
  <si>
    <t>&gt;OG0008142|18mAF|FUN_010812-T1</t>
  </si>
  <si>
    <t>MFSGYRTSISTAIARFKTPAQQPVFSRHTSPRFLDPRARAMSATTARADPFRPAKRVAGQRQDVWSIVNEAAAASPVQPIVNMGQGFFGYNPPQFAIDAAKEALDKVECNQYSPTKGRPRLKQAIADAYSPSFGRKLNPDTEVTITTGANEGMLSAFMGFIEPGDEVIIFEPFFDQYISNIEMPGGTIRYVPLHPPKDGATRTSPASEWSIDFEELEKTINPKTRMIVLNSPHNPVGKVFSRDELEKIGELCIKHNLIILSDEVYDRLYYVPFTRIATLSPELYERTLTVGSAGKAFYATGWRVGYLIGPEHLIKYVAGAHTRICYSSVSPLQEAAAVAFEQADKAGFWDESRTEMKKKMERFCEVFDELNIPYSDPEGGYFVLANMSSVKLPEGYPFPPHVASRPRDFKLCWFLIHEVGVAAIPPTEFYTDANAHIAEDYLRFAVCKNDDVLETAKERLRGLKKYIVQ</t>
  </si>
  <si>
    <t>&gt;OG0008143|45mAF|FUN_010382-T1</t>
  </si>
  <si>
    <t>YKDLVGMELPPVSTDRVTYPGNKTDIEDQEQPLEEESQSGDMDPLEDVFTSRGLQERAGLQLDQVLKVQQLNEASDFTVTDLDKNVTTNTSQESTDMSTSSKDEMVLCSEGYKTEENQQEPLEKKKIRTEAIAFIRARTQARLARLEALSEEVLLNPTSEQYQYHPNESNRLSIPLQFPAGPNITSTVMMEPVQASKKKKKKKSKKKPKKRLPLDIGNIDSPSNHALNQAGLSVRVPNVQLLSEEAPPSDDPSCSTQSQDLSEPSPSPYSQEADPKTEHPISTKPGKDFTAPYATQYEDRLQVEHKDTIECHEGHSTERVLGTGTREQTYRDALLGTIDRRDKRVSCTDPTTKFDTAEHNAALHAHLAPLAIEEWPSITGDTPAERDTREKMPKASSSIDSGQDEEVSSTMSSACAQPSRLGQSTRKTKASSKEKLPPIQEVTSEALQGYPHVNPHSPHAERGSISSEIQCHLTCTPKSSKSTSTGWTSAEPQGTPQTESSEIEATETKNHHQKISTETRNVVISQTKGSHAHPSSSLSSERLGRCTTTVQKYISTQKPEGFFWQLDSHGFPCAKARCEKRCNLWDGATVICPRCGPFSEIRYCCKEHLLEDIKYHWLYCGQMTFEHPCRENSIPRDVRDGPPLVPCFHPYDTPERHRQAVYFNVKAREGDYFIFSDWTDLVTAGFPESNVEVRCSSRVIYTIRFEDANEKDRFRRVLATCLFMTIEVTELIDYLFRLIRDKLRSQSAPIELEAALKYQFQQEYCVTIQQHITGERHACVTDWDGRNRRNCQDAICRAEYRRLLGSLGGKGHCQLIDHLEGSYWILRAARTTHPDVTDAKARMRGEGFSDVADEDRREFRRGAGWDGAGTGDLEIEGINDD</t>
  </si>
  <si>
    <t>&gt;OG0008144|GA11_12|FUN_003712-T1</t>
  </si>
  <si>
    <t>MGSISEFPRIKEIRTFIIDGVGSGGDYHNVKGGHWLIDSDISTPMTKWAQYRGSRTSWGINVLGSFCVEIEATDGTKGFATGFGGPPACWLVHQHFERFLIGAGANNLFSLRSDEGYSQADYPRDVNDLFEKMYRASMFYGRKGLPVAVISVIDLALWDLQGKIRNEPVYKLIGGATRTRLNFYCTGPQPASAKAMGFIGAKVALPHGPDEGTEGLLKNVAYLRKQRESVGPNFPLRVDCYMSLNVPYTIQLVKKCEAEGIDIDWWEECLSPDDFDGHALLKKAHPTVKFTTGEHEYSRYGFRKLVEGRNLDIIQPDVMWVGGLTELLKVSALAAAYDIPVVPHASGPYSYHYVVSQPNTPFQEYLANSADGHTVEPVFGNLFLNEPIPTKGYLDVSILDKPGFGLELNPAAPLIPASALLTPAPQKSLPPPTDNENGANGAAH</t>
  </si>
  <si>
    <t>&gt;OG0008145|10mAF|FUN_012610-T1</t>
  </si>
  <si>
    <t>MEGLVDPESIYMKQNCIGGGSFGRVYKGVDKRTGASVAIKIIDVENAEDEVEDIIQEIAILSELNSPYVTRYHGSFLKGSSLWIVMEFCSGGSCSDLMRPGTIPEDYIMIILRELLRGLDYLHSDKKLHRDIKAANILLTSSGQVKLADFGVSGQLSATMTKKNTFVGTPFWMAPEVIKQSGYDYKADIWSLGITAIELANGEPPYSDIHPMKVLFLIPKNPPPTLQGNYSKAFKNFVELCLRRDPRERPSARELLEHPFIKRAKKTNYLTELIERYERWHAVYGNKNADEEDEPAYEPPPKPTNAEDEDDLWDFGTVRPAGRGPGLKPMKEADMNTRGHESSEWETKDRPPREPVENNSYTPQRPTQTKHIPTAASKPSSPTKVPLPPSPLKQGPAEVKPRTPTHLQRPNSQQLRESPGSEYDKALQQSLAQDISFLHIDPTPESPSPSVKNRNSVPVPQESRKANLPRPSGVPSHQERISAQPLRRPSDQSPRPAVESRPHHQVFQQHPRPPPTPRHASPQPQRLPQTPMQPPGLGSSFGPLHRGIDPNLQPSVGIPPSNEITALNSVILPALKAAVRRRSRRLELLSRNPSAENGHTRMETYELQSNREYVQQMMESLVNDLGGIFTRIERWDSEAPVGMGADVSSFLEGFLEEVLVRIEPADEESPTPSN</t>
  </si>
  <si>
    <t>&gt;OG0008146|10mAF|FUN_012612-T1</t>
  </si>
  <si>
    <t>MAQSYPLLFLWLLVLSAVSSTAIPLRAGIFTSVKGGSVTTRADKVPLRVLPLGASITWGVNSASGNGYRAPLRNKLTSTGWEVDMVGTKQHGNMTDNDVEAHSGDTIDQVKAAAQGSLKYKPNVVTINAGTNDCRLNISISEASDRMRSLIESILDAEDTQDTTIVLSTLIPSVQKQTEANRPDVNRQYRSLANNMQKEGVRIVLADMDPETDDDKNRLVYPEDYTTNGVADDTHPNEQGYAKMANVWYKAVLEASDRGFIQ</t>
  </si>
  <si>
    <t>&gt;OG0008147|1_1|FUN_007367-T1</t>
  </si>
  <si>
    <t>MLPANNLAFILSPVVTFELIGGVIALVSIAAIASWSYNVFFHPLSNYPGPRLAAATRLWYAWHCAKGSLPFAIHELHLRYGDVVRVAPDELSYIHPDGWNEIYGHRPGQSEIPKDPSFYSSALSSPEGIFRAPRDRHGYIRRQMSHGFSEKSMREQEDTIRHYADLMISYLSTQANGPKENVVDFTRWYNYFTFDVMGQLVFGESFNCLQSSGFHPWVSIIFDSIRYNVFVRCTQFWPWLSPVIRRFIPKSFQRRKIEQQALSREKANYRKTIHDGRNDLVANLLKPDSGVTDLEYQSTVQTLIVAGSETTASLLCGVTFHLLNNPEKLEKAVKEVRSEFDSADKISFVSVNKLHYLLACLNEALRVYPPVADGFPRRTGSNVEVINGQPVPPNTAIRMTHWATYRSPRNFVRPNEYLPERWLGNAPGFEKDHKNALQPFHVGPRNCIGRNLAYMEMRLLLALVLWNFDLELYPASKLWDKQRVYNLWEKPELKVKVLPRKI</t>
  </si>
  <si>
    <t>&gt;OG0008148|27mAF|FUN_012859-T1</t>
  </si>
  <si>
    <t>MPYYVHIAAKGALNNNNHLHVLTTVSREAADYFYRQLQQHTPLRALGHTPIKTTYYSPTFWSIDPTYDDTISLLNNLVSDIDKGTNGQIPEAAQNYLKGKLFIGPLTGQITVNPTYVSDDNSSGNINNRCYYIRNRHTPEWWFVSPGAVEVNVSISNRSKFRVQICPENGEPLVLVGGDVIQLMLIEPDNARRFVCVSTDNYCLMCLPGNVTPSFKFHFYELRKGWFGVSTSLSKPGSSVQWTPTHSLSMEGPGEDWVLLASEDIPC</t>
  </si>
  <si>
    <t>&gt;OG0008149|10mAF|FUN_012619-T1</t>
  </si>
  <si>
    <t>MGVDTRRPILPAPTESIVDTTTTGGSVTGTDLATDVSRRTDKTSYSIPDDGSPVTISTRRKNRTHGDESKLSRSAQHSQTSLLIEYFEGGKGSGSLVSRPSVRVRVTPSNSRKRKDSKDHIQITESNGNRKPVYSRRISFSSPSKNNKSSDDYSICSFNSGTDENQQPSGHTPVEIELVNRDQSSELSSDTRYFQPTSDISSMPADSMLEASSSNIRRKRSQSSSREREHSPEYKDYLQTPRRQRSRSLSTERIAHRVAEKLSNDPRETSKGQRNKGDTADFHEPESKSRSRLSVYPDEDMSPNPSLLSASALSAHRKSGDQYSFRSGTSKSSINNPKLLETVEDAIRRLILPELKELKKDQKVMTNTSKFERDMNTSHSSGSTPSRDELGRRLSKHASAPDVTRPTVVLNKDDQDEGIVLSGEPAPSQQDRRPSDAPTEASYVKWGLRPELTEQEKLRRQKSKGLRDAEKAARVGSALTAAALKHHDSRSSIDKTERRRPSGPRSGNGSFNDTELVFQKHNVAPMPLRSAIESDMTRDSLLSEQTAEPYGSRETSEIHDTRSPHRDLLDSRYDLKHSNFSSHDLSLHDYPEEDYREQSLSPVGDAAAGAIAAAAAANLLDEHPGRHGSKFTDRRRTLSPIQSVASNQSESHIKQDSIQPVEHDFSGTEREMEQRLSIDSLSSAPSTNLARSSRPHGISPAGQKEFLRHNNKYGAELGYEESPAMSPRSMTETASTDPKRMTGFTDESEVSYMEKVNQRQPVAGIGANPQVIHPIAVESAVASLLDPSIVDTKSNQSAPNRSQTDLSRRLEGQSPKPVERANQTPHGSRQGSPLKQRQDASSPDATSFPRRMGATSPPQSVTQSLEDQTDPTHMFSEDIHDRESPSPEADRSPDSESEINTNPSIIQGPIGGGMHGGNWAYEQTPDNRGQSPIFDNAGSAGNTGPGLGDQPDYGHDYYETNDYNPDNYLNHQYSRGPLFGTPPGKDEGYVSAPNPLSPGVDTPEPLDKGFGGMDTNGMGLFDSPTGADDQFMSGHQRQLSGYSQGVGSPLYDSATGRGIDRIQSQDIVALMDHLTVRDAQRNARDTEILVTLVRSAAEMRNSFEEMKKFIAQQDGMLMEASDKQHDRTYRALGGPRPLPASTRSARQSSAEDEDLRSKRKNVFKRALKGLSLKSSNDLSRIEDMLEQLLDEVEALRDGQDERLGRSGPRSASVDPEGYEPEGHAGTSSPDHSGYLLSTSSRPMPEYRGNGLRRDSEHRVSTVPEADEEMELNERGEFLSPNPTNDQQDRAGPSSASTPPRAPMASGALSNETSPKTNEKSKKHKSSSSSFFPKISRWSKTTASSMGDNIRNSIQPGRKERPSFDASRSGSDIQGPYKAADWYDPQGDDRLRSTYTLDDQQQENRPPSPLVPSQVSEAPKYRAHRGSLDLQHPQPRQGPTGRYQSQLETQAQIYGMPSGAPSDQWNSNPSLSAGNPNPRHSSGASRLSPISDVGYSEASSRHTGPPRPPKIKDDGPLVPERPPKVKEDDERSYVGRVASRNSALLSSPRSTPPPRKPTGPRPLNSGSQYSSPSRRKRSQYRASPDQVDEESLY</t>
  </si>
  <si>
    <t>&gt;OG0008150|10mAF|FUN_012620-T1</t>
  </si>
  <si>
    <t>MPGVVMDNTNIGGAGQGSAIHDSRNGMPSLTPNINRNSAFGDSHVGRVHINGMTKNAVDPSQAEDASTVNIKSTKSMELPELPHITQGFFPFSKLISRSVQQSWNDLSDLITEMADIKVSPQEQNSLQLPASGKSFGNQSPENLRKKARILDFAHAKRAEFIKLLVLSQWSRQAADVSKLIDLQNFIRTRHQAYMGALQGIGDMKRDLVQAQVANPDLTTALEVLSKGKVSSMSDLGYKPPRSLTGKDTLKRLQKINRIISVRLALYDSVPRAFHSYSIHDGRVTFVVPNEFELDLSIGQEDESSQLYFVDIRFLFNPSSPNLKGRIFNEFDVKINDALRNNGLSGCFDLLHSLVLTNKINILFKQAMELARGLWYDVLRVELLHRTLVVHYWTQKAGAKSWLEIGIKSGRICGENDSYRHPNLGLRWIRDGQEVDSEEIEFNTKSLSMESILRSVIALHISHILSSAYCIISESLLYSAGRLSLQAQLTRTEPGDCGLTIQLTESRHLSVSIEPMSGASIISATPSAQERLDNDRSSDKSSAEDIAARVARLRCMAAIDEIESNVKMLGFESVNPRSLKIDFRRLFPNNVLRFSFFWHHLWERNWIVAATSSMDGDNWWVVQLQTTTTAESHSVFDASTHISSTLRSAQAISGSFFHVNQNIGYPSFADLGHYLSGILAVHTNARYLADLQTVDFYPPLQRLVIEPNLQVPEIFMRYEAANIPEVFRIALPSGLKSRVRTKGTIRLAFHGVDPCKKVATIVAYGNLLIPIKAFSALNSTRDHSLVFQKRGTGFAIRLLAPPGRPVIPKLMENLQRLDCILSIFECLQRKKMETRSLSLSHVTFAYGPEKDLLATLKIETSMPSSSMELDPIFLASRTKSLFHLRLGLSFEFPNPHRRIQKSIESTLNHSTTDAGLDTVAELLLLTLPLMRALDQILMNPSNRQPLRVQVTVRNAKTFQIHYPGQSFRFQLVATHHLSHMVWILKELSSPKERSSQDQLKLRLRERLYNSKGDGWRGLGNGVVAETGKVGNLLTELDRCFEASSTPGLTPEVKASGSKSFSQQLTAENGNVEGTLSESATLIPTPNATSTRHKTGDTTQNADIIMID</t>
  </si>
  <si>
    <t>&gt;OG0008151|10mAF|FUN_012621-T1</t>
  </si>
  <si>
    <t>MDSDPVPSSSPAFATPAHPLRKNKSNLLLTRTSILPILLPPSTLRPVAFRTFTRKHNLTISSSALQTLATFVGKNCGSGWREEGLAERVLDEVAKSWKKAGGGVIVEEGKGASLKTILQTVEGNMSGGRVVAGKTPTTDGVSLSTSRNRESMHPNLHLSPSVASTLGDGEHGDSNLSSHPRSWIKVVDAFDIPRLTYNADKKYFEVAKSKASLFPQPSHKTALFRDRYNVIHQRLLRNESFQLSLGSSSVPSLSRSSSSFAPNKCYKLTPVANLLGRSGTSHLILGMLSVSPTGDLSLTDLTGSIALELSHARMIPENGAWFAPGMIVLVDGIYEEEENVKGSTLGGNTGVGGAIGGIFVGVSICGPPCERREMSLGTKSRQTTGEVSSSGGFGWVDFLGVGSERARGPRMRHIQARCLQNLHGGADDSRCMKIAIMSEVNLDHVKTVDALKRLFGFYNDLAPRERPIVFVLIGNFVQKAMINGGGQAAGIEYKEYFDSLAMGLSEFPSLLQHSTFVFVPGDNDPWPSAFSAGAASAIPRQAVPELFTSRVKRAFAMANAESDRSQSSEPIGEAIWTTNPSRITLFGPVHDIAIIRDDISGRLRRSAVSIGQNADRSTVMDEGMDNQKSSVSPEGYIETQTPRIGAESYPMPSAVNMSRKLVKTILDQGTMSPFPLSLRPVLWDYASSLQLYPLPSSFILADPEAAPFCMTYEGCHVMNPGKLIPEGDLSSVRWIEYDVSKNRGKVRELRY</t>
  </si>
  <si>
    <t>&gt;OG0008152|10mAF|FUN_012622-T1</t>
  </si>
  <si>
    <t>MAEYDHAEMSDAPLQSDNECMRAYLANLTERAAAKDAVKDFNAAAELYSEATELQAKLNGELSLDNADLLYSYGKSLYNVAVSKSDVLGSKVAGESQTQVHDPFTVKTFSSGTASGGDNLVQDAIFNGLAQKEVLPGKAQSQKVEDKPYFQFTGDENFDASDSDEDQSDGDEGAEEDEDDFANAFEVLDLARILYLNKLNATGEEQRGKGKAAELPPHIKQIKERLADTYDLQAEISLEAERFTDAVTDLRTALDLRQSLFPMEDPSIAECHYKLSLALEFASVNKEDDNSAGGKSDRTINEQMRKEAASQMEKAIESCQVRMAQEQKILDNNSAMEEDKATAMKRKIANVKDIIADMEQRLVDLKRPPVSLEDKEEQNEAMLKGILGQIMGQPPSEQMVQLDKATKGANDLSAFVKRRSGGNQQLVSTQKRSAQESDQERDVKRTRVGNRNGSPS</t>
  </si>
  <si>
    <t>&gt;OG0008153|88mAF|FUN_012874-T1</t>
  </si>
  <si>
    <t>MAKYTNINSNTYNQLQRFPDKALQTSALASCYSVNTSASRVNGFHYYTTTGAGSKTLSPSPPSDLSTHSGMESSLSGNIIPEYKGEAAHTIPEECERLFCDTLSVIFLGEGILSGQESLGAGAYQVQPNNSGYEHSRIQEWVEVLDYTSDCIYRGFVTSSDDERVLFIFFSECALGQGLKTGLALFMFPKFLLPPTVFRSRQRNVGCSSSTGPSTIPSPMDESCQKYLGGQVSYIQCSRCATDLCLTSQIISKGFTGRHGRAYLVSAEPIACAISTTCSPTETLPNTIMQKPVSRQLVTGAHTVGDISCAFCGNILGWKYVAAEEEAQRYKVGKFILETKRTMTSSLWESASYVEPFASSKPMTSAKLEIDTPGDLVEFDSHDEDECEDLFAGVWSPGLAIRRRSRKLDRHTSIFGLTP</t>
  </si>
  <si>
    <t>&gt;OG0008154|61mAF|FUN_012553-T1</t>
  </si>
  <si>
    <t>MSSSVHFKFKSQKEPSRVTFDGTGISVFELKREIINQSRLGDGTDFELSIYNEDTGEDIRDLEYDDDTTIIPRSTSVIARRLPASRPGKGGATRYVSGKMPINARNAPRNDQVSSSRTVSNSTNTVSNGVLELNNAQTEEEKINALFNLQANQWKEQQQEMANATPVPFGRGRGKPINVPDHPPPPGYLCYRCREKGHWIQACPTNNDPKFDGKYRVKRSTGIPRSLQTKVEKPESLTIDGSNEDLKNTGVMVNADGDFVIAKPDKAAWELYQEKAKASAAAAAEAAAAEYSKELQARGLECPIDKRMFLEPAKTPCCQRTYCNDCITNALIESDFVCPGCGTEGVLLDNLSADDDAVTKIKAYEAEKMDLKKEKEKQSAAQENQSNNKPYASTDDSSGKAELSSPASTGENLSKHSKKRPAEDGPFSESTEESNPTSTQKKQKAEDNPKSTEISSSQVSDPSTGFQSLPFGQQMPFAGFNFMQAQGIPSMAFPDAGFAGEGMGFMNSTGLASSNAFTNNIAQTWNHMGGMNFNPLSNGLYGDGTNGAVNSGYGATNMFNGVGDSPVNMFPISHMAGSMQQSLGFPQGPSMGHFSNQQRTTFSTPYAREEDTAYFRQPVNPQRHQARYRRIRPSDYREL</t>
  </si>
  <si>
    <t>&gt;OG0008155|10mAF|FUN_012625-T1</t>
  </si>
  <si>
    <t>MSGKMTLYKLVVLGDGGVGKTALTIQLCLNHFVETYDPTIEDSYRKQVVIDQQSCMLEVLDTAGQEEYTALRDQWIRDGEGFVLVYSITSRASFSRIQKFYNQIKMVKESASSGSPTGASYLASPINNPSGPPLPVPVMLVGNKSDKAVERAVSAQEGQALAKDLGCEFVEASAKNCINVEKAFYDVVRMLRQQRQQQQGGRSQDRRPTGLGPMRDRDAGPEYPKSFRTDRGGRHRGSIKCTIL</t>
  </si>
  <si>
    <t>&gt;OG0008156|10mAF|FUN_012626-T1</t>
  </si>
  <si>
    <t>MSRHPQQLVHGSSLRDPESFWSHHAEQLYWHRKPSHVISRHTKSLPSGTSHDHWSWFPDGEISTTYNCVDRHVENGNGDNVAIIWDSPVTGTKEKYTYRQLLEEVEVLAGVLREEGVRKGDVVIIYMPMIPAALIAALAISRLGAIHAAVFGGFAAKSLAQRIEAARPRAIMTASCGIEGSKGPVAYRPLVEGAIEASSFKPEKVIVWQRDQLRWNRPDKLGGQRNWQRLVKSARMRGIKAGPVPVASTDGLYIIYTSGTTGLPKGVVREAGGHAVGLHLSIRYLFGIQGPGDVMFCASDIGWVVGHSYILYAPLLVGATTVLFEGKPVGTPDAGTFWRVIEEHRANVLFTAPTAMRAIRKDDPDNKFFEEVARRGGLKHFRALFLAGERSEPSIVQVYQDLLSRHAAPGAIVVDNWWSSESGSPISGLALRSTAGMTLGDDKEVMPLAIRPGSAGLPMPGFDVRIVDDEGREVPRGTMGNIVLNMPLAPTAFTRLFNDDERFYKGYLKRFSGRWVDTGDAGMIDQDGYIHVMARTDDIINVAAHRFSTGAIEQAILSHPEVGEASVVGIPDTLKGHLPFAFIQPRTASAALPATPTPELFNAINQRVREQIGAIASLGGMIQGRGMIPKTRSGKTLRRVLRELLEHGVRGDYGAPVSIPPTVEDADVVEIARSKVREYFEEKQRSRAKL</t>
  </si>
  <si>
    <t>&gt;OG0008157|10mAF|FUN_012627-T1</t>
  </si>
  <si>
    <t>MRFSVAAVFAAVAAGVVAEEVRTVIVTETATYCPKSTDAIGVSPTESISIPAGYTTTRPLITSTVTECNKCSSTAPPAGTPTGVNPVGSSTPSSPVIPVVPSVPGVPSSSKATPSSSSIIKRPSSSSIVISSTPLSSTPLAHPTKPASTNAPPAPSASGPSDVSPTGSATTPAVPLFTSGGSRAAVGAGAGLATVFGLAAVLL</t>
  </si>
  <si>
    <t>&gt;OG0008158|1_1|FUN_009131-T1</t>
  </si>
  <si>
    <t>MEISQLYIYPIKSLREVAVPEAVLTSTGFEYDRRFMLLKVNQGDGGVETLQNMHIPHFPEMSLFLTDIVFPTEGKKNGKIIVTYRPPGVKDNGNPQITTLEVPLEPDVQGLEELTVTMHQSSTRGYHMGSKYNDWFSQCFGYKVVLVYLGPHWRRVLGSFPPGKSQAHREQATPLVSKRSVTVLALLSLLLNIGVPLGQREISSFTLLVLVTITVAVLVTIGANRYGSGCGERKEERITFADTAPYLMISETSVDNVSARLAGDKAMDLRKTRPNIVISGAKTAFEEDFWAELIVGEKIRLLLTANCIRCQSLNVDYMTGKMGTGDSGNILKKLMKDRRVDKGARFSPVFGRYLFLDRDCENASIRVGEEVTVSRRVEERTTYGEHNLLFVS</t>
  </si>
  <si>
    <t>&gt;OG0008159|11mAF|FUN_011929-T1</t>
  </si>
  <si>
    <t>MNSSPQFDPTAMFGLTGTSPGANGDGFDIFEWYPHYQNCQRYFLDHAQHSTTVQALSAFLNIRLPYQRQPHPVFNSSTDHTPTASTTTASISNSNSPPSVSLIPYIRRLVATGMDFPGVLHGFFGDDWGSGVGFLHEQERRNYLFAAKSGGWACVKKDYDISPLETIPFLRPLQGPLDSEIEAAERSWSEWLAMEDWMVGPRAPDILRDSSSHMSRPRSSRG</t>
  </si>
  <si>
    <t>&gt;OG0008160|10mAF|FUN_012633-T1</t>
  </si>
  <si>
    <t>MTSSEQWRAFLHQCLMRRIDAAEFKNLSKILFRRCPTAEGTLLDVLLEIRLATGIKWDPLLPLYIDCLCKMGKVQTSTVLTSLLKYSSIHDKPQSPSSETVQSKMALKCYTLMTDIRVIQDAMLSVSTGSTPKSLAEAVGIFSAIIDWIQAVVAWHNNHIDPSQQTGGLMSSPDAVSLFESLGILLTALSGTGKGIEVLSSDSHEALKVKLGQALSAYLPLCMEVSLPLRNRLDSLQKGFNLYGEPPNKSLQSMMDNVNVNALQFEASVMDGPVINSRAGLYIYINAMLVGRPLVDDSMLLNYLTNRYGGHYDVLVEEVITATFDVLSNALYRNESSRTMFLFRSFLVNKLPSFFAAMLAASMVSLPMEMCISHALSRLDPNTFPSFSQMFAMQGSTVLSEVRPEFLFACASHKLIPESSIERLLGENPMQTPPVGYNKDDLVSQINTNQERAEQLVSELESTEGNAGAIVAAITEVMHNLCNQKETMTLKSICNSLSRRPQALDVILLFRSAKQVLQPLCALLDSWHWDEDQGESQPVYDEFGSILLLVLTFKYRYDLRPYDLGISSNDSFVLKLLDCGSSSQNLDDLSEKQNRNLGAWITALFIAEGISEETMSSCSPQEFYLLVTTLFNQSLTACEAGKLEFDTLKGGFEYLLEPFLLPSLVVALTWLGNHIWETESDPTIPLKTLQSLVNPSSISGDAREIHKTVLNITARSLDEQLKDIRSRHPNRADIKPILDVLEPCLSFQRTGSCHRSELDSWTTHSPGGLLGSIRSTFQGLVLWSTSPGVSMAPHSYTHRQLVAGIRMLGSARVLTAIVDELKMQTETGNADLALDIAVTMICAPLAESFAIEQSNYHPVDPNKEPLPRCPVLTLRDALNLQHENVPKLSEKDPLRAEVIVRLYRRVNALMTPTSQMPNLDMSNIIQDMQLGVEDHGQMDLEPAGAGHGVGDDDAANLNRMLDNAAAAAAAGLDSGMGQGMGGGLDTSIDDVLNAADMAVGNPEFLDLDMEGMF</t>
  </si>
  <si>
    <t>&gt;OG0008161|19mAF|FUN_008433-T1</t>
  </si>
  <si>
    <t>MSAIIGVCSYPKILRREFLCCPLLSATIPNPRFSIMVQSPEAEPLVSLWTRSLLSGAVAGLTVDCSLYPLDTIKTRLQKARHHAPSAPAASLSLRQTIRGIYAGLPSVLFGSAPSAASFFIVYDGVKRSLLPTSSSEAPSRTHIILTHSLASSMGEVAACAVRVPTEVVKQRAQAGLFGGSSLLALKDILALRHSDAARGISGGYGQVIRELYRGAGITIAREIPFTVLQFTMWESMKEAYAKRMRHASKSGSDSSIDQVPASTSAMFGSVAGAIAAGLTTPLDVIKTRVMLARREDGAEGGRVRIKDVVQDISKEGFGAFWRGIGPRVAWIGIGGAVFLGSYQWAWNSLERKSRSQDE</t>
  </si>
  <si>
    <t>&gt;OG0008162|10mAF|FUN_012636-T1</t>
  </si>
  <si>
    <t>MDIPIISIKPFYQPPSRNENRAPESPTIQKTIQALQLQPHPEGGYYCETDRHPLRIPNPYCDDMDNRKTVTEPDGEKATRSASTTIYYFITPGSPMGYFHRNRSRTVHTLHRGRGRYVILHADRAKENGGIAPIESFVVGHRIEKGERLQWVVDGGKYKCSYLLPDSDGDLPDDNKSEGLLISETVVPGFEFYDHDFLTAEKMEQLLTTEQVEELKWMVRET</t>
  </si>
  <si>
    <t>&gt;OG0008163|GA2_6|FUN_010692-T1</t>
  </si>
  <si>
    <t>MARKLSHQRITYVLPLPDAPGGHRLGVNGLEIDTDNSILYSAGRDGVICSWDLNLSLKSSSPPTFGASKPAPTTFRNQVQAHSHWINDIVLTKNNSALVSASSDTTVRLWRPHSECTEVSDPIGKHADYVKALATPGSHASWVASGGLDHKVYLWDLNGGGEVLNIDACGGDSTAKGSVYALGAVSSVIASGGPESVVRVWDPKSGKLITKFVGHTDNIRDILVNRDGDTIMTASSDQTVKIWSLTAGRCMHTLTMHNDSVWSLYSNHPQLSVFYSSDRSGLVAKTDTRYSADIEQGLCVATLQEHDGVVNVVAAGDYIWTATPKSSINRWNDVDTTADIEPPSSRERETASGTETATTEKSKTADNRPEKIPYDSVLLLSNTSTFPKARVPETAQPHSNANAQSPSSEIDDDLGLTLPVHTLPDDTIEGQHGLIKYFFLNDRKRTLTQDSAGEVVLWDLLKCVPIQSYGKRHIDDVASELNTIESIAHWCTIDIRTGRLSVILEPGRCFDAEVYADEAELSDYSQIRDDQRINLGKWILRWLFAPLIEEELKRDSEYRSAALAKAEEIAKLNLSNTSAPMDIPFADGSRNLATSFDPSISSLRLGYESIGSPSTPGFGIGFANSPGSLATPTLNPNASNNSHLGTSPGEFSDYLTSHPTADMTRSSLSDKSSDYLSSPRTHGLPPLDTDKALPTPGEPTPTALPQSPMEPDKEERKKGSSLFGKKFRMDFPKKLGRTSSEVKPQIQEEKVEESDKSSVKEEKVFENNLGGFIERIRSEYDEHISAHPGQELTPAFAPSQENETPALNIPDRVAVLIQEETGETAVASDLYRGSVGSIREEIDKLEKSIPLWLADLLLKNQVPFKEPVKIAFTLKPYDDLLPPVVKPEVNVANGNTTNNRLNANRMLRAKKILAYVAERIDPPNPDEPEENAMKPEEYLELYCHKVLIPPNMTLATIRTHIWRSSGDMVLHYKANVKKEIRMPGPGQEDERDNQNAGAGSHPPAEAGGMPQGEGGSAPPGSIHSQTASGAAHSVNIHMSVKDCEIASKSMAASSIRRHTATQAISASQSLESFQRVWLGSRLSRPFPRRLGLAVSGGADSMALAYLSKQWEKSRPNDISVTAFVVDHKAREESTREANTVSQWLQDIGIYASPYTLAFNTKQMLTRKLGVKSEILELTWPESTKSPSKVTAFETHARRLRFQALGKACRDRQIEALLMGHHQDDTVETTLWRLCTGAKGAGLAGIPEVTRIPECHGIYGVSESGSSYTIPSRPQRSSAQARNDTTVSTGGILICRPLLPFPKSSLLATCHENNIPYVSDPTNFDPTLTPRNAIRSLLAEDKLPKALQGPSILSLIKSSQSLLRNSTSLSNTLLTFCKINHLNLPAGTITLTFPSNPINPTSFLNTVPNKAETKGKETQRTHQIKCLTLRRITDLLAPFPENHFPLRSYESFTDLVFPPQDQPVPQKRKPFTLGGVMFQPVNTKGDQDTTSTEADQSVQSGNTWLLSRQPFMRNRLPSLRVEVPVSGLSVGYTSWMLWDNRFWVRFGFTPGQGSCGAGVEVAEDTSKGEVMSLLVRPLQPSDLQVIRRVVDERGGRSEKKKKKMDPALAGLLDRLGQEAPGLTRFTLPMVVIEKGFCGLEYDLPVGLPTLDLWFPGMWESLQMSGRLRWEWMYKMIDNEPVELMGWL</t>
  </si>
  <si>
    <t>&gt;OG0008164|1_1|FUN_005607-T1</t>
  </si>
  <si>
    <t>MTESIFVAGDDLLTTIDYCLIELEYIEKHWCGTAVGPPKPFIMSHQQPTIDPTRVNFYQELREAVGADALQTLDPSTVGVSQLESLKPAPGTSTTVPAKYTCATQKPIPTTFQGSAHTAALQVGLGKIIPRWKTGPDKSVNFAAFANGYPKPELALIAAQALKQAADEWNKLELGVQLKWVAKIEDAAFVLSFAGNQDGVLAEAFFPNEEDLNVLNVYNAAFQPGTVQYLKNIFLHELGHVLGLRHEFAPELEDEADNYTVQIGPRNPLSVMGYEFPPQIQPSDVENVKAFYKFPGKALGWKEAHTETPKMSMLLIKDYDANN</t>
  </si>
  <si>
    <t>&gt;OG0008165|10mAF|FUN_012647-T1</t>
  </si>
  <si>
    <t>MLNKLSGQPESYEKKQLYKFGRTLGAGTYGIVREADCSRGKVAVKIILKKNVRGNEQMVYDELEMLQALDHPNIVHFVDWFESKDKFYIVTQLATGGELFDRICDYGKFTEKDASQTIRQVLDAVNYLHERNIVHRDLKPENLLYLTRDPSSPLVLADFGIAKMLDSPSEVLTSMAGSFGYAAPEVMLKQGHGKAVDMWSLGVITYTLLCGYSPFRSESLSDLIEECRSGRIIFHDRYWRDVSKDAKDFILTMLQPDPSKRVTSEEALKHPWLKGESASDRDLLPEIRAYIARSRLKRGIEIIKLANRIEALKMHEEDEDDIPSPADMAASAEESDKSGSAPAESSASGEAEAGTTKKRSLSKVARGAIFREVVLAKVREQKDTEERERLEREAREKTTHA</t>
  </si>
  <si>
    <t>&gt;OG0008166|GA6_3|FUN_008753-T1</t>
  </si>
  <si>
    <t>MTGISPVADPLAILPPEIVLRILEFTPISALASLTAVSKAWHEFIDVTHQEAIYTSESKTVQPPGGARDFSFLSDNTSFTKLFEGTASWKDLCKRQTLLARNWAESQPVCRESVVQIGNDPVWRFRPDFKRRFFVSTSHAGGLNVTDMDTGQLLWRLPSTLDSDEDAVRPYAHLEYQDGMAVFDREGDAVEVWQADLEGAARGEFRRIAVLNHDCQTRGFQLSYWTLCVVSSQGRGFVYDMTQRPPKLTTRVEIEHGAIGHLDQSKDAVIYSMGPGGYHAYDKTTGAFLGALQPSHCTDKYHICPPAVSSISASAALAGAMRHFPPNRTFPLGAPRKDSLTPLKIAKGPLPPPSDPGHVRHGEDEWGAGMLHGNIFVGFSRAGRVFVCSNWRKALQGPDSLAAHSSLIECESDGSGFDLGGWLSVRNHRLMFEIEDRIYVVALDDDNRIQDIDCTARASYSLLTSSAPQLAVPVSFMALYDDAIMTTYTTLGWRQPLPGDAAPQEQEAHTRLFPTKAIRVVSLAPDLSNDKSSSADTAQGTTAMDSSSPEAWHSPAQTGLLQLVSMLGNELDDFDDELEIMETEDDDEGWEDADETESEDHEQEHTAAHLNLSYEGGLRVRGFGETYFSAIPTSRIFTLLVYPEATTDEGHGTWTAPVYRCDNVGDDACHEDLFDPTDAVEQHYTQGGDYFEAETK</t>
  </si>
  <si>
    <t>&gt;OG0008167|GA11_7|FUN_007404-T1</t>
  </si>
  <si>
    <t>MGSIEELSTTRREGQGNEGLRIAQPAGSHDGSLLPTHNEKASLRRNRLFRIDTAGESGRSGIHPIHFLRVCLKSTCTLSMLVNVLWPFVPAAIVIHFARPDLHIWIFALNYIAMVPSANLLGFAGGELAKKLPKVLGVLLETTLSSVVEIVLFMVLIHNDINGNLIPVIQAAILGSVLANLLLCLGLCFFFGGMGREHQSFHEAVSEVGTGLLLVAGFGLLIPSAFFSALSANSSKTTITQEALSQSTLVISRATAVILLVAFLMYLVYNLHSHHSIFDEVLELDEHKDEDREEELKRAKLTLVECFVAISVSIACVCMSAVFLVQEIEHIVHERGVSDNFMGLILVPLVEKAAEHLTAIDEAWDNQINFALFHCLGPSIQTALLNAPLAVLVGWGLDKEMGLNFEIFMIVLVVLSILVVGNFLRDGKSNWLEGGLCVLIYVIIAVTTWYYPQIEAEGVSIHHEA</t>
  </si>
  <si>
    <t>&gt;OG0008168|10mAF|FUN_012651-T1</t>
  </si>
  <si>
    <t>MSQSNDLANTLIIALKDRDIPFNCAEIKSAFTDEKEATENETWVMEHLNHHTLLSQEELTLYTNLESTGSLQNIINNLDTNADRPFLDEDLRKAINSLNASTAVIQKQRRVLASQCDNIDKELRRKAEREVRRNTGIEHLRQRYNSERQRTSAGSTELAQEVRAVLKIESENTAADSKRILSTLAAWLKEDDRALADLERLGSGIGPTGDDASVVKRTSELSTILAHYLAEEIQYRLDRVYLENLRVGQTKASQNLDGVADEVSIALERELESLYPEIDMLAEMYTKQQYNAPISRALQKHHDQLHISSFQKFNYILDLVAGMTLSTERLTKSLQDRESFCGTLETFNTTYRTKVGNQFSEISVPRREDFRRRSIQPTLAYTPSAKRIDSVSESHALAAVLRRTGLSSESVFHPEDDNAGIDVLFDARHHMFDCLQNYGIAADAPLVTELISSDQTTRLLSSSLNVNSHVKTLLTSDTHEAKLFDLQLKLEHVQKGVEMLDLGVVFQPDRGQETFVERWGLA</t>
  </si>
  <si>
    <t>&gt;OG0008169|10mAF|FUN_012653-T1</t>
  </si>
  <si>
    <t>MMGRSSEDEAPHDLQSDVVSRWTQSDLGPAREDKEGALKSDGIEQMPPDSALGLLCVYIELLAKQTIDDPDDCRVDAFSLTKNRAQGDSVSSGEVTPVNGTEIHCCPAGYSDAGRDHVQLGILSKRFLSKRVPSITLKDYLLRLHRYCPMSTAVYLATSMYFTRMVTVDRTISLNHKNMHRLVLAGLRVAMKALEDLSYPHSRIAKVGGVTERELSKLEISFCFLADFELRVDVSMLTNQARALEKNVLHHGEIAS</t>
  </si>
  <si>
    <t>&gt;OG0008170|10mAF|FUN_012654-T1</t>
  </si>
  <si>
    <t>MSSGNSSTGTHTNGNFATLGSSPPSAVGGKGRAIPPKVTHEDASVELKTMNPERGAARGSIPLGEDIMQIARIGEVPAMQRLFDEKKFSANHKDEEGITPLHWAAINNQYAMCKFLLDSGADVNAKGGESVATPAMWAAQRCHYYIVHLLLQRGADPLLTDVQGYNILHLATIDGNAFLLVLLLHQEIPVDVVDQQGHTGLMWAAYKGYPALVDLFLRWGAHANAVDEGGLTPLHWALVKGSLPCVLKLIEYGADKFAKTRDGKTPAVVAGEMNTTRVWYRALDEYGYDLDGNAKVSSSGLASWVRNKSLMSKFFFLWPFAIVFAAVWILSNMVVYAAIPMMLVTVFGLQWVAQKAASQGPSEYRILQKTPYLSGVFAGSLFWVGFRYVFYVLPVTYSTSPILNGLFAIFFSLTTYFYIYSMVEDPGFVPKLGSRNQQRAVITELFEQWKFDEENFCVSCMVRRPLRSKHCKRCARCVAKHDHHCPWIDNCVGANNLRHFVLYITCLEVGIVLFVQLTFNYINSLPAPAQPQCNIINETLCDFVLRDTFTLVLDLWVCIQLVWITMLVAVQMIQISRNQTTYENMRGHSVDRSYPSSRAFASAVAAGTTSLNAAGLTSSGQGPNPALAQGAPRHRKHGCLQQWSSLLGIDTFFATARDGLRDGPRAVRPKNPFSRGVVTNCRDFWCDPAPYFGKREPGAAMLGGEVINYNRMYETPSRMHSGGGYQSLSVEDPEQGV</t>
  </si>
  <si>
    <t>&gt;OG0008171|D15|FUN_004395-T1</t>
  </si>
  <si>
    <t>MADFLWLRCSRKRERGRATVANHKFDTKLRQATFVLPKTGQRLRGLVTLRSPHSESNGHNDEERRGLLSGQYSVDREGIPSRLWRKVRETKLWIHQVISTELGTGVLKCSLAYLLGSLATFVPAIASWLGHQDGKHVVATVTVYFHPARSQGSMYKASICAFLAFLYAAFISLTSMCVSRFFQDTLDLLPLGHAVVLIVFCGGGLGFIGWTKQRLGDPLVNVACSLASLSSITVLTKEGAVQNGDLSFAKIFQVLKMVVMGVAAAMAVSFMIFPISARKKLRSNLTTVTETLATMLALITESFLTGSEEELQTEEYLSAAARHKQAYSQLDRLVREAKLEHFVAGTERQYRLEKKLVRWVQDITHNMGGLRSAALLQFQLLKQTKLSRPVQYNSEAAVTNGIHRESLPSPWSLHEERPILEPIDERLEEEVSDMGRDRPNSSPERDISDSETDHVLLPADIFALFIGHLGPSMRSLAFTLKEIFKEIPFRPAPDYKVAINSRFRTSLDRALDLYRGSREEALKTIYRQKDVLNIQTLEVEADLEEVAASCGHFSFSLLEFGEQLKELLAILDELQLEAEERPDGRSWNWLRFWGRRNAWVRAKDTERPLVEAGFVQGSVEPQLVVGNAEPHRKQLLSSLHPGNVSGEKSFGYRIWKSLKIFRRDDTKFAIKVGTGAALYALPSFLPSTRPFYSHWRGEWGLLSYMLVCSMTIGASNTTGYARFLGTCLGALCAVVSWYVTGGNVFGLASLGLLMATWTSYLIIVKGQGPMGRFIMLTYNLSVLYAYSLSQKEGNDDQDEGGESPIITEIALHRVASVLSGCIWGIIITRVIWPISARKRLKDGLSLLWLRMSLLWKRGPLSTMTSNTDNSVFMSPREKLEIERFLSRLESLQASARSEFELKSPFPDLAYSNILRRTRSMVDAFLAINIELDKNMTASEGELSILQYTDKERQQLSSRISHLLSVMASSMKLEYPLSDVLPSIEHARDRLLARLFHYRKDHGASRLSTDEDYALLYAYILVTGQLSIEIEGIMAEISWLFGVLDEDIVKLYD</t>
  </si>
  <si>
    <t>&gt;OG0008172|10mAF|FUN_012659-T1</t>
  </si>
  <si>
    <t>MQSHLTRRVFRAILNNEPLSSSKCRHRLLQNLQIYRSRGPVVTSTYHLQRREFFAFSVGPSTTPQPATLPSEAGLKPMSDLMRAMRDKSRGPAVSVLAKAFQDFFAARADIPGVITGFQARLLVVTWKHLRANEGDLDPEDWKLIFSTENLENVLFVLSQAKCLPESREVIQRLARYVFLELCADHGFGPNHIGRPALIAYINIQALNGNPEGARHVVEKFWNRLSKTNPSPWLTVMKGFAINEDRRLLRRTTESLHDFGIKFDPASHEELLKVLIGQDLLAAVKIMYECPLFDGWEPTLATKEAVIEYAILRSETAWAEPIFESLSQRPITETMSITLLWEAAHGQDSSAVVEKIRILMQNNPEAKASLTIGCVNNLMAYANFTNKPQLTAEYAAMIPRWGLQPNSQSHLLELESYIQAGDVEKTLGHVRGLHDINDMASENMSLMNKLITMLCLSGQGDAVFDQVSAFLDPLFENNVRLEPETLAALTHMLLYRRDWEGASDLLRPRLALYDDEGRSKIRKALTEYILDLNQDGADAWEVYGLLQLAFPEASVSTRTDIMTAFYRRNRSDLAYLVFGHMRQAEDFARRPKPDTYTKCFRWIARTRDAEHLVLVHNMLKLDVEVDLNTKLLNGLMLAYAACDMPEKSMEVFRQILQSDEGPTHKTVAIFFKLCGKHHNGTQEAMKMMQKVKLLEIEVDRRLYMAFVEALAAQCEFDLAVEAIDKMHSETGYLPNYNSIGLFYNAVPYQYWKDEVEKWAREKYPELWAQLSEIERTEEEEGLKFNITGYEVVV</t>
  </si>
  <si>
    <t>&gt;OG0008173|GA6_12|FUN_012543-T1</t>
  </si>
  <si>
    <t>MVSSTASSSPQPDGYLNGANTLPVRPGPKLYGSNDGAQSGAGTPIGFQRHPHNKFLENVTGSNVRQPSPQPTHLGFPGGGLHRILSEEDPGYIAAKFEGKEKQMEQGLPLDSRDILITIMDQLESKGFIPTEFVAGEAEWFYNQLGIDDTYFQTETVDAIVTQILSLYAAKVAAYARDDKKLEIRLDKEAEDHAVYIDTSKPGITSVDGPRYEQRIEKKYVNGSTPSNSYRVETFRSPTPIPGDDGQQLRCYFVYKCQFVNPNPGPNETNIDIIGEKRFLQKATENTKAIYQEIITNAVNRSGPVIEMFEIEKSREKRLVIAYRQGSAMGLFSALSDLYHYYRLTSSRKYLENFSNGITVISLYLRPLKDAEIAAKYPPIEAAVHQIIKEVSLLYCIPQNRFQHHFAVGRLSLQETIYAHCAWVFVQQFLNRLGSEYTSLTDVLDSNNSVHAELLAKIKKRLRTETFTSDYISEIVNKYPELIHKLYLDFANTHYVQTRGPAEDDFLPTLSYLRLQVDEVLDGAKLKQLISSTVANEHDEMVMSAFRVFNAAILKTNFFTPTKVALSFRLNPDFLPEHEYPQRLYGMFLVISSEFRGFHLRFRDIARGGIRIVKSRNKEAYSINARSLFDENYNLANTQQRKNKDIPEGGAKGVILLDVNHQDKAAVAFEKYIDSILDLLLPPVSPGIKDPIVDLHGKDEILFMGPDENTAELVDWATEHARNRGAPWWKSFFTGKSPKLGGIPHDTYGMTTLSVRQYVLGIYRKLKIDPSTVRKLQTGGPDGDLGSNEILLANEKYTAIVDGSGVIVDPNGLDHEELVRLAKKRVTISEFDLSKLSPEGYRVLVDESNVKLPNGEFIHNGMIFRNTFHLRRELPYDVFVPCGGRPESIDLSTVGKLIHNGKSTIPYIVEGANLFITQDSKLRLERSGCILFKDASANKGGVTSSSLEVLASLSFNDDEFVENMCVREDGSVPTFYQDYVKQVQEVIKQNATLEFEAIWREHEQTGLLRSVLSDRLSLAITKLDEELQKTELWDNVELRRSVLDDALPKLLLNKIGLDTILQRVPENYLRAIFGSYLASRFVYEYGSNPSQFSFFDFMTKRLSKAMA</t>
  </si>
  <si>
    <t>&gt;OG0008174|10mAF|FUN_012662-T1</t>
  </si>
  <si>
    <t>MDFSTLEARSDSGSGRPASYKAIGISLAVASGLFIGVSFVLKKTGLLRANVKYNEEAGEGYGYLKNFYWWAGMTLMIIGELCNFVAYAFVDAILVTPLGALSVVVTTILSAIFLKERLSFVGKVGCFTCILGSVIIAMNAPEQSSVSNIQEMQKYVIAPGFLSYAGVIIVGSIVTAVWAGPRYGKKSMFVYISICSSIGGLSVVATQGLGAAILAQINGESQFKHWFLYVLFAFVVATLLTEIIYLNKALNIFNAALVTPTYYVFFTSATIITSAILFQGFKGTGMQIATVILGFLQICAGVVLLQLSKSAKDVPDSAVFKGDLDQIREVATQEEPETEPKADSIRGTAAIIRRISTPRRTMEAEEARRYLRERQEDKLHPPAENEIIEWDGLRRRKTVLGEGPTMTRSGTRTPSVKKPLPPLGMSRFPDESERPNTRQSSRSFLDEIRMRSPSHSWQPIRDHDPSQPAALAPMSSIHSSRGDTSYHGPARSDTSHSITWADEPPEPPAHGSKRQFSFHAFHRPKSDVPKSPRGILRKGHERKPTEEERLGLVRGDSRDDMDEKLDRTYSNDSMEDELPSGAHTFTAAPPYQEHHFHSVETSPQRPSRLIRNPLPPLPDEPPLEPYTQVELGLPSYRRMSDASAGSLSSGPSRGWEQGGWRRP</t>
  </si>
  <si>
    <t>&gt;OG0008175|12mAF|FUN_011493-T1</t>
  </si>
  <si>
    <t>MSNTNQPPPKKTTPTPQNHLTFDSWNSCATGHQRADSSTGTAWRRTREEKLARQFNSASGDCTDSLGGVTSLLKEEKGEWVWAHTKNRGESRDPGQRDIRSMMRVGKRSRDVSDAGKDQDSSERKLKVSKVAGLGVDASMGSLDELLLPPPPPPSSLSAQVKDVPQVFKGVTVYINSTYHPGVSDHYLKRLLTMHGAAVSLSLSRKVSHVIVAKPNTGPGMGSGGGLAASKLQKEISRGGWKGIKIVFVEWALESIEAGKRLSEARFAMEIMPKGQRSVLSFTGI</t>
  </si>
  <si>
    <t>&gt;OG0008176|10mAF|FUN_012664-T1</t>
  </si>
  <si>
    <t>MTPPWPLPLNIPPDALQELSKTLTPTGIADYSALTIFSVAAATYLSRGYLWDQPDPYQHLVYERPQLKNGGAAGSATKETRNIAKKLEESSKDMVVFWGSQSGTAEGFANRLAREISLRFGLSAMTADLSDYDPETIAEVPQSKLVGFLLSTYGEGDPSDNTAELWDWVNKTKDQGQLLSSVRYFAFGLGNRNYKYYNRVVDVVVEALDKLGAKAVMPVGKADDAEGATQEDFMTWKESLFAVLKGLGFQEHEVQYMPTLSVQEDESLEPIDLHNGEPDGGSLKAQCSPIRPLAISASRELFNSSDRHCLHIDLDLTSQPEFTYKTGDHLAIWPGNPDSEVERLLQALGLSSRRDVPITIKSLDSATKVKIPSPTTVATVFRYYLEICGPVNRDNVLGLAQFAPTPDAKAYLQQLGQDKASYAAFINKNHVNLGRLLQQASTETWNIPLSYLVETLPLMQPRYYSISSSSVISPRKASITVVVSTTPVPENGDELIHGVTSNYLLAVSENLRSAPHPEGLTYHLNGPSDSLQGGKVLSHLRKSKFKLPTLAKCPLIMVAAGTGLAPFRAFIAERRQLQQIGREIGEMLLIFGCRRHDEDFIYRDELEEMTSVLGEKLRIVTAYSREDKKQYVQDKISEVGDDVYRLIDEGANFYICGKAEMAREVEKAVAGVMSQKGQDEANEWRTRMKRRNKWQEDVW</t>
  </si>
  <si>
    <t>&gt;OG0008177|10mAF|FUN_012665-T1</t>
  </si>
  <si>
    <t>MWSALSIAPYALVLGLFSLLYFVVFPWVEYIRDPKGLRKYPNMNPFSGMSAVPFMLLASRGFRSKELQELHRTKPVIRTGPNMLSYGDVRAIKDIYGHNTKCIKDPSYIVTAGTHYHLADVVDKPDHARKRKVLSSAYALKNLETWEHKVSDKVEKVVAHFDKVCTAPPSAAVAAGKMAPDPKDLTVDFRAWTNFFTLDAIADIGLSEKLGFLDSGSDVCIAERKDGSTYEVNLREALYPTARKQSLILWNYEWYPVLNKMVNIIPFFNRMQNSSDNWDNIVWRRSMNRLRRYEAGEKLEDFFQAMMEDKNGRANNLEWGEIVAEMNIMMNAGSVTTAIAIANVMYQLLRNPQSLKKLQEEIDAVLDADEIVAPYDKVKHLPYLRACLDESLRIFPPTSHGLPRETPPEGMEILGEWVPGNTSVSMSAYVAHRDESVFPKADQYIPERWLGEEGKALQPYLIAFSAGARSCIGRNISYLEQTKILATLVHRYDFALPYPGWELKRLETMNLILGDMPVKVWRRNVQEA</t>
  </si>
  <si>
    <t>&gt;OG0008178|10mAF|FUN_012667-T1</t>
  </si>
  <si>
    <t>MKLANTLHALRQRWVPVFHKLRSSPGEAFDLFWEFARRYFFSLAFISLFGAKFLHLFAHLHSLPVSKFLLWGVTFFFQDVMILLLFRTLAQRVPWRSLAVVGAIIVIPFSLMMSGMMASNTSFYVVTGAEIHWRQATSFHADAAAMRTLLTGLAGFLIVEGILLTVNWFVAGFIHRVTGGILHVLAWPIRALVERLRPCFHRVYGSVRRQPLPDPEIYEQIAVDDYLDDKSDDGESDHLLHTGTATGSTAPTERRRTDTPMRRFVVLGLFALFLLLRFLRPWAPAYLYLSGTLPLTPFFEGGHRKSPVDTTALPGDYGWLEERSSLHPAPGWDWMPQKGLPGFSDWDKTDRFALHYTPSMDPLHISNRDNPVLDSIRPVLEDNSVKIKHVIMLKLESTRGDVFPLKKDSFMWNRIAESHKDKQIPPEIQDRLSNLTRTAEWLTGFDAGFEHTDSLHADRKAYGGISARNAHTTGTYTLKSLVGTLCGVTPLVTDFNREYKHHIYQPCLPHVFNALSQQHDITNQTDDFTAWPWHSVWMQSVTETYDNQDKLTPALGYHDKITKETLEEPSSKHFPVKSEEINYYGYADTELRDYIRDAIDDAEASHTRLFLTHLTGTTHHPWGMPHDEYEEFMGSSWTGHNNDVNRYLNTIGFGDNWIAEIISILEEKGIADETLIVMAGDHGLSLPNDGGVTPYDNPHVGSFHVPIVLAHPKLPPVEVSTPVNSNQIVPTILDLLIESRSLSEGSGRAARDILSLYEGQSMLRPLVQEEDGKQNWQFTVMNTGGTWLAVRSAARPAFRLVIPLVDDLEWRFTDLEKDPIELKPIKHFSLMDMANELDQKYGQDVVDWLRDAAHVTEWWVLDNWHRYRYIPQIKISKDGKISKGKDSGDKGSDDKDSDDTDSDDSEDSKR</t>
  </si>
  <si>
    <t>&gt;OG0008179|13mAF|FUN_012562-T1</t>
  </si>
  <si>
    <t>MDPRAGCRAICIGAFVLVSSVSTIVYLGLDPADVKCCHSSSELNPWALFIMKLVNRLLASFLSVSTVLQSCWAQSGTPVAYTDTETGITFDTWSVPAGTGTGGLVFGVALPGSALTTDATEFIGYLQCASQNASSAGWCGISLGGGMNNNLLFLAYPYEDTVLTSLRFGSGYSMPGVYTGNANVTQISSSINATHFTLLFRCENCLTWDQNGQTGNATTSKGRLVLGWAQSTESPSNPSCPDNISLVQHDNQGIISATLDENAASASYEDWVKLANKTVPGDCSGDGGGGTEPTPVPVPDGATYDYIVVGGGAGGIPVADRLSEAGHSVLLIEKGPPSSGRWGGTMKPSWLDDTNLTRFDVPGLCNQIWVDSNGIACSDTDQMAGCVLGGGTAVNAGLWWRPNPVDWDYNFPEGWQSSDMQAPADRVFSRIPGTTTPSTDGKLYYQQGADILFNGLQSAGWSSVTLNDVPAQKTKTFGHAPFMFSGGERGGPMGTYLVSASERDNFARWSNTTVKRVVREGGRITGVEVEATLNGGYAGTVNVTANTGRVILSAGTFGTPKVLMRSGIGPKDQLSIVKNSTDGETMIAESEWIELPVGENLVDHVNVSVKRTGEVAIMLIRCLQTDVVVTHPDVVFYDFKAAYKTPIESDATSYLNDRTGIFAQAAPNIGPIIFDEVTGSDGIKRQIQWTARVEGGHDTPDGHAMTISQYLGRGSTSRGRMTITAGLDTVVSTLPFLRDESDVNAVIQGIQNLKMALNGTGFTWNYPSRNTSIAEFVKTMPITAGTRRANHWMGTCKIGTDDGRTGGSAVVDLNTKVYGTDNLFVVDASIFPGMITTNPSAYIVTVAEHAAEKILAL</t>
  </si>
  <si>
    <t>&gt;OG0008180|10mAF|FUN_012672-T1</t>
  </si>
  <si>
    <t>MSLQNAHLQPRISKKAPFSVEVPGVEAKPGETVPRRLPAAKDGLILKPVEDVATTYDVFRRSARVFGNAKAVASRRLIKTHEENKKVKKVIDGVEKEVDKKWTYFEMSGYSYKSFVEYEQMALQLGAGLKKLGLETGDKIHLYGATSENWLAMSHGAASQSLTIVTAYDTLGEEGLKHSLVQTSSVAMFCDPSLIPSVANVLKDVKSIKHIIWNSHFAPKQADLERLKTEYEDINVISFEDLRTLGEQNPVEPVPPSPEDLCCIMYTSGSTGPPKGVPLTHANVIAATAGINTIVGPYIGPSDALLTYLPQSHILEFMFENLCLIWGGTMGYGNPRTLSDASMRNCKGDIREFKPTILVGVPAVWESVKKGVLNNLNKNNLIVRGMFWGAMAAKNFLMTTGFPGHSVGSSLLDAVVFKKLKDATGGRLRIMMNGGGPISKDTQKFLSMAIAPMISGYGLTETSAMGALNDPMAWNPDALGEIPASIEVKLVDFADAGYFTKSNPPQGEIFIRGGSVSKGYWDNEEETKAAYTEDGWFMTGDIGEFDKNGHLKIIDRKKNLVKTQNGEYIALEKLESVYRSSPLVGNICVYAAQDQDKPIAIIVPVEAALKKLAHENGIEGDTLETLVHNEKLKGIVLKQLQTAGRAGGLKGIEIINGVVLSDEEWSPQNGYMTAAQKLQRKKIVGHFQKEIDQAYGKK</t>
  </si>
  <si>
    <t>&gt;OG0008181|10mAF|FUN_012674-T1</t>
  </si>
  <si>
    <t>MEKLNNEDGQLFIKNLASFVRTHEKALANALQLKRQPSKNASTQSSSSTSSASSALAAALSFGALKFTSQTIKPAKLTLTPHHLFYLLSRFEDLSIAVGPMNVRLENIHTDVSQSYVSFLNKPQRSRGDRDSIHSVSSVRSVMSGMSALWSSFGLGSKDSVSKSEKAKAALEADLKYLYSAFTKIPCLRLAPDRRARLIRGYEEFPFDTAVPLHSFKNLGGLEIIDIDFRSFFGWDRLSEQLRTLTVKRAKIEDPADLLTGIVLDDIDKRRRRSSKNQQSPVLGWSGNTYPQPVYKSDIPGSLSAPGSPVADTAFGTSTSPQAVPMLRVGSEGARGHARTGSISPTRPTSSKHSSHRHSRRIRRTGSGSSNSSDNTGHRNGSSSNLAAGGLPPSKWQFLRHLGLPDNSLTSVTAAGLAPVANTLYSLDLSANLFTEVPDSLATLVALRALNLSNCMIESLHSLSRNPLPAITALNLRGNRLRSLAGIERLLSLERLDLRDNDLTDPTEIARLTSLPEIREIWVSGNPFVKTHSGYRIVIFNLFRRTPGYSEDIIIDGSGPGYTERKQLVDRVAEPEGTPIIRSAAADHSAVVSKPATTAVPGAAAAGPAEGEDGYARRTPQNEYGVGSTRRKKGHRRRIVNTSVEKASTDGKETPGAMVPSVLPIQHIQLPVDPFVTPSSDRQRRSDGGPQVGPAKVRSPERVDSDPDLPSQPLNESLVIPRVVQELDWNADGQFYRRQLEALKHDVGNTWLHALGDRGWDQPPRDINIPRTGVNLGDSAIIPAEALTRANNLPILSGGRP</t>
  </si>
  <si>
    <t>&gt;OG0008182|10mAF|FUN_012678-T1</t>
  </si>
  <si>
    <t>MSKCVHKGCGKVFTDPEEPCVYHPGPPVFHEGQKGKFKDLGVYGGPWDSLHDTSVLPCGWKCCKPRVLTFDEFLEIPPCTTGKHSTVDDTPVEPPKKTDPAAPEIVAPQPVTAPVADSGVPRPTYSPAIAPPSNAATPAPEESESDDPSLEIPANATCRRKGCGANYNSSVSREEEKCVHHPGQPIFHEGSKGWSCCKKRVLDFDDFLKIEGCKEKRGHLFVGKGKPAGEEKVESVRNDFYQTPHSVNVSLYLKKIDKNQAKVEFSEKSIDLDLPTTDNKRYKDTYQLFAPINPEKSQFKVLGTKLELTLSKADGTSWPVLRSDDKWSGERIQIGQAGRV</t>
  </si>
  <si>
    <t>&gt;OG0008183|10mAF|FUN_012679-T1</t>
  </si>
  <si>
    <t>MFPTAARLSQAVRVTLFTRVGCGLCDTAKHAVTQLHKRRPFEYSELDIMVPTNKPWKDVYEFDVPVLHVQSVKGQLENGEADLSDPKKLFHRFTEQEVETLVDEAEKAKS</t>
  </si>
  <si>
    <t>&gt;OG0008184|10mAF|FUN_012681-T1</t>
  </si>
  <si>
    <t>MRSGFHKPGAIPFLALLVFSLLSLLSLAKEWDFYNLRFGYIGYHHNDVRQPSRVRDGPLDVRSRIRTPGSQCKSWTINGYCLPDLDRVHRPRRSVPDTPRSSFEAATAFDPDSIAYLTEEPSTFARGVRAFKSLFIKQTGDSQISKPLATGSASSVASAPSSLTSNVSNLAVISAPPTAEALLPKSYGSNITATTQEAPSQSLQYPRSHLCELWQQACHATRVYLGNWTFLRERLPSRSEKTTEETLQTSEQTDQDIEEQVAPKGLPSNGSNAALSTLSPSSSQSPAKATDIPDLPVAAEERSKGIGQGPNSQPARGSCMAIVIGLVVGVMWF</t>
  </si>
  <si>
    <t>&gt;OG0008185|10mAF|FUN_012682-T1</t>
  </si>
  <si>
    <t>MAQYAMNMANVCDGFYVIDPNFLALWMASSEVDQKALGNFAALTSLENPFLSAMLYRVLGLSVMLSKKLLRARRLRRLDPSRETKSLQLYHHILWLSREGLLILEEFVLPMVEGYVELKILAYKLRASFYHIFVLFHNQPAVHCPGITSFPSNGTKLNDASKAELPTKEPGSRFSFRSNAESISVPEQPAYSSGNASRYTAIQGPPGLTPVQPPKASSFLLPALDYTPTATACFNHAALLAERFLPGSHPIRLSIKLEYAAYLYDCLHDSNACRRVAKQAIADVYKAQEAMDDESFADAAEIVGILGKMVKRGGKTSSTECSSTASATLRGGSSRSEIGDTPATVTPVPPVTASPKTSNDLPPAVPDPTMMNPI</t>
  </si>
  <si>
    <t>&gt;OG0008186|MOD1-590|FUN_012729-T1</t>
  </si>
  <si>
    <t>MAEHGAVTSQTVIYGYLDMGESTLVLGENKIFGVPSEYLNFNSDAIQELDLEATTTLWSWSRINGTSPLPVSQTSADMRPRIDQRVPGYVNGYVRRFWQVRRPLNYGSLCWEAWSCGTSSPLPSMANFKLAPYRLGTPENPGRVVTVIERGFWETLNDPLAHLESSSSAARVWGAAYHIPASHAEEVHDYLDEREIDGYSVHYTPFYPFSESKTPGSDSTPITCMVYIGQPTNPQFLRDPARREPQDVAEVISRGRGQSGKNTEYLYLLEKALEGLGLGSADGHVTDLVRRVKAIEKEDEAARDEEAAERDLQKSLSRSEEEAHRAFQNEERA</t>
  </si>
  <si>
    <t>&gt;OG0008187|15mAF|FUN_012707-T1</t>
  </si>
  <si>
    <t>MTALSNPSDDRDQHDTHTLSNGQVVTGDKIASAELDPSLADTDTSNNHRQSSEEKHANESNGDGTMEKVATGASLGRVPSQAQKLGKKKIVVVMTALCLVLFLAALDMTIISTALPTMASHFNASESGYSWMASSYMLANAAAVPLWGKISDIWGRKRILLLANVAFLVGSLICALAINLPMILVGRAIQGVGGGGIIVLVNICVSDLFSVRERPMYYGLFGSTWAIAGALGPIVGGAFTTNVTWRWCFYINLPIGGVSFVILVLFLKIEAEKTPLLAGLKSIDWIGIVLIMGGTLMFLFGLEYGGITYPWDSATVICLIVFGVVTWAIAMVVEWKVAKYPVIPIRLFTNWHNVLVLLVCFCHSFVFISGAYYLPLYFQTVLLANPIMSGVYVLPNVLSLSFTSACTGFIIKKTGRYRELIVGGLFFMTLGYGLLIDLKYYASWPRIIIYQLIAGFGSGPVFQAPLVALQANIHRGDVAAGTSTFGFLRQTSAAMSIVLGTVVYQNVLQQQMPKISAAIGPEKATALASSFSGSQGDVIRALPEDQKNVVLKAYTFTLSRMWIFYTAIIGFGLLVSLLIRPVVLSKAHTFTKTGLAEQERARQEILAAQRGETQTEPKETV</t>
  </si>
  <si>
    <t>&gt;OG0008188|MOD1-576|FUN_011358-T1</t>
  </si>
  <si>
    <t>MGRRKIEIKAIKDDRNRSVTFLKRKGGLFKKAHELAVLCSVDVAVIIFGHNKKLYEFSSCDMRETLGRYQYFGPPHEHKGPEDFNGRRDDDDDEDETTPAPEEMHPTPPQNNPPMIPTHLPSHPSFQHVNHAPSASPPIGNGLPFDPRHGTPQPQGLSRPSSRNHVRRVSSNIGTQQHHATPPPPQNGFAYMSNPSMYNPNAHHALGQQPRPGQFAHFGPPHGVHHAAPHHQHQPMPPQSMPPHTMPPQAIPPHIQQHPQHPHILAQQTPPMGLSQPSHPQMSQVAQAFMPEQGRSSMPPTFPSEQQQQQQQQQQQQQAQQQPQQQQQRTVSLPEAPPADQMPGPMKAEDSQSPPQQRSISSKSRSIFTPIDDRGSVLARHFGVGPPTSPRNENSQVKLEFSHNEAKDKKGLNQPVAPPPPPRAATEAPRPQPVPEIKPPVRTNSGQLNTKRPQLKVQIPSENSDRGSATADSSSRDSAGNKTLTPAKANLDGNHSSVVLPPPSPSAGAILSAGAQGPPNPFARPPPPSTAAQNNNAYSSTNNNSNNIETPISALPSRFVPDALLPSPSSFFPEWGFGRSGPDSNILPSPLTFPTPAVQTGPSFAREDDQEKKRKSPDSGPSAEGAPKKAKT</t>
  </si>
  <si>
    <t>&gt;OG0008189|10mAF|FUN_012689-T1</t>
  </si>
  <si>
    <t>MANYIQPQAGSYWLQADQPCVPSSNFRDMMYAFPRPRHTGRVMKPRSAGNSPSSAGRWRAAASHGSPIYQPVQAQPYQAQVNPALLASALRSRRATATRPISWHPASLETAAYTSPPYFQTTAAENLGVMAPSTQPMGPATTTLADAGMLPSYDSQEFSAPTEVFSFSAMPDPASMQQSSFLDMSGSQIDPVTWDNSAPNMTTMAQPMSDNWPFDMMSMNNSIPSADVEASGYASAPSSGYLTGPSTPDFLPIQHPDSTSKSLHESTSDEPAGDELVGMGLYNHPDPFLDTSFHEVSGKGLKLEETFTPSSDDEADDSKDAESEDDNQETTEQASASSSAPVQKQPANPPANMMHKSFFFDDDDIEQQTMSAPQQLFNLGSQPCMNYGYGWI</t>
  </si>
  <si>
    <t>&gt;OG0008190|10mAF|FUN_012690-T1</t>
  </si>
  <si>
    <t>MSKVIFTPWKEQSELQSVRNQFYPPPTYDGPDMRSRACATVAAWKLRGNLPHPVEATALLTDAILHDDAKKNSIFSIRATYSAAFCRFVTGLVDSKLHGQRKTMFQRAIDLGLPASFVELRHEATHRELPSLTVLRNAAQRSLEWLWDYYWAKIDLDAGFAPDGVEDDIEPVKAAARACLAQVTGETGASEPPRKKRRVQVLSGVATQLVSVCKSSGKGAAAVSEVLVEDEVLVSGERKLGTSLDDEFSRWDYFLQVIVEGYPAFLTGLVEAMVDVLAFARSATKEDAHCEGVYMWLDHILCSSQWESKRRLLSFAYALSACEQNSNHWTDMLKERIQEVDNDLSSSPGGQGELSGKDKNAPQSLHTGTSHDLDSLKNMGWEVVDTWDSRPHRRKSSLVMANEPGKPRLDRADDKTACFVHSLIAGEWICPPGREKDARTARDALDDAMGFDDTAIDTDGVTVTDMDDWTPKQSETIVESRQLTKKQLSDMAWNVRKLSKKLDSIKLRLSVKNVFVVTKAGDDSVIAFTRKLTQWLLSKDRDTEYNVYVERRLEAAADFGASQLLEDEPSAAGRLKFWDNKFVYENAYLFDFVITLGGDGTVLYTSWLFQQVVPPVLSFSLGSLGFLTKFDFNDYQKTLGSAFKDGVAVSLRLRFECTIMRSNGREDGSLTHAKKRDLVEELIGEEVEGTLTHKPEKVVQILNDVVLDRGPNPTMSSIELFGDDEHFTTLLADGVCIATPTGSTAYNLAAGGSLCHPDNPVILVTAICAHTLSFRPIILPDTIVLRMGVPYDARTSSWASFDGRERVELHPGDYVTVSASRYPFANVLPQDRRNNDWVHSISKTLNWNSRQKQKALKG</t>
  </si>
  <si>
    <t>&gt;OG0008191|10mAF|FUN_012691-T1</t>
  </si>
  <si>
    <t>MAHPARHSAMVSVSNSAANHSNASDKQQPPQQIQHIANTGLRVPSNRKTIYDRHLNRSRNAESSRASFAFLFAEMVIYAQRRVTGIQDLEKRLNEQGYPLGLRLLDLLYYRTITSSTSSSISSSSTSAAPPNRPLRILPLLHLIHGPLWRLLFNRPADALEHSVSPDTPNEYMITDNDPLVNTYISVPKEMSMLNCAAFVAGIIEGVCDGCGFEAKVTAHNQPTEMWPGRTIFLVRFGESVMEREKVLERAGIK</t>
  </si>
  <si>
    <t>&gt;OG0008192|10mAF|FUN_012692-T1</t>
  </si>
  <si>
    <t>MPPPLPSHHRGMTANPLKPSRYRPGKPIAEEPSSSEEEEEEDEEEQIKEQERRRLEQQRRQRAQAPKATSFPGGNITKGVKNVQIEEDEDEEGFVTEEEEEESKPPPRVAGDNGGAAAAAPVQAAGEPVSKEESEEEEEEEEESSEEESSSEEETPRRVLLRPTFIKKDKRNNAANQTQNGQGASPNTAAADSAAEAEARRVQRQEKADMLVREQLEKEAIARSAANKQWDDDELEAVEENGIDDKDGIDPEAEYAAWKLRELKRVKREREAIEAAEKEREEVERRRNLTAEEREREDREFIAKQQEEKEATRGQGGFMQRYFHKGAFFRDDLEREGLDRRELMGARFVDDVSRETLPEYMQIRDMTKLGKKGRTRYKDLKTEDTGRFGDGFDNRRRRDAPVGVRDERFLPDRPDDRPKGPTGANAGPVRERRRSRSRSYSPRRDRRPDRRERRESPDRDRSRDRYRPDSRNRRKRSPSPYDDREKRRRLGSVS</t>
  </si>
  <si>
    <t>&gt;OG0008193|VCG4|FUN_004203-T1</t>
  </si>
  <si>
    <t>MASNHLAPPENVLPGSEIQEVNSNISHPTKRQRWATQRVHGAGGVRKRVSIMDRFNKRSEMKDEKRKSTSSNLPTAENPNAEGDAEASNRRIYFNIPIPESERDEDGHPKAYYPRNKIRTAKYTPLSFVPKNIWLQFHNIANIYFLFIIILGVRIFFSIFGVDTPALNTVPLIVIVVVTAIKDAIEDWRRTVVDNEVNNSPVYRLIDWNNVNSVEDNVSLWRRFKKACTRATIWTYRAIKGLAQKNKKQHDPEEADRRASFMTTVTPRASVYSQRGDGGLADEAIQMTPVPSPTPEARPDWTHAVDEQSQYLHPDKARDSVAVPAYTATSPKKGGSVVDMSKPIIGKARFKRDYWKSVQVGDYVRLYNGDPVPADVVVLSTSDPDGACYVETKSLDGETNLKVRQALNCGRQVRHARDCERAEFVIDSEAPHPNLYAYNGAVRWDQRDPDFPDAPRKEMIEPITINNILLRGCSLRNTEWALGVVLFTGDETKIMLNSGVTPSKRARLAKDLNWNVIYNFIILFFMCLISGIVNGVAWSSTNRSLNYFDLKSYGSTPAVTGIITFWVALILFQNLVPISLYISLEIVRTIQAVFIHSDVFMYYEKLQIYCVPKSWNISDDVGQIEYIFSDKTGTLTQNVMDFKKCTVNGISYGEAFTEAQVGMVRREGGDADAVAARERERIAMDTTKMLELLRKIHDNPYLRDERLTFVSSNYVADLGGQSGDAQRKATEHFMLALAVCHTVITEHTPGDPPQIEFKAQSPDEAALVGTARDCGFTLLGRSGDDLVLNVMGEERTYTVLNTLEFNSSRKRMSAIIRMPDGHIRLFCKGADSIIYSRLAPGKQQELRKKTAEHLEMFAREGLRTLCVADRVLSEEEYKAWSKEHDIAAAALTDREEKLEEVSSNIEQELMLIGGTAIEDRLQDGVPDTISLLADAGIKLWVLTGDKVETAINIGFSCNLLDNDMELIVFNIPGNESHRAAQELDQQLQRFGLTGSDEELLAARQDHTPPEPTHAVVIDGETLKLMLDDELKQKFLLLCKQCKSVLCCRVSPAQKAAVVRMVKNGLDIMALSIGDGANDVAMIQEADVGVGIIGEEGRQAAMSSDYAIGQFRFLQRLILVHGRWSYRRMAETIANFFYKNLVWTIALFWYSIYNDFDGSYLFDYTYIVLVNVAFTSLPVILMGIFDQDVDDKVSLAVPQLYMRGIERKEWSQLKFWLYMADGLYQSLICFFMPYLLYSRATFQTANGLDIADRTRMGVLVATSAVIASNTYIMLNSYRWDWLTTLINVISSLLIFLWTGIYSSVDASAQFYKSGAQVYGTLSFWVVLLLTVTICLLPRFTFKAFQKVFFPLDVDIIREQVTQGKFKFLEQYEAFVPPKAASAAASGQLLSDESAASSDLGKPMQPSMKQDPFSDDQQIYTPSVAPTSRTHQTHNHRSQNGSNGTNYASSLDTTQHYHTQPVDYVRGSAERTRHSFDRVRHDFEANNELTRVETGLTSGAQEPQSPHSPLKAPYDPPSHSS</t>
  </si>
  <si>
    <t>&gt;OG0008194|11mAF|FUN_008694-T1</t>
  </si>
  <si>
    <t>MNGSEQTQSADSAGTMTSSADRMVGMDHAEVRYFTSYDHHGIHEEMLKDDVRTRSYRDSIYQNRHIFKDKVVLDVGCGTGILSMFAAKAGAKHVIGVDMSSIIEKAKQIVACNGLSDKITLLQGKMEEVVLPYPKVDIIISEWMGYFLLYESMLDTVLYARDRYLVPGGKIFPDKATMYLAAIEDGEYKDDKIGFWDNVYGFDYSPMKEIALTEPLVDTVEMKALVTDPCPIITLDLYTVTPADLAFKVPFSLTAKRSDFIHAVIAWFDIEFGACHKPITFSTGPHAKYTHWKQTVFYLRDVLTVEEEEVVSGVLENKPNDKNKRDLDITISYKFETTDNLRYSEGSCFYRMC</t>
  </si>
  <si>
    <t>&gt;OG0008195|10mAF|FUN_012702-T1</t>
  </si>
  <si>
    <t>MAKARTKKRTHVRAQNASAAAVKGSASSMSKTPKSMVIRIGGSQVGSSVSQLVKDVRLMMEPDTAVRLKERKSNRLRDYTVMAGPLGVTHLMLFSKSATGNTNMRLALTPRGPTLHFKVENYSLCRDVEKALKRPRGGGQDHKTPPLLVMNNFNSPNATEDGKVPKRLETLTTTIFQSLFPPINPQATPLSSIRRVMLLNRELKSDGQEDDSYVLNLRHYAITTRKTGVSKRIRRLDPKEIRNREKRGVAVPNLGKLEDAADYLLDPSAAGYTSASETELDTDNEVEIAESTTKRVLNKRELQRMKAGEKEKAEKKLRAAPEVEKRAVKLVELGPRLKLRLIKVEEGLCDGKVMWHDYIHKSEEDMKKLDKNWEKRKKEKEERKRQQKENIEKKKAEKAKARAEGKEIEDDDDEEMDVDDDEDDWLSDDFGEEEEGAEQEGGEGDDESMEE</t>
  </si>
  <si>
    <t>&gt;OG0008196|GA13_30|FUN_005978-T1</t>
  </si>
  <si>
    <t>MKQTGTILALAGLVSMAHGHGFVTSPKARMPGTAFQEACGQQMYNNQQADNYGNVQGELQIASSQNDYDAAKCNAWLCKGYKFDDNKDNVFQYTPGQNVDFTVDIRAPHTGVANVSVVDTASNTVIGEALKSWDVYASTESGVKETDKKFSVTLPSDLGSKCSEAGACVLQWYWFAESIDQTYESCIDFTMSGSGSGSSSGASSGASSAASTAAATASSTATGVAVTATPTTGNNXSSGASSGASSAASTAAATASSTATGVAVTATPTTGNNVAAPSGFATSAKPSATSVPSSAASTVTIPTDGTAEEKLNWIASLLQTLVKYTA</t>
  </si>
  <si>
    <t>&gt;OG0008197|10mAF|FUN_012704-T1</t>
  </si>
  <si>
    <t>MDESHLRQSMSHHPSPFNSPQPPHSHIPSTLSYNEATTTALEPQASQHRTGNTSDEEGQPPPRYTRENDPFQLASKIKTDEEIRQIHPQANTARKRDSCGPGGLLRATKNPKKALDTAISSRQLQGFYHSQNENIERMLKPVEEHVRDAREISVNNQLKYKIAVYGSFAANVILSVLQLYGAIASGSLSLFTTMADAVFDPMSNLTLLLCNKAVNRVDPRKFPAGKARIETAGNICFCFLMTAVSFIIIAFSIRELVEGSQSETSDFHLPSVVAVIVAFCTKFALFVYCFALRHQVSQIRILWEDHRNDLFINGFGILTSVGGSKLRWWIDPMGAIILSVLVSCLWLYTAYHEFQLLIGVTADTKMQQLITYISMTHSPFITAIDTVRAYTSGPRLLVEVDVVMDPNDSLRATHDVAEELQMKLESLPDVERAYVHVDYETTHKPEHFLKKEL</t>
  </si>
  <si>
    <t>&gt;OG0008198|10mAF|FUN_012706-T1</t>
  </si>
  <si>
    <t>MESPEEVNLFRGWPNPALLPTDALAEASATVMASPTIRVPALMYGPDEGYQPLREHLAQWLTAFYQPRHPISSERICITGGASQNLACIFQVFTDPSYTRNVWMAAPTYFLACRIMDDAGFAGRLRAVPHDESGLDLTFLRQELVKAEEKAQAEQRLEPIYKLPRPWAKVYKHLIYATPTFSNPTTLTMSLADREGLVRLAREFDALVVTDDVYDFLQWSPDPEQPLAQPDKAQIPRVVDVDRYLDGGPKDEWGNVVSNGSFSKLIGPGARTGWAEGTEKFAYGLSQTGSSRSGGAPSQFSAAIIAQLFPTGFIQTYVDQVLRPTYAERYYRLISAVREHLLPLGVTLPSTSLEAVGGYFVWIQLPPPLQADDLATVALREYKVNVIAGNRFRVQGDPDTRRNSFNRSIRLCFAWEHEEKLAEGVRRLACAIRSALK</t>
  </si>
  <si>
    <t>&gt;OG0008199|10mAF|FUN_012707-T1</t>
  </si>
  <si>
    <t>MKYVRLGTSGLKVSPICVGCMSFGSPGKPLEWTIPEEEALPVLDHCYRSGLNFYDTANVYSNGESEVILGKAIKQYNWSRESIVIATKVWAPVGRNSERPLGMSQEERDNNGYLNQYGLSRKHIFDSIDASLKRLDLPYVDLLQIHRFDPNTSPKETMEALHDVVKSGKVRYIGASSMFAHQLLEYQYTARMNGWTEFITMQNLYNAAYREEEREMFPALEKFGMGCIPWSPIAMGLLARPWNSNDTARGESMKGGLLGNPLTDADKKINEKIGEIAASRGVSMATVALAWVLSKPFITSPIVGMSKKERVDEAIQAIEFKLSEEEIKSIDDLYEPRRIMGHS</t>
  </si>
  <si>
    <t>&gt;OG0008200|10mAF|FUN_012713-T1</t>
  </si>
  <si>
    <t>MSKLANRADWADDEEFDDPSALPAQQVTTNKDGTKTVVSYRFNDEGKKVKVTRRIKTTVVREHVNPQVAERRSWAKFGLEKGHAPGPSFDTTSVGENIAFRPSINWKAQAAEAEKNGGEKGSMKDQLKDKKVKCRICSGEHFTARCPFKDTMAPVDEPTAGGAGEDDEAAAGAVGTGSGSYVPPHLRKGAAGGGERMGGKFEKDDLATLRVTNVSELAEEGELRDLFERFGRVTRVFLARDRETQRAKGFAFISFADRSDAARACEKMDGFGYRHLILRVEFAKRTT</t>
  </si>
  <si>
    <t>&gt;OG0008201|95mAF|FUN_012654-T1</t>
  </si>
  <si>
    <t>MTSPKTLQSAYRLNSGHEIPILGYGVYLISPSKTESPVLEALSTGYRHVDSAIMYRNEKACGHAIAKSGLDRSQIFFTTKIPPESMGYERTKRAVESSLREAGVEYFDLILIHAPYGGKEDRLGSWKALVEAQKAGKTKSIGVSNYGIHHLDELEEYIQQGGGGRIDVGQYEIHPWCAREDIVEWLQKRNIVVEAYSPLAHGTRMGEAVLRELGKKYNKSPAQIMIRWCLQRGLVPLPKSATPSRIKENAEVFDFKLDEEDVKRLFTGVNLMTSGGHTVIRQASTEKSNVELINSLRSNFQTAQQLSSAETTTTPRYRAWTRETEDGLYIPAIDFAQRGLAEEKAQYDITVKLFYLPGIPASRRCAHTREAIDLVLKELHVDSIDLLIVSFPGILFDAEDDSEEEVESDTGSEEPDDFDSMIRTWRVLEDLQEKGMISQLGVAEFGSERLARFLPHTKVKPSVDQINLKDCCVVPKSLILYAKSENIQLLTHNDCMDILPIGTTRELLGPGEKGAGILASTPDADDGIQGDVEPQWVVKYTAVVKDRGVVENKGYFALADMGTCVQARED</t>
  </si>
  <si>
    <t>&gt;OG0008202|D16|FUN_011111-T1</t>
  </si>
  <si>
    <t>MQPPEGVQVDLGKAQVIDRAPKVIKELKFGVLSNDDIVSQGVVEVSDRKFFDLDRDRSVVAHGPLDSRMGVSSKTASCQTCGGALQVCNGHFGHVKLVLPSFHVGYFKRVITILQEICKECSHILLPEGERRAFLREMRRPGLDNLRRLQIAKRINERCRKTRNCDRCGATNGVVKKAGTSALKITHDKFRAFNASTSMKKIPPPSKIVFDRSFEEARSHNPEVEKHHKKAQDDMNALRVLNLFKRISDTDCELLGLDPKEARPEMFLWQYIPAPPVCIRPSVGQDASSTEDDLTAKLGDIVQSNINLKNALLKGAPVQTIMECWDYMQLQIAVYINSDVPGLNKADLGKPIRGFVQRLKGKQGRFRGNLSGKRVDFSGRTVISPDPNLRVDEVAVPELVAKNMTYPEVVTRYNKEKLQQRVRNGTKKWPGANYLVKKGSTFKTFLKYGSLNMIADQLQEGDVVERHIEDGDIVLFNRQPSLHKLSILSHFAKVRPHRTFRLNECVCNPYNADFDGDEMNLHVPQTEEARAEAMELMGVKNNLATPKNGEPIISAIQDFISAAYILSSKDNFFDRRSFTQICLYMLGPETRFDLPPPAVLKPQMLWTGKQVFNILMRPNKDDPVMVNLDAACREYKPPKDGRPKDLDPKDGWLVIRNSEVMCGVMDKATIGSGKKDNVFYVMLRDFGPPAAAEGMNRLSRLSARWFTNMGFSIGITDVYPSEKLLQSKHDLVETAYAQCDEVIAQYKAGTLETFPGCDELQTMENKLSGILSKVRQQAGDECIAQLSKYNSPLIMATSGSKGSSINVSQMVALVGQQIIGGQRVQDGFQDRTLPHFPKNARQPPSKGFVRNSFFSGLEPYEFIFHAMSGREGLVDTAVKTAETGYMSRRLMKSLEDLSSRYDDTVRNSSGHIVQFQYGDDKLDPVDMEGKAKPVHFDRTFIHSEATTYDNDERSLQPAEIMEVCEEMLSKERAKLVRKDLLDVELGYMDRSNHGVDQFESARDFLESIQQYVSTKADKLISRGGDIDPSDERSQQGLNHTGKLTEKTLRTFISACLMKYKKAQVEPGHAVGAVGAQSIGEPGTQMTLKTFHFAGVAGMSITQGVPRIKEIINASKEISTPVVSCELVTKDNVIAARIVKGRIEKTYLRDITHYVRETWTGKEAYITVKINWKTIQDLALELKIQDILAAIKNHRRFKSDDLKFRCQRSHIHIYMDVDPASKLGLSKTEIAATSADPFLRLKHLKRLLPDIQVLGHPQAYRAIIRTDDTSTTNTLLVEGYGLRACMNTIGVDGLRTSTNNVMEMREVLGIEAARTTIVREISEVMKDMDIDPRHMQLLADVMTYKGEVLGITRFGLAKMRDSVLQLASFEKTADHLFDAGGAGRTDLVEGVSECIIMGKTVSLGTGAMEVVRRMNFFEGQIGARKTTFEDTWNNVCEAPLKSKKRARTTFKIHPNPHLYLFTLTTPYLHNYTNTVNKMTSPQTLQSTYRLNSGHEIPILGYGVSKQSEHPAKTDTNQTPRSI</t>
  </si>
  <si>
    <t>&gt;OG0008203|10mAF|FUN_012724-T1</t>
  </si>
  <si>
    <t>MKGALLAPFLLSKLEKRWRLCSDRVTPGLRVKPTQIQVTCKNSESLTTTTDDAAANFLTTDTEVQDNQKWRTRDSNTYNTRSNKVRIIKTPGGELRYLHIKKKGTAPKCGDCGIKLPGVPALRPREYSQISRPKKTVTRAYGGSRCAGCVKDRIVRAFLIEEQKIVKKVLKESQEKAAGKR</t>
  </si>
  <si>
    <t>&gt;OG0008204|10mAF|FUN_012725-T1</t>
  </si>
  <si>
    <t>MASLPPPPPPGWGASAPPSMPLAPPPPGYQPPADPTVAKFAQKKNEWLRTQRNRFGEKRKGGFVETQKADMPPEHLRKIVRDIGDVSQKKFSNEKRSYLGALKFMPHAVLKLLENMPMPWESSREVKVLYHVNGCLTLVNETPRVIEPVFHAQWATMWVCMRREKSDRRHFKRMRFPPFDDEEPPLSWSENIEDVEPLEPIQMELDENEDSPVYEWFYDHRPLLDTPHVNGPSYKKWNLSLPQMATLYRLSHQLLSDVVDENYFHMFDLNSFFTAKALNVAIPGGPRFEPLYKDIDPNDEDFSEFNAIDRIIFRAPIRTEYRVAYPFLYNTLPRSVKVSWFSHPQVVYVRTDDPNLPAFYFDPVINPISSRSVAPKNITVSHEDEIFGPGNNEDEFELPGEVEPFFADEELYTPETASAIALWWAPHPFNKRSGKMVRAQDVPLVKQWYLEHCPQGQPVKVRVSYQKLLKTFVLNELHKKKPKAQNKQNLLKTLKSTKFFQQTTIDWVEAGLQVCRQGFNMLNLLIHRKNLTYLHLDYNFNLKPVKTLTTKERKKSRFGNAFHLMREILRLTKLIVDAQVQYRLGNIDAFQLADGILYAFNHVGQLTGMYRYKYKLMHQIRSCKDLKHLIYYRFNSGPVGKGPGCGFWAPAWRVWLFFMRGIIPLLERWLGNLLSRQFEGRHSKGVAKTVTKQRVESHFDLELRASVMADLMDMMPEGIKQNKVNTVLQHLSEAWRCWKSNIPWKVPGLPAPIENIILRYVKSKADWWISVAHYNRERIRRGATVDKTVAKKNLGRLTRLWLKAEQERQHNYLKDGPYVSSEEAVAIYTTMVHWLESRKFSPIPFPSVSYKHDTKILILALERLREAYSVKGRLNQSQREELALIEQAYDSPGTTLARIKRFLLTQRAFKEVGIDMNDNYSHINPVYDVEPIEKITDAYLDQYLWYQAEQRHLFPSWIKPSDSEVPPLLTYKWAQGINNLSNVWETADGETNVMIETELSKVYEKIDLTLLNRLLRLIMDHNLADYITSKNNVQLSYKDMNHTNSYGLIRGLQFSGFVFQFYGLMIDLLLLGLQRASEMAGPPQSPNDFLQFRDRATETRHPIRLYTRYVDRIWVFFRFSADESRDLIQRFLTENPDPNFENVIGYKNKKCWPRDCRMRLMRHDVNLGRAVFWDLKNRLPRSITTIEWDDTFSSVYSKDNPNLLFSMSGFEVRILPKIRNQNEEFSVKDSVWSLVDNTTKERTAHAFLQVTEEDIQKFNNRIRQILMSSGSTTFTKIANKWNTALIALFTYYREAAVSTVNLLDTIVKCETKIQTRVKIGLNSKMPSRFPPAVFYTPKELGGLGMISGSHILIPASDKRWSKQTDTGITHFRAGMSHDEETLIPNIFRYIIPWEAEFIDSQRVWMEYSQKRQEAQQQNRRLTLEDLEDSWDRGLPRINTLFQKDRSTLSFDKGFRLRAEFKQYQLMKSNPFWWTSQRHDGKLWNLNAYRTDVIQALGGVETILEHTLFKATAFPSWEGLFWERASGFEESMKFKKLTNAQRSGLNQIPNRRFTLWWSPTINRANVYVGFQVQLDLTGIFLHGKIPTLKISLIQIFRAHLWQKIHESVVMDLCQVFDQELEQLGIEAVQKETIHPRKSYKMNSSCADILLFATNKWNVTRPSLLFDTKDVYEPTTTNKFWLDVQLRYGDYDSHDIERYVRAKYLDYTTDSMSIYPSATGLMIGIDLAYNLYSAYGQYFPGLKTLIQQAMAKVMKANPALYVLRERIRKGLQLYASESNQEFLNSQNYSELFSPQIQLFIDDTNVYRVTIHKTFEGNLTTKPINGAIFIFNPRTGQLFLKIIHTSVWAGQKRLGQLAKWKTAEEVAALIRSLPVEEQPKQLIVTRKGLLDPLEVHLLDFPNISIRASELQLPFQAAMKVEKLADMILRATEPQMVLFNLYDEWLKSISPYTAFSRLILILRALHVNIDKAKIILRPDKTVITQEHHIWPSLSDEDWIKVEVQLRDLILNDYGKKNNVNVQSLTSSEVRDIILGMEISAPSLQRQQAAEIEKQQEEQKQLTAVTTKTQNVRGEEIIVTTTSQYEQQSFASKTEWRTRAIATSNLRTRANNIYISSDEVRDEGYTYIMPKNILKRFITIADLRVQVAGYLYGSSPPDNDQVKEVRTIVMIPQVGNTREVQLPHQLPQHDYLNNLEPLGVIHTISGNEPPYMTAMDVTQHARLMNEHSSWDKKTVTMTVSFTPGSVSLAAWGLTPQGYKWGAENKDTTSDQPQGFSTSMGEKCQLLLSDKIRGYFLVPEDNVWNYSFMGSSFGSVEKRPVYVKIDTPLRFYDDQHRPLHFQNFAELEDIWVDRSDNFA</t>
  </si>
  <si>
    <t>&gt;OG0008205|10mAF|FUN_012727-T1</t>
  </si>
  <si>
    <t>MPAERRWDQREYRIVESASHNNNARTVIIETTTPGTSVPPHYHSRFSETFELINGSVSVHTGPADTSELAFKSTLTPLEPGKPMTVPLGWYHQFIVGNETSTFKCTLEPGDIGFENMLKVLDGLKRDGELDQLEEDDVFLAVLMDLTDAHPLWKVGEMLINVRKERSEAIEQMKEDLLKKYDTPEALARLMAD</t>
  </si>
  <si>
    <t>&gt;OG0008206|GA13_31|FUN_000590-T1</t>
  </si>
  <si>
    <t>MNSGMQCPSPPWAEIKYCILIPLILSPDSLTTQQPVPAPAGQGMSTADQENKSKTQPSQVRFSSTTEEIEPSAATGGPGLTPIETPKQMDDLRSLAASLQKSQLQESRLGSFSYDPVSLPSSRVASRESSDRSTRGANGSGLPSPHASPPVSVMQSPPLTPAATHSRESKTNGTSSMSNATDRGTGANSAAMTPEMSPPIGGSTKSQAPQSAPTSRPGSTDHLAKQSNVAQTSSHPQNGAKHRAQFFIGPDANSQEESPPATPRVDYTPPGAITPVGEPDDPYARSKRPPQPKNLSQLDQRFIFGGRDFKRRAQTSSFGRPSTPRSASASDLKASDRQRSGFFGSKKDSKQQEPEGKHHGHMAELKRFFKMGHHKHKRAESPSSAVKRSSRSSGKSTPYQLAPDSVPFADDHGLNSKYGKLGKVLGSGAGGSVRLLKRNSDGVTFAVKQFRDRHSWETLKEYSKKVTAEFCIGSTLHHGNIIETLDIIQEGNHWYEVMEYAPFDLFAIVMTGKMQKEEVACAFKQILSGVAYLHGMGLAHRDLKLDNVVVNEHGIMKLIDFGSAVVFRYPFENDIVPASGEFDSYACGVFLVKEPLLSLQIYSGIVGSDPYLAPEVYDEKKYDPRPTDIWSLAIIFCCMSLRRFPWKQPRVSDNSYRLFVSSPTPGTPVPDADPKRHRPIKSAPDLSSSARESQSSESKNGVSGPPPEQSKSQDAPTAQPKPESTTQDENRPPESPQEKTPSDNQKNGNIDNKPRRTTSKEAPPLPPGSAPPQGQRQEVIKGPWRLLRLLPRESRYIIGRMLKVSVKERAILDDVLTDEWIRNIDACRQEVTGELYRAPGHTHILEPPSPSPAVASKAK</t>
  </si>
  <si>
    <t>&gt;OG0008207|10mAF|FUN_012732-T1</t>
  </si>
  <si>
    <t>MAKKALAKDQIVKLIVGAGQASPSPPVGPALGSKGVKSMDFCKEFNARTAHINTGVPVPARVTVRPDRSFTFDLRTPTTTWLLLQAANVEPRKNRIRGAMNPGHEIVGKVSLKHVYEIAQIKHSETRLSGLSLQGLCKSVIAQAKSIGIQVVP</t>
  </si>
  <si>
    <t>&gt;OG0008208|10mAF|FUN_012733-T1</t>
  </si>
  <si>
    <t>MNWLKSTLASVAGTQEPIYGPEAIRSVAQQAQEVPYTVLSKEDLRWRAYQYTNVETKTFYIMADNGTLVFVQIIYSNIVGIHTTAQFNAKIFNLTGDAPHKWYSDPLYNFMFDESMLSFGADNLSLTLNEEGDAYTLKSAVNEDCLVNITFNRSSPGFVIGKDGTSYFGTDAQNPWGSMSHAFWPRCGVEGTITTKEQTYDLKGRAMFIHGLQGMKPHHAAARWNFVNFQTPTYTAVMMEFTTPPSYGSTVVNVGGIVKDGEIIYAGVTNSATHTEAAQDKDSDWPEPKSIKWVWDGKSKDDKTVHAELDGALGRRLDRIDVMAEVPGFIKTIAGSVAGTRPYIFQFAPQEKLTLKLKVGDEEVSEEGVMFSESTFIS</t>
  </si>
  <si>
    <t>&gt;OG0008209|10mAF|FUN_012735-T1</t>
  </si>
  <si>
    <t>MFVRQLLGLLAVGTGLTTAVNLTGYEYVVVGSGAGGGPLAARLALAGHKTLLIEAGDDQGLNLNYSIPAYSAKASEDEEMSWNFFVRHYADEERQARDYKTSYETPDGEIYTGLNPPEGSTMKGTLYPRTGTLGGCTAHNALIAIYPHQSDFEYIATLTGDGSWSPDNMRKYFAKLENNNYLLPGQKGHGYDGWLHTETAPLSLVLEDPQLLSLLLGGAFALGNHTNTIFNVGTLLAGDANADKKTRDTKPGYYQIPISTNDAHRNGPREFILAVRDAKNDDGSKKYPLDVRTNCFVTKVTFDESENPPRATGVEFLDGQHLYRASPLANDYSKGTPGTAQASREVIVAGGVYNSPQLLKLSGVGPAEELQKFGIKVISDLPGVGTNLQDHYEITVQGHVPKDWAVLDGCTFSENGEADPCIDRWETPTPILKDRGIYSSSGLAATMFYKSSVTADDSYDVFVFGGPVNFRGYFPNYSINATSEHDWFTWAILKGHPRNSAGSVTLRSADPLDMPDIVFNYFDTGVGDYDADLQALYEAVELSREAFDRQLVEVTEVLPGADVKTKEDIQQYAKDTAWGHHASCTCPIGADDDPMAVLDAKFRVRGVSGLRVVDASVYPKIPGTFTAVSTYIVAEKAADEILSELN</t>
  </si>
  <si>
    <t>&gt;OG0008210|MOD1-595|FUN_012624-T1</t>
  </si>
  <si>
    <t>MSSMRGLVQFIADLRNARARELEEKRVNKELANIRQKFKGGSLNGYQKKKYVCKLLYVYIQGYDVDFGHLEAVNLISSTKYSEKQIGYLAVTLFFHEQHELLHLVVNSIRKDLLDHNELNNCLALHAVANVGGREMGEALSTDVHRLLISPTSKAFVKKKAALTLLRLYRKYPGIVQIEWAERIISLMDDPDMGVTLSVTSLVMALVQDKPEEYRGSYVKAAQRLKRIIVDNDIAPDYLYYRVPCPWIQVKLLRLLQYYPPSEDSHVREIIRESLQQIMNIAMDTPKNVQQNNAQNAVLFEAINLLIHLDTEHSLMMQVSSRLGKYIQSRETNVRYLGLEAMTHFAARAETLDPIKKHQNIILGSLRDRDISVRRKGLDLVYSMCDTTNAGPIVNELLRYLQTADYGIREEMVLKVAILTEKYATDAQWYIDMTLKLLSLAGDHVNDEVWQRVIQIVTNNEELQAYAAHTLLNYLKTDCHESLVKIGCYVLGEFGHLIADNQGSSPIEQFLALQAKMITSTDNTRAMILSSFIKFVNLFPEIKPQLLHIFRLYSHSPDSELQQRAFEYLSLATLPTDDLLRTVCDEMPPFSERASILLSRLHQKTAGTTDKKTWVVGGKDANQDQKEVLMAQNTGLKRTFTTIVNGTSTGTNGTAASPASSATGDLAGLDLSASSAPPPPNMASAAHLTPDWDIGYNRLYFKEQGVLFEDAQIQVGLRSEYRGHMGVVKIYISNKSSFPIGSLTTTLDNRAAPNLKIDSKSLPEPSVPAAGQTQQTFFFEAHGPFTDAPTIRISYLAGALQAYTLQLPVLMHRYMEPSTLSAEEFFKRWRQIGGPPLEAQNTFGVVAKAKDINESFTRQTVEGFGWRIVDNVDPNPKNIVGCAVFHFGTGKTGCLLRLEPNYEKMMYRITIRATQEAVPQALAKQMEQKLAQGNHLRLVLGRPLPKDGCSHPNLITSQGNSALKVLTHAHTQLQPGILPLQLQLPHNPIARLSQAHEVLILRLRRGRLRPCNRPNRHYPLQLKSWTLLPNEATERHRTRNRIDSGLILLPGGVHLYEHPQLRLLVGGAQLLRSLPPSFVQEGSLLFGIDTLDGPETPREQLGLLLQLLQIVFAEVQVGGGRLVKGKDVGGGLEFGNGDKPDGS</t>
  </si>
  <si>
    <t>&gt;OG0008211|GA15_3|FUN_010740-T1</t>
  </si>
  <si>
    <t>MLRSPISPERSAARPPNPTRPSFDSELERPGSSGSDASSVTSNVTTISAVQSPFYQPPSGTSSPRPPRTSSITTATVSSQNGPSPTHTRPPASFMPQNEISSRKPTGRAHPPDLMMKHRSRHHSQGFFEPSLPTASASDSISASRIAAQTAMQQQQHQQQGITAQQLPKRPQTIVYTPDDGSRTRGGSISPPPLLPAPSLPPPGSSGSSGQTYQNGHSGVATTAANVAFPRHAGLQPPGLEAPPEKEHKQKGEKSKMKLFSKPKHIGISRDKDGIPKDRGLPSPSKMGFAGAGLSRIVSASTTSLADTFPSNNSSMYNLSNASASTVVPADKPTASEKEKDKEKEKAHKHHFLSRQKLKLKDRDDHYNLPLSSASSNSKPSDPNAPQSLYSFTPASPGPVSTTFGKSVSGLDILHGGRALREKKKEEKEKEKAMAESEQHEWMTGPTGAGGASTVFAGPSSIGSAGGLTEAALRETLQGFGLNNMSPEDAWDFLKAKLLVIFDGEDVRISIEDLNKLVLIHIQRCVQKRTPSAIVDDLRELLETGFASLNHTLNGVPDEKLVPHLVQIWMLVFGTILPFIQAVFLPLDLEFRGCGTVMNLREAREFWAAALNGDYPGCELEVRNLVLIAFRDKVILYRYDGLKATFSRLSLESINLGNSALSVTTKSSSSSGRPATAASLDAGFGSYNSQSSTLLNAAASYSSDSMSCNRSRAASNTSSNPDQLIFQSFSSPTQRPTIIHRSSHTADTSHMITETVGRMLQCVSVLASVQTGGKPQEKIELLSKALKHNWLGRGRTGRDRRGFVGAKIRPAMVTRTESDDSMIDRNGDSDIMRDGHREISIFATVGNEEKVEYLVKHHGIPRTSIFNSRNASFHESLMKATNGRGVDIVLNSLAGELLHASWECVAQFGKMIELGKRDFLTNGMLSLNPFAGNRAFFGVDMLQLTQCDMEVFNGLVRQFEAWYVDGKIQPIQSVTHFDANKVSEAFRFLQRGTHIGKVVLAMPHDGISLPPGPDSQHHVEFSPDASYLLVGGLGGVGRAISTWMVENGARHLTYLSRSAGTSPADKAFIKELQELGCSVECVRGSVAIIEDVRKAITRCRMPLKGVFQMSLSLEDRPFPDMKYDEWKAALAPKVQGTWNLHDAVADIQLDYFVLFGSLVGTCGRPHQVNYAAANSFLEGFSQYRQQLGLPCSVLSLGPIEEVGVVSRDPKMLQTMRGAGIWLLSEAELLEGLRLALLECQFPSSNLEAPSKVGTLPDKVSAPLLVGLGNTRPTADSSPLSLWGDDIRFSRYAQLNTSESQEGSQSRNSALRDLITGFRADPSTILREDARALLKQELCLLIATYSVAAQEIDAEERLQMQIDSLMSIEIRSWVRCNMQLDVSLPDISKAKTFGGLLDLIMERLKAKYLSSSN</t>
  </si>
  <si>
    <t>&gt;OG0008212|1_1|FUN_005482-T1</t>
  </si>
  <si>
    <t>MSTTTTSNDQHDSKRLKTSPTNETFGNTDIMAAGTSSTQSNPLCAVYSAPQSTQTFEHSISSPLPSTNLSPENVQTKVAYLSELRKLVPNLQNDINVFLTERMEEDKKLAEAQGRQLSEQERKEEENYGEEVVEEDA</t>
  </si>
  <si>
    <t>&gt;OG0008213|GA6_18|FUN_003235-T1</t>
  </si>
  <si>
    <t>MSVRRGQTKSYFASADDTKICVVMVGLPARGKSLIAGKAMRYLAWVGIPARVFNVGTYRRSNTPQPNATFFDPHNSEGEKMRKAAAEAAMSDMLQWFSSGKGVVAILDATNSTKSRRSWIYESCHAANVETLFVESICDEEDLIMNNILEVKTTSPDYKGQDPEAAALDFRNRIRNYEKVYETIDDNEKHYTYVKLINVGSTVIINQIKDYLSSRLVYYIQNLHIKPRSIWLSRHGESEYNLTGKIGGDSNISPRGEAYAQALPGLLKKSGVPPNTKIVIWTSTLKRTIQTARHLAAETGYEKLEWKALDELDSGVCDGLTYEEIAEKYPEDFAARDEDKYNYRYRGGESYRDVVIRLEPIIMELERSENVIIVTHQAVLRCIYAYFLNTPQEQSPWMEVPLHTLIKLTPRAYGTDEQRFKADIPAVSTWRAKGTSAKHQDYPTEIKA</t>
  </si>
  <si>
    <t>&gt;OG0008214|10mAF|FUN_012746-T1</t>
  </si>
  <si>
    <t>MVDAPESPVPQQQTPVKTFQNGVRTTGRAFHSPNWRVKGEESPSAQSAGSPGPKTNTSRIAFSRPSPHVPQAISEGRRLYVGNMPYTAKSEDVQALFTAAEFTMYDERIDIAIDPFTGRNPSYCFVDLESKELAEKAMNELDGRDMLGRPVKIKPGVVKSSSERSQQQQQQQQRTDGSPRSDSKTSLFTMDRWRRNDAPTFARTNSDSSRRLYVGGLPRLTDQEDISSNITNFFKDYKLENISKLFTPHPAKRFEPGDHYYLFVDFSSVEEAQSAMSALNGQEGPWGSPIRVQRARGETNSEDRKSKWSSARGDETPATGDVSVAV</t>
  </si>
  <si>
    <t>&gt;OG0008215|10mAF|FUN_012751-T1</t>
  </si>
  <si>
    <t>MSKLPNSLKALINAPKARPNTVPAPPNIRSVYQKIQQTAQSNNVSQPSWLALSVSTTLSASYIPKRGEDMSSRKILISFQTAATMTMNSPESLAILFQLATASQSTDEGVSVAELMREVGLKCISFNGIPRTINCLNVFKASLPDSVAEKLSRSPARAPTPENIDEIAHRGRALWDSIYRPFESKLYSKLADSHPDLPVHILNSHYGALLSDPANRRTGATAGRISTSIVAVACLRAQSGVGPQVTSHVFGLRKALEDGTWVGDAESEEGAKWLASDEGNTWILKSVDDIVESISEGTGSNFAPSRGSKL</t>
  </si>
  <si>
    <t>&gt;OG0008216|MOD1-620|FUN_009898-T1</t>
  </si>
  <si>
    <t>MSAGRKESKSTNLKRKGLEKALHQIEQAIKRPKPDASESDAAQNIISSLQDLLNRTQGNQLYSETEELSEDTDRLHNPHSPHGVDTGDSLSLDDAENPLQLLARASDLQLPPAEVRSFHGRRTLEPSQPAAIPQNNNAEDDSSTAKLFFVPVKANLDLGPDMDPIELGFVTPDEAESLFTFFYQDLAHTRWGLDPVIHTASFVRSQSAFLFTSIMAAAALFLPSAAALSKRLSRHCKSLAQMVITKRFRSVEIVLAFMVNVPWMAHGDYLGDDDTCSYIAMALAIALDLSLNKIVLPSTSFDNGVIRRLAKADCIDAKRAMHMDGFDNVDPNSEWGQRLLRRRERTWIALFVLERGVCLARGRSYTVPQTSLIVSCDRWHVSNFADARDGPMNSMAALRRNLDDLFKKVKSSCDNYQITDAGSEAAQSIKTMIESFYDRWYETWGPAIGEGHCNLVLAGELTQGKAYSLPPYVEILVTHTRLSTYGGVINHPTAPLEVKRFFRAAGLSSALNVMRAAIQGESRLKSMPNNTVIMIAFAACSALSLSVVPTDTRSSLAPSVRNLIEETAGVLERIGATPSHRNGASVLYGRYLRQLVRRGSENQNVPRMPTEATLRSPSAFGGDGALPPMSQPSFSPLFWSEPLQFSAMSDGQIIDAVNRAGIAFGTGVPDVPLDDLMGWDWLDIGNATDFGF</t>
  </si>
  <si>
    <t>&gt;OG0008217|10mAF|FUN_012755-T1</t>
  </si>
  <si>
    <t>MVRKDPIFEARTNVKLHSNRLKKEAARAESTFKSEKAKADKAMKSREFQIARIHAASAVREKRRQVTLKEEAARADVIINELKAAQSTRDTSRTLALASRGLDAASKSVNLEALVSHANNFLARSEDFKIASSAIEDVAQGVSMREYGAEGEADVDRLMEQLADDAGVDLRMALDADAAPKEDVKNQKEAETDLEDGLGARLRALRAAS</t>
  </si>
  <si>
    <t>&gt;OG0008218|10mAF|FUN_012756-T1</t>
  </si>
  <si>
    <t>MSCDMEKTMSSVDSLPATPASEVPVLTVSPADTSLNSADVKTQEVKPEEKKPAKKRKSWGQELPVPKTNLPPRKRAKTEDEKEQRRIERVLRNRAAAQTSRERKRLEMEKLENEKIQMEQQNQFLLQRLSQMEAENNRLSQQLAQLAAEVRGSRANTPMPGSPATASPTLTPTLFKQERDELPLERIPFPTPSLSDYSPTLKPSTLAESSDVAQHPAAVLCDLQCPSLDSKEMEAPSHFSTSAQTLNITLQMTLQLLFLTMTSTAYSTVIHPLNQILLSLKTGLPLMFSKEEIYQHFHLILWLISTPSLSPSKASRWPTGFRMRLLARLLACNPALARPLRDATGRALQLAVSENFSQGSMSVTDTQRSRWSWESLLTLSWAIDRLENPRRRRRILHGLRTSQIDRRNNLGKRQRSIRSTWSSNNTETLTSPLTGKDC</t>
  </si>
  <si>
    <t>&gt;OG0008219|D15|FUN_000599-T1</t>
  </si>
  <si>
    <t>MALSTSYASDCTIPGKRSVAFGYLHGAIFTGVAAGPFLVAILMKKTHDIMSVFCSALALHVLFFFVVLLVIPESLSKEQKQRAQEKHQVKLAHQEDVGWLSMTFWNPKKIIAPLAILFPPAGRPSTLFPNHGGASPALRRNIILLSVIDTLHLGMALGMSQIIIIYAGYMFGWGNVESSIFVSIISSVRVLNFFIVLPIITRIFREEPREDLVISGSGALDVVLIRVSILLDMIGFAGFALANHGSLLILSGVVTSLGGMAAPVLQSSLTKHVPRDRIGQILGAKGLLHAIARVIAPSICSFIYSVTVGPIAMITKPAHGTSAVPSRNALRVLRRLALAGSTVGSFCTVAAITYDVHRRVRVAERIIENKRALQTSAPNYDATSAARRLARMMEVAEAGEFTSMDAFKEEDRKSRQAQTLHVEGEEGRRPDEFGSNVGIGSFENSAQVDAFLDAARLNMAGVMNTKQDIGKLPGCCDFLPPEYTRPTENPNRSSPAIGKTGAFANASESMDSTGTLPKGPNSIPKQMQDLLDRGRPIDAAQLFLDAHPASLNGLSSDRRELAVQTFFVNCKQGNVFIARSIFERLEEVDKVSPRLWKVLMFALARKGCIESVATIYTRYMHKFQLSPDMVDVVLRCLLESHRLTTAKWFLFRHLQFDRDCGLCGAYLSGLWKKTRSIELLNGQLKKILTTLPRLGKDPSDKLFNPVVKAYVEFGRLADAEALVEDMTTTYELPLRCRTKGLLVYGKALACDWQGVEADLQEMHELNLTSRRRDFTPIFDRIFLEYWVSHSGHEIQDFVTRYVDKLNIVPDRILYKHILEAFVEKGDKHMITEFTRMARERGWKVHVNEQEFLEMLRFRRLALEGAPVGFWQMLQAARVKYGQAAASQQILGYDQRSFPIPEVNTMPFTQSPLPWYQRALQDVTPSKPVDQYQKLHKQMTHYMHVGKMTEALKCFQNAKNARFQFKQLHVELAAIATLLEHGLGEARMLVEAEWRGIRHLIRFFPQFFRQIMEVDSASEGELIKMAVLRFYQLCWSNKRMNVKHHITVATSRRLIVHNKPEVAIDLLAAIYMSRYTRTLPFDGVCMKMFLRAFAAMDNLPGIRWCILSGLARGSALNHDLVVEVSRVMGVLNRKFNPDGLSKREASKRAEQLEYLGHIADMLEKKSGGDPLLWELKSNSNVKRSFRRMLKRPLDERRIYKVSDIPETIERWDEEYELEVLLGRIDINPKSIAARWNERVALGQIRAEDLP</t>
  </si>
  <si>
    <t>&gt;OG0008220|10mAF|FUN_012765-T1</t>
  </si>
  <si>
    <t>MPDTGAHPGVRSLLARFENNNSSNQNTTSPPSRGRSPVGSEHSGSRPLSKVRASFIAVDGATQSGAVAGLRSASSRSDSPAAPPSRVRSFNSDDLNAPLKSPLSSPTSNGLDNEQTLSETRPGGMVETVITQVTSPEKGAKPQAKEAASPRKGSDSTSAVSAAPSPKKTQTVTKRPSTIQVDKVTPNQSASKSTSTTLKSAAHPRTPTSPAKPDHVKASKPARSPRPPATRDSPKGPTTKPSRSSLNTTTKTATRPVRSSMPARDATKLTATSATRTNQPEPRPPTKSARLPASATTTTLSSAARGGATGTTTGSLSRKPSSLKNATSGTHRTTTASSVRKQTSQPSLQRQPAHERPHSRVSNTSSKVVDEGFLARMMRPTASSASKAHEKVEVKSPPRSSRVTRAPVRPVASKTEAHKSRPTKEKSVARKPQENPQPVSTEKEEPQAKAVDPKEDTAHVNVIEPHAKVADEPVQAVVDSSVDIVEKERATEKRLEDLPVEPSMASESAPVGSSVELEQPIQAAEVPEAQTLAAPSIQEPTISADEAVDSQSVEPSELSNTEETKEQTGVEPLAATAEEKPAENVAETEAKADDIDVDVGKLSLN</t>
  </si>
  <si>
    <t>&gt;OG0008221|10mAF|FUN_012770-T1</t>
  </si>
  <si>
    <t>MHQQPPIYGTASEPPLVYHSHPSAKRFSPPHRDCGPLDTQPATVRPPKQVSPEFEFPIPYSGLPVTSHASVGVTVSPVGPLPRPILSREWEHPAHLPPESLRRDYNFAKPAENPEYLVERHGRRNSEKVKGTVRYHSQRRPSNRDEFDGPHQLLDVPSPRIIAAQGRDLPHLPTNLDVSEQDRILSAVNDRLSQCAFDFVAKYQFPIPLEPDKRQVRVPSDREWTEWVYLLKRLATKRRIPARVLYNGQIKQLVTVLENSLEMRHAAKHQSRPIKDDRNVLQLISAGTQVAKILKDASAMEYLDRLYVDTEKRIQDRRTRRVKFANP</t>
  </si>
  <si>
    <t>&gt;OG0008222|10mAF|FUN_012771-T1</t>
  </si>
  <si>
    <t>MSTPAVPLLKPPVPGNRNNSNGPRPPKLTLGIPPSPNARPVTGNGIPAPAPVPAPALAPEVPQLQRPSTRPAPPQLRLATPMGSSKNIQQVNGRPAPPPLATNGLNEPNGHSRSGSFNYLDGKASGPASASSSNYSALSFAMGLRQPQGSTPDPSSAISSVYSDREGGVQMERDNSVNGLIPDLDKLSLEKGRPLDVDDLDDEGWLAASEQKKIVELGSLGEGAGGAVTRCKLKEGKTVFALKIITTDPNPDVKKQIVRELNFNKDCASEHICRYYGAFMDKSTGTISIAMEFCEGGSLDSIYKEVKKLGGRTGEKVLGKVAEGVLNGLTYLHSRKIIHRDIKPSNILLCRNGQVKLCDFGVSGEFGTKGDANTFIGTSYYMAPERITGQSYTITSDVWSLGVTLLEVAQHRFPFPADGTEMQPRAGLIDLLTYIVRQPIPKLKDEPGNGIRWSDSFKYFIECCLEKEPPRRATPWRMLDHPWMLDMKNKKVNMANFVRQVWGWDN</t>
  </si>
  <si>
    <t>&gt;OG0008223|1_1|FUN_004476-T1</t>
  </si>
  <si>
    <t>MRFSATTIALFAGLAAAIPNGEVHTVYQTEDVTITSCAPTVTDCPGRQTSTPEGVEPVTTGPAVTETPIAQTSSAEVPPVAETSSAEVPPAVPTSSSPVIPGVPSSGVPPVPSSSSPVIPQPPKQPSQGTTVIAVTTCIPTVTYSTITGPVGTPTGVSPGKSSSIAVIGTPAPSGSATPSSSGPTSLFTGAANTVGQSFGLAGAAAAAAFFLA</t>
  </si>
  <si>
    <t>&gt;OG0008224|10mAF|FUN_012774-T1</t>
  </si>
  <si>
    <t>MNQMNVAGMNPGAGGPVGGVPMINNGSTAPRNDGNVNNIPELMINNLNTYIYDYLLKRGHHECARAFVKDESIKLSTEPPIKSSPGHRRDGEMNGVDGDTMMTDGKDGEKMKIPDDLPRPNLPSEGQQSSFLLDWFSLFWDFFWAQRKKGNSNDVRQYLQHTQNMLRFREQQHNQLLRQQPMMPAQMQQLNLRRNGSVAPNLQKTVLQNNTSGLSQQQLAQLHKTQQVQMIQQMQREHSDIDMNGHRPQSPSSAENAPSPSKRPRLESGHMNGQQLAPNGRGQGQGMPGQPNPQALLMQNGLNARPMNPAQFQAFQQSGPAAQQKSIQVYAQNLALHHSRSAMNNQGMPNGGLINPGVMPNQTDLVPLPDGQGMYPMNGDYYPPNGQMAQVRAGLQTPGGQHGNHALQDYQMQLMLLEQQNKRRLMMARQEQDSMARPDGQPPMPGQQQALPPGTSPQGSRAGTSPNPNDQMKRGTPKMPQTGLPGSPSGGDAMAQGRGSPASMNFNGGQMPPEMGGAFFMKGMQDGMAGPNGMRPPSSNPAFSGPQMGQPIPAGAGNRVPSGGWPPQQGGQPMAPQQSPATQTTGTPQERNAMPPPQAPPAAGANAGRTQPPSPQTAPAPPTPQQTNKPAPKKKETKDSRKRPSKKANTAAAAANTAATPSSEAEHPPTPTPSTPITPQHPNSFNKAGTNATTSAPQQPTSAPAPQPLVQPPPPPPPDQSQQPFNDLSIPDASAFNLDFSALENPDILENFDFDTFLNTDADTAGFGFDPNISYPTDGVETGAGDGL</t>
  </si>
  <si>
    <t>&gt;OG0008225|10mAF|FUN_012775-T1</t>
  </si>
  <si>
    <t>MRYENWDVLLFPENSKVPIQEFKTQCFVIKDRGSPYLHSPALVNPTSYCLPQGNMGLLPVLTTFIPSASPNTPFRVSVHSWERPRPSRLMESLLQPDDALLFEVRIFIDGLFVSGSVFGQRTNWPHVIDLSSNIDKSGNQDNLRFPPFHQEILEQQHWDAGELYGRIRVVISEGFARPHRNPPFERVKEVVAFAFQHAPLQVLEYSSIAWPNASMWSREPRLFKYNSRGELSDLKEPEDSHAHSPTRHSIRQLATTSSQISNPAAHSAWTYRNYQGPIPQMQGSLRESRWLQQEQLMPDPFIDPYVLDPSARHRGARPSSEDISMPDYVSSSTSSRAISHMTGISYEHSKHPSIISPIDEESYNQYFEVLSPPKPLSCGTKAPTNTPSATLPMGRKLSAAAEARSASYINNGNRGSLPKDKSHLGTRDVSEASAKSNLSTEPVTDTAATSKLPVGLNVQVKGRKEGMVSDKKENEITVETPRRESDKAHHAGSKTAVRTSGNLETPTGSRRRRSTGSARRESLSFPKGEPILLSPAQELSEVDDLLRRAGLEELLGPGSHRAGSVAEVAEID</t>
  </si>
  <si>
    <t>&gt;OG0008226|MOD1-590|FUN_012463-T1</t>
  </si>
  <si>
    <t>MSFQNFESFQNQHPAADAAAAAAAAPGAPATADTMAGQADPTTAQFQGPAPGEPTAAPVQPAQEGKTTLWYVLSVKGNPLPSWLGTIWLTVNVRMGELEPWIDENFVRNLWFQMGEQVNVKMIRDKFSGSNAGYCFVDFSSPAAAAKALSLNGTPMPNTNRLFKLNWATGGGLADRSRDDRGPEYSIFVGDLGPEVNEYVLVSLFQSRFPSCKSAKIMTDPISGMSRGYGFVRFSDENDQQRALSEMQGVYCGNRPMRISTATPKNKGPGVVPGGMGMPGPAGMYPPMGAPPMGFYGAPQPMNQFTDPNNTTVFVGGLSGYVTEDELRSFFQGFGEITYVKIPPGKGCGFVQFVQRHAAEMAINQMQGYPIGNSRVRLSWGRSQNNSGPAGSPYRPAPPPPPMYPSMGMPPAHQYGGFAPMKVGDPEATA</t>
  </si>
  <si>
    <t>&gt;OG0008227|10mAF|FUN_012779-T1</t>
  </si>
  <si>
    <t>MGPKKKADARGGGPKPGTKQAKAAAEKTAAEAAKKAQPPPDEQKKPSVKQVIGGASWTGKLPVNMLSEHCQKQKWEKPEYTMTKTQEGYMSAVILKRVDPKTREATTLPPMKPPPSHKHLAAQPTALEARHFAAVYALYRVCNMRNIHMMLPPTYKKLWKEDFADIKTADTKEGKGWMYEADPFLAKQERESAAADLEKKRKEREKNQAKAKDQPAVELGLGSSGDNRGKRIWSNAPKVDLGSKVRREIETLLQQHAIWNPYNVKIPESERNSIIEEFTRLGFRRSHVDEATSACKDREEVLEWLLIYVPEDDLPSWCLPESYSAGVSLASDDLAREAKIKRLATIGYSADLCSRALDSKQGDELATAEMLQHTLVYGTSSTAGAVSSEGDDSWAEEQETLEAIFGERYIKVSPKVCEIKSESSDLPESTTFRFQRPSNHYPSSVPIISIQAKGIPSYIRLSAIRQAVKHAEENFLGEPMVYNVLDWLEMHLPEIMQNPGKLRDIATVAATPSTTGSILELPVRQSRKKSREISWQPGSPQSISVREAWQARQSTPAQQDMTRKRESLPAWNIQDAIVRAVNSHQVTIISGETGSGKSTQSVQFILDDMIRRDLGGIANIICTQPRRISALGLADRVSDERCTSVGDEVGYVIRGDSKVKSGATKITFVTTGVLLRRIQSGSGADGNVAGSLADVTHIVVDEVHERSLDTDFLLALLRDVLRYRKDIKVILMSATLDAEIFINYFGGRQNVGLVNIPGRTFPVSDFYLDDIIRDTGFSPELAERDFEEDSSPQGEESLGKILRNMGMGINYELITSTVRYVDAQLGDQPGGILIFLPGTLEIERCLNAVKRIPNVHPLPLHASLLPAEQRRVFLSPPKGKRKVIAATNVAETSITIEDVVAVIDTGRVKETSYDPKDNMVRLQEVWASQAACKQRRGRAGRVRAGACYKLYTRQAENKMAPRPDPEIRRVPLEQLCLSVKSMQGINDVATFLANTITPPESVAVEGALGFLHRVGALDHDKLTALGRYLSMIPADLRCAKLMVYGSIFNCIDHCITISAILTVKSPFVSPRDKREDANAAKASFSRGDGDLLTDLTAYQQWSERVKAQGYWQTQSWCSANFLSHQTLRDISSNKAQLLTSLKDAGLLPVDYSSDSADPRWNRNAGNRSLLRALIAGAFQPQIAQISFPDKKFMSSVTGTVEVDPDARTIKYFNQENGRVFIHPSSLLFSAQSYPGSAAYLSYFTKMATSKVFIRDLTRKFSIFIPALCSLPLYHILGEIMRDLTVTNQPDTAFNAYSLLLFCGSIDLDTTGRGLIVDGWLRLRGWARIGVLVSRLRMMVDEIIAARIDNPASLSIDRAGKDDITGRVIEVVKRLIELNGLDQ</t>
  </si>
  <si>
    <t>&gt;OG0008228|10mAF|FUN_012780-T1</t>
  </si>
  <si>
    <t>MADDSPNLEDQAAAAATVAAESKSGKRDAFAELLAPKPKHAKYAKDGPSKDTSNKRAIGGPRDGLGAYIAKPESFPSSIVVYHNDDFVAIHDLFPKSTLHLLLLPRDSSKTRLHPFEAFEDPEFLKKVKEETKKLRSLAAAELRRRYGKSSAQDKARQEALSADPPPDELPQGRNWEQEIMCGIHAHPSMNHLHIHVISVDRYSDRLKHKKHYNSFSTPFFVPIDDFPLAQNDVRRHPTSEGYLRRDYTCWRCGRDFGNRFSELKIHLEKEFDEWKRL</t>
  </si>
  <si>
    <t>&gt;OG0008229|10mAF|FUN_012781-T1</t>
  </si>
  <si>
    <t>MARFSFLSLALLSVQALIGGSLAADAAEKAEETVAPKLALTAQATFPASEIFGVKIVNGYPTQALVAFTNDEPAPVKVNFIGGTLSTLDEENSVIVRNLTATGYSVEIPAGETETLSYQITTEMHPQDLRLSLASIISDNEGRFYTVYAYNGTVSVVEPETSFFDPQILFLYFFLLACFSGVVYFFYTVWVAPYFPQKRKSGKGAEYTKKTSGAAKKAETVEPSSPAVSSATTYNADWIPAHHINRPEARKVKGNTRSKSRA</t>
  </si>
  <si>
    <t>&gt;OG0008230|10mAF|FUN_012783-T1</t>
  </si>
  <si>
    <t>MANNSSSSTVIDIPAALRSQGNVNVIGVVVDVFQGVFKTANSLCITFTLKSDNLKNGHVWDGLKVKYFKANESQLPPVQEGDVVLLRNIWIRNYNGKPLGIAADRANVPWAIFRFDPDPLCANAPICGPTPFEPSYSEKRRCQSLLESISGLSEFRNSSALQVTAPQSFTTQVSCSPQDARTQRKLTAIKDIREGMLVDLIGEVIKLYPQNSEKALLYLSDYTTNKKLQDHPSVDDDGDSFYRSRKKWAGPPGQMSLPVTLWEPHASFARENIKDNDIISLKYVHIKANRHNLTIEASMHSARYNNVHLVDPEKNDYAKELLRRKNDYYRGINTGKRKAEEDAKPTKGLKARNKKRLEGMKEESEATRQLKERNRPNEHGKAAALRVDGQITDRDTIVVKASYEGVRGRRIEDIVTSEFHEFESHDGVEYRLPFQNLCYKTTVRVVDFFPPNIKDFAVPQQPKENHSGSRIYQDAEDDGVTRWEWRFCLLIEDALPPPPGQPKEQIKLFVSDANAEFLLKMSATDLRKDPEQLAILRERLFILWGDLEERKKTITEESGQGPLKLDRASSRPFTCCIQEYGVRCSHLSDADAISYDTSGCSREDCFGWERRFGIFQTTIDS</t>
  </si>
  <si>
    <t>&gt;OG0008231|10mAF|FUN_012786-T1</t>
  </si>
  <si>
    <t>MNSNSSHMYPPAPNYEEEPPAYGYGGSYLSENESPRHAAPTMRLLPTSTTTVDDDFRENVGNTSAYHYGEAYEEDEDSRTDHPRQFSNRYYQYATEDAPSRPASSMRNAPNIPPPATSVVDVPEYASRPGSPNRPWSPNRVGEWARAPRPPSVLSSQYERADLNGSPRPGTPSSRYGGSPRRPLPPAPLFTAPRSMMGEQDTSIDIGDPDDDVFGGGGRTIHRHGQHGSVHSFMSESTVITDEKEAMNKIDLDEDDEATGMVDPNLHYGPAPEKQSRRGVREAQMTKKEVQLVNGELILECKIPTILHSFLPRRDDREFTHMRYTAVTCDPDDFTQRGYKLRQQIGTTMRETELFICVTMYNEDEICFTRTMHGVMRNISHLCSRSKSRTWGKDGWKKIVVCIIADGRKKVHPRTLNALAALGVYQEGIAKNIVNQKQVNAHVYEYTTQVSLDSDLKFKGAEKGIMPCQVIFCLKEHNKKKLNSHRWFFNAFGRALQPNICILLDVGTKPSSTALYHLWKAFDQDSNVAGAAGEIKAGKGKGMLGLLNPLIASQNFEYKMSNILDKPLESVFGYITVLPGALSAYRFFALQNDAEGNGPLNQYFKGETLHGKDADVFTANMYLAEDRILCWELVAKREERWVLRFVKSAVGETDVPDNIPEFISQRRRWLNGAFFAAVYSIVNGKQLWKTDHSLPRKILLQIEAVYQFVQLLFTYFGLANFYLAFFFIAGSLSDPKIDPFGHSMGKWIFIILRYACVLVMCLQFIISMGNRPQGAKKLYLSGMIVYGIIMVYTIFCTLYLVVLELIAKTGGDSELAVSDGLFINIVVSLLSSVGLYFFSSFLYLDPWHMFTSSAQYFALLPSYICTLQVYAFCNTHDVTWGTKGDNVINTDLGAARIINGSIVEVEMPSEQLDIDSGYDAALRNLRDREEVPEPPVSESQLQEDYYRAVRTYMVSIWMVANVILAMAVSEVYGVDSGGTNIYLAIILWSVTGLALIRVIGSTTYAILHVVQKLVEGKAKFDAGNLAHGTGSATSSAVNGSTVQYGGGGTFRDKFTEAKWGMKQQVGKVMFWRK</t>
  </si>
  <si>
    <t>&gt;OG0008232|10mAF|FUN_012788-T1</t>
  </si>
  <si>
    <t>MEPTHPYVKELEIACLTVQRATLLTKKVLDAVDKGALDKSDSSPVTIADFAAQALIIAAIHRAFPDDDIVGEEDSKALRGNEALLERTWELVSSIHLDDETSEALLYSPKNKEEMLDLIDLGARGTCSRENRSWVLDPVDGTATFINGQQYAVCLALVENGVQKLGVLGSPNLNLETGRMHEDIVDRDGYGYQLFAVAGHGAFMRKMGTGTLLPATRINAKPQITDPKDLDFVDCVAATSSDIVAHERLASHLGAPWPHTTDLWAAQLRYVAIAVGGCNTLIKIPRNASYRSKMWDHAGGMLIVQELGCIVSDLAGNPVDCGLGRTLASCYGMIVAPASIHGQLVEAVKQIM</t>
  </si>
  <si>
    <t>&gt;OG0008233|14mAF|FUN_012624-T1</t>
  </si>
  <si>
    <t>MLILLGLLCLYTGLYVARTYWRLRHFPGPLVARFTDLGRLWWVKTSRSHHHHMGLHSRYGQYVRLGPNMISISDPDAIPLVYPIRPGVPKSDFYRSMMPYTRKGRSLPLVFNTRDEDLHKRLKTPIAHLYSLSNILTFEAFVDQVLEILFRQFEERFVPDQAPFNLGNWLQYFAFDVMGTMSFSRRYGFLEKGRDDTGLLSAIWAFMKAAAPVTQMPWVDLVWNKNPFIALFRATPAQPILNVVLSRINDRRNELYSTTSTPEKVNERDFLSRFMHIQSNSDTIPPWAVTAWSFSNVIAGSDTTAVAMKTLWYNLLLHPATMHRLRKELVQAQQQSKLSHPFPAWNEISGLPYLNACVNEALRIHPPFCLPFERIVPAEGMTIGDHFFPGGTVIGMNPWVINRHRPTFGEDADAWRPERWLEDPARTRQMENTLLSFGAGRRVCLGKNIALLELKKLTSALVLHYELEIVNPEKFQSQNFFFFKQEGLYAAVKRRSAGSPELYPDDAVPH</t>
  </si>
  <si>
    <t>&gt;OG0008234|10mAF|FUN_012790-T1</t>
  </si>
  <si>
    <t>MVAAEFDHQQFIQNPHLDTSSPKMKPEPGVSEAGDQPVLAYPPHAPLGQVPNMHPDMRYQPQTHPNPALPLLQNPYMPGGYTSAPPMPNGGAPQGRTDPPPKTFHCGTCSKGFARRSDLARHERIHSGIRPHACDWPGCGKQFIQRSALTVHSRVHTGEKPHMCERCGKPFSDSSSLARHRRIHSGKRPYKCPYANCQKTFTRRTTLTRHQNHHTGTIEEAAAETEANLRQNKERVRAPGEGMYSEHGSVHSTPSPAHHPALSPAGELPPLNMPRSSGEYYSMGNGSIPPHVRGDFPQASPRASPTATSPSLSSFGSAPHTRPSMTSHPSGYGPPQPLEPPANNDHRPNSVSGSPHMTSLGWASPSHGSIPSPGSATDFGYSDPNGPAYPNSMPPHMYFPNSTIRRPTSTEPENYEMKPKIGESAWSTPV</t>
  </si>
  <si>
    <t>&gt;OG0008235|91mAF|FUN_012845-T1</t>
  </si>
  <si>
    <t>MTPARGRVPGQRSPHVLVTDSREQQTSAQPRRRRSPSTRFITVDNVLQYTSDIPSMQQRHPPQPSRARPRSRIASATGGLIGAGTAGASGGGTSAASTAATMGRLAAQPRLPPRSTKVSEKLVLLPESDEVDNKLSEDEEEEDVDEEAVDEELVQRLARDKNLDAEIVRQRLLTQKRLGGDFGVDNDIAPLLAEEELLRRRKVAPEKAKSYAERLPKARRAEKLARVTAYCTAQAYKMSSLATFVKERHGGKTKLYDDCLYTAYHLPLLPGHGGYRLRSSPVVKKPGGKSLLDEEIERNELRDHHEDYMPEAEEHSVLGGRGEHGSQHSDSETPGHDQEGYHEGSGTRAEATDGTAYEHHSQAPVGPPEPTRLLYNVAEMFVFSYGVVVFWNFTDRQEKDLLADLAFATSSVTGTPIPLATMPLQEEDFETEEFHFEYSTEISRPRVYNDMITLRSGDHMIKLAISHGIAQSTKLCFFEEVMARQMAEAKDVPRRLAMTGKLGMKREEVFRILGSLFKSRVEVNLCKLSRNLHTQDPTTYHQQTASNMLDVPNFFWESEPTLYPLYIAVREYLEIKPRIQVLNERCRVFLDLAEILSDSIADSKTSHQTWIIIVLIIISILVTTSEVFLRFGLLSSGKGASSTSFAAALFSRALNPTPPSCSCPVPVPNTGLNTTAMGLLNS</t>
  </si>
  <si>
    <t>&gt;OG0008236|47mAF|FUN_012854-T1</t>
  </si>
  <si>
    <t>LTLLPVLHPDTLYLALLSIPLLLSIFDRILSPVLSSWCHLPSLQPSRDLMPALEVPVSGLSLCRDNPGSDSTVKPTQIMRLNLAQNTLDELIQTLRDDQTARVRLGKHPTLYYGSKSQSFHSHPETHRSEIYSSSSNDKENLYFTGVLSHSLEVQKAKEATAATDQALANLEQSLNAFERGKESKKTHIITSIDEVRALRAGDKRQAALLARKSSSKVELEKDRLLKNATNRSVSSSPALGVSLSPTSAHPLTPTSAPLSQNKDRVRLDALKVPFIHLLAVRAVSAKFLARQTRSSIEDCTALARKYGAENRINPEKFDLKDKAYRELDVWKFPYPSQEERQEAIENAISAFDRMRISRTDKLWQMLLPKEERGKGKCLSRLNLRTGPVKKPQTPRIQVQNSDENGKDGDTTGPDTDRVSGNALTPKAQPTSAPRSGANAQKKRIGNSAAKQSTTKGKNTTNSTLTGRVTKKPERKPVPKPDGKFKSAEFVHDSDEDDTDMPDVSASEQPLSEKTKPQPKAPPKPVESSTPRESSHVPTPKIDQPERPAPKAEPSPPNPPKPTTSSKRPPSSRPPAQKSPQKPSPLGSSPPTNASDLQSRSRSSSQNNSSSSSSSPLITQISKPNKATGTSNVKKQMKANGVVKATPALNPLKRKAELDRPSATPAQGRTTGDLEHKRRRAVSTSSGSTGSASPPLSREILLQQLREKSQRFKHYYAKYRSLHDTMAAHPDPPRAELEKLRRQHFRLQQMKEEIWDEDRRLREGL</t>
  </si>
  <si>
    <t>&gt;OG0008237|MOD1-607|FUN_009763-T1</t>
  </si>
  <si>
    <t>MRQTMRLDVGLVTCLAAFSGLAEAFWRLPCRGRAGLARLDPLMDPGKDSYHVHAIHGPDSFSMTADMDSLRDSSCTSCAVTQDKSAYWHPALYFMHENGDTEVVDQVGGMLAYYLLYGDNVTAFPENFRMIAGDTFKRDFKWPIPDPPTSEWSGEQESQAALRQKAIGFNCLNYNKAAEPSLGRHFLPNKTYLDEHCTDGVRFEIMFPSCWNGKDVDSDDHKSHVAYPSTVMDGTCPEGYDTRVVSLFFETIWDTYAFKDKKGTFVISNGDPTGFGYHADFIHGWESGVLEQAVKRCTNPSGRVEDCDVFDIQTEAEQRKCKFEVPTLLKNEDVYSHKGGLPNDLVVEYGPAYASPISYTTATATQAPGASVSASVSASVSVSIGLSIDLPGIVAVETSTSSTTTPTWTPTPTTSYIEGDVTQAIVYVEREVTVLVDGQGNPLATQTGGLETVSTVMSTTTSIISTVVTTPTASPAKRDLHEHKHAHGHHRHGHHH</t>
  </si>
  <si>
    <t>&gt;OG0008238|1_1|FUN_006897-T1</t>
  </si>
  <si>
    <t>MAPGILTSPGPEVSPLKTSSLAQLTEEWDDTIRFYLNGTKVTLDSVDPELTLLEYLRGIGLTGTKLGCAEGGCGACTVVVSHVNPTTKKLYHASVNACLAPVISVDGKHVITVEGIGNVKNPHAVQQRIAIGNGSQCGFCTPGIVMSLYALIRNNPEPSEHAVEEAFDGNLCRCTGYRPILDAAQSFKASGGCGKSSANGGTGCCMEKQTGSGGCCKGSSEVATANGDSLKLTAPEFISHRPDTELIFPPTLHKHEFRPLVFGNKRKRWYRPVTLQQLLEIKHVHPDAKVIGGSTETQIETKFKAMRYSASVYVGDIPELRQFSLQDDHLEIGANVSLTDLESICDEALERYGPVRGQPFTAIKKQLRYFAGRQIRNVASPAGNLATASPISDLNPVFVATNTVLVAKSLGGDIEIPMTEFFKGYRTTALPPDAIIGSLRVPTASENGEYMRAYKQSKRKDDDIAIVNAALRVSLSSSHDVTSVNLVFGGMAPMTVSARKAEAFLVGKKFTHPATLEGTMSALEQDFDLQYGVPGGMASYRRSLALGFFYRFYHDVLSGVELNSTDIDHDVIGEIERAISSGEKDHEASAAYQQRVLGKAGPHVSALKQATGEAQYTDDVPVLQNELFGCMVLSTKPHANIISVDPSAALDIPGVHDYVDHRDLPSPEANWWGAPVADEVFFAVDKVTTAGQPIGMILAKSAKTAEEAARAVKIEYEELPAILTIEEAIEAESFFAHNHYIKNGDTEAAFRHADHVITGVSRMGGQEHFYLETQACVAIPKPEDGEMEIWSGTQNPTETQTYVAQVTGVAANKIVSRVKRLGGGFGGKETRSIQLAGLCATAAAKTRRPVRCMLNRDEDIITSGQRHPFYCRWKVGVTKEGKLLALDADVYANGGHTQDLSAAVVDRSLSHIDGVYNIPNVHVRGRICKTNTVSNSAFRGFGGPQGMFMAESFMSEIADHLDIPVEKLRMDNMYKHGDKTHFNQELKDWHVPLMYNQVLEESSYMERRKAVEEYNKKHKWSKRGMAIIPTKFGISFTALFLNQAGALVHIYHDGSVLVAHGGVEMGQGLHTKMTMIAAEALGVPQSDVFISETATNTVANTSSTAASASSDLNGYAIFNACEQLNERLRPYREKMPNAPMKELAHAAYFDRVNLSAQGHYRTPDIGYVWGENTGQMFFYFTQGVTAAEVEIDTLTGDWTPLRADIKMDVGRTINPSIDYGQIEGAFIQGQGLFTTEESLWHRASGQVVTKGPGNYKIPGFRDIPQVFNVSLLKDVEWENLRTIQRSRGVGEPPLFMGSAVFFAIRDALKAARKQYNVHEVLSLRSPATPERIRVSCADPIIERARVLPKEGEKSFFVEI</t>
  </si>
  <si>
    <t>&gt;OG0008239|11mAF|FUN_012742-T1</t>
  </si>
  <si>
    <t>MIPHRSTALLTIIVFIALLLVIFSASPRPDSSSEVTGPARYVPRPKLPSLSDLHLPSFHPTVHTPPEPQPNSTSGESKWFSNWAWINPFSSSITLDENRSVLPPLRDRPFIYTYYEPTKGDDEKDTQQADAQILLAWRRAWFAQGFRPVILGRAEAMNNELYSLMQPMKLTPKLENELFRWLAWGHMGDGLLADWHCFPMARYDDDLLSSLRRGTDPAVITRFDRIDSALFAGEKTRINNAIKEAVKKASETSNSMLDLVPPEFFRNESPPTSLAFYDSATIHSDYPTLSEKSSSTAGRLALAELINAHLHNTFQNAFPAGIAVLKPFTEHTTALVEPALRLAKALVQCPKSPVPSSCPPNQPKCHPCDAGKPMQVSQPATYRNTTRVFTIGTLPHPYTLISLQQDSAEVTTRHIRRETERDPWLTEVTKEQLGVDIGGSSRAVVFKKAVADDAMVGTSLWMTVESLPSEAGQSLPSDLLDEFEWQFGFQIPREDNNVDSKNEGDIKESVQNANPSRQGVAKEYDILKQAREVLKSKETNRIGIKDVAEAWNLADTEVWRFVRAYRARSVVERKKWQEDEKDFVGAKLKD</t>
  </si>
  <si>
    <t>&gt;OG0008240|10mAF|FUN_012797-T1</t>
  </si>
  <si>
    <t>MGVETASLQDRLERWAQRLQNLTVSPLTRDYPDTQNQELPKRAIEAFETFKLSEDTEGKLQKLSGSSSGFTIFLTAFVVLVARLTGDEDIAIGTTSAEDGRPFVLRVPIDASETFLQLYAKVQKAFDQGSSDIVPLGSLRSYIQQKSQSERSPILFRFAAYDAPAASQEYPANTFETTDLVVNVAPAAGGSTSQAELGAYYNQRLFSSARISTILKQLGKIVENATSNPEEAIGRLDFMTDDQRALLPDPTADLHWSKFRGAIHDIFAENAEKHPEKLCVVETKSDRSPHREFTYKQINEASNILAHHLVQSGIERGEVVMVYAYRGVDLVVAVMGILKAGATFSVIDPAYPPERQCIYLDVARPRALINIEKATKDAGELSEKVRSFINENLELRTEVPALALHDDGSLLGGSINGQDVLANQVPLGSKPVGVVVGPDSIPTLSFTSGSEGRPKGVRGRHFSLAYYFDWMSETFKLTPNDRFTMLSGIAHDPIQRDIFTPLFLGAQLLVPAREDIQNERLAEWMREYGASVTHLTPAMGQILVGGASAQFPALHHAFFVGDILIKRDCRSLQGLAPNVNIVNMYGTTETQRAVSYYEIPSYSSNEGFLDTMKDVIPAGRGMVDVQMLVVNRFDPSRICAIGEVGEIYVRAAGLAEGYLGSPELNEKKFLKNWFVDPQFWVQKDQAQSQSANEPWRQFYVGPRDRLYRSGDLGRYTPSGDVECSGRADDQVKIRGFRIELGEIDTHLSRHPLVRENVTLVRRDKFEEPTLVSYFVPDMSKWASWLQERGLEDDTSAEGMVGMLVRFRPLRDDARELLRSKLPTYAVPTVFIPLKRMPLNPNGKIDKPALPFPDTAELSAAAPQRKSSVLEALSETEQALAQIWAQRIPNVTSSMIGPDDSFFDLGGHSILAQQMFFDLRRKWRGVDISMNAIFRSPTLRGFAAEIDRLLNFESFAASDNKAAAEVPDTSSAPDDEYSKDARKLVDVLPKAFPERTEPILSGEPTIFLTGGTGFLGAHILRDLLTRKTPAAKVVALVRGKSEEQALERIRSTCRAYGFWDAAWTNRLQCVCGNLGDPQFGLSQALWDDLTNRVDAVIHNGALVHWVYPYSTLKPANVMGTIDALKLCASGKPKQFSFVSSTSVLDSDHYVEESERIVAAGGAGISEEDDLEGSSVGLGTGYGQSKWAGEYLVREAGKRGLKGTIIRPGYVLGDSQTGTTNTDDFLIRMIKGCIQLSARPNINNTVNMVPVDHVARVVIAGAFQPPCTPIGVAQVTGHPRLRFNQFLGALQLYGYNVPQVDYVPWAQSLEQYVNDGQHDDPESQHALMPLYHFVTADLPSNTKAPELDDVHAAAALRADAAWSGVDASAGAGVTEELVGLYAAYLTTIGFLPAPPASSTARPLPTIRLSDDQKQALANVGGRGGSS</t>
  </si>
  <si>
    <t>&gt;OG0008241|10mAF|FUN_012800-T1</t>
  </si>
  <si>
    <t>MSATLAEYRDYAIDYAQHASCKPEEHTSTLVYHTHQPQLQHPKPPDTPFQQGSSRSTAFEHHHANATVLPTANPHGLHQQVVLTPAQMLSRQLPVQYTPTSFEIPSIQRGKKRHLSDTEGESDDANHGIRPQLSILPSESSAEPTHHSPEMLFSVHGDAGQHHQMQGHDLGPPDSVALPQHHHHHRLPPHASLRDSQRHGMNMESSPFPSGPPSVVGQPGMPDPAPRPRGPKLKFTPEEDALLVELKENKNLTWKQIADFFPGRTSGTLQVRYCTKLKAKDVAWSDEMVQRLQRAIQEYENDRWRIIAGKVGNGFTPAACRERASQLENPQ</t>
  </si>
  <si>
    <t>&gt;OG0008242|D16|FUN_010128-T1</t>
  </si>
  <si>
    <t>MFLQRTAFALARRTPVRAVAARPFSSSVIRSNKAKYAVEKDGKILSFEEIKTEEDLVPPGAKAGTVPSDIEQATGLERLELVGKMQGIDIFDMRPLDASRKGTLENPIIVNGAGDEQYAGCTGFPADSHTVNWLTVSRDRPIERCGECGNVVKLNYVGPLEDAHDRNSPIPPAHSIPPDDHGHGHGHPAPEEPKTFADYVKPEYWYR</t>
  </si>
  <si>
    <t>&gt;OG0008243|11mAF|FUN_012269-T1</t>
  </si>
  <si>
    <t>MSSEPPLSTLGVNSEKEPSKTPFTDHPSHTAEYDGEGRDAADGPFLSPRIAAYVRRFENQLIEYNLEARGIERVQQHERMKKLTWVSYLQAFLLWVSINLAANNITLGMLGPVVYGLSFLDSALCSVLGALVGALVASWMATWGPVSGVRTMAFGRYTMGWWPSKIVVILNLIQMLGYSLIDCVVCGQILSAVSPNGNMSVAVGVDPMVGIVIIAVSCWVIATFGYQVFHYYERFAFLPQIIVVSILYAVSSSKFDLSTPSSGDPRTLAGNRLSFFSICLSAAITYAPLAADFFVYYPERTSRVTLFSLSLVGLIVSFTMAFLVGIGLASGISSHPEYGAAYSRGAGALIVEGFGPLHGFGKFCSVVVALGLIANTIPPTYSAGVDFQVLGRYAEKVPRAIWNTIGVIIYTVCALVGRSNLSDIFTNFLALMGYWVAIWFAIILEERFIFRFRTGYNWNVWNDPSKLPVGVAAFAAFVVGWVGAILCMAQVWYIGPLSRLVGEYGADMGNYVGFTWAGLVYPPLRYVELRMLGR</t>
  </si>
  <si>
    <t>&gt;OG0008244|10mAF|FUN_012805-T1</t>
  </si>
  <si>
    <t>MKKIYNVYFLCGFATLGGGLFGFDISSMSGVLGTAAYTNYFQVGSGQYKQGSITCAMPFGSLVGALCSSFIADRYSRVRAIQFSSILWIIGSIFMCASNGIPLLVVGRVIAGGCVGIASAMVPVYQAEIAPKEIRGRVISLQQWAITWGILIQYFIQYGASNIDGGPNNPTQSTAAFRIPWGIQIVPGVILFFGMFLFPKSPRWLASKDRWEEALQVLSKLHGQGDVNHPKVLAEYKEIQEALALEREQSATGFQELIKPRIFKRVILGMSLQMWSQLCGMNVMMYYIVYIMQSTGAGSPLLTASIQYILNTALTLPAIIYLDKFGRRPAILIGFFLQAIFLYLEGGLQGGFGAPNPHTDPKLDAISWTVADHPAVGKAIIALSYLFVCSFATTIGPTSWTYPAEIYPAKVRAKAVSLATASNWIWNCLLALFVPPLLWSINWKMYMIFAAFNTAAFIHMFLTAPETKGYTLEEMDDVFDSGLPAWRKLERKSRMEELEKEIIEGNLKITPAHEATGVSATHVTPEKQV</t>
  </si>
  <si>
    <t>&gt;OG0008245|10mAF|FUN_012815-T1</t>
  </si>
  <si>
    <t>MSQTEEEDYTQFVQTQPPATIAACLRRDQLLCQENHLPSPLAMHLPTQPCELLDAISKHLIPDTTISAPIRILQCQGIISGIKASVNQMSSIRTWTAEATEKGTGIIPTTKDFKSALRVLEYLQKYPSISMLTGTSPFPDVIASVKTQLAFEDGLRAVNHLHTAHKDSQLGSKASYKSRRPKRNCYMCHFEIRTDEAHDIYPSLCRPCGSFNLASSAISQPPNLDLAGKTALVTGGRINLGYETALRLLRCGASVIVSSRYPRDAVVRYAREVDFGAFSSRLRVVGADFRTARDAFRLVEVVKRLLDDWEGDGRETAGKALDILINNAAQTLTDPVRSETRAIVREEQLEGEVGELGLIPDYGERYVPKLRGGVGSAWGGIEDRVRLQIAGSAEPESVEGHGMVQKGLGPDGMAEDDSKSSWTQRLDQIPYEDVISAQAVNAFVPLILCRELLPRMGATGKSSRPLGYIVNVSSREGILESRTKSASKAGHHVHTNMSKAALNMITETESEAAWKRHVAMNTVDPGYMSAAPECQRADGCPIGFEDGAARVLWPIAVGQREHRVIRGRFMKHFGHHDAIISRGI</t>
  </si>
  <si>
    <t>&gt;OG0008246|10mAF|FUN_012828-T1</t>
  </si>
  <si>
    <t>MADADDFETGDLFKDPEGFYEPEKKPTFAEHHMLSGQTVRVRLVGDHPLYVRPHPGNLLWNAGRTSSHYIEEHAHELIAGKDVLEIGAAAGVPSIIAAVMGARTSVMTDYPDPDLVGNMRYNAEISAPLIPKNSSLHVDGYKWGSPVEPLLAYLPAGSTGFDVLIMADVVYSWREHGNLIKTMQMTLKKSPDSVALVIFTPYEPWFLPRTETFFPLAEQNGFRVTKIFEKLMDAVLFENDPGDEKLRRTVFGYEIRWADDQLK</t>
  </si>
  <si>
    <t>&gt;OG0008247|10mAF|FUN_012829-T1</t>
  </si>
  <si>
    <t>MEQIVYAHAQQTPGATAVIDGASTLTYGELVAESKALAQTLREKIKISMEEPVGILLDPGTLQVVAQLAVLLVGGTCVPIEPSFPEHRITSMLRDVHAKHLIMEMPGTHTLHEFNHIYFSDIEKCSISVVPDLEFGPQVNRSHILFTSGSTGKPKPVQVQASSILHLATKTPVTPLSSEDRVAEFNSPGFDLSLFEIWVTLIAGATIVVTPRHVATDPNALPAFLREQNVTIIIITAALFETIVFTSPGAFESLHHVLTAGDVANPRAMRSVLETGPPQHLWNTYGPTECTTLATMFDVTLQETHRERISIGQPVGDMEVILLDEDQEPILDCGKPGEICIGGPQQTPGYLNRPSETEKSFIHLRKQDLGIPGDDDLIRLYRTGDIGAWQSGSHCLDFLGRSDTQVKFRGFRVELGEIECTLQSHEEVQAAVVARQPPLTADGTETLVAFIIPKATDSVHSEGLRDFARERLPQYMIPSATIFMEKFPLTANGKVDRKALIDDRLKVLEEQKPLQNGTEEKQGKMTVLSDLCKNILNMPQVHEHDDLFDLGATSLQAAPLLALIQDRLGCMVTMEDLYSHSTLSSLSRLIELRESGTSCNAPDNTRLWLEDISRVDDIELIPHWESEDEGKVFITGVTGFVGAHFLHRLLCKPSVKQVACLARSKQDVSAATRIREALERYDLWADCAEHEQKLIVLDGDLFDSTLALGKERFNWLANWASVIFHLGAKVNFCESYREHHRSNVIGTCNALRLAAAGRRKAFHYFSTIDVWGPTGLILGTKELYEDETLMPHSQAVRYDLGYSGSQWTAESMVRRMRDRGLPTVIYRPGFIIGDSVTGHSNPDDFMSRLIVGCIQLGTFPRLDQRLEYVTLDYVISAAMHIASSNENLGRSYSLLSPDQSKSITVIDTCRVINDAGYPVKIIDYNDWVEQVFAEQQPDGPLAPLLPMFRERVLGRLTRWEVSQYTPYYRSDNTVQVLKDRPDIQYQPLDAPLLKKYISFWTRKGFYKV</t>
  </si>
  <si>
    <t>&gt;OG0008248|10mAF|FUN_012830-T1</t>
  </si>
  <si>
    <t>MSVGLNILCHKLQAALDNRREEGRLIDPPSAATLAKMKDFGSNDSLSLSSSGVLSKAFLRELRKHPNFTVGSTSSRILDGTKQYLENIERDLAQFHGAESAMFFSSGYDANVAVWSVIPQPGDFVVYDELVHASIHDGMRRGRATTVPFKHSDCESLRDCLEGIKAGHPAVSEGKQVVFISLESFYSLDGDMAPVLEIVDVVRETLPRGNYVLAIDEAHSNGIVGPNGSGFICHYKLEDVFGIRLQTCGKGLGSAGAVVLANETIKFALLNYGRSVIFSTAPSFLTVSAVKAGYDLLASEEGEKRRFRLQKNLQFFYQTLTTSVEWQHAKEKGIFHLPTEKTWRSEPFLAPIAAIVVQPGKAKELAHHIHQAKYWVNTANFPLVPKGKDRIRIVIHADNTESQIEGIVRLLREWAQGQIRLDERKRGPARM</t>
  </si>
  <si>
    <t>&gt;OG0008249|10mAF|FUN_012832-T1</t>
  </si>
  <si>
    <t>MSSLGSTDLAGLTTDDKNLYLFYQRSGYIVEAFSEEGGPPTQTSVQVAADAQSGGSPLTAYYVKEDMNYDKHSTIHMIYLNKEGHLIEKVRRVSSDKWEDAPKPPGHAAENSRITSGVSQKGFERESSHGTQVVFFVSREEHGKSPITELRRDNKGNFHLEHVLSDEPLSLPGTHLACIVTRENVDLYHQDHDKNIKWWRYEAERKRWENKGKVLEGSRVMVRTPLASVQHEGKNHIIYADDQMRLRDCVDGKTIDVVRRVYGDAGVNAMVYRNKIILFYKMVEPEGAIGTASFMEGKWKEEGVFIKP</t>
  </si>
  <si>
    <t>&gt;OG0008250|10mAF|FUN_012833-T1</t>
  </si>
  <si>
    <t>MATQHYQAPPLPINVPSKAPAPVNLYPISRVSGSPPDVSDTSTTAGSRTSAGFSYGSGSISGDYESSSASYSGVDVVDVLSDRMQNVFDPTPLDKGLARQAQASGQLNAKQRELLELQALAQRRLQGVRANFSDGIKVARETKRDLEWTQKRVSALKAKAEAVHPDEYRRATKKYTYDDDY</t>
  </si>
  <si>
    <t>&gt;OG0008251|10mAF|FUN_012836-T1</t>
  </si>
  <si>
    <t>MPLHLLGKKSWNVYNPENIARVRRDEAQAQAREEEQERRMQEVDAERRIQILRGEQPSTPPPPPRSPSPISRHDRKSHAEDTVRFRKRRRLAGENDTDRDIRFAREDAQTALAKREELASARSSDAPLYDSAGHIDLFPFQPSQKHTEKNPEAEKESAEREKAYEDQYTMRFSNAAGFRQSVGQKPWYSASGIEAMAPDSISGKDVWGNEDPMRREREKARIDANDPLAAMKKGVRQLKSVEQERRKWDQERRRELEAFKLEEKHRSRHRRRSSMLHRMEIEEQIVIIAMAVTQAEIARVRQSLIRMDIRTVVTIVVVTILIAAVVRVTITDARIEKHTTQGTDEDSDWRFFSFFFPDHCILHLRYPPNGI</t>
  </si>
  <si>
    <t>&gt;OG0008252|10mAF|FUN_012839-T1</t>
  </si>
  <si>
    <t>MDRITRLNLLFSQDEALLRLDTQLRTVPEVQSNRDSVPINDNVNIDREPSTTTISQPVQSLGPSKPATGDEQRENVREKGSESVAPIPGSFIQTTPNDTIPSPSLEGPNVPHDGTFSPLVTISRYAYKYVKGPLSQKLASEFFDGGKFWNRCWDLYYIKLRPLTGPRHLILVPTTQVRAFFQEINRALQCSFTLSEEGLVLPLNKEGFPQPIFIGRSTCRETKDRLESQIPASSEAPRPSPGMEEQFTAFEQMIEAAWETTRNKKKVSKAKQQQRLENQQRLVEGLRRVQSYLGLRSSETDDLIDDAAWEEKKAQEPVPETPRPLHMDQPAPFPFWMEPVFISIDVESNEYHHKQITEVGISILDTLDLVGMSPAEAGAHWRTKIQSRHLRVEEYAHHVNQHFVAGCPGNFDFGASEWVSADDLGAVVQNAFQIPSSSSSTRAPRHLVLVGHAVSSDVQYLRQIGVRMERKPEGTAGFIGVVDTAEFFRIIRGEPTTRKLADILQEFNMTGWHLHNAGNDARYTMEVMLCMMLEHSR</t>
  </si>
  <si>
    <t>&gt;OG0008253|T1_1|FUN_005995-T1</t>
  </si>
  <si>
    <t>MPLSNRRRARRKEIQLQETSDAEAPDSSPTRPSNKKRKVERTSPHTRPIKTGESADEADHSSPEHELSENQDLVDMVISYLDAAREEVRVIRDHSNTKTENKQSIRAYAKIAGRNWTYYVKTLHVNIGREPDREQKLDEQSSPVTIAARALPEVNVDLGPSKFVSRLHAEIFYDGEETASWHIRVNGRNGVRLNNAILKRGTDAILSCGDIIEIANTQMMFVTPGDKANIHPSFVQRAQRLANGEEDVAAWDASQHAHPHPAPSGAPETTRPPTGQPSLAPAPHFLKRQVTPPPRSPDTVGARTAKQSPLYNRGMMMESTEEIDYSKDSAKDLKPPYSYATLIAQAIFSSEEEKLTLNNIYNWIMDKYAFYRHSQSGWQVRDVLHIALTHDQNSIRHNLSLNKAFQKVPRRTDEPGKGMKWQIAPEYREEYWKKQLRKGTQSSAPSSPATRDPATRGANGMEAVFSSKKSPPVSSPGFSSFPVAPVEAYTPERGSRASRNGPQDHPLRPPVRDYEEPSPLPARSAIKNSSNGTSLRYGLSDNVASPPILSSSYYDEGPSSMITPAPQRQQPRLPPPSTAQIPSKFMPMSSPAQFWKFADIGSTPARPVPDMSPLKGDPGDGLGSIPSSSPPPPNLVSPSKPGTANGLGTGRSLPPRREHDSAVRSSANGAGRDLGDDEDEDDGGGFDLARGFQPIGSYHRQLSNAARTSAATS</t>
  </si>
  <si>
    <t>&gt;OG0008254|1_1|FUN_000718-T1</t>
  </si>
  <si>
    <t>MYAGQPLPCSYPTSSASVPSVQPGYISPTDSRRALEEEKEKQQSQPQRQSLPSIHEALGNDNPLPYPAPTSAAPQQPHHAPHSHLLSSNVIGRPTGEAPSGPPNPFSNVVSSGPYVVRDSAYPQSQLQAEASRASLASVTTQDSRNHSIQSLSSGKSPTQSQKTGITSIAGSQTGSAYEYSAPTSAGSIASPNGYGTFPQNFSFQSQPPPNAPTYPVAYDARPYGTTWKSGVPETARVEEMRNGLAGRAIAGQIPGDSVKRHLDVYDVETSLNEIAEMSTRTLDFSRHYAARAHQTQRSGPVIGSLPSLQEVEEMLSVQRRNQDALLRIRAAVVSQEHALAEQMAQRKAFKAGGVREDDHMAMYQDEYKGSGGFAGPDSKKRRGKAAPPGRCHSCNRAETPEWRRGPDGARTLCNACGLHYAKLTRKMGAKQASSLGSNLKPKTVDSASPTGR</t>
  </si>
  <si>
    <t>&gt;OG0008255|10mAF|FUN_012843-T1</t>
  </si>
  <si>
    <t>MSLPQRPGKASPRREEVHSAFRESSRRRRRDSETGGLTDTLSSPTSHRHHHHRRHRSHSSRRKKDVDEERGDMGEEIRRKKSFVKPERSRIDQDHPNYHYRQRSQNMPTYPSATGHEPLMSGDGEVDTNSSRSMDRPKEGVYGEHGNINKPMERAPSRRRTKKRRHSRKISKKASAQERRRQKALEQVRPPSLWSTYCAIITFWAPDFVLRCFGMPQKAQRSAWREKIGLISIILLIGAFVGFLTFGFTATVCGTPPVRLKVNHVTKGYMIFHGKAYDLSKSKHPAAAGIPGSSNVLYDLPEKYGGQDGSFFFQQVNGACKGLITLADGSDVPTNSNGDLAWYFPCAAFNQDGSSEPNYTEPYYNGWACHTSGKARKSFYSLGSSGDVYYTWDDTKNKSRNLAVYSGNVLDLDLLRWFNTDQVKYPAKFDQLRTNPDVRGVDLTYYLQTGEEKKIGKCLSQIIKVGSIDTDTVGCIASKVVLYVSLVFILSIVIVKFAFALIFQWFLAPRLAAQKTSMSSDPRKRNQQIEDWSNDIYRPGPRLTDPTDRPSKRASFLPTTSRFSSPYTVSNGGKQRPQWVTMASQNSTSRLVPGGGSMYKLSHNSSGGTLSADASRQNPTASRTSLVQDSRYSTAIADSEGLGTGGYIHEAVVPQPPPEWQPYGFPLAHALCLVTCYSEGEDGIRTTLDSIAMTDYPNSHKTIIVICDGMIKGKGEEFSTPEIVLRMMRDPVVPMDEVQPFSYVAVATGSKRHNMAKVYAGFYDYGETSVIPPEKQQRVPMMIVVKCGTPSEAKQSKPGNRGKRDSQIILMSFLQKVMFDERMTELEFEMFNGLLHVTGIPPDFYEVVLMVDADTKVFPDSLTHMISAMVKDPEVMGLCGETKIANKTDSWVTMIQVFEYFISHHQSKSFESVFGGVTCLPGCFSMYRIKAPKGGQNYWVPILANPDVVEHYSENVVDTLHKKNLLLLGEDRYLSTLMLRTFPKRKQIFVPQAVCKTQVPDKFMVLLSQRRRWINSTVHNLMELVLVRDLCGTFCFSMQFVIFIELIGTLVLPAAIAFTFYVVISSIVKKPVQVIPLVLLALILGLPGVLIVVTAHRLVYVLWMLIYLLSLPIWNFVLPTYSYWKFDDFSWGDTRKTAGEKDKGHDAGEGEFDSSKITMKRWRDFEKDRRLRMQAAWGQPPMGGYPTRYEEYSDY</t>
  </si>
  <si>
    <t>&gt;OG0008256|15mAF|FUN_013040-T1</t>
  </si>
  <si>
    <t>MPNQSGSDISLTSSSSSVCPGDRDTRPGSSSCDTPAPSQHRRPSYSTQEGVPVTRDQQPVLSDTDAVSSAFNPTDPGISALMALPQYPSVATNEANFLAVSEVVNAVIDRDSYFRRVGGGDEGTVYRHSSPPTDLYMSDSEMTDVLSDLGGVPLAPYENGQLGMETLVHHLIDHATARRAISTISEDSEDEDEDEDAAALITHYDTPVNQDPSTPISEQDDLLDDAEKFYSDEDGGDYDEDFAEQIEAYQAGDLSEVDYDDFYRGLDHDLGSQATEVTGPDDHNYPSDGEDWSGGDLTGDPRFPASVIHGTTHERNFTIDQFISQWLVQSTAASIPSLPVISTAMPPSPISNILGWNPPAKIARPNGYTGDFYDIQQIPWWETLRVKRADARELRDLWYTSYHNLEYSNQRPGLRLSQEEFYFREKAMYTKHKATIEHFQLRNLMSVAAHNTVHFAQESKVYSWAPAYDDVSCLIDLSKPSAESGFHAPVKISTMKSAHDVAIAGGFAGEYAVRATGTQEGGVQGFVTKDPNGITNHIDVVPSRTSRSPMGIFASNDRHLRVLDVETNTFIADQELSRAINCTATSPDGRLRCVIGDSPDAWVVEADTGRPVHPLRGHRDFGFACAWSPDMRHIATSNQDKTVIIWDARTWRVLEKIESDVAGYRSLRYSPVGGGPRTLLLCEPADRVSIINAQTYQTRQVHDFFGEIGGADYSPDGSTVWVANTDEHFGGFMEYERRQWGQRYGVRDLPNEWVRESDLDEDERCVLSERERQMRFWWNLSDEEHEGMLLV</t>
  </si>
  <si>
    <t>&gt;OG0008257|10mAF|FUN_012852-T1</t>
  </si>
  <si>
    <t>MASGRKDFLSQPAPENYVAGLGRGATGFTTRSDLGPAREGPTPEQIQAALAKRAQLLGAAPPTAYGAGREKGGKEDKAEEEEDDERFQDPDNEVGLFAYGQFDQEDDEADRIYREVDEKMDKRRKARRLVLSLSLTPPVHLFDGAICSSGSPPVVWIEDRLDSFANYREIRERQEREDYERKNPKIQQQFADLKRSLASVSEDDWANLPEVGDLTGKNRRAKQNLRQRFYAVPDSVLASARDSTQFETTVTDDGAHTDIQGEGVDGTITNFADISAARDKALKVKLDQAAISSSGDSASGSATSIDPKGYLTSLTQSELKAGEVEIGDIKRVRVLLESVTRTNPKHAPGWIALARLEELAGRIVAARNCIAKGCELCPKSEDAWLENIRLNEGHNAKVIAANAIQNNDRSTRLWIEAMRLESEPRAKKNVLRQAILHIPQSVVIWKEAVNLEEDPVDARLLLAKAVEMIPLSVELWLALARLETPENAQKVLNAARKAVPTSYEIWIAASRLQEQMGTFNKVNVMKRAVQSLARENAMLKREEWIAEAENCEEEGAILTCGAIIRETLGWGLDEDDDRKDIWMDDAKASIARGKYETARAIYAYALRVFVNRRSIWLAAADLERNHGTKEALWQVLEKAVEACPQSEELWLLLAKEKWQTGEIDEARRVLGRAFNQNPNNEDIWLAAVKLEADARQTDQARELLATARREAGTDRVWVKSVAFERQLGNADEALDLVNQGLQLYPKADKLWMMKGQIYESQNKYPQAREAYGTGTRACSRSVPLWLLASRLEEKAGAVVKARSVLDRARLAVPKSAELWTESVRVERRANNIAQAKILMAKALQEVPTSGLLWSESIWHLEPRAQRKARSLEAIKKVDNDPILFITVARIFWGERRLEKAMTWFEKAIVSDSDLGDGWAWYYKFLLQHGTEEKRADVVSKCISTEPKHGEVWQSVAKNPANAHKSTEEILKMVAERLV</t>
  </si>
  <si>
    <t>&gt;OG0008258|1_1|FUN_012636-T1</t>
  </si>
  <si>
    <t>MQIDPAALSRTESASTAITPSKNATPSTSTTSKSTKALISVPRLDLEPIYTELKAAIGDSWSEYKEATTLFLLGQLNQNELSSRVDHIICADQKTEHLHNNFICAIIGNLTRDLPDHGVASWVSANDKPSVVSKPTSGDAAEQRLKTEVMQLPPRDRRRIKAIPECAIHSNNGLDQHDSVETTPNELEEYHLAKQIKLPSQVPASAGGLNKTNWELEIRKRYAQPLASETGEFPDAESIHARMIPICYEESIVSGAGLPCAEFMAIATETFVKEVLSVVFSRTRSNGPSGTINGMMMRKYRQQLEREELAFTRGEIVKDGATGLLPVEAKEASIRKPLGVRDLRLALELGGGVLSHMPLIVDQIMGGYLEDELETDKQDRADDVADIPKDSMKLNKSADTMEVDDDGEIVWEGATMADREQLGSLLDECLSMAS</t>
  </si>
  <si>
    <t>&gt;OG0008259|33mAF|FUN_012919-T1</t>
  </si>
  <si>
    <t>MDRFMNVLCKPGAKPEIQGVAPTQHLAGKETLDHPNAKGYIPKSKPKMLDRWLDFVVRVSGSEPVFFLILAGLLTWALLGIKYGSTDSWQVLISDIQAIVSYIFDSFLVRQQLNAYEEEMIVAAELESRILSHKRMLANLHQTLEAQDQEKTTQLVNLVKKHQNALEFGTELPTETRFGRTITWVSHVIGHLGTITLFWAGVFTWIALGHRSHYSDKWQLYMNSASSALMVFIFAFLANIRERHAAYTRSCLDAIFQVDASLEAKLRHLTDDTLPNDIVIIPAPRVSKVQRAIFYYADFVGTLVGIAILVAVIIIWIAIGPLLHFDSNWWLLIGTYAGLIGMNDGFVLRNMQARLRCYVDAEFARITAQDATLFATAGIPAPSDEVVRGASLTRRVSETMGRVSETMGRVCAHEITVVLGFLTIMGLIAGASAMRWTMTGQLLCNVPPSLIESFFMIVLVTGHNSADDRIRVDLRNTYARRLQLLGFVHAVQSVW</t>
  </si>
  <si>
    <t>&gt;OG0008260|10mAF|FUN_012856-T1</t>
  </si>
  <si>
    <t>MTVGIFPAAGGLGTSIINHLVKRIPADQLILIARKPDSLAHLSRLGATVRRADYEDPSSLERVFDGVDVLMLISYASFEIQYRVEVHRNAIDCARRSGVKHIFYSSLAFAGDLIDSSVAHVMGAHLRTEQYLADLQAQSHITYTAIREGLYSESFPIYTAWFDLAHPVDEITIPHAGSPPGVTWAKRDELGEATANLIASYVQDPRSFPYVNRRLLLSGPREYSLQETVEILGRAVGRTVRIREISPDEYAALSTHGTKHTYHGINLAREWATAWDAIRRGETAVVTPLLREILGREPEDYETTIRGLAREVRTQEAS</t>
  </si>
  <si>
    <t>&gt;OG0008261|1_1|FUN_009111-T1</t>
  </si>
  <si>
    <t>MSYIYRERERERDWDEPRSPVTIKRYVISPEEERERERDVLYRREDPFTGDRELVIRRSTDREEPVMLQRYERDVDYDSRSYDYRSERDYYEREYKEPELLHRYYPTPVVILERQPVLMVEARGPVYVNPRESDYEVVHRSEVDREPGYYYHRRVREYDNDRRFHRELSPSDSVSQTTRRRDDRDDRDYSSDDSMVYIRKETREYDDHPHHRRHLAEGALVGIGAAELLRNRRKKEGEDVSSGVGRLGRDIGAGALGAVAVNAASRARDYYRSKSRHRSHSFDDDRSSRSHHRHHHHSHSHSRRSRSRSHSHSHSRARTLAELGLGAAAIAGAVALARNKSKDERRSRSRHRSRSRHHRSSSVRSGKTTDGEKRSESQRRKHMAGAGLAGAAVAGLVEKARSRSRSRKRESRSHSRLRKALPVVAAGLGTAAATGLYEKHKEKQEEGEASRRRERSRSRSRAPSEIYPDPTRDSAGLIEYGQDPVHGRIPTADYYGRPTSQQAYYSDASDPAVSGTGFGSSRHRGRSISRSRSRSRGGRYSGSPSGSDSSDRRRRRRRQDKHRSRSRDLAEAALAATGVGYAAHKYTQRRERKKAEQERERPRFDEDARQDSYGEPYSPEPYQHTALPPQSSEHQYYPNTNYFPPPPGSAPRPAGSTAPYNPADYPPPPVAVPPSQQYGYPPPGPESFVSRPRRADENVSAAWNSSPPISQAHMDDGGFRDDCQCTRGNSNSKTLGLNIQSPTRTPRAKKRRPCAASQSPQSKSVAFDLSSEDGQQMDPGYETDDSDSTIGSSSGVRRHGHRRHHSSSESYSSRTESETQRMASEKKARSNTSGKEIESDSDSTIDLPDRFDSQGRLLPQHEDNMFAGGLDSLLRGINRVFV</t>
  </si>
  <si>
    <t>&gt;OG0008262|10mAF|FUN_012861-T1</t>
  </si>
  <si>
    <t>MDQSEDMNPRTQAIHLDGRTLEGGGQLVRIAVSLSALTGRPVIIDHIRGNRSGKQGLKGSHLAAITYLARVSGSSVVGAELGSTSLSFYPRAVQMPRDRDHERGGAIESHINIALRTAGSVFLVFQALYPYMLHAGANSPIPERQITLSIVGGTNVSFSPSYDYVAQVLVPNFARVGLPHLSVQLIKRGWGSGPFSLGKVTLIADPLTLCEDGNKAGSSPQFPPIDVAQYQRGTISQIEITILAPDDPFPRSTERGVHGKGRNRRPGGTQSRKHMSRAGGNSDGLPNATLTIRQFVEDEIFRSLCKGLGKLPSSVFTSGLSSSSAAVQHPHTESDDNDIPINIHTTEATHHYSHVYILIVAHTSTGFRVGHDALFGVNGDPGARQARHKSRNGPEEAAMVVKNLVEQCVDGFLEELYDPRLQQGSTPVDREEYPPCVDKYSRDQLAVFEALGRSASQPSDDGGGGKEDERYWSLHMQTARWVCEEMLSNQAHDMKQLHQAPRSSTLEGNDNAKHPVI</t>
  </si>
  <si>
    <t>&gt;OG0008263|10mAF|FUN_012862-T1</t>
  </si>
  <si>
    <t>MAAELTSTKLNAENHLLLDQPLLRLPHELARKNFKSVQRIVEREREYILPSLKATASISPCNGQTPDQTLAALDAMISRMQGLKRKMENLHQEERKIHDQSRKRIEHLENLHQIHSLADVKYDQWSRVRLDRLVTDYMLRSGYTESARQLAHEKDIEDLADLNVFIQCQRVAESLRRGESKDALQWCSENKAALKKSQHNLEFELRLQQYIEMVRTGDKGKLVEAMIHAKRFLSPYIDSQSTEIHRAAGLLAFPRDTMAEPYKSMYAPDRWSYLSDLFVRTHHELLSLPSRPLLHIALSAGLSALKTPSCHSAYTSSSSNSLSTTTSVCPICSTELHELARNMPYAHHTKSYVESDPIVLPNGRIYGQQRLLEMSKKVGCVEVGKVKDPTTGEVFEENELKKVYIM</t>
  </si>
  <si>
    <t>&gt;OG0008264|10mAF|FUN_012863-T1</t>
  </si>
  <si>
    <t>MHTFSKLSSTISSASSSPKQNVGKKNPLHQRPIIPFGRNDRILLVGEGDFSFTRSLVDQHCCKNVLATCYDSREVLYSKYPQAEPNVCEILNGAPKRKDHSPDSSITTELKSQNQSQNQNQECYRGDDHEGHREGEKKGLYEDKPRQRRRPNVLFSVDARKLGQASGGGKDVRFGLPRRERKRPAWQEAKKSSGTSILPSTRGGPWDIICFNFPHVGGLSTNVNRQVRANQELLVSFFKACVPLLSSRPEMNNYVNEDGWDFSTESEFDFNEEDNADMLGSRNDMAQQSRRHRNEPGQIIVTLFEGEPYTLWNIKDLARHAGLRVVTSFRFPWASYRGYSHARTLGEIEAKNGGRGGWRGEDREARMYVFEPKEERILPTMDFQSSKRDKTSRNKRSRASSEDSD</t>
  </si>
  <si>
    <t>&gt;OG0008265|10mAF|FUN_012865-T1</t>
  </si>
  <si>
    <t>MVESKKTDDYAIEMDKIDQGSKNFEAAAPPQPRSVPSSSISGNPVLPVLAYCGSSILMTVMNKYVLSGLDFNLNFFLLCVQSIVCIIAIQTCKFCGLITYRDFSADEAKKWFPISLLLIGMIYTGSKALQFLSIPVYTIFKNLTIILIAYGEVLWFGGSVTGLTLFSFGLMVLSSIIAAWADIKHAVESSGDTSAQVSTLNAGYIWMLINCLCTSSYVLGMRKRIKLTNFKDFDTMFYNNLLSIPVLVVLTGLMEDWSSANIDRNFPQADRSSIMFAMILSGLSSVFISYTSAWCVRVTSSTTYSMVGALNKLPIALSGLIFFDAPVTFPSVSAIAVGFVSGIVYAIAKIKQNAKPKTGVLPTSNPLVSASSQSMRDSLRS</t>
  </si>
  <si>
    <t>&gt;OG0008266|10mAF|FUN_012866-T1</t>
  </si>
  <si>
    <t>MIRNIEPKHSLRDQDDGTDDDDLLKALENEDDSAYRAQRIEQLNAELASAQNNRSVAPGQTTITQDSIYPTLENDQILLSFTTDTHRCVIHFAHPDFSRCGTMDEHMRALATRHYDVRFARVDVRDIPFVVEKLKIRVLPCVIGFKDGIAAERVVGFEGLALGGRDGTDSFSTATLEKRLLWKGVLVQAKIKDGNDDSDMSDADDEDEDDGRRRIHGGGAIRGGGARYNRDDHDDDWD</t>
  </si>
  <si>
    <t>&gt;OG0008267|10mAF|FUN_012868-T1</t>
  </si>
  <si>
    <t>MSDNPTILRPRPRRVFDLTPASTESSEPSSPAEPANPDFLNPKDAGSTSVSRTGSIMNLTTPTLYGIYSPTAFEGSRDESSPWGTEAQTPAVEKPNPLTVPEKPDRFTLKRTRSRLSHGLFMGVILPQALKAALLFSFGIVYGIITIHLHENHWITPVKLENTHYYGSWEYLGFWGVAGVVLGNVLPGLDLFSEDVTVDYAKQPSRSSNDEENEERTLSWVAAVRSVGAFVGVAFAMRRTPWQSTTQASATLALANPVLWYLIDRTRTGFFMSTIVGVGGMGIVLALRPDLVPPSTGASASAIPALNSTLRDLGFGTGITQESLAVRTWVASVLFSACVCFGNIGRQLAIFARRESLQA</t>
  </si>
  <si>
    <t>&gt;OG0008268|10mAF|FUN_012871-T1</t>
  </si>
  <si>
    <t>MESNKIPNYNPQEHLTTDIRTEIPAETVTTITSQAPFVTIPGLFNIRDLSSGNLRPGYAYRSGVLANISDEGKTSLRNLGISTIFDLRRPDERTKSPSPVIEGVETVWEPYIREPGPINPLDFKEEDQGVSGFLSMFMCIMEISTPIFRKVFLHIRDCPQRPFLFHCSAGKDRTGVLAALILLLADTPSDAIVHDFALSRVGIEPARKMLMAAFPTLSGAVTPENAGWLELMSARAPAMVAFLETVEQSFGGVMGYLTGVLGFSDEDVEIMRANLKGNLELTNVLLPVGV</t>
  </si>
  <si>
    <t>&gt;OG0008269|10mAF|FUN_012872-T1</t>
  </si>
  <si>
    <t>MIIDLSISALTFFLVTYLHISTASSLPVVDLGYELHQAFSLNETTKLYNFSNIRYAAPPLGNLRFRAPLPPKVNRTKVQTGTFLTSYFTNATFSASLDVSSYPVPLIQDPRISEDCLFLDVVVPQKVFDRAQGETPVPKESLAPVIVYFYGGGYVLGDKGGVDPSGLIQRSQQQGKDGVIYVALNYRLGAFGWLAGHTVSRKGTPNAALHDQRLGLTWVAQNIHLFGGDADRVTVMGVSAGSGSILHQLTAYKGLQGPSLFQQAILQSPSWEPNYDTDKQERTFRQYLKLLNVSTIEEARQLPSEKLIAANTHQVSSSPYGTFTYGPVVDGVFVAGLPGKLLLRGEFDHSVRILNGHTLNEALMYTPPSSFQERGLLALMDEHFFDLSEDMKETIVNVLYPPILDGKYGYLGWVERVSSALSDICFQCNSYHLNHAYSNSTYTYVFSIPPAMHWMDHPYSFYIKGGKPLVENPLFQVTNETVAFILQDYVTSFVQTGKPTSSLAPALEICGPESRVVSIGSNNITRMRDPACNARCVYWQTAFAYSRDDL</t>
  </si>
  <si>
    <t>&gt;OG0008270|10mAF|FUN_012873-T1</t>
  </si>
  <si>
    <t>MTSDTHGSQSGAMFSIGTHSLFLSIGGVARRTGEPLVIFLAGAGDVASSYVTVERLVGTFAPVVLYDRSGLGRSQDGPMKPTATTAATELHQLLHSADLTPPLLLVAHSYGGIVAREYLHLYPEEVAGMVLADASTERQAELLDDPDLDINAVLGDLKFSQVTGLRDSAQLSRDEWRARAADIARGLPTSQAESAAAIEVCKTLGSKEQYRNQALGVRPLSVIRCRGSQDYQRIYEKGVEAGNGTEAQRAAFRRLLARWDQYDQRAQAEQLRLSSNSRLTYLPDCGHHVHLIRPDVVAFEIRWVRDQILEKRSAQRL</t>
  </si>
  <si>
    <t>&gt;OG0008271|61mAF|FUN_012566-T1</t>
  </si>
  <si>
    <t>MRTTPLPSPAEAPSPVAAPHPHLRGSPQSTSDLVSSRNVGCTADGNVPIENNIWKANSQSPSALHEQTATPYCASPPTKKENSDSGKGPQEDQGRSLQTLKELRRQMEELLVYQQMQQSQTQNASATREPTSSQADHVSSSYESSRKRRISNVSSPRIAPLPTDAMPSASYSDSTGSGGTIRAADLTPENIPGQTPSYPFPRMQHQSAPRSTQDPTHSHNPFKLTLPAEKLKVHKTSSQPADERQPTSMKTPTSHSVFLPPQYKPVAEDPTYSTPNLYDLTLQLNADPGLDAWWANVVHILQENYGAERASLAIPGDATDLENVPWGQKAVFDRNLEGYERETIQNQQSQNEATGTSEGSTKGVANPEKRKGESTTESLANGSGAAKLLKRPSLLARHSFAGFGKERKLSTWQDSETLPQEHKAKNESKRVQISNENPDGTGTAQSQASATTYQGHTVPFTQSFDPISPTQYNHRQVVFPTSRPLEVETDPLIKRTGVVKLFGRTGPVVLTREYSENTAAKQSDGDVQTPEDVVQVTPTAEPVRPSNKEEHAIRSRSVSNPAASGLHAPRVPLMEFYDEYEQIPPSPWSQSPAPSPAPRAHAEQNPFFSSHTVDEGAFAKHPPQHDYSNLNPLEAIGVDLAKSVIHIPLLHAGRSKPTPPSTLRFPVAVISILSPIIPYPANLRQSLACLIPHLTTSFCLAQHYSQLERQFASRLEAPRYGHLLGLGGTFSDESSELELVAGLSGHVNYTIADDGSLEARASLSSPDERSNSAKPSPSGIGTPGLDLGSIGAEVPSVLGESPGFPTKLGADAVDSYFNVQQLKGLRDALTHHRNRLSKPRQNATTSTPTSPGRLLGKLPTDEDGTTAQDPTAAQASPSQEFRAPPVISPTQSSSRHPSANSFYAQLPRELPRPFTDTVAQLMLNSVPLHIFLAKPQSGEVIWTNSKFDAYRRSQPQEQKLRDPWQNIHSSEREHVSQEWANALRTGSQFTERVRVKRFNDESAYRWFIFRANPLLSSTGEVLYWIGSFLDIHEQHIAELKAAQEREKFAIDAKYRAFSNSIPQIVFEATEFRGLIFVNEQWHLYTGQKLEEALNFGFAKHLHPDDLEKCGVLSVYLSESQKENTVSGLDTTLQERHLANGVTPALEELVRRGVASVQKDENGRVFYSTEIRLRSKGADFRWHLVRLVRVETSSFGSGEASWYGTCTDINDRKNLERELNKAMQQLNNQMESKTKFFSNMSHEIRTPLNGILGTIPFILDTHLDTDQRRMLDTIQNSSTNLRELVDNILDVSRVEAGKMSLVNSWFHVRSVIEDVIDTVSSRAIDKGLEINYLMDVDVPPMVIGDRFRIRQVLINLVGNAVKFTSQGEIHIRCSINHGTATLSKETELLLNFDVVDTGKGFSARDAERLMQRFSQLGQNGSQQHAGSGLGLFLSKQLVEMHGGRLTPSSKEGQGAKFSFYVKVDAPPPPSPDEPRLVRQSSSMSEGLGIQSKPSSLQKMLFSSRDSIDSKGPDTSDISSVLDSPLSQPPSSSDPSARFTSNSFSERSSVSSALPTPELHAVDPLTKVDTAKLINTDVSSQARPTTTASSSSDTIRPVARPSSSTSRELSLSTTSAPVDAGSDAPVSQDPYSILILCPLDNTRKAIKQHIEQVVPHEIPFSIISLPDVEDWKDSMNDESSAKITHLVLNLPSVEDVQDVIQYVLDCDSASAPTLVIISDLYQKRQINSKIKELSASGGRVYTVPKPVKPSAFSAIFDPDNRRDLSKDRNQDMAREINNNFKTMSKMVKEVIGNKGYRILLVEDDETNRMVMLKYLDKIKVMAETASNGQECTEMVFSKEPGYYSLIICDIQMPMKNGYETCRDIRGWELKNHYPQIPIMALSANAMTDQIEDAARAGFNDYVTKPIKHNELGKMMMGLLDPSRPLLLLRDRLRRDNHRED</t>
  </si>
  <si>
    <t>&gt;OG0008272|10mAF|FUN_012876-T1</t>
  </si>
  <si>
    <t>MASDRSPPQKSQQHHVRPNSSSSAAATAAGQRRMPTPGQSSRTGSADSPTPQGLATLNERQSQPMTTSTSASEVAGTEPPSASATPAPYGTRSRGRNAAPRPNYAEDRDIDMDLEIAQPATKAAKRTNGVPNQSANGTKTDGEKSAPSSNSRKSQTAVNGTSPASAAKDSIPGTSSFSAKLEEANGASNSRKRKQPASATTSSSANGSASKKLFTTPPGASQGHNDSNSNMVSFENRGAHLEDGKLTADDGTTFSINDHVYLICEPPGEPYYLARIMEFIPNKDVPSGPIEAVRVNWYYRPRDIQRKVADTRLVFASMHSDTCPLTSLRGKCQIKHLSEIDDLEEYRKTRDCFWYDKMFDRYIHRYYEVIPTKRVINVPANVKRVLDDRWKFVLVEIGKRKELTSAVKTCKRCSLYAASTDSVDCAVCHDTYHMYCVRPVLTKKPARGFAWACAACSRAQERKLEARNTPILGESQAEVEEEVVEEEEEEPNGANGTSSSTPAIVEEEAPRPATEEQVAQARMWPYRYLGIHCRVEDALDYDDRIYPRASSRLGPRFQAIVNPWPGRPVEYVKPTDIKKKYMKSSGGRKDSKLSKEALAALEAAKQEKANRPKWVMDEPQGYVRRGEDEPVTVNGKQVRTAELMFKMPTATQIPSRGEDDAPGADLSAADRERFIDDYMARAKEIAPDLGVEKYSTNFLDKALELLYANSFDVETALSKLKQMNKYKDLKEPHLRPEEVKAFEQGVAKYGSEWRNLTKHVGTVPHYQIVRFYYMWKKTARGHQIWDHYEGRRGKKEAKRNHTAKLVDDVADDHDDSAYDNEKAVEKKRGFQCKFCSTRTSRQWRRAPGIPPGTTTPSEPSSKQRDKGPQLTVALCLRCALLWRKYGIQWENVDEVAKKISQSGNKSWRRRVDEELLTQLLISTETPISINSATAATAASIGVPVAANPQVQETTKKKGRTNDKDSGATSTATSVEPAPKKKPAPEKAPEPAPIVPDPPKAKTLPCAVCNKMEPMGDQHLSCRDCRLTVHRSCYGVSPSRNCVKWLCDMCTNDRNPLFSTCYECVLCPVTWTEHELMEAPRSTHKKKTERDREKERLEKEMVSEAIKLYRQRQEAVGKPIGPREPLKRTDGNNWVHVACAVWTPEIKFANAKELEPAEGFALISADKYREVCKICKSNNGACVPCHFSGCNVQFHVGCAFQAQYTFGFDITPVKSSRRDTVQSVRLKDEVGVASAGIWCPHHTVPSVVHAVGEPTEEEGINALQRFVQNYKQADLSLTGTLRRAAYVQQSIIASQHSATSAGHRRASAVNGVTAPPPTTKDTSKNTGVSPEEATDEMAIDSENHAPTQVTGTDATRKCARCSTAYTPRWWPIDKSRRTTAADHRPPLLNGAGMNEPRFPPAASASPPYIHRNPSQHSLMKLNGEFNSADKNGLASNPEASLDQQNQDSYECHKCHLKQIPAQPSPEPRPSPYSAQRPVLPAPRLPEYHNHSYGPHAHPPQTGVLPRPLGPPPSNGPEWYPGYEQRPGDYGDKLRNGIPVASYRGGPPPPPPHHMNGFQPAPSHHAPPHHYTSGAHPPPPPQPFPTHQSPYGPVSIPSPHLSHPAGPRPYAPSASPPDVHSTMVRHSPQHSLSALNGGPPARVYSVDRVLSAPTQSPPVSQAHVDPRGRTPPGKLDDAPVTAPAGPTSSIRHTNVNGTNGGSGASASPSLKNLLS</t>
  </si>
  <si>
    <t>&gt;OG0008273|10mAF|FUN_012877-T1</t>
  </si>
  <si>
    <t>MAPPRRKVLATAEETMTPPDELQQGQQIARVIKATGNNLYVVELPSKDSVLVELPSRFRSRIWMKRNSYVVVDTNALEDRDNKLAGEIINIVRDEKVWRKAPFWPKEFVKQSTVVASDSEDEEESNVGKMPPSDDSDA</t>
  </si>
  <si>
    <t>&gt;OG0008274|10mAF|FUN_012878-T1</t>
  </si>
  <si>
    <t>MELKHFIHELCLNPRHTKWIAPLLVIGDAFLCALIIWKIPYTEIDWTTYMQQIALYISGERDYTLIKGSTGPLVYPAAHVYSYMALYHLTDEGRDILFGQILFAVLYLVTLAVVMVCYRQSGAPPYLFPLLVLSKRLHSVFVLRLFNDGLAVCAMWIAILLFQNKKWTAGVTAWTVGVGIKMTLLLLAPAIAVVTVLSLSLVPSIRLGILALLIQVLLAIPFLQGNPIGYVARAFELTRQFMFKWTVNWRFVGEDLFLSKQFSLALLGLHIFLLGLFVTTGWLRPSGSNVPDFLRSLLQGRQRTVVLSKSFIMTVMLTSLAIGLLCARSLHYQFFAYLSWATPCLLWRARLHPILIYAIWALQEWAWNVYPSTNASSSVVVFSLAVQVFGVLLNSRNALSDAPPRRKGKEHIQ</t>
  </si>
  <si>
    <t>&gt;OG0008275|34mAF|FUN_012787-T1</t>
  </si>
  <si>
    <t>MSDLDRAIAQLRACRLIPETQVRELCYKARELLIEEGNVVCVDAPVTICGDIHGQFHDLMELFRVGGDVPDTNYLFMGDFVDRGFYSLESFLLLLCLKVRYPDRITLIRGNHESRQITTVYGFYDECIRKYGSANVWRYCCEVFDYLALGALVLGTSSELEPTGPVMNDSTQSTMPIDDAELETEVLNSKGEVTYSSYRPRQSGSSTENRNMSPSGDIPSQAPLRTGAPGTGASGAGAGSYSSRTGAVLCVHGGLSPLIDTVDKIRLIDRKQEVPHEGAMCDLLWSDPDEIDGWGLSPRGAGFLFGGDIVKQFNYRNDLSLIARAHQLVMEGYKEMFDGGIVTVWSAPNYCYRCGNVASILELGEDTSNGGTVTRSNGDYGRSNGIMTVDRPGVRSPGRRYRVFEAAAQDTRGMPAKKPVADYFLAGPYQFFYTRPSDDSRSMMLLSILCILKLNLGVTFMIR</t>
  </si>
  <si>
    <t>&gt;OG0008276|GA13_36|FUN_007050-T1</t>
  </si>
  <si>
    <t>MATALDQPLFESVAGPATAAASITPPHSANGKKEVPDGVPSELSDLELDPNAVGVPEAASVEEEEEDIEPDHYYGGGKIPVFKPTMDQFRDFQSFINKVEKYGMRSGILKVIPPKEWYVFSTMIISPRAVANQLFFRTDSLPALDEAVKKIRVKNPIMQEFHGSHGTYTQANIERQRSYNLPQWKGLCEESSHQPPARRGERRRNQERITRAPPSSRAQTARPDSQKRRPGPGRPPKRSNQVKVKEEPAEDTLDKIKPEGPPTPVSPESNPVEAKTEELSDGESLPAPKPKGRQPKSVTSRRKHNKGDAIDYVDEEAFKDFDYRIHDNEEYTQERCEELETAYWKSLMFNNPLYGADMPGSLFDENITTSWNVARLPNLLDVLGQKVPGVNTAYLYLGMWKATFAWHLEDVDLYSINYIHFGAPKQWYSISQEDAPKFEQAMKSIWPSDAKNCDQFLRHKTYLVSPSLLKSQYGITVNRLVHYEGEFVITYPYGYHSGYNLGYNCAESVNFATEKWLDYGRVAKKCHCESDSVWIDVDEIERKLRGEATPEYYPEFESDLDEFEGASDLLTPPRSVPEKSNRGRKRKHDGDTTKAKRMRVNVHVPRKIPCVLCPNDLDYEDLLPTEDGKNHAHRRCALYTEETSILRDETGKEVVCDIDKIPKARMGLKCLFCREVRGACFQCNFGKCTRSYHATCALLAGVQVEQGEIAVIADDGIHYSIPSVDLKCKYHRQKKPSWMTGGDSPDFDRKLIESAQRMVAGDLVQFQADKEINGAVVLENRPAERTLLVKVLPRGDVIELPYRWMLVVRRSNFSPLAPGTKPLPAHLARKPEARKELESALPVVGNPFGDGRSPYQWAEFETVDTTNHRFAPPPVQVNLDKGDQIWYYLGQSSTECRAQYTHNPSVPVHNPRSNFLDSVKSLGAVMARIPSYPHRHLPQYATAPPHHLSPAAAAAATAAAAASRPSLLQRPTLAPPPRTPSSAAPPASTAMPSAYRSLPTQSARHAPYPQIAKTHQSHHLSQQQHSPQQSQQQQQHSHHLPANTFANVRELIARRRLAQITDHANVFAGYTIVSPELVVETLLGPMGSVPPPTGLEKLELAMAQQRVQPRAADGTLLPLQPLNMRSEEVTRLLQMLRFSLVSHRDRLDVLQKKETENNKQESAHKGGVAAVKLPRKFAYLEQQQEQSPTVYQSPYNMPSGFSEYAQKTFGLTPSEPELPKPSLANDYFASLSPEDQEKILKTCGSFVQRAIERSASHSRQSSASNLRLASALAQQTENPTIDITTVEDMPLSGLDFPLHADSPCSSFSRPHLRFQSPNDYNAHGPETHHDHHDLFGDQQANTRFWQHGPWAAGDGNTPNEETRPFFGPHERLKHDYASSDISLGRGPGSLHSVDMAGFGMDATDDLCNVLSP</t>
  </si>
  <si>
    <t>&gt;OG0008277|10mAF|FUN_012883-T1</t>
  </si>
  <si>
    <t>MRQNSTDANADAALARMGYKSELPRNLSMLSILGLSFAIMAAPFGLSTTLYITLTDGQCVSIIWGWVLVTLISIGIAASLAEICAVYPTAGGVYYWSAMLSTKEWAPMMSFVDGWLTLVGNWTVTLSITFSGGQLILSAISLWNEDFVANAWQTILMFWAVIWFCAMVNIFFSRWLDIINKVCIFWTAASVVIILITLLTMADHRNDGAYVFGHYDASQSGWPSGWAFFVGLLQAAYTLTGYGMVAAMCEEVQNPHREVPKAIVLSVVAAGITGVVYLVPILFVLPDVKTLLNVASGQPIGLIFKTVTGSAGGGFGLLFLILGILMFAGIGALTAASRCTYAFARDGAIPGFRMWRKVNDRLDVPVYAILLSTVIDCLLGLIYFGSTAAFNSFTGVATICLSTSYGVPILINVIRGRQAVKESTFSLGRFGYAINIITICWIVLSVVLFCMPVSLPVDASSMNYASVVFAGFAAISITWYVGYARKHFTGPPVTGDDVADVIPGKAVDAENAYPDEAAMGEKK</t>
  </si>
  <si>
    <t>&gt;OG0008278|10mAF|FUN_012885-T1</t>
  </si>
  <si>
    <t>MPVLATFLESHYFFQGIAVALALIFVSNFYRELADGLPYRKIPLVGRSRWEISNTKAKKLFVTSAKDLMVQGFSQGRTVFQAMFTAGPTIVLHPRYVDELKNHPHLDFGEAVRKSFFGATIPGFEPFNNQTKEDIVIEVINKKLTHTLGMDWLLVEELPLFSNDFVLSVGQLTIPLSKETAAVLTDKLPGSDEWKPFTFAQEIPHMVARLSSLVFLGEKICRNETWLDVSVNYTIDAFNAARELRDLPAVARPFIHWFMPSMQKLRHHRKVAAEIVQQEIIKRDMIREGKLPEENPPRTHADALDWFREVAAGRPCDETVSQIGLSVAAIHTTSNMLTNVMYDLTAHPEYIQPLRDEIKAIVEQDGILKKTSLTKMKLMDSVMKESQRTNPVSIAFFNRIATEAVVLSDGTSIPRGANVVVSAHVMEDESIYPNAKVYDGFRFYNKRQVPGNEHRYQFVTTSPEHLGFGHGMHACPGRFFANNEIKILLAHLLLKYDWKFADRVDRPKSFLHGTEIICDPTVKLLYKSRQPEVDLSALGEGTTD</t>
  </si>
  <si>
    <t>&gt;OG0008279|48mAF|FUN_011290-T1</t>
  </si>
  <si>
    <t>MGVFDAFAAAGGAELTVNELDEKTKGDKDLLVRIMRLLSANRLSTETGVDKYQPQPLALGFANGAPPSEVIENFHMILRATAYTHEFLEARGYQSPDDAYETTFQRAYGPKLHHFEGRAWYDFYPWEEWLASEADRVLLVDIGRSKGHDLARFKEKKNPAGRLILQDLSEVIQDIQAPLAQGIEAQGYSMFDPQPIRGAKAYHMRTVLHDWPDKQALQALQRIREAMADDSVLLINENSVPETGVSRFNASVDLIMMTVFSSLQRTEKQWLSLLERAQFNVIKVWRSDNQGVGSNALFEAVPVFLALTYPLAMGDFGPPVPIPETEVIGLASSSLTDPEEVSVLVTGFGPFKTNLVNASYLIASSLPESLDLPSAKPSGSGPTSRRISIHVHPSPIPVAYSTVRTTIPTILEDYAKSHGGRRPDIVLHMGIAATRSYYSIETKAHRDSYHLSDIKGRIGYEDGEKVWREQQLPAVLQAGPAADSTDVVRKVLHPQPPNDDFLNTWKSFVSPGADVRISEDAGRYLCEFIFYTSLAQAFQQGQHRNVVFFHVPGSCADEDIERGTDIAAGLIKALVRCWVSEQV</t>
  </si>
  <si>
    <t>&gt;OG0008280|10mAF|FUN_012890-T1</t>
  </si>
  <si>
    <t>MRSIVLSALAAGFAQAYTVTNVGLFMFKNIDPLVVPGKYTSHMHSFFGSDAITANTKTSEELQKGCSTAKNPNDYSTYWVPTLYHVDGSNYTAVPIFRFSAYYVDVNSAEIAIPQNMKLLAGNATATSQDGVDGNAGIQWFCDSQAGEEKDDAAFPTETCKYHLQTLLLFPDCANPDTLEYAYSANPDWVDGYGKNRCPIGMKRIPRLRFSIRYDLRNILPDGWSGSPPLELACGSSYCSHGDFINGWLPEAADNMVKDASSNDREYFQVSGPNGAGDEGSLCDAEDAQDSDPTHGTSDYWESVMMGMSKNSTVVRRSLSRRRHF</t>
  </si>
  <si>
    <t>&gt;OG0008281|10mAF|FUN_012891-T1</t>
  </si>
  <si>
    <t>MDMMSVSTAAFAPAAASGSDLHSILSSTGPTRAATSTSSLNSLTDYTNYPLIRQGERTYLRDPESLYPLPCDLPEIHRQTLRSLMLLRVFGGPFCNPYFADRPPQRVLEIACGSGLWSSLSHDYFARRGARNVAFHGIDLVSLAPDLRKKGVNWQFKRHDLRKPRLPFPDDYFDFVFIKDASMCPSSPAQQASGLSEPLRVLKPGGVLEIWDSDSVFRSLLPNPAPARKLASRELEIADATATYTFSPATPFTRVQNKFLQDYNSWAEKAFDRRKLTALPCSTIGLSFNSEVDVLEKVDSRRIAIPLGDLRWERESKDSSGGARKQLTADQMSIRRTALLTVIQMIEGMEPILMEASGKSRDEWDRWWTAMMADVFQKGGLANGECLEVSAWWGQKKNPSTKNS</t>
  </si>
  <si>
    <t>&gt;OG0008282|10mAF|FUN_012892-T1</t>
  </si>
  <si>
    <t>MPLIILTGYPCSGLTHRANQLATGLQETQEAVFPDAEKPPYRIHVVSTHDENRPRTVYDHARTEKEARGAAYARARRMLGKDSFVILDGMNYIKGYRYQLWCEAKALGTTCCVVHVGTPIDQCVANNEARLNRQSQSQSEPEPESQSQSETTTPATDTNTTTEKPTDPEQPYPPELLQNLIFRYEEPSTHSRWDKPLFTVPWSDEKPPIADIWTALTGIPPPSTAAAETEDQLPTLTSALTNTHLSSAASIAPSTTTKGGGSFRRERPKIKPHLATVQPTSTDSGLLYSMEKRTSAVVSAIRSFVVENPSAEGALAKAGDHADGIRIAVPEVETPVFVPAHVAMTATTDELGGAGGILAVPRLQRLRRQWITLNRAYVAKVAGGDKTSLGADQVGDAFVRFLNADFAGEGVA</t>
  </si>
  <si>
    <t>&gt;OG0008283|14mAF|FUN_011815-T1</t>
  </si>
  <si>
    <t>MMLTSSSSSSSSGSNSPILQHPHPQAYFPSLPRRREPVKCPRYYSTPLRSDSPESTPPQMYGLEQREPSLYGDRPSTLLRRFSHALDDIKEDFSLQLDPRNTTDKIRSKRRQSTLMMMDTSAPGSRAGSLSGSESPAEAPRARPMSIMSTDNSFSPPSRRLSRRLTLLGFRKNRLRGAQAASISQPNLIGSSTQI</t>
  </si>
  <si>
    <t>&gt;OG0008284|10mAF|FUN_012896-T1</t>
  </si>
  <si>
    <t>MAANVPPSAETLLSGAAAHPPKTAEEIANQYDLLPKLIPFLDRHLVFPLLEFSSGQDDDKEIVRAKYELLKHTNMTDYVANLWQEINNSDTIPDEFVKKREEVLAKLQHYQEESAKITELLQDEDVVGNLRSDKVANLKFLEEQHGVTPEMVNSLFDYGRFQYSCGSYGNAAELLYQFRVLSTDNDKVASATWGKLASEILTTSWEAAMEEVQKAKESIETRLFNNPLGQLQNRSWLIHWSLFPFFNYDPARDVLTDLFFSPAYINTIQTHCPWILRYLAAAVITNRGRAHKSSSLYQKQLKDLIRVVRQEGYEYSDPITDFVKALYIDFDFEEAQKKLGEAEDVLRSDFFLVSAADAFVEAARHLISESYCKIHQRIDIKDLSTRLGLNQDEGEKWIVNLIRDTRVDAKIDYKEGTVIMNHPPQSVYQQVIEKTKGAFFRTQVLSAAVAK</t>
  </si>
  <si>
    <t>&gt;OG0008285|14mAF|FUN_012802-T1</t>
  </si>
  <si>
    <t>MNAWLADASNLPNHDNGAFHQATIDPSTAFLHASPTPDPNQFQRMFNGVPRNASPGFHNPNQVIPSKRPRPEDGISMSPRQAPGGLAASRSQTPHQVPFPGYQGPTNGATQFAPHPAQYQHLQQGTSPNVSQSPIIQDFDQHGVQRMGTASPSPFSPAGPHVGPHMSPSQPDHPSRVNTPQNSSFIPGQPFPQGMGGQFSPATAMTSAGVQAPMQAHFSGMPQGYQAMAAQQQQQQQRIHALQMQNQGRPINMNPALAGRPVAAGMNAMANPQQMAAIRQMQQTMSKPPNPEGFMRSLQKFMMSRNLPLDPNPIVCGRPINLVQLYATVMKLGGSKKINAANMWPVIAQQLQYPPMQFPMAVQEIREHYQRNLAAYEQAFLSTQQKQYADQMQQSSLPRQPSDPSGMQFQSPSVKPSPSFDASQQLGQPSPSNAPAPNNMSNSVPNGFAPPTPVKAPNKQQQQQQQQQQQQQQQQQQQQQQQQQQQQHRLSVSRQSQPPATPHDSTGQLSGQSPAPSAKGPGSVSGKVSEQFDQTPDQPLKHPIEDPFKPMVLPESKLHGPVAVDEIYQLSEEIARFKPNVPAFSELGVIDIHALTMSIKSGIHAEMRLALDTLATISCEPAIQISLDNCEDLVDSLVECAEDQAEFLAEHAAEVSDVMLLPSYEEVTRGCQSEWTSLADIPEFGSLDYDLDRAVDRLICITTILRNFSFTESNFGVLSTPPVVQFISTIVRYLGTRNMLLRNNQNTLDFMKDTVIYLSNLAHTIQLPSKEEALSLLHFLLSFAPFPGPSQGADGVMFTAYSASVHKYTPAAVDSLAKLLARDEPNRTFFKAIFSGDGSGIQHELLTRAFGLAICPVPDQPRKPLAIADARKVFLMQGLLAADILSGFADGNLAKSWLESVDGFAIHLLRLSCLLSTERVPPTNNNPRQSHAARGQAEAEAAAYSSIINRGLAILRRLAEKSKHADSNSALRFPSGIIPKKESLLGALLMHNVDPGVVRQLITYARLAE</t>
  </si>
  <si>
    <t>&gt;OG0008286|3mAF|FUN_005363-T1</t>
  </si>
  <si>
    <t>MMPTFFQAVCSTCIALAIYTASLAIYRLFLSPLAKFPGPTLAALTGWYEVFFDVLLGGQFMWEIERLHGKYGPIVRINPHELHIKDPDYYNTLYAGPTRRRDKYLWFLSVGASTSTFATPESDHHRLRRGMLSPFLSKQAVRDLEGVIKAKLDLLCEHMKKAMRSGEAVELHAYFVSFAVDVVSTCAFGESGCFEELRRERLDDRWKNVVTGAFGKLLLTRHFPWLVVVFRFLPVWATALLTPVVRHIDYMEKGVENQMQHVYAMNKDGVKENGIFSQLMHNLKLPLKERALYRLADDAKFLMVAGIDAPSQVLAITMFHVLRSPLVCRELREELQDKTAHSRDELCLNTLEKLPYLTAVIKEGLRVSAVVTSRLPRIAPEETLEFRGWKIPPGVLDERQTPVSMSSHFILRDPAIFPDPLVFQPERWLKQSTTGSSLDRYLVPFSKGSQGCLGPNMAHAWLYLALATLLQRFEFSLFETTEENIRTVRDCFNGQTKPGQNNIRVKVLTEFI</t>
  </si>
  <si>
    <t>&gt;OG0008287|5mAF|FUN_012889-T1</t>
  </si>
  <si>
    <t>MSNTVPNRDIQTRPTLRLRGKGANELKEPRISEHPRDGPWMPDPSGLENELAVQPPDTKPATGVTMDEYRASFKVDRQEASKKMRELKAENRLDEVELQWAVIMWNSVDMMRTDGWSEDEIESALERYYYVAAPLPRILFNLVSCGLLSFLAMLTLQSYLTPNNIASPRMIERYGADWGLNARGVYYRHRYSQGWVTAGHDLWLPSLDGIDWNGPGESSRRSRAKAFLKCILNNERWRKSEYAWEADAWTHVFGQMRDDPVLAVLSESSDKHEYNTIKLKRDPVSCLLVGEPKFIKRIPDATFGLATFKPKDYQNPLAEWNLDHDRLEALLLHRHCGLISDPRWGDADLAFPFAVYEAKGWSGDAREARRQGCSAGAVYLDMLDNLACQPGKAGKGKRAYQSAEARSNNQVFVFTSFGAHWHILVGYKRPRLERECAGHEGFSESVYIFQRIWSGRVVTQRKAWELLSLVDQIHLWGVTDFRNSIINRLNDWHEFGRRCYANDVKFMFRKVGADRFTRDGKEYRPIPGVCLQLADWAKHLSEEARDKLRERVISYFHQACPRDLPDLTDNWPAAITCLLDDCGPVGTPGYPIQCKEEMAAHYREVHGKDDDVIADLKRLWDEPEEIDNDNNPVQVRKRERLESGEPESCAKRYKGSTPTDVGNKQVDELIDLTKEH</t>
  </si>
  <si>
    <t>&gt;OG0008288|10mAF|FUN_012905-T1</t>
  </si>
  <si>
    <t>MKNHRNKTVRDVTKLSGKPLPETLEPSSILQGTPTEQWVTSKDLLEDGLPFIPEVMKDLTVFLLGNININSTHLFRADILYDSQGVLSTPQQKELSFAQTGNTSVETTTDAEDRVEPIVAAEVAGFNLTRTVVRRLIPRNPKLDRPLEQTCHFYEADIAPGSEGATQESRLRRFLAVYTPHVASKEEIPFYHPLLRALAYLYDFTDDAAEATEAGSGSGALSLHFLPYPEEALPTRLERTLHALLNTQIRLARNTRLSETTEGGNYNPSKDNVIPQHLVQNTYSRLKFKYGKDLCRDWVEDTEPTKHVFEDLAITAFLIELWRSMYGAVPGEERNEDGPEKYDPNFPGFVDVACGNGVLVYVLLMEGYRGWGFDARRRKTWKILPEFVQARLKEEIYIPKPFTDAMAERGGVPDLGVETHSGLFEKDTFIISNHADELTVWTPLMATLACPESPLPFIAIPCCSHALSGAKYRYPPPKASKPDSDKESSQHEDVDSEQPATGDLKALRKAKQETQTDVGFYKSMYGSLTMKAISIAEEIGYDVEKTLLRIPSTRNMGVIGGRKRVTKEWRARNQQQPASDCNGDAVTESALDKAMAAVQRECSRDGGVEGAAKIWVERAKGIHKGQGPGNQRGHC</t>
  </si>
  <si>
    <t>&gt;OG0008289|D8|FUN_006449-T1</t>
  </si>
  <si>
    <t>MPSILSDADKETVKRTVPKPANKIHAVAVARLYVAYPDPQKWTYTGLQGAVVLANDLVGRTFWLKLVDVSVSDRLCLDSPWSFSLTANDSVHSEPQPAGRGVIWDQEIYDNFPYNQDRTFFHTFELEECPAGLSFADEKEAKTFMKKMQDREKNASKETRQTPFASTRGQGPAPIANGKHGVGRSIFGSLLGHRSTSGSNAPPPVAHTEPPSAPSIQVAPPPPSSPPRKPLPFDTSDPSWKGLLDELLQMGITEDQIAENSDFIKAYIEQKQSNGVDSTPSPAEDKRGKAPPPPPPSAPPAPKSSSISPQHTGNSTGSRRGAPPPPPPSRRTRTEAEEESPASTREPSPPRPRFRAPPPIADAGKFAHTNGPPLPGRQRASSGATPGPPPPPRPPKTPVDDSQPRFGVPPPFQGERKVSAPPAPPSRNNAPPGPPPRPPPRTSSPAVPPQLPPKVPHAAASTPAPPPPPPRSPASQPPPPPPVPAASRPTPPPPASSAVPPPPPPSSSVPPPPPPPPPPTSSVPPPPPPPPLPSSRGPPAPPPPPPSSSIPPPPPPPGRGPSAPPPPPPPAPAGGAPPPPPPPPGAGAPPPPPPPGGAAPPLPTPSGGRDDLLAAIRASGGKGGGGLRKVKESDKKDRSAAMVPGSANETSAASAGGGAAQGGMAGALKAALDKRKQKVSGSGKSEMLSPPHLKPAVPSASLLRYLRSQSENTHVFISACGTSRKPQVHNQPSRMLALRNTSSWANIKPLRCRAALETNLLSVSTISRSRGSSRCRASLGQSPSPITVFSRATHTKSRPLLRRLFDLRRSKAAAEAKLNRAGSPALVDEGAEGLNFGRGLAAKASNELRLRCTEFDNNGNVTLVNGEFRKSELIAKYGLLPRDLRKIDSSTLPHILVRPSAILINLLHLRVLIKADRVLVFDAYGSTDSYMQSLFVYDLEGKLRQKQSQGAQALPYEFRALEAVLISVTAGLEEEFNGVREPVVRVLRALEEDIDRDKLRHLLIYSKKLGSFEQKARLVRDAIDDLLEADDDLAAMYLTERAEGVQRQEHDHQEVEMLLESYHKVCDEIVQESGNLVTGIRNTEEVVKAILDANRNSLMLLDLKFSIGTLGLATGTLFSALYGMNLKNFIEESDFGFGGVSVICFAITAVVCVYGLAKLRKLQRVRMWGEAGVGGSPMVSLPTRNSALTAHRSNWRADSIEPVWGSLPGEGRAERIRRLKDSAAAAAAKSAATEPTAQRAAASRNAAKSQPKQSGESATNEAAANIGGDSA</t>
  </si>
  <si>
    <t>&gt;OG0008290|6_1|FUN_002747-T1</t>
  </si>
  <si>
    <t>MALKSMLGLCGQDVHYKYLLDCSIDPHLQPTAAIQRTEPNRTSTIGNMSSYAITGASRGIGWAFLTNLSSNPANTVIALVRNKAGTEERIAKELAGRTNVHVVQADLDNYKTLQFAADETARITGGGLDYLIANAAFVETWDLYDPIGVLGKQVPELEDNLLKNFKTNVIAQIHLFNLFTPLILKGTAKKVIALTSAHSDIELVRTLGMANAPSYAIGKAGLNMAIAKFGAQYASEGVLFLAICPGLVDTGHFEGMSEHQQAAAQAMFAKFKEYSPRFNGARPADDSVRDILSVIENATVEKNGGDFLSHKGSKTWI</t>
  </si>
  <si>
    <t>&gt;OG0008291|68mAF|FUN_004760-T1</t>
  </si>
  <si>
    <t>MNPMNGPGAPALWQEARNADGRVYYYNVQTKATQWNKPVELMTPVERALANQPWKEYTADGGRKYWYNTETKQSTWEIPDVYKNALAQAQTAQPPPAAGPTFVAGGVSSFSSYPQQRERDDYDRGYGDRRGGYGSGDANGLVAAPMLGATTEPEYSSVEEAENAFMKMLRRHNVQPDWSWEQTIRATVKDPQYRALKDPKDRKAAFEKYAVEVRMQEKDRAKERFAKLRADFNTMLKRHPEIKHYSRWKTIRPIIEGETIFRSTDDEDERRQLFEEYILELKKEHAEKESVKRKAAMDELVNILKSLELEPYTRWSEAHAIIQSNDQVQNDDKFKSLSKSDILTVFENHIKSLERAFNDARQQQKAAKARKERHAREQFTELLKELRSQGKIKAGSKWMNIYPLIKEDPRYLGILGNSGSSPLDLFWDVVEEEERSLRGPRNDVLDVLDDKRFDVTPKTTFEEFNTVVLADRRTANLDQEILQLIFQRIQDKAIRRTEEEKHAADRHQRRAVDALRSRIKRLEPPVRPTDTWDQVRPRVEKYEEYKAIDSDELRQSAFDKVIRRLKEKEEDTDRDRDRDRGSRRDHYDRSDRDHRSYRGERRGASSRLSRTPEPDAYEADRRKAQADRERSYRKVSGLSPVRERREERDRERDRDRDRYRERDRDRERDRDRDRDRDRDRDRDRDRDWERERSTRSLSHYDRERRDREEERERLYRTRGDPRGSRDELDYGADTRSTVSNDRRRRRDSDTESVASRSAKRYRRDSRERERSGGPKREKDRRERTPAVEEAKKEEKAVHSGSEEGEIEED</t>
  </si>
  <si>
    <t>&gt;OG0008292|10mAF|FUN_012914-T1</t>
  </si>
  <si>
    <t>MSLSNKLAITDVDLKDKRVLIRVDFNVPLDADKKITNNQRIVGALPTIKYAIENGAKAVVLMSHLGRPDGKANPKYSLKPVATELEKLLSKSVIFAENCVGKETEEIVNKATGGQVILLENLRFHAEEEGSSKDAEGKKVKADKEKVEEFRKGLTALGDVYINDAFGTAHRAHSSMVGVDLPQKASGFLVKKELEYFAKALESPQRPFLAILGGAKVSDKIQLIDNLLPKVNSLIITGAMAFTFKKTLENVKIGNSLFDEAGSKIVGDIVEKAKKNNVKIVLPVDYVTADKFAADAKTGYATDADGIPDGYMGLDVGEKSVELYKKTIAEAKTILWNGPPGVFELEPFANATKKTLDAAVAAAQSGSIVIIGGGDTATVAAKYGAEAKLSHVSTGGGASLELLEGKVLPGVDALSSK</t>
  </si>
  <si>
    <t>&gt;OG0008293|10mAF|FUN_012920-T1</t>
  </si>
  <si>
    <t>MDGPITTDSDYTGGQRPFSGPISFPMDDEDHSRRGSAVGHPLAQPVSIPATNGLRYNTQQSALQDVPFATSPTILMSPTDSCSETFSPASGSIYSHSPGLPFDRMPEFRHHRVPPLQPPTGISPMHSQSTTVSGGAGLLGRNDSYHGTYTLQRSTFPSLSSLSDMSRMSQYTTTPRVLESTIDRTSQNLLYGQPGNMLMEPVQRMPPPMTDAPPFGETNIIHQIVCGNQTIKTEIQAKIHKGFFQVDEKWTCYRRNYFSVSCSFSLHPWTHAPLYLKYDQGTERVSQFAMSISAIVNQQFTEVRELVQHTPKRDKQSERKPGKVILQPSQPPPLVLSHSSGSGGSQHTFGLASQSVGMSLDYNGSYNSPPQPSQPPTQHTFERIQFQKATANNGKRRAQQQYYNLVVDLYAEVAESQWIKIARKLSHPMVVRGRSPGHYKDGRRDSSTSMGPDGGSGGSGDGSGGAVLHPSIGAVARSHLALMSYDSSQRGGPHYGRADYSQIATSGHSPLSGSPHISSSSSSGFDIGVLGDSMDPMDPIKSTSSIDSYHGSSDGILDGRKPESQFRHQVRPYEYDPVSKPSEEPSTTFHEPYDPMVSMISSGQSEPPHYIKHPPRMASHMYHHPSTGSSYDPIYSARSNDSSHHSRFQGSQSLCA</t>
  </si>
  <si>
    <t>&gt;OG0008294|37mAF|FUN_012278-T1</t>
  </si>
  <si>
    <t>MSPSIDSPAEYYKPEEDVFTLYTILTIDSNQCNDGREDQLLTFITNHPQLPQIRNSPEAVLAAIDEFGRTRDFLMNVGPHKGKLITDIIATDQPTTILEIGGYIGYSAIMFGHALRKASTATGRHPRFLSLEMNPKFAAVSKALVSIAGLDDIVEIRVGPCRASLHSLAKGGKHSGSFEQQQPWDMLFLDHSKISYLNDLKLCEELGLVAPGSTVIADDMKRPGNPWYSEYVRASPGKKAEDCLPFKGCLSDGGISLGNPGLVYETMLVEGLEPTGLMDAVEVSKCVGLVEVR</t>
  </si>
  <si>
    <t>&gt;OG0008295|MOD1-605|FUN_010054-T1</t>
  </si>
  <si>
    <t>SQMDRAVPITLDYTLRDLYSDNDEDDLKTTLIYYPLQFGYMHESPSAKYVYGYTLQSDDEKAASSFAMAANMVPQRYAFSAGQMPLIILDFHSSNKRKEANRKACQIIDELPAYQLDIRRTFSQLIPNQQPTLTFANSPESISLASGARIAVLLPTDCLSHLPHVVHPETHYEILSKRGLALSGLPTPPSQVIDTGLIDSDNPVLLKEEVARMVESIDQRQVPFVVKLPQSISGMGTFMITTEVERGRVKTLLTEQFGMMLRQLNRSNHHLYPCSMVLQDFVTGPVVALSLFITKTGQPRFIACCEQRFDEQGHWIGGLISYRQQAKLRETFAVIMQMVADFLHSKGYHGPAGVDIVTDDRSGEQLIIDLNVRVTGTFHLGPLTGHFTKRGLVEAGMTTVDFPCSREKFEQMFADEIRNGSLIVSGWVHGESSQLNHAAITIGAREPDELEEYFRRIKAATLHL</t>
  </si>
  <si>
    <t>&gt;OG0008296|21mAF|FUN_003813-T1</t>
  </si>
  <si>
    <t>MQYVRSISGSVSKTWNSINPATLSGAIDVIVIEQEDGTLACSPFHVRFGKFSLLRPYEKKVEFKVNGIKQNYSMKLGEGGEAFFVFETSDEIPASLQTSPLVSPTGSPRTRSEENLPGSLQEPDYLDLDRSPANGNANEPKSLPILSRSMRASSDLGTMTPLSGSPGDTSTSRSRQGSFGDEPEPGKLDRAASDDVLLTQTHSVADHAYGSHAAGPAGDSDLTRSRSPPPLSLEEAVTRATALSKKLSGSNIRSHVTETGDLMLDMTGYKSNEEDALRAEVVARKILSEELEGCYDIGALIGADEHGNLWIYSSEEAKEAANRRAAFSSMRPGSAMSDNAISDPGYHSDGDKSVRDSPIQARHHRTQSDVQPGIPTPPQSPTPGETTRNYAKTLRLTSDQLKALNLKPGANDMSFSVNRATCTATMYLWNGNTPIVISDIDGTITKSDALGHVLNMIGRDWTHAGVAKLYTDIVNNGYNIMYLTSRSVGQADTTRAYIYGVNQDGYRLPKGPVITSPDRMIAALRREIYLRKPEVFKMACLRDILNLFNGKENPFYAGFGNRLTDALSYRSVNIPSTRIFTINSNAEVSLDLLSLNKYKSSYVTMQELLDHFFPPVSLLVQAGGEEYTDFTYWREPPPELADFSSSDSEDDEDEEDEDEEDEEEEDDYDAELSDEEGSEVDEDAEEDLGNSYISQASLELADSQSHLDDDEADDEGADEVPNVSPKPSRFATAGASPSPKR</t>
  </si>
  <si>
    <t>&gt;OG0008297|10mAF|FUN_012928-T1</t>
  </si>
  <si>
    <t>MALFLAVTILWALIWLLYRAWQVCQTPNDVLVEKLGLDIPPPPEVTLEQITAREIRIAWKQPEFHNSIHKHIIQVNGSKVGESKRAETAVEILNLAPGNIYHICVLSVSAANFQTPSAIIHVRTQSLPLSQAQQNAPVGGPTIRASVPRSTAGLAAPSAPVMSREHSGGQLPTKRSSAGRKQSPAASGPESSHGNIEDLQKNVTNGDRDETLEKLADRLKSLQQENENVEKQTADEEEEHIALLKELEKQRDDLRKRVKEKDEASGDLKKHVYKLESVNRTVQSEKAKRERLLQQKESERKKRKDDIVRWRERTSRMTVDAAQAREEKARIEEDGKKRADEVREKIAKEQAEMKVIDDEIQDKGGRVKKLEEERQGHQGPDSEDGKELDRIDNERARQWEIKLSNLHARYATLVNIHAQAQQQYQEAQERLKWLTTQGPGSTAPFSLPALDLDLSNTATIRPRRHRSSLTSNVSSPMNFTAMEPSFSGGINYNPPSTSSPTFGPSPAFFNINNGMTIPGLSSQAADAISELSFSNPQMSPRADALLPSDLLGDEESPELPRPIVRPQMSDVEQSSGQLEGFPQGPPSPDSSESRPGSIFASPHENRNQEADSQPIRLGDAAEAPKSASRRLSGLFGFHRPRGKTLADEPPLLGTLKPGQSQSFPRNLDEMDPIGARRRRLSYTGNWANPMSLFPRSNTTGVTTDSSSDHMPSRRAALTSIFSPSRFGFGSGGGLMKSGEHSDLSTGYNQFSPRHDPIDPSSILGTVRRGSLSPRPSSTFSFENQLPHPSTDNQHFGWPSAEKPGHRSPLGFSWASPSTWSRAHSRRQSTSYGSSGHLPLGLTGEPDFLEDSSFERQGRPLQAPIGTRPSSSHRPITPKLNPTAPTFKTVISRSSEKGKDKDGEMAIDNGADTSFEFLMSDGSPSEPRTSKESYSRSLTVFTGDSYESLEQVPSTASADNSSSKESFIRKITRKGSSGKFSSWKDRSGLFSKKGDTSQGDIEEDGNSESLLAKSVDSTVSSAPSADRSTRSSLGFFSRKSKKTDKAASETSERPSEQASETGGEEHSEDIHA</t>
  </si>
  <si>
    <t>&gt;OG0008298|10mAF|FUN_012929-T1</t>
  </si>
  <si>
    <t>MSSGIPPWRVSASATATAQTYPTHATPAYIPVQARRSLAHTAVASPTPTPASQPSDAEAARKRVEWPAPVRLYVQRSFAPEHQMSSVSREEMESKLKAVITEAAENNKLDKIDWASLPLPQVMVQNERNRILASPNVPAWSAVATQKYESSSDASSRKRKSVEYNGDANSCPPWRQTNNHNAFEDRITYSPTDKRQRIDHKNTSKSKANLELRRKRFEEPRARYGSSPSSRDDSPSPSANQGPVVGRCQDLEKNYFRLTSAPNPDTVRPLPVLVKTLDLLKKKWKRDNNYNYICDQFKSLRQDLTVQHIRNEFTVSVYEIHARIALEKGDLGEYNQCQTQLRALYAQQLGGHPTEFKAYRILYFIHTRNWTAMNDALADLTAADKRDPAVKHALDVRSALALGNYHRFFQLYLDTPNMGAYLMDMFVDRERLSALTAICKAYKPDVNIRFITEELGFESDEQSAHFILDHTSEDLLQEKDGAVRLLTGAKAAQLFEAAKADAHRIVDIKGQI</t>
  </si>
  <si>
    <t>&gt;OG0008299|10mAF|FUN_012930-T1</t>
  </si>
  <si>
    <t>MLFKPLDLSTALRPSLLPDETLLFVQDAVGLYEGKYKIPHYQDGHAYLTSHRVCYVAVEEPRKHSVAIDLKDIDRAEYQAGFLKSSPKITLHPKPPKNSSRSKGTGLSRSQSPRVQNSAPVVKPSASALVNATWICPICTFSNPIPSNFDPSTATATNIPPCLTCGIKPPFTTVLKAAIAAAASSHEGTSINSTPLGGGQDTAQSLVSCPRCTFVNHPSLHECEICGASLSGLLETPNSNQHRAESPAPLIHLQGSIKNTEISDNIKLSFRGGGEKTFYERLKGALVQRKWLLYNAPPVPQQPSPNTALPTNGSVSTPARSPAPGIAGLEQRGLEARRNNEVVIGNAFEDLEALMASAKQIVTLAETLARESGMGDETSSETSAVLSESAAALGMVTTKDMLSSGSENLYLSELSRNLAEYLTDDTKGILQKEGGIISLIDLWALFNRSRNGVELVSPADFQKAAELWESLRLPVRLRRFKSGLLVVQRYDWSDEKTIQQLQDWLLELQQIPPAEPAPWDWRQFGRAITAQETAQRFKWSVGVAAEELEMAEDRGILCREEGIEGLRFWGNHITSHDLESSITNLVI</t>
  </si>
  <si>
    <t>&gt;OG0008300|10mAF|FUN_012934-T1</t>
  </si>
  <si>
    <t>MENNSHLYYYNLPTAEESNRGPGFDLSVPQSSDWLWGSSPGSFPAMSFNPYAIPPYTDRPPFPNQQSSRSSSSREIPKVAIPRTAGISGQSQRRRSARACEPCRQRKIKCDGNKPACKQCVEHNVSCSYLDVKRVRDQKLLGVLAKKVQRYEKLLEGIEPEVEGALARRIRRCLQGSEASSADDDSDSGDETSSIGSLDEIDLIDEDLNRDEKSIAMGFFGKNSEISWMQRLEDEVEGRSQGLDDSGMALDQATSTQEQRHDVPTTTVSYHLDDLQLPLMDCVDAYALPPKELADQFFTAFMESVHPAFMVIRKSIFSAQYRQFFSQPSNPPRRWLAILNMVFALGCRYQHLLDHAGGGDLDDVLYLNRARKLVLSGNMLFEHADLQQIQVEFLVALYLLSMGQVNRSFKFSSMALRSALSLGINLRLVDGRTHYTSKEARSRLWWSIYLLEHQLTSVTGRVSCVSENLSSTPLPVPFEEDDFCKPEVLCLFQDASMRESHLKLTLLQTEEEARSSAEWLLTCEPTPSVFFHCLVDLTSITQAVMNKVYSIQALREPSGRIHPRIRKYGKTLETWLSKLPQAFRFTESHSERFHAPAADDPFQRERICLAFNFYSAKITLCRPCVTHANLKGSTSSQPGKTTHSDLRNEMAVSCLRSACSLTSILPEEPDIHWLVRVSPWWTILHYLMQANTALLLGLSCWSIPELSKDTKPISPATPPINTQTMLKACKKVIRWLHTMSYTNTAARRAFLFCDSFIRRIAPRLGLDLTGLPDGASLPSHTDSIWMMADGPEEIC</t>
  </si>
  <si>
    <t>&gt;OG0008301|1mAF|FUN_011928-T1</t>
  </si>
  <si>
    <t>MMGYGGHSFHQQRQAQQNAHPQQQQHLQSPSMGAAAAAAAATHQHHNSGIAGNNSLLRGQQQADLTAHSPDLRKMTPSSSAPLVGIPTAGNFASFPGQFPPQGSSDLLSRGAESVGQLKDPYLSLQNLQRNMNPMATFRGHTAAAMNAQAAMSPHAHAMGLSSPQQSIDRMQHAQYQHRQTTHAHPAQTPTTASPMLAAAQPQQQHQYQQQQPQYQSAQQQAQYQATQQAQYQPQQQAQYQQAQQSPYQQAQAQPQYQAQAQQSPYQQQVQQTFQQQQAQQAQVQQQAQQSYQQHARYQSQQAQRSPYQSQAQQHPFQQAYQQRQYQPQQQAQFAQQAQQHQQRPPQSTTPSTMGGSAELSVQEPEAEETKTKRRPKQAKATVSPAISAKQVNGQPPAVYATDAQTQAHAQAQAQAQAQAQAQAQAQAQAKAQAQAQAQAQAQAQAQAKAQAQAQAQAQAQAQAQAQAQAQAQQQHQLQHQLQHQLQQPQAQQTPGQPQAPSQVKPASAENTGTPKKRGRPRKSLVPGEEGKTPKPRKTPSKAAAAAAAAQGNSATPTSAAKAPAPAPAMAMAPGVHGQVQAPPPAAPGTVLSADGTIVPQKRRRGRPRKSEIDPNAPPKPKPPRKPASSKPSGTGRPRGRPRKADVAARQAAAEAEAQAKAQGQQPPTPSQGQAQPQAQPQQAHVQHQHQHQHQHQHQHQHQPQHQPQPQAQSKAQPKAQPHLQAQPQMQVQPQIPAQNHMQAQPPIQAQSTMQVQPQLQAHHHQLQMAHQHHAQHHPHPQQHPHHPLSHAHQHQHPQVQQVQHTHHVQHAHQHPHVQADPMALNPAQKRGPPSLDDDPRKRAYIMPQM</t>
  </si>
  <si>
    <t>&gt;OG0008302|1_1|FUN_006057-T1</t>
  </si>
  <si>
    <t>MKLYYISVILMTCLSTALAQGMDGLPDCAVFIPMIETFLPLLLKDCATGSIPKQCQTIDVACICGDKSFINSISCCVANKCSKDQQDAVLEFASQLCSGAGVNDLPKSASCAEGGSSATETSSDSSVSSKSTTAKSTATDEPATTTSGSSDSSASPTASKSDSNTKTSSTSASSPTTSTGGAALVQGKDTSLLAAIGAAILAFLA</t>
  </si>
  <si>
    <t>&gt;OG0008303|10mAF|FUN_012944-T1</t>
  </si>
  <si>
    <t>MSTAVVQADDLMEPSLQSIVSQDTLRWIFVGGKGGVGKTTTSCSLAIQLAKARKSVLLISTDPAHNLSDAFGQKFGKEARLVDGYTNLSAMEIDPNGSIQDLLASGEGQGDDPMAGLGVGNMMQDLAFSIPGVDEAMSFAEVLKQVKSLSYEVIVFDTAPTGHTLRFLQFPTVLEKALAKLSQLSSQFGPMLNSILGSRGGLPGGQNIDELLQKMESLRETISEVNTQFKNPDMTTFVCVCIAEFLSLYETERMIQELTSYNIDTHAIVVNQLLFPKQGSECEQCNARRKMQKKYLEQIEELYEDFNVVRMPLLVEEVRGKEKLEKFSDMLIHPYVPPQ</t>
  </si>
  <si>
    <t>&gt;OG0008304|10mAF|FUN_012945-T1</t>
  </si>
  <si>
    <t>MDMRSSEQLARTKDRLSLYQQQLLPPPASSTAVNNSIAPNTSATMSRDPITCHVLNTLSGTPAANLPVTLTLLSAPSSSQSPITFTATTDADGRVKNWTPATNCPAPVPAILASLPAADSKTHWSVRFEVGPWYEAQGVESFWPEVEVKFTVKGRGREGEEGWRHYHVPVLLGPWNYSTYRGS</t>
  </si>
  <si>
    <t>&gt;OG0008305|GA6_16|FUN_000610-T1</t>
  </si>
  <si>
    <t>TTTRPEMAKLQDIPEIILLCMEEKFITAFNEALPTQWPSFAENPKVKITVLNMGLHAVPATTKFQLVVSPANSYGRLDGAFDDAISRKFCRPHHPYDTLTRAAQQVLYEKWRGFAPPGSCTLVPFPKDMEGTNAWGCKWVAICPTMRAPDNVTWDREVVYECVWSLLCQLESWNHDRTEDRIDSILMTPLATGVGRVSPQRWASQFILAMKHFVDALERPERWSQLGWRDIEEDVLEVEETWKE</t>
  </si>
  <si>
    <t>&gt;OG0008306|10mAF|FUN_012951-T1</t>
  </si>
  <si>
    <t>METYNPQIPARKLKDSCDVCSASKLRCDKQKPTCSRCANLNRPCTYSPARRGGRPHRVRRKASESQSQDQIRAQSPQQCFKAPETNTSNSHLVEPTGIPSQGDNQVGCDNGWFPGTHTMSHYQDSQPQSAAMSSSSSSCNVMSMGLDADTAETDCTKVALSIVEQLEMSKGRPRTAAPTYGSSGLTATEACQRLLTILMCPCSEQADVALLVASGCISLMDMVHCSAGADSDPGSVNYDGPYTNDGMSISQVSCNEDVLMWSRPQSSSRSLTGDGQSQVGDLSKIARLILQFTDRYCQDNKGGARWEHTTWVVAPVAALLRCKLQSVTQGVARRMVL</t>
  </si>
  <si>
    <t>&gt;OG0008307|10mAF|FUN_012954-T1</t>
  </si>
  <si>
    <t>MNSLNILSSRVIGQSSHSNRNRQRSRSQGDIPPVTAPADLSKLRSYSSHDFHSADVFEKSSDDGSGLTHAEDQLGLTFDEKSPLIRGLQKDGSFATKSTLGLVAQRFFDAVAEAIKFILSTLAAPGIFAIECFHEDDGRYSPIAPARKLGRFLFGSSASSANTSAKGVKRTESRRRQGSTRKLRSHRSRDSIASSTSESEGDRKALKGSSGNKSRSSKAKSSKSDQMSDESTPRRSIRIKLHNEEALKRQRQRRSQSMDLDQSSDTGPLNPDSLKSPTSSSIHKVTRYPHSPVPPRPLIPPRLPSYTATSRTYRAPQKTLILDLDETLIHSLAKGGRMSSGHMVEVKLAAPMTTALNPGAPPTTLGPQHPILYYVHKRPHCDEFLRKICKWYKLVIFTASVQEYADPVIDWLEQERKYFHARYYRQHCTFRNGAYIKDLSSVEPDLSKVMILDNSPMSYIFHEDNAIPIEGWINDPTDNGLLHLVPMLEALQYVTDVRAFLALRRGEAEA</t>
  </si>
  <si>
    <t>&gt;OG0008308|10mAF|FUN_012955-T1</t>
  </si>
  <si>
    <t>MPSTSMALTPGLASFLRSLKTNPIDTSIDNLISLLKRRQIRHSRSCATATAYLLLRVISACRTSDAAKLIERVQSVGRRLVAAQPKEMVVGNIVRRVLGLIRDEAEDDREADFNLSEASESQPQTPRALDDPSEYSSGRFEGSDRGSSRPPLSQPAPISMFSLLSHPEPETSLPGTPASASPSGRLLGHVQSKDVRAEVLEGVNEIIDELGQVDDQIAAYALDHIHSNEIILTHTSSTTVQKFLLKAAAKRKFTVIHAESYPNNHEATHATVSGNSTGDEEILSTESFQKPLIALGITVILIPDSAVFALMSRVNKVILGTHSVLANGGLVASAGTRVIARAAKVHQTPVVVVSGVYKLSPVYPFDFDSLIEYGDSSNVIGYEDGDLVDQIDVQNPLYDYVPAELIDLYITNLGGHAPSYLYRIVSDHYRKEDISF</t>
  </si>
  <si>
    <t>&gt;OG0008309|10mAF|FUN_012956-T1</t>
  </si>
  <si>
    <t>MGKGQPRGLNAARKLANTRRENRWADLHYKKRLLGTAYKSSPFGGASHAKGIVLEKVGVEAKQPNSAIRKCVKVQLIKNGKKVAAFVPNDGCLNFIDENDEVLLAGFGRKGKAKGDIPGVRFKVVKVSGVSLLALWKEKKEKPRS</t>
  </si>
  <si>
    <t>&gt;OG0008310|10mAF|FUN_012957-T1</t>
  </si>
  <si>
    <t>MDAAPKLENLRKIPSARLPPPVLFQGPPTSHNGSNISLTPPVPSVSPGGGVQRPALQRNRSSRQQGGLETPGSLSPFLSRTQSKGELDRSDAIWQEMQNALSEVELSAVASEHVFGEKHSEALEDLRTKQLRLAQAWARSEADEVVDPKNAATKSQSRPRASSPATSHTGEQTATDDASQRNLDEETEKDILLARERREANDRYFDRVNNGVLDVVAKLEEVAQAMRAVERESRDIWSDNESITTETASTANTG</t>
  </si>
  <si>
    <t>&gt;OG0008311|10mAF|FUN_012958-T1</t>
  </si>
  <si>
    <t>MASTSDVHGSSPVPTMPQPNDNGRAHMSSLSSSSSISDAENERRGRSERPRMASRKPSASILVPRDHPEIEIEEEEFPPDDARAMSPRRNSADLERLGKEARQTLQEQAKALQSSLQALAERIEAVKSDHDKLESENKFLQDYIGGLTRNMTKSEMTRSSTKVRKSHK</t>
  </si>
  <si>
    <t>&gt;OG0008312|10mAF|FUN_012959-T1</t>
  </si>
  <si>
    <t>MGHEDAVYLAKLAEQAERYEEMVENMKVVASADVELTVEERNLLSVAYKNVIGARRASWRIVTSIEQKEESKGNESQVTLIKEYRQKIESELAKICDDILEVLDKHLIPSAQSGESKVFYHKMKGDYHRYLAEFAIGDRRKGAADASLEAYKAATEVAQTDLAPTHPIRLGLALNFSVFYYEILNSPDQACHLAKLAFDDAIAELDTLSEESYKDSTLIMQLLRDNLTLWTSSEAEPAAENASTEKKEEAPAAEGEKPAAE</t>
  </si>
  <si>
    <t>&gt;OG0008313|10mAF|FUN_012961-T1</t>
  </si>
  <si>
    <t>MSAKSILEADGKAILNYHLTRAPVIKPTPLPPSSTHNPPARLASLYFPEDRAVKDVLDQAEVTYPWLLASGAKFVAKPDQLIKRRGKSGLLALNKTWAEAREWIEARAAKDVQVETVTGVLRQFLVEPFVPHPQETEYYINIHSVREGDWILFTHEGGVDVGDVDAKAEKLLIPVNLKNYPSNEEIAATLLKKVPSGVHNVLVDFISRLYAVYVDCQFTYLEINPLVVIPNADATSAEVHFLDLAAKLDQTAEFECGTKWAIARSPANLGIAVAPQEGKVNIDAGPPMEFPAPFGREMSKEEKFIAELDAKTGASLKLTVLNPKGRVWTLVAGGGASVVYADAIASAGFVSELANYGEYSGAPTETQTYNYAHTVLDLMLRAPIHPDGKVLFIGGGIANFTNVASTFKGVIRALREVAPVLNEHKVQIWVRRAGPNYQEGLRNIKSVGEELGLNMHVYGPEMHVSGIVPLALLGKKSDVKEFSA</t>
  </si>
  <si>
    <t>&gt;OG0008314|13mAF|FUN_002425-T1</t>
  </si>
  <si>
    <t>MAMPCPHPLAARANPFPHSQQHLLTPELYEQPLIPRRRITMEQENEPHMIFHLIEILGQILLETHTRTLLTSAQIVCHKWHKVIKWSPRIQSALFFNPSMNLHHPRIKNPFVSEILFQLAAHTAEPCLLRPEASWRRMLPQQPPVSFIIIRHAHSEDENDVVETTPVEELRMQHLADAMGSYEARVLYGIRKFSSTVLHRPVYPVILLNDRSVSDAGEKCDLMVYDPDYNPRELSWVEGEPVSVMDMLFEQLEGCYSTIRRDPRRWW</t>
  </si>
  <si>
    <t>&gt;OG0008315|10mAF|FUN_012966-T1</t>
  </si>
  <si>
    <t>MVALSTLSGLSALPFLFSLVQNVYGVSLEVSTEKGNSSSPILYGFMFEDINHSGDGGIYGQLLRNNGLQGSKPGLTAWAAVGDATIAVDAQNPLTEAIPHSLKLDVKQGASGAVGFTNEGYWGVPVDGSEFLNTFWIKGNFSGDITVRLVGNNTGTEYGSTKISQSSNSSNFTKVLAKIPTKKAPDGAVLYELTVDGASVGGSSLNFGLFELFPQTYKSRSNGLKPQVAQPLADMKGSFLRFPGGNNLEGASEARRWKWNETIGPVENRPGRQGDWSYYNTDGLGLDEYFYWCEDMGLTPVLGVWAGFALESGGNTPITGDALKPYIDDVLNELEYVLGDASTKYGSLRASYGRKEPWKLTMVEIGNEDMLGGGCESYVERFTAFYDAIHAAYPDLTIIASTDQSSCLPSKLPEGAWVDYHNYNTADNLVKQFSQFDNKDRSVPYFIGEYSCQQDNAWPFMQGSVAEAVYMIGIERNSDVVKMAAYAPLLQLVNSTQWTPNLIAFTQNPSTVIETTSYYVQQMFSVNRGDTIHNVTSDSAFGPVYWVASSADDKYYVKLANYGADTQEITVTISGKTGGKLTVLADSDPKAFNSDTQTLVTPSESDVKATNGKFTFTLPAWSVGVLAAH</t>
  </si>
  <si>
    <t>&gt;OG0008316|GA1_6|FUN_003192-T1</t>
  </si>
  <si>
    <t>MASVPSRQAPIVMVIDFHHARGPEIELCFGEDGTDPAAENDWSLLPFMALSDGAHMYGDNHYPQYAPSTEEFSYFTLRRKETATEPATSLFGISCARQIDSNLLLYRPSDVTRSTVQKAVVVITDSPQSLGQLREKLSIVASAWFAQRDFSDIDILKKFRESLVINLNKDESFKDQNLGLSLREMIHEFKYQTLVLFKALLLQPKVGSSQWVIAQDTDRAQMLFFGSRCERLCMIQFSLVSLIPGLINYLQDCADPAFESYTKTVEKPTTLKTSDRSSLLAYMGLPLQIFGKGSMFGPYTPLQQLDLLADHGTKSYVVGSTNSLLLQQKDRYSDILINLDEDTINITSPSLRNALALSVADRRWIDLLTQIINDTWDEAHPEQPKTHGYMGSEEFIRLQFEEYLLALLSCMKYHEELDSFNAGDPGRRSREQLEAFNIEGDPALEFNAEFLAQWQNTSNYELFKRLTSDALLYSIVEPRHPCAGGLTMDDVQRRLSQQVAELHLDERVRESREALNRHISTGQKKVTTAFNNFWADIEAMREAQRKRNEEKAQSERSSIDKGPSPPFSPSDTASVHSTSGSSWFGGRKAPSVDIAQAQASVSAAGQRAGAYLNSWSTWASEKRKEWQDKSKTPSSPSSVTSPSAPTLAGTADQSDPPERGRRSMQASRSEDPITLSRSGSRRKRWSNIFLRRDSGEYGSPNRKDDGDGSEYDTANSRSHLSNEVPVHDDSSHLTEQPSKEAAAFAEAQVSSISETQTPSETKNTTTTEASTEQPKPSVNPQTTIDKKDTITEEPASTEYKTQTEASTTTGQAPQSQ</t>
  </si>
  <si>
    <t>&gt;OG0008317|10mAF|FUN_012968-T1</t>
  </si>
  <si>
    <t>MPPSLIPQTPHKDDLDETWSFLEKGVDSVMLKLEEGVDMKTYMALYTAVHNFCTSQKAVGNGHGLQAHRGGSSSSTHKSSKIYRAPGSNTASAHLLGEELYKLLGEYLSRHLDAVHHESKGHAEEALLGFYIREWTRYTTAAKYINHLFGYLNRHWVKREIDEGKKNVYDVYTLHLVKWKDDFFMKVHEKVMEAVLNLVEKQRNGETIEQSQIKSIVDSFVSLGLDESDSSKSTLEVYRMFFEKPFIAATKVYYENESRQFVAENSVVEYMKKAEARLEEEKARVGLYLHPDISKHLTDTCLDVLVTAHSELLRDEFQVLLDNERQEDLARMYRLLSRIKEGLDPLRTKFETHVRKAGLAAVEKVAAEGEAFEPKMYVDALLQVHTRYQSLVNEAFNGESEFVRSLDNACREFVNRNKICASSSTKSPELLAKYTDSLLKKGSKAAEESELEEMLVQIMTVFKYIEDKDVFQKFYSKMLAKRLVHVSSVSDDAETSMISKLKEACGFEYTNKLQRMFQDIQISKDLNASYKDWQDKVLDDDDRRKLVDAHFQILGTGFWPLQAPSTDFLAPPEIVKTAERFQNFYFDKHNGRKLTWLWQLCKGEIKTNYIKNTKVPYTFQVSTFQMGILLLFNETDTLTYEDIQKATTLAPEILEPNLGIFLKAKVLTINPEGSKPEPGTSFTLNYNFRHKKVKVNLNIQIKSEQKVESDDTHKTIEEDRKLLLQSAIVRIMKSRKKMKHVQLVQEVIQQVKSRFPPRVPDIKKNIEALMEKDYIERLDGDEIAYIA</t>
  </si>
  <si>
    <t>&gt;OG0008318|1_1|FUN_000544-T1</t>
  </si>
  <si>
    <t>MSFKSPSDIEVTTRQIPEWGDIPNTSIQSKPLLIYRHAFDASPSQLQARLEEIGEVEPQWVYTMYQQTHFHSTTHEVLGVVSGRARLCFGGEANPRRFEPTVEKGDLIIVPAGVGHRLLDDLGTESFSMVGAYPRNKHWDMCYGHPGEERKAKAIERLDWFHRDPLYGADGPVLHV</t>
  </si>
  <si>
    <t>&gt;OG0008319|10mAF|FUN_012970-T1</t>
  </si>
  <si>
    <t>MADGTYRFQQPGAGQFFFQTQQQQPSHQRHLVRNGTNSPTGRLKFSHDTPSPSRSPPLGQAAALNPFTMYSQTHQGQHVLMNGGQAHQRFGMQMPKFQSQSHHPHPAQQAHHHTHHNQASHNINHQHNFSSGALAAATPHFTPSHMQNGAHANVDEDIDESMNEHWQQQLQLAAESRQASSPHYYARAVAQQTKGIQIAPSQPEPQENGGDVKNGLTKVKASPRQGWYALDFGGQGLRALSTSLFSYDFLKELYLNHNKLKALPQTIGQLRKLEHLDLSGNDLTELPEEIGMLTSLKKLYLFDNNIRTLPYEMGYLYRLDTLGIEGNPLNDILKSQIMKEGTRALIKYLREEMPENPPPPDRDWVILDETAGTSTEKITVLSYNALCDSSATQSHFGYTPSRALSWEFRRDVILSELRSHDSDIVCLQEVDQGSYNGYFREQLAYNGYKGVYWPRGRAMGMQEEEAKSVDGCATFFKGTKFILLDKQMINFGQTAVRRPDAKGQDDIYNRLWQKDHIAVVVFLENRLTGSRFIVVNAHLYWDPAFKDVKLIQTAILMEEITKLSETYAKWPACTDKTAFRFSEAEGGEAQTPPEPAPSMEYSSGDQIPLFMCGDFNSSPGSAAYNLIANGRLTEEHPDLEKRLYGNLSRVGMTHPFKLKSAYNSIGELSFTNYTPDFKDILDYIWFTSNTLHVSALLGEVDKDYLQKVPGFPNFHFPSDHIALFAEFVVKGKKGKVVEADFGPQRN</t>
  </si>
  <si>
    <t>&gt;OG0008320|1_1|FUN_004435-T1</t>
  </si>
  <si>
    <t>MARMLQSLRRALGLTSPKPVTAFRRSIDTDFSFFREGDRAIVHGKTPSLTKPLRQGQKTDLRRGYLEHNNIIGRRVRERIQAQKGQHNLNCPKGHERKSRTLPNIASHPSTGPEYRLTLPTLDEYVALTPRLVTPIYAADANLIVSLLDIHVAPPAEGEERTQQPLEILESGTGHGSLTLHLARAIQAANSTPPPLPAQSQIQYLQGRPIRPDEEPEEKNKESAPTNETPIDPAQQQWDAWRTQRRAIIHTVDVSPKFSAHAEKTVRGFRRGLYAGNVDFYVGHVENWIAEQKRLRTPTSLLPLTQKTADPFLSYAILDMPASHQRIPHVAPILKENGVLAVFMPSITQIGDCVNLIRRQKLPFILEKVVELGPGISSGRQWDVRFAVKKSRADPSSWNESSEPSEGAVQQDRETLDEGSVESVSVPEEAPKEEDSVLVCRPKVGSRIVGGGFVGIWRRIEDSQKQ</t>
  </si>
  <si>
    <t>&gt;OG0008321|1_1|FUN_009142-T1</t>
  </si>
  <si>
    <t>MEPVERKLEIGSRSYSKMPLTQQRSSGEPPRLKATPKDELHDLLCVGFGPASLAIAIALHDALDPCLNKTPNSNWQPKVCFLERQKQFAWHSGMLVPGSKMQISFIKDLATMRDPRSSFTFLNYLHQKDRLIHFTNLSTFLPARMEFEDYMRWCAQRFAHVVSYGEEVIEVIPGKTNPSSTLVDFFTVKSRNVETGEISARMARKVVVALGGTAKLPKELPQDPRIMHSSKYCTTLPAMLKDSREAYNIAVLGSGQSAAEIFHDLQKRYPNSKTTLIMRDTAMRPSDDSPFVNEVFNPERVDKFFSLSSAERQRSLTADKATNYSVVRLELIEQIFNDMYLQRVQNPDETQWQHRILPGRKITRVEHYGPHRRMRLHVRAVKDEKDSLVGNGKETLEVDALMVATGYNRNAHEQLLKNVQHLRPAGQENWNPNREYRVELDPSKVNAQAGIWLQGCNEQTHGLSDSLLSILASRSGEMVNSIFGGEFAGTTVPDTTHIRAML</t>
  </si>
  <si>
    <t>&gt;OG0008322|8mAF|FUN_012107-T1</t>
  </si>
  <si>
    <t>TNHLRRVETCHFCSRPVYPSKGISFVRLDSKMFRFCRSKCHKNFKMKRQPRKLKWTKTSRAANGKEMIVDSSLVLSQFAKKRNAPVKYDRNLVAATVKAMERVEEIRQRRERAFTKRRLAGKLARDRKREEDRRVVAEGEHLIRKELRDREEGMPLVQEGKQNKIHSEERPRQKKKTRVLVDGTTQEEMDVD</t>
  </si>
  <si>
    <t>&gt;OG0008323|10mAF|FUN_012979-T1</t>
  </si>
  <si>
    <t>MDDSTPKLDEPDPPPSPRPPSYDGAATSIYRANADVLNQALQDIGMGRYQWQLFAVIGFGWASDNLWPIVTSLILVPISYEFNVAQPPLLTLAQNIGLLIGALFWGFSCDFFGRRWAFNLTIGITAVFGLAAAGSPTFAAVGVFAALWSVGVGGNLPVDSAIFLEFLPGSHQYLLTVLSVNWALAQLLANLVAWPLLGNLTCASAETCTRDNNMGWRYFLITMGGLALLMCIVRCLFFTLYESPKYLMGKGRNREAVTVVHEVARRNGKTSDLSLESLDELITLEDEQHAPRQGLSTSDQMRMLMEPLSLSHVRALFNTPLRAWSTGLMILIWTLIGLGFPLYNAFLPYLQQTRGVQFGDGSTYTTYRNSLIIAAVGVPGSLVGGAMVELPRLGRKGTLTFAAIATGTFLLASTTASTSEALLGWNCAYSFTSSLLYAVLYAYTPEMFETKDRGTGNALVSAANRVGGILAPIIAIFATVQTTSPVYVSGVLFLVAGFLVLLIPYETRGKSSL</t>
  </si>
  <si>
    <t>&gt;OG0008324|1_1|FUN_009455-T1</t>
  </si>
  <si>
    <t>MGRHLTRLCLVGSNAISAFLSWRLQATTSCDVTLVWKSGYEAVSQYGVSFKSKAFGNERFKPRHVVRTPEDAASRENAFDYVILCVKALPDVYDLASVIESVVTPQHTCILVNTTNTLGVESHLEQRFPTNVVLSLVSGVEISQIGASEFEHLNSSEIWVGATNKQTSIPSTIQNDMAAALAMTLASGQVDCKVSDNIRQEQFERMIGPIAFYPTSVMFETSNHTQLLEKVGVRQLVSDIIEELLELARANGCSFPNDFAKKTIETMTANGAPSTMYQDFQARRPMEIETYLGSPIKLATESGVRIPRIETLYAVLHHVNATNLSKPRTNESPPPVLAQPPPRMSSAPPRGPMNGPMRGGRVPSGMMPRRGPPHPGMSRPPSAHPQAGRMPRDPSVEGLEEFSHLVMYDDAASAAAVAAENGVPPQNGTNGYPDMPPGPPPSAADLALRERELAIRQRELQIREQEMGMRRGPRRPPPPRSTFDEEDEDDYFDPMDTLPIPSIDPDQVDMLSITSRRTKKSAPSASQLRKNPEITLNNGGGSRPGSSFSRYFGGRKRTSDRIMQEIPGLHDSLMDNPMMAYSSNRYGAVDRNHIQAGSRANSLTASRMGDYPPHPYPASRRNSQSPATPPYGPPGPRMGRPGTSQDPSLGPPNGPRGGQPSPPGQMRAPVPRHPPGQGNAVGPQQIEQQYGVSNSSLAKGTPKHRSLTGSASASAESGDSGASANLDSENSAHSSQISLNAHQAATPVR</t>
  </si>
  <si>
    <t>&gt;OG0008325|10mAF|FUN_012981-T1</t>
  </si>
  <si>
    <t>MPPSHHYSQSQNLPRHSILPPSSTAAGPSSMSAAKTRQYANLQAQLEQLNANLADTQNLLRMTAVQAEDMRFLGGYVGALFMGSAKVLGEEGVKGNADKKESES</t>
  </si>
  <si>
    <t>&gt;OG0008326|GA13_27|FUN_012907-T1</t>
  </si>
  <si>
    <t>MVPRCFIIRHGETEWSLNGRHTGITDLALTPNGEKRVKATGKALVGNDRLIAPRKLVHVYVSPRARAQRTLELLEIGCRERLPWNEERKSEDEEPIRTEAKVEITEAVREWDYGDYEGLTSKQIKEMRKKNGEEPWDIWRDGCPGGESPEDVVRRLDALITDIRKKFHGPCFDGEGGQGDVPDCRTRPYPTGFRHALGREAVDRDRTDPGSWRCGHTEVRETGRGATSCANHPSYEHHNIEEPAIILGGGFVVEN</t>
  </si>
  <si>
    <t>&gt;OG0008327|24mAF|FUN_012974-T1</t>
  </si>
  <si>
    <t>MRTPPCRTLINFPVVARVFVTRDQFVMRKLYSTLIFFSHFLSHVSSPPGSQPFLYLSGLLKTAVPARHLHMRETLNARSEYTTSQDDGTAEHRINQYVIKQEIGRGSFGAVHLATDQFGNEYAVKEFSKARLRKRAQSHLLRRPRGPKRPSDGFNSPLHRRSLEDPDQKRNALYLIKEEIAIMKKLHHHNLVSLIEVLDDPTEDSLYMVMEMCKKGVVMKVGLEERADPYDDELCRCWFRDLVLGIEYLHAQGIVHRDIKPDNCLITSDDVLKVVDFGVSEMFEKDSDMFTAKSAGSPAFLPPELCVVKHGDVSGKAADIWSMGVTLYCLRYGRLPFEKQSIFELYEAIKTDPVACEGETDENFKDLMSRILEKDPTRRIQMSALREHPWVTRNGTDPLLPESENTAEIVGLPTEEEMNSAITKTIGHVLAVANEKLQMKAVKNFKRLIDPAKADPPMQSILGQEYETHFVQPPLEMEPEESFAAGTVSNSNKSQSLNTYNRNAWQRDDVLKGYHLHAEEPRLQQLLDSTDSSISGKQDPVLYDSSNQSANVRSEGIDSSHIPSSKIPGASFDDSQTITTPGSSSPQVPLSRTSSVLTKRSIEGTRGHARDPLEEEFPFLFIGPSTYTGSPPTNTGDSGTDYIFDEPDSMLSAEPSDIDPCPVVSESPGAAEFDIYETAYRQEIERIRTRSLPRQGTTPKVYLTRRVEGKDEVMKLVEEKIPGTVPEIGKRLVKPSGPSLSSAASAIRAQLELQRQQERQDTAARTQHQE</t>
  </si>
  <si>
    <t>&gt;OG0008328|10mAF|FUN_012986-T1</t>
  </si>
  <si>
    <t>MADLFTTIETPSAKYEQPLGLFINNEFVKAKSGRTFETINPTNEKPIVAVQEADENDVEDAVKAARAAFEGEWSKVTPSERGRLLVKLADLFERDSDILAAIEALDNGKAFTMAKGDVAAAAGCLRYYGGWADKIHGQTIDTNPESLTYTRHEPIGVCGQIIPWNFPLLMWSWKIGPAIAAGNVVVLKTAEQTPLSGLYAAKLIKEAGFPAGVVNILSGFGRVAGAAISSHMDIDKIAFTGSTLVGRMILQAAAKSNLKKVTLELGGKSPNIVFDDADIDNAISWSNFGIFFNHGQCCCAGSRILVQEGIHDKFVARFKERAAANKLGNPFTADTFQGPQVSQLQFDRIMEYINHGKQEGATVATGGERHGTEGYFIQPTVFTDVHSDMKIAKEEIFGPVVTIQKFKDEEEAIKIGNSSSYGLAAAVHTKNVNTAIRVSNSLRAGTVWINCYNMINYQAPFGGFKESGLGRELGSYALENYTQVKTVHYRLGDALFA</t>
  </si>
  <si>
    <t>&gt;OG0008329|10mAF|FUN_012988-T1</t>
  </si>
  <si>
    <t>MAGADETLAAAAAILRGLARETPRSGSAPPFDFPLSHASSNGYDTKVTKLPGDASSSKAAFENELEALVRRVQRLESQAVSHQTSPGTFPESSQSSLGSTEREADFLWSFGLSRSSSQQLSNFSSTLQQQNSHRPHHPRRIEEPDEDIEEEESDEDEDLDSRTRLVREEDISYLRNHVQKQAEEISFQKDIIAQVRDELQQQEEQTRRALTKVENEDVVLLERELRKHQQANEAFQKALREIGGIITQVANGDLSMKVQIHPLEMDPEIATFKRTINTMMDQLQVFGSEVSRVAREVGTEGILGGQAQITGVHGIWKELTENVNIMAKNLTDQVREIAVVTTAVAHGDLSQKIESRAQGEILELQQTINTMVDQLRTFATEVTRVARDVGTEGVLGGQAQIDGVKGMWNELTVNVNAMANNLTTQVRDIATVTKAVAKGDLTQKVQANCKGEIAELKNIINSMVDQLRQFAQEVTKIAKEVGTDGVLGGQATVNDVEGTWKDLTENVNRMANNLTTQVREIADVTTAVAKGDLTKKVTANVQGEILDLKSTINGMVDRLNTFAFEVSKVAREVGTDGTLGGQAKVDNVEGKWKDLTDNVNTMAQNLTSQVRSISDVTQAIAKGDLSKKIEVHAQGEILTLKVTINHMVDRLAKFATELKKVARDVGVDGKMGGQANVEGIAGTWKEITEDVNIMAENLTSQVRAFGEITDAATDGDFTKLITVNASGEMDELKRKINKMVSNLRDSIQRNTAAREAAELANRTKSEFLANMSHEIRTPMNGIIGMTQLTLDTDDLKPYTREMLNVVHNLANSLLTIIDDILDISKIEANRMVIESIPFTVRGTVFNALKTLAVKANEKFLSLTYQVDNTVPDYVTGDPFRLRQIILNLVGNAIKFTEHGEVKLTIRKSDREQCAANEYAFEFSVSDTGIGIEEDKLDLIFDTFQQADGSTTRRFGGTGLGLSISKRLVNLMGGDVWVTSEYGHGSTFHFTCVVKLADQSLNVIASQLLPYKNHRVLFIDKGENGTQADNVMKMLKQMDLEPLVVRNEDHVPPPEIQDPSGKESGHAYDVIIVDSVGTARLLRTFDDFKYVPIVLVCPLVCVSLKSALDLGISSYMTTPCQPIDLGNGMLPALEGRSTPITTDHSRSFDILLAEDNDVNQKLAVKILEKHNHKVSVVSNGLEAVEAVKQHRYDVILMDVQMPVMGGFEATGKIREYERESGLSRTPIIALTAHAMLGDREKCIQAQMDEYLSKPLKQNQMMQTILKCATLGGSLLEKSKESRISSSGEMHPVHHGPDGKGSRPGMEGRSITASSTVNRGSLASPNVEKAEDLSMERVSQLNLPRLSKRTDLTNKQALLRSNSS</t>
  </si>
  <si>
    <t>&gt;OG0008330|10mAF|FUN_012992-T1</t>
  </si>
  <si>
    <t>MPYKINLTAASKTLVSPAFRLKRSWGAIKCAHSDNESDTESLSDVGQSYFDEGTLHPAQGIELLEGYSSDISEIDSIHSDDSANLEVREPRNKPPTYSVSHPWEVVDYHLYLCSVEKGKDTHARRNGMFVYDGVDCRPVYYRELLEERAFEPCNVGEEPQFLFWNLPIADLGPCFNGRHYVLGFDYNNRALFARHFEWMPNKTDDLWCVWDLGFTMYSITIPDLIILLESSLSEEVHVGMGILSSSPYCMAMGSCDDPGMEIVITILFCRWVLDFAEAIFEQNGYIMERFKGRLARYMEESRIILARASYRAWLVSRGGYTKATSQRNSSIGKFTSDLFTFSKSVEDGSLKTQSWRAPGLDTCNMLRHQDRVQRKAETEQRLESLFTISEVDTPPESPGEILGGMIARSKESLAAFCPDRTPRIPPRSKYGSVPLHRRGSMSPETVKVEDEAYNGLKETEYHKTPLSLFS</t>
  </si>
  <si>
    <t>&gt;OG0008331|GA8_4|FUN_012525-T1</t>
  </si>
  <si>
    <t>MSNVFCIAWRIPCSGPRSLSLLPTTAASLRSTCRVSSPWCLGTISARHLGPLNLLYPTTPYQYCPRTTSEQLPSSIRSFTSSRCLRTKSDSKVENGVQLRPQPFTTAEINAIFGSRAKITPQMGNRILAVLQGRRLDGTLDLDLPSDITRSVRPSSLDAAMKWLRKNYPLDEDAAIIARIEREELQEEEKHVRRAEELGLYKPQSGSYGAELGESNDLYGKSVLKETRKRNEARLLAEQEKKRQEWLDGEQKEREKLEHMRQKNTTLQRFEDTAALEGKASAFRILRITMLTTRVVRERADPNQRPLLAWIQKHHLRATDWDLDVSKLTNGGRILRILSITLVTFGLCYVFSNNYQAPAKADRLWPDVPPAAATVMAIIGTNVGVFLLWKLCPPAWRLLNRHFITVAAYPRPLSLIGNVFSHQTVNHLALNMVVLWFVGTRLHDEIGRGNFLALYLASGVFGSFTSLTVNILKGNLGLTALGASGAISALVAAWCMLHADEKFTLFFLPPEWQEVASAKGWIVLTGLVALEFVNMFTRRALIDYWAHLGGFLAGTLWSTAYKKRKENERLINKTWYERTFRD</t>
  </si>
  <si>
    <t>&gt;OG0008332|S8_5|FUN_011146-T1</t>
  </si>
  <si>
    <t>MTVDAQDSTPAPPADRRGAELETGGVGEQSEQPKNKSNGDGNAPAETGQKPNSKDPSRPRRKKARRACFACQRAHLTCGDERPCQRCIKRGLQDACHDGVRKKAKYLHDAPDGALMPGIGGNFYNNTMRSNLPLSRNGANAVNATTQPSSSPNFYPTPQSNSYSVYQENTMNQNSFTSQSPVSPTFTLKANPAARNNSLSSQVNQQPPSTGVSGATNPSQNPFAGPFFDPSDPALFNFDLSSMNFENRYGALEFGMLGHMATGAGDSPSDSATQRGSMGRSGSAQFSGTPITGAAAFGESPGGQQPFIFGDPLLNEWSSGQPTGQTHVNVGGVYPQSGQGSVIPGHLTKADAPHAFAIESGPGSFASPNATTSPQITTGFDDATFSSAVTAKSNGLSANGPRPTITTPSLKHQNLQVGVRRRQRNPSSIYENVKEPYAYTNRFHNLTAFIQRRFSPQKTLQIAKALASIRPSFIATTKTLNRDDLIFMEKCFQRTLFEYEDFINACGTPTIVCRRTGEIAAVGKEFSILTGWKKDVLLGKEPNLNVNTGGSVPGSGTSSRSFTPRGSVAESTPGRPQPVFLAELLDDDSVVEFYEDFARLAFGDSRGSVMTTCKLLKYKTKEDMENQSDDNQRWNSHLRKGGIASEAGMNQLGFKDGKVECAYCWTVKRDVFDIPMLIVMNLMDQQSESFGSKDAIIVPWSGARLSFQVLCQHTQDLAKGLLAMGIGRGDRVAIFSGDDERFAALVVAVARIGAVLVVLNKTFTFLECDRAIRHTGKFLIQHIQTHPVPGLRQTVLIRTDYVDTHETLTWDDVLLLGSSVPQQALHQAQRSVQCHDTVYLQFTSGTAGLPKAAMLSHFGIINNGRMCGARLDLNPDDIVCCPPPLFHAFGLVSGLICSLACGATIVLPSRDFDASAVVDALKRYGCTVLHGVPTMFVAILQQLQHRKVKVKTVRAGMVGGMKVAPSLLDEIQATFSPMDLRIIYGMTETSAGSFMTAATDPAREKLETVGKALPHVQAKVVDSQNHILPKGIRGELCISGYLLQKGYYKNEEKTAEALVRDENGVIWIHTGDEASIDEKGYCRITGRIKDIIIRGGENIYPTEIEERLMEHPNIEQAAIVGLKDDKYGEVVAAFLQSLPQHNRPSLNDVKDWIWQVLGRHKAPVHVFWVGPGDPIGQYPVTGSGKIRKDVLREIRNNMIAGQENN</t>
  </si>
  <si>
    <t>&gt;OG0008333|10mAF|FUN_012999-T1</t>
  </si>
  <si>
    <t>MRPDGPRDPVTGPDSGPEPPFPIKLSGPVIKGFGRGSKELGIPTANIPPDGLSDYPDLQVGVYYGVVALDPSRFTSETTILPAVLSIGYNPFYKNTTRSVEIHIMPPLSSPSPTANGEAGQVKFNKLPDFYGTKLNLLILGYIRPEYDYVSLEALVEDIRIDCEVARQSLQRKAYVSYLSGQDCSEAVQEQRKWLTSF</t>
  </si>
  <si>
    <t>&gt;OG0008334|A9|FUN_013013-T1</t>
  </si>
  <si>
    <t>MSETFEFQAEISQLLSLIINTVYSNKEIFLRELVSNASDALDKIRYESLSDPSKLDSNKDLRVDIIPDKENKTLTIQDSGIGFTKADLVNNLGTIARSGTKQFMEALTAGADISMIGQFGVGFYSAYLVADRVTVISKHNDDEQYIWESSAGGTFSIRPDTEGEQLGRGTKIILHLKDEQTEYLNEAKIKEVIKKHSEFISYPIYLHVLKETEKEVPDEEAEETAADEDDDKKPKIEEVDDEEEEKKEKKVKKVKETSIEQEELNKQKPIWTRNPQDIAQEEYAAFYKSLSNDWEDHLGVKHFSVEGQLEFRAILFVPKRAPFDLFETKKTKNNIKLYVRRVFITDDATDLIPEWLSFVKGVVDSEDLPLNLSRETLQQNKIMKVIKKNIVKKALELFTEIAEDKEQFDKFYSAFSKNIKLGIHEDSQNRQTLAKLLRFNSTKSGDDMTSLTDYIARMPEVQQNIYYITGESLKAVTKSPFLDSLKQKNFEVLFLVDPIDEYAMTQMKEFEGKKLVDITKDFELEETDEEKAQRETEEKEYEGLAKALKEVLGDKVEKVVVSHKLGDAPCAIRTGQFGWSANMERIMKAQALRDTSMSSYMSSKKTFEISPKSSIVQELKRKVEADGVNDRTVKSIVQLLFETSLLVSGFTIEEPAGFSERIHKLVQIGLNIEEDDSKTEEAPATAATTTETGDSAMEEVD</t>
  </si>
  <si>
    <t>&gt;OG0008335|10mAF|FUN_013002-T1</t>
  </si>
  <si>
    <t>MASCKAGFVSILNNDDNPSFTVRSSPRLCRHHSTSSYPYPSEPRREASNSYYRYGYAHSDSFPVNRQQFDSVSDAAQPTSPGSSDCSYDYMSAGSSYYYQPNRQEPHSYQAPTTGTAMTTAEKRLSANSVSDPPSPPASISGSRDAMATKVNRKNKYPCPFAASHNCSATFTTSGHAARHGKKHTGEKSVHCPICNKAFTRKDNMKQHIRTHRTHSEDRPTGVTEKDTDASNRWRVRRDSPLYNHHRSSSQSQMDGNAYDSMRTMR</t>
  </si>
  <si>
    <t>&gt;OG0008336|10mAF|FUN_013003-T1</t>
  </si>
  <si>
    <t>MAYYDESHYHSPRDRYARPSSVYSQDYYSGDGPYSSSRHEAGVVRRRDGSNESLPGDYGYEYGYGLPPQSRRSRVSTVQEGVHRSHSMGGRGSYYDDPDYHHSRHSRRSKRYDYEDPRDRYRRSQRSPSSSRSPPPRRRRKSLSEQAMEALGIGSSASSASKHHEHRRGRSHGHHSRSYSYSPSPTRSRSRHRRDRSEQRIAQAMKAALTAGAVEAYRVRKEPGDWTGAKGKRILTAALTAGGTDGIVDRDPSKHSKRHIIESTLAGLAANHFVNGPRSRSRSKSRGREKSKSKLPDLAAAGALAAAGKEAYSRFRSRSRPRGRSHSRDSEDDSPRRPRRRSKSVSDYINRGMEALGLENKDKDKDDRRRHHDRPSRRDDYSDYDSDSEYGSRHHGSSRRTRHSRDVGRSLNPDSNHSPSSHSRSGATGEEGHTYHQDHYSNSDKDSDLGSSTDEEHQHKKMTRKMLLTTGLATVATIHAAHGLHGSMEKHKKRVKMVKEGDMSPEEARKLRVKNNLVDAASVGLATLGIKGAVDEWRHVDHMRKERKDFRKLCDSRRERRRAQSYGAAPRRYTMYPDEIEEYPPSQHGSRGRSMSVAQEV</t>
  </si>
  <si>
    <t>&gt;OG0008337|10mAF|FUN_013005-T1</t>
  </si>
  <si>
    <t>MGAPPKTAQNLSFVLEGIHKVKFEDRPIPQLRDAHDVLVDVRFTGICGSDVHYWEHGSIGQFVVKDPMVLGHESSGVISKVGSAVTTLKVGDHVAMEPGIPCRRCEPCKEGKYNLCEKMAFAATPPYDGTLAKYYVLPEDFCYKLPENINLQEAAVMEPLSVAVHIVKQANVAPGQSVVVFGAGPVGLLCCAVARAFGSPKVIAVDIQKGRLEFAKKYAATAIFEPSKVSALENAERIVNENDLGRGADIVIDASGAEPSVHTGIHVLRPGGTYVQGGMGRNEITFPIMAACTKELNVRGSFRYGSGDYKLAVNLVASGKVSVKELITGVVSFEDAEQAFHEVKAGKGIKTLIAGVDV</t>
  </si>
  <si>
    <t>&gt;OG0008338|1_1|FUN_002626-T1</t>
  </si>
  <si>
    <t>MPTAVDNATPTTIRGGNEQSRPRISQPLEYTGTLDIYTHHDLTPVIGREYYGVQVAEILKSEECDRIIKDLAATISRRGVVFLRNQDLTAQEMRQFGEKLSILAGCPESSTLHVHPLTEEGSELGDQISVISSEKQKKGGGLTHQLSDTSRFASVGWHTDISFERVPSDYAMLKIHTLPETGGDTLWASGYEIYDRLSPQMAEFLEGLTATHDATFFHDEARRLGNPLRKGVRGSPLNHGEELTAVHPVVRTNPVTGWKSVYVNKGFTRRINGVTKDESDMLLQYLFNLVTQNHDAQVRFKWNKNDMAIWDNRSTWHCATYDYAEARAGDRVCSLGEAPYFDTQSKSRREALAEN</t>
  </si>
  <si>
    <t>&gt;OG0008339|71mAF|FUN_012587-T1</t>
  </si>
  <si>
    <t>MPSNEALTPLLRQFRVLIAGGSYGGLSAALTLLDLSKGRLARFNYTEGAKPPQYQIPIQITVVDERDGFYHLIGSPKALACDKFAAKTWTRFCDIPALKSPNLQIVRGSVNTVDFQNKVAQILDLETKETRQEKYDFFIAGTGLRRVFPTVPQSLKREEFLQEATGHKEAIRNADEGVVVIGGGNISRPLVEGALANCDISGAVGVEMAAELKELYPQQKVTLVHSRDRLLSAEPLPDDFAERVVAELREQGVEVILGQRVIDTTAVEEEQGKRTWSLTLANGTKLKAGHIMNAVSKSSPTSSYLPKDALTEEGYVKIRPNLQFANPVPNAENHFAVGDIAQWAGIKRCGGAIHMGHYAGTNIHQLMLAEATKAKPEFMNLINYPPVMGLALGHTAVSYTPDEGTKHGKELLGTLFGEDMGYSSKLLHQRRTIAALTEQITNLA</t>
  </si>
  <si>
    <t>&gt;OG0008340|10mAF|FUN_013010-T1</t>
  </si>
  <si>
    <t>MVYIGIPKNYTQSPSSFMATPSLTINHEVTQDLDSTNAFEGPEKLLEVWFAPSANELGSSQPTGLKAVPEEVWKDMLDLVNCQVLSIVSSEDVDAYLLSESSMFVWPHKLILKTCGTTTLLSGLPRILEIAALFAGFPKSAAPSGGVGIAAAPYRVFYSRKNFLFPDRQRGPHRSWRDEVRTMDRLFLNGSAYMIGKMNGEHWYLYLTEPNTLLTPPASPKGDEEVTETKFLQIPEGGLPQGDDANDETLEVLMTDLDEENAKQFYLENATAVAEKRYRNFDKDNSDHVDVFSNNSDMDLEDTDGTRILPPELTTEGHALGTVVSESCGLSDVYSKEKFPDSRIDAYLFTPCGFSANGVIPTPDPKANTHYFTVHVTPEPHCSYASFETNVPHSQNGQTTAGIVKQVVNIFKPGRFTVTLFENKPSDAELSGIGEAKYIERQAARRKSQVEHIEGYRRVDRIVHDLDGYDLVFRYYERLDWKGGAPRLGEERI</t>
  </si>
  <si>
    <t>&gt;OG0008341|10mAF|FUN_013011-T1</t>
  </si>
  <si>
    <t>MVFSRSGRSIFPLLPPYGAHDPNGGPGRAVPLHPDGITPYLGLRARLSQVWLNRWTILLLLVLARVLIAATGMQSDMDSAKREAQSACTSVETMGSAMASMPHYLSRGVNELTASGVEAAVNGLISMLLLTITGVEALIIFFIKVMYQTYLCLFTMVVRGSTQAALGVIQDTTEFLNKTVQTVGEDIGKAVETFESGLNKFLSGINKVASAFGGEVPTLNISKNIDELKDIHLPGSINDTIDKINSSIPTFDEVDKFVTDVLKFPFEEVKSLINGSLGNYTFDRSALPVPAKEQLTFCDENNGINTFFRKVAETIVAARKIFLAVLIIAATLVCVPVAWQEIRRWRTMKERSQIVRKDAHDPMDVVYIVSRPHTAGAGIKAASRFSNSRRQILVRWAIAYATSPAALFVLCLALAGLFACLCQYLLLKAIERTVPELTSEVGEFAEKVVTSLQNTSAKWANDTNGVIDGMSNDINKNVLGWVNTSTTAVNDTLNAFVDKTTGVLNDTFGGTILYSPLQDVFNCLIGLKVASVQKGLTWVHDHAHVDFPHVPNDILSKGADSSINNSTSASDSFLANPGDKTSDKITEVVMRVLNKIKEGVRTETIISACVLGIWFINFLFGLIRAMILFWGRDKNRGEGGGAPINNNPDVNGFTEVPLTAIPNTQAASLPAPRYEVALKTPPVVGHFHEDEKMGYAGQRALKVDGTSDLRGSSYIEYGIEKR</t>
  </si>
  <si>
    <t>&gt;OG0008342|10mAF|FUN_013012-T1</t>
  </si>
  <si>
    <t>MNGRDRSRGPHPGEIPPQRDPRRIGDGRNAGHTGHGEASMSRAERFEDEKRRIIQSCFSRKDGDGSLTESYITHVRITEDAAYPSTPPPPNSPPDNKKPRAIIVAVRKSGRVRVHKARENNDGSFSIGKTWMLDDLSAIQSFNAWIPSSPLEQQQKQWASNVGFVVTIGKPYYWQARTSKEKDFFIGSLVKIYKKYTGGKVPELIGFDDRERQLLAGMPPPGPKHPGQGPPRPEVTLPPPGPPYSSHGSRPQSPYSSRAPSRDGPRRLPSEEQSLRAQRSRDQMGRPSTAQSGQSGRSIPTPPVPPQHPPPVPPDQRDQPPPRSTERLASENRMPKSPVSPESRGLDIPTSLLAASASSQRDRPSGESERNVVTRPEVQPPPSRDGKGVPEPKPRTQDLAFSSPRHNNDGSRPTTAQSVPSESPNVNPSPASNPGPNSAFNEGSIKASSPEVPTEPYDNIASERTPDTQPVEVPPALKLATSNAANAQMRAVVTETAAPVSTMESQPSELVREGGPISPPASPPEVPTSPAENEADAHRPGLGPMIKKKQSKEVVGALRKAATAHGAFKPRPGGAGERLLAAARKQKAEEHNGPDGITGVVPAPSLRTAIEPVVSPETPDKEIPALPSPAKEVPSPAKSPILEPPTVEVTQAAAEEVTVTSVETQEEPRDTSRATVKVGADERARSVSPSPDGRRRRRHEDNTIKYCQALGVDPSSIGGRGADFDDILTDLGWNGRLNDEKKIEDLEADIRREIGRVEATSWLGNLEQQEGKIDQLAKLIDKTIEECEELDNLLTLYSHELNTLHDDVSYIETQSQGLQVQTANQKLLHNELQNLLKTLSISSVELRSLKEASLSNPDGLRDTETALSTLYKAMLMIDSDILQNKRRLADAAGDHGSVGVYADTEIGQMRAIKEKKEEYRSQSRLFLQRLKQFMAIAYKVAEQKRVDTATNSSKDPMKLDSRAREYFRRELWMYNALMLFAKEVSGAEWHGLINLYEQQAKQPYQNEFRDNSLAWKKASRKPSGEEHELLFTHQEKEKENEGITMAARKLTVKRGKTMRAAAGLRLPSGDKQHGHLEPYESFAGALHETLSMISEEQNFLVQFFHLSSLSHVDFPDLVASVHPEERRLPDFGVKQLHDTDRGMARKVEQIMDELFSFWPNDMQSLVDSSIQADPLQGIGILFALEKAVLDFEDTNQDFIVHSLQKLHSRLIGLFNRFVDEQIRGIEDTKVKVNKRKGVISFMRVFPHFSTAVENMLSQPAQEFCDIRISVNEAYNRINRAMWESLKFIAKEAPGQPNGAAATSGDPEDKEALNYHILLIENMNHYIEEVDVRGLPVLEKWRERAYQDYHEHMKLYLDSVIHRPLGKLLEFVESAEGLLATTSNPADISSRPSHSRSVAKKVLATYDAKEMRRGIEALKKRVEKHFGDADDPGLSRSLVLKVLRECESRYEGAYDRTRRILNTVYEGQLDLEWRKEDAIAMFKK</t>
  </si>
  <si>
    <t>&gt;OG0008343|10mAF|FUN_013014-T1</t>
  </si>
  <si>
    <t>MPTVHLLDYVAGNVRSLVNAINKVGYDVEWVKNPEDLKNADKLILPGVGHFGHCLSQLSEGGYLEPIKKHIDSGKPFMGICVGLQALFEGSEEDPDVPGLGLIQKRMSKFDDSAKSVPHIGWNSAMNTSVGPLGAQSFCGLSPDSKYYYVHSYAAFYTPGVLEKDGWSVATATYGEEEFIGAIAKGNIFATQFHPEKSGQAGLRTIRAFLDGDQMQSPTPDTSVSREKKYGLTRRVIACLDVRTNDSGDLVVTKGDQYDVREKDGVNSGGQVRNLGKPVDMAKKYYEQGADEVTFLNITSFRNCPVADTPMLEILRRASETVFVPLTIGGGIKDTIDPDGTCISALDVATMYFKSGADKVSIGSDAVIAAEQYYEAGEKLSGKTAIETISRAYGNQAVVVSVDPKRVYVNGPEDTKHHTIRTQYPNSSGQSFCWYQCTIKGGREARDLDVWQLAKAVEAMGAGELLLNCIDKDGSNSGFDLELINDVKTAIKIPVIASSGAGNPGHFAEVFERTTTDAALGAGMFHRGEYTVSDVKDYLSGQGFLVRKPETDI</t>
  </si>
  <si>
    <t>&gt;OG0008344|10mAF|FUN_013016-T1</t>
  </si>
  <si>
    <t>MQRLYALALLSWCSAQVQAKAVFAHFMVGNSAEFSDKEWKNDIQLAQNAHIDGFALNMAHNEMLPATLDKAFEQAEDLDFKLFFSFDYAGNGSWPKQDTIDLMNKYKDHPAYYKYDSKPFMSTFEGATSKDWPDIKKQTDSFFIPDFSSIGPEAAANRTYVDGLFSWAAWPNGPTRMNTSADDAYRHALNGRPYMMPVSPWFYTNMPGFDKNWVWAGDNLWYDRWEEVISFQPEFVQIISWNDYGESHYIGPLHKDGYEAFNRGEAPFNYANNMPHDGWRTFLPYVVDQYKNPNSTIPIKEENVVTWYRLHPASACTTGGTTGNSESQGQVEYKPSEIVHDRIMYSALLNSTADVTVSIGKTKVTGSWDNTPKDGKGIYHGSVPFTQSGEVKVSISRGDKEIASISGEHITSECPKEEKGFQNYNAWVGTSGADGTVAPSTAMCLFSLGTVTFILAREMIML</t>
  </si>
  <si>
    <t>&gt;OG0008345|GA7_9|FUN_005461-T1</t>
  </si>
  <si>
    <t>MATLAEHPVVAPSTYDQDIDTFLNLDQLTYTTSEPARPKAALSQPSIPPTEFNAGDLRSANFAATGQSPIAFQGPSHQYDEHKQQTGLPPGALAQAMTFNQMNGMGYGGGASPGYMMNAEMFTGTHLKREDASLDFNAIPSRNPSEMDLESDNMGTVPGYFFSPNPNKSQFVDPSALGGQEVVPVGPSTQVGRMYPGMHQQQAAMAKAAQQQKHHEMMRQQQQLQQQRRMEEQMQHNGNPQVQPPRNTNPIVEERITRLLQQMRQSSASSSPSDSPSPSILPQMAKAKKDEQDMDEDERLLASEEGKKLSSKERRQLRNKVSARAFRSRRKEYIGQLESEVAARTNEAHELRLQNRALYEENARLTDLARMLLSSPNFSQFLDEMSVNGVSTSAQPQPPQQQQPQQLQSQSQPQQQPTMQANVPKDTSHGHGAQEFAMQQNPQVGMVVVPNQGLDVAAMGMNNAGWNSGIDMNYNPSVFAVLEVPEPSVIDTEILSGKSSVGSYLPEITDSKNEMPVFERMPMSEEPKEASFGVENPDVEFDESDPAFALFADSPATSQQESLDNSYNGFESEKSAHAFELVVETESQDAEKRFSYLCHSMDAAFEPHRTLITRKLKGLEDFITFTSVHWHLGEKGWRFVTSDEKLPGENTTPDPLHSDVTHLRDIYFANDPDYTGRFTVPVLYDKKTQRISAEIIRMLYYEFDDLLPANSSQKLLDLYPTSLRSEIDTSNEWIYNDVNNGVYKSGFATTQEAYQKNVTTLFSSLDKIEAHLQSNASPYFFGSALTEADIRLFTTIVRFDPVYVQHFKCNIRDIRSGYPAIHRWLRNLYWDIPAFRETTEFEHIKFHYTKSHTQINQFAITPVGPVPDILPKDEEVRAAAAVKK</t>
  </si>
  <si>
    <t>&gt;OG0008346|GA13_24|FUN_007410-T1</t>
  </si>
  <si>
    <t>MMPAGSTWIMDEATRNKFLKNYKTQVASATSTICATLAVTPLENVKTRMQTHNFKNVFQCVRYLWRTEGPRGYVAGALPPLASVTAVRVVNFSTYNAAKHRISDFFERMTGESPLVMYNQPGSTPTVSTFVTFTTAGLIAGLITSPLACPFELAKNVVQTSVLVSNRAQASPDAVNDPSLRNKPRLGTIEAIRQIVQRYGIRGLYTGFHLHALRDTLGSGLYFSVYETVKQVASKELGPDKSPFGGPMIAGAICSTVPWFCTYPLDTRKTRAQSVLLGKSSEVGEASAAVAKSSMYKGLSIILIRTGKYNIKLCGASGQHTTSSVVRWGWVFKQHQQKLPGDDPSFIALLTVAQHDIANLLFRNILQIPFRRSHTVSLSDAITQYISTKYDQRPDMFADDLLIIDRLRNEAIHVQEPHVSGISRLVTYAAQLKWLGGKFPVDIGVEFPWYPAFGFNTSRPISQNNIRFELANILFNLVALYSQLAFSVNRTTPDGLKQACNYLCQAAGVLAHLRADILPDLRASPPEDMDDMTLQSLEQLLLAQGQECFWQKAVKDGLKDASIARLAAKVSDFYAEGGDYAVQSNAISPEWIHHMTAKHHHFAAAAQYRQSLDCLEKRKYGEEVARLRDSEVCVNEALKESRWINRTVLGDLQGLKNRVTEDLKRAEKDNDVIYLNPVPPKSELKIIDRACMVAAKAPSQVTDAISMLGDNGPLGQPLFSKLVPYAVHIAASIYSDRRDRLVNETIIGELETMTDKLRDLLSSLNLPGSLQALEKPLGLPPTLVSHAEEMRQQDGLNRLRRSLEDTARVKANDKAAYNEGVELLAAEKAEDDSSRRKYGTDRWAREPSEAAASKLYTTAREIDGYFSSAQSSDNLVEQKLRDSEAVFRVLTGTNRDLEMYVPSSRRAAIPPEVERESIRLRGCLSEVSRLENRRKRRAQALKDKARTDDISKALLKEAARLEREFPMQAIQASQFEDLFEEQLHLYDTDLEMVTQEQHEQDQISAQVREANRAFTRAHTGDASTKEREKALQELENGYLKYKEIISNIEVGRKFYNDLAKIVGRFRDDCKAFVHQRRMEASQIEGDITSVAAMASLNLSQPHLRQYSQQPTQPAQPVQPAQPVQPVQPPNQLPPQPQPVQHQPPRDEPLTAPQPTRANTRPSMAPGVWSPEMGIRFGAQGTWDPSKGVKFS</t>
  </si>
  <si>
    <t>&gt;OG0008347|10mAF|FUN_013024-T1</t>
  </si>
  <si>
    <t>MARLRLKCCRTYPCTNCKKRGEALSCTFVGRGPRGRTSHGRTSPTLVQDRLQHLENLILSLTQKKSLAVNHDIHRPEEHDGPATNRTTDDRVTPRPPATSTGFEPKESPLDPSSKLVMENTGTSYIDGAHWTAILEEVSEFQCLHVICLVLMSHSQINGVREHLQESNDISDDEALDDGHLSTPSPTLLLGLNKTVSKEDLLADIPPRPVTDRLIAQFINSKEPVLTTIHIPTFQKEYNLFWSIPQAASLSWLAFLYAILTLSIAIQQRLREPLPVYLEDSRDIISTFRKRAAQCLVQSNYTQPGKYKVEALFYYTLGEFYRSNDAQVSVSFLLGITIRLAMRTGYHRDPRHFPSISAYEGEMRRRVWATMRQLDSLISFQVGLPRTIQDWQDDVELPRNICDEDFNEGTTHLPPSRPESELTTASYIRAKSRIMAVFGKISDLAYSREPVTYDEVLEIDRRLEEVYGLVPFNFRIRPVDQSFADPSDLILRRYTLELLYQKARCVLHRRYLGEVHSNLRYAYSRWVCMSASKEILRHQADLHHETQPGGILYRDRQFPNSLQNADYLLAAMIICLELSYDPPGEPTINSDVTVVIKGREDLLTSLETSHQIFEQSRRRSMDAQKAYAALTTMLRRVKKAGLSTAEPIKRLPAGNPDGQPVNTHTTPPPSYENLSVANAPYSVATSSEIPGLDVVEPPFISLDVIEGMLDAPSNIDWHLWDQQVQGPAQPSRNNSLWFPDPAFSGIGDSNSQK</t>
  </si>
  <si>
    <t>&gt;OG0008348|10mAF|FUN_013028-T1</t>
  </si>
  <si>
    <t>MSLEATMIIVDNSESSRNGDYTSTRWQAQIDAVSVIHTAKMRVHPQSAVGLMSMGGKGPEVLSTFTSDFGAILAGLHRTKIHGTAHLSSSIQVAGLALKHRSEKSQRQRIIVFSCSPIEEDEKSLVKLAKKMKKINVSIDVIAFGDLESDQTKKLEAFVENVKGGDGSHLAIIPPGPNLLSEELQMTPILGGDGAGAGDAGAGGETGDFGFEDAAENDPELAFALRLSLEEEKNRQEKEKREREEQERKANLDNIPEEGQSGESSGSKDKKEDGDKMDTA</t>
  </si>
  <si>
    <t>&gt;OG0008349|10mAF|FUN_013029-T1</t>
  </si>
  <si>
    <t>MASLTSKRKSRDDDAYPVDEARTPTGSPPKKRLRVTRNQKQALIDNLQLEVTERARKLRAQYALQANDLRARIERRINRIPIALRKVNMGELLEKHNAALRAQQENTSPRKLISPIKGSRNFAAISVNPAMRKASAASPSPRRTKRQSHEGLYSDKENAPATGEQLDVLKNPKRRAKPGAAAGTSRVVSQEVRGADFRILSPKSSNSRTYPQSPLRASPEKSQNSSYLSRPMPSLKPSSPLKAAPTSLAGSLESARLRTTKGTPSVATANRPASQASKRPASRATTASKTTTRSPLPRPATRQLERRGSVSSSTSSGTTVTKPTRTGANARKVTAASTASSTAKKAVANSQTTSATAKRNAASATRKTAAPAGGEAPTTGRRVLRKRA</t>
  </si>
  <si>
    <t>&gt;OG0008350|1_1|FUN_006003-T1</t>
  </si>
  <si>
    <t>MDIDDILASVDRNDVSTPESAALDHQLLTRFWVAERGVSELLPWPEALMNRMMERVRNQIETIEDLAASSSDPTTTTNSSNNPTLNLKLSILQTDLSRTQYLLRSILRQRLSKLTKNSMHYLLRISSASSQQQHPDSQNNPDQQPEDSIPDLTAVTDPSPLSTQELGFLRAHQTLLAGHFGASFLSSFPAQLRRLDDNAGGVSMVQGPDGREVVFVRCLAERVGVVVPPGDGVEVETVGTEMRMGDVWVVRWEGVRGAWERGEVEVL</t>
  </si>
  <si>
    <t>&gt;OG0008351|10mAF|FUN_013033-T1</t>
  </si>
  <si>
    <t>MAGIDEALPLKGKGQAASGWKTWSVKKRMLIIGAIALVIALAIGLGVGLGVGLNKGGGDDEGEVPPTTGGGVTTAKWQPAVGTKWQIELLYALNDTSVDADIYDIDLFNNDKSTITDLQKQGRKVICYFSAGSYENWRPDKDKFKDSDMGNTLDGWPNEKWLDLNSKNVRSIMTSRLDMAVEKNCDGVDPDNVDAYDNDNGLDMKKEDSANFMMWLANEAHARNMSIGLKNAGAIISAVIDNMQWSVNEQCAQYEECDTYAAFIDKNKPVFHIEYPKGDDTNNNDLVSTSQKKSACDFEGSSNFSTVIKNMNLDNWIQTC</t>
  </si>
  <si>
    <t>&gt;OG0008352|22mAF|FUN_008944-T1</t>
  </si>
  <si>
    <t>MASAKARSLPHLDPGEVSLLDFAEDDPRDAVPFSDKEALILQLYHQLQEQELEKALLEQDAEILSGDNAEEQLATAERELLEARATYTVRRKALGAVLMTDPTLRAVHLKAIYPAEQYVFTLSLLVSSTQIYYGLGLGTLLTNYRTLLRLINRRDVLSLAHENLNTALSSTLKKLSNAEVENLQLHQKNKALVRELLDLTKNDESWREELDDMSIKELLEQVKADHKRSKAKWETMKSITSAIVVGSGVNWAEDEELVALVLDDSDD</t>
  </si>
  <si>
    <t>&gt;OG0008353|10mAF|FUN_013039-T1</t>
  </si>
  <si>
    <t>MKPVFFTNTLYLLLPVLASAAPAPIIGRDIHSRGTSITAQQIIAIAPSSAQSCTNRADKNAPTECADAEKVATNIAKSFDKYQVTSPAEQAAVISLMALESVEFLYNRNKSPGVPGQGTRNMQSPAFNSKYAQSLNVAVSSDPAQTLDKLVDNPEWDFGSGAWFLTTQCTADVRSALQAGSETGWERYITQCVQTQVTDKRKEYWQKAVQALGVQSS</t>
  </si>
  <si>
    <t>&gt;OG0008354|10mAF|FUN_013047-T1</t>
  </si>
  <si>
    <t>MAASQNHEERLTPSSNLIQSDSFISDSLRNSSRSPHPYHRKGSKRSEPHLLPTDGRDQPNPNSWPKTSSDSGTEADDESTGILKGLPAPPLRQRKGLRSGFNGAADRDSWLPLLQPWPSLGRSTSRSSRQSSSEDTGTGRVGLRGKAGEKRLEVLRRLLETGLLLSVGAVVLSQENTRLLAWAWRKGTYDCCWHFVKFIAYLYRLAELLAHGLLVTGLYAVYPLRRNGRLRLSGLYSFTIPSSFDPAPLLYPILIPIYTSLSLAHCSPALVLPNIILSLSSLPAPVIPLREWMHGHSVVHWLVTLIPILVSEHFSADHTIPKPLTLRGLNSEVLTLVFPFHQALIPTLDFLLTTSILPAELQLLTSALVNLFLFASAPQAEILKALLWLGGLCIFISCRHVLRWEVALARIPSWKFRRSPSGSQSRINLLYVIDHKLCQKLSRTGSSEDALSDSEAEAHIAPIPRRTTHEFRDKTPARELADKAPQENGHRHAVHRRRHTISSVDEVAHSERIRTTPSGRRKRSMAPGLASFLSLTVPQAQVRKWLYALYVYAAVTIIIMGPVRKYVGERALQGEEPFGWALSYLLGNVSWFRFWVIMWNLEYWIPLPPRLDGEICSLGWMECLRQTSFGEANTRLLIAAHCIVVIMMGLGVVFQLSSLVEVDTRRKVFHGMMVLMFLPTIYIDPAFCALALALVLSIFLLLDLFRASQMPPISRPLTYFLAPYVDGRDHRGPVIISHIFLLIGCSIPLWLSLADIPRSEDHPWGAWNVQFRDVSMVSGVVCVGLGDAAASLVGRRFGRRKWFWGGGKSLEGSVAFAAAVTGGLVFARLWLAAGQWAVHGNDGQNQVFWLWTVCKAIIAAAGTSATEAILTGCNDNVVVPIVLWLLVRGLGL</t>
  </si>
  <si>
    <t>&gt;OG0008355|21mAF|FUN_010209-T1</t>
  </si>
  <si>
    <t>FAGCTPAVPDWKVSLDKPLPKALPSPSIGPPALPRMLFRTAWARQAAPLRRHAFTPLARRSVTTDAASSHAENVPQEDDKPFTVQLSDESFETYEIDPPPYTLEVTKKELKQMYHDMVSTRRMEMAADRLYKEKKIRGFCHLSTGQEAVATGIEHAITRDDKIITAYRCHGYAYMRGGTIRSIIGELLGRREGIAYGKGGSMHMFAPNFYGGNGIVGAQVPVGAGLAFAQQYNEEPTTSIVLYGDGASNQGQVFEAFNMAKLWNLPVLFGCENNKYGMGTSAARSSALTEYYKRGQYIPGIKVNGMDVLATKAAVQYAKNYAVSGNGPLVMEYVTYRYGGHSMSDPGTTYRSREEIQRMRSTHDPIAGLKQKILDWKVMTEDELKALDKAARAFVDEEVAIAENMPVPDNSTRILFEDIYVRGSEPRWMRGRTVDETFYY</t>
  </si>
  <si>
    <t>&gt;OG0008356|1_1|FUN_000897-T1</t>
  </si>
  <si>
    <t>MYSWHGHGPNHHAAANAATTTPGRRLESPNPSSHSSYPMSQLRWMSRPHNAPPGALPTLSSNLRMGATAAPGGGAAAVGGGTTAGGKAIAGPGPRTNTPQHAPGVALVVESRVSAESIESSDSDQSDVASGGRDVVGADALGDTDYVPSHGDVQESRRGGEGGAGGATTTGGAVMGSAGRNSIMDRVLGDDDMDSSGMAGDTPRKHGKRLTTLEEVSLFNICNRHAEEFGQRSNLCKWWMTVTAEFTRDQGHPYSWHSVRRKVELVTKQRMKFLEEQREKGGSENEDLSNPRWRSAVDAWIPTWQRWEEAEARRIEKRDSRRSRKRKERSWEPAWDAPSSNGWRQTSSPAVDNTAISGNQSQGPLPPPPAPAPTAPAPVTSNLVRLPPGFENMFANQPSNSPGWSSQHPASTSALPSAGENGMMSAVIETLGKLNKHLDAVSSEPQSSPLIASLASNLESQRRARLLSQEEVTPDEGERQEKALPASTISQLKEELRQELRDEIRSELEKDRAALEEKLDSVQRTQEMILEMLRQEPA</t>
  </si>
  <si>
    <t>&gt;OG0008357|80mAF|FUN_011235-T1</t>
  </si>
  <si>
    <t>TCVLNSAFHLSEVLPYQPEELRAHVSRAVWKRGQDCNIPHTFDFVPVTRKKRHQIFGLPTTMSTLSPQFVPNDSPNPAKLNDASFPDPYLSAQLDPEVASFRSSAIRLTPVSGEDHGSRDASSSPIGSHVHSDSPRDEAHPASYSEYLSPTDDLSSEMSVHTSPTADYLSAAFSTDLSPDSNSWQYDGGLHPGMRNTALDPNELNSAQMIMDPSQLLTPNLTNKSSLSSETTSIKNQTGPVALQNQPQALTLITGPPDECLDVPGDLGSPRARSPIVKIESFSRGDSPVRDMRRPSHSSTHLSPGGPSSESDEEAGVDNGKYLGSVQSVSRGHDGSWIPNAATGHAGVDPTSRKNVYVPSPNELELRRQLDEKNEDIRSWSASVSVANSENGDDPTPHRGRKHTGNRRRAKSAGDPSLQQDYFNLKVALIPGPGVLVTENSEEEYSDHESEIEGTGSETPAASVNEARWVLGEEEIQLSPEGEEPSPHQFLGRPPWRDLAPVPSPDMARTQPASSTAAMVEYERRVRDLDNVSRAATWGTRDVDINSLLGGGGSFENLAISNDKSRKHERRSSLRKLLHRKSSNNLKPPNNLKRHLSDLSISLPGSDDHSKGDENKSSHQRKNSFPHRKLSLGLSPRSPRSSRSPSLSTGGAVIAIAGQMAAIGGKDTLRVASPSSTSNPWPSLKVRGRSRSEIPRPSTPGLIDLMTSHGGPPVANIAYSHLQPEPRSAPPNQSRLGHGTSDGDENDDNVPDERGLVMDLSVQSRLPVPTLEGFRTQIAQLNPRLQPALLDRFANEQVRRYKKLVENKFTHTCAVSEKGCASGKFCFAQGGEALLLTPRAGPQDSETPHTQFQIPGHGEAGDDSPALGESAVTAAQFPPGVPLPPVKRLPAEFECPICFQVKKFQKPSDWTKHVHEDVQPFTCTFAHCSEPKSFKRKADWVRHESERHRQLEWWTCSEPDCNHTCFRKDNFVQHLVREHKMPEPKVKKTKAKGLSKHPVDPNSPEVLAEIQREREIEQLWNLVEQCRHDNPKGPKDEPCRFCGNVCSSWKKLTVHLAKHMEQIAMPVLALVNERDLSSNLGPGSTGKGDLGSEPESISRETTNFAPNLNGVQARADMSIGYTQATYPGHDVGQSDGLGIPFSSTGVPHFTTMSGAFISAEPEPMDAYDEYSVQVGLQPGGPMDQSRLMPMHQNSVTYPPPFNAGPRPRVSNQDMSVLQESYNFSMSPTEMQPTYDPQYMSSTGENGYVCQGTVAPTMPFTAPGAYPNQL</t>
  </si>
  <si>
    <t>&gt;OG0008358|1_1|FUN_011734-T1</t>
  </si>
  <si>
    <t>MSGHSAVWQGYVDSRYNTSPKAFSYYPTSAIRSSARQLSTVHLMGSGLFDKAAVLSYNLSGIEAKSSGFSISAEELQGLAAAFAQSNVAMANGIKVGGEKFVAIKADDRSLYGKKGKEGIIVVKTPSCVLVAHHGENVQTTNASAAVEKIADYIINPHQ</t>
  </si>
  <si>
    <t>&gt;OG0008359|10mAF|FUN_013062-T1</t>
  </si>
  <si>
    <t>MEGSTFESPSFLGNRLISYLQTLATAKKGLPFGLPVCVAPSHTITTTDALLQLASSVGPHIAILQIHADIIDDWSDETARQLTSLAKKHGFLLWESGRILNATVDIVGRQKTESREMKNQLVDLIRKKYTKGVIKEASWAVLGTAWASGVAVGNQEADILIPTLKAAAREAVADAVQTIKTEITANNPSERPSTGHESITFGDNDATSHLSEYAVGDTSGLGLPPRKASTISLTQTITQHTEDVIESPTDSGLYERKESFQSATSSLFVINEDIPPPPLLARGLVLCLPSNTDSSFKSDYRKSCLAAARANQDFVIGFICGELWHLVSQRNDIFDTESLAHEEDQQQPSPYASDEEEPQPCLALFSHVFPRLNLIGNTDLDDHDDENGVDEMSSSAMEASQADIANLPSMKLFYSMAHALKLREASIKGKQNGHTSTSIRNEYDILHIPVVSLP</t>
  </si>
  <si>
    <t>&gt;OG0008360|1_1|FUN_012884-T1</t>
  </si>
  <si>
    <t>MNGTTAEPTYSYPPRPTRTSFNITRELHVVCLLDDAERVTELLAMGADCDAVSYAGYSALDVADLLNRVSIVKCLLAHVNIQETGMLELMYAIRQGRSTVVRALLEMGLNDQLQDEALFRGVFLMACYIGTTFVVNALVKYGPGLFISPFEDMFVHVAMFLNNTEVADTIRDIADLERRKMLRDVEAYMLPNAYLEATEDTDKFFSDFLHDSNSPDFNASPEHDEQLFIDS</t>
  </si>
  <si>
    <t>&gt;OG0008361|11mAF|FUN_013316-T1</t>
  </si>
  <si>
    <t>MVLPWLLRTGCYFGLITCDTPPGVWPEGVPSVIAPVPPSRTSGVTTNSPGFTSSVLSFTSSSPPVTGSSSFVTTTTTLASSTSTSTSTSLPSFTSTLVSVSTPVSASSTMSLIPSPSSSIIPSATPSASVIANGNVAGNILVIAKDTAAANVATSGLNGYGIPFTTLLVPQSGVTLPELNGTSGGNFGGIVVASEVSYDYGAQGFQSALTTDQWNQLYAYQLEYSVRMVQYDVYPGPNYGASAVGGGCCDSGVEQLVSFSDVSDFKEAGLKTGAGVSTTGLWHYPASVNDTATTKEIARFAANGNYGSETTAAVINNFNGRQQMAFFLSFDTTWSATSNYLQHAWINWLTRGLYAGHRRVNLNTQIDDMFLETDIYYPNGTTFRITTADMDGISSWLPTINGKMNAGSSYFVEVGHNGNGVIEAAAGKDADACNGGGIEYDSPADTPLEFKKPLGTGTDLWPKDLTEYNWTTECTKLDDLFVWWTTPANRDKYGHISHTFTHEEQNNATYNDVKREISFNQAWLRQSGFYDAKYFTSNGIIPPAITGLHNGDALRAWYENGITNCVGDNTRTPLLNQQNSMWPYFTTSASDGFDGMQVNPRWATRIYYNCDTPACTVQEWIDTSAGSGDFSNLLATEKADTMRHLFGLHRDPYMFHQANLRNVGVDPVEINGETGQWSIMQAWVETMVQEFVRLVDWPIVTITHQEMSANFLDRYNRDQCNYSLQYTIGNKQITGVTLSAKDNTCNAPIPVSFPVAPTDTKGFTTEQYGSDPLTVWVQLSGSPVTFSLSTPIPL</t>
  </si>
  <si>
    <t>&gt;OG0008362|10mAF|FUN_013075-T1</t>
  </si>
  <si>
    <t>MPKDDAPELLLVFLPLPEPKEAIDSIRQQFPTIEVAFVEIPPGTLEITDDVIPSDLLQRATIMTTAFGVIPHPDQTPQLKYLHSFSAGVDHLVSHPIFRDTNIRMSTSSGIHGPPIAEWVVMNWLVHSRMYTKILEAKNQQRWLTFKEVRQWEVDDHVGQTVGILGYGSIGRQVARAASGLGMRVLVYTAQPRLTPESKRDTGFIIPGTGDPDGLIPEAWYSGRDKASLHDFLAQGLDHLVVSLPLNAGTTKLIGKEELDIFSAHCNSTTRKPFLTNISRGKVIDQDALLSALQSGALGGAALDVTDPEPLPVGHPLWEQPNVHIGSHMSAFGKRYWERSLEILRLNLTRIHEGKELINEYHR</t>
  </si>
  <si>
    <t>&gt;OG0008363|A1_4|FUN_012286-T1</t>
  </si>
  <si>
    <t>MPVQTSPPSVPDSFPSFMSVFGGRPPSIADKEEQATAFKPLEVPTNVTVNTSRRPLPFKHRESISSMTSASTDSSPTTTISTFDSPSGAETSPSSSPESPTSMPLSYTKFMPPPRNVESHSLSTAHNNLSKLSSDTPNPVRPDSPGRRARNLKNLSLRMPPPSQSSRPPIATASVVETTSQHHLSAPPSPVHIPPRSSRRKPANLTIRTPGFDRSFSSNISEIPPTPLSRQPLRHTESSPSLNSIFSPSFGPKGGMQLPRPMTHHGSRRLSASEDNPSPLQPVPDENSVSGGVLHELEEEDDHLDSRESTRRSERGYPNGPIQIYDSGVYLYLEPTVQEASQFDVVINVAKEVVNPFTNTTAKNGSVMSVLRNTSTNPKPSPIEVPGTAMSDISFKSAFEYPPNESSPGTPRHDASKPEYIHVGWDHNSEILDDLYPLCELIDSRISQGKKVLVHCQLGASRSASLVIAYGLYKNRQLDFNSMYEIVKGRSRWVGPNMSLIYQLTDFRSRLLRGGPSKPAPEEWFAEGPRRGSEPQPSRTEALNQPEIVTPAGPASCAGLSQASTSSLSVPSTNQTTPTSADSLSFPKTPSHKRSLSPRPLTLRKSSFQVGDSAVRSIRPESVLNPWRTESGPYSLAKTDFFVRDGPVEPPALFSPRTTGFLAAPMSQSISSQLENNGLHGLRFGSRIADPSWETFYARTLTHISTKHAANNPHEETTNADSDSDAESVDDDDDPGTSWFSEHNAPDKVLQFLTAEDFPLAPCNTVPAGINHPSILDLGTGNGSMLALLRKRGGFRGVMVGVDYSARSVELARELQRLKIHSAYLTDEEDEECAGDGNGNGVGEGEGEIRFEEWDILHSAEEVGEQGKLDWFPYGEGGFDIVLDKGTFDAVSLSEEVVEGDADASVAGKKVQRRVCEMYPGVARRLVKKGGFLVVTSCNWTEEELVMWFTREKGEGDRLEVWGRVEYPRFRFGGKEGQGVCTVCFQRV</t>
  </si>
  <si>
    <t>&gt;OG0008364|10mAF|FUN_013085-T1</t>
  </si>
  <si>
    <t>MTVAAPPVAPVHENGINGSGPGHHHVNMSLPRFHPIAMNPSQPVHPEQMMPNHSHFRPFPPPHPMQEAGPPGPAPHPPSHIDQIDARLRQLEHEEAARMAARSHLLAIRKREDEEFRRMTESAEAEEEELRRQRKRLKRESMGLGYNASMDSPPLRPTPPRRLSETNAATTLAFFKQQSPPEPRTIPPPPVQAPPSHPPPQHMPHDPTAGTIRRKQKYTIKNVEAWGERHGRPAAHDPSGRALWKRPSDGSLVYLTCPVSGCGKADFVTLHGFMCHLTKKHKDRSLGSQSRALEVCGIVYDPNAPLPPVSTVQRASTEESRGDSAPTDPEGYPQEMDYSSASDDEESRKNPVKTEAADRTLPVPTVPFPHPEEPSKARKLNNSTKQSISSIIDRDPEDEPRERLVSIPPRPVEALSRASPEQKPSIPNEAEVSRPDERNQEPNESKETTESK</t>
  </si>
  <si>
    <t>&gt;OG0008365|10mAF|FUN_013087-T1</t>
  </si>
  <si>
    <t>MMVPRAFLFSSVPPLHHGKKSQLSKSEIDFIAVQDVPGLELHDKESPHTSPVIIPPKRGPRVTPVQRDSVRKGPKTPRCAKTVHRTSSAASGDRPIPSSIASILEATAIPVPRRKRNAREPRRIPQVNHVQDFSKLLLEGVKSRDDSLTEGTGNTMLDILLSPPEDNDRFASGSNCDSDSEAPSLSAHSLSIESVPSLDAEFESPFGSPIPSTPSSQRSPCERRYLRLSQYESCASDHPLLEEDELSDTEWEPVQQPAFLDSTPTKSSPSRSFPRLGSTFKSNLTASLRAIKSAAQTVSTFATPSVQPDDFLTRSLLTITPKMTDDRRPPPMNEPPSPALRRYFNPVTVSPAEIYAYQDHPHENLDTNNCPVSVQMQTYHRSGKRGSRKSRFHLSGSKGRGRYSPFDPEVPPMSRQREPRENSDFLRMVVMEMNMRRSGKLRDDIPTRARVWLPPRKGNQDRNSPYDYYEDEAEHAIPSRWVGISADSM</t>
  </si>
  <si>
    <t>&gt;OG0008366|12mAF|FUN_012643-T1</t>
  </si>
  <si>
    <t>MANSKYEYVKAFEQPDVLLPNTWIVVRIDGRGFHKLTDRYNFTKPNDRRALDLMNAASVEVMKDLPDLCIAYGVSDEYSFVFHPSCQLFERRSAKLVTTIVSTFTAHYVYLWGTYFPDNPLQFPYLPSFDGRAVMYPATKNLRDYMSWRQVDCHINNLYNTTFWTMVLQGGMSNTDAEQELKGTVSSDKNEILFKRFGINYNNEEEIYKKGSVLYRQYQLEDIKPKSESKSGVLAEEEGNNVQEAKISRSQQDKLRKLRRKAQVVVDHVDIIKDEFWERRPWILSGKPGKLPTEA</t>
  </si>
  <si>
    <t>&gt;OG0008367|10mAF|FUN_013094-T1</t>
  </si>
  <si>
    <t>MDAQAYLIRHGWSGPGNPLNPNRRPGAHSGLGLTKPILVSRRKGNLGVGQTTTKDPTNQWWLRGFEDALKGVGDENNAGVEKKPNALTSELYRYFVRGEVVPGTLGSKDEQEKKKEREEGSESKAKAESKKRKKDDVDGEEDREAKKLRKEERKRKKMGRAEEGEDSAVSRSDRDSKDRKESKEERRQRKEEKRRKKEAKELKKKLKKAKEAEDSTTDENEKATRKSKKEKEGNNPEEDYPTPISIENDQTESSGREESSDSIEKSKKKKEKKEKKEKEKDKESKKRKKSEESSPEDGSKSKSRKSKDAKKSRKE</t>
  </si>
  <si>
    <t>&gt;OG0008368|12mAF|FUN_007792-T1</t>
  </si>
  <si>
    <t>RKAGMESRLPTRALKRESDSHEQSSSSKRPHGATMDPLALKDLGENLKMLPVPTDTDDLETTSRKMQDLARVVERGNSLALWTGLKLASHSKRRDLESSARAQMTESEWELYERWKGMQDTRNYGDEHNNQTEQQKPLNIPEFNWDENKAPVPTGANSVRKFTQRAAVMDMIWGHQGATPEHASWLTFNMPAMLPLIKAITKVSNIQKHIQDTDPLAGKLTDMEAAEIETVRRIVAIAEGNRLRELERIRKLAKSICESAAIIKSRAEGLEKLER</t>
  </si>
  <si>
    <t>&gt;OG0008369|60mAF|FUN_013239-T1</t>
  </si>
  <si>
    <t>MLKSASVKSVSVHEREIPTMSDRSSLNSATTQIATEEHLALREDFGQPPGTPNTLVPVQSKQGPDLQKEAVADDDDFEEADAEQYKRFSPARKIIIVSILSYCAFLAPISSTAILAAVPEISKTFNTTGDIINASNALYLTSMGVASLVWGPLSQVWGRRPIFVVSGVLFFIFTIATALSPNLPAYFVFRILTAFQGTSFLVVGSSAIGDVYEPRSRASAMVWLLSGSMTGPAAGPFLGGVIVTFRSWRVIFWLLSAMSGFSALMLIFLFPETIHSKTDGDLAGKSLPEKSKLLWQRVSPVRVITLTFSYPNILITGLAAGALVWNQYALLTPIRYILNPRFHLNSPIECGLFYLAPGAGYLAGTFVGGRWADYFVRKYIKRRNGLRIPEDRLRSCLAFVCVVAPGCILVYGWTLDQEVGGIPVPVIAMFLQGVAQLFCFPSINTYCLDVMHDKGRSAEVIAGNYLFRYVFAALGTGVVLPATKAMGVGWFNTVSALFLVIAGALVWLTAEYGPKWREAIDSNYEQKQTRAKGRNIIDYR</t>
  </si>
  <si>
    <t>&gt;OG0008370|10mAF|FUN_013103-T1</t>
  </si>
  <si>
    <t>MDAPIRLTVLISGNGSNLQTVIDQTAAGELSVNIVRVLSNRKDAFGLERARRADIPIHYHNLVRYKKQHPATPEGIQAAREEYDAELARLVLADSPEMVACLGFMHVLSPRFLEPLERAKVKIINLHPALPGAFNGAHAIERAHSAWLEGKIDKTGVMIHNVISEVDMGTPIVVREIPFVKGEDENLEHFEKKVHAVEWEVVIEGVKLTIDEIRKEKKHGSTEA</t>
  </si>
  <si>
    <t>&gt;OG0008371|D11|FUN_003306-T1</t>
  </si>
  <si>
    <t>MTNATPSPPPGPATKPSPSVQSTPTSTAGTKRKRGSAGKYYAVKAGYQPGVYYAWNDCLTQVTGYKGAVFQAFSTLEEANAFLTGSKLPPAPGATASSTEPSRFYGIQRGRVPGVYTDWAKAQEQIKGFARPRYKKFSTKEEAEAFVKLGQANGASFAGNTSEIQKLPGAPGILSDVPKDEQGSPIEPGDGPLPPGAEDGFDPNVLLDPKSGKVVYKTKEQKSVTKTKATGPPGMLRIYTDGSSLKNGRALASAGVGVYFGPGDNRNVSEPLKGSRQTNQRAELTAILRALDIAPRHRDVTIFTDSQYAIKCVTVWYVKWQRNKWLTSDNKPVENKDLVESIRVKIEERDELKVKTLFEWVKGHNSDPGNEAADPHRTLITRKLKGLEDFITFTSVHWHLGEKGWRFVTSDEKLPGENTTPDPLHSDVTHLRDIYFANDPDYTGRFTVPVLYDKKTQRISAEIIRMLYYEFDDLLPANSSQKLLDLYPTSLRSEIDTSNEWIYNDVNNGVYKSGFATTQEAYQKNVTTLFSSLDKIEAHLQSNASPYFFGSALTEADIRLFTTIVRFDPVYVQHFKCNIRDIRSGYPAIHRWLRNLYWDIPAFRETTEFEHIKFHYTKSHTQINQFAITPVGPVPDILPKDEEVRAAAAVKK</t>
  </si>
  <si>
    <t>&gt;OG0008372|21mAF|FUN_010736-T1</t>
  </si>
  <si>
    <t>MATFFQSVRQGFGRGGSNKNNNNNNNSAPKMNNGSPAQSPVPQVPQAGPVPNSPSIASNMPLDGPAAYDPDAPKYFFQEKYAPLNVKGNFLTLCACPKNVELGEWLAHQIVEQYRLLHGMLQVIQEVNGVTGVPICNETTCPTMSAGRLTYTWLVDGRAAKISAPKFINRVEKWIISKIHDPVMFPTDKVNGLPDTFALHEISGTSPSSPSAITPSEEWIGKSSGFPQTFYKDCQGIMKQMFRCYAHLYHAHWLHPFWHINKHDILNMCFVHFVTVAKYYKLVSDKEMEPMQPLIDLFIKQQRIPPEALSGGHWGQPNSS</t>
  </si>
  <si>
    <t>&gt;OG0008373|10mAF|FUN_000018-T1</t>
  </si>
  <si>
    <t>MSRQLALLAASASLAFAATIPVVSRGTGAGITPHEQYSSSVGVVGCKINTNRVAYWPSAVDCNDICVKVTYKDRSLHILKIDTSGGAYDISYDAWNYLAFGQSAKDDPHTGGAIHMKYEVVEPSKCADLMDNGKLPLLAANSMDFLSSCLSQADSFVAQNYVLYNIADPVCHYGVDEVCSLDLSVSNQPSCPSGLGSTAPLDEPVYNIEFGTGKEVVA</t>
  </si>
  <si>
    <t>&gt;OG0008374|62mAF|FUN_001774-T1</t>
  </si>
  <si>
    <t>MEKIGTRYIWWDWMCVPQGLKHQLDPELFYLSPIFIALSKAKGEEIGKQLHIYKNAAKSIVWLHSTSWEEDSALKELLLLEMSRPGFQDPTLVQDYTGKLETAQADERWLKSGWTLQEGVLLGSTCLLNRDGKTLSDSKFYNSSETIIRDLSIPVSVLAHNIATAFFIQSEGHDSDTTRPRAGQFGHLLPKAPDPLSILAGKNSRQYGWEQDSCWALVGAMELEHIEVSYDFPMEEIKRRFLSALVDKYQMMMFFLPFLECPVEEKRTTGSIQRPFQWMDVVDGALLPVSHFLVESHTDPELPLEKEPTFHFSGERFVSDDLLVKPLDSQTMSLFRHYRQDLDELRIVSSRTVTVTEDPLLANAWLLPLWNVDLKGDVRGKRCLLVLQLKGPTAADQLAHAVFGGMIEVHKAIYKLPREATDIEEGTQVYRPGGFHPVYIGDVFKDRYKVLNKIGYGVYSTVWLVRDLEPGQSGLENQFRALKVLNGDRDQIWYDHVCHLLDDFEHRGPNGTHVCLVFELMGETLRSFGAWFAESRLPNSVMRRFTIQLLLVLDFAHEHNVIHTDIKPDNIFVKIRDHSLIESGYLTDVAIPQQDRSEEQYSVVPSTPLRRCYFNDADSRRVDEFDIALGDWGVSSWANRHLSETIQPVALRSPEVLIQAPWDASTDFWNLGAVVLEIFQAVRMFSGSVPPDGHYELKEHLAEIVDLFGPFPNEFLAKGDQNLVRDVFGDDGRIKDAPPMNRPGLASEAFMPGIDQELRDRFASFLHAMMKINPADRVSAEDLLRHPWLDAL</t>
  </si>
  <si>
    <t>&gt;OG0008375|10mAF|FUN_000031-T1</t>
  </si>
  <si>
    <t>MAIGESERPFESSSVWRESMDSDSPGKEKQRDGEGAGPRGSTALGARSKDLRYNKPKGFWPRIFKHFKRYWLCYGLLGFIFLAIFLPVFFLVIIPAIAQRLVNDASIPIHSAAIMQPTPDGLTFSLSASLSVPLGLSVRIDAFNLSLFNRGVKPMKPYVTVPLEGLRLKGKSDITITNQTTKIQDQDQFTTFLSNAVYSERFKLSAYGKATAHLGKIKVPLKLDKDIELNGLNMLKGFSIDNAGVVLPPEADGSNLLGQATLPNYSVVTFALGNVTLDLKIDDIILGNGTINNVLLKPGNNSVPLRAVVDIPNAIKNIAPILAAETNALSQGNVMISASGQSTIYEGEHIPYFEKVLNNLTISANVPILKVLFGTISTLVSSNPDVMQNVTDALRDTDLSSSPNMRVVSDN</t>
  </si>
  <si>
    <t>&gt;OG0008376|10mAF|FUN_000052-T1</t>
  </si>
  <si>
    <t>MHLRNIVIALAATAVASPVDLQDRQLTGGDELRDGPCKPITFIFARASTEPGLLGISTGPAVCNRLKLARSGDVACQGVGPRYTADLPSNALPEGTSQAAIAEAQGLFEQAVSKCPDTQIVAGGYSQGTAVMNGAIKRLSADVQDKIKGVVLFGYTRNAQERGQIANFPKDKVKVYCAVGDLVCLGTLIVAPPHFSYLSDTGDASDFLLSQLG</t>
  </si>
  <si>
    <t>&gt;OG0008377|10mAF|FUN_000053-T1</t>
  </si>
  <si>
    <t>MVSNIFTWFLYVANQVSDLSIQPIQPQARLRPGNQQVVAPPPSTTEAFDTGPPIIQTPTTEPSITPSPTSPPPAEATAEFWDDIITGVYGIPPLLKVHDRAGNIKWSWGRDDVTQELPPYIRHCLYSDANDATEVKWIKNGTAIAAIYSDLVLMINHTPDNPETDKLITFAVCRQNEFLWNAHTLEPLPGDRVAVGTTGSNAWDGILVYNSSVDNPLVDEPLILQNITGLRAIHGMIWDEQEQMLWAAGTDAAADGSDPIPAYGTIQGYPYNATTGELEDTDEFMYRLPEAWDQETEWGPGYPWWCGPHDLVPIPNDRKFLMSQDRGLHAFDLNTREFFLDSKGVIDTYMRGFEVTTNDRKGFNRAGEYLELPESDLKGFSMAPDGSFVYVQSLWRLLRGNHTNLVVDGVRQQINLGDEIYRSRWFADIPGWPKPAA</t>
  </si>
  <si>
    <t>&gt;OG0008378|1_1|FUN_007279-T1</t>
  </si>
  <si>
    <t>MQEGRTVSQPPQMSYTASQTLQGDWGSSVAGRLAGDLTAAAVSASLIAPTVTIIDRALVERAASDRPLLQSLRSYTVAALKRPGAFVFSRPFGLVWTLYGATYAVANGTETITKEICPARVDPITFATTFIVNVPLGVWKDIRFAQLFGTQIQSSAKEALRVSSRIVSKAATATFLLRDGVTIFGSFTLASWCSSVIPDSLASQPSTKTIITQIAVPVLSQVVATPLHLLGLDLYNRQSGVTWSDRIATIRKHLPSATVIRCVRIIPAFGFGCLTNIGLREFFHEQCD</t>
  </si>
  <si>
    <t>&gt;OG0008379|49mAF|FUN_000880-T1</t>
  </si>
  <si>
    <t>MPLKHLATLLCALSPIVALSQDAVQDILLSVPQAGKIREWSHYYTNGSHLSGQGLEQGQWTKDLWEGFGIQANLTTHEANLTYPGDHRVALLDLNLKDPLVQEARRIEDTAPGAGPGQKPFIPSFFAWAGVGNVTAQYVFANFGLREDYDDLLNANVTVRGRIAVVKTVFGSSLLRKLHMGVHRQEQMQVAAEYGLAGLIVYTDPQLDGEFTEANGYEAFPDGPARPPSSTFAIPAMPIAFADAIPILRALNGYGPSATEFGERWQGGGLNYKDVHYNVGPSPSNIVLNLCNKPIFPDGQVHHVIGTIPGSTFPDEVIMLGTHRDSWSPGAGDGSSGSSALNEVARSFGTALAQGWTPSRTIILASFEGVEFSLPGTQDWWEQNQWLNTSAFAYLNVVSAGAGSKFHVQGSPLLGRAMRYGTGLVLDPNTNANNQTMLDVWDGEVSIGTGGDASVLLGTELLSSVDFGFSAGEGDPPFPYHSLYDTDEWMDCYGDPNREYHLTTTKIWSLAIFALANDVLIPVTTNEYAVLLQGSLESVDMPGLHISSMENAINDLHQATLAFDTYADNLGSQILAQPDEPKLLSKAREVNQKYIKIERIFADPHPQSSSDRHLIIPRVPYYFQSSAFPALQESIAAGNLSAAEIYRDRIVGRIQEVVALLVLEGITYAAELRSLPFDQIGSLYFEGSNTCAETNSSVQDSQQIKSMSSYLGKGVEVGQMVLPFFFSKRRLYIPSDRGPFANSLQYLTAKGQMQTAWIESGVEIAKAEDASDIDSDCDEDLLDEAPEMLENKIILDTISHDIVAVIDRKMICVLPNWASFYYPKMFLDVDPITEEEPPIPVNYNDENDYTIIRRDRWDARILRRAFDTYIETVCKEKSDTTCKDRFGEKRTLEAAIEGLTDNWEGARAKLEDLQALAGTVNG</t>
  </si>
  <si>
    <t>&gt;OG0008380|T11_1|FUN_004847-T1</t>
  </si>
  <si>
    <t>MVFSSVFRTFALCLLIAQVWAGGIQDLVNALMKPVEDSVSHLPPLDWVPHPKGIPFPTKNETAEPWRHLNTAPVAPVAPAAPAAPATPSAHAPLASASSCSSNNGSSGYWYEKIEHNDQSSFLSSEYKDSYKVFRNVVSDYKADNTGNQDSAPAIQRAIEAGASNGPSRNSKSMGTTGQPAVVYLPGGTYLLQTSLQLFTGTVLVGDPSNPPVLKAASGYSLDHIVYAKDPNHEGTNNFYIGIKNIVLDSTGVDSAKSLSLLDWTVSQATQLANVAFHMPTGSKHTGLTTQYDYNSNIIVNDLSFSGGGVGMKLSGQQWVFKNLTFTGTTIGVVAGATDIVFLGCQFQQGAIGINASETSGSLTVIDSSASGLDTFITSGDSGGAGNAIVLENVQSSGVTVSLGGKAVLTGGVSDTWVHGTMKGSTSNGSRQYNSGSTNKERVDGKIVVTNRASSLLSGNKYYTVSPPTYQEYRSNKVLNIKSVSSSPVYGDGQTDDTANINKILSENKDCKVIYFPAGTYIVTDTIFVPSGTRIIGDAFASTISAVGNNFKDEAFVRVMIRVGYPGDMGVAQISDMVLTVGDILPGCQLMEVNIAGKNQGDVGFWNVHFRIGGGVGSRVHSDCTSSPDSCKAAYGLLHLTGTSSAYIENMWGWTADHDLDGSSTQTISTGRGLLVEAVAATWLIGTGFEHHTLYQYNFEHAHNVLATMQQSETPYWQGVGSTLAPAPWGNHLSASDPDFSWCAGDDATCRMALFERINGASNLFLYGGCNWAFFNNNGGCNGKCQKNAVQIIESSALYLYGTNTKSTANMILEGSTTIATEDDNAGGWGGVIAAFLYKT</t>
  </si>
  <si>
    <t>&gt;OG0008381|10mAF|FUN_000110-T1</t>
  </si>
  <si>
    <t>MVYRGKPSTGCQNCRSRHIKCDETRPHCRACVRTGRTCPGYPHPLDVMLRDRTAFQRKKSNISKTKAVSTTKCKEGSKELSPTLTASETTASPSPASTTSSLSSPEVVNTPVSVNVVGALSPNVPSSLCLPWESTVTSLFFNSYLYQPRDPLIRIGFMELLPDRYFNARPGTPLYLGTLAVSLFSVSAWTGNRSFLRLAEQFFVRALSKTRVALQGNLGENVFETIMAVLLLSVYEEFSAVKEHRIATKTHLQGAIALVNSGYMPQSEDTNSQIVTNSIQCQIIKASTGPAYPTIEMPDVWPMAAPIPQSASSQLTAAATELVNLRQVWDKFASQPELYGADEINRIYSLAMVLDSKLRAWTWALPKHWAPVPATMIPRSVRDAGMFKNRCDCYTEMWIGSTWNTYRESRIVVQNIILNCLRLLPNLGTPDRVEAVVSTIREMATDICAAVPFFLGSQTMSVHLDPSKVEYPEAEERRVTLAHQQTAPLLGGWLIRSELEYLCSPDLCLSDEQQTWVKSQMHRIWRIYTFESRVI</t>
  </si>
  <si>
    <t>&gt;OG0008382|10mAF|FUN_000113-T1</t>
  </si>
  <si>
    <t>MADIDITETQFKLPDGLSVYQKTWAPSSAAPVARLVHFHGFSDHINNTFDLFPSLARRGIFCTGIDQRGWGQSVKTKADRGNTGPTAAILADFAAFIEVQLEAKPSVPVFVMGHSMGGGLVATLASTPKYQGLVSRLGGIMLEAPFIGLDAEQEPSIITVVLGRLAGKLLPRFQITQPMKVETIVRDPAVQQLLKNDPLNPCVGTLEMFANMLDRAADLTSGKLKLNDGVRSVYVAHGTGDQVTSHDASKRWFDAQTGKVADRKFKSYEGWSHVLHADLPENRQEFADDIAEWILARV</t>
  </si>
  <si>
    <t>&gt;OG0008383|MOD1-587|FUN_004010-T1</t>
  </si>
  <si>
    <t>MRSTLWSLLGLTGLAYASTEGSCKCKTPGDSCWPSLDTWNALNASVSGKLIKNTPPAISCYPGPYQNDEECAYVYSQWSNETWQSLSPVGYIYPTDDNCPPVDLSSGEKPGNCTLGQAPLYTINATEPEELATGMAFAKKNNIRLVVRNTGHDILGKSEGYGALQIWIKYIQKGITYHENYVPSDQCKHTNWTGAAFTIAGGYVWSDVYQEVFKRNLTIVGGGDPTVGCIGGYIQGGGHSPASRDYGLGSDQVLEAQVMLANGTTVTANACQNSDLYFAIRGGGGGTYGVVTSAVVKAYPSKPVVAQSLAIMPLGNNTDALLEAVTDLHTEYPSISDAGFSGYGTWSINGPMVLFGNETVGYVHAVAAMGKSQKYAEVAFEPLLKKLQKYNGTSLFVSVQWFQFPSYPAYYNAMSGAHQSTGSANSALTSRMFDKDSLTKNRTLLRRMIGVIAGAPEEYTINSVELVGGGKVLTGGEDRFSGVNPAWRSTYMVNVVARGWADESTAQAVKDDITYKKGGAMRALTPKLGSYMNEADRNDPLWATDFFGANYKRLSLIKRKYDPEGFFYCPACVGSEAWHQDSLPGQAYGPLCHGRK</t>
  </si>
  <si>
    <t>&gt;OG0008384|10mAF|FUN_000131-T1</t>
  </si>
  <si>
    <t>MPNLTLGKGASPATRSRNTAILSMFAVIGGTWLAFRSLSPRRNQAAVSEDDRQAIDGEIKMGRAEVVSEADRQTMKGGKPGENKVGRAPHKGLTTP</t>
  </si>
  <si>
    <t>&gt;OG0008385|10mAF|FUN_000132-T1</t>
  </si>
  <si>
    <t>MPQYRNGQSVIYKPVGGPDSRTSESVGTIQSVLTEPGNQAGRHVDASEENPRYEIENQNTGKTTTVYERNILGPAE</t>
  </si>
  <si>
    <t>&gt;OG0008386|GA10_25|FUN_003028-T1</t>
  </si>
  <si>
    <t>MKSLTFPILLTLTSLAAARTDLDGCTKSATVNQWGEASMIWYVPDTGEICDFPDCGGGRAPPKYNQPGCAAYTGTETLTPSYLPGWGPNGKVAPSTSAVSASATHSEAEATSTGAVTSDTTKTGSTLITAAPTLSTGVSSSAAGSSSPAGSSSPAGSSSRVAESGSSSSSASSGSRGSSNTTSSAGVLATGNAASAMGMNAGVMALVGGLVGILAL</t>
  </si>
  <si>
    <t>&gt;OG0008387|74mAF|FUN_011520-T1</t>
  </si>
  <si>
    <t>MTYTSEKPEEDPERGLLIKSPVNYETDEKIEYASDHESEASTERLIPGPSFIIWTGINILSTVAIVFTNKSILTDPSFRNCQVSFAAYHFFVTGATLWAASRPWCGFFVPKSVAIIQMLPLAAAMGIQVILQNLGLAHSSVMFHQLARLLLTPVTALLNYLLYGAKIPRAATLPLILLCAGVGMVSYYDSLPTTDGKVTTSLLGIMFAFSGVGASAIYTVWIGHYHKKLEMSSMQLLLNQAPVSAGLLLCTIPWIETPPTVSFVPASTWVLILMSGVFACLVNLSGFYIIDAAGPVSSTVIGQLKTCIIVGLGWASSRHVIMGQSVLGIFMALVGMSMIKPGGTTGYLALDKTNKYIVLTFRGTVSAENRNADLDFQQVDVSTICDGCKVHHGFWAASEGAMNVLLPKVEETLRANPDYSIILTGHSLGGALATLGAVTLRNSGHTVDLYSFGAPSVGNKAFAEFITKSTAGKNYRITHTNDEVPKVLFRSSRRRPLDSLVPEYSQSSPEYWITSPNGVSATRSTIQVIEGVNNEAGNLGTTEVTMEPHGWYMGDMSVCAQTWKDWE</t>
  </si>
  <si>
    <t>&gt;OG0008388|21mAF|FUN_004736-T1</t>
  </si>
  <si>
    <t>MATPGNQNHRAWWKESSVYQIWPCSFKDSNDDGIGDIPGIISKLDHIKNLGIDIVWLCPSYKSPQVDMGYDIADYYDIAPEYGTVADVEKLIKGCHERGMKLLMDLVVNHTSDQHEWFKQSRSSKDNEYRNWYIWKPARYDEQGNRQPPNNWVSHFQGSAWEWDEHTQEYYLHLYATEQPDLNWEHPPVRKAVHDIMRFWLDKGANGFRMDVINFISKDQRFPDAPIKDPRTPWQWGDKYYANGPRLHEYFQELGKILKEYDTLSVGEMPFVTDTEEVLRAVKYDRNELNMIFNFEHVDIDHGKYDKFEPGSWKLTDLKFFFERWQKFMYENDGWNALYWENHDQPRSVDRYTNAKEEDRVIASKMLATILALKAGSPFVYQGQEIGMGNVPPEWDIEEYKDIDCLNHWKRLPNDPEIQKIARQEYQKKSRDNGRTPVQWTNAPNAGFTSPNVKPWMSVNPNYARGINAEAQVNDPNSTYSYWASVLGLRKKYVDIFVYGNYELVDRDSQEIFAYTRQYEDQKTLVLANWTDGTLEWDSSSNGVKAVKDVLLNTYDSASDVKERFSGSKWSLRPYEAVVLLIESASPKISSHLI</t>
  </si>
  <si>
    <t>&gt;OG0008389|77mAF|FUN_011165-T1</t>
  </si>
  <si>
    <t>MSLEGGSAMLPIIISTGIAKPDPDTRKLIRSHVMLGKNRGKYRRSGGHDQAELEHDETCNEKPRTLRKPSGPLTKRAPSTVPQRVGSEVSLLRFADTVEPALAVNIVRFSAMSKRTLFTLEKYLSFQKKSDQWHDLLIADPIYLHGMAFITQDFFDGLSGWQAKTNNPASLHFLKTLQLLRERLSLPDEQTKTSDATIMVVLFLTTHAHIREDLDAAKHHLKGLHKLVDMRGGMAHFTYDVNLKTEIYRSDLSIALQGCTKPLFFDDTLRFSILTAPALNQHANVQFLENIDDDLARSWSLMKRFCVLVNIAIRKQERLSMDFFLETMTSVMYRLLQLKFETGSIGEAIRLGLLAFSSHIFLQWRDIQRPYIQFSASYKESLVSLKSLNGVSSDIVLWLLMVGRISVFGTSDDEWLKPWLRANSQLCTVHSWPAMRDVMESFLWIGALHDKPGKDLFESAMLQLSPQVYLPSI</t>
  </si>
  <si>
    <t>&gt;OG0008390|43mAF|FUN_004167-T1</t>
  </si>
  <si>
    <t>MLPKAPKEHVRTWLVDTSGHNANSGFRPEISNHHRFTITGILSFLTKPVQSSLRHPMASTMRPLVQMVGRASRSTVPSLERSTLRSIPSQNAFLPLRTKPAQSAYTQTLRHNSLSSQRSFSTTTLRARARTMGQLKARNSTGPFSWKSALLFVITGAGMIVYFRVEKERLARKRIAEMSKGVGRPKVGGPFVLKDLDGKQFTDEDLKGKYSFVYFGFTHCPDICPDELDKMAEIIDKVKEATKGENIFLPVFVTCDPARDTPEVLRSYLQEFHGDIIGLTGTYEQVKNMCKQYRVYFSTPQNVNPGEDYLVDHSIYFYLMDPEGDFVECIGRQDTPDSATKVIMEHINDWKREGKPLRKD</t>
  </si>
  <si>
    <t>&gt;OG0008391|10mAF|FUN_000144-T1</t>
  </si>
  <si>
    <t>MEFLCLPGAYGNENIFKAQLGQLVEELQRTNSAKFHFTRGPILANPPPEFDGYFGPPPNYRYIYVRDDFAVKLRKLPSIPNREQAMHYVEHGTKNEATAASAKKAVDLVLDQIEQNDKIQGLIAYSEGATVAASVIIEEQRRYKESGRPVRIKCAVFISGWPAIDIHSGKVIIPTGLDDEEYIPVPTCHVIGAEDAFLEGSKALYDLCNVDNAEYFDHGGGHIIPRNPTTLRELGDVIRNMIRESLDCE</t>
  </si>
  <si>
    <t>&gt;OG0008392|10mAF|FUN_000145-T1</t>
  </si>
  <si>
    <t>MNGVNGTDGSHGRNESDRAAIVGMSCRLPGMVDSPSRLWELCSRARSAWSEVPESRFDAAGYYHPTPGRAGSFNYKGGHWLDEDVGLFDAPFFNVTMKEAQSMDPQQRILLECTYEALENAGLTKSSLSSQRVGVFIGGSTSEYNMRNTKDPENIPMFQATGGTMCMQANRISYYFNLKGPSVSVDTACSSSLSALHLACQSLKSGESEIAIVGACHINLIPEQSISMALSRLLADSGRCYAFDHRASGGFGRGEGCGCIVIRPLDAAVEANDAVRAVIVGTGVNQDGRTTGITQPNSGAQEELIRAVYESAGIDPSETGYVEAHGTGTKIGDPIEASALHAVFGGGRTSRRPLYIGSVKSNVGHTESVSGIISVIKTAMMLEKELILPNCNFEKPNPAIPLQEWNLKVPTKLIPWPRNKRYASINNFGFGGSNAHAILTKAPPAQSDMFTELENLVHGSSDDTQSHAPTRRVYPISANDKQAFTRRLKALETYLEQQPEAFNMYLMENLAYTLGERRTAFPWRAAVSAASATELIGQITSPNFKPERAPEEPVISFVFTGQGAQWHGMGKELLARYALFEKAMKRADQCIKELGAEFSIIREITREGESFLLTDPCYSQSSCTAIQLSLTQLLKSWGVVPTAVVGHSSGEIAAAFAAGMLDFDDCMRIAYCRGAVAAKLRTTDVKGSMMAIGTCKDDAEKMISQVHSGTVVVACINSDSSVTASGDTHAINELQTLVEDQGLFNRKLRVDVAYHSHHMGIVSAPYLSLMGDIRPQESNIKFFSSLRGQQVQSSELNADYWVANLLSPVNFVGGLSSLLREAKSHSGKPVDTLIEIGPHSALEAPIRETAQECANVKNFKYLPCIKRKSNAVDTMQQLAVGLFMRGLNICFDLVNADGDGKGSKRPTLLTNIPKYPWDHSVKYWHESRWARSLHNRSFPRNDLLGSLSVDSDSIETKWRNVIRVDDHPWIRQHQAQGKNIYPFMGYVAMAIEALSQSARMRNVSIDNYCLREVAVDKALIIPEASTVEMMTTLRPFAEGTRASSEIWYEFRVSAICDEQEWMEHCRGLISGTREKEPNPVDGAREIFEKELDGKRRESMVDAPGMSAVDSEEMYGVIAASGMQYGDMFKGMSSIRASDHLATAELMVPNTSLAMPDEYESGHILHPATLDLCLQLMWPLVGYRGPGQKQLYLPTFIGCLYASCKTKLSPGDRLKLYGSRTNNLHPRRAAELNIVTTRSEDPSDVLIRMDNVRSTPLIDQTLCTDRPVKNQCYKVHETPCVDFLNSRFLGFLDQPTSPKSSELQTVRVLEQASFYLLEAAQNKLSTVDPASVKGHYHYLTDWIRETRHRARRGDLPLQTPDWLECNKEEQEAIIEQARSMGAPGEMIWTLGSLLPEILRREVDPSVVMRKSSLLERYYQELDSFRRSYISAASFIDKMADQKPHMNILEIGAGTGAATLPFIHTLGGGDTKKGPRFNRYDFTDVSDTILDEAKEKFRSWGGLLDYQKLDIAQDPIQQGYEEHSYDLVIACHVLHLTPRLDVTLANVRKLLKPGGKLVLLEENGQQLRQFIYALLPEWWHSGDSRIDGPLLDKNSWDALLRESGFSGLDLALDDYPGAPEQCGSLFVTTLQDTPDLKGRQVTIVCPEISSSFPVDNLARDIESMTGCFPEMGTLSSIDTKGKLCIFLGELDNPYLSQLDEARFNLIQNLLQDASGLLWVIRPGCSSDSKPPESHLITGLARTVRSETSLPLVTLELQSGLPQPDYGAVKHIMDVFGASFGVQSSPRLTDREYSVKDGIIYVPRMVNDTLLDEFIHREAGRSDPELQPCRQEERPLKLVAGEPGILDTLHFTDDRGAMSELPESHVEIQVEYIGLNFKDVMTAMGQMSKDALGNECSGIVTRVGGDVEGLAKGDRVCAVCEGALATSVSCPATSVWRLPDSMDLKTAATIPLVFCTAYYSLFDLGRLVQGEKILIHAAAGGVGQAAIMLANMVGADVFATVSTPEKKQFLMDTYGVQEDRILFSRDSSFTQHVKKATNGEGVDVVLNSLAGEMLRASWDCVAPFGRFIELGKKDILQNSRLEMSRFDDNVSFSSVDLTAIYQKRPLVMKRLLSNVFKLFAKGLARPVAPITSYSVSDVEVAFRSLQGGRVFGKSVIEMQPDALVKVYPPQKPQVHLSADASYIVVGGSGGLGRNIADWLSQHGAKHVVLLARSGDGKENVKRLIQRAESKGVKILAPRCDISNEADVRAAISKVQREMPPIRGVIFGAMVLRDCLFEKMQYDDYRAVISPKVDGLWNLHHTLKEAQQHLDFFVNLSSVSGVIGNRGQAAYAAASTFMSAFARAQLAGGYPYTNIDLGPVKGIGYLAERKGTVNEVLDTLETQGVEEEELHALLAGAISGKMLNTCNGHCVTSLEIAASSPADQGPFWMVDPRFSHLVRASIAARAASESDDNDQQTAAVPLATAVRKAGKREAAQALIIDALGQKMSTLLMVPLEDIIPSKSISSYGLDSLVAIEVRNWVFRELESYLQIMEIVSAPSLFYLADRVICKSKILQHLQLNDGQGEGEPGISK</t>
  </si>
  <si>
    <t>&gt;OG0008393|10mAF|FUN_000147-T1</t>
  </si>
  <si>
    <t>MATAYHPLPGELNAFRRGRKSSQTNFCLPPPSPQRKRASSYYPPRDLVTTDETNPFYLERSLEYGARRAHQPGARDVRFSEEANQYYMLSTVNPGKELPFPVTVRGETARSRTNINRSTLSVVELEHQLALQQISPQPWDQPSHYSQGSFGSVQTEATPDLTPSSSFSSNYSAPIYPDDTIRVSEQLARHSHTDVTSGNQVPFCPSTPRKRSRTALSTQPSTPTRDGSLRTALSNASSDTLVMSQSDALDSLRGKPLPSLPAVARNANTLANRRAQIVVGKPPIEASMISPPCRINPVTMEPHTTRFDEAMFIPANDCPSPVPSPGSNSPSMEKPPPFGRDRPSTSTSEVVCEQSVWESDSDTEDTDPKSRSRKPMDTLKKVRSRVHLRMAKSAPKLQNSSNSPQVLEKFPTTPDKPPEGRHPAPMRSIGKSRFAPDKFQSAHQTVRIVAPSTTSLVPPRTPRSRRNSKDERPNFDIDRSTAAAMQAKSRRKPHSNSPQSSLSSEGGKIRTLCREDRSDKALQSLTPLRQPLYKRVWESLRVLGCHGDMPPPRPRKAM</t>
  </si>
  <si>
    <t>&gt;OG0008394|10mAF|FUN_000149-T1</t>
  </si>
  <si>
    <t>MGKGFFSHEFETKSSDEFQGTRNHIFDDSDAAEYWANVYEKAQYEGRHRFDPSFTWTPEEEKKLVRKVDLRIMFWAWLMFCSLDLNRRNINRAITDDMLPELGMNTNDFNYGQTIFLVTFLAAELPSGLISKKVGPDRWIPFIIVCWSAISAAQVALSNRAGYFACRALLGLLMGGFIPDIVLWLSYFYKGRELPIRLSWFWTAISTCNIVGSLLAAGILQMRGLRGWSGWQWLFLIEGLVTAIIGVLSWGLMPPGPCQTKSWFRGKDGWFSEREELILVNRLLRDDPSKGDMNNRQAVGPVALIKCLKDFDLWPLYLLGLLIYIPPQPHANYLSYILRRLGFSTFHANLLAIPSQFMFAVNLLIITRISDKLNERSIVASTSNIWILPCLIALVALPESASTWTRYAISTVLLSYPYCHAILVGWNARISNTVRTRAVGAALYNMCVQAGNIIGSNIFREDDSPLYRRGNKILLAICSFNVVLFYAVKAYYVWRNKTRERKWESMSEEERSDYLLTTTDEGVKRLDFRFVH</t>
  </si>
  <si>
    <t>&gt;OG0008395|10mAF|FUN_000150-T1</t>
  </si>
  <si>
    <t>MAGRSPTRLLFTLATPSLLVGYGTHVWLNSLEARYPPIAPDRTSTELLRTPANSTTQHVPHIDIYAARIRLRDLQARTNNPTEKPTKQDLNIAWAQSLLNCSILRLEAKVIGLFSKGKFNPGDLGTTPAGFSPDPETGAPRELLNGAMTVIRQPVRDEPLLVKWEIPDGPRRFFEMIARWGYPWRLMTGGRHEMSVEGPFDGEGDEEGLGPFVEVRFASAHTYEIVPEEGGLLQQKTIPKWVGRLHRGYARFLLDTAVKELVEGTK</t>
  </si>
  <si>
    <t>&gt;OG0008396|95mAF|FUN_000823-T1</t>
  </si>
  <si>
    <t>MSLLRLPCELLLLVAEFLETEEDINALSQVNRVLHAVINPYLYRFNAWNSESSALVWAAAHGVEDTAWISIREGAFPDAGDESGLTAMSIAAMNGHEEMVHLLLETGKVDLNAVDFELGRGPLGWAAGNGHAGVVQLLLESGLVDVNSSDSLFLTPLTLAAQSGDEAVVKVLLDTGKVDVNSKDVTGSTPLGWAAELGHETVARLLLETGQAEVNSKDSEAGRTPLSRAAENGHDFLVKLLIDTGEADVDTKDDSSRTPLSWAAENGHETVVRLLLETKQVNMDSRDHGGSSPLSWAARNGHAAVVKLLLESGRVDVDSKDLLGRTPLFQAVVNGHEMVTNLLLRTGQRMRSSGQWEPADRVGPPGKPDFPEMPHSDPNKRRATRLQTVSLQTELPMKRKDRTVSKRRSKPTLRVATSQNGHARDGMNSNIEMRKRDTSIESTSSAQASRIMSRSSFSLDHDPPVTPQTPGLTTTSFSNLPRSDKRNFLLLCVLYFLQGVPMGLATGSVPFLLKPYLSYGQIGVFSLASYPYSLKLLWSPIVDAVWSRRFGRRKSWITPVQVIAGLAMIYMGGRIGDMMVQAGANGGAGVWNFTYWWFLLVFFCATQDIAVDGWAITLMSPPNISYASTAQTVGLTAGHFLSYTVFLAFNSQDFANRWFRSIPGEGGLLSLGTYLTFWGWAYLVVTTCLAIMKKEDKTHDRDSISDVYKSMWSVLKLKNVQTIILVHLIAKIGFQANDGVTSLKLLDKGFGQDNMALVVLIDFPFEIGLGYYAGKWSTEYTPMRLWCWAFMGRLAAAVLAQLTVMIYPSGSEVPFWYMLTVIGEHVLSTFMNTVMFVAVSAFHARISDPAIGGTYMTLLATVSNLGGTFPRYFILKLVDMFTEATCIPPSVPPAADQLKGELVTAPFSCALEPDKNRCTNGGGSCQTIHDGYYTTNILCVLIGTVTFFMFIRPAVLKLQGLPLRAWRLSPNSRQ</t>
  </si>
  <si>
    <t>&gt;OG0008397|10mAF|FUN_000154-T1</t>
  </si>
  <si>
    <t>MPPELPEKTDYTRWRLLNEDGRHTWHYLEDDESSRKWPQTLADKYYLGLPLNLPDLPQPKSPLETVQNGLTFFSKLQLSAGNWGCEYGGPMFLLPCIVFAWTATATPIPGPYATEIKNYLFARANPVDGGWGLHIEGESTLFGTSLNYTVLRLLGVPADHAIMIKARTLLHKHGGAVYAPHWAKFWLALLGIADWDIVNPVPPEAWLLPDWVPVAPWRWWIHIRQVFLPMSFIWSRRWTMPETEVIRSLRNELFTQDWGTIDWRGNRNSIAEIDNHHPKTWVLGSLNWLLSEVWMPFLRPRFVATWAEDWVSKLVDMEDENSDYADLASVNGPLNMVVCFIRDGGDAYSVRRHRERLEDFLWVNKEGMLVNGTNGVQCWDTAFLVQAAHAAGLAESEEWRPMLVRALEFLDHQQMRENCKDQEVCYRHPRKGAWGFSNKDQGYAVCDCISEALKSVILLQKTPGYPQLLDDRRIFDAVDTLLTYQNPSGGCSSYERTRGGEYLEMFNAAEVFGRIMVEYDYPECTTAVVTALTLFKKHWPDYRSNEIEVFIQRALGYIKKAQFPDGSWYGSWAVCFTYGTMFALESLASVGETYRNSEYVKKACHFLLSKQREDGGWSESCEGCRQIKYIEHPSGSQIVQTAYAVIGLLSAEYPDMKPIEKAIRLIMARQQPNGEWLQEAIEGMFNKTCAISYPNYKFTFTMLALGKFARMYPDYRLD</t>
  </si>
  <si>
    <t>&gt;OG0008398|12mAF|FUN_004130-T1</t>
  </si>
  <si>
    <t>MDTTEPPKNMEEELDSEIANIRAEIRNLQRKRRFLASSLLSSDSFKKRLQEYQSSRPSSSLDAEVSPLVRAAGEHAEVNHHRVAFSATTFPFKDPSPNSENPSLLGVRIDVCTSNGRFTKPYYVLLKRVRGEEKRLRVHRHTIPAFISVEKLERAFLPLPAAREEETEENLKPWKRNADRQDLPRFVRELRRQLAAWHLRMDAVNFLRGKLGVQRRGIEAYNDDDDGLWVRDILSDNQEEIRLETNDLGIVSLSPTALDATYVRLEWEDGRVGRFKMSDNGVVERAVVIGDNGRDKLLEAVLTGGNGRVETILDRLKQHLVPKE</t>
  </si>
  <si>
    <t>&gt;OG0008399|10mAF|FUN_000157-T1</t>
  </si>
  <si>
    <t>MQSSKSVGFDENRYRNEVLLVSSEEDERSQEQTLVEEARQLGLKVPEVEIVASLAASIASGMVDLSSPILSSAGSSTDRNSVCEVTPSNEIPPLDQIASSFSEFNLSDHAKCGSTRSLASLSTRPTSYSSSEGKLAHGTDGIALRKPGHRSSFLSVASSEKKERRKSTLKSAIDKIHFRKRRSPSAVLLPPAAQITVAKGEGGVDKYYVESKINEPRGHDGADEESPVLRLEIPVFDNESVRRSLENADLRQMRESQKMEKNRHMTFQDAFMSELRRNHQTIVADRLAANKRSEEEKREKNIADASRMEERQLAVEMDQVREFERAKMNSRTRIKYMEGYFSNASPPPSPGSASGSEISPPPTRKYTPQHKAQLAQEYHDHESMDRLHEAKIKVLRDRQELKLQEAIARMEKELDDLIDKHALEFANLQRDHQQEEASVLQTFEDKKTRLRHRWNLEEAILRKKLEVQHDQPYGPLPPLSFSDCRYETRDSAISVSEENPTSVSGDEELVHRKRSEPLL</t>
  </si>
  <si>
    <t>&gt;OG0008400|10mAF|FUN_000158-T1</t>
  </si>
  <si>
    <t>MFFLTYLYYKVLAVLIRALASRGRHPISNPDDVVYIQSREAARTIKAHVYRSASAPSPTPILINFHGSGFIIPMHGSDDEFCRQVSREAGYTVLDIQYRLAPENPFPAALHDAEDAVNWVLQRPEKFDTSRLAISGFSAGGNLALALSSSVFPRGTFRSLLAFYPPVDLYTEPGLKTPPDPAGKPLPAALARVFDRCYIPASYDARDPRISPLYAQPDRFPDRILLVTAACDSLAGEAEALAAKIGKEPEREISVHQMQGCNHAFDKNAPEGSTSANAKDKSYAMAVAMLSRS</t>
  </si>
  <si>
    <t>&gt;OG0008401|74mAF|FUN_003588-T1</t>
  </si>
  <si>
    <t>MTSLNQSGDTNFTVFIRLPFPRGDFVDPPPAEWNAAKDQALWDLLSRPSKGDDIDWKALAERFDVTLQFLLQQAAWLYDRQLSQVRWQMRKVGTTQSSSPSPAPGSVSGSTALGGQSAKGGPGAAPRVQSRLSSHQKDTLPQRGPPPRRTSSATTVNQIKPSRESPRTETPVELKDPRWESFNRRSSASKRNQAPVPSAPAHKSPALQEEDLSSSSASTSSDEDDGLVSRRGLQFRRFGKFSTHRPGLRDDEEDDDESPAFLPLSRVQPEATRDPSGQDLNATLRLQGEDQAGARRRTSEQSQIPRASNTTESSTSSVSSGAPVTVPRRGVNSIPSPLSASRRGELAHLSPRRLNNSGRDTSDGTPSMGSSYSDLDDASVTQSALEEALLSNMQHGGMASRMSTISQALRSRYL</t>
  </si>
  <si>
    <t>&gt;OG0008402|10mAF|FUN_000160-T1</t>
  </si>
  <si>
    <t>MASAPTHEMTPAEAESVYFNNYPPPKALPKHEALARAFINYHVEDNRRLVLVTSGGTTVPLENQTVRFIDNFSAGTRGATSAEYFLEAGYAVIFLHRQFSLLPYSRHYSHSTNCFLDFMDEAPPASNAESDHGRIVVHSEYQDQMRDVLRKYRYAKKHNRLLLLPFTTVSEYLFELRSLATLMKPLGPNALFYLAAAVSDFFIPSDRMSEHKIQSSELPQNLNNEEAIDPSDIYTGGIPQETKPPTHSKKLIIDLDPVPKFLHQLVDGWAPDGSMVVSFKLETDPNLLVYKARTALQRYAHHLVIGNLLSTRKWEVVFVTPESPYERWIRVPKSKRSKSISGAEEQVGLAEAKTAGGSAAPKNGETGGDYQQGQDSSHEGMEIEALIIPELVKLHSNMIAKHGAQA</t>
  </si>
  <si>
    <t>&gt;OG0008403|10mAF|FUN_000161-T1</t>
  </si>
  <si>
    <t>MFPRRFRRIAVITSVLCLFLLYHFSGLRSSFHATTSHGRRRFECPPLPGMEDVLVVLKTGVTEALDKVPVHFQTTLRCVPNYVIFSDFEEEINGIKVHDAFRNMDPDVKGTVPDFSIYNRLVQLGRAGLETGDFADEANSAIGKPNNPGWKLDKWKFLPMVQETLRYKGDAKWYVFMEADTYYSWGTLLEWLSHFDASKPWYLGTETQIADVIFAHGGSGFAISNPAMQRVAKEYTERNVELNEYTDAHWAGDCVLGKVLADVGVPLHFSWPILQNTNIGELDEFTTAFYRRPWCFPAVAFHHLSARDVQDLSNFEQRRWREKQTTLLLHGEVFKELIYPNLSSYRDNWDNLSDEEHSEITTFDDCQTLCKDKSDCAQFSFRSGSCFTGRTPKLGTASSGARSGWAMKKIEEMMHEAPVCSSVEWGAA</t>
  </si>
  <si>
    <t>&gt;OG0008404|10mAF|FUN_000162-T1</t>
  </si>
  <si>
    <t>MHTLYLYTILALFWATLTTTTETTHRTPLQVTFLPPTTNNTPIIVDTFAHPDRNNLGSWHGALEDLYVTQGGNYIELNASDADQTYHSQLSSTTCFDLTPYTTWILHIVYSGPPTFSISMHQNNPSCNPSLSPYPETSDSVEASRYTAKPHWHHWRPKKQKKKDLYIPLSHFTIDHSRVLSISLGNFYPPYTRPIKVHKVELIPTLPRGVKVPKKQPTGELRLRCTRPGSFAFGIDDGIPSLADEVREILESEGVLVTFFVVGAPLRDNKTGFADFYKKMVEGGHQIALHSDGHSKMEGMESTKAIDDDIFRNIATFKSLLGVESSYFRPPYGTIGSRTREVLAKRIKNPQIINWSVDIEDWMWADSDTPERQLKAFYRDVERGGNLAVLHYLSNSTVGYFREIIRFVKGKGLKIMRVDQCLEDPGAPELL</t>
  </si>
  <si>
    <t>&gt;OG0008405|10mAF|FUN_000163-T1</t>
  </si>
  <si>
    <t>MDTFNVSSMGTALDDVTQAQNAKKAEAASTAREKGWAEPEGYDYSKYNAAPLGPPLATPGEGNEPEQPQQELPEWAANAAKYEWKDEYGDVGPANPQLEEMLFRSELINRTGLKIGNLQNIEVEAESRDRPNPIKSFDDAGLHPIVRENVKLCHYDIPTPIQAYAIPAVMTGHDLIAIAQTGSGKTAAFLIPVLSKLMGKAKKLAAPRPNLADGFNPIVDAVRAEPLVLIVAPTRELSTQIFDEARRLCYRSMLRPCVVYGGAPVRDQRDELQKGCDILIGTPGRLLDFMDKPHILSLRRVKYTIIDEADELLLADWESDFNKIMSGGDMNEDADHRYMMFSATFNKECRQLARKFLAGDHVRIRIGRPGSTHINVDQTIVYSEEHLKKQCLYDLLLAMPPSRTLIFVNSKAQADLLDDYLYNMGLPSTSIHSDRTQREREDALRAFRTAKCPILVATGVSARGLDIKNVMHVVNYDLPRQSHGGIVEYVHRIGRTARIGNEGLATSFYNHDRDSDLAPDLVRLLLETNQKIPDFLESYKPADGEKMFHDDTDDEDGEGGGDNTNEGAGSSTWGGIPMGETEDAPAPAVDYDF</t>
  </si>
  <si>
    <t>&gt;OG0008406|10mAF|FUN_000166-T1</t>
  </si>
  <si>
    <t>MPPLSDSPPPVPPPVPVETHPNRAVGIKPHGQLRTLPDPTRLAPEDAYYSPALVRTRTAPATYDESIRGLNGSTGTAASVAALRPPHAVPARKLRGTSRRRRRKGAWKKLLWVKQSYPDNYTDTETFLDHLQRNPRVRPYDFWPLVADSTVIVQHVCSVAIFVCCFVGIVQGRVSPVSIVCWGSVGTAMGWILWDSWVFREHGESHVVERASEGDDGSSSGSTTSSMNPSTTRLNVQKDNHVHGLGLTMSHSETEPERRSSNSGLGDSCTQDAASFGGANGAAAGSVPPLPPHDAPMISRLSSRNRQRLSTVKSAFLIYCALLGLSPILKSLTKSTASDSIWAMSCWLLITNIFSFDYGSGEGAGATKFPASLSTNAAVMASTVLASRLPSTTHVFSLMLFSIEVFGLFPIFRRQLRHISWTGHVFLTLALVIAAGGAVGITLRGGLTAAVVGSMLGSILTALAMGGCSWWLISLQKYKNVVTGPWDPARPIIRRHWD</t>
  </si>
  <si>
    <t>&gt;OG0008407|10mAF|FUN_000167-T1</t>
  </si>
  <si>
    <t>MKWKSLALGLLATAQSAASLRFVMYIDEYHTQGLPDSSGTAGISHAVMGFAKSTLFNSDSPQSWKPFEPIDTMRKRFSSDTKLLVAIGGWGDTSGFSEGAKDEASRARYAKNVKAMVDEHGLDGVDIDWEYPGGNGEDYKDIPNEQKAGEIETYPLFLAALRKELGKDKLISVAVPGKRGDMIAFTKEQGPKIWESVDMVNVMTYDLMNRRNNVTTHHTSVKGSLDSIKAYEEIGLDTQKINLGLAYYAKWFTTKKDAGCDTHPLGCEVAELEDAKGKDTGKSGALTFEKGTMGEPSKDLKESTDGSCGFGKGKCPNGSCCSQYGTCGTTDAHCQAGCQSDYGTCKGISLIDSWRRAEKDGVTDEDAGGQYYFDKEVDLFWTWDTAPLIKRKFKDIVDAEKLGGVMAWSLGEDTLKWEHLHAMQEGVQERS</t>
  </si>
  <si>
    <t>&gt;OG0008408|11mAF|FUN_007734-T1</t>
  </si>
  <si>
    <t>MKWALFYLICLPVCWGVPLPEISLSSSDKDHDHKDLKKFRGMKSWNFFDGDHHSNTDILSPSRKDTDVDIDITKTGQHPLTLHQPSEDPDYTSNSNPNSHHTNNINNANLNNNNHNNDNSPTTHGTFLTTPNTPPTQIPPSTTKRYLRVLHDTQLPTNFLKNHMHEIVVVGLFLLIPVTLALVEIIERIGLGVDEGVELEDYLELERGRGMIRRGRRRVFRKKRGKKKKKPTSILEMDVEDQVFLR</t>
  </si>
  <si>
    <t>&gt;OG0008409|10mAF|FUN_000170-T1</t>
  </si>
  <si>
    <t>MKTYNIASIPADGIGPEVISAGVTVLNALAEKLNTFKLDFTHYDWSSETYKTTGKYIPDGGLEDLKRHDAILFGAVGAPDVPDHISLWGLRLSICQPLQQYANVRPTRVLRGTQSPLRNCPPGKLDWVIVRENSEGEYAGQGGRSHRGFPWEVATETAIFSRHGVERIMRFAFETAAKRPRKLLTVVTKSNAQRNGMVLWDEVATEVGKEFPEVQVDKMLVDAMTTRMVLKPETLDTIVASNLHADILSDLAAALAGSIGIAPTSNLDPTRQHPSMFEPIHGSAFDITGKGIANPVATFWTAAEMLAWLGEETAAQKLMECVENVCERGILTADLGGKATTKEVTEAMVGEIQRL</t>
  </si>
  <si>
    <t>&gt;OG0008410|1_1|FUN_003152-T1</t>
  </si>
  <si>
    <t>MDSPHHDYITSPAKRHKSNPPREIGVMRKSFVDNGSATFLGSSSGIHFIRTVYNSFARRSAHLSQSKNTQENLVPGEDDQLLQSPGYDAQAVKKELWAPQELDHRSWTASFEQLVQWTRSYFECWHPMFPFLSGPKFLELLEQISQGGLDGVKTTDVILIRSIVSISLMDGRQVTATRSTPVPAKLVFRTVDQAMESLHTLFCDPPTISILQAAFSVALFLASLLRLNAASRIGGVITRTAFHLGLHRCPARFACFSPEEAAVRQRLFWSIYCLERYLSQSLGIPLSIRDDDIDVCYPGIERHGEGVYALTSKVLDPNLRLLTYLAKFARVRGLVLELRNKSILHSQETSNTATQVNGELAHWWNEVYDDVYPVEEDPGLTPLHRLLLIVFRHESIISMNRPLLAAEQSSPEYKTALQVCIESSRSLITALRGYVLPGGQGTVPLVWPSFTWAVWMSCLILVYAAWEGDFPVLSASRYAKTGLSILQNLSLRGNTWPQTCIEAIRDLESALSNPPPTPPIDNRPASPGPAEDRAPDYPTNIVEDPRPAPQYHPSVVFGDSSINNFPLTYPFPDPGDFESGWNDLWTVADGPWLIEENFDQNFGFHI</t>
  </si>
  <si>
    <t>&gt;OG0008411|58mAF|FUN_001143-T1</t>
  </si>
  <si>
    <t>MKLNTAIYNLLAAPPSLADSLLNAFAASTDRSAKGLDASLAYPINISFHATATVLSTAQPCAGAVIMAPTLSSANLILAFFALLTSSRAAPSPSVPAETAVPSSKTAAGAPLFHSETLQLTDGVLTKLNLQNNTSLFAFGSNSSSSKLSLGDSGACKVFPGDSEWPSTSTWSLFDRLLGGALIETVPLASSCFSSWPEYDSAQCNLVSNNWTDSNLHAADPASIMWPLYEGRTCLPTDDTSGTCTVGGYSKYAVNVSSVAQIQLAVNFARNTGIRLVVKNTGHDFNGKSTGAGALGIWTHNLKDIQYLENYQGQGYSGPAVKMGAGVQATEIYAKAKELGFTAVGGEGKTVGVAGGYVLGGGHSPMSSIYGLAADQVLALELVLANGRFVTVTEETDPDLFWALRGGGGNTYGIVTSIISRVHPKVGVTTSTFSFSTGGNVTVDTFWAGVRAYLDRFAINADAGTYAYFWVMSTGTNSFSFLMNPYFAVNHTVSEFNALMKPWFDELNHLGIPYTPDTKYHDNFYDAWDAVFPLETVASSTMVTGSRLFPRANWEDASLLNETFNALKTTVTAGYPLLAFNMKAELPEGYPESSANPAFRQTLMHAITSASWTANSTNTQILNQMEHFANNVLGIWRKTCPEAGAYMSEANILEPNFQQSFYGSNYERLYQLKQKYDPSGLFYAPTGVGSEDWTVKSQDGLPDQNGRLCRV</t>
  </si>
  <si>
    <t>&gt;OG0008412|GA13_24|FUN_010332-T1</t>
  </si>
  <si>
    <t>MESNHRSDDHNTGRRVRELYRYFQPERVLSGNRTSSSNSSPFSASAPIQDSSLATPPSPSISSQPPLLGSTGAASTVVPEEALVLGNPNTTLSSFAQLAALRLDVERVLISVSDRNSQFILAQSTRSTATSNKHEMSGDGVWSGCSTISTEAWKMCAATVALGPSKKEEGHCKFLVIDDLSQHDEYKGLSFVREKPNFRFYAGTPLTTETNINIGCLFILDTKPHDGLTDTDKQTMKTVSMLIMDYLRVSRQASEGRRAARLSRGLSCFVEGSSSFVDTSHPSYAGSFAAVPGTPQSSCLRANHLSVGSLNSFELPSRRSQSSDARSISSMSEGRGDSGLSPLPDWWSGNRGNQRLDEVHGNSWAFKRAANLLRESLELGDDGGVIFLEAGNTPMLDIESGSDCSTENSSPAPVLAISTNDEPFAPGPGSSNLYPASNFDSSFLHQLLRRYSKGKLWSFHRDGLVSSSDDEKPSRSRSRATKTPELGRGTGKKWKSLENSMLNLYFPNATQVLFVPLWNAANSQWFSGCFCWNTVETRVFNSSVELSSVLGFGSSIMAEYSRVESLISDRQKGDFIGSISSAIDRYLFHRHELRSPLHGILAAAEFLSGTKLDDFQGSLLETIDACGRTLLDTMNQVLDYSKIVSLEKSWRQIKRDKTVPSDYRALDRLSAHLDTYVSTDLALLTEEVVEGVCLGHAYGQKSTISSDQPVVVSPMEDPGDKGSLSHPRPEVDVVVNIAQNDWVYQTQPGALRRIIMNVFGNAMKYTDSGRVSVRLEVTEAEGRCRRSGMEELVTLVVSDTGKGISEEFLRGRLYTPFAQEDTLAVGTGLGLSIVRSLVKSLNGRINVNSTPGEGTTVKVTLPLLRPDVEDIAEDPLTPRSPSAKEKDSPTESRLLRDNHAGRRVAIAGVEPDEIAGHPWWSIISRYLTEWYGLELVSWSSQGPVDIVLSEGATSAADLKKQFATKVPALLLLCDKSVDRATKLKECSSLASIVNIIRPPCGPHKLARSIRKCFDSHANSIPTTKSIVLPERPKFIPDGKGGFESEFSDDVADLTPDATSSSGASSLLGSAHSPTHSEIPEILPTIMSPSSSVRDPSPSEIKEPESKPQRLARVLVVDDNAINLNLMLTFMKKRNLSTLDSAENGKVAVDAVERLQQGYDLIFMDISMPVMNGFEATRAIRAIEKERDCCTPATIIALTGLSSSRDESEALTSGVDLFLTKPVSFKEVSRLLEEWAENGLGNRCLSS</t>
  </si>
  <si>
    <t>&gt;OG0008413|10mAF|FUN_000179-T1</t>
  </si>
  <si>
    <t>MAPFFVEAVQEGWYAFTPRERRDVAFYILGIMIYKFGLEAFNGSIVALATNRYDYDAMRTKTPAKTFQRVGLMVGLNQACQCIGSILIAPLIRRFPSRIVLSSAVLVFALFSALLLIIDASTGGTFAPASFRDQHPDHDFHYYGRYNTDGMIPVYCVAGIAYGMVELMRRVIPRDIVGGNVKKLRHLDALVHIFYEISGTGGAFCTALALIPFFGNNYSFLITPICFAFAAISWFFLTDETFRSHDTPALERQPSYIKAVTVGFWLFIESIWTGARIIFTSRKFIWLVPGYSVALYAHRYLENAVAPAIARRYLGNAAWSQIIVGGSNLGELLGALFVILFTNLVTTPVPWLRLDAVMLLITWYLPFWRPPMQISAAWMAAATFIPISFGWAAGDVSLAAYIQAALARVESKTQNVSALGAVMAFLYSTYIILYAITSPILGSYIDRVYSDTGGSENGGNIYAAIQNVASVQFTIISGLVLLSTFVPRGSLAFNPKMLYNENLDGEAGLERVSSDDLRK</t>
  </si>
  <si>
    <t>&gt;OG0008414|13mAF|FUN_003641-T1</t>
  </si>
  <si>
    <t>MSSSKTVALFTLALVSFKGALAALRLNSPNNIAVYWGQNSFGQSTGPYVQQRLSHYCRSKPDYTLSKEAAADDTTHLVYQISFLTRINGAGGVPEVNFANAGDNCTAFPGTQLLDCPQIAEDIKECQSLGRTILLSIGGATYNEGGFTNEAAATAGAKMIWETFGPVSNPSVKRPFGDAVVDGFDFDFEATVNNMPAFANQLRSYYASDTSKKYYTTAAPQCPYPDAADGPMLDGAVYFDAIWIQFYNNYCGLQAFVPGSAAQNNFNFDVWDKWARETSLNKNAKVFLGVPGNQGAAGTGYQPISTVSEIIKYVKQFSSFGGVMVWDASQVYANTGFLSGLRSALGGGGTTPAPTTSPTTTPTTSPTTTSKTTSPTPTTKSTSTSTTLTTTTKSSTASPTSSKPTASPTSTVCPIAGQTCPTSGAFSCNGSQFGICDNGRWVMQQCPAGLVCAQSGSGVYCDYPGSTGVAPCS</t>
  </si>
  <si>
    <t>&gt;OG0008415|10mAF|FUN_000189-T1</t>
  </si>
  <si>
    <t>MRTSSRDYLMLAMLAMPQAHLASAERVLGAYIFARHGDRTPKILGNTQLTDLGYSEVFMTGSYYHNRYIDSNSSLQIEGISTDVVNLKQLSAAAPSDAVLQNSATGFLQGVYPPVGATASQKLANGTTVDAPLNGYQLVPLSLTTTGTNSEDNTWLQDTTKCQKAKVSSNSYYSSSLYKDLLASTQDFYTSLTPVLKGEFSDSDISFKNAYAIFDYLNVARIHNSSTENMPTDAQFEQLLALANIEQYNLAYNSTETVRAIAGAQLAGEMLDALSETISTQGKTKLNIQFGSYGTFLSYFGLAQLPKANSDFTGIPDYASSMAWELITDSPSGFPDPADISVRFVFHNGTITGADEPTEFPLYGQSSTTISWTEFEKQTKNIAVMSTAEWCSACGNTDGKCANPSSDSAGAESTEKKSNEVSRPVAGVIGAMVTLAVILGLEAAFFLFGGFTIAKRRKAAAGSIASDATETKFVEHS</t>
  </si>
  <si>
    <t>&gt;OG0008416|10mAF|FUN_000190-T1</t>
  </si>
  <si>
    <t>MTISTETSRVSNTSIHTETKDSTPAHLDRSTFPRTVTLPDEKIHIELTYDPLSADTALSYTNSPAAGANVFFLGTTRNTFDGRPVAQLSYTSYPPLALRTLTQIARQSKEKHGLIAVSISHRLGTVAVGEASILIAVSSGHRRAAWRAGEEILDECKAKAEIWKREEFIGSKPEDGEWRANRDWDGEGNLVLRQ</t>
  </si>
  <si>
    <t>&gt;OG0008417|10mAF|FUN_000193-T1</t>
  </si>
  <si>
    <t>MTYDPENAMGEARADAPVEAEKEHEATQTTVKESTLGYDNSSDPSRRDSYRPTKLQSNLTIVSCYIANFSDGFQNSLANPTNVIFKKLLGTDGYPSEMQTRISNSLLIGAILGVLALGYTSDMFSRRAGLLFTSGLVAIGTLMSTLALQVHPTYNMLWYFVIVRGIAGFGVGGEYPPSAAAGIEESDDFKRKYRGPLFVSFTTLMATSAAPIQMIVYLICLIASNDNLPVTFHAIYSIATILPVIIMVLRFFMTDSTLFHYSNFKRQKRPLKFYLLLLKRYRWRLFTTSLAFFLYDFINFPNSIMSSTIINSLVKDHNIRTTAIWQVILGALPVPGVIVGAWLTNAIGRRYTGILGFAGYMVLGFVIGGTFPHLSKNMPAFVVLYGLLQALGHMGPGATIGLISTESFPTAMRGMGYSIATAFGRTGAAVGTQCFTPLQERAGKQSTFYLAGGIAILGMIVYWFLPESSELNLEEEDRDLSVFLAENGFPMEKA</t>
  </si>
  <si>
    <t>&gt;OG0008418|10mAF|FUN_000196-T1</t>
  </si>
  <si>
    <t>MSPDRKLITIFGGTGKQGGSVAHSLLQNPDFRVRVITRNAQSDASRKLAALGADIAQGDGFSGDEMLSAFSGSWGAFVNINSDDKIFTTEGGPTEFDMGKIIVDSAVQAGVKHLVFSSGPPCTEMTNGRVRMKAMDMKNKIEQYARSLGSFETFTPIGAGWFLENFLGKEVAPVFGGFPYFPDDQGYLTFRVPYWGGDEHVPWLSISDDFGDIVQGIFLDPGRWNGHFVHGVSDIRSFEQVVADFAAVTGNKARFQPILPTWEAFDTHGIQELEDVKLMFGFTQLTGGRYFGPEDTEVDTARQLKQITGLKLGRPEGQHKLTSARDWFAARFAN</t>
  </si>
  <si>
    <t>&gt;OG0008419|10mAF|FUN_000197-T1</t>
  </si>
  <si>
    <t>MPSQVLTHEEEYDLAVRQGKGLAQQFFDHAFLNPSAMAVIDGDTNLTYQDLHERAAMLARELQRGNLHTEEPVGVVVQHGISDVVAQMAILYAAGTCVPMDPTLPDLQIKGRLDRLKARYILVDRANQHRDLPFHPLIVDDSSASFSKSSHVRDNEEPMQITLEHRTHIIHTSGTTSEPKAVQIAARSILQVVFHAPFEPLYPTDRVAHVNNSSFDVSLFDIWAPLLRGACIVVVSKVTLLDLETLAAYIDRQGITVMATTTAILNLAASVYPRAFEKLRLCFIGGEAANISAIETIFQAGPPTQLINAYGPTECCIFCLAHRVTIADVQAGVVSIGKPIGRTVAYICDEAGRPVPDGHEGELLIGGAGVSPGYINQPDKNRASFVAIEGSDCQRFYRTGDIVRRRVSDGQIDYVGRRDHQVKVRGFRIELEAVESAIMKTGQFSEAVALKVEAGSEGAGSILVAFAVALSGTKPHAVLSAVDMLKAVLPDYMVPKIELISKMPVNSHAKVDRKYLQQLFRNRWAEQHIDMDNEDSTRGKLANLWASILGVPVPASNDNADFFLLGATSMQASLLISRIQKTFNVQVSLLTLYDNSSLIRLAGILEERILGTQESFCKESERHMWLEDSKLADSLVPPSDPPVDWCRDTEGRVFLTGATGFVGSFLLADLLRQPNVHQVGCLVRAVDPATGLRRLQNGLAKYDLWEDQFRYKLLPLCGTLEDRYLGLGPDRFEEIAHWASVIFHLGARVNYTQPYSLHRPANVQGTVNVLRLACAGRSKVLHYVSSISCFGPTGFITGTRTVMENEPLPRHLEALPYDHGYAQSQWVVENMLQRLMDNGFPIVVYRPGFITGHSQTGACNPDDFLSRLIIACGEMGSYPLLPNQRKEFVPVDYVNAVILHIASSTATAVGRVYHIVPPNRDLSLDMNDSMELVGSLAEGNESSVRGVSYQQWVQELDRQSPERLRPLQPMLTEKLYQGLTRWELYENMPVYDTTNTRQALESYPGGLKFPVLDSELMQKYIRYLQIRSASPKEENPSNGTDS</t>
  </si>
  <si>
    <t>&gt;OG0008420|10mAF|FUN_000202-T1</t>
  </si>
  <si>
    <t>MASFNIRHHHLGYGKYPLGVRGPDGAVSIVVENEVPTILDDAVNVAPFSPCAGAPDFHVIVGTRHDIVSAQEVPIIQLLSHSASSERNSNVKGVPKNLLHDEVSVLLHMDTLNVVALFASVLPNTSAVMVHVDLAVLLHREPAPVILTFDVLARPEPLAVLENVWHVV</t>
  </si>
  <si>
    <t>&gt;OG0008421|10mAF|FUN_000204-T1</t>
  </si>
  <si>
    <t>MAIDDKSSRINKQPLLISTGVFFALAIVGVIVRFVLRFGVQKHKFQADDGVLIVATVFLVASTVVMYHKTVYIMYLVDAIALGRLEVPANMVELSNEDHTWTLATLMLTWCAICAVKFFFLVFFRKLIDRLRLWQIYWWFACLFNFGLLVFGLVAFWVTCPHRGAAAMECNTSKYLGSLTAYTASKVAVDVVSDILILAIPVGVIWKVRADWTQKLAIAGSLCIDVVQVGLSIARAAGLEHDGHADGIFEMYTLYISAALGVFLAAATAFRPFIMAKKHSKAYTPPYSPWANSFSNQRKRGSDRSETSGWSGQTPTPTTGDFERLTPDSKDSDSRRDDPEWHAMSSTNSSATDCASVVRDHSMADDPVEVTEVQPVIVLKHTR</t>
  </si>
  <si>
    <t>&gt;OG0008422|11mAF|FUN_005646-T1</t>
  </si>
  <si>
    <t>MSNPSAFDPEKPSSSALENVAESSLEAVDEKRPHEEALPTYDVEMENRILRKMDLRIIPMLAVLYLLAFLDRGNVGNAKIEGLLEDLNLTGPQYNWCLTVFFFTYAAFELPSNLLLKKMRPSRWLPLLMVAWGIVMTLMGVVHNYAGLLSTRIFLGVAEAGLYPGVAYYITLWYPRHRAQFRQALFFSAASIAGAFSGLLAYGIAKMDGVGGYAGWRWIFILEGLLTIVVAFIAPFAIHDSPETAGFLTEEERKFVIHMLRTQNTGGTAEATEFRMKYVIDALLDWQIYVSIIGMSPSTNCTTNADKVVYWGVTCPLYGISLFLPSIIKDLGYTSSTAQLLTVPIYITAAVVAVIAAWLSDRQKQRSPFVLFFMGLIAAGFIIVLASTGRGVPGVVYFGVFVSVVGTGIYPAFPGNITWLSANLAGDYKRASGMAIQIGLGNMAGAMASNFYRSQDAPKYILGHALELGFCVAGMIAAVILRLSYQMINRKRDRIDLSGYDEAEMEKMGDRSPIFRYML</t>
  </si>
  <si>
    <t>&gt;OG0008423|10mAF|FUN_000236-T1</t>
  </si>
  <si>
    <t>MTANRENKTLTAACHCRSVNFTVTVPGDALPLNIHLCHCSVCRYTHGALCSFHAPLPKDIHPEFISPSSLDNLIPYTYSGSKAIRFFCRKCGCHVGDRGHSDGRWVVSSAIFDHSGDENVWQISSHIYANDDDKGGLFDLVRRIKGREIAISYPVRQEDETAIQDNLKTRQSEDQSLRAQCHCGGVSFNVSRPSPDFVHDPSNRKWVLEGKEDKWLGSLDVCDDCRLVSGANIAAWMFVPVSHISPSPPEDLLIGSSKRYSSSDGVVRTFCGTCGAVVFYSCSDRPEIVDVAVGILRDPRSLLAESWVVWRTGCIAYLEDGLRYDKGFTKSLDEGLQRWGKDKYGELEYFRIG</t>
  </si>
  <si>
    <t>&gt;OG0008424|10mAF|FUN_000305-T1</t>
  </si>
  <si>
    <t>MPTNTITLIISPYHVGLRDHRVGNGPHRIQSQGLIPTLKQQGLQIRIHEIPSVDNFEGEIGRSFEILRRISVAVTEAVDNNTFPLILAGNCMSSAAVACGLKIHDLSFIYFDAHDDLDSPDVNENGYFDAMGLSMLRGESWKTLMGTVPNYKPFSYEDRFLYCGLRDQSDVQRQRVIEAGMKAVWGETARKVDFVGELRTQMEERSYGSALVHLDLDVLDESYGKVNDYPSPGGLTEEDLVACMDLVPRLSEPRSLTVCSFDPDVGDGDTIARIGIRAIRAFVGALLETGVLIRG</t>
  </si>
  <si>
    <t>&gt;OG0008425|41mAF|FUN_011194-T1</t>
  </si>
  <si>
    <t>MTFALTGDILYIIPGILGDQRDYNSSYQCAVTSRCFTEPALRVLLYNSSPQSRGDFINRKTAAPRRFTLGSLRSEGAAVRRKWCGMWRSITLSALGRTSLPYYNYIRYLDLEGLQKVLGGDSRHVYPNTFFTPELDDGLPHDYGMIGKERLRSSSDLYSVEYAVSKIGYETIHNCCPDFKQLTIHQWSGIRNAEVDSEKFLNELRPNTLDSFEVLILSNLGPRTVRALSSHWNSLAELKLLSLGIEAIAELHLLTAPPALKVLTLQHSTVGVYEEAYSRSLNRVADWIRSCKALQRLELIRFMKDDALLLAKVLPEESLRLSSLSVEGCRTHDAILFHEILHHQSSLQYLYLEGHEIDQPEHNGSLVRSISQLNSLRELELEHISDGFTTDHLKTLTPCLPHLERLRISGEYFRDDALDAFLCLHRLQSLIIDGPNSFTTQGLLSFITQLGPGNRGFALSIFKSANGTDITEEAQKPIRELLESKLDKGAFLFETNPEGN</t>
  </si>
  <si>
    <t>&gt;OG0008426|76mAF|FUN_012950-T1</t>
  </si>
  <si>
    <t>MAYDIERRGVGSLNDAEMLERGFEDGKAETPVRGERCRHNWRAADDSIERDIFRTEGIQRHRAALHGLEAQNNPRNWDLSCPRYIASGGEANVVKTYDIVSQLLSHYGVPAHVIVPGFGMTGTCAGSIFNTKCPTYDKERNLGFTSVSACMPGIKVRITEGSNSETVPVGVVGNLEISGPVVFKSHFNNVTATEESFLSDGWTKTGDKGSIDEIGYFTLQGCAKEVLVINGVKYNPRKIEPALDESKIPGLTPSFNR</t>
  </si>
  <si>
    <t>&gt;OG0008427|10mAF|FUN_000355-T1</t>
  </si>
  <si>
    <t>MVKVLLTGGSGFIAAHIIDILLQRGYETVVTVRSEEKGQKILDAHPNTPKEKLSYVIVKDVAEEGAFDEAVKSNPPFDYVLHTASPFHYNVSDPVKDFLDPAIKGTTGILKAIKAYAPTVKRVVVTSSFAAIVNVKEHPKVYSEENWNPVTWEEAMDPSQTYRASKTFAEKAAWDFVEKEKPNFDIATINPPLVLGPVVPYLNSLDAVNTSNSRISNLVRGNNKDGLLPTGTFLWVDVHDVALAHVRAIEVSEAGGQRFFLVSGSYANKDLADIIRDAYPQLEEKLPPKDSSSDMPANVYGYNNKKSIEVLGIQYRSLKESVVDTVKSLLQVGA</t>
  </si>
  <si>
    <t>&gt;OG0008428|22mAF|FUN_004511-T1</t>
  </si>
  <si>
    <t>MEVHHITTSPKILFSKVRKIVPPMLEKFHKGLPSSFHSQHGRVAVIGGSLEYVHSSNVRAPYFSSMASARLGCDMSHVICERSAATVIKSYSPNLMVHPILPSSESVKDPNSIDAPNLASPIVAMLSRLHALVVGPGLGRDGVTLKVVTEVLKEARSRSIPFVLDADGLLLVTEQPDLVKGYKDCILTPNVNEFSRLAKALNIEVPSIAQIESDGGDKTSRETEACEKLSQALGGVTIIQKGPHDVISNGVTSLVNDIVGGLKRSGGQGDTLTGSLGTLLAWRAAYHNGLWDSGEKDNQREAQSKQDIQAELESSDKRMSPATTLLLAAWAGSGITRECSRRAFEAKGRSMQASDLTDEVHESFLELIGEPEQSKMRL</t>
  </si>
  <si>
    <t>&gt;OG0008429|GA13_24|FUN_007532-T1</t>
  </si>
  <si>
    <t>MSVGAPNPAMLFLDSVLSSIETGKPSPLPPVTTTQSAPVSSSTAKSEARRPSTTPRDVTERTSNAAGTKRKAEELLQRPQKPLTQTSIKQPLSRPMAAAAAPKPRPTSTPAARPAIKSTISTSSASQKAAPVSSKPPPKGSFAEIMAKAKELQQKAPTQAGMFKHQAVPKEKLSKMERKKRAMEAQAKGKDARSAKKPGATSGPATGSKVGDVKPARKREPEELSYKGTARPTPSAVPEYRGTAGLPARSNPIDRKAQARSSKRSRMDEYLGTDEEDEGEYANDYDDYYSDASSDMEGGFNDVEEEEAAALAAARKEDEEEWRAELAAKQAKLERQRKLSTLASRRR</t>
  </si>
  <si>
    <t>&gt;OG0008430|10mAF|FUN_000382-T1</t>
  </si>
  <si>
    <t>MPLENPLPSVHTRATPGPAPGGLGRGLFASTTIKVGEDVLNITSPFVAVLDTPRLSDTCSGCLGSGPFHHSGPLKNCTGCKVECQRKDWKFAHAHECAIFKNLNPRILPSNARALLRMIVRTAHKKYTNGELELFSQLETHISEIRDQSPEQWERIALSSKAVKAYSGTDMKEETISAFGAKLELNSFNFTNILSDRIGLYLHPYAALINHSCNYNAAVTFDSDNLYIKATRPIQKGDQIFISYIDATNPVKLRRSELRERYYFDCHCAKCAKDLTEPEHSFLGPETQDDLSALEGAEIEAYELLNECSSAVETDPKKTAKRLRSSIKFLRKVGAWPVTEQPLVSLRDELIASLLADQDIGSGFVQAAVRYLRVDPVVYGDERHPVRQLHAYALARVAVSLDYGEDGDSAGLLGLVDVRMEPVLLAWSVLSRLVELEDEACTVPSFKTMVRWLFDDVNERFKGDKKKPEDRGDDIRREWEKIELLVDRALEKGY</t>
  </si>
  <si>
    <t>&gt;OG0008431|10mAF|FUN_000388-T1</t>
  </si>
  <si>
    <t>MDVTALRDRIQSTLDPNADNRRQAEIDLKYAETQPGFINALLDILQGEQNNAVQLSAGVYLKNRITRGWSSVEENPQRTPIPEGEKPGFRERLIPALVSTPPNVRAQLVPLLQKILQHDFPEHWPSFLDITLQLLGTNDASSVYAGLQCLLAICRVYRFKAGEKREEFDKIVEHTFPQLLNIGLKLVDEESLEAAEMLRIVVKSYKHAIYFELSPFLQTHQATVDWCTLFLRIIAKDPPANSMLESKEERELNHWWKCKKWSYANLNRLFIRYGNPTTMTKSSTPDYTQYAKNFIATFAPEILKGYLQEIDKWVSKGQWLSNPALAYTLVYMEECVKPKAMWDHLKPHMDNLIAHFIFPILCQSDEDIELFQTDPSEYLHRKLNYYEEVSAPDVAATNFLVALTKNRKKQTFSILTFVNGVVSKYEAAPDDQKLPREKEGALRMIGSLASVILGKKSPIADQVEYFFVRHVFPEFRSPHGFLRARACDTLEKFEQLDFQDPNNLMIIYRNILESMTDPELPVRVEAALALQPLIRHDIIRTSMQQNIPQIMQQLLKLANEVDVDALANVMEDFVEVFSAELTPFAVALSEQLRDTYMRIVGELLERNAAKGDDEYGDFLDDKSITALGVLQTIGTLILTLESTPDVLLHLETILMPVISITLENKLYDLYNEIFEIIDSCTFASKSISPTMWQAFELIHKTFKAGAELYLEDMLPALDNYVAYGSQMMVQNPAYLAAVVSMVEDIFRDEKVGGVDRICGCKLAETVMLNLRGGIDQYIPLFIELPMRVLDADEAKTKSYRIHLIEMVINAIYYNPVLSLQVLEAKGWTNKFFSAWFSNIDNFRRVHDKKLSIAAISSLLTLNAGDVPASVQQGWPRLLQGVTRLFQTLPAALKNREDATKESDFTFDDEDDEGDEDNDWDGEIEWTDQDETEGGPEGDVQDESAAYLDFLNKEAQKFGSFADDDEDDLDEESLLETPLDKIEPYGLFKHVFMGLQQEQPQLYENLTKILNPEEQQVLQAVFHEADAKALAAANAEAAAAGIQTNGN</t>
  </si>
  <si>
    <t>&gt;OG0008432|34mAF|FUN_004260-T1</t>
  </si>
  <si>
    <t>MTTDSALSYQSTESLILPKKRRFFPFKIPIFHPQLHNYISTADPDRIYVVVDRVIYSIHISSQKRETLAVIPFGPRCLAAGYGWIAVGGEHNGECAFIKISDRQVRVREDPSTSQPSDIDSALPIDLGAPTRTSQSWLSGDEPDSAQDADQMQLPDVQLHKFGGDIVNSVTIHRLPGDGKGLADEDIVILSNNDKSVTVYSLTRSKVLKVLNHPACMNYAVVSPDSTILAAVGDETRAYFYDVTRDFNTTVLTESGEKLTGWNWDPLRSIEMDIGTRIDDGCCFTIAFSQFSRLCAIGSQSGVITVFDVKTLRDITHEPNEKSSIICQFNSSRLCCNGGAVRCMAFAPEPWDLLVWLEDKGRAGIADVRQGFLRRQIIHLDKDDPEIEEVRTDPILDDSVGLELEIDGRFSPGSGADAGQRTTLGSIDTPPNEFGGEASENPPLRDALLHDLTDRERLIVEFLNTARWTSRLEEGLTDRRTRANAHPHPAPRLRFQGSTDVSNRTSRPTSPLRHGDSLQDTSRDGTSAQPGTSDRRHNARRQASVILSQDNPEARNRTPEAGSSNIETQPSITLSWTASPSEIQSIVSDTRQRAADSSSDHSSSGNETGVGSRNYGTLGRPSATFDYSATPVDSIPRPWDHQRSRSGHRHTERQDNPAGTRHEPLRISNTELRTNVATERLRRQRQVVNETHNRNHPRYRQQILGIDNTRSPRWIRSILNELPDRSLGVGQRYQEPGTAAGIGWGADGRTLYVATVDGIFEYQLNIADRKTFPVVNYR</t>
  </si>
  <si>
    <t>&gt;OG0008433|10mAF|FUN_000404-T1</t>
  </si>
  <si>
    <t>MGLISRLVTFFGLVLLAHAGYSAHEHTVLYSNARLSASTALPQDIVIEALVSLVLVSVGLVLGAPKLKPISWSQWAGEIEKEGGGRNPYRRLEERYNFWDVRAKRKEFADWVKGENPLNE</t>
  </si>
  <si>
    <t>&gt;OG0008434|10mAF|FUN_000429-T1</t>
  </si>
  <si>
    <t>MPCSPRLLEQKTPVTPIGYGAMSLSAYYTNTPEPDSKRLAFLDHVYATGQRFWDTANNYGDNEELIGKWLALNPDKRKDIVLATKFGQVGGGPGRNDAAYARECCERSLEKLQTSYIDLYYVHRVDTAVPIEKTVEGLVGLVREGKVRHIGLSEVSPQTLRRAHAVHPIAAIQMEYSLFALDVEKPKTDLLNTTKELGVALVAYSPLSRGLLSGRLKSPDDLEEGDFRRGIPRFFPENFHKNLELAEKLHTIAARNGITVGQLALAWLLAQGDNVIPIPGTKSIDYFNENMGALEVELGMQDLREIRAAAEKADVRGHRYAVETSPNSYFADTPPLE</t>
  </si>
  <si>
    <t>&gt;OG0008435|D10|FUN_005649-T1</t>
  </si>
  <si>
    <t>MADAGLPTGDAPAPVEHLNIKVTDNNNEVFFKIKRSTQLKKLMDAFCERQGKQISTVRFLFDGTRVRPEDTPDTLLLTPLQLEMADGDTLEVHQEQIGG</t>
  </si>
  <si>
    <t>&gt;OG0008436|16mAF|FUN_001198-T1</t>
  </si>
  <si>
    <t>MPRVPSSAFFRAVPTTTKLCLKSNGPIKAQWLVHHPWKVSLPRNLSQRLYSSEAASPVPPQTSKPRSRLRRFVGFTSIALIAFTAGLVYQTQKTVSRMMTVTLRTDEETLTAFVPADQFSQEVDEYIRNHPVAVELRENPAFTESRPHLKIPAELRDRHLTAGTLSGPDRIVVPPHVFSEKDGKSLVSIFYLGSAISGHLGIVHGGLLATLLDEGMARCCFPALPNKVGVTANLNIDYRRPAMAESYAVLRAETVKVEGRKAWVEARIETLPKEGEEPAVLVEAKALFIEPKQAAPERIKTLKANILSFQAMSSLYNITN</t>
  </si>
  <si>
    <t>&gt;OG0008437|10mAF|FUN_000446-T1</t>
  </si>
  <si>
    <t>MASSVLWSILIATPLALGYTNPRSISIPEDYDILQYVDPLIGSSNGGNVFAGASLPYGMAKAVADTDSVNNQGGFAYDGSNITGFSSLHDSGTGGQPSLGNFPIFPYVSCKDDDVNGCVYPKKLRKTRYDPGSVSASPGYFALTMASGIQVDMTVSHHASLFRFRFPADRETKPLILLDLSDLSDTRQDNGTIDVDADTGRMVGHARFLPSFGSGSYTPYFCVDFRSVSGVRDNGIFVNSRASTDVKNLTISRSINGYPLPGGAFVRFNSLADRTVLARVGLSFISSEQACSNAESEIPNFDFNATHSAAVDSWTKKLAPIRVSRNGVNSSFLSTFYSGIYRTMINPQDYTGENPLWKSTEPYFDSFYCLWDSFRSQLPFLTIFDPASLARMIRSLIDTQKHLGWLPDCRMSLCKGYTQGGSNADVVLADAYLKGISDGIDWQAGYSAVQKDAEEEPYDWSNEGRGGLDSWKSLNYIPVEDFDYKGFGTMTRSISRTLEYSYDDFTIAQMARGLGKMDDAEQYEATSRFWQNLFRDDQASFINGTDTGFKGFFQPKYLNGTWGYQDPITCSNIDTSGRACSLQNNAAETFEDSIWEYQFFVPHDMAALITRLGGPSQFIRRLDYLHDTGITYIGNEPSFLTVFQYHYGSRPGKSTSRAHFYVPKYFNANPTGLPGNDDSGAMGSFVAMTMMGLFPNPGQNVYLISAPFFESVRIASPLTGRTATIRAVNFDPEYKNIYIQSATLDGKPYSKNWVGHDFFTDGRELVLVLGRNESHWGTGKEDLPPSLSTRGALFD</t>
  </si>
  <si>
    <t>&gt;OG0008438|85mAF|FUN_001657-T1</t>
  </si>
  <si>
    <t>MISGFRPIPGRYSGAYRAYCGVFRFHRTPRYSFHTDGRTRVSNFWIPTGGISKKNIQGEKEDVNDLLVRGGFLRQAYSGIFHMLPLGLRVQDKLERLIDKHMRSVGASKVSLSSISSQELWERSGRLGEGSEVFKFHDRKESRFLLAPTHEEEITTLVGSLAKSYRDLPLRVYQISRKYRDEPRPRQGLLRGREFIMKDLYTFDCTVEEALETYTSVKAAYTRLFNDLKIPYLVAAADSGNMGGNLSHEFHVPSSKGEDTVISCTSCDTVYNDELADGKIHELGDNESHQASPGFDTGDMSPEATPTISTGVWMSISKDKRTLLRGWYPKFSMQGETQEPVEREVNSHAVKSVANAAGIDLDLSVENPLEQWATNVKSNKASGPYRVVDMYDSQVRVYKRPPLSDLLDQAGCKVEDIDYSMLDRFPGTNNGLSLIKVQDGDKCAKCAQGRVKTQVAIELGHTFHLGTRYSEVLQASVMVDQSSSGSSEHQVVPMQMGCHGIGVSRMITAVADSLADSKGLNWPRAVAPFEVIVVPAKGLEEEAEKIYDTLTSDPASPVDVILDDRDKQMGWKLGDADLIGYPIIVVVGKGWKKEQTLEVQCRQLDNLRENVALEQLSTFIRSLLERL</t>
  </si>
  <si>
    <t>&gt;OG0008439|1_1|FUN_011501-T1</t>
  </si>
  <si>
    <t>MSTMPLEPPMYLSSLQNNIRARPIPWEGAVRAGNITDDHLKKIKAVDKVRKDQRRQTVEGDISGYVTLLSGSADAKSVLDSASRRTDIVQYILVLAADLINDVPALSSALIAHPDPYKPFLPLLRHSTNAEDPIPLLTSTFLTNLVSISLASSSKSAARDEEALPQLYTYLSSLTQNQDSGLQDIGVQELSALLRTSRSREIFWKQRGETVTPLIEILRAATGGKDTSSSTVAGSSRAIEPGLSGGVGLQLLYRVLLVIWQLSFEGALIGDDLQADHEFLQLYTYLLRLSPKEKTTRLLLATLNNLLSSNRTTLLPVAVFVRLPALLSNLSGRHLTDPDLLEDLKTLSDMLDEYTKTQTTFDQYAAELQSGHLRWSPPHRNPTFWKDNARRILDDANLPRKLAEIISKEWDNDKQVLAIACNDVGHLVKELPGRRAQLEKLGLKARVMELMADKDESVRWESLRAVGEWLRYTFDD</t>
  </si>
  <si>
    <t>&gt;OG0008440|GA11_4|FUN_008642-T1</t>
  </si>
  <si>
    <t>MQSSMQPTPRVEIGSWRPNLAFVFVKLRNHNPALEKDFVVKEIGDRQSTTQYPIPCLDHLPVANDVKLDGKNVTNSDQYADDAKPPERNADMRCNCSGEGGPFRAREYSPGEFIYTTKASPPPSEPLALTRPVDPFSSLSSDQKALLHHFLNDASQITACHTGMQRDICQMLVPMALQTPSLLYATMALSAIHLQALHNQSENVKSAPEIARFMALSLEHFRAELQDPDVKGSDALLATARTLCLAEIHSGAIHPNSWRAHIEGARALMDACDNRGALSPRSSDGFRRYLDRWYRSIVSLTALTGNGPPIGDVAGQPILSTINQHDSPDYLDDYWGFTVNLAAVFRGIGAAAWRSHPSQQCGGVAQEDEFSVHHEAAVLESSVRRLMDQEADSQPAFYPGVVEGLSSEYIRQFILCNEAFQHSALIQIHRRLRKTPASSPEVQASVKRILECTAQIGPSAGLSPWTMLTTPLFIAGCEAGDEDREKVRQLLSCLHDTIRVPNVLQSLRFLEQYWTSQIDENEGWNQFLAVAQCMDYVIFERTGVIMMF</t>
  </si>
  <si>
    <t>&gt;OG0008441|GA6_4|FUN_002610-T1</t>
  </si>
  <si>
    <t>MPVMAPGWASPPAPGALSSTTAVSADPHQPHHQGTGDTGGWPSPPPSASSTTAPPHTSIPVISPTTTSPVRRKPLPQNAAAVIPPRRSESSSSASFSGGVSPADPPIPVTSVSDVQTHSRATLSQLSGLVPAEDPSLFVPRDLDRYESRSALCSYALLSGTVPPVLIFILSHSPGPHPGRGLPMLPIPPSEVLPHARQPAPPLRIDTSASFIDSSDDDVGLDADYGSQFVNGGPVHSRLFSEPFIPVLKSPSMMQKRATTMPLHHPSNRPPPLHIDSSGRSISGVVDAKNPKTPGHKISSFFGWRGTITTSPGAESSSTEVSDLGHSPLPSPMPPSLPSAVTPSTTVPFDASKGFPPRNPSLSSASILETGPSTAHVAELENELREISSELAGSIRREMELEDLVERLQSELPLDNGNQRTSDYFSDSGTSSIRLVYDGRIDDVEKYRRASEQERAQLKVDLTQRWQEERARRAAADSHVQILESQVHQLRRERVDLSDLSSRTKELEGALEATRRKLAEERQIKDNFEDLLTAMRVELEQIRNERDHLRDHMVPELKNSAASSSDATEVQRLLEELEALKIENAALAQLQGGRFATISEDNETPSSKRNSAGGLSRSSSLARMHSKPTIRTGLSRSNSLSQSSPVTPKGVDTRESMADRVESVEAQRDALHHALRRLLDRQAYEAREYEKRIRAMELELVHAQQIGSPRKLGYEREVRNLREEVNHLRQRAEEALDQKWQCEKGLAGLKMDLDRAEQETTSLRVLLQEHDITVPEGLGADQEGFAEVLATSSSLESAYKQLQAEREQAEASAVQSPQEEHGQLAASVSRTESLSQHVQKQLERNNALRNRLADAIGKGEKEQQLSVVRINEMQARLKELEDTLLIAQQHAEEEMARHEEEIQKLNESHNAQLSRMKNGARSPAGLSPMPPSSPFVARSPRLDKTTSGDGISLNQAVKPEALERRVKELERLLRDADMEMGEVVSRMNRAQIEVAELQSDRDEALRQTRKLQAEIQAEREAFKALQG</t>
  </si>
  <si>
    <t>&gt;OG0008442|10mAF|FUN_000471-T1</t>
  </si>
  <si>
    <t>MASQSPNLYSFSNSDALAQHLRTYVLKNQNAALARHDTFRVAVSGGSLPTVLAKALLAQGNGTPEDTAQFSKWDIFFADERAVPLDHQDSNYKLLKDELLSKIPTELGAPRVHTIDPNHVNDEDPQELADLYQEELMRIFAAKDSVKLPVFDLILLGCGPDGHTCSLFPGHELLREKDAWVAAISDSPKPPPKRITLTLPVVTHAVSIAFVATGGGKKDIMKQIFDAEEGRELPSALVNQGAGEKVSWFTDHPAVEGVSFPRRGSL</t>
  </si>
  <si>
    <t>&gt;OG0008443|10mAF|FUN_000472-T1</t>
  </si>
  <si>
    <t>MPIPTRSLSLREPRKQPTTLGRSASIRTVSTSTKAAAGGTPSNLAASNENVSTRSKSLLPVRDDSRSTSPLRPQPPQDSRIAQRASKPPQDKLSAAPTLASRRRSLIKPTPLKTTPSPAKPTTVSTTPRRTSFAPPPPSPAKQNGRPTSPKKTEMPPPPRPSRSASLRQPASSSLGPPTPRGHTRHRSQVIPPAASQVSRKTDPPSAPSTPRSRTQFSTYQQQPSPKKLAKPTTATPLASASTELDPSMIPSLSPEVAALQTELLQLSLLHLSLLREDADWKAKAEKQLRIKYNTVAEKHRCVVKEEKDYQQRLNGQALHCWLKNSIEHNGHQGFAVQIQVLSEVAQEVCDLSDIQGGRFTLAVQDFESWFRKVEEIKTCRHYQGGSDLDVFIDPLDRAWQEEVHALTMKLELCSRQLQSLDIMGYGEVEQLEGSSLYRTAKGLDDMVNSMIEELNTICKIEADVVRSERQWVSQLSQQVVSTRPLEKRIPRVGMWRS</t>
  </si>
  <si>
    <t>&gt;OG0008444|60mAF|FUN_000180-T1</t>
  </si>
  <si>
    <t>MKNSLYDRLWRRELGEPSHRASIRGIYGSKEWVDDLDIVNELGGHTGCVNALCWSRSGQLLASGSDDHYVNIYSYQPESSSAPFSLNTTLHTGHKANIFSVKFMPHSNDRTLVTCAGDHQVRVFDIEYSSSNGNLEATSAFTASARSRRFNNFFTNTRFLTAENTNSRVYRSHADRVKRIVTESSPYLFLTCSEDGEVRQWDLRQPSSAYPKPLGGQGPMAYRPGVVHDDSNVPPPLISYKRHHLDLNTISCSPTQPHYIALGGAHLHCFLHDRRMLGRDLLMERGDPGSSPRIGSDREDELMSQATRCVRRFAPNGKRRMKTRDNGHITACKISDVNPNEMVVSWSGDHIYSFDLIQSPDAREAESARQRSTQETQSPRKRRSSKNRKRKRRNGASISSSEFSGNRHQSRRWSHEQPDDDEPMIRARYGNGETGDVPLSAVSAPTSGASRRARKQARYPVLNEAQRLSMRIARALVKLRKALFSLEATVREAGESSSQLDPTLYVDSFSTALTLASEYLPMMEQVMRTWGYPLNPSSDVVRFQQALRRNREASWRFVQAAGTLARVLGGELRGHLSPGISFMQIMPAPGEGNTIPEEAQFGYDFLRAILLFLEGGREALISGFKSSNEHRRNVPRYPLSDEADDSAIESELVPYLQRLAGDSPVVNVDASRFEHDSTRVLFPNQRAAVTAFANVVKLPLEDLENAAARTHDCEGRSDTSHIRSLDRTAVRRFWGLKVARGILMEAGTGVNYSFANRAFGGLRTVLEEESESERETGPERSQADIQPDFEEYQLFEHLHMLSAMNSTEEALNLGSGGPEATSGSVSQVILTPPTDADSETSDNSFFEQRVSDSDSDENHSDSDENHSDSDESGSDVAVEEEEDGESSSDDDNDDDDDEFGFDTSSEEGYDSDEMLEPEDRMLRLNGLRTSRREDVGLDVPCSSHTKVYRGHCNVKTVKDVNFFGLNDEYVVSGSDMGHLFIWDRKTCDLVNILEGDSEVVNVIQGHPYEPTIAASGIDSTIKIFSADRNAQENAQRGINVLNPENPANVLGPSVSNIGGLKSCKRMHDSYQIMSQNDVERQGGMADASLTREMLSRIAVSIRHGGGQGIVVDENCSGGSSMTEFRTLATGAPKLGFGVAGFGNFNVSFVNVAAVDVKLDEERRVTLEIERHGRVLESFDVVDGDRRVAEVRESTRHNKKLALMSSSRRGYRPALDVTVTERCGFISGCSCCHYCFR</t>
  </si>
  <si>
    <t>&gt;OG0008445|10mAF|FUN_000475-T1</t>
  </si>
  <si>
    <t>MKDLLQLRSETTARLYADPHNPHLHLERGLFHEQLGFADLASADAYRALSLLESVVDPDGCEFHARRKIDTQPQGDKEGEQENEDDEDDDDSCVATTQDEYDEIIGTVYALLVRSLVKCRCYRDAYEFCMRGLSLLGSMEKCDGKAVDTLKEQLSAIQKVYISRRPDSVKDNGAADVDINPSALNAQGFARRVLYPWNEHEPDRKAPETLKLLNDRLKDVAPKCEVRAVALPALHGTTDEGTSSEGEVSIQLGLFAKEDIAPGEIILRENSLLTATNRLHDDLCDACNAPLPDLASENPPVACTDCDDTIFCSQTCHDQAQETYHGALCGLMENLESIGKDIPDPKDKADYLYLLLLGRAIAMAATQDVHPLDLPEIKYIWGDFHDLEDSSAGSVTSDDPTATLPFSFHLNILQPMRILEEMELDPYEVLPRYDTWVLNTLYAKFRGTASGRLSTWDGGPELCAVHPLWCLANHCCDPNVRWEWGGEITFRARTESERPVWKKTSTGEEKTPLRNEGIKADEEILNHYCDIGLSVKERREWARGALGGLCLCERCMWEAAE</t>
  </si>
  <si>
    <t>&gt;OG0008446|14mAF|FUN_003169-T1</t>
  </si>
  <si>
    <t>MTDPVILQSAVRVPTPPPGTSYSPNASGSRKRSPPSRSPSPNRRRSPPGDSVREDGDAPRIDPERAIERERQLAERVRQHEKQEAARKPMTEEEKQASAKAEYEKLLNMRSGGTYIPPARLRALQAQITDKTSKEYQRMAWEALKKSINGLINKVNVSNIKHIVPELFGENLVRGRGLFCRSIMKAQAASLPFTPIYAAMAAIVNTKLPQVGELLLNRLIVQFRKAFKRNDKAVCISSTTFIAHLCNQQVVHEMLAAQILLLLLHKPTDDSVEIAVGLTREVGQHLEEMSGPIALAVFDQFRNILHEADIDKRVQYMIEVLFQVRKDRYKDNPAIKDELDLVEEEDQITHRVGLDDEIETQDTLNIFKYDQQWEEHEEAYKKLKAEILGEGSDDEEDEDETDESSDEEAEEERQMDIKDQSNTDLVNLRRTIYLTIMSSIDFEECCHKLMKISLPPGLEPELPSMIIECCSQERTYSKFYGLIGERFSKINRLWCDLFEAAFAKYYDTIHRFETNKLRNIARFFGHMFSTDAIGWHVMSVIHLNEEETTSSSRIFIKILFQDLGEHLGLQKLQERMRDEILRPSFEGLFPTDNPRNTRFSINYFTSIGFGILTEDMREHLKNLPKPTVPALPARDATPESDAESVSSRSSCSTCTGPRHSRSRSRSYSYSRSPSPGRGRRRSVSRGRSYSRSVSGSSRRSYSYTPSRSRSPVSRTRRRSVSYSRSRSPRRSSVSRTPPRRTRAKSYDSRASRSVSPARRSLSRSATPEKRGYSRRNRSYSRSVSRSVTPPRREGRGRRYSSESLSPPRSKRASSRSPRKAAPARRARDNSVSRSPSPARSGRDQRRRRYSNSRSPSRSPPRRRSPSRTPPRRGRAADYI</t>
  </si>
  <si>
    <t>&gt;OG0008447|10mAF|FUN_000478-T1</t>
  </si>
  <si>
    <t>MPPAASDDLFRQQSRSVGDPSPPLEDLSQTPPENDQSGKKKKGKAGSKAKTKAAKAAAKTPPEDLITPSPPLQAEPSSYPNPPLTSERPNNIVSPVLDALGCLNDSPENDLAYRTDSWAKSIPFGKSPPNDVSDGEIANGSPFAFPSNPEKGGFSHPSSTSPLPRARPLSYGNGYMSGDLSRQQSVDRHKSHSVSGPFSNPIPLPHLPQAHFYGAPDIDLPLLSGQNRQSTGEKYSFCSFDTIYSPTSKSSRMGTSVLVVGSDGSLEVLAVEDRKTRLIGKLAGLNGRVIDAKVLACNLPDDSCSASRPHVAVIIHGPCVQPDDDTHGSSVGSEVNEVPPTPIGRRSVKDDTKYYQTRVEIYSLRTGDHITTLFTMKPSPYFESIPGLSAIAPSPAGNLKLFAGGNYVVLASGASGEVFIYSMNGYQCLGKTWTSIRSRESRRYSTSSTSTDADGSRTDSPSGIANTDSPIVALKGRWLAIVPPSSTYRASLPGTVPPSLIQGKVYGLDNRNPPARPAITCATDVGEGPSFFDKVARGVTQELVRGARWMGDQGLQAWNNYWNKDQLPTSAPRRSPNLGDLPQAYSAFPPTHAQDTHATTPAEPDLVSIMDLKRLEDGNETKAALFNPVATFQPPEGCSFLSFSPNGLMLLTASTNGDVQHVWDLMQAKYCRAGAFLSEDSVNTCANVRQIARYTRLTKSYIVDVIWCPPSGDRLAIITRKGTVHVFDLPRSAFQWPPFRRARPASSKPPVTDQATDELSDKAAPVNPLSAAFKLVGGKTQPIIAAVRGRTASAGGALPAVGGFSSSAGVRGGKVVAAGLSKSMGAATGTVNTLRHAGENRLHGLARDPAASRVTWITNKDQVFLGLVDSGHFRLYRVRRTMSTQKNRQLQSVVGGKEIEFRLPPVLQTPCGPMPVNAFNAETTVRASLALPSSHPRPSLASKLKCQPLSQAEIETNAPYQPFHTDQRVNLYVYPETGHADEPSNLPTGNWVFGESLPMTRIHVRPFSAGGDDDDDETLHEHQLGSGGEMENLISLGNSTGLPEEVVITTRRKKRHGSSFPSAGSGGDDGFFEDDCDFLDFARDRV</t>
  </si>
  <si>
    <t>&gt;OG0008448|14mAF|FUN_003174-T1</t>
  </si>
  <si>
    <t>MATLMDQRLDTNYNMVFTHSTENVPSASLRYDDVSLSEALAPDPQYERDFEVIDNKFAFSPGQLNKLLNPKSLAAFHAVGGLGGLERGLQTDLAAGLSVDEDRLSEYVTFDDATKCAFSKLDSQPRLLNADSQTPIVQSSSSQFFDRFRIFGRNTLPEPRSKSFLKLLWDAYNDRIIILLTIAAVISLSLGVYEAASGQSQVDWIEGVAVCVAIIIVVAATAGNDWQKERQFAKLNRRKIDRDVRAIRSGRPLMVHISDITVGDILHIEPGDSPPADGVLVSGHGIKCDESSATGESDHMEKVSGHEVWYSIIDGTATRELDPFIISGSKVLEGVGTYLVTSVGCYSTNGRIMASLQTESEPTPLQVKLARLAGWIGWLGTRCEDPTQDENRLLIETHSAALLLFFVLLIRFLVQLPDNDASPSEKGQEFMDILIVAVTVIVVAIPGKWSPYIGPYLCYATNDLQEGLPLAVTLALAFATTRMLKENNLVRVLRACETMGNATVICSDKTGTLTQNKMTVVVGFLGANERFDQQPTESGSPSTSPTILETLKLFPTIFKKLLIDSIALNSTAFEEELDGGREFVGSKTEIALLQFAKDYLHMTDLTEERANAHIEHVFPFDSSRKAMGVVYRAGPTGYRLLVKGASEVMLNTSTQTITTGPSSKSQIATEPISDGARQVILDTINDYARKSLRTIGVVYTDLLDWPTGLSRDSGKGLPDFESLLRDMTWVGAFGIHDPLRPEVSGAIKTCHSAGVQVKMVTGDNINTASAIASSCGIKNGDGIVMEGPEFRKLTEKQMDAIIPRLQVLARSSPDDKRMLVKHLKRLGETVAVTGDGTNDGPALTSADVGFSMGISGTELAREASSIILLDDNFKSIVTAMAWGRAVNDAVAKFLQVRRSLCVLDPSSRILLFLLPDSTIIQFQITVNITAVCLTVVTAIYSNSNESVLKAVQLLWVNLIMDTFAALALATDAPTEKILQRPPVPRNAPLFTVTMWKMIIGQSIYKLAVCFTLYFAGDHVLGYDTRIHQKQVELDTIIFNTFVWMQIFNELNNRRLDNKFNIFEGVHRNYWFMGINVLMIGGQILIIFVGGAAFGVTPLDGVQWAICIGCSIFCIPWAAVLKLFPDRYVAVGLDISVKVIAFLAYPIRKLYQVISRGLSMVGMVVGGQWQSLKSILMRMVKNSRSGGDEEKGQSTGQA</t>
  </si>
  <si>
    <t>&gt;OG0008449|10mAF|FUN_000483-T1</t>
  </si>
  <si>
    <t>MDYLSQEILQIIITHLLVVPPIKHPTAWEPQPVPKVAQYATISRNWQYAVERFTMADIKKYSSDLDMLRHVFSTPRRRKLLRKLEYEIDLPTYSKNRILCLERRRESKANDEAFNRGVIDLFDEMSSWETQGMDLTLTASSPMDRHRRSSELGCGLSDKRWSFEDNYLTLDNEVSLPQLTFVGGLTIANARRSLHPSAIGKIISSLPSLERLTMELNAPKAKRVEMQNEHRISLANALESPSLSNLRTLNIYIEQDIPYNHNFKNQPTDPQYPDGDVLNIAIRKLAENTHLRTLNLTGWWLVSPALFNTDKTFPYLQKVQIQGALITYDGRWYYSGNPTDVEASYDPIRYGADDEDSSDSDSNSSFNSEFQDSLPEHREALLNGERPYHMWRTQPDLQMFDPLMKVMATAILRMPRLRTFSFSIGWSYMDENAILFEYLKPGEKPESFEYRPHELDMTRCYVTPMPEVRWEVPGDVATLWKEAVGDKGVVAVEPY</t>
  </si>
  <si>
    <t>&gt;OG0008450|10mAF|FUN_000484-T1</t>
  </si>
  <si>
    <t>MPPSLTSRALGSIWGVCVGDALGGPVQFMDPGAFEPITGLEYVQPFQQPAGSYSDDGSMTLALAQSIIDSHGQYSHALSIQYFVDWFTTGRFSTIDRAWDVGASTRSALQSWRKRGTSDLQRVQDVINQKLDVEQSSGNGSLMRIAPIGLALWRDPGEARRVAREQSRVTHPVLGCLEACEVYTLLICGVLSGKNKEHLCTIINEYNFTHSTLAQRLSNYKTPSDWQVKSVPEIRSSGWVVDTLEVALWGFFKFDSWAAGALAVANLGGDSDTAAAVYGGLAGAFYGFESIPTEWVEGMQNKGFIAEVAGGLAEVVSLGGVLN</t>
  </si>
  <si>
    <t>&gt;OG0008451|10mAF|FUN_000486-T1</t>
  </si>
  <si>
    <t>MTGSDDSSVDYFREGFDDITDDEFPDATRNAVGSSPRPAKRRRRDGTASDVRRRPSENRESQRYSDGGSPQTGSDSFVVDDDEGNYDELQSPSQDSYFEDAEAPSKYKVFIPKRSNIQENIFVTQLTQPPSPPEMIRGPRWKKPEPSIARASTIPTQTIGEGRAAPNAPAASVDDYDDEDLNAAIAASLESFENEQSRPPSLNIKAPTHQPITGSPTVQNEGATDTSFLLEDIPDDAFDSDISLSPPTRAQQQPATRQFGQSSNRPLGVRQTSLFDMTSRNQTDQPPIGEQVWSPPQKDEPPTQHKLDQDALSTWVYPTNLGKTRDYQFNIAQKGLFHNLLVALPTGLGKTFIAATIMLNWFRWTESAQIIFVAPTKPLVAQQISACFGIAGIPRSQTTMLTGEAAPGIRAEEWQNKRVFFMTPQTLINDLKSGIADPKRIVLLVVDEAHRATGGYAYVEVVKFLRRYNQSFRVLALTATPGSTVESVQAVIDGLDIARVEIRTEQSLDIREYVHSRNTEVQTFKNSEEMVLCMDLLSKTLQPLVDQLRTLNAYWGRDPMMLTAFGLTKSRQQWMASDAGRNAHFGLKGKVNAIFTVLASLAHAIDLLKYHGITPFYRHLLHFQSNTEGQKGGKYQRQVVQDESFKKLINHLQPWTKNPEFIGHPKLEYLKSVVLNHFMDAGEGSNGEASDSQSSTRIMIFVHFRDSAEEVTRVLKRYEPMIRPHVFVGQSSAKGSEGMGQKTQLDIVQKFKKGTYNTIVATSIGEEGLDIGEVDLIVCYDSSASPIRMLQRMGRTGRKRAGNIVLLLMEGKEEESYIKAKDNYEKMQQMIASGSRFTFHDDISPRILPAGIRPVADKRHIDIPDENAEQSLPEPKRRGRAPKRPPKKFHMPDNVETGFTKASSLTAGPKSKAEKSRKPRTPTPEPVEIPALEEVVLTSAQQRELEQHYRNIGATSPQFIRNPRNDAFPRLQLVARPTKVVKHGSLTRRMIGTLQKMNNVGPDCGDRFKKILALESARQDDSVIPNRSPRHERRRRLSKTKPRYNHLSTSVDKETLSTEDSQLVTPEHLLSSVVKGQKQQPFYSSQRSKDDDSDDNFNPPDLATLLTRSAERNNAHKTSRFVVSDDSDD</t>
  </si>
  <si>
    <t>&gt;OG0008452|10mAF|FUN_000491-T1</t>
  </si>
  <si>
    <t>MSAPGGAPSPAPRSGSMGPGGGMSMPPQQSMGATTPVAPTPGPPPPPPSGAMSQQNLNQIVIDYLAKKGYSRTEAMLRMESANQEIDGRPLPPLGEDARPKYRLGFDLLKVWVEDNLDLYKPELRRVLWPLFVYSFLNMVTSFYPQDAKQFFDINKNLFLPEHTEDVRALEPIALPEHVQDNSTAKLYRGNKYRIVLSNPAFSNLMQFLESKQKEGGSVMSAILSSYCTIITKERAVDDRFSFAAMLGQAGAGQTFPTEDEGIPGHHPGSAYTGDNPAMAGTLPRLRLGKLPMEQTLEADVRGELADEDVKNPPAPGQNTLLQEFDQMIKKEEEDEAPTRADIPYPPSTARDVAMEVQKVKENRDRFRIEGRTGGVGPAVSVCMFTFHNTYDGINCLDFSDDNMLVAAGMQESYIRVWSLDGKRIPSTYESVEDTQPSNSRRLIGHSGPVYAVAFAPSITRTDNAIAPTNARWLLSSSADKTIRLWSLDLWQCMVVYKGHDQPVWDLQWGPFGHYFATGGHDKTARLWVTDHIRQQRIFVGHDQDVDCICFHPNSAYVFTGSSDHTVRMWAVTTGNAVRMFTGHTGNITALACSRDGKLLASADDHGSILLWDLAPGRLLKRMRGHGKGGIWSLSWSVESTVLVSGGADGTVRVWDVTGPAQDSTQGRVVGEGGAGTKVDGGNAPASGTQASSSVAPKKKGKDVVVTPDQISAFPTKKSPVYKVKFTNMNLIIAGGAYLP</t>
  </si>
  <si>
    <t>&gt;OG0008453|10mAF|FUN_000493-T1</t>
  </si>
  <si>
    <t>MVALWNKKKDDPDREESQTRDEESSSRNHREPQYREPDERTRLLPRDHAAYLRPDDPAVSPYNLWSVRALRALSSLFLVISFIWWAFLLVSIFVSPPMMHTRGSGFFSFAYTSLTVGYLIIALLFFSVPSKPMTICGAILFVFLLVDMCIILGVAHIRVEEGWVGIASVVWATFISIYAIGQNRYVAWGKKEEEERLTGREETRRPLREWLAVLIATIIMVVLAIVSILFTATLIIRIQDSSLAAPGKKYYVNGNHYQVHLDCVGNPGRKTEDGDRIPTVLLEGNHGPVEHTLQPFIDDAYRNGSIERYCYWDRPGYAWSDNAPSPYSAGMAADSLSEALALAGEEGPWVLVSAGVGGIYSRIFASRHLLEVDGIMLIDTLHEDYLDSLGSPGRGFILWIRGVLSPLGLDRLAGAIFKGRTREDRVIGRSAYQTAKVIRAKLQENLVAKSMTASEIQTARHVQMPDTPLTVISSGVEVRKSEKWRKAQEELTKVTKNLKNWDIVRGAPHEVWRSAEGRSIVEKRLKQMVKGKGKK</t>
  </si>
  <si>
    <t>&gt;OG0008454|10mAF|FUN_000494-T1</t>
  </si>
  <si>
    <t>MASRPIVLRFESRNGQFRLTVSPQELFPSLKQKILEHLPPDTEPSSINLSNKPIGTGGDERLLDTLDGIALGTVGLKHGDKLYLGYQEKQSLQDGSANGHITNVSSRRLNGAPVPQTETVSLRPQPTSPTAVIKNPWDVVQQSPLDDALDKKDGKIKRNRDMKMCKHGPKGMCDYCMPLEPYDPKYLAEKKIKHLSFHSYLRKLNAATNKAELKSSFMPPLSEPYYRVRRDCPSGHPSWPEGICTKCQPSAISLQPQEFRTVDHVEFSSPDLINSLLDFWRKSGAQRLGFLYGTYEEYTEVPLGVKAVVQAIYEPPQVDEIDGVTLHEWHNEKEVDEVARLCGLEKVGVIFTDLLDAGQGDGSVICKRHIDSYFLSSLEITFAARLQAQYPKATKWSRTGRFGSNFVTCVLSGDEEGAISVSAYQASVAAVEMVRADIVEPSAEPSVMLVQSEEDDSENKSRYIPEVFYRKINEYGVSAQQNAKPAFPVEYLLVTLTHGFPTESSPLFVEGNFPIENREVIGESQELRHVAKKLVSHGDPDKAIRAVSDFHLLCFLHSLSTFSKDEEALLGRVATKHDPADGVQLISTPGWATLVTILQESGERPPKRPWLSSADSPRAVPQAGKRFFPSRPESPKSESEQLAKRFKGASLE</t>
  </si>
  <si>
    <t>&gt;OG0008455|10mAF|FUN_000499-T1</t>
  </si>
  <si>
    <t>MSSDKPEVTEVGMVASPAATKPSFKSRVAAHFKKWWWAHLIAFVVVVLVVALPVVYVGYPNIAQDNINDSKLEVKSMVISEPTPNSFHVDQQQVIWTDSVFHPTIYSFNASVGLLGAAAFGVATIPQLKSRDGVEVHVDQRLDLTDVSAFGDFATAVMQNEYVDLNVYGKPDLKQGALPKITVTYNHTATMKGLNKLKGFSLSGMHLTTKASDGTNTQGQVLIPNPSVMTISLGNVTLDLSVNGTAIGESYIQDLVLKPGNNTFDMRAKVDQLAIIGMMKKYPGTVVPVDITGSETNSSVYDGQALSYFSRALASNKLRVDLNITEVVGSSSSLS</t>
  </si>
  <si>
    <t>&gt;OG0008456|55mAF|FUN_003063-T1</t>
  </si>
  <si>
    <t>MDARPRFGELRSPSHDTLRSGLPSPRIEHFDGEIPPTLSPLDAFAAQGRLLAKQLEESARRDRRMSRLPPASVARSLSQPRPGYFRSPSSNDSSRSGRGNDLTRQPTLKANPELEEPKFRPQSEHPRLSGVPNFANGDAPHDDDANRTLENEPQVVSSEEDFLEATQTGSSQEDTAKGVVPEAPTRFYAASPPSMALTGSPGNSLTDAASSRLNIPRGLAPPVSPRSRPSSSNRALQPESSDDDYSSSTAGSTFSKPRKLSSCSATSLPQSPMTSMNRSHRRSPSLNSEASNNGGHPPRPSYNFSRPLSRSSTSLSAPVPTGTSEQTQGTKPRGSKPQPIVVPSVADMAKSMREEPSSAVSYTYAKYPLPRGRQVSRDSVVFSGLHTPHFEWQEPLFESPDQLSATGPPRSSRTPSPPPSRHSVSSKKARSMYDSPAFGRQLLTPEMLPSAPQVPASPEARRSSEAASTDQPVLGEPALSSSPTPSSAPAPEAPTNEEATDVTSSADSASTVRPQTAKTNASSAVITADEHVTKGIECHEKGSLQESTYHLRVAAKQDHPTGMLLYALACRHGWGMRPNQQEGVRWLRKAVDSVGLELMDDSNPAMPSRVRELQKAYRAQFALSIYELGVSHLNGWGIEQDKSLALRCFEVAGQWGDTDALVEAGYCYSEGIGCKKDLKKAAKFYRQAEAKGVNMVGNSWIHKDKYLSDENPNTGSRGRGRHGGTPDKKQRSKSRTRSLFHRKKSTAAEA</t>
  </si>
  <si>
    <t>&gt;OG0008457|21mAF|FUN_002356-T1</t>
  </si>
  <si>
    <t>MVPKTVSTSATVLISSSFSSPLSRNPQWIANFRRPRTGVRRYNRAAWPSYGITTPVPDRPPQFPSSGSRKSPFCFQTGYALCAKRPSRPFPPPFLSPPSSSFSDPLTTHYHSQDKRLSVKGELVRGLNNGDDAVLVADNFLGVDDGVGAWATKPRGHAALWSRLLLHFWALEVERGVNNNAPLDPVEYLQRAYEETVSATTAPSEWYGTTTSVTAILHWTCDDAGNEKPLLYVTNIGDCKLLVIRPSEEKVLFRTKEQWHWFDCPMQLGTNSVDTPRKDAVMSQVALEEDDVVLAVSDGVLDNLWEHEILSITLESIKKWNQGRHDNTDLEWAPPEVLAEERMVFVARELLKSALAIAQDPFAESPFMEKAIEEGLAIEGGKMDDISVVVGSCKRRAS</t>
  </si>
  <si>
    <t>&gt;OG0008458|A9|FUN_013021-T1</t>
  </si>
  <si>
    <t>MSSISRAFTTRRVKQSIDVAAAANKANKENGPQRSKTTKTPHVSVRHQISAPVELIHTTNMLSYNAPDISRNTSSSNSTKSAESAKSSDEEPDSPSTVASTPPTSPDVDRDEQSKSMQPNHLSCYFVAPVSAKDYVVPEVPPVPAIPKRSPSHTKKASYDAIARQRSISAMSRDSDHTLSTKASFSYSRTSSASTAASTMSHNSMTPSIKPPVPSIPPVAYQQQQKPAIIESHPFGRELAQVSEIAEDYGIKHSILDEEEQALKAQGLYKHSAEDYMGEVQSLFHAFFQESYAQPQSHARPAAAEVWI</t>
  </si>
  <si>
    <t>&gt;OG0008459|10mAF|FUN_000527-T1</t>
  </si>
  <si>
    <t>MLPIEIPRALSQNWPCRELQTRQLASLLGPLGPSPATLVVHGISATCKSTIVRAVLSALEVPHAIVRSTECITGRHLLTKILWATLEALGKRDEWENYGKGRCEHVSTLAVLLSECLASRSGKAIEKFVLVLDGIDKQREAPQTLLSALARLGEIIPSLSIVLILSATPRPLFLQAAGVPHISFPPYTRNEAISIILNSRPPTVTGLSAEVPPKIYPHFVSAIYDSLVGPTASSIPTFRSICEKLWPQFVSPITNGETPPGGSEEWDFSRLLLKNRGLFRHHGEAALVHHIVTEEPTSFTNGSMSKSMLPAVSTPSPLPSLPYFPTLILTSAYLASHIPQRLDTIFFSKFSSSSLSARNKRAHHRRRLKLLSKAQAEDARTASNDPSTPSKKGKRQKTRITKSTLESAFATSSATTSAAGATGITGPSTILTARPFPLERLIAIYHAIDPNPPANPILQAAVSDAIYAELATLRRLRLVVPAAGRESGGRMGLGSGGLNSGNTTSDAGEKWCVNVSGDWIGEMAKGIGVEVGEWLAGGLD</t>
  </si>
  <si>
    <t>&gt;OG0008460|10mAF|FUN_000529-T1</t>
  </si>
  <si>
    <t>MAGIPGIDLNEHQPNPRYLFRQPVALQWFENGRLMKRHEEERQAGRFELFLDLLYVAILANFAETLAEDISGAKLVKYILILAPTWHVWADLRELMNSFYNDDLLQRALILWIMAVLVMYGNNASLVDEDLGAMRATVGSYMVARISCSAAHLLYSFASYHHRKQQRLWVSLTLISMFIYIPLYFESVSLRGKIAAAAVGVVFEECSWVFCYSPAAKRMLKAKYTTAVDIAHEVDRYAAFYIIVLGEYLYQIVVGSPAAVGFNLSLLHAIWVLIIAFCLNWLYAHNDGALQSTHPFRYSVYTAFGWAVLHLPLVASLLASGHVAAASAAEDRFRDPERWLLCGSLGTGLYCLYGLALLYEDRDAPGTLMLSKHLRMIMRPVIGLIIILLGLAKDLDITSMMSIIMALIVFCLIWENITSLHCHAGIWEPWNNTIYPEQRVASDDSNVPVIRDESSDSARA</t>
  </si>
  <si>
    <t>&gt;OG0008461|GA6_16|FUN_007969-T1</t>
  </si>
  <si>
    <t>MGLPRKLPPYVVASMLCSCGGLLFGMDTGIIGPVTTMDSYVSQFGSQSATVHGLIVSSILIPAAVSSFFAGFLADKLGRSKGISIGALIFALGAALEAAAVHIAMFIVGRCVEGIGEGLYLGTLVVYICEISPTSVRGVLTTGPQLLITLGLVVGFFTCYGTARIESSFSWRTPFLILACLAVTFSVVSWLWLPPSPRWLRIHGRETEATAAWDRLGVTHAEREKMEVEEDRETNMQRRAAPETGNASTVERIASGPRPQIQSVKDKLFDIFSKDVRTRTALAVFLMGMQQLSGIDGVLYYAPLLFQQAGLASTDASFFASGVSALVIFGVTIPALIWADRWGRRHSTIYGGIGLSITMFLMGALYAGNAVHSSTGAGRWVVIVSIYIFAVIYSLSWAVGIKIYAAEIQPQRTRASATSLAHGSNWTANFLVALTTPILLSRSSFGAYFLFGGCTLITALICAIFMPETKGRSLDEIEEAFKSKSLGSQSFVKIIRPITRQTS</t>
  </si>
  <si>
    <t>&gt;OG0008462|10mAF|FUN_000538-T1</t>
  </si>
  <si>
    <t>MSAPKGPFRLVTVNTAPERAKRLIGRMVEALKDRYTIIYEANCETIDEVEPKVKEFMPDVLFSASMWTAEEAQRIHSIAREIRPDIKTHAIPEGLQVKYGPDAIVDHLLEVVPPLLDA</t>
  </si>
  <si>
    <t>&gt;OG0008463|GA10_25|FUN_007077-T1</t>
  </si>
  <si>
    <t>MSFDHLATELLLHVFRSCETISDILNLASTCRRLRTVFNRSNKLQIFTDIAEREYGPLNEIIQIVTQNASQPAHLIRKPPMTNPLFKQIVQVGRVAQKWETIYPVKKWKVDYENRRSLTNDERFRLRRAIYRLWLYHRAFHTRTHDRFSRKLPHVVTERAQLLHNWSTQELADIEDVRLIIGDVVQNHICPSNGTIQRKFRKRFPESHHQLAFNIHLNYPAFGSLGSPGLFDNPNSVDQYYNTAHPPNLTESPAKYRSRFRNDFFHDPGAEGWGDEIPHYYVVQDMMKLDPGQVLWLREHAPLKEQVEDYVHSLGDWFRENGETFGDTLEWVMKERGDDIEEFRAAISDREVGIIWDECIT</t>
  </si>
  <si>
    <t>&gt;OG0008464|10mAF|FUN_000561-T1</t>
  </si>
  <si>
    <t>MSKAQPIKRRPDGRSKFDLNIDSPQLQHLTRHIDEAEHVRIENCIGFVQVPVGIAGPLRITGPETTGEYYAPLATCEPTLVASCSRGCKVFNACGGLQFEVLNEAMSRAPMFLFASPAHAVAFARAVPSFRNEFARWAESTSRYVRLQELQASVIGSSVHLFCSYFCGNAAGQNMVSKATQHACEMLRAHRCAKQFQIQDFLIEGQLASDKKPSWGNVQRARGVEALAWGTITNAACQEILGCSTERLYRTQMALKEGGIRNGQFGCNINTANIIAAIFVSTGQDAGSVAEASWSHLTSEYDYESKELKMTIYFPSLPVGTVGGGTLYPSQKECLDMLGCAEPSGKRRLAGMIAAFAVALDASTSAAIANDTFTMSHMKLARGEIFGPRASKL</t>
  </si>
  <si>
    <t>&gt;OG0008465|12mAF|FUN_000655-T1</t>
  </si>
  <si>
    <t>MRAFIILTLVTSILAAPTQTLERRQPDSVIPSAPSGVNVGVKAMAAPAPSAPPQAPAPGGQSGGGSAAGGGLGDLANLIGQGVQGITKLISTIAGAAGGGGGESGGGGQSSGGGGGNLGDLTNLVGEGVKGLSSLAGAAGDAGSGLGDITSLISNAAGGLGSIGNLLGGLGGLGGLLRRDLDPDLVARAIENMELPDSDDDECIIEKLGGLLPGRETQVVLRKVTPTIAL</t>
  </si>
  <si>
    <t>&gt;OG0008466|22mAF|FUN_002739-T1</t>
  </si>
  <si>
    <t>MLSVLGIVPVLLVFQLLGSAILAQCHFVAPRSIPDDHLVKFQLFAQYSAAAYCDHNNDDGILGSIRCIEGVCPLVEAANAQTIAEFNEEDIRGFVAVDDTHRLLIVSFRGSNSVRNWIKNFQFWKIDEPGPRGFWDKLFGSDKPQSGNDICSCGIHSGFYRSWQLLKPDVMDALTRAREAHNDYHVVVTGHSLGAAIATIAGAYLRTMQIPCDIYSYGSPRVGDARFAEFVSAQQGLTARITHGYDPVPSLPPMSLFGIYDLGYRHIWPENWISGVSLNGTDTIKDSALRLKIIVSVLQNVALDFFVVFSSMSGQVGNPGQANYAAASTFLDAFVQYRHTNGMPASVLDIGCVEGIGILKQAPHVVQRMRAISMRFIEESELMDSLHLAILWSHPDLSNKKGPESASLGIGLCPIKSFSQVQDLPFWRTLDARARAIPNYDSFQQSDSNDEPDNLQELMDEVEANPATLKNPEVEKRIRGEVGHLISTYISNHEDMTDEEINNITIDSLMSIEIRNWTRRRLHVDVAIPEISKAGTVGRLGTLVVEKMKAKYAAQLEEST</t>
  </si>
  <si>
    <t>&gt;OG0008467|10mAF|FUN_000568-T1</t>
  </si>
  <si>
    <t>MRFQYLFLTLGATLSAAAQDRGQCYSIGQMYPSTDRVSGRSECCPDGTEYNGNICEALPTCFNPDEYFDTVDRVCRAKKDCGDGNYFYIRERKCKPIPPCLDDEFFDGQYCVRKPQCQDGYYFEKTGCVPKPRCEDDEWFDGRNCVEKPQDCGAGKHWDFKANQCVPNPPCDADSYWTGTGCAKRPRCRNPHHFFDGVDCVPCPNPDEYWNGNACVSRPVCAEDEYYDGNNCKKIPKCGQGQYWNRKKNICDQVQHCSLGEWFNGESCEAISYPPYGGRLCLISCDKLRSGTP</t>
  </si>
  <si>
    <t>&gt;OG0008468|10mAF|FUN_000569-T1</t>
  </si>
  <si>
    <t>MRFKPLLLSLLGVSPLGMISIAQAAAGNCQSLSDGSTPAISDCCSGQKSGTASVDGHVIEYSCRNFKRSASINIKGPYAEGSAQACAKRCVFRRCTMAVYKDNNECRYTNDANPEMEYDDTVLAMENKGKDDMTDEVRKALAKCKEECEKDKEKLKKECQEQKIELGDKCLREKEELRRQCTENEERQNKQCEDQKSDMRNKCQEEKNELRRQCAEDAKEESKACEDRVKVIQEQLTECRDKNLQDTRWVSNPGLLGTEVKAKAVAFSPKNERMAVGELSPQRVVVWDMKTRQPLAGWETGAGAGMPMSVALSPDGTKVLCGTYEGAVKMWDVSTSSEQIFQEPKGRVSRVNRVAFSPDGRQVAAGLADGKVLIWDVSTNTQITTQGHSGAVQALEFSPTSGKLVSGSKDKTIRFWDPRTGRKDNEISHPGGGLNAIAFSPDGKSLASGSDDSSVRVWNAETLAQRRLLPAHTGPINDLAFSADGRQLASVSDDGTLRIWSLADDYVLSSHQQRKAEAVAFSPDGKYLASVVALEGLLLWTRN</t>
  </si>
  <si>
    <t>&gt;OG0008469|MOD1-584|FUN_003000-T1</t>
  </si>
  <si>
    <t>MSLHNDAWKGTLDRASLTQYLSRGVDIDGTSTSGDTPLALAVKNGQTSAVKLLLQAGANPNKKGADGKTPLYLVAFAKDKRDRLAQLLVAHGADVNEPVPAWNNSTPLMVAITEAKDPKLISLLVEKGASLTQSNDKGETAKKLAGYSMNPAIQRAILPPDQQDGYKPELGNLLTSSGLFAIAYFSNWKDVAKDSIDRISDFLNWQSNTDINSLRTEDDFKTFLFNFIQDKGLEDFYPPNDQRVIDIARAAAAARKNPSVRAMSGRTLAIMAASALYTPVWYCDDSGSMGGGTGRIENQRILVARMARIMGFVNPQAAAGVASLRFINADIGNADNLTEAQVNDYMNQTNPNGATPIGTNLKKKILDPLIHNVLSAGQNLPKPYLIMTITDGAPNEENKSLSPLGTDNDVIRSVIADAVNALKTHQPIPYSPDAVSYTISQIGDDQNSKAFLAGLKNNPVPDNVLYVTSGAKWRLAESLDSQFADFKNNLDDLDNYLYNLFGKMLNIP</t>
  </si>
  <si>
    <t>&gt;OG0008470|10mAF|FUN_000586-T1</t>
  </si>
  <si>
    <t>MQQFVRNVNPARIGDITTQVSRVVPHLIASDLSCATRSSHVTEVSNALRKSGILKVSLQFKDDASKYLQNLILGLHKHHGHGLPITHSASRGWFWDIRPNSTTFQTPSHQARSETMQEFPWHTDCSYEEAPPKYFALQVLREDRCGGGTLSVMNVGKLSSMLSPSTCAALLRPQFRIDVPPEFVKNDASRHIIGSLMAADSSGAPNMLRFREDIMTPLNVEAAAALVELKDRLLGLEVQAETLHLTPDCLPRGSVVLMDNRRWLHARNEVMDPERHLRRVRWDARPFPAMTM</t>
  </si>
  <si>
    <t>&gt;OG0008471|10mAF|FUN_000603-T1</t>
  </si>
  <si>
    <t>MPSSTAQPSGVLLVGSIPFTTTEEVLSKVCSALPGRLRSIPDGETNVRNNYIGWQLDCFPKETRNSILGVATAEVPPDHRGTFSLESVKPTQFDAAALESYKTFIKLRDKGAIPQGVRFQVSLPSPLNSIKAHVKADFQPQLEPLYEHRILESLATIIEGIPAEDLAIQ</t>
  </si>
  <si>
    <t>&gt;OG0008472|GA13_12|FUN_012477-T1</t>
  </si>
  <si>
    <t>LEKTLRMLNFVALCYFACTVSAVKFYGDTPSVAIYTTAMNRLAEPVEDNLSIGSVFVTSDLASKNGSDYLADNGIFDTTLVDFVTQRKGLYAAPVSSTGLDVRAPKDQLNCENNPVVDKISPANQKHICNAVKSLVGGGVAAVSALIDNTVCSERSTGQPVKCHTIVAFIGTAGVTMTTSEVGDYCSEYLSANDKKCGSQGVTGDTGNKRAYVAVVNTQADDTSCSGLRGKCTEIPV</t>
  </si>
  <si>
    <t>&gt;OG0008473|15mAF|FUN_006987-T1</t>
  </si>
  <si>
    <t>MSTSAGSLQKFRPVVVSGPSGAGKSTLLKRLFADYPDTFGFSVSRPSSADTTRAPRPGEQHGREYYFTTKADFLDLVSKNGFIEHAQFGGNHYGTSVQAVKDIAKKGRICILDIEMEGVKQVKRTDLNARFMFLAPPSVEELERRLRGRGTESEESLRQEGIDRNFGSKRLAQAKNELEYAKEPGAHNKIVVNDDLEKAYTELRDWIVDDGRFGAEQ</t>
  </si>
  <si>
    <t>&gt;OG0008474|12mAF|FUN_009324-T1</t>
  </si>
  <si>
    <t>MALRSLSFTPTSQILPRIFRASEAISFVGGRWSRIWQTSGQTSLGFSRTLLKPAALSLNIPELLSDVWDSVLRAVPKKKTSHMKKRHRQMAGKALKDVKSLNTCPGCGQIKRAHVLCPHCVETHPTDIFSLAVTNKQILSASGVSALKVHSTADPDFPLVQSIDEAHKLGCHHVVTDGNGSRSVSVGFGGEIRVWSCHDGNWSENKTVSAGNAGSTGVWAIALSGDGQYLAGVSQDGHIRVWDLDANGEQIRYYETKGSFGTCIDLSADGRFIASGHENGSVYIFSTETGRMPFSLSGLVKPVRAVAFSPGGKFLAAAGDSNVIVLYDTSSGEQVANLPGHSAWVLSLSWSHTGEYLLSGSFDGKVKVWSIDTRTCVATHSETERAVWNVKWLPKIGKSEGFATAGASRSISFYREATGG</t>
  </si>
  <si>
    <t>&gt;OG0008475|T19_3|FUN_012532-T1</t>
  </si>
  <si>
    <t>MSGLITSLLIEPVVRQARRLSQQTEESSPPVTQASSIYDRYSSDGGEEDCDNIARGVMSYSEQEIRPNIGAYGEYVPSEDSPSSVMLWSTGFNDQNHETEIFSLSHRARQITDNDVSEVSDNHAVIMNGSDLTEPQQATSAAISTHDVSQQTSSTLRRTQRLSHSHLDLVDTGGKFSLPEDDGMGALRKKIHAIRDLNHSSMEQARMIHELMTENYNAFRSNLDNQTITRTPPLFRPRSSDRSVAPNNCWGSQSFDQQSLTPSSLASIAHQENQYCLTAEDLKPTFYPRDELQLPPEDIDDTDAEEFEEACLGCRHYKRNVKLQCYACKKWYTCRFCHDEVEDHHLDRPKTENMLCMLCGHAQPATQFCRQCGEQSSQYYCNICKLWDNDTSKSIYHCNDCGICRIGQGLGKDFFHCKTCCVCLPISIENTHRCIERSTQCDCPICGDYMFTSPETVVFMRCGHSIHQKCLSEYSKNSYRCPICSKTITNMESTFRNLDRTIQSQPMPAEFNDTKALIYCNDCGAKSVVRYHWLGLRCDMCESYNTAQIRLMNGDIPDSVEDDYAREGFIASRTRSSSQGTGNIALPVLATSILDPNSGNDIDSNARYNAPVSAESSGRFSYSISRGRAVSPVISNYFGIPPDRGSERPKSTSFFNGRALQENEDENSGEIRFWGAKFKYRYGFLSRGTESVDGTSEANDEEDGDEGNGDDDERSWCSRSDDDNDDEDDDDEEKIDIFGHR</t>
  </si>
  <si>
    <t>&gt;OG0008476|1_1|FUN_012852-T1</t>
  </si>
  <si>
    <t>MNPHQQNKVDTASLSPEEQRLLRLYGKMPTKKDLLQNKLKERKYFDSGDYALSKAGKASDVGVTNIGSQHPVPENIPHLTATSPGANNPAAASNGGSTNSQGQQIPGSISGHPGSIGFQSRSPVKEGSYLQRGTSADESEGNTAALKDAKEPSVSPPPARSGVPIRR</t>
  </si>
  <si>
    <t>&gt;OG0008477|10mAF|FUN_000678-T1</t>
  </si>
  <si>
    <t>MAHFEENIVRDSTPNTHQIETRSSEPSPKYKCDVHPAFLKTSNSGPPSKSFRNDTSVLAHSCARFNHLRGFSSPSKVSTQSALPKIQQQFRILPGEPSQDSPLLTQPRGVEFHRLADVPTLTTFYDNIDDLSHGAEGLTNPKPYIMPLLQKTSQKDPPTTALSLSHSSLEHGGLGIIATCKRGRQSDPVVTDLASRKNIPGIHHRSTSGTSQFSSASSSSVNKPGSQNIHLMRQATRSYTPPPSQSHQASLFESDASGNRDSGEGDPLGWSGSDTFYPSVRASSGQTPRLSLQTHDNSFTRLPGISQTNVAGRSSFGYSRDNGSTLDTASPISRSSLDFVFRSRTKASTDPISRAATVQAARQAFEEKEAAKKRKFEEQQMKAEEKQIRRREKHHWRASLRDEETPSPAWEKVPQDAPNLPCGSNPISSTPQPSSNPGSWKSQPKNTWVLFLTWLRTRIFKLRRRITN</t>
  </si>
  <si>
    <t>&gt;OG0008478|6_1|FUN_007832-T1</t>
  </si>
  <si>
    <t>MNSVDIGRCRKRIVQYIWDPEPRNDEEPDASIWCLGVEYAPQPQKITANTTPDQDELEAGTSKIDDVTAHGWPEAFVSDFESKIWMTYRSDFPPIPRLDNDEANHPMTLTVRIRTQLMDPQGFTSDTGWGCMIRSGQSLLANAMLTLCLGRDWRRGDKAEEEARLLSLFADHPDAPLSIHRFVKYGAESCGKHPGEWFGPSATARCIEYAPNTSTPPRARDLPANRALSAQCGNIAPRVYVTNDTSDVYEDSFLRVARSGSGSIQPTLILLGTRLGIDNVTPVYWDGLKAVLQLPQSVGIAGGRPSASHYFIGTQGPHFFYLDPHTTRPAVPYSIDGRLLSKTEISTYHTRRLRRIHIQDMDPSMLIGFLVRNEDDWEDWKGRVGSVVGKQIIHVFKGEEATYNQGRRGALDEVEALDDAE</t>
  </si>
  <si>
    <t>&gt;OG0008479|10mAF|FUN_000689-T1</t>
  </si>
  <si>
    <t>MPKALVTSAWAPAGILPQLRSAAVSGTLKGLLLVYHRFWGKVAHSLLSYEVPSLQTSLHSCRANVFRSSFAPLGGYQVRTYADTIVKVPQMAESITEGTLKQFSKQVGDYVERDEEIATIETDKIDVSVNAPEAGTIKELLVNEEDTVTVGQELAKLELGGAPETKTEEATEKPKEPASTEEPKAPEPEQPKSAKDSEKPAASEPGSSKQPQPAASKPDIPDDAKPSPGNREERRVKMNRMRLRIAERLKQSQNTAASLTTFNEVDMSSLMEFRKLYKDDVLKKTGVKLGFMSAFSRACVLAMKDIPAVNASIEGPNGGDTIVYRDYVDISVAVATEKGLVTPVVRNAETMDLVGIEKAIADLGKKARDNKLTIEDMAGGSFTISNGGVFGSLMGTPIINLPQTAVLGLHAIKEKPVAVNGKIEIRPMMYLALTYDHRLLDGREAVTFLVKVKEYIEDPRRMLLG</t>
  </si>
  <si>
    <t>&gt;OG0008480|10mAF|FUN_000690-T1</t>
  </si>
  <si>
    <t>MEADSDTQSDVDLLILDYLLCTSIYGLVYVSGVEAEQANECDLDWHLDAVHAIESVLPHSGLLPDDIGVKVRLFEFANALRCYPDARIASQARETRLSCSRYWSEGKSISLSELAGTFITLCYTVGARLSEATWADTAAQFVMQSAVEEYQKSESPTSLSKHITWAKKISVQTANMNQAFTEYISHLQPPDGTSLNVHMRTVSARFPINKFKYSVFDTLVNIMKVLEPPVLLQLERGQLWGLSRTETKQLKDRVGLK</t>
  </si>
  <si>
    <t>&gt;OG0008481|11mAF|FUN_001678-T1</t>
  </si>
  <si>
    <t>MAWYCSGSTNAELVDNLFKAGLVKNERVKNAMLGVDRAHYAPSRPYSDSPQPIGYGATISAPHMHVHACEYLIDFLRPGSRVLDIGSGSGYLTHVLANLVTDPSIPDELDGHVIGIDHIPELVDLANKNMHKSDQGCKLLDTGKVKFITADGRLGWPEGAPYDAIHVGAAAEKLHPVLIAQLHAPGRMFIPVDTECDGSPHGFGGGQYIWVVDKREDGSVHKEKVFQVSYVPLTDPPKK</t>
  </si>
  <si>
    <t>&gt;OG0008482|10mAF|FUN_000692-T1</t>
  </si>
  <si>
    <t>MILLSLESLTVFLAVSSASYGLQPSQISSDTPLSSLIASAKTHLAGGSPRDALLYFDAAVSRDPTNYITVFQRGAAYLSLGKNSQASDDFDRVLQLKPDFESALLQRARLRANTADWEGALKDLEKAGKKSSLEYNEIQEARDAAALAQNAEKHGDWEACVNQANVAVLKASASLSLRQTRAHCRFERGDVEEGINDLAHVLHISPSLVGPHLQMSYMLFYSLGDQERGISQIRRCLHFDPDSKPCNALYRKEKKFLKQLRKLQDTMSSRKFSNAINLLVGVGDESGLLDDLKGEVREAKEAGHIHPAAPNNLYSSLVERTCEAYREAHMPKRASPYCSETLDMNPYSLPALLFQSQLALDEERFNDAINTLNTAKEHHPGSRDVQSLLQKAHVLLKRSKQRDYYKVLGVSRDADDRTIKRAYRQLTKQHHPDKAKSQGVTKEEAEKKMAAINEAYEILSDPELKARYDSGDDPNDPESHRGNPFQGNPFGPGGGQHFFFQQGGPQFKFSGQGFNFPGGFPFR</t>
  </si>
  <si>
    <t>&gt;OG0008483|new_GA1_13|FUN_011910-T1</t>
  </si>
  <si>
    <t>MAEALASQLNNTTLGEASSDTRWKDQLKAPAKDARPQTEDVTATKGLEFEDFYIKRELMMGIFEAGFEKPSPIQEETIPVALTGRDILARAKNGTGKTAAFVIPTLERINPKSTKTQALILVPTRELALQTSHVCKTLGKHLGINVMVTTGGTGLMDDIIRLNDAVHILVGTPGRVLDLASKGVADLSECPTFVMDEADKLLSPEFTPVIEQLLSFHPKDRQVMLFSATFPLIVKSFKDKHMRNPYEINLMDELTLRGITQYYAFVEEKQKVHCLNTLFSKLQINQSIIFCNSTNRVELLAKKITELGYSCFYSHARMLQQHRNRVFHDFRNGVCRNLVCSDLLTRGIDIQAVNVVINFDFPKNAETYLHRIGRSGRFGHLGLAINLINWDDRFNLYKIEQELGTEIQPIPQNIDKKLYVYESPETIPRPIANASQAQLATSGNQTQNMGERRHNNHSNGGHYQFGRGRGRGSYRGGRSQGQRRNMQNEMNKFGTSQNQQQSGKSQPAQVSPN</t>
  </si>
  <si>
    <t>&gt;OG0008484|12mAF|FUN_001765-T1</t>
  </si>
  <si>
    <t>MSSLKRPQRPLEQGEWDEGDDNRLSSSSSACHLRKRIRTSKSPASYEGTGVSDSESEGRIHHSITQALEYDEDELELRATQLIQEKYSFAGDEPNVPAEHGILERVECYNFMCHDHFYVELGPLINFIVGKNGSGKSAVLTAITLCLGGKASATNRGQSLKSFIKEGKESATIVVRIKNQGDGAYMPDDYGKSIVIERHFTKAGTSGFKIKAENGRIVSTKKAELDAIIDFFTLQFDNPMNVLSQDMARQFLSSSSPAEKYKFFVKGVQLEQLDQDYRLIEESADQIEEKLRGREQDIMILKHRKVAANQKLDMSDQHESLRNRVRNVRSQMAWAQVEEQERMRSSLEIELARVDEKIATAEAGLGSFDAAIRVAEEETEAAAECVRQGTTKLEQAQSEKVEITARWDEQMTERHDLQAQQRQIRDYLKAAEARINETQQKIEEENQRLVNLSGGSYTRKQEQLERAKVEAAHASTQYVEHQRNADRLYRDLEVAGKEVESLAVPLNRTKADVEQAEKLLWSLSKEGGPKNTGFHDKMPSLLRTIQQEEGFTEKPVGPIGRHVTLLKPEWSSILENSFGTTLNSFVVTSKRDMEILSRIMRNVNCICPIFIGNDGYIDTSEHEPDHKFDTALRVLQIDNELVRRQLIINHGIEQMLLIEKLEEASSVLFDGQKPRNVKRCYCIDQTDRRRGIHLSYNRAGEPSQAPVPAYSGSPRMKSDLASQIRVQRDVVADLRRKLSDQEERFRSARSRLEGCKQARVRHGKSTNELRVILQRKEDHVEELTDVLDKERVEDDHLDVLRATLQEAEEEKRINEGSLKDSMEAMEAMMKGLKAIKQQLASKDADIAASTEELHITQSEVLRAQDKRRKIINDKNIAVERLDDIRREKERINEKREEVSARVIDFSEKASLVSPRVPIPEGETAASLDKKLDRLNRDIQRYNQQLGASRDEIAAEAAKASAAYDRALKQVEEFRLLAGILIETLKHRKKRWVIFRSHISSRAKAQFTYLLSERSFRGRLLTDHESKLLDLQVEPDITKDSTGRGAKTLSGGEKSFSQVCLLLALWEAMGSPVRCLDEFDVYMDHINRKMAIDMLMLAARRSVGVQFILITPGSRAEISLAPDVRVKE</t>
  </si>
  <si>
    <t>&gt;OG0008485|1_1|FUN_002977-T1</t>
  </si>
  <si>
    <t>MSAHTAKRRKLSPSPQITQRAGQSNASNLNGLLKMARNESSSMDGLIRRKKSDRSAELALASGVYKSNLFKLQLDELLTESRPNYDKHVSKLQDTLHRLKEVIDNIPERPPKPAVEAEKEFRSTHGILVPYPEPRPGRDTKYTVSYSKPTNVNVVGSFVLRTGVRASEPYTVDLAVTMPSSVFQEKDYVNYRFFHKRAYYIACLAAGIKDVENLDFDIKFAQQDGDSLRPLILLEPTDSAKNGSQSMRSQIRIFTAIEDTLFPIVRTLPMKNNVRQGSPDQPEPRAPTPFYNAALRSEATVAPFHKLLHSTAQICDSFRDACILGRIWLRQRGFGSSFQQGGFGGFEWTVLMSLLFEGGGFNGKPILLKSYSSYQLFKGTIQFLAGRNLLTPLLLFASDISSPTGTPMVYDGKRGLNILYKMSPWSYSLLRHEANITLRMLNESRDDNFDKVFIYKVNEPMLRFDRLITLPISESGTVLRTIHNHNAIYEVLKKALGDRVNLIYLFSHGAEPWSVERKFSRKAASAAIHVGLNLNPENAMRVVDHGPFAEQKEEAETFRSFWGEKAELRRFRDGTIRESLVWSDQPPSPSIVYQLLVYILRRHFNYEEDEIGYIGDEFDEKLRNSGNGIFLYSNPAFQLVTDAFNSLERSFQRMDEVPLTVRQLALASPLSRYSALRVQSASGLIRDPVDIVLQFESSSRWPDDLVAIQMTKVAFLIKIGDSLVSSAAASSCKVGLENESNRTLNNAFLDISHTSGVIFRLRIHHDREQLLLERQLKEKGASLQVKQEAAYTLSAYKRLFIQSPRLTQAIRTLCTRFPLLSPTIRLVKHWFNCHLFTGHVNEEVIELVVARVFTQPYPWDTPSSVMVGFLRTLHFLSRWDWQQDPLIVDLCGELDQDTIKAVRTRFSGWRSIDPAMNTVALFVASDIDPDGVTWTHYEMPPKVVAARMSMLAKGAVKLVRENGPTLDVSDLFHTSLAPYDFIINLRLKSLHDRPTSLLKYKNLNELDNKAQTAQLKVVKSFVRDLQACFSPNILFFHGDEHCDVLAGLWNPQTTKPKNWSLKLTYSSSPSILDGTKKEDGEVMINRDAILNEISRLGHGLVDSIEVFGTE</t>
  </si>
  <si>
    <t>&gt;OG0008486|10mAF|FUN_000700-T1</t>
  </si>
  <si>
    <t>MNDTPRLRSAFPQTPQTSQKSRAFYTSPSRSKQRDAGLRQSPSEALPTARDASLPLIPVELIDAPSQRLYIVAFYVALNAWRLYESWKASDDLDATWLFLKWACIDGVFLFGLQALRIPWLEWAFPTTLAIFLIHVVGNVFLMFRIPIPVGAWVSGIVKLAYDRELSISERSVKPGDIIHNASLILGKQIVHILPEGSAVLNPDQTPLCIDSEKTTINLPIRINQTDPILIELFRLDFTSGGNETITISSKQLKQMKRQAGKKNQGSGTDLHLDLLLPIRRPGIYRLQRVVDESNLDVRMRRSDALVVSCPRASIKSSHTHKCRGELSNLVLTVEGTPPLKIKYSRQVNRRDRGFSFQNIQPDYLRSPLLGQRNIGTLFNSQEPDVAWAQSQNIEVPLNESLNIGGEWLYAIEEVHDGCGNVANYTAFFNEVDRLPTKFLSQWHQFSVHERPRLSLSGCNDQHFIEVARGDSVDLPVKFHQSGQGYDKDGPFSIVYSFNNNQETAGNMPGRVRELSLKNLGQKPQIKDPGWYVLDAISSQFCSGEILEPSSCYLHNPPEPELAVRYEKIFDKCANNPVGLLVDLDFTGSPPFRLRYVVEHSKGIETKTQLIEGLRTQLDLTPSEAGLYRYRFLDIADTVYAPRPLKDKAPVLEQHVKPPASAHFLGPREVRKACFGEPVSVDVALLGEAPWTLQYELVHNGKKTKYVLETENEVSSIVTEKLVSGGEYNLVLTSVKDRSNCKRILKDSIQIDARPKPPHVSFGEIEKSRKYSALQGSKVDIPLRLSGERPWTLKYKTSHDSLVVEKTLWQENSALTVGHEGRYELLEVTDASCPGSVDQAAKIFEVSWIPRPRITAVDGSPVRAGGHKEKRDVCQGENDNLELRLSGSPPYSIKYEQQRKTTRGSPSVRLQNLRTVLHAASMEMDTSEAGLYTYTFTEIGDNLYDHDPRSNPVVVTQKVNPLPSARFDAPGRIYGFCKEDVSGEELIPITLDGVPPFSLEISIKHHSKAKPELVSISNIVSNRHMLPIPRRHLDLGQHVVSIHKVRDARGCQRATENDASSVRVAVSDVPTVIPLESKADYCVGERLSFSLSGHAPFEVFYTFDGVARKATSRTTNFRRIAERPGVFTITAVSDGASGKCKAHKNVTKTIHEMPSVRISRGQTSVVDIHEGGEAELHFEFWGTPPFEFTYIRSSIARRGKRAEILDIKHDISYEHFKTIKTSDEGTYEVVAIKDKFCSVSSQTHLEKSEKPTVP</t>
  </si>
  <si>
    <t>&gt;OG0008487|10mAF|FUN_000702-T1</t>
  </si>
  <si>
    <t>MSPATASDAPENTPDDSSKLKTFLSILKKFIGVADIASVRFSLPAHLLEPTPNLEYWNYLDRPETFASIGQSDDPLGRTLEILRFWFTKDLKYIKGKPCKPYNSTLGEFFRATWDVDATLPEVQVHSKPGIATGISAAKDGNAEAVKVCYLTEQTSHHPPVSAFFIDCPQRGVSARGFDQISAKFTGTSIRVAPGQHNLGIFVRIAPRDNEEYQLTHPAAHLGGLLRGALAITVSDTCYVTCPKTRIKVILQYLEDGWIGRAQNRVEGVVFRYDPDMDTTTKIKDVPESDILAKISGSWHGQVYFTLAGTGEPQLLIDIAPLFPATKSVPPEGSQLSNESRKFWSSVTEAIVDKKYSQATRCKQNIEERQRQRAAERQAKNETWQPRFFTDAVTPLGKPELTEDGRKALKGLYNGDYSLEESETKGA</t>
  </si>
  <si>
    <t>&gt;OG0008488|8mAF|FUN_004679-T1</t>
  </si>
  <si>
    <t>MEDRAQFDINESLKYYLSDPTSVPTADAEPELLECEADPDQLSTTLIDNVLNPIVDAVAENPEGLARPSFFDSLQFFLNSKRILTLARILRHCSILPIRSLSKLLDLIVSGLSVEADIVHGDLESDEPDGVQHHKHLLEMYGFLLQWALSAVEVKAAERPAEAAPARRGVGKSGRSKASMRDGHWDWTAQIQISMETMCKVMKLKLSRIFLTTSDRDTFVNLFTRSIYLILESEQRVKSMTIRMHAFKVLCIAVKHHGHAFGAQTSIVQSLTYFEHLSEPMAEFLHILAEQYDYPQLSDEILKELGNKEFNSNDTRGPKSVSAFIVKLSELAPRLIIKQMTLLAKQLDSESYTLRCAVIEVCGNLIADLSRQEERSDNYKTQINAFFDVLEERFLDINPYCRCRAIQVYMRICDLDQKFPKRRQAVAELAARSLEDKSSNVRRNAIKLLSKLVSTHPFSIMHGGQLSYKEWMARLDAVDAELNSLRPPETPGFDGGEASHVDSELLDDATQMPDESPSKAPRMTEEEKAAAVKRAAEQAATSELLARLQLTRKYYNEAIRFIEVLHTASGVVTQLLSSRNKSEAIEAMDFFVVLDAYKVETSRSGIRRMLRLIWTKGNSDEGKGVQTHLIDCYKGLFFEAPDSFSPNDAANYVARNMISLTFGSTPAELTCLEQLLSTMMKAGHISDAVIAKLWQVYGVQRKEISKTQRRGAIIVLGMLALADPDVVIKEIEAMLRIGLGSLGMADLVLARYTCIALRRMVPGRQAKSKEVGIPKLTNDHAILTQLAAIVEIVSDNKEWYGVAEQAISAIYVLSKHPDVLCSDILKRKTRSVFQPQTQRSSSQGTSDGDEKRPGTASTDNPTTKKPSSAVLSQLLFVVGHIAIKQIVHLELCELDFKRRKAEQEKNKASTAAPQMNKDPTEGDELDLIGGTTEDDFTDAMAHIRERELLYGDKSLLSNFGPLVTEICANSNIYPDRNLQAAATLCMAKLMCVSAEYCEKNLPLLITVMERSEDPIVRSNAVITLGDMAVCFNHLIDENTDFLYRRLNDDDVSVKRTCLMTLTFLILAGQVKVKGQLGEMAKCLEDNDKRIADLARMFFTELASKDNAVYNHFVDMFSLLSAERNLEEASLRRIVRFLIGFIEKEKHARQLADKLAARLPRCETERQWNDVAYALSLLPHKNEEITKIVSGGFNKVVTAST</t>
  </si>
  <si>
    <t>&gt;OG0008489|10mAF|FUN_000704-T1</t>
  </si>
  <si>
    <t>MSTLHPAPTGIFEVQKPGPSRPPRAPAGPRYARDDDAATDSDASVMEHEDEDLQDEEDVDDSVKEDMKKLEDTFPGISDRFRLVNRIGEGTFSTVYKAEDLLYDHYRNDWDMFQGQQCDSWTSPPSKRRRVEGERGQSLPTKRRKPRYVALKKIYVTSSPFRIQNELELLHDLRGCRSVCPLITAFRYQDQVVAVLPFFPHTDFRIQYRTFLVADMRHYFRSLFTALHSVHKHNILHRDIKPTNFLYNPKIREGVLVDFGLAEREGSEYTGTCLCANPSYVRRSRLLQSYYSTQCSTSTLSAGYPKNDSRPSRRANRAGTRGFRAPEVLFKCTSQTTKIDMWSAGVILLTLLGRRFPFFNSADDVDATIEMASIFGTRRMKMAAAMHGQIFETNIPTIGEKGYSWEKLVKWASCVEELTESEKQATRLLAGLMELDPYKRLSARDALQHEFFTDPIEHDVEWGGNPEDSADSVEEDEAEKDDEADEVAMI</t>
  </si>
  <si>
    <t>&gt;OG0008490|10mAF|FUN_000705-T1</t>
  </si>
  <si>
    <t>MRFRIRGPGGQSTVTLDDSATVNELRTQIVDKTGLTAYDVKYGYPDLKHFLLDELQPNQRISDIGFKLDGEQLLVTKREVPPSNEGLTPISQEPPEKPPTSHTSSDAISDDPPEIPSLEHAGTFVLRIMPDDNSCLFRAVGSALMGGMDAMNELRSVVAQTIQQNPGLYSEAVLEKKPDDYCRWIQNEDSWGGGIELSILSKHFGIEICSIDVQTLRIDRFNEGLPTRCILVYSGIHYDTVALSPSDPPHTHAYAPPEFDTKVFDAADPFVLEKALELCKVLQSKHYYTDTAGFRIRCNTCGGVFIGEKGATQHATQTGHYNFGEASQD</t>
  </si>
  <si>
    <t>&gt;OG0008491|10mAF|FUN_000706-T1</t>
  </si>
  <si>
    <t>MEKKSEPSQPQPTREELVKSIEDDGKGDSAATAEGVTDEQWRSMMDVVMAIYEYREEDGHDPSKLFQRSVNKRNVPDYYDIIKEPMALSILKQKINKREYTKFSLFVRDCALIPHNAQTYNRPKSQAYEDALVIKDVFVAEFRKLVDQGIISAEVAELPDLGEIPEADPLPEEEEEEEEDDEDDEDEEDSDDDGRRKKKRGPRPGSKREGGKDDGHKSNDPELRKKRGRPPRVDTPMEARIKAVLKGIRKLKGPSGALKVRHFERLPDKATYPDYYVEIKEPIAIDIIKRKSKRKKYNSVDHFMRDMDLMFNNAKIYNQPESQIYKDAVDLQVESRKLAEIEKKKPDSEYLMEDGRLPLPDGILYKGELWKVGDWVHIQNPNDVTKPIVAQIYRTWQDSEGDKWVNACWYYRPEQTVHHYEKHFYPNEVVKTGQYRDHRIEEVVDRCFVMFFTRYNRGRPRGLPPDKDVYVCEARYNEEKHKLNKIKTWASCLPDEVREKDYEMDLFDVPRRIKKISSPIKHLLKSDAKETDDLPKPTWGAENAPPIVGAVHRRPRDENESPPPEPTPSPPPSLPPQNLPSAPARQASISQTPQRPSVDSQGNTTVAGTTPAPPRSPAAPIPPVQNAPVPVPPATYQQPQLPPTQTYQPAIQRRSSGFVQQTPHPSYQTPAVSHPYAAVQPTPYTPYQTNRIQVPPGTVYNPNAPRPIEVFHLSDAANATIPEDIRDQFHCDNQGHVLFFSSPPLDIVPPLQQKLGHSLKYLAVKEERRKLVEAKKRKEVEERDVQDQRVKRQRADEEASLAVRIEYLTMKAIGTMADHIGTGTEMIYQMLYHDQAEKARKANSSALEQKVLADRINKEKTRQIQAQSRSATFVPLKENIMCMDEI</t>
  </si>
  <si>
    <t>&gt;OG0008492|11mAF|FUN_001694-T1</t>
  </si>
  <si>
    <t>MQVSASRNTPSQPPPSHTPRAHNRLSGDMKNRAPLPVPSGTIQNGHSRNLSGFDMAARSPPNQSNTKHVPCKFFRQGACQAGPACPFLHSTDAAIDYAPCKYFTKGNCKFGAKCALAHILPDGRRVNRPNPGVGMGGSHLNLGGRVNPQAYVNQDSALTNSVLSQQRMNGQEPRYGPQVHSQEEYAATHSPQQPYDAIPTIDAGLASDAGSKYGSPIDDMRFPMSPNHRHLTALDAPLPASFDSQGISHAARYGPVAASMPSKFGLELSPPAQRIGAPSDALRSLRDTAYGSDLRKPPSFMGSSPPGIPEDGPGPRFLHSQRSVKPRMLSASVPRLTALDDWDDSNFPMEEDYLPINLHDDVLTPQERLRRLSRTDYEPSSSHRDLSGLGMTGTSLSKVGSPLASSPSRFGALFAKQRQKKEEDAHGTSLPQVGSPLRESSLNFGASPSLGPIGSRQTSGDVSPFVSTPSRQQSTSMISQQLSSMSLHPGPARHSLSVGASGRLDRTVSSPVSTSRIDEEQGDLVFSMEEEENNKRNCTSWSTSKAESHDDDSTPTSSSGFQS</t>
  </si>
  <si>
    <t>&gt;OG0008493|15mAF|FUN_003562-T1</t>
  </si>
  <si>
    <t>MPEVPETMQDNIAHLEHEARSPHRSQYAPVQYDRSHFPERTSSAAVVQGQPITAGYEDTAHYEQSAVYDTMESPNFSAFPVLRNPPPNVPPTDEQREASLERARMAVLSSNDPEMQLAWAQDALAYVEVAVQNEARLSLIQPPRPQTPQVEHQLKVDAMNIVNFLADQHHPKAEFIKGMWLEFGKFGYRVDKKEAFRAYSRAAEKGYARAEYRMGMQFESSGEPEKAIRHYEKGVALADSASFYRLGMMILLGQHGQRQDYQTGLDYIQLAAQSCDENAPQGAYVYGMLLARELPQVSVPENYLPLDVNAARVNIEKAAYHGFAKAQVKMGAAYELCQLGCDFNPALSLHYNALAARQGEPEAEMAISKWFLCGHEGVFEKNDELAFTYAQRAAQSGFPTAEFALGYFYEVGIFVQVDIKEARSWYAKAAANGNKDATSRIDSISRSKTLSRRDHEQVAIARIKSRYGSHQRNESMQSASENLEMPDPSRMSLSDNTPPSAPYPDRPPSRARPVYPPGYSVPDPRPSSAFGINPNIRTSAPNYNRAASYGPGPMGYRSPAPVTPTTSGPASPTSATPKLDIGYSAPIESPNSRRPQRLDSTPPDRRPVRTPVSAQGGPVGSPKPVTSPSSATFPQRSESMPPPSAPLASSTTPKPSSASASVSQKPAAQPAKSQGGLPGKGPKTFEEMGVPTAQKDNDCVCNSSFSSSCDTHESL</t>
  </si>
  <si>
    <t>&gt;OG0008494|A1_1|FUN_006606-T1</t>
  </si>
  <si>
    <t>MEPQAEEFHHPYSPYDIQLQFMRALYSCIEKGKVAVFESPTDDDGEPEWMLEYAKRESSRAVSEKRKELQERLAKARHKEEKQKIALENSSGPRKRQKFDVPSRASDAQTDNDFALDDYDSEGEEKSSSRKRTDYSSGLSTGTLELLKRFQHKSSAHPRQDEDYGDEDIKILYCSRTHSQLTQFASELRRVNMPSSIPKDFSEGVADTDGLQEGVRHLSLGSRKNLCINPRVSSLDNVTAISERCLDLQQPGVAAEQRCPFLPSNENEAQVLQFRDHVLATVKDIEDIGKLGKDIGICPYYASRSVTKHSEIVTLPYPLLLQRSARDALDLSIKGHVVVIDEAHNLMDAISNIHSVTITLSELQTSLFQLTTYARKFKTRLKGKNRNYIAQVIRLVTSITDHLKTILETSQAPEGPVQPSDLMSGKGVDQINPYKLCRYLRESKLARKVDGYSEFSRERADRQADRKPSTPVLFHIQSFLLPLMNLSAEGKLFYIKAQGDIQLKYMLLDPMNQFREIVDDARAVILAGGTMSPMTDYIHHLFPYVPSSRLGTFSYGHVIPPENLIAQVLGKGVTGTEFDFTFETRDSERMIVDLGRTMAALCQVIPDGVVAFFPSYDYLSQVLSIWKRTLAGEKNRTVYDLIEGKKTILHESRDVTISTEELLQEYASIVGSGRGALLLSVVGGKLSEGINFSDRLGRGVLIVGLPFPNIRSAVWQAKIHYVEQKAYKESSGSDANRQLVAKAAGKDFYENSCMRAVNQCIGRAIRHRNDYAAIVLMDRRYDKPAIQGKLPAWIKQSMASSSALRPAGATIGSLSKFFVAQRTSKTYTHDRIPPSPNTQTGLVEHTTVDKMPTRFSKTRKARGHVSAGYGRIGKHRKHPGGRGMAGGQHHHRTNLDKYHPGYFGKVGMRYFHKTNQQFWKPVINLDKLWSLVPAEQRDAYVNGQKTDTAPVIDLLPLGYSKVLGKGRIPEIPIVVRARYFSRDAERKIKEAGGVVELVA</t>
  </si>
  <si>
    <t>&gt;OG0008495|10mAF|FUN_000712-T1</t>
  </si>
  <si>
    <t>MADPLKPLDAAPRTNPSPISQKTYPVAGILTTVFGLNELPAQASEVACLWLLHPRLATQERMTGIATAAITDWNNRIKTSYTNDSQSVKGLIAVAFDQRNHGTRLVDPTGNEAWKQGNPRHAQDMFSIFQGTARDVSLLIDYLPSFVFPQSEYKITQNLVLGVSLGGHAAWSCILHEPRITAGVIIIGCPDYVNLMADRARLSKLPAWTSSNPPGSQFLGSEAFPVSLLDTVRKYDPASLFLSYMDMKKSVEPLRNCTLPEPTEKEKQALQPLLARCLAGKRILNLSGGIDKLVPYHRGEAFLTWLKQAVSPNGWFSNGAVTLEDVIDESAAHEVTPKMVDEAVRFISDALAANDEDLRKSGFVRESKI</t>
  </si>
  <si>
    <t>&gt;OG0008496|79mAF|FUN_010230-T1</t>
  </si>
  <si>
    <t>MTESTVHPSEMRVPENPSDRLTPGKPEPLALSNGPRLSSPFPSPTGTTGTEYSPSDNREKAEATVEENQRVANIITDENGGKSHVGETDGSWELWDGFPRAKLASLHPRRPNESLDNKQKAMSQESQTSHHGLSSRRPSVQFTGEFIENDPPAEFARSRPSSVAGDDVDADLKGKQSIFGKLKAFAASPSFVSHSRSASAATIGDSRHANHDLTTPGSERGEFRFPNTLEEEGSDIDADAEESAGEQQGRQQQQQQQQQKKKKKQLRRRQENDSTPQTEPNTPKASGRPSFHLPSSFGPFENYRTNFFPRRNNGDYAQQREGVSEDEGRDRLNRDNAWRRRSAWLANTRALNSGGRPIDSQPNQDERRPSNLRRFTGMAGPSENVEGLGAPWRRHRAERGSSLSAQRWRQIKAGLKLIGQRRKTDNTVDHAKSAELLAELTSGVPAALILASMFQRDEHGSKRIPILLEQLKVRVTDSRIDSHSGDRHLVFRIELEYGSGMTRMKWIIHRTLRDFANLHLKYKLHFGTQKYIQLRNTEGAHNLPRFPRSAFPYLRGVRGLESDMEDEEDDGGYETAAEATSGNERAGKRQQSRRRSSGNISRRQSTVTNPDTENAAGASGAADAGPSKKESYPERQRKKLESYLQKLIRFLIFKPDSNRLCKFLELSALGVRLAAEGSYHGKEGYLIIQSSKGLDFRRALTPAMVKNRHSPKWFLVRHSYVVCVDSPEAMNIYDVFLIDPFFKLQTQKISIRNQKAKELAKSAKESARHPQHHTLRLENSERKLKLLARNERQLHQFEDSIRFMVNNTPWARPNRFESFAPVRRHCFAQWLVDARDHMWMVSRAINQAKDVIYIHDWWLSPELYMRRPAAISQKWRLDRLLQRKAREGVKIFVIMYRNINSAIPIDSEYSKFSLLDLHPNIFVQRSPNQFRQNTFFWAHHEKLCIIDHTLAFVGGIDLCFGRWDTPQHLLTDDKPTGFETSDGPKDADHCQLWPGKDYSNPRVQDFYDLDKPYEEMYDRNVIPRMPWHDISMHVVGQPARDLTRHFVQRWNYILRQRKPTRPTPFLLPPPDFDAADLEALGLDGTCEVQILRSSSAWSTGTSDLTEHSIMNAYVKLIEESDHFVYIENQFFVSTCEIDGRKIENLIGDALVERITRAAKNKEAWRAVIVIPLMPGFQNTVDSEGGTSVRLIMMCQYRSICRGETSIFGRLRALGIEPEDYIQFFSLRAWGKIGPQKQLVTEQLYIHAKCMIVDDRAAIIGSANINERSMLGSRDSEVASVVRDTDMIWSSMNGRPYLVGRFPHTLRMRLMREHLGIDVDELMEHSMATEEELRRIQIAEEGSKSPGDHERLDPESLMLEKQDERDMIERRHRIQDEFLSRSEDMHSFNHDVDWEQGDNPNLKSNRKLTADARVTANPEHKKDVDGYGPDHLSAALQAGLGEARDSQLLGDKSEVLVSPIASEGKGTIQQPRHCPQQEANGDNETRKTSFILSDDVDDPGSVVEGLSAARNPALSGHDTESGGNGAVPSSKEKFDVTKHPHPLVADMKHVFIDKDCMRDPVIDVFYLDTWHAVAEKNTKLFRSVFRCMPDSEVKSWKEYKDYADYGERFAEMQNQHSAKAFRPAHARQTGPPGTGASLIAGGLTTKSNLLGAGPNAEGQMMGQKDQSSSEKIDLRQAANTQNHDRMRSDIAQQQKTLSSKDEKMTGLRTLDAPASGNVQNGRHDDNGSSGEDHGKQVSDPPVVDYSEALNRNATAQSRRRRRRATTLGSKREFHASDEVMDKQQAEDLLNQVQGHLILWPYDWLEKEEQGGNWLYTLDQLSPLEIYN</t>
  </si>
  <si>
    <t>&gt;OG0008497|10mAF|FUN_000714-T1</t>
  </si>
  <si>
    <t>MRFYLSAGLLPSPSSVLRQHAFHSSQSKHQAISGTRFYAKDMAVFKNSLPRTLEAHRSSNRTSLVRKVYDRTPSRDLARPVIPVKEAMALKLPVKLVSPEATAQFVSSGPSTRTARNTRTLEKDPVITSQTIPCDRIRWNVNTEQGRWEQSPWMDYCDAGREWPDSFMQLDAEIRALEEYLLPTPPEQDRVSHIVTQVTSMLRDVIPHTPQVIGSRRTGFAMSHSDLDFILPVPDPARSIDRARRPSPTRPQILSLHSDLLSRVECTLQHCSSFSGRIELSGKCNSILTAVHHETGMRVQFHCGEGLPSSVEYICDYHAEYPAIRPLYMVIRLILESQDLFGSHKSSIEPDTLVMLLVAFLRMNHGRFQESRSLGKQLLAVLKVYGSEVDLRSTCVSVDPPSFFDAGTVKDAIKRYDAEDLPAHLRGQRALVNRKKTAAIKRNIPAASRLCLQDPANYMNDLGRTCSRTYELQDVFARAYDRLGICLGAWERRNHGGLKTSLLASVLRANFDDFSKVRAQIT</t>
  </si>
  <si>
    <t>&gt;OG0008498|10mAF|FUN_000715-T1</t>
  </si>
  <si>
    <t>MSSEQRTTPAKIPSDQPDPVLVGPGVKVLGEEAYTKASTATPIPGGEKKQSFTTDAPSYFSKTPGEKMSSESSNATPTTPAQAAKDARSRIELLRRLSLRETPKVLEADLRQQHPGLRLSGRIISAAFCIPYKVYYRRESSWELKPRPGTSALFDSLAYLGSEETNWSHTLVGWTGEVEPVPEDTVPLQQIPINTSAKLPAATNGTAKPLNKAAAPVPVDANQRPPSHPLLDGFTVSQDDRSRLDAQLSSGRYGKIAPVWLSAETEIPEDTIFLEDQGRWRRYAERELYPLLHYKQHGPTDGRSERNWWADYVRMNRLFADRILKEYQEGDIVWIHDYHLFLLPSMLRQRIPNIYIGFFLHAPFPSSEFMRCLAKRKEVLTGVLGANMIGFQTFSYSRHFSSCCTRVLGFDSNSAGVDAYGAHVAVDVFPIGIDAKAIQNIAFGASEIENAVTGIRKLYAGKKIIVGRDRLDSVRGVAQKLQSFEVFLERYPEWRDKVVLIQVTSPTSVEEEKEENKIASQISNLVSTINGRFGSLSFSPVKYYPQYLSQHEYFALLRVADVGLITTVRDGMNTTSLEYIICQQQSHGPLILSEFSGTAGTLSSAIHINPWDTAGVAGAINQALTMSPESKKASHQKLYKHVTTNTVSAWSTQYLSRLLTNLSSFDQSVATPALDRAKLLKQYRKARKRLFMFDYDGTLTPIVKDPQAAIPSDRVLRTIKTLAADSRNAVWIISGRDQAFLDEWMGHIPELGLSAEHGCFIRKPRSDDWENLAERSNMGWQKEVMEIFQHYTERTQGSFIERKRVALTWHYRRADPEYGAFQARECRKHLEETVGKRWDVEVMAGKANLEVRPTFVNKGFIASRLVNEYGTGPGQAPEFIFCSGDDFTDEDMFRALQKFDLPQDHVYSVTVGASSKQTSASWHLLEPADVIETVTMLNSSSTQDY</t>
  </si>
  <si>
    <t>&gt;OG0008499|GA10_25|FUN_002908-T1</t>
  </si>
  <si>
    <t>MLDRVPNGTSYSQPMVNEEEDDIRQDETASGVGNAPGNRESNEDPCRTKEFFKTPTNVSNAGALASKTLSLVRTRESNREIGPPPDGGFLAWFQVALGHFVIFNTWGYINSFGVFQTYYTETLGHPPSDISWVGSIQIFLLFFIGTFSGRATDAGYFKVTLVMGAVLELFCIFMTSLSTKYWQLFLAQGVGQGIGCGLMFCPTIALVPTYFTKRRSIAMGIVASGSATGGLVFPAVVMRLLPRIGYGWTMRILGFISLGTLTPCLLFLKQRLPPRQSGPLVEWAAFKEPSYALFAIGMFLNFWGIYIGFFYIGSFARNIIGVSQSTSIDVLLVMNGVGLLGRLIPNLMADWYTGPLNLLVPCSLATGVVAYCWAAVNSPGGMYAFSVFYGLAAAGIQSLFPATLSTLTTDLKKAGVRMGMVLSVVAVAALIGSPIAGALIQLNDGQYLYAQMFMCSDLVCSESGQTGVLLATVMRLLENAQHL</t>
  </si>
  <si>
    <t>&gt;OG0008500|MOD1-587|FUN_007601-T1</t>
  </si>
  <si>
    <t>MAPRGRGKFSKPSRGGGKHFSRDVQPVDKHGNPVGLWREPDDDAAASSQEEGEEKEEEEKEEEEEVSESEEESSKEDAKPGSSSPAAAEMTREERRAAAKAKKQAAIAKRNQVQPGDLPPSDSESEVSGVSEGDEELPSNPNHTAKSRSQLKDSNPDKDMSQLSRREREAIEAQQERERYLKLHAEGKTEEARADLARLAIIRERREAERLRKEAEKEEKAELAKQRAAEIEAKLNAKKKGGSKKK</t>
  </si>
  <si>
    <t>&gt;OG0008501|64mAF|FUN_012679-T1</t>
  </si>
  <si>
    <t>MTDSPQASVHTVAQYTLQCANEDCVTSLDSPFKLGPLDHLVFPFVPIENVFVYCKPPKFSKTELLPVEHLRQALPFLLNYYPHLTGRLQKDQMTNTFEITSLGKGAELYEARCDSRLDGLVPSTRASGALLLTDLPDDGTALTPPFYPTIEGVCRDPLLAIQHTRFACGGVVLGIRLHHIVCDAGGYFQLVRAMAEIYRGLSASMPPFLSCVPQIQSYLQDISVLSAQQRQEALDYKPVAFYTEDPAKPDAEEAPRISESKAPTETAWDGVVDALRPPITGRVLRFTGDQLQELKRLATDPSAKDWVSTFEALCAYLYQRIYRARVQLLLSQGIPAAEIPKRLLRGFWASIDMRDSTRLNLGANYFPNAIQPTYRVFPHELLSNGELWMVAQAIHTLIRSVDVQEMQETTRWIAAQPDKSRIRVGFTFADGNFTVSQWSRFKMYAGVDFDVDAEGRPVHPALVAPPYTEISRVDALAMILSTEEDLAGVSAPSAIDVNLTLTDSLWAILDQDEQFWGYYR</t>
  </si>
  <si>
    <t>&gt;OG0008502|10mAF|FUN_000730-T1</t>
  </si>
  <si>
    <t>MKYASFIAAAAAALASAVSAAGVSGSAEGFAKGVTGGGSATPVYPSTTDELVSYLGDSEARVIILTKTFDFTNTEGTETSSGCAPWGTASGCQLAINKDNWCTNYEPNAPTVSSITYNKAGVLGITVNSNKSIVGQGSAGVIKGRGLRIVSGAKNVIIQNIAITDINPKYVWGGDAITLNEADLVWIDHVTTARIARQHIVLGTQADNRVTISNSLIDGRTDYSATCNGHHYWGVYLDGSNDMVTMMGNYFYYTSGRMPKVQGNTLLHAVNNYFHNIEGHAFEIGSGGYVLAEGNAFQNVDAPVESPISGQLFSAPDATTNEQCKSVFGRACQINAFGSSGSFSQADTAVISKFSGKNIATAHLAQNIPKWVMANAGQGKL</t>
  </si>
  <si>
    <t>&gt;OG0008503|10mAF|FUN_000748-T1</t>
  </si>
  <si>
    <t>MRINTLSLFSLVSLVPTLALASLSGSVGPLTSASTKAATKTCNVLDYGAKADKTTDLGPPLASAFADCKSGGLVYVPSGDYALSTWAKLSGGKAWALQIDGTIYRTGTDGGNMIFIEHSSDFELFSSTSSGAMQGLGYEYHKDNKWSGPRLLRLYDVTDFSVHDFILVDAPAFHFSLDTCTNGEVYNMAIRGGNHGGLDGVDVWSTNVWIHDIEVTNKDECVTVKSPSKNILVENIYCNWSGGCGMGSLGKDTDISDITYRNIYTWNSNNMMFIKSNGGSGSATNLLFENFIGHGNAYSFDIDSYWASMSSQGGNGVELSNITLRNWKGTEENGASRGPIKIVCPDGAPCYDITIEDFAMWTEDSSRQRQWYSCRNAYGTGFCLKSGSNHVAYEATTTTVSSAPSGYSAATMAADLKTDFGITASIPIPTIPTSFYPGATPYSALMANKGSTAKVRAVVAPSKPTTVAAATSTPAEQQTSTSTPAPAVEQPSQQSPGQSAGEVGGCPFGNGRSVPTGPPRAGHRLHQRHGHH</t>
  </si>
  <si>
    <t>&gt;OG0008504|GA11_6|FUN_006281-T1</t>
  </si>
  <si>
    <t>MAPPTYAGMSGRKLSLTVSTIATMGFLLFGYDQGVMSGIISDPAFNDMFTATKDDNTMQATVTAVYEVGCLFGAIIALLIGDRTGRRWMVIAGAAIMIIGVVIQVSAMPGSLPLLQFIFGRVITGIGNGMNTSTIPTYQAECSKTSNRGLLICIEGGIIAIGTAIAYWIDYGAHYGPQDLVWRFPIAFQVFFGVIIIVGMFYLPESPRFLIAHDKVAEGERVLAALAGTEIEDRHTQTEKNLILDSVRALPRDSSGATKAKFSDLLTGGPSQHLRRMLVGSSSQMFQQISGCNAVIYYLPVLLEQSIGQSHNFALLIGGINMICYAIFATFSWFFIEKIGRRKLFLGGSYGQCAAMVIVFACLIPGDKQSAKGAVFGFFLYMCFFGATWLPLPWLYPAELSPIRTRAKANAISTCNNWLFNFTVVMITPVMVEHIGWGTYLFFAAWNAVFIPVIWFFYPETAGRSLEEIDLIFAKGYVEKMSYVRAAKELPKLSDDEIEAKAAEYGILDNNEKVEERIAEHAPQDSQEYSSYLPSQL</t>
  </si>
  <si>
    <t>&gt;OG0008505|10mAF|FUN_000791-T1</t>
  </si>
  <si>
    <t>MTSGLRKRASGAGEIVNDEHPQLKRTKFTSSRSGAACDSSKRRTGATGNVDANGDHYWEISKMRRVTISSFRGKTLVNIREYYEKDGQELPGKKGISLPIDQFASLVTLLPDIELTLKDIGVSVPRPDYAGGHSISNEDHNEASGDGDDSERGASHPPRKNIEATSEEDESEE</t>
  </si>
  <si>
    <t>&gt;OG0008506|10mAF|FUN_000823-T1</t>
  </si>
  <si>
    <t>MSKESNLLRWSSPFKVTAPRRTPKLPGDKITLPQSALEQLLAAAPLQEVFPNRPARPYTAVFDPLNPRTHAGESRPHERVSERQHQLPHPLTFRIVNPKNGRAIYAGIREFSAEENEVGLSAFLRDALGIEDDQFPSETYGYWQTSELSETIDGTAESQPTSLAPDLAPLVTVHVEQLPKGAYVRLRPLEAGYDPEDWKALLERYLRDNFTTLSTGEVLQVSGGQHESFRFLVDKIEPAGDGICIIDTDLEVDIVALTEDQARETYRRRMEKASRAIGTQGDSSTGGVLSIGEKVYGLVVPGAYVDYEIREWDRRDPIIITVECAGDADVSLFVSPLTPRQRNRPREDQHLLSDFTTQPIKRVRIESTNVELEAAEALYVSVYAFDHREYSDEYPQNQELPLQYKLQISANQSVDSDEYSKNTSAHDNPNDIQCGNCQQWVPQRTLVLHESFCLRNNVLCPQCHNVFQKRSSEWQNHWHCTQDSSYGNGVLSKHKHDAIFHSQRSCRACGLEMEGLPRLAHHRITDCPEKPILCQFCHLVVPQKGETDPDMHDPEVLVSGLTPHELVDGGRTTECHLCNKIVRLRDMKTHLRHHDLERLSKPPPRVCLNRNCGRTLDGRSVQSASTPGIDTLGLCSFCFGSLYVDTYDPEGKALRRRIERRYLSQMMTGCGKPWCQNEYCKNGRRARQPSSIPMNVTPLESMSVANILATIKPVVDAICLQSGNLNTAPFYFCTDQLGQQRRILAEMIAAEGSVASGKEYDLPWCVASVEATGGDLIKAREWLENWAPTKNEEARVLC</t>
  </si>
  <si>
    <t>&gt;OG0008507|1_1|FUN_005202-T1</t>
  </si>
  <si>
    <t>MDPENQSEWTKPACGRHIPFWRQVIDQGAITQDVLHHNYPGSGTETEPFLVSWLPDDPRNPMLFTTFKKVGITVVVSTATLAVALASSAYSGSTKQVMEGLDVGTEVATLGLSLFVIGFALGPLFWAPLSEFIGRQYPFIVSFGAMTVFLAGCAGAQNIQTLLVLRFLAGTAGSSPLTNAGGVISDMFRAEQRGLALCLFAAAPFMGPVIGPVIGGFLGMNAGWKWVEGFLAALSGVLWLMMACFVPETYAPVLLRQRAKRLSQKTGMVYRSKLDVENEGSVSLKRMFATSLLRPWVLLFREPIVFMLSIYIAIIYGALFMMFAAFPIVYQRGRGWNQGVGGLAFMGIAVGMIVGTIYTIPDNRRYTRTVKRHGGFAPPESRLPPVMLSAVCIPVGLFWFAWTNSPSVHWMASIAAGVPFGCGIVLLYLGIMGYLIDSYTIFAASVLAANAVLRSLFGGIFPLFTAYMYEGLGIHWASSIPAFLTVACMPFPFIFYRYGEAIRKRCPYSAQSEVYVRKLQVAAQQSEKWSR</t>
  </si>
  <si>
    <t>&gt;OG0008508|D4|FUN_006548-T1</t>
  </si>
  <si>
    <t>MQFLIVAASFVAVATAIPASNGISATNIQSAADINNIASAWTKAKEDDGCSWLACISSVVGQSATCAAAAAELALRFTTDWITLDPIADVACVAGLGTMTVACKPCA</t>
  </si>
  <si>
    <t>&gt;OG0008509|10mAF|FUN_000859-T1</t>
  </si>
  <si>
    <t>MGFEYERVDSSASDPELSLSNDAIEEETLLQTANKEQSKASHNIFVRGTKRLLSSPRTRIARDTFICLLALWGLISIAHNIFLAARRNAPRKHCYCGNSTSEAISLGCKFDSLAAAWLPPYCRDDELTAEFERSGPGPNGSWDYFADDYHKIPMTLEEVAALGDNQSAKVMMTREWHVVHCLFYWRKQFRVRFREAQGGIVEPSFDSETHINHCISVILEDSWGTEARIALDS</t>
  </si>
  <si>
    <t>&gt;OG0008510|D16|FUN_001025-T1</t>
  </si>
  <si>
    <t>MFALSNGCRAFVLSPVISYDFANAPKAMMVVADIPPQEAWITCTLYGNGVVLGARLKDKDLCQDSSRLHGFLMSATRNAGGESSARRIRWAGDRGLAGLAGDQGPDDPELPGDPGLFGDPGLPGDPALLGVPALLGVPALDGDPGTSSDEATIAKFPQLLCKFDTIAAAVAAGSILYKTIHDILENIPSRYRGPGGALAVLSNGELLGEHVWGYADMQNLVPMTTSTLMPICSITKQMVCMILKDLERNPTPEMVKRGNVSRQFSDALHQMLHPDLTTNTALELEHLCHNQSGIRDYWAMSMFWGAHPDGVFRLEEDAKKALERTKSLHFEPGTQYSYCNLNFYILARLIENVSGQTLSALLTERLFLPAQMKTARLCADNANLPPPCVGYEGTESSGFIPAINRMQWSGDAGVVASLKDMIAYEHYLQTCWDEEKSVYRAIAQQQSFKDGTVAQYGYGLKHVTIRGMATIGHGGALRGFRLHRIQAPSEKVAVVVMLNHQADAEGAAQDIMKSVLDIFPSHVPQSDPVNPSPDWFGTFYDPDAQLVVEIRHGGQGHVIVSYAGSDETLICAGENEAGSNNTVGIIDGGIPKLRRLVDNRVLDVKRVATGYPPHKDDYLGEYYCAEIDSTFRCRGAGGMLYGHFEGYLGQGPPHLMRYIGEDIWMLSCPRGLDAPAPGNWTVVFQRADHGDITSVTIGCWLARKVVFVKR</t>
  </si>
  <si>
    <t>&gt;OG0008511|1_1|FUN_005169-T1</t>
  </si>
  <si>
    <t>MASVLRFRTAWGIDPGTSYENWAKWFPTLKAQGYDGIEVDITDLNDLPSIRRIADDAGLEVNVLIHIQWPSYAGPTPEGPTPQDLLKGYRTKLETAKTVKPYKINAHSGYEGWTVVEAVEFYSGTFAIDAELGLTGKVSHETHRNTALFNPYSTAAVLRRVPNLRITADFSHWVVVCERLLDTHEEDKQILSAVIPHVTHIHARMGTTQSSQCPDPTHEVFKEERRFFETVWKQIIDATATASEPITFVPEYGPYPYHPFGSQKTFSEVADSEGARLHPSFETYAKAAIASRS</t>
  </si>
  <si>
    <t>&gt;OG0008512|10mAF|FUN_000939-T1</t>
  </si>
  <si>
    <t>MFKVSWMSKDCPVEHYDGPPRNIAYIDQLDFDHNLQPVNYEIAGTSASSKILILDVDILEATGREPYRGDVLIVGERFAYVGEVPNKDTLLVDSSVRVFHGKGRTLMPGLGDSHTHFTWNGGDLDRLGELGVEEHTLLTARSAECFLDSGYTMCFGAASAKKRLDVVIRDAINTGDIPGPRFLANGQEMARRGGELVRGITAYADGPEEMREVIREHIQLGVDQVKLSMSGESITETRDAEDCYFTPQETAACVDEAHKMNKRVCSHARARDSVQQSIDFGVDVIYHASFIDGKGMDALEKKKSKHVVAPAINWLIATLHDAVAFGYTTEKAEQVGYQRELDAAVLAMREMHRRGIVVLPGGDYGFAWTPHGTYARDLAHFVERFGFTPHESIIAATYGMAKLFMRSHEMGQIKVGNYADCLVVDGNPLKDITILQNHDLLNIIMINGRVHKAGAKEYVIPTQGLTGIHSTTN</t>
  </si>
  <si>
    <t>&gt;OG0008513|GA13_24|FUN_012259-T1</t>
  </si>
  <si>
    <t>MPTSDAKGRAEGDYRKGLVLDIGITEGQLRHMPSTAWRELEPQTPENSSSDLMAQDINFEEMKQIKMLDRNDARQFHYYQPGFGTFTTSIWQTHNTNQNQIRRWFSNTKDAAVGTTFDEHVMDGYRFLMRFYCPGDGIYIFGFSRGAYVARMLAEMLDHIGLLEAGNEGKVRYVWSIFSKWAKCVNSADSDRKKKDDLYTYMKALRETFCRPVSQIRFLGLFDTVNSIPRFELNRNKFLFPFTTKTSARVIRHAVAIDEHRAKFRQDLLSDDNPNTRSTRRKRQGHREPQGHLQQGRCTGEAFYRPVPRVRPQTVNSGNPRIDKEAHKPIGTPYDAGGCPFTENEDTTQDVEEVWFAGCHADIGGGLTLDKDEDLALSHVPLVWMVQEAQRAGLRLDPEKMKLFHCFDDSAGNGSLSGHIEHSTDGQEAGDERDFKTSLWKATINGRVHDFLQYGHGVPWPTVLMWKLVEYLPFRRMALQSDGSWKPIRWPLPLGERRDLPKAAQVHGSVIRRMQANPKYRPGNLLRYGNGKDRSPLEDGIGAWEVHAHRGCLVRETYHKKLSETN</t>
  </si>
  <si>
    <t>&gt;OG0008514|64mAF|FUN_009520-T1</t>
  </si>
  <si>
    <t>MPDQLKKSSSKRHRPKVPLEQRKRTVKAYTTCRLRKRRCVLVTPDRCQNCNKTNSSCVFEAEDATPASAPLSRILTTPPDLRRIIKPWQPEPQQTCIFTNANIIDPVTENITSKTAVKLSGGLISSIGAAAEVGDTDPGTIRIDLNGKFICPGLIDCHVHIAAVPGSATLREMKDLSDNVSLLRQPSVCQSMLNRGFTTVRDCGGAGLALKESIQEGVIPGPRLFIAGHALSQTGGHGDRRQPHDRNKCCAGHVNGIGRIVDGVEQCLKYAREEIRQGSDFIKIMGGGGVASPSDQIHHVQFSDEEIKAIVTVANNAGTNVTSHVYTPQAIQQAISQGVKAIEHGNLLDEATAKLMKENGVILTPTLVTYATMDSPEFRSFLPPASAQKNREVLHKGLQALELASKAGVDICFGTDLLGPLHFAQSKEFAIRSSVQTPLEILQSATITPARLLKQDGFLGQIVPGFAVDLVILNANPLEDITVLDRFNDHILATIKDGRVLASRWSQLDVEAIPLPKIE</t>
  </si>
  <si>
    <t>&gt;OG0008515|7mAF|FUN_000162-T1</t>
  </si>
  <si>
    <t>MGTLPFARLRAVPYRMTSRSPYLTLAVVCTAMFLDLANLSAITIALPTIQKEWGSTEGDLQWVISAYSITFGAFLLLGGRGGDLFGHHRVLLFGMSFFALFTMVCGLAPNFIGLVVARALQGRLFQTYISVAIKHLRNITGIGAAFTIPSAQAHIAVCFPEPAKKAQALGFWGVSGSLGFIIGLILGGVLTAYVGWRWIFWISLILSGVIIPAAFFILPRPDRPPADVVASPESELEAGQQQARTNSLAAIFQRTVNRFDPLGIALSVAGILLLTYALTSANTEGWGSARIVAPLVISGVLLGLFIFHECRTTNGIVAPHLFRSTSFNLTLVLAVNTYAVRQACTYFLTLQLQSYGNSAIHTSVLFIALGVSALIFNTLSGRLVPILGARLMFILGWGFSIPGVLLFSFVDHDTSYWRYTFPGMILYIAGIGAVYITANFVIVSSASRADQGAVAGVFNLALQVGGSVLGLAVITAIAQGIQRRYGEPSLPKDAYGRIGYQSAYYSCVILCFVALLLSVFAIDIPPSMQGTVWKRFQKQRASSMEEKSVTLCCIKSQGIRMGMPTLTGLAQVAGISRTPESLDAFRRGSLCNWYRDGKHIIAYPISTILTSWAVTIPETLEHEESWPQSIPAEIEAQRETLKRPPAANVRSWISSII</t>
  </si>
  <si>
    <t>&gt;OG0008516|21mAF|FUN_007406-T1</t>
  </si>
  <si>
    <t>MSPSREEQALHQLQSQQSKLLDKIDELRAIGVGGLVELPQVIVCGNQSSGKSSVLEAISRVRFPAKSNVCTRFATEVILRRSPQPKIKVSIEPGESRTNEAERQKLREFAPQAFSSDRDLPKLIEQAKECMGISNEDTANSGFSDDVLKVAISGPDKPELTLVDLPGLYYSTSRDQGAKGIEIVRGLTEKYMKNTRTIILAVISAKTDYHLQEVLNMAERFDSKRERTLGIITQPDILEADSEEEGNYLQFMRNEKIHLRLGWHALRNRSFETRDISDDSRDEREKTFFEQGRWASLSRDCVGVESLRRRLSSVLLQHVRRNLPSLIADIQDQIADRQRRLAKLGPARSTLQQQRGFLLDISSSFERITSQALNGMYADEFFGEFGDDTQDPQDFRRLRAVIRELNECFADAMNARGSRRIVRELLSHFYDLDQEKKKMYMEDWSPEYITREALEKEIGEQARKNRGIELPGSANQLLVGNLFRDQSKPWEGIARLHLLNTWESVKYFVYLLLRHLTDEPTYTLLVGTVLAPQLERMKDGLLNKLGELTAYTKRGHPLPIGKSFLSKIQVARTNRQIAALRKGLGLSRPFFVLKDGSESFDADDLERAASELRSSSDQFAAAEIIDQMQAYYDTSIVTFVDNIATLAIENCLLGPLERIFTSRTVNNMDDQQIRELAEELPHVQHDRQRLDQELNKLQAGLNTLNIFSTESSSLQRPSIFVKPASGHPSLFQGLDPIALRKKVEPQSKSHSVHTTGSPSPPVVSGDNSSRKNTASSTRPLGSAFGPPSSLGTGAILSGSSSSGDHSNAKTANKEKSPFASLGVHTGSTAKPSEGLFGSSPFSKAEVTKSSTEIGQGFSGTFSFSPSTSIFGPRDTTAKYDPRKPPATEGVNRTNEVI</t>
  </si>
  <si>
    <t>&gt;OG0008517|10mAF|FUN_001019-T1</t>
  </si>
  <si>
    <t>MSHFPTLHILILVIANLQIQCFAFVSQSRGFCATGPPTESLKAEYRRLSALGSQSYNPVDSESRAAITPIVIDTWFHIITGEAGTESISDEMIADQLSYLQNAYWNATISYRLQGVTRSANDTWARNEDEMAMKTVLRRGSYRTLNVYFHTDLQASPNAGARAFDIVRRELGVSQQQPTSMLGFCTLPDPSINASSPPSTYIKDGCNVLAETMPGGSLAHYNRGGTAIHEIGHWNGLLHTFEGESCSSDNEGDFIADTPQQSKPTEGCPAQKDSCPELPGFDAIHNFMDYSSDECYDSFTPDQVSRMRSMWFAMRDGK</t>
  </si>
  <si>
    <t>&gt;OG0008518|14mAF|FUN_001375-T1</t>
  </si>
  <si>
    <t>MSKRLRDPSPNLDFRPVRRERPALTASDQYTRPASPSRRSLLRDNYARGPMVPRSRSPIQEGRRDRHAENYIAQRRRSPSPRGVPSAYISAPGSVSNSRRSSPFLDRTSAFQFDNRVRSPASQPVPCRRLSKNSEHSPSRHEHATLSKNKPNKDDAGRDSPLMDGAGCSSEKGPEFDTSGRVPSLETQGKDSSELNQAHSGRVPSYPRAYSAAQDHSPPSGPSHGPKSLSSQTRSSNISLLSAPTRPRGGPSFKENVWTGAPARRGPMSAGSYGPPTGPRSGHTLMPGPGVDTHRHSTYRQGSVTGVSYPRTPRYMNHLTGLSSIISGGRCLPSDLDALTEKRLSQLDADRDRLMEQIADTQRSKRVGIRDWDRLDRDSSICALKSELAEGHLQRIADGESAHVSAIF</t>
  </si>
  <si>
    <t>&gt;OG0008519|10mAF|FUN_001030-T1</t>
  </si>
  <si>
    <t>MTTAIVTGTGRRSSIRQSDLQPPATDFISQSMTTSPIDKFPQFKDDLYEIAAGPRESHSNFATKYTPNDRWEPRKENNFASEYTNGTIRHSKHKPRKSISEAISTIRTRNASVSANAQELAQALRAPVSYKLISLCLIWYMTSALTNTSSKSILNALPKPITLTIVQFAFVSIWCLLLSYLSKILPWLRNSIPALKNGIRYPSRDVIMTALPLAVFQLAGHILSSMATSQIPVSLVHTIKGLSPLFTVLAYRVFFRIRYASATYLSLVPLTLGVMLACSTGFSTNFFGIICALVAALVFVSQNIFSKKLFNETARGESETQVSAQRKLDKLNLLCYCSGLAFILTLPIWVLCEGYPLLSNVLRDGSISLSGKENSLDHGALLLEFVFNGVSHFAQNILAFVLLSMISPVSYSVASLVKRVFVIVVAIVWFGNSTTGMQAIGIALTFIGLYLYDRNSHDDLADQRANADHFHTKENVLPLNIRSTTKTWDSNGYVFPPGKTSERQFLDETHSFPNDLKKDDDRPGRVRPRGSSNTRAWLPPGTKQETTWQPSDS</t>
  </si>
  <si>
    <t>&gt;OG0008520|10mAF|FUN_001031-T1</t>
  </si>
  <si>
    <t>MSLLSTGSPTTGRRLSETKLLSNDGQASSFGHEASNNKHLNASNSTPDPLISSKLGSFQPSVGEFNDIPSNKVRFLPRKRKQLYEGQNVSQSQKQKLEHPKSISPIDNSEMGKLLARLSPKPQPPGIKLSMNQGILTRLSEQQSLLGRQRRTFYSNNEGLEAHDGTNKSAKIISGPVQSLAQDLALPDATNTDTSEVLRLKQELLAANSRIALQEQELAQTRVIKHTLDQALGPPSEVDFNVREVTEQTISDLQDVFNASNPTFSQLQDGWSGPDDSQSDISDALSTGAYSRSRGFWIPPIQQRLNMNMPNPITDKAYGEPISMPNNFYSQNLSRPWGNPLPDTGVSANTSSQSHRVFSGPLTGACSFDTRLSSEQSRYASGSGVGPRRSITQANRGGSCFPTQHSPWGTFAASSPSIQAPRSPVNRQNSTYQQIGLYPIPPYYHQQPVGTPLSPTASEFTSSGATAPQWTSSAVGVGSTHTYISPLEPLNYRRLLDKNVSCDWRYIVDKIVCNNDQQASIFLQQKLKVGTAEQKYEIIEAIAHQAYPLMINRFGNFLVQRCFEHGTPEQIVAIANAIKGNTLSLSMDPFGCHVIQKAFDCVPEEHKAVMVHELLRRIPETVIHRYACHVWQKLFELRWSGEPPQIMAKVNEALRGMWHEVALGETGSLVVQNIFENCVEDEKRPAIEEVLTKIDLLAHGQFGNWCIQHICEHGAPHDKNRAIEHILLWSVDYSMDQFASKIVEKCLKIGGSEFLDRYLTRVCTGRTDRPRMPLIDIAGDQYGNYLIQWILMNAALHQRELVASHIRKHMVSLRGSKFGSRVAMLCCNPSHITRPGPGAGMQVGRFTNFNDDRYQISGQNGGRFNRASQWNPNYPPFR</t>
  </si>
  <si>
    <t>&gt;OG0008521|10mAF|FUN_001032-T1</t>
  </si>
  <si>
    <t>MDTPSAVNNNLSTQLPVGTTHSAADPGNSISATQVEIEVYEKLRYYPFHTDREFAKGLAIILGHPDTPATETEIGRIDDLVLQAKCFYFSRKEKLAHPVNFATYKAWLHSDILSGNEKTGTTPPHFNAPVADTHISTDHINQTSTPVQEPTYPSSFAHIVELITTGQPVPGIQQIPDTILTGHDTPSTKPRRRKPWEKDEVSETSQT</t>
  </si>
  <si>
    <t>&gt;OG0008522|10mAF|FUN_001034-T1</t>
  </si>
  <si>
    <t>MATKDREVLPDVAKPVHYEVSLFDLQLGDSWGYKGIVKIDSKITRSTKEIMLNSKEIEVQKAEIFGEDGTKITQASEITYDQKSERVTLKFPQEITPSEVVLSLAFAGVMNNSMAGFYRSKYKPVAKPSPDTPREGDFHYMLSTQFESCDARRAFPCFDEPNLKATFDFEIEVPKGQTALSNMPVKSERDGSSPGLKVVSFERTPVMSTYLLAWAVGDFEYVEAMTHRRYNGKSIPVRVYTTKGLKEQARFALECAHRTVDYFSEVFEIEYPLPKADLLAVHEFAMGAMENWGLVTYRTTAVLFDEGKSDTRYKNRIAYVVAHELAHQWFGNLVTMDWWNELWLNEGFATWVGWLAVDHFYPEWNIWSQFVAEGVQQAFQLDSLRASHPIEVPVKNALEVDQIFDHISYLKGSSVIRMLSDHLGRDTFLRGVANYLKTHAYGNATTNDLWSALSEASGQDVNSFMDPWIRKIGFPVITVAEEPSQISIRQNRFLSTGDAKPEEDETTWWIPLGIKSGSKMEEVNSRALVAKTDTIHGVGQNSFYKINKDLSGFYRTNYPTDRLAKLGKSLELLSTEDKIGLIGDAAALAVSGEGSTAALLALLEGFSEEQNYLVWSQISSSLANLRSVFSQNESVAAGLKEFALRLASPAAHRLGWEFKPGEEYLIIQLRKLLIGMAGLAGDEKVITEAKRRFELWAAGQDKNAINTNLRSVIFGINVSEGGSKEFDSVKEEYLKTDSVDGKEICLAALGRTKDARLVQDYLDFVFSDKVAIQDVHNGAVSLAANSKVRHLLWEYMKGNWGTVEARLSSNNVVFERFVRMGLSKFADQSIGEDIASFFQNKDTSAYDRALVIVSDSIRTNAHYKERDEKSVLEWLQAHGYA</t>
  </si>
  <si>
    <t>&gt;OG0008523|10mAF|FUN_001036-T1</t>
  </si>
  <si>
    <t>MSQSKIEEQKKAVAAAATQQSDNIAHALAGAGGGILSMVLTYPLITLSTRAQVESKRAHSTTADAIRRIVQREGISGLYSGLESALFGISVTNFVYYYWYEWTRSAFEKAAAKAGRASTKLTTAESMIAGAIAGSATVLITNPIWVVNTRMTARKSESDEAVLPGAPKKTKASTISTLLDLLRQEGPKALFAGVLPALVLVINPILQYTIFEQLKNVVERRRRMTPKDAFYLGALGKILATSITYPYITVKSRMHVASKDGPKETLNGSLKRIIKEEGYVGLYKGIGPKVTQSAITAAFLFAFKDVLYDTMVAIRKRDRVSK</t>
  </si>
  <si>
    <t>&gt;OG0008524|1_1|FUN_008361-T1</t>
  </si>
  <si>
    <t>MTSQTPEHVRSRNFRSHASRRPTSVQIGSDDPSIIEEAQNLLSQFMRHSSHETQGSQSGNRATLQKVSDSRTEHSSESADDPQVVYVISDDSALESVPEKRTVPSARRRHSARHPRLRSSRATPGLGNLSKRPGNNSETDPVLPTTKREQSNNSNYVRQTMYPPHLLSDRKSYAINNDKAPRTRRSARSKTGPINYYKKLNLFNYESEEECSGDEDVDVLANSDQPQQRHGRSRSCDLSMPPCYRDSQLVGHTQYSVIYSSSRVQILKAPLKTLDDFRSVGHARYRPERNPANYAKGLRGEDLALDNILHFDFDPKEMTAVLNLLSFSGCHWRFAPDTALTDQLIQVASTYNMHPKSFKKMSSILKLSRLLSTEEASDSNALLLEILTSTPCTKELRRARRLAMRLLGSQEKRENEGPSTSGDQHCHKVEEVRRLSGHLSFAFALGRRQCADIEAFIADAQRGHLPTVPSVIKAVKLEDGSSATRKNAQASGNLNKLLQDRELGCAVSRQVSSRFLSNLGVSRTWKGASNDIIVLAWSPDGTRFAAGATAQCDEHNMEYNRGNNLILGDLTTDSLEELPDHWSPRPPGFSRGTMNDHRLFMSVTACQWFDDTLYTASYDKTVKLWRFPNHRASCYKTLEHDSKVQVMAPSNFSKNVVATGTQSVGFWQLDESTYNVLDLPRQRSKREIDLIPTSLAWGTIPITRELLIAGMSEKGDGVTHNGLLAAWHIAEASSTPIQLSPNSQNIFDVKWHPSLPLFATASSARGGGTTLLSSKNTRSVVRLYSPLISKMCTMELECPALDINDVTFCPGNSNYVTASCTDGITYVWDTRNPDTVLHKLQHAEPLNQIDETIPREQADVGVRLALWGNSVTQFYTGASDGILKTWDVLRSPDDALIQDVASFGEEIMSGAFSPDRSNLLIGDAAGGLHLLSPNTYADETLSFKFKRASQVPFKGQDPDSESGIMAARKAILNGHLLRHPIYGVGQGPHYNGPYAAWARPDNTPVHQLGQTKLKEEWQLRQLDGIPPVLRSGLNDQLRREIECQRQLAQIRNGQHVNKRKRLEPGYYAKSRDVLVDLCSEDGFWAAPVKPKRLAAESKYVITENANVEVIDLTGDSDTECATPPKGNLAFPTTQGTESYSGLGHPLEGFEGILEDDHWWPSSDQIDPNFNDADV</t>
  </si>
  <si>
    <t>&gt;OG0008525|10mAF|FUN_001038-T1</t>
  </si>
  <si>
    <t>MSFAPPPGPPPPAVPEGWKAQFDDRYKQWFFVNLRTGKSQWESPQGPAQEELHAPPSEAPPSYEESGPANPSAVHGANEKKNLGSNNPYNQAGARSSSLDSDARLAAQLQAEEDARARDSRSPRQQAQPGAAADYYTEASRPQSVGYQSSSTPPQHITGPEQKRSKGFLSKLMGKSSSGSAANHGRPSSQPSQPYGYPPGGYGGYPQQPTGYGYPSYPAQPGYYPTAAQPVRRHGGGMGTAGAAALGVGGGLIGGALLAEALDDHHDYDDYGSGGYDDFDGGDFGDF</t>
  </si>
  <si>
    <t>&gt;OG0008526|10mAF|FUN_001040-T1</t>
  </si>
  <si>
    <t>MFFSQQPVHLARADELRQEPPKGSPYSVALPGTEEPGRSRIYRAYLAQKELVRTLDPQVLTAHDIFESTANRVPKNHCLGWRPYNQTTKTFGPYQWLDYQTVQKRRADFGAGLVELHHKHNCHRSGQYGIGLWCQNRPEWQITDLACMSQGLYSVSIYDVLASDATEYIINHAELHCVVTSLPHIPTLLKLKPLLPNLKIIISLDPLDGGEQVGHSKRALLESVAAGQDVSIYTIDQVEELGATSNRPYNAPQPSDIVTINYTSGTTGPPKGVVLTHENAVAATAGALVTTQQAAGDTLASYLPLAHIYARLSEHAAFWAGARIGYFHGNIVELVDDLKLLKPTGFMSVPRLYSRFGNAIRASTVDQPGFKGALSRHVVSTKTANLKNPDTSKATVKHALYDRIWSKKVAAALGLERTRMMVSGSAPLDPSLHNFLRVATGADLVQGYGLTETYAMACAQSSKDLTAGNCGRLAPCTEACLASLPDMDYSVEDKPYPRGELLLRGTNVFKEYFKNPEETDKAITEDGWFRTGDVCTIDEMGRIIIIDRRKNVLKLAQGEYISPERLEGVYLSELGYFAQGYIHGDSVQTFLVGIFGIQPDAFAVFASKVLGRPISETDIEGIRSVLNDDKIRKAVLKDLERVAKKHKLAGYERVKNCSLMLDPFTVENNLLTPTLKLKRPPVVKQYRQLLDELYAQATAEESAPKAKL</t>
  </si>
  <si>
    <t>&gt;OG0008527|10mAF|FUN_001043-T1</t>
  </si>
  <si>
    <t>MASQSNIGSSKTVDVVVIGAGLSGLRAALGVQAAGLSYAVVEAIDRVGGKTLTVPSKKSGPGVNDVGAAWINDTTQSEIYKLVQKYGLQVETQEIPGHDIFQSPEGCVLFKHGELPVSEEDKAALAQVLAHFNDLVSDVNLEDPGSGPNAKELDSVSLQEYCIQTFQSELIAGLFDTIIQSLIGVEAKDVSLLAFLISLKAGTGFEAVTSDGKNGGQQLRVRQGNQTISQNMAKELKPGSIHLSSPVTEIKQDPATGACTVHTSNNTTFHAKKVILSVATPLYKKITFDPPLPEYKQLLVKENKLGYYSKIIFVFDRPFWRAAGLTGAIQSQTGPFTFTMDNSFPDDEQWSIACFTVGRRGREWSQLSQEERRQTAWEQLRSALENTDLPSGEKIKVPEPINVLEYEWTKQDFFLGGPEPGSPPGVISRVGKDAVRKPFGSVHFVGTETALHWKGYMEGAVRSGDRGAKEVVEALTK</t>
  </si>
  <si>
    <t>&gt;OG0008528|10mAF|FUN_001044-T1</t>
  </si>
  <si>
    <t>MLQKHPESPPFFDFIVTPETTQTPPKEDCGVRTTTSPAIKNAPLPADGAGNDSWSNLLLFSLLIGVPWFISYQLGGGLYFGIFIAVCTAIPILMAFWTIFSSMSPRMNEKAKLPGRPVEYYLNFHKESDRARYNGKKKIPIEVFYEKYFRGEVEFKNGDCLENLEYRHDWASFSFSWGVFKHFLFGFVPELIVHSRSQDEEQVSGNYDRGDDFYAWFLGPRMIYTSGLIGDINKEESLEQLQDNKLTTVCEKIDLQPGDTMLDIGCGWGTLATFASVHYKAHVTGITLGRNQTKWGNTTLRNAGIPKSQSMIHRLDYRDSPRVPGGYKKITSLEMSEHVGVRHFRGFLKQVHDMLDDDGVFYLQYSGLRKYWQYEDLIWGLFMNKYVFPGADASTPLGWVIDQLEGTGFEIKGVDTVGVHYSATLWRWYRNWVANREHVEAKYGPKWYRTWEWFLSWATIVSRQGGATCYQIVLVKNINSTHRVDGIPSQFGISGAIRSAIEKLGKMPSAFIPQATV</t>
  </si>
  <si>
    <t>&gt;OG0008529|10mAF|FUN_001046-T1</t>
  </si>
  <si>
    <t>MVHLSPLLRPLAAFSFFTSLASTESIFPDCSTGPLSKNNVCDTSLDPVSRAKSLVAAMTLEEKINNTKYDSSGAPRLGLPAYNWWNEALHGVAEGHGVSFSDSGNFSYATSFPMPILLGAAFDDDLVKQVATVISTEARAFANGGHAGLDYWTPNINPFRDPRWGRGQETPGEDPLHLSRYVYHLVDGLQDGIGPERPKVVATCKHFAAYDLENWEGIERYAFDAVVSPQDLSEYYLPSFKTCTRDAKVDAVMCSYNSLNGIPTCADRWLLQTLLREHWGWEQTGHWVTGDCGAIDNIYADHHYVADGAHAAAAALNAGTDLDCGSVFPEYLGSALQQGLYNNQTLNNALIRLYSSLVKLGYFDPADDQPYRSIGWNEVFTPAAEELAHKATVEGIVMLKNDGTLPLKSNGTVAIIGPFANATTQLQGNYEGPPKYIRTLIWAAVHNGYKVKFSQGTDINSNSSAGFAEAISAAKEADTVIYAGGIDNTIEKESQDRTTIVWPGNQLDLIEQLSDLEKPLIVVQFGGGQVDDSSLLANAGVGALLWAGYPSQAGGAAVFDILTGKSAPAGRLPVTQYPASYVDEVPMTDMTLRPGSNNPGRTYRWYDKAVLPFGFGLHYTTFNVSWNHAEYGPYNTDSVASGTTNAPVDTELFDTFSITVTNTGNVASDYIALLFLTADGVGPEPYPIKTLVGYSRAKGIEAGQSQQVKLDVSMGSVARTAENGDLVLYPGSYKLEVDVGQDFPTATFTVSGKEKVLDEFPEPQQNATSAVTRRGR</t>
  </si>
  <si>
    <t>&gt;OG0008530|21mAF|FUN_003064-T1</t>
  </si>
  <si>
    <t>MENLGIPTERESEYLIGGRWRCRALAGGKTESVRKQAGGKSEQTICRVSYKEDLDGSKIHFAPVHIDIMSPHAVHTVPSGENNWWKEATVYQVYPASFKDSNGDGWGDIPGLISKVPYLHSLGVDVVWLSPMYDSPMHDMGYDVSDYENVLPAYGTVEDVERLIDACHERGMKLILDLVINHTSDQHKWFQESRSSKDNDKRDWYFWRPPRYDEQGNRLPPTNYRGYFAGSTWTWDEHTQEYYLHLYAKEQPDLNWDNEATRKAIYDSAVRFWLDKGVDGFRVDTVNKYSKHTDFPDAPVTDPKSYIQPAIQMWCNGPRIHEFLREMYDDALQPYGDVVTIGELANTPDPEHVLKYVGASAKQLSMVFHLDIGHIGMGKSLEDKYIFNPWQLTEMKYIVTKWQSFIEGTDGWTTAFCENHDNGRSVSRFASDAPEHRERSAKMLALMMMAMTGTLFLYQGQEIGMINAPRDWSVEEYKDIEGRGYYQEAERQVAAGVDPTRKDRIMDGLRILARDHARLPMQWDDSSHAGFTTGTPWMRAHDLYPEINVQKQADDPESVLSFWRSVLRLRKEYRELFIHGAFEVVDFDNQQTFCFFKSRDEKKALVALNFTAENQPFTQATTTEGMKLLVSNYAELLPETLRPFEGRIYISQ</t>
  </si>
  <si>
    <t>&gt;OG0008531|10mAF|FUN_001058-T1</t>
  </si>
  <si>
    <t>MSSNPEIEYGFTPVISSARALLSAAKPSTPAPFISVADNPIPKTALAQRIDLYARSQLPEPTYNHSLRVYHYGLAIKRHVFPSWSFTDETYFLCCLLHDIGSTEENLNKTKLSFEFYGGLLALGVLQDGTGSFGNAVAPRDQAESVAEAIIRHQDLCEEGKITAVGQLLQLATIFDNTGAYADLVHPSTIDEVSRRYPRKQWSTCFAATIRRENELKPWAHTTTLGEEAFPSKVLGNSLMEPYEQSDNLEPYIY</t>
  </si>
  <si>
    <t>&gt;OG0008532|10mAF|FUN_001061-T1</t>
  </si>
  <si>
    <t>MQRSTKDVILSRRQIEALIAEGQSIIIVNQKVLRVDAWIPYHPGGQKVIQHVVGKDATDEFTIFHCEETRQMSERYQIGRIEGRWANFVPPIQGGVFRSEDEEDDESTILVKEQQDSSSTGLEVAAVDSGIHKRGSQPEPREDMATQDEMAFLDTETKEEIKLTLSKYPALDDATQDEIIAKYRLLHKQIHAEGLYTCNYTAYAWEFARCSLLFSIMLFFLHIGWYNTSALFLAWFWSQMVFAAHDAGHIGITQNFTIDSLIGMTIAAPIGGLSLGWWKRSHNVHHIVTNAPEHDPDNQHLPFLAVNHRFLGNIFSTYHERLLAYDKFAKALVPYQAYLYYIILLFGRFNLYVQSWLFLAKGQGPRKGPAKWHRWYEICGNVIFWLWFGYGILYKSIPTPLSRISFVLISHMATMPLHVQFTVSHFAMSTTDLGPNESFAQKMLRTTMDVDCPPWLDWVHGGLQFQAIHHLYPRVPRHNLRRAQALVMEFCRDVGIPYALYGFVGGNRKVLGGLAEVARQAAILEKCRRTVVERGEFVWGL</t>
  </si>
  <si>
    <t>&gt;OG0008533|10mAF|FUN_001064-T1</t>
  </si>
  <si>
    <t>MVSASQLLFCLPVLGALATPTDSTTAQAVARSPEFLEHMGALIANATGEATLERRDATFKTSKDGVDAAGFYYSLYNANGAGAEYSESENSGQFKLSWNTNSEFLGGKGFKGGSPRSLSWDGQFQAEGDFTLAVYGWTTDPVTEWYVVEAHGTGTPGNGHILGQVEDDGGIYDVYMLPYRNVPEIYGVTNFNQLWSVRREARHTGTVDVAAHFKRWQELGLKPGNPVFQMVTAEGFKGSGNLDFTLQK</t>
  </si>
  <si>
    <t>&gt;OG0008534|10mAF|FUN_001065-T1</t>
  </si>
  <si>
    <t>MTMSMNGRKFVQNFTYNLERDFASPAGEPAAWAPGHPKRWGQERAKIGLGGIASTPTLSPDDKLVAVGVNEKILVFDVATQASLEVLTDEKRVESVQFAPGVVDSRDGKHARYLLASQGGSDENPQVIIWELDEKGKLVTTTEPRLVFEGELGSFSPDGKTLVFFSQNETTQEESREAAALPCINLWNIETQSFRHHLLGHTDRIMWAAMSPDNKLVASVAWDGIARVWDAWSGSCLHVLGPMGGQLWSGAFSPDQEFLAFSQGDPRTYIHVYDIATGKQVSRFDKLHMATRSLSWRHDGTMLACGADDGTLCIWDPYTGEERMRWCLAFDDFLMCRFANTRAVQFVDGGKKLVFQIREGTVEVYDFERNLKQQFTRGVDDKIDRCPVSEMVCSRDSKFVVVPDMDGSLRVWDL</t>
  </si>
  <si>
    <t>&gt;OG0008535|10mAF|FUN_001069-T1</t>
  </si>
  <si>
    <t>MPLFKKKPKTPPTTNSAAFRSVEHLPSSVAFPGDLDRRFSVSTNEPVPPLPPQHPAHSNVVHRSQSHRRPNTLNNYSVVPPAVAAPPRIVDADPSDQSWQHPPPAERPEEHENPRRSRRNLFSLHSHSSSSQAPRESTGFLERRRSVRKTSPAPQQQEQRPLSVDTAADPHSPSKSREYVVDTTQDPSKSPVLQDQGIPHEPRPPRSPQNPSITRSNTDSTLLEHIYRPSPVEPKHPDELDPGPVQQQQPQQNQLGLPRPSSRQSLEPPSPLPQPPAYSDHSASQAAMSDRPPSGQRAPTATPPPGGHSSYPQGNNNQDVTPRNNAAQQPEPGRSTPSSTRMRDEGEIDVRTLVQKHDELQAKYSKVKRYYFEKEAQVQQLQNTVAHQRMAVSRTVLDDNEYANRFGRLDGAIKDLAFAFRKDWKSLPKWLMGYVNDDAHITGTKEMTAIGRAVISRWLVDELFERFFHPALDPTFSRQLKSIEMNLRRQQANTLTDEDKENAIARISNWRRTTLDGLTDALHGPAAEEHRCQLIDHLVDSLVANLVSYLGDPPPPGLDNGARMIVENAVGIADKVPLESRDVCIEYIHPGTLLHEPNMKVEAGLPPLTNVSAESAAARRSGDQEQLEGPPDEADRESSGSTSQEGAPGGPHPGREPRMRSVISKVMGRRPNQGAAPNPGGNGDMRPPTAMEERNSMGAGRIRFASFITAEVRGRGPMNVLVKAPVYLMD</t>
  </si>
  <si>
    <t>&gt;OG0008536|15mAF|FUN_001277-T1</t>
  </si>
  <si>
    <t>MTKLNTKPITVWLTPSGPNPWKMLKEDQRGGFADFILVDLQVVLILEELQVPYVIESFRFNDVKLKPYTDICPNGRVPAIVDPNTNLTLWESGAIIQYLEEVYDTDKKLTYESLNKRQLLNQYLHFQMSGQGPYFGQAGWFNVLHHERIPSAIERYNDQVKRFLEVLNTCLEGKAWLVGDKCTFADLSFVPWNCRLDMLLQTPPGEDPLAKYPNVQAWHHRMVDRPSWKRCMEVRDKLMDDQGLMPNGMPKGINNIQEYEAEIAREAAEKGKE</t>
  </si>
  <si>
    <t>&gt;OG0008537|10mAF|FUN_001072-T1</t>
  </si>
  <si>
    <t>MSAIIDRLPLELLELVCDELDTRDLASLVGTCRDTYHRTINSLAQRYTEIHLDFSQDSFNHIHAIANNKVMRQQVHRLVVMTPEPYLGRDLQWQRSAAGHIHNPLQIPAIQRFRDDLVERLTNCRSFVISPVRTKFVPEEEDVNDSEHFNPDDAAGILLEIIADASLPMKLFWYGTGVNYTSNIMDIRRLPKNLFTNPTFKSGWAQLENLHLDHKLTPYNYSFILNMILHAPNLRKIYLSLAPRDMAIEFFSHLSQSPSLPSSLERIALCFTSVRAVDLITILSHSRQTLKRLILDDIGGLSSDGSKLHNQLQGCFPRLETIDFNKCQ</t>
  </si>
  <si>
    <t>&gt;OG0008538|10mAF|FUN_001073-T1</t>
  </si>
  <si>
    <t>MAESSSVAQPPLRIGTRRSKLAIVQAEGIRDSLQKTAPNRSYEIETLHTLGDKDKSTALYNFGAKSLWTSELEEKLTSGQLDVIVHCLKDMPTTLPESCDLAAITLRDDPRDALVIKAGLPYTSLQTLPEGAVVGTSSVRRSAQLLRLYPHLRFANLRGNVETRLAKVDNPESEYTCMIMSAAGLERIGLKHRINQYIGSKDGGILHAVGQGALGLETRKGDSSTQELLNKLVDEKSTLACLAERALLRTLEGGCSVPIGVETEWVDQSEYFLRMRAIVVSLDGTQSVQDTIDATVRTKDEATVFGKELATRLVTAGADAILKDINTNRPPKDW</t>
  </si>
  <si>
    <t>&gt;OG0008539|10mAF|FUN_001090-T1</t>
  </si>
  <si>
    <t>MYSKFWPKGGLPGILHHYTETLVTFEYTTSTVRKPHSLLFVGGLGDGLATTSYMADLAHALQPTEWSLFTLNLTSSYQSWGLGHLDRDTNEIAQCLNYIKEYKTEKFGNGKIVLMGHSTGSQCVVHYLSRPNPHTTTPSFDPTLEHIKRMALDGAIMQAPVSDREAIKWVLKWGIGGKSPSEVREIYDKVVALAREGIAKDKDSGFDTLLPINLTGTMGYPPNTPISCRRLLSLVSPDSPDSPGEDDMFSSDLSEEQLAKTFGKIKQGGLLKHKLMVLFSGADQSVPDWVDKEQLLEKWRKVTDRDGEVPIWDQEHSAVIPNASHALSNDDQAEPRKFLVEKVMGYLRGAEKA</t>
  </si>
  <si>
    <t>&gt;OG0008540|15mAF|FUN_001254-T1</t>
  </si>
  <si>
    <t>MGSLGEVEPSAPSKSLCREDPGINLTSTLSSYVQHLERERAKLPSSKAQACHNAAEKSNIVALCNKVIAMTMDPEMYLFTTSLQFHFCSCLKTAVDLRVHEHVPQHGAIAVQQLAGAVGAAEKLLSAGHIHRRTSELEVNLTCGLTGRIMRMLVSKSIFAEPEPGYYAHTPVSLVICAPNMPDLLSHRLEDGFRAASRHAEALAKLQYRDPNAKDVLGFQLAFSTTKSYWDYVEEDDPECGQRFSKAMRAVTVNKLGDVPKLYPFNKLVDDGGIIVDVGGGMGQVAQSILSHWHGLGLKCIVQDKFASKSGSTHPELEMQSYDFFSPQPVKGSAAYLFRHIFHDWPDDACITILKNTVEAMNPHQSRILICDQIMEETNPSTAAVLYDIDMMCLYGGKERTLSEWEELLKAADQRLEIKNVFRSPNQVSGILEVQLCCD</t>
  </si>
  <si>
    <t>&gt;OG0008541|10mAF|FUN_001095-T1</t>
  </si>
  <si>
    <t>MRFLSIAGAALFASSAVAQTYQRLGGCPTLGCVFPPDQADFLPGQYFDIRLEVHSPVNGSEARQGQPDPDFKFTIAKKGEEGVAAAEYFEIDEPQLERWNFTWYEDLFAKDAQKPSLVNVTAKAYRRVALHEPGEYEATLTYYGQEKTVANWLVRDLPEKRRAKNVVLFIGDGMTTNMITAARLIAHRSINGKYLTKLQLDKFPVLGHQMTHSMDSFITDSANSATALYTGHKTTVNALNVYVDSSKDPFDDPKFETISEIFRRRYPDAGIGIVSTAFLADATPAALAAHTRDRGEYDHVISAYYEGLTKYEWTDWDGPDVLLGAGAENFVTSEDAPRDYYKLFSEKEYSISWNKTALQAAPNDTKALGVFSTSNLATWLDRNVYQENLRNQSNYPDGSKRDAEDLPGLKEMTLKAIDVLNARHEDDGWFLMSEAASIDKQMHTLDYDRSLGELLELDDTVRATIEKLKALGQLEDTLIIVTADHGHGFDVTGSVDTEYLNAQEDGRDKRRAIGTYQNSGLSQYTVRGPNALRYSEGVHFPARWDPRYTLHAGVVAFPDHQENYEVHKEGPRKPAVKRSGSDGYFANYKDAVTGFLINGTLPVDADQGVHSLTDVPVFAQGPCQELFGGVYSSVDIFFNMAECLGLADHGKN</t>
  </si>
  <si>
    <t>&gt;OG0008542|10mAF|FUN_001096-T1</t>
  </si>
  <si>
    <t>MDQPQPPTGHPEQPPPPTLTNPRFTLELEFVSSLANPYYLSHLAVTYPHLLGISNAGDEGDATKDTTDPDAQAFAAYLAYLYSYWKTPEYAQFLTHPGATLRALRLLQEDTFRRDIIRPQVIEGLAGTGISNEEGGATTEQEGEQDKEEQEKQEEAGNSNKSKT</t>
  </si>
  <si>
    <t>&gt;OG0008543|1_1|FUN_000655-T1</t>
  </si>
  <si>
    <t>MVHPTPQPRRQPTASTSSDKITKNKKPKSACDRCRGQKLRCIWDSPEQCRRCVRAKAICTVPRPKPMGRPPNVRGSSYVSYETQEDMTTQPIEETRPLGSSSSGTASWNILDSVPSLTTTNNLSIASPQPDLLEFLNILPESSFGGVFTPNYGIAGFDVEGSSTGVLATSEVPASQTHVSQSNSVPPGDTTSHSPEEHLQCLRELCELNIALFQHPLHASSAKDQNTAQSHTTLDTTSDSSGDASTTKKPSFSVAELQIGQILSLTARIKKLVAENGGSERQFFQDRSTALLALGCYTRLELIYSRMLDTLQELQSCGEHLADDEPIMPDLSIDGFSLGGCRDVQLRFAMQICQEALERLRRSIGNCGDIRVRPLDKTN</t>
  </si>
  <si>
    <t>&gt;OG0008544|22mAF|FUN_005936-T1</t>
  </si>
  <si>
    <t>MSGSVASPAEHAGARSSITNDQAAQKHPWRFWAITIALSLTGLLSTIEGTIITSALPTITKAFGGSSAYIWVPNAYFLASLAILPLVAQASDIFGRRPLLLMAVALFILGSGLCGGATSMRMLIAARTVQGLGGGAIALLINTVVTDLVPLRERGKYMAWIQMTATIGAALGPFLGGLTTDHSTWRWVFYLNIPIGGAAFVALFLFLHLNYERDKTWKQRLGRLDIAGNAIFIAAIIAVLIALTWGGTIYDWGTYHIVVPIVLGFVGIGLFITFEWTISKEPSFPRSTVSNRTSIAALILCFTHSICVYWTFYFLPIYFQAVRGVSAMRSGINTLPVFAGIPPFAILGGLLLSKLGRYKPLHFLGFIPLTIAMSLFSLLNANSSTAAWVCFQLLCSVGAGLLSGITLPAMQAPLDESLVAVTTGVWSFARGFGSVWGVTIPSAIYNNECRKNARSITNPAIAHYMTGGRAYEYSTKAFLDSIQDPASREQVVQVFQKSLRTVWLVAIAFAGLGLLVTLVEKEVKLRDKLNTKFGLDEKGGDESSDKATTLKESQIYPAQHPSPSNTEKEQNLITNVPTDPLPSFKDHINEISSLTLGETIHAISNLIPGLTITVTSNGEYLVTHHNHEGTVGLERLCEVYDNCAKRWLQAHTSLETNLPQGSLDTLVLSLYRFGDLVLNVGPASNETMELPDDCGH</t>
  </si>
  <si>
    <t>&gt;OG0008545|80mAF|FUN_003886-T1</t>
  </si>
  <si>
    <t>MVVYNRKSEGDVTVDSNSVSEEFADTVSGINEKRLMFKIDAHVLPILTLVVSAFLLLPFYTYEYLRCVESNRINMGHAVVFGLEEDLGMDPKSNQFNTALTIFFVPYVLLEVPSNIVLKKLQPHVWLAGCMFCFGILTIGQGFVKSYGGLLVTRFFIGVTESGMFPGCYYLIGMWYRRPDALRRYTYFFNSTTLAGAFGGLIAYGTGYMQGMRGYGAWRWLFIIEGAVTCFVAVLAWFLISDFPEQARWLTEAERRWMKKRMEVEHGTELAEDPIRFTDVVEVLKDYRICLGALIYFSFLVPSYCYAYFSPTIIKSYGYSTLQTQLHSVPPLAMAFFLSLGIAFASDRLRHRYLFVLFNLVVAIAGLAILLSVHDKPRVQYAALFLVVFGPYCGMPVAICWFTMNVGGHRRRAIGTALQLGFGEIAGIVSTFLFKAKEAPYYHTGYSVAISFFTLAVFWSTCYFFACWMENRRRGRLMSDADDSPESTMVGDGDLDVSYRYML</t>
  </si>
  <si>
    <t>&gt;OG0008546|10mAF|FUN_001143-T1</t>
  </si>
  <si>
    <t>MPSPVPVATRPIDKPSVGRNNYQPFGFREEVLPAGWSQNGSRPLPCDIHASHDVGVKVRDGSTLYCDIYRPANTTKPVPAILAWSPFGKKFNGISMLKFLPWGLGIPNGVLSGLEKFEGPDPADFVPRGFAIINVDARGSGDSDGTVGIMGTQEAEDGYDVIEAVAKMPWCNGNIGFAGNSHLAIVQWFIAALQPPSLKAIAPWEACGDLYREQFVRGGVFDAGLFDFIIDTNIQGHGGVEDFHEMYRRYPKADSLYWKDKRPDIHKIKIPTYITASYTSFVHTMGSLRGWLQVQSPHKWLRLCPWQEWYDIWNCKDSADDLARFFDRYLNGADNDWEKTPKVRTTILRFNQEPLYDIAEEDYPIPRTEYRKMYFHPGGRLSVDVPETETSISYNSEKYLDCASFTHTFDTRTRLAGVPKAVVYMSCPDFHDMDVYVLLRKLDANGKALLNLNIPWSSIAHHGVSQDNIDDIPPRNKNNLMFHVGSLGILRASRRAIDNSRSLLENYPFHPHDRDEYITPGDIVKLEIGIWAMGVEYEAGESLQVQVHGNSPLLRGEFKEDNEFQELASHGTHNLHIGPDYPSCITLPFV</t>
  </si>
  <si>
    <t>&gt;OG0008547|10mAF|FUN_001202-T1</t>
  </si>
  <si>
    <t>MRSQILETIAALDAINPEAFGGTEVERLQVRAAARRLLARLETPYERAWGFCFEHPVVFAALQICINVGLWKSWTSAGGGEKSIHELVEFTTPTVDTNLLRRLFRLLAAFNVVEESAEDTFKPTAFSYAIGDESTKVRASLQAATYQYIAAGHNLPTYLAKTSYKEPMDVNENNYTDSDPDGLTFFGRLQKSPAYFEAFTGHMEAWTAWKTPWTKVYNTTALLEGAKLDDASPLVVDLGGNTGTDISYVLAKHPDIPAGSLVLQDLPEVIANVHVDKKITAMVHDFFLPQPVKGSRAYFLHAVLHDWPDDKAKQLLVNTRNAMVKGYSKLLIYDIVLPPIGASISQTTMDVEMMSLLSASERTQDAWENLLTDAGFKIINFWPDPQEYEMIIEAEIA</t>
  </si>
  <si>
    <t>&gt;OG0008548|10mAF|FUN_001239-T1</t>
  </si>
  <si>
    <t>MPPASSSFTALNLPETFSLPQCMEYFTLTAGPNTDLWRKPPNGDTSTAPIIFTSLRNPFILAEVTVSADWEMEWDQGGLVIFAGAAPQSCSSESVPLDSGTRSSRSGYPQIARPCKWVKAGMEFSSGTVNASSVSATADGADWCLSPLSLPDSGPSTVQSLRIKLERIGNSLWIWYQIPSAVPYALTPSAVSSTWKKLREVTWFFYGVEDKFIHVGVYASRPNNISRNSTMWEMMNGPVLSESTVGSQDSLVVEFEDLEIY</t>
  </si>
  <si>
    <t>&gt;OG0008549|10mAF|FUN_001241-T1</t>
  </si>
  <si>
    <t>MSSGSNGARRIASVLRPSIADPKVCRSCQETLVRRNYSSAAAQPSSESTSTATTTFPVVKPVYTINAGVALSRPPQITRDLSQFEKAYYFYQKRLNERLALPFTKYFYFKRGTPADEDWKRKIRERQTAARDIGKYNAYSKDAWNDELLVGAVEAEPEHQVEMLVQDAEATVNATSQDTSKKEEIPRPFPRVTEADQKNDQRSLNRALQRTLYLLVQTKEGYWRLPSSPVEQDETLRLAAERTLAQTAGVNMNTWMVGFHPVGHHVYNFRYPRVDKANGTEHLGEKTFFMKARIMAGQADLAANTQNLQDFKWLTKEEIAPYVLPQYYSNIKNMLAER</t>
  </si>
  <si>
    <t>&gt;OG0008550|12mAF|FUN_002986-T1</t>
  </si>
  <si>
    <t>MRSSTDLPLRILTNNIRYATKSPFKGEKPWEERRQPLLNQLLYNTRNQDAFICLQEVLHDQLIDIHSGLNREHSAASAEAGEDVWAYIGVGRDDGHEAGEYSPIFYRPSVWQLRHWETVWLSETPHVPSKSWDAASIRIVTIGVFTHHTSRQTILAMNTHLDDQGSRSRFEAAHIILRKIDEYESGEHKDVISAVFLTGDLNSEETQEAYSVLTGNESTLIDAAKAVDPAEHYGNHLTWTGFGYEKEDPSRIDYVLLGPRPMEVLNNGGQPWKVEGYSVLANRFDDGVFNSDHRAVVVDMRLCSKTRTMDPRKPMVSAIQRRGYH</t>
  </si>
  <si>
    <t>&gt;OG0008551|10mAF|FUN_001257-T1</t>
  </si>
  <si>
    <t>METHINTHSQLIKRLRAQPVSVPNLLPIFSSWPGAVNPHWRALVPVMNARIDSLFPEPAKATKLKRCDFAHLASTRWPLAGFNELYILAFLSLWLVTWDDQIDDTKRSLSNDFEAAEQYRRETLYFVAQCLDLDITEGLPRSYNDSIFVPDDPIVQSFDVIGEALRDAYTYEQRHRFLREMSLFMVTSHMEQKAKLEGHIPSLEEYWRVRMGTSAVGVICAVNE</t>
  </si>
  <si>
    <t>&gt;OG0008552|10mAF|FUN_001266-T1</t>
  </si>
  <si>
    <t>MSMDLDAPVPIAAQDHIAATILCCNCGAPIDGTTAAGALCQDCVRSTVDISEGIQREAVVHTCRDCERWLLPPNSWVSAALESKELLALCLRKLRGLTKVRIIDASFIWTEPHSRRIKVKITIQQEVAAGTILQQAFVVEYVVHYQQCSDCLRSFSPHTWVASVQVRQKVPHKRTFLYLEQLILRHRAHQETNNIKEAKDGLDFYFSQRSHAEKMVEFLSSVVPVKVKKASELISMDIHTSTKSYKFSYSVEIVPICKDDLVAIPIKLARSIGNISPLTLCYRIGTTIQLLDPNTLQTAEVPGATYWRSPFKNLADVTELVEFIVMDIEPVGRSNGRFHLAEATVARASDLGSNDQTYFTRTHLGGILHVGDSVLGYHLTGSMFNDPNYDAIEASSQYSSTIPDVVLVKKHYTRKKNKSRNWRVKRMAREHEEEALQASTGGSRKQEQERERLEADFEMFLRDVEEDQELRGTIELYKARKNQNAGGMEMDEDSDDEDVPKINMDELLDDFDELNMNDDE</t>
  </si>
  <si>
    <t>&gt;OG0008553|46mAF|FUN_001112-T1</t>
  </si>
  <si>
    <t>MEQTFDLPDSTDWLGTPLSLLTPLESALRCQVCKDFFDNPVITSCCHTFCSLCIRRCLSTEGKCPACRSSDQELKLRRNWAVQELVEAFQNARPSVLDLAKRAATEDREDAEVGTAQPASKKRKVDERNGSNSEVSEGRQTRSRTKGVERQTEPATMDVVEDSQDEEYVPGRFFYICSGFRVKSNELWLEDGLVACPICNRRMKNEAVFQHLDNCTGDPVPPKKISFGSLQPMSPASRTLNKAPERLPTINYSLLKDNVLRKKLKDLGIPNWGPRPLLQRRHTEWMNLWNANCDSKTPKSKRELLHELGVWERTQGGSAHPSAESAGSVMRKDFDATAWSTTHESDFKQLIANARKRSDALVRTTIPSAAPAQSQESPTVEQPVEATIPTNMQKPEQPLVDLTSAAYPKIQHAQEPGESEEPYTLPG</t>
  </si>
  <si>
    <t>&gt;OG0008554|GA6_12|FUN_002536-T1</t>
  </si>
  <si>
    <t>MLDQDQMISNADKAEGGGPCYLIAKYKKTGRMTEVINAGTDNKLIESYCNFLLSWKRSMFKPTSLRILPEIYQFSPTQQFLRTVYVSTQSTRFPTNTRSTPLVLNPPICPWRQTVCNYSMNHKKPRNSSPERATKRRRISSPISRKNPSDEMTATPDQTHPIIQLTPIENTLKSLLLDVADYIRERSIAEGGNAVDTPRTVLRFTGGWVRDKLLGIDSHDIDVGINNMTGYQFGLLLKDYLDIPENLQKYKKNHNNGQLKDAIVSLHKIEANPEKSKHLETVTTKIFGLDIDLVNLRKETYSDDSRNPQMEFGTAEEDAMRRDATINALFYNLNESKVEDFTRRGFQDMRDQVIRTPMEPYQTFKDDPLRVLRLIRFASRLGYRIDEDTENAMKNKDISEALKLKISRERVGTEMTKMLKGNMFSDLQPWFTHSQHTGPDPRGALQFIDRLELYPTIFANHQDDVGVDTSSWAPAYNALQKLLHPNNNSIPIARVRDLLIRDAQEAYYAWVIAAFAPWSTVPDRVAQGPKPRPPPARAAEVARDSLRSDNKTINLLRDAARHWRSIVDVKSSLLQGRMSGTAAEIRQQIGLHIRTWSKDWRLCCTLAILQEVAQGGEFNKGESFPFILGFPIVLTRMCLAVIQEYNQFLSYLVEHDLENVYDMKPIVNGVEIAQNLASPKGPWMSKALDMVIKWQLLHPEITDKAKALEEVSSRKEELDIRSK</t>
  </si>
  <si>
    <t>&gt;OG0008555|82mAF|FUN_001806-T1</t>
  </si>
  <si>
    <t>MVTENKKKRGLIIVSNRLPLSVKEENGTYKSSLSSGGLVTALSGLTKSTNFRWFGWPGKAIEDPEEQKKVSDALAENSAVGIFLSEQLAQDHYNKFSNSVLWPILHYQSGVAFNEDAWEAYQRVNEIFADTVAKEAANGDLIWVHDYHLLLLPSLLRERLKKQGKNCPIGFTLHTPFPAEDFWRAIPVQKDLLKGLLACDVIGFHTDEYRRNFTESCERSLGADAEKEGQLEYEGHTACVGTFVVGIDPQKFNDSMQDPDVQKRIKELERRYEGKTVIIGVDRLDYTKGLVQKLEGWDHFLKTYPELEGKVTLIQVAIPSREDVKEYQELEKEISTLVGKINGEHALATPDGTPLIYMHRSVSFTELTALYCISDICLLTSRRDGMNLVASEYVACQENKHGVLVLSELAGAASFMSGGSVTFHPSSVQELSDAVHQAISMDDKERKERYENLREFITTHTRQLTNASVNSAKWGEAFIEALSRHIQE</t>
  </si>
  <si>
    <t>&gt;OG0008556|10mAF|FUN_001300-T1</t>
  </si>
  <si>
    <t>MASFGEGPVVSHPGQGFVQTAGANNRTGRRPQDTSSGNRRRGRRNNEVSEINQRSRPSPPSGPRGYRGGNNHPANGNNRVQKQATRQPQGPGGKTKFTPRRSRRGPGPQGAGPQHGGANNAPRNPGQHRGPYPRVSRDGDTIMRDAPALNKQPVRRPGISVPHPPPQRDVVMVDVFATPPPSEVEDVVMLDVFTTSHPVEQQFAALAIAAPQFATSTGEEPQDIEMMDAPPLYFY</t>
  </si>
  <si>
    <t>&gt;OG0008557|10mAF|FUN_001313-T1</t>
  </si>
  <si>
    <t>MEHRSDSKDNHESESSETCFETAQDSVSENASQVLERIQNEEAAARIAEKEDKIRRACEMRDLDALVSYATSEGGFLRDDIRRQAWPILLQSDRDKELGDWEDLSPHVDEDQVQLDVNRSFVYYPNCSDEELASKKDELSFLIKQVLRHYPMLCYFQGYHDIVQVLLLVLGGQMAASAVTRLSLFRIRDYMLPSLSPTVKHLQLIPAIMERADPVLRRHLADIKPFFALAATLTLYAHDIQEYSDIARLFDFLLAREPVVSIYLFVAIILSRKKELLEIPEDEPEMLHFTLSKLPCPLDLEGLISNAVQLFNDYPPESLPLGAWKKIPQTSVLKSTRDIFAKQAIGEAIFLFDRQVRQLRYEERKKKAVDFLWQHRRTIGTVAVTILVGALSVWMRKKGFDTTIWSYFNRFKLAFQSHDLS</t>
  </si>
  <si>
    <t>&gt;OG0008558|8mAF|FUN_013534-T1</t>
  </si>
  <si>
    <t>MDPSPEYRTWEDQTIRYAFNSPETKENVEYDVKAAWSLWLAAGLPETYRFVETTKAWCDATPDNCLLIIQDDDPPSLFTSLGRSRIEPWDRIAMYLNFEGQDEEYIRALMITHEIGHAWGLIHEHQNPLLWQFAYRETRTDSLVQFYCANVQGYDEVARQFSDDTLELWSENGPCRNQDRAIDLDFLAADILPWAARKQQPHRLWPLDSDVDWESIMIYASHTFGRKDEHDVPKLTLVRTHELQEIPEPLIPTQLDVKGLQHIYHPVYGKFREVFHNDPDSPWYGLFKEKITSSSANAVSTTWEAHPSHPTLPETAPNCNKWYTAKKDDDCSTVQRDYGISADDFFRWNPSVSKDCKKNFWVDTSYCVGVGPAITTETPTPTVPTADGSSTTTTSIQTTKTTPIISTPGDNGTSTGKATYTFNHPTTTWTPPPPPSETAWPPTKTQPGQPTSCTKWHEVMIGDTCDIITSLYSSWMSKEDL</t>
  </si>
  <si>
    <t>&gt;OG0008559|10mAF|FUN_001375-T1</t>
  </si>
  <si>
    <t>MHRFSLITATLALASTVSAQCGSGTPDATVDGADGSYTATVGSEEVYAGSDYYTAIQTALDTIGEGQRLSVIASGSIGEGVISISSGKIFEGCGTIDVASNGRGSIESLDTTDVQIPYLSLTGAPYFGLRFYGVTGLSLGEITMNLSGGLGIRFERDEAANADVSMDVISVTGAGSHAVETWNIDGLTINQVIARDVGECGLLLQTTTNAQIGTVDGDNVAAGNGYATFRMANNNGQLADGSYTTNVFIENVISRGGGRGIFCVSQSGGAEIANVDLADNENNAILIENCYGLSILGGTVNGGGEVRISARDEFPITSDISISLEVNSNSVTENPCGQNISWNISGDATLNIC</t>
  </si>
  <si>
    <t>&gt;OG0008560|GA8_5|FUN_004472-T1</t>
  </si>
  <si>
    <t>MAEDMPTGGDPFPNPISGTTDEASWKHRPPYKVQTDEEFGPVKWTGRCQCGQVEYKINREKPLKSKYCHCRGCQVLHGAPFQWATIFHKSDITFTKGADGLAFYSSTEKSREYMNPTKVSCSFCRTPIMDEGRNVCLLFPASIDYGETHEKREKWIKAFEVECHIFYSRRAVEIPDGKPKWSELDDSSELLDDSGNPKKAKSVGLGYFYGNDIVHNHSYLYSVNVYNHRYLYGDIIHKYQQFYGDIVNKHWRLYDNIVHNYRQLYSDNGVCYSHS</t>
  </si>
  <si>
    <t>&gt;OG0008561|MOD1-578|FUN_010052-T1</t>
  </si>
  <si>
    <t>MTTHKDSPSIGVNEDPILPAVTTENQDQQDGVRVAEAVTASWSKKSLIVTYASDCDLLMFTIIAQFDATSSEEMAFISKEQRMSTDSVTDDSASHSVLPQFESKQPFPPLLADDLAIPSQDAPDTSFTEDDPDIAEEEDYDTNFQSQYSLDDQLFSDASTDESDGQSPEDDGIEIHPFRHSTSSLHGPNAFAPPFYNRPPTPLPPSPSLTSLLRPPFSTTTSRPTTPDSSDVETPNDTEAAVAKSARRATTVPRASPKVPTYEYYGFVLYLASSLAFLLYILWSYLPKPFLHQLGITYYPTRWWSLAIPAWLVMTIVYIYIALASYNTGYMTLPMNSVENIVDEVANVAVIDGKARRRPGGAAKMKPGATSYQIMGPQNKKVNWKEIWSEGTDAVLDVPVGGVCEVLYGQGRDDDDEVCEEYDFVG</t>
  </si>
  <si>
    <t>&gt;OG0008562|12mAF|FUN_008245-T1</t>
  </si>
  <si>
    <t>MFHSSKPYSAVSVQIEVLTSEQYDVEDSSGIVDLIEAVMIQGSGPTEASRALRKKLKYGNLHRQLRALTILDFLIQNAGDRFLREFADEPLLERLRIAATDPISDPLVKEKCKQIFGQWAVSYKNTPGMERVTGLYRQLPKRKQPANQAKAKVLRESGTSDEPQMGHTVSISAGNGPATVLSGPKHKHTSSKSLKKEKKEKKVRDKTFNLEKEKPEILQTLASASVASTNLLNALKLVNRETQRVSEDAEVLNRFETCKQLRRQILRYIQHVESEEFLGSLIHANEELVTALMAFEVLDKSVDYDSDSDQDVLESGWSPDRDDHDLQESFAGLVINPPRPPRPSRPMSISIPSSSKHRVYNSDSESETEEDDDEDNPFGDRNAIRTPNKEISQPTCPLTEVVTASRGLLTFPNTHVELTTRPGESRPSTRMYSTQSTSNLTANPRDARGTSVSEQTPLLAEQGLNATPEFQERQDHLVQEPTTKEVILILGSVWVGVFLAALDTTVVATLTGPISSSFHSFSLLSWLATGYLIANAASQPLSGRLTDIFSRRTGLIFSNVFFAVGNLICGLAKSEGVIVLGRVIAGIGGGGILTISVFVTSDLVPLRKRGVWQGFGNICYGAGGGLGGVFGGWINDTLGWRWAFLIQVPFVVVSGILVAVKLDLPVKESGKAKLKRVDFLGAITLVITLVLFLLGLNTGGNQLPWTHPLVLTAFPLSAVFLMIFIYIEANIASEPVIPVRLLLNRTVFSACLTNWLVVMAVYGLIFYLPLLFQVQGSSATGAGIKLIPQAVGTSLGSLGAGILMRASGRYSLYSMISVSLLIVSNTLICTLTLSSPSWQPFIYFLLMGIAYGAILTITLVALVSAVDHEHHAVVTSASYAFRSTGSTIGITVASAVFQNILKSGLWSRFGDREEAKRLIPRIRDSLDELRKLPADWKPGVLATYMESLRAVFLTLLGLTILGAVVSLGMREHKLHTNLARAESPDADADADTDAE</t>
  </si>
  <si>
    <t>&gt;OG0008563|11mAF|FUN_007429-T1</t>
  </si>
  <si>
    <t>MSEAFELPNAKRVRRNEILSPSSSRSPSPQPEDTLASGYERLGALLNLDSLIQPEQQPEQTDTQATKVNEEEEEEEQEFEFRLFSAPVRDSTATATRDAGSAATEGEKNDVGAVGTQKLRIRLRSPTPGARGPDDGGFVKPFRGWEYYFSAPGLLSGSKEDDPKLALRRKQFEDVAVSGEQMGEWAKVPWPGCHLPWRVIHWKRHQTKLPREDTTTAVFIAEPQIRDPKSRKKPGKKRRLQLRKRLAVAERAKETDAEKRNRKNRERKIKRRQKAREMKAATAASAASGQSQGTPAIEGDDASSQDSD</t>
  </si>
  <si>
    <t>&gt;OG0008564|10mAF|FUN_001466-T1</t>
  </si>
  <si>
    <t>MAIDSYSKTQMIALGITFLILPCIFVNLRVWAKWISRGGVQWDDYLIFGALAFSVACSITQLIGAIDGQLGQHQTTGPDGQPLLNDPRFLTYEKCKFASQLMAVIGLGLTKLSLLVLLRGIFSVSRIFKHVSAVLLGITGAWTISFFFSNLFTCYPVTPLVEPFYGNKCIDSVSMWYASCITDVIIDVIILVLPLPLVFKLRLPMKQRLAVAGMFIMGAAVIAISITRMAMYFHVGTTFMEHYNDETYYTSPVFFWTNIEISLAVILACLPTLRPLWIIIRGRPMTFGSKSYEPYSSSRQSGRSARNHKRIPDTINELDTINLVERGAES</t>
  </si>
  <si>
    <t>&gt;OG0008565|MOD1-599|FUN_005622-T1</t>
  </si>
  <si>
    <t>MNRRRQSRSTDQASSPSKRRKIVACQRCHDHKIKCSGDQPCSKCRQVGCADRCEYTPRDRQVKVSEKYDSPSHDLIGHQSLHASYLNFLESENQRLKEQSASSANATEADHDAEPEPVPPADAPDESNTSVRNPLIGDRAWFHRYDPSAPPLFVGEAACTAFATRFRRFLTGNNALPHIPRTQYVKEEQIAEANATNVQWPSFQQARLLVKIALRQVGSIYHLVLRKSTLEKLEEIYRTGDFDCTVNQCKFFALFAFGEAYSMRAEPLSGSRVPGTSYFARALSLGQVLPERTSITHLETLLLLVSVLSPQAVNQLRNQSLFSYYLNRRHSALVLIGTALRLGLSIGLNHNIPESQLIDPVERQHRIRIWWTIYIFDRMWGSKMGHPSQIPDDDIHLDMPSNISPATLHEEQFTDTEYLTANVKLARIVGETIAKLYSRRKYSETFLQRVQKLLKALKNWVETLPEHLRLNDDDPGTYMKHISSLHLSFNQCVILTTRPTLLHLLMKLNETNSPNPNHESISQPVLTLGEACIHAARHSHSLILTKWINGSLPVFGYFHAHYLFSSALVLAMSSFLPIGSPSDLGAFESGLEVLRSMSENGNLAASEFYHNLEQVKQCLDLRKSKDPKSNSTAGQPNITASGAGPMIPPSTLPPTASAVTPATTVPVPSLLTTAGADLISHNPGYGPAQSSNTTISPGNFTFPTTAGGITTAMAFLEPTMQDFLAQSDFDLGLLHPVDTFMNDENLYTCHGL</t>
  </si>
  <si>
    <t>&gt;OG0008566|21mAF|FUN_009382-T1</t>
  </si>
  <si>
    <t>MSGPFQNIYHLRRVADTAAKACYVCHKPSSSVMITPDNKDFFYVCPIHLKDRHFCSPIVDTEAEEKKKKEEALAKEIEKVKKEYEERQKKKKDKSKEKKSDEESKKEEKSSNTDKQEGNDEKERDDKVYTLPYPTSPAHSPSGHPDAQTLNIESLKKSAQSTSTSDDGPRIFALHKNLCTTAHWEFELVLPDLPTPQIPGLVLPVHWRVSQPVGLARLDTSGIKAFCWYLAQNRQAKPSQQ</t>
  </si>
  <si>
    <t>&gt;OG0008567|10mAF|FUN_001507-T1</t>
  </si>
  <si>
    <t>MTAKWRATRLLHGVRAIVGGQGPPLILIPGWPQTAEAFSGIFEPLSKHYQFLALDPPGLGDSAPPLNGYDTANVSKVMAEAIHDHLKDRPYHLIGHDVGGWIAYPWAAQFQSRIKSLSILDASVPGFLPQLQFPLPHPTNMRLWQFSFNALPELPEILTRGRERELLTWFFKLKTVHADAFSKDHFERYIQAYSRPGAMSRGFEYYRAFGTSAKQNLEFAKTPLDIPVLALGGASSVGSDMIHLVRNFATNVSGGAIHDCGHFLPEEQPSAVARRLLEFLDANQSE</t>
  </si>
  <si>
    <t>&gt;OG0008568|10mAF|FUN_001508-T1</t>
  </si>
  <si>
    <t>MAAPRSTSLRALRVLSQQHAATPCLRRGLHITGVNSAQPVNVSDRTSLYATRSLADLQRECSQRKLGASGSQNELVERLANHDFLQSRAFSIAMRRINGSSAADKSVSTRQFNTSRASKAVNDSSTVDFAYLPSMDEIDAPTRPADTRIPILSDVYTNYNSSQPSNPPMKPQVHTVSGGGADIAVSPMAEVVDNTSVDIDPFSLTEAVGKSRFGEEVWKSQNGSKEPGVVKELWTGFLEDILGPKQQSYQKQH</t>
  </si>
  <si>
    <t>&gt;OG0008569|10mAF|FUN_001528-T1</t>
  </si>
  <si>
    <t>MSSMTDDISRRYSLPSVRSIANAPNATEMTDDRRLPPLPRVDPLPRGPFNPLASKIFAPSPPSSQESFPVKSPFPASEHIVTPPSPANSADSSWPESLPSQKMFEWPQDLSSADLVNLIAPKHINRKPPLQQLCGRKRKGSMVTGECDDQREKHRIAEGNRRKNLSQLHRELDSRIHDFFLERAGWNPSKSLPESKEHIVQGAIFLIDFMLLIIVHLIRQENEMPRQLSEKLQPQIRCMQLQQLIANLQQQNQSAQQQIKSLKQENQLLEERNQALELQLKSYEHMFRSPKTEQPSPQPLTQFSDSRPRNMLPGLRVFCDEIAVNGTEASRFDPPHTGSSQSFSQSFLSHSPPMTGPSSPVFTQSTFSVPASRRQSIIPSP</t>
  </si>
  <si>
    <t>&gt;OG0008570|12mAF|FUN_007734-T1</t>
  </si>
  <si>
    <t>MSDIPSIIGLTLLVAFLTSVVFFVQRRKLDPREPPLVSSAIPLVGHLASFLYYGLEYFAIASRKNRLPAFTMDMLYTKVYIIASPELVSAVRRSRNAMSFGPLFANVAENGGGINGRGMQLLRDKEYGGQGVGQQTADSMHPALLGSGLDQMNGKMIAVLKTLIDELASQPDNVVDLYEWCSHAVTVASTDAVYGPLNPYRSESNRRAFWAIESNLSLLMMNVVPWITARKPWKGREQLTQAFIQYYQADGHLDSSQLAYTRWKVQHEAGAAIEDIARLEALTALGILSNTVPTCFYFLFDIFSRPDLLDKIRDEILDGAFSVDSTGVHTLDLADIRERCPIFVSTFQETLRTRSNSGQLRVVQKDTLLDDYLLVKAGSIILMPAAVINKHPSVWGADAGAYDPERFSKIDPAQKRSKASGFMSFGSSPHICPGRHFASGEILALVAMILVRFDVRPVRGTWVEPKGNTKAVAASLPPAVEKVEVKFSETSKFAGVKWEFRLTPGKGTFGLITG</t>
  </si>
  <si>
    <t>&gt;OG0008571|61mAF|FUN_003116-T1</t>
  </si>
  <si>
    <t>MTMEVPKSYKPCPVELTSLGSTLQEVISQYWQATSESESRLALQQIEVTSQKLAHCAMMEPIQSLSRFISNLTRFSVFGWPSRCFDSLSPSAPFTLQDLIEYAGADPEFTGCVVRALGALNIFDEVEHETFRQTALSREWRNNFMQSYSRYSFVTPYDPMSSPYAFSEGVKNIDFFIILYQDPKAARTFNEARTTFKDPLGDFHSISSLNPGEDGILLVDIAGGNCQSVQSIISTNPEIKGRFILQDLPVG</t>
  </si>
  <si>
    <t>&gt;OG0008572|18mAF|FUN_003140-T1</t>
  </si>
  <si>
    <t>MKFSVISILAVAFLTVGPAGAIPIDSIQDQTTADGSSKTDNVMPAGPSTTMASDKSNQVYTPAHDQGETEYANSTTADDISRTNDAGDSETPTSHKLDHDCTCHQGVEDAGVATTDATSHNGDTLPPGADKTLTSHNLVHNCTRAHAHQGVEDAGAVTTDATSHTDIAIPAIPKAPLTSHNLDNNSTDGQAHEDGKDADPATAITAPKSDEQMKASVKRAPPQRGTPDSMEAQRASAPEISSSSQGNSPSPEVHHPQNAIEMPGTCTSDNICHVTLPGDTKEREVVCKEDSPCSWIAEKRHDYGDVRGRDSAVMIAVLDGIPYRAGGEYKQFFGTGKSVEDTGA</t>
  </si>
  <si>
    <t>&gt;OG0008573|new_GA1_13|FUN_008762-T1</t>
  </si>
  <si>
    <t>MDYIHSLPSNPALGLSCCIIFILLAIVLHDVYMWKCLPPGPPPIPLIGNKFQIPSKHPWIKFEEWSNVYGPIYTIWLGRRPTVVISDPSIASELLEKRSTKYSTRPRFVTMGEIYWDMASILVQPYGKEWLIRRRLLHSALTPRALDNYKPLQEAESSRLCYQLLESAHEWEPLFDRLASSIVFAVSYGHRVDSAQSPVIKQRLDFMQYASSLNVPGAYLVESFPVLKHLPDWIAPWKAEIKRRGRLEAEANMTLVRVVQQDVESAKESPGAEPLFNSLTKQLLETRDSDPTAFPLSERDFSYIPASLFGAGSDTTSSTLCSAMLAIVTNPRTMEVAQLELDSVVGRDRLPTFEDIPSLPYLRAFSKEVLRWRPVAVLGGTPHACSEDDYYRGYYIPQGTVMLGNSWAINMNPKYYPNPDQFNPLRFLDMDPHLLPYLPKEYTASAEQEKGSGHPSKLGHSSFGWGRRICPGADLATNTLLITLSRLLWCFDIRPIPGQTYDTLDYTNGFNIRPRNLHLSLQVRSDQHRRVLEREYEVATKFLERLSPFDERMLQGNS</t>
  </si>
  <si>
    <t>&gt;OG0008574|6_1|FUN_012361-T1</t>
  </si>
  <si>
    <t>MGARTSLLTPPNLTTHSQSNHAVIPVVSQTQRVLQQAWIDTLQLSDDKFGLEADFLSLGGDSIAAINLVSYLRCKHLKISVRDVLKYPVLGAMAGQLKRESDNTQQIKQETFVSPPEVDAAISATSLQPTEYEYIYPCPSGQAEFLTQGAHPEALWSLMTDKKLTTTNDILRTTFTNCHGRWYGVVLRDGTPMVEIYDNVNNNEQRNQIIKSLDQHRFVFGQPFIRYAILHLSTGKTEIVTKLDRGLYDGTLLRIFGEHFEAYQRNSALERFTSFKVFAFHIWQMDKSRTLSFWKQSAKRPITFGFPSASIKEPRINSVYVHTINLEFDAFAKSTGATVSIIFQSIFQLWLALRSNQRDVAFDYLYTDRNVDLVDLQTINSIYTNFLPMRSTVNALIPVSEFLHQTQDKFWQYTENSTVGMDEIHKACETTREGFSNKTLFLFQPFEPVIATEKQYQKWIVMAKSQVTMPQPYALVFEVVKTADMNEYKLKFSFDNRIYEKEDVQNENRVIEKMLAKLQVLAEVVANSALTVPAPVLTIAKRAIKLRKQVTSSVLGQGDTENNKRHAHFIAALEKPTQTSSTKDGDADLDMFLNKFAVLTVEEPQEPEQEQRASPRSQKLVKVELVANDEDEATASYFGHMFFKTFCLFQDLHNMRAFISHTWSEYRDKRIDLVNATLVTDSALQLARDLAQEVVDDWASSTLSPDDNIQDLVFKAACVIRRILPIPSAEIGLPYNKHMADVAEWCYLPTWVILGSSARVLQDNHLPVFKKGYFGIYDPKANRAGMSLGQKFNEDKILLQLLPEFCMIGTFGIRMPSSDSITKGLIEFRKTKKVDPWLCFASQILLDVHHTMRYNTFKYYLRISKTHPQPPFWPKEGDDEIKDIHFTVGSWIIKDPFAEVRRRSMPGNSAPEKHVLLSQHPILCGLFLFHLNIRMQSAGQQLITQWYDVQQLVLLYNPVKVQTHKNLSWPDMEAFIEIHGKSHIFIGSRPKNAGESLNRLELATGKDFLANIRNEILHIYLYPKAYYYKIPPGKRTGHCGDLEQTSNHMIESCRPK</t>
  </si>
  <si>
    <t>&gt;OG0008575|10mAF|FUN_001683-T1</t>
  </si>
  <si>
    <t>MHWYISVLVWLAFGPLAILCISIHDFSPEQVDQGIALQQVVSEATENIKRERAGGCRPQDAQIRKEWRELTQEERQQFTDAVRCLQSIPTTLADDLRQIYPGVQTRYDEFLATHINLTSVIHQTADFLAWHRYFIHTFEQDLKSKCQYTGSLPYWDWGLDAENPHLSVLFNGDEYSMGSNGAFIPNRDPAYWPAIHEYIPVGTGGGCVYEGPFSNYTINMGPIDGAGQKAVNYRFEHHPHCLKRDINPTVTRASVTFRHITELILSYDTIEWFQGVMQKDPRFSVPSVPYGVHRGGHVGVGMVMGDAAGSPGDPMFYLHHAQIDRVWTIWQGLDPDTRRHAIWGTHTIVDTPPTANMTLDDMIDFGFVSEPVQFRDLMDTLDGPFCYYYT</t>
  </si>
  <si>
    <t>&gt;OG0008576|D13|FUN_003732-T1</t>
  </si>
  <si>
    <t>MRIITTLALLAIAINWAVALDSTELFHFSTSVDIENSALRPNGSLLLTTFDQGRLYTLDPSLPNAKAELVAALPGATALCGIAAIDTDKFAVIGGIRGNYSYTNETIYTVDFNASPTNPTVEVVSQIPNAIMLNGMAALPAHPHVVLAGDARLGAVFRIDTDTGNVGIAFKDPLLTAPTNASTPIGVNGLKIAGDYMYFTNTAREIFARVPIDGFGQKTGDIEVIAALNDAESYNWDDFVVLEDLNVAYLAQPDNAIAQVSLDGEQKIIVGGGDDGAEGGKHLYEALSYVWSGDEEGSAEKHKEIILHGHTVPITANLHAALVNLRDHQLERVLWVDAICINQDDMDEKNQQIPLMRTIYAQADRVIIWLGEAFEDGDKALEIIRNIAEKRFKSGNDSATKLLESSSELCLKLLRRKWFRRIWVLQEAGVARSIEIMCGSVQINGYTFCEGLGQLEIPSSLGHIHPVVYLIRGAHFRPRNAPKLRGSLCIGELIEMYRYHMASTSHDKVYALLGLAADDPNTPGLKPDYNVPWYDVFSNTIQYILSGEGIVETYPEMDIAIIQTKCWILGCIGSVEDIYESNRQKLNILFNDTPESSVFQNEWGRRWMIQASAEPIQSCDILCLLRGYSNPCIIRLSKDHFTIINIAITPQQPGYNDNPDTESLREMDSRQVRLSDTENDVRPRDPMELIRIAPQYQKEGSDTEKGSTDLRLIADGISVLLANQGEPGLFKDWLTQMGTAVPVSEQVVKAVVGNTTLDGPQIVEMLLQYQGNLPVTEEVVKVAAEHNGGYAPNIMNLLLEYRDNIPVTEEVVKAVAMNKGPYAPYIMGRLFMYQKNILVTEEVVKAAAGNRGVCGPELMEILLNHRHSLPVTE</t>
  </si>
  <si>
    <t>&gt;OG0008577|10mAF|FUN_001770-T1</t>
  </si>
  <si>
    <t>MSIHNHNKPWLRGAEEFRGQRLLPHVIDYHAHNEPNRVFNSMPRTQNIADGFRDVDMKTMATAVNFMAWWLDGHFKDVPKEKKVLAYVGVPDIRYPVLLFAAIKAGWTTFWVSPRNPPDHNLYLLLEAKVNLVLYADLMEPVVKGIQQLSSTAQIPYTAVPSVDEVLNGQSPPYPFDVLFADVKDERCLAMHTSGSTGLPKIVYYTHAAFACTDSDRNIPVPEGRRPQNAKQFDFSPPGRFYCCFPPFHLGGTMAFMVIPTFSTTATTVWGPSTMPPSGQLVSSITNQTTVRALYLPPSTIEQWWTCDPDARKKAEGLDFVLFGGGPLAPSVGQKLSELTDLCQMYGSIESGQIQMLVPQPGEWQYLEPNPAEECDMQRVEEGSGLYELVLHQDEKFRGRRTLSHTFPDVKEWRTKDLFTPHPTKAGLWQFHSRTDDLIALGTSAKVFPVPMETALQGDPNIAGALVVGNARPAVVLIIEPVQSVSHENREEFVDKIWPSVVEANGAAPTQGKISRSRILLTDPEVGFARTPKGTIARKTSEAIYTAAIDALFRGGIVEDNGLTGAF</t>
  </si>
  <si>
    <t>&gt;OG0008578|10mAF|FUN_001775-T1</t>
  </si>
  <si>
    <t>MPEEQDLADGRQDRNNDLNTIQENRNEPSTANEQQNNTRQDRQRPPLHYHNTGSQRPARYSQLRRRQTNQTSRTNQTTHTNQTIPSLAGPREPDPNWTYVHPEYHDMNPDYGKSNEEPVWGLAKPLPRVVRPGMRRHDGGGTTSAYPTGQKGESEPVPELEATPDQGDEHGKEGQDVSSPGPGAHGDTMVHQEMSNADAPDRVSRPVEDEVTEDASDPYGGEAEHFNKWSRVRHRLREPFAEWLGTTVAMLIGLCATLAISTGKGDAGNKLTLYWAWGLAITVGIYIAGGISGGHLNPAISISLWIYRGFPGRRCIYYVIAQILGALTAGGLAYCIYRDSIFHSGSNSGTGITMGATGLGFYTEPLAYVRNVTAFFNEFVAAAILICTIFAMGDDSNAPPGAGMHSFIIGLLIFVLAIGFGYNTGGCFNPARDLGPRLVALMAGYGGSTFTERGGWWFWGAWLATISGALVGGAMYDIFIFIGGESPINYPRTRRQRSKLKKEAKWRRRLNLGRQRLPSIEEGIKELDE</t>
  </si>
  <si>
    <t>&gt;OG0008579|10mAF|FUN_001788-T1</t>
  </si>
  <si>
    <t>MPVENYGVWKAKPVRFTYETDADDHVSPHLSLFFTTSDNPRGEGRAAINIKSGDKSDSRLVFWLAKKFENFQNEQLRELKPGFHRLEGTMEQAPNGLALDYIRGNLFHRETGRLLPHDIPGPDNDILDELIPLLDGAVDNDSVIYIYGSHFNHGNGIHNIHMNQGSPRRWKSDNGIYQDGGILLDFGDHWKGVFIGFASQAVHTDAEGQPTPPHGYLTWNELLNPEIPGDQRKRRDVHDRTVSISEALIRHHGADPTAKPDMITLTNRADAPVVLNGWSIRNHKGDNEYLPDGTVLRRRRRQSFQLHNCALSDEGGTITLLNEQGLKVDGVRYTATQSSPGHVVSF</t>
  </si>
  <si>
    <t>&gt;OG0008580|10mAF|FUN_001812-T1</t>
  </si>
  <si>
    <t>MLSTFWPHTEYAEDQPFPKLILTSHVLDRSFQAGSLLGSTTGLIRIGLLAYQPTSNNKFYTRYIIPPGSTPATLLMRSTGTGAVIGLGAMAAMLPYYLVKWDPIEWQDRSWRLLENPGQVEVDTWGFAGAVMGVTGLVVLARRNGRMFQLTGHEEVSSLVLLRALGWRNVFASAGMGSLSGVLGYLGWRYGVMGGKR</t>
  </si>
  <si>
    <t>&gt;OG0008581|80mAF|FUN_004549-T1</t>
  </si>
  <si>
    <t>MFSQPFLFAILSAGAAWATQAPLGSASGSGCFSLSSGNHRTAYDTCCSGGSTSGKGSVNGVEFTYSCGKWATGSNKSPIKGVDAREGQCFLVTTQGYSTASGSNFLLIEKTGGIVDEPEPESGCGKPVEAAKTQCEKDAAARCEVEKAALSQTEKVECEKEITEKCNDAAVAVEASKAQCEQEKATLGHAAKAECDKRIAETASAAETSKAQCEAQKAAVARIEKAECERRTAEKCKTHTSSTVEALKAQFERTKADITNDMENKCEVEKSNQPKEWEIAKAKLEAEKVELQKALDALKVTGVGGTASHEHDGSDVAKRLAEIGPTPQYNICPKFGGREFTTTTSSGKTARWRVNCNMFVKGHWYVDRHCPPGSIVQILRERQENREYKGLFWNHVNICHEVIPTPGTGGMYLIKTPNFPNHAFIEHDDSGNTRDTQVSPSGEQQGVIKKAEIDLNGVAKTLLVTLIARAHDFRTPRPILGDPYAQHILDRLDIDVTKMTMTPNQMASNAVRTSNFDRWTSDLLQHNPDTTVLHLACGLDSRMDRVNWGDNTRWVDIDFPEVVELRRKVQPTSLPGRDYSLLGINVLDEDWMHDISTDGPVLVVMEGLLCYLPEDDVKRLLQRTCQNFRRGELLFECINSMTLQALNGTKPIQSISSTSAEFHLCVDDPKTLELLHPGLKLVELIRLAEAPGVEMLLLGFRALMYLRSWIPGVRDAARFLRFQFGEIGEVANE</t>
  </si>
  <si>
    <t>&gt;OG0008582|10mAF|FUN_001839-T1</t>
  </si>
  <si>
    <t>MVMDKKGDLEWMPPRPEPVHWRNRQRSLAYSVTLTLVALFFTFALRPEAFPSFLVRKDLHKSPLEQVLTRVPLTDGHNDFAIWTRAFYQNHIYRANFTDHDELYGQVDFPRLRKGRLGAQFWSVYVECARNPNEPGVQYEIVRDTFQQIDLVHRMINHFPDFLVPASSVADVHHNFYHSPGRISSLLGIEGLHQIGGSASVLRMYHELGVRYASLTHTCHNEYADSEAPEEPRHGGLSTAGEAIVAEMNRMGMIVDLSHTSLATQRAVFNVTRAPVMYSHSSAYALCPHSRNVPDDLLQMLKENDGIVMISLYPEYTNCQDADAASLADVADHIQYVGNLIGYRHVGLGSDFDGMSHGPKGLEDVSKYPDLIQELLDRGVSVDDLVGVTGGNVLRVLGDVEHVARSLADTLPLEDDVKPFFE</t>
  </si>
  <si>
    <t>&gt;OG0008583|A9|FUN_012574-T1</t>
  </si>
  <si>
    <t>MKPFSGVHYMLLVKDIRGVARNAAHGNIAQRRPMVSRLPVKPSAAPSQSLNSVQTPSIIRMDCFFLDGQMLWILVAVVVIVGISSPFTRRITIEILSTILDRYLRSRFPIFSVDGSRTLPTCPYKWPNGQGDVAKFLQGIENRDLWEKEHGQIYRIWSGMKSEVVLTQPSHLQAVFRDSNKHSKAENNNSGYLMSELLGQCVGLVSRERWRTLRAVTEIPFQHDKMPSYLELIQRHTRHHFDRLLASGDLRQERIHPAQDLKMLPFWVVAEIFYGECDAEMKTELQQLCVLREDLFKRMIQGGIVRWQWSKYLPTATNRALAEFQRRWRAFNQRAYDRACQQQRILPIVLMIEAAREGSTSVEQIYQTIDEALFANLDVTTGGISWNLVFFAAHSDIQERVRQEVLSATDHDAYLLSSSTLLAACISESARLKPLAAFTVPQSAPTDRIIGGYNIPAGTNLVVDTYALNIRNGFWGADSQCYRPDRFLEHRVTELRYQYWRFGFGPRQCMGRYVADLVIRTLLAHLVAHYELGWVEPDPGKNSTWQRDLESWITIPDLQLRCVQRRND</t>
  </si>
  <si>
    <t>&gt;OG0008584|11mAF|FUN_002541-T1</t>
  </si>
  <si>
    <t>MSSNTISSDPNGAVVMGDMEYDGRVILYIIKADETSYINYIKPLILAEEIQFPHVLSVIDTRDEWFYSIHPERMVPSLKDQDPVTGEKVIVFESTACLQYLVDRFDTDGTWSGRTVAEKGAVLSWTAYQTAALGPTAKYWLYFKRGYPTRANPVQLPRTIEKLHANTLRQWDILEKRLKEPGQQYIALKDRPTLADLSYFPFAMPWMFTFLGVDIKDWPHIQRWSERMLSRPAVARVLQRAPTLGH</t>
  </si>
  <si>
    <t>&gt;OG0008585|10mAF|FUN_001842-T1</t>
  </si>
  <si>
    <t>MDAPLTDAERTALQTSLEALNRQVEATRNILRSNSQKALLRTLHTDQELPDPALEALAGKTINLLHETQQLLEPGHLVLADHFLGYVSTKCLCAAVELKLVDILADADEAGMTVDELADASGAHPDRLQQVLRVLRNDNIFDYDAVSHRYRNNRVSALLHSEHWTQWHNWVDLYGNEFYDIARGIPRSIRREEARWAAQINFDTHDDMFTYFQAQGWLPRLHRTLGGGAIAQAPGIVADYPWHEIGSRTVLDVGGGGGGFLASLLREYPQMRGGILDLPRTIEHACTLFHEPQGPYFDLRERVPRENLIAGDFLKAVPAFEIYTMKWVLHDWKDPDVFTILRCIRASLIPGPDSRLVILESNLSDGQMGRLSRYGDINMMMTANGQERSEEQWRALAAASGWEVSRIYPMRRAWVCAIDLRPSASESGDRKHS</t>
  </si>
  <si>
    <t>&gt;OG0008586|10mAF|FUN_001843-T1</t>
  </si>
  <si>
    <t>MCDSSQSAADVLIIGGGPAGSNAAWELGQAHHRVILFNASIDRLRDPDVNTASTRPALDLLLHSRRKTPDVFRPFRQEIGKEISEVSVHNQRITQVQRLPNGFFQAEDDVGHVWTAKVLVLADGAEEILPDIDGYDTCWEQQRILTHPAEDEPRSLISSCLAVLAVGDLAELTMALHTVWQARQFAASVRVYTHGDEDLARALETRISPDARIAIQTTPIQSLQPGSDSPSQVVVHLADGSSIVESHVYHRPASQLQGPFARQLNLELTESGAIRISARVPYMTSLDGVYAGGDCASLGQRTLFKALAMGQGLAAAVAARLERGNWGNAVEEQD</t>
  </si>
  <si>
    <t>&gt;OG0008587|13mAF|FUN_001589-T1</t>
  </si>
  <si>
    <t>MAAPLFDCLIVGGGPAGLAAALGLCRAIRTAVVFDSKSYRNPTEHMHNVSTWDHANPHDYRLAARKELTEGRYNTVTLADVALRKIWKLDSGEFEATDAVGKVWKGRKLILATGVKDEIPELPGYADCWPKSIYHCLFCHGFEERGAPSVGVLAIGPVANPKPAEHLSRLAHNLAKTVTIYTNGNEELAAQLRPSIEKDQWLTLDNRVIKQLHKTDGIPVRVELDDGTTKEEGFLVHAMKTTPRLDFEHNLNLELSAQGTELVASPPFSETTTPGCFATGDCGMAIKAASMSMSNGSLAAVGVVSQLAFDEKAKQM</t>
  </si>
  <si>
    <t>&gt;OG0008588|10mAF|FUN_001850-T1</t>
  </si>
  <si>
    <t>MQLAVLTLALCWAYPVTIYVSYLLSRLGIALYRKHKDSTTGAWYEKHRKAAFTAIFWLQLVQCFDLAISITITGYAMNISPQVEAWWVDKEFLASNIAVFMFLAAGLLPDPDVPFSPSLSHSHAWIAGIIMEALQLAMFCNQQSPVSVLSRVEYLQLGLVMVRLVLFVAMVALYFQPMYAWSRIQLDETEPLLGEVDSKPVRDAQHGGWLDYVVGFSTLFPFLWPSDSRRLQLRAIFCFVLLVIQRVVNILVPHQLGIVVAHLGSGTIPYQKIAIYIALRALQGQQGVIGSIRALLWIPVSQSTYRRLTSSAFEHVLSLSLEFHLGKRIGEVMSALSKGSALNTFLDGLVFQLFPMVADLWIAALYFLIQFDAFYSLIVITVTWLYLFVTIYMAKYRGRARREMVNREREMEAAKTDALMSYETVHHNSAVPHEINRFNRLVQAFQKAEYFVFFSLNLLNATQNLLFTAGVAIVCLLCAYQISADMQQVAMFVTLLTYLAQLQAPLNFFGSFYTQVQNNLVDAERMLALFKEKPLVQDRDGAIDLNTCAGRVEFTHVNFAYDERRPALQDVSFTVEPGTSTAIVGESGSGKSTILKLLFRFYDVAAGSVRFDGVDARDMTIASLRSHLGVVPQDTILFNDTLLYNLLYARPQATMEEVYAACRAASIHDRIMSFPDGYETKVGERGLRLSGGEKQRIAIARTFLRSPQILLLDEATASLDSQTERQIQGALDNIAKGRTTITIAHRLSTITKANQIIVLHQGRIVEKGTHEELLAANGMYSQMWAKQTKAKEKKDSNVTLVEVA</t>
  </si>
  <si>
    <t>&gt;OG0008589|10mAF|FUN_001851-T1</t>
  </si>
  <si>
    <t>MDQPSPSAEDSQPERQSTGTRGTRFWAVFVSLCFASFVASLDITAITTALPTVTRELDGGENYVWIANSYTLASAVVQPLIGQISNIVGRRNPMIILMCLFALGSGICGGATSTGMMIAGRTVQGLGAGGILLLLEVIVCDLVPLRERAQYVGIALSTCALGISLGPLVGGALVQHATWRWVFYINLPCAGVALVALVLCLNVQHKREVSWGRALARVDWVGNTIFIAAICTIMYALVIGGSVHPWSSYQVLVPLVLGAFGWVLFHIFEASPYCLEPTMPPRLFRNRTSMTAYVLAFLAAMLMQWVVYFLTLFFQTVKGQSTTMSGVDVIPFTGFMIPSAIVGGAIMSKTGVYRPLHWAGFALLSICMGVFSTWDAGTPRAEWVILQCLVGLGHGLLLTSVLPAIQAALPESDNAAATSAYAFLRSFGFVWGVEIPAVVFNGQVDRFISRVHDATVRNKLAHGGAYSLAGTSFLSQLGDEVDAVRSTYTDSLRTVWQVGMAFALLGFALVVVEKHIELRTTLETDFGLEGSENRAATSVEGVETGPVSKAQ</t>
  </si>
  <si>
    <t>&gt;OG0008590|10mAF|FUN_001852-T1</t>
  </si>
  <si>
    <t>MASSLELPKFEPDRDRLVWYLAYGSNLSSQTFREDRQITPQAAVTITVPGWRLTLSSAGFPYREPSFASIVNVGSAGPTDEKHDGPCELPLHGTAYLITWSQWIKIVASEGGGIVYKEALLRGQPIQPQDQQRWGAELSVLTLVSTMERWPEPRPSQRYMGLILDGARAADFPASYIAQIRHKHPCYQPPSTTWERIGATLFLGFWTPVLTLLSLLTHAAARAGPGDDGHVPEGVRALVRFAMFTMWWVHDLIWSRIWGRGDGLFPGAMQLNG</t>
  </si>
  <si>
    <t>&gt;OG0008591|11mAF|FUN_002529-T1</t>
  </si>
  <si>
    <t>MSFIPVEHIACSTAKLPSSRCPLLLLQPNGSSTKPVRWRSACNQCHAAKVRCSGERTGCDRCNNLQYQCVYAISRVGKVPGVRARGNKAVRTTTEALQRPATASTLPDADSSGEFQTDQRSENDPLSRSDFGEQDAAHDALSPKSHSALFPDWTEASDKSLNAYETADLFILPSQLMSSDQDPSRSRGHSLQAPSHSGHSIADSHTAAMPDGGLFCPFNKPTTPIPALPDLDLHIQDFHPMDVPVSPLDNGPPVKRRPYSDASCGHSGHSSKGYMSSTFPYSELLSQIGCQTDCGRQPHHYNYRSWTVLICNRIVEFLEHRIQGGVVALDVVMQTNKVTLGEISRILSKGAHKEGSNCAMLLLIAIDQIVTLFECGVKQGSPGDSDRASIGGRDLSALGDDLTGGNVLPNLRFGLFQINQDEQLALRSYLLQRELQRCLQVLTNLRDAIPLEPNPCTALEARVKKLCSAIADSH</t>
  </si>
  <si>
    <t>&gt;OG0008592|10mAF|FUN_001855-T1</t>
  </si>
  <si>
    <t>MVNEVGTVYWPYVAALAVILMVAHRARRQHTIPAVGDANDSNLLEALKEGSQRYPESCFQIATKDIPTVIVPLKCLSTIAYAPEEKLSLGREVYERLMGRYTRMVKSDHLAEFVRAGLMKNAGNSVALLQEEAERTVSSQIGHCPDWKSVALFPTMVKLVSLHISRSFIQSPLSRNQEWIDLTLDYAISTVTVAGKMSNTHWALRPFKGHFLPETADMSRQFTRARELLRPTLEARLQQRDKVPNDLMQWIINNYPDQEDDLTLHTRLQLEAVQAATYNLAFQLVHFFYDLLAHPEYLQPLRDEILSVSESCNGHWTPAALSNLRKCDSFLKESQRLNPIGIVSVSRFALSPFRLPGGSTVPAGVSVSAPSMMVNLDDSLWTDPTSFDGYRFEKLRTIKGNELKFQYASTSTSELNWGYGTHACPGRHYASNQIKLMIVSLLSRYEFQFDHEQTDKKAIVERPPNVVDGVRIMPNPQTLVMVRSLGNVNEGCE</t>
  </si>
  <si>
    <t>&gt;OG0008593|10mAF|FUN_001859-T1</t>
  </si>
  <si>
    <t>MREPHKSSGRVGFNPGQSYPEQASPAVANAGESEMRRLTSGNAMHSYKTTVNPLDRVLPPIQALNMTKPEAQAEYHEHVQKVEQSEQDVIYQTYASQSPEWHRKMTKQLLRKVDFHLLPCLIVMYLLNFLDRNNLSQARLGTLEKDLKMKGTDYNLATSILFVGYLLMQLPSNLLLTRVRPSLFLGITMAIWGVISACQAATQSFTGLVLSRFFLGFVEAPFFPGAIMLMSSWYTRQELSHRIAWFYAGSSLANAFGGLIGAGVLGNLDGAHGISGWRWLFIIEGCITVGISLMSILLLPNYPATTSWLDETEKLYAQWRLIQDAGEADEARSNSLREALWLVFSDKRIYLFILLQHSSLLSQNFQYFFPTIVQTLGYGNIETLLITAPVWIATFMVSLLVTWSSGRTNDRSLHIISLMLVSVVGCVICTATTNIGARFFGMFLMPMGAVSAYQIIIAWVANSFPRPLVKRSAAIATANMIGNTASIYGSYMWPSSSGPRYIAGGGATAAIAFLVAILALVIRMVHSQMNKRLDLAQESSQSGIRYIL</t>
  </si>
  <si>
    <t>&gt;OG0008594|10mAF|FUN_001864-T1</t>
  </si>
  <si>
    <t>MPAPKSIIIVGSGVFGLSTAHAMSQNNEFASSKITLIDSWNFEPSGPSASAPNPSAANFDTSRIIRSDYSHRIYATLAREAQQKWKAEWGADGRYRNQSIVMIGEGHSMKQPMKALESINYVKHAYAQSYERAGRNSDIVHILDSKSAVWEALGLGTPDEASKAGPNASELRGYRNHNCGWAESGATMAWLRQKTIHSDRIDIHIGQVVGLRVCSDSPSESHVNAEPRVCGVILDDGSQLTADLTVLAAGAMTPRLLGSPTLCDVYSETVAYVQLTEMERRELVRREFPLIVNVARKIFAIGPDNQGFLKLARFSWSGYRDVQKFAGVDVGPRSQAAPQEEDGYGACGDLDQTKLSPDVESTLQDYRGFLRELFRSGDGGDLGGLRNIATRPFAQVRRCWYADTVSTDFIVDYHPAYGKSLFIATGGSDHAFKFLPVLGERICELILQSDNGKAGPSESIQELQRLWKFPGGDSHAKL</t>
  </si>
  <si>
    <t>&gt;OG0008595|68mAF|FUN_009067-T1</t>
  </si>
  <si>
    <t>MTAPADSTEKSETSETTTLQTTEVSTVDVDPDLPRVLAKVPGTVWVVAFIAAAERFTYWGITTPWQNYMQNPPGHQSLPGALGLGEAKASTIYNVFMFFSYLTPIPFAIISDVYLGRYRTLRLSLIFYLIGCVILIATSVSSATEYRVTFGGLIAAMVLIGLAVGGVRATVTPLMSESGHPQSDTLLTILESVDQYAPTEVKVTTLPNGKQVVYDRGLTTQLVNIASLSAIPTTFIEKNVSFWAAYLLPSCFLAAGLALLIIGQKRFRKLPPTGNILPKAGSVLSCAIRGRFQLDAAMPSYQREHFAKEVSWDETFVNEIRRGLVACRVILGFILFFTCLSQASNNLISQAGQMKTYGIPNDTITAMNPIFCVIMGPVIQKGLYPLLNKNNVKFQSITRMATGFIMMSASMAFAAGVQKIIYDTGPCYDRPLTCPGAENGRIPNQVNVFLQTPTYIILAVAEIFSFVTLSEYTYTKAPTDMKAVVQALGQLGAAAGSAIGIAITPLAHDPSLIWMYTGLAVAMFLVAVVFWILFKKYNAIDREDK</t>
  </si>
  <si>
    <t>&gt;OG0008596|49mAF|FUN_001934-T1</t>
  </si>
  <si>
    <t>MLSPAVCYHTDEGKNGYTFPNLETPKNGVVQTPVQYLIQTAPLHDFCSHQMVDLRTLLQCAWSRVVARLDSTTDLKADAMYGTKSKSLLEGFISEVKKSQQSTQLENERILTEKLLLPLNPRGTSSLSWLQNDLLCATGGEHGEQSTGGFELAQCGSWIAISASFNPLIVSTRWVNDYIEVFRSFLVALVVGDDELSAPENYLTPEDCARIRNWNSAVPPEINVSILDVFSEQVKAHPGSTAVSGWDASLTYQELEDCADQLAYQLQSRGVGPGMLIPLCFEKSAWTVVAIIAVISTGAAFVLLDASQPEARLRSNVMQTRATLMITSSQKKDLGRRLAPEVVSVQPTKSTKNSERFRTLRPVIKPDSLLYVVFTSGSTGQPKGAMISHTNFVSAVHYRRSELYTVTPRVLDFASYSFDISIESTLAPLLLGGCVCVPSDASREADPSDAIKAFNVNQVMLTPSVARLVEPENVPSLRLLHLGGEQISRFDIERWPSTVKLINGYGPAECTVVSTANTVSPSSPEAHTIGRGLGAVTWVVDPADTGRLVPVGAVGELVIEGPLVGSGYLHDEGRTLAAFIVDPPWLRAFGRRGRLYRTGDLVSYNSNGTLTFIGRKDTQVKVNGQRVELGEIEHNLQQEIYNQGNCVVDVVVDLISVNSNSGKQSILLAFLGLERAAQERFAASGTPSVQELTSAMWEILEPINLFKVLPRYMVPSIYIPLWRMPLLPSGKINRLKLRSMGESLSVDDLAAFRKPQVATVDTQGRITPQEKLLQSLWGQIFPHRAGSIQPDDNFFSLGGDSLTAMKLVGLIRKHGIENKHSETIRIADILQWPRLADMARCITRVDDKQGDVQDALFDLLPDHIAPSNARQIAAPQCDVQPEQIVDIYPCTPLQEGLMALSAERSGAYIAQNIFELSDRTNIDTLRMAWTHIVMSSVIFRTRIVQLDSQTLAQAVVTVPIEWECYDGKLNDFVAIDRHRPMGIGKALMRLTVVTERSEESLLKCFLVWTAHHAVFDDWILNLITSLVGKMYHGRPPSSFHLTPYKRFIRHLQELNRESFSNYWRQELEGTNAAIFPHLPSAVDKPVADATANFAFSLNDSKLNVHASLPTILRAAWSILVSRHTQTDDVIFGETLTGRNAPVAGVEEMDGPTLTTIPRRVKVQNEMRVAEFLEEIRRHEINSIPYEGFGLQNIQKLSDDARTACQFATLLVIQRDPEVSFDSPMINVTEKVLHEDCGEDGKPYASFFTTYPLMVTISIKDNQINIYASFDSRIIERSQMQVLMHQLEVITRQVIQEPHEVVGGINCLTRKELHQIWSWNRLPWVPVSGSVHDSIAEVSNTRPTAPAVCAWNGSLTYGELDNLSTRLGSYLFKVGVEAESLVPLCFEKSVWTIVSMLAVIKAGGAFVLLDPTQPKQRLGEIIVRAKANYVLTSPLQYDMVSDLASEFNLTIVLVSKSPLDALTDDATVTDRMPQHLDSDRPLFVTFTSGSTGKPKGVISTHGSYLSGVNYRRSILQLPNLDMRVFDFASYSFDVSTDVILSTLLTGGCVCVPSDFDRKNNIPGAINALRVNAADLTPSVSRLLSPESVPGLKVLKLGGEANTAADHALWLGKTTLVNIYGPSECLVVTAKTVLPGTDPCNIGRGLGANTWVADPTNHDRLAPIGSIGELLVEGPILGRGYLDDQKQTDAVFIHNPTWLVKGLPGFQPGREGRVYKTGDLVRYNPDGTLHYIGRKDRQLKVRGQRVEPAEIEGAIKRHIQSKLGMTIDVVADLVTSNRDQRKRLIAFLGLNQVLESRGYSEKDHLGDTVLRDIMWEVTAGLEVLLSQTLPPYMVPSIYVPLRHIPLLPSGKTDRRKLQSAAASLSPEDLSFFRERPKAQNRAIATPKEEKLQKIWADALGVKSIQAEDNFFTIGGDSIAAMRLVGLARDQGLLLSVADIFQRPRLYEMAEKAAETGTELLDIPAFSLLPGANPYVIDEREVAAAQCGCSIELIEDIYPCTPLQEGLMALSTKTPGAYISQNVFQMGNATNTGLMKEAWDYVVRSNPIMRTRVILSARQDLVQVTVTVQEGIHWASHDSLDCYLKYDRNTSMGLGMPLTRLAWVDDEMTKRSFLVWTAHHAIFDGWVLSLVMENVIRVYHGKSLHVGPPFKGFIKYLKELERAEMDTFWQDEFSGITATPFPALPSSTYQPKADVETKLEMSFTWSTTSNVTSSTFLRLAWAVLVARLTASSDVIFGETLNGRNAPIPGIERMIGPTLTTLPRRIVLEDGLPVTDLLHRLKDHEIAMMPFEHVGLQHLQELSADCQAACKFQTLFVVQRGMDHDMSEMSLTISGDVSNFNSYALMLTCAPESDKILFHASHDSNVISPEKMQDVLNQLQNVVMQLSKKMDRPLREINCLSEIDTQQIWKWNHQLPESISIPVHEIIAQQAREHPATEAVCAWDGTFTYRELDTLAGQLAYHLKELGAVSTPGYHIPLCFEKSAWTVISILAVMKAGGSFVLLDVSQPQDRLQHIVSHIKANYILSSPRQSDLASSLAANVVVVSSDFVRSLRQLHTPGPLNPNSALYVVFTSGSTGKPKGVIITHLNFASGVHYRQNVMHMPGFRLLDFPSYSFDASVESNLVPLMIGGCVCIASDELCQNNLSAAISSTNANAVMLTPSSATLISPENAHSLKQLHLGGEKLTAANIETWADKLKLVVGYGPAECAVTTTGRIVKGMVPQKENIGPAFGAVTWLVDPASHDRLVPLGTIGELLIEGPIVGQGYVNDPERTAAAFIENPPWLLAGGGMFAGRQGRLYKTGDLARYDSDGTLIFIGRKDTQVKIRGQRVELQEIEHHVYQYLRGLTGLGPSIAADLISTYSDIANPTLVVFIELEAVMTQKGYLPDPGPAVLYNEMKSMVPGLDEALRNALPRYMIPSAYVPRWKLPMMPSGKLNRKQLRSDAESLTAEQWNHFRSLISAVSPAARGREVATNDEAAVQRLWADILRIAEKQIKADDSFFTLGGNSITAMKLVELARRRGILFNVADVFAHPVLSDLASRIGRVETTPLNQDDLAYAPLQRLMSSNPTLIQGQSSNIPLVMIHDGGGTTYAYHRMGPVNRPLYGIHFPGYASATAWKGGIKSLGRHYADLIQKSLLSGPIILGGWSSGGLISLEVALCLKSGPFEVKGVIMVDSVFPAPSLVDETFLAPSSSETNDTALAADGTLAKMSMFQFNSMLKEYSPPRFEDLFQDLDASKAGLCHEQRSNVNPITEDTHPAERFPVHLLRASSTKASIGELDENMKSFLDATLGWEHYRPRLVSEVDLINAEHYSLFSANTVAETTRRIRDFCDRITKSRKV</t>
  </si>
  <si>
    <t>&gt;OG0008597|MOD1-584|FUN_000324-T1</t>
  </si>
  <si>
    <t>MSEPKVEQPAFPMDGLDRAVPQKIETHVTTLEDDEDRNPRSWSPTKRRLMFIALMSSSILADGGMTWGSTLIVPQAMEWGISVNHSATSMNYGMLLQGIGGLIAIPLIEAYGRLPVWLWPQFITTFMVLGATLSNDYGTFTAFRSLQGLFGTVPQVVGLPIIHDMYRPEDWPQMINIWGTTFLIGPFIGPALAGYIGAGSNWKVSFGILTVFYGISTILIFVFGYETYFVKGRQCQRNSRLQSILGIKNHNLPVGRTLGYWTKLLAIYIFKLPLLLTGIATMVNFCWPIGITVTVSTFVAEPPYLFNTVQSASLRWAPIIGGLIGTHSPHPMILFSFFFLEEKERAYERYLTNGAGYAFGYWFNGWIERSRRINWRSEYRLHGVWVAIGTMACGLLTYGFTLNYGKHWIGLAFGWGMVVAGMIASTVSITAYNLEKYPDQSTVVSAIINAWRTASGFSVGYFQPAWIARNGISAVFGTQVAVVVAVLILTITPVIIIEGRKTKAQVAHA</t>
  </si>
  <si>
    <t>&gt;OG0008598|D13|FUN_003223-T1</t>
  </si>
  <si>
    <t>MSSPQGEDTNYAGPYIHACWALTGIAAVALIFRYVIKTWIRWTLPRVGSPERVWGAEDLLYAVAYGFDIAHMVFVQRSYQDGLGRHMWFLSNDERKGTLKNEFTSQPLAVIASMISRSGMMCFLYNCFNSADKQIRIAIIVCMVIQVVINMVTVVQIIVQCGPNPYHASNRVNYFHYMWDDLPSNGSVTCQSPSVQTTVGFVQGGFNSTIDFFLTILSAVQLWRFTISATDRGPVPRLHLCARIRKMPKQARIRRVWQTVSLSGPLLLSGIASIVKTYLLKSIGDKNDITHNITPFILWVKIENYSILFATLAPMIRLCVSMVSKDNEQSGGYWSHSGSKGTHPGLELGSRPHTQSKGAVGMSVFDDDDDDDEETVNDKIDWNRASVQRTHQRGNSHNKPSDGVTIRTDIVVRVSSEHSTERLVV</t>
  </si>
  <si>
    <t>&gt;OG0008599|3mAF|FUN_005807-T1</t>
  </si>
  <si>
    <t>MNPFKTPPQLNPHPKFLTPTPFKPKGPTVSPLTTPETHRDNLSDILSDSDISILDLGPSLSAGNTSCYQAPSTTNTTLARDTKQTSYLTAPTTGHGHGPIMAQDMNTRHTPTSPSLKDTTQGADITPKKLKMRTGSVRGALRTFSSPLSSPLLSPLRSGTGKVGRPGVNRAKTSFRGVGGALER</t>
  </si>
  <si>
    <t>&gt;OG0008600|10mAF|FUN_001891-T1</t>
  </si>
  <si>
    <t>MQLLQSSVIAATVGAALVAAVPVELEARDSCTFTSAADAKSGKTSCSTITLSNIEVPAGETLDLTGLNDGTTVIFSGETTFGYKEWEGPLISVSGTNIKVQQASGAKIDGDGSRWWDGKGGNGGKTKPKFFYAHKLDSSSITGLQIYNTPVQGFSIQSDNLNITDVTIDNSAGTAEGHNTDAFDVGSSTYINIDGATVYNQDDCLAINSGSHITFTNGYCDGGHGLSIGSVGGRSDNTVEDVTISNSKVVNSQNGVRIKTVYDATGTVSNVKFEDITLSGITKYGLIVEQDYENGSPTGTPTNGIKVSDITFDKVTGTVESDATDIYILCGSGSCTDWTWSGVSITGGKTSSKCENVPTGASC</t>
  </si>
  <si>
    <t>&gt;OG0008601|10mAF|FUN_001915-T1</t>
  </si>
  <si>
    <t>MNNNIIIAIIVLILLGITGLVYLYSIRWRSQAKAQLFVARAKARKRRISESQAQLQPQATTPIQVTVVRGPSRAPSRRPSPRPSASQRPPPPPPTRAASTTSRQGQRGRGRQNERQDNRRGSGSGPSRNQSRVSKNKSKKQKGQQQTGQIVNGGNAVGSGGGDQPAQQECSNQGMDNEWGVGLAEQDNAQYTGPQDEPSQPGPIDDEWRASSEAVAGSSGGPTSPNDDWPNTGDNEGPQEATQSEWKANDAMEQRDNGGQQEASQGTWHSNDAMEQRPGQQKTDLGNQSW</t>
  </si>
  <si>
    <t>&gt;OG0008602|12mAF|FUN_009808-T1</t>
  </si>
  <si>
    <t>MCSQQKMEFDPKTPQYLTSDKSSFALTSALERWPVIITGAIDDLHRTVGDVSDEEKRKEGKGIIEKLAALKYELQHNRQLTPLPDDGQPGIEEYNKELEQRGNPKWHDVAWLYSECYLYRRISAYFALSTHWKGYDVFARQKMSTFKSSRPAVLELAARYKEIAQEAEKGQADGKTPEQVEQAERILFSEMCEICLWGNATDLSLLTSLTYEDIQKLQGSQARKAAEKNILVNDLDAAFEVLNKARKEKKTGERRVDIVLDNSGFELFVDLILAGYLLSAGLATTVVLHPKLIPWFVSDVTPPDFRDLISALADPQSFYTAADESGKEHSPLSDKELSEVNFLFEQWSRLHADGKLVIRPHAFWTSPGSYWRMPNTAKDLFEDLQQSELVLFKGDLNYRKLTSDATWDPTTPFTTAIGPMGPKSGVRVLAFRTCKADVVVGLPAGEDERLRQLPNGGGSEARKWAWSGKWAVVSFSDGKA</t>
  </si>
  <si>
    <t>&gt;OG0008603|MOD1-607|FUN_003155-T1</t>
  </si>
  <si>
    <t>MSSTNPETTSSKRKAPDDRVASKAAPTQAIHFTARNPPWTYLKLQLIHQPGTSTAVQSQPLDPLTARTHINSALSQFLGLSGTAISIDILKILPEAPQPKPTDKFIWLRVPRQDAPAVVAAVSSWIGGGTGGGSVGSVAWRVCAKGNYLGALTQGSGEDLFAPYSVIQGNCAS</t>
  </si>
  <si>
    <t>&gt;OG0008604|12mAF|FUN_009492-T1</t>
  </si>
  <si>
    <t>TPVDESGLARSLTMVPGSSSALKASRGVTSKVLSSTTQGALSGETLSKSGAHHPVRDPRPSVPPRGNEKDGKVARAKETSPKQPEAPIKPQPNQTVSTTQTCMESKLNTAPKLASQGISSDSLTGHSQPQQPAQADADNLTTFPPFAVGAKDKVKRFLESQGLGEPGDTPHQSPIDHLKSRPPTPWPGAGADPEALQSVDDARPPVPSHRLPRVPTAEDKPQNGPLLESSVSKKPEELGLKNLRISQPDIPSHPLPPIPTSRFNFLPSEDDFSVIDDPGLLTPITEVPSELSRANSPVDPLMAGCKPRPIIKQPNPPVKKPPVQKPIEMPTPHHATPAAREVPKSQPPPSSTVLSSTPDRPEAPQVTVGLPKPKQKTPMSSASPQARPDLVTAKKLERKPSKLNITTTSSTIENNSRRQSETISEKQIDEPSVDPPQQRLSSPFNPSKIKQQAWDLETIASEDSWFQENEDNDSDGSASGESGPRRTPPGQVRARLTVETVECTFQPPAQTPDLDQAQYDTTGQARNEFFPPWAVGSQALSEGARDLRT</t>
  </si>
  <si>
    <t>&gt;OG0008605|10mAF|FUN_001982-T1</t>
  </si>
  <si>
    <t>MITGLAHINLLVPEGSLPEANEFYVQTLGLTARPVPQAQVETTAWFDIAGGPQQVHIAFGVNESLESSRHPCFKIGSLEDLQKLQQRIWDHHVRGGRAAPREADKPGEAISGEMTEEYPTRFFARDFAGNRLEFSL</t>
  </si>
  <si>
    <t>&gt;OG0008606|36mAF|FUN_004546-T1</t>
  </si>
  <si>
    <t>MPRPIYLVLFSNGPRPAHWSIFIPTLNSTGQQGKIIHVTGTTATGFLLEFKRNYDFATEDRKYQIMPPVDVEERYVADTVGDGKMSCDTTARDRLESVATVVKPPCPSREPSGKDVCVSCLSIEECLLRNECYARNCQHWMEYVQTLVDEGFWLDVLLTCWLMLLGDFKIKLSCFRFMRSFSSDLYDGSGT</t>
  </si>
  <si>
    <t>&gt;OG0008607|10mAF|FUN_002046-T1</t>
  </si>
  <si>
    <t>MEESLILSKFDRLIESGLVLYDDKQQIIEHIDGDLKFQFILTSALTKKPTLTTAQPQPETNTTQEPEKREGSDISTTGFEIATTDTHILIANKFSFARPHLMLLTLDGHRRQYEPLDEADLNGAWRILNASETGYVAFYNCGQDGGCSRLHKHLQVMPLPANSFAAFLDSPDGSESETEVPFQWFYRRLQGKLNPATLLGVYSDLLEQATKVGGGRGEHAASAPSGAVCPHNMILTKRWMVVMPRRRGAVNKEAGVNSLGMLGVIAVATMEEVDNWVRLGLTESLAELGVPKEK</t>
  </si>
  <si>
    <t>&gt;OG0008608|10mAF|FUN_002055-T1</t>
  </si>
  <si>
    <t>MPSNRQFDPNFTPYVINSMGPKTPERTRVLLGALIKHIHDFAREVELTPAEWMLGVEFINSIGKISTPIRNECHRICDVIGLESLVDEIANKIVTEDGVSPTSNVILGPFWSPNAPFRELGDSIIQDPNPNGKVTYMHGVLRDMETGKPIEGAVLDIWQASANGQYDFQDPNQTENNLRGKFRSNEKGEFWWYCYHPTPYSLPTDGPAGVLLNLMDRSPMRPAHIHLMITHPDYATVINQIYPSDDPHLDIDSVFAVKDDLVVDFKPKTDDPKASLDLEYNVKLALKKHHPNPNSAPPVSSFERFNKGQNKL</t>
  </si>
  <si>
    <t>&gt;OG0008609|1_1|FUN_001524-T1</t>
  </si>
  <si>
    <t>MAKGSSAPTNQKPPSEYTPRACLTILGSFTGLFCTVGFMNSFGVFQEYYGKEQLADKSESTIAWLGAISIFCIFFISVFSGRLLDVFGPTFMLCIGSLGTVFSLMMVSLCKEFYQFILAQGILLGVSLALLACPMLALVGQHIKVKRGAALGIVLGGSSLGGVMWPIAINELLQKPNIGFGWTMRIVAFIMIPLLSVSCICCRPPKTSPPPTQRPASDEEVTITETKASVPKTDYSVLKKPSLQLSCLAFFIIYFGMFSPFFFTTSYAVAEGFSTDLAFYTISIVNGASFFGRVLPGIVADRYGKFNCCIVATFFSGIIALCWTKATSVAGLVMFSLAYGFASGAILSLQQACAAQVATPQTIGLTMGTVMAATSFSAMAGVPISGELAGKYGYLALSIYSGVSLLVGSVLLAAARFVQSRKLLDVV</t>
  </si>
  <si>
    <t>&gt;OG0008610|10mAF|FUN_002102-T1</t>
  </si>
  <si>
    <t>MRADISAVLTILVTSTLALAAPTTPETSGHTQDLQRRQNNALLNAVGLEDHSKYADNSGGLFSNLASNAMIIGDHIKYTVDPPSAEEPLPKGQDPPAREAHRKAHVAINKGLGAS</t>
  </si>
  <si>
    <t>&gt;OG0008611|10mAF|FUN_002111-T1</t>
  </si>
  <si>
    <t>MLLNAKTAISTSTVLLVPYSKWHVPRYHEWMKDEEIQEATASEPLSLEEEYAMQQSWRQDPDKLTFIVCQPSPTGTGGSPLRDEDDSSERMIGDVNLFLRVDDGEEGDSEPQIIGEIELMIAEKSNQRKGFGKATLLSFLRYIADHEVEILEEFVRGDQVAAKALREAGVSGGRFSCLSVKIGQGNGRSLGLFEGAGFRKVSEEANYFGEFELRRMDLSRDTVDQGLKRAGVEGYVELEYHRCQ</t>
  </si>
  <si>
    <t>&gt;OG0008612|30mAF|FUN_004614-T1</t>
  </si>
  <si>
    <t>MKVSRTLSSLIGSFMVLNLLPYVLVASFQLNALVSNLPYHLFQRSLPGSLATAPEGAVGYYQPPPGPVVNNAQPTETRPAVDTTASVTSTANTQGLSREPKQEPAELNGAPAVTALLTAAAQEYRTHLKNFVLVQLYLILYYTLLPGQDYSSTQTTNMSLQTPLCSLLKIQHPVLLAGMARASGAPLAAAVSNAGGLGTVGGLGYTPEQLSEMLTELKASLRDPSLPFGVDLALPQVGGGARATNHDYTHGQLDQLIDVVISHGAKLFVSAVGVPPERVIKRLHDAGILIMNMVGAPKHAEKALKLGVDIVCAQGGEGGGHTGDIPFSVLVPAVVDVAKKYKSPLTGQPALVVAAGGINDGRSLAASLMLGAVGVWVGTRFVASEESSASQLHKEAVVGAQYGETKRTLVVSGRPLRMLPNDYIKNWEKRPEEIAQLTAKGIVPIEHDFNNDKEDIEIPYLMGDVSGIIKQIKPAGVIVQEMVQQAVEVLRTGGSYISAGPASKL</t>
  </si>
  <si>
    <t>&gt;OG0008613|GA13_18|FUN_006794-T1</t>
  </si>
  <si>
    <t>MKKSDAIVLGPKPTKACVNCRRLKMKCEVDGTPPCRRCRHANAPCVFKPRSNAAAAHEIVSLSEGGQCTTVLSHLEQSDPTAGSILNRLDRIEAILGIHKGRYAVGTVGVDSDQDEEASIPNSELSKAVRHLRLITRPPQDNNSLWSYSTVKGLWETFLNNLPLLHFLKDQRAFSSPSPLLLASVLYISALHNPTKELASLAGEYFVATCDAITELVIPIPLPNALTGFRSNPADRNYLSCRNEDKTFQNILGLIMASLVSEAYIETTDKWIAIAYRLLLDSCPTDFNDLTQDWCGLLSGIQVIDIEHASMHMCHPLLPRQPPTPSLQQLNSQEGDAYRGLTQIMHQGLSHFVGRGLPTIWSFVSSTGIDTISQVRTPFTDEDSRVIRLWARRLDDWLVRYNGTSQPSPSDRQGILILLQYHLHKLYVLSIYHPARGFDMSSTNITPSERHELLVSARTVLRLRQDDASIWSNWDLIMITWAAMLLLRGVEDDLSLIQTHISRLERSDPSVPSIHRVLADRIQSSMQSMHTPPDMSRELSFPPPNLDHSWTIFDQEIMSLANPSWLFEGPSVVSTQAEHSQHPAMSSARYTDSLTTTTTSPNSFDPNKQWGSTEQLASVRMSRFNPAFGHGKAVGNDRYLL</t>
  </si>
  <si>
    <t>&gt;OG0008614|10mAF|FUN_002120-T1</t>
  </si>
  <si>
    <t>MAASANMFSSDTASWTDKNRFPVGARDADTSSSDFSDDLFADFSDWSDSEYLQDSVARKRRHGVYFHRPPVWVSSSSQTEYQDTAFAGCKTCHKSAEECNCDSDSLRETLEALYKERGSNPWSMNHDHGVFGKVTAATADTLASIDASVSGSAGVPLVDWEGHKPKWRNSTSITASSWLDRPLSSDEPLLNTRPSECSYRQVKPGLCTRLKCQKDIRLDAGERWALQEGSLVICIDPSYTLLDHERQSDEFEIVDGDVYVICRIYADLWALCVKVSFIPPCEPSCETMNDSVRLGFLPLCAVTLAANFSAFSRRCSWNARCNSDEMKYPGNGLPVMPPSRSHSLTASKQIFKGKRHCFMLPGIAYDTFHHTSLSNDSDFIPLDSTLEQVLSRVGSQRRRPIRSRGRFSLHKIWNDVKASGIWKQYQIRGLLPYLPQSRSSGVAGVIQNYLGKK</t>
  </si>
  <si>
    <t>&gt;OG0008615|10mAF|FUN_002133-T1</t>
  </si>
  <si>
    <t>MAEKRRLSARERREPASKRRASEAPSQSQSTPSSSKKRASTAVAPPTPTPPPPPPVEVVKNPLPTKIKDGEGLPTVPSPQPQALSAKEYQSYAESAVLLASLERSKKKWLSDGILVRYWTKPKKTKREQIEGKNPPKESMSKVGPCNIAVGPHLFDAMLYTVKDPNAPPPIQYTPPQRPMVHYGHPNNFQQYQPYPTPQHARQHPPQTSPAHSASPQPTYQQGNHPPPPHHARTPNQPPPQRPSQSAQRPSPSQHSQAQPPKPSPDPVIQMLATRAASDPDLKALMRVVASSKASQEQLRAFQAHIDELNAIIRAREQQQQQRQQQQQQSHPQTPNQPQTSARTPQQTSQPPPPSQKPSQPPQPPQQPSQQQNQQQKKPTTPSQQPAQPRPQEQPYPRVEVHVPKPPTSLVSTPQTPSASAPNQSETPTQKPNVMPQVKQEPGVAGAQPSPTAEPSANTKQQSPAVRPMVPPQNQSAGSRPGPPYPPYQQPPYQGHPPAIQSRPPQYGSPAPYYRPAPPPPPPRLNYKSVVFEFTSPLTPYGSSTSGHAGSGDRYLFPEYTILEWLPDGNTVLASFLLVRKVDPNTPFPIETASEVANSRTKGKSASRSKKGDKSKDKDKEKDKDKTKEGEKSEEKDKEKGESNAQPPTSQTPTTESKPPPTEGDKPAGGQVDPKDPPATTPSQPDSNKPLPKNKPEDEAKASNLKEYYQPVTFRIHSPNAKVLEPLSRVVKPPDEVRKYMNEIMDRAERAPDGFLAFQLPREEAGDEHDVDEKKKSGTPVPANRSRLSRGRAVDDESDIENREEPAEEEEEEELKDYYGPPTGLVPMGL</t>
  </si>
  <si>
    <t>&gt;OG0008616|29mAF|FUN_002434-T1</t>
  </si>
  <si>
    <t>MTTENSAAFHEFLTSDFVSLQALNSTRVFKVHKALLDAKCKAVASAFNGNFTERQYGVYTFSDTSEETLARFVEWAYGGDYTKPAVKRKDTTSEKVNKGPAGDQLESLDHPLVAHMALYIFSEVYIVPNLKELAFTKIKEAIELIERPETADDCLGVISLLKLAYTKIPANTSSAELQEWLAHYAAFGLEELRDQPSFNDVLRLSPDLASKILSYLNPTDSPPWSGGRNLITKTMSLGRTFKLNSGYNIPAIGLGTWLSKPHEVENAVEAALRAGYRHIDAAACYQNENEVGNGWKKSGVPRDQIFITSKLWNTHHHPEHVEEAVNKTLKDLQTDYLDLYLIHWPVAFEHTNETLTPIDPVTKRFRLANIPIADTWAALEKLVEAKKIRSIGISNFTQDKIDDLLKTAKIPPAVNQIEAHPYLQQPGLHKYLKEKNILSVAYSPLGNNIYNAPRVVDSPDVKAIADKLGKDPAALLISWAVQRGTAVLPKSVTPSRIESNFQDFIIPDAEFEALNKLDRNQRYNFPFRWGIDVFGEVGAEETERRAEEYAAKQREGA</t>
  </si>
  <si>
    <t>&gt;OG0008617|1_1|FUN_012127-T1</t>
  </si>
  <si>
    <t>MFTPVHTSLGALLLFQGSSGLLLHNGAVFGISSLLSGSVLRPSRDNVPIIAGLLSSVVPVYLFVPSLIPLYPPGPNSWASVASTLATGFLLGWGTKNGRGCTSGHMLCGISRLSPRSFIATAIFFTTALLTANLVSGGQNIPPCPHGVPCYTPMYPSTAELIFMIGTTTLTFITNWFVVPRIMGKSEKSRTLFSYLAGLQFGMGLFFTGMANPSKVLRFFAFPTDLFRFDPSLALVILFGIGPSLITFLTAKPGQKTDKLDGKPELPTLADSWRLPTATMADIDWRFVAGAAAFGVAWGLRGVCPGPAVLRAALQPAWGLVEMTGYMLGNLV</t>
  </si>
  <si>
    <t>&gt;OG0008618|10mAF|FUN_002173-T1</t>
  </si>
  <si>
    <t>MAFAGQAPTIIVLKEGTDASQGKGQIISNINACVAVQSTIKSTLGPYGGDLLLVDGNGKQTITNDGATVMKLLDIVHPAARILTDIARSQDAEVGDGTTSVVVLAGEILKEVRELVEQGVSAQTIIKGLRRGSAMAVNKVKEIAVDMIEAAGSEEKKVETLRRLAATAMNSKLIKRNSDFFTKMVVDAVLSLDQDDLNEKLIGVKRVTGGGLQDSLFVDGVAFKKTFSYAGFEQQPKYFKDPKIVCLNVELELKSEKDNAEVRVEQVSEYQAIVDAEWQIIYNKLEAIYKTGAKVVLSKLPIGDLATQYFADRDIFCAGRVASDDMDRVCQATGAATQSTCSDIQERHLGTCGIFEERQIGGERYNLFSECPAAKTCTLVLRGGAEQFIAEVERSLHDAIMIVKRALRNTTIVAGGGATEMELSSYMHGFADRNVPHKQQAVVKAFAKALEVIPRQLCDNAGFDATDILNRLRVEHRKGNVWAGVDFDNEGVRDNMVAFVWEPSLVKVNAIQAAVEAACLILSVDETIKNEESAQPQAPGRGLPPGAAQRALGGGRGRGMPRRGR</t>
  </si>
  <si>
    <t>&gt;OG0008619|10mAF|FUN_002174-T1</t>
  </si>
  <si>
    <t>MPAVHGDLASMVMPADQELLPDIYPRQVTLRDRVTVATLVPFMSPDDVPPSLLSYLSDQLNSEIEKGDTYAMIDPIPYDEFRHYWFSHFGAIMLLGDIKNTQDVKLMDRTGGANWSKLCLGSFTVRPNYPGRSSHICNSMFLVTDASRNRGVGRLMGEGYLEWAPKLVSTNCTDESFRERSVSPGYTYAMFNIVYESNVASCRLWDSLGFKRIGRIPGGGRLASNPGQYVDAIIYGRDLGPEGEDSVTQDRFDKIRYYLKHSKYPRGADRAEKSRLRSAATHYKLVGGEDGETEKLMLKDKEVVSDPQQQYDIAREMHVQQHAGINKTTAAIAVKYHWVRIKETVSRVIRDCPQCKETLKSPLTNGLFRNEDMPEEEDQTSSRESEPSMPSNEDMGTNPLMDHVSLDAHQSQNPFVTTHPSVVPGSVDSISDYVMPLDPQIIDIHQQLPRFQTHDAMTDPYTHGPHGLSSSHFDDDVRHHAASDYHMMVDDPSDPDPGSALHQDALGLVHSQVSDVHHHEQILAKYQYVGQPDDDLDFT</t>
  </si>
  <si>
    <t>&gt;OG0008620|10mAF|FUN_002176-T1</t>
  </si>
  <si>
    <t>MNTWQRNVRMIHQISEILDLDSAKSDTVADLIELIEAMREGLTQINEECRIADSHINILFLNKLKSRPEWKGWATDMLRNSRLDSSSPTDKMTFQELSDLAMRHEKVMKGKKKNTQHSRSKSTPYASLDVPLDPGQLTQEEINAFVVQQMKRDDKAPRHNETVRLHSKKPSQEEINQYVVQQMRREQERKTRMRSHSQPEPRAQATHVRSTPTRCTFCGDSSHQYNNCWRRFRVAVEVPHGNFVPKRVEFRTEVPGQPPMYRSGFSLV</t>
  </si>
  <si>
    <t>&gt;OG0008621|10mAF|FUN_002177-T1</t>
  </si>
  <si>
    <t>MDLVPPSYQSATTRDAWSFIATYIPSSDLCAATLVCRKWHALFMPFLWGDPASHFGTDNDAVYVALTRFRRTLVYARLEVRMLTHTLHLPPALSEIYGGPRPEWLREILEYLPCLQSLIVSELPFFDHNSMVALKNNTNQDQVNEAVSHSYNVRLLLADHEPNTTSQGLAEALLRFQELIYLDLSYTTPARDCSVLSALSQLEHLQVLKLRGIGLRDSDAEFLANAIGLRVRYLDLRDNRLTDMAVRSLLQASFLSPGNPAVSHPIAPGPFAPATSLSTNSKWLSCPTIDEQFMKALTQPLTGRSWVEGVPHVGITHLYIADNRITVEGVASLIASYRLHALDVGTVDTAESIRDTRMISSYHKDPRKLPGAEKLIPILGSAAKENLTYLRAHHAVCTADAPWKDPVSADVFVAELPAESEDQTHELDAANVIHELPAEEAPIFELAGSPVPEEWRTGFQRSRDDTQAPIREDEPLPIRRRGSVFAPEVVETPHIRTDGDATPITVSPLHTAQAQEGLIPTEWEFNENSEVSGTIPRCASPVMMDDPKAQKIQELVSKRPKNYILPRKDNKENNFPYLHPSFVPHLETLVLTDVPSHVPANSPILRSLIRFITACSNEALLATLQAGSDYSLPPGRARARAEQERSRSLFALRRLVLEVTPVEKTTARLTAWESTSYQQGAPKSSTGDRDLEKLWTAAADDFSFFGEDECGVPNHDPGRYFPMAALNEKVTLIPEDDDSDNSENSTPVTSVRTLLRPDAPSYGSHSRPSFINSGPARNDDGVVSPQAEAPKVDLVAELAAFRRSKKAEYEDLLRRDRKRRSTIGTTSSLLSPSGSLSSFGPLSPSPSLSTLAAVSAPQMAMSHYVEGYWKGEVKIVRNPAPKGRSGVVDMYGNYFEKGYLYP</t>
  </si>
  <si>
    <t>&gt;OG0008622|10mAF|FUN_002179-T1</t>
  </si>
  <si>
    <t>MSATGTYRGTTTGHKTVGRGRLPDFDGSASHIPRPRPETASSTPNPHTPSSDIGSSTMSAASRQRQNQSKRDEAIRRKMEADLNKKKQAPTRAHRSRKAPPGTVLALKPSQALQIKPNMTIAEAAQLMAAKREDCVLVTDDDDRIAGIFTAKDLAFRVVGAGQKARDITVAEIMTKNPLCARTDTSATDALDLMVRKGFRHLPVMDENQDISGVLDITKCFYDAMEKLERAYSSSRKLYDALEGVQTELGSSQPQQIIQYVEALRSKMSGPTLETVLDGLPPVTVSVRTSVKDAAAMMKEHHTTALLVQDQGSITGIFTSKDIVLRVIAPGLDPSTCSVVRVMTPHPDFAPADMSIQAALRKMHDGHYLNLPVMNETGEIVGMVDVLKLTYATLEQINSMSTHDDEGPAWNKFWLSMDHESDSMVSGSQQPNHRSVLSPESPKASYDARDSVLPNESASHHGGDEHSEYIDHHHHGEHVPFPFKFKAPSGRVHRVNVLTSAGIADLVAQVTAKLGSEADAVGGAATCEEGKLSNTGYALSYLDNEGDTVSITTDQDLADAVTLARQSRRDKVDLFVHDPTQPPIPATLEPQPAPVKPVEEKPSPVPEEQLSEEPYMSKPRSQTFSSHHPEEQFIAGVPNDLLLPGAIVTLAAVIAGVFILSRATSR</t>
  </si>
  <si>
    <t>&gt;OG0008623|10mAF|FUN_002180-T1</t>
  </si>
  <si>
    <t>MSLLPPEVHSALSQLLRALTTPDNTVRTQAEEQLNNDWIQGRPDVLLMGLAEQIQGAEELVTRTFAAVLFRRISTKTRKDPVTNEAKELFSTLTGEQRLVIRQKLVTCLTTETVTDVRKKIGDAVAEIARQYTDNGDQWPELLGVLFQASQSPDAGLREAAFRIFSTTPGIIEKPHEDAVQGVFGKGFKDDVVSVRIAAMEAFASFFRSISKKSQPKFFQLVPDLLNVLPPLKESSESDELSAGFLALIELAEISPKMFKSVFNNLVKFSISVIADKDLSDQVRQNALELMATFADYSPNMCKKDPEFAQEMVTQCLSLMTDIGIDDDDASEWNASEDLDLEESDLNHVAGEQCMDRLANKLGGQVVLPATFSWVPRMMSSSAWRDRHAALMAISAISEGCRDLMVGELDQVLALVVPALQDPHPRVRYAGCNALGQMSTDFAGTMQEKYHAIVLNNIIPVLNSAEPRVQAHAAAALVNFCEEAERKVLEPYLAELLRHLLQLLRSDKRYVQEQALSTIATIADSAENAFDQYYDTLMPLLFNVLKEEQSKEYRLLRAKAMECATLIALAVGKEKMGQDALNLVQLLGNIQQNIVDADDPQSQYLLHCWGRMCRVLGQDFVPYLPGVMPPLLSVAAAKADIQLLDDEDQIDQVEQDEGWELVPLKGKIIGIKTSALEDKNTAIELITIYAQILEAAFEPYVLETMEKIAVPGLAFFFHDPVRVSSAKLIPQLLNSYKKAHGDQSPGFAQMWNKVAEKIIEVLSAEPTVDTLAEMYQCFYESVEVVGKNCLTQQHLHTFIESAKSTLEDYQVRVKARLEERAEAEDGEEENLEYEYAVEDDQNLLSDMNKAFHTIFKNQGTSFLPTWETLMPFYDAFITSQDPTQRQWALCIMDDVLEFCGPESWKYKDHIMQPLAAGLQDQNAANRQAAAYGVGVAAQKGGAAWGDFVAASLPSLFQVTQFNQSRTEEHVFATENASASIAKILHYNAGKVQNPQEVVANWITTLPITFDEEAAPYAYSFLAQLIDQQNPTVLSNADKVFGYIVQALEAETLQGQTAARVANSAKQLVATTGLNADQILAGVNPDNQAAVRSYFQ</t>
  </si>
  <si>
    <t>&gt;OG0008624|10mAF|FUN_002183-T1</t>
  </si>
  <si>
    <t>MDSPAVPAPLDPQEQPILDRLLRTRDALLLIKQDKSSYIKSRDVLPLYEEVVSEVEKLNAVRKGKDRRLPHNRLDYVLDDCFQLISLLFLTVGRNNEAPAVYSLATTVQRLLDHLEEAGFYSSKDLSSITKTLAHVHETIDRCRNVYSPALLTLLESRLEKCRLLLDKLQSGLAQLSPELVSTHETLVSILRSTSAVNTRSKFSASEVNALRDQLKKIQDSLKDGNFVGADGEPLPGQENVKGLLERCWMWTEIVLQREGKIDERFQDQYERLVEIRNQLDRLSVTQAWSLRETDLFGYQRKLDRIDEARVNGNFVDAEGQLADIHAQRTLLYLIRRSYGYIYALLISSEPVSEALLPVYNQLQTLKRCLLEVKESGGVANSRELYPYSMKLNSIDNMRVDGKFYVGSDIPEGQGSVNSLLAECYDIVWELRAAVQDDPDDRNA</t>
  </si>
  <si>
    <t>&gt;OG0008625|10mAF|FUN_002185-T1</t>
  </si>
  <si>
    <t>MPSLWSQVSMASAEPVPLTTREAASGLLGSISLTCWIFVLVPQLIENYRNGNAEAISLVFLAVWFVGDVTNLIGGLWAGLVPVIVAIAVYFCIADGVLIGQCLYYKMRNSRLQAFHRRRSSVETPDPTTPLLGRRFSDSLREGPASRRRSCSSQHRDGHANGPDDTLAKIVEENEVGRSAWVKNFSSVLAICVIGMGGWTIAWQSGVWQPAPQEDAGGAEIAVGAQVVGYFSAICYLGARLPQIYKNWKDKSCEGLSLLFFILSLLGNLTYGAGILCHSTEKNYIVTNIPWLLGSLGTMVEDITIFIQFRLYAVADSTAAGP</t>
  </si>
  <si>
    <t>&gt;OG0008626|10mAF|FUN_002186-T1</t>
  </si>
  <si>
    <t>MSSRALRKLQKLREQELQQASLQAEENDESSEDEPVSQPSKPKLNAFDLLNAADDEEEEQESENDAHKPVTQPTEDIPVPAKSAESKKKKKKKNKKKKASPKATDEAAANTKADDEELDEIDRALRELAVDNNRSAQGDATTAATGNNRDASFPKTPAELLAIDPKSLNATNEMRKLFGNVVLENFDQEDAGAGRRRDRNRETIDLGRALTGRYSPASRGQSLAGVTLRRNVLMQGKDEWPRTPSGGLGMELVERSPNGPTVYRIIHNSSYRDVQMQFDMCVESMDPQRMIHLLQYNPYHISTLLQVSEIAKHQSDHAVSADLLERALFNIGRSAHSSFGTSLKEGQARLDFAHTANRELWLVGWRYIANLGMKGTWRTAYEWAKLLLSLNDSDPYCIRLMIDHLALRGREYSHFIELCTQTRLREEWASLPNIQCSLALAYLRLNKPKECREQLRLAMSRYPWVFCKLAQELDIQPMPKQIWGKMPPTDAHELLTELYIVRAKDLWNTPEAVSLIVEVADTLVEEEEPVEPPEITLDIARHVVLSDIPKVTTHLPTRFVSGRISASDPLPPYDSEAFRQQSDPTPSYLSRVPEAGRPQWLRDLLDQMNNGAIRFPGFHGGEEVHDDDGSTGEGEGETNTTRPHPNADQQPQLEQWLLADGLHSLEAFLRQYGVDRGNWGEVIDYSPLTEYVDALDALQPDTRQRLLHGPIRDSIGEIAIDLLEDELQLLEYDEDEDV</t>
  </si>
  <si>
    <t>&gt;OG0008627|10mAF|FUN_002187-T1</t>
  </si>
  <si>
    <t>MRRAALHAFRSARRVPVWRVAGRKPRAVSFSSSNPLALRPSSAGKHPSFIPATLHSSMHLRNFSLAVISTVVASGAWYAYQGGSSQSAAVAGLNRTISTSTTAYAEDPSESTRRALLVDNDQFYTATINGEEPLRKQTDDSDRRLLEMLTPEQATQKLRKNEESYLVNRGKGVVRYDVVQVPSNSPIEDDHAEKIVEVPSTVATAKEGEANSDWMFWGVFDGHSGWTTSAKLRNVLISYVARELNTTYKAAAADPSLLTPSPAAIDAAIKQGFTRLDNDIVHNSVEKVLKSNSRRVAAETLAPALSGSCALLAFYDSQSKDLKVACAGDSRAVLGRRGPNGKWSATALSEDQTGGTPSEMQRLRAEHPGEPNVVRNGRILGQLEPSRSFGDAFYKWSKETQDKIKRQFFGRTPHPLLKTPPYVTAEPVITTTKVEPSRGDFLVMATDGLWEMLSNEEVVGLVGQWIEQQQAGNVGGNKTWLKSWFGFESKQLPVETSQEAGTEGQRRPIRQQQYDISGAADRFTVEDNNAATHLVRNAMGGKDKDMVCALLTLPSPYSRRYRDDVTVEVIFFGESPDTRTVEINKEASAFEENSKAKL</t>
  </si>
  <si>
    <t>&gt;OG0008628|10mAF|FUN_002188-T1</t>
  </si>
  <si>
    <t>MRPFHRSLRAPRKTTLQQIRHFHPTRPSPFVNELLDASSAFIQGVHSISGLSWAVSIPLTALIVRSTVAMPLQIYTKIQARKERDLVPLLSSWKKHYKDDILRNQYKVDDVNDIQNLSAATPILAQRMKSKHADLKKRWNIPRYWKPLNFLQIPIWISVMEALRAMSGNDKGLIPYLLSLIEPTNSSGAPRLHLEVEPSLATEGALWFPDLLAGDTTGILPAALTMSILLNISAGWKAKKFSEMADLPKIELYRALTVRGIRAFIQVLALNVGLSSYYYEMPAALLLYWTTSTNIATMQTVFLDKCMFRKEPLKPWKQMHIGYTANKECAPEESIYKATMKDAKGFKGLH</t>
  </si>
  <si>
    <t>&gt;OG0008629|40mAF|FUN_008607-T1</t>
  </si>
  <si>
    <t>MMLFLLKTAITVLALLATCVLLPRLPLAVLRFVLRGVGWVIQKRTRSRREYILSRVRAEDEEASSKRSRSSSGAHGEDEDWEKLDSSSSGSGTPGNNKAHESDDWNGIIGFFHPFCNAGGGGERVLWEAVRTTQKRWPRAICAIYTGDHEVNKTAMLERVQNRFNIQLHAPTVVLLYLTTRKYVVSSMYPYMTLLGQSLGSLVVAYDAFNLLVPDVFVDTMGYAFTLAFCKMLFPSVPTGAYVHYPTISTDMLQSLDDTTGVKGINAGAGKGLKGQIKRKYWLAFARLYGWVGGNVDVVMCNSSWTSAHIRTIWGPSRREQTHKEPTVVFPPTAVSELQSAITVDAESEKTREPIILYIAQFRPEKNHPLVLRSFARFLQERSKNPTSASQPQPKLVLIGSVRHASPDETHIYNLRLLAHELRIRDHTTFLCDASWPAILSHLGTASVGVNGMWNEHFGICVVEYQAAGLISVVHDSGGPREDIVVDLGDGATGFRASTEDEFAAAFEAALALPEQEKVAMRLRARKSALRFTEEEFSLKWINEIGKLVQLQGR</t>
  </si>
  <si>
    <t>&gt;OG0008630|GA8_3|FUN_004745-T1</t>
  </si>
  <si>
    <t>MASQDTLRDAGQSTADVKNRSVSPSAHPQHQYNNASPGLTLDPSFTVSSFQNSASFNANPNSNSPGADSYSYTAGGYLSPTSAQTLAPPDQAFSHSLQLQSFDPGLVNQLDHSSGLSMQPQLQQHQQPHEENFSTLLNSNPTDFDFSLYPNHSPNSTTASEYDSSLMLDTQMQGHPQQVNQAVNPVDLIGQMPSPHSVTSPQMSPQEQQPHHSSPGPMSPPNSTPGAYYTPQHSRHTSLDPASAAYMTGNAPPDWQSMMGNAAFQGHRRAPSEVSEVSSAAPSPYMSHHESFDGVDNNPSPLLAPQNDPGLYDSSLGIESFTLSEQQQQQQQQQHQQGISPIHSPYISPQLMPQQGNDLIPNMPYISAPAGNRYSCPPTDIYGNGAEGVISMPQGTAMVGDIGQASQMAPPSINVEFAPPAKNPIFPPAKPAADLDSLSPPPSTRRMRSKSDPYAHPASRSRSPVSVSSSLEPLAPSSPRSLSPFDSTGRQPHSNPSSREPSPSRSRRLSTSSIDNRNYILGLADPQRPGASPNDSKRVQKHPATFQCHLCPKRFTRAYNLRSHLRTHTDERPFVCTVCGKAFARQHDRKRHEGLHSGEKKFVCRGDLSRGGQWGCGRRFARADALGRHFRSEAGRICIKPLLDEESQERERTLMDQQNQQHAGHLQPVPQPLMVPGMDGQHANGFVLPAALLAQYPALQNLQWDQITAAAEDPSDIGGRSSFDASSGGEFGFEDDESNLSSVSGMSGYGSPQDNLYVMNNQNQMLNVNPGDSGYA</t>
  </si>
  <si>
    <t>&gt;OG0008631|42mAF|FUN_005531-T1</t>
  </si>
  <si>
    <t>MNNEQFRRLLVNNNTNNSTQKAGSSISPSQNASRGGGATPALLGSRMRSSIPMTPRSVTGVDFARQLAEYRRDGQPPTKRFRSSAAPKGTKLPAGYQDRAARLRETGKDEADGDDLEKRIKALEEMVKLGQIDRETFEKLQVELGVGGDLNSTHMVKGLDWELLRRVRAGEDVEKKEEKEEAVEETVGDVDEEFEKLEERTGEELPSAPREKEKKKGIMAPPPGKKSRDEILKQLKASRAAAAAAAAAAEQQAAEPALGSKFKRIGDSKVEKKRWVEQDENGRRKEILQITDAEGKTKRKVRWLDKPGETNAGGLLVPDKDAKPLGMEVPAEVAAKASAPSEDEDEDIFAGVGDDYNPLGDIGSGDSSDSEEDGEVGEKPARTTETAPKETPKPSGEAPAKPRNYFSTSTTETTEEDRSNPLTKDPTLLAALKRAAALRRAEPSAEDEAGEEEDADTETLLRRKKFLEEARRREQLDAMDMDLGFGSSRVEDDEDDEVILEERGGKKRKRGPKKKKGDKDSVSDVMRVLEGRKKD</t>
  </si>
  <si>
    <t>&gt;OG0008632|10mAF|FUN_002197-T1</t>
  </si>
  <si>
    <t>MEECEVEVSKLAGAKSSGNHRDADWTAGTKCAQSLRVAASGNHLNSRTRPYKIIVAQFLLPHTSSRLDPPGSSNNYRIFLKLLSFHSTGGNTSKAYRIPHLSPTAMASTNSGITTDAATGERYIPSSVRADGSKRREIRVRPGYRPPEDVELYKNRAAQAWKNRGNTGVPGAESLKNENESPAKTGTAASNKNAKRREAKKKAKAAQEGTATTEGKNVTEIDNWRAPASGADKKQSNGPDKATGGSEETVDLEAENEKKARNLKKKLRQARDLRDKKNQGEALLPEQLEKVIKIQELIRQLDALGFDSNGDKKDDSAEKEEKV</t>
  </si>
  <si>
    <t>&gt;OG0008633|10mAF|FUN_002198-T1</t>
  </si>
  <si>
    <t>MRLPCVPSRALRGVRTPLAFARIGQRYSSTYDAAVIGGGITGLTAAYRLSQDPNCSKITLYEKAPRVGGWLLSEKIPVEGGNVVFEYGPRTLRTAVPSCLPLLDLLVELGLHDDVLLTSSSSPAARNRYIYYPDHLVRMPAPDPNAGPIENITNPLFAMLREPVFEGLIASALLEPVRAPPDHKTFNSDESVADFVSRRLCPEVADNLVSALFHGIYAGDISRLSAQTLLGTFRDLENDDRRVIGGYINSLMSDVKLMAMDDLLALESVAHEKPGMYWKSLRTLVNKTSVLTLKDGLSQLSDALVDALKKSKKVDVLANTDVKSITQNPMTDDLIVGSGQDRSRIHNRVIATIPAPELANKLATTTVKDQKVPQSTIRNLQEHNYAVTVMVVNLYFPNPDLLPVSGFGYLIPRSIPYEQNPERALGVIFGSDSSVGQDTAPGTKLTVMMGGHWWDGWKESDYPDHDTAVAMSRALLHRHLGITDAPTLTSSRLQRNAIPQYTVGHLSRMRELSRSTRHELNNRLTLAGSWYNGVGVTDCIRQGYLAASFGVGARKLGPGDGDRPWRRFDYEKWELEGGIVTSPVRWAEVYRTERKHF</t>
  </si>
  <si>
    <t>&gt;OG0008634|10mAF|FUN_002199-T1</t>
  </si>
  <si>
    <t>MTTVVAVGTPLAEALSNVIQPKLVEMGWSSDGGDDSALTEYVILMLVNGKTQEQIAGELSNDLLGLGEGDTQALDFSRWLFEQVEFLNQQINGGGIQPSIETDPAQAIPSFNDQEAANNQAMMTGDGAMDADMSMGDTGAANDTIPTGPKAMRNNRPAGRGRMLNQINRQLDRGDSALHRVRGQGGSGRINSHGRDHTKGRFHQHGGGRMSGGRQMGGMGMGPNQMPGGPANMMNMTPQDQMHLMSLLEEQARMMSQFMPGFVSPAINPAFQQNGPQQGRSLFDRVERQQGRRPFNKRDDRNADTDMDTKPDQGGEQDESNTDSICRFNLRCTRRDCPFAHQSPAAPEGTPVDVSDACSYGAACKNRKCTGRHPSPAVKSAHQAEELCKFFPHCANPHCHFKHPSMPLCRNGADCSTEGCKFTHVQTPCKFNPCLNPSCPYKHAEGQKGAFADKVWTADGQEKQHVSERKFVSEEDGAEELIKPGGAEEASQNNQEIAT</t>
  </si>
  <si>
    <t>&gt;OG0008635|10mAF|FUN_002200-T1</t>
  </si>
  <si>
    <t>MSQNNHNQDSHTIKESLSTKTWFGFDLDDTLHSFRKASAQASSAVFTTLHEENPNINIDDLKTSYRDILVSTTAGAFADGRTSTEYRRERFSLLLRAHGLEVTTERLDRLLDVYKRSLREALTLKPGALDLLQCIKRRGKKVIVVTEGPQDAQLWTVEELGLRPYVDVLVTTNQIGKSKVEGLFSAVLDKYGIVASDMVYVGDNEKRDVVPAREAGILAVLFDEMGGCSFDDFAALRIDSLGKLGDLLE</t>
  </si>
  <si>
    <t>&gt;OG0008636|2mAF|FUN_004348-T1</t>
  </si>
  <si>
    <t>MRFLCLHGIGSNSQASNVILNSFGLYKGLLISLLISDPGKLTACPAAIRYELGTQHTYDFVEGALPWESCKADLPPHIVEGFLTIEYVAIKNVTKTDEATFTFCDPEQPHSCRQAARDIEGYINEEGPFDGIIGFSLGATMALSWLVNWYQTKQANGSEVAPFKVAVFFSNARQPFDHDALAMDRIAYLDSVQMGKVIDIPTAHIWGSADPQAEEAQRAVNFCDSERRSIFVHEKGHEIPSSVEDTVSIAKVINRAIYQVEGK</t>
  </si>
  <si>
    <t>&gt;OG0008637|10mAF|FUN_002204-T1</t>
  </si>
  <si>
    <t>MHSESESGYESQVSMDEPFTPMFKKEHQHDGQLPDITPDDRVIAVMGITGVGKSTFISHFNEDALVGDSLMSCTTEVGIHKAQIDNQRIYLIDTPGFDDTTRSDTDVLVEIADWLRFSYNSNIKLAGIIYLHRIKDVRMGGASIRNLMMFKKLCGEKCLSGVVLATTMWSNPPTEKEIKRESQLKSERKFWGEMIGHGSRVFRQDDGVRSATEIIRYILGRPQNVTLRIQEEMASGKSLGETAAGKEVQAEVERLRARYERQLNELRKEMREAERRQDLNHKREIEAVRAELEEELKSSKQQQSILRMDIDELQRERDAMHQQELSHREAIEELRRQRDAEREEMYEKEMAHKEALHQRDADLRVLRARDEYESRLLELETQMAREKNRRSGCVMM</t>
  </si>
  <si>
    <t>&gt;OG0008638|58mAF|FUN_006116-T1</t>
  </si>
  <si>
    <t>MTAYSPRSLFLLLLQRVRVFARFPTYPSCFCYQSIGKAARACHTAQTPRWSRDALVMQPSEIFVGSIDQGTTSTRFLIFNREGEPVASHQVEFPQIYPKSGWHEHNPLDLVSSVETCVEQAVKQFESTGYSRNDIKAVGITNQRETTVVWDYETGEPLCNAIVWTDTRSQAIVKDLKEKPGASRLQQICGLPLSTYSSSSKLLWMLTNVPRVKDAYERGTLAFGTVDTWLVYRLNGGHQANVFVSDPTNASRTMFMNLETLEYDNSLLDFFDIRGRVHLPKIVPSSDTKAYGAISDGILAGVPIMGCLGDQSSALVGQKGFSPGMAKNTYGTGCFLLYNVGEKPVISKHGLLATVAYHFDGKPVYALEGSIAVGGSGVKFLQNNLEFFKESKEVNDLALTVEDNGGCVFVTAFSGLFAPYWIDDAKGTIFGITQYTKKGHIARATLEATCFQTKAILDAMEKDSGHALSELAVDGGMSNSDLAMQTQADLISIPVYRPKMRETTALGAAIAAGLAVGLWRNFAELRDINRAGGAVFEPRISRQQSAESFALWEKAVNMSRGWVGNEVPPTVPETKKDVSVAVQHSDNTQIVPAKANGSILPAKRPLLSISNDLDDADEDYLYLELRRVEILQKLKKLTKLKVALLSA</t>
  </si>
  <si>
    <t>&gt;OG0008639|A9|FUN_013036-T1</t>
  </si>
  <si>
    <t>GIERAEHHGGQTCRQRQRRAQGRGGGHHRRLRVIVAVAVAVGAGTTSHPRSAMDDESDHRDTRSFWADEDSSSVGGRPSPSTAARKRLPKGGPKGKHRADSLDGASSSIFSTGTDDTGMSHAAGAADLSPGLPPRAGPGWRRRRRAPPSQQQSQISRDDRLSLSLSLGLGISSITSFTLHQSDDLGVTAFGSIFQIGWAFAVGVAIAVITCGPTSGGHFNPAITLAMAFWQDFPWRKVPYYIFSQILGGFTAALLVVCMYYTKFQHLADELIAAGKPLVGGGSPASCLAPMPHDDQTLGYVFAAEFFSDAFIGLAIWAALDPANPFIQPAGLPFVIGLAYASMIWGFGSLTLSTNLARDLGPRMVAAIFWGREAFTDHSYAPIGMLVNVPATLLATAVYELCMRDSFAIIAKGHARHRDGDEGLYRHMSRCGMLDEERGYLQHVTTHRD</t>
  </si>
  <si>
    <t>&gt;OG0008640|10mAF|FUN_002210-T1</t>
  </si>
  <si>
    <t>MSFQGGDIPEGRRSSESSGGNSWLSQETVKDNQTNRYQRNHAMLNGRLISPFSGFAKADRSTSQGRKQPPTLGAHDLSTSNFTWPSPDVSPTDKRKDSGFTGHRKSSAAIGPDEPGPPPTFSSSPRISCPNSDEVDYFQQDPNASYSSSPKIAPGDGNGAFFQDHSEHEASPASTSFRPGTSRTYASEPLELDYNGDHRRPSVASATTISSQGSKSSTGGRFRKKLKGFFGEDYLPGDSKLESDNGSQHPTKKSSLSEQHIFRERANSDGARSPPQRLIGESSPQRPRPRAPLPSSEITPWVFQSFNDIPQYGEAPVREAPIGADGRRAAAQMARGSQRNQTGRQFSGHRHSRSKEEKSTTADDITVYPSRPTTGRDDFGIGLRANSLNNSAMNSTSTLVRSTSPTPSMQSAHSREQGQSSPGTQLPNKRSILDKIRRPKAHGPLKHFPGAKGVQEAKSTSKLARRDVSPARRGRQGSLEGTTTPKTGDESDRKKDGRGLAISSAKLRGRRVLGTDTPSKDTKPAEEQEGMYELDTDLSHMEGIVRKRSPQPSADRNQSVDGDSKLHEEGKSRDGLPTGHWDAPDSWHVRRHGEDNAPPFPSGDIEVARTVPQPDGAPYFIRVFRVDSTFATLSTGLNATVADILVILGRKSFLTDHLHNYEIVMRRNELTRQLDPSEKPILMQKEMLERIGYTSKDRIEEVGREDHSYVIRFTFLPNKLNGLTSLQGGDSGFNRNQKFSHVDLSNRCLVTIPISLYSKAAEIISLNLSKNLSLDVPKDFIQGCINLRELKFIGNEAPRLPASFGLASRLTYLDVSNNYVEQLDNAGLDKLQGLVSIKLSNNKLTSLPSYFGNFAYLRSLNLSSNNFRVFPEFLGNLKNLVDLDISFNNIAEVPCIGRLSTLERLWMTNNVLRGALDESFKDLVNVKEIDARFNEITNIDNLSYVPRLEQLHVGHNAISKFKGSFPKLRTLLLDHCPITQFDIDAPMPTLTVLNIASAKLVQLRDTLFENAPNLTKLVLDKNHFVSMSSHIGKLRKLEHFSIIKNPLDALPATFGCLTELRYLNLRECNLSRLPPELWNCNKLETLNVSSNVLDSFPKHGTPMPQLPGELVPGTPGTSTPTNYEDLAADDQEGRRPSQTSGSVLSTGGSPNGSGGYRKPSVASSLSQGGRKVSTASRSLNEGSPASRKDSSFSNLSNQTFCGSLRNLYLADNRLEDDIFRELSLLTELRVVNLSYNELTELPQGLLKRWSNLTELYLSGNELTSLPSDDLEEGSQLKILNINANRFQVLPAELCKVSKLSILDVGSNSLKYNVSNWPYDWNWNWNRNLKYLNFSGNKRLEIKPHVSSLLGPPNTNGTDLTDFNSLTYLRVLGLMDVTLTTSTIPEENEDRRVRTSASLAGFLAYGMADFLGKSEHLSIIDMIVPRLKPDNVETVVGMFDGTSQSTGGSKIAKYLHENFLRTFSTELRKLRRDLQETPLDALRRAFLALNKNMAAACFKTFDDKTVQRYEEPPDQKSRKLTNEDGASGGVATVLYLRNMDLFVANVGDAQAILVKSDGSLRHLTRTHDPAEPHERARIRAAGGYVSRQGKLNDVLPVSRSFGHFHLMPALIAAPHTMHVNLTEQDEMIILASRELWDYVTPDLVVDVTRAERRDLMVAAQKIRDLAISFGANNKLMVMILGVGDLKKRDRQSKFRNASVSTGMLEEQQILPTSKRTKKPRDMPGDSRLARFEFVDAPVGELAIIFTDIKGSTSLWETCPDAMRSAIQIHNDILRRQLGIIGGYEVKTEGDAFMVAFSTTTAALLWCFNCQMQLLEAEWPTEILEQTQCQVEYDMDNNIIFRGLSVRMGIHWGEPVCEKDPVTNRMDYFGPMVNRASRISAVADGGQIFVSSDFMSDIQRNLEVFADSERAASTGSEEGYAVDNLGYNIRRELQQLNSLGFVIKDQGERKLKGLENPEPLYLIYPHTLSGRLSIMQKDAASDKNVPTTISKHSQLEIQTDLIWRLWEITLRLERLCGALEYPGEARLKEPNVSLFNVVKNHGGELADSTVVSLVEQQVTRIEMTVNTLAIRNMLRPFRPHDRLNDHAMPIGDVLQELQTQLAEYRALKEQISVSAAGITGSSPSYTASLEDSNSSVSSSFLRMSIP</t>
  </si>
  <si>
    <t>&gt;OG0008641|10mAF|FUN_002211-T1</t>
  </si>
  <si>
    <t>MADDLDYLSPDFDLNSLTVPRLRSILVSHDIPYPASAKKAQLIRILEDEVLPQARRLLRDRERVRRTSDGITDMGSRATSVVSDFNDRREDDSRDSMPPPPTPSTVSTVTGGRRGRSRMSTRASTADVDDRNIPATPSTISRRIAPRSESKRLRASENQYYHDTPTTPVAADTVTPRKSTARKLRRSEMTPSTEPEPMSRLIKEEPKEESVFTYDNPFQSGSSPAPWSEKKRKSGSLLPTESPALDQGLRARKSDAFIKQEDGATVSRRSSFQFPVSKLKSPRKQLESMSDDDESELSAGEEFTPEEQLALEREQADLWYPSAPNQQQMQGSTSRAAPWVIILLLLAGFGVWWRKEKIEIGFCGIGKPTWSLAETRIPEWANVLEPQCEPCPAHAFCYPNFEALCENDFILKAHPLSLGGLVPLPPTCEPDSEKARRVKAVADKAVEELRDRRAKWECGELAIDGQGVEGPEISEPDLKQEVGRKRRKGMSDTEFDDLWKGALGEILGREEVITQTKTPSSVVTLTSTSISRLPLTCAFRRYVRLSLLAYRLPLSVLTICACAVMYARSRVLSRRSDMARVPELVATTLDRLATQAALHARGEAREPYIPIGQLRDDVLRSELRGSRREELWRRVRSVVEGNANIRAAVREGRGGDVARVWEWIGGIGSVRGDIEGSATRPRDSSNLHLSVSPHEQSRQSMDSHAHSPDSAQPRRWDEGRPIY</t>
  </si>
  <si>
    <t>&gt;OG0008642|17mAF|FUN_003699-T1</t>
  </si>
  <si>
    <t>MAQQGSTRPFRPIAPRTLPGPLPPPPAPPGGGVEEVKIRRASAACTECKRRRTKVPIFSFDCLECSADTTGPPCTECALHRRDCVIDEFADKRRKVAARRAQEELRYYRGFVEQLLKAIRHGEGTDVEAIVAVIRSGASHDEIRAVVRGFLKRDAKGEDDMPDGLGQGTETDDTSKDLTPESWS</t>
  </si>
  <si>
    <t>&gt;OG0008643|10mAF|FUN_002213-T1</t>
  </si>
  <si>
    <t>MATSLIRADAQPSLGNAYHARATGLGPSGSFHPGQKRKASESSLTPKPSNARQKITRACDHCKEKKTRCTGTLPCMRCTRLSLPCEYNAAYSRGLPPEPLPAPPSVAADYANQDHVLSPTYTNRSFSSQRSRRSYSRGAAGSRQQPKNGAEVSGRNSPDPVVTDFEGNYLGPASGVSFLNRVWRRLHQDEIEAVPGDLQKESSSKSTSVFMFGDRPYSDDREAGFTLPSIERARELVEIYFDFSMVTYRFLHRGTVEGWLKQVYESNISSLNPPTGPMVARTAILLIIFAVSSLHEELKPENDIDVWNGSERWYAASKYLLSLESGPPRLESVQARLGQCLYLLSSSRANECWYAFGTALQLVTALGLHRRYPAKSSKNGNTYLDREIRKRIFWSTYTLDKYLSVMFGRPRLIHEEDHDQELPDEVNDEDMSQDDARRRTGSPDCMMIASVLHYRLGRILGEVSRQLYTINPRSREPPLEVAVRLTSELEEWKRAAPPLFNSVRATSLIPPLCRQSQVLQLAYSHSIIHATRLFLLNDFTDLSRRPPVSHSTVTNHVHKCIGAAEDVMRIVDTLGKQGVLIRSFWFTHYVCFCAITVVYIYTIQQCQLSSYPDASRSMEDKTYLCSLFNLAEACQQHLAEATRKNCPSRRYSIILGELRLEARRQTGSYLRSDAPANTSQPLATTVIQGQASMVQKTANQADIPQPLPSASRSANNPETFAPPDTVEETFDFGEDFGLLDNLEGLNWWTQLDSWAFSNLSAEPSNLGL</t>
  </si>
  <si>
    <t>&gt;OG0008644|35mAF|FUN_006797-T1</t>
  </si>
  <si>
    <t>MLGANEDTFYNPLESPVTNVSKMITATAPHSTPLPKPILKNASFNHDPDRVPLTVDELVRSRASLGSEQPVICYPRTGIEYVDYPLRQLDIFSFRVAGAIAAKVPSRASSRDTPTVVSLLGTSDLSYLVMLLAVAKLGHTGLLLSTRISIEAYVSLLERTNSRHVFIHESFKATAEELKQRLPDLQVEVIPTQEFFNYPIPEGNVDTNMVPWLDPVAESKHLAWIIHSSGSTGLPKPIYQTQAAAVRNYSGHMNMSGFITLPLYHNHGISVLFRTIYSSKRLYLYNAELPLTRQHLLDIMQAHPLEIFYGVPYALKLLAETEEGIAALAQFKAVMFGGSACPDSLGNLLVENNVNLISHYGSTETGQLMTSFRPREDKEWDYLRPSEAVKKYLRFEERYPGIFELICLDGWPSKVISNRPDGSYATKDLFVKHPTLEAYKYYARLDDTIVLVNGEKVNPLDMEGRVRQLNTISEAIVFGAGKASIGLAVVRAPGTASMPDQELIESIWPAVEAAHEAMPAYGQLSKSMVRVLPEDTPYPRTDKGTIIRQRFYKEFSNLIEEAYEAEDAMSGSLVLSETELKAFLKDQLRDILAHRKEDELTEDADFFALGMDSLQATQLRSILMKTLNTNGQKLGLNVAFEHPTIGSLARHLDSLHSGATTDVQSVEDQMAELISKYSDFQKHVPMSNGLDGRYIVITGATGSLGAHVVRKLSVRPEVQKIYCLVRAGSPIEGYSRVLQSMRSRRVFDGLTDVAKQKIVALPSDLSQATLGLDATTYSTLTSEITDVIHCAWSVNFNMHLSSFEKDSIGGLKNLLDLCLKAQRPAPASFNFCSSISSVVGTVEDDISEALPKKLSYAQNMGYAQSKLVSEHICMNAAQQAGICARVLRIGQVIGDQDHGVWNSTEAIPLMLQAATTIGALPKLNESPLWLPVDTVAGTVTDISLSSTAISKPDAELVFNIVSHHPFHWTKDLLPYVREAGLEFEELEQRDWIHRLRTSNPDPVANPPIKLVDFFASKYDTDKPRRSFNWHTERAREVSNTLADARPLDRELCDEARPQCIRCARTGAMCWFQKTPLRFRSVDTNKSIGSKALEGDRSKYDVITIDGPSKPVRHGGWQGLNGCSSRAEDCLFSYTILEPASPLNEKEQISLQDSPIGKTTEQLYLSYFTQELMSMLPESVRAVASRMTELSGLREAAIALSAARLASIESAPQLSPLRKPRLQHFSEALSRFISAVQQIRSHPTDIENVLAAVIHLVLFELEVGTLWGVCCHVSGLENLLKLHQDVLMESHYGRTLLRAGAFLGIRTLFLLSPLTSFDIEPATGRYFQRLFDGIAQPQEIIYINMTRAVSMTTRLILTHCMQYDHETWNIVAGKVYNQFLDAPMQPADTSILPETTEGRDIFIYLKELEERNESVISDSSYEPLDTMLSKLRGSRPHNMHSFLNIPGINPIRFDQCEDAIFHAIYALTHIYCDRELLQSLLYQQEIESNLHVTDYVKMILGIAKGYNPASCFCDSVYNINISWVLILLALRWPTEEVMIYLKDDFLPRLQGTDTLREDTVGSLPSFSRIVNVLHTETKRGRRIYTMQPVYADSDEQEHFFLMNQVKGYAIHGRDSEGHFFNDYVST</t>
  </si>
  <si>
    <t>&gt;OG0008645|10mAF|FUN_002216-T1</t>
  </si>
  <si>
    <t>MGSLLDANSSTVRKRIANHTFDNEEGEEYGASAFGGHRDYMRRKKIKLQNLDAEIRSSVSDCPPIFRGVVAHVNGYTQPSLQDLHRLIVSHGGGFLQYLDGKTAATHIIASSLTPKKREEFRRYRIVKPAWVVESIKAGRILPWDSFRVVDEGYAQKVLKFDNGRILSQTNCPPSSYKDQAFPSPYTSRAKELDIVDDVNMQPSVSIAEPHSAAGSSLKATSQSDYGDFPSFSSTDETNKIPLPEEPQKDQARDHESRLSDTARNPSRSMSPKSKAIVKPASSPSPAKPDMSSEAYNAQLLSDPRMRNSSVVNPDFLQQFYKESRLHHLSTWKAELKAQLQAATKEKLQSQPAKKKSAPGARRYIMHVDFDCFFAAVSTLRNPGYEGKPVAVAHGTGSGSEIASCNYAARAHGVKNGMWMKGALQACPDLKVLPYDFPAYEEASQKFYSAILSLDGIVQSVSIDEALIDVTTQCLEAGGSDGRGISEGSLYREQAKADEIAQSLREAVKHKTGCAVSIGIGGNILQAKVALRKAKPAGQFQLKPDAVLDFIGGLTVQDLPGVGHSLGGKLEELGVKLVKDVRELTREKLTSTLGPKLGAKIWDYARGIDRTEVGSEVMRKSVSAEVNWGIRFVNQAQADDFVQSLCEELHRRLVENLVKGKQLTLKVMRRAADAPLEPVKHLGHGKCDVFNKSVILGVATNAAETLGKEAVSMLRSLAITPGDLRGLGVQMTKLEPLKPGNMGNLDNSQQQLNFKTSPARRNIHKSHDPDDLASPRKGETDSVIHRPSLNDRNHKPLNISGTQFIMPSQPDPKVVAELPNDIRSKLISQAKPPCPPSRRAHPFDGTTLPPQSQLDPDALAALPDDVRAEVLGYYDQSSRTSGPQTTASVAPATSTSRPSSSGSLKLKKPTTPTKRKRGRPSTKAVGNLRLTHSSFAVPRSTTPTPNLDEDPPKRQESPSVEQNGVSEEFLAALPEDIRREVLEEQKRSRMLQRPGSAAQRIQNKPSASEPSAPQKRLCLPPLPERPTFTSQKLSNLSDLRDAVSAWHATFADDGPFDEDVESLARYVKRVVIDEKDVDKAVSVVRWLMWLVEDAKDEISEPPDGQGSPVGLARGSQSTIAWDGALKLLQENILAGLAERGLPPVEFS</t>
  </si>
  <si>
    <t>&gt;OG0008646|GA8_3|FUN_007171-T1</t>
  </si>
  <si>
    <t>MAEPSNPREPARFKFLEVFIPLPKEYHTFYDKLEQMKDRLTAHKSQLDQTTPLNPGYYDLYFKVIEDENDETLELIRKLEARKKKQNIGEIIRICVPEDVRVDWDGMTPAQEKPEDGRKYVRYQNLWYNEGFLTCYNAVMLMVNGLLEDAVRMQEAEVRRRLQNPNPYCPPQEPEWNFFIKEKRTTVTPKVR</t>
  </si>
  <si>
    <t>&gt;OG0008647|67mAF|FUN_006417-T1</t>
  </si>
  <si>
    <t>MFVTIAQEISGFLNLPPEILLLVYCSLDSIADAYFLSQTCQQAYHVFSRPQSQPKIFESIIHNVLQDAAPNQAWLEKQFGPGSLWRPKEADLPVDLTNKPAREFLINIGFPSVKLPRIGFNSTHLKTFADKGDSLCRYTGEELYGIYDPDDEVPALSFCLGEVYTQLVMLENEHGHVFWYNGDCYDSLGRDRGLVAQGLDSLAVLLGMVVAVTKDLRESPLDLSLEELERRVEILKRPLDILRGKMRDYDFYAEDAEFWNDLFSELLDDWEFRDESLGS</t>
  </si>
  <si>
    <t>&gt;OG0008648|10mAF|FUN_002318-T1</t>
  </si>
  <si>
    <t>MRFSLLSLAWAFQAAATILENGQERLNPYPGQAEQVSVDDSWKSYGADASEISYKGRWDSTYTSWWSVPGVKFGFTGDKLAVSFGEHTSKDVLVAYRIGGLDWEFSNVTANSAYQFVEPGSSALNETEYTDHKTFELRVQIDSVYVASDARLVKAAEFNRTVEIIGDSLASGQYATYEGLASWGFNFAAGLGNAEYTITAYPGICLVDKQCYGGDARGMTYQWSRASDVGDRANAAFGDKPEAWNFTAHRVADLVIINLGTNDARTVNNVPSDDYYQSYVKMVENVHGVWPDAQIVLMSLWGNFIKSGSTWVQETIYESEVQKVYQHFEKNGYVHYFDTKGILQHNDISPGGHPTDFGHLKIASHLMQWTKIKLGWEFGATGPEVQHDTTYWNNQDSYKRSVFSDPFI</t>
  </si>
  <si>
    <t>&gt;OG0008649|40mAF|FUN_000940-T1</t>
  </si>
  <si>
    <t>MPTSENHHAKQRPPRKKACNSCTKSKVRCSLEKPVCSRCRSTGRVCEYSVSALAQDSPPGEGVLTEDTGAAYTGPAIYSTPRFDSVSAMPIPVPLANTPSSTAWSPSSHFHVRRQVASGCRDGAGLDFRTVDLVSSANAEDIRDRWLRPYILPPLGQDEIPKVYHPFTLQYISRILSTYPRCLLKDKDVPPIIHRAQIEGKELPPSLANCYSLVRMWEQAVPGSEMMVMSTLEKEMERLSEEHQHPEHDYELLSAFQAYLLYTIMLYFSPRGGPSLVNDKMMITLMELAFQTARNGLFCAAELAHARPKWESWIVVAAKRRAIFTMYLFSSVYNADRLLPNFVADEMRGVYAPGNKALWEAKERETWSREYDRYLLQWEDGILEISELWRSAETGSAERRERIERWVQSADEFGMTLFGVCAHIHGC</t>
  </si>
  <si>
    <t>&gt;OG0008650|73mAF|FUN_002556-T1</t>
  </si>
  <si>
    <t>MAPTTTTTMTAQIDSPPLASSVSSVSSVGRQTIKKTRLQQVVVIVQLVGVTLTASLINGLVTIALPTITKDLELPSSLAFWPSSVSSLATASTLLLAGSIADTIGPRWVELVGSFSSGALMIGQGLAQNGEGLVVMRALQGVGLAFHLASSVSIITQLLPQGRGRNFAFSCIGLSQPLGFSLGLVVGGVLVDTIGWRAGWYIAGGITLFFAVIAVWTIPKNKTIQDESLLHNVRTKIDWLGAFLASAFMALLCYLLAIVSADPSRIKSVDSIVILCLAAIALPLFIISSHHRVKRNKVALIPNSLWRNTSFSSVCATVALSNAVLNSMELFASLFFQEVQYLSALQASIRILPSLIVGALLNLIIGLFVHKVRAVWIVTITSLLCAGSPLLMAVIQPSWPYWGNAFFAQILQPVSFDALFTVGLIVITDVFPDDTQALAGAVFNTSAQFGSALGLAVLQVISTVVTDQSGAAKESFTMPGAWRYLTMGGENEGEHVTAAIAAAPVSKICFWERSTGTKIITAFNVAWANGKESATY</t>
  </si>
  <si>
    <t>&gt;OG0008651|MOD1-586|FUN_008017-T1</t>
  </si>
  <si>
    <t>MLRCGLCQKRKLQCKYPASSNEADSLNPSTPQDEVESMCSSNELSLSTRMLEMRLFHLYLTETYITLYPGKLDTNHFQSAVPGLATSYPFCLDALLAFSALHLASKETGDNRQWVECALKYQNRSCSAMSRVLAEFSVEYSGPAFICSILIMLCSYAYPCVSKDDQPFDPLGQILEIRRLLAGCAFFFHQLGKMEHPGELAGWLRYKDAEDLEEELPKEQQDPKLIQLRSALLESLARIRGMIDDVDESRREVNQDIWEFLNEAVKRPLGGREGGVIALPVRISDAYVDLLKEGDWMARILFLHYGVGMHLLSDRWFVRDWGRRLVSTVLQPLKEIPPEWKETVAWTRQAVDLDKWSRS</t>
  </si>
  <si>
    <t>&gt;OG0008652|GA6_16|FUN_000999-T1</t>
  </si>
  <si>
    <t>MAISSIILNHEEKRIREFYRIVYLLSSLGLRRGDRIKRGDRINRGISVEQKKFSVAEYRRNVADALAYISAYDKTPARVTAVALGIEEGRLVVWIAANQEVKPKVENFLNSVLSRLDQIAYDPELECDDLVDFVLQFNWKGVKKYHEKFGSEWASYYEPLQSSGHSVLRELNHWVQETCPKPGKPEDMADLARKCYEERKRNGGVFHMLNEATKQGIMSSKVSEQLCNLLYKIGKHITMCLNLIDARMSLTEDFKHGAVVKPVRVPARHLDRTEWRFSFDSITTHIFRSESEKQTFYGHVDLFHDHEVISEKLQTWVKNPLRVHAEIQLINHFDTNNSPLLEERNPYIGCSKPACYLCYKYIAHHPRQWFRPPSHQKLYYSWSLPKPRGKENREEFLATTAEVLQRELREDIANKRGPRSEFDDSTAGVTSVPHTYAMKKEGYVNPQSTVGRTMEAGHAGISSRRVISVVGGVRAIGKPDHDDEDNHDDHEEEEEEEEEEEEEEEEEEEEEEEEKEEGEEEEEEGGGGVKLL</t>
  </si>
  <si>
    <t>&gt;OG0008653|10mAF|FUN_002445-T1</t>
  </si>
  <si>
    <t>MAQRPASSPYVCHRPRELRRLYEPLSLLCALQEQMVEQKDIEVVDVGEVGGILHHRRDFLNALVQLAAFEQGCDLAITAGYDHDSVVIAVAGSPDVSGQVIRFLKRLLDMVTGALHAGLCAETWNRDLLKISNYVTGLHNENSFAVYQMIFHQIAPICINSMAARSSDPKDNSSLRFDFADWFRRTFFSSNGMALPKNDMPGLVRSCFSAYQDGKFEIFKRFVCQSQRDAGLFEKFHRQLLNLTMPMAMCELLLKSANSIRQDLHREIKVYNVPPGERMKIPLVRKKLNLDDIAHRMFSDSQRSKQLSQVLERFVPAPSKLIERLKYYQENVLTQIHPELRLVDYFDKSNRVQYFDKYDRYIATSKPSCYLCSQYMSHRLNYHLRKCDPNDIDLHWRLPDIQAAESSAHFKEQTDILRKITERVRRDVESFVLDRCSESNESLMDDDISQSFSLSSETTTKSEDLSYGEADVCPTPYRFPLGTEGDKPSGCDQYAGGEDEDEDEEDEVVFRGRQGTIFIT</t>
  </si>
  <si>
    <t>&gt;OG0008654|18mAF|FUN_006170-T1</t>
  </si>
  <si>
    <t>MAYKDFPNTGNCRRNKVLSQLPSLANPLVLKMSPAAHQIDDCYTIAGKFQSILSEGMMIDGHLDFEIGKRLFTTHMAVQLVVASPEGREIGSLSQLDALITGYDFEEAIATLVKAGLDVPRTNLVCDETYEDVLYKIIGRTRLGDSKESFPTLLRQLPLLDLSTDGVDLTVTATTQRVANGLNLSPPGSEADNWKYTCRLWEDAQGTGEEPKVEEACISNFPPRFRITIRYCGVEASGEGRNKKTARHLAARRVCERLKLRLSL</t>
  </si>
  <si>
    <t>&gt;OG0008655|10mAF|FUN_002474-T1</t>
  </si>
  <si>
    <t>MAAPVLPLQQVKLPALPSTRLTPEQQYWKTFKNPLLIPSPANGPVNLITQPSAPSSASAFPSLTQPPDVFTVTTGARVQIYSIRTRKLLRTVTRFDDTVRGTDVRPDGRVFVAGDDTGALQVFDVNSRAILKSWREHKQPVWVSKFSPSDPTSLFTASDDRTVRLWDLPSENSVKTFVGHTDYVRSGAFMPGSLASSGLLVSGSYDRTVRLWDPRVESRSAMTFKMAAPIESVLPMPTGTTVLAAADNKIAVLDIVAGKPLHMIQSHQKTVTALALASNGERLLSGALDGHMKVFETTGWNMVSGSKYPSPILSLRAITSGPAQEDKHIAVGMQSGLLSIKTRLSGQQKIKEKERRKEMQALLEGKLEEHDRKVAKQKKLRGSGWEKRFRGRDFIGEGVDIIIEGQDRKRKKEQPWEHDLRKARYSAALDQVLASGDKTAQLTLLTALRHRSALRASLQNRDEVTLQPVLQWVNKSIGEPRLVKLSVEVAMNVLDIYSGNLGQSATIDKMVDRLHRRVRDEVEMAHQACQTKGMLDMLKAA</t>
  </si>
  <si>
    <t>&gt;OG0008656|10mAF|FUN_002475-T1</t>
  </si>
  <si>
    <t>MEGLTPTQLTTFHEKGYLVLPNHLTPTEITSLLTETHHLLDTFPLDTHPLTQFTTGDDLDTNSKPHVGDTYFLTSGDKIRYFFEPDAISTTPDPTTGKPTLLKPKQQAVNKIGHSLHSLSEPFRAVSLCERNAAIARSLGFKDPRVLQSMVICKQPGIGGAVPPHRDSEFLYTDPPSAVGWWFALQDAGPGNATLGMYPGSHRGKAGGRIKRRFVRRVNGEGEVVGTEFVENDGPGLPRGKEEEEKEGQGPKEEDVEVLEVKAGSLVLIHGNVLHKSEKNTSERSRFAYTFHVIEGAEGWKYDERNWLQPPENGEGFSKLYQ</t>
  </si>
  <si>
    <t>&gt;OG0008657|10mAF|FUN_002481-T1</t>
  </si>
  <si>
    <t>MKLSFLSLLSVAAGVAVAAPTESTKDHSVPFNNRALGPLKPNPFQGLKYKGDWQVGRYSVQASNIKTTSGNKLLFYPMTNITDVEVRGSVSVDGGKDKFNGKSVKLGCSVKNGNKKQTVPCDIQITGSNLVNQKFVSVKYTDTKALQTVDLDDLYLVDALFFRIKSAGKDKELTENITLLVDDFKYAIESR</t>
  </si>
  <si>
    <t>&gt;OG0008658|12mAF|FUN_004624-T1</t>
  </si>
  <si>
    <t>MTASSPSRSRSSETYFPAAPSSSSSCSPRVLTPPSPTLQQHNTLPSPIQPQLRILVTMGPSPSQNITVPTVPESRVVCPLELQPFAIARETLVDEVIARVNHYHIIRVNGTPASGKTTLMTLVANELLIRYGKKKPIYSLPGWGTSDTRIGWATYLEQETGVHGRKWLTYPAYLLLDEAQQSLWDENLWTDLFKRLEPVTGPFIILFMSYGSPRRDFVGFGGEEHARTPINFAPEQQISLQPEESIGPQTLAPPRWRPVGLLLNEDEAEDVVERYASAALSSNMAVILTRELKQSLFACSNGHVGLLTSLTRMLQDTPEFYEHVRTGSTVDWTTARRILFRKPLVFFNSLKVSPFGRGLPPEEILQHPSAAAVFKVAITCDGLYKSQFRTENEELKQALKWIWQNGWLHAEKSYNDIRYVFASQIHRWFCHTLFTMRVPDNNIIYTTPLQLAIHAITKFQPSQLAMPPRSRAVEGNVLPLEDQYQKEFYRCLFPILDGHFVLSPEFVVKAGPKGGTIDFLIAEKKWGLELLRERDRLVEHMRRFEQHGQYYSMLKSGEMEQYIVLDFTNTAPKKSRPEYKKKLYHVVFTDNYRHVDVIDGSDLSVVQSFVLLEQSSSNV</t>
  </si>
  <si>
    <t>&gt;OG0008659|30mAF|FUN_001829-T1</t>
  </si>
  <si>
    <t>GFGILNRRTPPITPRELLANPQIGILQTNKMKLLNIITLLSTTSLAVAGGLDTREANNADLATRAATICGSGYELNKAIPLPKGTDPKQRLGTLYTYIGKDKGCAILDNNVGKAQYMYVGVCDLNGKHCDKDSGAFSQYAGPIYISNFACAPLVAKMGQSSKSLYIDYKDEYGWACE</t>
  </si>
  <si>
    <t>&gt;OG0008660|10mAF|FUN_002493-T1</t>
  </si>
  <si>
    <t>MAPHPLAILSEEETNIAREVVVAAHPNTVLHFREIYLSEPPKEQLQEFLAIEHAGRLSPTTPRPPRLALCQYDVISGDRIPVYQEAEVDVNTRKRVQHKIIGKEHHAALTLAEFEVLVERCFASPLFQKAMEDFDLPKGFEVVIEPWPYGGRDHSDPNRRFFQALCFATNTTKNNEDANFYSYPLPIIPVMDATTQEIVRIDRPATGGKGEGLHEQTFSRDIIGHCKDSDYVPELLPNGSRKDLKPLNVVQPEGPSFKITNESLVEWQKWRFRVAFNPREGATIHDVWYDGRSVMYRLAISEMTVPYADPRPPYHRKQAFDFGDGGGGNMANNLSIGCDCLGVIKYFDAVITGADGKAQKLPNAICLHEQDNGIGWKHSNWRTGRAVVTRHRELVVQFIITLANYEYIFAYKFDQAGGITVESRATGILNVVNIDPGKTSDYGNVVSGGVLAQNHQHIFCVRMDPAVDGANNSVVIEESHPVPMNEATNPNGNYYKVTNQTIERATYLDAAPQLNRVVKMVNPNKTNPISQKPVAYKFTPLATQTLLADPNSIQARRAQFAQHHVWVTKYRDAELYAGGRYTLQSQVEVDGVADAVKRGDAVDNTDVVVWSTFGITHNPRVEDWPVMPVEIFQLMIRPSDFFTENPAIDVPSGKNAASRVVQSECCRNSHI</t>
  </si>
  <si>
    <t>&gt;OG0008661|10mAF|FUN_002508-T1</t>
  </si>
  <si>
    <t>MDYATLVTLPVELMENLVSFLNLRDRCNLRLTSRAISNKTSLISFRHNFNRKKILLTEEHLQAFVTVTQKEWLGCHLQHLTVTDVPVGDGQTIAEQRAVTLLQWALTHLRVNTGHGLLESLTLTINTETNRRGSWKSIWEAAAKLFRVTMVGLGRSKLHVKEIDIYSSIDRCSLACGEIAKVLKRVNMSESLKNIKAISLSLSHQQSKRQEKVQMLPPAIGRGNTQAITCLLNMCPKLESLHLHWYNLDIFSLTQAQKEEQHFFDRIADSCPIGRLKYCTLQGIHTSEQKLHYFLRRPRLRSLTMEQIRLDSGTFQSIFEYLSLNITKLQYLHLDDFWEDKLLYFDGPGQPNFPSISGPDLPNSITRTGRETRRLIRYCFSMGGSLPGADSRRWMEKHWRLYGPPRGP</t>
  </si>
  <si>
    <t>&gt;OG0008662|10mAF|FUN_002510-T1</t>
  </si>
  <si>
    <t>MATNTSSFTAIPILDYSLSTSPTTKPQFLAELRNALINVGFFYLIHAPIAPQIQKDVVDKCKDIFDLPLEKKVEIEMVNSKHFLGYSRLGAEITAREQDYREQFDFATELPAPGPSEPLYRNIRGPNQWPDESAIPGFRKAIEAYLAEISPLSDAFRGLISEALDLPPTALDPYFDDPQQLKLKLIKYPPPPISSTEAEVQGVGPHKDSEFLTFLLQASPHSGLEVQNKSGDWISAAPVENSLVVNIGRALEAITGGVCTATTHRVSLAPRNFIDQAGASLGPRFSIPVFLGMGLDLSAEKITLQIPQHVRDLIQDEKVRSDAEATFNRIFSGRTGEGTLLHRVISHQDVGRRWYPDLLDFALKQYETK</t>
  </si>
  <si>
    <t>&gt;OG0008663|10mAF|FUN_002532-T1</t>
  </si>
  <si>
    <t>MGASIHAHISAAANESPITAAFVSIAACLGLIFLIIQEIFKPVGKRRSPQGKKWKLPPGPQGVPIFGSLLYLQKVREDEEHRIHKDLAKYGEMTTLHLGSKTWILLNSKRVVSEIIAKRGSLTNGRSPMPIASGIVSRDGRSLLLPPAQWMEKRRVMHSLLSGTAMKQYGSWQELESTQMLAEYLLQPERWYRHHYRYANSVVHRIALGERLVKSGKELAELQDVVTHFVGSIGTSLVDWFPELDKLPRMLQPWRKHWEKLGDWNEEVYKSWWIPAREKVENGTAPPSWVRDVLLHPDTKFTGNDQEAMYVALQLLEAGSDTTREALNIFAMAALCFPDKFQKAREEVDSQCSTTKNFRLPGIDDLGNMPYICAMIKELLRWRPIFSFTPDHVLTSDMEFEGYNFPAGVGFVINEIPVCNECEDPEDFKPERWLDGHETDAAHGLWQFGGGRRICVGYRLAFQGLFINVARLVFCYNYEAAGPYDSKRLNHHKTVEPFPVKVTPRSEQHTSLILEEGARLGVLEDAKRLI</t>
  </si>
  <si>
    <t>&gt;OG0008664|21mAF|FUN_004199-T1</t>
  </si>
  <si>
    <t>MATATPETKQSKPRYEDKYSQNRSSDTESTFEYESESEPDTQPQTKTQVAPWRQREQQGRRRPAHDPNATALEPYQKGTPTAGPVGYRRGAGGELGREDKKGIQTKDEEKEDTGLKLRLDLNLDIEVELKASIHGDLTLALLFMCASSGLWQLPIAPTGGSKGPTNVEGLYKLS</t>
  </si>
  <si>
    <t>&gt;OG0008665|10mAF|FUN_002551-T1</t>
  </si>
  <si>
    <t>MTLLRITPAKSKRLRVLVGPMRSSVNPASILWHPRGHKRSVFFPKSEQPTSRKMVMHGLCIIIGKALAVGILVLSICIFSRIVPPRFPRNIPAVPFWVTLLSLVRDIDQEDIYRRHIQKPLQTHGAIKIFFAGQWNLLIQRSSYLNEIFRNEDVYQKSGNQKKIPHSVLAEFLGRFPVSPSVALLLTLGPKGDNVISSRGTTWRLYRDIITPGLQGHFDAGLIAANAEELCSSLLAFQNTVGNCGVPVQNLLQQFTIANVSQVLLQANHKPTKGDESSLHQLQLAVKREIFKPIFMNFPVLDRLGKLIPCRVRARNVVEQFSAALQYGVRHGQGTPNASNLGARLMAARDGGVLTGKQFRDNLNVLFVAGQENPQLLLISMLYLLAKHPVSVSCPLKSMELMSQDVQSRLRREIDACSTLDPSNVAFSELPYLTCVIYESLRLLPPISQLINRRTSQDVILGNQIYIPKGTYVGYNCYSTNRDPAVWGPTADEFRPERWGQSNTEISQCYRQRRARAEFVSFHGGSRACLGEKFALLEARVALFVLVSRLSWSLDPEWPDRKTPAGPLYPRALRLIFTERK</t>
  </si>
  <si>
    <t>&gt;OG0008666|8mAF|FUN_008979-T1</t>
  </si>
  <si>
    <t>MAPPRQRATAVHDDSRSEGSSTTREHKTGTGKGRKAATSSAVVNSVSHAKISASVANVTSAPMGDGDQSDSQPKIHWSEMPLEFLHSYRHAYKISSPSAYPTEYSQLLLSQGIGLLSPTSIAAQRAQLRQTQNTNGSQTNTKKPHHPHIASRANGTKGPSGHNPKNKSAIEGKNALNHIIGQDRVSKNHLAFTVRKHFNSAGLAEQEAIARFLYKVREEDQPKDQLMKVQAGFATVRIVTAPCDAGSSRTVWFERTRQGQRGRVRWTWDTWFAGDAVAEEAGHTPGA</t>
  </si>
  <si>
    <t>&gt;OG0008667|10mAF|FUN_002565-T1</t>
  </si>
  <si>
    <t>MPPFVPRKRLSSADPPSAKRHNATAAPSVDIAALDDESDSPLSDVPSEAALQDQDLEDEASDESESDDDEVDWEDAMDSKATTATATTPSMTPAHVQDLELTLDKNEVHLSDIIDGKKAPSKIERQIRVLTHCLHVQFLLHHNAIRNAWANDSQVHDILRRKLPEALYKEVKKWKVSSGLELPEKPPEETTKKKKWKQRRKSERDWGEGSSRMEPGQPDMSRGDPIITLLKVLAAYWKKQFKITAPGLRKRGYRPMSHLEADISAFNKEEHDPERFGEKVCGIEEFRQAAERMEGSRDLGAQLFTALLRALSIEARLVASLQPLGFGWTKAETYTPKVKAEAEAQTEIGDTEDADSDDSDVVQKPVGSRTNPKGYDKDLPVPIYWTEVASPVTHQIIPVDPLVLPNAVATTPELQAAFEPRGAKAEKAKQVICYVIAYSSDKTAKDVTTRYLRRRTWPGKTKGYRMPVEKIPVPGRRGKFHEYNWFRVILRIYERSTKSRTAVDDLEDANDLVPNQPEKKSAKEGDTLQSLKASTEFVLERFLRREEALKPGSQHVRTFVSGKGIKAKEEKIYRRADVLKCLSAESWHKEGRQIKKGEAPLKRVPIRAVTLLRKREVDELERETGEKPKQGLYAKYQTEYIIPPPIRNGVIPKNDYGNIDCFVPSMVPRGATHIPWPGTVRICKKLGIDYAEAVTGFEFGSKMAVPVIEGVVIASENEDLVKDAWRADAAEKREKERRKAEARILQTWRKFLFGLRIAERVREEYGESSRDHERDAYNPFTSRKSGQQAPAPEPHVREPSEEGDPVDYGGGFLLPGEDDGDDGDLIVERHQPSQPERENKVAAAAESDDAAVMEMEISDTSSVQELSSSPEIADSEDELPDSEPEYVPPATRRRTRNATRKG</t>
  </si>
  <si>
    <t>&gt;OG0008668|10mAF|FUN_002566-T1</t>
  </si>
  <si>
    <t>MEAVKRFFSSPRFAVAGASTDSNKFGYKILAWYHQHSLPVTPLNPRAPQIELPSRAYDTVASPSALPTPSQTSLSVVTPPKVTLKLLQEAHSVGIPAVWLQPGTFDDAVLDFAHNHFSAVIAGDGGAGSEGWCVLVDGEEGLEAAGVQWTSQKL</t>
  </si>
  <si>
    <t>&gt;OG0008669|10mAF|FUN_002572-T1</t>
  </si>
  <si>
    <t>MASERVAWLGLGNIGRGMSRNIALKGPQTTPIVLYNRTTSRATAFADSIGSNKATVATTIPEAVAQATITFICVGDDHALDQIITTIISDSSLDLTSKLIVDCSTVHPNTSRRIHATLTERGATFIACPVFGAPNMADAGQMIVVPAGKQEAIDRLQPFFEGVTAKATLPLPGDDVGRASQLKILGNTFILNTVETVAEGLVLAEKSGLGADMYQKWIHTWLGGPFAKYADRMVEGDYHKREEPLFAVDLARKDLGHATSIAQDAGMRLRSVEVTDAYLQEVKKEKGVKGDVAGVYGAIRKESGLEYDN</t>
  </si>
  <si>
    <t>&gt;OG0008670|10mAF|FUN_002614-T1</t>
  </si>
  <si>
    <t>MADSDVSHQITRLIEVTEGIVEAYNPIKDLRGLPEAFQEVNNLLPFIRQILRDANRPRRRILSVNDAEALKTALCSCSEKANRLLEIFKKIAKKTNGQYSSSVYRAIVIQHGKHRVETLADGILQDLGALVAHHIFSADMQRQVELLENARETLAKVSPSLTDSDPAEQPRAVAQYGDYSRQYNLLGEGGQRIADGHYFEAQGNQNFGMFPPKSFMESSEIAAGQ</t>
  </si>
  <si>
    <t>&gt;OG0008671|10mAF|FUN_002670-T1</t>
  </si>
  <si>
    <t>MTITTMKDIKTVAIIGTGVIGASWTALFLARGLKVLVTDPAPNAEKNLETYLNAQWPTLTQIGLSEGASLKNYAFVDSLDNHFEEIDFIQEVPFPFSNTGVILLTVTKNGPERLEFKRTLFAYLDEKARPEVIIASSSSGIPSSEYASACRHHPERVLVGHPFNPPHLIPLVEVVPHRTTDRETVVPRAMEFYRSLGKKPVLIQKEIPGFIANRLQAALSMEAYSLVSRGIISAADLDTTVTSSLGLRWALNGPYALNAMAGGGSFQHFLEHLGPAAKSWHDDMHKHTFSMTPEAIQDLSRTVEPMVQATDLNTLQKERDDVLLKLMDMKSKTSLLE</t>
  </si>
  <si>
    <t>&gt;OG0008672|1_1|FUN_004272-T1</t>
  </si>
  <si>
    <t>MPIHIEPITQADIPRMVDIQQITMGASAFFRSTGDVPNIDRTPEEVSASPCRTNKICRVLDNWDKDPTCYFLKAVDEDSGEMVAFAKWHVYHGEEGMKEWRASVRTDEGMKVPLGANEEGFRFCKGKLLEKRRVFFGEEGREHCLLALLATDPRYERRGAASLLTQWGCDFADRLGIECYVESSKKGYPVYKRKGFEEISSQEDENVIHFDASRFTGRGGNDGDWVNLVCMVRKPRKSVC</t>
  </si>
  <si>
    <t>&gt;OG0008673|10mAF|FUN_002690-T1</t>
  </si>
  <si>
    <t>MALESLPTELRILIIQQLPDVQSLKSLVHASPIYYNTYALSKKKLLHDILQRQYGLVDLAEPMAALRSQGLHADVPANRDEIITLLDRRRRHDELPVSENAPADMEECLQLSHFYRQLEYLLNVYCSQASCPPGVSQETWEQNRPINPSNTEKARILRALCRLQTYCNIFGAREWSEEHATELSSPSQSRFKRRSSSWYRNFNLHEMWSMIFGTMPPWEVEEFGCLWVFLQQQYTEIFSEIAQEFPRNSHEWQSLRPTVDGMELFPSVDGDGSDGNDYNDYRNHLVSLGPSFLYKVLRQPSYEARRNLIACNAVSSKSSFMILVQVSRDPPSLLYPADKYESEDIGRTLPLMPAIEQPNSGWKHHWHGYGPIHRVREVVRSDNLQEPWIERTIGNSAGWQWGYAIWDEERNAAGHRL</t>
  </si>
  <si>
    <t>&gt;OG0008674|10mAF|FUN_002692-T1</t>
  </si>
  <si>
    <t>MAPSGYTIRLQKGIRGGFAPPTPTAILSLAKDADNSYISIYESIRPDGGSGLEDKPERTVDSSDEVEGLVTELYEILQDLPLESPPGSEDIYGKDISISWSGDDFAWCNGGQQGCVGGDSDVRPSETERHKFTRAVEIVNKLVDMVV</t>
  </si>
  <si>
    <t>&gt;OG0008675|1_1|FUN_004288-T1</t>
  </si>
  <si>
    <t>MSPRPFTLNDPSLLHEASLLNGEWVAAQSNKRFDIEGEPTTLPVPIHPGSRHVFATCPTNGPEDVDKYVETSHAAFERYRHVNPRERAKFLLKWHELITKAREDIATIVVYETGKPMAEALGEVDYALGFAWWFAGEAERVRGSIALPSVSNRRTFVIKQPIGVSAALVPWNFPVAMIVRKVAAALAAGCTMIVKPSPETPLSVMALADLALRAGLAPGVLNVITTDNEYTPSVSERLCKHPLVRKVTFTGSTRVGSIIAKHCSEGLKKVTMELGGNCPFIVFDDGNLEQAVAALMILKWRTAGQACTHANRVYVQAGVYDKFAQMMLEATQKLKVGHGTDSGTTMGPLTTDRGVEKLKKLVSDAISKGGKVLCGGKQPNGPQGYFFEPTIISGMTSEMLASQEEIFGPLLGLHRFETEEEAVKMANDTSMGLASYFFTKDIDRTWRLLESLEAGMIGMNTGNSSCAESPFGGIKESGYGKEAGKDVAIEEYLISKTGTLTVEGAPGP</t>
  </si>
  <si>
    <t>&gt;OG0008676|72mAF|FUN_001106-T1</t>
  </si>
  <si>
    <t>MPSRGPKTTGELIIVHQESQKSRTRARAHLAHNGIRKRIQKQRGQDHDSPAPPGSRAVAASPIPAPVGLSGFSMVEYLISTNIFPDLNSTWGVSPAVCPGPANLSHTLSRASDVLECIFRANLAFHWLDLNLWTTPEKKRNMKVAALTYRGQALALAQKELLRRRIPSSTHRDTKRQPVHPANREICFGIVLRMLHLDYRFARCDVQAHFVACRQLLRDSSDGSLTENQQSLEALGSTIRNPHLHHLMITFECINRTPNSVIWDDADLSFLTRNLYQFVNRIQAGDEVSTENRTLDESIPMTPPRVSPSTILWRCLTKRPTSIPSNIYRDVCESSAQIAALLLICSVFLDYEDDSESTDTSIPYQCVEELENALFALGEENAVSSALNSAWMLAGGLGLPLTHRRARLWSVSGMLYALKRSSGLDLTVTTSGHVVNAQYVKQGISIKAVGYAILSTGSFPALAPRRVSRTASALVASGAIFTMVNPSLLPPELRKLSDDVYVYDPFLDSQGDSRSSASDPTTVVLYTWADAHVRLVQKYFQGYRDLYPSTKIIIVMAKTMKTFFAGRETNQAVVRDMVVKELWPLSSRKPSTSSELSDSLKYRGTSHPRILMHAFSNSGGVNLEATALVWHSLQLSLGQSIGPLPIQGLILDSTPGGDSFSREFQRWTAGVALGFAFLPRLLAKLVAAIIVLLRFGLPGLFGKESLPVRGRRVTNSPDYIPTTSGRLYIYSDSDPLIGDKDVESHGHEAKAKGYQNIELEKFQGSGHVAHMRQDPKRYWAAIARFWDERCV</t>
  </si>
  <si>
    <t>&gt;OG0008677|10mAF|FUN_002745-T1</t>
  </si>
  <si>
    <t>MRSALNILAGAATLTVAQAASLSDVCTNSHVKSALPSIDLINGLVIDSSSITTNAVYNASTPGGDYFPAASAYDFCNVTLTYAHPGRNDRVHLKLWMPAPDQFQNRWLSTGGGGFAINHDEQQLPGGVQYGAAAGITDGGFGSFYTQFDQVFLLANGTINYEALYMFGYQAHHELSVIGKALTKNFYGTGDAKLYAYWQGCSEGGREGFSQVQRFQEFDGAVIGAPALRYGQQQANHLYGNLVEHTLKYYPPPCELEKIVNLTITACDRLDGRSDGVVSRTDLCKLHFNINSTIGAPYSFPASTTATGTTPAQNGTVSALGAAAARKMLDGLRTLDGRRAYIFYQPSATFDDAQTKYNPETKQFELEVSAYAAEWIPRFLQLQNYTLSSLENVTYDTLKDWMELGWQRYEDVLQTTWPDLTPFQSAGGKVLHYHGESDPSIPAGSSVHYHESVRKTMYPNMSFNESNQALNEWNRLFLVPGAAHCASSTDQANGPFPQATLKTLIEWVENSIVPETLNGTVLDGDHKGEQQQICAWPLRPLWTENGTVMNCVYDQASLDTWDYEFDAYRIPLY</t>
  </si>
  <si>
    <t>&gt;OG0008678|10mAF|FUN_002756-T1</t>
  </si>
  <si>
    <t>MSPSHSEIFEKAIKVTPLTSHTYSAHLHQEWCIGNVPHGGYTTAILYRLTTTHFARSDASPYRSKPVLPISFQLSFVRATQVGPATLSVQEVKLGARTSTIQVTLSQDAASKGPQTKVVGYITVSPVETDQKGPVVNGNSILYPNPPSGSKPDGGIDFAALAETGRDGEWTRFPTIPAMAVSQHTELYGALPASTVQERIKTTVDQWARFRPGGQVPARWTNEALMCLLDLFPMALDRLGAMATSAWTSTNDPEDRQDRSPGPFWFPTVSFNVDLKKSIPNEGAAWLHSRVVTQTLRAGRADLSVEIFDENGELIAISSQVCMVVGFDRNLKNGKRARPAQGKL</t>
  </si>
  <si>
    <t>&gt;OG0008679|10mAF|FUN_002770-T1</t>
  </si>
  <si>
    <t>MADFSEYTTPIEEWLVLEKSLPKFPEDITAEQLKAAANRDREALAAKAMVEEGLASQVSMQDYKIPTRDGETLEARTYRPSSVPATQRLPVFIYYHGGGFLMGTLSSEDAICSRVVVAQVAAGSPVVVVNVNYRHTPEYTYPTAWNDAEDSFHWVHDHIDDINGEAENVVVGGISAGAYLTVSLTLAQNIGKDVSLAQRPKIRGQVLMIPALVTEDCYASQVARLRDPSVSSYVGCEHAPILPVSRMRLFMKLLKPAVNGSELETDRRVNPGLATADEVKGLPPTTFGIAGRDPLRDEGLLFAMLLAENGVPTDVTVFKGLPHGFRRYGNKLSASKKWDEVMAQGIQHALSDPVPGEFVIKAH</t>
  </si>
  <si>
    <t>&gt;OG0008680|21mAF|FUN_007386-T1</t>
  </si>
  <si>
    <t>MVLTLTKVSQRPTVKPTWGELNAFAMDTRWKTTKSSVTSRTVRECVGIKKQNERKAEEKSFEGGEGGPSFRLELPINHHSRQHLSPSSIPASTQLLSSFVMYIPITFSITNTMSFLFGGPPKMSSAEKIAAAETEVEMISDMFNRLTESCTKKCIPNDYREGDLNKGESVCLDRCVSKFFEVNIKVSEKMQGEAANKQGGGMGFGM</t>
  </si>
  <si>
    <t>&gt;OG0008681|55mAF|FUN_009791-T1</t>
  </si>
  <si>
    <t>MSKATFAAIAAASAATGAGLTALLYSSSSPRPQQQQQQQQQQQQQQKLPPSAPVTSTTPVPTHPTAPSLAAKSLAGPVDPSGIYQYGFPGPVADTLLSAPLAGAYDRRTRNPAWVAEHITPASLAMKNADRKHSTFYEDTTIPAAFRAKLNDYFRSGYDRGHQVPAADAKWSQEAMDATFALTNMCPQVGEGFNRDYWAHFEEFCRGLAKKYPSVRVVTGPLYLPQRDADGKWRVSYEVIGNPPNVAVPTHFYKVIYAEEGPASPTGKVALGAFVLPNARIPNDKRLTEFEVPVEVVERASGLEFVSKLETNRRKRLCQEIKCDVVVREFNNSAKRN</t>
  </si>
  <si>
    <t>&gt;OG0008682|6_1|FUN_010762-T1</t>
  </si>
  <si>
    <t>MAQQHSDGLVNRLDLVAWRRVDAYIIPLPHNGSYISQSPADLSVWEGPLAQVECDRINTNISQLLQRFENIMATATVESTSHTSTAVETYQLDVESTALVRAAEDILSLTRTMKETWLFGKLNTLGEDESDVKRREELERDADAIQRAIEEGGLLKPAK</t>
  </si>
  <si>
    <t>&gt;OG0008683|10mAF|FUN_002831-T1</t>
  </si>
  <si>
    <t>MQLFSLKLEGARTLTGRSFIPAQPQTLRASSPMPLIVCIHGASYDSKYFDIDFQHSIFTLGETLQIPVVAFDRPGYGGSTAYPDPKVKNEDLERRGTTFVQEQGKYLNSTVLPAVWKEFGSGASSMVVLAHSIGGMIAIVAAAEPKEYPLAGLVVSGIGCKSHMHESLNSSRRNGGYSRENSGSDQIDEQRTHIRFNPKVKDRLMLNFPPKANEVLLVDPKITSYTEVPNNPVPLGELHDVRTTWQSYWCSYAERVTVPFLYAVGDQDGFWDSSEEGTMQFTEVFRTKSPKVENVVIPMAPHCMEMSLQGTAWLLRCLGFAIECSMGQGKKDLCAISQSTD</t>
  </si>
  <si>
    <t>&gt;OG0008684|10mAF|FUN_002846-T1</t>
  </si>
  <si>
    <t>MAPPERAGKSVFLGNIPYNLTEEQVKDILSSAGTVTKFRLMMNPETGKPKGYGFADFADADAAASAVRNLNDYEVMGRKIRVDWPHNNEKDSIPPDYSQTTQVPGQDGQMGAQQSSAPLPPLPPGVDLPPHLDCPNAISQTLSSLPPNQLLDVLSQMKSLVMADPARATELLRQAPQLAYAIFQALLLMNLVDYSTLGTVVEQAAQSQSAAAAPPAAQPFQPFSAVPGPVSTPPQPQQQMPGQDELLQQVLSMPQSAIDALPPMERSQIMLLRQQLMQGAMR</t>
  </si>
  <si>
    <t>&gt;OG0008685|10mAF|FUN_002852-T1</t>
  </si>
  <si>
    <t>MRPTIPSSLTLIGCRAVLRPQHNSIRRGFRQSPATTILHSPSRSTPAAKTTNYIYQRRTMSSDSASASGRYKLVFFVPHSHLEACKEAIFATGAGTFPGGKYTKCCFQMPGQGQFLPSDEANPAIGAAGALETVEEMKVEVMCFGRSIMLQAVDALIKAHPYEEVAYEVYKLEEV</t>
  </si>
  <si>
    <t>&gt;OG0008686|10mAF|FUN_002859-T1</t>
  </si>
  <si>
    <t>MALRLPPQVPRRQRSYSTSQPPQPPTLEAPPRLSHLPDNESTEWVLFSPSQPSADARTHTTSTERTPRTVAPSRLSDFGSFGTPTRSAWGPDNDDADEPLEESLDEDGTELDSLDDGLHAFRAPSLNEESSAKWDQGTPAVLPAHDGLGSFEASALPVQDQLWQHEQYNPHRRPTLGSRRFSNVQRQLDSVEEHEAIDMDRERWQRIEKWRMDQSRVLLQEIEKETRKRRHSRASRLGDPVGSQARVAGIDSTLEMPREDASPPSTASDGDENESLWRKITRKVIRDLIGIDDSVLFALFGESLPESERGASAGTDDTLRMNETLNLELDSVPDDHDNWQTKLLQRIARELGILVNQLCEHPGAFTSYLNMSDEIPNQYAGMPLGPLPEESDSQSRSVSAAPTASQEPATNADSVLSPQFSPTLRDPAGREHAAQWGIEDDDLNRDSPPDSLSESVRLQQEKEYWERELDVMMVFRYIRNRFSQRGSNADTYQPPARRPPQDASRRAAIIRQHHPLVARAHSRSQAQVRRQSQHSTNQSGPTGISSPILRQHFRRPSSSCGQSAKLSAISSRRTLTGSSRNYWDIGGSVDSGSAIAPVGGVGSWGDV</t>
  </si>
  <si>
    <t>&gt;OG0008687|10mAF|FUN_002865-T1</t>
  </si>
  <si>
    <t>MDTFLTRLTHQAMNYAIRSGIAITAKYAIRQSSRLLKNVENAEEREELLVLQQRLESKIQVISPAIDMIELIAARGNTSLESAVSLTKSLRWDIQALGQRLANAAASEEIARKGGQSSISRSQIDDEIKSIIKDIRRLLVRIEDAVPLMNLAITTSGAKLSTNLPATISPSRLLQASTFLTAGDTQYSMSPSQAVQIGPTFTLSMYMLFASHLRSHDDEGIRETTWKEVMHKARLKLRRVPMDLAVNSQTQLPRTQIAAEARVDEYAYQLLIIEDLDDGRVHTFEEDEPQPQTFEGVVSAGLREILPIHQISKIFYADTGKILNISPDGEVNNPVILLKRDINAIPPRRMVEREEAFDYSNEDSDQDEEEVDEVQAQLDAQLNGAGAPSTYPNFHESSIPEEWRLPKDLDPEWIAFEVYNEDDESDSESDDENLRPSAKGDSIDPELMAKLSLDSDATPSRQGALGESPSQHMATTTVTNPHFNNIRTSLSLLETLLRLTSLQQFQQQSHLSISDELLNFFLEESSTTGAGGDEQHRQRLRADARRRVGWDPYDESPMKRRGEDYQYGWVPEGTPSAYPRESSEFPYSPSDRLRGFQLRSRENTPETPPRSRRNTPRQPDMRQHSTLRSTPAYMDKGSRKNSPLPNRSTSASGDDSERAGHESSEEKP</t>
  </si>
  <si>
    <t>&gt;OG0008688|10mAF|FUN_002873-T1</t>
  </si>
  <si>
    <t>MDLFSLTDRTALVTGGTRGIGQQMAIAMAEAGADIILVQRDTSNQDTRQKIEDLGRKATIYTADLSSRESVSSLVSNVLNDGHDIDILLNCAGIQRRHPSHIFPDNDWDEVLQVNLSTIFTLCRDIGAYMLTRTPDSSGHRGNIINIASLVSFQGGLTVPAYAAAKGGVAQLTKALSNEWAAKGINVNAIAPGYVATDMNTALLQDPERSASILARIPAGRWATPEDFKGVTIFLASRASGYVSGEILTVDGGWMGR</t>
  </si>
  <si>
    <t>&gt;OG0008689|D4|FUN_007178-T1</t>
  </si>
  <si>
    <t>MQIFIDGGIRRGTDVLKAIALGATAVGLGRPTLYSLAAGYGEQGVRRAVEILRQEIESNMVFLGVTNLKELGPHLLNTARLERDVVGIGSFYAFILTRNDRVRLTVVARSNYDAVKENGIFLDSGNHGQHRFRPHNGNLAHVYMHTQKGLTGLVIKSLDEVSGPFDYVVCAHKAIDQEAVVTRLQPAINEKTTIVIIQNGVGNEEPFRNTFPMSSIITCVTWVGATQTSPGTVKHTKSEDMQIGLFLNASVDETLERTRLNTFASLLEEGGTKFQVLEDMQRQRWEKVVWNAAWNPLTTLTLLDTQSWLHSSTDATPLTRRLMREVIDVGRRCGVPLEYGLVDELMGRINSLPGVGSSMQTDYKNGRPMEVDVILGFPAKKSKEFGMETPVLDMIHALIRAVDGRVRASL</t>
  </si>
  <si>
    <t>&gt;OG0008690|GA13_32|FUN_002303-T1</t>
  </si>
  <si>
    <t>MRLTRAEVEGHNSKASCWVAIHGSVYDVTDFVDSHPGGPNVILRCAGKDATEDFDSVHEQEILTQSLAPSALRGHIEPGTLVKSNDINETKIPNKDASLPPPLSSLLNLHDFEIVAEKHLPPNAWAYYASGAEGEISKRQNSKAFQKVSLRPRILRSIPTVVTTTTILGKQVSLPVYMSAVGIAKLAHPDGERALAAAAGKEGLAQVLANGANNVIESVMDARTSPEQPIFQQLYVNRDITKSEDVVRRAERAGASAIWITVDSPVVGKREMDERFNLQVEARDDPSRKGQGVAKTMANFISPFIDWDILLWLRGLTKLPIVIKGIQCVEDAVQAYHYGVQGIVLSNHGGRSQDTQLLIDNSAQAPLLTLLEIRRYAPFLIESKMQIFIDGGIRRGTDVLKAIALGATAVGLGRPTLYSLAAGYGEQGVRRAVEILRQEIESNMVFLGVTNLKELGPHLLNTARLERDVVGSVKL</t>
  </si>
  <si>
    <t>&gt;OG0008691|12mAF|FUN_011279-T1</t>
  </si>
  <si>
    <t>MSSDAAALPSPPGFAPWENIGHPGGQISRPDSLSSSNHATPAGYQSPRFSNIKDLQDEAAALDVIEDSSVCYPTQDSVKHPGKIANSLQLNLLLNRAQDAIENARRFADNDQPDKAYVQYLRASEITINIIPHHPDYRTTASQRSDWYKQFANLMMAVRTKQGTMDDIKQQILEDNLRSNVQPTTVTEHNYSRPASELIPAGTLRSLSPRGRQTEQGDKSTRMPSPSEFQRSLGLQERPNRYSAPAEDMLAQRFAKLRASPPATNDSFSTIKGQNTTQSHNGDIPRRPLSYMPQGSPYSPNLASPSRRPLGPRSMGPSHNGPVLPPKVPLDTSLPRAPDPAYSPIWTVPSQPPSNPPRTSTEISRPVNPRYSHLANSPRGSPSRNGFDDNPYRSRTPNGIHQLKEDRSNTADLPHSTAISAQDLLDYLRRYNVLLIDVRTRDQYDSGHVYAKSIICIEPVALKENVSAEELEERLVVSPEHEQSLFEKRNEFDMIVYYDQSTDSVSYLAGSPVGTTAPHLRALYDTLYEFNAYKPLKDGRPPALLLGGLDAWIDLLGQQSLATSSTATVLGSLQKKRPVARPGRPLGRVPTMVSANSSLEVRKRRLREYKPLNPDELTAWMEKSKNEEIDTTTYIEEEPMAEEPEGQETNEPPTPFVHTYEDFLRRFPEPHAIQESMVTPHARPPVPPMPNYAAPVPVAPSRPPPAVPRPSYSGVTDGRQIQPTLARQNSATKTALYTPSSIYRAKLPRTGLANFGVTCYMNSTIQCLNATMMLSRFFVDNRFRYYVQKNWKGSQGVMPGLFANLIRSLWKGDVEVIVPTSFRNFCGRLNQEWAIDRQQDAKEFFDFTVDCLHEDLNINWQRSPLRPLTFEEEMQRERMPVAKVSKIEWDRYCHREESFISSLFAGQHASRLRCTTCKRTSTTYEAFYSISVEIPSSGTGDIYQCLRSYCKEEMLSGDEVWKCPYCKCERVATKQIIITRAPQILVIHFKRFSASKTQTARKIHTPIEFPLHGLRMDDFVYSPPSPESNGDPKATMPHDTTLATVPPFTYDAYGVLRHIGSSMSSGHYISLVRDGARQCWRRFDDERTVDFNPRDLRNKDRLQNEQAYIVFYERVPAK</t>
  </si>
  <si>
    <t>&gt;OG0008692|10mAF|FUN_002890-T1</t>
  </si>
  <si>
    <t>MEDKPLAPASKDPRELTAQESSAAVIFPSFTSNTAWSLGLALRSRILSLPADQRKPALISIALTGGSEPHVVFQAATEPGTFADNEVWVRRKRNTVLRWGVSSWLMRNKMLTSTGLGADQVEAAFVRKHALTSTGGGGAADDFAIHGGAFPVRVKGVDGVIGVVVVSGLKQEDDHQVVLETIQEFIQQGGQ</t>
  </si>
  <si>
    <t>&gt;OG0008693|10mAF|FUN_002895-T1</t>
  </si>
  <si>
    <t>MRQTLRRSCTACAKSKHSCDLRTPRCSRCVKRDVPCNYANEPLTALPAAPGWGDGGSSRPLEASGTLTAYRFGSLDPFDSYPQTRLPRERVQRLIYSFIHKIAFQYYPLDLNPTTNPFLISWWPLALGDPALFHVSLQTACLDEELLAQKGFQTSELLMADSVSLLRRKVQDTSLAVQDGTMNSVITLAAIEFGKGNVKVSQMHVDGAIRLVNMRGGINSVRQTSPLTARMISWVSMIVMGHPQFETQDDVGIGDGIPPIPEWQMDPTALYDDLSELISMEVDYAVRNVFVRLRSAFQQAQRIHFPTTRLHDLTCFVIHRLLLTAPDTESSHSSSITECIRYAIILYMFIIHGPTYYSHAAMMHSIVIRFIDQLKQLESTPRVYGSLDAWLLAIGLVASTGTPDYQWFIERARIMAASLRLSNWNDVLVRIKCILWMETLQGEDIFRPHWDAIFSTMNHPGACISPGNAGGELLCISPSSLVPSKPEPANTNGRQWDMSVASP</t>
  </si>
  <si>
    <t>&gt;OG0008694|10mAF|FUN_002897-T1</t>
  </si>
  <si>
    <t>MSSTQLKKLPLPVSKAHVFYRESGAQSAPVVLLLHGFPSSSHQYRNLIPILATKYRVIAPDLPGFGFTEFEDAKIREGIHYTFDTLATVVLEFLDVLSITKFSMFIFDYGSPTGLRLALKRPQSIQAIITQNGNAYEDGLGQFWSQIRELWESNNDPKVRAKLATSLLSLEATKWQYEEGTKGLVAPEAYTLDYALLQRPGNAEIQLDLFWDYQNNIKLYPEFHRYFRESQVPLLAVWGERDQIFIPSGAEAFKLDLPKAEVHLLDAGHFAAETETAKIGALVLDFLARNNI</t>
  </si>
  <si>
    <t>&gt;OG0008695|10mAF|FUN_002899-T1</t>
  </si>
  <si>
    <t>MSKPQQILVIGAGELGAQVIQALVQHPLRTTAHISVLLRPSSITPPDRDRAQELSHLRIQGVKYIPADIALDTESHLTSIFRTFDTVVGCTGFSAGRGMQVKIARAVLAAKVPRYIPWQFGVNYDAIGRGSAQDLFDEQLDVRDMLRCAAGTSDSGDNHSKTQWVIISTGMFTSFLFEPSFGVVDILNRRVTALGHQDNQVSVTAVEDIGRVTAEVVLGPESDSAFDNKVIYVAGDTLTYAKLGDLVESLVPGKSRIERNVKTVQEARGDLAREPNNTLFKYQVVFGEGRGVAWDLAETWNRKVGIKTMTVEEWARTHSLV</t>
  </si>
  <si>
    <t>&gt;OG0008696|10mAF|FUN_002901-T1</t>
  </si>
  <si>
    <t>MTPLQQPFTSPSLTLNHRVVLAPMTRMRSSDITAIPNASSATYYAERTTQGSLLISEGTVIHPRGKGFPNTPGLWTHEQALAWKPITDAVHERGGIFFVQLWHVGRVSVPSQIGGLAPLSSTSAHLPGMHMLFGDKNGTEPYVESHAMTGKDIKEVVDAFAHAARLAVGIAGFDGVEIHGANGYLLDSFVHDNINTRNDEYGGPAIEARLKFPLEVVDAVTQAIGNHRTAIRLAPYHVLQETHDSDRLATFSAFSRSLEERKLAYVHVVEPRYDQLSNEGAFSGSINRENSAESISSTLSVSIWPFRLLLKNTPLIGAGGYDAESANEAIAEGRIDLAAFGRYFTSNPDLPERLFRGLPLSRYHRPTFYTSGLEGYLGWPRWGNSLNGEEEVAKPYLKP</t>
  </si>
  <si>
    <t>&gt;OG0008697|10mAF|FUN_002902-T1</t>
  </si>
  <si>
    <t>MTRGFLAVFGTLLLSMGALADDTWPYMTLQTADFTPPQLEVKKTGTTDPGYIFIGPRGNQPNGTAALIYDEDGNLVYQGPTEVSANFKVQNLYNKDVITFWAGNMMELGFGYGTVHILDDTYEEIYTVTLPGNFISPDGVVRDSYIDLHESHVTSRNTLLVTAYNITQYDLTSIGGKMDDYMLDGMFFEIDIATNNIVYQWSALEHIQAIPLEQSKQGLGDDYGTQEKPWDAYHINSVELVDGGWIISLRHYWSGYFIAENGTVMWRLSGEKSVGDFEIDDGAIFSWQHDMRVYNQTNEGMVLDLFNNANTPTETVAPTTGLSLSLDLVNRKVTTLRTMNDGDDVIHSVSQGSYQLMSEETNHVFMGYGSISKVKEFDADNNAVLTAQFGDDNAVASYRGYKCQWKATPFWKPAVVIERHSTSATVHMSWNGATEYDNWAIYTASSPEATDHTFITSAKRTGFETAVDVNNLRSPYFQVVARKGNVPLSSIIVPVA</t>
  </si>
  <si>
    <t>&gt;OG0008698|10mAF|FUN_002920-T1</t>
  </si>
  <si>
    <t>MSRYAEAHANPQGPGDARPTALQIVKDTEMEGKLAGKSAVITGVSSGIGLETVRAIAATGAFLYLTARDLNKAKTALDDIFKPEQMELIHMDQSSLESVRNAAKTILSKTDKVSLLINNAGIMALPELRLSMDGYELQFATNHLSHFLLFNLLKPAMLAASTPEFQSRVVNVSSDSHRHHGINASDNYNFQKGGYEPWTAYSQSKTAVIYMANELDRRYGSRGLHATSVHPGMIATNLGQYLTPEQIEQLLQNTRWNSLWKSFEQGAATTVWAAVGREWEGNGGKFLSGCAEAVRGPEGTEDYVGTFVNHTYKPEDEARLWKDSLEMVGLSDDK</t>
  </si>
  <si>
    <t>&gt;OG0008699|13mAF|FUN_002293-T1</t>
  </si>
  <si>
    <t>MADTPASLQTGWRISKACQECRKRKIKCNGSSPCKTCHLRNTPCIYRDVIRQRKRKHQTNRDSDSFESEVTTRSGYGAGPRSPGLPSRRNPSNNYTINNSVSATHVESPSCKVQLYYGSTSNFALMHEIYRDLVSNQTPGLEKPHGEVEEARASLDMFSFRRIFFGTPDEPKESIKSCKSMDMPVMFLPRELANLFLRRFLSTLYTLIPFRSKESFEQQLEHLYNPVPGARSETWGQCMLLLALATGALGTEHYRWGDVLYDQVKATCGPLDDIVNLETHAHYQSEQGRPNSSFLHLGAASRKALSAGLHKEAPSQGGEPTDSVQERRLTFWSLYFYETWFCFHLGRPSSLSLRDVGIELPENPFLCTLTYVSKIIARLADEMFGHHHDSLLQMWRLARSITDDYRPYEMQMQQAIGVNLDTCPQQGTLGVQQTILTTIYYHTVLLTFRPFLIFRGRWQQDMKDPSQHGSNRPTEAPAWLNEACNKALGASCRTIQFLSEAAVANEFVRELRYHGYFLGSASFAIIYDLMHGKDLAPTHLPWIYAALQSLSTMREGDPIKSTITAIQTVLRKLNPAYEWVPPKAYNNTMGQQATTARPYSSDIPNPQTQSIPEPSLPGIPLQPLQTSNGLPILSEFQNNSLQAALNPPSGSLGSGEDLLDLTLSDMGWDFDFSTMDLETFFSIYPNGETPTG</t>
  </si>
  <si>
    <t>&gt;OG0008700|10mAF|FUN_002967-T1</t>
  </si>
  <si>
    <t>MKLFTFIIALFYIISSACASQEPGKFERYQSLSRSVPIDLDDSSYEDLTSKPRDYHVAVLLTAAEARYGCILCRDFQPEWELISRSWNKGPKPDGLKMLFTTLDFSNGKATFQKGGGKLMLQTAPVLLVFPPTVGPFAKVDDAPIRFDFSGPISADQLYVWINRHLPEGPKPSLIRPINYMRLISAVTIVMGVLTLFTVLSPYVLPVIQNRNLWAAFSLISILLFTSGHMFNHIRKVPYVVGDGKGGISYFAGGFSNQFGMETQIIAAIYAILSFATIALAMKVPRIADSKAQQVAVLIWGTVLFGMYSFLLSVFRAKNGGYPFFLPPF</t>
  </si>
  <si>
    <t>&gt;OG0008701|10mAF|FUN_002980-T1</t>
  </si>
  <si>
    <t>MFSTILTSVLALASSVTARSVETRSLTPRSITPPEGCPIPTWTVDNFRWFNGSHSLDCIHSEVDKNTKGCLCGRDWCEPNPDTCNGTMVNVCYTGMPNYQPWGYGPPQTLAIDFEDGLHCGDTYIGYRIHDIAHGESNCGYADRGLGRIVSFYGSSNEATSTGHMDYVLGSGHALECANGSKITYSGSTDFTLNCVHDEFFNATCTAEPFEVPVLSYSWVN</t>
  </si>
  <si>
    <t>&gt;OG0008702|10mAF|FUN_002997-T1</t>
  </si>
  <si>
    <t>MASTYPDGIFDNLGKFYASVAIVWTVALLVGSVFLVLHRHEQCIRIRNLPLALSAVSCLHIYWILCMLAYTMAGAYPCGVEYWIMSIYLPLGIALFQANSMQLLSVSGIQEKMLHTAHQPQRASYSTGSKGPNEYLRQWKQMNLVHRTEVAIAVGMAVQLCLSLSIYLASRKFHGFGSFSEHGSLAECRRGPEWIPSILWQLFWSWIFAPCILWKIRKIREIHYWRLQITICVIAALPGSPLWFIALNSTAEPWITINRYWVPALWFAPGIIAMEGVTIFFPCYELIVSRKQRDRILGEIRAWNEKKGRDSESDSGTSRSHAGSSRTNELYTIKALEKCLSEDSHALLRFAAVKEFSGENIIFLNYVRDWKATWARINAKNPEYDWHRDPQYHRLYFFKIAVEIYSACVNLKTAEFPINVESRIYSGLTTMFGEAVQCSGRRVSRGAATHMEEDTRALCLDENPYVSQSIMQIKSRVPDSVVVPSNFGISVFDEAEKSILALVFTNTWPKFIDSSSDDLSITF</t>
  </si>
  <si>
    <t>&gt;OG0008703|10mAF|FUN_003004-T1</t>
  </si>
  <si>
    <t>MVDINQPRDPMPYFNTVDYSYFCHDESHLSQGYEVNATFKVSEDTRFQLLRHHRSRSRIDASPSVSFVISRKLPSLISHRVASMYRRSVFTNITPLPSYITRETVVEALHNHAEMIELNPLVIRHQPCRPPSFSPADEFHCTWYEMTDRISYLPGGLVQGNVSYAGCFYDLPRGLQTHVYAPTGLDIREKWSVCGNMPGEPREPVELGIPDAPREGLYLREDVNMRSQIWATAFVKRTLKRAHAVLVDRLVIKADLEKQRKDSISGLATDSSMPKPASPSYYQKSSHGEDSMSPQQNRWSTSSDIAEVPGSLQAGQRLDERRGQSVYELE</t>
  </si>
  <si>
    <t>&gt;OG0008704|10mAF|FUN_003006-T1</t>
  </si>
  <si>
    <t>MDSTLRSRETTPETHPTHGVYFSRETIVSIIKSLVPGCNILTIDPLEHGKSFNNRIYFLKIYVPEELRLHGLNSGAVNDMVLKLNGKFFDQTKSENEVSCLSLLEYFVPEIPAPRALAWSDSKNSLVHKLTVAGTPVKKELEIHSDTDGQLQGWILMTRLPGIPLSTLHLDTDKLKVVGEQLADIVYRWRESTPTWASAGNLACGLPHGKDQDPNSVEVAGLRIASSSNMPGFGVKVVEPIISQLQYYRVRLETRLQKLQALDIFAGKRHLIAPIRDFIAVRLPQLGISNGKYPFVFTHYDLSPRNVLMSVDHTRITGIIDFEFSGFFPELDEFVNDSEANEGDWPNAFYEAYLNRLEVCGMKTPMNGIKEEHWKEATWLSRLEDNIAPWWLENLTPEDRRKPSEDLRKSETVVLEAIRVLGTGV</t>
  </si>
  <si>
    <t>&gt;OG0008705|10mAF|FUN_003042-T1</t>
  </si>
  <si>
    <t>MDSVKLLFLSPEVNPSNRKARSIPILNPFDKYGRVYFFSWLGFMVAFLSWYAFPPLLTVTIRKDLKMTQPEVANSNIVALLATLLVRFVAGPLCDRFGPRLVFIGLLLCGSIPTAMAGLVTNAQGLIALRFFVGILGGTFVPCQVWCTGFFDKKIVGTANSLAAGWGNAGGGITYFVMPAIFDSLVHNQGLPAHKAWRVAYIVPFIIIVVIAVAMFFTCEDTPTGKWSERHLWAEETSRFEGNIVNINSGISSSHPSSPPSTTNIVADLEKKGNPSPPESIAPMPGQLESLRTDTVVAPTFKEAMNVLLSLSTAAVAIPYACSFGAELAINSILGDFYAENFPYMGQTKTGQWAAMFGLLNVICRPAGGFIADLLYRHTQSVWSKKILLSFLGVGMGAFQLALGFSNPKSEATMFGLTAGLAFFLEACNGANFAVVPHVHPFANGIVSGAVGGMGNLGGIIFAIIFRYNGSHYARSLWIIGIIAIAANLAVSWIRPVPRRQMV</t>
  </si>
  <si>
    <t>&gt;OG0008706|10mAF|FUN_003043-T1</t>
  </si>
  <si>
    <t>MPVRRIAQIVHLKPSALAAYKECHANVWPEVLQQIKECNIRDYSIFFDNDRTLFATFKYVGDDFEGDMEKMKANPKVREWWAMTDGMQESLTPGAVGSAEGPSWWKPLEEVFYTD</t>
  </si>
  <si>
    <t>&gt;OG0008707|GA13_33|FUN_001602-T1</t>
  </si>
  <si>
    <t>MDSTRTISELKSSFIRAQVRILSESLEAPEDWRSYAAASEEDDLSDKVVGDVLQKLNSALKQHNRIVYSSQAIQHVAQQIASLYWTSVNDAIRDQNSFERGIEKTVDLSNHLPPSLPTANAPTHRLTCTRNLTQLPVELEDQSASEEERLRYQKLRERLVTLDNQRQQRRRRLEQLRRLQRLLEPFQEPQQNIQPNLITRDGELVQELEKMRMLVARVGGRIQHSKKRFDSQEDPASYQLDSDRKLEALLDMTG</t>
  </si>
  <si>
    <t>&gt;OG0008708|GA13_28|FUN_005228-T1</t>
  </si>
  <si>
    <t>MTETTRPIGLLFDIGGVCVRLYTNPKRPTSPPLTKKNQVLSPFQAILDYEIANKIPPGWVNFSISRSAPSGSWHRLERGEIKLDADFFKAFNKDLSNPELWKKFHETLQKKQSATGTPSSSSSPLPPLPQLDAEFLFWEMMRISRTPDPYMAPALKKLKASGKFILGALSNTVVFPDGHAYNTDESGVKGQFDFFISSAHTGLRKPDPKIYEFAIREMNRLAREKGFREVGASDIVFFDDIGENLKGAKKAGMRTVKVNLGRTQDAVKELEKITGLSLLEGSDRARL</t>
  </si>
  <si>
    <t>&gt;OG0008709|47mAF|FUN_003913-T1</t>
  </si>
  <si>
    <t>MDAPGATEATDDIRQDGSDLEVSAGQNVHKSSTHPNHPDRLAGNEHEHEHNEDEGQDDNEHEDNSEEEEEIEDEEEEEEPHLKYAYLTKHLGAVYRNGDATSSFLAAGDKLIIGTHNGNIHALSLPLFQSLRVYHAHSASVTSISVSPFPPPLPNIKPDSIRLHEAQDHNSRPSSGASSLRGRPRPNTHPALSSTPSNSIYIATSSIDGNVCVASLVDPKDVLLRNFGRPVQAVALSPEYKSDRTFLSGGRAGDLILTTGGRVGASTNSTTMGGAAAAATSWLGSIGLGSNTGKDTILHSGEGAISTIKWSLSGKFVVWVNEEGIKIMRSNLHLDSSDSEYAWKRISHIDRPNRPGWEEMSSVWKARAEWVDDAALDSEETPKHKGETSLHDHTTVTPTKERVEKLVVGWGGTVWVIEVYPDRPSKNNRDQRIGSVEVSTILRTDCVISGISLYTPSLLVVLAYIEAEGDASGDERSKHGVLHPRGRHRPRGLEPELRIIDIETKEELSADTLSVSRYENLTSSDYHMCVLPPWKTTVSVSQKGTLEALGSGIWDATMYPARLFSSGASIRSSTSSGDKGSSRAPSTYASRRVPVEEPLSKEIQDISGNVGTKIFIHSPYDCVVALKRDLADRLSWLDAHEKYEEAWKLIDEHPEAAGSASEQSDAMFAPLARAPTTLGEFLADDRSSTTTTGRGIISVAEQEKRRIGELWIQQLVEADNWKEAAEVCVKALHTAPRWEHWAWTFIKRDKLDEISPAIPTDMHPPLSSAIYETILGHYATQDRHRFSELIDSWPFDLFDVAGIISVIKEQLGSGSIIPDSDEWRILMNSLAKLYLAGGHYGEALRCYVRLQDADTAMALTREHRLLDAVSDDIPAFIMIRVSKEQLKSAPKSELEELTAEPIKLLVSEAYTGIVRPETVVNQLKAANRLLFLYFYLRALWRGESLPHGATKPRRGHFAHIRDAASKLAADEGKALVDTFADTAVELFANYDRALLMEFLQTSTAYTFDLAVTICDGRRFTHELIYLLSKMGQTKRALNLILSELKDVSQAISFAKSQGEPDLWEDLLDYSMDKPRFIHGLLVEAGTAIDPIKLVRRIPSGLEIEGLREGLSHLIREHDLQASISQGAAKVLQSEVAVGMDTLRRGQRRGIKFNVIEEEKRPASSAATLSGVTEKDEVKSDAGTEKTSVPAHTPTQVGRCAGCQLPFHANGKSYLRFILVVVLFAPFFHRFLSSILKLMVIVMAEKEILVGFACGHIFHLSHIHASGPSDDTTPDSRSATQTPKSFRQPRTPTLDEPSMSTSRTVGPKVTTARLLRDRIGDGCRICALAKEIEAIGETDT</t>
  </si>
  <si>
    <t>&gt;OG0008710|28mAF|FUN_010294-T1</t>
  </si>
  <si>
    <t>MASNSSFKLLMFLAVLVLAAMVPALDVTENLGNIYDDDHLLGIFTCNFPYHTQKMMICLIIVHSLVDEPRTLVPRGGFATVTVTDTVCAPPPVATTSQSTGTTSGAPGAPPAPTVTTLSETTVVTGTAPTGTGPAGTNPTGTEPTGAGSTVAGPVITATGTTLSTGTQSSPPTGTVSPSVSTKSSSGPSTAHPTTSQSTEQAGTTATATASGGQTSTVAPTSNEAVVQGRMSNVWLVLAMTFVGFLMI</t>
  </si>
  <si>
    <t>&gt;OG0008711|10mAF|FUN_003083-T1</t>
  </si>
  <si>
    <t>MSSPAKKRKRDVPVSSPYRNRSIASFFQGQAAKQADNAEQTPSTVSEDTDQTLSDEALARKLQEEWNRQDAAPASDTQAPTGEPFATPSNTKDDELEPPNKTQKRNTLSLQSSTGTEDTISLAVPFDQSPLTFDSTKCAEELKGHWAATGGDASYALLTRAFVLANATTSRIKIVDTLVNFLRVLIEADPSSVLPAVWLATNSISPPYDELELGLGGSSISKALKKIYGLNSQGLKSLYDKLGDAGDVAFEAKKRQSFTLMKPKPLTVKGVYQSLQKIAMSKGTGSQETKQRIVEKLLQDTRGAEESRYIVRTLVQNLRIGAVKTTMLIALARAFLYSKPEGADFAVRSQQELACLKKEDLAEIYNNAEEIVKASYARHPDYNDLVPCLLEIGVTEELLVRCGLQLHIPLRPMLGSITRDLSEMLTKLQGRDFTCEYKYDGQRAQVHCDENGKVSIFSRHLENMTEKYPDLVSLVPQIRGESVSSFILEGEVVAVDQETGELQAFQILTNRAKKNVDIGTIKINVCLFSFDLMYLNGTPLLDRPFRERRELLRSLFVEIPNRFTWVKSFDATSADSEAVLEFFKGATDTKCEGIMVKVLDNVSKSNNPEPSETSNNDIDKPDPKPAKGGRRKALLSTYEPDKRLESWLKVKKDYSTSSETLDLIPVGGWHGQGRKAKWWSPILLAVRNPETGSLEAVTKCMSGFTDKFYQANKDKYTEGSPNVISRPSYVEYYGEPDVWFEPQEVWEMAFADITLSPTYTAAIGLVSDERGLSLRFPRFLRVREDKSIDEATTSDYLALLWRKQFERSQKEEAKPPAPDAELGWQEE</t>
  </si>
  <si>
    <t>&gt;OG0008712|10mAF|FUN_003085-T1</t>
  </si>
  <si>
    <t>MAVSPPSRRAEEVRSLLSAVEDLLIPFIRSADEDPLGQKALENGVNGANGTHNDLKPSGTSLVDHKKPEELQSILQLELPEQGTGQDGLVEALQKVLRYSVNTWHQGFLDKLYASTNAPGVASELILAALNTNVHVYQVSPALTVIEKFTGKQLASLFGLKGPRAGGISVQGGSASNTTSIVIARNNLFPATKRDGNGDYRFVLFTSAHGHYSIEKAAQMLGLGSSSVWSVPIDKQGRMIPAELENLVRKALKENRTPFYVNATAGTTVMGSFDPFDEIAAICKKYNLWFHVDGSWGGSFVFSKRQRQKLAGAEKADSIAINPHKMLGVPVTCSFLLAADLRRFHRANTLPAGYLFHNEDTELPEANGCNGAVESELSVDSPEVWDLADLTLQCGRRADSLKLFLGWTYYGTAGYEKQIDAACDIAAHLATLVAENPNFILVSENPPPCLQVCFYYAPGGQFLHPRGVVSDEAERGKANSKVTEQVTHAIVSKGFMVDFAPPSGDDDVVGNGKFFRCVVNVQTTKETVEALLQAIEEVGPGIVENMKVQKAQRKFNRPGERGHGPVVHHP</t>
  </si>
  <si>
    <t>&gt;OG0008713|10mAF|FUN_003089-T1</t>
  </si>
  <si>
    <t>MDGQRQQQYIPVQPPPSAPASQSHILLPPPPPRYQPTQTQGVVPPPPPGPPPGTGYGAAKITNPQVQAQNTIGWQQNWAARQALSQGYLPPPPPPPLVPANQQLYNRTPLSIPSGEGRTSATYVPQPGTFGPGVGIPAFDSHTLSAYENQATLMDSDRQRPQVNQLYEYPSPDTAYKRDGTIPPTPSARTIPSALAANDGAHEQLPNHGQTTELTKSSSHRHNSSNTLPGGMSPSEAAAQWPLERVLLWLAKNGFSKDWQETFKALELQGADFIELGHGLNGRPNLGKLHNVVYPQLAKECESSGTGWDQTREREEGKRMRKLIRQIQEDGGYDAGIPIPKQRDSQTLPGSAPEGVLEASPMLTHEPLSAGPAANSPNLKTLQPAYPQRQSVQTRSFTTPIPASHDHLSSEPNSNDGTNWTRSDISRAALSSIAGDHRRQSPSVSSDGGHFFPPARPYEGSPKSGSPATQHATLAHQGASSSTSDLGVRFEHSRGNSSDSTTGRRYYESIRQDNTRPSPYDPYNRQLSGDNPSSYSKDHSNRLLHFFKKRSRTGDSNHPSPEEQFLESPTSPVNMRQNASHLPYTKPNFSSSDMSLGERPSSSSVSDHDRLALRAKSGHKGRKWAFATLDGWNYRLVDITETESVEVLRATICQNLGLSDWTGAQIFLTEPGQTEHDEPLNDPSLTLCRKTKSDSLGSLKFFVRGSHMYAGASSSPHVAGLGVSFPDKHTASPTSGQHQLHRKPLDDEALNRIAKPTSPQVASRQQLRTPAVKLPARDISHTPLSASPVDGGQDAGHLDPDKADLLARHEEHQREVERKQKAYRISKVSSVPQPRKDAYGETGYRREGVIDFDSPRISPYEDKKAEPLVPLRKPPTAPHESHTLTKVNSLRKKDADRPRVHQPVQTHGLGAVLASVGRMTSAIGTPTPSVSTSQAGTNNHANIEAPSESNIPDETKSTSQSPAGQDSQETPTSHTNQSPAKTAVPEEPRPTVQSRKSFGPEFDFEETNVSFQRSPMPQEDSDDDDSDDGLFAIPLANSKSPTKEKDSATGFSASQKLSAKPSLTVNTENRLRKGLSVSFRSPSATRETFASSSGDPDPRTGSLSDLTASPEEEKPPRRDSFARGDIWASRPPVEGVIEYLDDFFPNIDLDAPYLDGQGASPPSSPASRVAAESELSQKERPQPPPNPSESTLGSSEPTIKPQEANIVARRNVNRSGGLTRMKSIREVARGANQTSRNRSVTSSTGNQKSGDILRRKSTKMFGARIMQISPKPGSRLSQLDPIPQNNAPTTSVPQRQPTFRIIRGQLIGKGTYGRVYLGMNADNGEVLAVKQVEINPRIAGQDKDKMKDMVAAMDQEIDTMQHLEHPNIVQYLGCERGELSISIYLEYISGGSIGSCLRKHGKFEESVVKSLTQQTLSGLAYLHNQGILHRDLKADNILLDLDGTCKISDFGISKKSDNIYGNDSTNSMQGSVFWMAPEVIQSQGQGYSAKVDIWSLGCVVLEMFAGRRPWSREEAIGAIFKLGSLSQAPPIPEDVSMNISPAALAFMYDCFTIDSLDRPTAETLLTRHPFCEPDPKYNFLDTELYAKIRHVL</t>
  </si>
  <si>
    <t>&gt;OG0008714|24mAF|FUN_006523-T1</t>
  </si>
  <si>
    <t>MAHFLRGKQAGIQKDLSDGLSPDLFALDDFARYGINSQISAIAYDPVQSLIAVGTSDTQFGSGQIYVFGQRRVSVVFSLPRKASAKFLQFCADKLVSVDSKSEICVFSLETRQTLFSYAPPNHVSALLTDPSLDYAFIGLQNGDIIAYDLDRETLTPFKVPNLWAQRNPRARFCPVIALSFSPRDIGKILVGYPEGAVTFSFKQNLAQKYFEYEVPPGALGGNCDVPSQEPRRPRLTKAVWHPNGIFVLTVHDDNSLVLWDSKDGRKIAARSITTPNIDQPGASRERPLSAGSAVGLRDPITHIAWCVKGNGDDSGLLIAGGKPKAEANKGLTFIDLGPTPNYQTSSWAMISNYFESPKQITDLSTPPGAEVVDFCLIPRASPYYAGGHDPIALIAVLSSGELITLSFPSGHPITPTNMIHPSLSFVHPFVNKMTLTPVDRSAWLGLRERRSQGPKFLLGGAEGKKVLKRFEDRNVITTAHADGTIRLWDVGHDDEIENGDVIQVDLARAVGRVSNVEVTEMALSGSTGELSVGLRSGEVVIFRWGSNGSFGHEEPAGANEGPGKLTKVAHRTDPGLKQGLLPLTLLDMQQGSVTALKHSQVGFVAAGFEGGSLVIIDLRGPAVIHTARLSELTKPSKRSSFLRHRPSDDAPPEWPTSIEFGVLTLEGEDYSSICCFVGTNRGNFATFKILPTDNGGYTASFAGATLLDDKVISIIPINAETGDLALATPNAVGGLRNGVQVHGVVVAVTVSGCRIFKPATSKGAHKSWEDYLCDSAAVVKVEGRGYSLVGLFGDGNVRAFSIPGLKEMGCKEINYMADMKRLSESTICSNGTVLTWTGPSEVGLFNVWGAGTGLRHSEDKLYNIQAAIPPRPTITNMQWISGTQYISPADMDILIGGPDRPPSKKMQEQMKLEDQERRRLAREGRTMSNLSQEQGSQEGYWSYMQRQVQQRTENLNLAGDQMERLEENSSNWARDVNKYVQNQKKKAVLGGKFMLISSFKISG</t>
  </si>
  <si>
    <t>&gt;OG0008715|33mAF|FUN_004144-T1</t>
  </si>
  <si>
    <t>MAAERKLVWNHAITYLESPEPEHSEHHLANGLLRFAPVRSKNLAKQITTRGSFHSCPDLSTLQISSLPQPPNGANDDPSGIEGELVTAPPSRSTSPDAFSLRSGPRKLVSTKKRVSRKARGVLGKVRAFQRIAAAKMAHPTIKIDTNVQATKRALPEDNDEGFDVLDGPDQDDPGLEAGDTESVPPFLCQSVLEIHQKFEELEWIQRTRLAEGMLANDPSHRWALEADPEVKARNRYVNVQAWANSRIHLRVNDGECDFINASPITLKDSVSQEERRYIATQGPKVGNISHFWHMVFHETKEVGVIVMLTQTFESGREKCSQYFPLNSDNPLVLLREDERDPFVNNENHPTGDGSVVGAVALLETTFDEKSRSEIRKLRLTLGAESKIVWHFLFAGWADYSKPEGDDRSALLHLIEQSGSKSTPDNPRIVHCSAGVGRTGTFIALDHLLLELQSDQLLQVTDPEVDPVFETVNQMREQRMMMVYNEMQLQFIYEVLREQTDRKLGKVPEITGRRSDERSSKMAKLSTESEYLPSSKPELEPVSDRTFTPTRSWSGTPEVSDNE</t>
  </si>
  <si>
    <t>&gt;OG0008716|10mAF|FUN_003149-T1</t>
  </si>
  <si>
    <t>MTDRRRINGPPSGTRPAVFASSLNSASDIATGRPQRQRQPNELRKIFLKTGLIPSASGSAYLEYEPSASLAAARSSPKSLIPPSSALKLACTVHGPKPLPRSATFSPNLVLTTHIKYAPFAARKRKGHIRDASERDLGVHLETALRGVIVAERWPKSGLDITITILEAEDDRWWGDAPDSHDAPWGMMNVLAGCITAASAAISDARIDCLDLIAGGVAAIVADESEDGEAKPKLMLDTDPAEHKAILSACVVAYMPSRDEITEIWLKGDSSKALLGPDDKRSGHEALLDGAVDAARGAHSVLAEAVRESAERFAGLAPGGGATQ</t>
  </si>
  <si>
    <t>&gt;OG0008717|13mAF|FUN_000837-T1</t>
  </si>
  <si>
    <t>MSTTTTVQETITLNQPKGRMALDGKPTNYGDFRDALNRDGYAVVKGAIPLERAKKYADSFYGYLEGFDLGYKRDDPSTVKRAKLPVINEKGMILSYGVTHEKWVWDIRSEPGVVEAFEKVYDDSDLIVSFDVVNVQFPGRGDFPENKPWPHQDQDPESPGFRCLQGLVNLNPGGPDDGGLIVCKGGHKFSEQFHREMADEPRIPAWTKEWFGFTENGMKWLKDHGLEWEKVCVEPGDLIVWDSRTPHYNVPPTGKNDRLAVYTCYMPVADASQEDLIKKKEAFESMFDPICGTRSGGMVLISHIERLGTTHWPNAQHVAPTNIAMRDGAPCPKAREVPVEEPVLGERAFRLTGIPYIKQEA</t>
  </si>
  <si>
    <t>&gt;OG0008718|10mAF|FUN_003255-T1</t>
  </si>
  <si>
    <t>MSTTTTEIQEIAEATHESFTIKDLVDFSGRTYGDWRDEFHRNGCVVLKNVISPERAKYYADKQIEWLKNFELGFDENDESTWTAEHLPVSFKGGMYFAYGSTHEKSVWEARTEPAIIEIFEKLWETKELLCSFDGINISLPRRKDLNWSPWPHCDQNPNRKGMQAVQGLINFAPNGPKDGGLMLMKGSAKLFDEFFAQKRDQYDHEDAPPPELKYMDLFLFHEKDVKWFEERGCELIKVNLEPGDFVLWDSRTMHYACFPEADQIRHAQYICMTPKRFATEKALELKKTCFENYLGTTHWPHCNIRPAAEKPMRDGKVCPKDRSEPFEKPVLTDAVLKLAGVKPY</t>
  </si>
  <si>
    <t>&gt;OG0008719|10mAF|FUN_003301-T1</t>
  </si>
  <si>
    <t>MDHNTIKKLLVEVQASLDVYQSDPTDTSRVEAQEKALKLARALEKPRDAILKIAYSPTVVMAVKVAHDLNVFPTLANATSPVLLNELAVLKPADPLLVERMMRLLVAHGFAEEPEPCEYLPTALSKEMTQRTSIGVVESLFLEFLPGIQKVPEYLQVIGYKSPEDPLFAPLQYAHNFKQDGFSWLCENPAALTRFNAFMEGQRADRPHWADWFPIPDQILASAHKGSDGPLLVDIGGGRGHDLLGFKQRFPEAPGKLVLEDLPTVIEEARSALDLEGNGIDAVGYDFFAQEQPIKGARVYYFRNIFHDWSDDKARLIIKNLVPAMERGYSKVLMEEYIIPDKNARALEGMTDIAVMVFCSGLERTRQRFTNLLESAGLKVTKFWTREGDGQGIIEAELA</t>
  </si>
  <si>
    <t>&gt;OG0008720|10mAF|FUN_003310-T1</t>
  </si>
  <si>
    <t>MAPWRPLSQALYSRIPGARSVSTQTSPKGPLSGITVVSLEQAIAAPFCTRQLADLGARVIKIERPGVGDFARNYDTRVNGLASHFVWTNRSKESLALDLKKPRDHGVLMRLLGKADVLVQNLAPGASARLGLSHEELKAKHPSLIVCNISGYGPDGPYRDKKAYDLLIQSEAGMLSVTGTAQEPAKVGISIADISAGSYAYSNILAAIIQRGNDPEKRGCNIDISMLESMVEWMSFPLYYTYQNAPRPTPTGASHAAVYPYGPFETGDGKSVMLGIQNEREWVNFCEKVLSLPDLMTDERFVNNSLRSQNRDALKEIICEAFSSLTAEKVVTLLDEAAIANGKVNDMQGVWEHPQLKARGRWTEVSTPAGTVPALLPPGLTQGDPGRFSARMDAVPDVGEHNAAILAELGIEDAGEDL</t>
  </si>
  <si>
    <t>&gt;OG0008721|10mAF|FUN_003333-T1</t>
  </si>
  <si>
    <t>MAAPYVPITEIPTVSLLYKLGRLVPVSSPLLQPSKPLNDTISLIRNDITKLQGVDCIVNAANRSLLGGGGVDGAIHRAAGPNLLQECRVLDGCDTGDAKITSAYELPCKRVIHTVGPIYRYELRGGDDRPEALLRSCYRRSLELAVENDMKSIAFSAISTGVYGYPSDEAARAALDETRRFLENPNNIGKLERVIFCNFERKDKVAYEETIPLIFPPVEQDLPSGSASKAESQPIADGESSPSLDLLAAKLPDPPTVDPTLDGQPGSKKQKVNATDGQSSRVYTEDKSEDDWEEVDKSEDGRTERLDDEPIEVDRPPSVTDVQSVQSSGIIDMTDSQSTGSLLGKDW</t>
  </si>
  <si>
    <t>&gt;OG0008722|27mAF|FUN_003668-T1</t>
  </si>
  <si>
    <t>MGERSRSRSPGRRLDRERSDRERPRKSGGGGGGGGGGGGGGFRWKDKRRDGDSRHDTDERRLNRGYRDREERARSPRRDRDTYRPEDRNKDSDRDRKRPEGDERDGRDKKKKEKKEKKNAVPQSSEPMIIVHVNDRLGSKASIPCLASDPIKLFKAQVAARIGREPHEILLKRQGERPFKDFLTLADYSISSGSQLDLEVGTGE</t>
  </si>
  <si>
    <t>&gt;OG0008723|10mAF|FUN_003379-T1</t>
  </si>
  <si>
    <t>MNAVDATEHYETSARDPAPALLTVVLDTNPHAWALLEDSLPLSKAIANILVFLNAHLACNYANEVAVVASHSQKAAWLYPHENPATKISHDADGDVSMNGSSTNNNTTEGPGQVNKYRPFRIVEEQVTHNLRELMASTSGPDVKANNSTMMAGALTLALSHINRRSIAWAEAHGADTAAETSGGGPPSGGHASGTDTTEGLQSRILIVSVSGASDSAHQYIPIMNSIFACQRLHIPIDVCKLSGDAVFLQQASDATKGIYMSLTEPRGLLQYLMMAFLPDQRSRRHLVLPTRVDVDFRAACFCHRRVVDIGFVCSICLSIFCEPLDNGTCLTCGTNLEIGDYGAKPAVVARKRKKKKRVNGPSGTATPTPTPTPGP</t>
  </si>
  <si>
    <t>&gt;OG0008724|55mAF|FUN_008754-T1</t>
  </si>
  <si>
    <t>MFPTRALLGRSVWKGPNIVPLPLPRKLPPPPNTPPIKTQKRGATILPNFVGLRFSVHNGKNYQDVLITEEMVGRKLGEYVAYVAFFSFVVGRLSLADLLWIYRTRKRFTYKQSKNK</t>
  </si>
  <si>
    <t>&gt;OG0008725|10mAF|FUN_003432-T1</t>
  </si>
  <si>
    <t>MAEVTPLNSLSEFQTLINSGQVVIIDFWAPWCGPCRMISPVFERLASDPQYSSIKFVKVDVDDQPEISQECGIRAMPTFMVFKDGAKLDEFMGAHPNGLHDLVQKYV</t>
  </si>
  <si>
    <t>&gt;OG0008726|11mAF|FUN_004869-T1</t>
  </si>
  <si>
    <t>MAKLPPNNPHAPVSLSEYQRQIWNELNNPRFAIYLQRDKIIQRGEMPKTTQQFTHGDYTVGWICALPETDLVASAAMLDEEHPTLPAADPQDANSYLLGHIGECSEDEEDSDDETKDTRDLRLWDVVVSLHSKPAEAIVQYDFGKSLQGKEVVHTGGKLNKPPGIHLSAVGRLQAQHALKGHGISELLIKMRSDYPASTAKFQTVLCALRWRLLA</t>
  </si>
  <si>
    <t>&gt;OG0008727|GA10_5|FUN_003728-T1</t>
  </si>
  <si>
    <t>MATTSPHDSSMKNDTDHVEYLGDPEKSSSAPQYDRFGSFAKVDPKEIALVRKIDLYMMPILWLMYFLNFLDRNAMVNGKLNSLSEDLKLKGTEYNTCISILFVGYDPSDDSVYGAYTDPDDQIPSWPSTFQHASQSNPAFLVYGRVYDGLGNCLYSHILLLGFVEAPFYPGALFMISLFYTRKEATTRMAILYTGNMLASAFSGLIAAGVFAGLDKKHGLAGWQWLFLIQGVITVGVALVAFFLLPNAPRSTAWLTPEERQLADERIKRDTTQREEGTSTWVGLREACMDYRTWIFALMCNLHLSANGFKNFMPTVVKTLGFNSTITLVLTCPPYLVATFTSVAVSWSSGHFNERTWHVTVSKALAIIGFAVACGTLNIGARYFAMILFVGATYGVNNINIAWTAATLGQTDEKKAVAIAITNTLGNLASVYTPYLWPDSDAPRFGLAMYCSIGFSVGVVILAWVMRIILTRENRKLREVDSGVINLYAY</t>
  </si>
  <si>
    <t>&gt;OG0008728|10mAF|FUN_003554-T1</t>
  </si>
  <si>
    <t>MDTTSNEAAIRLEPLGGRGTFTIKTTSVVFLAIALYNAVELLILILANFHHHHGIYFWSMLLSTAVGVIPFSIGAIIDLYNLSPLWVILVMIDLGWIFMVGGQSVVLYSRLHLVSRNDRVLRYLRYIIIIDTILLATPMSIIYFATAYSKPTVWARAFYIMEVIQVIWFSVQECVISTFWIVETAKLIRLRPGYDRHRNRTMYEILAMNLAVISMDIALLVLQFSGYYYVQVPVKATVYSIKLKLEFAVLGKLVYLATHRVDSMGLEISPVTAPVDVAPSTSPSSGASKLHQSMKDSFGLWKPTQTHNAASEGLM</t>
  </si>
  <si>
    <t>&gt;OG0008729|10mAF|FUN_003654-T1</t>
  </si>
  <si>
    <t>MEPLSPPPALTHLFTLRCAVDPPMEIGNGPYGRRRCVPIKSGTVRGKYLNGEVVPGGADFMLVEENQTTHVNTNYLLKSDDGAYIYIRTEGTRSGPPEVLKALMEGDDGVDPNQYWFHLHIKLETGHEKYKWMNNRVIVGRATRAKGEVAYDAYFLENIV</t>
  </si>
  <si>
    <t>&gt;OG0008730|10mAF|FUN_003664-T1</t>
  </si>
  <si>
    <t>MQTRRSHRKSRTGCTECKRRRIKCDELYPSCLNCQRRKQRCSLAISRASTADIEPVRPSRTSDSEDPSRSAWPSFPALINIEFPLTPPALPAIWYGGVELMHHYSTVTAETLAIRPDMQNVWRTIVPEMGYQSPFVLHGILAVAAQHKAHLLPGIRDKYLDMAAYHQAIGLKGFRAALPNVNDNNWKPFFCFSSIIVIYVCSLLGQVDERGTDTVPDILKLFVMIRGLRATLPIRDSQLAGTELAPWSHGVWILDEQDASLYEQDPSPNHSRLPQDVFDALRRLSGFFSTHLPESSRQDYEDAVILLRKAATLIVHAGTRVEIGMVMFFPYVIHENIISDIQAANPYAMLLLSYFALLLKSMEDQFWFIRGWPARLWEAADERSKFHPKLKTMLRWPKEQALKLYTY</t>
  </si>
  <si>
    <t>&gt;OG0008731|64mAF|FUN_001333-T1</t>
  </si>
  <si>
    <t>MRVIRNNIYKDDVDFATLALQLPEFAKYLKPNNQLDFSDPDAVRQLSKSLLQRDFGLNVHIPENRLCPPVPNRLNYILWLQSLLDTTGKEYRDDYDPDRKVVGLDMYCSLHQYGPQWNFVATDIDDENIRTSQEAVSGNNLDSRIRVVKTDTSGDLIPLDKLEVEGLDFTMCNPPFYTSREELVSSAQAKERPPFSACTGAEVEMVTQGGEVAFASRMIEESLRLRQKVLWYTSMLGKLSSVSILVEKLIGHGNHNYAVTEFVQGSKTRRWAIAWSWGDLRPSVDVARSIATFPKHLLPFPSEYVFNIPNGSIDDASQKLDKELASLSLQWIWRSNLAMGVGFAMENVWSRQAPLGFKVQLRKEGIEEKGVRVLIRWLKGTDSVLFESFCGMVKRKLEGRKLLSKWREWLPPNIVNKVYDTKRLIVLDGDILLPNLGFLQSELGMIRDEDHIIIHAASSINLGSALKRVSDPIIGASEIMANLAFTCKRLDRFIYVSSAYSNAHLYPRGPDADVQINEEICEPGRQSLVLDELNEVRKSGTSQAYEAENFPWAYAYAKHITERLLQHYFSVHAAEKKLLIIRPCVIRPAQHFPFPGYNMPMSSPITMAVTAFALALTREVRIATKMDDPDGRVTIDEVPVDVVADRLLCHLAMGTSGCIHRR</t>
  </si>
  <si>
    <t>&gt;OG0008732|10mAF|FUN_003692-T1</t>
  </si>
  <si>
    <t>MECVRGKLGRVPVSRLLLRPHRTSWRPGPSQPHFRLSSSVPAARESPAIVLRDYQEECIKSVLDNLDQGHKRLGVSLATGAGKTVIFTQLIGRIPPRNEKDNKTLILVHRRELVEQAARHCRLAYPDRTVEIEMGTSKASPAADIVIASIRSLTNGDRIAKFDPKQFKLVLVDEAHHIVAPSYREVLKYFGLNETSHDSPVLVGVSATLSRADGLKLGAAIDHIVYHKDYMDMIDEEWLANAVFTTVQSEANLSRVKKDSFGDFAVGSLSKAVNTDRTNDITVRAWLANAQERKSTLVFCVDVEHTKQLTETFRAAGVDARYLTGKTPKEVRDDQLQRFRDQEYPVLLNCGLFTEGTDIPNIDCVLLARPTRSRNLLIQMIGRGLRLHPGKKDCHIIDMVATLETGVLSTPTLFGLHPDEVLANANGKDLKHKESDPSPSTDLDNSPGPDTLDDINLTFTKYDTIYDLIMDMKSEKYIRSSSRNAWVRIDENKYILSDSTGWITIDKSTDEHLKSPKDDPQRPLWTVQYVQVYKNPTTEKNTYTRPRLIATGPDLESAVHAADTFAASEFEDLYISALQPWRRRPATWAQLNFLNKAKIRRDALRPEHLTKGQAADLITKLKHGGKKRFEKQAGRRRKEDEKAKELEAFRARERVRVGPVLM</t>
  </si>
  <si>
    <t>&gt;OG0008733|10mAF|FUN_003743-T1</t>
  </si>
  <si>
    <t>MFNLGTAIVTALSLLMAGVANGAPAEAASMADINPVTLYQDMEYNGNSQELREAGVCYPFPENTPWFHNISSMNIRPGYICDAYMGFACNQMLKAEMQGEHRNLENENVNNMIESMKCRPN</t>
  </si>
  <si>
    <t>&gt;OG0008734|49mAF|FUN_001014-T1</t>
  </si>
  <si>
    <t>MQSNTFLASLWVLQFQHSPSQPDLQYFTTGPTFAIVIATFFSLGAQALEAPIDGYGVEDFEWEVEASPSNKLRLRGTIEEVTNQVRAIKSNYKYERRDGTNASTASLEKHYDEESLVCYPNGWGAADGNTVQEGVEYLKNDVAGKPTNGPGPGNCGRVSCSYNNAIWWCNDNTESKTLDSFREIGLTAEEICNRCWMSAVASNSGFENLCAGQMFMKDKWNVIVRDAKC</t>
  </si>
  <si>
    <t>&gt;OG0008735|12mAF|FUN_000076-T1</t>
  </si>
  <si>
    <t>MTVQPPMHWEHHPHNPFNWPRWKKWMSMLTSCWVTFIVGLNATSITTAADAISSEFHLANGIFEYNFFAVTAWNAAAAFVPLATLPLMETYGMRFGFLVAYGLFTIFLIPQALAQNFATLVICRAIAGAFGGTLQNCADGIASNLFLHHRERVFPLTLYTFTLLFGVTMGPVLGAIAEPLGWRWIFWIELIIYGAFTPVVLFCMKETRGPLLRVKFMPDEASPRASDDSETLATFQETIARSAVLLTTEPTITSFTLWSAFAFGLVFISTQSIPLVFSDTYGWPSYTDGVVQAAIGVGQVIGLLACTLQNRVYTRSASHNPDSPGIPIPEYILHLSIPSTALALAGGLFMYGWGIYQSHWIVLAVALALIGYASMVIVTAVSIYITDSYAGYAASAIAAVAFGENIFAAFLPLAAKPMYVRLGYQWASSLLAFVALALTLAPVVLLLKGRTIRAKSVAIKKMSHSHS</t>
  </si>
  <si>
    <t>&gt;OG0008736|10mAF|FUN_003810-T1</t>
  </si>
  <si>
    <t>MAYTDDAVKAKLSALNETQEGIVTVAQWVMFHRRHAERTAQLWLQKLRDSPAPKRLNLIYLANEVAQQSRARRKEDFLIAFSPVSSTANVTGMEVNIMKIIAEATATAYKGASNDIQQKLRRVVEVWRQRAIFEPPIQDAVEARVDEIDKSRSIGKKPPLGGSLFSSSSGSTPSELQPLVPLQVALSKATVASGASATTANAEYDKMHDPSTPLPTPPVHAARLSQLLKALANAESSVSEVIKSRIALIDGLEKLLETNRAALAKEQSLATQLSERRSETEAKKREVEDGIMRGLSAENSPAVHLGESEGEPVARPEVEALTPPPVEALTPVGSPKNEPQEMNYATQNYAQSHAPTAGFVLPGFGFTTEAAQNSLQDDPNGLHPKKRKVAHEEEDYAQFASGDLDADVAELLQQESNLPK</t>
  </si>
  <si>
    <t>&gt;OG0008737|10mAF|FUN_003835-T1</t>
  </si>
  <si>
    <t>MSNADAPVERAPIGVSYLAGFIFLSYVISMMGCTTTLELLHRRTARAGLYNWYLLLTSSVAMGGVGIWCMHFIGNRAIVLGNGESDIQILYSVTFTGVSFVLPVIVLLAAFYAIGTSEKAGYIRITTGGVLTGCSVCGMHYIGQLGIANYQCSYRAANVAAAAIIAVFASTTALSIFFRWRATWTDSWWRRGICGCLLAAAVSGMHWTAAVGTSYRNHDPSVNKGGQLSRTQTVIICAVLACAACGVLSACAVVAGGHRRKLRAQAQQLVLTCAFFDPEGRIMVTPHALLPSRKIVDRYIGRTFNEDDLTRTHPAFLWAVRASRNWKVVRDAVPLMRGRIESDEATLAHYISKGVFTEQETELQPHFDDLFKRHFCVTAQDLADEVRQPLQDMGILYDHVLATSTPSSRFSRAMGYSMIRAGKGQLLFTVRQLKKHEASRMAAAGFRFTTIENVTTILSRRIHVPVLSLGTHLKDMRDYASSHRIFEPGVHLISFIMRPTIHDHFEVLTAKGTGNPLPSSTLSTKRLQIKHLEMIAHMEGWTMSTCLNWLKSDNARAYKDIDEFREQLIHAITTLSSSLPPDVNLASKFSARPLIAPCRINRISDGQNCILLPFCVVGSLDTQISNTDYSFTPLRLFRVQQQTNDGLSESDGFAKELSEDLLYSKTRPTSSTDSDFPDSIRSKIRFWNPRKVPDSMLKTDSQESLSENTITPEIMVRKEVKVDVAKLAEPTFEPSLGRHASQTTVVAGEMAFNTYVDELYNLCYSPGVRLRPDPAFSRKSIR</t>
  </si>
  <si>
    <t>&gt;OG0008738|14mAF|FUN_001867-T1</t>
  </si>
  <si>
    <t>MKPHPILLLFLEVTVCATILGFTIPQSPIRLGGLLIIFLCMWKCITTCPTYLVRSAWASLAGGYAVSIFFHYIDIALLSQWSFETNMPATEPPQLKDEYEFVRRWKSPLAKKGSSWKGKLRFGLSSTFTTRFCGTPHEVRNVPRFSYSDPKYAPSRPRFIRDTALTVLLCYLILDAMDEGADPAMVHEYFSEQNIPFFRRFHDISGNEILMRASGGIGVILGLMCSQGGFYNLFALISNVLGLSAPKDWPPFYGSPLEAYSLRRFWGVFWHQTNTHKFNSISNFVLRNVFKIQARRGFIPKYARVIIIFAISAVMHFLIDISGGIPVHKSGAVHFFCTQAFGIVIEDVAIKLYSYITVYTNARLPLLVERVLGFTWVGLFLVWSTPMYVYPMMYRSAAGPNDVIVPFSIIGLLK</t>
  </si>
  <si>
    <t>&gt;OG0008739|10mAF|FUN_003840-T1</t>
  </si>
  <si>
    <t>MDLSNIFRLVNIAVGVIMVLGGISQFFPPSMSSIIVGGYVIIFGLLVAGLEFLPNVPDYVYRYASFLFSFLGRGIFYIFVGSILLHDHVLRYIAGSIVGFIGVGYLALEFIPSIEPPSNMRESDQGWGAEQV</t>
  </si>
  <si>
    <t>&gt;OG0008740|10mAF|FUN_003857-T1</t>
  </si>
  <si>
    <t>MFSVIIPGRPCLTDIVPVDPQPNGQATKFAFTIPLTPDLSDLVVFLLPGTVLPPDTAAAIYIQFPSDPNGFRFIGALANEKPSAILPTSPPPDLQPGMTATLGISLEPIATVAPQLEALEAEKGASGQLVRQTRQITTKVLAQRIIGNAFNFLASFASSDQDAVPLKAFRDWWSKFERKVDMDPSFLEREDPSASG</t>
  </si>
  <si>
    <t>&gt;OG0008741|10mAF|FUN_003892-T1</t>
  </si>
  <si>
    <t>MSITFDVYRGSKEGKIVADKTTRPLRPTDVYIETTHSGLCGTDEHFLHSGQVLGHEGVGVVRQVGEAVTHVQAGDRVGFGYTHEVCGICDHCISGWDQYCVNKKEYGTHNHDIGTFSRGVVWNAGNVFKIPDGYDSANAAPLMCAGATVWTCLTEYGVRPTDRVGIMGIGGLGHLAIKLAAAMGCHVVVLSSSERKREEAMQFGASEYHVFSAGQDMKDFKPLKHLLLCGSANVDYPSLLPLMDVHGTIYPLTVDFKPSAVPLLFMNVKGIRIQGSLVASRKSLKSLLQFAADKKIEPTIMKFPLNEAGIEDAMQTLRDGKMRYRGVLVRE</t>
  </si>
  <si>
    <t>&gt;OG0008742|10mAF|FUN_003920-T1</t>
  </si>
  <si>
    <t>MKFQSLCMSLFCAATLAAALPVEPSAESAPQPCIPAELAKVLTSVPKDSPLYCKGDSQPEKRDGEPSIEECGDALKAYDAGEEDEASVGDLLDACEAAYGPPGNKKRQAKEPSILSGTVGSESHHGGDLVIRLNQQGHLNTTSESQARYYSSSSWVVDVDGPNGSRPSAGPGIGPCAKSRETSAPPTLQGGLEFPDGQAHLFVQLAEVDRLIHWYSNYCHLWYPIVDIPEVIISLENLRHNRSSPVGSLALIAAICFAAACSFNASGDLKSLSPISTSSAWKDLAVQLLSSNVYPRQPNLNTVRAAFLLALPSVADGRTHPDPGPVCVLLRAAQSLGLHRDPSSFNLPPSEVDFRRVLWWCIHSLDVCYSVAHALPPLIHATATDVQTMEQNGMSERKLIGTIIRVNSLISAIFQTVYGIRQPTGKDIQDLDEKATKICTDEISTRTSLEMTAAEKFITMSQRMCCYKMLFILHQPYLRSTQWPQTSRQKALAACQNYINDYLLGIADPELAPYRWILGHFDVTHACAIVLQDMIQHPGSVESVGMRSLVETCFFTFSSDSHPDWAKLEALGSKAWAANGWPCPFQQDLSSLGADASLSDWDPLFASFIWENMLL</t>
  </si>
  <si>
    <t>&gt;OG0008743|T19_8|FUN_005716-T1</t>
  </si>
  <si>
    <t>MESIKQSTELVEDETPTLFTGAVSGDTAQEMLVRSILFKLDTRILPILAMLFLCSFLDRTNVGNAKILGLEDDLNITGRQYDIGLAVFYLTYICSELPSNLIMKKASPKIWLPWLSIVWGVITMCLGFVRNFAGFVAVRAILGVAEGGLLPGMVLYLSFFYRRGDLALRIGLFYTAASLSGAFGGLLARGLAEIGPRGGLEGWRWILIIEGLLRIRDAIDSRIAEEQARQKSAQDSLARSNSARRPTRNASPSRRTTRPRRNTGTPVRGPDPNEFEPEFAIGEDEGSSRSATPRLESAGSEENAGESKPSAEEASAGKDNTNAPETNQSSSELPPEVRVKLRRLGKLESRYQELLKAYRMAHSRVLSIEPFEAALRENTPLASISDPKALTEYLNQLSLKSDMVLEELKRVSTERDDYKKKMEEAQKATKAAYDELTNLKENKKEEDASTISDKTAVDNSTLNDKSSTVSKQDSAKEESEEFFSFDNEIPRLEAELKEKQEEIETLKSQAENLKRDLSVARESTEGMVHNLETATRELVELRDIKDKQDSEFEKLKTSKQEEIEALTAKLATSETTIQNAQNEVEKLKVELKQKTDEIEHLQSQTAKPEDADEQSELAAKLDKAKQEKEANEKRLGVLQNLVDNLRSQLKDMEGTMTSLKADMNRKEELQNIVDFLDNNLKDNTTWKQAKEQVAGGKQANFEDFRDSLAPAKNGTEVKNETPEPKPQPANSTGAAGASKKKNKKKKKGGKGGGDDTSKAASAPAVEETQTPAAEPEPKSSNTNELEQKIESLTRQVEEKDAAIDRLSSKLKGEEDLKEEIESLRDDLLNLGQDHVESKDKLKELTAEKKALEETITKLEKELVDLRTSTATRDADSEKVHNDLKEEYESLKVKLTTLETELSAAQQLASTRFKDLTDLRETLQKLQPELKKLRAESTELKSIRETLATKTAELRTLEGKQEDLRAELKTLKTTISERESEVKTLNQKIRQETDNRLKAEEKLTVAQADLRYSESKKQEALETKERISNDLSKAQEDLKAARTQLREAQNQVTQVNKDLEGLREEIQLKTAQHASAQSLMNSMRDQGAEIGMQMKEARERCESLEEELADAHKLLSERTREGETMRRLLNDIEGRTESKVRDFKERMEAAIEERDRAEDEASAQGRRRARELEELKNKVREAEKALRSAEEDKEELEMSQKDWKRRRDQLEEQAERSTQELNDVRQAMARLRDSLDESEKQVRDLEKEKAELRRSVEETSARLDKLRRSNKALSEEARFGTNPQSSRSSIDSGSRRALTSPVPKDRSPSIRGSETPTGGANAQAPIDYLYLKNVLLQFLEQKDKNYQKQLIPVLGMLLHFDRTDEQKWMSAIMSR</t>
  </si>
  <si>
    <t>&gt;OG0008744|10mAF|FUN_003942-T1</t>
  </si>
  <si>
    <t>MNGLFPADLAVYLFLTPFVLYVYWSHRWVGWMPWTNLLVFCIVRIVGGATGVKDSTSIAANVISGIGMSPLLLAIDGLLHEARYYRHPEHSVLLSRIVIVAITGLMGAGLGLSIGGSLQVYQGKGTSSDLLHWKVGSGLVVAVWATEVVWAIFSLLPSQCKKDAPGFKDGTKLMYGALGAIVFAGVRVIDNLVGVCTQRKDLSTVFGSTAVRVVLVFLPELLAALSMIVAGLSSRNIRKHNHVAEKESMSA</t>
  </si>
  <si>
    <t>&gt;OG0008745|10mAF|FUN_003961-T1</t>
  </si>
  <si>
    <t>MDGVDITKAVLNKGKQMASVAASAANGNGGKKRRKGTDLKPIVTNETAADSTTEGAPSLAVPQSRSPSTSSVDEIETTAEEEDSEDYCKGGYHPVTVGETYNNGRYVVVRKLGWGHFSTVWLSRDTTTGKHVALKVVRSAAHYTETAIDEIKLLNRIVQAKPSHPGRKHVVSLLDSFEHKGPNGVHVCMVFEVLGENLLGLIKRWNHRGIPMPLVKQITKQVLLGLDYLHRECGIIHTDLKPENVLIEIGDVEQIVKTYVKEEQKKDHKEDNRNGRRRRRTLITGSQPLPSPLNTTFDFKHSSHHSQSSLSQMINEESETAPSEKASMKEILGIKEEDEKQKQREKTADLLEREVSGISLNKSSKEAKDELECDIISVKIADLGNACWVGHHFTNDIQTRQYRSPEVILGSKWGASTDVWSMACMVFELITGDYLFDPQSGTKYGKDDDHIAQIIELLGPFPKSLCLSGKWSQEIFNRKGELRNIHRLRHWALPDVLREKYHFSAEESMRISEFLLPMLEIPPERRANAGGMASHAWMKDTAGMDAVDLGISPGSRGEGIEGWASEVKRR</t>
  </si>
  <si>
    <t>&gt;OG0008746|1mAF|FUN_009547-T1</t>
  </si>
  <si>
    <t>MAATQTIQVPHLGGIKAGYALSNDHYDPSKPTCVLINSMCMTVSLYHDQFNNKELTDAMNLLAIEPLGHGATSCPSEHFTYWDSAIMALQVMDHFGIQKAFALGTSQGGWMVTRMALLAPDRILGLMPLGTSMDYESADSRSKGCWDPAASLTAFYDKWTSPLATPDFVVDDVWCGLVGGIGFGAAATAEKSAFWTQTLKEVYKGDEGRKKVRMALNCLLERDGLLLRLRDIKCPVYWLQGTEDTPFGTVVPAEQIKLFTASPEAKLVMIEGGAHYLNATNPKEVNEALLEMVTKLFATRLRGIWLHGIGLHLMENDQGDLQQWSIATTASVTVLAFVTVCLRLLARYERKQKLWWDDYMIIFSMLWNLVVVGFIYAMIKEGMGLHADTIPTSNVVMIAKFLVVAEILYVFNLVWTKLSILLMYYRIFRFPYFKTWAYIIGTFVILWVICITFLFIFICVPVEKLWYPQIPGRCINQVGTWIANAVSTIATDIVILLLPIPQVWKLQLRLSEKIAVSIAFSLGFFVVFASAYRFSVLFTYTATDSSYTLAPTVGWTAIEMSAGIVSACLPTLRPALRYMARKLGLHGRLPALFQSTTGQMSKTSIPATGPSRTEDSTATIIQHSERPKRHSFYHLPDETDSAGEQGHSDTSFRPDYAKTYTNVLGPRHLYAHQAQGTQNDTTHHLLHLNQVSKTQRAHFSIWVPSAQQPTSGSLINVVGAPMIGFAHEFKRCYEPAKSTEPYEIWPIGEVDSAHIFDWPEGVCNIRTDPKGDLEIAAAQVPAPGVSRDFMAPVDDVYSFYLLWCLVLLGCLLLTFEMMQTTNRRCQEWTMDYVRYLVAKGNIGAEAIEIVQSKRDPPTHGIGLRRVAPQLGNGC</t>
  </si>
  <si>
    <t>&gt;OG0008747|MOD1-584|FUN_007507-T1</t>
  </si>
  <si>
    <t>MTREGERIRLLQSRIPNTLNFTVEESSFFKKWDRLPSPNEVQARAKAQHLAGGYPDRSQTHSIAAPYVRPPPAIFEELGLFVKWGSAVQPSEAQCLYAIRQTLKGDVPVPEVYGWRTEGDEKYIYMEYVNGESLERVWPVMGHDDKAGICRELRTIYQRLRQLEQDPEKPFIGNITKGPLYDRAFHVNYMHEAGPFATVREFHDWFTFLYRRPMSDPHSVPVEPFRHDLPDNCAIKFTHGDLHRSNIIVTPTPPYRILAVVDWEQSGWLPEYWESRKAQYTADRSESWSTTYLPEIMDQYASTWDPWDYYTMAMGC</t>
  </si>
  <si>
    <t>&gt;OG0008748|10mAF|FUN_003997-T1</t>
  </si>
  <si>
    <t>MLSFLPLPGPFSSPVGTVGFYLGLGVLLSILYLFAVIIYNVYFHPLAKFPGPKSYAATRIPYFQALLGGQIGQAIKDLHQQYGEVVRIAPNELSFIDGEAWKAIYGTRPGHKQKPKDVRYYPPTAGGVPSIVISNDEDHSRFRRTLSHAFSETSLRVQEPLVNSYIDLLIQRLHEHCEAGNKPLDMVAWYNFTTFDIIGDLAFGEPFNCLQNSAYHKWVSMIFSNIRYGTYGNLARRFPGSKFLLRLITPTRIANGRNWHIELTKEKVKGRLAKSNDRMDFYGHILKQKDTERAMTFDEMVTNGSTLIVAGSETTATLLSAVTFYLLKNERVLSKLQQEIRASFESEKDITVTGCNQLEYLNAVLTEGLRIFPPTPTGLPRIVDADGDMIAGKWVPGGTIVSIPHLAAFHSASNFTEPESFIPERFLGDPRFANDSKTVLQPFSFGPRNCIGRNLANAEMRLILARVLYNFDLELDERSENWSRQETYILWNKPGLYVRLRPRVGI</t>
  </si>
  <si>
    <t>&gt;OG0008749|10mAF|FUN_004005-T1</t>
  </si>
  <si>
    <t>MLSHDDYTIGWISALPLELAAAKVVLDKVHPKLSQPGHDRNSYTFGEIRGHNIILTYLPYGVYGTNAAGAVAEQMLSTFPSIRFGLMVGIGGGVPSPSADIRLGDVVVSKPTGTLPGVVQYDYGKTILSGKVERTGVLNKPPPILLKALSDLVSDHWVGRARFHVLVPVLPQLITEGIY</t>
  </si>
  <si>
    <t>&gt;OG0008750|10mAF|FUN_004011-T1</t>
  </si>
  <si>
    <t>MIEPFQTTFAVPMTCEGCVKDISSTLNKLDGINKVDANLKDQLVFIEGTAPPSSIVSAIQATGRDAILRGSGTSNSSAVCILETHANSVPNKIRGLARMVQVSSNMTLVDLTINGLAPGKYWATVREAGDISQGAASTGGIWEALKATVLGSEAAKEPRGVFGTVDVDEKGRGNVFLDRPLAVWEMIGRSMVVSKSKEGPFRKEDPDTLVGVIARSAGVWDNDKMVCSCSGKNVWQERQEQVSQGMV</t>
  </si>
  <si>
    <t>&gt;OG0008751|10mAF|FUN_004020-T1</t>
  </si>
  <si>
    <t>MPFVKSGLVQLFNAISYYGLISSFAVQVAAGGNSASASQGGYFHGQPMPVTCLNRTIDSGEHITDSLGKLQYIPFPTCKETSLPLALRYGVTETVNCTIDRVSDELYHLLEYYVHSDVPMNCRVPTAPLLPPTSSDSDDKAHEGEAVSTELSALSEEGPPYTPITFALQGTLQRSHLHIWTDMNVLMHNIVSTPKKNKRKTKKVAPGYAVAGTAYSVPEFELSFLNSKKKVSDEEKEAAAVAEAAREPWTAGHGTKVIREQPLTFTFHVSWVEGGGGIGWPSRGSAASELTGGTGFFSKLFFFVLAASLGAAMALYWERARRRGWRGDGILGVPSRGKGSVGVVYGNGGKSNGYGGYSASNVSMTGNGGGYGYGGFSAGKKD</t>
  </si>
  <si>
    <t>&gt;OG0008752|10mAF|FUN_004022-T1</t>
  </si>
  <si>
    <t>MSSAEERVNAMRGYKATLSNPRVSDEAKQNAQAMLDQLGGDQPSHDLYTESGEQNKDPMRVNAGLKAAAHNPNVSDEARRSAAERVSENPEE</t>
  </si>
  <si>
    <t>&gt;OG0008753|18mAF|FUN_007357-T1</t>
  </si>
  <si>
    <t>MSATKAESQKIFEKLKLKPANKICFDCGSKNPTWSSVPFGIYLCLDCSAHHRNLGVHISFVRSTNLDQWQWEQLRLMKVGGNESATKYFQSHGGSAALASKDTKVKYTCNAAVKYKEELKRRAAQDAEQFPEEVVITDVPAGTPSNGSSTPAGDAEDDFFSSWDKPSIKRPSNPPSRTGTPPVVSRTASPFLNAGANGSRSKSPLSASEKESAPAPAAIRASTTVRKTTTASTAKKGSLLGAKKAPKLGAKKIGAAEAIDFEEAERKAKEEAERIEKLGYDPEAEKAEADAKAKSTTTGATPIAAPTPISPSASRKSHERNSSDVERLGMGIGRLGFGQTAGSKPAAPKKLGFGSVAPARSAADDHTEEELNQTKSRFGNQKGISSDEFFGRDRFDPSAQAEAKERLRQFDGATAISSNSYFGRPEDDFPAADDGYGDLETAAKDFVRRFGMTAGDDLENLTQLVGDSAVKLQGAIRNYMNS</t>
  </si>
  <si>
    <t>&gt;OG0008754|10mAF|FUN_004044-T1</t>
  </si>
  <si>
    <t>MSPSTDAPKQFSQPSRKGKKAWRKNVDVTEVQEGLRLLKDEEIKGGVLAEKPSEELFTFDTTGSTEIRKAVEKQHKPLKSEEIIARRSVIPAVDTRKRNNSKVTDGVLEPKTKKHKSDWVTRKDWLRLKQVAKEGKPIKKDVGGEFYDPWADAEDPTPVEDPQFDFLEKPKPKVAPVTLKEAPISLAANGKAIPAVRKPNAGTSYNPTFEEWDSLLQEQGAKEVEAEKKRLEEERKEEERQRLIAEAKDDDGEVKSDDESAWEGFESEYETPDWLKKKRPERKTKAQRNKIKRRKEAERQAKWEEQMKKKEEQVEQAKSIAEKMKQQELERVESSDSEGEGDDTVLRRKPLGGRTYAPEQKLEVVLPDELQDSLRLLKPEGNLLDDRFRTLIVQGKLESRRPVSQPKKAKRKLTEKWGHKDFKVPGL</t>
  </si>
  <si>
    <t>&gt;OG0008755|10mAF|FUN_004066-T1</t>
  </si>
  <si>
    <t>MAISWTKLPPPSRVPYAIPQLEGERITIPGSKGVFRILASSKQTNGLMAVFQSGAVLSDAPGFHYHNHAHDVFLVAKGYLKLWNGDKCRIMGPGDFAYVPPTVIHNPEMLGPHTEIYGLITPGDWVDFFRHVSEPYEGLLVPESDDRDLKSLLIPKVMAAKEKFDVVFQPNYQPPDVGDWKKDDERLPDSSQPFYLRANTGPRWMLGGVMSRPFITTTQSNGVCAISSIESSCEYGPSLLSKNMTFYDVDHCLCIQEGTLVVRLKDLADAVFREGETVVIPAGQTFALAFDSRYVRVWSFTDGNGIESLVHRLGKPFEGVVLPDRELEWDSAHVESVAKELNVDISL</t>
  </si>
  <si>
    <t>&gt;OG0008756|10mAF|FUN_004069-T1</t>
  </si>
  <si>
    <t>MTRAPSDKPTGEYRQYLPDLSLKRFQVMRTQDAHEYAHDFKTIHNPPWLHALYMHWLDLLQEPFKGVTTDGNVRPGLFTLQDEDIPIGKIVSAVESLLSIVDNKQRQALSYHIDSPEWRTWSNPEFLLSHKGLRLDEVNTETRDAILNVLKATLSPEGYDKAIKAMRINHFLGELVESPKVMNEFSYNFVLFGRPSTTRPWGWSFYGHHLCLNVFLYKGQIVASPWFTGAEPNEIDSGPYAGTRIMQVEEELGLRLMQSLSPDLQREARVYAEMHDPAMPPGRWNKDDQRHVCGAYRDNREVPYEGILASSLNEEQKKLLYGILEQYLLYLPERSRKMKLDHIRQFESETYFSWIGGFGDEDPFYYRIQSPVILVEFDHHSGVFLNNEEPKKFHIHTLLRTPNGGDYGYALRPLIPAVEGIVGEDIKWEKSAL</t>
  </si>
  <si>
    <t>&gt;OG0008757|15mAF|FUN_004004-T1</t>
  </si>
  <si>
    <t>MDRSLDEIIAERPQKQNRGGRRPPQGRRRDGVRKSYREERPDLDLDWVHDKYEDDRDSRPSRAPRRPRGDRYSPPPDHAPTGAKLRIENLHYDITESDLEDLFTRIGPISNLSLVYDRAGRSEGVAFVTYERPSDARTAISEFDGANAKGQPIRVTLVSTGGGRRDRNPFDNVERPKGSLFDRVERPRDRDSRSLSPGSGHESADGGARRRRGRRGGGGRYRRSDVSKPAPEHIDRYVPGQRSPARRPANGRRQGQGESRRAPAARPKKTQEELDQEMDDYWGTANTGADKETVPVEPQQVAPATAAATAGDDDVDMIE</t>
  </si>
  <si>
    <t>&gt;OG0008758|34mAF|FUN_004531-T1</t>
  </si>
  <si>
    <t>MAQPVVSNSWDSSNVPELPRINPNLSSSVMNSPGGMGASESLNMQNSTNQSILSAQAVNSSPYIPHGLPNAASGLYLPGPNIFGTPTTNSGFSFPRVPDQFATLPPQYLHGHDSFPNMQSQFGGSVSLDSNEQSQYGNNGPQGPELSQAGFQRPSATTGQTTSFVQPNTYYQDVFPYPAQALQQLIPYQNMAQIPHTASTQSASLGAMSRDAPVAPSLNRQTSFRSRPYGQFPQAGVSPTSTSIHHRRQHRTHSIASSSPSVQQQHSRSNSQNLHWRTRSIREPNTSNGHSPHAHRSHTTMAGTSHVLPNTGSETQLPPPLTQQEQVELARRLQMRELLRSARSNETHALQLYEENYLRRHRRQQEEAASHAKGLDDQKDGRPEPKDDEELTVNLECKICMSQLVDTVLIPCGHAILCRWCAEQHARPDRSRPKAAVLCPLCRTPVKQKVHFLHRF</t>
  </si>
  <si>
    <t>&gt;OG0008759|29mAF|FUN_009933-T1</t>
  </si>
  <si>
    <t>LEKPTTPSVKTCRILPCLSQKNLGSPMLNTLRLSTKVTSSFLLNVQGLIKSIRLGRKVAIVACMDARLDPARALGLEEGDAHVIRNAGGRVADALRSIIISQQLLATREIVIVHHTDCGMLTFTDEVIRGKIRSDLGQDADHIAFLPLGDLKQSVLDDTKVLRASPLILDVPITGFLYEVETGKVARVEESL</t>
  </si>
  <si>
    <t>&gt;OG0008760|10mAF|FUN_004110-T1</t>
  </si>
  <si>
    <t>MRAVVYTGKDTISVEERPKPSLLEPTDAIVKVQHTTICGTDLHILQGHVQTCTPGRILGHEGVGIIESLGTGVTRFSVGQPVLISCITSCGSCNFCRKRMPSQCTSGGWILGNTIDGTQAEFVRIPHASFSLHALPNGLDPKVAVTLSDVLPTAYECGILNGQIQPGSTVAIIGTGPIGLMALQMARNLFGPSMTAVVGRGQPRLDTAKEMGADHAISVLGGQADAVASALAVTSNQGFDVVIEAVGTTDSFELAQALVGPGGTIASLGVFGTPCALHLEDLWHRNICIRTRLVDACTTPDLLKIVESGKISPHFLVSHNFSFDQIYKAYETFQTPSKSGSLKVVISMAELQPANPRL</t>
  </si>
  <si>
    <t>&gt;OG0008761|GA13_17|FUN_008776-T1</t>
  </si>
  <si>
    <t>MEVTMEVPMGYFTKIPMEILLEIASLLDIKCLSNLLAANEDIAAHCLHLVTLPRLVHVIQQIDIDSLMNLLIVGIEPNTTDSEGNTLLAIAMKRSETVEENVPQNGEEPAKDKPRQSDKLPELIALLLLCDADPKLPNRYNRLPLDFASLEILKDRELCAALYEEGARVTDLATVGRIYGCQSMLEIQKLLANGTDIAGLRGGFYKDMTILHHLANDNNNKVGLPEKQPVLDLLLKHAPGLLDMPMKDGRTPLHLAVQSSNKTLFSYLLDKGADPEAFSSRHMTPLNCAVPIGAVEMVVEMLTKVDRIRRTPAPQLYESKYDTPFSLALHCSELKKPHYNSFKIARILLEHDRTQMDNECKAKIEKIRSRPIPRKHRDDFEAILRISQGQATELSHRV</t>
  </si>
  <si>
    <t>&gt;OG0008762|10mAF|FUN_004152-T1</t>
  </si>
  <si>
    <t>MPSATASGVDNGGSAKSREHSQGNQDRKYTPDQKAAVLRIRKCSSTAYYEILSLEKTATDAEIKKAYRKLSLLTHPDKNGYEGADEAFKMVSRAFQVLSDSDKKARYDKFGGDPDSRFGPSSGPSGASPFSGFGGGFPRSANPGGGMYEEEISPEELFNRFFGGGFGGMGGGFNTFGGPQFVFNMGGGPGFRVHQFGGPRPRRRPREANSQPEPAPSFWAAIQQFLPLILLFVFPLLSSLFSGSSTPSGPSYRFDAAVPPHTMQRTTPKLHVNYFVNPGDVEDFSARKFRQLDQRVEVDYVSKLRYACESEIHARDRMIQDAQGWFFPDVEKMKAARSMELKSCRQLDSLKGRY</t>
  </si>
  <si>
    <t>&gt;OG0008763|40mAF|FUN_002803-T1</t>
  </si>
  <si>
    <t>MYVNLPSREVLLGITGKDFVLVAASKAAMRGPTILKAEDDKTRQLNKHSLMAFSGEAGDTVQFAEYIQANIQLYTMRNDTELGPNAVANFVRGELARSLRSRSPYTVNLLLAGVDGITQKPHLYWIDYLASLAPVPYAAHGYAQYYCLSTLDKHHHPDISLEEGLKLLEMCTDELKRRLPIDYKGVLVKVVTKDGVREVDFDNDKIVKSA</t>
  </si>
  <si>
    <t>&gt;OG0008764|12mAF|FUN_007092-T1</t>
  </si>
  <si>
    <t>MLCFRCRAMPSALRTYSSPMSMSRYLTPKTTTTTPFSTLSSPLRPMTNFTTTIRPQLQTLSNTQLPSAATPSAQQTRSFSASASLAGKRATYNPSRRVQKRRHGFLARVRSRGGRMIILRRRAKGRKSLSW</t>
  </si>
  <si>
    <t>&gt;OG0008765|GA6_8|FUN_003535-T1</t>
  </si>
  <si>
    <t>MVFILGVNFPERNLVKASTPANQCTIKSLQSFFGIGNNGSSRLLARFHIHPTCKVGELANKQVLDITAALSEMKIENDLRRQYLDDIKRLKETGTYRGRRHALGLPVRGQRTRTQVSFALIFLLLFLREYMG</t>
  </si>
  <si>
    <t>&gt;OG0008766|D16|FUN_002594-T1</t>
  </si>
  <si>
    <t>MKFIGSNSRTDHVDVDKGSKTPSSAKNEPADIPASFHCITEGYHLPDQNRVYDWLVASSTGYAAEDRCGLGDRSSLRRILRNSRELSAALLRQMTYSTTRFGIYEELKSRFTSPDAPASTLTLVGMACTSGFLGGIAGNPADVMNVRMQSDAALPVEQRRNYRHAFHGLVQMTRHEGPASLFRGVWPNSTRAVLMTASQLASYDTFKRLCIDRFGMSDNLGTHFTASFLAGFVATTVCSPVDVIKTRVMTASPAESRGHSIVGLLRDITRKEGFAWAFRGWVPSFIRLGPHTIATFIFLEEHKKLYRLLKGVSEEKHTA</t>
  </si>
  <si>
    <t>&gt;OG0008767|11mAF|FUN_011360-T1</t>
  </si>
  <si>
    <t>MQTAIHKPVAMTLLTETSSPVTSIKGPSSFAITSPVQNLPPEPSRAVAIVYGPNQDTIVQVVAEILGKPWTTESSLSTLGRGSNAVVTGILADDLGRALEGCEKPAGILINTHCVDDGSFPDESLTDRCDYEFLYSLRSPFFRRDLTRFLSLILGQTRPHEDLKTKNRTNFISTTFPDVHAALPNLDILSVGSDAVEIRVDLLVEPSPVGISNRVPSLRYVGQQLMLLRQHTELPIIFTTRCTKENGKFPMEDPGLFYRYLRRAIQWGVEYIDVELWLPEDIRRQLAEVKGNSIIMSAFHDFSGTWKWTSPEAPRVFAESAKYADIVKMIAMVNTVEANYELEYFRSTIKRAHGSYPLLSAVNMGQMGQLSRALNTVFSPITHPLLPMIAAPGQLTAAEINEALHIMGQLPKRDLYAIGSFRSTPQSMFMEKCFNELSLPHTLTSIDRGPMGSIERVITQPSFGGASVHPPISSSTTCIPAVSDAARAIGLVDTIVAANSAAPNAQLVGENATWKGIRATLTRDYVPSAYRGRAAIILAGSESEASAAIFALRSLGVGAIYTVGFRASGPLADGLEPFTSIQSVKLVEQPFVIVSALPPEKSLLVQPLLRHYRTSGQTSPPSTRGKVYLDLTRGERTGDPVGVAVRAGWTAYGIEDVNAWTTVETLRLLVGQNVPFDFVRMASGRVF</t>
  </si>
  <si>
    <t>&gt;OG0008768|10mAF|FUN_004291-T1</t>
  </si>
  <si>
    <t>MTNNIDIHYASESESAALGHINIASFRHGLVWLNALPGMDPEVCMPMKQARCLEKLASPDIHVFSAVDTSVDRVVGYARWTVPWEENKVELSEEGRTMVANAASLRPKEMRADIWELSLKLMKEKKAVHTTKDDMMLDILAVLPEYQGKGIGSKLLQWGTEQADARNARIYLEATIEGYPLYRKYGWHEVDRIEIDYAQYGGTGQITFIIMMRDPQSSAVAPN</t>
  </si>
  <si>
    <t>&gt;OG0008769|56mAF|FUN_001047-T1</t>
  </si>
  <si>
    <t>MEQLENLITSSESFITSFLEALPEIAIQLPLSFYTYLWYALLVLSKVLLLSDLEWERTTAFGRRIHGIARAAIEKHGELSSGNDVWANNKRVIGSMISWLEKHQDVRGPEQRLRNHPSSTMHHLTVVDKNTHYPSASASSNSTEPGRKFAYPTQQPEPNQAATEFTFDQVALEGMGDGVDRYWDAILWQQMLEGPCDEIRPACSGCLRHSVQCDYQLEESSSSVFTAAENAKGQPAATAPRKVSTKRHQTFISSYQTNFRPPKRAHRTRKSISEQLLQCSSSERIFPTLSCRPFEFTIIDMELFHNFLNPTDYGESEHHSAMRMQQNQLSRLGFSFPYVLRLLLAGSGFQLARRPEIMKLQQSAIQGRDYHVVAERHYNIAIREVAAAVPRLNKENCHAIYTAAVHIFVCSLAMGPRPGEYMAFREDGQDGLLSLFIGVRTVLEISSKLFSPDVVLKGDEGESGSESDPAAETTGPVRSSTIASEYGYWMDQLRHLIESELVREGTLNPVYRTVFERLHECYDAVYSPFSPVTTALLSPCIFGWLYRLPNAFMFGLRQRHQPALVIFSYFVLLLDELTWNWFLQDWPRHILIGIHRNLDVYHQQYIQWPMHCVTSKA</t>
  </si>
  <si>
    <t>&gt;OG0008770|10mAF|FUN_004308-T1</t>
  </si>
  <si>
    <t>MEMSSKGPIPPQYTEKPQAPRRLRSTCDRCTVLKVRCDKKKPRCERCESVQQHCVYGPYRWKGRSTPTQAAITSSDIRTGRQVPFNGVEGFNQSTAQDIQVAERILPDGPMRSLTDLSLFPGLEPVSFDFHGELDGMYIGMGDDDRKEISARPAPLDYFGMTTNSLPGQLEIKSLASLGGSESHHPVEAGMSESYFSSPDSWASKNACPCASSAFNILQEMYRAEATCRLERGSGLPSNDHILKINRTAAQNLDLFLSRDCTDCLEDTNIPLLIVTTMSKAISWYRAVFDRIDQYSPTKSPVNLMEPLPVTPIYFGDFELDIVAEHRITAQVLLCELGYYSKVLSLIRESALGRTRDGREPIGAFLGAVSHFLSTTLNDLTSKVDDFCTSKPSFTVC</t>
  </si>
  <si>
    <t>&gt;OG0008771|10mAF|FUN_004314-T1</t>
  </si>
  <si>
    <t>MKISTTFLYTFLAITTLGVASPTGNNAVAAENVSPAYVETESFFEKRKGCSGDRKDSDVCGGKRLAEQNSFHNCKGKSKGKCCAKNSDGTGGIDVNKGGGETCGYCFSGKCSG</t>
  </si>
  <si>
    <t>&gt;OG0008772|10mAF|FUN_004332-T1</t>
  </si>
  <si>
    <t>MQLQTLAGFLLLCSPSLAAPTATGPPSTSSLGPLRALNYNNLGPENNGTAAVLVYDELSNTEAQARCAAIGESLYPLGSASQSERTEIDYQLAYLVFSGDIHSDSRFWVATGDSSKECQAYSQGQKRLVSASCSSKLPVICTSSVPPSTDKDRTAIDSSKIIVKAENYTLTGYRDARSFRFLGVPFADAPVKELRFAPPKPFSGPKKRDATKVGDSCVQAQSAFGTLGNGGISEDCLYLNVFTPILPAGSSDNSTRKPVAVYFYGGAFVSGSASMIDYDGGNFASRNDVVVVTVNYRVGALGWLTTGNLTTGNYGTRDQILALKWVNRHIAAFGGDPSQVTIFGQSAGGQSVVALLSSTAARGLFSGAIAQSAPVDLPWFTREVYADAIVPELSKAVGCNQTTSEKELLSCLRSVPATKFISNTTEFQQAQAAWVKTLASDYLHVSQLLAAIEPLMPIVDPRGGVIDDQFDKLLASERLPNRVPTMFTTVTDEASLYVAQSVPALGASQTALNTLFTAAFPAKLAESLISSNAFPINMSDPDSTRNVAADALTHSEWSCAQSYLLRKGGDRVFPQLYEVELTRGHIQTNVSVPEVCSPNNNYNASCHASDVLPVWGTLNSKTRNVDPYYDQDDILHSQLLNDVFGSFFRTRNPNPDQAFLQVRGPAYASTYDIFVTNGYRVPEYRPEQRNVSLLGMPPSWIDNPGLSRKCAVFEDYGFTFQNANFTA</t>
  </si>
  <si>
    <t>&gt;OG0008773|D6|FUN_011750-T1</t>
  </si>
  <si>
    <t>MKFTGLIASLAAVSAASAAAIPTAALQPTLTQLSGVLGNIDGALGNVLSGADVTDLVQVQTALKQIQGELSKLTGTVSQRSVVGNELNTVGTVTAPVTSTVGGAVKPVVDTANSAVGSVEGLVDGTLPDTTKAVGVKRQVGQLTGVATNLVSQVTDGTLDAAGVEHILGLVQGSKFTNIKHSLKLY</t>
  </si>
  <si>
    <t>&gt;OG0008774|10mAF|FUN_004355-T1</t>
  </si>
  <si>
    <t>MASTQSTKTEFPYTLTISLPLPSNRLATSALHAIEVDTELSPFVRRDMAVTAPKGIQADTEEAKTVLETTYCATTNRMLRVAVNGFMESLGVVLGVMEELDVDVLEAEGVEQ</t>
  </si>
  <si>
    <t>&gt;OG0008775|10mAF|FUN_004359-T1</t>
  </si>
  <si>
    <t>MIPFSVPTVAGSELQYVEQAVRKGTLSGDGEYTVLCQNWLERKLPAAKVFLTPSGTAALDLAALVLNIQHGDEVIVPSYTYVSTANAFLLRGASLVFVDIAPETMNMDMEKLQDAITDKTRVIVPVHYAGVACDMDALLHIATERGIYIVEDAAQGLFSTYKGRALGTIGHIGCFSFHESKNVTAGGQGGAILINDPGLVEQAEIIKDKGTNRQKFLRGEVAHYTWQQAGASYTLSEIQAAYLWGQLEASDCIQSQRLEIWNFYYRELSKLGDDVPIVLPSVPSYCQHNAHIFFIRVKDGAQRREFITAMKDAGITVLAHYSPLHSTVPGAQGRHVLDRQDLATRESERLVRLPIFYTMTMEQARKVVETIKWYFMRRLTRI</t>
  </si>
  <si>
    <t>&gt;OG0008776|67mAF|FUN_000065-T1</t>
  </si>
  <si>
    <t>MSQALFSQGSSTVKLPVKSIKYHGLDEDTAMSKEIATDPAIKLILSSAFVKLHQGGRGRSYWNITFHINQISIDSLETHEDELVYTFKSKLDLMGEADTEDPGDLPNPFTYPLAAASLLNKVVVITLGVPSRKLWERQSGLVCQALHGKQFTLSEEEEEYIALNRNAINKDAEKEHNCLTVHGCQIKSVAVGERILLGIWPKKDRPFRIYSGCTLVLRGEHWFAKENAHAYRIPGEKGLTEDWMATVTENSPKWSALIDAPVHAVLLNDVHIKHVGEVNEDGVKVHHVANPMVQIEMLTTRKLSEHWGEENFDTMCREFEGQEATIPSGSKRKLLSSMFLASTPWVATYDPWDTSLSNLNALVPRGWNLNEAQTQAATQLLTHSFSLVVGPPGTGKTRTIAAAAMFVTQIIQRRSVGKARLAVLVPTHAAGAAVMDQLSPAFERNNYGKEKLTHKTNCYTVYPKVG</t>
  </si>
  <si>
    <t>&gt;OG0008777|10mAF|FUN_004384-T1</t>
  </si>
  <si>
    <t>MQSFRQYRRMRRDLQESIKLHGPYAAAGDRHVQPTDDILEDADDARLEKGIHSMNGHSQSPYSTPGIVLHDGQRVTVPGVNLRRASEICERVNTKTLFIVGFDGPDDQLNPKNWSIGRKWATLGIVGTTGMLVGWASSIDSTVIKQGQEAFGVSEVAESLATALFLFAFGFGSLVAAPFSETVGRNPVYIATLSILMIFTMASGLAPNFGAQLAFRFLAGLFGCTPMTTFGGSMADIFDPMDRTYAFPVCCTLSFLGPFLAPMVGAFIGQSTHISWRWTEWCTLIMAALVTGAIFLFVPETYGPVLLQWKAKQLREITGDPRFMAEIELRQTSLVTRLMHSCSRPFHLFFREIMVALFTMYLVVVYIVLFGFLTGYEFIFGRTYGFTQGSVGLTFIGMNIGFLIAFAMVPHIYFSYKKRLQNAIENGHNGLPPEERLWFAMYGAPWLPISLFWMGWTSYPSISYWSPLVASVAFGFSVQGIFISTYQYLIDTYELFAASALVSATFFRYIAAGAMVIVSIPMYGNLGVHWSLTLLGCISVLMTPVPYIFYKYGHVIRQRNKKTP</t>
  </si>
  <si>
    <t>&gt;OG0008778|10mAF|FUN_004388-T1</t>
  </si>
  <si>
    <t>MFCRTIPAAARLFSTTGKPPAGIPVIVCGRTSQIGDVVREELQPEYEVTHLFLSPATAKNEIPALLRQTGSTTSTETDKSPAAIIMGGGYTQTDLQEIRAASQGPDTKPVAWLKVDPAKTPSSIPVGPEYGRAVAKRTKDRLDELVRNGGIDRDEVHFI</t>
  </si>
  <si>
    <t>&gt;OG0008779|10mAF|FUN_004389-T1</t>
  </si>
  <si>
    <t>MGWFSDDSEQAQHYERFNNYNGSEEHKASFTHELIAGAASFEAMKAYNDHCEKNGQPQSHETAKELLAGFAGAFIDREVETKGLDFIDREKAKRHAEQQLNEASGRDW</t>
  </si>
  <si>
    <t>&gt;OG0008780|10mAF|FUN_004422-T1</t>
  </si>
  <si>
    <t>MARPYGDLCSSERVHEALSFLRKNLPVSLQNPKVAIVCGSGLGGLANTIRDQPRAEFDYSSIPHFPHLTVPGHAGKLIFGLLDEQVPVVLMVGRAHYYEGHSINQVTFPVRVFKLLGVDTLVLTNAAGGLNSEYAVGDIVLLNDHIFLAGLAGTHPLRGPNAEEFGPRFPPLSDAYDLELRRHVHAAWGEVMHAESQRRLHEGVYAFVGGPRHRILKQTSYETRAECRMLHKLGADVVGMSTVPEIVVARHCGIRVLALSLVTNCAVLSPVPRGDDRLLQGKGVEELDAILQEGKANHEEVLEAGRSAAMDMQVRVQMIPPIMVV</t>
  </si>
  <si>
    <t>&gt;OG0008781|23mAF|FUN_002854-T1</t>
  </si>
  <si>
    <t>MEQSTQSASQQQGRQQPVYDTRNGGHYGASAALSAQGYAPVAELYTGTWANVNQGLQGTARDILTTYWQHIINHLESDNHDYKIHQLPLARIKKVMKADPEVKMISAEAPILFAKGCDIFITELTMRAWIHAEDNKRRTLQRSDIAAALSKSDMFDFLIDIVPREEATSHAKRSSQAAGAPSGAPGPTGAAGQLPPSQHGVQHPSHHMAPPDYSLGQHGLQDQEYRQPAMYAGPVQSDPTAAYGQPQSQMFEGMYAAYPHLPPQQLIITASK</t>
  </si>
  <si>
    <t>&gt;OG0008782|23mAF|FUN_002861-T1</t>
  </si>
  <si>
    <t>MASVGQSSELQSVVALVKTMTNAQLKEILRSEGLAVSGVKASLQFRIIEFIERLNQGGQIERYDNLKRAVYATTHRSMPQPSTPQSLPSHQYHSSANQPLSTQQRPSPLSAPMTSHGLTSGILTMPISMSLHLGANSHFLLGRLNFKESPFYTVFQQLTPVVECKVREQTRDSVELRVVLNQDMASRLQADPNLRVMVYCAADTGLNQYTKSDIAFPHQVELKANLDEVKANLRGLKNKPGTTRPADVTDYIRKKPGYPNHIVMTYALTTKASVELRLICLFHRFFVLVSLVQRHPVEELVAELKMRKTISKDQVLREMKSRADDTDIVATSSVMSLKCPLSTLRIAVPCRSVICTHNQCFDAYSFLQLQEQAPTWSCPVCSKATSFESLQIDQYVDDILRSTSTDVEQVVVEPDGRWSNPRVVDASEAGGVTPESDDDDLIEIKELGNTPVKQESLPAASLSLQRTPAQSREPSSTSSVARLSTNKRPATQVIDLTGSDDDNDDGSPVRPPKRPALNLLNRSLPRQEFQSSYNTALANGKAVPRAGQTSSESASQTTGYNA</t>
  </si>
  <si>
    <t>&gt;OG0008783|10mAF|FUN_004432-T1</t>
  </si>
  <si>
    <t>MVKAAVLGASGGIGQPLSLLLKTCPLVEELALYDVVNTPGVAADLSHISSIAKISGFLPKDDGLKQALTGANIVVIPAGIPRKPGMTRDDLFKINAGIVRDLVKGIAEFCPKAFVLVISNPVNSTVPIAAEVLKAAGVFDPKRLFGVTTLDVVRAETFTQEFSGQKDPSAVQIPVVGGHSGETIVPLFSKTTPAIQIPEEKYDALIHRVQFGGDEVVQAKDGAGSATLSMAYAGYRFAESVIKASKGQTGIVEPTFVYLPGIPGGDEIVKATGVEFFSTLVTLGTNGAEKASNVLEGVTEKEKKLLEACTKGLKGNIEKGIDFVKNPPPK</t>
  </si>
  <si>
    <t>&gt;OG0008784|10mAF|FUN_004440-T1</t>
  </si>
  <si>
    <t>MSQNRPGVFSSLRMGEVVREKVQDGLTGETKEISYSQCKIVGNGSFGVVFQTKMMPSGEDAAIKRVLQDKRFKNRELQIMRIVRHPNIVELKAFYYSNGERKDEVYLNLVLEYVPETVYRASRYFNKLKTTMPMLEVKLYIYQLFRSLAYIHSQGICHRDIKPQNLLLDPSTGILKLCDFGSAKILVENEPNVSYICSRYYRAPELIFGATNYTTKIDVWSTGCVMAELMLGQPLFPGESGIDQLVEIIKVLGTPTREQIRTMNPNYMEHKFPQIKPHPFNKVFRRAPHEAIDLISALLEYTPTQRLSAIEAMVHPFFDELRDPSTRLPDSRHQNGPSRELPNLFDFSRHELSIAPAMNSRLIPPHARPALEARGIDIDNFTPLTKDEMMARLD</t>
  </si>
  <si>
    <t>&gt;OG0008785|1_1|FUN_006717-T1</t>
  </si>
  <si>
    <t>MVFLNSESRSANSHAPRDSLELASLASSSPELDARSSSSSPSGISSSRKLSLEDEDPLSNSHVHSNLNSGGPRSARSYSVSSAFDFGRTLFPLSQTAGGYAPLGAPSALDRESGAADGSLERNKTLTYMNGLSLVVGLIIGSGIFSSPSQVNANAGSPGASLIAWVVAGLLAWTGAASYAELGGAIPLNGGSQVYLAKIFGELAGFLFTWCAVLVLKPGSAAIIAIIFGEYAVRAVVGAEVEQVNPWINKAVAFGGVLMVTLLNCISTRLAARIGDVFMFFKFIALLGVTIIGVVVAITGLSSNGSANEEWKSGWFKDTSVDISAWAVALYAGLWAFDGWDNTNYVTGEFKNPNRDLPRVLHTAMPLVILCYILANISYFLVLPHSTIEASNTIAVQFGDKVFGKAGALVFALIVSASCFGALNATIFTSGRLVYAAGKEGYLPSIFGHLWTRGSSASNRLQRRSWARQSISRLFGEHFRIGYTPINAMALNSALTLVYVIVGEFKTLVTFYGVAGYTFYFLTVLGLIVLRIREPYLERPYQTWISTPIIFCCVSIFLLSRAVIAEPLQTLIVVAFIVAGVPVYYWRIYQRDGQITLPGWKFWQAR</t>
  </si>
  <si>
    <t>&gt;OG0008786|10mAF|FUN_004473-T1</t>
  </si>
  <si>
    <t>MSATQLLNPKAESRRRAEALKVNISAGEGLQDVLKSNLGPSGTLKMLVDGAGGIKLTKDGNVLLREMQIQNPTAVMIARAATAQDDITGDGTTSVVLLVGELLKQADRYISEGLHPRVITDGYEIAKNEALKFLDQFKIERAIDRELLLSVARTSLSTKLNSALAEKLTPDIVDAVLAIHRAPEKPDLHMVEIMTMQHRTSSDTQLIRGLALDHGARHPDMPKRVENAFILTLNVSLEYEKSEINSGFYYSSAEQRDKLVESERKFVDSKLQKIVELKKQVCGLDPKKNFVVINQKGIDPLSLDVLSKNGILALRRAKRRNMERLQLICGGIAQNSVEDLTPDVLGWAGLVYEHQLGEEKYTFVEEVKDPKSVTILIKGPNQHTIAQVKDAVRDGLRSVYNSIVDGCVIPGAGAFQVACAAHLSSENFRKTVKGKAKWGVAAFADALLVIPKTLAANSGHDIQDSLAALQDERTDGNIVGLDLTTGEPMDPVQEGVFDSFRVLRNCIASSTGIASNLLLCDELLKARQMGKQGGPGGMEE</t>
  </si>
  <si>
    <t>&gt;OG0008787|12mAF|FUN_008413-T1</t>
  </si>
  <si>
    <t>MASQAQAQAQAQAQAQAQAQRPKVQPCRYKTGKTLGAGSYSVVKECVHIDTGRYYAAKVINKRLMAGREHMVRNEIAILKKVSMGHQNILTLVDYFETMNNLYLVTDLALGGELFDRICRKGSYFESDAADLIRAILSAVAYLHDHGIVHRDLKPENLLFRTPEDNADLLIADFGLSRIMDEEQFHVLTTTCGTPGYMAPEIFKKSGHGKPVDIWAIGVITYFLLCGYTPFDRDSNLEEMQAILAADYSFTPLEYWRGVSQHARDFIKRCLTVDPEARMTAHEALQHLWVNPPYDPYADQSGQDLLPTVKKNFNARRTLHKAIDTVRAINKLREGGGLMMDGVMSVDPKPERVNGNHVVEETSHHDGQMDLDSRSDARGQTEEQIRAQEQRVKQMVAGLWSRNAKK</t>
  </si>
  <si>
    <t>&gt;OG0008788|10mAF|FUN_004494-T1</t>
  </si>
  <si>
    <t>MSLFNVLALLMAFVCSVTAQTWTDCNPLNETCPAAPALGTNHSWVFNETMDDKIWSVTNGQVDWKDTGAEFSIKKKLDSPTMQSTFFIFFGIVESHVKMAKGGGIVSSVVLQSADLDEIDWEWIGYNTSEVQSNYFGKGNDTSFNRGGFHYVENADTEFHNYTTYWTQEKLEWWIDGNLVRTLKPEDALDGKNYPQTPSNIRFGIWPAGDPKNAQGTIEWAGGEVDYNAGPYTMVVKNVRVHDFHTGKEYNYTDHSGSWESIKVVEGNSTTVDELNKEPEKSLAEKWADLPTAAKTGVYCGAAAAGVLLIAGAALYFVRQRKKGRLEYALDDAKWNTERNEMNNLQTTWKASEWGNKGYQPVN</t>
  </si>
  <si>
    <t>&gt;OG0008789|10mAF|FUN_004502-T1</t>
  </si>
  <si>
    <t>MVSFSSLLLAVSAVSGALAAPGDSTLVELAKRAITSSETGTNNGYYYSFWTNGGGDVEYTNGNGGQYSVKWTNCDNFVAGKGWNPGSAKTVTYSGEWESNSNSYVSLYGWTQNPLVEYYIVDKYGDYDPSTGATELGTVESDGGTYKIYKTTRENAPSIEGTSTFNQYWSVRQSGRVGGTITAQNHFDAWANVGLQLGTHNYMILATEGYQSSGSATITVE</t>
  </si>
  <si>
    <t>&gt;OG0008790|D14|FUN_008297-T1</t>
  </si>
  <si>
    <t>MHLTSLIVTAGVVAAAPSFSRRGAASHKPNVTNIQVGPRPYFLVDDMDEGPLKSKLESCAETPIRHAPQFSIAHRGGPLQIPEHSRQGMMAAARMGAGIIECDVAFTKDRELVCRHSQCDLHTTTNILTIPELAAKCTVPFQPATDSTPAKAKCCTSDITLAEFKSLCAKMDSSNSSATTPEEYQYGGPAWRTELYDTCGTPVAHHEYIELIESLGLQFSPELKTPQVTMPFQGNYTQEMYAQQLINDYKRHHISPSRVWPQSFLDKDIFYWIQHEPAFGKQAIYLDERTDTEEGYKAAVASLPELAEKGVKIMAPAIYALLNATEDGELVPSEYAVAAKEAGFDIITWSLERFPPLAQAAAEKDYYVQSFTSAVGKDGDMYRIVDALAQKVGVRGIFSDWPATVTYYASSTLQIRTPRGVIYTHRTSPDLLMGPVIDCEGNMFHGNLATPQPYDSDIGKLGTAITMSFNIARNTLIRTRPLLRTSTLTRTYQIQAHPEAYSSKNQEFFIAASFPDDFESPTLTEKRGVPTESWDELHATLSEASVKADRGEVKMQQLTSREELERMLQPDKMDPKIDEM</t>
  </si>
  <si>
    <t>&gt;OG0008791|34mAF|FUN_006216-T1</t>
  </si>
  <si>
    <t>MPLPVHPPPRSPLDRHRQLAPSASVRVSPLCLGAMNISDAWKDSLGECPKETAFTILDYSSVKEAISSTPPTTTRTKNPRNGLGNRLPRDKIQVLEQLQNHESDKLQSTYNGNGAKSMPVSLELSLQKLQTSYIHLFYLHCLNDLMVSGKVICLGISGCPAWVVAKANQYARDHGLRQFSVYQGRFLRGFEREILLMYRDENMGVVPWGTLSQGQFHTDAGYKEREQNNPGRKGRPPRMARKVLETIANSKQTDLTSIDLAYVRHKAPYVFPVVGGRKVEHLRGNIAALDLSLSVEEMAQIEAAYPFDHGFPHTFLSGTLFDGSTPRTPDGPGACG</t>
  </si>
  <si>
    <t>&gt;OG0008792|S6_12|FUN_009562-T1</t>
  </si>
  <si>
    <t>MPENRSVKAALALIEDPTKILGMTVGPHADVKPGQYIPKAEAQSHPTLSFDAASPSATYMVVSLDIDAPFPSFGVLGPILHWIQPGLKARNGQLEVTEPFVANYIGPAPPPGSSPHRYIFFLYEQPEGFDGKRYAPPNGQNLSNWYRMRYDLDAWEKEIGLGKVLADSPPVVFTIIDKQDDDK</t>
  </si>
  <si>
    <t>&gt;OG0008793|1_1|FUN_012246-T1</t>
  </si>
  <si>
    <t>MGSDNSTYPASNLTWQILNHANENNYAVGAYNCYNNDGIMAVIRAAERKRSPAIIQLFPWTMYFQGPEFIRYVVRAAHAAAVPIAVHLDHCIKSEDVELALSLPLDSIMVDASTLDEEANIRYCKEIVDRAGALNITIEAEMGRIEGGEDGLPTVDMEAVMTRPEDAETFVRRTGVHFLAPSFGNIHGGYPAGGAEKAWDLERYVQNYFFLRRPLAIYALELFHIHADRLTFVWCDSSLAAIGKLVSGITPLALHGTHPVSDELFQRTITCGVRKINLNRTVRDDYTDFVAKKAGSLELTALKVQAVEIYAKSIERMMDILGSRLQYLENRVRELEAREETETSANIRAQSTPWRQEQHHHASPTRLPQQGVHSLGPTRTIHPVDVQSPLSRTAQTDDTSGASPAVSSSSRITRDQPLAHEVGLLSLTNASDPKYLGPSSGVTFARLIYESVPQSQGLPLAYSRQNDQDQGLNDPGQGPVLCEALQVDLPSMAECQQYAEMYFAASTFYPFISQDVFYTLLGQVFHLSKTSTWESRLPVKLALAQVFLVLSLGARSLEIKLSGTFGSRELFTTGMSYGTQIKLHDSIEGVQILLLLVQHSFYSPEGLNAWYLLHTILASCLDLGLQRRDNSSKENESPYQRNIRHLRSAIFWSAYSMDRTLTTILGRPLTLRDEAIDREFPGFDSNDEVEEAATYWDRNPNSQEAAPISGRAPTSYIACIYSLRFDRIVAEIKLMLYRVSRSPSRFPWPADVGAWQREAQRACVALLQEVQDQQPGRLQSGSSPLSGVAVQRLELKYHQCIMLLYRPSPQMPRPSLDAVQECFTSAMEIIAIYADLHRFLNMECSWLSAHSIFVASITVLYCVWTYPVVRGTTPMDVCLKRAELALQLLSFLGQTWTVAQEAGQKLAKLIKSTSEAYDALAGASVDPRSLNNNTWTGNDSTVFMQRPNQDRTYSNQEGSAMNPPPADGKSFLIDELGILRDLFDLGWLDDVPDGNQSFFGLQTDMA</t>
  </si>
  <si>
    <t>&gt;OG0008794|10mAF|FUN_004515-T1</t>
  </si>
  <si>
    <t>MASARYYADPTAAGKFASELLVKAGLSPEDAKSMADCLVMADVRGVDTHGLARLPQYLDRVSNGRVKANPEFKLTEKTPVVAQLDGDNGFGFVVATRAMEEAVKRAEIYGIGMVTVNHSNHFGMAATYVIQALEKNMISLVFTNSAKQMPPFGGKETLLGISPFAAGAPSNNEVPYILDMAPSVVAKGKIRRAARRGESIPLGWALDADGNPTTDANIALNGSMAPIGGPKGSGIAILMDVMSGVLTGAAFGGEVGDQYKDTKPQNVGHCFIAIKPDIFMTTDQFKARMDTLVQRVHGVTPAPGFNEVLFPGEPEHRLGMQRRKEGIPYADAEKQMFLEAAKQYGVSELPLSESPLSLS</t>
  </si>
  <si>
    <t>&gt;OG0008795|10mAF|FUN_004524-T1</t>
  </si>
  <si>
    <t>MGDHTYSGEVIGDSDLGWLDDLRALGFNPDAVGERKSFLTGDGYYDDAGAINADADPNVPVGPNSQPQDRFYAYMLWHDGDQEHIPVFPFHKLCYEEILLRCFKDETINGDVLYSLCKELVNDFSHNSLLLDYGDPLPNCEQYWECRKGEELLVTNPVEISPLTKYLDEIRDIANSERDTSEPQEVPQSFDIFNTLPYELRQQIFSLLPLSSVLALRAASWSMHTTQLPEKSWKARLEYDLPWLWEVHGIDLTGSQKLEARLSKTIVELEGKSQYRSDKVDYIPGLANRRRIWMVCEDIKDMYHETLAERAKSETPQV</t>
  </si>
  <si>
    <t>&gt;OG0008796|23mAF|FUN_005040-T1</t>
  </si>
  <si>
    <t>MPVPIVGRRSPVVRETHHAASAYVEGFTVLWTDSPPTSGLNIPPSSAGRSEPRRRFLNLYFEKFNPYWLLIHRGSFDEDIEAPFLVQAMIVIGMWMSDEPNARSAAIDLHNTLASAIGQQRVSRTPRCWRPTVLTRCCLEAWDVSAKEDIDGASWPIPTYQGILLHIIFALVNAGAGNLGIDLKPSLSRTNTDLLNSLVGSCKRLDMLYYPSILARYSQRDSRPYIWLGIEETKRFNLALYRVYRAASVVGKRADDADTHARLTARDLRFPFPTHTRLWKTMSMAEWGSAAGRGVFDHLLDDTMEELWISRAHEALGIDWELEYTPQD</t>
  </si>
  <si>
    <t>&gt;OG0008797|10mAF|FUN_004541-T1</t>
  </si>
  <si>
    <t>MTTETSFLPSVLITGCSAGGIGSALAETFHERGLHVFATARSTSKMAHLEKLPNITLLELDVTDPKSIESSVEVVTAKTGGKLNYLINNSGQSLVLPALDTSIEDAKRLFDVNLWGVVAVTQAFSPLILATKGTIVNVASLAAFFRSPWLSFYNASKAAVDAYTHTIRQELAPFGVKVVTVTAGTVQTNIFRPVEEISLPPDSIYKAASKQMVGIANGKLIQGAMAPAEFAKRVADDVLGGATGVIWRGTMATIGRIMYTILPTWLMDRLTFPGSGLDNLG</t>
  </si>
  <si>
    <t>&gt;OG0008798|MOD1-599|FUN_002292-T1</t>
  </si>
  <si>
    <t>MSVAVQTLVQPDIQYHPDYEKYTARKARRQATEQLSKTLPDGFPQKLDSPLVWEGKDVEKRDDWIYRLNDAHREEIDAALKSFQAQNLSLGDINQDTFPLPTLRPTLRSLSNEIHNGRGFFVLRGLDIDRYTREENIIIYAGVSSHIGNIRGRQEDRRYTPGGSSVVLSHIKDLTRTSAANAIGAPSNTADKQVFHTDSGDIISLLCLHPAAEGGESQISSSWLVYNILAKERPDLIRTLSEPWPVDGFNDPEKPYTTRPLLYHQKATDTTPERVLIQYARRYFTGFLAQPRSTNIPPISEAQAEALDALHFLAEEHSAALDFQKGDVQYINNLSIFHARKGFRDEPDKERHLLRLWLRDPENAWATPEPLRERWENVYGNVKVEEQIFPLEPKLRKTVDVRSSINHDEHSENNVEAHKFKSGRYTPDDRAYSELSVRPSFSNFAPNWVIFSEGAKSRPEM</t>
  </si>
  <si>
    <t>&gt;OG0008799|10mAF|FUN_004549-T1</t>
  </si>
  <si>
    <t>MILSQPFLVAASAALLSPGLAAGFSTELQSVLKNTHGGNEYDYPTDFTRGLSKGCVSTEADVWLYNGTLYVGHDESSLTEERTFESLYVNPMLDVLKRQNPQTRFVTSPTKNGVFDTTSSQTLYFFVDVKTSGPETFEAVISALEPLRKEGYLTSLKDNKTVTSGPITVIGTGNTPLDMVGPVANRDYFFDAHLDELEENPEITSLISPIASTSFQEAVGSVTYSEDGAVLSDEQLATLRSQISTAKERGIGARYWETPYYPIRIRNAVWRTLLQEGVALLNADDLDAVAAYF</t>
  </si>
  <si>
    <t>&gt;OG0008800|10mAF|FUN_004577-T1</t>
  </si>
  <si>
    <t>MPTKTPTQADFPPHLNISITAPNTTTTSTRPPPNILLLLHGIGDTSATFSTFGRALNLPETTVLTLQAPTPLPFDLPGFHWGDDISFDSATGALDMDAGFARATRTIVNEVIRGVLLQKCGYKLREIMILGFGQGGMVGLVCARELGIQPKVQDVGDSGANDGAGIGGDMALSGVISIGAPYPISGSVVGEKNRTPVLLVAGRDSEVVSDGAVRRTKGVFEFVEVARYARRGDGMPKSREEMLPVMRFLARRLRSWQGVPEGSVEIA</t>
  </si>
  <si>
    <t>&gt;OG0008801|10mAF|FUN_004585-T1</t>
  </si>
  <si>
    <t>MRWTFSFTSLFILWIFLFTNALAQDKLCMDNMGPIGEVASKQLGPVFDKLVCSKGIKPSKADWKWLEPKLQPIINNIKKCPQKPALPNYKPKVEKLADAIVAKCTKPNHNYCKDEDLKAIKSCAVAEALGWGMMNMDMLKYADKKNCEKLVPCLMNPKTWAPGKTIIAEYAKHKGLVVEVVSGWFLY</t>
  </si>
  <si>
    <t>&gt;OG0008802|10mAF|FUN_004586-T1</t>
  </si>
  <si>
    <t>MPFGWGDAENAHQQVQEGQHEGHLSHDLIAGAAAFTGMKAWEDHQRKEAPVNASGTTIGKEVSHSTAKQVIAGLAAAGVTRLVETKGLNAIDEHKAKKQAEENAQRLYEEHYERGQNAPHFNPNEHKPHPSFERNRFDEHPHHEGRPQGDQVDRW</t>
  </si>
  <si>
    <t>&gt;OG0008803|8mAF|FUN_013240-T1</t>
  </si>
  <si>
    <t>MAPKEIEAKKRRTRSDYVFHQVYRTRWFDNDMYAHLNNTVYAMLFDSIVNSWLIAECGMDPFSINNKGSDSSAKAKTNSASQVGIMVNSYCDYFASVAFPDVLDLGLRVAKLGSSSVTYEVGVFKQGEEEVKVVGGYTHVFVARETMRPTKAGMEERVRKGLEKLVKGGGALSSYVAGVRTQWGIE</t>
  </si>
  <si>
    <t>&gt;OG0008804|10mAF|FUN_004630-T1</t>
  </si>
  <si>
    <t>MVSNKLYNTVMEGSDPAGVTYSLETIKGLLQEFKAMDEDNDGLVDLDVLKQAYGEQGAEAFEEFFDSTLDKQVSFTEFTSAFIFVQRASGYPNKV</t>
  </si>
  <si>
    <t>&gt;OG0008805|10mAF|FUN_004647-T1</t>
  </si>
  <si>
    <t>MPIFLKRMKEYTYEKLNNNEPPKPSKTTFNWQTGIPWMLSGTLALLSGYLLFRQPVTHGAYKTDFPDVQPYVSYEERVFTGKFYYNEETQMIEREVDSTKPQYAGPPSPEIDAAWAELLRGEFPAITDQEATPYKPYIQKFPDTGNYHFELDVFHSLHCLNYIRMYLDKDYYSAHLEHHDSFLRNSSHMPDNWGQVHLHHCLEQVVQSVICHADLSPVPMYGWKGVPVFLGVGQTHTCRRWESIREWMDVRNEVRKPLEEE</t>
  </si>
  <si>
    <t>&gt;OG0008806|16mAF|FUN_008766-T1</t>
  </si>
  <si>
    <t>MFTSTFPTKSRDMVGIIFLADLSLIAQRTALTGGSTFLDTFILCPGLHRQQDAANVHRGEYPAVAAMTTGYVFRVENPATVNFLQRVGHTGQLTTLFVTNTRKTKKGWRSHFMSSIDSSMSLGAVAAYLLAVSSTIAVSYLLVLTEDWWGLLVLTVLMFTRFINVLLIRSRSRVGWSGASEPGVVGDLLVLLSQDRWVRIRGYVDDLKAVTSGEWLHDMTWVESAISGFTNLLVYLDVALASNAKLSGQVMLLLLFVGTGGLLGLVNMLTQGLQMHGNLITVDIPRRKYRRRLDLVEALICETGRDDWAVRLGMINPSQASATKGSSAGNAAFNETLTM</t>
  </si>
  <si>
    <t>&gt;OG0008807|10mAF|FUN_004716-T1</t>
  </si>
  <si>
    <t>MHIPCPLSPTNFEALTEELEFSNENWKQWCYKTGPILLKLMTSSIYSIERQHQYLEFYVRVIIACLEPYPQVVRSSLTQSGLPVEFSVNYQQHGKQPTVRIAFEPLSGARGTEPVAYDRDIAKKFLSTLSELELKGFDSRLWDTVSQDIHLDATEKAILQENNINDTYLRTQTLFGIDFCRRQRDIGKSLCLSGVEMQNIWAVFAGIIGQHGQRPTETSRLL</t>
  </si>
  <si>
    <t>&gt;OG0008808|46mAF|FUN_008724-T1</t>
  </si>
  <si>
    <t>MAQQDFETFKLGDWELQSGEKLINASIAYKTFGDPKSPAIVYPTWFSGSISDNVWLIGEDKTLNPKTYFIVIPALFGNGQSTSPSNYSASDVFPACSFYDNVRAQYTLVTQHLGITHLHAVVGWSMGAAQSYQWATQYPDFMDLVVPFCGSARTSLHNQVFLEGVKGALLAAKHTPSAVLRDTRSPEAGQESRIWNNKEKQIGLKALGRVYAGWGFSQAFYREKLYETALGYKSLEDFMQGFWEKWALSKINVADLDPENLLAHLQTWQQGDVSNQEPYNGDFEKAMASIKAKTLVLPGKTDLYFPPEDSEYEVACMKPGIGTLRVFPSIWGHWAGGPGDSKDDVEWLDKQLAQFFGGRFESVIAIR</t>
  </si>
  <si>
    <t>&gt;OG0008809|10mAF|FUN_004733-T1</t>
  </si>
  <si>
    <t>MESLGWLLRRAWSSFITLLNFVWLHPFLSFFTTSLFFLLISLTHSFVEFSDNLKTHSLSLDNFSPAYVTALNESINLGQPIQFDAADNKTSPASIPRIIHRTYKTEDIPSHWKGTYESCRVLNPTYEQYFWTDESSRQFIETHFDWFLPTYDAYPYNIQRADAIRYFLLWHYGGVYIDMDIACRRPLDPLLDFSAWMPKTQPYGVSNDLMASTPGHPFITKLALSLHDHDGFYLSKYITVFFTTGPMYLSSILTEWFRKVQDGPGEEITMPHGVAILPSMMYDTTAYSFFGHAPGSTWHGNDVAAVSYVYKHWREFCLGAVALGLLVLTIYMLRVRRRRSKYTLILDRQDEEAGLA</t>
  </si>
  <si>
    <t>&gt;OG0008810|10mAF|FUN_004738-T1</t>
  </si>
  <si>
    <t>MDSPQYQELGLVSQEQQPIDQETVRATWKFLAGLSSNLTLVGFLVMPLAFEGAKDESLGDKTGTAVAALALIGNAYLLSLILFGAQYRKRTYLIHSVFLPCLFSNLLGLLNVVLNILCRKLLPIGRLETVGMVLASIFAVLYALCALWAYGRDIADEIRVDDADRTMIPLTEEEMQRQQLLRLLQENQGKKRSSAKVMQKTFRVKVPEHINPGKGWDSFMPPPRENNYYS</t>
  </si>
  <si>
    <t>&gt;OG0008811|10mAF|FUN_004743-T1</t>
  </si>
  <si>
    <t>MAVKAQKSEEWARSVWRGTKSGTSNISLINPSKTDINNHIKREYFGSKRRSLFHSANRKEIPNRINHPPNMTTAVEAPIPPQVENVAPHAKPQELSFPLPKALHTTAHIHLTFLDTCTTVFLATSTPGDSAGSVKPMGSFVYAMPDRTNPRDTISTTLYNLPGSVEYTTRIAKVLARRMMVPVYVGCSIDPTALGLLVEEEMEGLTKIVEVIMQRWEGSRK</t>
  </si>
  <si>
    <t>&gt;OG0008812|1_1|FUN_002630-T1</t>
  </si>
  <si>
    <t>MVHTSSRSHYKSRVDGLLHSLPRRSLKLATTPVTTSLHSRRLTGGSRGTVGTSQAANMPVDVKLENGDSVNSPSEENVVQAQARTSDLPPDVPPDPESDEDVPVQPEELQEALSRPPPVNSSYLPLPWKGRLGYACLNTYLRYSNPPVFCSRTCRIASILENRHPLLDPSQPAHPTKNRPDRSQTPDIARGQAFVEALGLANARDLTKILRWNDRYGIKFMRLSSEMFPFASHKEYGYRLAPFASEVLAEAGRVIAELGHRVSVHPGQFTQLGSPKNEVVESSIRDLEYHSEMLQLLQLPPQQDRDAVMILHMGGVFGDKEATLNRFRENYQPLSQDIKNRLVLENDDVSWSVHDLLPICEELNIPLVLDFHHHNIIFDSTQVREGTQDIMGLFDRIKATWTRKGITQKMHYSEPTPSAITNRQRRKHSDRVSTLPPCDPTMDLMIEAKDKEQAVFELMRTFKLPGHELFNDMIPHVRTDENKPFKPPRKSTKKNGGFVDLEGHVPPAPTVPEEVVGMGGPERRVYWPPTMEEWLRPKKVIRTKAAQSPRRPRQTKKVDSGVEESLEQDGEVASTALTTPASTPASKTPQRIQRTSSVKKVSSRKRKASTPASTSPSASDDDALPETSKLARSRSTGVRRSRRAKPFRTVAPKLFPRSRWRAPPSFPARRQQPSRSLPLPRFTARDRGPRQGKLFLFLRALFGPTTSRRAQSRLWGFRHETIPALRHRAQAGLYRVIVRRQARLLQKRQTGRRGVLDFLVGRRRRLRKSDTGGGKPASATGGVPMSQFLSSTSSSWGSGGGAGGGRRQKVYQYLRAANELRQTYAAQWASQINPSREYDEEYLKNTPGAFPDIEIARSEDEEMVIFPSYARRLVKDYDRQRRGSTSTLDEYRGVAEETELERLEREVLEDENAIVAVDVRGWVYSPHRGPMNRKQRLLIALARKLSGVPAPSNYSTDSEGPDSDNASIGKASGKRDDELVDAEAQSIIRKAEGRADAAWKSSASERDGEATPARPLQRTTTSSTLEPSQMSMDELSIANAHLMERLRPFLSNPMNQQPVTVFFFNDGKSQSRSVLTDESGHFTLRAALPFIPTHIRVLASEDLSAMKQVEVIEPSGVSLISDIDDTVKHSAIANGAKEIFRNTFIRELADLTVSGVSEWYTKLAKMGVQIHYVSNSPWQLYPLLERYFKLAGLPPGSFHLKQYSGMLQGIFEPTAERKKGSLEQLLRDFPTRRFILVGDSGEADLEVYTDIALANPGRILGIFIRDVTTSDHKQFFEKSIDHLEPHPSRTRSTPQLIDASDVAPNRPALPPRRPRAPDHRSADAISLDNADLIDLRDDDDLPDTVRPPNGRLPPAKPSKPSSLRTVSAMSDQPGKDNSSQMQDAIKRKPVPPVPPRRPSETPTPPNALPMRSKTFNEVTPSESQELARSKQPPPPPPPRRSNTGATSSTATSNSSTSRPPSQRQPQSYPTAAATAALQYASERLPSPSNLLRSTTTNPSSARSSTNSVDSDQQSVAGSAPPAPLPNKREELWRRRWERAHDILTDKGVVLGSWRVGTDVQDVTMWLVQEAMKDVPRSDTRKN</t>
  </si>
  <si>
    <t>&gt;OG0008813|GA6_24|FUN_006808-T1</t>
  </si>
  <si>
    <t>MDTMFSEALSRAVLHAPTVGVIATLSLIASFLIIFVSDLIHCGFKTWAVRWAPCIAGKSLLSERFRLKKSMEDYYEEFADAYRKASFSASEMIARKNGKAFSISDNIGEGYIVMLPPQHYQDWYNVPRDHLNWGKAVNQEFSLDDLGIDLGWHIAPLTVQKCSQVDFIKRVEGPIGRELDRLLVENLTESKALLVVLGPEFSNHTALAEQLPLFNMQLSDRMGSEKSYPMFFKPLVRKFSAKTRQVQSIMAEMKKTIVPEIRRRVEQRRRSTKQSTQNCFLDVMIELLLKKGLLSHDAVKDDERHFDTMAIQTIFLLFEVLGGLTPATTSSLYQIMKTPEYLAPLREELAAALKQTDNAWSFDIFKHTPKLESFTKECLRVFTPSGKKPLQLRSTGRTLSPGTKFSLPAQQAHLDPDNYPNPNIFDGYRFCDPQSGACDIRGTITPSAKWLIFGIGTSACPARLLATRISQTLFFKVLRKYDLRLKLDNGQPEVVYAATNMFVNFNTQMRAARGDPQWREWMPAHSSLDKRIGSWQSVVTCGFGQATLLNRPVKLGPNSRCYFWDQNNGHHNDSKPLIERVGGLIQPQNKHDSWLELRHYDFSFFWIFFT</t>
  </si>
  <si>
    <t>&gt;OG0008814|10mAF|FUN_004783-T1</t>
  </si>
  <si>
    <t>MSIEVKSLNGQWVGVYTFDNGNGATNGESEFFLSFDSDPNDRTLARVNGQGFDDAGSFTIAGTLDSKNLINLQKNYSSHGWTYSGKLDQALSVLHGSWGDIRNGPKGFFAFQQVGDEDVVSAGERTWRINGRWKGTYSAAREDTRWPCEFELTASPGKKEEQMAIVGKGVDNAGAYWIKGMVLSAHQVIFVKQYAGHSWIYRGELDEDGSVMEGDWEGKGDQGTFTFTH</t>
  </si>
  <si>
    <t>&gt;OG0008815|10mAF|FUN_004788-T1</t>
  </si>
  <si>
    <t>MIRQMSQENRLITHVRSSAHHPRKPLGIKRSVACQRCHSQKVKCTGGKPCSRCLVAGCEKECRYIKRDRKVRVDESYLEQLIQDSQELHRNQRESVSNITFGAESGGVPTSTRNPISENDSSTRNPLLKDWAWFQTQNKSALPIYVSEVACTAFATRLCQCLNSKDASTSDMPRMRYVKESALGVLSYGEIEWPSLARARLLVNTALGHANPPFHLALRKTSVDYLQTIYQNATFDDPVLVCKYFALFALGEVCSVPSGRLNNDTSPGTTYYARAINMISVLPERPNMAHIEALLILVLLSLFLFTSGFTDLYEALCSQFLNRWHSAYVLVGIALRLGLSAGFHHNIPETQYPDPIARENRIRVWWTIYIFDRFWGLKLGLPMQVNDDDIHVDFPSNLAVETFHDEFADSSYQVAVIELARISTHIMRNIYSRQKSAETLLQREQKLLNEMKQWMQSVPDHIRLQPDTHNRRCTVLIHLQFNYCLILAIRPLLLGILDHIATTDFSPETTLSPALATLTEACIHSARHTLILCADEWTKGSISVFGYAFAQYIFTSSLVLVISNLLPYGNADDLASIDTAAEMLRSFAADGNLMAGDLYEHIQKVQKCHSSGRFSSRLPSTLGNTMIQVQEPCEDDAPSVPHPTATTYVPPTNSQIYPTSVAQLPISDPQYKTAEMSLYQPTMEDFLTQSVTDIGLLDPEEISTNLPDSWPSIPLWTNDF</t>
  </si>
  <si>
    <t>&gt;OG0008816|29mAF|FUN_001889-T1</t>
  </si>
  <si>
    <t>MVRFLGLSAVLTASLLFPSTSSAKSQHDVLPRQLRLAYAGEKGIIISWNTYSQLTKPTIRYGRKPNKLDQEASSEVSVTYETSLTYNNHVPLLDLEPGTVYYYLPQHSNATEPRPMGDQTPYSVAVAIDMGVMGPEGLTTHVGKGADHPLKPGDNNTMQSLQAQGANTDFLWHHARGYHIDHVPIAAGDIAYADYWLREEIQGFLRNTTTADGYKVYESLLNQYYDEMSVITSKKSYMVGPVNHEANCDNGGTSDSAHHLSYNVSISPSLEVWATSYSFDSDMVHYIQFDTETDLGHGFIGPDEIGGSEAGHRPWYISAKNESGTVCEDCRKVFEPIFLKHGVDLVLSGRTHLYERNAPIRTFNADPNGLNNPSAPWYITNGAAGHYDGLDSLSYPLQP</t>
  </si>
  <si>
    <t>&gt;OG0008817|10mAF|FUN_004803-T1</t>
  </si>
  <si>
    <t>MPPYSSYLGAFSVFALATLGESRSSWTLGQGIEVNWQSSSQQLSIVQANKTLLATVPGQNFLSASTGKDQWVGANGNFNYTSVDLNRCQGQNVTRVTHSSRENSVSGEDVSIQGYLQDCGDQSIGYTMSFWVPKTLPDRVAFDVNVEPGHKRNAPMNKLYVTFGSHASEDFYGLGAQASFASMKNQTIPIFSREQGVGRGDQPITALEDSQSWFSGGNEFTTYTAIPQFISSAARVFYLREEDTAFSEFDFTKPNAVTVRYDALTVGGHFMQADNMLNAITMLTDYVGKMPTLPEWVDNGAILGIQGGQEKVERIVKEGLKQDCPVAAVWLQDWSGTHSQEAPYGNMQISRLWWNWESDSKLYPTWAEFVQDLREEYGVKTLAYINPFVANVSSKADGYRRNLFLEATKGGYMVQNSTTNGTAIISSGKGIQAGILDLTNQKTRAWFADVLRKQVWNANISGVMWDFGEYTPITPDTKLANISSDAYFYHNQYPRDWAIFQRSVAKEMPLFDEMVTFHRSASLGSNRHLNLFWVGDQTTVWGVNDGIKSAVTIMGQMGISGYAQSHSDLGGYTTAFHPPTVANSSGAIGRSAEILGRWGELAAVSSAVFRSHEGNVPEVNAQFYTNSSTYSYYAYNARMFKSLGPYRRQVLNNESKTRGWPLLRMPVLYHPDDSKARQISYQSFYLGADLYVAPVLDPQTTKLNVYLPGTDRNRTYTHVWSGQTYHAGQTVRVDAPYGKPAVFVVNHAHSPELNVFLDFVRKENGTVIRV</t>
  </si>
  <si>
    <t>&gt;OG0008818|10mAF|FUN_004806-T1</t>
  </si>
  <si>
    <t>MRSVLLPLSLLPSVLGATIYLAGDSTMAASGGGSGTDGWGQYVDDVSITVSNKAIGGRSARSYTREGRFDAIADLLQEGDYVVIEFGHNDGGSLSTDNGRTDCPGTASETCETTYDGQAETVLTFPAYLENAAKTFVDKGAKVLISSQTPNNVWESGEYSYSPSRFVEYAQLAAETAGVDYVDHGAYVAARYEALGADTVNSYYPNDHTHTSPEGAQVVADAFLKAVACSDVALKEVLTSTDFPGDCL</t>
  </si>
  <si>
    <t>&gt;OG0008819|10mAF|FUN_004808-T1</t>
  </si>
  <si>
    <t>MPLSGHCLCKAVTYKADVEAPLITAYDHCDDCQRQSGSTYSLVAVVPKDKLTINGPTKSYAGQGSSGKAVHRIFCSECGSPIAHDPEAAPEIIALKAGTLDVEIKKNLKPDTEIWTVSKLPFCQEHLAKPFEHMP</t>
  </si>
  <si>
    <t>&gt;OG0008820|10mAF|FUN_004812-T1</t>
  </si>
  <si>
    <t>MSRRLGRPAKKRDNTQDDCLDRGISNHPRHQTNRRVRSPRKRKVKRDSGKRSGHDITNPQDDEEVILDEITFNDSIVDDMSTEDPRLPTPPFLDTDRLSLYDGSDTIDLSDNWLQEFISGQPADLTQDRNFLDALGLNSADSTLTAIPSSTNDFTGSAKTIDVASSELQDQLPLAAYYPPASGFSSYSEPTTESAQIMSEIASPYTGFVKRESLAWSQTIPSSMGNDSARLSGTGEQLNPSITTKGQRRAHEYDHSSEGPVPTTISARQYQCQCHDHIARDLMLLNISASRTWPTVTIDSILKCQQILQQLTDTILECAICCKTRVNLLMIVIVSIDSLITALETITSVDSGVWDGVLVEYHDSRLREYGQEILKGAANRRYKNANFHFKAQVEECPLLVGGFPVPSEEKFVFVKQILHARLCGLSSIIGRIQRCTEEILALPSSFGRLSMISETNRRVQLVMMKMKPPARR</t>
  </si>
  <si>
    <t>&gt;OG0008821|10mAF|FUN_004816-T1</t>
  </si>
  <si>
    <t>MALPREERSLHGHANIHVNQTTGPAIDKAESSDTIGADSEDGIEQEGQAKITTLARTLSRISQTNSGTEGLNPFLNTSDPELDPNSDQFNSRKWTKNLLHITSRDPERYPRRTAGVSFRNLNAFGYGTAADYQATVSNVWLKAAGWLRGLFGNGNKVRIDILRNFEGFVNSGEMLVVLGRPGSGCSTFLKTIAGETHGLWLDKGTDIQYQGISWDEMHSRFRGEVMYQAETEIHFPQLTAGDTLLFAAKARAPANRLPGVSRDQYATHMRDVVMAMLGLTHTMNTLVGNEFIRGVSGGERKRVSIAETTLCGSPLQCWDNSTRGLDSSTALEFVKNLRLSTDYTGSTAIVAIYQASQAIYDVFDKVIVLYEGRQIYFGRARDAKRFFIEMGFDCPERQTTGDFLTSLTSPTERLVRKGYEHLVPRTPDEFAARWRDSLERKQLLADIEAFQNEFPLGGSKKEEFSRSRAAEKAKNTRASSPYTLSYSMQIKLCLQRGFLRLKGDMSMTLSTVIGNSILALIISSVFYNLNETTDSYFSRGALLFFAILLNAFASALEMLTLWQQRPIVEKHDKYALYHPSAEAISSLIVDLPAKALVSIVFNLILYFMTNLRRTPGHFFVFYLFSVTTTLTMSNVFRWIAAVSRSLAQAEVPASIFMMILMIYTGFTIPVRDMHPWFRWLNYINPIAYSFESLMINEFAGRKFHCATYVPSGPGYDNAPLDSKICSGKGAVAGQDYIDGDRYLEVAFEYYPSHLWRNFGILLGFLFFSLVAYIVASELVRAKPSKGEILVFPRGKIPAFAKKVHREADPEDVLTSEKLKVGSEQDDHVGAIVKQTSIFHWQDVCYDIKIKGQDRRILDHVDGWVKPGTLTALMGVTGAGKTSLLDVLANRVTMGVITGEMLVDGRMRDDSFQRKTGYVQQQDLHLETSTVREALIFSALLRQPASTPRKEKLAYVEEVIKMLNMEEYAEAVVGVLGEGLNVEQRKRLTIGVEIAAKPDLLLFFDEPTSGLDSQTAWSICSLMRKLADHGQAILCTIHQPSAILMQQFDRLLFLAKGGKTVYFGDLGPNMRTLIKYFEDKGSPKCPPNANPAEWMLEVIGAAPGSRADQDWSDVWKHSRERAQVQQELLQMKQELLQRPQPPRTAGYGEFAMPLWAQFFICLQRVFQQYWRCPSYIYAKAAMCIIPPLFIGFTFWREPTSIQGMQNEMFSIFMLLVIFPNLVQQMMPYFAMQRSLYEVRERPSKAYSWKAFMLASIVVELPWNMLMAVPAYFCWYYPIGLFRNAYPTDSVTERGGTMFLLVLIFMLFTSTFSSMMIAGIDHPETASNIAQLMFSMCLIFCGVLASPDVLPRFWIFMWRASPFSYLVGSVLAVGIAGAPVHCSDIEVLHIPPPGGQNCSGYLEAFTTMAKSTLLNPEADSDCQVCSLSTTDQFLAGVHIKYSELWRNVGILFVYIVFNTVAAVFLYWLVRVPKKRALKKAKKE</t>
  </si>
  <si>
    <t>&gt;OG0008822|82mAF|FUN_007860-T1</t>
  </si>
  <si>
    <t>MSENEVKESDAIHLEQAQSQDAKDMQHVHVLSADQASIRRKFDRRVLPIVCILYILSYLDRGNIGNAKTAGIDTALGLNDKQWSWVLYSFYICYILFEWTTVLWKIFPAHIYIAILCICWGAAAMCSGAVTNLPELIVCRCLLGIFEAAFGAGAPYFLSLFYQRGELGFRVSMLLGMSPVANCFASALAFGITHIRNSIAPWRLLFIIEGAPTVLFSVIVFFFLADSPGTAKFLTESEQTQAVERLQTVDQTAKNKMEWKQVLQGLSDYKNYIHMTIHFCCNYSFAGLSNFLPTIIQEMGYTSVNAQGLSAPPYFASFLLCIVAALISDRWGHRGLVITVSAVVGMVGYLILAAVEDEHKTGVRYFGVWLATCGVFPALSINITWLLNNQGGDSKKGAGMAILAVFGQCSSFVSSSAFPDSEGNVVTALEHMLPSRDDPFDLFLQGEIPNPFPFTPLTPTDNSTNSEGRSSIDADILRIWSAWRFVRMGWIKAREAVNLVELFFQNMFLLSPVLTDFYNTPENHYWLVTQEPMLCCTILMISSRYHVLPGLGGTSRAYSIHNRLWHHCQHLILRIMLGQEKLSKAKTRHVGSIEALLLMCEWYPRALNFPLENDGWDSDLILTEPDLRDPPAPASEIPMSDRWKEDVVEPTRRSDRMSWMLVSTALALAHELGIFKNDNGKRKDEYDVTGMRSDAGVYLQQLEWRRRRLPSLLYVFANMLASRLGCTSLIPEIPIVNAAEGVTGCPCVDNEWMYFMASWIDLTRLAKDITDTHFPAIARSGDQRRNLGSSEDWDSMLYRWQASRPTLNSHLESILHIEYQYLQVFTKSIKVQSLVESILNSPTQSASTDRTCIDEVINRSSEVLQWLLIQPSIQYLPIRVFLRIISSSIFLMKALALGVRTTQLHTSLNLLEQTISTLQSSSLDDMQLVSQYASLLQIHVSRLRQTFMTSAQEREKDVQSEGQENTNTISLAGQTELVQGSHDPMLGQLDEGGDDWLWLPIDPLMAPFGTWDDSGQLDYGLNAAHLDLDFIWNLPP</t>
  </si>
  <si>
    <t>&gt;OG0008823|10mAF|FUN_004825-T1</t>
  </si>
  <si>
    <t>MEKLPLSGISPKADFENIPMIDVAALKSPDRRERQRLAREIYDACTQVGFFYIKNHGISEELIMALHDAAHRFFALPEEQKMEYSVEKSKKYRGFMPVYAEEIPIADDPSERTDTNNMGALLESFDIGYEILADPQRAADDVLPPDTYDLYGDNQWPSNEVLPKFRETYLLYCAEALTLCRRLMRSFALVLSLDEGFFDPVMNFPGITSRLLHYPPQPVEGEVRDGLGAHTDYECFTILSQDNVPALQVRNARGEWVVAPPIPGTLVVNIADCLSKWTNETFKSTVHRVINLTGQERYSIPFFFGVDYNTTVSVLPSCISDDRPACVKPFEAGKFVRAQLAKTYVAYGEEPSTKAR</t>
  </si>
  <si>
    <t>&gt;OG0008824|GA6_18|FUN_006695-T1</t>
  </si>
  <si>
    <t>LSFSIISSGLFRFNPSDMPVLPQLEGSTFDADLRNRHIIYDYAAQDADGNPEKWRYEFWIYNEDRVVYAIHGGPMAGRKNFQAATYQCIRPGELWQINWLEETGTICSMCWDITNKCLSTLLAFSKGHWTESVAAHGDKRNPDDFARWRDLAKIGTQADRILLSEQAEILEDFHGAGDLEPIDPSWPTL</t>
  </si>
  <si>
    <t>&gt;OG0008825|10mAF|FUN_004846-T1</t>
  </si>
  <si>
    <t>MQLKQLVLPALALSGSALGSPTPAKRADEKVGYLSVYWTTDDESVYFALSDNDDPLGFAAINGGKAVVSPTLGTKAVRDTSIIAGQGNNAGKYWIIGTDLNIDDTTWADAVRTGSRAIYVWESSDLVNWSENTLVTVEDETAGMVWAPDAIWDPEQEQYFVHWASKFYSPDDTDHTGNATTGNVLRYAYTSDFKTFTEPKDYIVGTTDVIDLCILQLDSNTLLRSYVNSSSSDGLPVEISTNGLLGDWSVLGNVADSTSYEAPYFFADNAGGGKGYMMADLVGSSPGISGWTTDDLSKGVFTKDTSHDLTFMRHDSVLGVTQSQYDSLKAM</t>
  </si>
  <si>
    <t>&gt;OG0008826|10mAF|FUN_004854-T1</t>
  </si>
  <si>
    <t>MANHDDKLKILITGAAGFLGSNLADYLLAKGQVVIGMDSFQTGSPQNLEHLRNHPDFTFVNQNIQLPLEDVGQIDQIYNLACPASPIQYQKDPISTLRTCFQGTQNVLDLAISKNARVLHTSTSEVYGDPLVHPQPETYWGNVNPFGMRSCYDEGKRVAEALCYAYREQQGADIRIARIFNTYGPRMNGSDGRVVSNFIVAALSGEDLKITGDGTATRSFQYVTDCMEGLYRLMNSDYSEGPVNIGNDGEFTIQQLAEKVAGLVAEMTNQPKVNITYHPRPADDPAVRRPQISLAKAVLNWCPTIPLQEGLRRTIEWHVSERVVS</t>
  </si>
  <si>
    <t>&gt;OG0008827|10mAF|FUN_004902-T1</t>
  </si>
  <si>
    <t>MATAQITVSHPLATPNGSQPSSTEAPTISLLGPNATAASVRLDVSAPFSAIRTLFDHLYSHPDDATNLNAIYPRRGILKTAATIKTSSDQKFTIDLSPKRVALIPASLQQSLAGHGLKDVLDFFNTLTTEYVPSILSTLSILAGADFTPAHSTYNMNFRLCDYNPVTAASGSLNGCGAHTDYGTFTIIFQDGTPGLELEDASAPGSWVPVPGDATVVLTGWCAVILSGGRIAAARHRVRRTPGVRRLSAVLFIAPDLDVTLRPLGGIQPIRPFSETVMRGDIDTGVFKEVMGKRWRYREGNEEMEGHEIGTQDDEIAKLIWA</t>
  </si>
  <si>
    <t>&gt;OG0008828|10mAF|FUN_004913-T1</t>
  </si>
  <si>
    <t>MSNERGYLPRWGELPVEQYLIRHWDNAVTEPSDQQRVRLVRQYLDLDEIPQEWFPTQEGDPLPRTPTGEEIDTILRPWRPADLRRRAWHIYTRITDEPIFLRTHYDPEDDKRMESWTSASEEFEDQAWWACLNNAELYNFGSDWQRVYEILPEIAGPSAGGLVSLETLSFIRSGFKTWLSEAKQIEPELWRKDPHRFIELKASRLLGAVTTRYMLLADQEAFETDGRLRLIYLDNKRNIVRETRVDADGQTITDIIMAWFELTDPLELEDGITGDRYRVTGDLGRELYELTDSDFADP</t>
  </si>
  <si>
    <t>&gt;OG0008829|GA12_2|FUN_000494-T1</t>
  </si>
  <si>
    <t>MGCMGSKPVDTTDKDALQRNARIDKVLKNDKKVMDRTIKILLLGKSPDKFISAMCIHRPLGAGESGKSTIIKQMRIIHSGGFPDDERRQTRAVIYSNVVIAFKVLLDIMHTESIEFEQEKTKPLADYMDTLESDVGSDEAFSDLKVRDAMRDMWNDAGVQKAVARGHEFALHDNLHYFFDSLDRIFAPGWLPDNQDMLQARLRTTGITETLFELGQMNFRMMDVGGQRSERKKWIHCFEGVQCLLFMVALSGYDQCLVEDQNANQMHEAMMLFESLVNGEWFKRKPIILFLNKIDLFKGKLSVSPVSKHFPDYNGSNTDFDAAARYFADRFRGINRIPDREIYIHYTNATDTTLLKATMDSVQDMIIQKNLHTLIL</t>
  </si>
  <si>
    <t>&gt;OG0008830|10mAF|FUN_004928-T1</t>
  </si>
  <si>
    <t>MLSSSLRRAAWAPIAPITGIARSSSQALPASSNTLLGAAQHVRQRRYSSSSSSKPSDGSRKVDASSQTPAKGVNASEKREGKASRRRGKDSSGRNGSKSNQHTVFSRLPSVPSTQHLQPHDVHVASFFSIHRPISVSTTVPPPSSPEAFDAIFTAKKSTKHESDDVIFTLSSTVNSMENPAYHLGEQEGSLNHFDMEGNQLDGMNMAELKVSVEELTRRLRPFHPPPPPVPFDEAKDAGAVESENFSPRETSYSTVLTIHESTHADGRKTYEAHTGPFVRSPDMDAPGAGENEAIIDVPSQPGTTYIERLRNNRTMQAISTKRRRKLKMKKHKYKKLLRNTRTLRRKLDKA</t>
  </si>
  <si>
    <t>&gt;OG0008831|D6|FUN_010425-T1</t>
  </si>
  <si>
    <t>MSVILGSVPPAIPARLAIKPKLPNPVQLMSGCRQLRQLSPCLRKRPQRCFATQTKAAADHGPLAQTWLTRTPKEITPDDVLSSLPSIPPSLAGPDHIPILLLTPSLAQWADTTHSFFEQCINRLYRKAPTSDSPEPVHAVVAIVDRLPDTPSAFKDITDNGAVTESEGISLLFARTANIQGRAAAPRRLRSSETEEPALVFSFQAGILHSSDNACLQRAVHEVGLRLANTLFINGNENTLFGTRWSYDPSSSSFTLDRSVELSRCRIASTANSVHNAFGLPLHPVGQRREVISSMGNIIRQLAKHPTGTSKDPMPASSELEKELPRYIEEHNVTDHRVSVWALVEPPSSNPQGESDDFQTNLVRSVQAGGKLHRVMSGGGGWGKKQGLLSLDYETRFLGPYERNEFITLDKILSPFGRSTAQTAPPFEEKSIVDDLSSLSQVARAGDYIQFYVSVEPDHAQISRPKLPDSREGAISYQFGVVFDNEMPIDQAGKRVSHKDLRVKPNYFGALSEKAMTYSQPIVPMRPEQETLESDHVATHAVRQPPRRATTSNHGVRLNSHQQPKPSHHRNCCLRGTQLPVQSFKMATELWYPFFGALGCTSAIVFTCFGAAYGTAKAGVGVCGMAVLRPDLIVKNIVPIVMAGIIGIYGLVVSVLIANDLAQTVPLYTGFIQLGAGLAVGLAGLAAGFAIGIVGDAGVRGTAQQPRLYVGMILILIFAEVLGLYGLIVALLMNSRAKIDAKC</t>
  </si>
  <si>
    <t>&gt;OG0008832|1_1|FUN_003564-T1</t>
  </si>
  <si>
    <t>MLSSLLQQLPATFLSSVPLLLALGAYGQKLPASQLDTVPGCALDCVESFINTNYPNNACSSGSDISCLCKTNTKSGYTLGEAALRCSISYCSIEVAINSSVYSICDSIPGALPRTHATITATVVSVVSPTSAPTTETHLPNPSSTTPTYPTPPKTGQPSTTFTTFQSPASATDTEQSTSSTDSSSQTSHNATSEAAAGKESSLNAGAVIGVSVSSGIAGFFILGVIVFFCCRKMKRRYQQPKNQDFFEIGGVMAEPPDFSLPPRRPTPGPNLPSCAGHGDTETSRLMSPFQSGPQNPAVIVTGPDDDYHYGSTGIHSPGRIGFAISSSSDIEPSVSQSSPRTVSDLLPDKPAYTLCPEPLRPSQQKYTRPNSEDTLFEEDVTRPRSFLGGNKQYPKYSNMQVPYSNNWQYKRPQRVGLPDNPRALFHAFRARNDTVIYPKTSAYVSAGEGVQTPYQNDVYSKSSPLGPRPYNAKRNEYIGDYWRSPGMGARALPEPPVSRNAARHPYQEADTKGSLLDSSSDEFETININESSESHRTSRHSGNFRPLTPVREIRKPNNEGQQRNYFDENAPGKYPRVPFSRTVSPAREIVSRPRIVRRDDIKRVQIRRGKPQPKQLTVPYSPDDYWSGYSRGSPSGPRPYRLSGDRSSTEIQGRMAKKKRSSSERNLTPSRRGSDLILRVD</t>
  </si>
  <si>
    <t>&gt;OG0008833|10mAF|FUN_004933-T1</t>
  </si>
  <si>
    <t>MTTAAGLGSQTVRRLSSLDAVRADLYGGPSVVVPPKHLMASSDSHETAMAMEMAKQHLEDEVSSDEGSPRVASPVLRGPLTTTDEFALAFDIDGVLIRGGEPIPAAIKALKYINGANPYGIKIPYIFVTNGGGKTEEERCLDLSQQLELEVSPGQFICGHTPMREMAARYNTVLVVGGVGEKCRIVAEGYGFKDVITPGDIIKTRHDTTPFRSLTEEEYKNSRVRDFSQTNIDAIFVFADSRDWAGDQQIILDVLMSKNGRLGTRSETFDEGPPVFFSHNDVVWSTSHEHSRIGMGALRASLEALYKAVTGKDLHTVAFGKPQLGTYEFATRLLRQWRKDTHGINCPPNTVYFVGDTPESDIRGTNEFDKISDSHWYSILVKTGVYQEGTIPRYPPKKITDNVLEAVKFAMERELSKQANESAIADDVDSGIDSESAKNH</t>
  </si>
  <si>
    <t>&gt;OG0008834|10mAF|FUN_004934-T1</t>
  </si>
  <si>
    <t>MSNNHEDADGIPRKADHLCVLIHGFWGNPSHMDHLAASLRQRYSEDRLHLLVTERNIGNLTYDGTEVGGERVAHEIEETLNTLADKGCPIRKLSIVGYSFGGLLARYAIGLLDARGWFDKLEPVNFTTFASPHVGVRIPRKGVWGYIWNNVGPRQGSVSAQQLFLVDSFGDSGRPLLSIMADPDSIFVRALAKFKNRSLYGNVVNDRTTIFYTTMLSMVDPFRDLGDAQVNYVKGYEPVVIDPDMYFLPAAELKESLPLGSRVWGQITRLFTTALFWAVVVLFLSIVLPLFFLHSISQWSHSRERVRLHEEGESATLFREYRLPHVMVKEMQSAVEEAYEDVGFHQDPDYLSTTSKSSPADSIRRRNSPGLKAKEAAEHKPSSSSITIQEASSPTPEHDQPNSTREAATDDAISKKRRAYPMLALSPAQIAIIESLNSVGFRKYPVYIHNHRHSHAAIIVRAPKPGFDEGKVVIRHWLDTEFQI</t>
  </si>
  <si>
    <t>&gt;OG0008835|10mAF|FUN_004935-T1</t>
  </si>
  <si>
    <t>MFAPLGLFRDIPCPEGQECALLTCMFSHETINPPSEVDKSAKSTQSEKEPATLQESPPLKKQKLQATAEADRVKKEAKSSPSLQYETSDPRAILTKKASTKAQAISQGPAKLQSISRGVSPPPSKAEPSTAKRDVPASAKSEQRPPLRKAPRESLNPRMLAKAPVSHSVRLSILTKLHAAMSALNDKIAKDKENKDKSIVLTPNELITMALDEEEKTAKGNASVYGNVIKLRIVKLTKMSKEDWVKDVKAHLNERYYKTAPSEADQKPAVLTTGLSTKEEIAIAGRLVTPLEGLEQYGYVTKPPTEEEIEGARKGVIESKGWEKCDRCGGRFQVFPGRREDGSLTTGGQCTYHPGKPFYPPKKRTDHITGHKEAYYTCCNETLGTSSGCTKGETHVFKVSEAKRLASILQFEKTPAQPDKGPLPPVCFDCEMGYTTLGLELIRLTAVSWPEGKELLDVIVRPMGEILDLNSRFSGVFPEHYNNAAPHDSSAAPGTASASENGEVKLAPLQVVESPAVARSLLFQLLQPETPLIGHAIDNDLNVCRIIHPTVIDTVILYPVGAGLPNRMSLKTLSRKYLDRHIQTGGNRGHDSKEDAIATGDLVRVKAAEAWKVLKTKGWTIQDDKLVPPPGATEDTGPVWRLGPGAGQKRTSSDLG</t>
  </si>
  <si>
    <t>&gt;OG0008836|22mAF|FUN_005702-T1</t>
  </si>
  <si>
    <t>MGSVVLPHLRTAWHVDQAILSEEERLVVIRFGRDHDVDCMRQDEVLFKIAERVKNFAVIYLCDIDEVPEFNTMYELFDPMTIMFFYRNKHMMCDFGTGNNNKLNWVLEDKQELIDILETIYKGAKKGRGLVVSPKGELQLFSGTHIDGELIAL</t>
  </si>
  <si>
    <t>&gt;OG0008837|11mAF|FUN_005908-T1</t>
  </si>
  <si>
    <t>MIDRTIFESLQSKIDEEAAVRDVRAKPFSVRAPEKSQSDVFQELHEIVQTLARNGRSTTAILSRAHSTPSDQLKPVLDEATKEILAQKEQVTRLKALADKHPFYKYNGVWTRELQNLVSSIELCAYLGGLEEYKSNSAASFLTIEEVGKFLDIPVNLKEQDAFHLTIEEYLLALISMVEELSRLAVNSVTLGDYARPVQIGSFIKDLFAGFQLLNLKNDILRKRSDGIKYSVKKVEDVVYDLSLRNLIPKGSDNA</t>
  </si>
  <si>
    <t>&gt;OG0008838|1_1|FUN_003578-T1</t>
  </si>
  <si>
    <t>MPGKRANSDSATQPRQPKSPKTDKNSSDASSQPQPRSNRWSKPCVSANLDADYAGFVAKDYDRAFSYVCFCPPNSAVEDEDDEWETEDSADEEPEDSVEDTNSKPKCDGGKKCLCNKLPSDHPEYPWVATRAAVRKVSNQHVHADIRCPDVFNMEVFNDFTGYALIEVAQNLVLDFVEAEGDWKEQWAVCEAVGISIMGDMFMPLAYVDYGDLANDTFCLFFAMFLTMLAKLESQGLLGPDSEVKNLGMVMALYLCTNSDMRAYGICEGNEDKKNKVAEFYNSDERILAYANKYNIDLRGPSNIESCVEELDDVELPPAQNDPWGWADVLKQYEKLYVRERKKPKIGGIQYDITGMSSAERRESSYNGKDPLKKAEIDAIKQGMILQLA</t>
  </si>
  <si>
    <t>&gt;OG0008839|10mAF|FUN_004946-T1</t>
  </si>
  <si>
    <t>MASTIGRTTMNCYEILGITPNADLKDINSAYKRLALKYHPDKTGADDAHLEFQKSLNSVYADRIMDLKIQQAVEILRDSSRRGKHDAELLSRRIIKEEAINPSKQDTSSSWGWAASSPDLSALRTMAGRYMFSYANSVHMDPYSPESQEEIRRCERERQYGEQLRRESEQWEAYEGDPDFSRYTWTYDPETEEVMRQDRRKEAMHASVMRDEEQMQRGDGLDEEGEQVGYAEDDMAGTNVRSEFGEEVGDEEYQQYKGGEEYEDEEEYAGYEGGEEYEEDEGYEEYYEEEEYAGRENYEEENGCDAYGGSDQEEGEKEEEKDDPAFSITSTQQTQAEYESARQALISDSEDLLDMTSIGEPDDSVNEIGIISEKEPDTDENETFHSFCDEGEVCSNGDNATSQAMPTDGSSPSPRSLLDPLIPHFREKLNHPSGRYTEEDVHTELRGLVMESFCGWLETLRQEFSGAVPAAAVRVSPEHCRHLGYWSKEFGSSECEICHRWMPIYTLSCPGCGIRACVGCKFHYEE</t>
  </si>
  <si>
    <t>&gt;OG0008840|59mAF|FUN_006305-T1</t>
  </si>
  <si>
    <t>MSSSEDDTPLVKANGRSTVTPNVTMGDATETNGDVNPGISNRFGPVQKDNDVQMTDAEAQDNGALSKRKARTSVGQRKSYAEPESSEEDDQPLSKRRRTSVKHEDPETDEDVPLALNGRKLPKAAETSIIEESDSDVPIERKLASQKKRIQQKAEKDAQASRKQESAKAAANKKPTNGIKKEPANDKKPVKRASTAKVKTEPKSAQSTPVKKGSAKATPVKKEESEEAEEAEEEEYRWWEDPTKGDGTIKWTTLEHNGVVFPPPYEPLPKDVKMKYDGVPVNLHPDAEEVAGFFGSMLNATQHVENPTFQKNFFMDFKDILKKTGGATDSKGNKVDIKDFSKCDFQPIFAYYDMKRLEKKNLPPAEKKRLKAEKDAEEAPYMYCMWDGRKQKVGNFRVEPPSLFRGRGEHPKTGRVKSRVQPEQITINIGKDAPVPPPPEGHRWKEVKHDQEGTWLAMWQENINGNYKYVMLAANSDVKGQSDYKKFEKARELKKHIDKIRKDYKKNMKNELMVERQKATAVYLIDQFALRAGNEKGEDEAETVGCCSLKYENVTLKPPNKVVFDFLGKDSIRFYDEVEVDAQVFKNLKIFKKSPKKEGDEIFDRLTTSALNKHLSNYMQGLTAKVFRTYNASHTMSTLLKDMKATGTIAEKVKAYNDANRQVAILCNHKRTVTASHANQMEKMGERRMLMISTSTAQIKGLRYQRWRLKQQMLDLEPNLKKKKGAKFFEMDEDIDMEWIKEHQAFLLEEQRQKIQKKFDKDNEKLAAEGEKEMKAKELENRLEVVKDMEKKFNKENKTGKVEAEGKGPTVEKLENAIQKLEQRIETMELQAQDKEDNKEVALGTSKINYIDPRLTVVFSKKFNVPIEKFFSKSLREKFEWAIKSVEQDWEF</t>
  </si>
  <si>
    <t>&gt;OG0008841|10mAF|FUN_004960-T1</t>
  </si>
  <si>
    <t>MVLSAVSRKFSRATEDPLDTPSPVTDNDSDRISNVDKKLASVDERSSSDEEHVKKPSETDAIEQETEEDPEIAALPREVRQLVSLTDDPTLPTITFRYFLLSIIFIVPGAFLSQMSHFRTTQAPYSIFFVQIATHYVGNFFARVFPAWEIRVPFTKWSFNLNPAPWSAKEHVLVTLTAASGATYNLGYTPIALAELFYGEKLNPAVAIFFMFAIVWVGYAFAAIARQLLLYDPTYVWPQALMQTTLFETFRKQDVSSPLARRQLKIFFLSLVGMTLWQFLPEYVFPFTSSLAFLCWVAPHNPVANFIGSGLGGMGFLNLTFDWSNINWNGSSILLTPWWTQVILFLAYVVSCWVLLPAAKWGNLGSYKHGLMSNSLFMANGTKYPVLDVLTPDFRLNQTAYEEHGLMYMGLHNAWATFFDYAKVTAAVTWIATFGFYQVKSNLKKAIASRRKSEKAKGQNINYQYHDRLNVLQRQYKEVPLWWYVALFMAGFIILLVATACGYLWIPVWTLFVGLATAGVFVLPFGWLYAISNYQLAVGTFNEMLYGYMVHTKAGASHRHPCGPSTYGAIAGDAWYRAQYMLQDQKIGHYMHIPPRTVFFSQIFGTVLGIPVNYGVIRWVLNTKGNILKGVEKDPLNQWTGQSIIGSNTLGVQYAVIGPQKMFENPELRILPYSFLVGAVIPPILYILHRCFPRLRVDLWNVTIFFSGLSVFYGNISTGYTSAIIGGYVVMYWAYRRRFETWKRYSYMVAAAFDAGFNLNMLLIFLFFGSGKQIKMPNWWGNNADSVERCFAL</t>
  </si>
  <si>
    <t>&gt;OG0008842|24mAF|FUN_007676-T1</t>
  </si>
  <si>
    <t>MAYNRKYEAKIMRWLISTIWALAVGSSFATARKAMHFAMEQNLDMLPRTHSARGLPAPGKKGVMLMNRIGPSSSELYVANIDGSNERKLLGNNSRFDYHASFSPDGQWITFTSERNGDGNSDLYRCRADGSGLEKLVATSSVEDAGVLSPDASKVAWVSTANGYTTNVWVMDLKTGEQRNLTNLEGVKGDPTKPNGYFRPSWSPDGEWIAFSSDRNTEWRGHGNGTGWEHTQELSVYVIRPDGTDFRKIASREGWSLGSPRWSPDGSRIIFYEITTENTWDAHRPESVASATSQIVSVDFATGLDRIQHTNGTGVKVSPQYVTADNIGYLIKGGSSEGIHYTAESSTGTVINGTMRSPSWSPDGKSVVYEKSEFEARPMEKKLYSWDPEWEYRFTDVFPDLSQQGRLAITQKQLGNSSIVTMRPDGLDQTLVFDPLTQSNISSSEVGQGLAGAFQPSWSPDGEWIAFGIGAWFQSRATGKGYIARAKADGSYHEILTNGTINAGFPSYSLDGRYLVYRVWGTEFGLRIMDLTDKSVRVLTTTRDNLPFYSPDGQRIVFTRRTSYTNFDVCTIRPDGSDLKVLTSSGANDAHATWTADGRILYASGMYGFRDEAAIYDNTFQPYGQIFVMNADGSNKTILTDSIWEDSMALYLPNEVLE</t>
  </si>
  <si>
    <t>&gt;OG0008843|10mAF|FUN_004962-T1</t>
  </si>
  <si>
    <t>MTLPIKPQTWTKDAFIISTDKTLLSVSAINTAFDNDFMYWTKSYPENILKQIIEGSFCFGVYKAKQNITGQNGDSNSIPSHGPTKSIEGVDQIGFARLITDNVTFAYLTDLYILPEYQGHGLGGWLIDCVDEVLRPLPHLRWFMLRTSAEKSKQAYEKRLGMHVLDTSCVSEGGIMMGRKGKANMA</t>
  </si>
  <si>
    <t>&gt;OG0008844|10mAF|FUN_004966-T1</t>
  </si>
  <si>
    <t>MSISALDSRIFRNLFGTEEVREIFTDEAYAKFLVQTEAALARAESKVNAIPADVGDAITAVLGNIELDFDRLSRETETVGYPVLPLVMQLVENTPEDLAKYIHWGATTQDVMDNASMLQIKRGLDLVKRDLNKLIDILQVMAEKYRDTPMAGRTHLQHALPCTFGYKCAVYLSSILRHRDRLCQIERRCLLVQFGGAAGTLASLGSDRTGILVRAQLAKELELEDPMITWHVARDNIAEVLNFLALIGGTLGKIALDIIVMSSNELDEVAEPFVPHRGASSTMPQKRNPISSEIILATSKLLRANASLGLDAMVVDFERASGPWHLEWVAIPESFTYAVGALYQTTFALSGLCVKEESMEKNLHSTRGLIVGEAVMMGLAPFVGRQRAHDVVYEACKSAIEHDRVLLDVLKENTEVSEHFNEAKLTQLCDPLSYLGSGQLMVDDVLKRVAEGKAGLKAM</t>
  </si>
  <si>
    <t>&gt;OG0008845|10mAF|FUN_004985-T1</t>
  </si>
  <si>
    <t>MTYKWTWSAIIRTLLLLLCVRDAVGGSEIPRLHRAQRPGLWLPKDYRIQQEWTKKIARDTIANPKPLHPAVQDLKDLIEGDSRIYLLANGMYDDIPANFTDPSGQPVVRSYTDMLSIMNHLLTIAPSWSEHENQVGLVGLPMHALLDWPMGTFHGHGFFLDPAVNAILKRVLDVWKDYLQSPASAEVLNNSTTGWFSPAAIKQLTAVANVDGSSYSFNELFVCDPSEKHYNFTSWDGFFTRAFRSERRPVAEPHNDSVIANVCESLPFAIAQNVKRRDRFWVKGQPYSVEDMLGKDELSEHFVGGTIYQAYLSSLSYHRWHAPVTGTIVKVAKFNGTYFSEPLFASMEIYGAWPKAPRYSQGYLSAVAARAVIYIQADNPAIGLMAVVEVGMSEVSSCEVTVKEGQRVVKGDEMGMFHFGGSTHCLLFGKGVKVSGFPEPGSRTDNVPVRSRLAVVEEL</t>
  </si>
  <si>
    <t>&gt;OG0008846|GA7_2|FUN_002375-T1</t>
  </si>
  <si>
    <t>MSTYPTAFCAAQVVGLTGAAWLSGKSKGKILSLSTITVPALIQSTREDRLPLDAAVKLWRNLYNRGKSQAPPIAAATSAAFLYCAWAVRASTTLAPLAPTHSSSLYCVAAALTLGIVPYTLGMMLGTNNKLMDLANSGRVVDEKSSVEVESLLSRWLKLNAGRGLLPLVGGLVALTAAIPWPLEMI</t>
  </si>
  <si>
    <t>&gt;OG0008847|10mAF|FUN_005043-T1</t>
  </si>
  <si>
    <t>MSIPSHPKLEGFDIIQATYKQIGDHAIRVDILIPQTPYSGKRPTFVRTHGGALVACDSLFMDFFPHWASDLALKHGAVIVSPNYRLMPESTSSEIFDDIDDFWRWLHSPALTDLLANHTTPTEIDLTRILTTGDSAGGLLSLYLALTYPTQIRAATAGYPWVNPSSAGFQASRTILPFGVHTDESVIDVTVAAAASGQIVSSDLSPSRLAFMLAAVEHGRLAGFYERQKEGSSHRELFYPAKKLEEPGLSIPRGGIAIWHGRQDTVVPLEDVEEFVVQLLEATKGLPSGDKVVLALRDGDHGFDMSSRYEEEWLQNALKSAVETWLE</t>
  </si>
  <si>
    <t>&gt;OG0008848|24mAF|FUN_005747-T1</t>
  </si>
  <si>
    <t>MSASTKTEAASASQASTVPQTQVTLGSKVIAITGANRGIGLGIAECCLSNGAERVYSIDIGETGEEFLALSQRYPGKLHALNANVTEEDTITAAVEKIIEEAGALHGMVVNAGRTHHKAALDFTKEEIENLFNVNLFGAFYTARAAARAFIKLGIKGSIVFTASMASYRPNKASSTFLPSTPYGASKAGVRNMTHTLAMEWAQYGIRVNSVSPGLVKTAMTYWVPQQPDWEQQLKYYGGFPRLAEVQELGGAYVYLLSDAASYTTSIDIPVNGVIGIC</t>
  </si>
  <si>
    <t>&gt;OG0008849|1mAF|FUN_004171-T1</t>
  </si>
  <si>
    <t>MQAEMLASDDSPARKMRKVTRACDACKRKKKACTGNLPCRPCLKRQEACTYNSTYNRGVAVSPPPSSHTIQQHHTPLRGTTDSNPRDSHLSFASPVTYTSPDTIRPATYHDATTSVISPPSKTNTRYHDHESEIQRTEVADRYWGPTSAHSFLDRAALGLPTPPSNAIRASDDPSHDRTTSIFQFGDRVVPETSVTEFQWPDLETAEALVHRYFEFASPTHRVLHQQTVENMVQRLYQRRRPDGEQISGVTTVCQAILLMVFSTATMFKMDAKGGMTDADENGWQTSEMYFTKADHLLSKESGAPRLESVQVRFLMVLYLLSSSRAHRAWFTLGTTIQLIMALGLHSRRRNRETAEVSLIQQECQRRVVWCSYTLDKYLSLMLGTPRLWHDEDLDERLPARANDEDISPDRILPPTRDCVMDAAIFHALLARVLSQAAKEPYVVAGITDREEINTIRVLCERVAEWQAELPPFLSGVIHSSSLIPLFKRQLTVLQLARYHALMFITRPLLLRNYGQIWTDREASYVQYLRVCLTAAKDTVELITTFARDNQLFPAFWYSQYIAFNALSIIYIYLIQVQSNRILPLSQTYVATEGGLNDGFGFDESTLYVLAETAQYHLTHATARNAPSWKYGTILQSLRRELERLGAPCDSVAMNMPPEHQGEPRIQSRNLNDTDLGATIPPSQSEPHYHEPFPIDAQTLPLFDTFTLDNDLILDLWSQLDSLPISAYPAYSRHPPS</t>
  </si>
  <si>
    <t>&gt;OG0008850|10mAF|FUN_005082-T1</t>
  </si>
  <si>
    <t>MYGKSLILATTLLGTHSRAAVLPRASIDHDAVVGFDQTVPSGTTGEVYLAYQPDLYVVNGCVPFPAVDAEGNTNAGLEPTGDSSGSCSSSTGQIYVRGGTSGDYYALMYSWYFPKDEPSTGLGHRHDWEGVIVWLSDSTSTSADNIVAVCPSAHGGWDCSTDGYTLDGTTPLIQYYSVWPVNHQCGLTTTVGGTQPLIAWESLPTAASTALEDTDFGDANVPFKDANFSSNLEKATF</t>
  </si>
  <si>
    <t>&gt;OG0008851|GA13_37|FUN_009341-T1</t>
  </si>
  <si>
    <t>MSSQPLLQTAPVPTNKLPKGKRIALPTRVEPKVFFANERTFLSWLNFTVILGGLAVGLLNFGDRIGRISAGLFTIIAMAAMIYALCTFHWRAASIRKRGQSGIDDRFGPTVLALALLAAVVVNFILRITEN</t>
  </si>
  <si>
    <t>&gt;OG0008852|10mAF|FUN_005165-T1</t>
  </si>
  <si>
    <t>MKPIIAIPAIIGLVHRAYSRKSLTHLGLATAALTATAHALHPWSAPFALLAVFYFGGTKATKVKHDIKAQLTLSATGSEGGEGQRTHIQVLANSVVATVLILLHTYVLRGSSAECFENGRSAADLLVVGIVAMKIKNKNVGRPVNANEDNHKNSNYAAVAADTFSSELGILSKSKPRLITSPTLRVVPPGTNGGVTAAGLLAGVFGAFTVALASAVLLPFCAESSLVDRVYWTFAFTGWGTLGSVLDSVLGGLLQASVVDKRTGKVVEGEGGKKVLVHPHPRAGGATGYSSASASASGSVQQRKGEKGGIETVHESRKIESGRDLLDNNAVNVLMAFIMSVGAMGVAGWVWGVSVFDIAASV</t>
  </si>
  <si>
    <t>&gt;OG0008853|10mAF|FUN_005183-T1</t>
  </si>
  <si>
    <t>MQPYFGLRGALLNRAIIWLVVCPAFVCYGYNQGVTGGLLTLESFARQFPQMNTLTTKGAEQHYNSTIQGTVVALYTVGGIFGSLSCIYLGDLLGRRRVIFITSAISLIGAVLMATSFELAQFIVARLVLGVGTGGYVATVPVWQAEISQAKKRGAHVVTDGIFIGAGIAISLWIDFGFYFVKGNSVSWRFPLAFQVVLSVIVMLFITVFPESPRWLVKRGRVEEAREILAALADQDPHSEDINMALADIERSLALSGSGSWKDMLTMGEQRLFHRTVLAATGQMFQQMCGINLITFYATTIFEQYLGLSPIQSRILAASMTLTQPLGGFLAFFTIDRLGRRPLMLWSAVGMSASMAILGGTTSVTDNTGTLVAAVVFLFVFEFIFTVGYSGLTFLYATEVAPLQLRAAISAVSTAAVWTFNFLLAEVTPVGFNTISYKYYIIFAVLNAAIVPVVYFFFPETNGRTLEEIDEIFLRSKTIFDPPRLARTLPKMHLAEDVEIEGGNESGGSVAKGKM</t>
  </si>
  <si>
    <t>&gt;OG0008854|10mAF|FUN_005184-T1</t>
  </si>
  <si>
    <t>MKSFLFLIPLVQAGEIVWDGFFNSSFTVDQLDKWSWSNPVGPYQWYIHGSEATANYLEVSADFKNPADESDEKGIRISIDDTSSWNGQTMMRSELIPQTDADLGSGTLFYHFSLQSKEENAPVAALEHQIAFFESHFTELKYGGDEKTLRWLADGKSQWSTDLVAGTWYNFAYEIDFSAKTVGLWTSTGAEALKKVVEPVSAATQTDSKDWHVGELRLDNGQKGGKEDWFWSGVYIEKGEITTAIAGPAA</t>
  </si>
  <si>
    <t>&gt;OG0008855|10mAF|FUN_005187-T1</t>
  </si>
  <si>
    <t>MTVAPPSPNSPAAELQQRPPRYPGEDTTPTSKREIWGWYAYGIAAEVFAVCGVGSFLPLTLEQLAREQGTFKSSHLPCVGPGSPSTSVNGTAPAMLRRDEAENDQCVVGLLGLNINTASFAMYTFSLAVLVQALTLISFSALADYENNRKTLLLAFGFIGSATSMLFVFIAPPIFVLGALLVVIGVTCLGSSFVVLNSFLPVLVANDPSIEKASKPAEELHPMSPDGEYIHPRDSFSASDAESGPHPAAEAGSGTSSGPASPELQLSTRISSKGVGLGYCAAVLVQILSISLLFTLSKTSISKVSGTLPLRFVLLLVGIWWFSFTMVTRKWLRARPGPPLNTANTGGQVKRWRVWLRLVGFAWKSLWKTVKIAVQLREVLVFLAAWFLLSDAMATVSGTAILFARTELKMSTTLVGLLSITATLSGMAGAFLWPVVSRRFGLKSNHTIMLCIALFEIIPLYGMLAYIPVFKKWGVIGLQQPWEIFPLAIVHGVVSGGLSSYCRSFFGLLIPPGSEAAFYALYAATDKGSSVIGPAIVGMLIDATGQVRSGFFFIAPLILMPIPLVWMVNAEKGRREGVAMAQRLEKGHETEMSEQTEEAEGLLARGI</t>
  </si>
  <si>
    <t>&gt;OG0008856|T19_9|FUN_001896-T1</t>
  </si>
  <si>
    <t>MHIARERLKVAKIAVLDVEINVATQCDKQVPQCGQCIRTRETCLGYRDEWDLVFRDQTSHTIKRSRNKSEKNGASTAGLYLAPPTRGPDPSLDDIGVNYFLQEFAAGGCCPSRGYLTYIPTAYSADVGHPTLVASMAAVGLVALATYQPELVHHARAKYSEAINRVNNALASPVESVTDSTLMSVISLGVFEHVSNFESWVRHVKGAAALVVARGKSQFARRPAILMFNQVRADMSAACIQSIQPFPDDMLELQAEATKYTDPSDAFWLLGVLATQCATLFAGVTAKNNGISLPRDMSWLDFLEVSTALQDDFQYVLDILATQESYTTIQESCGSTEFISYNGQYHLYKTSWAIRLWNNSRMVEIIVCEIICWLIKKIITENPDYPAEGRLKLKSRLQYATHIMSRRGEEILASVPQGLGLILLPDANKPKQPNISGGYMLIWNLYTVGKSPAISHQNRQWVIKQLKDISRTSGIAMAFQLAEDLVKIEQTTN</t>
  </si>
  <si>
    <t>&gt;OG0008857|1_1|FUN_000261-T1</t>
  </si>
  <si>
    <t>MGAVTYADGIAILQLIIFPFILVASLFIWKRTGWRVGAKIWRYPFMLSLIRLAGSIATLISIDHDSKQVRIAMFVCQLIGIAPLLLAYVGILRLIDLEKKIPHRPLLLVTVMGIVGLILGIVGVSTADTTNGYTPGALPKVAMGLFLAIYVIVMLLTAWLFFTYSFSMRKYQKRLFLAIVLSAPFLLVRLIYAALGDYSSNTTFSMMSLAEDNNTSLTAYLCMAVLEEIISMVIAMAFGVSAVLQADYVKPTREGHLEVKPDNV</t>
  </si>
  <si>
    <t>&gt;OG0008858|10mAF|FUN_005196-T1</t>
  </si>
  <si>
    <t>MCMPGNRSLHEYRQYLSSCDSATSDSPDIKKLRRKNAALNLNQSQMSLDDHYEYPFSVSSAASSPPPLSPSQSPSALSEQPESLDGFLRMGYHRHISPVDQCLLADLAPGTPSSVDDHICLQQNPHKILVSRHLIRALMDGRYFGSRSDFHTHMQDTFRDRLEKYPDPYPKPIPRNPPASIHSHTKRYSDSMLLNIKKPTTTIIHQGTSFEILNPHESLHFARIVSYIEDVDSFSTGHNRDSYISFTEDTVIIESDPWSYDPPPQPHIHTQSHAEEAFEDENRKSQLDIGDTQGLHHHPMPSINELLEETTLNMTRYLASKPRECASPTNESDLGEPGDPVYDDNHPMNPHEGLWQFDIGINPATKPPSNEQTMTPRTEIKLHRRPTRRSTSSRKRRGPLRKLYGLFRRKTGKQAK</t>
  </si>
  <si>
    <t>&gt;OG0008859|10mAF|FUN_005268-T1</t>
  </si>
  <si>
    <t>MGSKRIAKELAELTESPPEGITVELANESDIYQWKVYMDGPEGSPYHNGRFLVKLSLPTEYPFKPPSVSFGTKIYHPNVTNDDKGSMCLGMLRADEWKPSSKIAAVLEFARQLLVEPMPDDAVEGRIAEQYKNDRARYDEIAREWTRKYAMA</t>
  </si>
  <si>
    <t>&gt;OG0008860|1_1|FUN_000789-T1</t>
  </si>
  <si>
    <t>MRPTKARRSLLRFFSHYLVSCMAINACLLPWSALLFTAGFVMRTIGAFGHWDNLGVFISSTVFLLAGPPVYEGANFFTLGRILYYIPYHSPMHPGRVFTTFIAMGIVIEVITANGASLVANTSNPESTQNTGKALLKAALILQIALMAGFVALASKFYYNCHRAGVLNSKVKRALYVLYCSCTLITIRTIYRTVEYFTAASLNTSNIDDISPILKDEWFFWVFETVVMFANTTLLNVFHPMRWLPRSNRIYLATDGVTEVEGPGYEDRRPFLLTLFDPFDIVGMITKKGKKEKFWEVDHQPSTSV</t>
  </si>
  <si>
    <t>&gt;OG0008861|GA6_23|FUN_002764-T1</t>
  </si>
  <si>
    <t>MSSEGEKARTSGEVSRPEPTLPTVNPAAERAEPPKPAFHPAVYVTVWITLSSSVILFNKHILDYAQFRKYTPEICASRRYPNIVAAIILTTWHLAFATFMTQVLARTTTLLDGRKTVKMTGRVYLRAIVPIGLFFSLSLICGNVTYLYLSVAFIQMLKATTPVAVLFATWGMGMAPVNYKVLMNVSLIVIGVIIASFGEIKFVLTGFLFQIGGIIFEATRLVMVQRLLSSAEYKMDPLVSLYYFAPVCAVMNGVTALFMEVPYVTMDHVYRVGVWTLLLNAVVAFLLNVSVVFLIGKTSSLVMTLCGVLKDILLVVASMMIWQTPVTLTQFFGYSIALVGLVYYKLGGDKIKEYTSQANRAWAEYGANHPAKRKSIIIGAIVLIFFLLAGSMAPSYAGGSVDRVKGLLGGATAGNA</t>
  </si>
  <si>
    <t>&gt;OG0008862|10mAF|FUN_005291-T1</t>
  </si>
  <si>
    <t>MPHATSETDAPGDNPRRIVLCFDGTGNQFQGNESDTNIMKIYQMLDRHAPNQFHYYQPGIGTYVKGQSSSSGLVRFWPKIKSNIISAVDQAVGSSFSDHVLAGYRFLMRYYSEGDHIYIFGFSRGAYTARFLAEMVHELGLLSRGNEEMVHFAWETFSNYEQSRGNVPQTEKDRELNEFMKKFKRTFCRLGVGIHFLGLFDCVNSVGQFEIPFFRTSYRYIATPAAKYIRHAVSIHERRLKFKPALYMMDKNGLNSDFKEVWFAGNHSDVGGGYNLQKGQKHLLSDTPLNWMVQEVLHLEGSESKLEFQTTNVEDVLRAESVFPGKEEPGTNAWEVRRHTNQPHDCLWFGHASAFLMVIFWWILGMHPFTPHLLFLSFFSFLLFLCVVTILNEALAEILPIFTRLELEKGEWVPRRFPPNLGAPRDIPVEAKIHSSVNEMVKAGILDKESIPKKGGDNPNLPNPASVVSTLKRARKSLARPKAPPEDSVAEGPGNDAHKVHENGSMKGIKGVHKGKGVNGVNGVHELNSVNDVNGKGLNGAVES</t>
  </si>
  <si>
    <t>&gt;OG0008863|S6_6|FUN_004233-T1</t>
  </si>
  <si>
    <t>MDQYVDSFPYFPDRTEYEARARSVPQHEIEEAVLPEGFPIYLSSKMAWDRESISSYEDDYILNLDDSQLKEIDDALQHFKALGQPLELLSPATFPLPSLHSVLRGVSDNIHKGTGFSLVRGIPVDRYSAEENMIIYVGISSHIGRMRGRQGYQYNVSPVDVVVTHITDMRPPSDPTLSVRVAGYTNEDMPFHTDDGDIVSLFALGEPAEGGESQLASGWRVYNELARTRPDIIQVLASDWPIPRSKKEDPFLYRPLIHYQNCSGTPERLLINFSRRWLAGYGDLKRTRLLSVRQAEALDALHFLAERFHISMKLQKGDMQYFNNWSILHARRGYKDGPQQKRHLLRLWLRDPDNAWPTPKLLQHKLDAIYSKEQSRGPQVFPPYPYTTV</t>
  </si>
  <si>
    <t>&gt;OG0008864|1_1|FUN_002855-T1</t>
  </si>
  <si>
    <t>MAVPRLSGHPEIGYMPDYDSYLARGKRRQETETLDKNVPEGFPSQLNGSLVWDPRSLANTYDWNYHLTAEELDEINNALRHFKYSSAALNKPMGELSPVTFPLPKLHRALREISHEVHNGHGFKVLRGLPVDNYTREENVIIYAGLSSHVAPIRGRQDSTWQGKPADVLVAHVKDLSHGRDSQDIPGPVVTADKQVFHTDAGDIIALFCLSEGESGGESFLASTCHVYNILAARRPDLIRTLSEPWPFDDFAPTGDVYKLRPLLYYQPATETDPERLIIQYSRRNLTGYRDCKRSAKIPPLTEAQAEALDAVHFTAEENSISLDFHKGDIQFANNLSILHARAAFTDSIEKQ</t>
  </si>
  <si>
    <t>&gt;OG0008865|10mAF|FUN_005318-T1</t>
  </si>
  <si>
    <t>MASTVDIASSFIEGAPPGELADVVADVKTLTSNGADIIPSLAPAFERYNETQLATVKLPGASQEVLISEYNKLDGNRYFDVESQTSFEVDHVTQEASAAQSYVLDSQNADLIKSLLKSLGAHAREHYPNCAYGVYPIENDSAVAILLVSNRYSPNNFWNGRFRATYQFPVSEPTTVTGKIQVDVHYYEDGNVALNTNKPLNLSVSSLSAESIISRIATAERDYQEDLNRAFVQMAEGAFKGLRRQLPITRQKVEWEKVGGYRLGQDISGGKGR</t>
  </si>
  <si>
    <t>&gt;OG0008866|10mAF|FUN_005320-T1</t>
  </si>
  <si>
    <t>MPRKKAADRVGPVKTRSRSGCKECRASRVRCDTQKPICTRCRERGLVCSTQLVLKWESEFVSRGLAFGRAGVWSKSGSQSKTSPSSASLLDDDQEWCDIPFVESWGFVNSGVSTFEQPDQVNVACDELNAVVVRDKGKGRLAVKSSWPALVDISEYGPILQQLPQPTASLPLFPPVTGQNQGHLFEYYLQQVCPRTTASSKLSSPFASIILPFCLSASPILFKAIQALGACHWSRFDPTYGVIGLHLKSEALRGLRHRLATEGTLSCSTDPEVLAIMMMLCLYEIVDNCDERWTIHLKGAKDLIRLRRQQTMLSKPRGAQDPITTFAELFFAFQDVMGRTACGEEVLFGSDYWQENERNIDLWMGCSPELVSILSSITELSRTRRQLTSDSARAGFSLRAASLGHKLENLVQEIDGDDDGDDQTLQTAAELKRLAAVLYLHCALHGASPSTPLVVTYVRKILRLVSDLLDSGSLVSMTWPVFVAAVELDPLHDEVWSDGETVVYGRPLVLRALAAMAESSVSNVARTRAVIVKVWQARDSDMLKGSTVDSLDHTTGCNDWEWYVAPISTAMSLA</t>
  </si>
  <si>
    <t>&gt;OG0008867|10mAF|FUN_005334-T1</t>
  </si>
  <si>
    <t>MTPLVFLRRACSPTCSRLQPVTRDRLLASFSNSTPWPRSSPISSSSPPPRRSFHSTRSLDSESPRISYRVAASSSGKGRRFHPAKNTSDFDPQRHHAIGVATDVKSPAIRRQRRPDSGEDAYFVSRVGQHDNGAVAFAVADGVGGWAESRVDPADFSHALCGYMAQSALDWDAPAEQLRAKALLQAGYDQVVADESIRAGGCTASVGVGLDDGRVELANLGDSGSVLLRLAAVHHYSVPQTHGFNTPYQLSIIPPRMRTQASIFGGAFLEDFPRDAAVTNLQMQHGDVLLLATDGVFDNLNNQDILKLITSRMVLTGAWTATPDVGIKPSIDLDQLTGPEGLASLIPSSSTQASQHHRSTNKSHLYSLPSLLAATIAGEAKLASVDMRRDGPFAKEAQRYYPGDWYRGGKVDDIAVLAVVAVEEGYVPSP</t>
  </si>
  <si>
    <t>&gt;OG0008868|1_1|FUN_010738-T1</t>
  </si>
  <si>
    <t>MASGTVDFAIAELLSTFNELNSHVVEELSEEPSPLEFMRFVARNTPFVVRGGASSWKACQEWNSAYLLKALKDQTVNVAVTPYGNADAPTRHPDHESPVFAKPHYEDQPFDTFLEYVVRHETDPNFPQDAEVRYAQTQNDNLRDEYMSLYSDVQKDIPFARIALDKAPDAVNLWIGNSKSVTAMHKDNYENIYVQVLGRKHFVLFPALCYPFVNEKPLQPATYVRTEDGLVLQMDENDEPVPFPIWDPDRPSENTTPFSQYAQPLRVTLNPGDMLYLPAMWYHKVSQSCTEEDEGFVLAVNYWYDMEFSGPLFPSSAFIRDISLANTSQATQRSDV</t>
  </si>
  <si>
    <t>&gt;OG0008869|44mAF|FUN_004075-T1</t>
  </si>
  <si>
    <t>MTDNRQNEDSNARKADIGIVLTRAEIVRLSNAGQKSKDKRVALDPGLQAMMAAGDSAKQNRTIKQYGKEDRMKQLEGEQDCTKLLPKETGELKGQGSERERILLRTSLGESRLKTFVKE</t>
  </si>
  <si>
    <t>&gt;OG0008870|10mAF|FUN_005411-T1</t>
  </si>
  <si>
    <t>MKIWRQRASRPVRVLLYLLALVLLLWIVLPYDHPIRLSARFNVTAFGTALTSYLGGRWWFSERSTFPIVLSDDVAVLMKSGFGTKDRIAAWLEAHEHDKFNNLLLVGDFATPSGQLFNYNGRRLPVSDLVAWMLEKGYLSAELAHPRLMKHSNLSTAISNGDVDIAKELSKSFGWELDALKFISGLELCYDQMPDKKWYIMADDDTYLMQPALKLLLEHLDPEVPLYVGNAVGDYKGRFAHGGSSVILSQATMRLLFSHREVVTSAHLESLEETWGDKLLATTLLKLGIYLDERYAIFFNGGPPRAIRVTEDRLCAPIISFHSLTPSEMINVGRRFQHTDEVLLWIDLWDIYGAPSLDSPVLESGRKDWDHVGGLDESTMTVNEVSTAQRCIQICQNYSKSCLAWTWESEKQLCHISNWMVPGEQAEGKTSGINVPRAKNLVSMCRS</t>
  </si>
  <si>
    <t>&gt;OG0008871|41mAF|FUN_000412-T1</t>
  </si>
  <si>
    <t>MFPTARCFAAKPAGFFKRSADELGRLSKIAWNSEALHTPTKPYVLLDFEDDSTVAGCKTMADRAVGGFSTASLDYVPADPATHSPAHARFHGSISTKLPNNWRVERTGYAAFRNKDRGLWLFGRLFWDMDPYSYLALRVKSDGRRYTVNIQTDSIVETDIHQHRLYTRHHRVQEASDEDLSSHEAAAEEESEEVYPSRVPPSLSDVPPESTIMSTSTSTETAGTTGWETILLPLNAFVRTNHGLVVEPQTSILRQRVKSIGIGLTDRVEGPYDLRIHKIWATNGMSEAEIEEERRICGVDALPVDEGVRSGWTRESGQQHTSPQEAPKAKKGLKALRSEWGQ</t>
  </si>
  <si>
    <t>&gt;OG0008872|10mAF|FUN_005440-T1</t>
  </si>
  <si>
    <t>MSSSLSTGSFQTLTFHPDNTVIIQDKIYGEHTISEPVLAELLRCPALLRLAGIGLHGQTDLLGITHTVTRLEHSIGASLLVRKVGGSIGEQVAGLLHDISHTVLSHDVDGALSKPGESYHEVQKSRYIMTTELPRILTKHGFVDLKPFDEELYPLVERPAPHLCADRLDYSLRDAVAFGKLAIEDARRVYDSLTAFPDASSPHRLLVLRDIDLALAYARAYGECDRDVWCNPAHAVMSRKIGQLIGDLVQQGSLKEEVLWNLSDREFWELLKSKVDSKGLETIKHIEAGPHAEDYHRLPRGTKIRTIDPDLLLPGAGQPSPLSFVKPEWAKERQDFIQARQALFID</t>
  </si>
  <si>
    <t>&gt;OG0008873|MOD1-607|FUN_001737-T1</t>
  </si>
  <si>
    <t>MHLLRLPNELLQLVADNLSTDADLNALIQTHSRYYHLLKTYLFEHNVRYGESSALVWAAAHGHIEIAKKSLRAKADANALSPLHRSIFKLNLCTCPSILLPADHACEWCPTDRRHRSTPIMLAAMNGHKEIVELLVHHGADINRQVGGVCTPILGAIGHGNVDVVEYLLITGVNLDVTLDGFWDYDPLELAAHEGHAEVVKLLLRHGVDPNKSSALALATSMGKLEATRVLLEAGASIERVCTRNQMDALFNSVDRGEATVVGLLIEYGANLESRDSDGMTPLAYAAYFRRPEAAEVLLNHGANIDALSQGLTALSFAIDEGKVPMVKLLLENGADLTITNEPLLLLSIHLSWESQNGRRLYLSAAVLPHVHNAPDCQSPTTQSSHGKTQPPEYCYHVYKFGEPDPACLECLTQELPASDDDEMLTDESDFDGEKPLPFGDTEYFPSGYKPENEYGDAPLDENMVDDSESLGTSSCSSISTEGSEYGMEILNENDIEEIKTRILMALPIHDFIEIQPIRSIIESFTQQQLADIVGKFLELDKLRVNQQSLTTYSMIYCHPSPNLMRFIQRHLTKDVPCPGDERATKVLTFDDIDNGFHKKSKSELIELLEETLSAFHTSKLYAVLEEQIQALPEEEREQIHTEARRIFGDLDSMSSGGSGEGW</t>
  </si>
  <si>
    <t>&gt;OG0008874|10mAF|FUN_005445-T1</t>
  </si>
  <si>
    <t>MSAQVNNNQYDFIVVGGGTAGNAIAGRLSENPSVRVLVVEAGIANPGQIDDITTPSKAFGLRGSQYDWAYKTTMIKRDDYERIEKPNTRGKALGGSSCANYFTWIPGSKATFDDWYEFGGSDWTWDNCVEYLRKCATYHDDEKLYPTDLNKIGTGGPVQISHAELVPELETFRNALTTAWTSRGEPLSEDIYSGEMHGLTHCVDTIYKGERQGSWLYLENKPNVTILSQVHSKRLIIDRTTQTCTGVTVVDPTNGAELNLYATREVIVSQGVFETPKLLLLSGIGPAAELNKHGIDVVVDSPHVGKNLLDHPIVPFVLRLKDGVALDDHIHRAGPANEAAVAAYRRDKTGPAASGFLELVGFPRIDERLNRYPAYREAKAANGGLDPFGPGGQPHFELDFVGLFSSAFQWHYPVPPSGSYMTVIVDLLRPVSEGGEVTLNSTDPLQQPNINLNFFADDLDVLAMREGVRWTYDVLTKGEGFKDLVLEEYPWNMPLDSDEAMNKAVLDRSQTGFHPCGTARLSKNVQQGVVDNKLRVHGIKNLRIADASIMPVIPDCRIQNSVYMIGEKGADIIKAQYRELYEQKNIPYFSSKL</t>
  </si>
  <si>
    <t>&gt;OG0008875|14mAF|FUN_005542-T1</t>
  </si>
  <si>
    <t>MRQALSDQRNLTPQLFANIPWPIASYLWDCLERSRKRTLYMWKLFATAYPAEFRHISQYRSMKIEGPRLAMREYFELVKSDSLKWQLVLNLATSFARVPDLVGISSIRNLAALEVATPPHIGTPADDTETPVTALSDRIIRSWSELAQTSGAFAHLRVLKLCHQDLSDVVLRYLHTFPSLQVIVAYGCPGIRSMFRDGLEIDGWKSRPGQDKPPALYELYQTSLANMDGVPPALDPGGPILEFQIGRTHQESKRVPTKAKTLYLHRTKAGNRIPTENSALHLPMKRPREEVSASGQRQRRSGPKRAVMRERKTKDLGEVLGNFL</t>
  </si>
  <si>
    <t>&gt;OG0008876|A1_1|FUN_008583-T1</t>
  </si>
  <si>
    <t>MVPEFPRVLLSSGTDPRLILSPLQHQQCENFGRIGIHGTAGSQTLTGPLVEDPKLNLLQASGSPRPPLRDSANETRAFIAASRRKDRSLDARLESANRASQLHKQRTGKALLITREIVEKEAMYEEVDDRYKEKLQRMLEAQNLQINTQFQQNLLATLAMRPGLQHRRASMMAQRGPIDGVRKMSLDLSSIRSSFSEGMRGSPITSPMAMTGNQSYVMSPSYDGNSHSPSSFHPNMMPASSGPMPSYVGHQSTPTWPAHIGPQHVRSPWAGFNPDMNMPVRHFRDRLGSAPVIPVHAIPSSAAYRPTPTPQHSRNRSEPGQTPAQRMPSHTPSSENTPRVETRIDGLPNETLPTTFPTPDLCPTPSTPHSPTSTAKHSDVAFDTLDPKESDCVSFSQPFLDQDFVDFQGLSFSLGSHPTIPSFDNTLHHPETEWKPDEVVQMDDWLVGA</t>
  </si>
  <si>
    <t>&gt;OG0008877|10mAF|FUN_005460-T1</t>
  </si>
  <si>
    <t>MAARDRFGAYADLGLTPLQRAIRHACDISHYEPNLALNLEVADLINSKKGNAPREAALEIVRLINSRNQNVSLLALALLDICVKNCGYPFHLQISTKEFLNELVRRFPERPALRPSRVQHRILESIEEWRQTICQTSRYKEDLGHIRDMHRLLLYKGYVFPEIRNEDAAVLNPSDNLRSAEEMEEEEREAQSAKLQELIRRGTPADLQEANRLMKVMAGYDNRHKTDYRAKAAEEVAKVQQKAKILEEMLQSQQPGERIAEGDVFEELANALQSAHPKIQKMCEEESDDPEAVHKLLEINDSIHRTIERYKLVKKGDVEAASRIPKGTLGTTTGVSKNANNELSLIDFDPEPSSNGNTSQPAGGSSLENDLLGLSIDEPAPAGGISLGPGPVTPMPSSTPPIQQAPSAFKPNYDILSSLNSSRPASQSSMPAPAAMRPQSTTATPPPSDPFASLVSASPRHPSPFPSGVASQQPASAGSSLLDLAGASSPQPAAGNTKAADEDEWDFTSSLPESNALPTTNRVQVLNSSLRVEFVARRHPQQARQIHMVALFSNGTNQPLSELHFQVAVEKAYTLQLRPQSGRDIAPLQANGVQQEMLVSGVEAGKGNSIKMRFKVSYRVGNEQKEEQGMVPSLGIA</t>
  </si>
  <si>
    <t>&gt;OG0008878|10mAF|FUN_005461-T1</t>
  </si>
  <si>
    <t>MVRHKKDNYSRGGKKFSSTPRPRPVPRGDGESSDRLPFKAACWDLGHCDPKRCSGKRLMHLGLMRELGIGQKYPGVVVSPNAKKIISPADRDILEQYGAAVVECSWVRLKEVPFSRIGGKCERLLPYLVAANTVNYGRPWRLNCVEALAACFCICGHEDWAREVLKHFSYGEAFLDINSQLLKRYAACATEEDVKRTEEEWLAKIEKEYEDSRVEGADDMWTVGNTNRRADDSDSEDDKDSEEGEEGDQDKEKKDEEEEPEEEKDPFAISDDSEEEEQMAEIRRKILNSKSFQNPTVPDKPQPEKITRPDVGPVEDSDAESGSADGSDDEAFDNIIDATPVTDRTGIIAATRKKGNDSLSASFSRTVISAPKRW</t>
  </si>
  <si>
    <t>&gt;OG0008879|10mAF|FUN_005462-T1</t>
  </si>
  <si>
    <t>MDSLNAQTKHPPVIQNLRRLGDRLWRRDSMLYFLTSFLWKQPSLQAVDVRQHTVWLFDNTAYLRASPNAKGLIESWHAEVVACVFRRDSRKDMSKIVAMIADLIGLDGEIGTERETRHQITRRLQPFLYHVMPAHLMMLEIPQPNSTTIIQQLGPTNSNGISSQVVNMGSRHITDGSVVRSYLRGSRDNVAMRTYFAGPNGWLVISDIDDTIKYTKTSESTGILRTTFVEEPRPIAGMPELYSHMHRELAPAWFYVSASPYNLYPFLRTFIHTHFNPGTLILRDSSWLDISELVKSFTVNTMEYKVKQIEKIRRQFPQREVICIGDSTQKDPEAYAEIYKRHPHWIRAIWIRKVTDVPHLEDQNSPERFKAAFQGVPDQIWKVFEQPEAVFDFLVNLNVDTTTHFSHETH</t>
  </si>
  <si>
    <t>&gt;OG0008880|10mAF|FUN_005463-T1</t>
  </si>
  <si>
    <t>MDEQTFVPGTMRALYHRPASTAITDLTALDAPRVDSGIIFDTDFPVPKPAANQYLIKVQTAAFSHDGLRLARTLHPSKSIPQIPLHNYCGIVISTPTQDHNKPDGPKFKISDTVFGLISNTRDGAAADYTVATEDEIALKPKNISAAEASTIPGPALTAWQALFTYGGLDPSDTRHKLRILVTNARDNEVAAQALQLLRAKSLFPHHRPWICATCSCPEHDDFLRDQIKVDEVIDAALPLPQDFDLAKIFRKNKWEPVDIILDCAGEQMFNLAHSSDVVKNNGIVLTAVDDTAVQPKTADREAQNQKQGLFSRFVALKPDGKALTRIAELVEEGSIRGRVQCLVDLAHGVDVLASEAAGAGGGRRGGMMVFRVNI</t>
  </si>
  <si>
    <t>&gt;OG0008881|10mAF|FUN_005464-T1</t>
  </si>
  <si>
    <t>MASAGGLTRRRGGGRVAGADENDDSRVSSPISRNGSSLDNRIPETSFTSTENGHKIAFDPRDLSETEERSKQPKLTLMEEVLLLGLKDKQGYLSFWNENISYALRGCIVIELALRGRISMQKDSSRRRFPLADRVIEVVDDTLTGEVLLDEALKMMKSSEKMSVNSWIDLMSGETWNLMKIGYQLKQVRERLAKGLVDKGILRTEKRNFLLFDMATHPVADGGAKDDLHRRVRNVCSNRTVILPPNQWLPEDSEFRYLRTITMVCAAYAANVLENALVTMSHEARERAFAQVDELLAEYSQWPFARRAGGSQAIGANLAGAINEEVTKAKDRELQLEIVAACLSVFTRLDSLL</t>
  </si>
  <si>
    <t>&gt;OG0008882|11mAF|FUN_007986-T1</t>
  </si>
  <si>
    <t>MDDIEDRLRSHAQAFDGLLSLIPAKYYYGEDGSDQWKRKKQTKEEAREAKRAKLDPDAAKTAKDVMEENARKRKRQEEGHNETASSEDEDLGSEMPKEGLKRADAAKKQKQSEDSAKSEEAEARKKLKEEKKAQKKEQQKEKRKAKEASKKEKLKEQQDKEATTPTADAAQKPESKPASDKNKKQEKPPVKDDDNDDDVDEEETEGLALEFNPEQTEQSSSSTPNSPGFDASALQSGASSISSIVPPSAPNDASKNPSDQKPLKSTPEELKQRLQKRLDELRAARHADGLNGKPARNRQELIEARRQKAEQRKAHKKELRQKAREEEQRLKDEALARRFSPGGSGSLLASPRSPAESVGSSAANYSFGRVVFADGQAADPSLNSVRDQPKRHGPHDPASALKAVEAKKARLESMDDEKRAEIEEKDMWLNAKKRAHGERVRDDTSLLKKALKRKESAKKKSEREWKERIETVRKGKEMKQQKREDNLRKRREEKGNKGNKGKKPAAGKKKARPGFEGSFKGKSGGKK</t>
  </si>
  <si>
    <t>&gt;OG0008883|12mAF|FUN_004226-T1</t>
  </si>
  <si>
    <t>MSGYDQYNQQGGHYGQGQQGYGQQGYGQQGYGQQGYGQQGYGQQGYGQQGYNQQSYGQSSGYDQGYNSHSGSSGSGAANDYYGGGGQSEHHQQSYGGQQHYGQQQGYGQQGGYEGSGEQAPGGAQEGERGLMGALAGGAAGGFAGHKADHGFLGTIGGAIMGSIAEDAMKKYKGKKEHEQQQQEYGGYGGSQYGAPHSQQGGSGMMDQLGGFFKK</t>
  </si>
  <si>
    <t>&gt;OG0008884|10mAF|FUN_005469-T1</t>
  </si>
  <si>
    <t>MNIKTGIALFLDASGRRLAKPDIKSSSGKITQEVIAGGNRLHNLTQHNMIARQLCMRQSRQLHAFNRQARTLNSLNRFYSTEPPVDTTLQTRIKERSAEIESRYQNDAVPERISRRRAEQLAWKARGERKFKFQDLGSSVTDAYKPEDIIRNPPKPSDVTLELLLASQTHLGHSTSRWNPQNSRYIFGIRDGIHVISLDVTAAYLRRAAKVVEEVAARGGLILFVGTRKGQKRYVVRAAELAKGYHIFERWIPGSLTNGQQILGHCETKVVNAMDEEIPKYREALADRSVLKPDLVVCLNPLENVVLLHECGLNNVPTIGVIDTDADPTRVTYPIPSNDDSMRAIGVIAGVLGRAGEAGQQRRLENAKNGVLTYPPITPEHLLSPERLAELAQIEAGNVAANAEAAEIANKLDEAVQSIETEQASTPQETSQSTESQPEPQTQVPETEKPAEPQPEQPQTQAQAPETPVKDQ</t>
  </si>
  <si>
    <t>&gt;OG0008885|12mAF|FUN_004229-T1</t>
  </si>
  <si>
    <t>MHRRAALELSRRHGVEWTCAARHRDILFSPRLPYLPRRSFRSSLLAFNSSESSSSNAGSEEAGSNVATPKPKFGARWGTKQAQKPAGLSPAEQAMRDALLAKKAAEEQEQRRLQEKELRASQRRAESRADWNRPPRRQNKRRPFDDGESRSLQPDKDLEVNTRHVPRSLRASDWICPDCQYNCFGKHQTCPCCKAVRPDLAWPSWPSKNPAQKMERTRRAETRKAGASEETLKIRRLGHEMLSDMDQEQGGSAAVTRRENAIRTFMTSKGKPLGARLVYDLKNEEEEAEAREERIAERRRERQSKPKPKKADTPVDPWSWDPSSLKLNDDTDVTHSEKASKRRDGRRPRQSEAEEDDEEEDDRRRRREERKRLKKEKARQKELESASIPLYLPEFISVSNLADVIGVRPAQFVQQMEDMGFEGVTYSHVLDAETAGLVAAEYNFEPIFETAEDEDLAAAPEPEDKSILPSRPPVVTIMGHVDHGKTTILDWLRNSSVAASEHGGITQHIGAFSVAMPSGKTITFLDTPGHAAFLDMRRRGADVTDIVVLVIAADDSVKPQTIEAIKHATEARVPIIVAISKIDKENINLEKVKQDLSIHGVHVEDYGGDVQAIGVSGKTGQGMLELEEAIVTLSEVLDHRAEVDGKAEGWVIEGTTKSYGRVATVLIRRGTLRPGDIIVAGTTWARVRTLRNEAGVAISEATPGMPVEVDGWREQPSAGTELLEAVDEQQAKDVVDYRLEKTETQKLGQDTVAINEARREVLERRRQEESEGIETAGSVQETSGPKPVHFVIKADVGGSAEAVLNSVTAIGNNEVFANVLRSEVGPISEFDIEHAASANGHIVSFNMPIDPAMSRMAEVRGVKIMDHNVIYKLIDDVKAILSEQLPPSVSHRVTGEAEIGQVFEITLKGREKTAIAGCKVRNGIISKARKVRVIRGQETIFDGKLPVPFDWVKLCFYKLEADLVLIGSINSLKNVKKDVTEMRKDTECGIGFEGWTSFAVGDHVQCYEEIYEKRYL</t>
  </si>
  <si>
    <t>&gt;OG0008886|10mAF|FUN_005472-T1</t>
  </si>
  <si>
    <t>MAQTTVIAFDVYGTLLSPGSIARDLEQYVNYDKERAQSIATLWRRYQLEYTWRLNSMGLYISFEEVTHNALIHALLDTGTSIQDDGIKELLQMHDNMAAFPDVEPALDQLARAQNVMPIIFTNGTSNMVSKSILQSGPLSHHRETFRDLVSVDDIRKFKPAPEVYRYLAQRVGKCVPEMKDIWVISSNPFDIIGALHVGMRVIWIDRSGKGWADRAAPGLEPTAIVNSLEEILHVIHDHTG</t>
  </si>
  <si>
    <t>&gt;OG0008887|MOD1-621|FUN_009563-T1</t>
  </si>
  <si>
    <t>IASDHPICLEITFLGYQSGQDIANPNLPRSENTKDWYPRIKPNALGPWIQPKHGNLRYLTPIPMDQRTRLRKACDACSIRKVKCDTSGPPCRSCASLDIPCTYERPSRRRGPPNRHAEALKRQKLTASPVGSPTPSDQASPESTGLLNSQPFPPPAVFSLEMICPLSTIRLLIDDYFTYIHPLIPVPHEPTFRAALDRREDVTNRTFLALAASMIGTLVTSFPRRPRFHLKTAAEKAAYPHSMALVKRCRDVAVQARGAGYLERSLTVYDAAIGYFLSICSGYMYNMRTCRSYLSECLTILHVYDLCGHSTRIRTMSPPSPDSYSSRLSQDLPGQPGDGQLDIIEQELGRRLFYAVLVGYRTLQQMGSTDFTFHIPPETPTERYPPLPLEIDDEFIFSTHVESQPADRVSRLVGFNLNVRIYNSYSQVSAWEVAFGSGQPFDWERQRAAVWESLQKAKSAVADVPREYSLQGSVPGQGPGPSPTEDLNSYERRHIQYEIQKANIYASQLGTRSYLVEKYWALYAAWKAYQKRAEQATHTSPSPVKVEEDQSNTLEADADAQSDHIGATMAEERRIVIRDMLVLIRSINEVNMEPNGLSFTAKVRQVASTLLNLPNPNKEPADSTTLTAGPHPLTVAEAESYLHAFIDILMRLEGMAVPSPSMASASPQTTGRSMSYVSDIDRDEEELRKWASVKEYQARFAAAGGWLSEL</t>
  </si>
  <si>
    <t>&gt;OG0008888|12mAF|FUN_004233-T1</t>
  </si>
  <si>
    <t>MQFIYTTLVIHLIASLCWAGPIAHSRLIREQKHHMPEDTSSSVIDTSTVVSHLVQDISTTSSGSSYMSTTASTFSTAIRTESSSSAVLHCTTAGEDEDDGSESYSAFDPTTTLTSSHMESSSSAPATHTTNTLTHGHSTPSVSTSKTPDTTHSTSSLADTHSAVAVVRASSVPVASSEIAEPTVTTTTVTSTIFKHHSVTVISSGTQLSHSSRLFGASSSTWKTTKFTSNLLPTVSATSISPSTGFSWRATPTSTSVQSSTIKQTSSHLFRGSTATTDIRSTASSSPTVGVIRTLPGAASSGASTGAHQSSTATAPQPDHTSAHFTSGTVSNTHTSNTWTLHTTATAFHTDSISLTQTATSAFITQSPSTGTHTTKTPTTPDITGTVVSGTGIVIIIPGISTSRNITIPLSPDDNIPVTGTISMSTSSPPVTTPIGASSQSASATQNTTPAISPHATGLVTTIHPTSTETKVVTIEMPTTEQTQRPTPNASVSVPSEGSSQLTAQATGSEKAPGPAPAPTSDIADNGVVNPVSPMFLTVTETKTVTEKTTETKTVMMTVTATVDR</t>
  </si>
  <si>
    <t>&gt;OG0008889|10mAF|FUN_005476-T1</t>
  </si>
  <si>
    <t>MANARLGVVVSGTFIAALFLLLLFSVVSDSNQPPVVDSRYKWADRNTEFASDDSVFLLGAGRADITGPVVEIGFGGYASLDQIGTGLRQRIYSRAFIVANPNRPKDTFIYLIIDSLTGDTAVRHGVLEGLASLGSEFADYGEHNVAFTGTHSHSGPGAWMNYLLPQIPNKGFDKQSYQAIVDGVLLSIKRAHQSIAPGRLSFGSIDLENANINRSPYSYDHNPEEEKARYSDSVDKTMTLLRFDRATDNKTTAVLTFFPVHGTSMYNNNTLVTGDNKGVAAWLFERSVTADQKFADDFVAGFSQSNVGDTSPNVLGAWCEDGSGQKCRYEDSTCGGTMENCRGRGPFFREKDNGAKSCFEIGKLQYEAARKLYTQLDSNPTRILKSSDVNAFHIYQDLSDYTFISPFNASILKTCSAALGFSFAAGTTDGPGMFDFTQNSSGPAEKNPLWYAARAFIHQPSKEQKACQAPKEVLLDVGAVTQPYAWTPNIVDIQVLRVGQLFIIISTSEATTMSGRRWKKAIAKSAKDVLSVANPLVVLGAPSNSYAHYVATEEEYHVQRYEGASTLYGPNTLAAYINLTLTYLPYLGDSSSLPALDSKVKPPINTDKSLSFIPGVLYDGSPIGKTFGDVISSVDNATYGPGDTVNATFVGANPRNNLRQESTFAAVERQKPGTDTWEVVRTDRDWNLVYTWKRTNTVLGHSEVTIQWQIEDDYYNVGNPSSLKDGTYRLHYYGDFKTVKGDIGGFEGISGSFKVSTT</t>
  </si>
  <si>
    <t>&gt;OG0008890|47mAF|FUN_001300-T1</t>
  </si>
  <si>
    <t>MKVGINLNLIYTCSHYTSAKSYSVQFEFQRQFIQIAYLPYSASPTCPSSMSPMTLSLVGLVPTSELSPSLLIINSSLDIDAEPSAHARANAQKLIASELPADYLSTIHPSIPAFPEPQFSPLMQQEVERKAAGLPLTGGVDLSRYEAPEPPTRSSEAGPNATPNLDEWRQALQKAYTASSHLSMRRDNLTLLEENGKNAWLIGNSQLEDVLRELEKELAETKEAAETVNKQRKIAQESSKGELAGLEETWKRGVGAILDVELASENVRMQILEQRRQLAQQHAR</t>
  </si>
  <si>
    <t>&gt;OG0008891|GA2_8|FUN_008599-T1</t>
  </si>
  <si>
    <t>MLFIILAACIAVLLYLYHVNRAIMAVPEEARRLCPHRWTVDEIKAAFEKVQDSPTDVAKSLPPKQSRRYIVVGGSGLVGNWIVSHLIMRGEDPAAIRILDLQTPRPEVLDQGVTFIKTNITDEQAVLSAFSQPWASSVADLPLTVFHNAAVIRPAERLRAFLPLCRNVNVGGTVNVLNAAKKSGATCMIATSSGSVCLRRFSFWVAPWTKTAEYLVQVVNDSSEVPKQHDHFFGNYAVAKAEAENIVRSADDPKSNFRTGCIRPVNGIYGVSDSAGSVTGNYLRTGGAPTVMDSWTYDVIHSWVNAENVSIAHLLYEQRLLEHTNSPSTLPNIGGQAFAVTDPNPPVIFDDIYLCLTTLAKTPAAFPHVPVMPFILMSYPIEWYAFLQQQYLPWLPKITGELAKLQPGLFAIANAHVIGDDSRARLSPEKGGLGYNPPINTLEGLCRELKAWNKKADMKSSS</t>
  </si>
  <si>
    <t>&gt;OG0008892|10mAF|FUN_005481-T1</t>
  </si>
  <si>
    <t>MDEVLPNSYTEPRTAKLSSSRELTPISKTDPADYVKELVFNYIYSTYDVVLKCTLEEPTAVPDDSQRSVGFSSPESVCVDATTIHQLLSVSAAEFVARLSPVEVSYLKTLASDILSQIPCHKSYMPIQDLINLNIPLDRLSLLLSALALCCIYPKQIDSNASAYFLSSRYLLNYRYVKPSLDLCIACYMQHLYLLKTGPDNQDTAALIMAIRTAHELKINETVSPDRCTLPAKLYLFLYFHDQCCAMSNNTPPLIKTTDYKANVFDHVLEEEPDFRPLFDILVANGQVLEALYGKPCDHSNIYHLEELLGCVSKSARKPMQPFLGLDGFTMNYEVPVQIHMFWARITLRVHRLPLTEDWIPSMSICVRSSQMILLLYFQTYNPSMAPNAAQNLHNPSASLLAMEGRLPLTWRQVKRIMTSAFILIYAYWHGEVTFEEVCRGTAMALVLHECQRVRWGRELDGAMAVLRDIAGICGMTILPNLSSLLPDVDLEVLRVIAG</t>
  </si>
  <si>
    <t>&gt;OG0008893|10mAF|FUN_005482-T1</t>
  </si>
  <si>
    <t>MPSSKHHPSDCEKWPQHAQEEASPADTNSLAESTSTEDTEELQQIVTQASRQSVPSLARKTTTIGTNATSDPRYEVDFEDENDRMNPKNWSLRYKGMGIAFLSWNTLVIVLYSTSYTSGVADIAAEFGTSSTIVTLGLTLYLIGLAVGSMFMAPLSEVYGRKPVSVGCLFVFMVLIIPCARAESVATLIVVRFIGAFFGSVMISTAPGMVSDLVNDEERALAMSIWSIGPVNGPVLGPIIGGFVTQYLGWRWMDWIALMLSGVALVFSLIMKETYGPIILQKKAARMRKETGDPYWSRYDQKASLGEILKVNLGRPFVMAVTEPICIFWNIYIAIVYGILYLCFTAYPIVFRDIRGWSLGLSGLAFLGIGIGCLITIACEPFIRRMINNHAIDPETGKVPPEAMVSIVCISAILIPAGELWFAWTCAPASIHWIVPILAGVPFGAGNTGVFIYASNYLSYSYGVYAASAMAGNSVIRSILGGVLPLVGTYLYAGIGPNWSGTLLGLLEVAIIPIPIVFYKYGYKIRRKSALIVRMQEDKKRLEGKRLRLQQRLEARANAEATEKEKMEV</t>
  </si>
  <si>
    <t>&gt;OG0008894|10mAF|FUN_005484-T1</t>
  </si>
  <si>
    <t>MWSWFGGSAAQKRKDAPKDAILKLREQLDMLQKREKHLENLMEEQDAVARKNVTTNKNAAKSALRRKKVHEKNLEQTTAQIIQLEQQIYSIEAANINQETLNAMKQAGAAMTQIHGNLTIDKVDETMDQLREQHQLSEEIAQAITNTQIGDQADETELDAELEGLEQEAMDERMLHTGTVPVADQLNRLPAAANGEPKGKSKVQEEEDEEAELEKLRAEMAMG</t>
  </si>
  <si>
    <t>&gt;OG0008895|10mAF|FUN_005485-T1</t>
  </si>
  <si>
    <t>MARKLRAAAQAAQQSLRNAPPPLPDASDEEMAEAPQSRGSSPAIEDPGDASDKDPDVVPEPDPPQEDEPAAVTHPPSRGDTPTRGRVSAIPRKRRIGRPPKNRPPDWDLPDDGTAAPPIHVSTPVKRRRGRPAASGGRWARNRGPSHVTQVPIDKEGNMMDVIDDEVALPDDPEGETKVDKNGVLKGDREYRVRTFTILNRGEKHYMLSTEPARCIGFRDSYLFFQKHKLLYKIIIDDDAKRDLIEREIIPHSYKGRAIGVVTARSVFREFGAKIIVGGRKVVDDYNVKAARERGDVEGELAVPEDKLPPPGEPYNKNQYVAWHGASSVYHTQAPSVPLPTGKAVDSKKRKVTVTGDNWMLEHAREASHYNSILSNVRRENLGGVYDIHTNAMQYPKIMQPSHARWERLPPPDPRVATKLTKEMSTLSLTNGAEEEEPTTESDAQDDKTTEETTNDSIFSTIPYAFSRRFAIHDVHYETPPYSNMGIPGPDGDVHDLGSNGIISTANLSYPEFVSPEILAELPADCKEALVEAAAREWEWKSKWHSEVGDGARTTPLKSYAWFP</t>
  </si>
  <si>
    <t>&gt;OG0008896|10mAF|FUN_005486-T1</t>
  </si>
  <si>
    <t>MSLFLCFLKRINAHWRLSSMANRSVSNGLQDDDNQDQIGSNSPSPSGMATPQPEFSDKRQPSIMHNFFQVGASHGPLYPPKSQFFPSETAASAHLVQSSAYVTGTQDDQSTGHHSSSSGSFVMMERDEASGMKSSNVEAKEITPESLPHTNLPTPPYCSASSLLQKESETAELGSSAPEKGMGSIFNALKNILSPPASVSPEPAARRHTSHPVSSVSDDPVLATHFSNPSLPHTSDPMCLSEVPLLEHEKPHISLSSENLAKLTGNVSDLARLKNTPPLTPRAMSNEGSQTDKPPATSSPESTEPTHQADEMDKSTDEIAGKLEEAFPSPAETPQPSGPPVAPIKGNLYVKISEGRGLKPGFDPYVVCVFEWNEWISKSAQDEEEESIERRQKEQEQSDRDAGRPMAIPMKSRQSSNNSSLDGPDLRGRAPVTDPHWNHEATFDVFGDQSEIDVSVYDRKNQEAFLGHVRLCVNLKEDNSRLEGWFPLSARGAGDSAVSGEIYMEMRFEHTEKKQVGPDDFQVLKLIGKGTFGQVYQVKKKDTRRIYAMKVLSKKVIIQKKEVAHTLGERNILVRTAMAASPFIVGLKFSFQTPTDLYLVTDYMSGGELFWHLQKEGRFQEARAKFYIAELILALQHLHEHDIVYRDLKPENILLDANGHIALCDFGLSKANLAQNDTTNTFCGTTEYLAPEVLLDEQGYTKMVDFWSLGVLVFEMCCGWSPFYAEDTQQMYKNIAFGKVRFPRDALSTEGRNFVKGLLNRNPKHRLGAKADAKELKEHPFFHDVDWDALSKKQVIPPFKPKLKSDTDTSNFDPEFTNANATLNDRAAAVANSYMPASTPLSPGLQANFKGFTFVNESSIDHHLKHEPTDHMDEDPDTWQRPHRPGGFDDHRMTGVPKAHEGGEPGIFNVDDNFDM</t>
  </si>
  <si>
    <t>&gt;OG0008897|10mAF|FUN_005490-T1</t>
  </si>
  <si>
    <t>MPVRAPARKLDEFEDLVFHYSNGMNMKDDEERWDIDSTAADLRFESATQGPPARVSFLLNVTPKMCNYVGTLHGGCAATLIDILSTTLLLGLSKPGYFSLGGVSRNLRVTYLRPLPKGLEIRLVCEVIHTGKRLALLRAEIQRADDGSVCVVGEHEKANTDPEGGGRI</t>
  </si>
  <si>
    <t>&gt;OG0008898|10mAF|FUN_005498-T1</t>
  </si>
  <si>
    <t>MSVDAFFENLSFAQSGAKFSDLQSEASKINVDLLKEAVKAVLAGGDDAKVDGPLADALKAGFEFATKLVKKLTKEPGQTEMLTFYKYFKQARNETVAEAGMFDFVGKAKYNAWKEIKGISAQKAQALYIQAVNEAINTYGTSE</t>
  </si>
  <si>
    <t>&gt;OG0008899|10mAF|FUN_005515-T1</t>
  </si>
  <si>
    <t>MFATETAPRLFPAAPGIFVHQLVNRALETPHLLHALLASASSHHGRLVGDTAATSRTTTLKFTNFAVSGLRTALSRAEEMPKAETAMTALTLCTNDICNGNRDIWRAHLSGATRLLAAFLERQAEASSVADPFDLCLVKWFATLDIMANLTGVSASPTDREPCWFLDKIPGTQVGYVDDISGYSLELIPMLAQLGRIAGRQELWKAAKYGVQLTLPGQLLEEAQELEYRIRSVTDRTVSDLTLKNHNSPLTVDLQHTHRAFVHASLLHLHRRVQLLPRDHSQVKEDITNIVNAVMSIDPFSPANILILWPMFSAGCETSFVSERDLIQNRMANMQRLGLGNYTRARDMLRIFWSSGSSKPWDIYFAEQGIQLVLF</t>
  </si>
  <si>
    <t>&gt;OG0008900|10mAF|FUN_005517-T1</t>
  </si>
  <si>
    <t>MSSPSPINLSRGWPASDLFPTQILQNAAVSVLSNPIITEQGLGYGPDEGHFELRKNIADWLSRNYSLSRALSAERICISGGASQNLACVLQVFADPMHTRYVWMVEPIYHLVFGIFEDAGFYNRLRAVPEDECGIDVVFLEKALKKSAIDHQPVTLPERPYRKTYTHIIYCVPTFSNPSGITMPLSRREALVRLARKYDALIVSDDVYDFLNWEPTDAADGESTRLPRIIDVDTYLDGGPPDLFGNCVSNGSFSKIVAPGCRVGWAEGTPEFIRDLSAAGSSHSGGAPSQLMSTFINDMFENGSLDRHIHGTLLSAYSRRARALTAAIKQHLLPLGVNFVSDSETYTVLGGYFIWLKLPVSLNAKEITEIALREENLVVAEGELFAVPGNNLPENELKHRLRLCFAWEKEEKLNEGVERLSRVIRTALGCI</t>
  </si>
  <si>
    <t>&gt;OG0008901|10mAF|FUN_005532-T1</t>
  </si>
  <si>
    <t>MSMYPSIRNKGFISEPTSTPFINFQDPVFIQDEFLPDLSQEAALQFYNQQLPRLQSPFQYHSGLEFYSPPSSAPSSPTSSPASSTTHLPATTAVAAEYPNSFEAPSMTPVSSYNSAFNIQHTATPPSSQPYLSQYPQYLFENSPMLAQQPVANTHGWENNLQLLSSARMQHKASPSTSSTRSAPAGSSYQRSNASTLSKPLPTPVQTPIQNSFLAAPYQQNYDTSVHDGSQAEAEMVRRAVMEQQQKQQQQQSHHQHQPSDYSLAPSVSSVSHNSPVTPQIKPEELDEASKAMVNGEKRYPDIDRWMDDYLHLDAFADYNNHNGNNLPIGIPKINRTMSDIYQDELYNPALMPTPQVSKQTTNQQNLLNPFRNVFADRLQAANQGHMTARSHSPVVNMHRDRSPFRQNSPLAAEYNNGFQQPQMATSVPMTQNVGQSQGEGEPKTMSPKDALLDFNEGDDAGIPLFPTSQPDFNLGEALGLRRESSSSFPQSQNFTSMESFPTQYTTPNGLPQQYPFAQQQQDHQQQQQNNLLHQTPEFPASLPHFESTNSDAGVNNGVASPPAQPTMAMRPVKEEITRPERTSADSGTYTCTYHGCTLRFETPTKLQKHKREAHRQTTPGGHLVGRDTSARNSQAGPHKCERINPSTGKPCNSVFSRPYDLTRHEDTIHNARKQKVRCHLCTEEKTFSRNDALTRHMRVVHPEVDWPGKQRRRGRE</t>
  </si>
  <si>
    <t>&gt;OG0008902|10mAF|FUN_005536-T1</t>
  </si>
  <si>
    <t>MRHTLVTQLGKRPTLFSRSHLSSRIRPQGNRSTSSSPKSPEKNVPSQNAQSKAAPPSSTQSSCSSATPRTVPASARSRSLRDVIVEGPLGKLGRSYSRIQERRPYATQFWSSIVVYLCGDLSAQLLFPSDNKSVKDTARENSESEDNDAATSGGGYDPWRTLRHLTVGAGSSIPSYNWFMFLHHHFNFASKFLSILTKVCVQQAVFTPVFNTYFFSVHSLLSGATLEETWERLKKALPVSITNSAKLWPAVTAFSFMYVPAQFRNIFSGVIAVGWQTYLSWLNQKAAREVEANELAEAAASQIGIGASATLKA</t>
  </si>
  <si>
    <t>&gt;OG0008903|36mAF|FUN_003749-T1</t>
  </si>
  <si>
    <t>MHPLLLLLYSTLALGQLIGPVGPTTPLSEKTTECNILSYGAVADNSTDISSALETTFNDCVRPNPGSRLVVPEGQYLLNRGVVLSNATNWAFQLDGLVTAAYGGNWEIERSLILQGFAGVDLLNETINGEGDHKFLLDVLVIVNAVDFEFYSSNGLGAFQGQGYLYRNLNNTDRPRLVRLISPTNASVHDLILVDSPKFHIILDFAVNVEAYHLTIRGANLGSYDGIDAIGTNYYIHDNEVTNRDECVSIKSPSHHALVENLVCNQAGSGLSIGSLNVSAEISNIVARNISILQGNNIAFIKTYPGGSGYVSNITFENFRSKASLYGLNINQYWQNTFTPDTGSVALSNIVFRNVTGSVADGAKRPPLYLIANDLTFATNVTVEDVSVWTETGDSVVNKISNVFGIGDGTYGVNDGIEELGVGEVPTAYTRTVTVTETPTGWVEPGLPAWAAPSTGFGSEFSFLLFFSFLSNSLGFVVGVWLAVDVLRLIVDSGFADSGLYASPLWRPGGVDYDLHYWGSF</t>
  </si>
  <si>
    <t>&gt;OG0008904|17mAF|FUN_008226-T1</t>
  </si>
  <si>
    <t>MAAAIPNHRRPSNQTSSDCGRILSFELGATHCETSFNSEIVCGFSKLKDPCRLVPRRRTLLVPWKGIPEYFRILETHSAHLTLRSFVPEHPVDWKSEIKSYSAQPPSIRSEASLHPSNPPYHLLPQISPFTLDPRQHQLNPNHNEHHHITLNTMEPSTNQSTSIESSNPPSVELAYKRKCVALKKRLNEIENENDLMRVRNRRGWQYIHKMRLESCILLERLAKVTGMAEEAQAGVNPELRARAAAMLSNAAVLDPGEKEGGGGGAYYADDTEGSSDEQPPTPQERPLRVKRSRKSNVGDGADDDAAPSANNAPESSSAAGSASLPRLAPAPSQEDMTSSFRIQAGNGSAQDKENNTGSGSDRGGSQNPESGSREPGQGEVSVEPTTPMDMDTKESKEDS</t>
  </si>
  <si>
    <t>&gt;OG0008905|10mAF|FUN_005651-T1</t>
  </si>
  <si>
    <t>MKLPYSRPAVSVNRIVGQIKGFPCGSTKYLPLRAQQWHSSRTISSAEATSPSPRPQSSRENDTPDTGHTTLSLSDQVRLLMRRVPYPVAIITATDPHEPLDKAFRGMTVSSFNTVTLNPEPAISFNVRRPSETLSALQSSKRFLVHLLAPGQTTATLARDFSKGNHNLSIASGKGDFEFVPHTSTSREGAPTRPLPLLRRKKAADAPEGDSLSDIPFVFECQLHPKEIEVNDHTIVVGTVLKVLSEHLTSPEAIVNAHSVTDLCLTYANTRFWEMGHEI</t>
  </si>
  <si>
    <t>&gt;OG0008906|1_1|FUN_008267-T1</t>
  </si>
  <si>
    <t>MTSHPQIPTPAHTQAESMLSRQFGRETVNYFSSSPLNRLSFLRTEHAFLSAAIKHPSTRFVLLKDLAPLTKSPSELYYAHYNEVEKLVPETIYDKTEEETIKEYDSRKTTAQLIFLGLDESRKQDGLAWKIYTGAPFFALDVTPKGDEEQQTNSKAVISAMEEKGLSFFQSRVVMTFSADEEQTSFTHRIQAAIYAQSRALMDWNNRNSFCGTCGHPTLSVNSGTKRACPPTDVARVAEGKPAERPACNTRTTLSNLSFPRTDPTIIVAVLSTDAKRVLLGRSKRYPPNWYSTLAGFIEPAESVEDAVRREVWEEAGVTLSRVIIHSSQPWPYPANLMIGAIAQVSDPAHETINLSHDPELEDAKWFDVEEVEEALRIGVSALGDKAGPEYKEGGLRLPPPTAIANQLIRAAINMDLLAGDKTSKM</t>
  </si>
  <si>
    <t>&gt;OG0008907|10mAF|FUN_005694-T1</t>
  </si>
  <si>
    <t>MTISKQIRRVAVIGAGPSGLSAVKYLLAEKAFTKIDVFEKRSAVGGVWNYTPPALKQSTLVPVPQLDPNEPGDEPIWHPTADIQGPLEPAFISPIYSTLDTNIPKELMAYGDKPFPPDAQVLPKYSTVKEYLDEYAENVQDYIHLDTQVVNIKSGDSGADAWAVTTKNLRTGVGRTDTYDAVVVASGHYDVPYTPDIPGIKIWNETYPGIISHAKLYDSPEPFRGKKVIIVGGSASGIDIGSQINRLSQGKVLASQRTESYLMPSNATDKDYVPEIVEFLPPTEYKRAVRFADGRIENDIDAIVFCTGYLYSFPFLSSLDPPVITDGRRVLNTYQHLFYIHNPTLVFPVLPQRVIPLPLSENQAAVFARVWSGRLTLPDAAEMKAWEDDTVIKKGNGTAFHLLHFPLDADYMNLLYKWAGSAEPRQGLPDNGNGKQGNYWGERERWMRQLFPEIRRTFIGKGDERHKFKSIEQLGYDFEKFRKEQAHL</t>
  </si>
  <si>
    <t>&gt;OG0008908|1_1|FUN_008270-T1</t>
  </si>
  <si>
    <t>MWRKRKISSAVSTHSSDKYRKKRYKNTHPVITSDEENDNESSALAEDEWYINCILDETESQYLIDWEGPWSPSWASNNQEPKEHANDAAIQVWEEKRRHRQSQADSHLTEISETQPAIQFSQGYSVESIDSSDQRLEQRESSPLFVPFDSVSELRPSLEANRWTEVPESKQVTPITAPTHRHGDLTLPIASAAALSDAACVFEYSPSTAIPLEYLLPGEVQGYLATQTTHSPRGTSAIASESEVLRSGNLLTPEASQGSQQSKSIASPSIEEPSGIPACGLRGEVDGIIETPSVTLALSESQKSFQYPLSRPSDSQHIPSSESCRSGLSSLISQILLSGNCLSKGHIKAGRLRSTVPESHPSTSQESINPSIQLLNQSPSSARQSNKAYRMSTGNMESHNQKKEVPSLAETMEKYSQYEGATPREKMKNAYAQLSAKANSLQAIDMSVTPSSVEDIEPVAPVSVPETTAPLSVRVDKEPTVHHTEPEMNPASSEPLEEMSHQEQSIQTIQPSALTVTHTEEVPPGSVHLGPSEFAVPLPMDSRVKDDYERVLVDETQGIRNFLRGSSSSGMSNGHDERLVLKMREILGSLSNVATHPDLNIAEHIKDSDSDLGKEAAWAEYSSAKFLFLGYLVEIASNRDIHLVIMVQGEKTQKVVERYLIGKGLIYTRPREEMGSGTNLEVSLVKGSLSLGIQSTLSEGITETYKSPSAIIALDSSLNVKSPSVEHMRTTFARHGNLLPIIRLIVSNSSEHIELCFPDPPELQRLQLIVQYTVRLRNIVGDLQDDALGVREDVEEILPWLYSDHFSISWPLTPIEPLHVVSSDKLLSVQLEAQPQTTVAGTPNYNTQAQKRLFVEDSSEHTSKRLRVESSQDNTQLTESTKFPSQTLDSGLHALEKNLVQMRTTHAAELEKFQNALTDMQTRLQEREKLLESLQHRYETRTKDLHKIRRERDRLAEYKATSEQKIEKQREDISKLKDERTQLRQDLEQARAEIKTGGGAVAELETAREDIRRLTQENAGLERKAEYEAKQAEYTREQYQTASNMAAQTGNEVRQLREENELLKRKVAGNASRLREINKENDGARHLSRISELEASLASREDLLRRKEDELREIRKNRPSTRSTSTQPRSPRLTAGSRPTSPGINNHNGRGSALRFSSEMPS</t>
  </si>
  <si>
    <t>&gt;OG0008909|10mAF|FUN_005697-T1</t>
  </si>
  <si>
    <t>MAPLKTLVALLSANVLTSVLAELVKFEVDLTWAKGSPDGNLRDMIFVNDQFPAPQLTLNQYDDVEFTVNNHMPFNATVHFHGIVQLNTPWSDGVPGLTQKPILPGGTFTYRWTATEYGTYWYHAHARSLMADGLYGAIWINPAPEIPQPFHLISDDEKDIEAMQKAESDPKLVILSDWSHYTSEEYQKIMEESGVDLFCVDSILINGRGRVHCPGADFINSLQTDYLKASIDNLPLTDKGCYPKIYKTQGSFPRNDSKVPPGLESGCVATAGTHEIIEVDPEDGWVSMKFISAAWLKAVIASIDEHPMWIYEVDGHYIEPQLAHTMVMYNGERYSAMIKLDKTPKDYTIRIPDTNADQIIAGFATMRYKGSDQTGESEPYVDYGGLNTTADVIALNESILVPYPSIQLPTAADQLINLTFGRRESAYQWTLEGKQLYDVMANYDDPILYNLTAKENLGDKVTVQTQNGTWVDVLLQVGIMPNTPPIQAPHIIHKHSNKAFIVGEGDGFFNWTSVAEAATERPELFEFERPRLRDTFMVLGLLGPRWMVIRYQVVNPGPFLIHCHIETHLANGMGVALLDGVDEWPEVPPEYAL</t>
  </si>
  <si>
    <t>&gt;OG0008910|10mAF|FUN_005699-T1</t>
  </si>
  <si>
    <t>MANNSEHTLFRFLKAALQTHHRFLSGALTRAEAPVYVIGNPSTDLDSIISAITYSYFANNTDRHHVPLINLPNVPSGSELHRLRPEFVKALWLSTHPPARGEQPWEETPESAGAILHDHILTVADFNAHMEEKGKVNEKYQISADAVLVDWNALPNDTPDGQKGKGSLDGLPTVEFNVIGCVDHHQDDGFLRPGIQPKVIEKSGSCTSLVIHTLNKRGIWSEGRAEDSHTRRMAAEEQVASLAITPVLIDTANLTAKDKVTQFDIQAVDFLTPKFNKGATDKDKLYAQVLEAKQNSLDLLTVDEILDRDYKQWTETSPREPGTPLNIGFCSMVRSIPWVVRKAGSPQEFLDAVYEFASKRELGIVVVMAAFSSSDDKFHRELFVCALDEGLAVDALENFVKQSNSQLGLKEWSSLDGDGMAIKDLLNSDGAHKWRHIWTATDITKSRKQVAPMMREAVTSLK</t>
  </si>
  <si>
    <t>&gt;OG0008911|1_1|FUN_008277-T1</t>
  </si>
  <si>
    <t>MVAPASTGGNSTGGQPPASRQPTRSSSTHPSHSHNVPLSARRSTPLDLSTVERRGQPNAPREPSKRIRPHGLQEAPTFRPTEEEFKDPEKYIRKIAPEGKKYGICRIIPPEGWQPPFAIDTERFHFKTRRQELNSVEGGMPPRSATSAAGGAPQPSSDPDPGTRANLNYLDQLAKFHKQHGTNLNRFPSVDKRPLDLYKLKKAVEVRGGFDQVCKMKKWAEIGRDLGYSGKIMSSLSTSLKNSYQRWLQPYEEYLRVAKPGVQQQLELEHGGPYTPSPHQSPMAKKPMPLDNGTSHMLPKGTMSVPPSAPQSTPREVEATPDKPTPPIEPTPSRPIASGFTPVNASSGFTAVNRSPSFVAVNNNPTIKREIENGSLTPKSVAEHPSISTPVSNGHGHHTKRAISHESGSQTENGDDPNGRRSKRLRKDAPLPTIAGSHMSLLRPAPPRARKSDGRKTGDKCENCGKSEDISSILVCDSCEQGYHKYCLDPPLTTIPEYDWHCPKCLVGTGEFGFEEGGVYSLKQFQEKANNFKKSYFASKMPFDPVLNSHRRESEDDVEREFWRLVESLTETVEVEYGADIHSTTHGSGFPTIERNPLDPYSVDPWNLNVLPFHGDSLFRHIKSDISGMTVPWVYVGMCFSTFCWHNEDHYAYSANYQHFGATKTWYGIPGADAEAFEEAMRQAVPELFEGQPDLLFQLVTLMPPDQLRKAGVNVYALDQRAGQFVITFPQAYHAGFNHGFNFNEAVNFAPADWEPWGAMGVERLQDFRRHPCFSHDELLLTAAARDTSITTAKWLSPALQRTCTRELSERASFFSRHREVAPHHCTLGSEDAMDIGGCQLKFVVEDEDLPEEDYQCQWCKAYAYLTQFRCHKTGKTVCLSHIDMNVCCGEPLKQKLLGPDHTLRYRFSDEALKALVQKVQDRARIPEAWGEKLDKTLEDEPRPQLKVLHNLLSEGEKIPYHLPGLQDLAAFVQRCDKWVEEATNYITRKQQNRRKNEKAWRRSSSKAAQLEERDREVRRVENIYALLAEADKLSFDCPQMASLEEKTREIEKFRQDVNVALMNPHIRSVQEVEDLVESARNFNVDIPEVEGLEHILRQMKWNEEARRKRDQYLTLKDCQELILAGEQLGLSDTNDHLVYFKDLCRHGEAWEAKAKELMSVEAVHYQQLEALSAQASRFPVSPETLSAVDAILTKQREAQKKIQSLYERSKDPEFRNRPKYKEVRELMESLEELNSRPTGAIDLEREQKRHEDWMRKGKKLFGKANAPLHILKSHMEYVEKRNSYCFDLEDRCRPPVEPSSRDNTPDGLLDNNNITPSMWGGGKSRKRDVFCICRHSEAGMMIECEVCHEWSVSLAPPFWYHGKCLKIARGKVKEFDKYTCPICDWRQKIPRDAARPKLEDLLDWQAEVAGLPFQPDEEQTLDNIINQAVGFRDFLHGFTNAACTTTEEVPTLIFYLRKIEGAEVLLAYETNFFRQEIHKWAPVAPEPPPILEQSLSTRKPRPTKQQKIMAQLGVDRPEDLPPHLRTKHPSRKSIDLQSGKSSLLPESQTSGDGSNSDSNRGEPTLAPMTDAQNPPYPFSANYSLPASDSTPAFAPSSSAFLPHVAAHSPSFPARSPSPSHEGLDASLFSSPRFNRDPDDGPPGVDVDNENPFDSSPRQNLDDVFADLTNQDAEPEPEPGQEPELMENTHANEALEVLDASNGDRSETPQDEEPQDDKSSAEVNGAVEADRSTEDL</t>
  </si>
  <si>
    <t>&gt;OG0008912|10mAF|FUN_005703-T1</t>
  </si>
  <si>
    <t>MANVDDVHTKPIPAFYCCYLLRSTVRQTSLYIGSTPHPSRRLAQHNGVSRGGARKTANDKRPWEMVLIVEGFMNRTAALQFEWAWQKPGKSRHLGDDDNTESAREKGKTRPRGPARSLKGHLENLHALLRATYFSGLPLRVRFFADDVHQLWRVWSDRIDGFIPEHIKVIPDGSCVENRQPGIEYLRVGSVEHIQVDYSKIHSYLEKTTFQLDDPEDLQCKVCQAPVVPKEELVLVCPQTRCYCVSHLLCLSARFLDSTKDRGRLIPISGKCPGCHKTIQWSLMMQELSFRTRGAKELQAILRKKKRGDCRVKDVPEKDTDDVGTVTAEYCDFPESVGGSIEGPGDASDESTHDDVRLDDDWYESLGIESDHEIADWSESHPAMPTRVEIVIEDSDCDNTG</t>
  </si>
  <si>
    <t>&gt;OG0008913|10mAF|FUN_005704-T1</t>
  </si>
  <si>
    <t>MSENTISGGTRGALIVVEGLDRAGKSSQCENLRDYLQESGHSVKYVRFPDRTTAIGKLIDSYLRGQSQLDDHSIHLLFSANRWEIAKVIEEDIAKGITVIVDRYSYSGAVYSAAKGIPTLSLGWAWQPEVGLPRPDMCLFLRISPTEAAKRGGFGVERYENETMQSRVRELFQTLFDLQPNGDIHVVNAGRSFKEVSEEIRGKATDCIARVEIIGPLRKFDMVAA</t>
  </si>
  <si>
    <t>&gt;OG0008914|10mAF|FUN_005705-T1</t>
  </si>
  <si>
    <t>MGSDASQRPPNDMVNFGLLNSATASTLAPRLGKLAIAGRNAILTPHYIPLTSRGTVPHIAHDVMREQTAISGLYFGLEDFIEKLQKKGCPPVYKTPAAPNESPLRNFVCLPEDPVLVLGPRRVPPLACPASNTPNSIAVLTTVGFAQLETGQYVEAVQKMRPDIAVGLADLVLTHRPGTKRQGKMVDRTHAFTTYSTEQLYGDAVSEENRSKTAYFAPILPLDNAQQTLYLEDLEDELRRYISGLALYESASLSVVPESLGDLPRLLFSEPATPHDILREVSLGADLLTIPFLGDTSDAGMALDFVFPPPSDAPATEPKPLAIDLWAPTFTTDTAPLQEACQCYTCRNHHRAYIHHLLSAKEMLAWSLLQLHNLHTMDSFFAKIRESIEQGTFESDVQRFQRTYAPQLPEKTGEGPRVRGYQAPSRGPNEPRRNPRAYGRLDIIEKFAESQSSVATPDTGAEGLEEHGFAKKLSS</t>
  </si>
  <si>
    <t>&gt;OG0008915|22mAF|FUN_004894-T1</t>
  </si>
  <si>
    <t>MGMFPFPLIGGPVKLRPKPFPPRWISPQSSLFNYHLSRNFAGTDSGIKMEKITDKIAALPPDANYFSLEFFPPKTQMGFANLQARLERMAQALRPLFVTVTWGAGGSTAQRSLELAEICQRQLQLTTCLHLTCTNMSRALVDEALEEAKVLGIRNILALRGDPPRSEEYNMHGEDDSNRDFTFAVDLVRYIRQKHGDYFCLGVAAYPEGHPVDSFQDVQDPKTDLPYLVEKTQAGADFIMTQLTYDIEAYTRFENMLRNHESGAFKTIPIIPGLMPIHSYKILTRVTKLSHVQIPPQILAKLEEVKHDDDSVKRIGVDIISSLVDGMRDIPCPGLRGFHFYTLNLEKTVSFILERCDLIPPYSEDFDAIEEGGDISAMDGAHLRSLTRRRASSINSLPHNRVIVDKLHASEVSSKASVSHEAPATSAGMPAMPPDRSTTLQISEGLGALGREATWDDFPNGRWGDARSPAFGEIDGYGPSLHVPPAVAHRIWGFPVSHEDISALFHRHVSGELHMVPWSEGGAEEGSSGLNAETEVIRPELLQLIDGNGWWTLASQPAVNGVRSDDPIYGWGPPREGFVFQKPFVEFFCPSKDYHSILKPLLQKHGHEKLAWFAANVKGDFESSLPAQTSDADPIEMNPNNVNCVTWGVFRGKEIVTPTIIEEVSFRAWGDEAFRIWDEWRRIYPRNSATERFLNDIKDDVWLVCVVGQDFGAGTEMGSEEEEDEKKFMWRVLLNAKK</t>
  </si>
  <si>
    <t>&gt;OG0008916|1_1|FUN_008284-T1</t>
  </si>
  <si>
    <t>MAGRRLLSTRWTLLLSLVILLGCLVIPGVAVKHENFKKCSQSGFCKRNRAYADDVAAKGSAWSSPYELDSSSIQFKDGQLHGTILKSVSAEEKVKLPLTVSFLESGVARVVIDEEKRLNKEIELRHDSQARKERYNEAEKWVLVGGLELSKSATLDSESETGVTRVLYGPENNFQAIIRHSPFDIEFQRDGQTHVHLNNKGYLNMEHWRRKVDTSEGDGEQNSESQEDESTWWEETFGGNTDTKPKGPESVGLDITFPGYGHVYGIPEHADSLSLRETRGGSGNHEEPYRMYNSDVFEYELNSPMTLYGAIPLMQAHRPGSTVGVFWLNAAETWVDIVKSTSSANPLSLGVNSKTDTQSHWFSESGQIDVFVFLGPTPQDISKKYGELTGYTQLPQHFAIAYHQCRWNYVTDEDVKDVDRNFDKYQIPYDVIWLDIEYLDDRKYFTWDPLTFPNPIGMEEQLDESERKLVVIIDPHIKNKEKYTISEELKSKNLATRNKDGEIYEGWCWPGSSHWVDCFNPEAIKWWIGLFKYDKFKGTLPNVFIWNDMNEPSVFNGPETTMPKDNLHYGNWEHRDIHNVNGITFVNATYNAMLERKKGELRRPFILTRSYYAGAQRMSAMWTGDNQATWEHLAISLPMVLNNGISGFPFAGADVGGFFHNPSKDLLTRWYQTGIWYPFFRAHAHIDTRRREPYLISEPHRSIIAQAIRLRYQLLPAWYTAFHEASVNGTPIVRPQFYVHPSDEAGFVIDDQLYLGSTGILTKPVVTEGTTTVDIYLADDEKYYDYFDYTVYQGAGKRHEVPAPLEKVPVLMQGGHVIPRKDRPRRSSGLMKWDPYTLVVVLDKNGEADGTLYVDDGETFDYERGAYIHRRFHFHDSTLSSEDIGTKGPKTAEYLKAMASVRVERVVVIDPPKGWQEKSTVTVIEDGAKTASTAAMEYHAQPNGKAPYAVVKNPTVSIGKTWRIEF</t>
  </si>
  <si>
    <t>&gt;OG0008917|AF36|FUN_011009-T1</t>
  </si>
  <si>
    <t>MYLVSLALEYGAPFFLITSPVTSYADQILSIHRSRSSAGFSLDIPLIMLVASILKVFFWFGDNYSFTLLVQAVIMIGVQMVTLKVALDNRPAPGVKNSLEHVPFSSVSNGGRLTRPYDFWQWKSAKPYVLLVPFEYQYVWELTLPICLPPIAQSEFYINCLGYIGLAVEATLPLPQIIANHQSRSCKGFRLSVVAAWILGDLMKLSYFFCSQEVIPWAFRLCALFQCVCDLYLGVQFWMYSKASFSAAGSPREPSGNWTVEEKDIRMT</t>
  </si>
  <si>
    <t>&gt;OG0008918|37mAF|FUN_006535-T1</t>
  </si>
  <si>
    <t>MYFTKSLLALAMAAASLGGAYAKLDLSSTSNVVVYWGQNSFKGKGELAQQSLGYYCNDENIDVIVLAFLMTINGPGGAPEIDFSNANDNCTTFDGTNLLKCPQIGADINTCQKKGKTILLSIGGATYSEGGFQSESAAKAGADLLWKTFGPPTTQGPFLNATSHNGTSRYHNSRFNRLNRVNSTNIHAVRANSTTVRRPFGDATIDGFDFDFEAPVKNMAPFANRLRELSDADKSKQYFLTAAPQCPYPDAADKDILNGPVSIDAVFVQFYNNWCGVNSFSAGQQKQSSFNFEQWDNWAKTVSQNKKAKVLLGVPANTSAASTGYIPASELEPVIAYSKSFESFGGVMMWDVSQAYGNKGFLDSVKGALRNSTAHLLRHGFRLPSFYPVIGR</t>
  </si>
  <si>
    <t>&gt;OG0008919|10mAF|FUN_005714-T1</t>
  </si>
  <si>
    <t>MAPKSLFYTLFSSLTVALAASVPQTDYEVIVVGGGPAGLTALSGLSRVRRKTALFDSHEYRNAATRNMHDVIGNDGTVPSEFRGLAREQISRYDTATFIDKRVNTIETVSDEATNTSYFRAQDADGKAYTARKVVLGTGLVDILPDVPGLQEAWGKGVYWCPWCDGYEHRDQPFGILGALPDVVGSVLEVYTLNTDIIAFVNGTQTPDQEAELAKKYPNWEAQLEAYNVRLENETIASFERIQDGSQVKDRNGTRQIDIFRVHFTNGSSVDRNAFITNYPSEQRSDLPKQLGLAMLGNKIDATTNPGMRTSLPGVWAIGDCNSDNSTNVPHAMFSGKKAAVFAHVEMAKEESNAAIDKRDDFVKEVEKRMGNDMEKIYNRSRGL</t>
  </si>
  <si>
    <t>&gt;OG0008920|10mAF|FUN_005715-T1</t>
  </si>
  <si>
    <t>MAEQGGASNDVERVAQAPGSQGRLSTSEGHASRRISRVSYKEDWANLDEYGKLVKYASTYREGGRGDETQGEEEVRRVWYAPWKKRKVLVRHVNQDEGQFPEDWLLTDIHQGLSSNEASNRRRRAGWNELVSEKENPIAKILSYFRGPILYVMELAVLLAAGLDDWIDFGVIIGILCLNAAVGWYQEKQAADVVASLKGDIAMRTTVVRDGQEQEILARELVPGDVIIIGDGQVVPADARIICDVKDPNGWEEFKTMQNQGDLSSTSESDIEEAEGEKEKNKEGDDEKSQKPKKRGYPILACDHSAITGESLAVDRYMGEMIYYTTGCKRGKAYAVVQTSAKLSFVGRTATMVQAAQGAGHFEKVMDNIGTSLLILVMAWILAAWIGGFFRHIPIASPRQQTLLHYTLALLIVGVPVGLPVVTTTTMAVGAAYLAKKKAIVQKLTAIESLAGVDVLCSDKTGTLTANKLSIRNPYVAEGVDVDWMFAVAVLASSHNIDSLDPIDKVTILTLRQYPKAREILRRGWKTEKFQPFDPVSKRIVTIASCDGIRYTCTKGAPKAVLQLTNCSKQTADLYKAKAQEFAHRGFRSLGVAVQKEGEEWTLLGMLPMFDPPREDTAQTIHEAQNLGISVKMLTGDALAIAKETCKMLALGTKVYNSDKLIHGGLSGAMAGDLVEKADGFAEVFPEHKYQVVQMLQDRGHLTAMTGDGVNDAPSLKKSDCGIAVEGATEAAQSASDIVFLEPGLSTIIDSIKVARQIFHRMKAYIQYRIALCLHLEIYLVTSMIIINESIRVELVVFLALFADLATVAVAYDNASFELRPVQWQLPKIWFISCLLGLLLAMGTWVVRGSMFLPSGGIIQNWGSIQEVIFLEVALTENWLIFITRGADTWPSIHLVTAILGVDVLATIFCLFGWFTNQDMPTKPADKFVETTNGWTDIVTVVRIWGYSLGVTIVIALVYFMLNKFKWLDDLGREKRDKGDLKIENLLGHLARLTVEYERPGQPPARFYLAAPKEEEEVE</t>
  </si>
  <si>
    <t>&gt;OG0008921|10mAF|FUN_005716-T1</t>
  </si>
  <si>
    <t>MSNMQLTLATKASQASLLPVLLVATSINEARPSPVINITYEDKAVLEQGDKAVVQFTGVSGTPVFGTVNAIQELLKDFPFLNSKDQKLENEWLAQLDTFTTVDFKALDPLLQRLNTHLLLRSFIVGYSLSTADIALWGALRGNRVGISAIRKGALVNLTRWFTFLEDLCPWATSALEALNAAAKDKKTTKGKQGGANYDVALLNTDKGVVTRFPPEPSGYLHIGHAKAALLNDYFAHEKYNGTLLVRFDDTNPTKENSEFQDAIVEDLALMGIKPDKMSYTSDYFDQLYEYGVQIIKDGKAYADDTDKETMAAQRMDGLPSKRRDATVEENLARFEEMKKGSPEGLGWCIRAKISVDDKNKALRDPVIYRSNPDPHHRTGTKWKIYPTYDFACPIVDSIEGVTHALRTIEYRDRNPQYQWMLDALKLRSVQIWDFARMNFIRTLLSKRKLTKLVNEGVVWGWDDPRFPTIRGIRRRGMTIPALREFILRQGPSKNITNLDWTLIWATNKKYIDPVAPRHTALLKKDVVKATIKGAPAPYTEEKPKHVKNPSVGTKKVVYSGSILFDQEDAKSFKQDEEITLMNWGNAIVRQIVTDPSSGVVKELELDLHLEGDFKKTEKKVTWLSTDQDLVPVELVDFDYLLNKDTLQEDDALEDVLNRNTEFREDATADCNVAELKEGDIIQFERKGFYRVDKAYAPGQPAVLFYIPTGKTGGK</t>
  </si>
  <si>
    <t>&gt;OG0008922|10mAF|FUN_005717-T1</t>
  </si>
  <si>
    <t>MASYSSLMPTAARSLLSSCRSPLRQGSMAPLLSSFQQVRGAKNNPQAQGKKNKEKSKKTKKGPREFKQRDLKDMDQFALCDAMRYLRAFEVGREPATSKYEVHIRLKTMKDGPVIRNMLRFPHSVQTESRICVVCPAGSRHEKEARAAGAVLVGEQEVFDNVKKGIIEFDRLICHPDSLEALNRAGLGRVLGPRGLMPSAKTGTVVEDVASRVEMLRGGTVYRERDAVIRLPIGQLAFTPEQLRDNLRATLEQIKKDAAGLNDRINKEIYEVVLSSTNGPGFSLNGEFKSDNSPDTASLSGL</t>
  </si>
  <si>
    <t>&gt;OG0008923|10mAF|FUN_005718-T1</t>
  </si>
  <si>
    <t>MRQFGDSDESASDLDDDTSGLPFPEPLSRSSFLAPDFDPAKYLSSLTNRHQSLEDLRQELRDLDQLLSRELLDLVNENYQDFLSLGIALQGGEEKVEQVRVGLLAFQRDVQSVRDKVDARYREVEQLVEEKKRLRKNANVGRALLDYADRVDELERKLMIGDTTPARQGDAVKDLDTDSDLLDSESEGSEDEEIPNGVSATPLVSLKRLEHHIQKYVYLTRLSSRIGDDHPFLVSQQSRLSKIRSAVLLDLKTALEQAKIAGEKRDTKTLAVLRLYKLMGEDTSAVSALKNLKI</t>
  </si>
  <si>
    <t>&gt;OG0008924|10mAF|FUN_005719-T1</t>
  </si>
  <si>
    <t>MDYKSGRRLFPHPDEIHSSLSRQRWPRFPLAHSHPVVETAGPSQQANSYRYESAVDDSARAYRTTALRHLSENSRPLAWNHGQVTQTGGGHPTSPSQPVLVRAYSGGPGDSAKTSKMSLRRSFPFTSRAETPRRGPELPSDEDFSIDGILRAIEPNIRHTLDSIGEICGRSKLSLANEYGSHIAPLGEIRAPPSGLMPVDEASSEHERQANDNVVIYDDDHSVMDGRDHRSPMQFGFMENARQSTVSRNAGFQSMPPYYGADGSSVQVHPDTPRSMGFNTTVDSASALGPLPATREIASRPKSCGRVLLATNAESSTDDRRRLIQTPALVSEVLLDAHANGHPLGTEPTIMQSQALFGSNSDSDVVRRSWGQPAVGLSVLADVFGWLKYAVRDGSDSGQTLPTAEMRLRAMLERQRDLDSSRVFANDD</t>
  </si>
  <si>
    <t>&gt;OG0008925|12mAF|FUN_007955-T1</t>
  </si>
  <si>
    <t>MSNSTPFQFPPTYSFPPFFTPQPNSTTRLSQLQKWSLLIQSWCRHHRTYRLSLIEAIESPLFHNSTLRKRIPLSEARNILDWMAESEEKGGGGRRAEWVDGTNKTIAWVWWRRPEEWAGILADWVENTGQKNVVLTVYELVEGEATMSQEWHGMDVDVMMKSLNVLVKRGKAQVFGSEGQEGVKFF</t>
  </si>
  <si>
    <t>&gt;OG0008926|GA13_18|FUN_008297-T1</t>
  </si>
  <si>
    <t>MSLPNEALQKLLQELENRIVTSQQQIGIAKAQVTTKQKAIRLLDLTSSEMSSLPKDTPVYEGVGKMFVGVPMSTVDKRLVAEKAELKSDVSGLEKKLSSLEMTHKNSMEHYERFVKSGERGTDEALFNRTKKGMFRMKDEDSELYCYSCKPVTVQNTLHRLDIQRFPDSVRNFGSETYWLDQSLDSDRLL</t>
  </si>
  <si>
    <t>&gt;OG0008927|43mAF|FUN_000173-T1</t>
  </si>
  <si>
    <t>MAETVKSAPTLSPHKRSLKSSGWTSYSYTFFSKINKNRKQRTNHGRNNTTTTHNQRILSLRNNQIPHHRKPSPQDTLLLPKLSEIDRVVGNGQQHISPLGKPPDTCCHDTLRTYKDSATDSGSPVDRSFCGNCGSNLFCENKEKGPGLVIVTSGTMDLEDGQSWQPVMEFYCKDKKTWLETNLETKKFETVPAALENL</t>
  </si>
  <si>
    <t>&gt;OG0008928|52mAF|FUN_000247-T1</t>
  </si>
  <si>
    <t>MFEYYEKKFIFVTGAPGFLGTVIIYRLVTLCEVQHVYVLCRGGPESVLSKIMSTRGKLTYVVRRRLRSSWTQWLPEPILNTLCDPSRVTAFDGDILLPDMGLKKDTLDMVRTHVHVIIHAASSINLAKPLAGLFDVIIRASDMIGGFALSCPKLDRFVYVSTAYANGHLGPSGHTSDIEVDERIYDPGSSASVIEELSEVEKHGTSKVYEAHDFPWPYAYAKNLTERLLVRRFQDHRATNKLLMVRPSIIGPSQSVPYPGFCLPLSAPLLMFATGMALSTSRDMRIGTNLTDPDSQATLDGVPADVVADRLITHVAAGTTGCIHAVSGERARYKTRDVWEQAMQFRPIPWDLKLVWDPNGWRSPNQHFLCRRYNLLGVSYAFSERRTVKLSNALSPEERKELQLFSRVKVSELLPKQVQHFRYIFDRTAPKDEKAWLATTTSDHRFGDHQRVSKL</t>
  </si>
  <si>
    <t>&gt;OG0008929|10mAF|FUN_005821-T1</t>
  </si>
  <si>
    <t>MTSDSLLQLFSNPDSIPSDPRWSHLLAPYLENGLIHASTYSLEEIRKHVNFFIKHIGPHLGPGPLGKDGYQPRYPSAMTDDLTPFELSLCWKDPKQQGRPIVRFVSDIIPADAERTRVASLLQSPRLIEALRNIAEDTSDLTLHMLPDIWKAVSHTLKVSETLIHSGSCSPCGSSSAFIAFDLKKSVISGKFYWRLPFCLDVPGTLNLMDQVFSACFAVHEFFGSAVFSTSWHQIREHIRNHADTLLPRMISIDATAFPAPRIKVYVNCRFQGERNFDSWEHHLRFNDSVACPEDFRSTCRDLWNSLTTNPPEWAQTRPDAGPKSCLLLYELTASSAKTTDEQRQKLSSKLYIMCQEIPLPDSVIATQLLRHCELAGDADILKFFAAGRKPTNFISEIGLAPRQVGTEVSIYLNPSYFARKSWNVAEDGYMAKPRITLS</t>
  </si>
  <si>
    <t>&gt;OG0008930|95mAF|FUN_000725-T1</t>
  </si>
  <si>
    <t>MQAVEGSFDSSPVEAARWYQPLASRVVQRWGAPSAAPVANNGQNQNGQYTGTGAQGSWGQTSWGQRLGVAQAPGQGVAAQVPGASTALQQGSTEDNGQYTWKPAGQASQLQTPQLQTPQLQTNTQSAATSTLSQWTPTSPTTSTTSQTTSTTSQATTTSSDTTTTHSQSTSTSTQPTTLQTRVSHKATATATDTAPMSTGTGHHAPKKLDNSAWAAVAVCAVVGLIAGLVLLSLYRKRQRAKAVARAKERMRRDEEPKSAHLERNSGLNTLPHLFLASKTALFSVVSLRSTNEKDEVCSNRSPEERQIASIHPALHGKSQDVATKDDKTPAKSHTDGSSISDASTVAGTPSRHPTFRQPTELNYDGCSSSDDSSDDEANDHRPGLYRRFTERVASIRPTRSKQQPKRGHRHCNSAPNEIIIDGITAHHRDLKQSNDSRTHFRRSTYSEHSTPCHSPGIQQSNKSNSEPRSTSDDDSDHATESPNISRSTSGDDGDHNNGFQRPPLKTRGSFKDRVTGLAKLPRIGSRNSLYKGSSAEEKDKKLSTIPDDEDNRIVASYAPATFKTYSVEMEHSPANDTQIKLGLGTLSQPRDWPRWIGAPSLPFDMADKQSPEPQKCKRGDVVPAAEERLDNIAQLLATHVAPHSFLQPALSFLTSTPSKWIGYVCTYDTHHGLHLFSTLISILSGRAGMVLVTRL</t>
  </si>
  <si>
    <t>&gt;OG0008931|12mAF|FUN_000058-T1</t>
  </si>
  <si>
    <t>MRSTLFLLPFLPTALATRPFLNEPDTGIEEVLGDTPAGTLPDLERIVGLPDFEWAARRYMNASSYTYYRNGAAGEWSYRNNLEAYGRFRFKPRMLVDVTNIESTLPTTILGHNFSAPFYISPCARGGLAHPEAEKNFVKAAYEEDILYIPSLYASLSVEEIAAAKPSNGSQTIFQQVYLTENDTETKQLFEKVEKLGSKAIVFTVDSAADGNRHRAARYGVGSADSSYTYITWDYYKKLQNMTSLPVVLKGIQSVEDVKLAVAHGAPAVILSNHGGRQLDGTPSPLEIALEIHEEAPELFEQIEIYADGGVRYGADVLKLLALGVRAVGLGRPFMFANTYGVEGVKHAIQLLKHEIAIDAGNLGVGDLKKLDASYVKWTNNGWYS</t>
  </si>
  <si>
    <t>&gt;OG0008932|61mAF|FUN_002532-T1</t>
  </si>
  <si>
    <t>MLRYSSPMHQVTQLTVELQNPHAAACPPMEHSYSTSSEESMQSPMGYYDMYSMASNDFELYHAQSNASSYSSSYPSSNYSYSSFGSYDSGSFEASSYDSGSYEFTTPPPIYCPPDLNPQFAPQYFSSPVQGTWPTPPAQVSPVEEIPYPPLETHYTPCETAKPVKPYVCECGRAFTRPADLKRHESSVHNPVFQDCPVQGCIRKDSNGFPRRDHLIEHLRSYHHLNVPKRRAATKRVAKAA</t>
  </si>
  <si>
    <t>&gt;OG0008933|39mAF|FUN_006036-T1</t>
  </si>
  <si>
    <t>MKATILATIALAACSAASPLGSAPHARGLLGDSSKPCDCESDHDGSSPEVPSGPGSEGPAPVPMPVPVPVPGGEPNGPGGVPTVPGLPGVPGVPGVPGVPGVPGVPGVPGVPGVPGVPGVPGVPGVPGVPGHPNHPEDPEDPEDPEDPEDPEDPEDPEDPEDPEDPEGPSKGGCDDDGCHGTGHLIQDLGPQANDILTIVGEHTEELLLKLSPGVAGLLTGLGLPGLGQPVGHIIKSAATIGELIADLGDSVECLLTVIGQDGGFLLIELEPSIAGLLTGLGLPSIAQPVGSIVGTVGKHLKRDDGLLEDLAPVVNCALKVVGEDSKILLIALSKSVAELLIGLGLGQLAEPVGTVIQSAATVGDLVYDLGDPVECILTIIGEDGGALLVQLSPSIAGLLVGLGLPGVGIPVGQVVKTLGEAL</t>
  </si>
  <si>
    <t>&gt;OG0008934|10mAF|FUN_005843-T1</t>
  </si>
  <si>
    <t>MTQTHKRTLLLTLDAFETLFHPRPSVPEQYASAAHHFGLPKTAITAERVLSAFKPVFKAQSQARPNYGRDDVIRGCYGGPRQWWGEIIRGTFSRVLAEHYHYNNITTDSDNNNSNSRSQVDLPDGLVGYLLDRFASKEGYALYDDVGPFFSHIRAVKENGGRLGPFERVVVGVVSNSDDRVPAVLKSLGLRVGDCRADEGVDSMRLSGFEERSFSEMTEGSGVTDGVSDIDLVITSYEAGVEKPSPRIFEVARRQAKALTRVEDLGDWTCVHVGDDVDKDYRAAVGAGWDGYFLARGDEARSADADNVIRSLVDLIPMLEAYR</t>
  </si>
  <si>
    <t>&gt;OG0008935|10mAF|FUN_005856-T1</t>
  </si>
  <si>
    <t>MSADQLLYSMGHSSQGDEFFDFDNFFDIPSDYVDSNPTSVNSISPKDFDLTYNDLDGSNWDSGLDMCTQFPFTDFVNHEPSFQEYFGDSANAEPVVDPNDILQLPSTSPSEVFVGSEFDNAWLPGAHGYDDHYYSTIRHMVESQAAVDPSCSSKKEKRREAAIALHLQRLQDAPLPETDMSSDSNTSFPSPQWSVSHDPACASPATTSLSDSTKSPTPPSADATPGGIELVLDLNMNTPANLPRKQKPRSRAQKENYIKVRKHGACEKHRKQHKRCNCLEIKGVRLNVNNPALSPTTAVLDATRQTSLPLHSPSHVRPRHVSLTKQTQPGVLPPTVETPKTVVWKHRERDVRRSPQDNYSVTAPSPLDVYHGRHSPGSLSKPMNAANTGQLRAQVPQPYRSTTPLRGVDQTPSVPGRLMSPTQTLLVSTSKQQSVLERGICHSAANRVSSGSPQTITWRVRQVPNGNNEGSLRIQSTSVEMNSLPLQSVSTNRSSSGGSQQLRISQTMSTVTSQQVSVGNYCTALSSYATTVIFKSGLAFAGFWQSIGSAVSSAGGMFGRLAVFASKEHWFARKGMGLI</t>
  </si>
  <si>
    <t>&gt;OG0008936|10mAF|FUN_005864-T1</t>
  </si>
  <si>
    <t>MTTHNPSYLIVGAGVFGVSTAYHLIQKYPNASVTLVDRDAYDAESRVAASWDWNKVVRADYDDKVYCQLALEAQDIFKSDPLWKPHFHQTGVYWTCRSSYAQNVITNHKELGRNDDIIALPVAEARKLYGGIFDNADYTGVKEVLINRASGWAAAGDALRAVTKKCLELGVKYVTADIATLQFDGRGSCTGVKTKSGQTLSATHVIVAAGAFTPTLLEWSAAASGNPGLRAEERILAAGITTGMAQLNEEQYEKFKDMPVGFQGYTPNEGKPFIGSIPPTKDRELKWWGSKIFTNTREVLPGRYISSPPPTSDYNQWKVPGPLKQDIVEARNLWYGPASADWKMTKHRICWDAFTTTSDFIISPHSASKGLYIATCGSFHGFKFFPVLGKYVVQMLEGELAPELIERWAWDRQRPDSSQNVEYPNAEMKHLLQPASKL</t>
  </si>
  <si>
    <t>&gt;OG0008937|GA6_18|FUN_008748-T1</t>
  </si>
  <si>
    <t>MSLFRRRKVSENSSRQAKPFRYVEFCQNQTSASLCEHQARKVRVDCCFLFSKTQWGQLDDRDSGLMYLDLTFHQPSECKLANATITMTFNHTNEQRGGLKDSVEVTEFFGPQMLSGEKKERHISKCFYMNPKFGAANASFEGVGGSRTSDATLSSRWKFTGSRFTVNDPLSRRSNRAYRQLVWHLEENDLERQAIHNPVIHTALAFHHQSKPFYLDLEIKAKLHSWHHRFKQHLVYPPPSQVSRTRAKIDPEIKAKLHSWHHRFKQHLVYPPPSQVSRTRAKIDPGVETDPFFAKTARNLNRSMIEANLHPVTEVSDPKPTMELPDQKDESTLSLPDHDLLALAQQLTGQRVILPKQTLAVHNPETHPTPPPSTISNSSTKVESTPNEHQPDKPAPITLDAYNSNPVEPKTVMMQAPLLQISQLLTALLASLIVGLSKLHSDLARAGKGSEGVQALQDDNYGSLDSKQT</t>
  </si>
  <si>
    <t>&gt;OG0008938|GA2_11|FUN_003853-T1</t>
  </si>
  <si>
    <t>MYLARAWLALWLVLHAQQGQTLVLEEISHTQVEPNPLVVRGVEHTNLDLLKQDSFYYSGEQNGQSSFANFTVSLDGEQENIVSMERFEDLLESVHCTNTSVAMSFKEEQAFTYAEHAWQWVNDMGNRTFVLIVAKGCCKWNTNRLPFIISKVTSDENTKTMKLHGKSSSWLEIAHTYELNIGKQRASTSTARRDIDRSASLEFNHVIPVKSGRLPDDNIDVTWECADCSTQGAFELDFHVKTVAGIPKTGSLHLSPNAVSATFMPRLAFDGDLKDQKSGEIDLGRIPITGISIPGGILNIGPQMVFSLGYVIGPLTGSATVTAGITANLDDSAEVSIDLESRSVDSDGWTPSVEAIPMSVDAELEGEIELYPKASLQISAQVIGKGVEVGLNLKPSLAATMAAIHSTDGACPDDPKHRENGITVDPSASVSLNFEATFGDNNGEPDVNHVLAVCFILYSGKTDANSWDGQEYTAPLESRCYPLGPEPSSTPTPSGSPTPSSSAHPTSSEIPSSSSDAPTSPTTPSSAPPSSSTSPSSSILPSTSSATQPSKRAHHHHRRMGSHQRHGLL</t>
  </si>
  <si>
    <t>&gt;OG0008939|10mAF|FUN_005868-T1</t>
  </si>
  <si>
    <t>MSAQGRLWDIQHGVEGEVEAGKGQITRYSNGQPTRFTFKKRFQRTPNVQITPILTNRHGTFNPFYLYLMSPSGGPPADEDGFYLGIYSKPGVSMDFEYFATGIYDGED</t>
  </si>
  <si>
    <t>&gt;OG0008940|A1_5|FUN_010642-T1</t>
  </si>
  <si>
    <t>MSETKSAEPDVISSARDEESIPPRPAKNIWARIYHDPWFQVSLISFISFCNPGMYNALTGMGGSGQVDGTVAANSNVATHACTAGAALVLVGAFYKYLGPRLSLLIGGWTYALYAGSLLHFNRTANGAFVIAAGAILGLGAAFFWVAQGTIMVTYTNDNTRGRAIALFWVVFNLGGAIGSLASFGLNFHSKSGTVTDSTYIAYIVVMLFGWVLSVFVCSTESLSRKYHGSRISQDSKAVNWSNLKRTIMETVKIVFDWRVMCLYPMFYNANVFYSYQQNTVNGMTFNLRTRSLNGALYWIAQMVGGLLMGSVLDLKGINRRARAWIGWAVLFVTGMAIWGGGYKFQLWNDQRMQLGFKQDIDYKAGSQYLGPMFLYFFYGAYDSFWQSYCYWIIGAQSQNPVVNAVIVGTYSALKPAGGAMAWRINANKLNAMSEFAMNWGLCIGSLLVALPSVLTLRKGKDNMIKPVRQVRALNGPAEMRGFCSRDPPIAEVGICFGITISANMDASGARRKSTPYKKCWAMGGSRKSASCLICRRRKIKCDRSEGFCNNCRNLGEQCVYSTEAGTDTNVTDEGPTSSDSVTQAGLKRRRVLRSCLECKRTKSKCSGGSACTRCTKKGLHCSFHEEEPNPREETYVQGSSQAIPTWLVMRNLPPIDRVRELIDIYFAQIHTVRCMGFLHIPTFMERFKDKKTILTEMSGLIYVMCALAAPFYCARVIAPKEDGPSSAVLYFDAGRGWAEAAMQCLFSSFGSPRIECIITAVLLHEYYLRVGDYAKGFLISGFIARHVQLLQLNMEYDDDILCRKSKMSWAAKETRRRVLWACYLLDASIECGINQLCLISSSDIYVQLPCSEDLFVRNIPCNTEMLTRGKLLPFADAAVVSAAENLDIRAYYIRAMAIRSKILKYVKHLEGEIPWEVTETSQFHKLDNEIRELDASIPDSLKMSAENIYIFKASGRLNLFFGVHILIAQTFNDLYRVGVSRLVFPNTATKWIRENAPAEFIKLCHRTCISKAAYIGSLLQDLWNCHKLSIVDLPYAVHTQICSSVLVTSLSSWREPEPPLPHISHSDYKDILQTNVTILKYLQRYIKADLYYESATQALKHFNTRFSNETPERRATSSIRETSPIESNDHNRPSQSSLEHILNPLGTYPMARKQVQHYDQQHARDGTSDKPSVPQSDIAAFCPSTADNPANMDGFLGFQDQSFFSQFPDWAPDIPIISDMGYPTFLDQYPVSIADGGLVI</t>
  </si>
  <si>
    <t>&gt;OG0008941|30mAF|FUN_012010-T1</t>
  </si>
  <si>
    <t>LGPAESQTPSAEETMYDTAGPIRLDYINQQHLPRRYESDEEDISESEMGGHDNAFSPVENYEPSNPATNESEIERPGFPRLLPTYSSSGKTSRPVSMDTIKRSSATTFVADSYIFEHDDDVIIELPSPDATSPLQSPIFLPPSVYVPSESPVSTRPQSLTSISSSSMYSDDEESGLLVAEQVKIVEPIAKPNLILISPVSEHSPSPFKDSTPTPNTTKDNSNESGAQGLYSHRRAAASQPLLWNKCDQNSAKTEALKRGSMHLTTHDLERLPMVASGPIVSSPVEVSELPSPMTLPNHSMTFPRPATAVSEKVSSEMHSRRPTDILRRPPSIKSLSSASLPFFHSRQAPTSAGPDSRTRSMSYTHSSARSVHGLPLQSSCPSSRTASPSPYYSSPSFTRERSGSTYSISSFTRAPTPLRQPLKKTSTSSSIYSSSSLRSEVESVRSLDPRDVAEPDFQQKVKRKKSLRRIRQSTMETSDLSGKKSFMGFMFGSKRKSTIKSLNA</t>
  </si>
  <si>
    <t>&gt;OG0008942|10mAF|FUN_005877-T1</t>
  </si>
  <si>
    <t>MALEFLQNVPRPTIDRPFGIHLWPIFDQAFEKVVGYPASEFKFVEGQTPMSGFRETAAMLVTYYIVIFGGRMVMKNFPALKLNALFMIHNFYLTAISATLLALFIEQLLPTIWRNGIFFAICDHQGGWTQPLIVLYYLNYLTKYLELLDTVFLFLKKKPLTFLHTYHHGATALLCYTQLIGLTAVQWVPITINLLVHVVMYWYYFQSARGIRIWWKEWITRLQIIQFVIDLGFVYFASYTYFSSTYFPWAPNMGKCAGEEFAAFAGMAILSSYLFLFISFYIATYNKAAKTGRPRRNTGRQAVIDMAKMEVVPSANGSAANGSAKSNGAATASGRSNGPVTRSRKA</t>
  </si>
  <si>
    <t>&gt;OG0008943|10mAF|FUN_005878-T1</t>
  </si>
  <si>
    <t>MASAVINQIAILTPKEGKFDDLAAELANITRNVQEHEPETLVYYAYADAKKEEIIVVERYVNQAALDKHRAAPYFQDLIKKAPELLGKPLELKVGSELLQESAQVVRV</t>
  </si>
  <si>
    <t>&gt;OG0008944|71mAF|FUN_012257-T1</t>
  </si>
  <si>
    <t>MPPNKSVAVIGTGPAGAIAVDALVQEKSFDVVRVFERQEKAGGCWVSRENEEPVPLDIDNLSARTADGPVPIPDNLPRHVPTLSQHRYFDSHVYPTLHANVAASVMEYSQEQIPDILSEWSVNIHGPDTPFRHHTVIRQYIEDLLNRNGYQDFVEYNTTVERAEKDPQTGKWTLTLRRAGEPNGLDYWWTETFDALVVASGHYAVPYVPVIKGLKEFAEKYPGSVEHTKQYRGPEKYKGKRVITVGASVSAADTAVSLVNHAKGPVYAVVRGKYNTYFGDEAFKHPQIERRPPISHITTDNGARTVHFENGTSVSDVDHIIFGTGFTWTLPFLPNIPIRNNRVPDLYLHVFHQRDPSLVFLGAVGAGLTFKVFEWQAVAAARVLAGKAQLPSLEEQRKWEQDRIAKKGDGPGFMMINPDFEAYFEQLRQLAGEPAEGEPGRRLPPFKQQWVDDFNAGHERRIRMWKKANEAGRANGLTASDPAAEARFENAKESYKKALQAFESADKKARNRYHKHEEDDAFGEWAMQYDPIWCSLRAEAQSQCAALCDAGWAAFGQAYLEKSEQGMSKVTQDARYAGFEPEIF</t>
  </si>
  <si>
    <t>&gt;OG0008945|1mAF|FUN_000907-T1</t>
  </si>
  <si>
    <t>MPARTTRLQEREYSEYLRPSLPLSKIPKATPPMQSNIPSSSIPALPEGKTKAMDSVKGKVYAVTGLAGIGLAVAKQLYSYGARLSLADIDEAALSSAFAQLNSDAENVLTTKVDVGSSASVDAWVEATVQHFGRLDGAANMAGMIGKKHGTGRLTEQDDEEWDRLLRVNLTGTMYCVRAQVRSISATSGKGSIVNATSIQGVRGFGLHVAYSASKHGVVGLTKSVAKEVGPEIRVNAVAPGSIQTPLLDKSIVIQGGYTQPPTIIPRTGTADEVAQSVLFLLSDAASFTTGTVLQVDGGWDP</t>
  </si>
  <si>
    <t>&gt;OG0008946|65mAF|FUN_004645-T1</t>
  </si>
  <si>
    <t>MLRNYIISLACLLGMVQAAPSDNSKPAHPPNVFSKTEKFPLPNQGHLNVHDPNILQHDNNFYLFKGGIQVPIFRSSNLSGPWTEIGTVLDGPTIIEKQNRTRPWAPTTVEWKGKFYCFYTVSKDGVRNSAIGVASTDSIENGSWTDHGGLIYTEKGPLAHIWPYTVSNAIDASFIVDQQTQQPYLLYGSYWHGIFQVPLADDLLSVKNPEKPDAKNLVYLPDGMPKPDEGSFMSYKDPYYYVWFSHGKCCHFNKGFPSMGQEYSIRVGRSKDVRGPFVDKHGKDLAEGGGTKVYDSNHGIVYAPGGIGVLPATTTDPDILYYHYLNTSVGFLHGDALLGWNYLDYEDGWPVARGSKNFASTVHPNYSFTVLVILCMCCLALILLPARFTGQKLILLSVFLVATGFLWLHG</t>
  </si>
  <si>
    <t>&gt;OG0008947|14mAF|FUN_002427-T1</t>
  </si>
  <si>
    <t>MKSARAVVAANHSAAMARGQPNGSLAQDYQRSPSRTITGLRRWSIINRDLPPVSHVKAIHVYDFDNTLFHSPLPNPQLWNGPTIGFLQAYESFANGGWWHDPNLLAATGEGAEKEELRGWEGWWNEEIVQLVKLSMQQKDALTVLLTGRSEGGFASLIRRIVDSRKLEFDLICLKPEVGPNSERFSTTMEFKQSFLEDLILTYNQADEIRVYEDRVKHVKHFREFFEQLNRRFQTAQNPSPRKAVNAEVIQVAEGAVFLSPVIETAEVQRMINSHNDAVRNRSANGTKSPYGPLCIKRTIFYTGYLISNVDSSRLISQTLNPMLPSGLAESNDLKYMANSILITPRPAPRSILDKVGGLGKKLKWKVTGTAVFEHRVWAARLTPVPATEKYYTENPQPVVVLAVRKGARPIDAGKIQNWHPVPADKAFTFETVVGEKMVLRVEEQNPHEGEWESQFLNKNHKRRHQQDRDEDTSYHGQEGSSSGRPATYNPRHGGRHHDDGPRRGGSYRGRGRGSGPRGRGHPNRGGQRGRGRGRDAGPPQGYRSLDDHTGYDGPYEEKPGPGNGGPVMNY</t>
  </si>
  <si>
    <t>&gt;OG0008948|10mAF|FUN_005932-T1</t>
  </si>
  <si>
    <t>MSPQRKNFHVAIVGGGIAGLTLAIALYHRNIPVTIYEQAEAFGEVGAGVSFGPNAVEAMKACHSGIYEAFEKVFTQNLWPSKQKVWFDYLDGYNKGTSTTAKNASRQDIAFTISNSLGQTGVHRAHFLDELIKLIPGDIARFHKRLESIVERETDGKLLLKFADGTQDEADLVIGCDGIKSQVRQVIVGAEHPSAKPSYTHKYAYRGLVPMEKAIEAVGEELASNSCMHMGPGGHMLTFPVNQGRTLNIVAFHTSPDEWADYPRLTRQGTRDEALRDFAGYGPNVINLLKLTDAELSVWAIFDLGENPVPTFYKGRVAISGDAAHATSPHHGAGAGFCIEDTAVLATLLADERVQTHKDLEAVLAAYDISRRERSQWLVQSSRFIGDSYEWRAEGVGSDFKKIEEAINYRNGVITNVDIPQMCADATKCLERRLSSVTKASI</t>
  </si>
  <si>
    <t>&gt;OG0008949|1_1|FUN_005790-T1</t>
  </si>
  <si>
    <t>MVGVPHSIGCETCRKRKKKCDNRAPACTACVASGRICPGYQKKYKFINENASLLAHYRKKKYLLEEVGADPDETVALSRSSGNHNYYTIRSYERICWPLISSRDHDGPNLVYILQDSTSQMVFPLSSHGGFYQYIPGRLGRNVALDSAVACLCTVYADLLASEGTISKDSWRKYAQSLEALRLCLDDPGRCFQSETICASIVLQLCELLTNADNGRWNQLSHGTKALIQNCDIGRFQQPFERAMLESQRAFFIVQDMNLRQPCFLAWSPWREFLRETEETALTPASWACVLRSKLCDWLVDIPVLLEEITGILRSGNYGMKLKRLVQRAMVIHDQIDGWYLAEVVPAVPYVQQHGDNSAPLRPSAEYSQPLMGVLDCVTNSTLITLEDAISTSVSLLSESDGFHKPIDFSITISERQQTISNALKYVRGYSLVAAKPLEFGLQQLRSLRAD</t>
  </si>
  <si>
    <t>&gt;OG0008950|10mAF|FUN_005950-T1</t>
  </si>
  <si>
    <t>MPPELVPEGSSTIPAVTHTESHIQSNSQPSQHPDDPLLGIFADLQNLLPLPLTDPLGSLVGVNSIPPGFDHGGDGSVADAGRTAVSEICGFIDQLSRRLNLELSGESITSAFVDACLHEFLQQLLPRFPVIHRPTFSPRNCIPPLLLNIIALGSLFVCLPRAREKGEMLWRLAHTAVATSWQTLIGSKSAKDGFDSAQIVLTALLGQTYAYLSSDSSIRTTAFVFHGLGFLWARVRGMHTVDDCKWETLAADASDAEKQSLWDTWAAKEVQRRAVLGHYILDGLLSQASGSPTSARHMTNRLTFAASDAAFAATNVGDWIRAMQETNRTDCSFSESFHRICSSQYCLTPLQLSPFSVMVILEGLQSLIAELSEVDQAGVGIVSRQEVVRGLMNLYQANITTIPTTTETHVQLLIQWHAVCIEASVSSAGLYYALCKHFDLPQQIAGMRAEAAGSQIDIEAWCASSSAFRSLLHADGINKLLKDVTISNICMIHFPSAIFSSAVVYATLCIFRQDVIRFPKSWVWHDIWKPVLDGTAPQEKHLPADGGYLGQGFANGDNVSSLENVLQPIELLHEINFLQLTLKMIGSRWGVAEQMASAVSRFAALAQERYDLGVYPNFVHL</t>
  </si>
  <si>
    <t>&gt;OG0008951|10mAF|FUN_005954-T1</t>
  </si>
  <si>
    <t>MGSFVEDLWASVFTPGPTPTLLVAANATFAALQLVLFLLLLATYSIHFIVLSVLSASLWWSINWFAQELAAVQAQEAEKEKTESKELLTEEDDDDKRKSEASRKTPGALDSTESDTETESLMERKISAVSAAAPPSTTAAATTTATLQPPEQQGGIRKRLSMSGESSGYVSTDSEWEKVDDKTTS</t>
  </si>
  <si>
    <t>&gt;OG0008952|10mAF|FUN_005970-T1</t>
  </si>
  <si>
    <t>MGHEKDNDAVKDIRVLSFWISFTVGCILCILLLVQRIRRRHLGRYAPPERQMDPPPFSFGEKEKRGGDEELAGLVGHGMPYYPGDPSTYGVAGLPSACDILLPLSRSTHLPSSGYLAAVLGRERSVSTAQSYQQTQAPCVVAPSELSPSSGDSRPSTAGMDAGRSNGLLPAEGSGSLGSCRRTADRPAESQTIDTQEFSGILAPERTCSVQKRNQIVQHLYDVDEGGVRTYKRTIVQYN</t>
  </si>
  <si>
    <t>&gt;OG0008953|26mAF|FUN_007955-T1</t>
  </si>
  <si>
    <t>MDPKPTQHVSEVESPDSTARLLPEESGERNRFQQHLYTWNSLLTDTWFPETVAIVFSVACFVAIVAIVRAFDGKPAPVFWRVVALNAVVSVLGTASKCSLLYAMSQSIGQWKWVLLQTEKRRLRCVQTIDDASRGPWVSVTLLTRERCSVLRIGATVMVLALALDFSIQQIISHETESVQIPNGSAVAKQALRIDPTCPDLFIWKLSGYNRAAQSDLQCNVTLSDGAISGVPIQIRFDADESGFVRLPKDIIWKITWFSQEQNAGINNHTMLFAHAELDVDTDMVFAHVELDSVTTPSDIVSIPEGKLKIKRVTSCAISFCARNYNISVSHGTPEITLTEPDWGRIFFDDGGVVCWIPDRALRKASTQEAPLPKPTHGSEYSICYVVPEPRLIYDNVVSGFSGETFWEWSVGHLGGYWIFKDAGEKSVHNDDSIPMTSRIMELRFEEVTKNVAASLTKDILDNSTDTVNGRVFATEEHICFNSLWTIFPALVLTSGVAFYITTVWAGQLEGVGVWKATILPVLYHGIEPSISNSHRDLETVSKMGSVSQMTEVQLQSDDSRGGMVLR</t>
  </si>
  <si>
    <t>&gt;OG0008954|K54A|FUN_003558-T1</t>
  </si>
  <si>
    <t>MRVGHVCGGGSRLVSALIESIPLEGKSRGSTSACKKKASPLIQVQNPQCDLTQPFCNQCTKRNLDCPGYEKRWKFMHQTKGSIQKDQQRNTRSQLQPHTEAALVQARQSIDERVEPNLAAAALDLQQKEVFCTFLLTSFPAQFASCGKRVEVNWIDYARRPLLTAPQALVWAYRALATVFIGRKYHDMEKVTCSRHMYSRALNYLAGVIQHPKFATTEEALASGILLTMYEMVDGITGASWLTHTRGLATMIQMRGQDVHRSGFGLTLLKSCRAFLVADSLIRGEHCFLGEPQWRAFLSELADIESQSPKRSELGLIVDRAFIEIASCPGWLVETQKMIKIDNPNEKSRVLRELEFSHFRLNKLQKELQRALAHQRQAPVLTWQRFVGPIPWDFVDPFAQSSLYGMRLGMSLLSQLHTVLRSDLLRRYYLTKPWDNPETPGLPSPNPWSALNGNVQEWQVRFDPEYLRDSYQIHPSGNEDWMDRIAMSMGMLGIRA</t>
  </si>
  <si>
    <t>&gt;OG0008955|10mAF|FUN_006229-T1</t>
  </si>
  <si>
    <t>MQIISLSKLAILGLAGLAIAHPGAHEPSSMSHSAKRSFLNNAKRSLSQCSSHLERRGINDRIQARRAAAYEMYRKRSIDARDYNPSVNTSHHSTLDVTSQTTEEELFAKNPVCILSPEGEIGPFWVKGELVRSDVRDGEAGIPIIMDGQFIDIETCEPIKDLYWDVWNCNSTGVYSGVQDSSNGNGDDDSNLDKTFLRGIQKTDAEGVAQFKSMFPGHYGGRTTHVHVVAHVGATQLQNNTITGGHVAHIGQLFFDQDLIYKVEATYPYNTNKVSITTNADDHVVQDETEDSASDPFFEYAFLGDALEDGIYAWVTLGVNVSASYDTSYASLLTSSGGVSNSNSGGPGSTVNL</t>
  </si>
  <si>
    <t>&gt;OG0008956|1_1|FUN_011774-T1</t>
  </si>
  <si>
    <t>MPEGPVVNGLFRHNNTTPPAQESVMALFSLKGKTAVVTGAASGIGLSVAHALAEAGANVAIWYNRNSKAVEEAANIQSKYGVKCRAYQINIRESEKVEELLNTCVRELNGRLDIFIANSGIPWTQGPMIDAPLDHYRDVTQTDLDGTFYCARAAGAHWRRQKTEGTDIFGNPLQGFTYGSFVATASMSGHIVNIPQLQAAYNAAKAGVIHLCKSLAVEWVQFARANTVSPGYIITDISTFVPDETKDIWKGKIPMGREALPHELKGAYLYLASDASSYTTGADLVVDGGYTLP</t>
  </si>
  <si>
    <t>&gt;OG0008957|11mAF|FUN_004002-T1</t>
  </si>
  <si>
    <t>MTPQSPRWITLARLLKRGPAHPETKRYNQHHSSANQLPLNQILHPPTMSTDPVKLLQSNNDGPPATRPDSQIDQAVAVKYWSDKPATVNGMLGGYAQVSRTDLRGSRNFLAKARRLVPGCPVTGKLKRGVDCGAGIGRVINDFLGQECEIVDAVEPVEKFSRVLSERRLTRNCALGEVLTIGIEDWVPGVKVYDLIWAQWSIPYLTDAQLVEYLVRCRGALTDVGLMVIKENISEEPEGDIYDESESSVTRTDEKLRKLFKEAGMQLILSEVQSGFPRQLRLLPVISYALRPRI</t>
  </si>
  <si>
    <t>&gt;OG0008958|21mAF|FUN_012655-T1</t>
  </si>
  <si>
    <t>MSDVNPAEILEQLQQLQKESGDLKSQLAILRISEPIFSPDAENQSQSLSKRTSDASAIDNPTPASLEADLTHYKIRILMFAAKELFSKLRFSYVEQVTKEKFLRAIVGDPPLVVGHNENVELETQLAEVKAELKASKEEVRMMIEEMEKTGRDLANRYNNVELQMTQLSTLPESIENLESTIAELRAKQASDSVASSSQNLPLPATLSLVAEREAELAALNRQLAAVQNALPRKTREAEAMERELGVLERRKSEAITQAKEAERKKQEGESDGLEETGRWYRSAEEALKHLVGVEG</t>
  </si>
  <si>
    <t>&gt;OG0008959|1_1|FUN_003232-T1</t>
  </si>
  <si>
    <t>MNGSYHNEYYDLSFPGHCQLGHYATSEDGHLMPNPNMDPNSSSNYQSSATSPVSPSSCTSADIFPGGTALPEIDTDFQLYDYSTNDISPTLPLDAGHVPSTERLFSTIVPQAPHLHCPQSASSPDPLDQVKADLHRLQSTVQSAVRNVSHPQLFEMKSFVTDTYNCLENMIQEEIDGEIHSPHSTNSTTSTKDWYACQLCETHRRRTYSTKGAFRRHVSTEHAPRFRHSCPRCDWATPRRDKVWEHLRHRHSPLDGLKRNDIKRTKLRSPRACPLCDKSVQSWEAYFNCVAEHCRIQSGSSPGTSGVQSRRNSGDSGSGGDGFNGHFAPGNLFDGQGPQTQFPNGGGGNANNGGNYFSGHGSYFYGNGCSRENNSAQLVGQRPSHPLGSVPDRDDASVDPALLSRTLGKKASEISHLGPSSLSGHHQLLDSAMESSPHAMPPMDNSKHHGGRKPHNLRSPSETTSFNNKSPRQMTSFKGLSPKKSQERPSSEPQNLLPKKCKSCGHIMKNCVECKLQEGNVDRCHLCTGKASQQHGVSKVLEDYDQYYDFACNGMSDRNRSASKIAWALEQVSQAFKTEGDLCSTGISRTSTYSSFEESFQWVSVMKAPDTACAFQASEQSTFTIMGPGNSTKTLSGAWDAHATRCRYTRMTLALCSPQVYNKIGHSGSLKGIHIGLQKVLYDTQYIIGDTSIACQPGPEKKTASGLTVEHAISCLPKTPESLCTIQSKTMSFRGFTVYRASCVVKDRQSPQHPIHLIDAPSPAKVQLTRRRRARLRRKLQVIIGLLVLQASVTDTYPVSKQLEDKDAKILITESEDTDLIETGSDLDLSEPKILPQWLRETISTFSAGLIDHVESTMLATSIYKAEEEIWPKVKTFVGSMASYLETPVSPAVIEQHIAEYTKLGIW</t>
  </si>
  <si>
    <t>&gt;OG0008960|10mAF|FUN_006271-T1</t>
  </si>
  <si>
    <t>MATEDDNFDIDIYGDGGGYNANEQGGEDDIKHDDTELILDAPEQPQNGGPAHGDGAADTNAQQGHAQGTAPNGEHVTQSNPQQQAATETPAPPQGVKRKEHDDRPSDPDATPALLISDLYWWTTDDDIRGWVREADCEDELKDVTFSEHKVNGKSKGQAFIEFTTLQAATATKHKLESSSTTGRKYSVNYTNPQPNPFRTLPKDAPMRKDNQARSMSGGFNSPAQNMNFGMNNMGGGGGGFRGGRGGFNSRGGMNNNMGGFNNRNFQNPMGFQNPMAGGFGGNPMGGMQNYGGFNNRGGMMGGMRGGPGGMRGGRGGGGMGGPNMMGMPNMNPMGGMGMNPMSGGMNPMMGGMGGNMAMQGKGGFQGPNPAFNQNFFPPNQGVGGDGSWNPHGAKRSRQE</t>
  </si>
  <si>
    <t>&gt;OG0008961|10mAF|FUN_006283-T1</t>
  </si>
  <si>
    <t>MSHNRRGNRSRDFGRPGQGTSRQPQNSSRLQQQPAQLLLAPWTFWDTVAVNLFNLPREINTRILWQTFSSEGYVSSIDLFEDSHSNRDSRGKIRFKPPPKTDFWRKGLYTIKLPNGRTSVINIGLDLNREEPQIASPVRSGVSYPVEVKLPILSMDIGVLLSETTMLPMRSVGSGENESSRLVLNLKQKALFVYFQLPIFTPGYKPTPASGMLQEYRLKIPFVQLSRIFQVRDTVTGDISHFIVLDSPPLYHRRINNIDVTHSEENNTWRESETWYRQTYIVRNALELPYLPIGLKKAKAVIDIGRWNTFKITYPRDADFKGKLTLLCDILKDYNVTFQDTDRFTQWDTNVEMNPPIWKWIDLSDSQPPRKACSLEDLFDHNFVHLPFQVRYQLEVCISNGYLSEFTMTREFAVKLSELGETQAVKLLEHVSAKKQVYYDPMKIFDLKFIKGVTQAKIPPYCCYMHSARITPSTIYYNTPTVDISNRVIRRFIEHADRFLRVRFSDEKLLGRINSTTDSTMDEIFTRIKRALTNGIVIGDRRYEFLAFGNSQFREHGAYFFAPLPNLTAANIRAWMGHFNSIRNVAKHAARLGQCFSTTRAIAGCPVDVVKIEDVERNGYNFSDGVGRISRFLAQMSMSELKIKTPTGEPPSAFQFRLGGCKGMLAVSSEAQRQEVHIRKSQFKFAAIHNGLEIVRWSQFSMATLNRQLIIVLSTLGIPDQVFHAKLHTMLQGLDQALESDPQAIYWLKKYVDPNQMTLTISQMVLDGFRSSKEPFLTSVLTLWRAWHLKYLKEKARIAVDQGACLLGCMDETGLLQGYFHDKVPGNDASVEEKTAALPEIFVQVSRPEADKKSEVIEGVCILARNPSLHPGDIRVVRAVNVPQLRHLQDVVVLPQTGDRDIASMCSGGDLDGDDYIVIWDQDLLPKDWFREPMKYTSNKAQDLDRDVTVNDITSFFVTYMKNDFLPRIAHAHLALADFLEDGVNEEKCIRLAQLHSDAVDYNKTGIPAILTRNLEPRKWPHFMEKFNKPKDRIYHSNKILGQLYDAVERIDFVPSLEMPFDKRLLNCEIEVPDDLLTFAKNLKGQYDDAMRRIMAQHEIKTEFEIWSTFVLGHANTSKDYKFHEEIGAISATLRDTFKKQCYEKVGGRNFDQLAPLALAMYRVTNEEMSDALNKYRAENSTTGNKFFHKPTPKIDQLPLISFPWIFPHILGKIALGHFEVPGGIPVVDNDPFGLFTDDLDPTSPLPCRCSIVPAASMPLSFSDNVESLEQLLDFGLSTSGPHEPASSTDAALSDVPIEADLSLLDFSDIPKYSQSPSCNGSTGGGCVIQSMDTTTPAMAVDTIQRSGSPSGGSTGGGCVVQSADVSNSTFNEVVSEKWVEIVEEEDDLKPTALDKLNELLGF</t>
  </si>
  <si>
    <t>&gt;OG0008962|10mAF|FUN_006284-T1</t>
  </si>
  <si>
    <t>MEPFQVRLNCVDHYQAAPSEFDPPFPYRDPSTEKYDRPKVPVIRIFGATETGQRVCVHVHGAFPYLYVPYDGDLSPEEVRRAIRDLHISIDHALALSYRRNAYDKKAAFVAHITLVKGVPFYGYHVGYRFFFKVYLLSPIYTTRVADLLLQGAILKRSLQPYESHLQYIPQWMCDYSLYGCAYMKCSKVKFRSPVPEYLELTNLSHRWHDRSIQPDSISDASELPKQSHCPLEVDICVQDILNRLEVRERPIHHDFTEFLKPVDQNEKLVPSMEGLWKDETHRRKKRLGLADPDSSPFDPEELVSLSAATREQYKGEWIHEEEYRQLTLRAVAEERRQYGGGDVNVDDFLVQDPLGKDVKTVLESVEDLYPDNNNFPGLQAPQDLEIGESANEGAYTDENAALPVASDNDSYCSDDDNIADLFSEGNDEEERDVFDDPLADVFSELPFDEHREPNAPLAHTSTDYKPFFDRTEGSSSRHRTNSYAQGQLEHINSQAKIREDIRRAERTLKRSESEVIDHVHFNKRPKYAPKSRVQNSEHHNEEWVQHEGDRSSNVKFEDMDPRHEPSKGSPSQSQPLTQSRGYPKGSGQNSRLSFPVVKDPNDPMTILRFSQDGGPSKVTRELADLAEPNIDASEDASEDKSSLPLLVLSTESRSNESSSFLSVMAPMIYETFNIPQNTRICCLRRPCPSPSEVLSTLSDYDYPAVIYDKAHYSDQGDVPDRPRDYAGREFRLQGSGIHYLPDFDPTGRSPAMLGEQTSILRDRQEQEQIDQHLRESCTSRVWEFAPVPPSRSEVIQWFESRQQEPKAETVQPERHLHEPNTKLNVLSQIEGPTQKNEYGFKYSQKGRSTSVEHQTQYMSIMSLEVHVNTRGVLAPNPEEDEISCISWCIQSDDEDLDVNSHLSGVRVGMVFQGEYDKPEETLSKALRIDLEHEPTELDLINRLVDLVRLYDPDIITGYEVHNGSWGYVIERARKKYDFDICDELSRVKSQAHGRFGKDADRWGFNHTSSIRVSGRHMINIWRAMRSELNLLQYSMENVVFHLLHRRIPHYSFRDLTEWYQSGKPRDLMKVVDYFVSRVQMNLEILESNELVPRISEQARLLGIDFYSVFSRGSQFKVESLMFRIAKPENFLLVSPSKKQVGQQNALECLPLVMEPQSDFYTSPLIVLDFQSLYPSIMIAYNYCYSTFLGRVHQWRGRDKMGFTEYQRQPRLLELFKDKINIAPNGMMYAKPEVRRSLLARMLAEILETRVMVKTGMKMDKDDKALQRLLNNRQLALKLIANVTYGYTSASFSGRMPCSEIADSIVQSGRETLEKAIALIHSVERWGAEVVYGDTDSLFVYLKGRTRDEAFDIGEEIAKAVTETNPSPVKLKFEKVYHPCVLLAKKRYVGFKYEHRDQKEPEFDAKGIETVRRDGTPAEQKIEEKALKLLFRTADLSQVKRYFQKQCTKILQGRVSIQDFCFAREVKLGTYSERGLPPPGALISTKKMLEDPRLEPQYGERVPYVVVTGAPGSRLIDRCVPPETLLHDPQLELDAEYYITKNIIPPLERIFNLVGANVRQWYDEMPKVQRIRRVEGTVTSTGKDARKTTLESYMKSSTCIVCKAKLDDTDVPVCAECIRQPHISLLDLVTRQRHAEKSVSDLLRVCRSCMGVPFGDEVKCDSKDCPVFYSRTRYVANWRHTKAVLDPVIKLLQDKSESELEW</t>
  </si>
  <si>
    <t>&gt;OG0008963|10mAF|FUN_006285-T1</t>
  </si>
  <si>
    <t>MSSRKPADVASKERNEYIPSFISKKPFYIDDDSTNDYLEHQRLQKQTTEQSKWYERGKRAGPAATKYRKGACENCGAMTHKTKECLSRPRKQGAKWTGKDIQADEVVQNIDMGWDAKRDRWNGYDASEYRQVVEEYEELEKLKRVTGQKKITDGEDEEGGAEEEARYAEESDMGRQQSTATRNLRIREDTAKYLLNLDLDSAKYDPKTRRMVDMGAQEDQAAALVAEENFVRASGDAAEFEKAQKYAWEAQESGQKIHLQANPTSGEILRKKEQADTEAKRQAQRKALLEKYGGEEHLTPTPLRDTMVVENERFVEYDETGAIKGAPKKAAKSKYPEDILTNNHTSVWGSWWHNFEWGYACCYSTVKNSYCTGEDGKRAFEEADKMLMLEADVGADEQPEAETEDAAGHLNQEQDIDDRRADDSGTKSKKRTLMEVQSGITEEELESYKKTRLAADDPMAKFIGNDILEQ</t>
  </si>
  <si>
    <t>&gt;OG0008964|10mAF|FUN_006287-T1</t>
  </si>
  <si>
    <t>MPAQPPLPPLLAPYVSSLPQSSLTVLSSVLGATGNWLVLRFLYAALSAPSNSETAFGLNGSEGVKNRKVVLVSFLRGWEFWRSEAKRLGLDLARLTDKRQFAFVDGLSELFYNPTTATATPRPSFPGTAAPRTVLPVRSQPSPVPARTPQPVPRPGNVSTNPASREIGPVKRLHLSGNGTAALDALERDIATVIKQLKALIPGEADEPEVLLILDQPDLLLAATGPSKGIGATEMGDWVMGLQQNTHATILTLSSDSPLIHNASASAPQPATPLETEHAAFAIGSAHRAQMVMQLRNLETGAARDVSGVLRVSKGGAWGQNEAGAEGSWEEREVLYFVQRDGGVSVFGRGE</t>
  </si>
  <si>
    <t>&gt;OG0008965|10mAF|FUN_006302-T1</t>
  </si>
  <si>
    <t>MSPVSGAGQSDQYLCVQKHVEYIKNLDSRRDELEYWLTEHLRLNGVYWGLTALHLLGCPQALPREDTINFVLSCQRENGGFGAAPGHDAHMLYTVSAVQILVMLDAVGELEKRGLGGKQKVGSFIAGLQDEKTGSFMGDEWGELDTRFLYGAFNALSLLGLLDTVDVPKAVAYIQECENLDGGYGIHPGAESHSGQVFTCVGALAIAGRLDLINKDRLGGWLSERQVDNGGFNGRPEKLEDACYSWWVGASLAMIDKLHWINGDKLAAFILRCQDPENGGFGDRPGNMVDVFHTHFALAGLSLLGYDGVEEVDPV</t>
  </si>
  <si>
    <t>&gt;OG0008966|10mAF|FUN_006309-T1</t>
  </si>
  <si>
    <t>MEAKASNENFKLENLFNVKGKVALITGGGSGIGLMATQALAVNGAKVYITGRTGEKLDRVAELYNKNIQGEIIPITSDITDKSSVDKLVQEISSREKYLSILINNAGISSSTQTTEKEDPKELRKELFESSALDPKEWDDVYRTNVTQLFMTTTAFLPLLQKGSEQEKGWSSTVINISSISGIVKVSQHHFAYNASKAAAIHLTKMLAHEVASSGLRIRVNNIAPGVFPSEMTAGESDEKQKSEIPKEKYEGKVPAARPGKDEDMANAVLFSTTNQYLNGQTIVVDGGYVLAAGTV</t>
  </si>
  <si>
    <t>&gt;OG0008967|10mAF|FUN_006331-T1</t>
  </si>
  <si>
    <t>MSGNTKAYFDVEYDGKTGRINFNLFEKDVPRTARNFRELCTGVNGFGYAGSGFHRVIPQFMLQGGDFTNHNGTGGKSIYGTKFEDENFKYKHNKPGLLSMANAGPNTNGSQFFITTVVTSWLDGKHVVFGEVADDESMRVVKEIEALGSSSGKPSKPIKIVKAGEL</t>
  </si>
  <si>
    <t>&gt;OG0008968|D13|FUN_000095-T1</t>
  </si>
  <si>
    <t>MNHHVKPAHNKSYCPELNISIPAFATLSRRYSCSLAVWLLVCTFTFLFVHPPPAIESLFPSLFYPHIRFPKPGILDPTNQTNPDPDGDSQMASSPESSHMHSEDSPVGSRTPTNMRSATSQFPGTSELSPPGSQTQSVSADVGGLTGLGNTNTSGGSAEMTSAQQQQQQPGASWMNKRAEEEYHRAMEYVIDQDFNLDEFGDPFDDRDMEEKLF</t>
  </si>
  <si>
    <t>&gt;OG0008969|10mAF|FUN_006340-T1</t>
  </si>
  <si>
    <t>MDVFYAYTYSTAGWLSLQSISLITVPQIMTTLLLDESRSASELEIYFARCLGFSLLTIAVLTVMLTGSIPLNSTVSEPVTTEDNDPKGPYAIPTLIVTALFQGFSAFYAYTRYLSSGHTAFAIGMIGYSVVAAIGLWCALFASSNGKISRKTGADKRTTGFPFKNTEAAKKHAWKKSS</t>
  </si>
  <si>
    <t>&gt;OG0008970|10mAF|FUN_006345-T1</t>
  </si>
  <si>
    <t>MAEHWKSAPRYWCKQCKIFIRDTAFERTQHEATGKHQGNLKRFLRDIHRDNERQQRETQRAKSEVERLRQTVSGNAAGKSGNAASWKPAAPAPQASPRPVSLDERKKQMAQLAEMGVAIPDEYRGDMALAGEWQTVSEKVIGADGEKTGPSLGVRKRKHEGDEEEEEAKREAERFVSKGWGSRTREYPGAQDDADLDALLESTKDVKKAKPSTAEATPKENDKEAADVPSKGEGDSAAADSEQMPQTEKEQSEAAAVPPAPMAKSEPEEASTGVIFKKRKPKVMRK</t>
  </si>
  <si>
    <t>&gt;OG0008971|MOD1-584|FUN_000425-T1</t>
  </si>
  <si>
    <t>MPYSSNELGLSLKYAQGVRDPDFRHSGIAPFEPGFTIGVTDRDLESLDPSQDRTRLALIDGRVDDDLEVKAGFATGTGYCGEYPEWYSAYLYCRQCRDDEDENDKDKELGVAGDIFSRPVYKILEFFAGERRDSTRVLSFWIGTVVGWTTWMLEVYFACNATEPVVNQILSRTHICNARLVCRLWNTLARPFVFKNVRLAYTDGEYQAWNDMLDSEAVRQAVRCAYIRSAPDDDHPLGIWNAYTDCGYNGLLSAIGRISELNRMKSLHLRFSRHCAGVETDDPRDEVVEDIRRRQEILESVFKTIQRRSSNKCSASTMRSLTIENLQNAPLPEFTSSELFRSVTKDLNALHLMVADEYDEAGPDWDTYRIERQVFEPYLHHQWLAPLSDHLVCLTLSFQLGWGTIPGYFDGSGLHFPRLKTLNLGNFVIGHHNQFDWVLTQSSLMSLRLDRCSIVSHITTHEDNIEKWHVRTNDWYEYPLGSFGIDGPYVIYGFSGTWEAIFDSIRTGLPQLTVFCYHYEDDPVFPVPPGALSVSLSNKRYTTFDDFWHDADEESGGQDFGDSEWGYPDKRYVNRSKETKRGDSRALNALLQEIRQRQQALRLD</t>
  </si>
  <si>
    <t>&gt;OG0008972|1_1|FUN_012501-T1</t>
  </si>
  <si>
    <t>MDHRTTKSSGAVTGQSTRKDDAIITQVSRGVMASKAFLEEEGRSDEERQCAIKGDAHFHRLGWKRLTVVSIVEGIALGSLGLPYAFATLGMVAGVIMTIGIGFVAMYASYNIGQVKLKYPEIAHYADVGRLLLGNLGSKIFIASFVCLLIFVVGSHCLTGAIAFKTITQSDVCSVVFSITSAAILLILAIPPAFADVAILGYIDFASIILAIGVTMIATGVQNANGSGGFNVGLAAWSPWPKEGITFAEAIVSTNSIVFAYSFGGCLPSFMEEMHTPEDYVKTLWWLGGIQIVIYTLTGSLIYAFVGQEVQSPALLSAGPVISRVVFGIALPVIFISGSINTTVVCRYIHGKVYRNSVVRYINTPRGWITWLGLVLFVTILAWVIAEAIPVFSELLSIISSLFVSGLSFYLPPVIWYVLLREGAWYEKHNLKTAMYNLVVFIVGMIVFGCGTYASIAELQAIHVFCLNLSKECSLNCPLFWSSGDG</t>
  </si>
  <si>
    <t>&gt;OG0008973|57mAF|FUN_004758-T1</t>
  </si>
  <si>
    <t>MPAVNKKPNLSFFACSALSSTMRLIHTERLQLEEFADEIPPYAVLSHRWGKDEVTFQDILLNQNHDTEGYRKVENICKVANQDGFEYAWIDTCCINKESSAELSEAINSMFRWYESAGRCYAYLRDVSPDNNQSDLSTKVRNSVYFKRGWTLQELIAPSDVRFLADDWSEIGSRESWCTLIHSITNIDESILRGSAQLSDFSISRRMSWASGRKTTRVEDIAYCLMGIFHVNMPLLYGEGEKAFIRLQEEIMRESADQTLFAWGARESFDRSATGLLARSPADFKHSGDFVPFYFSKKDSAPFSITNRGIKLHLPLYHSLVVKDVLILECQDTSLDYIALAGIYLLPSHGGQLQYMRYNSRPSRLPLWRIRHVKAQTIYVMKTSIGEGGSSLLHERKPYRYTESRLRGEISQSGERPKKVIMCFDGGSHKHGANHQSNIEKIHKMLYGTNGSQLCYYQRAKFSRPDDFKTCMGDGYSWLVGHYNVGDEIFLFGFSSGAYIAQALARMVDYIGVLPEINGGFQAAWDIYQSWNNYALRTDADKLWEERESYFQMKGFREKLSKPTNRIPFLGLFDAVVVKSKYLGREGDRISTTTEISKSASTICHAVSIDECRAELRPVLLNEELGSGLLMKGLKQVWFPGSHADIGGLVPLDPDETCSLSHIPLVWMVCEAINAGLSFRLTTQFGCDEHTQVSPLDLTEIMGSDSLSDQYNAFTVSPGTIFSSVQLKDSLRLASTQGHLHSTMSHKHTIKQNSRHALLAHTAYRRLALTKRRKLPPFAKLHISAIHRMDSESTHYHPANAIISRDPGSAMTLYTAHKRGYLLAISDVNDIVGSFYVAINKAEARSIASVKPPSLYSKIRGAASFRFRKVEEPALF</t>
  </si>
  <si>
    <t>&gt;OG0008974|10mAF|FUN_006551-T1</t>
  </si>
  <si>
    <t>MESQDGISVRPMRLKVLYTFDDASKTNCLARWPHLLDIQTAALDEKTQIGVIELKTCIQAIVSASPELVAKLGQDYTVYAYDYSEYETPLVGQGMLSWVLASASTTPNAPAHQSETMVTGRVCKNVLGLFSKGAQETLEVKLRLVPVPTVMQSEYLESMRKYRELSTVIPHEFDAQTWTNFLRQNPGLMTPSITQQPERTESPMDHSAIERFHQLLSEGSTPREFPPVSANGYRSVSPSQSALAAGSRVSTPGGQRSLYQQDQVSQPTQQQSQQPRLDRAQSDIIRPSSSASMRDSDFAIQSRYASRRESIQSGYGSCEESGESQPRKRAKLYRAECPGKSDFNIERQPSSLRVAASTAASVRIHRPTPINPAIAAAQNSHEEPVRPPTPISNTNDLPRRARTMPSLLRESSVQSNNYESPYNASDDQTPIECNTHSPEESRYQGLFEPSFSMPSSPPVLDCSFAARSSPVLPPMVTDPDSGFMSGGVEELLDEDIGTPLEDYTRPVTNDAGSEKRRDHPAVQASSPVGARPNQETRNENTVVGDESQGQPAKESAPAPPRAPASAAGSRPSSRASFRQAPKPLAPAPMSQSEIEQLISAIPASDPVMPSQSQGQNSAWAAGPMSDFTAAETPAPQRVAEDGKVRSGAGARRLRQVQARLDKCIRDGQVPPYCENCGAIETPTWRRAWSKEIIGNEQEADEMKKDSGMLFWQSLERNDQDKVTKFKIYKKSLADIDNDFAQVLLCNPCGLWLHKFKSMRPENKWNKSSNGKRKRPPRNRRGGGPLSTNGAATRSQSRAELTKVDGSSPVASDASSPAAEDGITPRDTNNNENENEDDSQEPPSKRRRATSLEPRKSSDTAGSRWQEDNAIEALRRAIQSSPARNFESRNSATAGENSLTPKSVRRVLFPNSQAEGGPLKALGESVLNSPRRSPRVASHESAKQPQDKENGTSDLDCLFESPSFELDLPTSPTPRRRNPRTGVLGEKSLSLPGHSPSSSKVRKDINTTPTKLTAQRLQRIQNSPGSSPRQGKTPKQSRLHMPELPSLPDDAFSADAFGGMDKVIVDIFSDAPATNADSLFGFDPTKCPSSSNWPDWLPSDYVSPNGSEEEQNNGDDDSGNLINALLSNSDLHKENHFDIFNLDSNILDSGFFSSDALDTDVMALNVKAKSAEGSSHKEQAQNNTPNAS</t>
  </si>
  <si>
    <t>&gt;OG0008975|47mAF|FUN_010332-T1</t>
  </si>
  <si>
    <t>MSTDPKIQDLLNKPKSELTYVLPIFYPILEYEVSLVEEHELTAGPLSLLQTATRTHTQVLIACRSNRRLLARVKAFDRHCNMVLENVKEMWTEKPKGGKGKGVNKDRFISKMFLRGDSVILVLLS</t>
  </si>
  <si>
    <t>&gt;OG0008976|27mAF|FUN_008718-T1</t>
  </si>
  <si>
    <t>MSTTPTPNRGIAVFSGGSAANNLVEVFEEVRDTKNCPLSYIIPISDNGGSSSELIRIFGGPGIGDVRSRLVRLIPESPPNSERGAIKTLFNHRLSADAATAHAEWLSIVDGTSNIWHAITPAKKELIRSFFNLLNLEILKRARPPSSTFDFTSASVGNLFLTGARLFSGSFESAIYLLGSICGVPSDTVRVIPAINSNFSHHISASLANGSVIVGQNSISHPSEATALQPRPRRPSLLLADGADDFTDTDTSDTLSYEDDHPPGSLPTLRNKNIKFSKAENEDLPSRITRIWYINPYGQEIRPPANPRVLEAIRDSQAIIYSIGSLYTSLIPSLILRGVGQAIVTSPARHKILILNGSLDRETGPPSEPFTAVNFVEAITRAGEESRGRMTLSSSNSGAHRSIPSLGLPYSSYVTHILHLEGPGTPQVDRDRLAEMGIETLRLYGRKIVTTGAGGVEMPIGMKYDATALVQALEVVLGKKGDAMLRGGEKNGLSRRNTIGRVPLAPDNTQVDFERAILGCQLADTEWEGRVDGILRTQEVQEIILCYFERDLELTQVLRTKLQDDGYNSRYDDLAVGEVTIDFDHFVTAYEYGLDLFPGASKLPCLSHIPTEELEPIRRDVKNMILTREPSRHAFDWKAITDKIISQYSSALQDIAGGKFSTMHRLRLSMEELLAPFIDYGDYYNITSTVERCQEDFIPISAPSNTLASKAVRHVTGQICSTLTSTLLDFDLQLEDVVNNIVGLIMYLEWTALAHRRN</t>
  </si>
  <si>
    <t>&gt;OG0008977|GA13_15|FUN_012754-T1</t>
  </si>
  <si>
    <t>MLWSHTCAPYSRAVIRSCSQKLRSPLIPRPRPLSLVRYYFSQVPTQEDDVKPRQGSLSDADFAVPATARFNEIGVQQLSDHVFSQVFPVKSEPPNPELVALSKEHLSRHDLLGKSQDATEPVAFDMPPLQGQTLDEHFFKLGMDASEPYITYAKDYIKVNSPSIPRKWIKRSGWTKYHSDGSWEAVDAPNESMLTFDTEVMWKEHSFAVMACAVSPTAWYAWLSPWLLGESDNHIQLIPLGDISQPRIVVGHNIGYDRARVLEEYDMKQTRNFFLDTMSLHVAVNGMCSQQRPTWMRHKKNRDLRDKIANENNSVELAALLESKMLSDEEEELWVGRSSVNSLRDVAKFHCDVTIDKAQRDDFGELSREGILEKLDELLDYCAADVAITHRVYKKVFPNFLEVCPHPVSFGALRHLSSVILPVNQTWKDYLTNAEATYHQRLDDVQRKLVELCDEALKVKDQPDVYMDDPWLRQLDWSGQEIKMAKGKKKGDPPRPAARQKKPGMPKWYKDLFATNTSDINLTVRSRTAPILLKLSWDGYPLTWSDKYGWTFKVPRDQVKKFENQPVVLCDMTEEKIAELRDDRRHVYFKLPHKDGPQARCVNPLAKGYMQYFERGTLSSQYALAKEALEMNASCSYWISARDRIMGQMVVYKDEVQKSASNNAESRTGFILPQVIPMGTITRRAVENTWLTASNAKENRVGSELKAMIKAPPGYVFVGADVDSQELWIASLIGDAQFQIHGGNAIGFMTLEGSKAAGTDMHSRTAKILGISRNDAKVFNYGRIYGAGVKFAASLLRQFNPSMSEKQTQEVATKLYQETKGARTTRRILSDSPFWRGGTESFVFNKLEEFADQERPRTPTLGAGITEALMRRFINRGSFMTSRINWAIQSSGVDYLHLLIIAMDYLIRRFNIAARLAITVHDEIRYLVKDEDKYRAALALQVANVWTRAMFSQQVGINDLPQSCAYFSAVDIDHVLRKEVDMDCVTPSHPHKIPHGESLDIVQLLEKNEAACLDPSIVPNSPPSPQDYTYIPRESVMSTLQSTNNPAFIRAQITKDDKELREIIKEVTKAKSAPGPSSNAHSQSDRAKSANSYTAQPQKAILVDVGSGLYSDFQDLPPGSRHPQVNLNRQTWKSRPSARA</t>
  </si>
  <si>
    <t>&gt;OG0008978|GA13_36|FUN_002210-T1</t>
  </si>
  <si>
    <t>MSRVSLERTETTELPSGSHDIEAHPQTSPTNAEPAGLESFPTVTKGPSNDTVRNRARRSNTARSYHPDNVTHDPNWHPGTEPGIDPTKPLPPYNADWATAVLSDLFTRCEIIVVDFSQHEMRQYELDNDTLEQFLAREREPWVQCRWINVNGLSWDVIRALGNQKGIHRLAIEDLINTTNRTKVDWYSDHAYIVLTLQKLVRIYEETSSDSDEESEHGQWENDRRGSTTSSKSVSLKRATTLSLITEALKDLFRLKSRKRDPSNEPNLGANIRPSMKKAESQTMFDNASNAGRTARSMQRYRGGPNEDRIEFMERHAVLAAKGLSVALEQVSIFLHADNTVTSFFETSADDIESPIVKRLTSPETILRQSCDASMLVQAILDAIIDLAIPVTTAYQDAIGDLELDVLTDPDIDQSKDLYILTSEISILRNSMQPIVTIINALRDHRSEPINTPGIGVLKGYFGPSNSSDPAPYIGTATPNVKSVGGSSVSISTMCHTYLGDALDHCITIVEGYDQMRRAADNMIDLIFNTIGAYQNESMKQLTLVSCFFLPLTFLSGYFGMNFESFDGIKHSDAYVVKYLTVNGRGILIIDLFRYFWQIACPFVFAITVFLMRDKIVRWTARLAQKRLITSSRKRRKRNAIKRR</t>
  </si>
  <si>
    <t>&gt;OG0008979|10mAF|FUN_006565-T1</t>
  </si>
  <si>
    <t>MEPFDKAWHTAADSLRNDYRSSEQQWTQHGEEPISGIQGRGTATDPYDAGNRSEQPGAPQTKKNTALVPEALSSITPGDRSSNLKSSTNKTASGPAAMQPELNPIGETAAKYGSQPHRVPEQRNLGSNLDHHSQTSGLSHGHHDRTSGLNKGSLTTGAEAAAAGVAGAGSDYKRSAGGLGEATSAQSSALPDDSHTPGLRHTGTLGGATSAQTSALGGDTTHPTGLRHPSTQKSGLEKGVEASGLGHTTSTGQTSPMKSALEKDAQATGLRQPASTTHKPVFEKDTTHTPSSGIEGSRNLGSTTSYGGSETQIPDRSSQPIGTHTSTSGLERSQNPYGGSETQVPNRSSQPIGTHTSTTGIEGSGNLGSTTSHGSQSQIPDRSSQSIGTGTEARHPRSSIAEEATSTEARHPSSGIADSTPQESKSTTEQRTPSTTAAEGQSSTQKESTSKPSKKDDAPENVGFPPKTDHVSKEALRGPSVAEPREHWKQDEKVAKAEDNDKPAAAAGEPGASNKADSSEKKHTKDSSHSGGTLSHIKEKVEKVIHPHKS</t>
  </si>
  <si>
    <t>&gt;OG0008980|11mAF|FUN_004344-T1</t>
  </si>
  <si>
    <t>MSPPQLPNHHHMVVLQGDFVQIPEFNLPEPYTYTKTVYPQTTLANLHERIYDASILVLCAFPVDATALSEEKSPHLKLIVIVASGTDCVDLEVCRKRGISVTNCPGANIAAVSEHAIGLYFTMRRRLVDMHAQTRAGEWQKKILMFRYLDKYGDPPLTCEDEVVGIIGNGGVGKRIANLARGLGMKVLISGRKNFGSSIGPEGEDRTPFDTVIKESTVLFLAVPLLETTRNLISTPELEAMSHHAVLINVSRGGVVDEEALVKALREDRIAGAATDVCLKEPAGPNNSPLLAEGTEDLNLVVTPHLAWLAQKTAQGYSKLFKDAVEGWFTGNRYNVVV</t>
  </si>
  <si>
    <t>&gt;OG0008981|11mAF|FUN_004334-T1</t>
  </si>
  <si>
    <t>MPRDPLIGLVGKPSSGKSTTLNSLTDATSKVGNFPFTTIDPQRAIGYLQIECACQRYGVSDKCRPNYGGCIEGRRSVPIELLDVAGLVPGAHQGRGLGNKFLDDLRHADALIHVVDVSGTTDAEGKATRGYDPSQDIEWLHSEIVRWVLGNLMQRWGSIKRRHMAIKATAVDTLQGQFSGYGSTSTIVARCLDRIGLKEPLENWSDETVEKVVKAFIDEKFPTVYALNKIDHPDADKNISKIAKMQDPQSIVLCSAISEVFLRRLAKQNYIKYVEGSEFLDTREDLIDMGEPDGGGLKEMDEKLKTRVENLKDMVLYRFGSTGVVQCLSRAAELLGLVPVFPVRNIHTFASGAGSDAAFRDCVLVKKGTTVGDVAHKVMGDIPISYIEGVGGIRVSEDEIVQVGKHDVLSFKPGR</t>
  </si>
  <si>
    <t>&gt;OG0008982|10mAF|FUN_006627-T1</t>
  </si>
  <si>
    <t>MDSSDLIQPTTKSVSSSSPTHRSSSPRSSNSQPRRMSPSNARDQPNVAPDQGQPPPFNEITPIVSNGSDGRNYQSTEGLRNRDAGFGDSQPKSSGQRDTREAAQQNLQSDSAEPHVSWFSRVADRYGSLELENKGSVARDHLALERTFLAWLRTSLAFASIGIAITQLFRLNSSSSSTAGADYSSQALPPLLSPPFYDPTTIKVTATSERLRSIGKPLGTTFIGVAILILLIGFHRYFESQYWIIRGKFPASRGSIAIIAFVAAALIIAALVVILAISPGSVEA</t>
  </si>
  <si>
    <t>&gt;OG0008983|10mAF|FUN_006628-T1</t>
  </si>
  <si>
    <t>MASEVSASQGVPKPKIDLSKKLSELRSNRKSQPALPSRPSREPAPVTPPLSNPPDLSSHQYARPVRRILSNHDHQLFLSSSSYSLILAFIFGLSDSVRGRATTDSKDRPVSPNVSKILAVVESIRTLLDQHPSIDQGGSRFGNPAFRDLFDDVAAQSAKWHREILGIQDSTAIEEASAYLIHSLGSRDRLDYGSGHELNFMMWLLCLRQMQLYSTADFEMIVFRVYVTYMHLMRDVQSAYYLEPAGSHGVWGLDDYHFLPFLFGAAQLVEHPYITPLAIHNNVILDEEGDRYIYLDQVRWVDSVKTVKGLRWHSPMLDDISGAKNWSKIESGMKKMFVKEVLGKLPIMQHFLFGSLIPAAPGMGEADDVQTDGHDHTHSHDHAHAQHTDHFGDCCGIKVPSTVAAGAEARKRGTGLRPIPFD</t>
  </si>
  <si>
    <t>&gt;OG0008984|D13|FUN_005308-T1</t>
  </si>
  <si>
    <t>MKPLLVTPPQKKFINNRFELIRPISGGSEGSVYIARDHHTGKELAIKLYHEPSGHKSYHREVNGYRYLAGLMGVPKFYWAGQDQRYHATAIELLGPSLAHLWRDCGRRFSLKTVLLLADQLICRFQELHSRNCVHRDIKPENLLIGVGRKANRVYVADLGFVKRYSALSDRQILKRERHDRRECEKNPGIGVGLQGTEVYAAWRAHYAKPQSPRDDMESLGYVLVRFLKGHLPWERLWASACTDLERQIAVAEMKRNIRTETLCKGLPSAFNLYFLHILLKATPDYTYLREIFLRLFRREGFKDDQIYDWTFKQEAELLRQHCPDSTDQDHLFPRDQFIYIIVAMHSPSPQLLRALRTSISAPNVTNRLCANTRSVSPISRITPHVQTYRNNSSHARPVRMVPRAHTAKPASRDRGPQSTEDTQTDFAALNVLGNIPAPTTAIDACLDNGFHLDNGLKLTNGDGLLLVGGEAFSWRPWTAMGGEKNAMVNKKGQFEVDEQAWGLLGLVWPRPDLLIIGMGASVFPLSPETRRQINSLGVRVEVLDTRNAAAQFNLLATERGVSEIAAAMIPIGWKGR</t>
  </si>
  <si>
    <t>&gt;OG0008985|95mAF|FUN_011989-T1</t>
  </si>
  <si>
    <t>MKWLICVLVVLLLSLQVKALPHVLESLDQSDPAPLSGVAGKHEIPINGDPNNLPPLLPIPDPATPDLVPSLPIEGGYGISYAPYNDDGTCRSLDGINKDLDKISEHYSYVRIYGVDCDQTQNIVSAARQRNLRVFAGLFDLQNFPNSLDQIIWAAAGDWSTFHTISIGNELVNKGQNPQDVVTAVHTARAKLRAAGYQGPVVTVDTFSVLLKHPQLCEASDYCAANCHAFFDANQIPDNAGKYALEQANRISAAAGGKRTVIAESGWPYRGQANGKAVPSAWNQAIALYALGYSFRDRKDDMVLFSAFDDLWKQDGPGTHGAEKFWGIMRR</t>
  </si>
  <si>
    <t>&gt;OG0008986|10mAF|FUN_006667-T1</t>
  </si>
  <si>
    <t>MLKSILGISPPRVEVNKEDDFDTWYEQVVVKGEMIDHCCLPGYFILKPVAYGMWEKVRSWLADHLQPLELQSFSVPILPYLGDRAQAPYAVSGSSSFPNAESVIYPYCRKWIKSHRDLPLRMNQWCIRFQHEQNPQPLLRSCEYLLQEVHSAHITKDSARQEAAQILELYSLLYRDLLAIPVVKGYKNAAYTQDTDISTGVVIAYIPATSQCIEGAKCHEFGQTLSKAYEITVRDPSATAEPAALLHVWQNCWRISIRALGVMVATHSDNHGLVLPPRIAETQVAIVTAQASSTDEQLILDTEADRLVSRLSSAGIRVKVDDLEGYSLGWRFNEWIVSGTPLFIVLGPNEVTNQVVTIRRRDLLHAEGKVEAAIPELHTIIPTTLANIQEELYRNALAKFQADQTRIADNWDDFIKSLYRDKLVCLAPHCRQRSCELYIEGMGSDGTDQALGSHIRCLCVPLEQPGATEECTTPCINPTCKYSALKWAMFGCVLIAYNAIHFAQQANIALTVTTTPGLKCLAYAFYCGLLFAMIGFTEITSVTYMYHVVQVLKSMRIL</t>
  </si>
  <si>
    <t>&gt;OG0008987|D10|FUN_009865-T1</t>
  </si>
  <si>
    <t>MQWKSFLLFVAIADLGLARLHGHQRRHKHNPAHPDLQGPEADLKARDLEVKTVVDLEVVTVTTTITGQPVAEAPAPSSSSSSSTTTTTTTTTTVAAAPAEITPAETHEDVISIDLGASIGVSVAAPSLTPSAESTAPTSTPAASTTVSGGSTSWTSTPSSGEFSTSGFGTRTNSSGSGIEYSGNVGSPWGSNIIEVSASTAYQYRYVVQFTGSNTEDWTIVFWNKIGPDGKMDGWYGHSALNLTLGAGETKYVAFDEDSQGGWGAAKGSSLPTDDYGGYSCTWGEFDFGSTINDGWSGWDVSAIQAQAAGQTVQGMKICNHNGETCSTITSGASTVTNAYTQSEASVDGIGGSLNTDSVRLVAIIDYSE</t>
  </si>
  <si>
    <t>&gt;OG0008988|GA7_5|FUN_003204-T1</t>
  </si>
  <si>
    <t>MVKLGKNSKRTPVRLRHKIEKASAAKQRKQRKLAKKNPEWRSKIKKDPGIPNLFPHKAQLLHEMEERKRLKAEEQERIRDEARARKKAQKESQQQGDDAEDVMENDIDLEGDSDDEDMDEDVDESSNPMAALLASARARAAEYEDQHESDDDDEMDEDEDEDEDMDGMDEDEEEGGAALGDSAPQLVSQTHSKESSRRQFDKVFKQVVDAADVVLYVLDARDPEGTRSKDVEREIMAAAGGNKRMILILNKIDLIPPPVLKNWLVHLRRYFPTLPLKASNGTANAHSFDHKQLTVKGTSETLFKALKSYAHSKNLKRSISVGVIGYPNVGKSSVINALTARLNKGSSNACPTGAEAGVTTNLREVKLDNKLKLIDSPGIVFPNAEKKKSKKKQVEERARLVLLNAIPPKQIEDPVPAVSLLLKRLSTSEDLKSKLLQLYGIPALFNAGDQTHDFLIHVARKRGRLGKHGVPNIEAAAMTVINDWRDGRIQGWVDAPVLPVVAATDDASAPAAAASGVDTKQVVTEWAKEFKIEGLWGDGADAEMAE</t>
  </si>
  <si>
    <t>&gt;OG0008989|GA6_10|FUN_009226-T1</t>
  </si>
  <si>
    <t>MSPEMVQSISDKETFFQGLERLDALLDDSGDDAEGLSQIIALAEDYVEPVHQDEPALSDSPVQKLGALGATSALQSPSLDVTVQGKCVNTSIIVVEDVQDPTVKGSKIMALKKNKVDGKKKRTSTTKIVPEQHQIFKGLVFFFFPNSDVSPLRRLRIQRAQEYGALWARTWGDNVTHVIVDKGLAFQEVLKHLCLETFPKPNIALLDESYPSECIKFRTVLSTSHVRFRINGMPVVSKAKEVSQQNEPSDESLPLKPAGRQKRQLETQSQSSESEDDSEYPPDAQRVNDFSDEAHKEVVSEPLRERDALDDMIDEAKAVNDLPLDPLDSFDDEHVTEEADLGTSEESDCQPNTRKRKRSSGRDNEGNNYWQHKFACVQKHDPKSNSENPNRRTIDVLQQMLDYYARTDDHWRTLAYRKAISALRRQPKKILTKSQALAIPGVGPRLADKIEEIVCTNRLRRLENTNLTREDIILQEFLGVYGAGISQASRWLAQGYRSLEDLRTKASLTPQQEIGVDHYHDFSQRIPRKEVETHGEIVKRVVQKADPGMQVIIAGSYRRGAADCGDIDLLITKPDATIEQIRALMIDVVVPKLFKRGFLQASLAITSRGDGSKWHGASLAPGGQIWRRIDLLFVPGSEIGAALIYFTGNDIFNRSMRLLASKKGMRLNQRGLYTDVLRGPQRVKLNTGRLLEGRDERRIFEILGVPWRPPEHRIC</t>
  </si>
  <si>
    <t>&gt;OG0008990|10mAF|FUN_006699-T1</t>
  </si>
  <si>
    <t>MLHGSSTEDARHHRPPPPAIPPSPTLSNPDMILPFEGERESSTPSPPFNLPSLSHLQSFYNNRPFPQDYNGNGAPMASHRSQKKSFPRHTWQHDAVDASRRLSDIGEEDMSSTSSVSGFGPTLEVTHNRRMAGSPASQRTTEDTEAKDAGGRSSSSSSTISGASESSSSEGAKNQQSGQRASQEGRAADQDHLLEAVRIMKENSIGRMVATTEEGGPDDELSSVILSSEAERILENAKKRLTLMEGNLTRARSSMRASPSLSASPTPSPGPQAMGLGQPVGGLYQSISRADRRASTRPRATYTSSQDTSNNRHSRVYSETRLPSVDQSSLPTVEPDLSRSLSALGSSSVSNFNNDERTFRYDPSRAYLTHRASVSKPHSARASPSNLREDCSGSPSGLGISAEDTEDHTLGAEDLHSVYPVSDPPSRSQSQLHVRDLQDQMKGLHIKISSLKVKAQEDNLRRRSLQSLRTPSPFTAADQYFTNTMELRDSQLRPNAGRSPDPTQEPRRSGEYKHARDGNEAVTSHSGSEIPNATAKPPQPKVIEPVDEDGRSVIESLYEDAEEGEYNSDDSSDIDREALSEILREPLEEYDDLDAFPAVPNSDSRPHEEREDAFDYENFILHSALGNYSARLRRTSNVSTSSVETTRPIHDRPHVRHSRTNSGASLSTVASYETATEGDHDDLESVLYWDRKFNDELRSNQRYTSEPAAEKRHSTGSESEMGTPRAVRRQPNSRSNEEEYLSTPRQSMTGSATPTSLVSSLVSTVRAASSPHPKSVANGNMGINENDTRLLEQLFKSLGDVCMDLQTITTSSDPDPKRVRQLRRRLDAARRVLDGELDT</t>
  </si>
  <si>
    <t>&gt;OG0008991|10mAF|FUN_006700-T1</t>
  </si>
  <si>
    <t>MVGVKRPVDAGDERKGKRTKTKTPTVPTKKAKAAPEKKSSSKSVAKKSSKPEKKDKKASKKKVIEEEEDDDDFDLDDVEDSEIDDLDDLEDEDVEMNDGGDNDDEDEDDSDNEEEPKKVADNAEAAKSMITRLSTRDTRYQADCSPFADKTSSRESHAKQKALLQERKAAKPNADMIQRSKQLWERLRRKSHVPLEERKKLIAELFDIITGRVRDFVFKHDSVRVIQTALKYANIEQRKQIARELKGHYNELAQSRYAKFLIGKLIVHGDTEIRDLIIPEFYGHAKRLIRHPEASWILDDVYRQVATKEQKAKLLREWYGAEFSIFKEEKGKVPTAELSEILKENPEKRGPIMHFLHELVNQLIQKRTTGFTMLHDAMLQYFLNTKPGSSEANEFIELLKGDEEGDLVKNLAFTPSGSRLMCLSLAYANAKDRKLLMRFYKDTIKLMAGDLYGHMVLLTAYEVIDDTKLTAKMIYPELLNQGGDAEARNEELLYQVTDLTGRIAILFPFAGDRTKWLLPEIDQAVLKEVREIRQETSKKDPSVRRQELIKAASPTLLEFIAARADSLLETSFGCQFLAEVLFDADGDKSEALSAVAVAAKTRSDTKDLPFVGRLLKSLVQGGRFNSVEKVVEKVQPPLNFHGLLYEQIQEEIMSWATGSNVFVVVALTESDEFEKKAELLKTLKKGKKALQQAAAESGKDGKKKSSPTSSGAKLLLEKI</t>
  </si>
  <si>
    <t>&gt;OG0008992|6mAF|FUN_007768-T1</t>
  </si>
  <si>
    <t>MAKIYKDTKVDLRPYSSNAVVNIQIPTHASTQSRARFSISSSVGADEPIAKDEEEFSRRHLSSQGSIYFRKRTVYPRSFLWRVVNDSKVLEIQCVDLTKGGIEHSVYNNTIRLDFQEEILPSCVDFADLEDHEVLSVFVITASKQLYTLSLRPEFFRRTSAIDNNVLDWCKSYVPAPMSFSYPHRLHASSPLELFISLDNGALLRLTRRSGDDGSNWSPLTFDERTWGASIRGLVRWHAQPSIKYKGRNLDTNLANAIATTSDQTYAFAVCLNHTLKIWNLATNKLAATTDLLGREVQEPDSLSYTLNPADSSFIRVFNVERALDGAYRYYVITYSPFEDGRFKFWAVKGGLTSPLVIEDLFPDARLRPLDPDSTGNVFWSIIDFQLKPAEEGKGMELWVLWRNSGVYQLYTLHFNFETLVRDWDTNWVSTAIDTRGQEPPPPMAFSDVVDPTEKWLKFLLQPNKYSPEVLETSLAVYQEALRPLSSPSVLKKSASLTERLCSTIAATVSLRKFAEDEMDFARYRTDTDAKWRQFWQIAEDIDKRRFEPVSLLYDFYYETPWLLLSDSCAVIRECSSTELLLHNSGAELRAEGHKIADRWRHRNLDEEIGNMFEQASRLMRVASGFRKRFPAELNAACQNALEAELFTDPSSSVQDRMDAFRDRCDFGEQISNKTYDGLLAAMDGYLNIYSLPNNVFYTIIDTIPLGFPGKDSDLLATHFGVKVTVNGVQEAILYTRQLLIDLLVLVVFVDGEVQQEDTSEFDAVDLFGSLITLLREYEMMAWLSSNTRKCLDRPTNVSDDQSASQFSLKDSPSKTTGSRMATILEDLFASDIKPRQTIGLPQSYTLTLGIHDVLSWVTRQGEVAFPNALVYIQCDLIAKNNIDLAWDFLRFQPSTSWATYVKGRLYVAMSEFDTAALYFRKAAYLLSCGKPLGNLHEMSSTLLDIVSVDSFHNGLPKYFQHILTIFEQARSFSHVADFARLALQALASENHNDQDPEYNILRTDLLSRLFYSSLQNCQFDQAYSALSRYKDFALQKSALSSLVTSILVASGPGTAGLQQILHFPTALIPNIASHVDEILASLARKQTTFSSLLDTGSSTPDYQRILQAYRIARGDYRGAAEIAYRNVQRLRNARDAPSSHLVLSKNRDIDGTQPAEEEDDLESKEIRTELLSLINLLGCVEKSEAYILVEKEDSSVPAAPFADRRRSLQADDDGNVFMEEADVNSPTPYGSKRRLSSSATAIVPSGRRDSRSSVSTVGSHAPRRRVIVTLDHLRREYQSELDRVSRIERGDWEFGVLDAIEADNDDTMRL</t>
  </si>
  <si>
    <t>&gt;OG0008993|10mAF|FUN_006732-T1</t>
  </si>
  <si>
    <t>MGDHSDKHSPAAPLGYLAPVCAGLLVISVWLVIALRYRHFRRDRRNAGFLDLESVPFRRGSTVISSGEVDKQFPLMKYSDWWAGRSRKESIAKETIGSLSSASEDPKNGLEDKEIAITVPEGHVQKTNSAENAPDTQIDKAQERVRGSGNACEHDTDDAASETGCLCAICMDSFEGETYIRPLTCGHIFHSSCVDPWLTKRRASCPLCNKSFGDHEASNREETVAHIFPVLAVPRAAMLRSDVFPRTI</t>
  </si>
  <si>
    <t>&gt;OG0008994|10mAF|FUN_006742-T1</t>
  </si>
  <si>
    <t>MDPVAPVQEDIRRVGRKELYTDFGKRMEYIKTFLDFTDDDVIIFNKGSKYLKTVIPELTHRLYEKMLEFDITARALRTRSTTSEAQIEDLFTIDSPQVQRRKIFWKWYLTRLCSDPGQPSYWEYLRKVGSEFREMHTGKVLMHPLTIEYIHMNACLGYVKQLLFETISLHPDMSVKFKFALIRSMSKVFCIQNDLISKCYINEGQEFAEEASNTTNADNAPAKGNTDNASIATGITDNASAVTGTTDTVSMTTTDSMTTTDTVSIANSEVSSMTRDKQSHPHCLIPGFNTSRPSSAGDTQSSISRDRSGSVDLDRVNSTAETAVSSDCPSTSSSHMISPNVVSNPSAFASPFAVGHIHNFETKIWSSGMKQKGSGYK</t>
  </si>
  <si>
    <t>&gt;OG0008995|10mAF|FUN_006765-T1</t>
  </si>
  <si>
    <t>MLIYGSCIGFSLLSQSWEELIPLDSPLRTTRQSWTMSFNVWTIVISTDLRIGGVTSLMFMTAPLAMAFLVYHTYLIWAGMTTNESAKWSDWKEDVADGMVFKSTKAEAYGNSPLLREYQSPQTSWPVNSDQVLVLTEGEPPRVGFVFSLDSNEIRQPNDGEAPIDHIWTPVRSMREIDNIYDLGFWDNLRHSFGLPARRKMS</t>
  </si>
  <si>
    <t>&gt;OG0008996|10mAF|FUN_006783-T1</t>
  </si>
  <si>
    <t>MRLTHDDYTVAWICALPLEMTAAKAMLDTLHHLLPQAENDYNSYTLGSIHGHNIVVACLPSGVYGTIAASTVISQLCSTFPKIQFGLMVGIGGGVPSTGADIRLGDVVVSKPTPTSCGVIQYDYGKFTHNGRFQRTGSLNKPPRVLLTAISQMQSDNMMGNRPVHGIISRALLKNQAMQEQFSRPQEDLLFHAQYNHQPGALDCSNCDRGKVLARALRPIDDPYIHYGLIASGDQVIKDATTRDTIAQESGMGVLCFEMEAAGLMDQLPSLVIRGICDYCDSHKNKSWQGYAAIVAAAYAKVLLSVVPVHRHHHHKLELHKMKEKAWMVPFRKNTRFIGRESEIAELEGRIENTKGPSKIAICGLGGVGKTQIALELAYRLQSRNSDYSVFWIPCTSHESVEQAYMTLAQIVGIHNVQPAEAKNSVKAFLSQSTGRWLLIFDNADDIDMWIQSCAGNPNPVLVDFLPQSDQGHILFTTRNRKLAVKLASSDVIDISEPDIETASKILGNLLIKKDLLDDSDTTMALIEQLAFLPLAITQAAAYINENDIGFTEYVMLLQEPEPEVIELLSEGFGDGEQYKSANPVATTWLISFQQIQRLSQLAADYLSFMACISPRDIPQSLLPSAISKKKKVEAIGLLKAFSFINEQAEGRLNLHRLVYYATRNWMRKNRQLDSYIRKTADQLNHVFPTEDHTNRKLWRQYLPHAVALISQREFLEQQKVYATFLEKVGMCLYRDGRYGEAEDPVLRAMDINVQILGREHTSTLDSMARLAWIHMKQGRWKDAEQLQVHVLAASKRVLGPKHLDTLASMNDLACTYHEQGRQEESENLQIQALAALKETLGLEHAVTLTSMNNLASVYRYQMRWKEAEDLELQVIKLRKRVLGSDHPDTVTAMNNMALIYQGQERWKEAEALGAQVIEARRMIIGEEHPDTLASMIVLALGYRDQKRWKEAEDLMLKVIKTQKQAIGPEHLDTLNVLEWLASTYWSQGRWRDAEKIYSDLVETHKRVLGPKHPKTVSNMAWLAHIYWHQQRWMDAEELEIHILETRKCVLGPEHPDTLAIMHDLAHTLMKFQQKVGDALALMEQCVSLRDKVLGPDHPDTLRSSHKLSEFKKADHLPDTNQQMSDQVESDQSMREISTALVITAPDTKHINRAKSLATPIRWPFENHPLLIASRNISSVSQGHDLREVD</t>
  </si>
  <si>
    <t>&gt;OG0008997|13mAF|FUN_006693-T1</t>
  </si>
  <si>
    <t>MDYYAALNPNPPYMFRRILLLLFWLIGLPASTADKPLYGSKDGIPGIDASFDYVVVGGGNAGVTLAARLAEQSFNVALVEAGGFYEINYPPAKVPGAVGIGTGTDPMAIRTPIDWGFLVNTGPGADSRTIHYEKARCLGGASASNFMLYQRPTIGSMKLWADLVDDESYLFDNVFPLFKKTINFTAPNEELRPANATVSYREDAYEKHGQPVDVTYPHAASPFSSWFQLGLESVGVEVTSEFNSGSLLGSFYCPFTLRPADQIRSSSESAFSRSPYSSRYLETLTLYKNTMGKKILFDQKRATGVEVATAGSKYILSATHEVIISSGAFQSPQLLMVSGIGPADVLQEHEIDVIVDLPGVGQNLWDHVFSGPTYPVAVETFNKLAMDLQYLISQIREFKSSHTGVLTNHGFDYVAFEKLPGSSRAGFTERTENDLSWFPEDWPEVEYIPAPLFVGNFSDPITMQPQDGRQYATILPTLVAPTSRGNVSIISADTDDLPVIHMNWLTTETDQQVLVAAFKRVRDIFHSEAMAPIIVGEEFFPGKEYQTDREILEVIRDTAMAPWHASGTCKMGTRSDRMAVLDSRARVFGVEKLRVVDASAFPVLPPGHPQSVVYMFAEKIASDIIGYTRVLSSWGWMEELDTMMEVVQLNELSNCSRMV</t>
  </si>
  <si>
    <t>&gt;OG0008998|45mAF|FUN_007829-T1</t>
  </si>
  <si>
    <t>MPPARQLLVNRSFWNMADKRYKGAQDLVQLHFSSSEQQQSNTRTQQQSTTDQIPLSTTTSIKTNLPLFTLLNNLPQHTAKMSLFRTMPTPGDFSPLFRLLDDYDTHRQSRGQVSSVRSFAPRFDVRETDDAYHFDGELPGISQKDIDIQFSDPQTLVIKGRSEREYHSPEAGETKEAEGESKEVVKKENNKPRFWVSERSVGEFHRTFTFPSRVDQENVKASLKNGILSLVVPKAAAYTGKKITIE</t>
  </si>
  <si>
    <t>&gt;OG0008999|10mAF|FUN_006820-T1</t>
  </si>
  <si>
    <t>MPRAVRGVLIECDPSVKAIILKYDEERHDYIVEDLDDDRHLVIKESQLQNLKIRLGRELDEKVMQPEESESDE</t>
  </si>
  <si>
    <t>&gt;OG0009000|MOD1-586|FUN_005598-T1</t>
  </si>
  <si>
    <t>MLDSKKAEASMAYDDERTSPHGSVFEEKEVFKKTDTGVNFRKVGWFNAGVIFIKILFATGVLSLPSALYSLGAVGGSISIVAWGCFNTYCFVILGNFRTKHPHCHSIADMAEVVGGTIAKEATGLLFIIAYVLVTGSGIIGVSTALNALSHHAACTVWWSFLATVVIIATASIRKLEHVGWLTYAGFISIYAAVLIVVIGVTTRDRPAAAPQEGPYDLGFVAINNPGFAAGMVASCTIFVSSAGTSAFLPVISEMHNPKDYKKPLYFCMALVTASYLAFSLVVYRWCGKWVASPSLGSAGQTIKMVSYGVALVGLIVSATLYLHVAAKYVFVRILGNSRHLQANTVVHWGTWIASTVILGALAFILAEAIPIFNYLIALVGSVCFAPLAMSLTGWLWLYDHWHYKNGTMKDKAVFVLHCGLVLLGLFFLVGATYGVVIQIVDAYSSGTIEPVIPPPPGLTSNFEHPRDVLHTVNLVTQILCIVVVTVAVTLRIVIKIRLRKKLDLEDYTTVIGWVLFVGFCVNMLVLNAYGGGYHGWDVPKHDFVDFQKASYAITLIYVPTVFVVKLALLSVMLRIFAPDRRKVLVIHISLIVLLLYYIPALFIKVFFCKPISAYWYGTGDGGTCIDQQKVIIADSAISIVSDLWILILPVPMLWSLHMSRMKKLRVIGILGAGGIATAFSIWRLVIMVEEAPTTDITWFWIHAVLTANAEAGIGLICACLPALSAYFVSVKNKSSNANSGSYLHSHELDNWKKISNSRKNRTGTNSFQTQQNDQAHLISTAECAEALEGSLSSLPSQQNNYSDRHVIHKDVAVSQSYEFVR</t>
  </si>
  <si>
    <t>&gt;OG0009001|10mAF|FUN_006846-T1</t>
  </si>
  <si>
    <t>MQEEIEMKSESVVRSGQAGSRNGGYESATMRQKQQLERYLNFFSSVAFSACLLATWESAGGSLLSGLYNGGPAAIVYGMILSTVGNLTIACSLAELASLHPTAGAQYHWSYFLAPRGRRFISFFQGWVTVFSWSALVCIAPYFIGTQIQGLVVLAHPDYELVRWRGTLLMWAVAIIPILINIFARRVLGAIEVAAGIMHVIFLPVTIAVFVILAPRNPDSFVWETFVGGLSGWKDSGVVFSIGLLGVITPLAGLDGVIHMAEEVKNAKVVVPRSMILGTMINGTLAFAYLIAVLYCMGDYTEAVLSPTGYPIITIAYQATGSKAATYVLMAMGMLPGWIALFNGLASVTRLTWAFARDNGLPFSDFFARVDPTYKIPLRALFLVASCMFALSFIQIGSTAAFNAILSLSTLGLYISYLIPLVLLVFKRFTAPQDIPRGTFSLGKWGLPMNLLSILFATYFVIFLPFPSALPVTAENMNYAGPVLGFVMLFACGDWIVRGRHKWEGPSMRPYAREE</t>
  </si>
  <si>
    <t>&gt;OG0009002|55mAF|FUN_003903-T1</t>
  </si>
  <si>
    <t>MIENTTITPSESRSPSPSHANVDMNANIPEEFILFSHELPSGEIQDLIRRLHRYSMLPGYPHLARFMQNCALVLRTEVQKLPRPLRDSVPPFHDVVTLASHWDDFKSSSLSGAWDGAFLCIYEIAMLIGHHETLDTSYRRPACLVGISVGLFSAAAVAVSESLSDLVSYGAESVRTAFAFCVHVQRVSQTLEPTATEQATSVSWATVVIGVPVEIIREELDRFNHQEELQRTGTNTMPLTGVSISHVDNTSVGITGPPTRLKQLFRESEILRSSRHSELPISGGLCHVPNVYDYDDVRSILATAEVWERWGTRATQVPLISPFTGSPYQCSDAYHLIEAICTEALTKPLFFDKVANGVVTQLSGGQRPDMQSCQILHYRASVMSDTIVADVAEGLSTCDVIRECLVDWAMRDAFDQPQHSPTSPQNAKLAVVGMSCRMPGGADTPERFWELLVNGVDTHTTVPPDRFDLDAHFDPSGEKENTVGTRFGNFIDNPGYFDAGFFNMSPREAEQTDPMQRLALVTAYEALEMAGFVPNRTPSSHLSRVGTYYGQASDDYREVNAGQKIGTYGIPGTERGFGNGRINYFFNFQGPSFNIDTACSSGLAAVQAACSALWAGEADTVVAGGLNVITSPDIYCMLSKGHFLSKTGQCKVWDIAADGYCRADGVGSVVIKRLDDALADNDVILASIVAGATNHSAESISITQPHAAAQKENYRQVMDKAGVSPLDVSFVELHGTGTQVGDAVESESVLDFFAPSGRRLHPDKRLHLGAVKSNIGHGEAAAGIASLIKVLLMYRNNMIPRHIGIQTAMNPVVAKTLANRNAGVLSENTPWLPTSAFKRRYSIVNSFGAHGGNTTLLLEDAPLEHMDRDKNHSQQVVPSSEVVCISAKSKASLRANVRALANYLNNHKETGLRDIAYTTSARRIHHHIRIATSVSSTAQLHSFLQAAADDIDAHAKHVATATKKPVVFAFSGQGCLYHGAAAQLFERAPWFRDQVLQLDRIARRLGFPSILATVAGDAASIGSTRFPKRESTPGSEESHDVVALSDSDTSTTSTTPTVDSPVVTQLALVVIQIALVQYWGLLGIKPNVVIGHSLGEYAALVAAGVLSVADALFLVGKRAELMTAACEPQSHAMLSVRGASVDRIEELCREDEKHYSYEVSCVNGLTDIVVTGLREDMASLRDMLMGAGLKCVLLDIPFAFHSQQMSPILDDFERATQYVTFKNPTVPVVSPLLGRCVSEDHVLDGSYLSRATREPVNFVAALDAAWSDGIVNDKTVWIDIGPHPVCTSFAKNHYAKGATQAFASLRRGDDTLSTFTGTLAALHCLGHAVAWNEYFDLRENPARLLHLDSYQWNYKNYWIQYEGSWTLDKANAGQRNKDNSSTPVSAFFTSSVQQIISEEYGESMGEMRGLTNLHHPDLRGAADGHKLNGRSVVTGSIWADITLTVGEHLYKQMVPNGGTPPHMDVKNMEVLEAQVLHPEASQGSAPAQYIQIEGVLDMSQKQTTVRLYTASPDGTRNTDKAFATATVCYEDAQTWQEQWQMTSHLVAARANSLWEMTTGDENSPDKSRVSKFSQSVAYQLFANVVDYGPRYRGMQRVAFSEDTLEATADVLLDNDEHGTWHTPPHWIDSAFQLAGFVMNSFGVQGDGKIAGSSRYFFFITPGWRHFRLLERLEPGPSVTYRNFVRMFPVDGEPGTYAGDIYLHRGERLVGVCAGVKFKAVPRALMPVLFPRVDAGKKRNQSVDTHSTKGKTKENDTQSQPLPASALQRPKNLTTPTSKVTNSQHEDQAGISPKFNSPAPVATVTQQVQPIQGGQDQSQISQATACLALIAEETGLDLDDLKGDAAFAELGVDSLMSLALSAKIRAELGVDVQASIFLQCPTVQDLVTWLSK</t>
  </si>
  <si>
    <t>&gt;OG0009003|19mAF|FUN_005362-T1</t>
  </si>
  <si>
    <t>MTNVPEKCQVLVIGGGPAGSYSASALAREGIDVVLLEAEKFPRYHIGESMLPSMRHFLKFIDAYDKWDAHGFNVKNGGAFRLNWSRPETYTDFIAAGGPGGYAWNVIRSEADELLFKHAAECGVKTFDDTKVASIEFAPSEDANPLGRPVSATWTRKDGTSGTLAMDYIVDASGRNGLISTKYLKNRTFNKGLRNVASWGYWKGGGVHGVGTHKEGAPYFEALKGTTQLGVSYCLQRGNHANSSLHNSTDASGWVWFIPLHNGTHSVGVVQNQEMATEKKRKMAEPSSKGFYLESLEFVPGIKELLSNAELISEVKSASDWSYSASNYAFPGVRIAGDAGSFIDPFFSSGVHLALSGGLSAATTIAAAIRGDCDETVAASWHDKKTSESYTRFLLVVSSALKQIRSQDEPVISDFDEQSFERAFDLFRPIIQGQADADAKGKLTQAEMSKTVEFCFRAFAHVSFEEKEALVQKLKSLGHDADANDEANRKALDELEKHLTPEEQAILKTLKGRRMVRPEDSLNIDNFTLDSIDGLAPRLERGNLGLSPAKKAEVKYTTHDALSFLNGEARAAKKTLSNGESQTNGNHLCKDHDQTNGHTAINGHIENNSQGDTNGHTEANGHSQTNGHSNGHAHTNGSHTTNAHDELNGHNNVEVRSVKSCMADLIAAEKISSQTSIEEGTRHRLISSLHQSAEDLETPFDTVVRLVDAGRQTAMVCIGGDLGIFKSLVESKRPLSAEELAKATMADPLLVARIMRYMVASRLVGETGPDQYVASKKTYVFADPRIEHPIRFFHAFSNPAFHALPEFLKETGYQNEPKGSAFQKALNTDLEPYPWLKQHPDVLKNFQAAMRLTRDANGVDMMPLDQSVSIGHDGAMFVDIGGNTGHQAAEVLSKYPELAGRVIVQDRGEVIKCAPDIKGIQWMEHDFFQTQPVKGAKYYYLRAILHNWDDKNTVQILSNIVPAMSADSLVAIDEVVVPEENAHVWPAGLDLQMYSLFSTTERTASQWDAILDKAGLRAVAVKKYAPVMQSSVIFAAAK</t>
  </si>
  <si>
    <t>&gt;OG0009004|14mAF|FUN_012519-T1</t>
  </si>
  <si>
    <t>MEEADYVIVGGGTAALVVACRLSENPETRIVVLERGEDTSSDARVQDPLVYESLMGSEMDWNLKGAPQAGLNGREFNQAAGKALGGSSVINGCIFLPPVAAAFNAWESLGNPGWNWETLAPCFQRAYTLHPRTGGPQSNTAGPIQVSYPVPTERADTTLLDAWKQAFEEHGYGYADELVSEGATIGTRPYTATIDPVSGHRSSAANGYGAIIASRANVRIVTGASVTRILFDSSAPNGHLTATAVEVQIEAQGTVLFKPTKEVIMAAGVFNNPQILELSGIGDQARLQTLGISPLVHLPGVGENLTNHAMSVLSAPVKAHADIQDIAPGMKANAFIHLAPMDMQEILDRAREGPDHAAITGILNGPNEASACIHFAIYPGNLAIIGIFPSFPFSRGSVHIQSADPASSPQIDPKYLNHPSDLDSMVRHVQHLQEILHSARLQPFVDAPPPQDREALAQLVREAMAIPTAHACGTTAMLPRERGGVVASDLKVYGVSNVRVVDASVFPVISQANPISTVYTVAERAADLIRAN</t>
  </si>
  <si>
    <t>&gt;OG0009005|10mAF|FUN_006856-T1</t>
  </si>
  <si>
    <t>MVLRVVVVGAGLIGPRHAKSVISNPDTELVALIDPLPNAARVAQELQTSYYPTVEAMLQAIPKPDAAIVCTPNHTHVPVSRQLLASGIHVLVEKPVSDSIENGLTLLQFGQRSENAHLKLLVGHHRRFNPYVLKTKQILDAGSLGQVIAINGLWTLFKPEEYFAPPGDWRRARSSGGVVPINLVHDIDIMHHLFGPIVRVHAEKTLSQRPNPPHEAEEGAALTLRFASGVVGTFLVCDATPSPHNFEAGTGENPLIPKCSSGADFYRIFGSDASLSVPDMTRWSYDGRPDKSWNQPLTVEKFDVEEATPFDLQLAHFVDVIQGKAEPSCSGEEGLRALLVCQAVRKALETGETIELDQTILEGNR</t>
  </si>
  <si>
    <t>&gt;OG0009006|10mAF|FUN_006873-T1</t>
  </si>
  <si>
    <t>MSLHSYINKKVLVLTVDGRTLLGTLLSTDQLTNLVLLDTIERIIRTPDDPEPSSQIEHGLYLIRGDNVVVCGEVDEKIDGEIDWAKVKGEVVKGTKNA</t>
  </si>
  <si>
    <t>&gt;OG0009007|10mAF|FUN_006891-T1</t>
  </si>
  <si>
    <t>MGFGAPRGRGGPPGGRGGRGGFGGGRGGGRGGLGSASRGRGGPRGGGRGGRGGPPGRGGRGGRGGARGGAKGGAKGGAKVVIEPHRHAGIFVARGGKEDLLVTKNLTPGEAVYGEKRIAVETPTEDGTTTKTEYRVWNPFRSKLAAGVLGGLDDIYMKPGSKVLYLGSASGTSVSHVADIVGPTGNVYAVEFSHRSGRDLIGMATHRTNVVPIVDDARHPLRYRMLVPMVDVIFADVAQPDQARIVGLNAHMFLKEGGGVIVSVKANCIDSTAKPEVVFTREVQKMREERIKPKEQLTLEPFERDHCIVAGIYKRSA</t>
  </si>
  <si>
    <t>&gt;OG0009008|10mAF|FUN_006892-T1</t>
  </si>
  <si>
    <t>MSIIITGANGYVGQELASALLSSSPDITVTLTDIVTPAIPAAAAAQHTSRVKCVQADLTSPKVVDEMFTESHRFDTVYLLHGIMSSGSEANFELGMRVNLDATRYILDRLRAVMPGVKVVFTSSLAVYGLAPAGFVIDETNFPPVPSSSYGSQKLIIETLLNDYSRRGFLDGRAVRLPTVTVRAGQPTQAASSFASDIIREPFNGKKAILPVSKETEMWICSPYTVVKNLLHAKDIPKEAFGESRSVNLPGLKVSIQEMLDALEEIGGKERRALVEEKYDAAIDKIVQTWTPNFKTDRAIKLGFAEDVPMIENIRQYASRFA</t>
  </si>
  <si>
    <t>&gt;OG0009009|5mAF|FUN_002900-T1</t>
  </si>
  <si>
    <t>MGGREKIIYPKMTKSKPPMIEQYWHKGGLCGVISRAALRTLQFVFAIVIAGLYGVDLAHATEVNARAPSQWVYAEFVAAVTALTCIVHCFITVTHVAWSAWDFVLFVLWLALVGTFGAIYISNNVLDEYEQATSSIPRMRAAVWISLVSMVLWFATTVLGIAWCCRTRKVTRRTDQVEAGKEQILERDSDVESGSICDEKRSMAAIPAAMVAEKSVKDKNGSKITSEINRSDSDVSPPPYS</t>
  </si>
  <si>
    <t>&gt;OG0009010|10mAF|FUN_006901-T1</t>
  </si>
  <si>
    <t>MGKRGRKGQGGRGGGGQRQNWTDIPKTNEKFERFYNEQGFIPEEEREVFWEYLRRDLPNSFRFTGSRGHALAVQERLKEFYIPEITSIKYEGNFVEPPRPVSWYPDQLAWSMTTPKQVVRRFAPFANFQKFLVAETAVGSISRQEVVSMIPPLLLDVKPGMTVLDMCAAPGSKSAQLMEMIHAGEEESMSQASKQVKEGTAGPEPLGPEGLNDDGRTTGLLIANDTDYKRAHMLIHQMKRLSSPNLIVTNHDATMYPSIKLPSPPGPSGKVQNKYLKFDRILADVPCTGDGTPRKNIGVWKEWTPGNALGLYATQVRILVRALQMLKVGGRVVYSTCSMNPVENEAVVASAIERCGGAANVRIVDCSNELPGLKRVPGLKTWKVMDRDTRMWNTWEEIEEHRASQGISGLGRVAAGMFPPTGENADLPLERCIRIYPHLQDTGGFFITVLEKQSEIRAKPEDSSKVIPKGTVAALTEELEFKQKNGNGQPLEKIDALDDMVTPNEDAAEEAQKNATVAEATHQPPYSATNQMSPAKRDAESMEDEVPSKRTKLDDGSEVVVGDRPVHQPAPVIEPDNMDTSDTTSTPAPPQQTTSATQAPPPQKRKPGQLIEEPFKYLDPNHEELPPIFEFYEGSDRFPRDRFMVRNAQAIPARTIYYTSALARDILTANEGQGMKIVHCGVKMFVKQDVQRPGVCPWRIQTDGLRVLEPWLGPGRAVTLKRKETLRRLLVEMFPKVNDDGWKELGEIGERVRDIPMGCSVLHIEPDTSETGFSERMVLPLWRSLHSVNLMLPKEERRAMLLRIFNDDTPLVNITAKRANADTDADNTPAAAPAEVEEEAVKHENEVLGQDEQEHAESRETWQKVGDEEDRFNTTV</t>
  </si>
  <si>
    <t>&gt;OG0009011|10mAF|FUN_006902-T1</t>
  </si>
  <si>
    <t>MKLLSVAAVALLAAQAAGASIKHRLNGFTILEHPDPAKRDLLQDIVTWDDKSLFINGERIMLFSGEVHPFRLPVPSLWLDIFHKIRALGFNCVSFYIDWALLEGKPGDYRAEGIFALEPFFDAAKEAGIYLIARPGSYINAEVSGGGFPGWLQRVNGTLRSSDEPFLKATDNYIANAAAAVAKAQITNGGPVILYQPENEYSGGCCGVKYPDADYMQYVMDQARKADIVVPFISNDASPSGHNAPGSGTGAVDIYGHDSYPLGFDCANPSVWPEGKLPDNFRTLHLEQSPSTPYSLLEFQAGAFDPWGGPGFEKCYALVNHEFSRVFYRNDLSFGVSTFNLYMTFGGTNWGNLGHPGGYTSYDYGSPITETRNVTREKYSDIKLLANFVKASPSYLTATPRNLTTGVYTDTSDLAVTPLMGDSPGSFFVVRHTDYSSQESTSYKLKLPTSAGNLTIPQLEGTLSLNGRDSKIHVVDYNVSGTNIIYSTAEVFTWKKFDGNKVLVLYGGPKEHHELAIASKSNVTIIEGSDSGIVSTRKGSSVIIGWDVSSTRRIVQVGDLRVFLLDRNSAYNYWVPELPTEGTSPGFSTSKTTASSIIVKAGYLLRGAHLDGADLHLTADFNATTPIEVIGAPTGAKNLFVNGEKASHTVDKNGIWSSEVKYAAPEIKLPGLKDLDWKYLDTLPEIKSSYDDSAWVSADLPKTKNTHRPLDTPTSLYSSDYGFHTGYLIYRGHFVANGKESEFFIRTQGGSAFGSSVWLNETYLGSWTGADYAMDGNSTYKLSQLESGKNYVITVVIDNLGLDENWTVGEETMKNPRGILSYKLSGQDASAITWKLTGNLGGEDYQDKVRGPLNEGGLYAERQGFHQPQPPSESWESGSPLEGLSKPGIGFYTAQFDLDLPKGWDVPLYFNFGNNTQAARAQLYVNGYQYGKFTGNVGPQTSFPVPEGILNYRGTNYVALSLWALESDGAKLGSFELSYTTPVLTGYGNVESPEQPKYEQRKGAY</t>
  </si>
  <si>
    <t>&gt;OG0009012|10mAF|FUN_006905-T1</t>
  </si>
  <si>
    <t>MSAEAKSAPATEQKVKPTKPSEEAFKADLAQAEKEHAAVQEKLNQVKAKIETAKPNNKDSPAAKRQQELRAELSSIRQKQSGFKASRSSTQEKINALDSTLKARIAEQNNSKTRMSFKSVEEIDREIARLEKQVDSGTMRLVDEKKALADVSSLRKQRKNFAGLDEAQKVINDIKAQIAALKKTLDNPEAKALSDKYAEIQKELDAIKAEQDGAFKNLNALRDERTKLHGEQQQKWTAIREIKDTYYKARKAYKEYEDEAWRIRREKQKAQRDAFEREKKKKIADKKLEEASRLAYTDEILTAQGLIRHFNPSYDFAALGLDDKKDESSQFRAEIGRTIDDSAMKGMKVLKKDEDDYFVGTGGKKGKKGKKSNANGSPAPAEKFNLNVGIIEDFAKVKIDPPMNQTDVPAVVEKLAAKITEWKKNQASKTEENIKKAQEEIARLEEEASQVDDRATDTAKKPAIINSGVNGKVSAEAELKQEKDAAADVSDELQKASLEETA</t>
  </si>
  <si>
    <t>&gt;OG0009013|10mAF|FUN_006906-T1</t>
  </si>
  <si>
    <t>MDEDYSSGSVDADREMTRLWRTWRTVFEMLQDRGYEVTEEEVQISLEEFKQKYSDPLGYPDRNKMKVQARPTEAMQHKYTAIKTNANPDPQPDCGIIYVEFCPDSTGVGTKQVRAFNHVVDENNFHTGVFITQTPISPSAVRLLSGVPGRICEHFQEQDLLVNITRHELVPKHVLLSPEEKAKLLARYRLKESQLPRIQVSDPVARYLGLRRGQVVKIIRRSETAGRYASYRWVI</t>
  </si>
  <si>
    <t>&gt;OG0009014|MOD1-599|FUN_009356-T1</t>
  </si>
  <si>
    <t>MAARQSPFDLSKCARKNILQLQPYRCARDDYKDDGTNVLLDANENAYGPGLALNSEGALQQSTVNGDSTGSSKPDIDFLGLNRYPDPHQIELKQLFCNLRNTRIHSQKDLTPENLFVGVGSDEAIDALLRCFCVPGKDKILTCPPTYGMYGVSAQVNDVDIVKVPLDVENGFQLQPEKIIETLSADDSIKMVYICSPGNPTANLIRKSDIQKVLEHPTWNGVVVVDEAYIDFAPEGSSLAEWVNDWPNLVVMQTLSKAFGLAGIRLGVAFTSPAIARLLNSLKAPYNISSPTSALAMAALSPNNMAVMKKYREQIIAQRERLLQELPKIPGIGRFLGGQESNFLLVELLDKPANEGGKPSNQVALAAYEAMAEKHGVVVRFRGKELGCEGCLRVTVGTEEEVTRFLQELRVVLGGLLRYRLQHYSFNNIQFALALIRSGGHVGKVVISDGESPRVLVPIMPAPRKVALRSDASYLIVGGLWGLCGSQAIHMARHGARQIIVCSRSGLSDEASQKTIANYSAYGCDIVEAKGDVADTAFLRKMFREAAPALAGVVRVLMIFRDKPYEVMTLDEYHTALYGKFNGIGGKKGQSNYSAANTFLDASAAYRQSLGLRANSVNLGPIEDVGYVAEQGGMHSHFDERVWTPLYEGNLRQISPINPSSSAQLVTGLGFPLPDNSDLIREARFGFFGRITAGMSGGKEGSKGD</t>
  </si>
  <si>
    <t>&gt;OG0009015|GA10_5|FUN_004158-T1</t>
  </si>
  <si>
    <t>MKKITSTIPAVLLGLAPLSAAVSVSGSAEGFASGVTGGGDAEAQIPSDIDELKEWLTDDTPRVIVLDKEYDFTESEGTTSGTVCASWGTGSGCQKIIQDDCGDSPSSQATWYTAGTTGIDVASDKTILGDGDKGVIKGKGLRFRDGVSNIIVQNIEISDLNPEYVWGGDALYFDGSDLIWIDHVTTARTGRQHYTFGYETNTRITLSNNFINGETTYSTGCDGYTYWTFEMVGEADQITLQNNYIYMTAGRSPALSGGTLLHAVNNVWEKNNGHALEGGDAGARGIFEGNAWIGVSTIVGDYAGRLFNAPDSSSAGDCESALGRACEVNAVSDSGDLTAYTDTSFFSDFSGLTIAPATSATDAQSSVPNNAGMGKL</t>
  </si>
  <si>
    <t>&gt;OG0009016|MOD1-607|FUN_009580-T1</t>
  </si>
  <si>
    <t>MADEMETFAARLASFDLVLHPEKRRTSSAKAVKSIAWPHRKPSPAELAHAGFYYNPYETNPDNTTCFLCHRALDGWEEEDNPITEHLKHANDCGWAVMMDIQQHSSNPAEIEDPTSDKIREARLATFGTSWPHDGKRGWVCQSEKMVDGGWYFCPTEESNDLASCVYCKLSLDGWEPKDDPFDEHYRRSADCSFFVFAQPPGKKGKGSRTKKARTSKASRLSTQSTASEAISELEDPMDQSTVSQPATKAKGTKKSSKSKSKNAKSKKEEAAEPDSQMDIDTADYSQPEPAKAKRTTRGTKRTSDQVDREQVNVIDIENFEEAEPPTKKRATKVRNSTQHNSNQNDEVTVDAQLEESIPEDEPKKGRGTTKKKASSKSRKASSGSSTSKTASKSRVPNDNELDAAPVADLEQPEPEEQSLEAAQKPSKKSKSKKKQKTTPEPQEVINHADEEEPGTGEALQPEQPEQPEQPEQTEQTEEPEEPEKPEESSPSPAAPEDKPSHVKSKRKSRGSNIPEPEPEIVTEKPPKTRKRSGADATLKGETDSRVHESFVSVEIPARVPTPVKQPKAEPTNRSEPNDKDLKKKTKQRSSTEKAKKSKKTSKAEALEREKTSAQQEFEPKQSPQVSSTGHDLPEQSEPQDPQEQEAEQPSTRRRSSRVPPKTAERYSDIPEEKQFARTLAGSSRSSDNHRMSDSADQGNMSPLPTSKSTPSLSPQSSDVENQPPSLKPSATRPPVGSPSKQQTARIPLAPNTPSPTKRNTNAGGLRTTHPWNPIDIDEILLAGNSDKENVDLSSALYSVKGDLTSPEKKMSVEEWIKWHAKNGEEKLRQECERLVGQFEREGARAMRVLEGIECID</t>
  </si>
  <si>
    <t>&gt;OG0009017|10mAF|FUN_006912-T1</t>
  </si>
  <si>
    <t>MSKPTAATSDTAFRKTWDREEYAKKAADEESKRKEESKARYEAKLLGKKWHAPVDYSSLEATTSRKQRLDVASMVGKTTIVSAGSAVGKRGRGAGFYCGDCDLTFKDNLQLVEHLNSKQHLIATGQSGEVTRATVEDVRQRLRLLAHQKRVREEEERRAWQLDLGARLQEREEQEAKEREEKRRKRNEKRRKGGDGIKQEDDSWEGRLGIIA</t>
  </si>
  <si>
    <t>&gt;OG0009018|64mAF|FUN_004638-T1</t>
  </si>
  <si>
    <t>MMLSKILLSAVCAMTASALPHHYPRGSPVSVAPTTTSIAASSSSSASASASASASASASASASASGSGNVQIVNNLGSTVYLWSTSDTSSDTQTISSGGSYSEAWKTESTGGISIKMATTDSETSVLQFEYTADGDTVYWDLSSINLDSDSEFITAGFSATPSDSSCSSASCSAGDTDCAASYQQPDDTDTNSCSASAGITVTLG</t>
  </si>
  <si>
    <t>&gt;OG0009019|10mAF|FUN_006985-T1</t>
  </si>
  <si>
    <t>MKFSSTSALVAALVAGVNGASIPRTQGSVPITFIGAADAQFTQDFPTDGSSVAITNPLSISHIASSTNGVSCVFDGIDKSVTVVSNAETVDVGPPQTQISGSCAVGAVPLTQHERRENDEDVVITFVGAADGQFTQVFPVNGVATQISNPLSISHIESHRPGVSCTFNGIDSSVTTVTGVQTVDVGPPQTQISGTCHNL</t>
  </si>
  <si>
    <t>&gt;OG0009020|MOD1-599|FUN_004727-T1</t>
  </si>
  <si>
    <t>MGLPKLKLPRANADRAYKDEPDPRPSDAVLRQSANGDDGLVDTKIPFLTFRSFSMCVVISMGGFLFGYDTGQISGFLEMEDFLQRYGEQRADGTYYFSNVRSGLIVALLSIGTLMGALVAAPIADRVGRKWCVSGWCVILCAGITVQISSPTGKWYQVALGRWVAGLGVGALSLLVPMYQAETGPRHIRGSLVSTYQLFITLGIFVANCINFGTEKKTSTASWRIPMGVTYIWAIILGFGISMFPESPRHDYRKGKVDKAISTLAKMYGVPKNHRALAIEFDEIKQKYEEEVARGQVSWIQLFKAPRMAYRVAVGVALQALQQLTGANYFFYYGTTIFQGAGIENSYVTQMILGAVNFGSTFLGLYLIENYGRRRSLIAGALWMFCCFIVFASVGHFSLNRDDPPSTKTAGVVMVVFACLFILAFASTWGPMVWTIIAELYPSEYRARAMSLATASNWLWNFLLAFFTPFITSAIDFRYGYVFAGCLFLAAGLVYFAVMEGKGRTLEEIDTMYVWKVKPWHSSKYVFPETEPSIMEKRRASHASNPSTNPTTIDDNHETTCGPGRPCEPCLLNRRECIYNECNDKRRKISAEATEQNLKFYRSALENLLRAIQIGSQSDVDHIINDIRKGAPLSEISRTAADCLNGMAATTTTTTTTTTTTTTPAPESAKQDNVGNPG</t>
  </si>
  <si>
    <t>&gt;OG0009021|10mAF|FUN_006991-T1</t>
  </si>
  <si>
    <t>MDILPNELILLVGEYINDDVFSKLALSKCSRRLQWLFDPTTVYSSIHISSIGTREVELIQYLWHRPDLAHLVHDANFGFARGFHPDYPSLTKACSPRWNSTIEHIVDDICESEREKASWNMRLRQLCEDAWLGVLLSRLNNLKSITLGYGDNQWLLTSILDKALLGRRPFSTATPFPLLQKVTLINYQGQFKYNPHFALGWFHLPAVRTIEGVNMWDSSGGMDLGTSNISRLIDRVSSVTEVVLSPAFFCRGMGDWIAACPKLEHFKVDIGVISDEPSSYIFDPREFRQGLAPHKKTLKALSIEFHSSYRRFRAKHRTMEVQHYLGRDDLPFGSFREFIVLEHLSMRHANLMRLPGVNIRDSHDAAPQCLVDLLPTSLKSLEITDVVQAFILGLISELRLLVRQHTTIIPQFKRIVLHLQEGELELAMFLIDDLKSECERMGVRLMIIGRSI</t>
  </si>
  <si>
    <t>&gt;OG0009022|10mAF|FUN_006992-T1</t>
  </si>
  <si>
    <t>MAPSISDFPHSVASTQPSVCKVGINGFGRIGRNVLRASLNRTDLQIVAINHTCNTVQDLIYLIRYDSCMGKLSDDISIHALSDTLITINGRQIVLTSERDLQKLNWSAVGVDYVVECTGKFTKRDLALQHVTYGHAKRVVISAPSSDSPTYVYGVNSDNYRADEDRRVVSCASCTTNCVTPVLKVLHQQFGIVQGLLTTVHAATQSQQVLDGYSKKNRRLGRSVFDNIIPTTTGAAKAIATVLPELTGKVTGVSIRVPAPNVSMIDLTVTTEQPTSLAEIMAAFRRAAKTSLAGVLYVSDEELVSSDYKGNPNSAVVDAPACTELNPQFFKIMAWYDNEWGYSNRLLDLTAHVALQEQ</t>
  </si>
  <si>
    <t>&gt;OG0009023|A1_1|FUN_006817-T1</t>
  </si>
  <si>
    <t>MAPAALLSPEPPVVIGPATKKATRPSSALPQSLIDGARIAKKDTFNAAKHLNFQAPKRIYTMEEIGLEGQGISPHAGSEPFSLFNEEAIKQMRAEIFSDEVLADCQYSSTFNKHMVRGMGPAYVLLILGMLVAFTNFTSRAPFTYAAWNDPEVLRRISEVAGIDLIPSIDFEIANINISVNSNPQPVPEQQVPSNEELPAVAWHYDSFPFVCVTMLSDCTGMVGGETALRTPSGDIMKVRGPAMGTAVVLQGRYIEHQALKALGGRERISMVTCFRPKDPMVRDETVLVGVRGISDLSELYTQYTEYRLELLEERLRLKQKEERRRVVAKRPFDIADIRQFLKEQKAFLESMLEEIIEVD</t>
  </si>
  <si>
    <t>&gt;OG0009024|10mAF|FUN_007002-T1</t>
  </si>
  <si>
    <t>MRFEIPILVALTAGGSIVSAIKLPLTYCVQVIPEVISGLNPDRIYEHARTKVCSAGCVVKVSDYQSKGREMGIQIIDEQSKEMGAPELSSEYTKVLDSIYNTALEKCEAKQLGETNICDVDPAQGRKIGQCVKRNMLSIVFDQPEAFWSILTTKCEEQYRFFSNEDLWEIKFPQYLEKFARERC</t>
  </si>
  <si>
    <t>&gt;OG0009025|D4|FUN_005050-T1</t>
  </si>
  <si>
    <t>MGWVHHAAPEVEAQSQYREILGVCLSLTVLMVITVSLRLGLRAHARRLGAADYVMFMSMLFSVIYSALCISQSRYGLGLPLNLRPKQNLPIYKKLNYAGRPFYQIGIAGFKASLCLSYLRLLTKTSLSIYRILIWTVLIISTLGHIAGALALIFNCRPVQLAWRTDITGTCLPVGGTFYGLAIFTIICDLMIIFLPIPLLLRLKIKPAQKAGVVCLFLLGLFTTICSIMRLTQIHRVAYGDGNSTALVLWGTIEFNVGNIITCIPYLAPLLKGLVRDFRSNSKAYESQGHYVLESWKDPRSQLRSTASAPVHPRRTPSEELIMDSLGPSHGGIEMTVEIDTDRASTMADEQLPVLIIGAGISGLVLAQYLKTKGVPFQIFERDSAIDARSGGWGLTLHWALPALRQLLPEDIVAQLPETYVNKEAAARGDTGRYQFFDLKSGEALYNVPAAERIRVSRVRMRQLLTSGIEVQWNKSLKDIESSPDSVTAHFEDNSTCKGRLLLSCDGSRSLSRQILYPTDHEMQPLPVQLLGATALYTPKEMNGAQKIDPFIFQGAHPDTNVYLFFSFLDTPNNFSDSTDKYHCQLIVSWADSKGIDVPKSNAERLALMKSLTTNWADPFRSLIHQIPDETEVVSIRVADWIFSPRRQRGHPRVVLVGDSAHTMTMFRGEGANNAIVDVQDLVKRIDFTLAGSFTLDALRSSVAAYEQDIFARAETSVLNSRQACLDAHDFEKILNGSPLVSKRVLQEDK</t>
  </si>
  <si>
    <t>&gt;OG0009026|10mAF|FUN_007030-T1</t>
  </si>
  <si>
    <t>MAQPSAPQNPTGEPAAPVVDTPPQADDQTRNQNADAAAPKVKTEKELERERRKAEKAKKFAEKKAKAAAKPAPAPKAQKKEKIEKEKTTDAYDPKVIEAGRYEWWEERDLFKPEFGSDGKVRPEGYFVIPIPPPNVTGSLHMGHALTNALQDTMIRWQRMKGKTTLWLPGMDHAGISTQSVVEKMLWKKEKKTRHDLGREVFTDRVWEWKHEYHANIKNALRRVGGSFDWSREAFTMDPNLSAAVTETFVRLHEEGIIYRANRLVNWCVALNTSLSNLEVENKEVEGRTLLDVPGYEKKVEFGVLTHFCYEIDGTKERIEIATTRPETMIGDTGIAVHPEDKRYQHLIGKFAKHPFVDRLLPIVADTDVDPEFGTGAVKITPAHDFNDFNRGKAHNLEFISVMNDDGTFNKNGGIFAGMKRFDARYKVIELLKENGLYVKWEHNPMKIPRCAKSNDVIEPILKPQWWMKMESLAKPAIEAVEKGDIVIKPESAEKSYFRWMRNINDWCLSRQLWWGHQAPAYFVKIEGEENDDSDGNLWVTGRTEEEARKKAEAKFPGKKFDLVRDPDVLDTWFSSGLWPFSTLGWPNKTHDFENLYPTSVLETGWDILFFWVARMIMLGIKLTGQVPFREVYCHSLIRDSEGRKMSKSLGNVIDPIDVMEGIQLQTLHDKLLLGNLAEKEVATATKYQKKAFPKGIPECGADALRFALVSYTTGGGDIAFDIQVIHGYRRFCNKIYQATKYVLGKLGDDFKPQPTVSKTGRESLSERWILHKFNSAAKEINEALEQREFNVVATTVYQYWYAQLCDVFIENSKFLLAPEVPADVQESAKQTLYTALEGALTLIHPIMPFVTEELWQRLPRRPNDNTISIMKARYPEYKAEFNDVEAETAYELILKTSSAIRSILAQYEVKTKGDIIIQTYDATSHKTLSDELTSVKSLGGKFLGDLSIQGPETTTRPSGCVVSAVGSEAAVFLRVSKEVALEQEEKAKASLEKARAVVTRQTNLMSSAAWKEKAKPEVREMEEKKLKDAESETARLEEQVREFEKLRLE</t>
  </si>
  <si>
    <t>&gt;OG0009027|10mAF|FUN_007042-T1</t>
  </si>
  <si>
    <t>MTAEGTRMTTSSNPKTYTYTRYPPGISPSIPRLDTEEDVKKAVLANPETTFDDTVDTTGGWYQKDMEGKVLAIVSDQMCEELDARRDHAEAWVKENERRKAAGEPPLEPVCWR</t>
  </si>
  <si>
    <t>&gt;OG0009028|10mAF|FUN_007120-T1</t>
  </si>
  <si>
    <t>MADIPRRDEKPQQKEFLQEPSLDIDDSNYSILSDRDAAEILPYEADDSPFPEVRAVVRPVDDVHLPVSTVRMWTIGVIFTIVGSGLNQFFSLRQPSVTISALVAQLVAFPVGCAWAKWLPLGWLNPDRHFNIKEHALITIMANVSFGSAAATQIIEAMVKFYNMPSQGGFEILLCITTQLFGFGLAGMASRWLVGPATMIWPQVLSNAALLSTLHSRANVVADGWSITRLRFFLFVFAGGAIWYFAPGYLFTGLSTFNFICWIVPTNVVVNQLFGQTTGLGMSILTFDWAQVVYANQSPLLVPFWAGLNVIGSFALFFWLICPILYYTNTWYSAYLPMLNSNTFDNTGKSYNTSRVMNHDGTVNVEAYREYSPMFLPAGYAVTYGVAFANLTGIFVHIALYHGTDLWEQWKGRDKKDVHSRLMSSYKDVPWWWFAAVTILMFALSIVTNEVWHTGLPAWAVLLAFVLPMIYFIPVGIIKAVTNITSNQLNLITEFIGGYAFLGRPVANMAFKFYGYVAVSQGLEFVADMKLAHYLHIAPRTLFLAQGLATLIGAIVQCGVTVFMITRIDGVCTPDANGGFTCPHGRVTYSSSLIWGALGPGRNFSPGQIYGNLLWFFLAGPLVVIVTYLIGRRWKQANYISWPVAFGAMSLVPPATGISFSSWWIVNFIFNGLIKRRRPAWWSKYNYVLSAALDCAVAVATVIIFFCITLPAGPLHWWGNTVSARTADGKGTPWKALPESGYFGPRKGTWE</t>
  </si>
  <si>
    <t>&gt;OG0009029|10mAF|FUN_007134-T1</t>
  </si>
  <si>
    <t>MSEKKQDDIFSPEPYHVEYIDKDQGVIDQDAVFGEITEEGPNYRNVGWLGTTALMMKTQIGLGVLSIPLAFDTLGLIPGVIVLCAIAVITTWSDYIVGVFKLRHREVYGIDDTGALMFGYPGRVLLGGAFCLYWTFVAGSGMLGVSISLNAVSTHGACTAVFVAVAAIVGFMLASIQTLARISWIAWVGLFGILTAIFIVTIAVGLQERPYAAPQEGVWVSDYKLIASPTFTQAITAVSSIVFAYAGTPAFFSIVSEMREPRHYTRSLVICQSVVTATYVAIGCVVYYFCGSYVASPALGSAGPTVKKISYGFALPGLLMTTLLVIHLPAKYLFIRILQGSRHLTANTTIHWATWLGCTSGIAIIAYIIASAIPVFNDLVSLVGALLGTLMSFQPMGCMWLYDNWSKGKISKSPKWIFMVFWSGFVILSGTFLMVGGTYGSVVSIIDSYKKSGGSAAWSCADNSNSV</t>
  </si>
  <si>
    <t>&gt;OG0009030|10mAF|FUN_007135-T1</t>
  </si>
  <si>
    <t>MSRTEPTSLFGSGPGNHALGISIVVFMSIALYNAVELVVLIPLSFHRYSSLYFWALMTSTVLGVIPATIGPSLQFFDLIPLWLSMVLSNLGFIMMVPNQSVVLYSRLHLVSQNKLVLAFVRWLIIWSLLTIVVPTIVLNVGSSYMPQSLPWVQGFEAMERIQVTWFAVQETCISLIYIWYTICMIRLSPDEDKRRHKILYELVIINIMAIVMDISLVILEYLGFYFTQVIFKATVYSIKLKLEFAVLSMLVSIVHPPRSSVATWGTNCTVSTFS</t>
  </si>
  <si>
    <t>&gt;OG0009031|GA13_18|FUN_013011-T1</t>
  </si>
  <si>
    <t>AARRTLYRHRLLVHYYRIFNGHLNKPHLQALRDPILLPRQHLVDRAGRQWNGDVMTLKGALVRMVRYWPHLPDTRGIECPGEFTDAELEGFAEKEQMLFDLNKLVNYWRGESSINEDGWVSNDRYEDAVRKAAQLKESLVEAAEGDEQDIRLLNEGWIFRDREEID</t>
  </si>
  <si>
    <t>&gt;OG0009032|49mAF|FUN_006085-T1</t>
  </si>
  <si>
    <t>MCLCTYHHYPCGHIASFTFESCTDITNFLRANIHPLSHRKIKKLDLLNEKRPHRFFKCERNLRDASSVNSNQPSLTSDSKYIPLEGDTANFPNISNAMVIQSMRRSGYCSGWDADISGSDARPASFKSRVGKTCRLGRRRKHSGGNAHNHSSVVPHNVSGLDSRITTRYKDIAAATEEDPGYEAEDDERGRTTLKSRRYSPVSLGRIYELPGSFPEPDESAYDTAPEDTASPSEEGSSDLSHERLLTAMEAGIINASYEPFRRMSLQAHASHHSRKECKSFCFEKQNCCRFALANLRLREATRDDTASHSCL</t>
  </si>
  <si>
    <t>&gt;OG0009033|10mAF|FUN_007201-T1</t>
  </si>
  <si>
    <t>MVSPDHRLILRPGTREERQYVDLFCSQTSRALSGFFSPQLWNFQLPQLSQSEPTIRHAIAALSAAHERAILNPSAENAGVREQFVLQQYNKSIQYLMGHLAVPKSQSVDLLLITCGLFVCLEIVRGNNKQALNHLAAGATILHKRGHLANTTSQSMDIDRELSHLFFRLNMQLSLFGRPLAPLTIGHKGALPPTEGKISFSTIEEARHCLDGLMNKALRFVRLSLQVSTPGHATRLQQRQKQQDIKEEFDAWTMALNKMMARRGNSKTLDKRGPLTLRLHHQVSLIWLRACFATDQMVFDNFRSDFETIVRLAEEVIRLGPDQEKPSPANGFSLESGITAPLWFTAVKCRDPIIRRKAIRILSDYRRREGMWDMGLFFKVAELVLESEEAELSSLPIEKRIPEDRQRIYDPILPEEIVASPCQVILLSRPDGVDGGWHTRTAYINWTS</t>
  </si>
  <si>
    <t>&gt;OG0009034|10mAF|FUN_007218-T1</t>
  </si>
  <si>
    <t>MADKLRTLQNLEAMQARYVGTGHADTTKYEWTSNIIRDSYASYIGHPPMLSYMAVGMGEPKEKVRAMFIEKMVRGAGNPPETQE</t>
  </si>
  <si>
    <t>&gt;OG0009035|10mAF|FUN_007238-T1</t>
  </si>
  <si>
    <t>MDVAAEPELQYVGDPLPLSAGFLGAEVPLSSVHNVLGNSQLDFNSLDFSHFETKDLSLKWHLDALSSTDNLSDDCAPSLITEDHSISTVPETTCSQEDRLCQNPQECCISLATGVLRTMHAGSSSCILGMRGQDGSRQAQLSPAADEILSMNQSALKAVRSILKCSCYGSPQLLLIVTVLCSDIIAWYWNIMEIYSHRHNSTADIAVLPTNVSQAETRKREFFIGNHRLSKDVETALIRQVLSGMLRELQVVLGDMACHAGQSSAVNEPSSGLMLSDVRARMVAFLHTQLRALTSALNHSDSNLRTVVPPILHN</t>
  </si>
  <si>
    <t>&gt;OG0009036|D5|FUN_007182-T1</t>
  </si>
  <si>
    <t>MAASFPRPPPTDAERERIRELSRYYCTLDRIPSLPQFDSGQQTTAAEEDVDKDSPRLSSDITLTALSQLAVLRFGCNRAFISIIDDGNQHIIAEATGSISLRDKDQHAPDDAIYLGVRTIDLAWGVCPHTISLFTGQDMSKAVETPNMIANSSRFVVHDFTQEDFFKDRPYVVGWPYFRFYAEVPLLSPSGVVLGSFCVVDNKPRGHFAEEEVNALKEIADAVALHLDKVRISIDHHRAEKLIKGLTNFVKDHGEFDPAEVPLPISRQSTLNTLNSPRDQSSVSLPTPGAGGVGNMEGPIMSGSTASEVELSSLFSGVTSSEQTKTSSFLYNSSQSAAPTPAEETISLQEAAPERNEPPTVSVKRCVKNADQIAQVFTRASVSLRDSLDLDGVLFLDASRCNSGVVLSDDEARSWEPLPTTANPEFLADPFPSPLDLPGVGSLSKIAEKPCEVLGWAQNTPPPIGSDALSITERLLSQLIAAFPQGQFFNLHEWTEEDECELGGGIRRDGGAEANSKPLRDLVRQLQNHLPDAYSVLWSPLWCWRQSRWVAGTLVWSRGSDRALGVYDLPYLRVLGDSIVSELARIDWSTMQQSKSDFISSVSHELRSPLHGILASAEVLEGTPLQPNQLHWINMLKTCGLTLFDTLNHLLDFAKINNLTTEDNGREDRIRASDGSLETTFDLANLIEEVTRVQYVGQRVPKATVPFVDALATPKNGAPYGETTVVVRIEERHAWKVQSLAGAWKRIVMNLLGNSLKFTSAGFVEVSLSKVVKQSDPESIYAHLCVTDTGRGIDRMFLRNKLFSPFAQENTLSEGLGLGFSIVRQLVDAMDGHVNVRSEVGVGTQVDIYIPVRRFASHYPSSTSMSSAPVKACLVGFEGYPDIKDTPTGILPVEAKRKLAIRSSLAPVLMAQCGWSLSIAESIENARGDVAIIEEEEFAKATCDGQLPRELCERTGINFFIILSGMQPRLNDLPPNAIRVSQPFGPAKFQDVLQRTQELYLKSLENPRSPPPPPGKPVITKRSSSELVLPASPDAPQEVGVALPLRVPPQTPQNANAIHCLVVDDNDINLKVSCLGYHILSTFLRKLGCSYETAPDGLVALNKYKDSRRRYDYVLMDISMPVMDGIQSTSHIRRHEKEQNLTPSRIMAVTGLGSAETLQEALAAGVDDYMVKPISLKSLKKVMNLG</t>
  </si>
  <si>
    <t>&gt;OG0009037|1_1|FUN_006248-T1</t>
  </si>
  <si>
    <t>MRTSLSTTVCLGLLLPAVPTLCNPLDAVNSNAESIRHDSAQLQPLKPLNTAHPLAVRSPDWGCAEDNKRCGIMCIPKDQECKPEDNDGCAKDNKRCGLNCIPNDQECNPDDNDWCSKDNKRCGFSCIDKDQECNSENAGWFWDWRRSLEHNPLALAARSPDWGCAEDNKRCGIMCIPKSEECNGETGGWDWWKRSLEARSNAVAVRSPDWGCAEDNKRCGIMCIPRSEECNGETGGWDWWKRSLEDNSHALAVRSPDWGCADDNKRCGIMCIPKTEECNPNYGCSDNNKRCGIMCIDKDQECNSETGGWDWWKRSLEAKSPALAARSPDGFGCADDNKRCGWMCISKDEQCCGNQGSCSANEECHKNDDGGYGCCAKGETCANTNGTWLNGVREVGNDIKDGVKSVVNGGAADLRPGMVAVGTMASLFVVAMML</t>
  </si>
  <si>
    <t>&gt;OG0009038|10mAF|FUN_007249-T1</t>
  </si>
  <si>
    <t>MSRKNRNPLSNPLHYATPQAQVGPPATYSSAQRLLKGYDYVIIGAGAAGSVLASKLSEDPNVSVLLLEAGGDNTGVTESKMPLGFGKLLHTEHDWNYYTVEQPGLASRRLYWPRGRLIGGSTSINAMMYHHCSKSDFDEWASHYGCQGWSYDDLAPYFKRMERFTPNPNRPRIDLQHRGNAGEWQTGYSWLTEIGEKGFLPACYDVGIPAVEDINTPGGTLGATRFQTFIDSNGQRSSLATAYLTPEVRKRPNLFIACHAHVTKLLFDRLSGDEPTAIGAEFQKQRGGELFEVHARREVILSGGAVNTPQLLLLSGIGPRDELEKHGIPVVRANDAVGKNLKDHLVTTTVMCKAKAGTTLDYLGSPLRAFPSLARWMLLGGGPLTNNVGETAAFIRSWEHHPFPGSSSERNPPKDYTSGSIGPDVEIIGVPTGFIHHGEEPPMDGASVFTLAPISLRPQSKGTITLKSRDPFDHPIIDPKYFSDEEGNDRAVLLAGVRVCLRIMRSPVFQKYLERVPVNDDPWSYWWPYSSSDIDRITDDQLLRWMDEKAFTLYHPVGSARMGTSPENSVVDVQCRVHGVKRLRVMDASVFPEQISGHPTAPIGAMAYKLSDMIKQDSATAGPPHARL</t>
  </si>
  <si>
    <t>&gt;OG0009039|10mAF|FUN_007250-T1</t>
  </si>
  <si>
    <t>MRFQSLAAAILLSLSITIHATQTFKNTGTTSGWSSINQEHKGTVQRVTNVVYGGSTALKMTQVYDSSYSGRYHSEVVHNDMYKLGDEGFYGFTFRLQESWQFSPAQSYNIAQFIADFGDTGCDDYMPSSMVWLIGDQLFTRVKTGSVCAQKTTTFSNLATVSAGVWHKIIIQAKWRADGTGYYKMWFDGKKVLEKYNIDTTVDDGRAFQFRVGLYANGWYDDGGMKGSQGTRQVWYDEIVAGTTFADADPDQQ</t>
  </si>
  <si>
    <t>&gt;OG0009040|67mAF|FUN_007310-T1</t>
  </si>
  <si>
    <t>MIAYLQPHNSSSSIYSLDVKWIQGINSAEYEMGLVMPAKSNRAPKHNGPTTHTTQKANLHEVADLMLEIYQTLANMRFLNPAGIIKGPHNIDNVRELYEKLGLDSSITYLYKILPYIDISVAGQTDFFQGGTFADFRLPEDIEQGRDPFYIGPSDDDYEDEDGPYMRPWVTALSMLGNHQSVILYDARRHRIWIIDQESWDTTDPAIRGNADRAVDEDYESGERSVNENSFEHVPSRPAGDVLRDIIRWYRSLDILPGGGENSGREWDGDELPLRELYIKHGWPDGFDGDAFQAERLSYAMSMEDTETQNGDDSM</t>
  </si>
  <si>
    <t>&gt;OG0009041|10mAF|FUN_007252-T1</t>
  </si>
  <si>
    <t>MPVSLHPLVDNGITKGDANFPGGNLYCLCPQNKVTVAIKGNVAHNHACGCSKCWKPAGALFSVVGVVPKENLSVAANADKLEILDKAAAIQRYACKECGTHLFGRIEIDHPFKGLDFVHAELSDKKGWQEPQFAGFVSSIIEQGFHPNGMDEVRSKFQSLGLQTYDTLSPPLMDLIATYTGKKNGKLSANL</t>
  </si>
  <si>
    <t>&gt;OG0009042|14mAF|FUN_006365-T1</t>
  </si>
  <si>
    <t>MRYALYTLALGATSTLAVPVSVTPHNGTLPNVPGRIGTPLSNPPRARAGVQSRTFLPLIEWLGHHGSATSTTSCEACEASGSATSSGAVSVTTSVCEKCENGHGVGVSVSFGTNPSASAGASVSGGVSGSVSGGGSVGANVGGGANAGAGVSGGANAGATGDAGADVGASGSGDISGGANVGTSGDAGADVGGSGSGDASGSAEVGGDASGDAGAGVSATGSGDVSGETSAGGDVSGSANTGASGDAGANLGASGSGDISGDANVGGAATIGGDVSGNATLGGGVNAGGVVGASGDAGADAGVSGSGNLSAGGDVSGGANVSGDVSGDASGSANVGGDADASGNAGADVGASGSGDLSGGVNAGGDLSAGGDVSGGANVGGDVGGSVGGDASGSANIGGDAGASGTAGADAGGDVSGGANLGGDVGTSGTGDISGSANVGGDVGGNVGGGVSGNAGADVGGGANASGNLGGNLGGNAGVGADAGANLGGNTGANVGGILGGIAGLGGNAGAGVGADAGVGGNADAGVGANVGGNLGGNAGANAGTNVGGILGGSAGLGGNAGAGVGANLGGSLGASLGGNVGGNVGANTGVGADAGAGEDCDE</t>
  </si>
  <si>
    <t>&gt;OG0009043|10mAF|FUN_007257-T1</t>
  </si>
  <si>
    <t>MERSYLTQECPVEILERILYHVRMTDLWELIDVTPIEESAIRFHSKARLRQLLLWNDFYVFEGDQEWREWRNEDDNYFRQLEEQGNLRRPVVYRHDDPVTHCIALDRDDRLQFMLECGFSPDCWTKTGWSPLGVAVHYRANRCFDLLCAAQAEEDVLRQDTGILPSAPNWLMTFVGERAYAYGFERLLDHFDQYNRTQHNRIELPPISPQAIFEVVRTFPVPLVERAARAGLRLALAAHRTTQEGAWHIAPFRPDAMDLINVLCRECATSLNSYDANGRTPLFPAVESGKPDVVKLYIDRGVDVGHIAGVAETALHLACRQRSVNLEILQQLLALIDVNSGAGSAQGTPLHTLLMSTWGHTYGRIPWATIANPGGGIHGWKRKRVRPLSAEEEIIMEVACEACSMILGFYPEKEAVNANEQTALKLARALRLKRLSSRILGAPEKPEQRWDRRLRPRIRR</t>
  </si>
  <si>
    <t>&gt;OG0009044|21mAF|FUN_009647-T1</t>
  </si>
  <si>
    <t>MARIILSRKTTNLLVFILFVVIVASVFKISVPDTSLDPATLYHHATGHDKNEPDYWEWETTTRFAPIKNQFTASSSADDDHLCDSFPTYVLSRIQVVLKIGASEPADRVDAQISTVTRCIPNLLIVSDRESELKGHRVHDILATLPESFGFNVTDLEPYEALRRGDEKASAVAVGSDEGWYLDRFKFLPMVERAHETNPTAQWYVFLESDTYYVWDNLFRLLDQYDPSEPLYFGSPSPGREISQGKPMYFAYGGAGFVLSGGAMKKMVHRHHGSMGEYIEPSLSLQYEDIVKGDCCGDSVLGWVLYQKGVKLSGLWPMFNPHPLHSIPFDNAYWCQPVISMHKTMLSDMKGLIEWENQRDRKKPLLYADLFEYTRMGTFESKPDWDNGDWGGFREPDESPAHMSMEACRTACHEHAECLSYTYDHSGHCILVRTMRLGHSKPPTNEVRLSAGWDVSKMRNWRASHQCEKPMWVKPSITRIF</t>
  </si>
  <si>
    <t>&gt;OG0009045|10mAF|FUN_007260-T1</t>
  </si>
  <si>
    <t>MVPIPSHPAILVEAETFDDFGGWTMDSQFDLEMGSPYLLAHGNGVPVADATTVIHTSPGLYYVWVRAKDWVPGHHPGRFSLMVNGKPLDREFGANDKDWSWEYGGAVSLEDKTRLTLHDLTGFCARCDAIFLSQEADAPPPEAGRAWRRALRGLPQEPVEIGHFDVVIVGGGIVGSAAALVSARLGDRVALLHNRPVLGGNGSVEIGLRPRGVTGPLIDEISQRHPNGDLYAENLLRAEPTASLFLEHTVYNTTTDAIHSGALSTVDNPTVSGSRILSVDARDARTGREIRLAATSFIDCSGKCILGLLSGAETLFGQESKSEYGESLAPTVGDDYIHHGNTLFFRTRMADSPISFPKLPWATEVAKDFSNLSGQLVKPGIENGPGPVVAPSNGNADISVRGRMKGPLTHFWEYGQRLDPYTHGEHIRDHLLRAIYGTFSNVKTVSKYANLELDWVAYVAAQGEFRRYKGDYILTETDIRSHKQFPDAVVKNDGAFCLHYPGDKDAKYDFRLKYWEWDERDKKPYDVPFRCLYSTNISNLMMAGKHISVTHIAGSNTKFMGNGAQHAIATAAAAHLCKRHNTTPRKMQDYLPELKQLCIQMTGLGDTNTKNGGVKSISKL</t>
  </si>
  <si>
    <t>&gt;OG0009046|10mAF|FUN_007277-T1</t>
  </si>
  <si>
    <t>MAAPQTVTVEYNDNLAIVTLNNQEKLNALSQEDYYKLATTLREIAQHDEVLVTLLIGKGRFFSAGADVTRPPPDAKKTPPRQYWLRALVLNNIDLADAFYTHPKILVTALNGPVIGLSAAVIAHSDFIFATPNAYLLTPFSSLGLVTEGGASLAFVRRLGISKAKEALLSSRRIPVEELQQVGFVNQVLDAGGDEERFREMVLGEIRGRFGDHLVGSSVLEIKRLLREPGDREFGSQAVQEVFGGLRRFVDGIPQAEFRKIATGEKRHRL</t>
  </si>
  <si>
    <t>&gt;OG0009047|55mAF|FUN_003444-T1</t>
  </si>
  <si>
    <t>MAVPVSRGRDRRPNIIFIMADDHASKAISCYGAGINHTPNIDRLATEGMKFNHCYVTNSICTPSRAAILCGTYNHVNGVMTLNDHINKHIPNVAKHLRTGGYQTAMVGKWHLGESVDNQPTGFDYWSVLPGQGLYWDPDFIEPTGERVESGYVTDIITDKSLDWIKSRDRDRPFFLMCHHKAPHRSWECDDKHKHLYKDPVRLPDTFTDDYKNRAKAAKIAKMRVAEDLTYQDLGLVQPDGGRRVGEPVLQEFGSSERKVPVPGSIAELQSMRLIDKDDGTVFTFKSHAELAEFKFQRYMQRYIRTIQSIDDNVGRMLDYLDSEPQLAENTIVVYTSDQGFFLGEHGWFDKRFMYEESFQMPFLIRYPKEIIAGSVCDDIICNVDFAPTWLDYANLPAPSYMQGTSFRLLLQGRTPESWQQVAYHRYWMHNDIIHHAYAHYGIRNQRYKLIYWYNEPLDVPGARPGGREHKEWELFDCDKDPLELFNVYHEGEYQGVVRQMTTLLEKKMAEIGDEPVHPKLQWLLGLYDDNTRQTDIFRII</t>
  </si>
  <si>
    <t>&gt;OG0009048|S8_5|FUN_012352-T1</t>
  </si>
  <si>
    <t>MYPFPLKTTPFPVDENGFPSPQSLCGSVDWALSYTSVALGNAFGRLYNNYDGLGDAFAAYWKKLASEYGKTTNVVGYNLLNEPWVGDTWADPTLLVPGVADHKVLEGLWNRAAKQIRTVDNDTLIWFEGATLDVLSGFDNVPLGDGSKSVHSFHYYNPPQLGSISTTLSNRHKDNERLRTAGVLTELTFWMGDEKQMQGLADAMSATDANMVSWIGWAYENLYNGTSGQPYPELAKHYSRAYPAAVAGTPKSFSFADSSATFKLQFTSDPNIQAPTEIILPPSTFPNGYSVQVSPDGSVLQYAVDKRTLAFFTSTSIKNATDITITITRPTYRSATRSAQSQKSNTSRSTTKRGGCSHNTVDELIVPSLVEKPLAAQGVETLGFFIDATVPGLYYMYSTRLSVNWMNFARRHVESTLDPFIWSLRCLGTLHLGMKHQDQDTIASSRSMYSRGLQGLHSLLRRPRFVRSDMTLAIAVMLGIYEMMDPITPQSWLTHSSGIATLIRLRGPNAHRGGFGRTLLISFKSFIVADALIRGEACFLAEPAWQLALTDTLAAESGNGKGSQLCDLVELIFAEITKCPGLYARACAIIKNNETDHSMFETLGQEATQSKRRLQYLKDQLESVVPVSLDSEALRDKPDLIGLIPVSVAQKSRTFAGHGAQSALALLDQVIVLTESDHHRLFTDSTMPTLPVWDVLPAPANCVTMEKKETLANRLPAWPDQLALSMGMLAVKDN</t>
  </si>
  <si>
    <t>&gt;OG0009049|GA13_27|FUN_011925-T1</t>
  </si>
  <si>
    <t>MTKNVLPEKLWKRFDSEKLYAWSLLSLCVHMMLQLGKLWRESVLRKRADQKAVASTNGKIKMIDKEVESPSEADDNDTETSARREEVHAARKSLVSSVTWGALCPRVKSGLSASRKPNSAIELLAQRPEPSAILVTDEALTLPENRAVWKAVLEYVRRGGTAVIMGHFPSFVRPNHLKPFFSQAGLNWESGSYQRTTLALNPAAVSVANAEKLPQRYSQKAVFVKNVAPGEMWYKTDDDSVVQSMVFPATKVNMAGETAVALAKVGTGKARICRRRECGGRFECGGSCNVWIAVANGYRVFLGSHDYCE</t>
  </si>
  <si>
    <t>&gt;OG0009050|MOD1-607|FUN_002857-T1</t>
  </si>
  <si>
    <t>MSPADDFSKRVISHSPDNQTFFSLGPGSIIPFKMSTITTTTTTTTAAAAAAAAAAASSSCHAKLYEIPTTDAACAMPMNSTYHTLMTNCCGAASVISYSDCDYYCLAQNQTIGNLAECLIKGSAAGQVWCNTNENATATGTASATASATGNEKLDPIGSNGVMTSSLATMDVLMLVLVAFGGIAQPFV</t>
  </si>
  <si>
    <t>&gt;OG0009051|12mAF|FUN_011543-T1</t>
  </si>
  <si>
    <t>MDDLDDEKAPSAENVEDCAIITTIDGIQVLGLRSEDADFYRNFSDRRKKLLRKVDIRLVPMLCILYLISHLDRANIGNAKILGLTEELGLSGMQYNIALSLFFIPYVLLEVPSNILLKHFTRPSVYLGTLIVSWGIIMTLTGVVRNFGGLLTMRLLLGIFEAGFFPGSVYLCSRWYMPRDLATRVAAFFCASALSGAFSGLLAAGLSKMDGVGGYSGWRWIFLIEGLITVVLGVLTFFLLVDSPEISTKWLDQDEIRYLVIQEFIKEGGKFKEEDKKTSWKDVGDMMRNWRIYLLSYIMLCQSACNYGTKFTLPTITEAMGFTGTNAQLMTVPPYIAGAISAVLFSKLSDRYYWRMPFVAAPLLLIVTGYAIIMGLKGRLEANIGPGYFAIIIACMGIYPTYPATASWAMNNLAPSKRRAIGSAFNICMGNTGGIIGSYMYLDKEAPTYPTGFGLSLAFGGSALLVAVLLELSFAYGNKRNARLTETEIREAYTDEQLLAMGDRSPFFKYTL</t>
  </si>
  <si>
    <t>&gt;OG0009052|10mAF|FUN_007350-T1</t>
  </si>
  <si>
    <t>MRISQICTVLSTVTSAVAVGVNPLPAPREISWGSSGPKSIAGELQLRTDSDSADGIVADAWNRAWETIVALRWVPAATEAPISSFEPFPTPTAGASKKSKRASNSLQYVNVQVKDIEADLQHGVDESYTLDVEEDSDTITINAETVWGALHAFTTLQQLVISDGHGGLIIEEPVNIKDSPLYPYRGIMLDTGRNFVSLPKIFEQLEGMSLSKLNVLHWHIDDAQSWPIWVDVYPEMVKDAYSPHEIYSRNDVRNIVNYARARGIRVIPEIDMPSHSSSGWKQVDPEMVTCTDSWWSNDDWPLHTAVEPNPGQLDIIYNKTYEVVGNVYKELSDIFPDHWFHVGGDEIQPNCFNFSTHVTKWFAEDPSRTYHDLAQYWVDHAVPIFQNYSQERRLVMWEDIALSADNAHDVPKNIVMQSWNNGLEYISNLTARGYDVIVSSSDFLYLDCGHGGFVTNDPRYNVMANPDANTPNFNYGGNGGSWCAPYKTWQRIYDYDFTLNLTETQAKHIVGATAPLWGEQVDDINVSSMFWPRAAALAELVWSGNRDANGNKRTTEMTQRILNFREYLVANGVQAQALVPKYCLQHPHACDLYRNQTAIQ</t>
  </si>
  <si>
    <t>&gt;OG0009053|10mAF|FUN_007351-T1</t>
  </si>
  <si>
    <t>MAPIGTSAKRALTPGFYVPTVAFFAGPDEDVDVSTVEKHAAYLAQSGITGLVVQGSNGEAVHLDRDERKTITAATRRALDAHGAESMPVIVGCGGSSTRETIQLCKDAGESGGDYALVLPPCYYKSLVSTEALRDHFRAVASASPVPVLIYNFPGASSGLDLTSDDILALSEHPNIVGVKLTCGNTGKLARIAAQAKPEFLTFGGSADFTLQTLVAGGAGIIGGLGNLIPRSCVYVMKLYNEGNVKEAQAAQAVVARADWHAIKGGFVAVKSALQSYRGYGAQPRRPCVEPSAEEAAALKEAFSEAVELERRLEKA</t>
  </si>
  <si>
    <t>&gt;OG0009054|55mAF|FUN_007425-T1</t>
  </si>
  <si>
    <t>MAGKRESPRIEYGNDGSQNIPNSATAASKLPQREKQRKNTLKIWMKARFLAWDRGNETDLACRQFPPLKSSMTSTVMAVRSSLRVSVRQEEPPNDHDDNRPSPSKRPRLNPPPPSSRRRKSSPDLLDTTTVDSPSKATPNNKVAHIRRAPSSLPRRSSARRPLLSPSSHHHPPSDTPHATHLRLHRNESPAAAPSLLSRESPDPLDTISPATTDIRRYFAKATPTTTTTPSTRRRRVADSDPPPESATQNRVQAPSQPAESPNEKTATPSQQPTSAQTTPAVRERRSLRSHDGGSRARSELALYFPNYEQLLSLEPPKTEFLAAHTAIKLIDDHSESPISSSDLPAPDTDTPFGNPLLKLHNCESISLPEPQPSEPSDTPEEDPLNEGTYFKAHRRNERQEKQLRNIERERAQHEKQQLDRLLDELQNHDWLRVMGITGLLSDQEKKQYEPKRDYFIKEISALIQKFKIWKEEEKRRKVEKEKAAAAAANPASIATAEGQDSSTQQLQHNQGPGIPDSEAEDSPSVSLSDVPSYSEPPDINDVDAWAARQLIQEARSATAGKKPKSTASEARKKTKPMEPEMPQHLPPPVDDKKPFTSFYAKRHLRDTALSAHRKGRTRFAFGYPVPEMEEQDFDLPPEILTPEAIDSCRRKRRRMKRASRGSE</t>
  </si>
  <si>
    <t>&gt;OG0009055|30mAF|FUN_005810-T1</t>
  </si>
  <si>
    <t>MSTPHIPPVTIEDLQAFQAKHFPGSTRSLVSEYTYNENVTDELAVDDDGLGYYPDGVKRTLTDEQIEIFRHSEIHSLMRERLLKEEEEEVYQKAAEINEIKDNQADDKDTSAKRSGVVGETDQSTGEDQQARTLQSDTRQSVARNRTVDNSSDPTLDYDEDASEDTCKPAPSAAGFFDENTKWSYDELLALSKPAITRLRSGLLKAYIVSRESPPLGPGSSAMMKLFVSVILSRIAIPSAD</t>
  </si>
  <si>
    <t>&gt;OG0009056|21mAF|FUN_002588-T1</t>
  </si>
  <si>
    <t>MASVSPPKPWERAGATAGGNALSASPTGGSVASSAMTATAAAPAATTSTTASTTSAAPDLPSRPNSLNTVVNRTASNYSPYGASRLGASPYGGYGGYGSYSSPYSRFGSMGSMYGGYGGYGGMYGGMGGMGGMGGMYGGMPGDPNDPNSLTNSFSQSTQATFQMIESIVGAFGGFAQMLESTYMATHSSFFAMVSVAEQLGNLRTTLGSALGIYTMIRWFKTLIAKITGRPPPADATSLTPAAFAAFIHGRSSPATLPDGSPAPPKPSKKPFIMFLLAVFGLPYLMSKLIQSLARSQEERQKLMIGPNGEPVQQAPLDPSKLDFCRVLYDYTPETQETNGIDLAVKKGDIVAVLSKSDPTGNASEWWRCRARDGRVGYLPGPYLETIQRKPQQQAITSGGEASSRTNSMQARVSDEIPANEKKPELKGKMGDISPESFQKSAFYS</t>
  </si>
  <si>
    <t>&gt;OG0009057|10mAF|FUN_007362-T1</t>
  </si>
  <si>
    <t>MYCQKCRTQLKLDGSLDSLNPAAFDLLTSSTGKTVPEQGTASSSRNSFPQERRDLYDRVSKKVTSPVYRRSIPAPRQVGSNQNNPPRLGRGDSGNMSFVMLTESQVGPPHATIGVNGDNTPKGKQPLSTQNADREIDDGSFADQVERTSRLFEIISSRSDIDHPICTECTEMLVDGLQKRLVDATKERDAYISFLRNLNSSVPTAEELEAAEKSLKETLEAEEAAFAELVALEQEKAALDEEIADLEEEARQLDVEEERFWRDRNTFSLTLADFQNERDALNMRYDHDSRQLERLQRTNVYNDAFCIGHDGYFGTINGLRLGRLTNPSVDWPEINAAWGQTALLLATIADKLGFEFQGYQLKPMGSMSRIEKIEYPRGSPAQSTVGGGSATPSAPPKITTLDLFSSGDLPLNLPWLHRRFDAGMVAFLECLRQLGEFVENTPAPMPSNRRGHTGIAAPGLKLPYAIKRDKIGDASIKLGFHNNDETWTRACKYTLTCCKFLLAHASNVASAGSNNSADIAAAAGPANK</t>
  </si>
  <si>
    <t>&gt;OG0009058|10mAF|FUN_007363-T1</t>
  </si>
  <si>
    <t>MVMERPLKRPRLFFATDADDEPGDIDLQEARAQNDQRLKSIFEGIFEKYGKDFTDVGDEIDLQTGKIVVNNGHIQGMEDEDDTGEKGRWLFDTEESAPDDAATVHNISQYSETGADGDLLKEDDTYLQHSQGATQLQAGPDLDGPWESRESEALIAESDIDEDRSSVDSLLDTALSVQNGPDDPVRRENLIYTHEPVTKKAKPTAETSTQSRILQKHSSIEAVDSVWRVPEISGKFSTPPLSRSRPTVPFNVVRSASPPGAGSIWALPGTSRRNTDVTKRRSAKKHETSARKWKPQSSPIMCDWSFAQTPDGNESDDPLQENYQPSPTPKGGLKIRGKRLGSDTPSSRKDLVDNSKMSLLQDDHVTRLRQTSLDSAEDQRHTTELTNQPQTTVDDLAMDTQLETKSDTNIHDLLPETTQDSKITPIGYQSKPQDSTSPSKRARTTITPDEARLIVILRHVQGKKWKEIIDRLPWKKLAQLVQWNQLHWTERRANPPPLSMHWSSTERETLHDLKDQRDLTWHAVRARLPGRSIAEIEFELLRLWVGDDVWNTEQQDGTPASFSLD</t>
  </si>
  <si>
    <t>&gt;OG0009059|10mAF|FUN_007365-T1</t>
  </si>
  <si>
    <t>MDSPVLSQLFRQLFRHPACQSLRSSSALAGRRAQCIQLSTPRQQCRPFLTRRSAARRKNVDDGMNWNKRGDYPKDIEQELKEFPLVTAKDLRHRRERPRQVKMLTREFIDDSLYNPHYGYFSKHATIFSPGEPFDFNNIEDGPAFHRMLGDRYTEFEDHLDEVQPDIARQLWHTPTELFRPYYGETIARYLVSNYKLTLYPYHDLIIYEMGAGNGTMMINILDFIRDTDYEVYQRTKFKIIEISSNLAGLQMKNLMDSINAAGHLDHVEIINKSIFDWDTYVHSPCFFLALEVIDNFSHDAIRYDTATELPQQGGVLIDADGEFHEYYNAQLDPVASRFLRVRQAAARREYPSPLGPKLTRGLRRSIPFQRSFTLPEYIPTRLMQFFDILDTYFPGHRLVASDFSSLPDAIPGINAPVVQTRYKRRTVPVSTPFVHQGYFDIFFPTDFNVVEDLYRATTGKLTQVMSHEDFVRRWAYIEDTETRSGENPLLTWYKNASMLMTV</t>
  </si>
  <si>
    <t>&gt;OG0009060|13mAF|FUN_006943-T1</t>
  </si>
  <si>
    <t>MAVATGAQVIARTLRDVGVDVIFGIVGIPVVEIAEEAINLGIRFVAFRNEQACSYAASVYGYMTGRPGVCLVVGGPGVLHALAGIGNASANNFPLLVLAGSAETTAVTKGAFQEMDAISFLTPHTKFAVRTSSIDFIPGAVKNAYRTCWYGRPGPTFVDLPADIIQGKSAPGFRLPEPETLLVPSPPKASGDPALILKATQLLKTARSPLLIIGKGAAYARAESGIGRLVEQTQISFLPTPMGKGVIPDSHPLNASSARSTALKQADVVLVLGARLNWILHFGEAPKWSPKAKIIQVDICAEEIGRNAGTAELGIVGDIELVVDQLVSSLSNWRYDPSPAEGRFPTLLAESAKKNEAKAQKAALRSTPQNTPLTYQRAYHIIKSTLNSLTPFEEGNIVYVSEGANTMDISRSMFPLNHPRQRLDAGTYATMGVGMGYIVAAHEAYNASPGSTKPKKIVALEGDSAFGFSAMEIETLARYKIPALIYVVNNSGIYHGDTTTEDAWKTLQEQTVANDTKSDDGKKGLRSTSLLYETRYEMLATMCGGKGYFVRTEEELEAATREGFSNDTVTVVNLIVEPGIGKKIGFAWQGTSAQDGQAKL</t>
  </si>
  <si>
    <t>&gt;OG0009061|10mAF|FUN_007368-T1</t>
  </si>
  <si>
    <t>MSFLGGAECSTAGNPLTQFTKHVQDDKSLQRDRLVGRGPGGMQESMRSRGMMGGQDQMMDEFAQQPGQIPGAPPQPFAMEHLRRELDQFQTTPPRTGSPGWAAEFDPGEQARMEAAFAGPQGPMMNNGSGFTPAEFARFQQQSRAGVPQTANPVTSGPSPMMSGFQRPMGMGYMGMGGMGGMGMMHSAYNPMAMQQQPAEATTQDKGKGRMVELDDENWEAQFAEMETADTQKLDDEANDAIEAELNDLDRSVFTSSTSKEADYDAFENVWQKVQAETAASRKLAEEDTEFNVTDSLHMGDMGEWDNFDSLNTRFRDPQLGDYMFEDENMFKNVTNPFEEGVKLMREGGNLSLAALAFEAAVQKDPQHVQAWTMLGSAQAQNEKELPAIRALEQALKVDPNNLDALMGLAVSYTNEGYDSTAYRTLERWLSVKYPQIINPKDLSSDADLGFTDRQILHDRVTDFFIQAAQLSPSGAQMDPDVQVGLGVLFYCAEEYDKAVDCFSAALASTESGTVNQREQLHLLWNRLGATLANSGRSEEAIEAYEQALNINANFVRARYNLGVSCINIGCYPEAAQHLLGALSMHRVVEQEGRERAREIIGGDGVDDEQLERMIHISQNQSTNLYDTLRRVFSQMGRRDLADMVVAGMDVNVFRKEFEF</t>
  </si>
  <si>
    <t>&gt;OG0009062|10mAF|FUN_007369-T1</t>
  </si>
  <si>
    <t>MSPTPPSTTSSNASAFSPEGQYRVIRKRNRVPLSCGPCRHRKLKCNRAHPCENCVKRGDAASCTYAQASTRKKNAPQRVSPSSPDDMQNRIDRLESLVLSLMTNGSQAAGPAAAMAALSGNSSSIGSTQHTTDLDLDEDTSGGPEESDTEQVTKSFGIMKVDNNKSYYFSEAHWASVLNDIAEVRNYFTTHKKQYEEHAEKLKATKLPTDVPGSTLLFGAMKTTSRAEIMSSLPSKYTTDILVARYFNSYDPSTNILHGPTFQAQYNKHWEDPSQTCIVWIGMLCAIMRLAMLSYHREGDEPPEFRGKTLDMAGTFRNLMAQCLTLADYTKPYPSLIESLIFHLHGDWIQTKDADVSVWVLVGVIARLAMRMGYHRDSKMFPNITPFQGEMRRRVWTIVRQYDLMFSFQVGLPSMIRSTDSDTEFPRNLYDDDFDENCKELPPSRPPNEPTPVSCLIAKGRLTYAFGRVIEHTSSIQSPSYDQVMEIDAELRRARDLIPEHLVVRPVEESQLEPPKIVMARCAIMSVYHKAQCVLHRRYLIRARENPRFTYSRRACIDSAMELLRFQSMLHSETVTRIRNKHDRLTALVSTDFLLAATIVSLDLYHGHQFQSGGRTSGDTYAWGRERREEMIAAIQRSKEIWDELRDDALEAWKASGALGVMLARLNLGYSDSNAAAPTFEPQDEKQSAAMTLGLLSSGMSPMNSAPPAFGDGTLKMGETPLPPQGGFGATADIPGAPSPLSAMFGQMPDMQLPLDWDTWDNYIQNAALDASNQWWPTMDQQQQQQPQPQPQSQNALGSAGLASVQNSAADKMRSLPSFSNVFYPDANVYDNNNSPPNNAEFTFLLFEAKENYVNVVMKIWHCFRRAASRLLFSTPRSTWATSSNLRIAIPRQTSHLLQSRWNSQHVPSQPDLASKDAATTNENDEQLIQAAVGYMEGTSTPANETVDHISKKSEAQPQPTEEESKRAKRLRLLNKEPDPKETVFVGNLFYDVTADDLRKQMEKYGVVESVYITFDNRGMSKGFGYVQFDSIDSARRAIDAMHMRVYEGRRVIVAFAQNNIDQHRNLRPISRTLYLGNLPFEMTDRDINELFRDIVNVIDVRVSVDRRTGMFRGFAHAEFINVESARAAFEILSRKAPYGRKLRLDYSQTNRRADRLEDNTE</t>
  </si>
  <si>
    <t>&gt;OG0009063|T21_1|FUN_003279-T1</t>
  </si>
  <si>
    <t>MTIARVNRTAHPSPTPTPSPTFACRDIAPPLLGYEGVMGDVIEINEVADVVSASVDVRVSVVVSVVLAGVKLTLVDANVSLVGLGVELTDTVVDDDIDVDNVVVVVVESFALLVILNKEIWALRFIGISDLEKENITIV</t>
  </si>
  <si>
    <t>&gt;OG0009064|11mAF|FUN_009657-T1</t>
  </si>
  <si>
    <t>MTVKLLMGLAMAGLVSASSSVTSMFLLGFDPQSLQASIVGNVSTPQIDDRTIPWPRGSDATATTYSITCAPSPTASASDDDDDYECGLGPGFTLTDASPTTIMEMNDKPNFSMTINCSVAGTTSAVCTGIGDGPEANFPGTIISTIQQSEMSYLPVTITAGSVTSVAATASATTTTESGSKATTSAAQTASKSSASSSGSSSSSSAVSTGGMPQITGDAGMLFGGAVVALAAAVL</t>
  </si>
  <si>
    <t>&gt;OG0009065|81mAF|FUN_013804-T1</t>
  </si>
  <si>
    <t>VAGRAVAIVAPQAVAQLYAINGVNAVVYSLIGLLIAQAVIVGLFGIQTNRRSLDMQLNIKDDAQRIFDALALGGIAIIPNDAGYAMMGGSAEAIRRIFVAKGRGEHKRNAMMCSMEMQRELHVLDARCQDMIEIITQDYNLTLGAVAAFRPEHPMLAKLDPVTLAASTGKGTLGMLLNAGKLFDEVCRLSREAGLPIFGSSANLTGTGPRFRVEDIPQELIDIADVVIDYGLRKYHTYQRSATILRFGNGNVEAVRIGSCYELICDVLKRHFDVELPADPGRAANASGHLEEFAFRTA</t>
  </si>
  <si>
    <t>&gt;OG0009066|GA6_13|FUN_002377-T1</t>
  </si>
  <si>
    <t>MAVASTHWACALPSDRTRTIAATRFRHKATRIYRQQLQLPIGRDNMDMLITSCILLGMFSFAAETASPLDSWVFSDDPISMNWLSVQCGLRCLLEITKPWMDDSIWNEPFQESSNYEYADDHRMGREDLDPELADLCDITATTTEETNPYHWPLRMLCPLLRIPRHKCGASRITNFMGRLLPDFVNLLAAKEPRALLIMSYWLALMCTSVDEWWCDQTRPECLRCQKRKITCPGYQKRFQFYHKTAPAVVKATRTSKSDDARPSKPTPNGYHHQQALVLARPTIDQSVAPNLTATALDTQLKEVFSDVVYAVFPNLYAAFSARVDLTWVDFVRHHSAAQSSAVNWGIRCLITWFLARRHHDHDQLQASRHMYNRALRSLAQSLRDPARVKSDGTLAAAIALGVYEVLDGVGSNSWLVHSRGIGALFRLRGPDAHRSGFGRTMYTTYRAFLVAEAFTCQEPCFLESEEWRTMNREALLAEERDGKGSRLGEITENAFEEVLLCPGYLVRTRDMIAGNASESSRESLTAEIRCSRDLLRGLQRRLAALLELQMNTQPVQKRSPLDGSIPKQFVHTIAHRSLRGMDSALALLDQLLVLLAASKVRMLGSDENNPAQSPWNRVTYQPAPEGTISVTDEGTGTNEVKSLDWLDQLALSMGTLALKT</t>
  </si>
  <si>
    <t>&gt;OG0009067|1_1|FUN_003894-T1</t>
  </si>
  <si>
    <t>MTGFLLSRRGLTSSLPSLRRYPRTYLRQIGSGRNKAASQYSTASSPAENGKNDTKPLPATYFPNSETSTQKPSPRWTALKTAKPFSDFLTDTFNRQHDYLRISITERCNLRCVYCMPEEGIELSPPARLLTSPEIVYLSSLFVSQGVTKIRLTGGEPTVRKDIVPLMQSIGDLRRNGLRELCLTTNGISLHRKLEPMVEAGLTGVNLSLDTLDPFQFQIMTRRKGFDAVMKSIDKILELNKMGAGIKLKVNCVVMRGVNDREIIPFVEMGRDSPIEVRFIEYMPFDGNRWNQKKMLSYQEMLTVIREKYPTLEKVVDHKNDTSKTYRVPGFQGRVGFITSMTHNFCGTCNRLRITSDGNLKVCLFGNAEVSLRDTIRKANNGEPIDEATMNKLQLLEAADKAARINEEGGLVDERERELLEIIGMAVKRKKAKHAGMGELENMKNRPMILIGGWDFFSFHWYSNGWWLSCHNGPMRTLTGSEQSRKWATSAGKRPWSSIPRHLLQSSSPHPGQVRYYHGDGRNVSSETEPSDLKRQGTATSLPTDSDPDLPHLNTSQNVHMTKISQKAVTERSATATCLVRFSKSRPWELLREGRGTRKGDVFSVARIAGIMAAKQTPDIIPLCHPGIGITGVEVDVTLVDPLPSPKDTDPSLKYGAMCVMATVSCLGRTGVEMEAMTATMGAALTVYDMLKAVDKGMVVDGVKLLEKKGGKSGHWIREEQVDPM</t>
  </si>
  <si>
    <t>&gt;OG0009068|10mAF|FUN_007451-T1</t>
  </si>
  <si>
    <t>MALKTVLITGCSDDGIGNGLALTFQKQGFHVFATARNVGKMTKLNGLSNVTLLQLDVTEPSQIEAAVAAVEAQTGGILDVLINNAGRNHFMPYLDEDVEQVKALYDINVWGPLRVTKAFAPLLIKAQGSIAFITSISGYVNVPFMGTYAGSKRALELMADTLRLELIPFHVKVLCIPTGAVRTQGQTYFGDFKLPENSLYKPIEQTIAARAQGQDGTERMPLMDYSSQVAAQIEKGATGRFWCGANSDKTKASLSGDSNEMMDDIFVKITQLDTL</t>
  </si>
  <si>
    <t>&gt;OG0009069|10mAF|FUN_007460-T1</t>
  </si>
  <si>
    <t>MSKSTVNTNPYPFHFDASTPVQTNTNGKTQDLSVIIPNSRGKIPSLQASRLRSMVLEAHNDPSKIVAHVCSYDALSSKLCEEAGFPILFLAGYAMASAFALPDTGYIAFQEVAAKVQEVVRATSVPVLVDGDTGYGGPMNVRRTVEGFARAGAAGIMIEDQTWPKRCGHTKGKAVVSRSEAYARWRAAVDARNEGLDIWIMARTDSLIHGYDEALERAREAIKIGVDCVFVEALPDRETMLRLRKDLDFPVFANIIEGGKTENLSAKDLAELGYSAVAYPWTLVAAKLKSIRETLEAIKGSFLVGKPPTVLSYEEVCEGVGFNRYYEMEEKYQYDGSITGSNGYQWA</t>
  </si>
  <si>
    <t>&gt;OG0009070|18mAF|FUN_008701-T1</t>
  </si>
  <si>
    <t>MGLVTQYSLLLAAAAGLPFSSADGQYRSRPDLTVPKLNITVPAPDANGSEYVFVAPYANTIPQPGAYIYRKDGDLVWSGVGYYSGFVANFHPTTYNGKTVLQGFQGTMDQNHGEGVGQHVLLDQNYEHLISTRTGNHHIPSIHEFTVVNDKTALVEIYLPTIANLTQWGGNSSQQWLGNGLFQGLLLSDILWSMHFINKETEFDIATGELVFEWNSLDYLDPADSLNALGSSASNSGLSSAQTWDYVHINSIDKDNDGNYLVSSRHFSTIFKINGTDGSIIWQLGGNHSTFTQDFTFGFQHDARWRSQSGNIDVISFFDNSGNGEITFNNVSRALFVQLNHTDNTATVIRKATAPYGLEANSQGNTQLLANDNLFVSWGSAGAFTQFNANNEILYHAFIEDAVSYRGFLANWTGTPSEAPALAAYVDSANTIRLYVSWNGDTETKVWRLYQVQEGETQYLGEQSRTSFETSFLWESEYSPANNVKFYAEAIGDNGDVLVKTLPSLATSFTEITE</t>
  </si>
  <si>
    <t>&gt;OG0009071|10mAF|FUN_007472-T1</t>
  </si>
  <si>
    <t>MPVTFKVAKHEAEKWWAQKATTPGEFLERTSPRDYRRSKRIVQSSFEKLPFYDTHDLQDRHITPSENGLVRAIFSAYSSHYNLVLRPEDVWFSILSQLGFYVNAHAEELRSYFVSHEGQKELTVKSAIRDFGALAMAMTEQIQENVKDPELREWIMPAFSTTTTSDKIVSAILMMGVLQKYFSYKMCLMCGIPSVTLLGERDDWVLLLSKIDKIPELGEEPTQFTTLLRPILQHFISSFDNPSSPDTVDFWQRSVHSQGGGSGPSYLSGWVTAFCFWDAEGRPLYRQDTVANGLGGNLDGIWYHRVDTDEIPSGYNTVPVKVDDFGNVYMTKMLAGLVGIEATPITSASDQEAGSLNTIQPVAGWWMYEIDSGEEEAREKEKRQLKAEMNSIEAASADWANDPQLSERYWKLFSKHRDLELV</t>
  </si>
  <si>
    <t>&gt;OG0009072|10mAF|FUN_007482-T1</t>
  </si>
  <si>
    <t>MSFFIENPNVGDTNHLEDSRIRGYNPLTPPNLLQHEIAMTETSRQTVLQARQEASAVVHGTDTDKRRLLVVVGPCSIHDPEMALEYCDRLLKLKEKYKDELLIVMRAYLEKPRTTVGWKGLINDPDIDNSFKINKGLRTSRQLFVDLTNKGMPIASEMLDTISPQFLADCLSVGAVGARTTESQVHRELASGLSFPVGFKNGTDGSLDVAVDAIGSVKHPHHFLSVTKPGVVSIVGTVGNPDCFVILRGGKKGPNYDAQSIAEAKAKLSAQGMEPRLMVDCSHGNSQKNHKNQPKVAAVLAEQIAAGETAIMGVMIESNINEGNQKVPPEGKAGLKYGVSITDACIHWEDTEAVLENLAQAVRTRKEKLAVNN</t>
  </si>
  <si>
    <t>&gt;OG0009073|10mAF|FUN_007484-T1</t>
  </si>
  <si>
    <t>MGVSYPENQLKEDGSDVVVPSASSIRGTFERLWELIPGARSKNTTSEATSCHLPETTSNRRRASVAEHSLERDEHLTEHLPKVLSRHDDQSEPYPPQETVLYLAYGSNLASKTFLGMRGIKPLSQINVIVPELRLTFDLPGLPYLEPCFAASQFRDASCKGTDTADITDSDLEGDLTSEKTVLISQREHDYLPDDPLVGVVYEVTLTDYARIIATEGGGNGYKDIVIDCYPFAESYDPTEPIPDCPESKPFKAHTLLAPVTSLDEISRRAYAQRTHSFVPRSGPAVRKPGYSQPSARYLNLILTGAAEHNLPVSYRTHLSRVPTYRITTVRQKIGKSIFLVTWGPLMLLMLRLSRILAGPDGRSPHWLMKLSDIIITAMWGSYETIFRPLFGDGERTLE</t>
  </si>
  <si>
    <t>&gt;OG0009074|33mAF|FUN_009462-T1</t>
  </si>
  <si>
    <t>MPPKVSNGTGVGGKPRRDVLASVRMASMDEVSRAALPAEIMSSVLDYLSPVDLIRVARSSKLLREIAYDDTRWVQWLRRMGCWNELEARKHVEEAFGTIADVESVRQKEAAEQSQRSSLVGAGTENKPQISLKTLSDGFDQITLSTPATTGKSNELEDDSVLGALQQVRSVRGEARNEYGKVHAALAPFYNDITTEGASPDNLLFKKYTDPQHQARILFQLQSFAKCDLTEGWHERLSHLQEAISMFETAAIKEFRHGYETEDIDNRMRQYAHVLYTLNGGAAAVELFIHHNHLVTRRSDYGKPGDCIDASSQSVKLEQTQAFFTRLSVAYNEEVAIINRAFPPSLKVALPFIAKVGQDVLYPFLTAIFDELHRINKESYLTAVSSTFAQCMNLSDTLLPIQSSAVNFEEFLEHVIAKVYEPHMDLYLAEELDHFRKCSEAAVDEWDRQLSEQAASTESFLMSNINRQADKKDFLTSFKKVIMAPVNLLPSFSGTKTNESKSDEETSAGDASALKGQNRFSTISMPTTPVTEAPTTELAAKAAIMKSKMEGIRSLFSIEVALSLVHAAKSGLERAAQFVQIGGDTGALAKQQCEAIFVALVRILGHRHLIVGFNKAVDHLSNYRPREQGERDQSGVEPLVTFLELVNVGDLILQMIDVFYEQELIGKKLTDRNDFVDPAVKEKKKFEQNLDERVAAGLNKGIDVLMEEVDYILATRQLATDFNPSVSTDPYRQTMDVSVSEAAVAVVDVVSSHTQMLVGSTDKSTLDVFNQEIGLRLFTALCKHLKRQRISVEGSLKLISDMNHYFKFIQRFKNNELLVYFKAFRELSQIYLIDPSDAKELATIIADSGRFQGIWTVEDVCEFAERRADWYQVKRDVERAIDTILSSSNTYRKEHNASDLVWNETLTRYAKDWAEGCKWKHSHGPYGENLAFGYQNASAAVFAWGDERRMYDFKKPTGFTEETGHFTQLVWRATTDVGCAAIDCGYGNGTDENEKRGDTGSYTRAQGWYVVCEYSPPGNVMGTSRTAGGENGLFRVNVQSASTYSGPYPTDSGSPPASTGASGADRTFMACGWIWVWVGVLILMVMG</t>
  </si>
  <si>
    <t>&gt;OG0009075|MOD1-607|FUN_004475-T1</t>
  </si>
  <si>
    <t>MRATGVGRDSSREENTAESARSHTEAAVVGICSFCPKTRQNGDDQQKIRAALSLSIPLHEEEEEEIDFSDLKEQFEVKLEEGLDTFIVIDGLPIVPEESRQKLIKFLLRKLNAVGHTSEDAVFMPTNDKNMSEGFAFVEYETPEQAIAAVKQLHGTPLDKKHTLAVNKLMDIDRYGREGRIDEEYKPPTVEPFKEKEHLRSWLSDPNARDQFALYRNDKVGVFWNNKNNPPENVVDRAHWTQLFVQWSPKGTYLASVHPQGVQLWGGPAFSKQKQFPHPFVQLVEFSPGESYLTTWSSRPIQVEEGHPVLSFEEDGKNIIVWDIVSGKPLRSFVSHDLAGGPVEGDAAPKKKVQWPAFKWSADEKYVARMLQGQSISIYELPRMNLLGKTSVKIDGVMDFEWSPATVTRDGVKQYEQLLSFWTPEIGSNPARVALMSVPSKEIVRTRNLFNVSDVKLHWQSQGTYVCVKVDRHSKSKKSMATNLEIFRVREKGVPVEVVDSLKDTVINFAWEPNGGRFVLITTGEAPSGAAVLPKTSVSFFAPEKKGPQAGNFKLVRTIEKKTSNAIYWSPKGRFVVVATVHSQSNFDLDFWDMDFEGEKAEGEKDLAANLQLMKTVEHYGVTDIDWDPTGRYVVSSASVWTHSMENGWNIHTFAGQTLAEHPTDKFKQFVWRPRPPTLLSKEEQKQVRKNLREYSKEFDEEDKYAVDIANTAVVETRKRVLNEWVAWLRREKELMAEEKDAYGIPEDADDAKVAKDAPPVSEDQGEAVVEEIVEEIVEENEEVIG</t>
  </si>
  <si>
    <t>&gt;OG0009076|14mAF|FUN_004518-T1</t>
  </si>
  <si>
    <t>MSLSPEARDQYVPIIDSILAKSDLNTISEKRIRKGLQEEVGYDLTPQKAVIKQLIMERFDIFAENGGIEASPEAAVATAPATNGHSSATPVEASSPAQSSKSQKRQADSVERESDKTPPMKRKKPDYDVDADALFAAKLQAEENMRARPTRGASARKVQPAKKKTTKAKTSKKVKAEDDSDVDSSSDSKKVNRSGGFHKPLTLSPALSALLGGEESRQLIFPQLSRPQTVKKVWAYIREHELQDPTDRRQIRCDEPMRAVFKQDRIHMFTMTKILSQNLYSPDE</t>
  </si>
  <si>
    <t>&gt;OG0009077|8mAF|FUN_004467-T1</t>
  </si>
  <si>
    <t>MSDTQPPQGSGSQGPKRGGRRGRGRGAGQPSARIENSQQSTEGSGKGSRSRGSGPRRGGGGRDKQNRSAPNKDSGPEPSGQSTQGPTTVAEDKGKKAAAAPADDADDGEICFICASNVEHTSVAPCNHRTCHICALRLRALYKNKACAHCRTESSYVIFTNDHVKPFQDFKDSDFSQKDDNLGIKYENNEIFEDTVLLLRYNCPDTDCDVACLGWPDLHRHVKSKHGKVMWYVMLLRLAINWHVTHIWLLSSSDLCTRNKKVFTHEHELFTVAELRKHEKYGDHVPGAVEQSGFKGHPECGFCRQRFYGDDELYAHCRDRHERCHICDRRSGSRQQQYYIDYNALEDHFQKDHFLCLDKECLEKKFVVFESEMDMKAHQLECHPNGLSKDARRDARTVDLSSFDYRTPYQPQRQRRGAGRGRDPNSEPLPVSSAQSLTRAQIAYQRQMAIQSAQSVSTRSFGGQLTRNDTQTVHAPPRTPASRTPPVASTPVPELQNLSLGHDSGSATPEEQARRLRHAAVIERAANLLGNDQNKLNEFRSKVSTYRTSALTATELIDAFFSLFDTSTNELGKLVKELAEIYENDSKRTALLKAWNDWRAINEDYPALPGPGGVLPGMSPSTVNGSGAGGKRVLRLKSSTAQSSRSAVGRSGALPSGSSSSNPFPPLSSTVSKKSTAATNNNTPWATASPAPSYAGPSSRPAPKPSNTPRPVNTRNAEAFPALPAAPKPNVLMAGLTRGTVRVRWDGRDAPNSNAWTSGGSGTSTPGEPESDFGESSAGGGKKGKGKKGKQTLFHFG</t>
  </si>
  <si>
    <t>&gt;OG0009078|10mAF|FUN_007493-T1</t>
  </si>
  <si>
    <t>MSTLVPPPTKRQKTEIAEKARLQQEIESIPDNLGSVRVQFFDQATGSATGPAVSVPVADANVKNLETLLNTLQGNEDDERVPYRFTYQSQDKDNQAIDILADLYHSLLQPGLRTTEDTISLYFTPQAVFRVKAVSRCAASIAGHGEAILATAFSPVSSSTMVTGSGDSTARVWDCDTGTPLHTLKGHTSWVLAVAYSPNGAIIATGSMDNSVRLWDAKKGQSLGGPLKGHAKWITSLAWEPYHAQETGRPRLASASKDSTVRVWDVVSKRIDIVLSGHKGSVTCVRWGGMGKIYTASHDKTIKVWDAKQGTLIQTLQAHAHRVNHLALSTDFVLRTAYHDHTKKVPEADADKVTAARKRFEQAATVNNKIVERLVSASDDFTMYLWEPESSNKPVARLLGHQKEVNHVTFSPDMAYIASAGFDNHVKLWNGRDGKFITTFRGHVGAVYQCCFSADSRLLVSSSKDTTLKVWNVRTGKLAMDLPGHKDEVFAVDWSPDGEKVGSGGKDKAVRIWRN</t>
  </si>
  <si>
    <t>&gt;OG0009079|11mAF|FUN_000416-T1</t>
  </si>
  <si>
    <t>MKFSMVPSLLLPLLAAAAPAAPENPPFGVMSARSASPIHLLPMTASGQKFYLGGKTQSYCPLPESKDCPPGTETVFSPGGYGLVSPLFSFPRISCLHLLPVTNEVLQNVNVPGGQQVYVDPKGALSFTQAHSAYIPEGSAVGPFTYKPGEQWGYYSFNGWGASGFMACPTEDNRWQVFAAVQNATVPKGNVADCLGFDALAPKAAKEAAAWQYI</t>
  </si>
  <si>
    <t>&gt;OG0009080|10mAF|FUN_007495-T1</t>
  </si>
  <si>
    <t>MYAIEERAHPPPPPPLSMDRIPPPSSSYPTPGSGGGMVSAGIPSSSHLAPLSTVHEGRIWSLQVVQQPIRARMCGFGDKDRRPITPPPCIRLIVKDAQTEKEIDINEIDTSFYVLMVDLWNAEGTNEVNLVKHSATSPSISTAMSSSYPPPPQTLSPTYAQYPQNAYGQPVPYPQMNSYYPGNPQLQYQNPYGASPQTSYYQPYYPTGGHMPQANISPAQPVSTGPGGMFTRNLIGSLSASAFRLTDPDNKIGVWFILQDLSVRTEGVFRLKMSFVNVGTQSSDSPNGGVSVINHGSAPVLASVFSEPFQVFSAKKFPGVIESTTLSKCFALQGIKIPIRKDGVKGSRGRNNDDDDGDDYD</t>
  </si>
  <si>
    <t>&gt;OG0009081|33mAF|FUN_008701-T1</t>
  </si>
  <si>
    <t>GSSQYPHFLVLSRYMCSRTQAHLYTSSASSYTEASSPTASRCLASQYRIMMEDIDPVSAPKELNMEELELMIQWCTETYRSISRDDTVEWVWRVAVPREAMRHPFLMHGILALSALHLTFNSSGTTKENHLMIARSYRSQARVGLEKVKGKLNDSNSNAVFALYHILIVSAFALPLIIEPHEDQTALDELCEVFRFTKALGDSIPAIIDRVKIGEMKELIESSDPPPRMPDTSRLAIMALLRMNAALTRQNPEHESDVYNPAIKYLGESLDKLARGGEIMVVAFQWIFQIPPRFVDLLRERQPFALTVLGHFAVILHSLREHWWMGEWGARLIRQIGQHLDTESKQSLNWVLDATGCYIPPR</t>
  </si>
  <si>
    <t>&gt;OG0009082|10mAF|FUN_007497-T1</t>
  </si>
  <si>
    <t>MSRYVSHGRGGAGNIFSGESHTTPKDLVTPTIKQDIYTTGRGGSGNMVVNDPQRPEIARESQDVEAPPLRVEEAPHHTGRGGAANAYIPSPEEEKKAREEEEEQLRRIRTASRDRLKDAERAAEKRSESSSS</t>
  </si>
  <si>
    <t>&gt;OG0009083|12mAF|FUN_000364-T1</t>
  </si>
  <si>
    <t>MCFDVLRNIISDISAIILLLGSLFLNLLALPGAFWRTLYDWNQSIRGGIRYFLMPRLNANGDIYNPPAINRSHNESRRRRRRLVNGTRNETAGDRSPFVVTHYDNDDSHDSEQTVDETLAADVDELIAAERQRAAERQREERGQRAEQGPQEQGPHQPGPQHQQLGQQQSGQQQSGQQQPESHGHELQQLEPQQQSSELPPREPMPRERVAPQQGSEEPGEPLQPIRLRA</t>
  </si>
  <si>
    <t>&gt;OG0009084|10mAF|FUN_007499-T1</t>
  </si>
  <si>
    <t>MRLLNRKQRLSLITFAVLYFSLFFICRANSARDPGSYFFQPHEGYRPTYSLTRIQESLRYLSRYNQTTTTPADPYNQPPPTTKEHVDLCVGIVTVKRPLTQNIDTTIASLIDSLSQHQRSQISIHLLFALTTPTDHPDYNHPWVHNTVNRVLTYETQNISYTTSYLRTLEGNKKFTPEKSLIDYALSLRSCYDTTDAPYFLMLEDDVVAQRNWFPTTTQTLHSIEEWVRRGIINPDWLYLRLFYTEKFLGWNAENWKQYLSWSLAATVAVAGLCLCLRRTVRPAQEILSNAFLGLVCFGAVPAVILLYFASGRVTVQRPMRPGVHLMNRDGCCSQALVFPREKTPAILEYMKKMEDATKPKPVDSTLERLANEHGFDRLAISPPQMQHVGAASYKEDEKKWRKGEYPVRGAHGVWSMEFEKAYSEYEAVPYGGHMVDTYWPR</t>
  </si>
  <si>
    <t>&gt;OG0009085|10mAF|FUN_007507-T1</t>
  </si>
  <si>
    <t>MVNWLSLAVPFAYLGVLIGSLATFSSLYRKRKAQKAYSLEPWFPAHLQRDIYFSLLHIDPPATSSKEKKAPAVPESVLKAALLRRAEEDIKRVLALRSQKQALGVLLQRGSVGDDLWQRFQRAEKEMEDEVRDVVSEANAYVPGWGQTIFQSANEMMNNTLYRERIAEQQAKLDEERQWWEKRRASIKEGFMKELDAEDSTSTAPPQKTEAPADTTPTTTSSSTPAIKTPESSGAPSSVTGSDDDAVLVEADEQPGSPASPSKKKSKGKK</t>
  </si>
  <si>
    <t>&gt;OG0009086|1_1|FUN_000029-T1</t>
  </si>
  <si>
    <t>MVLTQQRRQPASDDQFPTTQLFLLAICRVAEPIALTSIFPYSWVMVKDFNVANGSDASFFAGILVSAFSLAEALTGMFWGSLSDRVGRKPVLLSGCVGTMASLLIVGFATNFWVALFGRALGGILNGNIGVIQTMVGELVKRPEHEPRAYAVMPFVWSIGTIIGPAIGGLLAKPAEGFPSLFYREGLFGRFPYLLPNLVCSVLLLLSIFFSWLFLLETHPDMQPCTATENLDGRSAERPLLATAGATANAGADLRAESYGTFNQVHLYDEEDWLVRADGSRPEKIPQRQTIFTKRVMMLIVALAIFTYHSMTYDHLLPIFLQDKTLRDVPTVGNSILKFPGGVGLSTRTVGLIMSTDGIIALFIQSVIFPALAHYLGVWRLFVIVTILHPVAYFMVPFLIFLPRSLLFFGIYGCLVVRNILAIIDYPVLLILIKQASPSDSVLGKINGLAASAGAASRTIAPPIAGYLYSTGAELDCTALAWWGSTLAAIVGAVQLWFMERKKHSSATIQPAAPCHYLPNEAHPRRDAVHIIVTGTDVGTPDA</t>
  </si>
  <si>
    <t>&gt;OG0009087|10mAF|FUN_007527-T1</t>
  </si>
  <si>
    <t>MRGYEFLSVLPLVAASWALPGSTPASVGRRQLPKNPTGVKTLTTANNVTIRYKEPGAEGVCETTPGVKSYSGYVDTSPESHTFFWFFEARHNPETAPITLWLNGGPGSDSLIGLFEELGPCHVNSTFDDYINPHSWNEVSNLLFLSQPLGVGFSYSDTVDGSINPVTGVVENSSFAGVQGRYPTIDATLIDTTNLAAEAAWEILQGFLSGLPSLDSRVQSKDFSLWTESYGGHYGPAFFNHFYEQNERIANGSVNGVQLNFNSLGIINGIIDEAIQAPYYPEFAVNNTYGIKAVNETVYNYMKFANQMPNGCQDLISTCKQTNRTALADYALCAEATNMCRDNVEGPYYAFAGRGVYDIRHPYDDPTPPSYYNKFLAKDSVMDAIGVNINYTQSNNDVYYAFQQTGDFVWPNFIEDLEEILALPVRVSLIYGDADYICNWFGGQAVSLAANYSQAAQFRSAGYTPLKVNGVEYGETREYGNFSFTRVYEAGHEVPYYQPIASLQLFNRTIFGWDIAEGQKKIWPSYKTNGTATATHTQSSVPLPTATSMSSVGMA</t>
  </si>
  <si>
    <t>&gt;OG0009088|10mAF|FUN_007559-T1</t>
  </si>
  <si>
    <t>MAPCLSGMGHVLPINQARSLPASALSIGRYAQFPSTRRTASHAHTKSQDTTAYLNNSETPQAHPLSGYYHDILSSRSPYSRQASSSRPISEEPDDEPSISSKIEPQSPQDKMSIVFGTRLAGPGRSSRYNPGATPSESTWKTINGVAIPPRPEEPDNCCMSGCVHCVWDDFRDEMEDWAARVAQAKAKGTSEGPTGDLLHTPRAEVASASTSMDDDGGGSETKWTIPDQADDLFASIPVGIREFMKTEKKLKQKHQQHGEGS</t>
  </si>
  <si>
    <t>&gt;OG0009089|1_1|FUN_012438-T1</t>
  </si>
  <si>
    <t>MDPAVLDILTRFKDLKSTSARRALYHLLLEQMHPYEWREVRDRMNQVSFQKDILGTLPTEVAVQISRHLDLSEIHIFRRVSRRWNCLLSSRLFRDAVCHQYVGHNSRSIALESPDAFTQYAKQRVRLERGQPISKVLNRPYSPIPNATGLVGLDFSHGNYGWIEDAIVYVHNLHSNTTQSFCTENRDTFTALRISESIVAAITLHGSRFCHVWSIQTNDSAYFRLPSLNWKYFVVRGVNVAMAFSGITASGPDSIIHWQLDCRVTHTFNTANKIAHLDVDPTSRTLITVHLEKTMDPDTPMHIRCCPAMYAQLRVNKYPFKDTVAIRSPSCTVALSSFADPAWHVEIDDSLSLALGNAMGILTFRRGGYLAETPGDIAAITYNKGTGRVSVNVVSAENTPFIPLCMTLVDSNIIYYVKNDNGRPEIWISNPDARIALRPARRINPQLPREASNRVYSHGTNFTLRGDRDFILMVDQNGLKVWCFNENLSLSSAVPL</t>
  </si>
  <si>
    <t>&gt;OG0009090|10mAF|FUN_007575-T1</t>
  </si>
  <si>
    <t>MLGFGLLALLPFAAAGTVLPRQTACNNSPDLCSKSYGEITHLGAHDSPFVRDASTGYSTSGNQYFNTTVQLDAGVRLISAQVHKKDSEWHLCHSSCELMDAGKLSTWLSEIKNWLDSNKNDVVTLLLVNSDDASASDLHAQFQTANLVDYAYTPTSQTTAPSSWPTLESLINNGTRLMTFVASLDASKNTVAPYLMDEFTYIWENPYDVTSPSNFSCNPDRPSSLQNDLSSALSSNRLPFMNHFLYQTVLSLEYPNSSYVSTTNAPSGGTGNLGDAATKCKEAYSRQPAFILVDFFDKGPAIKTVDNLNGVTNAVGRTNLTAATQTSGASTYSNVFKGLVELVQSAKLGSNPSMGEWVWVGGDWGSLLGGGITL</t>
  </si>
  <si>
    <t>&gt;OG0009091|10mAF|FUN_007581-T1</t>
  </si>
  <si>
    <t>MPSATGTKRVRGVSIFRPFVFGSEAQPFDPAKKPPNAPADHTHQWRVYVKGVNDEDISYWLKKVQFKLHETYAQNIRTIEQPPFEVTETGWGEFEIQIKLYFVPESMEKPQTLWHSLKLHPYGPDAEAMKERRDQVVSQNYEEIVFNEPVEQFHDLLTGGGAPAQPQKGKGGKNTKQSGQRNVRTAEIPQNDSPGNPYSKATENKELDRLGEASRTVEQLIKEEKERLIDREKRLAELRESEGVPANTKKR</t>
  </si>
  <si>
    <t>&gt;OG0009092|10mAF|FUN_007582-T1</t>
  </si>
  <si>
    <t>MLKPESYKPFLSGATAVVHTMGIILEADYKGVVQGREPIISGLQRAFSSSKLGSQNPLQRREGEPLKAKERDGQLTYELMNRDSAIALAQETSNEHVPTFVFISAAAGAPVLPSRYITTKREAETTISTTIPELRSIFIRAPFMYDSSRKFTLPIALGGFIGSQFNELLGNRLDFLGTMVTKPFQVDMVGEAVVEAMEDESVRGAVGTKKIEALATSAWRKSML</t>
  </si>
  <si>
    <t>&gt;OG0009093|34mAF|FUN_008670-T1</t>
  </si>
  <si>
    <t>MHNVVANTTRPSLDELRMTEILQAIERGHVDTAQSLLDGVSPDIQDRTGRTLFSRAVSLNSKEELQSRLKAEILFDLLIARGADPDLGDHTGETPVHWAAKAGDHEMVCLLLQKGTLSDLPDKWGRTPLSRAAERGHNLAVERLLVDGRADSNSRDNRGRTPLSWAAESSHLQIVETLVNHGADVEIRDNEGQIPLWWFLNNTDRSSPTDRGTTKEPVDFQRWCSILGPKSSIEPVTKKRRTFLAWACERGDRQLVQELLRTTWTDPNSIDRHRKTPLIYALEWKHYEIADMLMSGVEPERAKKDCVSLHLLIREGRSRLLKMFLERYKSNLKEEDKYSAIPLMRMALQQSDRPTVRLLLDYKASTQGLKSSDWFGPCSTLRAAEPLVGLNKANWDGYSSIPVMEMTIQERDRIAVATLLGKRAQILEIEDDDDDFAQYSSNIQQSIAVDIMTRKDGRQAVEWISEDTFDQKMRELTKSPDESHLILFRENQAWKTYCQMDNIPNELKFSLGNRSPCRTFSLSIVTRFRNMKDPQDSREDSSGEHYRIRTIEWSVLEAPPKTIHYFSNLPFGWTPQSDLELIELFMQTWKDDWMCFCRDERRNLGHLRSYQLTAAGKDDFLIDAIAGNMQKWTQMQWMLEDQLNQAREFVAQYQTFTESRQLSEYMGKIITAFEHDVSSQIDKMEQGIRDLLQVEFAWVSINEAHRSTSLAASMKRLSWITFIFLPLMFASSLLGMNVDVLQDNPSWYWFLLIGGSLTLITVFTWIGARFTRLETWLEHMVWTQPKRKPHSFDQNMRPLSRSLQP</t>
  </si>
  <si>
    <t>&gt;OG0009094|10mAF|FUN_007606-T1</t>
  </si>
  <si>
    <t>MADFETLALTTKPSAQLSYNYQPAQGISKPVLVVFLNGLGLPQAFWQPVIAQLKALRQDSPIPAFLTYDRYGQGQTTDRDPSDAGAEDPTHGHDCLTAVRDLRQLITQISADKLGATDVDSVALVLVGNSIGCALARIYAQEYPGTVAGLLLLDSILANSDFVSVFPDPDAPDFDPASLGPLPVEAICAVREGARRIFHPDVGNKEGLSRRNLRELLPASDGPLLKGPDGHGPYVTVVGHDFNTFAEESTKMGPPKPVTNRFVNPYWHKYNEGLAKITEAEYSKGPLQAPNAGHFIQKDNPEFVVQELNELLGKIL</t>
  </si>
  <si>
    <t>&gt;OG0009095|10mAF|FUN_007615-T1</t>
  </si>
  <si>
    <t>MTITLVAIATGSVAFILYYIFWSLFSSPLARIPGPKSFALTKWRLAYEDYKGTRTRKIHALHERYGPVVRIGPNEVAFNSLPALRAIYGAGSGFERTNFYSMFAIYGRKNMFSFNTVKQHAERKKLFAHAYAKSAMLKGINASMIETKVRKYMELLEREGRSQDIFTTLHYFSLDNITEFLYGDFGKTACLDGIEEDRALLHDILSTGSRTLSWFTVHHPKLTAWLYSRTGFLGCVARQFYPMQRPTPYTSIKLHATKAFQGFADASVAEKAEQSSLISKLWKHHRSMKDGGLDDLDIASECADQLDGGIDTTSDTLMFTIWSLSRPEHRGFQQKLIDEVRSISEHDLNPEGIPRVEAADKLPYVEAVIKETLRLFAPLPASEPRSSPEATTIDGYLIPARTVVSISPYTLHRNAEVFKNPLEFNPDRWLDPSQDLTEMNRFFWAFSSGGRMCIGMHLAMAEMTTFVAALYRKYTTEPRGGFGTISPGITSRFEVFYDEGCSDMREHQCQIEFKLQ</t>
  </si>
  <si>
    <t>&gt;OG0009096|19mAF|FUN_009249-T1</t>
  </si>
  <si>
    <t>MKLVRFLMKCANETVTIELKNVRRLFFPFPSNTQPSGTILHGTITSVSPQMNTSLRTVKMTPKGRDPISLDTINIRGSTIRYYILPDSLPLDTLLVDDQPKPKNKARKEADRGGRGGGGRGGPRGRGRGRGRGRGRGF</t>
  </si>
  <si>
    <t>&gt;OG0009097|GA7_10|FUN_012377-T1</t>
  </si>
  <si>
    <t>MLPTPCTSHVSFDTIYEPSEDSYLFLDTLASPSESAWLTQRFNAISSSPNQSTASPLVVELGTGSGVVLGFVAANSQVIFGRRDILPLGIDVNRNACIATRETANKAIKERQTDNESEANCQKTVYLSSVMADLGSSLRPGSVDVLMFNPPYVPSEDLPRLPSVTEQDVDESGMSRSAKFERDSYFLSLTYAGGRDGMETTDRLLEEIPGLLAPGRGVAYVLFCAQNRPQEVKERIRAWGDGWQAETVGNSGQQAGWEKLVIVRIWKETACRSMDPLTNAYQSAMSDDLASSFMHNKAHTPHDKSVSCLELARDPRNGCLSTVPKTTVTEDR</t>
  </si>
  <si>
    <t>&gt;OG0009098|MOD1-586|FUN_007116-T1</t>
  </si>
  <si>
    <t>MDESIESESVAPPVRASSPSPSIIPTPAISSCPSPSDRTVSTVSTLSSRSVSSATSADARSSVSTVSSRRRGYIRPQGVEFAESARHRESVMSLGSIAHLQYYFARTGLLEGKGGQAREWKKKQKPEDIPRLLLTPNARFIEDLTESPTDESSEPADEEFDEHEVMLPPTVSTYSVKTFHIPPPPDLVALRKDLRGALDEAGKIMETIGSEKEPPRNMKPPRINVDELSDTDDPRNKMLAGATPLGWHEIQGMRILDVVTLAIRAARIYYTAHERPERLASIKSEREIRQELFDMLEVLKRWASRNFTGGLREDERSSIIGWMANVRSMLAQEVHMEEVEAQERQGWAWARGDWSGKERAREEAFLRSLMETDALPTWTAPEGQNLPTPMLEWFRDGRGLVQIHNQAVKKSKRPFCEIKSFHEDVAKPYRRADNIRYWTKAAEIRWETKLEMDVMGVVYGNSDEAWKKFDTALLTWCKAVREELMRDWRGPDPGNADAVPPHDGGVAVDPA</t>
  </si>
  <si>
    <t>&gt;OG0009099|10mAF|FUN_007638-T1</t>
  </si>
  <si>
    <t>MTSILSWFRRLYSLDTLDTRFIVSSNTPLKAVATDTRSAPAKDARANAIASNAAPSKWRTPEFWVYYVIFLIAVPLMFKTVIEVSQESHPTYPTYSHLLSPGWIAGRKVDNSDAQYSSFRDNIPYLLALLVAHPLLRRVYEHFAQPVDAGSTQTKANATTAQGDARLARRVRFDFYFALIFIVALHGVSAIKVLGILYVNYKIAKSLPRQYVPTITWTFNIAILFANELCTGYPFERIATMLSSEGNAGQESPLILWGRYLDSFGGIMPRWEVLFKVTILRQISFNMDYYWSLDYPASSPIEKKQADPTALSERDRVNIPAEPSAFNGRNYLAYVLYSPLYLAGPILTFNDYISQQRFPPLSLTRSRVTRYAVRFLLTVLAMEFILHFIYAVAISQAHPDWSLYSPGQLSMLGFFNLHIIWLKLLIPWRFFRLWALVDGVDPPENMVRCVSNNYSAFAFWRAWHRSFNRWIVRYVYVPLGGGRGRARGDDNKSSSVLFAKARQIFNFLIVFTFVALWHDLNLRLLMWGWLITLFVLPEIIATLLFPAHKWRSRPNTYRVLCGIGAVGNILMMMIANLVGFALGLDGIQGLLSEMLGSYSGLVYLATACAALFVGVQVMFEIRQEELRAGINLKC</t>
  </si>
  <si>
    <t>&gt;OG0009100|13mAF|FUN_008479-T1</t>
  </si>
  <si>
    <t>MGKKNKKSAEHKERVAAKQNKKAAQKEKRSKGKKGRDADSDVEDADLDAILAQYAEEQAKFLKVTEVVSGPPSPRSSATVLASPSNRNELLVFGGEYFDGTLATFFNNLFVYNIDKGEWKEVTSPNTPLPRSGHAWCRGGNTGGVYLFGGEFSSPKQGTFYHYNDFWYLDPSTKEWARLETKGKGPPARSGHRMTYYKNYIILFGGFQDTSQQTKYLQDLWIYDCSKYTWYNPILPPASQKPDPRSSFSFLPHEAGAVILGGYSRVKATTSVGGKQMKGGAQRMTMKPMVHQDTWLLRITPPAADAPASATPTIRWERRKKPANAPNPPRAGATMAYHKGRGIMFGGVHDVELSEEGIDSEFFNTLYAWNTDRNRFFPLSLRRPRAQGKKQANQVKSRDRTKADEEELLQNLRALEAKKGIRSQDDDDEMELNTPPVEEESDKPEKPSIVRFEMPHMRFNAQLTVQDDTLFIFGGTYEKGDREFTFNDMYSIDLVKLDGVKEIFYNEPENWNLLNEEEESDDEMDDDEDDEEEEEGDEEEDAMSLDTASPAPTETTVPSVTQEMEQLEVEEPEGEPSVQDSRPLPRPFESLREFFNRTSEEWQKILLETLKAKGLEPEMNIKELRKDAFNIAEEKWWDSREEVMALEDEQEEAGIGEVVSLAERENAGGAGRRR</t>
  </si>
  <si>
    <t>&gt;OG0009101|10mAF|FUN_007646-T1</t>
  </si>
  <si>
    <t>MSASPSALQSTKRPLEDPSSPSGPNDQPEAKRPALDKVVKGDESEAYAEVKTESSGVPSASADGQGDTVVPDAPNAKGTNPETQPIQSTASHAETGSQSEQHRPQDESSWIHIRAVISSQEAATVIGKGGENVSQIRRLSGAKCTVSDYSRGAVERILTVSGPQDAVAKAFGLIIRTLNNEPLDAPSTAQSKTYPLRLLIPHILIGSIIGKGGGRIREIQEASGARLNASDACLPLSTERSLVILGVADAVHIATYYVAVTLVEQLTERFGGPAASAYATRSGGPAGAVPGGMQVVPYVPQPAGGQYGHPDTFKRHHPHPNRAAAGAYGVPYLHGQPAPAPVAQPAMHYGGAPQPYAGAGPHQPAPYGAPQAAPARGGPTPVAPVGGAMPGQPLTQQIYIPNDMVGAIIGKGGAKINEIRHLSGSVIKINEPQENSNERLVTITGTQECNQMALYMLYSRLESEKHRI</t>
  </si>
  <si>
    <t>&gt;OG0009102|10mAF|FUN_007676-T1</t>
  </si>
  <si>
    <t>MTTPKITLYTNHRCPWAHRAHIALKELGLNYEEVIIDLTKPREPWYLDINPRGLVPSITYGEHIITESAVVAQFLADAHPSHLLPPSNSENGALQRARIAFFVDTFFSKVQPHFQTSLRASITEERDAAAEALVAAIKSELEPQLPEGSDGKGPFFGGSEKLTLAEVLTGSFLLRILSFHRHGLLSEKLPSLLEDTPRFKRWAEATVQQDSVNYIWDEKVSADAIKAKLAALAKK</t>
  </si>
  <si>
    <t>&gt;OG0009103|new_GA1_13|FUN_002829-T1</t>
  </si>
  <si>
    <t>MPAISLSLIGIGVVAVGTVWALWALTRKLQVPNNYPNAPRSLPYSIPFLKSTIPFVLDGLNLFRQASLYCQDRWPLRVDLLNGEVYIVQGAKNIASIFSTPGLTVTQAYGIALKHCFGMEQKAVDAYLADTSGSWHRPIPGSQTPWHGRVSYHTHENLVRGLLGAGLDPTTERIERLLLASLEGAVSRTSEWTYGMDLTEFFETHLGSAILQALYGPLLVTKNSDFNRNLWRYDKQIMRLAKRLPSWLIPEAYRLRDELLGAIMRWHQQATLLSETIPSCERTSGGEADPYWGSAMMRERNKMLLSIEGQDAQSVASTDLGFIWASVTNVVPSTMTLCTHMYRDHSLVENIRLAALNCIRPGATLRFDLNKLGKQPLLLSMYAETLRFGVQIHIPRCSPHQPLSVAGVTIPPDKMIFINTSLAHTDESVWNTRNGEYPLDTFWAQRFLIDPKDEGSGPTRKECSQPLESTPRGEYKRMDGQGSSSGQFTLEGLDGSWIPYGGGQHACPGRILAKRIILLASSMMATMFDIELLAPNSLQFGSPRFGFGAEIFTPAVRQESDLDRKSNITGGFLHGAVLISLLQYLPLLYQAVQLETAILSAISLLPIVIISVVIAAASILMVPLFGGYDAANAVAFIDKLSSLDVPHGTLGPVLRVYLKCFQTIFYTMTDLSGLGLVISISVNELDLKSQELGNQRFEEYGTNANHRGPASARSLSTPIREKGLPEAEWQELLAAKKVQDMQRAEGLATRDRLTHQLQAAAAANDTISPSSPSSGRGGAASEAVRNELSAVERRMQDDERVQYTLATMNRCVNGYCWVRVAGGVTM</t>
  </si>
  <si>
    <t>&gt;OG0009104|31mAF|FUN_010083-T1</t>
  </si>
  <si>
    <t>MAALAVRDIVVDQSLLPVLNSSAVTREQCDKLLALLDPSGDSASSNSQETVLAASREQKHLFALLARLRGLNREAILRVRETKQSTAEARQEIDRLHLQLQNLYYEQRHLTGEIAACESYDHKYLSLPLIPAEEFLTLFPEHRDSDAHELMIARINHEHAEREKLEQARQELLKRKQALIAENNKRKEDLASLDQDLERFIDVCVDFSHPLGFLLLSPPS</t>
  </si>
  <si>
    <t>&gt;OG0009105|10mAF|FUN_007705-T1</t>
  </si>
  <si>
    <t>MSANLPHRPGHRPNVKPPSGRARRLLPPPLHPVQRTSPAPSGPPRQPSSGHVSSQLAPPWPFNPEETALIRAGYHPAFKPDTARNADPPTPEAESSKHKKRSISTMAEPRARAARHKGQMNFAAELRLLLLAYGDPSPHPSFPSEPLPETVRVLDEIVTDFVLEMCHGAAQYAAYSRRQKIKVDDFRFALRRDPNKLGRVQELLRMERELKEARKAFDQNDDQVGNLKDASKKELEDLGEGTDGKKSKGKGKRNARRDSDATEDTTVSKKRKTG</t>
  </si>
  <si>
    <t>&gt;OG0009106|16mAF|FUN_007720-T1</t>
  </si>
  <si>
    <t>MARMKCCGGEFGLDDWTMAVTMLLVIALSSLSVVLADTGLGKDIWTLPFDNITRILKEYQIYFFDECLYLSILPLTKISILFFYLRVFPKRSFRNAVYTVIGLNVCYMIAFVLISVFQCRPLDGAWLHWDKEDQYQCNDINAQGWAAAVFNMVLDLVVMIMPLRELYHLQLSLRKKLLVMCMFSLGIFVTLVSILRLKSLIHFADTDNLTWDYVQVGYWSTIEVHVGVICACLPAIRSLLTRICPSIFGDTRVQTSTSLSGGASSRLEGVVQSKPKVKGDDSDFLPLVDMDNSSHFDLKTHW</t>
  </si>
  <si>
    <t>&gt;OG0009107|GA2_4|FUN_007465-T1</t>
  </si>
  <si>
    <t>MEHSIKRRYYSPPECEFDTVKINLTVTSQGRQFDRLAILFLGDTEVFRTSTAEPTADGIVWAYIKDMSQYNALWQIQQKLIFDLGNIINDIYTGPFSVTLTAYFSCEGHARTADVILPISARKSASNLSSVFTVPGDNTKTLYQIPPNTSRAVVSISACGQSTEEFWWSNVFSYDTEAFNTTMGELYGYSPFREVQLYVDDILAGIIWPFPVIFTGGVAPGFWRPIVGIDAFDLRQPEIDISPFLPILKDGQPHSFEIKIVGLSVAQNGTVTLSDSVGSYWAVTGNIFLYLSDSALDSTSLGTEKPYVDAPTPQFKATRSLVQNQTGGNDSLAYSVVGERTLSIKSSAFQWSQNLTYSNFGLFSQQGMSQSTNQHTSGRSTIIAFGANQTSNEVQFEYPLSVNQTYRPTDAGQSIHAWMSRGLDIKTTGATGISTYTLTSGPSRLHTQQWGEAFYQPTDNSSISFGDTTDVFESNSILGHYKRMNSRWDSATTTLWWEDQVALRKGEEIMSNCSPTPPGAVPDILITALARRSPEDLDSDAPPNKRRKLTSGIQSLRELNGLSDTRVPRGYIPLARFHLYLDFASASPIQDDPGRSFDNFSQLPVHIFAAENVCVGTTTLDWFKLELATTVDRETVFEYQSHDPPFIKFSKDLEFASSLVCADRLPRKIPIVCYQSTLYTVPERKSSFCLETIILWKDSLDILGNNQLVEGARKVFSRYVFQEQEDLASQQERHSQRQLSWSPRDFYDHVYVPPDTPESSAEVKCSLIECQMFPFQRRAVRWLLQREGVELQADGQVVPVRDTLKGGLPASFREFIDADGRVCFASQLFMIVATDLANWFDGGNHLRGGILAEEMGLGKTVEIISLICLNRRHLAPEETFPDHRHDGLRPSGATLIITPPAILEQWEQEIKLHAPGLSVFHYTGIQRHQSLSDEELIELLADQDVVLTTYNILAREVHYSGDVPQRNLRHKKRFEPRRTPLVRISWWRVCIDEAQMIESGVSNAARVARLIPRQNAWAVTGTPLRKDISDLLGLLLFLRYEPFCGVIWHRLCGSFRTELANIVSMIALRHSKVHVRNELHIPPQKRIVITVPFTAVEEQRYGQLFEEMCGACGLNLSGAPLNGDWDPDDLSIIERMRSWLTKLRRTCLHPAGKPLRGLGTGTGPLRSVAEVLEVMIDQNDALIHAEERSLLLSQLRRGQLLENAKHRQQALGLWSKSLERANAIVKECRDRLHSERMERRMDAVNVDRDVTSADTASEDETEEAAKNTRGGARQRLRAALEVQHICVFFTGNAYFQMKTDPKLTRPDSEESRALEKREVEAYESAKLIRKEMLAEISRKVGHFMKIIRERAQKNQFVNIPKMKPQLWSKGLESHRILDKLENFCDSMNKHAAQYDEWRQTMIKFLSESLIDQEDESELEGDEYEKSTKHQDEVYVYMEALRAMFADRHDALTGQKNVLIAHEVKSGIVQAQKGEGPSPALFLQMMNTRSRIKPDPQLGSLRGIIGELRSLATSLEWQASGGNSRARAELELVSLVLQNASQMASEQAKVATNMEKEVEMFRDTMNNRLEYYRQLQQISDTVAPYDEESAGKPLNEALFSAKLRQEEIIDEKISALRAKHRYLIHLRDESGSDDSSKICVICQSGFEVGVLTVCGHKYCKDCLRMWWHQHRTCPTCKKRLKANDFYQITYKPQEFLVQEEKPPAKVEPERRPKNSIYTDISSGTLREIKTVDLDGSFGTKIDTLARHILWLRHHDPGGKSVIFSQYKDFLEVLAIAFHRFKIGFSSVDSKDGISKFKSDPSIECFFLHARAHSSGLNLVNATHVFLCEPLINTAIELQAIARVHRIGQHRPTTVWMYLVSDTVEESIYELSVSRRLAHIVQKEKAEPLCADVENGRAVTDNITEAAIDSANSLEIRDAALSNLMAGGAFGGELVKKDDLWRCLFGNPTKKEANNFQAGASGEVARFLRGEAAEHRRRAGAGF</t>
  </si>
  <si>
    <t>&gt;OG0009108|1_1|FUN_006083-T1</t>
  </si>
  <si>
    <t>MPAGTSDIGKVTRAQVIRGDIFGQYQVTDQVAEVKMLLAPLAREDIATVRCLGLNYEQHARESNLPIPKYPVLFYKPITAITGPYDDIPICSMAQDVEGLDYECELVLVIGKQAKNIPEEQALDYVLGYAVGNDISHRDWQLKRGGGQWGLGKGFDGWAPFGPGIVSTKLIRNPNALNISTKVNGQTVQSSSTKDMIFGVAQTVSFLSQGTTLLPGDLIFTGTPQGVGMGRKPAAWLTNGDQVEVSLEDVGSCVNRVAFEKPPSKL</t>
  </si>
  <si>
    <t>&gt;OG0009109|10mAF|FUN_007764-T1</t>
  </si>
  <si>
    <t>MGKATKSYHCQRCDRSFARLEHLQRHDRSHTKEKPYVCDKCPKSFTRKDLLARHERLSHSSPTSGVGQDATTPSPSSHQMFNGLNMLASAVTNHSMDSTSQGNHSLLSGGPAPFSAQATPTAESSGFSEPFSGFGPSTAYDGEDFTSFLDSIPLPSHPYSPSYQPLPLFPPFHFDTPPVYDQPQKENPAENAETPSSSILPRHGTQIPSLQTEESPTTYKARQPPSSLSMTTQCRERIGALLSDYANVIPNPYVPSRHALSRCLTGYLTGYHEHYPILHVPTLDLDSKSLQLILSMASLGARYCREPETSTALYQVAKAVTLEHIRREFQWVEPNSGINPNRQSAPSPAAREQDLLETLQALLMLVSVSSWHEHDPPYDESLYMRSYMETLLRQGGLNDLPAQDGSWESWVRSEETKRTRLIVFCYFNIQTIVFDLPPMMLTEECTLDLPCTEVEWQATTAGQWMEERSQSRGEPKLQDALASLFAHNPDIKGRLESFSSLGGYVLIHAIIQHIWLIQKSRRLPGFNGNSLSPSEVTSLELALEHWCQCWERNREASIDPFNPHGPLSFTSAALLRLAYIRLNADFSSARRLQTWNPEEIARSLKENLSVERNDRLTRAALHCAHALSTPIKLGINYVAQTQVHSWSLQYALCSLECAVLLAKWLEEVTVASPNPSLTEQESKLLEFVIEMVMETRHGVSREWLLANNTRLSAIVTRLWARLFTADYIWELVNLMGRALNSYADLLERMH</t>
  </si>
  <si>
    <t>&gt;OG0009110|27mAF|FUN_001000-T1</t>
  </si>
  <si>
    <t>MSDPLHHYPLDAARREIRLLTILPALTSKARIKCSLQVASLDAFPRYEAISYVWGDIREKQDILLDGRTIRVPTNVRRILQRLRHRMQRRVIWIDYVCIHQDNVAEKNTQVPLMSAIYANATSVIAIISLDNLSDTATDAIKWLKIPDMENRKWEDVCWRIKRILSQISMRYERRLAVSLRNIVGFYLNFLSAEYWTRMWTFQEYQLSQGKPPICICGDVEFPAPDETSLRSAFSSVRRRFYEMSFKAEERVGRPQLRNHYKETESLIKKFHFTLNKVSCRWASNKQEFSVLDLLRHTSGRKCQNPKDKIYALYGLLPSLREAYPPDYNKSLSQIIFETAKHILDEEPDGLRMLDIFCPREDRLENISIPSWVPDLTTTRFVSTATESIRYSQRFSLSLGIITFLRRHDLEFTEDRSVLYLSGRPIGNCRPVFRFASDVKSVLAQMMGVLQMYGYRHHVWDSVWEPENIPRRFLKACCVFAKDSNAMYDINDQKFSLARLRSVFETLDLIHQDSDTVLETLAEAGFEFLRDLVPRLYNIEVFIIHHTSSVGFGLSEHSVEEGDQVVVSVCQSKMPFVLRQGCGTGYNRGQVYHKLVGFAYVDGICRVPRSFTSVSNSYLDYVFTVPHEELLLN</t>
  </si>
  <si>
    <t>&gt;OG0009111|1_1|FUN_007616-T1</t>
  </si>
  <si>
    <t>MHYPHFILLCTLSPLALGKLCPIQGPAFPAPKDVASSSSFTQAKNQLLSTLDKAVHASNASEVTGIDPDSISFSLQVFNTKSDQPLLEYYHTAPSIRNSTVGVREVDADTVFRIASVSKLWTVLMLLIEKGDASLSEPVAKYVPELRDAAKELSHNATMRDDEIDHLRWDEVTIGELASHMTGVIREYASIDIAALSASTPGGFPTLPKSDIPPCGTKVACTRSEFFDGILKSHPILHTSSTPIYSNPSFQILGYALEAMTNQTYKSLLQRDLIKPLGLSRSSYDKPEDDTAIIPGPAMSSFYGVDAGGETAAGGLYSSTKDMSIVGRAILNSTLLRPSLTRRWMKPRAHTSSLEVSVGAPWEIFTLTNPRLIDLYTKQGDLGMYSSMLALSPEHDVGFTILAAGESTTEAVTLITDLTINTLIPALEDAAREEANTQFAGEYSSANASIKITTDDQPGLKVTEWTNESVDVRQLLVSKLGLQNASDLSVRLYPSGLKAPGRVGFRAVFQDNSEGDSGIGPVTRACNTWSSVDSIIYGNVGADEFVFGVDGSGRAVSISPRALRVEIPRVEE</t>
  </si>
  <si>
    <t>&gt;OG0009112|10mAF|FUN_007873-T1</t>
  </si>
  <si>
    <t>MRLTSPMSLVMPMAILGISTIQGAAAKCSDGLVNVVFNIGHGGYTKQRWEKIHSASNWLTFNFGFDEKQIPMLGNNKTAVDDAIDAVNGPNPPDFMLTFNEPDNLYGSHPRKVILQPEEAANLIKPLLRRRGNHTKFIAPVPAFEKLTWLPEFFGNCSCQDAFSAYNVHIYNKTVDEAITRINAFHQKWNDKPLWITEIAPGQYTGACPNPVPWNHTTEFMRDIFAWGERTEWIHKIFWNSANEISCGDTNVAASFLLDFNDNPTPLLDPFNKLTCS</t>
  </si>
  <si>
    <t>&gt;OG0009113|10mAF|FUN_007883-T1</t>
  </si>
  <si>
    <t>MNSLILFGILLSYLPQHYRIISLRSSYGISPYFVLLGTISGSSSLANVVSQQQSLQDVSCCSDVNGLACFAGLLGILQIGTQCLCFFIILFLYILYFPRDVQSSPSTSKQRAQGPTYRTALIVGAVCILHISVMLIATITIGLKRPASLQSWSNLCGILAAVLSSIQYFPQIYTTVKLRCVGSLSIPMMCIQTPGGFVWAASLAARLGAKGWSTWGVLLVTASLQGLLLVLSVFFEYLGPNKGHSHGEVESVDNDERDEQDSRPSEETPLLQNQ</t>
  </si>
  <si>
    <t>&gt;OG0009114|10mAF|FUN_007888-T1</t>
  </si>
  <si>
    <t>MNPVLRSRSILRVANSSIPSLYRSQKVSPMSWRTYAHSSYGGEGETEAQQPNNSRNTPTRDIEHPGPSAPDVSKGSTASSSSQPRSSSTSQEDRDKEDSEGRPIRMSSSNNAKPTITDGRHSPNVDSEGNVKSDVPNDVKKHNEEMEHRYDRPYNQLGNEGKPPKGF</t>
  </si>
  <si>
    <t>&gt;OG0009115|35mAF|FUN_008138-T1</t>
  </si>
  <si>
    <t>MAQQQNDNVMRRKLVIIGDGACGKTSLLSVFTLGYFPTHYVPTVFENYVTDCRVDGRSVQLALWDTAGQEDYERLRPLAYSKAHVILIGFSVDTPDSLENVKHKWIEEANERCPGVPIILVGLKKDLREDPLAIEEMRKKSLKFVTSKEGSDISTQIGARKYLECSSLTGEGVDDVFEAATRAALLTFDKRKSSCCIVL</t>
  </si>
  <si>
    <t>&gt;OG0009116|13mAF|FUN_010034-T1</t>
  </si>
  <si>
    <t>MNQRYNKPRQEKRKTKNKRAAKPKFPLLQHFPEKALQSPIDSSSVTTSVPNPHAMRSLSPVLASLANVFKIPISQTSTRPSVTRVCNETLLKKSTSGPVTSAVQAPAARSFSTTNALLKRKGGGPRGDRRVTLIRYFLHHPKTPRPLRFSRTRYLRHWTIHRAWQLFQAQQRRSEQLELQRQWQAMNAACEELRTGAGDGGKLFRKSMNKRGVFRDLFPIEYGRLQTEAPSQEGWNHEWKRMEKK</t>
  </si>
  <si>
    <t>&gt;OG0009117|41mAF|FUN_012157-T1</t>
  </si>
  <si>
    <t>MTKEYVNPLFRLLVFHNRDSKDRHITGNLVLLSALTFVAYVCFTNRKRLLVMFSRLGHSSSRVRQPPLNAEKKISSTPGQVSYKSVVPPSRRQAASPLLDARAASLEEIAPSTTEILQKHIPVDSNIKDLHGTFCSPTGFSNDDMISLGRFPDYATLSGVRLPEPQPDLNIHTAIARPYRPIRWPYNQTMALNKLDPDHWLELDRNYTLRIQQRQELYMRHGKSVLDYLPGSQHACRELMEMVLQFLCARYPHYFQLLNDQSILRNDIIGTETDLRLIHPLNVLLNNVPEDFAIMLRDPETGAYVLRAGIICSSLGWSLGLKLGKNIDEIHEPVPDYGEKLQFSMNRFFAKMPTDRLIQRGSWGIEIDQPIHIPPGDPIALRHETQDPDIALDRYHLRVDWQTLRRLPVSAAMVFSFRVLFTPVTQFQNEPYIPSLFLKNYREVKPNLLKHKNIWHTEATILPALELWEREQKEQGIIPEDWQPATLDNYPYYPGWEERWNANQSLKETQ</t>
  </si>
  <si>
    <t>&gt;OG0009118|10mAF|FUN_007902-T1</t>
  </si>
  <si>
    <t>MESLFTAVQTLIRETLKAPRPKPTHSDGRQSPNKQPHLTSISEIHLTPFEELPPAYEPSTWWLDGYCPAHPHFDNADRIRLRTKEVKRPLLQYILEGCRVLLERADKKSLQLSFDQHETLWRAAISVHKFGVLYLATRSECREEFLPAVESNLDLFNEMVTFLSHDNNAIRAINYGVHRLVNSNTFTVDYQTKLVPPTAISSIGPNHIAVREKDFEGDSTAMLDNSSAIWDLHDFAHLTAASVCPELYGSKYFTHLINLPSKLTALIRSPKMKTTDPTPRFSDGVVFSELLTVLFTSEIEAVQRAEKTHTYVSLVDTLAEDVADYLMGKRELQHLTTGVMLKAKKPISAVQLATLVQNKAYELTASEIEQRVMTRGGPAGDSRDVLDDRSPLERIRFLAHCRRWLYFEVRNTTKHRAHKLAYRKVAERMLEQGDDGSITNNDRVLLERVVDHIRYEGWESNGVVNLWQAIIDMNMESQAATL</t>
  </si>
  <si>
    <t>&gt;OG0009119|55mAF|FUN_008257-T1</t>
  </si>
  <si>
    <t>MLIKSTPPIHPNKATSHQPTMECPKTFSSSFFNTVLTPTTSSPRLPQTSPEPDYLNPTYNLTQNIPPIHPFTAPKTLPPIHTSDKHTITDRIKFASSLLSHPHYNPPLQTRLRLQEYKTLCNNLLSLTQPTTQTGLQAYKAWLQKRTASMQPGFQIKALHPKIHQIETDLKTKFLITEPLSTTPATTVLDLNLSFSKTDLQAFSNETLTLHLQVLLHRYKNFIPPSTKKEMDFFDPIRVLHYAPSLYHTHSHPTTNQPTWNRPFWTTINKYLTKELPTFNQLLTTTTPTSTLLNSVPVSLLFTRTCHDHNLDIVEMNHVLAHILSPDSIPLPEMDIGAFIRDRDPLGLAKRLKRDLSVVPGCGVESPLGRDLEVVFDVVGGLQEGFFELGRSRLLSVPRNWDGACVGGLDYGSLEREDDEVVDREKGGEEEVEEKRSTDEDDSEETEESEESEESEESEESEESEESEESEESEESEESEESEESEESEESEESEEDDDNDSDSDTLSNRDDAEVNNGARWSALLRKDIA</t>
  </si>
  <si>
    <t>&gt;OG0009120|10mAF|FUN_007979-T1</t>
  </si>
  <si>
    <t>MVSPLLSPLAPKQDEFPQILVASDDDRKSRNFPTSRLEGSAVARMMDGLHKGSGKQQDTDIFAGSSLSESVSPSPGQRQTEAIAETRNQEKMPRRSRQLQPSPLNLLDDGFEAPVVSETPDATKRRSLGAEPHRNGSQVNGHRASHHRSPSQRTTNGDQKNAQYSLPPDQAFGMVFEHSQGPGGVNGNTPHRTSLVDVIDGPEVATVLNQWSGEVSPVRNQDTDRERVPKLSPAKIEELTSSPQSIPYRAADSEHSRRVVSDQTHASNSQTTSTDEASPLLNDIKFPPDHATKSRTNKEFTLDGGLARPPTSSTRHRSQSSRAVSTPTSARRQTLPSNERLAQTWASRSKHDRPSIGRGSESKHLNPAPEMSDSTLPSPMPPSIPLPPLSIPTYLQLELASGRPSPLYIHPSASSDFPYESSRVKLERLMNFFMLPPVLEQVFWFGILACLDSWLYSFTILPLRFVKALYILLESWMVNLGVEFRFLSGFIIKGVGRVWRRRNKISGDGTDEQRLVSEAEGRSRQESAGTERDVKTKAAEARRRCRSDTHHKYQHRRQKSIPSTLLPDDKADILKGLLMIATCAVLMYFDASRMYHWIRGQAAIKLYVIYNVLEVSDRLFAAIGQDVLECLFSREALERRPNGRSKVFRPFGLFLLALAYTVVHATALFYQVMTLNVAVNSYSNALLSLLLSNQFVEIKSTVFKKFEKENLFQLTCADVVERFQLWLMLTIIASRNIVETGAFNFIGNLGSSFTSQSTSTNSTPLSTPPRTMSSILPQSFTIVPSSIIASFSHVNSFLPTLAQVLGPFLVVLGSEMLVDWLKHAYIGKFNNTRPVIYKRFLDILTKDYYTNAFGDQNLTRRLGLPVIPLSCLFFRVSVQTYQMFLAALLPQHPSSTAVESTSLSSIYSHYVPAPIPSPPPLTLRTIVPASAAHMNAFFQQLLANTMPSPAQSVYIFTVVLILTGYVVLLIVKLLLGMVLLAYARSRYRAMKQRETEQSSHENSGPPRAREYAVEGSRRFGGWGVVEVNDDHRRWIYTDDPEGLRRLKAKEEKEKNSKEELNMDHVRRYEMVAKRIW</t>
  </si>
  <si>
    <t>&gt;OG0009121|10mAF|FUN_007980-T1</t>
  </si>
  <si>
    <t>MPCCGDREKGPVSLEEQWDYINLNDFKSESCLSPFSYFFLWVFLLISIAVYAVDTFTAVNLLAFSKWAGQIEPAIPFTVSRWIFAVCIIISFVLLVLRWIRAIRAIRSGSISQSYLDSLAVRLQSIRLWSSGHGWKRFLVFAELTKSKKGAEYVALFAYFSFETWMNVLIADGPRQVVNAITLYSVMRMDLLPGGENASKTDDSSPFIQFFDNVKILAENNTLRALVLFGMLFTLVIWVLSILKLALAIILYLIFLFHHIPSQDGSLKAYCRRKIKTRLTRIVRRKVDKALAKGMVLQERKPTQPNMGLNTNPTLPTVGSDDKAPTVTTLSRSTTQTTLRSYSSRPGTAAPDRAPTLPSVAAFEDKPPLSRTMTQSSAYSASTSLSGSTAVSGYSPLDRQSSPVPPVPPLPTQIPMPVSRIQTPMSRFNNTPGPATAPSVGGVSGMASAHSFGDTGDTQSPYDTYAPHDLSSTAPYHSYSPTETTARTMTPGRSMSPGENGPLRTFSPPGPSGTPTLPPLTGYPARSFGAAGQPPARPQPSFSPVDGAVMRNFSPVASRGEPRPSGSDGYAPFNPPSRNSPAPFTREFTSDSPVYQQAGPSAFASPVEYDDRPAPARAYSNRAHPPQSQNYGQDYI</t>
  </si>
  <si>
    <t>&gt;OG0009122|10mAF|FUN_007987-T1</t>
  </si>
  <si>
    <t>MATPSAVRLLAIRPVIVGFAKLLMLALGGLPLVSAAPATYIAYSEESPKAPNDPDLWLYLGVAAILVLSGGAFAGLTIALMGQDEVYLQVIKTSGEGSERKNAESVLKLLKRGKHWVLVTLLLSNVITNETLPIVLDRSLGGGWPAVLGSTVLIVIFGEVVPQSICVRYGLPIGAWMAPCVLALMYIMAPVAWPIAKLLDRLLGEDHGTIYKKAGLKTLVTLHKTLGEAGEQLNSDEVTIISAVLDLKDKPVGSIMTPMDDVFTMSADTVLDEDTMDLILSQGYSRIPIHAPDNPTNFVGMLLVKMLITYDPEDCRRVREFALATLPETRPETSCLDIVNFFQEGKSHMVLVSEYPGEDRGALGVVTLEDVIEELIGEEIVDESDVFIDVHKAIRRMTPAPIKSRVPKGKIVEEPPSLPPQKTGTLVDVDGEPQVSKPPANVRRRSSVEPPLPRFQLRMPQSDRNSDSTDGLVTKRGTTDEIREHLKHLGPSNLASRPRQTRYQNVKIKRASVSPTRSAQTDMDSGHSMSGSQALHPNSTALPGGIGEGLVQPGLDARDGAYAVRVGYGTMTGPKPADAGTQTVGKDVSIPEAVHEEQDEPPRPPGSAAISVNSESSNSQKFKPTSYQHQGPARSGSITEHVVDVNGIRKVVLHTTSTSSSDHEGRTSPKSKFPVRQDGEVVDLNGKRSDGTQGDGTKKRRRRRKRGQASKHADNHVDEESPLLPQ</t>
  </si>
  <si>
    <t>&gt;OG0009123|10mAF|FUN_007989-T1</t>
  </si>
  <si>
    <t>MTRLRGASVSSYEVSHCGTDKPQFHRSKVPPNAPEVITQNTVDVSDPAQVLLWYRDERRRHFNLLVRRYKNQLLYGCQDPSCSIPTCASYRRRVTEEPFRRYTELSARTLACYLASVDNAESGLCRNTPRVPSDLSSQDHHRRSKRRSRASTNDSRKECSGSSVVGQGATDGYSVAQTSDGQGDFWDNAGRTSSPGFALQAEAECIPANEDQSTQPLKDPKSFTQNLFDTLSLRMIEWLPLRRSPSTFSADSDHSYSRSSSRSPKPSTVHGKSHSRTEKHRQERERTSRHNTSTRGNPLTPSSRTITNTTAAVELKLPNQQIKRLSLADVDQRRQSPRSSIDEKVYPELKPARKLSINTHASADGLVNITSPPALRHRPQKHRGRTGDGACLHEQPKKERRVSWDGAKLLNGVHVPDDHNPLSADDDQPASEPRSPSAPSLKHNGIHQSEDMPTIQSLTHLTSEIIDELGKLVALSDDEAERWKDELAYIESMGTFDDSEWRFATSRQREAFTFVSQSVFYALSSTRQILRSFRDNTAGPNDIGQSNSNLKLNLQQLQPSLRKLFTICPRELVFHSLWSALESLFVPPKELSHPRQSRRSSYNSTTGAVSAPIIIRRASDALGNEHVTDSCAADVATVALFALASSLPEIDATTWRGILQMRATGAVASSADMQKLPLRNTRAVVDVTDALEHDLALRLVDRLVRALTARMAFYEISKVRHPYSHASRKSKNSVLDFLINNLSDNHRLVTADVDDQNQVRPPGAAAVIAEWLRTLLLKEWDGSPEMSKSSATGGAVQILSLMYKERNRLGLVPEDFHTPFLSERLEPLEMPVEWIGRSPNNKTLHLLSYPFLFPPSALVIYFRALNYAAMSRFYEAAMTTTRHVMQTAFGAIQIQDDVGMLARLKTSMTAYLVLVVRRDNLLPDALNQLWRRERRELMRPLKVQMGMDEGEEGLDHGGVQQEFFRVLMAEALDQSYGMFATDSRTRVSWFQPCSLEPLYKFELLGLLMSLAVYNGLTLPINFPTAFYRKLLGLKVKHLDHIRDGWPELTKGLEQLLTWEDGDVEDVFMRTYEFSFEAFGAIETVDMQKVDRDAPWPLPSALARSGGGNRSLGSPTWSEVRRYTDCVNLSPPSSMGAEATESFADMAKSLDGSVVMQSPTPPAEEASFVTNRNRSQFVRDYIFWLTDKSIRPQFEAFAQGFYTCLDRSALSIFTPEALKTVVEGIQEINMDELEHHARYEGGFGPSHRTIRDFWSIARRFSVEKKAQLLEFVTASDRVPVNGIASIMFVIQKNGVGDARLPTSLTCFGRLLLPEYSSRSVLEDKLNKALENARGFGAA</t>
  </si>
  <si>
    <t>&gt;OG0009124|14mAF|FUN_002755-T1</t>
  </si>
  <si>
    <t>MCAISDHPHFCSSQSQFNRNTSNFNKQAPYIECIYLPSFALHQTHPLPSPSPSPTPKSGNPVINGWYADPEARIFDTTYWLYPTYSAAYEAQTFFDAFSSPDLLTWTKHPTILNLTAIPWSTNRAAWAPSVTRSPSTGEYFMYFSAGDGAGIGVAKSLSGRPEGPFEDVLGRPLIGETVFGAEPIDAQVFVDEADGNRVWLYFGGWSHAVVVELGADMVSLKGEYLEITPKEYVEGPWGDNSYGVSYVTGPSPTGPFSSTPTKILQGDDTVGQSTGHNSVFTPDGKDYYIVYHRRPVNDTERDHRVTCIDRMEFDEQGNILPVKITSDGVEGRPLA</t>
  </si>
  <si>
    <t>&gt;OG0009125|10mAF|FUN_007994-T1</t>
  </si>
  <si>
    <t>MLDENLPTFFLKKTQQKFVWTILHSHRGTEPEPAYTLRHPDPASPSSKNRYAAALVDPYVPDIVYGEVLLIPEWTQPSLSAEAIRQNGGVTPSPEPILPTRFTVHLYNPDQQVTVQYKPKTWNSPATWSFEMPQQSFRQPSSSTLDRTQTDPAAADTTPKLRFSWRKDSKLSKDLTCLLSGKTTALSGTKAKSKEPDITISIFQALRELTLYEPNLYRVEMEDFKGLEVVLLLGAITIRDVYFTTMKDAFKLDATSVPVGPTPAAVANSPNGHTTAPAAGKDKQPVSAGSGALNANTTPTIPEEPTVENPPRRKQEQDKEEERRTKKLLEEEEKARRKRQAEIDKETRRLQRLYGEEEQRVRHSTPSLPPRPLQSPPPSERPAAAGRGAPAQRYYHTHHHSPSVPHIGHSPYLQTPGGNPHRQSVAFLPTQPQPAAVSKPQKLQQKKSFFGFRRSSSDENKLSKKRSSMF</t>
  </si>
  <si>
    <t>&gt;OG0009126|61mAF|FUN_001950-T1</t>
  </si>
  <si>
    <t>MVAPSIRVAPSAANRALNLLRTVQYTHPPSCPCHSNPNHHHHHRTPTLADHVRRHMATPVDPSRQKEYAFEMAASSIRFGPGATKEVGMDFANMQAKRVCIVTDQNVSKLDAMKQAVEGLSREGIEFTVFDKVRIEPKDYSISVKEAIAFAKPYNPDAFLAVGGGSVIDTAKLMNLYTVYPEADFLDFVNAPLGKGLPVERKLKPLVAVPTTAGTGSETTGTAIFDLVSKKAKTGIAHRNLKPTLGICDPLNTRTMPSAVHASSGLDVLCHSLESWTAIPYNERTPRPTNPINRPAYQGANPISDIFSLQALRDTVKYLPRAVKDPDDFEAQSKMLLAATLAGVGFGNAGVHLCHGMSYPISSQNPGYKHAGYDVEHPIIPHGVSVAVTAPAVFRFTAASNPDRHLAAAEAFGVDISNVKRESAGEVLGEAIAKFLAELGDQPRGLKDLGFKSSDIDSLVEGTIPQKRVLMLAPNLNEELEAEKIELRGLLEQSMDY</t>
  </si>
  <si>
    <t>&gt;OG0009127|10mAF|FUN_008000-T1</t>
  </si>
  <si>
    <t>MSSGSPQGPKPKSAVPPRLLNGSSSLNSNMNSRGARERESLNSSIRSSFAPRIPAEFNLPETVAHSVDESTHVTNESNTDSGAVKPSLNDPPRDPRDDARALTPPSTASRPASPYTLYPPIDFDGLSWPCPGTRARLESSPEETEERVQKLAGAVRTILECIGEDPEREGLRETPERYAKAMLYFTKGYEENVRDLVNGAVFHEDHDELVIVKDIEVFSLCEHHMVPFMGKMHIGYIPNRRVLGLSKLARLAEMFSRRLQVQERLTKQVALAISEVLKPLGVGVVMESSHLCMVMRGVQKTSSTTTTSCMLGCMRSSAKTREEFLTLLHRR</t>
  </si>
  <si>
    <t>&gt;OG0009128|10mAF|FUN_008001-T1</t>
  </si>
  <si>
    <t>MEPYDDGFIEEQEEQEEERTEEKVINEEYKTWKKNAPFLYDMILSTALEWPTLTTQWLPDKQEVPDKPYSTHRLLLGTHTSSDAQNYLQIAHVQLPNPSAPNPDDYDEERGEIGGYGGSSKKAPMEIKFNIVQKIDHKGEVNKARYQPQNPNVIATMCTDGRVMIWDRSKHPSLPTGTVNPQMELLGHTKEGFGLSWSPHTAGHLVTGSEDKTVRLWDLTTYTKGNKALKPSRTYTHHSSIVNDVQYHPLHSSLIGTVSDDITLQILDIREAETTRAAASAEGQHRDAINAIAFNPAAETVLATGSADKSIGLWDLRNLKTKLHTLECHTDSVTSLSWHPFEESVLASASYDRKIMFWDLSRSGEEQTPDDAQDGPPELLFMHGGHTNRISDFSWNLNDPWVLCSAAEDNLLQVWKVADAIVGKDLEDVPTEELEA</t>
  </si>
  <si>
    <t>&gt;OG0009129|10mAF|FUN_008004-T1</t>
  </si>
  <si>
    <t>MDYMDYLKEMGLARHWVPIFVGLLAFYFIMERSTANASRTSLPIVKHFKLLPPFFNRILYVVKAPFLIYYGYEKYKSKPFRILKLDGDLVVLPQKYLEEVGGLHSRQASLVGAKYKNILGGCTNILINSELPARTVSEKLNPVLDRQIPRLLFELHHAFSAVVPYCEGRYVPINLYHMILKLVTHSTSRIIIGQRLCRSEQWINTITKCTYDVRIAVKQLQLVPRFLRRLAAPFLPSVQRLETQLRWIAEQLILPMIQHRRRRELNDPSYKKQEDFLQWMMDLADNDLDRDPMNLAYGLMITMALAVVQTSTMLITHAMYDLMVHPEYLEPLREEIHETLTNGWIRASLSDFGAQRRLDSFLHESQRLNPPSEVSAQRVLGRPLTLSDGVTLPKGTHVCFPSGPMSRDPTVVPDPLTFDGFRWCKDLNAPDGSLTDVSPANLHFGFGGQACHGRFFGAVIAKAVMSRLLAEYDLKFEEGQSGRPENIVNGEQIMPSISTKVLIKKKNVDI</t>
  </si>
  <si>
    <t>&gt;OG0009130|10mAF|FUN_008006-T1</t>
  </si>
  <si>
    <t>MASTTETASPIGIANLPNQRHKIVAKRGAAFTIMVAGESGLGKTTFINTLFSTTIKNYADHKRRHQKQIDRTVEIEITKAELEEKFFKVRLTVIDTPGFGDYVNNRDSWQPIIEFLDDQHESYMLQEQQPRRTDKIDMRVHACLYFIRPTGHTLKPLDIEVMKRLSSRVNLIPVIAKADTLSPADLARYKQRVKAVIEAQGIKIYTPPIEEDDEHAATHARSLMAAMPFAVIGSEKDVKTSDNRVVKGRQYAWGVAEVENEDHCDFKKLRSILIRTHMLDLIHTTEEQHYEAYRAQQMETRKFGEARPRKLDNPKFKEEEESLRKRFTEQVKVEEQRFRQWEQKLIAERDRLNKDLEATHAAIKSLEQEIESLQGSSTRSHGRR</t>
  </si>
  <si>
    <t>&gt;OG0009131|10mAF|FUN_008008-T1</t>
  </si>
  <si>
    <t>MEQSLSLISAQVQFMDDRLALVHIPLDLYPYFLNPILQVLFHEVPPISGNHADFQNGGPDGVHKRAQPAFLNLSITPVECSIMCPRQLANDYFAPLVERFAKDNVSNPCRLSISREDFIAMQVYGEGLEAGQRVLELTSPLAMAGISIFFISTYFSDYIIVPLRSKTQVIRTLEKRGFQFEMSTDAFINNNQFNSCLSPVSSRSASSLGSPPPTPPPSSLDELQTRTFSSLRKNSITPSVDRSLRLVHCAVHHRDSSDVSSISILRDALTIALVVDKPRFLSLTMTAADPAASLLLEQRLLPRFSSDPTFPAEPDDETSLLLGSKEEILVPIMLDLRKLPLEATGIVCGVAGRLADATHARGDDITDGSSTIMSHSFNGFSSFDDTMNRFFSSSVGSGGPVKPPTPGSGRKLANSNLTHHLQPDLDSSIEAVEISFLSTARAGTILVGEHELQRAVDALEAESHEPEDLEEFEI</t>
  </si>
  <si>
    <t>&gt;OG0009132|MOD1-607|FUN_012984-T1</t>
  </si>
  <si>
    <t>MTSIAEGLFKSLPKPKYTGEDEEIPHHAQPRGPRVVGADQIDESQIVLRKTGPPPYGNRTGWRPRAPEDFGDGGAFPEILVAQYPLDMGRKGSSSTSNALAVQVDAEGKVKYDAIARRGHSDNRIVHASFKDLIPLRQRVDMGEISLDRPSEEEVAEQMEKTKNALANLVSGAVAAQKPKNVKGGSRAEPTFVRYTPANQMGDNSRKNDRIMKIVERQQDPMEPPKFKHKKIPRGPPSPPPPIMHSPPRKLTAEDQEAWKIPPPVSNWKNPKGYTVPLDKRLAADGRGLQDVTINDKFAQFAEALFTADRHAREEVRLRAQMQQKLAEKEKAQKEEHLRALAQKAREERATSSRRDSRAVSRSRSRSRSRSVSRSPSPYSDRSRTPSDDEQAARERERMRRERRQENERQLRQSRMGTERRIQAMAREQNRDISEKVALGLAKPTQSSETMWDSRLFNQTSGMDSGFNEDNPYDKPLFAAQDAINSIYRPRAQVDADDDEGGAEGEMSRIQKSNRFEVLGKAKEGFRGAADAEARDGPVQFEKDTTDPFGIDSMIADVTGGAGQKRYGIQEVDREDRGSKRARVDEE</t>
  </si>
  <si>
    <t>&gt;OG0009133|12mAF|FUN_010466-T1</t>
  </si>
  <si>
    <t>MTAIHRDGNAKEGTPFVAFNTPVPVATAKYQFPYPKLQPEEHTVTATPTTSTKPAAIALTAPGATPAQGDYQCCPGPKFHPSCYSSGPYVGVFPTPAYCPKAAGYPGHCLCRPVDVSNPVIPKPYHPDVFEVNKPMAVSAGIIDPIPLSCSVPDYKWRTNANSGKLMYQVPYLVEEDRKFWFHAPNGDCMHLTVKQIAEKQCAGHWVNTCAGQPYYVCLPKDRIRYDAKDFNAVFQMSGLSHIEFHKRYQPF</t>
  </si>
  <si>
    <t>&gt;OG0009134|17mAF|FUN_001188-T1</t>
  </si>
  <si>
    <t>MQASYSSESSDWVHAEATTSQEWTTGPEYLDNTTDRNRADPTADPEPDYATLLSYPEETDYYALLGLSRTPPPSDAEIRSAYKNLTLSFHPDKQPGEWQEIARRHFERIREAYDTLIDHRKRTVYDLLGAEGVQAEWGPGGSMGRGGEAERERRVGVRARSPEEFRRWFLEAMKRRERKAINSMVQSRGSIVLGIDASDMISVDEDEGEVYVNVPSAKPSKFNVGYTFKAPLPTPRKLLGKLERDEPVEEGAEQQEAEAEDSDEPEMVINAGISGEMRHMAQKLTIEHTDGTTEIRKVPLPPIIASQEITLGASVNHVFGDVASQKGILSKRPFSFLRYSAVSVGAMVLPVPSVQANMVKAFTPVAGTKPFNVNFSSSFYKSPVKCPPAMAVQVMKEVGDRKHAFCRWQSGTISWPGAVERLLSPFLDIGLDVDSAFTIPKQISQFQIGLLSLPKSHKQAAFMDDYDEQPEGEEEESEYQQLRSKQRAEDKVGEAWQIGFSVSPEASGLQLSYARNLFSGTAANDPVRSEWSSEGHYALPPANEPRAIRVEVASTVNMDLSLSWKIEGSRQVGELTRMGLGVGVEGPHGLVMTVSWSRLGQKIKLPIAVCPIDMVNADAAALAIIFPWVAYCAWEFGFIRPRERKNRRRVIARRQKELKKLVPIKRAESLQATELMTEQVRRRQAKEERQDGLVITKAEYGHYPSKKKGNDVGKEYEVVDVTIPVAGLVDRSQLVIPKNMVKVSLSSACNFMRIQSANSEQFHILGFYDPAPLLPKTLKIWYTYHGAQHYVEATDSEAIACPMRTHLMADEI</t>
  </si>
  <si>
    <t>&gt;OG0009135|10mAF|FUN_008016-T1</t>
  </si>
  <si>
    <t>MSAQLESLGNNELAEEIEAINAIYEPDTVTINSTAASSSTVSSTLDLGNSGSTGPLAATVKLQIPEHSHLSFILGFDASYPDTPPKVLGTASTASRGEGKIAVDVLEDILGRTYQPGAVCLFDVINEAVEAFRELNIGGSSNNENNKEQEEERDTPDLKAEDIASLSLKESFGLDNPPDWILSDVVTEKKSVFVGRAAHVTSLEQAQAYLDYLLATEKKVAAATHNISAWRIRQQKPSNGKGESAEMIVQDCDDDGETAAGGRLLHLMQLMDVWDVVVVVTRWYGGVQLGPDRFRIINAVGRDALMKGGFVKESTPGGNEKGRKKGKK</t>
  </si>
  <si>
    <t>&gt;OG0009136|T19_1|FUN_004555-T1</t>
  </si>
  <si>
    <t>MAPPLDLSHHYASTTKRRQGSGIKDLYKYFFIPGIANLAGGMDGRQSLGLPNPSYFPYDTLEATVATPQRFQPSNNGTTKKSGDDAKSSMRLIVPKESHATDVQNRIDIATALQYVTADGLPPMASFVRQFARHHLHPNVPYAGGPETILTTGATDGFSKSIEVFTNVWNPDRDWTSQREGILCEEFVYMNAVTTVKPRGLNVVPVAIDVQGMLARGKGGLADVLENWDFRKGRRPHLMYTITIGQNPTGGTLSVERRKEIYALCHRYDIIIIEDDPYWNLQYPSAAALEAQHRGTPMDTASVKRNYNAHGKSSGYEFLDSLVPSYLSLDTDGRVVRLDTFSKTIAPGCRLGWITAQPAVIERLTRVTETATQAPSGFVQALVAKLILGQQTDHKSTNSNKSDRSWQMDGWVRWLEGLRGGYERRMQDMCSTLEEGRFIIASEAGLESSEESWEVVDKVQMYDFAWPTGGMFVWIKLRLDTHPLHGRYDPARLSKALWVHLMQKPHLCLLGPGDLFAPSQETLNRSWQYYRLCFAAMPEADVKDITVRLVDGFRAFWKKTDLDGLEGDGGDISQVVQSMGMERVGNFLGSGC</t>
  </si>
  <si>
    <t>&gt;OG0009137|10mAF|FUN_008018-T1</t>
  </si>
  <si>
    <t>MFGEGPEDGSRVYIPPLLDSERSDDPDDSDILPQNEEHGASYIPVWLRESSKSFKWGWVPLPIRKVARATANWVKGPDPPHDLLLKPLFPHIQELPVRYLERFFPKRKQKIALLGLFYLAWFLPWTIILLHSRSAGYIEGFGRPETLTCRATLWEYGNECGLNGNDCRPFTAATIPFRCPANCRDAKLAAPHMVGNQTYSYKGLVVGGPQHGSDDTPVYRADSFICQAAIHAGVITNTIGGCGVLKLEGATHSFPASKQNGISSVGFPSTFPKSFSFVSLGSSQETCPNDPRWPLLGITIGALATLWLLCRSPPVLFFSTFFMVFCQVGLVSDPPTLPQFADLVSSLLANLLPASFVAFVLFRYCARPLLRPLSDATYQITKTFLYLPPVFIGALNNYTFARLIPLERLTPHDIQRQPGAKVALAMVIPTVICIILSQAWQIRQGGLMPHYLKIYCTMGLILLILLPLPGLRLRIHHYILAILLMPGTAIPTRPSLVYQGLLLGLFMNGIARWGFASIIETPAALGELPGGAHGWWGSTFPNVTDTTVNITLPGPGSNELYHGNGNITFTLWEKERMADLGVDGVSVLVNDVERWRGYLDEDTLGEFTWHRHGHNGLELLHRPTIESDQADIDSTDMEDEDDNRPEDLFFRFAFLKGAEAGKYGGAGVWLEDGGWISPPPPKR</t>
  </si>
  <si>
    <t>&gt;OG0009138|GA13_21|FUN_005621-T1</t>
  </si>
  <si>
    <t>MAIAAAELKQSVTFFRQVSRASVPGRSSLAAISHGKLQKESFSPTPDLRRCLGHHGVYRKCVQAAQEAAQEAASQPIHASYGVNNNKYHTTPDNATKHEPTTTTTPPIRSQISQAIKAMTQRRHISASSIKPENDLIRVPSRTSPRKSNMAGSLQCRVKLFFSRKSLPEERPLWQDAAG</t>
  </si>
  <si>
    <t>&gt;OG0009139|1_1|FUN_001629-T1</t>
  </si>
  <si>
    <t>MLNIMTLRVLSATLFILQCASALPALNSSIETYHFPEGLDRAHSYGIQVKQSTGGVHTVESYSAIVSEANTTSGKGIEHNTSFALFDFEGSADLIVTYNNGPVKSAVIRPYSYGIKPTVKGNTVSFSLDRPRNVVLQVNNDIFDTLQLFTNAIETDIPSQRDPNVVYFGPGIDNGPSSKNGTLVIPSGKVVYLAPGAVVTSRLAFQNATSGSIQGRGVINPRSSGGILIEWSSNILVKDILILGAKGFSVTTGTSKNITMSGIRSMSSTGNGDGIDFFCSEDVLIDGVFLRNSDDNIALYQHRWNYYGNSKNITVQNSSLWADWAHPINIGTHGNTDKPETMDGVTIRNIDILDHREPQMWYQGCIAINPGDSNLIQNVHIEDVRVEDFRLGQLLNFRVMYNSKYNTSPGRGIRNVYVKDLVYNGSHANPSLFLGYDKDRNISNVTFVNLQVNGKLIDDDMSKPSWYYTADFVPMFANEYVEGLNFTHEQ</t>
  </si>
  <si>
    <t>&gt;OG0009140|10mAF|FUN_008070-T1</t>
  </si>
  <si>
    <t>MLASLLRPKKRRVYAERSPFSSPYTTRDLPWPFLQRGSEEAQYEEIRGNDDADEDVDDGEEDESGDEDDGPFESSPLLPIFSASHLDTLPVYDITHTIRALIAARCETTLSWDQLRSPQISQFLVKPIQQQIRAFHFSRATLYALLTNCLQFNKEVHLNPGNSGTSQTRAMVSELLAIKLLREYTTRELIDALSYEFFPLQGQSLPGGSQQPPGWTPTAGNKRLPGVARISCLEVAIRAQAKRFLSHPLVVQQLEAIWAGTIVFHSAADYLHRSPTRVSHSAGPTYGTTVTATTPNPFAGKLSPRSAELRRSVTLYDPRDASLFKLSRLRVPRYRQFLSTLSFAVLLALFLAVLDQRRVHISALEVVFWFWSAGFMLDELVGFNEQGFSLYLMSFWNLFDLGILFLLFCYYCLRLYGAFMPFTRKQAVADQAYDILAANAVLLFPRLFSILDHYRYFSQLLIAFRIMASDLVAVFFLIIIACSGFFVAFTLSFGSGEDRSPGSIAYALFQMLMGFTPTAWALWNDYNTLGKMILTVFLFICHFVVVTILITVLTNSFMGIVQNANQEHQFLFAVNTISMVKSDALFSYVAPTNIIAWIITPFRYVMPFRQFVRVNRTIIKITHLPILFTICFYEKMILSSKVIEPTDLVDSQTRAATSARTRGPRHSRFKAFSSRAPRLVREPSVATYQKDRALEEVFRRPFHGETMEPVREIDQRKTNKIVKNWMQTMGPGPANPPDEQDSDEVSQLEKRPQRPRHFSRRRLTRSLRDFTESNRSVVSNPEDHVTYIASSPATPRAGRDFMASTRRRQLSRHTGMEGDDELTSDGHEDQSNGKSSDDEDTPKDESPGKATPKFYSSRPSTAKVKSRRNSPVRRVKHHSRSYSGATMLYRPLSTTSNGEETEAPTIPVRSRAETPDHADWAARSTSADRWAMRRHSTDGRSRNVTMPISNPMSVPEFGHFLAPGPRYSERGPDPILHGLGSDIGDNKAIASGFVGGAPSSLTTQMAYATGGMRRPDSSHSSQDILSKLVLARMNNIEEGFREVIREMKDLRREGTSRSQSGPDESKGNQREKKRTEKKGKKPNPRSRRSKTGSEEQSSDATSEASQRRIIR</t>
  </si>
  <si>
    <t>&gt;OG0009141|10mAF|FUN_008093-T1</t>
  </si>
  <si>
    <t>MNVFVALFLVALMGCPLAQAMPINGGMAQHFQPSLSAHAGLAVGLGVGMPFLCLVAIFIWRYNKNAKREENRARDEWLRDLSLTTQRRIFWSPLETHLACHIKRPVMAEKDPGSVQKPPKCVVKDGRLLLCACHQPRTHDAEIRRAEIRHSVGAGGMYTILE</t>
  </si>
  <si>
    <t>&gt;OG0009142|10mAF|FUN_008135-T1</t>
  </si>
  <si>
    <t>MAEQRVNVHIPSHPAVLDSVRLRDIELPLPAAPEAWHRLGKSQPCTASLKLSYSSAVASANADDVSLSIDYGKLYRRLEEDIRTMGQHEEHPGKRMISLEGSRRNSMMKNDVGQDVRLTAAIVANCSLGLLDETTAGVRRMSHLHNAASQAPASTSPIDGIFGRCEVWLHLPKALLRAEEGLKYRSVTVWGYKQENEAAGNLQDSERCPVVLEEEFRIEGIRCHCILGVNSHERVEKQAVIVSLEFKGPGQLAWGSTVVDTYQAMTRAVAERVEETSFQTVEALATFVARIVTVEFANERVTVRVEKPSALAFVGRSGIEITRSQSFFERSEMDGGRV</t>
  </si>
  <si>
    <t>&gt;OG0009143|54mAF|FUN_000416-T1</t>
  </si>
  <si>
    <t>MTDEEKQMEMSSTFQDDLSVGDVFSPQADMSQPRNEVSLNSNQTVSFRMSDASPDRKQGLYEKGARGGNPFPAPKLNANPLPGKADRRKKKKQQAAPAISTVRGFTPMGSGDEDSDFSTSSSRAPRSSARPGNSPMSQPASGHGVSALKLQLDSLNLSGDRPLQGAPSDLGSEAPSNASVCSDSDQTEVLTSYEVPLEHDYVSADAVAEEKSYNTSSIKDMRTQLCRKMTTDDFEPLLCLGKGSFGTVLLVRHALTGKLYAQKQFRKASITVHKKLVEQTKTERMILESVNRHPFVVKLFYAFQDHEKLYLILEYAQGGELFTHLAMERMFDEDVAAFYMAEMVLALEHLHQNVGVIYRDLKPENCLLDHEGHLLLTDFGLSKISASDDDRCNSSLGTIEYMAPEVIQGKPYGKACDWWSLGALAYDLLTGSPPFKANNNAKLQEKILKQKLTLPYFLGPDAKDLLTRLLRKEPSKRLGYHMPKDLQTIKNHRFFRKIDWKALARRAVTPPIVPVVTDPALAENFSDDFTHLPLSPLVAPASFDDHYAAHQRGSQRPMSSGYDVMGEESNPFGGFSFVASSSLLDHGLGIATKGF</t>
  </si>
  <si>
    <t>&gt;OG0009144|10mAF|FUN_008158-T1</t>
  </si>
  <si>
    <t>MTYPTTLPSLTTREAITDALYRCVTGFDTADTALFDSAFTKDATFDLNGRLLEGLESIHKDCYDKISKLDTIHYMNNVRVNVHEGEEKGSLTASALAQHYRPGEGIQAGTKYFLAGSLYEMDVVKDQGDGLWKIAYWKLKIVWAEGDWGVVLE</t>
  </si>
  <si>
    <t>&gt;OG0009145|1_1|FUN_005601-T1</t>
  </si>
  <si>
    <t>MNRAVSSKCFQCPTFRAGRCSGTAKRLLATDAAPLTRKDKKEGDISSVFSTFSGRKIPPLPERFRELKRNLTTGFEEQIQKSWDELVEVLKVRTEEVASKRESIIPQLNYSDIRTGSVSPETVAAIRRTGVAVVRGVVPKDEAEGLLSDVRRYFAAHQFPGFPSDADKKIIYESYWSPSQVKARSHPNMLSTQSWMNQLYSADAGQKIDLSVPLTYCDRVQIRPPGDKKFALPPHVDGGGVERWEDRAYNHVYRKIFQGKWQEYDPWDLTGRLDANMNMYEAPGGCSVFRAFQSWLGLSRHGPQQGTLVVHPILQPSTAYWMLRPFFKPTRKSSLDGWKFSLDDDEGNVYLHGANPGTAQEHTPDHHPHLMLHETMIPYPTVDPGDTVFWSADTIHGTEGENTGDTDACVFYIPSVPLTLNNAQYVAQQRDAFLKGTPPPDFPGGVGESQFSDRAQVGDVQSQAGREAMGLSPIKPSIKNEKSAKLAEEVNKIMGY</t>
  </si>
  <si>
    <t>&gt;OG0009146|10mAF|FUN_008162-T1</t>
  </si>
  <si>
    <t>MASANPTQIFADDVIEEKGENARLSAFVGAIAVGDLVKSTLGPKGMDKILQSASTGEILVTNDGATILKAIALDNAAAKVLVNISKVQDDEVGDGTTSVTVLAAELLREAEKLVNRKIHPQTIIEGYRIASRAALDALEKAAVDRSADMEAFRKDLHSIARTTLSSKVLAQDRDYFATLACDAVLRLKGSTDLSHIQIIKKAGGKLSDSYLDEGFILDKKMGVNQPKRLENVNILVANTAMDTDKVKIFGARVKVESTGKLAELEKAEREKMKAKVDRIKAHGINCFVNRQLIYNWPEQLFTEAGIMSIEHADFDGVERLALVTGGEIASTFDHPEQVKLGHCDVIEEVIIGEDTLIKFSGVAAGQACTIVLRGATEQLLDEAERSLHDALAVLSQTVKDPRVTLGGGCAEMVMSKAVEQAAQNTTGKKQLAVDSFALALKQLPTILADNAGLDSSDLVTRLRQAINNGMTSSGLDLLTPGGGIADMRELGVVESYKLKKAVVSSASEASEGYNLPRPSIYNLSAGLKVNEDVNHGQSHQVPRKMIKAVFFDFMGTCLDWHSGTIKALPQSISESERSDIALKWRHDYFDANAARIAAGEPVEDIEITLAKTLDALLEKYAAHKHLFDREAKEQCIAAWHSMPAWPDVAPAIEQLKAEGYEIFVHANGTTRLQLDLCQSSGLSFHMLFSSQLLGVYKPAPESYREVLRLVDVKPEETVLVAAHAYDVRGAKEAGMKTVYIHRWTDDIHEDMEIIKGENDFFLEDMTNLVGVIQQL</t>
  </si>
  <si>
    <t>&gt;OG0009147|10mAF|FUN_008163-T1</t>
  </si>
  <si>
    <t>MAAEDEKSQPLSNKRPHSAVDGDGDDDNDSSSDDDFGPALPSADAPKKKRRKLPFEKVYVNALPASPRYSKSLMHKDQLSFVTMTPHTDFLITSSIDGFVKFWKKMAVSIEFVKEFRAHNGEVRGVSVSADGRSFATIGADKTVKLFDVITFDLLSMLTLEYTPRCVCWVHRRGASLPLLAVTDEGSSTIQIFDGRGENPNPLHTVKTIHRNPVAAIAFNDAYDCVISADESGMIEYWRAGDSSFEKPDNVFELKSSTNLFEFKKSKSTPTSLTISPSGEQFAAFSFPDRQVRVFDFSTGKLYRKYDESLSTITDMQQAGTAIHQLDELEFGRRLAVERELENPITQPKINVIFDESGHFILYGSLYGTKCINTYTNRVVRVYGKDEPFRSLNLAMYQGQPQKKGVVTVSMAASSNPLLQESEERDPTLVSTGFAKVRFYLFTNETEISKSSRDVQNEKPTQTTTGREAAEKKSNELGTSAILHTTMGDIHLRLFPSAAPKAVENFVTHARNGYYNNTIFHRVIRKFMIQGGDPLGDGTGGESIWGGEFEDEFSSLKHDKPYTLSMANAGPNTNGSQFFITTEKTPWLDNKHTVFGRAVQGLDVVHKIENTKTFKEKPEQDIKIVSITVS</t>
  </si>
  <si>
    <t>&gt;OG0009148|10mAF|FUN_008164-T1</t>
  </si>
  <si>
    <t>MARWPLAWTANVPSTSRLFHFLLITFVFSLSVRADDDTTLIPTAASDSFPACALSCSILQQAQTGCVPPTAVSSDRATYVSCFCQSSLITQLHNSADGTCADTCTNADDRTKLQTWYNDFCSSGGQNKGTTASESSAAASPSSSTSASTTKSQNSYPAPKSWWSTHYQWVIMVIVLAVGFTAITIVGVWLKRRHDAKYPNLYHAGSGSNSGSNSGLLYSRGQNTSPGPKQPGQFMPAPSPVNHDEYANTDSVASSSRTEVAAPGPRPSRLQRTPQSADVGDIETREVTR</t>
  </si>
  <si>
    <t>&gt;OG0009149|10mAF|FUN_008170-T1</t>
  </si>
  <si>
    <t>MQDMVFALPLITASWVGVTAASSARATGTTQPNWFQTSPQSYQGPTATGSAPFLAVTNPAFSSHGTYIANEPLVTDQPISGAHGRNIFHHAGNLSPYFSSEEGFGVDEYPLPAGANITQMHMLHRHGSRYPSSSEGYPSWAEGIKNSTTAGNRFKGALSFLNDWSYGLGAEILVPKGRQEMFDSGVLNYYNYGHLYNESLGHKLVARTTTQDRMLKSAENFLAGFFGLDWTDKANLLAMIENVGFNNSLIGTYSCPNAMTVMANTSIYEPMNQWINIYLKSRTTMLKELSGSYNWTATDSHNAQALCVYETISFGYSQFCQLFTYKEFEQFSYAYDLMFTAMVGFQNPAGRAQGIAWVEEFLARVEGHVLQTTGTNANMTLATNPVTFPVDQNLYLDFTHDSDIFATLTAFGFRQFAQFLPPTGPPKNQQFSTSKVVPFGGRTNIEIIRAPHKVSTKRSRNETQSVYVKDTKDTYYVHFLQNQRTLPLHASFPECEYRDDGWCELDTFMKVQRKSLQRSQFEYACFGNWSTPAYGDVTDGVPPRS</t>
  </si>
  <si>
    <t>&gt;OG0009150|10mAF|FUN_008179-T1</t>
  </si>
  <si>
    <t>MQYLPTKDYDIPNIDLLSLIFDSPLSLTMEKTVLHAEAANPTNNITKAQARTITKRLAHVFRADFGIGNNGAGKDAVLCISSNQVLLPAVFFAIIAAGGVYTAASTAFTQSELSRQIQQSKSQLIIASPDSKTKALKAALACGIPVERVLILESSNHKHLLRDTVDPERNYLFQNTKELDWERVTDRNELETRLICLLFSSGTTGPPKGVMLSHMNLVSEAIIPQLVLRESRKGKPHLEVPYRTIGHLPTAHIAGCQGYFITPAVAGGTVYWMPKFNIDQFMDYCKKYQVTFLATAPPVYLAVAESSRVTDQFNSLIRAESGAAPLPTEVQRRAEEKLGCSISQRWGMTESTGSVTTMPWGEADSTGSISPLLPNTRLRIVDEQDRDVEQGMEGEILVKGPMVTKGYFENQEATAAAFAPNGWFRTGDIGVWKDGKIYMVDRKKELIKYKGLQVSPVEVEACLLSHDGVADAAVIGVPDPSAPGNELPRAYIVLENDRIISEEELKTHVKSNMAHHKQLRGGVVFTKEIPKSSSGKILRRLLRDQARKSAEPRAKI</t>
  </si>
  <si>
    <t>&gt;OG0009151|MOD1-581|FUN_004314-T1</t>
  </si>
  <si>
    <t>KATMATKPFQHLLHDKKHVIHAPEETSKVKVENCIGFVKVPVGIAGPLLVDGPNATNEQVYATLATTEATLVASCARGCKAFNACGGLQFDILGEGMSRAPVFKFPTPRHAIKFAKKVPELQSQFTTVAESTSRHLRLQKMVPHIVGSSVHLIISYYCGDASGQNMVTIATQKACQMLVSSQWVSEYGIVGFQLDGNMSSDKKPSWGNVKMTRGIEVMAWGTLTNSACEKILGTSSYNLYSTLLTGKEGGIRNGQFGCNANTSNIIAAIFIATGQDAACVAEGCWSHLVPEYDFDTKDLKISLYLPSLPVGVVGGGTAYETQNECLQIMKCLGPGMKGRFAGLIASFALALDVSTCSAVANHTFSQSHQRLARTSQQRTPKSNL</t>
  </si>
  <si>
    <t>&gt;OG0009152|10mAF|FUN_008198-T1</t>
  </si>
  <si>
    <t>MATIINGQVFTPGLAIIDSPQPYTPLGGDSLQVAIDVSGNGQLTSSPSDATKFKDITLFLTSNELSKNFTISNGTEPKGNAYVGPVLEINPSTNVQQVNWNWPECLVGDEHSGSGSARGSYNISIHQSFKWDGKDYYTIFDLPVNITNAISKSDDRVDCKLLENDLLKPDEIAASNDTLPGQPWVDADASDGGNSSSSSGGGETNSGGRVRGTMKQWGLFAMVVGGLLLV</t>
  </si>
  <si>
    <t>&gt;OG0009153|10mAF|FUN_008209-T1</t>
  </si>
  <si>
    <t>MASYSTGSEAFAREKLFSTAGQSTSPSSWADKYRGATVEDLDPPPALSVSPNDLVSSAMLAAYERDFTHLTVTSSTKRSLLGYLSIPRLKQLLKEGTIKESDSVSAAMQRFNRKRGLYQVITMETPLEELEQFFESETGPNGEGREKQEFAVVTDASRKFVLGVVTKGDLEEFVKRRP</t>
  </si>
  <si>
    <t>&gt;OG0009154|GA11_11|FUN_002399-T1</t>
  </si>
  <si>
    <t>MPARIPPRLVIPTYLKPPNDYNIALHATLNMSSISALQARLKELSTSLAQIHPLVSRLRNFTTAVGQGDEARLELGAEIHSLLKEAEIQLEVLRVDVEALETATEGRRKGVDNEKELERERVVALAGRLAEDLKKTRGDFRNAQLQAKRNAEIAKRKERELLFSRSQSAERKRESTEKLTQDDVLLNTSSDVTAALRRTHHLMQAELSRSQFAQETLGLFPPLLVLAALTNCITEQSTAALSSLSESYTGLDTLLSSSRNLVGSLLRSQKSDTWYLETAFYILIGTIAWLLFRRILYGPMWWLVWLPIRLAAKLVFTILGAVGLSSKAVQPSPSAISSQSLAQEVPVPTLHTEANVQTADGQASWDVPPVAEAKEDRMIDHIGNMVEDNEVGYRDEPTEVNEQQEEENEETNIDDISPEEKQRQAELPRNTKKRMYEATEVLENRKDEL</t>
  </si>
  <si>
    <t>&gt;OG0009155|10mAF|FUN_008236-T1</t>
  </si>
  <si>
    <t>MPSKVVHLPCSHGSMGSEKTNIPVAESPRDVQTTLTFSKQNEDCSAPPPMYIGKPQSYNRPTTTLPATIHDISGHELEYTLDSHGFQFYSHESKVKDFLDEERIRAEYYPETEQLLHDVTGATRFCVFDHTVRQASQDWTTERDARGPVQRVHIDSSYAGAEARVRYHFPDEATELLKHRYQMISVWRPIKTILKDPLAVADAHSTPESDLFPVKIHFPDREVEGWAVKADPQLKWYYRYKQPPDMVTLIKLFDSKLDGRARRVPHTAFVNPATEHEAPRESIELRALIFHPDDPN</t>
  </si>
  <si>
    <t>&gt;OG0009156|10mAF|FUN_008238-T1</t>
  </si>
  <si>
    <t>MGQITLYYSPGACSLAPHILLQESGLEFSIHKEKTGQFTPALYALNPKGKIPVLALDNNKIITENPAIMNAISTLVPEKGLFGKTPWDTVRVHEWLTWLSGTLHGQGFGLLFRFRRYTDDEGQFEGLKKRGMAIVTDCFQIIEQKLTQAGPGGFAVGGAFTAVDAYLFVFHRWALGCDIDMPALYPRYTALYEAVGGMEATKKALAAEGL</t>
  </si>
  <si>
    <t>&gt;OG0009157|10mAF|FUN_008273-T1</t>
  </si>
  <si>
    <t>MSYHSNPQSYQSHAASHRPIPSYNPLAAVNAPAGTFLPGTKVQVGNHRVVIEKYLSEGGFAHVYVVRLPQPVEGSDRAVLKRVAVPDKAALANMRTEVETMKKLKGHRHIVKYIDSHASQLRGGGYEVFLLMEFCSGGGLIDFMNTRLQHRLTEPEIIQIFSDVAEGVACMHYLKPPLLHRDLKVENVLISRHGTSSIYKLCDFGSAAPPRPAATSAAEGRLIEDDVQRHTTLQYRSPEMIDVYRKQPIDEKSDIWALGVLLYKLCYYTTPFEEVGQMAILNATYKFPSYPVFSDRLRMLIAWMLKEHPQKRPNIYEVVQEVCHMQGKEVPIRDIYANRSTSEARRYQELPPSPTETAQVGAVFSPPVQETQIIPEIAPMRRGRPTKPTSSQHTSAKPSPSPFRGGSTDPFAVLDGGQKSRDSTDEFSNRFPSLDQFDILHEKGGKFDFEPAFAETKQEDGDLAQRLTNALADEAFAKRPSPEQAPQPPVQKQPHTSHVKSRPSESFNYREEPQQPQVPLYQPVPQKPTMVSTGTMTSPPQTPSVPELKPPSRPIYRFPSSDHQRRPSSQPWPADGDKKVSRPLNPPSPKKPSADPRTSADRISELSTSSSRPSLEGMRPSNLELEELTSRSKSANSKTRPLSVQAASKYDFGRGSESARSSLDIPRPSYDMGAPLQHARTEADRANISSDIDYLRAREEESNRKKEKRYSGSSKHTKRSSLSTLSLSGTKTLFAGRFGDAFRRFEQSNQESKAQSPAAEEPKQVMITSSELVEVPAEMSDAEEDDISPEMRRELERRRLSQEEKRVANAAAEYRRQVAERGEGGFRPGPDTRSSIQNRVQSFLEESNKSAPPPKTATGYGRFTEETNPALPAKQNEPLPEPRINSRAAGHLYGSQGQSSPVKDRWETPGLPSQETANSGYAQSQRTGPSRPAAPPKPKSLRVRGSEVINERSQATPTTPSEDWEANFSRRFPSLSGLEMETEIEIPNIPLRTKEV</t>
  </si>
  <si>
    <t>&gt;OG0009158|25mAF|FUN_004918-T1</t>
  </si>
  <si>
    <t>MYKCETCGASFEDQATYEKHMDDKVHRPECETCRRTFGTWSACDQHMDDTDHWAPRYDCQTCSREFFSQSAADQHMTAVGHWSPRVPCETCNMTFPNKLIANLHMTAMSHFKNYCRPCGRRFQSEHSLQMHLVNSKIHQADVVCPFCKLDYTSASGLIHHLEQGSCPDADILNRETILRIVHERDSQGVITNKQIDWHKEDSSQNSKTTNAFNGSFWECYLCHLEFGSATALGSHLSSPFHKQTVYHCPNSDDKCVKEFTTLAALFNHLESAACSCMGLEKVQKMVESIFQSWKPIDF</t>
  </si>
  <si>
    <t>&gt;OG0009159|GA11_1|FUN_005404-T1</t>
  </si>
  <si>
    <t>MMPLRPSQGAMRAMHYQRYMTSGRRCFTSSSVAAAVSPHRFSAQKRSQSTATAATTKSRPAPSPAFNLEPQRSEVSPLQNRNVPELDDSYVDLAELVSFVGLSGGEIFHEMMLRLGVEHVFGYPGGAILPVFDAIYNSKHFDFILPRHEQGAGHMAEGYARASGKPGVVLVTSGPGATNVITPMQDALSDGTPMVVFCGQVPTSAIGTDSFQEADVIGISRACTKWNVMVKSVAELPRRIHEAFEIATSGRPGPVLVDLPKDITAGILRKPIPMNSTIPSLPSAASIAARELSMKQLESTIGRVARLVNVAKKPVLYVGQGLLANPEGPKLLKELADKACIPVTTTLQGLGGFDELDSKALHMLGMHGSAYANMAMQEADLIIAVGARFDDRVTGNITKFAPQAKLAASENRGGIVHFEIMPKNINKVVQANEAVEGDCAENIGHLLPHVNKVSERPEWFAQINDWKARFPFSLYEKQAPEGPIKPQTLIEKLSDLTAHMKDRTLIATGVGQHQMWAAQHFRWRHPRSMITSGGLGTMGYGLPAAIGAKVACPDALVVDIDGDASFNMTLTELSTAAQFNIGVKVLLLNNEEQGMVTQWQNLFYEDRYSHTHQKNPDFVPLAKSMGVAADKLVNPAEMEEKLKWLIESDGPALLEVITDRKVPVLPMVPAGSALHEFLVYDEAKEQERKALMRKRKVIV</t>
  </si>
  <si>
    <t>&gt;OG0009160|10mAF|FUN_008357-T1</t>
  </si>
  <si>
    <t>MRTRSSAPSSEQSKPEQPSKPPLTTEKPGKTFILPSSASDEARFLQLPNPQTGELTRYFFCPKLGIYEFTVVTSSSQSPRSVLFSPKSENNTAPDGKPSKPGNASIAKTAQLLIATPIDVAFFLIPLLCPKSSQAKGLFQPLDDIIDSQDDLPNHFQHVLYDESFKNVLQARAEAICDSMEAGDEKLFRFSEAKLLKELIAKAERMVALGLPASMEERFIRQALSTPLMAVKREDASTNAAPSNSNSDGETAPQEDKETPATTASSTSVPTPSDVPTPATESPPNEPTVSDDVARLLRISTAITFMKDSYLSAALRTKVDELLSSSESPIDFKPMHDHLKRVAELRAEALASRSLGDFSRKRDIDDDEGAESRADKKRRKEEEEKKKKAGESRGVRDLKKVNTTGMKKMSDFFSKAAAKKKS</t>
  </si>
  <si>
    <t>&gt;OG0009161|D16|FUN_011498-T1</t>
  </si>
  <si>
    <t>MTSMVDISWPPKSPREALLSSPSGRKKYEEMQRRRENFGSPLKRSTTTPDLRTRSEQLLEDGLEDEDEDDDEETLKLKLAAIEARLKLKQLQKNRGRPGTSGSDTHDRDGALSRPGSAVSASSRTQDNIPRMKGARDATSRLEPNDVQVPLSPTRRPVVAAPPASPRRYILGIDKGLKGSDVSLKRPPSSRTTGRPTSGGGIRDGMTLHSHTALTQALAGEPGNRPKSFSERMAESRSADKLRRERAERLQVNRSSAFQFDKAEVDAFKAAAEARKGSPTRSPTRNRQTESFSREDILRSCNNLKPAGLKRSQTLPSVRRNLDQDEPGSYLHRRNQKSESEAQAASSTSFEHTGSDESREGSVLDKTPDASKFEAFSSLHLSNRILPHSFLTRTLADKKVLRIPDLLRTVKGPAFELPETINGDYVVFGIVASKSEPRDIKESKKVSAKEADPFDEGLNNNSRYMCIQLTDLKWTIDLFLFDTAFPRYYRLSEGILIAILNPTILPPPKHKLDTNKFSLAISSSDDKVLEIGYAQDIGFCKAVRKDGKTCQAWVDARKTEFCDFHIDIQVRRTQSQRMGINGGTGMFGPGGRSGPRTGFFGGGKGKGEGPRKGLKQNGAQYDFQSQSLYYVAPAPKSRAGNSSSFVMPGGQSAARLIDADDEDPFIAAGRMGRGMENKEERFRRRLMEQQRERDIAQKLTSRGIGMGAEYLRARNSGNISSPLPENITPAKTNQNAAETPSSHSGLLGFRKANTVKLGPLKRAHDGTHGSSVKKTRFITAKGIKEAGRDSLGMSEATKTGFDDDDDDELDII</t>
  </si>
  <si>
    <t>&gt;OG0009162|10mAF|FUN_008359-T1</t>
  </si>
  <si>
    <t>MATTPPPPSTLRVPPTPRHGPGYDQYEPYSTRHSARLASQRASKERHTTPPPNFPPSQSSKSTKKQHKELGAMSPPESARRSPRKKTSDRIGSFLAANSLDGASELDDSDPFGISEPSNSTHPLHAFQTTMSQGMLPTPAKTPKKKAVGDIGNTARVLFPPPSGRTKKSKKYTGFSLDSFDDNARGGSDIQIYTDSRDRIPEPDQSEDNPFCKKPAVPTRFSRRRAEQSKRDKEVDESVKRDDGMTYVFRGKKIFRKFVDPVDSDGDDDDDDLGLLAARPDLLDEDITANVRPLTRSSIKPRVLFPTANDRAPPSNHVSDGDEEAATDIEDHMLVPDVAETVDRPVDVEMKQRPVTPPPNTVETPPSPGATIRSLRSRTKRDDPEHRTPTVPETKKKRVSPFDGWLRRKPTPVPAGSKAKKRDAAETAGSPGGPATKRTRGSRAAVTPS</t>
  </si>
  <si>
    <t>&gt;OG0009163|10mAF|FUN_008362-T1</t>
  </si>
  <si>
    <t>MPGTVADGPTVAMSFANNFWGKDDAGVGPMLERMHTAKVSCDELKTFYNIRAAIEEEYARKLLALCRKPLGSTELGSLRSSFDVVRGETEAIAKAHGAIAGQMKRELEEPLVAFAGGSKERRKIIQTGIERLLKTKMQQTQTVNKTRDRYEQDCLRIKGYLAQGHMVMGQEERKNKAKLEKTQIQLASSSSEYEAAIKVLEETTGRWNKEWKSACDKFQDLEEERLDFTKSSLWAYANIASTVCVSDDASCEKIRLSLESCEVEKDIVYFIKERGTGQDIPDPPRFINFCRGDINDTSSEVSEEDGFSVAQFQRTINPAFRSSSPQPSTYESHHDPQSDLANQMAHNNPPTPTSRETTVTPQKPTQQPAPLDLRRGGQLPPNYDPSEHGEIGSVPHNAYPTDGMTMFCRTGPPSERSSGTNSAYRPSSRDSQSEVSNPTSMSSQEPPSARQSPTKPTNGVPLHGMGTDKQIQKKRSAFFSNSPFRRKSRHDKERNSGPSQTPSRGTWDSKPSSPTKAPQPQSPIAAPGNDQLSNSPEPVDPRANFQLNVGNNVFDVASPDKDKKKAPQAAKSAEEELDPIARALADLKVAGKQPTTRISADRYHGIATPNPSAPSSNYSSASVATPPPAYNDSSVKRLDAPQPAFTSAQMQKTTQKYTGQTHNMLRGSGNTSGLATRNRAQSDAPRARSPTPRRSASPQVNSPRVDTRMSQYSRGPSRGPSPSPSTYQSSSMRSRFSQSPTVSTPPQRPADVAYSPHEYPRRTSPNPMSRGVSPQPQFRQQARPSSAGGMELQLSNQVDMYGGGHGSPRQAGKPGSFYDAGSHRSRSRSRTLAVADPGRQFSRDGRPILHFARAMYSYTAAIPEELGFTKGDVLSVIRLQDDGWWEAEVTTTRGRTGLVPSNYLQII</t>
  </si>
  <si>
    <t>&gt;OG0009164|D16|FUN_011491-T1</t>
  </si>
  <si>
    <t>MESEYTSEEDSGHKPTVLTRTTLYHNAQNALVKYSRPFFSKQAQKAYLGTLLFVGAGLFMLFGSALAYGIFYYRFVPQVGVGRVVHLQFGDGHPWGTASLGSDLVSLQPYDINVEIELPRTPSNLAAGNFMLDLTLLSHPSTSARQGTNSSTYPISRSRRPAMLTYASPLVDTASKLSLMPFYVFGWSREAEKLVVPMMERVEFARGRRNLPESLRLEIHSKEEMQIYKATVEFRARFTGLRYGSQGFNELLSRASLSSTGTREPEVKEEAGDETPIKEEPSEETSSLMEAPSTSSTNPEGKRRIKREDEYEADDDESDGSPRDRGSLPSEEVGAGTGLESAEARGVQRRRSRLDSDGVIDNGKWAVGKAGKKGKINPNCSTIFLTSPTKPERPLILIFFILALNAYSGECVVNDDGPPSNQSSPYVHSLVVALQSAGHVVSVVLPHQQRSWIGKAHLIGAAVKPTYFRPGTLHQDDGTTHDLPRGSDPADDEDDDGDEWILVDSTPASCVQIGLYHYFEDRGPVDLVVSGPNYGRNSTALFALSSGTIGGAMEGAVCGKRSIALSYAFSSRDHDPVVIAEASRHSVRLIEYLAKNWADGVDLYSVNVPLEPGVSQSKVLYTDMLDNRWTSGSCFRAVDASVPNANPELQEHNVRHQNQKAGEELSANANGITSRRSRIQHKHFQWAPNFSDVYRSVEESAPGNDGWVVKEGMTSVTPLRANFMHQSGIQGEIKLPDNDEPTLYSIVDSDVPYVQDLMQQALQRRLGQGRYKTISSLSDLPSRSAPLFQYREYERLDFEHVMLHSSTSLANAYIIRKALIRKHYLSNTISNWVTKHPDSVLGKHFKFAFDFELDYAEFLDDALLEAYELRESLQKNEERPDNEKEWWILKPGMSDRGQGIRLFSSEDQLREIFEEWEVDESDIESGSERAEEEDDDEGENGTGVVTSQLRHFIAQPYIDPPLLLPSSSNRKFHIRTYVLAVGSLKVYVFKEMLALFAAKPYCPPSEDEDEVTDLARHLTNTCFQEGGSANEGTVRRFWKLDPHVPGLSPDWKEKVFDQICAVSGEAFEAAARGMMVHFQTLPNAFELFGVDFLVDSDGNAWLLEMNAYPDFAQTGEELKEEVVGRLFEETVEVAVKPFFGGEAPVNGTDHLRLVADLDLGRKA</t>
  </si>
  <si>
    <t>&gt;OG0009165|29mAF|FUN_010363-T1</t>
  </si>
  <si>
    <t>MSTREHSSNRHPRSHRRSDSRTRSRSPDKHRRHHHHRDRDHDRSHRHHHRSRDHDRRERRPEPSTKPIVLPFQARELSKRDLSTYEPMFAMYLDIQKGILLEDLSEDEVKGRWKSFINKWNRGELAEGWYDPSTLEKARRSAQDEPIVSASGRNRRSPDYGRGEDDRAEREEEEDNLDEDEDDYGPVLPKYDQLNRYEGGRAGQSSGPTIPTMQDLELRKGPLYCAESAIEDAIAAREDSRKQHRSEVRSHRSELRHMEDEVAPRAEPGTHERKMEKRREAAAANRAFAESRRGASPDGAPEDELMGSADNDLDAIKRARATEQRKKNEREIRREEILRARAAEREERLQQYRQKEDETIGWLKALAKQRFG</t>
  </si>
  <si>
    <t>&gt;OG0009166|11mAF|FUN_004579-T1</t>
  </si>
  <si>
    <t>MAREELISSAVTFLQDPSVASSPVEKRVAFLQSKNLTQEEIDIALARAGEGPAGATAVTASSGYQPSSQPPAYRGPPPPAQGYGYGYPPYGQWQPPPPEPPKRDWRDWFIMATTVGGVGYGLYFVAKRYITPLIAPPTPPQLEQDKENIDEQFNRAFALIEQVSTDTAALKAAEESRTERLDTALREVENLVADLKNASRRRDDETRRISDEVKSLKDAIPKALEGAREGNENRLKELGTELKSLKVLLGNRLGGSGAAISPNTAKPSALPTMSGASRPTEESPASPATNGVTATATEQATQPSSTVSTQSNQTTPAASSSPLSQFSRSASIPAWQMAAANRSKNASPSTPTSSTGDNSTKPADEQTAPAS</t>
  </si>
  <si>
    <t>&gt;OG0009167|10mAF|FUN_008371-T1</t>
  </si>
  <si>
    <t>MSQDTGLFSIKRPRESLAHFSALPQPSSALKRTSSIGAFGNPPTAQHTRMSLLNSASRPQQPNFQRSSSGGAFGADAGLSSVRRSVSSNIFHGASAGRQSYAPGSFSSNPASQNLQRRSSVFSRPSAGVGGAMGHQSFFTQVPNAAGVPRDPRPLRDRSFQARIGQELLEYLTHNNFELEMKHTLGQNTLRSPTQKDFNYIFQWLYHRIDPGYRFQKSMDAEVPPILKQLRYPYEKGITKSQIAAVGGQNWPTFLGMLHWLMQLAQMMDRFIMGEYDEACAEAGVDVSGDRIIFRFLTGAYHDWLQGGEDEDDETAGQRLVPHIEMMAQEFERGNEKYVQEVQALEAENRALRDQIEEMEKSAPDMAKLDKHFRILEDDKRKFEDYNQNVQGKIEKYENRIKFLEDELQKTEADLQAAEDERAGLQSSVDRQGITIQDIDRMNTERDRLQKILDDTMGRLEETHSRVMEKEKEASEKLEALEEVVKAYNTLGYQTSLIPSSAVNAKGQDYELSLNVNESNFSASQIGSAPSRISPEGDRLLAEPFTGYHPAHLLSLDLRGTVRSSLQTLRKDINERRKRAADDDLDRRNLLDNIKEAMDEKRSEVEALEHRRRAAEEEFERTKEITTTQKLASDAQIEKMEKELAKMRATMSESVQLMEQREMNTNIEYEQLTLRANALREELHTNVESMLNDVIRFKVHVQKGLEDYEGFVVDEVEQELGGDMVPADDIPPEEEL</t>
  </si>
  <si>
    <t>&gt;OG0009168|10mAF|FUN_008374-T1</t>
  </si>
  <si>
    <t>MDAPSNHPQRGDDSSQSEIPPQHSFDTQNKVMIASKPPASHTSQLLNVPPRSSLPGKKQSKNAKVAIPRQRTGVVPGYSRRVPLACESCRGRKTKCSGDTPVCRQCKELRVTCKYPASWRERTKGQLDSLSTKAEAYEKLLRDIGNIVDGRTAEQIRVTLDKYSGSGGERASTGSQSSSATPQDKDSYLEEMSSSSSIGSLDAIDRVEEDVNRTPNSRATGYMGKNSEVTWMQRLRMETEQRLRKEPGPYEAEPEGEFALHSMNYHLDDLDVSVPGPVQVYWIPPRPLADKLFEDYLETVHPFYPIISRTLFRAQYRTFFDSTARPGDKWLAILNLIFAISAKHAHLTQAPWRGDDNDHLVYLTRARILSMNGDALFSHPDLQQVQVEGLVAFYLMASDQINRAWKITALAVRSAISLGLNMKNTSESTPGISKEARYRVWWCVYTFEHMLGIMTGRVSCITDGICTTPLPLPFEEDQLREPAAAKLLNDQDLRQELVESALASTLVRHMPSNPTGGKEARHTDKLRDAAWLKSQPASKTLIFLYYVDLAVVAQEIVNRVYSLDCAMVPWRHIENRIGELRSRIDIWYTNLPEALDFTRRDDQGTDMLRGKLFLAFHYYSARITLGRPCLCRRDARHTSPQQKPSFSHEMAEITLNSARQMLDLIPDEPNAVQLYHVCPWWCVLHYLMQTATVLLLELSFGCIHMPAEERGIFEASKKAIRWLFAMSECSLPARRAWELCDSNLRRIAIGMDYDLSDLPALNFNPTSHVHMASNTGGNAGMGVSVSQTAPPMPIFYDTVGGPNQHPVQTQYHYDQNQQAYSGVPALDPISTTLALSASGTDAFFPYDPISGEFIRSFFPIPNEEEPWEQN</t>
  </si>
  <si>
    <t>&gt;OG0009169|10mAF|FUN_008415-T1</t>
  </si>
  <si>
    <t>MSDIVSHLDGISGDLAGTRYGLKATLVFFISISIYNVIELVILVLSTFRRWTGLYFWSLLLSGCLGVVPYSLGFMLKFFTHSSSFLSVTLLTVGWWTMVTGQSFVLYSRLHLVIRDEYILRRVLCMIIANVFLLHIPTSVLTYGSNVPDRSPLFVKGYNIMEKIQMTGFTLQEVIISGLYIWETTKLLRLGSSRQNRRIMHQLVGINVAILVMDLALLGLEYANFYAIQITLKGVIYSIKLKLEFAVLGKLVDMVHGHRRPGALGNDLQLYSLQYESSPAAPASSSGLLDTINFSRIVQDGTKRAHILQNDSCPDKKFTMKVSDLVKRRPPEGII</t>
  </si>
  <si>
    <t>&gt;OG0009170|10mAF|FUN_008428-T1</t>
  </si>
  <si>
    <t>MTTDSPETTRADGTTVQAAPSPESHYSTHIVLTTYPGQSGIDPVPLNWGAKDAKSRGPVVVSRSGPLLKRRNAMGAHGGSYSIYNALAIAAGDLPPDFRPDFKNSEPTFNFPWQPAWADKDKIVSMDPYGHDIVNQFRDELNAGWDIRPTMAVTRANMKLAEIGEAVRDGQLDVDGSIVVDSSGEVRVTKVAVEPVWYLPGVADRFGVSEPILRRTLFEHTGGSYPELITRPDLKVFLPPIGGLTVYIFGPPERVSDENVKLALRIHDECNGSDVFQSDICTCRPYLAFGIREAIREAQNGGSGVVIYFRKEGRALGEVIKYLVYNARKRGGDTADKYFTRTENIAGVRDMRFQALMPDILHWLGIKKIDRMLSMSNMKHDAIVQSGIKILERVPIPEDMIPDDSRVEIDAKINAGYFTTGRQYTMEELAEVKGRGWEKWEDITH</t>
  </si>
  <si>
    <t>&gt;OG0009171|19mAF|FUN_007689-T1</t>
  </si>
  <si>
    <t>MATPDVAPQFGAELKDAFKPVNNWLWHHWLQQTLTDISFDQVSHGVQWLDEIQQFYRERSAIEKEYAAKLTALCRKYQDRKAKKISTLSVGDTPTMTPGSLESASLTTWTTHLTTVEAHAGERDQFATNLLVQVAEPLKLAATQYEEIRKSHVEFHAKLEKERDAAYGDLKKAKGKYDGVCQEVEGKRKKMENSFDHSKPKAQAAYQQQILEMNNVKNSYLISINVTNKLKERFYHEYVPELLDSLQNLNEMRVSKLNSLWSLAAQLEKSSLSKSMEHMAHLLNEIPRNAPHLDSLMFLRHNVSQSQEPPNMTFEPSPVWHDDEALVTDETAKVFLRNLLSKSKTQVRELRVEADQKRRDVETSKRIRENIQQGKDNQSEVEVVRSIFYLQGALHEVERKKLTAEVETSTIMSVVGDLSLGAKNHNFKSQTFKIPTNCDLCGERIWGLSAKGFDCRDCGYTCHSKCQMKVPAECPGEQNKEEKKKLKAERQEQANATPHLDLEPTTTGSSAAPSLTRKDTMNSLSSGYAVSANRSLSNAASQPALANPTESAAPSPVPEAAATPAPVQETKPKRNRVLAPPPAQYVKAPPVAETTKPSEPRGKMVYPFQAGGADEITVQDGDDVTILEPDDGSGWMRVRAGSAEGLVPASYVEPAPAASAAPATSPGMAERPGSTYSTSSASLAGSAVGKKVGPAVAPRRGAKKLQYVEALYDYEARSDMEWSMVEGDRFVLVNRDGGDGWADVERGGVTKSVPANYIQEV</t>
  </si>
  <si>
    <t>&gt;OG0009172|D18|FUN_004198-T1</t>
  </si>
  <si>
    <t>MFFLKEETKVITLHPSYFGPNVREYLINRLNEEEEGRCTGDHFVICVMDMVDIGEGRVLPSSGQAEYTIKYRAIIWKPFRGETVDAIVTSVKPTGIFTLAGPLSVFIARKNIPSDIKWEPNTVPPQYTDHADQVIEKGTSLRLKILGVKPDVAAINAIGTIKEDYLGSASLASDVTLIYITTTTRVDGAEAVVKHLARQDHVLKRKSQQVIDTVEGLNSLSLDVDTTVEFVSGGGPYLPALDDNFLSDRIATFPTVHIVRFNSQNQIQQVKVYWDQASLLKQVEVIGSRSRGWPIRDAKDQTRLIKAAASSAPADDAPAPVPANKPEENGDAHNKVVSPKRRIKDPYAAESLEELLSPGKDRAEPVRAPRAPASAKPPQRDLAELFGNHDDLEIPEPSPSRATPVAPKVGAGKNYRASRIFDDDETVATKDKPQQIAYRAHPKRFDHFELGADNSEREIKPKVSRPVSSQGKGAQWKFEDFTTPEKPTRQLRGQELRSFGISDEEPQTPPAKPRVQPRRDAETHFQLTDDTGDQGSGRIISSFQNKGLSLYKNHLFADEDEPAESKPSSKDKLPLSVAQKGPTRNKDLETHWTITDESPAKSKADENKKPIAADRQRAVKMLEPSWESYDQSPQPSKAVRPPPQRRQLRSVNERSWSLGDE</t>
  </si>
  <si>
    <t>&gt;OG0009173|10mAF|FUN_008448-T1</t>
  </si>
  <si>
    <t>MALNLEKQLLFYGAYHNNPVNVAIHITCVPILLFTGIALASNSPALFNLPDVLRFEHLPPNLGTIGALIYSTFYILLEPVAGALIAPIIIGGAAFANHLLTTHGTDMNYWFGGIHVVSWLLQFVGHGAFERRAPALLDNLVQALLLAPLFVWMEILFFFGYRPELKARYDQSVQKEVAAFKEKKNNAGK</t>
  </si>
  <si>
    <t>&gt;OG0009174|10mAF|FUN_008450-T1</t>
  </si>
  <si>
    <t>MPTSSDAAPATCKVVLSKNVVSSLLSEVQEGVKTLEKPPHLVGFLANNDPAALMYAQWTEKTCEENGFRYSLRQVDREELEEAILAANVDSDVDGIIVYYPIFNNRQDQYLQQLVDVSKDVEGLSHRYIFNMYQNIRFLDPETKRQKCILPCTPLAIIKILEYLKVYNTILPYGNRLFGHTICVVNRSEVVGRPLAALLANDGACVYSVDVTGIQKFTRGEGIKKRRHEVHDLEGKTLKDVVPLCDVVISGVPGDKYKFDTSLLREGAVCLNFSSEKNFGPEVKEKASIFMPSTGKVTIAVLLRNLLRLIQNRRVDDVKPAEATERPGTLEAAT</t>
  </si>
  <si>
    <t>&gt;OG0009175|10mAF|FUN_008451-T1</t>
  </si>
  <si>
    <t>MASAEAHKVPVYSVNDLKSTTDDALAPHLTTLPQPYAFAQDHTKTNVRFLLGYSAVAIAAFTFYADRKLGWEATQSTWVIAAVVSYFVLNTLLTYWIWAVEAGEVFRGKRKSGETITIRSSGKKHSPLYKLRVQYTSSANKVLEEKEIETSFTTWFSADGTFHPEPLKKWLASEIQVLRLAAKEK</t>
  </si>
  <si>
    <t>&gt;OG0009176|10mAF|FUN_008452-T1</t>
  </si>
  <si>
    <t>MALQGVEQTILRDPALFYWILFPITIVMILTGILRHYATVLMNTPPKPASTLAESRERLSLLRGVNLRNNASAVLSKDAFEMRKNYLVSAYQSGEFLKDPASRGQPPANPMTDPAGMEAMMGMMKGNMMMMIPQTLIMSWINAFFSGFVILKLPFPLTIRFKSMLQSGVMTRDLDVRWVSSLSWYFLNLFGLQSVFGFILGSDNAANHMSQQMATMNPAMGANPFQPGQDPDKLYQSEAENLAVMEHFCILDGIEDRILHNIASKEGLI</t>
  </si>
  <si>
    <t>&gt;OG0009177|10mAF|FUN_008454-T1</t>
  </si>
  <si>
    <t>MSALQTFLLVVDHDKQEAKQIAERIAQDVETKKTTLIEVVQSLGEYINDEDPILRGKAVSYLTSVIKSLPPRFLSRQQIQVLTTFFCDRIEDGGAVAGLDTLQKLDRFNKALAEEVAQAIFEHFQDLQSRSQSQRFQVYQLLNELMVNHRSALHSMGDHSLVGIVDLMTGEKDPRNLMLVFSILKVVMVEWDISNHAELLFDSVYNYFPITFRPPPNDPYGITAQDLKDRLQDCISSTSLFAPHSIPSLLDKLDSTSPNVKKDALNALIACINSYDPDTVSRYSITIWDALKFEVLNAQEELLSELSLQALQDIAKRLSEGVSQVSDQLPLAQYMRPITRECNDQLREPQQKQAKPAQQILGFLSAASFASFMLAVQAVVAPLLTIYQEADGIAKQRALLDTLVVLFDSAIKIFGEWTTRTPETNIENPLLEFKDQFSDIFGQALMGVIKEEVSFRVSALKGFLRLSTLRNFFQDNEVGLFVQYLDEILLKEESVGRDDLKKEAIAALTEISKHKPRLIMDITFPAFVATLPDFDDGTNSNYLPTLESLAQISVEKDIFETLVRRLLSKFNILLQKEQPGSVAYPRAILVTILYVMSQRKMDQDPNLELYYDKIVVSLCRNAAISASGKANNNILNDATVLDTLGRLCNLIVRALPRNKQDEVAENVYTLYSSADDFPSVPFSQSASDDQQRTMIISTYLLAGLPTDCASLPYTSPNMSALLFDVVKRSTTECAPATHLALLRHLSLLVNKFLPKSELSLATELFDTLLPSNAEGKTLSPESIKTLFWLSKALVLRLAPKTSDHLTSLLSLLSSPDKVTSTTAAHGFAILLRDDDVLSTANGANIRLLSKQRVFTTLVPLISSKIREVNVAGSDSPTPEHIKPAHLTALSGILSTIPPSLVMPELPTLLPLLLQSLDLQTSESQSVRIATLETLAVIIRDNGVGVIEECGHIQSLVTRLLKTAEHKPAGDKAAAVNSPRLRADALRCLFLLAQTPVSDAPAVAKAGKLSPLLPVKAEVVRSLGFVLDDPKRDVRKAAVDARGAWLRGVDDPPDDDE</t>
  </si>
  <si>
    <t>&gt;OG0009178|10mAF|FUN_008456-T1</t>
  </si>
  <si>
    <t>MPSMARFGRAKKTPKAIANNANSDMLVSPTSDSPRRSPRVSLPHVETQLNMHQYSNLFDRDSPERLKAVESSAESINSHSSNTRTNGSTLTNSDSMTTEWSSAVGHAATGKSGRVIHNLQEDIARLTRECSVYRSRAEETQRMNDAFKTQVQNMTERLRNLEQAHETNLHSISRKDKKIEELRAEVQSEKDRRMRAETETNKFHQLMDESRDDFNRKCAELQEIANHARTQYDVLAKAGQRERADQQRRVKAIRDEIDALKSRQEEKSLHLERLDAVMAQKNREIEIGRENFDKLFEVYESYKKAHDEEVHTLVERGRQGDANLEAALASLKETEDRMKWAIQVKNEVKGAN</t>
  </si>
  <si>
    <t>&gt;OG0009179|1_1|FUN_003443-T1</t>
  </si>
  <si>
    <t>MTPTWNSILVTLIALFAGLLAFYLNRSDGLLAPNSEGSELTVGGRQLTSPPTVTDPARDIKYLGSYSLGVEHYQNIFNAEAPWGKRRFAPPIPVQYARGSVVDATLPGAWCPQGIGDVLPFTSRVVSISGHALGSASEVLYNPDGLVRQSVADGQPLIYVAINYRLGFFGFATSKAMAENKQTNAGLRDQRAALEWVHDNIEVFCGDPQRVTVVGQSVGASDIGLHLTSFEGTKGVPFQQAIMMSGGPGLNFNTKSDLVANNTAAIARRVGCAEEGEDQTLETLECLRDVPFDVLTNLSVTASRTARPPFGEGFFFPTFDGDFIRDRPSQLMRSGKFVKGIRLIASWVTNDGAWYAPPSTSTDQEEKLLQLYPLEDFEHLVQEEYDGPISAQYYRAAQMNRDIWFTCPVLDFAWQYLKNGGVKPSQVRLYEHNSTRFTPAFEMMGVARWRVAHLSDIPYVLNVQHLEGGADNSATELALARTMSTSIAKFVNSGNPEGYINGVETWPAAFFDVTKENLQNDFPAKLSLQIFGGPYGTAPVTIAEGRQHDAKNAIEDAVYWENLFDRCRFINSGKMREEAGV</t>
  </si>
  <si>
    <t>&gt;OG0009180|10mAF|FUN_008460-T1</t>
  </si>
  <si>
    <t>MPAPTVGATSSKKRKSVKESGVPSSKRRAVAENDGADVMVEISQLEEQISESRKYYNNIAKLISMLNVDDNATNPNLAVAVSLCRVFSRLIAGGDMAETNRAAENEKIIAAWLKERCREYQRALSAILREGDTSAKLTALTLCMRMISERATHIPSDDTQVWLSGLFKSVIEAVVATDDSEALRTEFLMKFAKEYEDVRFYTFTQIANIAETEQSTKTLDILISILSACDTIPSPEHEFENFYVKSSKKNKKLVSVNAHKKRAQDAWLAVLRNNISESQRKTLLRIMVHNIEPWFNRPELLMDFLTDSYNVGGATSLLALSGLFYLIQEKNLDYPQFYQKLYSLLDADLLHSKHRSRFFRLMNTFLASTHLPATLIASFIKRLSRLALNAPPTAIVVIVPFIYNLLKSHPTCTFMLHRVIKDEAKAELEAEGMDDPYDSEEPDPVRTKAIESSLWEIHSLQQHYHPNVAAIARIISEQFTKQFYNLEDFLDYTYQGMVQAELGTEEKPMKRIPVIEYHIPKRIFTDRMLEEDGGVDTAPGSLVRGLWDFA</t>
  </si>
  <si>
    <t>&gt;OG0009181|10mAF|FUN_008461-T1</t>
  </si>
  <si>
    <t>MASRLAKSAIGAARLRPTVSRNVAPIANLTVSRSASNVPTEDPKKKAQSILDALPGNSLVSKTATLSAAAGLSIAAISNELYVMNEETVAAFCLLSVFTAAAKYGGPMYREWAEGQVQKHKDILNAARADHTNAVKSRMDNVQELAGVVEVTKQLFAVSKETAQLEAQAYELEQRTALAHEAKQALDSWVRYEGQVKQRQQRELAESVIGKIQKELENPKVLQQILQQSVADVERIMSSSKAQ</t>
  </si>
  <si>
    <t>&gt;OG0009182|9mAF|FUN_008965-T1</t>
  </si>
  <si>
    <t>MRTHDEFLADQDEPDQDEPDQPTKRNKVTHPANRICYDWMVVSGNCHYARDRAVFTTYRSVDLRLKNNIFNPTDELHVAGFGTVHLTVCRSPQDPTSHVIVLEDVLHIPEAVCNGFNPLLFGSSMSCNADYWEGADRSGQPVWFSLPFAGHTRLVLAGDPKGESELIEGRYYTLSLYITPEEKRELAAGAVNGNGNGMAF</t>
  </si>
  <si>
    <t>&gt;OG0009183|62mAF|FUN_007058-T1</t>
  </si>
  <si>
    <t>MLGNSSMVSTRKMPRLGSGIMEQALYTKTGKMTTLRQRTRRTQRYCSPSSEHIQNSSDPSPHAALNKEACIRYERDRASSGGKFFKSFGWMGDLPEWKVGGEKLKGRALNWSIGFIASCGFLMFGYDQGVLSALLTLDSFQEVLPLMTPRDKSNDLCWLDNPTNTIPNPTYCTGDANTQAAGVAIYQIGCWMGSLVILAYGERWGRKSSTFWGSLIMIIGTIMQAACFDYGLFVAGRVVGGIGNGMVTSSEYFFKVSSTYNDPDRVAIPTWQSECARPHQRGVLIMLSGALISAGVMIAYWVDYGFYFLTGSVRWRFPLMFQSFFTIIVMIGFLYLPDSPRWLTMQGRHAEARDVTARLVGKAEDHPDVEEELRSINEALEVQSRGGSFKYRELLTNGPSQNLRRSTLAMVSQFFQQMCGINLVTYYATAIFENSLGFGPEMARLLAACNGTEYFMASLIALPLIERTGRRKLMIIGASGMMVSMAILAGTVSTGEIMENGAPKLETQYGVTATVFLFVFNSFFAIGWLGMTWLYPAEITNLRIRIQANALSTSSNWMSNFLIVMITPPAFANLGYQTYIIFAVFNAALIPCVYLFFPETKGRTLEELDVVFASANAQGISPVKQSLQMPKLAGDSLDRELARYFGTSSDEETSREK</t>
  </si>
  <si>
    <t>&gt;OG0009184|10mAF|FUN_008494-T1</t>
  </si>
  <si>
    <t>MHTPDYVEPAQGISYFTPAQNPPAGTAANPQTNGQKVPKLFQPFTVRGVTFQNRLGLAPLCQYSAEDGHMTDWHVAHLGGIAQRGPGLMMIEATAVQPEGRITPQDVGLWKDSHIAPMKRVIEFVHSQGQKIGVQIAHAGRKASTIPPWMSGAVVASEQAGGWPENVKGPSDIPFADSFPKPKAMTKADIEEFKNAWAAACKRAIAAGADFIEIHNAHGYLLSSFLSPASNNRTDEYGGSFENRIRLPLEIAQLTRDTVGPDVPVFLRVSASDWLEEVLPEQSFNVNETVKFAQALVAQGAVDLIDISSGGVHAAQKVKSGPGFQVPFAVAVKKAVGDKMLVSAVGAITNGKQANQLLEEEGIDVALVGRGFQKDPGLAWTFAQHLDTEISMANQIRWGFTRRGGTPYIDPSVYKPSIFD</t>
  </si>
  <si>
    <t>&gt;OG0009185|10mAF|FUN_008496-T1</t>
  </si>
  <si>
    <t>MPSPPPAWVQALKPAGPQGSELLAQERAQSNVDVDKLAELLHTKKALDRQQQILSILESDKVFDKSENYTLGRTEKIQRALAKAKRLQQLAVQHKWSQDDYYMANELLSEPTPYGLHASMFLVTLREQTTPEQKKLFLEPASKYEIIGCYAQTELGHGSNVRGLETTATWNPDDKTFTIHSPTLTASKWWIGSLGRTANHAVVMAQLFIGGKNYGPHPFVVQIRDLQTHQPLENVYVGDIGPKFGYNTMDNGFLLFNKVKIPHVNMLARFSSVDKETNKYLRPASHSLLYGTMTWVRSNIVLQAGSVLARGVTIATRYCAVRRQFQDRDGGKDAGENQVLNYKMVQIRLLPLLASMYALHFTGRGMMRLYEENQKRMKGAVEAGQDKRGAGPEQLRAGADLLADLHATSCGLKALASTTAGEGLEICRRACGGHGYSNYSGIGPWYADYLPTLTWEGDNYMLTQQVARYLLKSARAVLAGKGTNNDTSQILQTYLSRREKGASFDILEEDKDIVAAFAWRTAHLTFEALKRRDVEKRSWNSLLVDFWRLSTAHSQYLVVKNFYEAVTSPQLTSELDPETVTLMHKLFRLYSLHTLEREAGEFFSSSAVTTRQISLAQSNAVMKLLDEIRPHAVRLVDAWKFPDWQLDSSLGRYDGEVYPDLFRRASQNPVNDLVFDPYPWNENVLKNSAPKSKL</t>
  </si>
  <si>
    <t>&gt;OG0009186|10mAF|FUN_008498-T1</t>
  </si>
  <si>
    <t>MPIQIRYATESDSPDLVHINTVSFAPGLFYQNAFANVKVSALQTLKYARTFARFVDPKYHLLVATESETGRVIAFMRVVIPLHYQQDSHSLTELSEDANKMAAKPDEYLPEGINKRVYTCYLDMLKSSRERYLGENDMILDFLATDPEYQGRGIGSQMLKWATQKADSLNARMFLEATEEGYPLYKKYGWNTQEEVVLDFEPLGGHNKGRYYIMIRDPIPGTVQPN</t>
  </si>
  <si>
    <t>&gt;OG0009187|MOD1-576|FUN_011287-T1</t>
  </si>
  <si>
    <t>MASKPLQRSKSDDLAEIVDAPPPYTLIAEAGSSTVQDDGRIDVDLDSPAARTALKFIPRLSEDDIISPAPTYSRPVECDIKLNIVIHVVGSRGDVQPFIALGNELQNHGHRVRLATHDVFDSFVRKSGLEFYPIGGDPAELMAFMVKNPGLIPNMKSLKAGEISRKRVMVREMLEGCWKSCIEDDPRTGAPFVADAIIANPPSFAHVHCAQALGVPLHLMFTMPWSSTSEYPHPLANLKYSGNNANFANAVSYGVVEWMTWQGLGDVINDWRETIDLERVPLTEGPSLVQTLKVPFTYCWSPALVPKPNDWPSYIDVCGFFFRELPIYTPSSELYAFLRDGPPPVYIGFGSIVIDDPPRLTSILEEAVRAVGVRAIISRGWSKLGGSSSKDILYIGDCPHEWLFQNVSAVVHHGGAGTTACGLRFGKPTAIVPFFGDQPFWGKMIAASGAGPEPIPQKSLTAENLAEAIQYCLTPQAKEAAKDISNKMQYEAGVKAAVESFHRNLPLDRMRCQVIPDQPASWIYKKSAKPVFLSKLAAQILLDHLRIESKNLQSHEIRPIIITNRRYDPITSTTSATIGYGTDMLRATSDMFLKPYQELKSRSNTTTPAATNTEDPLSKVDSQTTTASGKNKVDWDATGAAIGAGAAGFGKFMKHVYKGVIVDIPLAATEGLRAVPRLYGEEVEDYAVRDWKSGAIAGGKNFTQGMREGFTDIFTQTHKGAKEEGAVGMAKGFLKGTLSIGTKVPSGFPTAPKPKTLLGLHRILSPSAGVKVSPICLGGISIGNEWRFYTGKNEEPFKLLDVFYDMGGNFIDTASNYNNQMSETLIGQWMEERGVRDQMVIATKYTAGYRAFSEDPEPLQTNFTGNSAKSMHVSVRDSLKKLRTDYIDLLYVHWWDYATPVEEVMRGLHVLVMQGKVLYLGISNTPAWIVVKANAYAKQHGLTPFSVYQGNWNAAFRDMEGDVIPMCEDQDMAIVSYGSLGTGALLTVQQRKEREADPDAPMGSVSDIALKTSEALAYLFHQSTFVFPIVGVNTVEHIKAMPDALKVKLSKEEIDDIHAASPYSPGYPMTFTQYMQPVKYDLSWTPADNQQYQMSAWIDAPPKRLPYQPKTE</t>
  </si>
  <si>
    <t>&gt;OG0009188|35mAF|FUN_011083-T1</t>
  </si>
  <si>
    <t>MSTEKNPRIHDAVQPRELQQEAEFKNPGVKRIAAISSQLGIVARVFLFFGIFLVAYVYGLDGQLRVTYQPLATSSYAQHSLLSTISVLRNVIAAAAQPTAAKIADVFGRVELILLSVFFYTIGTIVEACADNVETFCAGAVLYQVGYTTIILLLEVLVADMTSLRSRLLFSYIPATPFIINTWVSGDIASAVLGVTSWRWGIAMFAIIFPICTIPLFATLLVGHRKAKTASVETYQHPIRLLGAGKFAKELFWYLDVVGILLLIAFLALILVPFTIAGSTAEQWKTAKILAPLIIGLFCLPLFVIWERSYARYPMVPFKLLKDRAVWGALGIATMLNLAWSLQGTYLFTVLQVAFDQSVLSASRISSLYRFALAMKPFISDLSDITSFASVITGCILGAIIIKVKQLKPFIVAGTILFAVAFGILIQFRGGTGSSSYSGIIGGEILLGIAGGMFPYPAQASIQAATKHEHLAVITGLYLAVYNIGSAIGGTISGAVWRQRMGKELTKHLGGANETLTDLAFGKPFDFIVSYPVGTPEREAVILAYKEVQRILCITGICLTVPLIVFSLCIRNPRLTKDQSLPDAEREE</t>
  </si>
  <si>
    <t>&gt;OG0009189|T14_1|FUN_003041-T1</t>
  </si>
  <si>
    <t>MPADIRSFFGGKPSSSQGSSASLAKPPAKKEVRKAPLPNLPFQLLKFALNLLAGKDVRRQPFYSLAPSLTGHVGGRKVVDDSEDEDDVKATKAPPPKAKELTKPKPDEPQGEVTTTSDYFASSKKRGRPAKTSTATPIKEPLPPNDTISEEGKASKSPRANKQTEKKEALKRPTRESKRNATTVLDDERLGGDDIFATEFGKPGKGDDDYVEDEHSEKDSDLEELAVKPATAASSRPGRKKPASKLAPDDDDVVMEDAPKQPKRATKSAASQPGRKRKSEALGKEEDDEPQEGPKKVTSPSKASSTARAPKKLKGSPSKKDQPESKEIQSIFDSIPTVRPPSPPPESGDKKKFNPFAARARSPAAAGTAEIPVGAENCLAGLSFVFTGVLDTLGREEGQNLVKKYGGKVTGAPSSKTSYVVLGGDAGPKKLKTIRDHNLKTINEEGLFELIRRLPANGGDGKAAEKYEEKRKAEDKKIRAMAAEIEQEEKRKAKATSTAAAKASAGSQAPSSSQSPRPEDELWTTKYAPTSMNMICGNKTAVEKLQSWLRDWHKNAKGNFSKPGKDGTGIYRAVMIHGPPGIGKTTAAHLVAKLEGYDIVETNASDTRSKKLVETGLLGVLDTTSLQGYFAADGQKVHREKKNMVLIMDEVDGMSAGDRGGVGALAAIAKKTHIPLILICNERRLPKMKPFDHVTYELPFRRPTAEQIRARLSTICFREGLKIPPPVLDSLIEGTHADIRQIINMLSTVKLDQQNLDFEKGREMSKAWEKHVILKPWDIVSKILSAQMFSPSSKATLNDKIELYFNDHEFSYLMLQENYLRTRPALSGNYQGKEQKLKLLELADNAASSISDGDLVDRMIHGTQQQWSLMPTHAVFSFVRPASFAYGNMTERAGFTSWLGQNSKQGKLWRCTREIQGHMRLRASGDRDEIRQQYLPLIWDKLVRRLMKDGKEGVEDVIDFMDSYFLTRDDWDALVELGLGPMDQSMVKLDTQTKATFTRLYNQRSHPLPFMKASSVAAPKKMPKEKPDIEDAIDESDDEVLEDDTKEDDESEELDLKKDKYVRVPKKPAAKSAAKGGSGKGKKAKKATDDDFIDDDKKPKKGRGRKAKA</t>
  </si>
  <si>
    <t>&gt;OG0009190|72mAF|FUN_006027-T1</t>
  </si>
  <si>
    <t>MLFIKAIALTGLAVSQVSAHGLITRVKGHNGIDMPGLTIQDGIPRDCPSGACGAQKDTAIIRDAEFGSVKASPLGRTLGAGPVNPAIVINNFMGAGTHKRSRVPASHRRRQLINDAAGVITNAGGAILNGVQDLADMTPVGGVIKGYLGVQSTIDDAMAILPGTESGAVTGKGVKENGMQLYAGKGANIGLPTASPDGVVTMIYHQVNQDGAGPLSAEIDPSSGGTDPKAFKSARVIQNIPGVAGFSTSSAMDYAVKVQVPQGMKCTGTVGAAKNVCIVRVRNNAISGPFGGSGAFTQ</t>
  </si>
  <si>
    <t>&gt;OG0009191|75mAF|FUN_005187-T1</t>
  </si>
  <si>
    <t>MLWWLCVALLLVHHSLAGCPAVVLPQPDIWPDGKFLYPNGAPQCFTQGSIMNISWETKYKTTNLYLVHGANYDDPVALTCTVNTAATWHEWRVGYPTRDDTKPFVLRLVNAQGTPEDMAVGGIWSARFWIGWNQDTSSSSTLAPTPTPTEPATVTDASRSYTTTSASPTNSPQSNSGSSSHGKAIGIGIGVGLGVPLCGAVILALLFLRRRRNQPESVVHSGLFAPPASDKSYTNSTVPEDMCLEGKQVYELCGESSRTEADSSHVRYELA</t>
  </si>
  <si>
    <t>&gt;OG0009192|10mAF|FUN_008557-T1</t>
  </si>
  <si>
    <t>MSGLNPFRPRKPESEFDPPLPACWDSQGSMLTVVDPSIHHSSPTTSTSAKPAFPTLPSSNTTSQNALFQPNGLAGTPPTSHVPDLDDTMSSDDQSVSDPFHQGIHLSEDDMEDREGSLSSSTWDTPKSRGGDCLQESLDSTGPHTDPYISQPAPAVPTTQSIRQTGRASNEECPRESENDKVSRNTTSRSSYHSGTRTANNCTTSVPQSTSRIDISNQVAAGDYMPTIDAEARPLVSRSGNRERIPPPPPRSHHGKLINPSPGSTPPSPQPAPSKPANRFSFHGSPPESSSSPKPSQSGVDYITETANSEAKKSSEPLRRSQSQYKRPPTPPLSRRHSQMRRSKTTASKPNPSRLSMPAVGMEGTESPPPSPSSWSLNPSRTRDTRPGPSSEENPRRPSLQHQSAGAVTSTPSTDASVPSSQSTSRTPSMKRASIGNPLPPPPPPRRTRGSSSQSNDSTRPTSLYSEKRPEVHGEYIPHPSNASDILADLSRLQKEVDDLRVHYETRKASH</t>
  </si>
  <si>
    <t>&gt;OG0009193|10mAF|FUN_008558-T1</t>
  </si>
  <si>
    <t>MTTPTLINLPPPPSDPVTPSDMGPGTPNSGTTSLSALSTTAIKDGHTGHPLPHGRHAHHSSSASMTSTTTLEAERADRISRLAGLERVVAARTGGGSQSNTAVPMSHAPGYFDTSSTLKERSTVGSASATGSVGARTTWASGSDAFDADKMSEEPDDGTSSVGNLSDEGNASLVGFGEGASTISGPISHPNLNRTSSVGRPNSLGSPSIPRANPIPSSSQQSGDGGMIPVALSPTGSTTPEPVQDARMVDGMTYDPDVVDTTVRTPRLATPLGRDDPSNMQGDRGSGLL</t>
  </si>
  <si>
    <t>&gt;OG0009194|MOD1-590|FUN_007897-T1</t>
  </si>
  <si>
    <t>MSNDGYDWLLNYPRPDLYHVDHRYGPASGPAQGDQAPYLGAPPAIKAATVNPSGYFHSPYHLPNQEFMGYTNSTTQYQSAAPMPGSYQGPPPYSTPSTAPVTSQGQASQQPLTYSNTSWKSTPQTSDYGHDTKRRRTDTFTLSNQHGITPTVTPAMSKPVSKDNLSSFSFSPRDTTDKSFLKNRADIVKPLNKLDAAEKLSYDSRTIARDVLIAAGRHPTEPALNHHLLRLRDVFVHVDTSSDLETFRWDMVDMQRVKKPRDPPRAPMQVSAPPKEPSLHVRTVKGIGILDAAPVYEPLSGFERPEGNLRCSAYSPCGRYFAWASPEKVTVIDPSVGHIITNIPAENVFELGFSPLGTYLITWQRPSKDANGDAVKNLKVWKIVETAPDSNGDEHTIVGSYVQKSQTGWNLQYTSDERYCARVVTNEVQFYQSDNLSKVWNKLRVEGVIDFAVSPGKSQSVAVFVPERKGQPAAVKVFMVPQFGAPVSQKTFFKGDKVQLKWNASGTTLLVLAQTDVDRSGKSYYGETTLYLLGATGGFDSRVDLDKEGPIHDVTWSPNSREFGVVYGYMPAKTTIFNFRGVPQHSFALAPRNTISFSPHGRFVLVAGFGNLAGQMDIYDLEKNYFKIATVEASNASVCEWSPDGKYILTATTSPRLRVDNGVRLWHVSGALVYNEEMHELYDVFWRPQSTTQHPLGDPFHPLPTPHPSAVAYLSTRKAPVKPAGAYRPPGARGQLTPLAFKREDQGGATFIRDGANGGALNGLGKPRRREIPGADPVEEYLPPGAAPGGGVVLPPGADQPEKLSKSAARNKKKREAKKLKDGEDGQPARSPESHGDKGHHERSRSKANNSERKNANQANGASPASTKPNNNAAVEAAGTPTAQEKKIRGLLKKIRAIDELKMRLAGGEKLEDTQLKKIQTEESVRKELESLGFNG</t>
  </si>
  <si>
    <t>&gt;OG0009195|10mAF|FUN_008560-T1</t>
  </si>
  <si>
    <t>MVQQPKQEKVWASLITNLSYLPGILTLSHSLQTTETAYPFIALYTSTFPAEGLAALHARGIRTQAVPSVQPGQSRVFLQDPRFNETWNKLIVFSLVEYDRIVLLDGDMLVRKNMDELMDVPLDGPGSGLSSEENKQERVFAASHVCACNPLNKPHYPKTWIPKNCAYTSQHSDPVRAQTSGAPAATGVAMLNSGLLVVRPTISAWAEIQARLHMPDRTDKYTFPDQELLSDVFRGRWVVLPYVYNALKTLRWEGVHDDIWRDDEVKNVHYIFANKPWHEDPDDGMDEPSRWWWEVNRQRQQLEVKKGITDGH</t>
  </si>
  <si>
    <t>&gt;OG0009196|10mAF|FUN_008561-T1</t>
  </si>
  <si>
    <t>MPSFPSRPLARPRDDGLQLSYQLPHRVYTAKGYPVLAPNGSSIIIYGYENGLKVIWRGGRPFTSRKPSAPKDQPQEKTNRSNNDIMVIDSDDESSAETQQNEEPSYGFEEDEPEIDPLFPYETVLRQIDIPLGTRVVELAVPRILPETARSSLDPFPPILRKLMVISAVCADLSTRVVTLPLTPPHPAQFELSSWVQALSISGGVSHQEIPRGVGIALTYQASEPQGDEDMAQSQSGSNGNGPGRWDLLIATHSAESSGLLIIHRIPVVEETDHNEVVYRLSEDDIESKRRYLPAPAQNIAFNPSPYPSPRHSTLLVAFHSGCVKVYSCFSTKPYKASRRSSSPQSDFETSETEGKWLISLYPGFEQSPPGPPRRKTIVNAEWVLGGRAIMVLMADGEWGVWDLEGAGPGTMKGPLQRQSSVQGVTGGSLTAFSVSGRILGPLSGARAETGGPIAEQRPKFAPLTPHTKRVREDTLLKGAMVRSIIPSLCGEISVYQTNSYRDTLPDESILLRHGNQSAVIPSLLSLWRNAVKATGTFDASNRCRVSAIQDITLMGEHLKGIGHLPAASRQTRQAEGGDHDALLITEHRIIILTPRLNEPDESPALLGSVDETPTAETDQLRLRRGELDVEGMDRLLSGMTSSNQTLRMGSPIKRARIFT</t>
  </si>
  <si>
    <t>&gt;OG0009197|10mAF|FUN_008564-T1</t>
  </si>
  <si>
    <t>MSTEPAIRTAQDDLESRTSIDQTPRETRPRRSRRKKDEGQDAGRKDTPKPTKSKTKEKEKEKEPETGRQNDKELDKENHKDKESRDKEQDPKESKRGSRRQRDKSSSTSANPSNSSSTHARKKPKLEATPPDQSPSVPATSATAAASPPATTTVTTSTTAVTTAAPAPAPSAAPAAAAAPAPAPVQVPSTPAASPPASSGSIHLLQSHLHQQHRSPLHPSPSLPPSSHPTPPPAALGHPSSYPTMAPTGPPRPQSQPPPPPPTRTSGQNFDPIRSAFDTASPAPTPGPTSTFSPPARPLSPRPTFRASASPAIASIIDPPTTTSPSVYAPRPYASPNHGASIYSPSPAATPIIAPTPHPPPQPISPYAHRSPYPTPSQLQPSHDSQLSGHSSSQGPPPPPAPPHLSAAPEPPAPAPSNNHRAPSPGPTPMDVDTDQHAAPKAPKKDTKAPPTAPPSNAASPKPSRATKEPPPPLPQGSGLISNALFGVGDAASTSDSDSRRTPSIIIHIPLQGTGNRIVNFARLAEEQYGFAALHPRLAAHKERLARVAAAGAALERNDKSGRGLSAGESADEDLSLEVERDSDLDGDSALGSAAARTNGPEAPDGKKKRRKKKMEEYDRDDPFVDDSELAWQEQAAASKDGFFVYSGPLVPEGEKVQVERADGTIKRGRGRGRGGRSRGPQSTSHQAPLAAAVPISQETGLPVRGPGSRGGSTTRRPRTKPRAEQDKSGGTSSTSQGRGGGTAGRGGSASTRGGKSTSMVELAPRPNLAPTPPGPSPIAGSELAMK</t>
  </si>
  <si>
    <t>&gt;OG0009198|10mAF|FUN_008565-T1</t>
  </si>
  <si>
    <t>MADQFKARTLKRKNVKGLALNAAPKPLSNPSDGDAQVPGAIGNTDSNRTDTLEIGLEFRLDLRSEDLITLKELGAGNGGTVSKVMHASTKVVMARKIIRVDAKENVRKQILRELQVGHDCNSPNIVTFYGAFQNEARDIVLCMEYMDCGSLDRISKDFGPVRVDVLGKITESVLAGLVYLYEAHRIMHRDIKPSNILVNSRGNIKLCDFGVATETVNSIADTFVGTSTYMAPERIQGGAYTVRSDVWSVGLTVMELAVGRFPFDASDSSAGDRASAGPMGILDLLQQIVHEPAPKLPKSDAFPPILHEFVAKCLLKKSEERPTPRELYDKDAFLQAAKRTPVDLQEWAISMMERHNRKSYLAPPPPKSLKDEKEESPRRSPAPKPALSKSSRTPHYTPTSGEIPVNMVNEMSSHSRHYHVPPNPSPRPSRSTRSPPTISLEHLSLETKDDDYRSGRRPSRAHLGDPVSALEPPSRQHIASRSASSHNMKSRMPLQTSAMPVRAAPPPSGPLPPASVPGTPWQR</t>
  </si>
  <si>
    <t>&gt;OG0009199|10mAF|FUN_008566-T1</t>
  </si>
  <si>
    <t>MSARDLVEGEAMLDDEENEEELADDYDGEGEAHQGAGTANPYDSSEEDDDDDDDEEAARAVREGFIVDEDEELEDRAERRREKRKRRREEREREDEHLDEEDLELIGELNPSLQAPVAAESKFKRLKRGHKDRDLRQPSQGIDDIFNSDEEEEAAGDYGRHGHRRHMHDEMDDFIEEDVFSDEELQREREDLEIARPAKKGMTGLGATDAAGLDENALEDMRAAFGDGNEYLFALEMEDQEEEQEEDEEKHLDLKDVFEPSQLAEKMLTEEDNQIRLLDEPERHQIARKPYRNVVLTEEQFREEAAWISNLMLLKKRIEPELREPFQRSVAKVLEFLVTDDWEVPFIFQHRKDYMIHAVKAPVEGAGEDGDASQYTVRAEKLLNMTDLWDIFDHDLKFKALVEKRNTIQKTYDNLQSLFNVSDSVVEEMLPAAVTMEELQDVQDYIHFQYASQLRDMTLMNSDVNGETHRRKASSKTFFERVRNGKAYGLVRAFGITADAFAQNALKEGRRQYTEDPAERPEEMADGFVDNDFSNASHVIKAAKSLFAEEIVMSPKMRKVIRQAYYMNGAVDCFRTEKGLRRIDEQHPYYEFKYLRNQQLSDIARRPELYLRMLKAEEEGLVEVKVRFENFDQFRQRLYPDIESDNYSEIADGWNRSRRDVLDMALGKLERLINRSVKENIRQECENHVAKECRETFSQRLDQAPYKPKGMVLGTVPRVLALSTGSGVVGREPIHWAYIEEDGRVLENGKFVDLSIGDRDRNIPDGKDVEAFVELVDRRRPDVIGVSGMSPETRRLYKLLAEVVDKKDLRGAPYTDDHDEEISDRLEVIIVNDEVARLYQHSERAKKDHPSFAPLTHYCVALAKYLQSPLKEYASLGRDIVSIQFKPGQQLVTQELLLKQLETALVDMVNLVGVDINEAVTDSSTANLLPYVCGLGPRKAAHLLKIVNMNGGVVNNRVELLGVNAQYPAMGVKVWNNCASFLYIDFENVDPDADPLDNTRVHPEDYDIARKMAADALELDEEDIKAETDENGTGAIVRKLFREEAQDRVNDLILEEYAEQLEKNLNQRKRATLETIRAELQQPYEELRKQYVFLSTDDIFTMLTGETSDTLAEGMVVPISIKRVSDDHIDGKLDCGIDALVPESELTDRYDIPVRALYSPHQTVSAKILFLNRKNFTCNVSLREEQVSRPVSNTQDRLRGEWDERQEQQDRESLQEKTQSGGRTMRVIKHPLFRPFNSTQAEEFLGSQSRGDVVIRPSSKGHDHLAVTWKVADGIFQHIDVLELDKENEFSVGRTLKVGGRYTYSDLDDLIFNHVKAMAKKVDEMMLHEKYQDGTKDATYSWLETYTKANPKRSAYAFCIDPKHAGYFFLCFKAGENARLHSWPVKVIPQGYELQRNPYPDMRALCNGFKLLFTNMQAGKRR</t>
  </si>
  <si>
    <t>&gt;OG0009200|10mAF|FUN_008567-T1</t>
  </si>
  <si>
    <t>MAAMEELEIHSKSYFVRWVNVKPGHTISWSIQPHRKSLNFGIFKHPGHSAVLGSNNLPPADSHSTDSNENLPTTALNANSRQNASTPIIERLTGIGLKQIQWIGKCEADKIVKGTYDVPANEGGNYALVFDNTFSKQISKTVTLVLLTYPTALPPQSAPVPHAVLPSRGTDSSESGKPLASRIRGNSSAKVLPPSINTDPASVHTGILQKRRRKRHQGWARRFFSLDFTSSTLSYYHDPNSSALRGSIPLNLAAVACNENSREISIDSGTEVWHLRASNDQEFISWKRALERASSSKTPAAEESHPEPLLRVPSQRVLTNAAEAREWAQVESLVSKISGSRDAVRRLAKDTDPKYLGYGAPERPRGRSPSPHPEANGEESMEARERRPFWKRKASGSSQLGGVKRATMTPSSTQLVVPGPSSGDTASLSGDRKPSSITSHPDQMEEVHDHLMAVLHDLDSAVAEFSTLIAESKHRRHPPGLTTQSRLSMESDVSQEFFDAVDGGSSSPLLKIKGDSDDEGANDFSDATARQAEDKVVVDDAPSDSEDEVSETPTPQGDRYAPLFPAKPKSLTPLPLSKVTRRSNIPAPTVMPPSLIGFLRKNVGKDLSQISMPVSSNEPFSLLQRAAEVMEYSVLLDHAASASDAVERLLYVTAYALSSLSCNRVKERSIRKPFNPMLGETYELVREDLGYRFIAEKVSHRPVQLAYQADGKDWSVAQSPMPTQKFWGKSAEIVTEGKMRLTLHTTGEHFSWSNATSFLRNIIAGEKYSEPVGEMSVVNETTGQKTVSAFKAGGMFSGRSEEVVTKTLDSSGRELPLGLTGTWTTSLQMTKNGSATAPVWNAGPLVPNAPKHYGLTVFAATLNEITPIEDHKLPPTDSRLRPDQRALEDGDVDQAEEVKVKLEESQRARRREMESAGQTWNPRWFTRVDDDLVGNEGEVVWRLKSGKEGYWEERSKGNWTGVVPVFET</t>
  </si>
  <si>
    <t>&gt;OG0009201|10mAF|FUN_008568-T1</t>
  </si>
  <si>
    <t>MPDLRRQVLESGKTISRKAASREGSRRTSRTNSAQNSHQSSRNASRHPSDEEDSGNLSDDTALSIGSLDDLTDNPEVDSNNWAQELRDVIQEIGDRKRSSVQSREECYAAFCRLLKCHYVEEHVRSSLDELLDAFCRSIKLESSVRETTLALRALELLVITVFEDTNYRNVEPILTRTIRDSTSNLVKAAAIHCLGACAIFGGAGEDGILDQMTFFLDIAASDGQSIDAADDPSSVTAALQEWGVLAVEIEDLEGESEEAIQIFMDQLNSSESPVQIAAGENIALLYEKSYTPQEDDDDENSEHDTDDESLDDRQGPKLIKRYDAYHNTHELEQQLQSLATVHNKRISKKDKKNLHSNFVSILTTVEDPRRGPMYNTAIDQETNRHYGSKLTVKIGRQGVMNIDRWWKWIRLNSLRRILQGGFAVHYYQGNRAVLDSLPVMVRQPTPADRGAAKKTVKSRNSRRWAVHEQSDEEY</t>
  </si>
  <si>
    <t>&gt;OG0009202|44mAF|FUN_011865-T1</t>
  </si>
  <si>
    <t>MAITILPPVVDHVDICPSDSDMDSMSVDSDGGVDLATGRTSRPSKRPRLVEGTDITSGVVTPGEIVTDDPQWMRLVPEGVPDALPGHGTYINPLSTSIIATVAGTVQKTNKLLSVQPLRARYTPEIGDLVVGRIVEVQSRRWKVDVAAPLLAQLPLSAINLPGGILRRRTSADELQIRTFFSEGDLVVAEVQTVHSDGAASLHTRSLKYGKLRNGVFLAVTGTGGSGASSSMVKGGVGSGPIPAGAMGASGTGGVVRSRRQVWTVNTANGGGDVDVILGVNGYIWISKHADDTAAACSTTDSVSITRMEEMVSSSIYSSQNDDIPPQTRREIARLAQCIRVLVQGGVRVDEETVMSAYEASLQVDLEVGDDDDDDDDDRRREGREYLEGNKARRILELVLERN</t>
  </si>
  <si>
    <t>&gt;OG0009203|10mAF|FUN_008570-T1</t>
  </si>
  <si>
    <t>MSQDADEAQSVAESLPDAPAGAPTKQSYRSFKKKFAKLKVKFELGMRESESLIREELRIQDLSKRIQEQNDQLLEALLEFNDSIYISPDLRYDLNAPGDDLFPPTPKRELSPSHNDPSLASSMLRNAKTDLALGLMKVEHYCDLENSVKRNEVFAPRMRYTSLIRIPHTLPQPEENQSENIISEHSLGFFTPEHENEYYLATDAKLGDTSALMQLNDIPEKLSFVEREREAALRNPISVYNWLRRNQPHIFLQDNENASEKSASRPSNLRTSKKAALNQSRKDEDLHDDDSILMDIGHGSGGSKGKRKREEDVGNKFKGSSSNRSSRKKKDDGSSNVVKRSSKRTSGVGA</t>
  </si>
  <si>
    <t>&gt;OG0009204|10mAF|FUN_008572-T1</t>
  </si>
  <si>
    <t>MAPRRRNIGASRRKRRDEEGEDEGSIDGELEDDSLSDGSGISNPDDDDADGEGSDDSDDDGMSTSPQVAANGRRQINGRVPEINQELAPRHSVSPRKHPMTTAVSDTEAMMNGLRILDESSEVMEVHFDDLKGESSHQTERTPSAPPTEPKRDTFLDRKRREQERHIREKDESPVVVPTRGSFFLHDKRTTETVTNGHKPFNKSKSRPYGLIVDGNVRRYGPFYRTLIHLMATHQRLKGSVSLTVSRTSVKPVASEGLWTHDLHDTVAGDEPSVSKPSTTSALTSIIPPKPVPTAPRSSPPNRSFSSTTLIGNVPVVVSLPGMEHPVPYPSVSKKQHTRLPQHRPPLRRDKPVRISLPGQPPRYILPATERSFIFIPRALRPNQQTFRGRGRGGFYGGRRPSLYANSTYTSSITVSRRSSFGKAPSQEGYHSPAGSVLSRHTMVTTENGKPVVRLPPPGRPPGSVGAIPQTTAGPVAAPTTVPQPLPHPQPPNPVFRESRPAPIPMHQPRPQKAVSLADIETPARFPFNPPQPQQEQPFHHQVPVSANGSGYGPDASGHPPPSAHRSLTPSSHVQDRTFHAPSHMPAYQQAFWPASYPPGAIYYPGSGTEFPPYNSAVGPGPSVPPLPPGQQPPYMVPVSHGSTEQPSLSGTVAHEAGGTVYFYDTTQMPPNSSYAMPAAPGISTVMDMGAPPVPFYYYPYPQAGVYYPAQ</t>
  </si>
  <si>
    <t>&gt;OG0009205|10mAF|FUN_008574-T1</t>
  </si>
  <si>
    <t>MGNLLNLAILTMLVATLYGPVYRRLTVLGVLRKATDEVRLAAQQAFYRIEDTMQCEDLHYYTPTHQIFTACEDSVLPRFKWFPPLGNFEGPVDSTGSIHVIDPRTMKSTRLAFENFAGPLVTHGIEVLEDPDSPDAVYIFVVNHLPNMVYYHAGPHSQEIPRACSQVELFHHVLGTNTARHVRSIRHPLIVTPNDIIAESPLSFYVTNDHFYRDGFKRHIEDLFPAAKWSNIVHVQLDSLESEQAETGVDAKVALTGLQNNNGLGHGQSKGELLISSATSGIMYRGRTNPETRNISIVDEVHFDSSIDNPSYYTDPYRTSSEDASGYVLAGLLRCIDLAKTHANPNGKDGVMVWYTRPKAAKEEGGVVEWETRLIFEDDGTNIRSSSTALLVPIEPKPQEKKKAWLFVTGFVSESVIAVEVLL</t>
  </si>
  <si>
    <t>&gt;OG0009206|10mAF|FUN_008575-T1</t>
  </si>
  <si>
    <t>MSLDLNLPTALVLIDNQAAFTHPTYWGTSRSNPSYEDNILSLIQAFRAAIKNKTEGGNAKEIIHIFHSSTTPNSPLHREDPGNGIQPLDVAQPASDGSEVIMWKCVNSSFIGTDLEAHLRTRGIRQVLFAGLTTDHCVSTTVRMAANLGVVDRYPDGPLTLDPEAGIHNQARVDRGRIILIADATATWAKGGFDAETIHAVSVASLDGEFADIMKTEDVVKALKQMN</t>
  </si>
  <si>
    <t>&gt;OG0009207|10mAF|FUN_008576-T1</t>
  </si>
  <si>
    <t>MSSSLGAHKALVARSYPLFSTPFSPLPQHQFRRRDIYLTSRGHASSSKTHTRPSSSAQPATSRVPSTSSTATTSPANDVNPPPSTRPADLNLPDPVSRSAATADKLKRYIAMGRAYLSFYKTGLKNVYHNYRASLPIRRSLGLPAYLPTSPPPAPPSSNSQSNKSTAFRKAIESVKLSRSSFQLVRRAAYDVRRMIPFTLILIVCGEMTPLAVLALGNAVTPFTCRVPQQLEKDRAQRVARKRAALVAQQAATSGSVTPPAAGSDLELDILVKMYTNLEWIESASAEEILRACAVLNLVKTHTRSSVLLSLYRARLQRYAEYLSLDDQLIRRCGGVRAMEGAEVRTAVEERGGVGVTEGKGGWDAERDERRWLEKWLERR</t>
  </si>
  <si>
    <t>&gt;OG0009208|10mAF|FUN_008632-T1</t>
  </si>
  <si>
    <t>MSKLVIFGATGQQGRSILETVHHDPVLSKQYSIRAITRDATSKAATEITNQGIETVQADIDDPTTLPRALAQAHTVILITSTIYDAELKSREYRQTKNVGDAAVAAGATHIVFSTAVHASKLWNGRTMDVFDSKAEAEAYLRTLPIKVSLFMPGMFMQNLTTMMAPRLGLDGTYSVASVLDPDTKVPLIDAANDSGMYVAALLGGEEGVGGATLYAATRLYSFSEIVGIISTVSGKVVRYVRLPDEVYAGFMKSEQGGRVVSMMRFFEEVGYFGPGTGDLVEQTRSMVKGRLTTFEEFAEKYMKDLEACA</t>
  </si>
  <si>
    <t>&gt;OG0009209|10mAF|FUN_008637-T1</t>
  </si>
  <si>
    <t>MIWTLAPFVALLPLVTAQQVGTTADAHPRLTTYKCTSQNGCTRQNTSVVLDAATHFIHKKGTQTSCTNSNGLDTAICPDKQTCADNCVVDGITDYASYGVQTKNDTLTLQQYLQTGNVTKSLSPRVYLLAEDGENYSMLKLLNQEFTFDVDASTLVCGMNGALYLSEMEASGGKSSLNQAGAKYGTGYCDAQCYTTPWINGEGNTESVGSCCQEMDIWEANARATGLTPHPCNTTGLYECSGSGCGDSGVCDKAGCGFNPYGLGAKDYYGYGLKVNTNETFTVVTQFLTNDNTTSGQLSEIRRLYIQNGQVIQNAAVTSGGKTVDSITKDFCSGEGSAFNRLGGLEEMGHALGRGMVLALSIWNDAGSFMQWLDGGSAGPCNATEGNPALIEKLYPDTHVKFSKIRWGDIGSTYRH</t>
  </si>
  <si>
    <t>&gt;OG0009210|10mAF|FUN_008675-T1</t>
  </si>
  <si>
    <t>MSGIASACLSCLSTVDRWCHITACLGPIGGRSRDGIYETTLADNEREAVSDLLGYLENRAETDFFRGEPLSALSTLVYSDNVDLQRSASLTFAEITERDVREVDRDTLEPILFLLQSSDIEVQRAASAALGNLAVNADNKVLIVALGGLAPLIRQMMSPNVEVQCNAVGCITNLATHEDNKAKIARSGALGPLIRLAKSKDMRVQRNATGALLNMTHSDDNRQQLVNAGAIPVLVQLLSSSDVDVQYYCTTALSNIAVDASNRKRLAQTESRLVQSLVHLMDSSTPKVQCQAALALRNLASDEKYQLEIVRAKGLPPLLRLLQSSYLPLILSAVACIRNISIHPLNESPIIDAGFLKPLVDLLGSTDNEEIQCHAISTLRNLAASSDRNKELVLQAGAVQKCKDLVLKVPLSVQSEMTAAIAVLALSDELKPHLLNLGVFDVLIPLTESESIEVQGNSAAALGNLSSKVGDYSIFVRDWADPNGGIHGYLKRFLASGDPTFQHIAIWTLLQLLESEDKRLISYIAKSDDVVHMVKSISDKNIESDEEDQEDGEGEVIALARRCLEFLGNGPRQTLVEA</t>
  </si>
  <si>
    <t>&gt;OG0009211|10mAF|FUN_008687-T1</t>
  </si>
  <si>
    <t>MTSFDTFCLLTTIDMREAELEAAEKAKQTANILIPLGDSAKGAKLFQTRCAQCHTVEKDGANKVGPKLHGLFGRQTGSVDGYAYTDANKQAGVTWDENTLYSYLENPKKYIPGTKMAFGGLKKAKERNDLITYLKESTA</t>
  </si>
  <si>
    <t>&gt;OG0009212|10mAF|FUN_008705-T1</t>
  </si>
  <si>
    <t>MSSLSLRRTRQRLKPVIAASVILATFTVFLLSRTQPPQPHVETVTFPSSSGTGGVVYNDRNSSTCYVDAELLKSLGYNSSAEYRRWEIAVRRSKSHNGVSDTLDVPVPKFEILDLDTDDDRIYLPETQCAPTATIEAPAAKARADASHMVFGVSTSLERLSDSLGPFAHWAGGTGARIFAMVDVVPKKEKLKVLNRAQELDIKLTIIESKEEWLDRYFRLTKVLWENRDAHTQWAVIIDDDTFFPSMSNLVERLATYDATKPYYIGAPTENWGQMNIFSFMAYGGAGIFLSIPLLQQMNEVYDICYAFKDHGDKRISQCIYQHTTTKLTWERGLFQVDFGGDVTGFFESGRPLPLSIHHWKSWYDVDVVALGRAAAICGDDCQLQRWRISDRWYFINGFSLVQYSSPMNDMIGMEQTWDPSDWARDQGYAFSLGPLRPKDEKKVSFRMKSAVLEGQRLRQIYVHEPDSGSPRILEVVWTVADE</t>
  </si>
  <si>
    <t>&gt;OG0009213|33mAF|FUN_006872-T1</t>
  </si>
  <si>
    <t>MSRTLPFAKSRTSESAALVSSARKCRRSSKRADVGKSTDTPTLPEKDLNVHHHCRGLLTTRAANASLYPLVPVTESTTMMHRFNCRTITVAVFVTYALVWLVWLRNRTDGSWIPATTYAAAAEDNLLDVKNATLGFQKLFAIGFKERTDKHDAIALAASYTGLEIDWLEGVRAADIPPKAYPAVWTEEKHRDKPAELGSWRAHMNALRHIVENKISSAVLMEDDSDWDVNIKTQMVEFARGTRALQGTKGIPFSPYGDGWDMLWLGHCGINSRGEPKFYVIPNDLTVTPRPHQNEFVRPPLAEDSNFESHRLIFNADNAICSWAMAFTYEGARKALTALSYVGIDEPVDLGYNFLCTNILHVPYQCLSSHPSIMGTWAQRGPASRDSDITDGDDTWHEASSRSLTYSTMLNILPLANNETTISATWDDVPVPKIDITTFEIPSGYLYTPDAA</t>
  </si>
  <si>
    <t>&gt;OG0009214|10mAF|FUN_008726-T1</t>
  </si>
  <si>
    <t>MSASNLPYMKTNPKIIFFTDFDGTITLQDSNDFLTDNLGYGQEKRRQGNLDVLENKVSFRDAFRDMLDSVKVPFNECIEQLKKNMQLDPYFVEFYHWSKENNVPIVVLSSGMTPVISALFETLLGHKPDDHLVIVANDVESRDGKDINTEGGWQIKYHDDSHFGHDKSLEIKPYAALPDNVRPTLLYAGDGVSDLSAASETDLLFAKKGRDLVTYCERQGTPFTIFESWSSILATTKDILSGKVTIKKVAQEGLETIQKEGN</t>
  </si>
  <si>
    <t>&gt;OG0009215|12mAF|FUN_009506-T1</t>
  </si>
  <si>
    <t>MKSTLSSGLLRSARRAIADPVVVTLRRRALTATAAVRPTALKNIISTSSIHDPTIPHYRHSSSSSSSSNLDSSRPVDTMGKEKNNFNLKTPKGTKDWSGSDALLRDRIFTTIADVFKRHGGTALDTPVFELREILAGKYGEDSKLIYDLQDQGGEICSLRYDLTVPFARWLAMNPDVRSMKRYHIAKVYRRDQPAVSKGRMREFYQCDFDVAGTFDPMVPDAEVLKIVTEVFEELGWQGRYSIKINHRKILDGVFEVCGVPADKIRPISSAVDKLDKMPWADVRKEMVEEKGLDGAVADKIETYVVKKGTRDLLETLLKDEALLANASAKAGLEDMGLLMDYLEAFGVLDRISFDMSLARGLDYYTGVIYEVVTEGSAPAVSSSAPEAEKLQKSGKKSKSKGNADDDDRSNDPTLGVGSVAAGGRYDNLVGMFLPKAQIPCVGVSFGVDRIFSITKARLEREKSAEALRSSEVDAFVMAFGGKGFTGMLKERMNVCQTLWNAGVKNVDSPLRQAEFSYKVKPKLPQQFKAAEQGGVPFAVILGEDELAEGKVRIKEMGLEDGHPEKEGVLVDLASLPAEVKARVARKRDQASAVTQQLEGLNVNAPTN</t>
  </si>
  <si>
    <t>&gt;OG0009216|10mAF|FUN_008746-T1</t>
  </si>
  <si>
    <t>MREIVHLQTGQCGNQVGTAFWQIISGEHGLDASGVYTGSNDQELERMNVYFNEVGNQKYVPRAVLVDLEPGTMDAVRAGPFGQLFRPDNFVFGQSSAGNNWAKGHYTEGAELVDSVVDVVRREAESCDCLQGFQITHSLGGGTGSGMGTLLISKIREEFPDRMMATFSVAPSPKVSDTVVEPYNATLSVHQLVEHSDETFCIDNEALYDICMRTLKLASPSYGDLNHLVSAVMSGVTVSLRFPGQLNSDLRKLAVNMVPFPRLHFFMVGFAPLTSRGAHSFRAVSVPELTQQMFDPRNMMAAANFHNGRFLTCSAIFRGKVSTKEVEDQMRGVQTKNSGYFVEWIPNNIQTTVCSVPPRGLKMASTFIGNSTSIQELFQRIGNQFSSMFRRKAFLHWYTSEGMDEMEFTEAESNMNDLVSEYQQYQEASIDDEEDIGEYGEEEIEEQ</t>
  </si>
  <si>
    <t>&gt;OG0009217|S6_13|FUN_004171-T1</t>
  </si>
  <si>
    <t>MVSANGIAPLGMASEDCIHEAPQPQGIPYWRLLTDQGVVTPEIIDYPYKGSGTDDDPYIVEWIPNDPRNPMLLNKSLKWAYTITVAFATFGVSLSSSAYAGGIQEVIKHFGIGEEVATLGVSLFVLGFAVGPLVWAPLSELIGRQIVFFVSYGALAFFCAGAAGAQNSWTLIILRFFAGSFGSSPLTNAGGVIADIFPAEERGLATSLFAGAPFLGPTLGPVIGGFLGENAGWRWVQGFLATFTGLIWIVESLLVPETYAPLLLRKRAARLTTLTGKVHRSKLELERGKVTMTSAFGAALLRPWILLFAEPIVLLLSTYMAIIYGTLYMLFDAFPIVFQQLRGWSEGVGSLPFLGVMIGMMLAVALNMYDNKRYVAIHKAHHGFAPPEARLPPTMLGSIAIPIGLFWFAWTNAPPVHWIVSIIAAAPFGFGMVLVFLNIMSYLIDAYTIYAASVLAANSIIRSCFGAGFPLFTTYMYRNLGVHWASCIPAFLALACVPFPFVFYKYGAVIRRKCKYAAEADDFMRRLAEKTVSLGEEEKAVDEEVRVQAEGRGSADGGQDLGRLESGGRSSLSTMRDGNAGYEANPYDIDRVNTRNSAISRRSRSRSRSAKGRKRGFLGL</t>
  </si>
  <si>
    <t>&gt;OG0009218|A1_5|FUN_003439-T1</t>
  </si>
  <si>
    <t>MDQSEKRKFEQPTPYPEYGLDNTDKRRRVVGPTLPLSNPADDDTLDSNGENESSDDDDIGPCLPPSGPMETKLVDAKTHGDTPYDPLTEQGHAGEDRSHRDEWMLQPPGSSGRTARVDPTKLRSRKFQSGRSASNSQSGEVDSSWTETPEQKMKRLQDKVMGVSIFGANKDQVTRPARVSQAMQDRIQKYNHIADLMSAYQPQDAKRKENAAGNMLQPLEECKNFEEDDASSRPFDKEKDMAISSKITNSQRREMINRAADFGSRFSKGNYL</t>
  </si>
  <si>
    <t>&gt;OG0009219|1_1|FUN_008324-T1</t>
  </si>
  <si>
    <t>MAASQAANIVEKVVGHNDNATVTTDVSNYNKGAYGQETGEKIKATTWQGKNSVQIVEMPKPRVVDEGDVIVKVTGSTICGSDLHLYHAINGRAGSSFVLGVIPQLEKGDVLGHEFCGVVESVGPTVKKVKAGDRVVAAFPIACGECRNCKEQLTSACERTNENSITNAMYGKRTAGMFGYSHFTGGFAGGQAEYVRVPYGDVNLLQLPADVPDEKGLYLSDVLATAYHCVVDTGVKKGDVVAIWGGGPIGQMAAEYSFSQGATRVILIDGGEGAWRLDFVTSKIPKLETIDFSNLPRGESITSQLKKIVPGGPDVALECAAGEYAKGWAHYFEMLLGMETDTSEILNEMITAVRPFGRIGVTGVYAGYTNHFNIGALMQTGIRFIGNGQAPVQKYWEHLLELIRRQEINPLDMVTHRVSLENMPELYAAFERRDKGMQKVYVQTRFSSPPAEGSPQLTEL</t>
  </si>
  <si>
    <t>&gt;OG0009220|10mAF|FUN_008869-T1</t>
  </si>
  <si>
    <t>MATPAPSIAPAPTPAPLAPAIAAKPTISPSPGPGTPGSVTSKEWVIPPRPKPGRKPATDTPPTKRKAQNRAAQRAFRERRAARVNELEDQIKKIEEEHDIHVAAFKEQISNLSHEVEQCRNEMTWWRDRCHALEKEVSVERSAKEALVKEFRSSLSDKNAPAGRAPLTRVSARNSGSGRATNERSSPSNANSGSNDDEQEEVPLGCPSCSSTHCQCIEDAFAMPGVESLHSKRLSTTGQGRAEPEIKPDPEEMEIDFTTRFAAPQPQEDNATAVSSPAVDPCGFCQDGTPCICAEMAAQEEQRRQSFENNRLAPIQNLSQFTPPPSDGDVRSEVTLPSINQATNPCANGPGTCTQCLADPKSTLFCKTLAASRSASVASSGCCGGKGADGGCCQSRSSNPPRAAAAKSTSGRSTTPSLTLSCADAFTTLSRHPNFSRASDEISTWLPKLHTLPNPKDVASPDRCSSRAALEVEAASVMGVLRYFDRRFADK</t>
  </si>
  <si>
    <t>&gt;OG0009221|10mAF|FUN_008870-T1</t>
  </si>
  <si>
    <t>MASSREGLNPLRPYYSPPSMGLEASNATSSPPDASSAHVFGSSARDLLSDLDYSDYLENSPSVSSWIKDALDRALWKYTSLLTAQPFDVAKTILQAYVVPDSQDGQWLLDGHRRQSSGARSDPYGEEGDEEEEDGVDALSSDDESSYFTSTAPAASSPSNSRSRKARRHITDRSGYIQASTPSSRNALKIKNPGSLMDVLSQLWTTSGPTSPWKATNATFIYSLLLPTLNTFIRSLLSAIVGLPEDDISSSMTADILTSTSPIATLVLSFISTSLSALILSPIDTARTLLILTPVTHGPRSLIRAIRQIPTPNCTVPPHLVPITILHSSLPNFIMTTTPLFLKSYLSLDPVLNPSMWNLFTFMGSGLELAVRFPLETVLRRAQIATFTSPSLRQQSTSGLRSAKPSEATTEAPEVQTIVPTPSTYRGIVGTMWGIVYEEGVQPNPEAEKAQALFNKPIALRKRQGQGIHGLYRGWRIGMWGIAGIWGASFLGSAGAIAEDGAMPSGGRF</t>
  </si>
  <si>
    <t>&gt;OG0009222|10mAF|FUN_008871-T1</t>
  </si>
  <si>
    <t>MSFWRETFLNLRHAVPKTVPGDRACRAQSKRLLTYSSQSPRVTAPNQYSLYAKRPGYSVSQRRVWNGLNPQCRSFSASAGVQHGHITPPKPGEELNISFIDKDGEKYDFQVSEGDNLLDIAQANDLEMEGACGGSCACSTCHVIVEDPDMFDKMEEPSDDENDMLDLAFGLTETSRLGCQVIMSKELDGLVVRLPSMTRNLQASDFEPKK</t>
  </si>
  <si>
    <t>&gt;OG0009223|10mAF|FUN_008872-T1</t>
  </si>
  <si>
    <t>MRLSTTAKKRKVLEGLQGKTGRPQKKFRKQREYHSSSDEAEDGATDFKAVSLADSNEDEVKVKKPKEQTKSSIASKKRKDKESSDDDGDESSDSDDKKDEKHEASGSDVSSDAEDEDDDYDSDVSMPTSTTDHRAVPKRNDPSAFSTSISKILATKLPSSARADPVLSRSKIATQASTDFADEKLDKQARAKLRAEKQEELDRGRIRDVLGIERGEAGAVAEEEKRLRKIAQRGVVKLFNAVRAAQVRGEEAAKGERKKGTIGIGEREKAVNEVSKQGFLELISGKKGKPLNIEEA</t>
  </si>
  <si>
    <t>&gt;OG0009224|10mAF|FUN_008873-T1</t>
  </si>
  <si>
    <t>MVLQDLGRRINAAVNDLTRSNNLDEKAFDDMLKEICAALLSADVNVRLVQSLRKSIKSSVNFASLPPAVNKKRLIQKAVFDELVALVNPHADPFRPKKGRSNVIMFVGLQGAGKTTTCTKLARHYQMRGFKTALVCADTFRAGAFDQLKQNATKAKIPYYGSLTQTDPAVVAAEGVAKFKKERFEIIIVDTSGRHKQEEELFTEMTQIQTAVTPDQTILVLDSTIGQAAEAQSAAFKATADFGAIIITKTDGHAAGGGAISAVAATHTPIIFLGTGEHMMDLERFEPKAFIQKLLGMGDMAGLVEHVQAVTKDSAAAKETYKHISEGIYTVRDFRENISSIMKMGPLSKLSGMIPGLSNLTAGLDDEDGSLKLRRMIYIFDSMTTAELDSDGKVFVEQPSRMVRIACGSGTTVREVEDLLSQHRMMAGMAKRVGGQKKQMQRAQNMLKGGNKEQQLAAMQKRMASMGGAGGAGFPGMPGMGDMAKMMQMLQGQGGGGGLPGLGGMDLQGMMSQMSGLMGGGGRGRGR</t>
  </si>
  <si>
    <t>&gt;OG0009225|GA7_12|FUN_007581-T1</t>
  </si>
  <si>
    <t>MPPIPAQVDRCRVICYHQTLRPDRGQYVSALPLVQNNTGITHIIIAAFHLNAEPGHITLNDDPPHHSMYDELWTEVPLLKQSGVRVMGMLGGAAQGSFRCLDGDQDKFERYYLPLLAMIRRHQLEGLDLDVEEEMSLSGIIRLIDRLKSDLGDGFIITLAPVAAALLGIGNLSGFDYRELERQRASKISWYNTQFYNGWGPADDPRMYAAIVAQGWSPQRVVYGLLTNPGNGSQGYVPREIIGPILGQLVEQFPNFGGVMGWEYFNAKPGEREKPWQWAAEMSLSMHMKDLVMAFYQGLWRAIPGHHFPPLIFTSLVVYLSSLFSLSRPADESTTNRPHDLKRSRNTSRSAESLSNDSVLKTLLTGLPSPTSPLVTRLTVLVNIVLTLFTSDLLLRGLVFYPANDVAFSRIGYVSPTTANLLVREPDSAQLPLVVFYQEAEQDDPLKWVEEGIIYALDESTDFTTSVTLQNLKPSSHYRYSLSNNRTGSFVTAPLPGSASADRLSFLTSSCIKPNFPYNPLSHPLRIEGIEKMTETVSKLPSLLRPAFMLFLGDFIYIDVPQRFGSSVSHYRSEYRRVYSSPSWYSHGDNPAIDLPWIHTLDDHEIENDWSKGNNTAPYLAAADPYIHYHVSVNPPIPTTPFAKPENTTYFSFINGPASFFMLDTRTYRSEPAQPDSTILGSAQLQSLLAYLSRPEPAEVRWKIVASSVPFTKNWRVGTTDTWGGFLNERRTVFEAMWRAERELGIRIILLSGDRHEFGATRFPDPTFDYTPDELLPDTAGEGLHEFSVGPLSMFYLPIRTYHQTDNEDVTVKYIPTGNTKYGLIDIDIRDETVLISGRTATVPSSVLTYSLYVDNDVAWKYSLSVPLPGYEDVASAASVRHSRLLPGKVLEDNREPVGWSAQLRAVLSQVEEVRGQLVNQFRTQVSKLLDRTGTAERLDWL</t>
  </si>
  <si>
    <t>&gt;OG0009226|1_1|FUN_008316-T1</t>
  </si>
  <si>
    <t>MDTTSHDTVGASTLATPLFMPSSPPQVNHSPEGSPRRARSPISHRAGDDIDDAHSPTGSPPSSRASSLDRAAKELDARLADYTLDFDQFPSGQLSLEERNDELFGESKLPHEDQLSDVGGPEDFTANLEKYLMGDDDTFDHKDLEEIEEEEEPAREEQEPPRPQSPEQKQQEQQSSQLQQPAVEDEAELGEYSEFAPVDMSTPSHLLRRGNAFSKEVTQLENIEEDPDDEPDTARTPSVRRHKPTSSKDQTDTKDDLLRQIAELKHVVQERDEQLERNHRRVLEAASAGEQIKHLQAELQKKTALLDEAYANRNDDALLREQIQLLQKQNEEKESLLQRSSINETGISALQEQIAEMRKEFRDRQVPTDVDSERLETIANLRQQLNLAQEQLKKRDAMLDETLAKLNEATAARELQLREKNTEIDALKAQIDDHLLEIQKLEAEVDRANREYRTLEDRIATLEIRNRPLEEKNSTLEADLSRAQSQVTAQENALKAMAADLPWETSRNTYEDILELINSMPIRSEAVPKDSDSGEPELEQLREELTKLRTEQEQASSTQNALETQLKRSQEQAAEAQSLLNSIEGENTRLSKRAEELKSSLDKAGHELNELREEYSEAQDTIQRLQEEKNTQQPSPPPSPSTTRQKETALEETHQAQLRSLQTAHATAISNLRTSHADSTRKLKNLLATAEKRETKLKSELQFLRSSRSTQENEIDSLRAEIKELETIIKVKDETAAALDKKIARSVENREKVWADRVDSALRQRDQFGKAFLYTVGQKELGENKVNFDDKGRPIQAYQYAYVKNNGRKKA</t>
  </si>
  <si>
    <t>&gt;OG0009227|10mAF|FUN_008878-T1</t>
  </si>
  <si>
    <t>MATDVFAVPIFFICFRECVETSIIVSVLLAFIKQTLGSDTDAFTRKRLIKQVWWGVAVGLFICLCIGGGMIGAFYGYGKDHFASTEDLWEGIFALVAAVIITVMGAALLRVNKLQEKWRVKLAQALAAKPQPQGRMTDKIKQWSQKYFMFILPFITVLREGLEAVVFIGGVSLSFPASAFPLPVFTGLLAGVVVGYIIYRGGNQTSLQIFMVISTCLLYLVAAGLLSRGVWFLENNTWSNLIGGDASETGAGPGSYDIRQSVWHVNCCSPLVNGGGGWGIFNAILGWQNSATYGSVISYNLYWLVVIVWFVMMRYREQQGRWLLIDPLVRRFKTRKTDGCLENPESTAGIGVLSDNKASGNGVMRLQATEV</t>
  </si>
  <si>
    <t>&gt;OG0009228|10mAF|FUN_008881-T1</t>
  </si>
  <si>
    <t>MSISTLQPPYPLHPSVKDLLDPEYISFYNEYVINQQQVHLQPVEASRTSGVLIPGGGPLLEVGKTEDITIKRRATEGPEILLRAFTPAGETPDGGWPVMLYFHGGGWVLGNINTENPVCTNLCVRGNCVVVTVDYRLAPENPFPAAVHDCWESLLWLISDGPSRLSINTSKMATGGSSAGGNLASIITHKALTLSPPVHFLAQLLSVPVTDNTATVQNNESYRLYEHAPALPAAKMIWYRDHYLPNHGDRTNPEASPLFYEGDWSKLPRALVMVGELDVLRVEGEQYAERLKKAGVEVDLQVMKGMPHPFLAMDKVLKEGKRSITLMCDLLKEVFWS</t>
  </si>
  <si>
    <t>&gt;OG0009229|10mAF|FUN_008883-T1</t>
  </si>
  <si>
    <t>MEFVSKLAEKFLDKDKSSGSQEGYGNQGGYGGGDQGYGGGYPQQQQHSGPQVPPPWIARWDGESQRWFYVNEQTGERTWNHPGQGGGYGQPQPSYGGGAPYGGEQSYGQQPSYGYGESRQGDFYQQQEEPKKDHTAAKIAGAAVLGVAGGALGAYGLHEAHEKWDENKEEWKQDVQDFPENAAEWTGEKVGEAEAGWDRAEDRVEQGWDNAVDKVEDFPENAAEWTGEKVGAVERFGDDMHDAYERGEDEGRGDDDW</t>
  </si>
  <si>
    <t>&gt;OG0009230|10mAF|FUN_008884-T1</t>
  </si>
  <si>
    <t>MSTTPLAGIRVVELAGLAPGPFAGLLLADYGASVLRIDRPNAVSSDQLTRRKSSITLDLRNAASHSVLLSVLAKADILIDPYRPGVLERLGLSPSEVLLKYNPRLIVARMTGFRRDGKYKDMAGHDINYIAVSGVLSMLGRAGEPPYAPGNIIGDFAGGGAMCFMGILLALLSRTRTGRGQVVEANMVDGSAYLAAMPRLNRQTPLWSGPRGQNMLDGGSPFYDTYETKDKGKYFAVGALEPQFYAALLKGLGFGSEELPSRDDRENWPVLRAAFAKRFKEKTRAEWESIFDGTDACATPVLEQDELEQGGFEQRPAVHLVDTPALPIATDDGGWTGGGLTPGEGGQETLEAWLGWKEGREYDVRSDGALIKTREEGKAKL</t>
  </si>
  <si>
    <t>&gt;OG0009231|10mAF|FUN_008885-T1</t>
  </si>
  <si>
    <t>MTDYRLPLHQPPPARKPVPGMHAGYPFQSYDGPHKQQLSHPSLAHNRGRMPSANASPYMAQQQPYSNTPSPHHTMTSTPSYPPSRRMSSATTSTSSTGNAAGHSAVSDIRRSTSSRSANSQLGYVALMRRQKATVWCDRAQPEDPRLRAQKLADKKRAYLEVHGAGAGGRASTLGSGKIKHSKGGTDFSPSNLVSATVPVRLSANEVGDADEDAHSDHGFPHRRTGSGRSSLGSNHRYPSGYQRTPQGTMGSNSTPPSEKTDLPNVTEHPPAESTEEKKANDDAATTYSFEAADEDNFGSVGEMAAPSAATTAAEKARRADELRRRGSVDDRTSTMTNVRLFVANPDLSD</t>
  </si>
  <si>
    <t>&gt;OG0009232|60mAF|FUN_010529-T1</t>
  </si>
  <si>
    <t>MEVSMDTSPAALSPLPQSQSQSQQPSSTTASTPPYPASPTASRKRSVQDIDAQTMQTPSTATAVHRDTKKSPTYTDKENQENADPSIQSSTRVSPVLEMSHVLIAGGGAKAGDEAPVQNTKEATLGRSVPSPGSTHLSTDAGAGAPAAKKRKLSPASKEAKQQEKEAKQQEKEAKQQEKEAKQQEKEAKERQRLEEKAKKEEEKRVKEEEKKKRDAEREEERKRKEEKKKAKEEERAAKEEEKRKKEAAKEEEKRKKEEEKLKKERAQPKLNAFFAKPKPPVQPSNAALTASPKKSGGDGCTNEPSHEAGTMSDYQRAFPEFFLQSHTKVAPPHMFQRDSEGLRLIREKLDASMKSPNSSEEALIFRPSDIFNMMPYKRRRGRLPASVKDILLEMQNLNDQSGTSEAVQRQQGLLKKVRMKSLKFGEDVRPPYQGTYSKPLPESKAYKMMRNPFHRGLPDTNYDYDSEAEWEEPEEGEELDSEEEEEMSEDGEDDMDGFLDDEDDQLVDGKRRLIVGDLEPVCSGIQWHDQGVDPEFKAYRVETISDAVSLPIDPFSTMYWQKPKTSEPAQTSGAGRSSLHSFLGNPSSGSASTQDGSALPLLGPGKSKRPFPPELLAEFKQVVDGSDLSKLGLIEILKKRFPKVSKDALKDTLNSVATRVGQKEAEKKWVCK</t>
  </si>
  <si>
    <t>&gt;OG0009233|10mAF|FUN_008915-T1</t>
  </si>
  <si>
    <t>MASVACVSLLSEAEFGCEHLTAQLSQDGGAGDQFKASFIKTHNALAPRSRSGESATTQKGLRTTSFLKPKYMCLTCSESFMNGDRKAHTGKTGHQFYMESRSRTLFCQGCGDFVYDYGLERLRSSTPESTLKLAQKRRFSESSTDELYVRSNANKRSCAKQGVRGLFNLGQTCYLNVILQTLLHDPILNTYFLGSGHQSHDCTMSDCIACAVAEAFADFNSSDKAEGFAALSLLLASWRASSALAGYQQQDAHEYYQFLVDKLHSSTDGHHENHEKGCPCFFHKTFYGKLRSSVTCDKCGNVTRTDDPMVDLSLDVQVQAKKRAMGGAGPSSTPTLSGCLESFTSPEKLMAGVYNCSGCGGSAQKATKQLRIKKLPAILCMQLKRYEHTFSVSEKLEGRIDFPLSINMLPYTTNPNSHVDKSRYIYDLSSAVVHKGKLDAGHYYAYCRQGDEWILFNDDQVTSVTEADVLSADAYLLFYNLRSLAGAPSQ</t>
  </si>
  <si>
    <t>&gt;OG0009234|10mAF|FUN_008917-T1</t>
  </si>
  <si>
    <t>MPIQAAPGTVGNLTPEQEVKLQEFWVLLLKVCGVNVEGIESNGDVATPPSPSSQKKAAPKRRFTFFGGKSNDEEEDTTANGVTTSIASINITDGDDKYGQSKEFQQAITDMKPEEIRVTLWNMVKQDNPDSLLLRFLRARKWDIKKALIMLVSTIRWRLQDVKVDDDIVKNGELAALEQSKSSDPEEKRKGEEFLKQMRMGKGYIHGVDKDGRPICVIRVRLHKPADQSTDTLDRFTVYTIESARMMLSPPVETACVVFDMTGFSLANMDYHPVKFMIKCFEANYPECLGVVLIHKAPWIFSGIWNIIKGWLDPVVASKINFTKNISDLEKFIPKDRIYKELEGDENWEYSYVEPKADENKTMEDTAKRDELVKERQQLAQELQDATIEWITVSRKKDEEAIKAAVEKRQALIERLRAQYWQLDPYIRATSLYDRLNILQGGGKIDFYPAEAKVNGAATNGTTTNGDTNGTSN</t>
  </si>
  <si>
    <t>&gt;OG0009235|1_1|FUN_005758-T1</t>
  </si>
  <si>
    <t>MAPFIFSKSATVSLKRLPAKSRVLPFTRIGLIQPRRTFSLSLKQAMLTTELSEAEVSALRANKDRLANDLHHSCQWGFGIRWGDGPTDTGMQRLTLSEEDKSVRDWFIKTTKALKCDITIDEMGNIFAVRPGRRKDVPPTFIGSHLDTQPTGGRYDGILGVLSGIEALKVIDEMGLETEGGIGVVNWTNEEGARFPISMVASGVWAESIPLSRAHGLIEVPTVASLPTASSAPESLKSALEKIGYLGDVPCSYKATPMAAHFELHIEQGPHLISAGQRVGIVTAVQAYRWYRVNVTGRDTHTGTTAFQHRADALYAFAQMMVRAREVASSHGCLASVGIVEAKPGSVNTVPGLVSFSLDIRGPETELVATVEEKLRKEFDAIAAEEGKGIGKPCRVEWTVEFDSPAVKFHPDCIDCVQQSAEAVVADAPEPKSLVRTIMSGAGHDSVFTSKRVPTSMIFVPCKDGLSHHPEEFCSADDCATGASVILQAVVRYDRKRFSS</t>
  </si>
  <si>
    <t>&gt;OG0009236|1_1|FUN_005759-T1</t>
  </si>
  <si>
    <t>MAIKTEVTKPHALPKEESRTFNLTASRSTRSHSSFKPTTTLFALLERFPEERQELATMLIPKDDRKKIHEYLFREGVLVAKKDFESKHADIDTKNLYVIKALQSLNSRGYVKTQFSWQYYYYTLTPEGLDYLREWLHLPAEVVPATHIKQQRSHAPPRGMMGGEERERRGPRPTREGGYRRRDQEKEGGAPGEFAPNFRGGFGRGRGAPSS</t>
  </si>
  <si>
    <t>&gt;OG0009237|10mAF|FUN_008922-T1</t>
  </si>
  <si>
    <t>MSLYLGRILPRTHRLKYRSPCQLRQLPGAQFSRSFFQQPRVLPVRNANGLINEPQRRLLSSGPSLSAKSSELTERVLPVCCPGCGAYAQTIEPGEPGYYSKTRKQTRKLLSETERATGVQDGETGEVADLKTEGEKAAGTIQQLIKESEEEAAAPKPIHGALLENAAATAKEYIEKSRPPVQVCDRCHDLVHHNKAVPAISPTIYSIGAYLDESPYKYNRIYHVIDAADFPMSLVDNIYEALSIEEQRSRNRRASTEKYRGGKKLPTISFIITRSDLLAPTKEQVDSKMEYVRSVLREALAKSTENFRLGNVHMISAHRGWWTKKVKEEIKNHGGGVWVVGKANVGKSSFIEACFPKDSKNLEKIAELVERRQAESDISPRDATAVDSDGLLPPAPQEDLYPILPVVSSLPGTTVSPIRIPFGRGCGEMIDLPGMDRGDLADYVRDEHKRDTIMTKRRKPERYTIKSGQSLLLGGGLVRITSVNPDDVLMAACFIPIEAHVTKTEKAVEMQAEQRPYPGENIMIEGIGSQITSAGIFDLKWDVTQSHLPTTIAKAVEDKGIKPPPLPYKVMSADILIEGCGWVELTAQIRAKSTDGESARSLPQVEIFTPNGRHVGVRRPIECWKYVAEKQAVEKRKKGARGRQSIGQKKRAHHSSKV</t>
  </si>
  <si>
    <t>&gt;OG0009238|10mAF|FUN_008923-T1</t>
  </si>
  <si>
    <t>MSEDSHPQHHRGFFDRILHPEQHHEDQEQHRGQHDSQDPESHKKESEIDKIKEDIKEDQEEVAEGDTYAGLM</t>
  </si>
  <si>
    <t>&gt;OG0009239|40mAF|FUN_005591-T1</t>
  </si>
  <si>
    <t>MAAAAASAAALDPSNGTKNTLKLENVLSPTPPPPAFFVHTTEKRDTLIAIEKKYQAQWKENKVFEVDAPSFAEVPEGSMSAAELREKYPKFFGTMAYPYMNGTLHAGHSFTASKVEFMAGVARMDGKRALFPLGFHCTGMPIKACADKLSDEVKKFGQNFEGYKEDDEEEEKAPAAPTQEVKNEQQEKFSGKKSKAAAKTVKMKYQFQIMLAIGIPLEEIHKFADAGHWLHHFPPLAIRDLDSLGARIDWRRQMVTTDANPYYDAFVRWQMNRLHELGKIQYGSRYTIYSPKDGQPCMDHDRTKGEGVGPQEYTAMKLKVKEWAPQIAEIVKGKIEEDASVYFVPATLRPETMYGQTCCFLGPKINYGIFKVKEKEYYVCTKRAAWNMAFQGTFFTSDNFPKSQDQLPLVAEAPGSAYVGTLVNAPLSFHTEGVRILPMEGVSASKGTGVVTSVPSDSPDDYATLADLAKKPDYYGIQKEWAELEIFPLIETPTYGNLTAPALVKQLKINSPKDVTQLAKAKELAYSEAFYKGTMCVGEYKGEPVSAAKDKIRKSLYESGDAFPFADPMGEVVSRSGDDCVVAYLGQWFLNYGENDAKWQKDTLNHVVNTLNTYTNETKNGFEKNLDWLNRWACARTYGLGSKLPWDPQFLVESLSDSTVYMAYYTIAHLLHGDRYGETLGPLNVKAEQMIDEVWDYVFTRRELSDELISKSGISKEALQQMRREFEYWYPLDVRVSGKDLIQNHLTFFLYIHVALFPPEYWPRGVRANGHLLLNGEKMSKSTGNFLTLKDSVDKFGADATRIAFADAGDGIEDANFDETVANSNILRLHTLKEWVEEISKDETLRTGPADAFWDKIFNNEMNGLVREARKHYQNTDFKLALKSGLYDLVSARDTYREAATSAGVGMHRDVILRYIELQALMLAVIAPHWAEYVWLEILKKPESIHHARFPEVPEQSPELTAISTYVRATSSSITSAEAQLAKKASKGKSAGYDPRKPKKLTIYAAKKYPSWQEKYIDLVREAFDGLNLSINDKELNAKVGKMGEMKKAMPFVQTLKRRLIQSREEPETVFSRKLPFDEFAVLKEMLVNLQKTTGCKVIEIIAVDEGGKTGEVVGSGEKKEGLSAENAVPGQPTFQFTNIEESN</t>
  </si>
  <si>
    <t>&gt;OG0009240|10mAF|FUN_008929-T1</t>
  </si>
  <si>
    <t>MVNVFKRMRKLKTILNVRVGTGAAVFPSATSATQEFPAITRLHLTYAQKIYGGHQGARHFWRNCLPRLKYHNPGLQMTVKQTQEQEGPAALTIYFAERASNAASLTAAKVEDKHAPAPESTEKTAVLDLKNLDYKEIWNKVKMVTGAQDVPATAEEEAELQKLEQMRQQSEKDRVRLAAIRQAKKDQERMLQEARGEIEKLKQL</t>
  </si>
  <si>
    <t>&gt;OG0009241|10mAF|FUN_008930-T1</t>
  </si>
  <si>
    <t>MALRVNIPPATRTCLITLLTLSLLYNIARWRQIDATGGHPLTTPVVPYLTLVPSEFFYYPWTFLTATFVEQNIFTVLLNGATLFYGGKYLERAWGSREFAKFILTIAVIPNVTIIPLYLLGTTIRGGSTGGYALLSDTECTTSCAFPADSPFPSVTQICGGMSIQTSFLVAFKQLVPEHTVTIFKGLVKMRVKHFPALFLLLNTISGIVFGTHVAAILSWLGLLTSWTYLRFFKRQPDLTGTSTDGLGFKGDASETFAFACFFPDAIQPPISFVSEQVYSLLVALKICTPFSEEDIASGNQQVLARGEAGLPTLNNHRGGTRGAAKREEAERRRALALKALDQRLQAAAAGRAHSPSPLNQQGSSQTQTATPTVPAGQSMLGETSYTPDHA</t>
  </si>
  <si>
    <t>&gt;OG0009242|59mAF|FUN_003228-T1</t>
  </si>
  <si>
    <t>MSHPDLTSHHVNYLIWRYLQESGHGEAAVTLQRAWNHDPQSLPFAPYIKTHALVSLVQKGLQYHELEQSLDKDGNPRPFSPSDYFFGPAVLEAEPRKSQGGPGENGTDQAPVSPTSKVARDSVINGHLTGEPAAPQVIPNAKKSRKSDRAETNGDEIPMEIDSNGVANETKSAVAASPSLADTAVDGDGDVSMGIRPDSQDQEPTAALTFTLTNGHSVGVQITPAKAADLSPDTALLNVADDCHVTRTLWRPNDSTVVVAVGETFCSLWKMPSSASPVQEKLVEGKGDSICVSAVAWDPTGQKLAVATYNDMRGSITMYDVAGNAVDLLPEVPRMITGLHWTESGTHLIVVASDSKVSELALWDDSVRPDEFPSPQVIDGSIYDLSWLGRNEAYASGNGTVYQCEVDSSIHISKTFTSETDRPWTFIRCANVNVSSVAVAASSAAAAFWIPTHDMHLDGAHEGDITAIELKPNTLDQPQANHPLVLASSSTDDTVKIWHIDLDTKRFDCIHRLFLGPSSPALASSFSPDGYALAAASKEKLFIWNSQRGGTAMATWSVPGTDGTKIEEGQSRLANGHNGDAESIPDRSLAWDTDGKRLAFGFGKQLSLLTLWIVCYQAA</t>
  </si>
  <si>
    <t>&gt;OG0009243|10mAF|FUN_008932-T1</t>
  </si>
  <si>
    <t>MENSPYPACLDQLSSPHSLPEHTWETDMSRPTSPSDTHDTGEDATPLPQRLAKIAHMVSQNADVSSEDTIAAHHCLNTLEALLDPRPKLTQEVVKCRPTRIYPGTSHPVASAASCSAPMKDRASLAFEPSSSQLIALLNEVTALNADLNQRRKESSQIYDLLRRECQGLSRRISELEAVVHDLEIDIVEGSAEREALHGTVRGLEAWVDGWQNEPKLGTSRQNKARRWIRRKPEERYETDSEALIEGITAWMRGWKDVEEGFRVRERGRQERREERQRRTRLAIDPADNT</t>
  </si>
  <si>
    <t>&gt;OG0009244|12mAF|FUN_003202-T1</t>
  </si>
  <si>
    <t>MKASTVLLCLFAAFAAATEGDPTVADETPTPTQSLRTVAPTRPIKLYDLTPEEQRFVFQYMRDHGFGPYPGTVVPGGWRWPDKRDGSSQPETEFNPDLSKLMHIMDAMPKPQGKINHYIGEESKGKDDSNEDDEEDEDEDEDEDDGGDDEDTSPASPLGKRKQNPCKRGCRADVHCCPGDKCFYGVCLGPQIPPKESKREVYERDAPVDETQTSGEDAENVDEDDSADNADTSPASPLEKRKQNPCKRGCIADVHCCPKDKCFYGVCLGPHKPPKQVKREIYERYAPADETQKSGEDGENVDGTRFEGQRDERCARYCENDSACCKSDKCVMGVCLGVGEFP</t>
  </si>
  <si>
    <t>&gt;OG0009245|14mAF|FUN_003802-T1</t>
  </si>
  <si>
    <t>MSQEKVKVIIAGAGIAGLSVAVALRRLPYIDVELFEQATELREIGASIAISPNGLRSLEKLGVLNALDEDVAFRGPSGIPMIYRHWKTNNVIHQDYFVDVTVRHHETARFHRGHLHAALLEHVPSERIHLGKTVVSADAPNDKVTLHFADGTSAHGDILVGADGIHSKVRKSFVPDHRLFSTGKVWLRSTFDASLVAHIRDLPLDSTHWVETVGTKGELFRVSTWYQTLILIILDDGAYDAAGKNQYTTVGSFDLPVETDGRIRNVKWDDEENVEVLRQRYKDWNPVVKALVNSTPYTRIYPNYAGEPLPTWVFDSRVTLVGDAAHTHGGAFAAGGSLAIDDAYALFLAFRHALGSSRAQKPKAYEVRAALALYDETRRPHTERLLTIVLKGVGGQATNTDSDEVLVERVRNKPNTTWLSEHDVEKAFQSVLQKRSVTGENLVEQATSKL</t>
  </si>
  <si>
    <t>&gt;OG0009246|1_1|FUN_000108-T1</t>
  </si>
  <si>
    <t>MAPSVADSTTTPVVPIVEGDVSAAKTRTLQREPLKLSGALDSFDSFDVTPVIGREFPSANLAEWLRAPNSDELLRDLAITSKDIPVVTRGVVFFRKQDGLDDDLQKELIQRLGLLAGKPSTSGLHVHPIHNAGREHNVKDNEISVITSKNHDQLYKGRLHPKKQSARREWHSDITFEPIPSDYTVLRLTELPKTGGDTLWASGYELYDRISKPYQQFLEGLTATYAQPGFNRVAKENDFEIFTGPRGAPENVGDKLEAIHPVIRTNPVTGWKSVFAVGVHVAKVNDLSEEESDHLLRWFVSLIVENHDLQVRLRWENPNDLAIWDNRSVYHAATYDYKEKGFGPRTGHRVVGLGERPYFDPKSTSRREALEAEAESS</t>
  </si>
  <si>
    <t>&gt;OG0009247|GA10_25|FUN_006262-T1</t>
  </si>
  <si>
    <t>MANNTKEFDFIIVGGGPAGCTIASRLASCSEKPRVLLLEAGKHNDSEDLMVDGQRWTTLQQPGMNWGYTTVSQEYCNGRQLDYSRGRGLGGSTAINFGFWTVGCRGDYDRWADLVDDPRFDWVHMQARFKALESFQTEDAEASYGDYVSPRRDDHGQHGPLKVGYAKLWERDIVPMLDIFRDAGFPITRDLNSGNPLGIGPVINSCYQGRRTTATTLLQNSSNNLTTITECSVERLVLEGKRVIGVEAAGARYFASKEVILSAGSLDTPKLLMLSGIGPASQLAKHGIPIICDLSAIGQNLKDHCHVPLAFRRSKESNDRHSFYGEPTASQEALETWRIDGTGSWSIFGCQCVGGWLKSPSVVDSFEFKQLPRAEQEFLNGETVPHYELVSHFPFHMLIPGVSEDFSYVCLVAFLMNPQSRGEVTLQSADPTVPLLFNPRFLSHPYDRRVAIESYRDLLKLSAHPSFSKDTIGDLIRPQGDSDEAILEFWRQFVSSTWHMTGTVKMGRPGDPDAAVDRSFRVRNLEGLRVADMSVVPVLPNSHTQVTAYLVGATCADVLIEEYDLSYQVCSNFSK</t>
  </si>
  <si>
    <t>&gt;OG0009248|10mAF|FUN_008962-T1</t>
  </si>
  <si>
    <t>MSPTQESATPVVQGRLIGHFHDRPLEEHGSGWSSLWDSNESDLWDRGKPSPALIDLIEQEKDTAIFRPLKPGGQRKKALVPGCGRGYDVIMLALHGFDAYGLEISATGVSTAEKYAASEMQRPQEYNFGLGWTGPETPGNASFVEGDFFKPGWERQISANGDIKFDLVYDYTFLCALHPQMRPQWAARMSEVVAPDGVLVCLEFPMYKDPTQPGPPWGLNGVHWDLLARGGDGIKNIGEEAEVEQVDQLPGRFRRLQYHKPVRSYDAGRGADMLSVYALK</t>
  </si>
  <si>
    <t>&gt;OG0009249|79mAF|FUN_012516-T1</t>
  </si>
  <si>
    <t>MSKPDPEKSVNHEEEFLVEWSKDDPSNPRNLSPARRWLIVLIVSMGSLCVTCTSSIYTTTYHQMTKEFGCSTLVATVGVAIFVWGLAVGPLVLGPLSELYGRRIIYLTSFTLFLIWLIPCAVATNIQTMIIARFFNGLSGSAFLSVAGGTVGDVFHRHELAAPMMLYTASPFVGPELGPLIGGFINDFSHWSWTFYVLLMWAGTLLALIFFLVPETFHPVLLGRKAKEMRRATGDNRWQTKRQAVHRPLSQMILQSIYRPLMLLALEPMCLNLCIFSAILLGIIYLFFGAFDQVFTNVYGMTLWQCGCCFLGMFVGMMLAVMSDPIWRRVYARLESKHRQRTDNTEKFLPEWRLPPAIAGAPAVTIGLFIFAWTIYPDVHWIAPIIGSALFGFGTVLIFSGIFTFLVEAYPTYAASALAANSFARCILGGAFPLFGVQMYDRLGYHWATTLLAFLTLIMAPFPKARSSLLSGIINVVLLQKCALWPSGDGTSEPPVFLEWRSSKSFIIFVVVFAVFTDILLYGLIVPVTPTALHERVGLSEDNEQSWTSILLALYGAALLAFSPIAGYIADRIESRWWPLIIGLIALGAATALLCVGTHIGLWIAGRLFQGASAAVVWTVGCALLVDTVGKDELGQALGYIGMGMTLGVMGGPLLGGVIYEHGGYYAVFALAFALIGLDILFRIIMIEKKYAAKWLPPAEVSSDGENLNNEAASQGTTESAGPSTRKSDHNREGHPQAVAPALSESSQIIEKSNDQGLNKCNHSTTTGPHPARAILTLLASHRMLVTIWAYFILSLALTSLDSVLPLYVQDTFHWGQTGQGLIFVPLSIPHLIDPIVGFLNDKFPNARRYLAAGALFATVPVIVCFRFVTEDSMRQKVLLCALLALLGACLAFLMPPILVEASYVVQEKEEKNPNIFGKGGAMALSYGILNAAFAAGSIVGPFFAGFIRESAGWATMSWALALLTGVSAVPVLLFLGGFFFKSQKNVEPRSAA</t>
  </si>
  <si>
    <t>&gt;OG0009250|1_1|FUN_003070-T1</t>
  </si>
  <si>
    <t>MADVSLHDGPAPSAPSPRDADAPPASADSAGHSATPAISDELKARMDKVVYSDIGITTLLTRLKQSVASARDFSTFLKKRSSLEEEHAQGLRKLSRSLLDASVRTDNRQGTYGQSHNDLSRFHDRMADHGLQFAVSLQQMADSLHELAANIERGRKQWKQTGLSAEKRVMEAEAAAEKAKAKYESLAEQYDRVKTGDKQSGKFGLKGPKSAAQHEEELLRKVQNADSDYASKVQAAQAARQELVSTHRPQAVHNIQQLISECDSGLTLQMQKFATFNEKLLLGQGLSISPLKDSAGNAAIAPKSLYEVIQQIDNEKDYRDYVLSHQNNPGAVTSEQIKYERHPTLGGTTGPVVPASQTSTQNKRNSSMLLQSFSQQHLPAQSSQQSPAPAPAPTAAPAPSTQQSSYPHNPDSYSSSTFQPPYPVSDSPAVPEKQPLNPPSMAAAPSPLPPAGGTTGNFQQHLPPLKPVFGVSLEDLYLRDGTAVPMIVYQCFQAIELFGLDMEGIYRLSGSANHINQMKQIFDNGGLALVTQLQRCHSNIPLSDSSQVDFTNPENFYHDVNSVAGLLKQFFRDLPDPLFTSQSYTDFINAARIDDDVQRRDSLHALVNNLPDAHYATLRALVLHLNKVQEHYTQNRMNAGNIAICFGPTLMGASSGGNVADAGWQVRVIETVILNTFQIFDDD</t>
  </si>
  <si>
    <t>&gt;OG0009251|10mAF|FUN_009052-T1</t>
  </si>
  <si>
    <t>MATSLSKGPVFTAVRSNNALFQLYSCQCRFFSQSSQRSAMRGIPENIAIKQPAQPSMATRGMGLSRSELPQDIGLLPGTYVRPLWRDMPSIFQQPQERLQLEWLWLKSGFQNFLGLVAYCKWFNSGLPLRLKERRQAARELHQRMYSAFAKGDISTLRKVCCTGLANNLSSRIANRPRDEKVSWSLDKYNRTPATLLTGIRVLSDRATQIPEIPDSGVRQVVVRITSRQSTGKSKVVKTGKSEVSVESTAPPKQQDCTEYIVLQKLRWYGEDEDWRIWGHATPTTVEDLANPMFVSGLTFAERMAAMKEQFEGKK</t>
  </si>
  <si>
    <t>&gt;OG0009252|11mAF|FUN_010708-T1</t>
  </si>
  <si>
    <t>MRRLDLAIPYVDPPANKDDADMSGAMTSTMPMAAMFTRNRMIGWVSFVFSLQNWLGETPEQKRTASTPAYMSVFMSCSFFFLTCLLPNNTFTLTPQLFYERSRSLQVTEFLTLTPRFHTTTAFKGPFREKAEFMSIENLKTFDPFAEADEDTGETKQSQNYIHIRIQQRNGRKTLTTVQGLPKKFDQKKILKVIKKKFACNGTIVADSEMGEVIQLQGDQRKDVQEFLTDKKEGLELDAKTIKVHGF</t>
  </si>
  <si>
    <t>&gt;OG0009253|10mAF|FUN_009055-T1</t>
  </si>
  <si>
    <t>MIPHSSAGVQSWGHPLRAVNNGSGHVDASQAVGPPDPQFEKLPTPVPQPQPRQPAVIDLTTSGGDAQELEPPPKRLRLDLPAAPSARDASPAPGSGGELRSTPGTGGSKPPSLSWRNRPVWSFQAMLSEVPGSNVMNEEDATAVAQGGKPASPPSLPVLPWKYIPESLGSNPTTSRASSPVKEVQTIPYRIETPSVAPVLKGEKVADFSPWIGNHPEDVLNEQTAKQGHYDRTQVSQNESNTARPSLYAQLKHRSGLQMLSSVFAAALEKRQNHSLVTAPSTFKPPPRVTLTDNKREAWLRDLANPSVPLRKLSRTIPHGIRGKALLDQCLNKGIPVNRAVWLAKCVGANEIRAFKRKGTSGTLALGLEAKWVRDWTASVQQFLEGVLGACGSAQWKMKMTYAVSLTARLFFERLLDHDQYLGWFLSSLEAAPVNIVPVWLLMLGIYWDNIMRYRKRGRRLAELLLVKLRQVTQPDKGGPLQPLVDRLSLYVRRLVLEHTSSVVLPGSWENHKELISSCLNLKDNVHKTIYQNLSERNSRLQLPKNHQDTAERSPQQRVIQLFDSIRSAHDISSASTACLKTIEDKAILISKLLEWTATPFRYGLCRVYTGVRLLRKWKMSGIDVDSYILSFLADVRVTSALNMENIYHIISELVRSQTFSVGRYLQWLMAKGVTNTPQPVPSDLCLLKQLPANRLPEHVRNLRNTLLYRAGIPVMEEDSAIAELKISIAQRLPNIFGAEMDSAMPTESSQPNPTWAVKSEIGQWIRHGIAGHCRDSPRYVYLLSRSTAPANNYRKLSGVSVAVDPGASALTPDEFYSVREILETFGDLSMLADILKQATRCDDDVVLASVADTVNCHFDCFCVIGATADLFRGLVESYARLKRLGNASLDLLFSLIELGLRIPSEFNTVALLRQDLTRLENKSALAAPSPLSDSIPLALSDVDPSFQEKLNQLLSSGGGMDESTMDTVFYSLMHILENSGSPAKLSANETARYLAYLRPFQPKHFDTMLIRWICGLLKSSTPSMSRILPPLIGVGCVTIHAFVFLVKKLLQSEKVAAVIPNLAGLRVDLLQLLVPLVSGKSKYADLVTYRFHVAQQEFFMKHPQETLDIICDAVALVNSETGSNPGQPDIAGCATELLDILLTQNPEVTVQYCLQGFIGKHSTSTTVLERALDNLLGFDSLAGPPTMSEAEKVVRMTDDFSLPFCQLKLQMLFNAESGRNVGNGIVDVMFKAAVEDTRSKGSNWVGFVGLMSQDIIRQIRERAERALFSIPLFEEQLEAHGHPGTAKSLETAKLYLTIIEKLAYSVPEAGVQSVAPILVEKMDLLLHRLVIMQTNFNNVTMNRHGAATTQILQSRSNFERSLAFWFSAFLRMIVIHRSAFTMPSPAPRANGLQEQSRLLISILCISLARLPDSVIRLFPAADYFPHPIPSQGYRPCPGILLQTHALDVAASLIDTFPDEARQQCARFLKEKCPPFLQYQNDSRFIYLLGPMSDAAALNSLQAASLPSPAAGGSTPTPTPSSALPGAPSNPQPTAMTPAVTSASLSEGINCVASHLRLQYRGRAMGPYPVRPWELLEDAAPIVGVNDTAVNLKYFDARRVRA</t>
  </si>
  <si>
    <t>&gt;OG0009254|74mAF|FUN_009877-T1</t>
  </si>
  <si>
    <t>MSTPKPRGRRSPRESDISESFTPVGDTTLTGVITLRPTLQRLPIHTRYPLTPGRLAASGTPSRRTPRNRAAVAPSTPYGLRAMQRRAANTPARDRRKSGRMQRETTFDILRNLGRALAPVSQPIRSSPQEEKPESEPELEKDEIEELDNEPEIERPRLSLPLEEVEEQEEASPEPRPPRLSLAFEEEDITVEYPRRATSEHDRARLSMMSFGNPRLSENFGDATRLESDSEDGGDSGIEHGEDGENQDETVMSQGAFDRGGETEDLGRFNFDFNFPSPPPPPADDMDGPLNDDEGFELPPVDLVQDTAPMSDDSDDAAVTAGEFGLDLHMPSRASLSESPGIVGGGLRDEDTITVQGKQKKLSRHGIPVPNMPSGVIRKLATRFAPARAGSKAKISKATLAAIEQASSWYFEQVAEDLAAYSKHAGRKTIDESDVITLMRR</t>
  </si>
  <si>
    <t>&gt;OG0009255|10mAF|FUN_009058-T1</t>
  </si>
  <si>
    <t>MRSIFSVLQRAAATSWQPPIAASIRGPRMAFKLDSICARCRRQQIRFYSKQLADDPRWLSVVDHPAQIVRTGRKHGPGLIILALIPIISFALGTWQIQRLDWKTKLIAKYEDRLVKPPLPLPPQIDPDAISEFDYRRVYTTGRFRHDQEMLVGPRMREGEDGFIVVTPLERGDGESTVLVNRGWISKKMKDQKDRTEGLPQGEVTVEGLLREPWKKNMFTPENKPEDGKFYFPDVEQMAELTGSQPVWIEETMIADMVEYYNRSGKGIPIARAAEVNLRNNHSQYIFTWYGLCFATSIMLWMIVRKRPNEATRRVRQNVNW</t>
  </si>
  <si>
    <t>&gt;OG0009256|GA13_27|FUN_001645-T1</t>
  </si>
  <si>
    <t>MFFSGTLQEGIALAVSQAKAVICFVRDNDQTSNLWEEDYFADKDFAQLLGSRSVLLRLTKDSQEATFLTSFCPVTKFPAVVVIKNGMLREYLVPDISKDDFHSRLKAVLEDSKPTTQPSLNSPAQGAQGHTANPSTSSHTASATAPQSEPSPAPAAAVPARAPASTEPPVTGSQRRPDQLEYNSLRAGGRTYRVETPSQAQKPQPKKQETPKPQGIGKPKDSTEEQKEPETKATKRSASVERTNTPADERKPQAPTPPKQYRLQVRLFDGSSIRSSFSPSQTIRGDVRPWIDSQPGDEKRPYNLKHILTPLPNRTLTIAEEEQTLAELGLGSTANLVMVPINTYTEAYSATGSSLPARAVSSAYGLVSSAVGTATGLVGSFFGYGQPTPSPSATSQASTSSPSPSGDGASRPRPSSSRGPIIRTLRDQRNEQNDSQFYNGNQVRNLNIPRGLKL</t>
  </si>
  <si>
    <t>&gt;OG0009257|10mAF|FUN_009061-T1</t>
  </si>
  <si>
    <t>MPTIIIQKMDATDLLPLLEQLDDHVDDLEEALAPVLNSAITDTSKKLPVLDKAKFHVLITYALESLIFSYLRLHGVNAKGHPVFRELTRVKQYFEKIKALEAEPEQRTLTLDKQAASRFIKHGLAGNDKFDMERKEQQAKEKARAQLKASLLAKKAVAAAPESSSKKSADDSASGSDSESDSGETAKATTQSGDLAKKSKEMKVDKTAKRESAKNKKKRSKDDRKEEQKERRKKKQESRKARKAQ</t>
  </si>
  <si>
    <t>&gt;OG0009258|10mAF|FUN_009064-T1</t>
  </si>
  <si>
    <t>MSVLRRRGALSLRELSLSTPVTVVSCRARSFSVNNRPPPKYPGHVPLNFVERGALAVGSAVGALLNPRRADLIAACGEATATPYFIYRLRDAMLSDPTGRQILRERPRITSETLPLPYLRSLPENSVGRTYAAWLDREGVSPDTRDNVQYIDDEECAYVMQRYRECHDFYHAVTGLPTFVEGEIALKAFEFLNTLIPMTGLSMFAAVRLKPAERERFFALWLPWAVRSGLASKELINVYWEKILEKDVDELRGELGIEKPPDMREIRRMIREQKKREKERLQQSA</t>
  </si>
  <si>
    <t>&gt;OG0009259|10mAF|FUN_009065-T1</t>
  </si>
  <si>
    <t>MADAELEEIRRARLAQLQQQQGGVPRGGPAPDGQDDQRKQAEAERRSAILNQILEPEAADRLGRIRLVKESRAVDIENRLIMLAQTGQLRQKVSEDQLKQLLNAVAENQRKDEEEHKVVFSRRKGGWDDDDDLLDL</t>
  </si>
  <si>
    <t>&gt;OG0009260|1_1|FUN_003055-T1</t>
  </si>
  <si>
    <t>MADLIAFHTYYSRHSFLSPSTMIPRTNNHKRSNSSDNRTLSPDRTLTKARSANDLSGVANGKPVPTVRSTSVGNFPESGFSTLKDPRLLSTSVETEPTESSFHHPDLSNEVAALSVKLVQAINNQTTLDDTLVATRQELEQAQTKIRTLESENEKYRRDIDQEVFIKKADVDYEILRLKAALADEKAQRALVEKEKKGIEQELETLTAALFEEANKMVAAAKLEREAVEKKNEQLRAQVKDTESLVASHQEQLAELKSVLQEMNITKDDIEAGTIGSTAPASPAKQQQQTPAIIKHSAETPVLAEPAPIQEELVPGPSTSFPHLIRPICRTDIHAFEEFKELFTLSSVSKPPSRATSGSYTGLNVMSLAAGFSSGGFGSASSSPAKSQTHSPNGSISSPQPANSHIPLKETRFYKRVLNEDIEPTLRLDAAPGISWLTRRAVLSGICDGSLVVEPMPASAKKYEFPCSLCGERRTGPVNERTHRFRTSDSETAQRYPLCVLCLEKVRSSCEFTGYLRLILDSHIRVGDTEDEKDAWEETVRLRERMFWSRIGGGVVPIFTQIVGLGSHSCANEQDPEPVAGDHSDVSGEVKEVLTTTSNDDDESNDHDPRRASLSEDPFESAASASPVSSTAVSAPYDGSEAQKYGKDEVSEQPLEQAEACVIANSGKHEDPKVLLQPGESAISQAAVTSCEKVDAQLSATENQQG</t>
  </si>
  <si>
    <t>&gt;OG0009261|10mAF|FUN_009067-T1</t>
  </si>
  <si>
    <t>MASTSNGNTPNLPEEVSKPPEGVVLPPKDIRAIVEKTAGYVARNGIVFEDRVREKERNNPKFSFLNPNDPYASFYQWRLTEIKEGRGTSVSAGRPGEPAVAPEPEQPTGPEPPTEFHFSARMPIINAQDLEVVKLTALFVAKRGKSFMTALSQREARNFQFEFLRPQHSLYQFFTRLVDQYIILLRSEGLDQATSEKARLAELEHNVQNKYHILDRAKKRAEWVKYQEQQKQKKEEEEEQERIAYAQIDWHDFVVVETVLFTEADDQVDLPPPASLNDLQSASLEQKAMMSLNPLRIEEAMPTEEEAPTYYNAYPVQPEPMPQPVVQPAGPAFPPQVQPSQPLPVAAAAAQEEDQRIRERMEARDRAAATQAAAKAAPGQQPMRIRSDYVPRAQARRLNQSGATALCPNCHQQIPVAELDQHMRIELLDPRWKEQRAKAESRSATTNLSTADVVNNLKRLASQRSDVFDSTVLPGAPDPEEEARKKRMAFENAPGAGPTPPMVGPAGGPPNPQNMNIEEQIRHLHERYRQ</t>
  </si>
  <si>
    <t>&gt;OG0009262|10mAF|FUN_009068-T1</t>
  </si>
  <si>
    <t>MSPKSKNALEVQPPTKSTRSSSRSPRPKNRKKAPVETLNYGSDGVKDNSIFSLPTSDYKALVLVTLVATAVRLFRIYQPTSVVFDEVHFGGFASKYIKGRFFMDVHPPLAKLLITLAGWLAGFNGDFDFKEIGKDYLAAGVPYVAMRMLPAIMGVLTVSLMFLTLKASGCRTTTAVLGAGVVIFENALVTQSRLILLDSPLVFFTALTAMSFTSFTNQQELGPSHAFRGPWWFWLAATGLCLGATLSVKWVGLFTVAWVGSLTIIQLWVLLGDTNNVTPRLWFKHFFARFFCLIVIPLGFYCGMFAIHFLCLVNPGEGDGFMSSEFQATLNSKAMQDVPADVAFGSRITLRHHNTQGGYLHSHNHMYPTGSKQQQITLYPHKDENNVFIAENQTQPLGPDGEIAGPFAWDNITAEYIEDGAIIRLNHLMTQRRVHSHDERPPVTEADWQYEVSAYGFEGFAGDANDMFRVEIVKSMSEGEEAKKRLRTIQSKFKLVHVMTGCVLFSHKVKLPDWGWEQQEVTCAKGGTLPNSVWYIESNSHPMLPADAEKVNYRNPGFLGKFWELQKVMWTTNAGLTESHAWDSRPPSWPTLLRGINFWGADHRQIYLLGNPLIWWSSTLAIGIYVLFKGISILRWQRNCADYRNVNFKRFDYEVGTSVLGWAFHYFPFYLMARQLFLHHYLPALYFAIITLCQEFDFLANRIHALGLASRPAIGKALAGIFLALSIFTFTLYSPLVYGNPWTQDACRKVKLLDTWDFDCNTFHTDLGQYVTHFTNTNVAIPTTQTPPPEAPVAPPPQQDQQILKEEAEEADDANVTPEPQPPRAKARVEYRDQDGNILDEKLVAALAKEGKVSFETRHETRTRLEHGHEVEMINGQVAPPHPDVEGQNPETLGKQEQSADDGPASAAGDSSAAEPNSPEAKPASEGNEATN</t>
  </si>
  <si>
    <t>&gt;OG0009263|10mAF|FUN_009071-T1</t>
  </si>
  <si>
    <t>MAFEYSEQLLTPENSRSETSSNNENASTEEKPPVRRRSTRVTRASLRGEAQLDGDMEIDNQGTLSTAGENNPVVSGETLVDKAEGGKRSQASHLRHSIAVMESWSEATLAQGNMETEGDHPLAPDTPVSKSSQELQASDMGTSLQQRTLRKRVERILTEEGHGNKGKVTVTAKEIKSPVRRSSRLSLLEKASDLVGRASSVLGKRSRDVMGKGKELGRRASLRPRTTAPKEEPTKAASEAPAAKKRRVSESDLPVKIQENEEAVQEAPKPVVRSRTKRWLAHGLYTGQEHTESRPLQSRSRNAKRKSQGPTQRRLLPMPMFAGDRLLKQGRDFQLPFDIFSPLPSGQPKPNEWRKTNKNVFVGEASSIWRANKPLELSKCMCAEETGCDEECQNRYMFYECDDTNCGVGPECGNRNFEELKQRTKAGGKYNIGVEVIKTEDRGYGVRSNRTFEPNQVIVEYTGEIITQAECEKRMRTIYKNNECYYLMYFDQNMIIDATRGSIARFVNHSCEPNCRMEKWTVAGKPRMALFAGDRGIMTGDELTYDYNFDPYSQKNVQQCRCGSDRCRGILGPRPREKEQRSKEKELRAENEKKSSSKNNNEKVSITKQKVLNGSTSRVNKRQLLGSKSIKSGVKKVVSKARASASKATTASRTSLKTTVSTKTSKTTNKKATATPTRRQVKKDNTKSKKEVKLPKVKTTKTKARAPASARKPAQKNKSQSTPLTSKLSRPSEKTKAKILQAAKGTNARRRTVKKEDTKPKSPTKRTSKAKETSPRGKAASKAAKNTKA</t>
  </si>
  <si>
    <t>&gt;OG0009264|10mAF|FUN_009076-T1</t>
  </si>
  <si>
    <t>MLSQRFLTRRLPQVAVRYNAPRAFFSQGRTLAAAELDDPLQNGNYQNPPRVKRAFRDPHGDWWDKQERRNFGEPVHEENEILGVFSPEQYTHVTSRKGFFHLGVFVATFLGFCGLVSFYYPDKPSVPRTYPEGLEKELGGPNAVKARKSGEDSW</t>
  </si>
  <si>
    <t>&gt;OG0009265|10mAF|FUN_009079-T1</t>
  </si>
  <si>
    <t>MRAIQVKEYVKGPLDLQVTTLPTPSPSPSDYLIQIRSAGTNFFDLLQIQGKYQHQPPLPWIGGAEFAGTVLAIPTSKSASQARFKVGDRVFGATQGAYATHILAPEHTLLPVPNGWSFEDAAGLFVTAPTSYGGLVHRANVQPGDWVLVHAAAGGVGLAAVQIAKGKGATVIATAGTERKRQIAREFGADHVIDYRNTGWPEEVKKLCAQHRTGNGKAGVDIVYDPVGMIDASLKCVAWNARLLVIGFAAGKIEKVALNRVLLKNVSIVGLHWGQYARFEKDTVGTVWNGIFDLVAQGKFKGTAFKDESFVGLESVPRALQALGGRETWGKVVVKVIDEARSKL</t>
  </si>
  <si>
    <t>&gt;OG0009266|D10|FUN_006443-T1</t>
  </si>
  <si>
    <t>MISPQKTNNGAASPRTSAPLRGWFLDGVWRCNCTGHPPAVKLQTKNHGMNHGRWFYTCQRPQQQRCNFFLWASDAEAREKLAVMSNSRTEPQSMPQTPTRTLRHGGTGLLTPQTDRPFRNTPESGSKNFQTPSKSAKARMMTEDSDEFEWDDIIPDEATTAQHKPRQPDFGQVAGGSDTAPRKTPRTDYLTSPSKRKLSDMESASSLTPTSVFSPRSTACRLPPASAEISITPTPSKYKNALSTDSAADTSELSLQALRILESHNAVVPRKAQEELTELLNRHDMKTRGIIRGRDISRSAIKKKDEEIMKLNERIAVLESERELSPDASKTPNSDLPTMFRPPVNRAMRVLDRSFFKKTVPLSAATVFKSSDISRVRGQLHKSRDLLGLPRTSSIREVKVDDEVKKCLLLREGVKYDDAATWSPTINELVENGAVGIGRYDLKLDYDYWTYADIMNAILPEDMLEELPQGFTQVGHVSHLNLREQYTPYKHLIAQVLKDKNPTVRTVIRKTEDVGAKSEFRTFPFEFLAGDEDMNVIQHEQDCEFRFDYSRVYWNSRLETEHRRLVNKFRPGEMVCDVMAGVGPFAVPAGKKKIFVWANDLNPHGYEVMQDAIRRNKVNKFVTPFNKDGRAFIRWSANELLQTEPVTVAIQKKQRRSAQKEETPAPPAEVYKRPTLFGHYVMNLPANAIEFLDAFPGVYAGKESLFAPHTSTPLPMVHVYCFSGHSEDEVDDHKDICQRISERIGYTITPEDRVGGSGNVELELAIHNVRLVSPNKQMFCASFRLPKEVAFRQAVTQIPPFTAHPKLRLQSSPGPTPESTTCVNSLQRLDSYNVQLDGSSKQKAHYISASRDLRYGTKMSVQLPPPTHRKRALPQGELEAASTLRLGADQNTHTLSLSEARLVINKVLENKRRGGKKYEEPENLTKTLDYLEVFARFKDEENIKAVERLLNSHTELEMFERSQLGSLCCDNAEEAKSLIPSLQHKISDGDLQELLDELTKLRNFTE</t>
  </si>
  <si>
    <t>&gt;OG0009267|MOD1-587|FUN_005805-T1</t>
  </si>
  <si>
    <t>MALGTAAAVDQFRTAFPGKVVTPEVKPKYQGAVTRPWSQTCWTPAAGYVYLSNVQELTEALAIVKKTGSKFAIRKTGHNPNAGFSSADETAIVLDIRHRSSWIGKYLGEVYAWLEEQKLSAIGGRDQQVGLGGFLLGGGMGVLPNLHGLGADGVRNFEVLLADGRLINTNANENANLHRVLKGGGFNYSIVTRFDLETHPLINVQYTINLYSPDDHVEINKATVAVQKAMEDDPKTGLFTKLCCCGLALWRPQQSHLLLLSLSIILKAWRAVCSVTTQVSQELYEEVYKSWTEVCKTLPAGCVLHYTIQPMGKAGVEAGKDRGENIMGHESIPQCWWVFTCEWPQEGSDDAVAQQAVNKMSETVHSLAREAGLLLDFECMSFSMASQRVLGSYGAENIKRMQEAAAKYDPEGVFQKLQYGGFLLRNNV</t>
  </si>
  <si>
    <t>&gt;OG0009268|15mAF|FUN_008606-T1</t>
  </si>
  <si>
    <t>MAASVDAKLLKQTKFPPEFSRKVDMTKVNIEVMKKWIAGKISEILGNEDDVVIELCFNLLEGSRFPDVKSLQIQLTGFLDKDTAKFCKELWSLCLSAQENPQGVPKELLEAKKLELIQEKASYSIPSCASHLLTILQIEAEKAAEEARRQKEQERVRERELEELRRRERSERGRGGRRGGRGGGRDFDRRRSRDRFQDRPSRREFDSYVPSGSRRNRRPSRSPSRSRSPSASRSPPPRRERQPSRDRNRRRRSPSNSVSPDRDRRPRRRSPDYGDRARSISRSDSSRSRTPRRDRRRRRSVSSHSSSRSPAPRDRRRKDSYSRSRSRSREPNDRSTRRRRSSPYSSRADKKESTADFAKARKNRDDRRLSRSRSRNRDDTRRRRYSRSISRNRSRSRERGRSRSTSSSPRRHDSRSRSRSHNRERKRRRSLQRYAPAARRRRNTSSVSVRSEKRQRMTDQEDNSAKRSSPPPEKPSSSDHEMKDPEEQKLHSIRPRAPICRTELREKLLREKIVAMRRTASSDKVSDNS</t>
  </si>
  <si>
    <t>&gt;OG0009269|GA6_18|FUN_013952-T1</t>
  </si>
  <si>
    <t>LKILIIIDNMSPLRFSLFASTLLGLTCAAYIQGHHSPSTTEDNQYALQDKRQAILEDFSHIFYTEKKVGKAFNKYVVENYTQHNPNILDGRQAAIEALTPLYSTDGMVFEIHQTFVGGDYGLVHVKSVTPGQNDTAVMDMYRFEELKIVEHWDVLQTMTAGINPHPFF</t>
  </si>
  <si>
    <t>&gt;OG0009270|11mAF|FUN_010883-T1</t>
  </si>
  <si>
    <t>MGKDGLSTDGLIQNAWSGSSELVWPLLATVLVLCCIATRIISGFQSRVDSKTEQPQSVKTLPYWFPWLGHSLSFVWDHVSFTEKSRDYMNASVFGSYMGGTKHNTIVSPSMIKSIMQSKATTSAPLVNRALKAFGDDLGSLRDLNTTDYQVFHHKLPNLLMREPFITEASETTIQLLKREVPNFVTFCRSVVDQTLWERGSDVEVVDDNGDKPACEANLFDLVRGFIGNITTTTLMGQAILEAFPSLLDDLWVLDNRFPLLAIGVPRWAPLPGVPAAYAARDRILNSLAAYQQAFLQWDDGIDPGVKFRDLEDVSEPLKQRIRTSKNLGLSPRSSAPGHLSLLWAMNVNSSNIAFWYLVRLYNDPTLLEEIRKEISPYVKAHRPSREETGFPFEEPPRISLNLKGLLDSCPLLKASFYETLRLDSADMSFRKLTSDLTITESNEDVTNSDRTKPHSYKVYKGESLILHHGVLQNDSRYFSNPSQFDPLRFIITDPETGEKKANMHTIHPFGGGMSGCKGRTFAERQLLAFTAAMIVMWDIEPMDGSHFTVPRHRQSSGAYLPKNDIRVRIIARV</t>
  </si>
  <si>
    <t>&gt;OG0009271|38mAF|FUN_010160-T1</t>
  </si>
  <si>
    <t>MFEYQRRAADRYRLRMHRARTVALTTDEIVEVRAAQRTFEGAYVRTALSQFSFALVVLKIFTSEFYSTGALFAIYGTGVLIIGLFRRQQGNRQFFSEVGEDGIHRHKFRTSGNAVVVLTALSVAAYATLIALTLRLDK</t>
  </si>
  <si>
    <t>&gt;OG0009272|10mAF|FUN_009237-T1</t>
  </si>
  <si>
    <t>MVFCGKPSKGCGECRSRKIRCDQARPTCSQCIKGNRVCPGYRDELSLMFRDESQQVVRKAKAGNAGRRARKAPKSTRMLSPSGSSPQGTTTSSSLASDISDFNDLSDLYPSPPAAQQVTGPISPKIAPPPSYQFTEDEAVCFFLRFNAWPGACWIMEFSPDFFVIPEVTLSQQAMKASLVAVGTAMLSRIRQDGPLKIAAEKEYGNALNLMYTAVMDEEEAKSNPTLGAVLLLAIFEVVTSRAPGNIEKWTNHIYGAAALLEVRGPEQLQDEDGLKLFVQLRFQIIICCLQRAMRVPDSLIDCSKVAMFLRTRADVYGDRLIGIAGRLSNLRADINMGLLVDPHEILSAAYGIEAELMGWIAALPPEFLYTNVEGPTLSDISSNMWGQGPHPYNNKYHIYNDLWTCHTFNQYRCARIIVSEIILTCLRQLSLNVPAAAISNDLLEHCTRLRNTTRQLANDICASVPYHFSVGNIPTGPFDSLPVNQSYVAGLLLLWPLVLAGATESLNHPLRKWVISCFRLIGHSMGVDQALALVEVLECESGIFDGVGDGDDGIYFRETVSLATNRVLVGTWAS</t>
  </si>
  <si>
    <t>&gt;OG0009273|10mAF|FUN_009242-T1</t>
  </si>
  <si>
    <t>MSDSKAALLSQSEPIDPPPAYDATDNKPPARTPLPRPPPLSLPVLNELRSKRVILASQSPRRRQIMSHLGLPNLEIIPSNAEEDFPKTMEPFEYVLATATKKAQAVYEQEIMNEEKGEPALILAADTIVVDSATGTILEKPRSEAQHLAMLKSLRDNRDHKVFTAMAAMAPLVSARQPGYALETALEETRVRFDGEVTDELILAYVRTREGADKAGGYGLQGLGSILVESIEGSWDNVVGLPLKSALKLIETVVEKADDDDRLSGGLEEELEEESD</t>
  </si>
  <si>
    <t>&gt;OG0009274|10mAF|FUN_009255-T1</t>
  </si>
  <si>
    <t>MDSITISPTKPNLTTNDSAVLQALFDAESSPSNGITINPSLPPFPAHLNIDPTLHETLKAREITIVRTLASPNPTPETIQSAIDQLSTLITEHPTYPPAYVNRAQALRMLISTHNGSQAEETETDLFTPQNAETVSSLLSDLGEAIGLATPRSPADPVSEVQARLLADAHTHRGYLLLRLAKVKKSGEAFEGTGRWSQLDADRLEEMASRDFFFGGRFGNKVAQQLAVQTNPYAKMCGAIVKEALRKEVEG</t>
  </si>
  <si>
    <t>&gt;OG0009275|10mAF|FUN_009262-T1</t>
  </si>
  <si>
    <t>MAEPKPNSQQRKPLFKPTLIIHGGAGALKRSTLPPSLYNQYQTSLLTYLRSTHSLLKSGSTALDAAVHAVTLLEDDELFNCGRGSVFTTAGTIEMEASLMVTSLVSDDSSPDYPGSIKRGAGVMGLKNVRHPILAAKESLLRTGNGSQDGGSMHSQLVAPYVEEKAREWGLEFMDDEWFWTQRRWDEHLRGLQGEPEPVSFSQGTVGCVCLDMWGGVAVATSTGGLTNKWPGRIGDTPTLGGGFWAEEWEVQCDTVDDGEGADGGGLLDGMLGDCLSFFNSRGRSGDYVSLPMEVPLERGLKEKMVMCSSPENRVKRRAVAVSGTGNGDSFLRVAAARTACAMVRFSERMPTLADAVTAVAGPGGELQRSAGRRWGLTGEGGGGIIGIEAEVEVDEDTGVPVSGMELGRGKVVFDFNCGGMWRAWVEEDGDGNDMENVMVFREPY</t>
  </si>
  <si>
    <t>&gt;OG0009276|10mAF|FUN_009270-T1</t>
  </si>
  <si>
    <t>MFRFVEYASVENSSEDRQLQPSLTASHITFVNENDADIESNSPSNKRPHGRNDYQQSSQHSPSQMSNSVPTSCPVGSGSPLSPLKSEYEASLFKYFMTSLSPWFDYCDPSRHFYTYIASSASSNPILLYAVLTVAARHQRSHSERERLLADEYQQYCLESLISALDNSEKTLDESLFASAVILRLSEEMTEPSPREIVDSHTLSAHILVRIKEGNICTSSFTDAALIVVLRQEIFVANLTQRPVGSFTDHCNIDTSLGPTSEAMWTYRIIAHAAKITDFVYGDVIFRTKDRWKDLMRYVQDWEDSRPNAFTPIYSEAEDPPSSCFPKIWYCNDCHVAARLYSELCCILLLASDPDASALRIGRFRRMQDNDDKIRECVRVICGVALTNPEFHTTRSTAGLAIGLCGELFHDPRETKVLLELLSAAEFHLGWPCLKLKEDLRRFWGLPVVES</t>
  </si>
  <si>
    <t>&gt;OG0009277|1_1|FUN_002188-T1</t>
  </si>
  <si>
    <t>MTQRPISIFKRLQALSPKGSIMPDMPDPQLYYSYNHTTQTWSPVETDSTVEPTTTTTTTTTINTNTTPLKTFTLTTWNIDFQQPCKAERTQAGLNYLSKVLLKPSDDKNNDVTPINIIFLQEMVPNDLTIIQQTKWIQDHFFITDLNHTQWRGSYGTTTLIDRRCHVQRVFRVPYSTSRMQRDGLFVDLDCQEGGETGGEIGTLRLCNTHLESLLSNPPIRPMQLHLASQFMHGSGPGETDLPTPHAAILAGDLNAFAPEDLTAPNECALRDAFLVLGGKDGTEESFTWGQQIPNWLREKFGCSRMDKVLFCGGLEVERLERIGAGEMVWIEYPDVSDEETEDEKGEEVWITDHLGLCADFRITRLGGE</t>
  </si>
  <si>
    <t>&gt;OG0009278|10mAF|FUN_009287-T1</t>
  </si>
  <si>
    <t>MRGLRSLASLTILGLVNAQDNIVFGPAFSLGPTKSWIREATTTLVLPEAPSPQEDRLALWPGMGTSGGDLIQALAVSFSDPASNCGASSGQWCTWASTLQGTQLGGKQVPASAGDKLVMHYKYNDSTGKYDQTVSINGEVVSSLSTSSGQAQGWGTAVEAQDNASKSTVAAHQYLDTTIVLDSADLTFRDTLGLTDADSSGLTTSDNGKTWKVTTINIHEHSF</t>
  </si>
  <si>
    <t>&gt;OG0009279|10mAF|FUN_009321-T1</t>
  </si>
  <si>
    <t>MTQLLSHDSQSFLGETCAFYLTYFKNKFPTSLNTIQDKFVATFSAETPLSLRSLGPPPTWITENTFAADKHTLAVTILACALAVAIMSWRSPFGNLFRRSPQYSTVSNTPQVSDSDYSYIVDGAAGTYGNQDDNAPDTLLLKHKRNAYELNFPAYAINDGTLSVRELRRRAAEATGAPDPKRVKLLYKGKLLDDDELSCRDEGLKQQSEVLCVVSEVGESTPSEGSDAEDKASDSAAPDDAPRPKRVRNRNKNKKNKNKKKNKDGADTLGPPADQKPSASPSRSTLPAPAPNLKAFSTPFEQAQALSAYFQRELLPLCNEYIANTPTDPKSREFEHAKLSETILAQVILRADGIEPDGNVDARNARKALVKEAQSTLTKLDQAKA</t>
  </si>
  <si>
    <t>&gt;OG0009280|10mAF|FUN_009325-T1</t>
  </si>
  <si>
    <t>MPKDPIYKGLGDVLGGIPLDSIQPRDGITTKVDLTTLTSYNLLPKQRKTIVVPGSPSIWRPPNTPRKVKADAGKYQMDPNRHVFPKCSLEPLFRALSLTQPNMKLNDIDLVTDRRNLRLLLGFVSAKKNTFRIDVEVVNNTVLFSCWTPKAVNYVKGFHGYGHEFEKVSTRQPKAVRDSLTHNRIIRYMFGDVKIIMRYEVDGCTGSDKDIRTAMPISEVQRTPTGYTVLKCGQLVSPSRIIEIKTGAAGKNLVISKNTEQLWFSQTPFLCAGHYDEVGNFTSITKKNHLKLGTLQKWENSHQEQLKKLATLLRVIVELAKAAAWKKFALVSSENTLKVFGLTNQNDKGLPVDLHSMWE</t>
  </si>
  <si>
    <t>&gt;OG0009281|10mAF|FUN_009342-T1</t>
  </si>
  <si>
    <t>MASFTSKPDDFPKVLKGRRVLLTTESLGPINGVSRTTLSLVEYLRRNGVDLAVVAPQYQGFRYQAQDAADCRIPGYPLPYNPDLTIVYPFRLDTVYKQTFQPDILYVASPASLGFQILLQTRQLRKPPTVLLNYQTDLSAYSEIIFPAPLDRFAVWLLATVQGFLFSHPAVHTIFYPCSAVLNYLKDAGAPVERTVRLGRGVDTSLFNPTHRDNVYRKEIAPDGEIILVCVCRLAPEKGFEFLAEATIKLAEQKIPFKLMIVGGNRNPVVEARIHRLFDAVREHVIFTGFLTGQPLARAYASGDIFLHCSITETFGLVVLEAMASGLPVIARDQGGPSDIVQHQKTGYLVPPNDIRNFVGLVRDVSINSHLRSALSTSARRYAEETTWEKINNRVAWQMADAFEQRSVEESLGGSDEPVVANFMLPILEKLRLTLAVGLVYFMWLIAVVPLIIHGQRIVPRALELVHSMPVVGRCIRYRSR</t>
  </si>
  <si>
    <t>&gt;OG0009282|10mAF|FUN_009360-T1</t>
  </si>
  <si>
    <t>MPGAASIVAVLAALLPTALGQANQSYVDYNIEANPDLFSECLETGGTSFPDCESGPLSKTLVCDTSAKPHDRAAALVSLLTFEELVNNTANTGHGAPRIGLPAYQVWNEALHGVAHADFSDAGDFSWSTSFPQPISTMAALNRTLIHQIATIISTQGRAFMNAGRYGLDVYSPNINTFRHPVWGRGQETPGEDAYCLASTYAYEYITGIQGGVDANPPKLIATAKHYAGYDIENWDNHSRLGNDMQITQQDLAEYYTPQFLVASRDAKVHSVMCSYNAVNGVPSCSNSFFLQTLLRDTFDFVEDGYVSGDCGAVYNVFNPHGYATNESSAAADSIRAGTDIDCGVSYPRHFQESFHDQEVSRQDLERGVTRLYASLIRAGYFDGKTSPYRNITWSDVVSTNAQNLSYEAAAQSIVLLKNDGILPLTSTSSSTKTIALIGPWANATTQMLGNYYGPAPYLISPLQAFQDSEYKITYTIGTNTTTDPDSTSQSTALTTAKEADLIIFAGGIDNTLETEAQDRSNITWPSNQLSLITKLADLGKPLIVLQMGGGQVDSSALKNNKNVNALIWGGYPGQSGGQALADIITGKRAPAARLVTTQYPAEYAEVFPAIDMNLRPNGSNPGQTYMWYTGTPVYEFGHGLFYTNFTASASAGSGTKNRTSFNIDEVLGRPHPGYKLVEQVPLLNFTVDVKNTGDRVSDYTAMAFVNTTAGPAPHPNKWLVGFDRLSAVEPGSAKTMVIPVTVDSLARTDEEGNRVLYPGRYEVALNNEREVVLGFTLTGEKAVLFKWPKEEQLIAPQ</t>
  </si>
  <si>
    <t>&gt;OG0009283|D13|FUN_004926-T1</t>
  </si>
  <si>
    <t>LIPSILLLLATNIHQSAIANMSMLKQLTSITIRLGQPFKTANLRAQPLIQPINQNRRAFHASPRPQTTHQQKEEESRFHDRNMLDPQRNEGTQTGTDNEVAGHPSAFDPNTTRPETEVQESENESQQQGKVSNPLNVSPGNTEVSGTRPTQEGLPDRNEEKEATSGRGAARKNKEVNKPKN</t>
  </si>
  <si>
    <t>&gt;OG0009284|16mAF|FUN_011663-T1</t>
  </si>
  <si>
    <t>MPSNASTNSGLPPAGDGGHGNSDVSGQEKQKMLLSAETGHFSMVRALHLADLVTELNGFCGVMSVLSSMRYCLGDPHDYGAIWSALGFMPFGLFFDFMDGKIARWRKKSSLMGQELDSLADLISFGMAPAAAAFALGVRTNVDHLLLAFFVLCGLTRLARFNVTVAVLPKDKTGKSKYFEGTPIPTTLSIASLMAYWVSQGWVQEDLPLGVIAQGTAFEFHPVALLFVLHGCLMVSKSIHIPKP</t>
  </si>
  <si>
    <t>&gt;OG0009285|10mAF|FUN_009413-T1</t>
  </si>
  <si>
    <t>MSRPILIIGGGLGGLCLAQALRKHNIPFKLFEKDAEIDYRPQGYRLRISEDGIYALQYALTPEIYTLFEQTCAAGLAIGVQVKPDGSPVDAARRIGPPPMKGPKPYTVDRTIFRKVLLTGLKDDVFFGKALDHYTLHDDKVSAHFTDGSVEDGAILVGADGVRSRVRKQLIPGAKVVDTGMRALYGKTPITPEFLARFPEQYQRGMNIAIDDSVPEGQVYLLFEATWFPNADTVSEPELPSPYVYWVLGAHSSRLGVPDEKLLSLSNDEAADLAIQVTESWSPGLRAVFEMQGKGQASTLRISSAPLDLPVWEVSPRVTLLGDAIHVMPPTGALGLVTALRDSADLAGKIVDAGGIENVDRSVIGNYESEMRDFAKMALGRSWQSGLKTFGLRPVEECEMVDM</t>
  </si>
  <si>
    <t>&gt;OG0009286|10mAF|FUN_009414-T1</t>
  </si>
  <si>
    <t>MSKAQYRDHEDPIPSYEESVRSSTTQNPPYNMRSDIAAPLHRHLDASRVQRVHSLLEQYVDPLLAEQASSGLYRTTFIFIPSNVTSLQPREKTSYSAPRTPEPVGFPTSTVVKLVQLEGEAHMMEFWRQPAVLRELESSLRARLAASGHHVEGGDEVPTSTKETKLLKSNEDSKPKQKRSFWSRITGTSEAVIVDRKLGWRAEQEETAGRKLGRDQVRVVVEWKEVCLRVENDLGLYDNCNAPGICLSVEVGE</t>
  </si>
  <si>
    <t>&gt;OG0009287|10mAF|FUN_009418-T1</t>
  </si>
  <si>
    <t>MARVLFHRENRIVPLGIMIFVLFLFFYHLDLEHDDPVIRGLPDLPQDLSSRQSPLREESKQQPLPSAQPSPSAVPVAPLVPSSEDQKPSTHQQEKPKPKQQQKPQPKQYGDLSPDDVVLLFKTGASVLWRRLPIHLSTSFEPSRIPADNILIYSDYPETIGSWQVIDVLENSTETVLKTDNYEPYRQQPDYEARQVYAEMANVEGDGNGPAGGWKLDKYKFLPLIQHAGRAKPEAKWYIYIEDDGYIFLPNLLLHLEKFSWQEPWYFGGLAWKHGDYFAHGGAGFVLSRGAWEQSFGLEEDMVTKYADFTEAHGCGDHVLGHVMQDYGINFGQTHGKSEYSWGFNPEPHWGGWFRRASWCYPLYSWHHTHSKDVARLYNFEQSWDFEKKGQFRYRDFFKAMVEPYMRRRVEWWDNQSSRYELRSDNIADAQPPEGVSKQVWNSAWKSVDACEAACVAWEGCVQWTFYEDQCRMDENFMLGMGIPVGDLRRQTSLPRTSGWLPQRAEKWVCDA</t>
  </si>
  <si>
    <t>&gt;OG0009288|GA1_3|FUN_001573-T1</t>
  </si>
  <si>
    <t>MSNITTEPTKSRRQNKGLACEECRSRKLKCDMSQPQCSTCRNMGVPCITNTARRPRGPRKGHVNVLRSRIGGSYLCEKLPDISVNLIVRSTASLERQLYENSEAQPSRRENSTSTRQALEVDQVVKVDLNEIERVSMVHSQGSPDDFFPDTQSIGLPKWPSVIPSLELDSEWCKHIGPFPESIYVSPALTPSSNIPTSMPTSCPIDASIRPLELGSQAMTPQFLPVHLPVQLSPLERADLDDLFFDRAYPFAPIVHQQRYYARATHESDAREPLTSLQYAIRTLAASMGTQFQGVLPLLYTHTCCLLDVWEQKMPNEALPIEVVQARLLLVLYEILKSNPSKGWISAGHCFHLVHLVKLDQIDNPNSWQTSNLSWIEVEERRRTFWTAYALDRYANLILTRLPAPETAFRHQQAVTTEYLAPAIAKKGDQQLSPYAKSIVMLTILARCLAHRNQCNVERILDPTSQECIVRHRALDTILSHEIQTTLSSAAAGFEPCDPTFLFTNMLAQTAVLVLFTALDSVPEVAEMYQDMYGSYETKASMATERVLSQAQKLSQVHPFTPIVLFICAEFSRSCNGFNQNFAAQSKAISATLSDMAPINSLARMLELELQRNLEIVPGAIGF</t>
  </si>
  <si>
    <t>&gt;OG0009289|10mAF|FUN_009422-T1</t>
  </si>
  <si>
    <t>MIVPTPDIATTPEIAIVGGGIVGLVLAAGLTRRGVQVKLYEQARNFREIGAGIGFTKNTVGCMEKINPAVVTALRSGGAVNVSLDQQDPKSYLRWIDGYGQQREGDPMYQKPLLKLDAGVKGWETVRRDQFLEDLVKVIPEGVVHLRKRLDTIEDNEDVDKVYLNFTDGTRAEAEAVIACDGIKSRARQLLLGLDNPASYPQYTHKVAYRALIPMDKVVAAIGEYKTFRQHMHVGPNAHLIHYPVNTNTIGATVVVSDPNDWPQDKPTTARASRKDVFEALAGWCTPVRNLVELFPEELDQWALFDLFEYPVPKYNKGRVCLMGDAAHASSPHHGAGASFGIEDALCMSTLMSELIMDLREHRTSKATALRTAFDTYDKIRRTRTQWLVNSSRRVCDLFQQPEWANPAKRVKTESCFEEVKDRSFKIWHFDSTAMVDDTSREYRGSMNLATNKVKSVNGNNGVSVGHGTNKV</t>
  </si>
  <si>
    <t>&gt;OG0009290|10mAF|FUN_009423-T1</t>
  </si>
  <si>
    <t>MIVNANDSTLHLPRILCLHGGGTNARIFRMQCRVLERMLHPHFRLVFAEAPLPARPGPDVTSVYKDYGPFKAWLRVRPEDLAQNAHDIVRKIEESLAAARLADDCRGATGDWVGLLGFSQGAHLAVGILATQQELRRRGEDDKVWPAYRFAVLLAGRGPLRWLRPDLPMPRGFVDAGQCTTGGEPLVAVDLLQDNRLRTPTVHVHGQTDPGLELHRRLLYQNCDTCMTRLVEWGGNHRVPIKVRDAASVVEQILSVAQQTGVLDGSL</t>
  </si>
  <si>
    <t>&gt;OG0009291|10mAF|FUN_009424-T1</t>
  </si>
  <si>
    <t>MSDTTARSEKSVDAKPPQPQEPPSRPAGGPSPPPNGGTMAWLNVLGSFMLYFNTWGILNTFGAYQTYYESGALFTASSSNISWVGSIAAFMLLFVGLFVGPIYDRGFLRTLLIVGGFMVVFGHMMLSLCKTFWQVLLAQGFVVGIGTGCLFVPCVAIIPQYFSTKMGMAMGIAASGSALGGVIYPVVLYRLINEIGFPWAVRVIGFIAFGTLLIPLSVMKLRVKPPKVRAMLDPTAFTDAGYMAFILTSLVAYMGLFVILFYLSYYSAAERITDQSLAFYLVTIFNAASVFGRTIPNKMADKLGPFNLLVPASLLSGMLMLVMMAVHSKGAIIAMALLSGFMSGALIGLPPMCLAMLTKDKSRLGTRVGMGYAIIALGVLISGPSSGAILRTGGDSLNWHSLWTFGGVPTCAAGLLYAVIRVAKYGPKLAIKA</t>
  </si>
  <si>
    <t>&gt;OG0009292|10mAF|FUN_009426-T1</t>
  </si>
  <si>
    <t>MGSNSAVLPTTIPTVDISPFLDENASPEAKEQVVDAMRDACTTFGFFYLVGHGIPEEDRQAVLNCAKRYFYLPKEDKMETWIGKAMGRSFRGYEPPALQVHQEGLLPDTKEGFIIGRETHADAPEAGTFHTGPNQWPKALADEDFRIPVMKYHAKMLEMVKVILKVLARGLPEHWGCSPNVFDELTINPSAPLRLLHYAPQPVKHDNQFGVGDHTDFGNVSVLLQEEDTEGLEVFYPPTETWVPVPVKEHSYVINMGDMMQKWTAGYYRSARHRVVNHNVRPRYSAPFFLNGNLDLKCRALDGSGVETVIGEHIRQRLMETIGGEAGRKLGL</t>
  </si>
  <si>
    <t>&gt;OG0009293|10mAF|FUN_009427-T1</t>
  </si>
  <si>
    <t>MHSSKVIVITGANTGIGLETVKSLLRSNQKYHILLGGRNLEKAQLACQNLTFETSQSSVEPFQVDVESDDSIEAAYKHISAKYNLVDCLINNAGACFDAHIADGRMTAREAWNKTWDVNVTGAHIMTTTFLPLLLKSRDPRLLFITSGLSSLQASSDSKNPKNVFPPAGLPKPLPFVGYRSSKAGLNMVMVEWAKALENDGVKVWSVAPGLLATGLGGDTELLKRLGAQDPSIGGDTIRRVVEGERDGEVSYVVRGYLTPIQPW</t>
  </si>
  <si>
    <t>&gt;OG0009294|10mAF|FUN_009428-T1</t>
  </si>
  <si>
    <t>MSEILVITCPSGKQCSLLIPLLYNKGKFHLRLAAHSEASAQKLKAQYPDADVVTTDLQSLSDCRKLLHGATAINAVLPSLHSHEKEIGFNLIDATVAESRREGNVIKHFVFSSVLGTQHRNLLQHDLKSYVEERLFLSPLDCWTILKPTNFLDAYPVAALAAQEHPVLEKWWKPEHANSVIALADLAEASAKVLNEREKHYLAEYPLCSTMPISETEIIQIIEKRIGKKIELKTPSFETGVNKLIRALYGGEEKGDGELGLGLASEGDLRGDLVRDTVEHLILFYNRRGLKGSPNVLRWLLGREPTSVVQWVDGTALA</t>
  </si>
  <si>
    <t>&gt;OG0009295|10mAF|FUN_009432-T1</t>
  </si>
  <si>
    <t>MLSVATSIFGLLATVPLAAAGSSPNVLYKDVVVVGGGASGAYAAVRIRDDFGKSIALIEKQDILGGMVDSYTDPKTGKPYNFGVMTFLDAGNATGFFDRFGIEVGSPSLLSVNTDYIDFKTGNPVNFTLPPMADQMAAMAKFLKIVEPWEHLMQPGYGNFPEPDAIPEDLLIPYGDFISKYGLEAAVPLMYESTGLGLGDMTKETTMFVLQGFGASMARAMVGKQNQLAPASGRNQDLYDAVAEDLAGDVLYSSTVIESHRSNSSVILTVKNNKTGETTQIHARRLLLAIEPTAANMAPFDLDRNEKNVLSRFTYTNEYTGIVNNAAFAFNQSYFNLPRTAAPDNYLALPEASFTARIDYIGGGDLFRVTIVGNSTLDTAGAKRLVQNDFNTLLRSGRLAKTSNGEPLSWVDFATHGPMHARVSVADVKAGFFQKLNALQGGRSTWWTGGAFSVNFQTTLWEFDELLFPELLKGLN</t>
  </si>
  <si>
    <t>&gt;OG0009296|1_1|FUN_001328-T1</t>
  </si>
  <si>
    <t>MELCQVLERLEEAHAQIERVRKICGASSISYGVLHYGDVIYMKSVGLRDQAQRLPADSQTIYPLASVSKGFLAAAVGVLVDEGKLDWHVPIRTYLPQFDPVHDRDLGQYANMIDLLSHATGIAQHELLHIGPFGSIISESSKLVHLLNALPTSNSHGSRFRRWWLYNNHVSALASQVLESVSDGVCYPDYLEQRILRPLHMLRTFISTNKFDSDSNIALPYARLSDGSFAKLAFPEWLQETTHILASQGVTSCVQDLLIWAKAILERELWEQLQDKEKLDRPFPPNNPLRQVTTIRHGHNPHPLDDALGHPSHYCLGWLGLTLPSSNLGMISFNKETRRSCDHLDYVLGKDSPPLRVILHNGKAPGYNSAIYTFPETTSAIIVLSNGATDGDPADWGAQILTQELFDLRPRMDIVSLAEKEAALSRRWFDDCILRPLREDLQRCERGSRAGNSHLHDLKRYEGRYRNVYLLTTVNIRFDEPSLGLTVSFNHRTDKEYTLRFHNEHGFSFLPPDRDSWLRDCMLEVFDYRTGILKFTHTDDGHISGLWWKWSAWEEASFFTKQPST</t>
  </si>
  <si>
    <t>&gt;OG0009297|10mAF|FUN_009438-T1</t>
  </si>
  <si>
    <t>MDITSSLAISERLQYLEGTQCQYTDDGYTSVFALATHGHIGTVPSAITLALYSMTARQDKQLHPNPPSRKTPPDTQGQGQPGLPLAIHEVQQPKGAPSGKAAMVPSSKCARYFATLMEAHWKYFGLSSFCQPTSNLVSLFMELETFKANTVYCTLQSRIAMVELAREYMSLVDDGVSRGMSEEAVRANISRKLMSNLGMLNEGTAMRIKEGERDELIEEFYRSISRALRWKRLHDEFGVPEVFLIEGEPAAADDGLLSPTFGLKETCLKLSGMVDMIQRLRGLDQLAAQRIFLVEELGRRIKNVLGDPENLYESPEGDFDCSDNDDDDDDDECMPDI</t>
  </si>
  <si>
    <t>&gt;OG0009298|10mAF|FUN_009439-T1</t>
  </si>
  <si>
    <t>MKFPSSLALIALLTGTALAGHHGQGLRARRFQGPGWLGEIDLDSPSEAQAEQPSAQVTPAPQAKSKAIAHSQAQSEDDYLINENWAGAVQTTAPAASATYSYVAATFTLPSVTPTAASSSQTQAASFWVGIDGATSGDAIWQAGVDIYVQNGKPSFAGWYEWYPANSVNIDLEFNFGDVVFTSVESTSNSEGVAVIENLTTGKNVTVTASAPAATATLTGQNAEWILEDLAVDGDGLTFVDFGEATFTGCVAKAGGKEYGLGGSALYAVQDRSSNTVQAVPTIVSDSELKVTYQ</t>
  </si>
  <si>
    <t>&gt;OG0009299|10mAF|FUN_009477-T1</t>
  </si>
  <si>
    <t>MRKELKKVLIANRGEIAIRIIRACCDYDIKSVAVYSDLDVDSPFVRLADEAYGLKGFQTVDTYLNIDKLIAVAKRSGADAIHPGYGFLSERAEFAQAVLDAGLTWIGPDPSVIEALGDKVEARRIALRVGAPLVAGSNGPVSTAKEVMAFAREHGLPIVIKAAHGGGGRGLKVAWTMDEVTECYGSAVREATAAFGRGECFVERFLHRPRHIEAQILADKHGNVVVVGTRDCSVQRRHQKLIEEAPAPLLTTEQQEKIQNAAQSICSAAGYSGAGTVEFLLGVDGSISFLEVNTRLQVEHPVTEETTGLDLVVEQFRIAEGLPLSISSPIPPRGHSIEFRINAEDPGRGFLPTPGQITTFQPPSGPGIRLDSGVVQGSTIPAVYDSLMAKLIVSGATREQALRRARRALKEFQISGVATVLPFHIETLNSNDFLGTDGFNVHTRWVETDFAATLAPAPRPDPVPELELIRTHLEIDGKLVSLGLPSMLLSGIGSVAAGSSATAQQKSAKKDNGDILAPLSGTLRALKVPDGASVRKGDLLAVMEAMKMETQVTALRDGVVRLLTKEGEYVQAGGVILTFEQEELMFKN</t>
  </si>
  <si>
    <t>&gt;OG0009300|10mAF|FUN_009501-T1</t>
  </si>
  <si>
    <t>MASVHFMLATRNGGLALRRPDLGVIAKGAKADIVVWDGMSPGMLAWDDPVAAVILHSTAGDIKHVLVSGKFVKRERKLTVENYSSIQQRFLVTARKVQAEWKKRPYPVLEGKYSLFDYRHEQVPYVDTVRGDGNGYGNQYL</t>
  </si>
  <si>
    <t>&gt;OG0009301|2mAF|FUN_004921-T1</t>
  </si>
  <si>
    <t>MSGFRHAFSMTRKEVRDAVPPGTISLSIYSQESAGRTHLKNNGELVLSPQPSEDPMDPLNWPSWRKFTVLLLMSLYAAIGNFTSGSISSAFPLYATPMAFNPPVSIGKLGHLVAVRAQHEYYCTLFSSSLFSRIRVSVNVLMMGAANILWVPLANTFGRRPVTLFNILLLTLCCVWAARATSFGSLLAARFFMGVGVAPADTIAPNVVGEIYFAHQRGKAMGFYTVFICIGPVLGGIAGGYIAGNLGLAWIHWINVILSGILLVACFFLVPETLYVREVPTQATDPALDNGGKDEDAASSTKIEDITRNRTTSGSYSELTFLRSLKLYTYHGNLFQNFISPWLTLRLPGVWLVMLWYAGLVGGVVTISTVGPTLAAQPPYLWGNNAGLILVGGIIGALIGAVATALTADRIVTTKKTLQGEENMEPEARLPIALPGLVLATTGLWTFGFCAQASNPHMWIGMQFGLGMLSFGLMQAPSIGFNYIIDSYASVSADCFVVVTCMRAIISFSWTFFASGWVESAGPAIPFGVFGGLMGLFTLFTIPQWLWGKRTRIATAAWIPN</t>
  </si>
  <si>
    <t>&gt;OG0009302|28mAF|FUN_002095-T1</t>
  </si>
  <si>
    <t>MAVSMASTIRGQYPPSGLSILIAGGGIGGLTFAIEAYRKGHDVRLIEKRANFDGYGDLLLIECNALHSIKHWPGFYERLQTISYKTQRNIKKYDGTWVGTWPLGDGKDISMAFNRSELHNALWEYVQELGIRVDFSTTVEDYFETDEAGGVVLADGKKLTADIVVAADGVGSKAWSLVLGKKDVPISSGFACYRATFPSGPALENPIIAKEFEGYVDRACIHVGPGAHIAVGKTTRQICYMLTHRTDPLYTQDDHNAEEDWDKTVPVEKALTYIEGWEPFLTELIKATPNSRCTDWKLLWRNPQPKWASPKARVIQLGDSAHSFLPTSGSGAAMAMEDAYSLATCLQLGGKSNFALAVRIHNHLRFERVSCAQKMGFHHREKFHNTDWDAVAKNPDIFSKTTANWIMRHNPEQYAYDNYGKCANHLLTGAPFQNTNVPPGYTYKPWTVKELMEASDRHEPVVDEGDWS</t>
  </si>
  <si>
    <t>&gt;OG0009303|GA6_10|FUN_012913-T1</t>
  </si>
  <si>
    <t>MHWNELKQEILERARSRTVIITGAGGGIGAATAREFNNYGSNVVLADIPALESNAKELIASFAYPDNAVFIAVDIRDWQQMQSLFKKTMETFGSVDTVVANAGVMESEHVLDMENVDGEGNLRESEEASRVIDINLKGTLNSTYPAVDDGIPTNGFIARLLALRLAMHHMRLSSTTKNGQPSIVLVASTSGYFGGTGVAAYIASKHGVIGLLRASQLAAKKYGISITAVAPFFTPTAITSGLSERWKAAGLEANTPEMVGKVILHSALEDNNSGSCLLVAGRFLRELELTRGDLIPQWLGRDVKEFMDTAFNVIQETGGYALPKIRAKV</t>
  </si>
  <si>
    <t>&gt;OG0009304|10mAF|FUN_009514-T1</t>
  </si>
  <si>
    <t>MPSLSTLKLGAFLGLAAIAPSIEAADSSSCRCFPGDDCWPSVSTWDAFNQSVDGRLVATVPLATPCHTPNYDQTKCEALKEDWLLPEDHYQSSSSLMAPWFTNGTCDPYHPVSQPCTLGNFVRYAVNVSTPAHVAKTLQFANEHNIRFVIRNTGHDYNGKSTGAGALSVWTHHLKGIEFKDWKDEHYTGKAVKLGAGVQGFEAYEAANAQGLRVVGGECPSVGIAGGYSQGGGHSFLSSMYGLGADQVLEWEVIDGTGTLLVANRQNNTDLYWALSGGGGGTYGVVWSMTSKAYPDSQVSGLNLTFTTTGISDDTFYKAVELYNARLPSFVDQGIMSLNFMTNVSFSLSPMTAPGMPLEKLESLIKPFLNELKALGIKYQYHAESFPAYLDQFNAQAPLVEIAVAQYGSWLLPRSVVENNSTNRELIQSYRTILSTGANFTNVGLKVSKEVAGDVDNAVNPAWRNAISHMLLYTGWEFDQREKMVEAQKLMTEVLVPAFSKLAPESGAYLNEADFHQPDFKTAFFGNNYDKLRAIKAKYDPNDLFYALTAVGSDEWTVSESGRMCRV</t>
  </si>
  <si>
    <t>&gt;OG0009305|10mAF|FUN_009518-T1</t>
  </si>
  <si>
    <t>MGKVARTKHSRGANGPYQKPDQGPLGKATSAIFKFNTDLGQHILKNGAIADAIVDKANIQQGQTVLEVGPGPGVLTNRILAKAKKVVAVEVDPRMAAELTKNVQGTPAEKKLQIVLGDFVKTDLSQLPPFQICISNTPYQISSPLIFKLLSMPNPPKMCVLMVQREFALRLVARPGDSLYSRLSVNVQFFSRVQHIMKVGRNNFRPPPQVESSVVRVEPKSDRPAISWDEWDGMLRICFVRKNKTLRAGFMGNKTRAMIERNWITFATMYPEKVTQADIDFMLGNGEPEPMEDVEMDTNNDADDDVPEMDEDDILMGDMGFEKKNVPEIPKGALLTIGNNKVSRVMVTKLIQVKLQRILDRTELANARAQKCDENDFLRLLHACNKEGIHFS</t>
  </si>
  <si>
    <t>&gt;OG0009306|10mAF|FUN_009519-T1</t>
  </si>
  <si>
    <t>MEWTAEKLAARLPVFQQRGPDVPVWRQFLNFLGCVLILPVYYFITGYSRHPLTLDILISIFVAEFNRYSNEGRRRRLYGLDAPTKTKEDPEKALMSPSLHTGPECLAVVVGYREDPELFRRALDSYKRADGCRFILVGVDGDEKADMEMVRVFEEAYPEDSAIVHIDEPFGEIAMRTYKKITEACYETPERCQEMTIAHCCQLAREILAEHDLGLGELGGVSRLCLYQPHMHKKAIMFTSFIFSIVISDILGIEYMWSSDSDTIVFTDSVRRTVETIAGDPTAGGGSSGLVVHNEDDSMTTKLGSAVYWCELYMTRSTSASSGTSDCQSGPSTAFRVSALPSILYPWYTQTVFGRRMIINEDRHLTTNLLLRGWTVTYASDTLTATDTPTTFSRWLLQQVRWGRATHIESFQQPRVYLLNHPVFFWAAMKKEVGPLLVFLCVLYYLVTGQRFAYFSSNDAFLRVAYTIGYNWLRNPDRGPRNAWVWIAPALVFYNIPLPSIHLWSMLTVFDGGWGTSMRSNAELSKREQFWKRAYDLGFFVVWMGIVGGTAARMLSGYAGWDAAGTAKAIFLGVFFPSAVSFYGLLVRG</t>
  </si>
  <si>
    <t>&gt;OG0009307|10mAF|FUN_009537-T1</t>
  </si>
  <si>
    <t>MSQQKSAILSVYDKTGLLDLAKGLAKNNVRLLASGGTARMIREAGFPVEDVSAITHAPEMLGGRVKTLHPAVHGGILARDIESDEKDLADQKIAKVDFVVCNLYPFKETVNKVNVTIEEAVEEIDIGGVTLLRAAAKNHARVTILSDPQDYPEFLKELDAGEITESSRKLYALKAFEHTADYDTAISGFFRKQYAGNGEQHIALRYGTNPHQKPASAYMLQGKLPFKALNGSPGYVNLLDALNAWALVKELKQALGYPAAASFKHVSPAGAAVGVPLNEKERKVYMVDDIAGIETSGLAQAYARARGADRMSSFGDILALSDVVDVPTAKIISREVSDGVIAAGYSPEALEILSKKKGGKYLVLQMDESYVPPAEETRTLYGVQLSQHRNDVVISPQKTFSTIVTPKDLQSLPDSALRDLTVATIALKYTQSNSVCYALNGQVVGLGAGQQSRIHCTRLAGDKADNWWMRFHDRVLNIKWKKGTKRADKANAIDLLCSGNTPRNDAEKAEYERVFEEVPTPFTQEERESWLEKLSEVAVSSDAFFPFIDNVFRAARSGVKYIAAPSGSQNDGPVFETAEKLGIVFVEQGTRLFHH</t>
  </si>
  <si>
    <t>&gt;OG0009308|1_1|FUN_001363-T1</t>
  </si>
  <si>
    <t>MFRDQPLVRLADIAIAIAIRVTNFPARHLPAERNSQRNNCTRLVINMTSTAPTESQKFLSTRGGDYGLSFETVVLKGLAADGGLFLPHEIPTANDWQSWKDLSYAELAFKIVSLYISPSEIPPEDLKGIIERSYSTFRAEDVVPLTHLQDDNLYLLELFHGPSYSFKDCALQFLGNLFEYLLVRKNQGKVGKGALFKASGVWRSSRTDQLADRHHLTVVGATSGDTGSAAIYGLRGKKDVSVVILHPKGRVSPIQEAQMTTCTDRNVHNLAVTGTFDDCQDIVKAMFNDPDSNQALKLGAVNSINFSRILAQIVFYFYAYFQLARKSPTFKVGDKVRFVTPTGNFGNILAGYFATKMGLPADKLVVATNENDILHRFWTTGRYEKNPVQEQQADGTVKAEACKETPSPAMDILVSSNFERLMWFLAKEQAAAAGLDDASSKKRAGEEVLAWYQSLKATGGFGPVDKDLLENGRSTFDSDRVSNSETVETIKSCYQETKYVLDPHSAVAVTVAKRSLAKTGSNVHHISLSTAHPAKFSEVVESALKGEAGFNFDEQVLPDEFKAFAQKETRVTTVENSWEKVREIVKRQAEEDIKAESSA</t>
  </si>
  <si>
    <t>&gt;OG0009309|MOD1-599|FUN_011153-T1</t>
  </si>
  <si>
    <t>MSPAPVGEKWWKNSIIYQIYPASFKDSNNDGIGDIPGIISSLDYITSLGVDVIWISPMYDSPQYDMGYDVSDYESVYPPYGTVQDMEVLIDECHRRGLRIILDLVVNHTSHEHKWFKESRSSKASPKRDWYIWKPAKYDANGNRKPPNNWRSIFGGSAWEWDEGSEEYYLHLFCKEQPDLNWENQETRRAIYDSAMEFWLQKGVDGFRVDTVNMYSKHPEYPDAPVIDPKSETQMSPALFCNGPRIHEYLSEMNEVLAKYDAMTVGELPNTHTVDGILRYVSAAQNQLNMVFQFDIVDLGQGKDYKFLTTLPGWTLQELKTAVKGTQVIMKGTDGWSTVFTENHDQGRSVSRFGSEKTPELRVTSAKMLAMMQGTLSGTQFIYQGQEIGMVNAPESWTIDEYKDVDSTNYYQMVQKISNNDPVELETAMKSLQRFARDHARLPMQWSSEAHGGFSSSSEKTWMRVHDNYPEINVKVQEKDDSSVLSFWKQVIQLRKEYADLFVFGDFEILDEANEKVFTYIKQGQKQSALIVLNFSDDTLKFKQPAGVQDAKVLLRNVEGDLNELQPFEGRVLLF</t>
  </si>
  <si>
    <t>&gt;OG0009310|10mAF|FUN_009576-T1</t>
  </si>
  <si>
    <t>MGLNEEKTTKLEPSTSGEGGSIHVGESMGTLHRRLGNRQIQLIAAGGSIGTALFISIGGGLAKGGPGSLFIAYTLYSCILGLVNNSIAEMNTYMPVSGGFIRLAGYWVDDALGFLAGWNFFFYEAFLIPFEITALSMVMSFWNETVTEPGPTAGICAAVIVCYATLNILAVKFYGEAEFWLSGGKLILIFILFAFTFVTMVGGNPQHDAYGFRYWNHPGPFAEFHTTGDLGRFEGFLAALWSASFCVVGPEYISMVSAEAQRPSIYIKSAFKTVYYRFCIFFVVGSLAVGIVVAYNDPALVNIYFGDGDSSTAAASPYVIAMENLGVSVLPHIVNALIFTSIFSAGNTYTYCATRSLYSLAVEGRAPRILRYCNKSGVPVYCFCVVMLFPFLSFLQVGSGSAQAITWFVNLVTGGGLINYFIMSVTFINYYWACKAQGVDRKKMPYYGWFQPYGAYLAVTVHTLVIIFYGYSSFTPWSVSNFFSNYTMQLVAPCLFIFWKVVKRTRYVRPHEVDLVWERPGIDAYENSITTPPVGFWTEMIGLVGIGRKKNSQDPERDN</t>
  </si>
  <si>
    <t>&gt;OG0009311|15mAF|FUN_010711-T1</t>
  </si>
  <si>
    <t>MSFTSQETTSTTSGKLHPFDPVRPEEIRLAVRILEASFPGVPLRYNRIDIHEPIKQDVIPYIEAERLGKPLPPRPARLLYSYFSRVDTGVCIKALMNADTKSLIYAKEFPEGVQPPMDVDEIAGIEEHCMQHPAVLAEIEKLKLPPGMTVCNDPWMYGTDDPNEKRRLFQCFMYIVEVDHPENNHYSLPCKFSPVFDARTKELVRMDYLPGGADHQTVETQPWVPVKAVQYAPELLDEPLRTDLKPYIVQQPQGASFSVDGNSVYWQKWRFRVGFNNREGLVLHNITYDKRNVFYRLNVSEMTVPYGGEHPRISLKYSNANITHLDPRAPYHRKQAFDVGDVGFGLNANQLSLGCDCLGHIKYFDGYRSDSKGNPVLLKNIICMHEQDNGLQYKHTNYRSNAATVKRNRQLVLQMICTVANYEYIFAYIFDQAGNVELEVRATGILSTVPFDNLNGETVPWGTNVGPGVMAPYHQHMFSLRIDPAIDGFNNTVYYEDSVPLPEDENNPYLVGYTTEQTVIRKSSSANTDVNRHRVFKIRNDNVINPITYKPVSYKLMAAPSQMLLLPKHAVGHQRAEFASKPIWVTKYQDNELFAAGEFTNQSKKADGVETWVQRNDDTENEDVVLWHTFGLTHNPRIEDFPVMPMERISVMLRPDGFFTKNPALDVPPSSQAFNKSTLHPEPAPAAACCSGVGGSKAKLYKRVD</t>
  </si>
  <si>
    <t>&gt;OG0009312|10mAF|FUN_009643-T1</t>
  </si>
  <si>
    <t>MTSRGLGALVCEKFAAEGANVLINYHSNVEAAQQLADKLENEYSVKCHIAQADTLVAAENDQLVHTAVEKLGGLDIIIANAGWTRFTRPGDIYDMSHDEWNKCWAANVMSHLQLMQTAQPIMSKNPDGGVYIATSSVAGITTSGSSMAYSVTKAAGLHLMKHFAFTFGPEIRVNAVLPGLLLTEWGMKFGDNIINALKERSTLRHETYLDDCADAYISLAKNTSATGQQLTVDAGLALGHLPSAKV</t>
  </si>
  <si>
    <t>&gt;OG0009313|10mAF|FUN_009683-T1</t>
  </si>
  <si>
    <t>MVLENFQKFHDNGTTTVTQSKVARPTVVRKKFAKPPVKVACLSWYVILLLYGSGHPGRTTPGFWDLDYDHAPFVLQGRAVMDKTLVPIKRGGPRKKKRASISPEGTVPQDDAHNSTIHPATSGFDESTGMFGQIDGLSVPGAGLRSLDFPSDVQSMFADLFIPHDAGHPPAQMEPTPSPSNISTQSLVRTYGSEHDILNAYYDFIHHYFPILPPRAAPAIPDRPLDAVGSYSESPTEEPLLLYRPRSPLSLALSAVLALIPHPNDLEPSSPASVIRRRTYAHTFSQLANSSIEADCELHASSTDPSLALSSERPLINRESFHPHAPVELESILALLVLSVYEYTQRGNLLKMRYRAGQALAIALDMSLHSLGEEYDEFAEARRRAWWMTYYCVLQGSIVSTTPLAIVANDPQFVTPYPRFAADPDGWAVLMQAQQVLVSATQFVIDLNKCISTRTNMPYIYERMQQLDTWASSALAQSNLLPIVPPSMNCGDGMEFTTAQSIRSISRIKLSSAQIKTHRFRAFSDIPIFIKKHCDLTAANSNNSAACNSAKDSRMQNGITDIRCSCGGLEPFQQSSSEYTPSTASSTSSDYQSISQYSFTSGFPFSIQHSAKVCLRAALLISRMFPSLPIPQPIINEPKSPQGMTLQPPNQLPRTMPSFACCLMQGSYAMLMIFYKARVEKQLSPDYGNKTTPSDRLIEELRQGLERIIATVTNYAAAFEALDGMRDEIEGAYQTAFPQL</t>
  </si>
  <si>
    <t>&gt;OG0009314|10mAF|FUN_009712-T1</t>
  </si>
  <si>
    <t>MTTQQSNAQDLEAARSKSDDPTKQFDPDFVTWDGPEDPENPKNWPRRAKWRNTVAVSIFTFISPVSSSMVAPALSQLGADLNMQSDIEVELALSIFILAYAIGPLFFGPASEVYGRVRLLQISNLWYFAWNLGCGFAQTSAQLFVFRFLAGIGGSAPVALGGAAIGDIWTPEERGKAMGIYTLAPILGPVVGPIAGGFIAEYTTWRWVFWSSSAVAVAIQVVGLIWLHESHPATLLNRKRNRLVKQTGNHKLHTGIGPINLSSKFGGALVRPVRLFTTQPIVMVVALYMGYLFGTTYLLLATFPTVWGTQYGEGQSIAGLNYVSIAIGSFIGLFLNFVLIDRIYRSLKEKNSGIGVPEFRMPTMFIGSGMITIGLFWYGWSVQGHIHWIMPNIGVAIFSAGTMGCLQGMQTYIVDSYTTYAASAMAACALLRSLAGFGFPLFAPYMYRDLGYGWGTSVLAFISIAIGFPAPLLFWHCGAKLRAMSAYASG</t>
  </si>
  <si>
    <t>&gt;OG0009315|10mAF|FUN_009713-T1</t>
  </si>
  <si>
    <t>MSTRPVAIAPATSKTSSGSNGGNPTHPTTMSYNCQPCVRRKVKCDKAVPSCASCEKAKLECLYKAPQPPRKRKHRESEDVHQRLARYERVIQENGLLSTTEARSPSCQGTPGSVHDDGPARTAHSGAAKTGRLVSEDGKSRYIDSRVWLDVAEISTRELSDNEGDDQAAPMAMDLPIDDPLSATLLGMSNDLSSYHPPYPDAMKLWTIYVKNVDPLCKILHIPTTTEMIEMVSQQPTKATRAQECLVFAVYYFAVYSITDEDCIRRFEKTRTSLMSKYQYAMRQGLVNASWLKTTELQILQAYVLFLIAMRTRIDPHTFWIWTGVAVRIAQRMGLHRDGEDLDLSPFDVEMRRRLFWQLIPLDGYAGQVSGTGISIAPGDWDTKQPLNINDDQIYPDMKQPPNAQDGASEMIFCLTKAELSEFYARIAVNMNSVSSKGQMRDNAHLERLIDDLESDLEMRYLRYCDIINPVHILTLGIVRAAANMVRLRSQMPSLKSQKIDEAQRRELCVLAEKILDTDNALYANSDLRRFQWHIKTFFVWDAMICILSGLATEGFLSRTELDRKWEKIIVAYSNHPEIIESKGALHAVVNEMTLKAWISNPPSNSTVEPAFVSALRSQHETKGFAHVHNPDTTTRHDKPAEAADFLDTFLQSPGGTDLYFDGNINYGAADWMFWDQA</t>
  </si>
  <si>
    <t>&gt;OG0009316|10mAF|FUN_009716-T1</t>
  </si>
  <si>
    <t>MCTRYQAYEIKDQNKIVDSTRTICYQDEHEGLYMIKDTHLLGYSWDEIWSFENDSDNDYSRVVTTTTCSRVKQGTQFDTNFKVSAGFNGLGLSLSTECGPESKTFSESETTKTETTEDTCTVKANTSVFLYQKVYHFRTDIWFRLDSFAQMWTVGNYKRPGVALVSSDVDIHANSFFQHDKSLVGKGDLDATTTRSVDEKTNIKPFEKCSDRCRDYLHERGV</t>
  </si>
  <si>
    <t>&gt;OG0009317|65mAF|FUN_012628-T1</t>
  </si>
  <si>
    <t>MQSDSDLVLVSSTSDGITTIKINRPHRRNAVDPTTAKLLYEKILAFENDSSQKVCILTGMGGTFCAGADLHEVAGQDSRDATSKETNGGRSHFQAPPESGEQSLGPMGPSRLQIQKPIIGAVSGYAVAGGLELSLLCDIRVVEEDAVFGVFCRRWGVPLIDGGTVRLQAVVGLGRALDMILTGRPVSATEALSMGLANRVVPKGKAVEEATAIAKQLLSFPQLCMNADRESCYYSAYQASSFQDAMRHEYEKGVKVLDFESIKGAAQFSHGAGRHGSFKEWFTSLSSF</t>
  </si>
  <si>
    <t>&gt;OG0009318|6_1|FUN_007710-T1</t>
  </si>
  <si>
    <t>MGAILSKIIETYHALAAFWSEISQNAAESSALLRRIATPEFPVPDPTVSFWQTNPKHQELVHAKSEQLPQSADIVIIGSGISGASVAYTILTECQALGIEKRVVILEARQVCSGATGRNGGHLKCSPYLTYSELKVLLGKEKAKRVLYFQLRHLPTILELVKDEGLDEAEAREVETVDLFTEQTTWDKAQEMVQELRRDAPEYAEDTMVWDAKQAQELTGVQRFGASSHCLGAISYRAGAVWPYRLVTSIYMKLKSQYHSSFSIETGATVREIHVEDNDTTPYLLHTSRGKIRATHVVHATDAYAPNLVPGLKGKIFPVRGHMSAQAADGPSSHLDGSRSWSIIGKKGFEYITQRPRESAGPHSSGGEIMLGGGVYKSDGKGMDEIGIWKDDCVDPTISAYLGGIWSTVLQGEHTRVLQLWSGCMGFTPDLVPFVGKVSPTFTKRRRPYNKRKGAASESGSTANEWITAGFNGDGMVLAWLSGTAVGLMVLGREDVHLEARAGRPAGKVTEWLPKELYLSESRVRDLSIFKLARFL</t>
  </si>
  <si>
    <t>&gt;OG0009319|6_1|FUN_007709-T1</t>
  </si>
  <si>
    <t>MGTESVLESKPSVENREAVDDASSNHNVERQQVLSVGLNDALTKERMSPWSWAMFRLYGLVALTTLNCCMNGFDGTLMSSINAMPTFHEHFGTRMQGSGTGILFSIYAIGNLAGALVAAPAADTFGRRFGMFIGSLIIIVGTILEASAPKVAQFIGGRFLIGMGISISNTSAPIYLVEVALPQWRGIFGGLYNVGHYVRPHIDHIPFIADDFSAACTWIAYGTGFMDTNWSWRLPVVIQAAPSVVVLAVAFFMPESPRWLFANNKPEEARQMLIKYHGNNNPESALVAHECREIEEGIRFEVETGGRRWWDYKVLFSSRDMLYRLWLLFLVCVFSQFIGGSVITYFMPVMLENAGITSSTQQLLLNALNTVFSFIGGLFGSCFVDRWGRRTLFLYGTFITGLIYIPINVISSYDADSLTTSMGYGFIACIFLYGIVFSFSWTPLQALYPAEILPSRVRAKGMAFQNVVYGGSNFINMYATPTGMDNIGWRMYIIFLVLHFLEYIFMFFTLPETKGRTIEELEELFLERNPVKASLKKREVVVREGMGVKEVGE</t>
  </si>
  <si>
    <t>&gt;OG0009320|10mAF|FUN_009764-T1</t>
  </si>
  <si>
    <t>MLLKPATPLTILLLIAFVLLLLSVISTPIVKGIPLATFENVDYGVFGYCKAGQCTNIHLGYTNDDLSDTGDDFNLPSSTRRSLSSILIVHPVAAFLTLICLCMAAAAHFHAPSHSPRYLLVLLILLLPTLLVSLLAFLVDILLFVPHLGWGGWIVLGATILLVSCGVVTCAMRRTLVSRKARKRRIAENAEMSGENYYNRQNAAAAAAGLNNPKPLNGEAKEPFVTGSPPGSDTGPTFATFRTTTHESDDDRTPLNSRTPPNDFPLPDPSYPTQMRDNGPPYNPSRDEFGNPLPPSGPYGPGPRMRPGPGDPRLRNQYSDGSMGSRRGPAPPGFVPRGRGAYPARGGYGRGGPYGGPRGPPPGGRGSPMGSMRGGRGGYRGPTPFGYGPNPGPRPMPPPEEERYDYDAPPDSMRQPSPGPIGMAVSPPDGSPIGQAIEMTPQPRRTGSAEPVPQEVLLGQQPHALSADGQPEPVSPSSLYSRTPSYVPPRAAWEQAERRPGHSPSPVHAYRSAETARTPHHAGSESAGYFEDADPRFANRNEPAVGNPRLPSALTPGSSGEPKLTEDLAEGPSSPTTSDISHFTSISERPINPRWQPPPLPAQQRQNVLLENNPDFDLRAGMRRGGAAGGVGGRMPPMSIPREASRYPIP</t>
  </si>
  <si>
    <t>&gt;OG0009321|10mAF|FUN_009778-T1</t>
  </si>
  <si>
    <t>MPLFANSPEALANVTRTDSLDPATTCKGVTGGGKPCRRALSDTKMMYCWQHKDQAVAVSNGAGNKPNTSQLHPRSSIDTLMERLNIRDSLDNSNRYRPFKTKKKTKRTLCCCFEIIEENEPLPPRPVRPSSQNRPQSMQQVPSSAQRPQKGGWIPPTLSPQASSALTEELAKPLSEKDEPGYIYIFWITPADHSSRSMPPPTDVGSSLFSKHDDRGNNAIQKARDLNALTTKPTEFSPGAIRLKIGRANNVQRRMNEWTKQCNHHITLIRYYPYTPSSPGPSSGPALEVGRKVPYVHRVERLIHLELDDYRVRDMGKCSECGREHQEWFEIKAQKEAIRSVDECIRRWVRWAESQ</t>
  </si>
  <si>
    <t>&gt;OG0009322|19mAF|FUN_009287-T1</t>
  </si>
  <si>
    <t>MAPIPDAAVHPEATGAAKVLVENHRAEQPLKLYAGWFCPKFADLNDSFVQRVWLALEEKQIPYQYIEVNPYHKPQSLLSLNPRGLVPTLSCLVKDGGVRAAKPLYESTVILEYLEEAYPDSSPRLLPVDPYDRARVRIWIDYVTSRIIPAFHRFLQYQPKAGGEDSTAGLERLRQEFLGHLKEWTREMHVDGPFFLGDQITLPDLVLAPWAVRLWVFDEYKSGGLGIPAGGNGGEDELVWQRWRKWLKAVEDRRSVRETTSEKGYYLPVYKRYADNVAQSELAKATREGRGVP</t>
  </si>
  <si>
    <t>&gt;OG0009323|10mAF|FUN_009860-T1</t>
  </si>
  <si>
    <t>MASKATQGSIKEIQGDLFDAPDGAALIHACNCIGSWGGGIAKAFKQKYPAAYNIYHSHCQKYKFSPEYLVTSDPPNQPNNAQSSTRNKEIQLPEGTALIIPPQEKDYKDKDKKHWIICLFTSRNYGKRVSPPDVIIRNTELAVADMVRQIHRLRAEESGIGELWSCRFNSGLFGVEWVLSKRVLEESGLDFVVVRPVDEDE</t>
  </si>
  <si>
    <t>&gt;OG0009324|1_1|FUN_005142-T1</t>
  </si>
  <si>
    <t>MRSSLVLGVSRLILLVPLLSSTASAADNRTCYMVDEKTVAIDDVPCSTKETTHCCNKNDICMSNGLCWVQSTGDMVLSRGSCTDINWGGDCVAARPCARANPTSGYPVVNADIANHQFCCGSVVSSSSSDGIKCSGDGPFPVPTGTVIPGVAALASVASTSSPSSSATHPAGNSNDTSSGNDTSSEKPEKSDDQSTKLAIGLGLGLPLGIIAGSALMWGAWERKKSVSARREMDQLKATMAYQYAPVPQMQAAPPVEMGHNEYRVAELPPGAYNK</t>
  </si>
  <si>
    <t>&gt;OG0009325|34mAF|FUN_012121-T1</t>
  </si>
  <si>
    <t>MDPARAEVPTCPFCTFPEPDGNSNMDHFEVYHPEIDRRLGVSSGKKAIHLNNLKISSDCRQHLSASEENEHLGKYTHCPRGCGEIVMDAELPTHLELHQAEEITHESTTSSPPEFSGSFTAQKQSRPGDCEDLDNAQYSHGLFVKSQLKKEKPTQEAIQEMIESAWDMGFNSIGRIETGGIRGTRKYIGTPEAQALFLSLGIQCEASRIGVTKDMQAHDVLFMYIANYFRQACSLDTNDKVFLTNLPPIYFQHQGHSLTIIGFEIRDNGSANLLVLDPMFKPSSAVKRLRGTRAVSADPARILKGYRRGAAYLKKYKVFEILKLSTSQDLVQDLTCPMVDLRESNWTFQSPSTLPSVIMRTAPNVIITGTPGVGKTVHCEQLAQDTGLRHLSINQVAKDRDCFETYDEELKTWIVDEDKLLDAVEDEMLQGGLLIDWHACDLFPKSWIDLVVVLRCPSTSLLYDRLSSRGYKDAKLQENLDAEIFGVLLEEACEAFDEEVVVELMSEKDDDVEGNCERISSWVSSWKINQNLNAN</t>
  </si>
  <si>
    <t>&gt;OG0009326|12mAF|FUN_006729-T1</t>
  </si>
  <si>
    <t>MTMAKEDDNQQVFSESTGEDARLENLGYEQELKRTFGLLGMIGFSFSVVTSWTALSGVFIVGVTSGGPPVMVFSFIGVSLLTLAVAIPMAEMCSMYPVAGGQYSWVAALAPPSIARGLSYISGWFMLIGILAMGATNNSIGANFVLGMANLVFPDYTIERWHTVLVAYLVAFMATAINIWGPHLLHRISRFILIWNIGSFLITAIVLLATNDHKQPASFVFSEFQNFSGWGSSMAAIVGILQACFGMCCYDAPSHMTEEMKSASKEAPKAIILSVVLGAVTGFAFLLTLCFCIGDINTTANTSTGVPVIQILYDSTGSKVGTCFLASMIAIIVIVAGNNLLAEGSRSVYAFARDHGLPFSHIFSRVDSKSHVPVNAVLLTLVVQLALDAIDFGTTTGFETVIAISTEGFYLSYAIALFSRLLGFITGHKTHMKGPFALPQSMSIGLNILGLLFLLFAAITFNFPTDYPVTHESMNYTSAAIGVIGLISTVTWITTGRKQFTGPQAMSVLNGHERHERVSGEMVKKG</t>
  </si>
  <si>
    <t>&gt;OG0009327|1mAF|FUN_004919-T1</t>
  </si>
  <si>
    <t>MGIETSPPDVEESTEPPICPYPKESKSHLNNHPSDVKSDLETEHGAPEHSPTSFESASNTSTRQQDFRSSLQYAHTIDPEHLAVILDVDVRHKPWPFQCRLGNSPTARWTQQGPRNGGFIRMENIAEASFQQFDISMMPAHIPIIFRVCNVLLITMAISFGIDDYIEGGVITAVILLNIVVGFVQDYRAEKTIMSLQRLSAPVCKVLRDGRVSSAKAESLVVGDIVQLAVGDIVPADMRLLDGMNISVDEALLTGESLPVTKTPHITLTSRDVPLGDRTNMAYSGCSTTQGRATGVVTATGMMTEVGKIAQLLQDKRDQGSANPFVRAFQNVKSTTKNILGLVGTPLQVKLSKFALLLFGLAVLLALIVFAVNKFDVQGEVLIYGICVAVAVVPESLIAVLTITVAVGTKAMAKGNVIVRKLQCLEAVGGVTNICSDKTGTLTQGKMIARTAWIPLAGTLTVSQTTDPIDPTSGSVQIDEVDWKPDAVQGNIALTTFLNAISLCNLSTVQKEQQSMPSEKDPEHGAQVRWTAVGEPTEIALHVLAMRFGLGKPNILQDSNLQLHTEYPFDSSIKRMTVIYRSLETSMNEVYTKGAPEAVIPRLNSSEIEKSSIQDTADRMAGEGLRVLCVAYKKVPTNNESEVSSRTTAESNLSFGGLVGLYDPPRVETAAAVRRCQMAGIAVHMLTGDHIRTATAIASEVGILDPVMSAKSSRLVMAAEDFDRLSDIDIDAIEQLPLVIARCSPTTKVRMVEAMHRRNAFCVMTGDGVNDSPALKRADVGIAMGKNGSDVAKEAADMVLTDDNFSSIVKAVEEGRRLFDNIQKFLMHLLISNIAQVVLLLIALAFKDAEGNSIFPLSPLEILWANLVTSSFLAIGLGLEEAQPDIMYRPPHDLKVGVFTWELITDKMIYGTCMGSLCLVAFVCVIYGKGNGTSSMGHDCNEAWNESCRIVFRARATTYATLTFLLLVTAWEVKHFSRSLFNLDPGRYPGKLSVFHSIWRNRFLFWAVVAGFVIAFPVIYLPAVNRIVFKHQAIDWEWGVVFGCVVVYLTMVEIWKATKRAFGIGSGKNATLTLEDAETRAGLVSPVLTLSANASVDASVEMK</t>
  </si>
  <si>
    <t>&gt;OG0009328|D6|FUN_011775-T1</t>
  </si>
  <si>
    <t>MKVTYFASILTAGLASVAYAVEAPIPGYGVEDLSWEVQTTPGGPKVNLNGTVQEVHEQLLAINPNYEQEFAALNADKKRELTFEKRDTVTCYQYPQANHKYVESGIKYLRSVPGQPTNGPGPNNCGRVSCSYNAAIWWCNDNTFSKTLPSFNNIADGAQVVENHCWRGGNFFSGKCDHADHWSVIVKGERMLKLSTILGSLFYLLPIYIFLIAPALRQFFPPAEEDLTFDPDDDAADLEGPILNDTILSLDDGIEPTCAPDNYRVHLLRRDPLVIYIEDFLSSEEADHLVELGQETYTPSIIYDGTTEKVDPNTRLSDRSLLPRTNTVRCLENRAKAFQGWRPHLYIERMWAQRYNASGHYRHHYDWAGSSARGGDRASTFMVYLGDECTGGGTNFPRFKRPRDEKWCRFVECENEAEGVTFRPVKGNAIFWENLRPDGSGYLETWHAAFPVTEGTKVGLNIWSWYQPPRRRRV</t>
  </si>
  <si>
    <t>&gt;OG0009329|10mAF|FUN_010012-T1</t>
  </si>
  <si>
    <t>MKSVATSSLDDVDKDSVPLGSSINGTAQAETPLENVIDVESVRSHFPVLGGETAAFNNASGTVVLKEAIESTSNFMYSFPFPPGVDAKSMEAITAYTGNKGKVAAFINALPDEITFGQSTTCLFRLLGLSLKPMLNNDCEIVCSTLCHEAAASAWIHLSRELGITIKWWSPTTTPNSPDDPVLTTDSLKPLLSPKTRLVTCNHVSNVVGTIHPIREIADVVHTIPGCMLIVDGVACVPHRPVDVKELDVDFYCFSWYKLFGPHMGTLYASRKAQDRYMTSINHYFVSPSSLDGKLALGMPSFELQLMCSPIVSYLQDTVGWDRIVRQETVLVTILLEYLLSKPSVYRVFGRRNSDPSQRVAIVTFEVVGRSSGDVAMRVNTKNRFRITSGICLAPRPTWDVLKPKSSDGLVRVSFVHYNTVEEVRAFCSELDEIVTRDT</t>
  </si>
  <si>
    <t>&gt;OG0009330|GA13_30|FUN_010205-T1</t>
  </si>
  <si>
    <t>MSYYGAPPQPPYGQPPYGQPPYGQSPGGYERPPYDQRPPYGERPSYDRPPYEQGPPGDRPQYERPPYEQGPPSGERPPYDRPPYEPPYEQGPPGDRPQYERPPYEQGPPSGERPPYDRPPYEQPPPGERSQYERPPYGQPPQDQRPPYDRPPSERPPYESDRSFDSRPPYSSAPPSARPPQIPPPPLPMGWVQEWEPNARRAFWVEVATGNSQWEQPFGDSSRDMGPGGPPAIMSPPPSGPISPPPGGYYGGPPPQEGGYYPPPQQGEYQSEADRKKSEKKKMLMGAAAGLALGGVAGAVLNHEFGGSDSESEKEEEEEEEVVEHKIVEQHIYHHYDEPSEERAYSPPPDDW</t>
  </si>
  <si>
    <t>&gt;OG0009331|10mAF|FUN_010034-T1</t>
  </si>
  <si>
    <t>MDQIQLRIETPAPHDFEAPIQTIINAAIQSTNPSPAKDAALTLDAVYLDYITSPNKDPESVLTLFWELINSFASQIPYESPAQEKLVNIVQELADITAEQTILNQKLWRNLPYFSSEFPQTWEVVSPSADDKEKKRRFVNLQAYAARILGLGLSSLETYAIWALSDVAEGVMIPVRGSPDLVSADPKDVDQLPFKAAAVGVWILYAGHALHGRDEAIGGTQGGPLWMLPKAERRKLRRKFRGTQGLCLDRWLLWKQQFAAIRDCGSVDTETRRIAKNVVETMDRVDGHS</t>
  </si>
  <si>
    <t>&gt;OG0009332|10mAF|FUN_010036-T1</t>
  </si>
  <si>
    <t>MSSGLSLERACAVALGIVASASLVAAGPCDIYSSGGTPCVAAHSTTRALYSAYTGALYQVKRGSDGSTTDIAPLSAGGVADAATQDSFCANTTCLITIIYDQSGRGNHLTQAPPGGFNGPESNGYDNLASAVGAPVTLNGKKAYGVFMSPGTGYRNNAASGTATGDEAEGMYAVLDGTHYNSACCFDYGNAEVSNTDTGNGHMEAIYYGDNTVWGSGAGSGPWIMADLENGLFSGLSSTNNAGDPSISYRFVTAVVKGEANQWSIRGANAASGSLSTYYSGARPSASGYNPMSKEGAIILGIGGDNSNGAQGTFYEGVMTSGYPSDATENSVQADIVAAKYAIASLTSGPALTVGSSISLQVTTAGYTTRYLAHDGSTVNTQVVSSSSTTALKQQASWTVRTGLANSACFSFESVDTPGSYIRHYNFALLLNANDGTKQFYEDATFCPQAGLNGQGNSIRSWSYPTRYFRHYENVLYVASNGGVQTFDATTSFNDDVSWVVSTGFA</t>
  </si>
  <si>
    <t>&gt;OG0009333|10mAF|FUN_010050-T1</t>
  </si>
  <si>
    <t>MALTNALARIASCSVRHRICLSHNIQKARQFSVSPPPQVGTSTQHPFAYGANDEVTRLAASRRRPLTLADLLKHGRPPLSKDALLASANFTLSLLPARLASRIEALRNLPFIIVSNPHVSKIYNNYLHSLSTLLPYQQRQITTLEEEKHFAEVLADLVHTHTNTIPILARGFLECRRYIDPTEVTRFLDTHLRARIGTRLIAEQHLALHFASQPISDDGKLPKSTSPSNYIGVIDTALQPARIVKLCEDFVGEICELKYGVRPRLTIGGQPDATFAHVPVHVEYILTELLKNAFRAVVEAGNEREPVEVTIAAAPDVPRNHVRGPYSVSAGTYPSHPNSDVGFEMDSVVGTADANESIKFSSPSTQSITIRIRDRGGGIPPEILPNIWSYSFTTFSDLDLQGSENGNMDALNAMSSSSGHLSSIAGLGYGLPLSRAYAEYFGGSIAVQSLWGWGTDVYLTLQGVGKVG</t>
  </si>
  <si>
    <t>&gt;OG0009334|10mAF|FUN_010053-T1</t>
  </si>
  <si>
    <t>MVVDRRPPPAYTAPPESTVHASSEIYRAISNTASDASQRTLETSFTIRPCSGQAWIVPAGHVCRLTTPKGPQVGDLNIWNANNPRERLWAARTRQIHASHVSVGDRLWSNLPYLRPLVTITGDSLGGGQLHEVLDAEGKRTKGFGTTQWGGRVHDLLGTRCDPYVNLLMGGESFDFHCHSNLTRSVLPYGLTELDVHDVLNVFQVTGLDEEGKYFMETSPARPGEYFEFFAEVDVLCALSACPGGDLSNWGWEEKGENMGATTRPLGVEVYKLNDPKVLENWKEPESPKYRGMHGLTMPQRENDGSGYVGL</t>
  </si>
  <si>
    <t>&gt;OG0009335|10mAF|FUN_010062-T1</t>
  </si>
  <si>
    <t>MERQGSVRRAREMLEAGRRHEPQADAGVPPLRRDVAHMTQWPLPTENSQMNMVDSHVRHLTPQGPPPQRPPRPDMPSPSVYSERSVPDVAPSPLHIKRPVPSFSQPLSQSSPPRVAVQRPPPPSPSSVAASTPRVSVATEDLLRHSTVSSAASMASIPDFPFPAQRLPADPSQRNIANLAPPVGRQVVNRVSSVSPIPEEQSDSKGSYASSRAIPSWTSAKAESEILGTYLDGASDDDREPDHAVNGNSSTLVRQASIGKRGQPSVCMIRRSTAESPVPPPEDPARARPAAPDVPPPSFAKEISTGKARRGSFLTSSSDSSHFDLDKAPFVLDVGQQHPEHVNSEALAKEIEVFPRAMPTMSDKRPGGRRPPPLNMGAVRDAEKRGSLTSLPDLIRRATKLATNLEHGRTASRNDLLGGGPSRFPFGHQHRGSGSIKDILASFPPPAATPENGHSSWPFFFRRSTLHQLNSRESGPREVQEKEQKRPRRCCGMPLRLFIILCVVFLIIVLVAVLVPIFVVAVPKHNAASAKTGCAKTAPCENGGVSVSSGDVCSCVCANGYTGSRCTIAGDASCTTTQIDDDSESRNATMGSEIPRLFEDSQNNYSIPLDPLTIMALFSQNNVSCTTENALVSFRNVSNNKARRSLPVDLPAAPLPEDQIGGSIPTATPENVPTRTLAARGSTSTMNGIIFDGSEPTEVHGPPTSTTPSTTKESSAASSTATTTTTPTPTTTVSTEVLDFSRIAVLYIFEKTGTLDAAMLSEEKIETYLTGPYPSSKDKYTIDLTNSGVNGNYTLNFERFQITSPSGNVVGGK</t>
  </si>
  <si>
    <t>&gt;OG0009336|MOD1-599|FUN_008135-T1</t>
  </si>
  <si>
    <t>MYDRITGPLNLVNRKARRPYNPTVCSNAEDVHLRPLQAATTMFPQRNLLRLAQRSAQQQRSAPVRSAIQRRFNSTDSKLPWMVDNEFNRERAAVKHHAASTSDLWRKLSIYAVIPCLILGSLNAYNLWEEHWEHWEHMPPLEERVEYPYQNIRVKNFPWGDGDKTIFWNDSVNYHNKDKAT</t>
  </si>
  <si>
    <t>&gt;OG0009337|10mAF|FUN_010073-T1</t>
  </si>
  <si>
    <t>MGSLGIFLFVYFLGGLTFIPLVLSLILLHAYLTLPSPPPVEQRCELAKDPLRRPGDDQYSLKSGTDELAEKFHRTHESDVAAGYFAVCREYVPGGVNGKPPERTTPAGEVIAAESPSVYQTMYRSLFDRKQTPTIEPTKNNGKSGKKARNVFYIVLRHGHLMLYDDANQVEVRYVISLAHHDVNICGGEGEIQEGELWLKRNAICLSRRLESLADLGGPSPPFFLFSENLSEKEDFYFAMLQNQSRMWNSPDAPPKHQPFDVKHIVTLVQRLHSSEEQLQTRWINAVLGRLFLAMYRTPEMEEFVRKKITKKISRVNKPNFISKIGLQRIDMGEGAPFIINPRLKDLTVDGNCCVETDVQYNGNFRVEISATVRIDLGPRFKAREVDIVLAVVLKKLHGHLLIRFKPPPSNRAWISFETMPSMDMDIQPIVSSKQITYGIILRTIESRIREVVAESVVQPFWDDIPFLDTATQRFRGGIWQRDIPTPDTKVDIPDESGAQPPTTGAEKVDLVDVLKTKDERTMSAPVLSESIPITMKPRKGSKGELERNNSSASYAAIEKFGSSPPRAIRSQTFSNAADPVLTADNAKIDKVVYDGKDAEKSSAASAMIEISNRSPPGSPNRSPSGSPPTDSHMPQDNASQSRDPSIVESIESVGEFSTDSSVHPSTVHKTSSSSLRSMAASSTASPSGNKPRRSTLEALARSVTSSTTAEKSQVSLSLGTATSVAKRWGWNMFSKGEQNATHESPRPAGTPEEPIGRGHPLPPPGTPLPRPESFVFKRNSVPVTKRKPVPHNASAEQQPKGDGKRRVSKPPLPRRNPIFDSGDSENHPDELLVVEAPYDSGPNSPVVDVAPDNALPGPSTQRDSPTSKVIMRRSNELWEKANGHDRSSLVEDTEADKHGMAILSATDGIIP</t>
  </si>
  <si>
    <t>&gt;OG0009338|10mAF|FUN_010074-T1</t>
  </si>
  <si>
    <t>MKARAVPASGLVLPSRVTPATSICWQCLRNDLISIQINSQTRAYHPTRRKFASPFGAAVTAAQTLLKGLPKAPPGISVDPLRIVGKELKFLTKNIRQLLGSGHPTLDKVAKYYTKSEGKHMRPLLVLLMSQATALTPRHGRWSSSPSYTVNDPISSPSVLADTNPDLNPLVSSSAEAKYDFAGDENILPTQRRLAEITELIHTASLLHDDVIDNAVTRRSSSSANLQFGNKMAVLAGDFLLGRASVALARLRDPEVTELLATVIANLVEGEFMQLKNTASDEKNPVFTDETISYYLQKTYLKTASLISKSCRAAALLGDSTPQVVEAAYAYGRNLGLAFQLVDDMLDYTVSDAELGKPSGADLELGLATAPLLFAWKQNPELGPLVGRKFSREGDVQRARELVYQSNGVEKTRVLAQEYADKAKAAISSFPDSEAKDGLLQMCEKTMNRRK</t>
  </si>
  <si>
    <t>&gt;OG0009339|10mAF|FUN_010075-T1</t>
  </si>
  <si>
    <t>MPAERRSLRSNSKSDGSSSANGEKARSTSQNSSSNKDKVAPTRATASKTKSTKAASSNNTSNSGMSEQRDQPCTNGSEPTENGLNGSEDVEMGEDTAGAPTSSFNASKDRKGDEKMTVVVPPTKGSRLSGDKGQDQEGDVAMEGAEGDETQKPEPEVDPRAKAIQDIKTNFTLLERAVAHFDPRFTLRVLRSISSMRKHITSDVLAEVLVESYPPSSPTASFLLEAIGETGAFESAVASSKMDVESEKTRSNSKEILPEIDTYLSILVQIFLYDNKEIQRGAKFSTSLIERLRTINRRTLDSLAARVYFYYSLFFEQITPLPPSPAATVTMIRQPLLAALRTAVLRKDVDTQATVMTLLLRNYLSTSHISQADLLISHNRFPQSASNNQIARYLYYLGRIRAIQLQYTDAHGHLIGATRKSPSSHSARGFYQSSHKLLVVVELLMGDIPDRAIFRQPALERAMHPYFLLVQAVSVGDLDGFLSIVNTHSTTFRKDGTYTLILRLRQNVIKTGIRMMSLSYSRISLRDICLRLGLDSEESAEYIVAKAIRDGVIEATLDHERGFMKSKEVGDIYATREPGEAFHERIRACLSLHDESVKAMRFPMNQHRLELKSAQEARERERELAKEIQDGDMDDEDAGADFDAI</t>
  </si>
  <si>
    <t>&gt;OG0009340|10mAF|FUN_010077-T1</t>
  </si>
  <si>
    <t>MDGSQVPAAQPMVTQHSNLIRTDQVQKLPHLTEQQKSQHTQLVRNFWEVLNNRDPQSTEYQHAHSRLTQISQSLMKGMRAFQQNRQLQQQQLQGQPGQPGQRPQSVNPQTFNQLLPQIQQKVNSLQFSLPPNISQEQAQSWLPEARLRYGIALQKQEIGRARVAELRQQFSQRQAAGNMTQEELQEFKNRQLAAEKLYREGGDFLTKFKEQQENFKAQQQRAGVQNVTGQPQGATATPAPTVPAGSDGRPANTPVSMHPGQAPTPAPHTITSAVSAARSQAGQTAMSPSVSQQGQVPVAQAAPVATPAAPAAPPVVPPQAQSQPQPQPQQHPQPPPQAQSQPGAPGSQVTFTQVPNLDGSTPTPTSAQPVNVQGPPRPLSQQAAMAQAAQNYTNNNANNNMGQQQNMPQPATNSHAHPQGYIPNRATDNTARNINMAIPKTLNVPPPEPVAMAPARPTLSGGPSHGAMGMMGQPAIQKHPGYVLEGEGQRVLSKKMLDILVRQVTGGGEGEGLTPDAEEFILQMADDFVDDVITAACRLAKLRPSSTLEIRDIQLVLERNYNMRISGFSTDDLRTVKKPQPTQGWTQKMSAIQAAKVTQGKAE</t>
  </si>
  <si>
    <t>&gt;OG0009341|22mAF|FUN_010537-T1</t>
  </si>
  <si>
    <t>MPSFSNDSSYQTATATATHPRSFDSPPGKPHDKSPVGNTFLWTNWPNGDTSHLDTPGNDRQPLANGSVYSLNGPRSSASSYNRDLSHSKDGSMHSLGHVSARDPRDGGRPSMTHEQDFARKSTDAGAGAGSATASIASQQPNGTSLNPRSPNGRPMMNGDHVRRSADGLVSSESIGNVSETWQSTPQPNDTGRLSPDPGRLSPSPKSPHRYSSPPLPSSTEQPEPANTGLRHRHTLQVPRNPSGRRSSRDHSEDAAYSSGRLSPTGGVRRTSFSLGRRASKTNRSDTFLDEANPDEDAARWAEAIKQRRASKRRRRDDDDDDRVIVGTKVDQNHVNWVTAYNMLTGIRFTVSRINAKMDRELTSADFEAKHKFSFDIAPTPYPMFTRSFTYTRSVSRTGNELTPSAKYDFKFKDYAPWVFRHLRTKFRIDPADYLMSLTSKYILSELGSPGKSGSFFYFSRDYKYIIKTIHHSEHKLLRKILPEYYKHVEQNPNTLISQFYGLHRVKMAYGRKIHFVVMNNLFPPHRDIHQTFDLKGSTIGRDLREEDLEKNPRATLKDLNWVRRERHLECGPSKRDFFLAQLERDVELLKRLKIMDYSLLVGIHDLERGNEEKLRDKTLQVFQPGGDREEEANPNMLMRTPSKLENERKARELRMSLKRERPVPLDKATAKMPEEILDERKFHVFYSDDGGFRATHENGQPGEEIYYLGIIDCLTHVSQCLMQTVFFFTNATLTLDKYGMVKRLEHFFKGLSHDRNQISPVPPEGYGDRFVKFIKGITMSKEEAVRCRESRQLGRTSAERTPSVERTIQAAEKEAAKDVSFTHPRTLSTVRDPTDTNSTGPTSTLPIVDEAGEASSVGGQSQHSRHGAPSASEKKLPPLPNQDHLRPDGKRRAIA</t>
  </si>
  <si>
    <t>&gt;OG0009342|10mAF|FUN_010124-T1</t>
  </si>
  <si>
    <t>MIDPRPYHILSYGTLLGVQVYQTFVSGIVAFRALPRPQFASLQTATFPIYFSLQTALPVLVALTASNNGQPLGISGLLENPKTLLPMAAAAVTGLVNMVVLRPLTVNTMRERKHQETRDGKKSYDPPPHSKEMVALNKKFGRLHGFSSLINLVCLGATIYYGALLGKRLA</t>
  </si>
  <si>
    <t>&gt;OG0009343|10mAF|FUN_010131-T1</t>
  </si>
  <si>
    <t>MHPSRHIHLPTEVVVQIVSYIDGNELDRQRTLHACCLVSHQWYSAAIAPLYERPRVDSGVSFQRFTETISPPINARKNKLNLGSFVHRLNLSHLVHHSSNSLTSRLLGRIKENLEVFVAPTLTFSISSLPALSKCTNLRSLDLGLVQEAIPFPNLKQAISRLHKLVTLRLPQSTILTDSEFTKVPWPPALRRLQISGRFNPLLIPTFSWPPALTSLTLKNCSELSVSNLSSLMSSPQLGESLQRLTISGSNRGLTPESINAIPAFLPNLNFLSVPGDMVEDSFFIILCHVSPPLALEVLEFGFPCNDLKLSFETKTLISALDTGLASLRSVGFLEDLVSDERWEEDEEIDKALQERVKHRGSQPGAESRDDEEAGVYYI</t>
  </si>
  <si>
    <t>&gt;OG0009344|10mAF|FUN_010214-T1</t>
  </si>
  <si>
    <t>MSNKPFNETARDLKLDEAAEENDDYILCGELQNDEGEWVAAEINLMKSLGCLNRLVPHVEWGGKDFSKSADCVEFSVNPIPVPTSEDDIHGQLQERPMLSVTIQPDWSDEQVEACVGLSDGIVSNNGQFEFRLDRIPQDQRIVKAY</t>
  </si>
  <si>
    <t>&gt;OG0009345|1mAF|FUN_007126-T1</t>
  </si>
  <si>
    <t>MAVFNRQMDLMQQARASSTFNPMKLTVIIYDKYFDLSLFPESIATEATVSARRAAFHRVEDALGLLDNMKLPHVYSGLDREGLYLEGVRRARVITNDMITHGHSHFQWLNERYQICNSSPFGMNFLMFRRTIELQGTAEQRRYWLQEIDQMRINGAYAQTELGHGTFVRGIETTATFDVDTDTFTIHCPTPTSVKYWPGGLGFSCSHAIVAARLITHGKDHGVHMFIVQIRSLEDFAPVRGVELGDLGMKMAYNGTCNGYARFNYLRVSRSSLLAAHAQVSRDGTYSQAQAKAGTLPLSKRVYSTMLDTRRNIVRCVAFGLAQAATITARYSIVREQGRLMFSDAAEEETAIITFKSQHYRLLTLIAQSYAILFAAKDFDFRYDQLVREQENDDHARLPFMHALSTGLKAWATTIASAGATEARKMCGGHGYVALSGLPEIEGSVSATATFEGENYVMWQQLVVYLFKQVRASCAGQDVDAEVKDYIGGVRSYLGDGAFPSRIQSCDKKTLFDGSTLGLIYKKRSQRVLAAAYSSYRDMCNRCSAAEAWNACMMTSLAAGQAFVEYIVLESFVKRTSPSATRDAPVSQALSHLFSLFALTTITSPTPSFAAGSFLEHGLLTPDELNEIRVHINELLASLLPNIAALTDAWDFTDSSLCSALGCKDGNVYERLLSWTRQLPANSGRAVEKAWEASEGIEEFFKASRL</t>
  </si>
  <si>
    <t>&gt;OG0009346|10mAF|FUN_010251-T1</t>
  </si>
  <si>
    <t>MVRVLQSLLLLAASLSATLAADESTTVVQILNGHYNTLAFSDLRGSVVGGNAQATTYAVNCKEDSSSCPLTKPITITQGPSTFTMSAVYTMTTMGAKGTGTIVQDCDITSSTATAVCSVSVGAAVEYKGKSTSTSFATTATATGSAEVLYEPLTITAGLGNFNKAGPTGATATGAAADNHPARVGMAGAAAAAVAGALVL</t>
  </si>
  <si>
    <t>&gt;OG0009347|24mAF|FUN_011123-T1</t>
  </si>
  <si>
    <t>MSTSDPLNLNRSSHIVIVYLMASPRSGFAIVTPASRGIGFALARYLLQHTDLPIIATARRNSDNLRNRLLCGMENSAAEQRLSVFDVDVTEEPTVRSLADDIRQTHPKAPLRLALTVPGILHVEKSPSQIDAHAALESLKVNTIGPMLLMKHLTPFLPTRSSPLFDPFDGEVKLPQHAIYAMMAARVGSVSDNRMGGWYSYRASKAAVFQLAKTLDLYLEGKCADRAISLAMHPGTVKTDFTKSYQDGREMLSAEESAERLCGVLDMIKTYYASVYQLCVVLGEGLPRWTAIFSSGAHFVFYLQTLLHIPRHIPRHIHHDGIFRSMQVQVPPVSPQALHNEVGHQRDAFRILRPRNYVFGVEA</t>
  </si>
  <si>
    <t>&gt;OG0009348|GA8_5|FUN_003291-T1</t>
  </si>
  <si>
    <t>MSAVHQENEPAALCLHAELLPNIRHITLYVSLPEAMRSQNVRPEICLSDSRRAITVSLPSPHEDATDTIKLPARVNEASRLALSVAGQRAKDPRDRGLGQQEYSFRMQIDDEDNSLLSREEHMDSFVPWTAIDMTSCTRLCCRHCKNILLDSHVPRGSCAEEKDMQGWMWKDLPSGNWAEMMDFWHCHKPDPHEGHDHGHEHVNGATAEDQNATVKGYGAANQVVATAGTVLVDVATFLLTDSDCRGLKQVETKSTTASPTEVQMELLCENCNSLVGVEDIVAKGWRLFKTSLSVSKRFSEGECEDPEWECHSLEVVVAAQLLELIERESARRFVLHCGQGDGLLIWVFNPDMRYSNSSSDHSITAQRAMKILFQDVVDVDGMLHPDRGKASSLSLEELRLPSSVLSAIKRDHYASYPQQPMGASRYSSTAQQIKSYKPWPFANPRSSNGDSRELQLPTATSQSGKSDITWEHLEDVSAEHKEVEHPGHSRISSATKSRKAAKHVGTMSAELANIELTEKPSLRYHLAPPAILIIPPSPSDENPQETSGSVPCRSK</t>
  </si>
  <si>
    <t>&gt;OG0009349|10mAF|FUN_010304-T1</t>
  </si>
  <si>
    <t>MQSTRLELVHLTIDHLPGYFSVKSDMEVVKWSSPGPLTSIQEAEEELLRDLSEDNRETFAILLRDDLDPKTIEEWQGPEAKDGSNALVPGGFVGFIGVYDLHHVAQVFYTIHRSAWGLGIATEALLAFTELFWILHPDHYRLLGRCDTENPASGRVLEKSGFEYYDFICADEFQPWMVPHARDSLRFVLAKPGYTFD</t>
  </si>
  <si>
    <t>&gt;OG0009350|10mAF|FUN_010313-T1</t>
  </si>
  <si>
    <t>MKFQTLFSLATVGLAFATPVHNLEARDDYTNCVINLAKEAVSNGCGSLPVCRVLPHFVQCMQNGLEQLDSGFFVITGFPTLLVGCTTDAQKALTENEFRELSDALSPLVEESVAQCSAQ</t>
  </si>
  <si>
    <t>&gt;OG0009351|10mAF|FUN_010320-T1</t>
  </si>
  <si>
    <t>MEDPVSEIPTVIQHLTQSPPAQQAQTIDKYFTPDASFVHPFCRIQHFRGSRWVVKKIYQWYKVMSPRIELKIHSVAYDSDNQKLYVTMSQIFTIWIVPFHVAPVTLTTVLSLTTNPHGYLSSSDSSTAASEKAHEPKEEEEASYADVVANGNPDHKTPLTAHTNGHRKFYYITKQEDLYQTSEFIKFVLPHIGHWIVLAIHAFATVFCVLGAFLWWPFVWMEEQGWIPGLVLRGGNIAYDIRWKKRAIGAGSGPSS</t>
  </si>
  <si>
    <t>&gt;OG0009352|39mAF|FUN_011583-T1</t>
  </si>
  <si>
    <t>MGDDVRLAPRQIWAQPTTSSTKTYQPGCTPFVLPSEGYIYLNLSYSIALSENAVFEPVCTSTATASRGPSPMLDTRDPFYASVTPQLYAIGCATVVSYLLVIILLITPRTFYVGGPGGGANFLGRHGMISGSYSGNSSVVGVGGRPWLQKVAALLVAISLTIATADSFKVAEDQYIHGYSDADALASEVIDGMEIRVIRVISSTFLWLAQVQTLIRLFPRHKEKVMIKWAGFALIVLDTIFSILDKFLVQSNTTRPRLYEDAIPALSYLFELALNLLYAAWVIFYSLSKHRFAFFHPKMRNICLVALLSLCAVLIPVVFFVLDIAKPEVAGWGTYIRWVGSAAASVVVWEWVERIEALERDERKDGILGREIFDGDEMLEVTPSEEVDWPRQNNRNDRGGGTGTSSGWGGMMGLTQRPLRTRVGHPGGRNRQTRADAQNPAISNDPRHRGAARPTPPPAAVTPVSRADTTSAASTVYNVHYHPVSSPTPPVAMPHMEEENEADDYGDVAVKELETAVEEHRSNSAHERVSAEQTREESPQIINVDDRWRTILNPFRRRRASLPKEVASAQAEEEQEDPSRDGDELYHGETSEQESSRPVVNRLFALNRKPRPGSGRQGSDTPLPVTVIPARRRGQHTWSPEWFTESSLLEPSPGQRPRPNRTDLPVRVIQPQARTAAPWATPNEGEFGYGDYELRYDPEAAALVGPGESHPYPLSTDNAYYDTNVDPERPSVAERYRPTQELDQSAPERLQSPQHPQPTNSPNDSQATNENSRPR</t>
  </si>
  <si>
    <t>&gt;OG0009353|19mAF|FUN_011126-T1</t>
  </si>
  <si>
    <t>MGKSSCLALAESDSLDDEIVSLVVTFCLFRFAFLLSAMSQSKLSPSQLDELQKATHFDKKELQQWYKGFLKDCPSGTLTKEEFQKIYRQFFPFGDPSSFANYVFRVFDSDNSGMIDFKEFICALSVTSRGKMEDKLDWAFQLYDIDGDGKITYDEMLAIVEAIYKMVGSMVKLPEDEDTPEKRVRKIFRMMDKDENGSLDMEEFKEGSKRDETIVSALSLYDGLV</t>
  </si>
  <si>
    <t>&gt;OG0009354|GA10_25|FUN_011571-T1</t>
  </si>
  <si>
    <t>MAFSCTNLSHASENEFFEVLVTPEIELLARVDGAPLHNGLPTQLVKAAEWVEWVDEDDEEIRLLDVGESFLQGEEPNVLAQPGTLRVPETFSQTVLIIASICGAQGAWIKIYSFVFTTYPFWYLGEGEVLVFQMIGLVESLPAEWNSMQMRYSHDLTMEQDCDLSKLERKFAEEVRDPKLAPLLPVIQGLMRFLPSARTTADKALDCDGRTPCARCKSLNTPCLRQIRAIEFRDQGPALRQKYRPTSQPSSRLSSVLDREGDPPLRSTRSNVQYLPVAFPINEKVSHSLSVTAVSSLQTQVFTNFVLSAFPCYFKCTETQVPVNWVEYVENRRGTNSCFDWALRACTTSFAGTVHSDQRLLKEARVMYIQSLRSLGGLLSDVSTAKSDEALATAITLAVYEKHHCTDADSWLKHAAGIRTLMKLRGASAHLHGFGCAMYVAYRGFLVTAALISGEECFLQEPEWQALNEEIAANNAKLPDSSLYTDVVDRGFLEVLKIPGHVKQVRTLLSLASEERARRQPGVLRSVQAARAALRGISTEFGISVSMRRAGQDARQSFIGPSPHFFLDGYSTLFANGVRSGLLILNQLVLAIDRTQRASLELECQLLSGDSCSSPASSEGSVICPSTPPDSPFAPQIVVESLITPSYRKPPTTDWMDHIAGTMGMHGVRVSLLE</t>
  </si>
  <si>
    <t>&gt;OG0009355|10mAF|FUN_010384-T1</t>
  </si>
  <si>
    <t>MAGNFKDKMARFIPMIGYHHVLMIIIAVTIILLSLLLAGCSSSSPQMPSIFLISLYYQRYDPVFNLAQVDPGVVQATANIVGGAEMEVRVGYFGICVSPSGGAYICNSNATALAEVVTVDQDPLNLIWVASTFKDAVVFPYLLIVAVILAFFCFILLATFPGWHEEIDSTGSEREVKPFPSRPVSQAALALIFVASVFVLVSVLWQHTASVAASTIAQDMGNGSVKSGVGSSAMVLGWFGFGLMVVTTIGLLVMILSIKLIRQLTDEE</t>
  </si>
  <si>
    <t>&gt;OG0009356|1_1|FUN_000277-T1</t>
  </si>
  <si>
    <t>MKEKETEPTVAVTTGAAIDEAAPDAAISHLKQLKKEHEWDPNLPEDVTDVIDDKTGEVAEELIDNSPYPEVRAAVPNYDEGGHTNTIRAWVIGLVLSTVASGMNMLFSLRQPYIVIPSYVVQVVAYPIGVGWAMLLPNKTFNVFGLKFNLNPGPFSKKEHAIAVLMANASFGGGTAYATDILVAQRAFYKQRFGWGFELLLCICTQMLGFGFAGFFHRFLVAPAAMIWPSTLINTSIFSALHDRSLPDPRKVAGWTIGRYRMFLYCLVGSFVWYWFPGYIAPFLSVFAWVTWIKPQSPVVNQLFGGWTGLSLLPITFDWTQISGFNFSPLISPWHAHANTLIGMVVFYWICTIGLHYNNAYWFKHLPISDSSSYDNTGSVYDVSRILTPEFTFDDAKYKEYSPLFLSTTFALCYGLSFAGVIAVLLHAILFHGKEVLARVKTFRKTEDDVHARLMARFKPVPLWWYGALFLTMLGIGLGVSLGYPTHLSWWAFFVSLIMAIVWTLPVGIVQAATNIQLGLNVLTEFVIGYMQPGRPMAMMLFKTFGYISMSQGLYFCQDMKLGHYMKIPPRVTFAAQMVATLWTSIVQIAVMNWALGSIDGICDKDQPNHYSCPNGRVFFNASVIWGVIGPARMFSPGQLYSGLMWFWLAGAILPVLIYLGARIWPRSKIRYLSAPLIFTGAGLIPPATPLNYLSWGIVGFIFNKWIRSRWRGWWMQYNYVLSAGLDVGLTLSTIVIFLCLQLTDTTFPSWWGTRIAKDTMDAAGTAVEITGEKFGPTTW</t>
  </si>
  <si>
    <t>&gt;OG0009357|19mAF|FUN_000376-T1</t>
  </si>
  <si>
    <t>MLFFSFFKTLTNQTVIIELKNDIRIRGTLKSVDQYLNIKLDDVDVLDLDKYPHLSSVKNMFIRGSVVRYVVLPRSEVDVGLLEDATRRAFDMAGSFSKKGSTPSKPSSRSKQPSSVKRNSSLLNFFQKADGPPQATSRQSRITQFATKVDRPTGSGHNSPSLRREDSSKSNGGGGLFLDERNGKKSASLDPSTPPRSRSRTPDDIWGEDDGSIVAPKEEEDRYNENGSAVKKRKVESESDSPRTEQVKDEASATTPAPAKFRQVSGPFIDESDSEEDLAAFGDFSDEPAMLKNAEAVKDAAGTDNDRKDDDRTSDVAVPPLVREATSHFEDNELANFDDLEEDEVRGEGGLLDQENDDEGPEETIFGFDDSNDSPAPEECEVDPGGGVAVCPICQIELVGLSDVDVSVHVNDCLDGKPAIVLPKPKTDTSAKALTRAELASIARPPQNDPYSSGTSKTSSAFSKLMAGNAEDTAWTAAAASEVKSKGKQAYQRTCPFYKIIPGFSICVDAFRYGAVEGCNAYFLSHYHSDHYIGLTASWRHGPIYCSKATGNLVRQQLKVDPRWVVDLEFEKTTEVPNTGVQVTLIEANHCPGSAIFLFEKAMGSGQSKRIQRVLHCGDFRASPTHVQHALLRPEIVDSVTGQKRQQRIDVCYLDTTYLSPKYSFPSQIDVIEACAELCASLDRGEDEGPAPWQSGKASKEGGGIMSKFFNSVTGSGKLQERSSRPQGRLLVVIGTYSIGKERICLAIARALKSKIYATAGKQRVCACLEDAELSSLLTDDPVEAQVHMQTLFEIRAETLADYLDSMKPHFTRVVGFRPTGWTYRPPTERMLDNPPVSTVLHSAHWKTPFTRRDLVPQRGSTRESACFGVPYSEHSSFRELTMFCCALRIGRVIPTVNVGSRKSRERMKAWVERWEAEKRKSGLYRVEGDRW</t>
  </si>
  <si>
    <t>&gt;OG0009358|10mAF|FUN_010432-T1</t>
  </si>
  <si>
    <t>MTESLRSATARCPPPRQARGTRLNTIIEDSREGQYSETPRQREAVSNKNASQPQLRLKTSGLALASRLNRLLSPLSAGTTSSCSDTEWQNQMQTFDDLYDATDEESEMSDECTSISSTRPTSMTTPTTRNSVSPTSRNRYPSLTIPSSTTWPSLQGAPKSSPIPPTPPPKIPVSPAALSMLGHSVPAVHAPPSLDGSVSSDQVSNISAPATPDVQSLPDNDWNPHEILVRPDLEDEEDVDLQNPETSSDLQSIEIAIENTEEDWRQFLGNFPRIPDQVRSPVVANPVREDTPSDTGVHLPEDALAMLRHIPLDVTPDPWSETSESNEEMWQIETPERPRSADDATPASDLSGYSFSSLSIPSPGGFFASLGPRARHTWSIPKLNNIPSSAIAERFYDLPFTRTEGEIVEQIIECPQVSTDEQLTAVYDPNGPPTAIRIPSEEPESHLEHAESPVSDDVDGVYEIARQGMYNPEERDENYEDELQKKAMASLDRTSVWLAAQASYLAALCETNPANTPVSEREDCMAIAQSVTQAVAQVVSKKSVRFDETVPEAPSSQPSALASKDSIYWRGFQSIRRCASDIDTFMHRTMRFDAVQSIRLGLPNMHTNSLLGNYELVRPERPPYRGPFSQAPRDSVVGSILEEKAQFSMLEKEQLVLTQISEPLWAMDALRYLNGGHLIASPALRRLAKSRSVSAKPQRSGSRRIRVLDLGGHASCEWAWQIAHDYPNVKVYTVFTEHQAVNRGIKGPANHRQISVQSLWQLPFSNNKFDVISTRSLPALLKSERSSGDQQDEYDLCLKECRRCLKPGGYLEFFVMDAQISRAGPYASATSVEFTYNLKTRGYDPNPTKTFLGRLQKSGFVGIKRAWMFLPMGNEPAVSAVPRETPEPRVKSHISECEAVQGPVGSTADAASVTGLFGGWIWEQWLLKLQIEMGREQGRLLEGIGSVFDEGRKNGAGWTCLSGWAMKPRQKKPNGSQKNRDS</t>
  </si>
  <si>
    <t>&gt;OG0009359|10mAF|FUN_010434-T1</t>
  </si>
  <si>
    <t>MSDSTLYLYTSLTAGSSHIVTATARLETILKANKLPFRAIDVATDDAARKLWGRRSKGKKLPGLVKFGTVVGDLEEIEEWNEYGELRMQVNSVEDFGDSIPATSIVTTQPESAVSTPASEPSVPKQSTIKIQNPPAKESQKDDSITVALRQAGEEAAAKAKESKAEKATPAAEQKQPLPPAVEEKKEGGADSVRRKSSVAPEIVEGANPKRPPLVPEVAAVSSANFHADNAEALGLVEHHRGSIVSATSPEEKAKVAQDIRKSISGGHAEMLESLRDDQAQKAGQEETIDEESESGEAVEDAMNRKAKKPGSS</t>
  </si>
  <si>
    <t>&gt;OG0009360|10mAF|FUN_010435-T1</t>
  </si>
  <si>
    <t>MAVNMADEELFKRAISGYRDAFLDRHSHLSEAERNELWSEQLNQFMPTAAAASSPSYRPVSGSGILDNDGSSLEKSGKRTRQDTPRTLPGSGLPPTKRRVTTPEPPVTVDLTRDLSHASSPAAPQTIRKLSRSNSRKENYSALGPSRHTAMVRSQSQQTPVSHRPSLASPMTGHRHSYGPQRINRHLDHVNEYSPSEYAKQYLDDYQTQGGVSALSMALSTDATATGVQPSNPSFVPQYHGQSDMVNLTGLGKPSLVNQPTQPVSAAVEMSRTPTTDSLCGGMGMMRFDSSGPHLNPNCSFPFASSDFIPSTSPMNVPFTNPFTSAQRDMDHVSFPLIDSTATPFSCSAPPATSFAPPVSTLSSSPATEMKHSMSSDSSSSSLSQPSRAARRTQEQIVQGTRPIAPKVGSQSMSPPKATEQTKMIRISSSDGTSKEVAAIPKASIQRPPRQKTYCTMCNDQPDGFHGEHELRRHIERVHAVVRKVWVCVDISPGKTFLANCKACRNGKRYGANYNAAAHLRRTHFNPCQRGRGGRGKDSEKRGGKGGGNHPPMEVLKHWMVQKEEVVLENAQNYIDQEALGDDLVAAPPPIPTEDMINGLPTISPEDFPVPGLESTLTNGYDTLSTFPVMGLEPSLDASCYLDAQPLVPEIDSYV</t>
  </si>
  <si>
    <t>&gt;OG0009361|10mAF|FUN_010442-T1</t>
  </si>
  <si>
    <t>MEWIPSDLSGASCMDPFVVFQSFDHLATCFSIFGLPQHADSTGPTSTEKDGYRVNVNSTFGTLVGDCLRQYCEVPDPELEGCDLESYTPSDYYRVFTRPSQEFETTTCRSVDNDVNQDIGAIVPSESQVLLSFAMQSGILLYVHFAVLILKLIPAVTRCIRRCTKRARSTTKIQFGQHHFSVLKSMLVEFQEAQCFFMLSFQCAALIALAAGPQVFEATSLLQLQSNISMAKAVAFMGILPITYGLWILHRIGLHSWYISVWSAITIVTSSVTLHLCKVEPRADNLQEIATADRLDKCGFHPPPLIYCRSDSELGSSYSLVNNLTFGLSDNTANFVCIAIYGLLLLKRLAPYPKRWLGQKPWFQATYHRVHPWLVSRGIRILSRAVNVIIETLLLVTNFFYSFMVIARSLPTISLDSWSFGQIIAVTIWSPIVSKYLYWLLFGTDSYSAIRFPSPYKIIRVKTINEEENPDDEDRLFIHLPSTSDLNINPNSKKFIVTDVELTPVNDSKTSSVSTRHSQFPI</t>
  </si>
  <si>
    <t>&gt;OG0009362|10mAF|FUN_010452-T1</t>
  </si>
  <si>
    <t>MFYSETLLSKTGPLARVWLSANLERKLSKSHILQSDIESSVSAIVDQGQAPMALRLSGQLLLGVVRIYSRKARYLLDDCNEALMKIKMAFRLTNNNDLTTTVVAPGGITLPDVLTESDLFMNLDSSLLLPQPLSFEPEGKRPGTSMDFGSQLFPDSSLRRSVSQEPARLEDHTLVDLDLGEDDTPLGHDFSMEVGRDAPAPRPVEEDLFSDAGKFNDVDLPLDLGEDDAPLDKMDLANEGPQDTLLQADDTAMDLGDDGELAFDVDERRSERESMSVLSEMPDADMEKLQQEQGEDQDQDEGAAEDDVTVQHSQRAKRRKVMTVELDKVTDYKAPIIKGLQADRSTILKPTSFLPRDPVLLTLMDMQKNGDFVTNVLGGGRGRGWAPELRDLLSFDAIKKAGELKRKRDSGIADMDIEAAAAPALEFGEEEATVPIDEGVGLDSTLHQRSDIEFPGDDDDQVLHLSDDEGLNHPLEDLDDTIQPADSGPVSVGTKHAVHILRDCLGESAVEQKKSVKFQDLLPERKASKADATKMFFEVLVLATKDAVQVEQRPDTVGGPLKIRGKRALWGSWAEESANGEVGTQASQEVA</t>
  </si>
  <si>
    <t>&gt;OG0009363|10mAF|FUN_010467-T1</t>
  </si>
  <si>
    <t>MPAKMPDTYPSHAEDFESKDNATDSGYVSGSSSDDYLPEIVFTKPHLQFLNRQLQFLEPQDVLRWCVTSLPHLFQTTAFGLTGLVTLDMLSKLEVPRPQMVDLIFLDTLHHFSETLTLVDKIRQKYPLNNIHVYKPKGLNSEEEFAKKYGARLWERDDQLYDWAAKVEPAQRAYRELNVHAVLTGRRRSQGGKRGDLDIIEVDEAGLIKINPLANWTFDQVKQYIKDNDVPYNELLDRGYKSIGDYHSTQPVKENEDERSGRWKGQAKTECGIHNPRSKYAQYLMELERKRQEEALSQALQNQMTTAQ</t>
  </si>
  <si>
    <t>&gt;OG0009364|10mAF|FUN_010469-T1</t>
  </si>
  <si>
    <t>MAASTNRLRFLYSSARTVPQTGSITPISRRTYATTEPSPSATGAPATARKRTNFTDKLNAGPSFADFVSGGEDNAPLEPSEAYALKTAMVGPAGRKKEMTRLPSWLKTPIPDSKNYQRLKKDLRGLNLHTVCEEARCPNISDCWGGSDKSAATATIMLMGDTCTRGCRFCSVKTNRRPPPLDPHEPENTAEAISRWSLGYVVLTSVDRDDLADGGARHFAETVIKIKQKKPSMLVECLTGDYLGDLEMVKLVARSGLDVYAHNVETVEALTPFVRDRRATFQQSLRVLEAAKQARPDLITKTSLMLGFGETEEQLWDALRQLRSVGVDVVTFGQYMRPTKRHMPVHEYVTPDQFELWRQRALDMGFLYCASGPLVRSSYKAGEAFIENVLKKRRAAGTAGESVTDSKAAVDEATR</t>
  </si>
  <si>
    <t>&gt;OG0009365|10mAF|FUN_010471-T1</t>
  </si>
  <si>
    <t>MLSECFIAATLTSGKAPASASLRDVGICVHEFQPSPNLRSTFKKSSTPTNCLAVSPSHVYAAQAEKAIVHVYSREKGNQEAVIPFPERIRSLAIAGSKNGDVLVLGTEGGRLILWETCTGRQVATTASHLSPVTSLVVDPSDNFILSGSSDASIHVWPLVDILSFTKIPSGRDRQPPNSPIRTFSNHRAAITSLAVGHSSGRYNIAVSTAQDNTAIAWDYHTGRVLRTFLLPSSAVSLTLDPVDRAFYVGYEDGSIQSVDLYKAQSFQHPLHDPSLQSTPAQPSAEEKWSPPSADCGAAQSLSLSYDGMTLLSGHQNGKVLSWNVGRKKYATTVADYTHPVTNLHMLPLAGLPNPGQDLKRVAHTIVKPRYDSSLSESSQAAGAVPADYTFSTHLLNSTSSKPAAARNLDGSDRTNQFTEAFTSAVFPNSMIEEGLAELAAFNQPGGSTAQGSPMMTQATNYEDLAAKDSQIASLESELAALKKKTTANEAARQLTTDEVTKLRSDLANLNDYVNGLHQKQDQAQREKVLRQARKEERETRKREAWFKAEKKGKKGDAVVRRMEAEEAMQTSDSDDQSSDE</t>
  </si>
  <si>
    <t>&gt;OG0009366|10mAF|FUN_010475-T1</t>
  </si>
  <si>
    <t>MKDASCDNGSPAPLLTAVYAESQVHLIIGGNPLAAARCAKSLEAGAKPVIIAPDTGDLHFSLSERIENGSVQWVRREFQDDDLKTLGREEVDHVVDTVFVTLGGNHPLSAHISKLCRRLRIPVNVSDAPELCTFSLLSTYSDGPLHIGITTSGRGCKLASRLRREISSSLPSNLGTAIDRLGAVRRRLWAEDYAAGLCTAPLEGDEDDITGQSHTFNKLVTEDDISAAKTRRIRWLSQICEYWPLQKLAAISDADIDAILQAYSSGKNSLDSTNGLGHLEKKGKIVLAGSGPGHPDMLTRATYNAIQNADIILADKLVPEPVLKLIPRRTEVHIARKFPGNADQAQEEFLQMGLDSLRRGRYVLRLKQGDPYLYGRGGEEFEFFRGEGYTPVVLPGITSALSASLFAEIPATHRGVSDQVLICTGTGRKGAAPEPPTYVPTQTVVFLMALHRLSALVESLTTPPQEGSRPRTPWPKDTPCAIIERASCTDQRVIRSTLENVCLAFEAEGSRPPGLLVVGASCHILHPRKDEKWTVEEGFRGLDDLRGEIVPENDQKHD</t>
  </si>
  <si>
    <t>&gt;OG0009367|10mAF|FUN_010476-T1</t>
  </si>
  <si>
    <t>MADGVLKAEKDFSKDADKLIPEAEQIAKTDAQRAIDSLLGLEKQARQASDLPTTSRLLVTIVTLSKNSGDWNLLNDQVLLLSKKHGQLKQAITKMVQVVMGFLDETPNLDVKLSVIQTLRTVTEGKIFVEVERARVTRILSNIKKSQGDLNAAADILCELQVETFGSMTRREKTEFILEQVALCIERGDWTQATILSRKINKRYFNRKPKKSPEEIAKLKKEAEEREKTRGPDEPPMEVDDDVTDLKLRYYEQQIILSNHDYKYLEVCKHYREVLDTESVENNPEQLRAVLARIIYYIILSPYDNEQSDLLHRIQSDSRISMVPVENRLLKFFTIHELMRWPAIGQQFGPHLCNTDVFSPKPSQSADDQPFKRWQDLRKRVIEHNVRVVAKYYTRIQMGRLTQLLDLTEEETEKYISELVTSKTIYAKIDRPARLINFAKPRDADDVLNEWSSDMKSLLGLLERIDHLITKEEMMARILPTREKGKAR</t>
  </si>
  <si>
    <t>&gt;OG0009368|10mAF|FUN_010478-T1</t>
  </si>
  <si>
    <t>MTDANTIQTLDTRLGELLAAIESHPMMTSSQPHPTGFYVHDFIRNTHTKLRSIDAQKLQAADPATVKEFQDIRGRNMLAEQLIEGSGPMAQMMLMMGGGPLDFGDAIKQKVREVNAV</t>
  </si>
  <si>
    <t>&gt;OG0009369|14mAF|FUN_000602-T1</t>
  </si>
  <si>
    <t>MVYIRQHQLPKLREYRYAGVDHSLISRYVLKPFYNNVVIKCFPMSMAPNAITLTGFFFVVINFLTILWYNPTLDQDCPSWVYASCAVGLFLYQTFDGVDGIQARRTKQSGPLGELFDHSVDACNTALGVLIFCAAMNFGQSWATVVTLWGSTMTFYVQTWDEYYTQVLTLGIISGPVEGVLTLCLVFGLTAYMGGGSFWHQSMLETVGVPKLDAIPEQLYDMPFTQWYLVYGAIVLFFATGSSIVHVMQIRRERGQDPIAPLFGLLPLVAVWVFVPAYLYLQPTILENYMVPFALYVGLVNAYAVGRMITAHLVKSSFPYFNVLLCPLALAVLDSAGPVFGLWPSALGGGDGQVAFVYVCLGLAIGVYGSFIVLAVDLLNPTPQAEARKHKLKQLVPAPRSFFMDVKCPGCFTITTVFSHAQTVVVCAGCSTVLCQPTGGKARLTEGCSFRRK</t>
  </si>
  <si>
    <t>&gt;OG0009370|10mAF|FUN_010481-T1</t>
  </si>
  <si>
    <t>MLAPRILRPVSSLVRPLSSSATAYRAPSIRDITPSSAEEFAARQKEFRENLEVARKKKVQQESQSVDASASSSPVSRDRFREYATAPTAPGASNASSNYSPAVFDAAQVLDNKALGSLSTHRILGEEQQLEANQLPKRGPLSSLIYGTKEGQQLDKDIERSFSQVLARGKYVHSIVFHEVKPDRVDEYVDLVGQWYPRMAGTEENRVNLVGSWRTQVGDNDTFVHIWEYQRYEGYHASLHNISRHPEFPEFDRKLKSLIKSKKTSLMQEFSFWPTTPPRRLGGLFELRSYTLHPGNLLEWESHWRTGLRARREVMEGVGAWFVQIGDLNTVHHLWQFANLEERKIRREQSWGIEGWAETVHKTVPLIQSMQSRILIPMPWSPVG</t>
  </si>
  <si>
    <t>&gt;OG0009371|1_1|FUN_003258-T1</t>
  </si>
  <si>
    <t>MTESLNPPLSYEASATTTHPHVASTLPQEVIACLKNSRFLHLATCDGLTPHVSLMSYTYLPSTPYDQYPTIIMTTNPSSRKTNHLLTNPRVSLLVHDWVSHRPPTRAPNPGGQRDGSPPPAATRSSLANLLLNLNTSALSSISTTIAGSARVLEPGSEEEAWCKEQHLENNTFEEEMGLFGQQQRQQPGQRRPSISIDDDVRVVTVRVREGRIADWKGGVRDWQVVLEGEDQPAPLVNGTLESQ</t>
  </si>
  <si>
    <t>&gt;OG0009372|23mAF|FUN_007628-T1</t>
  </si>
  <si>
    <t>MGLCGRQTVVRRKMVLLSVKSATFYHPEDRVLTLNQRRRCLRQDFGLERVHKRVFPNMSRLFLKTMSTVIAFTPSMSNSYIHTSLDIFVDNVHMELSLWDTAGQEEFDRLRALSYEDTHVIMLCFSVDSPDSFENVASKWVDEISENCPGVKMVLTALKCDLRKDEFENPNPNAITYEQGLAKAKEIGAVKYLECSAVQNRGIMETFYEAAKVALEVKAQGSNGSKEGCVIL</t>
  </si>
  <si>
    <t>&gt;OG0009373|10mAF|FUN_010485-T1</t>
  </si>
  <si>
    <t>MSDDDDFMQDSGDEDYDFEYEDADDDESGDIGIENKYYNAKQMKIDNPEEAIDEFLEVPALEQEKGDWGFKGLKQAIKLEFKLGRYSDAVEHYRELLTYVKSAVTRNYSEKSINNMLDYIEKGSDDDKAYQCMEEFYSLTLHSFQNTNNERLWLKTNIKLARLWLERKEYGQLSKKVRELHRACQREDGSDDPSKGTYLLELYALEIQMYAETKNNKRLKALYQRALRVRSAVPHPKIMGIIRECGGKMHMSEENWEEAQSDFFESFRNYDEAGSMQRIQVLKYLVLTTMLMKSDINPFYSQETKPYKSDPRISAMTDLVDAFQRDDIHAYEAVLSKNPDVLADPFIAENIDEVSRNMRTKAVLKLIAPYTRFTLAFISKHIKISIQEVQDILSFLILDKKLNAKIDQENGTVVVESTSDVDRLRSLEEWNASLRTLWRATLNDGEGFRTDETSQLHGMRGGPLFQSGFGDEAPPAVGLRAGRRLRTGWKGKGSGHGPKATGAGGY</t>
  </si>
  <si>
    <t>&gt;OG0009374|10mAF|FUN_010521-T1</t>
  </si>
  <si>
    <t>MADTQHPTPRFSPSEVTVVFLLGGPGSGKGTQSANLVRDYGFVHLSAGDLLRAEQIREGSQYGELIKTYIREGKIVPMEITVALLSNAMADALKNGASAGEGKKARFLVDGFPRKLDQAIFFEDTVCPSELTLFLDCPEEVMEKRLLKRGETSGRDDDNAESIRKRFRTFIDTSMPVVDAFKKQNKVVSVPATGSVEEVYALIQEGFKARGVHQQ</t>
  </si>
  <si>
    <t>&gt;OG0009375|10mAF|FUN_010527-T1</t>
  </si>
  <si>
    <t>MSNPQSEACITRGIQEECRYSAPNEDRQAIAQAEMITELRGKVNQIREQVGQRLAGRPSFDDLEEEEEEAAAMEIVYSALRLGSEDLVWHIVGRIRNGEDVRDLAKDVARDIGIEDDFSV</t>
  </si>
  <si>
    <t>&gt;OG0009376|55mAF|FUN_011119-T1</t>
  </si>
  <si>
    <t>MAIHYLILLSRQGKVRLAKWFTTLSPKEKAKIIKDVTQLVLSRRTKMCNFLEYKDSKVVYRRYASLFFIAGCASTDNELITLEVVHRYVEQMDKYYGNVCELDIIFNFQKAYFILDELLLAGEMQESSKKNVLRCISQQDSLEDIEFLPLPEIEDVTSSLNFDTGDCHILGGCDLYTTKAARADRKLYKNIEQSLEAQYESTLRLSASLSPPNASDAAASLNLSRSSPFGPLSDHSSRRTFAYLIATLNASHPDYDFSHVLRPSDFHRERNIKRVMNTIDSTLFNLRPREAIDLAPPSPVTISGSYNAGASATWGPRMWQIIDEQLSLNECSIYSYSPEEDPSDADDGAIWSLHYFFFNRTRKRVCYLYLRAIPILSHTPSDGVATPTAKRTYDDGYLTPDLGSSKRARYWLGDVVHLEDESESDEEHASKPARPVVDEYDNYVLSDEEFRSRSGSKGTVRAMSEEIADSMEV</t>
  </si>
  <si>
    <t>&gt;OG0009377|GA6_25|FUN_002964-T1</t>
  </si>
  <si>
    <t>MSHDDRSGNQDVSSMDLSVTINEPAQESPDSTNKANVIVQGLVPQQERLPSRDELDHLFRAEEDYDQPTTTRKELWSYYLYYNGDNGVGPGSYSQALFQWALTGAGWQPGTEPHEPCTASSACVVPWAGGTLSVSSVVLIANGLCFTFMTVIFVWLGSAADYGSFGRWLLLVLTVVCWALQYGMMAIKHPNQWPAAMGMYVVAYVAYGATLVFYAAVFPRLARFMPHVRKAREEDLREDKITLDEYDAIESLEKNHISNVSTAHSNIGYLLTLALNLSVLLPLQGNNYSNNLALCLTNSYWVVLGLWWFIFQQKRPGPPVPKGSSYATIGFKQLWVALREVRSLPQTFLYFLAYFLLADGLNTTGTLVSIIQNNEVSFSFLQLTYLGIVQAVTSTISTFGFWYIQKYFKISTKRMFLVTNFFSVFIPFWGMLGLWTTRIGYHHRWEFYFYNVVFGLFQAPYYAYAQTMISELMPQGYDNMFFALFGITNRASSIIGPNVIQAIINDTQNNWMGFPFLFSICTAAMIMISFVDVEKGREDGRKFYCEFGGTAKKCEEWLKEKQPELYQRLHSEEAISANLSTLSISAQERAAKDAAKKEAKAALAEARDAERKAASKVQIKRVERNKRKHVTVIAGLEVYGLENKKVAKELGKKFATGSSVTRSAAGNEEITVQGDVSDDVQDWLLEVYGKEIPEANIEIIEDKKKKGSS</t>
  </si>
  <si>
    <t>&gt;OG0009378|1_1|FUN_012570-T1</t>
  </si>
  <si>
    <t>MAILETAVPTTWLAAIETDPAFKSSEINNFLAGTYPAWYNSLPESVKQYATATILAEVSSEYESDLLPTDSVVPPSTTLSDPRPSITSSPFGSTALASASGTTSTEMGTTGSSSSSSSSSAPNTTTSSTASTSTSRAGAPAATGMAMSLLGTAGILGLALAL</t>
  </si>
  <si>
    <t>&gt;OG0009379|MOD1-599|FUN_002219-T1</t>
  </si>
  <si>
    <t>MAEEAVANKVKCTYIGCKLVFKSEKEMKHHKTFDSEHAYCDECEEDFEDEERLLIHKIKSVKHIVCPVCGIDFGSDGGRNSHIRQNHHSLQIIPCHGCKTTFKSASGLMSHIEKDECPTIRSVHLLQEQSKKMMIREALGAGEGVNMPIIPPQGTLEDTEFDDADGGVMLETDEAASRVLSNREALSNQPKPGQDDPTASVSAMLALKHWPTLDGKASKGKSLAPSELLAFSDLSISAATGKENNSWKGKEPVRSIPDGVSTQRPFGIGPVRPGDTLRMLDRAWDATKFFDSFTGQFVCPCKKGFSTMTEFENHVLMKSRMMEDRQCPGCLRFFKTTAALVAHLESPSTRCSLSDGERYGQIFEEITGGLIQTAGYTEDGRIKYEAGKLEITDGLGPAKPPSVRICVCVLSAASSSVLVVVLHSIPASILAAGRTTDCAFLHSY</t>
  </si>
  <si>
    <t>&gt;OG0009380|63mAF|FUN_003795-T1</t>
  </si>
  <si>
    <t>MPWYAVLDAWDDSRHDDRGKDIIEIQADRTEAVRRAFERAERRNYTFDFKDRRGLGGLGGSGNLDEFLVELRQNDRKVEPTVKDMMDIVIPIVERQFRIEDVYLERLCIMGDAGALTWLEVGRVEPNASAGMVETYQRVGRERMAGAVRILETTGGILILSFGDIALIPCLLLVTNAGGG</t>
  </si>
  <si>
    <t>&gt;OG0009381|10mAF|FUN_010668-T1</t>
  </si>
  <si>
    <t>MVQLITTTRILSALEAIPTSDRKDLNLPSNPSLDSPITHDQLIRLSRYFRSENATSNPNDARTLNSLLHGTKVYVPPPPPKPEPSPEYLALKARLLAAYETDTYNQMTTSSNTPNGPSPIFSSSTPTVSALHDGDAHSDADTLTPGLVLNIFLSVVITGFSVYWALTSFSTPEVLTEAVSSVWDLDRGSRRGGGVSEAVKVLVSFGAAVAVGVAEVAIYAIYLGKVERARKKERGVKERKVVVGREVLGRGDEGESESVQRVDGEKEEIWGRGPNGGLRRRVRERWEEKGKEGDGN</t>
  </si>
  <si>
    <t>&gt;OG0009382|10mAF|FUN_010674-T1</t>
  </si>
  <si>
    <t>MAASLNASVTSLQSSLQLLDSSISTLESGVSDFPRLCKVLQTTRHFELLPEPTLREAQQSLLDEITPSIGHLLSLASNHVEKLSRREQALRAKAELQEGRMYSSESRQTSSRSQNAYGDRQKANAAKAAEFRRLVQKKERLKYAVERLELQSKQRERQLRKSMAAQ</t>
  </si>
  <si>
    <t>&gt;OG0009383|D13|FUN_009096-T1</t>
  </si>
  <si>
    <t>MGSSSSKPVRSAAQAVSRRQYPKQPSTLPSTPSKPPSPGPASAPRPPKEPETKTRAPTGPTYHSKEQPSLTKSNGTFIIPPGEQGQATGGTLPFSPLFLLPLKDETTPAQTNQKTAAIDLDGRDPDFAASLRGIGPVSPAPTLSNSSTFASGAQRGDSVQTVFPRAANPALLVVTARQKIAKAAEREVELTGRQGFTGREYLDALTIRQALSMRDRQGMPSGEIERLLRLKKGVVDRLGEKGIVSEVG</t>
  </si>
  <si>
    <t>&gt;OG0009384|10mAF|FUN_010704-T1</t>
  </si>
  <si>
    <t>MSEPGPESIPTSADPRSKRPVKRRAVTAQSEQASQIESLFRDPAKEIKLPDSSKPRSSGSLPPPPEIVANVQGSSAGAGSGEFHVYKASRRREYERLRMMETEVSREKEDKDWEKQREEARRRDEEKTEKNRKRREKRNAAKNKKKGAGSNGKGPDNMAVDGPTKGALDGDKNEDQNWLADAVEHAETPGVIIHED</t>
  </si>
  <si>
    <t>&gt;OG0009385|34mAF|FUN_001752-T1</t>
  </si>
  <si>
    <t>MRAPHLFMAALAANLATAVPHGQDQGQGPSSPQYKNIMPLPTQRTNMNLPMRASHPMMRVDDPDTDDSQATPAPTATDGPRVITELVTETSTTCNCPTGSASAGHVPLSSQAYVGGSSSSLAFGVNADAVPSAGVERGPVVGSSSGAGVFRPASTETVYATPAAESSVRVFGPASSAHVEGVPVAASSEGVFGPASTETVFATVVSSVRVHGPASSEVAKATPVVETSQVFRPASTETVFATVVSSVRVHGPASSEVAKATPAAESSVRVLRPASSAHVEGTPAVESSRGVFGPASTETVEATPVAESSVRAFGPASSEAVKATPVAESGKGVFGPASSEAAKATPAVVSSVRVFGPASSANLEATPVAASSEAIFRPASTETVRVTPVAATSTRVFGPASSANAKATPTTLSSGRVFGPASSETSSRALFGTQVAVPSGVDPLRSGAPSGTPSGRPDQFQTFQGAAPEKMVPVLAMMGLSGLLGAWLVL</t>
  </si>
  <si>
    <t>&gt;OG0009386|D10|FUN_000222-T1</t>
  </si>
  <si>
    <t>MARLIDNEPNTRVKPMKILCMGMARTGTNSMVLALRKLGFNPYHGSECFKNPPRDFNLWIEAMECNFFNTNQNPRYGREEFDRLMGSYDACLDVPACLFWKDLLEAYPDAKVILTTRDADSWLKSANATVFKFMQTPFFRFWHYMDSVVLGPLFRKSEMVWKIFCNNNYDDAVLKQAYLDHNERIRRAIPEDRLLEFETGKDSWDKICQFLDLPVPDEPWPKAYPTEAFQAHMDREMDNGIRTILQFAVVSLAVGIGAFFAAKRGVRVASPDAAQEVAYDRAFWAASSPSLPQEHLSSSNRV</t>
  </si>
  <si>
    <t>&gt;OG0009387|10mAF|FUN_010717-T1</t>
  </si>
  <si>
    <t>MQPLVSLISWIPSPWGQTVSSDNRSKRLVSYLEDLPLEILYMIANSLDPATKACLSLCNHHLQSLFGEKRPFPIRTEAWHSFHSNLARARPSLIYCRICAHFHRREDISPPGPAWRTDARFPQHSTDQAMRSLQWCMSVHQTESLYHFNYMHVQLAMKRHYCGPEHGISTDELAHVEVLMFPSRRLTSLLSVDVCVCAAAGGKASLCLRLQNWALIPDFNVHRLPFIRVCGHNSLHAPHVYAIIKRGLETCMWRGFEARESAREMGRQTETETETQSEAPETFHCSPCDTTYQVEVRTCGDEGVAVVVTKWLDLGAGLDPHDDRWRRHILTERHEMKEIVLPSQESTRTRFERDSCVSLEELSRRNSSLLEKRAYTRSMDHWFDNVWVLQGNKRLPIYCYLPPKKNILASHVRFRN</t>
  </si>
  <si>
    <t>&gt;OG0009388|17mAF|FUN_000421-T1</t>
  </si>
  <si>
    <t>MIQTNTLTPAAVIMDTKDAETSITGPVIQKYIDIYFRDFHPHWPFLHPSTFDASREPFILVQSVVMIGMWITGHLAKRDVALELHCRLSDAVRMQAESWSIPTSGSQQNTRALWPMATYQSILLQIIMALFLAKGNSSTDISLRHQLSADDSYTLVTLVRTCRASGMFHYPNMIEQYSPATPLAMIWVNVEEIKRFGLALYKVCRLSNLAVTAKRSRNTRQDLLGLADLNFCIPDSDRIWGAPAVMDEQDRQLLIALVERRDNSDQKVWISNATRILYDDQVDFEWA</t>
  </si>
  <si>
    <t>&gt;OG0009389|18mAF|FUN_012480-T1</t>
  </si>
  <si>
    <t>MGDQIPPQDRSKLRGRFKDTLKATFALKSIHDLYRKSPVLVDPDHAMKAALVTSWGKPPQYISIPDLPPPAPTQLQLKVLATSVTQVVRSRAAGAHSTAFKAPLPYDPSVDGVAIDEITGDMYFITQLAAPLFAERTNVDLRHVIRLDERNDPVKVAALANPVSCSWMTLRCRVIGGCQGRTVLIIGATTASGRCAAIVACSLGATRIIGMSRNEETLAAVEGLDDRVVLREPFALPPSVGPVHIILDYIGNGPAASGILQTAQSAYGENLQYVQVGNIANRPHMFHVMPTYLINHRPLCILGTGIGCFTVEDWRKELPEIMKMISHMHIPFPIFTAPLSQVASAWESEDTLTKRLVLMPGA</t>
  </si>
  <si>
    <t>&gt;OG0009390|10mAF|FUN_010747-T1</t>
  </si>
  <si>
    <t>MEILKQLHASVAESFEKSFDDAYSDLTAVLTIRDKQVATAEEKLRATEDVRSKAAAEIERLNVEIAHLREELSRNDISLDGAEVSLSESQLEEAYAPQRVLSLCDDNNLVSWECGTKEPRIVKGKYAALYGDAQTLAKACKGLRHQIKRHKRKLEHWSKCLERDEFTLVLNGVAVKFQRVKNIANEDHDCSPTAESIPANGMSVPVSHNAADGGPGLPSSPRHEPDEGFTSIVCGDYRRSDNTFRQSLQTESLKVFLTQSSPPFETEDTDTLARQRYRRLKRKREIVPESGALARYSGLRERESKPPIAVKSESMSSSPVRNVSQQFETIETQDLDEVGGTVETPTTEVVIDAYRTSETDPSAIHSPSSRKLAPQDEYRLASGHRLLHRSTALQSVDNNASLLHGSARWPEKKPMAIPRAPNHAISCLAEDGERMYPTAHAGRTPLNADLSYLSAALSSKDVSHRLQDLLEKPVPPRSLLHSPKDSGNTNDTISYKQHESHADHEAPAYSRRVPTDAQASKRPTDQHVSTNTQISERAESNSIKMRPEDEPYRALPLHRLELSHFRINPDYNEGLEYAFDTVIRKKKERKCIKGCTRPDCCGDKFLAMARLAGLRINSTVSCQEDDQKFLEDYLRDNKHLLDGLGEKDHQKLLDEAKARLIADCFGKHRNHHPRPATPPGFWRTDMPDTQELEFDREEARRLERDKVKERYREAMRPGGLWKYADE</t>
  </si>
  <si>
    <t>&gt;OG0009391|10mAF|FUN_010757-T1</t>
  </si>
  <si>
    <t>MTSTSISLWERVDLMHGQLTVLGTALYNAITGIFRGQSGASGYGLHIGNAALRKLCNRLSAEQFQYMNGPTRSVYETALQKKGLQPETVPLKHGAQGHWIGNKNAKNVVIYYHGGGFAVPGAAGHMTFYGSVIDTLNAEGHDIALFLITYSLTPHAVYPTQLRQAVEALRYILTETNRDPANVIVGGDSAGGNLAVAVLLHLSHPHPEIEPLSDIAPLAGLFAFAPWVSFVHEGASMQENQYKDMIGPEILNRWSHMYLAGKESDAWSEPNRAPTEWWRDAKVKEVLILAGRDEILFDSIDAFVKKFQSVVPNTKYLVGHGETHVAPVYGAGFIGKETQQGNGLKEWLQSRL</t>
  </si>
  <si>
    <t>&gt;OG0009392|21mAF|FUN_011131-T1</t>
  </si>
  <si>
    <t>MTINPTYLAQRTRSCTSTLLPADRAAVNWTDARARVLKSYREWLRASPEIQTMYSLNMPVSAIRTKVRQEFEKHRYVKQLGAVDVLLFQSHAEFQETLNYWKQLSHVMKYFRPEEDPGARLPPNFISGFLEGRN</t>
  </si>
  <si>
    <t>&gt;OG0009393|4mAF|FUN_005376-T1</t>
  </si>
  <si>
    <t>MSFLGTVNPNIPQQQSVVSHNNALRSHGDTDDDTPVYETPSTAATQYGDREKSEEALTLQEDNEEKMEARVGDLARRLTRQSTRVSAKGALENPFFVEDPESTLNPDSPNFKPRDWLKMLLAIRSRDPEQYPDRTAGVAFKNLNVHGFGSPTDYQKDVLNSILEIGTIVRKLMGIKMQKIQILREFDGLVKSGEMLVVLGRPGSGCSTFLKTISGEMNGIQMSDDSTLNYQGIPAKLMHHAFKGEAIYSAETDVHFPQLSVGDTLKFAALARAPRNRLEGVSRQQYAEHMRDVVMTMLGLSHTINTRVGNDYVRGVSGGERKRVSIAEATLSQAPLQCWDNSTRGLDSANALEFCKNLALMSKYADTAACVAIYQASQNAYDVFDKVTVLYEGRQIYFGRTTEAKQFFVDMGFECPDRQTTADFLTSLTSPSERKVRPGFENRVPRTPDEFAAAWKRSDARAKLIIEIEEFEKQYPIGGASYQSFIDARKAMQAKHQRVKSPYTISIWEQISLCVVRGFQRLKGDSSLTVTALVGNFIIALIVASVFFNLQDNTASFYSRGALLFYAVLLNAFSSALEILTLYAQRPIVEKQARYAFYHPFAEAVASMLCDTPYKLVNSITFNLPLYFMTNLRRDAGAWWTFWLFSVVTTYTMSMIFRTIAATSRSLSQALVPAAILILGMVIYTGFVIPTRNMLGWSRWMNYINPISYAFESFMVNEFHDRHFECSQIVPSGGIYESMPMQNRICSTVGADTGSTIVQGSVYLEQSFQYVKGHLWRNLGIMIGFLVFFAFTYLASTEYISEQKSKGEVLLFRRGHQPKVALDKTDSESPEPGGAPKTDESAPQASAGIQRQTAIFQWKDVCYDIKIKGQPRRILDHVDGWVKPGTCTALMGVSGAGKTTLLDVLATRVTMGVITGEMLVDGRPRDQSFQRKTGYVQQQDLHLATSTVREALRFSAILRQPAHVSHQEKLDYVEEVIRLLGMEAYADAVVGVPGEGLNVEQRKRLTIGVELAAKPQLLLFLDEPTSGLDSQTSWSILDLIDTLTQHGQAILCTIHQPSAMLFQRFDRLLFLAKGGRTIYFGEIGQNSSTLSSYFERNGAQPLSPGENPAEWMLDVIGAAPGSHSDIDWPKVWRESPEHAKVKEHLDELKSTLSVKPAENSDSEAFKEYAAPFYIQLWECLIRVFAQYYRTPSYIWSKTALSILTSIYIGFSFFHAKNSIQGMQNQMFSVFMLMTIFGNLVQQIMPHFVTQRSLYEVRERPSKTYSWQAFMTANILVELPWNTLMAALMFFCWYYPIGLYNNAKPTDAVTERGGLMFLLIWVFLLFTSTFAHMVIAGIELAETGGNIATLLFSLCLIFCGVLATPENMPGFWIFMYRVSPFTYLISAMLSTGLSGTDVQCEAVELLHFNPPANQSCQQYMAAYIQGAQGYLQNPEATTGCAFCTISKTDTYLAAISSNFDDAWRNFGLMWVYIAFNIGAAVFIYWLARVPKGKRASDTHKHKDTVASPETNVPSASAGANSATEDHQNEPPPSSQDLWQAAFARLNPDDQRKLMLLNTLDENNPDPQMRDLVHTVIETTKKRYDEYQRKGLKIKRPNREDVNVRDSALNIVSATLSFQDIIGAAVCCDPTGYAGKVWGIISVGLTMIQNHQDLQASIFQASGLLTDVLSRCAFIESHCLTSNTTDPETKDMLRNAIVRVYFAVLQYSSSVVSIQHSGAGRQFRLSVIALADQPLTALKTAIGEEEKHLERWVQFDQQLLWKQKAEQTLAQIDDVLSGIQDLSREMELCKLTIAEGAAFDSYMNQHEVECLPGTRTDLLKQVTDWSLSTQGECIFWLSGMAGTGKSTVSRTVCKLLQEQGLLGASFFFKRGKSDCGRAEKFFATIVRQIIIQEPRLIPSIRRAIQRDPSISTKSLGEQFNKLLLEPLLAVKEDPAGISVLAIVVDALDECDPENDIGLLLRLLPRISTQSPIRLRVFLTSRPEIPIREGFDNVSENDHRSIGLHGVVESSIRHDILLFMNDRFEEMRQKFSLPQGWPGESTIRDLVNIATPLFIAAATMCRFIADRRWNPEQRLALVLGSGSTKNAPKSYISKLEHTYLPVFEQILHSRDDDDDEDEKEQLVQEYRVIVGTIIILANPLGLTSLAKLLNMPSNDVSRRLDFLHSVLSIPDDEDTPIQLFHQSFRDFLLHPKVRTKTKFWIDEEHIHRETLFRCIEVMTRENGGLSKNICQLSSDATLRSDINDEVIRDHFSAELRYSCHYWSYHLQQGRYQITDHDEIHKFVQKHLLHWLEAMSVLGLAPEIVRGIRTLQSAVQPHSGRIVSKFLHDAHRFILKNSWVANNAPLQLYAAALAFAPANSVVRDIFQSEIPRCFIKLPSVEENWNAELLSLDIKDVNAVAFSPDSRLIASASMSKQVKLWDSVTGLLLHTLDQVFYTGGLTFSPNGAHVACSSWDDTIQDDTVQLWDIDTGALYKSFPQPTSPVVNLKFSPDNKLLVLATSEDTIDICDLASERVIRTLEGHSDRVNALAISSDSKLIASGSNDNSVRIWKIDTGALLQTLEHSGPIRSVGLSPNNELMASVPRERAIWIWDAATGELQQKVDFDIIESSIFSPERILEATGFNSARLSDRILSTLFHKFDGSSRETWKLAVSPDSALLVSCSDDGSVRLCDARIAATKPTIQGHSNEVAAIQLSPNRKLLGSVSSDHKVLLWDATTGSLLHTFEGYSRKSGTFSFSPDSKLVAFRPQSDSTCVQLWDVETAQLYRTLEDHLDSIDRVMFSPNCQQLASIEEGGTITIWNIQTGERMFSLESRGSWVCVAFSRSGAKLATGSYDTVRVWDANTGVLQLELKEHKTIVTAVAFLPDEKLISSGSNDGKLCFWDLSKGELSQTLHSSGAINQIVFSADGRLMASGTLSQTFRLWDRETGHSIYASDYHASHYRDGIANLRFSSDNTYLEADFGRLRIPCNEKNNSISTRRPNIILGEQWLHIGEERVLWLPVEYRPKTSAYYDGTFAIGSESGLVSFISVDMSVDANGHS</t>
  </si>
  <si>
    <t>&gt;OG0009394|10mAF|FUN_010827-T1</t>
  </si>
  <si>
    <t>MAPIRRYLRISKYTILECRIYLENPSDTRWLLDSRDPVLPRIFGAIRPLVLPKLREENERLFARKKGKPVKDVIAKEDFEVSLFLRESRTRHSLLTRHKEFDEPDNASSRKEGAQNPPRPAESSSGVADAGILVESDSESNIDLRDIPQATAEENDKKGKRHRDADEAVDTTANSRASKRRKDEEPDDKKLRFRMNYEGFNIYGWTLCLLVTRKGDKVRASTGSSEPTRQALMEEWMSTQAQGDVDEEQDVS</t>
  </si>
  <si>
    <t>&gt;OG0009395|10mAF|FUN_010913-T1</t>
  </si>
  <si>
    <t>MSNPSQSFEPNRRATTYGRPEELHIPSGGMGAANLQRQSMSHEFPATADNHVPSINVHPTNSQPNQYGAGGNNTALPGALQPGNANRPPAVSINTAPSGIPTLSQMSTQLQQQPQPQPQHQQPPPQQPQPPTTPRSNMSNAHGHSRSSPANARYGSSPGAGFPPHTPQGAKYSPLGLADIRPTGDLLGDPITSPGSLPFNGDNQVPSNSNYIAPWPIYAVDWCKWPIPGNSGSFGGKIALGSYLEDNHNYIQIIDTHWTKPDPDTPDAATGEIKLEYVKTAEATHSYPVTRILWEPPSSQKQSTDLLATSGDHLRLWSLPANQPVQSSNSITRSATQRDTPSAKLSPLALLSNSKSPEHTAPITSLDWNTISPSLIITSSIDTTCTIWDIPTLTAKTQLIAHDKEVYDVRFCANSVDVFVSCGADGSVRMFDLRSLEHSTIIYEPTEKSDKLVSPGNGSPSAPASIWPPPLLRIAASPHDAHLLATFSQDSNIVRVLDVRQPGQALLELKGHGSSINCVEWSPNRRGLLASGADDCCVLLWDLMNQHNAASVPPPVHTPGAPSATQERGPAAAWQCDYEVSNISWSPQGGTTGAGHPRDWLGVCGGRGVWGVAL</t>
  </si>
  <si>
    <t>&gt;OG0009396|10mAF|FUN_010922-T1</t>
  </si>
  <si>
    <t>MDEKEKYHQAAENADLERDSENPHGREIDNSRERALIWKQDLRILPLCAAIYLLCYLDRSNIGNAKILNEDTGNDLLTETGMTSYQYTIALMVFLIAYALFEVPSNYFLKKLRPSKWIAFLMLGWGASTMGLGGAHNYAQVTGIRFLLGVMEAGLFPGLVYYLTFWYRNSERSMRVALILASATLAGAFGGAIAYGVGHMNQAHGLSAWRWLFIIEGAPSCASAFLVWFFLPDYPETASWLSAEEKELAMQRLQNEGSKGAAHAMTWADAKEILTDWRLYAHYIIYFGISTPFSSLSLFTPAITSGLGYTSLRAQLMTVPPWAVAYVVTTAAAWSADHFNCRGLHSAAFSFIGAMGFLASAVLPPDAYLHRYGCLIVATSGAFACIPPLLGWLSSNLRSTAGTGLAIALNVSVGAPGQIVGVWIYKANEAKRGYPTGHWTNAALLLFVCVGCLLLRVYYGWRNKRRGMEDKFAY</t>
  </si>
  <si>
    <t>&gt;OG0009397|T19_8|FUN_010984-T1</t>
  </si>
  <si>
    <t>MAGSRRSPVLSDQWRASSNTTDQRDRERHRSRGSHRDRGRERYRERQRRRRPKGGRPDHPGRSPPPRSFAQADNEEHRSHREFSPGTASARVSPGPPPSDFQPSQNFGRHSSPKPTEYPDLDSHHTLEVARPIERDYRRDQSPSAPPPSKRKRTRSPSPGPYPRHSIQEPPRHPYSKPGDDSERGFPHKRGRGRFPGRGRSGRRSPRRGRDRRKDEGGRRNSSRQRHSKSPIRGAKSYNHPRRRLHSPHPEDDIGREPRHRSVSRHSAESVGSRLSIVSRRESITMTSTRPIQSADNPLRSPSPPQPIPSFDVDTTSALVDGDVPRESVSMHGMRASDARDTKSSNPRSHLDTRQYSTSPQYVTPSNSYHGSPQSTSPYSGGRGGRNGQQPPHTGQPPTGPQSQFYQGQSQFHPSANHIPTGPRGGHSGYRGNYQNQGGGRRFSASGSQNYSNAPSPRGRGSFTSFQWSGPGSRNRGPHSPHTSHGQTSQTPPPPTTSENQAPMGLDQGDITIRPSGQDHPMGEEKPESEIDDAQKMPPTNIGQPDTSATPNKGGKISFAFKAKTTPAPAPKPVPDLAQRMLAREPPPRVAEPPRNRMANGPPPKFKPEPRFDRRDRDRERERDRHRERDRDRGRNDRRDFRDPRGFRDPRDRREGRRDDHRFDHRHDRRRGDRRQDFRPERRRDRSPEPKKQPKVLVRPKPRPTIPEEFAKSDSVYYRKPGNESVIGAGTYGKVFKAIHVYTQRKVALKKIRMEGEKDGFPVTAVREIKLLQHLRNDNVVSLLEVMVERNECFMVFEYLSHDLTGLINHPTFTLTAAHKKDLAKQMFEGLSYLHHRGVLHRDIKAANILISNRGQLKYADFGLARFFSKSRQLDYTNRVITIWYRPPELLLGETRYGPAVDVWSAACVYVEMFTKKAVFPGEGGEISQMEKLYNCLGTPTRAEWPDIVEMPWFELMRPTERKRRVFEEVYGQILTPAALDLVSQIFRYDPTARPNAEEILAHPYFAEEEPRPQQAIELENIEGDWHEFESKALRKEKDREARRAEYQRDKEKRKAGTSAPPSERETKRTKQDAEDSQSSAQPTEQ</t>
  </si>
  <si>
    <t>&gt;OG0009398|36mAF|FUN_008796-T1</t>
  </si>
  <si>
    <t>MDNANLWTRRSNSSKLSLSMTGTDGKDGARVELPRTKRFGPDSSHGRSNPFNALSPLSGGVSSPSTNASSAFGLGSGAFASFGAPKTPGGSDLKTPLEKRDNPTEHDSAESAKTKAANTAIKEHPLKSTWVIWYRPPTPKYSDYEKSTVPLASISSVESFWSIYSHLKRPSLLPTVSDYHIFKKGIRPVWEDDANKKGGKWVVRLKKGVADRYWEDLLLAMVGDQFAEAGDEVCGAVLSVRSGEDVLSVWTRIDGGRNIKIRETIKRLLGFPIDTNIVWKSHDDSIAQRSAIDQARQEKATGNNGHHHHHHHHHHHHNNNNNNNNNNNNQHHNLGADRRRVTANDDSTGDKGKDVAS</t>
  </si>
  <si>
    <t>&gt;OG0009399|79mAF|FUN_012666-T1</t>
  </si>
  <si>
    <t>MSPNTSKPQSTPPSKPPNQPSTQANKPKTNNFPKGTLMAPQILHRVIHGSPNPEPWQKALLTFRPAILHGYRRHRVRGANYPGIVPAKPTTREPGTDSNANGMAAVLGTVVSGLTDGDIHRLDIFEGTEYEKGKVKVRILRESLGGKDGELEGKDTDRHLMDVLDAAGAEFADEGEEVEAVTYVYVAGESKLEDGEWDFEAFKRDKMAWWVGADESEW</t>
  </si>
  <si>
    <t>&gt;OG0009400|10mAF|FUN_010932-T1</t>
  </si>
  <si>
    <t>MHSSLNRAQAVFGFFTTVALFVAGFAALSVLLFPTDEAKAAVSLKDVKVIKGRPHYYSNKKEEYAQMRFDLDADLSSLFNWNTKQLFVYVYASYSSSDKESTLLPQSESIIWDTIISAPESPYSFNTLRERFFPSKSSSKRTTGAKKSTKKDKAAPGVLRLRNQRAKYQISDITGKMAERSNVTLSVGWNVQPWVGALWWSPGSGAVPRTGGDSGRSKPFEFPALKTKANTKAAEDQGQAKKVEV</t>
  </si>
  <si>
    <t>&gt;OG0009401|10mAF|FUN_010933-T1</t>
  </si>
  <si>
    <t>MLRSHPAGRWHAFRQACAPKCRPYSGLHQLQPHNPPPWRPVSALDEWVERDIRPISLRQLTFFGRTLTESRLISSANYVRTELPTRLAHRLRDIQRLPYVVVANPHLSLVYELYYKAFERFRTIPEIKTLDDNDKFCDILRKTLQEHLVVIPRLAMGVLECRALLPADVLDQFMNTLLRARISRRVIAEQHLALTETFNSPWHFPGSQDRTDVNADYVGEVFLKCNAKEVIERCGKLAQDMMRQASGTDKIPEISVQGHLDATFPYMLSHLEYIIGELLRNSIQAVSEKYNGLPEKPPPIEVLICEAPQHVIMRISDQGGGIPREVLPYLWSFNKGPHSKARLQNLEQVPAMAATMQELTVPKERKRADKETFRESSLDTLTSRPPNLRLGMGLPMSRVYAEYWAGSLELHSLEGYGVDAFLQISKLGNKNEQVTTRASIDAV</t>
  </si>
  <si>
    <t>&gt;OG0009402|35mAF|FUN_011338-T1</t>
  </si>
  <si>
    <t>MDNVPDNEMLVDEYEQYHNDRTDDVVVSRSGSEEPEPEPLANDYAAMMARILPKDPELETEDEAYHTWHIKDWRKLKKKEHGPTFHCAGFPWRILFFPYGNHVEHASFYLEHAWDNEPPENWYACVQFGLVLWNVNDPSIKISHVATHRFNADEGDWGFTRFCELRRLFNLAWEGRGVPPVQNDEAMVTAYVRVVKDPTGVLWHSFQNYDSKKETGMVGLKNQGATCYLNSLLQSLYFTNAFRKATYQIPTEAEASRDNSAWTLQRLFYNLQTSENPVSTAELTASFGWESRQIFEQQDVQELSRKLMERLEEKMKGTPAEKALPELFVGKTKTYISCINVDYESSRVEDFWDIQLNVRNNKTLDDSFKDYIQVETLEGENKYDAGPPYGLQDAKKGVIFESFPPVLHLHLKRFEYDINRDAMMKINDRHAFPMEFDATPYLSNDADKSEPWVYQLHGVLVHSGDLNAGHYYAFLKPTKDGYWYRFDDDRVTRATDKEVLEENYGGEYELANGAAGVKQPYTRGLSTKRSMNAYMLVYIRKSRLDDVLLPIMKEDIPSHIETRLIEERVELARRKKEREEAHLYINVGVLNEESFKSHHGFDLTSLDLPAGDPALPKQYRILKALKVGEFAEQLAQEKGIDANRVRFWVMVNRQNKTTRPDQVIKDPDMSVEEAYSRFGTKGNPFRVWMEVGQPSADGTVSWPDNNNSVLVFLKHFDAPSQTLSGVGPVYVRKNQKVAELAPTILEKMEWPAGTEFMLYEEIKHNMIDVMKPKQTFQQSEIQDGDIITFQKSIKEADLPSTALYQDARQYYDYLLNRISVTFAPIKAGEGDEFTLTLSRKMTYDQFSKKVGEHLNVESTHLRFAPVMASTGKPKQFIKRNPNQANQTLYQILSGTMTGYGYSMHRSDALYYEVLETSLSDYESKTSLKVTWLPEGITKEQVVEVLVPRDGTISDLLSGLQKKANLDEDTIREVRIYETHAGKIYRDFPVDTKIAGINEFVTLYAERMPEEEVNMGEGERTINAYNFDRDLNRPHGVPFKFVLKPGEVFKETKERLSKRTGIKGKQFEKIKFAAVPRSLYSSPRYLEDDDILSDIVGDSDDLLGLDHVNKNRSFWNRSESFFIR</t>
  </si>
  <si>
    <t>&gt;OG0009403|10mAF|FUN_010935-T1</t>
  </si>
  <si>
    <t>MRFAALVIGLLVTFVSTVTATALTYKLEANEKACFYNYVDQRNAKVAFYFAVQSGGSFDVDYQVVGPGEKVVLDGTKERQGDFVFTAQSIGEYRFCFNNEMSTFAEKLVDFEIAVENEERAQLPSRQGASPEQASAIEESVYKLSAQLSTISRNQKYFRTRENRNFSTVRSTERRIFNFSVIEGLMMVSMAGLQVFVVRFFFQGARKGYV</t>
  </si>
  <si>
    <t>&gt;OG0009404|10mAF|FUN_010938-T1</t>
  </si>
  <si>
    <t>MTSHQLAIAKASFSAGLLRPDPTSVPRDEITTFHTSFDRALSHCSSANIQTCKEWLLEYVVSSSNRVNVWAKYLVALSGSFSEDRQQPPAKPQQTRPISTKRKRLHILYLLNDLFHHTKYHLDSTAAFSTLTGSLQPYIVELLGYAASYDREKHPKHHRRLDTLLDIWEQHGYYGSDYVNKLREVVKNSALSGPVKTSIDVEESNTDSAHRLPSKDVPFIMPSTHGDPSTPYYDLPAGNLVPHIIPNSTVPLRPDSIKPLQFLAGPADEKLVIALKAFLKDVDQIYGIEKPEPKEDEVVDIDELGQTVIRDKHTGDILSGDTYYGWSRGFCQQMKKRNAKSSSRSRSPSPRKRRRYSDSYSDDSRRSRSRSQSRTPPRRFGRYDSRSRSASQSRSGSRRSRSREKSYSPRSPSPPRSIPAQHHNQFNNAAPPGFPPQPPPMHFQQGSPAFPQGMPGAPPPPPNYQGPWPPPPPPLPNYGPSNFPPPFQPQGGQFPQQFPPVHVPQGQQMPPGSYHFPPPHSGRGWNQHGYPPGRGWR</t>
  </si>
  <si>
    <t>&gt;OG0009405|GA5_1|FUN_005563-T1</t>
  </si>
  <si>
    <t>MSRTMFIWNLKGKILSIGLGVSQLLTSTTASQNGQPAFAEFAVETDDDTSVVSMERFKSLLKSVHCTNTSMAVNFKNQKSFEYTKRAWNWVNDIERNTLIVVAGTGQCGWNTHRVPFAVSKIEFDDHTKTANLQARRSEWKDVFHSFELSVGRVAKEEVHDACVAPQHTKRKEHQRTMTMSFDHPWNLPQKDFSTPEDAFSLTLSCDQCGTKGSFELGFYLRNENHIPKAATFTLTPHGVSARIGPKLTLSGDLTEEYSQQFDLAKIPIYGYSIPGVLDLGPEIVFSFGISVGPVAGSASVSSGIDISLLDSAELKIDLLSPHVVHSGWTPQVRTEPVKVDAQIEAGINIHAKAAIQLAAEALGHGFAAGINLKPVLGATLSLSESTAGVCAKDKEHHVFGVNVAPSAGVSLNAEITRASDKGNPLAKLTIADLKEAIPDACVGFGPIVAKSSLPAKRDSSGRASSQSDADSLSTASSSSHIEASENTQSTTDMLKLLWNLAPHVEAFPEMFINVADRHYLGSPELESMFARVKDAKKCQEFLNAVMLTMSLDKRSGYIAILDLMLESNFEIEVTNKLVMILQTFLEHKVDIKLSQEMVNKALELQDYDALKVLIKYGSPQELNLQAAVAAIDNSPPY</t>
  </si>
  <si>
    <t>&gt;OG0009406|12mAF|FUN_010939-T1</t>
  </si>
  <si>
    <t>MSMLGGLSYIIFSLAVPPVVAQHAPQGVPTPPGSHNVFAHFIIGNAYYMTPDQWELDIIEAQKAHIDGFALNIAPQDHHTDRALQAAYDAAEKIGNFSLFISFDYLSGGPWPADRVITIVNSYKNRKAQFHYEEKPLVSTFEGVGNAGDWPNIKAATGCLFIPCWTSMGPAGIRNVLNDIDGAFSWDAWPVGAEDKKVTNDLEWMKALSGKPYMMPVAPWFYTNLPQWGKNWLWRGDDLWHYRWKQVIELQPPLVQILSWNDYGETHYIGPVYEAGVPEGASRYIANHPHDAWRTFLPHYIDGYRRNIANHHSNPARTSLHQKHPISYAEKIVYWYRLNPGQSGSADGTTGNNPGIGQPEMKPHELSQDKVFVSAFVTEPSEVHVQIGPGPHSVLDAAAPGLNHGSFSFKGQTGPVRISIVRGNREIVATTGPAITEQCAGGVVDWNAYVGSSS</t>
  </si>
  <si>
    <t>&gt;OG0009407|10mAF|FUN_010956-T1</t>
  </si>
  <si>
    <t>MTKRSVLDLRDSAMAYRLSAQLPEPSPATIATPVARSGPFAPEDYTKPYCEFMTANPTIFHAVDGFTRQLESQGYKRLPERETWNSKLEKGGKYYVTRNGSAFISFSIGRDYKSGNGMAIVAGHIDALTAKLKPVSKLPNKAGFSQLGVAPYAGALSDTWWDRDLSIGGRVLVQDSNTGKVESKLVKLDWPIARIPTLAPHFGAPSQGPFNKETQMVPIIGVDNSDLFQQQAPSKIDQDNGIKPGTFAATQPEKLVKVISKELGITDYSSIISWELELYDSQPAQVGGLDKDLIFAGRIDDKLCCYAAQEALLASSDSTSTSSIKMVGMFDDEEIGSLLRQGARSNFMSSVIERITEAFSPNYGPNVLSQTVANSFFVSSDVIHAVNPNFLGVYLENHAPRLNVGVAVSADSNGHMTTDSVSYGFIKRVADRCGSTLQVFQIRNDSRSGGTIGPMTSSRIGMRAIDVGIPQLSMHSIRATTGSLDPGLGVKLFKGFFDYFEEVDKEFADF</t>
  </si>
  <si>
    <t>&gt;OG0009408|1_1|FUN_008327-T1</t>
  </si>
  <si>
    <t>MHPRGDDRSYLSSGGKSGMAISIAFTSLATIFVFARVYTRAGIMKRMESNDYMVMLALVSYHYGLVGTHTRFLSANVPIQTFSYVFMAFYIIEALNGMGMHGADIPPPILLKQMKAFWITIPFYNAALLCAKASILLQYFRVFPTRRMRLITWVMLGILGIYGSWAVLSGFLNCIPLAKFWDKTLEGYCLDDKGLWFSNASMHITTDLVILIIPIPALAKLDLPKRQKIALITVFALGGFVCITSICRLVALKKISDSTDPTFDNVGAASWSAIECNVGIICACLPTLRPLVSRIVPHLLSTLSSRNRSYNRSYGNRRFSHGRPPTYWGGGAGTGTVSTTITAMDDLEFGSHCADSDRVLTLVPEADIHGKEKLVLKETKSMEDASERVRTAVGSSISR</t>
  </si>
  <si>
    <t>&gt;OG0009409|10mAF|FUN_010958-T1</t>
  </si>
  <si>
    <t>MADTTSPPKPVHTIVLDAGPILKNTPPLSTLLAQCEELLITPSVVSEIRDPDARLRVETMYLPFLKQRTPTPKSVSVLSEFAKKTGDRAVLSRTDIEVLALAYEVECERNGGDWRLRSVPGQKQVNGKPPVKEEEKKPETADESGQIEEKVENPEVDAVAEDLKNTALEKPDEKSQDGVTAAAETKPVEQSTPQEPQEEDDEAADSDGGEWITPSNLKKKQARDEGISASATPEPKVMQVATMTTDFACQNVLLQMNLNLLSTTTLQRIRHLKSFIKRCHACFFTTKDMNKQFCPRCGKDTLTRVSCTTDANGQFKMHLKKNMQWNNRGNVFSIPKPTHGSSSGKWKGGGGKGGWGTELVLAEDQKEYVRATAEESRRLRKERDLMDEDYLPGILTGERSKHGGRIKVGAGRNVNSRKR</t>
  </si>
  <si>
    <t>&gt;OG0009410|10mAF|FUN_010960-T1</t>
  </si>
  <si>
    <t>MASQSTAPEAAAAAVKSESTNNNASQGRPGRFSRPNYRQIHRFPLPLSVHPLPPLIPHNPLSIVSVLLSYLTYLIAPPHDEVYSAYFDSETSSVHVTDAKAIRALWEMGFFGKGSLSRSEPSWMEREKKRRGLLGGVTSEEVTRQRRTERRELKLERARMEKLAIEQRLMAEAAAREAGNTSIDQSALPPSADGVTSSIPPATEKFSLRKAREAKLSESQRPVAQTEGADTPNAPDISPSNGSKTVRFSSVVQAKELVSDSSVVRAPDSAVDEQGTEDEPSLKNEEHLQLSNEEAFFLVYGLGALQIVDGKRNAVLSPPSLLSRFCQHSYCPPRGLSSNLEPDDPFMISYIVYHHFRSLGWVVRSGVKFGVDYLLYNRGPVFSHAEFAVVIIPSFEHPYWSETEERKAHCARKQARSWWWLHCVNRVQAQVKKSLVVCYVDVPPPLFGEANAPSEDIGALLARYAVREMLIRRWVPNRTRD</t>
  </si>
  <si>
    <t>&gt;OG0009411|13mAF|FUN_011095-T1</t>
  </si>
  <si>
    <t>MSNNLPVKGIMETQDDSIDIPLLQRVALGREPAQSQSLIPGSELLKIIPHHNVVEEHYSQISNGCQLSTGQEVSQKSLSNRPESPIQEQNARSLTNAARLPFKQRRQDPAAGLHPSKKMSSADTVPSDTQVISQSVYDDLIRQNQEAADNGSDSNLADNATLRTLHEGDIGHVDLLAGFDGSNTDATNGEDNEDQSSFKLGESSPMHYQPNLFPESQRFVSKTPATTVKTGRVDGFATVTPTASRNPLATELESSGGIMALSQVFKATQAPSSPIVRGQQSDPMSDRPSPNLPIQNRSLATTLSSPLNNIAATFPRDSSEPHLNYITMQESQAQRDIILRERMTRSADYIYSGDQSDGEFDKEPSFVERIRRQRNIDEETREQLAGLSAPPRAAGHKNSDETSKSPSRIEHQGNAAAGATSEEETEQEDELCQRMCRSPDPNPSNEEDKENHNDPSTTPLAAATSAHDRLSQALALDGAPSPSCRSSLQGAAEFHLPHGAADEQPDGASSSSQVYIVKDSQRSPGPQDEVNQGRNTAEIWNVNQTQPSGSHICTKHSPEKLVSPAKQLRIQSTPPSASQRSRVSFQLDDDRIVARSRSNSINPHRSHEHPPRNPIAQETSVMQSSNSTVHESIELGDKAPTSDIKEKSSSMPSRVAETPVQRPKTFADVVPTTAIPETSPNRFFTQSWANDVNNESMDQEDDDLPPLYSSTHERGYHSQPVNSNSSSPVKSIYNSKILSSPSGRQRRALTEIAADASPQIGTGNFDVDINILSADDREFRSAVALSPVPPRKRRRGNDGQNVFASDPVLPITPRAATYFAPLKENETMPARDPKPEQSVTKPKEAFEKRSRASRRAETVWDVDDSPHYHFSRKERARLFGLPRILEQKAKEAHHSEESTDAQLVADQNCSEATSLPTEQHVEASRDEPSEDLIENSTARGDSVPDGDVAIALNQVLAAWSGTKRAFYPATCFGRPLGTSQSRYLVKFEDSAPVEVPIGAVKRLELRVGDAVKVDMPNVPKVTHIIRGFEDKLSMEDLENEASNGIIRMTDVYGHSTVVLGQKQRKSLTREGLAVPENSVKVPISRIYLDTILWNQLKDRTYSYSSVHAQSENRLQTPSDRHTTPASPSTRLSRSIRYSNGIFAGMVFAVSYGENDEAKTRITRMILDNDGRILHDGFNELFDLPSSRPVVTPSKSPTPAANNNNQFRLTGGAEDVGFACLIADKHSRRPKYMQALALNLPCLSDRWIEDCVAQRQVIDWEMYLLPAGESSYLHGATKSRLLHPYPATQARLPETIAARPNLLHGQSVLVVMGRGKADEERRKAYLFLTYALGASKVERVPDVKSARGVLDQGATGTGCEWDWIYVDNDEKASAIATILGASVPGSQKAYPAQRSRKRKRNGLTESISGSDLGLSTNVRIVGNEFVCQSLILGRLID</t>
  </si>
  <si>
    <t>&gt;OG0009412|10mAF|FUN_010963-T1</t>
  </si>
  <si>
    <t>MLHTWIRTLGALLLLASVAHAQFQFFEHMFGGGRQEHQQQAAQNEPSDSSRYQNMWESAQCDKYLCPGTLACVHFPHHCPCAHPDNEDKIELSEGSAVCISKGGFQPGEAARKIELARKGVL</t>
  </si>
  <si>
    <t>&gt;OG0009413|1_1|FUN_008334-T1</t>
  </si>
  <si>
    <t>MWSARLQLQPVRGLKAPGRALSSSFTRGRISSRGPRNSIRRPEPIRRANIPSQQPDQPSSAANDASSPNPNYDPAHNTLLSPVHIPEDPRGVLKENHPAMGILANSGLVVQRQLELMNVMIGFEQANKYVIMDANGHHIGYMAEQERGMTNMMARQWFRTHRSFVTHVFDRHENEVLRFHRPFSWINSCIRVYDPLDVARNASSSSTSLQNVQPGSLIQATGDSNARVSSLELDDMRVIGEAQQQWAPLRRKYNLFTYHHSPSRATDMGTVSRPLLQSGLSDAQQMQLTQTKNGGQAMGEFNQFAYVDEPFLSWDFSLRSANDQLIGSVNRNFAGFARELFTDTGVYALRMDSAAFSPEQVPAQNNAVTGMTLDQRAVMLATAVSIDFDYFSRHSGTGGFGFMPIWIPGVGGEAAAGGAAAGEAGAVGEAAAGTLGRAGAAGGIAEGAAAGAAGAGAIAGYDAMSRGMTGEHQSQSAPLDQQALPRDQQSPTSSQTGPYGDVWADEPQDPWAQSQEDPWAADDTDAGDGDDYDWF</t>
  </si>
  <si>
    <t>&gt;OG0009414|10mAF|FUN_010965-T1</t>
  </si>
  <si>
    <t>MSTVAQKRLFHEYKNLSTNPPDGITAGPVTEDDMFHWEALIEGPQGTPFEGGVFAAELKFPKDYPLSPPTMKFVGGGVWHPNVYPNGTVCISILHPPGDDPNHYEHASERWSPIQSVEKILISVMSMLAEPNDESPANVEAAKMWRERRSDYERKVRDEVRKGLGL</t>
  </si>
  <si>
    <t>&gt;OG0009415|GA6_18|FUN_000668-T1</t>
  </si>
  <si>
    <t>MEDHLEYMGLVFYHPTTQDSYMSTPLRQVKRYINETLSSAFDELSKPDGRPAITLKRSSRNASLFINPTSRALESSGTDTYITYSWPGANTFEAWKFTVVFRVLAVVADAIGTGVVVSKRDIYYSDPACFGTQRIVDTIVDDLAYTIGVDRSALNVEAAAKGLVAGYCSLLTKSGETMDVQLPAKDCLVPSSQDDRELNISDASWVLIIEKEVQPLPYDLITETHLVHRPSTADSQEVIIILERPQEKGFSSLAFIRKLYENSRRSDKALRFYGLVDNDPDGMAIMSIYKYGSMAHTNQNGRLNIPCLWWLGLRTSDVVSGAPSNDDRALNRLTVRDRTKIVTMLSNNPVWAAEGPELEWRAELQQMLMLNLKAEIEILYDWDGGLEGWIDQKMAGFSLPED</t>
  </si>
  <si>
    <t>&gt;OG0009416|10mAF|FUN_010967-T1</t>
  </si>
  <si>
    <t>MADPIAPWRTAAQGHLTADVNGDPKTDYSRWRLLDDDGRQTWHYLESDEENAKWPQTVADKYFLGLPTGLPKLPPAKTPLQCAENGLEFFSKLQLPPGNWACEYGGPMFLLPGLLITYYVTNTPIPPEYATEIKRYLFARQHPEDGGWGLHIEAHSSVFGTCMNYVALRLIGVSEDDHRMIKARGLLHRFGGAIYGPHWAKFWLSILGVMDWDCVNPVPPEIWILPDWVPFAPWRWWIHIRQVFLPMSYLWSKKFTHPLDPLTKQLRSELYTEPYDSIDFAKHRNSIHKADNYYPKTWLLNTINSVLVNVWNPYLRLPALVRRAEEWTWELIRMEDENTDYAGLGPVSNPMNMVACYLHDGPDSYSVRRHRERLNDYMWVKNEGMLMNGTNGVQVWDTSFITQAIVVAGFADDPKWRPMLTKALEFLDNHQLRENVPDQEKCYRQHRKGAWPFSNKTQGYTVSDCTAEGLRSSIQLQEMHNYPKLISTQRLKDSVDCLLLMQNPSGGFTEYETTRASPKVEWLNAAEVFGGIMIGYDYPECTTASVTALSLFSKFYPDYRSDEIRAAKEKAVKYIKRVQRSDGSWYGSWGICFTYAAMFALESLASIGETYENSDYSRRGCEFLISKQKEDGGWGESYLSSERHVYTQHEQSQVCQTAWACLALMEAGYPDKEPLRKAMKLMMSRQQPNGEWLQEAIEGVFNQSCMISYPNYKFYWPIRALGLYSRKFGNEELL</t>
  </si>
  <si>
    <t>&gt;OG0009417|10mAF|FUN_010969-T1</t>
  </si>
  <si>
    <t>MFHPPVGNIDLEALSGICGSISIACWVVVFSPQIIENFRRGSADGLSLLFLVVWLAGDVFNILGAVLQGVLPTMIILAVYYTLADIVLLGQCFYYRGFTLRDEPSPPSSRAQESDAEDQPSFPGKVSERTALLSAKANGHSYQAHSQEHTGNGYPTPGPSGQQSFPYHQNHRRHSATSFRDILHPNVDGTHLSPVTPFVEPSAKETRPVRRLSALQNALFNLSAVVLVCAAGVLGWYVSPGSSKAEDKQDDSGSLSFDTLGQVFGYLCAALYLGSRLPQILLNYRRKSTDGVSLLFFLFACIGNLTYVLSILAYSPVCKGVYPQGRVSQCRPGEAAALYGRYILVNLSWLIGSLGTLFLDMVIFVQFFLYQDNGYGETEGTSEETLRG</t>
  </si>
  <si>
    <t>&gt;OG0009418|10mAF|FUN_010970-T1</t>
  </si>
  <si>
    <t>MTTPSIRIPFTGPLPPPVIVPPSARNVSGAIDALLSFLTAPPSPYLRGVDVGRYSQTVLLTGAGISVASGLSDYRGENGTYVTNKTYRPIYFHEFLKRHEFRKRYWARSFVGWPGLVKAKPNSTHWAIRDLGAKGYLSSVVTQNVDSFHPIAHSKLSTIELHGYLRSVVCISCQNQFPRDEFQKSLEKLNPAWAEFLAKMVDTGALNTDNPEEQRQKGLKLNPDGDVDLAEAPYSTFRYPSCPTCLEKPPRLQDGTPARVEVESDGAWLPSSTAGVLKPAVIMFGENIQPAVKTAAEEAIDDAGRLLILGSSLATFSAWRLVERAHKRGMPIGIINIGGVRNESVLFGKMEPDAPHIRCSLNSDLILPPVAAQLPSLAPA</t>
  </si>
  <si>
    <t>&gt;OG0009419|42mAF|FUN_011572-T1</t>
  </si>
  <si>
    <t>MDNHSSLRIQRNPHPQQQQHHHPTSTYLDIVSTLVSPQSFLFNQQRSRPPPPKSPTSHPAASPTMDKAQQPSSFQQLEKLGEGTYATVFKGRNRQTGELVALKEIHLDSEEGTPSTAIREISLMKELKHESIVSLYDVIHTENKLMLVFEYMDKDLKKYMDTRGERGQLDQATIKSFMHQLLKGIAFCHENRVLHRDLKPQNLLINKKGQLKLGDFGLARAFGIPVNTFSNEVVTLWYRAPDVLLGSRTYNTSIDIWSAGCIMAELYTGRPLFPGTTNEDQLQKIFRLMGTPSERSWPGISQLPEYKPNFHVYATQDLGLILPQIDPLGLDLLNRMLQLRPEMRVSAHDALQHPWFHDLPQMQAQLLQQQQQQQQQQQQQQMSGYGGMVTSQQVYQ</t>
  </si>
  <si>
    <t>&gt;OG0009420|10mAF|FUN_011025-T1</t>
  </si>
  <si>
    <t>MSVSSVSGTMLRRTVLNSRVTAQRLGVVEPSSRTVIPNVFASYRTIHRSARLPAITASEARHRPTLRPHQQSAVTRVNGPSPVSKRSIFIQTENTPNPDALKFIPNHRVLPEDFPTSFLEYLSPRSTLAPPHPSPLAANLFNVDGVTSIFFGPEFITVTKASDANWAHIKPEIFSLITQAVTSGEPIVNTVAKSGENAQEGGEEESLSYNEEDDEVVSMIKELLETRIRPAIQEDGGDIELRGFENGIVMLKLRGACRTCDSSTVTLKNGIESMLMHYIEEVQGVEQVMDEEEEISMHEFAKFEEKLRQQKGAAATASTGGKGTLDSAP</t>
  </si>
  <si>
    <t>&gt;OG0009421|10mAF|FUN_011059-T1</t>
  </si>
  <si>
    <t>MASLFPQPTEAAYSTSSNTTPSPVQYTPVSDRSEDESGPLNRPPPGSLKVQTQFSADEDDRDDGYDSYDDPEEKPDTGFPKYTAIEEKQIVKKFDRRLVPFLALLYLLSFLDRSNIGNAKIAGMTDDLKLSSSQYEWLLTAFYITYILFEWMTLMYRLVPPHIYISLCVCGWGLVACFQSLATSFGSLILLRALLGITEAAFGPGVPFYLSLFYKREELAFRNGLFISAAPLASSFASSLAWVIVKMSSNGPIAPWRTLFLVEGFPSVIVAVFAWILIPDSPGSAWFLGPRQRMVAELRMEERKPDRHEPRRGKFNWKEVRITLADPKSYITAFMFFSCNVAFSSMPVFLPTIIKDMGYSSVTSQALSAPPFLFAFIIVLLTAYLSDRNRKRSPYLITHALLSSASYLIIALTGHFHAHLPAAAHTTIRYLCVYPATAGFFSAITLIMTWTMDNRVAKEGKGASIAIMNVIGQCGPLLGTRLYPSVDGPWYVRGMATCSFFMVVVAILAFVLRVMLLRACRKVEAEGDEIEMHGGEESEVLMGGRSIGRRVEEKFTYII</t>
  </si>
  <si>
    <t>&gt;OG0009422|30mAF|FUN_013017-T1</t>
  </si>
  <si>
    <t>MRFQGVVPTALLAISCTDKACASKHGRSDQPVHEPSVLDRRTSLSSEERQLRSHDNFRFLNDETRPYLVESLPDVPFDVGELYSGSVPIEKGNSSRTLFFVFQPTVGEPVDEITIEVNGGPGASSLEGFLQETGRFVWPPGTYAPVINPYSWVNLTNMLWVDQPVGTGFSTGTPTATTEEETSRDFINFFKNFQDIFGIKKFKIYVTGQSYAGRYVPYIAAAMLDQNDKDYYDVHGRLFLLQRGSRPTNIHMLMLFNVGALVYDPVIGQFDYVGQQVAAVPTVQENANIFNFNASFMNQLQSLHKSCGYQDFIDEYLTFPPSGVQPPKSFDPTSDADCNIYNMITDAAYRVNPCYNVYAINQMCPFLWDVLGGPTKLHYLPAGATVYFDRDDVKKAMHAPNMTWSLSSLQPVFVGGDAGVGRLGDLSANPIERVLPQVIEATNRVLISHGDYDFILQTNGTLLAIQNMTWNGQLGFQSQPSTPIEIGLPDLQYAEVFEENDLFSWRSGQGVMGIQHYERGMMWAETFQSGHMQPQYQPRVAYRHIQWLLGRIEEL</t>
  </si>
  <si>
    <t>&gt;OG0009423|10mAF|FUN_011104-T1</t>
  </si>
  <si>
    <t>MAEHPSFTLAALLPVGGVAGYLRTRSAPSLIAGVGLGISYACSGYLIKQNKDYGTELALGNSLVLLGAGVSRTIKTRAKSPIPMALGATGLLASYYYQKKVREFRYGV</t>
  </si>
  <si>
    <t>&gt;OG0009424|10mAF|FUN_011120-T1</t>
  </si>
  <si>
    <t>MTAFNEPYPIYILGLGSIGSFISHTLRCLSEPPRVNLLFHRESLCQEFEDKDRKIRLQVGEGGVQEESSGFDVERIDGDWSASSNDKIYSLIVAVKASGTLSALEPIKHRLGPHSTICLFQNGLGQVETLNKQLFTDPLTRPTYVLGIMRHGVYLRSPFEAVLSGTDGSTAVGVVDWENQNEATPQTRFLLDTLLRSPALQCTELAWTDLLKAQLLKLAANCVINPLTAILDVRNGEIMENEMLIPTWHRLLEEILAVFNRLPELQHLPTEQRQFTFCSLKSALVNTVWKTANNSSSMREDIRKGRGTEIKFINGWVVRRGAELGIDCPTNASLTELILAKSN</t>
  </si>
  <si>
    <t>&gt;OG0009425|10mAF|FUN_011220-T1</t>
  </si>
  <si>
    <t>MTPQQLSQSGGGFRSRRSYPSLNHASLAPLTSRFPIDDDVEHQDYFTPRAEDSESYYSAHDIPAKTSYLSSYSVPGTPGLLSHSRSGSRARHHQRSKSSTRAHLSDTNLQGQDDAQPPHHQAPKMKRHSSRHHPSDSASRRDAEWMLRAGIALASSTREEKGQSWLAKRESSTSLVDEGNYDVESPGHFNKVTRKSRSGRSTPAASRSRVVSRRGSRPDLIMTGLEMTSARQGDSGSLESPALDVRHFVPDFVDERIRAEMAIIQQEEYTSDSDEYSDSEDDIDEQEMQRLTRERGFGLGSWFDRMVEWTVFGVDDWPLSYSSGPVDQVPKNVEWAEPGVADEDDDQVSISGRTDRTDGASTISDSEVPAVTEKPGDQGGWEDAWWLFGVMKRALL</t>
  </si>
  <si>
    <t>&gt;OG0009426|1_1|FUN_006659-T1</t>
  </si>
  <si>
    <t>MPTFLSFLLLALPVLSYGRNPPGNNAILLSNVQTLTLRGNRLTTSRRVDPIPQLQCTGPSKRICDLYPIDVMRCSNAGYDYDEEDVQWTCTASLPQEFKLGSTDVVCEGYRNADDKWVLKGSCGVEYRLLLTELGERKFGRVREETRPRMPLNNNENGMASLGDILFFGLMGAVFLPYIMTVLIREETEEAAPLVVGLAAEVVMVVVVVPILGLHHPIAAVRIVVLSHRHLLGKAGDPASGQVPLVVPRLAISMGEEIVTNILLLAGERLPSADGMMQVILEKAARGPVLLSSLLRLQVQGSVQRGVGDTGPSLSQGLKICRATSYIL</t>
  </si>
  <si>
    <t>&gt;OG0009427|A1_4|FUN_002037-T1</t>
  </si>
  <si>
    <t>MTFAEEFRSRNFSIYGQWFVTFFDFSSVPYRPSVDFAPFAKRNPRKQWLPGPSNGCAWHLFEPRRWETRSDSESFPTAFLASDQACYEINADLFRIRTGVVCIVLCIALGIANIFSFNAVRIVFSILCLVSGFVLVFIEVPFLLRICPTSEKFDTFIRRFTTNWMRAAMYVVMSALQWVSLVSGASSLIAAAVLLLLAGLFYALAGLKSQEFVGSKTLGGQGLAQMIV</t>
  </si>
  <si>
    <t>&gt;OG0009428|10mAF|FUN_011347-T1</t>
  </si>
  <si>
    <t>MPPRIRLSSGRIPQPLRRQRLLCQYELPILTRYASTAATATTPAASPEQMTHSVAPIARFPPSQPPSHRNPEYRRSQLLRQYTSLIRTTPLMVFLQHDNLQSVEWAAIRRELSKALQKVDEQIASEGRSVPPLAPHVKVQIVQTSIFEVALRIVEYFRPNTSTIEAGQTPSAVDPITQTSAEVSLSGSRDDPTLSHDLSRAAHDAVLHMKGKHELSPVLVGPIAVLSIPQMSPEHLKAALTVLAPKAAGFPVPTRKANPGWHELPVQNGLNKLALLAARVDGKVFDVDQTKWVGSIEGGMDGLRSQLIMALQSMASSVTNTLEGAGKSLYFTLESRRSVLEEEQKGPSDEKTEA</t>
  </si>
  <si>
    <t>&gt;OG0009429|10mAF|FUN_011370-T1</t>
  </si>
  <si>
    <t>MSDADQGWKPNGRPQSTMAQAFSSTLDSLFALDSDVHHLEQTVDERKFQMIIQNRELEELQAKIRATEERLKARKSVIMDGSGPRSNGAQSDGGYQSTESASSATSPTDTAGHYSSGDEQRQHGQTRNS</t>
  </si>
  <si>
    <t>&gt;OG0009430|10mAF|FUN_011385-T1</t>
  </si>
  <si>
    <t>MVTSTPWLQFTGHQPKRKRAELACIICHSKKIRCDLQVRSRQGLRTCTNCETASKECRTRPSKRRTRRTRDPLSPLNSGSIEQAQPVVEDSAKDTTDENVTLPEPQWAWSFDNPSPLPEDSTQLTHAHLNPPVDHPGGNLSCSPATCRTNDTDTRRDFSSRYYELEIQADARNQEQRLLAQRQPDVPHLPSPDLQQSFIETYLEYCSPWCPVLDRDQLEIDELSQSPLLVNALAIVGSHIQPPVLPHDGPAAYYERARNLFYNDAEPDVVRSLQAVSLFYWWSPRPPTILHRHSSWWWTSCVVRHCQQLGVHHQPSLGPGPASSQHNQPANHRSHLIRRRIWWTAFARERLTSICQGRPSIIDEADCDIMEPTLDDFPDALIDHRARVRAEIFIHWVRLCAVIGRIAKYLTRPASAINTRFPIHLAQELIAWVQSLPPHLQLPINADRTTTFNRDVHQMHLPYLAVIIMLHLKLPYQPHNSAAYPPAILAASCVARILRDTLARGGTRFLMAITGWYCGMAFIALLQACRVDGLAAAANEDLDILTLAVDQLRSMWPTAQIFHDGFQRLRPSAAGAEALLSLSNSGPSAPVGLASTVPNVELAITEVPVGPGTGNGLANNLLEGLNWMDYFPFATAQTSGVAERLLVPQTGEMTFEEFPESMVQFQDLFADCNFPDINLFT</t>
  </si>
  <si>
    <t>&gt;OG0009431|10mAF|FUN_011395-T1</t>
  </si>
  <si>
    <t>MGNDKISAYYAPTGGLPPQTQLLTDRAMFTEAYAVIPKGTFSDIVTSFLPFWEQTRLWVIARPLSGFAETFSQYIMEVQPGGGSDRAELDEGAEGVIFVVEGEVSITLGGETHRLTEGGYAYLPPKSGWTLRNTGVATARFHWIRKAYEAVAGLDAPDPLFLNERDIVPTAMPNTNNAWATTRFVDPTDLRHDMHVTIVTFEPGGVIPFAETHVMEHGLYVLEGKAVYRLNQDWVEVEAGDFMWLRAFCPQACYAGGPGKFRYLLYKDVNRHMKLSR</t>
  </si>
  <si>
    <t>&gt;OG0009432|GA6_12|FUN_004179-T1</t>
  </si>
  <si>
    <t>MRLSTFQSLKNRDSRGIRFSCIYPRVIYPLFSRICRVWWTILSPEPLPMTPICSPPSPEEEAIITVIHGFLAALNAKSSADFEKYCIRAGGMSLWPPPPMVPRFCTIGVFVEQIANVQDEIDERIWDPEVKVYELGNMAAVWAPFRSKINGVVNHVGVELFVLHKLNGE</t>
  </si>
  <si>
    <t>&gt;OG0009433|10mAF|FUN_011403-T1</t>
  </si>
  <si>
    <t>MDTGGLAQMTYNPSFNNGSSLGAPSSGFGSRRKGPNVKRLSVPPPHISTIDESQPSAPIPTPRTSRSHLLAGLRTAPKSATVPSASARQQHLGVEGDRYGNLSNRTAERVPQTAMGTGFPRHSMALNQGLDMNTGRPVYTLPEQVLAPPAIDIAGDMPIDESLYAELMSTNLFLAAQQQRLQQQLISVTAAAQQFQGLSLGMPMNQQQEYPSLAVPGMGLYQQQLQQGVQPVVQPVPGQPGLFSVYNPLTGQQNYIYDNSCQQESSSPYQEEETQSPAMQVPAFRAEVSPPPETKQLSQPASPPSASPSPPQETAPLPPPSANAFRRGHKKSSSFNPARFSIDTAKANSNIAPAAPKTAALSQTPATGTFGPGQNRAGEHPIRQPRGPPSLEELVAKPTSNHEGSKNFATRQRRRAVHNLVRAGLERRGDSRSFGCHSSGGTNTPASEKEFTFSDGDDATVRSGSLSSKPSLGSLRAAANGAIGSERKERSSRERRSQDSPYTTTPISEDGGFFGGKLADVRTDPVSSPAGTPSVAAVVAGQKTAAQGPERRKTPMLVLSSAEKRKTPIM</t>
  </si>
  <si>
    <t>&gt;OG0009434|10mAF|FUN_011419-T1</t>
  </si>
  <si>
    <t>MFYRNVAARSALRAFSSSNASVARSALANNVFKAPLTSSARYPARPTTSPSLALAARKPVTTALIRHASTAPKEGKEGEEDTDMMAGIKSEAKVIKDTFSLSDVPKEALYLGMAGVIPYVATSLETVYLSYEINRAASLGDGLIFSGQSAELMLHMLEPIQVGYGAVILSFLGAIHWGLEWAGYGGKLGYKRYAAGVIAPAVAWPTLMFPVEYALISQFLAFTFLYYNDARAAAAGRAPAWYGMYRFVLTFIVGASIVASLIGREQIANTATEHSFKDKINALLFLQKKEKEEAEARRKAELGEEDSE</t>
  </si>
  <si>
    <t>&gt;OG0009435|13mAF|FUN_007868-T1</t>
  </si>
  <si>
    <t>MGSSTHSISITEERLALERRRERNRLAQRKHRENAKLRRPRQANSDKPLSEQNSQPGQTANRSSRCSGSNSQECLQFSAFLGPALDYNIDPLSAENFFSDVVFSPHVNEYSHMNLASSTAPVDQEQQLGLSPFTMDTIFQTSPSKFNAPPNLCGNCHTGAKPQAVPHSDPRSTDICAANMPTRPIGCYQNPETVRASGVGPRTWTTPLHISVSRGHLTAVRLLLDGGADPNAIDGEGSTVLHTAVRSGHHIIVRELLRYGADPSAVDAAGWLPLHYAAEAGDENCLRVLLQPGGE</t>
  </si>
  <si>
    <t>&gt;OG0009436|10mAF|FUN_011449-T1</t>
  </si>
  <si>
    <t>MPQSFATFRNRRSDELARLADEHLQQDLRQEDRDTLKSAASKVSFWTGIGSAVGIGMGLYVAFRLRSSRKAFFDVFRAQERPTQVVFADGRTESIPDITPLLKPTTLGDFATYFFASAGGLFLGGELGFLGGAASGSRTITADPEQKKRIETAFRRFRADVLRKEADALDRGVSVEDKMF</t>
  </si>
  <si>
    <t>&gt;OG0009437|GA11_11|FUN_007732-T1</t>
  </si>
  <si>
    <t>MASGFGLNGGPSRCYNFWQEVLGCYVVNAGDGETGKKKCMPALEDYYECLHHRKEVGFRPCTMAPCPSIQDAVECPVDLALRTMKMQAAYRKAEAAHPRENAPKAEQIRSLGLLGKEEEASAFLTKA</t>
  </si>
  <si>
    <t>&gt;OG0009438|1mAF|FUN_012487-T1</t>
  </si>
  <si>
    <t>MLFPTLVVTAAFAGGTLALPTGDDAPFLKVVSSTEAIVGNSIWNATVGASVVKPIYYQGKEIVGDAKGQYYSYVDQTESFNFSNATIVDSDDDFIDVQFTTSEGEQHWVIYRNQHGAYQYFINKALPSPLGEWRSVSRLDNATFTNGHTTYRQGALPELSEIESGEKVQDETWELSDGSYITKYDWSDFINSAKAWGVYGDGIGCWYIHPSKEYINGDHLKQELMLHRESSSGDTVLLNMIHGLHFLTGEEHEFAEGRVWGPWLWYLNNGSVEDANAKYDEEVQLWPYSFPNADIEAGHHQRASSVSGVITLSDGRAASGASVMLGDNESSQLPAEQGVNYYYRTTADSDGNFSFENVRAATYALYAWAGNNSDIGDVSTNLTANGIEISKSTSAIDLGEYTWDTQNRTKIWQIGTLDRLACSFKNGCSGYHHGLSDESPADIEYTINSSETSDWSYVQTAEGTWQVKFELSDNPASSDAVAILSTSLAGYSSGVNIEITAQGGNVTVGELSDLTNDPSVYRSSTFCGLHRYEEFEVPAGTLVKGSNTIEFTVTKTSQWHGFMWDSILLEWS</t>
  </si>
  <si>
    <t>&gt;OG0009439|2mAF|FUN_012469-T1</t>
  </si>
  <si>
    <t>MLDPFPPPPAWLRDRVEPWALYLNVPALSDHIHEVILAFAGYQFIHSFLSPWLSPILFPRHYPQLNKRTKLNWDVHVVSLVQSVLINVFALYIMFVDKERKNMDTGERIYGYTGMSGLLQALAEGYFVYDIIVSTVHIRMFGVGMLFHAISALWVFSFGFRPFVNFYSPTFILYELSSPFLNIHWFLDKLNLTGSKLQWYNGMLLLSVFFSCRLVWGTWQSILVYKDMWSALTQTWSLSPLSPSAAGGSPVVLDSAINTAVFGHRAKLAEQCVDEVCKRANEEVFKYAGFTAGGVPTWLVGTYVAANVVLNSLNYYWFSKMVETVLKRFRGPKEGGSKKGEGEKKEEAVEEVVEKVVLEAAASLEEEEGSPFLGEGVARDVDVDVGGDVRRRRR</t>
  </si>
  <si>
    <t>&gt;OG0009440|10mAF|FUN_011545-T1</t>
  </si>
  <si>
    <t>MNAPMPPTYGRGFPQAAQRSPATPRRGPQGPAGPAMPVPMPQHPVPAQYIPAQRNMPHPNDAALRRSRKPTDKNIPDGIEDVVIGEGVQQYKNLRDLEKRLDAAIVRKRLDIQDSISKTVKKYRTMRIWITNTVENQPWQGATGQNGSATNPGSGRYKVRIEGRLLDDDTDPTAPEDSDNEGNETQANGDAMDHDGKDAKKNAPKRSKQRFSHFFKTITVDFDKSSTANPEEVKTVNWTKPQLPANTVTLPPTADFDSLQFSRASQENLNVTVSLVRDETPERYKLSKDLAEVLDVEEETRSGIVLGIWDYIRAMGLQEDEEKRLVRCDHRLRSIFGRDQMFFPQIPESIGHHTSPLDPIKLPYTIRVDEEFHKDPTPTVYDIQVAVEDPLRAKMLALTQNPQYTAGLRQISTLDDQVSLIVQALTHSRAKHSFYTALSKDPATFLRRWVNSQRRDLETILGEATRGGGEDATGPEFRRGGADGAWDSPVALEAVRYMLAKPEAMLR</t>
  </si>
  <si>
    <t>&gt;OG0009441|10mAF|FUN_011546-T1</t>
  </si>
  <si>
    <t>MAPSSTTAQRIEEARALAKKDASKAETIYKDILSKGPGSTEASSRDYESALVGLGELYRDEKKPNEIAELIKTSRDSFSSFAKAKTAKLVRQLLDLFSEIPNTLDIQTAVIKSCIDWAIAERRSFLRQNLQTRLVAIYMQKQAYYDALNLINSLLRELKRLDDKLMLVEVQLLESRVYHALGNQAKGRAALTASRTSAASVYTPPNLQAGLDMQSGMLHAEDKDFTTAFSYFIEALEGYSSLDESDKATAALQYMLLCKIMLNLGDDVTTLLGSKQAQKYASPRLEAMKAVARAHANRSLEEYEKALSDYRFELGRDVFIRNHLRRLYDAMLEQNLIKVIEPFSRVELDHIAKMVGLDTPQVERKLSQMILDKVIIGVLDQGSGCLIVFDETERDQAYDAALETIEKLSNVVEELYTNQASQLE</t>
  </si>
  <si>
    <t>&gt;OG0009442|10mAF|FUN_011554-T1</t>
  </si>
  <si>
    <t>MSVTLKLHQAFRARRPALRWSSSVLRTTAQWRTYSSTPADDTLPLKGVRVLDMTRVLAGPYCTQILGDLGADVIKIEHPVRGDDTRAWGPPYAKYQDESRQGPGESAYYLGVNRNKKSLGLSFQHKSGVEILHRLAKECDVLVENYLPGSLKKYNMDYETLREINPKLIYASITGYGQTGPYSNRAGYDVMVEAEMGLMHITGARGGDPVKVGVAVTDLTTGLYTSNAIMAALLARVRTGMGQHIDACLSDCQVATLANIASSALISGEKDTGRWGTAHPSIVPYRSYQTLDGDILFGGGNDRLFGVLCDRLGHPEWKTDPRFVTNSDRVKNRGEIDGLIEEKVKQKTTQEWLEILEGSGMPYAAVNDIQGTLNHSHVQARGMVTEVDHPACGPIKLVNTPIKYSHATPGVRTPPPTLGQHTDEILEEILEYGKDDIARLKQDGVVS</t>
  </si>
  <si>
    <t>&gt;OG0009443|10mAF|FUN_011583-T1</t>
  </si>
  <si>
    <t>MAPLSLQSTLKLVSGYEIPVVGFGVYQTPPDITEKVTLKALETGYRHVDSAKYYANEAECAEAIRKSGIDRSKIFYTTKVPVSHMSYEKAKEAIEASLADAAGIGYIDLVLLHAPFGGKEGRLGAWRALVEAQKTGKVRSIGVSNYGIHHLNELEEYINSGVGGQISVGQYEIHPWCPREDIVDWLKRRNIVVEAYSPLVQATRMQEPVLQSLVKKHNKTPAQILIRWSLQKGYVPLPKSVTESRIIENTQVFDFELSEEDMQSLKTGVDAPVCWDPARDSRL</t>
  </si>
  <si>
    <t>&gt;OG0009444|10mAF|FUN_011590-T1</t>
  </si>
  <si>
    <t>MPREDSRSQSPVSRPSGDRHYRDRSDPPKRKHNSDGASHQPYRKKVQLPKKEHQYPSVNELKKRIRDVKRLLNRVDLPADARIVQERALAGYENDLEEEEKRRERSKMIKKYHFVRFLDRKTASKDVKRLERREKEVSGSDLDSAAKEQKLAALAQKLRVARVNLNYTIYYPLAERYIALYADAKKKKEMVKDGNNDEDGDAGYTLVHANAADKPAMWHTVEKCMKDGTLELLRDGKLKNGESGAVTKEKSNVDKKKTSIRDSVQQKDTTKTSVKPQRREDKNAKDSRGFSSKNDSRHSRARQSSPDDNGDESDGGFFEM</t>
  </si>
  <si>
    <t>&gt;OG0009445|10mAF|FUN_011617-T1</t>
  </si>
  <si>
    <t>MNMGSVYQPRHQQVCYSAILDKKQPVPVSDATEVDKKQDEVVYEKVDQSTPQLGIDPNQQDISAFPMLSDKGFLAQLQEFHEALVKAIVNIVERWWDDSVSDFPSRMPLEPQAEEILKWIHERSKNNSILAFADCLGNWRPDFLLTHNDLSGPGAGFQICEINSRTPYNAIIHSAYKHGIMKQILGSNAIVEPTGDFKTMVDGLFDHFDLDLPIHLVRGRDYLERQEFALLAERKTGSRPRLVNVSDLQLKVDASSSTGLALYCKKPGAEDEQALEKVYQVALALFPEEYSLLSLDMLRHLARISVNDFRTNLLVNDQRFLGIILQELDDLVKKHKVLTPDQARILQEGIVPTILPGSPELKKIFFNQGNPKVTLKDDFMLKAARASRGNGHLIGEELSTEEWEAALRGMQSPNIHTNQTSYVLQPYVRQPKFNILADRNRTVRQSQVVGTYYAVNGRFVGLGPWRTGNGKICNVYGGGCVLVNSIASV</t>
  </si>
  <si>
    <t>&gt;OG0009446|10mAF|FUN_011635-T1</t>
  </si>
  <si>
    <t>MASLKGPGATPSFDGSGLRIAIVHARWNMGIIGPLVEGARKSLLAAGVVEDHITTLTVPGSYELPYAAQRLYAASQLQAAKSSSSGEGISATDLLSSSTADISKASPESPTSATSRPFDAIIAIGVLIKGETMHFEYIADAVSHGLMRVQLDSGVPVIFGVLTVLTEEQGLERAGLGKKGMHNHGEDWGSAAVELGARRREWAEGRIA</t>
  </si>
  <si>
    <t>&gt;OG0009447|10mAF|FUN_011636-T1</t>
  </si>
  <si>
    <t>MTSIGTGYDLSNSVFSPDGRNFQVEYAAKAVENGGTAIGIRCKDGVVLAVEKIITSKLLKPGANKRIATVDRHVGIVSAGLVPDGRHFVSRARDEAASWRSVYKGPIPVSALSNRLGSYVQAYTLYSSVRPFGVTAIVGGWDSEAELAVDGQVGSGPKSGSGGKVDGARAGGPGLYMIEPSGLYWGYYGAATGKGRQAAKAELEKLDLSSGNLSLVDAVKEAARIIYVAHEDSKDKDFELEMSWISSLDGPTHGRHEEVPKQLLEEAEKAAKRSLEGEDEEEEEVAKDGPNQGERMEE</t>
  </si>
  <si>
    <t>&gt;OG0009448|10mAF|FUN_011640-T1</t>
  </si>
  <si>
    <t>MSRPEDVLPPDLFYDDNESRKYTTSSRIRNIQSDMTNRALELLDLRSPSLVLDIGCGSGLSGEILSAVPPEHGGPHTWIGMDISPSMLDIALQRDVEGDLFLADIGQGVPFRPGTFDAAISISAIQWLCNAETSDVSPEGRLRRFFEGLYASLRRGGRAVCQFYPKNDAQRNMISGAAIKAGFGAGILEDDPGTKNSKLYLVLTVGGGGLQGDITGVVNGMDDVNILDARRKAMEHGKMQLPRKGDKAWIMRKKEQMERKGKVVKQNSRYTGRKRRPAF</t>
  </si>
  <si>
    <t>&gt;OG0009449|10mAF|FUN_011642-T1</t>
  </si>
  <si>
    <t>MEANQSSTPSPISSVSVPGERSGQRIMPRTSSIDSAISSLSSASQSHKSSFDATALSQADIGNLITTAGSAEAVIVHLLKEKHHAASQNSQLWRLVDKQRTLILGLNKDLERALKEKERYRKKFKELQSPAPSLPPNNGLHFQHKAIQSEDKSLGQGNPEPGKSQYQGVSAPSPNSIGRNLSSSTIRSQNVAAQELSENLIKECSTGHKGGLDRRSGSQPPPPSVYSQQELAAASPSSLASSSSPVNDTMPGEDKQQRVPHPVRKPPPAPLNLVQGERTLLGNPDIYDSESEYEDILAVDELPIERGRRKTRDDDDREREAVLARERITLSSSRNESSHSTKAPADHLRRQAASIIEQSGSLTAPLSPRMTPGDHPIIIPPKSPGLPVSPRPEDRPPNSPLPRLPRDMTNNMASLPIASGSGLSGLALSPHVSKYQAPFSATHSYLPIDVASQSIPSIDAAVRAESTRSTVPNTNGIYRGLVSEDYPGYLLSPNALPLVLVKVSSSRLRPSRNSYLASRPSEEEPVFTLSVTSRSENKELWRVEKVIAALPQLDQQLKQLSSYGGKLPDRSIFSGHSPAKVDARRAAINAYFEALLDTPMDEEAALVICQFLTSDAIEPRDDETSLLKGSQHVSSEILRGPDGKPRKEGYLTKRGKNFGGWKARYFVLHGPELKYLESPGGPHLGTIKIYNAQIGKQSQGTNGQNNSPPTRAEDDSDNQYRHAFLILEPKKKDSSALVRHVLCAESDEERDSWVEALLEYVEGQSENEGSNSGSSRGQASGVHLANITVNPKMPSNGNKNNRTTDSSDLDGLDLVQGFSYEDAVPAEPPVFGPPYEQQALRSPTFSQMSPTDPTDATQATNHVPDPSQLSSRIISGPTNGAVIQDAGAWGNKSATSTKEKKRSIWGFRTRSSVDLASQLQASYDSPSVQPQNLTSGDRRDLVRPVFGIPLAEAVQFCAPRGVDVDLPAVVYRCIEYLKAKGAESEEGIFRLSGSNIVVKALKERFNTEGDVDFLAGDQYYDVHAVASLFKQYLRELPTTVLTRELHIEFLRVLELNERQDKIAAFNSLVHRLPRPNLALLRALVQFLIIIVNNSDVNKMTVRNVGIVFAPTLNIPAPVFSMFLTEFERIFENLLGMCSDTEDLNIDSPTSPEVSHFTPCQMLTEMPTLHTKTTFRKQGDPRDRDECMPYQSSYDQSSGNLLESNNEKHTSPPTTSRLLTPNPEASRSIKSKRRESSLLFMEVNNLRSPFPSAHDDDGE</t>
  </si>
  <si>
    <t>&gt;OG0009450|10mAF|FUN_011646-T1</t>
  </si>
  <si>
    <t>MLGLGAYESSSEDEVQKRAPLATKFVNKVQPVEVSKSAHAVPDKCPNLPETATSREPRGPIVGPSHEEAQPGLHFSERSRLSTSRTLIHDLTLPPVPNLDIPISPPGSPDANANAKFAHFLLLKKQGVHFNEKLAFSASLKNPSLLKKLMDHAGIDGQMQYSTSLPSEVWDMSGLPRWGFKEELLKSQKVFHQKTEEQWSAGQRDTVDFVAATTADSTGVGSTTSSRTRPC</t>
  </si>
  <si>
    <t>&gt;OG0009451|10mAF|FUN_011647-T1</t>
  </si>
  <si>
    <t>MNHYPEVWGRPRDDIYGPYNSSYLQTTGPKTHTQSPAVTGTSVIAVKFNGGVAIAADNLASYGSLARFTDVKRLRVFGDSAVVGFSGDVSDMQYIDRLLESLDIRENYSTHGNMMNAKNLHTYLSKVLYKRRSEFNPLWNHILVAGFDEDKKPFLSSADLLGTTYSAPHLATGFGAHLAIPILRRLFPEEKPLEEISKGEAEAALRECLKVLWYRDARSLDKYSIAVITAEGVEIKEDQVIEAQSWAFAESIRGYGAQVN</t>
  </si>
  <si>
    <t>&gt;OG0009452|10mAF|FUN_011691-T1</t>
  </si>
  <si>
    <t>MNLQRVPYICSQCTVQISRSPLRRSPHRLLPQPVWQRRHNSQSVQTNQPFRVAVVGSGPAGFYAAYRLLAKVDDAVVDMYEKLPVPFGLVRYGVAPDHPEVKNCEEKFTEVAASPRFNFIGNIELGEDLPLQALKPHYDAILFSYGAPKDKELGIPGEKACRNVYSAREFVGWYNGLPEHRDLAPDLTSGENAVIIGQGNVALDVARILLSDVDTLRKTDITDYAVEALAKSKIKRVHVVGRRGPMQAAFTIKELRELLQLPGVSFDPVRKELFPPDDVMNALPRAQKRLIQLLAKGSSNDPATSAKSWSLDFLLSPECLNWSPIHPYRLSHVKFSRNELDPADPYITSAKVSPKYLSNGQRAQVNIPANTFFRSVGYKSLPLPGLEDLGIQFDTKRGVIPNDGFGRVTSPTNTGDNEQLPDGSVISHLPGLYCAGWVKRGPTGVIATTMTDAFTTADVVAADLSSHRGKGSLLNGPGHSTGLGWEGVRPEAEKRGLRATTWEDWQRIDAAERERGQQIGKIRSKFGRVEEMLEVVQ</t>
  </si>
  <si>
    <t>&gt;OG0009453|10mAF|FUN_011692-T1</t>
  </si>
  <si>
    <t>MGESPPFLYGTPSAYRFDGPTDRPFNPKAVTQASWTRPPSKPKPKGPLVNFNRHPDSYCNIPSGKSKWTPMHPNTKNRVIYGRKVQLGLRILQLIGALGSLFCAIVIKNAAAALIWIVRVGPAVAILHTLYGIYHLCRSITRPAGTQASYMLFCGTFDLGLVPFYVFAAYLGFNQYTDNAYHWSTLLSPDFEVSTKIAQATFLLSVINGGLHAISLGISIFLGLIFRKITRLPPDLNPLEDNLTARPHKRNKSEITKKHTSSSTLDSTMSGETLIGAPRTMSFMHTRAKSSEGGSSTSPLDARENRLSQMTMAYDHDELPVPLMPFGRQADTAEHMMYQLPDQDEDILTRPTTRISYASPVRERSPDVPSRSQCASPASENWIAFPSRSASPVEEGQKENLLHRDPSSVYSRTTNTPASGNSGPLDWFNNQRIGWELEDTIREDVRGEYESVPIREYYGNDDENHYLPQRDRFYDNAEEDISDHPIHIFEDHSEVRESSESLRVNPLALNPPTPQPAFVETPDDATQNGRMVLVDIPNLSPNPTASPPPVDSPEKSGRFYGELESKTGLSIPRNVSNHDEDTRGLGRKKSKLMKRRSQKMNTYGALKQHDDAINVNENGLVVPPQSPMTVESDRKGRVVSNSGADIGPNVSGGSALSYGNYIAGLGVGRRRDVSGKVAEEGRGGMNKATDEKQTIRAAGWARFAGL</t>
  </si>
  <si>
    <t>&gt;OG0009454|10mAF|FUN_011693-T1</t>
  </si>
  <si>
    <t>MNTPQKHGTAKSTQVMWYIKLKSTVRYKWVIKVLDDKEIYNCFLVECLRRAKEGEGKRTKEPTDHSPGIYSIQVGETYPDKPPSKEEADQKLVDDIQARLDAFYRKNPHMKTKTVKWYVEVTTENAPWTEWKGKIRLNSPEYFRFLENCLRITKRGEAKVTTDDNSSKDDTYSLLLGKFCDHQFPDHQQASLRLEREIYDAIAKHNTSGWMYVPPALGFR</t>
  </si>
  <si>
    <t>&gt;OG0009455|10mAF|FUN_011695-T1</t>
  </si>
  <si>
    <t>MASQINLEGNNWWAEIDVSGVNSSLEHNFDPIADGNNHEKKTRFAAITKKIIELGIMEVSIVPKDRTEERICYPFWIGQYPTGREPTKEEAKKKMVEHLDKEWKAPSETLDILEEFWRRSREWLAQRAESRQEGLYREDTPAPFETPPTPRIRQLEDNELPEDTTDCWL</t>
  </si>
  <si>
    <t>&gt;OG0009456|10mAF|FUN_011698-T1</t>
  </si>
  <si>
    <t>MLCLRSTASQLSRRISPRTSRLSNLAEVRRIRFYNPKPEQVDVDALLAKPSWSVRSLLPDQTAKQSSPTVTPAQLHHLLRLSALPLPSTKEEEAKMLETLESQIHFVKEIQRADVTGVEPLQSIRDESLEALKENTIGLEQLKDALAKERVVGRNKRIQRVESERNDRPDGDAWDGNALGYASKTKGKFFVVETGN</t>
  </si>
  <si>
    <t>&gt;OG0009457|15mAF|FUN_008126-T1</t>
  </si>
  <si>
    <t>MTATNDPSPPNGPRKSLILNAFVEMCSGHQSPGLWRHPEDESHRFNDIDHWIELAKLLESAKFHGIFIADVLGMSAINIKRERYTENYLGGYDVYKGPRNLEPAIISGAQWPVNEPLAVVPAMAAATKNIGFGVTVTTTYEQPYHLARRLSTIDHLTKGRIGWNIVTGYLDSAARNLGHTQQPQHDDRYAIAEEYIKVTYKLWESSWRSDAVVLDRERGIYTDPSRVREINHVGKYFSVPGPHICQPSPQRTPVILQAGTSKSGKAFAAQHAEAIFVAGHSPVVVAKNVAEIRELAKTQFGRDPQSIKFLALICPVLGRTEQEAQEKFKYYRSLGSIDGALALFGGWTGINLDTYGDDEELRHVESNAIRSAVEGWSKATPGVDKWTKSTVGQHITVGGLGATPVGTPEQVADEMERWVREADVDGFNLVSSEHVPVSTLEYKVCYTDCEKAYAVKPGSFKDIIELLIPELRRRGLFWDDYAVDKGTYRENLYGRPGQSGPPADHPAAKYRWNAGVDAEEHRIPER</t>
  </si>
  <si>
    <t>&gt;OG0009458|10mAF|FUN_011772-T1</t>
  </si>
  <si>
    <t>MAFAALRHSIPSPTRLLRPTMSTPSQARLQSQCRQVSFSSYLVSPKELSEALKKNPATKISTAPRVVPLCAAWFMPNDPEGRKGIDIFRKHRIPQARFFDLDAIKDAESPYPHMLPTAETFADAMSELGIRRDDEVVVYDTEELGIFSAPRVGWTLRVFGHPRVHLLNNYRLWVREGYPTETGEPQQVERTSYPVPNYDSKLVIPYLELKEIAKEHRKEGAKEVEILDARSYGRWAGTDPEPRPGLSSGHIPGSKSLPFQELLDPETKTFRSKSELCKIFEEKEIDDSKSIISSCGTGVTATIIETALGEAEYGDPNLRRVYDGSWTEWAQRVKPADGLIKKLN</t>
  </si>
  <si>
    <t>&gt;OG0009459|10mAF|FUN_011805-T1</t>
  </si>
  <si>
    <t>MSKLITVFGATGNQGGSVINHILADPQLHKEFKIRGITRDTTKPAAQELQKRGVEVVTADLNSVESLRTALKGSHTVFLVTNYWEYVNKDTEVTQGKNVADVAKELGVQHLIFSSLVHVTDSTNGRLSHVPHFDGKAEIERYIRASGVPCTFVLAGYFMLNYLQMLKKSDDGTYQLFYPVDGAKAKFPLFDAANDTGLFVKAVIKHASKLNGKQVLEAAGYYTAEEIVKIFTEVTGKKAVFVPVSADQYKAVLPPSVAQEFLENHLLIESPGYFLGQSLDKSLKLLDAKPTSFADFVKKNVDAWQ</t>
  </si>
  <si>
    <t>&gt;OG0009460|MOD1-599|FUN_006405-T1</t>
  </si>
  <si>
    <t>MGWFWGNSNQDDPVKKLDPGLREYLEHEAPKKYVPATSVPSAQDPSKIVDPQSQSAQPAETTESSKPAVPAASLFPDGRYAHLWKTYKPPTEENTDVKGASRVIEKYKSRNDTVHRAAMENCALEHEDLTLCFQNGNLQKRLMSRMTLCSEENGKFSRCFTTQAKFLQALGYSSSFEWDDEREEKIQMHADKLYHEMLDYEKKVEEARAAGQEPPPLTSLFNPQGKPQQQKAENTSGSLEIPGGEAIPPGFKPSKPLEQLTPHERELEIRAHYAQLEQQKMYAQEASPFIKTHDDARQKRREKALWRVESTGEERKVSYLSTLVKHTQAVNVVRFSPKGEMLASAGDDGNVLLWVPSELQTQPPLGEDRSDDKETWRVKHMCRSSGAEIYDLAWSPDGVFIITGSMDNIARIYNAQTGQMVRQIAEHSHYVQGVAWDPLNEFVATQSSDRSVHIYSLKTKDGQFTLTSHGKFLKMDLPAKRISASSPAPQDTSVRSQPVTANAAAITSPAPSTPGTPMANLPMDPPPVSHSRRSSFGSSPSIRRSASPAPSLPLPAVKPLEVPSPGLLGGLGVKNANIYANETFTSFFRRLTFAPDGSLLFTPAGQYKTSHMSATDPTKTTDEIINTVYVYTRAGFNKPPISHLPGHKKPSVAVKCSPIFYTLRQASQPARHITLDTSSGEETFASLPDPVVNSTTDRPSMEPPTSAHNAGDPAKINQTSKDESPSTTPGPMPVFALPYRIVYAVATQDSVLVYDTQQQAPICVVSNLHFATFTDLTWSNDGLTLIMSSSDGFCSTLTFAPGELGQPYTAPVSTAHQTSTSGVQPTGGHVPNPAKPSPGMAPGNATPIPPMPPASPARSNSVSSIATQSTAVQQATGSVVNNPTPTLGSVPLVTATHSSQPPTLPLTTPPQTPMSAVSQSGTSTISNSVLGKRASESEKEEIKDQNSVPQVQQPKKRRVAPTLVSTGNGPSSKDGPQNTDVGG</t>
  </si>
  <si>
    <t>&gt;OG0009461|10mAF|FUN_011810-T1</t>
  </si>
  <si>
    <t>MASKLFSPLQVGRMQLAHRITMAPLTRFRNDDDHVPLPIVKEHYEQRGSVPGTLLITEATLISPRAGGYPNVPGIWSEAQIAAWRTVTDAVHAKGSYIFMQLWALGRVANPANLQKAGYDLVSSSAVPATPEGAVPRALTEDEIRDYIRDYAQAAKNAIAAGFDGVEIHGANGYLIDQFTQDTVNQRTDSWGGSVENRARFALEVTKAVTEAIGAERTGIRFSPFSTFQGMRMADPVPQFKYLAQKTKEFKLAYVHLVEPRIAGNTEVDEPSADSLDFFFRAYEKAGPIMVAGGYKAESAKEAVDSQYKDYDTLVAMGRPFTSNPDLPFKVKAGIPLRAYEREKFYLVKDPKGYTDYEFSEEFKSAQVAA</t>
  </si>
  <si>
    <t>&gt;OG0009462|13mAF|FUN_009574-T1</t>
  </si>
  <si>
    <t>MPEARASSSLSRTMADPASSVTPERPASCLSRPTTRSTVAGPTTDEKHRRHHPYFIPTLTHLRTPLYPLVSSTTALAHPEFPTTLLAYHLLTSRQLDELAIHYHQVWPPTPATSYYPVVISPWVGTENERDVDIETKRRRFGRFIGLQRCETPVEEEESYSWALEQDTDTELLDLINQEWNGS</t>
  </si>
  <si>
    <t>&gt;OG0009463|1_1|FUN_003524-T1</t>
  </si>
  <si>
    <t>MGLSTASPSSGDPGQRPVRSNEVLNLGPYTGNEPNYSNDGFEMGRLPSRPENEAQEPCSVEEKSRGNWRIAAIMLALSLSLFISALDQTIVATATPTISAELHSGTGYVWIGGAYLIANAASSNIWANLSDIWGRKPILLTAVALFFGASIICAKAINMPMLIAGRGVQGIAGGGLIQLITIIISDLFSVRLRSLFLGLIEFIWAIAGALGPIVGGAFTQSVSWRWIFWINLPVCGTAFVLLLLFLDVHNPKTGVLDGIKAVDWFGSFSILGLTVMVLLGLDFGGATFPWSSPKVICLIVFGCLMSLFFIYSEKRLAKYPLMPLGIFKNRSNMACFIVAFTHGFAFLGQEYYLPLYFQSAKEASPLHSGLLILPYVLAEAALSLAAGLIIHRTGHYLEVVWTGTALVLLGSGLLIDFNATSSLAKIICYQIVAGAGCGLLFFPPLLALQSNVPQDENAAATATFGFIRNMAMAMSVVLGGVIFQNGMDTRQSDLLTAGLSDSMVKELTGSEAAANVMVIQSIADTLQRSVVKDAYAWSMRNIWILYTSLGACGLLVSLFITRQHLSVEHVETKTGLKEKQPLTEPRQNESVSEP</t>
  </si>
  <si>
    <t>&gt;OG0009464|42mAF|FUN_011142-T1</t>
  </si>
  <si>
    <t>MAENDENAIQTTDRDIQPNLTEESLEDNNEPMNFRPWQQLPVFFAMGLGIFILGLASISVADNTIVGTATPTLTNEFHSLTDIGWYGSAYRLTTCSTQFLFGKLYEQFRVKWVLVMAVAILEIGSIVSASASSSAAFIVGRAIAGCGSSGILNGVLIAISHTVPLRWRPICNSTVGGLECIAMIVAPVIGGALTTYVTWRWCFWLNLPVGGFTMIVIIFLFKNPESQKVTDEPFFTKIKQLNIMSLLIFTGSVVCLLLALQWGGTTYSWSSGRVIAPLVVAAVSFAGFIAFEVLQKDAATIPRSVILNRTAGLCLVYAFCSSAAFNVIDYFLPIWFQAIKGATAAKSGQMLLPSIIGLSVAAISSGFIVSAIGYYTPLMLLGSTMMAIGFGFLTSFTPRTTDSAWIGWQVMFSIGIGLAFPQPWSATQTALDAKDIPVGMAAVGFSISIGAAISISVSQNIFTNLLREGLSSVPGLDVGNVIEQGATGFLNNVPASEKERVIDIYNSAVTRTFWAGVAAACVGLVAALCMKWNSVKGAKKERTVEE</t>
  </si>
  <si>
    <t>&gt;OG0009465|10mAF|FUN_011859-T1</t>
  </si>
  <si>
    <t>MKTILGFLLLPIFLRDRKKKIAQFLRTATPDSVLSDLHICLVRERVSSITPQDVFYASSIRDSLQEEPYWTIKSFHNHLARTHPDTTIPEAAIDVIWSCFCFYAYLPFSFPGAGDRKLDLPAFERGLILLPLQGTRLLGTIVDDFGPCWKRNEEPCSCRSRVNRIFRSISLVNRQSSSDPRVARFDTFVTDDVIDAILLISPAHPLLNPSFEQLNPLVERFLERRPDQYHMKVNDLAALLCLIMRLRVNKPTWGRDFHYGSFEESCPEKEELANILARSFCLDQNEYLDPDAVFRALDILPNLEQCFHQLWATLFQPPTSTGIPDVETESSPDTTIDGILRAASLFIPPFQAHKRTELARNVELITFQKCYDSISQSLTDSLDLGHILQQTFHDDPSRLSHLVLFLGYQAQESEKVVVGAFFSSCTETHAAKEGKEPEKIGKSRIAPPLLLFQLQPSFSLFRWSGEDSMSSSQAYNSATGHTDHPNGIGDLNRSKVGMEIDSVTRQATFLRGTATATNRMSGGYEEVTRKYDGTETIDGDQQERKTIFTVTRIAIFNVDGGPNYDYPW</t>
  </si>
  <si>
    <t>&gt;OG0009466|10mAF|FUN_011862-T1</t>
  </si>
  <si>
    <t>MDDEMNLLGLPTELLLLIVRNLVSEKDISAFVQTNSFLYDSLSDYLYQNNALRHNGSALLWAAEHGVPQAALRSLRNGGHIERRTLSCHTPLSLATGNGNEELVRILLAHGADINHLYPSPGSIIKNETALMKAASAGHDVIVQLLLDHGAPIDWSPKYEKTPICLAAEAGRLSTVRLLLTRGANPRLPKSNLADTPLAVAVSHGYPEIVELLIQHGANVRHQNRNGNTLLSDAVEKQHWETAKVLLKHGAKVDKKDSCGLNALTNAARSNNIAGARLLIEHGAQVNADSWLGETPLFAAARRGYEDMAKLLINNGADINSLSKLVSHEHPSVYEKLGKLSRRKGVDYSYTLSIPVTPLLVAAANGNGAMCRLLIDNGAEVNYETLTAMTLECLAEAYGYHEIKSLIEKATSGQESESTV</t>
  </si>
  <si>
    <t>&gt;OG0009467|10mAF|FUN_011865-T1</t>
  </si>
  <si>
    <t>MEIQTVVCAQAKPPSATPQSAPAPEKRKRVRRWHHRGFTGCSTCRRRHVRCDEASPSCKNCTRLGLECDGTQGRMTFKVYGPPQAPESSSSPPKKREAKKPISHVLDPTDGNKLIKIEPGEEDESYDALVVSPTTIAESKPMKYRFQEPISPAVFMSSSLDCVDGRYYTHFIDSVATLLLIYDNSININPYRRYFPELARSSPTMANAMQALGALHLANTSRGQQRNLHFQRAMGKYGEVVKSFRTRYTQPDQNLQLTDLATCLLLSLFEMMDSQNHNWNIHLKGAREIYRLLFLPNSDPAKEAQRQAEMNHPLRHFLVSLLSYLDVAGACATSEGTVVEGSYWRTHGGGWEYNLGIPSLSTDTSAENPLLVELRQCWSVMMEIQAAISSFGKAKSEGQMPPEQQDLLYQDLMGRLVQWRLNAPKCIQEVGELDDESLKQYPYPEVLEYAGCIESYEKATVLYLHKVAAADRPDRVPQRALLDMLASRILNLIEKLAKDVGQLAVLWPLFTAGRETRNEREQKFVRETMINLQRFGFKNVEKGLEELEKAWFKQRAFPEGWIDRMEDVRSSILLP</t>
  </si>
  <si>
    <t>&gt;OG0009468|10mAF|FUN_011871-T1</t>
  </si>
  <si>
    <t>MTPRQFCSELYRGLVVALNEGLETDRVTRIRTLALMSLHCEGYEGAEAASMHLCQAIHQAQTVGLHLDRPGQVPGDSLTGLFWCLWTLDKMHACIGGRPVLFADRDIGIEKPGLKPSHARTAFDAWFAISDLLAHVISFYRPTSDHTVGWEAGFPTFEEIMGDNVREDLDFVTLALSASPLLCLFLLTKSNEKLGFLELFYHAVAILSCRYKLTGRTDGSKPSYIRQGLSAIRIQSIVATECSQDLPPIPIVPYALTLSMGVSYQQFRSSKLITHFDRAKASLEACCTLLEALGISWCSAEAMARLGRKALHQIDGLNLGIHNPRQAHRQSPTPGSTLINPTNAQSAAPVLPLSSYQRDDHPLADVSATQQIPSPHGSLVPPENNMQVYETDGFADIDVLFGDFLDLSLPTNFWDPVFLP</t>
  </si>
  <si>
    <t>&gt;OG0009469|10mAF|FUN_011891-T1</t>
  </si>
  <si>
    <t>MISFQTTRLDIRPLALSDAEDVFEMRRDPEVARWGSKGTPDMTISQTIDWMLSSCVLASDDNDTTISQERQPKIIFAIRELQPSTTFPEPKVIGTMGIRRLATPLCPAGSNRVRWELGYGFHAGAWGKGYATEAVKGVLGHFGEIKQILEEQGTGDEAVIVADGLWAATAEGNLGSQAVLRKCGFGFVGEFVDELGRKNLDFQVLV</t>
  </si>
  <si>
    <t>&gt;OG0009470|95mAF|FUN_011742-T1</t>
  </si>
  <si>
    <t>MTSTDEGHISHGASLEEKNSDVYRENRPLMVTEEEAFARARNSPDEALPLCITFSHNDRENPRCWPKWRKWYITIFVSMLNVITTWCAGSISSGATAIQSEFGVSGEVTTLCLSLYVLGYAVGPVLLAPLSEYFGRQPVYVVSWFLLFIFQLPIALAPNIGTIIVCRFIAGFAGGAPLTNTGGSISDLWERNTSGGPMAIYGLSSTFGPPMALVVSGYMALDLGWRWIFWIMMAITGGWWVLLVLTIPETRHTIILQRKAKRVRTLMRKENIKSAETVTDASASGRKGLDELFKITLTRPFRFLFTEPITTFSAIYNGFLYGLVYLFNEAFPLVFGPGKGHGFNVGQQGLSFLGMAIGPIVAFCFYPLQERYYLRRVKEHDGKGVPEARMWMARLGAIFIPISLFWFGWTSYRSVHWIVPIVASAFFGAGIYIVILSILNYVVDSYQTYSASALAGVILVRNLVGAGFPLFATQMYERLDYEWASSLLGFLAILLVPIPFIFFYMGRAIRLRSPWAREHFEQNEDNPH</t>
  </si>
  <si>
    <t>&gt;OG0009471|10mAF|FUN_011905-T1</t>
  </si>
  <si>
    <t>MPRLPPPTAAAGFNLAIDSEPVINKMQLGLSESLPALVSKRFTAAKGSGHLLFSQTHLTTIQTAGIPYQLRYCPALANKPSGAPNTEKSTTKPKFDPFQDPSPELLIAQIPRENPTHLLVLNKFPVIPNHFILATKEWRLQTDILEKEDLDAAYACVKAWGEENKANGAACNQLFAFFNSGNESGASQPHRHLQFLPVESMSQSDSGNWQPLIDVVSGQPTSPGSKYLRCAQVPFAHFALPLPPDPSADTLHHIYLSLYRAALAAAQGSTGSSAPTTSGPAAISYNLAMTDSVMMICPRRSESAQIPVDSATSAEISGAGIVALNGTILAGTLMVKAEAEWDELRRNPDSLKEVLTTIGYPHPDLRKISLL</t>
  </si>
  <si>
    <t>&gt;OG0009472|10mAF|FUN_011936-T1</t>
  </si>
  <si>
    <t>MQSREASHAGSWYSDNQRTLTHQLDGWLAQVPNSIEGIGSLPVPGARIIIAPHAGYSYSGPCAAYAYKALDLSKAKRIFILGPSHHHYLSTLALPELTSYYTPLSDEPLPLDTELITKLLSTKAVKSNGSTISFTTMSRSIDEDEHSIELHLPYIHRLLQLHFPNKPTSQYPPLVPIMVGSTSASTESAFGALLAPYLQDPTNAFVISSDFCHWGLRFRYTYYVPQAPKPGPKLPLSANSLPQPGDDLSSVEEKMESVSTGQALQRRDRISSREPAIHESISAFDIATMAAISTGVTANFLETIQTTGNTVCGRHPIGVIMAAIEEITSQEEGKKGKFHFVRYERSSDAVDVDDSSVSYVSAFAVL</t>
  </si>
  <si>
    <t>&gt;OG0009473|10mAF|FUN_011937-T1</t>
  </si>
  <si>
    <t>MSLKRKASFSGIYSPDAAPVVAGRSLMMDDSPKHLNSRTRKRYRNDRPDDKVVYENTLRWLFTAQQQQGPIPHADETIDEDMESDALPSEIVDPRQQTLHKFFQPSRPLSSQPGPNHMKQQTDNIPRTNTGFLKRHDLDALSNVTSTGSNATSPSSQDTTADMEVRMDSGGHESVQNFNKWNGGLGWP</t>
  </si>
  <si>
    <t>&gt;OG0009474|10mAF|FUN_011938-T1</t>
  </si>
  <si>
    <t>MDENQAVQYLESLIGQTLRVHATDTRIFVGAFKCTDSARNIILASTYEYRFPSPSTVRDAATDAENQDPAIGAASQSVKVNMTSRFIGLVVVPGQHITKIELEETPQQSRVRETLKKS</t>
  </si>
  <si>
    <t>&gt;OG0009475|16mAF|FUN_013160-T1</t>
  </si>
  <si>
    <t>MFGFSWFKSSKEEETSQQPTWNPNTLTMEQPTSPAAPNQQQVVTEQPASQEQMNMSLRGGGGGGVCCGIVARTPSWTSPAGRHDVYVTDSRVNVKDTQSSRLAMLNVNARYGLDAM</t>
  </si>
  <si>
    <t>&gt;OG0009476|10mAF|FUN_011956-T1</t>
  </si>
  <si>
    <t>MHKSILTRTTLLNLILNPLLTIPTRASTTIAPTAILSQRLARTPIAYPQCPSNLYQEKSYSTMSSSTEQTPQQQHQQPENVATDSTTEKKPEQYLALPDASSADQTQQLDVSGDGSTVKLDHLGPLVVNQDGTLSRIANWAQMTEIEKKNTLRVLGKRNKQRMEALKAAQGAQEDSN</t>
  </si>
  <si>
    <t>&gt;OG0009477|10mAF|FUN_011964-T1</t>
  </si>
  <si>
    <t>MAESRQPHFETLQLHAGQEPDPATNARAVPIYATTSYTFNDSAHGARLFGLKEFGNIYSRIMNPTVDVFEKRIAALEGGVAAVAASSGQAAQFMAISALAHSGDNIVSTSNLYGGTYNQFKVFFSRLGITTKFVQGDKPEDIGAAIDDRTKAVYVETIGNPRYNVPDIEAIAKAAHEKGVPLVVDNTFGAGGYYCRPIEHGADIVVHSATKWIGGHGTTIGGVVIDSGKFDWGKHGARFPQFVEPSEGYHGLKFWETFGNLAFAIRVRVEILRDLGSALNPFAAQQLILGLETLSLRAERHASNALALANWLRTNDNVSWVSYPGLEDHPNHVTAKRYLKRGYGGVLSFGVKGGAAAGSQVVDGFKLISNLANVGDSKTLAIHPWSTTHEQLTEQERLESGVTEDAIRISVGTEHIDDIIADFEQSFKTSSAART</t>
  </si>
  <si>
    <t>&gt;OG0009478|GA6_5|FUN_011860-T1</t>
  </si>
  <si>
    <t>MSSAVAELDNYLQSMLALKPPGVSGSKINSITSLCTANVQNESVLIQKIYTHFKKAPGTHKLGVLYVVDSVTRQWVEAARKAGQPSGSAAPDGTFAAGVNRVTELLPVLMTDIINNAPEDQKLTGAAGGSYKRQDKCKRNSDIASIDVESTTPEGSPAPNYIPLGGPQQSQLPLSSNGATSTTPQSAPDTSSILKALADMAKQNTAAPSASAAPAVAPQANPLGTLTQQSAAPQPVSSSVDQASQPQNGQASVNPFTAGAMATPFAALSNVAQNTALVQPQSQSQTPNPLTAAQNPLAALLPQATAGPAQPTPAVTTDALQQQLQLLQLLAAQGIPQDQWATALQILSLSNAANMGNMNPTQAAGFNLPGQNVNTWGRPDSQSREFDRDRERDRDYMRSPPGQYRRRSRSPGWDRRRDVSPPRRRDSPVYGEYHGDSPGRRGGDPRGRRGNDYRQRSPPGRRRRTPSPPRKDPTLPPPGPKFIEWDYSIGQGNIKVLSRTLFVGGVTSSEAHLRSLFGKFGIVQTCIVNIDKRHAFIKMISRQDAVLAREGMESYKSGDMQLRTRWGVGFGPRDCSDYQTGISIIPVERLTEADRKWMLTAEYGGTGGRPIESGMVVEEPDIEIGAGVSSKAISRRIATDTGGKRGPISSRTQQDRFPRPDRDGPSARMGPGGHGGQPDRDISNANNVGVPPAVPGFGFSFPGMPMFPPGFMMGGAQAGTSSGSAQPPPPGQGGN</t>
  </si>
  <si>
    <t>&gt;OG0009479|10mAF|FUN_011966-T1</t>
  </si>
  <si>
    <t>MASSLRIGTSVLRSTSLAGKPVVQSVAFNGLRCYSTGKAKSLKETFADNLPGEIEKVKKLRKDYGNKVIGEVTLDQAYGGARGVKCLVWEGSVLDSEEGIRFRGYTIPECQKLLPKAPGGEEPLPEGLFWLLLTGEIPSEQQVRDLSAEWAARSDLPKFIEELIDRCPSTLHPMAQFSLAVTALEHESAFAKAYAKGINKKDYWNYTFEDSMDLIAKLPTIAAKIYRNVFKDGKVAPIQKDKDYSYNLANQLGFGNNNDFVELMRLYLTIHSDHEGGNVSAHTTHLVGSALSSPMLSLSAGLNGLAGPLHGLANQEVLNWLTKMKAAIGNDLSDQAIKDYLWSTLNAGQVVPGYGHAVLRKTDPRYVSQREFALRKLPDDQMFNLVSQVYKIAPGVLTEHGKTKNPFPNVDAHSGVLLQYYGLTEANYYTVLFGVSRALGVLPQLIIDRALGAPIERPKSFSTEAYAKLVGAKL</t>
  </si>
  <si>
    <t>&gt;OG0009480|1_1|FUN_008353-T1</t>
  </si>
  <si>
    <t>MSTTTAEMAPAGRKLEKKPVKFSNLLLGAGLNMFEVTTLGQPLEVIKTTMAANRGDSFASAMGRIWGRGGILGYYQGLIPWAWIEASTKGAVLLFVASEAEFRAKVLGAPDFLAGISGGMAGGIAQAYATMGFCTCMKTVEITKHKMAAQGVKPPSTFATFMDIYRKEGIRGINRGVNAVAIRQTTNWGSRFGLSRLAESAIRKVTNKDEGQKLSAMEKVLASGLGGGLSAWNQPIEVIRVEMQSKKDDPNRPKNLTVGKTFKYIYETNGLKGLYRGVTPRIGLGIWQTVCMVALGDM</t>
  </si>
  <si>
    <t>&gt;OG0009481|10mAF|FUN_011968-T1</t>
  </si>
  <si>
    <t>MHHVTSADTEEEEKPVPPALAILANQRESNQGSGILKLFRHRFQPAQRQSEALFCSPFHSTPPIAVELLGFLSSSSHILYSAHAIMLSRSTFSRNAPRAVQKQCSAAGINSRRSMASAATPGLQYDVTEAAGVKLANREVAGPTATLALVAKAGPRYQPFPGFSDALEQFAFKSTLKRSALRINREVELLGGEVSSTHSRENVVLKAKFLSNDLPYFAELLAEVASQSKFAAHELNEVVIKHLKLRQQALAANPEQQAVDAAHSLAFHRGLGESITPSTTTPIEKYLSAEALAEFAQQAYAKSNIALVGSGSNSAELSKWVGQFFKELPSSGSSSQYQLRPGATSKYHGGEQRVSSKAGNAVVIAFPGSAAFGTSGYKPEASVLAALLGGESTIKWTPGFSLLAQATQGFSQVRASTKSHTYSDAGLFTISLSGKADHVASASKNAVDALKKVAAGEVASEDIKKAIALAKFRALESAQSLETGLEATGSALLSGGKPYQIGEIAQSIDAVTEAQVTDVSTSYLFCVGIFENRKIADSISQAAKNFLSDKASVASVGDLFQLPYGEDLGLTV</t>
  </si>
  <si>
    <t>&gt;OG0009482|10mAF|FUN_011969-T1</t>
  </si>
  <si>
    <t>MTSQYAGELCTLLVEDNFGELFARIFSTLNRYDRLSFSRLKFYSRLSNAQLRHGLAAMIQQHLVYHYTSYDDGITYYEPNMQSAYYLVRSGKILELIEHRLGKYAATVMSTIMFLGHAQVGYLETLPALRPSNSDVNRASEERGGIHETEEYHGEEARQETEEHRETEGRPNGLNSDYTSSERPALLHPTLKALAGHGYILRVRDAQFQSYADNALDAERTIKSRPDIKALKGKKLDEAVTEGTLELLKERLDGDLTRGLMFNGVPRGAKRRHTTGATEASNKKARVDYAAVDEDEDGGEENEWSDDDFGEDTIPMESGITVRINYEKLDVALRNRRFLELAERDSSPVTAEVYESLLRRIEYQTAKCRDTTEIPREGEEGEHYSVPVPLRAVVEDVDLFLDLAGSVGPMEVSQPINRRGKRPLEETTNGAAHDGTNGGQSDGNRTYEVDQHLCLLAQPPYSLTSKRMVSGLITWTVEFRHLARKLRHLELERIIEARYGDVALRVVRVLHDKGKLDEKRLQEISLLPFKDLRQVLASMQTGGFVDLQEVPRDALRQPSKTIFLWFYDPDRVGNSVLEDTYKAMSRCLQRLRFERSRLKEFLEKTERSDVKGNEERYLSEAELTLLGQWRAKEALLLGEVARLDEMVAVIRDY</t>
  </si>
  <si>
    <t>&gt;OG0009483|13mAF|FUN_009653-T1</t>
  </si>
  <si>
    <t>MEQDNSLSWPDITAPGDDEFSNFLEFGMHFPDMEGHGPSDQHPPRSIAHSVSMPTSTAPSGQEQLMRMETDAVAPQSSSYDRMMGDFPIELSSQVHQSQSHGSIPAPFSDAPVTPAFYAQKPPHPQIFNHQQLQQPQEQSHHHHVHHSQPTSQPYVPNGQPVIPPTPNSIEMQGSAATYPQRVDENHDMYDRYARINEEQALYTPLVSPAMTPLETQFRLPEYTIPGEYFTPLTSPALEAQNANSTGYPFHSGHVSDMGFVNSPIDSSIPVSSSPNSPGLIRKHHRRRPSNTKTFSARAKKQQSPSVRPQTRKKSLLQINSDEVLNGLSQHQGGPRSQPSTGSGLRYGSNESSGQDSVSPEPLSEPLMPPPALPTARRSPAIAPQAAQSQTNEPATPAMLMRIQRPQHSPAAIGQASGPVSSESQDDIMEDVILPEAATPTTHFSQSQVARIDTSLRNGRTDAASPATSAVITPALEPKPTPLAERTPGSVAPSPRTVAMPSPSGPVGKKSDTPKLGPLGRKRQSLSSSQPSPNLRPKISPSIQPLVRGECISSETSALYLASKSNYQHILDGTLLPGVSYPEALAENLSSKRTNHKLAEQGRRNRINNALKEIEALIPAEFVNMKNAKDATPCSLKGSEKEKEKPSNQQISKASTVEMAIDYIKALKKELEETKGKLEAAEARLGEKETSQAHDGDSVSPENEQLEKPGEVVGVLTSPATNGPA</t>
  </si>
  <si>
    <t>&gt;OG0009484|10mAF|FUN_011971-T1</t>
  </si>
  <si>
    <t>MASQPTQAQLNLAALAGSPSPRTMRSLRKIQSHQLLSSSQLSQPSSARSSAGPEELSQPTQLDSPLRLRTHRRARSNSDASTREPPAIGTQRRSGRKTGSGFGIKRSVLEALLRDGPQQGNVREGLQELRYLILSTRVEADADGMSSYRVYLWLALLDIPPVPTDEYLSLIHRGRSPAYTKIRNDTFRTLATDPLFKRRVTEASLIRLLNAVAWKIHDAKNKNKARKPRLSTSRRREMELLINTPPSIAEEESSPEVTTSSNSRSSTITSDSAIYVQGMNVLCAPFLYAARSEVEAFALFHSFITRECPGYIRGAMDGVHRGLRLVDRCLEIVEPKLASYLFSKGMQAELYAFPSVLTMCACTPPLPEVLHLWDFLFAYGPHLNILCIVAQLIRMRDTILESPSPNKILRSFPPLDAKEIIALTVLIVRKIPEPLYAELIDHAK</t>
  </si>
  <si>
    <t>&gt;OG0009485|10mAF|FUN_011972-T1</t>
  </si>
  <si>
    <t>MVTSNTPFKPSPLSFSSPRASPFRRPSTPNSPPTGIRPTTPGSSPSRGYTPVVSPSKLNQSYTVEHEDASPTSRDRIPQPRFSRESPSASPTREAISPDRSPRVGARLTGMTAGSSDAASKLAPAQLREIREAFQVLDRDNDGSVNKDDVADVLVNVGQDPSMLHDFFPPGSPETINFPTFLNILSSLLAPLSSRQELMNALAAFDEDDSGQINVGELRDALLHTAPEDGELPLTEREINEVLNGFTGRRAFGGKSSKGPGGAKRGEVFRYPDFVDGVLGGTQNGQANGRQEA</t>
  </si>
  <si>
    <t>&gt;OG0009486|10mAF|FUN_011973-T1</t>
  </si>
  <si>
    <t>MSLTLPHRPSDDAARSLPTSSSSKSNGIPRLSPSPSFVHNRSVSNSGLSVRGYEPNLAAPPAFRPRKCKSQYPRDSSERHVEYILVASFHIDRGPIMEHQYPAPISGDESMLAELMLPDQTHVRSQDWTIFFLHKDSSADQDDDDSVGAKKKKKKSRASHGGDGTGGSDEDQDESGKEEESSDDEDEGGEGPPLMYVLNLVNTKQDHTVKRGAVVKAMAICTRHSFLHIYKPLLLLALEDYFKNPYLETLASLYNALNAMDLSLLPKLSLLERQILQASNCKDMFIEKFEQMIRQRIESEGESSDSDSPASPRKPAAKYTLPRDTHEFESKIVYNDIPIPVKVPTVIWPEVVGDFSLIKLIQTFSGPHSTSPQPFPIHPHLTTSGPYTHPIIILVNAMLTQKRVVFLGHNRPSGEVAEAVLAACALASGGILRGFTRHAFPYTDLTKIDDLLKVPGFIAGVTNPTFANHPEWWDVLCDLPTGRIKISSHVEPAPITEGLLYFQQQAALNHLHASNLNSDPTGDNLFMEDVQRSITNRHGENAIRAKWRAYILKFARVASAFEETVYGASNLYIIGPNEELSPESPSGVQADPLDPTTLRGHGHVWPDEISKQRELMASVSRIEGWRTTRSYYSFIQDIAAIYYPTRPIIKPDLHHHHERLRTLKLSPPEAGAIYIAFSYAVKDYAGICQLLTVTPENQAGLFYLSMGLFHPDQTVREATVDLLERISKHPAGQHFWNQLNRFAKLAFFRVKRERDASQSPISGPEMGFGAPQSLVGVAMGDGLR</t>
  </si>
  <si>
    <t>&gt;OG0009487|10mAF|FUN_011974-T1</t>
  </si>
  <si>
    <t>MKFRLNAIVRASESRTMQISNMRPRRRTQLPSLRQLLLTVIAVPSVVASVIPSAVRTDLDSTNALDLPLSGEIVSDDLQDVSDSPLKERAAWDPVQLDSSPEEADATHSPILIALEENSQTSEDNDNNSQPALSQRSTSSSSSSSSETPTPFDTNLSTNFTSDSCPKFFKNFLSDTKFTNCYAISMLLRDSSSFFQTLKSAPATSHLLDLSCAADVDQCSSLMTDLASRITKSDACGKDYDLGNPVVTDAYTDMIIYEPMYRASCLKNPSTGDYCFVDAATNSSNPSDYDVYFIPYGSAITNAPYPTCNKCVQASMDVFGEWAQKSGQPLAHSYLPSARSINSKCGVSFANANITVAGDGESSAATWSGRRPDGFLMAWVVALSVGVSLWGWV</t>
  </si>
  <si>
    <t>&gt;OG0009488|71mAF|FUN_010951-T1</t>
  </si>
  <si>
    <t>MSADSLVPETRVLAIASHVVYGYVGNKMATLVMQLLGCDVAALNTVHFSLKLMRFQTGNHTGYRQFKGTRATAEQITELYEGLCQSHLTDFDVMLSGYAPSAAAVEAVGAIGMDLQRKAEKNPGSFFWVLDPVMGDQGRLYVNNDVVPAYKKIIPHADLILPNQFEAETLSGMKISSLSTLAEAITAIHATYNVPHIIITSVDLSKFTQSSSPQTTPPDSLTVIGSTTRSDGSPRLFRIDVPALDCYFSGTGDMFAALIVARFREAVFAADPQLRTTKSWVSPDDVAATELPLARATVQVLASMHCVLEKTMEARDAELRAADTRGDELLGEEERLKREHLRKSKAAEVRLVRNVQYLREPTVVFQAQEWRKEDLPAGSQ</t>
  </si>
  <si>
    <t>&gt;OG0009489|10mAF|FUN_011979-T1</t>
  </si>
  <si>
    <t>MDPSTTFDLPAGDYPAIDIQNGLGISILPSKRQPAYTPEACSCPPYPPQQHLYTPPTLQHYVLPDMSDMADLIPYTMERVHLREPPEVENNMFYNTPFRRAGDFSSASSTSTASSTQYSTCDSFDSTTNSTGHLHPNDYYQGGAEYMHTPSSISSSPYYPPDNHTTAYPSPTSATAAVVSASASSTRSLSSPPQGSANQKDLTNYGIQNADQTWRCAYPGCTSQTIFRRGCDLRKHYNRHRKHLFCRHRGCPQAVAGGFSSKKDRDRHEAKHNPVVCCEWAGCERVFSRVDNMKDHVRRIHRRRE</t>
  </si>
  <si>
    <t>&gt;OG0009490|AF36|FUN_003964-T1</t>
  </si>
  <si>
    <t>MGFSDLLQSAVSQAVSQATNSSGGNNNNNNNNQGGSNQGYGGDSYSERPSHGGNQGGYNDRPSQGYGGDSYNDRPSHGNQGGYNDRPSSGYGGDSYGGRPSHGNQGGYNDRPSSGYGGDSYNDRPSHGNQGGYNDRPSSGYGGDSYNDRPSHGNQGGYNDRPSHGGNQGGYGGGGSYNDTSYNAPPPSHGGYHNSNPSSHGFSDSDVSPALAHAQQHSDSSSDSSLFSTALNFIKDKQGRSSSPDIDEDQMVQSHQQLYNDNDSSKAHDSNSLGAGAAMQALKMFSSGQSGGSSGGDQNAFIGMAMSQAAKLWEQKNSSGNVTDDKQSAVNKAAEMAMKMYMKSQGSGSSGSGGPALMNLAAKFLSK</t>
  </si>
  <si>
    <t>&gt;OG0009491|10mAF|FUN_011987-T1</t>
  </si>
  <si>
    <t>MDIYGSKKPVVDIDRTIDQLAGQKPRLGLTAGDVGIFKSTILPSFTLHTGLSIASFIAAKTTDKGEIKDWCWPSSQVINAWWSAVGRQMFYENVSFSTAWKAIPWTEKVLLSCVTIWGTRLFYRISKRTITRGKDDPRYDEMKSKEPGFWKSAFLKQFLPEAVFLTLITLPFTLPFRLTGSSLNLNTDTAATIRGLGVALFSAGFAMEAMADCQLELHRQERTDLCRHGVWSIVRHPNYLGDALVHISFVILNAANTFNPLVLLGPVANYIYLRFVGGDKQNEASQEARYKEQDPHKYQQLQTWRREKNSFWPSLSELANPWTWAVVGSGLVGVVLEEAIRGWALQ</t>
  </si>
  <si>
    <t>&gt;OG0009492|61mAF|FUN_009652-T1</t>
  </si>
  <si>
    <t>MAPDTTSIPGYTIFRKEDYDSAAAAAVTPQGIPHPLGQEADTNGIKDQLSIAEIPVAAALFREYASPKQLKFNCITLREPKKQEYAAFKQGNGPRPDRRAFAIVIDRQSGRIAEAVANLTKSKVEEWKDVNDAMPTLTLEDLDILEGLARKDPRVIQACKEIGITDMSKVYIDAWAIGIDERWGFERRLQQGLAYYRHSEFDNQYAHPLDFSIVADTEREEILSVDVRYVNGERTAMPLTEHNYLPQFIGDKYNHDRLKPIDITQPQGVSFQMKGNELSWAGYKMHIGFNYREGIVISDVRAHDPYQDRERTLFNRISVVEMVVPYGCPEKPHHKKHAFDVGEYGSGFMSNSLKLGCDCKGAIHYLDGVMALASGEAAVVKNAICIHEEDNGLLYKHTDFRDGTVISARDRKLIISQIITAANYDYGFYHIFSLDGTYKLEVKLTGMLNTYPLHSTEQAAPYGTEVAPQITAHNHQHIFSLRIDPEVDGQNNSVVQNDAVASDYPVGSPQNFYGNAFYSKKTPLRTSLEGAADYCYETNRTWDIINPNSINPSAKKPVGFKIINTSCPPLLAKPGGVVHTRAAFARKPLWVLPYKDYELFPAGNYVCQSTGQENHPHNETILDWAKRNESIENTDIVCYLQFGLTHFPRTEDFPIMPAEPVSIMLRASNFFIKNPGLWVPPSSVCVDTMSRNAFSTSCCAGSKPGDSSRL</t>
  </si>
  <si>
    <t>&gt;OG0009493|10mAF|FUN_011995-T1</t>
  </si>
  <si>
    <t>MSYFLKQFRPRLLCGYGTRAFSSRGAILYQSPKVANPRSSNPESQAINTSRGKESRHDDTPDTRSVQSPISNQFGPTSEKHEGEEPSTTTEQVHNDPSKSPEEKRKNVEQAGRRPMGPEDEK</t>
  </si>
  <si>
    <t>&gt;OG0009494|10mAF|FUN_011997-T1</t>
  </si>
  <si>
    <t>MSFASALILVVAIWCIYVGWPWYRNWKQAKALHVPIVISPISTSGAALQSLRYILDRDILPTWITRLAFVRLIQRNSRFQEKFAVHAEYGKLFILVTPATCELYVADVDAAKQVLSRWRDFPKPSSLLEKMNVFGKNLATVEGADWQRHRKLTARAFNEKLHEAVWAESTRNATKVITKWNNTKPVYSTRSDMMALSLAVLFKACLNIDGDDKDDTRILAGDVAACQWHLDVVLKGISNPMALGRGFEGIKTLKRSHKALGELLTEFVEARTIRPKLSAHADLLSSILAPTDHRGLSSDEVTGNLFLLMFAGHETTANALIYIIHLMAIFPAWQDWALEEIDQLSHNRADGEEVPSYSQILPQTQRLRAILYETLRLYGPVPTLVRQTDPQAQTLVLPEQEVIIPKDTPVNVNTIALHTDPKQWGPDPLAWRPDRWILQPCDSSLQKVSNELLKYLFAWGDGPRLCPGQRFSQIEVFAVLICFFKSHRVELVPSRDQTMDQARSHALSLIQNSKVGLTLQMPDAESVGLRWVGR</t>
  </si>
  <si>
    <t>&gt;OG0009495|GA11_7|FUN_011034-T1</t>
  </si>
  <si>
    <t>MDSTEGTFEFKLYRYTPSLGAAILFLVLFALITLYHLYQVIRLRSWYFLVFVIGGVFQIIGYICRTLAHNDTNSIPIYSVQTIMILLAPPLYAASIYMTLGRLIRYLDAEALSIVPIRWLTLIFVMGDVVAFVMQAAEPPGGGIMASGTLSAMNTGETVTIIGLAVQLAFFSVFIVTSTIFHWRIHQNPTEKSLIKGQTKRTETTWVTVMGVLYVSSVLILVRSIFRLIEYAQGNAGYLISHEAFMYVFDSMLMFLTMVVMSFYHPSKLLNPRNMQRRGGESDGTTTQLHRLSSA</t>
  </si>
  <si>
    <t>&gt;OG0009496|MOD1-587|FUN_012612-T1</t>
  </si>
  <si>
    <t>MSDKKRKIVENTPEEAIEPQGKKAKREEKKEKKEKKEKKRKSKDVVEDVKMEDTGVEEQTKSDEKEKKDKKDKKDKKEKKEKKEKKEKKEKKEKKKEKKEKKDESEEDAPEVNGAEEEKQETAGAMDVDEKSTEESEDKVDKKAQEKKERKEKTKQEKKAKKEKKKAEAQEQQSESNGLQSQAEPAEDDAPKQKGSRFICFVGNLPYSANHESLSAHFEKIAPVSVRVATQKEKPTKCRGFGFIEFDNYDRMKTCLKLYHHSMFDDKKYPPRRINVELTAGGGGNNENRKAKIEAKNKKLFEERQRNAKSIHQEKERKAKVEETGVDEYAGVHPSRLSRMA</t>
  </si>
  <si>
    <t>&gt;OG0009497|10mAF|FUN_012029-T1</t>
  </si>
  <si>
    <t>MASMTSFARALRSTPTTHTTTCSILRSHLRPRSLPRSVSPRSARFVHPGAYQPFVPPSPSELGKPAPAKTYDRSRKWLRRLVYLSLATGVVYAIDTQFYASSLTRTARTFTLGLIVALDYKINFRPNPLLASSINHLHTRNAERLSDLLRHNGGLYLKIGQAVAMQSAILPPEFQKMFSRMFDDAPQNDWKDVEKVIREDFGKSPEEVFGVSFTGDPTKGVMERKARASASVAQVHWARLADGREVAVKVQKREIAQQIQWDLWAFKVVTWVYSRVFDIPFYSLVPYVSERLFLETDFENEADNSEHMARLVAGESRLRNRVYIPKVYRELSSKRVMTAEWIEGVRLWDKDAITRSWRGGWHQGSPGCHGTPMDPPQSDSTSTKVSRNPNATQLKPERDHWRGWNGRGGLGLSLKEVMTTMIDLFSAQMFLWGILHCDPHPGNIFVRRKPSGQPELVLIDHGLYIHMDTDFRHQYARFWKSLLTFDNAAIRDIVKQWGVTNPDIFASVTLMRPYQGGDLSTQQHFEGLSKKDRAQRHYEAQQAARKGIRQILGDESKWPKELIFIGRNLRIVQANNQFLGSPVNRIKITGTWASRALVESPDLPLNEKIQNYGRHILFRLVLFTSDIYFYFTKIRQFLRLGGGMEDSLEAQMQSMAKDMGVDLQQNVFEG</t>
  </si>
  <si>
    <t>&gt;OG0009498|59mAF|FUN_007467-T1</t>
  </si>
  <si>
    <t>MTVAGKAPIVAGPSRGPSRPRFAHFRMDDEFPGIAKYVFGHSLCDISPNPIPGFRLPPPSNYHPHSTSLYAASEMTGPSIQDRTGEFHAILGQAQKRVATNKVGSQRQALLSDSQRRQANGSANGGAQPGRRSEFARRAVEIGRGITATTAKLQRLAELAKRKTLFDDKPVEISELTYVIKQDLASLNQQIASLQALTLSQHPKSNRSKADQEGEHNDNVVVMLQGKLADVGANFKEVLEVRTKNIQASRSRTENFVSSVSSKSQAALDTQRSDSPLYTSGRRTPQPGGSSDLLTLEPSNPSPLGRPSMHSDQQLLVMEEAQTSNSYIQARGEAIDAIERTINELGGIFGQLAQMVSEQSEMIQRIDANTEDVVDNVQGAQRELMKYWTRVSGNRWLIAKMFGVLMTTISSPRSPLYTMAYKEEEEEEGEETRSLLTKLTPQSNPGPMQNRNHLLTLMGNSPPPTNLPLRRLKPNLTQLRWRERPRGNELPPIPTHLPHELHPIRPRRRVTVRISGSYLDRLVFRSRDKELHDPLQGGGSKEKTEPGLGRGRGDVRGHEVADGRAEEVHCVVG</t>
  </si>
  <si>
    <t>&gt;OG0009499|11mAF|FUN_012992-T1</t>
  </si>
  <si>
    <t>MTDSNDRLAVVVQQSPMTAEYQTPKNPSCVVCARRKVRCDRNDPCSACIKRGIECVFPTHIPPRRRKRQRSEEDRRHSGFYQSPIRQDNAASARIRNIDHPATTHNAFPSASRAEQGMLLTGDGKSVYLDRLSYLGMNNDTQMANGVRGELPRAEDVLRDMSDNGSNHSVQEVDDETSLILGGAVKKSLSELHPSPLHIFKLWQTFLENVNPLIKILHGPTVQQQLLEATGSLETVSKEFEALMFSIYCIALVSLKADDVQNTYGESKAVLLSRSRRGARLAFTKAGILRTSKPVVLQAYVLYLLSLRASSDSQSIWSLCGVAMRMAQRIGLHRDGSELGLTIFETEMRRRLWRQLSILDVTTAQSSGITSQFPYFSVDVLPPSNINDSELDPRMTDPPREHHGATEMMFVLARNEYGEWMRRWSKAGGESHGGRGFLASSLLSPEAKDEAINELNRAFETKFLQYCDKSIPLHYMSARLMQTVVCQMRFSAHHPRQYVEKDPVSLAERDFVFSTCVQILEGFEDCQSNEIIERYLWHVDNHIPWDALIYTLYELRTRSDEEETKRSWVLIDRIYSRHYDQMRNRPKTPLHIAVQGLILKAWKSHSEERTRRNRSMLPRPHIVSVLSERSERGTSSHQPRSEPSVSESGTPRGRTTQDITPGNVGMLDPLNNLDLSPLDWSQWDDLLENFQLEFTNNELFSTDAL</t>
  </si>
  <si>
    <t>&gt;OG0009500|43mAF|FUN_005708-T1</t>
  </si>
  <si>
    <t>MIKKLRYKIQEFPVEKILRFTYIAQQITPSAAQVALWLSAIYGIIHTARAACAIDYPTARFCVTVLDDGNSAALHKAIADLCKIWPNLSYHSRGVKPNVKVFAKAGNLNYGLFEIKRPFPPEFIAVMDADCMPTPDFLRATLPHMLTRSKLAIVGSAQYYYNLPDVDPLDQALDYYSAIKIPHLNRLGKSFASGSGCVIRYSTLLKTGGFPTFGSVEDVTLSSILTQSGDQILVLTEMVQLGLAPGSFEGHVLQTSRHKAGITVVPSLETAKDVISHSKDAKYPPNLLPLTASIPADLLTPTVAYLKVAEKSKLSFLYESAATTETIGRYSFVGADPRKVLKTGPGHGPECDPLPILEKEIAEYRVATVPGLTLPPLTGGAIGYVGYDCVKYFEPKTARPLKDVLGIPESLFMLFDTIVAFDHFYQVIKIITFIPITHVDSDFETEYREGEDVIKRYIERLLRPETPLPPQGPIIPNQEYTSNIGREGYERHVVKLKEHISKGDIFQTVPSQRLSRPTSLHPFNLFRHLRTVNPSPYLFYIDCEDFQLVGASPELLAKEEKGRIITHPIAGTVKRGKSPEEDEALADELRGSLKDRAEHVMLVDLARNDVNRVCDPTTTQVDRLMVVEKFSHVQHLVSQVSGILRPDKTRFDAFRSIFPAGTVSGAPKVRAMQLIAELEGEKRGVYAGAVGYFGYNIASTDGATEMPGAMDTCIALRTMMVKDGVAYLQAGGGIVFDSDPYDEYMETINKLGANIACIKGAEAKYLSMEGEQS</t>
  </si>
  <si>
    <t>&gt;OG0009501|58mAF|FUN_012245-T1</t>
  </si>
  <si>
    <t>MGLQNINIPTAKRYLPLLISYIVDWVFIIGIALIGYGFHKVTPNHHPFTLTDPSISFPYTVHETVSTAVLVVVALIAPAVIIVLVTLVIIPGSWGRGATWRVKVWEWNAGWLGLALAVAGAFMATEGLKDLYGRPRPDMLARCDPDLSNIGDYVVGGLGGKVEGAPTVVSWEICRNRGKMLVVDGYCVLVLCLFDFGLGYAGIDLILIDIYLVAFAGLTYLSLWLCAKFSIGFPYLAHSPFGQDLRAQKRETIRDLGAAPPVLLVILAFVPMAVAFFISASRWFDFRHHAFDIIFGSVMGMVFAWGAFRLYHLPIMRGGGWAWGARSRRHAFFKGLGLPSHIGGDNWSSMKDISQTESRGAGQDIDLESGSRNLAE</t>
  </si>
  <si>
    <t>&gt;OG0009502|10mAF|FUN_012115-T1</t>
  </si>
  <si>
    <t>MQSEHNEPYANRIQLSGTQSCPPPELPQLVAEQHVPIAANDKETQRLIVVLSHASLETYRASHGGRNGAGRDEKYSLLNSDEHIGVMRKMNRDISEARPDITHQCLLTLLDSPVNKAGKLQIYIHTAKGVLIEVNPSVRIPRTFKRFAGLMVQLLHRLSIRSTNSQEKLLKVIKNPITDHLPPNCRKVTLSYEAPVVRTRDYIESLGPKESVCIFVGAMAKGHDDFADSFKDDTISISNYSLSASVACSKFCHAAEEVWDIV</t>
  </si>
  <si>
    <t>&gt;OG0009503|10mAF|FUN_012116-T1</t>
  </si>
  <si>
    <t>MPVSHLTLTVSHLPTSTSFFLSCLQPLGYQFIGRHDDYIGFGQNPGEPADFWITEQKPGVPAGAAHVAFPAPSKDAVGQFFIHALKAGGKIHGEPKTRDSESGYYSAAIIDVDGNSIEAVYRPSSSSARSEVSRSALALLENGSVVSKTAPSIVSKATSKASSVKPESVASPRSEARSYVSKATTAVERAAPSVISREVQPAPSPTYVVHHTTQKTDDGMAAKTIVGTLIGAAAGAAIAYAMSKGDSEPSETTPPPQYTPRDLAQLISPSQAQSPSQELQGFRAIEAPPARSVYSHSEVRPTLTRSVTSKNPRASTIYEGSEFVPRGGGGSVYLDQNGRRSSEGSVYSGSDYPIRAIEYPPSVDSRGYEATLISSFHDKSRAMDNGSVYSSSTIRPSKANYQDHHSSHSSHHSSHHSSRHSSRHSIARSHSSSTVSATRSACNVPLPEGSIASFASSRSSAKSGVSARNIPLPESVYDDVDVETNVTPDDSISQVDDSRRSSVSHRSHVSKAASRISKHSSKFDEPVKPSDSVSQVSSHASRASQRTIKAGGSVAGGSKAPSKVSSRRGSQVA</t>
  </si>
  <si>
    <t>&gt;OG0009504|1_1|FUN_003028-T1</t>
  </si>
  <si>
    <t>MNRSLLRAASRRLQSASHVHNAPTASLNASVRGFATAFNWEDPLAASELYTEEELAIQDTARQYCQERLLPRVLDAYRNENYDRKILEEMGELGLLGASIEGYGCAGASTVASGLITKEVERVDSGYRSGMSVQSSLAMTAIYEFGSQELKDRFLPGLAKGKIAGCFGLTEPNHGSDPGSMETVAREHPTKKGYYSLSGTKTWITNSPISDILIVWAKLESTGKIRGFVVERDQCPPGTLETPAIKNKTALRASITGMIQMDDCPVPKENMFPDVEGLTGPFTCLNSARLGIAFGAMGALEDCLSRARTYALERKQFKGNPLAKYQLIQKKLADAATDAAYGTLAATQVARLKDEGKSTPEMISMIKRQNCDRALANSRILQEVFGGNATSDEYHIGRHVANLFVVQTYEGQSDIHCEYLTELKIDVPSSMRGLMLMIGIALILGRAITGVQAFV</t>
  </si>
  <si>
    <t>&gt;OG0009505|GA7_5|FUN_003704-T1</t>
  </si>
  <si>
    <t>MGIKRKLTSPNHLLPYHRVSSFDLYQVIAENAPDAIKAGDIKNHFGRKVAIDASMSIYSFLIAVRSEGQQLMSDTGETTSHLMGMFYRTLRMVDNGIKPLYVFDGAPPKLKSGELAKRTARKAEATEAHEEAKETGTAEDVEKFSRRTVRVTRDHNAECKKLLKLMGIPYIDAPTEAEAQCAVLARAGKVYAAASEDMDTLCFEAPILLRHLTFSEQRKEPILEIHLSRALEGLDMDRKQFIDLCILLGCDYLEPIPKVGPNTALKLIREFGSLEKVVEHMESDPKKKYVIPEDWPYQDARELFLNPDVREASHPDCDFKWEAPDIEGLVEFLVKDKGFNEDRVRNGAARLQKNLKTAQQSRLEGFFKPVARTDEEKANLKRKHDEKLQEQKKRKKEEAKAKKEAKARPRGAG</t>
  </si>
  <si>
    <t>&gt;OG0009506|67mAF|FUN_012086-T1</t>
  </si>
  <si>
    <t>MPPKKASTGAAKKTASTHASYRDMIKDAILNLKERNGSSRQSIKKYVLANNKIAPASTNAFDSQFNKAIKAGVEKGEFTQPKGPSGPVKLAKKEAAPKPAAKKSTTAAKPKKATATTTKKAEKAEKAEKPKTTTKKTGTTTTTTKKSVGRPKANTAKPRKASTTAPAVVDQPKVIGKTKSGRVTKTTAKPAEKATKKSTKKA</t>
  </si>
  <si>
    <t>&gt;OG0009507|GA6_18|FUN_002629-T1</t>
  </si>
  <si>
    <t>MPVTSATGKQRRKVRFASTSQISAGKSSITPNQPAGSRPSSTTLSQDHTLPKQQSKMSETQVHPAVPALFKELPIIQDALTTETTNLQEETVNKCLPFLKGIHSSQKGPFNQFGVPALNRDDHIAYLYDSLEDYPGSFVALDASRPWMVYWALAGLALLGEDISQFRERVITSFRPMQNPTGGFGGGHGQLSHCAPTYAAVLSLAMVGGEEAFQLIDRKAMWRWLGRLKQPDGGFRVSEGGEEDVRGAYCAMVLLSLLDLPLTLPPDAEARKHGFETFTSGLSDYLSRCQTFEGGISGNPGSEAHGAYAFCALACLCILGEPEATISRCVDVPMLLSWLSARQYAPEGGFAGRTNKLVDGCYSFWVGGCWPLIQSAINGTQPATAPKQTSTGNLYSREGLTRYILACCQGKHGGLRDKPGKHPDSYHTCYTLTGLSTTQYHHYHTDASASSRGDFSSAFSWKSLPVTSSDNQGSDLSVFDEKDRLAALHPLYVIPHQAAENMRIWYENAPLEV</t>
  </si>
  <si>
    <t>&gt;OG0009508|S7_2|FUN_011585-T1</t>
  </si>
  <si>
    <t>MASPSDPLLHEHTGPRSLRQRPIYLPEEQGQRIIAQWRRAARDFLSSRRGHYLVLLLVSVDVACTFADFLIELHVCELTKHGSHVAIGWGVTQKVLAIVGLVFSCLFMLELMVTVFSFGKGQMGQLFMMGFDGTSVDPQIRSLIENYHLGSILLTAKNLKSAEDATRLVLELQTIARDAGHPVPLLIALDQENGGVNSLYDEIYIRQFPSAMGIAATGSKALAHDVAVATAQELKAVGINWILGPVLDVLTNVRSQPLGVRTTGDDPQEVSQYGVEFMKGYKEAGLVTCGKHFPSYGNLEFLGSQSDVPIITESLEQLSLSALVPFRNAILHGIDSMMVGGVSMSSAGFHVMHACLSEQVVDDLLRKKMKFDGVVVSECLEMEALTHNIGVGGGTVMAKKAGCDIILLCRSFPVQQEAITGLKLGVENGIIGRARIEQSLRRVLSLKAKCTSWEQALNPPGLSSLTQMQPSHTTLSTRAYNSSITVVRDKKTLLPLSNIIEPSEELLLLTPLVKPLPASAVSRSVTEHPNLSIEPMTWDRTSSVLSGESVFRELGRSLSRQRNGRVLHTSYTANGVRPIHENLIDRASAVIIVTADANRNQYQYGFTKHVSMICRSQFTPSGESREKPVVVIAASSPYDFAMDPSIGTYICTYDFTETALEALVKILYGEIIPMGSLPGSINRSQKLHQARQHWLVENWNEERDSHALDSLLDAVREDCTQTQRSELLGVTSCSFLLRREEIDEAHFVVRNSSTQALYGFCSTYFFRSTGTGVIGALIVDPARRKLSIGASLHNRAIRTLVQRKGVKRFQLGSRLPGIYLGIPSANPVERKRLRQWFANLGWNTALSRPVCSVVLRSLSSWKPPNGLIQGLQNADVVYDLVYGWDYADTILDHIKTNSRQGVIDIYKVALGGAPNCGIIRATRPGDGAILGSVVTYNGRATLAEHMPALKAMHSSTGGISSPVISPSVGEYATVMQGLIFMGIKQHRKQGADSVIMDCVDGDSNFDSLSGIMGFSTLHSFEEVNCDAATWTMMTAS</t>
  </si>
  <si>
    <t>&gt;OG0009509|MOD1-573|FUN_010607-T1</t>
  </si>
  <si>
    <t>MVAKIYDPLYHDFSFNDEDPFLGVDYDYTHECAAYMHLSNLQGSVIPRFFGSYTLTIDLGENSRHVRLILIEHIDGLSMDRLNPEMFPREERQEIMKQIINGESSLYTKYVLHEDLCPRNIIIQRNTTLGEKQYLPGVAISPLLRWNVVYRRQAYFHDWIDWPWQAWLEAQYKDTEATITAEQREIWAIEDRMLEAKGPPPIERVIIRETALEASEYIADYIISRIKAFKPTEDQPFVLGLPTGSSPEVIYKTLVQRHRAGEISFRNVVTFNMDEYVGLPRDHPQSYHSFMYKHFFSHIDISPQNINILDGNASDLAAECASFEAKIARCGGIELFLGGVGPDGHIAFNEPGSSLSSRTRVKTLAYDTILANSRFFGGDVDKVPRMSLTVGIQTIMEAREVVIVATGAHKALAVEKGLEGGVNHMWTLSALQLHQHPLIVCDRDATLELKVKTVRYFEAIEQSGTDARTQGPPLVYRPRTYVPAPMGASKTNQQPTPASTPPRVPKDLRINTQLNQTLDDEELTPDSMSSRMVDSAISGLDSTLKGDLMFDRMGTRVISH</t>
  </si>
  <si>
    <t>&gt;OG0009510|1_1|FUN_005963-T1</t>
  </si>
  <si>
    <t>MFVLPPPPPRYTVPVAYAAGASNGMAVPVVETNNIISHPEGGCPLQVGEGTYHLKDDLHLATPPPHPSEAPVVNPNPLATVPTPPTSGVKLSLVSVGQRNKLPVFTSKEKVTAPPFADGNPALAAIPTKDGLKRRKPKNNIIKSSSSFVSRVITHEASSKRLNDRNPDGLFAFANINRAFQWLDLSSKNKEEPLAKILFTKAHMLTHDINELTKSSSHIDIAMGSSAGDIIWYEPISQKYARINKNGVVSNSPVTHIKWIPGSENMFMAAHANGQLVVYDKEKEDALFTPEISNHSAEAMKASSRLPLQVLKSVNSRNQKTNPVALWKLANQKISQFAFSPDQRHLAVVLEDGSLRVMDYLKEEVLDIFRSYYGGLICVCWSPDGKYIVTGGQDDLVTIWSFPERKIVARCQGHNSWVSTVAFDPWRCDERTYRFGSVGDDCRLLLWDFSVGMLHRPRAHQASARQRTSMIASNTQHFNRHRADSASNRMRSDSQRTADTYNDYDSAVRHPVEPRARTALLPPIMSKIVGDDPICWLGFQEDSIMTSSLEGHIRTWDRPREGINDSYNGNTSSPAISTSAAGSGSGIADSAMGSL</t>
  </si>
  <si>
    <t>&gt;OG0009511|10mAF|FUN_012179-T1</t>
  </si>
  <si>
    <t>MGLIRFYTSLALISASAFLVRGQSDDLGLANGYTNLKTNNFDLQLVTDAQILASLKPSGSSFDFLPSDYLPYRAANGQYHIGDITFRYRAVGEKEWTAGDSSQARAVVKSLDANALAAADITSTLPSSSALQIVRQWLDVEGDLGLSFTLTNKGNSSVEIGSLGFPIESNSIFTNRTADEVTAQCSLVDPYIGRDAGYLQFSPTSGQGPTLIITPLVNTSTPFEAWRNLDEVSDTYTGYGSQTFEGFYEWQTHSKAYAEKEWAQVNPWNEPTARSLKPGESTTVGLRFSVVKDGVRGIQKAVQGTNTPLTIGTGYIVPRDLTAQLFVFHSANVSKVVSDNNAFDIARPSSNLVSLSPTESAWGRTRVTITYADGKVQTVHYFITDTAPDVISKLGEFSTTAMWFDDEKDPFGRAPSVITYDEATKAQVLQEARVWIAGLMDEGGAIFLASTMKEHGLPNAAEVAKLEEFASKVLFGNIQNANFTVRKSVFYYDPDQLPSYEYSNNIDWGNWWSWNKDASYSTDRAYDYIHVIGAYWSLYRAGRDNPTLLKVHPWQWYLGQAYNTTVTCFATNSAGDGLVGYSRLGLMGETVVGELLADLQREGWTEEADAVEAAMKLRAEAWDRQSEPFGSEMAWDCTGQEGVYYWSNYFNLTQTTTKTINSILGLMPTVSHWGWNGNARRYWDFIYAGKLQRIERMIHHYGSSLNALPLLAEFRQNPSDTYLLRVGYGGITGPLSNIREDGSMYNAFHSFPDTLKGDDYSGDYGPSFLGMMLGAGTYVVDDPDVGLIAYGGNLSVESDRVTVRPRDAVRRRVYVASMGVYVTISTGQIEEFSFSATQPNSLELDIVAGSSNTTTAIVWVENPGTTDAYAVTTSGEQTRGGVVVELSAGSVTVTVARQ</t>
  </si>
  <si>
    <t>&gt;OG0009512|T18_3|FUN_005574-T1</t>
  </si>
  <si>
    <t>TSRMKYAAVLTTVAALASRALGAGVSGTAEGFASSATGGGSATAVYPTTTDELVSYLGDDEARVIVLSQTFDFTNTEGTTTETGCAPWGTGSACQVAINKDDWCTNYESSAPSTSVTYDNAGSLGITVNSNKSLIGEGTKGVIKGKGLRIVNGVENVIIQNIAVTDINPKYVWGGDAITINQADLVWIDHVTTARIGRQHYVLGTEADNRVTLSNNYIDGESDYSATCDGHHYWNVYLDGSSDKVTMKGNYFYKTSGRAPKVQGNTYLHAVNNYWNDNSNHAFEIGSGGYVLAEGNTFADVTAAVEDSSFEGELFSSSSDADTCSSYIGRACKANSFTNSGDLSGTTVDVLSKFKGETVATADTASTAPASNAGQGNL</t>
  </si>
  <si>
    <t>&gt;OG0009513|12mAF|FUN_010463-T1</t>
  </si>
  <si>
    <t>MPLDCHFTCSPPKLSEKRSVMTEQEHEVYRHADADGHFRRKASVFRSSVSSDPAAEFPAEKDRYVLYLGYGCPWAHRTNIVRSLKGLEEIIQLVVLDPELGPDGWFFSGRWGSAEKDPLYGFTQLRQLYFKANPAYEGRYTIPVLWDKKKGTIVNNESSEIIRMFYTEFDHLLPDELREINRPGGGFYPQPLRKDIDEMNDWVYHQINNGVYKTGFATTQEAYKENIYPLFEALDRIENHLAQPGHQPYLFGENITEADIRLYTTIARFDVAYYLIFKCNLKMIRHDYPRIHDWYRRLYFDESKRTRGGAFKKTTYFDIYKFGYLKAIGKRTGSSQLIIPAGPSPDILPLEDQ</t>
  </si>
  <si>
    <t>&gt;OG0009514|10mAF|FUN_012201-T1</t>
  </si>
  <si>
    <t>MNMNERLDAIERHLQALDPKLWGATDTPASSGQVKDLERRVEELTARLETVTAQTGRPSGDMLYPMDHTRVGVSEYGRVGRVEAGRAAVTRRKGGGLTRIAFKQRFDRVPHVQITPERFGGPGTGKFENFWLYLYNDGHPCADQEGFNVGNYISVGQTVVFRWLAVEIV</t>
  </si>
  <si>
    <t>&gt;OG0009515|58mAF|FUN_011296-T1</t>
  </si>
  <si>
    <t>MSHLTYYNYPGVGERNRQNFKYSQAVRISDRIECSGQVGIKGGWDPETGEFHKEINAQIDQAFANVDLALKTAGGKGWAQVYRVNSYHVPINNEALEAMVRNFRKWMPDHEPLWTCVGVTRLGEDDMRVEIEVVAHDPK</t>
  </si>
  <si>
    <t>&gt;OG0009516|10mAF|FUN_012211-T1</t>
  </si>
  <si>
    <t>MARNSEKAQSMLFRFRAQQAADLGIIDMGRTRRPKAITSVDSIPMCEKWRGQVLKEISRKVSRIQEPSLSDYQIRDLNDEINKLMREKWIWEMQIRNLGGPNYMRGSGRVYDDEGREIPGGGKGYRYFGRARELPGVKEMFEAAARRGRKPAEEEGEESRGRGGDIATRKVDANYFGYGLDEEDGTLLAYEKQKEKEAVERLREKKEDDVEDGWEPLPGDAGDGVEWRLPTLEEVQEELVDRRRRRLLEKIT</t>
  </si>
  <si>
    <t>&gt;OG0009517|1_1|FUN_003353-T1</t>
  </si>
  <si>
    <t>MSDFKLAHQVGHLIVQPADLQHNPPESYLFIQDGLIVACGVLYAMCYFFCMLRTYRDKTYPGASYGGIQYLCLTMAYEIYYAFTTTSTWFEKLAFLVWFEFDLGFTAVAIQHAHSLDQRKRLYRNMICGVLAGVLFLRWLAKVYPDEREQITAYWTGIILQFPIGWLCLYSLWKNHDTSGHSLEMWYVPFLNMVTQRSLAEDLRVTRYLGCFTAYGVFFWRYLNVPQNWAYVGSTWSIWTIVLTLIPETLYPFVYVWVFNTRKAKPE</t>
  </si>
  <si>
    <t>&gt;OG0009518|MOD1-584|FUN_002791-T1</t>
  </si>
  <si>
    <t>MGLPDPNQFTPITLQIPAKLNLYLHAGALRKDGYHDITMVYQAISLYDTMTISPSQDPQEFTLTVSGMHSDCIPADARNLVIKAAKRLTDFAGISGQALHFNLVKSIATEAGLGGGSANAAAALVGCNHIWKTELNDEQLMEVGAQIGEDVPFFIRGDWVSPTVIPVDVDPESMRTWHWVLGIMPRGLSTKLVFEKSDKFIARRIEAGKVLSSQSEQLEKCLGIDWGSTSFRHLTHYLNNNLQEAAEELDPDIGVALRLGREAGAIVSLMAGSGTTCLFLAGDEEHA</t>
  </si>
  <si>
    <t>&gt;OG0009519|10mAF|FUN_012239-T1</t>
  </si>
  <si>
    <t>MGKNKNATKALTQEEIWDDSALVQSWDEAVEEYKLYHSIHAKGENVEDVLRDAQGAENEQIIQEDDQEVDHMEADVDEPAIDSVAASAEAQHIPQTDVSQKAGSPEVSVQGTNTTDGPNLLGAAMPQAMLSQVQDEGLKNLMMSWYFAGYYTGLYEGQQRANQNKSS</t>
  </si>
  <si>
    <t>&gt;OG0009520|GA1_9|FUN_009299-T1</t>
  </si>
  <si>
    <t>MSFCGSAISDPSLRSIGLHLLHLKRLSVRGCVRVTGAGVEAVSDGCNQLESFDVSQCKNLTPWLEDGGHFKYQNKISFETVAQNVPIVLSCCPITCSDWDCPPIEMSNKRSFDEAALEGYGNNELLISNAGDTVDDALLFENIQLSPPNPELIEQTISQQVETAEVPSAAVDPEETSTTTIPRPPVEDNDAAITTALGAADPSTATSDATQESEAVTAQQTAQRPPKKKARKNHVPTINRGKKDWRDAYLTNHHKRKNNMMAEWVAAKERHKKYEEATWPNGDVPADKKFKKREPLTRAPTACDFCRLFKSRCNSDKDTECSNCVKSNSWCGETNASTEVTHYRGLSKDQEEKIQTLQEELDGLKRREQKYRNEIEELKKQLDDWKAWVPKDAWPKHGQKPPSALLPNFPARNNSRASYSWGNNQVPPLPTLSTSYGSWENPGGTEYGRNYGGKGITQVPAAGSLGPNQSNHQPGLGTVASGSSQTALGYPPQQNGVGPTSLTNYSQIGRLQPDTLLRQGTAVNSYHERIHQPLDGQLDGMTHGLSTLQYGGFNPSLGQGLPHMPSLASQYPAPLQIQSLHNNQMDYYASPSPATVIAQGAHQIKTDSSYAYGNPQTEEIPSNLQRSAEDDEL</t>
  </si>
  <si>
    <t>&gt;OG0009521|10mAF|FUN_012276-T1</t>
  </si>
  <si>
    <t>MGVPALFRWLSNKYPKIISPVIEEQPYEVNGEQIPVDTTRPNPNGEELDNLYLDMNGIVHPCTHPEGKPPPANEQEMMLEIFNYTDRVVNMVRPRKLLMIAVDGVAPRAKMNQQRARRFRSAQEAKEADEKKEEFRKQFLKKSKGDQEIHEEVIQKTWDSNVITPGTPFMDILAASLRYWIAYKLNTDPAWEKLKIIISDATVPGEGEHKIMEFVRSQRAAPEHDPNTRHVIYGLDADLIMLGLATHEPHFRVLREDVFFQESKARTCHLCGQAGHKAEECRGQAKEKNGQFDEKGKGTSLKPFIWLNVSILREYLAVELYVPHQPFPFDLERALDDWVFMCFFVGNDFLPHLPSLDIRENGIDTLIAIWRDNIPVMGGYLTKDGHVEFKKAQLILQGLAKQEDAIFRRRRQVEEKKLANEKRRKEEAQARDRARKRRRSSPNYEPSEPPASNRARGGGGDSAPPNDVELIIPGRGELSRENRELTHSMVVNRGAVYRANMANKSAAAILKSKLMKGSQEGDDTAESTPMPDADGASDSKIEPTSPSVLGKRKAEEPEGETETPADNTDSTPKPSKDDEMPPDTVRLWEEGYADRYYEQKFGVDPQDKEFRHKVARAYAEGLAWVLLYYFQGCPSWNWYYPYHYAPFAADFVDIGDMELSFEKGTPFKPFEQLMGVLPASSNHAIPEVFHDLMQDPDSEIIDFYPEDFAVDLNGKKFAWQGVILLPFIDEKRLLAAMEKKYPLLSDDERHRNTVGREVLLLSDGHPLYQDLVANFYSKKQGAPKYTLNMRVSEGLAGRVERNETYIPHSSLVSSLEEYGMPTLEDDRSLTVNYEIPKSNHIHKSMLLRGVKFPPPALDNADIQATRSKAQHSGRSFGGAPFRGGHGNRGGRINYASDRPNPFAAHLDPNFMPPSNAGAQGMPSGWAPPVPGSANFSRGPPPPPRGNHRNHYGSGHAQQQGYQQTNYGRNDYYGRGQQGHQHQGSYGNQSGQYSGRQSGYGGAEYRGGGYQRGGYQGQGQGRDYYNSRNQGGYGRY</t>
  </si>
  <si>
    <t>&gt;OG0009522|10mAF|FUN_012277-T1</t>
  </si>
  <si>
    <t>MAFFFNRGRSRHPSDIVRSIKDQLVRLREASPTAAKVEDELAKQLSQMKLIVQGTQEIEVSPEQVHALVQATLQEDLLYELARSLYILPFEARKDTQTIFSHILRFKPGNPNQADPPVISYIVHNRPEVIIELCKGYEHSQSAMPCGTILREALKFDVIAAIILYDQSEDGEPAIRLGEVQPGVPQTGNGIFWNFFHWIDRGTFELSADAFTTFREILTRHKSLVTGYLATNFDRFFDQFNSVLVQSDSYVTKRQSIKLLGEILLDRANYNVMMAYVESGENLKLCMKLLRDDRKMVQYEGFHVFKVFVANPNKSVAVQRILINNRDRLLKFLPRFLEDRTDDDQFTDEKSFLVRQIELLPKEPIDPTRSAREPSRPGVNTATVA</t>
  </si>
  <si>
    <t>&gt;OG0009523|27mAF|FUN_012543-T1</t>
  </si>
  <si>
    <t>MVEDKRSASLPGAVMSESSSMIHAVPYEETVAAEAPLAVRSASLPTPVDYPLCSGKKSLAVNVQSSYPGDPSRPPLSSHRNERPQTKDGRMLEPDAAKSVVSLRSLRSIPNIVVNDAGSRPNSRPGSRPGSRPGSRWSERKFSGLWGKKSTELERDSDSPPPVPPIEAPFNGLSLDIPNTSFDGLAPQSMRFSKRGSLIKEETKQRLRQLDQNDDQEDTQESRNRQEDNEKDPTPTSTAPTEQNGTEAELLEAPVRRSKLPPSLRVRRSAMPSRVISADEDMLSRRVRLMYEKGDENVTDSEVARALAVENGVLWEEAGQTSEATSRFSGASVSGTETKSIVSSVGPEPAPSIKKEPNELAGGIEYWHNIKAGDVDRYGFIRSPTSNSNDGTEPSPIQRVSTSLLLASESPRRKHSIRPPSALGSNRSFAGRSPNRKISAPAVRPSSSQSAYSSPVRRSTSRFRQATNHLPHNRDRRFKDEAADMLTHPVDANGGSVSTAARRAARKREWRREDKWTKMARPTKSSRAGGGMTFEFDTKSSKLIERTWKGIPDRWRSTAWYAFLEASAKKRSDSPTVEELIDAYNEYQFISSPDDVQIDIDVPRTITSHIMFRRRYRGGQRLLFRVLHAMSLYFPDTGYVQGMAALAATLLAYYDEEHAFIMLVRLWQLRGLEQLYRSGFEGLMEALADFERGWLEGGEVSMKLNELGIPPTAYGTRWYLTLFNYSIPFPAQLRVWDVFMLLGDAEDPAGPGVKTEGPGASAFGKGLDVLHATSAALIDGMREIILESDFENAMKVLTSWVPIKDVELFMRVAKAEWKVHRRKKALV</t>
  </si>
  <si>
    <t>&gt;OG0009524|10mAF|FUN_012279-T1</t>
  </si>
  <si>
    <t>MLLTLKPSSQNGIKGSHDYAIVRQSIPTPRSSPPSAPDPAAAIVTSKRPSVDHSMESSRGGLPPPSTLALPPPDVGFSSMNSVNQSLPRPAAQRQSADDTSQYWHAKAEEDRRRQEEERTHQESLRLEQRKIEQSMLRDSLQAGVPPHMIPLIFAGISQNGVPQSVIEWAQQHMTQAPAGPRAPPPSAPALSHSSHRRSLHARGESRSIPPGPYAAPPPQHVIPPPGILLSQPLPPSGPSPAPQPLGRSPLPNGPADPRGPPMPRPNPGEPLTQQQPPINLSNVHYAPGSSIPHVQHGGSKPDSHHRQSPSLYFHHWVPPNQSHPNTPSGRIRQESPFASQVSRRPENISPPGRKRKATGPHQPAPFPSSRPSETIPGTYQVSRPSSPVPHADVSVHSRQHSGASAMYEPRGLQQSGFERGSRAASPAHHAQSVMPPTEDSGLRKDYNRVDAPERRGEAAPTESSVQYPPAASQPQYSSSIGTAPPDSDLDSSPGPSPTSGIARAPTRPGDHGAAPPR</t>
  </si>
  <si>
    <t>&gt;OG0009525|10mAF|FUN_012281-T1</t>
  </si>
  <si>
    <t>MELNTSLVESPGGKPGHAQGKSITALLERNFGSNTQSSLEDKNATCTLRRAHTVAQGKNVGEKTKVGSKTARERIATSFLRVKDSHELLRKRSSKRLDAPASPRDTPAAAREPNHFTVGNVGQNGKIFLRPIRNQSLKEPRPQPFAPSVDQSKGEHVHSRGLDAHGVDEPSRWSNSQLSELRPELIPEETCDDGQSIKTESTRSGPYRSLRRPRPRARSFSTISEQGSTFRAGANGEFRIFIDRPEDRPKSADGSLRPTLGTSIPHYGWDFSYYGADGSTPLYNSIYSRASLSDNFLAARFLRESMNPGPISDVYFSQPDRPSFAASMFSGTPAIELTRGSTATDKPILYELKEPIEPSIFENLVLQMDDDTVVRYVPRTKDISAATPARIVAQISSESFMDYELVSDFFLTFRSYLSASSLLALLLARLQWAINRLQDDGRIIRIRTFAALRHWILNYFVDDFIPDYDLRVRFCETINRMYDNVKAREGGGTSDLKILIDLKRCWYGRCSAYWDFQDQHIAYHTPDYLIVPGGDEQLATSCAESQLRMVRTTSGQDREGRPRPPHVRNDSSATAKSMPVSADSDRSIHATSCSLPPKSPKRLSMAIMDTKGPHPVPLAPLKPVGSLQDPPTSSPVTSRRFPFHSHAHKRSGSFSDSARDGRAPLSLLKLDSQGNLSAPDTLNLGSLIRGELYAPAESYMTMMAPPSPPLPSSSGTDRRSQPEETTKPATSSSGVKTIIGSIRRALNGRNGGQGTSTRNTNGPFALSTRGKTSAMPTNVAFGSDYYRDRKAATAAKKPTRIDILCDRSLQQYHRALAGYADAKEVDPVQEAGTLRSRRSWLAGVDVDELDHPVLRPDQGRAKSVLTGGSKSIVIVDDTGLRSPLMSGAVGLEQPPGFLNGENSTTTPRAASFYPQSQRSTVAGDQYTLPIYFDDMDSRSLSRASQSLRPPGLFASQRSSSVGRGSTSWKRTSPSLRLRKYASFQSGISRQRLAVVAEPDLPSLDQGSQGNLEKPAGPTLRRRPGGDLRQMRDGLGSPLRSHPASFMSNTTYRSSTAGSGATYTTDVHSRPLTHLIPPNPRFSLLQTHSSQDLRRSFEAAIAQFAQIPDDDDGGVESALMKLEGKWTGGSTDTAAEPQQSTQVQGSAREQEFYDTHTRAVWDAGVHRRQTLASESSTYSHFRGRSVPRRPYSESLAESEDSYSSIPLLERGLSDESMKKPSQSRTSSHQAAPGRVQPSDASSKYTWDTESSHPSFDIVKESESIKRIPRGSTFPAPHGFSHRLSGLSEDSADLIDSHEAVDQRLSLYTDSMSRSSLGIPRHPLAHPPTPPMTIQHRSVASCASPLNPALFQAPPLTPDPSPSRNIEPVHVRAIDTQHVSSDVLSRSEWDRQHQYPGPDHVPFILSCESQTLAQQLTIIEMAALSEIDWKDLVDMRWSSGSPSSVSWVQFLMEEERRGIDLVVGRFNLMVKWILSEIVLTRNIHERARTITKFIHTAAHARRMCNYATMLQIAIALSSTDCSRLQKTWGLVPSEDRGLLKDMEVLIQPVRNFHDLRVEMETANVQEGCIPFVGLYVHDLTYNSQKPAQVAAHGGEPLINFERYRTTAKIVKSLLRLIDASTKYTFAPVQGIIERCLWIASLSEEEIQTHSKQLE</t>
  </si>
  <si>
    <t>&gt;OG0009526|10mAF|FUN_012321-T1</t>
  </si>
  <si>
    <t>MTARQSSPTSDNSHSDSNVRKRVCKACDRCRLKKSKCDGGNPCGRCRTDNAICVFGERKKAHDKVYPKGYVEMLEQQQAWLVYGLQELYRRTSEGEGWPGEPLKCEANGHPLTHDLLTRLGALDQSKGERFEESTESMQQELWKQNAGHMQRQDSSDGSSESAQSPVLPTRFSDAFARQPLTPPTFSPPLRQGPTIKTEPQIVPNTPSFIPPMAMHGDVVNPLALQDPQQWPNSLGNFDDMDLMATADYNNLSFDDPVSSPMFNRQIPMNCMSYMDAKNDYEDISQFLNANPPEITSS</t>
  </si>
  <si>
    <t>&gt;OG0009527|10mAF|FUN_012322-T1</t>
  </si>
  <si>
    <t>MADEPSVKFTSLGAIIQELNVGGQNIVLGFTKKELYEKYNTPWFGATIGRVANRIKDAKIQSLNNQEYELEKNNDPNALHGGSRGWGRRHFEGPTLLQRNGKDTLLYTYTSPHLDGGYPGTVEIKVFYTASKEDNRSVLSIEYEVELVGDECNETIVNVTNHSYFNLTGGETIEGTSAKLFTQHYLPLDKTGIPFGRIDVHPSKVTEPFTIGPNKEAFDDAFVMDRDVAVIPLDTRERPLQLLAEFHHPESRINLQVHSTEPAFQFYTGQGTNVGAVDGNPSRGPFSGFCIEPSRFVNAINEPDWRHMVVLKKGDKYGSKIVYKTWKDPQ</t>
  </si>
  <si>
    <t>&gt;OG0009528|10mAF|FUN_012323-T1</t>
  </si>
  <si>
    <t>MASTYGDFRHLLPSNYKRLITSWLEEDCPSFDYGGFVVGESDGEARLLGKAKGVVAGVPFVDEVFAQLGCTVEWHVQEGEPIEPIKHCATVRGPIRKILLGERVALNILARCSGIATKSASLVAALRAHGWSGTLAGTRKTTPGFRVVEKYGILIGGADPHRHDLSSMTMLKDNHVWACANNRVAKDGAGPASTESVAAAIPRAVQAAKVAGGFATKVEVECRSVEEANAAIEAGADVIMLDNFTPDGVREAAKQLKQGWADKKQSFLIEVSGGLNESNAASYACSDVDIISTSSIHQGVGIVDFSLKVSLR</t>
  </si>
  <si>
    <t>&gt;OG0009529|10mAF|FUN_012324-T1</t>
  </si>
  <si>
    <t>MSTGSAQLPSPSFETLNAIESALPPPSSSPLGRSLDTGNELSSLEDEFYATDIMEEGDARREHPLTNSSITGVDGGAHYTQDRTTADAKRDGRSTPAVEQQDLDESSASLNLPPLPDNDDSSLLLLSSDDGDHERLVNQTLMEEKEMRRKLMDMESSFLPEPSTIQIVSRNQHSSADDTYLVGVDERAPEFNKPDNAQSSFAVPDGSSYDMTSTYDGVPIPQTPSLRPEEDMTADSETTPAPPPEWQENNETDLEAVQSSPAAQAAARTVNRNQLSSSEGTRQIGQFFEEPTDGPPVSYLNQTQQSAHQDFRTASRSLSPSQAGPLSGNANYDVEAASRTSSRRGNRPKYLTSRQSVHRLSYSSVTSNNTEVTNSEATLGADYALQSGGAVPGNAGIVHHEQRNNLARSVSLGSMASGISGYSDENLLDKRNPSSTTECGLDTLNEEETPLQSRPGSSQQKHRQNQEEPMAEDTAGLMTPKAKAQDISFPIDTAIAERVKDVQVPSTFVKQFREDYAGRGLSPDKRAGATPAFARSGRSMTLKEQSSTIDRLSKENFDLKMRIHFLNEALNRRSEEGIKEMISENVELKSDKLKLQKDSQTLKRKIRDLEKQLKDQQSDKESMVNHDPEGSDDDGREPAQEEEILFLRERVEVYELEIERLRSESIARESEKRKLAEILKSLNDGRPMGSDVGAREERDMWKDMLEAETAAREQAEEENKRLRDDALRLKSEMSSIIVSTRPTQRDRVESMHSYSAVSDRELNRNTNPSSSSSSTLVMELELLKQENAELRKEVSAQTSMLTSRNREKERLYQEIEELKLGQRRDGGRSIAGDSIFDRSASRAHGRPSSRASDGTAPYPGDDAEREDLEVRNGQLRDQVSALKLDNQAVRTELEEYKRELEEYKKELETLDKAYQERGKEVETFDKAYQADMDQAEEEMQKLQQDLQNLEQERDRALLMADEHNAAFQDLRAEAQDELEALGEELDQKTEECQRLGEELKIQDENLRALQAEMRSASEGIIRLEEDAQNNMQRYKAVQQELEDCNREMESFEKSLFEANTKVQRLTVQIESSQNEIAFLREEQDGDKIRIGDLESELKTYKMSLQSEKDKARELEERLTEERHQREVVGSKEKQEVQRIVNELNREASAAKEEARKLKKSLSAQEIETNTWRERLMDLENNLRETLGDLTGSRSSLISKIMELQKNLESTAWELESTRSKLDETESLLRNRDALLESHGLESRKLAELLERERHSRRADKQSFEQALKSHHQASRTITQNNSRITELENARNQDRKRFTNLEQQFKDQLNERNTMLLMIWKRLSAMCGPDWAHSNSLINGNLPSQEVIGNILFWPGFSRNLLLAVKTLENVILGFKNRIKGVERDLTKQYQAVEHTLSLRIKKLDRLEESMMSIRAQQHKLGQSGLSPEMAKLRGENRLLKAELNLLQSHSRSRGPAGIGPGSPRLESGADLDPTSLVRHNSMVEKPANPNNSRGLTRSSTSGIPQPSHVSSTTTLADGAGAMVHSSRTRHAVGDQGNNEKWIQRLHELEKRLKQEREARLLDRNGARKRLEERDAENQRLRAQLERERVRKDMSTDYSGDNNAGLARGQNLRMIQGTAHDSGDGYGNHRDDDDPSSSDGEGICVDIEV</t>
  </si>
  <si>
    <t>&gt;OG0009530|12mAF|FUN_011653-T1</t>
  </si>
  <si>
    <t>MPQQLPEMHASNSPPTTPSAASNYKATRRMTQSRPSVRETFLDEYNVGDNTNNGMDSGDERDPHDLSLSPKHAARTSIVDNMLLSLDQFASSNASVLDDYRLFNSVFESDLYGRCSPDSMTQRRYRGHTFSSSLSSELDYNPDDAAGLYGTQPGRARRSTSSSNYNSNFRRFGSTRTPDGPSSRGQLYDHRSNSGGGTSGVRGTRQGSKGSSSLHMDFGPPLSGNHRADLAPERRSASFDFGTRQTIIPFKETAVDYDPVSLDGVDAAPTPSIPGGPRKYQVSSQGEYPGTLGPQPSRTPVASRRNSVKSARTRSTAAMTGRENDLTQLGAPILEPPPAIPAATFDPPAPSPTISFNKPIFPTPSDPAPTRERPGFFRRVFGSSKNSTPGAENNQLDLVVSQDNDLRDLNGSTTNLKDRRQPLKSSTAGTTTVRQGAHQVVNKKSSFFRRRKRSVTENVPPPILIPPESGSKPHEVMKPQPSPVSSLRKVMNPYLADASAPGLLHSTESHNRNIGTDKQENKGVDSHAEKPKESFHGAGRVQRPKYSLYPAASSDARDASILGSKIGDEDIPKVNHMDSTSSANPEQLVPRDGIGSRDSGPDSESDRVGGVRNRLTPQDLCVPSLSPVVERFSQKSVSPIESSEETRTVNPGEPEEVKHQSEPRLYDREDEPSPKSLPVDTSGSLKVSTSNISNYYTASNTPVISPVESKSVEISEGKVDLTDNVLEDQPGDSEKEQAQKLYDSQDQVVGNEPAAAWLGDPDRATIRKAYMEFFDWSNMNILAALRSLCNRLILKGETQQVDRVLDAFSIRWCECNPNHGFKASDVVHTICYSLLLLNTDLHLADIEQKMTKGQFVRNTMPTIHRVAFDAAPDGFEALHVAHDKSKVSARESLTSHMDESDRGNMVADKPANAPAKLVNRLSRTDLSVKLSGDPETNTGPLVNVPFNGTDKAWGQQVETVLRDFYTSIQKQRLPLHGAQAEKETLRTSSNHLLSPNPSGLRRSPSTVSRSGSDIYPRGRSADSRYGTARWSSKNRSRARLYPSSVMGSSRTSLEEQSSFWSPSASSTWSKQSLGKLTSVSVDSFGSDYMRGDYQQAIGFANALSQAIIREDSAYSIASTEEVEGTIPLLEDETLQLAGAPWAKEGSLKHKQHLDSADKRAKDRNWNECFAVIQQGWMRLFSFNSSTKSVRHKPKTHTHGGVVVGGGNWTENAEEVRKFLLRQTLASVLPSPGYSKSRPHVWALSLPNGAVHLFQAGTPEIVHEFVSTANYWSARLSKEPLVGGVSNMEYGWSDTVINSALISTENNSNRSPPSSSGARPSIQSSIRSSIDQQGGVRPRLPADRVHISDWAPPQQSMVASNLPEADQLKALRMYVKNVEDELQRHNELRPAMVLAFSPRHPNATKSMANWERKSSYLLRENVKFRTYIETLQRALDLKNKIYASREESSPSRCG</t>
  </si>
  <si>
    <t>&gt;OG0009531|10mAF|FUN_012329-T1</t>
  </si>
  <si>
    <t>MARSSADGLKYLSNALATPEQLSNSSSAIDGVAPELEASIRFAGTQLTQAAGVLLRLSQDIIAQAIVTFTRFWIGAEGGSLRFYSVKDVSAAALYMTAKLSFQPTSPRSVLNVYNFLVSKDASPLWFINPKGVSEKPSPETYCLSEGGYQSQRMVLLRTESIILRTLGFNTHVALPHTIALTYLQTLGVSSSAVAQRVFEHLNAALLSPQLLYVTHQPNALAVSSIYLAAREVGVKLVDGEWWEVFDVDREELGFLVVGMRSMEGFARAEIEKWKGRAIPIVVDEVEAEIERRRMMAEGE</t>
  </si>
  <si>
    <t>&gt;OG0009532|10mAF|FUN_012347-T1</t>
  </si>
  <si>
    <t>MKRILFLTTVPPHIVEKYVSDHDWSNEMLPSLLSKRGASVTIKRWTDEDIISSILDSDIVTFLWAEDYIQHPLEFGEFLITAKKAIETVGHGANRPRVLNHIDLVQWNMDKKYLLDMHHAGFNIPTTEIFDAEQFTCTSALHQRLQEFQSSGPIVLKPSVSASSNSTRLIPDISALSADDAAYLELCVKGRLGSSLVVQKFESAIATGEYSFVFVGEQLSHVALKTPKNGEFRCQPQFGGENNCIPIEQIGETTLSTVNSIFDTLKDRFGNGSTGVMGYVRIDGLVAEDRAFVLMEIEAIEPELYLEMGGLEDMLSLLLK</t>
  </si>
  <si>
    <t>&gt;OG0009533|10mAF|FUN_012352-T1</t>
  </si>
  <si>
    <t>MKFAVATLAAAALTPLAAADFYIYSMKSGSVNDGMAPINADGFVFLNNPPDCNDVNNKAIFMSSLSDVSGGKHGVRCKGCPDFEEFEFNNKMGYYTIYKNRDYGLFTTDDKKVGQYKMNKSDHFQCGKS</t>
  </si>
  <si>
    <t>&gt;OG0009534|GA13_32|FUN_002661-T1</t>
  </si>
  <si>
    <t>MSFYTNTRQEDNEQYDVSFEIGGRQIDGFPTPCSNLRAGGLVYLRGHPCEITDIHTSPASRSVVQIVGFDIHTGQFMDDQYPLRETVFVPRINNHTPVSIYFHGSPRRPHCLEEYKLTCNVVVLEWPQPSEQSEFQRLW</t>
  </si>
  <si>
    <t>&gt;OG0009535|12mAF|FUN_006728-T1</t>
  </si>
  <si>
    <t>MSHEKEDFRSTDEEVGNNPVPSTQNHPVKWYRSTFYNALILGLCNFLAPGIWGAMNSVGGGGLEKPYLVNAANALTFCLMVLSCFFGSIVVRYIGIKWTLIVGTMGYAPYAAGLYTNNRFGTEWFVLFGAALCGLSAGIFWMAEAAIAISYPEPHNQGRFLGFWLSFRVGGQILGGAINLGINSNRDTAGSVSYAVLIVFIVLQALGPFAGLLLNTPSQVQRTDGLPVKLRIANSPLHEIKETTKLFFTRNFLLIVPLISQAVFTEAVMFTYLSLWFSVRARALGSFLGGIIALILGNLLGAFLDTKRISLKTRTRSAFATILTLQGAWWIWGTIIVTEFKKTQPSYDWADAGFGRGFALYLFWVAGFQLNYMFLYFLIGNLAENEEDVIRISGLLRGTESAAQAVSYGLNAVTIMASVGSVYLNFGLWAISLLPAWLVVKHVGVTLGDKKIQRETRVA</t>
  </si>
  <si>
    <t>&gt;OG0009536|10mAF|FUN_012373-T1</t>
  </si>
  <si>
    <t>MSNTEIEPLLDSAAPGYDTVHDPSYDSPPDALHSGFQNKLPEAPSHRKALNWSSAYILVISRVIGSGVFATPGSIVKSAGSIGLTLLLWLVGTILAACGMAVSMEFGCMLPRSGGDKVYLEYAYRRPKFLASTLIAVQAVLLGFTASNSIIFAKYILFAFNIEPTEYQHKALAVGLLTLITIVHGCFLKTGIWIQNILGWVKIFLIMAMSLTGIWVILLRPYDESMSESDRVVTNNPFAWDTLWEGSNWSWSLISTSIFKIFYSYAGLNNVNNVLNEVKDPIKTVKTVCPAGLLTAGALYFLANISYFLVVPLDEIKNSGELVAGLLFERLFGAHVGRVLFPLAIAISAAGNVMVVTFALARVNQEIARQGFLPWSHLLSSSRPFNSPLGGLLVHYIPSILVISLPPQGDVYNFILDVEGYPGQIFALAITVGLLIVRRREPFLHRPFKAWTWAIWLRIVVCIALLAAPFFPPPDRKGDVHFFYATYAIVGAGVILFGIVYWYIWTVLLPRWGNYQLEEEKGVLEDGTGITKLVRSYRIT</t>
  </si>
  <si>
    <t>&gt;OG0009537|D10|FUN_008493-T1</t>
  </si>
  <si>
    <t>MALTPTSISCCSHNTPYRPQGLDQESKFNEFLVWARLTVTSEVSSDCDTPSPVPEYAVQLVKQVNYGPLKSRRYFIPRRDLSSVELIEVSGQWLIEKNFEKLNSYKNFRCTLHNKFFELNLYRKDPINTHHWRANVARPSNEIDLLVPVWHATMADKKTPTINPETNPRGIPVAPFVDNVTDYVSTRADVEPTLRSFQEMISKYQFMEVNTQRRAAGLREKIPDIKKTLEMVKFLKMRRDNNADPLETNFELNDTLYARATVDPADTEEVYLWLGANVMLAYPIGEAETMLTEKLSTAELSLANCDEDLEFLREQITTMEVATARVYNWDVVQRRKDKADGKGDEDDDTAKGPSGA</t>
  </si>
  <si>
    <t>&gt;OG0009538|GA1_9|FUN_003880-T1</t>
  </si>
  <si>
    <t>MANRHITRRILLGAAVSIFLLFVFFVRPQGPPSPAIRAPGHLEKASHSTLTKDDMVKGEVVMPKLGNETAKAELGRATWKYFHTMLARYPEDPTEEQQETLRSFIYLFARLYPCGECASHFQGHLKKYPPQVSSRNAASGWGCFIHNEVNTMLKKPIFDCNKIGDFYDCGCAKDEDTEDENEELKSRSHVDSKESDDIATSQRFEVSKEPWNYAGLNFTRYFSSS</t>
  </si>
  <si>
    <t>&gt;OG0009539|T22_3|FUN_006363-T1</t>
  </si>
  <si>
    <t>MSSPSPVDAPPHVLQLLSKLHKLSLEQEATIAKTGKVFSATVIGDFEDKLPEKDATAEFDKLMLDKFIALDEDKCQFVYQLINAMGATNVVEAGTSFGVSTIYLALAVAKTKAATGKPGVVIATEKEPEKAKVARVYWKQCGPAVENEIDLREGDLLETLKENLPEVDLLLLDSKYIPSTWSCACCWAPTNRLRLVWSKLALPTLKTVQPHLRHGAVVLTDNTISGAQGYADLLAYLREPGNGFRNMTLPFTNGLEMSVYLPENK</t>
  </si>
  <si>
    <t>&gt;OG0009540|new_GA1_13|FUN_007618-T1</t>
  </si>
  <si>
    <t>MTLGQLFERDDVKPIDRTVQKWNTATQSLCIAAMTLFFLMRAYTRVFLLNGFNKEDWTCLGAWLLGVCYSIIALIMGAHGGGLHIDDVSPHNQIIFQKTVYVTMVMYGPTAYLTKVSLLWIMTRVFSPFRKAVTFIYIFLGVMLAYYIPAVIVKIRICDPISKFWDPDRPGTCLNQRSIIMADAVVSVVSDLIILLVPLPLTLGLQLPTKKKMRVMGILGAGGLAVASSIIRLILIAYTGQSEDGTMAFMRINMFGNAEIAIGVICACLPALSAILSRVYHEYSSSNKATGGTSGHELSKMKNQSRSMKTDKSRSRMSYLEMTSDQDVLMHNAQSEPKVETTVHGDRTYYGGENPGGSLAIFKTVDVETSVSRRA</t>
  </si>
  <si>
    <t>&gt;OG0009541|33mAF|FUN_012543-T1</t>
  </si>
  <si>
    <t>MTRQLTSGARLQGKVAIVTGIFLSYNLWRGMHIANDEPGGGSGFGAAIARRFGEEGAKVIITDINVEGGQKVAAQNPESLVFQQMDVTKADDWTAVMDLAFSKFGRLDILVNNAGITYRNKPTAEVTEEEWERVFNVNVKGIFLGSQALVTRLMEQGQGGSMINISSTGASRPRPGLVWYNASKGAVSNATKGLAAEYGPHNIRVNTVSPLLSGTGLFSMFTGMPDTPENREKFIGNVPLGRLTDPDDVANMCLYLASDEGSFINGAEMIVDGGKCI</t>
  </si>
  <si>
    <t>&gt;OG0009542|10mAF|FUN_012410-T1</t>
  </si>
  <si>
    <t>MPRPKTLPLVEEWTDPDGYVDALLSFATSSDLFRHLCGGVHNLDFLTREPDVYTSLLPEHWRAFFELHDLQDLLDLFLREDLQPLLDQSRNPATDEGNPNARQEWKGAPLPPTDLLEYLQQIRRLSLGRDFRPPQPGKPTIPKHIAVGMNVKKYHEVAHFSRYVDSLCATVDGQRGDNITHVVDFGSGQSYLGRTLASPPYNRHIVAIERKHQFINGAKDFDIFAKLQVKKKNRLYNKKAACKDCEEPERPVTIDENASSRESEDAENVTIDDSTKQDVDEEDVAMINVFRDFSIAPDEIGSAPHKNDLNKKAAAKKQESNQPRGTMDYIEHEIKDGYLEPIIKDVISPPTENSTSAEQESNGKSNNARVMVISLHSCGNLLHHGVQSLVLNPSVKAIAMIGCCYNLMTERLGPATYKLPILRTMHPRLTKDAIAYDPHGFPMSKRLEDYEHDSGRGVKLNITARSMAVQAPYNWGREDSENFFTRHFYRSLLQKVLVDRGVVEKPSIPKDLYGAESLDSSEAGNPLIVGSLRKSAFTSFPTYVRAAVVKLSRDPHNGEKVKAGMADITEEELNDYVEKYGHTRKYLGIVWSLMAYSSSLVEAIIVVDRWQFLREHDSVKDCWVEPVFDYGVSPRNLAVIGIKK</t>
  </si>
  <si>
    <t>&gt;OG0009543|10mAF|FUN_012411-T1</t>
  </si>
  <si>
    <t>MSVQPVAVYALKVPAGGALIPAVPDAAAMFRVSMAAIDPDEEPDFDGHDTNQRPRATLRIVRAPPGLDLEDDSDDDYEDVDSDEESDDEEPNGGPSDKEKARKLKELAALKEMEEAMDEDDEDEDEDEDGEFDLKAAISKLVKGKGPATDSDEDDEEDEGLELDEMVVCTLDTEKNLQQPLDITVSEDERVFFKVTGTHTVYLTGNYVMPIDPHFHGEDEDEEDEDDYDLSPDEDELALDLMGDDDNESDELDGLENPRITEVDSDEEPPKLVDTKGKNKRSAPADEEKPAKQANGEESLSKKQQKKLKKNNGDAAAVEQKKEAKEGKEAKKVQFAKNLEQGPTPSGQDKKPAEQTTGTLGVKEVKGVKIDDKKLGKGPAAKAGNTVAMRYIGKLEDGKVFDANKKGKPFTFKLGKGEVIKGWDIGVAGMAVGGERRISIPPHLAYGKKALPGIPGNSKLIFDVKLLEIK</t>
  </si>
  <si>
    <t>&gt;OG0009544|10mAF|FUN_012413-T1</t>
  </si>
  <si>
    <t>MPHATDLPAPDAEDADFESVMRQMNGPLADGGMSFDFLQRDLEPGEKADDAVDYEDFDDDELPEEEERAQVPAENGELAMDEDKGLFEAEEEDLFGDQGDEPQPQPEGGDELDDLFGEGPASPVQDHADVTRDLFEEDEQPQPAPETIETPAPEPEPMAMEEDEDILDDNDIGTVAEDMDPAALRAWKLQQALFAMSTVGPDNPPAPPENVEELLHSLFPKFDRKTLPRFLELIPHKKAFFLGKQPPKPPKPVLPSKVNIELAQDQERAFKSGGQVLKRSLESEHLGLVAVAEATPEEEEEEEVKEDFDLDTDTDEVLPGGVTLNDLRVVCMDWDVKSDISIMDIDEPIAEEVTEDAEDDWLLESTRPVKKRKLGRDPAELIAFSHIDVPLIDDPERATSRIAQKVTVDMNDPHILLDERGPESATQKPKAIGALNRDEMDVNVTRRLTSRYNISNDQAYDMLKQNHQNKVRSTLGNVTLEHSMPALRLQWPYYKTELAKAEARSFHRPALSFRPGQTCWFKNATYIKRKHQKGKDVKTLYNSTKALSLADNSTALLVEYSEEVPVMLSNFGMSNRIINYYRRKNMDDPTRPKAEIGETAVLLPQDKSPFSIFGHVDPGEITPAISNSMYRAPLFQHETKPTDFLIIRSSTGSGGSDYFIRNIENLFVAGQQFPSVDVPGPHSRKVTTVAKNRMKMLVYRLLKKSPDLRLSISDVTAHIPGTSDMQNRQKVKDFLQHDKDSKYWVPLEPVPEQDVIRSWVQPEDVCLLESMQVGQQHLHDTGYGNDAETGGDEDNDEETESFEQQMAPWKATRNFLLASQGKAMLKLHGEGDPTGRGEGFSFIKTSMKGGFKAIGESVEDKLDAQRLKELGGHSYNVARQQKSYETSIRRIWDAQKASLSSTVEHSDDDSDIDRELEEEFNKPTPRSEAPTPGPGRRDDETTSQFSKMSMPDQRGKVLRIVRQFKDDKGQIYSKETMVWDPRVIRHYIQHRHKLEALTTKLENLQPTGDPEVDARNKKLLEAELSRLNRNKERRFAREKQKGATRTSADSPADGGPGGSGKGAGTQRKCANCGQVGHIKTNKKLCPLLNGTMKPEDRVSDSAFAMGAPPAI</t>
  </si>
  <si>
    <t>&gt;OG0009545|37mAF|FUN_012531-T1</t>
  </si>
  <si>
    <t>MTSFTALRKVPEGWTTEPFYMSYFVEGPWAKIVKRCGLENPEAVMCTTPESGEHYGLISAGGRYYFTDDLAWSISEIIKPTTLDGIMKKIVDGKEYSIKTTKALREVETPEDRQEREERIREDNALMEQKRAAPDYLEWKRMDSD</t>
  </si>
  <si>
    <t>&gt;OG0009546|GA13_9|FUN_008107-T1</t>
  </si>
  <si>
    <t>MFYSETLLSKTGPLARVWLSANLERKLSKSHILQSDIESSVSAIVDQGQAPMALRLSGQLLLGVVRIYSRKARYLLDDCNEALMKIKMAFRLTNNNDLTTTVVAPGGITLPDVLTESDLFMNLDSSLLLPQPLSFEPEGKRPGTSMDFGSQLFPDSSLRRSVSQEPARLEDHTLVDLDLGEDDTPLGHDFSMEVGRDAPAPRPVEEDLFSDAGKFNDVDLPLDLGEDDAPLDKMDLANEGPQDTLLQADDTAMDLGDDGELAFDVDERRSERESMSVLSEMPDADMEKLQQEQGEDQDQDEGAAEDDVTVQHSQRAKRRKVMTVELDKVTDYKAPIIKGLQADRSTILKPTSFLPRDPVLLTLMDMQKNGDFVTNVLGGGRGRGWAPELRDLLSFDAIKKAGELKRKRDSGIADMDIEAAAAPALEFGEEEATVPIDEGVGLDSTLHQRSDIEFPGDDDDQVLHLSDDEGLNHPLEDLDDTIQPADSGPVSVGTKHAVHILRDCLGESAVEQKKSVKFQDLLPERKASKADATKMFFEVLVLATKDAVQVEQRPDTVGGPLKIRGKRALWGSWAEESANGEVGTQASQELSSYEDLSRLQTFGFRGEALSSLCALSEFHVVTAQANQAPKANRLDFEHSGKLKKTQIVAGQKGTTVSVEGLFKRLPVRRRELEKNIKREYGKVLNLLHAYACVSKGVRFNVKNTVAKTRNVVVFSTNGNQTTKENIANVYGAKTLLALIPLDLTLEFEPSAAGKRAAVDEERESNKIFVRGHISRPVFGEGRQTPDRQMFFVNSRPCGLPQIAKAFNEVYKSFNVSQSPFVFADFHMDTNAYDVNVSPDKRTILLHDAGALIESLKTSLTQLFESSDQTVPQSQVNNARQSTTKLQSGKLQDILTLKSSSGGAEAAEDEGPEVDESQVNGRNRLNPQHRMRSFLSDLGSSPGGKASIPSSPLRVDKEPARDPTLLPPNTPTQSKPGLSEEDNQLFVTDDDRYEEPSPGADESMQPERAADGKSQVAYDDDDAPQSSAPPDSQRTVTQGREPSVEIPNTIQNAFDRMRPRRAPAEVATITIGNRTVTSLVGSGPYRKRDIDHVDTTSSTARKRRIHTPSRPSIFGKHMRGFAAPGAQVEHSASSEAEEEEDECEEEEEEEAEDVEDEEEEIEDGEPGGGSRSHVLSDQDSVQSHDEALPEAEVKDEPAMSQQDTAPVEKTLSDEEKKKHEEAEVQRLIRQAEEKAALPQESNINRANKLNKGAAHRDSTVNLVSTIDGSLSRIQLQMDKLQERLRLHGSNAVHSQDNEAENSLETAEERLSLTVSKDDFGKMRIAGQFNLGFILATRSSTGVSDSAPPSSKDELFIIDQHASDEKFNFERLQAETVVQNQRLVQPKQLDLTAVEEEIVIENQSALEKNGFVVEVDDSGNEPIGRRCKLVSLPLSKEVVFGVRDLEELIVLLSEMPASSTAGPMYVPRPSKVRKMFAMRACRSSIMIGKNLSQKQMTRVVRNMGTIDKPWNCPHGRPTMRHLMSLGQWNEYDEFDGDEESELEDRRSWTDTLDIWKDYFKEMTGEGEESEGEDEDEAD</t>
  </si>
  <si>
    <t>&gt;OG0009547|10mAF|FUN_012496-T1</t>
  </si>
  <si>
    <t>MSQYKYSLLTPRPETIRMLRLLPSEDNTAQIQCQLVNYTLPTPGTEDYPYEALSYVWGSENTPQYIIIDGQTLSVTENLYTALLYLRERQLERLLWIDAICINQGDEDEKAQQIQFMPMIYGQASQVIVWLGETADQSDKALETIRLAADDEPSEDKPTDIQQEMNHTAIVRLLERPWFRRIRVLQEVHAAQDILLICGDVKIHGYTFSSGLKGLSLSLKARPDLQSLVGSIVYLMRGAIFRPGTTSSRGTLSLGELVDMYHARAATKKHDKVYALLGMSSDSPLLPDYKLPWSTVFQQVITYIFSEKASIRIWPHRDLALIQSRGHILGQVIEVKSDESQHDRHIVRIRNTTLQLVVTRRGDNRRTLYGRNMQGTIWILHVSAKPIQKGDIVCLLEGASKPSIIRPYKGYLSIIVTSATPLQEEEDVRWDEIAETLRSRHDPIRDMSLIWNWETSHTNPGKLQELEIPMESNDTTPGISGLDSEETKRFDDLTLIVRDTLVKMDMGFAATRLLNYLQESKLPLSEKFDLAAAISRAWGYSAMKELGIDIIGETMPVAELDQEGTDLWDQIE</t>
  </si>
  <si>
    <t>&gt;OG0009548|18mAF|FUN_007403-T1</t>
  </si>
  <si>
    <t>MGDTMTDEKRNAEYGEQQVHNDLPLLEKTANEGFGARPFRDTLQTADEKEGNQKHDIEQKKPFPATESENTHDPNEVDWDGPADPHNPRNWSAWRRGMLVGIITCVVFSTSIASSAVAPAVPQILREFNSNNAEIGTLVVTIELLGTGVGPILMGPMSEVVGRRIIYNCANVGFSAFTIGCALTPSLGGLVVLRFLQGCAASCSLNNAGGTISDLVPIHRRGFAMSMYSVGFLLGPAVGPVAGSFLAAAKGWRWVFWLLLILNGTIGVICALAYTETYAPVILERKVKKLRKKTGNQALYAKDQRQLPVRTVLKRAITRPVKMFLFCPVVTGLAVYNAVVYGFTYLLFSTFSVVFEDQYHFDQGRLGLVYLGLAIGFLVSLSIASVVNDRTHARLSRKHGAPKPEFRLESLIYGAIAIPIGFFIYGWTAQYYVDSAVPIVATGIVGFGVMFTFIPFNVYMIDAYTKYAASAIAAGNILRSLSAALLPLVGVPLYNRLGYGWGNSLLAFVSLGLGAMSLLFHKYGEEWRRKFSVRLD</t>
  </si>
  <si>
    <t>&gt;OG0009549|13mAF|FUN_010180-T1</t>
  </si>
  <si>
    <t>MYYVLYLASLCRRRRWPEPQFEAYEGPTGYTCIVRVNNREYQTDTVYQNETLARENAAMRAYLICRNFSVNDGMYPAGHDHGGIVQGMPVAIGTGRKARYDDTDTSTSGGSRSGGSSPESYEGGRFVQDRPAVPSRALAFSSRGM</t>
  </si>
  <si>
    <t>&gt;OG0009550|10mAF|FUN_012539-T1</t>
  </si>
  <si>
    <t>MSVVASRPDSASVPYSPIPHQSHGYKNPYTVTVQPVSSRTSSISSFKSNYSVSTAPTVYSPISPSPSYHLCDSAASLDKILESKFKRLPLDVLDNVLNQLESLHTSSNQQGCLTCYQRDLHALSLTCRTWEKVVRPKLYTRIHIIGNDSPAQLKKYRMKRGSRLKLLRRTLRERKLLANLVLELRVPQMDLLFTQGKQSTQWEEYRDLVASVVMVCPNLERLLGLSIPYNHQFDRLTHALSTRRKLKEHTWLLGEAIDVSEGSPRSTSCPGSLGPSQMFEFLDYHTSWTNLETLMLYGISENNALEPSIFLRMFSLLPSLRNLCIANFDAEAFGDSTLLCLPPLESLRLENLPGVTDTGLSQYTSRTESHSLKSLAVVEQNIESLLVISKILTSLPQLERFKIVQNDKCPTLNSDGIIFQPLFASSTLKYLHWDVACPNPNTALTRLDYAPFVKPPKHINTPNSHLAQSILSDGFPQLEALRAPSDIEPPGVLQAVCQPIPRGQALLQPDRYSLPRSSHGSVSTRPMALPAGNNLTSARIRAQTFIDMAAKDTETGMRVLVTDHSDGYVPDNALEDMSDDDLEMDMDESVEWDSPERPRHDKLPENRDGPVTVCDFRMPAYMGRVGSRRRGQDVSIPRFILRPDIQGQEADGGLVGWKHILASNQSLTYAAGVGVHCFGNKGNTSPLPEEPPSPASTTVSRFGFGGITRSSTFGSSPNTPITPSTPMSLSSPTALPWDKDTCTGSWNYSHKNGRDWWFHMERERPGHIKLIDVKQLF</t>
  </si>
  <si>
    <t>&gt;OG0009551|10mAF|FUN_012549-T1</t>
  </si>
  <si>
    <t>MHSDQTPRGGSRSRSSSPEKKLPDAEAYPMHILAHEDSSGNNPFVIVTRPSTDSVHADDHFQGTDDFHGTNEPLLPTSTPRLRPDQESGQFSCSLSRIYTWIKGPSPPRKYLINPWLRRWQTAPGRLVERYFPSKSAKVWLLVLCLGVWGAVFIETLHYSISAQEIPGYGKPVKLPCYGGLWSNATSCGINGDDCRPFDKGGFAFRCPAGCASTIVLEPYYVGPEEINYKNLVIGGGTESSESNNYGIYRGDSAICPAALHAGLISDQKGGCGILRRTGEYSGFVSIEKNGISSIGFPSNFPLSFTFGSGEFSDESSVSCQDLRWPLFTFSLIVTAILSLFTTSPAAFYASIYFIVYFQVALSSDPPYSPDFYEVVSTALGRFLPCAFVGFALYYFCIRHTLKDLDAHWDKTVLWLGPCWVGALNTDTFDKIPISRLTPHDIQQQPGAIPALVIIVVLLIAIVLTQALAFRNEGRLPKMLSIYGIMVCGIVALLVVPNMNLRIHHYILSLLFLPGTTIQTRPSLMYQGLLVGLFINGIARWGFDSILQTAAALLNGAELGSILPVIGAPFVPSAQNIVFKFPDVAEDADGISVLVNDVERFQAFKSDNGSVESFNWTRLKADEPEYFRFGYVKMNALGGLWYEDFTKPVVWEADGVWNNSGHP</t>
  </si>
  <si>
    <t>&gt;OG0009552|10mAF|FUN_012561-T1</t>
  </si>
  <si>
    <t>MKAGEYIYKKGDEGEDILTDVYWSEISSKRSSPIAIIYHAGGFVKWSKDVVPKSEISTLTDLGFVVLVPNYRLCPQISVFNGPIADSRDCLVWAANELPGLLQNESVEVDRNRIVAMGHSAGGTLALLMGSAPEVPVKAVLDFYGLKYFSDPTWRLPIPEFEQSPSWSQEYIDKIYEGHQVSASPRFLGDGTLPPRDAWFATHMKQGTLLDELVKNEDKSTIDGTVRFSTLFPQTMFIHGTADKVTHHRFSERAHEELKRLGVVTDLLLADGEDHVFDLTLEEDDLKFVQYVLPGLKFLARAVGLL</t>
  </si>
  <si>
    <t>&gt;OG0009553|14mAF|FUN_005732-T1</t>
  </si>
  <si>
    <t>MQSVLKPIIGPKKEIHDLSGRVALITGGALGIGYEVARAFVLNGARVIMVNRKEEQGQAAIDKIKEEAGADAKIEWVPCDMGNLAQIKEVFTGIREREERLDLLILSAGINANQYGETHDKIDRHFQVNWLGQFYVCNLLFPLIRKTSKLPDTPAPRIVWETSEQHRAAPKVVHFGSLDEINNPAIDNTELYGRSKLAIILGVKYGFLDRVIKPNEDNIYVLSVHPGALITEYQVNTTMQQQWKDAYPGLLGKVLTTAMLAIGRDVEQGAFSALWAATSPEIEEKSWNGYYFSDSAQPGKETSQASDPTLGASLWDLSHRIIQDKVGKDAIVDWNSSKS</t>
  </si>
  <si>
    <t>&gt;OG0009554|41mAF|FUN_006534-T1</t>
  </si>
  <si>
    <t>MHPKTLPWIVGLLSPTVTSLSIPIPFLPSQQIFNPSPWSDNEICPLAPKISPPEDGLLPALRFVKDESIRARQANRLSRAVQVPTTVTDYMKDPYDEGFAPFVEFQELLEKLFPLTHKKATLSHINRLGLVYTLTGADTTLKPLLFTAHQDVVPINDASDWTHPPFEGYYDGTWLWGRGASDCKNVLIGLLSVVEDLLSQDWTPNRTVLLAFGFDEESHGFLGAGAIAEYLEGVYGRDGVEFVLDEGGMGLETLSSSSSSFSSASGDGEGESEGESEDGVIYALPGVSEKGSVDLVLTLSVPGGHSSIPPPHTGIGILSEIIYTLENTELFTPRLDTSHPSRKKLECQVRHSPSSVEPWLASALQSSDHVSTAEKLARSRGDQFRYILQTSQAADLFHGGVKTNALPEHIEAIVNYRVALHQTPEEVMDRAVRIVSPIVEKFNLTLAAFPENKKEEEGKVNHLTISTLSGALSPAPVSPTGTGEDAVWTRFAGVARAVFESVPSLKGKTVVVSGDIMTGNTDTRFYWNLSRNIYRWSPSRAGGALNIHTVDERVAVDVHLEAMALYYGMFFFSSFSALSKVVRSMIADFVDLIRAFDAWDGSVESTYDLR</t>
  </si>
  <si>
    <t>&gt;OG0009555|10mAF|FUN_012582-T1</t>
  </si>
  <si>
    <t>MMHFLSFCLSVASLVSYAGAASTFSPARPPALPLAVKSPYLSTWLSAGTDGGNGGYLAGQWPTFWFGQVTGWAGQIRVDNSTYTWMGAIPNTPTVNQTSFEYTSTSSVFTMRVGDMVEMKVKFLSPITPDDLRRQSLVFSYLDVDVESIDGKAHDIQVYADISAEWASGDRNAIAQWDYGVTDDGVAYHKFYRQTQLLFSENTEQAEWGEWYWATDDQDGLSYQSGPDVDVRGAFAKNGKLANSDDKNYRAISTNWPVFAFSRDLGSVKTSAGTLFSIGLAQDSAIQYSGKPEGTTVMPSLWKSYFSTATAALEFFHHDYAAAAALSKDLDDRISKDSIDAAGQDYLTITSLTVRQVFAAVQLTGTPEDPYIFMKEISSNGNMNTVDVIFPAHPIFLYTNPELLKLILKPIYEIQENGKYPNTYAMHDIGTHYPNATGHPKGDDEKMPLEECGNMVIMALAYAQKAKDNDYLSQHYPILNKWTTYLVEDSIYPANQISTDDFAGSLANQTNLALKGIIGIQAMAVISNTTGHLDDASNHSSIAKDYIARWQTLGVAHDANPPHTTLSYGANETHGLLYNLYADRELGLNLVPQSVYDMQNTFYPTVKEKYGVPLDTRHVYTKADWELFTAAVASESVRDMFHQALATWINETPTNRAFTDLYDTQTGNYPAGITFIARPVMGGAFALLIL</t>
  </si>
  <si>
    <t>&gt;OG0009556|43mAF|FUN_012966-T1</t>
  </si>
  <si>
    <t>MSLQADDPRSRGRSKSRQRSSSHASARGNTYLSSEPADEYLRARSRSRGYRTSAGHLPSGPDLGHYTYLRDNTDPSRSPNLRPVRYDAPPDDVYSESDDEGLAYGDFPGGLERDYYGYMATPRTSSSQVNGAMMSGALNGDRRVGKEPTSGRSSEEALGGHPSYAKPGAWKYATPGQYLHAQPDWATIPECERPGFVPPSSQAGEQHMPGAFPQPATTTAPAFPMPQYANLEAQSNPYPSWGGRPVSMSGPHAYTPTASTPTHKRSVSSDTNAKTPYANPPAFQYAQIDPKVQYTSKSASKQPVSYTAAPQYTKPGEADRGQPSQHSNIKYSANPQFSKIPTSRPESGQQYVEIVPGDRTGTRPKSHSLSSGNNLSVAGPDPGLRPVSPMLEPYKGTYQSISPMPSPIVIPSRRDEDVSDLEPLDGGSDSSGLRKHRRKKSKDERELKEPKSDRSKRERSRVRQERPGSQEQAVMLIEPSTPRKKVSFYDPEPDAMAMQDALSHTRSIDSKTLIRVLPHLTSEEILDLRAEYKKHVKLHGKSVNLAKHIRLKLGNSTFGKVCYATALGRWESEAFWANCYYQSSTSRRELLIESLFGRSNSEIRAIKECFRDSRYLDSLEKCMKAELKADKFRTAVLMALEANRQSEREPLDDELIERDVNELHKALVSRHGGETAMIYIIVRRSDSHLREVLRLYERIYGRNFARAMISKSQNLVGETLAHILNGVINRPMRDALLLHQALRESRTGKERSELLISRLVRLHWEPRHLEQVKSEFRRRYGERLEEAIAEEVLTSSSGDDWGEFCIGLARSSKALSKKGIKRSLVTT</t>
  </si>
  <si>
    <t>&gt;OG0009557|GA13_18|FUN_004161-T1</t>
  </si>
  <si>
    <t>MEVRTRKFIRTRVFGTGTCSHPLGRDPAVLYIRHAQPKSPRMKDPTRYKIIEPRKPRQAKVSSNIFIRASSPMRSRPSRFRFPFLDRTAESDQDPETESEVEWESSSDEVSTDTDRGSVCRPRGRHRSRQMFVVGKPENERRTQRRVLRSPPPKKKLIRSPTKGHFGSDIEADGTDVSPHYPRLRRTSGSSREPKDTTLISEHEHPRREASILEIHNHHRASPCEERVRSPDRRKVRFARDVEYVKNTNRARETRDRERERHHVRSYRHGPSFSSLNRDYGTADSGTSYRLSSPERSFKERCRRTSASSERARPRIIQVGNRRMSEAAERIRKEAWRQHSREGLLGDMKWQSGWRRYTRRSDE</t>
  </si>
  <si>
    <t>&gt;OG0009558|56mAF|FUN_009644-T1</t>
  </si>
  <si>
    <t>MAAHLLSWSSPLRTFGSTMSSMVAGRSNSTLATDAAAYQRAASANQTTRVSSRIEYFSRHYFDRDRPALTVPKIGPRVFSRRRVPNRQKFIEDQKTQGESRILEKYQTRDWRAGDIYTPHDLSAAEMKKWRKRYSPATDAFDSLNMNPLDLYKNFSIMSEYITPMGRIKHRNTTGLRPVNQRKIAKAIRRAIGLGLMPSVHRHPEILAAELKAKTPFGRPVLLPPGVSPLISHLMPKANDLLMRFKANKSIFLRSIDDPAIARQYTEHKAHTTVARFSPSGFYVASGDVTGLVRVWDCVGEGHTKGEYSIVNGRINDLAWDGDSQRIIAVGDGKQRYGHCITWDSGNTVGEIYGHTQQINSVSIRQQRPLRAAAAGDDKNLVFYHGAPFKFNTGIRDKHTNYIYGVGFSPDGSTLVSVGADRRIWLYDGKTGEPRGQIGEGEHKGSIFSVSWSKDSRKFVTASADKTVKVWDVEAGKVSQTWYIGGEGSTDVNDQQVGVVWPPGRSDNLLISLSLGGNLNYLAEGTPEPRQVIQGHQKNITSLTQSHHGSDNGTLWTGSFDGRVCSWDVPTGTAAEVDGESHSAYIAGLAPMQEGNGRIYSVAWDDTIRSMDVGTKTYTGSSSKLSGQPKGIAAAAAVLVGTSESVEIYKDGQKIGDFKSKFPITTVAAHGNTAAIGGDDSTVQICEISGATLIPKTDIKASRNPVSALAFSPNGSLLAVGDSRGRVLVYNVADATLVTDRWTAHTSRITSIAWNENGTHVVSGALDTNIFVWNLANPGEWLQATNAHKEGVNGVAWVSGSKIASAGADAAVKLWKVEGLE</t>
  </si>
  <si>
    <t>&gt;OG0009559|1_1|FUN_009129-T1</t>
  </si>
  <si>
    <t>MDTTILRRKDTTKGPPLRILSLDLRADWSDGGGVRGYSMLIILQELMYRVYVECEGKAPRRDEIPKPCDHFDLIVGTGTGGLIALMLGRLRLDLETCKEVYVRMTRRVFETDKTFAGIPFRSTLFKASRLEDAIRECVREHTVFEAEGNDMSPGARTSFANTPFSPNSIPQRSGSRASFSTAGSHSSNPSQRNSTFINGLRWGNPDALLYDNREYRTKTAVTALYKGTTRNGSAVLLRSYDSRKEPPPEFNCTIWQAGRATSATGLAFKPIQIGQHVFIDEGAGTYNPAPQVLDEATVNEWPGREVGVFISVGTGKRPPGTNNRQHEWWEDFFGDALGTFAEARRRLIAKIEGCEDIHKDMLREHLAKRNVVKDNYYRLNVEVGVGEFGMNEWNRLADISTNTRRYLTRPEVKKQILDAGVKFSRIERMHRRAAAHAAAGNDVTNFQDDSSITQSPRLSVVPPPIPDAVELPAELPGDFTLLSPAGPPPPPMNDDVLPVHPIPQDTVLPTPARGSVSDLSDISRPSSQQHGSPRRSTDHVHDGMPPPVPPKTPIPYPSELGGIPMPTPLVTTTGPLGHGSNGKIRPPYPVDEPPPVVNKQRKPSYHVR</t>
  </si>
  <si>
    <t>&gt;OG0009560|41mAF|FUN_006779-T1</t>
  </si>
  <si>
    <t>MSPQEEKMRQTETKSQDMPPPHSRQRMTSQALPELEVLIISTPNNEGRLRSRGVRQSPDITQGDVVEVSSIDSDQSYHTAVLPQEEGLHLDDGGAQALQVVRLQRAVEERTGRAKDEDLTGDAPLLAQIPMFTNGVIQPSISGSNGEDPPVQLSQETADHLVLSYLTREYANLPILDLLQFQSAYETTRTEQDIAAAPSSFHGILNTIFSLSGLSTPDVNDEDVSSLFSRGQRMSRDMENSGSLCERIQSHILQSQYLYATGNSRLAWMFIGFAIRMAQVLGLHFKIGGQDTRGRRDRELARRLWHSAMILERMIALQLGLPPQTSNPLKVPLPTHWDTDYTDFISGKTSVVTADRPSLIEFLTACARLYSHVEDILAWEDELRMQPNSCALKKLLSFDFKILLKVDTLLYDWQASLPTYLQNDAVGGIWDDPVVCRQRNILRARYLYVRLRLYRPLLALGLALSTKCTCRPEGRPHATKEEPSSSTSPVVFSLVRDASIKSVAVALELISLIHTHEDGPLDGRPDDSRRDLISPCWENIDYTWVCGTVFLAARLSNFTSFNDNNSGTINEGEVETSLTRAIDMLNHYHSIRPNGKVARIAQLCCNTLKDLSDVIRRPDIAHPSTGPVAVLDENIRNRLLERTENGSPALSWNRRQSVEDTRGYYGWIESLPIDLAGPLE</t>
  </si>
  <si>
    <t>&gt;OG0009561|A9|FUN_013090-T1</t>
  </si>
  <si>
    <t>DRDTGRSRGFGFVRYSQDEDAQKAIDAMNNVEFDGRTIRVDRASDNGPRGGGGGFGRGGGGGGYGGRGGYGGGGGYGGPPQHGYGSNPNPYQQGYGGGRGYAPPQQGYGAPPPGQDPYGAPGGYGGGYQGQQQPPNGGGY</t>
  </si>
  <si>
    <t>&gt;OG0009562|65mAF|FUN_009183-T1</t>
  </si>
  <si>
    <t>MSAPGVGFEYPPQEVSWLKRDALLFANSIGAKADELHFLYVSYNQRNLSVGNFANYSIQELHPNFAVFPTYSLILPFKHTDQETIDFYARTQATPIPGVPKFDSRRAVDGQRKITILKPLPPTSAGKKFQLRNTVIGVYDKGKAGSVVETEQSIVDENGEVYTKTVSSGFMVGQGNWGGPKGPSAVNYPPPQGKKPDAVHVVQTTAETALLYRLNGDYNPLHATPEPGQKMGFGGVIIHGLFSWNTAAHGILRELGGSDPKNLREFQARFASPVLPGDKLTTEIWRTGNIEDGFEEVRFVTTNNRGKVVLSNGRCLLKVTGSKSKL</t>
  </si>
  <si>
    <t>&gt;OG0009563|10mAF|FUN_012700-T1</t>
  </si>
  <si>
    <t>MASPAIKKAITEAAAQYVKPEGKVFQYGTAGFRMKADVLNTVVFAVGLLAGLRSKKLSGQWIGVMITASHNPAEDNGVKLVDPMGEMLEAEWETYATKLANAPLDKIADVYEELVKEIDISMENPARVVFARDTRASGSRLAGVLNAALTATEVNFSDLKFMTTPQLHYVVRCKNTLGTQYEYGEPTEQGYYEKLAKAFKGVMRGLKVKGSLTVDCANGVGGPKLRELLKYLPGPEEGGIDIKVINDDVINPDSLNFDCGADYVKTKQRAPPSSKAAALDRCASLDGDADRLVYYFVDESNVFRLLDGDRIATLAAAFIGDLTKNAGIAQHLKIGIIQTAYANGASTEYIEKVLKLPSVCTNTGVKHLHHAALRYDVGVYFEANGHGTITFSENALKIIKSTEPQSPAQQRALECLQGLTDLINQAVGDAISDMLLVEAILAHKGWTPKEWLCTYTDLPSRLVRVEVADRSIFKAYDAERKLESPAGLQLKIESLQSRYNKGRSFARASGTEDAVRVYAEAASRSEADDLATRVANAVRDAGAAKEILQS</t>
  </si>
  <si>
    <t>&gt;OG0009564|10mAF|FUN_012701-T1</t>
  </si>
  <si>
    <t>MPAIKKRKIAREAPQQEDHSDSEAHSSASEDAAPNTTEQEQEPSEAPKQAPKSFKELGLIEQLCEACDSMGYKAPTAIQAEAIPLALQGRDLIGLAETGSGKTAAFALPILQALMDKPSSFFGLVLAPTRELAYQISQAFEGLGSTISVRSTVLVGGMDMVSQSIALGKKPHIIVATPGRLLDHLENTKGFSLRNLKYLVMDEADRLLDMDFGPILDKILKVLPRERRTYLFSATMSSKVESLQRASLQNPLRVAVSSSKFQTVSTLQQSYIFIPHKHKDLYLVYLLNEFVGQSCIIFCRTVHETQRLSFFLRLLGFGAIPLHGQLSQSARLGALGKFRSRSRDILVATDVAARGLDIPSVDVVLNFDLPGDSKTFIHRIGRTARAGKSGVAISFATQYDVEAWLRIEGALGKKLPEYPAEKDEVMVLAERVSEAQRSAILEMKNYDEKKGSRGKKFAKGKRSREDMDQEEG</t>
  </si>
  <si>
    <t>&gt;OG0009565|14mAF|FUN_000453-T1</t>
  </si>
  <si>
    <t>MKANDVPFPKLPTATYMSLFERICPITMTETPRTSQLVDPSLLLSLQRMPQQFMAYSPDEDWSGVTNPAARRRLQNRLNQRAYRLHRQGQDKRATQTDGAHIESAGHHHPTPVPTPAKALAHHDSITCGLSELQHLECTFAPPNIHDLMAQFERRAMARYAEGSPKTDLLLNLSRLNVLRAAYQNVVAIGMTVEWMCQDSTISIFSLARPQHGEHSIPQSLQPTPLQRTVPHHPWLDIFPIPQMRDNLIRAGKDLDDDELCHDLTAFWDTRRSNATMLVWGTPWDAENWEITEDFARKWRFFLRGCPEILISTNKWRARRGEKPLLWKRVFGNQ</t>
  </si>
  <si>
    <t>&gt;OG0009566|10mAF|FUN_012714-T1</t>
  </si>
  <si>
    <t>MFGRKDQDLEKGPQVAKTTLDTSSDGAVPGETFVYGDSLYAKLQRLAGKINIEQRGIERVPPDEQTDTSYFNIGSMWLAANMVVSSFAIGVLGKSLFALGFVDAILVNLFFNLLGIMTVGFFSCFGPPFGLRQMVLSRFWFGYWGTKFIACLNVLACIGWSAANAIVGAQLLHAVNTDVPGFAGVLIIAFCTFIITFAGYKVVHMYEYWSWVPTFIVFMIVFGMFAHSGDFVNIPMGVGKSELGSCLSFGSTVYGFATGWTSYAADYTVYQPRDRSRRKIFFSAWAGLIVPLIFTQFLGIAIMTATSLNDGDNKYQAGYTASGNGGLLAAVLDPLGGFGKFCLVILALSIVANNCPNIYSVSLTLQVLSRYTQRVPRFIWVFLGSCASVAIAIPGYSHFETILENFMNIIAYWLAIYSGISLTDHFVFKRGFGGYRVEIYDKPNKLPPGIAAAVAFCFGIAGMVTGMSQSWWIGPIAKHAGALPSGGDVGFELAFAFASVSYIPLRMAELKVFGR</t>
  </si>
  <si>
    <t>&gt;OG0009567|10mAF|FUN_012722-T1</t>
  </si>
  <si>
    <t>MSATKDKSKVHKLSLKGSSKLVAEFFEYSINSILFQRGVYPPEDFTTVKKYGLNMLITSDDQVKAYIKKIMSQLNKWMMGGKISKLVVVITDKETGEHVERWQFDVQIFGKHSKSTKSRASGDKENAGPENADTQASVEKTEKEIQEEIQAIFRQITASVTFLPVLDGDCTFNVLVYADADSEVPVEWGDSDAKEIKNAEKVQLRSFSTNNHRVETLVSYRLAD</t>
  </si>
  <si>
    <t>&gt;OG0009568|13mAF|FUN_013109-T1</t>
  </si>
  <si>
    <t>MATIDDIIPEMIERQLEPQLPEARVLIIMTGGTICMRPSPSGFIPARGFQEQCLARVPTFNDGSPSTMMDVVVDNTGQIKGHQSLRTPQTAYGRRVRYTVFEFEELLDSSSIDAKGWAEIARTVERNYTLFDAFVILHGTDSLAYTSSALSFMLQNLGKTVILTGSQAPMLELQNDATDNLLGSLVVAGHFMIPEVCLYFNNRLFRGNRSSKVAASDFAAFDSPNCTPLAVTTSMRTNVNWELVNRPKGIEHFSIQTHLDTTHVACLRIFPGIKPEMIDAVLRLDGLRGLVLETFGAGNAPHGQDNALIKVLADAIKRGIVIVNVTQCLTGSVSPVYATGMSLSRAGVVAGLDLTTEAALTKLAYLLGLPDATPESVARDMSKSLRGELTEVSQPVFRHPDGALTERVQALTILGYAIAQGDLARVEEILKLENHYLLNDADYSGNTPMVRCPFFIHLPHFRYLSVNQKLQHLAATSPSLSILRFLLMQGGSVHIRNRNNRTPLFLAANAGLSEHVMLLRKSGAHLHSDERTAAQLLARRRPGVWGLAGIGPREVSDREMEEVGEERLAERVMAGSAP</t>
  </si>
  <si>
    <t>&gt;OG0009569|10mAF|FUN_012758-T1</t>
  </si>
  <si>
    <t>MTQQKTIAVVNATGRQAASLIRVASAVGHHVRAQVHSLKGIIAEELESLPNVTLFQGPLLNNIPLMDTLFQGANLAFINTTSQSGDEVAIGRALADAAKRAGTIQHYIYSSMPDHSVYGPWLPVPLWAPKFTVENYIRQLGLPATFVYAGIYNNNFTSLPYPLFQMELMPDGSFEWHAPFDPDTPLPWLDAEHDVGPALLQIFKDGPKKWHGHRIALTFETLSPNQVCAAFSRALNRPCHYVHVPRVEVKVNIPPGYREQLEAIEEVFGRCNAPYFPQPEFSRPAAGSPKGLGPANGKGAGAGMMQGPGGVVSLRVTDEARHLWEGWRDMEEYAREVFPVEEEANGLDWML</t>
  </si>
  <si>
    <t>&gt;OG0009570|10mAF|FUN_012759-T1</t>
  </si>
  <si>
    <t>MSTDFGASLLDRLQGSEPTEAQLKKMSFLEEKRSRIDVDCLRDSTLKMRDWYNERDAFVNGNDEIKENFWVRVFANAPSEIDQYIMTPDAAALGSTLTNLKVERFELNEQGQGEPRSIRLTFEFRTGEENPFFENEKLVKELYWRRRSVKNADGKTKSWEGLVSEPVRIQWKKDMDLTKGLLDAACDLAEAEKGGKDRKKLPELEKLKNKIVELETTADQEEDEDEDFPLSPAGASFFAFFGYRGNDVSAEESKVATKQADERFAKLSKGETVEDEEEEEDEEFEDIEVFPDGEQLAIAIADDLWPHALELFNRDEGMDIEELEGDVDDEDEDDGDDEEDARPKKKTKV</t>
  </si>
  <si>
    <t>&gt;OG0009571|10mAF|FUN_012760-T1</t>
  </si>
  <si>
    <t>MDHADPFLHVQADVLATLQTAKPLFSSYLRIRSLAKSPSNPELQQARSELETTLTELTTDLDDLVESVRAIEQDPYRYGLELEEVQRRRKLVEDVGGEIEQMREELQKAVTSSAATGSARLDAPTGSSPSGLPNPSDFDNVLSPSADDRGDDYYAALEQQRQMELMHEQDEQLDGVFRTVGNLRQQADDMGRELEEQAVMIGEVDTLADRVGGKLQSGVSKIKYIVRKNEDTMSSFCIAVLIFVLVLLLILVIAL</t>
  </si>
  <si>
    <t>&gt;OG0009572|37mAF|FUN_009862-T1</t>
  </si>
  <si>
    <t>MIIISKTKQRQRPLGSIPDVLFQIIINGDIGVVLALCLVNKATYEAIKLLEPHICRWLMRSHGISTFDPVLTLNPRTGEQRTLTVHNLSGFIERQDIAHKLACQIVPSVWGPFSDEESPKMNYHAEQRLVQRLERGLYVLFHMADIARDTYKTKQKINPLVPDVTGRLLVLTRMLEEYHEIPRNKRRLMSFQEYASHAYTVLKWGYREVDIGRRRLKFRGYLDEQTEVDFHVTLRMLRELMERMLLRHGPKVWHRDARNEYSMISWFLLKQSPQSLAKLLLSPQDECCGLEEKASESGLRKCQFSDPLDNYWKAWKNVPGLGCQACDCKRRVRSWSVKPALIDDQGRQYNRAAEKYLKDMWTQRHAGLHQVFTMGYFNIVL</t>
  </si>
  <si>
    <t>&gt;OG0009573|10mAF|FUN_012767-T1</t>
  </si>
  <si>
    <t>MSLVNLAHVCSHLNNATKARLGLTSIPNTQLHLKLCLALQNSGYISSVVRGGPTPPPQHTLLGVPSVNDEVEGVQSLTQSNVASRRLWLGLKYWQSDPVLGKMSMVSKPKRRITIDVAGLREVIRGEKSGYVEGLRSPGESLYLSTDRGIMEARECVEKQVGGLVLCRVL</t>
  </si>
  <si>
    <t>&gt;OG0009574|10mAF|FUN_012768-T1</t>
  </si>
  <si>
    <t>MPFNPSSKSFTQGMNNSGRVNNNIRSSLLYYLPGLLLDSNIDLDELDTIWYSMVRPRQLAIYNGDSRFGVLLCKSSGDGCTDKTGSPRYQDFFHRASPIMLQFWV</t>
  </si>
  <si>
    <t>&gt;OG0009575|10mAF|FUN_012773-T1</t>
  </si>
  <si>
    <t>MNPIDLSSLEGPPVIHRPHSTNPYSGVPSIQLDYSALPLEAFDGLPTHPPRPASADPVPSSRQKSPSIASGVNWHRRERGMQNPGNLTPGNGVRHVPSERRVDYSAARRPISHPGHSSPLGLFNPRPRGERPFRAQSASPSHQLIWLEEQNIWVRADITVSTNFPAQVPTLTHSRSMDTYFTNNGERDADIPTSPPPPYEQHVFDQPIMSPRVNQGQPLSQTGAHDSVWTAVAGRRAHRVPFGN</t>
  </si>
  <si>
    <t>&gt;OG0009576|1_1|FUN_007859-T1</t>
  </si>
  <si>
    <t>MSAPPNSKRVKASPSTSAPSHLLAPQQVNPFQRVPSYEGIPMPQSQLSPPNPKKRRASPQISTATTMSTSGTTAAAGEAALEPGPGVPEAPPRKKGRTNTPWTAEEEQRLKTMRDAGRSWSEIAKTFPFRTEGSVKKHWYKDMHYAEFDEDESIALREAIKEYEASKWKVIGQKVGKPAKACEQYAKEHFKDL</t>
  </si>
  <si>
    <t>&gt;OG0009577|10mAF|FUN_012807-T1</t>
  </si>
  <si>
    <t>MADTQAPVNGNYPVPHAYHESYNHAHAVANNASNFQPAQSTTPTNVPSSEQKNAISKDEVGWYFVEQYYTNMSRSPDKLHLFYSRRSQLVFGTEAESVPVAVGQKAINEKIKQLDFQDCKVRVLNVDSQASFDNILISVIGEISNKSEPSRKFIQTFVLAEQPNGYYVLNDIFRYLVDEEDIVNEEPTPAATAASAAPAEPAEPAAEPAADEPTQPETESAPTVESQVADEVTVAKVDEKLDQAEEKAEEEQPEEPAPQANGTEAQTSEDVQEPVALAESEASKTEKPAAPEPTPAPTTQKENVAPAKEPAVPARAVPKTWANIASKSGATAPVVPAIPVAPAKPAPATSSAQSVPAPAAAAATPTPATDSTPSQPPSNDGSGWQTAGHDHKKTQPRASDDQNVMAYIKNVTDKVDATLLKQTLSRFGKLKHFDVSRQKNCAFVEFADPAGYAAAVAANPHQIGTEQISVEERRSRTSAYGGNTNYGAGRGGSGRGRGDRAGSQGRGGFQRDGRGGFAPRGRGGSGNVNAKARNQAQAA</t>
  </si>
  <si>
    <t>&gt;OG0009578|10mAF|FUN_012808-T1</t>
  </si>
  <si>
    <t>MAPSTRASKRFSTVSGNPSIASSGTIGSLPSGDPRLAEFHHLRDGLERLENKPLQKQRFVPTPEKSDNLSKLALSAKVERALDRRMTGQDAIMRKPVLNEKAAAESTSS</t>
  </si>
  <si>
    <t>&gt;OG0009579|1_1|FUN_008345-T1</t>
  </si>
  <si>
    <t>MPKPKSLLKDSKAKNKRKTTQQAPETADEFLAVGVEQEEAGEKWRAGDAAKSMRFFMRAIATYDNGLKKYPHAFDLAYNKARVQYEITQHPKLAAQLPAPLADILNITLQSHREALNLDQDNADALFNTAQVLTSLAEVVTDTKHPSDTQLCRAVKYLQEAIELFQRCLIIQEMRYTEMQEQIKLMESGNVGPREEEMQEQTMQESTENAGESRPSDQQEQWAAVIEPVTKDTLVDTAVAQLETLTTLCNLLTFNPGVGLGWVEESSADLLQEKISAYVEGSSRHYEASLARAKFTCALNEVLYRSGRIDVETYQTEIAHVFGPDLDLSADPEGLCSKADALTSFNTAVTDLPPSHDHEVFKNSLILRWQSLSAALDALTKASKLPDADNLPRIHVARGDVEMNRWRLGMSPWEYTMAQQNATVLLRNAQTYYRGAAALARRDGNADEERDGTCKEALAAALEGQKDKLQQLKATAFKELMIVAKDVVDDGWVSPRDMEALLS</t>
  </si>
  <si>
    <t>&gt;OG0009580|10mAF|FUN_012810-T1</t>
  </si>
  <si>
    <t>MAEDNSNNLNPSRQDASPSPPPPAPVPLTPGPRATVLQKTFNQALLRTLRANSYANFSGCFPTPAKHVPASLESVWRQLNAKLEESARAEFEDIIHERDAIRQLNELDRLMGEARHRRDRGQGQGDVAPHTLTPEELYRARLAPHLQEAQTALNENIESTQNQNVALSQRVQSQRSEIEDLLSSLESVVADLEGAATAATQFSAENNLRKEALQMEEEVKARSDI</t>
  </si>
  <si>
    <t>&gt;OG0009581|GA12_1|FUN_004387-T1</t>
  </si>
  <si>
    <t>MLPDSPRFLASVGRYSEAQEVLNRIRCHKASQSEIDLEYKNIIATVEEGKSSSPVQFAKILIGKGGKPGANLGRRAWLCVWLQIMASWTGITHGLFAMSLSEQQLYAISATERVCSAISLTGTAIIVISFLGSSAFRKPINRLVFYASWGNLMTNIATVISQSGIHMGLNSPLCQFQAFLIQWFMPADALWTFAMACNVYLTFFYKYNSEQLRRLEWKYVLFCYGLPFIPSLAYFFIKTKARGKVYGYAVLWCWVSQTWDWLRIAVFYGPVWFFIALTLAIYIRTGSVIWERRRQLRQLGNLDSADSYPRYEGEPTSEHYEGFEMRDTQRPLEPTHTRPTTEIRVTSEITRSQQGSCPTAEELCNPVSPFYNPYSVTIEGGFMSRQSSGLPLKAIKHSHSESWSRRRAMSDTSTAAWAYTKYAMLFFVALIVTWVPSTVNRAYSLAYPNSHNFALNYVSSFVLPLQGFWNSIIYMSISWPAFKTVYRDFRRGSLVRDPGYRNREEYEGHVEQTYSSNDSVRRLTR</t>
  </si>
  <si>
    <t>&gt;OG0009582|11mAF|FUN_012570-T1</t>
  </si>
  <si>
    <t>MFNRNNFSMPFGSRPSREDGHSSPSPGQGPPPYPRREYNTNPAPTGGVGYEYRPHPPDYDTVMTDAYNISRGYGAPVGRPSQPPQMPPRAPVGGSSGRTWTLRPAKSPDNNYTFGNLVAVSPQDFPPTRDGLDLFLLVNDLYVFSARPYDGFPPGHISMSDPQRTWAGVAFTDSVNVQIYDPFSQGGQAYIGSTDIEIGFAGKKRVETPYDQDELGSVVVKNFENQIFAPGQKILMDHRSIPLILTVKTVQRVDLSSEKADLSSGQVETDPSARGILTRHSQINFFKDARTGINLKASNRRPAANSIIQPDFKFENMGIGGLDAEFSTIFRRAFASRIFPPGLVEKLGIQHVKGMLLYGPPGTGKTLIARQIGKMLNAREPKIINGPEVLNKYVGQSEENIRKLFADAEAEYKEKGEESGLHIIIFDELDAVCKQRGSGAGGGTGVGDSVVNQLLSKLDGVDQLNNILLIGMTNRKDMIDDALLRPGRLEVHMEISLPDEKGRAQILKIHTQKMRDNNVMDVDVNLSELALMTKNFSGAEIAGLVKSASSFAFSRHVKVGTMAGISDDVVNMKVNRGDFHNALDEVKPAFGVSEEELSSRIQYGIIHYSDQINEILREGQLFVKQVGESTPLFSVLLHGPTASGKTALAARIAIDSGFPFIKLISPEDMVGFSEMAKVQYISKIFDDAYKSRTSVVVVDNIERIIDWVPIGPRFSNTVLQTLMVFLRKQPTKERRLLVLATTTQRAVLKQLDVYNSFNSDIMVPNVMTCAELEYIMKQSETFNDQEIAQVLGAIGGIDQADKAPQEKVIGVGVKKVLLGIETARQDADKVERFVRVIDRAIEEERSFD</t>
  </si>
  <si>
    <t>&gt;OG0009583|10mAF|FUN_012837-T1</t>
  </si>
  <si>
    <t>MSVSIPSDRPPKDDDSCSTHSEDSDISNEEGWEDVEPDDETQPVVGLFSEKVYPDVLSMLQETKDKYNFDLRRIQKELDLDFLGTIKLVNYIRSQVKAGNLSPDVSSKSNFEDEVYLKPVLEDDALLYSLDDIEDQDPEVPGGTEAERRVTELQEDLERLQSQFSEYRIAVQKSMEEQLSKEDEKLISAASSAQKSTSKAEAIDSDYFSSYSYNGIHESMLKDAIRTDGYRDFIYENKHLFKDKVVLDVGCGTGILSMFCAKAGARKVISVDNSNIIDRAKEIIHENGFGDVITCIRGKIEEVTLPVPQVDIIVSEWMGYCLLFEAMFDSVIYARDRYLAPGGLMVPSHATLRIAPFADPDFIDSHISFWNDVYGFNMRSMLTGIYDEALVRSVQPSTIPGDSSVFLPLPLHTITVDELSFLKEFQVTLNEDVDSLDGWAIWFDIFFMPSRDSPISDDAIPSEMQKKGFVAFTTGPDGPETHWQQGILLIDHGKKSALPLKKGQTITGKVGYQKKSKESRSLDISIEWNVQEGEKGSQEWSLQ</t>
  </si>
  <si>
    <t>&gt;OG0009584|10mAF|FUN_012840-T1</t>
  </si>
  <si>
    <t>MPEGLTTHLKTHNPSTYHRATTHPFLLAAGKGQLPKSTLSKWLSQDRLYAQSYVRFIGLLLSKCQLPHAPDNAETALERRIVAVLIDALVNIQREIGFFEEVAREYGLDLAVVPDGEEKFGPGTITQAYIDMFMSAGSPAVSLLEGLVVLWATEICYLESWEGAKRVMGSVGEGGERDLDGGALRERFIPNWTSMEFREFVEGIAEVVDALASRVLNEEGEVVARCERWWRQVKWLEERFWPDVTVTDQE</t>
  </si>
  <si>
    <t>&gt;OG0009585|10mAF|FUN_012867-T1</t>
  </si>
  <si>
    <t>MTSYDRHASHDSPYRTGKHVPLSQSRHEPLTSIATSAIESRPDLTETYEDDQPKGGTASNSWTGSPTGIGSPTRPYSPGMRSLSSQKRRSTDPGVDGAAEIQMQSFHDGAPPPPPVTHSWRKIERWLENNYEELYDNLCEGCTQNDINELEHDLDCSLPLEVRESLMAHDGQERPGLPTGVVFGCMLLDCEEIVQEWKNWRTVNEEFLSSSGIINTSPKAAAGSSSAAPPAPTTGSNPLWRQDLLERQDSQPSGAVQKAYAHPAWIPMARDWGGNCIAIDLAPGPAGKWGQVIIFGRDYDCKYVVARSWASFLAVMADDLCSGKVSVDEETNELKLLEFKAQNVEPPYMEILRWRTDQKYGRRPPRRKGPNGLGLNTGSKSGKESPYGSPTPSEERGRSPHRFPNRGSTQSPKTQFGISSPLARVTEEAPSPVHTNADGGLPEDVVKSDDTKETQSNDLMEVSTHVGKEKEGVLDKGAEQRPLETEMMKMQESTHGSPGTALDAETLGEMKNVAI</t>
  </si>
  <si>
    <t>&gt;OG0009586|82mAF|FUN_010408-T1</t>
  </si>
  <si>
    <t>MSRPQVSIDRLTPRRVNAEPRESMNCKSCRKRKIKCNRLRPSCEACKVFQCPCIYDAVPKKRGPKTDVLEALLKRVDGLEKRLQDDNHPLSPTSSASPTKSMEQLAAQVNFHPPPPSHTFPPPPTPQQSSQSHRLPDSMLDVYFARLHGKPYFILDESATRQLHQRGHLPVCLSMAIHALTIRYTVLNPSPQGLDYARQARRLVDIDDPSIEGLQTLLLLSQTFFAYGYGRKAYMALSNAVAMVLALDLYRELPAQSPSRSAEREMRRRLFWTAYTMDRFLTCGSKRPCLLADHSIVLRLPSAGPEAGEWFNPVGPNIQFTSDRRKGPGATALLVDITRILGVTHRYLAAGGVKGDSHFPWHALSNLSKIRQELDIWAAGTQDLFASIEALFGHPESTLLLLSKLIYHLVHCLLYRPFLPIDLAELRGTGQHQSWQIEATTLCFSHANAIAELVELARHAPRIEWPDLIAYCVCTAGTVHIHGVHYNGREGEVFASSADFLTREMNQLIWLRHSCSGVQHQREMLQAISACHADLVRTLAARPVRFAPVFHLEDFFDRYPGLAVEGAHVRLVDIDDPARFDRVDAHDGNRAIYPAIPPATPTLPSQAGRSNSISFNPPQPSPSPWLGPDLSLPDGSLGFSPSGVNTSPAAFLSEPFNAPTPPSQPQYATFPFEASVPGTALTPDAQSQGSASGAGAGPGDQGSSEKDPFLSLLEQLAENEHSQGGPSELDFFLGESLEAPRDGCQDEVVNA</t>
  </si>
  <si>
    <t>&gt;OG0009587|1_1|FUN_011539-T1</t>
  </si>
  <si>
    <t>MFSASRRKILDGLNRRYIYGRLPLLHSIIFLIEMAVAMRLAAKFNSYYAEKPVLTTMVTNAVLGGVADTVAQLITAFKARPGRPNYDPGDLISIEIHDLDKEKPPALGELGHARHLPPPFDFERLTRFMSYGFFMAPIQFKWFGFLSRAFPLTKKNPTIPALKRVAVDQFLFAPFGLVCFFTFMTLAEGGGRRALTRKFQDVYLPTLKANFVLWPAVQVLNFRVVPIQFQIPFVSSIGIAWTAYLSLTNSSEED</t>
  </si>
  <si>
    <t>&gt;OG0009588|12mAF|FUN_012502-T1</t>
  </si>
  <si>
    <t>MASGDHTSSSVELYESGLTVRSDSENYSANNELSESTSSSPLILYKPPTIWSILRGAAINLVLPFVNGLMLGFGELFAHEAAFRLGWSGTKMSSFRPHASRFPVRYGRLNQSLAGNLSWRPASSIHHASAARFNSTASAASASTATAATAVETAAPEQASDLSDFDITAIPEKIGYLKDLGLDYGWGPSSMIEYFIEHFHIWAGLPWWASIVGTGLLVRLALLKPMLSAADVSTKIHNLKDVVAPLRAKMAQAANEKRHADMMQTRAELQQLHSDHGIKFYKTMIPFIQLPLGFGCYRVVKGMTSLPVPGLAAESVGWIKDLTVADPYFLLPAATAFAMYMSFKKGGENGMNQMANSPVGRAVLYGMPAFSFAFMSFFPSALQLYFLSTGLFALGQAYMLSSNSFRQFANIAIPKKPVEATGMSPEEHGRAIRMILDTQKADKTMEVPAVEEGQKLSFVDRTLNSVKKNYDNLTTDVKGKLDSAMGNEPKKNADGSLAEPARLSEKDRKLAADYEQRRKEEEDWKREERNHARREAHLRALELEREKARSAFKHSKQR</t>
  </si>
  <si>
    <t>&gt;OG0009589|10mAF|FUN_012918-T1</t>
  </si>
  <si>
    <t>MERNPTIQDEDVSQFCAMTGVRPEHAQEYLAANGGDLEAAVTEFFAEQDEALQEGNTGAGQTLGGSETAPSAGRSLGGSSSQSPSFTPQPSSTSRKSAPKKKFATLGDFSSGGGDDSEEEDDAVNQDLFAGGEKSGLAVQNPDDIKKKIIEKAKRSQVPASDSSEPRRSFFTGPARTLGGDDTPSRVIDVPNEPAARLPQRVQRTLHFWADGFSVDDGDLYHSDDPRNAEILDGIRQGRAPLSIMNVQPGQEVDVEIKQHEEKYVKPKPKYKPFAGPGQRLGSPTPGVRTPTPPTAPAAGQINSEPAKPNVDESQPIITLQVRLGDGTRLTSRFNTTHTIGDVYQFVSAASSDSQSRPWVLMTTFPSKELTDKAAALGDLAEFKRGGVVVQKWQ</t>
  </si>
  <si>
    <t>&gt;OG0009590|10mAF|FUN_012919-T1</t>
  </si>
  <si>
    <t>MPLDGVKNIVLVLSGKGGVGKSSVTLQLALALTLQGKSVGILDIDLTGPSIPRLVGLEDAKITQAPGGWVPVTVHPASTNDGAQRGSLRCMSLGFLLRDRGDAVIWRGPKKTAMIRQFLSDVYWGETDYLLVDTPPGTSDEHIALAEQLLRSATTNPAAGSSTMPRLAGAVLVTTPQAVATSDVRKEVNFCVKTQIPMLGVIENMSGYTCPCCGEVTNLFSSGGGQVMAQETGVKFLGAVPVDIQFGELVEGKVVDESDDEFEDGAQPEQKREQKQDEVVDERPLVERYKDCWSYSRFEGFADTLLSEIEGGVAN</t>
  </si>
  <si>
    <t>&gt;OG0009591|Tox4|FUN_006981-T1</t>
  </si>
  <si>
    <t>MDSTASEAPRRNKKQRAVLSCIPCHFQKIKCNHVRPCSACCVRGRQAKCEYTVTLEDRWFIEQAHLLRRLQQRRNFLEQRIVTLLSASDKKIPVYLTPQQSDHPRQRGKQARSRNTTHRGSPSKSLCREAVQPKQEFDAMLTPSEDEKFCIEQSQPYVQTNSSLPARSTHTERSIQSLVEVFSVDVDGKRTVPIWLEQAIHMRSSSPLLCAAIEATSFVLMGKMSCDPKSTHAGLVRYTCALRLAGAAICDAERRLRDDVFVAITLFGMIEMYEGGSKDALVKHQQGGLDLLCLRTPSNHCKGMGHSIYADLRLSWILSAISNGRTFLASDDWKTIPWTEASPRSNLHSLLDIAADIPGLWRQMGCTSPGSESASPCTSLDEYEYNAEDQATQIVHRLQEWKKSQPFDALPEPTEALFTVMDDFPVFEMHDSASGAHRPRDLVYPNVDVCAATISYWAFYLAVPTGASLTWRYQYACNICRSMRFCVQNFPFALTCLVRFALKLVGVVFSADSIEGQFPQKLSHYFYQKYRFSILD</t>
  </si>
  <si>
    <t>&gt;OG0009592|10mAF|FUN_012941-T1</t>
  </si>
  <si>
    <t>MGLLSSKTLIQAHALFLFILAVYLTRSPEVITDSDVVFMLGETLQIDAAPSLSRPQSPFALCGILLVADALVDLILVTKVPRINEIIAMAEIARSAAPTSIAGAMRTNPFLARLASLYTDIWTLLSASRFCLFFAVSFFIYQSKPSDWGVDVRHTVDGYGQESASGLNQLKNRVVFTYGFMEMMFWLWIFLTLREERHEIAVRFAEEEQQLS</t>
  </si>
  <si>
    <t>&gt;OG0009593|10mAF|FUN_012950-T1</t>
  </si>
  <si>
    <t>MATPPSYTKTTHTATYAGINPTQPGLSTAGKVVLITGASGGIGRATASSFAASGPRALILLGRRADALAETATIVRTSHAEVTIQTHEAELCDAASVRNAMNKVAAEFGGIDILVHCAGVLAPVVPLLEADPATFLDGYKTTVVGTLVTAQAVVLANRTVSASEDKPVTFINLTTAGILFPPFPGMGAYVSSKMAAVKLLQSFATENPQVRLHNVHPGLLRTAMSAKLAETIQLPYAYDDISLPADFLVWIASPEAEFLKDKIVFAAWDVDELKARQKEIVGGPPGTGELWLGYQGFPRFIAGQPLPGTQ</t>
  </si>
  <si>
    <t>&gt;OG0009594|10mAF|FUN_012952-T1</t>
  </si>
  <si>
    <t>MYWAILHILAVALPTTAFATNHACKVVESKIPGRISYPGTTTYNSSIASYYGDQERALSPNCIFRPTTTAEVSGFVKLMTSNNSTSKFAVRGGGHTFWTGAANIESGITVDLRLINQVELSEDKTIARIGGGAVWDIAYSQLVPYNLTVMGGRIPGIGVGGFATGGGITFASREHGFSCDNIHGYEVVLGSGEVVYVDQRSHPDLWLALKGGSNNFGIVTRFDVATIPQGKMWYSMLNYNYTNATLWAHAKAFSDFMKPENHDGAAMMGMFLDYVDGKLLLSDAMWYTREVEEPAVYDAFTEIPNLGGVAELNTTDNVVANFGENIPSKVDRGFQLTFSFNNPEPSVYMQLFKIWEKGLSKIAKVEGIFVEFLVQPHPVTNGTNMFGLTPGKTDDVMVDMTAAYTNTADDALVKAVITDIVNQQRALLKAHGHLIDFIYLNYADISQKVLQSWGADNVAKLRAVSKRYDPKGVFQKQVPGGYKIPM</t>
  </si>
  <si>
    <t>&gt;OG0009595|10mAF|FUN_012989-T1</t>
  </si>
  <si>
    <t>MAQIPTPPASRHGSESPGIEYKQPPVVDPSDLLQSLDTLLERYLHLLDRHQKLQAELATTLSSGFLSLAQANYTCPPGRRYGADYYDERMKATRKVASNANERGVIRDLEPPTSTKNVEASSVDESSDESTKRGDYKRIFTIKPATSDSAEEPSELTKGENQSHSSDAFTSECEVPEEECDPKAEDSTTSSGNPGAQEPTETKPRSSEKTLRSSDPIRWYGILVSPFLRSAQKSFTEAVGGPLPELASVVVEMQAVEKEVKSVRKKIDQA</t>
  </si>
  <si>
    <t>&gt;OG0009596|10mAF|FUN_013036-T1</t>
  </si>
  <si>
    <t>MDVQGSGRDCWESSPCMEIHESSPLASIAYHSPSKKDPNDLRNSHDGLSLRSGSLAESIGLDSEFNGHGQAPAVCVSESPCEYDMSPNRGMLTPTEEPPVDAEFSQVDLNEWYPRYWACMQHFLNQGQHSPQVQSLAAFVNIRLPYQRSTVPVIGFPAPHNMDSGVEGTYNAPSLRPFIRRLIVTGYDTPSVLQAFFGDDWQAGVGCVCKQERINYLFTAKSGGWTSTKAAYDMLPDEQTPFLRPLRDATEEELRIAESRWSEWLAMEDWMVGSRSPW</t>
  </si>
  <si>
    <t>&gt;OG0009597|10mAF|FUN_013040-T1</t>
  </si>
  <si>
    <t>MSLPQRTASLTRITNETKIQISLSLDGGVLPPYEPTDHFPAPEDPKEAEAATHGIVPPKDAHHATQFTATQQITVSTGIGFLDHMLHALAKHSGMSLAIRAKGDLYIDDHHTTEDTFLALGAAFTKALGARQSIARFGRGDAPLDEALSWAVIDISSRPWAVINLGFRREKIGDLSTEMITHGLQSFAQEAGVTLHVCCTYGDNDHHRAESAFKALAVAIRTACTRRVAGEVGAGDIVSTKGVL</t>
  </si>
  <si>
    <t>&gt;OG0009598|10mAF|FUN_013048-T1</t>
  </si>
  <si>
    <t>MSSNTSPPQVRDTVNRLIHNLVNIKDETGRFLMPLADGRIIDTKSWHGWEWTHGIGLYGIWKYYEQTGDPELLKIIEDWFAARFAEGGTTKNINTMAVFLTLAYVYEKTGNITYLPWLDAWAEWAMHDLPRTRYGGLQHATYLTDNYQQLWDDTLMMTVMPLAKIGKLLNRPEYIAEAKRQFLLHIKYLFDTKTGLFYHGWTFEDGGHNFAQARWARGNSWITIVIPEFIELLELEPTDPIRVHLIDTLEAQCEALQRLQNESGSWHTLLDHPDSYVESSATAGFAYGILKAVRKRYISAEYKPVAEKAIAAVVGHVDGDGELQNTSFGTGMGDTLQFYKDIPLTSMPYGQAMAIMALGEHLRGFL</t>
  </si>
  <si>
    <t>&gt;OG0009599|27mAF|FUN_000661-T1</t>
  </si>
  <si>
    <t>MADAPNKITITICGDGGCGKSSITLRLVRSQWIHEYDPTIEDSYSVTRTVDGVPYFLAITDTAGQEEYRGLWAASNLKSDAFLLVYDITNASSLSALDYFMEMIDIEAEQRVEDNQRLLKELGDSAQGLEVGMPPPVKIIAGNKCDLKEGRAVGAKEGLEYARKHGCGFMETSAREMVNIEETFALLVRRVVEARQQHYQKDRQAAHVPQTAGSLPAKRSAATDQNKGAALKSFNEGSHSRPFCCGIFSGMERRSQGQQQTDGNKGSVSSKSTAPRLWRRLSCW</t>
  </si>
  <si>
    <t>&gt;OG0009600|10mAF|FUN_013079-T1</t>
  </si>
  <si>
    <t>MADFDIEKKPNVNPASKSENASGADDSDALRLAEMGYTQDLQRNFSILSLIGIAFCMSNSWFGISASLITGISSGGTVLIVYGLIWIGFISTCVGASLSELASSMPNAGGQYFWANELAPKKYARFASYFTGWFGYAGAVFACASVALSLGSAGVGMWQLGHPEFVPEPWHTVVAYQLINFFCYLFNCWGKTLPAVAKVTLYISLLSFFVILVTVPACAKTHASGAYVFGHFVNSTGWESDGMAFIVGLINPNWIFACLDSATHLAEEVPQPEKNIPIAIMATVGIGFVTAWFYCISMFFSLNDLDKLLNTATGVPILELYYQALDNVPGAIVLETLLLVTGMGCLIACHTWQSRLCWAFARDRGMPGHKWLSQVNHTLDVPLNAHNASCFLVGVLGLLYLGSSTAFNSMVTACITLLYISYSCPIVCLWYRGRDNIKHGPFWLGKWGAFANIVTILWTIFCLVMYSFPSTMPVNTGNMNYVSAVYGVVIFIVLCDWFARGRRVYKGSVSAVEGHGASEDSE</t>
  </si>
  <si>
    <t>&gt;OG0009601|22mAF|FUN_007176-T1</t>
  </si>
  <si>
    <t>MPPKPKPRKENQPQEEPLPPCEFTFPCPATDDKANNPRRKVISHIFGRNKYATKRFPDHVWVHYCRQHYQRVRYRVEWPVTQCELLMVVLGRMERWGGVKGWDVVLRKREVERLKGEDGGEGTSTSTSTSTSTTECDLITLSSGSGSSSACVGFTTDDGGEHGRRRKPNIVASPVPGWLLREVGSDKSFADLRDLVRRVREDMDSLRGRGVPARRVVFPDIELLPTFQSWVLAPAKKRRRSVRRDVGRGKKGGIGEKVLRVNGKGAVKRVHQ</t>
  </si>
  <si>
    <t>&gt;OG0009602|10mAF|FUN_013096-T1</t>
  </si>
  <si>
    <t>MATATSGLRSPGHHDPSDIENGSTNKDQRRNSSLGFLRRPKSIEPLASKSKKNSKSQAIEEELRRQGAMLKQPPRLPDLSPAPILESFGGEERGHANNTTAPSNSTPSPQLQQPPSRNSMSTDYDPYARTESMTHRGRYSYASSAVSTVNNPRRLRRRKDPTPYNVLVIGARNSGKTEFLNFLKSSLAMPAHKHPSRPAEEMEYQHRHEPANQGYTSEYLETEIDGERVGLTLWDSQGFERNIVDIQLRGVTGFLESKFEETLSEEMKVVRSPGVRDTHIHCTFLLLDPVRLDENIAAAKRAAQGTPKASDSPVIGVLDENLDIQVLRTVLGKTTVVPVISKADTITTAHMSYLRKAVWDSLKKANIDPLEILTLEDQEEEYTSSESADEEEEDTPDNAGDGQKEPGSPSTKSQGSGTQAPPQILPFSILSPDPHSLEAGDEPVGRRFPWGFADPYDAEHCDFVRLKESVFSDWRTELREASRVVWYERWRTSRLNWKTPVPSAGPSKKMYAGRLGPLDQGPRVR</t>
  </si>
  <si>
    <t>&gt;OG0009603|1_1|FUN_005961-T1</t>
  </si>
  <si>
    <t>MRFFQIASIVAYAATSLAVTITSPQNGDKVDFSKPYTVKWTTVPSDPEQVNIVLKNQTSSEKEIAKNVKTSDGKYTINSIWDIETGTGYQFNFISNSTKNTGILAQSQIFNVTAVADPPKPCKQYFSTKITKTSSSTTPSCTCTSISTTIKTRTTSRPCIIHSTLSTSKSSPSSSRAPCSPSSSTALPSASVNKGEYIVCHELRFQHLRYFDRVNWWLCGPYDPRRRLTDAQSFRPGAVNRGFGPDTKMDVYKLGIDAMR</t>
  </si>
  <si>
    <t>&gt;OG0009604|F2|FUN_012625-T1</t>
  </si>
  <si>
    <t>MDNRPASEYAQSGSHFPYPPSVAPHSELPAADQASAAATAQYTPQPEVRPNPQYTPQPEVRPAANISSSNTPQSDYGLNQPPPAARSPAYPDYLARPPQYHHAPNTQAGGAAGMAQATSPSMHTLHDGLQNDHRNHTNVKSDADVPIDPSIAASSPTYPPPYSPYQPQGHEMAQYQGHPPPPPPQMYARPDWSHGYGQHQHGLPGPYTTPATTVGPASPAATAGPRPGQVYSFVPIPGAQQHKRPRRRYEEIERMYKCGWNGCEKAYGTLNHLNAHVTMQSHGAKRTPEEFKEIRKEWKARKKEEEAQRKAAEERERAAAAQAAQANQVDAPGPGDPAQAGQPPAYPGSVRPQLPPIGYQPADGQVPGQYGAPGGGMVYQGNGQMAYPPNYPHSPYGQSGQVYQQRPGHEESKEE</t>
  </si>
  <si>
    <t>&gt;OG0009605|10mAF|FUN_013113-T1</t>
  </si>
  <si>
    <t>MAPQVWFITGASSGLGLSLSLYALSAGHHVIGTVRNASKSADAVQTIQNKGGKIVELDVTKADAIPEAVKKAESFYGKIDVLVNNAGYSLLGAVEDLNDKESALQMETNFFGPLRVIRAVLPGMRGNRSGTIVNISSVAGQDALPSCGLYSASKFALEGLSESLSRELAPFNISVLVVEPGAFRTNFLSAVQRNESGLSEPYKGGPVDTMLGNFESAQGKQKGDPEKAIARIFEVVTGEGAAGGLKGQILRLPLGPDCVQRMQAKLDKANADLNAAREFALNTNFD</t>
  </si>
  <si>
    <t>&gt;OG0009606|27mAF|FUN_001908-T1</t>
  </si>
  <si>
    <t>MTSTTQKVLLKAIEMALSFLEKSPECLDKEDKHKMNKVLASINKSKKKLMKTPTVKVGDLKLHEVHKLFGLHTDDTEPFDWRKAAFEGYDIYMQKGEGTLDHVDWTLSAYEKVYENASLNEPLARTRLDTLLLTTTFILGAHEKPGVNVQFETSLTWISDNKKVQGRADYTLFYDAPSKNASNLLVVEAKRRNEFQRGDAELLSYMAMVVRARLAVGDGENSGVFGLLSDGFTFHFYRLSHDMKAYGVTNLRHRYLEHSSDTTQPRDVENDSRAAARDQLISFSAISRQKEHMLYYTSSMAANIDFDGVPMDTAMHLLDLHWNRLHLMYLLTYRPAFMISLLNNGPYVNKLLMNAIYIQSCLYSDRYPLLPDSGDPRASGMAFYGRFKSLLVHYINKPDLPTVVALFLCGACLVPYGKQSAGWVFCGMVYRMIFDLGYHLEDQKPSHSGDDMILSPWSERSEEEYTRANVPREFLDSFEELEEWKPYINPNVELCNAKAPMYRGRPSFALSTFEFLLQLSVITESVIGAFYLTGHGVKSLHSLLETRQQIMMKLDEWRSGLPSHLSFDPRVDDPPPPHQMTLYTAYWTLVILTQQPFTTQNRFSINLHSKVKHEAMDKCIEAAFNIRALAEAYQRAFTLRRAQFGISYAMHSAVLILLQSDSQGRDDYTEACRFFWSALLKYQKGCGSGLKKPLALLKSLMLRVAKLAPCITVNTSDAVSWSSLHAANIGIDVVPGTITLGEDGVEDESQLSVHDGAELTFLDDDTIFSFFTDGAALS</t>
  </si>
  <si>
    <t>&gt;OG0009607|61mAF|FUN_001206-T1</t>
  </si>
  <si>
    <t>MAIAAAVSSNDVLKGVPENGLRELQKMKSMFTINRETLRTVTDKFVTELENELSSHENEIPMNITWATGRPTGQEQGTFITIDLGGTNLRVCKVELTKQLGGYKITQRKFKLPVQHRQRSVDDLWALVADKLKESLESQHITKGREALPLAITFSYPLTQHNIRRGSCSVGRRAPIFLALRDMTSLPSWSTSLHREDNLPVEIVALVNHTTGTLVATAYQYAQVKVSSIFITGCNPAYIEDCGLVTKIASYDLPAGKEMAIHKGYGAFNNSHSVLPRNVFDEAIESTSRPGQQTYEKMVAALYFGELVRLIILHLHHTTGLFTGCDLSRLDRIHSMESTFLSAMEGGPLGSLGEMQALFRERFNIEPKTKELKICRLVAEIACTRAARLYACGITAICKKKGIESYHVAVDASTLFGERAAAALREI</t>
  </si>
  <si>
    <t>&gt;OG0009608|10mAF|FUN_000030-T1</t>
  </si>
  <si>
    <t>MRAVSLFSPLLLAAIAVTSPDSDNNNATQGSAAMSAANILPVNAAQASAAAGDGNNSVTQEPAVMSAANILPDNAAQQSTAAGEDSNSATQEPAVVSAANILPSSAAQEPAATGDGSNSAQSTVAESDQSTEGLNIPVPTLPLSLGDVLPTVSLSATVNVPTTSTVSEKTTVTEKSAGSTPTATTSSSGVDLEDLLSGLLGGSGSGGSSARSEIEDGIKNVLSLFTPSFITDATTLVSQASGFFDNETMQDTKAMISTLASIKPLLTSSISNNNNSSGISSSGLEGITSLFGNGTFLNDIDNILKDIAALPAIIGEIVNILTSDEVQRFLQELPEIMNKVLPILNPDLIKALESLITDNLTPELVNDLSSTLSALRPLLHDIQPILSNQTMEPLLNLVTTIISPTFLNEIEEVLTALPPIIKDILPLLGSDIITPLVNLIKEVLTPDFIKQISSLLSDLPDLFNNLVPLIKPVEELLTEIITPDFINQIGSLIKALPPIIQELLPLLDPLVNLLKEVLTTEFVNDIKSLIQTLPGLLDTILPLVPKIEELLQKVLTPELISALESVLNAVPDLINSVLPLVPDLVNLIKKVLTPELLQTLESLLDAVPGLLNSLLPLVPKIEDLLQKILTPELISALESVLDAVPGLINSLLPLVPDLVNLVQKVLTPELLQTLESLLDAVPGLLNSLLPLLPKVEEFIQKILTPELISALESVLDAVPGLINSVLPLVPDLVNLITKILTPELISALGSILDAVPGLINSLLPLLPDLVNLVTKVLTPELLQVIESVLNAVPGLVNTLLPLLPTLEDVLQQVLTPELISAVQSLLSKVPGMINTLLPLIPSLEDLIVNLLTPDFISQIQKVLAAVPGLLNALLPLLPPIEELIPKILTPDFISAIESVLAAVPSIIQDVLPLLQGDIIKSLVQIVTDIVTPEFISDISSIASLIPPLVHDLVPIFNKDLISAIENLLAAIITPEFINDLTSLVNAVIPVVGDIIPIIGSDAVKNLIAGLPDIINGILPILNVDIILALEKALTGLVTKQFVTDVGSVLAAIPPLLHSLVPIFGTELLGPIENVISTLLTQEFLGDVGGLVDTVPPLLNDTMPLFHQDIIVPGENVLKDLITPDLLNNVGSVLNEVPAIVQSLISVVGSDAVSSLLDAVPKLLNSLLPLLNGDTISQLVNDLTGILTTDFLNDIGTVISAIPGLVNAILPIFTGDTLTTLVQNIIPLIKAVVALLPLLTNILGSI</t>
  </si>
  <si>
    <t>&gt;OG0009609|10mAF|FUN_000042-T1</t>
  </si>
  <si>
    <t>MSSTLVQSVEQRLNLRAYGGTIKDVKSLKPSTLNTSLEELRKCFNEDGVLWVKGLISRDLINKCRRDYLEFVNQGSGMLKPGTDQEEGIFSGSDWRNFILPGGTRLALGLEDEKQPIRFICQL</t>
  </si>
  <si>
    <t>&gt;OG0009610|10mAF|FUN_000111-T1</t>
  </si>
  <si>
    <t>MFSFFRRGPPQTPEIPSDQAPSQQTTTQTSQSPPQPQNQRPESEPELKFINPQTKYKLLLGGLTFFAFSLWSTRRALNRRYLASVPPFYTSSLYHKPDVSGGAEAFEALNLATLNVLSLGMAGTGGILCALDINGVDDMRRFVRRGFYGDGGDVTKVDKELEDEVEAWVGSVLGEKFGVELKKEKERERNENKA</t>
  </si>
  <si>
    <t>&gt;OG0009611|10mAF|FUN_000130-T1</t>
  </si>
  <si>
    <t>MPVTFAVAEVSPTKWTFGGKVRNTEELFKESCPQIFKNGMKITHSSFSPSSFDRNFFIASNHGFVRAVYLAYCYHYHLKVRPDDVWVAILVQLGFYINAHAEECRKIFVAHEGKKELIVKQGSRLDPEDLAIRLAELIENEIVEDLRSWFMPSFSTTTEVDQVVASVLMMGTMQKYFGYRGVLSCGIPRVTLLGERADWVQLQNKIEKINEFGEEPRQFANLLRPVLRHFVACFDGSQGTQAKSFWSASVHMSGKSGPPTISGWVTAFCFWNAEGKCRKDVARHRSTKHLELDGLRYLPLRVKDIPSGSASVPIVIKGGKQDYKREMVAGLIGVNFTDPETLDTIEPVSGWCMYGPVQEVLPESKESTGDDL</t>
  </si>
  <si>
    <t>&gt;OG0009612|10mAF|FUN_000134-T1</t>
  </si>
  <si>
    <t>MQESSAYYNLGSHRRSVTTSSPEAQLWFNRGFLWAYSFNHDEAVRCFERATKHDPNCAMAFWGIAYAVGPNYNKAWHFFDMADRQHTVKKANEALTRAIELASNATPVERDLIKALTARFPPSDNIPSDMGPLNHAYADAMRPVYHAYSRDVDVAALFGDALMCISPRGLWDLDTGKPTGDHTVEAQKVIESAMAQGIEGRDHPAHCHLYIHLMEMSPMPERALPASDRLRRLVPDAAHMLHMPTHIDMAVGDYRRAVDSNEEAIIADDKYFNRDRGSALYVAYRVHNICAKLYAAFISGRFEESLSAAKKLEQIIDINVLTSTSPPMADWTESFLGNLAHVYVRFGRWEDILNLELPADRAVYCATTANILYARGVAFSALGRLAEAEAAQKQFEAARATVPPSRLNSIPVKEVDVLKVGSEMLSGELEYRKGNYEVAFAHLRQAIELEDALPYSDPPPWMQPVRHALGGLLLEQNRVEEAEQVFREDLGLAKDFPRRKARLNNVWGLHGLHECLVRLGKLEEALSIQVQRDIAVGSADVPITTSCYCRLSAVGKAETCCSSHI</t>
  </si>
  <si>
    <t>&gt;OG0009613|11mAF|FUN_007727-T1</t>
  </si>
  <si>
    <t>MATEYKLPFELNDPSLLHFDSFVGNSWVQAKSGKRFEVVGTVPDPGTDIPWASCPTNSAEDVPSAVETAHAAFEQYKKSNPRQRAQWLLKWDTLIREAKPDLAKILTHETGKPLAESYGEIDYATGFTWWFAGEAERIHGSISVPSAPNRRVFTVKQPIGVAAALVPWNFPIAMVLRKAGTAFAAGCTMIVKPSPETPLTALVLAHLAQKAGFPAGVFNVLTTDLENTPPLSEALCKHPLVKKVTFTGSTRVGKLIASHCAHGLKKLTLELGGNCPFLVFDDANLDQALDQLMALKWRHAGQACITANRVYVQAGIYDRFAQLLKERTQKLVVGHGAKEGTTMGPVTTPRSIDKALSQVEDARRLGADVILGGNKVTDTKGYFFEPTILTGMTKDMLVSREETFAPIAALYKFETEEEAVQLANDTSMGLASYAFTKNIDRMWRLLENLDAGMIGMNTGNSSAAESPFGGIKESGYGKESGKEVAVNEYLVTKTGTLTIEGQY</t>
  </si>
  <si>
    <t>&gt;OG0009614|10mAF|FUN_000180-T1</t>
  </si>
  <si>
    <t>MALISRLLLLYTSCLTLVSAITLNSFPSKPRVFVLSDISNEPDDSESLVRYLTYSNQFQTEGLVATTSTWLKNETDPDAMLDIIHAYEKVVDNLNHHAPADSQYPSAEHMRSLVRAGSPVYGMAALAPNATFSAGAELLLDRIQATTNSNSPLWVLAWGGTNVLAQALVKLHKDNSPEKAANLRKNLRIYTISDQDDTGAWLRQQWPDLFWINSIHGWNQYGMSTWVGISGDEFYDVDKGGPNSTLVSKAWLKENIQIGTLGAAYPDVAYTMEGDTPTFLYLIQNGLGVSEHPEYGSWGGRYQLVTSNQHGPGFRHYSDVQDQVVGLNGNTFKSNKATIWRWRDAYQHDFAARMRWTLTDDVTKANHHPLVKVNGSSGLEPVNVYGVAGSEVVVDAGESVDPDGDELTFNWIYYPEPSTINGTPDVNVTTFGSRGESARLPVPIIDRTCEAGIEHCDLFHFILEVKDSGSPPLTTYRRILLHVAKSDAK</t>
  </si>
  <si>
    <t>&gt;OG0009615|10mAF|FUN_000181-T1</t>
  </si>
  <si>
    <t>MWSRYSKRLFQRPVNREQSQNHRDLLETHSQSLGYRQLGTIKIDCSFMPDSQWGILQKVAGAPAWLLYLQLQFSQPSDCKLANANVELTFEKMAPASQEPINLSNLGPVLTEYFGPRGIAGNDLVEPVVLGSTALNAKLKASKRPGSHQDTGTQWSLQAYTWPVEGDNSGLHRRVEWIIKEADSQHQPLLHRGQVRVALVLQHDLDPFFITVRIEGQLHGDRGWFKFPSSMDSSTRTLCVRVSPSAHEQTPLDERARQLNKDMTALLVQSFRPISKLDKGLRPEELKSSCDKATKTAPLANRTTPKESEEYTIGWICALSLEMAAASAMLDEIHETLPTPSNDYNNYTLGKIGSHNIVIACLPIGVYGTTSAATVATQMLATFPSIRFSLMVGIGGGVPSSTADIRLGDVVVSKPNGRLGGVVQYDYGKTVANGIFEQTGALNKPPQALLTTVAKMQAEHMMRGDKIFKYLSQMVTAYPRMQNFTYPGQERDYLFRADYDHEGPNPTCKNCDPAQTVDRKVRMQSTPVVHYGTIASGNQVIKHGQTRDRIAQQQGILCFEMEAAGLMDNFPCLVIRGICDYADSHKNNDWQEYAAATAAAYAKEFISMTPARQVEITPTAVEA</t>
  </si>
  <si>
    <t>&gt;OG0009616|10mAF|FUN_000192-T1</t>
  </si>
  <si>
    <t>MAQAPTGTFQVHYFASASSYTNRQSESLPAPLPLAKLFDVLESKYPGIEAKVLTSCGVSVNVEYVDVEEEKLKLRDMEAQDGQRSDLVIIKEGDEVAIIPPVSSG</t>
  </si>
  <si>
    <t>&gt;OG0009617|11mAF|FUN_005627-T1</t>
  </si>
  <si>
    <t>MVAHTEHVQTSLPRPIDPFSLVPYIDDLWHVAKSRTCFQDDESKVQVDWTDSDSEHRVTRRTFSSLAELQAHQKVASTEPNGLRFISINQGNSWRPLNVTQEMFEEIGKLTSSSHMLHNLSLSFHDRFMATETAFSSAPTFVWNEQSIEVAYIFKYASQKTNNDKPDSWTIRQTGVYQRFDTATKHSTWIFLNPTRDCLFQQRLMDMLMSPSQCSQLTSHPLLIHNLLFATFFPKWREYLGSHEATVLTVSNTTVTERIQDPLRVNHQMLTSIRSVESRCLPLQALFRSFDKTLQTLRKANNALKDCGGVQHLPWHKMDQLLDNYESYADAYVQAASFLQSRAATTAQLIADTFSFKNSHTAQEQSDYMLDLTSSTVDDSSTVRVITVVTLIYLPSTFMALLNTQTLLGMNSFFEMDPQTHHLVVSPQFWIFVVCAVPLTAVTVLYWWVRSKRHSKHAKGKVELLA</t>
  </si>
  <si>
    <t>&gt;OG0009618|10mAF|FUN_000229-T1</t>
  </si>
  <si>
    <t>MARESVFISVSMTDAAIGSLCERFTTRLKENSSTNYNRHRFFRNGTVKKVFESNQQDLRELLRCLCQANDTPLTRVPDILRRTLTDLSLTFAILLFARGRQEGDVLRQFVGLALETGADHVAPHQFTDIDLPISLELATTRFPLQGVEFYHKQFRFCAVTLMKREEVVYEEYRFQCPLPYLKETKIGEGAFGQVWKVRIEQHHFQSRSEHTANTEALELARKDFQLDREGRGEQRILNEILDQPLRHKNIMVALASLQYGPTYSLFFPLASCNLWEYLNGIHSEDRFPPSTWEEKKDIYLRGVKLAGALAFLHHEFRDQKLEVLSCYHLDLKPHNILVFDAYSPSETWKITDFGLSRVKGRGLDGEADVELVMPIIGRGHGRQRRPQEPSTLNRRGEGTYLAPECSLPSGRVSSASDVWSFGCILSLVMSYIDSGYSGVVAFARQRRRQDHGDRFYTIRHGKPKLSPVVIAWYEKLKHRARASSFAMEHELVYRTLDFLQKSVLHPIRDQRVTSKEVEVTLTSISGVFHRSPSGTRRRGGLRPSFSSAYTPSYEKLAIETSVPILGTSFSPGGDVFLFQSQKKVQVFFLEEILSAQEQPPKPRVINIPRTSLECVASSSGFLCACLATACFECVFYETTASSESQGNSILQGSRVYYPHMGPIKKVAISADGLLTAFVIARNPGGSDSDALLYLSTTQNLLNNASEGNGSTPSSRSNSAASYQDSDSINNGGNIISQDSIVGPATQVRSLSFSKDNHYLIMVSQVDPVHLLVRAWDTYSGTSCANQKIGFQGPASVDEPLYTACSVFNREPRLFILCQRKYLLHLSSWRWDRQVHTLPNQAVNIFVRDDDEALIILGDNGSDRRLRTYVLPIPISGSPEPAKVALSNLNQYRAALDSAVLTRTTRGQIVLTVATSRGEFLAVKLPDDT</t>
  </si>
  <si>
    <t>&gt;OG0009619|12mAF|FUN_003459-T1</t>
  </si>
  <si>
    <t>MSAHSGSRSGQNQNNWGESRDQLSTGPAQEQHVPVRGFNAAEAKAALKRNSREPKPFFYKPGGKDTNRSGPWGSKPNTMANGKDFFLELRKQITNLRQGDNVAGG</t>
  </si>
  <si>
    <t>&gt;OG0009620|20mAF|FUN_000811-T1</t>
  </si>
  <si>
    <t>APEESLPIKMSTNLSIPPPPAVYLLIGSLPLLVISESVSRSHTGTALFKMLSSVAFLSGPLFLTSGEWTSTRSLITAGLLFSLAGDFFLIPSRSEFHNANSNPQQEKKISISFQLGVIAFAAAHIAYILAFFQDNETISWGTFATTFLVTMAVAKWLGVIYPPPHSSARSNVLDLDLPADMKPLVLVYATIISVMFATAASTTPVDVSSRWQYQRVFGAAMFVASDVYVAKDAFKKSPGSRGWVQSTFGYGLYFWGQMVIAGLV</t>
  </si>
  <si>
    <t>&gt;OG0009621|GA13_35|FUN_012379-T1</t>
  </si>
  <si>
    <t>MEEDTPCLANATSPLSPQDDTNHSTAKSPASPLSDISGSGLTATVHALIRLIQCSCCSRPLRAPLRLPCGNTLCRSCLPPIHERTGITYPSSDDRKMGFTCHWGTDNGCAGEHCLGDCGADVLLSRLVDVFDAVLCNSSAGSEAPLGNECGFRVTWTGLRGDQPGTVAKSADAAGGLLEGMYDLVKCGRFDYDASDLKFEMHEPIDQENQRFERLKDAVQNELDCQVCYSLILDPLTTSCGHTFCRRCVAMALDHSDLCPACRRKLNMASTVKSEPTNKRISDIIETLYPEQVALRRDTSAQEVTALDDEAILPLFVSSLSLPTMPTFLHVFEARYRLMMQRVMQSRGRRFGMVMFNRAGRFQQGLGRSQFMQYGTALVVDRYELLPDGRSLVVATGLYRFKVLSSYMLDMYYVGKIQRVDDISVIEEENREALETSVADASGEQPLESMSTQQLFQLGLDFVRKQHRQAAPWLHPRVLLAYGDIPTEPSHFPWWFASVLPVWEEEKYTLLSTTSVRERLKITARWVRKLESRECDPLFILGATNPKQHSSQENKSSANSDSVTISNSDYQGLLAVSTQFAKLKKSLLNGGLSQETLDILIYGSPPLSDNQNSSKVCTESSLKCKKTPSPTRANLSNDHKRWESYDDDDEEEEEEEEEEGVLLASQDSDRDDYEDSSRSSESSIASTPQRTILLRGLPDRATHRDLVEAIKGGALLHVHLRTRERMASISFVEEANAQEFYQHAKSHGVCIAGKRVEISWNDRQFYLPPFVRAKINTGASRNLVLYNVHPNVTEWLIRKDLDHIHNLIVITVKFKNGNAYISTNSVHNALFARSCMMSRLTYKGMRIAFYPDECAEPLSKLTNGLKKESQVPSKKSVSALNRFQLLSLDGAEEDETDHDHGQVGLDSYRQNTALKVQY</t>
  </si>
  <si>
    <t>&gt;OG0009622|10mAF|FUN_000344-T1</t>
  </si>
  <si>
    <t>MLAFEVGKVLESNGDKVSFLGSFNLPPHIKSRMHQLDWKERLLHLSYFLDLMTEAHARKLAAELQGASREQAMAKVMEDADQNRLFELALSPEALNKWATLAFALQSMAIDYDRSGSSTSMDVFYCISLAVVASSKKQWRNEHLRKWVDIARSEPRFHEVGGAHYTMLGPEHVFNFQKTLRAALDARGIYARMVIVYGFPSVSFVLTGH</t>
  </si>
  <si>
    <t>&gt;OG0009623|10mAF|FUN_000496-T1</t>
  </si>
  <si>
    <t>MSAEVGHAASQILASGSERDPSYNDFSFIPFLRNSFGFGLACDVPVCKAYSEGHCPLGPACPDRHPTPSRVTTSTTTASGLAPSTTHGSLVCKHFLKGLCKKGLKCEYLHEYNLRRMPECQSFSRSGYCPNGDDCLYQHVREQARLPPCEHYDRGFCPLGPLCAKRHVRRRLCQYYLAGFCPEGKGCADAHARWIENLPKPSIRVEKTEEELERERILIREEQEREKEREREWRSERGRGGGFMRGRFRGRGRGL</t>
  </si>
  <si>
    <t>&gt;OG0009624|10mAF|FUN_000571-T1</t>
  </si>
  <si>
    <t>MALLVILGIGFVTYLVFLSIYRLYFHPLSHIPGPKLAAITHGYEFYHNIIRGGLFIWELERLHEVYGPIIRINPREVHIKDPDYYDDIYASSARKREKDPVLVAQFGLEGSGFSAIDQETHHQRRAPVAKFFSKRAIENQEHLIRDSLNKLVGHFQEACRAHTVVSLDAAFAALTSDVIHQYAYGFNPNNLDKEGFNAKVRDGINGLFQLAHLLYFFPILQTLMNVMPLPLLQVLNPPAFALASQKKELYEQGAAALEKANSKAGSGTLIDTLAAPSMPEHMRSAHRLMNEGFALVIGGTETTARSLALGAWHLFTREDIRNKLREELKQVMPTPDSQPTWNDLEKLPYMSGVISESLRLSTGIANRSSRVAPTEALVYKDYTIPPGTPVSETNYFTLMDPEIFPDPHAFDPERWIRAAAKGQRLDRYLVNFSKGSRMCVGLNLAYAELFLVIATIVRRFDIELYETPKSNIDFARDFGTPYPDKGNFSVRALITGVISE</t>
  </si>
  <si>
    <t>&gt;OG0009625|10mAF|FUN_000592-T1</t>
  </si>
  <si>
    <t>MNVSTASQVPFLPSHALDKQQLRPIFECKNPNISDQPIDPKAISYLPGEPSIGLEETTVNDYLSKELKTYLLDELYDHLWLVGRRSGRSIDALHAQRLKGRSVVPTEDPSLHLIWHRNQIYIKPIPVCLFNYTFWDIYLGPTKDNNSPTSSTFDPSIAMGFLRSYAFLTPHRLDFILAKESHLIPDDIDWIAWSKFIHKFRELGDEQVAQRYHYGQLRLSRLNWAVRIVRPQHANTLWFYHLPHWSITSYLSQATVPLLFIFASVSVVLSAMQVALSVPSDKGFLQRLEDAGLPQMELTFWAFSISILLLSALIWVLLLGVPLGALAWQLSWGFRKREREKGDRLLSA</t>
  </si>
  <si>
    <t>&gt;OG0009626|D1|FUN_005692-T1</t>
  </si>
  <si>
    <t>MAQVGIGDIITGVKFVWTIYESVRDGPSGAAGDFNSFRQEFRSIKLLLERIQRVKESKSTDVPDLGAFYNETIQECAKFVNKHKLLAQDKPSTGNSRRGSIGKKVSVWFEKVTWPLERSEAERLRHKLERCLKVATLKSTEETRDATLGLIRTAENNQLENLEMLKSIKTMTAQISLLLRRCIIDGPIDTEAYDTHYPSQRGHRLRPAGLKPENILSGIPEDGEMASVDSQGYQKVLDRIREISERLGNLTRRLDTHSNHGQTVDPPRSISRKYMLNPDGTGAETPTVDAMVRFLHQVSDDVRDALETVGYGHELVPKYDASHRHQALVKTGQSINDTAEEWEQFRHWLDFQLVHAFNTNSIDMKPLHPSQPLLLDLTPSPECLSPSISITRTRSVESDLSIGSPQSTISIPIPDRKVPLTNHPVQVEFPDPNIPNRALFRTLICTVVTCLNIQTHEPEAIEAVDIYGGVKVTQTVIRGSTTVKSSMLPYIPSNRVPPSSAASYSIWFQGSHKVKIEEQQSVIRYSISPIYKCRDRSGKSYQIKYSYRNELRGCVPVDFENFQRVLLRRKVVACFDVRKISVGSDYYSNSEETVRVLEDPITKAHSLLFFASFPGTSRRARFVDMPVNELSIPNAKSKHIKLPFQAGSRRSSVDSVASAFSQESRQSTITSLGSNPRSKYLELEFYEEKGVLCRICPKAQTYRRVLTGGVRWSGKGITLQEDLVDAVMTRDGTESFFKPSMLQDYEKGNLMEIENLVGEPLREGEVLGVSMSTLHLIYNLVKGFASQGYGGERLVGS</t>
  </si>
  <si>
    <t>&gt;OG0009627|10mAF|FUN_000683-T1</t>
  </si>
  <si>
    <t>MGQTHSSNSHEGAGSDVNQPEEKKVDYYELLQVERNASGEEIKKAYRRRALELHPDRNYGNVEAATRLFAEIQTAYEVLSDAQERAWYDSHRDVFLGNDGKPEGADYSYDTRMTTSDEILKLFSKFSPRMEFTDAPTGFYGALRETFAQLALEETMACRWENVACVKYPTFGNCNADPEEVVRPFYAAWGSFATKKSFAWKNVYRYSEAPDRRVRRLMEKENKRLREDAIREFNEAVRSLVAFVKKRDPRYKSNTQSESQRQEFLRQSAAAQAARSRAANQAKLRDHVMQDWAKAETLGDESSDTSEDEVEYFECVVCHKTFKSHNQFEAHERSKKHIKAVKQLRWEMRAQNEELGLKGNVSDPEEPHWENSAYSIPQDGPVHNMESSVQQPRDGETRNGIGTDKYTSSDTRVDTKPDEGSLPHTDCHRDSIPDLSEADYVPRECVERRLGSQPTLIQRTGEMESPDNLSQRFSATEIEDSQTSPPKVGKAKQKRAKKAQRAMNQLQHIKCATCYAIFPSRSQLFIHIHEFDHAQPSNMGDVQRRGQ</t>
  </si>
  <si>
    <t>&gt;OG0009628|10mAF|FUN_000684-T1</t>
  </si>
  <si>
    <t>MARHSKAKARIKKQKPTMKFSIEHQPGHLTMQQEARNTEGRNLWRTGSNLRHQGVRFVSASNPQRDENNEGEAREEDALRPEENNKQPLIGGVESKEDAQELKNESATCNASFFIDLSGESAGHTGLADPITALSLSERDSSSEDEIVFHGRRRLEERPRIIVEGHAMKADKTNHHSPKELESPHEARLPAPDYRVCPVSDGTSTYELPQRTPPIAKSIEQTKTVMPCTEKVTQEASEIEDDDILADYIANMAEHYCADIQSSLAGAIMHEPEHGAEMQPQNYTAHAAIHDSIRRPGKGKYSRRDILSECKRKMITPSELMLKLVDDESGVDVTNGAVSLYPLDDAASASNHVPHSPQASDSDEGNNLDTDLDVEGHRALECEVQGHPAISQQNHKNPQYDIFVSATAFADALEIDPYYGLDIMDFNRPSLQKKQRGKHRNPDLVLSDSELELELENAWRNDREKKKGRKQKREELRTQGLLGRGAHDPDLRSKYTNGMGFNDLKMEIRIFLLSSRTSLALPPMTKHRRKLIHDLANALSLNSQSRGKGSSRFPILHKTSRTPRYTQKTISYIDQIFSKGRFNHGATKSWDQNITKSAKPPRGRPDSSVSYMDGDIVGASAPEIGAENKGRAILERMGWSTGTALGATNNKGILLPVAHVVKNSKAGLG</t>
  </si>
  <si>
    <t>&gt;OG0009629|10mAF|FUN_000693-T1</t>
  </si>
  <si>
    <t>MLNVPWICSRCLTRFGTRAAIKRPWPTLQWRGLNTGLDLSSSLLSRARSLAAEHSKLSAHLASSFDGRIAKRVGELAPIANVLDEWDRANESISELNALLFDPDTDLELKSLAIEDLETVKAALPTISENLKKALVPRHPFAALPCLLEIRPGAGGDEAGLFAFELLRMYTAFCSRRGFRSNVIKLEVGDGPAEDRLNEAVMEVEADGAYEILRTESGVHRVQRVPATETKGRTHTSAVSVMVLPSFPETGGAMDNALNFDDPNSDYYVDPQEVRSEKMRAGGAGGQHVNKTESAIRLTHMPTGIVVSMQDSRSQHANRKKAWQILRARLAEARQEAREQKFVELRRGVLGGVARMGRGDKIRTYNYGQSRCTDHRSSITIHNLNDVLDGGEGLETVMESVRSWLIDQEVAALVADELAKDKEASRP</t>
  </si>
  <si>
    <t>&gt;OG0009630|10mAF|FUN_000697-T1</t>
  </si>
  <si>
    <t>MAPQLEPFFKQVDGLAESFIERLRKAVAIPSVSAQDENRKDVFRMAQFLASELEALGAEVHQRPLGKQPGKEHLDLPPVVIARYGNDKNKRTILVYGHYDVQPALKEDGWATEPFQLTVDNQGRMYGRGSTDDKGPVLGWLNVIEAHRKAGVELPVNLLCCFEGMEEYGSEGLEEFIQAESKGFFKDADAVCISDNYWLGTEKPCLTYGLRGCNYYSVGVTGPAQDLHSGVFGGSAHEPMTDLVHVMSKLVDTHGNILIPGIMDLVEPLTEEEKALYPNISYTMDDLHQSLGSKTSIHPTKERTLMARWRYPSLSLHGIEGAYSAPGAKTVIPAKVIGKFSIRTVPNMESEDVNKLVFDYIKAEFAKLNSKNTLDVWLQHDGKWWVASPKHWNFTAAGKAVKQVFGVEPDMTREGGSIPVTLSFEQATGKNVLLLPMGSSTDAAHSINEKLDKRNYIEGVKLLGAYLHYVAEEPMVAA</t>
  </si>
  <si>
    <t>&gt;OG0009631|10mAF|FUN_000698-T1</t>
  </si>
  <si>
    <t>MLQDIGGPVPPNTDHAVSVSLPTWKANVGYEEGEPWVMSKMQCGYPRFFVHPTIQELAKEIVQCYGNPNTESAMLFPSAKTAHICRSFILSKSSADDSHSVRVVDFVPSPRTKAESANVTSFLSSVIYPKELGSIAKQVWQHTGNGVSSRRGEFCHSALRDGFLVEKQSTMTETVAQRICKGPRRYQGKDTVNGSFRAGGIHPSPTDSPMVTDGVRDGREHIQFIEERFGRNLNTSLADQAKRAVRRRIAGVLKADVELIEALKKTSGEGRVAGLTESDVFLFPTGMSSIFNSHQMLLAARGAMKSICFGFPYIDTLKTLEKWGPGCLFYGNGSSEDIDDLEARLDSGEKFLAVFTEFPGNPLLKSPDLKRIRSLSDKYDFAVVVDETVGNFLNINVLPYADIVVSSLTKIFSGDSNVMGGSAVLNPHGRYYSSLKDTFARDYEDNLWAEDAIFLERNSRDFVSRIEKINSTTEEITEMLKGSSLVKNVFYPKCNPSRPLYEAFRHSNGGYGGLFSVTFYSTAQAVAFFDHLEVLKGPSLGTNFTLSSPYTLLAHYGELGWASSFGVEFDLVRISVGLEDVSDLRYRFQRALEAVAKVKT</t>
  </si>
  <si>
    <t>&gt;OG0009632|A9|FUN_010381-T1</t>
  </si>
  <si>
    <t>MKEKGQSEKMPNNGTVNDGPTLVLDYLQVRVQSSTILMSLLLFFDSLVANLEEQSSLFSHRRFCKFAQQSHQKRNRKHMQQRSCESYIKVKKSKEEHPVSESCMHASPWEGRQAVYHALQKGADESTLERMVVLDDHILQLQEQLTDLKGYVKRARAELATLRATPLAFDLQKSINQLQVEKETTFAILTQARGTSAREVDEEGRTITKRVWERWQKRVNLRRKVCRDLWRRCLEMVDKDVTREELWVYISLVAIIETAHGNEQEFLGLEGPLILT</t>
  </si>
  <si>
    <t>&gt;OG0009633|10mAF|FUN_000732-T1</t>
  </si>
  <si>
    <t>MSPKPILQAPKANPLTTTLQLLTFLLILSIVGKRTTTLVLASVFTLWFKTRFNLYQDYVKERRSTRRERERQRRSQEVRVISARIVEEVMRDSSAGLRDGDGHFGGFTGEVKAVNGVGECVEGLDKEGLAEECVEDLAEDGESEKGLGDLDGGVVVGVEVYGVGGSGSLGEDEVSVGIGEVEVLEGEGETEKEEQIEIVEQRWEQAGHEEEVYEEPVEQQAIDEKVDVKIEVDVVDEKEDDGTSPQWIEDITENHDSKQMAQHDESQKIAEPEEVKQEEPQREEQKPESTTLQEEKQESAWAEEKPEKPIEEDKKATTDSIPKVDEPEPEKEAKKPEPKQVESKPAGLSQSRWSNSLSGSKKVLDPRASTFQPTEFKSSAKSQYQFSLPTTTRPQSSTPLAYSSIGVLASSSSSPLSAYSPPSIFSSMGRSTQNSTPSYGDYSHSPSYGYNYATTSSYGSSPSYTTSSSYANSSYANTSSYPNSSPYGNTSSYGNSSYSCYTPSPYYSSYNYASAS</t>
  </si>
  <si>
    <t>&gt;OG0009634|10mAF|FUN_000830-T1</t>
  </si>
  <si>
    <t>MVKIALIQLHPEPHDIENNHARAKAYIQKASQAGADLAVLPEFHLADFHPTHDTTIRQRCKNYSTHLTSYKPLAKECNINIVPGSIAELHTDPTTGEEKLLNVTYFIDNTGEIRGRYEKRNLWIPERQFVDRGATDSGHVAFDTPLGKVGLLICWDLAFPEAFRELVMQGAKMVIVPAYWKLDDAGEVGRRWNAESERVFVDAAVVSRAFENTAAVVFCNVGGREEEGYAGASQVAVPFLGCVGRVEGSGEGMSVVEVDMGVLDEAEGVYRVREDLGREDWHYGYKR</t>
  </si>
  <si>
    <t>&gt;OG0009635|1_1|FUN_005176-T1</t>
  </si>
  <si>
    <t>MVDRLVGSIDTLQVNAARALRVAEIINDYRTLLVHIARHNVQIPTEDYHEEAYKEIRDGLAAAQALMSANYNPIVASAQSNTETEKAELKRYGDPLYQLARRILIICRTILDASARRFQAHRIYLRVAVARRWVIARQDILRGARPGIQHTASLIAVGNTFRQEMARVTDQYAVDDLRAADTRAGYWTEEDPSLPEILDWIHDHL</t>
  </si>
  <si>
    <t>&gt;OG0009636|10mAF|FUN_000945-T1</t>
  </si>
  <si>
    <t>MAEKEPKTVPVSSTEVDTDSLGASVKYDSDRERQDKQSQPLPGKSTFETEDHRLYRPIDSYEGIHRWDPDFEWTEEEERKIVRKIDWRVCTFACVTFFALQLDRGNINQALSDTMLQDLHMTSNDYNTGQTIFLVCFLIAEMPSQLISKRLGPDRWIPFQMVAWSLVAACQAFLKTKSAYLGIRALLGLLEGGFIPDTILFLSFFYKSSELPKRLTCFWISYTLTSIIGAFLAFGLLHIKDSNGGGSWRYLFAYEGLITGVIGILAAFWMPAGPTQTKGGLRGKDGWFNEREEKIMVNRVIRDDPSKGTMHNRQAVTPKLLWYSLKDYHMWPIYALGLIWMIPYTPASNYLTLQLRQQGFTTFQTNLLVIPSAVVSIITMITTTWIAERTNQRLLLGAAAEIWYLVLLIALETLPMKSMPWPRFAILTLTVGGPSIHPVLVALTSRNAGSVRTRTVASALYNMSVQISSIASANVYRTDDAPYYREGNKVTIALAVVSFFLFIGSKLYYDWRNRRNTEKWDALTSEQKQQYVRDNSVMNNKRLDFRFAS</t>
  </si>
  <si>
    <t>&gt;OG0009637|GA13_27|FUN_006444-T1</t>
  </si>
  <si>
    <t>MDKISLKSVKGIAATLSRTNMMIISQMALLLFSTFLAGPVAASNYATRLDTTATNIGPLTTRFTPPASCSDIRTRVFYDIIPKLEMGCEGPGGNECCPPNWRDDVYYSPGMCPAGYQTCTLPTSKQRIETTAMCCPDNFACNGQGRCTRPLNTRVPLTMTDATRTTTRTEYAITATPIQIRFKAAESTIVPIPTASLKLPRGYLYKREKVGIGIGVSAAVIGFAIAPLENYPIPETPDVPPPAYPGPSDGLGTAATVPGSSTDNWPMGGRK</t>
  </si>
  <si>
    <t>&gt;OG0009638|10mAF|FUN_000969-T1</t>
  </si>
  <si>
    <t>MATFSPIPAYVLGTLTLALGCNALARPGPEYPRFGLPFESAASPASTHGNNKRTLPPGAVSPLMYIKGIREMSYGLTLLALQYYGQEIAVTIFAAVCALVGLADGFVVWANGGKALRTKAFGHWITCLGFGGWAWWRACA</t>
  </si>
  <si>
    <t>&gt;OG0009639|10mAF|FUN_000973-T1</t>
  </si>
  <si>
    <t>MQSLITLLALPAATLAGSVLWSGISDSSLTVDDIDKWSWSNQVGAWQWYIHGSGKTSEYLGISPEFKNPAAADAQGLRITIDGTSFWNGQTMERSELIPQTKADLGSGHLYYHFSLSTKETNAPNPSFEHQIAFFESHFTELKYGASGSSDNTLSWNADGKSHWSVQLEAGTWYNFAYDIDFDSKKVGLWASNGSEPLTQVVEPVSASTSTNSADWHVGQLRLPGSESDDAAEDWFWSGVYIEEGPITTEIGSESSSGSSSPAGPSSTTIATTAPASSTAHSATSTGGITATVSSVGLTTTATPSPVSTAVSSSVTPSSLNAAPTKSTEVATPTSSSVATFASPTSAAEFLTDIRALLKTLLSRSEAGSVHARDFIRRG</t>
  </si>
  <si>
    <t>&gt;OG0009640|10mAF|FUN_001026-T1</t>
  </si>
  <si>
    <t>MNIFRLLADFSHLASIFILLHKMKSSSSCSGLSFKSQALYLMVFVTRYLDLFWAFSESLYNTTFKILFIGSSAYIIYLMLNDYKPTHDPNIDTFKVQYLLGIGALLALLFPHDYSVSEVLWTFSIWLESVAILPQLFMLQRTGEADTITTHYLFALGLYRALYIPNWIYRYFAESYFQPVPVVAGIVQTLLYSDFFYIYYTKVMKGKKFSLPV</t>
  </si>
  <si>
    <t>&gt;OG0009641|10mAF|FUN_001060-T1</t>
  </si>
  <si>
    <t>MGVTKTLIAAGDGVNFPKKNETVAMHYRGYLYDPSQPDNKGKQFDNSYDRGQPLKVAIGTGRVIKGWDEGVPQMSLGEKALLTITPDYGYGAQGFPNLIPANSTLLFEVQLVAINNKEMPKP</t>
  </si>
  <si>
    <t>&gt;OG0009642|10mAF|FUN_001088-T1</t>
  </si>
  <si>
    <t>MSIDMQHPPVQGCLVSFPAPNILLLTLNRPKQRNSIPLATSAEIQRLWDWFDQESTLQVAIITGTGESFCAGADLKEWNELNARGQTNEMTAPGLAGLPRRRGGKPIIAAVNGYCLGGGFEMIVNCDIVVASERASFGLPEVQRGIAAVAGSLPRLVRVLGKQRAAEIALSGLTFPASQLERWGLVNRVVEHGQLVATAVEIASAIAKNSPDSIRVTMEGLHYAWEIASVEEGSTALVDRWYPKLMAGENFHEGVRAFVEKRKPKWRASNL</t>
  </si>
  <si>
    <t>&gt;OG0009643|10mAF|FUN_001104-T1</t>
  </si>
  <si>
    <t>MADTDDLTLTIHHQSKPHTLTLPSTSTLEDLSNTIATTLHIPPETQKLLISPKPGMQKTPFPPTPLRTLLPLDSPKFKITLLGTPTKAIETLHAQSEETARRAAARASAFAAAAKHKPARTAGSGGVHTLSDSSSSYTFHRLLPLSYLPRPERSLEFLKRLRDDPGIKAAMAKHKFSVPVLTEMNPAEHTTMESRTLGLNRNKGEVIELRLRTDAYDGYRDYRTIRKTLCHELAHCVHSDHDRAFWDLTAQIEKEVERADWKHGGNRLTGQDFYVPEDWEAEKDMEIFDECGWTGGEFVLGGLREDEVGMRAGAHGVEGRREMLARAAEERMRKKRDDEGREGNK</t>
  </si>
  <si>
    <t>&gt;OG0009644|51mAF|FUN_001471-T1</t>
  </si>
  <si>
    <t>MGKNLGFVRAYYTVALACTGSFLFAYDTGIIGGVLTLKSFQNSFRYTEKQKSTINSNSNSLLQAGAFFACFFVWPFTAKYGRRWSIALASFIFCIGAIIQVIPTHSVAAFYVARVISGIGVGMATVIVPMYTSEMAPKSIRGKLGSFFQGFFVLGVFFSYWIDYAVEKHIPETSDSQWQIPIGLQLVPGGVLGLGMLFLKESVRWLAKKGRHDEAMRSLVWIRGGEETEEVRAEMAEILDGIEAENLATEGVTWKEILRVPGNLHRMCIAVTIQIGVQITGNTSLAYYAPQIFQAVGAGDNSLFISGFFGVAKVISCWFFLLFLVERIGRRWSLIIGAFLMGSLMLIVGILAKLFPPDPDATTISSAGIASILMVYFEAMCYNMSWGPVPWLYMSEIFPTRIREVGIAVGTATQWLFNFVFSQATPHALDSMGWGMFLMFCIFNWILVVYAWLFIKETTGKSLEEIEEVFNSRVGLYHKERPLDEQVQNKHELTSLRSSITNYYYENGRRYHAYHAGAYWGPNDDKAQESMQIGHEVYRLLLSGRLYLAPIADKPQNVLDVGTGTGLWAIEFGDMHPSAKVIGTDLPPIQPSFTPPNVQFEVDDCCDPWLYKNDTFNFVHVRGLYGCVSDWDEFYRKAYKYDAIRRHLRRRIIANETRHIQPGGYIEQLEQSVQGKSDDGTTNGSMHNEWAQHFLKAGDT</t>
  </si>
  <si>
    <t>&gt;OG0009645|8mAF|FUN_002869-T1</t>
  </si>
  <si>
    <t>EESEESDEESSSDEDESEDDEEEEDEEEENDDEEVRANGTIDHVGGGDEPEGEPVWTPLANGEEHPAVHLDATPLLAPINYIGSISTNEVQLELVSALNAWLQVPNRPLTFVKQVVNDLHDSSEILANIQDQSSLQRQKTAAHLVFGPAQSINSAAYMFVRVAKTVNGLNCPGMLDGLLEELETHFIGQSWELNWRFSLQCPTEQEYLEMVDKKSGSIFRMLVRLMQSASMEGSTLDFELLTQLFGRWYQIRNEYLGLLTGNNQRGFGEDLDHGKISYAVVRCCNVDPTAKSIILGIFRQKAEGASLSAESKIQILELLHKSGALQATYDLVRQLGRDIMKTVSELEIAAEETNPGLKALVKTLGDIPAPTQE</t>
  </si>
  <si>
    <t>&gt;OG0009646|10mAF|FUN_001144-T1</t>
  </si>
  <si>
    <t>MAPSRIDVPEPTSIPNPLKSHQSTKQETHYGDFRDDFFKNGYTVIKGVLSKERAREYQSEALTWLESFNIGFDRNDRSTWKKENLPQSFKGGMYLHFAAAHEKYMWDVRTEPGVIEPFAKLWGTDELVVSFDTVNITLPQSIVGEYDSKPWPHCDQAPERKGLACVQGIVNLSESGPNDGGLVVMKGSAALFDKFFEENPVTGPMPWRTAKHKDFHPFSDKDLDWYREHGCELIKVCAEPGDLILWDSREMHWAQFGDSDLIRTIVYATYTPAAWMTEEDRAAKKELFENYETTTHWPHTNLYTHGKATIKVDGEEVPDPLERDEPLTKPVKTERLLQLAGVVPY</t>
  </si>
  <si>
    <t>&gt;OG0009647|61mAF|FUN_002380-T1</t>
  </si>
  <si>
    <t>MRTSKTDKVVTTATDGDGPAGNLDGDVRRLAEMGYTQDMQRNFSVISLLGVAFSLANSWFGISASLVTGIKSGGTVLTIYGIPWIAFVSTCVGVTLSELASAMPNAGGQYFWASELSPKRYAAFASYLTGWLAWAGAIFTCASVALSLGSAGVGMWQLSHPDFVPKPWHSVVAYEVINLFAFLFNCIGKALPTVATATLYISLISFAVILITVPATAPSHANAKFVFANFVNSTGWPSDGLAFLVGLINPNWVFACLDSATHLAEEVSRPERSIPIAILATVAIGFTTSWFYCIAMFFSITNLDPILSTPTGVPILALFHQALQNKAGAIALESLILVTGIGCLIACHTWQSRLCWSFARDRGLPFSPFLSKIHPTLDVPFNAHSVSCFIVGLLGLLYLGSSTAFNSMVSACIVLLYSSYVVPVIALLYKGRENISHGPFWLGRVGWVCNWVVLGWTVFCLVVYSFPSVYPVTTGSEFPFLLSFGWLFGFGLGYCFWGLWNVLTRLDMNYVCVVYAVVGCIIAVDWVVRGKRRFRGQHTRHQEVEEHVGHYAD</t>
  </si>
  <si>
    <t>&gt;OG0009648|87mAF|FUN_001655-T1</t>
  </si>
  <si>
    <t>MSFLFPNPFLLTSLQNNEPDKMSNPEKSPLPDTDEKPDTLHREYTLGQDGVKSPQHQGDYSGARKKTDPVEIRLVRKLDTWIMPTLWLMYWLNYLDRNAIALARLNDLEEDLNLSSSEYQTCVSILFVGYLLGQVPSNMLITRVRPSWYMSGCMALWAVVSALTALAKDFKGLLLVRFFLGVTGALYMLSIFYTRKEIATRISILYTGNILATAFAGLIAAGIFHGMDNLAGISGWQWLFILQGAVTFLIAVLSIFTLPDDPLVTRWLTEEERTLAHERIVADTVGARHQTSTFSGLKEAARDPKIWLFAFMQHMHLAANGFKNFFPTAVETLGFSTTITLVLTCPPYLIAGLISVVWSWSSGRFNERTWHITIAKAIAIFGFILGCATLNTGARYFAMVVFAIGTYAVNSIVLGWVSSTCGQTKEKKASSLAIVNTIANASFVWTPYLWPSSDEPRYTMAMSSSAAFSLACAASAWAMKMWLIRANRKIRQGNDESVLYYAY</t>
  </si>
  <si>
    <t>&gt;OG0009649|22mAF|FUN_001499-T1</t>
  </si>
  <si>
    <t>MPSTARVPLNLEEVLDIYPMFEDRCQYFSLSRFRRCKNRISSASRQEALRLLDLGREYFTEGQDIEYILRDLASALLCTQCRQSRVGRLASMWSDEVWRYLVDWHGSTITANTGNGKYRSLQKQRRAEAKALRSNVVRGPMQQAEQTQQAPVEERRPQQQSSGPIIPTRCWEEPANRLSETSVSTSSGLGQAARVSNTSVVSGSVVPRAVEGDCGICLLGFLVDVTGGSAREYTAAEKKLYETNYDYHRWVWCRNHCGTNYHQHCMDRWIRTSSVLYPKCPTCNRFWIY</t>
  </si>
  <si>
    <t>&gt;OG0009650|10mAF|FUN_001242-T1</t>
  </si>
  <si>
    <t>MELRSIEAVEFLLENKFCLNSLYSDGVHYLSREEETIAIARAAERYGRTSVRKVIDVKETEHDSLAFLGAVRYLVDGWLALGEAREAYLNIPPPRRYTASPKPKIMPSVLNNFQKRLVHQLIEVEYPSLVTISRPAFIQVIDYDEDREKAIQEQRMARARERVWKQIGFRWIVEALSGGDLSHLDPFCFGSIMNSSTVVEPQVSLHGFSEKLQQRLRTHRPVLVGHNLFTDVVYLYRCFFGPLPDKLEEFQAIVHHMFPILMDTKYMATHDCGSITPKSSLSEINDNLLHIKTPKISVHEQHSKYNSQRIDHEAGYDSLLTAQIFIKLSAQLRDGGISKLPDPVELKGQSDTMGLNNTTLAVPESLKGSVEKESAARKKPLKTPTSTKLGTRFDALDVEEINDRVESMALKSRKSSSSVDVTRKVANGELIPRHGAEFWKVYGNKLRVFGTEERVWNVV</t>
  </si>
  <si>
    <t>&gt;OG0009651|GA2_7|FUN_003739-T1</t>
  </si>
  <si>
    <t>MAVADYKRYLAENVLNERRTVTFRSLSRALRVHSTLAKQMLYDFHHNENNKKPQSVNATYIITGVQKAPAPATNGHTNGEDNRDDVFPSSPYLSSSMPNQDSAPDTVATASVLLVREEDLEDAKTTFESISSIYIYSLQQTVLQDLNVLTDVSRETVSNHSQEDPLEYGGQWGMIQNKNVKRRTGSRPPPAPAATKSKPTIPSKRPSEATSSQIKPEPKKEETAASEQASTRESTPSTASKPTEKAAPLKREKSNLFSSFAKAKPKQKKEESATPAESAEPSGAEDVFGDDDDADEEPEELFPDSGKSASSAAATRESRKEREEKLKQMMEDDDEDEDEEMPDATEPPEESKPIDQPPPKKPELKEEITVQGGRRRGRRQVMKKQVRKDDEGYLGKALVGCRGILANHCCSVTVEEPSWESFSEDEPAPPPKKKPAVSALKGKPAGKGQGNIMSFFGKK</t>
  </si>
  <si>
    <t>&gt;OG0009652|10mAF|FUN_001297-T1</t>
  </si>
  <si>
    <t>MHASLAVALTYDRYLNSSGCRRSLEECYHWSQSTALLNRRLREPIKAKDKDPIWGTAAALAILSFSSPDARTPEESWPLKSSDHSDLDWVRMSKAKMSLWHIVNPLRPDSLFSVMAGTFAQMQSPLPELGIDGIPSALAAICLLNDSSTAKDNPYFDAAHAVSQILGRPDSEVTTGQTQLFMRSIHGPFEGLLRNKDPVALLLLYLWYRKARRSIWWIELRARVECPSICSYLQLYHKGNVGVHAFLPGGTLADRWN</t>
  </si>
  <si>
    <t>&gt;OG0009653|10mAF|FUN_001301-T1</t>
  </si>
  <si>
    <t>MSTTTPEDIQTRREEDYARFKNYAAYTFLVASPILIALPPRKLDHLTVLLGTAFAFSANHITYDRTGRSIVDRVHSKISSGRTIVPSGLPSERALEIQARLRASREKQLREGGLTTEEIEKLRAREMQDKGVMERVWMGGEKEGWKERRLREEREALDAGKGYGDLIKEHVWDVWTWGKKDGEEKKE</t>
  </si>
  <si>
    <t>&gt;OG0009654|11mAF|FUN_009330-T1</t>
  </si>
  <si>
    <t>MAHQETQDGTGFPWDIGVFDAHCHPTDTMSSIAEIPRMRATTLTVMATRGEDQELVHQTAATLTGGQLPSLPGQSIGRVLPCFGWHPWFSHQILDDMGKTETEVTSASDKKQAHYSNVLTPPPADTFISALPNPKPLSQLISETRERLLNHPAALVGEIGLDRAFRLPQAWTQHEKEGRDPQMTPGSREGRALSPHRVQLEHQKAVLEAQLRLAGELQRPVSVHSVQCHGAVFDLFKKLWTGHERKKPSRRERARRHSAADAHTQSDAEEEQQNLTMAKESPLPFPPRICMHSYSGPVEPLKQFLNPSNPSDVYFSFSAVINFNGPSPQKIVEVIKALPDDRILIESDLHTAGQQMDDLLEEVARQICELRGWGLRQGVQQLAENWKKFVFG</t>
  </si>
  <si>
    <t>&gt;OG0009655|10mAF|FUN_001403-T1</t>
  </si>
  <si>
    <t>MLIIGLTGSIATGKSTVSNFLSSPPYSIPIVDTDLLARQVVEPGTPGYKAIVNYFGPSTPDLLLPPSPDDPTGSKRPLNRPALGRRVFGTTEERKRDRMILNKIVHPAVRWEVYKSLLYYYIRGHWAVVLDVPLLFESGMDFICGTVIVVGVRDPEVQMARLRARDPHLSAEDAENRVKSQGDVKGKVEKAEFRGTQSARGVIVWNDGDKSDLEREVRKAVGTISGTSPRWWAWCLLLAPPLGVGAAVWNMAVNFVTQKNWEKRATEEKAKL</t>
  </si>
  <si>
    <t>&gt;OG0009656|11mAF|FUN_005158-T1</t>
  </si>
  <si>
    <t>MTTAKTKPIPIRLITHNIRTIPWFTFPPEKPWNIRRNHIVNQLDFNTTHNPEAIICLQEVMHRQLTDILTGLNTAPDSESIEGEEIWKHVGCGRDGGQKGEYSPIIYRARVWEVEWATTRWLSETPDTPSRGWDAAYRRIVTYVVLRHRGSGRKVLAMNTHLDDRGKVARFESAKLILEWMEEVLKKKDSDSVEGVVLCGDFNTNSRENNDAFGVLTAGAMVHTRDCVDGERRYGNVNSWTGFNDTPIDDALLDYVLVGPLKSGHVPWNIRTYGILTNRFDDGIFNSDHRAVAADVELVGSSKRL</t>
  </si>
  <si>
    <t>&gt;OG0009657|10mAF|FUN_001485-T1</t>
  </si>
  <si>
    <t>MGQPDLESQTPKTIDGATKEKEEKGSKVEKGYGLPLWRKCIILFVVSWMTLAVTFSSTSLLPATPEIAEEFNTTTETLNITNAGVLLAMGFSSLIWGPLNNLIGRRLSYNIAIFMLCVCSAATGAAVDLKMFTAFRVLSGLTGTSFMVSGQTILADIFEPVVRGTAVGFFMAGSVSGPAIGPCIGGLIVTFSSWRNIYWLQVGMTGFGLVLAILFVPEIKQESKEEPEEKEKRTVLSALRLFNPLRIFRQWVYPNVFFSDLTCGLLATFQYSLLTSARSIFNPRFHLTTALISGLFYLAPGAGFLIGSIIGGKLSDRTVRKYIVRRGFRLPQDRLNSGLVTLFAVLPVSALIYGWTLQEEKGGMVVPILAAFFAGWGLMGSFNTLNTYVAEALPHKRSEVIAGKYIIQYIFSAGSSALVVPIINAIGVGWTFTICVIFSIIGGLLTMATARWGLDMQQWVERKFRIHDKPGF</t>
  </si>
  <si>
    <t>&gt;OG0009658|AF36|FUN_006736-T1</t>
  </si>
  <si>
    <t>MGACGGRLRDKIGLPDLQSLRTTVIDDRDNGRKHTGLPHYTGTLSALCRDNRYVSYTFSDTILSFSRDKLLRTAQYFSQFYIWHLHRRNYKRSAIDPYHALRKQLGTTRRILRIGNFLGNLQTVARLMSQKNSSEPVLKYLAIGGQLGFAGYLVFDNITSIKAIGIHELPSAERLDILADKCWAAGLIFSIMACLYILVHTQPKKRAKPAERERYSDENKCAKYVRSLYILHAVQSANRSTCRERSDAWIQLISDLCDLTVPGKSLGCAAFNDGLVGLAGTMSSLIGAWSQWKKTA</t>
  </si>
  <si>
    <t>&gt;OG0009659|F2|FUN_005264-T1</t>
  </si>
  <si>
    <t>MKLSTLTGVSLIVCSKKDQLSFVFDQYYRDQGKRKSACDFDGSASIQSSKDLSGTCKSLVSQAGSAGTGKVTSHPTGGGSAASTSTSEGASSGIVSPVAVRVSGWFGVAYFVAAAVAGFLMVSL</t>
  </si>
  <si>
    <t>&gt;OG0009660|10mAF|FUN_001664-T1</t>
  </si>
  <si>
    <t>MTEILFAFMLLGSLALGNVTHQNSTYTDPILPGFHPDPSCIFVPSWDNTYFCASSSFNVFPGIPIHASKDLRNWKLIGNAISRPEMLPRLATTIKDTSGIWAPTLRYREGSDSTNENGSDHGKGRFWISTTLVFDNLAADDESRWDNFVISTDDPFEPDSWTDPVHFDFGGYDTSLFWDDDGQVYVTGSHEYKVWPGIQTATINLETGETGPWENPWNGTGGLAPEGPHLYKKDDYYYLMLAEGGTGEGHMVTMARSRDINGPYEPAPHNPVLSNANTTAFFQAVGHADLFQDVHGSWWAVALSTRSGPDFKNYPMGRETVLTPVQWEKGEWPIFQNVSGITSGWELPSEPILVSDGEGPYVDSPDHLTFPPNSTLPLHLIHWRLPTPDTYLISPPGNENSLVLRSSVLNLTSTNGLSTSGKGQTFISRRQTDSLFTYQLDINASNLRNKEDDVGVSIFLTEAYHFDLGIVLLPQTDKNDTSGELAPYVRFRGMSGYSVPETVFPFPQYLSIDSPITLEIKAFNWTHYSFAAGPRDARHLMQTYGIARGEQLSAGFTGTLVGPYATTNGREGSQNGEFEVAVGNWTYLPQGQIIN</t>
  </si>
  <si>
    <t>&gt;OG0009661|GA6_10|FUN_012889-T1</t>
  </si>
  <si>
    <t>MSSMPQEIESSQSSRLPVVTVATANCAVPRKHPHVNTAAKLVSHIHTASVSLDIGSHCVYDPKRSKPGIKSGAIENIHRRLELQTRLTDSPLDRLEDFVLDRLGDDTPDGYNQRTRRNANESKECSVLSALARELQILNDKPSPGVADRPAKRQRVDDYAGPSRSSLPDVDRRLVLDLLNPDTIEDVLQTYFKCIHPWIPLIHENSLRRRLPDPKHRSKLDVLVRAMILVSARFIQRHEAVSDLSLAGLTTEQARSVVVSTSMDCLCVENLQALVICVFDDIGNGCGEKAWSLVGSLTRTVEYLKLTVEDEDCRGRTSISRPFISLSPPESWVEAEERRRVFWTVFNLDRFCSVAMGWNTSLTSDDVHRRLPCDGVYWRRDKPNVTAFFGIWDKSAVRIGNPIAFHPAHYVSPQSTMPNETPDQSPVDADGSASSPEDPLMEAAGAFAYRIEATESLSRVTTYFLQQKVDTHRPENVTSWLTRFKELDLRLVHWKMLLPKKWKAANPTNTTVSAYDTINQDGPPSSSGGRTGLDVDTTRQTVVMDPNLTLAHITHNASMILLHQPIAFPPHDWAFRSRLPSSCSAETCQQAAFEIATITEQYLKVCPATFPIYPQFSFCVYVAARLLLAYRIHYSGESTALYSGSDVDDRFWTLVRSLDEMSRRWNGNVIVMPETTTLTEDLAAKYASKLREMQDMCMQGLGYKINVLDYTQDIDHCNRKIDPIIEDQAPGSTPNDATRQSYLNLQTQSEHNSQGARKPVENQTNGNLINAAPAMALSCPVTSIQLPKNPNNQHQTMYGQEIYSPGGDQAPCDLGAISQVLLGHQFMDMDRIISFDNGMFSANLDQSW</t>
  </si>
  <si>
    <t>&gt;OG0009662|D15|FUN_011689-T1</t>
  </si>
  <si>
    <t>MHVSRYASYCRRAHRATNALLQSRTIKFNMKGHLRRWGSSVTAQPSPISSSQTIFSGIQPTGVPHLGNYLGALREWVRLQDNATEGTRLFYSIVDLHALTVPQDRCQLKKWRREAFATLLAVGLNPDRSTIFYQSAVPAHTELYWILSTVASMGYLSRMTQWKSKLQLPENTSLDHSAARSKLRLGLFSYPVLQAADILVHRATHVPVGEDQRQHLEFSRYTANSFNHLYGHIFPSPEALISPAKRVMSLKEPTLKMSKSHADSRSRILLTDSPYDIHRKVRAALTDSDASITYDPVRRPGVSNLIEILSHLDGRSCDDLSLEYKSASLRALKEDLAGRISDHLQGIRERYYSLMEDNSGYLDTVTEQGAQAARANADVTMKQIRKAMGL</t>
  </si>
  <si>
    <t>&gt;OG0009663|19mAF|FUN_007529-T1</t>
  </si>
  <si>
    <t>MQSVRIGVDVGGTNTDAVLIDLGQRETPSRGILSSHKAPTSTDAVLIDLGQRETPSRGILSSHKAPTSPDVTTGIQEAINTVLRDSQVAPDNVASVTIGTTAFLNSVLEQDPRRLSKVAIIRLSKSFLRDVKPFSEWPAGLASLINGYVGYIDGGLHIDGSQEAPVVESQVVRECENIKALGLTTVVVAGVYSPIDEVFRQEETVREIITREIPGVDVVCSKEIANIGFLERENAAILNGAILRYARQTIRRFRGAMKSLHLQCPLFLTQNDGTIIDATTAAKTPIRTFNSGATNSMRGAAYLAGEDLANKSTIVVDIGGTTTDVGVLLPSGLPRQASAYVKAAGIKVNYSMPHLYSVGLGGGSIVRDGQSGAKKGAVTVGPDSVGHRLLTEGLVFGGDVLTATDIAVAGGQCVVGNAESVKHLASKLVSASQTRIKQILERSIDLMKTSPEPLPVLLVGGGAVLAPAELEGASKLINPPFFDVANAVGAACAKVGGTVDKITSIANQSIKDAVEEAKKAAIERAIQAGAVEDSVFIAEVESMPIPYISNQLRTVVKAIGNLDTERSMGMFVDNDDGPVEEDTIDENPRTTEHLQVPEVIPVDHLTYRPNVVFNEKAGWHEWLLTETDLNYIADGAYVLGCGGGGSPDAGRIQLQEMLRQGYKIRCIDHSVLPDDALVYWGGRMGSPATTVERLQAHETVDAIGQLMHYMGHKSFDAVMGLEIGGSNGLEAFQWGSDRFYDRPVIDADFMGRANPMIWQTTMAVYRPGELTPCAIDSGDGRSVIMPRAGDDEMVDRVLRAALTEMGSLVGLSARPTNGAAVREFAILNTVSLSWRIGRAIAQAAQYSTLLTVPEAIIAEAGGPQSAKVLFRGKISGIEQTVYKGHSYGELIITEVPAEDDDQATNQNCSPAVAQGGHIRIPFKNENIYAEHHAADGSKKIIASVPDLICILDKESGKPIGVPEYRYGYQVVVLGLACSPHWSKTERGLEIGGPKGYGYDFAYEPLGEYFEPRSVIDEFKEVN</t>
  </si>
  <si>
    <t>&gt;OG0009664|36mAF|FUN_003671-T1</t>
  </si>
  <si>
    <t>MSFPEAIVEWVTWPFRTLEFRVILLGDYDCGKTTLLYQMKLGELVNTVPTIGFNVETVEYPRKYRWTIWDMSMSRRSVKQLIHSYFPGTDIVLFIHNCDPQQPEPIYDFHYFVDFVHKHGSKHMWILLNKQDTLPAESAPEIVDGLRKKYEKEMAKYDQLSWKILDHKLSAKTGEGVQEILHQLHSSANLLLRTRPKPQPQPRTEPEQDPEPNPAPEIAEDTVSSPRLSEPINRKASQDSVNVQAFWNSFVTGDIPVWDHHAHLKVTYILVLEYVQQRRSTFAMADTMLAHLRRLRNSQPEKFGNREHRTMTVFWILQIQIAIRDYRMKKKLGSNPLWTDFYNVLFHTPSVMDPRLWSSYYNTKHLFSPRAWDSWVPPDRQPLPVLTSALDMPASLSTLQGDPARLIRFAFVFIRQCKHISESCDEDAVRQALATLQSTTIRLRASNKGIPPYSETQARFWLHMVRTCLQSLELAQTRDKEILSSQLSFDDFVALFDLKPTSWKRYYSQRAWDSLTARVQFVPPDRRVLPNVINISTHRHEVDAIIKGIEKVALPPAMGSLEDVLLATCAESVEPPEKNEQRVDVDAYLSCCDDSLNYDKGEF</t>
  </si>
  <si>
    <t>&gt;OG0009665|10mAF|FUN_001773-T1</t>
  </si>
  <si>
    <t>MRFTLACLAALASSAAAYMVNAPMTGDQVPIQAGTIITWSAVDTDQPTFDLWLVNMRHFEPYARQIGQGINRDAQTYRVQGVSGVPPNTGYQFNFVRHGADANEAKERPLAQSGDFTVYSEGTV</t>
  </si>
  <si>
    <t>&gt;OG0009666|10mAF|FUN_001785-T1</t>
  </si>
  <si>
    <t>MSQQPMSDDGVPGDFEHPNQNLRRSVIITLYFAFILSTTAVALRLLARKLNGTRLYLDDYLIIIALLFKYGCSTGVAILLFNGLGSHITMIPEKNLTIYLKIGWSNSLVYSSCIAFVKFSVLALYKRLFSTPRMIFAANIVAGFVILWWLSVCVVGILLCLPVNKFWDPTVPGSCLDSAQYYYGQQIPNILTDAVLLVMPLKFVWALPISKTQRLLLSGVFVTGGLTLIFDIVRLVAMINLTRSGPDVTYNQTPVVVYTCVEATVGIIAACLPNLRPLLKLSRGSFWSQIRSGTGHSKQPLMPAQELSIEESNYDPYFTQTNIYARHSVSIQYSKP</t>
  </si>
  <si>
    <t>&gt;OG0009667|10mAF|FUN_001834-T1</t>
  </si>
  <si>
    <t>MDSDSETAPLLSERVSTDNPPIHNEAPSQHHVTASQFLPVSLLASLGMAATVATTIYAYADLLCTDPTACEDTEQSAYAAVVAIANGIAHTVAILILGPLQHLASKYLKAGLFMWIICRAASVVCLVLGVALRSVPIAVSGRVFEGLASDNLLHFNLNTIYVSVAFPTRKEASRPIAASLALYMLGTAVAPIAVTVFRSYTASFTTSLVIFALTMAYLVIFVRQPVSHGTGTLSNESAQPGWHKSPLGVLLSPLRPFYTNRKVIPYGLSLLLYTAVQGHLFPVIMVFASIRFHFGTFENGLIVSTAAICAAFQISLQIYVAPMLVRLSHRFGWGAQDASRVRHQDHNAVVGALLLQMVALSAITQVRSPVQLYLAVALSSAGLAVPAFFKAHFVSFMPDAPQAISALTFMESVGGLLSPFVLGAWQAVIPGTSVFLLAVALLGTTLCLFLVAGLFHSSGRV</t>
  </si>
  <si>
    <t>&gt;OG0009668|10mAF|FUN_001846-T1</t>
  </si>
  <si>
    <t>MASESSIPLYDCLIIGGGIAGLSSALSLVRTLHTAVVFDEGIHRNDQAPHLATVPTWDSQDPKRFRDAAKLNILSKYSTVEFANVKLEKVNQLTDGPYKGYFCVWDTKQRQWLGRKVILAMGVEDLLPTIDGFAECWTKGIFHCLVHRGYEERGSASGGVLAIDGDATFFAARHLAFQARNLTDHVVIYTHGNDELAQEVESQLGPCGFRAESRRIEKLVQHPERAQMEVHFEDGQSETVGFIVHRPRTSIRGPFAEQLGVEMTPEGHIKTQFPFNETTVSGVFVAGDAGSQFKIGTQAVVMGAFAAGGVQMQVNAEKWSQPLNSVVSQ</t>
  </si>
  <si>
    <t>&gt;OG0009669|10mAF|FUN_001849-T1</t>
  </si>
  <si>
    <t>MASAGAGLSKRGASNVDAIMPGIRAALLERTRPTVPRIDLSTAENWLLRNEVIELTKDAIRDGLKPHHLSYPNEFAGDADLIKALAAFVNEYFHPHIPVEPDHIATAPGAATCLNTFLYNLCEPGEGILVPAPFWNGFDWLFTARSSAVPVMVHVERSADTLTAKLIPALEKAYEESEIPIRGLLLTNPQNPYGQCYPRSVMEDCIRFCHSKGIHYISDEVYALSNFENPELPDAPPFVSALQIDVKGIGCDLSRVHTFWSTSKDFGSSGFRVGCSITQANEAMHVALALASNTESSSLSAVASTALLTSPRLPELLQLNAQRLQEAYCLMTNFLKKHQIEYIPANSAPFLFARVAPQAQTWEDEKAVIAQLKEAGVNVSGGKAYHVNEDQKGWARLTFALEPSRAEEAIKRMETVLGKQ</t>
  </si>
  <si>
    <t>&gt;OG0009670|58mAF|FUN_003339-T1</t>
  </si>
  <si>
    <t>MSSGEPTTMTPSPSERTPLLSNGSGGAADDGGTTVTISKPNDGVRRIADSLPLSVWLISTIELCERFAYFGTIAPMQNYIQNPRNDPLRPGGIGLGQASATMVNQAFMLWCYITPVLGAVVAEQYIGRVKTIIYSSSVYLCGLVTLFLSSLPTAYAMGISLPGLLGSLFLIGIGTGGIKTNVSSLIAEQYTGPKESRRILKSGEEVIVDRDLTIQRIFTTFFLYINIGSFSPLLITIIEKEYGFSAAFSLSAITFSIGFIIVLVSRHLYISRDPDSSIIFNACKAFWIAIKHKGNLDYARPSYQTEQAATRRLSWDDSFIDDLRRAIASCKIFILYPIYWAAYSQFLTNFISQAATMETHGVPNDIMTNIDPITVLILLPVLDRIVFPFLRRQGVPVRHVDRITIGFLVCGISMLYAAFVQRTIYAAPPCYDHPRAPDCMGGQVPNRVSVFLQSPAYVLVAISEILASVAGVEYAYTQAPKSMKSLIMAVYLSAVSAGALIAITVSPLTVDPKLPWITFGLGVGSHPYRSEFNRPSLPTPRNETDPEKGTSYDIPQLRIGKLGFPRSRQEEQSPLPYKQSDKGISKIVSKKSLHTMTLRTVDFSGFLHGTEEQRRQVAAELVDCLKSLGFVRLINHEVPEKTIEGLLEQSKRFFTLPTSEKVKIANDPGPHPQRGWSRIGMEQTAKLREENLAEAAGREVSDKKVGNEASPAALPTGRLMRATQEHFDAGPLGDEQYPNKWPESMPDFQPFVQESYQICQRTCFQIISAIELGLGLEAGRLTQCCQPAASEIRLLYYPPTTKNLFDEGLRKRAWPHTDLGIITLLFQDMVGGLEVEDRAAGKPRSFIPVKRVSPNEMIVNTSDSLQRWTNNVIRAGLHQVTAPDAAKLSNGVDMLPARCSSVFFFKAGRDTSVGPLPEFVTEDRPAAFEDMTALQYQQLKTRILHGVEG</t>
  </si>
  <si>
    <t>&gt;OG0009671|1_1|FUN_010975-T1</t>
  </si>
  <si>
    <t>MRTRWIFTVALLVAPLALGSIPAMKLIIDTDLFSDVDDAAALLVACDHPMATPIGVMINYPSSYSALAASSILGYYGYSDVPVALKQPFSNDTFLDTWSYQLGEYASKVAYNWRHTASMPWGDVSSAWDPVELYRKLLSEAGDHSVTIASIGFLDNLSELLSSPGDTYSSLSGHDLVKAKVKELVIMGGAYPCGYEYNFYGSNASATAHVVNTWPGPMTFSGGELGATVYSGARLTVEGPVSDPVNAAYRWYTGYNISRSSWDPLTVLYAIDGLSNMFVYANKGGHNYIYPDGRNEWLPDSPLYPQKYLKLRMSEEEAGELLDNIYLDTATRAAR</t>
  </si>
  <si>
    <t>&gt;OG0009672|31mAF|FUN_001743-T1</t>
  </si>
  <si>
    <t>MLDSKSENAPITTPSHYGPCGVILGMLRVRRAHGESESSPSTISMHQMKTQDRDNSDLPFTAEKPHSASHTIILDSPSLTSTTARLRREHEDDDMTASHTDQDNWSLENLPDILYILKPEHGKSRQVVRITAQKVFGKHINAFSVLPDQISSKVEGWRLEAWMRLDRRITGQDIIDRVNPRYRFRLTSIDIELRRKAFREKFHVACWGAQKTIDNISRLAMAIGIDPASNSTRGLTPGLIDPSKGEAGGRIPLPPRAAYDDISDSVSHPNHSNSDIFERTRLIKQSSHPGQIPAVILDESHRSNKTKSAEILYQLHWDTKHLRKKGTPNSDRFSITNSHLKRQSFHDAASMGYNATPKTISIQPSLSDFNSYPTTLRELASHRGPPARAFPIEADDTERTMTLDEYLHRSQLTLWEYLDLRCENSLKDIKRWSLRSGR</t>
  </si>
  <si>
    <t>&gt;OG0009673|10mAF|FUN_002043-T1</t>
  </si>
  <si>
    <t>MAYSPLRTLVGLVAVFHFFIPALSLEVTDASKCRGECGDRKNTLTTDLVCQDSSFNTTANGITMKNCLLCESTGTTYLNNHSGDLWDFLFIQKYTLQTCLYDGASETSISGCEDNCLPLRSIFKDLWYKTNHTEELYYYCSDVFTQYASDCATCLRSKSGSVILGNFMDNMDSACETKPNASAGETITLRRPLFDLSTATSNTTSTSTSSATATGTGDNGGRGAASSSSLSTGAKAGIGVGAGVGGLMILGAAAWLLLARRRRGAAQGGAHQYEPPMEQGPASELSYGAGAPVEQVTVKQFGELAAVERTEVELDGGNGGVRRGDNAVELP</t>
  </si>
  <si>
    <t>&gt;OG0009674|12mAF|FUN_010719-T1</t>
  </si>
  <si>
    <t>MADTVGKTITCKAAVAWAAGEPLSIEDIEVAPPKAHEVRIQIHHTGVCHTDAYTLSGKDPEGAFPVVLGHEGAGIVESVGEGVTSVKPGDYVIALYTPECRECKFCKSGKTNLCGKIRATQGKGVMPDGTSRFKARGKDLLHFMGTSTFSQYTVVADISVVAVTPKIPTDRSCLLGCGITTGYGAAVVTAKVEEGSNVAIFGAGCVGLSVIQGAVKNKAGKIIAVDVNDGKEAWARKFGATHFVNPTKLNGKTIQEELIEMTDGGCDYTFDCTGNVGVMRAALEACHKGWGESIVIGVAAAGQEISTRPFQLVTGRVWKGCAFGGIKGRTQLPGLVDDYLNNELKVDEFITHRETLDNINAAFEQMHHGDCIRCVVDCRQ</t>
  </si>
  <si>
    <t>&gt;OG0009675|10mAF|FUN_002070-T1</t>
  </si>
  <si>
    <t>MSPAAPKYILVTGATGFIGAHVVDNLLARGLTVRAATRSKQKGEQMKAARPQHASRLEFVEIQDFSQIGVFDDIMEGIDGVIHVASPFTYDTKNNEQELIIPAMNGVKSILSASAKQASVKRVVLTSSFASVVDISRKYEGDFTYTGSHWNPLTYEEAIDPATDAVVAYRGSKKFAELEAWKFIEREKPSFDLVTLCPPMTFGPVVHPVNGVAGLNESNAVLWSVASGADPLPTARVSAWIDVRDLAEAHVQALLRSEVGGKRFVPASGEPFSYELAADIIKGRFEWARETVTGNYKSGKKPVQAYKLDGDAVTRELGVEFRSFKETVVDLVGQVKETFA</t>
  </si>
  <si>
    <t>&gt;OG0009676|10mAF|FUN_002077-T1</t>
  </si>
  <si>
    <t>MAQPTALPAGSKLWLLDLGILDIDASYVLSGANVPLHGAEPQTHETRPCLMIAGLLYHPDVGLILFDTGSREDVIKSWDKEFLECAPRTWDKDIHSLPAAIKASGAGEIGDVKAVILSHLHLDHAGGLEHFFGTDVEVWCHEAELKNAFWSAATGIDSGLFLPDYLRADLLNWKTFSEQNVTLWRGVTLHRCPGHTEGSLVLELTFQSSGTVIMTGDLFHVKENYEEGRPTGFLMRDYCEWFRSRDYVRRLVQRTNARVCLGHERGYFDMFERSPRYLE</t>
  </si>
  <si>
    <t>&gt;OG0009677|GA6_23|FUN_011861-T1</t>
  </si>
  <si>
    <t>MSADKRRYADNRLLAVYVAAGIVGLFPETAAQITSVIVQTVAGTAREIQSWHRANTFLDRVNQELFMPRRLYAMVMAFKDDQSGALGLLSQKLGKTLFGIEKVDINQPVEKPTFDPAPTIAKYTHSDEHPEMNMVKKHLKNIRLASGKTHGQIKLPVAAPFVHPDLDRAAARAMEGKGRARGVARESEERRGLGAGLHGQKSAGLICEYYVLVLVDNNFANKNQEAKNPGSSLAVPESGRKGFVSRYDDPNHPVINGKISSVLTGSLLGSKSGLIERAATSIKESHDSKRIARGKPPSEPIKEKWHRYQRKKKPGLAKNVLQQDVLLSPQRQHADRGRVAAINCSIGTSHAAGWVACTKLSLLLTVNVE</t>
  </si>
  <si>
    <t>&gt;OG0009678|MOD1-590|FUN_005680-T1</t>
  </si>
  <si>
    <t>MAGSTFKNIGIFLKQSYDLHSLTQRVPELLEPNFQYGNALWTGISGDKFYGFDNGGPGYSLISPEWIKENIQISPLGKAYPDAIFILEGDTSTFLYLISNGLGSPEHPDWGSWGGRYLPVDRPPVSAYNHFHDATGRDVGAKGLAEIVHTSVRELATFLVGLVYTLGPFDCALIVNDTGTATSRWAYRAVFCAQYGFAEVLAALSSLYRSKRLIPKWLASRGHDEKAIMNLRRLGSSRDEAEQKLATIKRTLEAVRREPEGASYLECFRKSNLRRTTIAVLLLCMLSAAGASFAASYSTYYAQTVGYNTEMSFKIQVIQQVLSLIGNVISWWLIDRVGRRQVTLWSPFVLMVFLFIIGALAAEGSSEAFLPPPT</t>
  </si>
  <si>
    <t>&gt;OG0009679|10mAF|FUN_002119-T1</t>
  </si>
  <si>
    <t>MVYYIRFLKTPRIQKQKAGSLSIPALICITTDLGDAFLAQDVDLVVSLSLKDSEKVLHQEPLSWKAGKRELAILLGPFHPQLSQHAIVLSVAAADRRKHHPPSPDNLLGNPGVPLVISGWSAPFGGTDSLVAEKLVERRFGPKGHLDLRIWEETGNSIARHIWDAAIASVIYLQQIAAGDSAFTVPVLSKLLQPECNGPLRVIELGSGCGIVGIALAQILPQCSILLTDLPEVEEIVTQNIAVAKPTSSSNLEYRTLDWDEALPDDLCNNSIDLVLVSDCTYNADSLPALVSVLDRLVQSSPNAIILVALKRRHDSETVFFELMQSSGLSNLHHDSMKLPSQHDQLDQIELYCYGNKAKLLKPIAT</t>
  </si>
  <si>
    <t>&gt;OG0009680|GA13_11|FUN_005310-T1</t>
  </si>
  <si>
    <t>MVSFRSLIAPSTGLFRQFLRKPLTGGFLARSFSQLTTLSLTNGLRALRAGKEQAGNVSVASTVRQLDQIRGMKTRSSVKRLCDGCKVLGALLWEGRGETVALPSSKNPKHKQRQGK</t>
  </si>
  <si>
    <t>&gt;OG0009681|10mAF|FUN_002182-T1</t>
  </si>
  <si>
    <t>MVRQLVWQRATASRRLAPKCLPPQGLFNRRGLATEASSVSSRMPPYPKILRNLEEVRRVLGSSRALTLAEKILYAHLANPEESLLSGTDNGRDIRGKANLKLKPDRVAMQDASAQMALLQFMSCGLPSTAVPASIHCDHMIVGERGADTDLPASIKGNSEVFDFLESAAKRYGIEFWAPGAGIIHQSVLENYAAPGLMMLGTDSHTPNAGGLGAIAIGVGGADAVDALVDAPWELKAPRVLGVRLEGKLNGWAAPKDIILHLAGKLTVRGGTGFIIEYHGPGVETLSCTGQATICNMGAEVGATTSVFPFSPSMIPYLQATHRGDVAKAAAEIAASGPKNLLRADNGAEYDQVITIDLSTLEPHINGPFTPDLSVPLSAFADTVREKNWPETFGAGLIGSCTNSSYEDMTRAEDLVKQASAAGLKPKADFFITPGSEQIRATLDRDQTLSTFASAGGTVLANACGPCIGQWKRTDGVAKGEDNAIFTSYNRNFPGRNDGNRRTMNFLASPELVTALAYSGRTTFNPMTDSLTTPSGEEFRFQPPTGSALPADGFEDGNPDFKPTAAAPDASCEVVVSPTSDRLALLEPFAPFPKGNLSGLKVLYKVKGQCTTDTISAAGPWLKYKGHLPNISANTLIGAVNAATGETNVAYDEAGKQYSIPDLAAQWKAEGIEWLVVAEDNYGEGSAREHAALQPRYLGGRIILSKSFARIHETNLKKQGVVPLTFENPADYDRIDACDKVDTVGLYETLQAGGQGSIKLQVTKQNGEAFEIPVKHTLSPDQSAFILAGSALNLLAQKAGKSN</t>
  </si>
  <si>
    <t>&gt;OG0009682|10mAF|FUN_002191-T1</t>
  </si>
  <si>
    <t>MLFSYLLATLPLLANAALTYKGADISSVFIEEKAGVAYKNLAGETQALEAILTDNGVNSIRQRVWVKNGDYDLTYNVNLAKRVAATGASIYLDLHYSDDWADPKHQTTPDGWSTDDINTLADQIYQYTLSVCNTFAEEKINVEIVSIGNEITSGLLWPLGKTPNYENIARLLHSGAWGVKDSKLATKPKILIHLDNGWDWDQQKYFYDTALGTGLLTSDDFDMIGVSYYPFYNEKATLASLKTSLTNIQTTYGKEVAVVETNWPVKCSSPEFAFPADLKDIPFSVDGQVTFLQRLAETLTATKASGFFYWEPAWTKNAGLGSSCEDNLLVDYNTNQVRSSVKAFGQV</t>
  </si>
  <si>
    <t>&gt;OG0009683|13mAF|FUN_008095-T1</t>
  </si>
  <si>
    <t>MKMTDRPPSVSGLEEPINYLARNGHISDSARRQARDKPREGSDSSQSSTEVEVKPSVTRPPTAKLPLQNDLADGQTALRHPFSHLYHSSSTSRSPSTRTSSSSLQALNEDSVVDARSELGAIGRIPLPRRSSHLGQSDTQAPEYPVYPDQSYAVLQSQVHPTYQHPSLRSRNSYPSQTEVLGRFAPSRASRTAGNTPVSSPGLFSVRSPLRSTSSLVSDDEGRISSPSLHPTHLQPPKETHTAEVDRDTVTGNKVINQYEILEELGRGEHGKVKLGRHVGTRQKVAIKIVQRYSKRRRLGKLGNPEDKVKKEVAILKKARHPNVVSLLEVIDDPNRQKVYIVLEYVENGEIIWRRRGLREIVHVDKRRLEREKAGIPDSPSFMEECQQYVRTAQHLRRQRERARERRQIQAEHAQEGPIPAWSLEHGAESDDELGPELTVTRTPSCSKTSHEDIQSSPSHSSHDAALAAVEGSMYGSYVDYSFERRFSTASSSFGYAPSEPEWTPDDDDMSYVPCLTLDEARNAFRDSLLGLEYLHYQGIIHRDIKPANLLLTSNHRVKISDFGVSYLGRPMRDEDEEQVGETDATELDDARELSKTVGTPAFYAPELCYTGEEFVDALGSAPRITGAIDVWSLGVTLYGMIFGRLPFVSDDEYSMFQTIVKKEVFIPRKRLKPVEDDPDTVGQWPRSDNSAKRMEDELGYEEIDDELFDLLKRLLTKDPVKRITVKEIKHHPWVLDGLPNPRAWVEETDPGYLSKGKRIEVSNEEVTTAVSKVPFIQRVRSNVAKWSNYLTGRSKDKDTRKRTSSAAPSVESSSTSSTNSIGKYLWDSRRASLRDEDFLRPPRLSKDGEHPLSQSVTASPVGRDEQTCYFEGALVNSPISLDRTPRPEPPERAVSTLSTAESAKTIKATNNNSTPAPQRTVTPARMETAGTTNVGGLFGGASLRLARGLQSGERRSDKSVSETASLDGDRHCEPTLALSVASAIGQHSNLLPEEDVSLLRVEGSNTIPSGHRRNRSHQLPGKSSTEPFHLTKEALLRKRRSDIEPPTNGLKSCYRRGSEPSTKDCINLRSEVQARATDSLGENIFSDSPPGGLTTSPPSAASSSLEDYTSGMSQSASHPSIPSVASGVSSLSSGGDTSGKDGVPAIQVPSILRTGETVKAPQTNLARSADDDESRYYCDDENESEDDSEDEGIVFGKKKATPQKPIIRGCTLPKS</t>
  </si>
  <si>
    <t>&gt;OG0009684|10mAF|FUN_002232-T1</t>
  </si>
  <si>
    <t>MSSAPVSQPNPQIDHAHAQLQPHLRRTAADPRPVVLMTCGIAGSGKSTLAHSIVSAYPSFRRLSIDSYIYSHHGLWNIDYPRERYEEYQLEAEAALRAELISALTGGQVDLVLDFSFAYHEVREEWKRLIEGSGGRWVLVFLDVDAAELRRRVQARNERVDKDGDSAFYVTEEILERYLSGFERPDGEGEIVL</t>
  </si>
  <si>
    <t>&gt;OG0009685|10mAF|FUN_002245-T1</t>
  </si>
  <si>
    <t>MDQRDAVRPRRKRVERGKRSKDGCRTCVGKRVKCDEQRPICGRCVRLQLECEWAPPRPPLSSRRRGFGPIKHRDSELWTPPPILPNSKLPCQPGEMSSISPASLESGGLGSSKTNEDRHEARSTSVHSGEQVFAPEMSISSSLSSLSYRDSSIIGPVVSPSPLLTPEQQVDEESTPSLPNTRLGRQAGLQEEYRVLHYCPPINLLDPMPLLLMNYTHGIPTHDVDDMHALSFHRTIFGPLKSTRTPAQSAQSLFVDYVVDKKMALHFLLAVAHSELSLYYDNGLVLPQKSYLHFDQGTKLLRYASTPRGPTDHVNMMLSFLYMYMFWMRRDQPAPQKLRELSRTVVDYVRTYKVDELCTNDDVNVFSETFAAGLLIPDQVLLARIFTYLYDRDGFCSFFGCGGSFATFVNDDYSKRRKIWRLSRTAFLLFPEENGLTSDSLPEVHEAAILELYFMLITIHHEINIYSQTGGLHRYGDERRLKQHLDELKKEYSCIFSLVANSEQLSTCPVSLMECVTVTFFYALQIYLHRSCESAFGTDPVPEEVSCALSSLVTAAYSAVALGPIQLLERFQWSLFIGGVETRDPVHRGWIITHLSDPALRRIFQLVQEAKRHSPVTMHAVRRIVNGELR</t>
  </si>
  <si>
    <t>&gt;OG0009686|GA13_18|FUN_014689-T1</t>
  </si>
  <si>
    <t>HVGIHGKEASSIHATRATAESTRAAHACKECSTSKKRCDGLDPCSQCARKGQSCTYDRRNDTRTAIHRADARVHPGGAPEGGETGNYVSWLPDMSAADRPRDVEGSIITPSVDITQPANTSYDGVVDAAVNSSGTYNNSELNRPSRWSQQDPAFDFMFDPFIFWSSQETAGLLDNPLPNDSAEVAAHTTGSEELVLLPHSPHSGDSDQGDRSTRTCQISASDAQLAGKSTEAARTDTAGQMREQESSVVGLADLMANGRAYNNIYPFHLQHPDPSQLQAFPGAEILNTFMQMYFEFCREELPLFHLPTFAPSPGSWIVVAAIVAVGCNYSVSRYREEVSETMLMLLHRVMPQKITDNSLLGGDLLLAQGIFLLNLCQMFHGTREEFSKPQYQRNMLITLCRLHMAQTSSIFNAKSGLDDDSCRDTWKAWVKQESWRRLVYSTW</t>
  </si>
  <si>
    <t>&gt;OG0009687|10mAF|FUN_002355-T1</t>
  </si>
  <si>
    <t>MTTQNKNQYHELPIKPHGILWQEDFITPTHEAQLISIFQNQLEWPTRNGRISLHYGYSFDYKTFGIDPDIPYKEFPDWLQPLIPTTEGRPPEQVCLQYYPPGSGIPPHVDAHMAYDQLYALSIGAPIMMQFRRGEERVDVDLVPRCMMQMTGESRLFWTHGIKKRKNDILADGTVRPRGDRWSITYRWVREGECECGDVEVCDVAQRRMGVEKEKRSLKELAAKEDGGVSG</t>
  </si>
  <si>
    <t>&gt;OG0009688|GA13_18|FUN_012688-T1</t>
  </si>
  <si>
    <t>MADTGVPDGIKLDMDGNVYAGCGDGINVWSPGGVLLGKILIKDGAANFSFGHSGQMFILNENTLWTAQLSRSKARSVRQTYLGPSGQKRLSIVDRDKPDPEKAFIWRLPHEILAHIINIIASDPNHSPDNHGTWRQLSLVCCRLTPIVLPLLYRHLKVETGPPNRSLRQLHLTLQGNPALRGHCRKLYIHIRHIRPADDSEFFVVKDLISYLTKVQILTIHGGFDSSHKSAWSVLQHALQHMHAIYSLDLCREMGGLFLRDVVKQIDIPSLQNLCLSGVYPESTSMETSVLLEPKKYRTAGFTSLELTDYGESPEATKQLIAWPKSLVHFYLGSFYDNPFYIDLPMLSEWLAIHKDTLKSIDIGSLSRGVDRRLFNACDFPKLEVLALSRWQLAGWRPHRDEGLTFSPLDADLLLGASLHTFTLDFTVHDQHSESWTDFGEREEHWVTQVARAAITRKAALRKIKIIFTPDYWTGTEEDGYPWDRMDRIHDEISPHGLVLEYNKPGLTKEEWLQVLRQESCAQSDTESLDALEMEDSERTYEGGDIREYFPRL</t>
  </si>
  <si>
    <t>&gt;OG0009689|10mAF|FUN_002500-T1</t>
  </si>
  <si>
    <t>MQSESPTHSNVTSEPPRKKRAKYTQVACNECKRRKLKCSGEPTCSRCARDGVPCIYTPGTYALSNGASSVEEPHDDGVSARFQSVDRKIESLQREMRAMAARLRELESSSPSNSNANNPTPRPASIVSSQAANTGLQRIMNRPMSPYHVGPTSAEFGLTARRKPSDDEDEFESTAAPSPVAAPNVDFATDDPLGNLGQTEALRLVTVYENTVGLMYPCVDLDSMRAYIVDFFRDDSRQILSSEEQDWFFARDVEVLKIILAIALLTESHGRSERAAVLAESVEDRFATRVNIPEVDMKELLILTLLSIFHSYRDDEVISWRCIGMACRGSMQLGLHCQETWYRTGGVFPGELQWTWASRLFWCIYVLDRKWSFGTGLPFAIQDTDMDTNLPEPGTATPYLTCMISYARLSGKIWGLVVGWGSRSRAATSDYCSYLDFQVQQWIQSIPQELRFDPSRQSSPDSVQNDNMMMLQVLLALQANQLRILVYRQNLLSSESIETNVSGASIAVETAKSTIHMLDYFTRVSDIYFQRPEPFNYFLISALAALFLAVFHAPTRFSNVCRAEFYAAVDMVRKSSTRARTSRRLQKIIRSLKLIKLNVGKSPYKHGQPPENLGKVLSRFSHGQHDSNQSTLSQSPLLPSHHHQPSGIPTPQPSASLWSVSSPPVTAPVNYGNTDESCDDLTSFFEMAGGLYFDPKTGPPDETLTSDGASAGGEGVDAFHAENEALTRVMAGLL</t>
  </si>
  <si>
    <t>&gt;OG0009690|10mAF|FUN_002536-T1</t>
  </si>
  <si>
    <t>MAPGILVNGFHDSTTPSSTLPTRRRPYPHEGLRFDPKLKPKSYRMTGTSPDSKILFLDVNILDSTGNDPYRGDVLIHGERIVSVGLVPDVEALRHDPKVRVVQGRGRTFMSGLGDAHTHWTWNNIALELLGDIGVEEHTLITARSALCYLDSGYTMCYGAASAKDRLDCVVRDAINRGTLPGPRLLANGREIAKREGELAAGITAFAEGPLEMREVIRHHAKIGVDQIKLSMSGEAITETVSAEECFFTDEETAACVDEAHRNGIRVCSHARARDSVIQCARHGVDVIYHASYTDEEGMQILEKVKDRVVVAPALNWLYATVYEAEPFGYSMEKAEQVGYRRELETAIKALKEMHKRGITVLPGGDYGFAWCPHGTYARDLEHFVKLLDFTPMESIVAATAGIAKLFMQEDELGKVLPGYYADCILVDGDPLKDIAVLQDHSKLDVIMINGRIHKAQPTEFLNTSAVPPSLQEKKSYFNFVAFEDELGRSRIGHLDLGDSTIQPLTMASGSPLASLSQVIELGDEGVVRAAEAPFPLSSVKLLPPLADRDVLCIGENYRKHIKEYRESGFAAADNKVTDSPQVPTVFTKRSTSITASGTDIYPHPGFTQTMDYEGELGVIIGKAGFSIKEKDAMDYIWGYTIINDLSARERQRDHRQYFMGKSPDTFCPMGPVAVEAAALSGEIRVQTHVNGEKRQDGTTADLIFSIPKLIETVSSGITIQPGDVIATGTPHGVGVGHHPPKFLKPGDLVEVSVTGLGKLSNRIADPGSKNPTIDRVLQKPSSIPTYNLDRTWGGVGLTKVGPDHYINVRELGSQSPDAETIVFIHGLGANLEYYAPLVQAAGLESNYRIILYDLEGHGATPARASSTATLQTFARDLDLLFAAKSITSATLVGWSLGGLIAMFFAEKHPSRVTTLILLGPGPTPFPEPAVEVFTKRAALVREKGMEASGVANAVATAATSSVTKSRPLAISAVRQSLLSTHPEGYAKGCIALARSRGTVITVENLRMPTLIVAGQEDAISPVKLAQGYRSKIPNSQVELLKDVGHWHVFEDLEGTAEAINRFLGRL</t>
  </si>
  <si>
    <t>&gt;OG0009691|10mAF|FUN_002568-T1</t>
  </si>
  <si>
    <t>MKLSVAVLSLFLTASMAMPAPSNQIRQNVQADNALGLLANPAGLMKTLKNSIHFADNKPATPEGPTTAGK</t>
  </si>
  <si>
    <t>&gt;OG0009692|10mAF|FUN_002592-T1</t>
  </si>
  <si>
    <t>MVAPEDDTRTSTLMLKVQDAPCEEENMEYPAGFQFLVVLLAMCMSLILTGLDFNMIATALPTITTHFGTIEDVGWYYSAYRLTSCSLQFMFGKLYHLFSVKHVFLASVVIFEIGSLIAGVAPTSATLVLGRSISGMGCAGIISGVFTMVVQCFPLRRRPFFTGIAAGVEGASATVAPLLGGALTDSISWRWCFYINLPIGCLSFLLILLFFQDPQKNARVSLPWREKFHQLDLLGTSIFVPSITSMLLALQWGGSKYGWGNARIIVLFILTAVLLGAFMWQERRRGDNALLPGRIMRRRSLLAGMWFSFCNNSTLSVFEYYMPTYFQVVRGASATVSGVLSLPIAIGVPVAVMCGSSATSLLGYYNPFMIITGILTPIAAGLLTSLSVEQSLTSLLCYQALLGVGAGVGFQGPQVAAQTILPVNDSPMGIALIIFAQNFGPALFVSIVQTVFTGQLLTRLGSLLPNLDTYSLSAMGMSDLEKYVPSADIPRVIQGYDKALTTAFFLPVGLACASMIGALGMEWRSVKRKDV</t>
  </si>
  <si>
    <t>&gt;OG0009693|10mAF|FUN_002752-T1</t>
  </si>
  <si>
    <t>MTEAEKSDIEGSTEKIDTDVRENEYPSITKVIVVILALYLAVFLVALDQTIIGVAIPKITDQFKSIEDIAWYGSAYFLTSTALQPSYGRIYKIFSVKWGFLIAVLIFEIGSLICAVAPSSTVLIVGRAVAGIGVAGIFSGALVIISMTVPLPKRPLVFGMFGMVWGIASIAGPLLGGAFTDGVSWRWCFYINLPIGGLSIAVIIFILRVPKKSEFSGTPVLDRIKQLDLIGASLLIPAIVCLLLALQWGGNKYPWNSSRVIGLFVGFGLMIIIFTFSQIKLGDRATLPPGILKRRSVLSATMFALFFGGAFFLLVYYVPIFFQSVKGSSAMKSGIQLLPLMLATVISSVLVGAFVTAAGYYTPFLIGSTAIAAIGTGLITTYSVDISTGKWIGYQILVGAGVGAGFQIPMTAVQTVLPPEDIPVGTAAVMFFQTLGGALFIAVGQSVFQNGLIDGIREFAPTVDPRAIVGAGATEMRHVLAALGQLDQLDAVIRAYMSGLRDAYRVSLALALVALVASCFLEWKSVKKTGQESKNDVAVPAL</t>
  </si>
  <si>
    <t>&gt;OG0009694|10mAF|FUN_002794-T1</t>
  </si>
  <si>
    <t>MSTKTTILIYTGSPLDYPEYRHTALHFTFATGTTSTMHVVGTQGLFIFQEDVDLDPHEFGSELAKTVPVGEIDGGVSAETIRRAVSATPVRNGREDLDWNCQNWVGDALRMLVEKGVLSAEVRERAVDGMVEGCLEARDQ</t>
  </si>
  <si>
    <t>&gt;OG0009695|47mAF|FUN_003763-T1</t>
  </si>
  <si>
    <t>MPTVPSFRKMKHNPDLLKNLPADFLAGHDKLSREQAGHLRHFHNLATQRDGEWGVMGSQDPGQEWLDAYRYQLATMAYAAGAAHFHRLPALRSIFQSLLSGLIHKMLRREVWGYWFLTSHSGKFVDPDIKRLRQPWADPVVKENIMYSGHLLLMVSLYTMLFSDDKYNQEGALTFNWSPIFWGMGPEKFSYTRESLQKAILAEMEREKWLGVCCEPNCIFIVCNQFPVSSSPNKVAIISVPKRRLLMYPLIIAMRYNDVRDGTNVATEVLSKYTAAWEAKGMAGPNGLFISWYSPKQDTKRPALDLGFTAWATAFMNAWNPILANETFQAQSIGFLTRADHDRISINRGPVAFAIRELAEKKGVDPYSLSTMQKARDIVASNPTTGEHREPFPRPMFGYILMAMSELGDESKLAGLLNHVDRFFQPTWQNGGLYYPVNAEQYDKDGNWTEVEPFTGNGAVGYARLTVLGGQRKMWEEPWSAEQVSRAPHISGIDLGSGVDFLRGCWDESHQAMVVTMRTWDQTEKFVRLENHNLPVGTYGVYRNGVLTETKFVDRPGDTLEVYVRVEGIDFDLVLLKA</t>
  </si>
  <si>
    <t>&gt;OG0009696|65mAF|FUN_000922-T1</t>
  </si>
  <si>
    <t>MPFGKPIIVVTGATGGQGGSVIDALLESGRYQIRAVLRNLTPAKTQPLRDRGVEIVHGDLNDEASLVEAFRVWEFPLFGSTCYLCRDRFLEPFMKYGPQEAEKRELAQAKNLAKAAAETSGLSHYIWSTLPSSATLSQGKYHTPHFESKASVDEYILKQFPDLAAKTTFLWVAYYASNLTFPLFTPSLLKTSGKYAWVQPVGPSTPITTIGDHRKNVGIFVEAVLRQPALTRGRYVHAEVETLTNGELLERWGKVTGKPTSYVPSTLEAYNQLFPAWGLEMGVMLQFWEAVGEASWRKPGVMLLRKDDLGIDTAHLTGLDTAFAQINWNQV</t>
  </si>
  <si>
    <t>&gt;OG0009697|10mAF|FUN_002961-T1</t>
  </si>
  <si>
    <t>MRSFFNRPAWATTGDDVLDSNEFYRRAGQTYTDIIAASKVARDSPPCRSGSSTTEDGKVCKRRHISQEPSSRETASRVIPGDGQEKSDIQGVSPCSSDPCKTSSDISDRNDCRMPMQLPTDKVSAADSKVDSLNTRDIRQTHLRPYPSTNAEITKTKMAVGKTPISCDTRKNQRRAAIHTDQHSDSMKYDPVVQILITSKIESTKPLIVHRKMSQSLRDVRLAWCNCQSIPKEMQSSILLTWKGRRLFDVTTCRSLGISVPKGLADSPVHGDHVRYGSKEDIRIHMEAVIENNVMAMDNWQASHESYFASAQESTATDGSSRLLSTRVVLKCPRSGDMELNVNPRMQISRLVTIFRDAKKIPENREVYLVFDGDRLDPCSCLSMHDMADGDLVDVVVK</t>
  </si>
  <si>
    <t>&gt;OG0009698|10mAF|FUN_003082-T1</t>
  </si>
  <si>
    <t>MALPQPSKSEKTIRKIDIAQVSLSLQDRLGLAKVKYQNGRLHGLDQNGGRNSLAGSDRPSDSSSDISHSRCETPMTSPPLRTSMYSKELPRSSRNRHAVTFDSRVMQPMLSASRKRLRSDSIADHPAKIPRSSWKSSYQLPESSPGFNRHPLNRHLPFVSETATIPELSSPAYHHQSDDDNDPDLPIHSFQNVSSMVSSSPPRTPPPKHARLSRNDRTARHEDGADLLLYLANSPTPASVAAKTHGREFPPSTPPSQHAVLPSLTPTPGGGGVFPNFSTPNQQFNFADFVNVTPSPAQPAWGGRTPGGPGKTPLTARDRRRSHLENLLPPGVDSPKTRAKQAGVVLQLGGELRP</t>
  </si>
  <si>
    <t>&gt;OG0009699|10mAF|FUN_003121-T1</t>
  </si>
  <si>
    <t>MSSPKANILLIGSGGVGTIAALNLEAGNLARVTAVLRSNYHAVTSNGFNITSCDHGILKGWKPSTITNRIPDPTPDSPKYDYIICTTKVITDCPPSTSDLIKPAVTPGHTVIVLIQNGLNIETPYFAAFPDNIVLSGISMIDSHEVAPGVIEHGSADDLVIGAFRNPNLDIAVEAAAAERFVGLYSAAGKTKCVLGLDVGYSRWRKLIFNACLNSICALTGLDTGRIRLAGDAVEMLVRPAMEEIRAAAGSVGVDLPGSVCEEVIGAYPVALYLPPSMLEDVWKGNLIEVESIVGEPLRVGRANGVNMPTLSVLYNLLKGVQWRTKVKKGLIEIPAQGSEAADS</t>
  </si>
  <si>
    <t>&gt;OG0009700|10mAF|FUN_003177-T1</t>
  </si>
  <si>
    <t>MRDPHTSLIDSIYSLELKSYGENEDFLAEGKPEPSSRSQILIYHDDHKRWWIKVTLLGSVSHIGVNDTENKQKIPKRERRREFQDFVKMINYNSLPLLDDTVTEVLLEQVPGISGTLEMNNSAEGASNRIANLAGNLRYSIREDPERVIYPLCNEFPSFRQIDASELTEETEIKDGIFHVSHNQRPYILKVVNRPLYRPRDTDVIRKELESLACFHNVPNIVHAAGVAVSDNPYKTSTTSNVPPVVIGILLEAYSGGSLQQVFAERRTGMYPWRQWPVQIGSALSHFHEAGWTHMDIKPSNVVLDEEGNAILIDISGIGGMTHAWRAPEIRNETSPLELPFEARRLNDIWAYGKLLSELASQTGEGYSVWPLEWIANGLMREDPETRMSLSGAIWRLKATDPLANCIVL</t>
  </si>
  <si>
    <t>&gt;OG0009701|10mAF|FUN_003179-T1</t>
  </si>
  <si>
    <t>MYQIKNVAVAGATGNVGSKVLQALLDVARFKVTVLTRKEGHPFPKGVETRVVNYDSIDSLSEAVKGQDAVIDCTVSIDGDSHIHLMDAAAATGVYRFIPSEFSFDPTNKNRCSIPVFIGKCRAFEHIRQLAERGKITYTTISNGAFLDWNLKTGFMNIDLNKRTIALLNDGKVVIAWTTLDSVGKATAAALLNPRETENKALYIYSIQKSQREVADIAQEALGKDGWKITSVDMEKVFAKALDDYRNGHVSFQVMGDLIRYGNSRPDYGFPWRKDDNELLGVKALDDEEVKQLIQDIASQAV</t>
  </si>
  <si>
    <t>&gt;OG0009702|MOD1-601|FUN_011283-T1</t>
  </si>
  <si>
    <t>MPSKSKSKSPYQFSYTDAIQGKELYNYFGNRVLESRASDGRVVAVKQKSTRGFARSEADMMHYASQQPGILAPHVLGCYDVEPRITVTVSDLVEGQSLDNVWHTMTKAERKSIKQQLKEQLRLFRQCTQPYIGRINRQETKNFYDRLDIHFMGPFESEEEFDSWCLERVKSPTAKKIWARLLPGMRGSGEQKFVLTHGDLAARNIIVKDGKITGIVDWEYSGFFPEYMEYALATVIHDCHEDWWKPHLKEILEPCGFKRARFTAAIKWRGGDVRLALVCTDSFLSFS</t>
  </si>
  <si>
    <t>&gt;OG0009703|10mAF|FUN_003214-T1</t>
  </si>
  <si>
    <t>MFCNFAILFIWYLLCRPSLGWGDVGHRTVAYIAEHHLTKEGIGLLNDLLPKKHGFDVSDAAVWPDHIKHRHPETAPWHYVDVDDDPLNNHCKISPLPRDCETTGCIISLMKDMTAQVNDHSANQTEAVMFLFHFFGDLHMPLHVEGYAKGGTKVDVSFDGHSDHLHSIWDTDMPHKINGIKHRQKHNAEKPASQKWAEHLLQQNKHRPTTAECTDVTNPHRCIKLWADESNRLNCAVVFKRGIPYITNEDLAGEYYDDAAPIIEEQIYKAGVRLAAWINALAEERRSRTGFVVQGDRLDL</t>
  </si>
  <si>
    <t>&gt;OG0009704|10mAF|FUN_003222-T1</t>
  </si>
  <si>
    <t>MQFKTLLSTLPFITAVLANPAPVPAPVPGAVSVGYGQQLQNNDQANHWVVWIEGESACPNTRVLTRLTDSPCDQTFYFNNQAYHLADCGSDNEPRRVVQPGGGSKSCSRDNRKITCHGSTHDIVKHGKC</t>
  </si>
  <si>
    <t>&gt;OG0009705|10mAF|FUN_003243-T1</t>
  </si>
  <si>
    <t>MTTPLQPLKLYGDRPTVNPVKVLILLNELSLPYTISPIPFTEVKSPPYLSLNPNGRLPTLHDPNTNLTIWESGAIIEYLVDRYDTSRRISFEPGTHDFYLAKQWLHFQMSGQGPYYGQLAWFKKFHHEPVPSAVERYVKEVNRVTGVLEGWLEKQAGVYGEGEGNGPWLVGGKLSYVDLAFVPWQRVPGMFVGVEDFDIEKYPFVKGWLGRMLAREGVRVGIEGEKE</t>
  </si>
  <si>
    <t>&gt;OG0009706|10mAF|FUN_003312-T1</t>
  </si>
  <si>
    <t>MDQLELVPSHPAWSYPEGGLRANLVVLGSFSSIMGGLGLMNSIGIYQAWISTHQLSHLSESQISWIFGIYNFLVFFCGIQIGPVFDAKGPRLLMLTGSILLILTLVLVGFCQEYWHFLVVIGIIGGVGTSFIFIVPVATIGHFFSVRRGGATGLAMSGGSIGGVIFPLVLEYLGPRIGFAWATRVIALITLILLIPGCLLLKARLPPKSSAATSLLPDLRILKDPALALTTLGAFFIEWGFFIPLEYITSYSLTYGISSRLAYLMVVFLNAGSFPGRWLPGILADRIGRFEMLTLTNIFCLIAVLGVWMPANGNVVATIIFSVTFGIGSGSNISLVPVCVGELCPTEQYGRFYTTVYTIVSVGALTGVPIAGEIIHRCHGEYWGLIAFAGCAYAAGLVCFVGVLVLKRKKGKSTV</t>
  </si>
  <si>
    <t>&gt;OG0009707|10mAF|FUN_003437-T1</t>
  </si>
  <si>
    <t>MHGIRVSRSILTTRAPDDELFQPKNGSFSSVEKYIIAVFVAIAWYNAAELIVLCLSTFKVYRGWYFWSLLIASLSLFPICLGYIFYIFNPGISYYLSISLIIVSWSCMVTGHSLILWSRLHLIIRSPRVLHLTLAIIIVDAIIFHVSTAVLLYGSHADNVALANRFARGYDIMERVQLVVFCVQELLISGIYLWETAKMLRLHPGPLHYKILSQFLIINIFIIVLDVAVVGIQFAGYYALQVTFKPVAYSLKFKLEYAILGRLIALATSPSSSEPFPSSSLGSTGVVESRPAHGRRHRIFVSEPSERGREKRKF</t>
  </si>
  <si>
    <t>&gt;OG0009708|10mAF|FUN_003441-T1</t>
  </si>
  <si>
    <t>MTPWKTERCSIADAPALADNNMSAFWEDPTWILLWPKEITLDYLISQCAKRYPRSLLNSRKNTRHLKAVDPLTGELVGYARWILPDTHVVAEDGTPQWGEAQIPDVSDEEKTRFQALAESAWWGGRSDMDSIDDLNDEVMRRILVQRPYMKLDYLAVHPKNKGKGIATVLVAAGVRAAESIGLPTVTMSYKAGRGVYARLGFEEVDRVIQDDSQYGGAGEYGAYFMIREIGN</t>
  </si>
  <si>
    <t>&gt;OG0009709|10mAF|FUN_003460-T1</t>
  </si>
  <si>
    <t>MLDDEATVGIGPAEGLRNASRRRGIRGKRDPGFHGQASWISCVINLVNTIIGAGVLAMPLAISHMGIVLGVIVILWSGTTAGFGLYLQSRCAQYLDRGTASFFALSQLTYPNAAVIFDAAIAIKCFGVGVSYLIIIGDLMPGVVQGFVGGTPDYDFLVDRHFWVTAFMLVVIPLSYLRRLDSLKYTSIAALVSMAYLVVLVLYHFVIGDTMTDRGPVRVIHWAGPVPMLSSLPVIVFAFTCHQNMFSILNEIANNSHFRTTGVVFASIGSSAATYILVAITGYLSFGDTVGGNIVGMYPPGLWATIGRAAIVILVMFSYPLQCHPCRASVDAVLKWKPKASNSNDNSPHRHPLLGPRGNRTPEPMSDLRFSVITTTILVLSYVVAMTVSSLEAVLAYVGSTGSTSISFILPGLFYYKISSPDSPAHQRLMKEDDEAAEGIFSDDGDDNDDLDNQAQSLTESGILRRGTRHWRKAVLRKLSLALAIYGVVVMIVCLITNSLFIASH</t>
  </si>
  <si>
    <t>&gt;OG0009710|10mAF|FUN_003484-T1</t>
  </si>
  <si>
    <t>MTREEAPPAFNLTDIDRQVLAQTDEEFVLHDWEDLKAIIARNDLGILKRKPSDLKRYLAWTADIKAQYGTITNYICQRRLGWHLPDPDTTTTGGATTDSGAVFPFKNPTPFADPADYKILRNDWPYGVTPDINHLVVWLRTPVPVKPENGDVTDESRALIEDFVQRTFVARLAQEGKRFADPKEHVLWFKNWTALQSVRSLEHMHVLVRGVPEHILREWTGEELLKN</t>
  </si>
  <si>
    <t>&gt;OG0009711|GA6_18|FUN_012420-T1</t>
  </si>
  <si>
    <t>ILYNVTGTRAIYKFDLVDDGRAIINKRSIYYDAIGSVPDGLKVARNGYVVTATGNGLSVMDEYGDMIVRVQTNFTVNNFVWTNANEYREVWMVGMGGIARLKWGLQGTTTAPSRASYKVKGDTIIKQTLTRPRSMSPWAIIEVYCDLHFLGYDWILMWSQQNQTDDDSIEEINVPIGVMTENRIEDKDALLANLDLKDLKLGVGGEHKHFSEKETGAITSERRSVTVKAHSNTFYYQKRYNFLSRLWPFIYAEGRLWVAALPGTTKPSTADTAFSVMADEFLVVPDKLVGEGKVTTVEAAKVWRMGDYPLRPGPPSLEDERIMSEVKLLRATGYSVSPS</t>
  </si>
  <si>
    <t>&gt;OG0009712|1_1|FUN_004811-T1</t>
  </si>
  <si>
    <t>MAEVVQSGPVEAQARHVVYCGVCTLPPEYCEFGGTAKKCEEWLKEKQPELYQRLHSEEAISANLSTLSISAQERAAKDAAKKEAKAALAEARDAERKAASKVQIKRVERNKRKHVTVIAGLEVYGLENKKVAKELGKKFATGSSVTRSAAGNEEITVQGDVSDDVQDWLLEVYGKEIPEANIEIIEDKKKKGGS</t>
  </si>
  <si>
    <t>&gt;OG0009713|10mAF|FUN_003633-T1</t>
  </si>
  <si>
    <t>MGSISEFDQVPTLTAIERIGPKGYVRYIFPFQLDDDYDIDEVSRVLRAAYAATQRRVPAMACEAVPDMNTKQAGVLKLQRLDDEAIEDIVIQDLRVSDTFPTSYAELKSNSFPVASLDADLLCRRSVWPSAGERLPISLVQANFIRGGLLLNWCTLHLVGDGTSYFTWMKIWAEECRRAQGLYIPEPVELPPAVVRDRERVMRSSGRNLGLLESHPEYTLLPFTPSSAPPKMMAQNHRAQVFYFSPEALQALKAEASPVNTSVPSDQKWISTNDALSALLWRTVMKVQWPWEILEGDPISVFNIAIDGRLRTEPPVHPDTLGCFLEYVAVSVPIRKIVGSTNIADLAILIRKAILKADKQFTDDLVALIEKLEDVDRLVPTAFLDVPGFNCVQTSWINFKLYSLDWGSLLGHNIGAVRSPHVGIINGLQVVLPAPPDGGMEILVGVEESCLDKLLQDPLWMKYAVPR</t>
  </si>
  <si>
    <t>&gt;OG0009714|1_1|FUN_002750-T1</t>
  </si>
  <si>
    <t>MRVNNSARRPRNPLLLRTPEELEDDVHKFYDRNNLKDVVDLELLVKGARIAQEPDNLYTLSLTPAEFKAIKDEKESGFWQQSKDLKVTILTTACAAITQGWQQSTINAGSEGWKHDLSPQGEDWTQSHLLLGGFIDAAPWLSGSIIGTWLSDPLQEGNYGRRPALFISAVFCAACVLGTARCVTWQQLLACRVILGIGIGAKASIAPVFAAEAAVDHLRGRLLMMWQLFDTFGVFLGFACDWIVDRQWRVLLGTASIPALILLFLVFLCPESPRFLIRRGDYTGAFVSLRQLRGTDIQAARDLYYIHSQLQVETEMFDGKRPQNWYSEEIYQKKVRETRFLKRIGKLFSHPRNQRACVAAFLVMASQQLCGINVLSFYSSRLFGKTTREKTLDTNGSQQRADVVWLNFGFGLANFLFTIPAYRYIDWRGRRLLLLISLAGMFLSLLAIGLFFRIETYTVRLALVSTFTIGFFTFFYGIGAGPVPFTFSAEVFPLAFREVGMSFSVMVNFLGLGLLVLFVPKLTDALGNYGESKLCFLFMGLNALAFVLVFLFVPSGTAKVGLEEMNEIFNTKMSVHVKEHVVSLGNLCGRQKMDDEPFHLQQFHDPA</t>
  </si>
  <si>
    <t>&gt;OG0009715|13mAF|FUN_005476-T1</t>
  </si>
  <si>
    <t>MQVDVTFDDPFDMITKTQLNVSALKVLISTLETYTNLYESSKLPLCRLLCSCRNLEQFVERDKMSVQAAWEACSKTDTLFILVCSVFCWLIIPAVGLAYSGYSTRYNSLASFYPGLLAVAVCSIQWWMLGYSLAYGEGNSIFGGFSKIFHIGVLAEPVGSIPEILFSEFQLIFCATVCAIAIGGACERGRLLPLIPFIFLWCTFIYAPLAHMVWSENGFLANLGALDFAGGTPVHICSGATATAMSLYLSYPLFRSKRSPIRTPQHLILHKPHNTLCQLLALIIIWNAWLAFDAGTTLALNFKSVMAACVTNLCAASGALTWASLTYYETGKWSLDSTFLGAIAGLVLITPSAGFIDMTTAVGFGVLGASLGRQALRIKFTKRAALLRWVDNGDTFATHCLGGFLGTIVTGLFARREVAAYDGSTIIKGGVVFDGNWGQLWIQIVEAVIGFVWSFGGSYVLYALVDCVPGFEVLGTDEDIIAGMDASQMGESLYAAQWEGEEDYHPFEGVRL</t>
  </si>
  <si>
    <t>&gt;OG0009716|1_1|FUN_002734-T1</t>
  </si>
  <si>
    <t>MSCDPNYVDASWSFYRYKPSIAAPVFFVILFTSTTALHLLQMTKTKTWYLIPFSIGGFCEIVGYIGRAINANENAGCWTLGPYVIQTLLLLIAPAFMAASIYMILGRIILLTDGEIHAMLKRRWLTKTFVFGDVLSLFLQAAGGSLLGGADEHNSLMKTGEHVIIAGLFVQLFFFGMFIVVAGLFHRRMLLAPTATSHNPLIRWQKYLVTLYIVSVLIWVRSVFRVIEYLQGNAGSIMRHEAYVFIFDATLMFLVMAWMNWFHPSEIGLLLRHEEPISNGFELLPFARLYHKSAKKRSPTA</t>
  </si>
  <si>
    <t>&gt;OG0009717|10mAF|FUN_003667-T1</t>
  </si>
  <si>
    <t>MTTSTATVPFDQGPRHPIRPVHHSYDPVHTISDPLKHDLFGFLATAAKDDPALHKSSFCLNPEDLGVPWQTFFPACRQNRQWREAEDAAQELTDRLFRAGDSLMSSFCKHWRDLTEILQSVETAVACTVYTFPRANVVRIRLLAQLHVVMWIHDGISVCLCNFKQIFVNRSVDVPGIAKCHQDELKQDRRSAATPTRTTCHQGTSPICRLISNILQDILQADPIIGYEVAAGTLKWHRMSRAHCSKAQGNCRPTTLSDYLKASVGDATTDVNLSMIRFAGSIHLTSHQGQDPILKCIVDLWAKHRVIVKDLFSYEKDCLEHEVNDSAIFNAIQVLQRELNVSLATAKEAARNIQLETEREMHGLYKEILGRTGTYSPEARYVRALVESLAGNVFYSSTAERNATPLLGKSAGENEP</t>
  </si>
  <si>
    <t>&gt;OG0009718|14mAF|FUN_002812-T1</t>
  </si>
  <si>
    <t>MEQDIHQQQTQGTMNTAPTPPEAYPPRSDKLNADTQEMSNEVAEILRLPETETLLTHYDEFICPHQISEIGNESDNPYRSYILPLARKQIGLLYAVLGFSASHLGQLTGNQTMHEATAVEYRMKAIRALSEEIRRSQASTLLEDEQDAVLAIIQILLLHDIAESGISTHGIHITGAMSVCKRLLISEGLSGHRRRAVFFLGNLAWLDIIRAFAGPERLCFSQDIRELVACASESTFEMVNGCPREVFVIIGGILEKSKEHTLGWLTWDEYQIAMLVAKHKLYSWDSKEKMYPSTDPRWLAVAESFRFACILRILRLLDDLRPAKSPEIQECVARILDATATIPSDCPLIELLILPLFMAGADSLARHSQYYILSRFKEIERRSEIRNPVPRDLLEKVWAARAAQPPDDDKNVSWTSFTHCPGIARQHDYLII</t>
  </si>
  <si>
    <t>&gt;OG0009719|10mAF|FUN_003928-T1</t>
  </si>
  <si>
    <t>MSQISLDAFTPAEVIEFVGRAGVAKGNMRLDKVFFSAVSAGCLLAFACGTVLSTNTTPWFQENAPGLIRTISALVFPYGLCMIILTGADLCTGSFMFTTVAALQRRLPWYKMLIHWVVTFFGNLAGSLFVVAIIFGYGNVFSADPFKSQVIAFATKKQVTPDFHMIFLRGIGCNWLVCLACFFGIQGRDLTSKIIGIWWPIFAFVSLGFDHVVANMTFIPLAIWVGADKITVGLYIWKGIIPTLIGNILGGGLFCGVYYWYMYLLQTDSMTVTGIKRFGHSRSEVSSMTPKKDDVEAGVGVVDNSPAALGS</t>
  </si>
  <si>
    <t>&gt;OG0009720|21mAF|FUN_002973-T1</t>
  </si>
  <si>
    <t>MVYRGKPSPACEPCRTRRLKCDQRRPSCSQCIRAHRECSGYRDVATLSFHDQSEEVIGKARRQQNTKASVKALSCSRRPSPSTANGYQQSSPTLFPSLTFSVNDQASGFIFSHYVRNAKNTRGHLDFLPTVIREDTSPAVKACISALGLASLANIHMSPELMSAARHEYSAALSATSVALRDRECARSDSTLAAVELLSLYEIVTCEGPPLIGRWLNHIEGGVKLIEIRGFEQLHHQAGLELFTQIRIQIALGNLYKKERTPSWLLDLSKEALKHRGDTGDQVLDYFFRILVEVGDLVAIINESAFAHPARLLKRALTLDADLITWAMSIDLNWKYTVVKVKKTEEENDTLHPIYSDHYHVYPNTTVSMAWNHYRFIRIILQGIIGYLYDTHFQDSGGRGSHIESERHSTAVSQQLAEDICASVPYHLGMTGSSDGSTLGIPFAGGVVRLMWPLFIASDCRGASPKMRAWIAQCLEKIGHGVGVNMAVTMSHILRADMRLNWLEEEETSIVKRPYLFVMAIADIKLAL</t>
  </si>
  <si>
    <t>&gt;OG0009721|GA7_6|FUN_011647-T1</t>
  </si>
  <si>
    <t>MNCKKRKLGQFCRYVKARPEHPEQAVLHRNDRLSAPWPSECNTESGTRFVNSAHWQTIMKDATKQLENQNIADHSSGEEYLQTGPHAPVLLSGLSRNVDMRDLVASLPTRQLADKLVLRCLESDEPALMFIHPPTFQCQYRKFWQSPCAVSPAWLALLYGVLSCGAWIEKTMNPVMVESELPDLFHDLREKCAVSIAKSDLTAPGCYKVEAALMYMGIEYLGSNNSKTGVSILLGIISRLAIMMGYHRSTHLYHPPLRPFEVEMRRRCWLLLSVTDSIVALQSGLPRVIYQGLGDFTRPRNLLYEDLDPAMSILPPSRPETETPSRIMYMLALDDMLSVANEITDITSKGAITPERTICLDQELKTTRDRLPGALRMPLLTKAQEAQSDITIMQHTLEMIYQRSRCILHRQYLVSPQPTDIYRAFRWACVDAARCVLEYQCELFQDVLRSPGNRQRVWFGASRSVSDCLTAAMVICLDVINESKAAQPFSKSTRTELIQLLHKTYLSLKDTPRPSVEIAKAAERVATMLYQMGHAVTEGELRCSQPAAAVASQLPNSQLADHTAAPEEGASFPYTAFEDFLNGDNPLELFDWIEKAQRLGSLNPLEEARPFPTRGFKTIETNQLVEEEELPDHRADRFYPARPGEIFQKRYQIVAKLGFGTSSTTWLARDLK</t>
  </si>
  <si>
    <t>&gt;OG0009722|10mAF|FUN_004013-T1</t>
  </si>
  <si>
    <t>MATDTQGCSSNRRRQAFSFSVTLRPSIARRARIVRPPVPPPSCEESVHYPVFNPLDPRHNPAVVTSSWNRGGYYTSRNTNLESPVSWVQSLSKRSLRRARSGLIALRAGVQRRTSIFGTNRTVNIPRAWPSSNATEGSSDQQDDASFPSTISEASTEEDSDFGTHLHRTECNDASSLSCDVDKCLDNWPFSVTITDLNPFQELTGGYWPPGLFLTEAAHSIFPRDSTEGNSGLGLQISRELTTGDYIQLDDFFMNESDSEPEDSLPRLSRSSKSLPEPGCSQITGAEVQPSYSTILTPLSNNLLSPALPRDPSINGNTSQTMSPLPSPSLPGPPTSDGQPSGRFYASRTPQVSNAALVVESRGLIDRVSTYSNDSISRTEDEVEDQVLGPAIRHESSPDLPTEPTQSDRQSITEDAQAQDIPESGTNDNLSSDPVCTVRTSSLDLADATSAMQHDDHHTPSRPSGDTGGLGCSDFSGEQIPWSARPSEEVTVTDRTSVSNNLWTPIENGDLASLLSFTDEYFFVDGKTRGHPDRGDNPTKAERSIISDGSLYNGLGHDRSPSAGTLDVPEVIGPGRPIPIQPPRPYRVERDASDESVDEYLFTYPMYQRRYFP</t>
  </si>
  <si>
    <t>&gt;OG0009723|55mAF|FUN_011316-T1</t>
  </si>
  <si>
    <t>MNHTLAHTVRKAASIAYIKGITDSVKMTAQPEKKVDELSAKLRVAESEIASQRSPQSQREATAPETRQMPHSIIEATPCSMPRHGSTPREEIPLSYDNHDEAGDSVEDEISELNHHTNGIEFHGSTSSTALIGHLQKRHEPRRTQERHSLAGVPEYSIVSTLHNSSFSPSYTAGPAQPAALHEHNYYFEQAHAFMNGYFENIHFIHPLIDKEDFCLRAHDLWFNRTTQPEPSFVALYLSILSFGALVRVWDEERLGGLTRFEWSRKLFGEAQVYLNYLQFSNNLDTVQCLYLMAKICQNELNPNLAYMYLGLAIRTCLAAGFNREVRNSTEQRAGWISKTWWGLFSLEIEMSFSVGRPDTLGMDEYHNRALPERDDSEYAIIPWMVDFAQMIRKVSVQIYHSRITLQDKLQVALQIEAELDRWMLRLPERIKPDILRQGASGGALRDPKWARRQRLVLGIRYYNVKMLLFRPFLSHFTRKLRHPPIELEQTIGKCLDAAMKTIEVIYDIYRIHTFFRCWWYNTTYVMFATSTLLLPMIKLGMCPETIPLRRSVEMALEILEAMEESVVARKSVDLIKRYLREFSLSDAQSSMVNIEGSVPAYAAESPSQGTFDIPEWAHGFGFPDCSFEGIARLFDDIGGLPMLDN</t>
  </si>
  <si>
    <t>&gt;OG0009724|10mAF|FUN_004076-T1</t>
  </si>
  <si>
    <t>MTLENEAVAGATIELLESRLRRLTYLLTGDANWTGIPTAPAKPASLDESVSRRLLSLERELERLSRNIPAVRDVLLLHDRFPDLFRPTPPQSLPESLTTQNLASIVLSYASAFPETASRLTSLNDLPIPDTQTSASLIQLQPRLDQLAQVQEEQAKQISKLRVRTARALQRWYEIALVGGGECWAEWEGRLEDVEREVKREEVVRERRAKEL</t>
  </si>
  <si>
    <t>&gt;OG0009725|1_1|FUN_011912-T1</t>
  </si>
  <si>
    <t>MCGIGAFLDFHNHSQPVSHQQLESEIDNGLDFIKHRGPDARGKWVNADGRVGLGHIRLSIVDPSPSGNQPFHDSQGDIHAVVNGELYDHERYREQLASEFDFKGNSDCEIVIALYKHYGASFLSHLRGEFALVLWDAKRELFFAARDRYGIKSLYYTLVNNRLLVATEMKSFLAFGWKPEWCIRSLRSLSWQHGSNTFFKGVYNIRPGHYLLSQSFGPLEQTEYWDCEFPDKRALEPRSEEEIILGLRKHLLEAVKLRLRADVPAGVYLSGGLDSTAVAGMVSHLMKNGERLGNNPDGLKSQLHCFTVQFDRDSGYDESDVAERTATWLGANCHLVPVDEAVLAAGFEDTIWFSESPLPDLCGVGKLALAEAVHKEGIKVVLTGEGADEHFGGYSYLRLDALAEPDPSWPAAQFPESERLQMHEKLYRQVDSSGSVGRVESAERMLNGSFYGQEMAYFNFLPFASWTDLYASVPPHTALAESFSGSTRDRMMNKWHLLHTSEYISIKTFLSTFILRNAGDNVDMVHQVESRPPFLDHRVTEYANQIPPSLKMSVDPVSKTFRDKHILREAVKPFIPDEIYSRPKRSYAAPVRYPKDGPLCQLFNQLVTEENVKKLGFVDWGKAKGNLHRAFEGSDDMAFRFTLTLAQFVVLMQRFGVATCCPSPNALSY</t>
  </si>
  <si>
    <t>&gt;OG0009726|10mAF|FUN_004105-T1</t>
  </si>
  <si>
    <t>MPTALQSTAAGWLLISLGHTLSAKDWQTLPQVRTLPNLAYTCARAGWYQGSGFFLMNALINYNWSQNPALLNDPINRAVAALMTAIVGISSGWYLKRGVKSNGIVVALMGALQAWAAFGN</t>
  </si>
  <si>
    <t>&gt;OG0009727|10mAF|FUN_004128-T1</t>
  </si>
  <si>
    <t>MGQIEELPDDFDESLDLNKQTPETQDAPPAKEVETSFPVDKERAKEFEKENPGAPKMPPAMEAVRSHTTDEIADMMNKTPLFMTDIDKAKDENGENVFLDALQALQNEGTRAEVAQNFREQGNEAAKELRWIDAKEFYTKALAVIFAKVDKWEKPEDLDAEQKLLRQVEEASYINRALCNLELGNYRQCTLDCASTLKMNPKNIKAFYRSAMACLKLDKVDDAEDAAKRGLAIDPNNKSLQIAAEKAAERKAAIERVSAKRKAEEERKKQEKKLLDVALKAREIRTRTTDNPADLQDAVMHLVPDPLSPESTLEFPAVFLYPMDAQSDFIKAFSEMHSIEDHLEYIFPLPWDANNEYTIKSVDCFMETATGGLIKAGKKLPLLQILSGSKVEVVDQLVKFFIVPTAKSGQFIAEMKKRKQV</t>
  </si>
  <si>
    <t>&gt;OG0009728|1_1|FUN_011036-T1</t>
  </si>
  <si>
    <t>MHFNNKISVALLAALAAGSEASHARNHKLFHARNVNSTVSTSSVFVYPTPILTPSSSVPAGSSPVASSSAAGSSSVVTSSTSDASSSVITQAPPLSTGVPGSSNAGDDNSGSATDITITYTLGTGASKSVVTTTIHKTATNTETVYATPAAPSAGSEEQTTTLHSTATSTVTVVEVPSSSAASGNAGNGGSEACTGQATVTVTATVTETVTGAPSATAKPGDDYTKPHDQDHQKNPGNSGNPGKNNGNNDEDEDENDQGENDNNDGAESTKAPLPIPTHTGRPPFGNGTLPIPTSGVAKPTGFLTSSKHAFPTNFRRSH</t>
  </si>
  <si>
    <t>&gt;OG0009729|10mAF|FUN_004256-T1</t>
  </si>
  <si>
    <t>MARPRAHSGAEASKEPHSVSLKVLRLSRPSLSYQYPFPEANTKISNKASLSYPSDSVDNQFILAPNLTLPPAFGSAYVGETFACTLSANNELAEDETSRVVTSVRIVAEMQTPSQVASLELEPADDAPARDGLQKGQSLQKIVRFDLKEEGNHILAVSVSYTETLIGSDSQAASGRVRTFRKLYQFVAQPCLSVRTKSSELSPLEVENKSLGPYGKTRLLRFALEAQLENVGDGAVVVKQTKLNPKPPFKATSLNWDLARPDQSDSQPPTLNPRDVLQVAFLVEQEEGQQEGLDALQKDLKHDGRAVLGQLSIEWRGTMGDKGFLTTGNLLTRRRT</t>
  </si>
  <si>
    <t>&gt;OG0009730|10mAF|FUN_004305-T1</t>
  </si>
  <si>
    <t>MRQELKAWGRDVKSRLRHRPKTPQPSKTGIHADPTSLPPTTPAITQHSINQAQDLWQSAFDQLDRKEQQILSTLKYVPIQEGNGGEQNGNSPTEAIIEKVIQGTKHQYEAYQNGGIKIRRSTGEDIDLRKLSRNIIDAALSFKDIVSAVVAFDPSCYAASAWTVVSLGLTMTQNRLDLRDALFDSSEYLADTLARCAYVEKAIYRNDAGNRAEVGRALIGVYKVILQYAAEVLTAQQSSIGRWIQDTITGITKQRLGELQSSVKEQEQYLHQWVQMDQHLRHNEQAELLLSQCDRIIESVQALIQNFGLPIAEGASYDSYDNQHEDKCLPETRTELRHQITHWAGSPEGECIFWLNGMAGTGKSTIARTVAQSLREKGLLGASFFFKKGEAERGNAKRLISTVAKQLITSKRQLAPGILAAIQSDPDIASKALSEQFDKLLLQPLVNLRLDEPTSTVIVIDALDECEQEEDIRVLLDILPQVQNSKSLHLRILLTSRPELPIRLGFQHLEHQDLVLHELPRPVIERDIRLFLQDRLEKIQKEHSLPLGWPGEDITETLVSRSVPLFIVASTICRFIGEKYQVPEDRLDAVLNDSASTSGSQMERVYLPILNKLGGKAEMSNFAKELQDLLGVIILLAAPLSVRALARLVNSQERKVHSRLAAFHSVVRVPDDCDAPVHILHLSFREFLLNTTSIFHVNEKESHRKIALHCLRVMETGLKHNICGLPSYGTQRAEIDRQSIDNCLSAELQYSCRYWAYHLNQGRDQVYQTEVLPFLKGHFLHWLEAMSLMGLLSDVVNILNTLWSTAQSDLCLELSSFLRDAKLFVLRIIYICTDFPLQLYCSGLAFLPPSSIIYETFQESQRWVHVVPHTGGSWSAEFQSLKGHSADQSGLFPPDDQVLATGSKDNTINPWDYSNSVVSVDFSSNGQMIASGSKANTVKLWDPNTGQPLRVLEGHSDSVASVVFSFDSHMIASGSYDRTIKLWDSKTGKQLRTLDGHSDSVVSVAFSPDSQLVVSGSDDNTIKLWDSNTGQQLRTMRGHSDWVQSVAFSPDGQLVASGSYDNTIMLWDTNTGQHLRTLKGHSSLVGAVAFSPDGHMIASGSYDKTVKLWNTKTGQQLRTLEGHSGIVRSVTFLPDSQTVASGSYDSTIKLWDTTTGLELRTIRGHSGPVRSVSFSPDSPMIASGSYDNTIKLWDTKTGQHLRTLGDHSSPVTFSPESQTIESNSLLSVENHWVTFASEKVLWLPFDYLPFSGSKAEGNTLALWYADGRVCVLEFRAPVA</t>
  </si>
  <si>
    <t>&gt;OG0009731|MOD1-607|FUN_002180-T1</t>
  </si>
  <si>
    <t>MSRNGHIGAKLSKQRQSPADSFAGIFKALYYSRNMPSSGTNEEQSTAFNTENKGCYLCDEKKPSCTACTRLGRICEKYELDFQFRHVEVSPTKPSNTCRQVNDNDSNNNIFDATSTSNYSDKLISASTESSLSPGLAWTNSLMQLNRSEKEQFYIAHWEDRCVKALRLLSHDISTLAHGYRPLKNSLLALSACNLSRSLPEMQAIKSNGTLFKPNKNHLLYSQEHYGAAVREIARMLHGSTTCPSPTQILATLILLCYMESVLGNFRALHCHHDGIGRFIQLHLSRLSSDGLGSNLIAAWLQSKYQGWWLRMYFSTLHFQRYQTSLSAPLGIVSALYSSKARRAIITSIMSESHRVNTAAVLSLWRNTHGPAINSMSSSIDDCISLLRTEEKKLDEWHSQLTPLELPTESFTSLGETQPSNGHIRPLRFHRHPFAMNYAYYVVARIMQCACFLDALQQCASGDQAVPVNDESITCWMRILLRIVAGLSKAECATRNVYTIGISNLLVACILRCSELDIGLWIENWLRDLLSVPILEEGSFPISQALEIVRHVNKERRSGKDIYVIGVTEEDGGGNGKYFSYQSQTIYELVLLGRIQETGCLYSELVSVEWAV</t>
  </si>
  <si>
    <t>&gt;OG0009732|10mAF|FUN_004373-T1</t>
  </si>
  <si>
    <t>MSDYGDHGDEDNYDFDAGQDYDDNEPEDFLNPEDIEGVEGAEAYGEDHYTPAVNGDRVVVSGDPSAGYSGKVMEQVRERKVPNDQRTTTPYMTKYERARVLGTRALQISMNAPVLVDLEGETDPLQIAIKELNQKKIPLIVRRYLPDGWYEDWTCEELL</t>
  </si>
  <si>
    <t>&gt;OG0009733|17mAF|FUN_001997-T1</t>
  </si>
  <si>
    <t>METWDSNLPTKTSEEQSQHALASRHNTNNNNLRACHSCHISKVRCNQPIPGMPCLRCQKACKPCFLVEKPQKNRQEVNGRILELQSKIDKMISAAVKQEATDNRTRNTESFPAGPTDLTPISHIPGQHGWGSSVGNTPPILSNVGSGVVDLKTSIQSVLDKSITPYLDNATTEIIFKRYITNMAPTFPAVVFPPGTTAADVRKDNPILLLAILDVASSGFCELEIQRRLRKLVVQTYVHCMLRSDQYTLGLLQALIVSATWYRSIEPLEPGEQMDIYQIGHTAANMALIMGLGDKLNNKNRSSALPGEGQTDRRQAEFLGARRVCTSMSLRAPNVMRWTHCMDECLEILETSPDAFPSDKVLCQHIRLQRITEEAAMQLSLKDFSASRSSRAIQIQTSYALSKRQLSDWRNSIREDGFDGALQLSYYFSSLYLNEVAFCTASENPSSHAEAPSGNQTSATIIIPADIFSECVETIDHIFRVLTSLDMSAIRVLPAVHLIRMIYTALILVKLHFAAITSSNADAQPQIDRLQVSKPLACIIQMFAGWGPLWPATKLMAVFRRIRSWFEDDDMMKRDGSWLNVWRLGPPSLSPQDTQSSTDLLGPDDGAFLSPRSQDPSWMGSVDPSILDTIPLSLNPPLELSNSGFTPTTSDCMISNMIDTRDTDATFNMDLELEQLPTIYFDSHSPQLPLSHGSNAGIYESSRAENTRTND</t>
  </si>
  <si>
    <t>&gt;OG0009734|43mAF|FUN_000590-T1</t>
  </si>
  <si>
    <t>MSLLINPRLLTRTGKQSLFAVPARSIALPSSPDVIDKSNFKVSQSIAKISPLLHHVPKIGQSSQPLLKDQSLGETCTYPCNRAERLDGINAKSRLPRSVQAVYLRPLRRKAEYGLPVCDLQLRSYSVRNVEFFADFAVRAAYYLKLPVSGPVPLPRIVERWTFPRSNFVHKKSQENFERITLRRLIQIKDGSPQAVQTWLAFLRKHALYGVGMKANVWEHESLDVFKNIDNAVPEVEGSLEPHLSHFGQRGGEGTQSPIPDLLGDMRLPKHRSPLSSVREG</t>
  </si>
  <si>
    <t>&gt;OG0009735|11mAF|FUN_001576-T1</t>
  </si>
  <si>
    <t>MPSMVSSRNESAYVLNQIIISPSDTDYLDQLIPSIKEYSVGNRTPQLLQSLSRFASDKEAEIETICNTNHQEFVTSVNQLLRIREGTVSLTAEILDLNQSIQASTEKLAEQKKALVESRSHRQNIDETSRAIQDCLEVLRLANQIHDLLARKNHYAALRALDELQNVHLKGVTKYKIADMIQRSVPATQKAIAEAVMSDLNTWLYRIREMSQYLGEIALYHTDLRKTRQKERADMTPYLGHFKLNSAIELVSDEHEEYDLLQNEELQVDFTPLFECLHIHQSLGHMDKFRSEYANTRRRQKELLIPPSITLVDEDGASLHNLLEEMAGFAIVERSTMKRVPDLRSPVDVDELWDSMCQTAVNLILKALPEVDNAESLLKIKNLIALFMQTMNSWGFPVGVFDNFLLTLFKKYAELLKKRFSDDFQEIVSTDDYMPMPIQTLEEFDKVLNVSWYTPEKPREEQTFPCVLPFSQMYPLCCIDIRNFLNQFYFFANDDFSHSSVIDESLKDALDELLSSKVCDTLVERLASQYLGQIVQILINLEHFELACHELENLLAAARSHNSTGGPITLKATEKFRNNKKAAEKRIFEVVNSKIDDLIETAEYDWMAPVPPTEPSNYMQTLTRFLSNIMNSTLLGLPTEIKELIYFDALSHAANMILALPLAADVKKINPNGVMALAKDVEYLYHFVDSLGVPILRENLDELQQTVQLMQADNTDEFYDISTRNKKYGRVDAINGPVLLEKVVRSIQSPVKTDKFTTLSSRFGKKS</t>
  </si>
  <si>
    <t>&gt;OG0009736|10mAF|FUN_004429-T1</t>
  </si>
  <si>
    <t>MAKSVRASVQKRNRAKLRATVFGPVVDARTERLSAKLQELASQPKPSNEEKPDMELNMKDRQEGTKISQTSEDMDIDNGTIKTTQGRSHKGGRIHKRHSNRKNRSSIVFRPHQSKNKKGLKRR</t>
  </si>
  <si>
    <t>&gt;OG0009737|10mAF|FUN_004505-T1</t>
  </si>
  <si>
    <t>MSFNIARNTLIRTRPLLRTSTLTRTYQIQAHPEAYSSKNQEFFIAASFPDDFESPTLTEKRGVPTESWDELHATLSEASVKADRGEVKMQQLTSREELERMLQPDKMDPKIDEM</t>
  </si>
  <si>
    <t>&gt;OG0009738|33mAF|FUN_002710-T1</t>
  </si>
  <si>
    <t>MMRLSTTLILLLATIQRIEAATTHRVEFDSNGINLVGNLFLPDGVDLTATNASLPAVVVGHPWTGVKEQTAGLYAESLAEYGFATLAFDAAYQGESGGLPRYLEDPHQRTEDVKNAVSYLTTLSGLVDPERIAGLGICASGGYVSYAAQTDKRIKALATVSAFDVGQYHREPWGGGEVNYTALNDLFAAASERRTREAATGDVELVFSAPMSPEEVTPDLPLMFREAYDYYRTARGMHPRAPNVYVTRSEELMATYDSFDNMRLVSPRPVLIIYGSRADTGYFSQRAYANALEPKEEFVVPNATHFDLYDHTIATVPRLVDFLRESI</t>
  </si>
  <si>
    <t>&gt;OG0009739|10mAF|FUN_004530-T1</t>
  </si>
  <si>
    <t>MDFDIGPDEIYWDDENLRPQPGLYTKHQLQQMPFVERLDWHCVYRVILHNTCNNTYRVSDVAASMAAVEGQVLEAVRWDEMLGAIGYPEEDRDRLVQAIGLDQFNDTWTHGLVGYHLHDSCWELLTHHTIGEAARQSLSLVVRNLKDFLRTLGNISMGCALWKVSILCVVVQPISTALNEVCYPTRSLQHQTRSVEIKRARIRTRARFHIGGRVNRQHNRLCYLPVEILCRVMDYLSPDDVKAVQIAMNYYLGDAYWRTRVPISLCPEVKSIWHETLDWQFLCLELEWLWETDDLAFRRYVLDRLDELQASLRQLANENDYHSSFSSDDLLEGTDSPICAANDTTYDTYDADATTNYGVQGAKRLNTEKRTATDMSIHEYEAPSGTKIKKANSENGRGRTIYNPSTGAYDEISDYGTDDAEHHHREKLSADGIYQLRDVDLHRDGTRHVHREYNNPIAGITTSVEGTMSGRAFEAGF</t>
  </si>
  <si>
    <t>&gt;OG0009740|87mAF|FUN_007995-T1</t>
  </si>
  <si>
    <t>MVLHLTQLQRLSLVIGISLCFFLAEISVGFYTKSLALVADAFHYLNDIIGFIVAFAAVKISSKKESPKDLSFGWQRARLLGAFFNGVFLLALGVSIFLQSIERFISPQEHDHSHDNLPGGNLDASAESGINEVTELANREDQKSAEHPRQACAFHTGHRHNNLQAQKKGYDLGLLGVFIHVLGDAFNNVGVIISALIIWLTHSASRYYADPAISMAIALMIMGTSIPLGLCSLSLGKTLFSRLTFHPVRNSGLILLNSVPKGIDLSDVKHDLELVCSHPDIPHHPPISRLFHARTFYPCINMAQLPEVSSIHELHAWRLNQEKALASVHVGLPDIRISEFVKLAKTMNECFHSYGIHSAIVQPELVQTVEDTTEGTETKSDSCQITCGSSCELLTCCG</t>
  </si>
  <si>
    <t>&gt;OG0009741|MOD1-599|FUN_008103-T1</t>
  </si>
  <si>
    <t>MEPTNDNNDQVFLQISDRQFITSKSTLSQKSTFFEALFSTRWNNQRPGGSYFLDADPNLFEHILRYCRRGTFPLFYDRACGHNYSLYLQLLQEARYFGIDGLREWLEEKYLQAVKIEYSVKVMKVPEYLMCYTRLANTELEYFPYWGTREVFVCPRGLGPHRGNPGLCGKKCEKAQGKEGAIYVDEPVLVGLVIVENKVVFDMKQCFPVPE</t>
  </si>
  <si>
    <t>&gt;OG0009742|MOD1-586|FUN_002276-T1</t>
  </si>
  <si>
    <t>MDTKHESKEYATSIHSVASTTTTLLDTSKGSFLEGKRFHVEAKGIRALRPPMPMRQNEIPIYTADGSLAYTATKAKAMSSHTILASPKHGDLFSIDFKPGCCPWIRFLNPIEGDVIPEIALEGKLTTRAMSFTPPEGGCKWEWKYSIIDSPSGGKLKALCLEKIDGSECGKATRIAYLLRSPDTRATGSSCCSAGNGGQLVISPDVDLSMVEEALVIATCLVMLRRERDRRRFIQAMVIGVLGLIKVTDGLLKVERYSMGQNEDQTEAPDSDDLDMRLERVTKAYEIVKNDYGDVEGPLREFYEELGDQKGN</t>
  </si>
  <si>
    <t>&gt;OG0009743|10mAF|FUN_004681-T1</t>
  </si>
  <si>
    <t>MTAESSNLDHTLPSRPTPSKSAAVANNEESKLTALEKAELALADKYSSPDVYIDGEKDTCWHPWLNNLELKPLRFESRTGTFVVVLRSLEDTWLGKHRHRGSVTAVTLKGEWNYKEYDWVAKPGDYVVENPGTIHTLHMSKGAEVVFTITGSLEYFHDDDTLKNTMDIFSYAHLYYEHCKKQGIKPNDGLWY</t>
  </si>
  <si>
    <t>&gt;OG0009744|30mAF|FUN_000848-T1</t>
  </si>
  <si>
    <t>MPSKVTQYLTGVPHTDCLGTEAVDTSIEVERRMMTHPSYIWLYLSENQLFLVGHQCYPFHPGVTPKQGRKEGNGRGLKVSSLTSLFTSGRSVDTKYAVKIEEAQHLTKLPSWDTPDNSLMLQGFEWHVPDDQGHWKRLQRSLVSLKSIGVDSIWIPPGCKAMNPSGNGYDIYDLYDLGEFDQKGSRSTKWGSKAELQSLACSARNLGIGICWDAVLNHKAGADYTERFSAVKVDPKDRSVEIFAAREIEGWVGFSFPGRGGIYSSMKYSWHHFSGVDWDEARKKNAIYRVASKRWSDDVAHEKGNYDYLMFADLDYSNLEVQKDVLRWGEWIGSQLPLWGMRLDASKHYSADFQKKFVNHVRATVGPQIFFVAEYWSGDVRVLMHYLQKMNYQLSLFDAPLVGRFSRISRTGEDLRKIFDDTLVGNKPAHAITLVMNHDTQPGQSLEAPIASFFKPLAYALILLRDKGQPCIFYGDLYGIRRGVKNPMTPSCGGKLPVLARARKLYAYGEQCDYFDQANCIGFVRYGNLHHPSGLACIMSNGGASQKRMYVGRSHAKERWTDILGWHPKTVIIDKKGYGIFPVSAMQVSVWVNSAAEGRESLQEPFEEKIYEN</t>
  </si>
  <si>
    <t>&gt;OG0009745|10mAF|FUN_004773-T1</t>
  </si>
  <si>
    <t>MGIWDDGEDPEPFPMRNPNLAMVTIDRPAAPAPPGTPSPPASRRPSAPEHPSTEPSTDPNLAHPRLMVNRACIYERQLPGDAYITAHVQRLQHGFYSSPAVSDQDLDHVDFLGINFVFHSPNTLTHRFKAATIRASIHSMRENSKPSTASQKPHAYRSRNPRFLKHAPHLLYGAVSPETLQWNYSLSGSLGVAELPLLASISPSGGMNGRYQRYEMMRIQGSVRSLKSSRGRKFDVEAGEIVWSLEENNLQRSGLPREFTFAMLIQKPRADSRIQLVLDIEPVLQCSYFNYPTWWLDLPAYKPIPRRSVDFRVEVGQRFEPLTPNKGFNFATLESSFDDYVHMPGRKVTTGIPLEGGIAQDDNEIRREVTRDFAMVEPVRGIPRAPYIGSTPIGTTGKVPGNRNGVSNMLPILDPGSLSVRILLDNSHGHSSQLASHISALRSNSNIAKERNKTQGQAPPQSPATIRDKRSSTQSKKVQITQSVSDNQIMKRSRGTKYN</t>
  </si>
  <si>
    <t>&gt;OG0009746|55mAF|FUN_000830-T1</t>
  </si>
  <si>
    <t>MTLTQTTPYPFTFTTSPTNQPTTKGAPRDETLTLKNVRGKIPSIQASTLRTMMLEAHSDPTKIIAHACSYDGLSSRLVQEAGFPIVFLAGYAVASSYGLPDTGYIAMAEMCDKIQEAVRATDIPVMADGDTGYGSPMNVKRTVESFAAAGAAGIMIEDQTWPKRVFPFPFPFVSLLFCGGWSGCGHTKGKSVVSRGEAYARVQAAVDARNNGQDIFILARTDSLIHGWEEAMARAKEFKRIGVDAVFVEALPDREAMQKCVQELQLPVFANIIEGGLTENLSAKDLAELGFSAVAYPWTLVAAKLKSIRDTLEALKRSMTTGAPPMILGYAEVCEGVGFNKYWDQEVKYEYNENGLAGSRNGSA</t>
  </si>
  <si>
    <t>&gt;OG0009747|MOD1-619|FUN_004885-T1</t>
  </si>
  <si>
    <t>TSKSDTLPRKLEVLHQAGFTGIELAFPDIVSYAPDLLGHKVAEDNYAELVTVAKDIRKQCEAKNLKVMMLQPFANFEGWPRGSKEREDAFARAKGWIEVMRAVGTDLLQVFFPILIFNTGYAGFECGSVGSTDTPLDKLSATQENIINDLRELCDLLATHNMRLAYENWCWSTHAPTWKDVWNVVRLVDRPNIGLCLDTFQTAGSEWGDPTTSTGRIEDLPVEELDRRLEKSMEELASTIPAEKIYLLQVSDAYKPVRPIEGKMIDGAWPRARWSHDYRPRPYGGGYLPIEPVGRAVLKTGFRGWFSMEIFDGGADGEGKEYDMGEYARSAMDSVRKFLERSAE</t>
  </si>
  <si>
    <t>&gt;OG0009748|GA6_12|FUN_008747-T1</t>
  </si>
  <si>
    <t>MANISRNTEMRRTLVQIVRVNDGQVHIQDSFTIYTADSGLPLYCQRWPLGLVPRLLLSIFRSSVVTLLKNLRRWVIRLNLGPVADLLVLRDKTGEREVGKLLKSQTFDIKSSILIGTLGNPQPTREPSTVSLTRVQSSCSPVLKLRLVLSLSPCYTPVQYQMLEKLREESKVLSGTNTLSLSLRTFNTWSARLRLYQLSLEDSYAENLKYKSYMIPAEGGTKVLHVMIHDHTVTLFGKNRSDQIYYLACGNGQVANPGAWNVPFPVVDGAEHISPYVNMADGGNTIFASDGGRIYRLAAPPAQKSLSFKSYTTTLHVSDPNNLPVANSQLEISTDSRTPGNINGVYYVLGVEPVKIKTDATGVATVIQETENINCAVLKIEAGAGTTQAVINPRMKSFEKLGQLDSASSLRHASFPTNTVAGGMRGSPQFSPLVESSVMETDVNAVAGGMKSLKTAYSHIQTPDLRSRKLFNLNCDVIPADLGHGLETTGSMIALGDLFLLLKSATDATSNVVWNAANDAWHFIVQIAEQVYHAVLDTVDAIVGTIEWIFNSVKTAITKIIRYVEFLFEWDDIRRTKDVMYNITKLFFQHQIDGISEEKKDFETMITSAEQSLGEFAGFSDWSNLGDAAKQPASANVKNPATGQTPEALAQKQGDNSTFAKQLGDVAKEFGLMEIKAALEKLAVIIVDGILSSTRVVVDTLLDLQKELATAGFDALAAKLHIPIISDILNEIGIEDVSLLDLFTWISVTSFNVVYKIVTNTAPFLDNEDVQALITAKSWDELDRPGLREPGTDPAPARHNIMNRLIFMAGHGIAAAVEAYVVEMNALEANCPTGDNPFSTPSANCGIVAAACQAAADSFAPRCPLQNDCMRDLSWVTTKLVILSKAIFSSIGQACLASKGLPTAADARAMGTGINSLLVAPGLAVTIYHFIDNDRLAAFVGEVSNLSSYLARICYGLALIDEDPETREFFIGEMTAANLTTAGTQLLEAGADA</t>
  </si>
  <si>
    <t>&gt;OG0009749|11mAF|FUN_010785-T1</t>
  </si>
  <si>
    <t>MLNKGPEVNNNHQFSNDFILAKFLEVSRRFPGPMIHDQYGFDKSYAHLLGDAVRTRDELIKALPPSHMLPALLGVLKDTEEIPRTISQKPIEKLILRDFFGVTDYWSIENPTPGVESCGNLPPQSEATTRPGDWCGLQRAD</t>
  </si>
  <si>
    <t>&gt;OG0009750|1_1|FUN_001202-T1</t>
  </si>
  <si>
    <t>MQGFNMGRYVPPDQEGLMSGNQLAKKHPLGSRARHLHTTGALTVRFEMPFAVWCTTCKPHETIIGQGVRFNAEKKKIGNYHSTPIYSFRMRHPACGGWIEIRTDPKNTAYVVAEGGRKRDTGEDRREGGVGEIVVKLPGEKEEVVDPFARLERKVEDKKVVDEGRTRILELQERQARDWVDPYEMSRRLRKTFRAERKVLENAEAKREALKDKMSLGIEIVDETEEDQLRAGLVDFGTGGDTTAARTRPMFESRGVSTKKKLAGQSTAKTKDGKRKKAADLVAERKAMFRSELTGNTRAVVDPFLNHEGNPWQPEVKRRKTAPNKADTNKTDSQNTSRAASEDRASSTLKEHSIKVTETASKTPEPPTALVAYASDSE</t>
  </si>
  <si>
    <t>&gt;OG0009751|10mAF|FUN_004942-T1</t>
  </si>
  <si>
    <t>MIEPSEVAKHNSADSCWVVLYGKVYDVTNFLENHPGGSAAILALAGKDATEEYDTIHPSGLLEEYLDPKACLGVLSASAPEAAEPTRISSQSASKEASEETPLSSLLNLAEIEQAAKRKLSPKGWAYYSSATDDSITKIHNNLIYRSILLRPRVFIDCRECDLSTRFLGLKLGLPIYISPAAMARLAHPQGEAGIAAACRKFGAMQLISHNASMTTQQIVANAHPDQIFGWQLYCVKDVKRSEKRIAEINSIKEIKFICLTLDAPFPGKREIEERQKMEELRAAGAVLSPQVWGTDASLTWERTLNWLRMHTSLPIVLKGIQTYEDAILAAKHAPQVRGIVLSNHGGRALDTVSTPVHVLLEIRRFCPEVFDRLDVIVDGGIQRGTDVVKALALGAKAVGIGRAALYGLAAGGQSGVERTLQILADETATAMRLLGVQHVDQLSLQHVNTRLVDSQISDSESSMLNAESVEGAFPARAKF</t>
  </si>
  <si>
    <t>&gt;OG0009752|10mAF|FUN_005040-T1</t>
  </si>
  <si>
    <t>MQFTKSLLLLAALTTGSLAHRVHGHARRQSPSATVSAVPSSSGSASGGSWTATPASGSYSTAGFGASTANSGSGNTYAGNVGNPWGSNIIEVSESDASNYKYVAAISGQNTEPWTVVFWNKYGPDGKMDGWYGNSAVTFTLNAGETKYVAFDDDTNGGFGAAPGSLPTDSDGGYACTWGEFDFGSNGNSGWSGFDVSAIMAQNAGLTVQGMKMCDVLSGTCSSITTDAASVDNAYTSAETDIGGIGGNISGDGAVRIAVTIDYSG</t>
  </si>
  <si>
    <t>&gt;OG0009753|10mAF|FUN_005099-T1</t>
  </si>
  <si>
    <t>MMHSPLTPEFDALVHVLLKKWHVPGMSIAVIDGSRTFSKGYGIAEYPDTKTTPDTLFYMASTTKAFTAAAMSLVINDINNHHGENSTRMATTADQIHWRTPLASIIREDFVLEDKYTTAQITIEDALSHRSGIPDHIRHYGGTGASPGSIKDAVRILRYLPATAELRTKYMYNNLMYTAVSHAIETLTGENLGTFLLQRVWTPLHMDSTYWTRDDAQAGDNILAQGYTWNANKSEYTPEPCPDIIGGSGAGAMISSVVDYAQWIRCMMTCSGPLSKNAHAALIQPRTIIAEDPTNMFPGTHLYALGWTRDNYHGEDIIWHDGSVAGYGCTMMYLPRRQWGLVMAGNTTLTSNIVQVVLYMHLLDQVLGIPSHDRVDWQQQISERIATWREKQAYAKDLLYPRLPVVPIPPTLGVWEYAGLYEHPGYGRLELRVDIDGFGLVADRLTCEVPVVILMEHVSGEFWLASLRERNQDPRDHERVRAEFRIGVNGLVSEVGIDLEPEMNGEKIWFQRIDLDI</t>
  </si>
  <si>
    <t>&gt;OG0009754|10mAF|FUN_005108-T1</t>
  </si>
  <si>
    <t>MQDYTERAARGTESQFQTGHQIPVQHQKKPGLQEELEDPKPVSTYIPTEEGGYTTYKAAGKLVGKRAIITGGDSGIGRAVALLFAMEGASSLIVYLPEEEKDAQETKRRVQGTGHDCHCLAVDVRKKENCRKVVDTAVQCMGGIDILVNNAGFQNMIGDISGLEEDQWERTFDTNIHPFFYLSKYALPHMKSGSTIINCGSVNAYIGRPDLLDYTATKGAIVAFTRGLSNQQVGRGIRVNCVCPGPIWTPLIPSTMTSSAMDQFSSVPMGRPGQPSEVATCFVFLASQDSSYISGQSLHPNGGVVVNG</t>
  </si>
  <si>
    <t>&gt;OG0009755|10mAF|FUN_005142-T1</t>
  </si>
  <si>
    <t>MATQVGKRTNSLAFARADCHTCTSRGQKCDRQRPHCTTCISHGRKCGGFATPLSWDHRRTRKRALASHDDSGEDAAVTTPKIGNGQIGKDPPRHFRFVQGGKRDRKRRKVVQPRTTAHAEIEAKAVNPPQPVDVVHNEVSPHGDDESSIDLAALAQSEHLFDPPEAFHHRNTIDIPTPQDYFASLLQSSSSAFPFETPSMMERTSREGLSGLGLEDAFQDGLSFISSDMGPVEGLVSTLRAPTLEAVSGAGPGPSQPLGDQHEALLQMYDTEFRVLPTTSDTALNPFRCREPLPQGSRLLFHSILALCCRHLSQITGTPSSEEREHRNQAFKLLENALQSDQLARRGLTLLDPLLVLFTLDCTLSASGRWSTYLTRAHSLLEACGGPPALDNALIRSQVAMILWWDATLALVSRQGTVFSQSYLDHLIHSEKKDKWSFYDLTGCPSDLVVIIFKLAELAHQSTIASSMEWLTFNLNPIVQIEEQLRSWMHPSFAAPSYNQTNPSVDDGTRTHPLDEDTLHAHQDRHHCAEAWRHALLLYIDRLFRWDRSQIRPLSIPCLARLTLNHVKCCRRTSQTQKQLLLPVFLAGSETGDEYLRDMARGYCRWWSERSRYNMFHSVPVLLEDIWNGDTWWGDVVDEKTKGASSAEGSNVQFLFG</t>
  </si>
  <si>
    <t>&gt;OG0009756|D15|FUN_005609-T1</t>
  </si>
  <si>
    <t>MPPDYGAYVQAIIDEGVKVVETAGNNPGSVIRPLKEANIIVIHKCTTIRHAKSAVKLGADFLSIDGFECGGHVGEDDLTNLILLNRARQVLSVPFIASGGFADGHGLAAALALGAEGINMGTRFMCTVEAPIHIKVKEAIVAAQETDTALVMRRWKNTTRLYANKVAKDALKVETQSESGKFEEIAPYVNGKRGQQVFLEGDVDSGVWTAGQVIGLIHDIPTCADLLARIEQEALTSMKRTESLWTGEASQTRMLEEIVSLEYSWVISVRPIVHGLKTIAAETMKTCEPKLAENIFMSPFKWTLKHEPNIFWLLPFSQYLAGLLLFYWNALKVKGVTGDLRKNGGT</t>
  </si>
  <si>
    <t>&gt;OG0009757|24mAF|FUN_001048-T1</t>
  </si>
  <si>
    <t>MAVPRLSGHPEIGYMPDYDSYLARGKRRQETETLDKNVPEGFPSQLNGSLVWDPRSLANTYDWNYHLTAEELDEINNALRHFKYSSAALNKPMGELSPATFPLPKLHRALREISHEVHNGHGFKVLRGLPVDKYTREENVIIYAGLSSHVAPIRGRQDSTWQGKPADVLVAHVKDLSHGRDSQDIPGPVVTADKQVFHTDAGEIIALFCLSEGESGGESFLASTCHVYNILAARRPDLIRTLSEPWPFDDFAPTGDVYKLRPLLYYQPSTETDPERLIIQYSRRNLTGYRDCKRSAKIPPLTEAQAEALDAVHFTAEENSISLDFHKGDIQFANNLSILHARAAFTDSIEKQPFKRRLTRSLSGQAEGTSRAQSSYVREDSTIRSREDDAASVPSNASVSTATAIPFVQYPNPGYLGSFSHTTLFDQLPPQNNAEPGTESQQSEDGRSAPNKCVIDDICINKGAELILGLHREFSIRSLAHLFQKWVSTGANLALAGPLTGSCASAVDYTLAQCDGKYPTARAISKRLFHNSCQPILSNPETAISEYCTFFSGANARWEAFGIFFVAICRASVDIPYAEPLYDSEQPRRRLQKLALSYSDQCLELCLPLDCMNDLQLLLQYENFISHSQVDGDQSYLSWRKLGDVAASLYALGYHQQQTESFRTAPSFLRDLRQTAFCRTYSADKNVSIFLGRPPRILRKFCYFHLPGTLAQPNQKAGRKPAVWDPSEKPSFATDSKWAALCGILKEDILDLFAEESYEERARQGQLIDADARAQWDALPESYRLEGSLKTCNRPPVERDFMVNMKLNYLHVHFLLRRALLRPMSMGPAPELFNISKDMLGLVVETILLKDQIVNSGTSLVWKVVYYGLSAAGLVSLHLANQSYANEMLEMDISKIFQDLSILVGEIISGTLVYVDSPNYALLSEASQTIKSLLDRMILPLQISQRMGTTSGNRSAALPGSEPMGTLNDGGLDLWYDSNFQDFEMSFWHHLAGHPFLHG</t>
  </si>
  <si>
    <t>&gt;OG0009758|10mAF|FUN_005351-T1</t>
  </si>
  <si>
    <t>MPTIPLHPRVSSPTSLPNPLPQVLQTPTGLAILELQGTINLPSQEAEDESTTSTNDTHDPSIPTFETPVGKLMFPDYSPHRTAPDDTKWMKRVYLYVGRYQRMTGEVKKLAQPLALVQRRQKEMTSDSDGEELEIVEIIKYKLFFKNRPEPVNDI</t>
  </si>
  <si>
    <t>&gt;OG0009759|GA6_21|FUN_010625-T1</t>
  </si>
  <si>
    <t>MNARLVHDMEETRSHFKAMIEKAFYEIESRAVSIVNTVTSVLGRVQAGVTNLDKVLNASAEVSKLQYTFQDLVDEVLSANEQITIAHQQNAISHNELALSLRSKLESVLQDDMARLLHNIEAFDSSLEWLSGRFGLLSEREMSISEKRLQALDTSLKEFQLRAESLHKSQLQQSEAVEFQSRLQEKLQTSVQISQALLDKAAATAANLQAMIDETSARYKDTPALRPLFSTSFSWTFFGLLLSLIASHNVKFALAMLIIGALQFMALSIYDYVNSMMRLLCLLVFVLQDATHAANPLVMNWSSQAYGPDGPWQAVRIAVGSNKQSVDLYPGANGATTIFADSICSNTTLSTTCYAARAGTYNQSESTTAVALNRSAWETSYWSVQGGSIQGFVGDQVEVGSVIPNVSFKTVYQTYQTYPNGKSYPVPVGNLALGGLQLKDVASGLSLNTIAAWLYTSGGDSSIPSYSYGLHIGSVEPAIPGSLVLGGFDKSRVLAEVSSQSVSLSSYSSGIWQIVLKDIGLGVATGGSPFGFTSKNGLFMQSNGAALPKSVTIDPTKPYMYLPEATCDAITSSFPVSFNSGLGLYIWDTTNSKYANITSSATYLSFVFNKDGLSDQTITVKVPLRLLTLTLQDPLVDRNATYFPCFHSTDTPVLGRPFLQAAFVGVNWFEGNNTGTWFLGQAPGPGLPEADITTINVADATLAASNTSWEESWAKYWRPLPEYGSNSSTSSNSGLSTGAKAGIGVGVGVAGVLLIAGGVWVAVLRRRGRQPVAVEERRAVFRGFAELPASKKPDAYPRELGTKEDVQPQEMVGSQEPRHELE</t>
  </si>
  <si>
    <t>&gt;OG0009760|1_1|FUN_010743-T1</t>
  </si>
  <si>
    <t>MYRFLINFGCEEFAIEINNGDQIVSDLIEVADDKLIPKNSTIKSEFQLDVNSVPFDSDARIASVFGEDENATFRTLTLSLTEDSYQECLKRLSTSDDLILAVDLDDIVLWDCMPYDDGKICDILSVVLPSVNPTYQEWLLEELENWSDGPIEVSLIFSSILEYLEKSEL</t>
  </si>
  <si>
    <t>&gt;OG0009761|32mAF|FUN_005709-T1</t>
  </si>
  <si>
    <t>MIGMHLLRLPNELLQLVADNLSTDADLNALIQTHSRYYHLLKTYLFEHNVRYGESSALVWAAAHGHIEIAKKSLRAKADANALSPLHRSIFKLNLCTCPSILLPADHACEWCPTDGRHRSTPIMLAAMNGHKEIVELLVHHGADINRQVGGVCTPILGAIGHGNVDVVEYLLITGVNLDVTLDGFWDYDPLELAAHEGHAEVVKLLLRHGVDPNKSSALALATSMGKLEATRVLLEAGASIERVCTRNQMDALFNSVDRGEATVVGLLIEYGANLESRDSDGMTPLAYAAYFRRPEAAEVLLNHGANIDALSQGLTALSFAIDEGKVPMVKLLLENGADLTITNEPLLLRILKSNRIHNQEADAAIVELLLNHGADPNCCDRKGRTPLFLATVKQKVDIMRVLLARGANPSREDEEIDLLSWAFLKGHEDVVNMLLAY</t>
  </si>
  <si>
    <t>&gt;OG0009762|10mAF|FUN_005453-T1</t>
  </si>
  <si>
    <t>MRVFVTGGTGFIGKAVVEELIGKGHSVLALTRSEKGAKLLANLGADVYHGNLGDLESLRKGAAASEGVIHCAFRNTVQDFTVAEFEAACQEERQAIEAIGNALVGSNKPLVITSGTMLLPPGRLGTEDDHDPNPRSPIALARGPSEILALSFASKGVRVSILRIPPVNYGEGDEGFVPMMIDAARKNMKSIYMGDGLNRWPATHVQDTAKAYRLALEKAPAGSTLHGVAEQGVPLKDIAEAIGERLSVPVESKEWEDMKAHFGWLANIVALDNYISSQKTQALLDWKPKQRPLLSYIKEDI</t>
  </si>
  <si>
    <t>&gt;OG0009763|GA6_17|FUN_001148-T1</t>
  </si>
  <si>
    <t>MEERALEDFEKSDGALRTIKDLGAGAAGGIAQVLLDIVKVRLQTTTQYANALDCASKILKNEGPAAFYKGTLTPLIGIGACSEFERLGTDSNQVSVQFGAFHEARRRLEELNKKKYADSSLSYGQYYMAGGFAGIANSVLSGPIEHIRIRMQTQPHGADRLYNGPIDCIRKLSAQGGVLRGLYRGQNVTYLREIQAYGMWFLTFEYLMNQDAKRNNVKREDISSLKVATYGGLAGEALWLSSYPFDVVKSKMQCDGFGAQQQFKSMTDCFKKTYAVEGLAGFWKGIGPTLLRAMPVSAGTFVVVELAMKAMG</t>
  </si>
  <si>
    <t>&gt;OG0009764|37mAF|FUN_007330-T1</t>
  </si>
  <si>
    <t>MSTPKAEPVPIPGPRGVPLMGNILDIESEIPLRSLEMMADTYGPIYRLTTFGFSRCMISSHELAAEVFDEERFTKKIMAGLSELRHGIHDGLFTAHMGEENWEIAHRVLMPAFGPLNIQNMFDGTSCVELESEMHDIATQLVMKWARQGPKQKIMVTDDFTRLTLDTIALCAMGTRFNSFYSEEMHPFVDAMVGMLKTAGDRSRRPGLVNNLPTTENNKYWEDIDYLRNLCKELVDTRKKNPTDKKDLLNALINGRDPKTGKGMSYDSIIDNMITFLIAGHETTSGLLSFAFYNMLKNPQAYQKAQEEVDRVIGRRRITVEDLQKLPYITAVMRETLRLTPTAPAIAVGPHPTKNHEDPVTLGNGKYVLGKDEPCALLLGKIQRDPKVYGPDAEEFKPERMLDEHFNKLPKHAWKPFGNGMRACIGRPFAWQEALLVIAMLLQNFNFQMDDPSYNIQLKQTLTIKPNHFYMRAALREGLDAVHLGSALSASSSEHADHAAGHGKAGAAKKGADLKPMHVYYGSNTGTCEAFARRLADDATSYGYSAEVESLDSAKDSIPKNGPVVFITASYEGQPPDNAAHFFEWLSALKGDKPLDGVNYAVFGCGHHDWQTTFYRIPKEVNRLVGENGANRLCEIGLADTANADIVTDFDTWGETSFWPAVAAKFGSNTQGSQKSSTFRVEVSSGHRATTLGLQLQEGLVVENTLLTQAGVPAKRTIRFKLPTDTQYKCGDYLAILPVNPSTVVRKVMSRFDLPWDAVLRIEKASPSSSKHISIPMDTQVSAYDLFATYVELSQPASKRDLAVLADAAAVDPETQAELQAIASDPARFAEISQKRISVLDLLLQYPSINLAIGDFVAMLPPMRVRQYSISSSPLVDPTECSITFSVLKAPSLAALTKEDEYLGVASTYLSELRSGERVQLSVRPSHTGFKPPTELSTPMIMACAGSGLAPFRGFVMDRAEKIRGRRSSGSMPEQPAKAILYAGCRTQGKDDIHADELAEWEKIGAVEVRRAYSRPSDGSKGTHVQDLMMEDKKELIDLFESGARIYVCGTPGVGNAVRDSIKSMFLERREEIRRIAKEKGEPVSDDDEETAFEKFLDDMKTKERYTTDVFA</t>
  </si>
  <si>
    <t>&gt;OG0009765|15mAF|FUN_005887-T1</t>
  </si>
  <si>
    <t>MNTITDLLSAHRVGWGTLCVAGGGAYYFAKKSINADRAARYEAENKRKSKLAQMEAEYRRQSTYNEKVPTPSESPSLKRANMAQFQSAADDVASPSAEASHDPAPTRHEPESEADRVLEKGKYEAAQPFRPPRGNRFS</t>
  </si>
  <si>
    <t>&gt;OG0009766|GA6_4|FUN_001963-T1</t>
  </si>
  <si>
    <t>MPIKRKATDSMIPTQGSGGRSSRASKRATPVPDIQDVDSSDEFSEYDPKEDSLKEVVDKFSLESFSNKKSSAVQKQDPNFGYKDFSSLPLKPDHANRPLWIDPLKGTITLESFSPLAPQAQDFLTTIAEPLSRPTHLHEYRLTGNSLYAAVSVGLQPQDIINFLDRLSKTPLPDTIKSFIIDFTKSYGKIKVVLKHNRFFVESTDPSMLQMLLQDEVIGAQRVQGGSAGIIQQAAPKMGGLVIPGTKDAAGVKQSTDQQQPADDNQGEKRQEDDLLLAIRDEDDDEEQAQVHSFEIPNEAVEPVKARCQAMGCPALEEYDFRNDEINPTLDIDLKPQARIRSYQEKSLSKMFGNGRAKSGIIVLPCGAGKTLVGITAACTIKKGTIILCTSSMSVVQWRNEFLRWSNIDPGDIAVFTSDNKEKFRRSTGIIVSTYSMVSQTRARSHDAQKMMDWIQSREWGLMILDEVHVVPASMFRKVTSAIATQSKLGLTATLLREDDKIKDLNFLIGPKLYEANWMELAEQGHIAKVQCAEVWCPMTTEFYSEYMREKSRKAALLYIMNPRKFQACQFLIDYHEKRGDKVIVFSDNVYALERYALKLNKAYIYGGTPQNERMRILENFQHNEQVNTIFLSKIGDTSLDLPEATCLIQISSHYGSRRQEAQRLGRILRAKRRNDEGFNAFFYSLVSKDTDEMFYSSKRQAFLVDQGYAFKVITHLQGIENLEGLAYATPSERRELLQEVMLQNETSADVEAVTDDLFSERSGGPRAKKGAVKRSAATLSGLAGGEDMAYIEYNKSRNKQLKDKVGHHPLFRKIERERQKRKKEMEEFGMH</t>
  </si>
  <si>
    <t>&gt;OG0009767|10mAF|FUN_005707-T1</t>
  </si>
  <si>
    <t>MSLFRCQSALFHQNRLSSYLKYLSRRQFYSSPASSTPKDSTSRLRKLNDRLPSFLRAYTTPLLGAPGTHITSFLILHEITAIVPLFGLVTAFHYGNWLPDLTSSSAFEEGTRRFGRWLRKKGWVEDVDMDAIEVVGSVNSYDPVRNDQMAESDRKGVRLVLEFATAYAVTKALLPLRIAASVWATPWFARVILVPTGKGLKKLLGRK</t>
  </si>
  <si>
    <t>&gt;OG0009768|10mAF|FUN_005722-T1</t>
  </si>
  <si>
    <t>MPSSSDYLNPKARASIADDSGSDDDLDLEELDPTSATIHSPRSTDESTRPRDHGPGIALRNLRLGVRDRVWGRNQSGTYRGSEDMDRLLEDRDDDGLRRSHASSHNYTDDNAPLLEEGRHESGRSFPDNERVLHRNRRFRFPGANIASLFFGSSASTESETVIAKPPRDVFVGQVQRSKYPPNIVSNAKYTPWSFLPRTLYNEFSFFFNIYFLLVALSQIIPVLRIGYMSSYIAPLAFVVSISLGKEALDDIGRRRRDAEANAEEFSVLAFDKPLERQTLSARGDVNSEIANAIQVTKKSRDLKVGDVLKIRKNQRLPADVVILKSVSNDTAHQDTVTELSSDLIQADQSLGPPTAESSSRTAAETTNTSSTSDTFIRTDQLDGETDWKLRLPSVLSQNLPLLDLSRLKVTASAPDKSVNDFVGTIELGPPVGFYDPHVDKTDGDNSGNEGVQSKSAPLTIDNTAWANTVLASNTITYAVIIYTGSQTRAALSTSPSRSKVGLLEYEINNLTKILCVLTLALSIILVALEGFQPTNDKEWYVAIMIYLILFSTIIPMSLRVNLDMAKSVYGRFIERDKDIPGTVVRTSTIPEDLGRIEYLLSDKTGTLTQNEMELKKIHVGTVSYANDAMEEVASYVRQSFSGSSLTTPSTPFGTQTGLGAAPRTRREIGSRVRDVILALALCHNVTPTTDDEDGVKVTNYQASSPDEIAIVRYTEEVGLKLAYRDRQTIVLESTHTRSVVVRARILEIFPFTSDSKRMGIIVQFETDGGILESPKQGPEIWFYQKGADTVMTSIVAANDWLDEETANMAREGLRTLVVGRKRLSLQQYQEFDVKYKQASLALQGRDIGMAKVISEYLERDLELLGVTGVEDRLQRDVKPSLELLRNAGIKIWMLTGDKVETARCVAISAKLVARGQYIHTVAKVKDKSTAQEALDFLRNKTDCCLLIDGESLALMLGQFRSAFISVAVLLPAVVACRCSPTQKAEVADLIRQHTKKRVCCIGDGGNDVSMIQSADVGIGIVGKEGRQASLAADFSITQFHHLTKLLVWHGRNSYKRSAKLAQFIMHRGLIISACQTMYSIASHFDPKGLFINWLMVGYATVYTNAPVFSLVFDRDVDEHLANLYPELYKELKSGRSLSYRSFFTWVLISVYQGAIIQGLSQILLDTIAGPRLISVSFTALVINELLMVAIAITTWHPVMIFCLLGTALLYAASVPFLGEYFDLQYVITVDWVWRVVAVVAVAIIPVWAGKLIQRSWHPPSYRKVRG</t>
  </si>
  <si>
    <t>&gt;OG0009769|10mAF|FUN_005764-T1</t>
  </si>
  <si>
    <t>MAPPRRNLLPKERFAFSFGSLKTQSYHDPIARTPGSHTIRTIAWNPTGQLIATGSADRTLRIWNPERAQVKYSTDLRGHTAGIEKVLFNPVRDSELASCSSDGTVRFWDVRSKTCVSRLDVGGEAFTLSWSADGSTMVVGRKDDTLIPISIESPSTPTVLENGVINVPSTQSQKPIAGPTTYKVLDSHPQPIQTNATTFSHHISTPTSPDLHLFATTGEGTVKILSYPSFDVLHTLNAHTSACLSIALAPTGRYLAVGGSDALISLWDTSDWICRRTVSSNNGGAVRGVSWSFDGRFICGACDEVGCGGNGIEIFHAETGESVYTVPTGGGMNSGIPAVAWHPSRYWLAYSTTADGPGGGGASGLKIVGAAGGSL</t>
  </si>
  <si>
    <t>&gt;OG0009770|10mAF|FUN_005791-T1</t>
  </si>
  <si>
    <t>MTLVHIVLFKFRSNVSEEHKKTFVTELKQLKHLSCVKAGRLLVGGPSVTDPIERSQGFQIALVSYHENREALAEYQASDEHHRVTSTYMFPYKEDLVRFDFEVDEEDEYMCQFPLGDLGKY</t>
  </si>
  <si>
    <t>&gt;OG0009771|MOD1-573|FUN_007921-T1</t>
  </si>
  <si>
    <t>MFLRNFEDPATGSAASGLAAYLTLTRAGEESEAVFDYHIVQGVEMGRRSDIGVAVTLNAEDRGKVESVELRGTAVQVKSVTDTQDKFEMDTSTRSFESSSVAWDEDGYNTPTHDTLSHISNDEYSTPHNTGNIPEYINPDFDLPSYSSMSDNRVGVCPWKGGTYIIRDPETKLVIALEKGILGLYPEASEVASIYQFGRSSHWHCVENDHMWLGFYNTVSGTYIGHDNRKSNWRFQAKAERHDEWEWFCARQHPDGGHVLLVKHWGEFLPMRIGGKDNRELMVDAKREGGTVWEFIKVDLEK</t>
  </si>
  <si>
    <t>&gt;OG0009772|11mAF|FUN_007242-T1</t>
  </si>
  <si>
    <t>MPQTLRFVTLDVFTTQPYLGNPLGVVFLPNNPEEAITQDQKQLIAREFNYPETIFVHPHEKSDSTRKIDIFTTAEELPFAGHPTIGAVTWFLELSPDNDDRTNVQTLITKAGPFAMTRVPDSGTVAAKIAHNVHIHSSRFPLSELLRLHPSLRPYLSDDTGNNAGFPVFSIVKGMSQVHVQLPSLEALAAAEGPVSGEVVPCHSVAQGGYLDAGWEGDGLIVIYFFVPGVHDEKTGKTVIRSRMFLRNFEDPATGSAASGLAAYLTLTRAGEEREAVFDYDIVQGVEMGRRSDIGVAVTLNAEDRGKVESVELRGTAVQVKSGEIRV</t>
  </si>
  <si>
    <t>&gt;OG0009773|10mAF|FUN_005896-T1</t>
  </si>
  <si>
    <t>MSRPNLDHIVILISQDALLTLSDHLQDHFVIAPGGTHADGLTSNKLILLPDGVYLEFIAFAKDADPEQRRKHRWGNLKENTIIDWALTLPSESDFAAVQQRVLDSNAGFSYQDPIAGGRKREDGVNLEWAISAARDAHGNAITPGHLPFWCLDRTPRHLRVPYQEQSDLTRHPSGVLGISSLSVSVPEAQLSGFSTVYDAIYTPEGSAGLEPRNWHYEVPSGLGAGRHTISLSANEVEAAIRLTFHGEKPGQVELLPGLIVAVESE</t>
  </si>
  <si>
    <t>&gt;OG0009774|10mAF|FUN_005911-T1</t>
  </si>
  <si>
    <t>MLRSLLSLGSRNADYIFPTVDPKQDGPNCKLDCADCTVHFPSKVKVENSRVLYGHIKEFHTHVLVATGKSDWTERVENEKGSLMEAFDSSSNKSKHGRIMVSASNLNNPNHEADGEHQTTQGTTVLLLPSFIFVDSVTTSDVREVVDCFIDAPKGQPVDSRLSSRPCQYDYVVLLCSHRRRDARCGITAPLIKKELERHLRPHGLYRDADDERPGGVGIFFVSHVGGHKFAANVLIYRKQAEQMIWLARVKPEHCEGVVSYTILQGKVVHPESQLRGGFDRQRGLTSW</t>
  </si>
  <si>
    <t>&gt;OG0009775|10mAF|FUN_005925-T1</t>
  </si>
  <si>
    <t>MSQQPSDTLVDKNNHQEKNNIPEQQKLFYPCVYTTQYANESPASGTLIDEKLKSFDADFIRLGDELRRERKVKVLQRYIQYSSEDKKRLKLLQRFTIVSKLRGMPRLPKKRTDVETLVMSKDPHNGDA</t>
  </si>
  <si>
    <t>&gt;OG0009776|74mAF|FUN_006855-T1</t>
  </si>
  <si>
    <t>MMSLIIVAMLLCAGLSSPLVIRQSCHVQDAAHTFYGFPDNDPPGCVIAYDCGRGLTAGGAGTFNDPLTFASAPGEFQICEIIYDPYLRKYLRMEDSCDSCNRDWANKVWHIDIWTGSSTVNGGNDQVNCENRLTPAPQHKPIIRGPGPNLPVDESNTTSFHQRSKKMQIHQLVLFSFVGLAASAPVAEDKRSGILDGYESAGDMDFPNAPKNEPTQEPDRLFNGIYIPHTIEWKIPPHRRSEAETDMSSGGAKETEDDIED</t>
  </si>
  <si>
    <t>&gt;OG0009777|44mAF|FUN_008135-T1</t>
  </si>
  <si>
    <t>MVFKALLYITRKPGTTPTEFKTHYETVHLPLIQKLAGADFPLSHRRLYLARPAPGEDNSFPAAVLIGNQDDFAFDAIVELTFTDEAAFKVFFTRRQEAGTKELVDADEEKFLDQTKFKAVVLGEVHETTSVESALSGGRPIIKLAMVVTQ</t>
  </si>
  <si>
    <t>&gt;OG0009778|10mAF|FUN_006175-T1</t>
  </si>
  <si>
    <t>MSSTSENNGRAWDVESKEAKRLLAEDQYDDCTACRVTGSAAFIGLGVYSYYTGMSNLQKQERTVMQSATKYKMGSRRLGIAAISATLVGMGIYRAFN</t>
  </si>
  <si>
    <t>&gt;OG0009779|10mAF|FUN_006218-T1</t>
  </si>
  <si>
    <t>MATMVESEVSTSVTATEQQQTLPKDDIYGKYYPTDPKNLSLEGNFGPMDPERIGYLQPTSKDTPLEFMRERFNRDGYLLVKGLLPKESVLKCRREYFEYMSPSGLLKPGTDTVEGIFSEKDSRKYLPPGNLRRLFGLKDDEESERYLELMISAHEAQFYLDFCEIEELRAFIRRFAGWEHITMLQRTLLRAFVPDSELTPVHFDQMYLRAGPPTSLTAWVPIGDISLEGGGLMYLEGSTDIGQKTEKEFSRNAGNLTDEERVSAFNKNMNDGGFLSRDTVEYGQKADRKWLIGEYEVGDVIFHNPWMVHASCKNKDPQRRIRLATDLRFVDSTKPYDKRWMKVFRPLDGL</t>
  </si>
  <si>
    <t>&gt;OG0009780|1_1|FUN_011751-T1</t>
  </si>
  <si>
    <t>MLPIKSLFLVTHFLSLATTTPSPTRFRDYDPKDPCPRQCGLVGTDPQDWAVYYSPDALDGCNRPLLLDFKLDSELDNPNVRNKIRACSIWGDNIPAPETSVPGLNSSAQNVTLQRIEYDGASGDSLVAAGAVFHIQRYLEQNVEQDNNVIMFSTSGNATVGFFGGALMDTQRMATSLLPELIRHITHDGFSNGVLEQICGTRRNAHEVWGIMVSFSASMSTVQETVRTWSQGKCVTPISPMAGVTSFHSAMIPTTAFNRRPRVLNARTPTLQRRAECSTIKVLEGDSCGTLANRCGVSGADFEKYNTQSNLCSSLQPGQHVCCSAGTLPDFRPKPNPDGSCATYTVMVDESCKSIATANSITLEDLEEFNKKTWGKFSLLLKQCPVQRSCGLVGWNGCGTLWQGTKICISSGDPPMPNSVANAICGPQAPGTEAPTDGQDLASLNPCPLNACCDIWGQCGTTAEFCTYSSSESGAPGTAAPGENGCISNCNANVVSSGPPEEYLRIGYFEGYNLGRACLNMDAGQIDTEKYTHIHFGFGTLTEDFNVKVGDALSQFEFEQFKQLTGVKRILSIGGWDFSTSPDTYTIFREGVKPANRMTMAENIANFVEEHDLDGVDIDWEYPGAPDIPGIPSGSEDEGVEYAIFLILLKGLLPDKSLSIAAPASYWYLRPYQIAALADVLDYLVFMTYDLHGQWDHSNHWAAPGCEEGNCLRSHVNLTETYSALSMVTKAGMPSNKVITGIASFGRAFKMTTPGCTGPDCHFTGATSGARAGRCTATQGYLSVAEIDEILNTNPSADTWTDGSLSNVLVYNETEWVAYMDDANKADRDILYKGLNFGGTVEWATSMHSFHEAPPDALLPGGSVSDIIKEWPVFVETVINGKSPFIHGDRNGHWADGSITCTDDAVVGVLDIPSQKGWEDLDCSTAWQDALDKYRQFDIPRNLGFTASISDTFHATQNMDCGILNAQAFCARGFECHDSKGEGSGPAGYEIMNSLSVIHSVYKSIYDGIGDAAGAASDNSAKFVNTFAPIPDYTMSFNLFMDTLGLIIPVGMAPIFNNGTVKSLQEILSIANHMFKVLRANSYFTANPSMLDNAKDATYTLVGSWVNLAKDSNPGDYGWDEEDQWEFMSFMSKVWHSWQNETERASQYLFSGTEDAISDLTKLIRDGQLIQGSLEGNKPTVKMTATDIQALIERAFYGYLIPRIWQSSGTRAFVIDTNHACDGSNPISDYLDDIDAETAAVCFEDKLYYVAYPDGNAGDTCQLPGSTPVCVPLKFKVPPGLESLTGAYDEYGGVVPADIVASTVRSYQTNGNKNGWKLKNMGEVESVDDLNVDALITYQIGAPGFSTLPLCSAEEAHLNWGIGKVTDNYPCN</t>
  </si>
  <si>
    <t>&gt;OG0009781|10mAF|FUN_006267-T1</t>
  </si>
  <si>
    <t>MPFSATPHTGSAQAHLTVDDAQKNVGKDIIVQSRETGDVVPQPPHPSAGNTDKKDQAKPFAHFVAGGLGGMTAATLTSPLDVLKTRLQSDFYQAQLRSLRAAHPLPPSSSLSSLPRSALMHFNETFQILRSIHVHEGWRALFKGLGPNLIGVVPARAINFYVYGNGKRILSDHFNYTNSQETPVGIHLTAAAVAGIATGTATNPIWLVKTRLQLDKSNAEHHNGQGRQYKNSWDCIKQTVRHEGIRGLYKGLSASYLGVTESTLQWVMYEQMKMFLARRESAKRADPNYTYGTWDDVELWGGRICSAGLAKLVAAAATYPHEVVRTRLRQAPTVSIGDGKAVMKYTGLVQCFKTVWKEEGMVGLYGGLTPHLLRVVPSAAIMFGMYEVILRLFGTTS</t>
  </si>
  <si>
    <t>&gt;OG0009782|S6_13|FUN_006875-T1</t>
  </si>
  <si>
    <t>MSSPDPHTASGDRPPSRNSPAIWHPAREWLEEDEEDDMDDEPETEISEYPEDASHPDEDTFDDEDGFYGVNLNYLEPEIHLGNIHIEFSMDEGNPAQSGEAAGQAGGRHSRAVSAARLLNLLASNGMRHILHYSRAGGQMDEDEEDEEEELAGFFGFRRRARRGGGDPAPPVPSEEGAKLMASGDFGSNSYYTDELKKRRKSLATRTMWRELGIDLSGPRQEVQSITQGLIPGSVADKIIHFDSRCYSGQFSDDGNFFFSCSQDFRVRMYDTSNPYEWKYYKTVDYPFGQWTITDATLSPDNRFLAYTSIRNLVCLATTDPLDTSEPSVLNLSSSNGRQFGIWSVRFSGDGREIVAGTSDNSVIVYDLETRQSILRLRNHEDDVNAVCFGDKSSPHILYSGSDDSTLRVWDRRSMGDGREAGVFIGHTEGLTYVDSKGDGRYVLSNGKDQNMKLWDLRKMMTTAKFDTIDAQDYTSGFDYRFEPYPENYYQSHPHDCSVVTFRGHRVLKTLIRCHFSPPDSTNSRYVYTGSADGKVYVYNLDATLAGTIDVGQATVDTRPQDPDMMNSAYDFSSRSGDLAWQTCVRDASWHPNAPVVAGKSGPATSWNGWGLSTGTCTVHSWNGGAAEDEGTPPVSRNYDCRLKSVREYDQFKETVHHLRSRPVYRRRYEDDEYAGEIW</t>
  </si>
  <si>
    <t>&gt;OG0009783|10mAF|FUN_006280-T1</t>
  </si>
  <si>
    <t>MASSPKKKCGVLGATGSVGQRFILLLADHPFLELHAVGASERSAGKAYKDAVRWKQTTAMSEKLSNLVLRDCKASQFTDCDLVFSGLNSDIAGEVEMEFIKAEIPVFSNAKNYRKHPLVPLVVPTVNPHHFDLIPHQRKEFGLKKGFLVCNSNCAVIGIVIPFAALQAKFGPVEEVEVFTEQALSGAGYPGVPSMDILDNVIPFISGEEDKLENEAQKILGSVNADATAFEEQAGLRVGATCTRVHVSDGHMAFVSLRFKNRPAPSAEQVVQALREYQSEAQKLGAPSAPKEAIRVFDEADRPQPRLDRDICGGYTVSVGRVREGAQGGYFDLRFAALSHNTVIGAAGSSIINAEIAVLKGYI</t>
  </si>
  <si>
    <t>&gt;OG0009784|10mAF|FUN_006281-T1</t>
  </si>
  <si>
    <t>MRALSRLPRGFPANPRVLHRRPTLPRPEVCQRSRIARLNSSSSSGNDREKRGDAGTSEPSTGSSNSWTASRTLLVSALAAGLSYAYAISSNKSQPESLKQPQYGSTQDLKKAIAELRAKLGDEAISTDEDDLQVHGFSEWSSVNADRFPVAIAYPKSTEDVAEIAKICHKYKMPMIPYSGGSSLEANFAAVHGGLTIDFVSMNKILELHEDDMDVVVQPSIQWMDLNEKIKDSGLFFPVDPGPSAMIGGMIGTNCSGTNAVRYGTMKDWVINLTVVLADGRIVKTRRRPRKTSAGYNLTGMFVGSEGTLGIVTEATLKLTPIPEETRVGVVTFPTMRDAASTAMLLIRKGIPVQCMEILDDVQMDVINRAGGTGRSWKTLPSLFFKFSGTSAGVLDSVTLTRDLAKKNHAESFEFARDEREAHDLWSARKQSLWSMLALKKEGSQVWSTDVSVPISRLPDIIEITKKELDDLGIFASVLGHIGDGNFHTCILYNRKDQEETERVEKFVYDMVDRALEMEGSCTVTYPLPDSRRGEHGVGLGKKKSLQKELGPETIDVMRSFKKALDPHWLLNPGKIFDFKDES</t>
  </si>
  <si>
    <t>&gt;OG0009785|10mAF|FUN_006316-T1</t>
  </si>
  <si>
    <t>MQDNGLRPIKRVITDHDDQGTTGFQDKIPEPLEWQQLANGARFSLAYGTNEVPVNLSDAKDLDVYGSLLKDLPGVTIPGGTVLRVVDMNPGSISPMHRTVSLDYGVVLEGEVELVLDSGATRLLKRGDIAVQRGTNHAWRNTSETNWARMLYVLQEAQPLRVNGATLEEDYGGGMDDVKPSK</t>
  </si>
  <si>
    <t>&gt;OG0009786|MOD1-599|FUN_000801-T1</t>
  </si>
  <si>
    <t>MHEPTEELVLRLMQDDATCALGLMKGKERSDQMTDHELALTEWARELRHCACTFEDYKMAKSLATAVSHDGVALAAATEEENRAFQDRMTALQFGGLNPSTPDQLLGQKTAAMAGLTGLVGGFNTVSEQSRSTETIEVRRSGFIETESPGAESSKVAAARNLDCQTHLKCVACMEAKPSFDIFKATCSHYYCRNCTGRLVHDSFVDESLFPPKCCRVPFPLPTMKAFLDEEMIRKYEEKTVEHNDFNRTYCANLSCSRYLPPTSMTLTTRLCPSCNTETCPTCKQRAHAGVCVNGEVEILRMAEAEGWQRCARCRNMVELKSGCNHITCRCGFEFCYVCAMKWKTCGCEVWDEDRLVDRAHQVAARNEGNPQPAQQEVQRAAQELREQHNCGHARWRRRDGEYSCDVCHDLLPDFILRCQRCKIEECVRCRYNRL</t>
  </si>
  <si>
    <t>&gt;OG0009787|GA11_10|FUN_010136-T1</t>
  </si>
  <si>
    <t>MEAKRDAFRDHSRAGAAYNPGPQFMAAPSPRNLSAQQLADISPIGTAVLNSRDEILFLNRRFRELMTCQSRRAFDGWSQSIARGDYDRVAAVYDNALKANKALRIEYRTCDEPCQWRLLMLTPFGEEELRGLPLGPGGGSYCTITDITEEKRAEISQKKIAEEAQRRKEQQERFIDMISHEVRNPLSAILHCTEDILEAVQQKDRRNIRVEDIAQAAETISLCVAHQKKIVDDVLTFSKLDAEMFTLLPQRVQPRQHLAMSLMMFRPELRKHNIDFEYKLDHSYADCGVDWVVADLDRMSQVLVNLVCNAIKFTAKAGDEKKISVFMGASKVRPTSYPPNVVFFSSDESALRLNATNRPEWGEGGVAYLMVAVKDTGIGISEEAQKRLFERFNQATPRTETIYGGSGLGLNVSRRLCHLHGGEIGVSSKEGHGSTFGFFFTIRRSVESSTTKPPRQEQGAIAELCREVQALSSKVTEGTTEIANPTIRTSPEMTHVKEVSPGASKDGTWEHTARIAYDAGNTEVMRHSPNIAQSADQPQYREKQPSQSSRSQPDASKERRVLVVEDNVINQRIVARKLESLGFQVTAVSNGREALDMVQQSTFDCILMDQAMPVMDGNSATRAVRDLEKHGMAHIPVLGVTANVRAEQQAEMKAAGMDDVIHKPYKMRDLCDRIQQLMG</t>
  </si>
  <si>
    <t>&gt;OG0009788|59mAF|FUN_002038-T1</t>
  </si>
  <si>
    <t>MHPSGSAFSASLDLALLPTWDEYSGSQPWKTDRMLARPPREGLDTLSQRKWITIAVCGAYRVNTFLSVLERLRHSSDTDIITALAGPFLTLRRSALDYPGLSERVRDWYACATYEQRPEIVTLAEIARYIIKWSPIAPLSGLKARPVVICFNCYARSFFYDQGKQLLLLPARPTNERLLQHVNMAKKKAPMLTNVDDMDNEGRVRLLAVIDNLRALGINDNVSLPQHPIPADTVELVVVGDQSSGKSSLLEGLTGFSFPIASDLCTRYVTQIVLRRTKPADSGTRITIIPGPSASDGHRENLLRFERSSQEEDLDSSEIADIFNEAMKAARHMGVPGPSTTDPEHFDKRFSDDILKIEISGPLQRHLSVVDVPGLFHNPTQYQTLEDRAIIRGLIEKYITDKRTIILAVMDARNNLANQEVFNMARSADPQGSRTVGIITKCDAVQEGDEENDKVIRIAQNEVEKLHHGWFAVRNRSTKEIQNGVTIEGRHHIESHFFSTEHPWTKLSKDRVGIKCLKLFLGGLLYSHIKGEFPGMVKEIEDLSQETQKELELLGPSRQTTVDQRRYLTQIGTLYERHVGNALSGNYDPTWDSNSPLKLRMHIHNLNELFAKDMAHYGHLKIFQTVSGDVDVSFHRSTGDQQNIYDWIRTLYRDSRGAELPGTVNPAVLENMFRQQSSPWEKIAQDYVEKASSKISDFIRMSLERIVGDEEVRASLMSQIVRRQTTTSTRAMEILSTILSDERGGILQTVNHYFADTLAETRQERVMARLSSLDLEGVPMNVTDVLRGIHLSNEEQAINDIHDILKAYYKLALKRFCDTVILQVTERCLLGQDSAIRFLSPDLAGGMTDRELADVAEENFATSTIRNNLLSRIQRYQSALDIVRQVGI</t>
  </si>
  <si>
    <t>&gt;OG0009789|GA11_15|FUN_008149-T1</t>
  </si>
  <si>
    <t>MRFFSHVLWEPRPDELPEIFRMGRSIEGRNGGGLPHMTIAVRIIVLILAIATTLVCVLRLYLRKFVIKRFGLDDWLVLCALIGVDLFSALGYTITYYGLGQELQNVSVDDLAVFLTLEYASQCAYLLIAAAVKTSLLVFIMRLFPTRFIQVAGKSLLLFIAVFTISGTLALVFQCRPVQAAYDKTIPDASCYPTETSYAILMMQGVIMFVLDVMILVLPMRPIWQLQMPLKKRLLVIGLLCIGFTACVAALVRFSTLSFTNDTTNFTYSASTSLIWMEIEFNLGLMSGSLSSLRKFFKVHAPSSSADASQGESSQPANLELPRSRASRHSRLRGGIMKKTEIVRVYETSESQEHIAPMNALGETTNTTKAYEARAKSTNL</t>
  </si>
  <si>
    <t>&gt;OG0009790|10mAF|FUN_006515-T1</t>
  </si>
  <si>
    <t>MSPLIVDIHTHVYPPAYMEMLRARKSVPYVHDPANGTDPRLIILSSDDDPSIPLDERGRPVDSSYWNIEVKLAFMRRHGINCSVISLANPWLDFLEPEEAQTWAQRINDDLENTCARVNKAGDPDKSLALHEKESLFAFGALPLSAPRADIVVDEIKRLKTLPHLRGVIMGTSGLGKGLDDTQLDPVWGALQDTESVLFLHPHYGLPDEAFGGSDAMNRYGHVLPLALGFPLETTIAVTRMLLAGVFDRFPRLKILLAHSGGTLPFLAGRIESCIHHERKFVANGGDVPGPQRNVWDVLKTNIYLDAVVYGTAGLQAAMAASGTDRLLFGTDHPFFPPLDDKEGEWPSVTTNYKAIHATFDKDGGAAAAVLGGNAARILDLN</t>
  </si>
  <si>
    <t>&gt;OG0009791|10mAF|FUN_006572-T1</t>
  </si>
  <si>
    <t>MSLSEKSVISVPPPAKCASGSTSPRSTLVDVETAMPNCISEKADRTLTQSPDSFDLEAQAPKKKPFSSSRFTLLNIYRRLFTLVFCANVAVFIYIMTADRKLLALVNATAANLLACGLARQPLVVNAIFLIVCSIPRSAPLRLRRIAAKVYHYGGVHSGCGVASFIWYAGFVGLMSKEYWSPSTGRSTISVAPVVVAYIILVLLLAIIVVAYPGFRFKKHDYFELTHRFSGWLVVALFVVLLMLFVNDFSRAAHQSFGRFLIELPAFWFLMVTVAAIVHPWLLLRKVSVRPEYLSNHAVRLHFNHTTTTFGKGIQLARHPLHDWHGFATFPDPEGKTFSSLVSKAGDWTTACINDQPTHLWKRGVLIYGFAYAMRVFKRVVVVTTGSGIGPCLSFLGDDNRPDLRVVWQTRTPLKTYGQGILDLVSKMDTNPYIINTRESGRIDMVPIIRQLYKEFDAEAVCVISNPFVTKKVVYELESRGIPAFGPIFDS</t>
  </si>
  <si>
    <t>&gt;OG0009792|10mAF|FUN_006585-T1</t>
  </si>
  <si>
    <t>MAQKAAKTLATRNASLLLRTHITTLCLHAAFLLLHWIFNRPRSLTPYITFACPTLAIEFYLDRLGRPRYNPADGSLRSPGEDLGAAGLTEYMWDVLYWTWGCIGAVCVFGDRAWWLWIVVPLYSVWLAYTTFTGMKSGLAGMGGTEPAVTESKRQKKMEKRGGQRVQYR</t>
  </si>
  <si>
    <t>&gt;OG0009793|10mAF|FUN_006616-T1</t>
  </si>
  <si>
    <t>MPSSSRLPTPTSKLHHLLTPRPPRLCLLPLYSVWQPAAFHTPGSVRVRLNSGITQDWKGTSTDDHAVDRSKKNDNTDPTVEGASSGMKDREEYEGVARGDKPQAATEREGLKHWKKAKEEHPKAPEPIIGMNDERAQKGH</t>
  </si>
  <si>
    <t>&gt;OG0009794|10mAF|FUN_006640-T1</t>
  </si>
  <si>
    <t>MKLDAKAIRYLTSEDFRVLSAVETGSRNHEVVPTPLIANISGLRGSSGVNRAISNLAKTNLIAKVKNAKYDGYRLTYGGLDYLALNAHQKQKCIYSVGNQIGVGKESDIIVVANHQGTQRILKIHRLGRISFRTVKTNRDYLRHRQTGSWMYMSRLAAMKEYAFMKALGENGFSVPEPIAQNRHTIVMSLIDAFPLRQISTVPNPALLYSELMDTIMRLARYGLIHGDFNEFNILIKEEEDPDAKGKARADAENDENIRLVPVIIDFPQMVSIDHANAEMYFDRDVNCIKRYFQRKFRYVSDEPGPFFADAKKQLLENPGKRLDVEVEASGFSRKMARELEAYMKEVGANEEEERGSDDEDDHSGPEEEAEDDVNADEESGAEKLKESESDAVDESSRKLGELHVS</t>
  </si>
  <si>
    <t>&gt;OG0009795|10mAF|FUN_006670-T1</t>
  </si>
  <si>
    <t>MSAPLSPTSSPFTKAVVSSMRKLYPETLADKSWDNTGLLLEAPFNPTRRQNNSVLLSIDLTKAVADEAIARKDSAIVAYHPIIFRGLKSLTFNDPQQQSLLRLAQEGISVYSPHTAVDATPGGMADWLCDIVTGSITPSPSPSSTTNAPILSSSKTYTAPSYPTPHAVIPANASSIPKHTRSTIHPSPPPLPENMETAGMGRLVTFDSPQPLTSLVDRIAEGVGFPGGIPIAIPQGVSVDEISIRTVGVCPGSGSSVLMKGGNVPDLLFTGEMSHHEALAAIERGKVVVALAHSNTERGYLRAVMKEKLEGVLKEEWEVQRAEALKASEGDEGLVEILKDGVCEVHVSESDRDPYGIMVRKV</t>
  </si>
  <si>
    <t>&gt;OG0009796|60mAF|FUN_010232-T1</t>
  </si>
  <si>
    <t>MTRDEERSSSHSSLDDDGNSLELRHTNYDERPNATLEKQSTAASALSVFEQRAQSVVSRIRSREPGQTARFTHPLTHTKTSTDVIVDFDGPDDPYRPLNWSFRKKAITTLLYGLTTMGATWASSIYSTGTRQVDAEFGVGEEVGTLGTALLLFGFGLGPLVWAPLSEVYGRKPAVLAPYFIAAVFSFGTATAKDLQTVMITRFFTGFFGSAPVTNTGGVLSDIWTAEQRGAAIVGYAMAVVGGPVLGPIVGGAIVQSYLGWRWTEYLTGIMMMFFLAMDVLFLDESYPPVLLVYKAQRLRFESGNWALHARHEEWDVTFKELGNKYLIRPFQLLTTPICFLVALYASFVYGIIYLSLAAFPVEFQEVRGWNQVVGALPFLGYLVGILFGAAVNLLNQKFYVRRFKANNNFPVPEARLPPMMLGSVFFAAGMFVFGWTGQPDIHWIGPVIGAVMMGFGFFTIFQAALNYLIDTFQKVSASAVAANTFLRSVFAGCFPLFASIMFRKLGVPWASSVLGFVSVALIPIPYLFYIFGKRIRAAGKWSRASFMGTECPLSS</t>
  </si>
  <si>
    <t>&gt;OG0009797|GA13_18|FUN_003050-T1</t>
  </si>
  <si>
    <t>MVAVQHTEELPSEATPLLNDSPAESDESNVPISFGRGFTIVSAMGLLLFTQATNMSMMTTAQSDIAADLDAFSETTWFTSAYLIAMSSVTPLAGRLSQIFTPRVYVLFSCVLLSIGLFITAAARNLAVFLLGWALTGCGGGGIMVTTIILTLDLTSKKRRGLYIGLINVGMTTGVSTGAVLAGLLTPAFGWRRGLYIGLINVGMTTGVSTGAVLAGLLTPAFGWRIIFWVQAPLCFIVGPIQYFAIPSSSTNDEPLWGRALVRKLAKVDYGGALALSISVFLLLFSLASPEIQLVPLILSLAPFAVFLLIESRFTSEPIIPVEVLGMRSVVLTCLSGLASMMARWSVLFFTPVYAMVVRNWSPASAGLILVPTNAGFGLGGLLVGWLHIRKTGSYYISNIIVFLSFALANLVLAILSTPSSPTIAYLAVTFFNGLAAGALMNYSLSHLLHLTRPDVHYVVSALIAMSRGFAGSFGSAIGGGFFQRELKTSLETGFAAHGLPEQDELIRKLLGSPAMVKSLTGIKRLVAIQSYEQAVKTLLLGSCVLALVATVAQAGTGWRPDRGDGRVRDDLENIVERE</t>
  </si>
  <si>
    <t>&gt;OG0009798|11mAF|FUN_006194-T1</t>
  </si>
  <si>
    <t>MPEGFYSSPFWAGYLETQRSKLPVLAEVDDGLSDRVVRFLGYNPGSMQLQGTNTYLVGTGSSRILIDTGEELNNRRQQGSPQWALSVTRYLEDHDISISQVLLTHWHKDHTGGIADLLAHDSNITIYKHMPDHGQLDIVNGQIFQTRDATLRAVLTPGHTVDHMCFVLEEENAMFTGDNVLGHGYSVAEDLEAYTASLRQMASLKCAVGYPGHGDMISNLPQTIAKYIAQRVSREKQIYSVLARETSSSPSFRNGSSARSARKARSGYTGGVSDSSDSRIDQDINGTETVQGLSTADIGGLIYGEVSKDSATFDSAVGPLLDQVLYMLLERGEVGCRLVGPDRTTHWFATVQPL</t>
  </si>
  <si>
    <t>&gt;OG0009799|10mAF|FUN_006993-T1</t>
  </si>
  <si>
    <t>MASLSKSDMKSHSPPEGEKAQSIYIEDVHSLRHADEKAQGDYAGATAKTDPREIRLVRKLDMRIMPILWAMYFMNFVSIIWAHALLLYATNTNELQIDRNAVPNARLNNLEKDLGLVGTQYNTCISILFVGYLLMQIPSNMLMSSKKVRPSLYMSVCMGSWAVVSACTALTKNYVGLVMVRFFLGITEAPFYPGALFLLSVFYTRKEIALRISILYSGNIIATGVAGLVAAATFSTLDKTHGLAGWQWLFIIEGVVTFGIAILGLFMLPDHPLTTRWLTPEERQLAHDRILKDTVNSEESKGPIAGLKQAFRDPRLFLLAFMQNMHLSSCSFNNFFPTVVGSLGYNSTITLVLTCPPYIATCLASIVIGITSGRYNERTWHITGCIGAAAIGFIISCVTLNTAARYISCFLFASGAYAANSVILGWVSATLGQTPEKKAASLSFVNVVANASYIYTAYLYPKSDGPRYLTAMASNAAFSVAVIVSAWVLRFWLQNTNRKIRQGILPGADEGLLYAY</t>
  </si>
  <si>
    <t>&gt;OG0009800|GA11_13|FUN_005074-T1</t>
  </si>
  <si>
    <t>MARIATRVAGQQDIHGLKASPPRRRWTRSQSRELEAHPMDDVAAGKSSLKGNKLWKGKGKLGGHGYLNCTFYAPAEWELTSPSIDLDVVTEESPLKSSRKSGFPARQVIPESPEDVHNNTMSGSTIIVPEAETDQEEDEDDDQDELGPELMLETLPSLERSAKDVLDFLVPGSADLKSIVNMAKRLSDPRNTQSKRLNLRKNALKNQPGWFEGRTYIDVTRASESLSSHFSKDGVQLNWSAEPILHHANCARFALEVLLASNNSTGFRKAIRDVEGQFPAPFMRDLVNGRRNAVGESALVKDTFQLALEIRTQSLIMQLEYRQHEPSFDPNFILEDGFFLDVSVHEPIDSDNAPMRGFNLPRLNIDGSLPDEFREAASDRFEEMVANLPDEDGTFDIDDFKTTYSWRSFLLRAARWIRKRCEEIDQDISRQPSAESAREEFFAEIDAKNRRSSSVAGRSSLAPRHTEERSERGTIASPDNRRVSVIPPATPRDSPRGVESKERRKSGKPAFLNKSSLERIAQRVKQPHVSIRDFEARRQSDAAARPAPRNIHKESESQLRRQTLPAPRQSRPAAFEEATEEHVEEPAEEPGEEPTGEHIEERTEELIEEHTGEHIEERAEDLIEEHTEEHIEEHTEDLIEEHTEVRTEEPTEVSGFREESPLLHHDEQDVFNVDSESELSELFVGERTQLEKSHSPVMRRSREPRFATLSPVRTRLFATEVRLEPTSTQTSNTFRPIPSSQELWKAAASRRGTTPTQTSNASRPLPSIQELWKAGNRDGPSKHAKTSEQASRFIDRQANAHRVSPISQSADPQSAERRHTELQSKKRRRYESEDEESDGEFSNYNRPVDTARRRAEKPAQPNKRQRIEEHDESAAQLLNGLQETTRRTSVPESPEVAPRSTNTVRESPEAAPRSTNPVPVSSSARHTVTSTKAPVRWTPAEDKRLIRLIEEVGLGGPKGSGWCKIASQNEAQPVKEGESRIAGRNQVQLKDRARNIKIRYLKDRKPLPSNFEHVTMKEKDRAMLAAKGINVT</t>
  </si>
  <si>
    <t>&gt;OG0009801|12mAF|FUN_001998-T1</t>
  </si>
  <si>
    <t>MEKVPPTPVPVFDQQPEFYHPQPAAPPNAHVQSPVHDPNMMAAPQPYVYAAGGHPSGYNAATPLHALQRGPTPVDCPICGVREMTRTEAESGNTTHGWAAVICCCFCLGCIPYLMSSLKDYNHYCGQCGTMLATWHNSGRVEVHQNIEVALLVRASPVENKRHDATNQALEGDHVFGANACSRDVHLSISQPLHGRTQFPTPLVIEQLERTVGALLERLGEDSTSIMPPSVERPDNPASSSHKDAARTAPKTDYPSAPPVMVIRDLASDVGVKSPDASSNESVLDGLISADLAINLMTIFLEHYGRWVLFDPESDPKALLGKVNRSPLLFSACCLIAVRHTTECLATTLAPRLYQSARSLISTALLVSPQPIEFFQAAIVLSLWSTTVGQVPLSIDSWLLSGFALQHCQSSPLFDAVNTANPHVQLTKTTLDNWCIWNHLCLAHLQYCVGTSRKSMIHASQIPKCRAIVGSDHATNYELRMVGEIHLYWTLYEHTSSESIDLLKSIASLQDWKKEWQFILEQPRAQFLLMGFHFAHLLLYDQCLKCKTARARESVISEMIRHSTAIIRLAMDTADDRTRHLTDHIYHMITFAAIIICRLLNAYEQQLSQIYNLDELDSLILSLVNWMQTIGLPCHAAHTLGHVIGKVHQKLRPAVVTQPLATEQSEVFFGHDLASYFPEFLGVETTEDGNWDLMPSWGFSSPP</t>
  </si>
  <si>
    <t>&gt;OG0009802|1_1|FUN_006246-T1</t>
  </si>
  <si>
    <t>MNEHSHPHATGKMEERDLEQAQPDHEKDAAEAASKLVQWESPDDPENPKNWKTSKKWMAVVTVSCFTFISPASSSMVAPALSTMAKDFNVTNEVESQLMLSVFVLAYAVGPLFLGPLSEIYGRVPVLQLANLLYLVFNVVGGVAKTKGQMIAFRFLAGLGGSAPLSIGGGVLSDLFTSDERGRAMAIYSLAPLLGPAIGPIAGGFITENTSWSWTFYATSIADGVIQLFGLFFLRETYSPVLLKRKAEKLRKETGDPEYQTETEMSNDQTVLQILGTSLVRPFKLLTTQPIVQFIAVYIAFMYGLMYLVMSTFPTLWTGPYNESIGIGSLNYIALGLGYWGGSQICALLNDRIYRKLKKRTGQGKPEFRVPLLVVAVFFTPVGLFIYGWTAQAHTHWIGPDIGACLFSIGIITAYQCLQTYIVDAYTRYAASALAAAACLRSLAGFGFPLFAPYMYQALDYGWGNSLLAFVSIGIGAPAPIFLWFYGEKLRKMSTYAAG</t>
  </si>
  <si>
    <t>&gt;OG0009803|10mAF|FUN_007247-T1</t>
  </si>
  <si>
    <t>MTRTFRPQSVLKSRAQRKPRNSKSPASPDIHKGGPPELIPSHGQAVVVSTPPLESAGFLGPTSYRSLMSEPISDSDPGVADTDRTTYTIDPRQLDLGLKILDFLADNAVLVRGLVIKVYQLGRTPIVPEVLMLPALDMLWDIFGDYIAQDEPSRLRTVVRIFENSYQQVPGRLAMNVGELCQWISGKNVRWETIGSVLQIATMGLIHTPERDATLIDPQQRNKDEVLAQMLEVIDQLLPLSNALPAVNQLMVCLKYYQMMLASQRFGDSSRWLYSSLGELSSCVYATGIHQYDIPTGRYPGFIDLWRRRCFAVVYSIDKTIATILGRPPSLTRHYCVLKPPLDIDDDIDTSNYEQSLQMLDSNGWNTDGKRRPSTTVRLRFLLATIREEILELHLGVNYVDIEGKTSNILQNLHSIWDTCPSHMKYSPEMWNEQIPCQDVIALLSIYLDYLHSIFLLHRFAAQGCQSEKPKELLLVAKTILSTVLVINEYRERSREVRSDFSSIFLPYGLPSAELLATELLKSSNPLLSGAYPGLPRAEIIRELTLYISCLSWVARPGSGNLGFCKKVKARLTSILDKILDPSYVAEGSSSNDGGTSSDVSWAFPDLLDSDFTINSLLHSDDGSNWDPGFDLFCGPVF</t>
  </si>
  <si>
    <t>&gt;OG0009804|GA13_2|FUN_002521-T1</t>
  </si>
  <si>
    <t>MISRRQYDLILLGATGYTGMLTTQYIFKSLPLDLKWAIAGRNRGKLEQLAQSLMPENSSRQPPDVLVVNLNEKELDGLAKRTRLVISTVGPFLLYGSETFAACARNGTHYLDCNGEIPWLKNMIQQYDRTAKETGSIDQMIPCCGFDCVPSDLSTWLAASYIRRHFNAQTGRVDVCIHGVQGGISGGTLASVLQAFELHSLRHLYKAHAPYSLSPRQPSPTIPTKPTSIWTKLFGLLWIKRLGWMAYQPQGPVDRAIVHRSWGLLESTTVSYGQNFDFHAWFKIWGPMAAILWHFGGLMLAPLILLRPIRKLLPKLWYEPGGGAGQSDIENNWFEYRCVAEADTPTKPKQKALVRMRYESDPYIFTAVALGEAARILLWQNDTWAHKFGGGVLTSATLGGHYVSRLRAAGVTMEVQADDPVYKGKDPFTKV</t>
  </si>
  <si>
    <t>&gt;OG0009805|GA6_19|FUN_004171-T1</t>
  </si>
  <si>
    <t>MISADPDEPLHVFDLPQIHTKPSGTELLRALDILAIKPKSFASSGHEAVKAPTVYPTGVPRYLTSIISSPLSWLDTDELREAVWDAAAARLSERSGRSGTRNINVVDCLQEFPMPAMTRVFTIPSPTGEELTLTLHEPSLTADNLGMKTWVSSYLLSQRLHSLLESTPQLVPSETTTPTPKTDRTLRALELGAGTGLVGLSFAAIRGQSASIHLTDLPDIVPNLAHNAALNVELLTNTAATVTTGVLDWSIAPEPLPTQEEQYDLILAADPLYSPKHPKWLVETIGHWLSRGLNARVVTEMPLRDAYLPQVQEFRERMGQLGLEAVYEGEEVGYDDWESADGGALAVRCWWSVWGWSEKL</t>
  </si>
  <si>
    <t>&gt;OG0009806|5mAF|FUN_010370-T1</t>
  </si>
  <si>
    <t>MQLRYCIHSDKYDPLDYPQTLEETKERLRVQAEHTAQAGQFDTDGLSDEEIEDEIDRMSQETKEEIASHIGAINEWLKAFLRNIARRQVEEGQGRSLMNCVKEAFHTAFKAVTECFRFICETVRQGWLKLKEGVRWVVQEVKELVRCAVSCIRQLFQMDVSSGYAL</t>
  </si>
  <si>
    <t>&gt;OG0009807|10mAF|FUN_007463-T1</t>
  </si>
  <si>
    <t>MAASSRTFLAYQHDWNLLSLDTPVTTVYRFNELEDPNRQLFPAGNDDDHVVATEKTIFHPQGGGQPSDVGTMTGPAGTTFTVMAVRMDATGQGQVLHLGRFGDGSSSAFSKGETVRQEVDAERRLLHSRLHTAGHVLGAAVRHLLEKEVQDFDELKASHAPGSASCEFQGLIEGKWKEPIQKRVDQYIADKREVRVEWWDEAMFREKGLERLIPDRSLMPGEKFRVVNIVGAEVYPCGGTHVDTTDLCGPTSVTKISRKSGKSRVSYAVD</t>
  </si>
  <si>
    <t>&gt;OG0009808|GA7_5|FUN_001180-T1</t>
  </si>
  <si>
    <t>METCFGADNDDQNSVYMAELNLVTQLRNAATETEGDVGIQSVPRDQTYLYVSSLNKINNVNEIELSVSTTKSKTQRSSSAVVSLDTAEVVVRKSKRISEARARSNESAATASQNRQLMNRNKPSTLSFSNRNNPQLSNTQESLIFHTRRAYRRVYAAHRKAAVDWDEDLRPSGESELSKGDELTPVSSPTSGKRTAFYKKPVMDQKGIREASSSAGNRRRPLAQRTGSAIKERGCISKAVSYDVSVNKAIEVPGYKRGLRNLENIGIRNEDHSSSSDSEHSVSGKCATDDGNLIEILAKGETSWLKIEEHSQHAPVPNLAVHSGDDHGDDAHAHVTDSDASGPSQTPPKPRLLGAKRIGRGQSIGGKLAAAFQLEEALSRCKRYHNHGHDAPPDRKSQSNPEAATSSAPSIEVPPREKLLAEPILSENDEDEDGHYVVPRSSDTDRLNLFIGQKRPEEVRETKQNDSQGVLRETEMISASIETVALGDGRWETRAGADGFMSPTNSRQSPRHAQPRCGDTPIIRSDHSSSISSSEAARSKSCSGSDESALGPENSGIMRAVISGHSVPVSTKSLLPDDSQQAQERTAEHQRTTPRKSIVDPYGSPRLLSHMENKLIISDGTVHCEGQSGQLTQDVKQSPARSIVEESGYDGSIEESFVEVPDARNTLATTTCGESYGVRIGDSFAQGPILPKSCEGQTRSVRRNFFRAASEPHRQHSRVDIAGQGPYQSLSQEELSSIDPPWDTAVTSSTHAKALKETNGDTSLQELQRYTQSMLLDSSNVKRLKRGLETEKQTVHGVLETYRRQCHRVLDQLFEAQEERMKLYEHDQRSPCKRLSRVNSSPGSHRAVCSEEDKLAVKLRRKEGKKAQKRLKLAVFSWFAECRPRPEGPVAAP</t>
  </si>
  <si>
    <t>&gt;OG0009809|10mAF|FUN_007502-T1</t>
  </si>
  <si>
    <t>MSSNTPSIVIPQSYERLPTTHIKVSHYPAGAETATPVVVVILNRPEKRNAFTGPMAEDLERVFAMFDVDERVKVVVLTGAGNTFCAGADLEIGFPEGRDERPVDHRDSGGRVALAIHRCSKPTIAAMQGSAVGVGMTMTLPAIIRIAHATSKYGFVFARRGITMESCSAYFLPRLIGYSKALYLVSTGAVLPSASPHFGGLFAETLTEQSEVLPRALALATDIAENTSTMANGLNRALIWRGPESAEEAHLLDSPVLYHMFGSRYVDSKLFDSGILLGGEAYWGFCRDNKEGVMSFFEKRKPNFKDTLVDNGPAIYPWWTEADISRKPKVVKGDSKL</t>
  </si>
  <si>
    <t>&gt;OG0009810|Tox4|FUN_012274-T1</t>
  </si>
  <si>
    <t>MQTFRLAECDRAVPNTSPMNPQPHAQRPPDRAPPQEPTRESLARSQSESPLRETSSSSKRSSQRPIDQAETRAFGLRDRKALRPSLVSDAGLRLDKISPSRRLSGLQAFAAPPRRVSRRILPSDLSFKSPIVTRGNKLDRGPPDSPDDQLASELSNATGEANSHTDLHEGLEEPDLPPTPTQLGLERPPARPKGLLSSSPTMQHGSLGKRRTTDHLEQSPSKLRNVHYGEGDEDLLESNSNMAQVLFPEPVLEKRRLTTQLATEIKQLSDDILELENWSKGSRYNADDSDLDMGKLVSILCEDPIKGKTAKLGPYDISMSSFISMLLPFSTKCSPITSEEHPPLNPFALDKLSHAEPYLTIFAPLKLKAYSNTYCGSDSDIHLETHTLELSAPWPFPSRQFHLSINYETDPETQSVLSISVPMAIENKLPVYLRQWIESRLANPLLKLDLSGLCWGINRYWEASISRAKLWSRLEFQYPGLIRSRGTTRITDKLDDFQNPDMLSLSNMSLRKILPHLERTSMLFESGDGESVRAYFSCELTIDEWACEPRLVPGISVSAPSMMHGRLGSKVEQDVKGLFHTILNEKQGGRIGADVDIDADAIVHAAEHILGALFCDEPEKHVFKVKAKR</t>
  </si>
  <si>
    <t>&gt;OG0009811|13mAF|FUN_005143-T1</t>
  </si>
  <si>
    <t>MNIELLHPRHMPKPGNDGYRTPTIEDAESFIAVQRNGNSLYPFAGAWARQAHSSALEALHSTPCRKPEDDAVANVNGVHPHSETDCSAVSLSWKQRIRHFTWAFFTLTMATGGIANVLHASKFGHTFGLGL</t>
  </si>
  <si>
    <t>&gt;OG0009812|T19_4|FUN_009301-T1</t>
  </si>
  <si>
    <t>MAKKSRRSQAQKYAWKLSAHILTVLASKSARTPIAIHPNLFVMATELVTETRRLRRHALPCVLMRAGTSKGIFLHQKDLPTKEADWAPHLISALGSQGNDPRQIDGVGGGTSTTSKVAVVRRSQRPDADVDWTFVQVAVGKESVDFTGTCGNMTAGVAPFAIQEGLVKPRRDQTKMDVRIYNTNTDRIVIETVALDDSGDYEEDGNFIISGVKSPGSEVKCRFVKPMGSMTGKLFPSDNQQQQTLHVQPGSLMPNLEPFDVRVTLIDSANPFVLIDTTSISTTLLGTNPSDSDRNDLVETIRRAGAVAMGLATDVEAASRTRGTPKVALMYPPTFTQANGSKKSRPDIRVQAYSMGLPHPSLQLTGAVTIAVALSYPGTIAAGLSAMGAIMHGALPPTPEQSPPPDDREKENIGWERDVLIEHSQGTIKVGVVMDDVGEVASCAVSRTARRLFEGKVRYYIQEDAM</t>
  </si>
  <si>
    <t>&gt;OG0009813|1_1|FUN_004733-T1</t>
  </si>
  <si>
    <t>MSGNYNYPPASLRVPRGTRAGDRPHYPTGNSLQHLRDLLHSERNHSTARALETLNEEIEEYRSGRVRDRPNFEETGAMVDRQIQQHIPRPGMQRLHALNVAATDTDSSTSTADSSISSSGHSTRPRGSGRTGRQRRNQGPTSNQLRDESAPHTATAIGIPGEADGDRWRIKRRKLESDDNREGLQSFRYGQYGQVVSGALKMELASCDGGTYETDGESTWPENVLRNDSSVYCTKSDRCNLILKHRGETPFCLKKIVIKAPKSGYDAPIQEGMVFVSMTSDELLARTAQYQIQYTSSRRSRRNRRTEMQPSQEYLNAYRHPLQSLTGRDSYSESDTDISDPTGLNAGTIPDPVSGFRVITDYDERSENSDHGDRRYGSDLPSLADVERLQMDQMEDDFLCSESDDSDSDEDTSELSTYNRRHRELLRRVTSMRRRYVMERNGQPRRRPVPSIIQPIPQSSFSGPHTGSDAQNPNLELLKPHARFFIERTKSMVSITFDPPPSGRYILIKLWSPHDGGNIDIQSIIAHGYAGPRYFPAGGFR</t>
  </si>
  <si>
    <t>&gt;OG0009814|25mAF|FUN_010182-T1</t>
  </si>
  <si>
    <t>MSFLEHQSKLSQSNDHRRNSFHTSNRLHLLEMLPQRRIKLLAIAALALVIMSDARGVQNQKFYRSTVAAIEAHTQTKEPGVAAGSSPDEQRLSENPTYGDAAKPADDQMAPAIPRNDDEETEEISIAGRTKMTVPKDRNNPERQVQGSGTDERVEAKTELNSILKRSPIIIFSKSYCPHSARAKSILLDKYSIVPAPYVVELDQHSLGQPLQALLAENTGRRTVPNILVSGRSIGGGDDVVALDEKDELASTFKKLGGQWVHEVSRNEAGH</t>
  </si>
  <si>
    <t>&gt;OG0009815|10mAF|FUN_007758-T1</t>
  </si>
  <si>
    <t>MVVKSGKQKEVAIPRLRIRKAHRKSRQGCRNCKLRRVKCDEVQPSCQRCTAYGVLCNYGSDAPDLQMAREMEDPAVISADTTTTLELTREDKDYLISFEKSGTLVTIATVRHKEVLQLACLNPYLMHVVLAISAMHNRHRGTPSPRGPSSFESYHISQCAALLSRKLSQPLRAEDRDPLWMTSTLLGIISTSSISSLTPEEAWPMKSSDTSDLEWLRMAEGKMAVWRLADPLRPNSLFRDMAEEYTQMYDGPFCIGTDRVPPALARLCCITPSSSPDTNPYFTAVHTIAPLLHRSPGQLSRANILSFTSRIERTFKSLLQARDPVALLLLSLWYVKAGDVVWWLRLRARVECQSICMYLRRYHADRWDILDLLPCGSEQSAGVHGLYISFQPNSLCFLSSMPTPL</t>
  </si>
  <si>
    <t>&gt;OG0009816|10mAF|FUN_007850-T1</t>
  </si>
  <si>
    <t>MARPDSRRHRHHDPQRLSQLVASPTVRLGNRGSITEDIQVYQGGLVPQASGIYRANSPPCSPTILDICNTDVQQGSALLKCLNGISALAKLAKRYIRLRSHMIPVPAFLAQTAIASLEEDPSIEKMSTRDRLAKSILITGNTCRELELEVYTSSNTFCKMFTGPALRWEALGLLFTWAALALLNSPADDSLAAKLIAAHEANKAGGVSTMVYCSNLCISLCKEYAPASEVLLWLLHESLTLTLQFYGDCSKFAIYTHQAIIAALKASLHFYGKLIVLGHQAWQRLSDLATEVLDPTIVKLGARIPFIFTQTRRKIIASAYWIDKSLASLHGQVPRITCLPQDFETPLDIDDDELLLKGFDLLHPHSSDWNQSGYTCPATYIRARYILGAFRDELFQLSLIASTADRPPKLEDLSRRYRAAWLEMPNKLHYRDTDQVEAMPYMTSFPQLLLFLDYLQGEYLIYKELGGTIESTRPQLLWHCKRTLNIVISLFASPKMRAQTSPLERIRVGVLYGVPCAEYLILTLKEHSGENELKDHLPSPLELIRNISAFISSLNQEYHADDQLKLFYINTYRSLECALNDILNSKQIYTLGFSSGTSSSTISPGSEISKGNNNIGSELIDWTDDLKWTGRSHV</t>
  </si>
  <si>
    <t>&gt;OG0009817|1_1|FUN_011588-T1</t>
  </si>
  <si>
    <t>MALLHLAAGLLAAAAPTSALTFNVPASAPTNASAQLAEAPVGLSLEFFTFPAYMNDVEATKTCLQNLKELTGTWPPIRIGGTTQDRATYDASSSSAVTYTVSDPADAPSSLTFGPPFISLAADYDGHIIIGLNRRLNNQSNTIAAATLAKDTIKNLYAIELGNEPNFFTDSDPIADGGSWDAAADYKSQVAWQDAVCQNLSTSDLISAGVYFGTSPMSISGLSSVEDEANDLVKDYCSHNYPQSPSTADLAGLMSHSGIASQIQPFASEASAAAAKGKAHIFGETNSATQGGGGISPTYGAGLWILDYVMQTLLMGTQALYFHQGTIGNYSPVYWMQAHSKGPYCWWGRYNMGAPYYGAYFATMALANADQIAPLDDQTTPYAAYAIYQDGAPSRILLYNSEYYTNGTRPSQTFTVNGLTSSSVTAKRLTAPYSTSRVDQGQVPTVAGQTFANETCVIQGDEVIETSTVSSGSATFTLSASEALLVYL</t>
  </si>
  <si>
    <t>&gt;OG0009818|10mAF|FUN_007870-T1</t>
  </si>
  <si>
    <t>MSYRRRQHRSCDQCRKGKRACDALLADELERSSNTAARQAYNHSCSNCRKYKRKCTFDWLLSHKESRHAHSKRARNIAIALSRQVNDCSPHSSQQTSTRRNPTELPLQNIEDCEWPTSVRDPLLPLPQDEELDADWLTWGCLNDAVSISPLSADMTLNGDRHVNPNQTPQMSSQWNSVGAGQAWQSIGQTSLLDTMNSSITSSQFKDTPDSRSFETWDISSELPLHGLPPTEGRGVSMPTNTTLCVGSNQLAHNYAHSMMTRNLIHIYNDSMENALSCWLTERNCPYSARGYVDKTGPKTGPYTTNRIYRRICLLDRACSSIPGRRLTSVESRTATQTLHAVIMAFACQWLERPSADKDIPIPSSSAHHESGMREGLWNEARHALENSRAIPSFRVAFANILFSLAQRPLHVEEGMELDELLDHDPAPMYLETALRQLFTFRSRLIKLRRQGPNRALEQCCKESKGDKSTHQLSQIDLMLKDSETHHTFDLLFWLGIMFDTLTAVIYQRPPVISDEDSQIIRPRSRFSFPDAVDLDGWDISSYSASRREESVWGDLFLRKRNMLHNLNQARWPCSYEEAAEVLSDAAPVKVLLFRRINHINTLVCRGGEAGAIEEAIHSALLVYEYWNSTYKQFMLDCLSHHTELPARIQSWYLVLAGHWHLAAMLLADTVEDIDQARLGQNSQAEHRYTTGLISVLRHENAFAVGGLAQYSYDLQGSSHPKLRNFHDSVNQAASLTEPWTAVLIHSFRKAGTILIREIGKLQCGYQMQQESFMLAYQRCEHCVKALQCLGRKSDMALAAAQSLSDSLNMTLFRSSPIDSYHMCAL</t>
  </si>
  <si>
    <t>&gt;OG0009819|10mAF|FUN_007906-T1</t>
  </si>
  <si>
    <t>MESIPGYSASPGRPRSSDNASTRHEGASRPDTSASPTTESMEDNETVFLNKPSSSEGNVSGAAPIQTSHPVDTSNDEPRKCWICYTDETEDSPLNTEWRSPCPCALTAHEACLLDWLADLENPRSRKRNGRNAKMMCPQCKSEIVVSRPRSYIVDTVRMLERVAGRLVLPGMVFTLAGTVWAGCCAHGVYSMYFVFGPEDARQLLEESADGPWNSSLNLGLPLIPLVLIFSRTRYAEGLLPAIPVLFFATHNPGHDPDFDLWPPSAAMTFAALPYVKSFYSTIYERLFGKLERRWIAEVQPRQSDVNEFDDNAPPEHPEADPPRDDGDGHILMEIDLELQVGMGDNGAGDQGQNQGAAQNGQMGLGRRDDLIHETSNLADIILGALAFPAISASMGGLLKYVLPKAWTAAPSALERSRPGLLQTRWGRSVVGGCAFVLLKDALVLYCRWKLAQTHRRRRVLNYDKAKKQVVGKR</t>
  </si>
  <si>
    <t>&gt;OG0009820|10mAF|FUN_007911-T1</t>
  </si>
  <si>
    <t>MADVKPPFTEESARKKVKAAQNLWNTQDPVRVAQAYTPDCVWRNRTSFFSGTDNIISFLTAKWNREANYRLRKELFSFTDDRIAVQFWYEYQDVEDEMRWKRCYGLEDWTFDQETGKMRKRMMSGNDLVLGSNGNGEGRWFVDGVDVEDVAISEEHW</t>
  </si>
  <si>
    <t>&gt;OG0009821|87mAF|FUN_000923-T1</t>
  </si>
  <si>
    <t>MANDLPSVDEARLLDHPVDHNSLIIDPSSLYGLDDIDPQATGRLTTLNPEPHTLDELASNRVLDPNSNRPLEYSNTLPEGQATSWPTANPQDVPWLQNNEWYTGYTPNDSPSHWLNETFFAPQAPLLPPNEINDGHLDNGNSWLQQSRLQSTYPLGSNDSRGLPRRRSRYSLQRTAKGATPQFIPNPLYAPDPMQRWQESPPEDEPASMSAIMNTLKNLPSAGTQLEGSTFGSPVPVEGNDPFSGFRRPVSTVSSHSSAPSVSSHPSTASVKSSTSRRSHDSTTTSNRRSTGRVLKSKSAKSGRKFCCTFCCDQFRTKYDWARHEKTLHLNLESWTCTPHGASVTSPITGRRHCAYCNMLEPGTEHFDEHNYQACLSGTRTFRRKDHLVQHLRLTHNLEVIPIIDDWKTPAPTVTSRCGFCDRRLSSWEERVDHIASHFRNGSTMDCWKGEHDFPPEITKQVTNSLPPYYIGHDSRCLVPFSVTNVHAKDQLDQITSRLDWNTAIESNTPNAPVQALSSGRDSNNPLNSLLEVLASHLGRYTRQKLAQGIIPTDEMLQQESRRLVYDSEDPWDQTIFDNPEWLAAFRREHIERPNNPANNEQALSLFDSLSFTQSLHTDYV</t>
  </si>
  <si>
    <t>&gt;OG0009822|10mAF|FUN_007998-T1</t>
  </si>
  <si>
    <t>MASAPHASFQQLEKLGEGTYATVFKGRNNQTGEMVALKEIHLDTEEGTPSTAIREISLMKELQHENILSLYDVVHTENKLMLVFEYMDKDLKRYMDTYGNRGQLEPGIIKSFVYQLLRGVAHCHENRILHRDLKPQNLLINTKGQLKLADFGLARAFGIPVNTFSNEVVTLWYRAPDVLLGSRSYNTSIDIWSIGCILAEMYTGRPLFPGTTNEDQLLKIFRVMGTPSEISWPGISKFPEYKPDFPVYATQDLRQVVSRIDHLGVDLLRRMLQMRPEMRISAASALKHAWFNDIPRPIQSNAQ</t>
  </si>
  <si>
    <t>&gt;OG0009823|61mAF|FUN_010284-T1</t>
  </si>
  <si>
    <t>MEALDDKDIEAAQTLIMLSAPSREQGPRRGQRTTSIEPRSSHPEGSTQSNTPHVRQGDYPTTTNSVHSSTSNPAQPTRQSSSGSHTIPALISTGTMTASDRALQAYLIRQQLLAGIAPENMIPMRPPTTGQTQGRNQGIVNRPNNPSLVQITNNGISIPHVPPARFIGVLHPLPVQPTRNSRGPLSPQRQPIFRCGSNPDAGLRMQPIAGVRSETSQSRNTVSHEGSGALSGLQSEPHASERPRQPSEGDRVRRAETRRPSQRDSRLAVSHQQDRPQPRLQLFPTLSRGSISPLPANNNTMAHDTGNKSSNTTDLPHNGFDILLVFTYHQGLALELTMYLNGEDLIKLIATSKPFNQFVKRNYSDIIKRQATRDAPQSSQIFPFRCYPRLCIDDTNARRQLIPPRDTAGENDLAPSFCWLQMIIYREQTVKKIMEKMLVAGHGLPKPCEPAIKKLWFLMDIPDNRRREWTIMNRNLWQDIELFFAMLFIAQLDALLRKKRSNITGRLYHLLMAQPTMTVVWDVLRDVALRNEFDILKSFVRWKYTPLPHETDLYVYGVPPHEVGALQYEGYGRHERVTKIVQPDELILREMARRQLNLGDMYKDIFLMGNGARYYSRSAQAATSWVGEMKREADAQGVDWQNVVKLNWSGPD</t>
  </si>
  <si>
    <t>&gt;OG0009824|11mAF|FUN_010252-T1</t>
  </si>
  <si>
    <t>MDPICASSRVDQLLEEKIKARTNSLFKSRNDVAQLVVYLLSSSKDSCGRRILQTKQPIPINHVSELKRLQQEETTACVQVYTVAQLRSWTTLNISSELFHYLLEAQSVFPYFWKSVLTFGIRFVENEYAFPPFRAKSSQSVDGKVDEIAYVIRRVERNQRSTSKGECPWSIRQTGVYQKLTYPHDGSPSSSVFILIAPSRTVENEVSLCLSGSEFEGEVMTPHFSVHERLISDSLGSWMDYMAWLESECKQKADRLIVWDVEDRDKHMTYFKVEDRQRLKQLGDYITDLIVVLQTAVNTIGRIGKSCQRHCKMSCAARDDCFCNSMIGEFVEYETEARVYLERAKVLQERVQSTEQLVVDGQLTDLLSFEETRALKQLARASHVETKALKELAQTSQEESHHLAELAKRSAEDAAAVKMLSLVGLVYLPTTIVANFFSTEFVKINEQGGIYISPWVWILAVISVPLTVATIFLWILSVRYSDSSWFLKVTRIRHPPLSHREGEEADLERGRLRGRTESEVNQGTMPFSLMRLSTYATTTTKAD</t>
  </si>
  <si>
    <t>&gt;OG0009825|10mAF|FUN_008068-T1</t>
  </si>
  <si>
    <t>MAESNKEVDFASTPEKAKTISPTASTLADEHNGINEKALLRKLDMRLLPPLTILYLLSFLDRSNVGNARLEGLTTDINMTGNQYLTGLTLYFIGYVLFEVPCNIVLKKTTPRIWLPTLTLVWGIVATLLGVVQNYAGYLVSRTGPAALGIAESGLFPGVVFYLSMWYKRNEQHYRVALFFSAASLAGAFGGVLAWGIAHMRGVGGYNGWRWIFILEGLATVVMSVIAYFWVYNYPSTAEFLSEKERAFIQSRLRNDNDSMRDEKFSWSGVLDAFKDPKVWLYGLGFHTMSLPMYTLSLFLPTIIKELGYTAAEAQLLSVPPYAVAFILTITVAVLSERTRRRAPFVMGSTALACIGYIILLTDHRPGVSYVGTIFAAAGIYPAVAIVLSWPANNVSGQTKRAIANAMQISIGNLGAVLGTQLYRTETSPRYYLGHGFALGYLIANIIVAGILWQVLRRENIRKAEVREREGLQALMGDIGNSEGEFQGDKDPRWIFQT</t>
  </si>
  <si>
    <t>&gt;OG0009826|10mAF|FUN_008143-T1</t>
  </si>
  <si>
    <t>MPPKSKSKKDIAPPKQQQQRQQTPKPNWPPLRPLIPSSDLTLDPLLPDQIYLIPNFFTANLCKTYVSFLSSLPLTTTPGKPKKGDAVRVNDRFQIQDERFAESLWSGTALKDLVMNGDGEGERSMKEIWGGEPLGLNANIRIYRYSKGQFFAQHYDDSNTLTFSSPSHPSQPARTTWTLLIYLTTCSGGETIFYPESTRGNRNPEPVSVAPVTGMALLHRHGDRCLLHEGSEVSDGEKWVLRSDLVVR</t>
  </si>
  <si>
    <t>&gt;OG0009827|21mAF|FUN_005150-T1</t>
  </si>
  <si>
    <t>MYSHILLILSTISSLLPPVTAQTFPQIDLGYATHTPTFINTTKSGTKVGLYNNIRFAQPPTGTRRFRKPVTPPLHEDGIQDGRDRLTKSDCVSSVNSQAPFPGINGTSWGQEDCLFLNVWVPEGVREGDDVPVLHWLHGSAFAFGSKDLFGDGFGLMDLIMGEENRFIFVASNYRFVPFPVLFMCIANQVTRMGLYGWVSSAHEDMDANVGLHDGIAALEWTKKYISRFGGDPDNITVGGQSAGAGMIAMMLVGNSGNGTLPFQKAFLSSPGLMPRRNVTERRQEVYDQTLHAANCLSLSCLRDLSPSALAATNKKVLDLPGGSGGGTFGPGIGIGPFPDGKYLLDAVPIMLQQGRYHKNIQAVMSGNMAAEGLALTPEISTYEDFATLVRRLVPGASNATVQHIRDMYPYPDSQLQLVANSWTTDVVFACNARAVAKAYGNRTQRYLFSVPPATHGLDLYYYFYREGAEFPGLNVSHARQFQLEVLKFTAGKFKQNNRTDNWPFYAPGAKMVNVTAEGIEQSVDPWARMPNCEIILKTVMDKRNGA</t>
  </si>
  <si>
    <t>&gt;OG0009828|25mAF|FUN_006151-T1</t>
  </si>
  <si>
    <t>MQPDSTLLASPYKSTGSLGGDTAGDHVAESLFWEAGYTGEMAIGTSYPRGLYDIHETSAIPDQSLNPSTRTTGKSSVDMSPSSPGKDAAASWSGLSPNMATVVSREAVPSYPSSISHSLDDFSYPSPADTGSSIGSLAPFTFSPVTISQPSSFLRHSADVPEQPLGHPSPGQGSTPDQGYPHSQYSSPTDAVSAYATYQSQSSSDPHEGMSPLSKSPQHFASPSVTQDAESMPGGVASSTEDFFNKIMNSPVLSENRPQVHAGEPLVTGDLRPLGIGHEVDVPGGISSAERKWHAYLTSVTDNYGLDCGRPDLDLNKNDDHSAIDINYALDLINTQIESSAASNNRQGDSSSTDSQQNSLDGVKFAYYASPVPINIPRYLSPLPSTLVQTPINLMYFHHFINHTARMLVPHDCSDNPFVSVLPSMAIGDSNLLNLMLAYSASHRARYLEHPEPANRIAHWVSNVFPALRVALEDPHEKVTDNHLATAIMLLSLKIISPSTFEVPIPWQSHLKLARELFLARREQMAYPGNRIGPFLARWLGYLDIMGTLSCRHTEPPLSEYYSLISTCCSAEGLDEYCVDCFSGFTPRTGLFLTKLGKLVHQCDNERFDEVGIWISGWRPSASIILEAQELINELELLRTRAHASSRHFRESGATDIIASDKTFYYAGLLHLHRRVLGTSPFSTPVKEALDGLREALAQIRFGASAEVGTLFCLFTAGCETHDPGQRREIQERFEVLEKTGMKQIQHARKLMQRCWDENMPWIALARGDPPLTLLPSLLQHRAFLLFSHQRSHSSSRLAARPSPPPLPSSFHPSLSRPRDILTVLSLDAHKYAIRSRQTPRATEKAKDGQEEELRQLRKTPVEKFTDLKSIEKTIAALEAAQERAQEEIAARAVKVDALITRRHHLEQEQQQTSCPCLILSAFTAAVILLFTFIPILFVFYVFQHQFLHRIEARMTPMTDSVTPEGCQSIERASHPDKATPDALEATVSPAPGSRRNSNLMDSRLEDIQVPTLLPQITKKMPGPVTTSAIVKLTEELHLGGPAPLLDGGLDHLQIPTLEPKRFTLTFQKSSSLATIAQVAKTSAFGAEEESVIVPWDGKIRWAIEGPSVFDDEEDELGAFYFRPNLFSRNPFSDIWMFQYGLRYVPAKGDKNVYRTVRIENLPSNLTLKDILPAVSGEIFSARLTDTTPIVGYNTAIVTFVWQSDAIHFAQTSRNGIHLGPTVAKVIPVNTPTYPISAELKRLIFKEGATRCLCVSSLRESLKSEVRRVMEKSPHSAYIERIEDGLVLGETYIRFHSIKVAAAACDQLKNHPCFTECGFRFLKKASDMRTAVSGERTFRTKVQEKRPRIGIWD</t>
  </si>
  <si>
    <t>&gt;OG0009829|10mAF|FUN_008184-T1</t>
  </si>
  <si>
    <t>MSHGLVEKASKETVSATSGGYLAPFPPRTVDLESQRRPSTLHDSVELERINTSRLQQQLTVGSNRSRIPREQWLPMGAGKDYPPPLPDAEEYVVEFEGSDDPMHPQNWPMRRRVLIGSLLTFCALVTAYVSAIFATASEGVMKEFGFGKEVAALGTTLYVLGFSAGPTIWAPASELIGRRWPMLVGMFGFDIFTIACATAKDTQTIMLTRFFAGFCAASVIALVPASLSDLFNNHHRGVAIAVYTMSVFTGPFTAPFIGGFTAESYLGWRWTFYIPAFVGFFSLILMALFAQETYAPVVLMQKAAILRRQTRNWGIHARQDEHEIDFRELVTKNLARPFLILFTEPIAFLLTLYMSFIYGLAYALLSAYPIVFQGTYGMTGGVSGLPFIGLIIGEIAGSSFVLSLQKSYSRKLEANSNVPVPEWRLPPCIVGGVAFAGGLFWFGWTGWNPSIHWMAPTAAGVLVGFGITSIFMQGFNYLLDSYLNFAASAFAANTMMRSMVGACFPLFTRQMFNNLGIQWAGTLLGCIAVVMIPIPVLFLVFGPRLRQRSRLAPAMGVKQA</t>
  </si>
  <si>
    <t>&gt;OG0009830|10mAF|FUN_008210-T1</t>
  </si>
  <si>
    <t>MASRRPQGKSYAEAVASPAPEKTSDSDVTPAVPTNVIFKLLGFSAAMVSLPIGMYFVSVKFGASPTVAGIIAAVTANVVLFSYVFVAWQDDRLEREALTKKKEKKAQ</t>
  </si>
  <si>
    <t>&gt;OG0009831|62mAF|FUN_008186-T1</t>
  </si>
  <si>
    <t>MFARSFAFRAFSLQCPRTFMTPGSSVSSPTWRYFTSSAVRTKAAVKVKPQYSPPQFKAPPQTEQSLKFAGRRAEGFGKLERKVAKEGQVLLFQAPSHRSYVLGAYGISAFCFAYSVYNSNVVFRDPIIPLPMWQQALFGGICVMMSVMGTVFLFKTGRLIKAVNAVQSNGQTYLRFTVRSFIPFKKPFEFDALPHQVAFSRRLVVTHDSVARMQHAEAAQNGNVSFFKAPLKKTSMLLWRLFRSVRQLFTQEDFILLEVEGQKGVMRMDSAGFVSQDFLVIGNPVSYRRYMAG</t>
  </si>
  <si>
    <t>&gt;OG0009832|13mAF|FUN_008101-T1</t>
  </si>
  <si>
    <t>MPLTFCPNCSNALTISRADPTPRHPLGVNRFECRTCPYQYVLEQSYFEKTEMKQKEVEDVFGGKEEFANADSMATQCPAENCNGDRAYFFQLQIRSADEPMTTFLKVGGFTSSCGRLASNSHTDSVVNSVPAAVLDGEKTEVSRRETIIFNISMINVF</t>
  </si>
  <si>
    <t>&gt;OG0009833|82mAF|FUN_011930-T1</t>
  </si>
  <si>
    <t>MPNSFNLSHSTDISLSSKRSSILRSLLRTHFKLSRTSNMAHTTAVVAPFSSSAQIPQHVTSLLSHLTSRPGVQSTFILSRKDGTIIQSTGLLATRPAGNSSPNVSQVDSAAEEQSVETMTPAESPTPSTPSSATTPNRQTSYQPSQAEALAARIFAFVSSASDLSLSLSRPLDKNAHGSKTDSNGLQEGLGNGTSRDDGDGEASEREDDDEVKLLRLRTKKHEIVVVPDKKYLLCVVHDAAHPAGNASAGLRSR</t>
  </si>
  <si>
    <t>&gt;OG0009834|MOD1-586|FUN_006596-T1</t>
  </si>
  <si>
    <t>MLSRGRYRRLTLLSAVLIFSLGLIAFSSRHRHVPAVSSLKQQYPLLWKHVHTFNGHGGVWYMPPSWVQRNPQPRTIIEAAQLAIQVTDIGEVRHFMPHSQIPLIVHQTWSHRQIDTWPDDLRQSVEKWLQFVVEDEMAYFLWEDEGMVEFIDHFEPQAHDYYSSLPLMVEKTDYFRITVATCVGGIYGDLDTVPLKPSAQWITSQDVRPWTDLETRSVYNSMKPVRALFGIEADCLPTDHTCWRMGYPDSIQLTQWSFASARDHPLLHQYIENLAHQLQKIANHHGGLQTSAARTELQALDPLTLTGPEAVTRAAQEWLNTSAGLRWNALTGLHDGGKAKLVDDVLILPITSFSPGRGKYGNMGSKPITDPTALVYHHGQGSWKKFNLVAEVGKMCRTLFGLCESWSKMQSTT</t>
  </si>
  <si>
    <t>&gt;OG0009835|10mAF|FUN_008436-T1</t>
  </si>
  <si>
    <t>MLTPPSISRSSPVTSPGPYLSYPSGLGVNLDEVMRNWDELPPERKKAGDRWSAVINPDIDKNWEIDLLHSVTHDSIVNCVQFSNDGKYIAVGCADGAVQIVEVSTGTQVARLQDEGYSHDCLCVRVRFLPDNYLLLTAHCDGNIRIWNYMGSLLRRTPCGSETGFFTLDLSANGHLIAFSERNKTVKAWDLDAASGIRQLGTLHTADDVYIVAVSPDSGYIAAGCDDGMIYIWRAASLDPGTASASGTKIEKVLEFQAHDENVMALSFTPDCRSIISGGMDGTAKLWSIDSLKAFVNEDITPNDCTLIYKAHQDMVLSVSPDPTGNWLLSGSKDMTVYLWDISTGVAEMRLGAHGNSVLGIAWSPTDNIVATGGGDRVLQLWR</t>
  </si>
  <si>
    <t>&gt;OG0009836|79mAF|FUN_004088-T1</t>
  </si>
  <si>
    <t>MSLSLLMTYLNTFAQSATTGMLQTQLPAAIHAGPPSQTVETELPPARPTAPDPSHRFYRSIESVSRADSPNPEEPASANGDESQASIEDTRRGALHTLSLCKSVITTLELTRLRKSRTGIFYWLAFWERLYSRGFARSLGSRVTAALTKVDILFRTVANELHQLTQRMEYAIAHAPTEKDILLMLEQMEDEVGVRRRRRRKKAQAILNKMRVHIEGIPVKVSDELFDDMKRGVFALDVFCDYHPGDPVAEEHESMWPEYFVEQSGVGMVAVSPYLYRQWQQGEASAAAGSYMPLTSYTGNNAEVEYLEEEYEVADNWRPDDSRSARRW</t>
  </si>
  <si>
    <t>&gt;OG0009837|10mAF|FUN_008524-T1</t>
  </si>
  <si>
    <t>MSWYEIGNKNGYNEGYYAGREAALKELKNQEGIDKTKRACLDELLHRDPQNTYYSSNVIRDFLADFYKALTAPSGHITLQELCQQWRPNDEETFKKLEARFKEAEVTGDQKLSLAEFFIIGFLGDDRKNGYKVAKKVDS</t>
  </si>
  <si>
    <t>&gt;OG0009838|1_1|FUN_003024-T1</t>
  </si>
  <si>
    <t>MPWTVTNSFKRGLMMKTYGRPVWRVYDDDQSPAAKKRRVQSGNESDEAENSIQYAIRESSAAVLSSPSRRNSILLSEGTQDDDLSTPPSSPPPRLSSPPANTRKPTFAFLKRKQSANKETGNSSPLTEVNSNSVRASVDPPKKKAASQQPVLKQMQLDLGHEVRRTCATCGMEYVPSNSEDAALHKKFHDMNSTGVDLGKAFMRANASRWVYEATRFDEGYVVIVDRKASPTAKNQAKKVLEVINKELSSPEIQDDVLWSQTEPPTHLRKNGVSEKVDRYKVFLHMKDSRCVGACLTERIWESRPVEKPSSQTNRTDPAVTVRNETHPAIVGISRIWTSGSSRRKGIAMDLLDCVVSNFIYGMEIPKERMAFSQPTESGRALAQSFFGDDEWHVYEES</t>
  </si>
  <si>
    <t>&gt;OG0009839|10mAF|FUN_008571-T1</t>
  </si>
  <si>
    <t>MSAIGEANHKKRKLPEVSEIEIDVSAPEPASKKALRKAKKKAAEAPPEPTTSEQQTEVAADHEENSKKRSDYGIWIGNLAFSITKDDLRKFFTSNCSFTDTTITRIHLPKSSEKNGKAQNKGFAYVDFSNQKATTEALGLSEQLLSGRRVLIKDAKSFAGRPEKSQQENQKTGVAGAASGNPPSKRIFVGNLGFDATKEIIEEHFGKCGPVAHVQVATFQDSGKCKGYAWVTFEDLTAAEAAVKGFVMVNEDEEDEEVPGSDSENYKQPKKLKQRRVWVNQIMGRRMRMEFAEDATTRYKKRFGKDGEGKKTQTTDVRGTEPFDDQDTTGRQPQRSRSAKTRQGRTDYSRYDQETVQKLSGAIVESQGKKTTFD</t>
  </si>
  <si>
    <t>&gt;OG0009840|11mAF|FUN_006347-T1</t>
  </si>
  <si>
    <t>MPFRLPAPLFNFEWPLDSPKLASPPSTRKRRSNSSPEAPQRSTEAIFNEIIHKIPTIREFTELVYEYIPPEQGSLICRTFLESGIFEASNARANFNACTGTLWIRVRLTELHGVQIRWVAYTSGVWVRKGLMNEAESDIFDIGAGTTFDGFTGQYMHSSKEPDLFLCPATDDLPSIVVESGFSESWPRLHADKDLWIYGSTTVNVVILLKWSKCVRNRCKGKVEVWTRNPTGGLMMCEKPTFPRPVPAPDPDTDVVQFTKLDLFGKHMVAGQNPMTVLSLGLSELRDHARHRMSLMGFDTCMRLNTPSHIRVTSKCGYL</t>
  </si>
  <si>
    <t>&gt;OG0009841|A1_6|FUN_000746-T1</t>
  </si>
  <si>
    <t>MRLALSAPSTPVLSRQNTFVRHGTHPHLLSHRQKPRRWPLVFRFIKGAIHGAIIVPVLFHALFTAFVVYLDLYIFDTVGLPSSIIPSLSIVVGLMLVFRNQTSYNRFWDGRSSLTTLTTCIRNLVRTILTNGYSTSRPLRQDEKEDIERTIRILMAIPYAVKNHLRAEYGAAFYSFGDDVGEDGVAAYNPDYANLLPKGLEGHEDEGLTLPFQLSFFIDGFIKRGVERGWYHAPGASQMQAQLNSLLDAVGKMEMIRLTPIPVAHLIHQKQVLALFGCVLPFGMVDDLGWWTVPIVSLVIFTLYGIEGIGSQLEDPFGYDRNDIKMDAIVGDSKMEIDVVLSEWRKLMSFVEAETPRTESRCVEDHSDRGKFPPEMFIKHRPVTGRV</t>
  </si>
  <si>
    <t>&gt;OG0009842|GA13_22|FUN_005600-T1</t>
  </si>
  <si>
    <t>MATETAPYKGTYVSFRCLKHRSTALGLVVLAPAIIPIPVVAIRLEVVAPFASTATIVPIPVLWFAVRICLMADLLTLACIPVPRFAVGVVITTPPALAATAIPVPVTGLAMAVSFVADFLALTCIPVPVFAVGVVITTPPALAATAIPVPVTGLAMAVSFVADFLAFALVPAPVIAVGVVITTPLALAATAIPVPVTGLAMAVRAIALLYAFALVPAPVIAVGVVITTPLALAATAIPVPVTGLAMAVRAIALLYAFALVPAPVVAIGIKLVAPFTITLAAVRVPMAWLTPALLLVAFVVVLEVLRA</t>
  </si>
  <si>
    <t>&gt;OG0009843|1_1|FUN_004817-T1</t>
  </si>
  <si>
    <t>MPILVIRWLHCTEITGRFTLLSTQGTYQQHQESAGGPDYLTSHDDTAVFPPRPLTLESGGRKADLTMLYNALIRTHHITSRKKVAALKQAASAHNCFALLRSGGIPGIMYVESKEKEAVEAWVSVVRNLRYKDFQLVARPGLLEKDHQIGNANENQWDGKKSNGRQEQGGRDSVAGLEEVETVKEFGSIMEDRGVWRWWRKGMGYVN</t>
  </si>
  <si>
    <t>&gt;OG0009844|GA13_35|FUN_005898-T1</t>
  </si>
  <si>
    <t>MCELFNGILQPHENMPVFWKYTMYYATPFTYWIGGVLTAVLRGMPVICDSSELTMFESPPNMTCAEYAGPWLAEHGVGYLSNPDDTSKCGYCKYSYGDDYLSGIGLDSSKIWPYFGIFLAFVISNYSMVRRKLKCDRALPCSQCVKSKTPDLCVYSGPAPGQPLETRPIRTASNRANVSSNHTSPAHSGLYVFDSRRQSTNRITKPKGRPEEVQEPRHRVQVLESALSKAGSIQTPDSSACESVSDYGPRITSDSLLLSEDVKYLPGRACFRGKNGKTRYCGRCHSALSFSFFKDVASYFQDRRMQKKSKSPEYLKLKKFRGEMLSREKQDHQKAYREKAFTLEEMLPHRRVADELVSLYLSTFETTYRILHVPTFLKQYETYWAGTETTDMAFIAKLLAVMAASSCFFSPTTRLNENDTLHSAAGGWIMAVQSWISSINVSSTIDFNMLQIQCILILARQADATDGDVVWISSGSLIRSAMMIGLHRNPARFPKMTRFWAEMRRRLWATILELDLQSALDGGMPPSIDLDEYDCDPPSNYDDEDLTEDLTEDVIPKDAAMITRSSFQVLLARSLSLRVRVAKLVNSLKFALSYDEALRLSEQLVQYRDNALALFPDNASTSISPESLQFTRSFLMFIMVRFLLVLHRPFSLSVQLSPKFSYSRKICLESSLEMLSQLDAPAVSLPEAQACPHLGQLSGGMFRDEFFHAAITVCVEVSLQASEFSSSKQPPGQLSSLSSLNDLVRSQQDVLVRAVEHTLDTFGSRISPRGKGCKAFIFLAMALASVKARLNGEDALRKVEQVAAKSIKDCERLIRGKAWADIRREDGPVVPDTLAANLNSAAPEIPFDPALVPYEAILTTLGLQAPPGGQASNHAVAYLLANWLISFGVFSTRREKLKLGIDHNQAPREDLAKFGEAAVQSGKITRQTLNRLKRQEAIMANSAEHYPLFVAAILVALHAGVSNDIINRIGLWYAVSRLAFGFCYKYIESLKLSFVRSVFWWSGNICCFTAFWFASKKL</t>
  </si>
  <si>
    <t>&gt;OG0009845|26mAF|FUN_003797-T1</t>
  </si>
  <si>
    <t>MALQLSRSPVYSLIILSILWIEGIAAGNFTFPTESESRFIVGDQVNITWDVLTPRISLYEECGTQQWIIARKRSYTERNCAPYVWSANRDVYKESGCYFELESLTSEGEPDGQDNATSVVFGVSKRYHDDPSPTSYHFASTSATSLTGTSTPATTSSSESAGAVTVTGVSAANPSTEGSSGGLSSAAKIGIGLGIPLGFLLLAVGVGSFLFFRRRRRLRESEPDVAEPVWHSQSTTPLPGGFVDGSNTAKNVRGSHTDTIISELSSENYRSRDERQTHEVNELMGVERSELD</t>
  </si>
  <si>
    <t>&gt;OG0009846|1_1|FUN_006465-T1</t>
  </si>
  <si>
    <t>MRYSYHFHQPPQAWEMDVSMLEDHPFFAHHHPPPFEDHFEMKHGKCFKGKMHKGEKGMRGMGDDEFPEMPRCGFGGRGGRGGRHHGPYGHHHHHHPYAFGFAGHHGRGKFHPHPHGHRHGHDSDNEHEFEHGFHPWTKHGRSGPGHHGRPGFHHPHHKHGGPGPHFHSRGDFHRQGHGGPRHERGLGKKHGKGKGFHHFDNMHHMHHMRPFRRGHHHSRDAASFTPLVDVFLTATQTIVHASLAGAQKTNLSVGYDASRSLLRIAGVVHRPDVDEEMYRTFLAAERGYHLGVFKREVPLSHGVVVEGIQARLEDGVLKVILPRIEGEEVQHGNEVEVEMVNAEKELSTPDESDTEGEEEEEHEDEGEEAEKEFVKVDIQ</t>
  </si>
  <si>
    <t>&gt;OG0009847|10mAF|FUN_008798-T1</t>
  </si>
  <si>
    <t>MAHATPFQKEAWTEYGIGVIILLLRIVARVRVVGFKNWQGDDYFVFVVLAFWTAELTMLELIGQYGTNIGLDDAQRASLTPEQTEILVRGSKCLLAGWTCYVTLIWSLKACMLFFYNRLTLGLVQQKLVKFNAVLCACTYTAVILTIFLHCRPLKKNWQVYPDPGLNCTADYVNYIVIAVTNVLTDAILVCIPIPLLAKVRLALRRKLIIGVLLCGGVFVMIATLLRCILSLQSINSINTSTIWAIRETFVGIIAVNAPCIKPLFSTSTWLGSSEDPYSSSRKKGSYSLSVFGKSKPSHLESTKSTKMGGRSSDEFILHGGGTRTFVNDGQTGRSSSLSDEEAGRHPMGGIQVTTMYEIRRDGSRHG</t>
  </si>
  <si>
    <t>&gt;OG0009848|10mAF|FUN_008849-T1</t>
  </si>
  <si>
    <t>MPAIPSDTTNFPSAASNSSNQNEPQKATAQDHLSKGPQIPDNMPPKASREEIEARKKELNK</t>
  </si>
  <si>
    <t>&gt;OG0009849|GA13_18|FUN_007643-T1</t>
  </si>
  <si>
    <t>MVHNMDETHKRPKGILKNPSSQSIQTTHETLAPRAPSTEPMDTKELTLQNTLQNAGRRRSSSSTTRPGTASRRQSVASVQHDENSPRLKWDEANLYLTEQEKTAKMKIDEPKTPYAPRYDPSQDEEEMELAEAEDSLIDAQGVVVDELDKTTKDPRKAVAEDEIPDLELGEPEESIPDGVGAQGSDRITRARSLSNESHRSDKHVVMGANEPNGEASADADHLLSPEEAQEKHRQFEQQRKKHYEMRNIKELLAHSVDLEEMDEDEDEGASKNTTHAIPPPMPQISQKFLREGK</t>
  </si>
  <si>
    <t>&gt;OG0009850|15mAF|FUN_004075-T1</t>
  </si>
  <si>
    <t>MMYSKVRSSTPNPIPHLGLHFPPIIPISHISHTVIQESNQKPKLLTLTTLLLPTALALPSLVERACDYTCGSNCYSSSDVSTAQAAGYKLHEDGETVGSNSYPHKYNNYEGFDFSVSSPYYEWPILSSGDVYSGGSPGADRVVFNENNQLAGVITHTGASGNNFVECT</t>
  </si>
  <si>
    <t>&gt;OG0009851|10mAF|FUN_008940-T1</t>
  </si>
  <si>
    <t>MRMPRGGLLGAIVCLAGIGRVVEALSIDINDADSIKSAASQTAYGSMLWYSGNETGQIPGAFPDKWWEGSALFLSLLYYWHYTGDTTYNAEVSQGMEWQAGNGDYMPANYSSYLGNDDQGFWGIAAMTAAEIGFPDVDDGYSWLSLAQGVFNTQVARWDSSNCGGGLRWQIFPYQAGYAMKNSISNGLLFQLAARLARYTNNQTYTEWAEKVWDWSASSPLLNNQTWNVADSTDIEGGCKSQGNNQWSYNYGTYLIGAAYMYNMTEKETWKTAVDGLLGVTLNTFFPQDFNYIMSEVLCEPNEVCNDNEILFKGLVSGWLAFVALLVPSTYDEILPKLQASAQGAAASCSGMSNNTCGVRWHESKWDGWVGMEEQISATDVLSSVLVTEKKGSGPLTSTTGGNSTSNPNAGSGDDSSSDKSQLKSITTGDKAGASIVTIAFVGIWGGLIAFMVLGT</t>
  </si>
  <si>
    <t>&gt;OG0009852|MOD1-580|FUN_012904-T1</t>
  </si>
  <si>
    <t>MSVGRKPSVSLSPNSLSTPTPSFNPGPVGLSFVNSDIDLLPEDLEHGLWPYQEGLESHTLLHSPSMQSYISLDDLSMTPHTTTGREMDFDSNVSADVDLRSSQSALGSEIYPEFQAQDIASENLSWYRQGNIVSHDFGTYQNDPHLNGHLNGRLIQLDPAMQELLRVENHIVDRRMGRRFNPNSACHQKGPPQS</t>
  </si>
  <si>
    <t>&gt;OG0009853|1_1|FUN_001470-T1</t>
  </si>
  <si>
    <t>MPVSLKRDTNYVTITQTARVTTGENTSNQSPTQVAAMGLLSTFGRPRPVTVPTDRVVPLRYWDDLHYLRSLCHDFTFRFDDVLDASKLEAALDRLMEVGDWGQLGARLRLNDNGKLEYHIPAEYDKSTRPAFGFTTAKYGISINEHPLGARLPTTGQDQSVLSPSCAEFAPLVRHEDSPRELADWIYSDRPQLHVHVAVFEDATLLTVSYLHTLFDAVARTNFFKAWIAVLEGREEEVPPFVPFDQDPLCQLGKEVARENYTHFGRLVAGLSLVLFGLRYLFELLWFRKEEEHPIRVPGHCVERMRETAQQELAAATPEGAEVPFLSEPDVVSAWWVKTMVTALNPAPSRTVMVMSPFNVWGLFKESFPAGAKGFIGNAFFNSYTVHKAGEVLEDNNLAHLACKNRQALVEHRTKEQVQAMTAIQRQSFMQFPPLVGDSNLLFMTHTNQHKARYFETDFSAAVVATGVPLTERPHALGRPSYINDIEHCRLYPTRNVCRVIGKDAAGDWWLLFKTRSEAWPSIHRQLATLLGIDQAEARDVPNAVDQVAITHNGSSPAKMYSEARGMLLQIRLLWRLLV</t>
  </si>
  <si>
    <t>&gt;OG0009854|10mAF|FUN_009007-T1</t>
  </si>
  <si>
    <t>MYTPSIIQGLLLAITLVSSSSAKLGINCRGSANCNTFGNTQMAFQLKRAIDGIDPNRWYNNGEHIACVGSGARITGNGGFCAFLQNTGGTNGAVIKSLAHYIPEHGCKVCGSVPYFYPQGNNNVDDGELTFNYVDNACTKDEAKLC</t>
  </si>
  <si>
    <t>&gt;OG0009855|10mAF|FUN_009030-T1</t>
  </si>
  <si>
    <t>MSTSTITPRPTLDPAWTPSVYGCNRKGDFWSWNFHAENDQRTVLGGPSQTTNCLPSTWDPSQAYAGTQCPTGYTSACLSTGSAMPTTTVCCPTVYAFSCVDNASKNPHGPWFPCMSQYDTSTKRRVTVTDFAANTIDFTDVNQATNLHLFAMGISHTSPTATDPADSDATPSPSGTSEPSSSSSISAGAAAGIGVGSAAGVMLIALLGWFFLLRRKKAESNTPLVAEYPVQTSDTKDMPRNAQPQELYGEAARELPG</t>
  </si>
  <si>
    <t>&gt;OG0009856|10mAF|FUN_009035-T1</t>
  </si>
  <si>
    <t>MPPTKSISVSLHPALPTDAPTLDEIHSKAFPNDLLLEVMYGPREENTVGLAQDLEKAIRENPNARFTKAVDDESGRVVGWSWWIIYRDAEAHVKAEQEAVKKRATPPPRSICPRACLEYRQLVVEKRERWIGGRGVAILQILVVHPEYQGCGIGTKLLMAGVQEAKSLQLPAWLEASRAGYTLYKKCGFRDVGENLDLDLAKYGATGQKHGFCMLMDAVHVD</t>
  </si>
  <si>
    <t>&gt;OG0009857|10mAF|FUN_009069-T1</t>
  </si>
  <si>
    <t>MSSIAAMASRRAFARQSVFRAPARRFYSSKLEEASLDKAPRRDPELYVLLGVMSGAFLAAGWYFGKKPTSVTSESNVRIGDSAMPWEREDDGKVYKYQYHPHGDKSQPLRNAPSALNTVIVPNVTLPADLHERYNKYGKEEWDY</t>
  </si>
  <si>
    <t>&gt;OG0009858|34mAF|FUN_007791-T1</t>
  </si>
  <si>
    <t>MPKPVPMSAAPYITTARNAWKGPGSLAKSRQHFVSPLTHPLASSRHGIPNEPWLGPLSPTLFSQTRFRPSVSDGLNGNSINDHKPPDERILKLGRTLRTLSPLLPTLLINPLPPKILAPSVTLHLFPSTHPHLPTVKGRTLYRAALWTVPVAWSSLPLVGNVRLQVLSERIVRAGTVLDPEQVSDNECGDERLVVRWKTEPRGEDSYSEASAATRSMNDKDRLESQGNGRLSSSKDGINKGLSVLLGGDAPIFPLSKEEQFTGLFIFSFDEEGRISSHTIEHADDAAGWERTAKFVSLTDWLIGKARGSLDPVTGPGLAMQSCQGYRWHSTDRHCLHR</t>
  </si>
  <si>
    <t>&gt;OG0009859|10mAF|FUN_009258-T1</t>
  </si>
  <si>
    <t>MTDETPKITLYTYFRSSSAARLRIALNLKSIPYTSIPVNLLKGEQSSPANRALNPSGTVPTLVVERPASQGATVTITQSLAALEYLEEITPASSHALLPPVSDPESRAVVRTLCEIIGCDVQPVTNLKILKRVGPLGFDRETWSKELIEDGFRAYETIVSRTAGVFSVADTVTMADVCLLPAVWGAQRSGVNLAEYPTIQRIAERLEKEDAVKKAHWRTQDDTPEEFRLKESS</t>
  </si>
  <si>
    <t>&gt;OG0009860|13mAF|FUN_006483-T1</t>
  </si>
  <si>
    <t>MSGDRDSGATGECPSLPWRAMSSATIFGVAALCRSFLYTLSRPEVNGLESFLELLDSRSDPSQRKRGLLTGLEWLTSLFYDSFQPYQRVRMYDAPQNGRGDLITRDKEEYTDRGRTSSMDDPIMWGFLPLRYNFGFSNWNRRWGFGSHDICFQGRPLSLFFTMGQVLPTHRLAHSPYGGVAQPAVTQAIRLLSKGPFPVNAHNARPERQHWSLQNVCVDPFSDLPMAYTTNGEDSHLAPSAFSCNSYAWVHIFPEGKIHQAPNKTMRYFKWGVARLILETNECPDVVPMWIEGFDQVMHESREFPRFLPRPGQDVSVTFGQKVDTDAVFGDMRRRWRDLKAKAESKAPETRDLPVGVLSDELLNGKEAVELRKEVTKRVRDLVLDVRRSRGLPDEDPKEGLVETWIQEGPKREGKMDDESWVRDI</t>
  </si>
  <si>
    <t>&gt;OG0009861|82mAF|FUN_003130-T1</t>
  </si>
  <si>
    <t>MYDAPQNGRGDLITRDKEEYTDRGRTSSMDDPIMWGFLPLRYNFGFSNWNRRWGFGSHDICFQGRPLSLFFTMGQVLPTHRLAHSPYGGVAQPAVTQAIRLLSKGPFPVNAHNARPERQHWSLQNVCVDPFSDLPMAYTTNGEDSHLAPSAFSCNSYAWVHIFPEGKIHQAPNKTMRYFKWGVARLILETNECPDVVPMWIEGFDQVMHESREFPRFLPRPGQDVSVTFGQKVDTDAVFGDMRRRWRDLKAKAESKAPETRDLPVGVLSDELLNGKEAVELRKEVTKRVRDLVLDVRRSRGLPDEDPKEGLVETWIQEGPKREGKMDDESWRHFQHPPSSTLTHSSMPKKHHRSNFTKPASTAHHTLASSGLRDDRFRSSSNEQPSVNDLINHLRRTQVTSSPSEDGTRAPFRTVAPRSVHPSLRNLLELPETPPPRPRPDARRAGVGGRRLRRTAGPPPPESWLLGNYSLEISEEAGLEAGAAEAERIIYRLDRLPGTMFPQRTSLLHMLLKSMAMHWVWHLEYDGQFLALLPSHIKVLLLSYIAIHARDQPLRGMMHGLRPLIEKHRPEGDDISQDSDLEISRLDLSGALGRWMTWKQLTGELIVSAKPSTVQRTMKEPIPASWDDKLDEDDGPAIAAETIFPKAVTQGLRFENLRYLSLAHPIPSATNWNSLINLLSRLSTITHLSLAHWPVPTVTPNAVNSRVRHPTQRSLTFAYGGTDTYSSFENNWAEAAGILRRLCRATYCLKWLDLEGCGDWVPALNWDGVGPDGEAYASGPEWNGSWRDVEFVRLGPGWLPHIDDSELLPLPPSSSSSGRTATASSSLALSPPVPRSLAFSMHAPSPDESTDSDALPWDVEVERVKYRREKELERYLEAVQAAKAVQQRVQRARKAGKGKWEYGELEAVAGLS</t>
  </si>
  <si>
    <t>&gt;OG0009862|1_1|FUN_003827-T1</t>
  </si>
  <si>
    <t>MSIQALPQTLPPSTNPTQTIDRYEPSWYQPTLPRLPETARQIFRDYSHIPEDNILEHIYRVRNKAWDVLPYPCIGVFRFLDFGANLSPIYPEVIQRLRAGQTFLDLGCCFGQDIRKLVHDGAPSENIIGADTEGRFMDLGYELFRDKETLKARFYAASVFDEDFLSEWHGKIDIIYVGAFLHLFDIEKQALVVARLVELLRRRPGSIVFGRNLGAERGGAFRMKTLGWDVFRHSRETMRLLWEGAPEGDWRVDAELMEYRSEGWDDSRRGWVGDETKEMRFVVRRL</t>
  </si>
  <si>
    <t>&gt;OG0009863|21mAF|FUN_010443-T1</t>
  </si>
  <si>
    <t>MGSRGGMPFWVECTPTTLTNNTSTDVYQLDGISCALSLNCTLALESAPVLLVNLSGIAYPKLQVNSPLSVALVPPALQVGLTSSQECVNSLEKLVFMNSGNPNRRPVQQIYPSSSALVEEDNTQKSLSMQDGLQQIHASKTRVNEPYPVARPDSTAQVYVGDLESCLVSVRDRIIQIFTLNTTLNNSYTKKEARKRSIRQRFNNLRLNCQDRICGGYDLEKLCTSNSMSTAEKDACAACYPRKNLRLIRDRCKEHRAGLYQVLYRACMLLGFLAMVAVLLHMVRSYRRQRRSRAFRNLAAETFLSSDLLPMATTSSVSTSSYSGLDLRTEYNPATGDIQNSGANLSMTERRLRRLGLFNREPRKGVRDVFDLESHGCIREGSRLPKERIPVLPRASNASLRKHFTSRNMKQAPMGLGDEGNGARSG</t>
  </si>
  <si>
    <t>&gt;OG0009864|57mAF|FUN_007600-T1</t>
  </si>
  <si>
    <t>MGSHGEYTFNDAITDVKAGQSLVETTQILLSQLTKEERLSLLDGDVEFWPGLRSILCDRYNRTPYVHGAIPRKHIPGIKFTDGPRGVVMGSSTAFPVPMARGATWDVELERRVGDAIGREAKAQGANYFAGVCVNLPRHPAWGRIQETYGEDPLLLGEFGLALTQSVQKHVMACVKHYALNSMENARFRVDVSVEEAVLHEVYLAHFRRIVEGGVAAVMSSYNSVNGEWAGQNRHLLTEILRDQWGFDGLVMSDFIFGLRDAAASVKNGLDIEAPFRQQRARKLPRALESGELDWKYVDRACERILRKQIEFTVRTEDSQPSRDVVFCDEHRALAREVAARSMVLLKNDTVDGKAVLPLQAESLSRVAVVGRLANIANTGDKGSSQVFPPGVVTPLDGIKAALPGTEVLFADSVAKAEQLASQVDVVICIVGYTHEDEGEYVVPALQDNPALRDTLPPATTAEERETLDIFEGNSDKGGNGGIKAGAGGDRNSLRLREEDEKLISAVTAHNPRTIVSVITAGAVIMESWKDRVPALLISWYSGSEGGHGLGDVLLGKVDASGRLPFSIPTSEAYLPFFNRNAAEIYYDRWFGQHMLDKLGVKAEFPLGFGLSYTTFAVDNIIAESVDKESIQVAVNVQNTGRRPGRFIAQAYAVTNIPDFPTRVLLGFAPVDLDVGQKTKMRFLASTRPLQQWKAGTFTLRTNQIQLQVASFAGDGGALPLVEAARPIHAKELSLPARCAVPDAPNATKRNPAVHSAKKTGAECVFDPTALSTFDPASLAILDRLEALEQKTDSFQQQQQPVPALVPFPTLNPNNDSSTAYTIAKEPQHPESLLPENLDTVLKWPILQDVNYQMTQSPDIPNPSSDNASPAQPSPDGDELNPKVTNAYLDNFFAHVHLKNPVLDEPYIRRLVRKVSLEGPSWDSESCLALLVCANRAITGPLLAPSISAEDLRASPGRRLFTAALKRIGATLGSAGIVQAQCLFFAGIGRMPVSNSWAKPPRQAHQLKKASTGHRGSLNESSGWELGLPDFGTRISLEPPQRFPTLPLTDDEEILRAWYFYLSEIWLWRLETEIRKDMTTRLSELSNNSLSDLADISEIYKQHLVACLHSLPSTVSISDPPCQTPETDVLRFILQGRSIYVNELITWPYIAYAVNDVHLGHTAHGWVSKGLQTHLERLEVNQAGFYHCHHGTWLMIPTSARSACILLAVARSSMRDLLPGG</t>
  </si>
  <si>
    <t>&gt;OG0009865|21mAF|FUN_010785-T1</t>
  </si>
  <si>
    <t>MAPYGLTTFALVTATISVLIKPTGHATFHENVKRNVLLFSPSQSTLLVAVMLLDLMSWRLLNLVDIHAGLAISCHYYFTSDSSGLERKLWWRLMRCAFLIGGTVPLYVTLLRSENSPWIKILATPLVADSILIELLSLFWDTSEADLGFNRDWPHRTLVVKTANPAARNHDEDKGDADENKKTVEDRDTPSSAVTPDGLCDRVYGLWSPTAEAEDNDHLQSLPPNDSNLRRIFSPTHRAPLGKCGRGHWRCLTYRVIYVAMRVIRWPLMFGDLALITWLLHRGLQPLTLIVADSVLGIRLLKDLLTISYLASIVLLGDIFIFVAVRLLFLQLCQYISFLRRIKQWFHDLPSVAPITYKAIHLFQWIITIATVSYLSMILVIAVIPQLSRNILSAFMELIVIPIFYVTMYMLVCGKEESENAPADPERQPEADPSPEASPGPNSTPQVHTKDADNDAIKSRQSANGDRFNILRLGLLISTASIWFLFCH</t>
  </si>
  <si>
    <t>&gt;OG0009866|10mAF|FUN_009524-T1</t>
  </si>
  <si>
    <t>MAHHVSSVAWSANRLDVFGIGTDNACWHMWWNASSWGGWESLGGVFSSPIEAVSWGPNRIDLFGPGTDNTCYHKYWNGSSWSGWDKHGGVASSAVRAVSWGPNRLGIIVRGTDNACWHKWWNGSGWAGWESLGGKINSCVETISWGRNRLDLFTLGTDNAVWHKWWNGSSWGGWESLGGVATSPVSAVSWASNSIDLFVKGTDNALWQRWWDGTNRGAWESLGRVVTSDVKVASWGKDHLDVFVRGSKNDAWHISWHNGKWGQWGRLGDKTLFSAISAVCWGVGRLDLFAVATDKNALLHQAWDGKAWRGWESCGGILLSHLRNV</t>
  </si>
  <si>
    <t>&gt;OG0009867|10mAF|FUN_009671-T1</t>
  </si>
  <si>
    <t>MSSAQDEFNLLVQSNREKYSTHPEDRDNDSGHDSNPSEDEQDHPQFSDSEDHDPTMRTGSSTYRVPNIVFDANTGPKGVIADAQAFERARASSFRKTLHHNDHAKYVADDSHLLHHTPPPDGSLSDEDEEHFLRQWREERIQELRNRSFRRPSPRRRMYGSVDTVDAVGYLDAIEKVTSDTVVVVCIYNPESKTSALVEDCLEGVARRNPTVRFVKLHHEIAEMDYIRAPALLAYRGGDVFETIVEIVRQIPKGRDCTSHTLEDLLKLYRVL</t>
  </si>
  <si>
    <t>&gt;OG0009868|10mAF|FUN_009726-T1</t>
  </si>
  <si>
    <t>MSTGSTLKQRSGKPVKLRASCDFCALSKVKCDRGQPQCVRCIKSGIDCNYSESRRIGKAWHHCAPSAVRPTSATTQGTRRKQQTIAQHSPRRRIHRDTQALSAADDAMSPYDPSGYATPFSMFHTLPSPVPESTIRSQTHIESYPSLDGTMAPILCSPESADISLPDIPHVAQLRTNELEGESPSVLQYNPSWDRIMAEHSTAIGDAGDCITRAAAVLKSVRDPRTSCVRSRTPPRSHTQSLDATLDDGRTAMDTVKDILACPCAQEIRVALLLVLIIQQVLESYQALLTQQHDTPREESPLGINLSRYDTPMAIGRYLLDNELRSKIIVQVLSSELEKIGLILDILTRHAQSMAHQPDELILGTYIDSLQTTKKEVLESLEQGNDI</t>
  </si>
  <si>
    <t>&gt;OG0009869|37mAF|FUN_011799-T1</t>
  </si>
  <si>
    <t>MVVASLERDNNGSSRFRGCTSIREYEFLGKLGEGTFGEVYKARSKRDGSTVALKKILMHNEKDGFPITALREIKLLKMLSHSNILQLREMAVERSKGEGRKKPSMYMVTPYMEHDLSGLLENPAVQFSEPQIKCYMLQLLEGLKYLHGVIPFPKTVPGSVSNLTQNRILHRDMKAANLLISNRGILQIADFGLARPYDEPPPQPGKGGGEAKRDYTTLVVTRWYRPPELLLQLRRYTTAIDMWGVGCVFGEMFKGKPILAGTSDLNQAQLIFNLVGTPSEENMPGWSSLPGCEGVKSFGSKPGNLSEVFKEQNPAAISLLGELLKLDWRKRINAIDALKHPYFSNHPLPAHPGELPCFEDSHEFDRRRFRGQRAVMPPAPAGGSVGMGPNGGWSSNSGTRTGADSRNNRIPGAARFGKSNSHGSQGNAPRRSFDNRGNEPHQSRAKQDDSHRALSSWQKEGGLPPKPPLPSHQGWVPSYTGRVGRDRTHLGRFGGRPDSNVDSYVPTYNGVGEQPRDAYVNNRRDYSREKPSRRRSRSPSFREGSRPADRDLYRR</t>
  </si>
  <si>
    <t>&gt;OG0009870|33mAF|FUN_010566-T1</t>
  </si>
  <si>
    <t>MDAVYAQVVESIYSRAIIHDKPRFLVAIAGAPGSGKTTLANALTERLNAMPASIRRHTVCVPMDGFHLSRAELDQLPNRKEAYVRRGAPWTFDVSGFIMFVQRLHKWAEKDTSPFHNQTTPPPSPSSSEILHAPSFDHEKKDPVTDGISITPDTSIIILEGNYLLLDELQWRDVASMVDYRVFVEADLQVARERVAKRHVLAGIEPTLDDGFRRVDQNDFLNAQTISERRLPADLVINGTPEHQSMIDFAKIYLVHAAGEIHHMIFIVGKSTATLEIPRWPDWKVHRLNKEINDLEVSYEDLGRDNILWNEELGSNADNEMPLLLSLGTGNIWPGQTSTATKRVAVTPGNGCRRRQNHNSVGITKCIALMVSKGIERKQMNFFRNSRCMIRLALLRSNSE</t>
  </si>
  <si>
    <t>&gt;OG0009871|10mAF|FUN_009943-T1</t>
  </si>
  <si>
    <t>MPPKVAKGEYIETDTGNKISRRSQIHGTQHIILGGKTVIQGEAVIRGDLYRTSTSSGASGDQGGQQPATSTPSVAITIGRYSYISKQAVLRPPSRLHRGVHSFYPLKIGDHVFVGERAVVEAASVGNHVHIGRDAVIGSMAILKDFAYVLDGAVVAPGMVVPSWCVVGGAPARIVGEVGEGYGVEGAEGGMARERYRLVGR</t>
  </si>
  <si>
    <t>&gt;OG0009872|10mAF|FUN_009975-T1</t>
  </si>
  <si>
    <t>MDESLAPYMLWTEKDRLPGTPEIALELQGPERLWRKTPYLFHVTLRRIDEDARPCLFAWTPHIQGFTVSGMILLHHTPEGLENVELPVSRLPPLEPWVNKQSSLIEHAPGRAQQWVDVFPDRYLSLLKSGERYTLLWPGEKYATWEWGVAKDRVYDYIPTQNASLVLPGSPALTFTVEEGEQLSSVSKTLPMEIASHTEGAPVLTAKVACAPTAPLREGKVTTTVYVTYHYEPSGQSRPITLQIQNLFFPSVYEWRGIWEDCSPDLYGYGIWDDPDIQISPGQHKNFACLHPGETWSFTGNYELSEEVQVGSSLRCQLGETKINWWDWGTRDDHLSTKITVPCWMGPEIIEPSDNDGRPLLIVPASNPVDVQLM</t>
  </si>
  <si>
    <t>&gt;OG0009873|11mAF|FUN_007298-T1</t>
  </si>
  <si>
    <t>MTDKEPYFVYKLVPSTAPVREPLPEQLPVSALDQQSGFIHLSTAFQVPNTLKLFFKDEPLVYVLRIPYDSVAENLKWENPEGTVCGPRPTEGLFPPQHLYNGLKLGKDEVESIAIWTKDDDGWDHALSQATPWLVY</t>
  </si>
  <si>
    <t>&gt;OG0009874|10mAF|FUN_009989-T1</t>
  </si>
  <si>
    <t>MASAIGKEGTFQAPQEPQAQQKPGLEKQMKPSSEATKLESSGTFVEYVGSGKLKDKKVLITGGDSGIGRSVAALMAREGADVTISYLPEEQEDAEETKKLVEAENRTCLLFPGDLSNRETCRQAVEEHMKKFKKLNVLVNNASKQYMCKDLAQIDLDQVEHVFQTNIIQMFALSKFALPHLSRGDSIINTTSTVTFRGTSGMVDYAATKGAIVGFTRSLAKQLMPKGIRVNAVAPGPVYTPIQVDTRAPEEMEDFGAGSSIGRPGQPSEVATSFVFLASSDASLYYGQILHCYPLGD</t>
  </si>
  <si>
    <t>&gt;OG0009875|10mAF|FUN_010018-T1</t>
  </si>
  <si>
    <t>MGFLDFSEFHEGAYNQVQESQGHEAHLTHDLIGGAVGYEAIKKFNEYQAKNGKPVEHAQAKELIGGFVSAALTNLVETKGLDQVDKFRAEQEAKRHAEEALSPHYE</t>
  </si>
  <si>
    <t>&gt;OG0009876|18mAF|FUN_012293-T1</t>
  </si>
  <si>
    <t>MKRAIEQAGSVCAGWISSCLFFCPGSRGDDESFHHQQSLKRKVYLLITSSPAKLKEVAEPPLLLGVEREMKVCHTQPHLVPPMKLAVDSTLPRSSPPAWTSSTPSLELDSRLSLQRSKRASLAFKRRSTAPLRISGPSEFRTVSSFATSPGGFHPDSFILLPPGQFRQFRPLELSFEASGNGLPDLPEFDTFQVEEECPVLTRPPRTLRTSADISRLSRAKSHRPSSSFQLVRKPVGSGSRRSSLATMEQLIDKKVTSSNPLVPHFSTRSPADNDLTASQHHSGYTRLDSANGCGLVVSKPEPPKEPQASRVTIPSRTPTNTSTNLQDRPLPPIPVEDSPSSGTTQRPPTTPTDTRPPTTPSENRNPNSATTTPTRSGRVTQWLFQSSNKTSPFSSSVSPWKSTFTDKNPFRIRSRTLSGSTITSSLTSLTGGFKTTPSLSSNTTAAAPAPPPHIDSRLEKELDVPMSFSRPYIPKHADEPDIYPTIFEGQQQHQHPQNGYDEFDHNYYTTYRRSAVGLAF</t>
  </si>
  <si>
    <t>&gt;OG0009877|10mAF|FUN_010096-T1</t>
  </si>
  <si>
    <t>MIEQEELRPLYNPWGPTTTTIKSNRLVSHTYDSIIFYRWTSPDGVFERGRIMARLVAEMMEKNRRRVWLDQWEMRRDTTSDQVVRQISDIFLCIPKVIILAAPGDWDRFTNADDIHRWEWELSLQSDKKIWILRYGVPETTQAPSKEQLAADLRHHSTRLADLAMKGNIQVRVLTMDNLNSVLSELA</t>
  </si>
  <si>
    <t>&gt;OG0009878|10mAF|FUN_010114-T1</t>
  </si>
  <si>
    <t>MSNPVYLGVIGVGGVGTAFLSQLARLPNAPKLVLLARSSQTLQSPTPAYSPAIPAADWKTAVETPSLIKSGALSVDEIASYLSSAPGRSILVDNTSDLTLASSYPVFLRKGISIVTPNKKGFSSDLSLWKDIFAAAAEGKALVYHESTVGAGLPVISTLRDLVSTGDEVTRIEGVFSGTLSFLFNTFAPVSGPSGAKWSEVVAKAKELGYTEPDPRDDLNGMDVARKLTILARIAGLEVQSPDSFPIESLIPKELESVPSTADGIKEFMTRLPEFDGQMSAIKEAAEKEGKVVRYVGSVDVGKKEVRVGLQYFDKDSSIAGLKGSDNIISFYTKRYGGNPLVVQGSGAGGDVTAMGVSADLIKVVQRLQ</t>
  </si>
  <si>
    <t>&gt;OG0009879|11mAF|FUN_005959-T1</t>
  </si>
  <si>
    <t>MPMADKNPTGRIRLPPRPARTTDDTTVAAPPSASPITATTPITTSISTTNNLTSTPSRHPVFSHEGNFVQPSSYLRPRGLSHPMPPAQPERAIDREERQGLCAIRNFLKVRNSYDVLPLSFRLIIFDTSLSRGAGVAKWCDAANGQFDIQEEDVLTTSRIARSTGIVSAPLWDSKTSTFAGLLTTSDYINVIQYYFQNPAALGEIDQFRLDSLREVEKALGVAPPETISIDPERPLYEACRRMLDSRARRIPLVTNDSQTDRAHVLSVVTQYRILKFVAVNVSDTQKLRRPLGEILLGSYENVATASMDTPVIDVIHILVERSISSVPIVNSEGVVYNVFESVDVITLIKGGVYDDLSLTVGEALKKRSPDFPGIYTCSLNDGLDTIFDTIRKSRVHRLVVVDENFRLKGVLTLSDILQYILLEGENDESS</t>
  </si>
  <si>
    <t>&gt;OG0009880|10mAF|FUN_010250-T1</t>
  </si>
  <si>
    <t>MVVDSTKLLEDEAVELSEIAPTRKRHGTWASTKSWYSRTVLRSGKGYNRLPVKAQDPTHFHGWRFGALTSCILVGICLGLNVAATIYVRVTYPPSSDNLGLIQESDCDHIHSVDSRLHYALNVVATVLVSASNYNMQCLTSPTRAEVDQAHAQRRWLDIGVHSIRNLSFIGRAKLALWLALLVSTLPLHLLWNSAVVMTTTFNDYSGLVVTENFLESRSDIGLDCTSRAMEEYRSSNMSSYVTCWLFDQARNNRSSLTQMDPSRCISTYQAGLEGRSFNMLAVTKQSDALNQSTTFPPPRNTTLPVLAYFHPLDYPDQIEQWCSGLCQRWGQGNNSTKFCFDENWDEAAVPFACQEHKVNGTGWEPNALSQTSSWMCHPDAILYGECSGSAATRNATKWTILPEHYEIDHCLVTNASHTCQLLYSPIILYIAIACNTMKFSSILLCLLVSREPTLATIGDALDSFLRSPDMASKGQCLRSKMDDTIFPDPDDMGSTQAQRWQHGEGWLGRCYQGTSVRRWGACILLWLASIIVGLVFLFKGINLVGAQNAFTMGFGALSLNAIVNTSGYQGGTAASIVTTSIVANLPQLLLSGLYFMYNAVLTGMASAYEWSMFAYQQTTLRVTLPWGAQRETYWLQLPWRYSLPLLACSTIIHWLISQSIFLINLKIYQPNNELLTRPNTHFPSASDSGVITACGYSPLAIITAIAVAILMFAVLTTVSTFKLKPDIPVVGSCSVAISAACHPPEEDSDAAGKPLSWGAVRHQEGDRPGHCCLTSQTVEKPRYGELYAG</t>
  </si>
  <si>
    <t>&gt;OG0009881|1_1|FUN_005473-T1</t>
  </si>
  <si>
    <t>MPIDTSVWYKKHIGPRLSAPMQLILEEWSDIPSGELQRHLHAVRDKAWKYGEFPCVGQWMFLLPGIAAFPQFKHVLECARQGGIVLDLGCGLGQNLRLLAANGAPPERMWALDLRPELWQLGYELYRDHERLPATFISGNFLQDDDCEGLLKLYAEVDIMIAGQFLHLFSWEGQKQAGRRIVALSKPGTILIGYQQSRGQAREYIRPWGMMFYHNLESFQQMWQEISRETNTEWTVDATVVDLEEWGMQAEDTEWMPPDHQGLNFYLTRLS</t>
  </si>
  <si>
    <t>&gt;OG0009882|10mAF|FUN_010253-T1</t>
  </si>
  <si>
    <t>MSRPNIDQMDHVVNSGFNLGNELDYMLDRSYTAASRLNYQFYLWKDALQFNLHPSILLPQDTSTPLWIADLATGTAVWLLDLLRDPAIAHYPSLQLHGFDIDLTNAPLPEWLPPPITLRQLDVFEDVPRDLLGRYDVVHLRLLVLVVQNSDPLPIIHRVHQMLKPGGYIQWDDLNYPDSEVVKSQAMSDVPTPAHDAFLRFAQSSGRNDWVLDLPYHLMERHGGFENAQLRNYTDRLEMRKANGDQYILVMEEFSARLKRAKKSEEAANIDLMIRGLAEESRLGVGLSMPRAVCVARKVG</t>
  </si>
  <si>
    <t>&gt;OG0009883|15mAF|FUN_006069-T1</t>
  </si>
  <si>
    <t>MQWTTILIALGALSTQSPLSRVSGAATSSPFEKLPITTPTWEVEVTPGGDKVTLNGTVQEVHAQLLKLNPNYDSDFPAKRSEEPSSLTKRDFKYEKYYCWGEDGWHYSRKRGDSGDLQDGIDYLNSIGGTPKEAPGSCGRVSCSYNMAIYWCNANSETQYLKSYATIASGAQFLLDKCGGDNKPHGEVVAPNHWSVRVVSDAC</t>
  </si>
  <si>
    <t>&gt;OG0009884|AF36|FUN_013223-T1</t>
  </si>
  <si>
    <t>MSRVYVGNLDPRVTERELEDEFRVFGVIRSVWVARRPPGYAFIDFDDLRDAQDAIRELDGKTGWRVELSHNSREGRGGRGGGRGRSGGSDLKCYECGEPGHFAQVAALLDIGGAQVMVAGVIVLVDVRPDAEAHRLVVVAIADLLTVDEMKFLIPTEMASGTESEAGAEWKR</t>
  </si>
  <si>
    <t>&gt;OG0009885|10mAF|FUN_010468-T1</t>
  </si>
  <si>
    <t>MAANNPTTRPQRPTLQESLRSNSFLHDHQQYKPAVPISSIGNVLESSLESGVGSLSLNPISPDPEKVTESGITHSLFNHQVNPLPTGTPQIVATIYYKSSDPIHPHLHPDSSFNAGAGVKLPSPTVPVGSAPTVDIEKIPREPPAPEPEPLDHLYGPFVSQLCLTNFLQILESLPTPYQRMSTSHRCLDQNEHPRVVEVTFSPPPNPEYLTFADLRKHESIWRFEREWNVEVVLQEESVFRRHKRLVVFDMDSTLIQNEVIDEIAKFIGVEKEVSEITERAMNGELDFSASLRERVSLLKGVPADVFEKLKSVITISPGARELCKALKALGCKLAVLSGGFQPLAEWLAGELGIDYAFANHLEVDPASQTLTGKLVPTYPIIDASQKRKLLQSIAAENNIPIAQTAAVGDGANDLLMLHTAGLGVAWRAKSKVQLEAPTRLNGETMVDILHLLGLSKEDVKELTTEVA</t>
  </si>
  <si>
    <t>&gt;OG0009886|10mAF|FUN_010470-T1</t>
  </si>
  <si>
    <t>MSTMDCALTNMDLNTKFSHHQYAFSTNSIPTYANRNSPSYYVTDEYPTAQGNDIAYPRYSPTFQPWRRQQTQSSLSFIPSTSPHPEQTEYTAQTKRSTERLSVTSASPFRSVRRMKQPFQLRLPSSPSVESIQSAARESRLSRTPSGSQALRACRSDQNIAKTNMEAFGLLPSPPLSDSRESQPSPSSAYFSPKPDSDLDTDHGTPKSSVYTPTTISSEVYSIHRNEATPKRAGDTTNVHMAHSNLMKQYSSNNGKWTPVSTDSLRMSSPALSSDADAFEKRTFSGSSIETQRSRSGTASSEGSWVPSYLSYCEDWLQRAPLEFETTGEKSKENNRRRIQIVQQSPPPPERKREMKAPADETVMYAVASKTKPKLVDISRQSSPAMSCSIATPPQPPVPSTPDLGHQEISAFSPDTPLEMSDSGYATTDPSCDSPGDPKPDKEDEFIHVSSVGSNNETTIRDKPMRKVTSSPKSPPRPDVAQKANSPPKPRRSAPSSDTAENGELKKWWDHEWAMDQLEHSIKEFPRSMLRLTSPVIILIRHTDEKDILRRFRQIFPDAADNLLDGLCAALIARNYVLSLASSKRKIANHCHRPTLSRLDTVPERASAMLGTPLAPSSPSRIRDRVLGSRSGELNKSLDRMIDDLLFAICRKHDATLKSAVLVLAQVLETKA</t>
  </si>
  <si>
    <t>&gt;OG0009887|D14|FUN_008208-T1</t>
  </si>
  <si>
    <t>MSPPKNDAEWAALISTIKDSLPEAFPEYKTPLPSEVNRTIDHTQLALTATEQQIDQLCAEALQYQFATVCVRLNHVRRAVQELKGSSDVKVACVVGFHEGMYETSEKEQEARDAVEQGAAELDMVLKYPLLKEGKYTDVYTDILGVRKAAPSPIKLKVILETSQLSREEIIAGSVIADVAGADFIKTSTGFNGPGANIDNVALMRATAGLVGNGCKVKASGGVRSAEDCIRMLKTGAERIGTSSGVKIMQELKGEAVGEQGAQQGKRKTSHDHGQLDNGGHSNYVFTSKPTAVFTPTGGRSHTLTVAIPGSIVANAHSVEQKTLLAGIIARALAVFCVDEVVVFDDDENSPRDTYHGQGNYHEFPIDKTSGALNGNDSSAKRYTAYSDPSNFLAHILSYLETPPYLRKHLFPMHPNLRGAGLLPSLDMPHHLRANEWCEYREGIVVSSSDGGGQRRHSTQMSNYHNNRRHSPSSPTNFSATVIDTGLPKKVVLPDIQLPEYARVTVRFPDYGREHYAQPVHPSTPRSEAGYYWGYYVRRCRSLSSVFTECPFDGGYDLSFGTSERGAPVYSVLEEDRQEHDNYDRRKIPPDYKHLLIVFGGVAGIEAAVHNDPQLCDMDIRATEAGKLFDYWVNLLPGQGSRTIRTEEAVWLGLTSLRGLVEGTHRPRPSYKSSNF</t>
  </si>
  <si>
    <t>&gt;OG0009888|D12|FUN_008737-T1</t>
  </si>
  <si>
    <t>MSREPNDSAGIQASSAKAEAEAEAEAEAEAENKTQDHSEEMNQDVAESTIIRHPSVISLTSLDNLDIMFVNSTSLEWKSEEEAHDSVSFKDHKTFMLALISLVFHLMGFHMAYASSTHKATDVSCQALLGLLENMGLNCRLLPGVQANDRSSRVFVRSQRFRIKAGRCKEAEDNHKTNEASISVGAQLLIHNVAQGTVTSDKDRSYGLPELSLEHHVLREIDIAKGTGRALPTYYPSENQEALSKGFICFDDVVRFEGPEVDMFDRLHSHLQHIRKEPLGEWKSEGQCPHRLQ</t>
  </si>
  <si>
    <t>&gt;OG0009889|55mAF|FUN_010251-T1</t>
  </si>
  <si>
    <t>MSTVSSNHTDKMINKTNPSTTSSSHTWMTARTSDRTSNTQPIIYSSASKTSLPTLTDSSIDDDIEIPSSILSTTTKSSLTSFFTPLNPNLISFEDKLSSYVGTVTDFWTEWALDPELGFDNSISDNIAPNLDLDIPQTPWEHDNEHGNLIICGPTILLTTLKQKTVPTFLKKMGYSAPIPLSKNPVVRNFDLNINESKNDSPPWSPYTLSTRLLALERYIEDKPGTKLSTIYPPIETWGRRKVGYRAVWCIDRVFRFHGICIRGFGVDVACVSGLVGVPVVLLQADREAPVRAWRGAVRDVGLAGLWDLGIKMGRDGEGIVEVDVDVDFGCGGLDVDGLFSSSSPRGVEERVRECLVYLGGRG</t>
  </si>
  <si>
    <t>&gt;OG0009890|10mAF|FUN_010618-T1</t>
  </si>
  <si>
    <t>MTSDTAPTPLTLYRGLPGTGIYSWSPFVIKLEARLRFAGIPYRVEAGSMRNAPRGKVPYISIPAEILYEDGSHPAPPVVMGDSTMITKTFIEKGLTNDFNAKLSGSQKLQDMGLIALLEDKLYWYNAYEKWVLNYYTMRDVILAALPWPVRVVVGLMVYNKVTRTLTGQGTMLFSTEEIGSLGAEIWERINGALVEARSRHGGQGPFWVLGGEEPTEADAALFGFIVSGLVCYAAPNTQKLIREYPVVVDYARQIHDKYFPDYALWA</t>
  </si>
  <si>
    <t>&gt;OG0009891|10mAF|FUN_010620-T1</t>
  </si>
  <si>
    <t>MGARTRRQQAALAAQSDSNESPAGNGTVEKSPRKTRTPSKKEVKENVYLFAPNLIGYLRVVLTMASLYYMPLHPRTCSLLYSVSCLLDALDGYAARYFNQSTTFGAVLDMVTDRCTTACLLVFLSSAWPRWSIVFQSLIALDMASHYMHMYATLSMGGSGQSHKKIDSSRSWILYQYYNSKTVLFICCALNELFFIGLYLLSFSSPILSPSLLQPVPGSGADAAQPVSTDSFASPWSAGALEMARANKIDSTWPWIITGISAPVMALKQIINVVQLVKASNWLVEGDMANRRALRGKKN</t>
  </si>
  <si>
    <t>&gt;OG0009892|1_1|FUN_009870-T1</t>
  </si>
  <si>
    <t>MSKGNAEQSSFKLEENENESAFAPKPTFFQRWKAHIKKWWWLYLIGLACVVLVTVLPIVYVGVPRFANDRINKYTFDFDGLSITNPTPNSFHVRQSQQFHVGMGSGHLSEFDASMHYSGSDAPFAVLPFPRIDFRNDASLDIDQDLDLSCVSCFSKLAEDAVRSEEISVLITGKPTLKVQALPTAHLDIHKTVTLPGLNVEEFMKRDDAFNVTKLDLINPRTNDGYNVNATIVFNTPAAISVEMGAVSFNLTIDDSDLGYIDIPDLTLRNGTSTAVVLGDLDIKLLIRKGLWESSNSNYGKVTIGIHGNRSVYNGEEIPYFTAAVKAISASTTINLFDYVSDILGG</t>
  </si>
  <si>
    <t>&gt;OG0009893|80mAF|FUN_010636-T1</t>
  </si>
  <si>
    <t>MQLWNTVLQLSLLAFTAAPTAAASAWGFTDATVSVQTKGAGVGSGLKENIPDNKALTKPVSLGSADTLKVTLTAREGSSGKRAHQVFLLLQDPETGLDISYPFNVKENGKSRVELTQKDLPVQFLSLAEPLDAKLLIGSFGSAEAYNGAAFKLAVTRNPDQPVPTVEVSRYGKLPEIHHIFKEDARSPPIVITLAFVAMVLGTLPVLAGVWLFLGANVCHLPKALKASPVSHGVFLGSLLSIEGIFFLYYRSWTLFQILPAVAVAGTVAFISGSRALVKFQFNHHQKLSPVHHASNIDIADSHPARASHCGIRYPSMGSSSSKPVRSAAQAVSRRQYPKQPSTLPSTPSKPPSPGPASAPRPPKEPETKTRAPTGPTYHSKEQPSLTKSNAIDLDGRDPDFAASLRGIGPVSPAPTLSNSSTFASGAQRGDSVQTVFPRAANPALLVVTARQKIAKAAEREVELTGRQGFTGREYLDALTIRQALSMRDRQGMPSGEIERLLRLKKGVVDRLGEKGVVSEVG</t>
  </si>
  <si>
    <t>&gt;OG0009894|10mAF|FUN_010696-T1</t>
  </si>
  <si>
    <t>MSPISPVTGPSSEDALRTEKHCVLEKKRPFVDEDSSLSGREPGRPRPVSWHPSTPVEPPLNSTQLRPIGVDSILNPPAKAPSVSASAETGREGLGDQFSTSPSRQHLLPATVHLPSPSTHAKRLSTSPGMRSRQIITPVSPSARFVSSGVGYPRKASASQSPLVQETLPGTYTVAPGSPLPVDSVTGQPMSVSGYQQPVPVSVHSTPTFHSRRTSANPTPNPSPQETSPTTPISTFSQFGRSSPAATPASGPQPAPSYMHSTPHTKMEPVSRLPSVVAGHKHVSEEPVVLPGSQPENPPYPGMIPCILDLKSGSSSQAEKRKANSDASRRFRNRKRNELQMEQKITAQQDEIRKQTELLQRQAQEIRALMQERDFYRSERDFYREHVSRLAPSGQIPARPASPRSFQPSDRDHQAWPTTDTTQRVVDPSGVPPPASATRSTGSWTSRGTLADEQQARSLAQFPGPWTRT</t>
  </si>
  <si>
    <t>&gt;OG0009895|23mAF|FUN_006313-T1</t>
  </si>
  <si>
    <t>MTGSVPVIKMGSTNDGVHWPAKRLPLNRDGNSASDSRQVGEPLSSPRPLEPGEHPTEETLSSPLSSFSRPHDLRQGAARGTRSARRKEIVSAFTWEALTIGKARTGELATSSGNSKGPRQLPIAVAPPNTPPSKMSRNRPRGPPLPRDNGLAANEETDMWNKILQDLRKAKEKNDKQKSLAEQISALNEKIGKDGGKPSLHEHNQLDSLYRQMLKLCEDERAILQDEPSDVIKNLGLLTALRQASEAEAPLNRAAALGKSRKKRNDVDGSATDSPGPSGASLPDKAGRIKGGIQRGSSVSSNQARDSRDSRDVHVKVEEGTEGTKGTLAERNGHLVVGAEVVFKHNKNKQGAEGEGIQCIIKGISGDGHKKRYGMTTPGVLTSELTDTPFKDPEPNENGEEGAVYKTTAAFLIPIPQVGSTLPSFSVGKQVLARYPDTTTFYRAEVMGSRKDTYRLKFEGEEDDKEMEVDRRFVLDIPGK</t>
  </si>
  <si>
    <t>&gt;OG0009896|10mAF|FUN_010865-T1</t>
  </si>
  <si>
    <t>MTSHTPRETDRLLGNDDDSSTPLQKYCRHRLISHLTSDINPNHGDLILLFCYVITGLLDSSAVFVWGSFVSMQTGNTVYLGLGLMGVDESTRWLRALTSIASFCVGSFSFASFHRRFSPRRRWVLCLSFTIQMLCVAAAATIVTTHQTSRDSPLTWKVIVPLMLVAFQSSGQAVTSRALQFNGLTSVVLTSVYCDLFSSPELPPLSMLHGVENRRRGGAVVCLLFGTMLGGLWAKSPVGLMGAFWTAVLCKAFIAVAWLIWRGQSTENLEDDELDQ</t>
  </si>
  <si>
    <t>&gt;OG0009897|MOD1-576|FUN_004616-T1</t>
  </si>
  <si>
    <t>MALLLKILLAALPAVVAGLPPTATVKNGTYEGKYVASYDQDLFLGIPFAQPPVGELRFQNPQSLNSTFGTRNATEYADSCVGYGNSAAWPYSLSEDCLTLNIVRPAKPGQTKDDELLPVGFFTHGGGWSMDYSANGVYNLSFIVEESVKMGKPFIAISADYRMSFWGFMASQDILDAGVANLGLKDQRIAMQWINENIEAFGGDPAKVTVWGESAGGGNVCYHATAYGGRDDGLFRGVIAESGADGSHMKNLTEPQQIYDTIVGIVGCDGSSDKLACLRTVPFEKLNATITEISGSFYPIVDGDIIPDLPSVLLDAGKFTKTPILLGTNADEATMFAGTGVNTDEDIASLIQSSGLDANTTEILMALYPDIDSLGLPANYRVQPDGPVGKQFKRSVALLTDQMFLSWRRLRTDAWSKYAITTPITHPKQEANNRVVIAAYKGTSHFTEIGYVFYNRIGLGYAAGQSPLANATQDVLDLAKLTTRMWISFITDLDPNNHGVSGVDHWPVYNATGGYGQNFYLHRTDGGVRPDTFRLAGTAFMNSLAEQYGR</t>
  </si>
  <si>
    <t>&gt;OG0009898|10mAF|FUN_011070-T1</t>
  </si>
  <si>
    <t>MECFRQIGRLVKAPFQRDSHHKALEIGPPTNFRKEEMPTFFPDDESVHVSTKLRETVSDNAVHSAQTLHSHSSSLEKDSMIKTLEREPSARQRIKNNVRRLSVRVARPVSEHED</t>
  </si>
  <si>
    <t>&gt;OG0009899|10mAF|FUN_011124-T1</t>
  </si>
  <si>
    <t>MSGRPSRPSSSHLEPPSKSVELVDSGARDSATNSDEDHFSDASEGHERAHSRSASGRTSPVPLTRVEKVDDTPSHGDVPGTRAYELRGHDAVPDEIEVIPEGSRSRSSSTVGRPQRPLTPEGSPIPRTIVEKVDADQPSHGEIPGTEAYEKRKADAVPDIVTTASDSDARSPSHSPELNERGLKEGISTDADVPETVLQRVDTLPNEDTGSSPRAHQRRPSDALPDVTETVPDGPDAPSPLQDSLPQQSHDKQETPVAGDDSANQAATDDFDDFAEEQDMGEDDFGDFDDFNDGFQEPSTEVSDEEPVVQTPQLHTLPTVPPLVDFDSCQSLPDVFAALDEPLDRLFPASNEVSSLPPIEPLRNNSAIFNTERSLSLWSQLVAPPPLQPQNWVKSRIRRLFLVSLGVPVDLDEILPASKQKKLVLPSINPGGPDATSGTHSRSGSQVRKDDVQSGANSPSTSGPPRNRASWRREPSPPPQLDLPAVRRLCSTTDAALDGLTDGELQGHVKELENVTLRASSVLEYWLKRRDGLVSEKEAFEGVIENLVNHARRVRK</t>
  </si>
  <si>
    <t>&gt;OG0009900|10mAF|FUN_011135-T1</t>
  </si>
  <si>
    <t>MDFDKLKKNLNDTTESAKDQLNKLYEKPGETTNDALNKGKEQAANAADSAKATLDKALGKGENNNA</t>
  </si>
  <si>
    <t>&gt;OG0009901|24mAF|FUN_009149-T1</t>
  </si>
  <si>
    <t>MEFEVSLENEQQFWDEIQEIVSALCSSEDLIDNALRSYLNLATKYKDEYLQTELEVTRCSYKLLSSKIFASHADYVRRQMIYGLLQDDDPDTLYLISSFLLFDGRQNEVALHMMNGEGAFPRLLELLQVQNRKKEVEGDEALLHRVFMDLIYEMSRIQRIKMEDLVLVDDEFIKSLFDIIEELSYDSSDPYHYTVIRVLLVLNEQFMISAHDPVDEKSSTPLTNKVIKILSMHGNLYKTFGENIILLINREGRWYRFRLSSYVVLTKTAETSLQLLTLKLLYLIFTTPTTFEYFYTNDLHVLVDILIRNLLDLPEEASALRHTYLRVLYPLLAHTQLKTPPHYKREELKKMLSVLVRGQLSSNEVDKEKIMHFDEVDETTRRLVIRCAAVDWLQDEELDTQVPKAPEEETTLSCPTIPDGSHPEAEIGTPLESTTSRPISPTSTVESSPVTLSPTSIDESPKIEVLNQAQRLGMHLEPASSSSLSVQEVAAQHEKPGVLTPSRNKTQTATTDRPSSPNKPKIKPLPPKSRRWRGRRTTGDENDKIPEEPGIGTGTGTSASPSPITPTAPSIPQGPSDRRNSTSTSGLVPPIPAHGRRSASNPPPAVPPPRRSTLPVVHPHHVSSHCTPVTSPSRLQIQQNSDSAQKHGQKPEPPKTRRSGRRRPSQTDSPTPSQDGHDGHAALPEVSNEKHHDNQTVSVEEAVQNVSLS</t>
  </si>
  <si>
    <t>&gt;OG0009902|11mAF|FUN_011508-T1</t>
  </si>
  <si>
    <t>MDLPRISPPSINVHDFTSGSYHSATERPSYAMPGQSYSLPGPMPIPASSMNTFAPPPLPPPPRIRDLEDGYDAGWVHANSKGPSAKLAPINPSSSLFGGHRRLEAVPQSDRMALDDLDGRHSGLPLSRSPEAHIRIEPPPPADDGFRNSIPFNTSPILKGEQDFSRRSVKDSSDAYDQHLLSKIGKPLSPRQSLSLGTDNRGPISTLPIPSRNLGSLPSPGGSDGSTLDVRWSISSQSGGISPGTKVGWRDYIGCRSPSVESSAPSSAVDYDNPNYVRRRGGGATPQNEDSLSLPSRSNRGSYDQGIFSDIEGDFSTDESLPPRLFNVREATPPYLDTSKSGMKRRASSPPREPISDDRHTLHVTTSNGDLSQRRTSGHPFTNTLSVNSAYAQSHGSISAASTLSLRTSGSYSSAALSVGGSSVTSASVYERSPGGLSPNSDLESFHDKFHLNPTSPGGVSNQPAMRGAPGTNTLEPPNPNVARKMSLQTSLNVPNQAGSKMGGLFICDCCPKKPKKFDSPEELRAHEMEKQYSCLFCNNRFKNKNEAERHQNSLHLRRHSWSCAALPGYQAAFHPSSSPSSQTNAGPSHDTCGYCGEEFSNFPQPDWDRRFEHLTTVHKFGECNNAKKFYRADHFRQHLKHSHAGTSGKWTNILENACMKEEAPPEPRNATSNGGPGPAMGTTATLTSNNINEVLSGC</t>
  </si>
  <si>
    <t>&gt;OG0009903|GA11_6|FUN_005125-T1</t>
  </si>
  <si>
    <t>MRTEKAVGSVAYATAPEDNPSDKHGTVQDMMDMWRVGRDQELNRNFRFLSVLGFSAVLMCTWEAVLFGSSNGLTNGGKGGMIYTYLGGLIGFSFVILSMAEMASMAPTSGGQYHWVSEFAPRSCQKPLSYITGWVCVLGWHTGIAGCSYTVANMLVGVIAINYPDSYTYEPWHVTLLVIAVAVVALMFNTFLAQKLPLIEGVILIVHCFGFFGILIPLWVLSPSVAPSEVFGSIEDRGDWGSNGLSCLKPDQNGGSNQQLYRIKAPTQLSTCVRNSFLPSVQTLSSQNTAEEIQDASRVLPQGMIWTLILNGATGFVMIVTYAFCVGNIDEVLESQTGFPFIQVFLNSTGSVKAATGMTVVIMVMQFCAAISNVATTSRQVYAFARDQGLPFSGILCQISPTFTVPLNALFLSLIIVSLLSLINIGSSVAFNAIMSLGTAALLSSYIISISCVRLRRWRDQPLPPARWSMGKFTPVIDSISILVLMVIFVFSFFPVTRHVTAQSMNWSIVIFSGVTLFAMAYYHAYARKVYRGPVERVRLVE</t>
  </si>
  <si>
    <t>&gt;OG0009904|10mAF|FUN_011388-T1</t>
  </si>
  <si>
    <t>MTKIAIPTTPPSRSLQGKTAIVTGAGCLGDGIGNGRAIAILLASDGCNVLCVDRNLEWAERTVNMIKAQAEDALVEGKSVYGNATAMQADVTNPGDCESIVSTALTTFNRLDILVNNVGISGAAGTAVDVDMEEWAKSLEVNVSSMVLVSKYAIPAMMQNERDEYSGMRGSIVNMGSVAGLRGGTPHLLYPTSKGAVVQLTRAMAAHHAPDGIRVNCVCPGMLFTPMMYGGGMSEEAREARRKRSLLQTEGNGWDCATAVVFLAGPHARWMTGVILPVDAGTTAAVGIGMPKSASVNG</t>
  </si>
  <si>
    <t>&gt;OG0009905|1_1|FUN_010460-T1</t>
  </si>
  <si>
    <t>MKTSTVIGFLAMLSSQALALELEGTYTVASAGTELYLEDASGQIIFEEGDPQAWFFIEAETDRYAIVNGVTNQYIHCGSTEGAICETSDVAQLFQIDNISDNVYTFLEPESQLLLHRTTDNQLDLSLPTPTNDESFELTQVSCKSLAD</t>
  </si>
  <si>
    <t>&gt;OG0009906|AF36|FUN_013271-T1</t>
  </si>
  <si>
    <t>MAATTASANSLTSAFLPRLGFHGSSHKSLQLRTQKKQFARKAGSGTITAKFELQSPPYPMDALEPHMSSRTFEFHWGKHHRAYVDNLNKQIDGTELDGKTLEDIILVTYNKGAPLPAFNNAAQAWNHQFFWESMKPNGGGEPSGELLELINRDFGSYDAFVKEFKAAAATQFGSGWAWLAYKPEEKKLALVKTPNAENPLVLGYTPLLTIDVWEHAYYLDFQNRRPDYISIFMEKLVSWEAVSSRLKAATA</t>
  </si>
  <si>
    <t>&gt;OG0009907|10mAF|FUN_011458-T1</t>
  </si>
  <si>
    <t>MASPDKSPSTTIPRLYQPPTTALLVYPITLIIGSLFSVLSPTAQGTRDPPSDHPTPLAPSIAADVNLPQHPVNYFARKDNVFNVYFVKVGWLWVTAAFASLLFSQLPYTTTSSQQPRRVGQALARYSLATLVWYLTTQWFFGPAIIDRSFVISGGKCEQVVPQAEEGSASFHTLLTATACKAAGGAWRGGHDVSGHVFMLVLATAMLAFETIGAWRGAPDIDQGSKKSEDADRELNGPRKWSVWFVGAVTGLGWWMLLMTAIWFHTWFEKLTGLLVALSAVYAIYILPRRVIPWRDVVGIPGV</t>
  </si>
  <si>
    <t>&gt;OG0009908|10mAF|FUN_011533-T1</t>
  </si>
  <si>
    <t>MADAGGWSTIESDEGVFTSLIENLGVKGVQFEELISLDADTIRSLSPVYGVIFLFKYLRDQTPTTPEAPIDGTYDKTAPENLFFAAQTIQNACGTQAILSVILNQDSPSSTPYPIDIGNELRSFKDFTTGFPADLRGEALSNSETVRTAHNAFARASPFVDETVRTARDEEGDVYHFIGYTAVNGTLYELDGLQPYPISHGECDAEGFPEKVIGVLQRRIARYPEGETRFNLMAVVRDLRMRAREIGDVEMLEREERKRRAWDWENTLRRSNFVGFIGEVLKGVVGMKEKEGKFDEWVQKAKGETERRLRR</t>
  </si>
  <si>
    <t>&gt;OG0009909|10mAF|FUN_011536-T1</t>
  </si>
  <si>
    <t>MDSAKAPVKLVKVTRVLGRTGSRGGVTQVRVEFMDDQSRSIIRNVKGPVRVDDILCLLESEREARRLR</t>
  </si>
  <si>
    <t>&gt;OG0009910|10mAF|FUN_011553-T1</t>
  </si>
  <si>
    <t>MPASIETAPPAHGTSSGLHTSAPTVERVSPSLSSSLKPSRPPSAISSKVQIPKLSPATTELVARVTGHRKGEKQRNETKFVTWNPPSLSQGWNHQPLQPSSTMKASSTIIELPTAPFVYSSHMTTPAVSQQAPVTSPSTTSPSTHTYTSTLPQGGHDKPTSLVNIAPKPAGPPSLEAPAPPQDSLPPPLPSQPQPVAPAAKDSPPSAKRKRAAVGSRQRRSTTNGTKRKKRRRGNDSDGEDIIRAGDSSSDESDVAPTATQTKSGRQVNRPSLYVPPSASPTVAKDSSNSLEASDTTQRQAAAVRKRKRVYRKPKDGIVNCIHCQRGHSPQSNAIVFCDECNGPWHQLCHDPPIDSQVVTVKERQWVCRECKPVPITILQPTVVRSNPSLTGPSLGPPVHAPLLMPKMEVGGEGFSADERRGFLSGLSHATLVELLVTLSDQHPAIPMFPKNLKTLQSKFSFKPNNAAIPTPTSTSSNTPTFTNSITHALTNGVDAAQQKSGVTPDFLPTPSSAPQTQHDLSEESDYEFSEHRLYPRAGNGFRLSTNADDMDIMFEDVSCRTFSYALHGPARVRAQANEVAPIWGS</t>
  </si>
  <si>
    <t>&gt;OG0009911|10mAF|FUN_011591-T1</t>
  </si>
  <si>
    <t>MAATSTDRITPVSGVASPVSPASSTGQIPLDQPPKLKGRHKLLQSLQRISSSPSLKRGRSHSTGYRRDGKASLSCVSLGHSAYAPCLGNGSSSQLYGGLNVRPMTSGQAGPVEEHEGNARIRLVGSDSPNTAQSRSVPLPTELRPGPLGSPLGSTDVIQETAVVQPASKPKKTFDFWGSMPGELRMLILSYLTPREIVRCSLVSKAWNKMCFDGQLWSAIDTTDYYRDIPSDGLVKIIASGGPFVRDLNLRGCVQLREKWKSEGKRITDLCRNVVNFSLEGCRIDKTSMHYFLLRNPRLEYINVSGLSSVTNSAMKIIAQSCPQLEILNVSWCSGVNTNGLKRIIKECPKLKDLGASEIRGFDDEDFALELFKRNTLERLIASRTDINDVCLKILVHGIDPEMDVLLDRPIVLPRQLKHLDLHQCSDLTDNGVKSLAYNVPYLEGLQLSQCPELSDDSVIAVIRTTPRLTHLEIEDLERLTNSTLLEIAKAPCAEHLEHLNISYCEALGDPGMLQVMKNCPSLSSVEMDNTRVSDLTLMEASYRVRKRGYGEDLPRVGLRLVVFDCANVTWAGVKEVLSSNAYVPRSRKSLQATSAISVVAQAVVPDESTDTKTVITSSITPPPQPSVYPNEIIQLKCFYGWQMTVNEHNKRVLRGDLAAANRLDRKWADYMMATEEAGAAGAGARRRRRRAREAERIYNADDEGDDAYGIGGVSALGGRRRRAHSGGSCLVM</t>
  </si>
  <si>
    <t>&gt;OG0009912|10mAF|FUN_011625-T1</t>
  </si>
  <si>
    <t>MASYGLLDQSEEDALHKSRLLNVEEKPFKRISKRLLNPDSLVVSNATLPPTPPPDGTDDDATAAETEKQKRLEQWRHFREDVTLDFAAFESSIARIQFLLTSNEKERERYAAEKLRILSTMQAVRDNTAELRVQLEEAQRLLALRKSYDDLADKITSNRLLKPREDQQANLQKLQAEITELEKESKDYAKTWAERREQFGRIVEEGMQLRRLIRDEKEEVERREGMQEGEDGDDGDVPSKGKSSGANTPRHESDSATPSQQGHDETGRSPAGLHAERLTAAGAASPLRQVTMAEDDKKQLSEQDATMVDEGEVTGDENAENPDDLEEGEEVPDRMDIT</t>
  </si>
  <si>
    <t>&gt;OG0009913|10mAF|FUN_011641-T1</t>
  </si>
  <si>
    <t>MSELVEEHTVLARRLLTRLIYSIILIQILLFVFDRFPFSLSLLGIGSHIVYASNLRRFPIVKLSDPFFILSCVLVGLNHWLWFRHFSKPLPASRAASSWRQPYQINAEDMPTFTEVASYFGLCVWLVPFALFVSLSAGENVLPSIGSEYATGDHVSAPGFARNTLTSDGKSKNKGMAKVLVDSVRDWVKENGELMGFWRGERSKRF</t>
  </si>
  <si>
    <t>&gt;OG0009914|10mAF|FUN_011664-T1</t>
  </si>
  <si>
    <t>MSQNPTILLIHGAWHIPTHYEPYTTALKNAGFEVHCPHLPTCTGKSPPTATFTDDVSLIRQTLHSLTTAGKQILLIMHSYGGCVGTDAAQDYIYPVTSTSESPTSIPTPNPEEKRNQKGGIFHLLYLSAYILPPGSSIQTIMDKAGVNEDLWAQYMDDDEVGLTMPRDPGLWFYGGLDEGTVERCVERLVRFPVSVLREKTGGNVWRRCPVTYVRTERDYAVPKGFQDLMLEGVKGEGVEVRVLGFEACHSVFLTNVGEMVGVVDGIVRDWRGGL</t>
  </si>
  <si>
    <t>&gt;OG0009915|GA11_2|FUN_003649-T1</t>
  </si>
  <si>
    <t>MRTSTLVAASAGTVLTGLLGKNTTSILTSRENQTNQSFLPRDTAYAIYFDHKRQTDPEFRKSLKRNNRRLARAVKEEAEAQGAQERESIKKSVQQAQDEGFPTDLEEKEAYFMGQVARGESLCAEEEIPLESSGDSHTNLGSDKVEAALCFYKALKVYPQPKDLISIYDKTVPKEVLEILAEMVAMDAALKLGTFTGEGGSAESSHGVE</t>
  </si>
  <si>
    <t>&gt;OG0009916|16mAF|FUN_009877-T1</t>
  </si>
  <si>
    <t>MAGTKRTWDGKQLSLQPNNNNNHQTTTTMAEQPTQIHSIFETFRNELDEHHDRRERLIKISRDITALSKKIIFSLQRIRKLNAPLPENITKETQSRFTQIQSLFTNALPDLTGPNKWRYQRQLSGAIQEYIEALSFHHYLTSQTLITLPEVRTKLPAEILVTEEDYLLGLFDLTGEMMRFAVTALSAGSVASEGKKMGLSREQNGIVVDLREMRSLFEGLSVSRRHNLIKDLGKKMEVMQGSVEKVERAAYGILVRGSERPAGWMPGLSGGGDEGY</t>
  </si>
  <si>
    <t>&gt;OG0009917|10mAF|FUN_011807-T1</t>
  </si>
  <si>
    <t>MTVFLVSLFLPYTIDFRATEYRHRRKSSTSYSHSDDRIVGRLAEARRRRHSRGYSLSLTPGATTEDEKIFKPYISRAAGEIASTDEPHGPGPSEPRVVSWGQSRKFNQPRSKATGPPEPSILSRPNPGDGYDQPLYVDGVLETPDSEEDPGSPRALLCDHDWVVKSAEQGNGGMRNAVNAAERAGILSDKMWVGTLGMPTDSLKDETRARIGETLEDNYNSLTVFVGDEEFEGHYSHFCRAVLWPAFHYQMQESPRHTQYDDYSWKQYVKVNEAFANTIASCWRPGDSIWIHDYHLLLLPALLREKLPGAEIGFSMHAAFPSSEIFRCLNARGALLNGLLGADLVSFQTEEYCYHFLQSCSRLLSLEVSVDGVQLPQRFVHVKRLPIGIDFQALDELRQTAEVKDWIENIISRYSGKRLIVARDRLDAPGGIKQKLLAYELFLKKYPKWRENVVLVQVASASELPELEAQVSKIAMRINSTYSTLTHQPLVLLRQDISYSQFLALMSVADIFMVTSLREGMNLTSHDYLHCQDGKVTSQRHGSLILSEFTGSASIFSGHELLVNPWDYKEVADTIHKALEMSPDQKQRNWEYLLEKKASCTAIAWYKSFQTALHKAHSTQLSRELSQVSSLSVHNLQKSYEKTNSRLFFLEDDALFQSGDSKPSLELGSLLDHLLLDTKNKVYVTSNKSPEQLESSLKEVSSRVGLIAENGCFVRDIGQTQWRALVDMAKAKDWRNGIRKVIQYYQERTEGSQLEERRCILSFLYNHAHDPEIAARQASDLADQINGTRGSEAIRIVLTDGAVSVEPLDITKAKAAESVVGQLGQTPDFLFVAGGSRGDEALFRWANRLQSAGTISSVTTLTVGVHATEAKAVLPSDMSVATVVNALCSPATNGCHDCQSQNGHNGLNGTIANGVGAAH</t>
  </si>
  <si>
    <t>&gt;OG0009918|1_1|FUN_004843-T1</t>
  </si>
  <si>
    <t>MSEEKAGSQHVEDDSTGSTEIYDPIATDRSAQPTVQLDPAAESRLRLKIDLYIVPVASLMYLFCFIDRANIGKDTLHSSPYLTESQILSPSGWVTLTNLHGTGNAKLAGLEDDLGLTGYDYNTLLSVFYISYIIFEIPSNIACKWLGPGWVIPALTLGFGICSLCTAFVHDLSSAAGVRFLLGAFEAGLLPGISYYLSRWYRRRELAFRISMYMVMAPLAGAFGGLLASGILKLPSFGSLKDWRMIFAIEGIITIGVAIFAFLTLTDRPETARWLTQEEKDLAIARIRSESEYAGVTEVLDKLDTKKTMRGIFNPVTLATSWIMLLVNVTVQGLAFFAPTIVRTIYPKHSIISQQLYTVPPYIIGAFSTLLIPYLSSRFNRRLLFFVLTPPLMMAGYVMFLASSDPHVRYGATFLIAFGSFPVGVLCNAHSAANVISDTARASAIGTVVMLGNIGGLVATWSFLPFDAPNYYIGNGLNLATGATILVTSGCLWLWSIWDNQRRDKQDVGRMLDGMTDRQIQDLEWRHPRFRWRL</t>
  </si>
  <si>
    <t>&gt;OG0009919|10mAF|FUN_011831-T1</t>
  </si>
  <si>
    <t>MNTWQAIAKSKQESLRAAIPSEWIIPAHILPPEHQTDVTSFPRQSGWFTNRELEILSTSAPRILAHLETGSWTSEEVTKVFCKAAAAAHQLTNCLSEILFDEAIARAKELDDHLRKTGKPKGPFHGLPISLKDNFNIIGKDSTVGFTSLVNDPATYNSTLTDLLLQGGAVLYVKTNVPTAMMIAETVNNVFGRTVNPLNRKLTSGGSSGGESALISFGASRIGVGTDIGGSLRIPAACTGIFTLRPSFGRFPNFQTRSGLAGQEAVNSVNGPMASTLEEITFYSKAVIDQEPWVNDPKCLPIPWRPAEPKHRLKLAVMWNDGIVTPTPPVTRALKETVDRLRKAGHEVIDWKPTGHKEARQLLQRKFVADGGKSVRGLLAPTGEPFREEMRDYEKATELGVHEMWQIHLERNTLQKDYLHRWNASGIDGILCPTTPYSSVEHGKFAYVGYTGVFNILDYSAVSFPCGVKASKALDVSYHGHKALSDVDARIQHDYNASAVDGMPVSLQLVARRLEEEKVLMMTGVVLQAVSTGWKSKL</t>
  </si>
  <si>
    <t>&gt;OG0009920|10mAF|FUN_011909-T1</t>
  </si>
  <si>
    <t>MPQAQPELKKYMEKRVFCQLNGNRKVIGILRGYDVFMNIVLDEAFEEKQGGEKVAIGMVVIRGNSVVMLEALERISDK</t>
  </si>
  <si>
    <t>&gt;OG0009921|10mAF|FUN_011989-T1</t>
  </si>
  <si>
    <t>MLCSSFHISRLAIPSVCALISFLAYTSQYFFKYFEPAPLREQELWRINIFALCIWISYYRACTVDPGRVPRDWRPRDGKQLEADRASGRQRWCRRCEAFKPPRAHHCKTCQRCIPKMDHHCPWTANCVSHFTFPHFMRFLFYAVVGMSYLETLLFERASIVWASRNLPSYLGPSVVQLGHLFVLFVVNSLTVFMLFILLVRTLWSLGANTTTIESWEIERHETLLRRARHYGGYLEGPGGVRVRIKRQEFPYDIGIWSNIREGMGGSSNVLSWFWPLARTPDRSTGLEYEVNGFEDLHVSWPPPDPDRIPLPPRDVSDGVAFTGAEGSSYDVQAFKQRKAEDLRRQAGLEIERRKRFHQRLAENSEDESQQSDGPNEKGSDYGEEGWRNSEGERLRDFGVDEDIEFYDEEDLPLGVLIQRRAQAALKELK</t>
  </si>
  <si>
    <t>&gt;OG0009922|10mAF|FUN_011994-T1</t>
  </si>
  <si>
    <t>MGYQYYHYDPSSGAAVSFAAVFGLTTVIHIWQMIRTRTWYLTPFVIGGIFEAIGYLCRFISATETPNWTMKPYVGQSLLLLLAPALFAASVYMILGRIIRMLNAGSISLIRPSWLTKIFVTGDVLSFLVQSGGGGMLAKANSQDSVKLGENMIIGGLFIQIIFFGFFIVVSIVFHRRMLSTPMHHMVVTEVPWNQYMKILYTVSILIMIRSIYRVAEYVQGSSGYLQSKEAFIYVFDAALMFACCIILNWWHPSKIVSSRKKVENSGDHEMLNNTHYDNTQYGHY</t>
  </si>
  <si>
    <t>&gt;OG0009923|60mAF|FUN_012343-T1</t>
  </si>
  <si>
    <t>MVYVTQNNTAQNEMRDAETLPCVNIRNIEAKENRYRLLGHTDTIMWVATSPNSTLVASISWDGTARIWDADDGDCLQVLGPFGGQMCPKAVVYVYDIEKAEEVLHFEGCEHWARSLDWSPDGKLLAVGASDSSVRVLDPYTGEEKIGWRLKFDNRLMRRFAGIQGVKFIDAGRKLMFRSTVGFTEVYDLQLTKQQFARGPECQLERGSTSKPIYTADSSLPVVSDADGAVRFWRHCEIAMRLFVGHFVLSFLLFSLNIGCASAGINTSCLKVVTALAARPGDLFAKFQEHICDQGCRPTVPHWDLWTRNNSFLPAVRSVTKRLEAPRHEEAMIKLGDDAADIIKRRCGPLLHGGDLCSDSETLAGFGNCFKTNFVRAAIMNLPTLLPMVSEEVCREQYEYLKTDRLWEEIIPNNMKEYASVCQTLGDGAPELDHGRVHEEL</t>
  </si>
  <si>
    <t>&gt;OG0009924|13mAF|FUN_011721-T1</t>
  </si>
  <si>
    <t>MGFGSPGTGVNPTKPTPPERGSFPLDHEGECKHLIAGYLKCIKSQRGVNDEECRKLAKGYLACRMDKYVQSHQDSYMEGLWLLTEVWFRNLMAPDDFKNLGLIFDKEDKKEHDKS</t>
  </si>
  <si>
    <t>&gt;OG0009925|36mAF|FUN_013040-T1</t>
  </si>
  <si>
    <t>MNPTLNSDTPPPPPPKPTSHEASRRGTPQLNPSLPGTPQTLHERPYRADTTMHRYSTATNPNALLRPPTVEEGWLPENVKEKSTVDLQTILKDPNLISALASRHPSHTAHQEYLQFLLKYNKDLASHLLELQGRVGELRGSTETLLLTHQSLEVSWRKKQTEMDAALAPWSPKALYQRLSASIAEQEAVCHAVEESFLEEEHHGRATEKEVADWIRRVRAEGAKLEARREAKARWDEGRVDVLTCRTRFRLWDIFHAGPVVAANVTGQSEALEEGMSPTSSAPCPAATAHDGEVIQTECAPGENHTHDGAEDDVECMMPEVKPARRGDEEGDCHRDKGKDHQEDGRRSSQVANGLALLGAQILAEGRMRQIGESNGELGA</t>
  </si>
  <si>
    <t>&gt;OG0009926|90mAF|FUN_009511-T1</t>
  </si>
  <si>
    <t>MIRVKDPKKSLEFYKFLGLTQIQQLDFPENKFSLYFLAYNGPKSLQGDRHWTDRNAVLELTHNYGTENDPNYSVANGNTESHRGFGHIAISVDNIESACKRIEDAGYPFQKKLTDGRMKHIAFAKDPDGYWVELIRRHNEDVGTTTDTANYRLNHSMLRVKCAETSLKFYQEVMGMTLLRTAENKDAGFNLYFLGYPAGNPKVQEDAKNPVAEWEGLLELTWNYGTEKQEGPVYHNGNAEPQGFGHICVAVDDLNAACERFESLNVNWKKRLTDGRMKDVAFVLDPDGYWIEGTLGCKWGDSPPSQKPSAPIVSRLPQEPHPRDPTAFCAAMLSNFIILANLAMDMYSAKPSSVDVG</t>
  </si>
  <si>
    <t>&gt;OG0009927|10mAF|FUN_012200-T1</t>
  </si>
  <si>
    <t>MTPFQNQPVPVQQQGQNHVNGQPNMAAQFPHHGNRPMTQVDMTALQVLNTFYATRAQQLVPDTMAQQQAGMAAPPRQGVNSANVSGAQQAPGTMAQPPTGIAAPHGKSVNFINGIVQQQVPSTMVPLQAGIAGPYGPPVYPINAVPQQEVHGTMVPLQTGIAPQYQHGTHLPPSQGLQFSPQQHARMVQIKEERMKEAQLLEQNVMAKVDQKVAEVNQKNEMLHQKIEEACQENKQLRQGMQSFKRRTERRMCNRIKGVEKRAVERITHDVQQKINLWLQSSEAVRSPGLQAEIKELTSALSKAERRIQDLEGWAVLGRRFLYEVFFSEPQGYVEEES</t>
  </si>
  <si>
    <t>&gt;OG0009928|76mAF|FUN_009144-T1</t>
  </si>
  <si>
    <t>MFRLLPWSSAIGGNKVMAEELKMLATSPHCAAPGVNSLALPQLKRKRSDSSDSATGQRAPVATKLRADDTPGNPVAIGQDPPLSLSSATATSQEPTTRSDRASQPSHPSDNASRQNPDPSGFPVAKQDATPRKVNVDRLRETLEAQLSLEVLLKHNELRLIDQEIAKCQVALEQLRRCAEIPYPGSHAMGQSVSNGTGMAVLAPGNGPPPLSPAPWGVTDGPYTRHYARWLLPDPRFDGGELEPATPLGFGAPGTPLMEGRSTRGSSGDGYWASKSRLQRGSGNMKLQSLPNGYPPPKEKAGPMIIRRKSDGVLVKLVCLDCRRDNFSSTQGFINHCRIAHNRNFASHDAAAVASGEPVEVDEAGAIIGGKNDTSSTASAGYVHPLIRSAHVIESSAKTPSASEASGDNATPQKWSVSSQQASSVVETPRPSAHPQPSQRNTPAKPADAFLGSPATPHLSSLMQLKGVGLDLDRLVGEAKTPVDLSAYSSDEGESDVEPAQPSVNASHGEKPTEARISRQPMRTTAPQAGSRRPSSRKGVDKTSHKPLTLETLTPTRAAPYQSPYGPPSSVAPIDDLRLREVDGIDRSANLSPNNVESNQAPSLVSDDDDDDYGAASDSDSPGPSSSEAGDHEEDFSHIDVEDDDDTTGSTTTSDPKSDPATHPSPSFSKPLRGGSSKKKDDLLSASIVSLNLGKDEKRVSFASPDTSPKRKKDHKRKPSGGQ</t>
  </si>
  <si>
    <t>&gt;OG0009929|1mAF|FUN_011409-T1</t>
  </si>
  <si>
    <t>TNPATMDDAKRARSLFFSHGLGPYVLMGNDHQKPLIYVLQSNAYILDNARGIILFTAHWEASQPHISAGQTPQIYYDYAGAPGLPQEAYEYRYPAPGNPDLAARIAQTLEGAGFQPVLGTTRGWDHGLFVPLLVMRPQADLPVVQMSILKGVCDEDAAERNLRYGAAMK</t>
  </si>
  <si>
    <t>&gt;OG0009930|GA12_2|FUN_008365-T1</t>
  </si>
  <si>
    <t>MGTFGSQTSTYNKLVAIFVAVGSMTYGYCSSIISSTIGQPGWYTYFDLPQEGEPGYASITTPAISTANGVFSAGGAVGTLFIMWSCDYFGRKVNIQLGAFFSMFGGALQGGANSLKMFQAGRFVCGLGIGILVTVCPMYLSEMSSAFRRGWLVGHHAIFLVFGYMLAGWVGYACYFAEGELGSFGWRFPLCLQCLPAIVLLLGSPWLPRSPRWLISKGKHEEAKIVLQKLRQSPDDPDNLVAKEEYFQTAEQIRLEAERLSTYGNVWNAVLRKKSYRKRMAIGFLTQWGAEFGGPLIINNYAVLLYTNLGMTGGMPLLLSAVWLTTAGKRIWLFEECTLTASPGVLYNPLGAWLHDKVNSRRGMYITGFVGIIISTSCLAAMTSEYAGTTNRVGNGFGIFFIYLYLAFQGTFCDTTMYLYVSEIFPTEIRPIGMGFSLFGQFAATLILLQTAPMGFNNAGWKYYLVIICWSAVFIPVIYYFFPETARLTLEEIAKNFGEEVAVHVTDATDEEKAQLERDLAAKSDSSEPAGSVKGVETGNKSATEGAHEAPRIE</t>
  </si>
  <si>
    <t>&gt;OG0009931|12mAF|FUN_007338-T1</t>
  </si>
  <si>
    <t>MEPEGPESDSRESLPIRRACDQCRLRKIRCDKRSPCSNCRSSQIACRTTGAGQKPREPRRRVLISDQYEKKIDLIEDRLSSIEQVLRDVKSTITSSTPAETCFHATPDSGQLTPSTSGLVPDINATLDQHESGPAFEGNSSLAAHSAYASQFLETAVSRSALQLSSPTINTALSTLKQLVNMQDNQAHPSSRDVRFPNQKAMPRSGLRNLNMPPVQVVLPLLRHMKENPSTVLLGFFPFITADSLFERCRQVYFATEEYSDATFIVVNACLVYLFSEFSFSESETSKREIYDKYHDLCRVNLETGLANLSLLTPATMESIEALSMGAIHAIEISKPSLALALTSTAFRLCQTLGYHRASSMENDSYTVKQNKRRLFWSVYVTEKALSLRLGRASSIQDYDISLPTTFELLGDFEPWRTIYPLWINLARIQGKVYEMLYSPAALRKPADERASYARQLAAEMQMNVEEPFKKASPKFSNISALDEIYLKSDQVCRLSVLTLIYRAIPAAVDSRSTFVDDCIETARVTLELHQSCMTMMEEGNRSNEVKCSYLHWTIMYSPFVPFIVLFCHVIESSSYSDLIRLEDFVNSLQPNCSLSEAIAKMHRLCQVLSNVARLYVEAKAQAQTQENEDLASVGQEFDVYLSALGLAPTQAEAGDVRWNGPVPVPGPIPQGLAEGAEGQGFQNTMPPTTLGSWFSGNQHMMGLLEEDLSLFDPSAWS</t>
  </si>
  <si>
    <t>&gt;OG0009932|10mAF|FUN_012481-T1</t>
  </si>
  <si>
    <t>MAWTVALEGWTRLQARDSLSHEAYESINQALVIFGLVTGTLSLVVHTYTSVFITRQFGIHNVFTILAWMLAVATQGLTLYGFGDGGLGKHEATLSESELARFTVIILAIVVTFIPLVCVAKLSLIMLYYRLSPHVKLWRFCIYGIATLITLPSLILVFLYLFGCQPVAKAWDSTITEGHCVDRLSIMLASSVLNVITDFLMIIAPIPLIWKLNMRVWQKLGVTLMFFLGGITIITSIFRAITVDNLLYEGDHPYRMAVPILWANAETVLVIICDCLPSLRPFLHRHCPGGCFTGSEPSGVPTSEARNTRQHGRSRYFDDDIELIQNGSNPPRSMVITRTVEMELQYHKAEVDAKLTKPSLP</t>
  </si>
  <si>
    <t>&gt;OG0009933|10mAF|FUN_012541-T1</t>
  </si>
  <si>
    <t>MSTLEDLDDLDREEREKKPQDGDGNGRKPSGDGDADMKDADKKDDEEDLLDDDILQSSTADIVKRRRMLENEMRIMKSEYQRLTHEQSTMREKVKDNQEKIENNRQLPYLVGNVVELLDLDVEAEAAEEGANIDLDATRVGKSAVIKTSTRQTIYLPLIGLVDHEKLKPGDLIGVNKDSYLVLDTLPAEYDNRVKAMEVDEKPTEKYTDIGGLDKQIEEIVEAIVWPMKEAERFKKLGIKAPKGALMYGPPGTGKTLLARACAAETNATFLKLAGPQLVQMFIGDGAKLVRDCFALAKEKAPSIIFIDELDAVGTKRFDSEKSGDREVQRTMLELLNQLDGFASDDRIKVLAATNRVDVLDPALLRSGRLDRKIEFPLPNEEARANILQIHSRKMAVDDSVNWAELARSTDEFGGAQLKAVCVEAGMIALRKGMSKVGHENYVDAIAEVQAKKKDTNMGIYV</t>
  </si>
  <si>
    <t>&gt;OG0009934|1_1|FUN_010102-T1</t>
  </si>
  <si>
    <t>MAYNQSYNPDALPAHAEPEQVAQMIGAMQTGPQHHHNQSKPSRPSPNPSSSGVPPRVPVTSAHMNKPLPAPAANQHRTHPLHPSPPPQNYGFGPPPSQPVRNRPQPSSRPPRSPNPPLAVPDDDPQQLFPLFRAANTSHTGSLTEMELGSALVNGDFTSFHPKTVKMMIRMFDRNSSGTISFDEFVSLWRYLAAWRELFDRFDVDRSGRISLQEFENALLAFGYRLSQPFVTVLFTTFESKGRQRNGPAHPAKMGMSFDLFVQACISLRRMTDVFKRYDDDRDGYITVSFEEFLTEILQLQD</t>
  </si>
  <si>
    <t>&gt;OG0009935|1_1|FUN_009171-T1</t>
  </si>
  <si>
    <t>MTSLISFFLFLSLAVLMQGCQALPTRAANAAPTFSAPFGAAIGLGIILGVPLAAWGFIHLRRHINNRRDRQRWRRQMTVALKAEMAKEEATVARIPRFGGGQEVTKPQSCHIKDSGPPPSPVASLFTIDE</t>
  </si>
  <si>
    <t>&gt;OG0009936|Tox4|FUN_007515-T1</t>
  </si>
  <si>
    <t>MARLCIPGFPFRRDDRPITRWRTPAFLSFPRTVHYRANPPVSPRSFLPVSSKPGVHSFSTSSTSSTGNRSFSQMSQGSHLPVRSVRAPSTPSTTAPAPTGVVDALKALTSRLAERRAARQARHRPWAQPSSTSRKPSPGHPSTAHRKPAPTKSAIRKPTKPVTPAPNMANRAQRAIAQIDLALAKLASASRKAKPVKRVRFGETTVIPVSRWINRSEHSFIFPSWFGHLQGWRVVALSEPNDDGETEKYISTWGSDQFDMLQTHTHSRIPCGREGCAWEAMRRIKRQRPGWTSQMLIKGFNDYREKMRQRGKFYLGNDAHPYAGLKSYTFARSTSHSRRTTTTTTTTTDQPIGWRAPIDDIKAW</t>
  </si>
  <si>
    <t>&gt;OG0009937|61mAF|FUN_013210-T1</t>
  </si>
  <si>
    <t>MATSPSTQEDNLQTSSSPTPSLDPTSKQDDLEPPTTSATATAPPYSPIYATAEPASMPSPPAPAPTDPPTAPIHPPPEPATTATTATTTTNTSPPPPPPQPGARPQPPPPETQEPKEPSPSNPPPPEPADIPRPQPQAPPAASTQPNPTTITSPPTTTTTTSITATTSTFPPTTASNPNPRSGYSYSYSPSSLTQRHPHPHTQAQTAAPNSTSTPYASLYQPPTSTVNNTSLYGNPSQLPLHYTSANTETGTGESGFLDNAKAWFWSAGNKLAEVEAEVWRRINEAHDK</t>
  </si>
  <si>
    <t>&gt;OG0009938|1_1|FUN_002874-T1</t>
  </si>
  <si>
    <t>MKSRHVRSISGLLLGGTGILASESCSGNVNISSQSDADALRDCETINGPLTISSSASGTISIPEVQDIKGPFTIEGSSNLNGITASNLETVSGPLTITGNGALNSVSLSNLQSVGGELRIQGNEGLKEVRLDDLERVNGNLVLNGDFDRISLGNLENVYGETTIQSSGSFQCSSLDKLVSDKRAFKGSYSCNEKGSGLSSGAKAGIAIGVIIGVILVVLLVWLCIRRQKRQKRKDAVLAGLTAAGVAGAVGNDVEKAENKVPTAVSNTSTSSQDPPSPPSDTEVAASSIPRKPVSPPPPAPVPAALVPGDRSSRVVSSSDDPSLFLRPIPRRRPSESEVPMLDSENVHEAPPPEVGRQQEGLFELDAGPVSGKHQQAIHHE</t>
  </si>
  <si>
    <t>&gt;OG0009939|12mAF|FUN_002754-T1</t>
  </si>
  <si>
    <t>MFLYMSEPLDIQPDPEPVNSQVFRQLSEITNTYTNASASEVGLVLAATQKEDLGWLLNYCRDHGTIPFIYTTDTPPAPYLLVPATTRGREATAYLSYIVDFYDQLPKYTIFIHSNVDQWHNDLFGPRTSSVLPHLRLEAVDAQGYVNLRCEHNPGCPTSVNPWEPTQIDIEKDDIRAFFPQVYETLFNVGPEKVPQHIGNVCCGQFAVSRERILQRPRHDYERMLKWAAETELTDSFGVGWVFEKVWHVVFGMEDIYCPRYEQCRCDAYGWCGPLPSGETLQAVRAPRSKGKST</t>
  </si>
  <si>
    <t>&gt;OG0009940|7mAF|FUN_008682-T1</t>
  </si>
  <si>
    <t>MVKASQQGYIQVPRKMIKAVFFDFMGTCLDWHSGTIKALPQSISESERSDIALKWRHDYFDANAARIAAGEPVEDIEITLARTLDALLENYAAHKHLFDREAKEQCIAAWHSMPAWPDVAPAIEQLKAEGYEIFVHANGTTRLQLDLCKSSGLSFHMLFSSQLLGVYKPAPESYREVLRLVDVKPEETVLVAAHAYDVRGAKEAGMKTVYIHRWTDDIHEDMEIIKGENDFFLEDMTNLAGVIQQL</t>
  </si>
  <si>
    <t>&gt;OG0009941|10mAF|FUN_000016-T1</t>
  </si>
  <si>
    <t>MSSKEKVVIIGGGWGGYRLGYGIDHRKYDITLIAPDNTSAVTPLLASAACGLFDPRLAHEPIRRKDFHAKYIKAFVVDIDFSRQVLVCQPAFEELKEDRFEVSYDRVILTPGCRSNTFGIPGVAENAIFVKTVANANTVRTRLNDILEMASLPGTSEARQRQLLHIVIVGGGPTGIEVAAELTDLFEGDLGILFPHLKGLTSVSVIDVAPQILAPFDQRLSEYACSALKTNKVKVKLNCHIVNVTKDTIETRESGITGYGMLIWATGNRSIPLVDQLQLRKTEHGLVRILTDDHLNVFSPDGNVIPNVFAMGDAADIEGGTLPTTAEVAIQKADYLIRLFNSGLKDTRPFKYQQRSLVTYTGAWDGVVQGQREYTGYGAWLSWRSGNFFWTRSWRRRVLMCYAWFMDWLDGREIIRN</t>
  </si>
  <si>
    <t>&gt;OG0009942|MOD1-599|FUN_002194-T1</t>
  </si>
  <si>
    <t>MASTGKHTPPYTLELFSEEQQQDAEGNYDIPSSKQEINDAIAKHGSFVLMFTAVWSDVGRITKGNYERIGAKYPTVYMAWVSTDDHPELAEEWGFTAIPATVAYKNGTKVDYFVGPQYLDEQVEEFIKKTL</t>
  </si>
  <si>
    <t>&gt;OG0009943|89mAF|FUN_006848-T1</t>
  </si>
  <si>
    <t>MATHGSADHDGLDMSQIDWLPRMLTVPSLGTSPGTSEPRRSDTHLQPSLSSISFRQPESVTVVVDPRDGAGSDQVILDEQDRTVNRRLRGIHVFMITISGVLGVGLYLRSGSILRIGGPAAVLISFSAMGLLAWLVMQCIGEFLAIWPVAGALVEFVGTFVDEDLGTTVGIAYWWVPLTRRSKAVSQNFQLTVVACRISYCLNFAAMIVAAAGEVEFWNTSKAIQGTVILFIVPLFLVLLNSFGVQVYGFTEVIGGSVKILGAIVVTVSMIVINVGGGREGHIGTRYYRDSSIFQYDDRAAGNWVTALFISFSIAAFSFVGVDIAAATALEARPDRKRISAEYPLNEELKQPWPFISIRFSATWTSFIAWIAYFVAGFVMTLNLPWDSDQLPEAGWLGHPGPKSDRPTDSGFVISAKQSGIKGLADLFNVILLFTALTCANTNLYVGSRTLFGLTRKIYGRKWRWLAFFGKTNSYQVPVRAMFLSCCFLWVPFLYLSPNNSKGTTIASLLEVLSQLGSVSCLIVWACECWAFIRFYNCMKVHQVELHNSPDFAHVCRFRHPGAPDYYPWRSHGQPVTMYLAVGGCLFTLIVADGAALWHGFQASLFLSAYLAPLCFLSLWFVIKTYRSGGWQNIRWELEDLSNIIEVKEKIRKLDELKDRATARDGAQQKPGWGNLWGVI</t>
  </si>
  <si>
    <t>&gt;OG0009944|25mAF|FUN_011428-T1</t>
  </si>
  <si>
    <t>MFLPNVHAESETEVLFKFIKENPLGILITGINSSSQNFLTGDNESTAPQLRAHIAKQNPQVKAMLETLDGKPSGVLSLDQDVLVIFNGQHDHYVTPKYYTETKPDTGKVVPTWNYSAVQIYGKLSLYYDSKTPDAGSFLTKQMHDLLEQCERNIMGFTGGERPQPWKVADAPGRYIESMLRNVVGINIEIGRIEGKFKMSQEMRRGDRDGVVRSFADLGGEAGEAISALVKERGELHDKKIEKLKARRQGSFLYYICDEQKPMCGTCARLDKSCEYVQPVLKFQVITVQNPKGRLSTYDTPSKERKQRLAEDERLVIQAEQGNPRIGGYNIVRSLQTTERDVFYTTYWEDCCLPALHPMFYSATLLTADYPILNDAILALSSCNISRLYSERKTSSTGLVGPLSPSLTHQTRSHLYYSSAIRKLTAMTASDCRHNAAVVFIVLVLFAHLESAMGNFQGFYCHVQGMMNFLVEWRGGAGDATIKPLLTSWMQTRYVVWWARAYFSSLDIHQQLPSIPLPISMKEVPLTLHERRVKVLSIMCESHRLNFKAVLQRFKNMRSEEEIPLVNNQGYAECVCLLCQEATKLDEWLLHLPPSEQPIYELNDTSSTAIHFQSHDAALNYAYYVVARIMQCTGLLRELYSQTTPDHEDGCYKAEFWVQTLVQIAQGADMRTSLTRNSYTIGFSGLLLAGILRCQSLSVGLEIQNWLQTLQDLQPTEEGAFPVYQTLSVVKVINQQRMVGRDVFAVTQPVDDGGGHPKVTAYNSQSISSLLFHGRCRIRNCLFEECITLDN</t>
  </si>
  <si>
    <t>&gt;OG0009945|1_1|FUN_001974-T1</t>
  </si>
  <si>
    <t>MSTNRPFLANFLAAFRAQSTYKASAAGSQSATTSSSLSPTQISQSARAIATKASNSGASSEAASTTHYHHHHHHHHHSSSAGASHSRPHSHTRSPLNQSSPAGDSPVPSSSATPPAPSSPATPASSNPIPIANGPDRQRRGSDSSNGSGGFRDALGPEKWYIGGRTPGGEERFYRLGMVTKGGGRLGGSGRVGSIDQLSL</t>
  </si>
  <si>
    <t>&gt;OG0009946|6mAF|FUN_006422-T1</t>
  </si>
  <si>
    <t>MLGQLVGSAMLLAATAIFLYYTAWTLLMPFVDLDHPLHDLFPPRVWAIRIPVILTLLGSAVVGTFIGIVMINSNKKKAAKAKAAAAKKKKT</t>
  </si>
  <si>
    <t>&gt;OG0009947|10mAF|FUN_000560-T1</t>
  </si>
  <si>
    <t>MEPSVSDFKLVGLAAGFTLGFGFLTVWNAIKQTSEIEKPYKSPFVILIWIEILSNVVIGVMGWLVLEGIVPVIAPVLALLLFCWALEIQCCMQVIINRIYVVVEKKKTARKVKWGTACLITAINIAVFCIWIPAHMTPPVNHTFVLINRFWDPISKLLICIVDACLNIWFLRVVRVRLVRQNGLKKYGPLVRFNMRMMFISVLMDAILIGLMFLPNPMVYIQFHPVTYIVKLNIELKMASLIRKLARDSNINNEIHEASMNLRTRFNPQSHYIKCDDEVREKRNLRHMQFAQLRQQGFESEDMKILKTTSVRVVTSPRPFVQDNLPPLPPLPKDGR</t>
  </si>
  <si>
    <t>&gt;OG0009948|10mAF|FUN_000658-T1</t>
  </si>
  <si>
    <t>MWLFRVLSSAFFLSVTVSSIPLAFDVGGKTCGLAFSLSLATFYFLFSLLKLTTPERSWLRASLITIIRSTQWIIIPVLLIWSLNRFSIDADNTTGWAERTFTGKRAQNTSVQAWLFGPGGLVESVTIGNWDNLLRWSTPVFQLVEGFCSLLVIQAAGQITRWLVNRGGRSDSWMIGLLVFSGSAISSAVYFLWRVLQFPGISNVDAALIGVSITCAVILCAWGIGSGRGNPVESSLLFAYIVLCIYQIFTDYQPSYPVEQAPSPAQAGDFPPLPPIFMASYTTLLHALSLLPSIIHAAFNVISAVFGAVTPSVLISLAYRICVLYASTRIIPAVRESGARALSQEASLDDSDAAGQFLGLLSYFSPSILIAVYTSLLMQHFASTSQAMGGNGEWWSSQRGGGGNLWRWVNLACTMALYAVELWLGENDDLDSGLASHWKTD</t>
  </si>
  <si>
    <t>&gt;OG0009949|10mAF|FUN_000659-T1</t>
  </si>
  <si>
    <t>MADETIAKKIKTSSPLIGTHSGHFHADEALAVYLLRQLPTYSASPLIRTRDPVQLATCHTVVDVGGEYDPANNRYDHHQRSFSTTFPNHTTKLSSAGLVYMHFGRAIIAEHTSLPVDHHDVNLLYEKLYTDFIEAIDANDNGISAYDPAEISAANLEKRFKDGAITITSVVGDMNNPDPTCPPGEPQDEDSLFGRASTFIGNVFTRKLHHASTSWLPARTTVGNSYRSRRDVHPSGRIIVLPQGGVPWKEHLYNFEKEASESDKPKSEEEVYYVLYPESATEGSKWRVQCVSVNETSFVSRKPLPETWRGVRDADLDGVMAAEAEKTGKPKIPEGAVFVHASGFIGGHKTKEGAFSMAVRGLEQ</t>
  </si>
  <si>
    <t>&gt;OG0009950|10mAF|FUN_000660-T1</t>
  </si>
  <si>
    <t>MAWLQILGLVLSGLTHAQTGVTSPIAEACGPSMVCINRYANVLPYHFFRNVSTMDDISTFSDTTVASGTLLEGVNSANFLVYDRERGLEILGANPSYKFMFAVSEAVHEAPVYIASQNKLYLSQLAPPPGYLPQLVVDLNEDPPTLSEYLSDPPVYAPNGGTFHDGKIIWGASGGNRSIGGSEQRISLRTLDPETNKSVTLINNYFGYYFNTIDDLAVHPKTGDIWFTDPQYSWFNALTDTPPQLPSASYRYNASSGAVFVIDDSIGQPNGIAFSPGGSVVYITDTAAVSAPVDPQYGHPGSIFNATQRRTVYAFDVSEDGTSAYNKRPIYMASGFVPDGLKVAANGYIVAGVGRGVDVLDPSGQLLLTIQTNYTVQNFAWTGPELKTLWLMGNGGISKVEWQLEGQELR</t>
  </si>
  <si>
    <t>&gt;OG0009951|11mAF|FUN_000741-T1</t>
  </si>
  <si>
    <t>MSVPRTIEMKKPPLTRDKENQYLKSQARELYRRHLVDSEKIQRLHDLVSQGREDASKADRLHHEELTKLYNKINSLQMRRESLEDIQVLDKMRSLNQNLELWIQSNFKDVKRLAGLGQPDVQFPRSSPQCRAWIQGCVTEMIYDSIFSPFYFGLPDDPWGQIIEFIKAGVGKTHPEGTCHDWREVTCDAIEQITKDDQEALFTHIITSIEERFSTFSSTQETQRKRQLQELLQKCSNFKTVLSRQQNLFYFYRSKCGECFSTTSMTFAGGVDGPATKVRISLWPGLIKQNSMAASSVLEAELVWTMN</t>
  </si>
  <si>
    <t>&gt;OG0009952|10mAF|FUN_000779-T1</t>
  </si>
  <si>
    <t>MNVFPEKRGTISLFASKGQREGAIVAVILEELKLPYHLYLDKKLEDIGAQSFPVLRNTQSDGESVNLSGFHDVVSYLITRYDTAHDVSYKKGSKEDEEVNRLVASLTEPNAAHPEERRFDLDAKDDIPFARKAISLYLHLEEHLMKSHSNYLVGKKCTLADLVHLPYVAAAGSAGLDLERFPELTIWYDRVYQRPAVQKGFDAVHLKIRG</t>
  </si>
  <si>
    <t>&gt;OG0009953|10mAF|FUN_000860-T1</t>
  </si>
  <si>
    <t>MKLFSTILQGITIFAAFASAIPLSLRSPDDGAIRIPVKGVPEPEKRDDGAIRIPVKGVPEPEKRDDGTIRIPVKGVPEPPAEK</t>
  </si>
  <si>
    <t>&gt;OG0009954|35mAF|FUN_004885-T1</t>
  </si>
  <si>
    <t>MESSPHWTHLSFALASAGEVLAAGIVLPIVCLACVMLRFLARGKQKVRLGLDDWLLVPAAYQHLTPNMVTAHEDLQGYSVHVMGYPTPYPISDDPKKALAKYNRAYETEAKIEFYFQLFMIAAYGFIKASIILFYRRIFVSNTKSRFAIVSNICLAVTVVWAVAFFLLFLFGCKTKIYLHWAPIQEVREKCGDPLAAESALVISDLITDLAILLLPFPKIWMLQMSVRRKIALSCIFGGAVSLCREIGHLPDRLSGWRVMSNGLETVTTMLWWSMIEVSLGLIAACLPTLRPLVYSARGWLLREGKKGFSGRWSRKLGSIGDRTSEGGTGTSSVDANKSSSVVIQEPRTMV</t>
  </si>
  <si>
    <t>&gt;OG0009955|10mAF|FUN_000940-T1</t>
  </si>
  <si>
    <t>MGWLSLRRPRNGPTAHVTSVKPSSEHVEHIKHAEDFEHAEHVEELHLEYPLQDSIPDNDLPFIPAAVVRDHKLSFSKGHGRAWIVVDKIVYDCTKFIREHPGGETVIRSFVGEDCSWQFWRFHDKGIMEEWGRPLRVGRTEGIGNRFKEIPKYFGRSEMR</t>
  </si>
  <si>
    <t>&gt;OG0009956|10mAF|FUN_001080-T1</t>
  </si>
  <si>
    <t>MSDYSSSPGSEPKAPSETVAEHQPLTAMEEKAILRRIDLCLLPLMFVSYLLQYLDKTAMSYTSILGLLPGTHMNTDQYSWASSAFYFGYMVASYPVSIGFVKFPIGKYLSIMMIIWAIILTCHAAASSFAGITTLRVLLGVFESAISPGFTIVVGMWYTPSEHALRSCIWFAGNGVASIFGGVLSYAIGHVHNRLGPWQWVFIIFGIITLVWSIFQFFVLPDSPLNAKFLSPSQRGPAYRRAQACQKTYQSREWKKDQFIEALIDPKTWFLFTYNFLVSLPNGGITNFSSLVIASFGFDTFNTLLYTIPMAAVALIFLLLSAVTCNRFRGLRCYWMIITLLVSLIGILLMRQLPVEKKWGRLVGVWLVTVFGAGFPLSLSLVSSNFAGFTKKSTVTAILFIGYCVGNIAGPQLFKKNQAPHYYSAFAAILACFCIAVLDVVLLRLYMVWENKRRDRKQGRAIEPETKEAEDSGHSTAGREVGDVSDWQNPNFRFCL</t>
  </si>
  <si>
    <t>&gt;OG0009957|64mAF|FUN_008668-T1</t>
  </si>
  <si>
    <t>MFKRGLFSSLASLFLRTVTAVALPATDSGTFQVLQQPNLNFTKNAAAIHFSDLAKYNVTLNSTYAVTAITAAKQSGGTPAIPLLWESEYVCPVVIGGQTVYLDFDTGSSDLWVLSTLTNVEGIGHKIYDPKFSPSSKLLPGATWDITYADGSGSGGIVFKDHVVIGSSVAIDQAVEVALFVSPQFASNPFNSGLLGLAFSTINTVSPVHQLTYFENILPTLKEPLFTADLQHGRPGTYNFGFIDPAAFKGPIAWTPVTKPQGYYAYWQLDVTGFQVGPEPYHEHIISGIAGKSRWVCLSSSIVALTFSSDTGTSLLYLPPLVVLEYYSKVAGAFFDSSNAAWVFPCTSPLPDFTFGVGAYRGVVPGSYILFQPLGDDLCYGGIQVNTGLPFSIFGDILLKAQFVVFDHAGPRLGFANKL</t>
  </si>
  <si>
    <t>&gt;OG0009958|10mAF|FUN_001190-T1</t>
  </si>
  <si>
    <t>MDTSTTPSAPQRPHFKRPVYIPPVKGNIGKWYLPTMGMIALGFGVYNYYNAPTPAYDPEEAERLRRNKALMDAYGDKETLQDIERAFALYEIQ</t>
  </si>
  <si>
    <t>&gt;OG0009959|10mAF|FUN_001198-T1</t>
  </si>
  <si>
    <t>MLGLISLVLAASRLTTALDCKCSPSDPCWPADSEWASLNETISGHLIRTVPLGAVCYRTESVYNPEACTTVLANWSTSAFHSADPASIDDPMWANNSCNPIYANGTSLTGNIHAGEKGCSIGNYPPFVVNATEPGHVQAALKFARRWNLRLNIKNTGHGSERSTGHGSLSIWTHNLKQIQFHENFQPQSCKTGTRVNETQMATTLGAGVQDGELFKAMSKHKAIAVGGTNADVGVVGWATGGGHGLATGKYGMGADNIIEAVVVMPTGEVVTANACQNRDLFWAIRGGGGGTFGVILSVTLKAYPMPSVTLVNLSMSAKNGTHPSSWYRFVARAHAHLDLLQEAGVHGYYTMGGGSLTLQGALLIYDAQNGTVENLLAPMRRFFDASNATATSSLTPLVTLPWYELVEMMPTTESVGTKQSVRASRFIPRKVVKDDIELFAETLEAITSHPGPLNDGVSPPSISGTMTGSRTPVDNALNPAWRDSVVHIITSQSWDESLPPAVADRVVHNMTYQKGYALRQLAPDTGAYFNEANANEPTWQWSFFGDHYPRLQSIKQKYDPEGLLWCRQCVGSEKWTEQEDGKLCRAF</t>
  </si>
  <si>
    <t>&gt;OG0009960|21mAF|FUN_007323-T1</t>
  </si>
  <si>
    <t>MWISTSRWLPCLYGLVFAVGALSVSDTEPDFRSVRTKFVKDYSGTGPSEPATEKYFQESSFNYHYDGRFADEELSEEETLPHLSQLIRTYLSTMDDLGAETWIMHGTLLAWWWNQKVIFPWDNDLDVQISEPTIHFLDEYYNMTEHHFDIPGVEGGRTYLLEINPNYVFRSIEDKKNVIDARWIDTSSGLFIDITAVRPDDAKRKKGDTGALMCKDKHHFDENDIFPLRNSHFEDFPVKIPFEYVKLLEDEYGSKALTATDFQDHHFNEETLVWDPVSKRKRSLRRRGAVAFPVRTTPLKYKMT</t>
  </si>
  <si>
    <t>&gt;OG0009961|10mAF|FUN_001339-T1</t>
  </si>
  <si>
    <t>MSGLPDLSHKEPSAQTLMEQARSRADNAREDLSNPHAEPVAGVQNDQSRNARQDLDKGGTAKTSVEGGHSSRMVERMTGPSGIH</t>
  </si>
  <si>
    <t>&gt;OG0009962|10mAF|FUN_001399-T1</t>
  </si>
  <si>
    <t>MSTTTATAMQSSRPPIIPKDFSAQQPQTIRLYPLSNYTFGTKETQPEEDPSVLARLKRLEEHYDQHGMRRTCEGVLVCHEHNHPHVLMLQIANAFFKLPGDYLHFEDDEVEGFKKRLNERLAPVGSQFSGEGVNEDWEIGDTLAQWWRPNFETFMYPFLPGHVTRPKECKKLYFIQLPKKKVLSVPKNMKLLAVPLFELYDNTARYGPQLSAIPHLLSRYNFEFVDENDNVVAATPGTPLPEGQIPKTKVLAGDNEGQDEGMADYTGDTTENGGQ</t>
  </si>
  <si>
    <t>&gt;OG0009963|78mAF|FUN_000505-T1</t>
  </si>
  <si>
    <t>MESITLEALPAEIKTAILYAITDLASLNAVVHASPSFHALYLSQRKQLLSTVLERCLQLPVMVDAVAALIALRGWQERCKAPKAALEAADEFLSKYIPLRSMLAPPYSYSAYEHLDQELDVYQSFASLTEDNLIEMARLHTMVEFILKEMVHSFLELRPDTQKPEEENVALSPPETFRMQRALYRLEIYRLLFSTRGLPWFEEQDRLSDIYVNSDDQWNLFLSLFTPWEMEEIRCAAMYIFRVYEELPGATEFDDWCELFPGENEEPLSHLYDHEIDDEHRENYVSLGLGFLYHSIHVSSITCREERLLKQKAILRGTLSRAVYFIVDALDTIPQYEYGWDFGDEGTDGKTFLSDADWNSPNLAWTWCLINSPHEDASIELWRDLSNPLRKWGFLFWDEHRLKEWSLSPEMIREIQNSPVDKPSGRPYPFGWT</t>
  </si>
  <si>
    <t>&gt;OG0009964|10mAF|FUN_001458-T1</t>
  </si>
  <si>
    <t>MAKKAKSRTVAVRLISMAMTGFYRTMIRPRTHRPLSMLKYDPVVKKKVLFLEATKGGRAK</t>
  </si>
  <si>
    <t>&gt;OG0009965|10mAF|FUN_001532-T1</t>
  </si>
  <si>
    <t>MFSEEHGTSATANGSQEQQITHSDGPLTPSFNASSTTGPQSSALITRLELLSTRVPDFYIAPFCGASAGVASGIVTCPLDVIKTKLQAQGGFVRRGGQVVEAKALYRGMLGTGRMIWREDGIRGLYQGLGPMILGYLPTWAVYLAVYDRSREYYHEVTDSWWLARGYASLTAGACSTIVTNPIWVIKTRLMSQSLRSDSEGFRAPWRYSGTWDAARKMYKTEGIRSFYAGLTPALLGLTHVAIQFPLYEYLKMAFTGYGIGEHPDNGTSHWIGISLATFLSKICASTVTYPHEVLRTRLQTQQRTSPVSSPEEIAFRGGVDHPESRGRPPTAASSDGMPNRPRYTGIVRTCQTILKEEGWRAFYSGIGTNLFRAVPAAMTTMLTYEYLRKTISHLQHEGALKQQMAEEAEDSAGI</t>
  </si>
  <si>
    <t>&gt;OG0009966|55mAF|FUN_001975-T1</t>
  </si>
  <si>
    <t>MCDSFEITRYADHALCKSPFAHNFSGEQHPDDYVQLLNKYLKLAPYLLPQDRGSPLNRPTPCHPDLSPNNILICPDSGAISSIIDWQHTTIEPRLLVAGYPRAFENPDTEEPPNLKEPSLPADYETLSGEAKMEADELHRRRLLCHYYRVFNGGLNKAHLSALRDPLLYPRQHLVDRAGRQWSGNLMTLKGALIRMTEYWPNLPDTKGVTCPVQFTNAELEEFFEKEEHLFQLNAVVNLWREQIGGASEDGWISNENYESARQKVVELKESLIAMAEGDQEDIALLEKGWAFRDQEGDN</t>
  </si>
  <si>
    <t>&gt;OG0009967|53mAF|FUN_009856-T1</t>
  </si>
  <si>
    <t>MGSTREKPIARLPLKQDNCKEPDWRWVLRITVTSETGSLRRIARRADSQPYYDDSNVFMRPFRYVGILSALARIAVADEQTECNPLNATCPADPALGTEHTWWFNSTLDEKLWNMTTGVPTYTSEGAEFSIKTENGSTLLQSNFYIFFGVMEAHVKMAKGAGIISSVILQSDDLDEIDWEWVGYNTSQVQSDFFGKGNTTTSDRGGYHAVANADTEFHNYTSYWDKDRLEWWIDNELVRTVNYSEPLTVYGKNYPQTLCRVKVSNWPVGIASQSIGNIEWGGGLVNWTNLPFTMTVQRIRVQDFHSGKEYTYSGNSGSYDSINVVSGNSTAKTEINKKPAKTLAQKWDDLGKAAHIGVYCGAAAAGVLIVAGIALWCVRQRRKGRLERGLAEGPPSTAKPIEMEDYKNRWRQSDWGHRGYQAVDQ</t>
  </si>
  <si>
    <t>&gt;OG0009968|GA6_13|FUN_001469-T1</t>
  </si>
  <si>
    <t>MEQAPTSANHASKGNIQVDEARLEAALGHKQELVRGFGLFSLTSLGIIIAKYVSFPASWAATGGTIVTALYNGGPMAVLYGLILVTIFYAFISASLSELASAIPSAGGVYHWSSVVAGKYGRAAGFFTGYLNACAWLLSAASMSSVLGNEAVAMYLLRHPGVEWHSWQPFIVFLVVLWMCCAIVCLGNRYLPLINRISLVLSMGGWFITIVVLAVMPRGRHASNAQVWRIYYNETGGWSDGICFLSGLLNAAFAVGTPDCISHLSEEVPQPERKVPQGIMLQLLTAFLTAFVYLIALFYGINDIDAVFNTNVNYFPVAEIYLQATGSTAGAVGLISLLFLATFPTLVGTLTTGGRMWWSLARDNATPFPLFFGQVHPTLNCPVNATVAMAVMVSCLGCVYVGSTTAFQALISSFIVLSTLSYAGAIVPHILSRRRSVVLGPFAMPHKIGYVVNILAVLYIAVTVVFFCFPFTLPVTVQNMNYTSVITVGLMTLVGIWWLFQGMRTYKGPTYSREAAERLAMGKQESSAEMSAMDGM</t>
  </si>
  <si>
    <t>&gt;OG0009969|D19|FUN_011295-T1</t>
  </si>
  <si>
    <t>MDVLRTENKRLSDLFNLLRTENHRIEGENERLKAELEIMRKRWKDVLRVMSEMAQQDERTAGCRSSSSTTSPSSPTSPSGPCSQVDMQSLRRSIVMQTLVALFEERGSDSARSVTIKDGSWIGEVVPNMGSKPQEFVFVDGPALARGSSAHSRKIRSALIRRRVSEKQTNYRREEAAKREKLIEQRKVQGEHHQHAFNKLCPCRREFQGSGSDQTQMSHRSRPTFLVTDDGATVCGTCSRLTPLNNLRTNQKTGETPSTLSAVSGRMDPFSPLDASWGPQVDSLVHYALTSIWPAFRQSNYAGSCYQAWILPSSRNKLLVYSTLWAASCHRDVLRISYGAPDPALETKEQLYYKGLVLSTLHSHVADYTNETWRDSVIMSVLYLAVNEHVKGKVTRDASPFTPPFVDLQSLSFYGSREYHNMHWTFIQTLLDRLGGIHSIRMYGLGWLLSIGDLMFAAHSLTKPHYPLVDVQGKLYNLSSPLHAFGIAPKQPSLPGSGFRELLSLTPPVKEKIVNAFVHLGEYSNVIQSFSNRHLDASTLDLIGDVRNQVHHDLFSLPDEHSPTDCIIDQPNDPGDSSQSLEIYHACRLSALLYALHVTFPVPKSAALRAVIIPQLNEKLHDVSQKMSTTLLLWCTTVTAIATEGMIQRQSLVQLTNKVRLDLQIHHLSHTVEILHSFTWADIACLDGLYRLWDEIMRLG</t>
  </si>
  <si>
    <t>&gt;OG0009970|12mAF|FUN_012567-T1</t>
  </si>
  <si>
    <t>MLLPNAKPVKLTDNVTIHAPLSRQGHGPGIIIIRDDTPTSQRNERSTLDPEPLQKWAEESYTVVQVTVSSDHPAVKEDLHRAIDALDGHDNCDKETGYGVISPKTITIAIEHNLSHTNKGISVYSPSFVADIVDEIDKYDEIKAIVSYGRLTRTPNKPFLYHLPEQGTKEKSESGVIYRYPEVVSASFIIPSHKDFNASSAAVAHTRCLSFLKKELDGPWFDLEEIWDEHTKYEFDERSVENTMSTMVQEPYVNHIPTMTGGIGREKLTSFYANHFIFSNPEDTKLELVSRTVGIDRVVDEFVFCLTHDKPVDWLIPGIPPTGKELRIPFMAVVNIRGDRLYHEHITWDQLTVLFQLGLMPEYLPIPYDLPNRPDSHAGPTLEYRVPGAGAQTADKMVDESSVASNEMFSYAVRERSV</t>
  </si>
  <si>
    <t>&gt;OG0009971|10mAF|FUN_002064-T1</t>
  </si>
  <si>
    <t>MEDIFAKIAKDTIKFDVGDDEYWRGVYEPLHESSYEGIARVKDEVYGPAERNRLDIYFPLNDKREKKPVILFVHGGGFFSGGKEWSEKIWGNVGWFFAKHGYVTVLANHRLVPNVTYPGGAEDMQMAREWVYYNIAAPKYGQGSPEKVILLGHSSGGAHLAMNLYAAGDPKRIPKLPIFPPVAGIIYLSVPFWCDMRKPIRNKVFRSYYGTDDEKVWGPLSALGLFKALPDDSPLLDSTRLPVYIGSVEWEVPETANATIAFFNAYRERSVPTGTLPILQVQEKHNHITNVLSIGTTDTAQGEKLLEFMQSCLAKLDQRKQQALL</t>
  </si>
  <si>
    <t>&gt;OG0009972|9mAF|FUN_004584-T1</t>
  </si>
  <si>
    <t>MSFIIRAIRALCDRVSRIDLSENLDKQRIEMYTMFRDMYKELRALKPEPLESESLEALPVQIPLPHEIIRQHPMDPEDPKTQRRLNNVAAILRPGYSSSEIRYGNVTPTAQLRRGHAKYDFDHQMEREHGFLSHDSDHMSSISLGTFYHHDYDYRDDYHWTIHFFYACSSHTTFPHIKAIMHHSEAKDPELVLREEVMMIVATMHSRLTTETLLDHLIVPVMLFSFAGCRVRILIAIHDGQNLRIAMSGFMEYSEGSQDLWDMLTRYLGCGINNRLSTEKLLSAYLEEALPWREKCS</t>
  </si>
  <si>
    <t>&gt;OG0009973|10mAF|FUN_002128-T1</t>
  </si>
  <si>
    <t>MASRAAAGARPGARFAQFKLVLLGESAVGKSSLVLRFVKDQFDDYRESTIGAAFLTQTISLDESTTVKFEIWDTAGQERYKSLAPMYYRNANCAVVVYDITQASSLDKAKSWVKELQRQANENIVIALAGNKLDLVTENPDKRAIPTADAEAYAREAGLLFFETSAKTSSNVRELFTAIAKKLPLDQAGPRNLRTNPRPGVDLRPEAPGTQGANSCQC</t>
  </si>
  <si>
    <t>&gt;OG0009974|GA8_3|FUN_011804-T1</t>
  </si>
  <si>
    <t>MRTVDILKEMFRGDTETFEVYQHRRRGIRASKMVFDRDTNTLPTDSISITNQRLSVVTTPAIIMPLKLLCLHGWGTNTKILQSQLNGLMTDLRRDNTVTFHFLEGDVDSIPGPGISGFYDGPYYSYYKFPRSISDNGAEGESLLSAYDRLYDVVDEEGPFDGVLGFSHGGTLAAGFLIHRAKLYPQELPLFRCAIFINSLPPFQMDSGGTPVIDPDLNGYINIPTVSIGGAEDPLLEYSLALYRLCNPSMSTWVVHSKGHDIPADTRNVSSIAAAIRKLAVQTLAVW</t>
  </si>
  <si>
    <t>&gt;OG0009975|10mAF|FUN_002279-T1</t>
  </si>
  <si>
    <t>MEDVRPTLQSLIAESDALLEENRWVEARGKLDQAVQLSEQQQGPDHEDTLETKAILAYNLRKHGEYQEAEQIDREVHATRLRVSGPDHTETAKALNNIALDLKGLARFDEAFHLEEQALDIFMKVEGEDSRATQTSMNNLANSYHQQGRFGDAARLHEKTLELRVKTLGRDHFETIMAMDLLGVDCRELGQVEKAARYQEEALELATNSLGEASETTLRCSINLASTYQAFGTADGQQKALTLLERALDLSRRNLGEESPETVGTMNNLAVAYVKADRLDDAYPLLKAAYDINRKTLGPDHPKTRASEGNYNYVMEKLGLTQANIFGA</t>
  </si>
  <si>
    <t>&gt;OG0009976|MOD1-620|FUN_001033-T1</t>
  </si>
  <si>
    <t>FTMPGAWRYLTMGGENEGEHVTAAIAAAPVSKICFWERSTGTKIITALNVAWANGKESATYGDTHGATKTVLELRYGEFFKEVRLYSTIAGNTKCFSGWTGTTNMGRVVNIGYTKDLSYWTPPRLHSGLCVGFEAHINEGKSLLNRGGICLLEALEHVVIKMNYVSPPNAEINSVLVDDTIDENDGETPLEVHWTRTIEFTNEISTLKTSAEELGVTTTVLGKVFGISSEDNTKYTDTDQTSNSTSYSMKSSTTLSRFYEVPPGRKYRRTTVYFQGTFKVQFRPQYTLTTRLGHTVQWPEGPAQDAFGVASGNLHIRISDITNDAKVFPIDPPRYTENPLMD</t>
  </si>
  <si>
    <t>&gt;OG0009977|91mAF|FUN_005687-T1</t>
  </si>
  <si>
    <t>MATNTKPTIVICHGSYHSPTPYEPFMEKLQSQGFETCCPHRPTCDLSKLNVGDVDHPDFDLGPPAEGYPTDTDDVNVLVKLLDKLVNEDGKLVLLVAHSSGGWVATQAAIPELQANSRRSEGKTGGLIGIFYMGAFVVPVGESIHSFFQPKDGTTFVPPFMRFHLKSRSEAKTYQKHGVKGLGTPVDAPRFFFNGLDAESAAKWTATLTASPVNTDRLTNDPYSALPCAYLVLEDDLTLPKEYQEGMIALQEGKDNKFTVYRATCGHSPHLTWTEGLVVKVAGFANEILS</t>
  </si>
  <si>
    <t>&gt;OG0009978|13mAF|FUN_011610-T1</t>
  </si>
  <si>
    <t>MATSTSISAANLFDVSGIVAVVTGGGSGLGLFMTKALATNGAKKVYILGRRKPILDQVASELDRDIVIPIQCDVTDQSSLKAAVARIEADTGYINLLIANSGIAGPSSGSVPPGSSIAELQETLYNIPMQDFTNTFHVNCTAVFYTTIAFLGLLDAGNKNGSYSNGRSQVIATSSIGSFNRRISAGFAYSTSKAATTMMMKVLATYLVPYRIRANVLCPGLFPTDLTTDLYQGKNPTEEGAFPLDQIPAERAGTPEDIMGPLLYLASRAGAYCNGNCVLTDGGRLSVTPATY</t>
  </si>
  <si>
    <t>&gt;OG0009979|10mAF|FUN_002409-T1</t>
  </si>
  <si>
    <t>MHSISNDRFSFLLLCQPTFISYIAYCKLPKDKQCVWPNRVRFTDDDLEALARKLADYPICESVVFGELWRTRTKAQLISLEEGALDHWFFGRTVMAGDAIHKGTTNSALGGCTAMEDGVAITNQLHQLLNRHRNKKPSTVEISAAMQEYQDSRLDRVKTIVKAGGDLTRLQAFDGWYFYIMQRWLTPWIGLDTLAINIAKLAGAGTKLSFVDFPEQKGLLGWQDTIAVEARKNEQRKLPKRWWYWTGDLQQIWPLLVGFFLCFSSTLLWFLPRDPHHVWSGIEAAH</t>
  </si>
  <si>
    <t>&gt;OG0009980|Tox4|FUN_003342-T1</t>
  </si>
  <si>
    <t>MTHRPFFDGWVGKIIDFPQLGTMSRWRLVTKLGDLNDQESALDYLEWQAPSGAYGTFRCRNVDHPDELAVVKIFVQSVLRLHEHMTGSTQLASYIRIPYAGSDFAIHDERARQATDSLTPFGRDQINALTTLTENNCSSTPTLVAKREFKQDSTGPVPGGFMVYLLMQHHPGVQLNKRVFWNLEPSERQQMREAFKEALTYVCTFLFNISPSGPQDSKITFWVYSECIDCGIWPTLSKLHWDKSLGKVFIHGFRLSRPSNETHYWMDTLWICWDLAEAPKSYDWPRNTDPHPDMSDWTL</t>
  </si>
  <si>
    <t>&gt;OG0009981|10mAF|FUN_002537-T1</t>
  </si>
  <si>
    <t>MDANPPQEQPPQTRRRRTRLACEACKIRKRKCDGQTPCESCSRYDYRCCYEPPPRKRRLTTVAAGQTFSPPVTLPSPGPVPVPPSTALEPSSRRPTEEKSMEANAGVIFPQLLGLKLSPDHAPSMQHGSGWNLGVRRSPHRSEKSITWILSQAAWQKLFGVYVEKIHPVYGFLDLEVVAGQAGRRWEDPCASNEYDAVLCGVGALGSLFSSRSKASEQERHLIDCAKDILETTSTLVVSPGVHDVEGWLLRTMYLRCHSTPHAAWIASCTTMHIVEAAGLHRESTRGSLVYPEINPGGQSENVECRRRLFWIAKLLNTWISFEYGRSQVVIRGAQCPAPAPKPGDPTSDLISLFQLSEKLDPDQTVQVLELEESLVRLEEFEFESDAAILSQSVLAFTIYRRLQLLNSTTNMTSVVDRVIRLGCRGLAASSRSIDASCPWWHVSNVPFQFTCILLAMDTRKSLVHVKDSLATLKKAADHFATQKARKAYKNIDFLVRLSQKRKEQDAALLNESVGSSQGKPDGPMAEEQLNGSVSPLEGTGTEDTWSADTLLNPMDPSSLNYSYDWDIFVRDALDFSTTFPRLAEQEY</t>
  </si>
  <si>
    <t>&gt;OG0009982|GA11_3|FUN_011623-T1</t>
  </si>
  <si>
    <t>MTSLLEKASTFFSSHISQFRLLIQSGNDTRAVIVSALSATVVAVTLPRIYRDYRTFISYGPGGVPYNLIGWFAASVILPPWGREMFSTGVYEEKIAAGETTSYLGDEWDLLRKRDHRPQIGPHIVPQRQITEFPSEEIKEKLNQDFYAFANRNQHLVGLSPSKLELHADALFLADGLVPTPAAQQLKGEIAHIHRLKDFSLHVTLAPADCKKVIEAGWGQRHRLSGVQAPKALFGGKVISLPSEYVLIYAPRTKQEAVFVVEIIAASVKYMTGSVESPALRTAFPKLNRGSGIAVKMPYRPTLGLNPVVERPDSLGAHLALALHGFPVCMLSDGHGCAAANQNRWL</t>
  </si>
  <si>
    <t>&gt;OG0009983|GA6_7|FUN_000137-T1</t>
  </si>
  <si>
    <t>MSESPMEKFSQGNNLLVRILLQDADSRIVGYSKKGTIALPRWRNAGRAQHIRLVRMRIALKAGPAEIQIRPVDCLAYSIGDPRLAVVDEEAEQPPKFDDLYQERRYLKHRLALAFRIFAKFDLSEGVAGHITVRDPVDPTSFWVNPFGMHFSLIEDDDLIRVDHSGTVVEGGKNKRLNYAAYAIHAEIHRARPDVLCAAHSHSLYGRAICATGKTLDMLTQDFCVFWNDHVLYSNFAGLVLAADEGKAIAAALGNKKAALLGNHGILTVGPTIEATVAWFVLLERCCQIQLAADASAAGTGRPLVTIGEDEARATWEAVGTIGNGYFQGLPLFQVAEREFGERTLLGRGIVPWNAA</t>
  </si>
  <si>
    <t>&gt;OG0009984|Tox4|FUN_008487-T1</t>
  </si>
  <si>
    <t>MSIDDITLDNINATILIGNLCGSDGDSSGEALYFGIAFRMAQILRLPEPSQDDDEVMRESKLRTWWSLYMIDRWSSAGLNIPRQIQDCDQFQLPMSELDFHNLAPGQPVGKDSRITRPGLWGYMVILARIFGQIQHLHRRIADGTLDNSGIESSTRQLASEFETFIQGLPSGLQLTKENMETHSTLGVGQAFVALHLGYHHYATLLYFPYLGSQMTHILDQKLFATRCKYHAAAFSDLLRSSNETKGCQAVYFIVAHMTVTSSSALLHTLLFGQEDELFNTKKRLYYNFQILLRLKSYWRGVGMMLSNNSKIERLFTFQKACMLSMDRIYTMDKWIVKFLLQHALPIEGNPGPPATSQLAERDRFANDALSMLRPQGSR</t>
  </si>
  <si>
    <t>&gt;OG0009985|1_1|FUN_007135-T1</t>
  </si>
  <si>
    <t>MARFWGSIASISLLATAFPVWSQQVSKVQSVGASVWTSSGLIVGHAAPQRSNVSEYLGIPYATPPTGDLRFARPVAYHSNSTVRASAYVSEVDCPANIGTTPDDYPGFTLQAQKIIQTFAQQLGTPQSEDCLYLNVWTKLTAPTLKPVLVFIHGGRFSLGGAHSPYYDGQVMADEQEVVVVTFNYRLNIFGFSGAPGFPQNVAILDQRLAVEWVHRNIEAFGGDPNRITIFGQSAGGASVDHYSYIWTEKPLVSGFISHSGTALSFKPNTPEESASYFYHVSQTLGCGNSTTATNHIIHCLRQQPYKSILKAVAKVPTASSPVLPQPVFHPTVDNITIFNNYAERSASGNFTHIPYLVTSNANEAGYYRVSAYAANISHPDPVWNLFNQAAFTCPSGQTAAHRTAAGVPTWQSRYFGDWDNLRLYPFSGAYHGIDLPMVFGTASKISGIADSEKEREFARYMASAWVAFAADPADGLSRFGWPRYDENEETLVGLAYGNSTAARFFVPSEFEWGCKELDGGTMPGKGAF</t>
  </si>
  <si>
    <t>&gt;OG0009986|S7_1|FUN_004100-T1</t>
  </si>
  <si>
    <t>MYKPNSMWTWSFCIVTLFQAVVTLALEWYVLSLRFLERYIADADGVLCSYVFADFQLKLKEIAVNVTASKTIPTFLALYSFGFVYELVLVYDALRLKNTIQIIGLCVCNVGLLIYGAVQVEQIKDAIGVLNDNSAIDPAVWGQIKPFLIIIPCVVAMGTLLMMIVAWKLYDEFAWSIYKHISADLRMKRRYLTYQIYIALLKFDFFFFLGFTVQFVVIVTNRHDAEFALTLAAIPVTILILLAAALFVRRESSVGMIVIILLYFAALAYFLFKLYRIYDKNTYQEYLQAQRSLTFFAVITLVLIVMTIINACMCMHNFHKGLKPHVNRKKARKEAEKTTELSSNITGQVPSRMEID</t>
  </si>
  <si>
    <t>&gt;OG0009987|82mAF|FUN_005171-T1</t>
  </si>
  <si>
    <t>MSPPTRFFGFFQAKQAPQSRLSPAESKQAVDEAYASCLDLHARLGSLDDTQWIELSHRCSDLGFGIVDIPTEVGCPNDCAKHRDNSGGGGNLSIDSSSNPSTVPSSCTSSWKPQFERIARQVLDSTGLPHIQSRHGSDTPSSGHAQEHLPLPALTDNGIHDSQSQVDIVTDSFWNCQDSSQIQDNQTSYGPGNAAALSSIQGLQNDLIDFHRSSTLDGINAPPANTNYHSQLISPMIAEVDAVDAFFPRVCAMCNMVVHCSVEALKVAFSRETFVRLLYSNSSNDQVQFFEPRNSSISGSPKHAGGTQVNVVESKRQPAARASEVELPQLNWN</t>
  </si>
  <si>
    <t>&gt;OG0009988|10mAF|FUN_002921-T1</t>
  </si>
  <si>
    <t>MTSTSWLPKSERSAVEPVDHGVMAGDEKLQRKRTQNRLNQRARKPGLRLRDKDQAHITANPRPFRVYRWRLEDESQTTSGASSKHLNHGPAPNNTEWSEHSAPYLSVAPFSISNQVQRVLHGSSETEVSLPADHLLHLIQFNVLRGVHHAKVILAGSSAFIIPGIEKNEIRPGHLWFLGTSMYYATRPGLPESLIPTSLQMDIEHATWINFLPIPRMRDNLIAHENSFDHTEFVRDLLGDKIVDYMFGSLWSRKPPIASKLALTEGDDDDVTASRQGLILWGEPHRLESWEVTPGFIRKWAWAMEGCDELIASSNRWRMMRGEEPIRVTVCE</t>
  </si>
  <si>
    <t>&gt;OG0009989|10mAF|FUN_003038-T1</t>
  </si>
  <si>
    <t>MPPRKKPKLTAQSEAAQPSANTPASDSAAQPNTDYDPVTDPWTDEQETALLKGIIKWKPVGMHKHFRMIAISEFMKSQGYAPAHAEHTRIPGIWKKLGTLYNLPALDEREDSLITDTSDDVDGSKELYCPFELPEDEYGELMFERRLAMEGSASPVLSAHAESRRGSTVADTDEPRSSPAPSRGRKSGRGGRQPARGARSSRLQVEIEAPRRSLGTGEEEGDSEDAGANEEGDEEGSDAAKDDSEGDEEAEEDTGGSPTARSTRAQTTRTKQKEKRSSGTGTRRGGRRR</t>
  </si>
  <si>
    <t>&gt;OG0009990|34mAF|FUN_005785-T1</t>
  </si>
  <si>
    <t>MQLISILTSLALTATTLAAPGTDLKEAEQIDSTSKAAQAGNWEYCATDFWCDPLTDYYQAGGCYQQADCRNKAKSMDTTNFSCGYFRPYTCWVVSFLCLHDKTSVSH</t>
  </si>
  <si>
    <t>&gt;OG0009991|67mAF|FUN_004734-T1</t>
  </si>
  <si>
    <t>MRIAIAGSGAMARYICDEFPKYGHQVVILSRSEKPIFNGRPNISQVVTDYSVDSLVAAIDNCEMLISMILSYGTDFIDAHLNLIKACQLSPKCKRFVPSEYGGDVETYPDMPLFYYHTREPIRKALREQSELEWTIVSVGWLADYVVPSRNRYLADIGPAFPIDLATNQIVIPGTGNDHIDLTAARDLAAALAMLANAPSWEPYLYISGEKTTWNDLAKLVQQRYPSMTEVKRIGLGQLLNTIQTSTDEEEILLSHYQISTPLGGGSLDPELVQRHRRKFFAGLHFRKPEDLIREAFTNGSHTTSVALTRKAGYKRTTIPQSTPHPFDNSSQREIVTMASAKSELSQTLQDITHAKLRELSRKQEIFLSHKATTLQTVQALDSKIERLAALSNGLKTCFGIPVVNGRMIRGHTSNHERLEITLANIDRFLKQAQI</t>
  </si>
  <si>
    <t>&gt;OG0009992|61mAF|FUN_003843-T1</t>
  </si>
  <si>
    <t>MQTIPPSSPFTSNHPHDADKINHNDNDDLCITALPEMATLGEVVDTILGQRVQLRRLQGSGAAGQSGCSIYFARPCDEDDNDTEDKTKRPIAVVKVYPPHRHSDLLDELASYKTLRSLPSPPRAVHPIGVGRTRDEESGALAGVVVYQVATGKAVNTILCELGWITRLRSLVRDAAMDVTNRHKLQIFMEQNRGDIPVDWEAHEALEKQGVDIYFSEALPAFVEQQYQHLLTDLRSAMRAVASVLAKLHTGRRGEWCDAAENALENIRKRIRGWIEEIQTDAAPGYDNAGIGVDRREEMQDMVEYAIHQSKHRATTSLTHGDASSGNFFWDSNIGVTMIDYGGVRLSIDESGKPTGLAEMDTAGFYERLRKYAPSFGVSDDDVTSLQETFWTAYHEHNMSLDPDIVRLVRLRIQMSRLWSAVDKFNQSQDGNQAVVEGEFQRLRSIAELLRDQGARKRNILVVSNASGCGKGGIPFLNQELVNGLAGLNGVSVTLFLVGDNNSVSQTHHANVTVVGLPGSEAIGELLYYMAKVHQPEEFGLPTHRDANCRSPFDLIIGHSRYSSAAAALVRDRFYPAAKLALITHTSPLRKADAAWAWYGGSRQQGYEEATRLAMLDERILPKADLAVGVGPVLTNEAREREWVGQLTRPRWSLTGPRFHELIPGAHIVKDDKDIRARRPDDPFKVLLAGRADDPAKGVDDAIHAVWKLAESGVENITIDILGVPIGEVEKRQEEVDQMTGIPALVRFHPFSNDQHVVRRSYQAADLVVMPSTHEGFGMIFTEVAGLGIPILVTEDSGAGQFALDRSRIPAELGDAVVVMDEKAYGIPASIKSSRVGLWADRINQVRQNPIQAVRNARELQNVMRGYSWAHAAEALLDAAMEHHEGDTVQTAHGSLLPYRPLLSPEVDASLRCATTIRNHNGVPEREQAAAVVKSLPEIAPSLNALNEFVSKALGHQVILRPLDGPHVKGFSGAPVFFAHSTFTHSYQARQTDAAILSQGEELAVIKLFPAGLDNGIAEELSSLEWLLHQTKGDINTPTPIAVGRTTWDEKETGVVTYRVAQGVSLYQLMARLGLLDGPERDDSVTVLKRGVIEAAKTLAKLHSYAVQGRSSEGYLEWYYDAAPGRVNRLRSHAGILLEQTGIDVDKLDEKVHTLIAQSRQEIYRHPQAAVVHGDAHPGNFFFDPRSGRTTVIDVTTLHCSLDENGNPAGTPERDVGHFLHMLRRTGEQLNMREKEMDECSRAFLTAYKGTASGKLVDNPPDDRAALTMDILPNSRQLAVLRISYPIVILVAFFVAFIAHSILIARTTTKNGDTPLGPGGKPLPKRLRSTMNNLRNAQRNVSRRIKLAFAWLAVGVLLTYVADGVIHIMHVLVAKSEKWWCGQAVVIYVVGSFFSHAVILVALLEASPAPTVAHFIPWITALPFELVILAGSLSGYTTVHYEPVIGNPYGGGPRREGMTKWETMEIVSASIRLLLFSLMVGLYMIKFVHKSNPHETIEFGSTSEVTGLLSGSNEGDDSAPEPWIRPTTTPETSWWEYVSSYSLFFPYLWPAKSRRLQIVVVICFLLLIVQRVVNVLVPYQVGVVTDTLSWDNGEIQIPWIQIAVYIFYRWLQGSTGILDSIRSNLWISVSQYSYMELSTAAFEHVHSLGLDFHMNKKMGEVLSALTKGNSINTFLEQVTFQVLPMIFDMAIAVGYFLIAFDAYYALVVAIVTFCYVYVTVRIAQWRAEMRRQMVNASRQEDAVKNDSLMSYETVKYFNAEDYEFDRYRNTVSNFQSAEWHSLYAQNLMNISQNTVFILGLLITCFIAAYQVSTGQRPVGQFVTLLTYMAQLQTPLTFFGTFFRYIQSAMINAERLLELFRQQPSVQDEPFAVPLENCNGSITFQDVSFSYNSKPALQNLSFHCKPATTTALVGESGGGKSTIFRLLFRFYNAGGRILVDGHDVQDITIASLRKHIGIVPQDTVLFNETLMYNLKYANQAATDEDVYNACKAACIHDKILAFPEGYETKVGDRGLRLSGGEKQRIAIAQTILKNPRIIMLDEATAALDSETEEHIQEALAALSRGRTMLIIAHRLSTIATADNILVLNEGQIVESGTHQELLAKNGKYTSMWNKQIKAQKAAD</t>
  </si>
  <si>
    <t>&gt;OG0009993|D10|FUN_002879-T1</t>
  </si>
  <si>
    <t>MQTIPPSSPFTSNHPHDADKINHNDNDDLCITALPEMATLGEVVDTILGQRVQLRRLQGSGAAGQSGCSIYFARPCDEDDNDTEDKTKRPIAVVKVYPPHRHSDLLDELASYKTLRSLPSPPRAVHPIGVGRTRDEESGALAGVVVYQVATGKAVNTILCELGWITRLRSLVRDAAMDVTNRHKLQIFMEQNRGDIPVDWEAHKALEKQGVDIYFSEALPAFFEQRYQHLLRDLRSAMRAVASVLAKLHTGRRGEWCDAAENALENIRKRIRGWIEEIQTDAAPGYDNAGIGVDRREEMQDMVEYAIHQAKHRATTSLTHGDASPGNFFWDSNIGVTMIDYGGVRLSIDESGKPTGLAEMDTAGFYERLRKYAPSFGVSDDDVTSLQETFWTAYHEHNMSLDPDIVRLVRLRIQMSRLWSAVDKFNQSQDGNQAVVEGEFQRLRSIAELLRDQGARKRNILVVSNASGCGKGGIPFLNQELVNGLAGLNGVSVTLFLVGDNNSVSQTHHANVTVVGLPGSEANGELLYYMAKVHQPEEFGLPTHRDANCRSPFDLIIGHSRYSSAAAALVRDRFYPAAKLALITHTSPLRKADAAWAWYGGSRQQGYEEATRLAMLDERILPKADLAVGVGPVLTNEAREREWVGQLTRPRWSLTGPRFHELIPGAHIVKDDKDIRARRPDDPFKVLLAGRADDPAKGVDDAIHAVWKLAESGVENITIDILGVPIGEVEKRQEEVDQMTGIPALVRFHPFSNDQHVVRRSYQAADLVVMPSTHEGFGMIFTEVAGLGIPILVTEDSGAGQFALDRSRIPAELGDAVVVMDEKAYGIPASIKSSRVGLWADRINQVRQNPIQAVRNARELQNVMRGYSWAHAAEALLENSKRQLHSLLILCIRRHFNPVDNPADDRAVLNMDILPNSRQLAVLRISYPIVILVAFFVAFIAHSILIARSTTKNGTTPLGPGGKPLPKRLRSTMNNLRNAQRNVSRRMKLAFAWLAVGVLLTYVADGVIHIMHVLVAKSEKWWCGQAVVIYVVGSFFSHAVILVALLEASPAPTIAHFIPWITALPFELVIMAGTLSVYTTVHHEPVIGNPYGGGPRREGMTKWETMEIVSAAIRLLFFSLMVGLYMIKFIHKPNPHETVEFGSASEVAGLLSEEDDSAPEPWIRPTTTPETSWWEYVSSYSLFFPYLWPAKSRRLQVVVVICFVLLIVQRVVNVLVPYQVGVVTNTLSWDKGEIQIPWIQIAVYIFYRWLQGSTGILDSIRSNLWISVSQYSYMELSTAAFEHVHSLGLDFHMNKKMGEVLSALTKGNSINTFLEQVTFQVLPMIFDMAIAVGYFLIAFDAYYALVVAIVTFCYVYVTVRIAQWRAEMRRQMVNASRQEDAVKNDSLMSYETVKYFNAEDYEFDRYRNTVSNFQSAEWHSLYAQNLMNISQNTVFILGLLITCFIAAYQVSTGQRPVGQFVTLLTYMAQLQTPLTFFGTFFRYIQSAMINAERLLELFRQQPSVQDEPFAVPLENCNGSITFQDVSFSYNSKPALQNLSFHCKPATTTALVGESGGGKSTIFRLLFRFYNAGGRILVDGHDVQDITIASLRKHIGIVPQDTVLFNETLMYNLKYANQAATDEDVYNACKAACIHDKILAFPEGYETKVGDRGLRLSGGEKQRIAIAQTILKNPRIIMLDEATAALDSETEEHIQEALAALSRGRTMLIIAHRLSTIATADNILVLNEGQIVESGTHQELLAKNGKYTSMWNKQIKAQKAAD</t>
  </si>
  <si>
    <t>&gt;OG0009994|10mAF|FUN_003229-T1</t>
  </si>
  <si>
    <t>MIKEKAPEVGMAPSPLTPDVLESSGRELVEAALPEELKELERRLRWKVDLRLCTIAGILCSLNLLDSGILSSASVTTMLSDLDLEGTRYSVSIFIFTIASVVFQLPCTVAVRWVGPRIWFASITSCFGLLTLCTAFVQTWKQLIALRVLLGIAMSGIYPGLTYLISTWYTRREQQLRFAFLQSGEVTVMATGTIVNYGLNHLDGRAGLSGWRWMFLVQGLITCVIGIITYWWMVDFPETAHRSFYFLSEAEAQLAVQRIQADRDDVVPEPFSWSKVAVNFLDPKLYGFACLFFILNLVSTALSYFLPIILQSGMGFSSNAAIILSTPPYYWSVVPVLFTSLVGDTYRLRGPLITFNALCLIAGFLMFGLPSSTQVTVRYIGTFLATGAYVSNWAALNAFMANNIVGQWKRATTAAAVSACNGLGGVAGSYIVRQQEAPQYQTAVWVSVGSHLLMIIIVGIFTLAFYICNRRQKRGQLVIQNRAHFRYTY</t>
  </si>
  <si>
    <t>&gt;OG0009995|1_1|FUN_002788-T1</t>
  </si>
  <si>
    <t>MPRNFNPIEMRLQSLIVLLGTAPLALAWLPTDQGRSLSTFTNTNTTKIRGVNLGSHFIMEKWMASSEWSSMGCGDYKSEWDCVKGIGQDAANAAFKTHWQTWITKDDITRMVSYGLNTIRIPVGFWMYEDLINDTEYYPRNNSIEDLTNVCQWASDVDMYIIIDLHGLPGAQEPNQPFTGRYVDPPQFYQSDDNAERAYKFYEWIREQIHNNRSAFKNVGALELVNEPLQNTENADTNWMVEHFYPSAIDRIRAKESVLGVSDADALHVTLMDDKWDSGGNPTRSLNDTQKEKLLFDDHNYEIYLVRNAETIDDMITDACGDNRTSNVSPKVVGEWSLAFDNTGDNFLPMTGDHAKSYSKWFSAQQRQYEALDGWVFWSWKTDTVPNIEQWNYQKAVDAGIISKDLNAQYDQNPC</t>
  </si>
  <si>
    <t>&gt;OG0009996|10mAF|FUN_003277-T1</t>
  </si>
  <si>
    <t>MSVEQRLITRGALDSIPARTSYLGQAVFQVPLYRNQEKLYHARRPHKKSRGGCLTCKKRRVKCDEGKPACVKCQKYGASCSYSTAPGKGFNADVAASTQNPDGITFSFSLSDLATRIEEILNLDTGTNTSLIERNSVHPVSLIAFQHFLKSSTDTVANPSLRDVMRSDMIRVALTSPHLMYTILGVGVLHLNRISPGNKTRQFAETLFWQRAIKLYQAALTSNVTPQNVDALLSTCMFMGLTTLCPENIKPTDSWVLSDKPDAMNWLCLQSGIRCIITLAKPYLDSTIWASTFQEAHEDEVAFLEHIIKQGRDGLDPDLADLCGIDDSTTAKTNPYYEHLRLLTGLFELERNFENSAKCTSFMGKLTTDFLALLRRRDPPALVILAQWMGLMCTMSHWQPWIFGRLVTECIAICMYLEHDPDPRISRLLEFPASACGYSSRNSSKST</t>
  </si>
  <si>
    <t>&gt;OG0009997|87mAF|FUN_003181-T1</t>
  </si>
  <si>
    <t>MGRFLHDKDRRAPILNVVNWFLLVVAVLSVLTRLGTKLWMFHRFTSDDYLIMVSLLFAIGGSVSMSVAVHNGYGDHVGVIDALHWEAIQKAQYAGFLVFTSSLYFSKLSLSVFIRNLTPVSRDHFHATILQILLTIWAVVALFGSAFQCQASRPWDTSGTCIDLNAWQYYFCASNIVTDIFIIVQALVLISRIQASFKKKAVFATIFLSRILVILPSIAQLVLIHDVANSPDRSFDDYGVAIAVETVQCASIVTACWGQLKPFLNQLKSNGLRIQGVEYQNTSAKASNPLSETRDDQSQHTDPNHLHNGHELIPIASGQGNMTTVSASRAWDADSQSSQAGMIRETRTWNVSAARRSERSDSLFDPATRKQHKKTANTSTVINNKRYLLTNHIASELPPERQAPLFIRKDMDKVGAMIKLSKRISSTASVDTESMKMTGEHLTKAPLERLLEDEREYSPRTPKLLGYGGPEQSPEDEYRGGYIHAFAMARMPVGG</t>
  </si>
  <si>
    <t>&gt;OG0009998|10mAF|FUN_003350-T1</t>
  </si>
  <si>
    <t>MPPRFLFQPSFKAFTGSSHVQSPLAALSLNASRTSIRAGSAETRERRRHDPFLMAQSRQRKAANLSRQQALAEERESSLGDPVESAPTPFIQELKTVKSGPQAPSSSDARLNYFVTPEGLQEAMEYSKALTSPLENPDRDTADPQLEKEASERHLQEHRNAQEAISRIVKISNGNTQDQMRLHIQNCIETFGRHNTDKTLPPKPAAVSHQSATEHPEKTPRVGQDTGSPEVQVAILTAKILNLSRHLQTTNKDKHNKRNLRLLVHKRQKLLRYLRRKERGGPRWQHLIETLGLSDAAWKGEISM</t>
  </si>
  <si>
    <t>&gt;OG0009999|10mAF|FUN_003400-T1</t>
  </si>
  <si>
    <t>MLLPFLLTLTLLTPFYLIYKPPSLLIRYFQHRWPDTLWHVPLPSNRKLIALTIDDAPSVHTPELRSVLADNAAKATFFLIGSQIPGREGELHELVRQGHELGNHAMRDEPSRSLSDEELREQVRVVQDRIRAAYSAVGGREPRERWFRPGSGFFSERMRGLLGELGFRIVLGSVYPHDAQVKWWWVNARHILSMVRPGSIVICHDRREWTVPMLRVVLPELRRRGYEIVTVSELVRAGVEAGTISGT</t>
  </si>
  <si>
    <t>&gt;OG0010000|11mAF|FUN_002483-T1</t>
  </si>
  <si>
    <t>MCVPSLTVSPSTFPCTATLVNVSRPPYDTFESHARYSSPRDFTRALYIPRHDSTTSHLPLYDVAEGYQDSIRDTVFGSYLHSAKLSYMDKPRGDDMNARVEYLVDASKKEEVMEIQVQRRSLNQSDDIKANALITSSGSAKFFLVADQREHASGPMITSFPIEPSVRGEYRVPHPYFTWRLPGHKEKPGKLVQWQVHPGPNSLFRYTLVNLDEPEILAIYIHVGIVVWLPTDFSEGVLLLPESGGQEQEAVVIASLLTMLHRLREDKSMRANRNSSSSRFARRFVSKLRLH</t>
  </si>
  <si>
    <t>&gt;OG0010001|10mAF|FUN_003953-T1</t>
  </si>
  <si>
    <t>MAESPLRIIIVGGSVTGLTLAHCLDRAGIDYTVLEKHKEIHPQIGASVIIFPNGGRILEQLGLYQRIEGLTKKIRRIHTCFPDGFHYESNVPELVKELFGMDFAILERRQLLEVLYTGLRDKSRVHTGKQVTSVLPTESGVSVTTADGARYDGDLVVGADGVHSFVRSEMWRIADLEHPGLISKKEKTDMTVEFACVFGISNPVEGVKSWEHVIRYNPGVTLFVFPGTDNGIFWLLFRKLDKRYTYPDTPRFTKEDAISTCESLADLAVWEHIRFSDIWGQRRTFHMTALEEGLLGTWHYGRIVCIGDSVSKMTPNQGQGANTAIEAAAGLTNVLFSLNQNTEGKRPSEDEIQRGLGHFNTTQFQRLLAIHQSSEFLTRLQACDGLAKSVFARYVAPYCGGTIEGISGLATTGTVLEFVPLTERSGKHWSPISSWAPWISKMAYLGTRTFVGLAIASLPAGFAWTLYKIAIPRVLRR</t>
  </si>
  <si>
    <t>&gt;OG0010002|21mAF|FUN_003002-T1</t>
  </si>
  <si>
    <t>MDLFPRDYLFAGLAVFIFWWIIDHSRHKQRYIRNVPIVGGKANLKRNRQEFVTNSLQILRTGYEENNGELFYVPTPIGERLIIPGRYLEELKSADMAVVDFQATFLEMFEGAYTTLGTHSRLLPQVVRAQLNQYLPDVLPEIQCEIRDSVTELFPPCQDWTVINVTELMAVLVARVSSRMFGGPALSQNREWIEASLRFAHDGFNAAQKLKMWPDTLKFIGQHFIPEVRSIKNTYKIAERAIIPLLDEREVDKSKKAHDLLTWMYDQAQGAEKDKRFIAGTLLKVSFAAYHTSAAAPTQLLFDIAAMPEHIAPLLEEYLSAPRDNNQNISVKGFAQMVNLDSIMKESQRFNPLLLLTFERIIKRDFTLSDGVVIPTNTWIGCAAQAIGMDRKLYPDPDTFDAFRFVAKEEATATSTSVPATKAHYTSANPGSMAFGYGQHACPGRFFAMMEIKAIIGEILSRFEMRLADGEMRPPSVTFETQHLPHPAGKVLFKRRRCT</t>
  </si>
  <si>
    <t>&gt;OG0010003|13mAF|FUN_011692-T1</t>
  </si>
  <si>
    <t>MSRIINTEELIRNAPFELSKADKVVLTTTEEDFVPHTWEDIQEIIVSTGGDTSQLKRTPTYLCDYIFWTREIQATFGSVTNFHVKTRLHWGKEANHADICIPYRHSVPFADQSDYRILRNDWPYAMSSGMAHLVVWLKTPIPVDAEGDPTTESRRLVADFINRTFGKHMSRAHAGNNIQWFKNRIKWQSVRALEHIHVILRDVDDEFVTELTGQGPAEIECKSYSISVNSN</t>
  </si>
  <si>
    <t>&gt;OG0010004|42mAF|FUN_005251-T1</t>
  </si>
  <si>
    <t>MSSNTEELILNRTWGNGNYKKALLSHPSPKFSEQQQQQQQIMGWFSDDSDQADAYNQVTHSPHKAELSHELLGAAAAYEAQKAYEKHCSENGTVDSYALNGKPDSHAEAKELMAGFAGAFLDRVIETKGLDYIDKKKAGHEAQNHLDELVADDNY</t>
  </si>
  <si>
    <t>&gt;OG0010005|10mAF|FUN_004026-T1</t>
  </si>
  <si>
    <t>MSAYLLPRPSLHRASSALLLRPGFPRTVELTRCYATHSDLGGGSGPSSTSKRRNVTVLSDDGRYEWGELTGREKVARATQQSFNFVIILAGAALTGGVFYLLYSEVFSPNSRTWQYEKAVERILDDSRCTDILGDRREIKAYGESTSNKWARNRPIAATIEKDRLGREHLRMNFHVEGPRNQGVVHVHMIKPLDKNEWEYQLLALDVKGHSRVILEQAREKPGVGQALKIFGIQWR</t>
  </si>
  <si>
    <t>&gt;OG0010006|S6_7|FUN_004055-T1</t>
  </si>
  <si>
    <t>MLTGLTIDEICSQVEAAIGDLHTALQIISEEAGISVADLIDDVVFPDMDIDLLLSLVIVSRFREELGLDNSVFLDSPTMAGLTSFLTDDSSSSPIAAETSSRSPSPVERVSLFEDRVDDTPISSQDSDTMEQIQPVRQATSVVLQGSPKTCSRTLFLLPDGSGSATSYASIPRIDKDTCVIALNSPYIKDPSKLSHCSLGDLIEGYLIELRRRRPNGPYHLGGWSVGGILAYRLAQILTGEGEEVRSLILIDSPPPRGLDRLPQHFYEMCDSLNIFGQLGKKPNVEESKRRATKKPDWLIPHFNGVIDILHNYWAEPLVDSQCLKVSLLWACSSILDDANLPPLLPHKDDTEGMKFLTEKRRDFSGNGWEDLFPGSQLVIEKAHGANHFSMMVSHAHCGIVGIELLMDETSKGHSLLNWRSSYARRCARVLGMACRRLWPFSIRSSAGKATYILHNEYLMPQSV</t>
  </si>
  <si>
    <t>&gt;OG0010007|10mAF|FUN_004423-T1</t>
  </si>
  <si>
    <t>MRLVSYRLYKYPLKFQSPLFLLYSISFPFKAYTTAYCLFSTTLLPGLEDMTQITCGEAGAINSHDEVHITDHDIEQLLFEAEGRLRARDVNSTNVPDTREVPDDQPQHSLLSIPRLSSNCPLQPYLLQEGDFATIDTTRVLKNVQDASNGLGYKEPKQPKVKKDKPTAGSNWFDLPQTELTPELKRDLQLLRMRSVLDPKRHYKKENGKAQPPKYSQVGTIIEGRTEFFSGRIAKKDRKKTFVEEVLDQERHNKRFESKYREIQTGKQSGKKSFYKHLQAKRRAKGK</t>
  </si>
  <si>
    <t>&gt;OG0010008|10mAF|FUN_004503-T1</t>
  </si>
  <si>
    <t>MELIERCVYNPPTPPKRTREKPMKVLALGMSRSGTESLSRALRILGYDHVFHGFEMWESTPMLWRSWTMLGRRKWGNAGTAGGRSNITREDFDNLFGHCEAITDQPGTLFAPELIAAYPEAKVILNRRDVDTWYPSLCTVLRPITTGVFYHVLPWFNADLYWEAQYVQCCLKPFFHGSWERHGKWVYEQHSATIRGSVRSDRFLEWTVEDGWEPLCRFLEKDVPVEAFPNGNTVDNTLGAFNNNVDKCVASAVRNLTISVVCVGVVVAYGLGGHRVNWQQWVNYLNIRESIENFI</t>
  </si>
  <si>
    <t>&gt;OG0010009|16mAF|FUN_004417-T1</t>
  </si>
  <si>
    <t>MPPGLGGIPNPYRPRTPVSRQAAKLGCNETTQANGYGDIGIKSPRLFHIWILENGDVYATTSDGDMSRIPELSEVRSAEENWSGLTDPALRRKLQNRLHQRIYRRRRRAKPAENTPESDTTLAISKRPGSSSATADKCKGKEQEHTNAGASSKSSEKDTSSPNLSIQTPRSIHEVNRANIQQIMAQYEASVRKDYALGSPRVDQLLTLIQFNAFRALVDNTSMLRFTMDWLEEEEAISPWCTSGFESEISLCPTSLRPTLLQQEIPHHPWIDLFPIPQMRDNLLQRYGDFDETALCNDLVDFYDVSNDETGLIVWRTPWHPTGWEVSETFLRKWSWVVRGCDDLANSTNYWRGLRGEEPLVFDPGL</t>
  </si>
  <si>
    <t>&gt;OG0010010|86mAF|FUN_006303-T1</t>
  </si>
  <si>
    <t>MTHNTKAVTLTVYSADNSDELENPISSSSHPLHYGTIVIHTEQYEYRRYPQHPCLTVTDLKDSSSFPNLWYRIHVLIADLKSFDKPASNKRLERIVDPSFIGEPYFTPKEADTIKKTMIDGKEFTQFVKEELDKRLDRRSKKRSESGDFRICAAHDLAPIMAQALDIDLKRLEKDKNFANLVEEKGLHLGGESWSGLEKKLFSPKKRKH</t>
  </si>
  <si>
    <t>&gt;OG0010011|15mAF|FUN_003105-T1</t>
  </si>
  <si>
    <t>TLLDNHQQIPHQRTPHLQPTPHNHNPNIHPPKLSPSILIHLQTALQKAGYPTQTIAHPTNGAEPPTKTLTDDTTNLRHTLSQLIDQEGKDVVLIAHSYGGLVISNAAEGFGKKDRGKRGLQGGVVLMVYMTAFLVPRGKSLFGVLGEFRPANMVLEGSYCRATSARESFYHDLSPEMLAEAEAQLTHSCIGAYTESVNYEPWRDISCAYIFCEEDRALGLPVQEMLVEMMRESAPFPVLTGRLKASHSPFYSMPGETAEVIRGFISEVEGV</t>
  </si>
  <si>
    <t>&gt;OG0010012|23mAF|FUN_007225-T1</t>
  </si>
  <si>
    <t>MSQLSYSQSIGMLEAKNDRFGILEVSNRSLDYFASVCQIPMLDLLLDKNPICRLGPPSFGWSVKFSAEQYQERFTEGKQSHNGIKDFLDRYIEAKSKMPNIVDDNVAQMYLVLNIIAGSDTTARAISAAEELRGANLSTPPQWKEIRSLPYLDAVMRETMLVHPGVGLLLERIVPKGGFTLPDGRFVPEGTIVDMNPWVINRNRTVFGPEPDSFKPERWLPAEGEHDEAYQTRFSKMKGTDLTFGAGPRACLGRYISQLESYKFVATLFTMFDVELEHPDHEWEVTNSWFVRQKNIPVVIQKKKVLNCTPSVQWASTALMYMPQRESFSRALPPLHW</t>
  </si>
  <si>
    <t>&gt;OG0010013|55mAF|FUN_012853-T1</t>
  </si>
  <si>
    <t>MVYRSNLNTVARRIPSLIAITSKPRVQPCVVATQGRLPKVRAMTLMPQFHRGPSTIKRLLDDYDRYLSGHALDPHPRAYAPTFDMRESKDAYQLEGELPGVKQSDVDIEYIDAHTIVIKGHTEHASEVEEGSWWISERSTGDFRRSFSFPSAVDQENTRARLKDGVLSVAIPKVASTWDVKKVKVDDE</t>
  </si>
  <si>
    <t>&gt;OG0010014|10mAF|FUN_005002-T1</t>
  </si>
  <si>
    <t>MASNQDFDLPPISSFDLQSLTDERSKTLYSLLQRNHQDHAVLSEPKLIFHNHMPHMLGSAYLLEYPCEKLIEMYQNESPQLKSLNDGLIRTGITKDNWRQFLGKKKYTFTFIPSRNKLTIETRYTAAYTTFFDQELANTQNDWKELVNEYLFTPPQPLINGFIGGLGHAFIHLAYAYEFSHPQIATEALSLGCTDRDPIHHYLDTPYPDTSTYKTTSAKEILHRVHTDIRFSSLFSVPGFINIATTFAHAEHALLEHWNAWDIVNPAKRFRDVVDLAGLLLIGSRNGEGEYDFFLAHLLTVGHALRVLLPSFPWGYRVGVLRQFWLFVLYVYVAQLRPGVGDGEDVSGVELRGRDWGWVYGRCLEGEFWGDAHVVKVVRAFRMLEEWKNEKDGWCLRAAVSFLEGFRGWTGFGVGVESVEVEE</t>
  </si>
  <si>
    <t>&gt;OG0010015|10mAF|FUN_005224-T1</t>
  </si>
  <si>
    <t>MATTFSLPPLPYAYDALEPVICKQIMEIHHQKHHQTYITNLNAALSAQSTALAANNIPQLINLQQKIKFNGGGHINHSLFWKNLAPHASPETNIDQAAPVLKAAIEAQYGSVEKFKEAFGATLLGLQGSGWGWLVANGPGGKLEIVSTKDQDPVTDKVPVFGVDMWEHAYYLQYFNNKASYVEGIWKVLNWRTAEDRFKNGVEGSALLKL</t>
  </si>
  <si>
    <t>&gt;OG0010016|10mAF|FUN_005225-T1</t>
  </si>
  <si>
    <t>MCGIARPSTGHRIAVMFPSANTKSMTPYSLFFREMPDAGTKAVFRIEDASTFDVFRGCRGIDLRIERYGDLTSARMSEPLHQFRLQPGGKGNDEMEFELPERLDLGVSETGIVGRQVTVLVEGQSSVGVGMGIVGYD</t>
  </si>
  <si>
    <t>&gt;OG0010017|15mAF|FUN_007697-T1</t>
  </si>
  <si>
    <t>MSQLDNELLRKPLKVACIQIASGKKNDLALYRQRANLANATQKVLQAASKGASLIILPECFNSPYSTAKFREYAEPLSASLDPTKSPSFVALAQMAKDTGAFIVGGSVPECDTFGSIHNNCAAYSPRGELLVFHRKIHLFDIDIPGGMSFHESDTLSAGNKITIVDLKGYGKIGLGVCYDMRFAELSTIAARQGAFALVYPSAFNATTGPLHWELLSRARAVDNQVYTISCSESRDPNSSYPSWEYSMVTDPMGQVVAGTNQSEDIVYALLDPETIKRSRMANSHNLSEEA</t>
  </si>
  <si>
    <t>&gt;OG0010018|10mAF|FUN_005328-T1</t>
  </si>
  <si>
    <t>MLPPALNIPKWLEANSHLLQPPVNNYCVYHPSSPATAGYTVMIVGGPNARTDYHINTTPEFFYQYRGSMLLRTVDTSASPPVFQDIPIHEGSLFLLPANTPHCPVRFKDTVGVVMEQPRAEGAVDILRWYCKSCGEIVWEKRFVCTDLGTQVKEVVEEFGADQEKRTCKACGTVAETKYKEGELVQPPRFLE</t>
  </si>
  <si>
    <t>&gt;OG0010019|10mAF|FUN_005329-T1</t>
  </si>
  <si>
    <t>MATSQPPLRFTGHKNFVYRLVFATLTGRTVHISQIRPSSPTNPGLAPHEISFLRLLEAVTNGSQLEISYTGTIVVYKPGLITGSGAGAGSGGVIRHELPAGCNRGVSYYLLPLCLLAPFSKAPVKVLFTGPGVITSSTPTGDMSVDSVRTAILPLYNQFGIFNNIELRILRRSNPGHNGRGGGGEVQLVFGHQVRLPKTLHLMNPGRIKKIRGVAYAVGVSASNNARMIETARGVLNPLVPDTYVFSDVSSAPLVPAPEKSNPSAKKKIGLGFGLSLVAESSTGCLFSADVASPPSGGQAPEDIGKQCAYQLLETISKGGCIAPAAAATMLGLMTMGSEDVGRIQLGRDVIADEGVIQLARDLAKFGAPGWGLREAAGENERGDIVVSVVGRGIGNVGRKVA</t>
  </si>
  <si>
    <t>&gt;OG0010020|10mAF|FUN_005399-T1</t>
  </si>
  <si>
    <t>MDLSDVEGQMKDICSHEIEHANNEAASFTEEEEKALVRKVDLTLLPTIWVMYLLSYLDRTNIGNAKISGMEVDLELTSNQYSIALVVFFIGYVVFEVPSNLVLGRSRPSVFLPSIMIIWGALTCVMAVVKSFTHLVVLRVILGCVEAGFAPGVLLVLSSWYKQTEQSKRFGVFISAAVLSGAFGGLIAAGIVDGLEGVHGIRGWRWLFIIEGAATVGFAIISLFILPDFPATSRHFSSREKQVAVARLATENVTATTEDTEHLSPLEACKVACQNWRTWAFIIGYMVIVGSSTLTYFYPTLVEGLFGNASTKKVNLLTVPIYGVAFFATGITSYYSDKVPTWRGLIIASWLTVSLICSIIVCAIYNFTARYILLVIMAAGLWATNGGTLAYASSAFAGMHPQARGVALAMVNALGNLAQIYGSYLFPKDDSPKYIMGFSVISAMLAVGVVVFLFLHIWFRRRLREGIIQ</t>
  </si>
  <si>
    <t>&gt;OG0010021|A1_2|FUN_009765-T1</t>
  </si>
  <si>
    <t>MASGTVDAAIAELLSTFNELNSHVVEELSEEPSPLEFMRFVARNTPFVVRGGASSWKACQEWNSAYLLKALKDQTVNVAVTPYGNADAPTRHPDHKSPVFAKPHYEDQPFDTFLEYVVRHETDPNFPQDAEVRYAQTQNDNLRDEYMSLYSDVQKDIPFARIALDKAPDAVNLWIGNSKSVTAMHKDNYENIYVQVLGRKHFVLFPALCYPFVNEKPLQPATYVRTEDGLVLQMDENDEPVPFPIWDPDRPSENTTPFSQYAQPLRVTLNPGDMLYLPAMWYHKVSQSCTEEDEGFVLAVNYWYDMEFSGPLFPTSAFIRDISLANTSQATQRSDEKAKKPSPSSCIMVLKYIFWLWMAATAVVPKEEADKPNFIVILTDDQDQQLDSMKYMPKVKKLLTDEGVYFNHHYATVALCCPARASLWTGKAAHNTNVTNLRPPYGGYPKFVEEGWNSKWLPVYMQKSGYKTYFTGKLMNNHNANNYMNGLKEMGLDGHDFMIEPGTYQYTNTTIQHNFEKPRSYPGVYATDLLANKSMAWMDDAAKEKKPFFLAINPVNPHNNYQWGKGWTKPVPAKRHEGTFPDAKVPRSVSFNPDRPSGAAWVHELPQLSDAVIKDNDLYYRRRLQALQAVDDLVETTIDTLKRHKMLDNTYIIYTSDNGFHISQHRLMPGKRCPYEEDVNVPMIIRGPGIPKGKTADIVTSHLDIAPTIVEWAGGKGPGDFDGSVIPKEGTTTPDEPWEHVEVEHWGAVSDKRDIPLSGKVNTYKAIRVIGDTYNLFYSVWCEGDHEVYDMSADPHQMNNLYNSTEKILGVSMKKLEHRLDALTLVLKTCKAKTCQSPWEALHPDGKVKTLVDALDSKYDEFYNKQNRVKFNECSRGYIVSNEYPIKYHIYGNHSSVDARDVEAFGNYGMF</t>
  </si>
  <si>
    <t>&gt;OG0010022|10mAF|FUN_005412-T1</t>
  </si>
  <si>
    <t>MSTTYVLPPLQAPLATGCSPRIRRVLKAPQRPIALRREYMTEAKSLLTFRPQGDPKSAIGYSIQDDDGIVLFTASGRKFNDRPCREFRDSSGLPLFEIYRKSFRNSWSISLPGSSSAKIATVSPRRTSGISGWGDFTITFDNVAAFESKRKEDKELSLEVQSRGNVLALYDIVDGDRKVAEVRESIQHNEKLALMKRFPSSKHGYRPVLDIIITAHVDQSLIAAVAVIISDTVFSANV</t>
  </si>
  <si>
    <t>&gt;OG0010023|10mAF|FUN_005548-T1</t>
  </si>
  <si>
    <t>MASKVHLVRHAESVHNVTHDFSQLDPELTPLGLQQATGLGQLFPYAPQVGVIITSPLKRAVQTTLTAFSHILDKRYFDPDSGYGVENGAVLFLEPDLQERSALPCDTGSPTRVLDAAFPRLGVQDLAEGWQVKEDFYSPADEAVEERAQKMRSRIAAVCEDLQHQGRTDVVVVTHGVFMRFLLGDPNIDLPKAGWRSYAVGNHSSDVVLSPL</t>
  </si>
  <si>
    <t>&gt;OG0010024|1mAF|FUN_002348-T1</t>
  </si>
  <si>
    <t>MGGSKTLAHDTTQEWSEDENAVLGGHDGLWIRFLTWARWYPKDMNHLEKRLVLKLDVLILTFGCLSFFTKYLDQQAITNAYVSGMKEDIGLVGNELNYITAAFWAAYCTSMIPACYYLTRSRINIILPTLEAGWGLFTFGCAWAQNPGTIYAMRVLIGICESCSFTGVIYVIGSWYKPEEIGRRISLFFIASPLGTMFAGYLQAAAYTNLNNTHGLAGWRYPSLKYLYEDDYQLISFTGGFSSFAPSSQYPYVSCMPGLTTSDTGTLLTGDRGYIAFLDVPHRTKPRFLTHKEHELANSRLVGLTAPSQLKVSRDIFKRVLGRWHWYVFVAQWILVDQNFLASSTPFSLYLKAKPGIYSITRINTLPTIATAVSIVAALIAGTTADRKRNFWLPSIITTIPVLLGLVLLVVWNVGEAGRLAGFILTGAEGAMSPLTMSWATVTMANDAEERAIVTASMNAIGQAMSAWTQLLQYPAAEAPNFRGGFISNLATTVAQLAVVAIMVLLTRWDARKTRGSNVSAI</t>
  </si>
  <si>
    <t>&gt;OG0010025|55mAF|FUN_006019-T1</t>
  </si>
  <si>
    <t>MAHLESRKHISPDSGFPITLHPNFNPKINQHVPPDPIREHLNPPKDRALFADPEKKALFSVAKPVDLTESIGTLLEDVQLSQLNEQQLDELALLVTERGVVFFRDQDLTTEKQVELFQHYGVLDKHPAQKDQKFVNIHGSREDHREIANYTPWPSGEFHADTSFEINPPSYSLLRMEEHPAVGGDTAWVYILRPFNLSQTTSSNPGNQQVSQYGLYDALSDAYKKFLDGLHAVHTSRLQYDTILDLWGVGPNRPPIDTHHPAVRTHPVTGLKALNVNNGFVTGFAELKKLESDKLLDFLSHHIHAADDHYVRWKWAVGSVAMWDNSHFKPIFPPVSDACATGYRCTVHRVIPGRYKENRRGIRTTVFGEKRLSAYFDPTSESRDERKLREEKNANGDA</t>
  </si>
  <si>
    <t>&gt;OG0010026|GA1_8|FUN_005398-T1</t>
  </si>
  <si>
    <t>MKISVALGLISLALAVPRPPSPALSDTGVSNYNTLTMLHLPINVPRVPRRVTRNLLPRTPSPPTSKREMWYAITPTPGPRSILIQNTQEDPHSREQTSRAISLGVDLDRNGKQLGTFPHDYTNYENFNFLNKKCNGKGGLRRREIPIVRGGYFNGKLDAKDNVFRAIYLHNIWETADGQGKVPAIYCGTIYHPKGAQTFQGCDVRKVKS</t>
  </si>
  <si>
    <t>&gt;OG0010027|17mAF|FUN_006071-T1</t>
  </si>
  <si>
    <t>MRRVYWKSLYRHQLGIRWHATASPCTSLDDSRHLPSAAAASRISYWKRIPAWSEVTESEFIDYKWQMKNSLQSPKALLNFLAAVLPSEIRSSSTQGYVTRAEFIADVATGMKKAPMAVRLTPHILSLIKWKEAYSDPIRRQFIPIASSFKPDHPQLQLDSLHETHDSPVKGLVHRYPDKVLFLGNAIIALGIINIGLPLYCRFCTRSYSVGQQTETVSKKRFLPLQKYWEPMFEYIARTPEVTDVVVSGGDTFFLEPSQLREIGTTLLGIDHIRRIRFASKGLSVCPSRILDPSDEWTRVLIEISNRGREKGKNIALHTHFNHPQEISWITEQAAQKLFHNAVTVRNQTVLLNKVNNNVPTMKRLIRKLADNNIQPYYVYQGDMVQGVEDLRTPLRDILHIESHIRGTIAGFMTPSFVVDLPGGGGKRLASTFESYDTRTGVSRFLAPGVKGNTVHQYYDPLWSLPEGSQTL</t>
  </si>
  <si>
    <t>&gt;OG0010028|10mAF|FUN_005913-T1</t>
  </si>
  <si>
    <t>MTAADRNVTSANDPPTATMDRPWRTPMNDTWEKSTIAGPSEAPQTPDNVDLQQEIMQKTLEEVAQEEADGSVANPCVICLELISEPAVALPCRHANYDFLCLLSWLENRRICPLCMILLQELQGSVLIRSLGKSDVSAVEYELDNPEGLKVHRLEAPSEALPTHTTPLSRQNCIYRRPRRPRLHVQHQNPPSREDEVSRRQHVYRHQLYSLRVGSNRLSQYQELTPDKFKNDEGLVSRARTWIRRELQVFDFLHRTEAGSSQSSVARPGQARLESRRGSNAEFLLEYIIAILRTVDIKGSAGQAESLLQDFLGRDNARLFLHELQAWLRSPYTSLSDWDRNVQYDDPSRRSASFRSRPEPRPSDRTTTPVYRNNDRVVHGRVSRPPPPRRPQHGERSRDAMAQARRIQYARGRYVPD</t>
  </si>
  <si>
    <t>&gt;OG0010029|1_1|FUN_011366-T1</t>
  </si>
  <si>
    <t>MQSVRHRHQQLPPLDSMSVASPNNSLLSPIPSTPMRVSRQQWRPFHRAIVSIGSRQYVKSMLATVPIGIITAILGGPPQMVFFLNLTALIPLITLLTISIADLSITTGRVVDELLKATVGNAIELILGIVAMNRGYMHMIHSTLIGSMLCYMLLVPGSCFCFTGYDKEHLYFDRTLISIMSSLMVVACMSLLIPTIMVTFPSLDITSPQASVTRLEIVFVSRGAALVLFILLGVFLLFQLKSHASIFHLAEASSEGSPDRHSLNDRGIAQDRPARIFTPRSAMIALAAGIACLTMCIICIVESADRVAQELGLSAAFPTLVLVPLIGNSARYASIVMVSRQGHVESAVRAIINSILRITLLVTPFLIILGWVLNLPITLQMDTFDATMLFLATMVLIHVIQDGRSNYFEGLMLVGMYIISAAAFYMRPGITGATKPMP</t>
  </si>
  <si>
    <t>&gt;OG0010030|D16|FUN_007776-T1</t>
  </si>
  <si>
    <t>MSPAPRRSTFLVIHGAWHHPELYGTFCKAIENRGAEVICPRLPSCSGELPSTKTIEDDVALIRATAESLVQEGKKVFAVMHSYGGMVGTDALEGLGLQRLIYLAAFVPPSGKNLVDMLGGSMAPFIVGDEQGMLRVPEAASVFYQDLPDDEAAFWAGRLVPMPKSAFLNRITRAAYRGIPATYILCKDDRAIPASTQEIMISNVQSAGVSMDVKAPSAQIKRRTSAVTMDYAILELFTSLVISTTPIDNQPTTHDESCDLSDSDIIFGLNDGLLDIIKRISSLHFRSRTKKVNNSTTITEAVGIWQDLTTWQPPEALPGEEYQQLYDSYTSALFTWLYLILHPDSMCDGKVQSMVEQGVVTMSAVTVLELSPFLLIPLFILGLASVQDEHKDFISGAFDQIEEHTAFEEVEVYRTMVERSWENQDQGIPRSWEWIQWQDAGSAG</t>
  </si>
  <si>
    <t>&gt;OG0010031|10mAF|FUN_006130-T1</t>
  </si>
  <si>
    <t>MPSLYVAIYYPRYGNYQHWALHLHTATEDLIFEVDGEHPTFRKMESRGKPSDSDSLIMSLLVSEIGDVDVPTVKAAVEAARVDNETLEWDCQEYVLDILEACEQEAVLDGDDEHYVEVMKFLKSKRGPVL</t>
  </si>
  <si>
    <t>&gt;OG0010032|10mAF|FUN_006249-T1</t>
  </si>
  <si>
    <t>MEKKYSEKDTRATKLSALDAEIEYVENAGSDVPGQGRKATKLRVKRHFRRFWFCYLVAGIVFLAIFLPIFFIYIIPAIAQRVVDDTSLPVYAARILDPTPDSVTFSIDTSLKIPAGLSVRIDPFSLSLFNREVKPMVPFIDVALQGYNLKGTTKMSISSNNTAVLNREQFVEALTKAVYSKQFKLSAKGSTTGHLGALKAPVTLDKDVELAGLDKLSGFSIDTASLILPAEEDGTNLRGTATLPNHSVVTFALGNVTLNLKSADVVIGQGYLDNVVLSPGNNTMPLRATLNIRTVLENLLDILGAQASALMDGKLEISASGNSTVYNGQHIPYFEEVLNNLTITARVPIATILSGTLSGLRNSSLLDGLNGTLDSAGGLLGNIAKLSDILGD</t>
  </si>
  <si>
    <t>&gt;OG0010033|10mAF|FUN_006274-T1</t>
  </si>
  <si>
    <t>MQAVPESRQQTFEEIYGPPENFLEIEVRNPQTHGTSRNMYTSYEIVCRTNIPAFKLKHSVVRRRYSDFEYFRDILERESTRVTIPPLPGKVFTNRFSDDVIEHRREGLQRFLQIVAGHPLLQTGSKVLASFIQDPNWDRNAW</t>
  </si>
  <si>
    <t>&gt;OG0010034|10mAF|FUN_006288-T1</t>
  </si>
  <si>
    <t>MTSTRDSHSYACDECRLRKSKCSKEKPTCAQCRQLNKECKYSPKITRSPLTRQHLTYVEDRLQAFETALGRLFPGGDLDATVRSLLHDHEGPKPAPSSKSSSRHSTPAKTEADRTEPAPEALPQQADGFDWTENKITVGDLTDGMAALSIKPEGTGYFGASSSVVPLRALLKHGFDLNFPVGSAKPNAGPEGVPLKSQLLNSAPSGVIEQAFIDAFFLNYHRSYPFVHEATFRAQFYEQATRRHGQAWQILLNTILALGAWSVGDDNSDLDITFYQEARGHLQRVSVFETGNLTLVQALLLLSNYAQKRNKPNTGWNFLGLAVRMAMSLGLHKEFPGWKISLLQKEMRRRLWWGVFIFDSGAAKTFGRPILLPEESVMDAKPVLNIQDDALTASTTTLPPEVNGPTIYSGMIAQARFHLLTNSVYQRLISTPPLTPEETRSLQKPLEEWYNGLPDYFKQPSFTSESDPFALVRNRLMWRHWNLRVLLYRPILLRWASRRWTPGSFNEPEDPLEAECRMLCLRNARLTISSISDFMSNYLCTRIGAWYMLYFLFQAGVIPIILLMTDPTSTDAPAWLQDIEATKNLLLHPSLSSNRLAARCLQVINRLCSPAYADTAADRPAGQPPILMQFPDQLLNDPTFGAMFPDVDQELNLGGMDFSDWVNYTPQAQFP</t>
  </si>
  <si>
    <t>&gt;OG0010035|Tox4|FUN_009983-T1</t>
  </si>
  <si>
    <t>MANMICPPPWHAFSLQHSSATSRSGSSHDSHQNHLHPADLYLQSYDPLYHPNPHSYSPQSSLDSQFKPSGDEFTGLESWDTWATLDAGYQPSIANSTSLYPTPAIESLPTPVNNDLTSILELNDCQEFLQCLDAGLTCPEDYCPEPATNLPPPPVTATMTSSPSSSSPSSDSVPTPSVSGVAKSTSASRIEKRQQNTLAARRYRQRRVDQMKSLEEELRKVKEERDALKMRVSKLEGETEALRCLVRREKK</t>
  </si>
  <si>
    <t>&gt;OG0010036|10mAF|FUN_006317-T1</t>
  </si>
  <si>
    <t>MPARHLKSRSDNVAVSTTPQIDVSSVVKGVIDDVRQNGDAAVRKYSEKFDKWSPASFKLSQADIDAAIAACPQQTIDDIKEVQKNVRAFAQAQRESLKDFEYEIQPGVVLGQKNLPINSVGAYIPGGRYPLLASAHMTILTAKVAGVPHVVGCTPPIAGKVPHATIAAMHLAGADEIYLLGGVQAIAAMAVGTGTMKKVDFIAGPGNAFVAEGKRQLFGEVGIDLFAGPTEILIVTDDTADPFTVATDILSQAEHGPDSPAVVITTSERVGRKAIEIINELLKHLSTGDVASVSWERFGEVIVVDTIDEAWKLADEYASEHVQIFTKRPRDALDNMTAYGALFLGEKTCVSYGDKVIGTNHVLPTKKAARYTGGLWVGKYLRTVTYQEVESSKASGELGRLCGRAARAENFEGHARSGDLRAQKYLDDQYDWIKLYHDENPKAYRGNL</t>
  </si>
  <si>
    <t>&gt;OG0010037|MOD1-587|FUN_009116-T1</t>
  </si>
  <si>
    <t>MTQLNGTSVTPNSRSESCPLKVLVVGAGIGGLTAAIALRKQGHDVHVRVIFEQSRLATETGVALHLAPNANGILRRLGICAEEFGANTFERLTEYTASGKVERSMELSEGHKLWQHKWLLAHRIDLYNKLKSVATNAEDGRPAIPLRTSSRVVSVDAEAAHITLENGAHYEGDVILGADGVHSITRRAVPGGDIKPFCSGKSAFRFLVSKQAALDDPVTAPLVKHPGELCMWYGTDRRIVMYPTSNNSVLNFVVIHPEAESADQAADGWDQSGNLDKMLQIFSSFDPTILKLLAKADPESVKVWKLLDMESIPTWHFGRLALLGDAAHPFLPHQGQGAGIAIEDAASLAVILPQGTPVEEIPERLQLYHEIRYERASQVQEYSRILGEDRTDGKELDMYGFVNFNCGHDEWDNSTQKLREWTWKRIPNPYWRMPIAFGPMPGPRQTHLGVPRDGTKSTFTTASIKFKTSRTVLQNLFPPGRRGWRFTSPGTVAYASFAKTTLNKMEWLGGSGYSHIGLYIHGVEYVKKDGSSVKGTYLPILFESLTDPIVSGREELGMPKLYTSIDVYRRATSYRIRTGWQGALWGNFLLEDLVEVDPSSESGGLSGEADAGMLAYKYIPKSGRANKNVPAEEHAVWDPFSEATPNPSPKRVYTTKKASFQIDALDWEQLPTLHHIISRLAEVPVYEVVGAKLVEGEGVPDVSGARPIE</t>
  </si>
  <si>
    <t>&gt;OG0010038|10mAF|FUN_006319-T1</t>
  </si>
  <si>
    <t>MDGKSLADKVAIVSGSSSGIGAAIIRELSSRGANTVVNYPFAHLKNEADSLVASLPSPSIAVEADMSLATSPQKLVDAAVSKWGRIDIVVNCVALAVNKPFESQTLEDWDLLVNTNGRSTFLLTQASLPHLTKGRGRIVNIVSISGRGPPPNQTIYAGTKGMVDSFTKCWAKELPPKYGCTVNAVSPGPTKTEGFSAAGEEQMKILQPIIDQTPVGPRMAEPEEIAFAVAFLCEERARWINGAHIVASGGLFID</t>
  </si>
  <si>
    <t>&gt;OG0010039|10mAF|FUN_006320-T1</t>
  </si>
  <si>
    <t>MQIIWRKTADGNTYEDARVGRVFNHRRPQRYPLAVVKASSQDDIVAAVKLAIENNCRVAIRSGGHSWAAWSVRDNSILIDLGNYKHLEVDAKRRIAWATPSMTGKDINGVLTKEYGLMFPGGHCPDVGIGGFLLQGGMGWNCRNWGWACERVRALDVVTANGDLVHCNSQQNSDLYWAARGAGPGFPGVVTRFHLDLVPYPKNGFRSSGFVYPIKHYHEAFRWVISITPDFDNDTEIAAVAQYPEGQDEICLFILFVTMKSSAEEAEKALAPAQETRPSGAIVEWFCQEDSLENQYINQAKANPERHRYCADNAYIHDDADVPAVLEEAFTTLPHKKSFALWFGMNPCSRRKLPDMALSMQSDHYFALYTVWEDEKDDPRCQTWVQDIMRKVERHSVGAYLGDSDFQVRKTRFWEDDNAQRLMEIRRKWDPTGRICGYLDKGDVSGTQGLTNAHEWKL</t>
  </si>
  <si>
    <t>&gt;OG0010040|GA7_7|FUN_009758-T1</t>
  </si>
  <si>
    <t>MANEMEYTRLGTSGLKISKVILGAMSYGTKEWQDWVLNEDEALPLIEHAYKRGINTWDTADVYSHGRSEEIIGKALTKYNIPRNRVVILTKCYFGVDDGGKQPPISAAGRNDGDWVNRVGLSRKHIFDAVDASVSRLGTYIDVLQIHRLDRDTPREEIMRALNDVIESGKVRYIGATCILGSAVICVDVLLRHFSRGKGFQIVNNNAFLSASLCLSAGVMLFTSLYSMLPTSKEYLTRAGWSPAAAAYSLIGLFLAGVIVIRFLSALLHRYIPSHVVGCAHSHEPDANSADPERGHGHHHAHHSEDHHGWTERTPLLARASKSSPAAPRAGSEAHSHSAVFPAGTWRVRLGRRLSRMVGVKTQCDKDGPCYGFSQTCGAECSKTLIAPEVSVADDTGVHTIPVSVDIERVDVPEEDLSVSNHTHHKLGDSSSSTPRNEMSEYLTSSAGDADGTSKTQVPGSQHHHHVPQNAFLSIGLQTSIAIALHKLPEGFITYATNHASPKLGLTVFLALFIHNISEGFAMALPLYLALQSRGKAIFWSSLLGGVSQPAGAGLAVLWIWGAGRTGSPGDDADSSWAVYGGMFAATAGVMTSVALQLFSEGLGLTHNRGMSIGFAIAGMGIMGLSFALTA</t>
  </si>
  <si>
    <t>&gt;OG0010041|GA10_25|FUN_001301-T1</t>
  </si>
  <si>
    <t>MPPPTFSYGLNLANKKQPNARPGAPGALGQKRKKTIFDSDSDTESKDTGSGEVEISTIGGLEETKAASSSSAKVSTTEPPAKRRVPFGGAVTGKPNVKPLSKNSIFADDDDEDETTEKQTGDSGVSFGLNTKKGGGGGGGGSAAGNKDYVNLAAMHSSKKHAQEAEELDPSIYSYDAVYESLHAKPGKGKAAAENKSEGPRYMGSLLRSAEVRKRDQLRARDRMLAKEREAEGDEFADKEKFVTSAYKKQQEELRRIEEEEAERERQEEERRKQNGGTGMVDFYRDMLSRGEQQHEAVMKATEEAARRVQAGEALEETEESKEKTEAQKVEELNARGAHIAVNDEGQVVDKRQLLSAGLNAAPKPKQQPSAATAAAGSRAFAPKSRFQSEQQNARAGQRARQTEMIASQLEEKAREEEAAEAARQKEIAERSRSRKTEGDVSSAKERYLARKREREAAAKAKGA</t>
  </si>
  <si>
    <t>&gt;OG0010042|10mAF|FUN_006631-T1</t>
  </si>
  <si>
    <t>MPREIITIQAGQCGNNVGSQFWQQLCLEHGISQDGNLEEFATEGGDRKDVFFYQSDDTRYIPRAILLDLEPRVLNTIQTGPYRNIYNPENFFVGQQGVGAGNNWGAGYSAGESVQEDIFDMIDREADGSDSLEGFMFLHSIAGGTGSGMGSFILERMNDRFPKKLIQTYSVFPDTQAADVVVNPYNSILAMRRLTQNADSVVVLDNGALSRIVADRLHVLQPSLQQTNQLVSTVMSASTTTLRYPGYMHNDLVGIVASLIPTPRSHFLITSYTPFTGDNIEQAKTVRKTTVLDVMRRLLQPKNRMVSINPSKSSCYISILNIIQGEADPTDVHKSLLRIRERRLASFIPWGPASIQVALTKKSPYIQNTHRVSGLMLANHTSVATLFKRIVQQYDRLRKRNAFIEQYRKEAPFSDGFGEFDEARAVVMDLIGEYEAAEKETYLDPDSGKEKEMGV</t>
  </si>
  <si>
    <t>&gt;OG0010043|10mAF|FUN_006632-T1</t>
  </si>
  <si>
    <t>MAEPSKSRLKILIINPNTSTHMTDALKPIVDNLGFADVQFDYLTAPSNESVTLEDGRVIEGVPSINSGEDSATSALHCRPFVEPFIPKYDGFLVACYSAHPLVGMLKEAISKLENSALSVNSKPRRKYVTGIFEASVLMSLSLVGSFHMTGGSGLHKTQSKDMFGIISTGSIWRDELSRAVEAFLVNSDEKTSSTNRFAGVETTGLTAVELHTTPAEEVRRRISEATRRLIQAAPHPLTAICMGCAGMAGMEEAVRDGCVEAYGRQEGNRVRIVDGVVAGAGMLVTACKAGF</t>
  </si>
  <si>
    <t>&gt;OG0010044|10mAF|FUN_006649-T1</t>
  </si>
  <si>
    <t>MHSPSPQLLRALRTSISAPNVTNRLCANTRSVSPISRITPHVQTYRNNSSHARPVRMVPRAHTAKPASRDRGPQSTEDTQTDFAALNVLGNIPAPTTAIDACLDNGFHLDNGLKLTNGDGLLLVGGEAFSWRPWTAMGGEKNAMVNKKGQFEVDEQAWGLLGLVWPRPDLLIIGMGASVFPLSPETRRQINSLGVRVEVLDTRNAAAQFNLLATERGVSEIAAAMIPIGWKGR</t>
  </si>
  <si>
    <t>&gt;OG0010045|10mAF|FUN_006914-T1</t>
  </si>
  <si>
    <t>MQFKLSALTALLAASASVYADSISGSKVTNILDTLTKGARDLNSSLKSTQDASSTDQTILSGEQKAMAEKQDALLSLAAEGDRRVAPKDQSAVCQSLLTYFKAEQELLLTIIEKREIIQFPLGTAPIATALGADQEMTDAVSYDVMRKASICSDDVKNHHWMTKAAFTQASARYTLPTNPIS</t>
  </si>
  <si>
    <t>&gt;OG0010046|14mAF|FUN_005606-T1</t>
  </si>
  <si>
    <t>MVLLQHTLLALGATLAAAWQPQPSAWWKEGIVYQVYPASFKESRTEMAIGWGDINGITSKLDHIQSLGADIIWLSPFQDSPMMDMGYDISDYDSVNQLFGGSLEDIKTFISEVHKRGMRCIFDLVINHTSDKHKWFKESASSKTNPKRDWYFWRQPQYINGSMYPPNNWAGNNNGSAWKYDAQTGEFYLNIFNPYQPDLNWDNPDVRQAIFQSALEYWLDMGIDGFRMDAFSIFSKVPGLPDVPANDSNFHDARDLYYNNGPHEHEYLQQMNREILSNYDTFTVGEYGMTDNMSIVQDYVSASRREVNTIFLTNMCDIGRNGYEFVGWNLTGWREAINFTQWSGSSSAGDGWNSVYLENHDLPRSISRFASDAPKFRVQSGKALSVLLTTLSGTLFVYQGQEIGMVNVPDTWTISDYRDLNSIAYYNNATQHGVSSSDALANLALLARDNARTPFNWDRSGNGFSVNETTWTSRANLDINLEDQKDDPESVYNFWVRMLRLRKEEKGSLVYGEFEFLDWASEDFLVYQKTGESDKVVVFINLSTRARKPPVATPKNAELLAHTHDDHSEGEFQPFEGRVYKLWKA</t>
  </si>
  <si>
    <t>&gt;OG0010047|MOD1-590|FUN_013131-T1</t>
  </si>
  <si>
    <t>MTDVTDWQTRLTSELKIDAVNQDPTFPRTDLALTAGNPRRVPSYHHSRVEGLDALSVARMTRFYWISYGHIGEGGSEVFRRPGVSAYFQVLEKHERPGARLREEERVSLVAEYHDHLRADVLHHPQATANGTPNVFYQIIATMSNVFVSDAERTNFAIIVASENFSLRDIIKYGLISLGYAMTPQLYCHAERLPFYGWIQSVLSAFDRNLNLEEIVLAGVRTLSSLNGPGIWFGQLSSPASRERAWSTGSPLMAGTIHSPLSMGFFTACLANCRQLGLDPHSIMKDDAISPFSRVSEGVVGGKSGRRSSESSGTAELEWPIQLHGLAHDMRPIPEQFTIPHHPYLDIIPWPSFRARAIVASSADPPLIDEADLCLDLLNDGLYCWGMHGASLYGRGEGTPWDSRSWEAKPWFLKKWSHLTSGADVQRSSAWWRSNY</t>
  </si>
  <si>
    <t>&gt;OG0010048|10mAF|FUN_006953-T1</t>
  </si>
  <si>
    <t>MVVDSELAPKFAPFFSFAGIAAAMIFGSMGAAYGTAKSGIGISGVGTFRSDLIMKSLVPVVMSGIIAVYGLVIAVLIAQDMQPPPLPRQSLYTGFMHLASGLSVGLAGMAAGYTIGIVGDAGVRAYLQQSRVYVGMILILIFGEVLGLYGLIVGLILNSKSHP</t>
  </si>
  <si>
    <t>&gt;OG0010049|10mAF|FUN_006973-T1</t>
  </si>
  <si>
    <t>MVFRFPKTLDPITLFHSPSAPASQNALKTLQRALAAAEAGEPQTTKRGEFQLEVTTEAPTTDQLRNILDYVTADPAGAGSNRVVYGVEQVVKGARDAEDALKKFKENGAQGIVRPITVDWTNGRAVLGDNESEILKMVHQLDVD</t>
  </si>
  <si>
    <t>&gt;OG0010050|GA2_1|FUN_003448-T1</t>
  </si>
  <si>
    <t>MTAPGHLGHDLTIEWLGLEHMVRHLRSYGVSGSYGRKLDDFDRPEEIEKALFWWWLGQSAYVWVVTIARLSIAMLLLRIAIRRRDSVVTYVVMSLTVAVGLPFWLVLMLQCQPVREFWQRTGDGYCIDTEYIVDVAYLYSATACLCDFTLGLYPIYLIRDLQITGRSKWALAGIFGLGCVASAAVVVRIPFLPNYMETDFLYATSGIAISSNIEAGLGIAAGSLVTLRPLCHRLSSLNSIVGRNSVPVTTTEAMAPKLLWTPAGQETGDQILDQKVHSSSLLQSRPRMLEREGTRRKVWKKAK</t>
  </si>
  <si>
    <t>&gt;OG0010051|10mAF|FUN_007089-T1</t>
  </si>
  <si>
    <t>MPATSIPHPFDPLTEEEIKCASALIRQSYTAGTKLDFRSVSLFEPDRSEMEIFLEVEHAGKDLTKAVRPAREAVIVHYLGSEMHLYEAIVDITNSKLVENVSLPAGTFANMSTGDVTRAVEACMGLPAVQKEIERLKIPREGVICEPWPYGSDKHHDGKRKYQCYMFTFDPKSPSNKDGNYYAFPLDFSPVLDAATLELLEIMRLPLAPNLWDFSVGPEFGDRAPSEYLPELTQLRQDLKPLYLTQPEGASFDTNGNLVEWQKWRFRVGFNPREGLVLYDIRLDGRSAFYRLALSDMFVPYGDPRPPFHRKSAFDFGEAGAGATANSLSLGCDCLGLIRYFDGVLADDQGQPVKNPNVVCMHEQDDLLAWKHTQRSGRAVSTRSRVLILQTMSTLANYEYIFLWTFDQAGGITLEIRATGIMSTQPIALDSIEDYKYGTIVHPGVVAPSHQHIFCMRIDPAVDGPDNEVVQTQNVTMPVDDETNPYGVGFLTEQTPLRCAGFYDTDANRGRAWIITNPAKTHPVTRRPTSWKLIPHNSQMLLADQSSLHRARAGFSEHQLFLTKYNRRERYASSDFVNQSRTDTGVASWARREEDLDGQVVMWHSFGTTHVPRTEDFPIMPIAKLHVKLEPYNFFDRNPAIDVPPSSRAGSHRIN</t>
  </si>
  <si>
    <t>&gt;OG0010052|1_1|FUN_010244-T1</t>
  </si>
  <si>
    <t>MATLSGKTCLVTGGAGGLGKAIATKFLEAGANVVICDINDDRLQETSAELSVKGPLKAVNADITSASAVQGLFDTIVSEFGKVDILINNAGIMDRFDPVGDLDEELWDRVMAVNLTAPFLLSRLAVRNMLEQPNPNGYIMNVVSLAGKAGWTAGAAYTASKHGLVGLTKNTAAFYGNKGIRCNALMIGGMDTNITEAFMRGVNEEGKDKVILPDTVSCNIQDYKYHGFEYICQDIEIVQRIRRVLELAIVMSVDAFWLLFLF</t>
  </si>
  <si>
    <t>&gt;OG0010053|10mAF|FUN_007121-T1</t>
  </si>
  <si>
    <t>MTTKPAQAFHGTLIHSKDPQTLEILPNTLLIISATGQIQSLHPSTNPTDIPTLLTQANHNPDTTPITTLSATEFLIPGFIDTHTHAPQWSQRGLGRGIDLLTWLEQITFAHEAKLSDPIYAKQLYRAAVQGSLKQGITTACYYGSRHKDASIILAETCLAIGQRALIGKCNMNRHAPDWYVDSSVDESVSDTVEFIAKVKELDGDTGLVTPVITPRFAITCDETLLSQLGTIVKQNPGIPVQTHFNESHGEVNFTRDLFPQFKNETELYDNYGLLTNRTILAHAIYPQPEEFPRLKELDCGVAHCPIPNTTMDEFMIAPVREYLSCGIKVGLGTDCGGGYSSSMLDVMRAAFMVSVAKQTETEGKDAPLSVAESFYLATLGGARVAGLEDRVGRFAPGLEFDACLVRTGVAEGIMAPVEEEDGVEGVFEKFLMTGDDRNIVRVWVRGREVKGSSSA</t>
  </si>
  <si>
    <t>&gt;OG0010054|12mAF|FUN_003557-T1</t>
  </si>
  <si>
    <t>MAPAFYLNSKNPATPSMMSSLTSISQPALTPYHRLFGRIVMSPLLAVHAALYLNFFAQSSHPDFGSLLAKRIQDPDVQWGFGGLTFAFMILFFVRPLRTAFWVQLWPTSSVKARREMFYYGHVSLVVLLCIAAYFHVAQAQIFVIEALGASALNGVCGLLLG</t>
  </si>
  <si>
    <t>&gt;OG0010055|MOD1-586|FUN_005547-T1</t>
  </si>
  <si>
    <t>MPYLQPDPDPEPTSQPTNAFDQLVQDISAALGPSSGLDSDDVDPLNIQRLMDQYTSNPEEWQPFALSDLSKSYTRNLIDEGNGKSNLVLKGSLQETLYSWPDQSKLEHGQISPPQIRRETTYGENQVTYMSDKLGLHKISNPDPNNVAVSLHLYTPPNAATYGFSVFDERTGKAFHIKQSNFYSIRGKRCSALRKL</t>
  </si>
  <si>
    <t>&gt;OG0010056|1_1|FUN_006239-T1</t>
  </si>
  <si>
    <t>MGVPRKELNSFDFSVPTLICSPPERSRSIPIFSRAISGYSDCFLRVKWDTNRKVPCCRVPWDPDAISGSWTDKDRKRPSMASKSRIHVNIARLREIESRKQEHLKGDDWQEHVLKIDDKSIMGYAGWYFDNYPEQCWNGRQIRNAFQIASSLAQYDMNKTSLDVWNDDKSNEGRSDRSAAYQILNWIQFDKVADDFEYPGTVYRPQYQPSEAGRGRPAGSSSQPSSFHHDPRSSTPRPPAQGQQQAFYQIERRENLGTRHRQRQRRQYHPPPSTSATLSKQPSRAQMDFHELDWDGETSVDVNEPRMLDEE</t>
  </si>
  <si>
    <t>&gt;OG0010057|GA11_14|FUN_000218-T1</t>
  </si>
  <si>
    <t>MADRQAIEEQTLPFYDQKQYYPVQPGEMLKDRYCTIAKLGYGAYSTVWLVWDEKAREYASLKVCVQTEENESSPVLNEINMLHRLEKFAEKDHPGLDFTRLARDIFEIDGPSGSHYCIAFKPQGNSVRTLQETFPNAQLRKHLVKSIIHRLFFAVNWLHATCSVAHTDISSANIVMDIEDDTILKDVEQQETEYPSTPITTGTGAAATTLSGHPWLTNFGQMRVVEGRINQDWWMSDLYRAPEVLLQLPWGYPVDIWSIGVMTLELLEGKNLVDPVDRVHGQYVLPLALAQYIGYLGPPPLEIIQKSPLFQTYFDSKGNWISEPPIPKTSLEEFVTTILPRKRRTSF</t>
  </si>
  <si>
    <t>&gt;OG0010058|10mAF|FUN_007339-T1</t>
  </si>
  <si>
    <t>MARIHLYSWMTLFAGTFAQLQTFSPPGQSFISYSVNIPQTTASSGSGPIYIQLISTQELQWFAWGQGSRMQGANIFAVYASHDGNNVTVSPRLGVEHVEPTYNSQAQISVLAGSGISNGVMTANIRCDSCLAWPGGSENPNSSASPWVWAVKYGQLLNSDSLSQPITIHDASGVAVLDLEKATGGASDNPFLASNNSNSAGQALTIFDTGNIASRRVAHAVLMILVFVIFFPSFALMLHTGAHSRIVDIHAFFQLFTLALAISGFGIGISLAKALHLTGTYHPIIGMVAVPALILFQPAMGFLQHRYFHRTGKKSVFAYLHRWFGRSIIVLGIVNGGLGFHLARNVTSTAPVGAIIAYSVVAGIVGLVYALVVIVLPLRKQRTSSP</t>
  </si>
  <si>
    <t>&gt;OG0010059|10mAF|FUN_007421-T1</t>
  </si>
  <si>
    <t>MAVVPPFNFITLHYAYFIVTSLVCSVIFWGASNPLRSVSYADALFMCVSAITGAGLNTVDLSSLNTFQQAILFALLMLGHAILISITVLFVRKRAFESKFKGISNRLAQYRESRPTSDLNVPLDEADFKVVNVQPSNMNAGHGDKAPGMTEVSPVENSTDLTSDDHIHWAEDDQITIGARRRSHHQSHRVFPMVGVGARPDLNNHPKDAIPNLPLREESDILRLKGIIQGTQKYFASRGFISRNSQFYGLTPDERERLGGVEYKAVSFLAVIVAVYWLMFLIIGMIGVGGWLEANHPDISRENGLSPFWTGAFFAVSAFVNSGMSLLDANMTALQKNVYPLLTMGLLILAGNTLYPCFLRFIIWSMRCMIPDQPAWKTWEVTLDFILDHPRRVYTNLFPRRHTWYLLGTIIVLNAIDWAGFEILAIGNQEIEQLPPGYRVLDGLFQALAVRSGGFYVVTISGLRQGLLVLYVLMMYVSAFPVLVTMRNTNVYEERSLGIYAHDDPESESEGQAKPGLFMSLVRHHLLGRQDVPSAEVSRSYFVHQQLRSQLSHDIWWIALAVLFISIAESPNFNRDPVSYSTFNIIFEVVSAYGCVGVSVGIPGRNSSFCSGWHTISKLILAAVALRGRHRGLPVAIDQAVMLPNDSLAWAEEEDAALRREKTRAWGVDKMPVGAV</t>
  </si>
  <si>
    <t>&gt;OG0010060|MOD1-587|FUN_009059-T1</t>
  </si>
  <si>
    <t>MPVPKVFACYTIGPIHRDILDYSSLFDTYIFISFVEGHSLDKAWETYNEATENRVTNQLKGYIRKLREIPPSDYVGSVDFRPVADPILDGPFSTEEAFDNALIDAYQTKVPRYHIKSFLAGMLSQNKHQIVFIHGDLRLANIMVNNGNVTGIVDWEFGGWYPEYWEFSKALAVWMWQNDWSDYLQRIMTPYYSEFGIYSFMHPTLW</t>
  </si>
  <si>
    <t>&gt;OG0010061|1_1|FUN_005824-T1</t>
  </si>
  <si>
    <t>MSTQRIAFKVSGTVQGVGFRDFTQRRASEFGLKGFVRNTTCGRVEGEAQGTPESIQKLLKEINNGPRLAHVVKVEKKDLAVQDSETHFGVRRTSESAFDDTN</t>
  </si>
  <si>
    <t>&gt;OG0010062|10mAF|FUN_007642-T1</t>
  </si>
  <si>
    <t>MAAKLVDKKLHNVPGKLRVAELLFDVPVNYSRPNDGTLRLFARSVRRLTASFDAPKEDKQLPWLVYLQGGPGYGCRPPQENGWIGTALDKGYQVLFLDQRGTGLSSTISAGTLALKGNAIKQAEYLKNFRADNIVRDCEAVRRCLTVDYPEDKRKWSIIGQSFGGFCAVTYLSMFPEGLAEAFICGGLPPLVNDPDPVYARTYEKLEERNKAYYSKFPEDVERVKRIMQYLEENDVSVPSGRLTPARFQQLGLIFGMHGGLDSIHELVLRAWNDLEIFGFLTHPTRTSIDAAGGFDGAVIYAILHESIYCQGQASNWSADRLRSANANFSIDASRPEIWFTGEMIYKDMFDSYDELNEIKEAADILATTKDWPALYDEAQLAKNEVPVYAATYIDDMYVHFSHASNTAAKIKGIKQFITNTMYHNALRAKSDEVMQQLFALRDDSID</t>
  </si>
  <si>
    <t>&gt;OG0010063|13mAF|FUN_007580-T1</t>
  </si>
  <si>
    <t>MDPSIKNMLLSSGSSVVEHKTGKRKSHLIHATASSTVRLDIYIIGESVEECDYVQLWELTQLSILDTLQIFMTDVSRVSFALDFHGDAAINSSWFNLVMRPTSALLSSRKDVFEQASWFDVPPECEFDTVKINLTVTSQGRQFDRLAILFLGDTEVFRTSTAEPTADGIVWAYIKDMSQYNALWQIQQKLIFDLGNIINDIYTGPFSVTLTAYFSCEGHARTADVILPISARKSASNLSSVFTVPGDNTKTLYQIPPNTSRAVVSISACGQSTEEFWWSNVFSYDTEAFNTTMGELYGYSPFREVQLYVDDILAGIIWPFPVIFTGGVAPGFWRPIVGIDAFDLRQPEIDISPFLPILKDGQPHSFEIKIVGLSVAQNGTVTLSDSVGSYWAVTGNIFLYLSDSALDSTSLGTEKPYVDAPTPQFKATRSLVQNQTGGNDSLAYSVVGERTLSIKSSAFQWSQNLTYSNFGLFSQQGMSQSTNQHTSGRSTIIAFGANQTSNEVQFEYPLSVNQTYRPTDAGQSIHAWMSRGLDIKTTGPTGISTYTLTSGPSRLHTQQWGEAFYQPTDNSSISFGDTTDVFESNSILGHYKRSVRAVNGSVVSDTDDRDDQPSKSNDYSDHSSFLK</t>
  </si>
  <si>
    <t>&gt;OG0010064|11mAF|FUN_012746-T1</t>
  </si>
  <si>
    <t>MASKVAPTRINPSSKPASAAGLPNQTLYCANLPDKLPKYDLRLSLYMLFSTYGTVLDVVAMKTKRMRGQAHIVFKDVQASTQAMRALQGFEFFGKQLKIVYAKGTSDVIAKLRGAYNVSTVAAPAGGASTDLQKSIFSGPPGSTTLPSRPTGETNGEATSQGVKRPREEESDEGEAPMDEESDVPMEDSSDED</t>
  </si>
  <si>
    <t>&gt;OG0010065|MOD1-599|FUN_007657-T1</t>
  </si>
  <si>
    <t>MAYRHASPAWQSVPETEVGPDRIAELINDKYHNTSIHFSPQLRWHNNATALTIKPFLLLSSLLASSAVGSNLSTKVYGKPAGFAYSVTGGENATPTVPANVAQLLDWLTDSKPRVIVLDKEYNFIGNEGYCENCACCVFNTDTCGDGGQDAIETDFGWCGDRTPVDCTYPNITTIDVASNKTIVGLGAKGVIRGSGLRLVNGALNVIVQNIHITDINPGYVWGGDGIYMNGCDLIWIDHVKISLVGRQMISMGYESSGRVTISDTEFDGRTDHSSTCDGHHYWTILGLGENDKVSFFNNWIHHTSGRSPDLGSVSAWHIFNNYWSNNTGHAFSVTPEPAILLEGNVFYDVARPAEPGNGYRMFITNSSTVSTCDSAMKRPCQENLLTGSGDLSPYTTNNVTSLQTIADAGEQNINIMPVSQVRAYVLANAGIGKVGFNSTVTPTVSPSSSVMTPPATVAPYQVHKDNSYGHQYVRFHDRRP</t>
  </si>
  <si>
    <t>&gt;OG0010066|10mAF|FUN_007799-T1</t>
  </si>
  <si>
    <t>MTRPTTKTRICIISDTHTLTPNPAQNTTNPYRHPLPSSDILLHAGDITKVGLKDEHEVILDMLKVAPAELKLVVAGNHDITLDEEYYTRIGHYRHRYRTDHTTASATAGKENVGASSEEEGRVESVREIKALWTSEEAVNAGIRYMEEGVQTFTLGNGARFTVYASPYTPEFCQWAFAYDRDTDRFNPPQSMSEGVFVPPNPVPDDGVDIMLTHGPPYGILDKVVGTHASVGCENLFRAVERAKPRLHVFGHIHEAYGAARLEWSTRNQSIIQCDKETTLEDRCAYTDVSGQSMSPLRVGDETLFVNASVVTVQYQAVNPPWLVDLELPSE</t>
  </si>
  <si>
    <t>&gt;OG0010067|1_1|FUN_009238-T1</t>
  </si>
  <si>
    <t>MPEPNIIPFPYPLGVGTDICHIPRIRRILTHENPNHVHRFVKRIFCPSELDAFQQRHEKVLQLKKGLDTGICENEESSLQQDKYDRALWRLSSWVAGRFAAKEAAMKAVSPQRLGWHHAEVLVPPGQIKPLLVIHSFKHADTAERNGENPVRKHAAQLSISHDGEYAIATVLAAIH</t>
  </si>
  <si>
    <t>&gt;OG0010068|61mAF|FUN_004236-T1</t>
  </si>
  <si>
    <t>MLPLLFLAVFLAPGVMANVVAGKWQALFFYQLYRIEVEAHGLENSRMAPGCAKAGVVCDMKAFMKEISKIKKSRVHGADGKPIEPLTLVDDPDFEKVNWAQIGEGVDLEVVGTEFDKIGFKGLMRNERIFKGWKQADNFDNVMSEAEDIAIKALAKLKADGKEPADDRFNKMTAALKAHGDARRYDQAQKITKDFEQQMRTWGEFSVAYTDPIERPPVPGYRKIDADQTIRDNVGRVGFDKVEQRVRDFVTTSNSARVSRSHVEAIIKTQNVHDHLAEACKKL</t>
  </si>
  <si>
    <t>&gt;OG0010069|10mAF|FUN_007897-T1</t>
  </si>
  <si>
    <t>MSNSQPALDVFFYFQKQELKLSFNSPNQAAFYQNRNRESRIFANEPNAVYLPLAPSMVYLRDSSKGLVIGFAKAEDADLWCRTSILGQKHGHYEVHIGRGWTDEQLNQALQVQHQPYVPKSNSRPQSIQSNIEPTPPSSSGSDTNMKSSSSAQGLSLPRDESPSSSQSSRASYIPSSLAIGSSKNTQRSKSPGRTLPPALLQGTPMPRYSAQDIPF</t>
  </si>
  <si>
    <t>&gt;OG0010070|10mAF|FUN_007920-T1</t>
  </si>
  <si>
    <t>MAYQFFAKAHQSKAPTSPPLSPPSSSSSNNRHPKPPIYPPSLVLPQSATSTSIADRVKPPPGKDSSFHPPAYPHPIAPSYKTPHPHVTIESVSTAHIPSLIRITGLLLPIRYPNSFYTATITDPVIASVSRVAIYHDHPGAAAPASTSYAPTSASPLGTSTGTDKVIGGIRCRLERLPPTTAELIQTQSNPHSQEPTNLYIQTLHLLSPYRGCGIAASLLNSLLFSSAPSSFSSGSRSTYQVSELVKHYNVRCVTAHVHEANEEGLKWYIARGFQVEEGVVENYYRRLKPSGARIVKLVLQWNDDASDKAAEADVHSTSNQSGEDNRKSPEEDDDWEKVEAEDGEDNEDHGVQTFTDSKILEVDDGVNRKRKADDEPQRA</t>
  </si>
  <si>
    <t>&gt;OG0010071|55mAF|FUN_004085-T1</t>
  </si>
  <si>
    <t>MDDYYSSPPAGFTLRRNGSCAANEKECDNPWGRWYDCCPEGTYCSSERSDNDRNVCCRTKSGCKALIEQDPHCANNETWDLYINNQDYFCCLQGKRGFVQTFSEGGAGIACADPGSGELDNPSQSLLNLVASGTPSASASASASASASASASASASPTLSTSAIPTETNTYPPAATESKSDTSPNNAGAIAGGVVGGCAGVALIIALVWFLLRRRKQVTPVISPNAGTPATELKGVSVAELDNNPVRSELSGGPKTMAHELPVDMR</t>
  </si>
  <si>
    <t>&gt;OG0010072|A9|FUN_013359-T1</t>
  </si>
  <si>
    <t>MPSAAAGEVSHGRGGAGNIHADQTKYVDGAVVRTGPEGSHNDGAYSVGRGGAGNIGDVGAKTPVEGRADKDVVPTEAYRQSGEGSDFHTGRGGAGNAYEASSARNDADIDGKAASAADRASGGPVGLADKLKNKLFGKK</t>
  </si>
  <si>
    <t>&gt;OG0010073|10mAF|FUN_008360-T1</t>
  </si>
  <si>
    <t>MTFRSTAEEMERLQLSDEDTDDLWDSPSKRGTRKVNRTPVKEESTTPPPISSHDGETLFDRQEAREAALRNELQTVRNINQVIESLLSSLDRAKGNMDTVSRTVDSASTLLNTWTRILSQTEHNQRLILNPNWQGAVQDVADLENEERLKQQAAERRERELQEQREAASRRAAEEEKRRTQAAARGTRGRVRSSGLGRTPSVSYSRTNPSATRTTSTATRGSTTTTTRRPVSGIARGPSVTRGRGRT</t>
  </si>
  <si>
    <t>&gt;OG0010074|4mAF|FUN_004448-T1</t>
  </si>
  <si>
    <t>MAVECKEAIANSEPEPELGDKSDATEKDDSKALHYTNLCTLVLIENAAGSSVGEILRAAGIDTEDDDPTEAVLTLRMWVLGIGFCIVVSGLNTLYTLRNPSITISSAVVLLLAYPLGKLWEKAIPSWNVPLGAWSFNLNPGPFNKKEHILVYVMSNLSIYVRLGADVLTEQQMFFGYKAGWGFQIPMTLAGFFVGLSLAGIFRSLVVLPHELVWPGLLGTSALTSTLHGSKKKDAQAIESFGYTTWNISRYAFFSLVFCISFCWYWFPDFIFPALSYFAFPCWIAPKNTVVNQLFGMKSGMGLLPLTFDWSQISYVGSPLVVPSWAIVNVFGALVFWIWIVAVACYYTNTWYSAYLPFQSSSVFDNTGSTYSASKIVNKASRYQLDVAKYETYSPVFMPVTYALNMFGLSFATLTSLVVWMFLEKRQEIADAMRRVQHKFVTGNLKEIFAPDNSPNAEVPMWWYLCTTLLALFLAIFSVEYWDVELRWYGALLACAVALSFFSPLALVYATANQKINIDIFCRIVAGFVFEGRVLANIWFFNLGYVTTIKGLYFCQDMKLGIYFNIPPRKLFIAQCGGIIAGTLSSVSVLNWGLGNIEGVCTTDAVNGFSCPFSRTHFNTSLIWGAIGPRRFFNNKIGYHSLLYFFIIGAVLPVIVFIARRRYPKNVILQKFHVPLFLGGLNYLPPATGTTYGSWALVGLAFGWIIRKRLYAWWYKYNFVLSAALDSSVSVAGVVIFFAIFFSGASSHFKDLTKSRIRVIGKVVRISLSQKAESSHDSAQGISLALAVLGLPPMEAEVPEDLIGLSTDGNLLVDI</t>
  </si>
  <si>
    <t>&gt;OG0010075|10mAF|FUN_008403-T1</t>
  </si>
  <si>
    <t>MLHRKGRGIGPFLGFLDPSLATPPKYLLISVAEHIEKMLARYFSLSLLATAVSAASISDLVGTWSTKSRKVVTGPDFYDPINDKFLEPNLTGISYSFTEDGHYEEAYYRAVANPVNPSCPKGIMQWQHGKFVLNSDGSLELTPIASDGRQLVSDPCSSSLATYTRYNQTETFNSFQVSKDPYHGIQRLDLKRFDDSPMHPMYLVYQPPQMLPTTTLNPVSETGKSKRHVARDTDRLPGVRNLITKEELTNPDRWLWVGVFATALGGITLFYS</t>
  </si>
  <si>
    <t>&gt;OG0010076|A1_10|FUN_000850-T1</t>
  </si>
  <si>
    <t>MSKSPVESHKPNSKTDSQQFSGSEGPEVQHVEIASGPGTGSCSNPSTPFDMSDERQLYSRTPPPSRTLANARVALQQLVLKSRYDSSYMPLEEYGPLGSINLPTQPPPARIVDQSDVSNTRKSSSHSAGFDARYAQENALPAISFGVNTPMPRWRIERIHPLLARGSPALRWVFDAGTDFARFGWSDDMVYEYAYRWLEESLNDSSFRRYARSKILDGHGEEPLPTLPPAPSTCYFQSWSQSSGADGSWYTHADYERSRMAWPIDFSEDKADVSEAPRQPTRADRKFSRNHMSDFEPSEGCNETDLELGRLKPIRTSRKTSADEDQPMRFHGYRWVWFSVAFLVLSMFLCLFLYVFRIIK</t>
  </si>
  <si>
    <t>&gt;OG0010077|10mAF|FUN_008734-T1</t>
  </si>
  <si>
    <t>MTSSTSTTTTKTTTPPAKKSKNLPAESALDLSANFANNRKGAVGYDHEVYLQLTAGRNAEKTPNQVYREERVRQRTTRALDPAILDPQGEPGPVDFECAEHEGVKERLR</t>
  </si>
  <si>
    <t>&gt;OG0010078|10mAF|FUN_008775-T1</t>
  </si>
  <si>
    <t>MAGTNPTGFDIKEFKAAASPRSVWAKKDPWARYEAWRYTGPFSRFNRFKRIFPGFGIASVAFAGYCAYEAVFMKHDDHHGDGHH</t>
  </si>
  <si>
    <t>&gt;OG0010079|88mAF|FUN_007137-T1</t>
  </si>
  <si>
    <t>MIDFELSDTQTRVREHVHSFGTKHFATAHTVAKEVIEAAFTASGGLVGAISVALMRRCFEMTLRSAKSDTRNDTESIINKQSVADLLIKMKMRCEAGRACSSVGRLPEAAETAHLAKIFCSKNAVQCANEGMNAVGVQAYQAKFHYGVLLNDAACLPIFDGGNTETEAYVRTRLFTAGGSATASNPQRPRKWRDLMVLAGLIDHPEMGLILFETGCAEDIEIKWNPANADVFPRTRYEPEHRLPAAIKAAGYDIKDVKAVIMGHLHLDHAGGLEHFLNTDVPIYVHEEEFKHACWGAGTKAEEGSYLPDYLPLDGSLNWQTFNDSQLDLCTGITLHLCPGHTPGLCIMQVNLPQDGTFIWTTDQFHVRENYEKNHAQGWLLRDHKSWMDSTNFIRRLQRLYSATLIFGHDLEAGTALIQQKPFYQ</t>
  </si>
  <si>
    <t>&gt;OG0010080|31mAF|FUN_000128-T1</t>
  </si>
  <si>
    <t>MSQSEQPSHSSHSSTPRSFTSQTASAEELLKSQTVGLVHLSDFRKRRAEVLEQKEREAHDKSLGRFTSGNSRSATPSGGDVTDSASTRSDGPPKKKKKKKPLAKSKLSFGDDEEEGDNTGEDSAASIPRSASRTPVDNSSLPPSRRITPNPNAPPPPKAMTKAALKAEAEARDALRKEFLAMQEAVKNTEILIPFIFYDGTNIPAGTVKVKKGDPVWLFLDRCRKVGAELGVGGNSGASKGRKDNRREWARVSVDDLMLVKGDVIVPHVSDCFRPYFIVTNVLTVLKHYELYYFIANRVPSFSSAGGLLFDYSNKPPETAPTNDDPLLGSNTDQLEGADKDPASTKVVDRRWYERNKHIYPASLWREYEPGPEFEEKMRTTRRDASGNTFFF</t>
  </si>
  <si>
    <t>&gt;OG0010081|13mAF|FUN_011678-T1</t>
  </si>
  <si>
    <t>MIALSIPKTNLICISRHTSKVLSILRRRPRLRTGISQFCLSAAGDAQRGCTVRSLATWHQDAEEASRDSGNRRLSGRIHVLGIGNVGTFVAHSLASRPSPPPITLLMHNPNLYRSWLERKKCLSINTNGLDDVKTGFDVNVLNDKTWYSVPYWNKDGTAENGNDSIDQHTEGVGNEELLAQPADERIECLIVAVKGPVTVAAMDSVKRRLTPDSTILFLQNGMGIIEELNEKVFRDPRRRPHYMCGVISHGLARRKEPFQVCHTGVGTTILGSVPPADAVSPANKVDVDWAPSTKYLLRTLTLTPPLVAVAETPSSLMLYQLEKLALNCVINPLTAIMNCKNGELLYNYSFTRIMRLLLIEISSVICALPELQGVPGIESRFSPERLRMMVVQLANKTAKNHSSMLQDVLARKPTEIEYLNGYIVRRGEELGIKCVVNYMIKHLVLAKGLQTKQVESGAIPIDLLREPQI</t>
  </si>
  <si>
    <t>&gt;OG0010082|15mAF|FUN_007971-T1</t>
  </si>
  <si>
    <t>MAAEPRIDPEWFPVMAADSDAFRSYEHCHTSAPPTLNQKPANFIRSPAIRTRTRFLEIISLRCLSAVVCSSTPALNQLPSPVIMVVYYQLAGKQVGSHVLAMGVLGSLFGGVYLATRGGSQPKQAAPPIQASSKDEETFIQYVLPLRCLSPFRRVMSDAVSPFAIDSER</t>
  </si>
  <si>
    <t>&gt;OG0010083|32mAF|FUN_010745-T1</t>
  </si>
  <si>
    <t>MVQLQEVEDEHYAQEKPQVTKNNVLLASDDEDDDYTDTVHSLGFNGIEATLLCARDESLVLPACVSGSTVCADHAAGPNTPQSEISEDSDIELDGETFYERLSALKDMIPPSARRQVNNTVSSITSFTKSSLMFSGRALWVISTSAFLVGIPFALAYAEEEQYVQMEREQGMIKGANEMLTPGAISEEQKQAQPTL</t>
  </si>
  <si>
    <t>&gt;OG0010084|21mAF|FUN_001839-T1</t>
  </si>
  <si>
    <t>MTLFEETVNSLRHQSAEDKQPLPRVTLGAINKDGSFHYAKAFGDDTADIADTDAVHWIASLTKFVTTIAVMQCVEKGQLDLDSDIGKVLPEWQDPQILTGFNEKDEPIFRPATKAITLRQVVFILRPQMLTHSSGMAYVFMHPLLTRYQQLQGERPLIQQTVKESYHPFLLFEPGERWLYSPSLDWAGVAVERVTSMKLGEYMKRHIFDVVSANDITFHLDQREDLRARKAKNWQRVGQSLEEEKNPVMPNPVAEEQGGGGLYATVNEMLKIYHGVLTEKLLRPETIKIMFQPQLENNVGLDKPDEYPVFVRNAIWNAVPSDVSVSFGLGGLVNIAAVPERRGVNSLTWSGIPNCYWWIDIEHGVAGIYLSQLVPMGDQKSVQLLTEFEKFVYSTLDQSQVTGTLESSHL</t>
  </si>
  <si>
    <t>&gt;OG0010085|10mAF|FUN_009528-T1</t>
  </si>
  <si>
    <t>MTDTADIKNQLPYEVEKLSDESLAPDDAVLQAQGHRPELARSFSWVGAIGLSFSIANSWLGYGATFGTPLAYGGGPTVLFGVMIAAVAQWIVLLGLAELCSALPSSGGQYHFTYILAPPKYKKFAAYTVGITNVIAWWVSAASGIIYTGISAFGIAVFWYPDFQHERWQIYLCYVLVVTLTLVPVFAVPQRRYDYLTKTTFTLSITGLIIVLIAVLASGRGRYHPEILTTFQGTSGWDTAPAWLLSITMGQYCYAAIGAVTHIAEEMPQPGRRIPLVINLGVLVGVMTAVPWVTVMLCGIHDIDAVHKAFIPSMEVYYQATGSKVGATALQAFMTFLYWTCGPSQWITSSRIAWAFSRDNGLPFSHYWNFIDPKFNIPVRTTFLSVSFCLLYGLVYIASSTAFNCIVNMSILFLNISFTVPQAILATVGRDKLPVRAFNLGRWGYAVNIFSTVWLTFSGILFCFPTKLPATAGSMNYGSAVLVGVYILIMLLWLERKNKFTGPKINWDALNMSNKLA</t>
  </si>
  <si>
    <t>&gt;OG0010086|10mAF|FUN_009563-T1</t>
  </si>
  <si>
    <t>MFGTPLLLLLPLTTSVLSKTSDAEYNKICPRGDDLVTLPSGNKIRYLCDDCLIDPAAEPRSAKTIEECADICSTEDCKATIWDNGRCFSSKLTYIGPSPGSSPGCIWMTSQTCLDSKDDCAKCVNDKEECENQKRKCEDALEKCKPGDDECEKKARKCQNDLATCEDDKAKAEKKERKCQDDLTTCENGKNDLEKEKRKCETALASCKPGDEECEKKARKCRDDLITCEDDKDRSEKKERKCQKELLTCEDEKNECEKNERKCQADLQDSQKKASDLQKSVDQCGNDLDKCKNSGSSWGKTDGEIKCKSGSLTTATLNGNKWYTLCGFIINDVKGGVRGLTLKQCVESCSEDDKCRAITYDDKRGECYLASKFKTGDMRYSDYYHTVLRLT</t>
  </si>
  <si>
    <t>&gt;OG0010087|10mAF|FUN_009604-T1</t>
  </si>
  <si>
    <t>MDPRQSQVHLKPPPPQHVRPSASASSSPAPTPRAPVTIHPTTTVADTVILHGTHPISIGAGTIVHPRAKFYSYEGPIIIGENCIISEKSTIGAAPTQPPSFLRESRTSDGLPVRISSCVTVGPLATILPGAHIHSAVTIEALATVHRRVSIGAHSKICSGCEVSDNVKIRDWTVVWGSGAGFGQRRRTRATEKMSSATATTQGIQALEGRVIEDARLMVLQKEREALVRLIGSGGGGRRR</t>
  </si>
  <si>
    <t>&gt;OG0010088|17mAF|FUN_003945-T1</t>
  </si>
  <si>
    <t>MHETDLPSEMEKGDQSTLAYRGPKLPNVAEDLVVSNVLDLDCDERLWVPQAPDVWFQPLCFNVSQGYFVNILRVGKSGILSRHRHAGPVHATILRGRWHYLEHDWWAEEGGYAYEPTKDIYTLEVPGGVKEMVTLFHVAGACIYVDPDGVALGIEDVFSKLQAARKYYGEVGLGADFARSVCEIELLLNEGCLIKPK</t>
  </si>
  <si>
    <t>&gt;OG0010089|30mAF|FUN_013294-T1</t>
  </si>
  <si>
    <t>LNPPTLHRLQQSKMNLLLLTLTLLTTLTSATPTPRQMNILYPYETYRYWVQSGNWKLDPQDQLLVVKNGNAADETTSIVTFNIPPAADGHKCKLLFDLWDRDVSSGSKQADVFTATKPTGASASDANTDSASLQSVSKEVADVIVQSRDEHVGRISVSAPGTADWVLAYQGYPEFDCPAGQIVGFEFVGVGDEVAIRWDIGVTGPRVQIL</t>
  </si>
  <si>
    <t>&gt;OG0010090|10mAF|FUN_009661-T1</t>
  </si>
  <si>
    <t>MESLQVDNPQPEPQTPRLLLKLISAGFAFFVAGVNDGSLGSLIPYIREAYHIDTNMVAIVYGTTFCGWFFAALSNSHLSQYLDLGVFLVMGATLQVLAHALRTWLPPFPLFAVTFFFASLGQAYQDTYANTFVASVKAAHRWLGFIHAMYMAGCLAGPFISTAVASAGARSRWELFYTAPLGLGVINFALVVFAFRESLAFKRPTQGEMESPQEARQKGAMQEIQKTLAQPSVWILSLYFFFFLGAVITAGGWIVEYLVHVRNGDLNDMGYVPAGFYGGGFLGRLILAEPTYRWGERRMVFIYVLLCVGLELVFWLVPNIITEAVAISLLGFFSGPFFATGISVASKLFTVDIRSSALAFIFVLGQVGGAIFPAVTGIMAAKVGVSVLQPMLVGLLGATGVSWLMLPKSRLHHD</t>
  </si>
  <si>
    <t>&gt;OG0010091|10mAF|FUN_009682-T1</t>
  </si>
  <si>
    <t>MAPTGSRKRVKSIPSVADSQSSNDGTTLPSKDRGRSGSLKQRGSGNWHPGAWPVSKSSKAAPVTEVARESISVAQNVASSLTSSPVSQLASPKHPRNPSLQLTRKVGASTRSLPANATTTRINIASDGTASSPAIEAQPNPTASATESTNKESSNDEGAGTGQTIDKDQSDVTTETNAGSGEVEASQEQTPSQPSGWFSWVWAPSRTEPPLDNPREDSAPAPVDQTAENQTSKEEDIAPANQDQADETKPPVTAEIDDTVQKRSWLQMWYGSSSSKGLEEPHRENPPATDESNPPADIPPTSNENVDEPTADSSAGAPSSADVPTKTAKPSGWSFWFRETSQDTSQVKSQEVQSVEASTTQDSIIKKPKDDPESEPEQKAELSKKGTLKIKSPKSSSALPEQIVSGLESSSASPAVNTSEATASKHLQKILPNQVLPRFRDTFALQEKPSLFQTIGRFLHYNKEPDNRHVYMIKDPPPIKRALAIGIHGYFPAPLIRTVLGQPTGTSIRFSNMAADALQTWADDHAYTCDIEKIALEGEGRIAERVDLLWKLLLNWMEKIRRADFILIACHSQGVPVAIMLVAKLISFGCLNAARVGVCAMAGVNMGPFSDYRSRWISGSAGELFEFALPHSQVSKDYEAALKTSLNFGVRISYIGSIDDQLVSLESSLFSPVAHPYVYRAVFVDGRVHAPSFLSHLVGFALKLRNLGLPDHGLIRELSSPLAGSLYSGEGHSRLYDDEAVYRLAIEFALETSNVQDATLNIKRSPPASSVNPYILPFAMRGLLEEEYVRRELYEETMELLRQFDDWKPTSKVLKDVKFRLEGIRSKL</t>
  </si>
  <si>
    <t>&gt;OG0010092|10mAF|FUN_009861-T1</t>
  </si>
  <si>
    <t>MPPERQPAQKRRQLPFKPPSRQSSVTAGPSTSASAKPKPQTKSKTKVPAKKPTTNAKASSSKTSRPSTSSTRTETEASESPAAASNSDSEASSGSSRSSSPSEEPDYILAEIIHADAEENDILSSEPAIPRKLLTKLVHHHFKGQKTKIAKDANEVVAKYVDVFVREALARAAFERAEEGKGVERGVGDGFLEVEDLEKMAPQLVLDF</t>
  </si>
  <si>
    <t>&gt;OG0010093|10mAF|FUN_010103-T1</t>
  </si>
  <si>
    <t>MKGTSSLSLKAWSKIHPPLPRTPRESQQLLKALTSSFRRQLDREYPPSAPSDRDGSNDRTPENPHSSVHATDRHLRAILDNPLFRVVPSKSAAARNGSGTASRLQQRIAKEPMVVFDELVASGSVTLPTLRDCLSSQMLLASRHIGNGLIQAMKDARAGSKVVSWWFASDSATRQMLFKSRAATTTLVKFLVAEGRQGVVLDWLRMLANHDIGGRNGQLPEKIAQQVFGHLLVNLVTAEIQYGQGLSLAMRYYLQTCKSQMFKDNVVLNLSWQPVLLPAGVHLCESLMQSSPSRSKELNGAMYNEYIEVLSKLAPNSCLLATAPLYHPTHPDVKPFLDFVDTLPPGRVDSSTGLKRESFVRAGFDALRLLVDQDKRRDVLYLARFLQQQLPEKPDSANASNSNHGAYTEREDLLSQLDLALA</t>
  </si>
  <si>
    <t>&gt;OG0010094|MOD1-620|FUN_007445-T1</t>
  </si>
  <si>
    <t>MGLYMVEAIATYRERVPLLFLISLLGFGIAIWKYKPAVSNNCTPNPTSDNESQKTYPPIEPLPDFNWEATEPLKFRPFKPKYHLTMALSNLDPSTLIQMDKTYKDRLAIRSSLLQKHPDVVIGINNETDPRIYAAIRELYIFVVGTYLPTRYPRMFRLTSQPSDNNKKTGTETKTILESMVTGAKIPLHFDEPEPGSKTGRKELETLGTLVDEEFLILLPESSPTDSSSNQGESEKYILEAYTTFFPSGFDTRKKLGLRLASIHTPVPGYKEKLERSMDRFFARVEVGQFVQRVNWSITTDSELFAAFGGVHGDKGESGKTLDLGELDVDSTVLRCERQTLHRLPQSKGLVFAFHTYTYPIQMIKDEGLGEDLAAAIDGLKEGNVPEMHWYKRGPVWGEAVKEFLRSGLLQSLHDLDQVGGHAHGSHVTTSTAALDNEGVTTVTLRVEADDVVAALQTSNGAILIEVLQTDTDLLLTNINAANVAHNLTFLLSSLLNSRHLTIKLGQAGHEFLDTISSGGYRLELLRNQRLNGERVRRLDLQTGDTRQNSQLTGDIHTVQVITGIGLSVAELLGLRNDLAPLCAGRPRHRGEGVEEEGQCAGEDTFDASDLIASANEVAEGGDHGETCADGALMVHEGLALCGSSENVLPQGEVGGETLLVGGDDGDALAEEDGVGASEGEVAGVVDEDGATGGRGE</t>
  </si>
  <si>
    <t>&gt;OG0010095|60mAF|FUN_003001-T1</t>
  </si>
  <si>
    <t>MSDGFGRTYDLSFVQPLTRVLFNRFIGLALAVLASVAIGSSYVITKKGLVQAAEKYGFSGEGFEYLRSPLWWCGMIILISGELMNTAAYAFAPAVLVTPLGALSVLISALMGAYFLNEDIQVLGKLGAAICLLGSILLVLHAPGDRDIQTIEEILHLAIQPGFLIYCTLVTLFASYMIYKVAPRLGRTNPLVYLSICSTVGSISVMSVKAFGIAIKLTFAGDNQFTHASTYVFSLVLVVTTLTQMNYLNKAMGEFPASLVNAMYYVGFTTCTLTASIIFYQGLNTSDWTSITSMMCGFLLNFIGISLLTLSKTGQEARPESVRALSMRSFDMSRGRYDHVRTSSVDLPSALERRSSGLDAAERQ</t>
  </si>
  <si>
    <t>&gt;OG0010096|17mAF|FUN_010443-T1</t>
  </si>
  <si>
    <t>MLPYPAVTTVSANAANVRFRQRRASREIMGNASKGVAVCIPHVPIPAQQNATGTLRVRHARRPVTSNVATPDVLKNVPSHVPLVQYHNACLRVRIARVPCLAPRRVITFHALDDVRNLYHAATNARPYVDISVDFILGQTYKEIDLDENPCIFPPCGHFLTVENMDAQMDLGKHYVIDEMGKPSSISKSSEPFSISDVRNCATCRGSLRSISRYGRLVRRALLDEATKKFILYVNQKYVPMARELTQLVAQLPDNDGTATAKAFQTELTLKVQGPPDHQIRLMHQHLKKHDSARWKDLIALRQQVTEYYKKVKVEEQPFNQVRNMVEDARRRKRKTGQFEFDENVLQTKGCVQAASLLLRLDTALIGDFLSLYKQTPSGSNKCVLHLDLQANRKEGENLTAMAVNSQRVLHQVEGYLFRAQLCALERQSSDQPTRAEDLLNEGNECIERAQKLCTAHPGQVRGLADEIEGTLKMLRGGTFYTPVTSEERMAVVAAMAGEFRGTGHWYRCENNHPFTIGECGGAMEISTCPECGARVGGQGHRTVAGVTRADDLEVNMARLMI</t>
  </si>
  <si>
    <t>&gt;OG0010097|1mAF|FUN_003261-T1</t>
  </si>
  <si>
    <t>MAFNKRTFSIYSLLAAPSLTTAFYLPGVAPTSYDEGQSVPLYVNHLTPGLAQQDEQLHSVFSYDYYHPAFHFCAPENGPKYIRESLGSILFGDRIQSSPFELFMGKNETCKAVCKEEAKFDSRSAKFTNRRIIQGYNFNWLVDGLPGAQINVESVTEAKFYNPGFALGSLNDNGQAVLNNHFDIFIEYHAVGYGAKDKYRVVGVLVQPDSRGNSKVQGDGTVDCGSSDVPVILDEDSETGVTWTYSVYWRESSTPWATRWDKYLHVYDPKIHWFSLINSAVFVVFLVGMVSMILVRALRKDIARYNRLDMINLEDLDGTSAAVEDGIQEDSGWKLVHGDVFRCPKSPLLLSVLVGNGAQLFMMTGATVLVALFGLLSPANRGFLATATLLIYTLFGFIGGYVSARVYKSFGGEAWKRNIIMTPVLVPGFIFSAFFLLNLFVWAKGSSGAVPFGTMLALVAIWFVISVPLSVAGSWLGFKQRAVEGPTKTNQIPRQVPPMTGSLRTIPSLLLTGILPFGAIFVELYFIMTSLWTNKIYYMFGFLFLCYGLMIITTAATTVLLVYFLLCAENYRWQWRAFAGAGMTGGYVFLNALLFWATRVSFGGFTGAVLYVGYSALIGFVVFILTGKLWAVFPASSIAANLSSPGSIGFFASWAFVQRIYGSIKVD</t>
  </si>
  <si>
    <t>&gt;OG0010098|GA6_18|FUN_001541-T1</t>
  </si>
  <si>
    <t>MKHCIPNEPYEDLRIFYLSSLSGAEDSGLFRKLLDHTKYKRRKKKYESGTLDYSNLVDCMFYLPRFITSQIQAQSGMIDVGIAPAVAPNPQQDKFMSPGNPSHSLSLKDHHTMKDIGLEGAGITSTAISEPFTLFHRRGNRQMRAGIFSRPVLEKYQVGSDLATNMIREVLIYLRCLEQPCGFGSTLSRIAGFELIPAMDVDIGHVNISVRDDAAAAREPDSDADNKPAFGWHIDSYAFVCVTMLSDCAGMIGGETVIRTGTGEVLKFRGPATGTAVIMQGRYIEHQALKAFGGRERISMVTSLRLKSPFIRDETIIRPLLPTTPKSTLYYQYAEYRLENLEERVRHQLKVMRQHKKANRDFDVASTRKFLLGEREFIDAMLEELEDP</t>
  </si>
  <si>
    <t>&gt;OG0010099|10mAF|FUN_010448-T1</t>
  </si>
  <si>
    <t>MLPFRFRGLRRRQSNSSNDEPEPPSNMGNQNSTADDSHGPTDSEIFYPEFYDVLKVRYLLRWKIISEGLPVEIVDLIVDAAEYWPSIEATLDQKRIIHQDRDQVLVRTAPLCYDEKTLGSDSPKVLPHRTVHPCRKIVFSIASHDQGFANSGRGTFDGSYTWFDTEVVPFEKLPTPGDSSVPEQDANGVRFGPDHPLLLPSSHKLQANRTAVRGTQHYHITWHHLDNISADSPEAEEIQHNQGRGRATLDGSQVRNLQIGDTIAVWGRARFGAWSNHVERLSVRVFWAV</t>
  </si>
  <si>
    <t>&gt;OG0010100|10mAF|FUN_010597-T1</t>
  </si>
  <si>
    <t>MSSVDEEPILEDIFVPQSLLNAVARREDTVEGTHRVASPCYPPSSQTQEIYVQKRNQRTISWSTRVSDKREAPQRASSYSSALEEGRMQLHQDQGPSVPPHVRGITSSLNLNSSDSTPPLRFLEHDPFADSSVREPLIERNSRSPYSIPRPGNINRKTLGDSVRSVYNRANLVKIKHQRKYWIRLLIEYAAYTIGAVFIYFVLVGLPLWKGAVYWLYWVMQHKFVFSGGWAIFVFLLVFYSFTPLLITFENDFPGPDYYEQRRISPTAPNTALLIPCYKSGAIIGRTLEAALKIFPASHIYVIANGDSATPIDDTEEVCRIYSVNHIWCPVGSKIVAIFIGCHAVKSFRHVLLIDDDCILPPHFPVVVSRLTHKVRCIGYTIKSVGTNSQRGSYCQQAQDLEYKLAGLQRSFAGDIGSATFPHGAISLWERAFLKDTLQHHPGFSISEDWFMGNSCRRLGGRIQMCSAVFVETTTPAALFFVDRRLRRGGFGETTVFKQRFLRWNFFVANGIWYNLLYILGSWRLGKWELGAKLFVFQEVYETLLYVLTPFILPIALMVRPVFCVLVMGGTLVLYLFNVIIFNAIHLRLKDERVGWNVVLWYYMPYKIFISLTNVASCYYSLFKYARYFAKRHPKLTEDHKAVGMVLRLEEMADSRRRRGKLGRRMTVRSLGVTKKDGSIAESQAFSAQSSYS</t>
  </si>
  <si>
    <t>&gt;OG0010101|10mAF|FUN_010638-T1</t>
  </si>
  <si>
    <t>MTTDRTFDEENLSSEKEAVMHLEHQPRGLSSDDEEFLASFSDEAKARVLRKVDWRLIPMLVLLYLIAYIDKTNIGNAKIEGLLPALGMNGNQYNIALSVFFIPYVLAEVPSNIILNHFKRPSVYLGSLILVWGIIMTCTGFVQNFGSLVGIRFLLGLFEAGFLPGAVLIISKWYLPNETQTRIAILYTSAASGGAFSGLLAFVIAKMDGIAGYEGWRWIFIIEGLATICLSVLTFFLLLDSPQLSSGWLTSDEVRFLEVRQIANSTQGAHKDGVAWSALVSVLTDWKIYLLILANWSNAVPNYALKFTMPQIIQSMGFTSAKAQLLTIPPYAVGAFSAYIFSVFADRYTWRMPFIIIPQLLQVVAFSILFTKAADIRDNIALCYFGVCLACFGMYPILPGVNAWNVSNLPNPTKRAIGIGYLVCMGNAGGIIGSFIYQEKEAPRYPTGYGNSFAFASAGLVACLVLEFCLFRLNKQKAQLSESEIRDLYTDEELNEMGEKSPLFKYTL</t>
  </si>
  <si>
    <t>&gt;OG0010102|16mAF|FUN_008809-T1</t>
  </si>
  <si>
    <t>LSRVAFFLHPQTQVADYRFQGGKKGLMMLSRSPASRASRSCSHGLLRTIASKSSQQLRGGATSFIAQRYRCTNARYEFPLNSPVGFPRKTATGYIIGGLKNGRRYASTVPPADGNVNADRKDAIYDVIDKIEQNEMEMAELMDELSLLDDYWEALNLDGPELDHAFSETIGHRDQETLEARVQEARQVFGDTLPDRLLNDTELRLYTQLYGEPIIRQEELELEATEDEKDADVLYREDGQGGWEAVDFEQAESEDEPPVVYDMEAGPVEDESIAMQRTREVAEQLGGEIMLEQFEEEANPDDTPRLHPLTVEGKFSTDPSTVFLPKDTVTGPISIILSDYSNKHIADVAHRTFGGTRLPYSTTTPPPRAQMPQLPIPLDASQRHMTEMEANAYIAALFPGMYTSILSTLVEVRKRLGTEWLRGLISKEDGPHILDASAGGAGVLAWRDVIRAEWESMVPDHPRASPYPLGRSTVVTGSDALRMRASLLLENTSFLPRLPDYVHIREKPTLDDERAPPKRKQYDIIVAPHSLLGIEEEFLRKEHVENLWNLLNPDGGVLILLEKGHQKGFEAIAGAREMILKRLVSSPGSTTYTNFTESPIEDSHIEKEPGMIVAPCTNHEKCPMFNTPGHSKGRKDYCHFQQRYIRPSFLQRILGAKDRNHEDVKFSYIAVQRGVDLRETQGIVQGSEATEAAFAGYEDLHDPAVEEMEASDEATSSQTEASEQAKPENFHTLSLPRIVYPPMKRRGHVIFDFCTPAGKIERWTVPRSYSRRAYKDARKSNWGDLWALGAKTRIPRSLRLGDKHGEGKKERLARRAALRADLAEEGELEQQSEGSDWPEVLIQQRKKGQTIPSWKKHADKKKVRQASKKHAAAKVAQDDFLV</t>
  </si>
  <si>
    <t>&gt;OG0010103|1mAF|FUN_000391-T1</t>
  </si>
  <si>
    <t>MRASESDIIPVVSVGYGRPIGVKFLPPLFEGTPYRAVSFLDLVSSREPFRYSAHNMGVVLETLHPRPKAFVVGIAIDPSYCEEMGKVWNSYVENVLKPESENGQWENNAFVPVSFSRQQHMEGSLIVSTATSHAFCGSQASNKTAGGYLGWEAEVFRQLDSVFRPEEVDKGNHKVVPEN</t>
  </si>
  <si>
    <t>&gt;OG0010104|55mAF|FUN_001898-T1</t>
  </si>
  <si>
    <t>MPELSKVHPEVTWAQRSSADEAERNYLYVNIKAPDVDRKEATLKITPTNVTFAGDSKKGVRYEVSLDLYAEIDPENSKVNHSDREVELVLRKKELKQEYWPRLLKDSQKVHFLKTDFDKWVDEDEQDEAPEDDYANNFGGLDALGGGEGGLGNIDFSKLGAGLEGMGGPGGPGGPGGFGAEGESDDEEMPELEEADKDAEESAKSTKIEEIRVIYNKGDHVVLQDEERNTIHKCGKEGFKIYEALTLIYINDNTNISVPKVRSIQYEDGRELNVRYDEAGKSTNIRYEDDKVYEVKYDEQGKSTYTPCGNDDVVQITMNFVEGDTLEKVWKDFTYDQKEVLAGDLKRYVSELRKLKGEKIAALNDGKVRVLSGSPDVQEGGPFESREEFNQFLELIGVDTMPHASLDDNSSSSGYSSKEEDAPQGCEEFVFSHGDILPRNILVNDQGKVTALVDWEFAGYLPLYWEYSRASRESKDWKEFLLLWVFPDKREWGYTEMKSLDIRS</t>
  </si>
  <si>
    <t>&gt;OG0010105|10mAF|FUN_010992-T1</t>
  </si>
  <si>
    <t>MGQAESYEGNINCPVNRYRYSPLPQGCIRLLRLLPSEKSDSRLQGHLFNYPLGLLAAKTHLYEALSYVWGDLNNSRLISLGNYDFPVTKNLHTALLYLRDQYIERIIWVDALCINQEDLNEKGEQVRRMAEIYSKASRVIVWLGHMENHSNEALETIRIAAQRPHGVDDKLTREAVFCLLRRPWFERIWVLQEIASARQILIKGGDTEMDGHVFCTGLTSKSFEYLYKDFPDLHTVVRPVIFLMSESLFRPKVVERTSNEFSLNIRPLGELLDMYHTRKATKQHDKLFALIGMSSDASIPTDLLPDYSTPWARLFERLIRYLLGGDVAIRTCDASERVLISGSGYILGKVLSVTSSQHEDGQDVGLATRDIDGSFGPETQWRLPAIAKPVQVGDLICQLRGAAKPTIIRLCHDHFSIILIAPSLELKQPVSDTSLVFFLSWDWQDAHGKLSNLDDAQRPVDYSLPWHWGNQCAACSSELHELWCTGLILDEAEEYRLAENKLQQVLSGYEETIGAEDPRTLVCMDKLALIHKKLGLLNDEEPNMVPEELRGLRLSELSSLNDWTLRLKFKQKGVIRYGTAFRINIPGVERAVLLTARRNLADEQGRLSQDLEIYNEHGRNKLRDIGHKEVFLSAFDPRSASDTGVYSGYGAILFDKEAESYLGGYGFSLELGQANLEGDGLGVCGYLKQDTLSRSTGLCLSCQDDRMTYNAITMPGMSGSPVFLSRNGDATAVGIQ</t>
  </si>
  <si>
    <t>&gt;OG0010106|11mAF|FUN_013091-T1</t>
  </si>
  <si>
    <t>MSDTPSLHIALIAEQRSTFHNQGYSEEECAALPHSGETGSVLTTLRELGHHVTLVPGVQSLVKHLAAGTYKDWDLAFNIAQGFHGSSREAQVPALLDAYQLLYTFSDAATMALCQNKVHTKIILAHHNIPTAPFSVISRKDQNLRLENLDNMLSHYPLFLKPVIEGSSKGIDRFNKVTEPAELESAVKKLRSIFPDQDILVEPFLSGRELSVSILGTGVQSCVVGVTGFLWQNPFSDRNGENESSSSLEFASRKSKSSDANMLVVRHDPGLMAEPQVKVACQVALDAWRSLGCRDAGRVDIRFSSDEHDAVPNVLELNPISGLLPGHSPLPSSAEENGLPYKRLLAAIIQSALTRKSACYY</t>
  </si>
  <si>
    <t>&gt;OG0010107|12mAF|FUN_011121-T1</t>
  </si>
  <si>
    <t>MSHPEDTIHRLHPSDPGLMPEKPEKAPSQHSSLSSEFVPDIQRGTILGNDVHAGLQRRLGNRQIQLVAIGGSIGTAIFVTIGDALRKSGPGGLLLAFLIYNAMLAMVNNSMAEMSTYMPVSGGFIYLAGKWVDDALGFMVGWNFFLYEAIMIPFEITAINLVLSFWRNDIPPAAVCVACIVIYACLNALAVKGYGEAEFWLSGGKVILIFILFAFTFVTMVGGNPQHDTFGFRHWRHPGPFAEYLRTDDLGRFEGFLAALWAASYTCVGPEYISMVAAEAKYPRIYIKNAFKTAYWRFGVFFVGSALCCGILVAYNDPTLVAVYSGESEGAGTAAASPYVIAMNNLGVGVLPHIVSALLVTTIFSAGNTYTYCATRSLYGLSIDGKAPKFLSKCTKGGVPIRCVAVVMAFPFLSFLTLSSSSSQVLTWLMNLLTAAAIIDYIVMCVTYICFYRACKAQGFDRSKLPYKGWFQPWCAIIGVLWMTMVVTCYGYTSFTPWDVTTFFTHYTMLLFDIIAFAGWKLFKQTRILRPDELDLVLEAPDITAYEEAAKINNPPIGFWAELIQPFRPRWKKPQGQLDHTA</t>
  </si>
  <si>
    <t>&gt;OG0010108|A9|FUN_009446-T1</t>
  </si>
  <si>
    <t>MPPATAQSSSATQKLVTPGFNAGARPYRSHKVRACDLCRKRKSRCTVDIPGQSCLLCRVQGADCHYQEETNHDTSIANGPDPKRWSVDNSSESLPSGQKRKRTPHSDSPPSRPRESTSTLPRASSVVDSRGNETRRQGIEDPHNESVHIVGPVVADDAQVIEKFMPPEHSNTNEDPNSHPYNVYSNDPRKPILYTTISRRRQGMRVGIPPGENQKEILEQILGPFRRDLVRLYAFDPLLMQLNRFNVAFPIFDGDSFWEAYISEVPGEPPASLICQVYSMSLVYWKHVPKLACHPKPDVRYAVNMTVAALHEEFSAPGLSTISCALIDLTGRPIFSMTGNAISCGRMISLAHCLGLNRDPSHWKISQREKDHRIRLWWGVVIHDRWGSFGHGVPPQIAKNQYDVPLPTIDGLLSPNGRTNERVRAAHCHIALCRLTEILGELMPLVYGLQHRVSRETSKRLRQIRTDLDMWEDSLPDWLKSPASTSTEERISGTSSLQLAFLAVKMLVSRVELNEVNSADTDNPEARRYFQTECRRSAEEIVQFISSLRKENFQEFWLPYSAFHLTSTATLLVRCALETTDTDVARSCINNVEMFRSILRRVREEEDWDVADMCLDHCDRILNRLPGNGSTPDLNFSGVVQPDNRLVNPAAISLPETQTNNDIVDDMMSISGTFGTMDGFPFDMTGIWDVSVFQDVNLP</t>
  </si>
  <si>
    <t>&gt;OG0010109|10mAF|FUN_011183-T1</t>
  </si>
  <si>
    <t>MGNGAKAASKRERNAKDAKGTAKSQLKVNEAAKDIICIVCRQTFLKTTRGPALTEHAANKHSKTLQDCFPNYVETPKK</t>
  </si>
  <si>
    <t>&gt;OG0010110|MOD1-605|FUN_012482-T1</t>
  </si>
  <si>
    <t>MYGELGNKLVRQTPTPKLPSLHQTTFPTTNKTNPGPTRQTHPIPRHLPPYQTELVRSVAREVRDLDRDVNHLLTPFSGSFDPSQQPAIACALLVDHLCMRRNKRCLLAYHRVRTEKLEELCWTGIDVLEQQVPPAAEDGAQTVASSQSGNHSSLSPEEEEYFRQYSDLLAAYKGQWTDVDLTGALEPPKDLFIDVRVLKDAGEIQTEYGVINLTKNSQLYVRQGDVERLIAQGFLERLS</t>
  </si>
  <si>
    <t>&gt;OG0010111|10mAF|FUN_011300-T1</t>
  </si>
  <si>
    <t>MGKDLEIAGYTVLPLRLPPAESKRAKPATHYLYLRPHEPRIPDADTPRSLFVVNVPIDTTELHLRHLFGSQLAAGRVERVHFEAVPTKKKGGMTTAHSMVANVSKSKKRKRVTVDELQNQLDDVALPSTWDRELQKSGAHAVVVFVDKPSMVASVKAAKKAGKRKDGEIVWGEGLEDRLPQLGLQRYLNHEEVRYPPRAELLRTVNDFMTMFEAVAEARRKEQALRAQEPDEDGFITVTSGPKLTSVAHEDEARELIEKQKQKSQGLEDFYRFQSREKRKERQNELLKKFDEDKKKLEEMKKRKGKIRPE</t>
  </si>
  <si>
    <t>&gt;OG0010112|10mAF|FUN_011349-T1</t>
  </si>
  <si>
    <t>MSREAYQVPSSLGGQNAFDSGAGSMDGPMVAYLCGECNARVSLKRGDQIRCKECGHRVLYKERTKRMVQFEAR</t>
  </si>
  <si>
    <t>&gt;OG0010113|34mAF|FUN_008434-T1</t>
  </si>
  <si>
    <t>MASHSAQGTAAQHKDYEENVFLFVPNLIGYARVVLAITSLYYMPLHPRTCSLLYSVSCLLDALDGAAARHLGQSTQFGAVLDMVTDRCTTTCLLVFLASAFPRWSIVFQSLISLDYSSHYIHMYATLAMGGNRQSHKQIDESRPWVMRIYYSNTKVLFMVCALNELFFIALYLLSFSSSPSLMDNASLKVSQFDPSRLWSSSWSAGAMEMARANKLNETVPWCLLYVSTPVMLFKQYVNMIQLIEASKWLVQGDNEMRRNARLAQKRDQ</t>
  </si>
  <si>
    <t>&gt;OG0010114|24mAF|FUN_004584-T1</t>
  </si>
  <si>
    <t>MPRIPASEETPMLPLPGAPASSWARFRERLSALFSGADPRVCIAFWLFGEPLALILGLINNVLYVIILSAALDLVGPGVPKGVVLLADVIPSFGTKLIAPYFIHVVPYSVRVVIFVLLSAIGMLLVALSPDYTDGGTISTKIAGIILASVSSGGGELSFLGLTHFYGPFSLAAWGSGTGAAGLVGAGAYALATTSFGLSVKTTLLASACLPAVMVVSFFTILPRSPMHHPLSAVQAGYRAVGTRDRLAEERVFGDERDEANSEVDSLLASSIHSVENPKATQTASGSLRWQHIKANVQRARGLFFPFMLPLLLVYVAEYTINQGVAPTLLFPLTETPFAHFRAFYPAYNAIYQVGVFISRSSTPFFRIHDLYFPSCLQVVNLVILTLHSLFNFIPSVYIVFVIIFWEGLLGGLVYVNTFAEIGERVPQEDREFSLGATTVSDSGGICIAGFVSMIFEVWLCDWQDAHGRDFCRKL</t>
  </si>
  <si>
    <t>&gt;OG0010115|10mAF|FUN_011383-T1</t>
  </si>
  <si>
    <t>MAQDRLIEIPSGASITVKLINPVNFGPSHLTRFMAPQVPGLDTFARNPAFSFLIEHSSGRKLVFDLGIRKDWENYAPKIAEYIPTTGYKIEVTQNVADILEEHGVKAKDVEAVIWSHWHWDHIGDPSTFPPSTDLIVGPGFRDAMLPGYPANPDSPIRETDYANRTLREIPFTGPTTLHIGQFPAYDYFGDGSFYLLDSPGHAIGHLCGLARTTTAPDTFILMGGDIAHYTGIFRPSKHLPLPDSIQPHPIFPSCEAAFCPGSAWEELQSSRGRKVTDSLFEPTFGHDIPLAIETISKLQEIDCDEDVLVIIAHDFAVRDGVDHFPAALNDWKEKGWGRKLRWAFLRELEAYWKAKGLVE</t>
  </si>
  <si>
    <t>&gt;OG0010116|13mAF|FUN_011058-T1</t>
  </si>
  <si>
    <t>MAAIVERRSRPQVTVSLDDPKDGIVNRYTTGDEINFNVTVTVREDVMIGALQITFEGWCLDYLRSLRLTYSIGTSETTIEPPGAIIKRTAATHSFLSFPFTFVLPDRLLPRACDHETSNWVLKDAHVRLPPTLGGSVFLDRQQTMPDDFAPNACRVSYIVKVSITKAASDDDSQFSSRVLAAVGKEVHIIPTVDEEPPLSAQEESVEYRPWAETLIRRGLFEITTGQLKLFAVQPRPLVVQLRGCEPSVTSSILAKLDLRFDPVEDEQPPRLDTALLVQLSSSFILITSAFSPSIALSWLSLN</t>
  </si>
  <si>
    <t>&gt;OG0010117|MOD1-599|FUN_011479-T1</t>
  </si>
  <si>
    <t>MRNTRPFSMVRKFLRANASADPPRPSLLPSSDNSAENSWPQDPIRDEYCFFYGTLMDPNTLCKVLGSSKPPPIMRPARIIGYEIKLWGPYPALLDKPLHPVDGMVCGLLSPRQLDRLAAYETDKCRLRSCLINVLNNDGGAEKTIEGVSFMWNGRQDELREGTFDLKQWGRTDSYVNWAENYRNVQVCYSMLYVSARPIHEQ</t>
  </si>
  <si>
    <t>&gt;OG0010118|1_1|FUN_003531-T1</t>
  </si>
  <si>
    <t>MTIRPMKFTPEVLLGAPRRSAAVPNSSGTLAVYTQTSYSFESHAKTSEIRVLDITTGRSSLITNDPSASSPQWLGNDDRLIWLKTKANGNTSFIVGHAREAGKTYTAGTVPGPVANLKVTVIESGKIGFAVTGKANPDGSLHNPQDAKKPHTTGRLYSSLYVRHWDSYIEPQTNSIWYGLLQQAPLTPATRHAGKYSTSALTNLISVCGLTGVESPIPPFGGSGDFDISPSAIVFVAKDPNENPATHTSCSCYYCPMFSWTSVTAMESQKIYAVKGLQGAMSSPVLSSDGSSIALLAMREDGYESDKNRILYVPNPWSGEMIEAFASPDGEGLWHLSPSAVTFANDDQSLLVQVEENGRGVLYQLPIANFRHSRPSALKKLTHSGYVTDVFPASANSSKLLVASNSLVENSRWTIIDPQSPESPKVISSLSRGGAAFGLSPAQVDEIWFRGAEDHPVHAWVVKPSDFKPGNKYPLAYLIHGGPQGAWNDQWSTRWNPAVFAEQGYVVITPNPTGSTGYGQAFTDAIRGSWGGLPYIDLEKGLDYIEKNLDYVDTTRAVALGASFGGYMVNWIQGHELGRRFKALVTHDGIFSMRSLLSTEELYFPVRDLQGPYWKVPEKWDKWDPSRFTGNWQTPHLVIHNELDYRLTIAEGLAAFNVLQMRGVDSQFLTFPDENHWVLNPENSLMWHRTIFNFINKYVGLPSESRADLENGVANMSL</t>
  </si>
  <si>
    <t>&gt;OG0010119|30mAF|FUN_013020-T1</t>
  </si>
  <si>
    <t>QSSHSMPIDILPKVLFFDVFGTVVEWCPSVTRELKDAAERALHDPRKPIPPDERARVSQMTFTDWLSIAEDWRQSYGQFTAQFDPSQGFVSVDQHHFTALSKLLQERKIGNLFTDSERWDLSLCWHRLAPWPDSVRGLELLSRRFRTCTLSNGNVSLLEDLRRFGSLPFTDIASAEDFGAYKPSPQVYRGAAARFDVDPSHCALVAAHLSDLKAAKAQGFQTIYVARSKEETEDIAQAKQEGYVDLWIELNTGGFVEVARQLGIQVAIKL</t>
  </si>
  <si>
    <t>&gt;OG0010120|31mAF|FUN_010802-T1</t>
  </si>
  <si>
    <t>MNPEENEVKDERLQHQEEGVDDEEEIAAMKRRVAEMESEAAKLREMQATLDQQSENLREDKEEIDARSIFVGNVDYGASPEEIQAHFQSCGSINRVTILLDKFSGQPKGYAYVEFAEPSLVAQALVLNESVFRGRNLKVGHPVYPLCPVPFCQLTRMQVVPKRTNLPGMSRGRGRGGFRGRGFFRGAPRGGYRGGYRGGRGRGYAPY</t>
  </si>
  <si>
    <t>&gt;OG0010121|10mAF|FUN_012354-T1</t>
  </si>
  <si>
    <t>MSFPLLKLPTELRLDIYRHLFGISPTTRLFLGLINSPLHPNERADPLHIFEICYFPLSHPHMTHYQTNTGYQVEWAQHQIYSRSRFLAILVTCKKVYSEAMPLFYSESFFAISANINTAVSWLAGIGAQRRRHIRRLSVHFDSIPPLRPRMNWNEIQDSMEAMSGILMDVDRIDVLELLIVDKQHEHYLACMAARIHLKIPWYNVLREPGKLLLLHGIEQLERLPRLGCLRIVGHMGLLLRFSEDRADLEGFAKGKKPAGLGDENEHKPVVQVLMPEGMDSDES</t>
  </si>
  <si>
    <t>&gt;OG0010122|49mAF|FUN_005996-T1</t>
  </si>
  <si>
    <t>MPLVVPQVNAGDKNEWLNKLAGKTITEGTSDVTVCLPFITLSESFAKKDLPQSHRIVKPGDMMTMDYKPERLNVHLDEQGTVHDVHFG</t>
  </si>
  <si>
    <t>&gt;OG0010123|37mAF|FUN_009867-T1</t>
  </si>
  <si>
    <t>MGSLSPFDVPFDELPNPKQVWVGKPGSYEEGLGKLAILTSEVVAKAASTEIKTGRRVTMGWDLTKLNYPNLNRQPCQHKIVPLLGGVAYDDIYTMNPQQSSQWDGLRHFSQTVPGQTERVFYGGVTSEEINDRSNDRIGMQHWAREGIAGRGVLIDYAAWAEKKGITYSTFSTHQVRLSDILEIAKECNITFQKGDILFVRVGVTKEWDTVMTDEQKKQYSDNPSPEHAGVEATTDMLRWLWDSGFAAIASDTISWEVYPPQSDVFLHEYVLAGWGMPIGKLKSEPLGETVYGSTLIHVTGELFDLEALARICQDLQRWSFFVASVPLNMPGGVSSPPNIMAIF</t>
  </si>
  <si>
    <t>&gt;OG0010124|36mAF|FUN_012692-T1</t>
  </si>
  <si>
    <t>MASKSASSLMTLYLTLASSCLGKTADMSAFNNPSHGPPASDFAAADSLPTSVLRAAAAAASVVPKDATYPFSLGNSETSTIHSDWVSFKEGAALSWVADMDVDCDGVNHKCEGNRDGQSQTNWGTLSAYAVPYIVIPDRFLAANKDILPGNNLAAVICNGKMYYGILGDSNGDDPQITGEASWLMARTCFPKEDLQGNNAHSSKDVTWKELLTNRKDILFTGKDAVLPDNAMDKTYITDFDTLRSMGDKLVRALASNMDKSASSESPATSLWAGRGGDAILMDHSEAVSAGPCWKAMAAWYGDTSDYGYLSLHFSPGQVIEGDACYKDESYLEDLLYAGGH</t>
  </si>
  <si>
    <t>&gt;OG0010125|55mAF|FUN_011903-T1</t>
  </si>
  <si>
    <t>MMLLNMRSIVCKALALVACATTVSGSLCPGPWSKDACQLFSESMDYLDRIYDPKAAYVFSPSATTALRHDTRTSVWYAVGLLARNQDDDVAQAMAIIQNVIEMQFKDPADQWYGDYPVYPEEPTVGTSAYQSSLYDTWDPNWRGFIGTAFIIALEEFPHLVNPSVTQLMLVSLYNSTIGDAYRVGGVDGDNLYPSYTNPALMRAIVSGWTGEKYADANMTLAGENYANEVIGLFDRANTLSEFNSATYTGVSLIALTMWTKYAAESSVMKAKGKTILQATWSNIAQLYHAELKNLAGPWDRSYGFDMQKYFGIMSAHIWTLVGKETSPVIDKVYMMSHNADFAISPLVAILSSFHNSLVPATAVDALRTFPGEHMVSTSAQSIPYDYVPRNISAWLGEKISIGAESFNETVIGGPAMNPSTFNSAVVQWDTGAGVGWITLYATEQALDAVVGPGYLNLTYPQGTSDSQFQFLVSPFTQKKDVAGWEDLVGLNVRVSGTFDPKLRVSYSASDATIKYVF</t>
  </si>
  <si>
    <t>&gt;OG0010126|10mAF|FUN_012542-T1</t>
  </si>
  <si>
    <t>MSRLLSRKALGSSPFAGAYPPCIPKLKRFAAGSLSLSKGLRPWLPLSRGHVVSPMVRRAKSTLAKPFAAEPDFSPVDSSPAELFSAESSSAKPSSAKPSRPAAKPERPAPYQIVYPFTSAEYRDQPTVMRTSGETTSEFGRFWLRDNCQCSKCVHPDTRQRSVDTFSIPPDVNPEKITYEGEIVKVQWSDGHQALYPVHWLNNFATFDSCVVNESRPDNKMRKFIAHNPESISYPTVLYEDVMSSDEGLREWLHKIYLHGFCFVKGVPVDPESTQTLLERIAFIRHTHYGGFWDFTADLTFKDTAYTTEFLGAHTDNTYFTDPARLQLFHLLSHTDGDGGASLLVDGFSAAEVLREENPENYQLLAATPQPFHSSGNENTCIQPAEQMPIFRIHPQFNYLYQIRWNNYDRAAKKDWSLEQQNRWYNAARHFNDIVTREKMQIWTQLEPGTALIFDNWRMLHGRSEFTGKRRMCGGYINSDDFVSRYRLLRFGREKILNNIGNFSRSMDNPNFFL</t>
  </si>
  <si>
    <t>&gt;OG0010127|10mAF|FUN_012574-T1</t>
  </si>
  <si>
    <t>MSGEKRPAQEAFGSSSQLVVKRKKSDAGLDNGTAVVKSASQNGSLVQAVPRTSGLEAPIMELTGHSGEIFTVRFDPTAQHIASGSMDRSILLWNTYGQCENYGVLSGHRGAVLDLQWSRDSRTLFSASADMTLASWDLETGQRIRRHVGHEEIVNCLDISKRGQELLVSASDDGCVGIWDPRQKDAIEYLETELPITSVALSEAGNEIYSGGIDNAIHVWDLRKKSITYSMTGHMDTITSLEISPDSQTLLSNSHDSTVRTWDIRPFAPTNRLMKTYDGAPVGLEKNLVRASWDPKGERIAAGSGDRSVVVWDFKSGKLLYKLPGHKGTVNDVRFSPNGEPIIVSGSSDRTLMLGELGK</t>
  </si>
  <si>
    <t>&gt;OG0010128|10mAF|FUN_012617-T1</t>
  </si>
  <si>
    <t>MPTPSALMATHTDEESTLPPNNPITISTGEVLSLLGALITLKLLHAVVFLFRLDRSRKRPLKSPVTRAVIRREQLIINIFLSIMPEGVFRSPTIPDAIELAHFPLVDGPADESRTSSDMRSPLIHTSPCIPTGFRLWQCGSCRGVEAFPPSLQRPGIAHAASESSSAQQLLGANEDEERRSLSVTHTESPSVNQESVSTLNPEYTASRPERQQLSPVGRPLSMDSVGLPLMNDSPTIMIIEEGSRSPRSTEGYSGRYSISEGSYGNNLSMTPHCTRGRSATSVRPFSDL</t>
  </si>
  <si>
    <t>&gt;OG0010129|50mAF|FUN_011171-T1</t>
  </si>
  <si>
    <t>MQAVPESRQQTFEEIYGPPENFLEIEVRNPQTHGTSRNMYTSYEIVCRTNIPAFKLKHSVVRRRYSDFEYFRDILERESTRVTIPPLPGKVFTNRFSDDVIEHRREGLQRFLQIVAGHPLLQTGNPAMTSQPPPQDQQQQPTVMPASPARTATLLSNLGSVTSRVTAAATKAATESRPIRLIAVSKLKPAADVLALHQPPASHLHFGENYLQELQEKSKLLPPTIKWHFIGGLQSNKCVTLARDVRGLWAVESVDSEKKASLLDKGWGERSEELRATDQESQLRVFVQVNTSGEENKSGVDPVSGAVSLCRFIREKCPRLKLQGVMTIGAIARSKATTPETENEDFVCLRETRDRIVRELKLEGEDARLELSMGMSEDFEGAIALGSDEVRVGTTIFGERPPKDQAKVI</t>
  </si>
  <si>
    <t>&gt;OG0010130|10mAF|FUN_012752-T1</t>
  </si>
  <si>
    <t>MPTIDRAASKLFRNADEAVADLESGSTILSSGFGLCGVAETIISAIHRRGPEDLHSLTAVSNNAGAPGKGGLSTLTQAGQVNRLILSYLGNNKALEKKYLTGDIAIELCPQGTLAERLRAGGAGIPAFFTPTGAHTFLQDGQIPVRLDESGRVLEHGEPRETRIFNGKTYLMENALTGDVAILRAWKVDEAGNCVFRYTTKAFSPLVAKAATLTIVEAENIVPVGSIDPNDVDLPGIFVDRIVPATAPKSIEIKKLRSADDASNLQPTKDAAMAQRNRIAKRAAKELRQGYYVNLGVGIPTLAPSFLPEGVKVWVQSENGLLGMGSYPTEDEVDPDIINAGKETVTLVPGAATFDSSESFGMIRGGHVDVSILGALQVSAKGDLANYMIPGKVFKGMGGAMDLISNPDQTKIVVATSHTSKDGSPKIVSECELPLTGANCVSTIITDLCVFQVDREKGELLLTELAPGVEVEEVQSKTGANFTVAKQLELME</t>
  </si>
  <si>
    <t>&gt;OG0010131|14mAF|FUN_008225-T1</t>
  </si>
  <si>
    <t>MANQTNSSVDADVGGQLRSRPVVPTQNHPRNTGGDDPKDPAQLHVHEQTPLLQRTSEEGYDEGLDTSSQDSAALNAGFWRSRTKASVFWLFPFLLLYMLGFGGAAVPKINLMVSLTCRDYLAERASSDPGFTYLPVLLGQDNSQCQIPEVQSLVARFQLYYNLVVGLLSALISPQLGHLSDRYGRTSMIAVSAIGTVLAEIITVIVAANAERVSIYLLLLGATFDGLGGSFTAIMALSTSYASDCTIPGKRSVAFGYLHGAIFTGVAAGPFLVAILMKKTHDIMSVFCSALALHVLFFFVVLLVIPESLSKEQKQRAQEKHQVKLAHQEDVGWLSMTFWNPKKIIAPLAILFPPAGRPSTLFPNHGGASPALRRNIILLSVIDTLHLGMALGMSQIIIIYAGYMFGWGNVESSIFVSIISSVRVLNFFIVLPIITRIFREEPREDLVISGSGALDVVLIRVSILLDMIGFAGFALANHGSLLILSGVVTSLGGMAAPVLQSSLTKHVPRDRIGQILGAKGLLHAIARVIAPSICSFIYSVTVGKFSQAVFVCLSLVFGIAFCCTLYIKAHVRLDLDDPRNHITETDDYREAVEDELLP</t>
  </si>
  <si>
    <t>&gt;OG0010132|10mAF|FUN_012889-T1</t>
  </si>
  <si>
    <t>MFGLKPAQVQEAGEVLQQIARDWRELIAGSEGYLTDATRRGLFRQSVAWGEMTFAWTTGYHGHVNNVTYVRYAETGRVYMTRNFATHIDPAHKKEWMNIVGNTGIGIILRSIKIDYKFPMKYPDEVTVYHKVAHDPSSSHSHKDAFHLQAVIISEAKQRPAARVHEDLVIYDYKRGKKAEMPPFMLDQFKSTWELQEKAKTFWQQRILDIEARVRTLEMESWDREDAVEDTGSAKK</t>
  </si>
  <si>
    <t>&gt;OG0010133|32mAF|FUN_012354-T1</t>
  </si>
  <si>
    <t>PHTPPDVPTALQIRLAALLLTLKRQPDPAPMPTTHLQSPVNARRDLSWRQLPLFEETVYEALKDEPGRRAKFTKIETEGWVNFMAFLALITKERIVGLEDIGVVVLREALEERHDSLPSTDGADDSKIDEATRLNVFVAAAAIWAVIMGEELWERMGQEDECPVGLSLGPAPKQLIGTIPKRRWEMWIARLQFLSLREDLKICTRELAAEAAAVMMRKTSLPCLDPRSPVLRIESPSRVTTHREPLRVLCWLVLVGVLLVAHPLVVGAGLVEVEVEADSVAELAELAGQAGQAERVGWVVGYTGVDVVERD</t>
  </si>
  <si>
    <t>&gt;OG0010134|GA13_16|FUN_000918-T1</t>
  </si>
  <si>
    <t>MSSDTWIQSISQILGWAYFVLWSLSFYPQVLHNHRRHSTDGFSIDFALLNLLGLTAYTIFNACFLFSPVVRTQYAQRHPQSPKPTVQWNDFVYALHGALICCYLRSHFLCARFWNFKSKPQRVSNLTLVVFLGCMGVVYLAVLWALVSASWEWIDVVYVIGMIKVFLTAVKYTPQVIMNYRRQSTAGFSIGAILLDLAGAALSLMQLVLDSSLQADWSGTVGNVTKLLLGNITLLFDLVFIFQHFVLYRERRVGKKLGLSEDNPLLDDPEDSDEAVDEVADEVGDATKLTSTLHLLIPRLRLLQKKSTASSVVQRRELSHLLSENKDASARIRVENVIATDIAVEVMEMVELYCELILARANVLDQNAFSEKGVEARNRAKEAWVEMRRKEQGLGSSPGSAAGGGDAAGSGKRSGFGFGALFGGGGSKREETVAVESTGVQGVGDTAYIDSALDEAAAAIFYAYPRFPADVRELTILRGLLADRYGKEFMTLAQDDRFPEADGLKVPERLVKGLRVKPPSQELVDSYLREIARAYGVAWGGDAEELGEAPAEFVDGDGDDDATAGGDVPVTPRKEGRPADVERRMSETAELNRATPPKGLQSGKSPVSVAPPGPRSDNPNPRVKVPDGNGKGEAEVEPRSPSKTTKGGIPELDELTRRFAALKR</t>
  </si>
  <si>
    <t>&gt;OG0010135|10mAF|FUN_013081-T1</t>
  </si>
  <si>
    <t>MADQQEKTASSAVPETQPPSQTAETTTQTTATPAPEVQTEQTQPTESGPSAANTTTEQPTNPPAAEASKENAAPAPAPAAEDAPSEPAPAQEQQKEEKPADNKPEYLAKNPALSQLFDRLPTVLSNSGHDEMWGVPLRDSSDVPTVNVLIKFLRANEGNVKLAEDQLTKALQWRKQTRPTALVEGRYSAKKFGGLGYLSTYKDADGKETVITWNIYGGVKDLGTTFGNVDEFINWRVALMELAVKDLKMDQATSVIDYEGEDPYQMIQVHDYLNVSFLRMNPSVKAATKKTIDVFATAYPELLREKFFVNVPSIMGWMFAAIKVFLSKNTTRKFHPISNGANLAREFPPAVKEQFPKVYGGSAPDLHEGARTVALEEDNEPAPAPAAPAEPTEEAKPEQEAPKQEPAPEAPKEEAIKEALVEAPKEEPKQPAVEEPAKTDTAVTTQETVAPAEAK</t>
  </si>
  <si>
    <t>&gt;OG0010136|10mAF|FUN_000078-T1</t>
  </si>
  <si>
    <t>MDSITELADEVKVSGANLDANAQHKLTLERQGHGCSSLSPPPSSASATYHHSNSRSSWGSEGFSQDKCGEYPDAREEGTLPRADYGPYEVSFDGDQDPMCPRSMSSVRKWVIVLIVCTGTLCVTCTSSIYTTTYTQMDPEFQTSTLISTVGLSSFVLGIGTGPLLTGPLSEHYGRRPIYLVAWSMFLIWTIPSAVAKNVQTIIVSRYFNGFTGGTFLSVAGGTAGDVFSRNQIQAPMALVSSVPFIGPSMGPVLGGFINSHLDWRWTYYIMIIWSAVLLVCMIFFAPETYHPIILRAKAKALRQETGNDQYRAPMENNTKTWKQIIIVSLLRPFQLLFLEPMCLCLDIYSAILLGILYLFFGTFPMVFRTTYDMNLWQGGLTFVGIIVGMMIAAATTPLWSNIRERLLNNNKKEPGRSEPEYRLPPAIVGGILIPVGLFWFGWTTYSRIHWIVPIIGSAVFGGGLLLAYTGIFTFLVDAYPQYAASALAANGFARCTFAAAFPLFGTQMYDKLRYQWATSLLAFLTVAMMPFPWLFFKYGKALRAKSKFALPD</t>
  </si>
  <si>
    <t>&gt;OG0010137|10mAF|FUN_000186-T1</t>
  </si>
  <si>
    <t>MSRLIDREPNTRIKPMRILCLGLTRTGTNSLVVALRKLGYTPYHGSECFKSPPRDFNLWIEALKCNFFNPDPKKIPRYGREEFDRLIGSYDAVLDIPASMFWEDLIHAYPDAKVILTTREFDSWWESMDKTLFRFIRMPFFRYWQYFDQKEIGPLYRMSELVWRVFCGNCYEKEVCEKAFQEHYRKVREAVPEERRLELKVGRDGWDVLCPFLGVEVPAEEWPREYPARALNENIDMAFWGAVRTILFWVGFGVVVVLGVVWMGAYAGRYHDEI</t>
  </si>
  <si>
    <t>&gt;OG0010138|10mAF|FUN_000261-T1</t>
  </si>
  <si>
    <t>MRHSVSDPDVDEKLLSDEEVTWPREQKKNESLFKKCAKYFLFVAVAVFSCLVGVVLGRQQHNLDKVCTRQLTQYSPVIPEVGIEYHQEQFNGSFLKENIYRQEASPEVDAAWEALGVNYRSLRVPAEEAQKSGLAPDQVKINEKYGGGYPANVEGLHHLHCLNLLRQSLYYNYDYYHEQGQGAFVNEDYIVRRHVSHCLDIIRQQLMCSVDIGVLGQVWVHPENPEPFVDFNTQHKCRNFEAIRQWAERNQLPETVPQDFLQPPKIEDRVYNEIP</t>
  </si>
  <si>
    <t>&gt;OG0010139|10mAF|FUN_000312-T1</t>
  </si>
  <si>
    <t>MSNPVPLRIAVLVNTPPNNEFWNDVNEAYRAAFQAVAPDAQIDMYDPVFQGNFPDPQHYDLIVLSGGKADASSSEPWVLGVLDFLRKTARESPNTKILGICWGHQAISRAFGGAVRAVPAGPIAGVEDVKLTDAGKKFFACAPGIESYRLPEFHVREVAKPGLGFVHLAENHEMFVNQENTVLSFQAHPEVQAALAKKMLLEEDDVYNGNLSQQELEDHLKKLDQPTDGFEVLRRVIEWVKE</t>
  </si>
  <si>
    <t>&gt;OG0010140|88mAF|FUN_008121-T1</t>
  </si>
  <si>
    <t>MAPELASVPISTPRSRPRAATAMQPATTPPAISSRRPSQVMSPPALPLAPVAYTGSSGPGGSDHGSVRSASDWNSRAELLQGPLRHPKPLTPSDIHSMLEQEQEAMVNRLSRELSLLRQQTASVASTTSSTSTTLNEPSDTLQASYLSSSAHSTVSRRHRSSSSLSSSYIPAVQGSRTGSGAGITPSRDVPLTSSRPGRSREPSFTSPRQSEGTLPLFPASAQQPQSDQFSNFVSGPHPYPHRNSLSQQRSRTTSISRPDEIARQRGELEILKRENEGLRRRVRDLELVLRKHREREPDATDQVASGTIAAITDVLDNASVTKVDGTN</t>
  </si>
  <si>
    <t>&gt;OG0010141|D3|FUN_006482-T1</t>
  </si>
  <si>
    <t>MSENFDLDKDLEVSGIVVAGHIGDKLVSDVQQELEKKRDTIQQRDRQIQLHWNAECDAVMFYFDIVIKPSIAILEDRPCLNRWFVQYHDRPKGTSIYKPRVEKGTYNVLIVIEPGAGFPRFYEGSHVESENEAMAPAVSTYAVEIPHQKGAVVVFDATLGRRDSAVEGIGASCIMLIFTVSLMMPLFGKQGNSLDELLNRPRPSAWQQFMKQPCIFLARKLYTWQSTIAAQPVKDPVSVVCISDTHNCQPSLPDGDILIHAGDLTQSGPLKEIQATLDWLRAQPHTTKIVIAGNHDLCLDHNFHRPKVEEETPDWGDIVYLQNSEVSITCSNGRHLRVYGSPYSPRQGNWAFQYPRSEDFWGNRVPANIDILITHGPPRAHLDLLNLGCTYLLQTLWRVRPRLHVFGHVHEGAGTEWLQFDALQSAYERTVVSGGGIWNLIYTMKEFVGKFFRPATEAKCLLINASIVGGLRDHERRQPVKLFI</t>
  </si>
  <si>
    <t>&gt;OG0010142|11mAF|FUN_003033-T1</t>
  </si>
  <si>
    <t>MKFFAITVASLASISGAFASANGGNDACSKYIYNTLYNDASVDVYHWREVIDKTNPNPCKSASGSCGADLYGIFKLDQNQDFYNWGQDMRKLSTCTATNDACGKFLWDTFHEAKSTDMTNWKQIIHAKGSNPCDDLSILVKFVGYSRFIPSESSA</t>
  </si>
  <si>
    <t>&gt;OG0010143|1_1|FUN_001396-T1</t>
  </si>
  <si>
    <t>MESALRKPRKLNGPQGVQKSIASHNRLTRTIACQSCHIRKARCVYAAQHRRCTNCFQENQPCVPRGHVVRAIEEEPEDPISEASHNTFNLPLPRGIDHEVPRWAAVYSMVQEVLHFFPPEDNISDHHRDIEAPERDEVHPDMRAPKRIAPQPLSTLGDTKDPASTIENAPEPSLYKISAGSPWNDSARNKGFGLMASENSNGGLDLDDIDALLSF</t>
  </si>
  <si>
    <t>&gt;OG0010144|10mAF|FUN_000632-T1</t>
  </si>
  <si>
    <t>MGKRKKSSRQPQGPKKREPLPTTFACLFCNHENSIVVKLDKKLGLGNLSCKVCGQRFQTGINYLSAAVDVYSDWVDACDAVAKDTANRYEDTNAGGLRSNEYTVSSSGQDAEYDDADRAGAYVDDD</t>
  </si>
  <si>
    <t>&gt;OG0010145|10mAF|FUN_000832-T1</t>
  </si>
  <si>
    <t>MLGDAEIQALDDHLGNVLRENQQHHENIQGLLQQFHLLLDNYNRLKSDYEEEKEAREKYKKLARGQERNPFVLVLVDGDGYLFKDHLVKAGAEGGMKAAQLLNDSIKELLNDQLGSQADQCRVMVRIYSNILGLSKTLARAGLVGNEARSLSPFASSFTRSQDLFDYIDAGDKKEGADYKIREMFRLFADNNQCKHIFFAGCHDAGYLSLLTPYRGKADRITLIKTASFHPEYDKLGLPVREISAVFTSTSASPPVGGNNITTATRPVCRHFQKGICRFGKECTKLHVMPNQQYTKSLYDTPTQPASLTSKPREQEYYARFLPRVSTKSQESIAINRDGERIDTYCPLPSQEEWELYCQRAKRHKLCNKFHLGGECGNLSCEFDHSPIESACLNVLMYIMRQHMCTRGAGCRSIKCYLGHHCQKDNCKGVKSCKFNRQGHTLNLQVAQWVMPIELEEESPVSEGLSEANSVTDPNNTFAFLMRDVI</t>
  </si>
  <si>
    <t>&gt;OG0010146|A1_8|FUN_006298-T1</t>
  </si>
  <si>
    <t>MSKSVLITGCSKGGFGEAMAKVYHAKGFQVFATLRNLTKVGSLANYNGVQIIELDVTSVESIHQCAQTVAKHTGGRLDVLVNNAGVNAIVPLLDASLDEAKKVYDTNVWSIVGMVQAFAPMLIQAKGVVCNISSVSGEMVFAWAGIYSSSRSAGTRISETLRLEMAPLGVRVVTVILGGVQTSGNNPENIGDLELPPSSHYRKITSVIDRHKKTMVHPNKQNIEIAAKNVVDDVLHGHGIFIRRGQASMLSWLCNTFLPYRLFTWMINRECLRLKRKCQLSVSVRRRRGPMAEGSDTRIARLEERMESLLAAVDTFVSSSGSLVGLADTTRPGATSISALVNMSSSGDSERLALSNTTVSTHTNSSPHSVSSPPSPTASLPNQEDGRLEYFRTRMLPYFPFIDLTPEMTTQYLRQNRPFLLRAIYTVTTFSTQEKLAQVEELKHLLFTSALLKVESSIDMLLGLLTYIAWSTDTFLGRADLVSRLMMLATSLVYDLRLFRPSPPDVQVMMAISQGQDEEERQGPNTETPFSLSEGRRAVLACFVLSSNLSSHLGRQDALNWTPKMEEALHMLTLNGPCPTDKLFVLQVRLQLLKQKAENVRHGGEVGCTHTETDPATVSLPHLLYFKMLRRQVQELRSSFRTDLHQTDILHAHAQYVQLYINQLAYSMTYEPQPLNISGRLGFERFECLWQSVEDIKVWLDSFNAIHHSTLIGQPFHFWSQMIMSLTLLKYLSTLQDPEWDCQAVRNAVPLISTIDSMLQKLDQGSQQPELQCNDHLLHYLSKLLLRCRLWAEARWDMACPMQEVNVFRESTPDVTRHNSHIPDLDQIPWMQSMDLGDDRWFDEVLPRPWLPSDPLRVPSNAQTGEHSVPFQPGRQYKLWAWQMEAGRHSYDYIVSDKTTTYSHSLLIAMLLAVR</t>
  </si>
  <si>
    <t>&gt;OG0010147|10mAF|FUN_001042-T1</t>
  </si>
  <si>
    <t>MAQHTADKKEHMEAGGKKQSSHDYDAEHAQKEHGSGRGILGRSATRIHTKKSLLGCGFVARTFNQGQGPRSEQDSESNAEHVTHRKNKSKSGGSPPMKPSQIMEEHPEHNPADLGDSEVVHSSTKIEPAQNPRTRDGKVKQMESHIVALARGITELDNDRKRLQAQVRSARSGSWVTKSSRQIREELSSLEAAMRQWAENYSVAEIRALDSLSIEEKDAILERLDGYCAQVDWTTLIEKSPTMADKIPALLMQALLAKDIFGSIFANPFFAFGESKEPSTAHSSQTLSYLYASMLEVNKEEAHIWRSQTLRLLATPPPNSVHNAPLRAKVEAITSELAIEFLAGPVRLLFRHRNDSWAIQRNQELYQLYHTAGELAISLWTQRSFMRCYCMDELPVFRAEHPVMSAHALHRQHGNDAKLDGKNALIIVHPAIVAFGNEYAEHYDLCKVWAKGIIIVDEHA</t>
  </si>
  <si>
    <t>&gt;OG0010148|4mAF|FUN_001752-T1</t>
  </si>
  <si>
    <t>MATEWGGQGIGEDPNRPPSYPGQKLCERLSGRQGHWSGKGQVNVEFRPNDVVPLKDDTQVEYKGTYGRVCRSILTVGEETIVVARKEMRLSEVPEEKVNREVKILQSLRHRHLVTFIGSFKARGFASILVYPFATCDLEKLLEELDYAQYHEQKDTVSTLLAELGWIPTTTKAAQWKPGDIFPNLRRICGCVCSALLYLHQHRIRHKDIKPSNVLVGKDGVYITDFNISKAFENDRSSRTMGPYAGTRIYSAPECVYDARSYPSDVYSLGLIFMEIYTYILGRPRSEMEEYTRSNLSLSKDSQIRHAALRVLWVRVIFDGAGRGDFGMSSGMQELILRMISENQDARPDAFEVLSGLWVYSPSGDFFCNECRKHRGWVGYKGLEKRYNQLYKRYQDSLKEKASLEKRSEQAREEVKGGQSGSSPLPQSSERSPSQISVLRSPRTGPTVARNKSGQRLDLDSLSYARHVVSENSSLIDTMNKVQGLRLCRSHYLTERCRHPNCTHRHDTNLTEEELETLRYLTRAQAPCNSGNGCKYPKCIYGHMCPQGPVKRFHNCSFGEDMHISDTVPVLSDSLD</t>
  </si>
  <si>
    <t>&gt;OG0010149|68mAF|FUN_008853-T1</t>
  </si>
  <si>
    <t>MGPNTNRKIGEGVPLGILSAFESLGGVLCANLPIIYRLFKTAAQKISSSVSGQKSKGSNLQYAYDSRAYGSKSHGRQNRRSTDSERWIQMPNESDSTEMQTHVQGMSPEMKADGDEGLARAIISFGALQQIYECGDDPSLLSPQGQFAMRQYGRALEKVRVRLGNGAKDLSLVCCLLFACFECIRGCRRAAVVHIKSGLDILLQCGEELAWDVVSRDTMISLFIRLDNQLVGLLGTSLSRTLKRDGERGSSILERVALGPNGEYVVHSLHGVLNSIFHDRLDMALIMEGHSPSVRPVDRRRTSRYLKEWHGRFVETMSSPGLSRQYGTSYVGGQDPDIMRIWYIIGKMYVAVPPDGSEDAWDQFRPGFETIVSLVESYLLRTRQLSQKRAFSFDLGIVSPLYIVGVRCRDMSIRRRAIWLLESCERREILWNSTLAAMAARRVMEFEGSRDIWPKSLGRRVRNVTAVLDDDNGVSIEFE</t>
  </si>
  <si>
    <t>&gt;OG0010150|10mAF|FUN_001262-T1</t>
  </si>
  <si>
    <t>MADLYPSLAQCAIVATAFKILLFPAYKSTDFEVHRNWLAITHSLPVKEWYYEKTSEWTLDYPPFFAAFEWLLSQVAQYADPAMLTVKNLNYDSWQTIYFQRATVIISELVLVFALNRFIKSAPQSNKHLAHISSLSILLSPGLLIIDHIHFQYNGFMYGVLILSIVLARKQSTLLYSGITFAILLCMKHIHLYLSLAYFVYLLRTYCLDPKSVFRPRFGNIFKLGLGVISVFAVAFGPFIYWNQLLQLKDRLFPFSRGLCHAYWAPNIWAMYSFADRALILLAPRLGLSINEEALTSVTRGLVGDTSFAVLPEVTKEHTFALTFLFQLLPLIKLWRSPGDWDVFVGAITLCGYASFLFGWHVHEKAVLLIIIPFSLIALRDRRYFSAFRSLAIAGHVSLFPLLFTAAEFPIKTVYTVFWLVLFLFVFEQVAPVPERPRIFPIVDRFSLLYLAVAIPLIIYCSLLHQLIFGLERYEFLPLMFMSSYSALGVVGSWIGFMVVYFTA</t>
  </si>
  <si>
    <t>&gt;OG0010151|26mAF|FUN_009180-T1</t>
  </si>
  <si>
    <t>MSAKIPRNFRLLEELEKGEKGQGAEACSYGLADGEDMMMSNWNGTILGPPHSVHENRIYSVNIHCGPDYPDNPPEIQFISKVNLPCVDPRTGKVDPTKLPCLAQWKRDYTMETILLELRRYEKSHLSQQMKPRLSISDIWLFRNTRSFLSLRKARTSELMILQDT</t>
  </si>
  <si>
    <t>&gt;OG0010152|17mAF|FUN_000553-T1</t>
  </si>
  <si>
    <t>MDASHVYGLFIGIYYMPEEIHWTFLIEASYGSPLQRSRRFHACCGIESKLDEGLPPPKDSPCYKRPDHPVHERLVILPENESIDKFAISQVGNMNRLLEIIREDPREKLSNCHHWVRDTINRLKNDDACNKNVREKAVHISEGKWREIDEFLEQDPNMYLNVRDQDGMSLGIEHHESASQNYMSQHIAHQRGMNSDDISTDDNISTDGISSHVVDQIVTTPYKVSLDGLDPELIHLLSLGEHPMVRNRQDTVRHRAMNQNIPPQNSIGWNTTHRYDTNQNHMTQEVVRTKNIGQDNDHPNNKTPKRTKHSKWCCFS</t>
  </si>
  <si>
    <t>&gt;OG0010153|MOD1-576|FUN_000472-T1</t>
  </si>
  <si>
    <t>MESSRLEALPPEMKYAILFTIPDLASLNALVHASPVFHTLYLSRRKQLLSTVLNRCLQLPVMVEAIAALIALRGMEERRKTTGLLEFYNFSTHISRYAPIQIRLAAHLIYENDLIEMARLHTIVEYISEDMVCYFLKAIPGTQKQERSITLSPPESFRIQRTIYRREILRLLCEWTYFEGKVRTDIPDPSGEVFWSDLLSVLSPWEKEEVRCFQEYVFRHYEELPGTSFPEDSCEPFPKKIDPSTLTLEPVINDDYRGYFMFFGIGYLYRWIRVSRISCPEERLARQIAMTRGRRGYLGDPMLYAFDEGPDNGAYYEDYGDQGTSGRIFVSDEDWNSPNLAWAWCLDPDTPNASIEYFIQAWNCPLRTWGYIFRDKDRLEEWDIGPQTVKEKVLSTDFAHIDDPASFLVKTIDHPDMSENKELKFFSDHSSHNETAALLEKYSHREVEKSIMPLEAMRRVWKKKEEVPEDLKQKSAFPDDFWILARAGPQ</t>
  </si>
  <si>
    <t>&gt;OG0010154|62mAF|FUN_001518-T1</t>
  </si>
  <si>
    <t>MKLSIVISVLATAVAAAPTPHGGHPKRNDAGTTVDDISEQLYGAWGGIKRDQEGTTVDDISEALYGAWGGIKRDQEGTTVDDISEALYGAWGGIKRDQKGTTVDDISEQLYGAWGGIKRDQGGTTVDDISEALYGAWGGISKRDEEATQGTTVDDISEALYGAWGGISKRDEEATQGTTVDDISEALYGAWGGISKRNDDATQGTTVDDISEALYGAWGGIKRDQGGTTVDDISEALYGAWGGISKRNDDATQGTTVDDISEQLYGAWGAI</t>
  </si>
  <si>
    <t>&gt;OG0010155|10mAF|FUN_001820-T1</t>
  </si>
  <si>
    <t>MPAKLIDRYDHVPVTKENLDWAELVTLDLSQYDQPGGKEDLVKQLDHAVRHVGFFYVKNFNISQDEIDRQFALGREFYALPLEEKLKYHSASDLEKGEYNGYRPAGHRALGNGVKDNVQVYNIPKFDGYHQRQQPPILGDHLEEIEAFSRKCHTEVVEKLLRLFAILLELPDEDQLVKDHQYDVKGEDHLRYMHYAARGAEENKIVGGMYVPGHTDLGTVTLLFRQPVAALQILNSQGQWKWVRPQDGTITVNTCDALTALTGGLIKSSIHRVHVPPADQAHVDRLGVLYFARPNNHVVLDPIQNSPLLNRLGLTQNVFTELGQHLTTEQWVKVRQTQQQRRTRDAKISEDGKYTYQPKDLEIIPGLHAKVYN</t>
  </si>
  <si>
    <t>&gt;OG0010156|10mAF|FUN_001936-T1</t>
  </si>
  <si>
    <t>MAPSFWEKTKGTSKKGFDKAWHTLDKLGDPVNRLSNRVGAEAFWPMTLDRESDKAARILRSFCKDGFYADEESQKQSTDGAKSGKIDRPKGKQRVLKKIPTEVIKRAKGLAIFTTMRTGLWLSGSGGSGVLLARIPETGEWSPPSGIMLHTAGIGFLAGVDIYDCVVVINTYEALEAFKKVRCTLGGEVSASAGPVGMGGVLDSEVHKRQAPIWTYMKSRGLYAGVQVDGTIIIERTDENERFYGERISVTDILAGKAKRPPTSIKTLIQTVKAAQGDKDVDESLVPAAGAPTPGDVEVVPASGSSSPPSKFGIPAADDPDPFGVKALEAEGLFIREAGTKTRPHVDSFEFRPSPNSPIYSTFRHSVDSSPRNSWRTSVQSYASIDRGTQTDEPPVTARTSISRASSRSNRDFTERAEKSPWDLEERGWDTIIPEHPTDHSHHATHDGDDDLVDDDVEIHEVSNATVTKCDGFPSSPIEDLTSTSPKRQSPTFTRARLVTIPKRAPPALPPRNPYRGYGSMSTPVSPTAGPPSPSKRSVVSSLGLAELNSFAELPLDVKNDASSVSSAEASHLQHNGNIDKDEFHSISTVGTSDSASDGGFSAKDTSVTGTSPSKTEDTYHTFDDITDNTLSKLQHRHPSDVAKPTATELEHSTTITEHDYKPAMHSSLA</t>
  </si>
  <si>
    <t>&gt;OG0010157|10mAF|FUN_001937-T1</t>
  </si>
  <si>
    <t>MSSLLIRTDTRIQLIEQIINYTFTNPATIHEALRTPGSMAILTPHRLDGHKDLAQLGDAALRLVLAKDGYQAHATRGQINDTHSGKASNAFLARTGFQKGLDRYIYVNPSQGGIVSDKVMATTVEAILGAVYIDSGEDIPAVRSVVAKLGLSWPS</t>
  </si>
  <si>
    <t>&gt;OG0010158|66mAF|FUN_000906-T1</t>
  </si>
  <si>
    <t>MGYLTRWRSRRKAPIVTENYQAPDPDETNQAAQPETTISSPPAVHATWFNVHDRSDFRNISISLPASIDKITIAIGNHVRDAAYSIVSMSASAYSITVVCSTEKSRAEVAELVQRMKEELGQNAIIPPEELVLLREWEEKWGVVGELSTVEDGLDTDVEHDRRVLSTSQSSTPL</t>
  </si>
  <si>
    <t>&gt;OG0010159|10mAF|FUN_002209-T1</t>
  </si>
  <si>
    <t>MRVPVINAAVLLLSSAIPVLAQTYSDCNPLSKTCPAKPAYGTSGTFDFTQGQSNDFADVGGPTYGSDGAEFTVAKQGDAPLIQSGWYIMFGHVEFVIKAAPGTGIVSSAVLQSDDLDEIDWEWLGGNNVLVQSNYFGKGNTDSFNRGATHDNVGNHDSFHTYTIDWTSEQIVWQIDGKTVRVLTPDTAATNQYPQTPMMVKVGVWAGGDPNNPQGTIDWAGGKTDYDAGPYTMYLKSLKVTDYSTGTEYSYGDQSGSWQSIKSTGGKINGNIAAESISSVESAPAITSTVASIPIPWSGTHRQTSSFVTPSIWPWVPRATTATPGESRGQGPLPSGWTFSGSRQVQPPSAASSCRLSTFVSSRLSQGSASLSGTRSTAWTLSSTGILTNSPTPTQLISSPAQPASTSTYPTISSSRTTITSTDTAVTSTQRTISPTRSFSSSTLTMPPSISTDSPSSTTEASGSKGTGNSPASTTTAHIAPNVGAANTMFDAPLSMVALYVVVGSALVML</t>
  </si>
  <si>
    <t>&gt;OG0010160|20mAF|FUN_006898-T1</t>
  </si>
  <si>
    <t>MDDDDDDLWAYHPKYSSVASAEPPCMPLEYEQWFDANIAQGNNGLETNFQLGPLASPTNVPNISIASISVKYQSRTLSAYCPPEYTLGTRTSRGWASPIQGGTPVAYWTHESTGWARETTAFADVTSVHAYPVVGWNINRPGIGPATYATATATGTSSFDAASSTPTHAPIPANNGISAGAKVALGVGISVAIMGVMVGAFLVDSRLKGHIERGIATIPHPWRYDREPSEFEVPLYSPGGYSAATTSRAICGTRPSGDGRVVNLVSGVRVHLYG</t>
  </si>
  <si>
    <t>&gt;OG0010161|1_1|FUN_004212-T1</t>
  </si>
  <si>
    <t>MASKSLTGACLCGKITYRVDLPADAPSPKLFITKVALCHCEDCKRNTGAPFSSNLIVPKPALTYTAGTPKIYAHPSGSLGNELQRHFCGDCGSPLNTQPGGRGTVTVKTGTLDAESRGDLGLALEIFCKRREQWVDQIGSVPKIEAMP</t>
  </si>
  <si>
    <t>&gt;OG0010162|10mAF|FUN_002259-T1</t>
  </si>
  <si>
    <t>MTSLNPISQPQEEEEKKQQQSYSDWLREQYNIQYEKWYPWIEDQYLKWFGKGDNKASYATKEDLDIDTLNESKVAGINQVDQLQDDVHNLAGNQLGDNGLLSPVGNLVSKEGINRAERKGKDEEGRYGFGGFGITGK</t>
  </si>
  <si>
    <t>&gt;OG0010163|A1_9|FUN_008849-T1</t>
  </si>
  <si>
    <t>MSRGLRTKPTNQSPQRFHEQMLTADDFATWLNATTLATDLEADPVLLQGLETPPVWDIPCLQDDTTTATWHEPEPVTTITPEIAYDPMVQLYYQNFHRSHPFLIPRKVLHSPLRHRIPTYITGIMRYIGAHYYPEARFKEEFRPAAYTVLSDVTPRDGFKVQGLLLLAVIEHAHGQEENAYLKIQMAIDLALELGMNRTSFALVNSEGSSVLAESWRRTFWELYVVDGLLAAMRDQSSYRLFSHKADVRLPCAEELYNSASEITPTTRTLDDLKQSWSLDQCSSSFTYRIEAAQNLGLVMEVNRSLDIDLEARVETVDATLVSSLMQIPSSQDSTSLDNSSIDEMLFQAEMITYLALIYLHHPRSSMRFASFHARTWCTRLRICNNNPPPTELDLHSQKFLRAADMLSNLVTLPSTIKSRTPFFTCALAMCVIVHTAACLIMSTPDKVESLKARIQLSIGGLNMLGKSWPLAKMVRQQMVNMYQEVGLR</t>
  </si>
  <si>
    <t>&gt;OG0010164|10mAF|FUN_002452-T1</t>
  </si>
  <si>
    <t>MGSIEDFTSSTSGTTETISPLSDGALNDPIFSDDVIRYHLSLLKSGHGGEVVSDESAYAPIIPSSVLAYHANLGNGQDKPKIPQFGLLAGSRPLLQDLRPKRASPIASLDKDPRLLFNVSHPSSIFICGSQGSGKSHTLSCLLENCLIPSKAGRLPNPLTGLVFHYDTFISDTVGSPCEAAFLSSHPDVHVRVLCSPTNIHTIRGYYSRFNIPVDPLQLDQNHLNTKRMMDLMAIGQKDGQIPLYIHTVKRVLRELRILQQESGTLFNYQEFKDRILRCGLTRDQLVPLKQRLDTLESFMPQEQVQISRSKERKVTKSTIWDPVPGRLTIVDMSCPCISPETACSLFNICLGIFLEQDPTIGRVVALDEAHKYMNSSAEAQIFTETLLSAVRLQRHLGTRVIISTQEPTISTDLLNLCSVTIVHRFTSPEWLRTLQKHLAAAACNLFSSKSGFGNNGSEVEEPGDEKESPSAFDIIVRLRVGEALLFAPSAIVKVGTLEDGRVEFHRLGSDFLPIKVRERLTSDGGKSVLSV</t>
  </si>
  <si>
    <t>&gt;OG0010165|10mAF|FUN_002523-T1</t>
  </si>
  <si>
    <t>MVNPSIASNRTHCILHAAKEGKYTVGAYNCYNGDGVMAAIRAAEAKGSPAIIQLFPWTLHFQGPEFVRYVVNSAHTASVPIAVHLDHCIKPEDVELALTLPFDSIMIDGSTMEEAENVAICARNIKRAHELGISIEVEMGRIEGGEDGLPNVDLGIIFTKPEDAKQFMEATGADFLAPSFGNIHGGYGVGGAERSWDLTLLRKIAKTVEQPLVLHGTHPVENELFLKAIDCGVSKINVNRTVRDDYTKFVAENAGKLQLTVLKVQAVDVYSKSVQRVMDLFGSSGKA</t>
  </si>
  <si>
    <t>&gt;OG0010166|1_1|FUN_006303-T1</t>
  </si>
  <si>
    <t>MAPSVVGNDPIQQKTPCATPDSKRATPPQLQVLGKTKDGRDLKIRSYPKFDTLEEERLYRKQHLAAAFRVFADRGFDEGVAGHISVRDPILTDHFWINPLSAHFSLIKVSDLILVDEDGLVVEGDEPINAPAFAIHSEIHKARPDVHAACHAHSVAGKAFAAFGRELDMITQDALRFYKSHGVYRDFRGVVLDREEGQRIAKALGQGKAAILQNHGLLTVGQSVDEAAFWFMSLDKTCHAQLLADAASAAGYKKIIIDDDEAAYAALQVGGPEKGWLAFQPYYDEQLAKTNGNFLL</t>
  </si>
  <si>
    <t>&gt;OG0010167|10mAF|FUN_002583-T1</t>
  </si>
  <si>
    <t>MPICIECSYPVSHLYSTYSRADDRSLGKGVRLTQCPRCQRFADKYVEYDFVVIFIDLVLIKPQVYRHLLFNRLGGDNDQFDRSIIRLGVLLLLFDVYLTWARIEKSPSLATTFLSRAPIVVQYFFFLGLNALATLAHHLTIRVLASVLAPTPRGLKQNGSNPNATTTESPLSTPSTPVHTSPLSQNMNAQSQLSPTSASMLSPRRLSRQGSYDIPSMGGGFSTANTLGGDNHAVLSATQGSFPPPPLRRASTAPIQSIQPLPPPSPASPTAISTALLVSSCAKLFPILLVIWGPEGSGIASQTPASSSAGTSRVTPGNISQHAVTGMTPVATSTTGSSGIVGSPSAASSTLLESLIQMLPQSVPTSYLANFVELTGSLFSLGAADTHLVLLSNIEALYVLLGCGYLRAVTLAVAGLMARWTVQRVILGAIGVG</t>
  </si>
  <si>
    <t>&gt;OG0010168|D12|FUN_001402-T1</t>
  </si>
  <si>
    <t>MALQQKKSRHNPPSPKLSLISRSTKGRITHNHKTNNGWEHKVSSATTTRERRWGLQAIPAIINRVIVLWQPAELLTETGFQVLITRHRRPGYGTKFNVPFFITTQEVKQAVRLGCKGFALTIDPVRAGKIERDLRVRMSKRSPKGTNPDDDEEEADGFAGEPSVGRPAVQSGHDWTSAIYKMASGITELPIAIKGIQGWEDATLCMDTAQRFATVDGGITRGADIVKAIALGARAVGLGRPFLYGVAFGEAGASKAIRILKDEIETTMAVLGLTSLDGLDSSYLSCHTNLPTYRLVPPLSLLTL</t>
  </si>
  <si>
    <t>&gt;OG0010169|87mAF|FUN_008496-T1</t>
  </si>
  <si>
    <t>MPTLGLAGGTSPSLGRAIVTALISAPHGPLWKIVILSRSRHRPLWLHAVDPKGLRAQVRTADYLSVESIVRALEGVDTLISVTSAIDGSQRQVQLNLLQAAVKAGCARFAPSQWGFGPTGLENVSATKEAVEGVWEECMRVQDKIECTRFNHGSFMNYLGHGIFPNPVPQLGEDEQLVRLQEGGGYAKGEDEACQGLHRQGDMKDGSGAFLISLKNGIAELPQRDDGKWPRITLTTMRDVGRFVAYSLELPTWERSMTMVGETLTMGELLAHAETVAKRKLDVTVVKSEDLERELESLSSADFMAWLWAELKLAYCRDRLDEGYLEPVVNKLCPEVNPMSVKEYLQEYWAYAKCQD</t>
  </si>
  <si>
    <t>&gt;OG0010170|18mAF|FUN_000196-T1</t>
  </si>
  <si>
    <t>MSNAGSKPKLRVAIIGAGPAGLGAAIEFQKLPFVDLRIYEQARELREVGAGISIQRNTWRMLDALGVYDHIDPSTIFSAADGHSVQHRNGRTGELLQSSGQHDTPPRHKHARALRTVLQQALLKAVDKTNLRLSSRLVEIRELPNKTLSLRFEDEHTDEVDLLIGADGVRSVVRQFSFPDHRISYTGTTAFRALVNADDILSVPNFPDAVTFWHGPTRWVYTCNLNRGIYEVTARTDLPETSETVSWGQDASPDEFIGLYKEFAPIIQEVLSKIGEVKKFPLFAGPRLSKVISHGSIALIGDASHPLSGAFGAGAGFALEDVYVLARAVQWAHERDFPLSDALILYDRVRSPHYKDMYDILDGFRRADTSIKGLNSFDEIVMANIQSKWTDDHHWLYHYDVQEVWRKAYAEEDARRVGETNDTKDVDVYSRL</t>
  </si>
  <si>
    <t>&gt;OG0010171|10mAF|FUN_002718-T1</t>
  </si>
  <si>
    <t>MRQLPAEVILHIIECLIPSAHPIAFPPVDPVTQTLISLTLVSSLTHHTAKRLLLKHCLHLDSSKRLDSVLSRLLTDDGKQQAAPTGLFLAPFPGNNLEEPHVVKQVDQLSSHICGSLRRLVIDVPLRYLYPDEDVQGLRKIIRAAFVRLTELEEFCSVQDEMYCDTIEDGSEPPVWSLWPRLKHLALYNQCVDRPLFLQALQGCTSLTHLVLTRPDSLADPIDSGLEGLRWWSFLKRIVIINTARDHEIQLKWREPDWPTSFLGCLVRLQHPGGALSDNLSPDPNPVLEYISIDLPPGREEDDIDLCQEFVHQHAVQGTLWSYPGSRYSLDD</t>
  </si>
  <si>
    <t>&gt;OG0010172|1_1|FUN_010856-T1</t>
  </si>
  <si>
    <t>MKAVGYAILSTGSFPALAPRRVSRTASALVASGAIFTMVNPSLLPPELRKLSDDVYVYDPFLDSQGDSRSSASDPTTVVLYTWADAHVRLVQKYFQGYRDLYPSTKIIIVMAKTMKTFFAGRETNQAVVRDMVVKELWPLSSRKPSTSSELPDSLKYRGTSHPRILMHAFSNSGGVNLEATALVWHSLQLSLGQSIGPLPIQGLILDSTPGGDSFSREFQRWTAGVALGFAFLPRLLAKLVAAIIVLLRFGLPGLFGKESLPVRGRRVTNSPDYIPTTSGRLYIYSDSDPLIGDKDVESHGHEAKAKGYQNIELEKFQGSGHVAHMRQDPKRYWAAIARFWDERCV</t>
  </si>
  <si>
    <t>&gt;OG0010173|10mAF|FUN_002864-T1</t>
  </si>
  <si>
    <t>MDIAYDHIQEEILSSNDTKKEGTSQDENKTPQQSNVDLNAELQETFRAFSASPWGMRIGGLWDNVRKQGETYYEGAKQEYAAASEEAAKGFSDLKQSIVGRTRGLSLSTAFNAGATDKAAEGETAATPEASRSVDAQGESSVGEGFLSRFKAEAARRLKEIEKAEEAADEAIMRFGMNIGQKLRDAVSIVPPESDSSKLLFESKDAEGKRVIHATRFEAQLHVIHSNMESFTKDPVSDEWPSFKEKFNVDNKTTEIAADLEKYPELRSAMEKLVPEQVDYASFWCRYYFLRLVIETEEQKRKELLKGANVSDEEEVGWDDDSDDDTDSPSTPQAKVDTNKANVAQGSATAAPDIKALKPNEPRKSNDQQSQPDSESSYDLVSGATSRAPASPKEKAKDDDSDDDWE</t>
  </si>
  <si>
    <t>&gt;OG0010174|1_1|FUN_008469-T1</t>
  </si>
  <si>
    <t>MQSYSLITILGLASATLVAGQQFKWYSYPWDTLNLTQACFTAINSSVSSCPSLLATHTTGTGTVDILGEDALQSLCVDSCRKELQALRGTVQAACTGQGDVMVYDNIAYPATFMIDNLLYTYDVSCYKDSSSGKYCDLILGEWRNQTNATNDDSAAHDCSDCILGPFKIQLESPIGYDDEWAEDFTSLTSSCGATGYTYVAPTGYALNSSITSSGTATSTGTGSDAATPTSTHTCATTYTVQANDTCHSIAKKHSVSTYNLMVANGITIFCSNLAAPGGSICIPESCNSTTLLAGNSCAQMMSDWNVSMAQILAWNPIISSLCDNFHLFYGWEICRGPPGGAIEVPTGAPTTTSGPTATGVVYSTPAPVPTNAMAGSNHRCGKWYTTKYNDSCTDIAANAGIPYEEWLFLNPDVFANCTNLWDGYAYCVGAVGNVATYSGWTVTAAPTTSFTRPASTTETWTPGPTYILPHAPGTLQDCAVYRDAIDANNNPTKEWGLSTDFLDGLGINYTACSFYSHPYSVTVDDFVQWNPSLDVSDCVVHKGYSYCVLISYNHTSSDPPDDMPVETKCDTVDEAWIMKGTASDCNCYYVIRGKEAEGFECSSITEGSDLSEAKLVELNPWIGTGDCSTGLFAGLKGEEQRAVCLGTGPLSSSTTTSPTRATSPVTPTIGTSTSLAPSATVTPQPGAIKTCNAYHVVKSGDECATIAEANGISLDTFYKWNPQVGSDCRTLWLGYGVCVSVSS</t>
  </si>
  <si>
    <t>&gt;OG0010175|57mAF|FUN_012859-T1</t>
  </si>
  <si>
    <t>MNWTGGRLHRHSTTNAPKHKHKGQAIRKPTQGPQQVTLFHKFKQTKAQDPDKHTSNDKDNQTSHQKQSPTILASLSPNHRSSKESTRLESIKHQLLAKTDWAAVSAARPLKMTFPPLEEQFGKRRKLTEADRRRLDKSDNQVFRGEGPLFRYGFRKNETLSKIGTIDGLEIRINGKNAGVDQVPAFEDIQQSNLSSQPMLLDREETVLREPSRTSMVTNVMSEDMPTGEYSSVIPDYHSSRTSLLSSPSNIWISQSRVLSGCLSIIDYIINVRYGVIAYRQLL</t>
  </si>
  <si>
    <t>&gt;OG0010176|10mAF|FUN_003138-T1</t>
  </si>
  <si>
    <t>MAFQPLKRSHNLYKSVLQFHRPRRCIANSPTSLCYQEPYRFTSFSSYNPFRPFSISAQRFNSKATVHIDTLGGESIDEAKLQSFNRKVGDYVKQDDVLAVIETEKVALEVYAPETGVIQQVFVEEGDTVTIGQAIAEITIKSKPGDGKE</t>
  </si>
  <si>
    <t>&gt;OG0010177|10mAF|FUN_003141-T1</t>
  </si>
  <si>
    <t>MRAVRFHGRGDIRIDQIDEPVCQNGQVKIRPSFVGICGSDLHEYLSGPSTVPETPHPITNATLPVTLGHEFSGTIEEVGADVTRVKVGDRVAVKPNLYDGTCARCVQGRVNCCRNLGFIGYSSNAGGLSDHVVVDEERARLLPEEIPLDIGALVEPLTVAWHAVTRSPVATARTALVVGGGPIGLAVVQVLQAHGVESIVVAEVSAQRRRFAATLGATDVLDPRAEDIEAKVRSLSGDAGADIAFECSGVQAGFDSALKGVRARGTVTVVSLWEEKPVIDAWELVGSEKHIIGSAIFDGDDFEAVIDAIASGRLKPQSMITSKIRMEEIVEKGFEALINERDKHVKILIDISA</t>
  </si>
  <si>
    <t>&gt;OG0010178|10mAF|FUN_003242-T1</t>
  </si>
  <si>
    <t>MKDCPVCHNFQPELEENIERDSDGRVWSVRDRREVPTNAAGAHGFVFDVNIDEAREQASKGSELFKMWQFQILAADDARNPWKNMAKTKSSPRYVLTDEHRDWYLSWVQDCFENHPKCQRPSTMPTRLVDLGDDDKGTICLREDIRQISRYIALSHSWKFSEARNCMTLKDNYESRKQLLPQQGLSQVFHDAIKVARWLGVRYLWIDTFCIIQDDPDDWAQQASHMGDIFEGAYITIAVHCYQSSPPTDGCFLERKVIHEVALPDDNGDRFPVFIRCAEAGLHNVNEDPSLMRRGWCVQERLLSPRILHFRPGEVSFECFTHRRCECEKMSLDIRDDIYISMCEKELANFRHISGPRQELDEDGFWYAWQDIVWVYSAADVTVPTDRLAALSSMVQRMPRQIFGDYLAGLWSKKLIEQLAWMTRPKFKYFRYQQYIAPSFSWASIHGGPVEVNFQLRPSNPLKQKACILDAGTVPAAHDPMGPVREGFIHMRLRVCEADVISLQRNTTEIDLRYNCKNGRPDSCRASVDTEDDMKDLEGQRVSLGEILNGSKFAKFLVMRKVADREGVFERVGTGTLYWTTKTDYGLGIPRTPNRDPFCQVPEQEIRLV</t>
  </si>
  <si>
    <t>&gt;OG0010179|10mAF|FUN_003319-T1</t>
  </si>
  <si>
    <t>MPPNPEFKHALQQITQQFRAPISYSIAYGSGVFPQTTNKTSSNPQLHPSPPPAISQAQKAHPKMIDFIFVISHAHTWHTINFQQHLHHYPPLFRSLGPRAISKCQENFGAGVYFHPFITVNGILIKYGVVNLETLRRDLVDWNTLYLAGRMQKPVMVLQDNAAIRDAGRANLVSALRTALLLLPGRFTEWELYATLAGLSYMGDPRMVVGGDDPGKVESIVGGQIGAFRELYGGLIGGLENVSLNLGCVGGIEQDMDPVVRGDMVRLLPESLRTRLYWRYEAKLSVSPGRFDRIWGEMGKCVRHSEDGLFERRIAGDGGLGSEIRKTIEETVRWPSFTQSVKSAVTAGVSRSWRYAMEKRRKAALGRSRD</t>
  </si>
  <si>
    <t>&gt;OG0010180|10mAF|FUN_003377-T1</t>
  </si>
  <si>
    <t>METSPPPYPGPPEQTPVVHTIKTTTTQPEDPDLETHIHPHTLLVSITRKDAQILPTVLHYWNHDSSIAILTKLTAAQLDHIRGFKEVGTFPPPVEGVCDSLALHRCFASLVEGKGNREAVDEVISQLRGGNDITSSKDCEVEFCVFVITVFGVESEGLLTGGLAPVWKWAKPESVYYPRTGFWEAEVESVLADAEWMAGRGLQLLMQGVSEETKQELRRARSKITSIDWDIDCLGFLR</t>
  </si>
  <si>
    <t>&gt;OG0010181|MOD1-587|FUN_012887-T1</t>
  </si>
  <si>
    <t>MASYSNEKGFPTNKLAHELTNIDDDEEYTYEEQRAIVHRVDRRLVVIAGLGYCISLMDRSNVSTASIAGMNEDLKMTEGYRYSLVMLIFFIPYVLCQPFATATIRKFGPRNFLTTMIMCWGGITIGIGFTKTWKHVLIARSFMGAFESGYFPGVVYLLSCWYSRYDMHKRFSLFYSIGLFSQAIANILAYGLTYMDGIENLEGWRWIFIIEGVITLAIGFLAFVMLVDFPDKAHRSWKFLSERECAFVIRRVNRDRGDAEPEDFSVKNFLRHAADIRLWGYGLIFCCLMTVTYAIGYFLPLILRNGMGFSVGESQYLSAPPYVWACILMIVEGWLGDKYRLRGPILIVNALMQLVGISLMGLAKGNGVRYFGVFLVTGGVNASAPTALAYQAGNIRGQWKRAFSSAMMIGMGGIGGIAGSLVFRSQDAPEYYPGIYANLVASALIILLVLALSVCFVFANRKARQGSTLLEGSAEFRYTL</t>
  </si>
  <si>
    <t>&gt;OG0010182|10mAF|FUN_003662-T1</t>
  </si>
  <si>
    <t>MKLLYTVALLALGSIAVAEDKTNETSTEATKATSQSSSNDGASKNLQSCHIPELKKGHILRASCFSDPATQQLVHSELDLNHCFGASLLKGELSAEADGHFSRKCVKCKLGGEQRGTGTHSGAWTLYCHCVAPKAEIQLEPTVFSNNQGLLECHGHVGKPISL</t>
  </si>
  <si>
    <t>&gt;OG0010183|GA6_25|FUN_003985-T1</t>
  </si>
  <si>
    <t>MVTTQNISRQRPGSACEECRRRKVRCDRRRPQCQVCFETGIDCKISTTRLPRGPRKGQLRTLRTRIAALERCLADQHPGINQQMAGLFDGSGVECDSEEDPLRERATLPEQVPEICSDDQQGGGSPRSPDPQTRPCGLVSDLMRADLDQLYFDRVHPSAPILQRWRYQVWAKQPRKSEAQVCLQYAMWTVAASLSAHFQPLRDTLYHETRRMLDAIDLRSPISGILAVEQAQAWVLVAIYEYMQLSPQQAWMSAGRCCRLVLGMRLYEIDDPNSPVTMAREHEPNLVDWTGLEEQRRTFWMAYSLDRFISFHNALPYTLNEELIATRLPTSEEDFQAGHPAATQFLPEVMAGYSSSDSSNVQSSFSQCVILATLCGRALSHKQKSAMEQINGELGDGLWTRHQWLHEMLTYRIQVLSALAQVDPMLIFARIVAQTLVLFLHSVLEAITWKTGEHLLGMFEYERLCVMAAHEVVNLVKLQAQLGYFKLEPPPGGKTVLIFGCQCLSFNFDDFHRLRATVLETPEHRWIQDVLSELPVYYRTASTTYVQKLKNIPGTQQLRNLAEWFRTGQVPTDSFPLPYIQLAPLLVITHFTEYWQYLRIRHHKGPTSVKESSAESPVVEIVGFCIGFLSAAVVSAARNQEQLSKYAAVALRLATLMGALGDAQEREEEYTSLATVWKAAELENRLPLVLEAFPEVRPLTSDMGPEKLTE</t>
  </si>
  <si>
    <t>&gt;OG0010184|8mAF|FUN_009259-T1</t>
  </si>
  <si>
    <t>MVSYLSSLMTVDNTFTSTSPLPSSIAPERVIEILHNHVTMIKMNPLVIDLQRCEPHEHAPEAERGLVWYEITDKVSYLPFDLLSGQVKYKACFKDLPMGLQTVIYAPLGLRTQNKWTLEDQDEFQLREDVSMECNMFMAPFVKRTIKASHGPLVDRLVIEAKSPERDLESTVGA</t>
  </si>
  <si>
    <t>&gt;OG0010185|GA11_7|FUN_005026-T1</t>
  </si>
  <si>
    <t>MDKVKLVHSYCNTNSMCFLSATVRKTDYDEPETTGDVFIGVDVLMRILYASVEIEYRFEVERIVMDEQEAEEEGVKNPPKVVFHDQRGKKVAHNPETLEKMEHE</t>
  </si>
  <si>
    <t>&gt;OG0010186|GA13_20|FUN_012074-T1</t>
  </si>
  <si>
    <t>MTPQTKSYRPPRRRPAHLRTKTGCLTCRKRKKKCDETPGTCSNCARRWLSCEWPANLRVNQKHTGPEQLSHSKIHSERSPQLLINEWHATQYAFVADYAASASPSWDTEGGSEMLPSPMESNTPSSQDDFVMALPSSPSSSLNYISPLICLSPAITPASAPLFNFLRAVFLPQLIRPMAHDTVIKSAADESLILALHTPFYMHALLACCGAEIPVDDMCSQVHFQKLARMHYVKAIAGLRESLDSGILDAENTAIIRTSLMLCIYERSKPRLSRGVDAHILGLAQLIQLRFRHNQTTPEFQSESETNTARVILEAFIFHATTCIPFQQTTKQPEPVEAALSLAETRLQEMYRWKVPVHPESPVLGAPPKLFVYAREIALMHERSSVEGIDIARCYELQQLLSQFNECGFEESTHSSEYDPLARTTYTPLLLGPRLYIVVSKILLEHMVNNNSTTTDTSLQELVCEGIRLVSKLDPSTDYYAEYYCWPMCTPKMSLVPSYGLLEGDKERDNETVGGYADDLMADMRLYVNEQIPVYLL</t>
  </si>
  <si>
    <t>&gt;OG0010187|1mAF|FUN_006574-T1</t>
  </si>
  <si>
    <t>MNKSLPRIACFHGGGSSAAIYEIQCSFLTALLAHEFQFEFFEGPFDSIAGPGILPAFGGFEPYKSWFSKGESNGHNWTEQDSLEWVWTMMEERRAGQGGEWVGVMGFSEGTRIASGLLLDQQRREKLGLRPAVPSIQLRFGVLCMGGGPPMAAHFDYGKKNTPSSALLPSFPPGFPSWIPYICMLTTVSAGTTTNDQRVIRIPTLHMHGLRDKFLALGRDQYNTYFDPSRAFLFEVDYHHAMPWLEKESLALAQRIQSLHKKTQASR</t>
  </si>
  <si>
    <t>&gt;OG0010188|10mAF|FUN_004187-T1</t>
  </si>
  <si>
    <t>MTTMTPAVDAHKIFPITTFISDLPSNLTPQLFSSSAENEPTSAGRRLVIVGDVHGMKKSLDALLEKVCFDKGKGDHLIFVGDLVNKGPDSPGVIDRAVELGASAVRGNHDNAVLDAAVEIKARGDNLMHAGGITSGSAKLPEDSGAELPSETVACDGPETSASPNASPLTRHSATTYSTARALSTRHLDWLAGLPLILRIKLPYHLTSSLDDTLVVVHAGLTPAIPLEKQDPHAVMHMRSLTHAPGDERTLIPAEASGEEGWVAQWDQWQDQLTTRTTVIFGHDAKRRLQLGRHTIGLDSACLYGHHLSALVIESTDRGIEHRIVQVECADTPVVPKA</t>
  </si>
  <si>
    <t>&gt;OG0010189|GA2_4|FUN_004016-T1</t>
  </si>
  <si>
    <t>MESVWGKSIDGCLYHKGTRPQWGCAKPSQVKRIVGTNDKPHAGEIPGVIPSKIFGEIPGEIFGRVGNGDTRLGYKHTVFTIEKSSLTMATQHKTQSSPVNAAWWKEASVYQIYPASFKDSNGDGIGDIPGIISELDYLKALGIDLVWLSPILQSPQVDMGYDVSDYYRIHPPYGTVEDVDALIQGLHQRGMRYVMDLVVNHTSDQHEWFKQSRSSSDNEYRDWYIWKKPKYDANGVRQPPNNWGAYFGGSAWQYDETTDEYYLHLFAPEQPDLNWENPKVRSAVHQIMRYWLDKGVSGFRMDVINMISKDQSFPDAPITDPKAQWQHGAMHYCCGPRLHEYLQELGRVLKEYDAFSVGEMPNVYDPVEIGKAVGFDRGELAMAFQFEIMDIDHGPAGKFSPHKYRMSDLKHIVSKWQDFMNENEGWNALYLENHDQGRTISRFTSAGPEYRATAGKMLATFLGLQGGTPFVYQGQEIGLVNVPETWGIEQFRDIETLNYWNEITAAYPNDTELHKVTLEQFRVKSRDNGRTPMQWTSGKFAGFTAAHNGPWIDVHDDYEDWNAASQVGNPNSVFQHWAKVLALRKAHKRLFVYGSYKLIDEANNDLFTYLRVYGSQSALVLANFTGKEVSWVVPAETISILKNGAVLLESYQRHRPVRPDGTIAVMPFESFVMFLDSPNARVGAGGGKL</t>
  </si>
  <si>
    <t>&gt;OG0010190|49mAF|FUN_006475-T1</t>
  </si>
  <si>
    <t>MDTLLTADIVANSPRFRRKSSTFVDAIHDLPEKADLAPAQLYSTESGRLFHSGRIVIITVGLPARGKTHISVALARYLRWLGVKTRIFHLGDYRRATIPVGQDIPDDYFFVNASASSVLLRQKIVKRCREDIYQFLNDENGQIAIYDAVNPLASGRRSLAKEFAKHDIEVCKCSSLVTMHEQCLRASLDKTLFIESWCDDERIIEENVLRVKISSPDYVGWTSEEAVKHYLTRINARIPQFQTMEEKDLNYIKMINAGERLIVNNRSFGYLSHRIVFYLLNLHIKSRHTYFARAGVSLEADSYKADASLSEQGEDYAKKMTECLLRHRESEKQATIDQGETDYELKPLTVWTSTRRRTIETAKYLYEKGYKVRQRSQLSQLNPGVCEKMSEKKIREEYPDEVAKHELDPYHHRYPRAESYHDLAVRLEPIILELEREQNDLLIIAHESVLRVLYGYIMACNAADIPFLEFPRDEIIEIIPESYQNEARRIHIPDLPKEIIPGSPQDIKIPVPPSGVTTPLVGGLSSPQEGFSTPQSGLRTPREPERISQQHVEDVV</t>
  </si>
  <si>
    <t>&gt;OG0010191|1_1|FUN_005693-T1</t>
  </si>
  <si>
    <t>MASLSAPSTPRAASSPVATSDESRTPGKWRHPQLNEIVRRQNAGTFGDSNIKRVLWNGAALLATWIFGNTFKSYSLRLEESSQYSTYPDLSLLVLQLIFVLNILVALYPLIRPKDNLSDIPLTPTQRALLGLDPSATAPPTPGSTYITPPKYRLSGSRAASPARRSASPLSTSASASGRRVSSGALFSPSTSPLLHKAVSNGGRENGRRPSFGSPSPLGRSSPFRESSFRESSFGSSMGPATPSPVGGKRVNLGLSNKWLYERSRRLSASNGSL</t>
  </si>
  <si>
    <t>&gt;OG0010192|67mAF|FUN_002910-T1</t>
  </si>
  <si>
    <t>MPSTYSRPQATFLLNLSEIIQLYPEEEPWCAGYAPSQRRRCHMPTNARNRKTAMYLLDEGTKDIHAGRDINDLLEDLAPYVLCTRFHKNQAPELAAKWKWQVQRFLASYMVLAPAQRAAREGRQISSLARSRQSVEVEYSHPEKWLTVRIGETEHLRTTRLAPAASQGHLINERVTQTANSPDRPRDRPRDRPRELAMSSPAVSTQEISSRTRAVASNSQTRLQVAPAAASNRELSNIPTPAIRATSSHVRPESGTSVALPSTISSRSGDATRRAVEGDCTICFDPLKNARSEAGDGAHHGTDDEEEQRELSWCKAQCGVNYHATCIESWLKASPKSTCPTCRSAWRK</t>
  </si>
  <si>
    <t>&gt;OG0010193|17mAF|FUN_001858-T1</t>
  </si>
  <si>
    <t>MAENKFVEVDRESFPYIFMKNVDIPLKTHEKGLLRCNVYLPKDSAPYGTQKYPVIATYGPYGKDVPYEVFFKKSWDQVNPDMKSTHASWETPDPGFWTRQGYIVVRTDERGSGQSPGELDTMSRGTSEAFFDVVEWCSEQEWSSGKVGLLGISYFAGTQWRVAARQPKGLAAIIPWEGMSDYYRDRVRHGGILSDRFIDFWWKNAVQPNQYGKPGRASRQWGDDTLEEDLDEQTLFSNRRDQTKDTAAHRFMDEDYYNTRNLDLSSIEVPLLSVANWGGILLHLRGNVIGWMRASSSYKFLRFIVGRHDLPFYYPHSAQLQLSFLDAFLKDNDYDGWRSGQQPRVHLCLRKGDCGVDDPERELKFPSRAEVDWPIPDTQYTKFFLTTKQTLSREPDPSIDTCTYEALTGTPITFLYKTSSSLEITGHILARLTVSCSRESPNSSPPTDIDIFVTLRKLNADGKEVFYTGTMGDPVPIVKGWLRVSLRKINTEHPFHRHYLPYRDYTSADVQPVKENERYQVDVEVWPTNTVLDPNETLVLEIAGHDTQGVGKYSHEHPDDRDRAVFGGLNHIEVGQESGYLLLPIIPSREALN</t>
  </si>
  <si>
    <t>&gt;OG0010194|48mAF|FUN_009520-T1</t>
  </si>
  <si>
    <t>MHYLDPQNTSFADAIANEPAPHQLGAVKAREAMEILQKHEAAPDILTETFQVPGECGPTSVVIVRSNSLATKQLPMVFYTHGGGWILGSPASFAPLLEDLARGTGAAIVFPQYTPAPEKQFPFQFEQTYEVLDYLVRHGSERNLIVQSIALAGDSAGGHMAIAMMQMALERSLPAEIAHVVLFYPITDTHKKLESYETFKDGPFLMADTLNWMIDAFIPEEKDRQTALASPLSFLSDEVLSRFPPTTVFLSAVDPLLDDGLAFGRRLQKAGVDAAVIRADGQMHAFVLVKAIRDSPTARAIMDLATLRLLRQSIFAPPPSPARKSSQPGILLDPNDKLEEEQLPGYSPEDFYPVKIGDVFQSRYQVAGKLAFGGHSTVWLCRDLQVLPEDLLKSTLIHLLLALDFLHTEAKIVHTSMIFLIVIVKPRTFLEFRIDPISDIQEDNVLLSVEDESILVDFEEAERSSPGPRKVVGDRVIYSSRDLGMPKVHGRPILSDFGEARFSSSLGKQWEDVQPFVYRAPEVILRMPWNEKIDIWNIGVLAWDLFEKKRLFYVRDSYRNVSDSHHLAGMIAIMGAPPKEMLRNSDYAMNFFDSDGNWIGTAEIPSISMEKLEDNLRDTEQSLFLGFMRKMLQWQPEGRASAKELLADPWLKST</t>
  </si>
  <si>
    <t>&gt;OG0010195|10mAF|FUN_004963-T1</t>
  </si>
  <si>
    <t>MFSWYQRSLIQRPVLTQSLTTACLFAVGDGLAQQGVEKKGIARHDVTRTARMALYGGAVFGPVATKWFQFLQNRINLGSPGKTLVARVATDQLVCAPTMIGVFLSSMSLMEGGDPRDKLKKTYWEALRTNWTIWPALQTVNLYLVPLQYRVLTVNVFNIGWNCFLSFLNNADNVENVELQEIPAL</t>
  </si>
  <si>
    <t>&gt;OG0010196|10mAF|FUN_005025-T1</t>
  </si>
  <si>
    <t>MSRIFITGATGYIGGDVLFALTQAFRNSNISALVRSESRASQLTDKFPSVAPVIGDLDSTAKITSEASEADVVLRKTLSLFVVAVGTLTKEKDLASSNHLASATAVAQGLTESKRQKPVWIQISGASLLSGPDITANAYGEPRSQEFNDLQGISEIRSIITSSPKRAVDNLLLKLSATNPHVRTAIIYGPLIYGRGRGPVNQRSIQLPDLAKSTIQHGHGLQVGRGLSCWSNVHVSDIAQLVLKLTQEALSNSQNLSIWNENGIYFAENGKMPFGEISQRVASFAAEQSFIRDSTVRGIDADAADKLTAHGAVLWGTNVQYTAARARELLGWQPQGPSLEEEIPRAVREEASQLNSKL</t>
  </si>
  <si>
    <t>&gt;OG0010197|62mAF|FUN_007320-T1</t>
  </si>
  <si>
    <t>MRRSASSTPDPTPDPSLSAAAAQAGPHSTSSQSKGAALVPVSEDPGRKLNGDIIYRNAPVEDLPPEVRHHLLSMLELETLKALLYASPVYHQQYLLARKRLLCESLETTLRSATIDACAVYQSGLADFLHSRTKEKVNMFLQSYQDQRGLSPYSIPSEMCGVDELVDLAASYFSIIKPLAQYYTSWALGNLAAETDKPRSDEPLSKLEETRLIRALYRFQLCCNLFGVGCHKSSQIQRLSFDSVEIGTIFLDLFEPWEVEEICCIYTFAKERYNQIFNDIRWDVHEENPKFEGQRPPTPEGAFDLDNSWIRDSLLKGTISCGLDLLHMVIFEIKDHTHLVTTMQQHISWPTGNFLEGEALGESAQSQRRQEHPSTRDLRQARRDPLPFQGDEVPDINGVRPPLAWTLIWRGSYSNLYGYYVQDVIRRWGYIMWDATRLDRTGAKELLAQQWEADWGDTDPRDNLL</t>
  </si>
  <si>
    <t>&gt;OG0010198|11mAF|FUN_008617-T1</t>
  </si>
  <si>
    <t>MKTFFFLLWGLACFASAALIPHANDKHDTSKPENGYISVAYFASWAIYNDHYPQHIPADKLTHVLYAFANLTETGEVRLWDQWADYDKLFPGDPEERDMANIYGCVRQLGLLKKKNRHLKVLLSIGGYTNSQSWAGILNVEANRKNFAESAVKLMHDVGFDGLDIDWEYPKEDSAKDMVSLLKEVREELDRCSKEHANGNHFLLTIACSAGASNYKVLPMSEMDQYLDFWNLMAYDYVGSWANTTGHAANLYPNTSNPETTPANTDDAIKYYTSNGVPAEKIVLGMPLYGRSFINTTGLGQPYVEVGTGMGDPGVWHYKVLPLANAKVVELPRTGASYSYDEKNKMYVSYDTVNMTKVKAGYIKMKGLAGGMWWETSMDRVGENSLIGTLVKELGGTGALNKTENYIDFSWSKYANVRKGFKEDEKS</t>
  </si>
  <si>
    <t>&gt;OG0010199|55mAF|FUN_001295-T1</t>
  </si>
  <si>
    <t>MSHHKATASREQGQDEHIESVEDSAHQDREHPAGPGHDRALDLIADAGHSSVLTAENNARVLRKIDLRLLPILLGIYFLQQLDKSSLSYASIFGLVETAHLHGQQYSWLGAVVYLVQLVAQPFVAYILVKVPIGKFLACTTLCWGIALTCMTPANSFAGLLICRIFLGLFEAGIPACFIAVTQMWYRRIEQPVRLGSWYAMNGVVYMFGSLLSYGLGHIKSSVFEPYQIIFLFFGLITIAFSGLILLFMPDSPIRSKFLTEEDKLLAIERLRMNQQGIETHEWKWGHVKEACLDIKSFFWFALMFAVSIPSGGISTFGPLIIESFGFDQSKTILFNIPFGAVQLVATMGGAWLATTLKMKGPVIALLSLPAIAGCVMLLQLPRDGHHNGALLAGYYIVSVYPGITPMVYSWSAGNTAGETKKKIVNGIVLVGQCAGNVLGSNLYTTTDAPLYRRGLISSLAMFCLLVLLSMLVRPTDLYTDPCAYLYFSRMNMAYLCFLNKMHERKRVSMGKNAKIVDHSMQAVGSVPVDKTEPQQPAVSEDNAFKDLTDWENEDFVYVY</t>
  </si>
  <si>
    <t>&gt;OG0010200|10mAF|FUN_005321-T1</t>
  </si>
  <si>
    <t>MSQSRSRGQQSADVEECPHDPTLQGDGAPKKPVTAEEALEIAIGESQDVEYTIDSDNSPYLEVRANVPNTDDPTLPINTFRMWFLGIVFTLVGTGVNQFFSMRYPSVTITSLVAQLISYPVGCFFAKAMPIMTIRVRGREIPINPDHHFNVKEHAVITIMSNLSFNQSWASAIIQAQKVYLDMPTPVGYQILLALSMQMFGLGLAGLSYRYIIEPPHMIWPSTLANAALFQTLHSGANPIADGWRISRYRFFLYVFIGSFCWYWLPGYIFTGLSTFAFICWAAPNNKVVNNLFGMTTGLGYMPTTFDWSQIAYNTSPLTIPFWAQANVFAGWFCIYAVIAPILYYTNTWYTAHLPLTGSDAYDNTGNLYNSTRILNDEGAIDDAKYREYSPIFLPITFALCYGVGFAVLSCLLTHVVLYHSKDILDTFRGQNKKDVHARLLSRYPDVAWWWYAILTVIVVAVAIMVQYVWNTGLPFWGLFITLALATLYVIPVGTVYAVANLNANVLTVLGEIVSGYLLKGKPLVLLIFKFYAYTGLSQAMYYGADMKLGLYMKIPRRTLFVAQLIACILGTLTQNGVLLWMLGHVKDVCASDQPNNFTCPQGRVNYNSAVFWGAIGPARLYNIGQRYSGLLHMFWIGALLPIITFFLRRRYPNSRVLNAIHWPIFFAGTGNLPPATGINYSTAFVVSLIFNKIIKGRRPNWWAKYNYVLSAALDSGVAVSAILIFFSLVLPGVSLNWWGNNVNSGTVDSKGTPWLELKPNETFGESTWS</t>
  </si>
  <si>
    <t>&gt;OG0010201|1_1|FUN_010763-T1</t>
  </si>
  <si>
    <t>MTADKRLYNPLAASRENLIVPIPLFVSDAIYPHTGCGHVVRPGSLHEVREIARNAGIQVLRSGGVVRGYTNWGTFRLPKPTTKHQARYTEGHHFIMRFDASGPVQMAVRRTLGLDPRMVRFSVVKLGDKLEDIKDVQGKVEWNNARNISESI</t>
  </si>
  <si>
    <t>&gt;OG0010202|10mAF|FUN_005437-T1</t>
  </si>
  <si>
    <t>MHNNVTYIGDMAPSPQHPNHNEPQLTFEEVQQRYGKDARLFVGNLSVNVDQSTLMRDLHEAFRPFGACCVGLKYSRTRQGLQLPGAFVQFERPEYAQAALSLDQQRELHNRPLRVERAAGQRNRSANGSPPYPQHGPSPQAPYPQMPQQWYPSLQRSSLESISGSYEYPYMAGAPGPYPPVWGEHSYPGQVEANNVPIQEQASGGQVERQQGSTAAIWNGPLIVDGSCWADKRRK</t>
  </si>
  <si>
    <t>&gt;OG0010203|10mAF|FUN_005513-T1</t>
  </si>
  <si>
    <t>MDISATFQVIEHKFLGQHIREYPRATTTSQEDPLSIIAKQYVPCDNLDPSPGDISIISAHANGIPKEVYEPLWVEIYHAAKKAGVQLRGIWIADAAHQGTSGILNEEKLGNDPSAVDHSRDLILMINQLRDKLPQPIFGLGHSMGATQLMNVSLMHPRIFHGLCLVEPIVFPYSAENQGRYPPAQASMRRRESFDSLDMAISQFRKSTMFRKWDPRAFEMWIEYGLRREPGDRAGRVVLTTTKSQELFTFVRPTFLSDFPAGRRLAFPDLALEAPSDTLFYRPEPVITFHNLPHLRPSTLYVFGELSQLISPQLRDSLVNKTGVDIGGSGGSTTGQVKDIVVGNTGHFGPMEDPRGLAEQTVDWLKVEVEQWALLVKSSLLDSNSKVSQDFLSSLAGSHQVGRQESRLRKL</t>
  </si>
  <si>
    <t>&gt;OG0010204|GA6_22|FUN_001931-T1</t>
  </si>
  <si>
    <t>MPRTANHSRVLACARCFRLKRKCDHAKPTCGECRRRGAECLPANSCKNGENITVPLEYLRYLEARVADLEHESRTSTTSLQTRDFGVQTESTDLLTCESMPDCGPDIDKDNDANTSPTFCSLLDGDLQRKSPGSNAHTIITFLGDSTKSRESDGFDSMDTNVDDSKPTEIFPLHDLAVVDGYSFWLEEAYTNLYFSITHFMWPLLDCNAWGSWRHDWSLNEKTDPWKGFFVQMVYAIGSLSYNVLQPGQNHSKRAAEMYSSALAYYPYVMAEASAILQIQASILMIIYSLHCPSSGEISMSVSSIVPFCSATLAGIQKRISSGLDSTLGDTMGGGANLNELMFITCYMLNEIIVSGWERPVSAAYRIVDDDIHMFSNEIVDVSNTSTALQHLFRLRKIQANIRRYWDEPTDIQNLNDRSFKLALDEWRKDIPQYSAEEAQRTYLDPLWMTKLYDYSVIILMQGKRKHLMREDLDDTLSAGVEVCLNYRLLQEEDQVMCFTWSALVFQFRTGILLLYICRSESLGLDYTQQAFDAVCACADSLTCFATRWQDATPYAKVFYFLLCSASWLPEDLPERLRCACSFSELEAYLKQLKKQYLHKEVLAMIEDMVEPLLSDIC</t>
  </si>
  <si>
    <t>&gt;OG0010205|10mAF|FUN_005836-T1</t>
  </si>
  <si>
    <t>MPPSSTPFRVPSSRRPNSSSRPSAGSQFASTPRFVLSQQTHSSNARIHGKDDLIDDDGSQSTPIANTQAAKRDQDLRPTQRQKEIIEDSDDELEYNESRPSHNDITGSPDPDSSSPGDAGELEAEFEALFGPTTTRTKRRRASLDPQTPFTQRRKHDDDIIQTSSPEVLSPTKDRTRLQIQTPNQTYPEINPQQTTTTPQPSTPATIKPTVRNNPRFMLSASQAFPSTQPQSSARPTPFATPAPTSPPPKRKPTFVLPRSPSPSQAPEDPSAIPTPFSPSSHTLRRRGRARSSAPSYLPGGMAAEVRSWILELSTKREQMQMNYRNRTGAGLDLQRYLLVVRIADIRQSTLASSGPLAFVRGQPVTSLDDEEDASGHREGSGMKNILLLGTPRSQSAGVSSQHPDASRVPELVGGNVVGVHRGLVWELDLEDRLAGYGTHSDPERDGHGQSGTTTKWLVCMEWDLISVQ</t>
  </si>
  <si>
    <t>&gt;OG0010206|10mAF|FUN_005897-T1</t>
  </si>
  <si>
    <t>MASTIPTEACEPTISKTLPRDGLAVTACEMGTKYFVIAKEVALYLFNFADNSLIMLQERGNITWSLALHEDKNLLVTGGTEGVVRIWNIQTMSVIRSLKGHTATVRSLLIVDDTTLISGSRDSTICLWDLDSDATDPKLVLKGHAKTVRCLKVHGGVLVSAGYDGESRVWDIYTGQCLRVLKGHTGTLFALCFDGSRIVTGSLDSTIRVWDPRSGACLGVLSGHSGAVTRLFLQGDTLISADNAGTVKVWSLSNASGRTIAEEKAGSVISLAADGENILVGNTNGSVSLVPHESGTSRTLVAGADAVWSVGFKPSNRPLAVYLKGGDTQLAIF</t>
  </si>
  <si>
    <t>&gt;OG0010207|10mAF|FUN_006045-T1</t>
  </si>
  <si>
    <t>MAGSTAVTPIRTNTTRYKGECMLHHTLLQKPIDVTNTHDRLQMLPALTFGKKPVRQTVDLRQQDTKTATFWPYGNSYRGGHIPSSECKSDEFLRSKRNSEIKRNFERWVRQQAEWRSDAHATSHRSISSYISNSIPGTDERTNQVIPLSTVCLPEPFSQRFPRRFELVDPMVIVQLISNTLGRLAFFNDMTFRTRFNVTRFHSNRAPQISACEYLRRLTHRLRLSSPILVMMVIYIRQLCKTHPTFDVSSLTAHRLLLSCALVASKSISDFAWPNQSFASAGGVSAAEMAILELELLKYLEWDVAPHQEQLSECYVDLVLGSNGYLAEHETTAAGPSTVEFERDCI</t>
  </si>
  <si>
    <t>&gt;OG0010208|10mAF|FUN_006070-T1</t>
  </si>
  <si>
    <t>MSSHSDQSNQSTNKSSHRRDSSLPEDLQNLLDKEELYWDLYGDYENSWTTTRTNNDPPMVVGDMRREQQDQKGRVRNMEMEGEENQH</t>
  </si>
  <si>
    <t>&gt;OG0010209|43mAF|FUN_013069-T1</t>
  </si>
  <si>
    <t>MAGNNRRDSSAKHSKCILESSCPHYLFLYPIPLPTLSTFTQTTLNIPSATLTRHPKIEGDDHMIFTIAESPNHLLRVTKPRKDRPLTGTQMQKFDIAVRELVASEYVSRRLDGDIIPRAVAHEVLSGDGVYAVSLETMLDGTGLCRGGLGEFLSERTVGGLVELMSVMKGVDISGLEGRLRDLGVGFEVPFIPWPEIRGMRERAVIAWRRLVSRGQILAGDFGVTDGDEFEGLGERKTAFIDRVKRPDEGVSRKVLIHNDIKGEHILVDSDGGITGILDWADAGVGYPATDIAGLVLTVGMRLAVRIAREVGYNEDEVLQGLMQARCECVLRLDDRLNGDDEMTPVDLLKGQLVLSMEDCELVDCL</t>
  </si>
  <si>
    <t>&gt;OG0010210|12mAF|FUN_002471-T1</t>
  </si>
  <si>
    <t>MELSKEEIERFTTFNRLCTEHGLSERPKGLDTGDVQDGINDEVTLLRFFKASHLNPHRALQQLEEATRFREEQHVLHLYMTIHVDDFEDTRRFVSPALFRSCYCRLTGLYISIPIGLAARDKRGLPILMVDMAHYDQAAMAQWKKTRDMSCCTDPTVTSTAGPNMAQRATVFHDSLTRFVLPLCSAMDDRPNPSTPVSNAVYIVDASVVSVKQAWNLKDFAQEVSWILMTCYPETIERIFVCNVPSYFSTIWSIFKKWVDPVTAAKVVVLKQSEVYTTLERYIDKENIPTKFGGGFAFQNGMLPDLDHGIRQHLQWTTPSECIPSGPVKWMQADGGKRIAIATGSVDRNVPRNVEIAALY</t>
  </si>
  <si>
    <t>&gt;OG0010211|GA6_18|FUN_011906-T1</t>
  </si>
  <si>
    <t>CPGRIWRHITLYGWPIYPRAQTQHLFERTLTIIAGRMGSVKVTDLDTYHNVVSGANYAVFNFRDSRRRSSDTDLAYDDLASYAYSDTVAFYEVDVGDQKHISDFAKVERPTLILYKDGKEVERYSKPLPRQLEYLVSRALCGLTEIGGRF</t>
  </si>
  <si>
    <t>&gt;OG0010212|1_1|FUN_011767-T1</t>
  </si>
  <si>
    <t>MNPLKLARKAVFCTIQRPSPLLSSATSTTLEIRRHNSSTESKANEARTALTKAFPNSKSIIKTNGTHSNKAEHVLTTIDQLVNWARQSSLWPLSFGLACCAVEMMQVSMPRYDQDRLGIIFRASPRQSDVMVVAGTVTNKMAPALRQCYDQMPDPKWVISMGSCANGGGYYHYSYSVVRGVDRIVPVDVYIPGCPPTPEAFLYGIFQLQKKMRHTKVTRMWYRR</t>
  </si>
  <si>
    <t>&gt;OG0010213|MOD1-620|FUN_011655-T1</t>
  </si>
  <si>
    <t>LSHQLIEMSTNTTLPTAKEVDSYVVSHLVSTDQALTDTISSCAKSGIPPIAISPAQGKFLSLLTKMSGAHNVLEIGTLGGYSSIWFARALNANGKKGKVTSIEILEDRRELAMQNLRNAGVKVPDEAEVLLGPGLEVLPRLEEEIRQGKRPKFDFVFIDADWDNQWHYFDYGVKLAKGPGAVILIDNVVQAMLGDGIVGPEKRKQGAISVVEKVGQDRRVEAALVQTLGTKSHDGFLMALVV</t>
  </si>
  <si>
    <t>&gt;OG0010214|D14|FUN_008181-T1</t>
  </si>
  <si>
    <t>MDSNGTFARSFDESLTRELPQLQSLRIAPLRQPVSSRILSIPSPLEPNASGVREPNSIPKTNNSTGVLPGRNDSGGLTESVNAARAKKNDHTVDAVSSLQPPPKPILPEFVNLRALERFPYSSFDDDSHARKRRRLEVQADSFGEHLQLPIPQAHKEPRPPPFGPFAILNGLNEPPPNAALLPPIEAGSITQLLTKPSRGTSFVEPALLTANTIVESQSVERIEGRIHEILDSPVGENTVDGVQANVESGLFEDASVDQIGHEKGDLQNDKEAQPRAEEKEPLSPKTRGRSRKNLRKWTEEETTALLRGVVKCGIGNWTAILAQPELKFNKRSASNLKDRYGTGRDPAEKVWTNRRLDFAAADPNEATKKLRDTLADALSRAETEGTDGAPGKIRLPHPWPVSETPPGGISAGSSQESLSSSGTPTEESEPKSSISQAKQASTKTGPTLSSKSKSTLASLGIPEPHFTMKSRRRSRRPFTVAEDEALLKGYAVHGFQWTLIQQDKRLNLGHRRATDLRDRFRTKFPHAYRDGGSVSGNSFNQSEESGLKDGKDRASSSKRNLQPTKQLPGSQNGKSDNSEQSALGPIDPALSPPAPPPGLPLESMAGAPSTGVFSFPLDENATNPTGVDPSWADNTLAPMVWDELA</t>
  </si>
  <si>
    <t>&gt;OG0010215|T22_6|FUN_003756-T1</t>
  </si>
  <si>
    <t>MSIPNQDIVVGFHQSPPQAFFSLPETGGMTGVPRLRAMDESMSAPSMSVQSSYPSLFQSSAEIPPFFVTYRWWEDEATTVLWAFDVEDIKRVIQYGLYRDENLPRSSLQSRNASAVDSFLLTLVQPKERAYIANLSFIQKVEEIIRRCKTNTPSLVAWSWFPPQVNRDLDPAAIADAIDAESHLHFTRIPFEELVRYSLGYPAIAVEWFLQQHTALYIHLLNYFNTFPEEMVRYTKVEQIANVTMKHLRNRSPFAHRALLHCLLALQSGGNYELPSATPGFEFIADPIQGLFKELPPSLTSILKVLSVLRVRFERQYVHARTMNWIQPFDIDFSLYEDLTGSTSAADFARTLTNADERSFSVLTPQQIMAEDPVVTKLLTKWESLSIEVWECCTALPDMIPYIQDCVQALLVIRNYHSFSALINGLRKYSITDSVFSNNGAAGAMALNLIVPPDLLFLTVPYQNYAAYRQQFQSSPGIPCLIPHIREYQQQGQPALLQMFQRMRNAMR</t>
  </si>
  <si>
    <t>&gt;OG0010216|58mAF|FUN_008783-T1</t>
  </si>
  <si>
    <t>MASQSNFMAAMTNRSLRTVRLELEFLADASVITPQQLSSIVSQLPQENTERSASVPQSVPQSQPPVQRHQPPVAAPTPIQPSPAPYSPPTQQFANTSLNEKAAYQPPPQHYTPPPPAYPQAPAVLSVANALYAYTPTDPGDLALQPHDRVQVLEHMNADWWRGRNERTNLEGIFPRSYVSVIENKAAPAPTSYGNMPLEVSQSGSAENPDDKKTGKFEEHGKKFGKKMGNAGTFPTHRGIFVITDHHSSSYLRCRCYYRFQHCE</t>
  </si>
  <si>
    <t>&gt;OG0010217|12mAF|FUN_006872-T1</t>
  </si>
  <si>
    <t>MAKTVVATGTSSGLGFEAIKQLLQQSEPYNFILGVRDTVKTQGNYDRIDFDRSKHTITIFPLDLLSLPSVQSFAQKALSQLGDQKLDYLFLCAGMLDSADGPGPNGSPWCSGYVVNHLAQHYLLHLLRDALSRSQSRVVVVSSGAIRNVRGQDPATLDVDLKANSKAGVRPVYSASKFVQLLGAFYWRRELPSCTVIAVSPGLIPSTNLATDLGLSMDMPDAKTIPEGAQNLLRAFTVTDLPSDPEQLFLTSWGEWWPKDVYSLALDRKLQRKWCLTKEEIEKAEDSSSSNNMASLRTKLLGGLIHSHPRAPLAPRAIASFSTRTVLHNTDKTSKNDQPNDTNPGYWKYDLSFKTQMSKAVLFTVLAGAGAVESWTWYREIREWWTGVRDDGREI</t>
  </si>
  <si>
    <t>&gt;OG0010218|10mAF|FUN_006499-T1</t>
  </si>
  <si>
    <t>MPYLPTSQAYLEQSALLLEAYPNDTRITTKYNFPSSQKPKPTEESTTPTAPIASLTLKTYNPTSGICLKYRTNKAAEVGRLITSLGKLAGGANVAALGLGNAAAAPVAQAGGDVEMTDAPEEGTGSAPAAKTEGSKGGKGKKKGGKGKR</t>
  </si>
  <si>
    <t>&gt;OG0010219|1_1|FUN_009668-T1</t>
  </si>
  <si>
    <t>MGLWESSLAPPQFGDNRSYTDLLTFAFGGPRPYNEHRPLFIDAEHPSCSLNALQFRLLVRTLIAGLKAHQVQKGDCVLVHMGNSILYPALFYSIIGAGGVFMGSNARSQPQELDHILELGNPKLIITTRDALPTVLSVSADRGMLPSQVCLVDEAATSHVAQLLLSGPLAYAAAISPYLPHGGDNYYLNFAHLLGYGETGWLFFQDEAIAKSTPAAMFSTSGTGGLPKAAILSHHAIVSHHLSIYYDVPYEASRLMSLPMFHLFGALWTHIFPIRYGQPLYILPRFDIAQYVAAVYQYQITEAYMVPAMIHAFNRCAFPVADYLQSLRYVGVAGAPIDGASMQQFQELLHVDANASQLWGMTEVGVVFQNRYGQPGNSGSIGRLVPGYEIRLVGQDGNLVLDDNKPGELFVRGNGLLTGYKGRDDAKDAQGWFRTGDVAYVNNGLYYIVGRTKELIKVRGWQVAPAELEAVLLKHPGIQDAAVTGVTSKDGSTEVPRAFVVRTRQPAGMQLTSEEVYMYCRRQLASYKALDGGVIFVEEIPRTASGKIQRFKLTQMNTYREIVSSLLARFKGTSGLQTVGLLHQGRITV</t>
  </si>
  <si>
    <t>&gt;OG0010220|10mAF|FUN_006656-T1</t>
  </si>
  <si>
    <t>MDSHRSSDAHPRGSTTLMEILHWDKLFESDAPPRLGIEVGRRLPYTAMSAFSVGMVIGSSHGSKKSAYRFRAENAHRFPTTSTGWFQYHKTKNYTAIVGGVKEGMKMGLKLGFGALAFCLFEETVDYARHDRRDFLSTVTAGLSFSGIYSLLARHDVYTAARTTKLGLKLSLVYGLMQDALESLKGNRPAYVNFLLGNRRSKTE</t>
  </si>
  <si>
    <t>&gt;OG0010221|10mAF|FUN_006730-T1</t>
  </si>
  <si>
    <t>MDTARLESALGHKQELVRNFDLVSLTSLGIIIANSWATTGGTIVAALQNGGPMAVLYGLILVSVFYTLISASLSELASSMPAAGGVYYWSSVLSQKHGRIVGFFTGYLNACAWLLSASSISSMMGNEIVAMHLLRSPGMKWQPWQVFIVFQLVNWICCGIVCLGNRFIPLINRIALLLSMCGLIVTVIILAVMPTKHASSPEVWTNFHNTGRWPDGISFMTGLLNAAFAVGVPDCISHLSEEVPNPEIKVPQGIMLQMLTAFTTAFIYLIALFYSIQDLDAVFNSEIAVFPTAEIYKQATGSRAGAIGLIAVLFLATFPTLIGTLVTGGRMWWSLARDNATPFASYFCEVHPKLNAPVRATVAVSTMVTCLGCIYVGSTTAFQALISSYIVLSTLSYLGAILPHVLTGRKNIVPGPFYLGQFGLVINAVAVVYIIVTVVFFCFPLVLPVTARDMNYTSVIVVGLMAMTAVWWFFRGRRDYRGPQYSKDAALRLMSESDRPVEGKT</t>
  </si>
  <si>
    <t>&gt;OG0010222|GA13_20|FUN_013359-T1</t>
  </si>
  <si>
    <t>MKFLQRLLPLAVAFLPMTCALSDPEMIQSVELNSDPKPPSLIYNDPVGGSGGQDFSVIAAPSETIDTLHFWVGDGAGQPKVLRGLQITWSDNQKSTVYGTTTDDYQSFKFAPGEIIKEMQIAKGIRADSISFTTTSRSFFAGGQGGKEVTMNVGSGILVGFQGRAARDIDRLGPIFAQVQPTTLKVGQCMDCSQWVGSDIYSLVNSKNHDICVAWRSSTFILNTASSPSDDIISLVLHIPISMAAATTNFSRFPRFTSLPPELRYLIWRCALPDNIGQVLFPYKKGCWGSRHLSESDEGYTELCNTALEFRHSLLDPVQFDIPLFFVNRESRAFALAWVREMGIEMRFHRDKQSFVFMRQLDLVRDVLYIPFDKVDEFIQEPLDRQFEPDLFARMVDWHLNVKHIAVPEALLQSDSSALREIFDLFYHPKTFFIVVDAQPDWHESNINVYQRWELDSMQGRGFFWNSKHGRFVCGTGLSIGDEALYQRIERAIDGLASLFTSSHPMDDFEIRPVFVIRK</t>
  </si>
  <si>
    <t>&gt;OG0010223|64mAF|FUN_004613-T1</t>
  </si>
  <si>
    <t>MKNFILPRWPRLQVPQTESSFVRGDVRWTNKDLDPVPKDMRKWTVLSFIGYWVSDCFSVANWQLASSIIAIGLSWKESLGMVALGFFILSIVIAMNGAIGAIYHVPFPVIARASWGFWGSYIPVLSRLILAVFWFATQVVNGGNSIAVMIGAIWPSFLDIPNALPANEGITTQGMVGFFIFWLVQIPFLLVHPNKLRWLFLVKSIVVPSAWIAMLIWAFVSTSNAGDLFSQKSQLTGPSYAWAMMSALTSVIGNYATLSVNQADFSRYSCVNPRWHILYVFLLPAFFTFIAFIGIAVSSAGQAKFNTDSIPWDPNVLIAFWSNRACRFFGAFSFALAALGSNISANSLAAANDFSALAPRFINIRRGQLLCALLAWALVPWKILASAGNFLNFMSAYAVFLGPIAAIMLCDYWIVKRRKYDCVALYRPMGIYRYFHGFNLHSLTAFVIGTVPSLPGLMHSVNANIEIGVGIHPYEFGWLLGFVGSAVVYVGLSVCFPYADANIMTAILPDDHLEEVWVEVNIVVLENEQKGKEKNW</t>
  </si>
  <si>
    <t>&gt;OG0010224|59mAF|FUN_006445-T1</t>
  </si>
  <si>
    <t>MVLLQHTLLALGATLAAAWQPQPSAWWKEGIVYQVYPASFKESRTEMAIGWGDINGITSKLDHIQSLGADIIWLSPFQDSPMMDMGYDISDYDSVNQLFGGSLEDIKTFISEVHKRGMRCIFDLVINHTSDKHKWFKESASSKTNPKRDWYFWRQPQYINGSMYPPNNWAGNNNGSAWKYDAQTGEFYLNIFNPYQPDLNWDNPDVRQAIFQSALEYWLDMGIDGFRMDAFSIFSKVPGLPDVPANDSNFHDARDLYYNNGPHEHEYLQQMNHEILSNYDTFTVGEYGMTDNMSIVQDYVSASRREVNTIFLTNMCDIGRNGYEFVGSSAGDGWNSVYLENHDLPRSISRFASDAPKFRVQSGKALSVLLTTLSGTLFVYQGQEIGMVNVPDTWTISDYRDLNSIAYYNNATQHGVSSSDALANLALGNGFSVNETTWTSRANLDINLEDQKDDPESVYNFWVRMLRLRKEEKGSLVYGEFEFLDWASEDFLVYQKTGESDKVVVFINLSTRARKPPVATPKNAELLAHTHDDHSEGLVTATQGHLVLHDDSFQPDHILRVTAQDVNQACMDRYSVLINGSLPGPQLNIQEGKVNWIRVYNDMEDLNVTVHWHGLSAFTAPFSDGTPMASQWPIPPGHFFDYEVRPEVGYAGTYFYHSHVGFQALTAWGALIVESAQPSPYQYDEERIIALSDFFIKTDEEIENGLTSTNFTWSGETSAVLVNGQGRLATNATGSCKLAAFSVEPGKTYRLRFIGATALSFVSISLEGHDVLEIIEADGHYTKPVNTSYLQISSGQRYSVLLKAKTEDELQQAKSRQFYFQLTTIGRPTVLTTFAVLEYPSPTTTDLITVPVTPPLPVANITYGWLDYTLEPYYPDLDFPAVEEVTRRIIINVHQNISDRTVWLQNGYDWVETFPKSPYLVDIYAGTLDLDASYKRAIASGYAFDNQTRLFPAKMGEVLEIVWQNQGAVSNGGVENHPFHAHGRHFYDIGGGDGLYNLTENEARLKGTHPVIRDTTMLYAYRKTTTALEPSGWRAWRIRVTAAGVWMVHCHVLQHMLMGMQTAFAFGDQTAIKAQSGTPDEGYLTYGGSAYGNVTHFPPVKHFFN</t>
  </si>
  <si>
    <t>&gt;OG0010225|10mAF|FUN_006931-T1</t>
  </si>
  <si>
    <t>MASSSSIYILGVGSIGCFVAHSLRSLPDIPPITLLLHRESLRREFVSTGQRIGLQVGEDGDVDEQSGFNVEVLGVDSTPTSPIRYLIVTVKASMTLDAIRPVKERLGRDSVICLFQNGLGQVEELNQQLFPDPATRPTYMFGIVRHGVYLKSTFQAVLAGRIGCVSVGFVDADGLATSQPRNRFLVDALLQSATLNCEELDWTSLFRDQLLKLAANCVLNPLTALLDVRNGLIADMVQVKPLITRLLEEISTVFGRLPEIHHLSNHDPSWFSPASLEAVVMDTIRKTAGNSSSMREDIRKGRPTEIEFINGWIIKRGRELGVECVANLSLIELILARSSISDQQATA</t>
  </si>
  <si>
    <t>&gt;OG0010226|12mAF|FUN_001799-T1</t>
  </si>
  <si>
    <t>MRGSRYSTSRQKACQQCSSAKARCDRDRTTGPCGRCRQRGLPCVYPRTTTTPGSPARQRFVVGEGRLHSPFSLSDASFPSSEGELLVAGTSDSASATVTDHLLHSHGHSSNTQRAAREIQTVTQCIPELVPDSKAHRFERHSYDRHGRQHVNRVGFDAGLINTPCANQPIPPYSVGDGLPAISDGLENLDFSDLELVCPINPDEISNRWLNAYMPIPGQTVKEYPAGIAAFIFRVLKSYAGVAVHGRRILPFIHPRQIMAQPTGSPLGTCLSLVRICANPVPGSENTTASVLQREMSSLYESRDRYNDESLFAAFQGYLIYTMVLFFRLSQSRSDFFRRAMTNLQELACSSSRCGLVCAADLRRVRPKWEEWIVAEAKRRTLYVMYLFDSVLSSQEGFPTFLGTELQGLPAPANTLLWRARRRYDWEREYNMYMAQWMEGGLTIDELWPMPTDLDESEIVKRRARVDHWLENIDEFGTVLYAVMSCTHGG</t>
  </si>
  <si>
    <t>&gt;OG0010227|10mAF|FUN_007095-T1</t>
  </si>
  <si>
    <t>MASAAPANIQKGGQSDPLNGDDPNGVGETEVLSGSQKLHRKLRGREVQLFAVGGAIGTSLFVQMGAALPKGGPAGLFIGFMAYGTIALAVNECFAEIVCYMPIPSPFVRLAGHWVDDALSFAMGWNYFLAMALNIPYEIVAINVLLTYWTDKVPAAAVVVIVMAIFGILNVLTVRYFGVAEFYLSFFKIFLMLGLFLYTIVTMVGGNPHRDAIGFRYWNDPGAFVSHLVPGDTGRFLGILSCMIQGAFTIVGPEFISMAAGESERPRRVMRKAFASFGWRLMFFFCMGALCVGIVIPSNDPTLAAMLDGTKQGRGTGAASPYVISMNHFGIQVLPDIVNVLIMTSVLSAGNNVVFSASRTLYGMSLENKAPKWVSKTNRAGLPYNAVAIAMAFCLLGFLQVSNSSATVLNWLVSCIAGSYLLNYLGTCITYLHFYASLRRQGISRDNFPYRGRFQPYTAWYALCGTGVMVLVLGYNVFLSGGWDLKSFFLNYVIIGFYVLTFVFWKIFRRTRYVGIGKADLQLGSIKREIDGYEEVEYARRRGKPVALLDRLFE</t>
  </si>
  <si>
    <t>&gt;OG0010228|12mAF|FUN_012493-T1</t>
  </si>
  <si>
    <t>MEVVLHQRDFKRLTELETKFGKDQRLTEEAEVRLYDRYITVRTSILIQMCNVAWAYKFAVLDNEPIQIDRLKNVQDCRKDLSDLVMKLQRFKEQYPGGPSRFDTKIIPSQNVSCVLVYLIGLPRFNPTDISNYRPRTTPKSLSSSKPLIKELSPLSQNPRKHTITVQLISTTGLYNDIRKLDIFKFVGPVFSREYSYNIVEGKPVTDTAFTINTNEYSAPPPFTTWTVEITNPGSLDLSGLTSMSLQWHGEKYNEEFLR</t>
  </si>
  <si>
    <t>&gt;OG0010229|5mAF|FUN_009007-T1</t>
  </si>
  <si>
    <t>MRFFLAISALLAVATAAPASTAQNLQDVQNNAAAFTEAKKAAGCDWLACVSSLAGESAACAAAAAAAAELGANPIADAACIASVGTSTASCKKCG</t>
  </si>
  <si>
    <t>&gt;OG0010230|10mAF|FUN_007342-T1</t>
  </si>
  <si>
    <t>MAHGPEGTIYRDEEGFDDTLKIDINFAQMKLIRKLKTSRTSSIFHVNYNGEPRVFKVFHNNEDTRYADDGVRGLNRSRCEIRAYCNLKLYGICDGGYVPKFYGYMLTVNPASWAPHLEAFHHDSGLPSAVLIEYLPQPLVMNSVTYSKDRMQKVAIGIQQIHLALIEHNDPYPKNILIVPDDPERFVWIDFDVAIV</t>
  </si>
  <si>
    <t>&gt;OG0010231|10mAF|FUN_007385-T1</t>
  </si>
  <si>
    <t>MASHTGIPPTESRLSTRISLRWLPEPASETTDTIVMSVKGWYVDLRVDKKSGDIDWAIAGQRVVDSSDPRRVQFTHEIDSHNSFDDVDCGTFTTLPNGDDLETGSMSRPDLPGAPVTEYEEVWRELSFREGPEGPGKGVSWVLESKHDLELGEGQEVEVSRTFLARIWGTYLVVRQRQVYVLLAGSKDAVVKTGKGVSARREEWDSTRWSAKYVLGLEGDSLPSAQDVEANEQLRTPGGTILVKGEPYTIRSYEEVV</t>
  </si>
  <si>
    <t>&gt;OG0010232|17mAF|FUN_005707-T1</t>
  </si>
  <si>
    <t>MELTPLRRDAEPLMHSGDNASKSKDYHEFRHPDIQSDWNKPKSFKERFAGWRRTLLVGCVISVVVHVFNLGFALWAVQHRHVQNGQGVLYAGDCKKVRNAGIGFHLMINILSTALLGASNYCMQVLGAPTRTGRYSSPKRTMARHWCIECAEFVRNSQETVLAVDVFSLLLSSSPSDVSALLHPVHNLPLSANAYDVFAANGSPNDTAVRLHTKAQNGTLYRLENSACVTAYTTAFQSTYGSLILVTGNATPADHFNLVYTQQVFKTNVAVVGASGYNWICEDLEHHQYEWQLTPCITSLPQVQARVAENNWTVGGYKPEYCLVEELTPHCKLQYSLYLVVIVIAFNTVKAIVLCYVAFNSKDSPLLTTGDAVSSFSRAPDQYSQGMCLLSMESMAVSYVSQEMVTWDHMFTIQLLLQPASPYLCSDYLSFDSTGIWSVGLGQISTQTLISSGGYTISSVVANSLVANLPQLIFSMLYFACNGLITTMALAHEWSHYAIQWKGLRVSAEPMGSQRSTYFLSLPYRYAIPFIISSTLVHWLISESLFLVMIEAYTVGMERDPTNDIITCGYSAVAIVATISVGAVALGALIGLSFKRFKSGMPVTGSCSLALAASCHANTSPADLSQEDESVLPLQWGEVGGKGPVRHCTFSSAEVQIPQHGWVYQ</t>
  </si>
  <si>
    <t>&gt;OG0010233|10mAF|FUN_007426-T1</t>
  </si>
  <si>
    <t>MPVTAIESYQQFQELITGDKPVLIDFWATWCGPCRAISPVFEEMSNAEGLDNVGFYKVDVDAQEQIAQEVGIRAMPTFMLFRNGAKVGDLVGANSQGLTELVKKATALP</t>
  </si>
  <si>
    <t>&gt;OG0010234|GA11_10|FUN_000440-T1</t>
  </si>
  <si>
    <t>MLTLSFPALFGIALAWAIHRLAWKYSRLKRDNKLATQYGCEQPPRLRNWWPLGIDRLIQIWTADSEQRLMDLFTFHFKDVGYTLEQKFLGTIAFGTIDPENLEAIMTNIDGTRSSPTNALTFSFGLRRHILFPLLGDGIFTQEGKAWRHSRELLRPQFTRQHYRDLNIFRPHVDRLLHYLTGNGAAIDLQPLFFRLTLDTTTEYLFGKSVNSLMPGEATKGQSFANHFDMAQNYVVQRFRLLDLYWLIGGPKFWRSCSSVHRFIDEIIDARMNSKEKGKDCNSKYIFFDAVARVSRTRRDLRDQLTNVLLAGRDTTACLLSWTFHCLARHPDVLGRLNVEIASVVGTNTDLTRDDFKRMPYLDQVLREVLRLYPPVPVNTRTAHKTTILPTGGGKDGTKPFMVREGENVAFCVYAMHRREDLYGPDAGQFRPERWDEDLPLFQNERTATWGYLPFNGGPRACLGRSVVIDIVAVHGLTGDALGTWTHEKSGTCWLKDILPTYIPNARVLTWGYNANISSIKGRAPSADRILQHAQTLAEDLQLDSELEGATKTPIVFVCHSLGGIVVKKASEFGQSLAMALSSRQTGHKTARLHALYTCTYGIVFFGTPHNGSSLAGSLSTAQRLASLMIPKQAALFEAGLVKALEQGSETLQAITEEFVPLMSRFCMFFLWEQLPSDLKYTKQYIVTVESAAPTIDGVEKCSVPADHRGMCKFEDANSPGFRNVLAALKRYSDAAPVLISQRWCQAEEVLREQRRQEAIELLGGNYLFTGRNH</t>
  </si>
  <si>
    <t>&gt;OG0010235|57mAF|FUN_010447-T1</t>
  </si>
  <si>
    <t>MAPQKSVTEVPRSILPRLTWNGSSARTTVPPPQSNILSARQQQRTLRIHSWNSAGRQLHTLTFSPHSSTFVSATVREPTLSSISRRLPESTSRPTSRPAAPTGNPIRYNGVYVAAFKPARRAFHASATQQRDHHFDTLKFVQRLKEEGFSEEQAVAMMRVLNDVIQESIQNLTRTMVLREDTERSTYTQKVDFAKLRSELLNADSTEAQLTRSSHEKIAADLAKLNSRLRDEIGRTQASVRLDLNLEKGRIREEANSQEMRIKETETRIEQEVAGLRERVEAVKFSTLQWLIRVTITDIVKSSGISPAADHRRYAKGQIARTAVLLD</t>
  </si>
  <si>
    <t>&gt;OG0010236|10mAF|FUN_007738-T1</t>
  </si>
  <si>
    <t>MNPSKARQGNHSDEELFIHTPGRSPVEPPIVGPLRINKRDTPSPVPQGAPLPYPDDRQNPQKMRSASTSRPTPTADGGRTGGSPTNPDNMPSIPANTGPSRSDYPAALRPRDGREPKPATLAERRGNVPKPLPESPAGDTPDKEGLFVTRYQRTPAPPALANGTQLDGTVHPNYRQQYYPPPQAATSSGPSARPPTAQSLQTPSSAINRISSTASTSTTRAQRGSPPPPETPIVEPGQPPASDIEARYAASGIAGTSALAGLQAQSSAAHRRAEQYVGQQATSQPPVQRPWTPTEQPGSQPHGPPTVYQGAEVVSTENLPGNPFPPQSAASSAQAGQALHHPRIPSNALEQDLERMRISSSPPPAYSSVSGPATSQGYPNEKQRAQTTPGQQAASAVHPATVAPINAATNSAALEVSAQDHPAFANDPRQEQPLEQSLQNGTQTGVLDGQQQIVQESQAAMLPTSTGIPPASPPPLPEGWIAHMDPNSGQYYYIHLPTQSTQWEFPKGPTPLNLNETPLSPVGSIYSSHPLASPGLSAFGKPLASPGIPLTPGYESLQSPVVAGFTGPPPSSGVDLYKVAPTNGVYFGPYLRYVNMNLERGIWLGSILLVTDAAQPPTIHIHQSVDLSPNPRQLKASAIAVHQRWTFYKYDVDLQMNESGPAKWTYAITSHLGCTRYEFLVAGRHETNWRFVTTSGNDFSLNVNANERSRLGGVSFMWKDIMQKHNEIGGFHAQLCLGGQIYADRMWKEIPSLKQWLVIRGKEARRTMPWTAAHEEDVSHAYFHYYTSHFDQPYLRESFAQIPYVCQVDDHDIFDGYGSYPEHMQFSNMFKNIGRVGTEMYLLFQHHTTLELLRNASTDVDLFTITGTGWHFVKFLGPAVVVVGLDCRSERNPHQVVAGPTYQGIFPKVAMLPPSVQHCLWMISVPVIYPRLETAEHIANTVASGKRAVTGAYNVLGKVTSSVAGVVGAKEVVGSGFDSVKRAVGKSGLMGGILSPFGEFDLMDELRDQWTHESKDLERTYLIRTLQGIAHQKFLRMTFLSGSVNVCGAGLVHDPAHPSDYKTMYQIISSAVVNNPPPSYVIKLLHSSNKPLYVPANGQRSSPSQPTDTKEDMMEIFQTDVTGQAREHRKLMGRRNYAAIVAYDPETVNAMYGQAPVVHGGRLNLAVDFMVQGDGSYGTVVKYGPVIIPSLGHGK</t>
  </si>
  <si>
    <t>&gt;OG0010237|21mAF|FUN_012668-T1</t>
  </si>
  <si>
    <t>MAAPEVHHLFHNPIADHSFSPDKSTLAVARDSNVELYQKAGNKFSLTDELKGHEKIVTGVDIAPNSGRIVTCSQDRNAYVWERTPAGWKPTLVLLRINRAATFVRWSPSEQKFAVGSGARVIAVCYFEEENDWWISKHLKKPIRSTITTLAWHPNSVLLAAGSTDSHARVLSSYIKGVDTRPEPSAWGERLPFNTICGEFLNDSAGWIKGVSFSPSGNALAFTGHDSSVTVVYPSAPDQPPRAMLNITTRFLPFNSLIWNGENEIIAAGHDCEPYRFHGDENGWQLTGTIENKSGSGVGAVREESALNLFRQMDLKGQTQADTQLKTVHQNTINTVRVYEEANGNVSKFSIILVVLSILLYGTCSTASLISFGTSGASTYDQSDRKDSTVSRETFASLEELSRIVDVSYCVGSTGVQKPFRCLSRCNEFPGFELITTWSTGPLLSDSCGYIALSHFPHAKRIIIAFRGTYSITDTIIDLSAYPQAYVPYDPNGRDDQELLRCRNCTVHAGFLASWLNTRPIILKHVSAARKQYRDYKVVLVGHSLGGAVAALAGLEMQMRGWEPQVTTFGEPKIGNKEFVTFLNEAFKLGTVSPSDDAQQWKFRRVTHVNDPVPLLPLEEWGYEMHAGEIFISKAVLPPSESDVIICDGDKDARCITGEQNNMRAMFHEIKLNAAKHEWLYSVADLTDQVVLAESDTSPSAMGFPSGAERQQISLRLPWNLIPSRYRLWELFFAHRDYFWRIGLCVPGGDPTGKEKNYQS</t>
  </si>
  <si>
    <t>&gt;OG0010238|10mAF|FUN_007786-T1</t>
  </si>
  <si>
    <t>MESTDLTSGPSEIGSLTAQSNEESQFVGSSSGVYFINTVRQAFSRNLDTLDASSGQEFPHPEDTLVGSDGSHYDKRSAPSSVKASPMPGGDQPFCQWEYDPAMAAILGQAPPLDTARELMMVYFKVWHPLFPFLHGPTFLQAMELLYSDHRKSHSIPPSPDHRNTCWTVIFQCVFNLASHLRPDLRLPSESRIESSSNMQSLLSTLTFRNDLSSLQALLASQLYLVTKMSLRTASTVGGCMLRSMMHAGLHRCPFRYRELSSHDRQLRKRIFWCAYAIDRYLSQALGLPLGIQDSDIDVCAPGADEIHFPGSHRAHGLRMGLSTCNLNDRASSVPESSADAIQLPAEQSASHESHQNTPSDSEPLQNKREITFASYVESGTLTGRALELFHKSILVRSIRRSSVLFLITDVHKWWNSLSIDLQTLNPPVDQDTMADKPFNFGPFFTVLYQHLVLLINRPSLSLSPSTPEFCSGLQTCIGAAREILTALKAQIDAKQALFWPGFLSAAWMSGLVLAFACQLRQYVLSKGLREISKCLDFLHLMSPQWETAKNCHRALTLLSRNIQHSSTVPTLHRPSEPPLSRTRPEDDNDFDTRKKRRLNSHPVTRTSRLGSSSFEMTLDGTVHPSDNDEDTNDPGLGVQNMSYSNDIQVSNNPSELVQGGTRLLLSPDTIQSPEDRLFFSEGGSHSMMDFDLNMVDLLQGANFDNLFDMFGQQYPSF</t>
  </si>
  <si>
    <t>&gt;OG0010239|10mAF|FUN_007995-T1</t>
  </si>
  <si>
    <t>MPPVIHCVRHAQGFHNLCTENHVIRDPLLTDLGNEQCRKLSENFPFHDKIDLVTASPLRRTIYTALQSFGPVFEAHKDTKLLLLPDVQETSDVPCDTGSDPVDLRKEIEENGLPVDPSLVHEGWNNKTGRYAPTHDAIRKRAREARRWLKARPEKEIVVVTHGGFLHYFTEDWEDGNQYQGTAWANTEYRTYEFSSEAHKTDVEGHELEGEDATLVETISSRERRGKEGPAPDREAQKALYKKGIQGWDDQGLQLSTAERKAAKVPEGKEVDGVRV</t>
  </si>
  <si>
    <t>&gt;OG0010240|44mAF|FUN_009589-T1</t>
  </si>
  <si>
    <t>MPSVNLDSSTSSIGGHENDHPEIPIIDDNEPYLTLTVSDVSYTFEQIGSTSHGYSLRLLIHSLVESSHNTYIIPALMILKWQFDNAADYDWGVSESRGYACEYVAWQFVCHLNQRETLVYLLEELTWPTQKAINLPQAEMGTSGYASAAATNHRTLEEDERAPLLLGSSSSLYRFFGGTRRLGSSLEDDNSGSHDLTYDAYELEKFSLFFGLNALEIATIAHAKKFLSQKVVQRVIDHIWKGEIVFWDTLSVHSTKKPHFFNKRTADPYSRLRVPVYRKAFEAAFFVSFLILYYAVLVERKPTGIGIFETLMYFWIAAFAYDEVSGMADAGMLFYQMDFWKLWNMGIIGTGLAFVISSESLSPVNLPYPLFSSFSWTRILCHRGIIGLAKDSDYITDLSFDILSLEALFLVPRQVLLDDMLPCQPQFLFWESDTGFEGDGTTPKLV</t>
  </si>
  <si>
    <t>&gt;OG0010241|10mAF|FUN_008168-T1</t>
  </si>
  <si>
    <t>MAASTARPCQETQPHPCANCISRNMRCIYPSKEQSLRRQHASPFGGRNRRQLPWNYESSSGYTTPQSSSESAVTLSSHHPALSHTFTADDLRFFHHFLIAAYPHLPFGSEDLWKTSLPASAHECPHLMHAILCLGATHLSLVTPDGSKYTTLAVTHRGQALRTLGSQLAKGDQCSKTELDLMLATVYALTFQANYMADGLFDFAIMVRGCSIITRRILNKYKRSDMFTLLTSDLIITNIVPQLPLTPYADSEDLNRSIETLESIEPLLLSDSHRNAYSALLNTYNALKRSERDGFVAFTGFYDDWGRMSNREFMEFLDPGNYVSRILFLHYVVVSIMLQPVFRILRKPRMLVFPKDELPLLQRGVYIYECLPSEVRGLVEWQFQFITVHKASLEGPGLRPVMEDSSELTTV</t>
  </si>
  <si>
    <t>&gt;OG0010242|10mAF|FUN_008234-T1</t>
  </si>
  <si>
    <t>MLPELLTQLAQLYRANETIISADQIMRWKECLSASDVSALHRLFSLFLLQVEHNPTIATPSNPSTTNQNNGLAVVATGAASAQPSQLRVRHCRPSATSTADGDHQQESYEHQQVVSAVSEGDVFQKDLFMGIPNPGYPRNSSQCMPSSNVDTTTATPSLTTRATTPLQGVTDDDSFFRTPSLSPSMKLLLESCRTDRGVFLREIGKSRAVLPTGQGWEAAIAAKVDNADLRDRMKIYHRFECYNIYQHVVEAGYHTGTYWIRDMRTNLAKKLCEKFPQRFRDQQAANKSLNWVDQGCKYHEWAGQFKRGITDLGYLIALPLDVPHSAYTSRCTKKRMHEVANDLKSRGIESLVTQYELTELGNHIAVTLRDMTCRERREAPGDTPQGSCKSPRSMPSLSELSSHILTVHSAQTPTPPESLIANLYTIDCPSRGVEMGIEMEMEYPVNYRSTDHYASAYACRSIAADSGVPANGLLGSSMPILHTPFQTIDMGQAAYLTPSTSAVNNDALGPLNGWDESTNYTESLTPYGTT</t>
  </si>
  <si>
    <t>&gt;OG0010243|10mAF|FUN_008243-T1</t>
  </si>
  <si>
    <t>MAGCTNLSAINIGTPGCDIKRDLKREVSFSDLKLTSVTLMTAPAFFESTLRKETKMLNTKDYNAMSLAQPTNFKAMLNSGQFLWGTGCRIPHPEAARIIAATPFHFCFLDAEHAPLNATLLVSLVRTIQYQSNGCMVPFVRIPRCSPELYNYVLGAGAGGVVMPHIQNAKQAEELVRLCRFPPMGDRSFPPAALIGEQQNRTPIGQSTYDVWDSHVAVFCQIEDLEGLENVEEICKVPGVDGLFIGTGDLRMCMKLSHGSLDGDEPVYLAALKKIRDAAKVNNLPIMGFGISPAALQLRIDMGWNAFIIHGDIDAICTSATDSLQTYTNAAYGRNGHQDGGKNGDSLVSGTRSLDDVACRLSNVTMTAKSSMQPRSHQSP</t>
  </si>
  <si>
    <t>&gt;OG0010244|10mAF|FUN_008348-T1</t>
  </si>
  <si>
    <t>MKSSLLYAVSLASLGKCLSLPPLIPLIPGVTEPLTENAPPLPILQVPTPPLESPPFTPSDIKPKKIGYFWTGSGDKFHKDFLATYSLDDDTFGTLLWVTDVPSSGNDPHHLGPSLDGKTLVGGGLLSLLKTQDTAFYFDTTNPYRPTFKKSNRALLSSIADEIRAKPDGGFYITYMGSAVGTSPGRLVETDANFDIIHEWPEDVEGTLNILGEQFSPHGLSIDWERNFILTSDFVEPISILKPSTGIRRANTLRLWDLETKKILNTITIPDGGGIQDVKFIPGNPDGAALATAVHLGQVWIIYPGQKDANGKPGRAELLYDLGPKARDTTAIYTDISQDGRFIYLTLTTANHIAALDISDLNNVKRLDDPDEDQPTVGPHYVKVTPDQKHLLVTDYFVQTGEIGLINTPADFKALYIDLNEDGSLSFNRTIDFSKEFPERGGAKPHSSVVFDLTDPENPLYY</t>
  </si>
  <si>
    <t>&gt;OG0010245|21mAF|FUN_001684-T1</t>
  </si>
  <si>
    <t>MAPASELPKRDSDQLIPIRTQKKGPDDWKGLTDSKERRRRQNRINQRAYRQRKRAEKLGLPINAEGAESSTASSSSSSSSSSSQSPPTTALTTRSNCPTPDQTAALLDLFSKTAYQSYILGSPTSDHLLTLAKVNVFRAFASIMSTLGMPKHHEWMDDDAISPFALLRPGFTTPSSIPLTLRPTQLQQSIPHHPWLDFFPHPRMRDNLIRAGDFDDEQLCMDIMGFWDMSTESCGLLVWGDPQDLGNWEVSEEFIRKWPWVVGGCAELLVSTNRWRAMRGEKLIFRYL</t>
  </si>
  <si>
    <t>&gt;OG0010246|10mAF|FUN_008577-T1</t>
  </si>
  <si>
    <t>MEGFSDGYYDAQYTVPASDHRVEYPLSSSDHYAQAMMPFATPDQMHAAGFAYQSQIPDLVANSASFVFPSHTAGLSLNLPEHPMPAENLGDRTSNAMLLYDPLSALGGSTPTAINTGDPFAYNAFQSPFPAMSLENFQGQQSLSFHNTCLPSQPMNLNPSVAYSTMQTHGPILNTYQAPPRHAELTTSAKPTGTLDKQPSTNFPQPAGQTSQRRRNRGFQSSGPTPTHRFIQPKRPSPTKAPLPPHPKSAAGETSQYASIYSSSGFDIMGVLAEVVSRPNPKINIGAVDLSCAFVLCDITQNDHPIIYVSEAFERLTGYTEQEIVGQNCRFLQGPEGVVQKGMKRTFVDDETTSRLRSTIEDRTEIQASLINYRKGGQPFMNLITMIPIRWSSQEYRFYVGFQVDLVETPDAVTRRNPNGTYTINYQRSRLPNYVVPPPDLYRSHPDLTTWFTTDQVSTILKSLNNSTLTYRNYLDRVLVENTDDIIHALSLEGEFLYLSPSCRKVLEYEPIELVGKTLSTVCHPSDIGPVIRDLRACTTTDPVSVVFRIRKKYSGYIWFESHGSWRMGERGRQFMVLVGRPRFVYCLDHIASIGHGSLAETDVWAKLSKSGIVLFMTSKARPVLGRMPDELIGKSLQDLMDSRAEAQKALGVARTGQRVTFSHKIRHKKGHMLPAQTTLHPGDTKEGVRPSFLVAHISFPKPPQGGNDELNSAPPPNRNLAVSKIHRQAVSGVSGVAGQNMLASVKQANPQIQKLPFFTELVPTRGSSWQVELRELEKQNRTLSDELQKLLTRRKKRKRKQSTASVEKSCAICQTKKTPEWRRGPSGERDLCNSCGLRWAKQVRNAAQVAGRPNAY</t>
  </si>
  <si>
    <t>&gt;OG0010247|10mAF|FUN_008638-T1</t>
  </si>
  <si>
    <t>MPPKPTIAIAGGTGHLGKHITTALLSTPFINSFTSIILLTRSETSPSSFNIPSNPKLQLRKYTPTNLADSLNDIDILINAIGPSGHSFKETLLRTIPKTNVKMYIPSEFGVDHYIHDFPHLEWDAKKRHDELAREILDPGVKVCRVFCGLFLEDSIGPWFGFDTRDGRYECVGSAGEVVSFTGLGDVGRVVAGLCGLFAEGGAGVVPDVLHVAGDTRSVFDVARIMEREGGGPIEVTEVALEEYKERVTKVVGSDPAPYLRFLIGEGKINHSSAGLGCDNEVVNPGERVWKWKSLEQLARETQGRPWRDLEWPSK</t>
  </si>
  <si>
    <t>&gt;OG0010248|16mAF|FUN_007823-T1</t>
  </si>
  <si>
    <t>MSDLYAHRESDEYLLKPEHFAEKKNRPKRWDCLRPIIYTSLAFVGFIEILFFGIFFAQATRKTPERLLGELNGLVGDFPARRVIFRSDPLAASDHKTEESRNATMNNWLSYMPRGNGFIAVNQTERYTLPPPIKQLGQDTYSIAVFHQLHCLYAIMSVYDDLAAAKSAADLNAHHSRDDTHSNEHPHEQVHVHSHDHVDHCFQYLRQSLLCCGDTALEGQDPRTDNPGTDGTGAVHICKDFDGILAWADSRRLVDAKHN</t>
  </si>
  <si>
    <t>&gt;OG0010249|1_1|FUN_000004-T1</t>
  </si>
  <si>
    <t>MHRLTSLLSLSLAIASGTKALDASIFTFGPSPPWQNIKTPVVTDDVARHILELRMNVPTVSALGKWDQDIVELLDRYGGARHSLFGGDIDYKDVTRSLVILEGIGAGLADELLQGSAIQQEYQGDLMIGSPSANYLIDGFLDSTSEANSDGYVTATKNYCKSDSGGGISFDVLQTIENCIPKGSAFEAVAHVFGKELLGIVKVAETWVDEQSLTAVLKISFQVPDEYVGSGSVVDSLTSVLHGLRALSSEVSQVTAVLLPTINQGKGLKRKVDPREAVKEEASVRSSSAAVMTTLQRQTHPVCFTSNSSCNLATDSCSGHGFCYKKSGSANDEAASDCYACKCKSTIVTKEDGTVQKIRWGGPACEKRDISSPFFLIAGISVLVVMAAGTAVGMLFHIGQNELPGVISAGVGPAKAQK</t>
  </si>
  <si>
    <t>&gt;OG0010250|10mAF|FUN_008892-T1</t>
  </si>
  <si>
    <t>MSIKSGKDDTIMYQARSDLDEEDPGSQAGSIDPLAAPLKRRLKSRHLQMIAIGGIIGPGLLVGSGNALNKGGPAGCLISFSLVGLIVFFVMQSLGELATAIPVSGSFTEYAQRFVDDALAFGLGWAYWYLWVTILASEYNAISLVIGFWTDAVPQWGWILIFWVLFLGLSNLGVLAYGEMEFWLSLIKVLALLAFFILAICISTGGVGPGPIGFKYYHDPGAFADSINGVARTFVVAGTLYAGTEMVGVTAGESANPQKAVPTAIKQVFWRILIFYIGTFFFLGILLPYNHPKLLSSTSTAASSPLTIALTDAGILPAAHLINALIVISVISAGNGSLYVASRTMLFMARNGKAPRFIGRTNSRGVPWVALIFSNIFTCIVFLTLSSSAGRIYSALITLAGVATFVVWAVICIAHIRFRKAMVVQGDDPSRLPFRAALYPYGTYFALGATIFLVFFQGYTAFLNPFSVDDFIINYILLPVFVMLVVGYKIWNKTKIVKLEEMDIWTGRRVAVIDETETGKEHGWLAKLKDIIIG</t>
  </si>
  <si>
    <t>&gt;OG0010251|12mAF|FUN_009661-T1</t>
  </si>
  <si>
    <t>MDPTAFSRSSSRPRPSSRPTTPLRPSSRSSLREAHGYGGSISNAGYTQPAINALEPQFAELADSMADLEANFMHLQLMHESLTRFSESFASFLYGLNMNAFCVDFPEAPIAESFKRAKQAEAQKGINVTLHLMELYGTNTLQEAEVEQTRQANEGETTFMTTDTTFVENPSSTTPPKPVRKTPTSSRGTTRGSSTRGRYTTRGTSRARPSALPRGRGLR</t>
  </si>
  <si>
    <t>&gt;OG0010252|10mAF|FUN_008936-T1</t>
  </si>
  <si>
    <t>MPVVHLPTSTTKTPSETVSALKNETDSSSSRKIAPLGEPFSGRRLWFQKGQKYDPDAIATQPSVYDNPDIAQEYQPSEDWENLHRFDPSARWTWREEKRVIRKIDARIMIWTAIMFMALELDRANLTQALTDNFLKDLHLTTNDYNLGNTVFKLSFLCAELPSQLVSKWIGPDRWIPTQMTLWSAVGMAQYGLQGRSSFLACRALLGLLQGGFIPDVILYLSYFYKSHELSVRLSFFWTAYNLADILASFLAFGLLRLRGVQGQAGWRWLFLIEGLITLLVGLIAFALMPPGPCETANWARGKKGWFTPRSPSEETIMVNRIIRDDPSKGTMHNREAITPKLLWKSLCDYDLWPIYAIGLTWLTPMTPPGQYLTLTLRGMGFNTFVTNLLTIPYTFAQIPTMLILTYLSERFGQLTWAAMFTQIWALPFIIYLYVVDINSINKWVAWIILTIFLSIPSAHPIQVAWNSRNSNTVRSRTVSAAVYNMCVQASGIIASNIYRQDDAPRYKRGNKVLVALVVTNIFIYLFTKAYYVWRNASRDKKWNAMSEEEKRVYLATTKDEGNKRLDFRFAH</t>
  </si>
  <si>
    <t>&gt;OG0010253|13mAF|FUN_000010-T1</t>
  </si>
  <si>
    <t>MDCQDVIPSAFVPRRLKVVVIGAGISGIQFAHDITTRMSDIDLEIYEKNPKVGGTWYENRYPGCACDVPAHGYQYSWAPNPCWSKTYAPAHEIHAYLESVVDKHDLRKFFRFNQRCVSAVWSEERAQWTTTFRDERSDEETVVRSDVLIYAVGRLNDYQTPSFEGRDKFKGQVFHTARWPEDVDVRGKRIAVLGNGASGIQCVAGIRDEAGEVLNFAAHPTWLGPEPFIENREYDEQEKLKFRRNPQAYHDFRMDIEKVMLPAFAFLWKDTSPSKSLRSRAESYVESKVEDPELQQKLTPDYTPGCRRWTPGEQYLTAVQQPHVHLIEDHVAALTENGIRTDKGDAYECDMVVCATGFSLYNPRVPVVGRNGITLSDCWGSDGPCESYLAAMVAHFPNFFAFHPPNCPINGSAFPGIERTADYMIRVIHRLQTDCLRSVSVRPEAQRDFNKWVQSQMSSMVWSDSCNSWYKNKDGKIIVPWPGTTTHYYAATEIIRWEDFDLMFRDPAQRYMSFGNGVTKDGFKPESIPWVQPPEYLN</t>
  </si>
  <si>
    <t>&gt;OG0010254|10mAF|FUN_009273-T1</t>
  </si>
  <si>
    <t>MIVDFAWNPEATRTETPDPNLCFPGLALRSICVFNGLPFLSSGGRQWIKAQTGEDVDLNQYQPPKRISSLRPTTTRAIHLPSKSLLFQRFQEYKSSIFSEIFPFINPQFFEDTVREAYREQSSLTCSNDSAKACIFAFMAVTSMFFNSTDNHGILDSDCYAHAAYDLVPGFFRDSVTMEGLQALLMLCLYSESVLGDQLGVELLFATATRFVFHLGGHIFPKAVDVDEFSRRSLDLRLHIRNLFWLCYIFNQEYSLRTGLPPSLDDTHCDLTLCETATTDAQNIGLSRCSPLFIPVARMAIIQSQIYRRLYSVVAQNKTDAELLSTIRDLDQLLEDWKLSIPMDVRPSLTHRPTGGEDIPSSIFQLQYHYCMVTIHQVSGRCMSWTQDTRGLGSSLAISVEASRSLLKIVSHSELQIHRYNLLFCLPYVTAAMIHLFCDILIHPRDKACHANLELIDMARDRMLAQLWPQAPTSFKMQVQFVKGLSIEVQRLARSAIRKAAV</t>
  </si>
  <si>
    <t>&gt;OG0010255|10mAF|FUN_009293-T1</t>
  </si>
  <si>
    <t>MSAPSTTPYAQAVIIPSFSILCMLLTIPPLILHWKNRNLPVVSLICWLLCLNLFNIINAFIWPSDDMDNWWNGAGLCDVEVKVMIASYVAVPGNLLCIFRTLASMIDTRRAMLVPSKQQRWWNIGIDMLFCVIVPVVAIATHIVYQASRYILVGISGCVNSFDESWVSLILAWIWPLVICLIAGYYCSLVVYRLHRYRNQFGDILQASNSNLNKSRFMRLFLLSFIVLLAILPVQTYVVYKNIELSLPWHAYSWRVAHGPHWNKIQKIPSGGDAFFDRWFPIASGFMLFILFGCGRDASRMYGSYLRLLRLDRCFVRTQDSSSDASRSNTSGFSNSRFGLLFHKAWTSTAETCAENPATANSIDRSSDDIEKGRASSPKPQRGQNMSWLKHPWSFLHRPLHRSSTSSGERILSRPNLSTPSNTVSANAWAGSSQSRGSSDLTYMPGREAFIRVKRDISQESELRK</t>
  </si>
  <si>
    <t>&gt;OG0010256|55mAF|FUN_009462-T1</t>
  </si>
  <si>
    <t>MPPRLQILPTQWQRPLSRPLSAISSLSLLFPQIQQQSRNAHILASLSDTPGAYNKRIRRGRGPASGKGKTSGRGHKGQKQHGKVPARFNGGQTPEIIVHGERGFNNVFSLDLAPVNLDRIQEWIDQGRIDPARPITIRELAQSRCIHQTKEGVKLLGRGAESTLKQPIHIVVSRASATAIAAVEAAGGSVTTRFYTKSAIARIMRREMHPFVSTAWTKESGSEGLNNAEGAENLTESAIMKEMGFQYRLPDPTKRKDIEYYRDPAHRGYLSHLLKPMEGPSLFFRSPVERKTAAGVKKEKVLPENRLWLTGNLNYHVGREDPNGPHHALVGVASSRSRDVAKEFLESFDVPECTLTFHDYSELVRSDLIDVVFIATPHSHHFQNALLALEAGNHVVCQKSLTVNAAQAKKLFETAKREQLFLMEGWWLWWPQASRQTCRLLRDGEIGQVNRIVANFGIRNNYCMFGSASDRLTSKELAGGALLELGSLALHWILRALPGGACRPTQVTSTMKKCPESGVDETTTIDMGFSIGGRDIRTKAIASLSTPASPDGQLAHVIIEGSNGKIEIRGWEAIPTELYLFKNSYSLSKPYDVTFHEEEPLFVPEADEVARCIREGLLESPEMPWAESLLVMEIMDFVRKQNDLQYPPEIEASEPSVMLPSRLL</t>
  </si>
  <si>
    <t>&gt;OG0010257|10mAF|FUN_009488-T1</t>
  </si>
  <si>
    <t>MSDPYAQHPHYAPPGPGPEANFYAPADSVYQNPPYDYEPQNPYTQQSPPNQNYQYDSQYDLAQTPRSYPPQMSGPQQDYLNPASAGGFEQENNHRGSNADYYNAPTDEQDRHHPPDSRPQEADNTSDNEGTERNLAGALAGGAGGYVLGRQSNHGLLGAVGGAILGNFVGDKMEDKPDDEEDGHHHRHHHHGHHHHRHKHRHGHRHHSHHSHHRSHSRHSSHSGSY</t>
  </si>
  <si>
    <t>&gt;OG0010258|GA13_10|FUN_009598-T1</t>
  </si>
  <si>
    <t>MTIDEFISSSHILHRSFSERPSKIVAGDGIRLILKNGKTVIDASCGPSVSCLGHSQPEIFNAINAHLRNDVAYAYSGSPYTNDATEQLADMLLAHKPGGLSKAIFVNFATPDAPHRAKTELHGNTIGALCVFGHESRREFYHDFKSPNVSFVDPCYAYHMKDQDESDEAFVQRRSRQFEDETLRVGPDRVAGFIAETVSGATLGCLPAVHGYFKAIREICDRYDVLLILDEVSDFRGPIERLYLAVDHLKCYQIICGMGKTGTMHAWEQEGIRSPDFQTIGKALRAGFVPLYGALLHEKIFQALSAASGGLAHGHTFQAHSLAYAAAIAAQKIIKRDNLIERCAYIGQKLETLLRKEIGPLPLVGDIRGRGLFWAVEFVLDKKAKTLFPGPVKFCSQVVKKSLDVGLNILGNLGHTGKYQVDHILVCPPYTVTGSELGDIISPLKIAIIETSRPFIT</t>
  </si>
  <si>
    <t>&gt;OG0010259|12mAF|FUN_003417-T1</t>
  </si>
  <si>
    <t>MSPENSDAGPEEVTKYVVAVASRHEAEEATLSDRNNYDNEIQPTSTGSSQTKCSICHSTFRRPEHLKRHFRSHTKEKPFECTQCGRHFSRTDTLHRHELSHHTLGPEGGKDRTHRITVKTFRACFKCAVARVRCSGGTPCIRCDNRSLECQYPTERRSKAKARKQSSRNQDSVDGSPQEQVSRHARSPSAANTDITLALNGGKPSSQIPGYQLGQFQIQMSGQSSSKTTSSSREHLSEHLNDPQDSRQASEPENLDLSNNSGVIDITRFPFDSYAGVNLQQLYPQMPTSDIRATLSGDQGARLNHQVQPEIPGSNINMGMVVAHNQQLQLGFTQPYLDPAMASTINWLSNDLLLNTTGERPTGDRPPPHSSQGGTIDSSLGQSSWLPPVISAEQTSPSLPEHIYQTPSGNTSLGTDVDSPRHFPRDAAQSSTPQSRPCNASQRSADSYIDGGGARLPKYRRKQDPGLRPASIVDVRFQLCPTGGPSKFSFPTIQGLREEISSEEVAFKFQIEPAMYDNIYQGFIQLCCTENFLYSKFENKNFPPREALSQFIGLYFDSFQTVYPILHGPTFNPNSCHWLLTMAVSAIGSYAAGIDEQDNCSAAFSEFLRRAIHTEKEKCRPERKPLWLMQAIMLNCVGLLHGSNEHSRDFALDSIGELVNLSTREGLLCASTQSRLSSMDTSHDTRWAIWIEDETRKRTGYFIWLLDCMLAYHFESRLLLSLDDGQAPLPSGESLWRASSADAWARLYEKTTGREEVSLYNAVLTLYIEKKLVANIGEFGHILLIHALYHRMWEVGDYFRRPLSFWNPTAKKQPREAAIPSGSVWLPGIPSYSRWRNSACDCLDILHWAANSTIAKASGLEHPTVLHLHEARIILLVPFHEIKTLVTSLATEKVQWSARQQTIEWHYILRWIKHDQYKARLAVIHAGASLWHVRRYSTDAFHEPVAVFLAILTLWAYGMCHSQVFPDIKSRGGPDENLPSEPTFFHIDRPCDDELVQIFVRGGQGMKGNVTGVGDICAPEGPKRILQVGCETLAGLTSWGISKRFIAILTRLGDLMSCDK</t>
  </si>
  <si>
    <t>&gt;OG0010260|10mAF|FUN_009707-T1</t>
  </si>
  <si>
    <t>MFYEPGVTEHGLPHDPFKACVVPRPIGWISTKNKKGQCNLAPYSQFNNLTFDPPYVMFSSNQTATGARKDTVVNAEETGTFVWNLATWDLREAVNISAEQTPYGTDEFELCNITKEQATIVDVPMVKESPVKFECEYHTTVRLPGNPPMGTVDIVIGKVIGVHIADEVLTDGLLDIKKTQPIARCGYYQYTVVRDTFEMIIPNMSADVLYGLEGNAARNRQKNEENEESSNNQ</t>
  </si>
  <si>
    <t>&gt;OG0010261|10mAF|FUN_009760-T1</t>
  </si>
  <si>
    <t>MAPHYAILDTRALEAASSHLAKRDLTVTHTQAVTLGVMAVYVVVIALLWNLPYVRWSLWPFKMLVIAFHEFGHAITACCTGGKVESISLDPHEGGVTHMRGGISAVTLPAGYLGSSIIGALLIFAGFDIVASKVASIVLGVCFLLTLWWARRDWLTIVTILLAVGLLVACWFIAHGEALKWVVLFIGVMSALYSVWDICDDLIIRKVNTSDASVFAQRYGGSSRCWGVIWSIISLCFMAIGIIGGIAAFRESFSEQEDSSKHFIPTI</t>
  </si>
  <si>
    <t>&gt;OG0010262|10mAF|FUN_009811-T1</t>
  </si>
  <si>
    <t>MVSSTHKNHTTEKNEQSMENSTGDRLDSSSKSRQSWGRSRARPGYQDGTPALVEPLTEEQYRSLQCIGNQRTANRMVRPRRFTYTREEKLFAIRYCRLARSLNVETSRWYPINMEVATRKLLVEEGTLKRWMREEDQIVAMPPGSKRADKRPRVQAKTLATPQQGTRETVSGDEGSFEDESSLVNHKFSYYLQLSPRQLRDMLSLTASDHRLHTFQHPVPFVGIEGGRVGKLYTFQDAYNFLDCPNIHSHPGHPLPPPTVSGSPSKERPSLNIHAESTYTSRAGESNISTLRVVDVNKQLYELAPEFGVRAPTGGYTGSYASVRPCYDELKYCVALICQSIATSSSKVTSALPVRIELDYDCPYPGAPAQWAVLLSFGDEEVLLPLALSLWGPQTMNASRPNILYLQGWTIDHGIRISPREFKVKEYYKNIQRLFEAFRYSTVLHVMDVEPLFLRAEDRWRPRRYTSTWTLYTTPIHANYVCSGFYSPIQGRFMDIELLVNNIHRWGSRVIFTKDTTRKPFQLLRLRDFTLHRPASQPYDHLYSLTEKLVEGVRPQGSKAPFSDEVDTFTTSEVVKDGEGISISPHTMLQSREPDRGTDGARDVTDSIAEPEDFADTTDADEVGEATPSSNRGHTKKKRLYQRSSMQRAVLKNYSLVDGKKKCLILTCPLPQELYSGYCKHHSSRIIQYVSSLKAMGAELPMPQWELKLTDDAMTDVKTLSTSYHRSPQNTWVIDFEYISLSGDMSPIPLQFAIRQLDGKILFAENVHYGLSLEDFLVKLKTWENADRHVQVLFTHCYGDIVTNGLRPDEIRDEIIHNLDYSAERISIISWFSPQDMQCFQRLLSGSPELIVPKESHHLCSNFQNIDVGRLLKKLLPMNWPSLSLPAVHSSLLASQGRSGDKGEYHTAAYDTEAVTDIVKEITTLLQGFGF</t>
  </si>
  <si>
    <t>&gt;OG0010263|10mAF|FUN_009836-T1</t>
  </si>
  <si>
    <t>MSTPIILTPRFEIRQLGPEHQDWANAIVIHSNVFCSPIWPNIYPTDKTRRLYQGFLSSEYLIAHQIASGLSYGVFDKEYKYKLPSSEQTGGKLHWDLNDETATNEQLVEQMDFPLVSVAMSYNGSNPLDLDRLKPLFGVLPLFPKMMQRLVEIDSRGEVTTHEGTLMRNGTSTRADYEGHGLMKRMAYWLMRDAARKGFKGIEIPCFHDAVIGVWSNPPAPFRGEIVAQLNIKDQEEVDEDGKEIKPYAHVDQRIAKIYVTLV</t>
  </si>
  <si>
    <t>&gt;OG0010264|21mAF|FUN_001334-T1</t>
  </si>
  <si>
    <t>MWAAMAEAMADKTRVPDQKFTRAYGEWGKGRWGALLTGNIQVDPRNLGNYYDLATRESAPREDQLNAWKQYAASCQEQGTPAIAQICHPGRQSPRGAGERGIFGTPIAPSPVPLKIGEGCAATIIRNIAFGVPKEMTVSDIKQVVQQFVNFARFLAECGFAGVELHAAHGYLLSQFLSPKSNIRHDKYGGSPEARARIVLEIIKETRAVVPENFCIGLKLNSADHSASDFEDTMKQIGLFAESGIDFLEVSGGTYEDPTMMGRGLKEEIASETVQRTAAREAFFFDFAKETRRRFPGLILMLTGGFRSRQGIQAALKGGACDIVGIGRPAVVCPNFPELIMDDKYTDDEAKVILGKVPTPLWARIFQIRVLGGGAETQFYAGQIKRMATGYATHAP</t>
  </si>
  <si>
    <t>&gt;OG0010265|1_1|FUN_009304-T1</t>
  </si>
  <si>
    <t>MPEEHIDQTVQHWNTALQILCISATTLCVALRVYTRMFVFSGLAKEDAACLGAWSLGVGYSALALAMGYHGGGLHIDEVSDHDQRIFHKTVYGTMIVYGPAAYLTKLCLLWIMTRVFHPFRKAVILIYIFLGLMLAYYIPALIVKICICNPISKFWAPTTPGSCLNQSKITLADAVISVVSDLIILIIPVAIVSTLHLPTRKKVRVIALLSAGGLACASSIARLVLIVSTAKSQDITMSFMRINMLGNAEISLGIICACLPALSALTTHIYHQHLHSQHTCKCSLGSSEHSRRRGFWRRASDQDALFQNAQADPQIRAIIYGQGDNFESTGNAIEIFRTVEISTEVTSA</t>
  </si>
  <si>
    <t>&gt;OG0010266|10mAF|FUN_010010-T1</t>
  </si>
  <si>
    <t>MAVEYFQEKLNKWRYSPVAGSPDEEGGNATVKPKASFVPVYAGLTIISLITVTVSLVHLLSGTGTTTTFPPCKNPAVRREWRSLTSSEKQNFTQAVICLASIPSTWQPNGTIYDDFAILHGGIGSWCHRSASFLPWHRYTLVVFEKALREHCGFTGQVPYWDWTLDWMNLANSSIFNSVDGFGGDGDRTGQEVVGGGRCVIDGPFAGLQPILYNHTYVRHCIARGFRDGDQAGRISGEYYRPESIGGILRKQSYVELVREVEIYLHNPLHQGVNGDFLAMTAANDPLFYVHHAQLDRLWWRWQQESPDLRLKEYHGKHMYNSTGNATLDDILMYGGFAEDIPVSRVMDTKGGFLCYTY</t>
  </si>
  <si>
    <t>&gt;OG0010267|MOD1-619|FUN_012095-T1</t>
  </si>
  <si>
    <t>MVNGTTTVLEPTFTGYVATTQDALILFEACLTGVLHHVPRRPHDRERGHLVRSGSVFIYEENSSGIKRWTDGVTWSPSRILGNFLVYRELEKPFPPGEKKRAMKKANRRPVPPSRPGEPYPRHDSNGSQGYSPSSTGTFGERSHQSDVERALVGSLVDSYGFKDSGLVKKTMSVTVSGVTHHLVSYYSVEDVMRGILNPPSMVESLRFIRPRAELTQKQSFRAPIDDLETGGMENLNDPSHALYGYRPPQLVAPSGYGMPNPHPEFYMHANPYAATHPPQSAPMTAYSMAGSIPAQPAPNPYLPAPSAPTQIPQKPDDYPQFRAPAQYGTSFDALNHNPLSSSISSAMGAAMPSSLSDRNRSHSDHSPSAYRNSSISSRSVATDATSPMDPATPATYSRGNSFSLAGQLDGASHHSVEQRGMAAFDPSIPRRESNPIPTPYYTGGDRHPYYVGATAPAAHANYPVSTWTTAAPAQPQILYPALFYSIIGAGGVFMGSNARSQPQELDHILELGNPKLIITTRDALPTVLSVSADRGMLPSQVCLVDEAATSHVAQLLLSGPLAYAAAISPYLPHGGDNYYLNFAHLLGYGETGWLFFQDEAIAKSTPAAMFSTSGTGGLPKAAILSHHAIVSHHLSIYYDVPYEASRLMSLPMFHLFGALWTHIFPIRYGQPLYILPRFDIAQYVAAVYQYQITEAYMVPAMIHAFNRCAFPVADYLQSLRYVGVAGAPIDGASMQQFQELLHVDANASQLWGMTEVGVVFQNRYGQPGNSGSIGRLVPGYEIRLVGQDGNLVLDDNKPGELFVRGNGLLTGYKGRDDAKDAQGWFRTGDVAYVNNGLYYIVGRTKELIKVRGWQVAPAELEAVLLKHPGIQDAAVTGVTSKDGSTEVPRAFVVRTRQPAGMQLTSEEVYMYCRRQLASYKALDGGVIFVEEIPRTASGKIQRFKLTQMNTYREIVSSLLARFKGTSGLQTVGLLHQGRITV</t>
  </si>
  <si>
    <t>&gt;OG0010268|10mAF|FUN_010198-T1</t>
  </si>
  <si>
    <t>MSSIPPDPKTPAEWLKYVHSEVVTSIPSKQEQKTIQNSINERDIYLDESKIINPPSQLWYAYTDIFAFTKPEITISPEAYASMQIITRVLTADTPINLKIVPDTICWIYIYASILDQPISVSVDGQEPLLLELGPGTGNVGVKLIVFPDKIDLEYLECYMRAVDEELHASLNTQLCIARALQWNDTAIASSLCSYVVSVTTDIELSFYSQINAQAVALGQQLAAKR</t>
  </si>
  <si>
    <t>&gt;OG0010269|60mAF|FUN_007905-T1</t>
  </si>
  <si>
    <t>MSQIRLTGAIWSPVDGQTPKSIPESAGRQTYPTSGALEPRGELHPDLSRDDSLSSISDVTRLLSCDDLASVPLNSDAYYTVSTPCSLHVVNIITFHVQFSHELYRFFMYRLLKHFLRSEMDTLRTFFDWIWPIDTQHRPLQPVQEPMRLETPQICLGHLFSKDIYGDDVDIPLYYFNIVQGRDNAVKVIITTSKAGAAGAAYYQAVCGFSTVAIFAIYWISSKNFVSSLVTSNNAAPPTLSLSVYNHLHYPRRYRLGEDYHPLPPLPISLSATTTILPILTPILLFLARFLSNQSTTGANTPTFRNRFITSVISYLLTILPSGLATLALTYLFAPDLLVCQLNNQWQSYYHNKDSRAIRAIQDSLHCCGFRSVKDRAWPFKDRNHGDDACVRQIGYGRACLGPWEQEDKSAAWMVFWAAVLILVVKIASSQLNRGPSWMGRANTNRFTRISGTEDHEESEEHGRANGNVGDDRPTHQLPQPGQSTHDDVWNR</t>
  </si>
  <si>
    <t>&gt;OG0010270|10mAF|FUN_010348-T1</t>
  </si>
  <si>
    <t>MHRQLRLDTSVGGNQRYSFIETPLEMHASGLRNGQQQQEIPPSQPLTVPNPDTAPAQAAAEQEQPQRLPLLNEKAQYVRQEAVAPGNLGGPNPEEHPAISAPYADAVPQPVQQHDAVVPDYSYAVPPPNSPGPLPTKTYPETPAQVAQIHTMAIAPDTNPLQSPQVPYFPGPPTASGTSYTPLADDVAAYHQPGQVSHPNQHIGSWRQFNIDEPAKRMGFEETLHRTVLERPVVHAALSYRTKKRSRNVRKSVRMQPELQEQPSYHRTWRLRRWHTVLCRDKRDDLDIAIFVRRGRDDNALTLVWTAASVETHYLLAFVFIHPLR</t>
  </si>
  <si>
    <t>&gt;OG0010271|21mAF|FUN_011500-T1</t>
  </si>
  <si>
    <t>MSKDFRADGYYDSWSSNLNKASPEKRQGLVHKHRTLYEIIVKKGSEQSTIFINLKRGEGEITRSTSDHADVIATIGDDDLIHWIQGSVNGQRLFMLGKLKVKGNTTGLTKLDGLFQDLNTLES</t>
  </si>
  <si>
    <t>&gt;OG0010272|A1_2|FUN_000948-T1</t>
  </si>
  <si>
    <t>MSDFRADGYYDSWSSNLNKASPEKRQGLVHKHRTLYEIIVKKGSEQSTIFINLKRGEGEITRSTSDHADVIATIGDDDLIHWIQGSVNGQRLFMLGKLKVKAKQQAPTHHRIATHARGKEGSCELTKEERIISTPTSNQDAIIVAYIAIVLANHSNRDKITSNHDMVLLEPGLARDAELGTLGLRGDDEAIIVVPEDGRLTLFPMCDQMQTGRGMRTLRGNDLLDHYSTGTAVAPSESGCWSSRVGHMDGRRLGEYKSPDGSTMTANGDCITHIKPRCDSGILLNSDCVVGNPSTPDGTDHRDQNCVSRELPKCTEEGYEWSELEKQCRKKGKTECLDGYREENGQCVSGDVPDCGKNGTLEGKDCIGKKEPTCYDDTYWDGEDCRSPDEPNCGVGKRFKK</t>
  </si>
  <si>
    <t>&gt;OG0010273|10mAF|FUN_010473-T1</t>
  </si>
  <si>
    <t>MSPPKNDAEWAALISTIKDSLPEAFPEYKTPLPSEVNRTIDHTQLALTATEQQIDQLCAEALQYQFATVCVRLNHVRRAVQELKGSSDVKVACVVGFHEGMYETSEKEQEARDAVEQGAAELDMVLKYPLLKEGKYTDVYTDILGVRKAAPSPIKLKVILETSQLSREEIIAGSVIADVAGADFIKTSTGFNGPGANIDNVALMRATAGLVGNGCKVKASGGVRSAEDCIRMLKTGAERIGTSSGVKIMQELKGEAVGEQGAQQGVY</t>
  </si>
  <si>
    <t>&gt;OG0010274|10mAF|FUN_010559-T1</t>
  </si>
  <si>
    <t>MEIPRLSDELILPMGKNARRDAHVSVRLPNMFVLFLSEKPATNTYYERVKEESELWIARICAFGDRTRRVITNCDFSYFCSIVVPDASRLEFQTICDWGNWVFPFDDMFDNGGLKDDPIQAQQLVNSLLNGMQDDRTVSDDSEEHPLVQVHNSVWRRLAKATPIGVRRRFAKAMRDYCNGAIEQVHSCSRGEYPTLDEMLALRRQSAGVSPLFALVEYGHKLHIPDSVFETRSIKEIERIGIDLVLLQNDILSYCKEEKEGVAHNMVAICRRAGMPAQMAFDHIGGMLLSCYHDWYLALADLPSWGQSVDSEVQQYIRGVQNVVKANLHWSFRSGRYFGEANEEVRKTGIVTVQPQSADVELSIL</t>
  </si>
  <si>
    <t>&gt;OG0010275|MOD1-599|FUN_000157-T1</t>
  </si>
  <si>
    <t>MSREALTFPPSNRTFLEAHLPPNNEPELPKSNLPFTTLTFATSLDSSLALAPGTRTTLSGPQSKAMTHYLRSRHDAILIGVGTAVADNPGLNCRIEGVGGYGGEGLLGQPRPIVIDPRARWDFTEQSKILELVKEGKGRAPFIITSTGTEPAAEKKALLESYGGKFIPLDLFLEEHGERRLDWTAVLECLRNEGLRSVMIEGGGTVINSLLEPGWAHLVNSVIVTIAPTWLGQGGVVVSPRRRVEGGAVVPAARLRDVKWYPFGEDVVLCGRVQDAVLE</t>
  </si>
  <si>
    <t>&gt;OG0010276|A1_10|FUN_007257-T1</t>
  </si>
  <si>
    <t>MSPHLWELDTLEDAEGHLQRLDFQPFKLQNLVNGNLVPHPHNWIDSMNPKTGLHFACIPNSTPEQIDQAVKAADAAFPAWSATPPSQRSQYLQRIASRIEEQRELFAVWESIDQGKTLTRARVEIDRAVSNFRWDNSESLSILVFVELTYFATYILHQETHARLTDTNVLTYEHRSPKGVFALISPWNMPLYLLTWKIAPCLAFGCTAVAKPSELTSVTAYLLSAVFQDVGLPPGVINLVYGAGNPTGSALVRHPLIKGISFTGGTATGRQIRRDTVDDIGKHLSLELGGKNPTLVFDDVDMDKAVATAAAAAFENQGEICLCGSRIYIQRRIWSEFVSRFVSYVKEHYELGNTVGAVVSLPHYNKIRSYLSLAAEDPVSVFHLGSIPPENPEGGFWIEPAVLTVSESSPLLTDEIFGPVVTLTPFDTEEEAIQKANNSQYGLASILLTKDGARMRRVGERLEAGLVWVNCWLVRELGTPFGGMKASGIGREGGQYSREVFTSVRTLHIPQV</t>
  </si>
  <si>
    <t>&gt;OG0010277|10mAF|FUN_011049-T1</t>
  </si>
  <si>
    <t>MSQKTFDRAETVELLSIPRDEEPLGPNSSSEDGTDLIDRTGVQSTRKHRKKRKTENWERSLYLGSLSSIIVLLFNVSFVAWAVSHHDLTEDRGVLYTGDCTKTKRMSTGIHLVINILSTALLCASSYTMQCLCAPTRAEIDRAHQKNQSLDIGVPSMRNLFRISKMKLILWLILALSSLPLHLFYNSTIFSTITNLEYEIFAGNKPFFDFNANNVRPPHDFIDKNKTMYTNPYFSFSRMLDKGLHNELYRLENADCMSAYATNFQSEYGSVLLLTDDFHPNDTDFDFLSIQGASTPVKGNNPYAWMCCNQTVYACDMQTLCRDQLPEIRTHVDNWIVGGYRVNYCLAEKVPGNCKLEYSLPLAIIVIVFNTVKAIIICAVALTMTDLPILTTGDALASFLKTPETRDRDHCLMTKALAQNPPSKPLPYKAKPQRWATAVSTVRWIICIICYTIAIAICIGLLCFGLSQITNKGSLWSGLGITNTETLISGNTWPPSLLTNTIIANTPQIIFSMLYFASNSVLTTMTLAAEWSNYALHRKGLRVSSTPQGSQRTTYFLSLPYTYAIPLLIFSTVLHWLISQSLFLVNVETYDMQLERFRLFDFATCGYSPVAIVCAIVVGGVMVFGLVGLGFRRFGSGMPVAGSCSLAIAAACYPGVSSVDGGRDAVETMPLRWGVVYQGTGDGVEVGRCGFSSGEVEMPVDGVLYR</t>
  </si>
  <si>
    <t>&gt;OG0010278|6_1|FUN_005682-T1</t>
  </si>
  <si>
    <t>YKRFAIKYNYQSTTLNSKATKNPSFVGTSKDTYSINILLEPNSANMPFLSPRHILKVSLATLTVVQCGYANPYPGVLPEDGVAVVEDIPENQASIPYMGEEQVLSPYDPSDDLALDTSADSNHTLQYGECYKVQADGKWLGSDSNPWNYYLFGGYSNSRTFQVCRLMSSCQRQNTQDQEVRHRGHLYLWDFRGNHYSRNGEFVANNNRGYFYPAGLSARNYAYFEAHMEDCDDITHSKDTCYINLVLVGQASNNNGIEIRSNNYLANAYNGKSVTVQFRRVKCPLD</t>
  </si>
  <si>
    <t>&gt;OG0010279|1_1|FUN_010261-T1</t>
  </si>
  <si>
    <t>MSTASTAFEISTTPSIHEHQTSKKMGGSAAGGGNAPPVTSSKRDYKGFVAGVFSGIAKLSVGHPFDTVKVRLQTSKDGHFKGPLDCVLQTVRKEGVSGLYKGATPPLVGWMVMDSVMLGSLTLYRRLLLENVFSRPEIRRITPFAKYQDQATLPSFGHGIAGIMAGTTVSFIAAPVEHVKARLQIQYAADKSKRMYSGPIDCIRKILRTHGLGGLYRGLCATIFFRSFFFFWWGSYDVLSRWMRERTNLSTPAINFWAGGISAQIFWITSYPSDVVKQRLMTDPMGGALGDGQRQFRWWKDAAVAVYRERGWRGYWRGFVPCFLRAFPANAMALVAFEGVMRWLP</t>
  </si>
  <si>
    <t>&gt;OG0010280|GA8_3|FUN_003440-T1</t>
  </si>
  <si>
    <t>MFLLTRAACDWSEPLLLVFPPDKLAVRNDCLDHPCPVAFLKMNAATALRARMATSFVARRGFSTTRAQLGSPYHYAEGPRSNIPFNPLTKFFFFRYWAFMITGFGAPFAIAVWQTYKTR</t>
  </si>
  <si>
    <t>&gt;OG0010281|67mAF|FUN_012229-T1</t>
  </si>
  <si>
    <t>MVVCSFFQQGRCKFGERCKFEHPGQSSLGSGNRFGVLSGGGGGGGFGGRSAQQNQQPANYGVTADDIKTDLTAGKGRPEWVFSCYGPGKNAPKQLFGGAQREQSFEELRLRHYEAAATGNVEQAVQEAQALYAEALKQMDVILNDLGGAVKYIVDGINEHPNRIDIIEGKTGPAASQGPSPFGQPSAFGQPAASGQTSGFGQPSALGQSSGFGQPSALGSGSGSAFGKPSGFGQPSTLGQPSGFGQPSTLGQPSGFGQPSTLGQSSGFGQPSTLGSGSAFGKPSGLGGGQPAFGKPAFGQPSLGQQNPGQPAFGQPSAFGQPSSVGGSSFGASTNASPFGAISNQNQGAGVGFGQAASAVSPFAQAASQQPAAPSGFGQPSTTPATTGGFGQPTQTPSPFGQPQPQPQSNPFGQPSTAPNPFGAPSQPQQQQAQAAPSPFGQPAAGFAQPAQQQPPAPTATAGTGPPAIIKVEDPNQLSPIPPLSGQTVRDPMTKRLSTWKGQPVKYIDNNPCYLHPQDRQTYVRIFFPDGPPDQASLRDATGKSEEYTPEVTEQYEFFVKNGYFKDGVIPSVPPKTEWVSFDF</t>
  </si>
  <si>
    <t>&gt;OG0010282|14mAF|FUN_003620-T1</t>
  </si>
  <si>
    <t>MAMQYDRHQSPTVDRVIDDKFPSDTRRELEKHIVLSDASHTTRLGSKTRILRASDVLLSLAGRSTSDTQEPSAAVENFQEVLRLYPPFRDDDGAILAAVDLRCPDCDAVFSSSKELKQHYLTKYCPGTAVAVYVMTRDRLITKGYRMEKRFIPLDSRTIRFYCGSCERHFAVDDDAPSYVQCRHCGGKCNISYEPILNDPRDDVSFRDIQRDIASPISSQSPSVAQMSCRGLKSPAAANPHDQSITKKAKKIRDSWSLRKFSQSDEDELVAISFAGLYDLERVHAPNGVYQPFEGGTTVTHPGQSVTSVTSSAINEVQAYGSKGSGLALCENEHHRNDMHGSDGELLDDSQNETTPRRQSFLEKIFGRKSSSGISRARSTSGRRKKLIKKANSIRFSFVNKYSRSESRAATLESVRTSIEVEKAAEIRQQANQTPLQDAEYVALLRETQNIYIHVQYVSGGIVVHDASGRQRILQMDEAARLFSQLRDELAATTVWSQALTTRLRAEASLRQANCRAAVVEYHDALKILETAPALDVDKLSRATILHSMGQAYRNLDMPAQSEACCLEALGLYKRALGRDNPKNFSVLHDLGALYERDGYATEAAALYERSFAGRLKMLGHNAPETLSSMQDLASLKVLLGDLEAALLLLEKVVPALETVFGLQHATTLNAMNHLSILYQKLGLGEESRAISHRTIPHCRTFFGINSPITRDAVVRYFQDSNNFDFPTDIQDILDHYQRSRDPDSLKVIHQLGRSYMDNGLNHDAAELFEALVEDFLTIKGPEASETFDALSALCVSREHLDSIDKAILAYKQLIHMANRTPADHPSRKRIGYADRRISDLNRRRDILADERKAWSLHEPAQCENCRTNTKVLCNTCKIFRFCNEICQKQALQTHFPYCIPSVSLRESKSLAVKARCPTSARDQAISKIRRVDKTKSVNVTASYTFYLDPRNFTTFRMKLNSDTNTVILFSLDCDIQYATIDNPLLDHNQGDSTSRSTSPSSTSSTADLKGVRWLSPDRQEAIVYVPSEMPQPQARYVLVTPGREMLKSIIERRVGVRGGGGEKERFQALELPDDELIEFAQGLLLTGFLGEVFMHVVEWVWK</t>
  </si>
  <si>
    <t>&gt;OG0010283|MOD1-586|FUN_002341-T1</t>
  </si>
  <si>
    <t>MLRVGARAGRPLRQAASSGLTGSRFRSQKISGPLVSRVFMSVGPQGGQESAKEYHKQGASSYPLRRQWTTGVGIAIASSALLLSGLTGYYLGIAKPPEPAVASTTPLNEFPAPCHDTSSSNIQGAVEEFVGILGKDNVISDKEALAPYSTSEWSSYSPSKTEVSSVVVCPSTTKEVSRVMEVCHRRRLPVTAYAGGTSLEGHFAPTRGGVCIDFQGMDQILTVHKDDLDVVVQPAVQWEVLNEELAKDGLFFPPDPGPGAMIGGMVGTGCSGTNAYHYGTMRDWVLSLTVVLADGTIIKTRQRPRKSSAGYDLTRIFIGSEGTLGLVTEATLKLAVKPMNEAVAVASFPSVRDAASCVSEVVKKGVNIAAVELLDDVQMKCINTSQTTSRSWDEAPTLFFKFSGAPGEVKEKIAIVQELAENANKKTFTFARNSEEVDELWSARKVALWSILQMKQQPTDHVWTTDVAVPMSRLPDIIEQTREEISASGLLGGIVGHVGDGNFHAMLLFNDDQRQVAESVVHNMVKRAVEMEGTVTGEHGVGMVKRDYLEHEVGKTTVDTMRRFKQALDPLCLLNCDKVVRVQVPKQGEVPEW</t>
  </si>
  <si>
    <t>&gt;OG0010284|40mAF|FUN_011476-T1</t>
  </si>
  <si>
    <t>MMTFPPASAGPNAVRDYISDILLFKHDTTADFAKEVASRWQLGRPNDLRHASTGTFERVFGKDMGHFLYRTVQEDIREQWYNSTAGVFNSWLFIFSLVFSAFFLVRATRTNSSSTSAASLRYAGAAFGPPMVFCGIQDPYSQWQFPRLFLGGIVSFLTVLAFLVASIDRRMEKQKADTEDKKQGEVKQKE</t>
  </si>
  <si>
    <t>&gt;OG0010285|11mAF|FUN_011838-T1</t>
  </si>
  <si>
    <t>MNTVSRALQRPSRSLTSQLCRSIRQHHHRAFPSPSASIATPHYTLGSGSPSLLRTSSYPTPSQPHRTFSHSSTTMAAAPKFARGMNKGQLQPELNSLLEQGWALDEDGMGVKKTYYFKTYFKAVSFVNVVASQSAAKKHHPTITVRIGSVDIHWTTHQPRGLTDKDLTMAQHCDEAAELMGAVEKDQGKKCGPSSPTPSSPGL</t>
  </si>
  <si>
    <t>&gt;OG0010286|10mAF|FUN_011489-T1</t>
  </si>
  <si>
    <t>MPGKQFPLKEYIAALAKFLDTIEYQDDNFSHEQRVESLRYVYQHTAKHFDQPIEKAAVTVSPKRLQAVMRTSTLVTVYCWVKCPLDVMVGVSIYFAYIIMLDDSSDTPTTEMKTFCEDLIKGRPQKHLFWQRMNAHLTNFLRYYDGFCAITIFRSTLDFFQGCWIEQNNFGGFPGSSYFPHFLRRLNGLGGISSATLFPRSEFDEGTVFEEIVTAIAQIEPQLTLCNDLISFYKEYDSPRDQINLVSNLAHCNGVSWEIAFEELTRDTILYCEQLVTVFKGKDPKVEATVRAFVHGYVTWHLCDPRFRMQEVYEQAGQSEADLKFRHFYEQATSIGVIDFKLWASPSGLSSDKRKHEQAFGDDPQNGKTRVLESIGQANASEAVALAPLA</t>
  </si>
  <si>
    <t>&gt;OG0010287|14mAF|FUN_011377-T1</t>
  </si>
  <si>
    <t>MMAQNTTPSSSSIPLDPILPNSSSSFSINRTSSATMPTSTSKPPPLDPSNYPNGKKSLAGISLRAFLIGTTLGLSISLTIILRFLETPLWRIPFFLASLSLFHFLEYYVTAAYNTRYASISAFLLSSNGWAYNVAHISAALECLLAHRFWPTAAYLNWGVLAPGLKIQVVLGLVFMIVGQVVRTLAMVQAGSNFNHTVQVERKEDHSLVTHGVYAMLRHPSYFGFFWWGLGTQLVLGNVVCFIGYTLVLWRFFSSRIFREEKFLIAFFGEDYVEYKKRSWVGIPGIQ</t>
  </si>
  <si>
    <t>&gt;OG0010288|10mAF|FUN_011796-T1</t>
  </si>
  <si>
    <t>MLPKRTLNNFPLKIRYEIFILAMTPPHAEWLDHPIIYLKNDRVREVVWGDLDPTYHNLLLTDKMCHWTAERALFSHFVFMYAEPLALELPYKLRWNIKHFAYRPDLMHDTSHFFNLIDIRRQLSYLTTVHIVIPQRGERISQRITTDAETLKFIALIFLTRYRVAVVGQTEQDECWDIESGQVLYSVRNALRGLEGYRHLNMFYKPHGQNPPIEFGCTDTLWTREEDLGLLEDRKPVVSELENMALIPRMRSILSIMSTYSAT</t>
  </si>
  <si>
    <t>&gt;OG0010289|17mAF|FUN_004488-T1</t>
  </si>
  <si>
    <t>MAIFADDAPHVAGSVIMLTAVAFITYALRVYCRLSRKSWGAEDWIMTSAVVNAPIPFCVLTVGCLGGAFNGIGVHSTLLNEPENQRYQAEGQKYFLIFEVGYVAAIIPIKLSISWMLIRVAEGRKLYINIQYGVIAMFATMNIIALIFILINCTPPEAAWNTSLLKKGASCRPAHVLTDIYYATTAVNIVTDWVTALMPIPLLWRVQLDRNTKISIIGLMGLGILASLSACIRLKYTVNLQNQADFLFAVANVVIWGFAENAIGMIVGNVATLRPLFRSLFERTIRSKGYGSHSHRTGPSRFAASYELSGHGKSANNTFTTSVVERGVHGKNRDSYSQLSDGDSQKQIIQNDCHGHADIMVSRQVNITYE</t>
  </si>
  <si>
    <t>&gt;OG0010290|16mAF|FUN_005614-T1</t>
  </si>
  <si>
    <t>MALISKSQQQRTSATDAEIRAKHKSEYSKDISRVPIHPISQLQGPFEESIVEATESTGSERLVGLDAQSRRRDLLESIEYKRLCGRKWLQRPGERYHPIWKLIAQISFGIHLLVKRLAKSDFEVLKILQNHVDELDGFLGRSTEDFLLIQVDVRTRIQYLNLPLQNLVVFDEMLQDRNFRLTMIDYNLKIEHAIERFAAAIEDALKDVQKGKEAIGVLWRYLKQSAEEYGPLSSNLLAIYKAMLANTEGWNVAFSNLRRQGVALQSALSQLCLAITELQRRVGIASRKEAISDEEQVSLTRTATAPPRDRSIRERLFKKRASTILPGLSSSEKPLPSDPFLTNVIDARPEAPLSKQVECLRVTRKSAPNLRALHGSQSYEGHIAISDGAECGNLVAHGSIPTTLVPRIQRNLSRRLSKAVPTSKKFKGENAGIKGSRPATAPSRGLRSRSISLEQLKGFWRLKKDQQYEQQDIVGPPPIPLPTRPYTAQGSAKRETMLNQFLHHFKSDRVIDAWEDTIQKESAVRHPSQRRKDEPYSKFRAISTTPGTSAELQTKLFESDLERSMSWFQEHPSQNTYSLKPRRDVAPRIHVVSVHMTLGEDEGCCVNNTHDNDITKTDTQSTVTALPSVPPP</t>
  </si>
  <si>
    <t>&gt;OG0010291|10mAF|FUN_011880-T1</t>
  </si>
  <si>
    <t>MTHDMRLASEKIFRPVAALFAFDEEEEAIREENRLFRVAEALEVGMVGANTGTVSNVAAPLGGIKESGLEREGSKYGIDEFAQVKTITIGGLPLT</t>
  </si>
  <si>
    <t>&gt;OG0010292|10mAF|FUN_011928-T1</t>
  </si>
  <si>
    <t>MSTQTNAAANDKFPVLPRCVNPEGIFWTAIWYVPTCAPSFPVCAYCYEKHIQPTPHAGLFEAVWLKGGDTSLLCQWNTPRVMAHLAAGDWDAINAFMIERGNLPNCKGPAGHTGLDGSRWYGMIGAWEIQGFVICETCYHELVAWNQLRSYFATTPTIKSDASLWTCDAAVVPLIKEGLRRAIASPNRWDELHRLFRSRMEYPSCLEMKNLQASSTYWYACKAVPDLVVCTACYLDHFVLDYASSWEFHSLTPEQQQQQFDCGMQTLQIHAALGICKQIGFAANTDEYDGFETLARMILESPPCDTDDMRNATWYAPKGCTLDVYAICRRCLLGFMAAPGFALEFKEVEPRRGGNRLCDLHPTTPRFKKYLTKYAAAVKLADFSIFSEYVLEWAPLPECPRNEAYTNRKWYGKGCFTACALCYKEVMEGTSLASHLDCAVVPNENRCQMYSPRMRNLWRQACENNDLDSFLVLAKERMNALLLMNMERNRQFAEMSIRASQRNTLMLVSTMNSGIDAITSAAGADNGTRWGNSSIGYNWHTSAGAEGRLQFDQAMGMNVVQASSDFARMAPLLRRWAELE</t>
  </si>
  <si>
    <t>&gt;OG0010293|10mAF|FUN_011986-T1</t>
  </si>
  <si>
    <t>MGDAALAPKEHLLITFMRDLAPDQLEEIKAKFPGLEVSSVTLKRGEDIPSELAKKASYIVTFTNLPKPEDAGNIEFIHFLSAGLDHAIQHPIFKETAIPLTSSSGVHAPPIAEWTVMNWLVHTRKYAYMYEGQKKHEWRDSNSGYFQGVHDQVGKRVGILGYGSIGRQIGRVSHALGMKVYAYTASPRPTPSSRHDNGFIVPNTGDKEGTIPISWHHGTDKASIREFLALGLDHLVISLPLTPQTTHLLGAEEFALLAASQGSKGAKPYLTNISRGKVLDQEALIGALKSGDLSGAALDVTDPEPLPAGHPLWDAPNVQISPHVSSLGVEYFPRSLDIVKENVGRVKRGEELLNVYKRGKGY</t>
  </si>
  <si>
    <t>&gt;OG0010294|3mAF|FUN_008007-T1</t>
  </si>
  <si>
    <t>MDIPQVQISGLDNSHGPGDAQKAETRDVDMDSSQHAAATNDSITQEVPLSSATTELEQTSMEEVAPPKRNPGLQFLDTSDGTTSSFFPLFKDLQLTLFRYLTSPIVELTIGNGETKTTLTAHQRLLLESPFLAERVSVFDSSGPRRIELPDEDVEAFGSFLQFQYTGNYDSSLDDASNDKDAAVGEIHDSGEQLLKHARVYTLAEKLGIPALKTLAHSKIHRVNSTSHGEIAYARYVYTNTPANDVTIRKPVASFWALRSHVLRHEAEEEFRKLCLEVPEFCFDVFSMVLDHKEKRAQDKAESESAIKGSGRKRLRSGL</t>
  </si>
  <si>
    <t>&gt;OG0010295|10mAF|FUN_012501-T1</t>
  </si>
  <si>
    <t>MASPELASHHSEPSDGEGAPFLPGVDDESPESLNSDIPFQKHSNHGLIIKLFVIYLAIGMGGPMIQSPLTRIVESIACRNYWNAHDPSQLPGPEQISEGMCKIPEVQREVTTIIGYREFFNAFLTSTFALPYGLLADRYGRKLAIRLASVGFVFNSVLSFAPIWLPNIFPLRTMWFGAVGWVLGGGPVLLFALFWSMIADATADSERDTVILRFGIATVSAGFLANVTSSFVMKFDSRVPLMTGCGLLFAGLLVANLLPETLRKKSPETTISADTSVSLTSLFFRIKKTIWSYRFICYNYPVAVILPAFFVTQLAGGSAFLVQYISIRFHRTIADATLLVALQHAFTIPVLFFILPQISERLRAYISRLQSDLLLARISVMLLALGLFGIGLSSSINTLIPSLLLHAGGAGFVLIARGLITGLARREETARLYTLIEATQSIGEVTASLYITNSLNWGLGRGGLWIGLPWLIVSFLLALIALVLGILRLPPRSENAPSGSTH</t>
  </si>
  <si>
    <t>&gt;OG0010296|10mAF|FUN_012648-T1</t>
  </si>
  <si>
    <t>MAKLVYLAVEILLHILGYLSKSTLNCFSQVCRHFYCISNSTLYKKNTAGALWQATETGNVKTLRKLLEYCPRTEEHDPLYTIWSPLGHTPMSAAVYGGSAEVIQTLIDSGFDPTTKDRNGYTPLSLAALYGQTDIIAILLKTGIDPNQKDMYGRTPLSWAAEYCQLYAVRILLNYGADPECQDDDYYIVEARARQEGLYLVPLFLMNHERLYKKPIPRKPVEWAERNDCAAVVELLQHTYKGI</t>
  </si>
  <si>
    <t>&gt;OG0010297|21mAF|FUN_008991-T1</t>
  </si>
  <si>
    <t>MPEDILPAVRLAPSLLPYMMLAPIARDAKADENSVIYVIQEKLNAIDSAIAPIVSMLGSHVNAFVPDELRGQSSHQESVFRLEGAAADLQSESPNVLASISEPEENAPAKRRKLDSHRNTEVRNECNPAATPDNSTHHAQQAKLVIQIEVDGRRLGRRHLSNERRRIFESAVKLVDRMSRGEHLALHESIAPGESARELLDIEIPQTPPAEILYMLLPEPVMGDGLHHIRWPDHISDKAFERMMSSLLDGDCRGQLFYQYSICVYVKAMFHLYQLARRSTNPSVKKQLQKSKRTYEAAALQALKHINLMSTPSLSLIQALLSAALLMQHTTNISQCWLLNSYAARQVVSLNYHKPCPPSQSGCNDEIQSAVYWCYYLDRTTSALLIRHPSLPELHAPPTDFITTDMSSPYNRLLFVLLDLAKVQGTLLDITLNDGDKSRSQIFEIFQGVQERMDRVCSSLQETRSAISGPALYDWVAADFSYYAIYADMLRTRLGYDGSPATHSDCLVYSRRALRAFQYLQEHVDHMPGFNDPEPSFLTWTIALYPAAPFFVVFCNIIATSDETDYRLVQQIIKGLSQFKATPYLARLLSLLTSLLRLCDPLFQNMSYQTRHSHIAGEGSSSSHTPHNHVPNHATSIPTFETELAESSGTQLSSTAYATYMSADISNRGVGDTSYPMADDLMWQLVNSQFPYSWLEADTIFDIF</t>
  </si>
  <si>
    <t>&gt;OG0010298|10mAF|FUN_012895-T1</t>
  </si>
  <si>
    <t>MDSRVQIPGNSNNHANNNMSTTQQALLTTSPQPHNPLSLASKQPIPTSGASIHERSASHHPHTQPAEYSQQQLSQLPEASGQQPNALESYPHQVSGSGGPTATAPFLRDFSLVAEAAKRAQMSVVMRDLEAVTL</t>
  </si>
  <si>
    <t>&gt;OG0010299|10mAF|FUN_012985-T1</t>
  </si>
  <si>
    <t>MSNPYEREAEDRYESQNDPSPVSGIVRDNSYAHETRSELRNQIPVQRDEDDVEDPIQPPFSNSDKQLAQDEQEAIDRSNILRGDRLRHAKPRTQDGYSEGPGEDDLPEDVVYGQSGRSATGRII</t>
  </si>
  <si>
    <t>&gt;OG0010300|21mAF|FUN_006579-T1</t>
  </si>
  <si>
    <t>MTQTAHNGQERLPPTLLTGREPDRVLLAHFETYGGIIKDTEREMKEGKKVVLDCLAKTMVEMRDKEDLDDPDMAILASAFMVDGVETTAAIMQWFSALIPVYPKIQKRPRKNSIVLLDVTVSLVERVHNSFWLGTPHVASEDCVYREKYIPKEIVVVLNTWTMHYDPTRHSNPETFDPDRYINDPLTSAESANVANPMERDHWMFGAGRRICPGMLVAGREIWLRISRMLWAFDMYEIPDEPIDVKEYDGLSGHSLMPFRIGLKPRHEKLQRFCRELRSEACAIPRRKDPLKKLG</t>
  </si>
  <si>
    <t>&gt;OG0010301|10mAF|FUN_000010-T1</t>
  </si>
  <si>
    <t>MDKIQLSQDAFNRLARAGLHDSIVGCLVGSALGDAVGLYTEFLSGDMSAAAYPARKFVLSPQSQATPFRRDSHRGPHRPGEWTDDTDHAMLLLLSFLHTDLKTLDPTDFAARLHVWVQFGFLPLDTLPLGLGRAVGAIVRTKTYLDDPEAAARRHWTNCKYNVAPNGSLMRTHPLGLVCLDRNLDETFDLGAAFSVVTHVDPRCVASCAIGTALVRGLVLREIHTEADIDSMIGAAIHWYAKYRVRALQEHPERRDEPDLDVSELRRHAKVESLDDLELDDSGKIGYVYKTLGAGVHLLRLAMRDTATGMLTSRALAFEPLITDLIMRGGDADTNACFAGALLGAYLGYANLPLNWRNGLRHGEWLLGKAEGLSQMLGVADGEYVGSADRETARDGGRGGMPSEADMERKVMVLQAWMAEQEQEAKRRASKLEDKGWFKWRK</t>
  </si>
  <si>
    <t>&gt;OG0010302|71mAF|FUN_005032-T1</t>
  </si>
  <si>
    <t>MSNFKSMPVYQLSMANNDFIDHDGQDPNANAKARENNPYLRECASWRNMLTSQPPARKLGYCMLSTGGNSTIASTKILFIKCRKDGDDQGGSIEVNSAANQNPPIRMANLYAQVLLYMGSKHFGFKIMCNLQNHDRDYVTQYASLPYYPSFAWMEDNIGVLYDQGADIVLQHVVRPLGCYFMGPNPEAGAVWRRCQPENLQSGLHSEQISKDWREKSKVESVSQRSTMSDDAPYEEEINKLVAEHGAVPPPYVTFPDIHPFEISWRIGSGESYLMMYSAWSAKEGMGEAQWIEYFRKFPPPPIWLTWAIDCIWSVAEKVEENIGENSDDDHDEFNLDPLEFDYWCYFRRTAALGFGTESDCKRAWEEWVPEI</t>
  </si>
  <si>
    <t>&gt;OG0010303|48mAF|FUN_009005-T1</t>
  </si>
  <si>
    <t>MGAGRGSPTVAGGQAIAYGPTGYKGIIKEPRIFGLACFASIGGFLFGYDQGVISGVLVMNSFAEHLPMLTENATLQGLLVSIMTLGAMCGAFANGPISDSLSRRWSILCANIVFLIGSVIQCAAENVAMLFVGRFVFGCAVGMLAMVVPLYLCELATPNNRGALVALQQLSITLGIMSSFWINYGTQYIGGTSILAIGTFFLPYSPRREEEAKQVLVRLRRLTATDYRLTLEFLEIKAARVFDEESRLAKYGDNSSRFQIAWNQYKELFTVPHLRRRTTIACLLQILQQFTGINAVIYYAPQFFEAIGLRGNSVNLLATGVVGIVFFICTIPAVMHLDQWGRRKTLILGSIGMSIAELIVATLYAVYQDRFSEHPAAGWAACAFVWVYIGTFAFSIACVNWVMPSEIFPPATRGKAVGVAIAANYLSNFIVALITPWMLQSITFGTFYFFLVFSITLGVWTYFCVPETNGVPIEEMDTLFGGNEGEADLQRIASIRARLGFETLEDRKMVLEETKHDSVEHCERVD</t>
  </si>
  <si>
    <t>&gt;OG0010304|12mAF|FUN_000958-T1</t>
  </si>
  <si>
    <t>MHLQATLAVGLSLLGLTLADTLKNTIEWKASDFAITCGSEDCNYNFNIVSTATGPSKFKTSCSGVPAEKDYTPCQDKGTEAKLQAVPGADTMFSLHIQHTWMEGEARYTAHGDANITDTQKSFTVPVTRVSGVANVDATEAVCPKQKTAGWELYGNCIGFPDLESPLPVSKTRERILPESTPPGILCQLLALMTRIQRPVHACFHPSVARCLAYRGPSSQSRLHTLAIGYFNTRPVVGPASKQPTGVLLGPPTWFEEQRLVSVLLHVVVFYELAKTHTPSGSLDPAILELIQAVMNYEIEDFCDRILRSMDEQSRRVGKLLEWLKEQAGGRENMHTWLRWVIVPDNLSHSCHPYTSTSRE</t>
  </si>
  <si>
    <t>&gt;OG0010305|12mAF|FUN_004112-T1</t>
  </si>
  <si>
    <t>MTFVMSRWNTKTIIKLVAAACCSYFIFTILLADREAYYSTTRDVIRAGQHHLTEETTFDHINNETLGFQHIYAIGMKERTDKRDYLTLAASFLGIKVDWRDGVYPDNVSEKSYPLKLGESGVKPAAIGCWRAHMNTLIDIVENGYTTALILEDDADWDVSLRQQLAEFARGVRTLTNNQHESKKAPYGTNWDILWVGGCASGAHQNETDFYVIPNDPTVPNTTIRGPWESPAGPSIQWRQEHPEWPVDSTRYIYRANMGCCTFGYAVTLEGARRILAELSINYLNLPVDNAMSDLCAGSNRPQLRCYAPFPNLIGTFRSEGYVSRDSDIDQWEDRKFEWHPALAYNMVYSTRLNIHRLVAGEETVYSQWRESPDPWSKAEVKLGELEYPRGVFVSQ</t>
  </si>
  <si>
    <t>&gt;OG0010306|10mAF|FUN_000269-T1</t>
  </si>
  <si>
    <t>MSTIPLIIDGEDVLLPHDRHGTVANVYAEGPTIYQGATKELALQAAQSSAQAFAAWSKTTPIERRTLLFKLAEVLRSRAEEIKRVCDQEISCGPLWAEIITDGAIGMIEEYGALTTSIATGSLPFIQNGYGLVFKEPLGVVLGIAPWNAPIILGLRAVVAPIAAGNVAILKASRSLTTTDRRGIIDLLTGGSELSPQTHYLLASLFRQAGFPRGVLNFLLHRPEDAPEIFDVLINHPDIKKCNFTGSTHVGRIIASQAALALKPVLLELGGKNFTVVLDDADLDLAAQEITKGAFLNNGQICMSTDKVLVTTAVAPALEAKILAILRSINTTSVLISPSAKAKVESLVSDARDKGAQIHTSPTTVNHDVSNRNYPPTVVTGLTPEMKLFEIETFGPVVGIVVVETEEQMTAIIQAANYGLSSSIISRNHYRALKLAGAIQAGAVHINSMTVHDEPTLPHGGYGDSGWGRFGARWGLEEFVQTKVVTLHQ</t>
  </si>
  <si>
    <t>&gt;OG0010307|10mAF|FUN_000346-T1</t>
  </si>
  <si>
    <t>MSRSMLSSAARQLWRQRSPRTGVSAFPSSKPRSSISASFSDSTPRRSISYAICESKTNRLTSPRRSLPAIVRLQQRCAFSSTSTRPATKVIQNPRTGEDGNPLTIEISPRAAERLREVTDPTSSPSVLKEENPYHHLRITVTSGGCHGFQYMMSLEAASKIDPEEDTVFEAEYSPEEGSSEAAGQAKVVMDEPSLELLYGSTVDYTMELIGSQFKIVDNPRATSNCGCGTSFDVTD</t>
  </si>
  <si>
    <t>&gt;OG0010308|10mAF|FUN_000375-T1</t>
  </si>
  <si>
    <t>MAPKKPSTTAEVALVPLKNCLVNLPPSLVALLVNANTAAQNVIVELQYRPTSGKASGNSTQRSCYLGWTGMPSKRRLAPVVGKDGINSGPSSREQDISTVEMDTTFGRVLGLTEGQRVGIFIHLDPPVAHTINIEPLTPEDWEIIELHATFLELNLLSQIRALPNPTYSTAQPDHMHPLALHLSPTSTANIVITSLTPAPSDTSPFAKIAPDAEVIVAPKVRPRNTRGTRGDSRSVNGSSRRSVGGRSSGSTARTKSKSDSTSRGCLYLRGIDRQWTEQYFDGESEDDTNKGLRVWVEPEILASNELRGASWACITIVQPSGLKPPLDPQQQLNQAEQKSNEAGAPSTKLVAKVLPWVDAPHSEHLAMSTLLCSALGAEGMVGGIVRVEAAPPPLQKSAVKSIKVYPFMADTSKKKDGLKFGADTAAAKDALAERIKVIYGSPGSEKGLLSGPLTDGMVLPKADNQTTVSAFDGAIIRFDPPLKAASEPTFGWLQGSEQKLSLEVQSEIPRPSDQGSSPMPTEDTIPSTVPEMVGIDKIIRQSLDNLTKSSSILLTGGLGSGKTKLSHLLAHRLRKDHLFNVKYFSCRKLVTDETRISNIKETLNRLFMSASWCSRLGGQSVVILDDLDKLCPVETELQVGGDNGRSRQNSEVICSMVREYCSMNSSVVLLATAQSKESLNNVIIGGHVAREIIHIRAPDKEGRRKVLEQLTSQDKGASITMNGHAREASASTQGSWLDPSNPDSRPSSAGADGFVLSRDIDFLELAGKTDGYMPGDLVLLVSRARNEALIRSVQELSGTSKAITLGADDFENAIKGFTPASLRNVTLTSSTTTFAGIGGLHETRQMLLETLQYPTKYAPIFAQCPLRLRSGLLLYGFPGCGKTLLASAVAGECGLNFISVKGPEILNKYIGASEKSVRDLFERAQAARPCVLFFDEFDSIAPKRGHDSTGVTDRVVNQLLTQMDGAEGLSGVYVLAATSRPDLIDPALLRPGRLDKSLLCDMPNHTDRADIIKAVSSKLVMSDEVVARLDEVAARTEGFSGADLQAVVYNAHLEAVHDALGDHNADKPAAKSNTKQSTSTSTKSFIQFLYSTSEQANGTVSMPPPAAVAAKLDAIKSARRRQRQIAQGTTNAATPAANETTQEEPRQEIIIKWEHMERSLNTTRSSLSAAERRRLQAIYREFVVGRNGEMPNGESSQEIGGRTSLM</t>
  </si>
  <si>
    <t>&gt;OG0010309|5mAF|FUN_001427-T1</t>
  </si>
  <si>
    <t>MPVLIVDGERYRVPFMPFFRGYRTNNERWLTYNAKIRGKVTPEAPGSTKWSAQDDMTLQDLRNCNIPWKYISAAMNNKPIEELKERWLNLRDGITQEIVAKPRRETNQMHFVCELPGKVGRNVSFSDPLATNDNADDYLIASRPSKVKHVLYTDENFDLEDVLLLHTIAAKWERDKWLAVSTQFNDRTGRSITPDEAKSMIDPEEVWDCDCHWGT</t>
  </si>
  <si>
    <t>&gt;OG0010310|11mAF|FUN_003028-T1</t>
  </si>
  <si>
    <t>MSPSPLPPNLIPEISAFVTKCMAAHDPSHNPQHVHRVVSLANQILARETARNTSSSSSSSSSSSSSSSSTIYNAEVVHLAALLHDIGDRKYLSQVAAISESIQGKQQGATATTTTNAEAVDPERLVYHVLLAHGVGEDVAEKVQMIVSHVSYTTERAKPEEVKRLIADGYPELGIVQDADRLDAIGAVGIGRCFTFLGAKGKNFCPEGMWVMDNAIEHFEEKLVRLEGMMKTETGREMAKVRTARLREFQEWWADEMKDAV</t>
  </si>
  <si>
    <t>&gt;OG0010311|10mAF|FUN_000487-T1</t>
  </si>
  <si>
    <t>MKSAQYVPQLVASLSPTPTIEIRLTSKQTVFTTGETLQGELVLHRRNAPQSARVSITLIGRTSTTVTKTTPFPNSGSIVDYTFLQMHHIETQGSCHDYRIFPFSFLIPGALPSDPCFEHIPPGTAAHHGKNHLQLPPSVDYNSDKYCPEMCNIIYYVHAEVDIGNQRLHATRQIQLLPLYPEQPPRLWPEGEGSEIQMADSTGLRTSLLGAKTGHVTVRAREAKPLYLPPDQRHGSTMAPIRFDLSLESVLPEPTLPDSCQVKVTLEAVTYFTLLPMDQLPNWQSTVNGQGQFFRASVCSWKNKSVGLQWIEKADYSHTTSIVVPIPVSGDVAIVPTFRHCYVAREYFAKVEVTVGYSRTLRVKVPIQIYNSLEC</t>
  </si>
  <si>
    <t>&gt;OG0010312|10mAF|FUN_000650-T1</t>
  </si>
  <si>
    <t>MSSVAHVDQRAVIQAYRHLYRQGLRVINYSTPSRHVLLRTLRSSFRSSSHHDFDPHRIANTLRFLQRAADAAGVEHKIVKNLMMVRYWEQPQVRKDLRL</t>
  </si>
  <si>
    <t>&gt;OG0010313|14mAF|FUN_003338-T1</t>
  </si>
  <si>
    <t>MVNQLDNSANDPCRPATAQEKEKWNGFCELESEPALFNVMLREFGVKGVKVQEVVSLDEEMMAFLNKPVYGLIFLFRWREDDPEKQEASCPEGLWFANQVVPIQTTSNACASVALLNIVNNIEGLELGDNLQHFKDFTMPFTPALRGDAISNFDFVKRIHNSFARKMDMLNSDLQLKNEATSRRSRSSKGNHDETEMDAGFHFIAFVPALGKVWKFDGLERQPQALGPCTPNEDWLGLVKPHLITRMTEYEEDQIEFSILSLVRDPLVDLIGKLAVNIKCLELLNLRLTTQAPAVAHSELPFASRILENTILGPDKSFDMTRESIDQAIVPVALERYNLFSAQEIVDFQQKLCNEQQALRAAIRDEQQTQRADDDYAAGRRYDYGPAIRTWVRFLARKGVIESLIPMGEV</t>
  </si>
  <si>
    <t>&gt;OG0010314|18mAF|FUN_001338-T1</t>
  </si>
  <si>
    <t>MAPAAPFNPPSADLPGKPFVPEWVPPPVTKEKHNFAELKSIDLSLLDSEDPAVVDDLVQQVKVAIRDDGFLFLENYGVSLEQLHRQFALAQYLYNNISEEDKERLLFHPDSGKWSGYKHPYGFKRHRGAPDGIEQFNWYKPEWEDINRVPTCLHPFMDEIEAFSNYLTKSVNRRLLTVLSRVLELPDDYLWDNVQSHGSPTGEGYFRHALFRPVQKQTQEASKGLRMHGHTDFGLTTLLFSVPISCLQIWGRDEQWYYVPYKPGALVINIGDTLEIVSGGHFKATRHRVFRPPADQLHEERLSLVLFNSSIGDLRMAPAHDSKLIQREGCVEEQGVYKEFKKLTSQGKLVPTNRQWREIQIATCTDPTDTVNNRVGAHQVLIDGKVMHQREYMGVKVVLPDDEQHDQTFEQHQQHASPTYAALVSTLTKGAHVIIRGRPCKILEISKIGTNIHLVARDIFTGRTLSDDIESTQSVEIPHVYRNEYMLVNIDEGFLNLTNQDGTMKDNVKVPGGGLGQQIEQDFEAGTDLLIAVISAMGEEHAVSVREAPKGS</t>
  </si>
  <si>
    <t>&gt;OG0010315|17mAF|FUN_002934-T1</t>
  </si>
  <si>
    <t>MASFFLNITCPNRACLAAGNSAQLLGKHVIAGVSPRTVFTPGRRPQSTQSSLVTKSSWTHPVYTTSQLHSIQTAHRNAKDWSDRMALGTVRFLRWGMDLVTGYHHSHPRDAHSPRFRMTEEKWITRFIFLESVAGVPGMVAAMLRHLKSLRRMRRDYGWIETLLEEAYNERMHLLTFLKLSQPGPAMYFMVLAAQCVFFTGFSLAYLISPRICHRFVGYLEEEAVITYTKAIQELDKGNLPLWSNMEAPAMAIKYWQMPEGQRSIRSLLLCVRADEANHRDVNHTLGNLNQDSDPNPFSAKFRNALKEASQPLSPVKEHR</t>
  </si>
  <si>
    <t>&gt;OG0010316|10mAF|FUN_001062-T1</t>
  </si>
  <si>
    <t>MDVLLDILDTYVFDRFYAAILPATNPVTAPAGTYNKHIGLYYPLPPSPYADSSTWKRDDIVRQTMSLFLIGWIFATALYLIGSTIIYHTLFDKRVMRHPHFLPNQIRQEIRQGITSIPVIAVLTAPFFLAEVRGWTKLYDFADEAPFRAYNWLQYPLFVCFTDCGIYWIHRGLHYPPVYRWLHKPHHKWIMPSPFASYAFHPVDGWSQSIPYHVYPLLFPLQKSAYLGLFVFVTMWTVFIHDAEYLSQSVVVNGAACHTMHHLYFNYNYGQFLTFWDRLNGTYRTPKEDGFIQNENRKAQALKQA</t>
  </si>
  <si>
    <t>&gt;OG0010317|57mAF|FUN_008966-T1</t>
  </si>
  <si>
    <t>MAALPSVAAIVNGANLDPKNIPQVETLFEQFTNLSPTERDNERGSFMEKVFPLFFGENAVTILKLNLCEYPLTLYLPSSVNRLLAPTTGSGPSRVTQQVGTTVSLCRFFGIKFSIRGGGDSPSIGWSSNDGGVVISLAAFDQVNLSEDKLTADIGVGLRWLDVYKALDQYDLAVSNYEVVLANAEIVNANVKENSDLFWALKGAGGNFDSGKGIVTKIEMKTVPAKVWSEAKLYAPSVTSELLQALMEHHEAIESDEKSSLLLTCNNQGSALVSFYCNAVDKLPAFFEPFEHIPAISQSLPRGVYSTYELLGVIETLAVPGHVWFVFVWLVFPEENANYQSHNFRTMSSQPSLEVYETAERVRVEQSDLLSDVEGLRIKNVIQPMSSISIKQSRKVGGNPLGLEEVGQQYFLVMADWNNPADGDRVRQAMRHIVDAAEATAKANGTYLPYQYCNYASLDQDPLESYGAENLERLRAIASKCDPDGVFQTLQSGGWLLSRVGSTE</t>
  </si>
  <si>
    <t>&gt;OG0010318|10mAF|FUN_001306-T1</t>
  </si>
  <si>
    <t>MPHSTQASNHHVSKHSYRHQPYSQTKSSIESKSQPKSKQSSTYNRCWDWIVTGGNCHYAKNRATFRSYRRAPGKVGGSRVLGVGSVELRVRRRSGDGEINTLVLDNVLHMPNARCNGLSLPKYRETHPLTGVDDEGDHIEARSDDGSEPEWYAEGYHGLSRVVLAGEPQGESHLSDDEHYMLSVMASNEEMEKLWQRVKNRSWVA</t>
  </si>
  <si>
    <t>&gt;OG0010319|10mAF|FUN_001605-T1</t>
  </si>
  <si>
    <t>MSLKSASGVLEGATDQTTSTLTDSALPTAQRHAKHLGTTATQPTNLTTPGEFPGEKTHDNAAAQDTSSGPWYAPMTAWFRDIIPNTMDWFESTVKWLLAWIFPPPRQAALFEAALRRPYATSFLVCQLICCGVPFFVFLAGTFVFAAVAVLLWAILSFVILGPIFLVACMMGVYLWSWSLVLYAVIKWVDRTFLGGVISKFWLSQVPQEDAPQDHQAHGDRKEAGEETRRTD</t>
  </si>
  <si>
    <t>&gt;OG0010320|10mAF|FUN_001758-T1</t>
  </si>
  <si>
    <t>MRIITTLALLAIATNWAVALDSTELFHFSTSVDIENSALRPNGSLLLTTFDQGRLYTLDPSVPNAEAELVAALPGATALCGIAAIDTDKFAVIGGIRGNYSYTNETVYTVDFNANPANPTVEVVSQIPNAIMLNGMAALPAHPHVVLAGDARLGAVFRIDTDTGNVGIAFNDPLLTAPTNASTPIGVNGLKIAGDYMYFTNTAREIFARVPIDGFGQKTGDIEVIAALNDAESYNWDDFVVLEDLNVAYLAQPDNTIAQVSLDGEQKIIVGGGDDGTTLVGTTSLAITQDGKTLYATTRGGTVDGSVYGGQVVRVQL</t>
  </si>
  <si>
    <t>&gt;OG0010321|13mAF|FUN_000396-T1</t>
  </si>
  <si>
    <t>MSTLRRRPEALLQQRGIRAKQRPCASIITEALVQKVLFNETTATGVKVTTGGGAHTTEAKKEAILSCGALNTPKILELSGIGNKEILDRYRISVVVDNSNVGENLQDQLMTETETMEEATKLYYEHNASPLTIGGVQSTAFMPCLDENGARHEKHIKDLMDRFLSDTDDREPAIRGILEQPDSPTWAQFMFICQANLHETGYSLSRDSVHISSANVEDKPAVDTRYFLHPLDLDIMAYNLLESAKQYLRDTATTTYHPCGTAAMLPREQGGVVDEKLRVHGTTNLRVCEASILPLITVGNIMSTVYAVAGRAAEIIKADA</t>
  </si>
  <si>
    <t>&gt;OG0010322|10mAF|FUN_001782-T1</t>
  </si>
  <si>
    <t>MTSIQRQCYFPSGAKAPNNVPCKSDTNTHCCGRSDICLDNGLCLNVGHQPYVLSRGACTNKNWNGCSPICKNATPSIGASITNVGFSSGKAATYCCGSPRTNGSSVVCLTSESDSNSNVPFTIQDGSPILGAAMLQNVTTLDTTDSSSSDSNSSTATPTTCLPSHDVAIGAGVGVPLGAIAILLLIWALLERRKASRALQSQPAALGGGYSASGHATAAAAYMNITEMNAHPPVELEYTQPVSELMAKDAQR</t>
  </si>
  <si>
    <t>&gt;OG0010323|10mAF|FUN_001984-T1</t>
  </si>
  <si>
    <t>MSSIQAREPSILEIADPRPTTLEVYDSDTDSSVTLDHDSDGPDYADDVVVISDNRPRDPTPFLLSANAAASLRELVDLTLPTFQAFDEDDYCTDEEFELLLQSWQLHTPSPRVTTPVDETRATTVLPVEEVCIDGILYKPGQSLELYDGSYLRICTVLKDSMDAVSFSGRRLLKTRNHAGTYVPKERNELVWIANATEIIPFQMAKKFVSMNFTNICAIRGDPQKLVNPNHLWCRLKETLEDGEVSIEYVSFVEADEGHKIEPAILRQLWRGKSRAFGEEDRPRESSPVIVLDNPDPVIDLTCSESVDEQKRRRQYTFGDGFCGAGGVSCGARRAGLYNKWAFDNSEHATSTYRLNFEHAYCELSDIFSFLTSNDEFLRVDVSHSSPPCQTWSSAHTIEGANDDANSACVFSSADLIRRAKPRVHTMEETNGLLDRHRDTLHRVINDFIEIGYSVRWGILRLLEYGVPQTRKRLLVIASGPGETLPPFPRPTHGPGLGEYPTISQAIQNIPLGAPDHDVQAALCRGMDKPPYDPHRPAGTITCGGGDNNYHPSGRRNFTNRELACLQTFPRNFRFGRRQVRKQIGNAVPPLLAEAMYREIIRTLKKTDEDEASR</t>
  </si>
  <si>
    <t>&gt;OG0010324|12mAF|FUN_006229-T1</t>
  </si>
  <si>
    <t>MAQITILVTGANRGIGKGLVTAYLAKANTTVIATCREVSEQITTDLFSLSRGHGSNLIIVSLSLDKPQSVINAVSQLQRHHSINKIDIVIANAGICIHYGPLARMEDADLVSHFDVNTLGPIRLFRATLPLLQTSSQPKFIYISSELASISGLEHSSSLTAAYGASKVASNYLVKKIHTEHPDVIAFSIDPGFVQTDMGNRGAQCNGLEKAPMTISESVEGIVNQAEKASKETTSGRFIKHDGEQLPW</t>
  </si>
  <si>
    <t>&gt;OG0010325|64mAF|FUN_004532-T1</t>
  </si>
  <si>
    <t>MNLILDRQQPGSVVSETILEETVSRTWEIMEMFELLMKNEGSDIPITDGCEGGSEQACYHRNGQESQPDAPRVLEETLTRFPGAGMPEEAVQAASKNLGMIPILLDRVPGQVPIKEVLEQIGTLEYGEEEEEEEEEEEEEEEEKGLPALKALLDRQIVSADETVIATVAPNFSASKYNLVEHKPDAPITQKVLVRAASNASSMKLMMEKLKDLITITKEVILATIRDWQGADTIKITYDPLGSVPITRNVWKKAPIENPEFMTGFLFRLQRDLKPRVVWEDIWQDSHTDAETKATVTMAFLNLVEGQEAIDLLQAYPYDWEQKEDHGFENLIQRLLPNDIPSPETEQVAAIIVERCSNEVIEKFLNTERQISITDKVMQAAERNQRVNKEALLSWLAEKRESA</t>
  </si>
  <si>
    <t>&gt;OG0010326|22mAF|FUN_003963-T1</t>
  </si>
  <si>
    <t>MGMCSLQSKKDTLSKGNPTSVMSTVECQTLKLECRTATNNTKGTREPKVEEDVLSGLFDAQPRPPPPKNVVDVHRQIFQTKFDISGRQSAGPSLVTTSDDGRTRPLVLDQKKADHLLNKFRAKSSYFPFVTLPRNIASAEHRFLYLAVLTAASSDDIALLRSLDNRFRSVLADRVVNAGEKSLDYLQGLLIYLAWYNLHLRPRSFQSYQYLQIAISMMVDLGLDDEASAKTEFDRSSPSSKNEALDACLGCYYLSSLIATGTKRENMVTLSSNLRGYLLRLSQKECTRGKMMYSCIRLQSAIEAAYKGAERQDVFWPADSQLTSDLSLNTPSINIARLTLSLLEEASIYRLQPALLEFDLLKFQSIMSKGRAFLDYFISVPTSDFANLSFAEWERLIAAIHVITEIISAAASLPGIVAAVGEESRTLTRYLECLANRMEKLSQSGRNPGEHPDMFYLFKSVLDLLCPLPLAATYDQGLPPAVNPEPHHGKKRCPVLSGIRETEFWDAYQTSLPADDIDIDLDMLFTNEFLSELSPEQWMDASEDTSYT</t>
  </si>
  <si>
    <t>&gt;OG0010327|49mAF|FUN_009729-T1</t>
  </si>
  <si>
    <t>MKFIYAVLFAAVTATASALPERLEARICGSPMCSNYVALGEADCPLDCMWGDCTKYQCINEGYDVICGKNGDSCAKLSEQQQGTDHEDTLETKAILAYNLRKHGEYQEAEQIDREVHATRLRVSGPDHTETAKAMNNIALDLKGLARFDEAFHLEEQALDIFMKVEGEDSRATQTSMNNLANSYHQQGRFGDAARLHEKTLELRVKTLGRDHFETIMAMDLLGVDCRELGQVEKAARYQEEALELATNSLGEASETTLRCSINLASTYQAFGTADGQQKALTLLERALDLSRRNLGEESPETVGTMNNLAVAYVKADRLDDAYPLLKAAYDINRKTLGPDHPKTRASEGNYNYVMEKLGLTQANIFGA</t>
  </si>
  <si>
    <t>&gt;OG0010328|GA6_10|FUN_000398-T1</t>
  </si>
  <si>
    <t>MTMMLPREGLYIDPIVKILRKTILHPIFTLTCLYFVKSSACAQYDKPAQMIAGTSVLLWLNDWLSAKSRNNWVIDDSWDWKKELVVVTGGSGGIGGGVAQRLATMGARVVVLDIIPLSYEPGNDRIIYYRCDLSDEKEIAAICEKIKSEIGHPTVLVVFNNAGLSRGQTVVEGSYSDNIITLKTNLLAPFLLSKEFLPSMIQQNHGHIVNISSMSAYIPPPGIADYAASKAGLIAFHECLGQELRAQNALKVRTSLAVLSFTKTPLFRGETNQSHFFMPLLHVDTVVEAIVDTLDSGLSRTIFLPGIFRLFAGLAKQRGAPDWAQNLIRGGTKSLKVEFKGRQKIDPQTGRLVA</t>
  </si>
  <si>
    <t>&gt;OG0010329|22mAF|FUN_001384-T1</t>
  </si>
  <si>
    <t>MGDTKDNVISEQSSVHDDRKDNTLHYASRGQALSDESTGAGDIAGFDAEWMRARTSLTADEEKKLLRRVDWHIMPLCAIMFLLKNIDSENVANAKIMNKGTDRNILTQLGMTTDQYNLVTVLYYIPYIVAETPSNLLFKRILPSRWQSRIMISWGIALACHAAVKNKGGLYAVRFLLGLFEAGLFPGVILQLCYWYRPDEMSLRLLYFSLTEQDILGNFSGIISGVLAYAFDTVSGSHGLSGWQWLFLTEGVITVAFGISLIFIFPDFPPQAKWLTDKEKAFIQARLPGNAPRAEEINFNFREILDSLRDRRLWLFTLIWAFFTVGTHGLRFYQPTVIANLGFTDIATSQLLNIPTSVLTVICIGVFGIWADSSRLPRPLYPLSFLAVILACYGVLYSFPSNGAVYAVTVIANALGSAWYPLMWPWRVQTTSRATGSAFSIGFVNSYGQIGGAIGPQIFQSKYAPHYTVPFAVTMGLMAGCILTTLVTWWITRDTERATRRLKLARLEAMRRGEAVLDDVVDNDLVKNKGVERPGV</t>
  </si>
  <si>
    <t>&gt;OG0010330|60mAF|FUN_003972-T1</t>
  </si>
  <si>
    <t>MALANHGASIPDLIAIGDEQENVTDWQRRCGINKDSQIRLVKLTHMRYQHPDLDQITTFLQDFGMTVAKRTEDEVWYRGYGEDQVCLLCAKGHERVSGSYLCRGIIRPATLKCKDQIASQRPTASDIQELSDVPGGGFLVTLTDFEEFPVNLMFGQKPAEKGAIPEKLTINYEEEKPRIRKLQGFTPGPAAVHKLGHFGLCTGKFEELVHFYTTTFNIVPTDFIYVEKDGQKNVALFAHIDRGDDNVDHHSFFMSTNASSHVHHCSFEVHDLYTQKLGHQRLTDKKYKSVWGVGRHILGSQIFDYWWDTTGNMIEHYTDGDLVNNQTPIGYGPAGDESLAVWGPEVPAWFLK</t>
  </si>
  <si>
    <t>&gt;OG0010331|69mAF|FUN_006092-T1</t>
  </si>
  <si>
    <t>MSSALVGCSGSYQVEIEISAMTPSRPSISWDEVNNAPHEVEWSEGLIGAPAAYQAAEKYEEHVAANGKYFPYSIFLSNLRMEPSNLLLSRQARKPGSSEGNPPWACGVFVDRIIETKGLDFNDTKKAKYLANSHRVDIIAEG</t>
  </si>
  <si>
    <t>&gt;OG0010332|MOD1-607|FUN_011788-T1</t>
  </si>
  <si>
    <t>MRSSLLMGALCAAGAMANPLDKRAYTTDWTVVTVTTTITAPVPPAATTSSSTYVPVQEPVASVEPAPAPVEQSSSAVFVEVPATSSAPAPAEPTAEVQPTTAAAAADQGSAWTSAWTSAWTSAWTSSWTSSAAQPTTLASTTSSASGATATNAYQSTVLYNHNVHRSNHSASSLEWDASLEASAQTLAARCVYQHDTTINGGGYGQNIGYGVSSEKIGEMITNLMYNNEMGYFEALYGEANPSMDNFDAWGHFSQIVWKGTTHVGCATVTCNSLGNVDSSVAVPFTVCNYSPAGNYAGEYADNVLRPLGQAMYVVS</t>
  </si>
  <si>
    <t>&gt;OG0010333|T19_15|FUN_008524-T1</t>
  </si>
  <si>
    <t>MSNVFTRNDVGEPEDQGRHETVYRARQNDGTFNGALPDILRRLTSLEQSLTAAPCQSSAAGDQRGFPPPGLSALFHNEILENPPSNGNYFTVPDIVQEHIPSCHTEQTTPNIPVLSQDTGDALLWDDALITKNMATKWVNGFYEFSWGPELPVGKEFLLRLPDLFDLPHVKIDTSALLVYYNVLLQGLFMDRGLGQRRKDYASYMYRKLLEHAKDWDFEAQPTPTDLYAALLLTLTRLKTFATNWFFDRELSWKFHCSAYRIACNLGFFLLDADVNDNCPSPHGQSPHKDQMRFCVWNLVHNDCIFRFHLGKPSLVNPSTMVVRFPELSTWNPNEGLNRSAQINFLVATRLAFAKLRFFDMMDDARQNGSQPCDHLIEELITESQTALTDWKIDESLGTAVKYSQSAWFYDELIQNACTTIILLNRERSVSNSQTARKQSLEAARRAIETMKRAMTIDSTDSHWPIGYFSFYSVVTILTIFANILETNEPAAIAHDMSLAVWFGAMLVEWTAEREELRPVEAAVSTLNDICRQVKLCTSSIQVQPNSQLVTGVTPADGMILCPSSVQTLNCIGIKVHDLVQSPHETILLVERWVYSQRSSSPAI</t>
  </si>
  <si>
    <t>&gt;OG0010334|10mAF|FUN_003115-T1</t>
  </si>
  <si>
    <t>MSFLASTIRSTIAPRVALRPSYTVTSAFHTSPLRSGLKESDHNREDLHITYEEHKQDQLRSTKEGKAKWKQELASNSEASVKADRGEVDSDGHDIKDLQEKTKHLPNRDGPVNKTQ</t>
  </si>
  <si>
    <t>&gt;OG0010335|18mAF|FUN_010644-T1</t>
  </si>
  <si>
    <t>MGILHRPFKTFNHFPNRQGIIKRSVLGQGIFRRFAGLTITHEPNATRNNLFCYTSGRWLYDEHSQLSRRYVEFNVQALQAHASRVLGTKCIGITKLPEGLYNKALSLEMEGGGEVLARIPNPNAGHPELVVSNEVATLDFVRGSLRNVLDIPVPKVLAWSSPSSESNPVGAAYILMERVNGRQLSEVWATLSEKQRFGLVKSLVEIERKFVNTIFTGIGSLYYKDACPNSYDAVDKTQLPILKQEAASRFVIGQTTERSFCADERQEQGVRGPWRTAEEYLTAVARREISLIQKSATHRPQDVPAAVRRTQGAINNHIELLEKFITLLPYILPTGEATRPTLLHHDLHLDNIFVDSADPTKISSIIDWQAVYTAPLFLQARFPSVFDCDDPYPWGAVQPELPDDFDNLSPMEKELAREAHDRLRLKKFYELASRKFNPLLMKAMDAMQNDDDPTSYIFYLVGQSSSDGLVPLRELLVQIYEKWDHIAKRKGLTTQCPISFTEEEIREGRRQGEEWAVAFNEYENLRAQLLGKDGWVSNEEYDEAMQIYQSHKDDLEALRRRLEQL</t>
  </si>
  <si>
    <t>&gt;OG0010336|37mAF|FUN_004244-T1</t>
  </si>
  <si>
    <t>MKVYQIVLSLLALGTGLHAADPNPNELPSSAISCMQQLFPSSEWNSTAYLCADDSRQTALVDCVTSNGTTKEEFITQRLTEESCNIKPRQGPPLIEGSTLAPLILATFFFTIRISAKSFNLGGGWGWDDLTIIISYVMGVAMFVLNIYMIKYGFGKNIWDIPFDDITQFYKYFQGFAVMYKIQISLAKISVCLFLLRIFQSRMFRTLAYTLIGINASIGITWALVDGLRCSPVHLAWDGWANEDPGTCIDFIDAILGNCLVNIIVDAIMVLMPVYEVSKLQLPLYKKLTVGLMFVMGSVLTIIGIIRVVVFWNNRWGQNQTAGIYPLIHWSVIESQVAIICACLPSSRALLNHFFPGIFSGSTKRTYATGPSNWYAKGQSNGQSKINKSVSYTVQYSSSSQRDDSNDLNDLNDSNDSNSVVQLVDIDRKSNY</t>
  </si>
  <si>
    <t>&gt;OG0010337|10mAF|FUN_003206-T1</t>
  </si>
  <si>
    <t>MGSSSRPWYRIRWFADEDTPEERRLIVKLDLLIVPYAFLAYWVKYIDQANINNAYVSGVKEDLNLQGNDLVQLQTMYTVGAVVGQIPFVYLFTKLPISWLIPILDIAWGVFTLLQFRASSFGELAAYRFLVGWFEAAFFPGMHYIFGAWYRGDEIARRGGCFYVGLTLGTLTASLIQSGASARLDGVHGLAGWRWMYIVCAIITIPIGILGFFILPGTPDKPNRIVLRRKDVDLAKSRLARAGHGFNPGFQWRAVINIARNWKFWAMLLLDIFFWNGSLNTTAGGYLLWLKSLNRFSTARLNELSAISPALGMFYTLFICFASDLVLGPAWAITVSHLWNIIGLVILVVWNVPESAKWFAFQTTYAAVAMSSVLYGWINSELRASPVERSLALVITNTIAQSTTVWTPLLVFKTVEGPRFTKGYSFTLASAICLIATAHLIQYFLKRERHVSHSSVRIE</t>
  </si>
  <si>
    <t>&gt;OG0010338|MOD1-576|FUN_002743-T1</t>
  </si>
  <si>
    <t>MYSKNHQQLLPHGDPGQQNPKHLETSDSADSRHKLVYIEARDVSVSLATSPFERIRRAWKFTKSTDIPLQPPRILHNVGVCIPPAQLTVILGGSGSGKSSFLNALSGRTQNGRLNVTGSITYNGSVDIGAFRSAYLVQQDILPAMLTVREILSYASELSLGSAGASEIDRAVDNIISRLGLENCAETRIGDSKNKGCSGGERRRVSIGIQLLKATSVLFCDEPTTGLDATTAFQVIRTLKRLADSGMTVVISLHSPRSDAWSLFDNVIILSGGHLMYSGLPSTVGDYFKDCGYEMPPFVNPADFLLDVTSVDVRSEASKSNSCARVEHLKQCWMNRLATNAANRLSNYRDICDSMDFDSKAPSYSRVCKVMTQRNLKICWRDWKSLLGIWCAVAALAAINGWAFWQLDGSLSGIRSRQGSLWDATGLYGYLILVHEICRLVEEIGLFDHERRDGILSASAFLLSRRASRFFLEDLSLPLLFTAIYYPMVGYRGSASQVCIFLLVMLFTHYLAIGFASLCVATTRSFHGAGLMGNLFFTLQMVASAYFIQTDQTPPYARWLKWVTHTFYTFGTLCANEFIGVHGPYEGNLYDCPFSADRTDPRCKQYTGRFVMDSLGMPKEWIWRPIVILWSMTCVFHLSGAFVLHINHPKPPLTPTERVGSPSSTEVRIQPRYNRSVTPVSLCLEDYALTAKRQQPTRRNVTSTISRICGPLSTIFQPGKLNVIMGASGSGKTSLLSSLAERLPLSSSSKWCRTGSALYNGTQLPKVQVRSMVSFVAQDDDNLMPALTVAETLLFAARLKLPSSMPDDEKRGRVSEIITKFGLESCARRLVGSAIVRGISGGEKRRLSIACEVLTMPQVLILDEPTSGLDSFMALTVLEVLQSLAAEGCTIILTAHQPTSSMWSLFSSCLLLSPDGLPLYSGEASEMRSYFHSAGFECPMAVNPADFFMDLATSGETQGNSEDSKKRLDNLVNAWKSHESYARKQSFDSRAGTERGRTELIPDFATHSHHSSATAFPVLVHRAVLNTFRQPVSILARSIQAPGVGLLLALFTAPMKTDYLSIQTRMGVIQQYSALAFIGMLQNIATFPPEVDVMYRETSEGLYNIEAFLAQYTILELPFEAFSALIFALLLAYAAKLAPEADLFGFLFFSAFCTLNSGESISMLFYLVFDHISLAVSFTASLLAMFTVLGGVMSLDPPKVLQWFNYISPVKYAVTSISVLTMRDLTFTCAEEQRDVNGKCLIETGEQVLQLYKFNQKNPWLEALGGVVAMLCYRLLVYAILKVKVKRLNSRGMRDLLRGWRREKAGEDERGLMLSTLNA</t>
  </si>
  <si>
    <t>&gt;OG0010339|10mAF|FUN_003628-T1</t>
  </si>
  <si>
    <t>MQQQPPQRLLLDISKIPKLDIKQAGHLRHFHNLAWQIDGEWRHMGTQEPAQEFLDAYRYQISSMAYGAGVAHFHRLPALRSVFKPLLRRLIHKMLRREVWGYWFNTSLSGNRTDPGRKELRKPWADPVVRENIMYSGHVLLMTSLYAMLFDDDEFEKAQSLMFRWDPLFFGLGPEVFSYDNRSLQAAILAEMEKNHWIGVCCEPNLVFVVCNQFPLIAMRYNDVRDGTNVVEDILAKYKEAWEEKQMVASNGLYVDWWYVNQDRPEAPKQVGFTAGANAFMNTWNSELVRSAFGRQAFGYITNLDGEIRLNSPTLANVYREIAGTDAGNGALLLKALEIAKAIPPPKFPYSLPTFGYVVQWLSELGKSVELEGLLQYADTNLNPTWEKGGLFYPRNDQPIDESHRWRHMDRFTGNAAIGYARLNVNDGQKIMWDKPWTRDILARRPWIDGVDLSQGVDFLRGQWNSEENALVLTIKTWDGSVVEVEPTARNLEKGIWAVYIAGELQMCVEVTESNSLTFRVTAGEVEVDVVVIRVR</t>
  </si>
  <si>
    <t>&gt;OG0010340|10mAF|FUN_003669-T1</t>
  </si>
  <si>
    <t>MDHADDRSVEVRAVAAAFMSVAVVTVILRCYVRGWLVKAFGWDDGAMVVALLFYVMFSACMIGGSVWGTGRRYKDLTAVQRVTAMRYWWLCEIAYCFASVGGKISICIFLMRITVKREHIWSLYIVMILTVIAGLVFMFLMLLQCKPLEYFWTKVAFDPNIHGQCLDMTIIIAMTYVYSAFAVICDFTVAILPIFLVRKLHMKKQTKIAVVGILSMACIASSAVIIRIPFVHTFNDPDFLYATVEIALWSNIEVGLGITAGSLATLRPLLRHWLGSRTDPTYPSPFPGRSGSRLPGGASHDRPFPLGSLDESVQNRLRPDKLAVTVTTVQSQDHNGSWHGGSSPNSSEERLTAQGSPALPAVGGEMGLGIHRTFEVTQTSTSQTVREHF</t>
  </si>
  <si>
    <t>&gt;OG0010341|10mAF|FUN_003762-T1</t>
  </si>
  <si>
    <t>MKPLIYLSLLLGISTTTALAALRPDATPDEVAAAEAECGSLGVMRIDPAELPEGVTMTDVRMCADHPLGPGAYPGPGPGAFARFRRFLPSWVF</t>
  </si>
  <si>
    <t>&gt;OG0010342|D13|FUN_010964-T1</t>
  </si>
  <si>
    <t>MKSFNFLWLLAAGLITQICLSVQADESPIEGYTIEEFSWEVETTPGGSTVVLNGTVEKVLSQLREINPNYDNEFPTVVSAEQAAEEEDTSSHLVKRGDVVCGKFPSAYQSDIDKGIKYLRTVPGKPQRGPGPGSCSQVSCSWSSAIWWCNDNTFTKVLPSFNNIADGAQLIKNTCLHGGQTFSGQDFHNDKWNTIVRFHKC</t>
  </si>
  <si>
    <t>&gt;OG0010343|38mAF|FUN_004639-T1</t>
  </si>
  <si>
    <t>MASENQPPTVISTKQTPEEEHNIAVAKEYMSIAYSPTENKGAESVRHLCTADSWFWSPSTFPGCSTPMDYAESHARVMASVNDLHIVRYGQAWAKDGHVLLRYTAEGSHSGEPYQGIERSDPPKKARWSAAAIFEIEDGKVKSFTKDWDQKVMQVTRSNFWNSGYSIVTDWSMQIQLGWAPVGESKDPRWDPEMLAQPELARDKK</t>
  </si>
  <si>
    <t>&gt;OG0010344|12mAF|FUN_010347-T1</t>
  </si>
  <si>
    <t>MDRVVWLGLAVALTALYWVHLVIYNVFFHPLASFPGPFWARASFIWRIWHTSTGRVHRAIENQHKLHGLRLGDIVRISPNELSFASVESWKAIYQPKSAPLVKSEFYEIYGSGFNSLCIGSERNPETHSRMRKSLAAAFSTKALLEQEDIIQECVNAFIEGIRSQTTVNVTKWFEMLAFDILGEMAFGESFHCIENRKSHFWCDMIEEHLYFITILDNLRRYPLIAAIGKTILPHLTVSVRNKHTNYSRRKVAHRLQSSSPRADFMSRLIAKVEDEEMEMEELTAHASTLVYVCNHPVSRSIYPGMAVDMEGGGESIAGGETVATFLAAVTYHLLSTPNAYQKLRDEIRARYNHLSEITSTTALQLPYLQAVISEGLRIYPPGSQGFPRNTPPQGIVVKGTYVPGNVIHVFPILIQYQYDGRTDI</t>
  </si>
  <si>
    <t>&gt;OG0010345|10mAF|FUN_004117-T1</t>
  </si>
  <si>
    <t>MESSPVELKSHEHPVPDKPRENMGIYMENATDKAQGEPVDHGADTQLHRTLGTRHLTMVALGSAIGMGMWLGSGTSLANGGPASLFIGFLISSSIIWSVCQSIGEMAVIYPLPSAFVQWATIFISPAAGFALGWGYWFSYWITIANELQGVVTVLNYWTDEVPKAAWISIFWAVIILINIWAVRFFAEVEVVASTIKFGWMFICVIALIVVTAGGSPQGGPIGFRYWNAQPVNNGFKGFISVIPTCIFAMAGSENAALVATEVANPRDSVPKAIKSVWFRLGLFYILGSLMITLTVDPNDPSLFGGSGSNASPFVIAFKNAGIPILAHITNAVIFISVISTGSISGYGGSRILMGLAHVKMNHKLSNFYMLTQDVLQVFGKADSVGRPWAGYIATIGIGGALAYLNVTHTGAQVFTWLSNLVSLLTLFGWSMICLSHLRFRYTWMLQGRNEAHLPWRSWAYPYAAWWGLIWCLVVFGIQFYLSIWPLHEKTSAKNFFANYISVIAVAIIWVCAQVWYSCPLWADARNIDLDMCRRFYADTVDEESTPVAKSLARKLRVVCK</t>
  </si>
  <si>
    <t>&gt;OG0010346|10mAF|FUN_004317-T1</t>
  </si>
  <si>
    <t>MPSAVAVATRAPTPAANKYVVVGPTNKRYTPATKKLPESLVLSARNVEKQEFDPTRHLNIIPPKKILRMADIGLEGVGISDTAVSEPFSLWTEDAIKQMRAEIFSEAMLENCQVSSSFASNMVRGYNAKLAPFIHRAFYSPELLGAVSAIAGIDLVPAFDYEVGHCNISFTEKKPSQAELEKMGEDGDSEAFAWHRDSFPFVCVTMLSDCRDMIGGETVIRTGDGCTIKTRGPTMGTAVVMQGRYIEHMALKSFGGGERISIITPFRPKSPFARDDTVLTTVRSISRQDALFHDYAEYRMRNLKARVDRQLELIQKDRHHGGRFDVEGARAWLSEQQEYIESMLTEIFDYEN</t>
  </si>
  <si>
    <t>&gt;OG0010347|21mAF|FUN_011994-T1</t>
  </si>
  <si>
    <t>MWNLLERQSNGSDSGTDGRMTSIRVYLLAIVTSMGAFLFGYDMAFIGTSIELNSFKKDFGLEHASKAVEDAFSANIVSLLQAGCFFGSLISAPLSDRFGRKLALGLAGLIFCVGSTMQVATLGREAVMFVGRFVGGLAVGAASMLVPLYTAECSPPHIRGRLVGIFEIGVQVGMCIGFWINYAVDQTMAPSTSQWLTPFAIKFIPGGLLIIGLLFLPESPRWTARVRGKRLARQTLSYLRGLPQTHPSVESELNDIIAQLEDERTNNPGKGLWVEIKELTHPGIRDRLFLGFMIMVFCQMAGSNAINHYSPRIFRSIGLTGSKTTLILTGLYGIVRLVAVCIAMYWTVDRFGRTRMLMWGSVLMAFCMWFIGAFVKLHETTIHADVKGHTSAGSYAAAVFIFVYAFGFCFSWAGVPWVICSEIYPLRVRNLCMAICTATHWLLNFVIARSFPYMIRNMKYGTYFFFASFLTLAIPFVWLMVPETKELKLEEVDGVFRNRTSWGRREPQLPCGDHADPCSLDAERGKTERVRDVKSAGVKEVEKIDTLKRYWLNTLPD</t>
  </si>
  <si>
    <t>&gt;OG0010348|60mAF|FUN_003151-T1</t>
  </si>
  <si>
    <t>MPGISKHAVSHASNPVRTGIPAVWMRAGTSKGLFIHEHDLPWSKDLWAPILLSALGSAEGGKRQLNGVGGATPTTSKVAVIRKSKIPVVDADYTFVQVAPDQAQVDMTGNCGNMASGVGPFALDEELFHVLAPLLNWQMDITVFNTNTQQILVETVHVTPDGRFSEDGDYSIAGVRGTASPIRMNIIKPAGSMTGRLFPSGAKQEMLTVGSAHTPTPFIVRVSLVDAASPFVLLSTSTMPAAYHGSEPTSPLSLGIIEEIRVAGAVRFGLAEDTATAGRVIGTPKIALLYPCRREVDVGRHIDEADIEVLPFSLGQPHPSLQLTGAVCVGTALSIPGTVAWDIQRQGLGIHHGDSQARQAMMINPTMSTVKWLLKHPSGLMDVEVTLGMHENGETSVESVSVFGTARRLFEGKVFYRL</t>
  </si>
  <si>
    <t>&gt;OG0010349|GA6_18|FUN_014803-T1</t>
  </si>
  <si>
    <t>MVGVYVTIITDEGVFKHWAIFIDEPHEADKIMLQARGSDGRFRYEPEYGDARCLSGLDELVFLFDVKSTGTSTLKAVARDIPVRSDIHGWNCQDWVLDFLDKLEEEDIIDGADRPPSESTVSKPLIAVIKTQNASAAHDPATPNGALKVSGLASAFAFGNLAK</t>
  </si>
  <si>
    <t>&gt;OG0010350|22mAF|FUN_000575-T1</t>
  </si>
  <si>
    <t>MDMTKLEGKALVELTLLPVGVKLPSGSLDFTVFECILSLDGSDDNDSGQNLVFGFLGKAEETFDSIEESLLYTPRALSSPPPLRQRNSKYYNLANMMFLLSSISIVLGLIKVTDGLLTVERYSLGQNEDRTEAPDSDDLDLRLERVTKAYDIVKNDYGDVEGPLREFYEELGDQKGN</t>
  </si>
  <si>
    <t>&gt;OG0010351|T14_3|FUN_004328-T1</t>
  </si>
  <si>
    <t>MSTSRLPNIPALRKHQLLLEFASLNHAAPPGLYVSPAPNDPTLWTGVLFVRTGPYASAILRFQIRFPPSYPDLPPLVTFSTDVFHPLIVPLTTYTFSTNASSEDPVSASDEERLPPGGFSLRHGFPHWFGRGKRSVINSADSSRAVSINGFSTGGDRAGNDSPQSPNDASRPTSPSKNQADNDREESATSTTAEKPVEIRESVPVTALLNYIRSTFDDETVLDSLPLEAAGNPSAWHAWKAHRKDSSNSAFTSSSKKGIPQARLPGDWHWDGIWAKRVQDEVEASHSEATLFGNATRSGTEDMLIVAIADRSLQIRFSRLDDATLTSIKEMINPQVEEARH</t>
  </si>
  <si>
    <t>&gt;OG0010352|10mAF|FUN_004973-T1</t>
  </si>
  <si>
    <t>MADLGFYDDKSFLPEQWTEFGLGVLIVFVRMGVRIRTVGVRGFQGDDYFAFLAIGLLTMDAVTVHLSYVLGTNLEIPHGLHGSLTPTQYSSVVAGSKAELAAWYSYTALIWDFGLRRTALWKSKRLTLGLWQSRVIKWLAVFCGLAYIAVFLTVTFGCHPISNNWRVYPPPSNKCGLKIQNVIVTCILNVTTDLALLFIPIPLLWKVKTSFSRKLVIAVFLSSGIFVITASIIRTALTLKAEPSSITVNRWGIRETFVGVATVNLPILRPLFTKRFWKSNYVEDGSSGHPYGYHGGSESYNLTTRTKKSSRRESMKAINESSQDGGYDVYVSTSYNVKVEQKHTREGESSDGHHPSSVWEIDKKSIV</t>
  </si>
  <si>
    <t>&gt;OG0010353|20mAF|FUN_009721-T1</t>
  </si>
  <si>
    <t>MDVLPAYPNNHGVDKKEDEFDADAEKRDIMAGQVQDAFGSEEDAEIKYKTLTWWQCGLLMICESVSLGVLSLPAAVATLGFVPGVILIIGLGLLALYTGYNIGLFRQRYPHIQSLADAGEILLGRFGRELFGLGQFLFCIFVMGSHILTFRVMMNTITEHGTCSIVFSVVGMLISMVLSIPRTMKGMTWVSFASFLSIFGAVMITMISVGVQDHPDRVIHATVETNLYTGFQAVSNIVFAYCAHVAFFGLIAEMENPKDFNKSLLMLQSFEICLYLTAAVVIYYYVGTDVASPALTSAGPVMKKVAYGIAIPTVRTDQSNPSNIANRIQIVGAGVVNGHIGLKYIYFRACRKSDLLHSRSWKSVSIWLALGLTCWVVAWIISEGIPVFSNLNSLISALFASWFSYGLSGIYWLHLNYGQWLSSPKKILLTILNIGIALIGLILCVLGLYASGTAIHNDTNSSVFTCANTDT</t>
  </si>
  <si>
    <t>&gt;OG0010354|10mAF|FUN_005245-T1</t>
  </si>
  <si>
    <t>MQFKLFVAPLLVALAMAAPSFEDGHLAKRTCGTLTGEKLKICQEACKAICSAGTAGIASGLCEKACDLGPLKRKAAPEPEPSFGQKACDVACDVACNSTVLALEQRKCLEKCKAKCDN</t>
  </si>
  <si>
    <t>&gt;OG0010355|10mAF|FUN_005316-T1</t>
  </si>
  <si>
    <t>MTVKTLIQKPKPNLLRQFANFTRTTAGLEKTCRLIQSLAQLAIELDITPGSTTTAQWQTARSQIALTRRFFRFFAFIDCFSQVYGLLGGAQGQGLFMTLIEIGRWSCLGLYLVLEDLTILHALGVHPVAWNTPVLVEAFKFWFYSLALSVIGAVWGLLFTSSSSASSKTGSDEKKNKKKNAEKTVSNTDDSQTKAQRTALMKRIVVDGCDLLIPGVFVGWMQVSDLMIGVTMVISTVVSGGDAWVKAQG</t>
  </si>
  <si>
    <t>&gt;OG0010356|10mAF|FUN_005389-T1</t>
  </si>
  <si>
    <t>MKHIRGFISTTQALRRIFLAPIETPRPQCLRPAFLPTFTQSRLLSIRRKPQQQDAQPQARARQVKDEEIRSEYIQLVNEDGKLDPPVRLHDALLTIERPDNFILQVSPGFRGRAPVCKVVNRLEIREQERAKAKAAHVNKNSLKQIELNWAIDAHDLSHRLKQLTNFLDKGRKVEVILTKKRGKRSPTVEEVKHVMDSVLQATKDANAMQVKPMEGEPGKHVVLVVKRKDLGQ</t>
  </si>
  <si>
    <t>&gt;OG0010357|10mAF|FUN_005596-T1</t>
  </si>
  <si>
    <t>MPAMSRRRTSHSEPMASSSANEAFAYPFTSMQQGNQPQRRGPIEGPNGRRLVRRVTWRSSTYKLMASLWVLGVFYIVWLIRDIFFLPFTSSQPSMIVKGTSQDLLERYVGHQECGISSLALYEPPKTEGQGALSHSYCQTRDSLLSAMSDGGRHGFDEAYISKGERDADCGLLMPRSSGCFYRWYSNAEVCQILQKFGALVFVGDESLADIYAGFNILLQGNLATGALRESEMTKEQIEKCRCASQFTSASCLPLRITSSEQVEKQNDNKISPGSNACSSSIPHTFVTATSSPASKSAQERFRQLINRAGSQGKPVPVIQSLSLSTSYSLEIAANSMDEWLALAQSSKRDMPFLWIGPTAPGHQKHFESNIHASSWQYTLDTFEAARTRGMETLGMYNATLQADSWDGMHYGEKEALIQAMMVINWLAML</t>
  </si>
  <si>
    <t>&gt;OG0010358|10mAF|FUN_005665-T1</t>
  </si>
  <si>
    <t>MGHLPSKLPFSKRRLRPRIVISYILDYVILVACIAGFYILDSIEPYHQHFSLNNISLMYPYAVHERVSIPLALCISGVAPLIIIAVYTLLIDGLFSHNKPVDPTSGKRKLTGPYRFKDRLWEFNCGFLGLLLSQGLAFLITQVLKNACGKPRPDIIDRCQPRPGSEDPFRGLSNYTICTGDPAIIKDGFRSWPSGHSSSSFAGLFYLTLWLCGKLHFMDNRGEVWKAIIIIIPCIGATLIAVSRIMDARHHPFDVITGSLLGIVCAYIAYRQYFPSITEPWKKGRAYPIRSWGRDPVVPSEAAPLVTTNESTGALRNPEEERLNASGVPDTRDPTQLRASRYMPPANNPYATNMYGRDDDGHWSSSSEDVADGYEMQHGYARTQNPTYGGQLPRYETDTSYHSQMQPQVTGVSVSNPPPITTIRSDGERELTDVPPRAF</t>
  </si>
  <si>
    <t>&gt;OG0010359|10mAF|FUN_005782-T1</t>
  </si>
  <si>
    <t>MPPGNGSASMAIPVVDFSSWKNTQDEASRLRTAHELVKACQTVGFVYIINHSLPKSVLDEAFDWVKRLFNLPEEEKMRAPHPEGWAVHRGYSWPGLEKVSQTMSTGNDEEAKRKLREAPDVKEVYDIGSDENTEQPNQWIPDEALPGFRTFMIKFYWECWAVGEELLRALAIGLNLEDDSYLVDKHSGHGNQLRLLHYLPVPAEDLEKERTTRCPAHTDWSSLTMLFQDDCGGLEVEDVSRPGTFVPATPLKNAIVVNVGDLLQMWSNDQLRSTNHRVRMPPLADRYEGPDRMTRERFSIPYFISPDPTSVIECIPSCMSEDQPAKYKPITQAEYNKMRASMMY</t>
  </si>
  <si>
    <t>&gt;OG0010360|14mAF|FUN_002109-T1</t>
  </si>
  <si>
    <t>MHLPHFKVIIVGASIEGITLAYCLHRAGINYLILKRRNERVPPREDLLIVMPNGARIWDQLGLLDRITDFIVPIEKAYMTLPDTGSHEIGFPRVLRERFGYSPAFMSKRKVLEMLYTHLPRNDKLKFDKNVVRIETGPNCMRVVTWDGYDYGGDLVVGADGAHSKVRGEMARLSKLEGLTMDVNNYMTVEYVRITGVSTQDLDYPALTRGTMLTSNCAGQNITCLVGNNAEIIWSIFLKFDCKYPYGSAPELSEKEIRQRCENTELYDQALSTDLNWRDVWDRRKSVSMMPMEEGLRERGHWRDIVCIGGSMHKTAPHTGQDTSCSIEDAAELANLLYGRLRGRRTKPSTEEINILLGTFTQRRIRRLKPIYREAKRAIRHMTFCGPWNRLIARYYLTRIEQVIAEWFSKDVAGGVSVKFLPLPERSELAWSDIQLEQHTYWGGVGTTRIQCGSWAALHTVVVIESPRNPAIITMTKSLPRIACFHGGGSKGAIYEVQCSQLAGLLKNDFQFVFFDGPFESGPGPGVLPAFRDYKPFRSWFKKDGSEIEQSDGSGYDISGRDGVERVWKLMEAAGPGGEWVGVMGFSQGTRITGGLLLDQQRRTAFGELGNTPKLKFGVLCMGAGAPMVSEIGHQMADTGSTDLVKIPTLHVHGLKDMFLALGRQQHATYYESGTSKVYDVDYHHAMPWYKHEVQRLAELIRELYRESTGY</t>
  </si>
  <si>
    <t>&gt;OG0010361|10mAF|FUN_005809-T1</t>
  </si>
  <si>
    <t>MSLPHHSTPLILITGATGFIGSQVVLVSLRAGYQVRLVIRKPEQEAVLRARYPNYNDQIEISIITDITVRDAFKPALTGVDYVFHLASPMPGRGSDLQADYIEPAVKGTESVLFSALSFPQIKKVIIVSSVLALVPPTALQQKEVFVKDNTNEIISIDLPTVIPEGPRGHGLKYSASKICAHQATRDFLARQNPHFTIITLHPTFVLGESLIQETPEGIDGINALFWNSLRSEKPTMPNVWVDVRDVAEAHLQALKTEIPSGTEFLLSAPAASWEEVRELVRRKFPFVGCKLEGPIEGGWTVDTRTAERMLGMNWRRQDEIVEAMLEQQLRLREVEASL</t>
  </si>
  <si>
    <t>&gt;OG0010362|11mAF|FUN_007250-T1</t>
  </si>
  <si>
    <t>MWLLNARTVTLEDFFESQAPSYAILSHTWGAEEVSFQDIQERQEVCKKKKGYEKIIHTCRQALKDGLEYAWVDTCCIDKSSSSELSEAINSMFRWYGKAAVCYAFLADVPPGCDPRDTQGPFATSRWFTRGWTLQELLAPENIVFYASDWSQIASKTELRKELNLITGVDMRYLSSGTARHVTIDSPSRFGKPPGSVSESTRRKLHQASVAERMSWASSRQTTRTEDLAYCLLGIFGISMPLIYGEGERAFVRLQEEIIKSSNDQSILAWGYLEPWKSREDNQSELYAQVRVNEKRMGVLAHSPAAFRGCGSIIPSLVDKGNSLPLSVTNKGLHICLPVSDGEFPVALLRCRPVDNPTIVLAVNVKHVQGNIYSRADDMIEWVDHRTWSRWPRKEIYLSLDEHLEEELHESEFSYPGSSIFIRHVPDTFSVQELSPYTRDMATSIFPPNYKTISPGLSPCTGNIALLFTSKQDSRKVALYFSLTKLPRVGASPLMMRKETFLMSVPCHLTNTEARDYLYHRSTWKNASNYIWCGADALYCSVTLQRVARVPLFVIDIRLSSRSSDLLWFRIQNLIPVRMRVFLSRLSRLWESLHFLFNTRLPIVIFISLAADLVFRLVFILLVIPYDFVMKPEILWLRTPTSQLYAIALSCMACTLHSNRKEELVGNGSHFLAFLYSLPISFIVPTLSLLLKSLLVLLMHSVWAIPFIIVVMVFSPAFIVMNWMFRRSLPYGLPIFSP</t>
  </si>
  <si>
    <t>&gt;OG0010363|26mAF|FUN_006664-T1</t>
  </si>
  <si>
    <t>MRAQHAKDDRASAATNPKLEQDPIERRRLQNRLSQRNHQSMALTPPFKGRKIRDRIAKLQERVIASELRAAASLNGWGYHHPTAPLGGVPTSAYDVDRKVLSPAAEIMPAMSGPYLPGSTGTYYPYSTLSPASTLPPQPSPTFPQYEATAKEADPSSSLSPSVLTNSSVCSPDASSLNLDMAMNASNNYVPPDMNGQLQTDPWNIYTQNSQSGFYYLTTEASLPQILQMLDNGNLKPKAVILLQPSSPLAGVPPPPTSQPPSPVEQVPATSSFTMQGLTCHCQNRNFLSESPVNWIHPTASTNICPLHSSSILDSYQQKLQ</t>
  </si>
  <si>
    <t>&gt;OG0010364|10mAF|FUN_005941-T1</t>
  </si>
  <si>
    <t>MADGLGVPVLKTQGASILITLVIGIGTLHIVRSIYRRHFHPLSQFSGPPEAALSTKWLYKTNQAGFPEHEFERLHEKYQTKALRIAPNELHLSDVHQYKVIYSQSKPFLKDPPFYSSFNIDHSLFAETDPALHKERRKMLNPLFSRAGIFKLEGVIHTKAGIMMKKIDRLREKHLINVYDAFRCLTTEVIMEFAFARSANMLEEEESTFDSWFLRAFDSVASDIWTAHEWPVLRRIGSCLPKSIVKIMNKKVASFFEVINFAESCMNYYEKHGNTTSHPVVFDHLTSLSYPQKITEAMDILIAGADTTASTLTAALLHILADKKIQTKLVQALQSVQPNEQGILPLMELEKIGYLTACVKESLRVGMPVPGRLPRIVPDNLAQPFTVDGKIIPPGAVISMSAYTMHYSEELWGSDARSFNPERWLQPDSKNLDQYLCTFSKGARMCIGQNVAFAEITIVMAYIFQNYKLSLPSDFQRPKQKDLFTMEYGKPGLPVKFEAVN</t>
  </si>
  <si>
    <t>&gt;OG0010365|10mAF|FUN_006024-T1</t>
  </si>
  <si>
    <t>MDTHPSSGTSAEAASYYELSWSILSSIGLFTTLLSIWAMLITRPSPLSFIPIIVSAAGAVANGLCYFSFYTSYPTGDRAAASAIADILWLVQEAGLSFYSYQILLHTLRDSTRIIFLSLFWFFMVAIGAIRMTILASRVLEITQEGVSSHSTGPLQHRIDYLHVGYFASIALVETCSSFFLIRLLHKAYRASPKLSCTRLVFRHMLRTTEMRVASLCVIGITRAVTYSLQVTSQTATTVAGQFDRFAYTMECLFPLVMVTDILASKKFHIGDRNTMTTMEASPIAPYRDLGSPVNNNSPRDLERPRSPF</t>
  </si>
  <si>
    <t>&gt;OG0010366|10mAF|FUN_006071-T1</t>
  </si>
  <si>
    <t>MSPTNQHTQSVPVNVEQQCGVTLPGGGSFYQRKASSSWSFNAIRYITPGLSEDDPGSSEEQNSPAEEVPPTENIQLISKIVQWLAYSTRTLYIEELAELVTISETGTDVKKRLSNPRSILTICPDTLIATTPPIPTNPPPENEFKPNQHQIHFTDPTIKQYLQSPEILQSNAQNHLAITEATSHTTIAKDSLTYLLQFTEPYTTTPSKIKTSYLLSYATNYWAVHARLAHPETDPELTALILRFLGSETAYLNWTAFLDGYTPFSGTDGSSLIRHPHQIYYAASFGLTNIVTALLDTGAPVNSRGPSGSALAAATLAGHLDTVKVLVYSGADVNLAGPFGTPLVLASGRGFVDIVRFLVERGADVEARGEWSETALVEARKNGFEDVVGVLLGR</t>
  </si>
  <si>
    <t>&gt;OG0010367|GA13_17|FUN_002750-T1</t>
  </si>
  <si>
    <t>MSPRFRLVFFVPPSAVSACKTAIFSAGAGRYPGQGNYTECCWTTAGTSQFRPGDAANPHIGKVGELETTEEIRVEALCAGEDIARKAVEALKNQELGLSLEQDYRMLEKKENPPKRLH</t>
  </si>
  <si>
    <t>&gt;OG0010368|1_1|FUN_002448-T1</t>
  </si>
  <si>
    <t>METNGMQRVFETGPTEPPICPKTFAKFIDEQAATYGQRPSIVSPWQGISLSYHELAERSKHVARALLGMGLAHGDCVGIMAGSSCQHIELLMGGARIGCAVVSLHTTYTPEELKRTVRRTSCRLVFISSRIGRRDLSTHVNVMKNCMSSGALPELNAVLTIGQNDYKKYAQGLQTYEALFAEYKEGVTGPDVDATFLLRLAENAVTPDDVVLMEFTSGTTGTPKAAMLTATNLLGGGYTVGDRLNLNPKDIICCPTPLFHSFTLAAGVFASLTHGSSVILPSDHFDPHTVVAAIQKQAPTVLLGVPTMFLAELEVMAKEPADMSFRAAVVGGSAVTSALRKNIRTVMKAKDVYAVYGMTETGATFIGSLDGLEESTGMVGCVMPHICAKILNKSGQIARPMEKGELYTSGFALQKGYFGEEEKTLETMTQDQDGKIWMRTGDEAVIDESGFCRITGRIKDIIIRGGENISPLEIESRLASHPYIGEASVLGLPDAKYGEVVGCFLKSAPNAQKLSDEEVQGWVRETLAWHKTPVYIFWIGDPGVADDFPRTGTGEVECVSPG</t>
  </si>
  <si>
    <t>&gt;OG0010369|10mAF|FUN_006233-T1</t>
  </si>
  <si>
    <t>MLKTEWSYPGDIWNVGTMIWDLFEGKHMFYGNDPDGKGYSTRAHLAEVIGLLGPPPLDMLKRGIRINEFFTENGIYYVVLGSTKRQQAAYQYSIGQWKQDIEIPDQSLEMSEKFLNGRNKEMFLTFMRVTSQWKPEDRKTARELLEDPWLNNRLD</t>
  </si>
  <si>
    <t>&gt;OG0010370|18mAF|FUN_000921-T1</t>
  </si>
  <si>
    <t>MKQRMYREKISLASSVNEALHEATFFVATFQPASGRVGIRFLLKARAAESEKLAMHVSRVERTARSNQNGQERLDDSSVNRIRVDFLLNFADPASKRLYDVQRVLTGCDKDLGKYASCGKYEIPNVDSSTEQWMGLFHLFIDTAALDNPDQDKSLMYGLADTQELSNTVSRILGLMKDMFESRFNNKGHHTMVGAESFFSPTNITLFVSAFFEHSYKGIRFIHKASFNVHTISAQLLLAITLMGATCVSPQDASSAEGYSDVAEYLIFDGPEFEKVFNIDNPSLARENMEILQAAMVISVIQWSKGDVTIKRRIRTQRFPALVCAARALRLTQVTNQAVSDTESLDLDRYFYRESLVRAMAWLYLMDSHLAVYYRNPPQFKIAEACFGLPQHEELYDTMEPSALVNASQNATNAGLTLTLKSVIQRLMEKDSGRFEELITQPFTLFGLFLIIASLHCILFDFQALDTCVDLSGPFGSLDTALDRWKKMWDLTYTTIMPSDIRKSGYMVHALELWWLAKKLTQKPTGIYLESGFALDSTATFHEMVRELKGFQPVQWNTVSASGDIGSSLQ</t>
  </si>
  <si>
    <t>&gt;OG0010371|10mAF|FUN_006256-T1</t>
  </si>
  <si>
    <t>MLPNSAQGMSDPTASSRPITRRKRKPLSCSLCRRRKLACDREYPSCTRCRKTGNSDSCSYNDTPAPSRNKQQRTDVPGQNRPVLTAAPAPENAASSAFLESYKDNNNNRPIVSDLTEHAGTWQLIGGDVDGATTIKERPAIKADVTELTYPPEPKPTEAVVFRGENYKTQYYGSTNPTSLIGHFPELRSYMKETIKHHASLPGVQKELKALDTKWKYEKPHNLPVKTADLLLLLPDQAEMDAAIRLYFDTLETMYRILHRPTFMEEYEQLQQDRTAAKPGFIVLVLLIMATVSCTTATDRTYVGSSSIGRERGSLWIETAEAWLGKQSKKNIYLVIWQIRCLLVLAKQMCRYKKKRMWSVAGDLVREGMAAGFHRDPSRLGGKISFFDQEIRRRLWATMTELELQASVERGMPSALAAIRMDCATPVDIDDEDLRPESDSTQIQESPSHNTSTSFLRLCRHSLDLRVSLNSRMNDLTSDLPYEDILRYEDMIMSELRKLPSPTESNEDTTDRKLSQMARVVLDMQLRQFLVLLHAPFARKTEINSRYAVSRMVCFNAAASLIDQHWRLVQSGNPMLLLLRHDYFRGALSLAHYAYVSSGIQADLCFPVDHNVLLQYIQNALTMLEDSIIYLGTGFTYHWYISAAISFLRSQSQPAKPSALKQEAINQVVRQYYRVLASQEQFPRAKERIYSSRFRQGNPSEAERHFDVLDPGQMSLDDVGFPQFDTTIPSMDQYFFGDPAAWTFDNLWEVS</t>
  </si>
  <si>
    <t>&gt;OG0010372|94mAF|FUN_009285-T1</t>
  </si>
  <si>
    <t>MSVEVPLWPHFLFRVFEPLSCFGGYIFPLLDLNKFIVDSTPNVPPPETIHPSSVVLAGQLGNIYAVLGLLSFLIHHNTTDPKVFRNYILAYVFSDINHLYATYRGVGWDTFVDPWAWQNLLTWGNIGMTVFMLVNRILFLLGVFGNAKHSRRGRRKLTVWVRNRWGAEIKAALLLGLVILSCVGWGLGLSWVV</t>
  </si>
  <si>
    <t>&gt;OG0010373|GA10_25|FUN_004913-T1</t>
  </si>
  <si>
    <t>MSRATSTSAPELSPQFCFNEKLLRDFLRLSRSTIDDSITQNLNALFTPSREGFDPSSTAVRQTDSKAGRTIDPAACQSFKDNVLFPSWQTRSDVLNYCAGVATSPDPDDPDLVLRQTESARDRERVVDERLDPYSARFFPREARTESLANLVRSQRSVEEIIRARTWGLVTERCNGSSTGWEEALNSWRERKQQ</t>
  </si>
  <si>
    <t>&gt;OG0010374|67mAF|FUN_006650-T1</t>
  </si>
  <si>
    <t>MTSESRGIDPAWPPGTVRIEGAFGSDQGSNIILQPKPSHDPNDPLNWSPWRKHLNFSLVSYYVIMVFALIDVATVTWGPVNAELGFSFEILNDSYAAGCGALCIGSVIIIPFALKYGRRPVYVFSTAFQCAISVWTARMMNVADLMLVNILSCVVGALAEVLVQMTVADIYFVHQRGLMNGIYVWIMTVGTSLSPLAGGYIVDSQGWRWVWWWMVILFGAGFAAFLFLYEETKFVATPIERVPPSMSPEKTPNRKGDFEHQENVTKYEENPQADSKIQVEAEIGNWIDPSIRKKTYLQRLALWTISPSSLANFARHSYEPFVMLFTIPAILFMAVVYGAMTAAVTVTVTTLSSWMTIAPYNFTAAQIGLMGLPSFIGTSLGILLAGPLSDKLIVLLARRNNGIYEPEMRLWLSLAFTPFVPAGLIMFGIGLDKGLPWPVPAVGLGLASFGSTPPSSVSLTYLTDAYTDIVAGSLVGVTFIRNLISTVFVFALAPWIASSGLTGFYITFSVILTVILLGNILFLIYGKKLRIDISFRLPGILNGLIWIHLRPATYRQYCQVWQRLVCFAYRSSRIDQPISPLHQLNSSKFAVLDQMEIYGQQMVTLPNQGQLKQFAACQSAEAGQGTA</t>
  </si>
  <si>
    <t>&gt;OG0010375|10mAF|FUN_006890-T1</t>
  </si>
  <si>
    <t>MRSTFVFIACITAYSFAAPAFFDNAYNFSNDLSEYLGRVSKYIEHSKDILNTATCDTSSVELPAQASGLPSPSDQKLLYVALGRGTQNYTCATPSSNSTPVAIGAVANLYNATCIAGSFSDMINMLPNIAYRIPMPSSESDRLPPANLDLMGHHFFDGSTPVFNLDTTTTHQYGIARTKKEAQVDAPSNAIQGNNGAVAWLYLSATSGSVGDYSGVYRVDTAAGSPPKTCKDMPSEFTVDYAANYYFYGKR</t>
  </si>
  <si>
    <t>&gt;OG0010376|A9|FUN_013104-T1</t>
  </si>
  <si>
    <t>MPSFKSTFLAVAAAFVATATAQDYWVEPDSIQKPIRLSWCRDQRSSCPMICSQTSEGDPLVNDCNADALQYGCICSDGQKPNMTEYSLTLPYHVCTAWGQQCVADCGNGNNACASSCREDHPCGATDPSRVNATESSASPTASATASQTSSGSTIFTGLAGNDDNDDSDDSSSSNSNNNNDSAASALSRGLGLTVVIGGLVGGFAVLL</t>
  </si>
  <si>
    <t>&gt;OG0010377|10mAF|FUN_007195-T1</t>
  </si>
  <si>
    <t>MTDPALGIAETIQTASINPEPSPSHDINPPTASSEKQPVAEDAPSEAGSISSDIVDPHRMIRPAPRRHHLPPMPDLRFEQSYLASIRGAETWGRVAWITVRDQVLLPLVQGTLWTLALSGWRFWNRNASLSGQTLGSRIRRWWYEVNNWKLPPLPSTKDRKLAAQAEDFYKTQFSNAGAD</t>
  </si>
  <si>
    <t>&gt;OG0010378|10mAF|FUN_007331-T1</t>
  </si>
  <si>
    <t>MSSRRPSSLANTSCDSESSHCPPYQEQHPFYQEEPDEQEISLLQENSSSHYSTPFADPVAESDSHRRYTLHDPGPTVFGAPEYEPVQSSGMKTRAGLNRYGTRKINLVKGAVLSVDYPVPSAIQNAIQPEYRDAEEGFSEEFTHLRYTAATCDPDEFTLRNGYNLRPAMYNRHTELLIAVTYYNEDKVLTSRTLHGVMQNIRDIVRLKKSEFWNKGGPAWQKIVVCLIFDGIEPCDKNTLDVLATIGVYQDGIMKKDVDGRETVAHVFEYTTQLSVTATQQLVRPHSDESTSNLPPVQFIFCLKQKNSKKINSHRWLLNAFSRILNPEVIVLLDAGTKPGPKSLLSLWEAFYNDKTLGGACGEIHAMLGPRWQKDQCLNPLVAAQNFEYKISNILDKPLESAFGYVSVLPGAFSAYRYRAIMGRPLEQYFHGDHTLSKRLGKKGIEGMNIFKKNMFLAEDRILCFELVAKAGFKWHLSYVKAAKGETDVPEGAAEFVGQRRRWLNGSFAAGLYAIMHFGRIYRSGHSIIRLFFLHIQILYNICQLIMTWFSLASYWLTSSVIMDLVGTPSSHNKEKGWPWGNDASPIVNTFLKYGYLWVLMLQFMLALGNRPKGVVTLYTISFLYFALVQLYVLILSFYLVVGVFTGGMLDFNFDDGLAAFIQSFFSSSGGGIVLIALVSTYGIYIIASILYLDPWHILTSSWAYFLGMTTSINVLMVYAFCNWHDVSWGTKGSDKVDALPSVTTQKDNNKRNFIEELDKPQADIDSQFEATVKRALAPYVEPEEDGGKTLDDSYKNFRTGLVCLWVFSNLLLALMITATGVDKICLTNTSTTRTTWFFQIILWITAGLSLFRFIGSLYFLGRAGVLCCVSRR</t>
  </si>
  <si>
    <t>&gt;OG0010379|10mAF|FUN_007680-T1</t>
  </si>
  <si>
    <t>MQKLSFDTTPNATFLCGTGTLAIMKEDGYWSDNKKSEYDEKIWDPKRSELPIKELPASTACSSLPQKVKGGKLGIFEKALDFFGDGSFFLVDSPGHLAGNISALFRTRSRDGEPRWIFLAGDCFHPHHFVHYPEAPFGDILIAPSGCIHVDPEAARETIRKISALRESDPSVRVWAAHAGSLEGYWEFSS</t>
  </si>
  <si>
    <t>&gt;OG0010380|10mAF|FUN_007981-T1</t>
  </si>
  <si>
    <t>MPNPPNTRTGQLPLTRNLRGKEGDVTISTRRVLVPQKGTPSLPPPHTECYVAEEESVIISKRTPCVPNFGNPTASSSPRVARTVIMIETSTHCERSQKLPGAQDE</t>
  </si>
  <si>
    <t>&gt;OG0010381|11mAF|FUN_009572-T1</t>
  </si>
  <si>
    <t>MISDDDLHRLAVFLGSCAMMMIVLYHFLEVNAKDSGVEDASDVKKSAAASQESVAASPSTVPAAAAGAYFLSFLVLIQFALGSDGEEYGTSATIMDTPKVLVGAIAGQYMIRMVVITLVHEMHPYCTTH</t>
  </si>
  <si>
    <t>&gt;OG0010382|14mAF|FUN_002271-T1</t>
  </si>
  <si>
    <t>MPPRRSHKKSRNGCDQCKERRVKCDEKRPICSNCTSRELTCTYLKIPIVSAPGCAAHAVTDRSPDPPHQGQSQLKNQNKQPISSVVSAEPSFVLRDLELMHKFSTDTFRCLCGDQSDMDDWQVLIPQQASKHTFLLHGILALASLHIAATATETTHVLSYLDTALQYYNMSFVPFRQALGALTPVNCDAVFAQSAIITVIGIALPRLNAQHRGECFSMIENMVSVFELLQGSTKVSRISRPWLKASMFSKYDFWMIETGDLDSEELVAIEKLSRLTTCIADAEHGSANREAIDLLRSCFAKFARSSHPVAILAWLVYTKKEFIDGLRMRQPVPLLILMHWGVLLNELGSHFWWAMGCGRDLVTELLAEIERRPSMGTGIGMATEDDRGLKINQKPRLVRQTCIEHGAMLYRFECIHKRRDYNTC</t>
  </si>
  <si>
    <t>&gt;OG0010383|15mAF|FUN_012531-T1</t>
  </si>
  <si>
    <t>MNLSQEPLWQWPNSPTAPNPEEDQRFENAHQPDDSDAPPPESSQKHYPPRVCRICLETVLPTFHPPSDNIPGFLQPKARVVYESSDAELGRLLRPCKCKGSSRYVHEGCLQSWRHADPGYSKRNFWHCPTCGFQYRLERLTWARWISSTSAQLGLTLLILMFTVFMLGFVADPIINLYINPMETIIYSEFWVPSTVSSVLPTEKQASWITHFVKGLASLGFLSFIKAIVAMSPWQWWHVRPSGLVSSGRTTGRSRVASITWVVILVGVCSFLWVSAVYKGVRSWSRRALEKAGERVMDVPLPDDEEEDENNPSSEKSEQRKKEE</t>
  </si>
  <si>
    <t>&gt;OG0010384|10mAF|FUN_008718-T1</t>
  </si>
  <si>
    <t>MSNIKRKLVVVGDTSCGKTSLLHAFTQGSPTSGELPTLLDLHEVTSPVPGSQTQLSLWDTANHGEFSKLRNLSYLLCDVVLICFSIDSPQSLSNVLIKWAPEVRHLSENKPTILVGCKKDLRCDQNLKSRNVFSQAMTKLVGRKKDLQSDQKTKASDALSQMPTEQVSRKDATKVCRQIGARQYLECSATTLEGVQQVFEAAARTVTHYKSG</t>
  </si>
  <si>
    <t>&gt;OG0010385|MOD1-590|FUN_008482-T1</t>
  </si>
  <si>
    <t>MTTGHRQFDDGLSERERLIHEAGLTLQRSMDYAYNVVRSDGHWCGEMSSNVTITAEYIFLRQALGLDLKTDGAAYCRHILSQQNSDGSWGLAPEYPGDVSTTTEAYLALKMLGLSTDAPAMQQAKAFVLNAGGVAKVRVFTRIFLATFGLFPWKAVPQLPVELILLPSACPINIYKFASWARGTIAPLLIICHHQPVYALPNGVFAENEYLDELWQDPTNKSEPYSPSIWELLSQGDITGLTFSLLDKLLYQLNGLRSIPLLRSYALKQCMKWILERQEPTGDWAGIFPPMHASVYAFVLEGYKLEDPPVRLGIEALENFAWEDAKGKRVQPCVSPVWDTTLMSIALSDAAAPNHQIVDRAIQWIRDRQLLEPRGDWRVYRPRLAPGGFSFEYTNSHYPDIDDSAAIILAQVKHDPISANSSSVIAAATWILGMQNPDGGWAAFDVENDKLFLNKIPFSDMDSLCDTSCADITGRILEAFGLLIRRVPDKDSSQLFQLLPAIRAACRRGIRYLASTQEANGAWFGRWGCNYIYGTSHALCGLAYFLQEDQQVPAMVQPALQWLKSQQNDDGGWGESLLSYQSPERKEQRSTASQTAWALMGLLAHLPHTDIVIERGIRWLVSSQRPVETLGSTWPEPVYTGTGFPNHFYLGYDYYRHYFPMMALGRDWGQLGARLRLNDNGKLEYHIPVEYDKSTRPAFGFTTAEYGISINEHPLGARLPTTGQDQSVLSPSCAEFAPLVRHEDSPRELADWIYSDRPQLHVHVAVFEDATLLTVSYLHTLFDAVARTNFFKAWIAVLEGREEGVPPFVPFDQDPLCQLGKEVARENYTHFGRLVAGLSLVLFGLRYLFELLWFRKEEEHPIRVPGHCVERMRETAQQELAAATPEGAEVPFLSEPDVVSAWWVKTMVTALNPAPSRTVMVMSPFNVWGLFKESFPAGAKGFIGNAFFNSYTVHKAGEVLEDNNLAHLACKNRQALVEHRTKEQVQAMTAIQRQSFMQFPPLVGDSNLLFMTHTNQHKARYFETDFSAAVVATGVPLTERPHALGRPSYINDIEHCRLYPTRNVCRVIGKDAAGDWWLLFKTRSEAWPSIHRQLATLLGIDQAEARDVPNAVDQVAITHNGSSPAKMYSEARGMLLQIRLLWRLLV</t>
  </si>
  <si>
    <t>&gt;OG0010386|10mAF|FUN_009042-T1</t>
  </si>
  <si>
    <t>MKSTLFKSLAVLPVLSIGAIASPLVSYAGYVYESCTGPSITATNIAATYCANVEDIPIKSFTAYVFSGVCDDAKSPVLNVYTGSNCESGLFDTVSVNSEKQCFEADTTIVSLGVECV</t>
  </si>
  <si>
    <t>&gt;OG0010387|10mAF|FUN_009290-T1</t>
  </si>
  <si>
    <t>MLSGILIFNQKGENLIFRAFRNDCRPRLADIFRIQVISNPQVRSPILTLGSTTFSHVKHENIYLVAVTKSNANAALVFEFLYRLVMLGKSYFGKFDEEAVKNNFVLVYELLDEILDFGYPQNTETDTLKMYITTEGVKSAIVNNPTDSSRITMQATGALSWRRSDIKYRKNEAFVDVIEDVNLLMSATGTVLRADVNGQIVMRAYLSGTPECKFGLNDRLLLDTDAAGGSESGQRGMTTKGTRAAAGSVTLEDCQFHQCVKLGRFDADRIISFVPPDGEFELMRYRATENVNLPFKVHPIVREVGTTKVEYSVAIKANYSSKLFATNVVIRIPTPLNTAKTTERTSQGRAKYEPEHNNIVWKIARFSGGSEYVLTAEATLTSMTHQKAWSRPPLSLSFSLLMFTSSGLLVRYLKVFEKSNYSSVKWVRYMTRAGSYEIRF</t>
  </si>
  <si>
    <t>&gt;OG0010388|10mAF|FUN_009344-T1</t>
  </si>
  <si>
    <t>MTDVNKGANITLYWLEQSRSQRIVWLFEELGLTYNLKTFKRTSEMLAPPELKKIHPLGKSPVITIETEQSEKPLVLAESGNITEYLCDHFGGEKLIPKRYPEGKEGAVGGETEEWMRYRYFMHYAEGTLMPFLVFQLVMDRMKDAPVPFFIKPIPRFVASKVEEAFLSRNIFGNFDFLEERLKTAPGGGPYLCGQQLTAADIMMSFPLIAASLRLPLKEKYPHLAKYVEMIQAEKGYQRAVKKVEEIDGKFQASL</t>
  </si>
  <si>
    <t>&gt;OG0010389|T11_1|FUN_006688-T1</t>
  </si>
  <si>
    <t>MAFEDGFNVTPKTVGKEAMANDEAFQVNAPTPSSDLKDVDCEKHGATRESNPVPDLKRQLKSRHLQMIAIENTGNALRRYTHDDVTYPPVDPSFKSPFLGWELNEVVRFLREYATGTVVDESVFLVADQRTAEDESLLLVQSLRDGESVEFVRVAAEFVNTQAVAMAVATTDVQELRSLIDEDGVFRGGSGRGGNLLPRKGGKAPRKQL</t>
  </si>
  <si>
    <t>&gt;OG0010390|10mAF|FUN_009450-T1</t>
  </si>
  <si>
    <t>MPPTRRRGGRATATRSNQATLSFGSKSRVTKPSATPTQTQKTKDLEPVIASISEKVPEPEQVSVTPTEPSQPHVAELAVRQQAQAEIEQPLSKEDEKAIKITEKDLQQYWRKEEEKRRGPRFHQQDLTLHEKILRHFDLSSQFGPCIGIARLKRWRRANSLNLNPPIEVLAVLLKHKDDIKQRAYVDELLS</t>
  </si>
  <si>
    <t>&gt;OG0010391|10mAF|FUN_009467-T1</t>
  </si>
  <si>
    <t>MESPRTNDTLSASERKRMRDRKARKVAREKRDARIKALEDRVTYCERHHGAVWVQHIMAAMENLQRENQMLRERQERLHAIFSSWEQDETTLQATRSHNQAASQ</t>
  </si>
  <si>
    <t>&gt;OG0010392|MOD1-576|FUN_000661-T1</t>
  </si>
  <si>
    <t>MPSSDVEASLDGDVKLEHAEELENVHSIDPELERRIVRKIDCRLLPTTAVIYLLCYLDRSNIGRGHIINFRLLNLLTYSRKRKNLNSSTNDTLLESNNISNYQYTIAMMVFLVAYSVFEAPSNLALKIFEPRRWLGFLVIAFGAFCTGIGFTHNFAGLAALRFLLGAAEAGAFPGMIYYFTFWYKPAERASRIAVFMCSATLSGAFGGAIAYGVGHLNGARGLEGWRWLFLVEGVPTIAAGLLVFLFLPSYPDKVGWLTDEEKEAQALRLEDGGSSGEDKLNWKDAKETLLSARLYAHYLTYLSISAGVASLSLFAPTIIAGLGYTDLQAQLFTVPPYAVAYVVTLGLAWLSDRLKCRGAIACGSQVMASVAFIIQACLPAEAYTARYAFLVIATTGAFGGLPSLNAWVGDNIHTTTARSITTALNISFSGPGQIIGVWIYRAQDAPAYRLGHGVNAGMSFLAAVLAFCLTLYYRQQNVKMQGTSQTRWVT</t>
  </si>
  <si>
    <t>&gt;OG0010393|10mAF|FUN_009564-T1</t>
  </si>
  <si>
    <t>MKPILLAVPLLLSFTAAEIHRVPLEKELLVFGSNDDDTRTSSQRYIGSNTHQKALQDHGPDILGHDIPVKNYRNTQYFSTIRIGTPPQKFKVVLDTGSANLWVPSSKCKTISCKKHKKYKSALSDTYHNNGSEFEIYYGSGGMTGHVSEDIFTIGDLKVQEQLFGEATKVSGFSNVKADGILGLGFASISVNSIPPPFYNMLDQNLLDEPVFAFYLSDTYKGRTSEITFGGVDEQHYSGEIVKIPLRRKAYWEVEFSGLFFGDHFADVGDTGAILDTGSSLIGLPSGLFETVNKEIGATRDYQGRYILDCDKRSFMPSLTFVLGGYNFTIDPKDYSLQEQNFCMSALVPMDFPGPTGPLVVLGDAFLRRWYSVYDFGNGAIGLAQAKRKE</t>
  </si>
  <si>
    <t>&gt;OG0010394|60mAF|FUN_010306-T1</t>
  </si>
  <si>
    <t>MTLSSMFVAITLNLLSTLCQKTIGRLIPINIDRFPMFHQRRVMDDPQDGEDPQDGEDPQEWVDTLDWDDTLDWDIPYVANPSLSATDRTVFHNQGCTVFGYPSTGGVLIKEADLVDMLFLSLPRSHASQCSPSADEEDRFCNLMRRTGATLWPNKQNWRQVETGFRKRTKEQAKVMVYGWPTDGGVWVLRFESSEELPHDFGRIGFAMNMGEKIQIMREYGATFVEDITQVEELNTN</t>
  </si>
  <si>
    <t>&gt;OG0010395|10mAF|FUN_009711-T1</t>
  </si>
  <si>
    <t>MGTTKAESTNKPAGEEELAAVLPTGGPAWYRQGYLLRLNSIILALVMFSSANGYDGSLMNGLQALDQWNNFLDYPTGVRLGWLNAIYWLGCGVGYPTAAWLANRFGRKPGVYVGYLFLGLGCALQTAAPNQTSFLLARLFVGVASALFGNSVPLLINEIAYPSHRGIVNSLFMSGWYVGGTVSGWVIFASRDYPSSWSWRLPSLLQALLPLVALPGFLLAPESPRWLISVGRPEEARTILTRYHAGGDTNSPLVNYEMLNITSAIEAEQEAQSSASYLEMLKTPGNRRRLFISITLGIFAQWAGNGVVSYYLSLILDTVGVTSVKDQTLISACMQMWNLIFAIIGAYLIDRFGRRPLFLASAVVMFVSYVFVTALSGSFAATQHASTGAAVIPFLFIFFAGYGLSLTPLLTAYPCEIWPFRLRARGLTVTWVASICAIFFNTFVNPIALDAIEWKYYIVFIAVLLIFGITAYFFYPETKGYPLEQIAAIFEGPTSQGGIDPERAAKCLDVFDDVKSLSVTHQESI</t>
  </si>
  <si>
    <t>&gt;OG0010396|10mAF|FUN_009763-T1</t>
  </si>
  <si>
    <t>MKSLPLLTTLLLTLTTTPTTQAWTFTWRNASNSPFIERSTSPAPCTKIDQAEGQEFVFEPNNSPYSFYIWSNDNCSGSYSGFTPPSRWGKKASTDLRSYMVNYGGNDGPSTTAVSSSTSTSTSSASSTGTATGTATGGSSTSTTTASASATATSSPGDSSSSSSGISGGAVAGIVIGVVAGIAVVGGAFWLGRRQRSGSGGKPPGNAGQGFGSASGLGPGAGYVQPGTPIGGSDAGGYMGAEVAKGPLPYMYENHPMSPVPAYQPPVGQQFAELPGESVRVEMSDTSRVNELEGSGKR</t>
  </si>
  <si>
    <t>&gt;OG0010397|10mAF|FUN_009776-T1</t>
  </si>
  <si>
    <t>MSTPLSSAPRATPGMSVPATQNTAPVIKFRCLYTHDMRRKAKRWQDGYLRYHTFNKRIMAYDITGNFIGDLHWRQGDAIQDGDELELDRGVLIQVCEPMEKTETDISGLYSNKKSQGSPSRPGEPPMPSLHTSTPLRSSIGSQSSRSLNDLLGIKKTPIGRMVSPYEERHPPEQSKGHAQPSERAVKRQRLASENVPRAHGSSRPHPVTIDLSEEPPADKPTAVATDTEPVVQPKKTPSLVKAASVTVSPSDKKPSGRAQPIITKTQNPVNNAPPPSKESTRIPVDTPVNTLRLSTERPRRKLMYSALLPGQTAAKVSLPSPFSEKTNVPVRETPQEIDLTSPDPVPTNADFIPSASTLAALDEMPSGSIHRPDRTAANHRAQDTLPKSGSTGLRKSYSDPTTLTAATGARSRSLPFKSPLNRCMEEDEPREQGPWTSEALDLFDFWPPGRPKPN</t>
  </si>
  <si>
    <t>&gt;OG0010398|55mAF|FUN_010091-T1</t>
  </si>
  <si>
    <t>MTGVMTTSEKVSDTVCPACNWSTSKQRYCSYSSHVKLFYGAGDRGVWSLGSNVILKERLNQPPKIEVQNIEFLEQHTTIPIPSVIREWTDDSDRPRRSTSQTKWPEYIQQLRQFQSPIMQNIDGGPLYSNWLFLIYEGKPYGPLDSDKQLHDALMQALKEVPSPVLTQFKDRPLPICTPYTFTHGDLNCQNILVKDGELVGILDWESAGHFPVWWEYVATSIGFTAEDAEWKALLRVRLSGYEEGREFWRDLYALSRYPNLNERGQAFVDRLLCAEQAADGKLASTG</t>
  </si>
  <si>
    <t>&gt;OG0010399|21mAF|FUN_001247-T1</t>
  </si>
  <si>
    <t>MPTETFNYGEEHALQTVTVTTLSETLDKKFWIILIHGGAWRDPKIDAINFSNPAISKLTTSPKYADVLPHITAFASISYRLSPHPDHPQDQSSTNPRDYRGSKHPDHINDVQAAIAFLQRKYGFEERYILVGHSCGAMLAYQSVMGQFKAGISHGPVAVAGLAGIYDLKKFRDTHKEIPAYQEIVEGAFGDDEAAWDAVSPAVVKGADGIEGGWTHGSFAILAHSSDDSLVDETQDEAMDAALIGGWWKLQSEDKLRCVTRMPLEGEHDECWEKGDGLAEVIGYAIEKQLEITYEEEPEEPEEPEESKSPF</t>
  </si>
  <si>
    <t>&gt;OG0010400|10mAF|FUN_009929-T1</t>
  </si>
  <si>
    <t>MDNFFVHTAQSRPDLWKSLEDPTHPLNAAWPLFLDQDIYLQHYCSQLSKIEAFACFQYAIVQIDDYDQEHIIACGRSLPFYWPELAKVGGKIGLAQHPKVLHTLPDEGYDAILSRAFEQYYAREGIFQDTDRPTSFNDPPAARTEPPNALSAISITVSPEYRSRGLAEALILAMKQAAIERNFDAMVVPQRPTRKSEFPTTDMIDYILWPATTVATHSPGTTVRKPDSNLPFDPWLRKHARLGAKVIKVARRSMRVEGSVEEWQQWTGVNIPQTTRQGVRRSCFSKRPGTIAVLRG</t>
  </si>
  <si>
    <t>&gt;OG0010401|MOD1-599|FUN_000403-T1</t>
  </si>
  <si>
    <t>MKYTGLIAALLAYSVAAVSPPGYGVEDLEWSVRLTESGDPINVKGTVGDVVAELSKQNPSAEAQIRVQGKAKQSLMKRADPTGYYCGEPFTPVASTSIGRGIEYLQGVPGQPVNGPGPGNCGRVSCSYNAAIWWCNDNTESKTLDSFAEIANGADKLLHWCYHWVEGELGSSVGGQAFYADNWNVIVRKNDC</t>
  </si>
  <si>
    <t>&gt;OG0010402|41mAF|FUN_002515-T1</t>
  </si>
  <si>
    <t>METPALESEKPLLVSKDDWSDSEPASPIDLPSMPEDGPAIKSDNISLVSTIIHCLLSIFFWAPARFLSYYFPPLERVLPAPSPVSQESQLQMKFLSSLLLLLAGADAINGHPAAVEQFTRELEVASPNPSGLTLRALQQRAPNCSRVDYFISRITSVKAQYVKSIPADAHRLHPTNNFNRVAFVTFGPEAAKYICRAITHGDPTCDDWAQGIRYALGLIFAIFGKDGAEPAVRPGEPVRRINARSYMDIATTALKDSSLEFASIEADDNLPSVEKRSLDEPSLVERFLIRGLYHADLGNDATNIWVNHYSNGDNILQIAPEDGQHNGNSTPTRRWDKPGFKIAYTTRNKSPLNEQDALKMARHISMKWQGMAIGNDISDFIGFVETGHTANFYFRIIPEHKGYGLNYESVDICGGMAGML</t>
  </si>
  <si>
    <t>&gt;OG0010403|10mAF|FUN_010196-T1</t>
  </si>
  <si>
    <t>MSDSSSIPTPALPSYSQVACIGAGASAIALGASLKRWYGLEDIRFFERQTDYGGTWHINTYPGCACDVPSALYSFSFAPNAQWSKLMPSQQEIKSYQDGVVATYDLKQRMTFRTEVKRCVWRDDASRWVLFLLNVETGEESTHECQVLFSATGHFAEPRPCEIPGASSFQGNIIHSARWDHSVSLEGKRVVVVGNGCTAAQIVPAIVKRTEHLTQIIRSQHWIFPATNFTYPKILKWIFEYIPLALKLHRLHIFLLAENGFRMFPMTDRAARLRQKRRIEVEKYMKETAPAKYHDILIPDFEIGCKRRIFDDGYLKSLHSENLSLTTAKILEIVPEGVRTSDGIVAADVIVLATGFKTNQFTPFMEIVGRNGSLDDHWKRYDGPEAYNCSAMSGFPNFFLLFGPNAGTGHTSALMAAENSVNYALRVLKPVFEKGADSVELTQVAEDEYSQRVQEALRNRVWNAGCQSWYQNDKNWNAMAYPWSQAYFWYRSLFPINSHWNVRTRNPKKFRIGKYWTILPIILSLSFLASRTGNTLAIGPTILDFGKNMLSSIRHATISGFKESLIRGAKGLF</t>
  </si>
  <si>
    <t>&gt;OG0010404|10mAF|FUN_010199-T1</t>
  </si>
  <si>
    <t>MSEAVLNSEKSPSSSDSSGTAVVGTDGESKIPHVFNEQTNYVPKSTIITIFLACSTVDLIALMDQTTLASSLSIIGNALHASDKASWISGGYFVTSTCFQLIYGRLSDIWSRKLVLFVGLGIFFIGSLAASLSQTATQLIVFRAFTGVGGGGLMTVAQMIVSDVVPLRERGKYQGILGAVVAIANGIGPVIGGALSSINEDSWRWIFRLNLPLTAITTLCVLFFMPLRKVTGDWKMKLKAIDFIGAFLALGSTAVLLLGLTWGGGEYPWASAHVIATIVVGFAVAVGFVIWQWKGATYPLVPMHIFKSRIVNGACLTMFINGWNFLVQVYYIPTFYQLVFGYSTVKAGAMLLPVTLMQTVSSTVSGLVVHWVGRYRECILFGWMIWAVGLGLFSTLNESSGLGKQIGYGLLTGVGVGNTLQPALIAVQAGVERKDMAVVTSFRNFVRNLGGTLGLAIAGTIINNLITSSISSLGLTQSETRSFLSSPQNYLSKLPQAEAERARSLLIPAYQKGFRIIFLIGAALAAVAFVLAFWLMPQVTLNRADDEKLKEEGRKRVKGEGKCDEEVNEEERR</t>
  </si>
  <si>
    <t>&gt;OG0010405|10mAF|FUN_010288-T1</t>
  </si>
  <si>
    <t>MKLFISSILSIGCLAKIANASLGALNNPGLFPFVFNGVAVFNYPNWTTQQPRDSIKEGENFFCYATETGYLSFGWWLDAAPGTSYSHCRPDSPDFVWYEYSEKIQCSETGCKAHVVNYWAANNSLKFETDYVFSDANLALPELGTLSTFYRDEEQGASAVGTRHVLSSTSSTALDCCKALKTFREIKDKYKLNLSFDLKDICPPQETVKTSWWRWGQLPMDGGCDSELSNLRTQL</t>
  </si>
  <si>
    <t>&gt;OG0010406|32mAF|FUN_008626-T1</t>
  </si>
  <si>
    <t>MTNIRTALRVVTAVPAVPAAMKEATTAALAVTKAVLLAVLEVSMEALEVLVASTEVVPVVLVASTEVVPVVLVAMVVLVVSMEAAPVVTAALEALAVTKQKTLVVLATAEGGNLKRIELPRKHTLHTLHGWKWDWNSTHLSVYNSD</t>
  </si>
  <si>
    <t>&gt;OG0010407|10mAF|FUN_010483-T1</t>
  </si>
  <si>
    <t>MRLAHLHIPDITSFTRVSNLQQTLTTRLLAHKKLIPKDTAPGTTPIQPPDPTIITFTPNPVYTTGRRDLPPSNTSPTAHLSLPPPLEPIRSLLTSANGAEYHPTLRGGQTTYHGPGQMVAYTILDLRRLGLTPRCHIRVLENSVVDVLRGYGIRGLITEDPGVWVPPVSGEGVPKKVTAVGVHLRRNISSYGIGFNVTEEPMWWFKQIVACGLEGREATSLEGQGVSGVEIGEVAERFVSAFVERVNQDFACGEGAKGEKIEGVYRITEENVLGVD</t>
  </si>
  <si>
    <t>&gt;OG0010408|1_1|FUN_010273-T1</t>
  </si>
  <si>
    <t>MEKQPNKMSTHSHTHVSKPYSLLQYCVIAPCLLLAGICFSSFSLADAKQTGYTYGSSYDATRKVPFEVHIESRCPDARDCLQKLVAPAYWQVKDKVDFRISYVGEVWEKPRRDVTCQHGMNECKGNKLLVCSEKHAESISDALDFNTCVLSDYERVPDEGLIEECAQEHNIDYQKISDCANSEEGLELLISSVERSVAVNANASCTVRVDDKEWCFRDNYEWKCPSGHGVVENLVQEIEKLSGDGEDGTEYL</t>
  </si>
  <si>
    <t>&gt;OG0010409|10mAF|FUN_010563-T1</t>
  </si>
  <si>
    <t>MADPWGMRSTFRPCLVLLAMLSTILQPGLAQICSFWDGGCVDPYAQTAVSFDFSPLFLDDLTLYYAYDANSRGKGNEPMTKASFWMGYAAHHVDSSAITTNRTLEVGLRVGNLTGTPSGGTNGCDGVWGPQCSMNLKETFKEAIYQLSAKGEYYTFPLDTVLHEMLVNPPSLPNCPPPFFDVQRIPVKPFASETVNDKVAMMSTSGSSDDPWKTWYIDNMTAKQQADQVAVAIISRSPSYDSPPLKSKDDVQVELVCLQAPSTGSSSSNQDST</t>
  </si>
  <si>
    <t>&gt;OG0010410|10mAF|FUN_010615-T1</t>
  </si>
  <si>
    <t>MRSFDSEGDVSGCPECPASNAGGQPPVPYKTTGPARQRRLMFPDPLTHFSPTTMVSLRGLLKISLRHPRPTASALRASAVAPASGSPFINNSQGASAAVAELSDALGTVFDQIDLDGDLNSQINGLLERLDQEASQYGNSQLKDEQYSDWECSPEKAELISMAWHCAREAYEASSGLPNNPARNEKWKLEPGDCIVPSTDGTIKAVSFSRVSSVEKGTDNKDLPVLVVAIRGSASAVDHMVNANYEPRNADNFIDISRLAPENSTTLEAHSGFLNSAKALDKTVSQRINMYIRENASNYSHVLFTGHSAGGAVASLLFLRYLAQESLYAGTRFSCITFGAPPVVTVPLLESPMTGISSGVCLNIINEFDPVTRADGSYKHCLVDLIHSMYNQQPSLPRSEPSSTTVDSLLTDDSENFSKGKDWPVLPSIYSHVGPRIVLLLRVKTSLKESSLRLRAIEVPRADFDRLLFCRVAVHRRVCYGERVELIAKGELNGRNTWEDTMSE</t>
  </si>
  <si>
    <t>&gt;OG0010411|10mAF|FUN_010661-T1</t>
  </si>
  <si>
    <t>MAPRRIYTRTTKYDTYRPQDKKGKGKQPEAKEEDLGKYCYAKVTANVARKDGYMMFYQACGRLIIQGKWEIIHRTTLYSEDEIKAEDGHTMSVLVNSSGSEPTENEILESFWKALEPARKNIMELNQKQWDVIEKVFKTAVEAGLEGVQVTLLKAIDDLFKIDLPEEASSSKGA</t>
  </si>
  <si>
    <t>&gt;OG0010412|33mAF|FUN_011189-T1</t>
  </si>
  <si>
    <t>MASSSSSSSDQQSFVTEKPQEEAYEEKHVHEVYQQIASHFSSTRYKAWPVVKRFLTELTPGAIGLDVGCGNGKCLPVNQNVFIVASDRSENLARIAANHQPHSVIVADILNLPHPDSFFDFAISIAVIHHLSTPDRRIQAIREILRALKPATVEAPGGKVLLYVWALEQKTSRRGWDKGDQQDVMVPWVMTSNPPKNAPSDQPKVFHRYYHLYEANELERDITKAGGRVLESGYEKDNWWAIATR</t>
  </si>
  <si>
    <t>&gt;OG0010413|1_1|FUN_010023-T1</t>
  </si>
  <si>
    <t>MATTLRPSVSVATFTFLDRKLQAPDVSAATTLSHPTTNLSGDSLPYWLVNVPPDRWPAECPSFLRDICEKNIQILSTPDEQYERQGWGLVKEIVRECSTVCRGLLGTASDDLGTNQIDRFQRLPSDLRKYLEYKEWIVAEYGSIMRFVVKERLRWGEGSPDDLKPRGRPFEFDEDIRILHNDWPYGIEKDIVHLVVWTKFELEDDPVTDDLTPRARQEIDNYVKKTFCSRVPSEKVIWFKNWKSLKSVHAVEHFHVMLYKPDPEFLKEITGRDVPMVARM</t>
  </si>
  <si>
    <t>&gt;OG0010414|D18|FUN_006899-T1</t>
  </si>
  <si>
    <t>MPELSKVHPEVTWAQRSSADEAERNYLYVNIKAPDVDRKEATLKITPTNVTFAGDSKKGVRYEVSLDLYAEIDPENSKVNHSDREVELVLRKKELKQEYWPRLLKDSQKVHFLKTDFDKWVDEDEQDEAPEDDYANNFGGLDALGGGEGGLGNIDFSKLGAGLEGMGGPGGPGGPGGFGAEGESIFQDDEEMPELEEADKDAEESAKSTKIEEVS</t>
  </si>
  <si>
    <t>&gt;OG0010415|10mAF|FUN_010905-T1</t>
  </si>
  <si>
    <t>MYLPSPTYSFTIPSLHDETQLDCRLYLPRNSSLQSETIRGAIVAHPYAPLGGCYDDPVVSFVGGELLESGYIVGTFNFRGAGTSGGRTSWTAKPELADYVSFYGFMLCYLHSLRSQEVSRRGDGNIPCGANVEGSNPQLTLDRADIHLILGGYSYGSLIASHLPALNVVADLFRNVSAGTQAHGILESAAKVSALLEANNSTQEQNLETGDHLAMEEPLDISGTTISYLLVSPLLPPLNLFLTFFSTMSLDIGAQSPAQRRQIPCPKPTRQLCAHASLAIYGNQDSFTSASKLKKWSDELSHMPGGQFQSAEIDGAGHFWRENGVESQAREALGKWLRLIP</t>
  </si>
  <si>
    <t>&gt;OG0010416|42mAF|FUN_004792-T1</t>
  </si>
  <si>
    <t>MSDNISSLSLLHGPSEPALKSYSIGQLLNQQAAHFPTKEAVIFPTEGTRYTYQELNLRVQTVSRALIAHGVKAGDRIGVFCGNCVGYVEVFLAATRIGAITVLLNNAYSTTECLNVLRTTGCSLLFTATHIGQRDLTSCLRVLKASLDGDKLPALKQIILLKTDGDISKQFQSFASFLGQSSTIPDSRLCEIEQKVQPDQTCTFQFTSGTTGAPKIAMLTHRNVISNAHSIGHRLLLSENDVICCPYPLFHISGLVIGLLSSLTYGAAIVYPSPTFDPSAVLHEVVREKCTGLHGVPTIFIALLERHRQLKTSPIHVRTGLIGGAPIPSALLKEMHKAFGFEDLTVAYGMTETSPISFMSRSAEQPSDVVVVHRDILPHTFAKIIDSTGNIVPRGIRGELCIAGSGVQKGYYQNPEKTREALKTDHSGVMWMHTGDEAVMDTQGHCVITGRIKDIIIRGAENIYPAEIEEELNKHHAISQSCVVGVKHETLGEEVAAFLQGTPGQPRPSGAEIIEWLQLSLGAQKAPAWVFWLGDDQEE</t>
  </si>
  <si>
    <t>&gt;OG0010417|10mAF|FUN_011090-T1</t>
  </si>
  <si>
    <t>MTFQTTRPSSTLLVPSKRPLSAPRNPTLSNTTATYPPIHIRSTSTSTSTPAVAESKSKSKSISENQHVELNSRPTTVEYDFSSGPQPFLDPALWENVKAVDRLRREGEGLGEGDVYVKEKEEELRRKREREAEFGGMAVRGRMGRWK</t>
  </si>
  <si>
    <t>&gt;OG0010418|10mAF|FUN_011108-T1</t>
  </si>
  <si>
    <t>MISEYVGEIEELPPDPRIWSGKRYRKYLYHTAQAAIWTSTVYYPIRLLMILLEAQQSWPMWLMLAVEAIFGRLSYQDQRLTVAAGGEPERGPRKRLRLRGSHNLPRVDVLIPCCGEPVSVILDTVRAACTMDYPESQLRVLVLDDGASTQLRDAVSELHSKWPYLFYHTRGRQSGRVFAKAGNLNYALFTVQKDTPPEFCAILDADSIPKPDFLRATLPHLLLSPQTALVTTRQYFDNLPAGDPLSQSRLHFYTCQNAELDRCGRAIDAGSGAVFRRNAIIDVGGYPTFSFSEDWQLSLILRGMGYRTVQVQEPLQFGLVPTSLEGHIAQRNRWHIGHSQQLFTLRPPTSSSIPRHLQWSIACGGLAITLGLVGHVIGYGAVPWLLMSRSLIPASSSFLIKTQVILGLLHVSTMWAYGWLQTAHAGIRGSPFSQLENSWLAGAHLSAVIRFHFISSAPKGSFVTGSKENSWNRITKSSFYKMLYQDLWQNGILQSICLLLATIAAMLLSTWTTLTTTDSELLTTRLLTTIAWPPLLHICYLTVTNHWVPVAYLLSPPVYPARASQMAVLGSKE</t>
  </si>
  <si>
    <t>&gt;OG0010419|12mAF|FUN_011128-T1</t>
  </si>
  <si>
    <t>MTEKILSISDLEAAASKVLPTSVREFYNSGATGQVTVRENSSAFQKYRLLPRVLRDVSRVNTEIPLWGRNIAFPLCVSPAGIQAMAHPDGELATSRACAKMNVNMGVSSFSNHSVEDVVAAGMAIGPVHHVMQLYSMKDRKTEEGIIRRAEAAGCKAIFLTADSPVLGVRYNEWRNGFQPSPRLGYPMLNRSPEDIAQQSHDDGFNSFNSDSHSWAKEISWLRSVTNMEIWIKGVLTPEDVELAVEYKCDGVIISNHGGRQLDETPATIDALPACAQAARGRIRIHVDGGIRSGVDIFKALALGAECCWVGRPALWGLAYNGEQGVELMLRILYEDFKRLIVQWLTMTEQTQKPDYHLIGTHTRYSSWTSRVETVLEYFNIPYSAQIIHLSEVKKISHTGLVPLLECRALGPNIRLNDSLAICEFLAESNPELNLWPRDRQLRALARSAAAEMHSGFSTLRNNYGTNFIARYTGNVPVSEQAKKEVERLLVIWDNARRTTKARLAELNERDEGFLFGSFSIADAFFWPVLWRFRTYNLPLDTASPDALAWMEKMWNNPTMQRLAHHYYRQAEIPETRIAHYDDIFHDRDDVQYGTFLEGWTFSVAEKRFN</t>
  </si>
  <si>
    <t>&gt;OG0010420|18mAF|FUN_005689-T1</t>
  </si>
  <si>
    <t>MVDSLSPLIQKWLEWDQDPTTRAEIQQLRDSGAVADLEQRLQKRIQFGTAGLRGRMAAGFSCMNSLTVIQASQGLAKYLKDKHPDSASGGVVIGHDARHNSAKFAALAANAFISQQIPVWFYSEPSVTPSVPFGVTHLKAAAGIMITASHNPAQDNGYKVYFKNGAQINTPIDVEIAQSIEENLAPWSGAWKDLQACEYLHADAYKTILPHYTKTVWDYANSTVSDWKQPRPFVYTPLHGVGGLVFPDLCQSVGITEFTPVPEQVEPNPDFPTVSFPNPEEAGALDLAMQTADREGKTLIIAHDPDADRFAAAEKVDGSWFSFTGNHIGVLLASHLFDSLENRKDGKRIAVLNSTVSTGMLEKMATAKGIQFEEALTGFKWMGNIARRLEGEGYNVPYAFEEALGYMFPAVCHDKDGITAAMVFLAAQAKWQSQGLTPYMKLQQLFNEYGHYETLNNYFRSPNPETTTALFRAIRNGPYRAEKTLGPFKILRWRDMTEGYDSGTTNNKPTLPVDKSSQMLTLWLDQDVRFTFRASGTEPKVKLYVESCGASREQAVDAVCNAFLAVLKEWVVPFAPSMTYSRQMPTSSGYVFQISE</t>
  </si>
  <si>
    <t>&gt;OG0010421|10mAF|FUN_011265-T1</t>
  </si>
  <si>
    <t>MRTSERDALNRRRSSTLHYQTFETPPPKSRGRPNSGESRSSAADHPHDEPSHNESEGHSPLPKKQMAILAMISLCEQTAFNSISPYLPEMASKFPEVEENLVGVYVGTLATAFAIAQFTTNYFWGWLSDRIGRRPVILLGTILTAVCFVAFGFCKTLAQAIVVQALMGAVNGNQGLVSTCLGEITDRSNQSKAFAYLPVLYGIGGITGPLVGGLLVFHHNPWDSSKPNPYPYLAPNLMAAAVLVLDFVLSIFFLEESLEDPESLPKLQQRVRDFFSWLWQFTSLAKRARYLQPPHPIPYRPFRQDSGDTADHDSDLDSASEASSYRDNHRASLTSSELLNRDTLLLLLTYLVFSLCNVAYNALFPIFSQAAPPTGRGLTPSEIGLAQGFSGFVTIIFQICIFGKLRDKMGNRWSYRAGLFGFVVSFILMPFIGYKGNDSGGLSGKTALLAAELCFVLLVKTIATVGGLTSALLLITNSAPDHAVLGALNGLAQTLSAAGRAVGPFVSGGLFSLSSRIKPKGEALAFGVFAGISFVGFLLSFGIQGRSLEADDWESDSEHYKSDDEEPDS</t>
  </si>
  <si>
    <t>&gt;OG0010422|36mAF|FUN_012011-T1</t>
  </si>
  <si>
    <t>MRTSWWGLRTLLRSLALNLDFMPCVILPFNITTTQKFEEMPHTLPYNRSRQKSCVACAGGKRRCDRQTPQCSRCLARGLECIYIKGLRQQQRPQSPRSLPIEPSSSPSLTDILAPFPPDDFTLLDNTELIASWLTPSPSLLAVPTLLPAGDFPETSVIDRWSTKLLLQSIKSYPRMFARSRRTPFIHHRLYDVYLPEAIQDAFTVSASYYTKTAATEDTILRIVEAKTATLIRQNHQENTLEELLAAVQALLIFHIIQLFDGDVRQRSIAEQNMDTLRAWTMQLQVRAGELGPTPTWQKWILAESIRRTIIISILIEGLYSVLKAGHCTIVRALSVLPFTSGAALWNLTTDASWLAQSHRLGSDTVLYGDFARAFENGRVLGKLDEFEKTLLAPCMGERYREMLTLEDQWCG</t>
  </si>
  <si>
    <t>&gt;OG0010423|10mAF|FUN_011592-T1</t>
  </si>
  <si>
    <t>MPFIECSSPPIRMGNPRIDAASQGKLLPTIIDELARDEPNGLWMEYPTSPTSLDVGYSQITYAELANAVNGVANCITSALGRANTGESLAWLAPNSPLCSITLIAAMKAGFKLCLISERNTVTQNHKLLEDVECSVIITTNAAFPQVRATLRGKQISVLELPLFEQLLHEHQRRYEYNKELKFLYYETAFIVHNPCSTGKSSKSNGSPKPMLLSHSFIANVARSIGLSAPEGYETQSSMLGNNRCLLLCPLSDPAGVHFSVLNAIFNNTAVILPLPEVPQTGRSLTQTLQYVDADWAALAQSTLEAMSNDLPSLEAVASRLECLVFAGACLAKRYGDLIASKIKLMPSPRSPETGQLPTIYRHEHDFRYDWNYFQFHPAVGARFVPMSAGVYELVFNRTPATELYLPILANSYEFLAQDLYAKHPTIPDTWTHAPRVIPPIHGEKSEPIDFNRNVCSFSDISATLEQVPGG</t>
  </si>
  <si>
    <t>&gt;OG0010424|10mAF|FUN_011832-T1</t>
  </si>
  <si>
    <t>MHLKTLLLTLALTTPTLIHAKDDTTTTAPYFGAEVSIWQPTYSGIAGSVAGINAKETSYHISCTKDAPKSLCQIDKPWTMIQAQESWSLTGVYTAWSSGKDAVTATQDYSCTFTHWSEKASCALTVKATGTLEGGKWSSDASTKVSVASDKVTTLGLLVTGGVESFTMPQATQTPGAAVGGVMGNARAVVTGMPIAGAAAVAVAAMF</t>
  </si>
  <si>
    <t>&gt;OG0010425|10mAF|FUN_012156-T1</t>
  </si>
  <si>
    <t>MHLFSTLLTLALLATAMAHAGPHDILSRSEISRRSAMGLKCRENVSQYHKRRWKRNIDRRWHGHNTTFSVHTEAPYFETIQNDTCVLTPEVTEGPYVYPPSQTLRRDMTENQPGVPLWLDIGVLDMATCEPLEDVLIDMWHCNATGSYSSFTHLSPNTPFVELLNELGINGSDYKIGITDLHTDNTTFLRGMWPTDKHGMMEMKTIFPGFYVERTIHIHVQVHTDWTLRENGTIVTGNVVSTGQLYFDEALAEKIMSLEPYASHTQINRTTNAEDSIFPYDTAGGFNPVVDIVPMDGKDVTKGMIGYITLGVDTSAIEHGDNYVGVL</t>
  </si>
  <si>
    <t>&gt;OG0010426|1_1|FUN_003367-T1</t>
  </si>
  <si>
    <t>MDSGRVCPGYPEAWDLMLRMQNNQVEKKVQARVEKVLKTRRRERFTGRTPIASIPQGVHIPVEVLSWNQFCSDYAMDSGITFFNILPRYYTDSAPTCCREAVHAVTLASLARKLRESELMARARQHYSKAIAALNIALNDPVLTAEDSVLVTLLLFSLFETIVPDYLENMLLDSDFRCHIHFRGAMMLLLWRFENGSHSVLDRRILAFFSHICFMSTFVDYELSDAKWFSFEELMAPWTSDPLLEPVLSRAIHFKRRAQIQFTTTGSRSPRLEVLLQLIRDGSTISEELEAAAISVRRSSDPNMSSHQQLTTFNGMFEVSTKTTEAIVRSLYRTVRYRVVELVRGLVARIGDGEDYSASCEFDSQVCSSEELAMILEQIHGDICAVLGLDPEHHAGDDNQGLAHRVFGMFFPITVLMFSSSAGEEKRVWFQEKLRCMGEKTGLGLATWAAQKWNSHLCIPC</t>
  </si>
  <si>
    <t>&gt;OG0010427|13mAF|FUN_004721-T1</t>
  </si>
  <si>
    <t>MAANMAMFVAPTSEYTAGRSSKPNTSESHILPKNDVQRVDMPIPEESPEVDRLGQQRHRKTASVNDADAKVRASRWLGSVVSPASPILPTYPPPVRMPTPPGLPSFGTEEAVRSSARFPVHSAPSNGQSQHRDRYSNAADSNRVESYGESFRRFFGISSTSSTRPNRRGCTAVRAVDSAVVQGRFPQRHSAHGVGANGRLNEHPFHRRNLSMAQCGHIDEGDGSAIQTRPLGTEHCFHIKRQNSIHRDHIPSSCPQYLPSRISRRQSCSVTTQSATTSASPADRRPLEPGARRTPVVDMPALLASEPPGCSLTQTRSTAEPSVHEGCIMLESQHGRWLQASKIVNSFLCCCLEARNEQDTIVYVNTASNDTYATARSQVSDDSAAHLGAREGIVQEFGRYCSDMWTSFQAFISSRNYGSSTWLEQTQEPL</t>
  </si>
  <si>
    <t>&gt;OG0010428|40mAF|FUN_012630-T1</t>
  </si>
  <si>
    <t>MSTSPPPPPPPPPPPTTTTPTTTTTSQTTTTETEITDQRTTEAKTAFEASLRSVGANYETALRDRARTLHDNSTVLDKQEADVRRATEQLAKQNDQLAKVADQARDGLKEIGDVQNWAELIERDLLIVEETVRLAEEGEGDYHGLGNGYGHGNGEDGGLEGNGRVNGFGEEVEDGDKNGKKGKGWFQWW</t>
  </si>
  <si>
    <t>&gt;OG0010429|91mAF|FUN_000243-T1</t>
  </si>
  <si>
    <t>MFAGKRLSKVIELLKMKEHLPPGISIAKSENLEEWQMDIRVLDENPLYQNQVYRLKFTFSSKYPIEPPEVQFIELPSTSETPRPIPIHPHIYSNGIICLDLLSSAGWSPVQTVESVCMSIQSMLTANTRDERPPGDSDFVSHALRKSGTYDNLDFVPPPRFKNLETASDSGSIRSNRTGISTTHLQNIRTGAYRVSRLPPETVGTKDDLVTNLRPTWDMRK</t>
  </si>
  <si>
    <t>&gt;OG0010430|10mAF|FUN_012675-T1</t>
  </si>
  <si>
    <t>MADQEVDLDSIIDRLLEVRGSRPGKQVQLLESEIRYLCTKAREIFISQPILLELEAPIKICGDIHGQYYDLLRLFEYGGFPPEANYLFLGDYVDRGKQSLETICLLLAYKIKYPENFFVLRGNHECASINRIYGFYDECKRRYNIKLWKTFTDCFNCLPIAAIIDEKIFTMHGGLSPDLNSMEQIRRVMRPTDIPDCGLLCDLLWSDPDKDITGWSENDRGVSFTFGPDVVSRFLQKHDMDLICRAHQVVEDGYEFFSKRQLVTLFSAPNYCGEFDNAGAMMSVDESLLCSFQILKPAEKKQKYVYGGMSSNRPVTPPRKQKKK</t>
  </si>
  <si>
    <t>&gt;OG0010431|1_1|FUN_000427-T1</t>
  </si>
  <si>
    <t>MNSRRRNGKPASCEPCRKDKVRCDHRLPVCSRCQKKRRTASCFYHPAPLTQRSKNITVKAASSEAVNTHSSSPSTPEQDDPDAWLLRARPASTPISTFSNTEEPGSQLDDGFNLLVTARSLPTGYLGPTSFVAALEEDHELVSSPSERQSQDDAGTAFPSDLPLYWVQRTAEILRSLEGFRTITQLVCEYYRLSKAAVIPSLVLNALPSIQAMVDEAQLHKGPPEQVARVLRNTKQVLHVPSTMTGRHFHELFTGPNLRLEILGLFYAIAGRLSVFGLAHDKFPRQNGMAARERFSRKMLAASDAVLQICKLIAPVNDLTIWMLYEILLLSKVAHGDASSAKWRRLGDLSTHIFELGLHRDSQQSSSLPLFLVESRRRLFAATYQLDKSIATFLGRPPRISLRHSDCRLPLDLDDRSLEADQSEIELALQDLDSDGWNTQGSLHRSTFSRQRFLVATFREEILEVSLETQNHRTAEKLRDISMRCHQTWDSMPKQLHYSPDSRDENMSNTVCMMLIVSYLAYLYNDFLIQRLLVQQDPEAYSALLNVSSTILSTVLDFCAMREDMVDLRPDFMWTNLLYGFPSAAVLIKALQKQARTGKPIPYQGSRSVLIRHLSVFISHLESMSRPGVVNQELFHRASKIFSSIIDEVLEPRVAVTLPGPDIDILAGSGTCMIGSDDLEFLDMLEFGGSIDQYMIF</t>
  </si>
  <si>
    <t>&gt;OG0010432|10mAF|FUN_013080-T1</t>
  </si>
  <si>
    <t>MSVWNPDNIRDVAESVGIVNLNNDVTENLARDVEYRIAQVLEEALKFMRHSRRTLLTTQDIAQALRVLDVEPLYGYESTRPLRFGEASLGPGQPLFYVEDEEVDFEKLINAPLPKVPREISFTAHWLAVEGVQPSIPQNPTSADSRNLELMSKGPNANSTLAAMSGSGNVAVKPLVKHVLSKELQLYFEKVCNAFLDESSEEYRTSAYSSLREDPGLHQLVPYFVQFISEKVTHGLKDIFVLTQVMRMAEALVQNKSLYVDPYVASLVPPILTSLIGRQLGGNADLSEQFALRELAASLLGLIAKKYSHSSHTLKPRLARSCLKTFLDPSKPFGAHYGAIIGLQAVGGAEAVRVLILPNLPTYGALLKDGMAEENPRRPEAEKVLTVLFGVLGTLREGRTALANGHNGVVTEDLRGRLNGKVGEFLAAKISEAGEVDMVHAILEV</t>
  </si>
  <si>
    <t>&gt;OG0010433|GA2_9|FUN_006455-T1</t>
  </si>
  <si>
    <t>MTSTHGLTSHKFSDYSEDEARAQLRRIPSKQHSVEDVKQNLDPFLNETRALEHLNQHCSPSRRIYFPQYYGVLTDINNSKFPLRYKPRRQAVVLEAIKPDIACRRILATGDASMSNLKEGFSMRLNSLPLGSFEVDWYGSLLTDRLRRVDAFISAYPDLHFLVIVNPNSGPGASPLPDANYVREVARLNRYANVVTVGYIAINYCKKPLQEALEEVQTYATWADDYVKTGLGVGGIFLDETPNLSSPEAVEYLAILQDRIKSTPGLLGNRLVIQNPGTPPDAPLANIGPDLILTCEEPYSRYRSNEVQQRLRQLHYDRARCGFMIHSVPRDDLRPLVHDLRHRAAYLFVTELFGEFYERFGPSSWTTMVEASQSEA</t>
  </si>
  <si>
    <t>&gt;OG0010434|1_1|FUN_013157-T1</t>
  </si>
  <si>
    <t>MPSTPCPVESDGSREGCLRLDRKERTKAETRGIHRISTSELLEQILLHLDMQTLLVSAIRVCRAWNSLITKSPRLQRALFLLPEDDRDASDTNTVVNPLLEKHFPPFFTPVDDIGCPFPIQGLAPDEGCYDYLFEDISYNGMSNFKSMPVYQLSMANNDFIDHDGQDPNANAKARENNPYLRECASWRNMLTSQPPARKLGYCMLSTGGNSTIASTKILFIKCRKDGDDQGGSIEVNSAANQNPPIRMANLYAQVLLYMGSKHFGFKIMCNLQNHDRDYVTQYASLPYYPSFAWMEDNIGVLYDQGADIVLQHVVRPLGCYFMGPNPEAGAVWRRCQPENLQSGLHSEQISKDWREKSKVESVSQRST</t>
  </si>
  <si>
    <t>&gt;OG0010435|10mAF|FUN_000094-T1</t>
  </si>
  <si>
    <t>MPLPTLGSVLLGLAFLYFVNIVLLRKKTLAPLPPGPKPKPIIGNLRDLPRPGQQEWTHWLKFKELYGPISSVSMFGQTIVILNDHQAAFDLMEKRSVIYSSRPRLVFAAEIVGWEDVVTLQGYTNRFRSYRKAMHRVLGTKELMLRFNPLQDVEVRRFLLRILQKPDELIQHIKTEVGAVILKIAYGYNIEPHGRDPLIDLVNESMENFSAVVKPGTWLVDVIPLLKYLPTWFPGAGFKRTGYEWRKTLLATIEKPYQLVKQHMRQGSYPPSYLARLLEQIDGEPTAEEELVSKWTAGALYAGGADTTASSLSSFFLAMALYPEVQRKAHKEIDRVVGPNKLPTFEDRDTLPYIDAMVKETLRWHPVGPMGVAHLVTEDDIYEGYLIPKGALILPNIWGFTHDPKIYRDPETFRPERFLGDNPELDPHTLAFGFGRRICPGRLLADATIFLTIAQSLTVFNFSKPEGEGDLKAEFLPGVISHPAPYRLEITPRSAAHEALIRSVEVEHPWEESHAKELEKVEC</t>
  </si>
  <si>
    <t>&gt;OG0010436|10mAF|FUN_000106-T1</t>
  </si>
  <si>
    <t>MSASLTKVLHRMQELFSNVVAALEAMLLFPSLFRDSSGKRKSFHRASWRRRTLDDLADEIDHVFTAPLSLQNMAMMSEKIREQLRICLQSSPVSMLPSYNHALPSGTEKGTFLALDVGGSTFRVALIELRGNGDMEILRVNSSPIDEQVKLLEGTLFFDWMAEKIDSMLSEVGAQYGRELAPLSMGLSWSFPVEQTSINSGLVIQMGKGFLCSNGTVGQELGDLIVQSCRKRSLNLQMGAIVNDSSATLLSRAYVDPKTRMSLILGTGTNMAIHFPVHAIGLTKFGTRPVGWFDYAKHVIINSELSMFGGKVLPMSRWDDVINRTHLRPDYQPLEYMITGRYLGEILRLIIVEAVETAQLFGGELPRSMRDAYSFDTSIVAAIEADTSSSFSSSAALLQKEHTFHRAPTVDDLKFLRRVCEIVSNRSAGYLATAIHSMWSLRNEAEFPEVTASATSSIKETQEVTVVESEHSQSLTIACDGSVINKYPGFRDRCQGYINQLLQETNASKGTLEATPSPSVRLDPAPESGILGAAVAVAVAVAEKTSA</t>
  </si>
  <si>
    <t>&gt;OG0010437|A1_10|FUN_005764-T1</t>
  </si>
  <si>
    <t>MNKVDKILDQFTDPLTGSVHGAVFIAIDSSGKIIYHRAAGKASLDDENAPALQTDSLYWIASMTKLVTVIAVMQLVERGIVSLDEDVRTIVPELRDIQILEDIRNDKDSPSESNQLHLKPVQGKITLRWLCVRQLVATFAKVVQIPRSNSIHLLWQHGWLPPPATFRARHLLGIWGWFRLGWPSGKASQSRRIRTHSETNHTKIECVTNSTLEDYMQTHIWSKLGAVSTTFHPELHRDTLPPQMGMGYRVSVGQGTKSLKSGPIILKQPAQDDLGGIGLFSTPMDFVKLLSALLDGGYPLLTRESVDVLLQPQLSEASRETMPRPLGAQMRRVLGIKDAGDTQQADHSLAGTVTLRDIAGRRRAGTVNWSGLPNLHWWIDRQTGIAATLFTQVMPLGDAAVTSLLIELEESLYAALEESGGHMKTHVKL</t>
  </si>
  <si>
    <t>&gt;OG0010438|11mAF|FUN_003281-T1</t>
  </si>
  <si>
    <t>MYLLGDMQSAGTEILDSCSLNNPIHRFKDTNQALVVIQIKPTVLLLSPRVDYLGPQDTDESEQGNSSQSYLPYHLDVRPSQEFSYLNAKNKLAALAISSEHEQRIRFLVPHNGLVDPEQMDTEGLDFTLQDGRFLHMRSSIDMENKVTIGCAGAVLTHLQRRRTTISTSSDETSSYFQVRAVEMLSLQGTMFLSGRTLLALQILESESHPSMVNQGPGRKSSSSKEGLSVYGLFQRFAYSPQGRHRLKQIFLRPSIDTDVIRERHAFISVYLRPDNNDPLSKLTRSLKHIKNLRPVMINLRKGISAGSGKITGFKTTVWATLLAFAFYGIDIHEALKETASGNELPLLQKTLRVLEAALLYKVGRMIQEIVDIDSTEEQGRTVVKPGLDRELDKLKDSYDGLSSLLKQVAIDIASTIPENLDIDVNVIYFPQLGFNIAIPLNERAEAAFTGSDDDWELIFVTENRAYFKDFRMREMDEKLGDIYGLICEKEIEIVYELAQKVLQYEKVLLEASDICGHIDSLLAMSQAASFYRLVRPKIVRENVISIKGGRHILQELTVSSYVPNDTLLVGGKLGVWAPCSSSKSQTALEAWGTPSMLLLTGPNYSGKSVYMKQVALIIYLAQVGSFVPAESVEMGIVDKILVKSNSQDSVSQMQSTFMNDLQQISFDLKQMTERSLLIIDEFGKGTSESDGIGLICGILKHLLIVENAPKVIAATHFHEILENEFLKPGPRLLLGHMEVQVCEESCNAEDQITYLYNFHLGRSDKSYGPICAALNGINETIVERANELVSLAIRGENLTAACAMLSAEDMHDLEEADMLARNFLGLDLSTEGCDEAVSDMLNTLVGETDGRL</t>
  </si>
  <si>
    <t>&gt;OG0010439|10mAF|FUN_000425-T1</t>
  </si>
  <si>
    <t>MPTPSDNTPSLNATSIAEEISTRTTCPPEIERLSSWRDSPESTVAESDAPDNALSPTIASAQSVLTRSDDAITRTNPDALKASAVPGASAKSMEKSDEDAAAGRLSPAGESPRSSNQSSSVTTPSTSALLSYEFSNIRLLPNYTSSFLRPGSKFTGTQQSDRQIYNVDVEIKHVDMVESYLCGYLRIQGLTEDHPTLTTFFEGEIIGTKHTFKTRNEAWGATEKTDMHHWARFPAWRPLAKQAKRPDFTYRNFAQREHIFMRWKEYFLVPDHRVRTISGASFEGFYYICFNQVEGTVTGIYFHAKSEKYQQLELKHVPDHGCTPAIEFR</t>
  </si>
  <si>
    <t>&gt;OG0010440|1_1|FUN_003624-T1</t>
  </si>
  <si>
    <t>MKLNLIALTSLVALTAAQSTDSTSDSATGTTVAPSATVSLSPQQSCAKKCTLPSFLALLPKCIAKLTKSGDATDLCCIAGCFEVPCPNDSQANDTNTCVAACPQGSGTPSDTERYAACQSSCYSSHFFPITATGNSGASKTSASNSDATTTGTGKDSSSTGSSESSGSRSSGSKSSGTGTSTGAAATGTETNAASVAKLQMGVSAAGIAGLALGIWAL</t>
  </si>
  <si>
    <t>&gt;OG0010441|10mAF|FUN_000794-T1</t>
  </si>
  <si>
    <t>MEAPNNAQQYNMGPELQQVQRAWERIRVASPIYAFLLNDIDIYNAEKGVFHSRIQVAPHHLNSKGTLHGVFSACVTDWAGGLAIASYGLDSTGVSTDIHVNYLSTATTGDWLEIEGRANKVGKSLAFTSIIISKRTETGQTTIVAHGTHTKYIRIR</t>
  </si>
  <si>
    <t>&gt;OG0010442|10mAF|FUN_000836-T1</t>
  </si>
  <si>
    <t>MAIAKVLLPSLSLFVFYAIFYYADINGLRALGEQYIASGTLPGTNEPIRTIYTGIEPIDHLLTTLTAFFWPTTDGSHPSLLLHSIAFSGTFGSAWVLITLEAWRKGNAWTIAAFPMIFGLTAQVLTFAFAAPLYCFFHLITSRTAKNPTPDTLRIPRSITNTLPLVFILGYMVPTQLLILPISEHITFDLKQIFIAIWQPWPAYISIILTLIYTITTPFTSSDRTTPASERKNLSSLRWVYAFAFGNTALTHLVSWIVSLASVLVPDIFNPEVVDYLHPGRVFEVPIPWEEPVRTVASVGHGVHAFLRWDYIIGSLGVLVWAGSLHGAAQRGVYGSVGWLGLLWKVGLLSVFVGPVGAAVELMWEREELVLAKRGLTESGKKDP</t>
  </si>
  <si>
    <t>&gt;OG0010443|D14|FUN_012325-T1</t>
  </si>
  <si>
    <t>MDVQGSGRDCWESSPCMEIHESSPLASIAYHSPSKKDPNDLRNSHDGLSLRSGSLAESIGLDSEFNGHGQAPAVCVSESPCEYDMSPNRGMLTPTEEPPVDAEFSQVDLNEWYPRYWACMQHFLNQGQHSPQVQSLAAFVNIRLPYQRSTVPVIGFPAPHNMDSGVEGTYNAPSLRPFIRRLIVTGYDTPSVLQAFFGDDWQAGVGCVCKQERINYLFTAKSGGWTSTKAAYDMLPDEQTPFLRPLRDATEEELRIAESRWTPLRILEPRDLLYSVGEDDQGNDTGGTIGTGLFISSGTAIGTAGPVGALIAYLFVGSIVYSVMQALGEIASYLPIQGAFTSYAARLIDPSLGFAMGWIYWFSWASTFALELTATGLIIQFWDKDINIAIFIAVFWVVITLFNFLPVSFYGELEFWFASIKVITVVGFMIFAICIDAGAGDKGYLGFTYWTNPGPFAAYAGVSPDSTAKFVGFWAVLIQAGFSYQGTELVGIAAGETENPRKTIPSAIRKTFYRILFFFVLTIFFIGLLVPYTNEDLVKDGNDANSSPFVIAARLAGVKVLPHIINAVLLTVVLSAANSNVYSGSRILIGLAQEGLAPRWFKKTSKKGVPYYGVMFTAAFGLLGFMNVSNAGSTVFNWLLNIAGVAGFITWCSLNACHLAFMRALKARNMSRDLLPFKAMWQPWYSWYGLFFNILIILTQGFTAWIPTFSVTDFFIAYISLILFVVLYVGHKIFYRTSFVPPLEADIDTGRVSLENESWETTTTKWYQRIFRSFRG</t>
  </si>
  <si>
    <t>&gt;OG0010444|MOD1-586|FUN_001823-T1</t>
  </si>
  <si>
    <t>MPRETIPQACDACRRRKVKCTSHRPCSPCRSMALVCRSTGSRRKKGRQGRSANVLYELKTNTNSDAIDENQLSGVTPVESPNDIPPTGYVKRSGLLNDGLVQSCAAYFYSRMLGTVPILHPDKFQEQVERMDECPHAYCLVVAFCAFVLTQTGYLSCHQGTGPDMGRALLDEAMAARRHLDPFSAPIRLGITIAFLLYGCHIGCGNQRQAYYFLREATTFYTADMLDQSGDEDEPCFSGNLFWLLLISERAHAIRRRRPVTLQITSTSPTLDTSPIDPFSLGFSHLVDLYRPFDESFLAIWNGSQPICTRESLVHLEEHLQRSVPADLDLPDILLADLRVSQQWLRTMIWQLATTAGFLSSTPTHPSLDFRYPLQIARDLSLATWKLSRESMETHGVGLIEKIFEVACTLTDVMACLSSTGLRSSGFEMGPQDYLKHLCSLVHSLHGGRKRFLPLLMAKVGHTLPAMVMPISRHLGLEDLGSFDEGEKKGFDAVGDVERDLNWAEMSRIGDMTPDIYDTSLL</t>
  </si>
  <si>
    <t>&gt;OG0010445|10mAF|FUN_001093-T1</t>
  </si>
  <si>
    <t>MLGLGPLLLCFFVFTTCLAYPGSLANRATVTPPSADPFYEPPSGYENTQPGTILRHREVPNPIALIDPIKIKLAAAYQILYRSTDNWANATATVTTVLVPENANTSRLLSYQIPEDSSSVDCAPSYILQTGIDDSDILSETGIQSHTILFRAALEKGWIVSLPDHEGPKAAFLANRRAGHAVLDGIRAVLGSSDFTTVSPNASVAMWGYSGGSLATGFAAELQPTYAPDLDMIVGAALGGLIGDIEVVTYTVNKGPCVGLNFGGINGIAHEYPDIAALFEEQLVESKKAKFYDANHNCFLANIIEYPFQDLFSYFKDPSILSYPQMQQALKDNNLGQIPPKMPIFVYKGALDEISPVSSTEIIVSRYCAGGTVVNYKDVLTHEHVLLQLDGFLEAFAWLENRMDGEAAETNCSRTDELLPISEPGSLGVVVPTVEGLASDVVGTVLR</t>
  </si>
  <si>
    <t>&gt;OG0010446|10mAF|FUN_001218-T1</t>
  </si>
  <si>
    <t>MGWVYNLEKPDPHSDFGQVIAICLVFTIAAFLAIILRFYIRIHTKRSLWLDDYAALYSAIMVAGYCASSILQTRWGLGLHAEYFPAANVKEFSKVQYVGGPFYAMALLGFKVSLLASYLRIGGFVKVYRTIIIVAIVAVVVNQVIFTFLFIFPCQPIAMQWDSDLSGKCIDTLKSYYALAGTSLGFDLLIIALPLPVLWNLQLGKRQKVALCCVFAIGFFVTIIQIIRIFTIARLKTYTDSKPVILWSIIEISLAVIIACVPTYGPYFRVFVSNISSYRRRPTGQDYPLTSGNRQTRASSRKFGLSSLGRDDARFDRTPVPRPYDNSTPHTTTISSSKVTGDNDSEELILGNANQGMFAAVGEQERGIQKVMEVTVERH</t>
  </si>
  <si>
    <t>&gt;OG0010447|S6_7|FUN_005084-T1</t>
  </si>
  <si>
    <t>MPSKVNIDTSLKDEKNDMLNGDGPNITVVAKEAPITVKRIPATHINEAIDNPGVARADVAVSIEKPSGDQEWANKVRGYTPLQQHVLFWDRDGDGMIFPWDTYIGFRELGFNILFSFLAVLIININFSYPTRLAYSWLPDPWFRVYVRSVHKAKVGLSQLDKSNRHRRLTGRFQHGSDSGTYDPEGRFIPQLFENLFAKWDSDNDGALTLRELFQLMHGHRCAADPFGWGAALFEWGTTWLLIQKDGKVYKEDLRAVYDGSIFWKIREARKSSPGWTQGFGLGGDGWLRGSSIEKRVDRRRP</t>
  </si>
  <si>
    <t>&gt;OG0010448|GA6_17|FUN_002960-T1</t>
  </si>
  <si>
    <t>MASQQQVNPKRQQELQLQYSNYKNTLQQMAQKIGDIEQEAEEHKLVIETLEPLPEERKCFRMVNGVLVERTIKDVLPTLKTNSDGLKQVLEELLKQYKSKQTELDNWKKPTEAQNSAGHLSRKVSQNTAFYRYFAEDQEEGEEHANANGNVGDDRPTHQLPQPGQSTHDD</t>
  </si>
  <si>
    <t>&gt;OG0010449|10mAF|FUN_001604-T1</t>
  </si>
  <si>
    <t>MQLSIFTVILPSLVAFASAAPSEKRQISSVSITFYTPDGEKWSQTFPTDMTSHQVETKKTVSHIYNPGGAICGFSGVQGERVDVPIGDHKLETPQVLTTGLCAHL</t>
  </si>
  <si>
    <t>&gt;OG0010450|22mAF|FUN_003790-T1</t>
  </si>
  <si>
    <t>MAGNFYESAEAVRLDGPVLFARLRNVDGGWEDAEIDLNEFIGNVDGQFVWDEPNFFETAAEVEFNFEGDDNVPILRAQLRDREGQWVPADINLGERLININGHFEFQYVSCTDLYILRPNY</t>
  </si>
  <si>
    <t>&gt;OG0010451|11mAF|FUN_004799-T1</t>
  </si>
  <si>
    <t>MGHYELKQAPPAALHEIDGSSQENLDDINLARIGKRAVLRRNFGLMSILGFSCTILITWEGITAYHDRLFIQGFQNGGPAGSVYAFLFVWAGVTATFVVLSELVSMAPTAGGQYHWCSMLAPRSAMKLSSYITGWLTVIGWQATYATAIYLNGTYIAAMISLTHSDYVPQAWHMTLYSYATALIGLAINCVGGKLLPRFEGTILILHILGFFAILIPLTYMADHKSAKEVFTHFINEGQWPTQGLSFFIGLIGPVFAFAGGDAAVHMAEEISNAPTYVPWSLMLTVLINGTLGFAMLLALLFCIGDIDTALNDPTGLPFVGIFLQATESIPGTVVMASIIIVLCFCTSVGMLASASRQFWSFSRDRGIPGWQLWSQVTTRTAIPTYTVVFTTTISLLLNLINIGSDVAFNSLVSMSTSGLYLSYMVVAGLLLYRRCTGGIMERNNGTRGSEIKINTAGAQLVWGPFHVRGVLGIVLNVFSLVYMTIATFFSFWPPNNHADVQSMNYSVVGTVGTIILSLVYYFVRARRIYSGPVVEI</t>
  </si>
  <si>
    <t>&gt;OG0010452|10mAF|FUN_001986-T1</t>
  </si>
  <si>
    <t>MERRITRSAAAKEAASLAAAIKTSEREFVTKPPNLENESPEQQSPSLGNTSKTGSASKRRKTKRLASDIDVANELPHNLGSSVDPKYKASAVSSGVKEEVIDTLANDLKSTVQKATTAPRSVSSGKSKKANPYRLTPGITPFPDWPHPTPDACEEVNRLLSSVHGEIVPPSTIPEPSLTVTGCGEVPSVLDALIRTLLSGATSGNNSALAFNGLVQKFGILHEGIGKGSVNWDAVRQAPLKDVFEAIKSGGLADVKSKNLKAILDMVHKENQERREILVKGEDAGPSDLMQKSEGSKQYEIACADQHFLSLNHLHTLNTEQVMEELIKYPGIGPKTAACVLLFCLQRPCFAVDTHIFRICKWLGWVPPDKATEITAFGHLEVRIPDHLKYSLHQLFIRHGKTCPRCRAITGQSSAGWDKGCVIDHLVKRTGKRKGELATSPPVKRKSTGRQTRNEKA</t>
  </si>
  <si>
    <t>&gt;OG0010453|10mAF|FUN_002027-T1</t>
  </si>
  <si>
    <t>MLTQFKPTLTKSLPSLAMPTLHTALAPLLPSKQNSFLSVRVDGVFNQVAFRVMPAPLREKQPLFDLSRRQQLQSAHNVRGLLFGYWSPGCSNGFNVAGFHLHFISDDRTAGGHVTGFEAWDVKLSVGVLKDYVVELPQDEDFLGVPIRSYEEDQNLS</t>
  </si>
  <si>
    <t>&gt;OG0010454|10mAF|FUN_002030-T1</t>
  </si>
  <si>
    <t>MSSSSHNPHNTPTLPNFTRYITTHDANGTAIIHSETESTFREYDNGSLRFNVPFTTSQFPAELSGDADIAAHESLIASGNLGLVSPSGTVCRVVDFAPLKSGGKGLMHRTQSLDYGIVLEGSIEMWLDSGEMKLLKKGDIAVQRGTMHEWRNASETEWTRMVFVLQGTKPLVVGDKVLKEELGTQTEIKPSASATNL</t>
  </si>
  <si>
    <t>&gt;OG0010455|1_1|FUN_012082-T1</t>
  </si>
  <si>
    <t>MKVSRTLSSLIGSFMVLNLLPYVLVASFQLNALVSNLPYHLFQRSLPGSLATAPEGAVGYYQPPPGPVVNNAQPTETRPAVDTTASVTSTANTQGLSREPKQEPAELNGAPAVTANPRDNFAILTGTATKTQAMMERTQAATAGRDVGLTPASLFLSVVLTVLQL</t>
  </si>
  <si>
    <t>&gt;OG0010456|GA1_10|FUN_004815-T1</t>
  </si>
  <si>
    <t>MGCRLWNADISPYLFPLPTFGLGRDSGRDWIQIPRSSPSGTYIHDDHGAPITGWNLCIGTTDRPQGPDGGLSEFIRRHCYRISDLKPDSEVLDSDGELLRAILKYQHSSALIFSPHFEFTEGSTQLPYSERHGISVSDARSKIWPPRDTKPDLTGRTLLITGANSGLGYESVIKFVRASAKRIIIGVRSIEKGEEAKRAILAQIPQSNVTIDVYHLDMLDYTTIEAFASRVNQEVERLDYVVLNAGISPHAYKKSAYGFESGIQVNLVSTTLLSLLLLPKLLASKTDTFTPVLELVGSGTHQRMPQLLPETDNTEKDILEVYNSETSFRTFGFIQQYSLTKLFLMYVQWQLVKLVDDKVSGSPRVYVIVVGPGPTQSGLGRDFQEQSSLGVRVAVHTMNLLTKTAEQGARTYLSGLMLGEKGHGQFWQWDSVNRC</t>
  </si>
  <si>
    <t>&gt;OG0010457|10mAF|FUN_002357-T1</t>
  </si>
  <si>
    <t>MKPSSIFFALFSLITVAVADKVCTPSFDYCSDELISKKGFTEDDLKSVLKGTEFEKEDLKNILFHCKNPGIVGSPKLCSSGCKDSEQEGSHSC</t>
  </si>
  <si>
    <t>&gt;OG0010458|16mAF|FUN_011508-T1</t>
  </si>
  <si>
    <t>MSDAPAPVAEGSASRPRPSRRGGRGRGNRNHRRPQTQAIERSHDAQAAQPPTQQPSQVQPTQNSPSDLPADAPRSRRGPRRGRGGGRGGGAPSEGSNRRQRQRGGDRGTTSTGRRFEGRLTKPEQAPEGEQVDTAVDANDLGLRADAPAFVPGTQSEPVANEPTPSTTSAPAKKKPKAKNAPPPPPKVTTKSVAPDIATRIHEDIAHNLYECPICTAELGRRSRVWNCGLSVSRSGRRTKVLLRRTLPVAKEKVTRLHLEPGAVLAVTFPKKCFHQTILAGAKKKLTRDRFLVFHHIHVDRPVHDSVKAVRIRAMRPVMLGPARHVQLWAPHKIAFAVEIRPPSVARIPIMKMDGAAGKSAGIFCRAASILAPDHATRVSVVIVRRG</t>
  </si>
  <si>
    <t>&gt;OG0010459|10mAF|FUN_002407-T1</t>
  </si>
  <si>
    <t>MSFIDADPEKQGSNDNVASTGSSENVIPKEASLRPIHGWKWAIAYASMISTTFLFALDNTIVADIQPVILDLFGEVSLLPWIGVGFALGTMCVLPWGKVYGVFNVKYVYLFNITLFEIGSAVCGAAPNMTALVVGRVIAGVGGSGMYSGTLSFVAMLTSLKERPIYMAGSTVIWGIGSVLGPVVGGAFADSSATWRWAFYINLPIGAVFAPSYLLLVPSLDPQPSKSWAEKCRMIDWIMTTMFLAGSASLVMAITFGGTLYAWSSGNEIALWVVAGVLLVVCIVLAKYHPGVDKDNRLYPAHFFKRPILVNLQLQMFLVSGIVLAMTYYIPLFFQFIRGDGPLDAGVRLLPFIISMVVFAMGNGALMPKLPYILPWHLFGSALVVAGTALLYTADLSTTNAKIYGYCILVGAGSGCYAVAGFAVVQSLVPVKDISNAVGAMAISQDLGMVIFLAMAGSIYQNLALQKVTQAMPTLSAADITNLVAGTSSHTYKALSGEERDLVTPQITDAMRDVWLFFLVAGVVSFVLTLGLGRTRLKGANDTEGEVECCH</t>
  </si>
  <si>
    <t>&gt;OG0010460|10mAF|FUN_002455-T1</t>
  </si>
  <si>
    <t>MERLYNSACKAFLHDGVDQPLHQECLAGTRLNTFDGIFLSVILLFGAALNRVMLDSRAFHSFYGPMYGKLTPQEQQRFCFHHVNVVLKGILLVCVSSSIVQVTIGGKEWTDPYYHHSSVTLWETSTFAGYIVVAVSLLDLIYDTSLRLVYMVHHVGVLLAVQGLVFLIVNAPVERAQEMRYLGIMSEIGIFWVLFSGMPGFTSHLTLILRRCFTHGDVRMRNLYYYAFYVNVSVTVVEVMSIFYLTYASRNRLPVAATIGIGALQVVFTYTKANKCQRIYAVYEEQLATLNKIRL</t>
  </si>
  <si>
    <t>&gt;OG0010461|26mAF|FUN_001708-T1</t>
  </si>
  <si>
    <t>MARSCGTCRDRRISCDRATPTCGQCARSNRLCKGYGVRLSWPKASNSKRAVVGVPSYGRRPNRRLLGPNLVNVSDFDIKMHYYLANSISSGVYLDNNMGGTLWRDRTRADHLLQVPGALGPSPLKLIDVVESTASKALATLAHDSPSLGRTILRMALTNDSASSAAVREALLAFASVHRHGLQSQGFEFKISAIRALGKASHTNIGVTEALQHVAACMLLCAFEIHTASCTSSQWWCHVNGVKQVLNASALLPFRNDSSFAALLDWVFHHETLGWFSFLHWRPEIQLQENCRSAFCTGRDYLLPTSSNKLLRLFKECCYILAMNSDLGPLLPRLHTLAENITNLHLPDTPHRTTLELFRLSMLIWLNRMAGSTLEPQSTTDARVQRALHILSDLKTCPRQLPLFIIGCEARTDEDRCMILELMNRTEASASSRSMFIVKALTEAVWKQDDLAGERELGYREKITAIVSVCSLLPTFA</t>
  </si>
  <si>
    <t>&gt;OG0010462|GA6_8|FUN_004788-T1</t>
  </si>
  <si>
    <t>MTPAFEDLPLAPEGPPGNAWGRFGDQDELGTLNLITPDTIVRAAKEIQTGVRISLDWLLSKPSHPSFGRKGFQQEIVHRSPNCINDDILTFNTQGSSQWDGFRHYAHQKSRRFYNNVTQEQIESSDIIGLHKGHTFTWHNTLTFAILAVVEAGGITGRGVLLDYAQWAATKHLEIQPLSSTPITVESLEAMVKDFQIEIHPGDILLIRSGFTAAYNELNEQERINLAQRPSPDFIGVEATENMLRWLWKYQFGAVAGDAPSFERAPIRGPHADPRYNLHEWVLAGWGCPIGELFDLERLSQHCRATGRYTFFLSSVPLKVPGGVASPPNAIAVF</t>
  </si>
  <si>
    <t>&gt;OG0010463|10mAF|FUN_002573-T1</t>
  </si>
  <si>
    <t>MAPSTILFLTLSELGQATVSLAVAHEFLIRSYDVHIGSFAPLEPAVSKLNGRAASLSSVTNRATFHPLTGPPMIEANPWFNICTNSFHVHNVGFRAALNTQKHILPVVATPWDGPQYMAIYEDCSTLIRTLQPAIVVLDPMFLQAVDACRMLEQRYVALSPNTFKELTIQPRLASLWKYPIVGSGYPYPLPWYLILPNVYLVLRMLLILMSNPRARELTAYRIAQGLPNVTSAQVSQQLNKDKTVVLLPARQETEIPCYFPDNFILCGPILRPCVPIAEEDLELASWLERRPTVLVNLGSHVTYTTDVLQELMEGFRMLLDKRPDIQILWKIKPSSGTTFEDTPLPDNLRTAVAEGQVRVESWLAVEPICILTSGHVKCMVHHGGSNSYHEAIRAGVPQVILPVWFDTYDFALRAEWLGIGIWASRKTAPGVNAPELGQALIRVLASAQSESMRHRAKGIATKLGPKDGRVIACEKIISLLTEPCNTKMRR</t>
  </si>
  <si>
    <t>&gt;OG0010464|26mAF|FUN_002138-T1</t>
  </si>
  <si>
    <t>MISGAAPEWGLARFSVPTGMSSDINQAIPNFGQEPLHIMLPELFYTNVDRGPKHYQIPHSLTELRTVEILHNHRILAGQIWPSMMVKVTDSNITATTVVVESASSKFKATFTSLENGVSLQEEAVMGFGVQIQWIVVDRCIHSASQLADECLHSNAVLEENVRFSSLKIVDRFLNFVDDFNPKTKCLIEFLENVASGEISKEDIRVIDKGYGDTGRFKDE</t>
  </si>
  <si>
    <t>&gt;OG0010465|10mAF|FUN_002812-T1</t>
  </si>
  <si>
    <t>MGALKYVEEIQKKKQSDVVRFLLRVRCWELRQLNAIHRASRPSRPDKARRLGYKAKQGYVVYRIRVRRGGRKRPAPKGATYGKPTNQGINQLKYQRALRATAEERVGRRCANLRVLNSYWINQDSTYKYFEVILVDPQHKAIRRDARINWICNAVHKHREARGLTATGKKSRGINKGHRYNNTKAGRRHTWKLHNTQSYWRYR</t>
  </si>
  <si>
    <t>&gt;OG0010466|67mAF|FUN_009108-T1</t>
  </si>
  <si>
    <t>MPRDADFLSPRDLLINDNFCLKLASFKQLANVIVKTENLPRDDDSLRQKTGFWESGYQILYSYLNPIAQQFWTVGSRNSFSLPSAERRSQPECTILFFLVPMISTEKSLPRVLSLSRAPFGLSPSSADITLAVNQETYNYTDTVCQKVLDLCDRAPDDYGMSNQHHRGTFWFPGSLPLGEHVELGLNRGNNPTTLTATDSRPLDKFFTDLEALRKDPDNETLRKKVLQEVNDRHSEVKALRDQATIWSRDLHSYSMDAGDCETAVRDLAAPFQGSALRDRLIEDDAQDNLQDDLNALGNVKSLLDGFSMVDDMGASLEEVQKMSGSATLIEDDIQNLVDYLDKHVDPDDNPLGGLVERNLLKRWATLQEHGRQPTLALHFYHGRSAGLPEDGGLAFQRHGQKANPPVITVIAFKNAYRN</t>
  </si>
  <si>
    <t>&gt;OG0010467|MOD1-605|FUN_008756-T1</t>
  </si>
  <si>
    <t>MKAEPHEELDFESLPPALQRKFFSNVERLRLAHGDRWDGFPYQRRLAKVPRRLPFCTLQGRSYPTSAIKPLNKNRKCHPHKSSFPNTTKKLRKVNSLQLVHLAAQVDSRCFHSLPPKIQQKLFSKEEQDWFYRAQFEARFFDAAGEAPHPLEKARHCSRHQPPEIRFSDGNSIATSRSSTLYFDLSDSDLSSDTDMDYSLCDNFRWFDDNGDLDLRLDEYHAHVAKTLPNSPPRRRPSLRTALSFNPDVSIRQPTSAVSRQKAQSARRSSTFPTAPMNITARNSSSRPSSSQSQTHVPRSSTSSIDPSAQYYQDPEARLKLRVYLASPQNFDEAVEFGFPAQNNERTMPAERKTKPPMFTGTFLDEEDTSVSDERCDKRMNVARLSYVHNSRSSDSGRPYPRHQSWLLPPRPGNQQNTGSNREMTLKMTLTRPDLRTTVPPPRVDPLKLPLEDSGSHLWGSCEDEQGLMKKMWPAQSETRYSTVPSILENSANPLGSHR</t>
  </si>
  <si>
    <t>&gt;OG0010468|10mAF|FUN_003596-T1</t>
  </si>
  <si>
    <t>MQNIAHKPGDVARESLASPLPTDALQTKPNVSSLGSWSHLIAGAAGGMVTAVLTSPLDVLRTRLQTDYYQSQAAKSRPVSTQPHLRPSFYRTSLLHFRDTFEILFSIHRVEGWRGLFKGLGPSLTGVVPASAVKFYTYGNCKRLLPEIIGCEKDSSLVHALSAACAGIATGSATNPIWVVKTRLQLDKAGARRYKNSLDCARQVMQQEGPKGFYRGLSASFLGTIETTLHLAMYERFKSMISKKIDLNEKSETNGFVQGLAMSGASGLSKLIACLIAYPHEVIRTRLRQAPMADGRQKYTGILQCARLILKEEGAAALYGGLTAHLLRTVPSAAITIGTYELVLKVLERR</t>
  </si>
  <si>
    <t>&gt;OG0010469|12mAF|FUN_006545-T1</t>
  </si>
  <si>
    <t>MAVNKPLQKQLLATLFTMPISLVPNTRWSDTVAKGEMPFKRIRAQAAQKARKRLRAAVDSPPAEKQHDLDVNSGQSRHPTITYKFFGAYEPIATTEGGYKEWRRRESPHSTLCYECYQPVDLDPCDTCTRVYHESCDIDRPSRTPQSRSIRATAEAVQTDDQPRGQNAQAATQTHPGQGRTLKPGSTHDHIQTSHRVPAAVERANKQTQRMTTSKISSTTSTPRKSQFNTLPQEVDSALSIVYRELEGVPLLRQKISDLESELDRVYQESNIQRNELALSRRVVERARMAEDELQRLIAEGTKRRACTKEITILKVKNQELESEVTGLRSELKKVHHSLARVETKAVDNAR</t>
  </si>
  <si>
    <t>&gt;OG0010470|10mAF|FUN_003703-T1</t>
  </si>
  <si>
    <t>MSSAGQNGEIPQTHRTVLLPGKPTSGKPYTNDQEALPRTSVVDRDSRHSSEGWKPRIDRRQSWNEEDRKHELQAWLLGVEEGRETGFTESSHEI</t>
  </si>
  <si>
    <t>&gt;OG0010471|10mAF|FUN_003728-T1</t>
  </si>
  <si>
    <t>MSTPKSDTCSPHQALARGMGFKNHHERLWWATFGPLLEKLLALCNYPVSLQYQHLSFIYHRLLPYLGPYPTVENGFAWKTAYSPDGTPAEVSLNFDGPKKTVRMDHVPISQWSGTPKDPFCQNVALELTKSLAGILPDFTWDWFNHFVQTMFIPEPATDVVLAREPPNLRRMAIQSVNGCDLLTTGVRVKPVFNALWKSIETGIPHDKLLFDSIHNNTEHFGAYLPALQVIEDYCQSDRAKEFQTRGCFLSFDATSIKDARLKVYLHGPQTAYMKVEDAFTLGGRLSNPNIQTGVKELRKLWYAVLNLPSDFPESEDLPATDDLYQGWLINYELRPNNPVPEPKVYIPVAINNKDQDSIVQGLQEFFDRHESMDVRDYRDIFETLFLDAKNPTGIHHFITFSYKAHPYVTCYYKPHLEPVPVKELEESDVKGLSK</t>
  </si>
  <si>
    <t>&gt;OG0010472|10mAF|FUN_003978-T1</t>
  </si>
  <si>
    <t>MGAKENKGPGMTAASIVLTVIAVVIFLVRSYSQRLVKRGFSLDELFLSAGLILTIGLCIETCLCFHWGAGRHMEDILLTDPNPLPNLRKYWIAGYASVVTWAVAMFAIKLSLLSLYKRIFLVQNTVRRWFRVFVYAVMGYVICSSIAIIFSYIFICTPISHWWTQANAAVGKPVPKGECPNLVPRGLACTALNIVSDILTFSLGVSGLWTLQMDRQRKFMVGGILAMGSACCIVSIVRLPILLDATFSNDPTWSNANSLLIGVLEGATGVISASLPGLAPLVRRWQRSVQARKGTSSDSEREYQNRTNTYSHKMPASIGIQGLPGRYVPMDDLNSDQSAQLDTTPLSPTQQDRNSR</t>
  </si>
  <si>
    <t>&gt;OG0010473|10mAF|FUN_004188-T1</t>
  </si>
  <si>
    <t>MVRRRACDGCSLRKTRCSGGQPCQPCVQSGFECSYLKPAAKPGPKGPRAETYMRINRRLQSIRDRAPRGATETASPANVRAGLAEAADSSRAIPAFEVAGDEQMPFLTEWPSQLPLADVLGHLEAYEHRMYPVWPVVDVARLRNSLMLDVNNDELRSLAFAVCAATCAQLQCHPDNQRTQMFRVGKCSLADHFAKESEYCRSMYDYRESGTFEAVLGPLFLHFYYGATNKMSTASLLLRESVTLCQLQGLDREDTYQDMAVEEETYRRRAFWLLYVTERGHAIQHGINTCLKGSIRLPTRDCANECHLVEAFDSLVGLFISVEGVLLEPGGSPRGPNTIICSKDMLCRLQSQLRQRLQWPTAYHALQRTDIAITQQWLRVLLWQLSLKNIFLSSASADDSMRLTYPVHVARDAIVLISNVPQDTFMAHGPGMAIKLFEITSTLLDVIHCVPSLVQRNPAGTYDILHHLCYLLSSLSHRPFGLELLQKKLDESGIPYRRIVSLSPAERDDSPVIEPLNDEELDSW</t>
  </si>
  <si>
    <t>&gt;OG0010474|GA13_12|FUN_000244-T1</t>
  </si>
  <si>
    <t>MSEAARLKCTVYVGGLDQAVTVQTLAEAFVPFGEVVDITLPKPDVPNSNELHRGFGYVEFEVPEDAKEAIDNMDGSELYGRTIKVAAAKPQKDSNEGLGSKTAIWEQVRKEGYLAKYAVDEEDKLAAEQAQAATNDRPHDPMQGLEELDVAGPKPE</t>
  </si>
  <si>
    <t>&gt;OG0010475|MOD1-587|FUN_004557-T1</t>
  </si>
  <si>
    <t>MATITEAEHLITVQTSARGEGNVIPEKYLNGLDVEWKEMWTNHGKNMEGAHLVTIEEFRRCPERYSFTYPTWTGPEVHHLQDYQVPVSNPEGLITCRVYTPAGPGPFPVHLNFHGGGWVLGGLQSETAWCRSICNGSSIVVIDVDYRLAPEHQYPIALYDCWAAVRWAHTNAQSLNVDPNAISIGGLSSGGLITAVLAHFARDCFPPLELKLQLMIVPATDMRYVPLAIPNAEPLTTESCPYPSAIFCADLPWSPLARESWFLNYYIGTDEEVRSKVLSDWRMTPVLSPSMKGLAPAHIVTAEFDVERDEAEYYGQLLREAGNQVTMKRYAGVPHAFAHYNHPTRGLSKSREFIRDTIKLLSEKKKKKKKKKKKKKKKKKKKKKKKKKKKKKKKKKKKMMMMMFGPSPQP</t>
  </si>
  <si>
    <t>&gt;OG0010476|A9|FUN_002058-T1</t>
  </si>
  <si>
    <t>MENSHFPLTEDQIQSYNEKGYLVIQGFFNAPETKLLQRWTQEVHDLPRTPDASYMPYEEVNAQGKRVLCRTENYANSHAGFNSFLRGQRMLSVLEQLAAEPMLLFKEKINYKLAGSGGFSPHIDANAYTHVKNIKHLTVLAAVDEMTPENGGLDVVDGSHRTEIKLGEDRCIDPAWVESQKWTSCTLQPGDIMVFGSYLAHRSGANTSSKDRRAIYATYNCKAEGDLHDSYYEDRRKLWPATHMRKKGETYEEGRLRYLLLKLLKMAAQSPKERAEYLVSSLEQHGQGDYIGESISQLEHCLQAAHNAQKSGARNELIIAALLHDIGQIIPLESTKEVRMNLKNSAENVGRVGHERIGSEYLRSLGFNPSVCQLVESHVAAKRYLTAVNHSYYDSLSSASKKSLEFQGGPFKGADLAAFEQDPLRDEMVALRLWDDAAKVPGIEDSTPRAREYLNLIAAHLEAQEVA</t>
  </si>
  <si>
    <t>&gt;OG0010477|11mAF|FUN_001949-T1</t>
  </si>
  <si>
    <t>MRRPHPRLLARRPWICTQCSRARYSSAASSKTMRAGNKKTNLPDFPARTRFAPSPTGYLHLGSLRTALFNYLLAKRTGGQFLLRIEDTDQKRTIPDAEQRLYEDLQWAGLQWDEGPNVGGSYGPYRQSERTAIYRTHARDLINNGHAYRCFCSADRLDAFARHRSQAGLPPGYDRKCAEVSAEESEDRAAKGEAHVVRLKVEGYPMFEDIVYGKTGQNRSPNKLDLIDRVYDDPILIKSDGHPTYHLANVVDDHLMKITHVIRGTEWMPSTPLHVALYNAFKWTPPRFGHVPLLVDKSGQKLSKRNADIDLTFFKDTQGVFAATLVNFAALLGWSHTQKSDIFSLEELEQIFNLKITKGNTVVAFEKLWFLQKAHAQRFATNGGPEFEEMVSRVSRAVEETCPSQQLAPILQSRSLAEYLPLLLRADAKSYTNASEFIQRNSTFFTTTLNRPPYAPAASASKSPSQTVPMAALHTAAAALSLVPEAHWTIESHKFNITSYDGASSILPEESDAGIHGSPEEVEKARVAADKTFKKELYHYLRWALSASAPGPGIPETMVILGRAESLRRLQEAQQMTVSLVNKSAGPTRVAKGAQSSENQDKTWMGSLAPKS</t>
  </si>
  <si>
    <t>&gt;OG0010478|10mAF|FUN_004602-T1</t>
  </si>
  <si>
    <t>MHRNDIQENYVPVASSPPWKLGFRSSRRFVISVVAMAVFTDVFIYGMIVPILPVVLKTRVIVPDDQLQQWMAIMLAAFGGAIFVGSPIFGYFADKGTSRQVPFIFGLLALGGSTIMFWIARTLSSLIVARVLQGLSAAVVWTVGMALVVDTVGKDQVGAAMGYVSMSMTVGTVFGPFIGGVVLSRISYDAVFTIAVGLVVLDILLRLVMIEQKTALTWTQPQIANETEGLLSSASETGNGVYQGTREECSEISVHPRHSVCWPEVSGELDASGRTSSMPPIVRLMCSSSVLLFCGATVVDAILWSSFDTVLPLHVMDTFQWDSFWVGICFLPLFAPSFFSPLVGDAVDRYGSRTIAFLGFLLDFPTFFLLRLITHDTKQDQILLYMFLFIAGIASTLQMVSLMTEVSLVVERYEKESPGIFGSQGGMGQAYGLFNVAWSGGQVLGPLIAGLLSDRGGWVTMVSVFGTMSGVTALVIGFSDKKVLRCFRKQT</t>
  </si>
  <si>
    <t>&gt;OG0010479|64mAF|FUN_003542-T1</t>
  </si>
  <si>
    <t>MSVNSNCNVHDPGFRESKPSQGDPSRPVADLFRLDGRTIVSKVPDNPLAIAKADQLLLDPVTGANGFLGTTLAMAILESGGDVVCLDLPGEPTATNWNEVEQTALKYDRSLSYWPLDVTNETMVADVFAKFMPTLRFPLRGLVVCAGISRNGPAISFPISTVREMLDVNVSGAFLAAQAAAWEMRQSDVSGSIVLVASMSGYVSNKGVDTAGYNASKAAVQQLARSLAAEWGSRKGMPLIRVNSLSPGYIRTAATAEALQKPGLEEQWVGDNMLYRLSTADEFRAPVLFMLGDGSSFMTGSDLRVDGGHCAW</t>
  </si>
  <si>
    <t>&gt;OG0010480|11mAF|FUN_005755-T1</t>
  </si>
  <si>
    <t>MSSLPVTRKYPLTHTHTPMNHLSSPSAPSATAMDYIIDPEGDMLLIVEECSGNLHLDLVQKESSALADFPLGPTPDVQTIDEPVLSPTQSQSQSQLLLDNASSAGNSGQPVAIAKTVMLKIRVSSKHLTLASSYFRQRLVPETDDHRPVEKDVVPACVEDVDALLIMLDIIHGQTRKVPRSITFKKLFMIAVLVEHYECVEAMEAFAEVWAEKLKGEIPVVYSEDLVKWIGIAWIFRLESLFQKTTRTAIRRCTGPISAMDVPIPLALIEEIEYSRQSTVDDIVDRLSRRINWELMPDTNLYCCKDCDTMVLGALVRQLKIHELYPLPLPPFRGFSVDFLLQTLATLPEPRCHELVHSICGKLSKCHLMPKAKDIVEKVNKEVTGLVLRNAHF</t>
  </si>
  <si>
    <t>&gt;OG0010481|10mAF|FUN_004981-T1</t>
  </si>
  <si>
    <t>MSPHVKPRLATSSDKLTIETLVNEAYTPYIERIGRRPGPMLDDYGALIDAGRVHVVEKDGVVSAILVLIPEEGTMLLDNVAVAPAAQGLGLGKYLMGFAEEKARECGFKRIRLYTNEMMVENVGIYERLGYVETHRGLENGLRRVYMVKVLG</t>
  </si>
  <si>
    <t>&gt;OG0010482|A1_10|FUN_006585-T1</t>
  </si>
  <si>
    <t>MAQGKNRSGLQSRSEDRSNARRSIVACNRCRNRKTRCAGNPPYTCAACEDAGQVCVYSEAEKRVSIPESYYRQLQSQARTQLQAQAQTQNNVSRSQDSRQSSLFTTTSPTQSTPYTSTEVPFDRDDWWYQGTDHLFLNRSGEHQFVGASSATHLAKRLHPTSTNLAWDVRPLYDDPSSLRRSVARALPQLPPFEFAKRLFWVQYAYIGTIFSLIHPQDFEERLQVVYNQPPDFSNREACLVYCQVLLVIAFGLMYSVNQWSGDDGPPGFKYFKHGLRFLPDIHEEGSIFFVEVLCYVAYYMQNLNRRDAAFLYIGLALRMAISLGLHQEVSDPAISEDDRNRRRRAWWSVYSLDRLLSVKSGNPITIQDEDIGIKWPIPAEASPAVPWPSVVLTYYTQLSRILGRIGEEIYRKKPRSGSNLLASVQSITNDLSEWLRRIPDRLRIDFSALDTHINRELVSIFLHFYSCVNMTARPLVFYVIQRRLDAEARGSATENWKDGLSQNTVAVIDSCITAARATTVIMDAAAKHNLVATYGYLDGEYIFSAALLLVMVNAAFPHSETNARAMETALSLLRGMADRGNTYLGSRHSLLLELQSAIGPNRTRGEDAVLEAPVTPDSTQQPTPSTNVVEEQPPAVSPWPLEQDLPTMRDITFNFDINDDPGLWEEVLHQIDIDMDTDWIENTLRK</t>
  </si>
  <si>
    <t>&gt;OG0010483|11mAF|FUN_010471-T1</t>
  </si>
  <si>
    <t>MADIDSKSSSSHVESAVKPLSPEVIQFEGLSDEEALKLERRLVRKIDLHLIPALFLLFIFNILDRSNIANARLGGLQEDLGLSDTQYQTAVALMFVGYLLGQVPSNIILTRVKPSRYIPAAIFVWGGISICMAATKNYAGILCVRIFLGFAESPFFPGALYVHSYLMTAVISPAYMMSRLLMSSWYKASELAVRVAIVYCGNTVANGFGGMLAAGILSGLDGKGGLAGWRWLFIIEGAGTMVAGMLAVVLLPDFPRSGQRKWLTEQEQRFAEWRLAVATNNEVDENGSIKQGLWDAVTDPKVWVLVLIQICQLTSQTWTYFFPSIVETLGFGKIVTLLITAPVYVFGFISALGNSFIANRTNYRAILIVWPLCIDIVGNVMVISSQATAVRYIGMFLMCMGSYSAFNVVQAWIASTIPRTRTKRAIVYAMVNFFGNSSNIYGSYFFPTKDSPQYRPGGIILSSFAAGGVCFSILLAVYLHWLNTNARKAEEDDGQIRYKYIF</t>
  </si>
  <si>
    <t>&gt;OG0010484|10mAF|FUN_005114-T1</t>
  </si>
  <si>
    <t>MSNMISSTFAPTLTRRDTGKSSIGHETTVGSLPPPLTSGGGSFGPQSAAAIYQHIHDMATKRISTLDYLRKAHEGRIYWFNTVHFSRADIGRIPYFEARKLSRRAINYLLLGLSLPPILDVSSTPVEYLRALNALLIEFEAFQQVHPPDGSSSSTLARARIPQMLKRAAHAGTKTRRASSATEIGLPMQSSDPSELKVMTGNLTSSASAAAAAISFPHTEASELLPGEEYSYLLTPSLPFEPDYFETFVTLCDVLIDCYTRLISLVPTPSVCTVALGEMFSKADAKLRKIMVAGVVREFEDASRMNAKNEVSGVSRVVLGGLLG</t>
  </si>
  <si>
    <t>&gt;OG0010485|15mAF|FUN_001541-T1</t>
  </si>
  <si>
    <t>MVYGGKPSPGCALCRKLRLKCDQWQPSCSQCLRINQECLGYQDPRALRVYDQTTAVTTKALARTAITRKSPTEESSKTPPLICLSGPIQEQAVSHIFKYYVGTRQDPGVLPYLSDLIHTEPSEALQATIKAIGLACMSRIYHVPELRRSAGEEYSKALRATNANLQDAVSATSDSTLGAVVTLSLYEIISGHKSQMMEAWLNHAQGAIKLLELRGVKQFESPTGLGLFNSARLQIVMMNIFSRTSCHRSPTIAALSNRARTFGDTDSQAIDDFYDILITFNDLSITIKEAYKNDGFRGNIAPLTGQALRLDADLVSWASSLGLAWQFTVARNSPSFSSGGIHIRSYDDEYHVYPSINVAVLWSHYRQARIVLHEMIQTMCLNVSERQAMPKSQQIMLKSSTINKHLVKDVCSSVPHIFTSGEAGFGGVARLPWPLFVAADCTDISPYGKNWIAQILDIIATSAGLQQARILSHFIKEGRHGFNLIPGKSKGVS</t>
  </si>
  <si>
    <t>&gt;OG0010486|GA1_3|FUN_010232-T1</t>
  </si>
  <si>
    <t>MTQPRTKLIWASLDLDLAHLVILVPEASNQEKQGQNPSSDANCQYTSHSLHTLLWTPRKSYLDHWKPVSVRRCGDGSDPLILRYHRTTQTIPQLYYTQLQRALEMGFGDFDTICQKAALPLCSLVGPASSISGATGIIPNCYARNIELANTIIFEGAASFVHIIALAMTVIMILHIRSKFTAVGRKEIITFFYIYMLLTMCSLVIDAGVVPPRSGPFPYFVAVQNGLTSALCTSLLVNGFVGFQLYEDGTALSVWLLRLTSTAMFAISFVISLLTFKSWGGLSPTNTVGMFVVLYILNAICIAVYLIMQLLLVMNTLEDRWPLGHIAFGLLVFICGQVLLYAFSDTICENVQHYLDGLFFTTICNLLAVMMVYKFWDYITKEDLEFSVGIKPNTWEVKEFLPEEDRRATVYQDTNSEYAGSMYHHRASAYNNHNY</t>
  </si>
  <si>
    <t>&gt;OG0010487|1_1|FUN_010769-T1</t>
  </si>
  <si>
    <t>MKKTLLLVFIHGFKGDDDTFGNFPGHVRALIGRALPAITVATVVYPKYQTRGDLKECVGHFREWLQDQVIDLEVANRTASPTVDPSVHVFLVGHSMGGIVAGETLLLLASEQPIPAKTSPANSETAANSQILESGSFMFPHIQGVLAFDTPFLGIAPGVVSYGAEGQYKNVTTAYNAITEVAGLFGFGDSSGSSTKAASANQGATSNKSLPPQQASAASPSSDAAATPSWQRWGRYAMFAGAAGAVAAGGAAAMYSQRQRLTDGWGWVSSHLAFVGCLARPSDLRHRISLLSEVQRERGIGCTNFFTALGKNATSLVETSSQGKTSLTQRIIRSKYRTFCTLPPEVENEDAAYDPKAGLGWVKAVNDKAADEIKAHVSMFLPKENPAFYELVNEACKIVVASVDQGWYSTATGPVEEVDGDLPRTETARTPADHDSGFMDGDDVVIVE</t>
  </si>
  <si>
    <t>&gt;OG0010488|11mAF|FUN_006599-T1</t>
  </si>
  <si>
    <t>MGYSANTFTQIIPARKFQDMLQHDQLLSAPLAALYWTAQGRSVKDVFGPFYLKPDLDTAYIETGSDGTRAILATDFVDKVQDPLPLCPRSNLRRLCHVISDIAGFSALVGLEVEVIFMRPMINKDHSWGSMSADDREYLKMIECIVRELSAVGLFVDNVHAECAPGQWEFVLPPADPVQAVDDLAKARHTITCVAESFGLRATLSPRPHTGKSPTGSHVHMSLNPVTQATQPLSDAFFAGVIAHLPSILVFCMPQVASYERVAAGCRACGVYATWGWYNKETPLRRMRDNRFEIRVMDGLANPYLALSSILAAGILGIQTKASLGTGVANGMDPAKLSADERDATGAHKVLPASLEESLAALECDQELIDLLGEQLVRVYLMIKRREADDFKAMDPSEQKRWLISEF</t>
  </si>
  <si>
    <t>&gt;OG0010489|55mAF|FUN_005916-T1</t>
  </si>
  <si>
    <t>MNAFVLVQVAAPIFWNTSPGKLELYGGPSVDCGPWMDLPSYSLGLIKSGYTRIPKGHMVKDEQLPYQGSIQDSTELLETSQKVLDCLIQDPRIQKAASPTLIYADLHKRNIYVSPDDLTVVTGVIDWQSTSVEPAFTYCNETPDFASLPSESQLAEVDESAPDDQKKKLNDAKICHQTYDVCMKGLVPKVRQAMLLDPALFRPFLYCHTTWRDSATTFRQKLMELSTRWSDSGMQGSCSYLPDEQQVAVHVKLYEDFETVQRLKMWLRDSLGTDSDGWVPNDVWEAAKDAHRAAYNEWMETARNVEAKGDELTVEKADRLKHAVILKRHKPRQEIDGNGNRTGHLRGLSVGNRAVEFIWLRFMGYSANTFTQIIPARKFQDMLQHDQLLSAPLAALYWTAQGRSVKDVFGPFYLKPDLDTAYIETGSDGTRAILATDFVDKVQDPLPLCPRSNLRRLCHVISDIAGFSALVGLEVEVIFMRPVTGGQH</t>
  </si>
  <si>
    <t>&gt;OG0010490|10mAF|FUN_005414-T1</t>
  </si>
  <si>
    <t>MKLLTKEEEDAHYRAVLKGGTIGTVLGLIGGYAGVLAASRRYHTIRNLTLPMKAFLVTSSGTFVGIIAADNSSRNFEVERNADQQWYQNREQRLREESLQGMSFMERSLAWARKEKYTIVTATWVASMIGSFVLVGRNPYLSGQQKIVQARVYAQGLTLAVLVASAAFEISDQRKGKGILKKKLEEKEAADGKSGVVVEEEPVRHQQDEGQGDLWKDMVAAEEERLKKKHQSVWEHPELHKEGQQQQQQQAKEVKEEKTQQ</t>
  </si>
  <si>
    <t>&gt;OG0010491|10mAF|FUN_005431-T1</t>
  </si>
  <si>
    <t>MKANSFLIALLPTALAIPLPTPNEGATSLSESQRLQSITDELMFGLELPDFTARREANDPPQLDWYSDGCTRAPSNPLGFPFQRACERHDFGYQNYRIQGRFTKAAKAQIDLRFKEDLYYQCELGRAVGICKKLARLYYRASGRHGGKDAAKRRELDELL</t>
  </si>
  <si>
    <t>&gt;OG0010492|10mAF|FUN_005454-T1</t>
  </si>
  <si>
    <t>MGFFHSALSFLMGAFSQTMAQAAPPQMEGRIDVSKYSPPDIITRDVCIIGGGPAGTHAAIRLRQHNKSVVVLEKQDRLGGQTNTYIDPESGRAVDYGVTYFQNLSSVREMFEHFEIPLTKAVFDYKMHMFDFRTGTPVQDSSKAEMAAFTEKYMAQLAKYPYLKTGFDLPDPVPEDLLLPFGEFVQKYDMMPAVGQMGAWINALGDWQTMPTLYIMKYMCADTMNGVKTGFVRPADHNNSAIYDAARKELGEDALLNSRVVQMDRDDAKGWVYMEVQSGSQTRLIRAKKIIVAFPPHLDNFGGFDVSPKEKELFSQFQHIYFYPALVRIQGIPDNICYINRGADHPFLRPQLPGILMMRTSDVQGLCTVHFSSRFPVSEEQVKAGIVKGISSIRETQGIDGTDLEFVRLANHSPYQMTVSADAIAHGFYQELNALQGERHTYYTGATFDSHNTPQIWNFTEQLLQEQILKSLE</t>
  </si>
  <si>
    <t>&gt;OG0010493|D10|FUN_003701-T1</t>
  </si>
  <si>
    <t>MGLQYRVYLSVPQRRQLDTKVIYKGRYLLLFAVPLDLDMSSKEDRSSAPSRTSESPELANNESYPEGGPRAWLVVFGAWCAMIPSMGLLNSLGILHAWTSTHQLQGYSESSIGWIYGAYGFFLYFAGAQAGPIFDAYGPAYVVIPGSIGIVAALICFSFSEEYYQIFLSFSVLGGLSACTLFTPAVSCVGHWFNIRRGYATGIACTAGGLGGVIFPIIILFAAPKIGFPWAIRIIALLCAILCTLACLLMKTRLPRNETAGASIDFKALRDIKYATTTAAIFLVEFAVFIPITYIASYAVHVGINNTLSYALIVFLNLGAIPGRFLPGLIADHLGRFNVMVLTSFICGVLTLGLWLKAGVNIAAIICYAVLFGFWSGAAISLTPVCISQVCATEDYGKRNGTTFTIVSVGTLTGIPIAGAIQQNNGGDYWGLIVFGGVLYLAATVAFAVTRGVCAGWALRIRF</t>
  </si>
  <si>
    <t>&gt;OG0010494|1_1|FUN_011371-T1</t>
  </si>
  <si>
    <t>MKELYRIRKNGDNPFIDGFSSSKLFNHQVLKYTTQTSFLCHKTSHPKIRFQQFALFSLVALAAAVPLSAKDNRVKLASVIDAEASLSRKNEYSDISARATIPGIRGEKVNLILRGETAANGTGHGSGGEGGKQGGGGNGGGKDEEGEEGGEGEEDEEGDDEEGDDEEGEGGDGGKGDDGKGEEGHKGPHGGKHGHGDEHGQEGRHGQGGEHGQGGKHGQEGEQSEGGQHGHGNKHGQEGQHSKGGEHGQEEQDGSNGQEAKGNMQRANQSR</t>
  </si>
  <si>
    <t>&gt;OG0010495|K49|FUN_013071-T1</t>
  </si>
  <si>
    <t>MPPLPSSLVCVCGCLACSRGPRRARVLRRWPEETRPSPAGMERTELLKPRTLADLIRILHELFAGDEVNVEEVQAVLEAYESNPAEWALYAKFDQYRYTRNLVDQGNGKFNLMILCWGEGHGSSIHDHTDSHCFLKLLQGNLKETLFDWPDKKSNEMIKKSERTLRENQCAYINDSIGLHRVENVSHTEPAVSLHLYSPPFDTCHAFDQRTGHKNKVTMTFHSKFGIRTPFTTSGSLENN</t>
  </si>
  <si>
    <t>&gt;OG0010496|16mAF|FUN_011697-T1</t>
  </si>
  <si>
    <t>MSPFNSGTRSESSSPVQKNVKKWWKESTVYQVYPASFKDSDGDGIGDIQGILSKLDYIKSLGANILWLNPIFCSPQVDMGYDISDYYNIYRPYGTVEDLDQLIAAIHERGMKLVLDLVVNHTSDQVCYSWITAKDNTDKDVSSIDGSKKRVRPKPTPTVTGISGGNLYMEKMGSLSHRTTGSPTLAVRSVWEYDEPSGEYYLHLFAKEQPDLNWENPYVRAAVHDIIRYWLNKGADGFRMDAINLISKDQNFPNAEITNPDSPWQDGTKHFACGPRLHEYLQGIGKILKQYDAFSVGEMPEVYDLNEMLRSVGSDRNELSMVFHFETVSLDHGPGGKFTSRKWELHELKTIVSRWQTFMHENNGWNTLYLENHDQPRIVSRFGSDEPEYRVPSAKMLATFLGFQSGTLFIYQGQELGMPNVPKHWGINQYRDIETLNHWNEITSNAPQNTPLHEACLAEYRLKSRDNARTPMQWDDSANAGFSSVRPWLPVHDDYQSLNALDQVNDKESVYHYWASVLRLRKAYPDVLVYGSFELLSPEHPDLFVYARMASSGRAVIVTNFRPHEVTWSVPEKAFNSSGDVALSSYPGRTNHSLLQPTVTIKPFEAFVWLSGTETSRL</t>
  </si>
  <si>
    <t>&gt;OG0010497|13mAF|FUN_003801-T1</t>
  </si>
  <si>
    <t>MMCKRNPQQGFIVTISGWLIAGALLFSLIGVNARRHPIIQSRQPWKYTQSYFYGIMAAGLYTLIAILLAVYTATARSVPLSRHDRRIVEYTSIILRTITFIAFLTGGAGVYSAVEGWSFMDAVYFTDYTVLTIGIGNIVPKTHLGRSLLFPYATAGIITLGLVISSIQSFGNSIRHMKLKFEIQEARNKLLEQKRPTQYEHNDSRTLCSIPSTTTFPQTSDVVELQRIRYDFNQRVRWMALIFFVVAWFVLWLLSAAVFRRSERGQNWTYFTALYFTYTSLTTIGYGDFYPTSNFGKVFFVFWSLLAIPVLTNLVTAMGEIGVRTLVYFAGYILRLGKMRRKSGHGMKNCSDTEPLGNCRDVEKHAEWSSKLRKPSQDISTPGTRSTLTTNELELSLSMNKAGRHGLLLAEEIKKLVIALMNGSNEQDPRHDWPFVLALLHSGHDEAHGSMEHIFPGVMNEYTSYASGALSSEERTATERNNETLLMLKLLADKLCLDLRRGQDQVNPSE</t>
  </si>
  <si>
    <t>&gt;OG0010498|10mAF|FUN_006379-T1</t>
  </si>
  <si>
    <t>MPSIPEIQHSAESVVTESIEQSPSTTPVYSSSAHLNPEDAKQEHPHKEIQPGPQTILEDESSQTGDPEKSGATTQSVPAKAPDAPPDGGLKAWMVVLGAFCGLFVSFGWINCIGVFLDYYKTHQLQDLPTSTVTWITSLEIFMMFFGGPIVGVFFDNFGPRWVLIAGTFFHVFGLMMVSISKEYYQFILAQGVCSPIGTSAIFHGCLTSVSTWFRRRRALALGVTTCGSSVGGVIFPIMVARLIPIVGFGWTMRICGFLSLGLLVIANLTVQSRLQHHRKPFRPLDFVRPLRELPFVLTTAGTFFVYWGLFLPFAFIPTQAERYGMSSYLASYLIPILNAASILGRLVPPYLADLFGRFNLMMLTSLFSVIIVLALWLPSRSNAPAIVFTSLYGFSSGAAVSLAPALVAQISDLREIGVRSGTYFCIVSFAALTGMPIAGALLPDPLHGSYLKLEIFCGVVMFGGVVFYILAKGRISGWGLMHKV</t>
  </si>
  <si>
    <t>&gt;OG0010499|37mAF|FUN_008949-T1</t>
  </si>
  <si>
    <t>MPIYVALHHPLKLHSARIALEGYIASIDPTPSEGHGHYGRPVGHTSGARAPKDRDLLETSEVLPVSLRYILERGRPLVFDWELPAVVKSQGTSEFDNEVLLLASYFERNSEEMLEHVQAKTFAECLAEYLDPPSQSFIRALIDEVSRASDQETGKFTYRPRFRIFSRGTVCSIAEESSLVRGSYSHVLKENASTLASISYSDGEVELQFGHIDDLAQVVPEVIGIIKALELLCSLILLPADNNMINLISQKFAIVTSSPVNQKVHMEINRTTRTPHTNRCCWKPLFTSCNITCTRYFQLHDFGTGLEISFDLLMSLAAIEFSVVIDEGIVFVGYQTAIIPTKMGENWVQFHLYTNDNGQINPYQIQFEHRLRTGHGTPSFRTMRCFLGWCEVAQINLGTTDLPTGVGYSTGRPRPRSIELDGFSPLAQVGGGGIATATVGLQVNYKFTSHTVQFSVVRDYASLITNTARQLAILYDSWEKRCWLVPKLSLLVHMSRVYISQDGLRAGGPIPAIDGHQDSEDILQVVADLGEKIISSAGGEDFTFRQLMKYLNLNLVAARYATKNSGGGSLHGFEFMEIIFPHGTASNMKQLNLNHADTWLSIVNGVDSIIIGSRMGNVITPRGPGRPNAICNVLPQDHDYLAATVPCLRRLVSRTGGDLLDRATSDGRIKISQGCYWSITGQPFSPCEHTNHNTCWMRDDLFQSTSDSILSQFQELVFRKQTPAQAIPPSGAVVFGRPNR</t>
  </si>
  <si>
    <t>&gt;OG0010500|GA1_8|FUN_010773-T1</t>
  </si>
  <si>
    <t>MHLTSNNMASLRTKLLGGLIHSHPRAPLAPRAIASFSTRTVLHNTDKTSKNDQPNDTNPGYWKYDLSFKTQMSKAVLYTVLAGAGAVESWTWYREIREWWTGVRDDGREI</t>
  </si>
  <si>
    <t>&gt;OG0010501|41mAF|FUN_006987-T1</t>
  </si>
  <si>
    <t>MTTADRPISHARCDNGDHHLPQIHNAQLFCWWPLQTRPTSSIKDLFTHCLLQTAEEDEVSHYLSFLLLVLIATTAADEITKRKRLIECANKELDKENAGWKLQGDELEKLKKIIDDEVLKEPLKSHTAEEQAKVLKEIEDAGKKDLPKVSVKQLDKIMAKLKEHSMHCAKEMRS</t>
  </si>
  <si>
    <t>&gt;OG0010502|MOD1-590|FUN_009300-T1</t>
  </si>
  <si>
    <t>MNPTLSVFLFLLDLLLFVFLRFFGFPKSSLFSRHVVANSSHDTVMANPIPIHDAHRDTMLIGTLSMIEGPTSQPSNTITNSLRTTINHLRTQVGNSFYLRGFALVLIHDIARDPILPGLLPMEGNSALKRDIRSLISVALLANLQVLWVHIVITKPSRKFLFQQLPSLNCWLRVIPIALLEVILRRLAVPITLFLELYLIHALGMIDINQDLENSQAAGHVYALAALAPRLVEFWLALPARIIFVRIAASMVPDDDELIVPLDPQLKVGAPVGMFDAWRRDSWARACKIQTRGFMAGAAIFILGQMVLPEFRNYVPFLPMWFNS</t>
  </si>
  <si>
    <t>&gt;OG0010503|10mAF|FUN_006866-T1</t>
  </si>
  <si>
    <t>MANGFSPLAIPTPVETTAKFTLPLDILLPLLLFPTIFLAHHIRKDYHAYLALGPGGAPSTPAGYLKICILRPFAVRNPLAPPSLPSTLLPQEGYLKSRNLPDRFGPRPQVVGIVPHRQMTQKASAEMYAALTKEMQSLVNAHPSVLYTGTSCFEKHSTGIFCRLGPGALTRQEQEQQRKRLTCNGEVCHAHQFDGSLHLTLHPADIRLVLEKGWGQRHPIAREDWWWLRRSVPSGFVMIYAPRNEEERRCVVEIIRAAAWWVRGEALPEYSPE</t>
  </si>
  <si>
    <t>&gt;OG0010504|10mAF|FUN_006917-T1</t>
  </si>
  <si>
    <t>MTFEATSDTLAPLSFTAEQLDSAAAKCVALQQSGRELHSKRPFAALLLSPDNETVLISSLSLSHVRHAECEVARNAADNYDWNYLAKCTMVSTWEPCAMCAGTIYWAHIGRLVYLASEKTLQELIGAGNVENLTLDLPCRAVFAAGQTPVEVLGPLKAEGWEQKVVEDAALYWSNRA</t>
  </si>
  <si>
    <t>&gt;OG0010505|10mAF|FUN_007184-T1</t>
  </si>
  <si>
    <t>MSGKYVFTKGLKELRFLFCQTSEHSAPTRSFLQRAYPTMKKHNPHVPILMREASGTQPKVYARYAFGKEKLEPLNGLSDAQIEEKLTKLVKESS</t>
  </si>
  <si>
    <t>&gt;OG0010506|15mAF|FUN_005102-T1</t>
  </si>
  <si>
    <t>MAAPEVHHLFHNPIADHSFSPDKSTLAVARDSNVELYQKAGNKFSLTDELKGHEKIVTGVDIAPNSGRIVTCSQDRNAYVWERTPAGWKPTLVLLRINRAATFVRWSPSEQKFAVGSGARVIAVCYFEEENDWWISKHLKKPIRSTITTLAWHPNSVLLAAGSTDSHARVLSSYIKGVDTRPEPSAWGERLPFNTICGEFLNDSAGWIKGVSFSPSGNALAFTGHDSSVTVVYPSAPDQPPRAMLNITTRFLPFNSLIWNGENEIIAAGHDCEPYRFHGDENGWQLTGTIENKSGSGVGAVREESALNLFRQMDLKGQTQADTQLKTVHQNTINTVRVYEEANGNVSKFSSKFWDRLHTLFHKPVSLETNFSNNSEWR</t>
  </si>
  <si>
    <t>&gt;OG0010507|GA2_1|FUN_003820-T1</t>
  </si>
  <si>
    <t>MAPSPDHHGSAVLSDMNRDAEYDLSDKDTEKQQEEKARPEYQDTFGDEEYAEVKYKVLSWWYVVALPQLQCGFLMVAETVSLGILSLPAVVAALGLAPAIILLLGLGLLATYTGYTIGQFRWRYPHIQSMADAGEVLLGKFGREFLGTGQLLLVIFIMASHILTFTVAMNSITDHGTCSIVFGVVGLVISYVLCLPRTSAKVSYLSIASFISVFSAVMIVMIALGIQRPWHGGVQATVDTSLYKAFLAVCNIVFSFSGHVAFFGFMSELKDPKDYPKSLFLLQGIDVILYIVTAVVIYYYAGQDVTSPALGSASPVVRKVAYGIALPTIIIGGVVNGHVACKYVYVRLFRGSDRMHKKDLVATGSWVLLMLGLWIVAWVIAEAIPVFNNLLSLVASLFASWFTYGLSATFWLYLNKDRLFATPMKIFLTILNVLIFAIAGCICGLGLYVSGKALHDDPSSASFSCANNA</t>
  </si>
  <si>
    <t>&gt;OG0010508|10mAF|FUN_007905-T1</t>
  </si>
  <si>
    <t>MPTTLAIFDFDGTLFDTHESISQTIKLTFDALLPTHAPPQPEIHRLIASGAGLADTFRALHPDPATFTAQENHWIDKYRALYATHGQLLIKAFPGAQELLTELKAHHVPIAIVSNKGVAAVKTALERNGLAGYVPEELIIGDKTPGAQRKPDPASFVDVLVPVLGERFGINVVADEGVLVVGDTVADIQFARNIGGRVCWCRYGYGDREACEGLGPDYVVDSLADVVGIVKG</t>
  </si>
  <si>
    <t>&gt;OG0010509|MOD1-587|FUN_001969-T1</t>
  </si>
  <si>
    <t>MSSSNAVLANATIREYRDLIRNHDDEFIKQMPKVEMHVHIEGTMTPELRWPLAVRHRIPIPNPRTGKYCRDLSELKGLYDLLDDLEQGGVEGGMLRFFELYYGGFDVLRDEEDFYLLAMNYFQRAARMNIRYCEPFFDPQGHTRRGVSLDTVMKGLQRAQLEAAEKLNVQSQWIMCFLRDMSPESAMSHYIDALPYRDMIVGIGLDSLETDRPPLLFEDVFQRAREDGFKITCHCDVGAKDFLRHIAQVIDQLGGTGADRIDHGLHAVDDPSLLAKVKEKDLGMTICPWGYLCYSGET</t>
  </si>
  <si>
    <t>&gt;OG0010510|10mAF|FUN_008409-T1</t>
  </si>
  <si>
    <t>MSTPDPQLQPEDQSLQQEQPTIQNRLPVHTHHCRFCNHLLLATTRDIPSLPRRKHPAKDKAIICPLPTSNTSEDTDSSNLQEHYTILLSTTIPDRKATLVRREDGFEKRLFLRCGRCRVVVGYFLDRVLFPMTSVAASASGGDGEGEEDERKEKVVYLLPGALMETGVMGDEGRLKGVDDEWREWRVEV</t>
  </si>
  <si>
    <t>&gt;OG0010511|10mAF|FUN_008453-T1</t>
  </si>
  <si>
    <t>MRHQTFTPIFLIFLIICTISIASGFPLRKRLPRPFVDLPHLRHEQRLQENSELKQWLQNQQPIMTPNIAMPPSEGSRRPQDSDSDGPVISDVLPKNRGINIFASLTRDFEPIDSRFNDATKNVTVLAPRNSVIQGLPRKPWENPDDYAQFGEAKAYEGLEGQDRAKSNLKRFVEAHIVPRSPWNEGNEVETLGGDKLSWAKDGDKIFIQPGNIEVDSIAEQVSNGEVWILNGVINYR</t>
  </si>
  <si>
    <t>&gt;OG0010512|10mAF|FUN_008481-T1</t>
  </si>
  <si>
    <t>MAGDDFTIEAFTLLAIAIVTIAIRITARWITAGPRNFQLDDFLMPLAGVVYGLESGAAYCVGAWWMGLANNSMTDEQRATLSPTSEEYRLRVGGSKTQVLGWSLYTTLLWLLKACMAIFYSRLTAGLINMHRRVQIAYVLIGATYIAVICSILFGCHPMHKNWQIYPDPGNYCQPAVSQIDVYVTVTLNVATDVYLISIPTPMLFKARLPWREKLELLVLFSGGIFVMAAGILRCVLIVTAGANGAQQAGSWACRETFVAVIIGNAPMIYPLCRRIARRAGWYISTKGVSANSYPLTDSGGLNSKSTMHSSNRKRKFKHPLSLPDTQYHDEQTILPSQPTICEAGTGNWDEESRGSQEGIKIVRETIVRRE</t>
  </si>
  <si>
    <t>&gt;OG0010513|55mAF|FUN_008817-T1</t>
  </si>
  <si>
    <t>MSTSTATETTTQQKVVVASADYSNMNVKPAIEDAVFQATARGDRNGTIKLPGIPAFTDLYEKRKWMKEHMAAAFRFFGKHGHGEGISGHISMRGECYLYINPILEDHFWMNPYAKHFSAMKASDLVLVDQDGYVTEGGNQAPINEAGFMIHSEIHKARPDVVAAAHTHGVYGKTWSAFGKGIEMITQDACNFYGKLGVYVDHGGIALAQEEGQQIAKALGEDKMACILQNHGYPLLLFPVLLYTPADDVRSLLTVGRTVDEAAFLLSSLDHACHSQLMAEAAAANGVPKKIINDEVAQYTANAVQTPHHFYTEFQPEFDLIVEETNGQVLL</t>
  </si>
  <si>
    <t>&gt;OG0010514|10mAF|FUN_008696-T1</t>
  </si>
  <si>
    <t>MQKQRRPYRSHKIPACDRCRRFKRRCTGGTPEQPCVLCSLQEVPCIISSSPKLSSSPRRRVKHDQRCVQTTRIAPSTSVDRVPSPAPADGEVVQEHIGRDYHGSPGQDQSKVELSMFASPVISEDIQILERYMSSKSSSLSTGERSGSSDTPMVYLRAPRRREGLSMAANPGKRQKEIVMQVLQPYTDELVRLYFEEIHPAFPLLDEQLFMELYKAGDKLSPVLVCYFFSVSLILWHHSPVLRQFPKPDVYFIWNLAVEALQQDFLAPALSTMYSVLLDMGGRPIYSMLVNTINNGRAVTLAQTLGLNRDPTNWRRPKSEKSLRIRLWWAVVIHDRWSSFAHGISPTITKSRYDVPIPMLEDIITDSNQSDTRIKAANSFIHLCTLTEILGEVLPLVYDLTFNPEETWKQIRRLETNLDDWEDRLPSYLRRDNNENPRVSGSSSLQLSYLAVRLLLKRISLHATTLSTDIDRLQSTRYHLSQLRKSAQEIVNYVCSLTKAQLQEFWLPYTAHHLILTVIIFLRCTIESTDKTIISTCKTSLQHLWTKLQTTAEDGWDLATMCISQCKESVSKVLDSDVRGANVVGGEQQQLHLQQGGAGDGKLLPNQGEGRSPAMQSMGAGELLPDILPFSNPDISFDNQWDLGSLYGLGWMGMDGFGAYEAGNQGGF</t>
  </si>
  <si>
    <t>&gt;OG0010515|GA13_27|FUN_006327-T1</t>
  </si>
  <si>
    <t>MKWTAILIALSAVSTQALESRDFDGKVTCGGGLPADYKAIKGGIDYLNGVGGTPVEDPNKCGRVSCSYNSAIYMCNWTNEKQALKSFATLASGAQAILDKCTNDLGTVGKSRLQMDGVWRLPMLAVR</t>
  </si>
  <si>
    <t>&gt;OG0010516|1_1|FUN_011799-T1</t>
  </si>
  <si>
    <t>MSFATDNQHSSVSGSNRTSKLTISSYILDWIVVIVLAAIGGILYKITGSQHVFSLDDPNISYPLYSDTFSITVVGIIALAVPAVIIMVLSLLIPTSTITASVHGTRELSPWKRRLWEWHVGWLGLCLSLAGAFFVVSGLKDIVGKPRPDFLARCDPDLSNISAHLAGGLGLRREGAAVLVRASICQNTDAAVMKDGFAAFPSGHSSFAWAGLLYLSLWLCAKFAIIPPSHRTGHSALTRNGPPAYPLTSRPAAPPLYLLLIATIPVGLALCICATRYSDYMHAGWDIMSATIIGIFFACLSFRWYHTFPSTRLISPTEDGGGWAFPPRSRPHALWVAYGSRGYAENDNISGYEDLELRPVGH</t>
  </si>
  <si>
    <t>&gt;OG0010517|T19_7|FUN_000747-T1</t>
  </si>
  <si>
    <t>MASRFPRSNLHQRDPRASASLFDSYGGDSRPASRSPGRVGGYGFGGYPSNGAVNGASVGNGYRTATPNAKGHYSDAVLSHLESQNDAEVEGISAKVKMLKDVIFLPPHLIGYLTLAIGEEIRDTSTIAELNDTFDNTRLRIRGNMSRMLRMAERTGVGWRVWLAFFLAVFLLFAYVWLT</t>
  </si>
  <si>
    <t>&gt;OG0010518|12mAF|FUN_006451-T1</t>
  </si>
  <si>
    <t>MNFYARARASLLSWTHETPLPTADSIWYPKFQSWHHFHLSLQQWVAITDNDTRDHTEPPRDDDEPSDLVLLTWNIDATSARTEDRVTDIITFVTQLDPGVRIVFLQEVSKAALQQILKDERIRRSWISSEQDDTAWGKQSFATITLLSKARFASTALGPVWRVAYPSHFDRDALCCDIFVSFGRERSPTRVRLVNVHLDSLPTKPSHRPRQISIISSFLRSAGCGLVAGDFNPVLEEDATLLESNGLTDVWTVLHPEAPGYTWGTDGEQPFPPNRMDKILIVGLKPPDIKTLEPQRLSILEGAQNPPHGPPQIPDFTHGRHSTLERSRRIVMLVWSRWGVYNIVMLIRGLFLAWLIHFVSNFEI</t>
  </si>
  <si>
    <t>&gt;OG0010519|10mAF|FUN_009243-T1</t>
  </si>
  <si>
    <t>MASIARQSSLLRQSCLSAFRSPFATRNGAGVSQVVAFHASAKKQILPPLPQTIQGTMNDPAPIPTPHPSEGSYHWTFERAISAGLVPLTIAPFAAGSLNPVMDAVLCSFIVLHSHIGFQAAIIDYFPTRRVPKTATFCNWLLRAFTLTTAVGLYEFETNDVGVTEAFKRVWKA</t>
  </si>
  <si>
    <t>&gt;OG0010520|61mAF|FUN_005123-T1</t>
  </si>
  <si>
    <t>MDLRTLAPKPYIRYFPARYQQSSLKVRAYVEGQPPIEVDPVPKTALFAGQTSYEPTNPADLQSFGPTRRAPLRSIVLARSGDKGGHANVGLWVRSEDEWDWLRTFLSTPSFKTLLGDDYRPKYRVERFELPHRHAVHFVTYGILQEGVEVFHYRWLCQELWGVCACTPGRHSVAVLGETLGVRGRLYQVMI</t>
  </si>
  <si>
    <t>&gt;OG0010521|10mAF|FUN_009561-T1</t>
  </si>
  <si>
    <t>MASIEIDESTISNQTTQYVYLSRDPAPALAIPPGKDLLNYTAKIEYIFIYEPNTESETCYTFGGSLSLGPGSIAGVVGNGEQFFLQYCVGSDQSRYMLPLVKASGGYKLHRDVTSEALRDDTILDRMLEEPANNLADHFATTMFAKGGKKDKAKGAAALTLQTRGSSGDQEHEIKKAIKMLNFIDSMIGVYTANKLYQEGNKRGKPISAIDETSLYMKVTAEAYFDAINNRQLAAVINKKSMASAKFSQTCNRADVHPQFIKQFAQDIKQFDQAEYATLDKILTEQVRQILDGNIQVNNTLNFTLLVKQPLLKSVPGLREQIVEPTLRFFYITSTGRTWTEVVKNGKSQSSVQKVQLDFQYIPQVGTINPDLFKQLKKVYGKKLVSEDVDDSFIPQYTV</t>
  </si>
  <si>
    <t>&gt;OG0010522|93mAF|FUN_010608-T1</t>
  </si>
  <si>
    <t>MAQPVSLLTNSSQTSFRIVLLSLRIVMDKMLCALLLSAGMLVGPVATQEAEPKQVRLSPPSPSRLGSMPLSPPRSITLKDLRVMKDQYGNEQCCPPGTMLVGGQCILPHSNVCPEGTVQERNVCVGKPLCPPKFHYDGQKCISNHPPSCQTGSRFNGKDCVSTGDPFCPEGSTFNGHSCVSTTPPTCPSGAQLKDNICVTKQSPTCPRGMQFDGEQGCVSTEPPSCPEGAQFSEGLCISVVPPSCERPFVLQGNTCIHSSKPECPTGATFDGTVCVSVTPPSCKTGVFDGGVCKDKQPPICPPRTTLKGSSCTVETGASCPAGQSLSIFQDQVRCCPDGFSWDGSFCVLKREGDNCPPGSHFDGTKCVFTPTVQPICPPRTTWNGKDCILSVPPRCSSGFTFVSGNCVSKDTPECPEGTTFDGHKCVSPTPPRCPGDTTLKGRDCMSSDPPLCPPRTTFNGHSCVLNVPPTCPPGSTLTGHSCRFPDVPDCSGGSFTGGHCVVPVPPKCPPSFIFNGKECIHENRPRCPQNYVYDGKNCVSSDPPDCGSDAIFDGTNCVDITPPKCPDGTSYDGHGCSGGKPPKCPEGMTFNGRDCIDGKPPRCPKDTTFNGEKCVSNEKPECPTGTTFDGSKCVNERPPDCPENTSFNGHACVSTIPPVCSDGTVFDGSKCVTKNPPVCPPGTRLENGMCVVTTDPICAEGTTFNGKMCTTATQAECYQMFVCPPFSPSKPRAG</t>
  </si>
  <si>
    <t>&gt;OG0010523|D17|FUN_006744-T1</t>
  </si>
  <si>
    <t>MHHAPPPTSSSGDLLVSAPENHLSVNWDPSSLANPPVPRIDNNPKETGGTWGDGCSAATSLTDNQDDTTLRSSLARHFRTNIDTTHTDIVLIICGFVSGLVDGLSFNAWGSFASMQTGMPLLHPRTRTSSAQATANQLPAGNSVFIALGVSGQPAYPAYLWAKSLIALTVFITSNILFIHVSRALGPRRRSTLILSFAVQTAALLAAAILVQLGVISPKPEDPRAPIEWMQILPISLLSFQAGGQIVASRVLGIDEIPTVVLTTLLCDLLVDPKLTEKVNPKRNRRAGAFLALFLGAMTAGGLSKVTEMAASLWFAFVLKFLITAGWFVWKREGRTEGKRDVEG</t>
  </si>
  <si>
    <t>&gt;OG0010524|58mAF|FUN_005518-T1</t>
  </si>
  <si>
    <t>MHVRDKGLPISIDHQFSREIPDSEILPVPTDIYSRAIPSCFGVYHKKNTNNCHKPPRYFLYLFQSSGFYCIKDITGMDIREPPVIDFAPFYGPEGAAKERLINELRQACKQFGFFQLINHTIPASLQESVLQQSKEFFELPISTKEKYKKGLNGDNRGYEGFRAQNFEKRGKGDLKEGFYLGKDLALDDPQVVTRKFDKGPNKYPLEVSEPAKFRAVMDEYHEAMTSLAMGILRMLALTLELEESAFDAFCEHPIAILRLLHYPPQDPDSSDIERGIGAHTDFGGITLLLQDTTGGLQVWNNVSSEWVDVTPVPGAYVVNLGNMMMRWTNDRYLSNLHRVINKSGKERFSVPFFLSGNPDYIVECLPTCIGAGPKYPPITVGQWMAGRYADTYGTSNEEAISDMREVPS</t>
  </si>
  <si>
    <t>&gt;OG0010525|GA7_2|FUN_003604-T1</t>
  </si>
  <si>
    <t>MSSIRDKRKQPSSHTGGTPYAKRSRPSYAEDDDEDEMAPTVTPYERPRNHPIYGQKSAFPGLDTAGDDELFYGPAEDGLEYLRMVRSEANSLPFLFTAPQPTDPPVEETKQSETEQDLNEPQPEEEKKKTDIAQEGFYADGVYVAAPLTTSKTQPDTTEPAQSDAQSSYYNLLHHRFLLLRSILKCTPPSTAIAALDESHPISLPRRSRDARKEWRRLLLAVDPQTVQLACMDMDSVLGVLEVMAKLMSENIRSGDAERVRRIGAWAWGLLGKCRDVGQLASEEVGEIRDLGKRAAKILRKMREEDEKKRSAEADGNVSSGESDDENPADDQPRVEEETKENAEAPSDPAGEALDHDMPDAEQEPPAEELEMAKARLQAKIEQGDGSKSTEPEAQEDESKTEVNAVEVVMQTRAMLDMIITVVGEYYGQRDLLSDREPWNEQCPPISKSQSQQPVSPQHPPPYTVYNLTLRLPLRSFTISKRYSDFLNFHKTLLTQTNIPPPAPLPQKTWFKNTVSNASLREDRRQALEAYLQAINDADDPRWRNSPAWRAFLNLPSAANASHTSTRLHAAITDPGSGADNPISDPTLWLDVYRDMKSHLHDARLHLTRRDQETTPQKQHESSARAKSSLVRAGSLVAALEEGLKVMGEAANRAQSPSGKGRGGSLGDGELRRRKDLLINARKEKDGLEDLLNAMAAKSRVDHAVASVQDKEALVGSASRKPARSGRVLGKETERTRELDNQGLLQLQRQTMEDQDQSVEELLKIIRRQKELGIAINEEVEIQNALLSIANEDAERVHRKIDIGKKRIGKIS</t>
  </si>
  <si>
    <t>&gt;OG0010526|17mAF|FUN_011803-T1</t>
  </si>
  <si>
    <t>MVPHFIGDIDSSCEVSVSHPSGESGDKTLSCSSDGKLALDEDKLEPIAIVGFCFRFPDDAINSRSFWNMMMEKRCALTESPKDRISVPGWHHPDSRRRGQYLSRGAHYLKEDISLFDAPFFSLSADEAAALDPQQRHLLEVTYGALENAGIPMEKAVGSQTSVHVGCMNGDYRLMACKDVEMTADYDVVGINMCMNANRISWFFDFHGTSIDIDTACSSSLVAMDLACQSLRNGDTEMGIVSGTNLILSADMMQVFSNVNMLSPDSKCHSFDHRANGYGRGEGTATLVIKRLANAIRDGDTIRAVIRSTGSNSDGLTPSGIMQPNGSAQAQLIWNTYRKAGLSMEPTRFFEAHGTGTPVGDPIECNALGEAFCGVRTNNDPLIVGSVKSNIGHLEGASGVAALIKTILILESGMIPPNTNFEKVNPKIDLDFLKLKLPLEAIPWPTIGLRRASVNSFGFGGSNAHVVLDDAFHFLRDHGLVGNHVTAEFPPVLSAANAPRKAPERLISMVPEPTLESPKLLVISSSSKTGVKDVARAYKLYFAGLAFSPGRFLEYMEDLAHTLNTRRSALTYKSFWVASSPSDLCSVNEKTSSVYQTLEKPVLGFVFTGQGSQWAGMGRELLHYSGFRNIIEKCEVALRGFGCPWSLCEEILNDSPSSRINEPEVAQPANTALQIALVELLHDVGVQPTAVIGHSSGEIGAAYALGALSINDAMKIAYYRGVCATEVTRIKERPGAMIAVGLSEADTRAYMDRVWDVHNRRGLYIACINSQKSVTVSGDADQVEILGRLLDADNVFARKLKVPVAYHSSHMKQVAAFYEKCMAGLCKGSAADARPGVMLSSVTGQRVQVAELRSPHYWVANLVSPVRFMDSFLNICTKSGRRTRKKLDGSHRAQLGVNILLEVGPHATLQGPIRDMLDSLPWGRDVSYFPVIRRKENAAHSFLSALGHIHCLGSPVSMDRVNRLTGSTRQHYHVLTDLPQYPFDHSTSYWRESRLSKRSRLASQGRHDLLGKPVMDWNPLEARWRHHIRLSEMPWVEDHIINGTLIYPAAGMLAMAIEAANQIADPDRRVLGFQLKDVKFQRAIMVPRTADGIETNLLLRTILEGGNIASWMEFRLCSYDNDAWQENCHGHIKIDYGSVDELTEQDQDLEDWLQQDNEIAKACTTEIEHARLYERFHKCGFKFGPQFQTVLSGKFNKAHQATASIKVFQWPASQYPQAHVIHPTTLDGILHLSSAAIVASDMFAKAPTAIPTGIRSLWVAQKGLSGPSIATVHASTWKKTTHSRGHEFDMGATDEQKTRLLVQVHGLQSTVVADNTRNASKDTNAKTTAYHISRVPDLDMLSTEQLTRYCEQALPQDPEPVDFFKELNFILYKFLDDAVQALSRDIANDHDVQPHIRRYTEWARQQRTKYHTGQLPLSRDEWADYLRNPEYFEAACQRVASANDLGYVFVHTGRNLLRILRGEQNSLQFLFTGNMMEGWYSEVNNRAGCFNTWGLYLKTLAKKNPTMRILELGAGTGGSTGHILNTLSVDCNDDNPLYMSYDYTDISSAFFERAAERFAKFPRISFKNLDINEDSTVQGFQLESYDLIVAANVLHATPDIKATMQNVRKLLKPNGKVMLYEITRPEIIRSSFVAGLMEGWWAGVDNGRPWSPALTVTQWDSLLKETGFTGVDIEFPDFISSECQEMAILVASASENTIDDMPGSASKPVPISFSFVIDPTSTKQKAICERAGQELHLLYPESAIQCCSLKDCASLPALSEVTLVFIQETETPLLSNMTKETFSQIQHLVNQCNSILWVTAGGGRRLKKPEYAIVDGWARTLRNEKASRRFCTLSLDISQEIQSHQVEYIVRVIKNALFKQTGLYEPEFVEINRMLHILRAEPTKQLTDDIFTASLPKQSAVSLLSEAGPVQLAFSTPGLLSSLHWADDHDAFQPLQSDEVQIDTQAVGVNFKDVQIVLGKDLQNSLGQECAGVVTQAGELSGFLPGDRVLLFGPGQFKTKARARRSAVCRIPEDISFTHAAGVSATFGTVWHILVDISRLRSSQSVLVHAGAGGIGQAAIQLAQYIGAKVFTTVSTREQKQLLIDEYGVPADHIFYSRDIRFTRGVMKLTKGHGVDVVVNVLGGEILQGSWDCVASYGHLIHIGSLPNDSFSIAQTGRQASFTHFDSSMWMRDRPEMAKGAIETVLNLIAESQLRVQSPYMTEDARSMERIFHSMQDRTAMGKTVIDLTPNVKAPTILKTKVLFKLNPDATYVIAGGLGGLGRTIARWMVDRGARNLVLLGRSGAKTTAAFELIDELSAQGVYVQTPPCDVIDPESVRQVMQKISQTMPPVKGCVQGSMVLRDSMFSDMTYEDWRMAVECKAIGSWNLEMNLPKDLDFFVMLSSASNIIGLIGQSNYAAGNSYMDGLARYRIAHGQKAVSLDLGPMIDDGILVETAGFLDKVLAYGSLAPVTRAQLYGILNHYCNPSDQILDPDTAQLVFGISGSGGDRNTLVETPLFSRLKLDNVSGDSVLQGECHNKIDFKSLFQEATSLQEAREIVRRAVIDKMVHSYHLIPEDAEVDAYAPLHTFRVDSLLAVELCNWIGQEFAADIAVMEIMGDTNEKPFVCACGQTFARKDLLKRHQRIAHGGDQNLTPSRKEARSRASELHSDTISPSNNRTSRVETPNTTEPYLSASTPGFNATVGTSSRAASNGNHLVGYNTSANESVVEATPKTLPAGISPGNTVLPITQGPDVTFPDPPSFYDPLVDFTSFIDSMGLALDSESLIDLRSVPLEHAPLSNEVDNYHTRVSLNSRPDYDEEQSEGAHRAQSPTLLPIPLNPAAVQAAVYMPQLKITEAQRTHLVQALGPFQHLLPGFALPSRDSLTRFLNAYFDRVYPHFPFMHGPSFLPENYSLELILSMAASGAQYRYEHRKGRLLFYASKAIFHERQRHREAASCKSDLLPQPIIINPDPYSPSPTITDDIRCLLNLAIYATWQQDPEVVKGVCGLQSTLVRLLRESGLVEVNIPDSDELDWRTWLRLELDRRVKLFAFAFLNLQSIAYNLPPILLSHEINLRLPCTCEEWRAVDESNWRQFRRDIHREQSLFQDALAFLLAGKDAPSSIKPIPSPSASIILIHGLLHRILLSRQASLSGVVSSDQLDIFENALRRWTSTWQLAPESSLDPLNPNGPIPFTSTALLGLAYTRLQLDLGPCRALITRDPRQIASTLLDSRPLIRSRRLLPALLHATHALSIPVKLGLEYISRSQAFVWSNQHALCGVEFAVLLSKWLHAVGETQEKQPLEEHEQRLLNWVRRIVEEGRTSLDDSEDNTSDGLN</t>
  </si>
  <si>
    <t>&gt;OG0010527|18mAF|FUN_004844-T1</t>
  </si>
  <si>
    <t>MSSKPQTYLSNGQVLGSPPLWVRINRLIENIYIFFGLYFVSLFSLDPYTAAQNSQFNINRSQNHPNTRARWGGSGGSGSGGGGGGGGGGGGPGGFGPRRIGRVDDIRGPECKSCR</t>
  </si>
  <si>
    <t>&gt;OG0010528|10mAF|FUN_010610-T1</t>
  </si>
  <si>
    <t>MPSESKSSPISQLHSISKPPDGGFMAWWHVFLCHMVFFNTWGLANSYGVFQQHYTETLGHSASDIGWIGGIQMFLMLFGGVFSGRASDAGYFRHCFVAGVIIQVFGLCMASLSTRYYEILLSQAVCVGIGSGLVFTPGLSVMGSYFQKYRSVAVGLSAAGAATGGMVYPATTNALLNHTHVGFPWTMRILALIMLVTHIPSVVGYRPYLPPRSTGPVVEWSAFQEWPFVFFTASMFLNFWGLYMAFYYLGIFAREQTHLKESINLLVVLNGVGVIGRGSPCFIGERFTGIVNITILCSTISAICVYCWVAIDDVLGLYAWAVVYGIFAGATQALLPALATRQTKDITKVGTRTGMVLTIVSFSCLTAPAIQGALIQACGGDYLGAQAFSASSIVLGMMFLWLYRWCQVGLKIDIKV</t>
  </si>
  <si>
    <t>&gt;OG0010529|10mAF|FUN_010650-T1</t>
  </si>
  <si>
    <t>MQSPIATERLLATTDHLIRPDQNLSDRQQPWIHPRLIQSVDPIKGRQLRVSQPVKKGELLLVDLPYALIPVVDHPEQSDDVRCSNPACHRRVARTVERVSCPNRCSAEVVWCNSSCRDADNLRHEFECTWLKKYATSIRSKWGEYDFGMLWLIVRILASRHVEFRNTPSSDKTSGSKTDSDSKLSSFETGWNAIRSFCGSQDSWTHSQVRHWTMLVKKYLRNSQSLPHGLTSSEVLVLICQEEANSFGLYPRETGAFPLPELAVDRGEQFAAGVYPTAALANHSCSPNIIHKPDDQSRMVFVASKDIATGEECCISYFDLSKKVELKDRRDHLQGSFRFVCKCDRCVSEEPPEEESPEEELQWDEFPSMDAF</t>
  </si>
  <si>
    <t>&gt;OG0010530|25mAF|FUN_003927-T1</t>
  </si>
  <si>
    <t>MDSSDNISQLRVIYNKGDHIVLQDEERKTIHKCGKEGFKIYEALTLIYINDNTNISVPKIRSIQYEDGRELNVRYDEAGQSTNIRYEDDKVYEVKYDEQGKSTYTPYGNDDVVQITMDFVEGDTLEKVWKDFTYDQKEVLAGDLKRYVSELRKLKGKKIEALNDGKVRVLSSSRYVQEGGPFESREEFNQFLELIGVDTMLHASLDDNSSSSGYSSKEEDAPQGCEEFVFSHGDILPRNILVNDQGKVTALVDWEFAGALAMIENAEGVVPEGDILHSLAGRTILKVGNNLVQISVLWKPRLFVLFQPTLIPVPKLHDVHCEDGKVTKIVMDFMPGKPLQEAWKGMDSTRKQCVAEELYGHISELRKLKGSYIGALGRGKAIIGKFSSLEGGPFGSEQEFNEFILGDMVRTAPDLLRHYTKHALSDDHEIVSTHGDFAPRNILVDEEGHVTAILDWESAGWYPEYWEYIRAFRRLKPMPDWPIYLAQILPPKYEKEYIGMTFLNLFLRT</t>
  </si>
  <si>
    <t>&gt;OG0010531|GA6_18|FUN_009277-T1</t>
  </si>
  <si>
    <t>MPPPRSVSSLSRSSSSQRLSDSTYRKRVLSRAGIKVDANLPMEVQNQINIILQTPPVDTSTLESLALKLQSDSNELIATQAGEEEWTSLLQDIVKALKSTTIHCARSRDWRAEIKPTVHQSSIPRSSVPQKRAYDQGEATESETSQSNIISGDIEDPSTHGTDLDRPAKSLSITSGKSLINPISLENPRPNISVGLSDIALAENLQSRQVNDAKYLLIDLQDNRQLISDPGVTPLSLHFPFLVFEVKSASTGGNLYQAQNQSAVGGASAIEILRALYKLCEGHIPNTSARNAPSTACQFLTFSVTTEGPVCELWVHFWNELDETRQLLGPLNSAELGYNERDYIYYPRQALADEAEMSIIQTLISFYIIPEMGTIQVPQTLPRQISDGYNCKKSEIESIVMSSCHSIDESPEANIVRDLRSESAEDSQTRKISLFRRHRAAAIDEFTNTIMNMWPSRAPAMTRYDGLVAVSQYADVQKALIFASALFESWYGNKCFFEYLTEIETMLGRLKETQTLLGMTCQDIGPTGSWQPWRVKHAQPILRRGLISIDDIFASLAPFHVPFSGTDLTDF</t>
  </si>
  <si>
    <t>&gt;OG0010532|1_1|FUN_003601-T1</t>
  </si>
  <si>
    <t>MSSQLEIFLKALSRYVLRTSATALAREYPRSTDSVTLIHSLVQPLRMDIHAMLVRVLLSSTDLQLSATFDTAFLYSPVIRHQYAARHPGSEGSTVRFNDFAFAVHAIILSILTYTQFWPTVWGFKVSRFQRVSKPVAGLFWGSIAAIAILIFIVLGQSPDGGYDPSTWGWIDVVYGLSYVKLLVTITKYVPQAWVNYKRKSTQGWHIGQILLDLVGGVLSLIQLFLDSSFEEDWSGITGNPIKFLLSNVSILFDFLFMIQHYILYRGADEKVAKHQDPDVTTPLLTESNGARRTEDV</t>
  </si>
  <si>
    <t>&gt;OG0010533|10mAF|FUN_011331-T1</t>
  </si>
  <si>
    <t>MVSVIFLLSLLGAVFANSVLSRDTPSGSITSPVHSSALITLSVPSSETTCYTSSQWLVISNTSVFWPTSTDYIYGPTTGPGASDVICAAQWMQYDERSRGLSSLGPTKTTTVTLYTPTSTGACRTSIHPEQYSDTHTGPVTTLCDGVARALGPRETATEYYPGTGPCSTFSESRIATTTVNREPSASPTCRAELEGCIGVWQTYSSLSSEYAASITSPIPGDTRSPLRPAHCPNTAREYPEENPCSECHFIPGTATMFYWPVTTANGDLCAQNGTTIPATQTGDGPNTAILDTYTLVSPSVYISFTSINAWSNRRHGHQCGERYSNQLISIHPTAVTSLREHRNARYPYEGTPYPFNFAEFLPQTIGNFTQSLIPWPQYRGGSQCPLYDPSCTMVRDDYMLFIEVPREAAEIDSHWERCSRRWLVPAVTMVPIVDGTAVAPTPTGEMEVMAIEADAVPEGMVEAPTPMPTAELGW</t>
  </si>
  <si>
    <t>&gt;OG0010534|29mAF|FUN_006512-T1</t>
  </si>
  <si>
    <t>MAGIFRTIYDWLLRMFWATEMDVTMIGLQNAGKSSLLRVLAGGEFTVDSIPTIGFNTKRVQKGHVTLKWSVYQRLSAMIPHRGANAHLAGIWEANRDSDQCGRDIAAVYIVDAADRAALPVATDELHELMDKPTLEGIPLLVLGNKSDLPNKLSVDELIDAMDLKSITHREVSCYGISAKEETNLDAVLHWLIAKASR</t>
  </si>
  <si>
    <t>&gt;OG0010535|10mAF|FUN_011478-T1</t>
  </si>
  <si>
    <t>MGIPDDILLADAAGRIPSGMSLEYLAESRDRPAIVGIIFLVCFTGVIMIVRLYARIWLVKKLGLDDVLAILTMMIYISFVVLSLVLIDLGSGRHMDYIQYVLAMPTVRQTEVLDFVAHVLYTTALFFCRLSGLAFYHRLAARSSKLHLAIKIAAGFLFAAYLPQLFLLIFHCRPVTGLWPYPWQEEPISYNCLTWGLVYSVNSGVSLTCDVLMFIIPTILIKELHVSMKRKAQLSLVMFPGVLVIVISAVRVYFVAVGQWADDGSWAYDPMMVIENAEIAGTLIALSVPALKPVFGNIFTHLTEYTLSTRNRSNMKSQSKPTSGIKSRARDSKRLLSWSKHGYDDYEMMSSETNIPPSGPVQSTEPGSPGNKSIGVTTEVSIFHGQQEADQRHIV</t>
  </si>
  <si>
    <t>&gt;OG0010536|10mAF|FUN_011480-T1</t>
  </si>
  <si>
    <t>MSYSSSEKDPGADTRIEDVNQPALNDVDYDEEYTYAEQRKIIHRVDRRLVTITGLAYCVSLMDRTNLSMAAVAGMTKDLGLTIGTRYSVMVLIFFVPYVIFQPPMTVITRKIGPTYFLGTIVILWGAILVGMGFAKNWKHMVATRALLGILEAGYFPGCVYLLSSWYTRFDVQKRFSVFYLIGCVASALSGILAFGLMQMGGLQDLEGWRWIFIMEGVITGVIGILTITFLVDFPDKAHKSWRFLNEKECAFIVRRINRDRSDGDVEPFSLKRFLSPALDLKIWGFAMIFFCTTTVTYAIAYFLPIILERGMGFSTAAAQCLIAPPYVFAGIVMYATAWIGDKYRLRGAIVVFNALLCIIGLPIMGFAKGNAARYVGVFFAVAGANSNIPACMAYQANNVRGQWTRAFSSATLVGFGGIGGIVSSLVFRSQDAPGYRPGMWTTIACNLLMLVIVAAMSLWFRRSNREADRGERVIEGSPEFRYTI</t>
  </si>
  <si>
    <t>&gt;OG0010537|10mAF|FUN_011486-T1</t>
  </si>
  <si>
    <t>MRYLITGATGGLGGHILEYFIAQIPFSDFAASSSSPENRSRFESRGVNFRHLDYENPTTLNRALHDVENLLFISTNANVIDVEKVKRQHRNVVEAARKANVKHVWYTSLPFGGLTNDSEVSVQRAHLATEKMLKESGLTFTCIREGIYVEGFPLFLNWYPETTLLTLPRDGEIAFTSRVELAVCTARLMIQGGFENRIVLLTAGETITAKELVSVINETTGRRVELRYVSPDEFVDAGPRNDRGGKSRAFFETLVSLWESAASGELRTMDGLMAEILGRDPIPPRDAVRQLLVENRDHTWHQMYAKK</t>
  </si>
  <si>
    <t>&gt;OG0010538|8mAF|FUN_010461-T1</t>
  </si>
  <si>
    <t>MDFGGILLHLEARSMATVLIAGLLVYWVGSAIFLAVLHPLAKFPGPKLAAASDWWLVYHEWFLGKSLTDILFDLHQNYGTINVPYGGLQDLWLDMDRIAYVVQSLTWESALEANSLVKLHFSSMQAYSDIYNVKSKWDKDPEVYKAIVDTSSAFGLRSYHEAKERRDLIWPFYSRQSVQRMQKAINRQISFLVDQLDKQNQEGKLSNMSMAFRCLAQDIMADICLGKSFGTLEERDFGSPLIHALDEGLESYVLMKSFPTLRNILYSISAMVTLPGEAEFATYGTIVADHVTRGIQQPHTIPPNTMLGFLVPTSSNTAKEAPQPKLSQGHMTEELQTFVIGAGETVASAMVQGLSGILQSPDLYKNVYEEIVQVWPETDGPVPPIEVLEKLPLLTAVIKEALRLTHGVVTPLARVVSAGGACIDGHHVPGGTSVGTSHVFIHMSSDYYDAPDEFRPERWLGSSSDKHLVAFSKGPRGCMGINLAWCQLYLVLATLVRTVQMEYPAELNDIKIKWKDCFQPLYYGRPLQVRCTRAERHS</t>
  </si>
  <si>
    <t>&gt;OG0010539|74mAF|FUN_011685-T1</t>
  </si>
  <si>
    <t>MLDTISESRPNGLATLGVVVATFATYLALKALYNLYLHPLRKFPGPKLAAIGPYYEFYYDVMKDGMFLWEMERMHQVYDSSPNNAVLRQGPIVRVNANEIHIRDPHYYSTVYAGNHRSTDKYHDAVAAFSVPQASLATIHHKVHRLRRSILNPYFSKAAVTRLESAINERIERMCSRLEETMHYGQVVDLDAGFAALTADIVTTYFYGQNFDYLGNEGFKFQVRDAILGLIQFYHFTRFFPWIANTIKKLPIPIMRLIHPGAAYLVSSQEEIKDSIRAYLDKGNKADAKSVIVQALEDPTIPPQERTLDRLGDEGTTIIFAGTETTARALSVGMFHILNNKTILKKLREELDTLPGVSSGVYSHVQLECLPYLTGAVQESLRLSHGPAIRLPRVANDKALKYGDYIIPPGTPVSLCTVLVHQDPCIFPDPHRFDPERWVKASKEGVNLDKFIAAFTKGTRQCLGINLAYAEIYLTFAKLIRTFNMEIYDTTVDDLTVHHIRLTGAPKQGTGEVKVKVTEKIL</t>
  </si>
  <si>
    <t>&gt;OG0010540|10mAF|FUN_011490-T1</t>
  </si>
  <si>
    <t>MEGLRRHSVMLDCKLWKDDPIYFFKTLPPYISKYAQRADDASIQAQIDVFGKDDVGAMPGALGPRGNFAAVTFAESFPDRVAMLAYLNEVLSFYECFEKQMTEMLDATLYANPVPKDPKYDNPVWQANYKNTMTKWPKILENLDPKLGPKCVKSLVALVEGTDMEPKMAHYKTMKEYALDRTNYIAWPVACDNAEFGSQLNLTQDQLDSVRDIFLPLWTHSCYVYDYYHYDKEAEIHSTYGKGRSMINSIPLLNRLKGLSVEEAKAWLKQRCFELEKEYLQRKEDYFSENPVEAVPVDLRRWFLSQEDLATGFAIWCATTYHNHPPFGEGYAAPYEKRRKEGALWFEKVTESDQLMTGGFEVRYAN</t>
  </si>
  <si>
    <t>&gt;OG0010541|10mAF|FUN_011491-T1</t>
  </si>
  <si>
    <t>MPYATEETSSVAWFPEGNLCHSKTCGPRTNGIVLEAMKGKLSQPSEWDRSEPFCVMDLGYVYNEYQRWTSLLPDVKPFYAVKCNPDTHIIKVLNAMNSGFDCASRNEMELVMSQGVAPERIIFANPCKKISDLEYAQQSGVRKMTFDNEAELQKIRQRFPDAQLILRCLASDPSATYSLGSKFGSSSATSVKLLQCAKSWGLSVVGVSFHIGSNAKDPTAFDKAIQNSREVFDAGLRTGHDMHLLDIGGGFSAHNFDAMASSIRQCIGKYFCGIDVEIVAEPGRYFAAGALTLACGIIGRRDAAANDEDKENRHMLYLNDGVYGTFICNIFEPGPQPKVLRASGDFYPLDSEDEYERYTIWGPTCDGTDCVAESVALPKSLAIDDWLYFPEMGAYSTCLSTGFNGFHSDRETIYMSSDPAADIYL</t>
  </si>
  <si>
    <t>&gt;OG0010542|10mAF|FUN_011492-T1</t>
  </si>
  <si>
    <t>MSEFIPTWKQPSHPETLQVIKGATPYTASARSLVALPAGALFSKITTAIPAPKKTYTSVQTGPGLNIELMSDLVYCNHSCSPSLEFDMSTFEVRVSRDRPLSVGDELTFFYPSTEWDMVQPFNCFCGSQNCLGLIAGSQDMEASVLSRYWLNPHVKDLLAGKQMTVAPESTEEISLKA</t>
  </si>
  <si>
    <t>&gt;OG0010543|10mAF|FUN_011761-T1</t>
  </si>
  <si>
    <t>MAAEPLSILLASTTASLSLDLFTYPLDTIKTRIQSREYSQFLRTNTGTSIWRHPGIFRGLYQGIASVTAASFPTAGAFFITYEYAQSGLQVIHQKLGTHESSSARLFSDFCAASVADLAACGVFAPADALKHNAQMIQSHHPDASAPVAGGRVGGVAQKATRLAFKKFINPRQLWSGYPALVAHSLPVSAIQMPLYESFRYRIFEYRFGDREKVLERLREYGKKEAHSTIGEAAATAAISAAVSGGIASVLTAPMDMVRTRIMLDAADTTAPQKKRMINTVREIVRTDGPRGLFRGCAINTFMAAVGSGLYFGLYESTKWWLGSDSMDNCAVLE</t>
  </si>
  <si>
    <t>&gt;OG0010544|11mAF|FUN_008217-T1</t>
  </si>
  <si>
    <t>MRPLASGGTAFFCAAIDEHDRVIDPPNSTAIREFLNRSRMHPAEQRRKLTLFMEGVMVDATNRNLICLFFDVRDANDVSELILSTLSVLERRYQDVAEDHIGQPHGPDDQNYFNHSAVWNCGIYPGHPTARVRDGTSDWFPIPSKPLDMGPKFDCEPDKIKETAKTYGWGSRAREVERGSDEYKQCIEKAGKVAIILKRLSDQRITVDVSQYRLVCIFLDIKQSELHDILSCITACKDELVRHMFNAKKGPIMTLPLPGDQLEEGHERMCFGFKTIKHDSNSIYVELAYHLERFILKIFPNYIDNGDERKITLPFMIENHFLAVLTTPDIRDDFALRRRRNPLGLEAKRAYHIPCKEARFADPVSKVRNTEPGERINKFQEELVKYDPVFCLVTPSLESKKVQLYTHKLVIDLTERNLVCIFFDIPSSHTEEGKNVSGLAEPNARYAIEKSEDEADKIPRNHLGKLVYPLDDVPEGKQRICFMLRPVGRTQPEVLDIDLMSIFAGVKEALDDLGEEGRTKTLPIEWRGCYVFSVERIENIETWDKSPSNIGATPLESSGSFSD</t>
  </si>
  <si>
    <t>&gt;OG0010545|10mAF|FUN_012314-T1</t>
  </si>
  <si>
    <t>MGQFGQVVWRGFPCALTIGSLICLVIVGLGCTRAHKAENLYFLRVELQNLTVTSHSVIDTTLEHFNITHLDKFIQALDEVNNTTGLNDFYSIGLWSYCTGNITDNGTYKTTYCSKPRGGFWFDPIDTWGLNGTNTNDFLPGKLKKSLNMYRNVSLWMAIIYLVAVIATVLEIMTGLMAVGGNRLVSCFAWLLAGVSLLFTTAMSITSTTIFATLAATVKTVLKPHGITGHMGRHIYAAAWLAVVLSFLASALWLLDCCCCSRRRTTPRPIAADHQQSYGYSSVPLNGVTAPRHTPYPPAMVFASPPNLQGSYQHPMHQTPTHSTPEDACEPYRHG</t>
  </si>
  <si>
    <t>&gt;OG0010546|10mAF|FUN_012404-T1</t>
  </si>
  <si>
    <t>MSSFYTDKTPDPVKNAKGIHLITSLTPNGRKVHILLEELKDVYGLEWTTSLIDLDTKEQKKEWFLKLNPNGRIPILIDNTRSPPHPVMESSAELLYLVSSIDKDHQFWFSDPIEQSEAYQWLIFWHASGQPIQGQYNYFRRHTIDPHATTRFRDEVLRIYQVLEAHLSGKHSCNAREYLAGPGSGKYSIVDINAWAWIRTYRSIGFSEDEIAAWPSLGQWVDRIAERPAVQRGLGEWYDEDVHPELVVRTE</t>
  </si>
  <si>
    <t>&gt;OG0010547|GA13_1|FUN_002841-T1</t>
  </si>
  <si>
    <t>MVTPYLLLFIYYTRTYTHPSNLSDTTSSSSFTTSISTNSLSSKHTNHNHNHNDGQHQQTLTHRPTLTNLTRWVSRKISRQRLPNQSTSRDGDPNEGLSDAEREERRATEDDYAAWCWAFSEGRSTGDHYSHSHAHSRGIGNGNRGEYEYGYGSHREAGHGQGQGYGHEQGYDENLFSEFDGQSPGNDYLTGPRSAKYEHTSIDHGGEGDTTNTRGTYTFLQTQEDRLGRHESSESVPADQLLRFTPIGHYGYSPLTAGSPVSPPPRILTPARYAETNRMQREKSQELKQKQKAQRGFWGPVRALWLSLRRSR</t>
  </si>
  <si>
    <t>&gt;OG0010548|10mAF|FUN_012782-T1</t>
  </si>
  <si>
    <t>MTAQAYLERYKQLTSIEDIKNNLIEELLQRVTELEDAYQQERLDHERETRFNRDIQLHEMELMDQISRIKTIMDREPFIVVLLDGGGIIFKDEYLQQGEQGGHDAAKKLYSALQDYVSGNFPTINSPRVITKMYVNVKGLSDLCVRGGVTTEPSLIEDFVRGFNASYPLFDLVDIGAGKESAHDKIGEAFRLNLYNCHCHQIFLGCSQDGAYAQILEDTLADRDLIGRVSLIEGLPFASDLDLIKASYRVTKFSDLFRDTKISVWAPWKAAVASKPRALLTPSPVQHVTLSRTSTNTTTTSNSVPTSSSSTTTPNSGEFQVVRSKSSVPPPPKIVERNKYGQRVDRLDFKTIPRDEVNRIKKLKLCNFYYLQGECPNDNCHHDHSRKLTKTEYQVLTAIARMTPCRYGLECDDPECMYGHRCPQSEPGKKDCYWGSSCRFDISAHGIDTNIVKVTKV</t>
  </si>
  <si>
    <t>&gt;OG0010549|14mAF|FUN_013057-T1</t>
  </si>
  <si>
    <t>MARGSAPGTETISTPHSPIHLSTVLNSPPNSSRTMPSTASTSRTQNNKASSRKTTNTMRRTNTQTEIPLPITYTPTTHRISKAKKGKRVHACEYPGCNKIFTRAEHRRRHELNHNPEAVFRCTHPGCKKAFHRPDLLSRHVERHEIETQMNNAQWSRQSHISMVSESHYLPKAAPVDPNAGHYLAATQPTTSMSIGSLVAPPIHPDLANDTGYMWMGMNMPSEHQNPLYPPHHIHESIEDSQFYSSPEACPSPCSDGATLSIPSHPRSSVASTPTAVADQYPEPIIDSDLTSSPMSMHATLRCWDQSEGPLATPSYAPVPLSDPFHCQYPSPTWPAAHHFNYDEPALPSGTQFPPPVSWKSFTI</t>
  </si>
  <si>
    <t>&gt;OG0010550|55mAF|FUN_000284-T1</t>
  </si>
  <si>
    <t>MALEAIGTASAILTLAESSVGASLKLYQFFTTIRDAPREITSISRDIKNFNTLAKNLKTALESKDVRTVVDKDPQIKQALNDLLDPLNDCHQACLQIQERVERHFQPETSVDQTSDGNSKVHRIKRIKSGYVTWYFRKGEVFSLISRFQLTKGMFSDAMGSLTLATASLLSFRTSIMISKDPDTTHTSGKSQLDNSANSWTNSLPTQKRKFDDDAGSAIIEYVERLSNIAPSPSIVPSLYRRETPSDPKYINELLDAVRRGTVVTVEMILNHVDIDARDPCTGRTALSIAAELGDRDMTKLLLIQGASVNIRQYSLSSYCFGRPAMASGRFPLHWAIAGNHIVVAELLLQYGANPNARNSPGRSALQEACMRSDLKMVRLLLQYGADVNARSYNHGWAPIHEAANDKPIEILQLLLEYEPVLDVPAVFEPHAPGAAPLHLAVRSHSLDALRLLLSSGADPDALMVEDMTALHLAAAMGWVEGITVLLDAGASINARDACTRETPIHKAARNIKMDAIGILGARGADTEIKNIDGQNYQTLLECARRSPDDWRVDPLLGSYCTFY</t>
  </si>
  <si>
    <t>&gt;OG0010551|10mAF|FUN_000028-T1</t>
  </si>
  <si>
    <t>MRHFRYVPLLAFIIAMGAESIAWTGQRANTRDFREQRSIIKDPSILLEKTDSLNSLAFDLPLASDQILSILAARVLVGLINSQLPTILANHSQSDNTTAGYPTIRNDTRHDISSIRTNIRSPGVTYPMKLLSEANLGITTTITTDGAKATENAPSSFSPHRTPREMEAMVGHVLMALRTLGAAMLL</t>
  </si>
  <si>
    <t>&gt;OG0010552|16mAF|FUN_001468-T1</t>
  </si>
  <si>
    <t>MQPVSVRGLAPPTASSLDLMAKKKDPELGVTNHYQPDRTRYPTVNYPHAAVELTGVYKTFQAIANDTNAYEEGAAKVSRLLLGQKYPLLIHWENDIYGVRKTTTQDHYADDDILYAGKDKPPKIMIMLETVDKKYTKKHIGSGCKVVPWIYDNEGRSLGNLVDHHHSIRTHDLGDYEPPPLDIRHVRLEEKVTCFMDGKKLQIEYFNDTLERHDPATVLPTPTIKKINLSSTLCLQISEGATVALLSID</t>
  </si>
  <si>
    <t>&gt;OG0010553|10mAF|FUN_000135-T1</t>
  </si>
  <si>
    <t>MFTLLFLLLGVICPTFAHPVPRATLNRLYRRDISPSLVTEFTRFSEFAASANCQGNHNGSSTGSSVYCDSGYCNTLHKSSTQIIDGFEEIKPGGTTGYLALDKTNKYIVLTFRGTVSAENRNADLDFQQVDVSTICDGCKVHHGFWAASEGAMNVLLPKVEETLRANPDYSIILTGHSLGGALATLGAVTLRNSGHTVDLYSFGAPSVGNKAFAEFITKSTAGKNYRITHTNDEVPKVLFRSSRRRPLDSLVPEYSQSSPEYWITSPNGVSATRSTIQVIEGVNNEAGNLGTTEVTMEPHGWYMGDMSVCAQTWKDWE</t>
  </si>
  <si>
    <t>&gt;OG0010554|47mAF|FUN_001138-T1</t>
  </si>
  <si>
    <t>MHLVYTATRTPEYFHQVRAFPSSFAIFSRSWDMIPESPGTFLPPDARLDKACEKAIEYGYEWLWTESSCVTNTRKHNLWKSIFELYRMASLCFVYLSDIEKVADWDQSKWFQHAYTLPELMASNEILFFTKTGKVVGRKSDLCKELSSITGIEEAVLRNPEKVQSCSVAKRMSWASLRDAKEVGKEDLAYCLIGIFLVPDLSVRFNGLTNAMLSLQLEIMKEYQDDLSIFEWQHTDINDPCTNGLLAGSPFQFHLCGDVKTCKNGSKINLASDSNGMFSIHGLIISQPLGRIGLVLNSYHSDIHPRMYPCIHLSTVPPESPESPESPESPESPESPGSPESPEVECRRMDISKVYCISAADAMKTPMAQGTIYIREDGTAFIQ</t>
  </si>
  <si>
    <t>&gt;OG0010555|34mAF|FUN_003714-T1</t>
  </si>
  <si>
    <t>MLQYFVKQNGEVERSSNRALLQRRYEHIFLAVWVNAVSSDIRLCLSFLYRKGTASEEIHLRDGAKMCIVVCITVALTLQYPQREQYAAIRERPPVTRIGRIGVASVYPSHATYPSPSESMAMTTYLNIKEGQLSGSESHNKQTSTYPTLSQSTHFKVTFEQSRMQFTTIINVALLVAGSLGYANNCKGSSNSPSITDCQEAIRRIDESSSYGDGAEFSVGNCYMVYATNGAGEHKVDGKTIRNTAQSILDSCGHHKGSYGTNNDCDSCHVTVNYRAPKKF</t>
  </si>
  <si>
    <t>&gt;OG0010556|11mAF|FUN_005632-T1</t>
  </si>
  <si>
    <t>MPGGIRPPPEVIVSWPKPNMTDPESHGPSGIVLASVFGGIALTTVGVRLWARCVIQRRGGWDDLCAGLAVVPVLGLAIAFVLSSEVYGANLHTWDNTLPKLIAQRQVALAMEMLYVLGSGLVRISVLLFYRRMGFRSISRGFMLTTWISIFSVVGYSVAFLAVIFGSCRPLHAYWDQINPVWAASHTWKCYNEAVHIIVATGVALVQDAVVTTLPAILCWNLRISFREKIALGSIFVVGYLTPVIAGIRLYFIVRLYYVSYDASWTSWYCWMLAMMELLIAITCSSLPAARVFFNQYKPHVDFVGTARGIKSVFSRSTSRKSISAERSRRVSSSTVKLTEQAYSKNSNTFTDDGPEIELDRMQKMPV</t>
  </si>
  <si>
    <t>&gt;OG0010557|10mAF|FUN_000304-T1</t>
  </si>
  <si>
    <t>MRFTSHLLLTTGASLSVALPSGLPSQGFDWDSIQYLLAFGDSYTYIQGTAGHQNYSFIGDQLNLEYDAQTLLTNKIVQNQTATAEGGPNWVEYLTGCGLEEGLTSPLSCTRQLWDFAFAGADISVEHTPLHHNFTVSLVNQVAQYRAYGHPVLKDIVEPSRALVAIWIGINDINDSAKYAVHFPTFYNELMDILFASVRVLHSLGYRSYLFMNLPPLDRTPSNQKTTSPSPNATQVAWFNKALAQHAGSFDKQYPDTNVLLFDANSVLNDMMDQPARHGITNTTSFCPGYDQPDIEWNYRAYGCPMPLDTYFWFNSGHLTSHVHKLLAKALESTLK</t>
  </si>
  <si>
    <t>&gt;OG0010558|10mAF|FUN_000321-T1</t>
  </si>
  <si>
    <t>MTLKTPPPTPQHAKVTFPTPHVLQVTLSRPKDLNCINTAGHNELHALWEWMDEEPSIRVGVLTGEGRAFCAGADLKEWNNQVNSAEGSKRQQPSSGFGGLSRRSGKKPIICAVNGICLGGGCEMIVNADMVIACEKAFFGFPEVQRGVVAIAGALPRVVRTIGRQRAMEMVLTGRRVTAVEAEKWGFVNEVLPTPEEVVTRALEIAGQIAANSPDAVIVSREGVKLGWEGVGAEEGSRWLIDGWQKRLNEGENIKEGLRAFVEKRQPKWVDSKL</t>
  </si>
  <si>
    <t>&gt;OG0010559|18mAF|FUN_001486-T1</t>
  </si>
  <si>
    <t>MKPRELEVRHISIKWLLPGYGRPTSKSRGETTRAATGQARITLSKGSTRNETETQKKPQVSYTEVTAAPITNNTGRARGAPRATRGRVQARRAYSNTAASRQSSNLLHDSPAKSNWRAGSEPSGIFKLPASFGSFKYEFFGVARSTLSAKSTAATQGRHEVFEDISRRTGAYVKPPSYTDKVIQLWGKPQDVASAIEIIERLLAKCNSFQPAHKKAEWAKINAYSANKVMGVELKERRENMLLLLRKEPESPSDFPEQVNLLSKLFFLWPSDGPSIKESLGEQLEALDIIRAKFGCHLYLPKNAPDYICALGPNHDTMRQIAQLLRTKWSETVANSHVRSKVYISEPPKILRDKIVVENNTFFAKAFLHGKVVKSLQSEQWQNRRTLIQTKNKAHISSALSRSLRGVSFVRGHLRMRVNLGSFVLDEYRMPKNEKAGYSFEEFREMLLHEQTKGRLIPGLPVSQDELLARCFMSTDLLEPYESTSCSLKNAEPAYSVNFEFLGSNNALLRLEAEFARSPGAQEFEVTQRRWLRPRKSGQSSDRRPPLQIGVIDFERADWQLEIKSLEFYETSSIDAALKSFSHSIGFRRSTTIGDISAKPERKVVFPSSAPVSRFVEKTAIRYRLKSTKYILEIARYDEYSRLKTDASQGQAPAPALVTGEICDVPSTSWGASIFDSNWDNLMGEQANLSVGHSPRHSPELHTFFPPKTISDSNDKNEGFWEFISLVKRVAEVLSPAQPRSSLENTARKIQLSTESSMVPTATKSQPPSNESSPKLDVKGLAGMLDADLGTLF</t>
  </si>
  <si>
    <t>&gt;OG0010560|15mAF|FUN_004514-T1</t>
  </si>
  <si>
    <t>MLPIKAPVKLACLPCRAIKTRCDGQNPCTNCYNNRRECRYRPSRRGGARKGNAFKAKKRAIAATNTPSPFLSLDPIETQGLPYALANIQDVRDLSVGDLTSDENSNPAFELGSLAIRAYGCEADLINAYYVFIHPYFPVLPPPAVAQYEDRPFAISLRTVQANQTFLPYWPTSPFALALSAILVLFPLPEDPHSMSETAASARRSYAELYANAAMSSIENWSDLPEPATRLTSTAGGPTRWSSLHPDLPWKLESILALVLLGMYELCQRGNFSKMRARTNQALTTAVDLSLHTADPDEPGCSDAQSRAWWMTMFLSYHSSILSNSVSYMKSPIILIDDPRISTPYPVFRGCLEPWPLLAKAQDTLLQTCNLAKELEKEDSRSSQSPTLIDRIRELNSRISSIAAESDRYRCVTNRQGAECFAPRNLWAIASAIIHSARIRLHRFRAFLDHPLFLGEHCGLTSINRIDFLNSSHPLSPSRITKIHSTFPFTEQESAAICLKSSLAVSRVFCHLTPPNLYYTDAPSDNEASPRSSTSRFCPRSLPYMACCQMQSFYALTMLLRRVRTSLSSGDLQACYHLLSQPEPGSEVQDAERLVEELRNGLESLSASMRADVAFEGVVGMVQEIEGVCFATLS</t>
  </si>
  <si>
    <t>&gt;OG0010561|10mAF|FUN_000829-T1</t>
  </si>
  <si>
    <t>MRLILTGATGLVGSAALNHILSLPPGQVSHLYILSRKSVPLAKNRPDVTVIEHKNFNEYSPELLEKLKGADGCIWALGISQTQVSKEEYVKITVDYPLAAAKAFSGLSDSFNFVYVSGEGATQEPGRFTPYYGRIKGECEAALIELSKKYPSLKPYSVRPAFVDAAYDPPTLASVMQRPDFTVGKRLLFGTFGPVIRQLYSKGVSPTKDLGRFLTDLAKGNGQPLTGEGVSGNGWIISNAAFRREAGL</t>
  </si>
  <si>
    <t>&gt;OG0010562|GA6_25|FUN_000880-T1</t>
  </si>
  <si>
    <t>MSKSVLITGCSKGGFGEAMAKVYHAKGFQVFATLRNLTKVGSLADYDGVRILELDVTSVESIHQCAQTVAKHTGGRLDVLVNNAGVNAIVPLLDASLDEAKKVYDTNVWSIVGMVQAFAPMLIQAKGVVCNISSVSGEMVFAWAGIYSSSRSAGTRISETLRLEMAPLGVRVVTVILGGVQTSGNNPENIADLELPPSSHYRKITSVIDRHKKTMVHPNKQNIEIAAKNVVDDVLHGHGIFIRRGQASMLSWLCNTCLRLKRKCQLSVSVRRRRGPMAEGSDTRIARLEEKMESLLAAMDTFVSSSGSLVGLADTTRPGATSISALVNMTSSGSSERLALSNTTVSTHTNSSPHSVSSAPSPTAALPNQEDGRLEYFRTRMLPYFPFIDLTPEMTTQYLLQNRPFLLRAIYTVTTFSTQEKLAQIEELKHLLFTSALLKVESSIDMLLGLLTYIAWSTDTFLGRADLVSRLMMLATSLVYDLRLFRPSPPDVQVMMAISQGQDEEARQGPNTETPFSLSEGRRAVLACFVLSSNLSSHLGRQDALNWTPKMEEALHMLTLNGSCPTDKLFVLQVRLQLLKQKAENVRHGGEVGCTHTEADPATVSLPHLLYFKMLRRQVQELKSSFRTNLHQTGKGSF</t>
  </si>
  <si>
    <t>&gt;OG0010563|MOD1-618|FUN_003478-T1</t>
  </si>
  <si>
    <t>MRTVCFWFGLTPKELRRSPLLIIHPIDRYRPPLVDVTQAKALATELHGGEKEMERAYQTRLKERERDYQRRVKQWEKQRRQGTHTGGRPRRRLKPTSLDENEDSEEQSWRVQAAATFPYWNARTQILEPGTYCKACTYHWEEGNANDWRRMETIWHPHPPSREAYYRAFLEADLPQHFLNCVAMKENYDFRVKHPSDIFFRRHGTDFIVGPKNNTDV</t>
  </si>
  <si>
    <t>&gt;OG0010564|D16|FUN_012039-T1</t>
  </si>
  <si>
    <t>MTFHPDTLPNLKGKVFIVTGGNSGIGYYTVTHLAEHGAHVYLCARSLEKGTAAIANIKEMHPSANINLLQMDFMDLTSVVAAAKHFLTLETALHGLVNNAGIMATPFEITKDGHEAQWQTNYLAHWVLTEHFLPLMLRTAKGLYPGSVRIVNLTSSGHLGAPKGGINFKDLSLKDSGPWARYGQSKLANILHAKALHKAYGPGSPSARNGEGEIWVSSVHPGLVETNLATSVEDSGSGMTCVFSVLRMFGLMWSADKGSWTSLFCVASQDMKAEQSGTYLEIFRRFGEPRWQSDMANDWKLVKRLEEWTREVVRKEGYVFNRTNNIPILFSEVAEPLATIGNIDPRISRLFWRPSHVSTTTSDHPLKSRIMKRNHSGSPVMMIHRWNRPPLSCISCREKKRRCDRNQPCSSCTQRHIQCKYSGQNEHNQFSGGQGSVIATDTNQFRRDPSPPAAPGTSRSVPTSL</t>
  </si>
  <si>
    <t>&gt;OG0010565|16mAF|FUN_002745-T1</t>
  </si>
  <si>
    <t>MAGPAETPHDDITTVEDPQGPRNQGKEKAARFLAEVDEGERTFTPEEEKGVLKRIDRRLLPLLLGAYFFQQLDKSTLSYVSMFGLVEDTSLHGQQYSWLGSILYLAQLVMQPVAALLLVKLPTGKLIGTAIFLWGSSLAIMAACTDFPSLLGLRFTLGAFEAMIAPSCVAVTQMWWRRGEQTLRTAYWNGMNGVTFVVGSLFTYGLGHIHSNTLYSYQIIFMFCGLLTVAFSLVVLIFMPDSPMEAKCLNHREKIIAVERLRANQMGVVSREWRWDHVWETLYDMKTWCWFFLIVAISIPSGGISTFGNLIIKSFGYGSFETILFNIPFGVIQVIAIVGGGWLATRFQRKGLVIVGFAIVSAIGTLLMIVVPREQKGVLLFGYYLVSFLAGITPLVYAWEAQNTAGDTKRKCTSAVVLIGMCAGNVIGPQLYSTSQAPLYRPGLISNLILFIIVGVFAIDYMQDAEAYSSSLTNLYLIYLNRKHAQRRLDLGKSAQVVDESMLRKEKVGKAVELEDVNAVPQQNQAEDKGFSDTTDLKNEDFIYVY</t>
  </si>
  <si>
    <t>&gt;OG0010566|17mAF|FUN_000202-T1</t>
  </si>
  <si>
    <t>MAENRCLIRLNRHTLAVTIIFEKQCADYGPRLTMQGSKHGSDGAQYAFPTWRKCLILTDACFVVFTSSSALCSMFPATAQIAAELSTTVETLHIANACVQIAMGISLFVWQPIRSFIGRRNAYLLAILTLFCFSIGAALAINASMFIAMRIIVGITGTFLLVAGQELLAETFDPVARGAAFGYMQIGNTTGLTIGPCIGGIIVSFTRWRIIYWLQVGLAGLGLILSSLFIPNEKGKSETVHGSISRLAALNPVNLLKPLVYPNIVITGSERCPKIQHILTSKQDIACGFLVFFQFIVLTSIPHIINPRFHFTTPLVSGLFYLAPGGGFVLGSLVGGIVSDRTTKRYIAKRDGIRLPQDRLNGSLPMWLGVMPVSMVIYGWTLDLEVGGMAVPIISVFFAAGGIVVAFNGLNTYTAEALPEHRFAAISGKYIIQYGFGAVSTAAVVPLIDAIGVGLVFTICAIISVIGGVGVFLVAKYGLQMQNHRFSSRV</t>
  </si>
  <si>
    <t>&gt;OG0010567|49mAF|FUN_003699-T1</t>
  </si>
  <si>
    <t>MEDGLGRLNEDVRASSSCPKRKKYFNMIWKALYVIAALLTKVWGLPSSTELDPRQQQSKYVFAHFMVGIVKPYQLSDWIADMTAAQAIGIDAFALNCASIDSYTPTQLALAYQAAKQVNFKVFISFDFAYWSNGDTEKITAYMREYAAHPAQMQYNGAAIVSTFVGDSFNWGPVKQGTSHPIWALPNLQDPAEATSGASRAIDGAFSWYAWPTDGGNSIIPGPMTTVWDERFVKALAGRTYMARLSLNLFTPVSPWFATHFNSKNWVFICESLPTLRWEQMLQLQPNLIEIILWNDYGESHYIGPYSANHSDDGSSQWAAGMPHDAWRNLYKPYIKAYKSGAMAPIIEQDELVYWYRPTPKNVACTNDPLPQPNGVNMLHDSVFVATMLTKPATLTVTSGSNPPVSIEVPAGIVTSNISMGVGVQKFSVARGGQSIMSGQGGLEIKDNCRHWNYNVYTGSVVRNA</t>
  </si>
  <si>
    <t>&gt;OG0010568|10mAF|FUN_001701-T1</t>
  </si>
  <si>
    <t>MSFDRDPNVEVVRKYDGAVQSLDHAQQPWSPEAGLQGPSDPISAAHQYLLKVAYDYEIPQGVLGETPTRLSEPASPTDAPFGLILAQERPRFRSTAVVYQQTLGGLPVWDAKLSVTVNEENQIVNSSSSIDTEASKPETPPDDAKYMQNDVTAEDLGQLLRLPVSRGGIYFKQEQEQKQQRLLVYRYRKDDRQEIAGDSAPTLVLPEVPETIREGHYYVVREVLFSLPISGYGDLNWRALIEVKTGSIVYLQALTAGVTGWVFARDPATKLGHKAPTTSGSIADLNLLRDKVFLPETVVTTPQALTGRYAEIKDTELPTSLPPTTSTGEFNDSVETDNFAAANAYYHITKLFRLLAELGFPTKTFFDNTKFPVSVDHRGFNNKVNAQAPGNATGTGSGGFIFGRADPNPNSHIGIAADFRVAAHEFGHALLWDAIHWPGFGFAHSPGDSLAAIYCDPGSDAQDRFDTFPWNVLVRRRHDREVKDGWAWDGPQYKGDGWGPMYLREQILSTTLFRLYRAIGGDAIGDFHKQNWASRYTLYLIIGGIATIATTASMPYQYVSAMISADRDTVLGYPGGAVRKIIRWSFEKQGLYHPLNTPSPGVMTRGPPPAVDAYIDDGRDGEYDYAPMSGYPPGIWNRQAPDGGLVNQAPVVGVTNYCYVAVKNRGTENAQNVQVTVYESPIPEPTVWPAHFQTPGTVVPISGPISGNRQQTAIAGPFPWTPRADASFDRYSLLAAVRADGDLSNIDASSGLACASGPTDIDNLIPFDNNLAMRHFDR</t>
  </si>
  <si>
    <t>&gt;OG0010569|10mAF|FUN_001764-T1</t>
  </si>
  <si>
    <t>MTDSPASTATPAVHHPARAPVACTQCRQKRLKCNSGYPQCSRCLSAGSNCTYIPSRRGQRPPKNRPELDSVSQHISTFAIQTPRSSFLPATPNTALPLSLTDAPAPGEVSQPVNLAPGPASTTSPLTSFTTTATTSSRIHYNERLVNYYFSNFHPAHPILLPHSLYVTQGYPDYLQAVVQFVGSHYASTPVDWQTREETVQAIMSSNSPQTPEMVQARLICALAIHARYELMDSFTIFQAATDLAIQLGMDCATFAVQHGNQNHMLEESMRRTWWELVFSEGILSGLYRHQRFTRATYFSDVLLPCEETDYENLTIPDPSNLVSLTQFDKRIFNPNSVEFSSYSYRIEAVRIFVNVLTLTEPDSNMRPSQVHAVDHAIAGWIHHLPDGKGDILQPDGKGDEMLFQAYMIVQYASMFLHFPRSDLISMLPNPDIACAQNEPHVSPTTSQRLHGLKAIVASKWIFNLAALRLPVVKHTPLFICALLSAAIVQLSALSKKSQDENIDVTECYDSMYLAIGVLKSFSKHWPLGQSALQELQKVASEVLKVQTTTHTLPEDDGWTCNIDFEGVQGLLHINRDMGS</t>
  </si>
  <si>
    <t>&gt;OG0010570|10mAF|FUN_001791-T1</t>
  </si>
  <si>
    <t>MAEIIGLVASIGSLVQIAGQITKLSYSYVSDIKSAPKTQKHYLQEVSALTEVLFRLEEAIQEAASTGLDLPSRPPSLNDDALQECHRHLTALHLDLDKRIRRFAWPFQEKEIKKHIGLLHMYRTLFTDFLSTNIMTVANATYKKVATIGNEQVIQHLFSLFPWPDAFERSRPVACAGTGEWFLKSQTVETWCTGPPSLLWCYGSPGVGKTLLASTTIEYLWDRQTSNASSVIYIFCQFSSRDQQFLTAILQCMIRQVIEQADEGLLLAMKQLCADPAKQSTPAGLAELFAAACELKSTYLIVDGPDEVPKAEGLLPYLPFFVGAGCKIMVTSRDLSHIRKHMGTAVKMEVYSQIHDLELYISSRFQDSDFPDTEDFTEDIMRKSSNVFLHVKLILDELMDLTTIRQMRKALEKESKGLEQAYTSIVQRIDIQPKAKRALAHRFIGWIAFAKRRFKLSELIHAFAVEKDEEEIYEDNTVSPDLLLQSCIGMVVLFDDNTVGLCHATAYDFFRSTVLVSHDMNTDISETCLRYMCLKSFKQGPCASSAELSCRFHEMVFLDYASRHWGEHLQDLEDLEGDTESLVQFLILDGNLRDAAIQALHFRNGFETDLSNALFEAMPAKQTALHVAAYWNLTRNLKTLIKSALDTSPKDTQGWTPLHYACANGHFASAELLIENGADIDTPDDQGWTPLFWASFTGSLDIVRLLLSNHAKYTRRSKSGSTALHWAISRGETEIVQALLQHHQTQLSLTLKADIRTLSVDDVRRLSTPVGVSPIQVAAEAKHAPIFDLLVVYLQAPGSRVGDDVFDKLWSRESFKVPVAENSWRMLLKSSKGGKSSKKTKALLYSAETISGQTYLVEDPRKYFKNEWVETSPSVWKAIVLGSTIRDGYLNAARLLIETGVDVNFKSKEGSLLHIAACQKDPSFARLLLDKGAKPDQQFGAGELALHVAIRHGNLETVKVILASPHDVNIRGHHGTPLHVAAGQEDPRFAQLLLENGANPESYDSHGRNALHLAVMNGFIETARAIIDGGADINQFSLQLDRILDMGPIPRSETCLMLAVLLANKASEKQQALATEMARMLLSKGADPTLQNSEGETVLHIAAMCGILSFIDPLMATGSRVDTVDNMGRTAIHTMMQFAEVCWDVEEVRRALHLMLQGLPERPAASLLNQRAWKPINQNNFNQYVRLTGQVLRDGSASMLDISPTFALWHNTSTNEEDELDTPLTLALRRRAWGISCVLISFGAKIPATPYLQSILAAATRDLDYEIMDVLLGHGVSPNEDAALVLVSEMVGHFHDQSPGHEGSSSSHRKSLKEIAQAFPRILVSLKSAGVNVNFQSPFTGMTPLLLAARSIPMAEITLALLEAGADAFHACGETSDSVLTAAVFNNPEPLKHLTAHVSISPKPDHWTRHLCSPTPSDIKDIFCRICNALAQFGRLDSQNSMSQTLLHLAAMRGNTDLVVSLLDHGAHANIPDKDGWFPIHHAGFSRDYCKLSDRLKRRHHHDTLWHLLPVNIVQRTSNHHPYRSRETGLRLGDQVICQEIAEKRNNYGNTMLEEALITGDEIMFSHLLRLVADVNSCISFCRKHHSILHAAVSRANFGNVVSLLLSRGADIEAAGIDGWRPLHVAAYWGNVAIVERLITAGASIHVPTRRLDMCHGRLPNPDEKEWNGQPLHLAAMGGHVAVVELLLKHGADVNATTNHFERPTGWYGPTALHIALDRVRLQREKGSTNRLKVANILVENGACVEGVVDQLQVDDIPCFENFEQLWDRLRGYTK</t>
  </si>
  <si>
    <t>&gt;OG0010571|39mAF|FUN_006776-T1</t>
  </si>
  <si>
    <t>MPYELTKDDLDCEAEWNPAPVRAAGNPNPAVLEALMNYYREGLSHWNKMSADERKLLEHYSPNNVICGPYGGGSESPLVAAIEVKFTQNVNILLDAGADINGISAEDLSDYSARFLRGRDADIDISSFGSVPFRAQLLATAKAKGVEYQAAPLTPVELVREMEGGEDVWENATNQWGFTPKQLAEEKVVDNCRHA</t>
  </si>
  <si>
    <t>&gt;OG0010572|12mAF|FUN_010499-T1</t>
  </si>
  <si>
    <t>MDAHPDPELRKTCDNLDVSPKNPLRPSVSRKSMVRPFDFSAARKLHIVVAGIYFVFNSSLGSSLPSGAHDAIADYFHIPQDDLKMVLPTSLYMAGFAIGPLIFGPLSERFGRKPILVTTFAIYNLFTMACALAPTFPALLIFRFLCGLGGSAPNAVLGGLFSDIYNDPHQRGMVMSIFMFATTFPPLLGPIISGFVSTVSWRWTFWAGFIIGGVGFPLVLVMPETYMPVLSRKHEKALGQSHIDLEAAKPHLQGPKLSDNIGVVLSRPFTMIVREPIVFCCSMYLALIYSILYLFFQAYPIVFQGTYVFMVEHFRIVANCSLSSGLYGMTPGVAGLAFLPSTLHPPTFHNAQALTTTSTVLPGSILAFVLFCLYSSYHTKALKNGLAWAKVEEYRRLPLACIAAPAIPIALFWLGWSSRSSIHPVMPMMSGVFFGFGYLLIFIALLNYLTDAYKQYSASASAAASTLRSIFAVCLPLATTPMYTKLGINWASSLLGFFAIAMAIIPFVFIKYGSWIRGNSKFAQRAAQGYTTS</t>
  </si>
  <si>
    <t>&gt;OG0010573|MOD1-586|FUN_010086-T1</t>
  </si>
  <si>
    <t>MTYPLSRTTRILLLGLLALTYLFAPVHSLATIAKSKCIKSCGDTRKTSADDLVCPDSAYNNTQKGRTVKDCLLCQSTGTAYINDERNDIYTFLVTQKYTVQTCLFDRNDSSISGCQDDCIPLRSVYKTNWYGGSNFTPIYTYCDDAGFQQYADKCESCLRGKNGTYILGNCEFILGPQSGHITWIKNRPLTMNQYLVIDNMVSACTNKPNASEGEIVTLRQPIFQVPASEAVPDESESSSGLSTGAKAGIGVGVGVGGLLIVGALGWFFCLRKRSKKVDAHQYERPWQQENANTPALSPDPRSGPPSEMPAETVVKGPTELEGEDNAKAKVGSGGNEDQHGKDKKERPSELVELP</t>
  </si>
  <si>
    <t>&gt;OG0010574|10mAF|FUN_002089-T1</t>
  </si>
  <si>
    <t>MDDTHHSTGASQNAGEKQPTFESAKVNEPLEFPDGGLRAWLVVLGAFFGLLISFGWTNCVGVFQAYYETHQLQSKSPSIVSWIPATSMFMIFITGPVVGRLYDNFGPRYLLLIGAFLHVFGLMMTSISSQYYQFILAQAICSPIGAGMVMYPCFTCVTTWFMKKRALVMGIVASGSSLGGVVLPILVDRLMPQIGFAWTMRTCAFLMLALLIVTNLTVRPRLPSQPKNIGIMAFIRPFKDLPFLLTALASFFYSMGMFIPITFMVTYGKYRGMSVELAGYLVPIFNAASGIGRILPGYAADKLGNYNVSLCAACLSSIFVLALWLPGQDQATAIAFAALFGLSSGTYTAISPALVAQISDIREIGTRSGTMYACMSVAALTGSPIGGALISAAGGSYWKLQVFTGTMLVMGTIFYIIARMHLAKGKLWMKV</t>
  </si>
  <si>
    <t>&gt;OG0010575|10mAF|FUN_002249-T1</t>
  </si>
  <si>
    <t>MATTTASFSKTLQSLTQSKIHELKKQRIAYESQKSQILASAAQQSDPRDRVACILQGIKAIRSENDNLKDSKIANIERWLDQARYDSSIPQEKLDSFQEHLIATLDAQSMRLNIADLYSRLLTEWMEPSSVSDHISDEEEGYLVVEERQKQRLQQLCDQFEKVVFEPLETDENEIHGFIDDLFPSEDSRVALDNLRKKVAHECSELWHKTDPFNIYSIRPCIRGLLTEDLLSEEKQEILKYCLDNTVALTEITDVLNMRYADLKNWDWHAEDGIPVLPRQQLNGKYRIWIDDDVLQTIFTQYIAVRLCSIVKTILKEFIEKKSVWNWHPSPRMTGRDSLRRQYYLSDYDIKSSIETSRKKDYLESDFLFHMPLTESSLSERGMLYDDENNEDGSDRGINGPSNIKQQLLRKVASQVLLERQIYGQAVVVQSDMKWYATALPHSTILAVMKFFGFPDEWLAFFRKYLAAPLNLDHSAEGRMQTGPRIRRRGVPISHAMEKLTGELVLFPMDLAVNRETGLLLYRIHDDLWVCGKPEKCARAWEVMQDYAKVTALEFNRGKTGSVYLTDTPDPQITARLPTGQVTFGFLTLNAESETWEIDQSQVDAHVAQLQKQLSRCDSVISWVRTWNSCIGRFFKNTFGQPAHCFGRAHMDAILSIYEKMQNTLFNVEGGHSGNTVTEYLRRKIESQFGVSDIPDAFFFLPAELGGLGLRNPFISVLLVRDSVDLSPVERIDRFKKGEHGRYAFAKKTFEETPEKTRRRRAETVNPRPKSGEPLVITEAEMHTFMSFEEFTRYRESRSNNLRVLYEDLMLVPYTKTIQSTRECRDALNAVCGQFQLSDKNPEMKWILQLYSDDVLKRFGGMTLVEKRFLPVGILSMMKEKRVKWNMVL</t>
  </si>
  <si>
    <t>&gt;OG0010576|A9|FUN_013166-T1</t>
  </si>
  <si>
    <t>MAPNQRIILVTGANSGIGYDTSYALAKTSPGNHVIMGARSSVKGLAALAEIQARKPAGTLSFLELDITSDESIQAAAQKVTSDYGVLDVLVNNAGISGKDEVSRENFHTVFDTNVIGTMLLSQALEPLLRKSLHPRIINVSSILGSISLRNDHLSAYTQVTGEMYRVSKAALNMVTGIQAYQYKKWEQPAKVWSFCPGFVVTNLTGEEDRQNRINQGAEPSETSAQGIAEIVSGDRDAEVNQFLAKRGEVLPW</t>
  </si>
  <si>
    <t>&gt;OG0010577|10mAF|FUN_002401-T1</t>
  </si>
  <si>
    <t>MGTHQPLPSFLPVDNPTQPFWRTEPHPLDELRSTEALPGQSDIVIIGAGYSGVSIAYHLLKHLDGHNKPHPAITILEARQICSGATGRNGGHLRPDLYDRIPTYIRRYGVDAAAEVANFELSHVKAFKNLLAEENIDCDFNITRCLSVYLDEAAGEKARKKYKELVSRGLAFADDIHYTPPKNAEGVSGIKGAKACLSYTSGTLWPYKLILGLLSKVADSPAVNVQAFTPVTSVVSDSSGHIIHTPRGSVRTSKVVYASNAYTSGLLPEYSASIVPCRGICCHIGIPEGKTAPFLPYSYGIGTKTGESGGSYLISRPDGSIIVGGAQRTFIDRKDQWYAVIDDSTLIEPTKDYYNDFMQRTFKGWEDSGAYVKEIWTGIMGYSYDTSPHVGEVPDKPGQYICAGFDGHGMPVIFLAAKGLADMIHHGKSFEDVHLPRLYKSTAVRITNAQEGPEGGDIFSLN</t>
  </si>
  <si>
    <t>&gt;OG0010578|S2_3|FUN_003092-T1</t>
  </si>
  <si>
    <t>MTAISCALATASMAITLDSGIALVTGAASGIGKETAFALAQAGVEGVILADLNHSGSESVAQESQRWATHPKFRATAVQVDVSDEAAVNDMVDAAIKEFGRIDYCVHSAGMGSISGATVEHLKVDVYDQTMAVNARGTMLVLRAVSAAMAKQEPRMHQSTRHGTSRSLGRGSIVVVSSVNGTMVAPGMLSYAASKHAVAGIAKTAAIDNIKNHIRVNIVAPFYTETPMLEASLKRVPELGAAIKAITPLKRAASPEEVADPIVFLCSSAASYTNGATLIIDSGITLTIPRTSL</t>
  </si>
  <si>
    <t>&gt;OG0010579|MOD1-586|FUN_009946-T1</t>
  </si>
  <si>
    <t>MIVERVEQLFALVQGQRILSHPGWSHVNLATLIPPVVVILGLALIVDYGYMIYLHFQMPPGPFPLPMIGNTHLLPDQKPWIYFEQLAKEYNTPMITFWTGRRPTIWICDAWAANELLNKRAAIYASRPRMVVFSELGAGQSNMVNMYYGDRWRLHRKLTHMGVGLQQVRNYRGFQNDESKVVALDLLREPREYVSHFERYATSVVSIIGFGRRVSAYTDPIITEVIAVMQRAAELNVPGKSFPMLMESFPFLAKFPNWMAPWKHGLGNGQGRGRPFFYALAEEAASGPEAKQCYARKLFEEAPKHNLTKMEISSLAGNLFGAGSDTSSSTLVTFVLACCAFPETLPKAWEELDRVVGPHRSPTFEDESDLPYVRAFVKEVLRWRSVAIIGGQPHAPIKDDRYKGWLIPRNTWVQGNVWAIHHHEREFPEPDRFNPDRYFEESPVHRPFPVDKGYMTFGWGRRVCSGQGLAEQGTFITIARLLWGFGIRKALDRHGNEVPVDIFDFTNGLNMRPNPFESRITPRNQEIRSTIEREGLQALQDLSQYDGETKYRMSTYYKTEKL</t>
  </si>
  <si>
    <t>&gt;OG0010580|10mAF|FUN_002520-T1</t>
  </si>
  <si>
    <t>MVDSQILKAIQNSIEAWKDLAVPSIQKITDIESNKKHYNEVYENLEWAIKTVAHIADDLEELVKEPVNNEDADQIVTKLEELLSQEKPFFDHYNKYNDNDVLEPWETHIEGHALDRSSYSPGWLDDQFYPENSFHNNVWQRVGQLVYDNMPSCQERIQEVVNNDDVYYGFCSFNP</t>
  </si>
  <si>
    <t>&gt;OG0010581|D4|FUN_006231-T1</t>
  </si>
  <si>
    <t>MSPLSFADKACRLCITAATVDFDNNLLHWCELEEFDTTFISYNYDDRHYIHELNALKQGLGVSESYAVIGFGDAAAFCLEHYLKITNTSKLCALVAYYPSRIPDPECRYASSMRVLVHLADQTVQVLSASHGTDHKRHIVKRRVGAGLGTGDRLDFGYRAYSYPGMSPGFAESDLDNYDPVATEIAWTRTLSVLQSGFQKHLDLEKTWEGIEQVAVDGFEEKYFSSDMSTAMTNYTTEETPTVTYIPTLKGASGIQALHQFYKTSFLQGRPPSMRLRLLSRTIGADRVVDELYVAFKHTQEMPWILPGLQPTDRQVEIVLVSIVTLRGGKLYSEHIYWDQASVLVQVGLIDRNLVPERAKGITALPIIGREAAKKILLHDQEESTEPETASMVAQVDGLDIH</t>
  </si>
  <si>
    <t>&gt;OG0010582|10mAF|FUN_003247-T1</t>
  </si>
  <si>
    <t>MSFHQTSCDIHLTPEQGQRRTSLVAICNNDEGSGLTSDIFLDDFLGNDNGHFIWGGKNVTRTCRNLEITREGPSRLPVLHGDLLNSSGDYVSDHCYLDEHIFNINGELLFKPDEGTEW</t>
  </si>
  <si>
    <t>&gt;OG0010583|93mAF|FUN_002078-T1</t>
  </si>
  <si>
    <t>MVHLSRVKRGKQAQKPQQEQDQGESAASPYVYGTHYATEELPEHVMSEREMPADVAFRLIKDELSLDGNPLLNLASFVTTYMEDEAQNLMTDAMSKNFIDFEEYPQTAHIQNRCINMIAHLLNAPTTEGDGELDTIGTSTIGSSEAIMLATLAMKKRWQNKRKAEGKDWTRPNIVMNSAVQVCWEKAARYFDVDEKYVYCTDTRYVIDPKTAVDMVDENTIGICAIMGTTYTGQYEDVKAINDLLKAKNIDCPIHVDAASGGFVAPFVRPELEWDFRLEKVVSINVSGHKYGLVYPGVGWVFWRSPEYLPEELIFNVNYLGSNQATFTLNFSKGASHVIGQYYQLIRLGKHGYRSIMQNLTKTSDYFADELKKLGFLIMSDGNGRGLPLVAFRMKPDDDRLYDEFALAHVLRQRGWIVPAYTMAPHSNQLKLMRVVLREDFTIHRCNILLEDIKAALKSLQEMDAEMIQKYTLYVLDATNGVCKLTRTGTLGRTARRNCQSNMHITKMRSTRCRVKLGRRMVYADFTSRRWVHSKNISCQKAFTYRFQ</t>
  </si>
  <si>
    <t>&gt;OG0010584|S6_16|FUN_003870-T1</t>
  </si>
  <si>
    <t>MRQMVSFPSWGSWAFLLVYARGFADADKYAFADKITHFVGKICPSLATADKAETENQVADKLGELGPLLYRFANAFSSKAFKRKKKDKKRAKKKTKYQKDAAAAAAAPNAPSAERRPTGATAPTAWYKKEEEKKEEEEKEEEEEKEGEKEEEKKEEEEKEEEEEKEGEKEERNQSTTRSTH</t>
  </si>
  <si>
    <t>&gt;OG0010585|12mAF|FUN_006577-T1</t>
  </si>
  <si>
    <t>HLVVPPTEQSDQHKPTITPISDMPSEANKSLGIINEFMREYEKEQEIYASAAKQAEMLCEDVLKRESVECIVTSRAKDPESLEKKLHERLKRRQETAANTREGKKGYSCIDDIRSDIADLAGVRISLYMPRKKSHVEKILRREFDVAWNLSLGEKGDIQATEPRLFPGYCADHYRVFFKQGSSQDDRVGKRMIEIQVVSVLRHVWAQIQHDRVYKQLIPTAGEDIRILDALSSLLYAGDFVLDQLFDSQASRSKSDSTSFKTVYQLGSALGQWIEGFPERRDDNLGNVQSLFTLLKAVHMDTPEQLWGALKNMDISLSQTSDYVVLARTYEPLHLSISNYIMHRIIRPRNDRGVVQSIRQLELNTANDHCSKANVIANAFILLDQLFSPPSQWWHLLYTGQNPKRLGEGIKWMSTSKPWTDYHSMTTVHKADQKNIDILWHCLYEHDKEPIRFVLTFSEILVSEGFSTDWGLLTRSLSLLIRAMELSRIFAKRS</t>
  </si>
  <si>
    <t>&gt;OG0010586|40mAF|FUN_000569-T1</t>
  </si>
  <si>
    <t>MTRRAALPSEIVLLIVEKLDLPTLCSFFKAFPDFVPLLSTVHFSIRDESGNCILHILAAEGEQELLLQVLRCKVALPNARNKYMDTPLSLAVSRGHLLVVEALLNRLDVDTNFTNDRGRTLLHVAALNGHVSVMEMLIHWTGLDINEQDDRGQTAVSLAAEHGQERTVAFLVTKADTNVRNAWQQLPLHLACRCGHLNIVRILLEQKHVEINALDHRRSTPLCYAAYNGNPFTIELLIARNDVDLYCGTYDNRFPLSLAVESGNCTTIKLLLNRMRQQNPKVTGEVDHQFSAELNRSDLWGRTPLFIATEQGREDMVGLLVSLPEVDVNARTIRYGQGTALASAAKNGRENIVQLLLSRPDIDIGARDIHGRTPLQLATLGGHKSIALMLQRFHLDPNSEV</t>
  </si>
  <si>
    <t>&gt;OG0010587|new_GA1_13|FUN_001151-T1</t>
  </si>
  <si>
    <t>MSFHQSCDLIRIEVRGDHTVLLAAAKNGDGDETVPAEIVLDEQIGNGDGWFVRGGENFTETAHEIELEFRDDGPWLTAFLTEVDGGDRERQGINLAEHIGNDGGRLVWARNNLVRFTAAAAAVAAAVAAAVAAAVAAAVAAAVAAAVAAAAASALSDDNPSVSWRLPQAVFTPRLEPEWLPDAYTVRF</t>
  </si>
  <si>
    <t>&gt;OG0010588|10mAF|FUN_004428-T1</t>
  </si>
  <si>
    <t>MKVARSKWTILIANILVPISILVFSSGFFPYKTLLTGFATHEHTIGGQIPPGVFDKVIFMVVDALRSDFVYSQHSGFLFTQSLIRSGAALPFTAYASAPTVTMPRLKAITTGSVPSFLDVILNIAEADTSSTLMHQDTWLAQLKAKGGKLVMYGDDTWLKLFPGMFHRADGTTSFFVSDFTEVDNNVTRHIPNELLQDDWSAFIMHYLGLDHIGHKAGPNSPYMITKQHEMDSVVSMVYTALEQEKHLKTTLFVLCGDHGMNEAGNHGGSSVGETSPALLFISPKFQRLETRNDSPTEEFSDLQYYHTVEQTDITPTLAGLLGLPIPLNSLGVFIPELLAMWDHGPHRIHMLLENAKQLLGAVKGSFPSYSFEFDLMPVICSSQSLIDIERVQCAWFRVLETLNGSGANHDSEASSEIESALLLFLRNAQKLMSSAASDYDLIRLYVGLSISGFAISLTFFPAKRLLVNFAPAGMFLGFSILSYSTMMFASSYVEEEQQFWYWISMGWVVYLHVKYAGHFHGNSIQKSGPANGHWPFEPSLPWFGAAALAVSYRVLRRWNQTGQKFAAQPDITGSFFPSHQHTLWALVILTYADTCLHLLFDLPASVLWRFISCMVTLAAFLFKLSLAASDSPELLGNSFLQPVAMLTDGMHLLYHARMVLCGISLLMIYSLYAGKARETTHKGRGPPSTIFHETLTLFLLMQSKVTNIPAFLVFRVQITILASMRLSTVEQTITSLLMQYVTFYAFGGSNAISSVDISNAYNGIGTYSVFIVGALTFISNWAAPIWWVSASRLLRSSQNREEKEAHVTILTLHMATILMSVMAACTTLRTHLFIWTVFSPKYLYTIAWAMINHIVVNVLGEIDWRLFMKR</t>
  </si>
  <si>
    <t>&gt;OG0010589|47mAF|FUN_003056-T1</t>
  </si>
  <si>
    <t>MPTGSCLCQAVKYDDHSLATQKHLKLTQYIQAVCHCLTCRKLSSGSSANLLIPESHFRITSGSPKTYSMTHESGMNLTTRFCENCGSLLYKTGDREGFEGAVIVLAGTLDNTEDFEKAKPEAEFFVKHRVGWWPGLGFATQLKEFE</t>
  </si>
  <si>
    <t>&gt;OG0010590|10mAF|FUN_004672-T1</t>
  </si>
  <si>
    <t>MATLQGRKFFSTLEKIPIILPPPGSGYKSDDKPSDSDMGADDPNTRSYINVNANQIPSRFHDRVLKLEEAMNLMQAWLDTHAGIQVKHRKADGTLPSDSSPQSGLKRSDYRNKVVDTILTEGCSWVMHNNDVYSENNINTSKSEFHLSMISDMLVGLLDGITGISKTIEDVFSGLANLIFENKNQVQSRTVWSLFHVFLYDKTTDDVRTYFRIINYSVTAEMVEYVSNKTTHQEVKMGFNFNMTDLSLNENQWDRVKDDVQKFIDDISANQVENPIDGEISV</t>
  </si>
  <si>
    <t>&gt;OG0010591|15mAF|FUN_012227-T1</t>
  </si>
  <si>
    <t>MNSTVGSSVTGGATKAIAQEFNVTNQQILVLPISMFLVGYILGPLLWGPLSEAQGRRYPLLVAFVLYTVFMMASALAKSYLSLLIFRLLDGMTASAPIAIVGGIYADIEADPTARGRLMAYYMTATTIGPVLGPLASGFLVSYGWRSCFWFGLAYAGISLPMALLMPETYAPIILQRRAKRLRKETGNSNIISPLELGSRDFKRTLAISLARPLRMLFYEPITSCSCLYLALTYAIFYLYFQAYPLVFQGIYGMGPAKSGLCFLPIGVGAVVGCVIFMWHDRFLSRAKARNAKWAYIEEYRRLPLACLGGPLYVVAIFFMGWTAFPSVHWSIPALSGIPFGAGYLLNFMAMANYMADAYETYSASAMSASACTRSILGAMLPLATKPMFDRLGINWAYTLVGFLSLGVTVIPFVFIRYGVRIRESSKFCQELKRLKEANTQGPQPDRGVGRSCEVSVIHVEPKDVENQNGR</t>
  </si>
  <si>
    <t>&gt;OG0010592|11mAF|FUN_001088-T1</t>
  </si>
  <si>
    <t>MSGILASLEFEQIAVYKPGEVEYEKSVATAYLLYRFARPSYVVQPTHPAQVQDIVRYLIEYNDRQKPDSQVSITIKNGGHSYAGFSSTDKGILLDLSKINRVKLNLDKVSHPKSVTIRGGALWGHVYKQLINGRHKGYMLAGGDCSTVGVSGFVLGGGLSAFSRSLGMACDNLTEATIITADGRMVTVGENSDPDSDEGKLFWALRGGGAGNFGIVVQLKMNIHQFQKEDDSARTRETVIAGRYTWFPYPGEVEEAKLMATMNEFYTTKWVDSLAIHSTWICDLQEARTLPAIRFIVYHNGEKNNFVSSLTNWSNKGIHRIKRASGGGSWRNLSEGEPTTLFLHETLLAQWSEETQMFFPSDKSYKYFSSFVFENDESTIKEVTSMIKDRVRAFRNQFSGQQGLLQVTPIHSGGKAGSPAANATAFPRRKDICYITYIMVRWREKWLGEEMKSF</t>
  </si>
  <si>
    <t>&gt;OG0010593|21mAF|FUN_001532-T1</t>
  </si>
  <si>
    <t>MAPITVEQFRRTVTAAAAQRGQDYTHVYSVTVRWEKDDTNAVQDSERFQRMLSLTSFRANLMILHYAGHGMTKNGNFTFAETTEAKKTLNADNCLLNNLKEADIIPESEHLDVLIILNCCFAHIATRAPTIPRTVVEMIAATSVQTPPARSPPHNTLTAKLAGEIAHRKRSGHKHVEFADAFQALRSRGDIVRPSHTLLVGVTSVILPLNGPRTVEPTSIPASYTALFSVSVSQDLTTDEMRQQSAWIRNFHRFASLNIDNVYRTQSMCLIMRSALSVYAKLHRLQGYSLIAENPSAPLDLNRLLTSI</t>
  </si>
  <si>
    <t>&gt;OG0010594|21mAF|FUN_007798-T1</t>
  </si>
  <si>
    <t>MSLRNLRFWNCCVLGFPAAVAIDLGLCDRCRQHFCALHLSSPSHGCPTAAQTEELKNLRRMVNDQCLLRRASERYGGLPCALLDWALMGKKYVHLCIQFSNGATWLARILRYNHTSLSDELSNDAMKAERATLKWLENIDVPSPKLHDYSLRNDRQNNVGVAYMLIDELPGIPLLHKRPSVEELRRVYDSYAKILSTLQGGKNRLSRNDKIMIDAVQARASKLSRFAVAPYLEVWRRNRLYEWADDKRLQELLQREGYSFDRKWLYKKVQQSQLLRFATCSWACFMRPSPVYVGRAAESFCALNTNRDYITILSDEGREKLIKNEIAELLSQTNTTELVRICIGLNNRVKCAFIAGKHIESDATMGCAKYQAWLSFDNGEKWFLQIPRTGNSDVPSELVEYLIASEYATLRFLERMKIPAPRAFIYGLASDPFNRVGVSYIVMQALPGRPFHAHKVSPSQKAKVLEQVAEIMLEIHEHPVRSAGSPVVDKGQIQISTLAKDRFVGLSTSGPCTTPLEYILAITGQYMDLIADGQLHHKHPLEAFLFYHYLHHNGAAIVTADMQGSFFLKHVDDKGNHLLVDEEFNVVGIVSWQFARTVPASEAFGPSYLTADLASMYSCNGSVTNDDRLLANALRERGAFDLVSYAEGKDIMRRLHHGIGRGSTTGEVRCLLKGMVKAVSGEQIDDIDLWMESQRESCRHDSRRRAIHGLCVEQLESRVALGNLGDLRAYD</t>
  </si>
  <si>
    <t>&gt;OG0010595|21mAF|FUN_006351-T1</t>
  </si>
  <si>
    <t>MRWSLVPFPKVIALVTTTTALYSHCLGAAVQGTDELGPSPAVGWIEESKTTAHLQTNNASPDDFPVCTDIDGPFAPFCLPQDGADVIVDATYYVTWNADFYPLNASITIEMRYSNSTVGDSAFTSEKTDNSYGYLPLHMRKEWLQEKAHNDLTFYLIELNPASGTRASIRKGPRITLHPKPVEHYKPSPPMTFNKRALFIGLPVSLSVIIVVVAGLFFGMRESRRIGLGSVMGSRGKGYGIGKSKSQRLRKSRSEFYHSNAASALKKYTDDTDSGLSEVADPDLHSEIERTARFAFRQDSMRLKSWRRQ</t>
  </si>
  <si>
    <t>&gt;OG0010596|MOD1-576|FUN_008166-T1</t>
  </si>
  <si>
    <t>MVSSSEVPSHLSTSWKATEAPSRRSSPRLCSACDACRQSRVKCTGGNPCQRCGNNGANCHYSVSLRNGRLKANRVQKPTAQASPPYSGTPPGRHGRGSSRDLHMNDGLSANTNTISAPQSVSNDGLSSCDKHTSLTGPYFAAGMNYSSLLQVSADLNVPHPFNTPTESATSNLALSSDMLLGIGLGSCSSTDDEWSSSTGISGFNLPPSPFDFNSRPRSARCACMRAQLLCIAELSGAQEEIDHMVLGSILELSRQTCEQIRQELSCTLCTKDSTRFIMTMVALQHLTNLFCRVAKNGAWYVSNARLGLGSFRLSEEEDRAHKSLLVVSSLGYVDNILDLLGSSVREFHYAEIVQQNTGETATDTGRSNLKWIMETVSRLRCQVQTMIKVVAGDETSRGFLLSSCPTSGLTESPYRLWLVKLLLTDFLPKLAIPVGQSSWRLSTQSQSLSGQLTHYNFYTVYMETFHDQSQAWSSVRLERRFPTPRRQSLTVVNLLWWNLTVQVFQYIDPSNRTTPTWIRKGQQKPHGGQYPVTLIREHCQSWT</t>
  </si>
  <si>
    <t>&gt;OG0010597|1_1|FUN_006620-T1</t>
  </si>
  <si>
    <t>MTDTPLASLSLTHVHYNPNDPLSFLSAWLALVPQALCVTYVTLIWATREMEVLLMFAGQMGCEALNFVLKRIIQEERPKHIDPEPMTEMLGKGYGMPSSHAQFVAYFAVYLGLFLIFRHNPAHPESSFHILIRIVLAMGLSVGASAVAISRIYLNYHTPKQVLAGCGAGIGCAFGWFLITAFLRTHGWIDWVLDLTVSTQLRLRDLVVSEDLAEAGWQKWEAKRKLKRRGHINSDPRSPKTD</t>
  </si>
  <si>
    <t>&gt;OG0010598|GA13_9|FUN_011095-T1</t>
  </si>
  <si>
    <t>MADSDKLRMAARAEQDLNSYQMKQGLGPKSDSVLRKYEVLESNIDERADKKFREATGIKTGREAGATGSNRKPIPEDEGGTRDSRGRLAPASEYEGTGGPEDKVKLESERRPGDQDTLNIQDRRLKDFLGKEL</t>
  </si>
  <si>
    <t>&gt;OG0010599|10mAF|FUN_005816-T1</t>
  </si>
  <si>
    <t>MKFSIAAIALFTLSAVALPATVVRRGASAATVSLIGEVEGFRADFYDMMGHKTIGYGHDCVAKQDCDSIKAPISNAQGDEILQKDLAGFEQCVCALPNAKALNANQYGALVSYAFNTGCGGLQQAWTAAMTSKNFDSICADLPHTNTLNGVLDNRRKKEAALCATPTTQMCGC</t>
  </si>
  <si>
    <t>&gt;OG0010600|89mAF|FUN_002259-T1</t>
  </si>
  <si>
    <t>MLSRKRQRPRPSAIAFRILLFATLIVIMAYGAVTPHQMYKVTAECVLIGIAGLSMAVQVYITWAIFACCLPYTPWVGIALDGVRPKTKAPYIELVDWRGKVIRATETVFLPEYRPELSRWIRTKSPGAEFENGLELLSCSADYTLQFHLATDASISGIGGVLFQLVGTPAGAEAGPATRAKERIPINGRTVWGNTMKKLVDQHHRQFTNALSLSISWEDDNTNATKDIDNFQAILCLFNYPKEEEYVILVDTDKPG</t>
  </si>
  <si>
    <t>&gt;OG0010601|62mAF|FUN_007337-T1</t>
  </si>
  <si>
    <t>MRHFERIYDVVEPVEEYRHGGYHPVHLYDVFNDRYKVRAKLAFGQFSTVWLAYDQLRQQQVVLKILKADASKDNKELSILLQLAAWLEGMKADNSAPEYLLGSQRRRGLLDGVEPSNLMVKIGDLGGAAFIRQREQRPVTPTALRAPELIHRIEWDVGIDIWTLGRLIFELATNEPLFPLGTFGLTAEQIDEEHLYLIGQNLPPPPPPPPSIGKTAPKPPIVVSEGPAGAYLVELLIFNGWPFKDHWAYWVRSHSDPDIGVQLHATGDVRNGFVFQIKRNYDFHDDNSERPSTRIPLQWIDGKFFDERAMMNNGVFTLDDVPVCGFEASVYKVKAPEKSLNTVTGTTIAEGQKGQKVNQSNCQTWVVESADQLVRDEIFNQEVAAYLHAIEQ</t>
  </si>
  <si>
    <t>&gt;OG0010602|29mAF|FUN_007617-T1</t>
  </si>
  <si>
    <t>MTFLQRIIRNDTVKSDPPEIYNFRVVLISLSACGASMLFGFDMGVIGGVLTMNSFKEQYGLKGKEDTVLANLESNIVSVIQAGSFLGALVSTYVANAIGRRLSLILSALILFVGVAMQAGASGIIGVLFIGGVSIGIASSVCPIYIAENAPRGIRGLLTGFYQLTLVFGLTLAFWINYGCERHLTGKEQFIIPLSLQAFPAVILLVGMLFANESPRYLAMKRPERAPRVLATLRGLPEDHSYVIEELNNLRRQLEEESQHSESSMWCLLKESFSKKSYRRRSILCITLMMWSNMTGTNAMTYYSPTIFASVGLASSSVGLFATGIYGIIKFIACGIFIVFVSDTLGRRRSLLWTGIVQGIMLFYVGFYVGFYVRFDTISENAPITPQGYIALIAIYLFAAVYQFGWGPVVWSYCAEIPPARLRALNMGMATASQWFFNFVVAKSTPTMFATLGKNGYGTYFVYGNFCFAMVIYTWFFVPETKGLSLEFMDELFERDTVRGKFMPARDVHYLAGKEQE</t>
  </si>
  <si>
    <t>&gt;OG0010603|10mAF|FUN_006592-T1</t>
  </si>
  <si>
    <t>MVAVRIYGFQKEHLDIPAHLETIIPAELRTAFYRAKYIAGQTFRQLEYLEIRQANRYQAMCPPTSINYYNHQMSVLRLFSWRHDYHWRNPTLAPTEKLDPAILCFHIDQSAYQSYQTIFTKYQETFMSGHFLAWHNIKRAVDATVAKSKLNDVEKRMWNQFWHTNFLGEMQKWEFRAMALAIPSWEEIVDELYNAILECVKGAEDMLANAAHGIPGKRVL</t>
  </si>
  <si>
    <t>&gt;OG0010604|60mAF|FUN_006736-T1</t>
  </si>
  <si>
    <t>MTSISSALTGEQVDAYFERIQLPKAYHRDWDPALDLSFLSSPGFKAIPYENLSLHYAKSVKVSLDVAELHKKLVQRRRGGYCMENNILFHHVLLFLGFEVYLAGARLFRVGDGKSAGWSGWEHSVNIVTLGQQRYLVDVGYGGNGPRSPLPLVEGPVHENIGTQTMRLAYEPLPGSRQRQWIYYTRNAEDQLWIHNYAFTEMEFFQRDFEVMSFFTSCHSDCFLTSHLLVVKYLREGDEVYGKIVLDDDKIKKNDGGKNVLLQTCMTERARVEALKDQFGIELTEEEQNGIQGRMSALATSDS</t>
  </si>
  <si>
    <t>&gt;OG0010605|GA10_25|FUN_008168-T1</t>
  </si>
  <si>
    <t>MAILDNWKLIILCILVAAYKNLPFVWFIRFLRALITRLLITPITHKDLSPECLFLPAIHRTRSPLTECDYNIHKSNSTYFTDLDISRGNLSLLLFSQRLSFRPTPTTTVMILSGVQIVFRREIKPYQPYEVWSRVLSWDEKWIYIVSHFVKRGAFPHRRFLLQPSTPGDRTRPKAGSDQSPEKQVFASAVSRYVFKQGRKTFPPEQMLVECGLLPSKDIDGGLATWSAIEERRKRDLEAAQLKVGWDAVHNTFDGDATKIKAGGDPAGSSGDILINKVRVPAKSAPTVDPVGSRGDRDYIITANRISPSTSDIFMHLTYRTEPTLHLVTGSIDQLETLNVQNYILNSLAERTASLANMVNRRQTRQASRLQDVLSARQFISTGRDSSGESDLAPNDTVVPNEGQEKISSQPAVQGSELPTEKANQDTPSENIPKVRSRLHMRRSAGRPRLDASNGGAVLSEDRRDQIRRAQRTYRLKKEAALEKAKERAADLEDRLNMVATAIADYKAVFSSELKSSHPALVRHLDCITDLLSSDSDSLTQPRIQSSAPSSIGSDKDTPQLNVMHNDPTSKDIFKIDCGCFKDYQHRKYRGPAADSAKKRPRHVSFSDEMEDKSNSRSTQIQQIAQLHSRDTDYTYSFQEKDFCRRLQRYSLEYAFRLFTDARSHPLEVYRVFRLVPCIQDRKQMYPYFRKLVSAGAKDALEIPNLPLYSIGGVGTHYPKKDCLGNPIYPANTRTPKRILGLFQPLEGTSEVDQKPDRQKFLELCGYGGEWFDCRDVEGYLREQGVDLDASSLFPSIHDQRIRHISQLDGDIHTYQSIDDYVSQTHEDTEITTLSGCLKSRMLDIEQFLIMLLRGVCILGRAPGFRRTDVEAAFKSALMIH</t>
  </si>
  <si>
    <t>&gt;OG0010606|12mAF|FUN_011839-T1</t>
  </si>
  <si>
    <t>MSTDPEKVDECTIEDIKSPSEAPDRSDRDAERRLLRKCDLHVVPILTLLFMFAFLDRINIGNARLMGLEDDLGMSGHQYNIALFVFFIPYILFEVPSNMILKKVKPSWWLSGIMFAWGSFPSLTLNRSPVLEGLRALLERFNADFRYKGTITICQGVTASFSGLVVCRVLIGLFESGFMPGAVYLINMYYRRHELQWRLNLFFSASIIAGAVSGLLAYAINNMSGIAGYEGWRWIFIIEGLATVVIAAISKFIIVDWPESATFLNDDERALLLARLKEDQGEARMNRLDKKSMRRTFSDPKIYLGPIMYFGIVNTGYAVSFFTPTILHQLGWTAVRAQVMSIPVYVVATITTLSAALLSDLLRHRYLFTLTGCLVATMGYVILLAQSTVPVGARYFAIFAITSGGYLTQPILMGWLSNNMAGHYKQSIASAMQIGFGNCGGLVASNIFFEDEAPGYRTGYGVSLGMTWICGIACALFLGYLVRENRVRGRGGRDSRYQLPREELENLGDDYPGFTFTY</t>
  </si>
  <si>
    <t>&gt;OG0010607|1_1|FUN_009981-T1</t>
  </si>
  <si>
    <t>MKLLNSWLMASAISTVAARPWPRAANTTSTYFFTFGNSYTQTGFSTTGEQPSPSNPMGNPALGTGTTTGGENWVGYLTTAQNASLVLSYNLAVGGASIDNSLVQGSTDVDLASQVDIFDETYSSKPASAPWSAENSVFGFWIGINERNPSETGPVLTVELSIGNAFYNTDADTFTPQLIARLASLVERIYSAGGRKFLFLNVPPTSRSPMFIDQGNATVEQHAAYLAVYNRNLEAMVDGFKTNHTDVTVAYYDSWSFMTKILDDPTDYGFPDATCINDDGTSCIWWNDYHPSAKYHQLQAEDMKKVLQPLGAW</t>
  </si>
  <si>
    <t>&gt;OG0010608|12mAF|FUN_010955-T1</t>
  </si>
  <si>
    <t>MSFARYTSFASNTAARLWIPRNASTLDIRKTAIDQSFSASQLAPQDEKLQLVLEAIDSASRGTLQVVLKAICQDDQSIRDRVSNSLLITEDQVRIPSKDDEESDEEGSEDEEDEDDEDDEQSESEDENPRSERRRSNQQATGSKRLRHRYAYCENCDKGFDVTKNTKPAEDIIQTTSPTADTCYPDEEFFVDDDQYMNGDYDNGEVLETYPEGYIYECCDRRGNEEPCTVDRHKEYVSIKRQKIEGSLLLAKLGQMYSN</t>
  </si>
  <si>
    <t>&gt;OG0010609|GA11_3|FUN_006447-T1</t>
  </si>
  <si>
    <t>MRNQDEITDAVTGHEADRNSTRKEKIEWPDSPASEVSFSHGKITKTVDDVEQRIIEAGEIKYHRVGWVQLTVLLIVEAIALGALSIPSAFATLGMVAGVICTVGIGMLAIYTSYIIGELKLAHPSIRHYGDVGTLMAGRFGYEAFTVMLILSCVFVTGSHCLTGTIAFRHITGSDICSLLFGGVSAIILLLLSIPSSFADVAWLGYVDFASIIAAIGITIIATGIKSSNTPGGLSAVNWSPVPQGNPNFAEGFIAISNIIFAYSFATTQFSFMDEMHTPKDYKKSIWALGLLQIAIYTITGATIYAFVGPDVESPALLSAGPLVSKVAFGIALPVIFISGSINTIVAGRLIHQRIYSNSITRYINTTGGWITWLTLITVITVIAWVIAEAIPFFSDLLSIISSLFTSGFSFYLPPVMWFMFLRKGKWYSKENLLRSVVNALVFLFGVAVLVCGLYASIQDILSQDILLTCVVIGEVASHLYLLVGLIPSVHGSTLGTITMEAGRYIWIAKSSRLDLECRFSILCLAKDQGTAHSGLICTLSPSTNTVVYERGETTIPEAENVCRDAAKAYLTFRKMPFAQRKEIVTKALGLIQERKQSLGEELTVQMGRPIAFGAKEVEMMQKRADYLLKIAEDALQPIPGQSEAGFRRWIEKEPVGRILIIFAWNFPYLIIVNSLIPALLARNPVILKPSPQAPLVGDRIKEIFEEAGLPPAVLQVIHSGSTKTLKELMKIPDINLVTFTGSTQGGRLISEATASRFVPVSLELGGNDPAYVRPDVDIPFVAEQLLDGAVFNAGQCCCAVERVYVHTDIHDAFVAEVQKALAQYKLGDPSGKTVNVGPAISRAAQKSVNSQIQDALAKGAVNSTSPNPTFTSAPREGNYVVPTVLTQVNHDMVVMKEETFGPVLPIMRVSSDEEAVQLMNDSDYGLTASVWTQDLAAGERLLKLLDAGTVFINRCDYPNPVSIPALHTNLSEVANHRIQDLAWTGWKNSGMGHTLVPKAFDPFVKLKSYHIREKQG</t>
  </si>
  <si>
    <t>&gt;OG0010610|57mAF|FUN_000777-T1</t>
  </si>
  <si>
    <t>MPSLLYVSSVLLATSSATVTYLYFLHRSLGHRIHHEFHQSELPDSVSTILSLPVEVSRGEYRTFYDHASRRVARKLLPAQKLEDLFTLLLRRNMTAFSRFPQAWILRLTVPPADRITFHASHIQSLQFKEGDLVCGLYRVQERTPSKAVLELLFKGEVSGRMVIRFWEDGEDVVFCTETIMWTRKENAGQGKRVIVPLENPMLKFLHEMAAWWLIDSGVTYLLDLKGNSPLLEASS</t>
  </si>
  <si>
    <t>&gt;OG0010611|10mAF|FUN_007253-T1</t>
  </si>
  <si>
    <t>MATTVGKEFMRHVLNKEQLLTVKQAAIAWAAAEPLSVENVEVAPPKAHEVRIKILHTGVCHTDAYTLSGKDPEGAFPVILGHEGAGIVESVGEGVTNVKVGDYVIALYTPECGECKFCRSGKTNLCGKIRATQGRGVMPDGTTRFKARGKDLLHFMGCSTFSEYTVVADISVVAVTPSCPTDRSCLLGCGITTGYGAATVTANITEGSNVAVFGAGCVGLSIVQGAVKKKAGKIIVVDINDGKEAWAYKFGATHFLNPARLRKTVQDELIDMTDGGCDYTFDCTGNVSVMRAALEACHKGWGESIVIGVAAAGQEITTRPFQLVTGRVWRGCAFGGVKGRSQLPGLVEDYLNGDLKIDEFITHRETLANINTAFEQMKQGDCIRCVVDMVVS</t>
  </si>
  <si>
    <t>&gt;OG0010612|10mAF|FUN_007256-T1</t>
  </si>
  <si>
    <t>MSRPSRAPLRRRHVGDIIGLYPATEPWCAGYATSLRRRCHRRLLASDCAAACTLLDQATDEVHAGHSIDQHLEDLASLVLCTNDHQGQASDLIDTWSEKVNDFLTKVTAFLNRVILEQEPRAEFLEMLGGPAGVTRELHGRLSRLRVSEGFPSPVGPAIIATSAILQRRIERQSSTPAHNNFQTDSLAISVPSQYPDIATRPAQGKAGFTGSPRSSVTRRSVEGDCAMCLLPLWEPGLSTDDREQPKDISRGNDRDENYIENSSASIRACLKRDKLLVWCKKECGTNFHKDCMNQWIETCLNCSRPAKCPMCQTPWNMLPASYN</t>
  </si>
  <si>
    <t>&gt;OG0010613|1_1|FUN_002232-T1</t>
  </si>
  <si>
    <t>MSVNIVQLYGPGLSFYLAHGKPSARMNAPVGSSGMSLRDVAVSSVMRSKRSIGTLDESNTDILTSNVCQKYSATLKALHASNELLEGKARKLSNNTVLLELDVMRVQRHIKAFHGELLMTWQADILTRLIEVVYERSGWKMPGGITSSSHAGMDEAKVTLMYRTAARKIKKETLRRRFNLSVQYYLALQRYDEVVCFRSTNPFRSERTFARWLMSQKENHARTGLFNFWARLFPLCYGRTVDETTEMF</t>
  </si>
  <si>
    <t>&gt;OG0010614|57mAF|FUN_011574-T1</t>
  </si>
  <si>
    <t>MANKTSPKTDTILIIGAGVFGLSTALELSSRGYKNITVLDRYPPPVPDGSSVDISRIIRSEYADPVYSQMAQEALKGWKSEYKDHYHHTGFVMLSETASNPYIKKSLDIIHAQGRTLKEFVNGNGLKEMYPDLHADLSSLRAYHNPEGGWADAEGSIRHLSHRCSQAGVSFVTGPRGTVLSLRTQGSRVVGVNVASGDFIPANQVILSTGAWSNLLLDVTHTASASGQPVGFIQLSPEEARSIAKTPVMINLSSGIFCFPPTPGTNILKVARHSYGFATSIRSVATNRTVSSPKLGSNNADKSFLPQEADKALRDGLRQLIPRFADRPWSNRRLCWYTDTPEGDFVVDYHPQMDGLFVAIGGAGHGFKFLPVLGRYIADRYENCAPEALRQKWRLRLPDGSGDLKIGDGSRGGPPLRMLSAEEQSKFNSRQTTTPVTVQMESGSRDEHAGDSRRDPDNQSSISRAAQVYLSFCNYQPLPLFDPENFVETIATRDPELILAIQAISLRFEREVEVGEARILEYAKNARSMIMDRINNGNLELSTLQTLCLLAMFEFSGEESPEF</t>
  </si>
  <si>
    <t>&gt;OG0010615|12mAF|FUN_000376-T1</t>
  </si>
  <si>
    <t>MEVFQQPILHVEARVKNNRDGIIIRTDLPRTGNIFLWYECLLDEKLQTVTNNKSEGLSDSHAQVIDSVVVTECSGEDMESGAYRLQQVELDVQAYQLRAAFEQESSQQTQPLEESMDSKDEDSKARVLNLPSRELDGLWESLLFDQPLKSMLLRAITRMVSYSSRKLNRWTINWNRLILLWGPPGTGKTSLCRGLSQKLAIRIGKPYPQSKLVEINAHSLGSKFFGESGKLVSKTFENIESLLEEEEDTFFCVIIDEIETLAARRERALGGNEPFDAVRAVNALLTGLDRLKTHANVVQLGHGSGKYSIGSINNARSESEKLMKYIAIAQDQAFLDRVDIKQFIPYLSNRAIYGIYKECLEELSRCGIIEGTSFDVVQVNPENPQTALQYVEQATEILLLPTFDEMLLNYQMFPDAVPKQLGDAALESMPRRKHNEGQDHTEEEDVGTWVNKIFKNAVQERETNFEQRVLDIISMLARTVSRSVPFRGIARQSLNRASTRASSSAAGAESASSPFHLTVTASVATAVAVGSAAYLYGQEAFASTPAEEGLHPTNYPWEHAKWNKTFDHAALRRGFQVYREVCASCHSLTRVPWRSFVGVMHTVDEMKAMAEENEYDTEPNDQGEIEKRPGKLSDYIPAPYKNEEAARAANGGALPPDLSLIVKGRHGGCNYIFSLLTGYPDEPPAGATVQEGMNFNPYFPGTAIAMGRVLFDGVVEYEDGTPATTSQMAKDVVEFLNWAAEPEMDDRKKMGVKAIALLTGLFAVSVWVKRYKWSPIKTRKIVYSPPVSRR</t>
  </si>
  <si>
    <t>&gt;OG0010616|35mAF|FUN_011731-T1</t>
  </si>
  <si>
    <t>MGQTLSEPVVDKTSSEGEDDCCIYGVSAMQGWRISMEDAHAAVLDLHAKYTSPEETSTDPAKRLAFFGVYDGHGGDKVALFAGENVHKIVAKQDSFAKGDIEQALKDGFLATDRAILEDPKYEEEVSGCTAAVSVISKHKIWVANAGDSRSVLGVKGRAKPLSFDHKPQNEGEKARISAAGGFVDFGRVNGNLALSRAIGDFEFKKSPELAPEQQIVTAYPDVTVHELSDDDEFLVIACDGIWDCQSSQAVVEFVRRGIAAKQELYRICENMMDNCLASNSETGGVGCDNMTMIIIGLLNGRTKEEWYNQIAERVAKGDGPCAPPEYGNGDAAEFRGPGIRNQFEENPDDYDMENDRARGFSVRSGRIILLGDGTELVPDQNDEELFDQTEEDRDLPSQVQRELPDSARNEREGTPGPQSKTDATSKSEEGSSASTSESTVTPAGSSTSGAPEKSTS</t>
  </si>
  <si>
    <t>&gt;OG0010617|MOD1-620|FUN_005132-T1</t>
  </si>
  <si>
    <t>MLLKIKKHLSMATQPATTETEASASFFEAASYIPPDAIFALTAEYNADTFAQKVNLGQGTYRDENGQPWVLPSVQKARETLLSKGLYHEYLPILGLQTFRNEATKLALGSEIYDKKQSQLAICQSLSGTGALHLAGLLLRSVRSPLPKVYIPSPTWSNHGQVFSSLGFQCETFQYYDAEKRDIDIEAYYSALRAAEPNSVVIIHACAHNPTGCDPSKEQWKQIGSIMKERKLFPLFDAAYLGFNSGNVDDDAFAMRYFIDELQMEAGGCLSFAKNMGLYGERVGCLFFSAGTEKAATNTQSVLEMLQRSEVSNPPAYGAKIASAILGDETLKEMWYADLITMSGRIRSMRQALYDGLIKFGAPGTWDHLIRQSGMFGFLGLSPAVVQKLKDKYHIYMASNSRVSIAGLNPSNVEYVARSIAECLNES</t>
  </si>
  <si>
    <t>&gt;OG0010618|MOD1-586|FUN_000836-T1</t>
  </si>
  <si>
    <t>MLSPSSSPERPFELHSKTFEQEVDIAESADTFSQQPLEHSRPGRTRRQQVIVVLSCFTLTFTGCGLNFAFGVYQELYEASDGPFKNASPGDINLIGTLAASLMTLGAPIAGKLSNAYGPRAVVLLGGILLATSGVAASFGTQLWHFQVTQGVIQGCAACLIYIPAVTLSPGYFDERRAFAMGIITSGTGFGGMAWAPFIRLLISLSGYRQAILVAGMIAGTMVAICALALEMVKDVPIKQPQTRDRYHLRDGGMAAKSTKGLVFSQDFISHSLGTFLQAAAYMIPVYFMSSYARTLGYSRTAGANIIALSDACNSGGKILIGYYADWLGRLNALALSTFVSAAATFGLCYISTSHMSSHLHQALFIIYACGYGMAAGAYVSLFPAALVEQFGTLDFISVSGPLYMIRGLGTLVGTPLGGALVRHNLHWEGAAASSSFDRTFLFVGFLLFGATACVSWARYLM</t>
  </si>
  <si>
    <t>&gt;OG0010619|10mAF|FUN_007978-T1</t>
  </si>
  <si>
    <t>MVGFVHTLLLRLWRRLEKVLACTGSVSLDDEVYLLNRSPKESARLNAQHNFLVDLIGGKPIHPAIPIENITAIADVATGTGIWLSSLITAPKVHPTDRLYLHGFDISSAQYPFSKDIAPTHELHLSTHDMRNRFPPKHRGRYDLVHLRLLVGALKEEDYLQSMRNIFELLKPGGYLQWDDCDTTAFSTAESSPDPFILRMQETVASAAVNLGLCPTAPVLIEKLAKLVGFEDVSRQSYNTIDKPYLHNSARAWLVQVLRSLLPKSMLGTGEVTEEKDAVDRTERLVEELETRCRNVLPVVNLHVVIGRKPLSG</t>
  </si>
  <si>
    <t>&gt;OG0010620|1_1|FUN_003369-T1</t>
  </si>
  <si>
    <t>MDHSAAQSACTGASEKRRLLNEIYERRAKAGKLVAGVAAKSNSDLFKATGAGKPKAKRYDSHFSSECKSRLPCVLQQTAGYLKTPGLISLGGGLPSSEYFPFYECTLRVPKPPHFSEKDALSPDSPTAQTVSIGKYDVNNDLSEYDLSIALNYGQSTGSPQMTRFITEHTELVSNPPYADWKVCLTVGNTSALEQTVRMLCDRGRNDSILTEEYTFSSALETFAPQGIKAFGIKMDEEGLLPKNMDAVLSSWDETVRGARKPHLLYTVPSGQNPTGATQSLKRRREIYAVCQKHDIYVIEDEPYYFIQMPHFEGKGTPAQKSSEDIESFLAGLVPSYLSLDVDGRVLRMDSFSKVLMPGSRLGWITASAQVIERYINHAEVANHGPSGISQLMLWKLLDETWGHEGYLKWLMDLKNNYTRRRDMLLAACEQFLPKAIVSWTPPTAGMFLWLKVDHSKHPEYPRRSIEELEEEIFLQGISNGVLCTRGAWFRTEPNTPASGMFFRTTFASASEEAMATAIQRLGQAIRQSYRIE</t>
  </si>
  <si>
    <t>&gt;OG0010621|10mAF|FUN_008279-T1</t>
  </si>
  <si>
    <t>MASLLSFAGWAFLPNYATSIVQNIYYGITIRAGEPRPQPPSPRYARHRRRIFILVVTSYLLYTLYETFHRVQAAGDFYKALGVSPLADDRTIKSRFRRLAAQHHPDKINQGDGIPSDDYFVYLKLAQDTLLDPARRFAYDRFGPDVLGWSNVKTVQDFLFTGLQRSIPQYVGGFVTIIILNFTWWSNWGRYWRFFTFAALITLELALTTQPRALFFPASYIPVELQKLLGISTKTPSFYLLPFQILTLAQRASVMLHIFISQVTPPEVSKGSSSAAGERIHPQTMQRLAQLAQLSRATDGESTRLLQLGFAPFKGDRESVATLRKGMKEGLVLSSVRASSGVQQAVGEVIERKRQEKKAD</t>
  </si>
  <si>
    <t>&gt;OG0010622|8mAF|FUN_014417-T1</t>
  </si>
  <si>
    <t>RYVVGMPHLLHHRRRHSWPYCGPGPRRNVPLLRVVEQQTELEQQFLTPLASGDYIEDDAASAGIVPPKATRPHYRIWPHSKTTVEHTIPSTGHSYGSGSGSLRCIIRPPLDKARSLFVLPTTTTAGQNVVISYWVPQKPVMQPAAPDRGRELSSLPKHLAVDRNHRRCHSEQPRSWRRPSASLWTLTEE</t>
  </si>
  <si>
    <t>&gt;OG0010623|10mAF|FUN_008593-T1</t>
  </si>
  <si>
    <t>MKSLEVQQPGLAWVQRLFNLEPRWTAEPDLQVIEQTIQSLLPSSTVQVTFLAQGALNKIYDVKIDNEVFVMRVSLPVDPYYKTMSEVSTVNWISRTANIPVPRIITYQSSRENPIGFEWIIMTKMPGRPLKELWRSLSFSAKTSLVGEFAAYSSCLFRNQLQGIGNLYASPSILKDSGLPEATWPAGNPSYSKKSSRSEKEPMPAALSDVGRIVSMHFFWGSHILQDVHRGPFMSSSDWITSRLSLSEKDCQSTLDNLPSGDLDSDDEADADDATRTLEIIGKLKTLLPSIFPLNGDSPEPSILVHDDLSSRNILVHDNGELAAILDWECVSALPLWNACNYPAFLQGRPRRLEPDLGRYKLEANGEPCDLYWEHLWDYEVTLLRDVFLDRMKSLEPEWVEIFHKSQPQRDFDLAVQNCDNEFLARRICAWINDFTAGVDNPRSLHDRIYVN</t>
  </si>
  <si>
    <t>&gt;OG0010624|1_1|FUN_004815-T1</t>
  </si>
  <si>
    <t>MAIKKVPRLPYRRGSQSSEDDFFDIPDEPCLAIAKRQLRHIRTWVVFALLVLFLVWLRRERPQPQALPHINYDLVDWSRYAYSQYATSSAYLCNAVMVFEALQRLGSRAQRVLFFPEDWDVSVESERDRDSQLLAMARDKYNVMLIPITLETIKPGAGSGESWDKSISKLLAFGESEYDRIVHLDSDANVLQNMDELFFLPPTKVAMPRAYWGLPDTKQLSSLLIVIEPSYKEYNALMEAALPAMYGQKAVNTSSTQRYDMELLNERYADSATVLPHRQYGLVSGEFRAEDHRNFLGNNYEVWDPDKVLAEAKLVHFSDWPLPKPWVLWPQNLLAEMLPKCKHNPGTPQESGCRDREVWKSIYHDFRRRRKVCATSSRRHMALLTEQLGHLQTSELSGPCLASNGAF</t>
  </si>
  <si>
    <t>&gt;OG0010625|32mAF|FUN_010046-T1</t>
  </si>
  <si>
    <t>MPSILSDADKETVKRTVPKPANKIHAVAVARLYVAYPDPQKWTYTGLQGAVVLANDLVGRTFWLKLVDVSVSDRLCLDSPWSFSLTANDSVHSEPQPAGRGVIWDQEIYDNFPYNQDRTFFHTFELEECPAGLSFADEKEAKTFMKKMQDREKNASKETRQTPFASTRGQGPAPIANGKHGVGRSIFGSLLGHRSTSGSNAPPPVAHTEPPSAPSIQVAPPPPSSPPRKPLPFDTSDPSWKGLLDELLQMGITEDQIAENSDFIKAYIEQKQSNGVDSTPSPAEDKRGKAPPPPPPSAPPAPKSSSISPQHTGNSTGSRRGAPPPPPPSRRTRTEAEEESPASTREPSPPRPRFRAPPPIADAGKFAHTNGPPLPGRQRASSGATPGPPPPPRPPKTPVDDSQPRFGVPPPFQGERKVSAPPAPPSRNNAPPGPPPRPPPRTSSPAVPPQLPPKVPHAAASTPAPPPPPPRSPASQPPPPPPVPAASRPTPPPPASSAVPPPPPPSSSVPPPPPPPPPPTSSVPPPPPPPPLPSSRGPPAPPPPPPSSSIPPPPPPPGRGPSAPPPPPPPAPAGGAPPPPPPPPGAGAPPPPPPPGGAAPPLPTPSGGRDDLLAAIRASGGKGGGGLRKVKESDKKDRSAAMVPGSANETSAASAGGGAAQGGMAGALKAALDKRKQKVSGSGKFIICLLTSDAY</t>
  </si>
  <si>
    <t>&gt;OG0010626|D16|FUN_011866-T1</t>
  </si>
  <si>
    <t>MKNKSKGRSKGKGMNKLKKDHTNNNNNNNNNNNNKDSTWLKHLSIGFTTSSETITEVNSGRLSEITTQIETSLRIEDDALNKSLLSKTEDINAETTKKENEANTNGDGGLPRVGSLKRRLKMTFTGSPLKLPGDSDRHSCHIHSQDKVTRSERSGSGTASLTDSNTIGTHGSIHSPTKQSPTTPPTPKYLKYIRATNDYIFLDLDFLETDNPNKVIQGGSLSAMEDTKRQAPGVSPSGKRPPETGDKDIKKGLQKQIDQVRSLTGTEVKTVSSTDSKSPRRVDDSRQWNTVNLRCTTCRGSCPICSVACCRYAEAKQTIADTEAKPEKSDNARQILQKIEGLGSHVKDMMNLEAAADVYVRAVVVDAQRGSAPHHNCVSVSRTARRSDRYDTTTQRQPTTSRCASPTFKMRTYDDSFSGQKIYPGKGKLYVRGDSKIFRFQNGKSESLFLQRKNPRRISWTVLYRRQHKKGISEEVAKKRTRRAVKSQRAIVGASLDVIKERRNQRPEARAAARQQAIKDAKEKKAASEKAKKAEKAKNAAAGKGTAQRIQSKQGAKGSAPKVAAKSR</t>
  </si>
  <si>
    <t>&gt;OG0010627|GA10_25|FUN_002421-T1</t>
  </si>
  <si>
    <t>MTVALRPDEPMPLNRDLNLLLTWLVSPPENSYFVAQDAQDMRDRLPQTGNLQILLFMDVVQGVCVEPGTHFFLEPVTPTIARGGKYPTPVREARGQIVALGGHGGKELFGELRSITPAAMKQDGCVRVRTLRGFFYHKPWSEPWASSDFSPDQGIVKLYDRLESQPWWGETLSRQFLKRSVHWGHGWPWGYFIYRTAYSSDEDWNQALAKLNRYIHCAIRYDDDPEPAEIVWEGCKNVIIDDQRLLEGASPVKVRQLFQDWVERHPDCNHRSTPRSAFCLMIDGHALQSILASPEPCLENKNWITKKTGYVILIDRYFPDKGYRHEPYNVVEFDERYPAIGRPGLIPYYDGYETWVEDVNGQKLTDVDSSGDEDEDEDEDEDDLDSATTIRLPKHRQPARFSSPSNQFKMTHESVWYSRPRTYGKGSRGCRVCTHRAGLIRKYGMNICRQCFREKSQDIGFHKYR</t>
  </si>
  <si>
    <t>&gt;OG0010628|AF36|FUN_013655-T1</t>
  </si>
  <si>
    <t>KKKPAAMASEKEAALLAVPSDSPTIFDKIINKEIPANIVYEDDKVLAFRDTNPQAPVHILLIPKVRDGLTGLSKAEEKHCEILGQLLYTAKLVAKQEGLLENGFRLVINDGPSGCQSVYHLHLHLLGGRQMNWPPG</t>
  </si>
  <si>
    <t>&gt;OG0010629|21mAF|FUN_009251-T1</t>
  </si>
  <si>
    <t>MLSSRGIKKAELPKIPWRYAPPHTYNKESNPAGLISFGMAEHIPMRSEIAKYINNKVTFTEDSVGYGSSSSTPNRLPKAVASHLNNILKPLSPIEPETVIVASGITAIGSMLSFTLAEPTDGILVSRPVYGRFELDYGVEADVQIVYADTDPEEAFTPVVVDKYEAALRRAQDEGTRVRAVLIVNPHNPVGRCYPAETLKEILRFCNKHKLHLISDEVYASCVFDSGDPNAVPFTSVLSISIPDLIDPDLVHLLYGFSKDFAAGGLHLGFLITQNTALRQACKAILRLHNASTASITIGATILEDQDFITQFTQESRQSLASTYRIATSILNHEGINYVKGGNAGFFIYIDLSSYLSYPDRSVREREFALAQRFLDAGVFLHPGEEHGKESGWFRLVFAHEEQVLREGLWRLIRVLRSV</t>
  </si>
  <si>
    <t>&gt;OG0010630|13mAF|FUN_000017-T1</t>
  </si>
  <si>
    <t>MPAFTLSNPEQTHALGNASTHSLAWAAAIDNPREDNTGPSKLQDFLSQTSLHPFASFIMSPNKSYKTGEAFNTALGAGLRSTWAGADAIHGAVNAGVKIQGAVAEHKWTKARVNEQLQRAQHPDGKPRVDHSAQYQAANPTLSNLGNDKNLYNRVNGQR</t>
  </si>
  <si>
    <t>&gt;OG0010631|57mAF|FUN_001605-T1</t>
  </si>
  <si>
    <t>MVKCGNSEYIVNSICQIVTDNNKQSRSTRTTTFSPQLLFSHPPLEISPITTRFKNGQPTAICRDLCPLSDPATKRCSGCRGAAEYDKDTPEPTFYCSSACPTQHLGEHKVKCKQLQARKSLSRAATLLQAILYRIRLHAHIFQFATAHIDGSKVTLNDIQNDKSKAYQPLKAVWMNIKSGDYQRVFDAIVMMNACAEATFALGSRLTVSVHNVRLSIERSDGFPLIETGSHIIYRVVLKSGGMWAMDPSGAQYGFSECLYTWSDFEKYRIGKVHSENSLGYHRGEMSRFNGYGLDVSDMVLLNLTSALDEKIPALANVYGGKLKLILQGSDATFQKAKNELLDQLSICVNRCLDEIYAPERVAKRSRMARKTDA</t>
  </si>
  <si>
    <t>&gt;OG0010632|10mAF|FUN_009196-T1</t>
  </si>
  <si>
    <t>MSAQGSLQGAGQAFQGLFIAEDRQILASGSFNPPLVQYGAPNLTHTYGNLAELSGNYQVYPGPSHGGPTDVNITAEDDNGNTVSLHGVLVPPAPSREQVSGFIRFSLDQ</t>
  </si>
  <si>
    <t>&gt;OG0010633|1_1|FUN_010595-T1</t>
  </si>
  <si>
    <t>MFDRGKHESRRRKIDYGSPMETTYKDYAEARRSRYPNTYRETPPDERTKKDYENYSALTAESKAKNKEYLGLYKQEARRFDNYGRSDPQSFAEEKSFYKEHRAGLFPEQHERLVEPSRQRHEAMMSMANARDRYLADHRYGYYDYGQRKTHEGHRDRAYNNTLTARIDFDEHYKYAGDPASSKRDKYGRRQPREY</t>
  </si>
  <si>
    <t>&gt;OG0010634|10mAF|FUN_009330-T1</t>
  </si>
  <si>
    <t>MLDPKIQLPVTDAYVHVQLLNGGSMTARSHLIHAGEEPTTEFRLYNWAFFIHHAKQGRRMLWDLGMSSVPEDFPPAIANGPLKEVQAQDPREPIEKQIERRNGVAADEIDTILLSHAHWDHCRPVSQTFKNATVLFGPGTSEYCAPGHLVNPSSPWDGRYFDPERATEQWETLQGPWTRFGPFERAMDFFGDGSFWVIQAPGHMPGNLGACARLSTGEWVMLASDCCHSRALLDGTKEFGTFELNGNMACLHTDVTAAKDTLARIRLMEKELGVHVALAHDPTWMQDESDPVLLSLLDEKFVKDMRAAFPHQQPF</t>
  </si>
  <si>
    <t>&gt;OG0010635|10mAF|FUN_009412-T1</t>
  </si>
  <si>
    <t>MGRDDDTITWVRSRKEDSDNDNLKSQDSLHVIESHVLQERKIGTFGAISLVVNKIVGAGIFSTPATIYKLSGSVGMALMLWVIAGMISTCGALVMLEFGSGIPRSGGIKVYLERSFSPRLLQTCIYLFYCVFLQVSASNAITSSSYLLLAGGVESTTWKLRGVAIAAAGFAVGLHTIAPRAGRGLQDLLSAVKLFTLLFIVCTGFAALAGHRRVPDPHNFDIHTSFKGTSNSGYNIGTALLDAIFSFQGYDNVNAVLSEVKNPQKTLRIALPSAMGIITVLYLLANVAYFAAVPTEEFTNSNITIAASLFRNVFGDSAATKALPALVAISAVGHLLGIAYTVPRVLQELAKDGITPFPNIMMQNRPFKTPIVALAVHLGVTILFICAPPAGDAFNFIVSLSSYPTTFLLTAITVGLVKLRLTKDEGWASAFTAPWAMIAFYLVGNIFLLIMPFIPPPNGKGSTNLPYWLSPVVALAILSLGIIYYLLRFIIFPWVFKYTLQPIAVELSDGSQVTRYRIQKIGETS</t>
  </si>
  <si>
    <t>&gt;OG0010636|GA15_3|FUN_002958-T1</t>
  </si>
  <si>
    <t>MAYSVPTQAAQLLRKGILQNPMLKANIPNDASSLADHVTFTGNASPNIPINWRFAESISALKGLESVWINALLKAKYNHGPVKVDIDTCSDHATLFVMSTLLIDMVDENGKPANPDMSPMQRIVSIFPSPVGTFGNETPHRSAITNIYKTKDGRCYHVHGKNTLPIEMAQETGSMDATPSSTALGLNPDREAASPADAISVIQERVQQLTAEDLDELMNEKYRQAGTICYSTDEYKASAHGKANANVGLYELNHVPNNAQKPGWWKSVPDTGVARPLAGLKVVDLCRVIAGPSISKGLAELGASVMRVTGPGVVDAYALHADLNWGKWNCSIDLKTEEGKETLRKLILEADVVLDGYRPGVMEKLGFGRDAVLELVKNRPFGLVYARENCYGWHGPWQHRSGWQQISDANCGVSLEYGRAMGHDEAVTPVFPNSDYCTGVMGVCGVLNALIERADKGGSFFMDTALNYYSQWLVNSVGTYPQSVWEDVWQRHNRLAFRHNDNMPATIPLMMNSLMVNSGAQLFQPRFFDIRYSGAVDRYFKVLRPVLSFAEKQVDLRFNVGTRSNGHDAARWPEDLRTEIVTSA</t>
  </si>
  <si>
    <t>&gt;OG0010637|50mAF|FUN_005161-T1</t>
  </si>
  <si>
    <t>MFIATISFQDLFPPLSISKMPTPTMPEEYAELMKHNGKEHYLYIPQRYSEFHPGSVGYFDNFGLWNKITDLSQPGYPDNVGFKSIGQVLGLQEPTEYRWENTSSGIEAETSFGLKAGLSGLLAAAAPVEAEVNVSNERGSSGTAALLTPEPVKNQRLEGGSSRLISDWVKKNGKLLMKSRYGDEIRDYGLWVIHTTWSTPECAIKLKSAFHRNTSAGLDVGATDVGTIGGNGSSLKKLESKGWKSFQAKESDQGLVVAYGGARFRLHSIRPFWINPLKQTERVSDRPQERPVYNEKQEKIGTAACVLVYDKDGGSEWVPISTVEFVFDENRKQIGNVYWNRTSDEFGRPIGWAPYEKEEYNFDENGEKTGVDYFRPTRDSVGQQIEWEWYDKVGEAAEAKKKEIEMERQARREYEDEDEFDIECETVGMDEDEYDTETVERTETPPSLLSKCCVM</t>
  </si>
  <si>
    <t>&gt;OG0010638|MOD1-586|FUN_007962-T1</t>
  </si>
  <si>
    <t>MPPRLQILPTQWQRPLSRPLSAISSLSLLFPQIQQQSRNAHILASLSDTPGAYNKRIRRGRGPASGKGKTSGRGHKGQKQHGKVPARFNGGQTPEIIVHGERGFNNVFSLDLAPVNLDRIQEWIDQGRIDPARPITIRELAQSRCIHQTKEGVKLLGRGAESTLKQPIHIVVSRASATAIAAVEAAGGSVTTRFYTKSAIARIMRREMHPFVSTAWTKESGSEGLNNAEGAENLTESAIMKEMGFQYRLPDPTKRKDIEYYRDPAHRGYLSHLLKPMEGPSLFFRSPVERKTAAGVKKEKVLPENRLWLTGNLNYHVGREDPNGPHHALVGVASSRSRDVAKEFLESFDVPECTLTFHDYSELVRSDLIDVVFIATPHSHHFQNALLALEAGNHVVCQKSLTVNAAQAKKLFETAKREQLFLMEGWWLWWPQASRQTCRLLRDGEIGQVNRIVANFGIRNNYCMFGSASDRLTSKELAGGALLERTLIINHLISKRSLSPNPGYVYYEKCPESGVDETTTIDMGFSIGGRDIRTKAIASLSTPASPDGQLAHVIIEGSNGKIEIRGWEAIPTELYLFKNSYSLSKPYDVTFHEEEPLFVPEADEVARCIREGLLESPEMPWAESLLVMEIMDFVRKQNDLQYPPEIEASEPSVMLPSRLL</t>
  </si>
  <si>
    <t>&gt;OG0010639|MOD1-590|FUN_000985-T1</t>
  </si>
  <si>
    <t>MGSMVGVIPPPAGVTPDFDYSHPKNFKKEMIIFGIGLFLSTLFLAMRIFTRACLLHKFGWDDVSIIIAWVGNIAMTRSFRFANRDVSCVYGGAGVHLWNVTPEMFDVYQKVPSAKTILAAAVIYVPALAFAKVGLVILYHRIINKQPGYTWTLHTISAIICGYSVAIMLALIFACNPIQRNWDSSITRGSCIDRGGLYIATAVTNIVSDFALVLVPVPLVLGLQMPRIQKFGLLCMFLVGCGTFITSILRLVTLIPTLTATDITWVIAEAQLWIYVEANLIVICPCLPFLRQFLRTYSPAWIGEASKSGRRYTGYYGSGTGPRSRRKLGLTRLQDDIALAESTVVSTHSQSHIVKEVQWQVTEERRDVESPPSVGLSSHAV</t>
  </si>
  <si>
    <t>&gt;OG0010640|10mAF|FUN_009517-T1</t>
  </si>
  <si>
    <t>MDPLQFDKIGHRYNDVTNLPSVWLLEDILKSQIGPIQGLDVLDLACGNGYWSRRSIDWGAKKVVGVDISKVMVDNAQLQARAEDPSEFHVVDCIAPFNMGAFDLVLGIWLLNYAKDITELLTMWQNIFDSLKPGGRFVGVITNYEILQTTACGQEYHFGGVTYKVLERITEGTRIQVILDTTDPIASICYMLEPGLHEECAAQAGFSNLRWEPLPSELDVDLGPLFFQIVTASC</t>
  </si>
  <si>
    <t>&gt;OG0010641|10mAF|FUN_009562-T1</t>
  </si>
  <si>
    <t>MASTKNLREFLETASKEPKEQVEAGQVPMPPVLLFTPRHHAEDRLHTELLEMTGKIFLELGESLVKKRTYNQIDTADQVLQAMVDVANAAQTTIASEGSVSKLVDVRPSPNMSINRDIPREDLHRELLDVLFSHLIHDKRTLRDLDYLLQKFVNAFSQLPTDAEGKHIVFTFFVNEVNRNNIGTEQSPIYEDVQSIMLNTIRMPTEVYRDLVTKNEKPLKTPATNATSSKNGPERHAPTREQEAPRYSTEQRTSFLDMLRNALGAPDASESDNEPEPPEDKVTLKMDYRIITAKIKPKKFKKAQQDIDDSMRRVVKLGAKEYGESVTKVLYVLK</t>
  </si>
  <si>
    <t>&gt;OG0010642|10mAF|FUN_009740-T1</t>
  </si>
  <si>
    <t>MPTYPGSCYCRDIEYELSLASPDDARTSLCHCKSCKKAFGTNYGLTAKIPKDALRLIKGAPKEHVADNGSGSLIHREFCSNCGSFICEYGDAVKDQFRYLCVGSLDDPEALPPKGEFFCSSRANWMPEIPDVFHKQKIKE</t>
  </si>
  <si>
    <t>&gt;OG0010643|21mAF|FUN_010548-T1</t>
  </si>
  <si>
    <t>MAARLEEDNGVNKETYEPDNHIPPPSRFISVQQQEYREKIVTPPFISHITKFCSNAQPKLQISVDSTHVSNEPLTSLPSENSLSHDMRALLRDIRLVMRRRPVATPRVLKNLTRVPDLLSLFEALPYCGYSFKNGPWKHALVAFGIDPRLGPEYRMYQTYEFPWNYDPIIAEPSVTSPLTVEISFPRVVRTKHSDNSHVFDGNLLYTDDNIWQYCDISDDQLHRIWSTTTIRQSFCPQNGFFYNGTNAKLWEIMSDKVMSIRDGEEPAVDDYEGLLDIPDDYKGGSRSGDRKRYGQSFGQNYTRKQAFMRSLILEKAQSL</t>
  </si>
  <si>
    <t>&gt;OG0010644|10mAF|FUN_010043-T1</t>
  </si>
  <si>
    <t>MSVPHVAPSHDGYWQAKRRKVRKGTHSCWECKRRKMKCRFDPRVVSASCNGCRRRGSRCISQEFPEDLANVLMGMGSTTSEGTPFDGSTRAATPSERADHSIPTPTSTNMEPLRYHKSSEQYLTTTRNDPSSRKYEGLSRFLHELLPSREDTERICKASRHSSILSHELLTTSYTTLYQDGLQTPDSLLMSPEPTMHPVLIARYMLQLALFLQHLPPDIHKEIQGLSESPRAIMERLADVAIYHVTTNEELIGSIESLECIMLESLYQVNIGNLRRGWVAGRRAISVAQLMGLHRSDNQTRYNALDPRTKYNPQLMWLRIIILDRHLCLLLGLPQGCTDHSMATEIRLANDCPMGRLERLHCVVMSRVLERNASKPSCPDLAATRAIDLELQKAAGSLPSKWWMVPKFDRSATDLQAVFWDTRRLVVQICHYNLLNQLHLPYMLRSSSAGSPSEYSWITCVNASREVLSRYISLRSFNRIAYSCRTVDFLALMAAMALLLAHMDSRRDGTENLLANQYLSDRGMIEQVHENMNEMSRLNSDELSAQSADLLKALLVIDVDNEKRRVSVSEAGSENSNDLGLEEEEGVVRVHIPYFGIIRIIRDATTGTMHRDEVHRFGTTTNSTPNTLSFQVAHTADSHEFPTAFAHHDHQQQQPCQNTFSDLGISLTPSPPTQSGYPELAAGGEDWAFQGVDMAFFESIMRNAGGEV</t>
  </si>
  <si>
    <t>&gt;OG0010645|10mAF|FUN_010363-T1</t>
  </si>
  <si>
    <t>MAIQASATRLFKRAAIPASRQWQRQFSAAAPALKEIQDAYILSASRTPTAKFNGSFASVSAPELGAVAIKSAVTKSGLPVEKITDVYMGNVLQGSVGQAPARQASIFAGLSPTVESMTVNKVCASGLKAVALAAQNIQLGLADAQVAGGMENMSRVPYYLPRSSQLPPFGEIKLEDGLIKDGLWDVYNKFHMGICAETTAKKYEISREDQDEYAIQSYQRAQKAWNENKFADEIAPVTVKGKKGETVVERDEGYENLRVDKMKTLKPAFLRDGTGTVTAGNASTMNDGASALVLASKDLAREFGQGNRALARIVSSADAAIDPVDFPVAPAKAVPIALERAGITKDQVAVWEFNEAFAAVIKANEKILGLQNARVNPLGGAISLGHALGSSGSRILVTLLHQLQPGEYGVAAICNGGGAASAMVVQKLDRVD</t>
  </si>
  <si>
    <t>&gt;OG0010646|S2_1|FUN_001067-T1</t>
  </si>
  <si>
    <t>MPGYKRMASSSPQHARRSRRIANLTGNNGVAAPVKNEDNVADTLDETDEDGPSHDTDDDYSSDDEDVENEIDEDGFRAFDKDAEYQKRYIVQDEHTGRVVTIIPHETLRPINGVEYSDYKIHKNTLLYLMDLRANNRRSWFKPLGHQKEFRRAWKDWETFIETLTPKVIAFDSTIPELPPKDVIFRIYRDVRFSKDKRLYKCLTFATLKSHFSAAFSRTGRRRPYACYYIHLDPGSSYVGGGLWAPEPPTIQLLRDSINERPEAWRQILSSEDFRNMFLPGGKAGVEGALEAFAEANKEGALKTKPKGYAIHHRDIELLKLRNYHVVKPVNDAIFTAEDGQDRIISILRILLPFVTFLNDIIMPNSDES</t>
  </si>
  <si>
    <t>&gt;OG0010647|10mAF|FUN_010477-T1</t>
  </si>
  <si>
    <t>MSKQPLKLLMLHGYTQSGPLFHAKSRALIKHLTKAFPLHDVTATYPTGPLRLNPADIPGYEPTQETPTEPLEAYGWFRRSNTASPPEYLGLEDGLAAVAKVMSEEGPFDGVIGFSQGAAMAAMVVSLLEPGRKEAFARFLDANVASEGKGETDAVVAGVPFPKAFEGLSHPPFKFALCYSGFRSPGARYRGFYESPALQTPILHVLGSLDAVVEESRSRALVEACAGDPEKEGKVVWHPGGHFLPSQRPYLDAAVRFIREQLEGGNKKDAEEEDVNDMDLPF</t>
  </si>
  <si>
    <t>&gt;OG0010648|10mAF|FUN_010607-T1</t>
  </si>
  <si>
    <t>MGLLDYIQGQGHDDAYEQVNNAPHKAQLSHELIAAAASYEAAKAYENHVAANGKPPTHAQAKEFLAAVTGAFIDRTVETKGLDYIDTERAKHKATKDAQDALVGSGEY</t>
  </si>
  <si>
    <t>&gt;OG0010649|10mAF|FUN_010665-T1</t>
  </si>
  <si>
    <t>MSEDNHDAPTVTNDSLCLTPDPEVQSLQHDNLSAKTAKVPSRKRGRPRKALGTRMDKNKKDRRRTQVRLAQRAYRSRKEANVEFLNKRAAQLEAAAQKMGEAVITFSDTLFQSGALTSRPDLARHLRETVQICLSSAKDIGDEDSFNTATHDESPLLSSLIPITPGHSTLSESESPPSLATVQPSPCFLRYHPSSLFFFKPGDVAMMEVSDFTDQLRIACLYEGLLILDNSSVPLTTLKRPFRLLLSLFTRASITSIFRSALHARLHKRSYMSFKEVPSCLPSHAGQPSTQSQTMECQSALDQPQSISNSPLPSFNPQALKEIGGDWFDVQELANYLQERDTRLLVRPPKNMTDSSSQSAVNARALIVALVSKAMCLGHSPGFRRSDVEQAINICTWRGAV</t>
  </si>
  <si>
    <t>&gt;OG0010650|10mAF|FUN_010726-T1</t>
  </si>
  <si>
    <t>MAACAEYDVLIVGSGPIGATYAKILADAGKVVLMVETGTQESKIAGEHKKNAINYQKDIDAFVHVIKVISSRISTFECISLTFDLLLFQGSLHYTSVPTNKAAVPTLAPISWKANGQIFNGQNPRQDPNVNLDANGVARNVGGMSTHWTCATPRQKEKVERSDIFSGDEWDSLYKEAEKLIGTSKTVLNDSIRQELVMEILNDEYGKRSAEPLPLAAKKNGSTAYITWSSSSTILDAMNCKDKFTLWPEHHCEKFVVEETDNGPQVTKAKIRKLATDELITVKAKVFIACGGPILTPQLLFNSDFVPTKPNRDPRTQIPLEDDEEGIAPPPDIPEYLKLPALGRYLTEQSMCFCQIVLKKEWIEAVANPKKNPYQSDGVKRKKWEKLKEGWKERVQKHMKRFNDPIPFPFDDLDPQVTLPLDYHHPWHTQIHRDAFSYGAAPPAIDKRTIVDLRFFGTVEPDWKNYVTFETDIRDAYGMPQPTFRYKLNDEDRKRSHQMMKDMEEAAGALGGYLPGSEPQFLAPGLALHVCGTTRAQKKEKECDPDPKETSCCDENSKIWGIHNLYVGGLNVIPGANGSNPTLTAMCFAIKSAKSILEGNS</t>
  </si>
  <si>
    <t>&gt;OG0010651|10mAF|FUN_011038-T1</t>
  </si>
  <si>
    <t>MPPKGATTRLNPVRLQTIPHLRVRRPNQHEQNPCVTVMSSMLSCWASAGYTAEGCAALEQQLRQCMDAPVRILICCSPTLLRQLHGAFPFRVNRANDVFSLAIQKPKTNKKNTINYHLMRMYPKVVGPKKREGTLG</t>
  </si>
  <si>
    <t>&gt;OG0010652|19mAF|FUN_009887-T1</t>
  </si>
  <si>
    <t>MRVPDSPDSRFDPRDMAAQDEKPHDHEVEDVENGIHDTSNSPEAAPAYDTAAEKALVWKQDVRIVPLSAFIYLLCYLDRSNIGNAKVLNKDTGNDLLSETNMSNYQYTIALMVFLVAYALFEVPSNYLLKKLRPSRWIAFLMFAWGGITMGLGGSRNFADVTGIRFLLGVIEAGLFPGLVYYLTFWYRVSERSIRVALILASATLAGAFGGAIAYGVGYLNRSHGLSAWRWLFIIEGAPSCASAILVWFLLPDYPETAGWLNAAELNLAKHRLRLEGSKSSAKTMSWSDAKTVLTDWRLYGHYAIYFGISTPFSSLSLFTPSITAGLGYENLEAQLMTVPPYAVAYVVTVAVSWSADHFNARGIHAAIFSCIGAVGFLASAVLPADAYQHRYGCLIVAASGAFSCIPPLLGWLSSNLHSTAGAGLAIALNISFGAPGQIVGVWIYKANEATRGYPTGHWTNASLLFFVCVSGFNWWMMCERHSAASLASHPHVTFNHDPQEDLPTPELHAAVILDGSKTPNLLRWSISLADWDISFFAQYCSPIQRNSQQTVEQK</t>
  </si>
  <si>
    <t>&gt;OG0010653|GA6_3|FUN_011034-T1</t>
  </si>
  <si>
    <t>MTCRGVWNLRVKGKWYRYGDSAWLITPPGHISTLRKLNQLLGNPDNIKGWKKVTSLTLDLSDMDFIYTLGTETRTFKISQGKRFTRPLFPVPTDTYLKPATLREGHDIGIRFTDLGYSHLVPHKYTRVDELDLQRLNLKRLQLEFGIPTAMNELQERIFTDFFFRWNRYLDPSDWGYTNRDFKSLSMALLRLAAWDFEVTSGSRTDMGKAVLEQWQYPKTEVFWFHRFLVVIQEDILLVSMKSIAILKASIYLDRIGANGHVPRLILLSPIHVAFVELRKDGDWCSKSLLLVTSSSAAWCSPGFRALSRVLSSNYQTPIVDTAAQFEKWRAALPFEILHMILKLCEPRDAVSFAQASVAVEKCSYTSIPQFKGLAVREFVLSIPCCGEPAGLDVRGLCCAECYAWQHLACVGLLHWPPDVQYIYSKCQKEEPNYRLVLLNSRQYRWRDRPVHIGKSAMSLRYEGYASAKPASYCISFKGMFSGISYVLETIPEMKSDGRRFGRFQDEDKRNRDIKQQASFLSLHSSILPLALSLHDTFITPEIEKRSTMTAFKPLLSPFHVSKEPKNPRGILRLPRNIPSTSVVIRDNFTLSTWLFLGGLLQGLAVIIFGTYALIPTMLILLYRTTDHLLMAANITRNRYMEGVMQTKASAQAPDANGTFGKEIASESIVVFHLGTRSNHPLGLLAPGFSELNRQVIAMNREMNSDPVKYGLLGTSAWGKQDDPAGNELMAIYYLRDYDALHRFAHGPLHVEGMRWWTKIVKDHPHIAIYHETYLVPKGKWENIYINSKLTGMGDTWFPVVEKEEREEGGVSRFVRPIVDAKHPALRSAARRLVMRQLEGAEKGEDDLYDRTW</t>
  </si>
  <si>
    <t>&gt;OG0010654|D13|FUN_000912-T1</t>
  </si>
  <si>
    <t>MRIQSIALFLGLCTAVLAVPHKPHNARYMGKDWQESSSSTATPTPTPTPSPTPRPTPRPTPTTPPGDDDDSGEFPFPWPTEWPPIFDDFPDIGGNDDSSSGDVPDVGDKSTSKIPDVEGDERLRKGSK</t>
  </si>
  <si>
    <t>&gt;OG0010655|14mAF|FUN_008722-T1</t>
  </si>
  <si>
    <t>MSSPLSDAVKLPCGLVFPNRFVKAAMAEMMAGWEHIPTPSLLEVYNQWGQGGWGALLTGNVQVDIDHLGSHFDPALHGEYTGKEGNEALVETWAKYAQACQQHGTPAIVQISHPGRQSLRGAGNRGLFAPTIAPSAIPVQFGDGWLDWFVSRIAFPAPREMTQADIENVTRKFVDTARLMADSGFSGVELHGAHGYLIDQFLNPKTNLRTDAYGGTLEKRAKFVLDIITEIRKAVPSKFCVGIKLNSADHSSSTFEETMAQIGLLVEAGIDFLEVSGGSYEDPSMMGGTQPQKSARTAAREAFFIEFATEARKRYPDLVFMLTGGFRSRTGAESAIKENACDLIGIGRPAAIDAKFPQLLLDESVPDEKAQLLLNKVPAPFITRFLPTKIIGAGLETTYYGGQIQRIAKGLRTMVPSV</t>
  </si>
  <si>
    <t>&gt;OG0010656|10mAF|FUN_011673-T1</t>
  </si>
  <si>
    <t>MATAGIERRVEIKIASSSEDFMCGWLYSSQKFTVSNLGPAIVLAHGLGGTKELKLDVYADSFNQMGYTCVVFDYRCTGGSEGLPRGLIDWHQQQEDWKSAIKYTRQLENVDPNQVGLFGTSFSGGHVIQLATTDRKLNAAISQCPFTSGWQSTLCTGSAATPRLAGIGLLDILFGSERKPITVPLTGRPGEAALMNAPDMLSTFPLLIPKGHPFQERVPARLPLKLPLLRPGSYASRVECPILFGICGKDSVAPADTTLAYAKTAPKGVIKWYDVGYFDIYYGQPFELAIQDYKQFLREYLLIERQGET</t>
  </si>
  <si>
    <t>&gt;OG0010657|GA1_10|FUN_013019-T1</t>
  </si>
  <si>
    <t>MSTTLPTGAKIINGVKTFIPLENNPEVHTHLATTLSVQSLTFHDIFTLSPPPRDLPHPINALIFLAAAPIYTRARSTLQSTLPKYTTTNETDPIWIPQTIGHACGLMAFLHCVLNLDDGRHLARGSELAKLREELVSLAPGDRARVVYEALFLEEAHMDAARGGSSGVPGPEEDNGFHFVGFVKGGDGRVWELNGGMPGPLERGVLGDGEDLVSEVGLRLTVGDFMEAAKEVEGGYEVGCVVWQKTNIPSMEQVTNGKQGA</t>
  </si>
  <si>
    <t>&gt;OG0010658|74mAF|FUN_005747-T1</t>
  </si>
  <si>
    <t>MSPLTDEQLSAAAGACLELQKTGQDIHSKRPFAALLLAPDNTTVLMSSLSLSHVRHAEAELARNAADNYARDYLAETTFISTWEPCAMCAGTIYWANIGRLVYLASEKALQGVIGEGNIENLTLDLPCRTVFASGQTEVEVIGPVSGWEEKVVEDSKSAGPKCQGSYTRLNKLSLRQVAPTFSAFAASSGKRLAGREGLGRGKGK</t>
  </si>
  <si>
    <t>&gt;OG0010659|10mAF|FUN_012023-T1</t>
  </si>
  <si>
    <t>MALLAKASSLACLLVLAFLALASISHSRPVTEISRSGTLHARDPDPRLIPGSNDLVSDILDSIGLQNFQKLNNWKQNQATDESSNTAPTKTQQNNTTPSSNHTAKQTTPSGLADPAGDPSGFVSGLLRLLSDRFKQAWHSSDEHTLT</t>
  </si>
  <si>
    <t>&gt;OG0010660|21mAF|FUN_002934-T1</t>
  </si>
  <si>
    <t>MPSRQSVTGMDTCLNRPEKSSNPSNTTTNTTFLSFLPSKLILSKTIPNPHKNPPYESRSSQRVKKKKHKMATYSVYLMAESGLPRDHHAIFVETYENGPSTGHLYHVKGNIQEGMIFEHRAEQPPEEIPGFCGKEKLGVVAVAEYGRVLGICEGVPVPKKQFQGAKRLYPREPLRRCQEWVAEAVDALKGEGVLIGSD</t>
  </si>
  <si>
    <t>&gt;OG0010661|10mAF|FUN_012167-T1</t>
  </si>
  <si>
    <t>MGDAYEREQQNNALLNSLSSKVSALKSVTIDIHDNARDQDTLDHSNQVFSSLSTSLTGSASRLTRMARQGDTVAVLKVAGIVIAIGLALWVILGWIF</t>
  </si>
  <si>
    <t>&gt;OG0010662|T19_5|FUN_002080-T1</t>
  </si>
  <si>
    <t>LFQYFKDFKAIYTSTLSLLKRQTRYRSTFFKMYTYTPTHKFLVLSPIHSGPMNDQAESKEPTQVRERSSSQSSTASAGSQLRGAFSPLPGGFLYLGHEQDRN</t>
  </si>
  <si>
    <t>&gt;OG0010663|10mAF|FUN_012219-T1</t>
  </si>
  <si>
    <t>MSTSSSFEPSKIQLRHDPLYYVKPGPDEKEKLESRLHILENQEITQCFREIEDEPGADKTTITNAIARKKALLKDGITVDASLHDLVCVFVDVSEKPLLKSRQCLLDSKEELQKKLDAVERQPVKGQPFDALIPTNPVEDGCVRICYNFYTKAENGGKVYEELLGLVNTYLGKMLADSDLPVILGDELRVAQTEPTLWELERGYHHEQNPLGVSKEVFSPAWKRAMERERTS</t>
  </si>
  <si>
    <t>&gt;OG0010664|1mAF|FUN_001449-T1</t>
  </si>
  <si>
    <t>MASDQNKSNSPSLEEQIVSLTQTVQSNRESLDDATRFRTLKAARGLLDALESPPETAMRDVVLNPVLLTAIRMGVQLGVFQMIRDHQGEGATTEQIASQSGASLIVVGGVAVPILAIPILNLPPCLIGDFGYNLIYYFNQILRLLTAAGYVSEAGVQTYKPSPLTMAMADGTLEAMTRACFDIGNYCSTYAPEYFRQNNNQFPTSAEDTPFQLAKKTPLSYFEWLGENPSLAKDFQQWMTLKQQATPNWVDWFDVRGNLLHGFRNRPDDVLLVDVGGGEGHYLHAFNDKYPDAPGRRILQDLPQVISTINKTPKDTELMAHDFFTVQPVKGARAYYMHWILHDWRDEQAHSILSHIVDAMEPGYSKLIINDQIIPDRDCDFATACISIMMMLQVGAFERTEKQWRALLTSVGLKDVSFYQPPGNGEGIIVATKA</t>
  </si>
  <si>
    <t>&gt;OG0010665|21mAF|FUN_007979-T1</t>
  </si>
  <si>
    <t>MGAPSHNIDEQWPTPSFSLIYGESKSVSRLIYAAAEAMVLKGSSDTMAACSLQPSVLYGPGDDRLVPAIHACIAKGKALFIVGDGQNLWDVTYVTNVADAHVLAAENLMSSRTAAGEVFFTQNNEPITFRDFCLAIWAHFGHTPSFEIHIPGTLAYLVGLTSEFLTWVFGTTTTLSRGSVRDACSVRYASGERAKLILGYRPQVGIETGSRLSCEDYARPMGIESPMQQACKKRE</t>
  </si>
  <si>
    <t>&gt;OG0010666|10mAF|FUN_012879-T1</t>
  </si>
  <si>
    <t>MPPHLHPRSRSTSSLFAATLLASLFVVGLPHLFPCPAPRRTLADSEMLITADGQQIPRIRRKKRKDAEMLGSEGNALAQTQQTPDEVSTFLQLEEEAERLAKAGRECPVPKPGGVLGELLGFSKGVNEN</t>
  </si>
  <si>
    <t>&gt;OG0010667|1_1|FUN_009558-T1</t>
  </si>
  <si>
    <t>MLRQSIRPLTTANRALVSRSFSALAPKMAAGDTGAPRPGGSQHADQFTKREAAQENLYIHEKEREKLLALRNKVKEQRKHLDELDKHIEELTKNQGGEQN</t>
  </si>
  <si>
    <t>&gt;OG0010668|1_1|FUN_009357-T1</t>
  </si>
  <si>
    <t>MSMDQSSYPPTELSMEVDGEDDSDYRIFIHGRIRYVTIAPGTYDRGTLSMPFDSLPDLPRDESWNHPYISRDNLTSELKTSLTTRIFPDVNVICHANLVDCMDLTKTRTIPPNAFEATCPLAKSGPQETIEQETQAYKMLEHTGLAPRFLGHIHEHGRVVGFVLEKLNGRHGGIEDLSVCQALLQHFHGLGLLYGDVNRYNFVIQQGCAKLIDFERRRYCPGEIEAMNAEMNSLRDQLSEETGCGAGIIFKEIEPMVIDEL</t>
  </si>
  <si>
    <t>&gt;OG0010669|12mAF|FUN_001394-T1</t>
  </si>
  <si>
    <t>MPAPAGTHPNPQAGTRNAPRKKDRRRQNTRAKPGHVEHAAGVQTNARPNQVEHTTGGQPNARLRRLLRIRQRGREKRRQKKREEAQQALRPVPPPEWLSLDSTTPLSFSDVPLPGPFIPTFPLAGSLSETHAVDREMPLETSEATDHIKYPKDETAVQGPKIEGDEVDEGLNTLDGDESDVSDYWDSYEKYYPDIPSPSDGERDNGVIQSEQEIKDKQRAYEVSKIEEVQNAYKSLKAALEKHNGRPRISIADTHFRLYSTDYFDHCYKPEHYPSKYVKFYHWTDDHTKMNGHVILDSCFGFYFETFSSPTYASPHGVNLTENETKHDCDIKFLSNDYLILVLSREGVFAPEDPPPGATQYFTFFGVRFDKDKERGKRESRLMKSQLMEKKPSPSPDSSFESANPWFEYIVEAVSSLTKAT</t>
  </si>
  <si>
    <t>&gt;OG0010670|10mAF|FUN_000008-T1</t>
  </si>
  <si>
    <t>MKSPVSFVAIMLFCISGARASFTDADKQRAVSLHNNHRSSVTPSASNMKPIEWDEGLATAAQQLADSCKFEHNRAGQNLYEGSDPADLVKQAIDAWHNEHKDYNYDSNTCGPNAICGHYTQVVWADSSKVGMAVSSRKCESGMYIVVANYDPVGNYAGEKPYKQQ</t>
  </si>
  <si>
    <t>&gt;OG0010671|10mAF|FUN_000014-T1</t>
  </si>
  <si>
    <t>MATVVLVTGASIGREGCLTALSIPHLDRASIKPRAGPPPHRPLVQCGLCTHHRSRDGSSGVVVLDSDRLAVGREVWRSRRGHVPGQPASNDSEEAAQHHVDLLDAGLHLDSPISQPTEMSYFLQRLRLAEIPRGIVDHTPMAVTSAGGASYYTHVTAIDFELDQMIHDIPSFFHLDTYKCSSDSTTSGIFIQAYLPSSVIHTQRCKLYLTYSRILHPDRTTTWPTRPHETCLKSARQLIRAEAQLERAQHPFVQM</t>
  </si>
  <si>
    <t>&gt;OG0010672|10mAF|FUN_000054-T1</t>
  </si>
  <si>
    <t>MSKTKEDPNELAPVPSQTGEVRDMPTYVTDDVFGEVTENGPNYRNVGWIGTVALMMKSQIGLGVLSIPTAFDTLGIVPGIICLIAIAVITTWSDYMIGVFKLRHRSVYSIDDVGALIFGRVGREFLGAAFCLYWIFVSGSGMLGLSIGLNAVSTHGVCTAVFVAVAAILGFMFSSIRTLGHITWLAWVGLVCILTAILMVTIAVGIEERPASAPKDGVWVSDFKIANNPSFSEGITAVSSLVFAYSGTPGFFNIVSEMRDPRHYTRALLICQAGVTAVYTTIGCVVYYYCGSYVASPALGSAGPTMKKISYGFALPGLLVTTTLVTHIPAKYIFIRILRGSRHLTANTLTHWVTWLGCTFGITLIAYIIASAIPVFNSLVSLIGALLGTLMSFQPMGCMWLYDNWSKGKQERSLRWMLMVCWSVFVVVIGTFLTVAGTYGCIVSVIDTYNASGGSAAWSCADNSNST</t>
  </si>
  <si>
    <t>&gt;OG0010673|10mAF|FUN_000068-T1</t>
  </si>
  <si>
    <t>MPKKQVAPWQSIVAGAAAGGAESLLTYPTEYLKTRQQLLNPNAPKQSPVQLLTATVRQHGIRHLYTGSMAFCVSNASKSGIRFFAFDSAKKWMPTDSSSKVTSTGNMCAGLIAGVAESVLVVTPGETLKTKIIDDRAGAKVYKSASHAVRTILSTEGVSGLYRGTLPVMLKQSANAMVRFTSYNFFLHHLTALTSTGAANGAPVWSTVVAGAMAGVVTVYATMPFDTIKTRLQALDGAQRYRGSFHCLRSIVTTEGTLALWNGTTPRLARLSISGAISFAIYERVVQWTGSLRG</t>
  </si>
  <si>
    <t>&gt;OG0010674|T19_7|FUN_011454-T1</t>
  </si>
  <si>
    <t>MSKFEPGSWQPMVSVLTWLLLITAILVGFARLGTKYWIIRRWTADDYLCIVSMLHDCTIVTKPSQTLCVAQSIAVSMAIANGYGNHYQSLSEMSLQNIMKSQYAATMLFISSMCFSKLSVIYFIRDVTPLFNPDRLITAGLELLTILWAGIGILTAVFQCGLPRPWDYLHGQCIQHERWWTYMCVMNIVTDSGVMAHGIFIVVRLQMRLKRKLILTVIFGLRICVIAASACQAFYANQVVESPDPTFDTSLFTISTQVAQCLGLITCCSPQMKPFIESLRSFGFYVDGRPRHGSSGVRHDKLLARPRKQEDLFHQQHELGTISPFNSSYQTAVTASPSKRDWDAGSQSSQAHIIHEIRTWTVTESVKNTSPVVL</t>
  </si>
  <si>
    <t>&gt;OG0010675|10mAF|FUN_000141-T1</t>
  </si>
  <si>
    <t>MTTSEDQTTPAHLDPKTYPRHLTDPTQNIHLELTYSPLNAQSALDKISSPAAGANVLFLGTTRNTFEDRAVSQLSYTAYPPLTLKTLAGIARDAVAKHGLTGIVIAHRLGVVPIREASIVIAVSSGHRRAAWRAGEEVLEICKEKAEIWKREEFVDGGMEWRENRERDGEGKKVVVSEK</t>
  </si>
  <si>
    <t>&gt;OG0010676|10mAF|FUN_001063-T1</t>
  </si>
  <si>
    <t>MFRCSQCDKSYQRKAHLLRHELTHSGQAASVCPFCKKSFLKPEVARRHSKACAIKYNQQPAPAAKPGRKRQSCDQCFATKRACDKGSPCSRCQSLGQQCTFESQQESSIGSPCPTDVSLSPSVQSPTPSKEESQFSFLRHFTDPCVERDRLAIGTTAECSVRRNLESLYSHLEDALVPPDPMAANFGDIPGAEMFFRPPLITDEYFPTDLLSYGPTKLSEQLHELMMELIETSKSMRPDDTEDPQLQLDIAQLAPLFTVSNVAIFISVFFHSLYWHLPVVHFPTFDPGNVSNPLLLSIFLTGATYSSSLDEAALLPRVLDVAEEHVFRKITTLSTQVAPPTHDLTRQIPTIQLLQAALIIEMLQFGQERVETRRRIRIIRHPSLVSLMRCLGIFQLKRSAPPTVCTGDDSTWRALVTEEVCIRLASWVFLADGFLTVCFKNRPTISIFEMECPFPWRTELWEAENASAFSRIAATDEAKLPMPSVREAIRLLLDNSEPGPLPSSLPLSAEHLLIMIYALNSLAFLARTDFFGSVPLKKIKSAANKWKQIWNSVYQDSNNDQMLLLGYPKHAEELWLLLTTMLDIATENSTKLPYLDNAATDDLGKLNEFIQWCCRDT</t>
  </si>
  <si>
    <t>&gt;OG0010677|10mAF|FUN_001078-T1</t>
  </si>
  <si>
    <t>MATWDGTPSRETLVIVGYTVPTVLLVASTVLRLFAKMSNEGLHLDDHLIILASALEVAYSVTILACGVGHGFGRHTATIDLKDLEIFLKGEYIASHLYNLFLAATKLGILVLYYRIFPIPWFSKTVIGCSIFVLIWITIIEAFMGALCRPLNAFWDRTVKGECFNSTALTYFVNSSNMVTDLVLFALPIPVIVRVRTTRKKKIALITIFSIGFITCGISAARLAYVVAQGSADITWEGVPLGILSAFESLGGVLCANLPIIYRLFKTAAQKISSSVSGQKSKGSNLQYAYDSRAYGSKSHGRQNRRSTDSERWIQMPNESDSTEMQTHVQGMSPEMKADGFEMGPIPRDGIAVQREFHTTVEERV</t>
  </si>
  <si>
    <t>&gt;OG0010678|10mAF|FUN_001504-T1</t>
  </si>
  <si>
    <t>MALDARVLKTVEIVRLHIIIVGAGLAGISAAISCALAGHSVTVLEAAKELAEVGAGLQITPNGSRLLKAWDLPQTMWDQAAEPTQLTVHRYSGAVLAREVDFDKKIRRKYGVPFVDLHRGDLQQALYERAQQLGVKFHLNERVQNVDPAVPLLTTISGHEYHADLIVGADGLWSRTRECFLGTADPPKPTGDLAYRIVLSLDQIKEPALRDWVSHPEVNFWIGPGSHAVGYSLKSGKMYNLVLLVPDDLPPGITKQPGNVEEMKLLFEGWDPILTQLLGYVKRVDKWKLMHREELPSWINEANNFVLIGDSCHPMLPYLAQGANSSMEDGAALGTILKSVTKKEQLPNALHKFEKLRKLRSEAIARETFKQRNDFHMQDGPDQEARDEIFISQLGREEITGAFPSRWTCPVVQPWIYGYDAIVEAEKALKGRRFSNIEGESPKM</t>
  </si>
  <si>
    <t>&gt;OG0010679|10mAF|FUN_001514-T1</t>
  </si>
  <si>
    <t>MDQDKKERLSRLQMEDLGTARREHISTTDSRKVKKARLEDIEATRLSNQPGTEAQRLAEQNRQQLTEWKNVFQKLGDTDDLENLDELLNGQSHRLQLRAALHGSGSYDSGRSLKATDDYPKPSEALLSASTRGSRSRGRGGGIAGTRGRGDIRAVTVRLPSGTSNRASASKPGHHVQQASGARKASLDPALEINNSDPYGKGRGKQAQNQPPYQFGKNRGSDERSQVSTVVKTRRPITVNLPRLLSPPECFLEEARKLLQRVSETAPATTQNESNLPSAPSTASPRENRMEQPITTQKALLSNTKAVASHDEPASVTTLTIAPHENPEPQLSAAQVTADRVIKDNLSENAESTIVISKTTRKDQSASESVLKTPEESLLDLSSTPPTKDSFMRDDNLIMSPSLQELEGLEFMQSLTNTPGSTSSPIVQRPECEEPLKSTAFEEKSSATTQADEDGACDKFQRDIEMLCKLMASTSLSDKHRESLEECKAELEAKLQSFHRTPRLTPTHLEPSTKSPTEARSALPVSKSRNSPSLLSRLNGTAASFIPSRPDMSPTPTRTRARSVSYTVHSCHIFGNHLLPGQRENQAAVQPKETHIFGDHILPGRRQVSESSSTQVKFNIPRKTPALPNLKIPGFGGHEDPVLESSHPLGDTQQTLLHTGPVNKMIRKTGAPDDQLQQSVHAPKENKTPVTRSTGQALGGLQASIYAIREENKPIR</t>
  </si>
  <si>
    <t>&gt;OG0010680|1_1|FUN_011098-T1</t>
  </si>
  <si>
    <t>MAGKIFGRSSGSVNAPIAAFSMALILTSYCVSSIRTARREAQAPSTTTRQKPAGEKTEQSSWVQQALDESREAERKVSK</t>
  </si>
  <si>
    <t>&gt;OG0010681|10mAF|FUN_001589-T1</t>
  </si>
  <si>
    <t>MSPAESPVTQLTSQELDQTQKYVIASFAAIVWYNSIELIALCLTTFKRYTGWYFWSLFIASCSLIPHGLGFIFFIYPLGISPYVAVTLIIISWVCMVTGHSLILWSRLHLVVQARKLLRFLLVMILVDAVAFHVPTTVLLYGALHPNRARFANGYKVMEHIQLIGFAVQECVISSIYIWETSKLLRLRPDRLHYTILTQLLGINIIILILDVAVVGIEYAGLYALQVMFKPVAYSIKFKLEYAILGKLIQIARVSMSSEEPLSSNSQGPDIPSSSQISSHANTGLGHDFPVLRSCTFCAFCTGFRRHARHRSRV</t>
  </si>
  <si>
    <t>&gt;OG0010682|1_1|FUN_010193-T1</t>
  </si>
  <si>
    <t>MPRMQGRIHLVRHAEGLHNLRNDPKIPDAPLSERGFDFAEELGHRFIGEYSNCVGAIISSPLRRTIQTSLTAFRRILDSTQYAKNSGSGVNNGVTLALDANLQEITDLPCNTGSPVDDLTIEFPGLKSEIQKLHKDWHIKAGPRSLLPQPLTQRRDEILDRLQKIQADLQNKKMSDDIIVVTHQGVIALLAPTANIPVGQWQTFHLVRKNGLLFLE</t>
  </si>
  <si>
    <t>&gt;OG0010683|GA11_3|FUN_012555-T1</t>
  </si>
  <si>
    <t>MAPRIHIKQQQTRSQLCRLDILIVGAGLAGLGSAISCALAGHAVHILEAAQEIKEVGAGIQVLPNSSRVLQHWGLEEALTPYMTFPSVCNFIGWKGNKISHMDFHESESNYPGTWYRDFHRADLQRCLVDRALELGVRMTCNARIATVHVSDDGATATVVAADGRQWEGDLVIGADGVFGKLTEELLGRSDPPVKTGDLAYRLLLSTEEMRKDPELAPFVNHPQVNYWLGPDAHAVNYVLRGGDLFNMVLLVPDDIPEDSLASTIEGNVQEMCALFEGWDPRPSTATSVTDTSSIQKLLKLCQSVQKWRLCIRFGEFDWSNPSGSWIMLGDAVHATLPYLASGAGMAFEDGAVLGECLSRLPDRDDVAKTSPDFLQAKRHALSVFQQCRKERTKMVVDRGNIQQYLYHLHDGPEQEERDRKMQMTPTPEGEALAWRDPGLAPKLLGYDHIADMWQFLGFSSKQPEKEPPRGLPASWYRSEAMYQLERRAIFSKRWMLLTHSSRFTEQGDFLSFTVANFSFFLIRDRDGNINGFHNVCRHRAFPVVQTRSGSTSILSCKYHGWSYGLKGNLAKAPRFETVPEFDKSQHGLLPVHVHIDKAGFIWVNLQAGSPDVRWEDDFQRIDEQPRMQDFDFAGEYTFDHYWEMDLDANWKGVIENYNECYHCATSHPLISGVSDLPRYRVEPTAGYMEHHIFNKEQTDAQFKRAITYFFPTTSVTVTDKFFYIQRMIPVSATKSKIENEVYRHRDATDKEFDDINAFYRQVLDEDKELCVGAQGNLGTGVFVNGELHPDKEKGPIHFQENVKEMLMEHRKKEEQQGGREIWPAIPKLSEHMTEKLAGEERFCSQLEATTCLNRPELTW</t>
  </si>
  <si>
    <t>&gt;OG0010684|10mAF|FUN_001945-T1</t>
  </si>
  <si>
    <t>MVNITEKIKEIEDEMRRTQKNKATEYHLGLLKGKLARLRAQLLEPTGGAGGGGAGFDVSKSGDARVALVGFPSVGKSTFLSKITKTKSEAAAYSFTTLTAIPGVLEYGGAEIQILDLPGIIEGAAEGKGRGRQVISAAKTSDLILMVLDATKRAEQRALLEAELDAVGIRLNKEPPNIYLKQKKAGGVKITFQTPPKYLDEKLIFNVLRDYKMLNCEVLIRDEYATIDDFIDVIMKDHRKYIRCLYVYNKIDSISLDFLNQLAREPHTAVMSCELDLGVQEVVERIWKELRLIRIYTKRKGEEPDFSEALIVRSNSTIEDVCDNVHRTLKESFKYALVWGASARHIPQRVGLAHIVADEDVVSIVAK</t>
  </si>
  <si>
    <t>&gt;OG0010685|MS_A16|FUN_005728-T1</t>
  </si>
  <si>
    <t>MGSDKVSDVEKPSIVPSQAGQKRGEESESRYQPRTLKFWLIISCNLLSLFVVTLDRTIVSTAIPRITDEFDSLGDIGWYGSAFLLTGATSQLLYGRIYRAYDMKRVFLLSIVIFEIGSAICGAAPNSGAFIAGRAIAGLASAGVFSGCMLIIIPMIPLHKRPMFQGMFGGAFGVSSVMGPLVGGAFTSSVTWRWCFYINLPIGAVTIILLFLIWDPPKSNYEPASIGTHLKRVDPLGMFFFVPAIVSLLLALQWGGSTYSWSNSRVIALFVLFGVLILLFAAVQILRPETATIPARVITQRSMFCAALYTLFISSSMILMVYFLPIWFQTVKLVSPIQSGIYTLPLMLSMVLATFIAGFMTQKTGYYVPAMYICPCVLSVGLGLMSTFNLDTDLSHWIGYQFLSGFGLGFGMQVSGLVVQRVLPFADVPIGIALVFFLQQLGGSVFATIGQSILTNYLMPQLSDIPGLDAREILNNGATNLASVVPSEYMVQVQQAYNGACTKSFLAAMGLSLAGLLASLGMEWKSIKKGKKPEVAVKDMVQPIPLETHHXGEIWQSLPPAISSSAAANLTPEEITSLNLDPSSPNATKLVLLEQALTKKLQCLENAAKPTPLYEKDHPTWQRLKSALFHINRSTGDLEKQESLLLEQVNHPGPKGKDLAALQNLAGLYEEKGEYKKAEKLARETIPALREHPILGSNSPQVLGSLRILIKALAGQGKIGEAEEVIREAEESIENLAEGQFAEHQQEERDALEKVVAGLKK</t>
  </si>
  <si>
    <t>&gt;OG0010686|10mAF|FUN_002196-T1</t>
  </si>
  <si>
    <t>MAGAVSDSCLELTNDVQWLTTVVTAPDCFRYLPACLPSPDHPTTVSLNISSVSLTCDLSTVFRGLIRRNAVYLTAIFTSAFAFEIAYDSASNRIWDAMNRGRQWKDIKHQYMVKDEEDDE</t>
  </si>
  <si>
    <t>&gt;OG0010687|58mAF|FUN_001818-T1</t>
  </si>
  <si>
    <t>MFPYSPFAELVSLSNWIAIMSDYGSIARSFVSHYYGVFDNTNARSTLSSLYRQESYLVWEGQPYQGPESIMAALSQTSLNNVKTRVTTTDPVPTSNSGVLVVVTGSLVVDDAYDKPLKFSSTFLLQPIPGQAGGYFIEGQIFRLVHD</t>
  </si>
  <si>
    <t>&gt;OG0010688|10mAF|FUN_002410-T1</t>
  </si>
  <si>
    <t>MPSAIAIDGGRDVTGNVQVSGSKNAGLPLMAATLLAPGPSTLHGLPPVSDIKNMGSILQYLGADVSQVSDNFTIDTTDVTSRFVPAQLTDSLRASILFLGPLLARFGHACLSFPGGCSIGNRPVEEHINGLRKLGACITVTDTYIEAHASQLQGATIDMQTPSVTGTMNLIMAACLARGVTHIHNAAREPEVGDLINFLVLMGVDIHGAGTDQLVIHSRHSTPLSPCQYEAMEDRIEVGTFLILGAICGNPLTVYPCHPEQHVMLIKKLTAVGARVDISDDSVTVWKAKQPLAVDIITGPYPAFPTDLQPQFMVLLCLAQGTSHVTESVFERRFGQCFGLRAMGAGIRVCERTAIISGVEKLSGALVSGSDLRATASLILAAVVGRGRSVVGGIKYLDRGYYHLERKLAKIGVAVERLHI</t>
  </si>
  <si>
    <t>&gt;OG0010689|26mAF|FUN_001645-T1</t>
  </si>
  <si>
    <t>MSSIDRIVKGDRDKDNIHAHEQNAGSEEEYASETTINNQQVASLSTKKALWAYLILCFSTGPTSSMAFNYVSAAIQSAANTVGHQPGSDKPCARRGHIKCLVKFGAGEIDYVSYVYVSYRDIFGSTTERTRLYLRSIGRAMEGIVTIMTAGVADYSRYRKTMMLCSILLFGALALPFAGLTKAEYSHLNGLATLYCLLTTVQGVYTVIEASYIPIFMRSVGGLHSASPAADPDTKRTWKKGFTVSVLALVASNVGGIVALLIGVILSYGIGSYVQVGYFSYLLAITIAGCITIVFGTIGQFLLPSVPGQERPKGQNLLLLAVKGWMRMIGSARHYPEAFKFCIGWILWNTGYSNFLGLTQSLFLEVTGIARGSGVYQVWSFTNVIFACMGSLSFLFLYPHVRVPIKSWAYFFLSVNFLCVLWGCIGISNHVTIGYKHAAEFWVEQVLFMSTSSALRSYNRTVFASLIPCGSEAQFFGMEITLDLATGWINPLVQGVIQDHTHNLRFPMIPNVLLIFVAGLLYVWVDIPKGIEDAKVPLSEAKGGN</t>
  </si>
  <si>
    <t>&gt;OG0010690|10mAF|FUN_002737-T1</t>
  </si>
  <si>
    <t>MLVGNIYVIAGIAVVGGALFGFDISSMSAQLNENSYKCYFNQGPQGPPFTDDADCSGPESLVQGGITASMSAGSWLGALISGPLSDRIGRKTSIMAGCSLWIIGSTIMCASQNIGMLIVGRIFNGLCVGIESAQVPVYISEISPPSKRGRFVGVQQWAITWGILIMFYISYGCSYIGDRSAFGYSTAAWRIPWGLQMIPAVFLFLGMMILPESPRWLARKDRWEECQTILAKVHCKGDMSHPFVALEMQDIREMCDFERQFKNVTYFDLFKPRMLNRTIIGLFMQIWSQLTGMNVMMYYITYVFSMAGYSGDSNLLASSIQYIINVLMTLPALIWLDRWGRRPTLLIGAVLMGTFMYANGAIMAVHGEVVPGGIDGVAQQSMRLHGAAAKGLIACTYLFVASYAPTWGPVSWTYPPELYPMRLRGKGVALSTSGNWAFNTALGLFTPPAFANIRWQTYIIFGVFNTAMFIHVYFFFPETAGKTLEETEAMFEDPNGIKYIGTPAWKTRVTTGRIEQLERGDVEGLESKAQQEPAAREVEVTQPEQKTAS</t>
  </si>
  <si>
    <t>&gt;OG0010691|10mAF|FUN_003007-T1</t>
  </si>
  <si>
    <t>MDGMWDTHIHCLDPIHYPYRSTRAYTPPAAPLEDLIRSTPATQIVLVQASVEDGFDGLAAHLARIHTEYPNVLARGIICMDENWSQLKTEDFDNLHALGVRYCRIHGVYGGVNMDAQSLQRQIRHFATSYPSIHLNWGLSAQFPLATWSSLKSLFLEDADVNKLRIIADHVGNIVPSDIASPIFQDFLEMVRVGRLNIKISALYRRCGEDISKMKSIVQRIADTAPSALIWGSDWPHVDASQVKSTEVPPTADIERELSELQDWLSKDQFRKMLVDNPQRLFGA</t>
  </si>
  <si>
    <t>&gt;OG0010692|20mAF|FUN_007039-T1</t>
  </si>
  <si>
    <t>MVHNMDETHKRPKGILKNPSSQSIQTTHETLAPRAPSTEPMDTKELTLQNTLQNAGRRRSSSTTRPGTASRRQSVASVQHDENSPRLKWDEANLYLTEQEKTAKMKIDEPKTPYAPRYDPSQDEEEMELAEAEDSLIDAQGVVVDELDKTTKDPRKAVAEDEIPDLELGEPEESIPDGVGAQGSDRITRARSLSNESHRSDKHVVMGANEPNGEASADADHLLSPEEAQEKHRQFEQQRKKHYEMRNIKELLAHSVDLEEMDEDEDEAHRTLITRKLKGLEDFITFTSVHWHLGEKGWRFVTSDEKLPGENTTPDPLHSDVTHLRDIYFANDPDYTGRFTVPVLYDKKTQRISAEIIRMLYYEFDDLLPANSSQKLLDLYPTSLRSEIDTSNEWIYNDVNNGVYKSGFATTQEAYQKNVTTLFSSLDKIEAHLQSNASPYFFGSALTEADIRLFTTIVRFDPVYVQHFKCNIRDIRSGYPAIHRWLRNLYWDIPAFRETTEFEHIKFHYTKSHTQINQFAITPVGPVPDILPKDEEVRAAAAVKK</t>
  </si>
  <si>
    <t>&gt;OG0010693|12mAF|FUN_001563-T1</t>
  </si>
  <si>
    <t>MLIPFAQTRVTPTLQSRGWNSRPDLHIELAGQTERCPNSYTTGDIIEGAVSISVECETNFDELKIIFEGSSETQQSQVIALPSQARACHTFLELHRPIGDAEYPTPRTFVPGQIYRFPFIFVVPARLPPIMCDHTNCNIHVGRAHTLLPPSLGDPMLTSDGCSLLDDMSSELCRISYRIRASLTRRSLSGKNARETLRAVAKKVRIIPAVEEEPPLVVTHDEDDYCMQNVKDIKTGITRTKRGSLMVTASQPSPLQLYPPGFQSPSNVCTTATVNLRFDPIGNELPPKLGSLCSKLSVSTFYTITPWNDFPSPSYVDSLGRHCYTTTVPLSSLCVSSTKWTKHSPVGMSRQSALVDMTPTKPSPSTSSKEDRTYYTAVMTVPVTIPPTKAFVPTFHSCLISRTYALDMSISYHTPNVNLLAPSISLRLPIQITSLPRSQPLTHPPFYSELRETEVVMKQGEY</t>
  </si>
  <si>
    <t>&gt;OG0010694|12mAF|FUN_003049-T1</t>
  </si>
  <si>
    <t>MSGSAVASRGGRVRTACDLCRHRRIGCDRAKPACETCTLAGVPCTFTPTAQQRKSVREELADAKARVRHLEEALKAERENRLNSDQYTPPKALSSGSSPLEIPHQFLSSWSATTYLLESYSFDAALSNFRWHLGFCGPRAAPFALTPSFSSTVYERTGFVLNIEDFLNQLAQSFKLQYPTHSTRTIVPKWPPRSLIQRSIEYFSKNRLYSIFPAVDIENTPLHLDPKALGNPDITTSPANYACLVALTALVTRIRGDDMAFADADPDAYVQAVLTLLPELMIDNANLRSLEALILLALYIAPLGQPRPAGILLAMATRMLYNMGANRNRAPPEETLEQSQHRQHVRALFWLCYGIDKEMSLRECKTPLINDADCDLYLPAAYVSTSSDRSFFPEPLSTKELLFPSDLRLALIKSKIQHLLYSDHGIAQPEARRIQYIRELDQELSDIKSNFPVTCQPEDVLDRSVPDSLLHDLSLRGVNIHLEYYYCLAKIHGASNNGGIPSPQSWSLLPSSMEICHQSARSTLLYLSRVRHLIMPETFWIYAQFLLTAVISLFWQLITTVPPAPTSEEDLQIIEETAGIFTERNRDNQEASCFPPFYLTEPFIQRLVFLARQSLYRAANQ</t>
  </si>
  <si>
    <t>&gt;OG0010695|40mAF|FUN_000561-T1</t>
  </si>
  <si>
    <t>MSTHHSIKRKPVALPPQETGIILTTAPRPQTSHGKTPNTATPTLRPTTSNGRPPELYAPPPPYSQNSNVAPPIPQPPTQLRPPQTTLSTQPLRNHKSTPNLRNPPSALPRTATDLPIPGPNAIQKAYGEVSHFLGGLIAHPTESTRHYTILRHSHGIVFYRGSTTSIAISIFSDTPLPQDRKYFLQSRGWTGKTGMKAKALFRLTDDWLDVTPSFALRANQVSPGDERAWQRDINKFRKKAPSKLLSHKLRETVVARMPAEAGDGYFQLNLCQSAKKKVLCSSPVFRVLSTSLDPSSLRGASLSTMPLEVGAMVLSTYAQTAVQAIINPVTSTVSNKLTPYKPGTVTQTAAETAYSLSGMEDRVARIRNHRGNNDSNPTDETESRARQTQEYQQAGALENGPQSPFPMDFKARTQPQTQGQFSESSRYTLTKVPDTVLDKLRGRYLAWARYDFDRRPSNTPPKSPTQFPSSLYTPYNPQHAYITPSNSQGSQIQAQSQSQKSPWFPTILSISPLNPSYQNRVNLTSAMQKTTLLRFLDEIHVPASSRVQIRVMCFLRPDIPLPSPSGMTEKDLLVARERAAEAEMLADACDVDCAQGILEHPAWGPEVLGASERQGGWMDRTREGMENVRTRAEKIVESVPLHWIGVRSATAEMRDRQVEINGLAFHFLNTALTSSLSSSSAESTRETRVWASWILNVPYNEELEFGQQGRTRFTPLNKLQHTKRKLFVRLLYERIYLCRGEDSDLQFQPRREHHGLAIQMFTHSSVWRDSTLAAFCSNILL</t>
  </si>
  <si>
    <t>&gt;OG0010696|21mAF|FUN_001946-T1</t>
  </si>
  <si>
    <t>MSLRGKNVLLTGASMGIGQAIASALVEAGANVILFSRSENKLAHLKEKLLATSDVKVTYGTVDVGDYASVEAAVSSAIEEIGDIDILINNAGLALGAPSPFPELKVSDILTMNNTNINGYMFMAHAVLNQSMLRRKAGTILNITSVTGLEVPPFPGEAVYHANKACQEAFTNALRNELSGTDIRVLALRPGCVATNFHSLRVGHDKEMYDSFFEGYEPLVAPDIAQAAVYMLQQPPNLSVKALDIVPSECAYSSTPAGALMPNTVSASPSSPQVSISPNAIPSQPPPVTTHYDLRSLELMHKFSTETYYSLSSDALDHRVWQTSMPRKALEFDFLLDGILSIASLHTAATKPPLEARSYIDTALEYQNRALTPFRHALNNISPANCDAIYAYSLITIASRIAMPHLAIGDNEGPNMIENILHVFELLQGTTEISKMTRAWSSQSSFPTVGDYWAPAAKCLDSETEEAFSRLTAINNQKNSTLPEEHLITDEAIDLLRRCFCRYSTMKDPGSVVTWLAVVNRRFVDMLRGLEPLSLLILGHWGVLLGQLDGKIWWASNSGRALVTDILGVCRKGVVEYGDAWLWPKRELRL</t>
  </si>
  <si>
    <t>&gt;OG0010697|10mAF|FUN_003956-T1</t>
  </si>
  <si>
    <t>MSHLPVSYSEDQSSPWRLANAQRHRARRIKCDETPESCHNCTSTGRKCEYDIQRLPRRLPGKRSTVGSIVRSTNIADGFRWKITSDERLCFSFFQHRSLPTITGYFDSPLWQRLVLQMSQVDQAVYHAVVAFSAIHADYEARGNPLAIQNLDNSWQRFAIDQCGRAYALLIARSASQDPNLQQVTLVCCMLFVLSELIRGYYDLAFTHLRNGLQILKNAGCHRLSDACPTHTSTIEQSLVDTFSHLDMQSAYFGVGGPVLPMQLGLSRCESDEDDVKAFQHVCEARRALDRLMGAVFQFHTSISPLSPIEISVKYGYLSTRQFDLSSQLRHFSRAFDPLSKSVSAHCGSKQKRGMDIIYLHQFSLSIILETCLLDRTKEVLNYYTPAFEKIVTLAEAITASFTERPSILLHMGVIAPLFFVSTKCSEREVRWRAIRALQSWPHREGTWDSSLVARIAIETIKAEEQTVKDKGQASRVSHAFTTLSSEDQSYGEMVYTLDDGGEVQSRTFSLE</t>
  </si>
  <si>
    <t>&gt;OG0010698|10mAF|FUN_004358-T1</t>
  </si>
  <si>
    <t>MSGQGVPENKHSKILVAGAAGFLGSHLVDLLLEKGHEVIGLDNFQTGFPNNLKHLISNAKFTLVRHDVRAPLPELPIVDQIYHLACPASPIQYQKDHIGTLDTCYRGTKSLLEFATQRKIRILFTSTSEVYGDPKVCPQPETYWGNVNPFGPRSCYDEGKRVGEALMYGYREQHGTDIRIARIFNTYGPRMAASDGRVVSSFIASALSGQPIQVTGDGSATRSFQYVSDCANGLYRLMNSNYAKGPVNIGNDNENTILQLAEMVAELVASTTSQQPKVSIKFLPSPVDDPTTRRPDNSLALRELGWKPIVSLEQGLRHTIRWHIEEMSRGGHRVARL</t>
  </si>
  <si>
    <t>&gt;OG0010699|13mAF|FUN_007346-T1</t>
  </si>
  <si>
    <t>MAEAIGGAINTGLMIASGNALAKAGPASVLISYTIVGILVYHVLCALAEVASPGPSTVADHAAKFCDPSLGFTIEWIYWLKLLVVTPNQLTAAALVVSYWLDADIVNPGIWITVFMLIILGVNYWGSRFMSQYEFILSSFKITVVLALMVFSLVLALGGGPDHDRIGFRYWETPRAFAGDHTATGILRAICRTMPSATFAYLGSELIGINILRTRNTRKTALHATKLTFYRILVINIVTVTFTGMLVPFDAKELEFARVKTSSRLYARATFPGDKQPTASSAAAFVVAVQIAHIAVMPHILNACFLLFILSAANHSLYMATRTLYGLSLSRNAFAFLSHLDRRGTPIYTLFVCSAVASLAYLNIQEDSKCLFNHFVNLVTMFSILTWISILVVHLTFARFPKAKAEANPLTFRAPFGLAGSWAALAFCVFITAMRGFDTVDSDGDHNKVDYKAIITSYVGIPLYLLLFIGHKLYIKNRKSQLDIEPIEMVS</t>
  </si>
  <si>
    <t>&gt;OG0010700|36mAF|FUN_003250-T1</t>
  </si>
  <si>
    <t>MYEGRVESVLRCGRCNKPFEKESTLKRHGYYCRSRRATGAVRARSCIACARGKARCDNKRPECSRCKSKGVECHYPTKTSNASESTTQQHANDAETERLNTIAQSVADIPGLDTFLDATNDGDIPLDRALVIADSEVTAVGERYSDDIIPDVDFADLLNVHMDGENILYTPSGSSSSVYQSISSADEVVQVQHPRPSPKLSIPPVPTQAIRSLVQRPSMGTGTHRIAKLILHNLISYPQMMLHHNTLPPFIHPSVVSSDLDNPNLEPLTNCIALVHMIGSGIQASRKLFWKNVRMECERLCEEYQTLNKWELLAAMQALSIYIIIRLDEGETEYNNFDVLLLKAITAISKQLSCSDITKNVEFVLHSNDLKNSWNDWIFEESRRRLCVIYRVVNMLVYFEPAAMCGLRTDLVIAPLPAKKQLWEAGDELLWKAESQRESGFQTVYGLAASGDLVQLGKDQLYSTNEVLLHKTVTARGSANWEEWCSGMDGLGGLVMLAASLAG</t>
  </si>
  <si>
    <t>&gt;OG0010701|91mAF|FUN_011350-T1</t>
  </si>
  <si>
    <t>MDNVLAKPADLCCLKGAIHSGEPTGSITQIEGIDTYIARTHPERSNGNVILFFPDAFGLHINSFLMMDAFAECGYLTLGVDYFLRDPVTKYSARPLSDPKFDFEAWKTRHLRASEEVAAKWVNGVKAQYGTTDDVKFACVGYCWEQKTNVLAISWGARFVCQQLSAEGICKAGAIAHPSFLKESDIFKVKEPILFSVPATDKLFEPTERNRTVEILTQNGQQFNMQIFTKVGHGFASRARLTDPYERWAKEQSFKGILDWFDFWLAKM</t>
  </si>
  <si>
    <t>&gt;OG0010702|30mAF|FUN_008006-T1</t>
  </si>
  <si>
    <t>MTGPERRETIQARQHRLSVIPRACEGCKIRKVRCDRCVPCSNCRTSGITCEQASPKPRSETRSGSERDLQRQIKSLEERLVSLEQELKTQRSISEHRRDDTPDEVSAGSEKVVPQPTCIAPVYEGISSFTGQSILASDVAQKTANSEGAGEQSDLKTSLVHLKKLLQTPTRSSFGTGYRMSRVPAARSLPTLDHLLPLDLIIAILQEIKINRPIFLCSYTINDHTLVERLCQRVYFPTEPISTGHLAGMHGILLSLLKEFTILGSPLCQKFDLKAHMSTCEQNFNTLVESYDVLAIPSFESIFALIMGFIKAQDEAKPLLCSTFISAAASHCQMLGYHREITYRSDNTGNSKNMRRLFWTTYVFEKHMSLYFGRASSVQDFDIDAQYPAITRDPAVRPWDESFVMGIRLAKLQGEIYDKLYSAEASQSSHPERMRRVHGLALDIQQWYAEFKEIDASKVNNHHIFKISRDSWDILYYSTFTSLLRAPIISGAACGELSSQCFRVARLSLQSHLRCFGNFQTSGFHTKADYANWVLLFSSFTPFIVIFLHAIAATSSDDIQLLNEVVESLQHIRYVSPSSERLYQICSTFLQIARGLVKTRQSCVGAYSQLEDSLQFATDAGPMSIFEPDCLQSLFGTDISEYAPFLADHDMCAIFDCWATGMPAGVNLFGSNVGDI</t>
  </si>
  <si>
    <t>&gt;OG0010703|10mAF|FUN_005601-T1</t>
  </si>
  <si>
    <t>MQLSSVFTVALSALNFASALPLHRLNTSPALTWQVADFNTGCSPGGCVYNFNITGVASQNTPGFHTHCSGTNVQDDFAFCDDKHVKAKVVSQLYPVWTIHVQHAWFQGEAEFYAVGHANVTSTQKNFTIPVTEVYGVA</t>
  </si>
  <si>
    <t>&gt;OG0010704|10mAF|FUN_005785-T1</t>
  </si>
  <si>
    <t>MLQTQTQHVFSHQHQYPADPSWLQHQQQQQQQQQQQHHQAQHHPHQAQQQHSSLVAQQHAQVQAAAAAAAAAQQQHYNRIAMAGNPAAGNPAQGAGAGGLSGDGALPGAVSVMDGGISDENRKVFIWVAELLDPNRREAALMELSKKREQVPELALVIWHSFGVMTALLQEIISVYPLLNPSQLTAAASNRVCNALALLQCVASHNETRTLFLNAHIPLFLYPFLNTTSKSRPFEYLRLTSLGVIGALVKNDSSDVINFLLTTEIIPLCLRIMETGSELSKTVAIFIVQKILLDDIGLAYICATYERFYAVGTVLSNMVTQLVEQQTVRLLKHVVRCFLRLSDNSRAREALRQCLPEPLRDATFSSVLRDDAATKRCLAQLLINLSDNVSDGAPGVAM</t>
  </si>
  <si>
    <t>&gt;OG0010705|21mAF|FUN_002231-T1</t>
  </si>
  <si>
    <t>MDKIVLTERLKEFLTMIGIGKGKLEKQSIVAQFAVTTSAVEDKALDENKLYAEFWMGAHPSLPSYNHSTGQSLQDVLRDNPHLLSTHVSQKFRTTLPFLFKVLSIREPLCIQAHPDRDLAHDLHARDPLTYPDSNHKPEMIVALTPFEALCGFRPLKEIDRFLSSVPPLRNLISDGTAMEVRSACGSAGDGDDQKSAEIALKRAWSELLTAHPSRVRSCAEDLIRFATSRPSNESFAVEHGNLTDLILQLSEHYSYDVGLFAVLFMNHVCLSPGEALFVRSNELHAYLSGDGIECMASSANVVRAGFSRKTKDVDTLISMLKYEYLPPFVVRTPTPYLRVAMSSQQSTSVLYESPAEEFNIIKTSLAPRSARANFQAFRGPTVLICTQGSGKIGVADHAELIECGYVFFVGAGAEIFIQSSSEEPLILFQSFCEIEECNPQL</t>
  </si>
  <si>
    <t>&gt;OG0010706|T22_6|FUN_002398-T1</t>
  </si>
  <si>
    <t>MPLDEEGAKWSCEPCIRGHRSSKCQHFDRLMMKVPKAGRPLAKCPHPKGTCSCQKTYAFMIRIPKEQAVANYHKGSTCLCRPVYQVPVDSNESVPPTPTTLPPTASPAPGKIQKSTRRQIKTAPESIAKALDSIPDFGKQQHGNGTSNHISPFMPQNPGLGSMGNSLHQGIAATGTFIPHQALNNGDDSKPPGGSCCSQKSQPPVQTKPQATCCKKPESPIQNGQSAELTTDGSSAPYTPSLNATSFTPVSTPQIPSWQDFNAAGQNHYYQPFVSHQQSTGQPAYVSDYTLHTSPKAVSMGFPHQDITSSSLTQSFAPQPFPQDTNNSGYMASATLNSDPTHNCSCGDNCQCLGCASHPFNNTTRQHVQEMGLLVAFDGDDRTVDNLNGYQTPSLHGRQHSATQLDYPYTNFSHAFDNSAQHLMMHSYGEQNQTSRILGNGYSSPPAEYLSEQQFMEPSEYYTLEYPVGLPSGCSDVTGSCQCGNDCSCVGCLTHSGHNGLSLGPVTTEASSLSPIAPVTSSDNPGIGVSGIQALDAITVPSTSPML</t>
  </si>
  <si>
    <t>&gt;OG0010707|GA8_4|FUN_003280-T1</t>
  </si>
  <si>
    <t>MPPHTGRANGSLDDDDYVAQVLANEARDSSLKYSALGMGAYMPKSYGTSQLLHQTIQEKILIAVNPDQTIANRTGTEKTTVKIDITPIGEGIEAARLRRTEIAPIDTGGGVIPTARMKIDTDLREEVVGTVPIPGRAVDPRKRIDRHHRQRRRSRSPSRSRSRSLSPNDRRKRRDREQCSPEGSSTSKVKASSPLHPVAIQDQQPGYESDPLEDLVGPLPPRANNSTGAAPIRSRGRGAYRPNMSNIDAHFAPDYDPTLDVQLEDDDENASGKPSRRPVAGLMTGDDDWELALEAVRDRARWKQRGEDRLREAGFDDAFVKQWKSNTTPTTGDSEGRLEDVKWSKKGEGREWDRGKELHEDGKTVKNPQHGILSKAYEEFPDPLAKDRRGGFDVHIYHFQNNPDQVAYARALYERVRREFPELRIYRFFEGPLGPHPIAMFEVNIFTPAQFGAFIPWLIINRGPLSALLHPNTDEEEEERNHTQRATWLGDKIPLDLRVFKLMKQAEKKNKQNGSALRCLLDGLVGGSVSGRNSRGGDFLSVD</t>
  </si>
  <si>
    <t>&gt;OG0010708|19mAF|FUN_010399-T1</t>
  </si>
  <si>
    <t>MGRRALLMKYPILAILESKYLGGDDGTSCDIWLPLEDAESRDQGTSPGDTHSLSGRRPRSQRATSDTPSDDDNDNQPFSGIASSIIQDEYVQSRYPIRTAASASTPTRLCRLTPITAKGTSSFGKRHNKTHTLCRRCGRRSFHVQKSTCANCGYPSAKVRKYNWSEKAKRRKTTGTGRMRHLKEVHRRFKNGFQTGTPKGARGPESQ</t>
  </si>
  <si>
    <t>&gt;OG0010709|10mAF|FUN_006434-T1</t>
  </si>
  <si>
    <t>MKTFLPLVSLLMGVGMTSAAPALKVAAERDVNPESAHSFKINAYSSPPSDGKVNDALHRREEVTPEGANLFIIHSYGNPSERKVDDALERRNEDSVDGARIFNAIESYGS</t>
  </si>
  <si>
    <t>&gt;OG0010710|10mAF|FUN_006508-T1</t>
  </si>
  <si>
    <t>MSGPLVSLVGKRILAESARNHFGTEDPYFEEVPASRLHRAFGKKTQKRRKAVPPGLSENDQKVLTQVKRRAYRLDLCLFSLCGIRFGWGSVIGLIPFAGDAVDAALAIMVVNTCGKIDGGLPTRLRMMMLINVIIDFAIGLVPFVGDLADAMYKCNTRNAVMLEKHLREKGAKALSKQRRRQENDTDPSLPDEFDRYDQTIVDGPSRRESHRHGSRHGSRHRSSTRRTTNEPAHHSHDNRNHTKWFGGSSHREHDLENGVVDNFQDRR</t>
  </si>
  <si>
    <t>&gt;OG0010711|GA11_12|FUN_005698-T1</t>
  </si>
  <si>
    <t>MAEHGGARLAPRGSADTAEDDPFAELESWSERSVWPGLEAAFNLVRHNSSDGTGKSTRITIRSPYTLRAAHETAVVHQVRVLTSAETTKKVHVELALPDTINYRPGDHLAILPLNSRQSVQRVLSLFQIGSDTILYITSSSATSLPTDTPISAHDLLSGYVELNQVATPTSLRSLAAKATDEKTAEYLEALATDRYTTEVRGNHLSLLDILESYSVPSIEIQHYIQMLPPLRPRQYTISSSPRLNRGQASLTVSVMERADIGGPRNCAGVASNYLASCTPGSILRVSLRHANPDFRLPDESCSHPIIMVAAGSGIAPFRAFVQERSVRQKEGIILPPASLFFGCRRADLDDLYREELDAFEEQGVVTLFRAFSRAQSESHGCKYVQDLLWMERVRVKTLWGQDAKVFVCGSMLTTSSYRTHILISRYLHRCHKHRQINIRNTLIVTTSLPGADRIAISTGATVIANGEAINCLRQAGVPEEQLLPVSGGERIPLFTREIRDKAKGNVALRAPGPPGGPVFPVHELAALSVEVWPSLHCLMPSGHPEIIDTGTVYTGAATPFTCTLDITLGMKHGLLRLGELMPVEQQSEGQRSFVEYVSDRKRNVFSHCDGGQLMYNFLVEGKALLWSAHLGGYEGILKDLKPKPDVAILGIAGRANLNGKPFDGSAAEFALQEIQWLGSPSQVIWCLHDESCIPPYRIDTLAATAAVEKETASKVLHLTHAEVYRLDL</t>
  </si>
  <si>
    <t>&gt;OG0010712|MOD1-586|FUN_006198-T1</t>
  </si>
  <si>
    <t>MPNIVVINGADKVTPTTEEGAGAFTDLAGSKYALFSEPISWDAIAERGSASAEHPIVAGVWDLVDLDEPTPAWEAEWDEVKYLIAGDLTLKNEETGEVSNLKAGGLLWIPKGAKMSIIKSRGVRTIYVEQQYRRALHTSS</t>
  </si>
  <si>
    <t>&gt;OG0010713|67mAF|FUN_008065-T1</t>
  </si>
  <si>
    <t>MTAIFIAFELYLFQPERATIRKCRCHFVADSSTKLLIRKLPSQRLIREIAQDIKSDLRFQSSAIATLQESVEAYLVSLFEDTNPRAIHTKRVTIQSKDIQLATMQCRPARPRGPPAAPPGALLPVSMPNGTQPLNAAQLAAMQNPGMHPDISQMQLQLMSQGQPQNIQQQLLVEPQGERLSGICPRLYNKKNINRVPVDPHQARVFGLARKGSGNVDFRVAKVAVNTEPDRPRERIGYPIHAHCWVILDRVIGHEMVQKHLREFTRAVEAYWSRNRIYWGSILGHDTCCGICSLETCHQWPLFHFSGSPLRIPGILGLITKATECTGVGRVELRRDSVIVNPPLDVAILIVDQIYGSRPCSLEMLRDTRNLLEAFQWKLPDTYWRTRCESRLVFEMDDLIRENRPVNWKEFCLGLEELLLDKDWFCNSGMRIRLRTLTSLGGIKECFLDLVGQQA</t>
  </si>
  <si>
    <t>&gt;OG0010714|27mAF|FUN_005307-T1</t>
  </si>
  <si>
    <t>MLSPAVVELWTLYSFGVAITLLRTYARYRAVGWKRFAADDYLVWVGILFYTAQTALAYSVSSVAHGLANSGMTDAQRATLSTESPEYYQRVVGSKIQVAGWATYMALIGSLKLSMMAFYVRLTNGLGHRYRVPVWIGFALVIGSFLASFIVILAACRPFHKYWQIYPDPGNICQPAISEAIVWVTFIANIITDPYLIFIPIPMLWKSSLKLIKKIATTIVLGAGVFVLVCATLKSVFLITIISNAHQEPLNGAEIANSWGTRETFVAVVTTNLPMIFHLFRSWLTVLFGSAFQSTEKTSYKSPYIGGSDFTSRNYRSRRGPPSVNPITNMTFSESKERIVEDVKMQNMNIYSEPVADGAIFKGIMVSNQIEVTHETRSSHSRYPKC</t>
  </si>
  <si>
    <t>&gt;OG0010715|35mAF|FUN_006348-T1</t>
  </si>
  <si>
    <t>MISEYVGEIEELPHDPRIWSGKRYRKYLYYTAQAAIWTSTVYYPIRLLMILLEAQQSWPMWLMLAVEAIFGRLSYQDQRLTVAAGGEPERGPRKRLRLRGSHNLPRVDVLIPCCGEPVSVILDTVRAACTMDYPESQLRVLVLDDGASTQLRDAVSELHSKWPYLFYHTRGRQSGRVFAKAGNLNYALFTVQKDTPPEFCAILDADSIPKPDFLRATLPHLLLSPQTALVTTRQYFDNLPAGDPLSQSRLHFYTCQNAELDRCGRAIDAGSGAVFRRNAIIDVGGYPTFSFSEDWQLSLILRGMGYRTVQVQEPLQFGLVPTSLEGHIAQRNRWHIGHSQQLFTLRPPTSSSIPRHLQWSIACGGLAITLGLVGHVIGYGAVPWLLMSRSLIPASSSFLIKTQVILGLLHVSTMWAYGWLQTAHAGIRGSPFSQLENSWLAGASRVSRKRGQLRRRNEDLKDDHEEQTRPQPVSSDNGHTRPQLTPESCSGEVDISQIDDHLASLPTSVILKSLNVFTNKFPELGILHLPTLIQSFQSECSKETKVLLGVTLLVTKTQLSLLNPSWANSLLPSKQYESYIRQSLSGLILQPPDIQVVQALLIMALYEWGCRDFHKAWVYCGIAIRIMQSIQSRRIAPYPLDTDVSLGAVKDTVAPGIENRTIWACFIMDRMISSGTYNPPMLPMSEMEKLKVSRPLSTVEFAFGTNVSLYSGHTGQNLTWAERLPSGLLDITQCYEILVSGFDIWAQVMTFIFNDGRRAPGMCAPENCPWVPGSPWSRTKAQLERWRAGQHDRLHYPSNSVAIHMTLGYGESFTYINLLYYLSTLMLHREYFPFMPTAESGPRGPVDHPLLEAEAPVGWWESSALELFSAAEHIARLLHEASECGAHLMTPFVGFCAFSASYMNLYIYRFPRMNLSRSPQAEQLMNFCLAYLEEFRHVWKLGEAWVSTLKHASLLYERASTDRGRYLGKSRQDFDHLHQSIHEFRVVDRSNQHIQEIEGAGGPSPGVTYSQPAQRIVPSSESDSLSAPLTHLLTEVSTYSHEQGAWSQWWPTLEDIDLALVSG</t>
  </si>
  <si>
    <t>&gt;OG0010716|16mAF|FUN_003250-T1</t>
  </si>
  <si>
    <t>MEKPISCQKILGEIVSLISLQYANVLVNSHPQVAQGVHNHSYFRSDPMTRVYYTLLYVYGVIGTPEERDYVSKMVNKAHRGVRGRNYNAMDPKQQLWVASCFFVASLTVQETFFGLLDDQSKEVLYKDATRFGTSLQVPLEMWPENVNKFWEYWNHEIHHFEVTSAVLHVTQDVLYPHNIPLWLLFVPPIARIFTIHWLPKACRARIMEQISTMNDGRIVLMQDKGQSYTAQLLYLIVAGYIAHTVYYAYWGPTARIPGPWLARFTRLWELLKVSKGHFEQVNIDLHKKYGPIVRISPNTFSISDPSAIKQIYLGRTTLMKSKFYEPFGDPLDPNLFSETDIKKHAQSRKAVAHLYSMSFLVTYEGSADRCNVQLCAKLRDFARHRTAFDVPTWMQFYAHDVFGEITFGEPFGMMAKGQDEHGIADSIDETMAYASRMAVIPELHRWVSWFGRVAHLKTPFHNIQKYILEQIDSRSGSDSVGIDFLKKLLTLREDDKITQLDIEKTVGNNIMAGADTTAISLSAVIYSLLKNPGTETKLREEIDTLAAAGKLSNPVTFEQARHMPYLQACIKEALRVHPAVGRPLLRVVSPEGLTIAGQYFPGRAIVGINAWVAHYNEDIFGRDATTFRPERWLEPDKEKLSVMEQSLLAFGAGVRTCIGKNLSMLEMSKVIPELYRQFEFELSESEGAWMTWNNWFVKPAFECYVRLREGV</t>
  </si>
  <si>
    <t>&gt;OG0010717|10mAF|FUN_007007-T1</t>
  </si>
  <si>
    <t>MREEKKHSDTVAHAIPTHRADDAAEYLEGHAGVADTQDVDISALRRKIDYRIIPFMFCCYVLQFLDKVMLNYAAVMGIKKDLGLVGNDFSNTATWFFIAYLIAEVPNVYLLQKTPAAKWLGLNVTLWGVAAAASAGAHDYRSLLVSRIFLGIFEATIGPSLMLLSSQFYTRSEQAPRFTFWYLGLGVAQIIGGIISFGFQQVHHSFAGWRIMFLVLGLVTMLVGVLTMFFIPDTPMKARWLSEREKVALLRHVSVNQTGVWSSQIDMRQIWEAVGDVQLWLLTLTTICTSVSSGVVTTYSATLINGFGFTPPHSALLNTPSGIVSIFFTLAVGIGIRRISHRWAWFIFCTIPGITGGALMSFLPKHNKAGVLIGIYLVNAIVATLPILYQWTMANCAGHTKRAFSSALVAGSFSVGNIIGPQTFQARDAPEYRPAKIAVLATQAAAGTLAFVLFLYYVWENRRRASTADEGEEEVIDETKWAGLTDKENRWFRYVY</t>
  </si>
  <si>
    <t>&gt;OG0010718|10mAF|FUN_007048-T1</t>
  </si>
  <si>
    <t>MQFLNLQQKYHAVRLELITRWRICKQACRQIFRKDELSSPSISVVGMATQYGTTLLQRDFLEELLSRHCRHSPAVSETLDRIERSGIKQLCSVLPLDDPIWSQQTLPTIADADALFKEHAISLVCRAAKGAIREWGGSMYDISHVIAVTSTNTANPGFDITLCSTLGLRPTVHRTLLYGLGCAGGLSALRIAYDLLAGAALQGLPARALVVSCDLPTLFARAELHRINVDQEVGFGMSRFSDGASAVVLTNWIGPTVLERGPIWNLLGFRSVIIKESEGYSELSIGPFGFKAIMSTFIPRLVSSELLSNFTALINSVPGLRSDNTRDLPNSYNWASDFPGRSALKFAQGALDLKKSNLSHSDTVYRSRGSTISCSVLNILNYMRHHGKGGDYVANGRNKVIALAIGPGVILEMAVLHKASTADLRYAAHCWEW</t>
  </si>
  <si>
    <t>&gt;OG0010719|1_1|FUN_000876-T1</t>
  </si>
  <si>
    <t>MARLGLGDIEMKLQVTAVMLDPLPGRWKDSFLRGSQSECSNGIPDPRNRNSPYLQIFASLLIQDLRVVTSVLSAGAERLPPPPTILQQPESVHYPFENQFTSENQEADMGFFAGFFSGFALTTTALYLTVQVHRSIRLEQRDAIRQQTQALNWLSSPIGAYDRRLAPKDSARPDNKTTEPVRPTMEDLLKHHWNQEVEKLAKKANESRWEDMRETAQEGWKTVVRLVKRE</t>
  </si>
  <si>
    <t>&gt;OG0010720|67mAF|FUN_007404-T1</t>
  </si>
  <si>
    <t>MNQDTTLSQMDAEKKSEEIITRKPSLAEGTVTSHQGANPPDFNQLAINNAIESIGMGRYQWQLMISCGFGFIADQMLLVSISLVMPQASKEFGPRYGTLLSATQYAGLGVGAVVYGLIADLTGRRLAWQTSIFGVSVFTAICAASPNWAALNVFVVLSAFFGGGNLAIDLTVLAESLPRKWAFLLTSLACLWGLGNAITGLIAWPLVVNFCCPAGATPETCTKANNMGWRYLYIILGGLCLIMSVLRTFTLGMSESPKWLVSRGELNEAVASINTMSKVNKSTYVMMVDQLRPHEHEDSKSAIKKAASMVGALFQGSKQIRSMICLVILWLLIGIAYHTPPSTARERYPVYTVFLPYYLEAHGATLGDGSTYQTYRDWSISSVVGIWGPILSAFLVQVPFLGRRRSMTLTACACAAFSGAFTTVKNESQNLAFSSMINFWLNALYGIIYGYTPEVMPDAYRGIGCGLTLACGRIASLSAPFIATFGDVTTSVPIWVCCAFFGVIGIVSLVLPFEPGDSS</t>
  </si>
  <si>
    <t>&gt;OG0010721|69mAF|FUN_004494-T1</t>
  </si>
  <si>
    <t>MLRLPMRHTIFRSFARLSPASSPSSLRRIPPSTSNPTPLPLPRSISTCLLPRSRSAHSIPFSHTFPRPSSSFRSRPFSSSAKRGYQYGGNQYRRFNDPRREPLFIRLVKDAQPHHFVIIGLGISGLYIYNSDTVEMTGRRRFNCVSAQRELEMGRQSYQEVLNENRGRILPEYHPLTMQVNRVLQRLIPQAPIEGADWKVHVIKDDNMLNAFVLPGGKVFVYTGILPICKDEDGLAAVLGHEIAHVVAHHPAERMSNSFITLGAAFLVSMLFDISGQLPSLLMNLAYSLPNSRTQEAEADEIGLMMMSKACFNHEAAVELWARMQEAEKGAPPQFLSTHPSSYNRMEAIRGWSIKAEAAYEDSGCHAIGGFMPGFRQAAYHDRW</t>
  </si>
  <si>
    <t>&gt;OG0010722|GA6_22|FUN_000180-T1</t>
  </si>
  <si>
    <t>MESVHGNKSVSASETSFRPRRRRALEACSFCRRRKIKCNNERPVCINCKTYAQDCIYEPIGGRGRETGGGHHDRSRLRRSIQRGALNVDKDEDSQSSLLPQNDGRIDHLPEVDEVTTSSNRSNGDTERRGAPGCSEARVAHILVSANGESSYHGRTSALFEDHAQDRSIGADQRPGMPDDWVERGLVAEAAKQRQMEQLNFRQGKLDFDGVDPDLGMHLLSLHWNRQHHSFLITYRPAFMRDMACNGPYFSKLLLNAIYFGAAKFSPRLEVRKDPNDVRTAGWRYRERVRELLGGALDRSDITTIQALLVMTNSLFALGDERSAAWLYSGLAFRMLIDLGMHVDLTSTRRFSDEDLEIRRRVFWGAFVVDKIQSLYQGRPVSLKETDALVPIKFLDTYEELEHWQPFAYSTSAPDYPGMPAYSISTFTCLCKLSLTMSDILSCIYTERSSNQSPAELASMLDELQLRLDQWQAGLPEHLRFDPGKAHSVAFPPPHVSSLHAMHNSLVILLHRPFVADGHLYSTSPSISVDSFKKCASAASNISNLLRAYHRAFSIRRAPYLISYATYVAATVLTRIAARRKNDSTAHANLATCLAVFKENQETNSAVKKAANIVQGLMKKLGVIIDNVSIDALEIDPPIRCSERNPQHSHSAIEGDASVQANASNQPQNSLGIGSVTGLSNTKALSQPISSPGSDWVDIDGIIQSFLQENSSRGARLVEYETNGTPTQLPRAPWVPLHQGDLPPTMMMDNARTVGNQASLRPDIDVPNGAHRSETAGGTYPWQHGWITTNCEPASLEDPLFGLNAVHPNLSVMATELVTETRRLRRHALPCVLMRAGTSKGIFLHQKDLPTKEADWAPHLISALGSRGNDPRQIDGVGGGTSTTSKVAVVRRSQRPDADVDWTFVQVAVGKESVDFTGTCGNMTAGVAPFAIQEGLVKPRRDQTKMDVRIYNTNTDRIVIETVALDDSGDYEEDGNFIISGVKSPGSEVKCRFVKPMGSMTGKLFPSDNQQQQTLHVQPGSLMPNVESFDVRVTLIDSANPFVLIDTTSISTTLLGTNPSDSDRNDLVETIRRAGAVAMGLATDVEAASRTRGTPKVALMYPPTFTQADGSKKSRPDIRVQAYSMGLPHPSLQLTGAVTIAVALSYPGTIAAGLSAMGAIMHGALPPTPEQSPPPDDREKENFGWERDVLIEHSQGTIKVGVVMDDVGEVASCAVSRTARRLFEGKVRYYIQEDAM</t>
  </si>
  <si>
    <t>&gt;OG0010723|58mAF|FUN_002849-T1</t>
  </si>
  <si>
    <t>MEQVQPQVSLSADEPCEIRQQQRLAFTVFINNAFPISHVFNNFRETNYPSFADYITSMFEQSVCLDISAYCVCLVFRNRIGVEASLLNKGRNAYIYALQALQQALRTEHTSNKADMIGASILLFIYEMRVPSEDHGGWASHCDGVAALMKEMGAQSFTRGFARSCYIFFRGFLIAYAFHKEQPCFLEEDQWQQLAEKVRAEDSQKPGLSRMFADVTERIVMELVKCPRYVHDAQLHQSTQNSQQALVLYSRILCTKNNLGFLVTQLKDLISIYQPENTASAPEFLLNGAVDAINLLNTLVQKLIMDPIPPIRLYSSLARLLDNKYIVQDGFHNLCTENHVIRDPLLTDLGNEQCRKLSENFPFHDKIDLVTASPLRRTIYTALQSFGPVFEAHKDTKLLLLPDVQETSDVPCDTGSDPVDLRKEIEENGLPVDPSLVHEGWNNKTGRYAPTHDAIRKRAREARRWLKARPEKEIVVVTHGGFLHYFTEDWEDGNQYQGTAWANTEYRTYEFSSEAHKTDVEGHELEGEDATLVETISSRERRGKEGPAPDREAQKALYKKGIQGWDDQGLQLSTAERKAAKVPEGKEVDGVRV</t>
  </si>
  <si>
    <t>&gt;OG0010724|GA6_15|FUN_011717-T1</t>
  </si>
  <si>
    <t>MANLQSVREPRNREMKILILGLARTGTSSLTAALQQLGYSPYDWPDRCVLGHLPRWTEGLQAKYLSRGRPLEADEMDQLTSNFDAIIDTPCCLLVDELIAAYPTAKIILNYRDPDRWLESMQDTVFAVARWPFWRILAYTDPRYAGAIVQHHITLWDEIWGGDEGERCREKFVEHYNYVRKVVPPRRLLEYQVQEGWGPLCRFLEVEEPKEPFPVVHTGSQFMRTAARGWWDCVGRSIRNVTAAAVCLWILVYGFFWGLEVLLRLFVRLDLLSALLQGDNTYQKFVTSDDHAASLSGYTQHAPLDICPLNEEVVLPEMQMQMNEFLEDGSSYSFYDTHDIGTWNAAESQKPQFVGGYDGHLQQSPSVASMQNLSFFESEMAPRDFDSSNASLPCSRSNSRSRLTGGSLSTPTSISSDCGMDPLQRWRESPPETEAASLSAIADALRTMSTHRAVRSSSGGRAESIASLQSGTSRSSSSVASTRSSRSVSRRSPVPKFRGRVGKTRNDTAIQKSEARMFHCTFCCDTFRRKHDWTRHEKSLHLNVDQWACAPYGGSVLSSTGRNHCAYCNLLDPTDDHLESHNHSACRSAQEPRFFRRKDHLVQHLRGFHNLKILPTIENWKVEPPLVTSRCGFCDEKLPSWQARADHLASHFRQGLTMSDWKGDHCFEPAIAAQIKNAFPPYLLASEAKSMVPFSATDPATLDHLSQIYQRNGEIYSEHQLDAINSEGDPSFDLTPTSYLRWMTFRLGRFAQQSIANGIFPTDKMFQDESRRLVYGDKDAWEQTVADNNEWLTAFRRQCLPDLSGVTDALQYSST</t>
  </si>
  <si>
    <t>&gt;OG0010725|10mAF|FUN_008364-T1</t>
  </si>
  <si>
    <t>MTRPRGGRNPAPQSARLSLSSSSSLDNVQHSPRANISSSSAPRTTPSAEIEFFGSTAFPAIINDDQDIVDSFAGQFRNQSMLQIGNANHNQEQIPEKQILEGMAVLNLLVNFPAFTNCIYRYLELSYTCMVPDPFIKACVLSIQETIHGLKGSRLRQLALDLFVNTSKPLNLFTPVPAKDYHTLFTGSNLRWEIVGFVLAILGVSLKYDINKQNEPPRSLPAQKPGFIHQIAEAVEYCTSVCYRYTCVNHQALWLLYGDACLKNLVYGDMSFQFWRCMGDLSSMFYALGLHHQNSTFEEIHPFYQLEMRRRYAAQIYSMDKTISTILGRPPRISGSHCTNVMPADIDDGVLLLEGDELHSSLHNVDANGWNLERQFRGATWRRMKLLVSQFREEVLGVCLRTHFTNDSEILTQDILTRHEFVWDQIPEELKYNELTGSQHIPPPQRYVVMTTYMDQQYNCFLLHRKLVNETQWTREPLYKASRSLLNTSLQVVSLSDQVFNMQRDISWSILYYGLPGASILAVDLLKDLHRTFDTPNSGIDVIPRAEIIQNLAIFISNLQRSINRREVNQTSCKWAHAILSGILGEIIDPKYRKPITTETVGKRTAASVPFLPTSGLDGESLDSDDFFNWIGSGDLTLDTSAIEL</t>
  </si>
  <si>
    <t>&gt;OG0010726|12mAF|FUN_000284-T1</t>
  </si>
  <si>
    <t>MSPCQNLGDYSEQGLSPSREMNKRIIPFLTRQCLRRTFSIDMPYSLQRLKEKWEASIETGHWPSARAQGNAHGGRYCFLVQLPTELLLKIASYLSAVPRACLALTCRRLFLVDDVALNSELLHFSPDFALLFKHYQNEYNFATDRWQLMRLLENRRWLACSRCLKLHMVASFPQRERKKRPEDRTCSLGDLAGVVELCPCIKLSFRGKMDLVDLLRTRQQTLTALATQVGASSLERFCWHSCVMNYGSSEMKIRVLPELDKTDMLKVRVEYRLTIEAGQLGKEESMIPLLGCAHRAVDLWLATVCNTYVALGRTASHISACSICNTSLICPRKGPLLVDEGSGHDVYDFYIEKCLGPGNGSVPDHQWAVQRIHPAGDRRTVGDCDERYLWSPRKCHICS</t>
  </si>
  <si>
    <t>&gt;OG0010727|10mAF|FUN_008605-T1</t>
  </si>
  <si>
    <t>MHCAQSPVYKRPILRQQHALAVLPSATASRPVKNLLSGLMTEPIPSVLEKGGKAEESNRSSGEYNDLENVPKEDDTTLVDWDGPDDPANPFNWSTPKKARQLVFMAFNTFVSPLASSMFAPGVQYVMRDFHTTDQMLGSFVVSVYILGYMLGPFLIAPLSEIYGRVPLYHACNVIFLVFTIACAVAQTLPQLIVFRLFAGIAGVCPITIGSGTVADMVPVEKRAGIMAIWALGPILGPVVGPIAGGFLAESVGWRWVFWVLAIATGVMTIGCLLSYRESYAPVLLRRKTERLRKETGNPNLRSARGDTKITKELFITALSRPMKLLFRSPIVFLLSLFAAVTYGYLYLMFTTLTPIFRNTYGFSSGLAGLAYLGFGIGSILGLGICGVVSNRIAVSHTARGCFKPESRLPPMLFGSWAIPAGLFWYGWSAQAHTHWIVPILGTGVFAIGLMVVFMASNTYLVDSYLRHAASVTAAATVLRSLIGAVLPLAGPSMYDALGLGWGNSLLAFIALAMCACPLLFWKYGEFIRTHPRFQIAL</t>
  </si>
  <si>
    <t>&gt;OG0010728|11mAF|FUN_000078-T1</t>
  </si>
  <si>
    <t>MRYSYHFHQPPQAWEMDVPMLEDHPFFAHHHPPPYEDHFEMKHGKCFKGKMHKGEKGMRDLGSVVVVAVEDATMVLMVTIIITTRMHLDLLVIMAVENSTPIPMDIDMDMALTMSMSLNTDSTRGLNMADPDPATTADLASTTLTTNTVVQVPTSTLGETFTVKAMEVPDMSGA</t>
  </si>
  <si>
    <t>&gt;OG0010729|10mAF|FUN_008800-T1</t>
  </si>
  <si>
    <t>MEGKDTEKTPQALCKEQSISSPTESSQTLDLECEYHDPKLPPVDGGIHAWLFLAACFVVEGTVWGFAACFGVFQNYYRNDPTFQGSHAIAAIGTCAMGMAYLLSPIVMAILIALPRMQRWASSIAFVVLSLSLALSSFSTSVTHLILSQGIAYGTAGCFAYAPSILFMPDWFVKKKSLAFGIVWSGSGLTGIIFPLILQSLLDTYGWQTTLRICSVAIFLLAAPFMLFHKPRIPRRTTNLHQLDLSFHRNRTYLIYQAGNIIQSLGFFLPQIFLPSYAELLGAKGLHASSTITVFNISNMFGCIFIGWLADRYHVTKCILISTVGAIFSTFLLWGMSVHLAPLYLFSIVYGCTGGSFSSSWAATSSEVGKSHPSADVSMVFAFMETGRGIGNVISGPLSEALLKTRLWEGQAWGAYGTEYGILVVLTGVTGLLGGVSVVARALRWI</t>
  </si>
  <si>
    <t>&gt;OG0010730|GA13_15|FUN_003911-T1</t>
  </si>
  <si>
    <t>MLRVSAIFMACLLLATAAPTAPEKSNACLSMCLQERPACASDERPTGSEGCWGCCQKIEAVAAPVQRASCLSMCQQEKPNCASDEKPAGSEGCWGCCQKIEPVVPVKKEMCLSMCLQEKPTCASDELFVIAMTDFVLAPNWL</t>
  </si>
  <si>
    <t>&gt;OG0010731|19mAF|FUN_009206-T1</t>
  </si>
  <si>
    <t>MDLPPLSKEQLSAVLKSSRSPTELYNILVEYEGEAYLMSTSDSNIKCEFYPRPKPAEKAPGYTTNGNILALNRYEARAMTQRMPQELSQNDPSLQNCLTLLRAVWQRNYESIYKILRELPWPDFLRPAVESYETYFQEKTLKEVSHAYEAIRPATAANYLGLDTAAAEQGDPAVIQKFTAVGWVWDESTRLLHPKPIPTAPEKDTRLYDEVSQIMALIGKHGG</t>
  </si>
  <si>
    <t>&gt;OG0010732|10mAF|FUN_008955-T1</t>
  </si>
  <si>
    <t>MSPTCRSRPLLNRRPAPKISIKFDNSRQRYTTGEQIEGEVKVTVDAETKFSEINISLEGSSRVTLLQPITTQLETSTSHTFLTLDQPIDDVNYPASRILRPGKVYNFPYTFIVPNRFPLKPCSHEATHTSIRQAHTEAPPSLLLRNLSQSLCEISYLIRVVVCQQHPNNGKLETLASCTKPLHLVPVHGGGLSSSRSEKHMYRSSIVQEVKSQWKRQALGRLEAVVSILQPIQVPSLCLPTDTVNTDVALQLRFDPVRDTLPPRLAKIHPTLKQSTLFSTKPQDDYPSIDNIIADQMSRGAHVQVSSLPSHTISSIRWTKHMLPQYSGSSGFDQSSQPSSTTQTGLSLTPSSGCYYTASVMVPVSLPSNSDLAPTFHSCLVSRAYALELRLSYCMPNASVFQRMSTLEVPVKIIGVSTLDTSGDNLPSYSSSTPEKPSHFVSLPTPYYIERKSWNTEYSENTLRGIKCLQAPEWHEACTLPTYDDVVTRSAKLP</t>
  </si>
  <si>
    <t>&gt;OG0010733|11mAF|FUN_011017-T1</t>
  </si>
  <si>
    <t>MSVGSHAPNTFSFIDKKTHAFRRKILFQAFTDNALNGVQDQILSHISEFCTMLNPLPSNGAGQSSVWGPSVDIAPLCDYLAFDVISDLSYGRSFGMLKSDRYRYVPKLTRRLARRNATCMTQSKLWRYKLDRLFFAGFLNALRDFGLWIRHQGKERIRLGNNGPRKDCFHYLLNGSDPKTGQGLTEREIRVESLLLIVAGSDTVATSLSAVLFNLAHNQQALQKATAEIRSCFEREEDIRLGTRLKSCSYLHACISESLRISPAVSNMPPRRVLPGGITVDGYYIPEGTIIGTPIYALHHNEEYFPRPFKYEPERWLENEANGENPSTDDGLKRARAAFCPFSIGPRSCVAKNLAWAELTLTLARVLFSYDVRLPPDHCEVEPDCCSSVPRDQSPEYKLRTWIVSAREGPSLQFRPRNVKVP</t>
  </si>
  <si>
    <t>&gt;OG0010734|D8|FUN_006956-T1</t>
  </si>
  <si>
    <t>MNPNWWPGEEHEQFTEWAISQGIIANGVGPARFPGRGLGMIATRNIEVCDCSSAISVTIIRINEDEAIVTVPLKAMLTSERIPSYFTSKFPDGTPTHALYAAFLTNGNAEDLEEFNAWRKTWPSRQDFEDSMPILWSESLRNYLPPSISSHWHSIQSRDKLQYETTHQNLLAQQEQRLRTAWDIVVSVFPDTDWETFSYHWLIVNTRSFFYLMPGQEPPEDRNDAMALLPFADYFNHSDVACNVKFDGENYVFRATKHYDEGEEIYMSYGPHPNDFLFAEYGFYLDENESETLYLDDIILKDLSTSLQEELEFQQYYGNYQLTATGVCYRTEIAACINYMPLEKWRNYVLGYSAEGADEKKMEVMIQGWIRAYSNEADTVITALEKIESSQADKKDHQRTKMLRKRWTQIRDLCIKASEAASC</t>
  </si>
  <si>
    <t>&gt;OG0010735|10mAF|FUN_009149-T1</t>
  </si>
  <si>
    <t>MKSFLGIALLVGLPFCLAETEPESDPASVEVDVDWYGNDGTWSAVNIWVGSNLKTVSLFPSTVDTKTWIVGRSGCENSSVADCSKKRGGLFNTSESTTWRRQGSHPGSRDPSIEAYSGNDTIYVDYRPVTEQTIGIINNTDIWVGLLGLGISQSGHNDYFSLNVMETAYINDSFAPSGSYGYTAGAYYRLKGAPASLTIGGVDRARFYNNSAKFHLSRNAAPVVSLNTISISSGTEPDDEIHIDEHIIPLKPGGGTFFTLDSSTSYLWLPSDAFDTFGEAFNLTYDDSLGFYTYGNDTSLRERLLAMNISITLSISDLPDSSQSVNITIPFQAFDHSLTYSYPNLPSNHSDTPLPYLPVKRANTNDEQRIGRVFFQEAYLAVDYERGQFSLYQAKFGPNIIASDTDIVTIDSYLNKAFGDLLDEKSGLSTAAKAGIGVGTGTGAILIIAAAYIFIRKRRAVKSEKGVQLSDTLSNSDFASCSGPAELDGSRERQPELPSDSPCAIYELPGSGIAELDAGPSSLRGRDCATVNDEKRHCSRHSETRSSIAASLASRVTTGSSDEEDEVPPRKGRDSSGPSPPQYTP</t>
  </si>
  <si>
    <t>&gt;OG0010736|D12|FUN_010589-T1</t>
  </si>
  <si>
    <t>MAQKGLCWKEDEMGELVHTGTSSPDISVIRSLAMKHLPGSYDTMDVAFFAEGSFNKLYCVSSPHLPQDYLIRVALPVDPFFNRESEVATLAYIRKYTSIPVPKVLAFCSSSESELGFEWILMEKIGGVPLSDIWDEMPVEAKESLPTEICGYLKSHQDLQFIKIGSLYFSLVRERVGTRDFGGTLQAIPTNTTLDCGINTDFVIGRAVSLWFFRDKRLSLSADRGPFPSSHQFMMAKTQMQIERIKHISPLPTDDFYSETDEVLAEEQDDVLDTCYSLEEFVSYIFPPPCEQYEDELLYHDDLSASNLLVDPVSYHVTEYPFFLRGIDVQEPPPPRIPGTIEPELREIRKDWEKVCLRRLYTQTLQNHIELSPDIMRKRKFSDCLENIEINWTASRYWARGVLQEARPSMQVPPMVMPTPSDQRLPPLP</t>
  </si>
  <si>
    <t>&gt;OG0010737|12mAF|FUN_006454-T1</t>
  </si>
  <si>
    <t>MLGSKIPERRRAQKVQQQIDMDKVERVEQVGDVKGAGAAEKAEIAASVERVGMVGMADQAGFVEWAGQIDHAGLSSPGLVEKVEETVSEERYWGLGFHSSSSQGLHIGCENQGSVQDSRQEESRTVADARTSWEETHHAPGVQIHVEKTPNPVAPKQWVSGIPDMRSRNWGEEVALSMPHSDNATRYTVSPYIYS</t>
  </si>
  <si>
    <t>&gt;OG0010738|10mAF|FUN_009309-T1</t>
  </si>
  <si>
    <t>MPIPTYSEQDTSNTPSTGTAGQASLETVSSTNSGAGRVLGTGSGGTVAAPGYSSASEDRPLSKEEADRLYEERMEEEYAKRDGGA</t>
  </si>
  <si>
    <t>&gt;OG0010739|GA1_11|FUN_000934-T1</t>
  </si>
  <si>
    <t>MVPDVAPQTANPITGSSETERDNRPMMKALVYTGPNKLEVLDRPMPVIQSPTDAILKMLHSTICGTDLHILKGDVPAIPYDRVLGHEGVGTVISVGPAIDGLSVGDNVVIAAITACKVCASCRKGLEAHCITGGWQLGNKVDGTQAEYVRIPHATSSLYKIPEGLDLRACAAISDALPTGLECGTISAHVQPGSTVAIIGAGPVGLAVMLTARLYTPSQIVMIDLDDTRLEHAKRLGADHAVNPGKLDAMETLNTFTEGQGFDCVIEAVGIPKTFEMCQKLVAPGGSIANVGVHGHPVNLDLHKLWDRNISIKMQLLNAVSIPTLLRLYQSGHIKPSNLFTHRFVVLYLNLATDYPFSEVHKAYHSFQMAAQEGALKVAIDF</t>
  </si>
  <si>
    <t>&gt;OG0010740|10mAF|FUN_009717-T1</t>
  </si>
  <si>
    <t>MYCFKSSTIFAVLSLLSQALSSSSQEPLGIKDFHTPEPTAKWVHPGVLVSQPQLDFIRLKLAAEEEPWTGAYKAMLGSRLLSPLLEPTPFTNVVCGPFSKPNIGCTNETHDALAAYGNALAWAISGIETYALQSMRFMDAWSQTLQSHNCSNAPLQSGWAGSVWPRAGEIIRHATVGGQNAPWPPASIARFESMLRDVYLPLTARGSDYDSNWELVMIEASMGISIFIDDKSNYNKAMELFAERAPATIYLTSDGSYPKTVHCPNCSKHEIETYWRQSVFQLNGQAQETCRDLEHTGYGLASISHIAETSRIQGEDMFTTDIGRRLMYALELHTDFEDGRAAPCWLCNGTLEGVLSPITEVGYNALHTRLGYDMPKTGKYTTKNRPVAHNGLFVGFETLTHASNPR</t>
  </si>
  <si>
    <t>&gt;OG0010741|10mAF|FUN_009961-T1</t>
  </si>
  <si>
    <t>MSSSVEIPKQHKAAVYDKPGFVSTSVKLVETPEPGFGQVLINMTHSGVCHSDLGVMTNSWKPLPFPTQEGQIGGHEGVGVVVKLGPGCDNSQVKVGDRVGVKWVAAVCGTCLPCLSGSDGLCLNGKISGYYTPGTFQQYVLGPIDYVTPIPDGVPSELAAPMLCAGLTVYAALKRSRAQAGDFVVISGAGGGLGHLATQIGSRGLGLRVIGVDHGSKADLVKENGAEAFVDITQFPKDDNGAAIAEHVKSLTNGHGAHAVIVCTASNIAYAQAIPMLRFNGSLICVGIPEGDLVPIATASPGLLAFKQISIEGSGVGNRRDALDVLDFVARGIIKPHVRMEKLENLTSIFEEMHCGKLNGRVVIDLS</t>
  </si>
  <si>
    <t>&gt;OG0010742|10mAF|FUN_010055-T1</t>
  </si>
  <si>
    <t>MSGLPHLHGRQHVQHTQPSSLQYDTKHPMNDRLDSTNSGQHSNHASEPQPSIVPASTTVEPTSEYTLHVASSRAPTPASPTGVVSHSQESSSKGYPTTRSRSSPDRSQIRPRYTQITIGDALDRKQAASKPSVSSVHNNNFTAVPEPPSPSGIAAGHKRSATGFIKPLVEDQPSSSSGTISERRRSKSINSAGHGNRIAALSVHLRTRLSYAAAKIEASRRSQGSQNKLPLDLLHGDRSSSTPATERFERIGRGGDIQGLMEPGSPGAITSMSVPDTLPRSHLYSINDPMRLSPTARSEDSAPSLKSDPRKSHTPLSSLPSFAKLAPPADIIPRSDSSRRRRPNPNDPTSQTQNFPYPRHRRHHSQQSISTIKRNSSSETVLVPETPPLRPLPYNGLSSQQSHSQNSSMEQDAIETLLFMSSPGPSGYCSNSQPSRSQPNHTHSSITPTQTKHSAPGSQDTHITVDTAPPPPGYRGSGVGLEAQAGDEIDRLLDQMDSDSEDEKNYPSGHSNSVSTRSTPSGGSHGRNPLFGS</t>
  </si>
  <si>
    <t>&gt;OG0010743|D13|FUN_006357-T1</t>
  </si>
  <si>
    <t>MKNKLTTYDIKFRSKALPKILKLFRQTPKHERAVSPGFLGLPSEIRLLIYQFAFSTTCDHILVTADRDRRASRPITNTDDINERPTRELRYTRTPSVPLLAALLQTNKQIYREALPVLYANTIFSTSSNPTSLMYLKDRLSEFAISNIRQVQLCPTSLLSESFIRERELLSWTVLCAEVADLPGLRQVWISYSSPEMLKNGTVEFHRGRYAKWLDLIQVKKSLVFDVFEGSADDREECRERFREIIQDAGDTLGKYLVLVCVTKLPIKSSRFIAIAARLQRLSVTLKNMNKNENAKPIASQKTSKCHQVDTVTLDRVDYDIKGLSLEEIAQDIAKDVPVDVIGKQWGFNERKMN</t>
  </si>
  <si>
    <t>&gt;OG0010744|10mAF|FUN_010751-T1</t>
  </si>
  <si>
    <t>MAAYWTDIAHHYTDASRFLAQSQSRLLPHSDETRKKGHGRLMQQPGSSRFPSSRSFLQRATLDPYQPTASQISNLPLGSRNLAQHAPLFYSATDNFCEEDDEAEHEREIADFYALQKSRRNFGSSHLKASSEIDEDDDHSNSVGDYGTSRYGRYCKAQGIRSSWRAGTSCHGEQEVTAETVPEAAEVEDGPPMDEYNIRARENLVDVHLEDSLRSASDGDRADSSETGDDNPPSVQRFRGESQSRKGNFGIGSFFMPMGADRQPSINDPRSLSPTDRVQASFAPVRTESPVHDLFWGQLFLISIACLFATSFLVYLHTSTPSEDKSTWGDTIYLTIHASFYLLGFYTVASVFVSLLWLALLRSYIRQLVYVIIFAVPVILYSFSLYPFVSSFKGAWHGTSIQDKVMRWGSIAPFIIASVWIYNVIRGRHAIGKAIRILEFACRILATNPELLILGLGILAFIVSWTWLWILMFTRVFLGGTIAGPGRFIISFSSWWLGVYFILVYVWSLGVIAGIQRAVTAATVSQWYFHRLTSPAPTSRQIVWAAISHSLTALFGTICLSRLCALLVRLPLLLLPSRATSVLSLFAYSVLPTPVTTLTDPLALTYASIHSQPLVVSARSLARMTTLSPTMINSSLHPRSYSRSHESLTPLIPYRLSKLILHAARLMMSLALGFGGWVTTARDLGVSSGSGVIRGSVYAYVVGLIAGTIGWSVLGAIESVIADIVDASVICWSSEVGAYGREARYCREAGWLFGEGPSLDSSFARHREAP</t>
  </si>
  <si>
    <t>&gt;OG0010745|10mAF|FUN_010815-T1</t>
  </si>
  <si>
    <t>MFKKDIPPSNRSKVKSSVQRGLRQRFVEAYPGFEPYIDDILPKKAQLDAVKLPEKCTLYTIDSTPLFYQPQDGPPIPHLKLLHQYPTALPTVQIDRGAIRFVLAGAALMAPGLTSPGGRLPEKENALEAGQVVAVLAEGKETACLVGTLKMGTEDMKSKGKGVVMEDGHYLGDGLWRMHLD</t>
  </si>
  <si>
    <t>&gt;OG0010746|1_1|FUN_009333-T1</t>
  </si>
  <si>
    <t>MRVTSLLTLVSTFALLAAAARPAAMVRRQSNAVDAPLSLDDLVTKFDSLTAEQQDEAVKKLSPKEILRLKNCLYFKEIPEILKPTCPESLTRVAELADVLDLFNAHNLFEKDPRVGIST</t>
  </si>
  <si>
    <t>&gt;OG0010747|10mAF|FUN_010936-T1</t>
  </si>
  <si>
    <t>MTTSMQQPEAVQPIVPPDGGGTSPPGDSHLQMNRTVNPHTSVEDYSRVMLEYTHNRMASFADLDADNGSPVSRSSRSSAGSGESGDLAGDMLRRGPAPTSAGVSHHDFGERGGRKAIRDGEKKPSI</t>
  </si>
  <si>
    <t>&gt;OG0010748|21mAF|FUN_005200-T1</t>
  </si>
  <si>
    <t>MAAERVTPPPRADETNTDDEVVALLQQLEEIDLFGGKQKGKGRADKPLGIDLAMTFFRDEVQAHIGFLNDLKLAHSIGHAVFMDAMRISANDPELQNPPRGRVSSQSYHLHIPKGLLDGKGDIDRDSDEDKGDPSKTYAERQKDAMERLSRPKLQCCICFERYESSDIIRLECGDLYCTDCLKSLFMRATKDEQLFPPRCCRPHIPLSLITRQMTTEEKDAFQRAKIEFFTSNRTYCSNTICGRFIIPSNIFSEQAKCEYCGSSTCAMCKNPFHSDDCPEDAALQEMLKLSTRQGWQRCLSCKAMVELTIGCYHMTCNCKAEFCYLCGKSGRPVAVRCGRSGDWSPEQEKLLTENWTIHCLCKNASTASHNCAIICSRPINVTTLNSSSALRATLEPDSHVKCGERIIGDLFRDALVVISKCVRPVGGIEGGRSRDWFETMCSIVNL</t>
  </si>
  <si>
    <t>&gt;OG0010749|D13|FUN_005038-T1</t>
  </si>
  <si>
    <t>MERLRQHIHRRRRSSTPSRAPPQGSQSPSLSSDRRKKSNSVLRRLYVTSDTADFDADILRRFEAEGFSVEYIPFQGSSGDFERDRKDLDNLIHEREDDLEPGERYAIVEQPLQAYNKPAYLLLTSHHHPTTATNPFPLLCALVTYYPQISGTDTHSSLTGCPNTTTNPCIVPPSTTSSSTATCYDTLSILPIQVHLAGHQPTTLWDDYNSHPSKKRHRCHLFFYPESEPGFAESTARTHDVISSRLAWSRALECLKRGFGWPGGSWKVPAVETVWEEYWRNLFYNGQEAERDEVEHHAANTVNMMVGSGGGIPLTGGGDSDGENSDPTAELNEVAVVNCVPTLIGGEHPVQITNFYTSQFFPAGPPSQSIRLLSRTIGTDRIVDELLLTFTHTEEIPWLLPRVPPTGKQVRVVIIMTASFIAGRLARHNIYWDQASVLVQIGLLDPSLVPSGFKATGKNREGQDVVERLPVVGGEGVDRALF</t>
  </si>
  <si>
    <t>&gt;OG0010750|10mAF|FUN_011594-T1</t>
  </si>
  <si>
    <t>MANTEQIYDAKVQVKETGPHVHTLELLSTDAELKSSKFQRGIAVFGRVFSQVSGVEARGIQRVADDERQPPAPNTYTRIFLLWLSSALTGNNIIVGLYGPSLYGLDWTQATICATLGVILGSMCVGYMSTWGPKSGNRTLVVTRYFLGYYLSKVCCLLNILTMLGYGMVNCILGGQVIYTVSGGRTAVPVGIIVVSILTWFIATLGVHLFQFYTRYAWIIQILTLAIMIGSAGPSFITSPFSTPDIPRATASDWLSFFSLCFASAITWAPASADYFVYFPTATSSWRMFLAGSTGMSLAMALTTLLGIGLATGIDSNPAWIEASLTSPGSLLAASFSNLHGFGRFCAVILLLGTVSNNIPCTYSAGLNLQMLGRYGPRIPRPLLTTLEVVIYTVCAIVAREYLREIMENFLPLMSYWIVAWLAVCLEETWVFRRGRDYDWTVWNNPHRLPMGLAAGASFVFGILGAVLGMSQSYFVGPIAKALPQNCDLGMWLAFGFTAVVYPAFRCVELHVVGR</t>
  </si>
  <si>
    <t>&gt;OG0010751|10mAF|FUN_011598-T1</t>
  </si>
  <si>
    <t>MSGEAWLYLLAVLINAVNLFLQVFFTIMYSDLECDYINPIDLCNRLNAYIIPEAAVHAFLTFLFVINGYWLAILLNLPLLAFNAKKIYDNAHLLDATEIFRKLNVHKKESFIKLGFHLLMFFFYLYSMIVALIRDESH</t>
  </si>
  <si>
    <t>&gt;OG0010752|53mAF|FUN_010627-T1</t>
  </si>
  <si>
    <t>MPLELHLAIPPDTPTLATLFFTTFSDAFNTKLFPRTPDVHTWWTRALTKDIGNPRKRLLKVIDTDADPARNEPAIVGFALWSLPAPVSNASPTESKTGSEEIETEELEDGLSPPWPESCDGALCERFFGSNYEWQVKVMGDKRYYCCGGGGLGSRADLNAMVALDIIGTHPAARRRGVATMLVNWGLERAREDGLEVYLSSTQEGRFVYERLGFEVRSTGEVDGYVQDSMIWVP</t>
  </si>
  <si>
    <t>&gt;OG0010753|33mAF|FUN_012218-T1</t>
  </si>
  <si>
    <t>MGSSDDAASATPSEATMFAFYRYDPNMAGAVIFTILFTITTIWHAVQLFRTRTWFFIPFVVGGIFEIIGYIGRALSSHESPNWTLGPYLIQTLFLLLAPALLAASVYMLLGRVILILRAESHAILSKKWLTKIFVTGDILSFFLQGAGGGIQSSGSLDNMKLGEKIIVVGLFVQIFFFGFFIVTAGSFDLKLRKYPIPRCHDPSIPWRKHLNVLYATSFLIMVRSVFRLVEYLQGNNGFLLHHEIFLYVFDAVLIFMAMAIFNIFHPSELTHLLREAHEYELQSSCDKYGVLNHDGLMRRPKTTPLKYFLSEPAVILTIPNMPHTPISFDINGLYILVSDLGSDIQFHWALYLVQSRGRGIMFYVINCIETGSQWQYQTKASTGTPNSLNLLVAVKIAVMDPALHSALADRLAAVSDTPPITCRLWLKRALLELDEEGYIQLTGRVDNIEQEALIEAAENQPQRIRTGLCSRYRVV</t>
  </si>
  <si>
    <t>&gt;OG0010754|10mAF|FUN_012310-T1</t>
  </si>
  <si>
    <t>MAPPLCDPENYKDATFAFYRFAPSVEANIIFVILFGISTLLHTFQMCHTKIWYLWPLVVGGACEAVGYIGRVLNALEDEGCWNIGPYVIQNTLILLGPAFMAASIYMILGRIILLTAGEHHALVKRKWLTKTFVWGDVVSLCTQSTGGSIMAAPDLWQIGEKVIIAGLFVQLFIFSCFLVIAINYHYRLAKSPTPESNNPSIRWKWCLFTLYQTGGLILVRSVFRVVEFVEGNHGPIMRSEAYVFIFDGFLMVLVLLWMNWFHPGEIGLLLRNEVPITNGLQLMKIRQGRKRCNTMESLNSKLPLIGRSNGVGHKAV</t>
  </si>
  <si>
    <t>&gt;OG0010755|29mAF|FUN_005830-T1</t>
  </si>
  <si>
    <t>MSLGLSEKNDTPDATSTTIKSSDISVEESPDQRRGNLHYVKRTENGSLPEYEGDVIPGYDANLMRARASLSSAEEKKLLRRIDWHLIPLLAIMYMLKSVDFTNVSYAQTMDKGTSRNILTELKMTSNQYNLVTTMYYIPYIIAEAPSNLLLKGVRPSIWQARIMVSWGVVLCCHAAVTNRQGLYAVRFFLGLFEAGLWPGMLVQLCYWYRPDEIAPRIVLVTLLGNFSTVISGVLAFAFNGVTTGGLSGWKWLVLTEGIFTVILGIIVYFLLPDFPSTASWLSERERTFVEARLPSNAPRAAEANFNLRELLTTLQNKRIWLFLLCWAFFTVGTTGLTFYQPTVIANLGFTSMGESLLLNIPSAVFAVILTVVFGILADTGRIPQPAIPLAFMIVIEACYGVLYAFPNTGGVYAATILAGGFSTAWYVMMWPWRVQTTEGATGSAFAIAFANSYGQIGGAVGSQLFNSRYAPRYTTSFGIAMGFVGMAIIMNLITWGFTWRVDVDTRKLKRIRLAAAKQNQAVLDDVDIHAGEKRQVGIMKATDLFHVTALVAGALALEHQQPLIGDLSQDLNHIIDSSPLLSFHRALVQIPSISEHEKNVGEYVLDFLSSQNLTVEKQIVTPESDTEEERFNIYAYVGKNRQPDVLVTSHIDTVPPFIPYSLHAPTSDTSFIRTDLVIAGRGTVDAKASVAAIVFAALETLDENPNASIGLLFDVGEENSGVGMKHFSNSELNPTPPTYHTVIFGEPTELSLVAAHKGTLGFKLVAEGKAAHSGYPWLGESAISSLIPVLAHLDTLQDLPPEKGGLLRSETLGKSTLNIGRVHGGIAANVVPAHAEAAISVRLAAGTPEDTRTIIERAVAKVTSGDRSVYPDFGDRKAGAPPQYFDVDVDGFEVITVNYGTDAPALKIHDQRTQRVKRYLYGPGSILVAHADNEAITVGELEEAVRGYKRLIAASL</t>
  </si>
  <si>
    <t>&gt;OG0010756|10mAF|FUN_012448-T1</t>
  </si>
  <si>
    <t>MRQPEMSHSPAYYQDQDHRVTAYLHDSTSAPAAAHLPPEPPSLPNHGHDFRHPELNSVENTIPNAYPSDSWDNTSSRHPHRHSRQPHKPPHRQPPVESIYPDSEAPVVAPMTFVSSPYLDNGSILTQTSYSGGAARKEERGRRSWTDHSSYMSSDNHHLGVTRLQKRAIHTEEPLADDSQDALLMLFRLSVPVPIFSLCASLYTIFGLLLVLLVSPFRICPCIPYFRSTSFREQLCHLLVPQLHIHERLVRLRGPATQSVYNDADGSSISDPSEHYSIFGLIAVLLLSSLLSIAFLLLVWTAAFFWIFAMVLGNPDGTERKDDGRAAVLGVCRWWQIWLRKARKLPRE</t>
  </si>
  <si>
    <t>&gt;OG0010757|10mAF|FUN_012465-T1</t>
  </si>
  <si>
    <t>MHNDNERPKNIPPYTPMSSLGHELGVMFAFLAACFVIMGLYVFFWRAFERREAQKEKARKERFTRRDVHHERSGIPEKMYDNRRVELPANSRYELPNGYENGERSTNMKMGSAGARVNRAGWVEMDVLGAPRR</t>
  </si>
  <si>
    <t>&gt;OG0010758|82mAF|FUN_009005-T1</t>
  </si>
  <si>
    <t>MVSIYELPYEILLSIINEFETERDISVFTQLNRFFYRCFTPNLYQHNVGQSKSSALVYAARYGRLSTATKAIELGGADPDLIASNQTVLSHAAKAGHAEICEFLLSRYNVKVDSRNIHNNFTPLLIAASFGHAPVVRVLLAHGANPNETEGGRDRSGRSALSLACVRGFSAVVDVLLADAPGLKVDGYSTNRDHIPLLAAITFRHKSIALKLLDRGADPCIPLRQRAPPNTSAVAKFSAQTLGSVIKGSQLRVLERLLMWEGPQPNLLDPNAVWCDNTPLLNAVWNNCDEAVKIFLDDPRVDVNFIISKEQMTALMQAELQEYRSIADLLAHGADPDLPHCTGMTPRMIREIPREQWRVKRNEYSERLNEVMEARCQAEKSNLRDLLEATRARMRARRAARAAEHQNPSSQVE</t>
  </si>
  <si>
    <t>&gt;OG0010759|19mAF|FUN_012817-T1</t>
  </si>
  <si>
    <t>EKMLDLDTPQALTIATTIITLLTIPVLYPQLPTWLKTTTSKLLPNSQKKKHPSSEILALRVYPIKSCRGLSLNSTTLHMEGLDLDRRWMLIDAKTHDFLTIRQIPQMTLINTALSTDDQSLVVTFTGVTDKEVRVPLRPDTAWLDAHTTLGQVKIWDIETDAYIYGPEVNAPFSEFLSRDVCLVYKGPTPRIMRGNGDPSLLGREQSVNFPDVHPVLVASEASLAELNSRLVEKGVEPIGVERFRANVIVKGGEPWVEDEWKVVRVGDGAGKVLEFDVLARCARCQVPNVDPDTAGKHKTEPWDTLMSYRRVDEGMKYKPCFGMLCAPRGEGVLEVGMRFDVLEVTSEHRYIKGF</t>
  </si>
  <si>
    <t>&gt;OG0010760|10mAF|FUN_012897-T1</t>
  </si>
  <si>
    <t>MASLLQSRPVCSTVRKQSTVLPTYLQNASQSVASTSRTCSSFSTLSSSSRLINSQHCLRSLQRFNPRSAAPTQQCRTFLVQLKRQSQTLKENAPSTATPLPSSANLQLTNLPYFIRRTASNQLPVYLVTKAGGTKQQTKIQKTEGDLDALRNDLARYLGLESGEPRSPKSSDITINRLNGHIIVKGWRKPEIQKFLLERNF</t>
  </si>
  <si>
    <t>&gt;OG0010761|6_1|FUN_012259-T1</t>
  </si>
  <si>
    <t>MPYIDHTAEVPKLKQQVEQTGDRQIAADQLVVAMEQPSTNPNPTSTPASSTEPPGQDYDFPTIYDAWRPHIFLCKETDELYHKNKDVVNTITKRVDRAGFLAVGCYRISDKQSPDNSRPTVLISVKREHRRDWRPVVEEVKRILAELEISTAHVMIYRDPK</t>
  </si>
  <si>
    <t>&gt;OG0010762|GA6_25|FUN_003504-T1</t>
  </si>
  <si>
    <t>MFSTVASPTTIIQQLEKVVENPELYRSHRHEIISLANRVEVELQSPFALFQGIVHAAMPIVAVHVCQQHRILHMMQENAEKGQPATSTAALAEDTGINEHKLKAVLEFMAARHLVDHISYKEFAPNKLTRLLLTPLFMDGNTDKLETCSHDHFTPSFTALNSFLSSPPQRSTAFQLAHNTSGGIYDMQQAHPEMARAFQNYLQLEHSYLPSWLNVVDFQSEFAENTCTDTVLFVDVGGGNGQQCVNLLTEYPNMKGRVILQDTPSVVQDALPHNRVERMGYDYFTEQPVKCAKAYHFRQIFHNNDDDACIRILEALIPAMSSSSTLFINENVLPDEEPSTEYRASLSMTMMALFNTYERRERDWHQLLGKVGLTVKEIRRFSRHGDSILMAVKR</t>
  </si>
  <si>
    <t>&gt;OG0010763|1_1|FUN_013154-T1</t>
  </si>
  <si>
    <t>MNIKEGNEEHHSLMDSTHRGMSANAAPETIELTVPESLKREVYWGMLRWLLSFILLGSTTAILVSKSVPGLVPFAIVNELCAGAHILTVFPSLRHSHSPTNPRPPTVWLVQFVALLTLTLAALATSITLLLKTLGFKNERHGALCYNKSGGRYRCRSARSQTYDMSLVCLGGSIAVLSRFTEQEVAAHYQKVKALQTAVDTNSGWRFCGDGCVDIARAFKPLRWYTINNLLTHPATLQALSSELITANLTLPYPKWNEVCDLPYLDACIQEAVRLHPPFALVLGRVVPAGGVTVLNHYLPEGTLVGGNPYVVNRHAETFGPDVEEWRPERWLEGEGRKRLEQSVPTFDAGRRVCLGKYIGILELKRLVPFLVLKYDMKIIDPERFSVENGFFFKQRGFYCNITRRKEGSDRDKADSK</t>
  </si>
  <si>
    <t>&gt;OG0010764|10mAF|FUN_000377-T1</t>
  </si>
  <si>
    <t>MQTLSILTTLLLATSSLVLANPTKPVCGTCNPLSGQNNCDITTSCINTGTRFHCACRAGYKASKDNNDITKQFRLNMPNYQFLVFTPESTVCNTLCDNPYGASPNLCAEVPIQNRCEV</t>
  </si>
  <si>
    <t>&gt;OG0010765|17mAF|FUN_009674-T1</t>
  </si>
  <si>
    <t>MSGFPTLKPAFTVRVNIDAPLAVGSASRSNPLQVVPMTGGTVKGDSGFSPALDAEFVGVGNDYIHADADGKHLRLNAHGVLKTKDDALLYLNYTGVVTLTPAEQAVFAGTASEGSTPFGNICEYIKQTGDERYKDLENRVFVGQGRFNIESGKPVVEYRVSQVHHG</t>
  </si>
  <si>
    <t>&gt;OG0010766|GA5_1|FUN_005684-T1</t>
  </si>
  <si>
    <t>MNPSIFATSHSGRFGHEFLEFDFRSLGDGRSAAVRYANNSNYRNDSLIRKEMCVSSSMIQEIKRIIKESEIMKEDDSKWPQKNKDGRQELEIRLGNEHISFEPRSGWKQGTFVNMHVLAQTAKIGSLVDVTESADPEGLRVFYYLVQDLKAFIFSLISLHFKVIPDSMNFEDTALTMIPTPRRSSLSKTVTSQWYEAVQLRIQK</t>
  </si>
  <si>
    <t>&gt;OG0010767|17mAF|FUN_001281-T1</t>
  </si>
  <si>
    <t>MRSAYAAVPLALALRAAATTKDSWAFGNGFYSGPATNAHITKATWSLVPPTVPQGVEVQDSSDQVWVSLWIGLQHTNGDDSSYLYQPLLNWSPDQESQGCPATAEEWCVAASTYTPNGQNGQAYVTIPTGAQVDFEGEHHILDNHRDIFVQILTSQVTVENSKVYQTVTMDGKVISKETDGEPQPGHIDVSRIQYLTYTIIDLDAELLYLYSGDECYTGSGNCGTLEAYSWNNITIHLSAEDEKFGDTLFLYKGSNSSGFTTSDGGKTWHAESINIEQDSWTGA</t>
  </si>
  <si>
    <t>&gt;OG0010768|26mAF|FUN_003065-T1</t>
  </si>
  <si>
    <t>MQTISVDVLVCGGGMSGMACAAFAAESGAKVLVVEKQAVVGGSSNYSAGMLYVSRRRQVQRILLTTSSWAPKNYNSLRSWVPDGDPELQAAWMKDYLPAVQWMRENGIPTAKRFDGIMTIGIGFPIKIPQLHLHHQQRIRDSTGSQIFTNTAVVKLLQKQPGVPGSPIVGAIIRRGPVDGAGAVYYEVKAQHVVLATGGFQGNAGLTSMHLGQGGDNIFVRSNRGSVGDGLTLATAVGAGTSRGMNTYYGHLLAAPLRSEAVDPKNFLSLAQYQSKYCLLINEHGRRFADETTGDEIVNQYLAKQEKRRGFLLFNDRTRRQHCISAPFPNAGEIDRLEKAREHGCNVASAPSLDGLAEILNQWGVDGSQALRTIEQYDRFIRLGDKTSTLDAPVGKAGKPPVSLVEGEGPFFVMEVQPSITFTYGGVLINAEGRALTPDKTPIPGLLIAGVDGGGFSNLGYAGGLALAFVTGLWAARTIATELKLPVPQLPAADLRDAGPHEDPVIASRL</t>
  </si>
  <si>
    <t>&gt;OG0010769|10mAF|FUN_000733-T1</t>
  </si>
  <si>
    <t>MGVESKILYHTDNESGSSTYRESSQQCLITTHATDFATATQYTYREEDTRQPEWTPGVREWLVTTCISILVMMDAFNTTVVIPLMPGLSHIFQQPLENALWINTAYLIGNASGQALFAMLAEVLGHGPILLSSSVLATTGTGICGGSLSLSVLVAGRFIQGIGGGGVVGVSLLIVADLIPKSHQVQFSTYIFRAQTIGMVIGSVAGGVYHDYTTYIWAFYSSFVFCAMGLLVIPFALDLRGHGPENKLSATSRFRTMDWIGAMLTLLGMGTILTGIGWGGTQNAWDNWQTLVPICVGGIFLIILVLYETMWAMQPMFSSRVFRDPSSTMLQAGGFLHGFILSSHLHYLPLYLIFVKSLNTTLIGLSLVALTGLAVPALMVSGTGQVFRRPHISTWITRIGWLFTITATGCSLLLNTAIPTYGWVIIILVAGLGSALLTLGYNLCIHVSTLRFYPGQETRESAKVSTTSILIYSILRTWGMCIAIPISGTIIFNYLSSKDLLDMSTGYTSRHFGAYAPQEDKDAFADALQVLWKGYTAIAALGGISSLFIRSAS</t>
  </si>
  <si>
    <t>&gt;OG0010770|11mAF|FUN_000701-T1</t>
  </si>
  <si>
    <t>MILLQSSLHISDHMTRTKSSEPELTINFTEPAVFIPTYTHKPAVLRGSCVLKVKETLMVKRLTVNFRGVSHVHWPHGLHDSNTITDRTLTVFGPDISGTGPQSHADQDTLGMLETGSMECNTSRQKCGLWGAITNKLCSKCKSTAAPDYQLLSPGTYTYNFEMILPPELPESVNVRRSHVRYNVRACLEFPGHFRHNIVQNMPIAAIHCPAEDFVEDAEPVYIARAWKRLLRCDILMSRRGAPLCHNLPVTVSFTELANARFHGLQIYISENVQFLRKDGAVSYLGPFKRRLLYEAAEDFVPTLPPYRLGEYDDHLSEKSGFGVQESVVLSECEDKPVTSEGMTLNIDLALPTCQDHSEDNWMHFSTEYKSARVSHWLDFVFSMSRHGAPPVVQKIARVPLSLRSCYAQHANASLPAYSQTCEIKPFNAVPAEGCFDQESVDQGQHWWSEDDQRYSVS</t>
  </si>
  <si>
    <t>&gt;OG0010771|MOD1-584|FUN_005516-T1</t>
  </si>
  <si>
    <t>MDNSGSMVARAITFPPSQSSHLSGDGISSSSEHSDSRSFSPRNTIRRRRGSFAVNEVPSARRLIHGQHEGDEDELIMLRRKLREAHTKIRRQEILLFRLQTDPYADHQYPDTVIDREYQRFIYSVQQTAWRMCDILGYDSGILCDAISAMRKLEHNVHQDESSALQLTMLLSLIRSSSYSKALYRSSVAMIVFLSFERWAFSPRNISASISPDENVAFKSIFQWLLSDIKMDQTSDQDSMARLKDAEEWRLKTALHIARSKSAPHGRDLTKQRILRELCQLFVTRDSSSEMRSVLYGLVDSGISLASFLQEQQSIYYFVRLKGRYDPETMLPHEPQQAAISLNQGSGAEVMVVGAVGSILGIIDLATRSIKTLTDLQGRYTSIGLRAKILIGQLSTLNAALGQIKQVLDLLGPGNPIGEDSQISLDITTSLSCCEAIMSLLDQRLSRMQQDHLTMRDKTGILWHEKETTDFQSLLNNQVNALNLLLTALQCKSIIEQSLFLQRSESRVVFNRIKDDTSSLLWLRDSDSEMTKKSTVPEDLSLIETRFAFDTDLFSSRVYCSAARSTMVHALRGTTVKPSPGEASIISDDNATERAFSIMSNEEASSVWKPTEYRSGHKHPTHSINAGRAWSLREGLSRPRTAPSLVSAMFPTRQRSRATSLLSVRQAKRSSQWLSSIALWDLWGGETSPYPSEATSPLKNTTVVPTSQRVLLLGSSKSGKSTALNVLNLLVGGPSDISQLFQSKVTVLESLSNHLRQLLEVGEGRYDTRDSVDEEYAVMRET</t>
  </si>
  <si>
    <t>&gt;OG0010772|39mAF|FUN_000306-T1</t>
  </si>
  <si>
    <t>MAYSNVTRSLAVRMVRKPVYSPLADEGHSDAYPPLSAQPTIRTCIAPEPDEILSGGVPCSYNAPTASIEMTIGGLGTIAVRSKTTGQLEFIVRSAGPDSPTLKLTVTAESCVLQMKDNDSEPFRDIPVIEYRAETRKSEGPKKLPYVYYPKQPESAYLNVRSKKDPTVYWISVDRSNKRFRYGQHLTNASLTYLEAHFDGDRPSKQWMDQLKSTQILQNGREIPGNDVRYDPLPVTMDKPPLVVSDEQVSLEDLDKYHRTTYANLPPGCQALYHNIAGHNVSLESASFPQLAQAIDYSCRDPRLVCGKILAQKQEKNEFHDKSKTYLRITVGSNLANSPGIPYVMEIWPPGHSSPIHDHGRASAVIKVLYGSIDCSWYDAVQDGREPQQVGKPHKLSKGDVTWLGDKQFQIHKLENNYKTVCITLQCYQFEQSDNEHYEYFDFLDNDLHKDRFVPNSDRSYGELVEELKIEWDRKH</t>
  </si>
  <si>
    <t>&gt;OG0010773|17mAF|FUN_005720-T1</t>
  </si>
  <si>
    <t>MDHPKRVILRLQEADLDEADLYEPVRLYLEKNGRSIEELDTDRHFVHIQPPNPDIPQVDPKLHVVIDLEAEKYTGKLGPDFPYEVYRVRRMDGKLVMFGFKDGVWYQNFVRKLRSIIDDVYPWGKQNAIAGSPVAQVHRPLEAEVTRN</t>
  </si>
  <si>
    <t>&gt;OG0010774|10mAF|FUN_001639-T1</t>
  </si>
  <si>
    <t>MLLEDQRFIHEDLERLEQAIADRVADEPRNIKDRLARDHEIAQFLDRIDEQSKRLLDIYKDADGAREKEIQAISTGDQFEEFYTQLNEIKDFHKRYPNEPVENLERAYKRHEGEPIGMDIDNLFTGEEGFGQFLDLTKAHEDYLNLPGVKRLTYVQYLEVFDAFTPPQMLIKRPNKLSDRYFQYVGELAAYLEGFIKKTRPLQDSDKLFGSFDEEFEKQWAANEVPGWSEETAQNGAQGPQTEGSGEGIWCAACEKEFKNENVYKNHLTGKKHIRAAEAKKASGDSGEKSAAANGVSAVASRLKERAVAEREHRVRSLAKVLDAERQATRTNVERKQGMTERERQMELEALLAESENAGGDRAGDQSDDDGDDRIYNPLKLPLAWDGKPIPYWLYKLHGLGVEYPCEICGNFVYMGRRAFDKHFSEGLHIWGLKCLGITSNTNLFREITRIEDALRLWEKLEHDRKKDKDSRDNVVQMEDAEGNVMPERIYLDLQKQGIL</t>
  </si>
  <si>
    <t>&gt;OG0010775|12mAF|FUN_003642-T1</t>
  </si>
  <si>
    <t>MNSLLLELYTIHDGRQNPADTITVFKLDEGLINGTRDLSDELQLDAPLNRQFSVRRRLAIVSRVRFFHARMLLLGPILAQCCLSYHTAQPVEKPTQQNERTMLQPLSRNGSSVKGCILDPFDRSGIFGPVPAWWYSVLRMKSSTYPLLTLWHKHLLYPNVYTAVTILLAKRIRPEIGTSIKHHSNAVSWSRAIEIFKSHARTGNSARRCVATLVQKPDSIIARATDKVEHASIQRDALEDSWLQKQMPGGYGPVFSMWARKTDVAQRLSSRLYIFQHATSLGSAESLMKWRAMSNEGRDPKVLLVSYVVEDVDDMKADVLQGLESII</t>
  </si>
  <si>
    <t>&gt;OG0010776|10mAF|FUN_001792-T1</t>
  </si>
  <si>
    <t>MSFPEVTAANVAEVLHNDRMVIAGVDVDGQLRGKLMKKSKFLSIATGGFGFCSIIFGWDQQDTGYPKELAICNEENGYRDLIAVPDLSSVRRIRWENKVPFFLLSFLDPDTQEPVCACPRGLLKNATAKVEAAGHFAMAENMFDGNRPSSSEYEFGHFRIPGDSFSPERAASGITSFIQNNSVDSLPSLTEGMFGYSMTRSLHSENYHDGILDACEQFRCNIEEWRAKSGPGAFEATLQCSEAKDMADKASLCKYVVKAYGIKHGITPCFMAKPRHELPGNGGHMNISLITADGKSAFTRDTPDPSPPYPDVAHLSDLGRQFLTGLLVGLPDIMPLFAPTINSYKRLVEDLWAPNTVSWGLEHRAASIRLITPPTANANATRFEIRVPGADANPHFVLAAIIALGWRGVEKKLEIPVPPLPKGEDMSSSSDKSMPLAKALKEAVATFTRLDSVAREVFGDSFVEHFGGTREYKIQLWEEAVTD</t>
  </si>
  <si>
    <t>&gt;OG0010777|61mAF|FUN_002646-T1</t>
  </si>
  <si>
    <t>MTTVIRYGTRLEHLHEAVKLSPHGQTALSVWINDDIRPLPPSRRTWSTMTFIGWWSVWQLSLTNWQLGGSLVASSLSVWQTMVAVVLGRTIAAIVAILIGYIGAEWHIGFPVYSRAIWGVFSNVGVILKGAFFPTLLRIGLTVVGFAFQSYTGGLCVTAILSGIFPTFFRMSNTLPASAHVTTQQIIGWAIFNIISIPVLYRRPERSEKLMIGMNIMSFAALLGIMIWSLSHAHGAGDLIHQPSQLQTSDSLGFGIMQGITTVVGTLSIALSRSPFVYPYLKYVSDLDSASQMDFSRFARKPSDQVFGQWFTFIIIGSIMPLFGCLTSSATQAIYGEALWNPPTILAMWLQRDYSSTSRAAAVFAGIGLVSSQLALNVVDNGKSSPSQSVKGFSNYPVGYSVGMDLSGLLPKYINIRRGCYVGLILGMALCPWELLASATTFVSVISSFSIFMAPFCGIHISDYWFIRQRRLKLSDLYHARPEGIYFYTMGFNWRGVLPWLVGWVPLLPGFMHSINPAIKVSVGADHLYALGFPYGLLSSMAIHTLVNKCFPPPGIGEIDRDDTYGTFTVEEAAKLGVNKDSTEEDSDRSLRRESREVVETKV</t>
  </si>
  <si>
    <t>&gt;OG0010778|10mAF|FUN_001898-T1</t>
  </si>
  <si>
    <t>MDDNNLTYSLSQTAPNSTVDKTARSHADRTEEDSAVGFPDGGWRAWSVVLGSWCAMVPSFGLLNTMGVLEAWLANDQLKEYSKASIGWIFGLYSFFLYFGSVQVGPVFDAYGLRPLLIPGCIGLVGSLMVFSVASEYYQFMLGFSVLGGISSSMVFTPSIACIAHWFHRRRALATGIAATAGGFGGIIFPIMIWNLSEVVGFQWAIRITGFICSFFCILCVLFLRTRLPPKKLGGGKVDIRALREIPFSLLTVAIFLIDFALLIPLTYLTSYAESHNMKESLAFQLVSILNAASILGRVVPGYFADRYGRFNVMIGTTLVCTIFTLALWLPAGSNPAAIVAYAVLFGFWSGSAISLAPVCVAQISSTEDFGKRYGTTYSLVSVGALFAIPIAGEILKAQSSGGEEEDYSGLVLFCGLVYACACLFFVLARGVCTGWRLKTVF</t>
  </si>
  <si>
    <t>&gt;OG0010779|8mAF|FUN_002351-T1</t>
  </si>
  <si>
    <t>SQANSTGPVDPVRLCTALGIFPDSVMSVDRRQAAVFAGAFALRLLLLVLFPSLPDLLTGRVEVSTPVTSFKRLQEGLFLYTRNVSPYDGGVFHQAPLFLPIFALLPNARELPLPTALFYSLIDLINANALITISDSGQAVSGRLFSALRKHIRWDGVSVAAWFLFNPFTIATCLGRSTSVFTTTGILYALSSAVSGNTLNAMLSLGFASYLSIYPALLFIPLVLLCYDRRAQGPKPPSGVAIFAIQHMAVFLLSIAGLLGISCLVVGDFSQFISATYGFQLLVPDLTPNVGLWWYFFIEMFDSFREFFLGVFWLHLAAYVGGLTVRLRRQPLFVITSLLGIFAVFKPYPSISDASLYFALLPLYRHLFPLMRYTFFAVSALLYATLLGPAFYHLWIYAGSGNANFFYAITLVWSLGLSILLADTIFAVLRDEWEQENPEMRGKEARQV</t>
  </si>
  <si>
    <t>&gt;OG0010780|33mAF|FUN_003294-T1</t>
  </si>
  <si>
    <t>FKASSIFSIPNTWGDENMKRYRDSQRTSPPHTQPTIEDNDVPKLSSLDAPVSPPRKRSTTKATHSSNALSNLNSPEQQTEAASNKERLNLAAIEAGQVVVTDHLSIFSSRLSQSARPAVSQSPRLQIPDWVSLYQCNQSPEGRHFVIHQHDHPVAGPHYDLRLQFSDSSSVSWSIMYGLPGNPNSRRLNRNATETRVHCLWEYPQNHLIETASPRTGSMIIWDTGEYEILPYQPEQTQPETDDSRSDLSSDTSISTVDSKPDSAKLHQAFQNRKIRLRLHGTKLPQNYTIILRLDKNINFKRNPTTPRKRRRRMIPNLKRGPSTSSSDSSPPPSKSDSTGTPAPGVSDQTPSASETPGGEHSDEEDDIDEQIRANNAYPGAVNSIGSVHQRRWFVTLDRVNSGFVAEAGSGPGRKRWVRKWDPGTGQLLGFEPFYVRGPEVESSVVTGRLGRDVLEDEGVEGFVPRRGWRAVLE</t>
  </si>
  <si>
    <t>&gt;OG0010781|92mAF|FUN_007823-T1</t>
  </si>
  <si>
    <t>MHRFRCLICRIDSDRIFDTSYGVIKDLIAPGQHYHFRYVQVSLNLLASQSNSRIIMRPQTIQTFLDYHHSSAFASGEITAGTLKFCRIAPDRQPVQIEDVRGRKEEFRLDEHGFQFLRHESPSFASFRDEDLSTVQQESVEILQRLTGASSVQIFSTLIRNQTDKELSKLIDSSEPDSSVVPFNMPSRRVHVDQSEAGAYLKLKDSMAPDQVERVLQGRWAIINVWRPLKPVPCDPLAVADARSVPDEDLFEVHVGKPQNVQATFYNPKTSRQGSGTLLGKYGPGHKWYYMSDMTQYDILLLKIFDSKDDGKTARRTPHAAFIDPHTSEIQEARESLEIRCLVCFGDGISG</t>
  </si>
  <si>
    <t>&gt;OG0010782|14mAF|FUN_006847-T1</t>
  </si>
  <si>
    <t>MTQMCVLKLVLRSPSRWVVAYLQEFWSIFPPRYPTKEDLKEPECVLVNGVFQWKHALANGHQEENFSVPVKVAVAANGVRSSQANGAVAVGTPPAKITDYKVSGANGLKHENGCISNDTQHLLQPSDDAVKAPYNYINTLPSKNIRETFIDALNSWLEVPAASSTSIKSIIGMLHHSSLMLDDIEDNSVPRRGSPTAHTLFGVGQTINSANYTFVCAFEELQKLQSPNAIGVFIEQLKNLHCGQGLDLYWKYNTHVPTADEYMTMTDHKTGGPFRLCVRLMQGESSGKTEHIDARRFVTLLGRYFQIRDDYQNLTSAEYTSQKGFWEDLNEGKSSWPLIDCLTGSDPEQTMIKGILQHKGVGEMPMAMKRLILGKMRNGGALDSTFLLLQDMQEDILKELELLEAEFGSENPILELVLRRLCL</t>
  </si>
  <si>
    <t>&gt;OG0010783|10mAF|FUN_002647-T1</t>
  </si>
  <si>
    <t>MSSSGFSPEYLAEDSSGASFAQITALPALATLFVVLRIGVHLWRKVGFQLDGWLTLVSIIMLIALTCKLFAWGLYTVFALGYRNVRVGRHVVVLNRDEITIMQMYFFISYHLYATVLATTKWSILAMYYRMFPTRFMRWSTLAIGLVVTAWWLACIFVSVFGCHPIRRNWDPFVEGWCIDNVKGFIGKAVPNFTTDFVMLALPIMEVRKLHMKTTQKIALGTVFLTGGLGCAASIVRFAQIRELSKDNADPSCERPTVPTPD</t>
  </si>
  <si>
    <t>&gt;OG0010784|12mAF|FUN_001107-T1</t>
  </si>
  <si>
    <t>MSTRDEGTSRVWTFSCDLNPSIPDRNDLRAPLYITPIDPLFQGMDNPSRRYLCHFATTLCEDLVISDIPNENPFRSLIPTCRDHPMLLHIIVANAAMHISSMSRPSFDLHNSSVQALLPDHSAVNTPIHTRYSTDSSASATLDALSAKQKSIHLLKTALENLPSTDINLIVTVILLFINLELIDSGKNAWRAHVEGAMKLISSLKPFQNDQLSPIALIRDRITSDCLTDNPRYHVLGSTLTNSTTFLDPFSLPIDITTILRRSEANSYLSFPTTLLQILFRACELSNIAFTLPATETPNLINEASSLLNAAQAFDVEAWANNVEGAPTHRTLNRIHTALAHQNAVCIYIYRSIAYDPTDMDSETLVTEIIHHLSFIDPKDPLSKATSWPTFIAGAETDNPVYRQWALDRLSLLWNVLPWGYVQTAVEVMRMAWRLRDETNSDIMGVSGWVQQLKALGNHWLIA</t>
  </si>
  <si>
    <t>&gt;OG0010785|50mAF|FUN_007718-T1</t>
  </si>
  <si>
    <t>MAKLALKVEIGEFLSVPLYERNFDQEDVSIETPDAGGQDGDSGSEDEDDIEAQIRKEVAGLKPSSAKPRQFQAIRLDIPCVSFIRFDKSIDPEKLVHQICVDAHANPDRKRSRYIQRMTPVKSIRKTLSVDLEAFAREILKPHFHSGGGPKKVCLQIQFAIRPAMRSNQKFDRDNLIKTIASVVGPEHSVDLKNYDLIILVDIIKNVIGMSVAGSDYEKLKRYNLAELYKPAPSSQEVEPKPSTD</t>
  </si>
  <si>
    <t>&gt;OG0010786|1_1|FUN_008730-T1</t>
  </si>
  <si>
    <t>MALTFEVTSTCQYPIRMEPPRRSSTSRAAPERPLVGDTTSDDGFVEEYLRAGGPNLCEISEYAYPFPKTTARDGSTFTCKGYCFDDVRAIGKKWNIGIINISFIGRKAYPNKFVVPIPTLSIGARWEVSSKGRWLEAAREIYHSLQENGIDSISVEIVDRRLEMGPSISPCKPTDAIYPLWGAVAEKILTSVDTSGFRSLGCHRIGYETSAEDCSPTIFLTLYGKCRREWQEVKQGIRNVLDEFKLSTVDVMIRKDNPIPYTYSTERYDQCWDEEDNINHGKHISIDNCSQPVTLGDSVSAHNSTKHGTFGGWLELKNPTSGVWEPVGITCAHCIFTPEHQSKFPMFAGWKHNNGLAEIDSPSLLDVQAGIREVEEAISCHKKLHLIQYVEQAKADGDAIRPADEGKWRKVKSHVDDLEAQKEILQFYRDSQAYSFGRAFSADFWELRARTTRDITEIDWALVRPSGGRAIGSNKLSELSDNALFAEAGIPESKLQLICGDRLYKIGRKTGLTHGVYNGLKTAVFDDKENNSETWMHTITGFRDRVADFGDAGALFFTRTGDVAGMCTGGSVRGGLVYFTHIHDLVDDIKQVTGAKDIRLKQD</t>
  </si>
  <si>
    <t>&gt;OG0010787|13mAF|FUN_000819-T1</t>
  </si>
  <si>
    <t>MAMMTLPRPHKAQRSVHIYRLSFLRAVQPTFAARCAICFASMALDQAVIALFGPPPANVNLDDCQVAQDNAAVISLLAIATVAVILRFIARFSMKQPFKTDGYLIIVSLLFVCATTGLSIAGGTFGAGKHVWSVTLPGLTNIFKILLTYTFAYAGACAACKASILFFYRRVFVIAQQDLLLRLSLLVGFFLTLSYPIIVWVTMGNSCKPLSYFWGQFNGGSGKCIDTNTFFLAAGIINMVNDIVVLMVPFPQIARLQMNPRKKIAICAILALGCFGCVASVIRIYFVHKFTNSADVTWMMGPLFIWSTIEPAVAIVCACLPHLAPLARLAHIKLMSSYGTKSPYASVPWRPRRSGGAGHQKGSFFSNRSKGGRLGAGKIYPQGLDEIGLTSQVTSSLQTQKPHSIESASHDNVHVQSIVLQSDFLQSVFNREASRR</t>
  </si>
  <si>
    <t>&gt;OG0010788|33mAF|FUN_004864-T1</t>
  </si>
  <si>
    <t>MGANYPGTPNLTETSQYAFPLKPKDYAPGAVPTLEEWQKLWTAWDLVTLKMFPKEALHEQPIALRNPLIFYLGHIPTFEDIHLARATKTPPTEPKYYQQIFERGIDPDVDDPSQCHDHSEVPNTWPELSDILVFREKVCARITALYQTQKPWQYRTIGRALWIGFEHEGLHLETFLWMTLMSPNILPPPDVPRPDFIHMAEQAVRGRVENQWFSIKPRTFTIGIEDTDDDSALSSADFFAWDNERNPYEVSVQGFEAQARPASILDYVIYLVKTSQKDCLPVTWSTVSGLPDRSIASSPQSDPVIEEFIDGLALKTVYGLLPLRLALDWPVYTSYNEAVGYAEWAGARLPTLHEARSIYRQVEEENAEKTQESQNSEPASKSIRDDIYTDLTGCNVGFQNFHPTPVTLNGNRLSGQGDLGGAYEWTSSLFEPQPNFKPMDIYQGYSADFMDGKHIVVVGSSWALHPRIAGKKTLYVHLPSDISALSTYIQAVSIGGRKVTHILGSASV</t>
  </si>
  <si>
    <t>&gt;OG0010789|10mAF|FUN_004261-T1</t>
  </si>
  <si>
    <t>MAHATPDFHAIHSSSPITTLRFSQQAPVILERQLHSEKNLISALIGKQEEPEKYGIIEQLFFSCLQTGDDRSALLCLEQLTRRFGSSNEKVMGLRGLYEEAICENQSDLEDSLRKYDSYLLENPLNLPILKRRIALLRSLARPADAITGLVELLKAVPTDAEAWCELADLYQSQGLSSQAIFSLEEALLIAPNAWNIHARLGEVLYICARAAETEVTSRYLRRSIQYFCRSVELCDDYLRGFYGLILATSLQLGREYTMDFSQASASASSEDFLPKEKVEKLNLLARRKLEDIVKQRSVNRQLWEHAQGELIAAKELLDRESC</t>
  </si>
  <si>
    <t>&gt;OG0010790|60mAF|FUN_000043-T1</t>
  </si>
  <si>
    <t>MKFTTVAAILAFAYAAAAAPQGQEGGDGQHGQHGQHGQGEDETIIKDYCCPVGVNGYGQGYATLGGAVGCSELRPRGTCTEDWPVSWSCYEKPGSSKGPSGQVCFCTASDNCPDSPSFPSLLDSVSALTGAIPALSR</t>
  </si>
  <si>
    <t>&gt;OG0010791|GA13_12|FUN_012026-T1</t>
  </si>
  <si>
    <t>KSLGDCSSKEAQSQNTTSGGLTQFKLSVVMEGGASNEKMLDVDINSAFFSGPLLPELLRRVMEYVSDDFTTLRSAVLVNKSWAAEAISVLWQKPPVAALASCSDDHRQFYARQVRELDFGGQQDGEQHSRFRTLEFPRLKCLTIDLYSPRDGEKLWLGQYIQPSLEEFRFYGAEPAEDLLDLMETRCPRLQSILIDYAFEGISTERLIKFFGCFRSLRSICLPSCMDDFVDDQMLTYLARRHGLEDLELGRTITYEMIEKAFEGAEAPFRSIRRLTVQMKSKAVEPLTAAVKSATSLLLTVEDNELSPLPPIRSLINLTELEIVFCQEAIWPATDLLTLRGLRNLRRLRIYSIEGPPAFPTLTDQEFIQLFERMGQLQDLIFQVQCNLSTVAITSLGTHCRQLESCEIFGSYDLHGWSTIERPLFPQLRRLDLGATVTREQESQSSSFAIDAQLLANLIVEHAPKLEELYLQDHDEFSKKVVTAFKTQTGNEYNS</t>
  </si>
  <si>
    <t>&gt;OG0010792|10mAF|FUN_004375-T1</t>
  </si>
  <si>
    <t>MSSIRRMSPTDLLSLNLTNLDPLTENYDLGFYLNYLMRWPSLFSSVQDRREGIVGYIMGKTEEQHPSMRHSEHYTPWHGHITVLTVAPAWRRLGHARRLTERLERGSDINDAWFVDLYVRSGNKIAVDMYKGMGYSVFRRVVNYYSDDPTGMSDSGEDAFDMRKPCSRDKNLQHVRENGEDFLVSPEDVS</t>
  </si>
  <si>
    <t>&gt;OG0010793|10mAF|FUN_004436-T1</t>
  </si>
  <si>
    <t>METAEPVSYEFPGHTIGAVAPRRMMTSNLGHNFPFYATPAASFPLPFHQSSSTAYGFGHALNHHHHNHHQPSYPQFFVASHESINSQPMRLSSEPPPVQSIPDIRPAKNAVNRVSRDPLVKNDPSSNTQQTPMARSSTHGAAAQSKSPSVSEIEFTTEVDILMKAIQSRNSVQPPNTQSLPPLQQLTHRGCHGYPQTLSLHPSGNTRCNMMAEEVQSRSGKKRKYVCTLPHCGKSFAQKTHLDIHTRAHTGDKPFICKEPSCGQRFSQLGNLKTHQRRHTGEKPFSCDICQKRFAQRGNVRAHKITHQHAKPFTCLLDDCGKQFTQLGNLKSHQNKFHATTLRDLTLKFSQVTIGDPMSPQDRKLWEYFATLYKNSNKGIKGRGKDRRISPTSRSGPGKRHQTLGNNDDKLQRPIYEESSVYTGGSSSDEEDAEAYYIDRQNH</t>
  </si>
  <si>
    <t>&gt;OG0010794|GA1_10|FUN_009793-T1</t>
  </si>
  <si>
    <t>MEPTASKTEGSVPNPMRPEPPVRILVQTLTHLVPDNGNFERTDFILNRICQHHWNCDFRVPKFHWASYNDKFALNNRLCFLLVDYGPNLKMMTLAKDPKIQAKLKEDVPFTYRRRLKREKSPIRKLVKSRLYCEENLLLSEMDHMRESPEDLEWLKTHVRPRFWRKFVAEVNASKPPGAPDNQELPFCSFLVVQFPFKSFASGWLTEKRMLSKQVPEDQIAATGVMIYKRSDTVDLRRHSHIARLRTVVSLNLGGGKRGQAMFQSSMSCSWSDRNTKWAGHGWETFMGHSGWEHTRELSIFAIRPDGTGFRKVIGKEGYALGSPSWSADGKRIVYYEMTRETTWDAHSSFDVNSANSSIVSVDFATGTDRVVEVNTSGVKIYPQYLGNTSSIGYLLKGTTKGGIYSGTTYYNTTARSPAWSPDGKRVVYEKVSWDIRPQNKLLYSWDANWTYRFIDVFPTINTAGRLAITQKQLGDSAVISLNATGTDNETVFDPSSWSSDGNWLTYGVGYWFAGRASNGGWIVRSKADGSEAMNLTTSAIPLSAGGNNTLNTGFPSFSPDGTKILGLRILHLDQVTANGTYAVTVLTNWWDTLPSFSPDGTKIVFTRRVSGSNYEVCTIAPDGSDLQVLTSSEANDAHAVWSHDGRIMYSTGEYGFQSECALYDNTFQPYGQINIMDADGGNKRALTNSLWEDSMPAYVPGEFL</t>
  </si>
  <si>
    <t>&gt;OG0010795|11mAF|FUN_005915-T1</t>
  </si>
  <si>
    <t>MAENKSEDCTMAPPEPEHLESAGPSNEKVQGDPLTLAEVIERNRPDPWGSGYRKLYLMSALVFLCSTMNGYDTSLMGSINALPNYTEYYNLPTKGSVSTGIVFSIFQIGQMAGALFIWMADWRGRRTHIFIGCLGVCVATVITSTAKKLSVFIGGRFLLSFFATCAHTASPLLLVELAPPQYRGSVAGMYNTLYYLGSILATSSVYGAHLHLAHRGHLDWRLPLWLQMVCPGLVCLGIWFVPESPRWLIAKDRHEEAQAFIVKYHANGDASHPIVVLEMNEMTNNLQEEGITHWRNFFDLSVLVKSRSRRYRLMLNLVFSWFGQFSGNNVISYYLPTLLKNVGVTNTDTQLLLNIIYALTGWIAATIGTRFHDIVGRRKMFLGSTAGMVICLAVTAATAAVFVHSSSTIASSASIAFIYIFGVVFAFAFTSMQPIYPGEVMSNDMRAKGMGTFKLTAGAAGFINTFAAPVALADIGYWFYVFFVFWDCFEFAFIYFFFVETKGRTLEELEEVFEAPNPRKASLKVPSRPRRVENR</t>
  </si>
  <si>
    <t>&gt;OG0010796|14mAF|FUN_004465-T1</t>
  </si>
  <si>
    <t>MGESFTKFSRDLAIETWILYVVGILIIACRLISQRIAKGSWKRLQIDDYIMCFTAITYTGAMVSINQVGWVNSRPEVHADEITPHAEELLIWGNIMCFAMEQFCTATTWLVKCCLLIIYSRLTRLLREHTIVQIVAIYVGLSYILIEILLCAVWCRPIEAYWAPNVNDDFQCSTYFNHMIVSAVFNISSDLVMLCIPLPLFIRSHLRLGKKLAVCGVFGLGFVVILMAVLNRYYSLSTVGSMVFMRWYAAEISTAVYVANLPLMWPLIRVVFHLQTPNPSSYPERGQATPRSAPQRARAAIRTITGFTTHQGSSVESIIRDTDGQMHGTADAHELSLTTAGERDRRASISPDVELGQRQRRLEDITVQRTVEVTYQ</t>
  </si>
  <si>
    <t>&gt;OG0010797|12mAF|FUN_004764-T1</t>
  </si>
  <si>
    <t>MLVVPLLAWALGPAPLAVQALTDGNSSIYHQKADLDTYKILQRNAAIQSQLSQTSVQGIKKMSDDEGEKFFLDYWYFGETNQSDLQSSQPSEKRQSSLHPRIYPYQPSHPLDLGETYDPHRWMGQFSPLLRREFKCPAGTNSCTSINRPNSCCSTGSTCELVDDTGSGDVGCCPDGENCSGTIGSCQQGYTSCPASLGGGCCIPRYECVSGGCANVYTVTITVSSTVMVSTVTDTVPATSTVSSSSSSSSSSSSSSSTTKSSSESTGEFTPPARPTSLSTATASQTGSICPIGFYACSAVYQGGCCRTGRDCDTSSCPQTPSTTITTNDRTIVVPAETEAPPATTGRCASGWFRCADTAGGGCCPTGFACGSSCTAQETATATGTVAKEQPTNSAGDKNLPEGMKMVGISLLLGLLWTI</t>
  </si>
  <si>
    <t>&gt;OG0010798|MOD1-601|FUN_006302-T1</t>
  </si>
  <si>
    <t>LRFFTNNGPAWCILLVESLTSDIRCRYIRTLVCRWSFLPYRVRPCPVGSIPCDVVLVHLACSRHLHGLHIPLSFAGCVRRPVQKDHTENHLGLSKPFTFALYWLVSFVSQVAFVCLAKFLSGASECKGSLCIVTKISTVVIFFGYAVWTAATTLVGIEISKDNGKAKTAVQEKLKALSDE</t>
  </si>
  <si>
    <t>&gt;OG0010799|10mAF|FUN_005323-T1</t>
  </si>
  <si>
    <t>MPRSGLSAASFSHPAQSGVAGAVARFYQRSFPAVDYLALGCIVGGWILIQLFVTPFHRLFSLDNKAIQYPFAVVERVPVVWSIIYAGVIPFVIVLLWAATFRPKPYKVQVTILGFLVALMLTSLLTDIIKNAVGRPRPDLISRCIPKRGTPENKLVAWTVCTQTSQHVLQEGWRSFPSGHSSFSFSGLGYLSFFLSGQMHVFRPRTDLCRCLVALVPFLCALMIAISRLDDYRHDVYDVTCGSILGTVVSYFSYRRYYPSLRSVICDMPYDKAGMAGEEGFHKLPSDEEQQVQRPGVPSRQWGAEDEVYQLSETSSSPRRV</t>
  </si>
  <si>
    <t>&gt;OG0010800|10mAF|FUN_005636-T1</t>
  </si>
  <si>
    <t>MSLNEVWEAASASPYAPLISKDSQFSVGFTLLLSALILTGLFGLNRSFLSIASFGVPASLAFGFGAVYMICAVGVYV</t>
  </si>
  <si>
    <t>&gt;OG0010801|64mAF|FUN_005455-T1</t>
  </si>
  <si>
    <t>MRFFTLAITIFATSTLAAPAPAPAAINPDWMGGILNIFNRPHGKVSAEASASPSASTASSSAAVTPTPSPTVGTIVPLQGELTAIETRLGARESSLLSAFVRGIFDMDEKKGRNGGQA</t>
  </si>
  <si>
    <t>&gt;OG0010802|MOD1-573|FUN_007435-T1</t>
  </si>
  <si>
    <t>LLLLILAGHISATLDPFAMTAVFVPPAQVSPNMVPDYEVSLLLDPDKVLTAAHELTDSIRSAFDVKPHVTLVNVQFLDTNDKEIYSSSWSARIRKFENQDKFELTYKRRYTIINSNVNAALNVANEDGFNAAHTNYDAQVEWDFQMKTLSISRKKKGLDAGIGNTNLPVESDSRQMLIDEAPDKFDKWKPYKSQPNKWHPKPWGTSALKESRIFGPVRMSRFTGSWNGLKLYLEVWPLRNSTYTGIEYFVEASFKTDSETTASVEQSNLVAFLKSKNWLLQKGSSMTKLIMDRY</t>
  </si>
  <si>
    <t>&gt;OG0010803|10mAF|FUN_006824-T1</t>
  </si>
  <si>
    <t>MAILDNWKLIILCILVAAYKNLPFVWFIRFLRALITRLLITPITHKDLSPECLFLPAIHRTRSPLTECDYNIHKSNSTYFTDLDISRGNLSLLLFSQRLSFRPTPTTAVMILSGVQIVFRREIKPYQAYEVWSRVLSWDEKWIYIVSHFVKRGAFPHRRFLLQPNTPGDRTRPKVGSDQSPEKQVFASAVSRYVFKQGRKTFPPEQMLVECGLLPSKDIDKGLAMWSAIEERRKRDLEAAQLKVGWDAVHNTFDGDATKVLGRYTDLLWR</t>
  </si>
  <si>
    <t>&gt;OG0010804|10mAF|FUN_006946-T1</t>
  </si>
  <si>
    <t>MEETGEGPSAPHTKAEAPFPITAESEPSRPHDDVVDGWRGWIVVGAAACSLFVYLGIIYSWGVLQIQLLESTSSSLTTLTFVGSLATSFMVSISIPVGLIIRRWGYQRTALVGAVLMGLGEFLASWVTEYVGALFVTHGIIFGVGGGLTILTCSTAPMQWFERHRGLAVGIVFGGGSLGSAIMSIATNMMVKQLPLEWIFRVLAFLLWGVCTPAACLIRQPSHAKNSVPRPQWYRFREKEFLILFVGTGLACFPLFVPPYFIPIFARSVTHSQNIAVIMLAIWNVASTVGRVLAGFLSDSVLGPINSLILSLTLAGLSALVIWPFSSTTAVLSIFIVLNGFGCGAFFSLVPSTIGAMFGGKNTLGILPIIWAGWFVGFFFGSPIASGIYSLSGKADNVESYRPAAYYAGAMSIVGLLFTIVLRSMYSTHLLVKV</t>
  </si>
  <si>
    <t>&gt;OG0010805|10mAF|FUN_007025-T1</t>
  </si>
  <si>
    <t>MFAITESKNADTKGKMENTDTTYLRGIKLYSILSGVMIATFLISLDVSIIATAIPSITSQFHSTTDIGWYGAVYPLTMCSLQPLSGKLITIFSLRWSYLSFFLVFLLGSLLCGVATSSSMFIIGRAVAGAGGAGVVSSGLAIIAIVTPIEQRPLFTGLVTSLYALGTVVAPIIGGAFTTNVTWRWCFLINLPAGTVTVITLILFFHPPQQSPAARTEIVLQKLQQLDLIGCALFVPAIIMVLLALQWGGNKYPWNSATIIGLFVGFAATLGLFITWELRADQAMIPLPLLRRRSIIVSIIFAFLFMGAFVVPVYYLPEWFQIVKGASSIRSGIMLLPSVSTQIFGSIISGVLAKYIKYYNPWFFIGSSFLCIATGLYTTFSAFSTTSRDWIGFQILQGLGCGFAAQMPLLTIQSVLKNDPKLVPVGISTVLFAQYFGSSVMQSIGGSIFQNKLDSQLQSYAHLDSDQIEMLLAVGTSKVQETAQQAFPDRLSAILIAYNDAITNVFYLAVTGSGVAFVLALGIEWTNTRESTGDDEKDLPVAYDIREP</t>
  </si>
  <si>
    <t>&gt;OG0010806|GA2_8|FUN_003385-T1</t>
  </si>
  <si>
    <t>MAQFSPDSWTPAVNVLTWFLLVTAILSVITRLGTKYWIFRKFTEDDYFSIASLVSSDLRSMVLCAAQSIAVSMATANGYGEHYDSLSSSHIEEMMKSQYSANILFILSMCFSKLALISFIDNLTPASTDHRIAVGLKMFTLVWGVIGIITSAFQCKPPRTWDYLHGKCFNINAWWDYLGTTNILSECGMMVQAMLVIVRIQTHMKKKAVLAGVFLLRVAVIIMIICQLVYASKTIDSPDPSHETWPVAISTQLVQSLSIVTACSPQFKPFLDSLRSTGMRLGGMTSYGHSQKGYGSYSASRARSRRGTVRSDTHELVPLPMQDTHQATVTISTPSLGWDGESQSSQAPIIHEIRTWTVTEVRRSFAKNSK</t>
  </si>
  <si>
    <t>&gt;OG0010807|46mAF|FUN_008517-T1</t>
  </si>
  <si>
    <t>MARNTRFILVLTLFILFAVAVGDDVEGCPPGLPYSPFIPYFRYPADSAQACWGFAICTFMEADEARKQQYGATALVMGLVPLTLRDIAWPERRTVLVSAPLPFIAATAVRALGLEPTLAADVEEERLRLWLSWMRTGWLTNIKAKSNIMKALFVTVTFVLLLVSYAALALVEIYSKRSALGCPYPIFCLTWCLVGIVPGAVHSLFASWREDKSGRAGRETAVQGADEAWPVQLTWAIYYTAGTLVFTSIMAITVLELFVWVVVMFAVTGASKLLALYIFQATVNLPVPVMPCNPDMNFLPLVVPSVGFAEEAQLLSLRSIANAGSHRSRAQRPWQLEAMSRISSTPL</t>
  </si>
  <si>
    <t>&gt;OG0010808|45mAF|FUN_002517-T1</t>
  </si>
  <si>
    <t>MQIERSPEPLPNPDTKTFSYRRALIAGRHFTHVGNCAIDKQFPLPNKAVVNGPPRLIQLPISENMAMRTSLSISRKFLHPRRGFSSSRPANADVTHARTFQNKRSFSQKVIGAGVVGLAVARELASREGTSTILLERHDAPGTETSSRNSEVIHAGLYYGVDTLKTKLCIKGKEMMYDLCARNGLPHRNTKKWIVAQTEEQWAAALKTHEHAQKIGVPTRLIGRAEAQALEPEVQALAGIVESPTTGIVDSHSLMTYLQGDFEDRGGDCAFLTNVTGIEALNGGKNGYRITAVTSDGTETSITAETLVNSAGNYACYINNMVLPPERHRTPYYAKGTYFSYAASFPKTSVLVYPATLPGHGGLGTHLTLDLGGRIRFGPDVEWVDDPNDLVPSPARLQQALREIKTYLPNVDPEAISLDYCGIRPKLERGGAVNTGKGFQDFIIQEEEGFPGFINLLGIESPGLTSSLAIGEMVKGLLYGRK</t>
  </si>
  <si>
    <t>&gt;OG0010809|10mAF|FUN_007890-T1</t>
  </si>
  <si>
    <t>MSQSHSGILHEYAPRLTAFEFNPGPKKQHSLLFVGGLTDGLLTVPYVSALAKAFESTEWTVFNVLLSSSYLGWGVESLDKDVTELAQCVNFVRGLKPQGKVVLMGHSTGSQDVLHYLHSPNPLPGQENSRPVLDGAIMQAPVSDREHILHLAHSNQEVRGAYEQLVNFARMQAPQSLLPLNLTAVVGWPDNTGISCRRFLSLASPESPEKPAEDDLFSSDLKDQRLKETFGAIAKRGLVKGRLAALYSGNDEYALPSVDKEALLRRWKEATNAGGVEKWSEYSGVIPGATHNVKDEGQDWLVERVLQYLNSV</t>
  </si>
  <si>
    <t>&gt;OG0010810|1_1|FUN_011243-T1</t>
  </si>
  <si>
    <t>MRGKAASHNVSPTTTGHCKIKEQTMSYYLSMVISGEGKDPRHRSHWAFAIHQPAQVIGDLLHVRPIDLGRLWYEFEHRSDSDLILVDAIGLAKIADLDGSQRLQAISVIRDETAPKDGVRRCQDWVFSALIALEVEELVPSGTSELWKGLMGRTATEVEKAVGPKWTSFRGCHSSLR</t>
  </si>
  <si>
    <t>&gt;OG0010811|55mAF|FUN_005705-T1</t>
  </si>
  <si>
    <t>MASNPLTALYKEKNGSKITTDIYISQTQSNKNVNVKYPVLINIHGGAFMLGNSRMVSIPQIEDCLSRGWIVVVPNHRLCPGVNILEGPVEDCRDLLTWVYDGRLEGFLRDQGVGMVSVDTEKVMAFGTSSGGFLALNSYANEGTAKGYDVPKPPRAILDFYGAVHFTHPFWTKPLPHVAEKLPPGLSPEFMNRVYEEDPVPTDSSISLEGQTESGRAKGPDFSRPRDAFAFMQIANGRVLSACFPGRDVREIDPVCCIRERFPPTCVVHGVEDRMVPIYLSRELVRVLEENGIECEMVEVPGEDHTFAMGMEIGSRTWELQRRGFDFLERVINRE</t>
  </si>
  <si>
    <t>&gt;OG0010812|27mAF|FUN_007982-T1</t>
  </si>
  <si>
    <t>MMTGLQTAKKDLRRKMRDVLQKIPADSIVNQSRIATSKLFSLTEYQNAKRIGVYLSMPSGELSTTAIVQDALIDGKEVFIPYIHNVELPSTQQKTSIMDMLALNSMEEFNSLAPDKWGIPSLTKTQVDTRKNCLGGIGVSPSGADKTTDGDWGLDLIVMPGMAFDREFRRLGHGKGYYDHFLTRYSKEVESKTTTPKMPLLVALSLKEQTLPSTEHIPVANHDWSVDVLIVGDNRCFVRHH</t>
  </si>
  <si>
    <t>&gt;OG0010813|10mAF|FUN_008492-T1</t>
  </si>
  <si>
    <t>MTSWQDERQQLAVPELQILAMDPVQVDDEAFEDSIYNDSLNSASFVTSLNSSILNYKYENGRRYHAFREGTYLVPNDEEEQDRMDLAHHVYRLLLGGALHLAPIKNDVQRVLDLGTGTGIWAIDFADEHPSAQVIGTDLSPIQPRWVPPTCSFEIDDFECDWLYTRPFDFIHARELEGCIGNDLKFFKQAFKHLVPGGYFEVQAVTSPFLSDDDTLDKAPNAQEWMDNLVKGLRKFGKPADNVPGWKDKLKDAGFIDVHQEIRKLPIGPWPKDPKLKEIGKYQGVQELQVIDSYTPAIFSRILGWSHEEIQILIAKVKRELRDPSIHLYLPVYFIYGRKPV</t>
  </si>
  <si>
    <t>&gt;OG0010814|10mAF|FUN_008652-T1</t>
  </si>
  <si>
    <t>MPPRRRPPAGARTDLPPLKIVRKIVILQLAYYASATALILFTTVVYGTPFSLDLVLSWDSLRGDTTIGWMLGLVWMLNSLAGIIFLLLLVVRSKLIPDFALTIHFLHLLATSLYTHSIPSNLLWWGLQFASASLMTFGGIWACQWRELRPISFGGIAGSGAGQSSGSSSEPPVDRGSPSRGRGRERGLQSDGGEYEMAEMKGVGEQAV</t>
  </si>
  <si>
    <t>&gt;OG0010815|10mAF|FUN_008913-T1</t>
  </si>
  <si>
    <t>MAQAALNILHIKTMDFPEPHIYLPRSSHTHTAILLHGRGSNGPEFAEELFSSMTSKGHNLASCLPNWRWVFPTSRDRWSDRFQEEMCAWFDAYSLDDIHEQQDLQIAGLRESVTHILGILSHEIGILGGDTSHVYLGGISQGMATALWTLFCATNQVHQPLGGFVGFCGWLPFARQVEDLVQGSQGSCAVDASSKQLIQRSVAGFFLNTISGTEISQTHETIDISILSTPVFLSHGSDDAWVPVDLGRQAARVLQQIQIPVQWHGFIGAEGDGHWVKEPEGFDQILHFLEECCSHT</t>
  </si>
  <si>
    <t>&gt;OG0010816|10mAF|FUN_009082-T1</t>
  </si>
  <si>
    <t>MQFSKALLIVTAVLAPFALAEDAPTKTLTIQVVPVTTSTPAPTSTASPSSSAFSIHTPSSSARASSTPLLSKTPSATPSVTPSSYTVPQATGGAPAIRLSNAIAAGVVAAAGFIVL</t>
  </si>
  <si>
    <t>&gt;OG0010817|13mAF|FUN_009953-T1</t>
  </si>
  <si>
    <t>MSTGDDIEGQKVATSNESKGDPQQFQTVVSAHDEEDLLPVVDDVSFPVWLIAFVGAAERFACKIPGVLGLREAMATNIVNAMMAAGYLATIPAAVMADMWLGRYRTILVSALLQLCGSVILFGTSFPRAVQAGAAEGGLATAIVLISPGSGGVRSSIASFIAEQYTEINPKVKVLKNGKKLITDRELTIQYIYNVYYWMVNVGGLSALMTTILEKYVGYWVAYLVPLCMMALSVVPLLAWRHTLGSIPFLTRRRIRFGPMARIAMGFLFLTLAMVYTAILQKLVYSTGPCYNHPLTCPESDHGQIPNQISMFLQTPIYVLSAIAEIFCFTTGTEYAYNQAPKKMKSMVQSVGMATAGVGACLAMAFTPITKDPHLVIMYSSLAGVMAVTTVLFGAFFGKHDREKTLLL</t>
  </si>
  <si>
    <t>&gt;OG0010818|10mAF|FUN_009648-T1</t>
  </si>
  <si>
    <t>MLSILRKARLKDKEMRILMLGLDNAGKTTIVKRIMKEDVTTVSPTLGFIIKTIDFQGYKLNIWDVGGQKTLRSYWKNYFEKTDTLVWVVDATDRLRIDDCRDELAGLLLEERLTGASLLIFLNKTDVEGCMTEDEVHKRLELDSIKTHKWTILPCSAMTGKNLQNGLEWVVQDAKDRLFLY</t>
  </si>
  <si>
    <t>&gt;OG0010819|10mAF|FUN_009755-T1</t>
  </si>
  <si>
    <t>MLPENSLHPYYPTDAPITGYAPNEFSLLKLLLTASIGTTALLSTIFILVTVLRPKLSKADRVAILWFFLSGTMHCMFEGYFMLNHNRMASAQDFFGQLWKEYALSDSRYMTADTMVLCMETITVLVWGPLCLLVAFSIFIRSSLRHPLQLTVCLSHLYGDSLYYATSLYDHYVHERPYCRPEPFYFWVYYFFMNFIWIVVPLYYFVQSVRAVQNAFDRLAATSADRKTQ</t>
  </si>
  <si>
    <t>&gt;OG0010820|10mAF|FUN_009855-T1</t>
  </si>
  <si>
    <t>MDTGSTTSVSYHVSCASDADESKYLQRVQYLRWVRLALGIIIFGVAVSIIGCEAVPFQHYRATSAYGKVGLYLWPLNFDIRPTVALLSCGCIIAFLNLTYTIITLLPSPHAHIKRQNLVSTAIAISGFLTALVGLIFAVHLPDTNPPNGFTKVETLHSWTCKWKTVHGPLSPKVDDTVTPPPAHFARDCVLTRASFILTGLAVGLAILMGVAAGVGVWFERSVSQQREQDTSPLRKINIMAKYPGV</t>
  </si>
  <si>
    <t>&gt;OG0010821|34mAF|FUN_000421-T1</t>
  </si>
  <si>
    <t>MALLSKEMQIEASENTQSTTDMLKLLWNLAPHVEAFPEMFINVADRHYLGSPELESMFARVKDAKKCQEFLNAVMLTMSLDKRSGYIAILDLMLESNFEIEVTNKLVMILQTFLEHKVDIKLSQEMVNKALELQDYDALKVLIKYGSPQELNLQAAVAAIDNSPPY</t>
  </si>
  <si>
    <t>&gt;OG0010822|60mAF|FUN_004026-T1</t>
  </si>
  <si>
    <t>MIAYGLLTLIVSTAAVAREIVFPPIAAIQGSGQVPLGEDDTVDIVTGSHFSGLTTFGHLPYVNCLVDDQAHSTPYDIAILGAPFDTGVTARPGARFGPVGIRLGSRRLQGWNIYTGVNVFESWAKLVDCGDAPLTRLDNTVALKQLDLAHKVISSRPTNSTDRGRTPRILTLGGDHTTTLSALRSTYDKWGPVSVIHFDSHLDTWDPKVLGGGVSHYAGVNHGTFLHIAHEEGLIRNTSLHVGIRAPVIRPKGDIRNDIRCGFEIIKARDLDRVGINGIVDQIKARVGDSKVYISVDIDVLDPAYAPATGTAEPGGFTTRELLSILDALHGLPVIGADVVEVAPIYDTTAETTTLAAAEVAHSLLYLMVETPVNDNQWLASIHMIQRNSEARCVPALPLRKLNRVETLVSSKVVSGANPSITLPHLIKSHTGSPQCPTPIHPTLAKTPPNPTSTRRSSNRRRVLYMDSVTGNFSNVASLLWHAYAALPSPSSSVNWAGFYIRQDKFPNAQTTEKQNQNQKQVLWLGPFQGRPACQEIRFGKGVCGTAAEKRETVLVGDVLSFPGHIACDASSRSEIVVPILVGGETVAIIDIDCTEPDGFDEVDRKYLEDLAKLLAEACDW</t>
  </si>
  <si>
    <t>&gt;OG0010823|10mAF|FUN_009928-T1</t>
  </si>
  <si>
    <t>MVGPTASLTPLSRADGSASYQCPSTGSNILGSVNAPIELPGRRDALKPEDATVEVFVKPGTAPGGVGERYVEGIIKNMLGKLILGREKGYARRGVVITLAIVGGESVARGDSYLTLLPALLHTSLLALLSASVPLSMTYSATVLAVDTSGEIIREPSVKEAAAAASLHVLAFSSNGHLLLNESQGPFDFETWEKVHQRALAICHGTVARSSDGDVAMAEDVDGQPLEGALREAIEEKIQQDYSWKIDAA</t>
  </si>
  <si>
    <t>&gt;OG0010824|MOD1-578|FUN_006422-T1</t>
  </si>
  <si>
    <t>MENSAPVMQEIQATEPVFELAVECESLYAKQINSFNDAGNENAAKILSDLYQRFSSWAAFLGVFAESNVCLDRRLRRHADIQDQVLRLLDIMRRNIICLSKDGDQTLVGAGPLVENVGKSQPVSVHMQSLNAISAALERLNQLGTAIRRTSMVKHVSKARELSETFGLTSFEQVTYMSLRTLYPDCSESLIEQLSRSMIETYALFLHRKSRKARLGVNRSLPRECQSVQMVPEEPSSGIDGPGRSDIDPGLANKSDYSKAGLAQPVPVRPIQRLYGVPQTQPTSVDIQELKAHLKRQSNPSIGSKPMSILVNNVGYPRANKESLVCEWCFGPLTPDILEGLKWQQHVNEDFKPYVCVSEKCLQPLMRFSSSAEWLQHMTIEHGSNWHRDVHAPSSWICPLCTEEDATFHSPDRLSNHLDTHHDSIFRENQVKAIVRQSKFPTARPLFECPLCCLFITEEQHTESGKPSTRDKGPGKKDYLPKPGGGGPKRIRIDTRSMASRGTSANETIIATHVIAHLQNIMLLNLRLMSIEGPIDGPAGSQSAATDTDYQVSKDPSVGGTASDQSRTISAVDPETAQIPLVFNDEELHGRALGFSEIEREEQNSKACENDSEVDITWDLVPIMSYDRENDFTIKKMIAASRAAETSETFVSSDGSLADPKNDLSKADEHDAKALLSAIPIYCHKKESHKLRESVWMVPFTKNPQFVDREEITRIEGLITQQNGPGKVAICGLGGIGKTQIALELAYRMRDRDPGYSIFWITCTSYESVEQAYISIALKLGMTNIKPAEVKEKVKAYLSQESAGKWFLIFDKADNMEMWSEDNTNSPVLMDFLPQCEQGHILFITRSRKVAVKLASSYVITISEPDTENAVKILENALSEKTLLNNRDTAITLLKQLTFLPLAIIQAAAFINKNCIGLTEYIILLQDQEPDVIELLSEDFENNGRYEDTQNPVAITWFISFQQIQRVNELAAEYLLFMACINPRNIPQSLLPQPNSIKNRIDAINLLKAFFFVTEGRDGSLNLHRLVHLATRNWIRKNQQFSRQILKTANRLNEAFANNGHTNRKVWREYLPHAFSLIAETEFQKEQEKYINFIANIGRCLYSDGRWKEAEELQLRVTELSKQVLGLEHPDTLTSMANLVLTYWNLGQWKEAEQLEIQVMELRKQVLGPEHPETLTSMHNLASIFRDQGQWKEAEELQLRVMELRKQVLGPEHPETLTSMHNLAYTWKILGKV</t>
  </si>
  <si>
    <t>&gt;OG0010825|AF36|FUN_006613-T1</t>
  </si>
  <si>
    <t>MNRLVNPLILFMSLGLKAHSLHDRGMVYGFDNIEPSANLTWTPCFDAFTCSRLEVPFDYSNRSLGTTSIAFIKLAGKNATVASPSIVLNPGGPGGSGVDLLLTYQDLIGQMLGEQYNFVSFDPRGVNNSGLHLDCFSGDTKARSAFYRLHRTGATNISSTSLEEQYYSSSIYGEWCNNAVESKSAHSYYVTTPAVAHDLLTFTEAEAEWAGQSPSNAKLWCYSISYGTVIGSTFASLFPDRVGRMILDGVLNAEQYYNNYWTDNVDQMDEAMETFSTFCHSAGPEKCSFWGPTPANITARMDGIIRQLQNHPVPLSGVGGPDLPTMVTVSDLKTLFLNALYTPLALFPRMADILHQAEGGNVSALAGMYDQSNSITDARLAITCTDSYRRNRLTTIEEFEIWVEYTTSKSKYIGDIYPIFLEDEISALNVPTSFPILFASNTIDPITPLESARKMSSRFAGSVLLMQEAVGVDLQDSSEDQPINGWIPRSKLKVKKLGVSPLTCTPVTFGAVSRSDDGVPSTHTNTIGDIASDMPSKRKCLGLDCHNEAEALQCPTCLKLGMKDSYFCSQDCFKKNWAEHKTVHKTAQGKTQNGDLRLMIHSKIVTEPDPATGLYNPFPTYSFTGSVRPVYPLSPMRTLPTSIKRPDWSETGIPKGERRLHRSKIDILDAKGQEAMRKVCRLAREVLDITAAEVRPGITTDYLDEVCHKACIERNAYPSPLNYNHFPKSLCTSPNEVVCHGIPDQRILLDGDILNLDISIYHGGYHADVNETYYVGDRAKADPDSVRVVETTRECLDMAIELVKPGTLLRDFGKVIEKHAKSRNCSVHTTWGGHGINTEFHPPPWIPHYANSKVPGVCKPGMTFTIEPILTLGKPREIYWPDDWTNVTVDGKRTAQFEHTLLVTETGVEVLTARLEDSPGGPIPIPTTDNGNSA</t>
  </si>
  <si>
    <t>&gt;OG0010826|D13|FUN_012773-T1</t>
  </si>
  <si>
    <t>MRPASGRDLSVISTENSIMAGPVRQPIDVVALENYIGQYDLGISPPLNLKQFGFGQSNPTYLITDAKSQRYVLRKKPPGEIMSKTAHQVEREYRILHALENTEVPVPKVCILCEDPTVIGTAFYIMEFLDGRFITDPYIPGVTAEHRKEMWRDAVRTLVKLHTLDYNTVGLGGLGKHNKFYDRQIRTFTEIAKRQSRAVNANTNVPLGELPHLEEIASFFKTNQPKDRSGIVHGDFKIDNIVFHKTEPKVIGVLDWEMATIGHPLSDVVHLLSPIFQESGPRAPVLRDGGRHSIPGLPGLEESLRWYSESGYEARPDLDWGIAFAHFRGCVIAQGIAARYVTGQSKSPGAKEWADSLDSRAQIMWETVKKLRESYIREKKL</t>
  </si>
  <si>
    <t>&gt;OG0010827|86mAF|FUN_004519-T1</t>
  </si>
  <si>
    <t>MPFLFFPEEYWLSKTLEVSSPPSVWQLTEKLEEKSEISDRKDIQQLGSMSYARAEFKCCNTSYPYQEALITVYLQLPAKESMGLPPSMRRREATDRKLSRFDQWVEAYRRLTLHDCDFVPRFLGSSHGRQDDDGLVPGGFLSYIVFTSFPGDVLGTGTSGSPRAVLNLSQEDQKRCRKTDIPDGTFWALSAKERAAIRQQFQSDFTYFFGEFRLDETRSTWPKMELASWGLALLPIKPQGVECDESELIL</t>
  </si>
  <si>
    <t>&gt;OG0010828|1_1|FUN_003390-T1</t>
  </si>
  <si>
    <t>MTGRLGYEGRPERQNEYFIPGDGISREVIQADICRYLGNDALVRPGNHQGRQGYFIRAYRNLTSEMIADLKADSARWEADVLRRADQGYPRGSYIQDYSVSQPPPNMVPATYASSSLHEGRQQPGPSPPPAYTAPPPQQYVDPYTQPPYAQTQSPPYPTSSSYPANHSPFGSGQTYPPPQVPYSAPSQPPVSADMHQTYTYTSAAGYGYENGRNNPRYPGPGYETESDYSPVTSGIAYPATTAPDPRIGGMDPRYTPESAYSDRSRPQPTRERDPARRR</t>
  </si>
  <si>
    <t>&gt;OG0010829|10mAF|FUN_010228-T1</t>
  </si>
  <si>
    <t>MDTQSPSTSCNLFQTSHSRWLAVTHRAPSSHSSFLYGVKSTKIYCRPTCAARIARRANVVFYDTVDQARRDGFRPCKRCKPDNASFLGEKEEVVARVITLLRVNKNAVAMKRGLKELAQEVGVSQSYLCRAFKKTMGITVGAYMMEFERKDSLGEMEGLIQSSDMVDVGTGLLTPAVTARNSPVPLKGLEGGLAVEGGVGNVEENLDLNFNIDEWVWTDDFFNDSTYGWPIQSNS</t>
  </si>
  <si>
    <t>&gt;OG0010830|MOD1-587|FUN_004688-T1</t>
  </si>
  <si>
    <t>MGLPFWGDREKDAGISVREHNASQESTIQDGSVKYTAAEGINSTSVTYQDASGAPVETDSPLGYSVSFWTSLCLNINQMVGTGIFSTPATILKGVGSVGLSMIYWFIGYLLAQSTLAVYLELASYFPSRSGSEVVYLEQAFPKPDYFFPTTFAVKHVVFSFGSSNAIVFAEYIFGIAGSGYTNWQLKGVAVAAYTVATLIVSSSTKWSLRVVVWFGFIKIATLVLISIAGLVVLGGHTKVEDPMINWHDAWKGTSSASAYGATNAMIKLIFSYSGYTNAFSVVNEIKNPIKTLRWSAPFSLLLVTSLYILVNVAYFSAASREEILNSKQIAAGVFFQKIFGTNGASRALNVLICISAFGNLMAVMVSYSRMLRETGRQGVLPWPKFWTSTKPFGTPLGPYLVQWSITVIMILAPPAGDAFNFGLCLSLHFFHMILKLTKNDQIVVDLSVYPSSIFNFLLVVGLLLIRRRRSKLNLPRPEYKSWAIAIGFALLANLYLLAAPWYPPTGGANGGDVSFWYGTYLVVGIGLLVACGVYYYVWIKLLPKYKGYEFRQTVLEFDDGSVAHNLVKVPIAELARWDVEHDAVGRLRHRTTYQSSTATDEDKSSEQKNVS</t>
  </si>
  <si>
    <t>&gt;OG0010831|10mAF|FUN_010608-T1</t>
  </si>
  <si>
    <t>MVDLERSSPSSTPGFLRKRRRAKVACESCRTRKRKCDGQEPCGTCVQLEYDCHYYPTLKAHKRTSETPRDGQPSTNAVEPPVAGHNPVPDISNTTEPPYLLNLENHARIYEHESQVTYPLFLQSQAEPSSCACLSLLYLMMEQLRAKDRIAVPGDLVLLRNCVSSSKQVLYCQECPRRYLSIVQNGTMLGVLCMCIAACYARALETIETEMKQASDTNERKQLCISASSPEALHDTAPLGNVLSSFSVDIAASEWANIMRRTVKVEIFGTESNKENCFMSFIDTLQDRQRGWHQVPPAPDCPSTYQTLCDMTGPEPVCLVIVNEAKKLVNSFKF</t>
  </si>
  <si>
    <t>&gt;OG0010832|21mAF|FUN_012096-T1</t>
  </si>
  <si>
    <t>MFRTYILIAFYLSAVAVSIRFGPGSQAGSSGTGGVYENTIQSPQSSTRQIHDQCVGVKILPARNINTAPPEPNRGGANRAPQPGSNAIIREPVYGQLRPNTGEPPVPPNTPMKREPVPPPNEAAPPASNRNQPVGNSDAPPQLPRAKLFGNCRSNGRDARPTEVVLDNCLGWDTVSEALVALPNGQGLARGGCWGCEYVKISQDRYRIDCWCDNVARRPLEYVARGSQRRAAKVTFNQDGVFRLVNGQLSCPAQRSWKRGFHFAMNSDCDDLGLGAQGDVEHFR</t>
  </si>
  <si>
    <t>&gt;OG0010833|MOD1-590|FUN_012391-T1</t>
  </si>
  <si>
    <t>MPPPQLSPAIQTISNVRLHSHSPDPTTYDLTFSNEQTLSSIAPHTDTKTSPNTSPPPLALPALTHPHIHLDKAYIHNSTTIHPQTGSFQEALTLTTQAKSTFTEADLHRRSEWLLSESLLNGVTALRAFIEIDATVHHKCLTTAIHLKHSWRNHCHIQLVAFAQDPLFSGSNAQTNRDLMNAAFTEHGAHIDVLGTTPYVESDFESAKKNIQWAITTAWQLDKHLDFHLDYHLDPTKGALVWYVLQCLRDVGWVKARTRKRVMLGHCTRFTLFGSDEWERLKLEIGDGEHALRVSFVGLPSSDLYMAAPPCALPPSSSCDSGSGPGSGSGCDVKEGGVGDRVRGTIRVPELIRRYGLDVVLGVNNVGNAFTPWGSVDPVALACLGVGVYQAGTVEDAELLYECVSTRARAAIGLEEESENRVCVRAGGRADLLLFFDVDESGCGIVRPRRSVAEVVWDPPSRMARAVVSGGRLVRGRGGLWDEDVFWVCVVVLLVGVSWCCVYVVDL</t>
  </si>
  <si>
    <t>&gt;OG0010834|10mAF|FUN_011575-T1</t>
  </si>
  <si>
    <t>MGLAYNVYLTSNKIFGCKQCKTHLADYDDIISRVGALPPYPTKQKTCTDWKTVPQNFRGQHGKAYLFNNVVNITQSEAVERSMTTGRHIVRDIACRQCRETVGWKYDKAYETSEKYKEGKFILEEELLCVVC</t>
  </si>
  <si>
    <t>&gt;OG0010835|10mAF|FUN_011914-T1</t>
  </si>
  <si>
    <t>MERANEETSLVPRPQPLPSPPLHPSTASSKVSDTDALVTTSLSNGVSVGNGTVFPHARNGGPKDRPVSGIVPPYWSHHRNASRTSQISLEQPAITLEDHTEDPDSETSRGLWARSVSVDDHVVVQGKSGIGAYVVWSCTIQTLEGGPISVRMRYSEFDDLRQKLISSFPHAKNALPALPPKSVLFKFRPAFLESRRVGLEYFLNCVLLNPEFSSSPVVKDFLFGRMC</t>
  </si>
  <si>
    <t>&gt;OG0010836|8mAF|FUN_010148-T1</t>
  </si>
  <si>
    <t>VIAALRVNTALVVPTVANLITPQQVPTLKTLVLGGEPVTKETISRWAPHVNLTAGYGPSEAAVYCSGHLNVAADAHPADIGRCIGGTMWIVNADNYHQLSAIGCVGEIVISGPLLGKGYLGDQATTDVAFVPAPEWFQKLSPASPYKTLYRTGDLARYNPDGTFCIVGRRDTQVKLRGFRIELSEIENRIMDEDTITAALATLPTRGPCVRQIVAVVSQHRSDLGNQGPDTIRLVKTSPEGILDKVKSRVSLTLPDYMVPSVWVVLDRMPILLSGKIDRRSIKSWIEGMNPKVYDELVGVADAAAPTQITPGTTSATIQKIWSEVLKVPTEQIGLKASFFSLGGDSIAAIQVVSKAKGIGLPITVRSILTQKTLGNLANLVDQNQQGAPQSLEHGISPRGTDSTLSYAHVLQSHLRGHPEVKIEDSYPYTPIQREIQKQREINPAIFLLSWKMDIISLGSLPVSLDRLARAWKSVVQKHHILRSIFVKDPEGKLPPLQVVLQNAEPSIVTSSTAMAEHKPTMDELLPALDDCFLPHRAHFSQHGDRVFGHIELDHRVIDGWSFKLIKEDLLAAYDAADATIPVASSQFKSVVNAHQPARVDRDKSYWVSILRDIKPSLLSLPPVIKGSAHPPSPTKTIIDLPLLDIAALSAFSAKHSITPASIFDAAWAQTLSIYTGSTDVAFEYVVSGRDQEVSNIFEIVGPVMNLLTYHLHDISTEDSAQALATLAHQMQEQRLQDGLHNACNLREVLEGDLNVTLPFNTALNFQRRPLGVQTDTLRVYDRLELSKDPWHFDVLVRVIHIMDDDMVRPSVEFDARLLDENRMREVADVFWRKCVWSPTGRDERRQNIDPSDPPKNAPTIAVEMKCLRSVASLSKEEVRLLTRVLSIGFIDPDGHEPRDKGEIMRTIKKLPSALQRHWLKDLIGRAPAVALCDLHAKLNPYIIRYVFELLRCEVITHLECLYWYHSVLHDARLDVVDLKVRDIVYSLGDIRYMWTPSRRAIQGSPVTYQQNKCEACVLARIVKGRKFLQHLRTALLSRTATRRNHRVPTFLPFVEESIACHEGFVDKIHWRSSTLATTMKRQRKHAHRALMTSDPVASLKQDLSRTVEGAVVPIGIDPEVLESFQEDQEGGNHGVRRTISEQVPKKQDSDTDTLAGIVGLYNEPQPLNWISSPTSCAMESQSDLSSVTYTDDSPTHASPISPKSTSWLAPTTSTPDPLRVLSPSTQKKKAPMKEPVDDSNDGQASRYIPPREMPNWKHVLCKPSSLDLFANGGQNLGWEESQGNGGCEQIAAQYRNLLSPAQPYYESEHGELFSESEYEDNPIGNRESQDTNWSFLFGF</t>
  </si>
  <si>
    <t>&gt;OG0010837|10mAF|FUN_012614-T1</t>
  </si>
  <si>
    <t>MAHTFYDGTIPVLQSILKTLSHILHRASQHPNANALLTARLHEDMYPLTDQVRITTQFSENLVARLTGREPVSFDGSPTTFAECYERIETVLKALNEAEKDVVNRQADVVAKTPMGPETAVEMSAAAYAHSIALPNIYFHLTTAYGILRKEGVELGKRDYYVGFFPVLGGQ</t>
  </si>
  <si>
    <t>&gt;OG0010838|10mAF|FUN_013037-T1</t>
  </si>
  <si>
    <t>MGYKTNYEPYRSQSLDMRQELSSEELLYPLGDLYPHVVALQLQSEDNPWSKNFPGYSDVSYWAEVSSSRPPSETSSKHTTCRYSSGESPLVLQMLPVTFANPDELQTPQPPDLSPASGDFSTEMSCADARELKLVFTERSLTSHSPLLFTASMIDSTFLTLLA</t>
  </si>
  <si>
    <t>&gt;OG0010839|10mAF|FUN_013090-T1</t>
  </si>
  <si>
    <t>FGLTVSSIVVPKWISYRNDQIWYSYGLHRRCSSVTDACVSFPQQDDCSGRGRYFCSMWRSVGFLMSFAVVLEGMSIVAYLIILSGGKRLRESGWKVLSLLIVLSAVVQAASMSIVAYLYDHDTRFFPGWRLDESWIYCTISWCISLLCAAALIVAGRVLPSEGGYELIPDHS</t>
  </si>
  <si>
    <t>&gt;OG0010840|D12|FUN_004511-T1</t>
  </si>
  <si>
    <t>MSLGLEIPNITFLIAIAGGGYAWLRYLKRPLSRTPPIVSLTRDERTNNLLDALERRIQQHGPVIGLHRDGRVLTDDATFSFELRTAKILKIEFLPSMFGNSIFQDIDSVINSLLTKHLDTIIHRVAPIFESNAAELLKYHPEGPVNLLPRLQRTVAEAAMEIFSPLDRDIVIDAAEGVAELIATFRSRSILARYFPSLWQIVAWLKVVICTVMLRFGIAFGPLIWTQISAILQKSNEKPSKNDVSLLRILVETSGATNGRIGFKSRLWIFGLVVVFIFASVHQTVSITMWTMFQLALHPENQDITRREIHDLTRRDFVPIPMSELNMRTLRKASCTDSFIREVFRMKGDAVNLVRMARKGVQVGDYIVPKGDPKKFDGMRWVEKQKAASTTNPGHLSFGLGRWTCPGRFMAVAEIKLAVFALLADTRLELVGGRDAPCTAVIDHARRDQEGTRQAVARGEFKEVREMAFNSLEGHIHSLWYMYYELGRNITPESSEHEGLVLDILRIQGMGPLTRPARGVSGINIARTVDGTLWNDLPFMVCEQDSALSGQQSVLGDSSQSRKNARDADFLGSTDMAQDMAGLL</t>
  </si>
  <si>
    <t>&gt;OG0010841|12mAF|FUN_001827-T1</t>
  </si>
  <si>
    <t>MESIPESQSSNPVEDSQAEPDNRTIASILNGSLVSRPPKKAVPIFSYTWMHYQPPPMPSYYDELPADWKKNNMCTELSGLRGYAYLQIDTCFIANGPHVVPREDMDSIMYSWYENAAACLVYLRSVKYTDDVIEFKRQFKDDPLLTEPWALQELLASRKIIFYSQEGRCFLGATKETLLLFLSEETGIVGEVLANYKLVKKACIAMRLSWAATRDDATVDVVHSLKGICDVSMTRIPDESVPDAFRRLQLQLVQKYPGDLSIFAWKVKGEPDPRSRDTILADSLKDFASCFAVKVLPVESPIRVYNACDESALINIPRIDMGDHNYLLYLHCYESRSTLMPPEEQEPQFDPLDRAMAISVKYNLLTTQYQRADVTETQVWPGEKIMRSFIVHTTGYLHAY</t>
  </si>
  <si>
    <t>&gt;OG0010842|GA11_13|FUN_004553-T1</t>
  </si>
  <si>
    <t>MIPTARAAARPKLSLSISAAQNTSRPTLSLKSPGPLPRTPISPSAASPSSARFSSLQVPSYGYVNSCSSKSILKKQSTAVAAGTVNKRIQFKCTPTVHCVTPIENPEEYYGTHTKMSREERRWMTEREDSPEFRVSSSVESLFPATVPGPNPGSTMQLAAQMQKSLWRTVRAERRTSGTKVKKRNVPVGKEGSVSMYI</t>
  </si>
  <si>
    <t>&gt;OG0010843|10mAF|FUN_000526-T1</t>
  </si>
  <si>
    <t>MNREIPGFYYDPEKKKYFKIEASHKAPAGSQYSKDAVKRKRKDQEKRQRKVHLTRRIAKEKIKRAAFLANPLIGAEREIGTQLVTKSSRQDQRGLLYASQLRRNQLHQFEPWPDEYSIKHVLRNQRSGILVASGHRGGESSVSICFPDCDQEKWTYNRTMERVLFKEPYRLSSISLSHTGYLLATMDSGPNGDSFLAPRMLPDPDEGGDYRWPPSFSHPVRLRMASSLWCSAPCPVGTMPFFAIGTSDGLHTLEGFGSYWALSKKSFANDVYSGKPILHRRIDSSHALVTSVEWLSAQVIAAGLKDSAIFLHDLRSAGTATRLQHSHAVTKIKSVDPYRMVVAGINSLKMYDIRYPANGLQRNPNPNSKHHTSTKPYLSFSDYSPEIIPDFDISPELGLLASG</t>
  </si>
  <si>
    <t>&gt;OG0010844|10mAF|FUN_000580-T1</t>
  </si>
  <si>
    <t>MDPTFDPTKETLNLLVSSGVAKARLPWPDLLLKSFLAGAFLSIGALFSLIVAGGSPSLRAENPGLATLLSSFAFPTGFVILTIVNTELFTANVFVLILTTFMRRTTWLDLVRNLVLSYIFNLAGCLFVAGFLCWWSDTLSTDTLKSFAVTQAEGRVNVQWSVNFLRGVGCNWLVGLAIFLSISCKDKVSKIYAIWIPIWTFVAVGYQHCIANFFLVPIGMFYGTNFGVGKFIYQSVIPVTLGDIVGGAVLDGVFIWFLYGHRIMKKRPGGEPNAGDHLPS</t>
  </si>
  <si>
    <t>&gt;OG0010845|10mAF|FUN_000883-T1</t>
  </si>
  <si>
    <t>MSPPTHFKLNTGAQIPAVGLGTWRSEPGQVRQAVSYALKNGYTHIDAALIYGNEHEVGQGIKDSGVPREKIFITSKLWNTHQPNVAEGLQKTLNALGTDYLDLYLIHWPVRLVPNESSELLPVNPDGTRSVDRSWDQSETWRQMEEVYKSGKVKAIGVANWSIPYLEELKRKWTVVPAVNQVELHPFLPQHALKEWCDKHGILLEAYSPLGSEGAPLMSDPVIQEIAKKNGVSAATILISYHVNRGVVVLPKSVKESRISSNSQVIPLSQEDMNVLNGLAAQGKAKRINTPLFGWDLGFDDWYSQ</t>
  </si>
  <si>
    <t>&gt;OG0010846|63mAF|FUN_005644-T1</t>
  </si>
  <si>
    <t>MDSNDFATTKSEEAKMSSSSQINHLEHTNLGRIHTAGGHVDDRSQPALPVYHRTFASPSPLGLISFATDIFLICVFGLQARGVTAPNVMIGCLIFYGGVGQFIAGIMEFITGNTFGATVFSSYAAFNLSYAMIYLPGTGILAAYTDSATGAISPSFDQALSLYLWAWLIVTVVFTVAAMRSSWVLFIDLSLLDICLLLLACGYMVNVQSLLTAGYAFGLVVSFLSCEYHLGECELKLIVSANWAGCAGLWGGGVTPIKLPTFEMQAAV</t>
  </si>
  <si>
    <t>&gt;OG0010847|8mAF|FUN_005129-T1</t>
  </si>
  <si>
    <t>MANMAMVIPLAQKSSSSSLVGQNGFVTERAHLKGSLAESEPMYSELPPNFGEVVEGIYRSAFPSPWNLPALENLGLKTIITLVEEPYSVSHMSFLRENGIAHFRIIVQANKDPEEKTPDHVINGILEILLNKANHPILIHCNKGKHRTGCVVACFRKVQGWNLRDVLDEYLSYSWPKSRALDERFIEAFDATKLDQVAKESGAKLYPNLLIITTYDNLLPEKEIYGIFTKINAFTWNKERKF</t>
  </si>
  <si>
    <t>&gt;OG0010848|10mAF|FUN_001766-T1</t>
  </si>
  <si>
    <t>MIAEIHSLAEYEAELAKPGLAVLDFYAPHCGPCHVIAPLYSKISEDQSSVRFYKVNGVDEEGAEVQKKAEVTWWPTLVVYRDGKEIWRDRVPNPPSRKPLESLEYYLKTVVA</t>
  </si>
  <si>
    <t>&gt;OG0010849|64mAF|FUN_002259-T1</t>
  </si>
  <si>
    <t>MSNDSLAIQILHADNCLDGESDIAPPIHLSTTFRYVYNTDQDESLRGPAVCHSTAFPHQPCTNTRARILISSWFGTFCYSRYRAPTRTRLETVLSALIHGPTLTYASGLAAVHAYLVFLKPKRIAIGDGYYGSLQVANLHQQLTGWEALSIRRFADEAHKRGAYLIIDSILGPPGLQDPFALGADIIMHSGTKYFSGHYDLLCGTLSIQPAREESWFKTLHEQRTILGSVLGSMEVWLGLRSLRTLELRVRRQSENATALVLWLSECLKSEFDYVVKKIVAAFGPVFATEMKTEEMSRRLSGLLRLFQHATSLGGVESQIEWRRLVDVSAKPTLLRVSIGVEYLEDLKRDLLQGFEVLRHEIG</t>
  </si>
  <si>
    <t>&gt;OG0010850|19mAF|FUN_004262-T1</t>
  </si>
  <si>
    <t>MLYDDSLRELPIRQLSSKLVGLHTFKEHRFRIVPERAGEDTDDVGQLFSSCLVLMHLKDIYERCYGDDSGDDERYSDERILCFLQKFTEEYRVYLESLSDEKVSEILGVIEDPKFGWMLNELRKRRTKSTMRQGFIVLGSNHAIVRKECLIMEYCEQLPNTVNVLFFLRVELEVSFRDLNWTSQPAVRGDLFPISSKHNKRLSKEEKVSPFPYTGYQTNRLLLKDSPVTRCSFVYLSFAVYMHCLAL</t>
  </si>
  <si>
    <t>&gt;OG0010851|10mAF|FUN_002035-T1</t>
  </si>
  <si>
    <t>MPDTIPLPPPFSTIPRTPLTLGPSPIHPLTRITADLNQTATIYAKRDDLNSGLAYGGNKTRKLEYLAADALAQNATTLVSIGGVQSNHTRQVAAVAARLGLKARLVQEHWVDWEDPGYDVVGNIQLSRLMGADVRMEDAGFGIEHKETLKKLREECEGNGERPYYIPAGASDHPLGGLGFARWAFEVREQEREMGVVFDDVVVCAVTGSTMAGMVAGFKLIEKLYPGEKKKRVIGIDGSAKPVETKAQVLRIARNTAVQIGLKEEDITEEDVILNEDYHAGTYGIPDKATWEAIEYAARMEAFITDPVYEGKSFAGMVDLIKKGEITGNVLYAHLGGQLALNAYSRLGETK</t>
  </si>
  <si>
    <t>&gt;OG0010852|GA13_14|FUN_005436-T1</t>
  </si>
  <si>
    <t>MELYPCSPSTITSWSSSSHVHLQFIKPDQATKPKTTTCIYFSRTSLFFATPLRPIVLRIRTVPRLPKVRLRRIQNDDGKQRRISRVSFCSNTKDPRAAEYQKYVNSLNRFLTSDFVSLQALNSTRVFKVHKALLDAKCKAVASAFNGNFTERQYGVYTFSDTSEETLARFLEWAYGGDYTKPAVKRKDTTSEKVNKGPAGDQLESLDHPLVAHMALYIFSEVYIVPNLKELAFTKIKEAIELIERPETADDCLGVISLLKLAYTKIPANTSSAELQEWLAHYAAFGLEELRDQPSFNDVLRLSPDLASKILSYLNPTDSPPWSGGRCKPWGYRSWQ</t>
  </si>
  <si>
    <t>&gt;OG0010853|10mAF|FUN_002363-T1</t>
  </si>
  <si>
    <t>MNLTLLTTLLTTLATTNALTPNTANSTTGQKILDKALTAAGTPYAWGGGSCKGPTHDQPPYQYGDIGYDCSGLVCWAVCQVTGRDLFSEGLRVTSDMYCAEEKELKYKKYPYEQRRAGDAVFFGGECDCADRESIHHVGLMMDSGDRMWNAPNDRVNKVQENSIAKFGEKPCPYVVRFA</t>
  </si>
  <si>
    <t>&gt;OG0010854|10mAF|FUN_002576-T1</t>
  </si>
  <si>
    <t>MAAILSYLPPFEGFLPKWLFLVSVVSSANSIQAYRSDSYAAELYNGRSADGRPLTNPLSSRTFGTWTFLSAVIRMYAAYNITTPVAYDLAIWTFGIALVHFVGEWLGFGSAQLKGRFVSPLIVASSTLAWMLTQRESYLAA</t>
  </si>
  <si>
    <t>&gt;OG0010855|D2|FUN_001885-T1</t>
  </si>
  <si>
    <t>MDVSTDRREIKWSLTSSLADFLSFLAISLRLYQVTRLVETIRNVAHGPVLSPWRFVQTVQLVKTAKQKIGFCFSLLASMLLAVRDLQTTIEDLISLEQEYFISGFNTILPVLTDALDIPEEAKTWPASVFSLVTGAFLLPAARLADIFGAHIVFNSGLIWYFIWSLIGGCSKNYMMMIFCRALQGLGPAAYLPAGIMLIGTIYRPGPRKNLVFSLYGAFSPLGFYSGIAVSGLSGHYLTWRWYFWIGAIMLFVVSIISLLSLPSVKSSSDSKMDWWGCATIIPGLLLLVYAITDSTHAPDGWRTPYILVTFILGILFLCAAFYVEGWIASSPLLPFDIFKVKYMTPLFTSLLFQYGVFGVYLFYANFYIQTILGKDTLITTAWFAPMAAGGLILATAGGFTLHFIPGKLLLIISGLGYLVAMLLFALIPENPNYWAYIFPAMIGTTVGCDITYSVSNIFITTNLPKDRQGVAGAVINTTVFVGISLFLGVADLTVSETTYLGLKGSYKAAFWFGVACAGVALVFLLFIKMGKAESDLTVEEKEQLRASVADGEV</t>
  </si>
  <si>
    <t>&gt;OG0010856|58mAF|FUN_002994-T1</t>
  </si>
  <si>
    <t>MKGVNCDSRLKGDIWFSVVTQKVQDMQSDEWQSAWPPLVQDAGLIIHYANIPLTGPTEPDQAITERTPVILDEKNGIFLNGVGDDGHEDFYISKIGNNFSFCKTGRRPYDLVVCTILLRAYVLAPSTFELSSDGDWDNDWVEARDLYHCIWPEENIPCPWEKE</t>
  </si>
  <si>
    <t>&gt;OG0010857|48mAF|FUN_011419-T1</t>
  </si>
  <si>
    <t>MNYSDLSSNQSEADSMTAQDSNQPPENDGPPPLPLDLHEHKLQIFLNWGFILLTSCIVPLVLYPSLHWGANLSIKISLSVASAILGATTLFSLGMRTWRLFKPTSNCRPLKSESRWNFDFFHWNYLLGFVLVTIIIVIGMVEDPPSVRMNSLPPSILLVQVGFTLVITGILAKLGVRQPFKVSSLPAGEVFRPGILVIIEDVVAVDGARDKAYRAALLTRYAASVRFQRLIEALNWFWGLGGCLMGVLLIAVISTVRDQTFAFGLGWVIPWIWAGVWAVITTYWVKSALREEKRSWPEGRWTNAV</t>
  </si>
  <si>
    <t>&gt;OG0010858|10mAF|FUN_003181-T1</t>
  </si>
  <si>
    <t>MQINRAIMALSTPDTEINSMTSSLEKQEGELPDWTTDPSNAQNWSLAKKLYNTSIPSLLCLLISFGLAIYSPSHAHVQEDFHISNTLSLLPFTLYVYGLAFGPMISAPLSETFGRRFVYIIMTPLALLFILGAGFAQNFATLAICRLLGGILCSAPLAVGAGTMMDVWSGPNTNRGVVVLMGVAFLGPALGSLVGGWIAEYKDFRWSQWTTLFLGAALWVYSMGAQETYAIPIRRRLAKKAGLTPPPKPVPDGLAGIKILMTVTLARPLYMLLTEPIVTLCSLYSSLNFSVLFCFLASVPLIYSTNYGFSPGQSGLAFIGIAVGCIIGAMALVIVDAYTLSKHRARHPGEPAPPERMLVAAMMGSPLMPAALFWFAWTSQPGIHWISSIIAMGLFGCSNIMIFVSTMLYLTNVYGAKAGASALAANGLLRYGVGGSFPLFTIPMYNNLGFTWASSLLGFLAIAFAPLPWIFYRFGSKIRQSSAYTA</t>
  </si>
  <si>
    <t>&gt;OG0010859|T14_1|FUN_011670-T1</t>
  </si>
  <si>
    <t>MQLEPVYPRFPFARPSGDEPPAEFHRLLRECPVSRVELWDGSHPWLVVKHKDVCEVLTDPRLSKVRQRDGFPEMSPGGKAAARNRPTFVDMDAPDHMHQRSMVSAFFNDAYVESRLPFIRDTVQYYLDRLIRAGEEGKEVNLVKHFALPIPSHVSTTRMKCHFVVVWINDRILSQIIYDILGIPIEDFEYLSGCDATRTNGSSTAAAAQAANKEILEYLERLVDKKTTNPSHDVISTLVIQQLKPGHIEKLDVVQIAFLLLVAGNATVVSMIALGVVTLLEHPDQLSRLLEDPSLSNLFVEELCRFHTASALATRRVATVDIELRGQKIRAGEGIIASNQAANRDPEVFPDPDTFDMFRKRGPEEALGFGYGDHRCIAEMLARAELETVFSTLFQTLPSLKLAVPKSEIQWTPPTRDVGIVGLPVTWDRD</t>
  </si>
  <si>
    <t>&gt;OG0010860|21mAF|FUN_011749-T1</t>
  </si>
  <si>
    <t>MHANSDTLTDGMIRSEHTQLNGVPVLERILVTGGAGFIGGWFVRHLLQNYGDRYAVTCFDNLDYCASVNNFKSVAQSSNFHFTKGDVCDPKDVENALRNYHIDSIVHFAARSHVDTSLNDPLSFTQTNVIGTQVLLEVARKLGSIRRFIHISTDEVYGENDAQNPTAFTEEQSLHPTNTYSASKAATEMIIQAYRKSFHIPLIIVRCNNVFGPRQYPEKPDLELIPRFITLLNQRRRMPIHGDGRTSRAFLWAGDAAEALDVIFHKGTDGETYNISSSDHLQVRQVAEKIFRCFYPDGTYESDNWIEFVADRPFNDGMYWTDDSKLRALGWKQRTNFDEALRATVDWYCRDGEGFWPNHEGLGSTFFDGDVIAEDDYI</t>
  </si>
  <si>
    <t>&gt;OG0010861|10mAF|FUN_004255-T1</t>
  </si>
  <si>
    <t>MGTTRTTSSRQQNTTTSSPADHTRTPQTGRTSTSNRKRTVDEKTSVISTSAKRTRRNEGDYTAVPTDPRNVIDLTGDSPVASPQKKSRSAKQSSAEGIPERRARVFRRKAPQTFLQRLNRATTQRMFVLGHTVTGADDVPEMSFDIAGTTGNIYKIVIGKEPTCTCPDARKGNQCKHICYVLVNVLKAPQHLQYQLAFLSMELREIYEGSSLSREQTKIDDDNGGKRKAVEGDCPICFMEFEPDREEIVWCRAACGNNIHKTCFQQWAVTQHSQGVRCVYCRSPWQADTSDVNLEQLRVQGQTTAEGYINVASQLGLSGQRDYSTYHPFWVSRQLYPYGSRSRRRYNADRDEVEWY</t>
  </si>
  <si>
    <t>&gt;OG0010862|1_1|FUN_006738-T1</t>
  </si>
  <si>
    <t>MNGQDGLSSSFVESVAGFTAGIVSTLCLHPLDLIKTRLQVDRSSSSRVGGSLHVVRSIYQNEGGVAAFYRGLTPNIIGNSTSWALYFLCYGNIKTATRTWRSSREEDLTSSDYFLASGAAGMLTSILTNPIWVIKTRMLSTSSRTPGAYASFTTGASQIYHSEGIPGFYRGLLPALFGVSHGALQFMAYEKLKLHRIKMSSATVFNDGYAGSAQVRWRRLGNLDLFIISSLSKIFAGFVTYPYQVLRSRLQTYDAHLIYRGVQDAALQIWAREGAAGFYKGLGPNILRVLPSTWVTFLVYENTRAYLPELISRA</t>
  </si>
  <si>
    <t>&gt;OG0010863|10mAF|FUN_004874-T1</t>
  </si>
  <si>
    <t>MWARLIPILLLLVKPTVSRVSPYDIDDIERPDNVTGLDVKYYGNIGSYYNGSLIVRISPQRKAHKVKPLDGNACGEYEDRTFEFIWDALVGLIPTAPNAPSPNPFFLSLYAWDEGYRLPNENEPANYSEYQGTWFHTFSSDQKPIFYFGITNQTDNDRSYYFDGHMSTGFMRQLDIPFNASGICTPTSSKEDLLFKGTYMVPDSEAHLEWMRDLSVPTIRGYFNLGRAYISISGYLRAISEETELVGKAEVVFQGQIDNARSDQLLLGKKRPEWNATLGFSVPAGGDVASVAISTKSWKTELQGLVLLLGLALLP</t>
  </si>
  <si>
    <t>&gt;OG0010864|87mAF|FUN_004938-T1</t>
  </si>
  <si>
    <t>MSATAAVGDIAGIATLIGQIYNAMGNHIIEKETLIMLLKDYEYRLIADQPYLARGLELRHCQPHAMNLYEKLVFLGEWLAAKHIKLRNAQGGLLSRRRWKFPWKFSGKKRVVFQQFLDQVQHASDSLRGLELIILQDNVLMALPAAAVDPPPAELSALQRRAQALHHDALIQVVGLEETVK</t>
  </si>
  <si>
    <t>&gt;OG0010865|56mAF|FUN_009268-T1</t>
  </si>
  <si>
    <t>MLSNRGETYAEAGLANAYLGHLKAPFDKENKEGVVSFSNAENFLMQDVILDYIRTRAASGLDRTSLTYHEGPFGSRRLREAMAKLITTYFYPASPITSDNILFTSGVTSLNAVCALCLTDPKDGILLGQPIYGSFDGDLSVPSSCQLIYTSFQGDDPFGPSAVIRYEEAFLKARDEDGVSVRALLICNPHNPLGRCYPRETLEALLQFCQKYQIHIISDEVYALSVYEENTCTDGFISLLSIEPANIGVNPALIHVLYGMSKDFAAAGLRLGCLISQNQRLLQAALSISIATIILEDQSFIKTFVNQSHQLLRSHRDFAIQVLMGAEIPFARGGIAGFFLWIDLSKCLDPTLIADQGGWAAESDLSNRLLQIGVKMSSGYAYHNEVPGWFRIIFSVEMETLEEGLSRVVKFYLSSGGSS</t>
  </si>
  <si>
    <t>&gt;OG0010866|63mAF|FUN_004577-T1</t>
  </si>
  <si>
    <t>MSNPLDTDAGSELFSSYEAELKLIQADLNQTLDQIAESSGEQRKSTIRKAEQVLDEATELVGHLQLDQMRMEKQNIPSAARSKVNARFRNYATDLDESKRKLKSLSDDRKALFGDRYTDDPQDVHLEQRQQLLSGTDRLERSSARLQESQRIALETEDIGRNTLADLNTQRETIMNTRSNLQQSEGYVDTSIKTLRGMARRMATNRIITIAIITVLVLLIIAVIYSKFH</t>
  </si>
  <si>
    <t>&gt;OG0010867|10mAF|FUN_005701-T1</t>
  </si>
  <si>
    <t>MSFSLPETFAKLPRYPLLYPYPSPIHPLPALTRHLNHNPRSAPAVSLFAKREDHSSPFACAGNKYRKLEYIVPDILSNSSLHGPGERSEAKATTTLVTEGAIQSNHTVQVASVARRLGLEAIVILHKATGGGLTASSDKDVFLRTGNVQIARLLGAEVRMLEDSSTVDNSDPITPILEGLRAQGKVPYWIPSGASLHPLGGLGYARCAFEIAAQEKEQLGENGRFDYVFVACGSGSTVGGLIAGFKLLQKIEAQRQDENAERVIGRKVIGILNSPTKPREYHEGRVLNFARRAAYLIGLDPERDVTPEDVQLDDRFAGTAYGELDQTSKKTLAFLAQEEGVIVDPVYTVKVMRGVMHWVQEGELIRDWSRRLESSPSEGRVNALFIHTGGQSALSAYADIE</t>
  </si>
  <si>
    <t>&gt;OG0010868|1_1|FUN_004558-T1</t>
  </si>
  <si>
    <t>MASINISTIDFAKLDQFDAGEGYGDEVNKLLNAVCSPGFFYPDFKNAFGTKLVLREVKDAYAASDRYFDQSLETKMKDFRKGQPASSDRGYKFCETNESFEMSSDEMSDGSLSLPEVLAVTESSLNSLHQHCYIAANMLLDCLSNALNIPINEYHRDILPSESGLKLVSEPSVANASEPGLQINIPGSDEWAFPKPPAPGCAIVYGGNFLKLMSNGVLQSPLHRVTQLEDGAGKRFFLSYFLRPEEGAKERLESHL</t>
  </si>
  <si>
    <t>&gt;OG0010869|1_1|FUN_005404-T1</t>
  </si>
  <si>
    <t>MPTTRYFDQCPPFPSDLHIVPLPKVSLEGLQNGSEHESQLLFQACQEWGFFSLDLRQSDKGNELLGDAERMFDLTRETFDLDQSVLDNYAYTPPHDLTGYKRKGQLRTDDGKMDCMELYSINQDDILGNRPPRRNADSIEARRAEVRQFIENSHSVIDIILTCLDHQLGLTPGTLSALSPLEQISETSVRLLLGQSQSSPKYDNITLGGHTDIGSITLLFNVVGGLQILPADRENKLENWLYVKPEPGHALVNIGDTLVEWTGGLLRSSLHRVLTAPGEQALVGRQSVAYLVRPRNSASMQRLKGGIIPPVEEGQDDETRSVNEWAGWRARQIMLGQLRPQTRGGKSVVTPA</t>
  </si>
  <si>
    <t>&gt;OG0010870|54mAF|FUN_005902-T1</t>
  </si>
  <si>
    <t>MNHNEILALEHKTWDALCISGSTLIPLLSDDCIMVFPGGMKLSKESHPTLSSILASEEFVPWSSYTILESETRTLDGSAQSALICYKVSARRVSDRDSQSFDALCSSVWRKIGPEQWEMVFHQQTPLPHVSNCIFCTFVGYPSAEIQLRDDSVKETSKASGIDKDYSYGRVKLGDIVS</t>
  </si>
  <si>
    <t>&gt;OG0010871|MOD1-599|FUN_007464-T1</t>
  </si>
  <si>
    <t>MGKSFAKVHLCSAGRLGDNGSKIPQWVQANGGRYSRQVTQDVTHLVTTKDAYMNNIPAVKEARRLGSVRIVSYEWLEDSLLSRNRTPKREKAYLIENILKEEMRAAKEKARKTPKQQDKSTNRPGGKSTGKQTQRALQVPTVGRELAPVHNIAGRHVYTDTTACLTYKATLVRQAITKRNEKFQLTFDKLQIYESSEEPVTYETECRYSRVGKSNYQILAPAGSSLDTALVAFERFFEEYTGKSWALRGNGILPQPKRDSAGNLLPPHEGWYIYEDNTNMFLDFIQKGSASTTDAFGK</t>
  </si>
  <si>
    <t>&gt;OG0010872|36mAF|FUN_012130-T1</t>
  </si>
  <si>
    <t>MDPDASITPDQPPVFNYILSFLLVGVAWGFTTPFIRRAAADFNARQEQLSQGQPQAQAQASQEPEPDAQEAQELQQTNPDHEPAPTPDSEPSDEEDDEDHPLPAAGTQQQQQQQPAWMRPSQSWLKTKITTMFWTVINLLRTPAYSVPLIINLTGSIWFFLLVGKHELSLTVPLANSSAFLFTVLGEWYVERKVIEKETWLGMVLVLGGIGICVKSKS</t>
  </si>
  <si>
    <t>&gt;OG0010873|D11|FUN_005357-T1</t>
  </si>
  <si>
    <t>MGPNTGSRRPHSASFGLDSMACFNWMHLLSDKGQRWIESRTGEKVRFEELYALDLPWANTRRLYMETLNAGSIHELPSRCSVEGYTKQYFSSFQSLVFPVISKPLFEKTLDLAYGPCSSFGSASARSCVYAFLAVVNLFEIGENFQEAMDCGYFASAAQTFMAQITQEMTVDGLQAVIMLVSSYLLPKGFPPLKQFKRKIIFQYFLGDLQAAAVSVSIATRLQYTLGANTMSGVDSCGCSQPYDKNIEECHLRDLFWVCYSFDKDICLRTGQPPAINDSYCNLTLPPDYARLQDSNILRHSMSMDSHTLPLFPWDLRLSKIKSEAYEALYSAGAQRKSDSEILSSIRTLDEALEQWRVSLHPDFRPTLSFSQEMPVCANLNTQAVMLRLAYYHCVTMIHQASERGRLSDDCNEGRLSGINTSTSLAINAGTSTLSYLQTVLPVVEGECFCTPNIPIEKLFTKHNVFKTRVVLFYAITAILTLFRNILHNPLGPEAHHHVHILREVPDLICRIPIRKLTLGEVIHLRFLDGFTTELARLGACAISQVQLEATDIRGTQTFASSEEWPL</t>
  </si>
  <si>
    <t>&gt;OG0010874|10mAF|FUN_007685-T1</t>
  </si>
  <si>
    <t>MVNFHVPVRAFSVRIASRSLCRRPLGQIQARFSSQSAATGSITQLLDRVHNTTKVYLDFVKSLNLPEPSYQYGDGLDPRQPLPQEVADARESAIEATYELHHLLLGPLGLLFSCPGEQLFLLSLQYIYRYKIAPQVPIEGTITFEELAQATNLNIKDLTRFLRVAISRHVFDEPEKGIIGHTAASRLLINNPMVEAWLLNIAEEYWPAFTRTVDATEKWPGSEEPNETGYSLAFNTNKNPFDEISNDPRRQAQFITAMRFSHLHPSYHLSHLLDNYDFGTGECTIVDIGGSHGEVSTEIASRYPQIRCIVQDLPETIADWTTRVPTSLQDRVTCMAHDFLTPQPVHGADVYLLRWILHDWSDKYCVRILRNLVPALKKGARVVVNDICIPEPGELGPKADRDLRFMDIAMKAFNNARERDVETWGELFKEADERFRFLGVTVPAGARMAIIEADWMGP</t>
  </si>
  <si>
    <t>&gt;OG0010875|21mAF|FUN_005031-T1</t>
  </si>
  <si>
    <t>MAPTGMGRVCMQPKRSNKPSNVGDMGISMAESIYRIPSPLLRSSLNSPFPLFPEVPDIMADSMLMMHAKISKHAFLGVLWAFTATDTVFVLFRIFVRIASFRRLFVDDIFVLLAWAIMLTNAIIWQIQGQVLYNLYAISTGQESYTPAVLPMFESFMRYIAPMTIMFYSGLWAIKFSFMSFFFRLNSKVKSHRIWWYVVMLVVGGVYIACVADVDYKCSLGGIEYIITKCSDLHHVHYQNRTFWANCAGDIVTDILNQVLSIPILILWNTRISLRKKLILFSVFSATILVMVVAIIRVVVNNSLNSSVDIGWLYLWSFVEMGTGIIIACIASFRQLFVTSQNQHLFGKVKHTPHNPLLGVSGKKYGPSQESHVGDTESQTSDAAIVPMDAVHVRSDFEVVTSSKK</t>
  </si>
  <si>
    <t>&gt;OG0010876|1_1|FUN_009948-T1</t>
  </si>
  <si>
    <t>MPNHAFSLAQRDSDSCPSSYQKCGAAGLPDSFCCPSSSTCISLDNASSAICCPKGQACTYIEPINCNVQLQNATLHPTNPVKTIRLDDQLPQCGNSCCPFGYKCKGNQLCEMDNNITSTTTTGTSSTISATSTASDVLPTTDQLKPTTLSPSDPNPSASNSSMTDTNPTSAPVAAACPSFPTQAIIAGFFPGAILGAVLASAAMFCWRRRRNGPKNSHGKLPRHNSVYNSTPFSISHPIPSEESSYRTDFLLGRSRRSSSRSVLHRTGTRVKSLFGSTPKTVIHNLDNIPKVPITPPPQARRQPSTESIKVYTPPGGLPGTGTQKRGHYISMEPDKGFVEMFDRVGFMNQKGDPCFKVAESPEASRTNLQTPQNV</t>
  </si>
  <si>
    <t>&gt;OG0010877|25mAF|FUN_006938-T1</t>
  </si>
  <si>
    <t>MTIAHFSRLEKDYPWIACPLVASAPMLNIATAKLAVAVSSAGGIGFIAGGYDLSGLEQQLIEAQDLVNEANFHDYHLQQSQGDAPILPVGVGFLNWGASLEIALPLIQKYRPCAIWLFAPKTGVDDLLPWTRAIRSEVPYNVKIWLQLCCLEDAIESTEKLQPDVLVVQGCDAGGHGLARSASIVTLLPEVLDHLKSREPSSTQTIGKPFVVAAGGISDGRGLAATIILGADGCAMGTRFLASPEAQIAKGYQNEILRASDGGVSTVRSTVYDKVRGIYGWPTKYDGRGLINRSYEDIVNQEVTEEENRRLYEEEKLKGDNGWGPQGRMTTYAGTGVGLIRAVMPAAHIVTKIRQDAMGILQKSFYKMSDNSFHYFTRLPLELRRLIWEHCLPYRIAELDIPAFLLDGEESRQACLPEYTTHQNAQLPVIAFVNSESRQVALEEGRWVQGQETTSKQLIWVQPRRDVLHLNWTRMSYDVLGPLVGLYSPISWYSLQAEELGMQPSIVAEIIYYFDLKGLLEGADGADGADGADNDEPFSASWSRRHDGMYDPLSIEEASDIAALAEFHRWYDVAMAAVSLHITREAALRSGLFGLLGDAPVQMVDVDDEARLRQFQALFREHALEKEPAVQALFELLTNARFRAAVGTWKSKAEWIILASMWDYARRKNGILGTNPGSAWVPYLPEEARPRIDLSQYSPNENHPWVKEARQSMPKLRPWIMVRHCANECYKKPPPKSYW</t>
  </si>
  <si>
    <t>&gt;OG0010878|1_1|FUN_006029-T1</t>
  </si>
  <si>
    <t>MDDLTRTVIDDLGQKPTFFCPRTPSLPYYSFDLTPATETSAAEAPKEAPAENTQATPAAAAEKENEAPAEQPKEEAGMYTIPE</t>
  </si>
  <si>
    <t>&gt;OG0010879|10mAF|FUN_008604-T1</t>
  </si>
  <si>
    <t>MANGLALQVIPGMHTGKGNRSIWLKIEEALASGNLSLTIRTTRPVDPVFSTFETAEVSSGQTLAQSATGSYVITESDNILTAKGTSPAVFSPFNGSYDQIWSFNGVGFGTVVIQSQDSPDYLNCDEDGSPCTTSTEPQIFEPIKRGQDLYQISDNSGDLFLAESSDKTIHLVYDVQDDEKALFTLTRPAECEFYSIHA</t>
  </si>
  <si>
    <t>&gt;OG0010880|D16|FUN_005950-T1</t>
  </si>
  <si>
    <t>MFRLRRILPNSTFFRISPPLSQTSKLNNVRHVKFKRPWIRRLFTTFLIYGTAFHLWSSFILLQFDDTLDDADDIQEAPSGKIGVGKNRKNDTEGHLENPASVTIDTDPVFIPLGWPRLRKGELYAASDPEWQEFVKTSRDREKLQYLRDELASIVQKDASQSDLLSRVLGGPLSVTGFWLVHHFPSRAPPDYRRSGLEFTDSGISWVSKPMSLEDGDRLRRCVQPLSVALAIKDAYMILVKRQLSRLNITGLEQEQAPGTSSLPSHKALSSELQPLDRLHPVHQSQAQLTPPTGSQGGTLRDKGGVDLHPSLIISTLQRLPLPKFGPGSDLYAASLAFKIRLKNCLARELHRPRRGAFYFIGPVGLKGPRGFCRVEVKGEYDPATASWSLISMQLKDVSIFNQKALGGP</t>
  </si>
  <si>
    <t>&gt;OG0010881|10mAF|FUN_008965-T1</t>
  </si>
  <si>
    <t>MSDASVSTSSSSFYDVSSNGLGHNHTISSPMHNDLGFPVHDVNMEPLPPDSAVIPGSPFYYPPWQLGVPLHDGSIVFRPIVCYDQEMRPNLHMPTGFQSDQIATAGYSNGHLPSNTPLTLPTLPVEPQSMRVQQETRANNNRESRRNQQLAQRCRWEGCTSTRCFNREADLLRHVRYIHIAPQSYQCDVNGCLKSFNRGDNLKDHKLKVHGWDS</t>
  </si>
  <si>
    <t>&gt;OG0010882|GA13_18|FUN_011187-T1</t>
  </si>
  <si>
    <t>MTASSVTSSAPICVASTQRGDEAGDASLDSHSQGTPSTACCTDESASDANYVKSVEWTPDGTTLLTNSADHHIRTYILPPDLLEERPSPHPLSPYSVLPSAEPTYATAIYPYYSLQDPSTTLFLSSVRDHPIRLASTLSPTLLATYSLVHPTTEAFITPHSIIYPHALGGTHFITGSDSLICLFDVSRPGNDGPVSWMPTIPSKRKQTVGGGVGMKGIISAMAINSTGDGILAAGTFSRQVGLYDSNGTGQSLGTFSIAKTDASRHIGGRGITQLLWSPCGRYLYIAERKSDGVMIYDIRVTGQLLGWLEGRKAITNQRMKVDIVSTNQGTSHEIWAGGTDGFMRVWRDPTHTAGGQEPEWEWKIHDDSVSSTVLHPMGNVVATCSGQRHYLDDEDSSSAGQLDNSVKVWSMPFLETC</t>
  </si>
  <si>
    <t>&gt;OG0010883|MOD1-607|FUN_007824-T1</t>
  </si>
  <si>
    <t>MLATVFLIVASALTANAKLGINCRGSAKCSVLWGPSDAAQQLTNVIQHIDTNRWYMNGEHIACVGSGARITGNGGFCAFLQNTGGTNGAVIKSLAHYIPEHGCKVCGSVPYFYPQGNNNVDDGELTFNYVDNACTKDEAKLC</t>
  </si>
  <si>
    <t>&gt;OG0010884|10mAF|FUN_009078-T1</t>
  </si>
  <si>
    <t>MKNTIPSDVWERKKALIAKLYKDEEWPLKQVIKQIRSDDFNPSETQLRSRLKKWRVTKPSRQTRKKSQDNQQDVNGDSNSHEAGSPKDEIPISPKTQLYSTQKEATVLSSSEPDFYMGDGVYVHHDFPTTGSFNHQDASNTWAHDRDSSVLVISNSNSFEPSSHTSPLADGVLLDSTSPMASSFQNSHYAVTTGSCMTTPTTAATAPISWVVPQWYPIHLEAGAHPPSMPYYTAPPLSPPIDPAMQMVSPHPPHRLYSPPSPGCSFSHEQAFDPHDPRTPSLRTMPVPYSPGTAGGHLRANQRGGQQEKKMSLPTKLSNHSSVGPVTHAPIFPSGHPVMCAPTFPY</t>
  </si>
  <si>
    <t>&gt;OG0010885|14mAF|FUN_006102-T1</t>
  </si>
  <si>
    <t>MRSAIPALAIVGKTIKKAGTVPVSRPLFLWDGSLRESSNSKNDSRPLTSGRLSVYKKERHSAATPNIVAEDMALQGKEGHSPVAPESLSPDIMKLLKLHVNSRNASSLAGKKEEREREQGRGKKRTPDQNGVSANGIFVRDYTFEHLPFVIATPYSARHKMFKATSPLFSGLLCPSPNVFVKRSSLNTDHSFLSQNRKIPWRISQPQKARQRKRLRSVDNVVDTISAALARNGLKARSVDRWYREMPREEEMLPKDKYTLFDKKEKTYRKGIHSMLPLIARPLILQSLSTSNVTALAWEMRKRTAKLPKWTRVSQRVNPPGF</t>
  </si>
  <si>
    <t>&gt;OG0010886|25mAF|FUN_012024-T1</t>
  </si>
  <si>
    <t>MKALKEVPSPVLTQFKDRPLPICTPYTFTHGDLNCQNILVKDGELVGILDWESAGHFPVWWEYVATSIGFTAEDTEWKALLRVRLSGYEEGREFWRDPYALSRYPNLNERGQAFVDRLLCAEQAADDKHHCPQDSITHYPKADPTSAKRTRTSSASPPINTTSKPQLHKQYSYPTITQRQTTKESVKMGKKIECYLDCVSPYSFYAFTYLQKNAAALESLGVEIEYIPVFLGGINVGSGNKPPWTLPAKAAYSKYDGKRAQKYFGHDFEVPSWFPILSLLPQRALTYIKKHHPSQTFSAAFQSCFETMWNGQLDISKPENLATALRNVFSAQEVEKIITAAGTPEVKAELAATTERVVKELGAFGCPWFWVVNGEGKGEPFFGSDRWHFMWEFLGLPFDDLRLRARI</t>
  </si>
  <si>
    <t>&gt;OG0010887|10mAF|FUN_010038-T1</t>
  </si>
  <si>
    <t>MNFDLPPPLVAHLDSLDQFIHSTILPLQHSEDNNRFFDHRREYARTDWAKDGLPSQEWEELLGKARRLADEAGFFRFALPKIYGGQGHPDTNLWMSATRFHMASNPVYGGGLGLANDLQNEHSVIGNFPDILMLHHFGTAEQKRTLIPARLRGDFRTTFGLTEPDHGSDATFMSTTATRVRGGFEINGAKKWQTGAHHCTHMIIFARTSGQDGSAKGITAFLIPRETEGVEVASYEWTFNMPTDHATVTLNGVWVPESAVLGTVDQGLAIAQTFVHENRIRQAASSCGAAKFCLERAIERARSRTVWGEGKKLADHQAVQFPVVELMTQVEMLRLLILKTSWEMDRVVAESQDKTWIAIERQLSDKVAMCNFWANRLCCQAADRAIQIHGGDGYSRHYPFEHIYRHFRRYRITEGAEEIQMRKVAAYLFGFGGKVGHEKKKLKL</t>
  </si>
  <si>
    <t>&gt;OG0010888|GA13_20|FUN_004383-T1</t>
  </si>
  <si>
    <t>MVAAQPVNEEDAVYIFTTKLPTTVEGEPSRQKKRSKTIIVGSVQKRLHDPDTMDIDPPTAARAWVGRSSTIAGSMAQDEYFNEVSSQCQQLLDRLQQVIQRPVPCAFKTLQVFAHGEMLEKFILLDFCMHAWSAGIRTFRHLDYSSDKGTVEVEWHWQPARTVDDRVAVHAVPPSSRNVD</t>
  </si>
  <si>
    <t>&gt;OG0010889|10mAF|FUN_010107-T1</t>
  </si>
  <si>
    <t>MAARNKYVNKLHGKHIVIFGGTSGVGFCVAEASIEHGANVTVLSSDPSKVDAAQVRLLSSYPEAKDRVRGLTIDLGAPDVEDQLVSTFEQVQPFDHIIFTAGTFEFDPEDWIQPRADLDRIRNTANVRIIAPFLIAKHAPRYMASNSPACSITLTSGATAERPMGRGMAMHTMYSTGLYGLTKNLCLDIAPVRVNLVSPGPIDTELWDTIPEKEAMFAHLKEKLPIKEIPTPENVAEAYIYCMKDRGLTGAIISTHGGGIFV</t>
  </si>
  <si>
    <t>&gt;OG0010890|40mAF|FUN_011446-T1</t>
  </si>
  <si>
    <t>MAVLLTVSAGAFSLSLLAALLFELAPLVAFLRALGELTANAVLVSSHPDLYTHPNAVHPYDQLESSNNQILKEQLRFQLNNDQGGHYRGEFSFPGQFASDHTSGKAFYIRSKSDPTVFWHDNDGFIVASKTERTKFRVAGKTRPEKDHVMIRSDLNSITVIGKDNGYVRNDDGILVTGGSGNDTFLFSEFTTAFLPSGVSGDAVMSGSLLLSYFLILRPD</t>
  </si>
  <si>
    <t>&gt;OG0010891|10mAF|FUN_010528-T1</t>
  </si>
  <si>
    <t>MASLNEGVLPLEADALNRQNDELNGRQSQGSLMKASMGTEWFRFFGSGQKKVTRDGQPAKRRGPKPDSKPALTRRQELNRQAQRTHRERKEQYMRALETEVSRLREAYTQEISAANLTVHQHREMVRSLSEENNILKEILAAHGISYEAEVERRKAERTSPTNATYQSSPFASSSVGSQPTAVAQSVPSTQHAYTTPPTTISAPSSSLSPIVNGIEHIDVSPTQELSPQHQNYSAAPCDALATLDRIAPASRQPNQPPGIFENDPQLQIDFILTLESPCREHTDYLCRRSITEADDEDMPFSGHALMASCPPPSYIANTTHEQAYPHQTYDLPHANLTTLLNLSRQLVTDGQITPIMALQCLKNHEMYRSLTRDDVKIIIETLNTKVRCYGFGAVVEDFELMDCLSSVVGSRVDMGFSRAGDDTLYS</t>
  </si>
  <si>
    <t>&gt;OG0010892|10mAF|FUN_011024-T1</t>
  </si>
  <si>
    <t>MEFGAKLNTDVLHSPEKFIQPGKPEDITKCKDHRQISVSAKENISLLCVNSNRNLTHYGFYARILSIIDDSNIPVELLLTSDNCVTIAIDSNAVSEEAVRRAQDEMLAYSRPVLSGDMVMLSVKIASKLYCSEVLASTFSILSACCIPVHMISLAADEPVVYCVISKSDVSRAQKTLYSNLHQHYAWWN</t>
  </si>
  <si>
    <t>&gt;OG0010893|GA6_10|FUN_012404-T1</t>
  </si>
  <si>
    <t>MDSPPQDSLSEGKPVADHIEASPQKTEKIDTTRTDEAMKVLAHYTGEQSWEPSEEKRLVRKIDWRLLPVLCMTYGLQYYDKAMLSQAAIFGLRQDLGLIVGNRYSMSAAIFYLGFIVGAYPTMFLAQRYPIHHVASGIVTLWGICLILTSVCHNYQSLYAQRFFLGLLESGISPMFMMIVGGWYKKNEQALRMGIWYSCTGYVSIFSPLINYGLGHIKGSLSSWKYMYLFAGALTIFWGVCLEFLLPSDPVSARGFNERERYISVARMRTNNSGVRNTHFKMGQVVELALDIKFWLIFFTAFLAMIANAPVSTFTPIIINSFGFSTLESLLLVIPAGFYGGTMMLILPWLGYKYTSKGIRSWLVIGGQIVTTVACLLLLLLPLNETGGLLFACYILPTMGAGYAVLMGLQIGNIAGYTKRSLSSSGLYIGYCLGNFVGPLCFREQDSPRYVPGFIVTVVTSVIAAVLVFVYRFVCLYDNRRRDATGVLEGFENAYQDDLTDKTVRHPTGGLLEAPSRSDAAEFGAPSTSPATALHWMGWAYRNASTLMSQVLWLMGNFQKAPGGLKIVKAFGICTTVLPFTIDTQARFGDELEERFGSWSRHLFSLVSAFNCFFLTMLAILLLLVGTIQVHAGWVLILHYIIFSVVVTVISFGARLPRDQPTGVNTVKDIMKGIAMGCYMSTALVIPALIVFLQEPDSPGSDVITYISLSLLPPGITRPYPATGALHWI</t>
  </si>
  <si>
    <t>&gt;OG0010894|82mAF|FUN_011521-T1</t>
  </si>
  <si>
    <t>MGLGFNKESQGPNFADYRSIRILPASVCTPALDIRQAKPFMTGNQEAKIARRRAKNREAQRRHREATKAKVAELERLRPQVDSKNPFLPSSPYQAAWGLNETPSESPPASLDFQDFDFALPTNEENSVLDPHQWYSLGESLPPNTSGDYSGTTASSVEETSRRHRAKSTSLNPPHARSKSSGRSALHLAAASGNIECVRALLTHNADMNATDALGRTPLHACAAAGNTADHVSVAQMLIENGASPTLKDHTGMGPLHIAAERGNDRVLEALIRIGVDVNDSIVSEKQSVHIPLGT</t>
  </si>
  <si>
    <t>&gt;OG0010895|48mAF|FUN_012592-T1</t>
  </si>
  <si>
    <t>MASQAKESQVESSSPSLTVTEKQTGDIVPINHTGDETSCRPTNQELKELVHVADNVPYPIWLVILVGSAERFVFYGASTCLQNYLQNSPNDLVPGALGMGQSNATAVNYAFMVLVNFAPVPLAVVADGWLGRYKLISLSTVIYLVGSLILFTTALPSALHQAGASAAGLGVSLVLIALGIGGVKASIYPFIADQYPHHEPFIRELPSGERVVVDRSLTIQYMYSWYFWFINVASLSGIATTFMEKYSSFWSAFSLCFCFLWVGLVLMLVFKNKYYKAPPAGSVVPKVLRVIWLGIRGGMSLSAAQPAVQQEKYGRQVPWDDEFLQGVRNALIACQICLAFPVVWLCWGQTYNNLISQAGQMETYGIPNDVMPNFNPIICIIAGRLIQQCLFPFLNRRKIPFRPIARISVGFFLMGASLAWATGLQAFIYRAGPCPDHPLACPDSKNGTNPAAYQCVSAGAVLCAYGDWGDLLRDDWVRVLLFESPTEHEVYRAGIICGNGLDQLCIGHCDLAGCKRSLYDYFLRVFDRRPTRYYGWVLVDVSEVGQGYYCLMLLRNPLQVSQRQHNPMIGWQTGVE</t>
  </si>
  <si>
    <t>&gt;OG0010896|63mAF|FUN_007543-T1</t>
  </si>
  <si>
    <t>MTLDVDRNAIPGTFTLVDLEHTLATRHLNAGNSDIVLVPQPSDDPDDPLNWSPRRKLLSTICVSSYTLFAGIASAVVYSVLVPLSEETGVSVGTLNEGTGYMFLLAGWGLLFWQPFALQYGKRLTYLMSLIGMIGTLIWGPFITSNGQWIARSVVTGFFLAPIEALPEITVTDVYFTHERGTYMGLYAFFLAGSNYFAPVICGFIAEYQGWQWVFYYPAIFCAATAAFLFFCMEETNYMRESVERTTFINPVNSATSSSEKGEQEKSDPVDTPRHTDTEAGEVHNVYNKKTYIQKLSLLGPRQPKNHMLRRLWHALYYLSWPVVFYAGFSYGSYLIFFNVLNATASIILGSAPYNFSTAIVGLSYIACCLGVALGAMFTGRFSDWLTIRLARRNNGTMEAEHRLWPFLICLVILPGSLILWGVGAAHEVHWFGLLVAMCLLAMANTCGVTLSVNYLVDSYRELSGDAMTSIILVRNTMSFAIGYGHWRMLTGYSITPWINNMGYQNCFISAAFIGLACAAVFLVMVKYGRTLRIRSREKYWNLVVENWEKGMAH</t>
  </si>
  <si>
    <t>&gt;OG0010897|GA6_18|FUN_013506-T1</t>
  </si>
  <si>
    <t>SHAILSKKWLTKIFVTGDILSFFLQGAGGGIQSSGSLDNMKLGEKIIVVGLFVQIFFFGFFIVTAGSFDLKLRKYPIPRCHDPSIPWRKHLNVLYATSFLIMVRSVFRLVEYLQGNNGFLLHHEIFLYVFDAVLIFMAMAIFNIFHPSELTHLLREAHEYELQSSCDKYGVLNHDGLMRRPKTTPLKYFLSEPAVILTIPNMPHTPISFDINGLYILVSDLGSDIQFHWALYLVQSRGRGIMFYVINSIETGSQWQYQTKASTGTPNSLNLLVAVKIAVMDPALHSALADRLAAVSDTPPITCRLWLKRALLELDEEGYIQLTGRVDNIEQEALIEAAENQPQRIRTGLCSRYRVV</t>
  </si>
  <si>
    <t>&gt;OG0010898|10mAF|FUN_012060-T1</t>
  </si>
  <si>
    <t>MGTRHENDTLDPNAPLLILDGHTTHDPQNNEEDRHIDSESNYSGTQFIWALTFSAGLSGLLFGYEYGVISSTLVSIGTDLSDRDLTTLDKSLITSCTSLFALVASPLAGVLADKFGRRKVIFVADALFALGAFVQAISNEVWGMIAGRSIVGLAVGGASLVTPLYISELAPSNMRGRLVTILSLFITGGQVVAYIVGWLFSLIDGGWRWIVGLGILPALFQLVILTALPETPRWLAQAGFETNAIAVLGKVHQGHPDSDCITKRILREIQQEVAEERLGHPGGSSGAGQQWIHYVLQRTTELFYVGGNRRALIIAMMLQGSQQLSGFNCLMYFSGIIFSSLSFSSPTLTSLSVATTNFLFTLLAFTYIDRIGRRRILLYSIPIMTISLIVCALTFSLVSSDLSSFPLTRAGSSDTVPDDSMLPITILLCLTVYTASYAFGLGNVPWQQSELFPLSVRSLGSAFATATNWASNFVVGLTFLPMMELLSPGWTFGTYAVVCAVSWFAVWAIYPEMSGLGLEEVKELLADGWGVKESLARTRNDS</t>
  </si>
  <si>
    <t>&gt;OG0010899|MOD1-586|FUN_004079-T1</t>
  </si>
  <si>
    <t>MPRLANLRTGSTDYEYGQLPYNHTPDGERDVANCKFPSIPKKMDERWKRNATWGIIGTAFFLMVSFTGVAIAFTVVFAVKSPNVGGYRSDSPEYALYKNTRFEECYRAPGFTTNCTAMRVALNSSTITGFGYLRSSAVLNENNSSEWCEAVSCFNDYKVIPSTPRDSAMWPTLLTSWATCAGFLVGSLFQLLLQQKALYSSRNKPCKGLGEVHWYSWLFIGYDLVSFIWWWVSFGKLAAAPESAATPFIVGWVIPWKYAGLFRYHPFSCAFGTNRRGKNVARGIFYILAVIQWIASWYVIHINLPSLTAPGPGWGLRAPDPSYDCVQSQIDAAPGASTCSATQICSRNWLFVDFGFHLLYLNANPLIAIGLIFLALTLLALSPLAMMIFACFLRDKSPSLSPRSMLRWADPGPIAIISLLSVFEIITGCILVVDMVKRLNGTPDATVAFDWECQAIHVALSPWRYYIDLDYERGWRIAKLWFNFVRWVSSGIQRLAGSGRHSSLGRLRRRESTVAPY</t>
  </si>
  <si>
    <t>&gt;OG0010900|12mAF|FUN_005688-T1</t>
  </si>
  <si>
    <t>MWEQDRPVTISDRVVSRCSPGAAGTNAGHPRSLFSFKPGGLRLAADVSTKSVCSGGSEAVAETMPSSTAVPSLSSDAASASSSSAGVSLETRWAEGLTGQEILEDDGTGALVVPPSRPARQYHHHTYICLFYILDCHHTFDDVEQWKTHVLSHFRTHEPPRTARCPLCPGERFSDTPEQKGWDRMLDHVDVAHYQRGQTLAGSRPDFQLMQYLYRLRIISVDQFKVMQLPPPPSSPAYHRSQEPVRANIGSSDEPYCAPYSRRREQRMRGQRRMMSCAFYQSTDCVA</t>
  </si>
  <si>
    <t>&gt;OG0010901|10mAF|FUN_012490-T1</t>
  </si>
  <si>
    <t>MASQTGVIGISGPSSSGKTTLARLLQRIFSKADESLFTFIVHEDDFYFPDDRIPYTTTASGKTVQDWDTIDAIDVKFLSSALSYIRDHGQLPPRLKSIQDLNEKSDSGVDEGTILQLQQEVGGRLRSLFQQQQQPGSGNQGARAPAKRTIAFLEGFLLYSPPESEDKDHVLRSVHKNIDVHLFLPAPYDMVKSRREGRSGYVTSGPAPEPTSLPQRSSVSDEVDLEGEDDRPPQNFWTDPPGYVDDIVWPRYVQDHAWLILPEGESQKSNTLSADSQELVNKVGQGVNLRTNAGVIVAPGEGTKPMVDILKWAVEEVLKYLERNILEVHE</t>
  </si>
  <si>
    <t>&gt;OG0010902|62mAF|FUN_012740-T1</t>
  </si>
  <si>
    <t>MANTLLCCLLRSSIAMFPQLLLNLFNYPVNTKSVARRFWSALPFSGLWEACSRTYDKSACHQDRATIPLKGNPVSGPENNSKVATVIFIIGGPGSGKSTIATRLAADLGLIHLNPDEIVSRLEIIGSGDEWLAVKSTVDENGAVPDDLLSLLLKIEISKHLNAHQRVFLIEAFPRSYAQFMDLTSICGYGLTISLDVSSATLMRRFMFETKSFSERVAQMEDFLKREDAFAGAELALYPHANFTDGLVKVCAELKVEEFYPHLKDLVARKLASPTTALWVKELGMEMVSSVDHFESSTQLP</t>
  </si>
  <si>
    <t>&gt;OG0010903|S6_17|FUN_009224-T1</t>
  </si>
  <si>
    <t>MTASQRAVSPLSDVDSARHSTSDERSEADELEKMRSDEDIDGTFAPIQAPPADEERMQKLHSSSSRPIERSWSLNDGYSCHTVDEEAARNALCNDGGEADESSTFVVSWDENDPMNPRNFNTMRRWLIVIICSLGSLCVTCTSSMYTATYDQITEEFNCSRLIATLGLSFFIWGLGMSLSHQELAWLPCLVSDLYSSQVSARCFWGPYQRFVYPTPGFIALANAPQFYGRRYIYITSFTIFLIWLIPCAVAKNIETMIVCRFFNGIAGSAFLSVAGGTVGDLFARHELSAPMMLYTASPFVGPEVGPLVGGFINQFTTWYIYLAVYFGISVADACVMLISIVLFVPETYHPVLLRQKAEKLRKETGDDRWKAPIERLNRSVARTVLHSIYRPVLLLTLEPMCLCLCIFSAILLGIIYLFFGAFQLVFGNVYGFELWQRGLCFLGLFVGMVLAILSDPFWRRVYQRLEEKHKRTEGTTEDFQPEWRLPPAILGGPLVTIGLFIFAWTIYPYVHWIVPIIGSAFFGAGSLTLTNSVLDSTILVYSGIFTFLVDAYLVFAASSLAANSFARSTFGGVFPLFGIQMYNNLGYHWASSLLAFLTLAMAPFP</t>
  </si>
  <si>
    <t>&gt;OG0010904|10mAF|FUN_013082-T1</t>
  </si>
  <si>
    <t>MCPQHVQLPLNPSFAPFPPPRHESSAPLPSALDNSQTRKHLLFPSDKPILAPRAIQPRPTTSTASFSSESGASALLSPGSESMPPRGEPPRKRGRPSKAESERRKAAAEARGETYPPPRRTGSNKMKAPSTPTSPSSIEPLAASFISHASGSRRQSILPSDLHYVPPPGRPPRLSGPNENEGIRDTPRRDIGPPMRDLPRPTERRQTLPSPQTLHSGPRETVPRMEPGERSLEAPPPDRISFGDSSRRSLLHRCPDEPPISGLEVPLHTSVEKRAE</t>
  </si>
  <si>
    <t>&gt;OG0010905|GA7_16|FUN_012843-T1</t>
  </si>
  <si>
    <t>MQRNPEHLNTSFWKRSWMRGAPEALKVPLGKRYFEHDEHTKWFGYHIETLRNGKVESIIETDRFAQLVESARGQGAEDSTQAHAIFPSIVAFVGETGAGKSTIIRGLMSSTCRQASDLSNHDAPAPAPADTHRPTTGEVSLYYDPITIRTNKPVFYADSEGFGGSTPESAEHQKIWHHDPYNHRYYIESRIMDRSRAVRELYPKFLYIFSDVVCMVARNQRNAADIAQKLLQWSQVAATGAINQYLLPALIIIWNATPDEKEKYINKPTQAIDDFYELLDPEIQENIFFRHLAEKIVDRPLREVKMKDILGHFFSGIRVHYIPFDGQGRLGDSIHFEDQFTKLMSHIREDVKMVQQLRQERGASLDSNQMSIVFRSAFEHLTSGKEGSFDFSSCRRQISLPSSTKDFIGTFLDVSLRGRIQENFRYSASVIASCLILEIVKSDGPDFVGTADTIMSEDITTLCRQAIETFLDSSLECDYRHPETGEACKNTRLGHAKGHQGAKAELLGSGAFQNHEFSAGAFLQTISEEFKSQLQAIRKRNRKARTRFLIQEHKRLLRAAPDAKFWMDTDERQRKVKKTALDVPCFGCLFRKPEYVLKCDHSLCQECVFLFNESNEPYPTVSILERCPFCSQGDPHSSDIDRQEISIIPKLAGVRILSLDGGGVRGIVELETLRRLEEEIGLDLPIRSFFDLIVGTSAGGLVALAIGVKRWSTQECIDDWKTLCKKSFQQKFGTKGLFGIGFLVRYLRESIYDTQAMETALQNEYGTDTTLYGLRSSAEAGLWWTTTRVALTTSVNERLRLFTNYNWGDDELYMRSRTEIWKAARATTAAPMYFLPFEAKPGNYKCYDGGLIQNNPVQTALNESKALWGKDVSVDMILSIGSGSAKERPPGLRNSGSKDSWVSKLIKTFFETMNGKRLWERFLSENHTHHARARRLNVEFDQKEEYDLDDLESIEKMQREAKKFEFRPEQHSITSYKQVLPGSIPPYNSLSEVASRLRGSLFFFQPESVAHTMTKNMAHMKGTIYCRLDPWTSSYENLARMVVCFRKAGHKFTLQDNKVACTAGEDHFTEGESARDSDLQKMMIEASSANGKSRFKYPIEFNSPTQLNQGTQPQQSLDIEIRFTDGSIAPISGFPTTLTIGRSSNTLRNHLSHSHPDTRRPRGRDCHQKPDLAATAEYVSCQRFYIAGTASHFFAVMPASQTERIQKAAQMSKAEFIQSQINQAYEQDQQAQAIQQQSIPIEKHSSEVSPWMELTRWPEYLQGQNLVSVAPLGSMPDSEKEPLLAVFVQSVERLIHRAYQTIASHRINEFNQIQINTFFRRPGVWNRPIQIHLRPSTYRQYRQVWQRLICFAYRSSRPDQPIFLRHELTTAQLAALDQMEEYGTRLLDQPADSRSEARYLTQTLEDQLDEACLALSIALLDHSLKGDLFESTVVGFLAILGINTDCSNFRDPNYYTTYLSALVKIAQMLVAERAVEMADHGEVSHPADALDEMRERFLLYGVRAPFGWITRLRTYGKKIQNTTTSLGYIYWSDDEQTLSYKELQLSMKGFRQFTATQVQLAQDELEQLFLLHPEEIREEMIPSLPLRELQDDPTNNQRGWNFLHDPRNQATLSQAMFTTHGHHRGTAERWLLDRVLTLDWLREEFLDVRQSDSQVIWQKPHVDHYLKQVAAFLQRLLLLVHITGGQPGRATELLSLRHSNTVHGRHRNIFIEHGLVSTVTTYHKGYSISNTTKIIHRYLPKPVSELVVYYLWLILPFCQALQRQAFQDTSIPSAFLWPSGEGCWDSSRLRMVLQREAKTHLQTKMNITSYRHAAIAISRVHLQCGGFKRDYGADDTTVDHQASHGSWVAGTVYARGLQEAPGHIEARRRQYRTISREWHSFLGFETYLGPRKRSAENTDELPRKRQYIMLEMDRD</t>
  </si>
  <si>
    <t>&gt;OG0010906|1_1|FUN_010163-T1</t>
  </si>
  <si>
    <t>MAGGSRAASPPRTADESSDAEKGPVVSSTTNRPAAPSLWKAWQYIFDWYPSHYSKEERRLLRKLDCFIMPLCCLMFFIKWLDQGNINNAYVSGMKEELHLNGNQYSLFGTFYNIGYLLFEIPSMMLISRPTLSRYYPPTMELLWGIVTFCQARLRNEHDIFGIRFLLGVLETPASSGSLYILTSWYRADEVFKRAGVWYVSSNAGSMFGGYLQAAAYNNLNGVLGMSGWRWLFIIDGIISVPIAIAGFFLFPGIPQSPRVWWLTERDQQLARARMGDDGVKESTKIGKRMLKRVFMHWHFYIAIATYVCFQCTSYVGGQMALWLKYETQQHGTYTIPQLNTIPTGVQGVAIVTGILSTSLCMVYPIWTTFTAASAVLLFCNVVLLVWDIPVGLHFTAYYLLGMTSCITPILFPWVNMIMKDDAEARAFTTGAMMTCGWIFFSFYPITAFPVLEAPKWRKGFIVNTVLTLAYWCLFMLGQYLWTRELKRRQSQEVVDKDMVETEKETELGTSSTHVETATNDEIKIERL</t>
  </si>
  <si>
    <t>&gt;OG0010907|MOD1-573|FUN_007863-T1</t>
  </si>
  <si>
    <t>ETTTTSHPEPSELPSLRRQHVTAGYRDGVSASKTEHVQSGFDAGFPVGAQLGMRAGTILGILEGVIRGYESRASSAVIKKPGAMRGGGGGASSSSTESEEAAKRRMEKREKVLKLYQAAIEELDVRKVFAGLDGTSEELKPEEQLRGLGDKAISTWEEKVKVAHWEEIMDALEMKDTTTSSTTAPTKSQEKGQEQKQEQEQNLSHLPSPSGPPPLAGGKGNFEFTSPGPVRGWVRSPFRSPAWSFVPAPAPAPARAGRRFQGLAVES</t>
  </si>
  <si>
    <t>&gt;OG0010908|10mAF|FUN_000252-T1</t>
  </si>
  <si>
    <t>MPRTETKHTTTFTRPGEVTYILPEPSSSTVTIILPPKSAWTSGSHWHESHTEYLRVIQGVAKVTIQNRTCTYRPSDGIITIPKFAVHEWSRVLDLEDSDVNNEELIVQEWTDPADGLKEVFFRNLNSVILERSGKGWFGSVVFMLQLWTIFHKLDNWPVILDGPFYVRWLLTHVVVGVGARLGILCGLRAVYDEYTPRELIDRRSR</t>
  </si>
  <si>
    <t>&gt;OG0010909|10mAF|FUN_000630-T1</t>
  </si>
  <si>
    <t>MREKVKRLVTYGKPSSRKSHNLKNRVKEASTAPIISSEAEGSNTCPCSSTLTRSPSSDSKQLCGVDSLDHIPDTHISSSQNRHGKAYDGTGTKRRKLHQEKAQQTQEPSASAGSHVGSIFAHESSTMFGETGSSNCVRANEALHMAKARGQSDACSLLTEAQADSDKHEQTPTEMTYMLQSSRDKMFSLETDRLSTSYPSGMNATRHQTDQPIPRKRLVDSLNTTEEVSVDRLSDRECQPDCQTSSSHIRKGTDGQRTAYMHRSKGSGTDNIQQSTDSRPLTSGRPRVTYAHQRSFLNDAYVVGHTGEPGLLVSPTCRNLRQPQPSLGLLSQTYLHVEDEENLDNRPVRSIHELRQAGDNARFWETVDSIFEDIEDPHNSASDVCNGFVQLCTKLMEPRFLDRFSEAGFDERLVKCMTGGGFDIVSITLALCAYRLICLSSSFSSILPTPMWSKLLDKAPTLLDVQDDILVTAKQRSIGLSKAVQASLKSLLPRLSLAIYGEQPISTISPRLQILVNLQSSLTVYQEKGTSVNIPASLLTLIIELLSPAACENAKFPLPFERYQTLVLALSILENYTILTGPLDPDCCNSLRSLTQCHKFLYPNQSDQSRRILILYIRVLLNLTNKDSSLCEECSRTEIVGGLVKVIISEFCAVPEENTGKEYSSLDAVILALGALINLAEKSESSRAIFLESTNNSESFLDLLLQQFSTSISSAPQAHSVPEVQHNVAIGYLSILLVTLCLNHMALAQVKVSLDGKGLAAALSTAQEFIRYYQKVEKDSRLFETRHGDGAELTPRLERIICQIREEERQ</t>
  </si>
  <si>
    <t>&gt;OG0010910|10mAF|FUN_000850-T1</t>
  </si>
  <si>
    <t>MHDDRLVESWTWFAVTSVVVIWRYISRGMLLGGLKGLMVEDYIMLLTYGFYTNFIIWVNIQAKHPKTNILPPTGMQGLTEEDIQDRVYGSKITFVLEQSMVLVQWGCKACMILVYYRLTSGTKMALPVKILMAYIAISFVIVEIFYYGVWCRPFSNYFVVKADNDPQCEGAQHHLIMSYAFNLSSDLAMLCIPIPVFLSLQLLWKKKLALLCVFSLGIFVVVAATLSRYYCFTHPNSILWIFWYVREASTAVIVTNAPNCYTLLRRILKVHGFTIFGTYIALRRKPTHSPESGPPNELAQFSVGRSRKHTMSSESTEHITREDKGLEIWQHTQVAVYEDLEEDSRTTMEQDRRGVYGNGTGLASSTVTTGEIGLSRQN</t>
  </si>
  <si>
    <t>&gt;OG0010911|10mAF|FUN_001491-T1</t>
  </si>
  <si>
    <t>MGSVSSILQTKGPAHSFASVTDCQKKTPLLPAGAFDTHVHVFDPRLGPYAPGRPYTPEDAPLSKLIAFNENLTTDGQVGNLVLVQPSPYKTDCTVLLQCLRDLRNRNINARAIVVIDVDNVTDHALEEMHQLGARGIRLNFQADGREVDLTKLADMLHKAASRIQHLPGWMVQLYVPVWVWEALYDSILDLPVPVIADHLGGALGRSKLSPEFHESPLSQPGFSSLTSLAKHGRAIVKISGLYRCSKDSASTYSDMKPIIESLAREIPYQLVWGSDWPHTGDGAARLKNPDINVKEGFRSIDNLGILQNLRDWVGSEEVWEKLMRDNPARFYR</t>
  </si>
  <si>
    <t>&gt;OG0010912|D12|FUN_003829-T1</t>
  </si>
  <si>
    <t>MPRDEAQDLLLADQNGIDRLESQSLLPESPSEERDALTPFDTTPHSPISPPTLSDETQHQRQSSFAQPVAEGQRRAPRTLNRVRFDLDDDTDDEHRSNGYPRHSGDSWLEGEDYARGDNTRSGRSATGQTVPLLTDIEAPSVTLATSDDFFPEEHLENARPRSGMRMAFMNMANSIIGAGIIGQPYALRQAGMLMGLTLLVALTVAVDWTIRLIVINSKLSGADSYQATMQHCFGKSGLIAISIAQWAFAFGGMIAFCIIVGDTIPHVLGSLFPSLRDMSFLWLLTDRRAVIVLLVLGISYPLSLYRDIAKLAKASTLALLSMVVILVAVLTQGFRVPSESRGEVKSLMIVNSGFFQAVGVISFGRSQTAYKSIESRLKTDCTKDHNSLLIYGSLKKPTLDRFARVTHYSTGVSLAMCLTMGISGFLFFGSQTQGNVLNNFPSDNIIVNVARFCLGLNMLTTLPLEAFVCREVMTTYYFSDEPFNMNRHIIFTSALVVSAMTMALITCDLGAVFELIGATSAAALAYIFPPLCYIKLSNASRKAKIPAYLCIVFGITVMGVSLLQAIAKMIRNEGGVGTCSA</t>
  </si>
  <si>
    <t>&gt;OG0010913|10mAF|FUN_001615-T1</t>
  </si>
  <si>
    <t>MSASVTSSSLQSSGTNSPKSGSPPRTSSWPSPASSIKGPDPAVMVGYSCRVAGADRPSKLWDNINAQVDMRKEIPADRFNINNFYHPDGTHKGTTNCKYGYFLDQDIGMFDRSFFRISPKEAEAMDPQQRLLLEVVYEALENARIPLEDIWGTRTSVFCGSFSNDYNAMTTKDLEYYPKYAVTGTGNAILANRISYLFNLQGPSVTIDTACSSSLVSFHLGAETIRDGESDVSIIVGSALHFDPNIFIMMTDLGMLSPEGRCRAFDARGQGYVRGEGICAVVLKRQSQAELNGDRIHAVVRASSVNHDGTKSGITLPSSTSQEALIRATYAKAGLDPAHTPYVEAHGTGTARGDPAEMRALQAVFSPAHRKDPLLVGSVKTNIGHTEGASGLAGVIKSAMALERGIIPPNMLFKYPNPEIKFEEWKVQVPTEATEFPSCPDGTRRASINSFGYGGANAHVILEAYQPMPLLTPPPVLPDTFLSAVKNRPFLIPLTSHTEKAGSIWADKLGSYVKEQPGNVADLACSLSSRRSIHAYRSFVVGKSRAAIAEQLECPAPWAKAAETPRPRLGFVFTGQGAQWFAMGRQLIQHSPLFRQTLQRCDRTLHALPDGPEWSIIEELSRTEEHSRLTETRLSQPICTALQLAIVDLLRSWGIEPTSAVGHSSGEIGSAYATGILSFDNALYAAYYRGLHMSSGGRGCASTDGAMLAVGRGPTELNKELKAYEGQISLAAVNSPSSVTLSGDALAIDALQSQLEEQRVFTRRLQVAQAFHSHHMYPLAPAYTEALKNCSGFSASDSKARMFSSVTGRLADPSRMGPEYWAANMTGCVRFWDALVGILMNEEEEQNVDILVEIGPHPALRGPSRQIMKSLGMDLPYLGSLARQTADFDALLTLAGQLFQHGYPVNLDAVNSDQFLVEPDIPCQAPNGKFLEDIPTYAWDHERYWAETRLIREHRLRPHRHTLLGAKLPGCVEQRPIWRNYLRIKDIAWLADHVIDGKILFPAAGYISMAIEAMCNVGDIGATPDSSVLLRNITISSPLVLDNSDMGTEVLVELHAPMTSAKSRSGTWYEFTIFSYQARQGCVEHCTGQVCFGDEPQESKAYDSVQQLLSKSTSSTPASTYYRHLTEFGLAYGIPFQLLSGLIESGPGFAVGTLTFEPLKYATQAADVTVAHPTLLDASFHTIFPALEATLQRPLDEASVPTFVQSVQVHPAMFVVKDSTDTQRVTTRTYTTPTGPRTATNDLLITSDKGEELLTFKGLQVTSLGRSSATESNRSVFFRTRWQPAFDSLPASSPALRQGDIAKLMDIYTHQHPDAKILHITDSLDRTHEVLRYIGGGANQRRAFDTITPVGPDVLSVDDIETLESERSGRVMLGEVEPGKYDLVIVCQSGRDPRHWVKEHGYIIADGCQIDEAGLNLVVQGNGVGVWKKQQTNPVSRPGDDSVLLVMPERPSSRTLQIAAHIEGAIKSHSTQRLTLRDLACQATIPAQDIVVLTSLDETVLDPAAQDPAQFEAIRTLLIQTELNIVWLLEGATQGPSKPLNGMLIGLTRVAKSENPDTRIVSFDIAPGQAASTIAAGVTHALASECGEDEFSLRDGVLYIPRIENDDSLNCKLSNGAGSGPKMETITSERPIRLTIGQVGLVDSLVWEDDPEVLDGELAPGDLEIEVWASALNFRDVAATMGIIDDYRLGDECAGVVLRTGNDVSPSDFKPGDRVVALRPGLGAHCSVVRHPAYHCSRLGEMPFDQAVSPGLILLTAYYSLIDVARLKKGESVLIHGAAGGVGQMAVQVAQLYGAKVIATVGSQVKRDLLRNRYGIPDEQILSSRDDSFVGGIMRLTEGRGVDVVLNSLSGKLLHASWNIIAPFGRFVEIGKRDIHENSALEMEPFRRNVLFASVDLVTVFAKNPALGARLSQECYQLVHNGKIQLPETILTLPWSKTIDGFRMLQMGKHIGKIVFERREGDLVPVKPSSLRNKNRFHSDKTYLLVGGLGGLGRALAEWLYTKGARSLAFLSRSGAARGEAQATVQWLQSHGVEVTVFRGDVTNYGDVETCIQGISNLGGIFQAAMVLQDAPLERMTLDQWQQCTRPKVVGTHNLHLATDGKDLDFFVCFSSASACYGAKGQSNYSAANMYLDTLMRHRRELGLPGSTMNCGRISGVGVVAEDAALERFMDQQGYDPINKHELLSQIEEAVFSDQRTITSDRGIDTFQTITGISLKQKDRYWIGKPLFQNLYRNHDQSDDGTAQPGEVNLPSLLRQLPDDEKRAEALLERFIGRLVTVLGLSAENIDASNPLSLYGLDSLVGVELRNWFNKSVGVDIALFDVLGASSIKALIEQAVALFSIQAAATQSNASADPTANITGGSSGLSNATSTQSKAGSSPVAAIPKVDPSVPLPLSAYQKRLWFTHCFAADKSVLNLAVLVDITGQPDEHCMQQALHETKLRHPILRTRYYEGDEHAEQCMVEISDTRIAFQDLSQAASPRDALSPLITNLQRKELDIEAGEVIDATVAKLAANEFVMINIMHHIATDHACTRPMFAQFATLYNAIREERDLSTVPLPTVTYADFTSWHHDHLTSASMSPHIQYWKETLADMPKCSKLLPFAKADRMQDDQYARANHTGSIDSKLLKRMKRICAQSGTSAFHFLLSAFRAFLYRYTEETDLTIVIFDGNRPHAEVSDTQGFFVNNIPIRCRGSLDGDFETLLKATASCTLEAMTHNAVPFDVIVTETNAARSTNHFPIGQVSVNYRMPEEAGPFRTQDFVMRPNGLRNIPTPFDLQLDAQEGTDKQLELSLEFSTTLYAVDDVARFFDNFLTFITSLIRDYRQPIQEVPLCGPLERQRLESEFWNIGLHQESRRDVSISSRILERAQAHPDGIAIRTSEGDVVTYGELATRARRVAFSLQAAGVSPGQFIGVLTHPGIDTVTAMLGILFNRCGYMPMDPTIPLDRLAFIAADSGINVVLFDPASTELAAGLRSNMVEDLQAISIKESACTPFEASVQPQLPTDPCYMIYTSGSTGRPKGVVLCHESVSEMLAAMHDKFEFTTSDRFLQNVSPAFDLSVVQIFSALTAGARLCVASQRTRKDPIALGDFMRSESISVTYFTPSSLALVLEHNPDALRACSHYRVSLCAGEWLPTRVARAFHDSGCPATLYNGWGPTETVVQTTFHQVTWPEDDHHNIPIGHAIGNNRHYVVDPAMNPLPPGFTGEICIGGPQVALGYRNRLEENKKEFCSNPFALPSDHDKGWTRLCRTGDRGRFLPDGQLQFVERISGDKQIKLRGYRIDLGEVEHVLHQASQTSQGQGLANIAVVARTIGENSSSLTDDRLLIAFVTTKQPVPLPEQGWYSWYLNSTSQGSLPEYMIPSAYVFLNALPITSNGKVDRKLLTQCDMNPTFPSNPAPAAADGGTGQVSREREHQDAMAAIIQTWKDILKVDRPILSTDNFFELGGQSILLMRVQSKLRRTLGVSLSLPEMIRTPTPSHIADLLISHSQGSQQPNSSASALVEDVSWEEECRLPNEEQYMIPLGCRRPLRSSITDILLTGSETFNGIHMLAHLLLQDSHTTIHVIGTHSPLTHSQLIASLHDHRLLHHTIAIEQVSSRVHCVPGSLSEAYLGLSHHSFQALARRVQSIYHLASEISLLKSYQSLKRINTTSALTLIELARSGGHCSEIHYLSTWSVPHLQSWSQAKRSRPEIDVGETAMGHFTPPPTNQSGYFQSRWVTEMLFTEASKRGFPITIYRSSAVTEAAHTGVPAPKDDLVRALLIDMLRHRAIPKTNATINPFVIDFIPVDYLVQALGHISRSEEGGRASALQVYHLVNPSPLPLDELPRVMGKISGDGVTGRKVDLDQWLEIVGKGANEQEQLRLETMKSYFELGHTMFQLTRTNTDAVLERYKFLECPAVNEKYLSHLWKTDSIRSVMPLN</t>
  </si>
  <si>
    <t>&gt;OG0010914|30mAF|FUN_009453-T1</t>
  </si>
  <si>
    <t>MAETETISTNPNLPRPPSISSDNTIHVASVPAGPGSEDDTPPLHAVNVALRWNGSKTMIWRVLATFWCALVMGSNDAAYGAIIPYLEVSYDKSYTIISLVFLSPFLGYTVSAVVSNLIHQRFGRRGVAFIGPACHLLAFAVISSNPPFPVLVIMYIFVGLGSGIQNAGWNVWISSLANSHEVLGCFHGFYGVGATVSPLIATTLITKAGWHWNSCYYLLMGAAALELVNATSAFWTETGSKYRQDNPSSPGSNGSRSPNQTRLSLTYRVTWICAIFLFLYGGCEVAIGGWIVVFMTSIRHGTPFASGMAETGFWLGITLGRFILGFVSPRIGERLSIIVYIVLAIALELIFWLVPKFIVSAVAVALVGFFLGTIFPGVVVVATRMLPKHLHVAAIGFAAAFSMGGGAVFPFMIGAIAQAKGVAVLQPILLAISNLAFFSEKKIQSLTQKLENSRLKELVDSIEALIEDRVTARGATSISPVTFKKPPGSTRISLELTRAYVDVYFKRIHPMYPFLDRQSFEETAFSATLAQTLEGTPAFSALYHAVLALGCQYHDGGSFDPGKGKAWKFFQMSLGLMVDILVPRESLLSLQALTAMSIFAMNTCCLQIDEILIMEAARMAHALRYHRAICSREQQVWCLRTFWVIYGMEKQLAFQNRENSLIADYNVGCPIPETPEASFGSYNWFLSSIRFARITSQAYELLFSITATQSSTETYYTRIDHVHERLEKWRLTVPDGFRPGESCSPQTFTEPVSKMVALQTHYSYHSMVIALARLTLQIGSDDGVRQEDSRRSLMASARRIIELTQYIDKAPHTPLFILAIMPLVALFLLFDFVIHNPTHPETKTSLAMLDIVSGHFALVEHASNGSLPCSLASEFAHIARQHVRDVNGGRGLGEIMDATLTPAQRPFRGHIKTGSGVVSNAQLPVALEHNAPDNQQPHVELSGELEPYKHTESVGESADSLYYPAMDASFDFGSDPLLPGIDLRTLFGSVMPSGFDSPEDASNFGGIMPTPPT</t>
  </si>
  <si>
    <t>&gt;OG0010915|15mAF|FUN_004827-T1</t>
  </si>
  <si>
    <t>MQCHRTLALFVSQTSPSSLWMQAPWAMKRVWRNYPKVTPLHIHIGRRNRPGCSHYHVISNRNLNSVSGKRICITKYQSRDKTRLYKFHRPRNFVTTAIPSLLVPPLIFVGLLLALWTWKCFWIVVLQDKLLYLSWLPPLARSEKITDYEAECRPVQWMEKQICSLDGTQLAVCEGRIPLHSRSGGRIASVTSGGDYPRGTKMKKRKSVVICYFQGNGGSTPLRLPLLSQVLRTIKEKSMSTPLSTSSPDGTEFTIVALSYRGYWTSSGRATQSGIELDAQAFLDWVSETYTAPETDLEVILWGHSLGSAIASSATATYLSRHHGDQSSVSKGGTHLPVNIAGLILEAPSSSIKDMLISLYPQKWLPYRYLWPFSWNHWSCTTAMERIARWRDQNEEQSDAIIQRVKSGAPMLPRSRHNCISLESFRSPPPILLLSAESDEVIPPHVADGLESDGKRLKLELERKDVRGALHTEAPVKVDGREALVNFIFRCTSERARVA</t>
  </si>
  <si>
    <t>&gt;OG0010916|10mAF|FUN_002222-T1</t>
  </si>
  <si>
    <t>MSTLMQASRPLARARSKSNTMRPFSIAIPARLANEWMHMPKPRGFLAEKDTTPRQESPYGKKMEFNSLRSVQQTMSEHGHRLDQLEKSMQQLTRMQGVY</t>
  </si>
  <si>
    <t>&gt;OG0010917|14mAF|FUN_003453-T1</t>
  </si>
  <si>
    <t>MVTHTEPQEDLERPLLADSPEPSYEAIVAPTGASDAAPRATFRRNLGAVEAFGIVISIVIGSGVFTSPGAIDTNVPSPGAALIVWLVGGLLAWTGATTMAELGTAISGEGGVQPYLQYAFGDIFGFLAAWTWIIAVMPATLAILSIVFIESIYSAAGITDQAASIQHKLLSILVLIAIGVANSISTKVSTRLSSFFVTTKFVTITGIVIAGLLVVIVHLSSTHWDGPATDWYSKSWFGYRDTLAPDGKEIHWSDLAGWEMLGHYSAALYGALWAYSGWDKAIYVTAELSAPATQLPLAINMAVPIVILCFIAANTAYYILLPWSVVSTTDSVAVVCPRETAITHLLGPVAGVIAAVLICLVVAGSLLGNSFVAGRMIVAASNSNWLPRFLGIIGRLRSPSAENGPSLPSDAETSSGKSDAPINAIVLSTALPIFYILFGDFRALLTFNGLGEYTFFLLTVLGAIILRFREPGLRRPYKPSIIIPITFAIVSGFVVVRGAIFAPVQALVLLSLWIIGVGCYEVRKRWAVDRNA</t>
  </si>
  <si>
    <t>&gt;OG0010918|21mAF|FUN_004798-T1</t>
  </si>
  <si>
    <t>MFSPRAIRSISSLNHLFYSIPSPALGNRYPPPHPYLPQLQACRPVEHMLLSHTTYVAPELAPKHIADNIMKCSPKQSKPAATSGSPVRFQRTPKNTKAILKEAGSGLDRVVKVVIYVKDSSIMSDFASVYDPAFPHRPARSMVEVSKLPAGVNIQVDFIAVV</t>
  </si>
  <si>
    <t>&gt;OG0010919|1_1|FUN_005548-T1</t>
  </si>
  <si>
    <t>MTPEADSGRYPTRKRARQACLHCNRRRIRCNVLETRPCHNCVSMNVPCEVGESKRGKYPRKKALRQPGTPHEGDSIISGSTVSADHSIFQPGDSSIVPIDASNSPDQRHHLGQRGSSATHSRNSFGTSWISPGDVTSASHQTVFLGESSPLTCVIDEGRRSPEKGPANAMQSTRLHYPIPERLDANSTRDEALRAHRRKVEEQLNADGVFSYPPKGTCAILLRAYFTWFHPCFPILDRLAVQQSYARGDISHLLLQSMLFIGVSLCTDEDFARTEFSIRYRAKFLFYSRAKAIYDADWESNKTTKLQSLFLLSSWRGGPSEERDTRFWLGVAISLAQKRGMHMMLVLEQWRIMALLTILGPNYHSRLRGKRNYGNEYGGPFMKIRDQQSAAALGLPPRIRDEDCDVAMLEPSDIREDEAVDDAHVFGAQRDEDIVYPAEMAKLARILRTIVSTQYLPMQSGTDESSRTKLQQTLCEWESCLPAALKLESATSPRAMFLTGLLHMTYNNLYILLYRSLFLNSSNPPVDKAGQVALDAATRSTRIVEDMLSHNLVQHGPTHLITHTFSTLCIHTIHCRRTSDTARKLAEHRAKLCLLGLQELQKTWDIENWVLNLFFRCLDDSTARTLRFTDIVAPAGQPVNHIETTNKSAHADQAQDLPTPTEAMDSIHNDPTLAPALQTSPSLENGDITAPGEWYGLFNFTDDFTDVLGASSYHDSLNLQNLEFLYRFL</t>
  </si>
  <si>
    <t>&gt;OG0010920|45mAF|FUN_009624-T1</t>
  </si>
  <si>
    <t>MVDNADIKCKSPGGSRPVTCTGPSSFDLGPGYQAPIVRKVYKRRFIGVAHLALLNIVVSWDWVTYPTVPVTSAEFLGVSVNAITWLSTSTLFAYCVSAPFVFHTVERMGLRGSNIVASVLLLVGNWIRYAGTVSAVKSYGVVMFGQIVIGLAQPFCLSTPSKFSDSWFTDQGRTSATAIATLANPLGAALGQFANPYLAKIPDDLPRMVLIISIISSVASLPSLFIPSKPPTPPSAAAAVNRTPLLVAFKDIAEKRDFWLLSLPFSIYVALFNSTITLINQAVIPYGATEEEAGIAGGILIGAGLLGAAIISPLNDRFKWYTGTIRILFTITCAMYISLVFAPASSWGIWPTYLVCAILGFSSFSLVPVLLELLAELTFPHSPEIGSTISWLGGQIFGAVFIIAQSAMIAGPTGNPPYNMHKSLVFSAILSGVFLPLPLLLNLFGDPTVRQREQIHDEVITTALGTRMIMSQVIALTLGIMNRAARGNGSLGKFLVFPMPFAFQMIIVQFGDWHTDFVIEERSPSSESRQFKYDVRYQSDFRTFIPHFPPQPFRFIMLQSRLSHSDLTKEFSSATEAKALLVEPSDLSADPSVACANCRPLKEKIQGSEL</t>
  </si>
  <si>
    <t>&gt;OG0010921|GA6_12|FUN_011262-T1</t>
  </si>
  <si>
    <t>MCNPPFYTSREELVSSAQAKERPPFSACTGAEVEMVTQGGEVAFASRMIEESLRLRQKVLWYTSMLGKLSSVSILVEKLIGHGNHNYAVTEFVQGSKTRRWAIAWSWGDLRPSVDVARSIATFPKHLLPFPSEYVFNIPNGSIDDASQKLDKELASLSLQWIWRSNLAMGVGFAMENVWSRQAPLGFKVQLRKEGIEEKGVRVLIRWLKGTDSVLFESFCGMVKRKLEGRKLLSKWREWLPPNIVNKVYDTKRLIVLDGDILLPNLGFLQSELGMIRDEDHIIIHAASSINLGSALKRVSDPIIGASEIMANLAFTCKRLDRFIYVSSAYSNAHLYPRGPDADVQINEEICEPGRQSLVLDELNEVRKSGTSQAYEAENFPWAYAYAKHITERLLQYYFSVHAAEKKLLIIRPCVIRPAQHFPFPGYNMPMSSPITMAVTAFALALTREVRIATKMDDPDGRVTIDEVPVDVVADRLLCHLAMGTSGCIHRR</t>
  </si>
  <si>
    <t>&gt;OG0010922|A1_6|FUN_004851-T1</t>
  </si>
  <si>
    <t>MTSIPKSDETKEKVILEATAKDDIEIGQMTSLDEAELFLQEHGVTDTQLQELLNDSKKSKELVRKVDLIVLPLLCGTYVLQYIDKQALAYSAVFDLFTDAHINSNQYSWLVSIFYFGYLFWEYPASHLAQRLPTGTVISSFVLSWGSMLMITAACNNFTGLGITRFLLGCFEAPITPCFMMIVGMWYTRQEQPFRAGCFYCCNGVGSMLGGLITFAIGQIKTFPVWRAVFLICGGVTVIWGGILMLFLPNSVLTAKRFSVEEKILLVGRGKQNQTGILNRSVKWYQIREAFIDPQVWLLFLFTLLNETINGGTANVHSPPDPITSKHQTQANTHIIQFGKLIIKGLVSSPLLTTALGIPQGAFQVLFILSGSYLSTRFKNIRTIIMILYLIPTVIGISLLWKLPRTNRYGVLFGYYILGAYVSSLVLSLQMPSSNMGGYTKRVTATAFVFLAYCIGNIIGPHAFLAKEAPIYQTGCKLVLACALCQMVCAACLRVLLVRRNKRREERMRSDPGLDGQGESDVMADLTDFENPRFRYVL</t>
  </si>
  <si>
    <t>&gt;OG0010923|29mAF|FUN_005546-T1</t>
  </si>
  <si>
    <t>MSIVRIRLFIRPADVGNVEFVTINGAQLAYRLVGPANAPLIVTLHGGRGFGDHKSDFHAFLPLSSDYRLLSFDFRGHGRSSRTEPYSFRQLVEDIEGLRRHFVGGENPCIICGGSFGGFLAQQYAITYPSHVSHLILRGTAPSHHHEAEAIQVLEGRMHRAPGLSTRMLRDKIFGQFGSDLEFQLIMYAAAPLYSESFNADIAFGRNLDTVFYAKSHNDLYAEPEKFFDYRDNLSTVTAKTLIIVGERDWICPPAQSRVIASLIPNAHLEVIQDANHSVHVEKNAEVIGHIRKHLMRPAAIS</t>
  </si>
  <si>
    <t>&gt;OG0010924|21mAF|FUN_010262-T1</t>
  </si>
  <si>
    <t>MASKPFAIIAGVGPGTSKKGASIARKFAQAYSVVLLARNPANFTPVVDEINANGGQAAGISADLSDTNSVKSAFDKINEQYGGSTLAAAVFNSGGGFVRKPFLELTEEEFASGFESQGKGGFNFAQRTLPLLQKATGLQHPPTLIFTGATASLKGSASFSAFASGKFALRALAQSLAREFGPKGVHVSHVIIDGVIDIPRTKAWTFEHEDAKLDPAAIADSYWHLHTQPRTTWGFELDLRPYVEKW</t>
  </si>
  <si>
    <t>&gt;OG0010925|10mAF|FUN_004447-T1</t>
  </si>
  <si>
    <t>MDPILRFAVLGYVCRSFLHGSDNVNIAQEITCFSYDDQHSFHLGDSSLRYYYPPRLPADLNRGYDTFQKLDDSADEHLDALLETIMALEKETGKKCEADIITWRGMMTKILTAPFDNLNGFEMNATRFQVSLIQDVFSSFHGIPKLIIVPQDTIFIEENNLYKNQQKQLQKNQRMPPGMPSQDMMAYWGYKFETLSLLNQPWDPTTREEIESRDELVVNNNAQYCSIVRTGIGKTRLIIGGEVDAVWDCKPARKEDVIHWVELKTSAEIRNDRDMVKYERKLLKFWAQSFLLGVPKIIVGFRDERGIVHRLEELETASIPNKVKNGGRVTWDGNICINFTSAFLEWLKSTINEDGMWRIRKLEKSSIIEVFRLEESGTGDIISPSFSAWRSRS</t>
  </si>
  <si>
    <t>&gt;OG0010926|10mAF|FUN_005290-T1</t>
  </si>
  <si>
    <t>MGPRIVSNPSPHDPSIEDISKFQILTLFLSLARAGKVKAATPKVDKQEKPKTPKGRARKRIVYTRRFVNVTMTGGKRKMNANPSS</t>
  </si>
  <si>
    <t>&gt;OG0010927|55mAF|FUN_005887-T1</t>
  </si>
  <si>
    <t>MVLKYIFWLWMAATAVVAKEEADKPNFIVILTDDQDQQLDSMKYMPKVKKLLTDEGVYFNHHYATVALCCPARARADPHQMNNLYNSTEKILGVSMKKLEHRLDALTLVLKTCKAKTCQRPWGALHPDGKVKTLVDALDSKYDEFYNKQNRATMMDQPSHIIDPDGEVIILLRNTTLQGPAVEDAVEVPVEVPVDVAVDVAAEEPVREQTETDLVRESLDEACFRIQVSAKHLILASPVFKKILTGGWKESVTYLQKGSVEITAESWDIEALLILLRAIHGQQYHVPQKLTLEMLAKVAVLVDFYDCKEAVYIWTTIWIDALEEKIPKIYSRDLLLWLWISWVFQLQAQFKESTSTVMSWSDGWIDDFGFPVPFKVMGKGKQILKVLYL</t>
  </si>
  <si>
    <t>&gt;OG0010928|22mAF|FUN_006347-T1</t>
  </si>
  <si>
    <t>MTTTNINYSALEQGYVQPDLEINKLTPVLTKRQQITHELNQLQTLRDSNLYSAQQALLNSTTVSDDQLARQELDDVRSSINNTLQQVRTLVDELRYLADPSDPRVRAQVDATKNQVQQAIQDYYRSQTEFDRALRDQVWRRYEIANPEASPEEVEHGVQQVLAGTQMVFQVQGARTRQAKDAQAAVMERSAAIRKIEQDLMTLSELSQQVAELVRSHEPIVEKIEENAEETRLNYEKGNEKIGHAIVSARNARKYKWYILLVCILIIAIIVAICVGWCKSTDHC</t>
  </si>
  <si>
    <t>&gt;OG0010929|11mAF|FUN_005209-T1</t>
  </si>
  <si>
    <t>MGLISEAKRAMQDAPKEVFNAYVLMCTCFFALSGVSKGFDEGNIASIVTQAHFKARFGLDTQSEDEYANTKGWLVSIATAGAVFGCLGMDQPYLYNCPYSAPPSTIDLADVGRSALLQSSTSLASWVKGSAEETFPGFMPPDLLQGWELALCQLFLRFILEISPKAIRGLLTVLFAACQQLGVVLGFFVNYGVTKQYPGVDEQWMLPTLLQIVPAVVWGFGTFLCSESPRWLLYKGHREEAAATMSKLRHLPRDHSVVLSELAGMDAQILHETEAVSNATVWDLLKETFVPVENRRRFFLIFMATLFSQWSGANAITQYSPTIFGYLGISGDEAKFLATGIYGVVKFVSTVCFALFIVDFIGRRRSLMTGISLQLITLIFVGAYLGVTSHLSADEIEATPSASRASTAAIVAIFLHAVAWSIGWFSIPYLVGSEIFPIRIRSLNMSISMAFHWAFYFGCSRAMPSLLAATHKWGAFVFFSCICLISLVYVFYAMPDTTGRSLEELDSLFQRPWYTVYQVAYPSRDEIQVERLEDKVSADGTSKHIEQA</t>
  </si>
  <si>
    <t>&gt;OG0010930|10mAF|FUN_006115-T1</t>
  </si>
  <si>
    <t>MASLLTAVGLTQAPLSTPIPNYGPGFLIFHFAFAYGVLSSRTLKQYYGIDHQESPRQDLNKYGEVAVRDGKITRKQLEMLQRNEAAHANSVENYTLFVAGITLATYAGVPRTTINAAGLTYTVARILYAINYITVERRQAARWRGLFWWVGNLSCLTLLWKAGQALSN</t>
  </si>
  <si>
    <t>&gt;OG0010931|10mAF|FUN_006143-T1</t>
  </si>
  <si>
    <t>MPPNNSASWLMAKQAPNSVIDVAPYTTPSANELVIKTKAVAVNPADVGIQKLGVLLNDYPAILGCDVAGEVVEVHPTLAEVYTPGDRVIGAASPLDRKDGKYCYSAFQEYVVLKVPSIAKIPNGVAYEDAVVLPLGINTAASCLFAEKTLGLEVPSIHGVRSPRGKALLIWGASSSVGACGVQMATHAGYEVVGVASKRNHEMVKGLGASVCFDQSDPTLVDDIATYLSGKEVVGAYGAIASDSALNAMCEILDRCSGRKLVASVIPGAEQKATKGVQIVSNFASDIGNSEVGKAIWKWLTIAMEEDWIKYMPRSEAVGKGLERIQEAIDRLAEGVSAKKLVVSI</t>
  </si>
  <si>
    <t>&gt;OG0010932|33mAF|FUN_000046-T1</t>
  </si>
  <si>
    <t>MSETLQELADIPKDFLREGTLFVRRCTKPDKREFIKISQAVGMGFLIMGAIGYFIKLSKSVACAVNPQEKHPDSQGQAAGENRSRTNIASSVHIPVNNILVGGA</t>
  </si>
  <si>
    <t>&gt;OG0010933|12mAF|FUN_012234-T1</t>
  </si>
  <si>
    <t>MSQLQNSYGTCTTHRHQLKLKFPEHKSSLKLLSALTFPNVLARCWLPRESTDDEERQALLTPSSTAPSTLTERYGLSTIILHYGVHSSVRVCTRKSPSAGASRQLHVVKILRRSSDALVRATQRFEQSLSSAVSHPNLLQTIDVLQNEHGETCLVMDYCAGGNLNALIATAEDSIDALQADCFFKQIMRAVTYLHDNAIAHRGLKTENILLTAHGAVKVADFGSAEWLLDEVADGEHAENRIRLQLSSLYSPRKLRGSIPYLPPEEFSNYATVDPRAGDVWAAGLVYMAMRCGRLLWRMPCADEDGGYSAYLRGRQTYDGYPPIEALEETRCRNVIYAMLHPDPVRRIKASEILRSEWVYYVQVCDAGEMGW</t>
  </si>
  <si>
    <t>&gt;OG0010934|10mAF|FUN_006733-T1</t>
  </si>
  <si>
    <t>MVKLCLEDPPIFLKVVIIAISKGIVKVNVAAEWRTDWHRGLGGMVSGLGSFMDSFAGCQNANCWPATWPPPQVPLAVCDCRTRMRSFNRGLCAIGDLTAALPTPPAPRRRSRWSRDTSAASTEPQQQGVEEGMAVLTLGVL</t>
  </si>
  <si>
    <t>&gt;OG0010935|GA6_18|FUN_013485-T1</t>
  </si>
  <si>
    <t>MKIFILFLALLCNLAACAAPISETSNHNDIIKKCATDRDCPPAEYCRSGGCSKKPGTFASLKVRNNTTEELAGEDTTAGLPVVNTGDEKGKRHSCLYRPHARTHARWSIDIKLPSRVLTCFIKFQPAMITKKLMSSGMWQKKILHNLKERAEGPVHGSGNASQKEDVYVAFAIHVELLDILKAVQYFQSTIVKEISCWGECLVA</t>
  </si>
  <si>
    <t>&gt;OG0010936|10mAF|FUN_006859-T1</t>
  </si>
  <si>
    <t>MTVMQFDQEQLDEIYAFAVDLGRKAGQLLLESIEKRIAGEGSQSVEEKENAVDIVTQTDEDVEVFIKTAINEKYPTHKFLGEETYAKGQSRDYLIDEQPTWCIDPLDGTVNFTHIFPMFCVSIGFIVNHKPVIGVIYAPFQDQLFSSCINRGAWLNEKRRLPLIHKPSIPPMPPNAPSKCVFSCEWGKDRRDIPDGNMHRKIESFVNMAAEIGGRNGKGGMVHGVRSLGSATLDLAYTAMGSFDIWWEGGCWEWDVAAGIAILLEAGGLVTTANPPADPETAPIEDVRLGSRLYLAIRPAGPSATETGRQTQERTVREVWKRVRQLEYTRPGA</t>
  </si>
  <si>
    <t>&gt;OG0010937|86mAF|FUN_002186-T1</t>
  </si>
  <si>
    <t>MAQLQYLFAFILVQLQLAGAQDSTATSNTSSSTTSTAMGTASPSAVQTVDVGEHGFSFDPDTLKVAPGGKVEFHFYPGNHSVAQASFSKPCHPMNDSSFFSGFIAPTTGESDTVFTVTVNDTKPIWYYCGQVGHCQAGMVGVINPPSVSRGQRVYWMMRLTLTRASGSDTLEAFKSAASNANGDSVPSKVQGGTLSTSSPKSSSTSTSETSTHSSTATTSASPTTTNSPSPTATNIAGNLQASTDSSIVFVLALMAFGFFM</t>
  </si>
  <si>
    <t>&gt;OG0010938|42mAF|FUN_008736-T1</t>
  </si>
  <si>
    <t>MSNTPLPQWTHSLSDSLDTSTRAGDDAGRGIAAIPNPAYSTQEPPRFLFPDSQGYDPTASTSSHSRFVFEGAKRDSAEHRYSVSSSTSGPLAPYAWQRSSISKNVDYGGPSSSYYEASSQGRGSIGSTGRANDIESLYSSSSTTFPSPVHSDKSSAIFTIHPAPKYSAQQPPRQTTSGVPSGFQNLLHHSPSPPPRRPSTASRYHLHIREQPIAARACGNSNRDRRPVDPPPILQLLLTDFDPLSDQDKDVLQDPRFAVGCILFPAVTSSQQASSDMERGGAIRESRLGSTASPGQLTPLLSGKTFVSPFYVDADPDPATAPAHPTSEDSVTQRTPGGLERTKQPATFFIFSDLSISKAGVYRLQFRLMNWGHVEDTGQQMPILAEAWSNPFHVYPAKDFPGMKDSSPLAEGLKELGFVELKTRGEGKGKGRKR</t>
  </si>
  <si>
    <t>&gt;OG0010939|10mAF|FUN_007639-T1</t>
  </si>
  <si>
    <t>MYHVELLPSTTTHLTPGWTYVPDRGFDPSKAAITPSIGRKRGIRDPGSRGDVSSRQANAIIRHLAELDRENHKDVHIPIPVKQKDAAGRGTRGKVTSNVRRILQSQKTFRNYLDDEEAALAQAAQSTTQRPPANKVTKPSSLRRSSTPATTPRPESSRQKKQSSTIPAPQRASATPAQPPSTTATEDTEKEPKKEPEDKQALIKTEHDNDPLLRSYIPSAPSERIMQALLAEPPLTYNASRVGPPVTMKSQRYFCCVCGYWGKIRCKNCPSRTCGLDCYKLHEDSRCGAFY</t>
  </si>
  <si>
    <t>&gt;OG0010940|21mAF|FUN_005034-T1</t>
  </si>
  <si>
    <t>MSTATTTTTITASVAAAAPAPENVRMRIDGSDPKFGDFRDDLARDGFAVVKGAIPRERALKYADEMFSWLENLKLINLSNLGFDRHDPSSVHKDNLPVINEKGMCLQYAVTHEKFVWDVRSEPGVVETFEKVYNDKDLIVSFDAVNFGFPNRTDLPANKPWPHQDQDPEKPGFRCLQGLVNLLPNGPDDGGLIVCRGGHLLSEQFHRELADEEHIPAWTPEWYGYTERGMKWLDDHGCKWEKVCAEPGDLLLWDSRTPHYNLSPKGETPRFCIYTCYMPVADTTNDDLSRKKEAFENWLGTTHWPNAKHTGSNVAKRDGKECPSNRFKPVNEPQLSERAFKLTGIPYLKAEA</t>
  </si>
  <si>
    <t>&gt;OG0010941|MOD1-587|FUN_007681-T1</t>
  </si>
  <si>
    <t>MSSAKSSRVNIAGIPKKELLLELLKNAEVASFFCTREPPSLDIDEIWKEYEELTRYISLVDYLRGRCLKVDISGNTVNPSTFDSEYGEGKFAEIVDKLRGRYPLPRDRKEGNNSVEDHKTNISLAERCASMD</t>
  </si>
  <si>
    <t>&gt;OG0010942|GA13_10|FUN_002309-T1</t>
  </si>
  <si>
    <t>MDPATFEPWRVPLAQWGLVQLVTGLTVALTPSQSIVRSMAAAIVIALAYSFQSSVTESFADTRAGGPLAAMCWVNVLNAIDMLVLSRVSYEAQVEWEAKKFGDGAAKKANSDSLKSTLFRRLLWSQNIAFNYRRINTPWQISRLPVFDSTNPQYVPTRLKFVLQGSVKVCIAFLLVHLCTMDPSDPRMVGAVAELSDSKMVLAPWLHGTSANTILVHAMITISFGTVCRASIVGMYSLGGVVLVALGVYDPVEWPPVANSLTEAWSLTRLWGTAWHQVLRTLLVSNADFISFSVLRISPKSRWACYLRVLFAFTVSGFIHMGMDLAFGVPRATTGAVWFFCLQALGVMFESIFQSLFCTQIEKISPLFRRVMGYVWVALFLLWATPVWLNPIMLCLYKDGQRGMSPVPIIGGLTLK</t>
  </si>
  <si>
    <t>&gt;OG0010943|37mAF|FUN_000042-T1</t>
  </si>
  <si>
    <t>MSAEEFLTDIEGGAVPVNCHNRVLRIAFIYKDDGLWNGNSVFDVVEKPHGITKTDNHSTLDIFYLAQLAAAIYRSSSGSMSYQDNINKIYSYLRNLKLTLITQSLPPDNPISSKTPNQPQAEMGDSIYFYNPSLAASILFTILYTIPLLYHTYLSLIAPYTGHQKKVPYFIPIAIGAATEVAAYAIRAASVHQQDNIGLYATSSSLIVIAPVLVCASLYILIGRLIRSSAGGGRATSSSDTETKEPVQLFGRFSPSWIPRVFVTSDVVSFLTQAAGSGIASSNDWTGKEKDVGVGVLIAGLVLQLVTFGFFLVVVVWFDRSFASGEVEEGVRLIYRVVEFCMGMDTYTWTHEWPLYVLEAVPMLIAMMVLGWYHPARWLPVGFGAREK</t>
  </si>
  <si>
    <t>&gt;OG0010944|21mAF|FUN_000783-T1</t>
  </si>
  <si>
    <t>MLGCFIEFRLFQRGAARVSSRSNSVLVPIAPRPSSSSPTPSPQSRPQIMAASGPVVSAPPQQQSPQQQQQQPQFQPEPFARSSMALPFTGGEFVTPALCSMGDVPVSLSMVSPLDADPTGRLLFGEGAFGDGGFSLEDLDVGALEGGVLQEDWSWLSEDAL</t>
  </si>
  <si>
    <t>&gt;OG0010945|55mAF|FUN_010070-T1</t>
  </si>
  <si>
    <t>MTDNTFFENWEGRQVHFPWDGPSTWTLTRLISKKNSQVHARDYYNGTIGGAYATFLCHNFVDSTQRGVMKIFKQIPFEESENATIQQRGAQASQELDYFITSQLRALNTLTHKGCQSTPSIVSMKVERQKELDSVPGGYIIFLLLDHLPGVQLSKAIFWAYKASVREQIRQAFKTAWW</t>
  </si>
  <si>
    <t>&gt;OG0010946|40mAF|FUN_005299-T1</t>
  </si>
  <si>
    <t>MPLREILHKKDRINDTSGQYAAGVPSAFLSPVPQIIRSDTTSHEVVTPPTYDGDDVYHHQNTHLEVSPPSSSSRRRSLNPFSRSRAPSESLGSPPSQPRETRLSQLLHRDRRNSTATSTNIPSNLPQINNEKGDEQEREAQWEKRATVLIQRNPNLGSPLSPTSPGFGRNSIETRSRSSSRSGLSDPQGDVNIQEAIRLHEAGGREKPIIETLADMYILTQVTLAELEKSTEMFRQLADPNGANNALSQVLYGLALRHGWGCPKSEEQAVTYLSAAASNSASIESQALQAGMKKGGAAKGELVLAIFELGNCFRNGWGVKKDPAAARQYFETAANLGDTDAMNEVAWCYLEGFGGKKDKVRLIASCASF</t>
  </si>
  <si>
    <t>&gt;OG0010947|10mAF|FUN_008477-T1</t>
  </si>
  <si>
    <t>MPSVHSTLYTAYTLLTLPARLVTWWLYYIPKSNRPNSAWSWKTAVTLQVVILLIRYRTAIRYRTPKVLEPGPDGDRFIVLHPNLKTESAVYKGKLTPVPAVQPTPVGAVWYPTAPAQPPRKLIIHFHPSAYLSGWPILSIQYRLPLDADKTFPAAVQDGITAYIYTIETLQIPPSQIVLSGESAGGNLILAMLRYITTENQTIPLPRCALLWSPWVDMTIKALLEMDQHRNYKSDYIEYDFGSWGASSYFPPDWSDSNPYLSPLGSEYRLSVPLFIEVGTSEVLYDDIVLFAHNMREKGTEVELREATNGVHATFGIADTLGMSEVAIDGHARGARFNARTGGD</t>
  </si>
  <si>
    <t>&gt;OG0010948|12mAF|FUN_005703-T1</t>
  </si>
  <si>
    <t>MAKGAEQSVTVQTAIVPSSGRDDEVEAGPSIMSKMSSNRADEHYKLVKLSEQETLVEFKEGSSANPNNWDFNKKVYNVLIALFVVLNSGVSSSLPSNAVPAIMEDFDQHGDGQKVLPTAIFLIGYVVGPLAFSPSSETIGRKPVLTWTFTVFVLATLACALAPNWPSLLVFRAICGTMGAAPQTVIGGVYADMFSDLRSRGRVMAFYMSAASFGPIVGPIISGCSVQYGWRWTFRIDLIFAGISWIGLMFMSETFAPVILKQRAARLRKESGCNSYLSQQELQNGGFRYSTTQIITRPITMLVFEPIILFTALYISLAYSLVFFYFQAYPIIFEGTYNFDVQTTSLTYIPIGIGAASSGLISLYYDTIYEKAKKAGKSWTTSPELHRLPISCIAGPCLTISLFWLGWTANSNIHWIAPVLSGLLFGVGYQMIFISLLTYVTDAYKIYSASALAASVIMRSIVGALFPLAADPLYSTLGVGWATSVLGFASLACIPIPFALLYAGPWIRKRSPFCQRLLEEDSLKERAERSVGDV</t>
  </si>
  <si>
    <t>&gt;OG0010949|10mAF|FUN_009338-T1</t>
  </si>
  <si>
    <t>MASERDPRREPNRRRQSGASAFPRGGRDLNDQVLATSSARALPRSQPILPSPEYADFSRYHGSHTLPFGATNEQPPLPTHPSDNYTLQQGQFMSQPQSAHARMSHTGHIPSALTSHGTGGGRGAYFGSPPHPQSVNDVTHALSNAKIGPSPDYTRGTNGYTPAANATSNGQFIHQNIPPPVTSGPTANETLDDRYQVQTNPKRFFKVGRVFAVVWHEGMGNAAPLKGGTKSLATKSLASDRELMTVGKFGTKIYTDIRRMVVFKEQAQCAWCFPVHTYGRLGVAKASVDPSKHAIIYMNGAQPKSGPNEPRMTKEPLEVTPEPYQKLHAMSRLNFGKIYTVEHNQKVLPVGKISEESMAKFHLYAKRETELGY</t>
  </si>
  <si>
    <t>&gt;OG0010950|30mAF|FUN_006722-T1</t>
  </si>
  <si>
    <t>MAGPSKSLVLDPALQKYYEINANRYKYFRWTPRHAWLSFLYMAVIPGTLGYIAYKTEVGLILVPSPNLGNGMVLD</t>
  </si>
  <si>
    <t>&gt;OG0010951|49mAF|FUN_002930-T1</t>
  </si>
  <si>
    <t>MDRIREASTAVILNFQHTHTNPTPQKMKSLQTEADTAQAEVEKLTAKIQELEQDNQSKDEEIATLSTRHQMLEEQVEETEILVREVKRLFNEDDIQAGHYERRAQALQADCDQWEAKYNNMAAKHAELQKNLDSLLGEMGEV</t>
  </si>
  <si>
    <t>&gt;OG0010952|10mAF|FUN_009597-T1</t>
  </si>
  <si>
    <t>MIVLRNANAPFAVSELPSPAITEEPTTDPFAGDGHGGAPEKKPIEEFSYDQNRANHNDHQKDNIDDESRGKTFRIQVSAKHLMHASRVFKVSLTGGGKENITFCQQGSVEMTTEGWNLEAFLILLKIIHGQAHDLPQKLSLEMLGKVTVLPDFYGCQRPVRVLADMMWIRSIMDKADIPNEYTRDIKL</t>
  </si>
  <si>
    <t>&gt;OG0010953|27mAF|FUN_008405-T1</t>
  </si>
  <si>
    <t>MTHRMSTIAPLPQEVIDQVAMVVSYEHRSSEVLKNLRLVSRPFWYSASRILFRRFYINLGYADPTCPNERDDIKALLELSRSGASRFIRFLRVSGSSYRQSSEPTKEAELAGTIVKCLRGYMRPDLKALDFYNIGDSMLHEFSRPAMAPTIAGLRFLKVVGCPGRSNGTVIRRIFQYCEGVQAVEWSNCPTSFEGPTGIIHPKAPLERLRLKGHGDEAVATPESILATVRNARNAIRYFSVYPIRWQSDALEEQVEGLVGEFNSCPFLYHPNLGLFPESLAGRYGCSSIWKVLEPHTIEVIPTISHREMKCYGRYPDYWRLLQHDLVRLRTCSLNELYEYK</t>
  </si>
  <si>
    <t>&gt;OG0010954|D13|FUN_009376-T1</t>
  </si>
  <si>
    <t>MDNSSLDIWVAGALAAVTVDFLVYPMDTLKTRIQSPNYNHLYKDATGAIKRDVLFRGLYQGVWSVVLATVPSSGAFFTTYESSKHILTLSSIQSQSQSQSSSQNPLPFTHPLPTPLIHALSSSLGEMVSGAILTPAEVLKQNAQVLDMNSPTPTSTKTPRQGATIQVLAKFRHRPWKLWSGYTALVGRNLPFTGLHFPIFEGVRGWLVSWRGRERRNGDRNGGKNGGKNGNGVFERAVLTGIAAGVSGTVASVVTTPIDVVKTRVMLGAGGEELKGTEKTVRKVKGTLAVGREVWKEEGLRGLFRGGALRSVWSAFGMSIYLGIYEGGRMYLEKRRKEDEGGVS</t>
  </si>
  <si>
    <t>&gt;OG0010955|12mAF|FUN_012789-T1</t>
  </si>
  <si>
    <t>MNQPTRIVNYGQTEASKGLSTAMSTADGESLRNRGRPRKVPTATPDTVRRTQLREAQRAYRSRQQSLLASLKSRVARLEDAFGQLNQIMDSFDAQVIKPGAQMSHAQLFQAVKLFQNEICFQLERVDSHASPKEGKERSSTTTQSQKPQQRSSDRQSSSGPWQVNTETTSVPTWTKEKAFSSDFWRRFLGSSNGFLPPVASTAHEPNACISVASSIGHEDHAIDYTTSAFTERLYRTCAENGLRLVCNDTVTDEEMQPQFGLVLQTVPREQIRLYFERVLRMKPCNPVHDRRFPFISFGGAGTHFPSAGQDSRSQNLLRFRETNGVSAIHSDEEWFDIKDIEGFLIEQGIKTEERYEASVTSSSITNSNPSARPGLLLPSGNIVGSVDLTSHSPTTSSNVVMVLDEATLIDKLCRLCICLGCVAGFRRSDVETLVWQHVSWKPI</t>
  </si>
  <si>
    <t>&gt;OG0010956|10mAF|FUN_010169-T1</t>
  </si>
  <si>
    <t>MGLFSLFSKSSASESSARTWTLAGHGKLSDTWHRQYTALPSDMGHDTSIGTGSNSACNEQSREGHSNSLRQEKPQAQHEQPPFLKDFSSHVGTNDIKITSLDAAANSPHLIKGSGRFVTLLRSRKSRRRKSQFRAPELHDEYAARNSDCCAYMCTVSDDTGAHRSANGRRLLQDHKNLLGPFEDRKASDRTTLSQKSDLTSVTVSHHSSKRTLTPIALFHKENVCQSPFDELGESCRRVSSYYPILEPSMTTTSSATQASSYCGDMNPEIAHMAGMLAKSGNPVDQESFHDHENLPLVTSSRTVSRDSTWSFHIDRHTAAVAFNELAAQIHLDPLDLDNYESDKGFGPAAPVDDPNVIGDNEPPRRRDRVLGRIRVMRSTLHMKAQPAVTHTRTLRRMKTLANFSSRSCELSALKGRSLENLARLGGHSFLSFPVEFAPAILRLPTCFVATISYLRCFGLSTPEVFCNAGNLKTAARIYNHFARQVLSAENVHDRIEVTVRRGEMPVDLIRILGHDNSCECSSQVLSVGWVFKALLAGLPGGILGSARLYRILVSICYGRIAESNERNGGCSGSLSPPGHTKMQAIGLAVLALTTPMQLNLICAFFGLCAMLLYETERASEVDELGGDVGRSGLMLSVERLGHVLGPLLNPDGGDGGQDTFRAIEREIENQRVMTMLIGSWCSINRQLRIWQNQGSVARRGSFFRLFSWEQSLADAECHVGG</t>
  </si>
  <si>
    <t>&gt;OG0010957|13mAF|FUN_010590-T1</t>
  </si>
  <si>
    <t>MEPSLVEKRRSTSHQVCDNCHSRKVRCDRKNPCGNCQDQGTPCTRHRSLRRTMRKVSHQSDRPSSAAKSSQTSTHPVPELGSLRGLLDQQTDTYSLPSELDNDSLSMEMPEVGPILTNHPHVAYELHNWISIVPLTDAQMASRHRLSRVQGLAWNRLQVLESALYAASQFTESMGGFRKPPNVDDQSEEQGKIPAPEFLTWMLKGNKTFSIDFVMRSSLTYNSSDQLDIGTDRFGPYVRDYFRHVSKHSLEKMGMSLLRKDASPSDTILYTVCVNSVAYKFLTTVLMIEEHGELSQRLWHSALQYRATAQAALRKIPLVTTPSLALLQAVLCGIFLFQGSGDTNFCWELTRTACRICTDIGLNTSATNGRVLSEEEFFCFIWCYMLDRNYAWKLGRSKGFLEATSAGILHASTRLTPPISELLLVYLDLAQIQDGIIPFIKDSSGEGEHAVPPVANLREQLLPRMKDIRSRIDEITPPSDHWKGLDSHSEIAALDFAYHSIMTTILHLIQLTPGQTLTAKDLYLDSARQELSALVSICLSANKQSTVAFLHWTLLYYPLTAVFVLFCNTVVTSHIGDFNLLKTVADCLTQSGTASEHIANLQKLFQEFVSLSQRFLNEESSATLTNQGTTQTSPCQQQQGTSSQDVIHNSNSPHWLNTSTTWSSGILAGLDNQSFDPSFPMLELSYGDSTFFLGGGSDIPFSSA</t>
  </si>
  <si>
    <t>&gt;OG0010958|1_1|FUN_000278-T1</t>
  </si>
  <si>
    <t>MALTNAVEGHRNEARKPVPSARCDAYLNPDRPCTRCVKMKAQCIISDPFRREHKRQRLSELEQETDELRKRLKSSQSVLSQPSPIAMLTAAAELGVHSTGNAVGLDLTPQSQSPPASYAETSVPSLSLGPPLPQVECTPGGRASDPTVPRTLDGVEVTGEEIDEIFQLFFHQYAQFLPVLDPLTTPNTYYAQCPFLFWAVIGVACRTYPKNPTLLTALARSITDMALLSLASTSAPWHIIQALLLFLTWPLPKDNTRPELTFPLSGSMLHIAMQNGLHIPMSSHEFTKKRIPAPSEAELVRRAELWTRCVIVYQRACSIKGHPPRSFLELEQDFGQREVDVRKLSPSLVLERKCQELVARCSAAVLEIGVRTMSLEQERALDILLRTFENQVTDLEAQLSQGNTYLLFCYMITEEAHCHSAHDRIQTTICRLSIQMLHFFKSQTLLSTGCIQRLLYTACLAIESIEDISRASLILATTPLELYFALLLASVALLRILKGPSLPVLDIERARSCFFVAINLLKQMSVQNNDAAAKTVIVLNQLWNSTRAFRKPDGSDFPTLRIRSRLMLSPVVDAVWWWREEHDPQCRSGAPSQGNATDGIDTHRDNTGAVVNAPIGLMGRHEPVLFDDQFLADFEWALGDDGLFPPTEPYGSGGSQVLR</t>
  </si>
  <si>
    <t>&gt;OG0010959|MOD1-576|FUN_003139-T1</t>
  </si>
  <si>
    <t>MLNDQFLRLLHLDLCSYILNSVLFFPETKYQRPATTLGAKAVTIDVPTPTTNNEKHNASASIQAPNDTEVQVPDTNSQNGKGRPSKNQFKLFQKPDPRWKSFLIRDILSPIRACFYPIIFWASLNVAGPANLLLLFFNLTESAVLAAPPYNFSSGAVGYSNFAFFVGGTIGLVTAGPFSDWVADKATRRNRGIREAEMRLPALIPFFITTAIGNVIGGVGYQRQWSWPIILVFGYGLTGLSVTTVPTIAVAYAVDCYKPMAGEIMVVATVVKNTIGFSMSYWVASLGARRGLVAPAMVEFALTLGPYVTWCSVVFLG</t>
  </si>
  <si>
    <t>&gt;OG0010960|10mAF|FUN_010557-T1</t>
  </si>
  <si>
    <t>MAIHYLILLSRQGKVRLAKWFTTLSPKEKAKIIKDVTQLVLSRRTKMCNFLEYKDSKVVYRRYASLFFIAGCASTDNELITLEVVHRYVEQMDKYYGNVCELDIIFNFQKAYFILDELLLAGEMQESSKKNVLRCISQQDSLEDIEVEEDVVTKIM</t>
  </si>
  <si>
    <t>&gt;OG0010961|10mAF|FUN_010663-T1</t>
  </si>
  <si>
    <t>MPIPESPKRGELRKVLRALTSPVAGLKEHEFEQNQGRVHNISIPPMDLDKNVNFDPTFFAPCRASLLLEPDDSYDKRAPPGFYEFDPNDTKCSRPIDCVLLFSFMGLQRVRLVEAYFDGSSVVVRPSRLFDLRKKDEAVINQLGQWYFGEPIGNTKKCL</t>
  </si>
  <si>
    <t>&gt;OG0010962|GA11_15|FUN_001533-T1</t>
  </si>
  <si>
    <t>MPPRLDGSSAQPAFQCKYPGCSMTYQRKEHLNRHMANHEQGERFSCPHCDSTLARNDLLRRHIRKYHPEREPPQSRARQACGACHARKERCDGGYPCYRCQRRGITCPQPQEVAHGKNRPQETQTSLNPDIVNSVPGESRWIAQDFIDIYFQNFHPTWPFLHRGTFELSKEPCILLQSMLMIGLWIKGDQAARDSAMNFHRKLLSAIEAQRSQWYISNSTPRCSNDTPWPMATYQSILLQLIFAVLVAKQEAPLDLNLRFQLPDTKYQLLTSLVETCRELGLFSYPNMLAKHHSSAPIALVWVNVEEIKRFGLALYKICRLCTRSALAGTTDSDSSDMRSELLTLSDLDFCMPDSDEMWNAPSSIGAESIRSAIFHQACRDNRDTDNWISQTSGKLYDSRVGLDWI</t>
  </si>
  <si>
    <t>&gt;OG0010963|87mAF|FUN_006439-T1</t>
  </si>
  <si>
    <t>MVFTRDDYTVAWICALPLEMAAAKAMLDEVHPPLPQPETDHNVYTLGSVGSHNVVVAPLPSGVYGTISASAVVSHMVSTYSKIRFGLMVGIGGGVPSKSADIRLGDVVISKPTATSTGVIQYDYGKTLRDGRFQHTGSLNKPPPVLLKAMSQLESDSMTGKTLVSKILFNVLDECEEMREQFSRPKDDWLFRSTYNHENSEYNCSGCDQTQLVNRPERRTDDPCFHYGLIASGDQVMKDAKTRDSIAQDLDILCFEMEAAGLMDELPSLAIRGICDYCDSHKNKQWQGYAALAAAAYAKALLSKVPIYCRKNESHKCGESVWMVPFRKNLRFVGREEEITKTEEFLMQQDGPGKVAICGLGGVGKTQIALELAYRIRKRDPEYSIFWVTCTSYESVEQAYISIASKLGMSGVKPAEIKEKVKAYLSQESAGKWLLVFDNADDMEMWSKDNTNSPVLTDFLPQCEQGHILFTTRSRKVAVKLASPYVITISEPDTEIAVKILQNSLVEKTLLSDRGTATTLLEQLAFLPLAITQAAAYINENSIGLSDYLMLLKDQEPGVIELLSENFGDEGRYKETQNPVALTWLISFQQIQRSNGLAADYLAFMACINPRKIPQSLLPQTNSIKKRTDAIGLLKAFSFVSEEGGDRFLNLHRLVHLATRNWMRKSQQFSLQILKSADRLSEAFPNNDHTNRKVWREYLPHAFSLIAEADFQKEQEKHINFIVNIGRCLYSDGRWKEAEQLEIQVIELYKQVLGSEHPSTLLSMGNLASTYRNQGRWKEAEELEVQVIQLYKQVVGPEHPDTLLRMGNLASTYQNQGRWKEAEELGVQVMELYKQVVGPEHPDTLTSMNNLASTYWNQGRWKEAEELGVQVIQLYKQVVGPEHPDTLISIANLASTYRNQGRWKEAEELEMQVMELSKQILGPEHPDTLLSMGNLASTYRNQGRWKEAEELGVQMVQLYKQVIGPEHPDTLSSIGSLALTYWYQGRWKEAEELQLHVLELCKQVLEPEHPDTLTSMANLALTYWNQGRWKEAEELEVQAMELRKQVLGTEHPDTLASMANLALIYRNQGRWKEAEELGVQVMELCKQVLGPEHPGSLTIMANLALTYWNQGRWKEAEELEVQAMELRKQVLGPEHPDTLSSMNNLALTYRNQERWKEAEKLQLHVLELRKQVLGTEHPDTLTSMNNLASTYWNQGQWKEAEELEVQAMELRKQVLGPEHPDTLSSMNNLASTYRNQGRWKEAEKLQLHVLELRKQVLGTEHPDTLTSMNNLASTYWNQGQWKEAEELEVQAMELRKQVLGPEHPDTLSSMNNLASTYRNQGRWKEAEELQLHVLELRKQVLGPDHPDTLTSMNNLAYTWKRLGKVQDALALMEKCVELCCNLLGPEHPHSISSSNILRDWERAVNSLSKMETSAATSSALPIHNGPPKQMQSNSEPVTASKRRTFERVFGRLFGGQ</t>
  </si>
  <si>
    <t>&gt;OG0010964|10mAF|FUN_010940-T1</t>
  </si>
  <si>
    <t>MAGLWLGLGFTAGKSIAITLWSAITAPFRGQTGGATAYKHVAITFARSFFGTASIEQIQYILPPKSAHNAYKALMHSQQTTPNIVRLHDGTEAFWMGNPDAEKLIIYFPGGAYCIPALPGHFDLVNALATDLKKNNQDIGVLFLAYDLVPHAQWPRQLAQGVALVQYVIEVLGKRPSNIILQGDSSGAHLALAVLSHLTEGHPHNSIPRLSLSENLRGALLLSPWIDFGTDHESFRTNADKDAISAESLGRWAEALFGDTKMDKYTNPTDAPTGWWKLLPVEKIFIGVGGDEVLLDSIVSLAHKMKTEHPDVLVSRVPREFHVEPITDFGLGLSPGVQYQAMAAWLNQTFSQ</t>
  </si>
  <si>
    <t>&gt;OG0010965|10mAF|FUN_011026-T1</t>
  </si>
  <si>
    <t>MGGIPFKSTGCNTCRRRKVKCDEAKPECLRCVKNGHVCTGYERSRVFIHKSSNAMEDGAQKFTRRPKALLNDLITHQVEQVEPGVPQLNTNVEVRSQLFQSFIDRYLPQSQYIRDRTGKNILQTLPDLSGSSLLIDKAVVALSTAFLAKQNQDRHLLQNSTKIYGNAIQMLYGKISSGRALGKDVLYTTIIFQIYELINCSPPGFGAWIAHVQGSSAIIKQCSGQDDETAASRLFRRQLKFVTLCDAIGKRKAPDFYNPSAWQDNSLQDRDSPEPIDELIDRLADCSALMEQVDGFLKKGAEVHDQIQNSGRELLFTCFSLEEKLHRICCRMQKELGKPSVSPANVTCRKDFRSSLFTDLLPKPFQFPSLTCAEAHLIYWTALVLLYPLIDQLLEVLQVSAGHVSLAGCYSPSGEHANSDFTADFTTLAEHYADQVCRSVLYCLQPDLKTLGAQFLLAPLSQSAQFYSVHELAEKYRWCQEVFVLLPQLGLGIGYFLKDMVWPKYRSSQRRYLTPKSISPE</t>
  </si>
  <si>
    <t>&gt;OG0010966|44mAF|FUN_010475-T1</t>
  </si>
  <si>
    <t>MDEEKKTEIFPGHMDTDIAHGDEKRPPFPSESVERDGVKIHPPPTSDPLDPLNWPRVQKHSILGIVMLKYFLFTYITTTTVPSFAEIQSQFNINYSQVNWTVAIPALGLSVGPLFWSSLSDIYGRRIIFIIGTAISLVATIGAAVADTYGGYMTARFFQGFGVSPGSTVGMAVVNDLFFDYERGQKLGLWVLAIDSGLLLGPTFGGFLNLVSAAWINWFNAILFAVLLLLELFFMPETLYPRTRMLQHMPKDPSPYSTDIEQPQEKCEATLQTTETDTLPRTKALKFFNIRPIPGLRHPKPWDATLRFFLTFQFPVIVLAVIGYSFLWYWWVLSVITMVPAAYATYSPLIQGLLFLGLFIGTLISEVCCSGRLSDYIVKRLARKNEGVRVPEMRLWLAYPAILITAIGLIVWGISIDKNYHWMIGQIAFFLFSSGIQIGNTVTSSYIIDSYPLQSTSVVIFYAVFLNLSAFINPVHTPVSHTYLPINHDANKIQFFIANWQASSGWTWTFTAQALIVLVAGTGVFAVLQRYGAFLRSRAKVPGWVNPEFDS</t>
  </si>
  <si>
    <t>&gt;OG0010967|10mAF|FUN_011293-T1</t>
  </si>
  <si>
    <t>MSPDNDIHSLEKLAAQYAQQLDLTHLSIPNASTIVHPDIQCAIYEHMFNEAAVWPLPPVGYRTRVLKTIIARIEDGITDPEEDELNSDLIESWTNLISLPKPSQIQQAQQLTYIKYTAPTTSQDPQTVITSESRGLIYSSGTTGFRTWEASLHLGTYLSTPTGAAHVTGKRVIELGAGTGFVSMYAAKYLQPQFVLATDREGTLIENMKDSKARNGLGGQFGVGAWEWGTPLGYPTEDDTEGIAREDLFFDVALGADLTYDTDLLPLLFATLHDLFDNYRVQEFILSATLRNQKTFQAFLDACDNHRFKAVCLSFESPVTGSQTGFFHETGIPIRTYRVTR</t>
  </si>
  <si>
    <t>&gt;OG0010968|12mAF|FUN_010612-T1</t>
  </si>
  <si>
    <t>MPGSDSSDEFNDDVEFIPLIIFLFYFNALHFSQVFIVDVDSIQAHGVGAADITKLKTNGFYTVASVHGATRKTLLKIRGFSEVKVEKIKDAINKCLPSASGFITAMELSHQRKRVVRISTGSKQFDAILGGGFQSMSISEVFGEFRCGKTQLSHTMSVVAQLPKEMGGADGKVAYIDTEGTFRPERIAQIAERFGVDADSARENIAYARALNSEHQLELLNTLSKEFTGGEYRLLIIDSIMNCFRVDYCGRGELADRQQKLNQFLMKLAHMAEEFNVCVLMTNQVQSDPGASALFAGADGRKPVGGHVLAHASTTRVLLRKGRGDERVAKIQDSPDCPEQEATYVITNGGINDPDKV</t>
  </si>
  <si>
    <t>&gt;OG0010969|D17|FUN_007816-T1</t>
  </si>
  <si>
    <t>MASLEGKIQAYEDVLRKLSIRFGISDEQLMSFALAESAAESATQPDAYAATPEDRKFFWVLGSEPYLSTTSLVSHIADHTEEDFNRDDFTRATGFIGKSSEISWLQMLSKYVNSGCEVCHPTSDIPSPALTSSCDGPIASSNYHLDDFDMPTVERLDTSELPSKDTATKLFNAYLSSVHPSFPIIGISTFASQFQAFFHNPSLKPGNKWLAILNLIFAIGARYAHLTNAEWRRDRDDHYSYFIRARNMSLEGQLLHHSDLQQLQVEGLASFYMLSSGHINRSWKLCGSAVRSALSLGLHLRNIGTCTSDTSKEIRYRVWWALYTLEHRLSVMTGRPSCIIDVACTTPLPVPFDESDFRKESVMRLINRSTPEDLGQPGPASNSSPNSNLRKTGKGMESADANAAAPCKSLYFLQLIKLTSIAKRMTSKLYNPDGVEKAWSSMEFAIRGLMLDLDSWLINLPAAYDFTSTHTSQGSATHRMSLALTFYSTKIGITKPCLRRIESSALGDKSEEFCRKAAAECVESACHMLRLFPEPLEASLLHKLSPWWCILHFLMQATAVLLIELSFHVQHVPEKAAMVSKAAKKSYDWLAVMSETSMASEKARRMCDEFLRRLGFNGGAEIHSFPCIAGLASRNSPEDEPHDPHPRLTRIATPDGLRGGIGSIPLSPVDHSTAAFARPLSVGLEAPEAHEFDQDEKALTVHNLYDGYLPYDPNTGQITGSFFPPEDDIDIGLGPYYWDEAMGDHYYQQPASASPVIPNDPR</t>
  </si>
  <si>
    <t>&gt;OG0010970|21mAF|FUN_011666-T1</t>
  </si>
  <si>
    <t>MTEITSSKPDIINPFEEILTDCQHDPSKVQDRYENHRTNRNAQFKAKLLGPDFSGWQIDEILRKLHAQATDTQRDNGPSFVDPRNNFTLYARPPPQIRELVAEIQADVQDAAPAIWVTPPDFLHMTVMEMASCRTEADIEAFLTHLQESGTVPDLVDYTFHHRTRLVKPILSYDATAMALSFVPAAGEETAVGNQTYCNEGDRYTYHHLRRDLFDRLTATGLLMKPRYIVPSAHITIARFTTHDGFMVEGSGPDAVPVVDQERVAALVERIEKINEKLRQKYWPQENGAMTAKGEWIVGQGKGLELCKGRSFYGGGENVITGKGFKIEEQANDDTDWGLSETKSHNPSDGQPTRSLPDKRLSTTTEFAPAKSVKMVNVPKTRRTYCKGKECKKHTQHKVTQYKAGKASLYAQGKRRYDRKQSGYGGQTKPVFHKKAKTTKKIVLRLECTACKQKKQLSLKRCKHFELGGDKKTKGAALVF</t>
  </si>
  <si>
    <t>&gt;OG0010971|10mAF|FUN_011903-T1</t>
  </si>
  <si>
    <t>MYLLQPLLTFLLLTLTTSTPIPTLTHDATAVINDLTKITTDLSALAKSIVAYNGGIPAALDIQVKEMAVERDLDQATRDTTAATPFTVSESATTTSALLGLEPDIRTALVTLVQKKPLVDEVRIGAIVRMNLVNLRTKTGTLSTALQNKATAVDKDTLATKTTELDAGFESAIKAYS</t>
  </si>
  <si>
    <t>&gt;OG0010972|1_1|FUN_003072-T1</t>
  </si>
  <si>
    <t>MATGPATQSLKCVVTGDGAVGKTCLLISYTTNAFPGEYIPTVFDNYTASVMVDGRPISLGLWDTAGQEDYDRLRPLSYPQTDVFLICFSIVSPPSFDNVKAKWFPEIEHHAPNVPIILVGTKLDLRDDPATTDALRQRKMEPVSYEQALAVAKEIRAHKYLECSALTQRNLKSVFDEAIRAVLNPRPAAKPKKSKCLIL</t>
  </si>
  <si>
    <t>&gt;OG0010973|11mAF|FUN_011560-T1</t>
  </si>
  <si>
    <t>MVITYLRLLYNVICNPGFIPRGSSYLPDQQDAEAPNAHRRNRKRRRKSHRKPGTAEKSDTSDEVDLERGVDHHAGGKAFPLNAEGLENFYTKDVFICQPDGRPIYCSTCCQYKTDRAHHCREVDRCVRKMDHFCPWVGGVVSETSFKFFIQFVFYTFAFCTFTLIVCAIFTAELRRETGEVNPHWAVGIGLSCLFGIFTLGMTLSSVQLAMYNLTTIENLNRRSAVWTLAIRVPKHMLSKLDPESRWAPTFRTITYPLPPMPLNAEATAEHQQYPPTGEQHVFAILQTLPGENPFDLGTSFKNLQQVLGYSILDWLLPLKQSPCADHSSLESAFALGPVVQRLKAEAGLEHPVTAHGEPRDRSSKRKWRRGRAEQHS</t>
  </si>
  <si>
    <t>&gt;OG0010974|10mAF|FUN_012834-T1</t>
  </si>
  <si>
    <t>MPSRYTPKRILKKQFSQQEHSLLEDWAPGNRNKYRNVELDAPVLTEHQAPSSELVNQGGYTAPNGTHLSDHDLTELSNGIEDSESMCVIYFQPCFIEDPWKDLPSVKMEFTTRFWSVLLLQPRVPVAPLLVAHRKT</t>
  </si>
  <si>
    <t>&gt;OG0010975|D17|FUN_005369-T1</t>
  </si>
  <si>
    <t>MPPPSTHRKDVEPPEEITSEAVRGFLTGAFRSLDFCYRGCPAASISRTQTVMQITNGLSIAQFGSVSILAHMIMILPHPFKFSPSATPPAPSQPQAQSSPRPGPSLLSKDYLRSRLFYRPLEGFSEWLSPASRIYRGLTPQYKVFLQIAAMTLGGCIWAERRVNDYIDLIRKTKRAERLEAQRAARYAE</t>
  </si>
  <si>
    <t>&gt;OG0010976|VCG4|FUN_010917-T1</t>
  </si>
  <si>
    <t>MSATSVDMSAMESKPDSVVSSHLTYIRRHSEQILTKVELDSQLSSIMNNVAAARLPETSESKKNEATAERSFCRDTKPCEPIAVVGMAMRLPGGVRSEDQFWEFLMNKQDAVSKVPETRYNVDSFYQQAKPNAIGTKKGYFLQEDPTEFDTGFFGITNYEASRLDPQQRLLLEVVWECMENAGQVNWKGRDIGCWVGVFGEDWMDLCAKNIQYTDRLHALGAGDYALANRISYEYDLTGPRLETPEDRPFWLRLPMLTLRSMTVQTGCSSSLVGLHEACRAISTGDCSSAIVAGTSLILSPTMTTTMSENMVLSPDGICKTFDAGADGYGRGEAINAVYLKPLKDAIAAGDRVRAVIRSTATNCDGRTVGITTPGAPTQKQLIKRAYQKAGISEITDTAFFECHGSGTVVGDTAELSVVADLFKDKGVYIGAAKPNFGHSEGASGITGIIKAVLALEKNVIPPNIHFKEPNPKVPFKEAMLQVPLEPIPWPQDRHPRVSVNCFGIGGSNAHAILDSAASYGLVEDWTPSQQENSQSFLFLVSAASPTSLSQRVNDLTEYAKQTVPRFQDLAYTLAIKREHLQHRTFFVGEADGTITKSERTARQFDSTQLVFVFTGQGAQWPTMGKGLLESFPMFQQDIQRMDRVIHGLEQPPDWSIEGMFSFLDIEDLKLLLTKCGRVDELVAGEDCCRIHEAELSQTLCTAVQIGIVNLLARWGAKPDAVVGHSSGEIAAAYAAGTMSLESAIVVAYYRGQAVKMARAGSMAAIGLMAEEVKRYLVEGVGIACENSPQSTTISGDSEKVGEVIGKIQSDNPDTFCRQLRVDKAYHSGHMEEVGAFYEETIKSKIHTNSNMVPFWSTVTGSLLKGPDDLSAEYWRQNLESPVLFRQAMEAILQHEQQSGQVFVEIGAHSALSGPIRQIMQTGNISKATYVPTLIRKRKANVCLMEAMGCLWAHGVPKVDLQGLVGQGRVLTSVPPYPWDHRAKLLNESRLVHNWRFRAFPHHELLGSRMFGATDLEPMWSNLLRPDDVPWLFDHELTKKIVFPAAGFVAMIGEAIRQIDGSESYSLHHVLLKAPMLLEEGHTVEVVTSLRPVKVSDFLDSHWYEFTISAYDGEDWVKHCQGQACASFGKNMESKKISPLSRKVCSETWYRLMATHGLRYGQRFKGLQDITSDPKQKIATATMIEDHTAHESHYTLHPNIIDQCLQIMSVAMCSGMAAVLDQLAVPSFFELICVSSGNGKLAVEADAHKTSTNITTGNSILVSGESPILAIEGAAFFSLTDSGETSQHGFPLVTHTKWAPDLDLLPPNELLSFRPVGRDGDLYADMILCALSEAHYRIKDKVPATEHLRKYKDLIAGWVEHMRNCLPPAPPHARRFLELDTQQRMRLIDELSEKVRTQDPDGLAIISMVKTVLLHISDIIVGSESPLHILVDEDRLADVYYQPSLWGCWHELLNLLMHSNPRAKILEIGAGTGGSTTVLLDHLRSPDGVPMYGSYVFSDISPGFLHSAKEKYKDRKNMEYRVLDISKDPAPQGFECGSFDVIVASNVIHATECLNTTLQNVRKLLAPGGRLILQELWPELPIFDFIMGVLPGWWIGEKDGRGARPYISPAEWNTELLKAGFTGVDAAEFDDEGMSRLMVNILSRNPCHPPQATDVTIVHRAEIGEWENSVAQNFVAAGYTVRWMAFDEVTCPATSGIVFLLDRPGPFLHDISAEQHERLKRYLGENREATMLWVTSTCQTVCHDPRYSLVFGLARTLRRELELNLNTLEVDSYSSLASDSIIPVYKQVERHKECHIIPDSEYILQDGKINIARFHWKNLATELCHMPSDESPKKLSMTSCGVLDTMYWKSVDLPTAGKDEVIVDVKFAALNFKDIMVSMGVLGQIEDLGIEGSGVVVQTGSDVQHIHNGDRVLFVASGSLQTRRVIPARMCLKVPECLSLEDAATMPAVFATTIYALLHLARLKKNQSVLIHSATGGVGLAAIQICQMVGANIYATVGNENKAQHLMDTYGIHRDHIFNSRDASFLQDLMRCTGNRGADVVLNSLGGNLLHTSWRCVAPYGKMLELGKRDFLGHGMLSMDLFKSNRAFFGVDLNQFLEECPDEFNDVIFERFLEMVEKRQISPIQPRTIFEASDIISAFRYMQQGVHMGKILIKMPESPGDLPQVKDKKAIVFNPDVSYLLVGGLGGIGQAVARWMACHGARSLVIFSRSAGQSDDHQIFIRELDAIGCHVHTVSGDVTHIPDVQRVVEGCARPIGGVMNLSLALSDHLYLEMSHDQWTVPNRVKILGTWNLHSVLQNVALDFFVVFSSMSGQVGNPGQANYAAASTFLDAFVQYRHTNGMPASVLDIGCVEGIGILKQAPHVVQRMRAISVRFIEESELMDSLHLAILRSHPELSNKKGPESASLGIGLCPIKSFSQVQDLPFWRTLDARARAIPNYDSFQQSDSNGEPDNLQELMDEVEANPATLKNPEVEKRIRGEVGHLISTYISNHEDMTDEEINNITIDSLMSIEIRNWTRRRLHVDVAIPEISKAGTVGRLGTLVVEKLKAKYAAQLEGST</t>
  </si>
  <si>
    <t>&gt;OG0010977|11mAF|FUN_000330-T1</t>
  </si>
  <si>
    <t>MHHNNFLLSLTTTSLTTANTLKQRAVFVECDTSESQMAQAAVTSAGEMAAKAAASIRANNVTSLFQTFFKTTDSTSTNHVAEILEEIAQEASQQGGGLATYSCQPDSITCQSGSFTQTGYASKDGYRGQTSTCPAYFQLPQASDDCSVLDQRMSSLHELCHTKGVLGYEVYGYSNMLGLDSQTPLKNAESYAFFSKSVYLGCNGQSGSSGSSWGSLGGTGSTGNTGNSRSSWWDPFATFGL</t>
  </si>
  <si>
    <t>&gt;OG0010978|new_GA6_20|FUN_003712-T1</t>
  </si>
  <si>
    <t>MNQSQSPGATVVRRAKACTTCRRKKTKCDGRRPTCSPCKAFNLPCAFQDVLRHSSRTSRAYVEELEKRVQDMEMQLQDRTLDSSWRGFVSENKRNSPAPSSAAAGTSDGATFELNAIESQPYSTSPSRSQPEEGNAQPNVDGGASQAPYVINAEGTKMRFFGASSGFSIASGQDLNSLEGGKRSGAWMTASQKTASRWQLSSWYPRILQGDPGQRAFQTLPPKATTTQLVSEYFGSFNRAVPLFDEATFTRLVDKQFGWNPDENPSWWASLNVVLAISYRERAQKLPDGSEEWQKSMGHIRNALNVIVEFFMCSADLLAVQAMLGLALLFRSTPNPQPLFMFAAAAMRLSQSIGLHRNQTSGLSPSHVEERRRTFWIAFILDADISHRTGRPPVQDVNDFDTPLPSKFPHDGLGILDVHGAHLDYFHLLARFALIQRGLYDRLYTANVQTKATRDLIQELKTSEEDLLEWRTSFAKHYNPQIAFSNASDYHLQHVLRLDFAYHCCYAKLYQLCILARRSMAQAAQGLEDFPALDKVINNILVRSLECARSAIQLIKHVGLFGPCFVWGVIYFPAAASMTLLSNLLTDPSHQHAVSDLTMAQETINLLSKVSSEEPGTYVDYILGVCSELKTAAKKAVSRADQDISQQSMRYLNNTQLSTNETGNPASGHAVPHPSLASPQSGDTDPTRSCAILQSYDMPSVDPTFDLAMNFQWPVAPFWNWGEMMTSTSDGGIDNGQLL</t>
  </si>
  <si>
    <t>&gt;OG0010979|20mAF|FUN_005673-T1</t>
  </si>
  <si>
    <t>MAGVNDILIIAIDFGTTYSGIGYIHAAEDRFPGIQNLVTHWPPRVGTSEKTPTEIVYDDNQNTILWGFQAQGEIRAIKYFKLELDPDARSKLEALRSATESTRSFGRTHRTTTGAVVGEYEVNRDAKALCTDYLKAIYRASLEHMRHRIPDFARRAPKRFILTVPAIWTDQAKNATKQCARRALGQHANIELIAEPQAAAVYTLKQGHMVGSVRPGDHYIICDAGGGTVDLITYCVKRIDPLELVESIPGTGEACGSIFLNRAFEAFLEDRLGRYYSGRRTESLEKWLQRTRQSFELDIKQQFTGDRNARWDIWLPPELYGAQIHGTEENCLIITGRDVIEMFKPTITRVLSLIREQLTTLLGRRSQRPRLAGILLVGGFGQNRYLYKKVRDEFQRLTQVTQPPDAWASVALGALCWGMSNKTVTARKLTRCYGQEVHLKYNPDCGYPVVPHPVTGERSHKAMQWFVEAGDEVSVDHPLEFLLVAYCDPSGEAKLPIDLWAWSPSREGERPPKVCTRECYKVGDMIIDLQEPRRNAPPPRRRLDGQGYYQVLDFTMQLVFANEIVFRAVFHGTSQYARVDYTD</t>
  </si>
  <si>
    <t>&gt;OG0010980|60mAF|FUN_012883-T1</t>
  </si>
  <si>
    <t>MEHDTLDSPEPRVTPNQPIHAGVEGPTAPELTAPRSIALGLTRDYAANWTVPDALRELYQNWKDAILQTHSISLLEFAPRVSATSDAITIVVEGLQPPSAGAAEGPCAEFTNFRSSLDPQCLAIGHSSKKQDERLAGGHGEGLKIAALVLSRAEHHVKISASGTYWNFGFNGHSKSNFYCRLSPAKAKRDPGPASDGILLPRLTAEVGRDVSVLVEKGQKGQRLSLEDFKAWMWDTVDLHAPSSSVRTPVGDLLLGPAHRGRLYLKGLRVPEPSRDEQTFRFGYNLVHGSVDRDRKRLVDAPEAMANVHSIWEKAIARDEAKALPRYLELLRDHASCADASGAERLVSESTAKKLWAAIRREPSAGGEFYCQPSDQDEDFSVIRSELKKEPRPLSEPLWQILRKYGLVRNPQEELQHRLENSEEVGVPDTPFTHGLVRTLRALLALAPPTQQTTVVFVRSASDSVDMAYRMEANALYIHEKWLHVRGAEGPATEGAIRSERDVFLCQHLAEELYRRAVTLIVHKTDGPRTSQTIQPLLQVAHWKLHEMPRRIEVYAAAADDGPRATQVSFYTGHSLLFTKLCGTQVSYLVVLHGPNCVAQSVDHLLYDPSRDCCLCPRQVVPLSMRRAVFEDPGHGPWVPMVVKMSVRDGLVGAMSSPGGHHWPLLPKAQDGALVAIAPPSHSPSSETAAPRGTVPVDRPPTVCAALDPVLTTPTAASQENQETTAASQLAARPLELETGAQTTASDTASDTASDTASDTASDTASDTAAPVPLVPVVESLAPHPDDHPESASGALPSTISRNMTSADRAWWQTWPEPPRDVQTSPSAADHNIGRFQSSWVSSLSPDLLRRFPTNPLLSRCTRGRRGLTILQVQESHRSCEPPQGLSKGQYARVQLREPGGDGTTTGRYVLYVHDVLPPTPSHGPGARLVVTKYSFLADRLAWEAGHPDTQAQELLLHYRDAAWIGYPDDAEIINVDTVVAVDSMDTEPVGPTVSYVAQVPGRISVPSPSFCLWLTCPRSPDPANGLFVRYGICEGSQREWLFLAPLVSSLTGPRGSAAYPRFSPLPVASVFDLSPDDLRLSVGFQKAGYCVQAAVGFAEDRHQAWKTQHPDATVYPGCVASALATMDYDLSMQPDDRGRDVPRIVTISGEGSFAKSAAGWLDPSSSGFDGFDGLSGETLSPLQQCELAAQSPGLSPDFIVLTMSRSILTDQRWGSLARTMGLLLEQGYAVALRPVSLPDPGQHGERSVLLLAAPGRTDPQWIDDTLSDLRMVSASDELLECAENESGVSDVPAADGIAAAGSADVGDASPPADSTPRHGDSVLADGAQHIAAAVSRIIGEFSTKCALTTNLPQLVVIDNSDGAQDRAKRQRI</t>
  </si>
  <si>
    <t>&gt;OG0010981|41mAF|FUN_002937-T1</t>
  </si>
  <si>
    <t>MPDSTSTQQDEEKAIEPPVVSESPALDSDLPPEGGVRGWLCCAGGSLGLFATLGFLNALSPPYCMIRIGIFQTTYQETLLKDYSSSDISWIFTIQLALIWAPGSLFGRIVDAYGPRPVMLPCTFLCLFSLCMTSLSTEYYQIILAQGIGYGLGAGGIFTTSLVCVSQWFVKQRGLALGITVAGSSIGGVIFPFFLRLVMEDVGFNGMVRYTALFIGIALVGAFFLLSARLPPKKWDPETTWIDFKLFKNRGFAFYALGSYFVMWGLWAPFDYLPSMAQLSGMSDSLALYLLAIVNAASLFGRIIPGHIGDKVGYFNIIVASAFFSCIAILCLWLPFDYHSSNAGLIVFAVVYGFFSGAFVSIMMPCCAKSGSLETLGRQIGTYQGVIAISTLTGLPIMGAILGRQHNSTFMGLQVFAIATMFIGFVLLLISRNVLAAAHGTWKY</t>
  </si>
  <si>
    <t>&gt;OG0010982|12mAF|FUN_007759-T1</t>
  </si>
  <si>
    <t>MRGDHRQAKPSAEHVEMTDEGVVKPLEATLDAATKGQAVSGYEDLGIWETIKTFKLCTIVCFAMAFSAATDGYQVGINASIIANQGFVARFATEIGKDGKPALASPILAGWSSIMSCGQIVGMVSLPFLSSSYGRKPAMYTFWVILVCSVLAESLARSWQAWLVGKLLAGIGVGCLQSTVPAYIAEVAPNRIRGGLLMCYSFWWSLGSFFAQVALQHLAQDHPMNYLTPVYTQWAQIGLMFLIYILVPESPAWCIDAGKADRARKELLRLYRGVPGFNVDQQLSVLSLAVEHERAIAAEQRREKWYSIFHGTDGVRTVITLWTNTTQQLIGLTLFGTFGTYFFQQAGLSDPFKIKVITTSIQIATVLILVAIADRLGRRWLACGGTTLSWLACVAIGIIGVVPQSNGSTYAFVFFACLWNVGLAANGATGWGYIGEISSQRLRPYTAGFGAAVTCVVGVVMSNLVPYMTNVNKWDWGLKTGWFYAGVGFPFTLGMWFLIPETSGRSAAELDELSGGKGIAERRIVADMWDPYLVSRLLRIKHNVEGQCLHIVYFRPDVSYRESDKIPNPAKISPNPWIPIFASNLFKFKATILSSVLLPLLLSSHGAAVPSPPSCNADTRPYSAWMADSVISRGQAVLPAGTTPEASTFLQIGVFQNAILQLKEYYGSPENACAQADWDAYLEESTQSVTPWLLNATKDTQYPLDRFSDGNGLFYQYERTDNETYKAALDALQQSIYLQPKNKYGGYWYFKYPNWSYLDGMYSLIPFYSTYTARFAAENSSAVGKDLVYQLDLLWSHCHQNNTGLLVHGYDASKTAVWANPVTGGSPIVWIRSLGWYMMALVDILEISRQQGVLNQEQWNHVHQRFVALSNAVMAAADPETGCWWQVMTDPNREGNYIESSGSAMFTYALYKGARLGLLHGIPEEALLPASLASKCYGHLLQDFLVDNKNGTLGYNGTVSVCSLSSNATYEYYVHQPLLYNSLHGTSSFILASVEHERATNVS</t>
  </si>
  <si>
    <t>&gt;OG0010983|10mAF|FUN_001560-T1</t>
  </si>
  <si>
    <t>MVVGGCFCGKIRVEYNGEPVISALCHCYDCRKLTGTLFTYSFVVHKADLKITGSPKEVAKRADSGNHIKNYFCSDCGTPIYGHKITASGTPEEITILRAGVFDDLEFLDRHRPKAEIYRLGRVKWMCPLEGADQFIGMPPLP</t>
  </si>
  <si>
    <t>&gt;OG0010984|11mAF|FUN_009021-T1</t>
  </si>
  <si>
    <t>MYAPLPRRPRKTNISRSRNGCVPCRQKKRKCDEARPQCIRCARTGAMCWFQKTPLRFRSVDTNKSIGSKALEGDRSKYDVITIDGPSKPVRHGGWQGLNGCSSRAEDCLFSYTILEPASPLNEKEQISLQDSPIGKTTEQLYLSYFTQELMSMLPESVRAVASRMTELSGLREAAIALSAARLASIESAPQLSPLRKPRLQHFSEALSRFISAVQQIRSHPTDIENVLAAVIHLVLFELEVGTLWGVCCHVSGLENLLKLHQDVLMESHYGRTLLRAGAFLGIRTLFLLSPLTSFDIEPATGRYFQRLFDGIAQPQEIIYINMTRAVSMTTRLILTHCMQYDHETWNIVAGKVYNQFLDAPMQPADTSILPETTEGPDIFIYLKELEERNESVISDSSYEPLDTMLSKLRGSRPHNMHSFLNIPGINPIRFDQCEDAIFHAIYALTHIYCDGELLQSLLYQQEIESNLHVTDYVKMILGIAKGYNPASCFCDSVYNINISWVLILLALRWPTEEVMVYLKDDFLPRLQGTDTLREDTVGSLPSFSRIVNVLHTETKRGRRIYTMQPVYADSDEQEHFFLMNQVKGYAIHGRDSEGHFFNDYVST</t>
  </si>
  <si>
    <t>&gt;OG0010985|61mAF|FUN_007607-T1</t>
  </si>
  <si>
    <t>MKLASLPLTTYGFQLLMFGRRKEGLTPDQYRDHYENIHIPLMKNLTGDTFPLTHVRHYVKRDGPPDFPPAVLMGNQTDFDYDAVAVLTYRDKAHFDANWAFFEDEETSKLIKEDEEKFSAWVTAKKPAARNMRSRSLSQEWPWITTQKIKKELSICQ</t>
  </si>
  <si>
    <t>&gt;OG0010986|10mAF|FUN_002360-T1</t>
  </si>
  <si>
    <t>MANSTIHFQASPFPHYTDFLAHVTGQIRDSQCNLFLVYKGIQNTWIQDAWDYIEDNHEGRAVRKCYNTVTGDFSLKIMPTWVHNCIQPWQMECSSAWRENGLITPEDFRELHTYAGTTLDFDQGPYRGSKKDPDLFTLPTTCLFPCLAMESGWSEDLTEMENDVDMLLVGGNGAIKTVFIIEWRKHSDNYHVSGVVKVYKLDENGMPVHEGPDQVIFPKPADSQNQVIGVARGDIVGRTRFQDRNPFDTLEYPLDILREIATIALDRMGLVPA</t>
  </si>
  <si>
    <t>&gt;OG0010987|31mAF|FUN_005446-T1</t>
  </si>
  <si>
    <t>PEKYYPTQIGEVLDNRYKVLAKLGYDVTSTVWFGRDLVESKYVALKVFVKDRERNHELDIYPRINSVDSDHPGRRFIRKLLNHFAIAGPHGQHICLVHEPLGISASELMKWTPGRAMSLKDLKPCIRQLLVVFDFLPSIAHVIHTDIQLKNLLLPTPMPKALSDFEEREVKAQSARKVLQDRTIYTTARFPPGDGLPLLSDFGEAQLGDQPHSEDIMPNPYRAPEVILKSNWGYKVDIWNDAMVAWDIVSTSTIIDGKNPDGVFDDRCHLAELVALLGPPPPEFRQRSHLSLYFGTTKTLEDLAINIKGEDKEGFLRWLRLALQWNPDDRPTALELLYDEWMMKGLKLGNKTES</t>
  </si>
  <si>
    <t>&gt;OG0010988|10mAF|FUN_002774-T1</t>
  </si>
  <si>
    <t>MAICITFGTHEFTSMLEGYENVRAYCYNCQHYNGHCITRWPWFTVCFIPMIPLATKKYKEVTCYTCRFTQDLRDRPDITPETRPPAGAPAGPAPPPQAYWGPPPQASGGGGYPQPQAGAPPQNYQYK</t>
  </si>
  <si>
    <t>&gt;OG0010989|10mAF|FUN_002775-T1</t>
  </si>
  <si>
    <t>MSSEKKDKLEPQIKSVDMTEDMQQEAVEVAIEAMEKYHIEKDIAQYIKREFDSRKGATWHCVVGRNFGSFVTHETKHFIYFYLGHCAILLFKTQ</t>
  </si>
  <si>
    <t>&gt;OG0010990|10mAF|FUN_002882-T1</t>
  </si>
  <si>
    <t>METYTLEAGKEAQAELSAAPFEEETPTKPRGLFARIRYYEEYLDRKLGIESHSLDRVLPEGRNPPNSLAMAFMWASATMNISCFSTGFLGKQFGLSLGQTIPIIICSTLMGAAVTGWCATMGPETGLRQVAISRYSLGFYPSSIIALLNVIEQLGWASVNCITGGLALSAVSDGRVSIAVGVVIVACISFLFSFIGLKGVLMYEQYAWMVFFVIFMIIYGESAHRANLAAPATVSGITRSGNVLSLISVVYGSSASWSSIVSDFYVHYPVNISKVKVFLYTTLGITIPTCIGMLLGACISSALDTNPEWAAAYDRGIGEILQEIIYPNGFAKFLLVLLVLSGIGVNCIAIYSGALSAQLFAKPCEKVPRAIWSTLVFGCILALGIAGRDHLLDVLENFLSLLGYWNTSFFVILFCEHYVFRGGNVANYDLDAWNTPSKMPIGFAGLTAFLCGAAGWIVGMVETYYVGVIAKLIGADGGDIANELALVFTSVSYIPLRKLELKYIGR</t>
  </si>
  <si>
    <t>&gt;OG0010991|39mAF|FUN_006349-T1</t>
  </si>
  <si>
    <t>MGIPKEQTKATNSKLLGMTKLCGSNLWDLLKWTCHIGNLNSSFEICLAFKVLRIGQIVGDTATGYWNPTEAIPLMLRTAKTLGALPALDETPAWLPVDVVARSILELSGIVSNEKAKALAHDPSVVYHVQNSKTFRWTEDLLPALRQAGLKFDILPKREWVQRLRESEQDPQKTPTIKLLGFFAEKYDNDAPGRSGLTFAMEKTESASPSLKGGMELIHTGLIKRFVDAWAPLW</t>
  </si>
  <si>
    <t>&gt;OG0010992|4mAF|FUN_002904-T1</t>
  </si>
  <si>
    <t>MDGTKDSGTDHVEQYVENPKDQDLRSVPTALLDWSPEERRQREKALVRKIDTRLLIIMLVMYILNYLDRNNIAAAKSAGLQDDLNLKGEEYQVCVSILFVGYLLMQVPSNMILNRFGKPSIYLPGCMVVWCIISCLTAVTKDFGGLLAVRFFLGIVEAAYSPDCLYFLSAWYTRKELVERTALLYVGSLISGAFSGLISAGITSGLNGARGIAAWRWLFIIEGSLTIFVALLACFIVPDLPRTTSWLSNDEKVLAAWRLEEDIGEDDWVDSEHQSMFHGAKLAILDPKAWLLLGVIYGCTSSGAVTTFFPSVMAGLGKDNIDTLLLTTPPCLIGTIIVLIHAWDADGTGERYLHLCLPPIFAIASFILYMAGNNFAARYVAMCIMLGSIYASYVVALGYISNILPRPAAKRAAALAFINAVSNVAQIYTPYHYPDTAAPRYITAFSVNIGMCRMKAWIRSF</t>
  </si>
  <si>
    <t>&gt;OG0010993|10mAF|FUN_003072-T1</t>
  </si>
  <si>
    <t>MADGLNDARALRVAEIINDYRTLLVHISQQDIPVPAEDIHEPGYEVIRESLAAAQALMSSNYTPVPPTGRNDAETEKAELRRVILDGCARRFQAHKIYLRAAAGRRWSINRANVLRGQRPNQTHTAGLKLVNDTFRQELAQVTDEYVVADLRAADIRAGHWLNDDPSLQEMRSWIERHP</t>
  </si>
  <si>
    <t>&gt;OG0010994|86mAF|FUN_012791-T1</t>
  </si>
  <si>
    <t>MTLATGKSQSTPPEARWLILISETKLFYATIRCYVHLQSYGGILHITPIHKDIKFNHNKISSTPATIQNIMTSFEIVAYLYQHEPKSPSPSQFPSYFRKKTLPFGPQPANMESKHNTRKDSDRVRLRDDDIGSTEPEQVDQQSSFADLDPTKEYTASSQTAGTGFQPEPAAPRSSSSYHFQHDQLAHPDEEFHRPQE</t>
  </si>
  <si>
    <t>&gt;OG0010995|11mAF|FUN_002148-T1</t>
  </si>
  <si>
    <t>MTMKIVGHAKKKQRGEAVSGVRIVLQEHVASAGISYKTVVKNSLFNSALKQSSAIRRDLDTFAQSPATSSPALQGQIAASLASLSRTVDDYSALSKKELIPEKQQKAFERVNNFRSELADYRLHFDRLRKEREDAQSVTNRNELLGRRPHHTATPENPYAQSSLPQSSAFAPSSSRGGLSFGASPADYNRETHALREQSFLANTSIQLDEFLDRGRAVLADLGQQREVLKGTQRRLYSVANTLGVSGETIRKVERRAKQDKWIFWGGVLIFFLFCWAVLHFLR</t>
  </si>
  <si>
    <t>&gt;OG0010996|GA1_3|FUN_001127-T1</t>
  </si>
  <si>
    <t>MADTEKPDASDNKPHHHLNTDVEHSPGENQSAKEANDPNMVNFDGPDNPENPMNWSTANKTVAIAIVSMMTMLSASAKGTGNSDLRSALDTGKTPGQLCAFSTWRPLKMLMSPIVLLLSFMASQGDVVQVNKNVMHRDKDVWGEDADEFKSERWFGLRPYWDFVPHSGGPRRYPAQLLVTTEANYVVARFCQRSKAVENRDVNGYVPIMRAGPVD</t>
  </si>
  <si>
    <t>&gt;OG0010997|49mAF|FUN_004581-T1</t>
  </si>
  <si>
    <t>MDPLAAVGLASNIISFIEFSWELIAGARGVYKSADGTTVENATLETIMTDLEQVSCQLISDVRGTTQNERALLLLAEECLELSQQLSNILRKLKAKVENSKWQSLKTKWTSMRKEKEIMSIESRLCNYRSQISLRLQFMFGHQQSSVNARLDSILNDARKVNNDHAKQLQSLRKELLNAVEHLRNFHDKDRTKRASERDETPAHMSSYDVWTALNHVYQLSASMVNENKILGRLYYPSMYYREDSVTRAEAETFQWITDVSLEERDKAAGLGDTRLTTRKVETRDSFLQWLRNGTGIYHVCGKAGSGKSTLMKLLCNSSRVQKELQSWAKPHQLVFAKFFFWSAGEKLQRSIEGLYRGILFEVLKRFPQLIPHIFPGTSTAFQALPQDINLPQCRLEEAKVAFMKLVALPATSNHRICLFIDGLDEYQGDSLDHWSIARDMGLWATSGSIKICVTSRPHTEFMESFNCCPRQQIQLHQLTQSDIREYCLAMMKKDRNFERIKESYRELAENIVLRADGVFLWARLATRSFLGGVGYRDSPQTLRKKLAAIPEDMKTLFDNMLGGVDSSAREEADKLLLIASELPYPCIPAVLFSWLDDLHDVTFPYRVQGTGYSEKYLKNRVDIVRSKIDSLSKGLLELHTEPDTEGCGKYRVMFFHRTARDYLRDSKVNQLRSRLPDFNVQDSCCRLLLAYCLFSSMEYDRGRAFDKKVNIGLAQFELFRRLSHSPTSSKIVAVFQHMWGNSLFSHIPIIFYHSGRNRINGVAIRSSHPKNRFHYWCWLLCHDQAKFVLDRLSASASLPKVPSFQKQLFVLSVAYGHRDLVRVLSQKGVAPSDNFTVKLGKEMKESPMSLWMITLTLCAQQMIDDANSRSAGILLELLSWSSELDHDAFFLVHLQQWACSQMETLAPQQLKMISLQQLLSLRDTPESRELSSLITRRTQAHWWDRLMAGASPCHKMDYQHFTAKSLGIRIGFTEYIASKQEGKSLKEGLC</t>
  </si>
  <si>
    <t>&gt;OG0010998|11mAF|FUN_003138-T1</t>
  </si>
  <si>
    <t>MILPADPIFSQLLLIARNSPDEVVIDDRNLHVQAGYSHLLHDAVQLAQQLRDSLSQGPSTVGSAFIGILAPTSYESTVASLAILAVGAAGASLEELAYTLKQCSATCVLVGSQHQQTKLATQLQEQTGILKLAIPVLSPGRPPIESYTLDEDSIPSDDLPAFLFFTSGTTGAPKGVLHARRYLYAKFSVQQSELTDELCLIYDSICWSTCFISVLLHILRGERVELHELDARYDLIWDRFRDCEITKIHFSPTSWYTMMKVFQERISKLPEPSVQAYIRGAQYIRTPITLGGILPVPVKQFWLNLRGGRPIKVIYGSTEAGLLTVADPEASASEEASIGSPAPNVTVKLSDGDSGELLVKAPTLLLQYLNSPELTASCFDSEGFYKTGDLVERQGKNFIFRGRYKADFDIRLLNHVPLLFKFWDHKIPRLHVESCLSSLPYIEEAHILPVADARCDNRVAALVRLRQDHTCVTLQSIRKDLSAMLPVYQMPTLLRILGKGDEVPRTFSEKVAMKKTVERFFPRCNNDHFMDDSIEVLGIKEILQFETTGPLELVELW</t>
  </si>
  <si>
    <t>&gt;OG0010999|T22_1|FUN_009221-T1</t>
  </si>
  <si>
    <t>MPPVKQLVALRRKAGLTKEEYRDYHYQKHGAISTGPTPAETPSKYFQTHFFDTAYHADPTQNVPNVHPPWAFSDGVTELYFDSPEHLKHVFQSEWVAQKVGPDGANFSDFSAVLPMFMREDTVPLSITGASASQTHQLDGNAFVAMYFVALRNQQTPSGTIISELVSCIDCYASQEVLAMVVNTPDDTDFNLGAYFGGEPPVRFQFVFTITLRGKESMGAIRKAQIDFEEKIESLDLPATWIGFGERAVVLDQTENVKLITKLQFDARRQPFKRST</t>
  </si>
  <si>
    <t>&gt;OG0011000|MOD1-586|FUN_006957-T1</t>
  </si>
  <si>
    <t>MLPPCDPAILENNPQFKRLYQHLTTNLLNPDASTRANDAQPARKAVLEELKNCRAHYMKKQIKKQTLRQLAFDPDNDLPDDYRDTITIISLYLDSSSSQLDLDSDDMDGADPLSLLAPDIDRFYSDLPALIRPFSNAISSSLDDLRLIANAGDASDPSSVELSRPRTRARQSMMRAPVSLSPQLEDRIRKLRQKQLSELPAARTRMAATAGEVLATRAAVLERTVVLLERAKHGALARATKAKAEHLATVARGVEGKLSVTKLDICATIHTPETIAALSRYRQHLQDTRERLEERKTSALEELKAYEVDDSRANDRAGSRSRSATGPMRDITRQYGDLIREIEDVRSEIERL</t>
  </si>
  <si>
    <t>&gt;OG0011001|10mAF|FUN_005473-T1</t>
  </si>
  <si>
    <t>MARSLDPSRAAWLYPLRGVYYFASHRFLWPLFKTRLIPIVLLSAFIYVLLFLFTYLPQVAFLSIFQGRGAWVNGAVLVLGEGAAIVAALFEAFFVDETLVDIFDAVLVNEGHGELVTTSRVLYPQGDDVVKRLGKPIHSAVYAPFSLRQIVEFVVLLPLNFIPVAGTPMFLLLTGYRAGPFHHWRYFQLLDLSKQQRKEKIRRRQLQYTTFGTVALILQLVPPLSMFFLMSTAVGSALWAVDLENKRDLIGRARPDEVDEYHDGDTI</t>
  </si>
  <si>
    <t>&gt;OG0011002|11mAF|FUN_006958-T1</t>
  </si>
  <si>
    <t>MEASSSLSLVSQLCSLLQNPDFPAQLTSAIQASKGSPRKDLEHEQTNSHLFLRIEASLFSGVPCAFQVCRYHVLTGQGCVDLNNERVVPLSQLTPNVSEIICDKRDTTAAPETNQDDHGPRSLKRRKTVSGLRLAPHTQDAAIIGTESQIDGCAASDSNGMTDDAQKSSVRQVHSDTRFPQRKNPSKDTSAPVLEPTSTDKLIAGIWRQVFSPVKLSRFHSVIEPGIDIRTGVSGEVFRAVNTLCLKYYNQSQSSRALEMIVQAYWIECYEARIAVLRLENPNLSAMEIRMMGLREACAVLNWKEKDLRNRIAIWRGYKEIKDAGGWASLIFASAGVYRFCKYRTGFGEGFSTRLRHIRSSLEVAADTLHPDWRDLLQVIGQQETRQYHGHPHEWVTVTGRPAVPLSSTYEHLQLPNGFHFRFIDECVLDTAAFGTEDPRRVPEIDPDVCLVCKERQSDEIEKNHCSCFSTLFGGVRNPVPVQLFHTTSGKNNGVIARSNFDRGIAIGEFTGLITKGIEGVDVMLGGTRTRTYQVFQGQMGNFTRFINHSCRPNSQFQRFYWRGKERIIVVSRGVTAGSEITVDYSDHYWKQLNKICLCGEPCCRFRERR</t>
  </si>
  <si>
    <t>&gt;OG0011003|D12|FUN_008430-T1</t>
  </si>
  <si>
    <t>MLQITEKSDTLDTKACDLAPQHADIALGTLHGATEDAPYAEAENRAVLRKIDWFLLPWLMGTYLIQFVDKTCISYAALWGMKEEAHLVGDQYSWLTTIFYLGYLVGEFPMNLLFQKMHITRSCGTLIFLWGAVLLCMAGADDFRSLMAVRFFLGALESGVSPCFVQLTSMFYKRNEQPLRTGIWFSMNGIAQVVGGIVAYGIGHIKSDIPVYKFPFLIFGSATVVWAVPFFLFAAPSPAAAKWLSSAEKDVAIKRVSENKTGLDNKEFKLYQAREALIDPQVWILILFVIANNIPNGGISAFGPLIIEGFGYSKLGTTLLGMPFGGAQVLALLITGFLAGRIKNCQIILMCGGLVVAILGLSLMYALPEENKLGRLLGYYLAIGFSATYVLSLGLIQANIAGRTKKTVVTAALFIAYCVGNLIGPQLFFEREEPHYRSGFIAMIICLALDFILLVILHRLYVLKNKKRDASQSSVEANIEGTWVLTDLTDMENPSFRYVVIKRTKLSPDLMDMHPHRVEVDISDGEEYIREIVIRRRRAHPPQSQTPPQAPASSVAEPTWQESASTARPNRGALLSQPQTTHPPPASPAPAMIPDRPPTLVRPQTAPQPPVSSTTEPTTSASTSVVPSEYDGDLLRQVCPGHLIGQPCLQGHNCDKSMSKITTARGEPVDIFMEFLLLARKCSAEPVVSGVTVRMIMKTIVELML</t>
  </si>
  <si>
    <t>&gt;OG0011004|10mAF|FUN_006391-T1</t>
  </si>
  <si>
    <t>MSTISSPRPSITSSRAHSPTPASSRRPSLDTLNTNVGPGLSASSTPSTARAVSPSLHPRRNRAALRDYYNLKPSAAETPGTRRSRSIPRPTDAADTSNPSVVQTGTELDSPDFDAQRYVNHLLATSSLSTVLKAENTLVGDIKTLDSERKALVYDNYSKLIRAVETIGKMRQSMDDRGAPLTMTKTLGPAIAFVAETAGGLIQEGEEQRRRMKEAKASDEVERKKAEKETVRWVLGTPARLEKLVADGSREEAEKDWEEVRELLKKWEGVKGVQELRDACEKVMEKSDEAS</t>
  </si>
  <si>
    <t>&gt;OG0011005|A1_6|FUN_002557-T1</t>
  </si>
  <si>
    <t>MGPWDKRFREAHDYARWHGFLSGWPNFDEANYGDGVIQGTFLLHEGFADWRDVPQSEYGVFHIEDVPGMMRAANDYAVGNGYEASIPNFHQANHGNGTVYGTFLIKLGNTDFIDVPAAELANDYGVSHGYAAAFPTFHEANYGQGLVFGLKLFHHGATAWHDIPADLLHNYSDHSSPIGVVLCRSSDVALWTDMRQRRTDISPGTDLIHQTYALTGGRYLVGSTTPTIRTYKGQQQRYKLAEWGSQAAAQAGTKLSDCGQVIFGYNVNNVDIDKFDHGSVGGGRVVLVYLDTRLFEPTFFAHEFGHALGLAHSSSQLRGPYGDRFDIMSAMNGEGQGLELPQLTLRISAGSIGPAFGDINEFLAARLTDKGLPGPRILIHARNSEKSPEILGGEPKSAGALHAGEELELPGASPPVVVRVEVDRLRGL</t>
  </si>
  <si>
    <t>&gt;OG0011006|10mAF|FUN_006451-T1</t>
  </si>
  <si>
    <t>MAFCKDQEVELSFAESQHIELARNGNEAHGSRTDLAIQNDADFPDGGVNAWRTALGGFLAFIASIGFMSGGSVFQSYYITTALSSSSASDIAWIGSVQLWGCFFFGIWAGRLSDKYGPALPLGLGTVFMVFGIMMASISKKYYQFLLSQGFCVALGMGWIFTPALAVQSQWFLRRRGFVVGAVMSGQNVGGIIWPVLTNKLLIDNGMSLGWTLRIIGFIQLGLMTAATLLVKPRFPRTSNIDGFPIRQYFTHKRTIAFTIALVIMDLGIYIPWFYITPFTMTYGASASLAFYNAAILNGGAFVGCHALGIVADSGLGFFNCLTVTTFASAVVAFAWIGARNVGGIIVWTVAYGILSGALQAIFSPCLSLLAPTPEVTGSWNGIAITIGSFAVLGTGPIAGKLLGDEDGTGYVLMQLFTGICLALAGVFYLATRVLVSRDRWI</t>
  </si>
  <si>
    <t>&gt;OG0011007|46mAF|FUN_008829-T1</t>
  </si>
  <si>
    <t>MDALMSRLDAFVTNPDLAPILALAKAVRNGAVYGAKVRFPHALVMIFLFRSGTFREKAKLVLKATRQHARNLATFAFIYKSSMLVLRNVNPSGVGKEGRFDSFFAGLLGGYAVFGRNKTSITQQIVIYIFARVLLALAKLSVQPNMHPLSSLITPGTRADIEKHAWPVFASVSWAMVMYLFRWHPDALMSSLKSSMVYMYGSWFSSFLLDCSLLTLLSYSDCDHWDSFRNFMIHNK</t>
  </si>
  <si>
    <t>&gt;OG0011008|10mAF|FUN_007227-T1</t>
  </si>
  <si>
    <t>MNGYKNIVLIGASGDIGKIILDGLVASSSFHITVLSRKESNASFPAGITVCKSDFSDADLEAVFNGQDAVISAVGATAFGEQKKIVDAAIRSGVQRFIPSEFSSNSQNEAVLKLAPFFGQKKELIEYLKTKQSDGLSWTAIATSGLLDWGLGNGFLGFDVANRTATIWDGGNQSFTLTNEKQLGEAVVSVLQQPQETSNKYLYIASVETTQNEIVAALEEVTAAKWSMKATATEEQVGEGFKKLGAGDFSGAFHLVRATCFGNTPGLQANYAKDLTLANDVLGLKLESVRDTVKRVVAQ</t>
  </si>
  <si>
    <t>&gt;OG0011009|10mAF|FUN_007674-T1</t>
  </si>
  <si>
    <t>MANDKSEAIIIVTSIFLALSLLAVSLRCYVRLHLIRAFGADDYMMVLAMAFNLAFAICGIAGGSTGLGKKMDYFADKPTDLRDSLRFWWLGQVFYALTGTAGRTSIAISLLRITIVRAHLIIIYATIALSIAVGLLFFFATLVECRPIHYVWDYGMKSPHCVSKDFLLDIVYTHSVIAALCDLTLGILPLFMIWKLQMNRRAKFSLGAILGLGCLAGAAVVVRLPYNEKFKDPDFLYATATLSILANIEAGLGITAGCLSTLRPLVRMLRDGSSDPSQGRNAGSTIPLSRSLLTRKERQKRSHHESGTCWADVPNDGYKNITTTTILGRRATKCDSSEESFSPRYLPPTVSVQNTFEVSVAEH</t>
  </si>
  <si>
    <t>&gt;OG0011010|10mAF|FUN_007751-T1</t>
  </si>
  <si>
    <t>MSGAYIQARMDHAISSQPRKVLKAPDRPIAIRENYITDSRTLLTLRPQGDAQSVAAYKVQDGNGVTQFTASGRKYNGRSCREFRDSSGLPLFELHRKFSFRDAWCITLPGSPTAESIATGAPRLAPFGNLVFTFTNVAVTDVKGSVDDKKVTLEVERHGRVLESFDIVDGDRKVAEVRESVQHNPKLALTPSTRRNYRPVLDIIVTPGVDLSLVTAIAIIVSDSVFGSE</t>
  </si>
  <si>
    <t>&gt;OG0011011|40mAF|FUN_012367-T1</t>
  </si>
  <si>
    <t>MAIESFPIPSLDRPFGVHLWPHFSRAFELVAGYPADEFKFVVGTTPMSTLRETSIFVAVYYTIIFGGREVMRNRAPFKLRSLFLVHNFYLTAISAILLALYIEELVPTVFRRGIFYAICHRDGGWTNRLVVLYYVDQMLRLRQLTYLTKYLELLDTIFLFLKKKPLTFLHCYHHGATAVLCYTQLIGNTAVSWVPITLNLLVHVVMYWYYFQSARGIRIWWKEWVTRLQIIQFVIDLGFVYFASYTYFTSEYFPWMPNAGHCAGEEFAAFAGIIVISSYLALFILFYFATYNKDGKPPSTRRTLRRMSQAEVNPKATGSKTGNASVRARKVPA</t>
  </si>
  <si>
    <t>&gt;OG0011012|10mAF|FUN_008152-T1</t>
  </si>
  <si>
    <t>MVKDLTFDVRYDNELAHDYYGDGKQLAEHMRRIYHDKNLQFPNEFESTLTTPPVHFMSVEALDEADVEELRNVNVPPGLNIEILDLNM</t>
  </si>
  <si>
    <t>&gt;OG0011013|10mAF|FUN_008156-T1</t>
  </si>
  <si>
    <t>MEDRSDHHLHRDDEPVTSDTRTEPRPPSPTATGHSRGEDRVERDALELHEIETQPDHEFGSSTASISSGEYRITTRRTASRTSQRTERSRAPRKGLLGKVQRFWTRNVVLTVPQKSNRDHFALERTFLAYIRTSVIIAMQGVLIAQLFRLQQQPSPTDQLTYYEVAIPLSVTCHCIAVIVAMIGACRFWKQQNAVALGTVYAGGWELNCIGLLIALIILALFVLSIVIIVELE</t>
  </si>
  <si>
    <t>&gt;OG0011014|10mAF|FUN_008160-T1</t>
  </si>
  <si>
    <t>MRGRQSSRQCKECCIHESRKPPQLPGLRTSQDTAAAHRLCLKTGQERSIFIGSENTTLPDIQGQFPEASFADAFYPVGDWDTKGLFTTMVSPASSSEVTKQYTLRAWLPTTSGDSYPAATTLRSNNFSYTNYLTPYGQCFHLLPAPDDMEAILRIYMETIHPIFPVLDYDNYRSKPAKSADKILLSLSICIAASVHPSSGQYFRHVAAYPADFSLMISNAIKSSNTLSLVQDKLILIQSLSLLSLFKLFSGNRQESKDLLSHAISHAHAAGLHYYGHRTPEKKQASTRALCCLFAIDTIHTACSRYPAQFHQRDFGSRLTSWVAEQEPCFQLFLRTILLLERAVDLSRTADYGGWEGSFPSFEHLLGQVDTSSIPVPLIATIEVLYHAVAIVACPSSTSTSAYSYSSEAHPRQALAASRITYIVGEEFYGQLPLLPVIPYAVGLSLRVSWNTMLRSKTLLFKERARKQVLDNCAILRSLGGVYSSASCMADLAERLVYEQDSKEEGGKNGNQNQEPSYLRSASWRWAPEPTVQSTYCLMHSQPSPYSPDAHFSNPVSDLDILDYFDTDVAVAGGTPENS</t>
  </si>
  <si>
    <t>&gt;OG0011015|12mAF|FUN_009954-T1</t>
  </si>
  <si>
    <t>MAPLVPSAKLALSCPLFAADFDPRNHGFLIVAGGGGEGRSGALLDTSKRNEISEVVDIELSRDEDSVTSLATARASDDYIIAFAGINSSVAEQKRGNNQHLRSFKIDYPPRKRSFTDNSTEEVATREAHRETNNQVPQKTTALSRTSLFRTKGTEKAGGPDTYQRVLRLSPWKDAESPRIAAVATGLAPSGEIVLFHVTPAPSTSDILGRILLGSDEEAEDVDITDLDDDKFQVAYTNGTDVFTCQVSASTRSNASPDVHCIYSTPLSEAATGPRPKFRALRFLSPTMLLLLRNVPDRKGCELVLLNLPQRLSPGSKSSATIIRRKKLRKTIKIGLGLDVCNLGSNLENQEQTIIAVSGSDQSIEVLTLEYDPRRGGYGKLRAYTTLHDVHPFSMTKICFSSFIPPPKPVRPETPPQYVKLASVSMGNTVVVHTLPLAPSPPSSRSPRYVLVMPGDSDAWANFTSGLTALLSIFIVCFLLQAFTEIRGVMPPYLGATEWLPPDIRAAVARPYHQPVPHPLAVPSVTMSMHSTLSSPVPTLHHRSLRDLLHAREAADAIESILDTDLAADDPSTSAAPLSHTSIVVRRNRDTDEILIESTNRAYHNAPDGVLRRWEDLTERDQFMWKQQLTDAGHWRQDEGEAILQGVLFDDHST</t>
  </si>
  <si>
    <t>&gt;OG0011016|45mAF|FUN_011139-T1</t>
  </si>
  <si>
    <t>MTNRQITSTRGGSWTKVVIFISLYVLLLESVIEWALVLYLYGNGRVDRKMTPSLILALVAVSASPRSPPCSTNYHSQSFLTVPLVILHSLLAWQYNKVPGFGGQKTMLRAACTYLLRVTVIIWLAASVAGLVVVSQQVSCLPEITRGSFWNTGVSCALHRTAVIVSIISFITACLYFCSRELCERPYDVSILGVYKKQQSVCDESIFSSSSLESDTLKDGILYLCPGPGTAYGTRDPYWPSSTDHAFENPNVHNFQYPLPIHQKQPLRPDMSPESENAETLSGSTLTRNGTLINTNLHSISRTPTFGTSGTTSEQHMQSPVAELPSGQEDSSTINHKRQKSSLSSLRKYLPKVFPLSLPLSADPQIRALADSNTPRDVEKQTGNVILNRNSDSEQHLTSSAEEKEEVASAPVDSETRRPPSSQVPHTSTQARPTSSNSSDAPEVVLPTPLKVQRSNTTHTAPIPRTIHRHRPSYTIVPPNPLAWHPVNRVASHRASVIEPDTQLHHNQRPKERRQSRHYQFEQSHVPRYTRSYHQPHSRYNYRGRYEPRRMSSQSRRSDIEIHYPSTRRPRSTTCGGLGSTRALDSIRESGASVDETRDIVPNANTYRGAHRTSMAAL</t>
  </si>
  <si>
    <t>&gt;OG0011017|10mAF|FUN_008958-T1</t>
  </si>
  <si>
    <t>MEKYQKIEKIGEGTYGVVYKARELAHPNRIVALKKVRLETDDEGVPSTTIREISLLKEMNHPNIVRLFNIHTEGYKLYLVFEHLDSDLKKYMDALPVNDGGRGRSLPNGLSMDMGLGEAMIKKFMSQLIEGIYFCHSRRVLHRDLKPQNLLINRDGSLKLADFGLARAFGVPLRTYTHEVVTLWYRSPEILLGGPQYSTSVDMWSCGAIFAEMCTRKPLFPGDSEIDQIFKIFRLLGTPDEDSWPGVTSFPDYKPSFPKWKRDNDEHLIPGLERHGLRLLDALLEFDPARRMSAKQARSHPYFRHRSS</t>
  </si>
  <si>
    <t>&gt;OG0011018|10mAF|FUN_008976-T1</t>
  </si>
  <si>
    <t>MSSEYLESGLYYIKSKESGEYLTVSQEDGSIVARPEKEKPFEFSSADENGFSISLEGGDALGIQDETLVAGASSAVWNVTKSEAQHASVFVEVDGSKGWWLNGEEPKTVNVRPLAVAPCYPPQYPTSELFVLESA</t>
  </si>
  <si>
    <t>&gt;OG0011019|10mAF|FUN_009043-T1</t>
  </si>
  <si>
    <t>MPNNTFSSSQDSGVTGAAKFVTSTLGNTVGGVSRTVGGVTGAATRGIGDTITGATGSAGKPLGDGLGSIGTGVEDGANRVAKGVENAGQWKS</t>
  </si>
  <si>
    <t>&gt;OG0011020|81mAF|FUN_013562-T1</t>
  </si>
  <si>
    <t>MNQRTAIFPEKRHALYDAHKYSPAVRAGDLLFVAGQVGSRDDGSPEPVYEDQVRRAFANLREVLGAAGCTFDDVIDVTSFHTDPANQFEAMMAVREKEIGEAPYPTWTAVGVNWLAGFDFEIKVIARIPSQADIGASR</t>
  </si>
  <si>
    <t>&gt;OG0011021|10mAF|FUN_009081-T1</t>
  </si>
  <si>
    <t>MKIASISAILLLPNAAIGIPRSDLAEDVVFVPKSHEPVYLEKRRGGGGGQGGGGSGGGSGGRGGSGGSSSRTGSSSNSGGSSRSGSGPQPAYGRGSYYAGGARSPYTSGALSPLGIAPIILPATALAFFGGTWLYGAYAYPYNYHYQYVDQTSHHNASMPVVCLCEKYAECACDDNSERSYYESIFNGTQPANSSVAKIVEVNGTETIYINGTLPNGTTVADSSAPSGARTGIQTSGYWPMVALVASTIWGL</t>
  </si>
  <si>
    <t>&gt;OG0011022|11mAF|FUN_009906-T1</t>
  </si>
  <si>
    <t>MEFPYMRAFIALFIYRYLRLIVNLASFWTFKPILPPENPRLTAQDVTVILPTLEGCGDELVETIRTILDNHPYELLLVTIESNRKKAERMLSLMPASKPRIRLFTVTHPNKRRQMTRAIPEVRTPITIFADDDVSWPSTVLPWILAPFEKDERYGGVVTCQRLRRAAAPTFSQRVWGFLGALYLERRNFDCAATTHVDGGLPCMSGRTVAYRTDILQDEGFTYAFTNEEWWFGRYQLNADDDNFITRWMVSHGWETFMQYHPEAEVLTTLEDNPKFLKQCARWSRSNWRSNLTISHYGSGSRPAALAGSLKGPVYRLHESRQPWSAYAVHLTTLSPPALLGDLLLVLLCHKATTSWEDDSRALAMQALGAWMFVSKFIKLLGHYIRYPVDFLLLPVSILFGYFHGGIKMYAVMTLNVTTWGSRDGADDYDAERMKKRTDSDRPKSPYYPKFITQ</t>
  </si>
  <si>
    <t>&gt;OG0011023|D5|FUN_006105-T1</t>
  </si>
  <si>
    <t>YQASLFLFLQAMKDQNTTAPQVDIQQPQRTSIEHSLSHTTTTSSSNSSSSLPERPTSSTQSQTKSNHLSLTAGRLFVSRSRSRSKSPAPSDIPTTTRTRRSDSESTYILKRDKMARISIPRRSESPTQMSPPASPSSIKETHSTKRRSDSYHSRKSSDDYRRYSGTVNHYGRHSNDWLFGGFSLRDTVRGGVGRLRQRDDKS</t>
  </si>
  <si>
    <t>&gt;OG0011024|1_1|FUN_001162-T1</t>
  </si>
  <si>
    <t>MESPMRVIISACVTDIGGNPQRRHSTLGSAFCEEVLNREFRASLQPTGYDHVHIPADFDSTKPVKRWFIFDLDVRAELGPDEVAQIPHQVYLASRQGDNWIFIPRPQWIDSAKARANSYTWGGRMEQKLVAGMRNSLPQA</t>
  </si>
  <si>
    <t>&gt;OG0011025|56mAF|FUN_011630-T1</t>
  </si>
  <si>
    <t>MAYLYNTRTSTIQKALFLSSIIFVLFLLYHVELFQTRPSPEISAMKPTPTPAEANDGKESPLIRGSNDVALVAPKTREEDVRWMSTFCEQFGCTTYIYTTDENPEEGYLHPRTLRGHEATAYLTYIVDHYDRLSPFTIFIHGKDEHWHNDAAGPKSSNVLLNLRFEAARAYGYVNLRCLAVPGCPDSLHPLIIQNTDEKYHNLIEDFPQIYSELFGESEVPKQLGHQCCGQFVVTRDRIQQRPRSEYERLLNWAANTTRTDSYGIGWVLEKLWHIIFGMNAVQ</t>
  </si>
  <si>
    <t>&gt;OG0011026|D16|FUN_005524-T1</t>
  </si>
  <si>
    <t>MLHLDDNGQNGVSHYDVERNPFAYEPWRGKRTFEAEMQKAMFEILEADIVVLQETKIQRKDLRDDMVLVPGWDCHFSLPRSKKGYSGVVIYTRNATCAPLRAEEGLTGVLCPPNSSVPFRDLPLDRQIGGYPTTEQLSTLELDAATLDSEGRCVILEFPAFVLLGLYCPANRDESRDSFRQGFLDLMDARIRNLVAMGKRVFVTGDLNISRGEIDAAHASEAIRKGTTTEDEFISAPARRLFNQLVYSGKVIGERDEGREQPALFDICRSFHPNRRGMYTCWEQKINARPGNYGSRIDYVLCSLNMQDWFCKSDIQEGLMGSDHCPVYAIFKDSVCLNGQQVNMLDIMNPPGMFDNGERRQEYTTKLLLPTSGRLIPEFDKRRSIKDMFSRKPDMSSQKLPTTSALTTCASTREQAYKIDAEDNYLGASNPSLPIADSSPAPKGTVRKRSEKSGPPPSVKRSKSFTSQTRTTSVSAQRTLKGFFKPKGVASSQISETETPDAPVQAMEHSPRALPASSTISRPEEQKDLQSIRGVPGAPTSNMDSFGPTASSAGQASETVIDPIVSKDDWSKLFTKKPVPKCEGHQEPCISLSTKKPGINCGRSFWICPRPLGPSGNKEKGTQWRCPTFIWASDWNP</t>
  </si>
  <si>
    <t>&gt;OG0011027|10mAF|FUN_010230-T1</t>
  </si>
  <si>
    <t>MKDTTPTKRLGTAYAPWIPELWALGGSGLAFAGMVALLRVFDDRPIFDWYGVTLNTLVSILSAAMKAALIYAISECISQWKWILFSREERLLIDFERMDSASRGPLGGINVLWKTRRSIFVRLGAFLTLLAIALDPFSQQLVQLRQGTEFIDSLGDAYAKSAKTQEYTKGDVVYVNSTNSTINPSGPKAIVAKTMIDLSMQGSILNGFSRSLAEIRQQANVTCPTGQCTWPPFKTLGVCHTCHNLTSDLKRVDNFGDVAGPLLLASDTMPANDSSAFVLPNGHFMAGINGQFASIIGITAGSYQNSANSWMVDSPTMTAFGSGNPQKTNRMQDVDTLIWSTSMIYVDTVQLGLNSRMWPDVPVRASECALYYCVQNINATVEGNTIYENTTEDTDAKRDPNSWQPKYSPLDDEYAPENIPPNDQMSSLEWNERYSAISRDDLTLYYPQNSSGPIYTLSETGVKPISAYFPTLLTANMTGSTNVTRAIVERLGDHAVGYNGAWIGYKAYPEALRHIFETSEDVDLPAKFAALGASMTNDMRRNGDGISRFDPLNGHIDLSSDNKPEYGLVGVATTYYSIEWGWIVLHAMMLAGGLVFWLLTARNSSRPEAVQIWKSSSLAVLRQGRTTGRVLEGSKTMKEMRIKARKQKVLVTLDQCPEDLIALPTRQRDDADAAPDAATDDRHDD</t>
  </si>
  <si>
    <t>&gt;OG0011028|18mAF|FUN_006997-T1</t>
  </si>
  <si>
    <t>MKIQTLCSLAAVGLAFAKPIHNLEERADVADVLKCAGDTVQKGLSVALDNVSQSNIKLEGLDGLISCITNAAAEVTDIATITQDPLGWLHSLDCTEQFLGGAEGLAELGHNVQQVENLLSVVAAQTVGGIVKCGSSKSI</t>
  </si>
  <si>
    <t>&gt;OG0011029|T11_1|FUN_005394-T1</t>
  </si>
  <si>
    <t>MVQKPETTLRPEVSSESLTQQVPKKFNLTSESLSSNPPTTAHYPISTTDEDSLKRFARHGGPDLTDIRGVSIHTMPQLGVITSNDGLNSTVRQRIRRIRSVSLYLGQLGPRIREILSRYIVPMGGVRILVLPRAFTELKRLSLCSNRHISRGDAMEFSSLEQFMVRE</t>
  </si>
  <si>
    <t>&gt;OG0011030|19mAF|FUN_001677-T1</t>
  </si>
  <si>
    <t>MSSSTVAVLYALTLSVPSISTGPEDAKEKKHHVSGGFTNPWDSYKTPAVQRFFLRQINGTANRPDTTPPTVPVRKPEFLPSRETPKLRATWLGHACYYVEYPSGLRVLFDPVFEDRCSPISWLGPKRYTEMPCQIKDIPIIDAVVISHNHYDHLSYPTVKEISARHPNCHFFVPLGNEQWFKSSGIDNVTELDWWEERDIVLSPSQSTGTQVKESAGNGSSSPGDIKGRVGCLPCQHTSNRGVFDRAKTLWASWYIESGGRKVYFAGDTGYRSVPELPDGADDHAPEYDFPVCPAFKQTGEFRGPFDLGLIPIGAYGPRFVWSPVHADPHDAVQIFQDTKCKKALGMHWGTWVLTEEDVLEPPRKLRDALRKHEILRMGFSIFVTLEKVESIDLRAFGVY</t>
  </si>
  <si>
    <t>&gt;OG0011031|GA11_17|FUN_000999-T1</t>
  </si>
  <si>
    <t>MALSFPYILMVSQCNVLSLFDIQAANEKSDHNPVKLTEEAYLLATLKAESILAPMSLSVRVAASEIIASIVYSFYHIGCGWSIGVQELHFNKSGQQISSRLTTTVDCQYGVIPLRPSSRVPDEQQSLLNSDLYGWSTEPSILHREPPTSISYSHPYLLTSHADNTLTVYLVVSTTRSLHVKGGQRLWGHTTSVAAVQVSDHGKAVSVSSCGDEIRIWELEPLISYFGTQSMLDEKSIQVSPENKQCRGYENFGVLSGVSRCEDNGDRSPSLERSYELDRIRGCVGFDDERVLLLRERNIGNQLLELYDFT</t>
  </si>
  <si>
    <t>&gt;OG0011032|13mAF|FUN_009666-T1</t>
  </si>
  <si>
    <t>MSLCRSLDTYPHTKTSKIREQLKKALVLSTAYGPDSRFPIDMAYGLRRAGKRLKTITKMHLWSRSPERSNPDPTKRCYLLELPTELLLEIVSHLPVLAEASLALTCKRLFAISGAILDSKSLHFNRDFAPLFHHYRNGHNFVTTRWQFVKVLENNTWRACSKCLKLHPRGLFSSRELKRKPEERACELGNLAGIVDLCPCKKLTFRDKMDLVELLLMRQKSITALTAQFGTGVEERFCWHTCTENYGSTQLKIGLFPELDENGQLKIKTEYQLSTGSGQLGKEEFITPRFGCAHRSVDLWLSSVCQTTICRLYDSFCASCQRISVCNSCNSSLKCPRKQPCHIDESSGRATYFFWTERCLGGASPIPDQAWAVQRIHPAENTIDVDNCSELCPWTIREHPPLNEPPSLEMDILEPGMQSQSMNQLYASIDMI</t>
  </si>
  <si>
    <t>&gt;OG0011033|10mAF|FUN_010986-T1</t>
  </si>
  <si>
    <t>MARLLNKVALITGSSSGMGRAIALRYAKEGAHIVCADLSLTARSLVPEEAEITTHDAIIQAGGRAIYVQTDVSEAQQFERAVQIAVSEFGRLDILVNNAGIATDTRNPTRVHETDEHAWDTMLRVNTTSVFLGCKYGIAQMLKQEPHSSGDRGWVINLASIWGLVGGLGSPAYCASKGAVVNLTRQMALDYGPDRIHVNAICPGFIWTAMTRDLEEASPHAIESLHQKHPLKGFGYPDDVARMAVVLASDDASLVTGVALPVDGGYTAQ</t>
  </si>
  <si>
    <t>&gt;OG0011034|6_1|FUN_003028-T1</t>
  </si>
  <si>
    <t>MKPQSFIFFALATGVLAQTSPENDYKRICFALDGQEEDILPGYRVKYTCDFYGQHNGSPVEGVESAKDCAQLCQTAGSSCAGSSWFMKGRKCLLSGSNSEAKRKFTIYMEKVGEASDPFGEDEDDPFGADEPEEDDPFGADEPEEDDPFGADEPEEDDPFGADEPEEDDPFGADEPEEDDPFGADEPEEDDPFGADEPEEDDPFGADEPEEDDPFGADEPEEDDPFGADEPEDNDTACGCDNCEVDVACGYPDEASPALKGKAYKVFCQKLDDVGGKNIRPPFKVNSVKECIEACSDVPNSQCKRAIWTNSRDANGQRSCWLREWNGVKKVPTKVGSWSSAHVQE</t>
  </si>
  <si>
    <t>&gt;OG0011035|12mAF|FUN_012009-T1</t>
  </si>
  <si>
    <t>MSGFFTYRQFSLYDTPSLANQVAVVTVSVKTSPTYNSLVPLGSGREAVANVNLEITAQLLLHGIETVYVLARSHDKYIRAQEEWQRRIGGSLGKGDTRVQFIQCDLADIVAAKSAANELKHKTDRLDIMICNAGTSGASPPFVDVPTPAKAIGVSTNYERSPQGIEQVFASNCVGHQVLATNLLPLMKRTINQGKASNGRIAVASSSMHVFCRELNLDLLASPTRLKPAYIDGVWRYARAKVGNILFARELSLRLMQEEDPASSKIYVNAFFPGNIVTDQWSVWDEYIGEALGSLFRLLFSIIGQSLEDGAANAIYLAASPKVISNSTRGQYFIPIAKPYKTTAIASDMKLARDLWGVPSRMKDHYLLGDLFYPQDWTEAKAAEALGPEEQAKTRTVDG</t>
  </si>
  <si>
    <t>&gt;OG0011036|21mAF|FUN_003339-T1</t>
  </si>
  <si>
    <t>MWPAIDSLGFGMDWKFAQRHVLRLAAATAALLLVAFLYINFNVGSSTMGEAIRVNNKTQSCIDFDPATVSEKLHSTIRLKQHTYNNAEISEFVCSILNHDMNLTAKLDCSVSIDSRYEHLRPSPSGSPRIQYYFALDLYQAVHIILPLMGAIMEAIRYLGPEYCALSIVEGRSTDGTYAILAGLKTELAAMGVPYFLVRDYLDPKAGGENRITALSHLRNLALEPLLEESKSKHSRLASKPTIIFVNDIVICPEDILELIHQRVIQSASMTCAFDWNKNAGNFYDSWVSRSMSGNLFFEVTHDGRHWLGDDMFFDHPDSAARWDQTLPIQVYSCWGGMVTLDAEPFIRGSIAFRSSDKEECYMGEPMTLAKDLWKQGRGQILAVPSVNTGYEYDQARDAKGRRGYVHDIVNHTQYNTEAELVKWQKAPPPMVKCMPVFERQWWTTPHTDLHAGNIFVDNGKISSVIDWQGIWAAPLFLRARHSRLVDYNGDIILKAPANFKDLEPDEKDKIRQQMSSSVLLHLYETQVVKENPLLNKVLRFSHGRTTCDPIHFVHDTWDDDIIPLRESLIRVERYWSKPGTDAPYPIHFTESELRTHAEDSEG</t>
  </si>
  <si>
    <t>&gt;OG0011037|10mAF|FUN_012548-T1</t>
  </si>
  <si>
    <t>MPVVSRLVSIVLRVVEIICGAIVAGIIGYYLGSLDDLEAWPQARWIYTEVIAGLSILLGLIWLIPFSSGFFSWPFDVIISLAWFAAFGILVDAIHKFNCGSIWAWGGIVHNDVCGRWKAAEAFSFISACVWLVSALVGIWFTFRVRGTTSDAVSNRRGFFRRSAV</t>
  </si>
  <si>
    <t>&gt;OG0011038|10mAF|FUN_012575-T1</t>
  </si>
  <si>
    <t>MSATKASRIGEETRVDKVNAELVTLTYGTIVAQLCQDYDSNYQEVNKQLDKMGYNIGMRLIEDFLAKSGVGRCSNFRETADMIAKVGFKIFLNISPTVTNWTSDNNQFSLVFDENPLADFVELPDDGRAQDELWFSNILCGVLRGALEMVQMQVEAHFVSDVLRGDDTTEMRVSLVRYIEDEMPPEEE</t>
  </si>
  <si>
    <t>&gt;OG0011039|T19_2|FUN_012293-T1</t>
  </si>
  <si>
    <t>MALSMEEHTYFAKGPGTRVCYNMSYGELNAGKFAITQKYLGYIFLTVACNTIVNYAINKTSEPVIGFLLRNDDNCVTKVTAYVGRYEPTGVDILYGIELTYKDGKRSIRVGTRGESSKSLSLGHGEKISHMVIRATDRVDGLEVKTNRDQHSTVGGSGGEHHEQNTGNGLLLGFHGTYKYGQLWSMGGIFQRSSEDISEDDV</t>
  </si>
  <si>
    <t>&gt;OG0011040|10mAF|FUN_012831-T1</t>
  </si>
  <si>
    <t>MKPENNVTHVIDPDGNVTIILQNANKRFVRFIEGSSLKRKRKTPFVTQEFRILVSASHLTSVSPVFKSALEGTWKEGLTLRSAGSVNITVDGWDLEALLILLRICHCKHHQVPRTLGLELLAKITLLVDYYQCFDVLRFFADTWISCLAQSFPTQYSRDVLLWVWISWAWKMPALFKKATGLIISQATGSITSLGLPIPQRIIDDINVKRLEAIRHTFSSLDSLQTSLIEGKRGCSLGCRSIMLGTLILQRHSKGLLTPIGTAPRLVGLKAGDLVTKVCNFSLPEWHSGGDRNGRAFNCHRGIMTCLNSELELSLRGLDIQRQTA</t>
  </si>
  <si>
    <t>&gt;OG0011041|71mAF|FUN_011812-T1</t>
  </si>
  <si>
    <t>MAISQLGGFNTLMYYAAKLFAIVGFNNPTAVGITVSGTNFVFSVVNLLVVDRFGRRIILTTTVLGMGICMLITAVAFHYIPVNLQTLEVETNNVGWPGIVVLVTIICYVACYSSGVATIAWIGTELIPLEVRAVGTMMNTVTCWSTNIIISSTFLSMMKGITPSGAFGFYTGICFTGWVFVVFFFPECKGMPLEAIREVFSDGFGVRYSKKWQKEHKNEARAATVTSFGH</t>
  </si>
  <si>
    <t>&gt;OG0011042|10mAF|FUN_000432-T1</t>
  </si>
  <si>
    <t>MSENFDLDKDLEVSGIVVAGHIGDKLVSDVQQELEKKRDTIQQRDRQIQLHWNAECDAVMFYFDIVIKPSIAILEDRPCLNRWFVQYHDRPKGTSIYKPRVEKGTYNVLIVIEPGAGFPRFYEGSHVESENEAMAPAVSTYAVEIPHQKGAVVVFDATLGRRDSAVEGIGASCIMLVY</t>
  </si>
  <si>
    <t>&gt;OG0011043|14mAF|FUN_004772-T1</t>
  </si>
  <si>
    <t>MQAPLDESLVAVTTGVWSFARGFGSVWGVTIPSAIYNNECRKNARSITNPAIAHYMTGGRAYEYSTKAFLDSIQDPASREQVVQVFQKSLRTVWLVAIAFAGLGLLVTLVEKEVKLRDKLNTKFGLDEKGGDESSDKATTLKESQIYPAQHPSPSNTEKEQNLITNVPTDPLPSFKDHINEISSLTLGETIHAISNLIPGLTITVTSNGEYLVTHHNHEGTVGLERLCEVYDNCAKRWLQAHTSLETNLPQGSLDTLVLSLYRFGDLVLNVGPASNETMELPDDCGH</t>
  </si>
  <si>
    <t>&gt;OG0011044|13mAF|FUN_004264-T1</t>
  </si>
  <si>
    <t>MNPTPKTGVTNCARLIDHEQREEADESPRPRLWNRESYFGSLIFNLGAFALPALYSTLSKLWIANIDSSQVVTTDIYTYIGVIVQVLNDGFPRSAWLVIGDKSARSVTSRLSLSYTIIVVQTVLGTVMTGIFLAASNSLAAAFMPVEVRQTSLKYVRISSIAALSSALETAVSCCTRALDHPDVPLFISSTKFIVNIILDLLILSKVHPGSFQPTVNTQAWIRVACDMSSALCGLGYFLHLTFKLQRSQPGTQTVKPSVEALKTLIRPSSYTFAESAIRNAIYLWLVSRIVLLGENYATAWGVFNTIRWGLVMVPVQALEQSTLTFVGHNWGVWRDRAGVEIRYPKATKSDIMDICRPAFTSCGIALVFEVILCIALSIRGIQGFAYYLSGSTVVAQITQRIWKQIDWTYIFYGLNYQLAAILLAASPRWYLYQALGSNFLWMLPWAIFATVMSVSNSAAWTYYAIIFGGALVFDFMDVSVTLAIWALRLSRGRVKTILLLLLGMRDSFLDISSLRFTVTIDKINLLTVEQQEMLSVSRP</t>
  </si>
  <si>
    <t>&gt;OG0011045|61mAF|FUN_010518-T1</t>
  </si>
  <si>
    <t>MRSSPSCNRIAASRLVKSCQSVRVKINNIDPETYRILEHTRALYAARLAICELNGAGTHIPNACLPVTFPPPQKKGIFGFSLKSETPVNGVDPVPVQLLESCLKSLESRPQWWTSYSNSRQNAFVICQAARTENEKEELLNLHRSVVEGSNKLNQGLQEALRTAAAESLHHRAFVSEISNMNARLVHDMEETRSHFKAMIEKAFYEIESRAVSIVNTVTSVLGRVQAGVTNLDKVLNIQNASAEVSKLQYTFQDLVDEVLSANEQITIAHQQNAISHNELALSLRSKLESVLQDDMARLLHNIEAFDSSLEWLSGRFGLLSEREMSISEKRLQALDTSLKEFQLRAESLHKSQLQQSEAVEFQSRLQEKLQTSVQISQALLDKAAATAANLQAMIDETSARYKDTPALRPLFSTSFSWTFFGLLLSLIASHNVKFALAMLIIGARKYQYPQLMSCN</t>
  </si>
  <si>
    <t>&gt;OG0011046|12mAF|FUN_005146-T1</t>
  </si>
  <si>
    <t>MMHSTILRKRFFSTFRALQHDNPLGLPRSGTPPSFPRRRGLPEKRKIRDVKKIIAVSSAKGGVGKSTIAVNLALSFARRGIRTGILDTDIFGPSIPTLLNLSGEPRLDEKNCLLPLTNYGLKSMSMGYLLPQPTPSPEDPSTIPMDTTPISWRGLMVTKAMHQLLHSVSWGPLDVLFLDLPPGTGDVQLTIGQEIIVDGAVIVSTPQDIALRDAVRGFGMFQKMDIPILGMVRNMAFFACPQCGHQTKIFSHGDKIDGSEHSHQAEDWGVVAECKRLGVEFLGDIPLDARVCEDADRGMPTVVAEESQDRSVRRKAFLDVAEKVAGKVGIEW</t>
  </si>
  <si>
    <t>&gt;OG0011047|12mAF|FUN_005150-T1</t>
  </si>
  <si>
    <t>MAPQSIVLISGTSLPLFSKIGIVYMNKTYHHQIPGANRGLGYETAKNLLLSGNYHIIIGSRDCSKGDAAADSLRTLPGIHGTVSTIQLDVTDDQSVDDAKARIESDFGHLDVLVNNAGIYLLNQEAVRDALRLTLETNVTGAASLTEALLPLLLKSTNPRLVFVSSSNGSMTYNLDPNSPHGGTHATEHRVAKAALNMLLVQYHMKLKSVKVLGADPGFCATDVIGDADALRRMGATEPEVGAQIIASVVEGEKDDQPGRVHGPQGIVPW</t>
  </si>
  <si>
    <t>&gt;OG0011048|63mAF|FUN_002266-T1</t>
  </si>
  <si>
    <t>MSQHNKDIRPLQRFVTTHDDNGQAIFSNRLSEDMPVQNVDQVTFSLAYTSEQFPSQLSGDADIASYERRLSSPPGLSISTGTVCRIVDMPPNTISPMHRTVSLDYGVVLEGEVELLLDSGEKRLLKRGDVAVQRATNHAWRNVTPNEGWSRMLYVLTPCQPVEVKNKGVLGEDLNGMGVKSTAVFAEAQQCRVSTPHVGSPHFPIPDPVTSSPRTKIWGRQTPQYSVLLQYIAISVDMNSPSEKQDKSRTGFYQCGVCRKHYARPDHLIRHVRSRKSIDPERGINGLVTEELIAIAPVRYLGQTVSDPFADSDLLRRHARGHFSGQRDSRFSTASAMRGRVSRACKNCALSKLKCDDQKPCRRCVKRNLECHWPQDERTPDAVDSQGKQVHFISCEDGRKGLVVALALLLRNA</t>
  </si>
  <si>
    <t>&gt;OG0011049|10mAF|FUN_001643-T1</t>
  </si>
  <si>
    <t>MAQQRSTNAKICKCWGYTFEWIDGLHSSVEQLHSIMLNYDKLVDECLDRLDEISPPGSARTESTGSTDTKTPKRDLYSLLEKHAKDDPKLDELWSEINTVPDWVDWEQIKRGQEVFFRYGTPILNVLGFQSLLGGMGSPRVVETLARTGGFSADVVRRRLLETLQHILQVSLSLDSIKPGGKGHVSSVRVRLLHASVRRRVLSLVKNRPEYYDIKKYGIPINDLDCIATIHTFSTSVVFLGLPRQGIFLRNQEIEDYIALWRLVAFYMGTPTDCFETTAQARAMMESLSVSEIDPTDTGRILAQNIILGLEYTAPTYASKEYLEAMARKLNGDELSDSLNLPRPSLYYQALVYGQCILVMAACYGLRVFPMLDQAIIELRRKLYYGLIMDKKEGLGGESFFEFKYVPFYSRTTRLGKRRVSQPAWFGVETLGQLGLLTAFLAGVALFCGSISGIKLLAPIVVPAAFVPDVY</t>
  </si>
  <si>
    <t>&gt;OG0011050|1_1|FUN_006522-T1</t>
  </si>
  <si>
    <t>MARSYLSSTRTTPDASIANEHVHVGNETGVQGQFADDKPHSTAEGTTGDLSPKRQARFICPLPSSTFVLFRLCLVTGDTSMTGKVPDVVLMTTSGSMRIVGEMKTRWVVALDLEAATLPHEEPHLRHILGADRGYMKMSDRKYGFISTYEGTIFLKQDFKMGSWTLFHGHAIRHSTKEQEVLDFGDKFSLRECFWFLIGCDLEDDIAGNSLLLRE</t>
  </si>
  <si>
    <t>&gt;OG0011051|10mAF|FUN_002888-T1</t>
  </si>
  <si>
    <t>MRPKLTKRACDECITRKVKCSGAWPCDTCRSAPKQVKCTYLKPARRRGPKVRRQTGNIESVSSVSETNASTSLNGGASNESHDGHRTISRPVLEKVVRWYQHSSYSVWPVIDAEVLVWRFADGDGYDTSIYCLATALCAATMAQLQLPPLIDDGGLVDCAAMASECIRVREESNYRENLDMKSILVSFFLHVYHAKINKRNSAMMFIQEAISGARLLKLDEWDCGTRAGDDRVIANDEILFTLLWVTERGYAMHLGLLPSYTSPIRLPERIYLAGNEYAQGLLELARLFAAFDSVSLKRSTGTLNPDAISADCLTETEAALSMLSLGEGGRASVRMADYCITREWMRTIIWQEALSRQMLSSKAYAELLTFKFPARVSRDLLYSLQGFSESDLLPLGRDQLLKCFEVTNSLADVVLHTPSVPSYELRLGPQDFLHALYQKLLPFLEQDVMLKSILHAKTAEALVTAPARLLRFYHEQTADDESIMNEYLDLRI</t>
  </si>
  <si>
    <t>&gt;OG0011052|13mAF|FUN_002694-T1</t>
  </si>
  <si>
    <t>MSQSNAVDGGYGWIIVLAVFWNNAHHWGILSSYGVFLEDFISNSRISGGTSLDFALIGGLSASQALVISPLITMIHRRFGLRATMALGVLFETAALLGASWSTRVWQLYLSQGVCFGWGLGLQYLSTTFIIPQWFSKKRSLAAGITTAGTGTGGLIYSLATHAMLDRFGSGWSYRILAIIQFVVNTICVLLLRDRMEKPRSERKKATFRLSLCKRYETWLFIGWSFFSVMGFMVIWYSLATYSRSIGLSASQGSIVTAVMNVGQILGRPAVGYFSDVVGRINMTTFATFTSGLLCLLLWVFAKTYSAILCFALFAGILFGTFWTAVGPLGAEVVGLDDLQSFLTIMWLICSVPATFGEAIGLELRTSGEDEFLRTQLFTGFMYIGASLCTLLLRGWKISQDKTPESRDCPGSASTHGECNISGRLSPIVAWGKV</t>
  </si>
  <si>
    <t>&gt;OG0011053|1_1|FUN_008988-T1</t>
  </si>
  <si>
    <t>MASKTAFLVLDLQKGVTGQILDDSTPERESYIDRLASVVKAAREKSIQIIHVKTAFRREFPDLHPRNPSAQRVIPTGKYTEGDESVELHPAVAPHENDIVTTKRRVSAFVGSDLDVVLRSSRIENLVVVGLITSGAVLSTVRQAADLDYGLTVLEDLCLDRDQEVHDVLMKKVIAKQADVVGSEEWLARL</t>
  </si>
  <si>
    <t>&gt;OG0011054|10mAF|FUN_003931-T1</t>
  </si>
  <si>
    <t>MSDQPTIRLATPEDVPIILQFIRELADYEKALHEVEATKESLLETLSFPDSPPKRGSVYTALITPPATPDNATPIPVGMALFFYNYSTWRSAPGIYLEDLYVQPAARGRGYGFKLLKYLAAKVLEVKGRRLEWSVLKWNEPSIKFYEQVGAKGMEEWMKMMVEGDALTKLAEGL</t>
  </si>
  <si>
    <t>&gt;OG0011055|67mAF|FUN_007955-T1</t>
  </si>
  <si>
    <t>MNSQNIHNLEQSSNNPSSNNESSNNESSNNESSNNESSNNESSNNESSNNESSNNESSNNESSNNLSSNNLSSDDLSSNNQSSDSARVSGYETPNTDPLFTRYAEDSDYYRSFVEKLLDLVCNEDQETVARLVSIIRSGASQREILAVISEMQNGNNHFGENGVTGS</t>
  </si>
  <si>
    <t>&gt;OG0011056|GA8_6|FUN_010689-T1</t>
  </si>
  <si>
    <t>MPESTRTPDVPDLQIQSTVTHSDIPKPLQADQAYEPGLRRVPDRIPWVVGLIIVVELGERFTYFGLSGPLQNYIKNPYVPGADLPGALGKGQAIASALGNFFKFWAYASTIVGAVIADQYVGKFKAIVIASGIYIVGLTILVATATPAAINGGSAFGGLIASMVIIGLGTGGIKANVTPFCAEQYQKGSAFVKTLKSGERVVVDPELTVERMFMWFYWAVNIGALSPLITVNVEAKVSFWLAFLIPLIVIVLAAVVFLCSSNLYIKTKPQGSPIVETARTVYVAISERGFENAKPSSLSQRGRLEKYSVASSANYTDQSVDGVKKGIRACKLFLLFPFYFICWVQIWNNLISQAGQMALHGTPNDLLQNLDPIALIIFIPLLDLVVYPTLRHFKIDFRPELKITVGFFMASMSMVYASVLQHYIYISPTQSIHVWVQTPAYVLVAFSEAFVVVTGLEIAYTNAPESLRSLVSSLFWLTIGVAAAICIGLAPVSQDPYLVWMYGSLAIVGFVAGILFYVLYGRTSKQPVPVLDSVETTSGQREDEEAQIEMVNMSLFEDHPGCN</t>
  </si>
  <si>
    <t>&gt;OG0011057|10mAF|FUN_004452-T1</t>
  </si>
  <si>
    <t>MNPTSDATTTPPMTGAIRTESRRKTSGAIAKRACDHRVSQIRQQQTHVLSKNPLTPQSQVNSSAFPTTFPYQAEPPPREEGRHDATPWPISGGDVSVPVDLAQSHATAAVAPGWGVDASPMASHSHSAISWNERSDVEYWLPDNLDAQMPIFDFPGTNIYLRTSLPSIIQNDADSSSLQAQSLETHNIPAPVPDVDVTKQEPSHTRALWPSSIVEANMIPWIDVYFDRLHPTLPVLNRSSLFIRMLSHEHRKNPQFGSMLLSLCAFSLTQPIEIDERPTSQSRAGQARLMMTEATRMRSCSDFGENPTIEAVLTSFFLFGCLFGSNQHNAAWLRLREALDLAATLGLNDPNSYRDLPGDEKGQRLRTYLVLSITERAYALQRRHPITFWGKPGFSMRSVHDFIHNATHSLVSGIIVHNEKDAEGMMGLARLMELFDAVDEDVVDCWNRRCSIDSGYCEKLTEAKALAIHQNLSRVSESERYKGYDWFERTKSASGETRNTQPAMGLRETQCADVFITKKWLQNRVWVLCSTHGLLKPSSDHHELCFNYCVSVAKDTLKICQSLRLSSMEAHGIGLVEKLYDIAVSAISVSSNVQLSLGNGFTLIPPVTESIPKSSVSPPSFPGSMHSGATTTLPQSLAEDFLLLLNSLRGGNHPYLERYKAFLSASNIRSNTYSNWSSQVQTTHTPSGA</t>
  </si>
  <si>
    <t>&gt;OG0011058|10mAF|FUN_004751-T1</t>
  </si>
  <si>
    <t>MDPNEEVGLEERLKSALWLAIGKIVDDETIKLGVNATPQFIGALTEMVWAQIETVSQDLESFAKHAGRSTINVSDVMLLARRNEGLESILRAFVDQQREEET</t>
  </si>
  <si>
    <t>&gt;OG0011059|10mAF|FUN_004827-T1</t>
  </si>
  <si>
    <t>MQTTTITGSATITITIVPLTTIFTPPPDCSTSWTFAPTDPDSLVNGILLQNAISHVTSCYPPGFSNTGRAMATHVFSPGYCPIGYTSADIAINGPTTTATCCPSNHNYYKTTVNDNNFPPTPLVGCLSSMESTITTRVPLAIPGSEKDTLVSAPLTMWAQPIMVMLQSTDLSQYGAVSTSSSATPTPAMSAPQLTSTTLPTPTFLGPYSTPITSAAPSTLMTPTISTAPTEPTTSIDSTEPNPPESTALSPSAKAGIGIVAAALGLAAFVIAVVTRIFRRRKRPQSNPTPQTTGQERGSFRSFKPRAKAKKVRRGPPAELEA</t>
  </si>
  <si>
    <t>&gt;OG0011060|12mAF|FUN_002310-T1</t>
  </si>
  <si>
    <t>MDKRSTSRTTSSAQEPTHLDLAEYQAEWARIHENTVRQLEQLKGTHSSLAELWLVLKHSDASQQTDNLERSREQGPKDLPRISLPADDPPRRDSLHENRSYDGILCRLE</t>
  </si>
  <si>
    <t>&gt;OG0011061|10mAF|FUN_005107-T1</t>
  </si>
  <si>
    <t>MSGPKIACIGIIGKADNPLHISLFPPYLNSTVEFSFLLNSCLDIFEIRQKQTSVDQDLGLLHAVDEKLAAYGWLTTTGVKLLVIIDLIGQPVPNSMGKQKGSPRTGSKDPDLKPVFRALQTAYIRLLQNPFYSPDDHVPTIKAAAPTSNSLQITDHEFIAEVRNIGETWVLDATIL</t>
  </si>
  <si>
    <t>&gt;OG0011062|11mAF|FUN_005442-T1</t>
  </si>
  <si>
    <t>MHLEDQGLFASTMAMCSLASARARDGALYSNRRSPSQLLHPPPEVFWTAAAESIPRHLAAARGIEYMRACAILSITAIQNGQIRDMHQYLGHYHTLSIMEGLHDEKSWPNDLSTVEVEIRRRLFWSMYTLDVYSATVWGGMVRFREIQSNVRYPREINDDLLDFESKSQISADCTTPTSNTYEHSVWMRGWNFTTDLYRILEHAIDGQRQTLRGENESPWSLFRPSPVPGRLIMEHVHSMFSALPSQLRLTGPVTGDPENDIVGFQSANIQATLQLLNMILSSNEDQGIEEKCEVAGNVLSVFTKVPIEYLKAISSPLLYHLGGIGFILGSVMEGSLSEASYQRVRKLLLEMATLLYQMESALTRSTGASERLKTQVKRIDEYMDKARHAGMHSGLAEIGQSQHFEGYVQPTAVQSADFDDPLACFELPSDLLDDWPWSSGAGSLGGMFPMALAKTDN</t>
  </si>
  <si>
    <t>&gt;OG0011063|16mAF|FUN_005545-T1</t>
  </si>
  <si>
    <t>MADLDTCLPLTVDPFHTADRSISLYIHHTPVLTSKTLDRIASTPQERSALEGTLFEDQEPAKPVFRLYFKCEKFQKIGALKARGAFHAVLRLFSGLGLEEVRKRGVTTHSSGMKLNAHQNGDCYLLLSKGNHAQALALAAATLNIPAHIVMPSISTSSKIAGTKAYNVRVLFSGSTEPERVAVVNETCAILVPPYDHPDIILGQGTAALELEKQVAALMKDVDTEVDIKKDHPLNVVITPLGGGEPSFQGGDDGRHGLAAGSRIPAVSTLTIADGLRTPVGEINWTVIPDQKKVRGVFAVTEDQIKDAMKLVLERMKLLIEPSAAVPLAVVLFDEQFRTIAEKEGGEKGWDVGVIFSGGNTTVEAIWNLHAYAKLLGIYSHSSLSYAGTKPQEAMQHLIKEIEDCKEGLQRHLQFFPLKDLVISVGATTQALSSQFLLQDGYPDPKLNTLRNLLANPFGNDLDAKVKMEVLAGVYPLLNMQQFSTNASIEMGRPGDDIAILVLAEVCSVCNDGERPRPEALVVAGTLALGRPVSFTRLIVERISQEHSIVSCEEKQADSSGIPRPRTVLFISDIFEDDTYPQHQCFRNLKAVLESAGSSLEKTVEVKVFLSDMEDFEKMNEVYLQWFGDIKPARTCVAVKSIPEYTDVEMKCVALM</t>
  </si>
  <si>
    <t>&gt;OG0011064|10mAF|FUN_005264-T1</t>
  </si>
  <si>
    <t>MSDRKEALIRFVDPGSFEEHQTEVMSIINDDTETDEFIMQPSFPPIICPPPLTKQAVNKLKALSGVQVVLPNDEE</t>
  </si>
  <si>
    <t>&gt;OG0011065|21mAF|FUN_002241-T1</t>
  </si>
  <si>
    <t>MTSKSPSDFHFNFTTVTGYFLQDDPKTDPDNFDYVSSNFGLIPRSYDSDPEFDPEGRKTQWERFEYHIDKLNRDSGPETQFKLLFLGRHGEGVHNVAERRYGTELWDGKKCYWSLQNGDETGTWVDARLTPLGISQAETANQAWRTQIQNNIPSPQSYYVSPLNRCLATASITFKDLGLPHTEPFRPVIKELLRETLGLHTCDSRSSKTAIAEEYPLYRFEEGFAEEDPLYDPELRESDSARDVRLRELLSDVFAHDASTVVSLTAHSGAITSILEVVGHRRFALMTGAVIPVLVRGVRVEGPSPPVQVEPPTRAPVCPAGWV</t>
  </si>
  <si>
    <t>&gt;OG0011066|36mAF|FUN_000961-T1</t>
  </si>
  <si>
    <t>MVQVSMREYGYGGPMRRLESVVLLSQLANDPYKAYNLILYTFQFTQAMWVLKAAIVSGLLLPPTLANRLYLPPVYHNGSVEVENFSVPGNLDGFKMKTPANTTSFDFWYFDAFSRNTSAAINIVFFNTGDFAANPHPLTVQISGTFDNGTQFSGEALASEGAFITNDESGITGNWLGSGASFYGTNLEKPNVEYVVKLNSPSIGVRGTFKLKSRAPPHYPCNPNVDGLNTLLLPHLHWSNAVPDAQANIDLTINGTEFKVTDGVGYHDKNWGDASVITSPKYWDWGHASLGPYSLVWYDLLDYNNTEHVYAYISKNGNLMHNDCAEKAVEVRQWGANATYPPTSGIATNEGLTARFDLGGGQAFVANLTKEVIIHDQIVYARALGSVTGGIEGQEQYQGRGAYEEYVYGLLYGKS</t>
  </si>
  <si>
    <t>&gt;OG0011067|10mAF|FUN_006445-T1</t>
  </si>
  <si>
    <t>MRIALLHLLTIAAVASSASLRIKTTSGTVQGTVNSTYPHVRQYWGIPFAQSPVGNLRWLPPHSLPDNATLNYINATAPPPACPQSTSASNVFAKYEPEIMIVGGTSEDCLTLSIWAPNNGKDLSDLPVIIWLFGGEWRIGGTDVPAWNPSSWVERSQEHIVVAVQYRVNVFGFPASRALQDQNLGILDQRAGVEWVQKNIAQFGGNPERMILWGESAGAGSADILNFAYPDEPIVQGFAADSGSVFLTLNTRSTDAAGTNFSTVASYFDCSGSAQHELDCLRQVPASEITAYLATSNGSSLTFAPFIDNEVVFGNYTERYLQNRLSNKPVLFGSNLDEGTLWYNASNTAAAQDMTLSYFQCPVPYSVAHRQSLGLTTYRYQYRGNFTNISPEVGLGAYHTSELPLIFGTSGIYGPDSHFEKAVSVKMQNLWVAFAKDPEDGLVHQGWPKAASTDGKVMVLADSDSNTVSTVMADRAIDDACRGYYSSY</t>
  </si>
  <si>
    <t>&gt;OG0011068|GA13_10|FUN_006531-T1</t>
  </si>
  <si>
    <t>MPLVELKPSSFIRHETLVPGSEHKAMKKYGHSHCFGAACLKFLAYASTGMETVSLGLDNFDVNGHPMSTKFVLSNIMTLMVFMGASYSDRALTFIAFNYRFTRLCISTYSVRLLRESSTEALPYSTQLEMVMKSIHGAAHFCGFITELSPLAMDYLRYLADTAFLKMVYGCEYVLRSCEILYMHYEDTKKYLRTVRDVAQLMSQIAIDATHAAKVYGDSILEKVDRIEQSLQEHSALYPQGLEPSTESHVQSDPSSSSTAQYDLMKAFYV</t>
  </si>
  <si>
    <t>&gt;OG0011069|28mAF|FUN_009981-T1</t>
  </si>
  <si>
    <t>MNSRVSDTVERNNVDATQNPMSDTIFPVANGQDLRALGYLSDSLSAPKESIGNADSHVISQTPHGVTSAEMEDALRLIPPKPYTDILVQHFLNETNYQYYSIYPPTFSRDYSTWWLGKVKGQPLTAEFTCLLLRVCACSALVLFPGERQKLESELGENIQSLSERYHHAARRLSSTIPPGKGGLTQVRQLFLTASWFKTEALFVESWHALSSAIHEAQELGFHRNSAKVSITEFEREMSRRMWCILCAWDWQMSHLLSRPIIINNNNSVELPNLRLESPDSQIELPSPITHMALQCRLGQMILKIPGMMNESLSPMQSVSVQEEVEKWFASLPSAFRLIDPDTRWDDTHKYVVMQRHQLHAVGYMVKLKPLKQCLVQNLDQGAPSVRKGHQSSAIDYALKLMDASHRLLGCMLPMNAKFYFAPFLIFDTASLLCSAIIHDHTRSLPQRERIIQALGVSVNMLGLVRITKTGAICHSILTKLIEGLPVSLMERMSLNYKYSENIDGEHYTTPESQHGSALLRDDGTHPNIAGIRSSVALPLDLASFEPTNSGIADIADIDLGTFNQIWDLGNLDLDFFDPQLS</t>
  </si>
  <si>
    <t>&gt;OG0011070|10mAF|FUN_006994-T1</t>
  </si>
  <si>
    <t>MDRLSERSIPNVTIDDMQDHSPKKEEVWEEVTHDAVFGEISEEGPNYRNVGFFGTVILMMKTQIGLGVLSIPTAFDTLGMVPGVIVLCAVAAITTWSAYVVGTFKLRHREIYGIDDAGALILGPIGRVILATAFCLWISIGLNAVSTHALCTAVFVVIAAIPGFLFSSIRTLGKITWLAWVGLPCILTAILIVTIAVGIQDRPAAAPPGEWVSDFKVVGNPGFTKGITAVSAIVFAFSGTPGFFSIVSEMREPSQFTKAVMACQAGVTIIYLVIGVVVYYYCGSYVSLPALGSAGGTVKKISYGFALPGLIVTLTIVSHIPAKYIFLHLLRGSKHLTSNSPTHWICWLSCTLSIAVIAYIIASVIPVFDSLVSLIGALLGPLMCFQTMGGMWLYDNWGTATRTKKWYFMAGFSMFVIVSGTFLMVAGTYGSVVGIIDTYNSSGGSAAFSCADNSNSV</t>
  </si>
  <si>
    <t>&gt;OG0011071|37mAF|FUN_003969-T1</t>
  </si>
  <si>
    <t>MVSAKSLVTLVFGATLAAATLSPASSNTKGKCPGTLNCDPAKTSTAIQAAECSHNTRTSGNKGTQTFAVFTTDHQYDSSHGAPYGTCKAYTCTAPTDAEMTESNEDCWTFFWNDNGESSGVGTGCIKSPKDGTCGCENSDGTFVYGGTNCS</t>
  </si>
  <si>
    <t>&gt;OG0011072|7mAF|FUN_006637-T1</t>
  </si>
  <si>
    <t>MSSSEGGVVYLSTTSFALLKMTSRSKLHQYTRILKEEPVQVVAGNNKTCYFVHPGALSGCHTSALNARVNGRWKENGAEGPIDWTDFDEETVECVLSYFYVQDYCVPSSEPEQTRVCESGDFTKARIEPISLKAGSVPADEPTFQRPLTPLSQCLRIGLPAETIETAAGVYCFAHRFLISDLESFALQRLTQVLVAVDPRKDNLFPYLADAVRVVYNSTPGALVQVNPARKLLSQYVALNYTLLANEQLVQLLDEGGEFLADLSQKLARRLTASDDKTQSMQKHIDSLQGIVDKLKAESARKESESKKLKENLGRTKASICSILGLSCSVMQGPERIMSPTTGPQRKAPGQGAYNETWKKLLCTSAGFHEVLWTRPAVIEPFS</t>
  </si>
  <si>
    <t>&gt;OG0011073|10mAF|FUN_007212-T1</t>
  </si>
  <si>
    <t>MVSTRHHPRDFPPPSTGKASSPSNNSNGTTNRWVHAPSTAIIIWLVVSVPVVIWDAGYVLLRPHSMPGNKLHFPIWIPYARYGAIDYIYGWPAFNARNGFPAAQTVLNLVECIGYIYYLWMVYRHGVSSSGGRGQRKTKKGLMWMLRTEKVVSGRTGATALLVAYSASLATLSKTVLYLLNEVFSGFDNIGHNDAITLIFLWIIPKWASGLWIIFPGYNSYILGAEIVASLESAVPRQRVGRSKL</t>
  </si>
  <si>
    <t>&gt;OG0011074|10mAF|FUN_007693-T1</t>
  </si>
  <si>
    <t>MDDKPAIELAECVEAGTKSRGNLLVDADGQVQRLPVPSKDPNDPLNYSTWEKTAIIVSCCWFSTMSLSCIGGLGAILNVFFQLYLPQGYTTNQVVWLSTFPSMFVGIGNFLILPLGLLYGRRIATIISTVVLLGATIGCAVCNTWEQHLALRIIQGLAAGATESVLPLILAEVTFVHQHGMVYGLYWAAQNAITGCLTLAASYEVASLGWRWFYWVFAIAVAIGLVLVVFGGFETGYKRRSQFVNGRMVITDRFGVTRMLTEDETREVLESQGHPSSGEEIPEELRPKKTYWQMLKPWSHPTESALTFIPQILFQIVEALLCPGILYATLLSSVVLASSIGMSLSYNTVLEYNYHWAPESIGLINLGGVFGGFGGMLYAGFLGDKFIVWKATRNGGAFVPEHRLILLIFPGVLGVAALLLYGFTADGGATWGGPYMGWTLFQITFVSVLILSTSFAAESWERNPGPALVAVVGMKNIVAFGLSYGINPMVEKYSYPTAMGILAAVTGGIFLLGIPVYILNPKWRQYMEKKQQRTAAY</t>
  </si>
  <si>
    <t>&gt;OG0011075|MOD1-586|FUN_007377-T1</t>
  </si>
  <si>
    <t>MNESFVLSEFDRLVNSGTVIYNDKEEIFEHIDGDLKFQFLLTSALANKPTISLKAPAIVGTNELDHKREGSDISTHGFEIGEISTSHFLVANKFCWARPHLMLITSDGYQRQYEGLNLNDLKSVWSFLSALDTDYVAFYNCGQDGGCSRLHKHLQLIPTPSNLFASFLDSKDGQPPRVPFEWFYRRLNPHDSTPERLLDIYNHLLEQATNKGWGLSENFGTAPPNAACPHNFILTKRWMIVLPRQRAAINKEAGVNAIGMLGYIVVATRKEIDNWIRLGPTNSLRELGVAKQEEAL</t>
  </si>
  <si>
    <t>&gt;OG0011076|D16|FUN_011496-T1</t>
  </si>
  <si>
    <t>MTFRSTAEEMERLQLSDEDTDDLWDSPSKRGTRKVNRTPVKEESTTPPPISSHDGETLFDRQEAREAALRNELQTVRNINQVIESLLSSLDRAKGNMDTVSRTVDSASTLLNTWTRILSQTEHNQRLILNPNWQGAVQDVADLENEERLKQQAAERRERELQEQREAAARRAAEEEKRRTQAAARGTRGRVRSSGLGRTPSVSYSRTNPSATRTTSTATRGSTTTTTRRPVSGIARGPSVTRGREPHAIIPTSTSPAITISSAMNFAPYQDESPEVERAMSPALGDANRVKSPIIRSPVGSPPVPGFASNALPSPSHFAGSGQPGATGFGNSGYGGDVESGRWNMGAFDTSLPIRMDFEAMLAYLLLPPAGGVFLLLVEHKSDYVRFHAWQSSMLFTVMFILHLIFAWSSFFSWTLFLCDLAMIGFLSMRAYRDVDTLDHYEVPIFGRLANSFVDDE</t>
  </si>
  <si>
    <t>&gt;OG0011077|10mAF|FUN_008447-T1</t>
  </si>
  <si>
    <t>MFFLKEETKVITLHPSYFGPNVREYLINRLNEEEEGRCTGDHFVICVMDMVDIGEGRVLPSSGQAEYTIKYRAIIWKPFRGETVDAIVTSVKPTGIFTLAGPLSVFIARKNIPSDIKWEPNTVPPQYTDHADQVIEKGTSLRLKILGVKPDVAAINAIGTIKEDYLGYVAFNPRSSFVFCSERITNARCLL</t>
  </si>
  <si>
    <t>&gt;OG0011078|10mAF|FUN_008641-T1</t>
  </si>
  <si>
    <t>MSPKQEPLSPKRAYLLFYNAISTILWLRILLTVLTTHDPASTYTTLEPWTRWTQTLAIAEILHSAAGLTRSPVFTTFTQVFGRSVQVWAINYAFPAITAHSWAYPAMLLAWSAADTVRYSYFVVMLAGIPMPAVLKWLRYSLFFILYPIGISSEWWLMYHAANATSSLAVAGIFYFFLVLYVPGTPMMYKYMVKQRRKTLARE</t>
  </si>
  <si>
    <t>&gt;OG0011079|10mAF|FUN_009332-T1</t>
  </si>
  <si>
    <t>MVQSAARASSGSSSREYGITFECAPPSAVRPGVPFTLPVIVAVRPVGAPRDSSVQQLVVNVSLRNESGTAACPGLTGTLTSSVRSRHGNTTTGFGRFNRLTIAQPGRYRLRVMLGAASANGVTTRDYIDSGVIEVHAGAPAAQRPTPSQVTKLQSLIPENIDLSASDIAAWQQA</t>
  </si>
  <si>
    <t>&gt;OG0011080|55mAF|FUN_005503-T1</t>
  </si>
  <si>
    <t>MYFANTLSIFLASVTFYHQCAAAQVEQEQAQALRAPILASREFTPIEEAGLEKRATCSDGGQCLFGQCCGTGCSPNCCAHDDGGIGCNLAERCQFQGNVFVGCCNGFIGRCTGEATRITVHSPADSTMFNTGAPATSDATTTITSTTTSRSTRTMTSTESTATATSDEYSSSSSSADSSSRSRTTSAEETRSTSSSTSRSSSRSSSASENDSVGTTASSTSFAQGEETGSANAAPVVTGYVGLEMGAVAVGALLVL</t>
  </si>
  <si>
    <t>&gt;OG0011081|1_1|FUN_001348-T1</t>
  </si>
  <si>
    <t>MLPGDTVPIQSTGGINIFALQFANMGGTQVIATTGNAEKAAKLKAEGADHVITYKEDPRYGGTAKEVSDRGPWADFVTEIVTIDGQIAVIGSRADVQESPYAGLHTTSTMIIRGVLVGSRQLNDAINTAIKINNLHPVIESRV</t>
  </si>
  <si>
    <t>&gt;OG0011082|10mAF|FUN_009834-T1</t>
  </si>
  <si>
    <t>MFCLRSWLPLLFIPTNASPLFIVSFVTLTYILHRPCIYCSALLLILFISSCHWSDRCFFDLRGDWFAPRYSSDPSASSVAPNETVAGFILETVNTTTKNLAGVVVDEAQRRLALNGSSAAAGLGGLVQEEWTGVGLEWLRSLLGRREWTIPCVDVKVRL</t>
  </si>
  <si>
    <t>&gt;OG0011083|MOD1-587|FUN_003162-T1</t>
  </si>
  <si>
    <t>MTDTGSVVGAVDYIFGDAAAWFGECTMASSGGGYITASSRTYGTDQAWIPVGPLLKNSQITAAAGASVDGKVFLGRPWRPLARVIYQYSTLTGVVHPEGWAPMAEGATPYVLFLVINWEMVVINLLSKIFMEYENTGAGSNTSVRLYETPASAAMAKSQLWGGDAG</t>
  </si>
  <si>
    <t>&gt;OG0011084|27mAF|FUN_004283-T1</t>
  </si>
  <si>
    <t>MSSLLKADVWVSSRLPIAIQRDGQSSAFSPISCALIHGTYEAVLVDTPISTTQTTDLTKWIEETAPTKTLKYIYITHGHGDHWFGIPLLLKRWPSARAIATPATVAHSQGQLEPEKFIDIWTRFFPGQIYQPQKTAEPWPSDTFTMEGHEFRIIEVGHTDTLDSTALYTPDIHLVVAGDIVSFGEANTTSKRREWLRALDTIESLKPHIVVAGHKRAGVVDGVFKIESTRQHNLAFEEAITTTSSPEKLYRRMQELFPSRINPHAILAGAKAAFGLNAYEFKKTL</t>
  </si>
  <si>
    <t>&gt;OG0011085|GA13_18|FUN_014656-T1</t>
  </si>
  <si>
    <t>MGLFDFFKSSKEESPRTQEPTWDPNTMTIQQPSSPSAPVVDRAVSEQPEQMQLRGGGAGDCCCGMNAQSVVLPAARMLAEIECRTTARALGLAALRTQTQIRTDSGCSRSQAIGYFQLASLILDPAIFSIPRRLDKSASDFLEYLTVSLTVTEVATSAGRFEMCYQSSGSFEKAQTSGTPIDSGFY</t>
  </si>
  <si>
    <t>&gt;OG0011086|11mAF|FUN_000296-T1</t>
  </si>
  <si>
    <t>MALDSKSFQPLDIKLSGPHDDEEDIFFKNLLLSLVGGEITPNEAANNLDKWIVEKSNTDLEERKKYPDPWNVPSPENPSWVAPNPSGLITCFFESFARLCSAFPPGHVGQDRLIRFLEALRDMPKHEVPNYLPNDPPEDFYYLLELWPFGGSWLGLTEVFRTEAEDRGYSYATFATPGSDMQIGWRNWQSILARITALGFVDCSFLCALEGILPQSKMPSHSRVSGDVIGGVQWILHPDTGLYVYRQCKAVEKVSTSDSRAMWSLERWGQWKDRLETIASDDTFAPEVREVAGLAVDRMGELEVSDGSS</t>
  </si>
  <si>
    <t>&gt;OG0011087|1mAF|FUN_008966-T1</t>
  </si>
  <si>
    <t>MTVEVVPLTEADIPEAIEVIQQAFAEDPYFQWVFDPSKLTNSGPSTRSRSTTDRRDGQAMPGTQFNKQRNYDSLAARCLWGINNALFHVAKETGENGVDRVVGVSCWLPPHAASEPESWYSWCQGWVLSWRQMLNNVWHLGRGGLRTNRYWIWKERQQEAQSAIWDDPRGYYFCNIVAVSPKAQGGGIGRKLFEAVTDMADREGVKCYLESSRNVPNVQIYEKMGFRMKKEMECRDGEDVCMVGFFSLIFALHLERWMSDNVFDSFIAWFVSLIRRSEGSGGFYLFLLYAVFDGESGWQGLRRPAALQFLRL</t>
  </si>
  <si>
    <t>&gt;OG0011088|1_1|FUN_006009-T1</t>
  </si>
  <si>
    <t>MGVIHARRECGYNSWGDWVCRPSSWYDWGRWVAFAVIVGCAFIIFFLFACHNARRRRTRGLQPHPGTAWLAGPPPYGQQHQQHPYYADPHYQQQPPPQYTPQPQTYGYFGGQQTGIELQSPPNAYHNGPDRAYQPPPGPPPNGRKV</t>
  </si>
  <si>
    <t>&gt;OG0011089|10mAF|FUN_011675-T1</t>
  </si>
  <si>
    <t>MDCHNHPHELPHLGVDVIDIRSSCGTATGKSMKEEILDSIRGGGDKHCVVEESGGLIEWSRSIPTGILYEGCGIDLYENITRDPSYYLYRDELSIFQEYSHEIAMLLLGTAATRKGTKRVSSSRHAKNIHLSLVDLGAGRLDKSSCLLNGICRQIELDQTLMKGSRAISTTYCAVDLQYEQLQSRIEQLLREKPDLVNGRLEGQPHSGVSVRGVCGSYYDTIQFLRDGGLVDNSSRTPIYLHNTQFRKCLMWLGSSFTNLKPVQAAKFLRQFTQEGVRQTGDFMLIGIDRCREVEKVTAAYSDTSERWQQYIQNGLYTAAHTVGDASLAEDWTYVARWDAEEGRHLRFVRSDRHRTVLPDIEISAGEHVLLAQSYKYTRQDALAVFDLSGLTVRYEWVNQPDDCSLFLLEKTGR</t>
  </si>
  <si>
    <t>&gt;OG0011090|15mAF|FUN_003129-T1</t>
  </si>
  <si>
    <t>MNDRSGEVAGSNRYLSRFKTMVHVHVDPDKRKPRLAFDRDLVYPNLAPNHSLLDQFGGAFPTNFCAPQTESILCSKEATEREESQMHRWLEPNSCHAMGTDDIANKTVMAHEAMGNDLGCWPEALTSTDFEKNKVQIYGCRVQSSLQIQGPFIQSVREISLPRTHDQHAQYVADSGNQERTVGEKVETDDSTFGIAHPIPRLPMLCMTGSSFSSFSGPDPESVVTSPFSTPDNSCEPLFISQKAQNQEWAIREVESSEIFRTSAEKTPVPNINYFAPASGPSTPPPWSTAGVRPAWNVQQQSASHGDALLWVDVPCGLSMHGLGDHVEDFDHAPTVNDDLQSSPLHDCQYYAQPAAAHYQSRLGHVISPLAKERSSENSEYSPAQPYHGSPCMHYLMHPALTTNRACFLRGQRNSRQIACHSDGRDAFLVECKRRGLSYKDIKRLGGFKEAESTLRGRYRTLTKSKEQRVRKPQWEENDISLLCQAVKACMEDDKQSRSDNGSSCRPPTTNQPPKVSWKRVAQYIWTHGGSYHFGNATCKKKWCDIHGVKLWN</t>
  </si>
  <si>
    <t>&gt;OG0011091|12mAF|FUN_012390-T1</t>
  </si>
  <si>
    <t>MEELTTFLTSIGEEVEDAEEECFLLFAQDIPSANLGFVDSRATSVDVTIHGQDYTINQSPTLLSSSRAGGTTGADKKTPVLWKITPLFAEWITTQSNPFWTTTILTPTSTVLELGCGISGLIALALSPKITHYIATDQEYVHRLLRSNLETNAPSQHPRSKAGSHRKPSKHGPNNNKTAQKPTPNITFTTLDWETDDPALLKDSIANNDGNTGREDRGFDVLISCDCIYNEALIAPFVRTCADVCRLRAVYGAEKELGEGEMRPTVCVIAQQQRSPEVFEAWLRETMRVFRVWRVGDEVLGGKLASGSGYLVHVLVLKDGDL</t>
  </si>
  <si>
    <t>&gt;OG0011092|30mAF|FUN_012723-T1</t>
  </si>
  <si>
    <t>MDPSHSSLPDGVGASLQSPGLRDAQDDSHCSHLTGEASAVINNYKGGDTPLTGAQPAVKVLLSTGDVIIEYVPPDSSPVSPGNASHRWQVLSDDLMRNSPYFRALLDPNKFSEGRDFIQQKAMWSQGTTTEGGESLSDDASIQYTLPTVRLPVDHLPQKLGVDAIELFLQVLSFNSFEEEEKAKFGGELRIQPTSLVARLIELADSFNSPYVIREALKRSGYAFGKGRIPLSRFDSSALRLSEDRIRQTIFIARFLNEYTIFQIWTHVLILTGSKFWVNGVEPPTSPTVRWRYLSDGLEGKSSFLLSPPKPVVFQMLIRSAEELYYRRQCVLNTITDLQAYFLRAFGALEEPEGPNSTTTSVAVTAVQSRQYQCRCGFGNSSACDAFHLGQMTRFFTLRTKTIFLGSTLIDSDFGLDSEDEDTAERTQPAGLPSDITAIISSLKQCPDYQIDTNHNGCGVRRRFLPPLDCIERFVGDARGLLGIELQDWENKNWPSSSGSWANRSLRRARVIDIHLSRISSVPAMSSGLSRSSSQEENARLLFTAKKRNWEA</t>
  </si>
  <si>
    <t>&gt;OG0011093|55mAF|FUN_003781-T1</t>
  </si>
  <si>
    <t>MIHTGVCICKGVGFTVKGPPEDVFCCYCSDCAIGAGGPCQIVSGRYGYCIFQLQTLPFYLRLRILCLRLQTASYASSNVTIHDPDVLLTCYTITEGTISGRAKEKHFCKRCGCTVFTIPYSLDRQYIVIRPVLIENGLEIYKPGLECFAKRRPSYFAGCQSAKEYDIMPTDAGSSDTKG</t>
  </si>
  <si>
    <t>&gt;OG0011094|GA1_8|FUN_003109-T1</t>
  </si>
  <si>
    <t>MSMHELKQMAPPVLSEMEGQPIYRDKDDLYLTRMGKRPVLKRNFGLMSMVGFSCTLLVTWEGYIILFLQSFQKYLASAASTPSGGPAGSVYGYLFVWAGIAATFVVISELVSMAPTSGGQYHWCSMLAPPSAMKLASYMTGWLTVIGWQATFASAMYLNGNMVQALIILTRSDYVPHPWRKALYAWGLSVLSAIINIVGGKFLPRFEGTVLIFHVLGFFAILVPLTYMADHKSSAEEVFTYFINEGNWPSKALSVFVGLTGPVFAFAGGDAAVHMVEEMTNATTAVPLSLMLTVLINGSMGFGMMIALYFCLGDIQTALKSPTGVPFFAIFLQATGSVSGTAIAGALVMSLGSCNTIGTLTAASRQFWSFSRDRGIPGWRMWSKVTERTCIPTYAVLLTAVVGCLLNLITIGSDVAFNSLVSMSISGLYLSYMTAGGLLLYCRCTGGIGHATTGEQTMINTAGARLVWGPFRVPGILGIAINVFSLAYMIIATFFGFWPTTKDVNTQTMNYSIVGTMGVIILSLVYYFVRAKKVYTGPLIEIS</t>
  </si>
  <si>
    <t>&gt;OG0011095|10mAF|FUN_000317-T1</t>
  </si>
  <si>
    <t>MPLYAFGSNGSGQLGIGHDEDVSIPTRCLFEASEPEALISSEGNSTNSIRRIAAGGNHTLLLFSDGAVYAAGCNDDGRCGVEPGDSLVKFWRVIVRDEVSGQSCETFRDVSACWEGTFLVAAAGDRVFVLGSGAKGELGLGEGVVRATGPVPVKDFPPSGTEIVGVASGMGHTVVVLSDGEVYGWGAARKGQLGEAAKGRKVVWEPVRVEGVPFRATGAVCGREFTVVTGDKSKGEFVILGSADNRWNVLSDAPPALEVYRGIWASWHGVYVQRDGGVLAWGRNDRGQLPPVDLPVVSELAVGSEHALALLDGGTVVAFGWGEHGNCGPVADEQGDVKGKYALIPLPMEGESQVVGVGAGCATSWVVMS</t>
  </si>
  <si>
    <t>&gt;OG0011096|10mAF|FUN_000946-T1</t>
  </si>
  <si>
    <t>MARTRSQKAHLTASSNKKGQRKISLRNQRSDNHQRSEHHGNNNSTRRVGKKAKPTYLDRSPSEAETDLNRQLRLFSLPREIFDAIINHLPPDAEACLTLTCKEALALLGTTSWASFRGRNRRYSLQYGYSGSLVELLQRDIPGSEYCPRCETLHPPLKPPKDHRETKWTKLCMGQLASIDYWPQTPSGGYSLVWEHILETFKLQPVSPGLSPPIPLFQGDFTFNKDLVSYRLTSCAQWVERNLVLTQKHRLRISNSQRRILQATHITSLPFRVCAHLSTTNISTINTSRSNKVITKSPLLTLAIAAAFPPHLRKGVPQPDTPLQVEDAETKGNFIRRCKSCATKYRVRYEGGNGGEVVVTAWHCFGMELWKAQQLWTYLVRREGPTLGPAKRNSEYHSVSRSIPDFKIPEAI</t>
  </si>
  <si>
    <t>&gt;OG0011097|10mAF|FUN_001142-T1</t>
  </si>
  <si>
    <t>MASNENYEHSLSYYTPSDSRRDKLFLACGPIALLLVFIFFGASGLLPPTSPLQAPQDLADYYQQNKDNINIGIFLLLLASSLWPLFAVGISNQLARIPGINITILILQMAGGCLLGFALALIGTFFAAATYRSGRDPVITQLASDLAWLLYMCIGSPMILQTFAISWAIFFDNRAKPLIPRWVGWTVSTISVWAIPTEYVAHCFHEGPLAWDGLLSFWIPWLWGAVSYGPLFLSLWQAAGVITKKHVA</t>
  </si>
  <si>
    <t>&gt;OG0011098|GA13_18|FUN_006388-T1</t>
  </si>
  <si>
    <t>MYRSLMLIALYISALAAAAPNPPSNEPDNQPPNQPVVGIRPPNQPVVGLPDNHPLNQPGAGSRPPNQPVVGLPDNHPLNQPVVGLPDNHPLNQPGAGSRPPNQPVVGLPDNHPLNQPGAGSRPPNQPVVGLPDNHPLNQPGAGSRPPNQPANPLADQQDLSPARLATRNLHNNCQNIRIENPPPPLQNMDTANAQPRYATELTASPESEYWSDASTLRGSERRANLPRAPKPLLVGNCKKRDGQSRETKLSLDYCLGWREENGGTLVAESR</t>
  </si>
  <si>
    <t>&gt;OG0011099|A1_9|FUN_011683-T1</t>
  </si>
  <si>
    <t>MAETETISTNPNLPRPPSISSDNTIHVASVPAGPGSEDDTPPLHAVNVALRWNGSKTMIWRVLATFWCALVMGSNDAAYGAIIPYLEVSYDKSYTIISLVFLSPFLGYTVSAVVSNLIHQRFGRRGVAFIGPACHLLAFAVISSNPPFPVLVIMYIFVGLGSGIQNAGWNVWISSLANSHEVLGCFHGFYGVGATVSPLIATTLITKAGWHWNSCYYLLMGAAALELVNATSAFWTETGSKYRQDNPSSPGSNGSRSPNQTRLSLTYRVTWICAIFLFLYGGCEVAIGGWIVVFMTSIRHGTPFASGMAETGFWLGITLGRFILGFVSPRIGERLSIIVYIVLAIALELIFWLVPKFIVSAVAVALVGFFLGTIFPGVVVVATRMLPKHLHVAAIGFAAAFSMGGGAVFPFMIGAIAQAKGVAVLQPILLAISNLAFFSEKKIQSLTQKLENSRLKELVDSIEALIEDRVTARGATSISPVTFKKPPGSTRISLELTRAYVDGCDPEVSLVYFKRIHPMYPFLDRQSFEETAFSATLAQTLEGTPAFSALYHAVLALGCQYHDGGSFDPGKGKAWKFFQMSLGLMVDILVPRESLLSLQALTAMSIFAMNTCCLQIDEILIMEAARMAHALRYHRAICSREQQVWCLRTFWVIYGMEKQLAFQNRENSLIADYNVGCPIPETPEASFGSYNWFLSSIRFARITSQAYELLFSITATQSSTETYYTRIDHVHERLEKWRLTVPDGFRPGESCSPQTFTEPVSKMVALQTHYSYHSMVIALARLTLQIGSDDGVRQEDSRRSLMASARRIIELTQYIDKAPHTPLFILAIMPLVALFLLFDFVIHNPTHPETKTSLAMLDIVSGHFALVEHASNGSLPCSLASEFAHIARQHVRDVNGGRGLGEIMDATLTPAQRPFRGHIKTGSGVVSNAQLPVALEHNAPDNQQPHVELSGELEPYKHTESVGESADSLYYPAMDASFDFGSDPLLPGIDLRTLFGSVMPSGFDSPEDASNFGPYLRKEAFLKVLTGLLVVDKASEVGFKKRHGCLPPPRDHHKDPVLGLDEVRSMLRVFREDYLMEYTLEKYRRHGNTFATSVLGDDDIFTAEPENIKTILAVKFKQFDLGETRRRTFHPLLGDGIFAADGPQWEHSRTLLRPSFTRTQIAATDLHERHIQRLISRIPRDGSTVDLQELFFNLTLDTATEFLFGESVESLRLGSSAGSSSFAHHFNVAQDEIAFSMVIAPFDQLIFRPRFRESVREARGYVGNFVKKAIEYRHSLDAEKHAGDTTDSQSRYVFLEELAKETDNPSDITDQILNILLAGRDTTASLLSMVFYNLARRPDIWDLLRSEVATLDGKCPSFEELKQLKYLSWVINETLRLYPVVPSNSRTANEDTFLPVGGGPDGKSPVFVAKGQRVAYDVYVMHRRHDIFGPDAEEFRPERWETIRPGWGYLPFNGGPRICLGQQFALTEASYTTVRIVQSFKEITSRDPEPYRERLALTLASRHGTKVAMVPA</t>
  </si>
  <si>
    <t>&gt;OG0011100|10mAF|FUN_002160-T1</t>
  </si>
  <si>
    <t>MRPQILLHPQLRTLLPRGVRRDLNSTIFYRLKTTQTPFRLSKNESPALKPKENNATAARSSPQSATTHAKTAIRRGPPERILIYHGGTGKTIFLGMLRITTIFLFGVSVLVVAPAFASDEFPWYLAPAVVVGGALPMLFVSYTSAPFVNFVHLALPAFARRSKEHTVQYAKNLPPTATLYINTMKFTTIPRQTEVRLGDLVPDKAIFRPVSFRNKNPAPLPWWAGKTLRQFYAAEKSQPGRESTTFYPELWEHVYKQIQKNPSPKK</t>
  </si>
  <si>
    <t>&gt;OG0011101|18mAF|FUN_002988-T1</t>
  </si>
  <si>
    <t>MNTRRADSDSTGDAISFSFYHYDPSMAGAVIFIILFAGTTIFHIYQMVRTRTWFFIPFVIGGIFEVLGYIGRAMSSRESPNWTLGPYLIQTLFLLLAPALLAASIYMFLGRIILVLQAESHAIMRKKWLTKVFVTGDVLSFLLQGSGGGIQSGGSLDSMKLGEKIIVIGLFVQIFFFGFFIVTAGSFDMKLKRYPIPRCYSAEIPWRKHMNVLYASSMLIMIRSVFRLVEYLQGNNGYLLHHEIYLYVFDAVLIFITMVIFNICHPSEIGRLLANQADFELKDTYTTVP</t>
  </si>
  <si>
    <t>&gt;OG0011102|D18|FUN_002654-T1</t>
  </si>
  <si>
    <t>GLYFFAKGFLLSRRVLEKSSACSRPLLPGFPGYESPHLQSTQSGCWMPRSFDKAVVLVIDALRYDFAVPPAPQSSGKDAYQPFHNALTILHEKATQEPQNAVLFPFIADPPTTTLQRLKGLTTGTPPTFIEAGANFAGSALLEDNLVTQLQNAGKRLVHLGDDTWTKLFPSQFLPNLSRAYDSFLVADLHTVDQGVEEHLIPLINHHQDEWDVIFGHFVGVDHVGHRFGPAHPEMSKKLKDMDRVITEVVNSIDENTLLVVLGDHGMDKHGNHGGETENEVQATLWMYTQRRYFGHLLVHSQELASYLNKSAVYQIDIVPALSLLLGIPIPFNSLGSPIKEAFLGAAGDNWGQLVRAYMLSFAQIERFHQEYSIAEENARHAEEHNHMNFLRYIPGEELDFQDQEILKTLYHELCDYQGKILQRYKSIWVQFNMAHIIEGLVILLSGAVALLLRVCAWDQCNLIPSASSRTIKMGTAAFIAIYLIHIAIVKPEKSRMSDGVIVGATMSSITLFICQFHLFGMIRVSTKSQMPTFWDIMAIALTILLSIGFASNSYTVWENQTVLTFLATFGICTILMSNRTLDRRKNMLGALLSISFMVLVRMVSLSRYCREEQLPSCVTTYHRLGNTMGWRLLIPYLIAILIPMATRIAFGSDLISQDLGVWAWFHIGMPMALCFNAVYWSLDSANRIGWLEGRHSNMLSKWLHIFFSQSTLVIAIAGSGMALTSKWTTIMNPVRYNMIITTFVLVISIWVSGPMGGGSLSILYFQILSLRKLLNHSRNYTIGPTIAAFLGTLHFFSTGHNASLSSIQWEAAYILSHDLSYPWSPLLVILNTFAGPIVAAFLIPLIITRDGNTRGMHPVAKSYAIHVLVYSVWALSAAVWASVLRRHLMLYAIFCPRFLMAGALLLIIDVIAIIISLITAVNTK</t>
  </si>
  <si>
    <t>&gt;OG0011103|A9|FUN_004079-T1</t>
  </si>
  <si>
    <t>MSHLTYHNFEGSATKRNTNTVKPYAPVTASNVPGGWNPVTGEIHPDVITQIDQAFANVDMNLKHAGGKGWEQVFRVDSYHIPLDDEALEAMVRNLKEYMPNHEPIWTVLGVSRLAEDDMRVEIEVVAHDPK</t>
  </si>
  <si>
    <t>&gt;OG0011104|14mAF|FUN_006115-T1</t>
  </si>
  <si>
    <t>MPRKYKHGTEVRGKDCYKKVLGTAPRDVEGRVTYRWNGDKPNTMSDAETYLDEKIHSSGSVSGLDNVEGDLDRDEVYSPREQRKILHKIDRRLVTGLGLLMCVSLVDRTNLGNAMIAGMEEELRLYIGSRYSITLLTFFIPYVLFQFPLITVIREIGPKIFLAGITFSWGIVMMGFGFIHNWTVLVGLRIVLGFLEAGLFPGSVYLLSMWYTRYDLHKRYSSFYLISVIGGAFSGILSYGFVHMNGLGNLSAWRWIFVMEGILTCLVGVVGFFLIVNFPNENNLSWKFLSKEETAFVVRRLNRDRWDSSEAAFNLKEFLKPALDPKIWGFALIFFSATVVSYAITFFLPLILRSELKFPQAASQVLTTPPYFFAGIFMYVQGWIGDKYHIRAPLIIYNCVQCIVGLAILGWVQIPGVQYFGIFLVTSASNATIPAALTYQANNIRGQWKRAFCSASIVSFGGTGGVAGSLVFRSQDSPRYLPGLYACIAWVVPSLFFAYLLTVGQGAISCP</t>
  </si>
  <si>
    <t>&gt;OG0011105|D10|FUN_003648-T1</t>
  </si>
  <si>
    <t>MSRAISKPALKVPLHALEVDYDSSEQRLEALQEQLAVINQTLAQITQSAAPGTTGLVSVPESSTHATLPFEGQSSFHHETLLAKDAALSAIATSHNSGLNDHVSAVLSSLKNSLAEEHLSNNGQPTETNLPSSSPDSKSLLPVDLVVAVVRAVKAKPPFFLVSHSWRDLLQVESLCQSIYFPINPVPAGSLTLLYGLLYYIIRDYLHEGHPDLARYDLASSARICERRFYLGLNSYELMADPTIEKIQALLIGIIKAQEEFDIQRCWTYLSLAFNMCQTVGLHRSSTTKGDPSTLAETKRHVFWLLYTIDKNISLNLGFTSHFQDHDIDTDLFTPSDHHQYRSWDLMTLVTAEFATIQGRVYDELYSISASRASDEKRLNAIEKLSVDLIAVRDKLLASNPVHQQLTPSQIDVSAGLYADSLHGMAACADFITYSVLTVIYRAETRPRNAMAISSRCYEAATLALHSHLKCFTYFRGRQTHKQIEYVHWILLYPSFAPFVIVFTHAITTASNADLSLLQETVKSLDLIKGLSRGSRHLYTICEAFARAAQVLVESQQTLMGLEQHQDGSLVIPSTIDGPANISLPNVPWPEDTFDSTMSQEDISMFLNDFIGANRSVMDILNSNYMNDTLGEQPRT</t>
  </si>
  <si>
    <t>&gt;OG0011106|40mAF|FUN_005681-T1</t>
  </si>
  <si>
    <t>MSVSYAGYKDDLRPDYSQYQRSSTPEAVNMVAVGKQREEDVSDPVLANLLAEDRTPWYKKPNLRRLYLILFPACMGIEITSGFDSQIINTVQIVYTWNKYFGRLTGDTVDGMPEYEVEPNLKGFLGAAYSLGAILSLPFVPWVNQRFGRRWTVMFGSCISLVGALLQGFSNGVGMYIVARMLLGFGIPYCIVAGSCLIGELGYPKERPILTSLFNSSYFIGQIVAAAVGLGTVTIASNWAWRIPSLLQLAPAMVQVVFVFFLPESPRYLISKDRHEEAFGILAKYHAEGDRNSVIVRAEIAQIERTIKLELEEAKQSWWDMFRTAGMRRRLLISAFLGLFTQWSGNTLISYYLSDLLDMVGITDSVTKSKINIGIACWGLVSGTALALTAPLFKRRTMYLTCATSLLCVYIGWTISMERFMTTEVRAAAILTIFFIFAYSPAYNLGYNALTYTYLIEIFPYFGRSRGLSWFQFYGRGSAFFATYVNPVGLDRISWRWLLVYCCWLAFELVFIYFLFPETSGRTLEELSFMFEGKEKANEVAAAVHKQIEVDGKTGGQA</t>
  </si>
  <si>
    <t>&gt;OG0011107|60mAF|FUN_006090-T1</t>
  </si>
  <si>
    <t>MRGMRRTELACVECRRRKLKCEGTRPSCSRCQSRRLECSYRPIHKGSRTAKLGRERGDLLKKIEKLEEQLRAVTESRTAAVGMALTDQERQQEVVHCNDRTTVEDGAPVDVLSTNALTEETDNVVGYFGPSSNYGMFRLLSSVFAETTMLYLPVSGVVKNLSSCYHCAQRHNQASQTGTCTRAEAGVSQALHETSLPPKEEALVLFERYFSTTNIVLPYIDKAILLEGYYNAVQQRPPKFRRVLLALCNIVWALAAASLGSLQRETFYKKAVALLDSRTLERPSYELVQSLLLVVEYKQNHQRSISSYTSHALCVKAAFHVGLHHQATDTSSDSDETRLRLRLWDGVVKNDRKVLSHPLNPRQTNIRSRIMGLTQGRPYMIPQCLTISSQALPGVNSPISDQYMGHLARSHTIIEHATGSLYNGNIEVPTNDKTHALVTRWTDLCWKNEQWSQNLSTIGGLVLASELAGFPVPMDCHTAVRILLSIHYYRLRMIVNFPLIAHFLVLLRDSSSEPQIVDRLKERLPQVLQNDWDAVRKIFRIISSLSTAHETSVNTFAAWYTCNYTMLTVTLHYFAMLIVKKHEPEVFDTASVAEIRQEIEDALRIMKHIGKNSLITQKAGCCIERLLTVFDTLGDHVRVRSSVSLDFWNTDCIMRNIGQASDDLLMHFSQDDFIGQDLSFLDLYSRLPLCE</t>
  </si>
  <si>
    <t>&gt;OG0011108|1_1|FUN_012968-T1</t>
  </si>
  <si>
    <t>MDPSSIQTKEKPIEDPNALYLEKGEIVDDVTYDAVFGEITDEGPNYRNVGFFGTVVLMMKTQIGLGVLSIPTAFDTLGMVPGVIVLIAISCITTWSDYMVGSFKLRHREVYGIDDAGALMFGTPGRVVLAAAFCLCLTDMALDWIFVAGSGILGISIGLNAVSTHGACTAIFVAVAAILGFACSSIRTLGKITWLAWIGLPCILIASKFPYTCVSPVDRYYRPEVLIQAVSHLSLVLIVTIAVGVQDRPPTAPQTDGPWVADFKIIGNPTFAQAITAVSSLVFAFSGTPGFFSIVSEMRDPRKFTPALLICQAVVTAVYITIGCVVYYYCGSYVASPALGSAGGLIKKIAYGLSLPGLIVTTTIVTHIPAKYIFVHLLRGSKHLISNTVTHWTVWLACTLSITVIAYIIASAIPVFDGLVSLIGALLGTMMCFQPMGCMWLYDNWHKRREGLATKQWWFMVFFSVFVVISGTFLTVAGTYGSVIGIMDSYKTEGGSAAFTCADNSGSV</t>
  </si>
  <si>
    <t>&gt;OG0011109|GA6_22|FUN_007363-T1</t>
  </si>
  <si>
    <t>MTSKFEKLLIKLGKPTWAQHLRHAQHTHGPQKTKIDPEWAKDIIKMDTHLREIGQREIYLHEEIKALTSLDHGPLSTEQRAQLAKWEMELEDLARKYWHLEREFYRREASVPPGPLQRAYATWRSNPEWYLLGYLRDDCAGRGGCCGRSCGCCERERDTEKRIRLGHCTIECGCCRRARGFDLNHEDRVRYQKLFDCDLKENEALWDSLKLAYFFGLV</t>
  </si>
  <si>
    <t>&gt;OG0011110|MOD1-580|FUN_008551-T1</t>
  </si>
  <si>
    <t>MISPVTKLALLVVISGVCGHAVVEDPPPRKTGPAHEAACGSAVVDVLESDIAGPIENAVQETDADYKCNAFLCRGYQFEDNTDNVQVLKAGEVLYFHINLIAGHHPGYAVSSCPLLALLLKFNGLYSRKNVSIVNTATNEIIGEPLRSWDNWPDHLSGPPRDDRQAHPMPKEEASAQFETARNSDDLDLSESDLSCRFKIPSCSHSRDPSSPRIRTKRDFRRVD</t>
  </si>
  <si>
    <t>&gt;OG0011111|10mAF|FUN_004097-T1</t>
  </si>
  <si>
    <t>MDGLIVRWKYNSSHDPLEADFQIGQEGYNIVPHAIVKLNARSIAFAPEHVTRLLGPSAFVRIWNADWIPTSSVKELAKVDGFTLTTWTTLVSMTSSIPSTTTIRPGTITSTSVSNSSLSTTEQPKTTMTMTAIPDPMLEESSQGLSTSAKTGIGAGVSVGAIMIIAVAACFFVRNRRKQADRGDVRAELPATPAPKKVAVVSEPAELQSTSTTKHESYELPV</t>
  </si>
  <si>
    <t>&gt;OG0011112|10mAF|FUN_004321-T1</t>
  </si>
  <si>
    <t>MPKYGALGATFMIARIIQACCLIAIIGLTANFIAEIVKSDLTPPSIFIGTITVTCIAVIYCIITWILFFDNILPFLASAIADFLLLIAVIVVAVIIGKPLSYLQCDKIAEVADNISSAYAFATKLSSYLSNLDGKLQYGTLIGASKGVCLEAKSIWGLSIALCIMFFFSMICCICLWKQKKASGTEKLEG</t>
  </si>
  <si>
    <t>&gt;OG0011113|42mAF|FUN_013049-T1</t>
  </si>
  <si>
    <t>MPAYELRSGGDVKNKKQSVADLKYRRLTELNARLKEDLDRPRVKVSEAAMSLINYCNNTRDFMVPSVWGQVDKRDDPYAPQQQGGCCTVIWTRYRAVHCTLKRYDITFYYLILFFSIPLLTFGNVASLPTRHDQDHVPTTDQRGGAGFLGAREAAQPPKGTRAGLARTSDADDGAVYGRTCPWDPLLMSAMHFAAAQDAQIQLYVCSKHYRKHSTQYQQPRSKQAA</t>
  </si>
  <si>
    <t>&gt;OG0011114|F2|FUN_002164-T1</t>
  </si>
  <si>
    <t>MSFDTPAPDEPQARALSASCLDFLLIELVPMAERLAKELSADDKTPDDDEIRETTFFRLESLGYRVGQGLAERFSRDRPRFSDNLDVIKFLCKDLWTILFKKQVDNLKTNHRVCTSTLPYRHKFIVARQTLPRERRGPTDKLLQGVYVLTDNSFRPFARMSMSVRSEAVSMAQAVWDHQLLDPFIGS</t>
  </si>
  <si>
    <t>&gt;OG0011115|34mAF|FUN_009070-T1</t>
  </si>
  <si>
    <t>MSDFLYSMPQHELSTQIKYVAVMGMTGVGKTTFITALTGDNLTARRTSTPLRHGDPQDDSITYLQGEEGANIHLTGLLYLHRISDVRMQGSALKNIRMFQSLFGENDMANVVLVTTRWNSVTKDEGVSQLRELLEKDRFWGGMIAAGARHEALLDVEADGRRIPPVELEILRELKAGKSLEQTGAGQVVSAELRKMGRKHAEENAELKETLRVEKNSEIAHQLQVAYEEMMQQQERIAEEQQKLHKAEMRRVQNQIKTLKHTHHCSLM</t>
  </si>
  <si>
    <t>&gt;OG0011116|18mAF|FUN_006736-T1</t>
  </si>
  <si>
    <t>MVGHNDPKTGWWMGEPGNSVRPTPIRIITYALSPNRQRPFAGAFHAAIYNTFRRCRHQVLYVVPPFLVAYAAMNWANERFIVSPTEFQKAHSTHLAHEKAATHHLQALASARRSLPIVPVPDASRFKFDTIDGEKTLPELFAGRKQLIMYHFMLGPEDEKGCVGCSFCMDHIPDLRHLESRDTSFVAVARAPVGKIEEYKRLTGWGFPFYSSEKTHRAWEEAEKGGEVITWKPGNGYFGLCVFFRGDEGEVFHTYSTTDRGMEILLGTYHLLDMTPLGRQEVGNGMNNFRRIYEY</t>
  </si>
  <si>
    <t>&gt;OG0011117|10mAF|FUN_006067-T1</t>
  </si>
  <si>
    <t>MDNGPSEVVFTTTSSPIESGVVFRYGQGSVKVPAPRKRGRPIGSTKRRKTGNDVDEPERKDHERFQFINLGSNSANIDRDTRKYIRKRVMLNHTHTNQKRKQLSTERTKEKTSTATGLSPEVMPSQFGRVDPFDTLPIQFEPYMHDLLSLYITTIWETLYSIEKRSGCNPMVNYWLPLAFNDPALLHSLIGCAASFLVTANQLCGYPFFVKHLNEAIAIVNQRMADSTISVSDETLVVVASIAMIKKMLGYHDEWNVHMQGLKSLVDLRGGLDNLNDKPLIQSKLYRADLCGSVDAAQSPYFSARYQGNCGSGPQTYHLGHGFWELDRLLNLDILLKESICNLHYVTKTLSTIKNKNHQAEAAQVRFWITSTQYRLLSTRYGNSRTPRLQALEICRLSLLLFTVSICNEFPQGVPICDMLITQLKGLLDDDAACMWLTPKFRLWVLSIVASPETGNSLKSWCLASVSEAISTMCIRREEDFTQLLATFLHDPDSHAMSCRILWDEVTS</t>
  </si>
  <si>
    <t>&gt;OG0011118|73mAF|FUN_004321-T1</t>
  </si>
  <si>
    <t>MDEKQDITTQNEKANGADEKLLTELENPQKIQKIVREGILLAGGGAAILLQVAMPGVGKGVDEHSNFSYRPLDRLRTTMTYVYCMAFGTPEEKKIIIEMVHKAHSVVRGPDYSADDPHLQVWVAATLYAVGIDLYEQVFGRMDEATAEAIYREYAVLAVSLRVQPEMWPPTREAFWIYWDEQINKLQHQITPQAKNVCKDLLFNKQVPFVIRISMPLVRLMTADLLPDRIREEYGLKTSRSRRGMQKVVRGLTKVVYPATPSFIRTYPMRYYMKDMRQRMKKAQHKSRLVKRGKPNELELHDRQRLASSGEYLKYRRAGKSPPPRFIAQHLFTFTFTIFIRPGDYLDFDQCGSELNGPRGPVIGVDIGRSDATLLSMAVHVRDVAKMVEVIAHSVQELAGTKPGNAEEDIPQRDASVNETAKRIKHREEPIDGLYGNLRTGPGIETSVDLTTPGNVSFFFCPFLTLNGLAILPQEDVTYLASKGSLSVPDWSTINEFARQYFLQIHPCLPVLDEAGFWRISADSASHTISLFVLQALLFSSCPHVSLETLHKCGFSDRRKARTTFYNRAKLLFDLQAENDAFAKAQGSVLLAHHTSAHDPQASSIWLMRAIQNAMIVGCGPGPGDQGINLSLMKRLWWSMVLRDRVLSIGLRRRPQITSVEFNMGANWLTEEDFAEEIVSSRVYDPQVKILLFQVLQEQCKLAVLLTDMVALVFSSQGVSSPSLSLAEFQAVLAAIRRIKRYLTKWEDVSIVLPSTSHETVTFFTHLTWMYY</t>
  </si>
  <si>
    <t>&gt;OG0011119|10mAF|FUN_006370-T1</t>
  </si>
  <si>
    <t>MGALRRIKTKRRTRDYDQVRADIESPKHLAQYKATKDPEDLPGLGKHYCVECSKWFESEHNLVAHTKGKNHKRRIRLLREEPHTQKVAEAAVGLGTDNGLRSEGTVVDMEE</t>
  </si>
  <si>
    <t>&gt;OG0011120|MOD1-601|FUN_006629-T1</t>
  </si>
  <si>
    <t>MGGPVFRTRQGYAVIRADERGLGQSPGVLDTMSPRTADCFFQLIEWAADQPWSSGKLGLLGVSYYAVSQWHVAARAPKGLACIIPHEGMLDYYRDRCRHGGILSNNFINFWWNRQDEDTIEGDLSENELHQQVQDQNADNAENQFLDDDYYASKSFQLEDIDVPILSVANWGGISLHLRGKCRGLHLGWIAIQVPPVKLPMSFLDAFLKGNDHAGWTTGHIPRVSICLRKGDVGLNNPAGEKTFPRRDENEWPLARTVYTRYYLTPSLGLTQKLTTFAASQLGYHARGSDGRSSILQFKTPPCVRDMEITGHPVAHLAISMESALSPPPSNLDLDIFVTLRHFSAVGKEVHYTGSSGDSVPVTKGWLRVSLCKVNHDSSYHRDYLPRREYRSSDVLPYECDVELWPTNVVVEAGRSLVFEVASVDTEGAGLFKHNSPVDCPKRFISSMFRKEKKDVLEVEYMDEKAAPHDAIQQPRMPASLSALSGSEYTTLGRKAILKLDSRVMPCMVIMYIMNYLDRQNIASAKLAGIEEDLSMNDVQYQTCISILFIGYILMQVPSNIIVGKIERPGLYICISMALWGVISACMASVKNYSGILVCRFFLGFVEAIFFPGALFYLSLFYNRKQYALRTAILYSGSQLGNAFGGLFAIAILKLDGVHGLAGWRWLFLVEGVATVGLALILAFILPNSLKSLLGFTKLEKEYLQWNFQSDQGQQDNADEVGAWKGTMMALTDPKTWLMMGTLYSKQERYLHILCPMIVCLVANVIAVSTLNTAARYVAMMLMPGSFYSASTILLSWVAGSISQPSIKRASAIALINAICNTPNVWASYLYFSEPRYLVAFLVNLAAAALTIALATVTRMYLRRQNQRLDSGMDTGRSGPTAAQKSSGFRYTL</t>
  </si>
  <si>
    <t>&gt;OG0011121|10mAF|FUN_006983-T1</t>
  </si>
  <si>
    <t>MVNWGILSTGDNATKFAKDLLIDPSTKGAHDVTHNLVAVASSTSLQKAQDFLSAVNAPPSTAAYGSYESLLADPTVEIVYISTPHSHHYQNARAALLAGKHVLLEKAFTVNAAQARILVQLAREKKLFLMEAMWTRFFPLTLYVRQLIKDGAIGTVQRVVSDRNLGRDIETLYGTEHRLVNPALAGGALLDLAIYPLTWIFQILHHDSPPASGTSKPAPHVSGSLVKYAPTGVDETATVIVTFPESKTQGVATASLRVASDPTDPGVRIFGDKGQIQIFGPAARPLSIAVVTYGEGGPEVVERKDFEIPVGHGLFWEADACARYLAKGETESDVMPLDETLLIMDVMDRVREENSLRYPAEVEGH</t>
  </si>
  <si>
    <t>&gt;OG0011122|61mAF|FUN_011244-T1</t>
  </si>
  <si>
    <t>MRRKTRFVCVSDTHGYTPAEAGFKLPAGDVLIHAGDLTNQGSITELRKTINWVAAADFEVKIELSLATNKLLNQVKSTGNHDITLDPNFYAKHGPKFHNQRLEDPQECIEVVTASSSIVFLRHQSALVRLTRPNGPNTIFKVFGSPFSQSPGTWAWGYESVDAAALWSRIPLDTDLVVTHTPPHSHCDRRATGGSVGCEALRQALARVRPSLAICGHVHESRGYERVRWPLSPLTGSEQVIRGALPEPGSKKQSLIDLTGKKAQRLENDDCFFDDEKNNQGALFPPAQNTLILSSADDVEESTTSYPRLRPDECPSDPLNDRSRRRETCIVNAAIMATSWPHRGGKRFNHPIVVDLELPVWRE</t>
  </si>
  <si>
    <t>&gt;OG0011123|D17|FUN_000003-T1</t>
  </si>
  <si>
    <t>MASTSSTAQSLLKKHPLQRIHSPSRGFSALVHYLTVIGLSLSTLTFTIGLLADVTLSARLFLIKNLLSICSAPLEVLISILYWGLRVIDERLVVPDWAVIPLDADISFHAIPSIVLLIDLFLLSPPWTISILPALGLSSTIAFGYWFWIERCFSYNGWYPYPIFEQLPFEGRIGLFALSAVVMALSTGTLKLLYGRVNGYGTQSKPHSRPGAISQNGSL</t>
  </si>
  <si>
    <t>&gt;OG0011124|11mAF|FUN_006692-T1</t>
  </si>
  <si>
    <t>MPPKRKSSGDGHDQDDTRRKRFAYLKPQVRRVAERTIKSKWSTLPEPMQEKVRDMFRALERPVIVRQQSERKRIEAQAAVQAVVKNLGKRLPRMPFPPVTKDSVFEYEAALKEHCSLEASLATVTDSTDLLKAEIEKEEALLAKETKQLQEMEKNAKRAEAERKRQLKNVSRLCCCEAAELVTDDIKEHPVLRQLSVPGQQSQDHTQFTLAGANDLQTTFDELENDPEVVDLLKHLNGHLKSMQSNTAPLAGLSEAITRSQTALSLICRPED</t>
  </si>
  <si>
    <t>&gt;OG0011125|11mAF|FUN_009781-T1</t>
  </si>
  <si>
    <t>MASTATGPQPTATSTDHNGDDSSSSPTSSPLLFFVALGFGVVFTNLWIIVGVKYCFRYNQRNRQLRNEETGEPIDLVTMPRTHRRRREKKLMSMDEVNERFPLVKYKVWRSSRANEGLPTAGGISAPNSRPQSLKGEHNVLSTTVGAPSYTTNSAIKGHRRCDSTTSQLSIPAEHAQTALVQPQEKENAGQAFAVLADGTHGPDAKQLQNCNSLEDEDVNNPIRTAVPAELLPNPGDSCAICLDTIEDDDDIRGLTCGHAFHASCVDPWLTSRRACCPLCKADYYVPKPRSDPGGLTTNPERSGRRNTTRLAVPTQPQSVFIGGRVNPFRNPLAISDRQDPSRNGTQSSRLTAPRFWRIQAHHSQPANNPSSSAPEPSDRRDWRTRFTPTRSLNLSFLSFSARNHYSRESMPHPTDTARSAADRTPSQLEAQSGA</t>
  </si>
  <si>
    <t>&gt;OG0011126|10mAF|FUN_009070-T1</t>
  </si>
  <si>
    <t>MAFSSTNSETSDAPHLGPTQHALGIPRPPSVGGISSRVTEDIASEDGDQSQSNTGVSSHAQHRSRPSVSSRPGPPPVRSSIISQATNRPGSSNSRLSRSHIPSLTAQGFFRPLSSQRLQAHRGRPMTKGTESSEDWVDHASQNRRSLISNSTLAQSSIPQEQEVPPSRGTEFTDPIIPDRNTSNASPIGNTTARSIGESAKLLRNKERHNQPSQPHLNLGVSASSQNGHDISQRSPLSFLSPPNRNGGQEHRDSRNHERLSSAGSSPGSIEKQSRTVSKSRLGKNYEYFLGNTIFCGGGRFQNSRDKPVNVATGVLVVVPSALFFGFSAPWLWHNISPAIPILFAYLFYLCFSSFLHASVVDPGIIPRNLHSMPPPDPSDDPLAIGPPTNDWVMVKLATSEVAAMDVPVKFCKTCNIWRPPRCYHCRVCDNCIETLDHHCVWLNNCVGRRNYRYFFTFVGSSTLLALFLIGASLAHILVYRSREGISFNDAIDQWRVPWAMVLYGAVAAPYPASLWAYHLFLVGRGETTREYLNSHKFAKADRHRPFTQGNILKNWISVFGRPRPPTYMQFKKPYHEGDQRLSMVKRKYLPRDVEAQAGIEMQHVPSDQPQD</t>
  </si>
  <si>
    <t>&gt;OG0011127|10mAF|FUN_009116-T1</t>
  </si>
  <si>
    <t>MVWWHVFLSFGVAGAFYVLWLALQRLWLSPIAHFPGPKLAALTMWYEFYYGSFLEGQYTFRIAEMHRKYGPIVRISPYELHIDDAEYYETLYSRDAPRDKSLHLTGMFGAPASAFGTVDHRRHRIRRQPMNPFFSQQRIRQLEPMLRDMVDKLCDGLRAWKDRHTPLHMYHPFNAFTTDVVVEYTMGHSSHYLDDSDFSPQRSKTMQAIVNAGIQFRQFRWFISLFELLPR</t>
  </si>
  <si>
    <t>&gt;OG0011128|63mAF|FUN_005971-T1</t>
  </si>
  <si>
    <t>MPNDASAPLYPAYLPVRPERFTPTLKVPLQDIPEAGCRADPSVPEIYTKDSQLKSITPRIGTEIRGVQLSQLSTDGLDQLALLAAQRGVLVFRDQDFADIGTGRQRDIAAHYGPLHQLHSTRRWDIHKGLVLSSRSCTQTKNGNLRTLLGTRTSYDLWHIDQTFTPNTPGVTFFWVLETPASGGGDTAFTSLTAAYQALSPTFREGLHRLKLLHTSASVGEVARIGQERALKDAVQTEHPLVIGHPVTHDPVLFVNPAIARQVVGYKPEESENLLSFLHNHIRSLDFSCRVSWEKGTVVVWDQRAVAHSAVPDFEDGDRRHMVRIIAYGSQPQAVSVHKPSKNAS</t>
  </si>
  <si>
    <t>&gt;OG0011129|MOD1-587|FUN_001124-T1</t>
  </si>
  <si>
    <t>MMPRIVDLEALRMRESEFPSTFAPPEREVKLSELPSVTAPLKISPFNRRTRSQASENRRNDSSSEDERPKSGPDDPQPKITGQSSEDNLPDNELPRIDEDKPKATDPAGRKGPSMHRKHKGRRERKTTMNQITENRNSEDEPDSRLYSPRLPYRPKGPFSLAPHVTAEMDPKERQQAFKTSKLSELNFYDCLAAAGISAVYQRSQPGKPLSYNIALNSLQRMVLYDLQKQLVDVVQDMVHTQEIKPDSMGTARELLRKYTAAVQDCDYMTEKLIQSTAAREEGPFLVTTNDILGFCLMNDNNLIPSRHQLKLPDHERHRNHRVVLPGPSRNAHGQKVQWSQLLERLLMGVCGGVALIAPMLIMVLHKDQATALTTTSVATILFAVGLAFLGKNLQGQEVLAAVAAYAAVLVVFVGANSP</t>
  </si>
  <si>
    <t>&gt;OG0011130|10mAF|FUN_009976-T1</t>
  </si>
  <si>
    <t>MTSCSETTLAESTLRGQPPWTDLLAIIGQQLLTQVKTLGPVDKDTIVTRANLATLLWFNGKYREAHSLQRDELELCMMEFGQEHPSTLTSINNLASTLWSIGEWSEAVTQFKLAVQLRTALLGPEHPSTLTSMSNLAATYQSLGRWPIANEIYLKLSDLDVRVLGPHHPSILIRMSNWAVLLWETRRFREAEELETRVLEARRTTLGREHPDTLVSVNNLALTFQSLGRWRDAETLGTEATISAQNLLGSEHPFTLTSMGNLAATFRNQSRLDEAASLEVQIMEVQKKVLGNEHPDTIATRWNLAHTLRKQQQTKEALELLESCLESQARLLGEEHPHTMAMSKTLNKWKVKRGSELGKEFKHHRPIAVARKVAKKRKLYDSGTED</t>
  </si>
  <si>
    <t>&gt;OG0011131|41mAF|FUN_010407-T1</t>
  </si>
  <si>
    <t>MTIALLAVSGDKLHPMLRDIRQHDKRDLDDVLRIYIFYFSNIDIKLHFHNYNTIDLIANHIGGIVGGVVGAVFLLGVIALFLFFRRRKKDGDVVQEGPDVQGPVSAADKPVMGEDGGKDVPMLEGSMRQEMDAQGAAALHEMDGVNSAGGLVGVGGEKRAGMVSELEGQRTVVAELDGGSVVRGSGG</t>
  </si>
  <si>
    <t>&gt;OG0011132|10mAF|FUN_010019-T1</t>
  </si>
  <si>
    <t>MDHPKPNVPREEERSQQVPGPMQETHTEPIQPEVKYIYTCLYPGCQQRFDTVESRDKHKHDTFDFDTFLISDAQTELFRPDPVFRDDPVTNPDFGDNFDSEAFLNAPSPISPSQKGNV</t>
  </si>
  <si>
    <t>&gt;OG0011133|21mAF|FUN_011087-T1</t>
  </si>
  <si>
    <t>MAHGSDLESSSKAELDGSQPGSTSTGEDFPAEEPNGTTEPEYMTGIRLELIMFTIFVSTILVSLEIGIIATAIPGITNDFRRLDDVGWYGSATFVLAAAASPLWGKLFKYANVKWTYLSAVGIFLVGSIVAAAASNSVSVIVGRALQGWGASGVLGGTLIVINYVAPPRNHPLLIGTWMAVFMVSTILGPVIGGAFTSGVTWRWCFWINLPVGGPIIVLLLLFLRIPEHIKRVPATWREILLTLDLPGFCLILVSLVCLTLALQWGGQTKAWNDGSVIATLVLWIVLTIGFFVTEWLQGPRAMAPFSILKQRMTWGNALFCYISYAALYQVMFYLPIYFQSIHGQSAVRSGINTLPFLAFFALGAVVSGGVIGKTRYTQPFEFIGALIMTAGMALIYILDVNSAQAMYIGAEVLFGFGVGICNQVPMTAVQGFSKLEDVSSATGIMVMCQTLSGAYFVAIAQSIFANRMLQTVLTSASHLDPALVLGTGASELQKAFSGDDLTAVIAAYMVGIKDVFAFSLACAAFSVLLTLIIPLKKLPDHGKKRATEGAKGADAKKAEVIDGENQVVS</t>
  </si>
  <si>
    <t>&gt;OG0011134|12mAF|FUN_000819-T1</t>
  </si>
  <si>
    <t>MSTKTHTPPKTQHKYTYTHYPPSPQGNRNNPKPTILLLHGFPSTSYDWRHQIPYLSSLGYGVIAPDLIGYGGTSKPTNLAAYKSKSMAAEIISILDAEGIDKVHAVGHDTGCTLLSRLADYFPERLLSCVFLDVPYMRPGERFELDMVNRVTRDILGFERFGYVGFFAGKGSGGLLDRFADSFFTLFYPHSPSLWISHLCPTGAIEQWLLSDNRAPLAPYITEEEFKTHQKLLVGNHDSALNWYRALVSNINLEDEKEAQITPALSMPVLLTCPKKSELEMPGLEEGMRAVCAGDLVVRRVSTEGHWVQLEAREEVNRFLEEFFEGIGV</t>
  </si>
  <si>
    <t>&gt;OG0011135|10mAF|FUN_010190-T1</t>
  </si>
  <si>
    <t>MSHGKSLDLSQNSFQPPQDEDDHSEGTSFRRQKRQATVYDAVAGRINAHGFLPLLPFTSRYRDTASSNFRPVRPEEVLFRRQNAPIRYEENDFYFAHESLPSDRPLPSSDLLEAIHAYSADYYDYATPDRGQDDYQSMDETALIAMGILMEEMAKESLGQTGDLVLVEGEEIQSEEDQSHSQTARRVGRKRANTGRSSILASSGDELGTVVRRQKTKRTKKPRLVRTASTTDAE</t>
  </si>
  <si>
    <t>&gt;OG0011136|A9|FUN_002669-T1</t>
  </si>
  <si>
    <t>MVPNSEHGSSLVGVSHTIDGRQETLVDNELSSSTKVTYPEGGRDAWLVVLGAWCGLIASLGIYNTAGVFEVVVSKVLLPEYSQSTIGWIFSVYAFVNWVCGVQVGPTFDAMGPRSLIIAGTVCTLIGIFALSVCTEYYQIFLSFSILTGIGSSLLLTPSMGCVAHWFMERRGLASGVAFIGGSFGGVIFPLMIQSLLSQVGWGWSIRILAFILLVLCTISVIFCRSRVPPRRGTKPTWRDTLPDHRIFLDGTGVMAVTTAGLVLTDLAYFIPITYTPSYYIDRQNLSQEKALTGSAAFAYQLLAILNAASCVGRYVAGDLADRFGRYNTMIVSLFLCTVSVLCFWLPDIVISDLDNPALLIVFIILFGFCSGSNTSLTPICLGQLCETHDYGRYYASCFTVVSFGVLASIPIAGSLLNAVDATGKAKYWGTALFAGLSYVASLLCFLWVRIKVKGCNLFQTSHSRWLAVTHRAPSSHSSFLYGVKSTKIYCRPTCAARIARRANVVFYDTVDQARRDGFRPCKRCKPDDASFLGEKEEVVARVITLLRVNKNAVAMKRGLKELAGEVGVSQSYLCRAFKKTMGITVGAYMMEFERKDSLGEMEGLIQSSDRVDVGTGLLTPAVTAKNSPVPLKGLEGGLVEEGGVGNVEENLDLNFNIDEWVWTDDFFNDSTYGWPIQSNS</t>
  </si>
  <si>
    <t>&gt;OG0011137|64mAF|FUN_011202-T1</t>
  </si>
  <si>
    <t>MKPAETEVVNIMAEQVVVCPKLSTNEDEAMRAFDNGRDLDVRDIDDATNARLLKVIDKNLLPVCLSPGIWLLAVAKGLSPTFVVIMFDLRSQLCGHVMGLQTDLNLQGNEYQWLGSIFYFGYILVEYPSSYLMQRFPLAKYSSFNIILWGVTLTCFAAVNNFAGAATVRFFLGVFEAVVTPGFTTLTSRWYTKHEQGRRVGFWFSCNGVANVVGGLIAYGISRGVEQHGASIQPWRILFLSFGLFTIAVGMAFLYYVPDNQWNCRFLSPADRVLAVQRIRGNQQGIGNRHFKMYQFKEALTDPITWAFAFFGIAVNIPFGGITTFFSQIIRNSGYTSQQSLLYATPGGAFQTIVVILNGIISDRLQQRIYVSFVGMIIGLLGAILLAVLPLSNSPGRLAAYFLTQASPTAFIALLSFISTNVAGATKKTTVGAIYMVAYCVGNIIGPQTFQQSDAPRYIPAEIGICCCWGACLLDLFLIRYLYCKRNAEKARIRSAPGYEKAEKSEFKDLTDRENPELVYVV</t>
  </si>
  <si>
    <t>&gt;OG0011138|1_1|FUN_008329-T1</t>
  </si>
  <si>
    <t>MHLMYTLDAEGKRVYTLKKVSPEGKVTKSAHPARFSPDDKYSRHRVTLKKRFGLLLTQQKGMKTLAPKG</t>
  </si>
  <si>
    <t>&gt;OG0011139|T22_2|FUN_012352-T1</t>
  </si>
  <si>
    <t>MADHKAGELDLNHGNASPQEGTAMPALTTVPTSITLSTEQFEKLYLTPLRHRQPALTKTFGNPTPLCVPNLRLSATKLEHSKYIYSALGGFVVTTTPLSCCLMAWRGAGGNGIAFTGPIIFLGGTLLVITSILEFILGNTFPCVVFGTIGGFWFAFGATQIPAFNAAAPYSTSTTNTMEGLQSPEFLNTYGTSPSSSPFLSTTHRLTKEQNKPAFLFIAMAILVTIYMICATRTNLVYVLIFAALILVFVCLAAAYWRLADGDTVVGNRLIVGAGAALFVASLLGFYLLVVQLFEALGFPVNLPVGDLSRFWGRVEGRRPMLEGKKNIPYTDQDKESISLLEPYCSEFLIHAADVEGLQQGIDGELVSKLSEWCSIPVTYAGGARSLEDLEKVHSSSRGKVDLTIGSALDIFGGSGVTFDECIQWNKTH</t>
  </si>
  <si>
    <t>&gt;OG0011140|8mAF|FUN_004672-T1</t>
  </si>
  <si>
    <t>MGLCGSALNLAQLLLIVCPAFILFGYNQSNLGGLVSVTDFTNHFPRIDTVHTEGEQKSSNATIQGVVVATFTLGALFGCLSCSYTSDRFGRRIVILAGAILTVVGEVLEAFSFQLAQLIIGRVILSAGVGMLSGTVPTWQSECSSSSNRGKHVVLDGLFISIGYILQAWINLGFYQVKTGSASWRAPIAIPIFFSLLLSLAILAMPESPRWLSQQGRMQEARSTFAALKGLSDDDASIIDELSAIERSLEQSGRTVASLGDMLKMGQDRLLYRFCLCILLQFYQQMSGGNLISVYSTVIFQEGLRMDSETSRILSGGTLTWKLLSCFAGFFADYYSVWGFVYDFMTAHLALACGVSVVFVLHKQQSNVSHRCDRTGTIVSILSVSLLDSLRSRFVPYGARATVTAESDTTPSEPSSSSPLTHILDYLASLKVPHSYFTQFYVVSLLSSVFWALQLMCHGQAFQAIATRVHSEHLQRTMSINQIMLCWVLMLAQGVRRLHECFTFSKPSSSQMWFVHWLAGIAFYLAVSIALWIEGTGMQFPWPSTIAVPLISIGSKFTETLLSHKLSLDDVTVNNAPSLRTFLCLPIFLFASGLQHDAHHYLFSLKKYTLPSHPLFRSIVCPHYTAECAIYLSLALLAAPRGEMINKTVLSAAVFVTVNLGVTASETKRWYMQKFGESSVRERWNMIPWVY</t>
  </si>
  <si>
    <t>&gt;OG0011141|10mAF|FUN_011778-T1</t>
  </si>
  <si>
    <t>MSTSIEQKLDVLRNYSACDVSDALLKLQKLPEGTTARAGHIADFASQVPFSPTIGRNENTPKVIAPASTFKFVPKSDPVPSTESVETHGFPAGTHWVDFAEPGTVAVIEQPEGQHCAVLGGIMAVRMKYLGVKGALVNGRVRDLSEIRECQLPVWARATSTVGTAAEAKPGARNVPVSLGGVTVSPGDIIFCDPLEGVVAIPRELLDQVLDLMPKLVAMDDKVKEAVLQGSNVFDAFKKFRTKI</t>
  </si>
  <si>
    <t>&gt;OG0011142|10mAF|FUN_011803-T1</t>
  </si>
  <si>
    <t>MDHSMHHAGMDMDHGHGGHGDMDMGGQCNMNMLFTWSSKDLCIIFRQWRVDGPFSLLVSLVVIVLLTAGYEGIRQLTRRYEAAHAQRLNAFNTPALGGNENVGESAPAIAPSSHAPHSCDESSPLLVGRDNRRVVEQRGKLIMAALYAVQVFYSFFIMLLFMTYNGLVMIAVAVGAFVGYLVFGDNMSAAKTVACH</t>
  </si>
  <si>
    <t>&gt;OG0011143|10mAF|FUN_011913-T1</t>
  </si>
  <si>
    <t>MYRSTDTAAPGMKAPDSRESAVIHVQDADELRLAQMGHKQELKRHFSVWSLIGLAANCTISWTGLGLGLITSINAGGPGALIYGFILVFILQCFLGTSLAEFVSAYPVEGGMYHWIAAIAPKRYNSLLSFLTGCSTVFGWIFTAASTNLVYASNFMALIALYHDDIKLQPWMTFVAYQVLNVLTSAVVMFGNRFIPGINKFALVYLQLAWFVITVTVAATAPTHNDSKFVFRTWMNNTGWDSNVICFITGLVNPLFALGGLDGITHITEEMPNPGRNAPLALACTLIIAFITGLSYLLSLMFSVQDWSSLADSPTGLPLAAIFGQATQSRGGAFALTFLLWIAIGPCMIGSQLSTGRMLWAFARDDGLPFSKVWARVNPRFGVPLNAQLCVAVIVSLLGCIYLGSSTAFNSMLSSATTINNIAYLVPIFTNVVLNRSTMHHGPFCLPHIAGMTVNIVTVVWLVFAIVFFSFPFYMPVTASNMNYTCVCVGGFIIVELIWWLIAGKRYSKTVQKAREEENNVMVRVDSKNL</t>
  </si>
  <si>
    <t>&gt;OG0011144|4mAF|FUN_000820-T1</t>
  </si>
  <si>
    <t>MEWNTRGIFPARRRTYRQYISSDDDMIKEAASMTQINPVARQRTAAMLLIKQPKALKQYQTSSCLRKTVRYLVYEGEGKLVIEAGLREIDHSRDSSEVDFNQNYGFDIHEAVDVGGRRSSLTTTLALHFVQDQNRDDVSPVTTRIKEVEDDEIFHRTSVKPNPISDISQFSSTLKHSIDKANADTRLELLQHKHDHLAQDKDGWCALDYAARTNNEDVCRTRIRLECLQISQQSIDTYNHTGATPLQFAVTIGRLGTVRVLLEAAANPYATDHYQRSPLFIASEGNHLQVTEFLLSSRVQIPRDATAWLKELLCETNWCNRKMRKPRVTDPFSDDTVPARSQLLSLG</t>
  </si>
  <si>
    <t>&gt;OG0011145|10mAF|FUN_012205-T1</t>
  </si>
  <si>
    <t>MPTPPGPPPPPPPENPLSKIPPIVLKLRSTPPKHFYQPPNPHPTINQSTTPTGPYFFYGTLTDPNMVAEILNLDHEPKFRPAIIQGYECKMWGQYPALVDGSDTIVEGAVYHVQTAEDGMKLAAYETNNYRAESCIIKYMDGKEPAEEVGYTFKFVGNLRDLHEGRFELRAWLKLMGREDAVEKLDDRVSFV</t>
  </si>
  <si>
    <t>&gt;OG0011146|1_1|FUN_005256-T1</t>
  </si>
  <si>
    <t>MSSSAKSSTQVQILPGKGLGSISMWPYKLPALESLGASLHNVLSRVKAHPQTYPAIDIAYSSTDPIREPVTLQLSSNGLRLRFDGPDQRLRLIEVLDFTKIPLVYKNQEVLKGGKPQERAVSHQGPSFGHIYHRLFGLSYPGEYRPPTNQSPYGTYVLSYPGVAFSFPLQHSAWSDQCDFVALLSSSAALPATSMAIFQGDSWPEAQGRLFTQEQKYPRNPALAGKNRESVPDEIEEFNILGAGKLEVIRRSSPTSYITLSETTPQDLVAEFGPPDAIYRKHDRRITIHRAAGGGGEDHIHLSPPPGRGINVTDTDQSSNNSGTEDSDEELHQPHNLDPSSLPTECFLNYFHHGFDAFVSYPTTPGPAFPGSDLQDPSPPSPSTQLVVTKIILHGNVPGSYPFNRHRRSRWKIKLDSSGDAVSSETRYDEISERLREVWKGSYTNPAEERALQRPMVLNRGWGDSPESSVEFLGGWEESTGKGQRPGQDSHDGGLGNTELFGFPGLLFEVMKNSAVSCLTVY</t>
  </si>
  <si>
    <t>&gt;OG0011147|D11|FUN_000613-T1</t>
  </si>
  <si>
    <t>MAGSVKRPASTTGTISPPPVKRKIESTLTKQSVSSFFTPASQKKPEQITWRIVNNSLVVGKYAKKADHKQTIEKPKVAAFDLDSTLVSTASGNTFPKNSSDWKWWHDTVPSKLKELSADGYYVIIITNQKKISLQKDMKGGRSDSKSLTNFKERASAVMKQLDIPLSVYAATLDDGYRKPRIGMWKEFLDDYDFDVNGVDLSKSIYVGDAAGRPNDHSQVDRGFAVNAGVPFKTPEEFFLNAAPEPLVESFDPSLYLQSDQTDDASPPFSRQSALELVIFCGSPGAGKSTFYWDYLEPLGYERVNQDILKTDPGAEHRSCRGSQRDQEKGMLIRPGQRPKCIKVAKEHLTAGRSVVVDNTNADPETRSHWIEIAKEYSIPIRCVYFSASPALCRHNNAVRAANKSLNPESRALLPGIAFGDFGRRFKEPTMAEGFKDIVRVDFRFRGDEESQQIWKQYWI</t>
  </si>
  <si>
    <t>&gt;OG0011148|10mAF|FUN_012730-T1</t>
  </si>
  <si>
    <t>MRFTTVFAMLAAAMGVVAEEAINIKICNGINEAGDCITANVYIQHQCYNLNGTPVSNNVRSFTIPSGYRCRFWSSTACNGGGTGDVQSPGSNQNGHPQVNSVKCYAN</t>
  </si>
  <si>
    <t>&gt;OG0011149|GA6_10|FUN_006411-T1</t>
  </si>
  <si>
    <t>MAWLMSLGFVHLVSLLSLGEAKVLSDLSDGFCRSYTFGANIVNDVLYMVDLDGGLIPGDTNSSNNYLVQLDLSSSFSTDDGAKYKMSLVDSEVPKIKGQALWSDKANTTLFTYGGNYLDVASVDQGLWTYTIADGSWKLQQTSIKPVRLQGGAYVDAPQIQAAYWVGGFQNSDTTPAITDSTVDYATGMIQFNTTTGTFTQLDAPFTPVQQGALVYLPIGEKGVLVFVGGEVPSIQNGINTTLTPVSVWTAALLETLTKAKYQNQWNYAWVYDIAGNKWYNQTTTGSVASRTQFCAVVEKDLSTSSYQVYVIGGADYKSKDSLTDVSYLSIPSFKWFQAASLNKPRMTHVCQAYGRQIFGVGGRLAWSDDAGAGCYDMPAFVYDAQSEVIRTQFDPGLSTYSLPSATANDIKSSPYPSTWADPALKSLFVQKPNDTTNSPDAQPDPPTSTSGSSTKVGPIVGGVVGGVAGAAIILAIIFFALRKRRRDYQKEPQGEKWPDNAPVTMGHVGGELPAEAPRRELDARSNARSELRGTTRSVYELDGGRGTGV</t>
  </si>
  <si>
    <t>&gt;OG0011150|55mAF|FUN_013376-T1</t>
  </si>
  <si>
    <t>MRSTGSSTTSSPGRRALHERTSSQTNEVSPPQSLRAVSDKHNGQEDECDVYTATPYPTKPEHILLPRPGKGQEFIPDSRFHVEEMPNESSATLSTEISHILDSSLIEQSTGDPWDLSSTFDAANTPPQVWEDDPASSKSSLPESGPTEHREVEFKSDDVSYSDEEPNTLPGAAPTIKTVVSDTSSGQPPHPANAASSNSSPNVVPIGPSSSPNFVALDSSSLNFVPIGASSNPDSGSRSNSLSSLNSLGTVIRYIGAAPWTHGSSSEQSSSRSYSFRSNPPYQGPSARSNSTRARERSHSRSITSSSRSDPSSDIQAIVDSGVFLQYPTIHAPSSASSRVDVSHSADSLDNTQHETTADGASEHFKSHLSTVTSRWSAEYDSRSASPADRAENTPEPSRPTAAHVRQRPTSSSVWLINSTDGDEYLDDVSSLPARPANPAVPSSHSSGSRQSSVRSTKRPGTSSSLAFNVLPTWAKMYYGQPVGSALSLVEGSRPSSARPTTPNSNPLHRLTTAATRPRTRTNETGRSIRWMSKPDPRDPRSHWVKGPEVAERPGHSRHQLRHSWSPHLYPDRRNVRPRGSAWGAPSMDSRTEPFLGRRNIQVWSFCLGFVFPLAWLIAAFLPLPPKPEMILQEDSEPGREKTLQMRVLDLERKRSHWLLWERRWASSVHQRATTCLSTLATGHAGCYFYFVFKAEQMQLYLDEMIKSYDDIMVFYGEDNTDEGARRDFFA</t>
  </si>
  <si>
    <t>&gt;OG0011151|GA10_25|FUN_007541-T1</t>
  </si>
  <si>
    <t>MEEMPLVLADASDSEHPMSHQGKRNRSLPEAPQLPFEGISMNGILYLTGLATLHLIQERSQRVQPKPLEEVDKVMKDFFGEGPDAASVKLESLRKSVLRGETHILWGDLAPFSMRPLIASITLWYSCKLDASLVLLLASSPGPDSMFEALKFLSKSMGGFLTMADILKTPSTDLPKRFAQAIKSSD</t>
  </si>
  <si>
    <t>&gt;OG0011152|GA7_1|FUN_004080-T1</t>
  </si>
  <si>
    <t>SSSGAAYRESEDARTTIAFASYLEFLKQTPMSLLRLPCELLLLVAEFLETEEDINALSQVNRVLHAVINPYLYRFNAWNSESSALVWAAAHGVEDTAWISIREGAFPDAGDESGLTAMSIAAMNGHEEMVHLLLETGKVDLNAVDFELGRGPLGWAAGNGHAGVVQLLLESGLVDVNSSDSLFLTPLTLAAQSGDEAVVKVLLDTGKIDVNSKDVTGSTPLGWAAELGHETVARLLLETGQAEVNTKDSEAGRTPLSRAAENGHDFLVKLLIDTGEADVDTKDDSSRTPLSWAAENGHETVVRLLLETKQVNMDSRDHEGSSPLSWAARNGHAAVVKLLLESGRVDVDSKDLLGRTPLFQAVVNGHEMVTNLLLRTGQRMVNQL</t>
  </si>
  <si>
    <t>&gt;OG0011153|12mAF|FUN_009330-T1</t>
  </si>
  <si>
    <t>MRKTITNMESTFRNLDRTIQSQPMPAEFNDTKALIYCNDCGAKSVVRYHWLGLRCDMCESYNTAQIRLMNGDIPDSVEDDYAREGFIASRTRSSSQGTGNIALPVLATSILDPNSGNDIDSNARYNAPVSAESSGRFSYSISRGRAVSPVISNYFGIPPDRGSERPKSKSFFNGRALQENEDENSGEIRFWGAKFKYRYGFLSRGTESVDGTSEANDEEDGDEGNGDDDERSWCSRSDDDNDDEDDDDEEKIDIFGHR</t>
  </si>
  <si>
    <t>&gt;OG0011154|23mAF|FUN_002870-T1</t>
  </si>
  <si>
    <t>MPIMNPGRTDTDHERHPGDEPRDAPLPTKFTPQRVTSTPTNKGKGPKKAHKPTIPGSTTHDLPIAGPNPNSAIEYYSNLPVQRYLDWQTDENNRPIIRELTNNLSRLAAFVQTRGTEASEPCSFCSEQLGVWRSCIIGSDTTADTKVHGSCANCRFSRRYTCAHRIYRESSEDTGSSSGTREETEPSSRPVDNEGFHIARPVSDEEVERFLLLLQPKSSQQCGPNAQKTPDVQGSNDPKSATTKGQESGKNVTCIATTSSADVRVRCKHDGKAIPFPLRPEAFHDLPLLRQALLDMTQHYNVIRRRTEQIEGTEPYRSTVNPGILLRMGNHAHYVVCRAR</t>
  </si>
  <si>
    <t>&gt;OG0011155|10mAF|FUN_001553-T1</t>
  </si>
  <si>
    <t>MTSPDPPTPSTPEIAFISGPLDIGPNNFYFHTHYIPQINAAIERGHHFVIGPVAGVDRAALDYLLAYPIPPSRITIFVTPTENILMGEEFRSRAVNVHVVDGGMNITTRDRDAAMTRASSYDILRWRPRKEAREFYGRMYREGYVTNTEMNWRRRRDINEMEMVREEDVDIFRDEKHSVGKRAVDALCGSFRSGS</t>
  </si>
  <si>
    <t>&gt;OG0011156|10mAF|FUN_001728-T1</t>
  </si>
  <si>
    <t>MSVTKTITEPHGLMSGPEASGALWSKSIPSPHASLAKDVIPVGEITKAPCLDVDLSRSVPTLRKHLAELFAENILAKVWRVACESLPGADATPEERAMKFPCVFPEYVPQNPQHGERPNLYHLREADFWTCGFFPGTLYELLERTVRYPQSAAYFIDSSSQARRDQLRAMCEKWSEPLHDMASRTDTHDIGFIVMPALRQDWELFGNSRSLASIVRAANSLATRYVASAKAIRSWDLLIRKDTQITDMSTDLIVIIDSLCNLDLLFYAAAHSSSRHLAEIATVHARTMIRTHLRPEPHLSQSTFGRYQGQLYSTNHVTCIDPKTGDIKRRLTAQGYGDGSTWARGQAWAILGYAQTYMWTGDKEFLDVACGTAEYFLHRLETHPVVWGLGGGKMHYTSPPWDFDAPMEENEGQEVVRDSSAAAIAANGLLVLTQALIAKRETSLATRFFDAAVQLMRGTLDYSLARETARFRFVPDGDGEELKEDLAVEDLVQGKRFDAILKHGTANNNENARRRYANHGLVYGDYYLVRFGNELMRMGLV</t>
  </si>
  <si>
    <t>&gt;OG0011157|1_1|FUN_000965-T1</t>
  </si>
  <si>
    <t>MADPISVIGTVAAVLQLAQSACKAALELYNSCSVVQNAPQEIISIRRDVHAFYMTIPNLESSLRSDEVATVVSGDVQIMTTLETLKIPIENYSKACEAIMEKLIPHFRIDSSSQVLATADLTDGTSQIQRRRFSRGNMKWCFERKEISALGADLERKKATLMTAIVIAHFPVTLKTRAPSGPNIIVQGSLDMDDDLASSVVKYTASIGDGESRGDFGFNEGLGSALTKYAALVLSTRNGYVTGYDLLDDVLVDSVR</t>
  </si>
  <si>
    <t>&gt;OG0011158|10mAF|FUN_002750-T1</t>
  </si>
  <si>
    <t>MDDSQPWLQTANRVLIGVGLAINTPLLIMRIYTKIRLMRRFWWDDVCLILAWIFSLGTQAVILYGFEHAGYGYHISQLPLSVLSRFRKCMLAAPVIYVPALAFAKLALLMLYYRLLQATHTLYVYVIYAVGFIIAGYSLALPLALIFGCSPIQKSWDITITTGSCINTAGVYLATAITNTISDVILLLLPIPVVWGLRLPVIQKVGVLCMFGVGFLTTSISIVRLATLMPLVTSQDQTRDIALAAIFIDIEANTIIICGSFPYLRQFLRYHAPRWMDYSLSSRRKSSSTESPSAQMRKPGLTQLQDDIERAINNTDGMTSVEGNLERGPREVL</t>
  </si>
  <si>
    <t>&gt;OG0011159|62mAF|FUN_004971-T1</t>
  </si>
  <si>
    <t>MAVSIDEKQTVHYPRHSDDAISVFNILKRWFPSELVLGMLEYAGYWLLSRISRADEMQYAESDCHGQPLYLTSAPFQGERYPVKNIQVTIWSHDQGWISYPQEHSSFNNSWTWFDLKITRPAGRDDISKDANLRLETNVHASEDTMCHEIIYRSDQDLRLVQNLESGDRISIIPRALFPGWTNFVENACIDIYTTPVLI</t>
  </si>
  <si>
    <t>&gt;OG0011160|10mAF|FUN_003286-T1</t>
  </si>
  <si>
    <t>MSTIEELESLFPEDPTTPSLGLIASNGGQITLPYSTGGSGKPIAILGSGCRPSKLESDDAHAPFNAKTALSDRSLKESVRFRIEDGALSKFHKAITSSSHATAEHLSISGCGRVGGKFLGASASGRYNKAVSDNGHELKASIQASIRTGTVYIDEPRFSLNALAETHRSRSKPSYFSEIYGEYYVASLQLGADAGLLASSAFNEHIETESLDVKGTVHILWWDIEKSIHTESHSSEFWSQIKVTGFDTLTGEDLTHISPQGDGEVMNYVQRVTGLEARVRQKMDEFALTKNKVVDWHMCKSLCEAGLVAEITLLPYSQVRDYVTALNERDM</t>
  </si>
  <si>
    <t>&gt;OG0011161|19mAF|FUN_001857-T1</t>
  </si>
  <si>
    <t>MGFGCHPQVFDLPFVKQAPAFILYGYNQAGLSALFDLPDVILYFPQIDTVNTHGAKKAENSTIQGLINACFQLGALVGALSCPMTGDALGRRKTIFVAGICAAAGQILQCTAFSLGQFTVGRIILGAGVGQLSVIVPLWQAESSSAGNRGRKVITAGIFICMGFLLSSWINLGFSKTPLPPLQWRVSLAIPVLLCSIICISILPFLNPLAGSSRNTASTDATEALAKHNGMSSDDENVQYEICRIRDSLEGGPKVSIKDVFNRNDQNRLLYRFALCLVIQTLQKLVGGNLISIYTTSIFESNLHLQGDIPAIVATSSLTWKILCSFIAFFAVDRLGRRWLFVLSGTGMSICMVAMAAATSFPASNHAASIVAAVFIFIINFFYPIGFLGGNNLYCTEIAPAHLRAAMSSISTANHWLSNFIITMVTPVALSRIGWRYYIVFAATSACVPLIVLPFFPETMNCILELIDQVFKEAPTIWDIVPMARRLRQGDAQLNAGGTSEDKDAEGEVARAEQREFA</t>
  </si>
  <si>
    <t>&gt;OG0011162|10mAF|FUN_003370-T1</t>
  </si>
  <si>
    <t>MSDSSRLPTRGSSSPAPPPPPPPVPVQQSKYSNRAASALARFAQPFFSGSRPPSPQASGVRADLSAGPCSNRSKSLPGASQTVTHKTGIPIAALDISPQRTHAVVGGKEILKTIRVSPDHSSEEFNLRNAIIGYSSTQNDGSGLSARYKDQLTVRDVKWSHGNYDTIIATAVANGRIVLYDLQRTGLEYCRFQGHSRQVHKLAFNPHWPAWLLSGSQDSSIRMWDLRMASAVRPCSSKELYNGNSDAVRDIRWSPSDGITFATATDSGAIQLWDYRKTTAPLLRITAHDKPCFSVDWHPDGKHIVSGGTDRHVKVWDFSSSAERRQKPAFQFRTPQAVGNVRWRPPSWNNEYDTSGGWQSIQLVTSYDKEDPRIHLWDLRRPHIPFREFDRYESHAADLLWHSKDLLWTAGEAGVFTQTDIRYAPQVVNQRSMCSLAWSPSGEVLAFVQKRPRHSTVNLSTTEFVGHPEEESSSGEALSQSPADDLLDEPSFISVRHRRTKSSSSRAAKSLGSTPPGAPELNPVLSLEKVLSKIKPSGQCQLGAVGSIPGATMDQETFRFLARHYSPLLGTFNGMPSDLLRSLLESLSQNADCAADASLVKLSQTWRIVKFAVVQELQLRAREQRRAPGKGTRGIQKRLSAEGHNSEKPRTMDEGKPEKMKNRLFKGVMETEVARQSPADVENASNMTTPLAQPLPDSTVLSSDSSNSHMASLDDPTDIQPLPPSLLSPNQGTMNSNDWSSMSDVEPRMHRQSNASEDIHFPGESLPSDPIPGLVSQSLEGDQRSAPRAITGRGDWRARSRTETSEVDEYDQKMEDKKAAIRDYKQYPKKILSLESHVESVRPPGFRRRESSESLPMFSASTGSSHPSKSIGTSLSSAARLYNVSESVDTTEGPESEAPRIPYSRARSDSVIGPVTAQNEELQNSGPFVEGVPDTNVHLERPSSPLPLLKESSPLETPCFEKNDCRGGVYTPAADDPAGKGTHMIDEDLTGLTIPISSDGTVDKPWSAEVLLKEAIRHYHSSSCVDVQSAAHLLQKLRTLFQSYEDILPREECELIFKTYNEHLIRQCMYTEAAELRLLCVPAYPAVYEYAQIDTTMNVFCFTCKRPYENPSNDNTRCHRCDTSQAPCAICMSVDPPAEWVAEQSVSCAQSNLELDSETTSHFLSSSRSSIKTEPIPTSELRRLDETYLDSYNPSGPKGSALWTWCQGCGHGGHLACISMWLNDTSVSEGGCATPGCMHDCGPGPRREHNRTILLEESKRRDSAGRKAGVGFVKRDPWTRGESKAVEKVRGMLSIGTSGGTSASTTSAGPSVSSNLMSPKKVRLVTPSEQGKRRGTSSRTSLGGSGLST</t>
  </si>
  <si>
    <t>&gt;OG0011163|A1_9|FUN_003778-T1</t>
  </si>
  <si>
    <t>MKGLLFVLSAIFGITLAAPATCTPERALVRKEWYVRSTPHPILTLTYTRRELEYAERKDYIDALWCLRDRPSILPSEEFPGVRDRWDDFVATHINYTNNIHFNGLLLPWHRQFVYLWEVALREECGYKGSVPYWNWALDTENLAESPLFDGSSTSLSGNGAYVPNEPMPCTPGGICFPRGTGGGCVESGPFKDLQVHLGPFNSSLAQSYGSLPVNAWDYNPRCLYRSLNQALLAALNNQARIDQMQASTNIRDWLAIMSPSNPDLTSSHGGGHGAVGGAMADFFASPQDPSFMLHHAFIDKLWAEWQDQDPETRRYAVNGTTVIYDPPGAPVVTLDTMVEFGELCHPRKVEKIMHPLRNGYCYTYT</t>
  </si>
  <si>
    <t>&gt;OG0011164|27mAF|FUN_001456-T1</t>
  </si>
  <si>
    <t>MHFLVLGATGAIGSKFCALALNKGHRLSLLIRNPKNLPPSLMQNPAVEIIEGTLDNETVLDRAASCGASIFVSFAGPRIGTKGTVRYSLKPTINEPLTLGYKALVPRLIDQNFKRILILCTPSYHDAADTITLKWQIGAWFMRLFSAGQYREMVGIGEYIASLPVDKRVQWTLFRVGGLTEGEEAPVKATSLGSGDDGTWISRASVATWVLDEIDRERWFGKAPYICVLTRSPVTAASDVKDAESNAMKPALPAVTAPLERPIVEWSEQCQNPPISATYQINQSATSYESGTNLPFASEASYNALTPVPKGRMRELQLMHVWSLKTCRSFSSNLSGVFQSFMVEQAFHHPFLMDSLLALTSLHIASGTASSNDNDVNNHHGSLNLALVSEYIDDALHYQNSAVPAFSSALENISPLNCDALFACSVIMMACAFAAPLIGSSRGNTRESLTSPFHFVKGIHSVIDKARPWMANGPFRFAIITHSDDDWESSQQDNEVFHRLRKLCFHGDPAIRNILFHSITLLRNCFAKDETMAIPWIVVVGEDFADLVQQEVPMALLVYMYWGVLLSRLKEVWWATLSGRGIVNDLAKELAGIDGWTEAIQWATEEVGTNKEN</t>
  </si>
  <si>
    <t>&gt;OG0011165|GA13_18|FUN_011052-T1</t>
  </si>
  <si>
    <t>MTIAKTYNILVLPGDGIGPEIMAEATKVLSAFNTSTVQFNTRSELIGGCSIDLHGKPITDAVKEAALASDAVLFAAVGGPKWDNMRRGLDGPEGGLLQLRKAMDIYANLRPCSADSPSRSVAREFSPFRQEIIEGVDFVVVRENCGGAYFGRKVEEDEYAMDEWAYSTSEIQRITRLSAELALRHDPPWPVISLDKANVLASSRLWRRVVEKTMAEEYPQVKLVHQLADSASLILATNPRVLNGVILADNTFGDMLSDQAGSIVGTLGVLPSASLDGLPSETRRRTNGLYEPTHGSAPTSLKPQQRHCSKSKLKVDSIAGKNIANPVAMILCVALMFRYSLDMEREAQQIEEAVRTVLDSGIRTPDLGGKAGTTEVGDAIVAVLRGQKL</t>
  </si>
  <si>
    <t>&gt;OG0011166|32mAF|FUN_001889-T1</t>
  </si>
  <si>
    <t>MKYHTQRYRLNQSSPDRDGAERQPEQRWPYAYPPPACNRCRQYKKKCSKTLPSCRTCADAGRKCSYFASDRMAASSPEVLHARIQWLTQYIEDNIPGATVGQNMPPKQKEASQAVDESAGERGSPRNPAQFQHNSQAQNTSSSLDNEPDNAEQKKGTSVMIWKGIDSKGPQSLACLNAYFHHVHRAYPFVDKTRIMQVQSANVNVVLIENDADSMMLYLIHAIGRTTLQRSGKLSPLTGEEVKLPYSIILQYCMENESIDSVQILLLLALYSLFDPHGPGPWTTVGILTRQAMAQGLTLQRTTNVDQTSPADEPSNRLFWSIYVLDRMVASSVGQPPGLFVPDAHIPLPAVTVTEFASAQRAEVSSMLLVTRHVIQLRRLESKITDAIFLRPRADVRSLTPSDRAAIISELHYAVDNWYSDGCLISRPEPSNVRIHDTMAWLNARYYQLLMLIYYPTPFNQPSRPGSHEHLLNVVQKYIHYSQALLELGQLPLNYITLTRFVPACLVLLYCFGHTTAMVFSAKQEIQSCIAILQSFSSGWEHARSLAKIMTDFASVVFMYESRSASCLVTLQTTPVLRHAAQPSLYPRVLSLRAQLIEVGGRIMGKANCYQFIEGWDVEAISSSSRPDTSSSTDAAVTRDIAALSSPLVGEVGWDFL</t>
  </si>
  <si>
    <t>&gt;OG0011167|12mAF|FUN_010574-T1</t>
  </si>
  <si>
    <t>MAARSFVLAPLRASRQCPRFSNGIAPPSIGNAAAVREGWSAFRMEFRGSSIFTLAGPSNSLRSKSLNNNGCTTLRLTSHWRQSLGPQRRWHATEKPSDQTDAQKSQTGSKKSPILSRIPLPSSHENIYTIPNILTMTRLVAAPLVGYFLVHDYHQAALALFAYAGITDLVDGYIARRYNLQTVVGTIIDPMADKLLMTIGVACLAVNGSIPVWLAVIILGRDVGLAISAIYYRWISLPPPKTMARYWDFSLPSAEVKPTTISKVNTALQLLLVGAAIALPVVPEATIDAWNLREAMTGFQYLVAATTIWSGMSYVFSRDAVKILTKEEVQKRLARASVKKSN</t>
  </si>
  <si>
    <t>&gt;OG0011168|10mAF|FUN_004847-T1</t>
  </si>
  <si>
    <t>MTSTLTPLKQPIALRTEYITSHPTTIRVKQHSNSWSGGNFTITKCPTDESPLAEKLFTVDGDFKSMSQRRYIQDASGLPLFEIAHKRLGVTWFVHLPGGKENTSSSPIATIVPQWHALKDKFDVYLNNAAAGGEETILEVRGQDIFKSKTHVYYKGALVTVIKLKDMVSVYIPGKGPTWELEVGEGMDLSLVAIIGVVLATVLYQSSYKGTAPKSSGSDPDPGLGSSGKELAP</t>
  </si>
  <si>
    <t>&gt;OG0011169|10mAF|FUN_005173-T1</t>
  </si>
  <si>
    <t>MGLVYPAGAATVSLLVIGGYMLFHGDGEQFNVGQFLESVSPYAWANIGIAMCIGLSVVGAAWGIFLTGSSIVGGGVKAPRIRTKNLISIIFCEVVAIYGVIMAIVFSSKLNLVGDDEIFSGSNQYTGYALFWGGITVGMCNLICGISVGINGSSAALADAADGSLFVKILVIEIFSSVLGLFGLIIGLLVTQKANEFK</t>
  </si>
  <si>
    <t>&gt;OG0011170|10mAF|FUN_005747-T1</t>
  </si>
  <si>
    <t>MTFFLWIPASFARWIRLKIYQYEVTFAVYMLTPTEKFIFNSLLLTLISMIITAIYVYLPDHIRSIYGHLYYYWAGERPFISSALPAISSVFREAGTQTLEVMYETAKNNAAAATDTIREL</t>
  </si>
  <si>
    <t>&gt;OG0011171|10mAF|FUN_005820-T1</t>
  </si>
  <si>
    <t>MHSLNADEAAALATFSQLCTEQGLLKRPSELSGNDVVDGINDETALLRFLQARRMKPHDALKQFQEATAFHAEKNVHGFYNVISVDDYEDTRRLYPHWTGRRDKQGQPILMIDLAYLKNEAMTRWRQTRNIPCADASATSSPDMAQRVCVFHDSLTRFILPLCTAMNDRPDSSIPVTKSTYLVDGSALSLKQVWDMRDFAQEVSWILATCYPETISHIILCNAPSSFAMMWNIVKNFVDPRTAEKLVVLKSAEVYSTLEKCIDHVNIPKQFGGEFVFQNGMLPDLDEGIRQTLSWINSESSLPPGPLKWIEDGEDRKAIATGCVGGIERTEEIAVLRKLK</t>
  </si>
  <si>
    <t>&gt;OG0011172|11mAF|FUN_012776-T1</t>
  </si>
  <si>
    <t>MNTLSTEEMERFQKLSNEFEPDIQGPLVSTKQPSSAIAMDYASADPTFVAKTSALAVTHPFSRIMKGDGNCGWRGDDSCLSEILYHANSPDVAVAFGYFENLFNLRDTLRVHRELLRIKSMNVLLNQVGQQEHLYEIFVDATEEIFNQISEAIQNGVRDDSFLVDAFNNEYNSSAIITHFRILTSAWMKLNPHRYQAFLSLPVDQYCATRIETVKTEIDEVGLQALVDGVVEPAGFAVEILYLDRSEGDAVTPHMLTPARPSVVTIRLLYRPGHYDLLYQAETTVNMEPVVNYQYAMTSNYTPWDQGALSFDVNSSLMSIPNLMMDPTFGLAPSPIPAAPASPFQVSSPPDVYQPPIHTSPPVPMASPPPPRMSAPPPMSSLPSRSSDGPQIRLNPLVMKPNLSHSLPVTTPFKNSPYNQAHFQNQDFEPIHWEPSESRK</t>
  </si>
  <si>
    <t>&gt;OG0011173|10mAF|FUN_006473-T1</t>
  </si>
  <si>
    <t>MSANPPSTAEPKAAVDTASDSDHLQDFQGEVQTNDQLPSVETLRKIQDYSVLDRHGKSHPFKSLHSGRGVAQRVLVIFVRHFFCGEELTDGYPQSCQEFLRTLSASITPKALEPLATSTSVVIIGCGDPGLIEMYEKETNCQFPIYTDPTRQLYQDLDMMCSLALGSQPAYISKGMARIVGKSMMQAVKYIPSGLAHKSGYYKQIGGEFLFELLDSNAEMTGEEEKQVTWCHRMKTTRDHTEIPELMQLLGINQTTDPN</t>
  </si>
  <si>
    <t>&gt;OG0011174|8mAF|FUN_004091-T1</t>
  </si>
  <si>
    <t>MERSTVPSDGGDVSRATMVTVPTIATTIIALILTLLRLYVRRYMIRMLSWDDWFNAFAMLTQLVVLGLVLGATSYGFGRHVKYVGHDHATYSMKLLRICEFLLIFTTVFLKISISLFLKRLFLTSKKWRVFFWCFIAFNTITSVLDAAVIFPQCTPVELNWDKSVEGHCWSANAIDAIGITQGAIAASTDFALSILPIVFLWNIKLPKRVKVGICGIMALGFASGAFAIARTVLVPSLMTTEDPTWDLVDLFMWAVLQKNKVMLTCLLRRLEATFGIIAAAAPSVRPLLGHNSVTTNYYSRDKSHSLPLRTTRTGRTSRIEWGHTVFDTRNGPDERDDFGGDSESQLRLDDRGIMKTTSIEVVTTLGHTVESDMDGRPTSEESTERRYV</t>
  </si>
  <si>
    <t>&gt;OG0011175|10mAF|FUN_006904-T1</t>
  </si>
  <si>
    <t>MSYNKPDGPPPSYPAPVHDAGPYPPQGAQGDYYNQGGYPPQNYGPPPQQGYYGSPPPQGQQPMYYPPQQGYPQPGYYADDRGGGGSSGGGICAGIMAALACCCCLDILF</t>
  </si>
  <si>
    <t>&gt;OG0011176|10mAF|FUN_007091-T1</t>
  </si>
  <si>
    <t>MTKLARLFTSPGVRKSRKRYDTLSLCAYAVVLAGSWTYAAASFGTSVYAGGMPVLIYGAIGVSVLESLFLVSIAEFASAHPSAGGIPYYSRILAGPDWGRFAEYTVGTMHTIGVCFGPSGALIGMVQLFATAGAVMHPNWVYERWQLMLGYQGANLLVALLIVYMSRALSIMNRIAVVIMFLSLFVVIGFLVGRAATTASNSFVWSQFENRSGFSSNGYCTLLGIGIALYSYGNPHWICSLSDDVENAARAVPIAFVAQQIGNLVTVFAFLVTAGYVITDYDALVESHFPSAIGATFEQALGSQVGAMVLLLLIAVPGLVGLMSYYNVCMMVADAFLRTHSMPGWEWLTRRHPGPNVPLNILYCLTVINLLLGFIYLASAEGFSILLGAPGVLYFAGYLVPLVAHVVTKGKNLGHGGWFKMPRKLSVGLAAFNTVTMLFIVICLCLPRSSPITAANMNWSVLFLVFGIASSIVLWTSYGRSNYEGVDLAVADAIEIEATDTTDAESGQIHKSTKNLSYELERYDSGWFHDRPGIHPCPHPIDDDDDGDEDKWGRIW</t>
  </si>
  <si>
    <t>&gt;OG0011177|55mAF|FUN_001237-T1</t>
  </si>
  <si>
    <t>MLDKIPNLSRDINNRKSKFGPVPISEETLAEYYLNVLNEIEEHYHKLPEVAILDFKFKTSSGEVYFEFPFALSATERTTKEQRKDTFATIIHIMSSQTEWAGLNLHMRLDFKIEPDQ</t>
  </si>
  <si>
    <t>&gt;OG0011178|10mAF|FUN_007766-T1</t>
  </si>
  <si>
    <t>MRGFPLRLSPCNSLTRNPTTTQRLANRTNPRIPRFSTISPLKMRLPYAPSEPPASDPDAADIYARIAARRNPRPLIPLDLSLLHSPPVADGWNSFLGAIRTRTIIDQGLLELAVSRVAVLTGAVYEWNAHAPLALKGGIQAQELQAVRTLPSTAVGEAAELSKAKEALAQSALTSRQKAIVQYADEMTQTVKVQDSTFAQLQTEGFSDREIVELTTGIAGYNCVSRVLVALDVGENNAREMKSVDELVANL</t>
  </si>
  <si>
    <t>&gt;OG0011179|11mAF|FUN_004602-T1</t>
  </si>
  <si>
    <t>MGPFNTVFNGYRDLILPLSEQDQTVKSAVLAAAASHISLKHCEWKPLASKYRMAAIRGLNQRSTAEYPNKSIDYSSLSTMVLLLVEQMIIVGTDFHILLRMMKSFIESQQCSDLAETEPLGTFLMQQIRKMSLYAGPLVMGLSAAKSLENMSNKDLDFLFSCLKIHPEYSSFIFKLANLIRTAAQIYLSRATNMPNQVIKELVQQFLADTASYNATSPGGHILIWPFFIVGAECSSEQDREFVTMQLQNLWDCTGFGSPLYAIKLLGDIWQEPPGTNWTQTLVDKVEGFIM</t>
  </si>
  <si>
    <t>&gt;OG0011180|GA13_17|FUN_000465-T1</t>
  </si>
  <si>
    <t>MYPSLAGWPLLLLLPGCLIDGKLPTPGNVLQIVILRLALVATARLCRGSFNVTRLEDVESLFQGCTHVRGDITITDTYSGALILPNLKTIDGKLDVQYITSRPGMGNSTPTQITSLELPDTQSIKNVAIANITTLKTISMTRLESVSHFAIYQHGITTDTLDLRSLREASYFYLAGGFSSVNVDSLRNVSRFLDIYGPAVGAEREDTGKPLQLTFPSLVYAYRLLVEGRISKISMPKLEFLGWDHRDGGYSDDVMIRTKETPGSFSFPSLKNLTGTFSVYGPIKSLDVSSLQSSTVYMRLGTTSPLNLTLPLRKLTSITLYGTLESVKFPFLKDFNSIGIHSTLPVGCKSFTTQMEEISQSLEYKTDYQCSEPGSTPSLLGLIALCIIPVIAIAAAGYYCTRKKHEDTEYEEEKVVERPLSPIKEGANEKVVGQG</t>
  </si>
  <si>
    <t>&gt;OG0011181|10mAF|FUN_008514-T1</t>
  </si>
  <si>
    <t>MDLVACIIWARWRRWRSARGRWSRAESLAPKLADSGVFAASAAVVMWAWFYLPERLPKSYGKWIGEVAKVDSRLIEALRRARRGVFVYGKDTGQAPLLESMCKDYGWPIEWGDPSKTIPIPCEMVHMSCGPNCEKHAVSRFARTFGFACATYIPLQIVFRLRRLKSVLSLRRAVSDALRSSAFLASFVSIFYYSVCLARTRIGPKIFPRDVVTPMMWDSGLCVGAGCLMCGWSILVESPSKRQELALFVAPRAAATVLPRFYDKQVWFTLSV</t>
  </si>
  <si>
    <t>&gt;OG0011182|10mAF|FUN_008794-T1</t>
  </si>
  <si>
    <t>MLSLRLSVISVCLAAVNVLSASIRKDSVTKASLPKSFEWSSSGPLISPKNDNYDLAGIKDPSIVEVGGVYHVFASTAKEAGYHLVYLSFTDFNDANSATFHYLDQGPIGTGYRATP</t>
  </si>
  <si>
    <t>&gt;OG0011183|10mAF|FUN_008846-T1</t>
  </si>
  <si>
    <t>MALLQTSLIWAVYAIVVAILAAVASVFIYTYQTPRDRCPSVILTCIVAVTTLLATVLLVPVDVALVSSTINPALGRRQDWATQSEVDRILLCLKIVYYFLYSLDALLCLIVIPFIYFLYEEYDEVASETEQQSFGQRFWAAFKYTVSFLAIVVVLFLVGFFVPVAKDGDGGGLDYFKHLLTENRGERALTFALGLLITIGLCLYVLYTSTGLALFPITLIKEGPSVISPTLKATTAVQLCSNRERQRQLEGRCRGNPGLLSSKDRRELDTLVREERTLIRRQRLADEAHGKHQNWLMQLWLKFGAIFRPFQLLSGVIFSLLALIIWISMLLTTIDKAKNSFCKQRCGYILGHINVFNPINWVFVQSAKIFPVDYVIFTLLVLFLFSSSIVGISAVGIRFLWIRIFQIRKGHTSPQALLLATAMLMLIILALNYSTSMILAPQYATYGPQTFCDRELSFSETQPDCSRDKHLIRPCSEVADSLAAKQVCTPSVVSTFLNRVTMNFPFFGAIFFWAQFAFLGIYLLVMVTALLHSPKLDERQLDEDAEEAEEESLLANTRGRAETTWEDITSRLRRQNEVDRAGA</t>
  </si>
  <si>
    <t>&gt;OG0011184|10mAF|FUN_009404-T1</t>
  </si>
  <si>
    <t>MPWQAQVCTFCQKQYVHKTGLRDHLSCYTGDVRIPADGIHDVLKIEKILDGGNRRHCQYRCPVCSKTINGRYNFIEHVVYSKHHDVLNGDFQKGTIRRYRHQGWPFQFEKKTVKVWQRKGKFPFLRLPFELRFMVYKFVLCFGKITFGERMLTSSVYPNRQGKWLQHNPKNNLLALLAVNHQVYDEARRVLYSLNSFIFEMRNKIPVFLIGIGRDNAALLQSVRWMVGPQHSENQIGLIKRYLTQTEEEHIWNDEKSYLNFLAMLFNETPDDDFIARHDHRLVRLDTDCTSLCGCRVRYRLDAIFGDNDGEDSKKIDTKGTISFELYKDHR</t>
  </si>
  <si>
    <t>&gt;OG0011185|GA11_10|FUN_005842-T1</t>
  </si>
  <si>
    <t>MGTSQPTLRSILGILFLCLIQISAALKFDLPAVSGKNERCIRNFVFKDQLVVVTAIVSGQKGDGQKVNIHIESGADSLIVLSGNQIKDALGNDHGRPRDVVGETRQTFTSSEDTAFDVCFENKLEGRSGVANPYRSIELDVDIGADARDWSSIQDHEKLKPLETDLRRIEEMVQEIVSEMEYLRAREQKLRDTNESTNERVKWFAFGTMGMLIGLGVWQVIYLRAYFRYVSLVADGYDSTDGFGYLQIQASYLDGPCFEVPGLSGKALCIVVSLFS</t>
  </si>
  <si>
    <t>&gt;OG0011186|10mAF|FUN_009920-T1</t>
  </si>
  <si>
    <t>MPASIALIEDEDIGDSSTLERNTHGIRIPSSNPPDLPPDLDVFSRGNSAGPTGYLIDAYSVNRLRPASFSARFRQAGGVNSIDSFARSWQRAAGFPEIIPRRPSFVTVEPDEDCIVNDTAESRDRRSLGGDTDITRPLLAADTEEEGCDLDGRSPPKGIASIFGSSLDRSTGTSYGTISSRVSEATRRHAVQLHREQQARLDAPAIEDTESLLVKQVHHEDGTRESIVVGQSTVPQTIFNSVNVLIGIGLLSLPLAMKQAGWLLGLTFLSFAAVVTSYTARILARCLDVDRSLVTYADLAYISFGNHARLVTSLLFCLELIGACVALVVLFADSLQALIPGLSSLQWKLICGFMLIPLNFVPLRLLSVTSILGIISCTSIVMLICLDGLLKPNGLGSLHEPATTSLFPNNWRTVPLSFGLIMSPWGGHGVFPNIYRDMRHPSKYGKSLWATYLFTYSLDCAMAIVGWVMFGEEVRDEITANILLTNEYPRGISICIIIFIAIIPITKVPLNCRPLVATVEVLCGLGPHVGLAPENPKSTQATIRQSLQAIIRLLVVAVIVLMAILCPSFDRIMALMGSALCFTICIILPLAFYLKIFGQEISRKEWFLDWLLLLISTVLAIVGTAWAFLPENMISV</t>
  </si>
  <si>
    <t>&gt;OG0011187|10mAF|FUN_010035-T1</t>
  </si>
  <si>
    <t>MASIQLPPVQTPVAITDQFIAQQTESLVLKERILSLSGDSFDVKLVTGEPIFRIKGKPLSISGRKSVFDMADNHLFDIVKERLHIHSTYMVQALDGSKLLEVKSSFSLIGSNATVIFTPSTTEGLVSLNMKGNWRSRKAAIVDAATGAMVAQIDRKRFNARQIFFHQQTYVVMVAPGVDLALITALCVCFDEKNND</t>
  </si>
  <si>
    <t>&gt;OG0011188|10mAF|FUN_010324-T1</t>
  </si>
  <si>
    <t>MRFTSAILLLTTAIGATAESAITIKVCNGANLEGDCVDLNVYLQHQCYNLNGTPVSKDVRSVSIPDGYRCRFWSSTACNGGGTGDIQYPGQGSTSPPSVNSVKCYAD</t>
  </si>
  <si>
    <t>&gt;OG0011189|MOD1-599|FUN_006732-T1</t>
  </si>
  <si>
    <t>MPYEYIYKRVSGMQNAYKLLHELFIWSWTKYEKGKRSLSKYFAILLHFPAVPLSLSRFAGSVKKVSTPSLESFLLDFPGESILLKASSITWKSLTTCKVLLLTDYDTVHITRGRGSISLLRSFGRDNAVSWDFLENPTTKSGVVTSLLGAILSKRRTMDPFKAIITLSARLDTFATINTLFKKDPKDDDVWYDPKEAPTNSLNQYDIDNLGTLVLKSLSCVTFHTLLMDTVKEERIHR</t>
  </si>
  <si>
    <t>&gt;OG0011190|1_1|FUN_008020-T1</t>
  </si>
  <si>
    <t>MADSARHGRRNNRASRNRRGKSKKDQTPVVQPEEALGNESKSSLFGKRTYHPNMSHPSPSLTVSPTLTVQTRYNGRAHYRASPKENTNPRSPQLAQNLAPANASNTRKRDQSQKLDAVRLSLRNHVYKLEAPEHVKPKQDCTNSKRAPGSPLASKTNTKRQKADYPAPVPRILLSHSSPKCSFSEQKVQDNKQSVSGKKVNSPEEPAKSALLLDLPAEIRWQIYQYLFEPHRVEILRRKDMNTDTSKPARYRLCHRQQKPRSPSTQAVDHDGHRTRHTPFLFGLVFTCRTIYCEAVLLLYSTAQFIFNSANSIIRFLRTTSKDFQAAIRHVELNHIMYNEPRLTEFRPFKIRSDIAWYNACEEMASACVSLKVLHVRLAIYDWPIRLEIGELWSMPLLLFGHYDGGLDYAGIQLQMRRFQDDKLRTVERALEQTMMKPKMFQIREDERLSKELMGPIKAKKVLKIVV</t>
  </si>
  <si>
    <t>&gt;OG0011191|1_1|FUN_012915-T1</t>
  </si>
  <si>
    <t>MIALQNQAILPPAKVDISLLLKPQDEEAAAPVTTTSTFPPNPIPPAPMAPAIPAVVSTSVPSIPLAKGPSSLPAKRLQPAHTAESPAKKQSKWSPEEDALIIELRGSGMKWEDISKRLPGRSAISCRLHYQNYLERRSEWDEDKKNKLARLYERFKAEMWSKVAEEMAIPWRAAEAMHWQLGEQEMARRAGVDKKNQHIFISTKKRIGITLNSPTTATIR</t>
  </si>
  <si>
    <t>&gt;OG0011192|10mAF|FUN_011270-T1</t>
  </si>
  <si>
    <t>MPSRQRRPTEKAQESKASTPAAMAATVMKQPPQVLKKLLHWDDLPHWQRDNHHIHSGYRPASFSFLVSFQSLTYIHNETVNIYTHLLPSLLAIPAAVWLHRALAPRYETATRADIISFACFFVGAAVCLGMSATYHTISNHSPTVARIGNALDYAGIVALIVGSFVPSVFYGFYCEPGLQRLYWTMICTIGIGCVFVSIMPQFRTPRWRPFRAAMFVGMGLSAVFPVIHGLRMYGLEQMTRQIGLGWLLLQGFLYILGAGIYAARVPERLRPGQFDLWGSSHQIFHVLVVCAAVAHLTGLLRAFDYRHSGIAESCSWN</t>
  </si>
  <si>
    <t>&gt;OG0011193|10mAF|FUN_012059-T1</t>
  </si>
  <si>
    <t>MERLAFQISIRSQSNLFQRLPAEIIQYIACLLPSDADVAHLSSCCDILAQNLLPGESSVWRYRFMKLYDTPPGRSSSELKIEYQTRSIVLSQKISFRFGQKEEQLLWLTVMQGILLEALTVTEIDGVVYSKTFERIREALQLSAPDILNRPLSGYGNTKPDRPSDLFCGLQLCLTGLALDPKMSVRCLRTDYDIADVYSYQTEITRPFIDIKKLELPTILHIRNFWVRHLLSPNEATYCTSYAKLPVDQRPRVWSTIKENVELGTNWVGYWSCVHPYPETVTKLENRQSCADLNTHWMQGDTDPLFFQIRSDLNTLNWPPEFNRIIPMVGPESHRLYFRGLQKLGDDLYPVRGFTEPIRGSQGGFPGWQRICFAIYAADREQLPLLLEIGESEPSDVEAACLLSELWPPGELETDFLWIQGYEGVILPGGKIMLGQWVDMIDTTERGPFIFWNL</t>
  </si>
  <si>
    <t>&gt;OG0011194|58mAF|FUN_008481-T1</t>
  </si>
  <si>
    <t>MQWSGLPLASLAEFKALIASEDEGVEFDETEDERPVVTMALASVEELVVATQEPVVGLTVAPMAGFASALSGDRAAPSASVDRATINKWKVALEVHDPRIFGWPPVNTRLSDTWVVMAILYCSSKDRATRWPADFETGTSKRPPGEEFASNASVSNAGLVATIEDFGSSLTKLQQTGDELSPAVAATQDNIDSFLETLGRECS</t>
  </si>
  <si>
    <t>&gt;OG0011195|GA7_5|FUN_008827-T1</t>
  </si>
  <si>
    <t>MVFHATLPPSSNPDRSKIPPALAMTWQTLKNRLYHRPNNATILALMNLIANTVSRWLDRNSADSLNQIMLVVNGIAVVGVVLREARRSTSDPGVGRIDDDQTGVGEKESLVGAGAEQCS</t>
  </si>
  <si>
    <t>&gt;OG0011196|10mAF|FUN_012818-T1</t>
  </si>
  <si>
    <t>MAIPTAGVIVIVIVACLAVTSLGAAMWKQVYPTDHSAHRYNYSREQELYMRSVRLKNVGGLRQESRTKEPTPRDLESAVYTEDGSSRF</t>
  </si>
  <si>
    <t>&gt;OG0011197|GA13_2|FUN_000354-T1</t>
  </si>
  <si>
    <t>MPTLINGKTKMLHLKLTIPKPINDSVIESLTARLKKIDEDFNLTSIDQRFAEAFYDCPDSSESELDVVRTDIQQLLKDPNPLIRGYTIDHHW</t>
  </si>
  <si>
    <t>&gt;OG0011198|11mAF|FUN_005970-T1</t>
  </si>
  <si>
    <t>MSFARVFRPLIGSPFRFQNRSIPVQAQHIRAMHIQSIPMWTGKGNNYAYLVTDEPTKKSVIIDPANPPEVAPVLKSQIEDGKIDLTAIVNTHHHWDHAGGNDELLKIFGNKLPVIGGKNCQSVTQTPAHGETFKIGERISVKALHTPCHTQDSICYFMQDGEERAVFTGDTLFIGGCGRFFEGTAPEMHKALNETLASLPDDTKVFPGHEYTKGNVKFCLAVSQSEPIKKLEAFAEQNQQTQGKFTIGDEKLHNVFMRVNDPEIQKKTGKTDPVEVMAALREMKNAM</t>
  </si>
  <si>
    <t>&gt;OG0011199|14mAF|FUN_004444-T1</t>
  </si>
  <si>
    <t>MSYVEFRRVQPWGYDVAIIDTDGSELHEDEFGSLLAKIIESNDVPMLNQYKEKHPRGITCSSEAREMDPFFVACRHGCTDVLRVLLEHYHDNLGQTTSLEERDIVLLNVACEYGQLETALFLLDSQPPLGSVGANMPGCETALLSAAQSIWNLSDELQYHENEALDWVDKRLTRSEQLIDILLDRGASVHDVTMCPDEDIAEVKRQPLHTVLGLAVSRAGYKLLKRLIDEGANVHTRQECLGIGSPTFKEKHASFRDTTALHYGSMFWNVEGVQALFDLRGTDVDIADMVSVRDSLGRLPLHWAAAGAGDSDKAIIPDGAIVQRVLDTFELLLVGNPTVINVQDNQGKTPLHYAVATHASGDRNHLYSIVKFLCESGANASLQDCKGQTVLHILAFWSVYGEPMDLNVIDVLIAHGANINHADRNGITALHIMARNLRQVKAAQFLIHRGADVNAKTLKGDTPLCEAAGRGALLKRDVWTQGNEYVILDDRIKAQDTMMGVLQDAGGSLDQPNAAGKTPRQLLEQKRASWYKESNRKTIL</t>
  </si>
  <si>
    <t>&gt;OG0011200|55mAF|FUN_010861-T1</t>
  </si>
  <si>
    <t>MRNLTKELHIAITGDNTDSVTRLLDEGAPMIPEHFALATQKKRYAILELFLDRGYNINADIDREIPSAVVYALDDTTLLEWFLKHDANPNKRCCIRDCTPLSFAVWKGPFEAIKILFENGGSSAQGQLLHYAAMRNTTDSLAVLEYIYNKYPEANASNINKLLDQDSPADFEMNFRAGLGTPLHYAALAGSLDSVKFLMEKGGDPWILDPYGRTACSWAIYGGQEHVAQLLKSPRNSMPSNTENQESNSASIVV</t>
  </si>
  <si>
    <t>&gt;OG0011201|1_1|FUN_002960-T1</t>
  </si>
  <si>
    <t>MVLSLENLPEEILHTILCYSHPCSAAALQQTAHRFEHATNEPLLWRFYCQVHFKYWDSKHDILQKLSAPACAVNWKALYVTRHLTECTASYLLDSILAGQTGRIEKFHALINLGYDVKDTLIRNISPELETDDHLARRYYGKVLLTCLHRSIALPVWAKLRNGGNVTLERALGAFDLFIPESGYGSLDEITNKLDEIVGRLSSLYPSIHMSTPREKARTIAVYLKSNNLTGIQPDREYHCIEHNFLGVALNDPNHNSLPLVSAAIYCYVAQRLGLNARPCGFPFHVHVIVKPPPGLDINGNMLAPGVCGDPIYMDPFRSDRETPVTNLQSQLNYLGASTVEQSTFLGESRTSEIVLRCSKNILNSVQRMSQYPDVHLEPVDTVSAKYAALWSTMLLSDPSRPAEFRHHLPWLMELFATEFPSDIYLVEQYVVPMFRGLLEYEHILESLHVMRAVDEIPKQVKRRYSGRCDVKYRIGQVFRHRRYNYIAIITGWDTECDAGEQWMRRMGIDRLQGGRHQSFYHVIVQDRSVRYVAEENIELLAPNITELPTTLTAIAGRHFKRWDEETRTFVSNIKDEYPDD</t>
  </si>
  <si>
    <t>&gt;OG0011202|11mAF|FUN_001365-T1</t>
  </si>
  <si>
    <t>MKSPIYLLTALLPLTLPLVNATPTAEPDDLEVEGSVLEDRDNCRVERPFVYRKYPCDSSDITGRANRGDNVNFQCRYRNWYKTPKGWVKQDDKPRRCRTVIRHNAYIISGANIL</t>
  </si>
  <si>
    <t>&gt;OG0011203|GA13_18|FUN_006836-T1</t>
  </si>
  <si>
    <t>MTSSVTKLNPEAPEWDIGGPRLDHKSELRGNDVSARSSHTEQSDTCQDLDEGIASQLGDLSIQEKNSQHGDEPIKDEPNLDDFWTHDAPSPGNENDARIKEDNRDKTQNNLIALAPGKSADAGYFRGPRPRWVRFQLPDEDDGCSEPRFLPEKPQFTHGETAVCFQIVERGVASKLSFIIYVTQAKSKAKHELHPDNIAHSAHLDFTLHTYANKRPRCVQNFTFQEHFPVKQTEDADEAQEVEYQDPCYIDIEFDTTGGVSHGLLDPCVAGFNDQAQRIFAYFRVMTRQYSEDLRHVKFRVDVAPEHVKNMEGLVGALQELASGLPQCPSYDPYRSHGKGIRIIYGQQMPRALVHQDWGSDIVKFRPVSYFQDVDDYLVKLAYGATLEWRRPYEQIRRIQEIPSMVTLRKIGPTIVAVVRLDKDFLKDEILPFEMQGSEVILPENTDAQVTIRVPQKSGPSSDWKASGFTVCGYIEDTTPEDIQIVLYGTRLGKLFKGDTDTCITYPGFIKFDINEAPVKRQINAMVKLHSNENGVARWLPLLLNQEPNSLPDVDLLRDIDQNTITSALKHLLSLKDWNAQQKTAFRSLRMTKGGCSILEGFPGCGKTTVLAATAIFLYQCGFNILLVGASNAAVDALVDSLVALEPIQYVRIRRGEVEKRSRMTANAREPASGEGNAEVEQHVALIGLLQALKSSQSRKIEGDPQYSLLTHINQRCSEAIAKNESHMINVAQGAKKMDTTMPDGESNESSEHDVRNAFSVVNEYLSQPKDPRPDPSSTDEFKKWLDRESIFKKCYDTVADLVVKNTSIVACTNNLAGSHIVRRNFGANGKPIIVIADEDGQALEPDVIIPLVSLDMAQLVVGTIRGGDSHQLPPLAITASEVPGYNEFGPQLARSFFDRLRRARFPVTTVSQQCRMCPQLRKFPSDFTYFGRMIDDPSVASIIINSELADALLTWIRTKEPGAKFNNGLELIGLNVSNGQTMVNDRNHSRSNAENVSVVMDLVEFLINQNVLSNVTCSIITTYSEQKKCYITKMLELSEKLNIIWQDMIDVVSVDRMQGHEADMIILDWVVDSGTKFDLGFASDNRRANVAITRARTCLIVVANGRIIDNDRLSEVKPMEVPPEILVHWQYLLNNRLIINCPAELPTVDNNDRDENDPGPAELPTEDSNDQEKESPCPVGTPDW</t>
  </si>
  <si>
    <t>&gt;OG0011204|60mAF|FUN_002208-T1</t>
  </si>
  <si>
    <t>MVRFPVGRRVRDHVISGHGGLVSSGAAWQQLSRQIFKTTVATLFLRTMRLFHASTSSLLFLLSTVVVTSALTVVIPPSNLLPNPNALPSGTHATLTSIPSSTQSKSGHVSPHSLTAPLTRSATFIFQNIDSTGKPESYLLDVRSAEYVFTPYRVDVAADGTVLGIWETFRGNPWENRGAERYVLDAASVNAAKLPEVAVDAKVLARRGFYEERPKCEYLWEGEAFCMKYTCCFQDAYGSILLVSPLSLFKNPMILLALVALGFTFGMPKLMENSKFNIVTISLRDAITYVFIAHASLTHIAPVDPEMRAEFEKHSRASPISGATRSAMAGGGAPGNFDFAGWMAGAHPRPGGPEPAALQGVATGREGGNVRRRG</t>
  </si>
  <si>
    <t>&gt;OG0011205|10mAF|FUN_002039-T1</t>
  </si>
  <si>
    <t>MSTSGNQRVATKVDRKRITDRKAQRNHRERVKAYISRLETTVEELTKASQEGSECSLLQKLQEKQLEIERLKGAIRQANTALRTALDTTSASITRSPIAEIVPRDTPVTENNSPSVAEHETTQRLNNRRMQMEYTLELEDISLNMNRASQFQKNNKRKDFAAPYSNLACGDGQMNYFQVLNESLIHVLSGGPLTTSAADDDDLTIRAILHGWDTIKEEKPLDRAWNFLRALDQGLFHRTGPVERLAILRLMRSMLMSKNGSPGHSTGQVPSFMFPTTMQTLVTHACIIDFFVWPNLRDHLIASETSHTSEAAAAHYAEEIQLSWPYQIRDAYRYHEEEGRFQFSIEFNNVYYDLKSWQFRSNPALKMLVANGPMSSLEGRLQASSSILISSLDPNGFIESGGVVGY</t>
  </si>
  <si>
    <t>&gt;OG0011206|30mAF|FUN_010287-T1</t>
  </si>
  <si>
    <t>MSPLTAPYNDSMRIGSGFNSYTQQLRVNDAVIKENKTALTDKDLRGNSTGKADTISQQVTFTSKFVEHASDITEALNISGALEIKYQGMGAKAAGSYLDSSKVKESDINYFVQVKVVNQQLIADDATKFNVIPNIPVTNQKRFTEVYGDSYISGFLEGGEFNALLSIKLNNKENATKVKGALSVELSKAGFGISGQAEGDFNKSEIAQNSETSITYGHFEFISIYTLMGTDRVSWAGGGDIRDARTKLEGWTIDSMAKAAFAFPDQVRKIPQRTHAVITKYSALRSYQLLSNKGSPLDYENAGVYTNSLLESYLDYKDIWKAIGILSTDFGQKKTILEVPATATETAKEIQAMKTEFAAISSKTKDQFSHIPETPYPGTLVGLEKARRDCRSQMIRIVKEVDDVADDPSHATDFNRVGIYLSPLLFRQLLPIPEPRPTEKEIEEYTGRIKTLETNVTGLTKRVNDIEESRRQGTDPITQDTWFSIRKAGEPSHWLIAEKGSSGKHFPKVVQSPETPTYWKFDLKSADQNHYMILDERKRMILTPDGISLWLVQASSVISYPKEDTYWTIEQNSSNYTIASIRHNRALCVKDGTVRLGSEENKQAWWFVKKKP</t>
  </si>
  <si>
    <t>&gt;OG0011207|GA13_35|FUN_010531-T1</t>
  </si>
  <si>
    <t>MGLVELVLETRWLIVGSLFILYFLKKFQAYYRLRKFKGPLSCGFSHFLHTKAVLSLRCERWYKEMTDQYGSIVRIGPNALLTSSPELWAHINAVRSPYKRSDWYYHAARFKPGEDHVFSETNNERHDRRRKQMLMGYSGKENLSLESDIDLRVLDFLDLIRNRYLSTEDSLKPMDLAKKVQYLTLDVISTVGLGNSFGMLKADKDVNDYIKSGEEGLWVSNFLMGTGLHWIMQIEWVGRLLGPSTDDLKGFGKMMATTGQMVAKRLQSPTDARSDMLASFIRHGLIGNELWMEAFEQVLAGSDTTASGIRGILLCLLSNPRVYKKLQAEIDGAVEDGRAPSTGIISDAQLRRLEYLQAVIREGLRIFVPVVNIFARDVPHEGDEVIVDGESVQIPGGTWIGYSALGMHLNKATYGEDAEVFRPERWLIDDKDHLANMTRVNDLIFGYGRWKCLGQTVALIEIGKTIFEALRNFDWALANPEQPWRRKNVNGLFAAGKYALGAYRGPLEQQHGDGSQVAHVELTESSTLKGNGKIRRHWIRFWCCYLIGAIIFLAIFLPLFFTVIIQAISQRVIDDASLVLVEAKVMQPRPESVLLSIQTALRLGVNVPVRLDPNVLHLFNNDQPGNSTYLKVYNDAIVIHGNASIGVQNQPSPINPDPWKHYIRSVVFEPHAPLSAFGTTNIYLGKLKSHISLKKDLPQNRAKIAALNSFAGFSIEDPKMLFPPRDDGVNLVANATLPNPSVMTIEIGTITMDLKSKDLTIGNATINNLTLRPGNHSTPLEGVVDMHTVTENLLPLLQAQRDSLRSGYLSLDAVTREVEYDGVMIPYYTEVMRDLVLSAKVPVNDLLINSVQGILHDNSSGLQSVLDDIRERSAAKGDIISSIGIKHRR</t>
  </si>
  <si>
    <t>&gt;OG0011208|34mAF|FUN_009116-T1</t>
  </si>
  <si>
    <t>MRCQIHTERASEEVRRLTTSLQSNRTVAVRMGSNEESSWQQRVEQKRQRCANKIPAEWRMPDEVIASLHTPLADHKNDLIRNDIIRKSGIMTKHELQITEDYTVRELLAALANGSLSSVEVTVAYCKRAAIAQQLVSCLTETMFAEALERAQYLDQLRSQGQVVGPLHGLPVSIKDSFHYKGTEATIGMVSFLDEVSTGNSPLVDILLKVGAVIYVKTNVPQTMMALDSHNNVFGRTLNPWNTTLTPGGSSGGEGALIALRGSPLGVGTDVGGRSNASNVSLSLADRLSGSIRVPALCCGTYGFRPSASRVPNAGTRACSTSGMRFILSCAGPLSTDLDGLEVFFSSVFDIQPSLYDSTVIDVPWRNVTVKPKLRIGLVPEHPVFPLHPPIKRILAEAVQRLEEQGHEIIRLTNEECRIRELNEVALGIFGLDQGALSHVISAGEPVVPALQHIGAQIAKVKQFHKPSLPDMSSMDRLAKLAALNTCRAELKEEYREMWKQHNLDLCLAPPAQNTAVAHDAFGPAPYTIFLNCLDYPACVIPFGQVNELDATDTFQVGEDQIAPEYDYKSVEGAPCGIQLFTTTMRDEECLQMSKLIDLCLRG</t>
  </si>
  <si>
    <t>&gt;OG0011209|67mAF|FUN_009525-T1</t>
  </si>
  <si>
    <t>MSARANVRAMIKPEGKGIMVTKSPPWLLTQQPFRVQDCDADLPVAANKSSHDPRGTTLTENARNTKLQNEMGMTHLPETDHARRADEEKPANRLGPDPNLVGWEENDPENPHNFSTLYKCWITFQLGMLALSASLGSSITSPAQTKLEAYLDISTEVSILPVSLYILGFAFGPLCWAPISEIWGRRWSMLPAVFMLGIFSIGTATSKNTAAVLITRYFAGVFGSAPVSNVSAALGDFFHMKARAVAGTSYAICVVGGPTMGPIIGAALTNNPRLGWRWTEYIEAIIVFFVFTVTFFCLPEVYGPVLLHKKAKRLRKETGNQELYHPHEHLKVDVYSIVTKHFSRPLVMLVTEPMVTVIALYASFTYALLYLTLEVFPIVFNEIRQWKPVVATLPFIGLFVGVLLSAAFVILVGQPYYIRKWEEGGGNPVPEARLMPMAVGGFLFTGGLFWFGWTAEPSYSWGLPVVAAVMFGCGFCIIFGQCINFLVDTYGPYAASATASNTFLRSVLAAAFPLFAKQMFHNLGVGPAMSILGGIAAALIPVPFLFRIYGPPDKGRRDQEVSEWSPMLLTIRGYGRFEYLIKGCAQHMRAGKLLALRALPLAGGALLSLLATA</t>
  </si>
  <si>
    <t>&gt;OG0011210|49mAF|FUN_004890-T1</t>
  </si>
  <si>
    <t>MDPDTMNMKALVWSANVDWFLSAVDANPEWVSCREVSTAPHIYILFLGSAEAEKGGRCGYKRVSGDMSTLVFSPEKRHIAIAEVVIFSLIQIIQCTTRFMQEWKYWHHDKQKSVPRCIFYSWYGLIGLVAQLRIAGSGMVLSGSNDTKVIITEAILQGIGLSPLLFEVSLVMLRSGQTGRTGPGNSRYPKTIRFLLHFFRFPVFFGIVLIVVGESAAVYACKVVGSVLLVLIFAFGCGLFSWLAVAYRSVLPRAGHRCVVLVLAALPFFVVRIAYMLLAQYGPRRFDPANGDGGVMVGMGLLMEIMIMIILLSARAMAEPIRGKVDSGVDEARV</t>
  </si>
  <si>
    <t>&gt;OG0011211|10mAF|FUN_004271-T1</t>
  </si>
  <si>
    <t>MTRNSTIDEVTFVTILWVCQTISFFFVAIRLALQYHVDRKWHTSDIMILVAWLFSLGNGITWSAVYKQMYQVISLAKSSTIDFSEVPANIGWMQRRYLNGQLSAYLISFTGLWLIKLSFVFYFRQLGNRYRAQQILWWVVLVLVIGCYGGTLGCLDYKCEMSSLEYSIEVCATAGAMHSQQVRLRVATTLDILSDAAIIILSGNVMWRARVNLTRKLALIGVSFLTAFIIIIALLRLFLSVSDMSIIDPIWLGFWNALEICVAIVVACLASFWTFYTKSKRSPSPSDIYRREPSPPNRNYASLEAPILLASDMSERHKIPEPAVSVQSLNSRQDADAYHVSHA</t>
  </si>
  <si>
    <t>&gt;OG0011212|10mAF|FUN_004292-T1</t>
  </si>
  <si>
    <t>MALQIVPMTKQDIPEAVECVQTAFADDPYFHWLFDSSEYNIHRNAASLAAHFQYGLNCNTPMYVAKVPISDKHPRSIVGVSWWFSPQPASKSVSWSVWAQDWLLSFRQFLFNVRFGGRGGLNLHRYNMWKEMQRKTHDVVWTDPRGYYFCNVLAVSSEMRGMGLGRKLVEVVTQQADRDGMPCYLESSKGVPNIIIYEKLGFNLVTEIDCVDGNDACKLYCMVRKPKTKA</t>
  </si>
  <si>
    <t>&gt;OG0011213|10mAF|FUN_004427-T1</t>
  </si>
  <si>
    <t>MDAEKIYAVYSMLKLVYHRNKNQHKKTKWWKWLSVLKRTTWNLAQSLDRIQSPSGVAESPDLYIQCLANHVLPRCYLAFSTVVADGQFSTLGTVLLGTLACLAKSTGIDKEMKFAAQTETFRVASTHARVDGLEDIGEILPRNNDLPGLGEFLEKSSSEVEECPKFSPKNSNKITDFAVKQSKSKKRKKKKDAIDDLFDSLL</t>
  </si>
  <si>
    <t>&gt;OG0011214|23mAF|FUN_007376-T1</t>
  </si>
  <si>
    <t>MGTTSVRRNLFHHHLSKRSVSAAPPNASMQSGTHSGLPSLSSHAMSSASSESTQSLGSGMGDGGEIVVKDKNGDYKLDIPLLPPAVGGEDGDEMEGIEAGATRGSGATGTESTAQTEISGREKESKFTSAIHPLLAGNILIAIDLEIEASLVEMMYRSRNRQMSTEPAEILNLIHQSLRNKVASLDEDNWIYEPEPDSLF</t>
  </si>
  <si>
    <t>&gt;OG0011215|10mAF|FUN_004532-T1</t>
  </si>
  <si>
    <t>MSTIPSTQTLMADYKGQPLPELGTLIVLDGLPVVDKAHRPTLIRFLLRKLDSPGPTDTRKVYMPVDSQQRTIGSAIIRYLDASQAEDTITRLNGSHLDSNHQMTLEKIEVSERYRHMQNMVTGIEQQLGLVFPIDMETELFQEG</t>
  </si>
  <si>
    <t>&gt;OG0011216|10mAF|FUN_005891-T1</t>
  </si>
  <si>
    <t>MKPATDRPFEASRYAWRTDTDGLTASDPAAEARFENAKESYKKALQAFESADKKARNRYHKHEEDDAFGEWAMQYDPVWCSLRAEAQSQCAALCDAGWAAFGQAYLEKSEQGMSKVTQDARYAGFEPEIF</t>
  </si>
  <si>
    <t>&gt;OG0011217|10mAF|FUN_006289-T1</t>
  </si>
  <si>
    <t>MESTVIDHSSREGFALIYQNPYLLGVASFSTLGGLLFGYDQGVVSGVITMESFGARFPRIYTDSSFKGWFVSTLLLAAWFGSLINGPIADRLGRKLSMNVAVVIFVIGSAIQCGAVNIPMLFVGRAIAGLAVGQLTMIVPLYISEVSIPEIRGGLVVLQQLSITIGILISYWIDYGTNYIGGTRCAPNTPYTGHTKTTPTFNPYTDVPPNGCTGQSEASWRLPLAIQILPALILGLGIIFFPDSPRWLAMKERDDEALTALSKLRRQTRDSPALVNEFLEIKASIMLENTFARDHFPGLSGLRLHAAQYVSFLTTWARFKRLAIGCCVMFFQQFMGCNAMIYYAPTIFAQLGLDGNTTSLLATGVYGIVNCLSTLPALFLIDKIGRRVLLMSGAVGTCISLVIVGALIGAYGSDLVNHKSAGWAGIAFIYIYDINFSYSFAPIGWVLPSEIFNLSIRSKAISITTSATWMCNFIIGLITPDMLESITWGTYIFFAAFCLLALAFTFFCIPETRGKTLEDMDLIFGDTAAHEEKQRIVQIEAELRGTQGPNKDTLVKPSVQQEEYV</t>
  </si>
  <si>
    <t>&gt;OG0011218|10mAF|FUN_006428-T1</t>
  </si>
  <si>
    <t>MNGYSSLTSATASPSPSPSNRGNTRALPPTSQVQSGSSPRPQASLSDDDVLNSRLIHHYSTATYLTLSDKPEFQYIWQVEVPEIAFEHRFLLPMLMAVSALHMCRKGLPEVRYMSYSYHQYETALKGSSLALSNISPSNCHALYAVSALAFVFELGTSYNHDSLLYREAGVLAPWIMHIQGVRTIMLSTWAHIKAGVLGTMLDSEPSGNGPLELESCVNEFVGYIETMPLASEQIIVYRNAVNELIKWSKMPYSGFFGWVCLFGDEYGSLLARKDPYALVIFGYSCILLRTGGPKYWISRWPEGLLWEVYGYLRPSLRGWLEWPMGELGMNCRQASPE</t>
  </si>
  <si>
    <t>&gt;OG0011219|GA11_14|FUN_001478-T1</t>
  </si>
  <si>
    <t>MSEQPYDPYIPSGSTTNAPAGASAAQNGDPRTREIDKKIQETVDTMRSNIFKVSERGERLDSLQDKTDNLAVSAQGFRRGANRVRKQMWWKDMKMRVCLVICVILLLVVIIVPAGKPYLSSSHPVDLLHRKYD</t>
  </si>
  <si>
    <t>&gt;OG0011220|10mAF|FUN_006894-T1</t>
  </si>
  <si>
    <t>MGVPESESPAVQQQNEWSNGFWDCCSPAGTCFWGCCLPCCLFGKTQSRLEDPQLKEYSYMNGNCCLYYLTAQVGFHWVLLMIRRGEIRQRFGIEGSGVSDCCSSYWCPCCVIVQQEKEIEAQSERLQTGYQAPAGMAYAPQ</t>
  </si>
  <si>
    <t>&gt;OG0011221|50mAF|FUN_006080-T1</t>
  </si>
  <si>
    <t>MVAMTDRHLTLFLITFLISPAHVLGVREDNLLTTATYDLRSNVTAESHEAGTLPAVAPLISEAAVRPALSVVNMVSACDQVTHVAPTSLAHRARYAVVEGAILKAAIAVTAVATVVLEATVERTGGR</t>
  </si>
  <si>
    <t>&gt;OG0011222|10mAF|FUN_007151-T1</t>
  </si>
  <si>
    <t>MADPQVPSSRAINACLTCRKQKRKCTKERPRCSTCRKTGRACDYTPIGRSSGIATERDNCERLESQETGESAAVSRRAHLSGYESRATIGASSPDTEGLFTLFLDSDIPPDRSYLESNRKIPLPPDYLRYLRSPAQVRHEVDVFFNSVHTFFPIVSKLRLYQQLSNADRRDDPDLGLLFIAMQLHTRSCSEVESGDLYRSAKACYVYIESSNVFSVKVLQALLLIALYEISNAIYPAAYLTVGHCARLGHAMGIHQRSDSPQMFHRVGTFVELEERRRTWWAVIILDRYVNLGGRNRPLACEDAQPEDFLPADDKSWDRGEIIVVEPLAVRANTTIEVCPFTRTCQASHILARVLGHLNDRNSDADFRYEEAMQLHRTAQALSHTLSNELEQRIERVYDPTAHLQLFSAIGICYSASLLLYDRYCCSGILGVAGDVEVQQTALSSINEVSRAVLQFAKSIRSAMDLGGALRMSPLVLDCLYQAAANFMWQSRETGNSDLVSMANEIQSVLEVLGTRWKAPSAYLSILRKVGGHC</t>
  </si>
  <si>
    <t>&gt;OG0011223|10mAF|FUN_007520-T1</t>
  </si>
  <si>
    <t>MAILDKESRSRGLRMPSLSAIKSRKKNAESPPRRDSSSDEVVIPARMDSAPGRFLHSQEKDLPPNPLPSPPPFPSAPADSLSNQSPYHHINPTPKYEDRPLPKFPRVPVPKREEPPAPVPALVPAPAPVQQVTPPSSEDHYPIHYQEHIQPIEDPLESFIPEPEPEPGVDGTSASVEPVSSEESNGPWTPPDYEPIAAPLNQLHYACYQEHRSMPTANNLWHPLPCMTCQKYDREVRHRCVFCCLRICASCYQTLQKCPNRSLAQLMKTIPSHE</t>
  </si>
  <si>
    <t>&gt;OG0011224|T19_14|FUN_000464-T1</t>
  </si>
  <si>
    <t>MPGRSDVIDRIHAAIARIKALYALVTGACANRSFEVSSTQSLSKPDSSHGAADPSTRVSLPSTLHEDVLLIETRETATCSNPLEDWSYSGSVPNVIPSMSEVNNSEDQQVLFSQFIDPTGTATQGWLLEKDSVKTIRSLCPPLNEEPQQPNPIHGPSYAQGLALYSTSALYGVELDFMSSGDYLQVHNHFAILMQGEDTRTNNMNDTVLDGVESSPVTRNLEQTAEVPQNPSTGSQILNHHLPNEFQHNQRGSSFTSERDQIVTLAARKYMQNIPDTAHACHCWKELTYILEKLELKDHTLEPLEQSYVELVLSFQRKAVEKCTTMIACNCCPLSTERIMLLGLIVEKLVMAFKDLIRVCQENGLFGTLSYHHPNSCHDQPTSSLVRSQDSASISSSHFPNNTNTERRLFLGDYEVCSSEWAPLVNTLIGLYAKKLKSLLNYCKMWATAANQSATLAMLSNVEQQFEMISAIF</t>
  </si>
  <si>
    <t>&gt;OG0011225|GA6_15|FUN_008970-T1</t>
  </si>
  <si>
    <t>MQRSKSYLQKPQCPTKTTLSFNELVGGKGGDNFGDALWSDKPVTEVEAWYGHAWGADFTVLKGLRVHWGDRSSPMVGHPSGDALHTSYSFAPNERVRWMTLNGADPGSEGRCDAIRFEANNPFAAGGTGGSERHENPGNHVFHGFVGRAAGDIDSLGAVFHR</t>
  </si>
  <si>
    <t>&gt;OG0011226|10mAF|FUN_008385-T1</t>
  </si>
  <si>
    <t>MPPITSSLWIRDCESDSSADSCEKPVSNFTKSGVPGIIVGVLFLIAVGVCCYFLYRNKKRDAAEAKAAHKWNQGDL</t>
  </si>
  <si>
    <t>&gt;OG0011227|10mAF|FUN_008781-T1</t>
  </si>
  <si>
    <t>MYTFPLLLGILAATKDLALAKPTQKWGLREFNNLVTFGDSYTDDTRASYFYAHNGSAPPVGWKQPESNSSASGGYVWGHYVAAATNATRHNYAVSGGVCSNKITPRTMSGLNMSFPSVLEYEIPAFLADTQYVDSQGNKFLDIPADETVYAIWIGTNDLGNYAFLTDSQVQGKVIPDYIECVYESLDRVYESGGRYFVLMNLAPLQLTPQYALLENGGAKTVSWWPDKPSNQTLISYRMWEQVVNVNEVFRYRTPFEVLVADRYPGAGVAVMDMYGLLSDIYYNPDDWFGNVGANVTGFVKHCNAEGEDCVRLQDEENFMWFDELHPSQTTDKFIAEEFVKVVNGESQWATYW</t>
  </si>
  <si>
    <t>&gt;OG0011228|56mAF|FUN_005228-T1</t>
  </si>
  <si>
    <t>MIKTAKEIPTDHSRDINSAHRFSVRSASCASPIRTLGHGVDSIGSFLKDGSIAGLTPVASSLCSLTSFSILLRNGRICRIIRLAPPRDAPPPFSPHARHPPEAAHLSTLDPDLHSQLLASISKFPADAFKKDVASPAPAAAIVPPSPDPSTPQTPNSNDSGHATVPSALHPRVAVILGVDRKWYLPLLICRALSTVPAAWWGLRCAFTFLAELLHIQAGMGHEGWTAAIVDGINQEWDVERRFRVTEVALAIMWCCASAYLSYFFADCMMSRWLLNYTPPAVVIRLLTTNGLIAYISSWVLYLSGASSDPRLLLPAWISITTTLTFLYHATQNHAMIKRETAAALLVVSIASFVSMSSLLLQLHLTRENEPEVPVFVITRKLWDWAVAIFLRMRVADRAGAREL</t>
  </si>
  <si>
    <t>&gt;OG0011229|GA13_14|FUN_004638-T1</t>
  </si>
  <si>
    <t>MDQSATTQAYVSGMKESLSLYGNELVEFTTFFSIGYAIAIVPSQLTQTKIRPSVWLPTCEIIWGALNLATFAAKNARTVYALRFFLGVFESTSWPGLASLLFNWYTPEELGTRLAIFGVSGTAGNMFLGILQAALYKNLDGAGGLQGWQWLFIVTGCITMAWGMLGLFIIPDSPSITRALWLTKTERKIAVDRMASYGIKTNELVNRQVVLKKIRALLKSPLSWLYIAAYLQYAWSQRCNSYFLLYLKGLKNDNGEQLYSTYTVNLIPLGGYAISIVTNVGLNYLSDKKQWRWQVAVCAALLQVLCCSVLSAWPDSTPTVMAFYFMTFATSGWGYALLAWIGEILRKEPEVRSILVALTVTLVYVGHATIPLRIWRTSDSPRYPIGFPLSAAWAAGSIVSMMGIEFYIRRLIRHKEILENGLSGAPLEEVNALQKFEYDFISGLYSDIFYYYFLISLIYRKYAISVLAEPVRSWLEFDENINEHPQPPGDDKVADAVDTRYIYIMWNGSGLMTV</t>
  </si>
  <si>
    <t>&gt;OG0011230|12mAF|FUN_010202-T1</t>
  </si>
  <si>
    <t>MQSMHETRWHPALAFVAGVQAMTLFTPRATSPSSIDPNLPFPMPTEPTNYGFAHGYKTWYGPASDCGYWGDRGTYGCDDSFACRLHSSNADYPGMMGCCPQGPAGPCNGFFSTCYGHHEITKTPSLLSSTDDFFAMFCTKDDWPYCLHWTWPEIGVSAFECTNITLRETATVHTLSTYTNAAWFGRTAVSAVSILWIKDREMITRLNFKPTRTATSHSSEPTATEMSESSSGPSPALGGAVVGSVVGGLVALSVTVLILWVWRKRKLSKGHILLNQESSPRGVSHRSGSGEQPLALAEPKPSELDGNSVPSSPQADPDSCGINEYGHLRCSI</t>
  </si>
  <si>
    <t>&gt;OG0011231|10mAF|FUN_009800-T1</t>
  </si>
  <si>
    <t>MTAGLKTIIALSFVLAIGFLLVILSSALWHNFLPLIVVATYVVAPLPNWICSRCANPDDFMDSSGNAAADFGRFLTGFLVLMGIALPAVLAHSGAIQVPAMIMSILGGLLIYGTIISFSMFFKEQEEF</t>
  </si>
  <si>
    <t>&gt;OG0011232|T19_3|FUN_012837-T1</t>
  </si>
  <si>
    <t>MPRDNVSRVKKTNTIGILTFIGLRAADSVFQYALLQRGWASSLIERLGATAVSREMIVHVSTGQLQPQYAIIAFMALGSSVKQILNILLVLEQEMSPSSAVIIAFFNTLCNTLNSVLSVWGVTSQAPGPDSFFGIFRRPFLLAGIGFYSAGILIEAVSELQRTAFKKDPNNKGKPYARGLFSAARHINYGGYTIWRASYAYTSAGWLWGLGVFSWFFYDFAARVVPVLDQYLLGRRMLSFLCVVASAALAAATSLHIQGHRNGPLILQDAGDFFVGGREVKTLVNTGDRSNPLFDYPPEDWIFVDQMYVEYQIPMNGTNHLPYILVHGCCLSGKTYQDTPDGRMGWAEYLVRKGHPVYIPDQTSRARSGFEPTIFNQVQLGEVAPSALPRIEIAGRERAWDLFRFGYTYPQVFPGLQYPIEAMAELSKQVIPDLNAMLPNPNPTY</t>
  </si>
  <si>
    <t>&gt;OG0011233|16mAF|FUN_007248-T1</t>
  </si>
  <si>
    <t>MFILTTLSDLIQISPEDFSKYSSVAIEDNINEKYANKSWKVIQKVGLCIGFYDLLESSDGLIGHGTGLVNVNVKFRLIVFRPFKGEIMLGKISSATEHGIKIGVEFFNDILVPPNLLLDGARFDYADQVWIWENEDGSTFYFDIGEVVRFRVEIEEWHDQIPNAPDLGDAAAIERKPPYSIIGSMQMAGLGPISWW</t>
  </si>
  <si>
    <t>&gt;OG0011234|10mAF|FUN_010709-T1</t>
  </si>
  <si>
    <t>MSIKWFRTLSRGPFFESLRQSHRTNPVNADFLRSSSFNFVNPRHNVISTTDCVTQKLLETDIAKLSDEEVLSLFTTGFFGGYAFACERVILRAGGWKLLSVKFSNFEDDPAAMTIWDYTKIPSSKLLPLGSRLFGSFKLIDKHISKAPGLEPSYVDYGFGSDQSRFAGCHRVQVTRSPQTEISLQQFICNPTKNTPSVRGYLEKFHFVYAKLLFADGVRSVLTRE</t>
  </si>
  <si>
    <t>&gt;OG0011235|36mAF|FUN_012311-T1</t>
  </si>
  <si>
    <t>MDMLLSWLHYCRHEFHWSCMRAMRKDFNRNSAVTGAPPVPAAPPIDVLERPDHAVVACPARRGKTTDAKRQLQRISAVINFSRKKKCDEIQPRCSDCRRLNLPCQWKASPSFPSSTDPSLPPSSESSLSLATPDPISPSDQAVDDPIGSLSPWLAVEEIIMPVASPCGSANPYLHNDEERSLFNHYLHIVARSLSRSGDPDGNPFLSILLPMAASSDTVTSVILGLSGCHWKRVYPGIWNRALARQGKALAQVKQLLSTAGGQSTLEACTTVLLLCLTELCDGSSHAWEWHLKAASALLASVGDQSLEGTPEGKFCLQLFRYLDSMSTISRCKPPLLREGAKLTDLTADKSICSFSSAPVDAVSGMVPALLELLGMVNLLAAHRSRRVDELSELGFRTAASHVQSQLDAWRADYDSTAVTDHETDQVTAAFEWAVRLRLHQVVDGYDPHHEMVETAVSPILNAVMTIPYGSPVEGCLLFPLVIAGASSIDVERQMLVKERLMVMENTLGFGHISHARQLLETVWADEAERNWARVRYSLFPGMVFV</t>
  </si>
  <si>
    <t>&gt;OG0011236|21mAF|FUN_012159-T1</t>
  </si>
  <si>
    <t>MTPFLAGKIRSFLRLFRRKSKPIPPPPQQELQDILIPPPPQQELQDIYILPPPQQELQDIFIPPLLNLSLDVLFEIFPLLPLPSQVCLALSCKPLYRLFNSTLQDEKLAWPSLLACKTFRLPDTLSSNEAPLISPRTQVLLQLEDDWWLYCAACLKIQPRALFRQGIESLPLQCQKCIFEALVIDLCPCLSLTYFDRIRLERWLYTGRTDTLSQRIGKAFQPLIIDDRPSLLHQCSISTIPEVSVDLEIVVAFNDRNRLEALTRYRVRMSSYQPRPRGVIPRFSGQHDATERIYLCLHIDLLPFVRDARYWPLIECWSCETSVCVDSCEEEGLYVVLQGVRNLGEPQYCEGLDLTWERIAREKSHDISGAMIAYMASLYGNSPLCGKVYSAWYRRRLLEPQVSRDTEQVGDLMARKGPDILLPCLFAMCNGHGGGASFVLIT</t>
  </si>
  <si>
    <t>&gt;OG0011237|91mAF|FUN_010925-T1</t>
  </si>
  <si>
    <t>MSEFPPSNLRPIVREVFELLKAKKETISVAETAAGGLISASLLSVSGASAVYKGGLTVSLSNTIEVYTLESRIAFAGWTPAHLEDYNGPTPAIVAQMADHVRHTLGSTYTVSESGTAGPTGGTTSNRTPGYVAVAVSTAHGTYTREVETGSDDRQKNMVTFAEESLKLLRDVLVGKANL</t>
  </si>
  <si>
    <t>&gt;OG0011238|AF36|FUN_013244-T1</t>
  </si>
  <si>
    <t>MFLVDWFYGILATLGLWQKEAKILFLGLDNAGKTTLLHMLKDERLVQHQPTQYPTSEELSIGKIKFKAFDLGGHQIARRVWKDYYAKVDAVVYLVDSFDKERFAESKKELDALLSDESLATVPFLILGNKIDIPYAASEDELRYHMGLTGVTTGKGKVNLADSNVRPVEVFMCSIVRKMGYGEGFKWLSQYIK</t>
  </si>
  <si>
    <t>&gt;OG0011239|T22_2|FUN_007901-T1</t>
  </si>
  <si>
    <t>MLHTTILVTQKVPVACQPIVSIQTEANRDYALKEEARSFGGKKVDIVNPADFVAGEARQSVEPGLLGVNTTIATTNPTQPNKQTTGPIQFNSIKHPKCPKIPTRHPPTPKPFTNTTPPPTLLTQGAEAHLYKTIHLNTNTPAALKIRPSKPYRHPILDRRLTRQRILQEARCLVKLVREGVNVPAVLALDWEGQGGENGNGGAWLLMEWIEGLVVRVVFERWEAFIKASGGSLGEKELRREEEKVRGLMRGIGGVVGGLHKAGVIHGDLTTSNLILRTGDVDIKDGESPAMVGDVVLIDFGLAGQSSSEEDRAVDLYVLERAFGSTHPQAEKFFEEVLEGYKDSYKGAAVTLKRLQDVRMRGRKRSMIG</t>
  </si>
  <si>
    <t>&gt;OG0011240|1_1|FUN_006349-T1</t>
  </si>
  <si>
    <t>MSPIGSFYQENKANNLSPTPIHPTLAKTPPNPTSTRRSSNRRRVLYMDSVTGNFSNVASLLWHAYAALPSPSSSVNWAGFYIRQDKFPNAQTTEKQNQNQKQVLWLGPFQGRPACQEIRFGKGVCGTAAEKRETVLVGDVLSFPGHIACDASSRSEIVVPILVGGETVAIIDIDCTEPDGFDEVDRKYLEDLAKLLAEACDW</t>
  </si>
  <si>
    <t>&gt;OG0011241|MOD1-580|FUN_007989-T1</t>
  </si>
  <si>
    <t>MGPVASFIPFSSPRVSTYFAPFSMSFSVTFGSADLSIDNSRQLAENQDSETYIPQTLVIGIFLAMFVAQVAANGVQILRSRRQGIIEDRRNTQTEQEPPRIPPEPQGEDEDEGRTPEPTRDADDPLFILGATNPKQHSSQENKSSANSDSVTISNSEYQGLLAVSTQFEKLKKSLLNGGLSQETLDILIYGSPPLSDNQNSSKVCTESSLKCKKTPSPTRANLSNDHKRWESYDDDEEEEEEKEEEEEEGVLLASQDSDRDDYEDSSRSSESSIASTPQRTILLRGLPDRATHRDLVEAIKGGALLHVHLRTRERMASISFVEEANAQEFYQHAKSHGVCIAGKRVEISWNDRQFYLPPFVRAKINTGASRNLVLYNVHPNVTEWLIRKDLDHIHNLIVITVKFKNANAYISTNSVHNALFARSCMMSRLTYKGMRIAFYPDECAEPLSKLTNGLKKESQVPSKKSVSALNRFQLLSLDGAEEDETDHDHGQVGLDSYQQNTALKVQY</t>
  </si>
  <si>
    <t>&gt;OG0011242|16mAF|FUN_002680-T1</t>
  </si>
  <si>
    <t>MSYHRILPKPDVWDNESPALDRAQTSSVLALYQSKDGGILKASTAEGQADFTSEAFSQYRQNFLPAATAANPGLLPPAITRIVEEQWRRLSPAEKDQWLPLGEADWLKSPNNKDRHRCSGDEYPSREQDDSETRSGRLANRYNIPVPNLRIRSVGNDEAYPPTSLPSFTSLAWGTNDSFAQSHDLGRLKDFCDGGPTEVEHYWKAPFSHQPQYDGDTREPNRVDTHHIEARPSSTTERRNDQRLASVTHASCGEHGSQTMFGIAQQPWMLERAGTYSQPGHPQSQPLTATGPTSTPEVTAKLLSVFNKISTLAYGSPPINPAFQRSGSRGPVISVDGQDPSTIKTIIDYLHSTLPMEGFRTRVFKGPDARPRHMSRRKNGPIVEYLNNISAWHHISAQIVDYIQHPYRGLRAKSKRVDDLGNGSELSSREAGYPLPVALIARYQLTTVDAFACEISIDDPYSQMTHQQWMESLWRGCVGPDIVVYIQDHEIPEMGQSQDLVYSARLHDTLGIVIPRARGSSKEPKERVLRHVVWAIDSIVMSTRSQ</t>
  </si>
  <si>
    <t>&gt;OG0011243|16mAF|FUN_011455-T1</t>
  </si>
  <si>
    <t>MPVRLILAARHQQAVDLASGCRVSSKGALFENSRGLEDNVNTEYDNLNHSRMFKFPQMDFEMAIWEMTSLLIAPKKVFKSIYYHVSIAFNRWSCYLAGVLIISCYRNVGTYKRSSHNPIDEETTGQVCVFHSVNPIITRRFIFTETKNTWHRPDPSFTYLLCFFLLLTALAWGLAYAPSFGAIVRLSLLFIFVHFIGSSLLVSTIGYFVIGRLFGPDGAAASLSGLRGGRGRRRGAAQGLFVQPGEKDQLEFGYCFDVSNRAFFPLYLHLYVAQFLLLPLLTRSPSNLLSTFLGNTLYLSALAYYTYITFLGYNALPFLHNTELLLLPILAFAVLWLVSLILGWGIVAQGGSVEGLFWGA</t>
  </si>
  <si>
    <t>&gt;OG0011244|10mAF|FUN_001033-T1</t>
  </si>
  <si>
    <t>MGDSDEEYIGEVSEDEDDNNVFRGSRSEGSASRAKRRKQRGGAEWEVSRTWETLVEGADGTISSTVEGLLEAGKRKRLLKDTTPLQRGIIRHLILIIDLSQSMTEKDLRPTRYLLTLRYAQELVREFFEQNPISQLGVLGLRDGLAIRISDLSGNPTEHISAIQTLRDQDPKGLPSLQNGIEMARGALFHTPSHGTREIFIIFGSLLSSDPGDIHQTIANLINDKVRVGIVGLAAQVAICRELCAKTNGGDDTRYGVALNEQHFRELLMDVTTPPATYSQKQSASSLLMMGFPSRTVETSPSLCASKFVVSLQSAPLAASL</t>
  </si>
  <si>
    <t>&gt;OG0011245|10mAF|FUN_001379-T1</t>
  </si>
  <si>
    <t>MEAPDSDASASQTKIRWKRTRSGCLKCRSRRRKCDGARPQCRNCQARGTTCRWGLKASFHRSRNLSLSHKDVATLCAIERRRDSLPSQARAVPTIIDESESIIRDYHFPNETYTSDSVLDQSHEADRSWVDEEENEGVFHGDKSAVDDATALTALERSGCGSKGSPSALHTSHLHSQESSTSRTSGTNGGLSTGHSSIGHLLCQPNTQTPESLQPVFLEYAFSPLSDVYHYRPHSIATHEAGAYIPPFSLGLAVSRDESPQPEPFLPVTCTEKARLISSFMQETGTWCETTDSNMHFTMRSLHSMMKSTAFVAAAMSLASRQLDHVEKVQRPVTLELYQSTIQHLLRQDPAKADASVLATCTLLCVYEMMASDVHEWRRHLKGCAGLLLAKKWNGSSQGIVKSCFWAFARIDVWAAFISGKTTLIPTDFWLDDTSIESLATKRDVDDYCNLAIFIFAQIVNMLATPGFGTKKAGSTLAVSVSRLWGELQKWYRLRPQEVCPLLRDSCIPPSVFPAVIYTSASAICGNTFYHTGCMLLLQTGLIPESEISSFPVKDTVDLVWHARELCGISMSNSSHANWVNQLQPLYIAGAVFANKSSSLSACPDSSDDQVRFSPSSIFSIIRQNIPPHHARSNLEEEYATEKILLLKHLARIENETGWKTSDRAADLRKLWGF</t>
  </si>
  <si>
    <t>&gt;OG0011246|20mAF|FUN_011188-T1</t>
  </si>
  <si>
    <t>MFHSSKPYSAVSVQIEVLTSEQYDVEDSSGIVDLIEAVMIQGSGPTEASRALRKKLKYGNLHRQLRALTILDFLIQNAGDRFLREFADEPLLERLRIAATDPISDPLVKEKCKQIFGQWAVSYKNTPGMERVTGLYRQLPKRKQPANQAKAKVLRESGTSDEPQMGHTVSISAGNGPATVLSGPKHKHTSSKSLKKEKKEKKVRDKTFNLEKEKPEILQTLASASVASTNLLNALKLVNRETQRVSEDAEVLNRFETCKQLRRQILRYIQHVESEEFLGSLIHANEELVTALMAFEVLDKSVDYDSDSDQDVLESGWSPDRDDHDLQESFAGLVINPPRPPRPSRPMSISIPSSSKHRVYNSDSESETEEDDDEDNPFGDRNAIRTPNKEISQPTWKEV</t>
  </si>
  <si>
    <t>&gt;OG0011247|A1_3|FUN_006447-T1</t>
  </si>
  <si>
    <t>MSAYTEHETIQVLIVGAGIGGLTLANICKRLGLRYLVLERSAAVTPVGAGISLAPNCLRVLDQLGFLPEIEREGQRLRKIRIFRNTTQWNMLDFDSTEKTFGYPVYKIERHAFHSALYRVAGEEHVLLGAQVVDVVDDAEKKLVTVTLADGREISGQIVVGADGIRSATRRALAKRGGETIINSTIRFTGRTHMSGYTAPLEHLGPEEEGVGTWMLYDDSIFTTWPCKDKRQWFIGVQVRGKKDSQEPPGKSRIEANQAIVIASGFKGRGPLSLEKRQQGHDQWSVCAFCSLHSFVESDDLLTGLEVVGRSERVTASDVFEETSFPAMAAGRVALIGDAAHAMTSFFGQGACQAIEDAAELGNTLHEYFQCETAVDLSELLDRYRRQRECRAKDLVHFSNIFALFHMGRILPLFGPLLRRMAYTYAPAWCWSWSLRWLYGYQPCVKALDRDLS</t>
  </si>
  <si>
    <t>&gt;OG0011248|1_1|FUN_006404-T1</t>
  </si>
  <si>
    <t>MAHGLFQLSNGLYTGLAVILLLPWTLTALGFTALNVLNSKSTYLEIIASSSLLTFLICRLLVASAPSTSQDDTIARFIASADYGSRRGAVILFGLCCTWLYELLNQAVLLFFMTIFGSVMATAIYNDAFTDNNVDLDESTTAVSVEVKKFEDMAGFDPTTVFKLIPPRLLVYLVGLVWLNFLSLGAYVLCHAAVSLKKVLSSSVVVGRNVTAGEKKLLLNSRWCMAIMRRYCRLHDGPIENDCADT</t>
  </si>
  <si>
    <t>&gt;OG0011249|GA6_10|FUN_000491-T1</t>
  </si>
  <si>
    <t>MAGFALNDHNGELNGGDLLAQTLKHLGVEVAFGLHGGHLDAFLQGCEASQIRLIDTRHETVAVQAAESYAKFSKKIGVCFITANSGFSNGIPGLATALADRSPILCITSSPPTRDAENNSLQGIIDQVVVVSRPLTKFAYRMTNPEDTPRIVKYAMGVALSGAPGPVLLDFPIDVLFTPVHKPLISWGSVSSPFPYGPGPHTAAIEGTVELLNAAKRPVIILGTGGNSKEAAESLMKLSETCHMPIFDTTKCKISFFPSQFALNGGASSALALLPHVGIQRPDLILLLGARTGMFLGGRSGAIIPDKDCKLVQVDVDGAEIGRTLPVDLGAICDVTQFAAGLNRHFETASFQGSVDTKWVDDVLGLKSLPSPYEQQAEVQPSGRLHPYHALKHLLTFVPKESIIILDGGEAPLWAGEMISTCSPSAIVKSSGGLGFLGNGFGYALGAAVACPDQTVINLHGDGSAGFHFMDLDTYKRHNLNIMTIVVNNYCWGMSSNGQDLIYGTKTPTRPVSHLSPVTDYSLVAKALGNASAKIQSIDDMSPAFVKLLDQSGPTCIELVVDDKPIHPITVSMVGQTDEPGMVVVPYYDNVPRAYYKS</t>
  </si>
  <si>
    <t>&gt;OG0011250|10mAF|FUN_002336-T1</t>
  </si>
  <si>
    <t>MPFGQLSISNRGIPQHDPPYSDATPVFDDVTVLTIQYRTYFKSISHLIPDVIEVEDEPLVTATLLNYGAGPAGPFLEFIHTVEAKYLGKSYDFCLSLILDNEMAVLAGREPCGFPKRLGQLSLTTRSSNRVTGYVERPVGQKLVEFSFEGKAKQSPTPKLDRPFLNLRVIPSPVTGAPASLKELVPSNFEIRPVEVWEGVGKLTFPENCPQAEAINKIEIVRYESATLGYGSACILHPSEEVFQL</t>
  </si>
  <si>
    <t>&gt;OG0011251|10mAF|FUN_002665-T1</t>
  </si>
  <si>
    <t>MSDHQYKFTVKMGCSGCSNAIQKALGPLSGLKSLDISLEQQTVSVVAEPSLSFDAVLAAIKGKGKDVHSGEIDGVPQPI</t>
  </si>
  <si>
    <t>&gt;OG0011252|10mAF|FUN_003508-T1</t>
  </si>
  <si>
    <t>MYLANRRRKICLALVAAFFVLQIFHLRSLLSGRPASKVHNLKYFTWETPDFAYFNNQFILHLAAAVHNPLPSRKLLSPGITCPAIRGVQEATVIPVTDVFDEHGLQSLGYETDLQRWSDPAAKAAATKRVDYYTNIVEGPSQIIEAKARTESYWQWSAVRFVLEGFVLPWTPNRWRSAARRFQLTRPLQQCVDSVLPDLVPHAIAMHLRMWPSDLSFGQHDACYRGQVPVLKHIFSKCDWTGSYLYNNVLRVQKSDTQPVIIATDDKEHPAIVDLVRRLGHRAYFMEMTAACTAAIQDAHPSNETQWRSATYWPIVEAAVMVRTESFIGSFWSTFSQLIAIRRHRIHRTFFVQNRLQEFVWDNRWIIILVSAGTLGSIIVRTSRRSR</t>
  </si>
  <si>
    <t>&gt;OG0011253|GA11_2|FUN_004998-T1</t>
  </si>
  <si>
    <t>MADTPSYLTTKAGKYALGAYRGPLEQQHGDGSQVAHVELTESSTLKGNGKIRRHWIRFWCCYLIGAIIFLAIFLPLLSSFTAIIQAISQRVIDDASLVLVEAKVMQPRPESVLLSIQTALRLGVNVPVRLDPNVLHLFNNDQPGNSTYLNVYNDAIVIHGNASIGVQNQPSPINPDPWKHYIRSVVFEPHAPLSAFGTTNIYLGKLKSHISLKKDLPQNMSVGAKIAALNSFAGFSIEDPKMLFPPRDDGVNLVANATLPNPSVMTIEIGTITMDLKSKDLTIGNATINNLTLRPGNHSTPLEGVVDMHTVTENLLPLLQAQRDSLRSGYLSLDAVTREVEYDGVMIPYYTEVMRDLVLSAKVPVNDLLINSVQGILHDNSSGLQSVLDDIRERSAAKGDIISSIGIKHRR</t>
  </si>
  <si>
    <t>&gt;OG0011254|1_1|FUN_002778-T1</t>
  </si>
  <si>
    <t>MPGGAPNPPHRHFQPRRSLELDYILRSGDLIFLPHTRLITRNGYHRERNGKLGSAKWLQPYLKSLNPETEWEEIVRTLANYTLNEFILNISYVSNFILVIQEPLGSEALVHTEKVFDRKQERFVDSVRYFTPWFIDGPSSERVRKSISSLNNTHMRIAKRLPGRWDHDDDFIMPCVQMALFGHNMKQRLGVPVDSPHIQAAWHRWCKEIFNLFLKESGPVAGFPEDFQGMVEYSNWFNRRSFKSTEKGHLASVALIQQFCERWFPRPLHFVGYEIIITFLPDETIDRHRLGPRKKWLEFLIMLIFRIMFWLQAVLPDPKKPCYPYMDSRSAKRVTKLKTTLTAILSIVAVSATISAYTVASYA</t>
  </si>
  <si>
    <t>&gt;OG0011255|10mAF|FUN_005942-T1</t>
  </si>
  <si>
    <t>MSFSGDISKSGLLPGDQQLVGSASVQALPEIRPFSDALGYPNYIPDLGNLFTWGPFDCLDDPQYNPSLNNGVGFGGLDSLCQQVSLPSEPSVLQTPRSSTPLEPATLHSLPTPAEGIHQSSQTASHVLKDPTAYSSASSRGDPDPQSGDDILIAENFFHVRAVDNETYEKIHGFYLAQTDICFKKLAFPDVNHLNCLVQVYFEYFHAQMPFVHPVMLENDGSWILVLAVAVIGSQYTRMAMGKQYIIVLSELLRRAIPLDAVKALQYDAMTLAQSTLLLNVNLVFNGFRDDIINLQFLRTWLATLIRPFLKPHSKRDPALLHVSRTGNTYDRWHAWLQAEAHARLVYAFFLLDSFCVVFHDMPPSYSVDDFEHRLPSPDELWSSQDAHSWESHLQSCQEPPEITLREFLSSSCSNDHSLEQLPWFNRLVLLLGLFVGEKQAVNISQSSARFLVSSGSSCTLPYLQETPNSSPSLDPRYQVLESNFTPTKSAAAFADCFTICYNLASIFRYASVRDILAYTGWLATNVESIAAGKRIAQVMEKDNKRARRCVIHAGAIIREIRGVSAPACYHCFSLLFAFLYLWAYERIHASTTAERPHSNQSAPHTLLRIDRDPDPVLEKQWIAGDADCRPYLTGVGLLLEPGASTRLLRECQRILRCFDAWPHLRTGFIYSLDELVDEVKPLTDPPYSWAS</t>
  </si>
  <si>
    <t>&gt;OG0011256|10mAF|FUN_006315-T1</t>
  </si>
  <si>
    <t>MSPKVALITGASRGVGAAVARALAADGDTSIVLNYGSNPEPAQSLIQELNSLRDNNTRSTEKPRFQALKANMADRADIRRLVSQTVQEMGRLDIVVSNVGWTRMTDFANLEEADNEADWDRCFNMNVKSHFFLFQECRKYLEKTQGAFIATASVAGVKPSGSSLPYAVTKAALIHLAKSLAAIAVPNIRVNTVSPGVLLTDWGRQFPGEKLDAVREKNVLKRFATPEDVAEQVKFLANSKSITGMNVVIDAGFSL</t>
  </si>
  <si>
    <t>&gt;OG0011257|12mAF|FUN_003169-T1</t>
  </si>
  <si>
    <t>MVSYGVALVGLIVSATLYLHVAAKYVFVRILGNSRHLQANTVVHWGTWIASTVILGALAFILAEAIPIFNYLIALVGSVCFAPLAMSLPGWLWLYDHWHYKNGTMKDKAVFVLHCGLVLLGLFFLVGATYGIVIQIVDAYSSGTIGSAFSCADNSNSS</t>
  </si>
  <si>
    <t>&gt;OG0011258|D14|FUN_006948-T1</t>
  </si>
  <si>
    <t>MRNQDEITDAVTGHEADRNSTRKEKIEWPDSPASEVSFSHGKITKTVDDVEQRIIEAGEIKYHRVGWVQLTVLLIVEAIALGALSIPSAFATLGMVAGVICTVGIGMLAIYTSYIIGELKLAHPSIRHYGDVGTLMAGRFGYEAFTVMLILSCVFVTGSHCLTGTIAFRHITGSDICSLLFGGVSAIILLLLSIPSSFADVAWLGYVDFASIIAAIGITIIATGIKSSNTPGGLSAVNWSPVPQGNPNFAEGFIAISNIIFAYSFATTQFSFMDEMHTPKDYKKSIWALGLLQIAIYTITGATIYAFVGPDVESPALLSAGPLVSKVAFGIALPVIFISGSINTIVAGRLIHQRIYSNSITRYINTTGGWITWLTLITVITVIAWVIAEAIPFFSDLLSIISSLFTSGFSFYLPPVMWFMFLRKGKWYSKENLLRSVVNALVFLFGVAVLVCGLYASIQDILLQDILLTCVVIGEVASHLYLLVGLIPSVHGSTLGTITMEAGRYIWKAKSSRLDLECRFSILCLAKDQGTAHSGLICTLSPSTNTVVYERGETTIPEAENVCRDAAKAYLAFRKMPFAQRKEIVIKALGLIQERKQSLGEELTVQMGRPIAFGAKEVETMQKRADYLLKIAEDALQPIPGQSEAGFRRWIEKEPVGRILIIFAWNAPLVGDRIKEIFDEAGLPPAVLQVIHSGSTKTLKELMKIPDINLVTFTGSTQGGRLISEATASRFVPVSLELGGNDPAYVRPDVDIPFVAEQLLDGAVFNAGQCCCAVERVYVHTDIHDAFVAEVQKALAQYKLGDPSGKTVNVGPAISRAAQKSVNSQIQDALAKGAVNSTSPNPTFTSAPREGNYVVPTVLTQVNHDMVVMKEETFGPVLPIMRVSSDEEAVQLMNDSDYGLTASVWTQDLAAGERLLKLLDAGTVFINRCDYPNPVSIPALHTNLSEVANHRIQDLAWTGWKNSGMGHTLVPKAFDPFVKLKSYHIREKQG</t>
  </si>
  <si>
    <t>&gt;OG0011259|10mAF|FUN_007147-T1</t>
  </si>
  <si>
    <t>MKDPISRIIGLSERVPFRRVLEILWSNPRRRVATSAGAVATYLILVACLRFQRLRRLHRQYRQYSTRQGMAYMTDHDAWAIQKQVLQLEFPTISLKALQFALFRTYGIPTISKLLLKTSQFSDPATSFKRYADTGALIGQFMSFEPTSDRALTAIARTKFLHTGYRTSGSILNSDMLYTLSLFATEPIRFTEMFEWRSMSELEKCAIGTYWKNLGDALEIDFAELPSAKTGFRDGLHFLEEMTEWSHRYEEQYMKPSPENKAVADKTMDVLVYVLPAWLKGVGVNFASCMMDERLRVAMMYDAPARLYYAIFFSLVAVRRFYLRYLSLPRPNFLRLDVFSEDPNEHGRHYVRTWSGAPYYVKPTLSNRWGLSAWFSRLVGLPLPGDEGEKYYPKGFETADLGPKYFEGKGRKTVQDYYDKLVKGRKVRPFVD</t>
  </si>
  <si>
    <t>&gt;OG0011260|85mAF|FUN_001330-T1</t>
  </si>
  <si>
    <t>APAYPARENAEPQLTRPRAKPTRNGDNAFGPALSLLSRRKYEMTEVAPNVFCISVTDVNVTVLREGSELTLIDGGWPGDVSTIENVIRSIGNRPEDVRAILLTHAHIDHLGAVQSFHDRLNVPIYSDPIEIRHAARYYLEQAAEADIMKGPMPQTLDWWERVLKVGADTDITITDVQPVASGQLDVPGRPVAIATHGHTSGHSAFYVPAARTVITGDCLVTGHACSTIKGPQPCPWFFNHSIPEALSALKVLKSVDADIIIPGHGQPLNMPISQAVDIALKVAEESGFDKH</t>
  </si>
  <si>
    <t>&gt;OG0011261|10mAF|FUN_007358-T1</t>
  </si>
  <si>
    <t>MALVQYSDSESEEDTSHSESSPRPAKRLRQESTATPVSSLPPLPKTFHDLYASSTRISVKDDPSLHGGRKRAIPHVEGNWPTHIYLEWYPSKGELSTLSNVIAQIEGKLRKSKVKLNSLLRSDLGAQLPLHISLSRPVVLRTEQRQSFLDTFKSAIEDSNIRAFNATTEGLYCVSNHEKTRWFYVLRVKKPENDALNRLLKLSNRSLAFFNQPPLYEASPHILTADAGLSSPMKWQRGGSADYSHCFHISLAWSLTEPSPDERDQIANIKLRELSDLSVYFDCVKAKIGNNITSMPLACLLG</t>
  </si>
  <si>
    <t>&gt;OG0011262|MOD1-576|FUN_004673-T1</t>
  </si>
  <si>
    <t>MSVYSLSKTIDQFFRDRTVTWEECDRKAAELTGKAVKSVQIQGPFSYTVAADDILVQFQVPQSLLDPKALALARKIYGNVVPVCVDLGVIGQPPSLHVYVMNNIPGITYIKVPVAKFSWATWQEQTVSDFARFFARSWVNRLEKPHRSEYSLVDLQGKLDILSRELPSRFTDIIKKIREELPMIFAPTYPLVFTHTDLCETNIIVDPDRGGITGIVDWNEAKVLPFGMSLWGLQNMLGFMNSTGWHYYENSSRLRSLFWDIFYQNVDVVSSDERRATQIAERAGLLFRYDFRREDGVLERPVNEQDSCIRYLDAFLLGLTG</t>
  </si>
  <si>
    <t>&gt;OG0011263|10mAF|FUN_007727-T1</t>
  </si>
  <si>
    <t>MGWFDTQSSVSSSHSGRKRSPSRRSTYSTHHSRHSAPSIFSFNGGGSRSRAGRSSPSAYSSSSRRARPRSGFVQKVVHIIKRLLRDIYKYAREHPIKVLLLVLIPLLTSGVLQKLFAMIGIRLPKNIFGGQGGQSRDGGKKGIMEHLNSFMSIAKMIM</t>
  </si>
  <si>
    <t>&gt;OG0011264|10mAF|FUN_007742-T1</t>
  </si>
  <si>
    <t>MHQGSLEEATSSNTHFMIDSPGFSLIRRRSLLTRPGIATRRSVRGATRRCPSPIGQELGFSLSCTDESPQLFQWPLIDREDTVLQHTNSLAEVRPPTPGDFGYTHLGALKLGSLRVVNGSASPSPSDRSRLRPSSPTQDTSAIHTTELRWSRDHLTQDDPSEFATSSSPGMSDYQSGPEEIRGPMAVPVSEYASVDGPNNGISSSNGQVPRPFGNKPSTIVQIPSFPDITRYEDFPASPFSFEKSPIIARSLGLYAKEAEDEAICVSDEETPFDFIGETYQEAPRRRKISHSHRKVDSGYSSAASVRSLQDNRTGASLDSQESTQRPSGCRRFTLGGTELCDVENHSKLSQQLPMNRRLSLQGPRMSPIWVTRGWSTNMATMCLETPQISTSERPRSLSFTSSQHPGHTVSLSPYCTQLRHLEASSSRAMLPSKRIPDTAAIPTADDTISNEQLCESFATRNARFSYGRDTVLENSNQRTTDAALNSDKSYTFDSHRSKSGERILKKTPNVAHDQNPRAIAANAASQYLESEIEALVAPTSQRPERAVDVGRVYPEPLRGRTKCRTLDTERRMSANQQNSKIDQMCTR</t>
  </si>
  <si>
    <t>&gt;OG0011265|1_1|FUN_006152-T1</t>
  </si>
  <si>
    <t>MAIMDSKFDPYSQNLTFHAADATPFQVPVMTLNDFYQYCIQICINYGAQFGASVIIFIILLLLTRPDKRASSVFFLNGGALLLNMGRLLCHMIYFTTDFVKAYQYFSSDYSRAPTSAYANSILGVVLTTLLLVCIETSLVLQVQVVCANLRRRYRTVLLCVSILVALIPVGLRLGYMVENCKTIVQTDTPLSLVWLESATNIVITISICFFCSIFIIKLGFAIHQRRRLGVRDFGPMKVIFVMGCQTLTVPALLSILQYAVSVPELNSNIMTLVTISLPLSSIWAGVSLTRSSSTENSPSRGALWNRLTDSTGTRSNQTSSTDTAVAMTYPSNKSSTVCYADQSSVKRQYDPEQGHGISVEHDVSVHSCQRL</t>
  </si>
  <si>
    <t>&gt;OG0011266|10mAF|FUN_008372-T1</t>
  </si>
  <si>
    <t>MKAFTLLGAAALFFSPALAQEDLGYVTILPFPVPSGTPSGTPSSTPSVTPTPWPSGVPRPTGVFPTGSWPTPSSSGVPPPSSSPVFAFQRRHARQVRPIFV</t>
  </si>
  <si>
    <t>&gt;OG0011267|1_1|FUN_000015-T1</t>
  </si>
  <si>
    <t>MAGFVAMVSVFVVVVVEMFFAMKGAGHVHGSEYDHLIGDVGGDTASVYRNEGPEYLQESTENIHLEGMPDGSCTSSLPQSSGHLLSDFTDDGSQSQSANLVARKEDVEVDLEGPDSYDGSRTNAHRNPYSQSELARPSPAISCEHPDTMLTIQNPQRQLLQCLLLEAGILFHSIFIGMALSVATGTSFIVLLVAICFHQTFEGFALGSRIASLIPDLFAPSSMKPWLMSLAYGTTTPIGQAIGLILHNLYDPTSTAGLLMVGITNAISSGLLLFAGLVELLAEDFLSESSYATLHGRKRVEACIAVACGALLMALVGAFA</t>
  </si>
  <si>
    <t>&gt;OG0011268|10mAF|FUN_009383-T1</t>
  </si>
  <si>
    <t>MSASGDFGPAPPGVNLSENQNGSMLGAVITLIILGTLSVVLRIYARTEFKKFRFSIDDYLSFAALLFSYSLGICVIISVKYKNGHHVQALTKQEFTVIWKLLYAHVMLYAFCVTCTKTSIILFYKRIFNLRYSLYFAMFFILGYFIVIIVTINVACDPIPYFWEQYTDPNTAVGSCIDIPKFFFGNGIAAVLIDIMILIIPIPITWKLQMPKTQRLAVIGILLLGSFVCIAGIVRLVFLNRNTHSDDATWSVAPVFVWSCVEPSIGIVCACLPTLSPIFRRWWSSMITGKSGSASAKQSPSGYNLSSRKSRLTDPSMTWTHCDEVELVDTVIERKSISMQRRGSEGGNSSRHSGIRVREEVMISYTAV</t>
  </si>
  <si>
    <t>&gt;OG0011269|10mAF|FUN_009430-T1</t>
  </si>
  <si>
    <t>MFRSLLTLTKLASPQYIFPTVDPKIDGEECRHDCADCTVKWPSKVKIDTTLPMYGYIKQFHTHVLVATGKTDWMGKVEQEKGSLMEAFKSEGGKSKHGRIMVSASNLTPPEGEDGTIDSGKTTVLLLPSFTFVDRVAYGDVRHVVDTFIDNPKQESRLSSRPCPHDYVVLLCSHQRRDARCGITAPLIKKELERHLRGHGLYRDLDDERPGGVGIYFVSHVGGHKFAANVLIYRKKEQQMIWLGRVKPEHCEGVVKYTILQGKVVHPDSQLRGGFDRMKGLTSW</t>
  </si>
  <si>
    <t>&gt;OG0011270|11mAF|FUN_007171-T1</t>
  </si>
  <si>
    <t>MASQLLPLELIDKCVGSRIWVIMKNDKEFAGTLLGFDDYVNMVLEDVTEFDYSGAQIKLPKILLNGNNVCMLIPGGEGPVGSS</t>
  </si>
  <si>
    <t>&gt;OG0011271|10mAF|FUN_010064-T1</t>
  </si>
  <si>
    <t>MNTSNQARRLPSEHRSEATRANNPRRSVSPSPSDRTLAHGTQSNYYQSASSDIKTNTSSPKSLSSKVNDYWVLEIASCCGSAGALVGIIVFLNAYNGKPSPDWPYGMTVNSILSWLVQIFTALLLEPIAACLSQARWNSLGSAGCRLSDISLYDFASRGAFGCISLIWHSKFRTSACMGALITILVIGTGPFVQQMVTVENRLALSAEPATVPRSLGIIEYLGRSPSLPQDILAALYSAILGDTTNSNGNLTRLLVAPDCPTGECEITPFRSLAACSTCSDLTNSVSTSCMDNWCRANRTFCQHSLPDGLTLNVSEYNGRYGNVASKMSSRIGYYNASIIANFSSISVTPGTDLTKATAHHCLVYWCVKTYTAGMRDNKPWEKLVDTWDDLTMPMSFGQNFTFHVPSQGNLTSSKFWVGIPTMKAWMYSKLNINPSLHCNTIETPYDEFRYPMIRYGIPKFCEKLALGITSGVRLYNSTPATGTAWKMETQIHVRWAWVTLPAFLVVSTAVFLGITALQTKSGGFDVWKSSPTPLVCATLDQRAQELLCSAEHPTEMEQLTSGIRVKFHKEGLHGGGRWQLGMM</t>
  </si>
  <si>
    <t>&gt;OG0011272|8mAF|FUN_000636-T1</t>
  </si>
  <si>
    <t>MVSPRYKRVALVGGGPAGLAAIRELVQEQCFDYIRVFERKDRVGEIWSAFNLFSAINDSADFSKSAKEKPGLRSPIYETLDTNAGARTMAAVFADLARFVQILPFIYSSIQPKLWREFFAGRSGGLPEIEEQGRWDKERLECKGPTELFHEVKPDFAEYYGWLRELAGVGECVDGLGLPEFQPHWVDSDLEILFAKSKYWGTLRSRRESLGYPRQSL</t>
  </si>
  <si>
    <t>&gt;OG0011273|F2|FUN_005455-T1</t>
  </si>
  <si>
    <t>MLHNKTEYNASLWEGPTVFNPVSTLLTASNLKTETATLPSTGTISSGSPSLKDDVLAVRTHIEKLVQQGEDVLLALHSAGGFIGSEAMEGFSRKDREERGLSGGVVGIVFGAAAVVEEGYVHGDLPFGVAEVCSLFLWWWWWWWCKWGLIANLDDPIQGGAIHCVQPEQTLFNDLDEEEKGKWLDVLKPQPAQGWNGTTIYAGWKDVKSVYLICEEDQVIPAFLQEELAGLAGSRIERCSAGHLPHLIQPSRIVEVIKDAVAPFV</t>
  </si>
  <si>
    <t>&gt;OG0011274|MOD1-586|FUN_003200-T1</t>
  </si>
  <si>
    <t>MLTCKPYDDVAWAISTQIWEDWPELLRTDGDIYNDIGVILSEEFNDLEWTLFEFLSRGGFNTCFKMEFTNTCGTVIRFPLPGAVMFPEEKVRNEVSIMQYLLEKTSNKIPIPVPSIVCWVETNESPSDLGPFIIMNYIHHMGSMGDLLEMPGRQAGQPPVLNPDLKPARLEALYGELAKIVLSLSTLNLSRIGSVAQNDNSRWEVLHRPLSYSMNEIVQLGTVRRSEIPTTTYGKASTYFEALAELHLIHLRSQRNEANIKADVDVDVLADDFRRKFVARFLFRKLVRDLKQRKQWIFHDDGPFPVWCDDFRPENVLVDEAECIAGVVDWEFIYTAPVEFSHAPPWWLLLKKPEDWPKGLDNWCTDYEKALQIFLAAIRKCEDEAIQKKLLVEDQRLSSRMRDSWQSGDFWIMYAARNNFAFDTIYWKKIDQRFFGPTTYEDDNICDIWRKRLHLLEPEERSIMEEYVNLKLKDRNTWRLVWDPDEYTVGWVKRLKIKEEKDEKRLQDRQM</t>
  </si>
  <si>
    <t>&gt;OG0011275|57mAF|FUN_008484-T1</t>
  </si>
  <si>
    <t>MDVTEKASASSSDVNTRGAVSSSSSEVMNGSSHTRTSPPSGEASGVPKGKRRSKYRHVAAYHSKSQHSSLSRESNVPTSFLGFRNLMVIVLVAMNLRLIIENSMKYGVLICIRCHDYRKQDVILGSMLFVIVPCQLFIAYVLELAVAGRVKETVGRKKKDKSAEDGEREQREFRTIWRFALSFHILNTLLNLAVTSYVVYYYIHHPGIGTLCEVHAIIVALKNWSYAFTNRDLREAMLNPSAESALPEIYSSCPYPRNITLGNLVYFWLAPTLVYQPVYPRSPEIRWSFVGKRMFEFTSLSIFIWLLSAQYAAPVLRNSIDKIAVMDITSIFERVMKLSTISLIIWLAGFFALFQSFLNALAEVLRFGDREFYLDWWNSSSLGMYWRSWNRPVYLFMKRHVYSPLIGRGYSPLTASTVVFLVSALLHELLVGIPTHNMIGTEMPCECVALVGMLFQLPLIAITAPLEKMKDPSGKVIGNSIFWVSFCVVGQPLGALLYFFAWQAKYGSVSKMTQG</t>
  </si>
  <si>
    <t>&gt;OG0011276|10mAF|FUN_012243-T1</t>
  </si>
  <si>
    <t>MTRGNQRDQDRIKNQKKAAKKKTANSLSGTQYQQKKESDAEIMRRKQANADAAKAGSDKKK</t>
  </si>
  <si>
    <t>&gt;OG0011277|40mAF|FUN_001694-T1</t>
  </si>
  <si>
    <t>MSTAALVNAKSVLIATISAPIIYMLGMAIYNVYFHPLNRFPGPVSHAISRIPYFYRAVRGTLPFDMLKLHERYGDIVRIAPDELAFSHPDAWKDIFGHKNGEPEMAKAAWFYRPLDDPLHIVNEDTDEHRRLRRQMAHGFSEKSMRAQEPIIRKYVDLLLEKLHQNCKNGSLVISDWYNFTTFDIIGDLAFGEPFGCLDGCNYDQWIKGIFEGAYLGSFMQALSFVPWLKSTLLLLVPKSMQEAHQRHKELTKAKMLRQAAITEKRPDLIEGLLRNQDELKLGLDKLIANAEILIIGGSETTASLLSGITYLLLQNPNAYETLKNEVRSEFNHQGEINLISVNKLSYMLACLDEALRMYPPIANGLPRVCPKEGCWVLGEYIPGKTVLSIHQWALYRREKHFKDPNTYHPERFLSSPEFLDDRRDAFQPFHTGPRNCLGRNLAYSEMRLILALVIFNFDMKIAAESKDWIRQRNYLMWDKGPLKNRDLPIASFKGPAQDAELASLEFNSRLVYTNVCTCTEVLLL</t>
  </si>
  <si>
    <t>&gt;OG0011278|D10|FUN_001735-T1</t>
  </si>
  <si>
    <t>MSISQPFIFSRGSCTDSRWGSATGCRDVYSSVTSVRNQGCSLPLLRFDGKEALYCANSIVPNGTDLACAGNAPPFSLPDASVITNKAILANVSCPIPSVSPTATHVPLDTPTGTSSTGCTPIQDEDHDSHKVVAVGAGVGVSLGVLFASSLGWALFERNRRLSLKSMPRDTVTTLGQYGMMPMRKPEVANPNLPPQELEALAQENNYFSYTVPPAQIIPETHATDSYQNVLFSLLRFKLYTGVYPSRVTVVTHEFKRRRFMEYHFPAIGLVPIVRGSGDEGRAAVIGINPPEEVTPEASLIEGEEKRGIGLWMRDRYGVLRELKEKRVKRGWVEGMEEGLFVNVGLEEVVEKLVRWDGGISGNEWFSRMEDLPWYSSGDIL</t>
  </si>
  <si>
    <t>&gt;OG0011279|GA6_25|FUN_006034-T1</t>
  </si>
  <si>
    <t>MSISPPPTPPSRALADNEWKFEPITLPCEWVEDYRPGGYHPVVLGDIFNNGQYKVIRKLGEGSYSTVWLARDLKNRRYVALKILVSEISGSTTELRILRHITEVAPAEAGRHITRLLGEFEHHGPNGVHRCLVFEPMGPSVNTMVEELPQFKPRMRGMKIRYPLRMAKSILKQSLQALAFLHENGIAHGDFQPGNILFTLDDIGSTPEDVLRQEEDVQAESISPPVQRLDGKEDKWAPRYLCVAQSLVPFTYYAEGFKVKLSDMGGAYFFTDPPTKPVTPLGLRAPELILTGAVDNTLDIWSFGCLVFELITGQPLFCIPGSDFEDDDHLLSLTDRLGALPDELFKHWKTSSLYFTSERKLFNCQLGGVAPGGEPLMVEQTSMEELFDQAGPDLDEEEARKVKALIRWILQYDPAKRPSPAEILSDPWFCEIDVESDPPASLPKRAAALAFINCLSNVCQIYAPYLYLDSGAPRYTTAFSVNIGMSSTTIIFSTILRIYLGSLNKKLDQEEGIDLGTDAHDNEEHGLPGLL</t>
  </si>
  <si>
    <t>&gt;OG0011280|41mAF|FUN_013063-T1</t>
  </si>
  <si>
    <t>MTTQNDPPGDPKTLKSQILETGAAAVQDFTPVKQICAHLNAFHVYVDDPTRCVEANHYCSHITEDLRQCLLYSSPDRNAKLLGVEYMITPRLFATLPPEEKKLWHTHEYEVKSGMLVMPAPSGMPSTVWETAETAEMRDILPLYGKTYHFWQVDRGDPVPLGAPMLMGSFTTDEDVKRVHEGGLEGLCKDRDGRFGVDVKHKREVRKILRGPRGGWLILAMADFEVLAADAAWKK</t>
  </si>
  <si>
    <t>&gt;OG0011281|T19_3|FUN_013597-T1</t>
  </si>
  <si>
    <t>HLIPVPVTSERAGGKRMLHTVLFFFLFTLYSVFILCPGISSTAAFQEFVDLLRAATRFNRGVSALNYLTIDATQHKWGYLSNPTKPNVNNLDRHPILGLKCRITCCQCGHLGKVESAEEPEEFASYVPGRMDMEDASVGNTLAEYQRGIGGKWRLTTAVTIATTVNDHGHVVDGFITKVALKRVAALVAHRRVCICETAATQPRVDNLQRELPGGDDGCHAESKGRPKLCPSST</t>
  </si>
  <si>
    <t>&gt;OG0011282|GA8_3|FUN_008561-T1</t>
  </si>
  <si>
    <t>MAPAMSLVTLAVASWSLVYGVTAGVISSGSMPTVSGITTSPRPSSSYPGIAAPDPSFLLTKAANHRIAGPCSPCPSLPSCPAATTVTVTVTATACVPTPTPSGGGGVTQPHPSPSFPVPPGTPGAGTSQTSGISGSQPNPGPGPGPGPSPSLPGQSPCPTIPVGPGGGGSTSGGPPASTTVPVPTISSSVKPQPTSAIPSTITPIHPPTSTPVQPSPTQSTPPSSSPGKTKPIPPPVTPGKTKPVPPTSTPVQPPPSVHPTTQPIPPSSSPGETKPMPPPSTPVQPPPTQPIPPSSTPGATLPGTPGTSGTPGTPGTPGTPGTPGTPGTPGTPGTPGTPGTPGTPVQPPPSVHPTTQPVPPSSTPGKTKTKPASPPGTPVQPPPSVQPPTSTPEGTKPASPPGTPVQPPPSEHPTTHPASPPGTPGTTKTKPASPPGTPVQPPPSEQPPTSTPEETKPAPSTPVQPPTSEQPTTKPIPPIGITTKPPTETPTETPTETPTGSPPGPPVPTASPPGSVTPTQPSSSSEEGVKPTTTVPTVPPTETPEDDPPGDDPPPKTTLVKRAYPRWHIKGGKHWNFTKPKTGKKPKTTGRPFEPDYGQDEDEE</t>
  </si>
  <si>
    <t>&gt;OG0011283|GA9_1|FUN_002789-T1</t>
  </si>
  <si>
    <t>VLPQKTRLLVFHGSLSEYLSNEEASWALLLSSNQHPPQSNNTIKLYLLQALQSPQYLTNPSSSTMQFTYTAIALALATTISAQSSYLIMSCNTSPIPCQNVGIPCNNENTPWACPVSGDKVELFSNSCRNINGYPEVRGSGFTLSDAQQTAGCKA</t>
  </si>
  <si>
    <t>&gt;OG0011284|6mAF|FUN_007176-T1</t>
  </si>
  <si>
    <t>MVCFSQTLRRAAAQTAGAYRSPFAPKYTTPLNFHGVTVGAATKYAQIAATFGASAGVFALFFFGEVPRVRNDILRQLPFFDQYFDRTIAPEDNPF</t>
  </si>
  <si>
    <t>&gt;OG0011285|12mAF|FUN_001751-T1</t>
  </si>
  <si>
    <t>MPVGTRRTETQNTDDNETGLAVAPTITYSPRPDKIGIRIANSSYGNVEGSSEEDDNDEPPKSVIHAPPGFNDFIIYTQQSSGGITTSRPGAFSNSETERHPAPPTISEGTEKKFSNNPLSPPPLATAIEPTKDWSERATPRAQTMRDFDEIDKKTHSGNLEDIPEGTGPEKASWRMRETGTFNLTIEHLSDGEAELDTLKIALAECWSLCNTLARLSYIHRQRSNLGADMQEEAWKSCWRLCQVLYICENENYAHQINSTLDLCRNFCQTLFESRVHENEPTDSVLRVSFELNNHLYNMHDRDLPDAFRERTLDFYITLCHRLMKQRALVTEMDSLLSACWSLAEMLFSIRQSQKGGGRLSEVLLGSAVQACWELCDIFREGWTQRSLRDSDRGTPRPSQAIFNQAEQQTSQLRHSLRGELSEPHRHPETPTTIFEDATAISPDERPVPNIFVLGQVSPAHNSNMNLSSNSSIISTKTHSSGQTSSTNTVTIPTNDPNLSSLRILVTKAAANSGYQRNGPQSLSSFVKSLPSDAFGSLPWQMSLLESYKKFVGFDPAFQNAGPQAQASAVDVSRAVKELLQRGKLTWLRDLYRLVFGFHVEEASNWEGPVLQT</t>
  </si>
  <si>
    <t>&gt;OG0011286|10mAF|FUN_001546-T1</t>
  </si>
  <si>
    <t>MRDPCAVPEPAVGGSRDKETRKHLRGLFWLCYALDKDFSLRTGQSHCLRDEDCDLQLPPGYTEKLHSGMRYSSMGNARGLLFPIDLRLSMIKSQIYTALYSHRGLQKNDAEVIRSIRELDEELELWRMSMPSNLRPKLSFAKENSEDQRVDTMYLVLTHLNYYFCVNIIHLAGSRCEAWRLSSTPAGMMDGLRLSLTLSVEASRSLLLFLNYSESLVSVGSFWTLLFYPMSAMLTIFCNLLENPRAESAASDTQLLAVAEHTTERVFLRQISRADKAAHLQAITGFIFSLRDLAQQAVHQATKESGPS</t>
  </si>
  <si>
    <t>&gt;OG0011287|10mAF|FUN_001611-T1</t>
  </si>
  <si>
    <t>MTDWAHNLREVPAPPTGDRATVKERRRSCRFCRTRKLRCSGTSQCSACKDRQLECVYDQVMAPKGRPEATTIGKERETDHPWRAAPVRSHSDPLLGYRPSESTSVADALNELAADLQERRLGLPPLALPMSPPNAILGYRDLVMVLTQDLIDIPVRRVSILDHLPYFPDDNRIAGNKWDACPQRLNPFEPIPLSRYDIHRTTQLIDVWFATHPLSMGLSKTLFLRSVRDNSCNPLLLAIVLGGAQRELGDVTALEECHALLQWAVSHLHEITTDASDLPTAQALSLLAWHEICQGNVEQAVVYTMYAHRAVTRLIKETSTLVAWDLRQVNGIRLAQVEWEMLHAVGWVTLSLIVWYFTHSEIANDDLPVLAQMHTHPPIDKDNSWILRLDRAADNLSTLTHQGAWIPEIWTISHITAAVVHLRTINPDPIPAHSCWQTQLHQHLRTLRRSRETTSIQYDEAWVALARNARIIEANMEQSVSHTWILVSYQTLLIHLLFPCTGSMPITTSQVQQLSNIIQFFVDHFKIFTTLTTAPSMACRSNRSLVSSYVTGLAACGSAIEKVSIQLQERKPWLEPNTPQVLVHLLDLAAQLDQLFASDTLLADRRWRIVKDRFRRLSMAREDTRTADASGWDAAFSGLPPVISTPAVLPLLGAMDGLPEVPENSLLWSP</t>
  </si>
  <si>
    <t>&gt;OG0011288|10mAF|FUN_001613-T1</t>
  </si>
  <si>
    <t>MLEALLFKPSLLSFISAWLGTLGLALLLFSSRRASTKLPPRANGGIYFISDILVFLASPVQFVKQATGKHGSVFRIDCLVKQIFYLRGQKWNRFFLDMKEDTWSFSGGIGMFLNKAANPGYFTHGRNLLGSINRGVNRSAALQSYGRLAGEEAHKSLQHWSQMPDVEIFESVSRFVHRVIVRCMMGEDFYDHHVDELYDLLQQMESLVGHPFNLLLPSWVPHLPGRQLAQARNRFAEIFRERLAARQLESDVWHDSLDYINYTLNDPRTAQLADFYPSHHVVLMFAAHTSTVASIAWTIVELLRHPIYQEEIRESLATTSDIHQCAPLLACLREEGRRYSGVHMFRTTKRPVSLEGSDYTVPEKSVVLISPYLTHHDPAIYPEPHEYQPHRWLLPDGRLNPWNGSKEAAFLQFGAGNHRCPGENFAAIIAREFLAALLMKYEIEWGRDGAPADLSRLDFTKVGSPWLEGDAAVRIRPRVFGS</t>
  </si>
  <si>
    <t>&gt;OG0011289|10mAF|FUN_001976-T1</t>
  </si>
  <si>
    <t>MVTPQQYPWKPTTPEGEIWQSLPPAISSSAAANLTPEEITSLNLDPSSPNATKLVLLEQALTKKLQCLENAAKPTPLYEKDHPTWQSLKSALFHINRSTGDLEKQESLLLEQVNHPGPKGKDLAALQNLAGLYEEKGEYKKAEKLARETIPALREHPILGSNSPQVLGSLRILIKALAGQGKIGEAEEVIREAEESIENLAEGQFAEHQQEERDALEKVVAGLKK</t>
  </si>
  <si>
    <t>&gt;OG0011290|10mAF|FUN_001979-T1</t>
  </si>
  <si>
    <t>MTLQRSREVQEPCWNCRDKHLKSRLRVHDTGGSVVSNVQFDPSNGHTDHGPSSIPPTSPAAQHSSEPFNCFDCTASENQRLHALAITACEADQLAHNVSSLTGPLFREDESPQDSVTSKFSSQLLDISDPRFPAHTLSVSGSPEQIGHLDSSEGTNSFSGPVQSGYSPTSTSSDVALEPFESVQEACLLRYFIEELSPWFDVCDDRRHFQVEVPYRARHCPPLRNAIYAVASRHLSRLPQYRTSKGPKYKGQVLPHLSTSTAVEYMLKCIPALIDFHKICDREYQENIMAAAVILRQYEEIEEEEEIDSSTGARDQQPVNFLAIIQAIIETTASIPTHHSFANAVFWIAIRQEIYYALAMQRFPRITPDQDKRQGASAANKLILFAGDVTRWWLGDRSPLDWAVLKEELHSITKELMPEFVPILDNKADKSKGEIFSTVWYCSSAQVFGAQHYEIARMILIAENPNIRNDPHCRIAHRKVEAQVRSIVLNICGIGLSHQNVSPALVNAVISIILYGEYFTDPREREALEAVIEKTKAIHAWPMRKLHHAVKAKWEFIDSEYY</t>
  </si>
  <si>
    <t>&gt;OG0011291|33mAF|FUN_010994-T1</t>
  </si>
  <si>
    <t>MKAARFYAAGDIRIEEVETPKGSDEKALVQVEWCGICGSDINEYVQGPMSIPHTRTGPHPLTGDILPVTLGHELSGRIIQAPSTSSLSPGQAVIVDPRYYCSSCTACTSSVTNCCQSLGFLGLSGGGGGFSEKVAVPPAMLHQIPDNIDMATATLIEPLAVAWHAVRCSGVKGFKGLPILVIGGGPVGVATVFVLRAWGADQIYVSETARRRREFLQDLVQATFDPIEVNVGSECRSLSNGSGIGLVFDCAGSQKGLEAACDSLRFHGLYVNLAVPKSAISLPAMYFMRKELTYKSFLAYDDADFKATVAAFTEGIDRNYMLLSTANYETGRFAGVERMITRRIALEELVEKGFKTLLQNPDEHIKIVATAGELPSRDSTL</t>
  </si>
  <si>
    <t>&gt;OG0011292|71mAF|FUN_003512-T1</t>
  </si>
  <si>
    <t>MKDGGSRPHAGPQCKSLLKYTAGWRRIVSNFSPSWFSTTMGTGMAGILFHLMPFEHAALQYIAIAFFVLNALLFLTVLGMSILRYTLYPEIWKVMIQDPVNSLFLATCPMGFATLIELWVFICVPQWGDWAKTTAWGLWIMDAVAAAAVTASLSFILISQHYVTSLERITALQLLPIAATIVASGVGAEIADILPNAQHAMGTVIVSYVLWGMSTPMAMMILVIYYQRLAVHKLPSRETIVSCFLPLGPLGFGGFSILYLGKVARQLLDESIAIDPFVGHIAYVLGLLLSLLMWSFGLIWLVFALATIYYRSPFPFNMGWWGFTFPLGVYAANTILLGKEMNLMFFKVCGTILSSAMILLWLVVATRTVHGAWHGVLFHAPCLQNLKEKLEDSQDDATNDEA</t>
  </si>
  <si>
    <t>&gt;OG0011293|10mAF|FUN_002779-T1</t>
  </si>
  <si>
    <t>MAARVAAQSIHITTTPMPRSLTESKQILSALQKFGEVVTFRNLKYDTTNTSQNPTSRSIIAIFESPSSASQAIAASPLTIPLVKPPPSQPQSQSHLPPREPGTPSPDPWASSESAAVQSHITCTIQPSRHNHESALRRNPFHSLFHVDGKSWQAKDLVRTGIPLRELADVPMARKGHEPFRVKRKVQAENERLGATSLMALYEGGLRGEKDGDGDASNSGEREVKGEEMEVD</t>
  </si>
  <si>
    <t>&gt;OG0011294|10mAF|FUN_003061-T1</t>
  </si>
  <si>
    <t>MDLRLDEDLSLYSKYVTFYIPGDSEGGLERNALIKIDPTGFFIRQPPEPHNLNDTQTPEASLFQTIHMGAAVVDPIKWRLIVDGLVERPISISLEQLKQMPQTHVTSFHECYGSPLAAPTKNVWRIGCVSWTGVPLRCLLALTRPDLSIGTYVWSDGLDSGTFAGVQSDRYQKDLPIEKALSSEVLVAYEMNGKPLGKERGGPVRLVVPGWFGTNSTKWLCRLSVQDRRSPSPFTTVFYNETDPTDMTGKKIRPVWGVEPNSIVVRPRPDEFYERPGNIEVWGRAWGSEEIIRVEVCIGHGKIWTEAYVEPRKQFEWQLFRLTILFPDVGTYIISARATDRRGVQQPLTMRRNHVPSVRIHVGRSIH</t>
  </si>
  <si>
    <t>&gt;OG0011295|17mAF|FUN_003316-T1</t>
  </si>
  <si>
    <t>MKFTAISLLLAASTALASPVNVRSESLKITGLTANSSKLGDSIIQFSLTDPNYPEDTPTDCAVKWSTNSTPPSNARCANNNYYIRLLGGVKDFDKFTIEIERVSDSIEEIGQASFSQDAPGSKWECKENPRKVSLSVAATMVLWRLRSDRCGLGAKYIAAWRIREASWYWGLCGLYYYLW</t>
  </si>
  <si>
    <t>&gt;OG0011296|10mAF|FUN_005765-T1</t>
  </si>
  <si>
    <t>MLDLEDDASRREKCYTAVAQLPSFIDPKQPPVKKSPFSAIRGHPFVHTVEVILPEATYKSIESSLNTKLPKLRYARVFMSLSSLLEGDFFNTYIKSGNILMISEGRPGSDNVFTLRDGILKLELGKEIFERTGLTGKPVRSGGRKHAKERYLVEINLRLPSMLHGKKGFERLVWAFKNVLNHTVAWLFYDLASESSGVSSDNPSLKGNHPHIVDCEPVRTDYRDILVPPFKELDITGTAPEQELKENCDEISEWLGMVALGSPRVLASDDVDPYLCRYSVPHVDEAKPSDIVSLRWHGFLPLKWIMELFLTLLQETAPKGPEASAWFAFSASALGREAVEGKDGYTVLTLPSVNETCDNVQKSSDPRSKIGRSCICWEYVGVSIV</t>
  </si>
  <si>
    <t>&gt;OG0011297|GA1_10|FUN_003335-T1</t>
  </si>
  <si>
    <t>MKIQLLLSLIALGFTLGEPIPKQALSQRQADDNSSGPKLCETWAEQMKDLQAQRVQAIDDYYRDPRVVPQYPVRENIPPNIKTGGGLIVPYSILLYCLVSKDLESPKALSWTVQTDTAKHHWDGSVNKEKESSSPGARNGHYRVVTLLLVEGGFDLNAKNVFGETPLSLAAKDDHGQGVRILLKQRDINPVIEDENNLGPLELAVQNGHVNVVQLLLQDKGVINAYQIGKKVVRLAWATADTTPAILEVHVTKTLLAVNDLLSRHNLHSVIVPAGSSVLIWNCNVLQDVLGSILVR</t>
  </si>
  <si>
    <t>&gt;OG0011298|73mAF|FUN_009028-T1</t>
  </si>
  <si>
    <t>MNKRQGSSSSVQESASDNRPRKRVCKACDRCRSKKAKCDGESPCGRCALDKTDCNYGERKSGREKVYPNGYAEMLEEQQKWLVYALQKLYRHTTQGEGWPGGPLRCEDNGHPLTHDILCQLGALGRSERHVLEDKVDNTQSTEHRTSPESIDTTSETTQTMRFPSITSEDIAGQDSLAPPIATYLPQQSPCFKTESSMPQTPAGLFAPRISMEDGANLIPWQTSQHWPNDPFDFNSMDFISGFDYMTTSFDEAIAPSVPDIYGL</t>
  </si>
  <si>
    <t>&gt;OG0011299|33mAF|FUN_000037-T1</t>
  </si>
  <si>
    <t>MWTPTLSWIYSLQIHVLSAIPRPVEATFHVSLRDVTATTVPSYVFKYAPMVWLHSEEAYMPSNIGEQLVHTTPMVNWKPIDKAPSATTLDNLDQFNNLGNTSVYLTSKEGIDADPQPSWFEGVKPDQDGRTQDAISSTIILRDHGDGTLDAFYFYFYAYNQGNTVLGMEFGDHIGDWEHNMIRFSEGVPQAIWYSQHASGQAFTYGATEKIGKRPIAYSGNGTHANYAISGKHDHTIPGFNLPDGLIVDHTDSGTLWDPILSAYVYSYDASKETFQAYDSGYPVNWLNFNGQWGDDALPGGPELFGQKKYVAGPNGPKFKKLVRDKVCPSSPCVVLPFRIWENQTLEEH</t>
  </si>
  <si>
    <t>&gt;OG0011300|11mAF|FUN_009695-T1</t>
  </si>
  <si>
    <t>MQDRVFTVSKATAEIFLQKNTFTVTASELRTPKPEVNYEKIKFVQEDPLGCTTDASVEDSPSPVASIPEAHHQSAPIDSAVVIAGDRKDSVGKDNRIDLDEHYGDGGSIHHDTLDLSHWGGGLKISPDGTPHQDKDDAVQGLLALGSTAGSNDVRSESTNLSLPSPNIALSSLMNSRPSEVKEIALQAVTTRLLDDPGHTRINELSTSIMTSTGVESEARKLELLRHYRYHVATWLDICDLRHPFGINVIQMATSSEKLLSAILSLSESCIIQRGHWNRAGLEQLTLRKSNQLDQLDHNHPDFTELIMLSLLEEIRTLVTDVPKAWIDWVNRDVPYVNHLVQHAYIKDIESTAYWMFLRIDLGVALANDVPLRIPLPMLPIPSLSLLSRTEDVCERVSHYTNAVLWLCGKALALCHQEAIPHPLATSHEVTENWLQAFGELEQWHHLRPLEFEPMVEIDARDQVLNQGSEFPLLLFANGSGTFSNQIYHTAMLLLLQCKPRTALLNHPQSPVLSPLWHAYRICGIALNNDTREGWDPCLLASLLLAAKHMTHESQQQEILQGFNRIREITGWDTGEYLSHLREEWSFLDGI</t>
  </si>
  <si>
    <t>&gt;OG0011301|65mAF|FUN_013112-T1</t>
  </si>
  <si>
    <t>MASSDISSIPTPAHCTADFCLIPVRSDSPFQNPSINPDNTSGKDQKIGTSSPSVSAQIADVQRLIEKSGLKYVMHSAGTTLEGPWDKVHQVIGQAHTVLHQQGIVRIQTDVRVGSRLVSFLFLSRVFWGLICGRWGLDAPLNPLGNVVRLFVVPKADVGWDRTDKEQSFEDKVNKVRQLLGKE</t>
  </si>
  <si>
    <t>&gt;OG0011302|K49|FUN_013142-T1</t>
  </si>
  <si>
    <t>MAVQKDQQKDAEGEGLSATTLLPKLIPSGAGREWLERRRATIRPWGTFVDQQRFSRPRNVGELCQRLVRNVEYYQSNYVFVFLGLILYCVVTSPMLLVALAVFFGACYILYLRTLQSKLVLFGREVSPAHQYALAGGVSFPFFWLAGAGSAVFWVLGATLVLIGSHAAFHQMEPADGEELQMEPV</t>
  </si>
  <si>
    <t>&gt;OG0011303|12mAF|FUN_005954-T1</t>
  </si>
  <si>
    <t>MPLKDCLAKRFEPLLRRIEDKLEQGGHLRKAQQLRQKQHEWRTYQAQLWEHFQSYWINERVQRYLIQYEAYLQVKHNTLFQQLNKTPSVADTLVTEVESIQKDLQDINRGIWMAEREMQTILKAFPDGPLKRALLCRRRSSDWYLMKWLQTECADMGGCCGRGCGCCIRPRSSDRPNHLGHCTPACKCCEDVRGFRIGFEELEEDPTLIEFSLGEADVKGSGPSYTKCLINAYVWGLW</t>
  </si>
  <si>
    <t>&gt;OG0011304|27mAF|FUN_009629-T1</t>
  </si>
  <si>
    <t>TNATTEIWPELDGITSTKGSFYGYLKSNDVTSRAKALDLLDAYIKLRVPVMVISPSRKVPKLRALRRGMNGKLICIPTVHIWGRKDATIELSKGGTSAGDEEDGLDAISGLRVPGLRETCMHNGEHIVPGVKMNAAVKASVRPIRRVLSMTEEV</t>
  </si>
  <si>
    <t>&gt;OG0011305|49mAF|FUN_007024-T1</t>
  </si>
  <si>
    <t>MSKRIQSFFQPIPKKPKVGTSSPDPSQPSDPLDIQQQQHEQNQEEQQPPPTNHQTYPFPIPDLPPDLSKSLTTISTTLKAPKPITNHPHLDLLYFQPLLPPQTANALFHFLRNSLPFYKVQYTIHRGKTPTKITTPRFTTVFGVDATSIFTTDQEKTLHDAKTNTPIPPRTKYKHTPRPIPPCLTHLLQTIQTTTNTPPDYYNFILINYYATNTDSISYHSDDERFLGPNPSIASLSLGAKRDFLLKHKPGVEAGKPLKFPLASGDMVVMRGETQGNWLHSIPKRAGEGGGRINVTFRRALVPGGTENYYRYNVGDGGVWRWDEREGRMVSVDGEK</t>
  </si>
  <si>
    <t>&gt;OG0011306|10mAF|FUN_009900-T1</t>
  </si>
  <si>
    <t>MASHTKKDDYCLECHWESFHIDGKESENQSNAPATSQWDCSGEGHDASLDHCHVDDACCDMDDCSITCPSVCDGLVDCEETACTDTHCNDGCDDTHCENAETLCFDEHCFGNNGNDTAVADHTLESLLGLAGPINLESNDLLSACTVGQSQGDQLPKPTGNITSDMVAPQPSMDSLFPQHSIPVAHCHSHSFPHFHFHDSSKDAHGNMMHQPFPAQNGVNPADVFHMLGMCPDLSACQNFHVHENTNCDHVDKPNTDASSNSFACFHIPPNVNLNDLMKSPVHIHSNPSRGPCRTHHRCRTHAHAHVHPYGHYSPYSRQSRSSVSSQLISSPGDTPPPLEGGTPSVLTSPVTPTESEVHICKWTTTSGGAKTFCGAQFSDPCTLQEHLIAQHMSTINGAKGTGYYCCWEGCHRPDEPFSQKSKLQGHFLTHSNYKNFRCSVCGKFFARQATLERHERSHRGEKPYKCSECGKAFTDSSELKTHSRTHTGEKPFKCTFPGCNFQTGDSSNMSSHRLTHGERKHKCIYPGCTKSFTRPDQLKRHMKSTHKHDSSTMMSPVSEQFTLSFPIV</t>
  </si>
  <si>
    <t>&gt;OG0011307|11mAF|FUN_005956-T1</t>
  </si>
  <si>
    <t>MSKDSTPTHLHMHHPRLADYFEDFTRPHTSATPSTTTSSHLYNNHTVTYGSSSPTLVPSFLPIEDIYVAPQYQPPNPEDEDDVVPDQHAAFGISRAMERRREAVWRDLGLEALVNSGSGKSAVRVKEVGRRMGGKRVVCLR</t>
  </si>
  <si>
    <t>&gt;OG0011308|GA6_15|FUN_011100-T1</t>
  </si>
  <si>
    <t>MNSVRSKGPDRLNQQQITEILTPFSSKTFLARLCEQAERYDEMVTYMKEVANIGGELTVDERNLLSVAYKNVVGTRRASWRIISSIEQKEESKGSEQHVSIIRDYRQKIETELEKVCQDVLDVLDESLIPKAETGESKVFYYKMKGDYHRYLAEFASGNKRKVAATAAHEAYKNATDVAQTDLTPTHPIRLGLALNFSVFYYEILNSPDRACHLAKQAFDDAIAELDSLSEESYRDSTLIMQLLRDNLTLWTSSDGQEPEGAASKEDKPEEESAPAPEDKGEESKPAAPES</t>
  </si>
  <si>
    <t>&gt;OG0011309|10mAF|FUN_011934-T1</t>
  </si>
  <si>
    <t>MNTFEFSNTWSLTYLRPTIPPSFWDAIRQVELCWAFPGHWLPSKDPVKTVYFSAGRQQWIETCKALTRMESLQSFTLQLSGSWFCEPVEKIPVFLEPLRELNLKQGWKLQLPKQPYYVKEIRNIDGDLRKRGIDCLVRAA</t>
  </si>
  <si>
    <t>&gt;OG0011310|87mAF|FUN_008089-T1</t>
  </si>
  <si>
    <t>MSKTTSSSTKSTPTTPTTTTTATTAATGTTSTTKSTSTTYQTPWNHTELDNISRYRESPSWMEPYYATERMKDREGHRRRIGDIIKGVEGILGLEPRRP</t>
  </si>
  <si>
    <t>&gt;OG0011311|10mAF|FUN_012312-T1</t>
  </si>
  <si>
    <t>MPAHDSKIKRGRNGWEYKVTLNANFDANSMYASIQPYRVQKFIAGGDKAHGSDITTGNVIFSWMGANGGVASHTDKVDAVRSTYQLPYPIPRDHRGHTFKVHSIRFHDIHVEADDCVWKGREDDVEWTCYFG</t>
  </si>
  <si>
    <t>&gt;OG0011312|10mAF|FUN_012573-T1</t>
  </si>
  <si>
    <t>MNRIPSSAGPTGYAQPERPIHVILAGDEEILTENNGASREKVTPLPPAYGLWRGSVRINPNLLYWHRVDINTSSLPQHANEAQGLGSKVPLPRPPSYTSDNGIDYVIEAQPRSLTQGPSAGWPGHP</t>
  </si>
  <si>
    <t>&gt;OG0011313|MOD1-607|FUN_010166-T1</t>
  </si>
  <si>
    <t>MNLPPPLYLLFFLLIQSVYSVQTCYWPDGTPATEDVPCSDEKYASCCRSGNLCLSNNLCLNVAIQPYVLSRGACTDPNWDSDNCPQYCTNVSRSSGSSLFPLGLNSNGLAEYCCNDPVSNGSEVTCNSASGSPFFVPDATLVAGYAALANVSSLSASTSASNSTSSSSSSSSNSRDVAIGAGVGVPLGVIALGAIAWALWERRARTKGLAAAAAAAAASGGGSVRAGSWAGGYGAVATSVAGSNSQYGIQQYETGQWKNAARPAELTTSARTHELAS</t>
  </si>
  <si>
    <t>&gt;OG0011314|D13|FUN_007319-T1</t>
  </si>
  <si>
    <t>MDYLSPDDVKAVQIAMKYYLGDAYWRTRVPISLCPEVKSIWHETLDWQFLCLELEWLWETDDLAFRRYVLDRLDELQASLRQLANENDYHSSFSSDDLLEGTDSPICAANDTTYDTYDADATTNYGVQGAKRLNTEKRTATDMSIHEYEAPSGTKIKKANFENGRGRTIYNPSTGAYDEISDYGTDDAEHHHREKLSADGIYQLRDVDLHRDGTRHVHREYNNPIAGITTSVEGTMSGRAFEAGF</t>
  </si>
  <si>
    <t>&gt;OG0011315|12mAF|FUN_006573-T1</t>
  </si>
  <si>
    <t>MHCPQIITLTVLAALTTAAAVPSNSDVHAVVGPKGLKNHLEHRDSQQIAQQAVRNAVTAAQMQAEQDAAADAAARPGSNI</t>
  </si>
  <si>
    <t>&gt;OG0011316|17mAF|FUN_010838-T1</t>
  </si>
  <si>
    <t>MDTDLNKYNSKWVEFHIRDHLKDGEISVRHTVIEDGEFQDPNNRRKSIHEDVIDEIVIPSDGIGEICAHGRRGSEGRLDLFHGNDKICELHWDDRDGRRENLVEMLDESDKYRIEHGGWSPEANGPLGHVYVDVWAKDKSKASSRNLTYTLKLEGDDIIRPFAHKESGLLPNTVDLINTRAESERWRPATDASQTVNLPSSVEASGSTTSAAGQPKTKEGVSSEGIVPTSMSSSKPGRSSQKGSGNDGCMSAMDAVSFVNKVKNRFAEHPELFSEFLLILQAYQRESRPLRKVYEQVEELFDAEPDLMKDFKKFLPEATAYKR</t>
  </si>
  <si>
    <t>&gt;OG0011317|10mAF|FUN_001232-T1</t>
  </si>
  <si>
    <t>MAGDPPGSEIAGVVVGAVLLFGAISLVPMLIMWHHRRRAAARRAAEVHLLQVNGCMRQVTVERWLEELTRSENGEQQQRQRHYAQETCSICLSTLVVPSSSQDTLPSSPEPACILPHSRSTTALHSHDTLTPDADPPLLESGRMRYRYRDGDRSVLVLNQCNHAFHASCLASWFAYGQYKCPICQTVYSPTDPG</t>
  </si>
  <si>
    <t>&gt;OG0011318|MOD1-576|FUN_003989-T1</t>
  </si>
  <si>
    <t>MRILALHGLGSSSALLKEQLAPFMRALGKEYQFKFLDGSIPCGRGPGVPAWASGPFYSYATGFTPAGIRQALRHLDDFIKEHGPFDGVFGFSLGAALAITYILDQQQKQASSPFCFAVMFSPIFVVSPDDSYCEQLLRRWLADDHAEFRSKFPDGDFMTELNDASERTLAQYLQQVLSMQSMGVGAILPNTNVDFLGTKKPEEVPRLVHPDLFHARIKIPTVHVSGQSDSPYIGKQSGVARDLCTPSIRRVHSHDGGHDLPFKISDVNAIVASVRAMSEEGSQLRDLYEV</t>
  </si>
  <si>
    <t>&gt;OG0011319|GA10_25|FUN_006529-T1</t>
  </si>
  <si>
    <t>MPFGQLSISNRGIPQHDPPYNDATPVFDDVTVLTIQYRTSFKSISHLIPDVIEVENEPLVTATLLNYGAGPAGPFLEFIHTVEAKYLGKSYDFCLSLILDNEMAVLAGREPCGFPKRLGQLSLTTRSSNRATGYVERPVGQKLVEFSFEGKAKQSPTSNLDRPFLNLRVIPSPVTGAPASLKELVPSNFEIRPVEVWEGSHTQTTLMQEELETQLAPGTKAASDTEFMTKMSPELGRLGISDEEFNLLRSSIEDSMKGQGNPSLGGHIIKPLEHAKCLGSNSLECEDKEMILLWTFLTYQEALVRGGFLFLEDVVEDAVEEPGAMARPGEALASDDNSVCMVATLITGRKVVWRELQRYYMQRAQVVLHYLHSWPQGAPAASPLHGNNRRGFISRNQQ</t>
  </si>
  <si>
    <t>&gt;OG0011320|17mAF|FUN_004152-T1</t>
  </si>
  <si>
    <t>MDTAPPPYTPTSPSPSPSPSTSTSPTITPQNLAPETLLTRGLQIPSKSAYPTSGFTYPPLLAQYNITPTDWENFTSEVITTAKLSRKQWTTAIGKGLGVMVVGGLMVGFLGAIPAYYVARRAQRSREERNMIVGSGELRDVIERWNGGFFEPRGVLIRVDLPFEEVEEMEMMDVLERRRGIPGFGASREGERVREDAARKARIVVIPLPGKLG</t>
  </si>
  <si>
    <t>&gt;OG0011321|19mAF|FUN_004744-T1</t>
  </si>
  <si>
    <t>MAQQRLPKPKPTQDSLVTVRGHDLPQSLWSQKDVQEACLMRYFVDELAQWFDTCDPSRHFAKVVPQRAANCPALLYAILSASARHLSRSQYLRTNEVLCLGKKLPFLGDDAALEYQSLCISQLMNLSGNPAEVADENLLAAAVILRFYEEVDSPLVGVDDETYLRGVQVFLDAQGTVAVRDGGLRLAAFWVGIRQEFHTSFIKQRIFQFDLSCCDHSTYRLLDQAEDPTWANRVILHCAHTLTYCYDERSHTMKEYEKLWDYNQGWDRMVPPTFNPIYLRQPDRSKGEVFPELWFLDDCIGISSKAFSLADSQWLLRLTLIVTAIQHWHLARILLLAFDPRVPRLGPGRRAAVGRREAEIKESMFVLCGIAQSNKAAPALITACMGVSMCGDRITDRLEQEALLGILTTTEETHALSTTKAQVQLREAWGWTNSDGRLA</t>
  </si>
  <si>
    <t>&gt;OG0011322|33mAF|FUN_005189-T1</t>
  </si>
  <si>
    <t>MRTRSQQASPGGFLSLDDSAPRRTRSTRNTSQPNAQSSSSTQTTTRPKGQGTTKRTTTSRVAKTQTRKAPQRATRKSTRKTENQMADGSPHESHKNGERAQTAPLDDKENLTNESQDPDSVTLADSTVLSEPKSSSLSREYSMDAEYIQPPQNPTPRSMDNISDIGSPLSERSRTPFFDGGGISLSGLPFEEALVARIGEPLVLGVEPSISEPAVVEPTAAECRESAVLALAAFTADDFSEMSGTDSTPTFAADSEGRMVVQRLPVGEIPRLGGFFQTAANSEATVISGASVDTPTLASIFSEIVPCPPTDIFKPPERV</t>
  </si>
  <si>
    <t>&gt;OG0011323|13mAF|FUN_006469-T1</t>
  </si>
  <si>
    <t>MDLVRTAITSSLERLKRSSSLTVSPPIMETDPLLPPYSSSPGYERERRPYRHRQGRGINTTPPIPPIQFLSALFFAGAVIASTYWAYKSYTAPERTPLEPAPLLPYFASLSLILSFCSWIGYLVSILYDRDDISLLQRKLVIWISVIGKVVLGFAHAVIWFEYKQFFPGTKQPNWIIMFLAMQAWLDLLKEHVESGATAPLEATFVASSGRRGRWKLSILDTVCNGLSTSYQQRVWQLSHPPNQSTLLPSPIILKTLLIVGRQCDRAEPTCSQCVRASFSCPGYRDPQQVYYRNENEKVRSRVRSAQYRTERQVSSAKEIAPQSRRAFKAAVVAQSLQSLPASLPSSTSAESVGFFFRYYVLDDVHNIPIYLSASQMEVLAATNPLVMQSLVAVGLAGLSNIKKSTELMTKATGEYTQALHLINCTLKDGTQCKSDATLAATMLLGMFEVLTCNTPSSLQSWAQHVRGAAALIEMRGAEQIKWIVGMRMFTHLRVQIIASCLHWRLSVPASIVHWSLQAMAERSTADAKADELVDLVAHVARLLSQARMNLASDTVSSAATIDRYLLRWKHSLPPRWIYQTIRGPVSNRSPSHLKFYYTQVYHVYPDLWACNIWNFYRSARILLNQLILNTAEISYQAEHVQIRETVAQLATEIAESVPFALRLVDNRATEVPSLDHCLGGFTILWPLYVAANTSPLGSTLREWVVERLETIGNDMGIGQAQFMARTIRNTSAPVP</t>
  </si>
  <si>
    <t>&gt;OG0011324|49mAF|FUN_002059-T1</t>
  </si>
  <si>
    <t>MSKSIRFMQMSSSKYLKVVAPLLRSDGILSIRYFSTIYLEPSRSLLAIMNAEYYGTPSQNGYGNSGPPPPQGPLQGYQQSYPQQYPEPQNQYPPSQYPQSYNEQLQQTAPGEAQGDERGLAGALAGGAIGGFAGHKANHGFLGAIGGAIAGSIAQDAYKKHQHEGQQNLPPQGGFYPQQFPQQPYPQAGPYQQYPPQGPYPPSQFYPLNQLHHNKKSVMKRQEEVEELQDKINRVAQHMQQGPSHHKMKDLRKDMEDLQKDLRKAQDDYQKELNKALDDDAKKRRH</t>
  </si>
  <si>
    <t>&gt;OG0011325|38mAF|FUN_012160-T1</t>
  </si>
  <si>
    <t>MLDSPVHLYLHRPGAEQADIMDYPAYIESYNTANAERATALRFFNEDVILEDGKNKTKGREEVIKLLEAAHDGISEALHIRSWAQTGNTILAELDGHFVSREDAPGHFFYPFKKGEKVRFRFMAAYTLAGERFSHMRITYWPSPVSDE</t>
  </si>
  <si>
    <t>&gt;OG0011326|10mAF|FUN_003993-T1</t>
  </si>
  <si>
    <t>MPRKTKTSQQQQNQDKDPLKRNPHIRTTPTHIFFHSGPLSNWHPSTPPFPGHRALTLCLPDLDALGIPHPSPQSAVTRLISSWSFTCGEQWMMAMKGWLFEDIPGLDSGVDISDEEFEGVRAVALGISEPLPECIREKAIWDSTVASVLRTRQPRVQKALGRCAEGFREDVWEFASEVIVIAGCVARAEVDPALREVYLASGERRFVEGSVRDRVWGVGLRWDSGEIEDEGNWRGRNRLGRCHDEAARVVKGSFV</t>
  </si>
  <si>
    <t>&gt;OG0011327|40mAF|FUN_004137-T1</t>
  </si>
  <si>
    <t>MAISDTPPNCVSVVIIGAGFSGLVVACQLKHQLNCDDFVIYDRAATLGGTWAANTYPGCGVDIPAPFYSLSFAPNAEFSRFFPKQQEVLQYLESVALRYDISGHVVGSTEWIGASFEDSTKTWLIKLRDVKSGQEYIQESKILVSAVGGLTNPNPFHIDGIERFQGSMIHTARWDHSVSLSDKDVVVIGNGSSATQLVPAIASNVHSVTQFIRSPQHYFPGNDTTIPSSWRTTFRRLPALLRFVRLLIFLYLETSLFQFDLTKTGERMREEAREKSCRYIEQYAPEEYWDLLMPTADIGCKRRVFDHDGYISCLNRDNVHLTNDPIIALREHSVLTQSGKTYPADVIVLANGFSLTQFDAELRGRHGHSRKGHWQEFGYIEAYNSVAMSGFPNFFYMMGPNSGRGHTSIIYSLESYANLIIRVIKPVISRHALTVEPKVSSERAYNDQLHTALEKTVLTNACRSWYIDERTGRNWVIYPWSSFYMWYTTHVAGLGDWIYELPKERRDRFSDTHYGIDYADTPSFLFTYSLIG</t>
  </si>
  <si>
    <t>&gt;OG0011328|10mAF|FUN_004379-T1</t>
  </si>
  <si>
    <t>MTTPEPQPKTSVATEKVHLPRITIKYCTQCKWMLRAAYFAQELLSTFSTDLGEVALIPATGGIFTVTIYHSSSEVVETQETILWDRKTNGGFPEVKVLKSLVRNVIDPSRDLGHTDRALKAGNVSVKEGGAARVSSSEGKGGEKVDGEKKECEDCR</t>
  </si>
  <si>
    <t>&gt;OG0011329|GA2_1|FUN_001750-T1</t>
  </si>
  <si>
    <t>MYEFVDETDTIADEYEIINDKPMVQSPDHHGELCRKAVRNTTTPDGDGAFHVMDQAGTAPLLSRSTYYETRGDALEHSTPTKAEQASWHNDTSSVQCRAQSDRTNDGEMILHTATSRSSSSTANIGVTATKGAQGLSSMRSHALVPQLSYNISSPLSQSSQRYWSQDSPFTSISLSATQEKSIPPAPLSSQEEAWLLRQFSAEVGTWMDLSDLSETFSKRICRLAMQDPLLKAASIACAAKQQFLIGQLPDGRDIARRNYNTAISLLIDRLGNNDEPLVSYGFAATVICSCYEMLDAPASDWQRHLDGVFSFSKVRRVNGSSGGMEQASFWSIARQEVVCSIMHRSELRLDPDLWAIDLEHIGQEGSEDLVNNQWVFLVLTILAKVVNFMACSHTTSPSDGLDQWYKLRDLLEHWNRSVKDRSFMDPVSVYKEDDKPFTTIWFARSVCASSWQMFHLAQILLFTSCPTQDCSCLVAFRRIEVSMSNNNLANEAQPSTNMWDSSKQATRKLSSKLGTADLLRNNDEREAAIMLLEDIENDLGWAAKYRAWDLRKQCTDISILPSQVYVSLGALAMLRALSLGECFSWNIAKNND</t>
  </si>
  <si>
    <t>&gt;OG0011330|55mAF|FUN_004692-T1</t>
  </si>
  <si>
    <t>MLCLAITKKDIQCSNRAKPGSDLCGTHLKSKTVLLVSRNDPGSDSSEEDEATPEVDDLIKAVKDMGLESDSPNVDDGYETPWEQEARVEVKAIYVFRSGNAKNRENGRGRCKSEGPELTNRHLPECAATKDLSSAQSTPSRAPKLRVSTASTASDPRAALTESPTNDIPPDLDRGLRWELSRIMVQPPDENTGIVYICDIQHEPRRRSGTRVIKIGITSDINQRLKNHLYSCTSTRLQLLDCYPQSKLESGRQKQIRNCYQVETLIHKTLEEFRYDKKCGCGRNHKELFEIGDDDDLEYFRDIVEHWVSWSERVLGHVMVPRGG</t>
  </si>
  <si>
    <t>&gt;OG0011331|10mAF|FUN_004811-T1</t>
  </si>
  <si>
    <t>MNATVALHWYQPDMLCIMQDTGLLDMSNNKRISDEIDGYSNGGILVNKSLGAEYIAPRPPPFSHHRYVYLLFTQKGDYQFPQCYSHIFPQTATARAGFDIQQFVDVARLGAPVAGNYLIVEYDGPEIEPTATAGPTTTWLRSILCEGSDPTGSAAAKACEMEGSLQIVM</t>
  </si>
  <si>
    <t>&gt;OG0011332|10mAF|FUN_005365-T1</t>
  </si>
  <si>
    <t>MSYFRVTLVRSAIGLPRRTTDVLKALGLKKRMATVFHPVSPSVAGQIMKVKELVDVREVDRRLTKQEVHLERKPDPGYYIEQTSGAEWKAKRSQ</t>
  </si>
  <si>
    <t>&gt;OG0011333|11mAF|FUN_005520-T1</t>
  </si>
  <si>
    <t>MKSSVSALALLFLGAPQFSLAHPTGTENLNGTEGDSELEKPGYDVLASFPQPAGDLCDDQLKDVNVEFIPTGPGAFRIDNVPPACMTLATLFLDGPDSPDPIPLGKDNLTLLYLASVANIRSAGSASIGFSGIDDDELQRLQAILDANTNH</t>
  </si>
  <si>
    <t>&gt;OG0011334|65mAF|FUN_012032-T1</t>
  </si>
  <si>
    <t>MISHANRVCLRCRTHKRKCDKLLPVCSLCKRLNRVCCYTEPNGITGPGDSPEDVSSISLPVPDLAQLTSDNIAHTIRTQVFTIIGDESRIRAVAAVYFRTIHPWFPILAEGPFYERLTYILTYTSPDLSLLTLCMVLLGAKPVDDEIPPRMRSLYILLKGFIATLEAIEINSLELLQCRLLLTIFEVGHGMYPAAYISMGANVRAAVALGANEVSKAQLEETFKSPGRAGEARRIWRGIVIADRWVPSVTFIFMVKSIRESVPPFLDAGSNKGPIIPKALLSGAVGGNDDSEAFDPTLTPSKPLYHFNKLAQASRILEQVLTHVHDPVQHMEFLNAEAIQILKTLSSFRETVQEDYNVPHDLCCSAVAISRSALMTILEFGYSLKAPGLESCAAASYELMQDVIGELVYASENFAAQITPADLEALPVFVVHSVYKAAWLLLGVLRDSPKVDSRRAVSVLEKVLQCMSTRWVTGKRYLDDLKRQKTAS</t>
  </si>
  <si>
    <t>&gt;OG0011335|2mAF|FUN_007350-T1</t>
  </si>
  <si>
    <t>MVVTILQTQSPDSYTLTSLQKTFDYSTLTGCRTGFSFNDSIGRVPLAPDNTQVDFERAILGCQLADTEWEGRVDGILRTQEVQEIILCYFERDLELTQVLRTKLQDDGYNSRYDDLAVGEVTIDFDHFVTAYEYGLDLFPGASKLPCLSHIPTEELEPIRRDVKNMILTREPSRHAFDWKAITDKIISQYSSALQDIAGGKFSTMHRLRLSMEELLAPFIDYGDYYNITSTVERCQEDFIPISAPSNTLASKAVRHVTGQICSTLTSTLLDFDLQLEDVVNNIVGLIMYLEWTALAHRRN</t>
  </si>
  <si>
    <t>&gt;OG0011336|GA6_8|FUN_005519-T1</t>
  </si>
  <si>
    <t>MGWVHHAAPEVEAQSQYREILGVCLSLTVLMVITVSLRLGLRAHARRLGAADYVMFMSILFSVIYSALCISQSRYGLGLPLNLRPKQNLPIYKKLNYAGRPFYQIGIAGFKASLCLSYLRLLTKTSLSIYRILIWTVLTISTLGHIAGALALIFNCRPVQLAWRTDITGTCLPVGGTFYGLAIFTIICDLMIIFLPIPLLLRLKIKPAQKAGVVCLFLLGLFTTICSIMRLTQIHRVAYGDGNSTALVLWGTIEFNVGNIITCIPYLAPLLKGLVRDFRSNSKAYESQGHYVLESWKDPRSQLRSTASAPVHPRRTPSEELIMDSLGPSHGGIEMTVEVRVSLESKVSRGSLTLDWGGKTGKTSVSTNAVSKQGACLRLVKIPRISVNTTSSDGGDSGVIFTKQGLERLRDPRGMGMRQTIRAHASGSPGFIPSGLRRAQASRRAVRLENVFA</t>
  </si>
  <si>
    <t>&gt;OG0011337|10mAF|FUN_007296-T1</t>
  </si>
  <si>
    <t>MPPQRRAGSTGQKNKSSGGAKKQKPNAKSALASLERKRNADVVEDERREPLRKEPKRRKEQPLLQNHVPTQLLDVYVFGTNCYGELGLGDLTKKSELVRPVLNQKLAAESVGVVHVTVGGVHSAALTHDNRILTWGVNDEGTLGRDTKQEKKKGETGQDGANDVNGETESDQESDADDITLNLNEATPSPVNPSLFPKGTVFAQLAASDSATFALTTDGLVYGWGTFRGANGGIGFAPESKKEQRTPVQISVLSDVVKLAAGAQHVLALTSNGTVFSWGCDEQHQLGRRRASRQHQSHPLVPDQCALPSGIEDIGVGSYHSFALHRSGAVYAWGSNNFGQTAVPTSAGHHDATVAFPTEVRGFRKYGKMVSICGGKDHSIAITALGGCLTWGRIDNKALGMGTEDMPLSNIIHDGYGRPRILKQPHMLNGISDRIIFATAASDHSFVITEAGKAYSWGFNVQSQAGQPGLDEVERPTLLQSKYVDGKKLVSAAAGGQFSIVIGKHLATTASSHQ</t>
  </si>
  <si>
    <t>&gt;OG0011338|10mAF|FUN_007737-T1</t>
  </si>
  <si>
    <t>MSDVETVGNLVWDPHTSRSVRPPSADYGLPDLLPSFATLTSDEERERKAQSSIPGTYTVIVMPESFSYLPGHADERSGEQSRSSTSSPLVDSGQSSQRNDNPEVNDPNVVILKTFPDARRYLCSDYRGSTRTLESDPQDSSHSSTVSVYSADLSALDDYNAQEQTTLTDYEAMLLSHFRNVIWPKLVPQGIWPDGSHGPRLGVEVLEQEASICPPLFHAIMAISKLGLDRQGSCINMSALNFHRQDFPLPQNILHHSDNLLSDGLFLTQFLLLIHEVMVAKPDGSSLWSHYISQMLEITLLRQSALGVERFPFVIWWICNIDLYALLSGAGTGDYVKMVLGSDLLPWPGSSLSSIDSCGTDVIGSHEPDNPTLLLQLYRDMFGLAVQLGLAIAGRKKLGASDPYAPINLHEDLKQLWDSSEVRFWAEKQTRLPKQLQSILEQMNLLFHTSLLCYYTTSPCPGQSIGLGEIPEQRVHHHTTMILQHAEATIMNIQGSLPHFIIFPLFLAGIAAETIDLKVKAWELLSNIEENEIGYNASTTCYMLQLVYECQMQRSSGNSGRPFPWIDWVELLAERGFRLVSYG</t>
  </si>
  <si>
    <t>&gt;OG0011339|MOD1-621|FUN_004498-T1</t>
  </si>
  <si>
    <t>METLRTAFADRPRPLLSYGVPFETAAAKHINDLFHASRVYIICSSSLSRNTDVLDRLNTSIGKNKIVGTRIGMRSHTYWSEILEIVHEARDSGADLILTIGAGSLTDGAKVVALALSNNVQTKADLSKLPVTPSQQAIYNCLRSQGWTDTHCTTWLRSTEHMQESLSGWFRAQGWSEEQLRAFRERCEGDLPVGVAPPVTGDDGWQAEFDLQ</t>
  </si>
  <si>
    <t>&gt;OG0011340|12mAF|FUN_002916-T1</t>
  </si>
  <si>
    <t>MESEYTSEEDSGHKPTVLTRTTLYHNAQNALVKYSRPFFSKQAQKAYLGTLLFVGAGLFMLFGSALAYGIFYYRFVPQVGVGRVVHLQFGSDGHPWGTASLGSDLVSLQPYDINVEIELPRTPSNLAAGNFMLDLTLLSHPSTSARQGTNSSTYPISRSRRPAMLTYASPLVDTASKLSLMPFYVFGWSREAEKLVVPMMERVEFARGRRNLPESLRLEIHSKEEMQIYKATVEFRARFTGLRWMMYNWKITSFFIFSSLFWSICMTSASISWVIIASLSSTGTREPEVKEEAGDETPIKEEPSEETSSLMEAPSTSSTNPEGKRRIKREDEYETDDDESDGSPRDRGTLPSEEVGAGTGLESAEARGVQRRRSRLFSDGHS</t>
  </si>
  <si>
    <t>&gt;OG0011341|GA13_37|FUN_000341-T1</t>
  </si>
  <si>
    <t>MAVDSDVVLQGYITKALTNLNGMFKTMSMDKRLELSRANISPESADLRDERTVLLPLELVQLSLIILSGKPFGAAVRCQACRMHVVENALLRIGDWTHISHEEIGQWAGLWCIEIRDDHWPTRLWIVDPMSSVVGRIGGFRSGCAIATCTKWDYGGSRGF</t>
  </si>
  <si>
    <t>&gt;OG0011342|57mAF|FUN_007833-T1</t>
  </si>
  <si>
    <t>MVKKYVVFLLGTMSTSALQTVLGGVSCLSSTYPAACCSPGSAGEAVELVNGVAFQYNCGYFPAATECEGHTVKDAATCAALCGRDRSCRAASWYTGDKAMSLGNCYLVKGRGYTRQRHPDYMILSKDVREEDYVTLPVDPPDATLPVDPPGSPPFDNPPPCPVPSEYPTNPVPSELQECEEEKQLYWEQRQSCENNKAVTEIEREQCRTEKDILAERKTQCRAEQQQCQNDKAECTTQRQICEIHKDKLALEVADQQDKISELEAIIATLNSTQNLPPHNGLFEPGTTCQFSPPELPGPQDDSCILVTGGLKYRARHFQSETN</t>
  </si>
  <si>
    <t>&gt;OG0011343|F2|FUN_005149-T1</t>
  </si>
  <si>
    <t>MPLYNVTLKKDSPPEELEKTAADITPSLQEPRSRPGKKAEPSSMSTLLSRVSRKAAIHPDASPQYQQLAELTVTSVEYPEDHVSTLESSDHIHVEQDQEVKTQ</t>
  </si>
  <si>
    <t>&gt;OG0011344|GA6_22|FUN_001721-T1</t>
  </si>
  <si>
    <t>MALRTSADNAEDVAAGFREFREHLPGHEAEITGLIADLFAISSALKRLDNLTNDRRHQHNLAIVQPDLELVRTSLKITLEDIVDFFGDLEVRRGSARDVYRRTWIELCEFFRDEGKDSPPTRLARYKTYLNELEDHMTDKFPDPSFMASLRTGLKGLLAQQCSRLPHQLGSMSLSTPSSPSSHSTEPGSPVSDRRPRNRRSYERARPSHSSPHSPLSPASGNFSDVPPSAPDAPGSPFTSSATSHSLGSNTISDHWAKSVFKEARATTRIPYVGESSKCLGDVTPGVKRWLNETGAFNGDSDLRVYLYVREDDHRARIVCKTFRSPRSSDYHCLPLNMLEIVRVGSCLQLCRRRRGGQELVLWANLKFSTLERAYFSSKFHVFDALVIIVAFGVDVALHGIEEELGSLIVVLRLWRVFKIIEELQSANEDTLEEYEHEIERLRQENTYLRQRLNVSLNNADPMD</t>
  </si>
  <si>
    <t>&gt;OG0011345|15mAF|FUN_006929-T1</t>
  </si>
  <si>
    <t>MQEGSDLTVQAIISVLHEPLTSDDDYATLLVTEYPFQCSLANWTQFKSAMIKVKFIASDDGTTRRLMARNVAPDGTFFLNPEGTDITDILIGNGLAKAGAGPESRTMLVGTTWIDGPDKGEIPSMLHTTISVTQKVPVACQLIVSIQTEANRDYALKEEARSFIGGKKVDIVNPADFVAGEARQSVEPGLLGVNLDHLVDCDLHKIQVAIQGEDVTRR</t>
  </si>
  <si>
    <t>&gt;OG0011346|GA6_8|FUN_003128-T1</t>
  </si>
  <si>
    <t>MTLGRLIGYLDAERLSPVSTKWLTAIFVTGDVIAFLAQGAGGGIMASGTISAMNTGENVTIAGLCVQLVFFSVFIIVATIFHYRIRKNPTSRSAGTSIFPRHWREATWETVMLGLYGASVLILIRSIFRLIEYAQGNDGYLISHEVFMYVFDATLMFITMVGMSLFHPSKVLSPLAKAEASLDRSYTMTTELRDEPTKPRKMESISDPPPPYSESPISNTPEQETLPPTTLILSNKSIHTETAPSTPLYQVSQDISSLPQKFTSVKFERLNTSTPLKPESKSTEPEKKHIFYLAHPAHAQYRKDVPAYYITSVSPGSLGNIRFEVSKSRFQKIDFRALLSPGKTMGDKPLFCEDVETTLFSAKMKWTGGGYRWTDARGMEVAFEGGKGEGSKLVVTASMDQDMRDALIALWVLRIWYDTADSSKAKADELAAWLPPTAYGRTDLGLAKTSGALGALGALGGGGA</t>
  </si>
  <si>
    <t>&gt;OG0011347|1_1|FUN_007975-T1</t>
  </si>
  <si>
    <t>MLASSSYDQTVRLWDPCIGNCLQILMGHTDCVRAVVFSPAPRFANILASVSDDRSIRIWDSTTAKCLQDIKTYDEEIRVLAFSCDGEILASAFGDKSNNVTNFRITEVQLWNPMTGQNLHRLQGPSDKLTAIAFSPNGKILASASWDDSVRLWDPLYGHCLAILWHPVPFYDVAFAPDAKTLASSTSHDDSVWLWDPLTEQCLQKMEGHSSWVHSVAFSPSNNSEKLLASAALDDRVVLWSTSAEQGRAVAPNKSDDRFQAFTVSRDGGKLLSWVNKTIHL</t>
  </si>
  <si>
    <t>&gt;OG0011348|28mAF|FUN_011274-T1</t>
  </si>
  <si>
    <t>MINSSPHCIICGAKIPYRHLTVSWKRNFRAIRCDGNSQLDGKPFVTGVGSYVPPEILHNCAAPSSAEQRWDDSDFILSEEDSFPPLIGDRLHPQPGFLLHESCWELLRGMLHPHAVPIQQLYDICLSCPADIEGWLDWGNNYGGLMDRQPIEGYPWEDVYIAGYIRRFLWDKSSPLTLATSDPLDVLEVRQALAGSQDRRENTTMTSSISSVWITTADCFQKLPQEILEQIQMLLPARGVANVRLASRSFAGLPLTQSFWASRFACHQERGYCFEARRLLYSGAHALRSRNWKTVYEETAVTSDSSNELKNRKRIWSYLKNIADLVLDQPLSSEGMAKELELWPKEPVTAWRPVGGDFSVRSNGNSPYQMKCRVIYEQTISITSSIRSIGVSFRELSDKKYVSGLRFILTNKEQLRLGYILPSKEKHIELDSECFSLSGFIAAVGPRGIMALRVVTGQGEISNWVGSSEGLPQTARLCTKTAIHSLKDMIKGFKMVSLAVPTDLQPLFPDDTSGEHLPLRTTGLWYPEIPPSSYHLHDDVFAGRNISLHDYRPLVHVMFGGRRGSLLKYLTRISVTVSNAAIVGIDFFYTDDSPVKHLQACPSTASGDDSVKIPFIIDGPGGERLTSLQSDDHDKYKTEALHLPTKRYSSPETSRRGLSPSKVQETRDNTRYYPDGTCDEVNLDEYPTGRANRIKGPSNDGGRVLIRQAYRWQTKRRLVGSRHCCVANKESQKASTRGMHTLTGVRRRTYFHDVFAQSIQTDYAVTETASLTSIEPKPRSLRW</t>
  </si>
  <si>
    <t>&gt;OG0011349|1_1|FUN_010340-T1</t>
  </si>
  <si>
    <t>MTEHHSLTLPQFKPDNASETTTAQNLLTPPPEEQPDQEGDQEPPLSQTENQYQYQDQDQNQDQDHDPQPTTFILEDVKTYLTTNLFRASVRASSHISTSLDFLHAHPVIATLLLAQFVCSCVPIGLFVAGAVIAASLAVALYSCVAVLVLAPVVIGTSILGFCVWGWGWVVFVVGRWVLGVVVDGERGGSLNGDLDEDGGRD</t>
  </si>
  <si>
    <t>&gt;OG0011350|1_1|FUN_002542-T1</t>
  </si>
  <si>
    <t>MSQTLFDAEDWPLPAVRRESTVSSSTQSSSSSFVSTSFFPLPPISPATSSPGRSRQASCQSLYDEVIRLPLNPAVTISFVRSHKLFKLRYTYIDIRKDATGSLRALELGGAVGQQTPFVHTSFYTEVNTTKIPVPHLEHPKLPDEPSLRISFMEEQTIQTAHTVFTSQLSYTFEDWNDCVQFQELILAAKLVFIAGIAEAKSKGRGEECISQNLRILRGYNGKQVILFFANSQRKELKRYVSLPVNCIESVQPPKKAGRPVVLQLLPNFDHLSQMRSLQIHFLDHGDGLSFCQFLADHAK</t>
  </si>
  <si>
    <t>&gt;OG0011351|MOD1-607|FUN_006804-T1</t>
  </si>
  <si>
    <t>MAYTVDLESNTFNSPKLDLYLTLRASVEILIPVGATGLRSVENLKNALYSGAIWVDQLPELRLNIHVSAESDLGLPLTILTSQMGDALCNSQCWLELGLGVLFRSCDHWTEKTTTTFRLSFGLRRRPGGPVTAEISKRPALVESLANAVPPLYAPAFHISTISISMIYSRGNQPLRCITSFTAPENSGVTPRMERPYRADEVVGHSKGSTPGSILLANDTCQVSEFISLFNLGFSTLVRDNPPSIYKYPILEKSKLQSLSRIAPSVFSLRYREAMNERSQLIPLIAKSMCSILKSTRNKSLQDKAAALEASQRCQLEDLSTIPDVMDPKTIIMTSLWCIAQKKLYKPEASRRLSSLWPMSRPCSETLRQINTVTKENIEENVQFHDDWDINETETSDCYLGTNGDIESYRPDETSILLSQGENTSVYSDIMESQSDNFDCLEYSHTTPNTSWETDHGRQCVSTGDSLYVDLLSEEMLVWDQSDDYLSTSMPISCISSVFEVEGSYGRESDDMFCD</t>
  </si>
  <si>
    <t>&gt;OG0011352|20mAF|FUN_005059-T1</t>
  </si>
  <si>
    <t>MRGFPAFQSGVKSDSCQWRFKVWEAGRSSVRIPVPFAQTLTVNILARKACAQGHEIHTKGEATERSVSLVPQVVHSHGTPTETSWISWRREGSDLSRVWKGVHAQVSSTWRDVMKRHLTKCQLKSRTMPLSETGVATNSHTPPEEQQIIANTDSMETPHQGTVNEINSLPTKKYSLRSGGSHQHSIEEDDTEETETSGPCLLPDSSLAELRWSDRHFEDIQLLLDPILFDKVEHNHALQLPSAVGVPCIDIDPADTFSFLARISSKESASLQTRYDCSSLLKRGWEGQGVSGDSIEKQGVLPFPVPASSLTDTWPSANTPRGSWPGVSDNLAAVICDPWYHGWLSSAQVPQSLRPAYEIIHQIRTLSQNSTIMHTWSQQVEGDCIRFFSPSNLQRFISIYWTAWHPHYPVIHKPTFSITSAPAHLTAAMAVMGACFSQNANDNHNVKLWLNSVEEMVFSNRYFGDLMLQDPATVNIRDIVQLLQAAYCVCTFQISEGSHISRRRIRRQRFSMVVSLARDLNLFSIKHKDLDNVRGGDFCWETFIATEECIRTMLFIYIHDTGFAIFSNYPPRTRIQEMSLGMACPEACFQAQTATECLSAIRTWTAHPLWGCRRTLRDIVKVMFCKDINLDVRAYISHLGILNLWIVCSASQKPFDSVPLHISERLLTVICAALCAEAFQINSLISVDTQLQPMRTAIHNWKLAWNQRFAIQDSFGLPKEEDTMFVGIEDHWRRLGFFQNASEYWLLLNILIRRIDERQRNRDDLSVQSDVELTSSVIDRPYTPSRCDSPTMEDLNNLISEHHRQFKPYA</t>
  </si>
  <si>
    <t>&gt;OG0011353|T22_1|FUN_001862-T1</t>
  </si>
  <si>
    <t>MASKQARNYIRYIHTPTRTRTSRIPLAYELHTPKHANRTQSDSTTRNPIIFLHGFLGSKRENRGVGKILAQDLSQHVFCLDLRNHGDSGHHPKHDYMEMATDVEHFITTHGLNNATLIGHSMGAKTALTLALQSPDLISKVVAIDNCPIHLDLTEEFPRYLKAMEEVQDARVKSHQEGDKILSKYEDSPSVRLWLLSNFVRERDSPHLKLRVPLDVLTTAIGPLGDFPHKGKFVQFPKPALFLRALQSHYIPESSFPVISSFFPRSRIVNIDCGHWIVQERPEEFRQAVVQFLREKDEVDSLDL</t>
  </si>
  <si>
    <t>&gt;OG0011354|GA13_18|FUN_007704-T1</t>
  </si>
  <si>
    <t>MEGGNPGVPVHQIQVAFGADIDAISAASTHRLISSWLYGNLAGAKLLVFVAMNIEIATSQEYFNWKLVDVMD</t>
  </si>
  <si>
    <t>&gt;OG0011355|GA7_17|FUN_010610-T1</t>
  </si>
  <si>
    <t>MTQCRALTIPDTMWNFCPSMGAAYLLTVLFGLTTLAHIAQAILHRKFYCWVIAMSGTIQTVTYIFRVLSILNPASYDTYAAWFVLILIAPLWTNAFVYMVMGRMVWNFTDDARVMRMRPWNFGAFIIQVYGAAQAAGNNISYNTEMAGLHIYMAGVGVQQLFILLFVVCAIVLHGKILRQQPPDTKKALQLLYVLYACLAFITMRIIFRLCEYGQGLNSTLPSHEAYQYCLDSLPMLLALVLFNFIHPGRLMPGKNSNIPSRKERKKTGVRTKPKMTGNDMTVVFSGVSVYFTALSGLTFAKHLGGPANADSTPWETSCSKAFPMRSIATFHSLAWVRSCRVRRSAVNSILSCARIYLGGPEVKDSALHHLRLSIEYFQRNRLLGASGLPLNVAGCVSHLYYTESPGSHSTRCLRRDISTNSAEKRPNLSSPKLQDSITADMAAYVTGVTNHLVCLW</t>
  </si>
  <si>
    <t>&gt;OG0011356|14mAF|FUN_001540-T1</t>
  </si>
  <si>
    <t>MVFRMFWLRTFEVWLTARLLASPAFHRMVGRVHQKVQHLKHGVPPEEMGGTHRDNNGSGLSKFVEYFKEEIKDQLKGKPPNKF</t>
  </si>
  <si>
    <t>&gt;OG0011357|81mAF|FUN_013240-T1</t>
  </si>
  <si>
    <t>MVVCTIVGIARAYSPVPYWDMWDGYVGFYLRTASQGWRAWIEPHNEHRLVLSRLFFYADIAWLGGRGLLPLCVDVLITAGIATLLCRAATTTGISLAVASMRAIYAVIVGVTFFWSQRENFTWAFQTQFFLAQLLPLLAFCLAAQATGSPRRVLLAGCATGCGMLALGAMANGILALPILLVLGMCLDLGRRWVIATAAITLAAVLLVRYAFHDAQVPTPAFSVLVERPLDVAHFLFRYLGSPIFFAFKNASWASGIVEASGALLLMGALCCLPAAWRDRSRLPLRLAMLATIAYVAASALGTAIGRLPLPAGLEGAFVSRYTGLALTAWLALLIAWLPALRPVRPSVVIVALIALLIGLMPWQLRATRAQTNVVYARDLAALALAAQFDDPAAIAAVYPETAAATAMRFAAEARRAGVPAFGRPAIASAPGWLGLSVTHAVCQAGVETREALSSTPADYRIAGHLQQPLDQSTDIPALVLDEHDTIVGWVLLGPEASRTRENTLGRRRFSGYVRDARPDVARSHTPSLRIFLIIGATSAIAEATARLYAERGARLHLVARNRPRLDTIADDLLVRGAPEVTRASLDVGDFAAHAAALDDAWVALGEVDVVLI</t>
  </si>
  <si>
    <t>&gt;OG0011358|GA1_12|FUN_007582-T1</t>
  </si>
  <si>
    <t>MVSSNLALTLRLIVAEAQTPQQRKANEKYAKSEAAKRGKGKTATKQKQNLKSPVSTGWVGMSRKSRIITVPEANEAPTVVLAFAVCGGLAFEALRIVPELWSAAVAMFNRKLA</t>
  </si>
  <si>
    <t>&gt;OG0011359|MOD1-576|FUN_002017-T1</t>
  </si>
  <si>
    <t>MEQTGIEGQALAAWENHARSWDSTMGDDGNDYFSVLELPALKRMISGQKRNRALDLATGNGLVARWLAKEGFSVVATDGARAMLEHAKARTALWYEEGKKLDKERKISFELLDVTNKDHWARFTSSDNLLKDGFDVVVMNMGIMDVHDLEPLATSLTFLLKQDGCFVATVLHPLFFTSGARRQITVHEDPATGQRIIDRSILLSQYQNVAPARQLLFSNDSEHKPPLSFHRSFQDLFAPFFRAGLILDALEEVNFDDTFCEPSREYAARNFTEFPKILAFRLRLGPMHRS</t>
  </si>
  <si>
    <t>&gt;OG0011360|A9|FUN_013042-T1</t>
  </si>
  <si>
    <t>MGNSADWTNAPDANVSGGPNTKNEGYDDAVPRYEAPAASHDDGGMLSSEEGELINYKTLNWWQGGIVLIAETVSLGILSLPSVLATVGLVPGIVLILVMSALSTYSGVVLAEFRRAYPFVQNFGDAVEVMGQPIGMGRLFQEIFGWAQVIFQVFVMGSHLLTWTICLNTLTNSSTCTIVWAVVGLAVFWVLNLPRTLKWTSYMSMTSCLSITVAMLMTLGDVAAEKPIGSGSIEVARHLGFTGAFLAVTNIAVAFSSHSCFFSVIGEFKNPDDWPKALALLQICDTTLYLLAAIVIYVYVGQDVPSPALSAAHSPTMRKAIWGVAIPTIVIAGVIDGHVAAKYIFSRMFRDTKHMIRRTKLSNLAWVAVTLGIWILATVIAESIPVFNSLLGLIAALFASWFSYGLPGIFWLWMHKGNYFSSKAQTCRFFANVVLFLTGFLICVLGLWASIEAIATEKGTKPWTCASNAAE</t>
  </si>
  <si>
    <t>&gt;OG0011361|1_1|FUN_000805-T1</t>
  </si>
  <si>
    <t>MIRYKPTRVTLGESDVHDCLERLFLRHTRFVERQEQDTDQSDSENNESASVDSNSFSPYAYSDGSSCDKDLHSLFSESPSRGSWQRNRRSFSVSPSIEAHSLSPSEELRWGRMTHRKQSSSPTSADVERPDPLIATGDYQSFVNTDYLGLGSLSKGIHWQSPVKPLVACCAEPLYHSLKAHSLFSFLSKNSLSRWENSINTAWERARQFFVASGNHPASEHSLCCYPRGTNISNVTLPAAFSADRFLADNSPYLEEGITTDNTGHAPTLPKSASADVDFELRAQMITPRQFQVPAQSPDCLTDICLDENPSLLASPMTEPARKTLKTTEGSKIDTSVSPHGEQVGFTVRHNKGSDAEPQKSEAELPHKACDAASLDITSSRNIRTGSGKRSSSPLPEIIDRNHQGDEYDMGEGSDLPASSIERDQHDASYTHSHRGTPNDDTAIEPPLPATQIEDGVAEPNALMFSKEEMDRIGAMLYREADAALRCLVSSQCEGAPIVEPDLMVSTSPKEHNGQDNLVDPHGGRLEPASNEREPSQHVMRASVQFQNQVNTMMAELYHQVEDKAEDFGLASLRRKPLGEWYKGT</t>
  </si>
  <si>
    <t>&gt;OG0011362|10mAF|FUN_005433-T1</t>
  </si>
  <si>
    <t>MNPRTALLNRTRTLCQNFSTSAPLPNLLSNFTQNPPPTALEHGLPQLAPFLGRPFTGQEGLERYFGLLGELLTIEKMEFEAEEKWVVDERAIAVSLRGEARFRWNETGQAWDETFAYRIGLAEEGGEVKVVVYEVWADTGAAYLARVGGLD</t>
  </si>
  <si>
    <t>&gt;OG0011363|10mAF|FUN_005945-T1</t>
  </si>
  <si>
    <t>MKVFTPIFVLMAFATSQAIAAPAAEAESLEARADYCVDIKVCHGYNYEGGCYKECKKPGEPVDIRKGYKKNAGSFKLGTKGYSCQVGSTKHGTQTVNYPGLKRLPDGWINDITAYQCNKL</t>
  </si>
  <si>
    <t>&gt;OG0011364|T19_15|FUN_006806-T1</t>
  </si>
  <si>
    <t>MDEDPETTLQNLTTQLTTTPQAFPTCCLSLSTPLLSTLTTLLPKKPNYTLSIGSGSGLLEALLTHTTPTLQIEGVEVNPTVNRYIAEQDMHVVSGTWDLLSSRVPGAKAWMFVYPREPRLVERYIEGFGETGMVEVILWLGPRADWGDYVGCFEGRGFGVERVVGVEGGLEGFEMLGVVRRGLVWNFCGMVVDMEV</t>
  </si>
  <si>
    <t>&gt;OG0011365|22mAF|FUN_009119-T1</t>
  </si>
  <si>
    <t>MTSPEYWSRLLIALSITGAVVATLFYLLRLYSQCLGTGKLDVSDVFLGFGLVLSYGITITAVIVLTELAALEGAGVDLSTLPSRTAHRMYWIAQEFWPASQVCIKLSIIMLLRRLLGSVKRMLPLTLFLAVFILAWGLAALVANTFQCWPPQYFWNQETGGHCISGERALFMATGAVSFVQDVVLLAIPFAIVWRLQMEPRMKALLTILFGIGGIACILSLMRLIEFRYYPTDNLTASGTRERIWTLLEIDIAIVCASVVLLPPLLKRCTDTCWRIYRHAISRLKTTECTQVESWPFQKHCTNFSQDGRSEVRSQAYPASAAEVRDRRAEMAGGCIRVETTISRDIDDREVLWPQVGSSSLTSGIQATLADEKKFAEDMSNVDFSGVGWDATYP</t>
  </si>
  <si>
    <t>&gt;OG0011366|10mAF|FUN_008339-T1</t>
  </si>
  <si>
    <t>MTTSIEQLNIPNLHLTDNPSPTITFEPFTLPRTNQRILGPPHPSNTVIPLALSPTGDSKKSLTLDSIISTIKTLQSRDQTFTKYLARHGTLLFRDLPIHNADDFSKFAHAFGYKPHEIIGIVVDRPLLAPNVAPANEAPKDVQIYNHNESPQVPHAPEYIFFYNQRAPAKGGETPISSSLELFRRAQAEIPEFIDELAEKGILSKVAYNIEKQYEGGSTLRQAFGKEIQDGDSEETKRSKIEAQIARYGRGKHTTWEWTETGIVLTHRLPVIRTQPGTNLPTLFTGLASYYKRLQANDERKNVTHQLYGDGTPIPEKYLAHLAKITDEIRVLHRWQEGDVLVFDNVIAQHGREPWEGEQTDRVVLASLFDGPFVPGAYGFGDWTQVAQALDG</t>
  </si>
  <si>
    <t>&gt;OG0011367|12mAF|FUN_006942-T1</t>
  </si>
  <si>
    <t>MASTDAPPPYSIYNSTPTHKTETSSFECIGSGGGNLESQRWVVQPEDSSGGEENEPLWRPSFVDWLNILMLLLLSMMITIDGTILVSILPSLTASLKMSAADAFWCGTGYLLPCAIMQPYFTALSSFVQRRYQMLLALGLFTVGTIICCLSNNFAQIIAGRVIQGIGAGGIMSGTFILLADLIPLKERPMYCGLLILFGAVGAVIGPFLGGLFIDHLNWRWAFYINFPFLFVIFGQLIFLPLPPKQTWDSTHRLKSIDWGGGILFLASAGSFLIGISWGGVQYPWNSWKTYVPIVLGGLGLIANLFWERYMTSNPILHIHLFRSIRSIAAYMLVFLYGFLSLGELYCIPIYFQSAKLRSATSASITLIPITAAILPAAAVTGILITRFGYIHWPLWLSWIITAIATGCLISWDTSTTTVQWVFNLIAVGVGQGITLSSLNSCVQVLADPKDTSHAFAMYAFIRTVGMCVGVPVGGTIFSNRLKYHAHNLGLPDAIGRNVEGGIEAFKNMTATAEQVEAFKLAYARAFRNVAEVLTGLAVLGLIISMFVRRVRL</t>
  </si>
  <si>
    <t>&gt;OG0011368|27mAF|FUN_002199-T1</t>
  </si>
  <si>
    <t>MSTQPQPPKATTYTQPQNLISQTPLEQDQQQEQRTRHHGDNVPTITRGPQSRPSNSDALSEHTQRKQQPRDLHSAANVDTEYGVEQQPAEGDIAARVEGKSTRAREQAGAHAGPVGSALGPGCPASASAGDGGELRELGRKREEHDRMLGERVGQSPAEPEGVEGGSERDRAWRRKLEREGEVDVGRDVGRAVGEGTGSAVVR</t>
  </si>
  <si>
    <t>&gt;OG0011369|37mAF|FUN_010501-T1</t>
  </si>
  <si>
    <t>MSSKALDVAASSCPRADVERSKQPHGYDDAIKIFNGESGEIDVEFTDKEASVVRWKIDLIIVPMMTVSYILSFIDKGILSTAAVYGLRTDLNLKGQQYSWTSSIFYFGYLFWQYPNSIFMQKLPIGKWIGSMIFMWGLCVATTAASTNFATLAVNRFFLGLFEASNNPAFTLLVSQYFTKNEHALRSCIWWAGGPIGAFIGDGVSNGIGHVHGKLSQWQYLYLIFGPITMLWGIIVFFTMPSSPMSAWFLTPRERKIAVVRVLHNHAGLHNRQYKVYQVKEALRDPQAWMLFSIVFLQCIPGGGLNAFNKIILTGLGFSSVESTVVAMPEHAVQLVSVLLAGIVCSWIGKGRCIAMILSNVCVLVGSVLLYKSSSTDRSENVALGCCIFTADLYGILYNVHVPDIVQHCWIHQENDRQCILDSYLTQLHSFQVMVFVGYCVGQIITPQFFLSHEAPTYPTGFRAYFVTSSMMISVEAALMFYLLNENKRRDKRALESAASQSTGEHRIVETDLLDLTDWERAQFRYAW</t>
  </si>
  <si>
    <t>&gt;OG0011370|14mAF|FUN_009553-T1</t>
  </si>
  <si>
    <t>MGMNMQNETSGHDHGHSHQDMSMPAIFTTGTKVTLFFSIWTTNSMTTYLLTLSLLFLLAWFNRFLGALKFQLENKINSTRASGLPVPILGQPPAAHRYRKIPKDRVSPLPRYIQVNTNDPFERPSPPPPSPPPLHDDERSELVLGSAGPSCVRRWFKILFGKWTPSGPWSWQRDGGRSLLEGIRALLGYVLMLAVMTFNIGIFCAVLAGIVVGELTMGRFTQQSPGWQDGSCHDGG</t>
  </si>
  <si>
    <t>&gt;OG0011371|GA1_3|FUN_005346-T1</t>
  </si>
  <si>
    <t>MPVVIARSLQKDAIASVESDSSKSSDVEKNPIILTSKPTTASDDSTLGDTSDDRRFWFQRSKSHDSNAIATQPSVFDDPELISEYRPRPEWENAHRFDPSARWTWGEENKAVRRLDMRIMVLACMMMTALELDRSNIQQANADNFLSDLGLSRNDYNLGNTIFKLFYLLSEIPAQLIGKYIGVDRWIPIQMTSWSLVALCQFWLRDRTSFLVCRALIGMFSGGFTPTMQMILYLSYFYKHHELSIRLGFWYSAQAVADVLAGLLAYGILHLRGYAGQAGWRWLFLIEGSFTLLLAILSFLFLPPSVTQTASWARGKKGWFTEREEIILVNRIIREDPSKGSMGNNEPLTAKLVWQSFKDYDLWPLYMIGLIFLVPYTTISQYFTLLMTDFGFGEFNVILLAIPCSSYVPGDLLTNGQVIGILTRIILTYAAEILGSLAWMGAVAQVWTLPMLIYMNVVDFSQTKRWVAWTVLTLILSFPSPHALQAGWNSRNSNSVRSRALSAAMYNMCTQLSGIIASNVYQDWDAPRYVQGNRVLLALVCTNIAVYALTKIYYILRNRHRDRKWTGMTEEQRIDYIATTKDTGNKRLDFRFAH</t>
  </si>
  <si>
    <t>&gt;OG0011372|10mAF|FUN_011127-T1</t>
  </si>
  <si>
    <t>MFLRRLLSRVLSLLLPLAIASSLYLYFYPVFHGCAFPLPRDDHTGLLSNSFTSALRQHFSPQSAENPAIFRLLVLADPQLEGDSSLPKPEDELSARIQHHWATVKSSVNKTEPRQILTAISTAVDSLASEDIPRAFRAARKRLDLLGNDYYLAHIYRTLHWWSRPTHVTVLGDLIGSQWVTDEEFDRRGRRYWERVFKGGERINDDITATGARNYSGSEGKSTELETLNATHSAWTQRIINIVGNHDVGYSGDASEARIERFERVFGRANWDVRFQLPLEQVDNATAPLSAPPTLHLINLNTLTLDSPALSSDIQSHSYAYINDLISHRLYPVEDRTTFTLLLTHLPLHKKEGICTDGPYFTFHESDDEDGPDDVPRFKEGGLKEQNHLSDHISSSGVLQGIFGMTGDESGPGGGRGRNGLILTGHDHTGCDVVHFVNRTIDTTTAEDSEPRSWKWDAKRYDNAVDNSTPAIREVTLRSMMGEYGGNAGLLSLWFDTTVNEWKYEITMCMAGVQHIWWAVHIVDLLTCILLVGYILAGSGSKPSVTKKIEVGQEKKRN</t>
  </si>
  <si>
    <t>&gt;OG0011373|10mAF|FUN_012699-T1</t>
  </si>
  <si>
    <t>MYWSSPRRKVFFYACFLVFATFIGKSTASLGDHLPDFKECVKICQTENCQDGNSEIPFHLRLMWWTCPAECDYTCQHVVTDRRVARDPPMLNPVVQFHGKWPFRRIMGMQEPFSVLFSLLNFYAHWHGLSRIRETMSTWHTSLRTYYLAFGYCGLACWTFSSIFHARDFSLTEKLDYFGAGANVMYGLYLAIIRIFRLDKEEPRTKPTLRRLWTVVCIFLYTLHVSYLSFWSWDYTYNMIANIVVGMTQNLLWVAFSIFRYRSTDKTWTLLPAICVVWIMLAMSLELLDFPPWHALIDAHSLWHLGTVIPTALWYMYLEKDIEEDVRGKRYKA</t>
  </si>
  <si>
    <t>&gt;OG0011374|67mAF|FUN_009984-T1</t>
  </si>
  <si>
    <t>MFLPNVHAESETEVLLKFIKENPLGILITGINSSSQNFLQCTHVPFVLDLPSTGGNESTAPRLRAHIAKQNPQVKAMLETLDGKPPGVLSLDRDVLVIFNGQHDHYVTPKYYTETKPDTGKVVPTWNYSAVQIYGKLSLYYDSKTPDAGSFLAKQMHDLSEQCERNIMGFTGGERPQPWKVADAPGRYIESMLRNVVGINIEIGRIEGKFKMSQEMRRGDRDGVVRGFADLGGEAGEAISALVKERGELHDKKIEKLKAAKAG</t>
  </si>
  <si>
    <t>&gt;OG0011375|10mAF|FUN_001082-T1</t>
  </si>
  <si>
    <t>MLTPSTTPQKPPWPEPSYPANLYEWTPDGWRFFGFAPESPAGSVPPEWEGDGDDVTALCPPGYTLVAVQPCSVTWGPSEVNPETATITDPPHRPPVPVETTPRLISNEVPTFNHFRGYRAARDATYVILFLLTVMLLSLAAQSYTRRSKKASRENSTMSLPVMDLSKSSPSELPATEKTWDV</t>
  </si>
  <si>
    <t>&gt;OG0011376|GA13_12|FUN_010351-T1</t>
  </si>
  <si>
    <t>MPRKKIDVWGLWASARSLASSQRYHGAKGDDPDNAEQSIASASKVTTREIVSINDPTLGTPFLDEAAIGDNSNSNSNSSANAVEDKSSQNRRPTWIRGVYLCANATVGLLLLNTILISVVGGLASKHRGSGGSSNSKVVYEGSCVITSRWNTAFHFIINAISTCILAASNYCMQTLIAPTRDEIGLFHAKRRWLDIGGSSFRNLFAIPFNRLGLWLILLITATPFHLLYNSVIFESLSFNEYWAFVAPSDFDAQNVRNLTTPALEKCFGADVWGLYNLNTKESIDWDRMVQIIMEERSERLSPEQCYGLSTKPSFGHYATYGVSQFPSGYKGLIYLASDLFMNGGGDTSVLRPTGRYKDQSVKAVPFSYPRLPTRNSHECTVDAAYFDISPLYRTHSLSGCLAFEGKKNCQLLLSPSIAVIVSLAALMKVFAMYLAAHLQRSRAPPLLTTGDAVASFLERPDDTTKGMCWASKRHIRKGMSRQYRHLSPPRQWRKASSPFHWLATSMIFVGCSLVAIGLPAVRLPSAVANPQGLWDYESNVKGTGAFVSGTVSEMQGVVTANSVQLLVTVGYYFYNSVLTSMLASAEYSSYGTDRKPLRVTWPVKGSQQRSTYWLSVPYKYGIPVMILFMAIHWFVSQAFYYVLLIPYSPDDQPLYGEKFSSLGASVLPMFIAGLVGLVLFILLLCLAFRRLKSTIPLAGSCSAAISAACHPPEDVCNATAAHGELLWGETSLPRDCVDDQSDGCDLPRGHCSFTPLNARQPSLNKLYA</t>
  </si>
  <si>
    <t>&gt;OG0011377|26mAF|FUN_003477-T1</t>
  </si>
  <si>
    <t>MTTITVSGTPEIYSNHTYCTLQSFQSRTAKDERKWRPQALNHIWKVDAPREDSNELHKLLRSSPHNTRLAPLCCTVLSQELLIKLFLIIPTSLFDMSTPRHRSHDGCWTCKRHRRKCDRTRPTCKACSSRGVPCEGYEIRLRWGSGIASRGRFTGAEEPVEASIPPRVKGRQRDLSRERRRKCANVINGKAKAGSYRPQRGSAVAEGTADTQSTERDRLFEEFLSSGINVLHSTSVNDSRNLLEPRLPILCQQSSSLYAICVALQASLMPTVRPHFYEYFDVALNLFRTELSSNVTYLEDGTFTAGLLLCSIGLMHGMPWSMHLHGMFGLLQAHGLYGPGERTEFRTHLLEVMGVMDLPTFTVGRSTSLGFWRQHCCNRASLQHPLGDEVEVVSGLPRSLLDIMSCIGHGATEEDFWNWPGSPGSLTQHQLWEAYRLAGMLAIRYGHLLLVSQSSGTLTGSTAQANEASSRPLILPSTTVIISRIVSHLDALRRAFTETEGVGSLVFNAIKYPAFIAGLQADIINAQPELKDVLRCCLSIHYHPHGFERDFELLLEVLEEWWSHHHDMTNAHELAFARGMEIGLL</t>
  </si>
  <si>
    <t>&gt;OG0011378|1_1|FUN_008728-T1</t>
  </si>
  <si>
    <t>MSKPVSIIADSLPFKPERYIMSPSFSNHYSRGVEVSEKLCTIVQRIFTSAVHISNISPLDGHLHPLCLISLSNGAHVLLKCTPTPMTPLLRREQFILDTEARALALLRESGIPDIPQIFYYNSRGNLRDSAFLMRHYVTGATLHEMKPWLTPQNRKDIDRRLGVLAQKIGQHVSDSFGTLEQVASGAGRRSWREAFVILFESILRDSEDVFVNLPYAEIRHQLSRLSPALEEITSPQLVVIDFGHPTQVLVDPESKQLSGVVDLGKTLWGDIYMAEMFEEPSSSMLDGFGRSRIVGSEMERIRQLLYACYRSVERVTVQYYRNRDMIAENDARRRLTTILNKMAAI</t>
  </si>
  <si>
    <t>&gt;OG0011379|36mAF|FUN_003421-T1</t>
  </si>
  <si>
    <t>MTTNPPPGAEVLLPPAQPPAPQPLVGRTITLHPIQESHTQGLWNIVGGTTDPKKTAVWTYLPEGPYPEDTYTDFKTSIQKKTTSKDPFFYTIFDNRTQKPQGWITLMSIVPEHLRVEIGHVLFAPELQRTTGATEAVYLLLRYAFEELGYRRVEWKCNALNEGSKRAARRLGFVFEGVFREHMVVKGRNRDTAWFSLLKGEWERGVKGGLEGWLHPGNFDESGKQRRGLEDIREGVTGQILDDSTPERESYIDRLASVVKAAREKSIQIIHVKTAFRREFPDLHPRNPSAQRVIPTGKYTEGDESVELHPAVAPHENDIVTTKRRVSAFVGSDLDVVLRSSRIENLVVVGLITSGAVLSTVRQAADLDYGLTVLEDLCLDRDQEVHDVLMKKVIAKQADVVGSEEWLARL</t>
  </si>
  <si>
    <t>&gt;OG0011380|1_1|FUN_001196-T1</t>
  </si>
  <si>
    <t>MAGHGIAAAVEAYVVEMNALEANCPTGDNPFSTPSANCGIVAAACQAAADSFAPRCPLQNDCMRDLSWVTTKLVILSKAIFSSIGQACLASKGLPTAADARAMGTGINSLLVAPGLAVTIYHFIDNDRLAAFVGEVSNLSSYLARICYGLALIDEDPETREFFIGEMTAANLTTAGTQLLEAGADA</t>
  </si>
  <si>
    <t>&gt;OG0011381|MOD1-576|FUN_010863-T1</t>
  </si>
  <si>
    <t>MSYQQQPPYPPQPAVGGYAVAIGQGAVLRVLSDVIRWFPREVSGPNRKDSTLVPSKSFTIHSDSVLNAATVLLPVTTDLLRAATLPSSTAVTLLRVLLLDNTHLNPKWDTRSNNQLHSRRKRVTAVLVPGEYSVFSRYLPVHDANPCTSSAWPPFVAVSFAKRAANAVSTASNAAKCAKLHDPYMTSMIR</t>
  </si>
  <si>
    <t>&gt;OG0011382|8mAF|FUN_011922-T1</t>
  </si>
  <si>
    <t>MNACHGLNLGYCDTYATGTGDMNRAPPGRTSSLEDLVFGVVIGVAVQRSAASPLDFDEAGLEKRCANSCGYYGQLCCSSGQTCSTDSNGQAVCADSSGGSWQYFTTTFVTTETDVATVTSTWSSYVGQTTTAGGGSGSCKAELGETICGNTCCGAAYVCSNNQCVMGSSSIWATATATPPVRGTSASTITATASATTTQGFVAPVGTDGAQLIGEKAPDNGGLSGGAIAGIVIGTIAGVFLLLLLCACLCCRGALEALFACLGLGGGRRRRKETTYVEDRYSHHTHGGRPEGRTWFGSRPSAPPPQTSEKKKWGGLATLGIMLGALALCLGLKRRRDHEDEKSDYTYPSSYYYSDYYTSTSSASSDRRTRRTRDTRQSRRSRTRSRRS</t>
  </si>
  <si>
    <t>&gt;OG0011383|18mAF|FUN_001027-T1</t>
  </si>
  <si>
    <t>MSRLHYLRLFLLQRMEHTAKDAIERWIDNVSTELQSSSTTSANDKRAGQSWLDDTQATAQRKRRYPGSSMAQPDPQNVGPFRDDISLGPSFTQSTSSRRSSSPTRVKAQLATATSKVVFVHGSAVPGCMEAKSLFSFLTSEDSSPWQANTDVVRKISSASSRCATELRSEGSWVMDVVRPLLEAAIGDLLWNLGVCKLQTESVVPKYLPRYTAKNTFNRKIDLIVGLPKEAWNEKYKRAGIDIFGRDLSHVDHPHTGKRLLGLGVEVKPLDGNLIVAQVQLAVFMAGLMSWAYSSQYRGASSVSPPPIVGCTVIGED</t>
  </si>
  <si>
    <t>&gt;OG0011384|11mAF|FUN_008465-T1</t>
  </si>
  <si>
    <t>MRLLNVHTLLLEEFNESKAPPYAILSHTWGEGEVTFDDIQDTSDKYTKKAGYEKIHSTCKQAISDKLEYVWIDTCCIDKSSSAELSESINSMFRWYEKAEICYAFLADVPEIPFRMSRWFTRGWTLQELLAPRKVVFFGADWSFIGTRAELNEKISEATGIDRMFLCNGEARDPHAFDHGDGKQHPSLSIHKASIAARMSWASSRETTRPEDKAYCLFGLFDVNMPLIYGEGQKAFLRLQEEIIKRYNDHSIFAWIIQNKLGSAKKHDDSVSRSGILALSPAAFSGCGSIISFPISSHSSPFNVTNQGKQPDYYISPSSQTIKEMLL</t>
  </si>
  <si>
    <t>&gt;OG0011385|10mAF|FUN_006254-T1</t>
  </si>
  <si>
    <t>MAALRLLFCCFVLLTPSLAQETLYIPQTIELDLVFPRNDTYAPIDYFPLILGLQNAKAAWPQGVKIAWKLERLDTDTTLQEGFFPPHEPQYYARDDYHTRGEAPSDPFIYYHFPFVLRNFTSGHWRYSWQFGFAQNCTSLQSWSGRWFSSQPRKEVIFRTAADGRAVDLLDRQDDCFGAPVTFEIMDWTGTLWTDLDTCPILNETSPKPNPCALQFNQTFVDNITAAIEAEKGCKAGSLANLTDVCESGAERSGSLGMLSLQMSVFLILLTVLLF</t>
  </si>
  <si>
    <t>&gt;OG0011386|12mAF|FUN_007450-T1</t>
  </si>
  <si>
    <t>MSAPFGQFPSTARITPHVFKVSIPQEQLTDLHTLVKLSKLGPRTYENSHPDARFGITSVWLTEIREKWLNDFDWKACEARINDFPQFKTEIEDIQLHFAALFSEKPDAVPIVLLHGWPGSFLEFLPLLQLFRDEFTPSTLPYHLIVPSLPGYGFSSGPPVDRNYTTHDAARVIDKLMKDLGFESGYIAQGGDIGSRVSRFLAVDHDSCKAVHLNFCAIATPPKGVPEESLTASEKKGLGRRQEFLTSGLAYAFEHATRPSTIGHILSSSPLALLAWIGEKFLTWVDEPLPSQTVLEFVTLYWLTDTFPRGIYPYREELPISPEGNPLRYIHKPLGFSYFPVELFPVPKSWVETTGNLVFWREHQRGGHFAALEKPKELKADLAEFVEQIWSSI</t>
  </si>
  <si>
    <t>&gt;OG0011387|11mAF|FUN_002432-T1</t>
  </si>
  <si>
    <t>MNQTVSPMVRKLPIPRQSKHYQHVHRDNPSPLSEDMAASPDNRVPACPIDIGRNEELTSSMPVRGVARNTREILDVLEEWTGCITTKEATPRPQVTPEVRKKGRRRILIQKYMFQISILTANGFGIFATWWFPHYWYLLMPFIGAGVVMNIAMIIALLVNLLYRWCYPEKPLIPETPESLVHLIPCYNETKDEMERSLNSLIMQKGISDHRRCIMIICDGKARGYGMEKTTGEYLLEDILIQKDYRVRITKAYLAWDQQFMDVEVQRGTYNDVPYFCIIKQHNQGKRDSLIAVRSFLYNYNIRHTHPETIFTSTFFVHMASFIKESGIDYIDNLIGMDADTVFDDHCISELLRCSRYEDTVGVCGYVAVDWKDNFWHPWKLYQSAEYTIAQCLRRLHQSVITHKVSCLPGCCQLLKICEETCGREVLFKRFGYCPVPTDGVLRHVRATASEDRNHVCHMLSARPRAQTRQALHAVAYTDVPQSWPVFLSQRRRWTLGATSNDLFLSSAPGVHWFERILACTNVMTWFLNVFIFASMARFIMAMFYVEAWIIFCFIAIALIPIVYYLIIPFWHIKPWRDASRFWIGCLIYIICGPFVNIAILLYSCHYLDSFGWGKTRQVVAEDNRDENGQATERTSLLPRT</t>
  </si>
  <si>
    <t>&gt;OG0011388|10mAF|FUN_009022-T1</t>
  </si>
  <si>
    <t>MAVVYRRRRYHWPELQLNIWILIVLSASAICMGIFAWLMSVQSEMRLGTPWLFPFMVVSGALGIFFIILILILAAQRFLLPGIIMLGSFILFVLWLTGLIETSLQLYGVVGNVDDNCQIYIVDNRAGGNNMQTLAWLTQKTICDCWKTAFAFELVNTIFFLWMMIMSWQVNRDVYD</t>
  </si>
  <si>
    <t>&gt;OG0011389|10mAF|FUN_009094-T1</t>
  </si>
  <si>
    <t>MASTQKARRLILTTAVVSITIAGTLYGAGIKTEQEVTQTVQKKEEASIDERIASLRGMRQNLAAKKELVERQINDLDARIEERKRKGIDGSKREPSS</t>
  </si>
  <si>
    <t>&gt;OG0011390|1_1|FUN_007600-T1</t>
  </si>
  <si>
    <t>MRQIFILIALFLAGFAASQGAAGSAQAGMPGSYPESPPQSRPQSPPQSPPSSPKPGPKADTDKPQPALSLKAELEKRCREISIHEAPRDDYRGSMYAFVDTICDDDPKNYPKHYQNADHRDPHKPKELKSTVNLDRCLGWDKKNGGFIKEIEGHATYYGLCWGCSYKRGTKDGENNLSCWCQYGKGERVQDPIRKKMAIKMEFDLGPLLKVFPSGSVGCSHWDYE</t>
  </si>
  <si>
    <t>&gt;OG0011391|10mAF|FUN_009449-T1</t>
  </si>
  <si>
    <t>MQLIHHMIILFASLAAAQTLPNIPPCAASCLVNALQGDGCPSLTDFACHCQKPELVPKVSPCVAQACPLAEQSSVSNIVVSACSSAGHPISVPNPGASTTPQSTTTTTATATGTGTRASPTGSMTIPTVSSHASSSPKPSSSALSSSHVSSSPGASTHTGGAGGGAGGASSSGRASSSATPPLKTNGAAQVTGGLAGVAIAAVAAYYHL</t>
  </si>
  <si>
    <t>&gt;OG0011392|10mAF|FUN_009689-T1</t>
  </si>
  <si>
    <t>MKTLTTLTISLVAITTTAVAKEVGYFQSSDCVDSSGFESCYEDADQRFANCVSNNCAGGSKGCVESCGGNPECVQSKCPNLGIDCINVCDCVKNIEYIQCAATSCWNQVYSCEYQNTAYDLLDSCVNTDIESVPFFPPPDNAPGGCSCNLGKVAKVQRVAENAMQKCYDDMKPDWPYEQTMVYGSTCGCCGQSSYISSIWDICPNTIPALLGADVVYKALLENTDWDKCGTYLDNDTCIADLGFSNLTRFHGPGQLPANGTETLYNTGGVISTPVSGNTFTWTIHDIPHPVTAVATNKAVPTKSESGGKSATATAESGGRHEFRLSLWTLVSTIGAGYLLVR</t>
  </si>
  <si>
    <t>&gt;OG0011393|GA13_15|FUN_003625-T1</t>
  </si>
  <si>
    <t>MDPFEAIITLSARLDTFATINTLFKKDPKDDDVCVVAVHGVAGYKTSTWESLDPGTISYVEWFSGRSIVRVSVYEYHFISKGANAFTRLGLRAEALEMLEAISRLQGGKQTKIVFVGHDIGGILIKEALIQAAFGHDADDQHNEGELENVEGKEYSSDDGDLKGDD</t>
  </si>
  <si>
    <t>&gt;OG0011394|GA6_10|FUN_007638-T1</t>
  </si>
  <si>
    <t>MYNEETYPESLQLAVQFVDSHFSTTTSSDSLCTATAEALRDDDQQGFHLVQARLLFAIALHSRNEIRESVSVLADAVSLTINLGMNRKDFSQRHGNTEIEAESIRRTWWELYVIDGIMAALQRNPTFRCHTIKTEVLLPCDENLCHNNTIPEPFSMAQFDARVYGDEDRPFSSFTYRIDAVPWTHEVHENHMKAIDNAITAWFHHLPDGQGQIDMLDLNDSDDEKLFQAHMLINYATMYLHFPRSDLAPALPAARDVIRERFLLPTSSQHMHALKTISASKCLGSLASCPSTVRKHSPFFICCVVFIIIVQLSACAANRPGSYDKHWDQIKLIMGVLKTLGRM</t>
  </si>
  <si>
    <t>&gt;OG0011395|10mAF|FUN_011110-T1</t>
  </si>
  <si>
    <t>MSSIWKNYFGQDEVASSGATPPNDKTPIQALPANWYTSPEMWELERRAIFSRKWMLITHKLRLPSTGDYLVYSIAGYPFILVRDKDGNFNAFHNVCRHRAFPVATEEKGKARIFACKYHGWSYGLNGKLAKAPGYQDLEGFDKNKNGLFQIHVHVDNNGFIWVNLDAKEQPEIAWEDDLSKVDLQERFNGINWDEYNFDHTWEMEGDFNWKILADHYNECYHPDTSDNGATTDSSIVDYTNSTPEQIARGLRITSTYYFPNASMTIFPHFFFLQRIVPTSATKCMTRYEVYRNKDSSDEDFELISQTYKRIMSEDKDLCTDAQKNLSNHIEKGSLDFQTVVRELVLEHYKKEQEAGREIWPTRQTLPTSATTSEEDMTFCNKLDAQAKGSDCSTTAGGCCGGTGCQPNETLVF</t>
  </si>
  <si>
    <t>&gt;OG0011396|46mAF|FUN_009977-T1</t>
  </si>
  <si>
    <t>MRTSTAAVVIFSLWTLLCLNSIVATQRTNGSYGPEDLSPCALNCVQRAVSVSHCELSDIQCQCEDKEFIKHASACAVRTCKLEDLIQLVRGDTAPCNRSDKNHHKVMIALAITTPTITYTVIILRVLSRLWTVRKLWWDDWMHILAGVFAIPLSIFGNICVNRGFGLHLYNIKLESITQLTDLFFWWYMCQVFWPFTIFFVKMSILLLYLRIFPIILFRRFDFLCIAFLTISLLVTTPMVIWQCKPFRAAWDYNIDNPRCLKIATIAYANASINIITEVSILILPLPVLRTLHVSRRKKIALISVFSVGVIVIAIASARMPALGKIGTYYDPPYAQAPAFLLSCVEAAMAHVCAAAPVIYTAIVQMKRAHGKGSQTSPSASRQGQAGSDQAGESGLSRRKFKPAIYDSLHMSDVAIMGRGWMQSQRRSRGSVPSAHHLERAHSAYFSDPELVASPRPGLIRMSTNRGSCGSTGGLTLFPTPYRMEEV</t>
  </si>
  <si>
    <t>&gt;OG0011397|10mAF|FUN_012119-T1</t>
  </si>
  <si>
    <t>MKRSRLDFEANGDASSASPPRGALPYPASEANSRRESIHVPKISRKIRACTECKRHKVRCDMKAGESVCSRCRRMGLECVVNKSLQTLLDDEAEWKTTIELAMADLLRKAQLPELSYYQAVGKSAETPHKKSGRRGSTVSTDDIHTSRGDVGRDATDGGAKSVDGISHPPSHTTQQRSQIAIDREEKLLVTAPMGSLYEVTQLSDIQERTPERHHTSDRDTDLISRGTVDPQEAEELFCFFDQVLNRYLWDGIALVHKDLTSVRNSSSMLSAAILAVTALHMPQKERLFDTCYTEFAKLASESMLDRHHTLDDLRALCIGAFWLADVSWKLSGYAVRIATERNLHQSYRKATQGSPEHQEQARLWYLLYTLEHHFSIAYGRPPIIYEDKSITNHNTFTMSPTVTQSDLRLHSQVDLFIILTRIYHAFGPDVDLEVPESEFTTIDKFDADLEEWQSAWLPRLAGSRYVGAYPYKAVYLHYHFSRLQLNSVALRTYHCSLSARPLSNERKKRANLAIESAIGTLLVVLDEPDIQRALVGVPLYLHSMITFAAVFLLKIAARSCSSCIPSKPGKQNSIASAGLSIDIAYVRALVGRVIEMMVSCSRRASERHLSHHIARGLRKMLTGLEEWERRNSYNGQPTGQSFRDPSQNSMFKPIIIPGAQPLGERDTILNHPPPLLGIAPLSAERGSGLESAAAQSKQQPGLSEGSVDPMMADLWGFDEEYFPTGVFDFLQSQMPA</t>
  </si>
  <si>
    <t>&gt;OG0011398|12mAF|FUN_010953-T1</t>
  </si>
  <si>
    <t>MSESAFQQRSPESEIQVSRDLQSGQADAPPRKKRRRQINSCSECRRRRSRCDRRLPCGECTKNKCSCHYIDDLDTATTTRKRDTSAKNVSFFSGTATSQELPLPDTTRLAERQEDLNARVHKLESLLNTYLPVLSRLQSSQNTTDDLRQRQSKHHQPQSFPANTSLIASPAEVPANISKIFEAEGYLRGKNGRKTEFVSSRHWTGLIYLVSTLRINFTSGELRTSLICSLNRTQFPEIYSLRNRPSSHPICYMVNQVFKHIREHTKKQKPEPLSSLVPSLSVETALRALIPAKPFASALLDVYFESFENTHRVIHIPSFKEEFEAFWRSPETLSLSWVTNLVIILRLGLLAHPDRESISHGPSPEWLQRIESQGLQLAELVSHCRSSESRPSLECIQTQCLLVMARITDGSKATVAWRLAGQLIQTCLIMGLHQEPELFGGTMSIFDAEMRRRLWTAALELYIHVSRHSSMHEPFLQAQYNISRPLNINDQDLSDGMTHLPTPDLRAVTDTSYQHALSESLGLRLRLISLKPNTIRQAESTGDHCASCSLRNRLLSNAPYVPSSGKHFEQGTYDQCRHAMLCLTHQSTFLHHKLTDIFKDAGSDLHSKELVLDTCRSILSLYQHPDLSPVQRFILGRWYRNDILISVICLCLTLKLTQPNGPERCVIPPTIDPCLVQQTSKLVEDTLHILSRRRDPCQNEREEHVLLVLLFAIVKSKGVQTDIPDQLQECLKRFGLPVIPPPCDNSLGGTSDSLNSGVNLETYAPTPKSFTSADIDMVFDIDSFMSDFSLDIPF</t>
  </si>
  <si>
    <t>&gt;OG0011399|7mAF|FUN_013096-T1</t>
  </si>
  <si>
    <t>MISIDARVSHQFLLNSDLSQMSPAVLSLTNGVLKGICSGKHAIAEYLIQHQGFQLLELKSRSFPQIADEPEDDRWLHASEFTGKERSQPSQLSFGSAESLLDFATKNWQGLWVTTDIWESVTLDRFLQRPFFLLVSVDAPVSLRWQRFRERCRRRQLEAPPLEKFVLWSDRHLYDKNIGRVYLTDRAQVRLFNSSTSLEELHAALMELKLADEERLRPNWDQYFMQLASLAAQRSNCMKRRVGCVLVRECRVISTGYNGTPRHLRNCNEAGCMDLAPVPDSYNP</t>
  </si>
  <si>
    <t>&gt;OG0011400|MOD1-584|FUN_010620-T1</t>
  </si>
  <si>
    <t>MASIIKERDVSITPNSSANPRFGPVPISADTLGEFYLNELTAIEEQYHKLPEAVILDAKFKTSSGDVRVELPMAFRGPMLFN</t>
  </si>
  <si>
    <t>&gt;OG0011401|19mAF|FUN_009757-T1</t>
  </si>
  <si>
    <t>MSLYPFFRDYFSRVVQYCDDCGSLLDESPEETLQCELCGKLAKNTVFFHTQTTASENFPSKLRNKMKSFTQKATRDELGPGPTIEVDCVKCPSKDVTYSQVQLRSADEGSTIFYNCLKCGHRQIHWLLSQA</t>
  </si>
  <si>
    <t>&gt;OG0011402|MOD1-619|FUN_001926-T1</t>
  </si>
  <si>
    <t>MPGEPGFADFLAPSMPHVSNRLPIEQAEMYKINHDRKQCSLERIHEMQSPEATNSRLCRHCRRSAGSRCSACWTWYCSHACQRRDWKRHVFTCRTPKRPNDIDFFRLIVRHVKRAMMSENPETIRKSLLDLFADDYSCRTFGFNNCTSTREALCLVCLYDTMIAACRFPARVLNNYLKDGLLGEVLLFFCRLHIEQTGGQLECECIAWYLERRKIGPFPIPNLEGEVYSIWETAHDEALNSLDLYDRFNDGCRLNTAQAEVFKLFVTIRGSIYQIPDTNSSTWINFGFCYCTSFQQRQELSLKYSLLASSNASFDDIVSAYETSTMAELMTKHGIDLSDLSQKGVRLQRPSGMVYSVFRLMIGVSHALSGRFCSCFRMQPDRPCHGDFETHFDSECDVAYGFYLTNSWERWQLLNFYRHLFNLPEFDPRAMAAAKESPQRGALERYIDTLVPDMRRRIFDMDRARSILFPNFNSGSSVTIQGAEESSRLPCHCRVHDVLGPPGLYYGKGDDILDSTSCCLLVRDTFRCALCGTSFNIARIRTINEPCSAAWSNEDPQHFVSALDEDDEKKYGDCSTAETGCVWAIRKCEDIRTGTDEQDAPEYRYLFFDMVDGQLPTVGQAVPMGEPLEEKAGRFGVRRVHLEHIAGPGCCSTLGYSGADISLEEMRGCQTGQGLVHNDSGDEEPSPDDLECEINSDYFLSGLVDCMPFPEVGGAGVSPARHQYDWIEPADPFDDWFEPYMAVPFHPWCFGVYMKLCKLRLGHVEINKLVDYFDNIENYPLQYREEPDPAVQKAADENWVHISGDEWLAANPFYVPKLREILGRAMDTGPSFSPQDGAFEPLISMDKNTSDPFARLPQEILDMIIDNLSTKDIASLRLVSRKFYQLHVSLWYRLIQEDMPWLWEVWSDEKPYFWATVTEGDIQQNKGETRIEFGEEKIMTHTINVDEHLAKWTMPIPAPRRTNWFLLYTDVKRHWSKLRGLWNRRRIWNYQQGLIASLKMHILSSDDHTA</t>
  </si>
  <si>
    <t>&gt;OG0011403|11mAF|FUN_003608-T1</t>
  </si>
  <si>
    <t>MADERLEAIPSPAQGVGPIYRPDGEKPTATVSKDIPYENVHVLPQTPQLIALLTMIRDKRTGRADFIFYSNRIIRLLVEEGLNHLPVVEQAVTTPVGRTYLGVKFEGKICGVSIMRAGEAMEQGLRDCCRSVRIGKILIQRDEETCKPKLFYEKLPADISSRWVLLLDPMFATGGSATLAVEILKAKGVPEDRILFLNLIASPSGVADFAERFPKLRVVTAFIDQGLDEKKLIYFYFSLFLISPLTGCYHTGTLSLGLVILVIDTIRCDTQSPK</t>
  </si>
  <si>
    <t>&gt;OG0011404|10mAF|FUN_000847-T1</t>
  </si>
  <si>
    <t>MNWTLRVVTLLLIRLNLVAAMTCYTPDGYAVTDPRYIPCIAIEGENSMCCKLNDTMPDTCHSTGLCYSSQTGYWRDFCTDKNWDSPNCLKKTFCDDAAGGKSNWTTRVTSCGDGSWCCGDTNNCCTNGGGFTLDSPLVAIGNNATVTTTVTATPKDSNKGSSDSSTKVAIGVGVAVPLACLACGMLGVGFLWGKRSARQALSQPEFQRVSSGTAMPLKTPQAELGHEQQIYEVSGNEQSYELPTTR</t>
  </si>
  <si>
    <t>&gt;OG0011405|8mAF|FUN_010089-T1</t>
  </si>
  <si>
    <t>LFGFEKHDILMPPDPDPGLIQPKTGGVTKLQTYIITVFATIAWYNAVELVIICLTTFKRYRGCYFWSLLIASFGLIPLVLGWLFFIFYFGLTRWVSASIIIPSWYCVVAGHSLVLWSRLHLIMQAPKVLRALLILIIVDSVLLFIPPTVMFYGILIHDEGFRTSARFAAAYNVMERIQLVGFCLQELLISGIYIFETTKLLRLRPDPVHSRILIRLVVINVVVMILDVAVVAVQFAGYIAIQMMFKPVAYSIKLKLEYAVLSQLIQISKGPNSDPEQLCSCSQEHNSTSTCRSDSGRNGTADSDMRQYSVDTITTVVSPRQKATY</t>
  </si>
  <si>
    <t>&gt;OG0011406|10mAF|FUN_001616-T1</t>
  </si>
  <si>
    <t>MTIPYHFWGIGLAFMAAVCLTAAAPLTTESAIHTTYDMPVDWTQAGFTTSISMGSPAQDLRAFVDWTWIGHFVLTTTCYGDPTGDGDKCLNRCQERFYQSDSHSFQPLPSERSLHWNPNHFFFTNPIDADIAREVVKVGPVEVKATVQASNAQFDARQIMFPFAAVLGFSPVFSDDIKNASIQSPFYQAYEAGAWNNTQTGFLYCYGTNRSPCNGHDGIQTLGGYRQDLVHGEIEWHDIIKFPLVNDIDFIYKPPIYNYWTLELSGFAIGDEELAVNKSAGGVFDHASYGRGAPVSQEGYKKLIETVNATKTCLKPSDQPNNAQQDFYKFPNSALDGLEPLKYRFGASNREWKIHPYDYVVPHPVEEEYSILNVRAFGWDDFVIGNFGETFLIDKYIILDFGNPGSSSIRVGLADANYDPYPWPVDRKGYGSGTGQQRLGSFGAADAYNPRGHSQMPLGAKGKMTGL</t>
  </si>
  <si>
    <t>&gt;OG0011407|31mAF|FUN_011872-T1</t>
  </si>
  <si>
    <t>MQNDMIHRISCLCGKARQEVVLGADPAVLNLCHCMACRAITGQLYASYHLLRTRPSNIDRFCEYRQSASTSRYFCRTCGAHVFAHLKHTGQYFVAAGLIVEGSRRTKTIWHWRTSDTRDGGLTSFLPGESKETMSACWLELSSNNQPGYSAEIPPADDKSHSLRARCHCGGVAFYITLPDSTSFKPSSPWPDLLVPYYKSSSENAQDVKWWLRDRNTKYLAGTCACRSCRLASGSPIQTWAFIPKSNIVNASGSPLVFTETTMQRYESSPDIYREFCNRCGATIFWHCKERPLVIDVSVGLLHSDSGTRAEELLEWHTERVSFAEMAVDQQLMQRLESGLKAWSEKQKICGKWGLY</t>
  </si>
  <si>
    <t>&gt;OG0011408|GA2_1|FUN_000623-T1</t>
  </si>
  <si>
    <t>MFSQVFLRFRKPHYYGHKSPRAVKFQKMKEAVEEIEKHSEVRCFVYQEGGSRFPKKGSVTDDGSESSDLLYIKQQADKFYNERHSAILQAYTTLPNFNQSKHFKPYDYRQAEEKSRQLFEDFTLYQSYDTLLTNIRKDRFSGGGAVKEELESKRTDEIEKIRRKVENIAADPAKELSIGFNYLRAEEFYVMVINAIKTVTYIAQSRMTEVGESTSDIALPELSSRATKLFEFQAYDFPDVLGIKVVSFGRSTSDRDSFGCTFGQHINQFDGWKEESCLWVFPKHLKSIADRTVLVQKSNIKNHIRLELLEKKLKPLFQFYVNVY</t>
  </si>
  <si>
    <t>&gt;OG0011409|21mAF|FUN_004468-T1</t>
  </si>
  <si>
    <t>MDESAKPMTILWKRNEYRRYDVETDMTTRPAMVGPVKEQRTGRLVAYMSPRLLRTVAAETENAPQDDGRRSSGSPPRRLSGTGGRGAGVLGKNERRLAILKYLECRNLI</t>
  </si>
  <si>
    <t>&gt;OG0011410|10mAF|FUN_002716-T1</t>
  </si>
  <si>
    <t>MGSVKNLDQEADVSIEHAEIASSHAPPAYEIPRVTWWKLHGLRKLYAMMPLLFLGSTINGYDGSLLNGLQTMSPWQTYFDNPTGSTLGLFTAIQNIGGVCALFFASYVADLLGRRIGVAVGLVVIFIGTIIQVVPPVNSGMFIAGRFLVGLGSNISQGSAPLLITELAHPQHRGTLTTMYNTLWYIGSIVAAWTVFGTIKYTSEASWRIPVGMQAAMPAIQFVGIWFLPESPRWLCAKNRPDEAFNILVKYHGNGDQTDQLCAFEFYEIQETLRLEEENSRNGWQTLIKTPGNRKRLLLIVLVSFFSQCSGNGLVSYYLHSILNSVDIESSHDQAVINGGLQLWSFLVAIGFSSFLVDVLGRRMLFMIAAVGMLVSFSIWTGYTHLPLVIYRDWTFSDKWRRCSAVYTNTGDTGAGSAVIAMIFLFYGVAGFAWPGLTVAYCAEILPFQIRAKGMAVAFACTSAASVFNQYVNPIGLERLQWKFYFVYIAILVVECLCIWFLFVETKGPTLEEIAALFDGDDANVGRSVEGVTHQRAANTEKISA</t>
  </si>
  <si>
    <t>&gt;OG0011411|MOD1-607|FUN_008738-T1</t>
  </si>
  <si>
    <t>MLSLLASPLLALAIGPSAAYAACPYAQQMGLDLNVRDIPHSPSPSTHQSGRRGLGKDGVMLMNRIAPGTSKLYISDIDGGNERPLLSDPVFEYHASFSPDGQWVLFTSERNGDGNSDIWRVRTNGSDLQPLVTTPAVEDSVVLSPSGTHAAYVSTEGMIANIWVLDLVTGNRWNLTDTPAIAATTNKTVPHGYFKPTWSPDSQWIAFSSDRNTKWAGHGWETFMGLSGWEHTQELSIFAIRPDGTGFRKVIGKEGYALGSPSWSADGKRIVYYEMTRETTWDAHSSFDVNSANSSIVSVDFATGTDRVVEVNTSGVKIYPQYLGNTSSIGYLLKGTTKEGIYSGTTYYNTTARSPAWSPDGKRVVYEKVSWDIRPQNKLLYSWDANWTYRFTDVFPTINTAGRLAITQKQLGDSAVTSLNATGTDNETVFDPVARGILSLSSVEQGTSGAFQSSWSSDGNWLTYGVGYWFAGRASNGGWIVRSKADGSEAMNLKTSAIPLSAGGNNTLNTGFPSFSPDGTKIVFRVWGADAEDCDTSQLGLRILHLDQVTANGTYPVTVLTN</t>
  </si>
  <si>
    <t>&gt;OG0011412|10mAF|FUN_004813-T1</t>
  </si>
  <si>
    <t>METESSCSCSIDALQILTDVRNVDTVVEFETILDLVQRVYGQGQAMLSCKDCRKLPLQSSSFLTIPALTDHCLSLFEAVCSAYSITRKNCLFDANILAFEQPLPQFICIRSKVQLGETDLDEAETGMLVRTLLCRNSMRLLGLLETLQAILRTLSTDNTQVHRAGATTLRAYESSIQSTMHRFMAFLDQIKVEQLG</t>
  </si>
  <si>
    <t>&gt;OG0011413|T19_7|FUN_009101-T1</t>
  </si>
  <si>
    <t>MAKEKSITHRTRPRTYAQYRTTGVKNHEYRRYLLPSSVRRIRFYTSAPLSRIEYVARISHGKVPGEVPENGGIVNEDFNAGEKVSKYGYEILDLWKLRDAISLKSAILKGFLNGAPQKYCWVPVALLESCPLDRQDHIISSVPEERPVEKKKQHDPEEPKVMNHYGSPPFVPPQ</t>
  </si>
  <si>
    <t>&gt;OG0011414|23mAF|FUN_007077-T1</t>
  </si>
  <si>
    <t>MSETKSAEPDVISSARDEESIPPRPAKNIWARIYHDPWFQVSLISFISFCNPGMYNALTGMGGSGQVDGTVAANSNVATHACTAGAALVLVGAFYKYLGPRLSLLIGGWTYALYAGSLLHFNRTANGAFVIAAGAILGLGAAFFWVAQGTIMVTYTNDNTRGRAIALFWVVFNLGGAIGSLASFGLNFHSKSGTVTDSTYIAYIVVMLFGWVLSVFVCSTESLSRKYHGSRISQDSKAVNWSNLKRTIMETVKIVFDWRVMCLYPMFYNANVFYSYQQNTVNGMTFNLRTRSLNGALYWIAQMVGGLLMGSVLDLKGINRRARAWIGWAVLFVTGMAIWGGGYKFQLWNDQRMQLGFKQDIDYKAGSQYLGPMFLYFFYGAYDSFWQSYCYWIIGAQSQNPVVNAVIVGTYSALKPAGGAMAWRINANKLNAMSEFAMNWGLCIGSLLVALPSVLTLRKGKDNGLDPPVALTMESIDVSKKNNVTIF</t>
  </si>
  <si>
    <t>&gt;OG0011415|10mAF|FUN_006006-T1</t>
  </si>
  <si>
    <t>MKMKYEAQIQDIGVTNFTWKVQTYGAKLEDSPIFFFWINANPTSSGFRLTSNYFNITDKPRATSTSTSFTATSTSESKSTSSSTSTTTSAPSETSATETSQASSSNSGLDPSAKVGLGIGVGIGVPAIALLAVLAYLKYRQSQSRNRSIPAVEPAFAQVPPPWSQPPPRPPPAPKELPGSEVTEWRSELPDRAY</t>
  </si>
  <si>
    <t>&gt;OG0011416|MOD1-620|FUN_008362-T1</t>
  </si>
  <si>
    <t>MYVVPVAVTFLAVSIVIVILRLYTRLYFVRTAGWDDLVIVFALLSEIALFVCIIIEVRHGLGQSMHSLSLETVESQLKALWASVPLYNLSLNLTKASMVLLYLRLFPLRTYQIILYTVLIFVIITGLWMVFASFFMCIPIRGAWDISSPHNCIPKEVLWSLNAALQIITDMTIVILPMPLLAKLQLPRKQKIALILVFALGTFGCAVSIVRLTALVQMIQSTDRTKHNAAAANWSFIESSVAIICACLPPLRPIIVHICPRLFLSQCHSQSGKPKFEALDAPNPFRFANHSYSASVTGNCSTNNDGREPSMHRHPDVDGIQVV</t>
  </si>
  <si>
    <t>&gt;OG0011417|60mAF|FUN_006974-T1</t>
  </si>
  <si>
    <t>MASELNDRIRRPVPIRVYRVNTHRRHYRPPPRRGHGREPPEHDRGRNYTGRHGLPPRPAHVNSELNYDDRGPYHRDVHSRPARPPADDKENVRPAPPANPAHLRTSVAYDIHDVNMSSSVLATGTKMETKSGNPVEHLDSPHFVQTNVAVDIQSTRSDILATSTESSTHENLPSLSFNASGDIVMAGDSQAVVDDYCGELFTIVRTGLDQTSPALRRYIDTQYHKSSSSRYEPRLSDKGIFEHVADLLGRYRKAHATFAGIKINQTRNPKEKEKEKWKTKS</t>
  </si>
  <si>
    <t>&gt;OG0011418|GA6_25|FUN_000418-T1</t>
  </si>
  <si>
    <t>MEQMAGPRPPDVSIGYRLMVGTTVTFVCAFIVVSLRGVARSLYARMSWDDYLTIFALVQALIATIFDCIAVDKGLGRHLLYIPKNDAVTAMYYDLLSQVFCINALSFAKISICLSYLRILNGSRHTVLRVTCYLTAFLVFAVNTVVIISLYAQCDPPRESWNPFIPGKCWGFKTEISLVLLQGAWSAVTDYFLSILPFFLFKDLQVSRGNKIILCGLVGLGVITGVFATIRTIESGLGLKNGISDASYTTVMGLMWAGMERNIAMMIGSVPALRPLTTPFMKLTSETMSYLGIRSSSKTQSSSGVNGSGSFPNRSVYTSWGGAGHGRPRIIVSMLADITCACHGAEQCLLGQRRASQFASMTNVDGLLSTRGGLNVTQVLGRIPSHVLNPALHRDEIDLSMAENQVIRHEIIQLAKVAIETSLYYEHLDWPKGFFGDATLLDLLASTVNTHFRSHSQVAADNIAVTAGAAAGLDAILYTICNPGDGVLIPCPYWSE</t>
  </si>
  <si>
    <t>&gt;OG0011419|12mAF|FUN_007592-T1</t>
  </si>
  <si>
    <t>MWRRTYLLLLVIRVYFALSPSYLHPDENFQGPEVFAGRVLSYPSKLPWEFTADKPIRSVFPLWPIYDVPISLLKWFYAETGAPTPPPPQVIYYVLRGVMFLLGFVLEDWAVYELVPFARHRRATVVLVASSYVTWTYQTHTFSNSLETLLVAWGLVLIRRIVVNKRRSSVFSCAVLAFIAVAGVFNRITFPAFLAIPGLQLLPHFRRKSVSPPVSLFSFVGFGIFFFGIAVLVDTAFYRPSATLWDALHSPIITPINNLLYNSDSSNLALHGLHPHYQHFLVNLPQLLGPAYAMMAISLWGLPVIPTWLKNARAVSALSATVILSIFPHQEPRFLIPCVPLLLSCFRVSKSRLFLAVWMIFNAALGFLMGIYHQGGVVPAQLAMPSIISASSVESNDALPGEIPVVSATVFWWKTYSPPLWLLGTNDNSSLNIETRDLMGVPGPNLIEELEKLLPPCNVAGSKQAGSVFVVAPKSAAFLDRYTFLPSSSSVSSALELHELWSYRKHINLDDLDFGTEGVYPTLRRVIGRRGLAVWRAKRAGCN</t>
  </si>
  <si>
    <t>&gt;OG0011420|10mAF|FUN_008440-T1</t>
  </si>
  <si>
    <t>MPKLETHWATIVTSYSPSTIEFTGTLLIQLLTFWLPSLIYLTLPTLFPTWSNNHKIQPAPKQPTKKEIHHCFKIVLRNQLLTTTLHLLQLNLLNKGTSSYTLTPTFPSLPILARDFLLSLLAREALFYYAHRFLHRPYFYVRIHKQHHKFTAPIALAAQFAHPIEQIFANALPISLPPQLLGSHVLTFWAFLGYELFVTATVHSGFDFFGGKARMHDLHHEKFNLNYGSLGLLDWVHGTDRLEKRRD</t>
  </si>
  <si>
    <t>&gt;OG0011421|61mAF|FUN_007703-T1</t>
  </si>
  <si>
    <t>MSSVVPRANTSSILSNLPSDVYNFVSEKPRDALERFVDWTIMTHAMNTGNTDPENIVLTAHLGSCHDHVYLLRTMIASGIRPLDFRLADSLALLKTIQGPTEPSEIASLVAKYAEGLSYTSDGADSDARALRAVVMAAFPNVGAACYSFSISCRRFMARTGLNMMEVGNLTHIHHGPMSERAIICGESGKIIGYKVHSAQR</t>
  </si>
  <si>
    <t>&gt;OG0011422|10mAF|FUN_008660-T1</t>
  </si>
  <si>
    <t>MASIRDDDELLLARIGYKQELRREFSKWSTVSYAISILGILGSVPATFGSPLAAGGPATAVWCWFFGSCMAMCIGSSVAELVSAYPTAGGMYFVTKHVVPEEQVPIFSWVQGWCNLLGQTAGVSSVVYTVSQMLLACVSMNSELVDGRYSYSPTALETVLLSILLLCILGAICSLTTKTLHRIVYWFAPINISATIIICIVLLAYTPDKQPASWVFTHFTDGSGWGSKFFSFLLGFISVAWTMTDYDGTTHMSEETHDAATLGPMAIQTAVLVSGALGWILTVSMCFCLSDFEGILNSPTGLPAAQIFLNAGGKRGGTIMWGFAILVQFFTGCSAMLADTRMAYAFARDEALPFSSTLSKVNKYTHTPVNAVWFVVFFSICLNCIAIGSTETATAIFSITAPALDISYVSVILAHRFYRNRVKFIEGPFTLGTWGPYINWVSVIWVLFISAVLFFPPRVPITVTNMNYGICVGAFIAAFALVWWWVAARGIYQGPRTDDHIQEVSTEDLGSGYGAVDVAYSTSIQ</t>
  </si>
  <si>
    <t>&gt;OG0011423|1mAF|FUN_004520-T1</t>
  </si>
  <si>
    <t>MREKQGATSGSNVDTLVAKRNSQNTALNDEFWGSIWMTAQFTTLLHSPSVALDRTHLHHLYVDLIRLPQAASVYGGCLTYIPQLSPSLMPSSPLLPALSALILSFIVRKDNSRHAQEHAINSYHRALQLTRQIIDRNNTSRRNEVILTMLVLSMYEDLTNPCPNQSIFNPHLGGAIAFVKSQDLVSFQDETSKGLYIALLTRYMSTCLITDITHTVQEVPFTIPELLTLHDALLQTPFVSPRSQLQVHLCKLAILHSQISEFTINLNSGHTSPTTITNILNSINTTTHHLSQWPNSLPKDWIYNTMVVPSDWNQWTPIAHTYSSFWAANDWARYRTLQICTCHLRLRFYHLLTTTNQANTACISLDSLAGDISTTHVKIRNLANDICASMLYHLGYKCMGSAERLYPIEAYPQGKYARLMSASQVTWPLYVAGIVEGVDAAQRVWIASQLDVIGGDAGVQQASAMAEVVRELALRG</t>
  </si>
  <si>
    <t>&gt;OG0011424|10mAF|FUN_010192-T1</t>
  </si>
  <si>
    <t>MPPKLTKTEKQARIVSHLRSTGTCHTLKELEKMLPSIASINGMQVKEYLHELADEGQIRVEKIGSGNWYWCFGGDEKREREEKVEQLQKEVDRVRSSKEELDRQLAVRKQEKEEDEKALGPGERERLMREKAELEKECQRLRKEWLAVSASMDGDKGIQEMKDEVQEFQREAEMWTDNIYILEGFVRKVVGDDREAMEMLQRECYGEDYVEGEGLREWE</t>
  </si>
  <si>
    <t>&gt;OG0011425|86mAF|FUN_002252-T1</t>
  </si>
  <si>
    <t>MAIMRWLWKSPFRKGPLGLREVSRKEAADWARLEMVRGKAAGYAKTPERSIVSEGLSPIFPERASGLNGSSEFPSDLVKMVLAVDLLNPTPQAEARKHKLKQLVPAPRSFFMDVKCPGCFTITTVFSHAQTVVVCAGCSTVLCQPTGGKARLTEGCSFRRK</t>
  </si>
  <si>
    <t>&gt;OG0011426|61mAF|FUN_011369-T1</t>
  </si>
  <si>
    <t>MGKRHNRRRTRPRSRNRSANHSPIELPPYNVNYTRSPAVLKTTPAACDSLDSISIPFAPTWHYGYTTWQKRDRTLRLEALRLEAEQCRLFGGEPGDDVGLCYRMLEYFGGLDYIDSVRDYYLGEGQLKIKSLTAISAHITIFGIRDHQFRGKTKFTTCSNEDISSCARQEGYWIGPLRLGHEFLVQKMTTSVTSRTEGSSDRWVEFASDRVLMLEIPTEQEGS</t>
  </si>
  <si>
    <t>&gt;OG0011427|10mAF|FUN_011494-T1</t>
  </si>
  <si>
    <t>MGPSITPYTRKLARKSHCKSRLGCQNCKRRRVKYDEIRPQCSNCICHAIDCDFNSQSRDPSRPSAEGSPITTDLSTSDETDGGYTYITSSNFKPPKRAHIVSSTAMHQPPRLNQISQKHLIGCSSRAQQELCRLGFTHHYVLRLLLAFAGFHIVQTLGDLSNSPYLGMSTDFYTEAEHHLNLAVREVSTLVTQIQPNNSASLYVSTIFIFLSSLVKGPQTGEYMAFRDDGNPGHLSLFLGVPSILELCQTDIHPSVFAIHGGEEEQQHPSPETPLNTNTQHNPEIPTHYEDHLAAFPIPEPASFQPPRRPGSSGAGMSLFPLVFAWLYRLPDEIVYDLQRREPPALILFAFFTLLLNQLTQVWFIRPWPRHIMFGIYCNLDPGFQPYIRWLMGHIGVGPAQVSLSIDHLESFHASSM</t>
  </si>
  <si>
    <t>&gt;OG0011428|10mAF|FUN_011943-T1</t>
  </si>
  <si>
    <t>MERLQQIVAHLQPSNLSTESILNTSKGFANHVVDQASQVDWSNLPGKTAQYVSENPKSLLWGAVQVGTFLCPGVVTGPLMHVAGFTGAGPAAGSAAAWAQSHMAPVARQGVFAYVQSTAMKGYGRTVVEGVARGMVLAPRAAAGAWRYFRG</t>
  </si>
  <si>
    <t>&gt;OG0011429|10mAF|FUN_012387-T1</t>
  </si>
  <si>
    <t>MRTQILRLQTWKHAFAYIPLTQGTLTPLSFKLKQTRQSSTWNPHTVPKLPSQEQGITTNKKEDNGKLEYFLTTTDQLINWARQGSLWPLTFALACCGIEMMHVSMPRYDQDRLGIIFRASPRQADVMIVAGTVTNKMAPALRQLYDQMPDPKWVISMGSCANGGGYYYYSYSVVRGVDRVVPVDIYVPGCPPTPEALMYAIFQLQKKIRRTKVTRMWYRR</t>
  </si>
  <si>
    <t>&gt;OG0011430|MOD1-607|FUN_012196-T1</t>
  </si>
  <si>
    <t>MSSSSSPLIVNRIIIHVSTTQTSNLHKQLLLEMGGNSVKIKSNMESSVSGLYVIGDANNDGSTNVYHALESLLTMLFFISKQGNLDRFSSAMVAAAGGDEDLYSQIEDLKFQNGDDIEQMYKVLGG</t>
  </si>
  <si>
    <t>&gt;OG0011431|12mAF|FUN_000388-T1</t>
  </si>
  <si>
    <t>MSLVAIGACYVDTILTTPHYPGEDEKLRATNISRRRGGNCPNTLEVLQQLTVHSPSQTGVSLNLIAVLPAKSSIATQQIQSAFEPRVQLTHCIYREQYAEPASSYIFKSQSSGSRTIVNYNELPEMTVEEFKRIADDLGSKATWFHFEGRIPDVTLACIQYLRQQFPSLIISVEVEKPGREGLQELAMEADVVFYSKSWAQGNGYTSAKECLQKQSLITRKAQFLFCTWGEEGAVALETRSGDMIHSPAYTAPDFKVVDTIGAGDTFIAGMLYALIYRGDAWGLSQKLGFANRVAGMKVAQEGFSGLERALNSYP</t>
  </si>
  <si>
    <t>&gt;OG0011432|10mAF|FUN_000858-T1</t>
  </si>
  <si>
    <t>MEHSTLTPFWGPQTSYLNFCEEDYVITRYIAEFINTLSSFVYIAYGIYGLSKLRHKPNASSRSIPYFGLIGVGVCSAGYHMTLKYHTQMSDELSMHLLTTPLLYRILSFQTSPERTRIVGIILSLLFTVVMVVHMVMDEFLLHAVTFGTAVYLIATRTLKIIPRQIPDPVTRKNIQSVALFGCASFIFGYLVWLIDEWACRVLTKTRQAVGLPLAFLFELHGWWHVFTAIGGYIAVAIIDLLTSGEVRNDSTEHLAWPIPVIARLTARGNGLARKDK</t>
  </si>
  <si>
    <t>&gt;OG0011433|10mAF|FUN_001075-T1</t>
  </si>
  <si>
    <t>MCTNNGASRRVELLSERLIVKQPDALLRGNEVNDTVLEDFKVRRVTFDPESSDQGALAFFTPMPLEVLRKYPVRPDLLLPEDLPNLDFRDYDPPADAQADDNEYWNTGLCTEMLAEYFKSYILGGFPRRLPPNTCSLADMRQLNWISVPHPFLLGAGLDCYYPRSRNSWSAGPILEPKSSGDHVYSHTTLVVTQDCEGSNDSMLFGELAPIICSMYNRARQPQVPNEDQESMFDAPGKIAQYDLQFPEVHFPVMLISFVGPQHGRIFCGYMNGGELIIHQSKLYSFERKESAPFDLFASFALSQPAHSTT</t>
  </si>
  <si>
    <t>&gt;OG0011434|10mAF|FUN_001597-T1</t>
  </si>
  <si>
    <t>MAFGMLECPDGESPPGTVILSHQALVGNNSDTAPSSAKAHHERHGIVLVPQPSDSPNDPLNVMATMVMDNSLHLILELDINAWASSYRRKDFILLNVSLLSAIVGAYGPMLGPGFVEISEELDVSVNEISQATSYLVLAIGIALLFSNPLAKCYGKRPVYLVSGILLFASSIGGALTHNYGSFLACRLVGGLGMGPFEVSPRPWDFICAFEGDMYFVHERASRIAFWNLFLVSGISAGPIVSAYIIQYSGYRWAFGVCAIFYGVLTLALFFLAPETSYIRVPNTTHSSTEASSIDQPDAKAVPGEDVAQPRSETIDDIEKEPRAHNDQQQANHPPIITERKDSYWRSLRVYTGRYSTASVVKVISRPFILFLYPGILWAFLTWGTTITFTIAFSYVNGVIFNEPPYNFTTSQIGLINISPLVLSVVSEIISGPLCDKICLYLTKRNNGYYEPEFRLVLMVVGFVLGVAGFYGFGATVHYKTHWTGPVITYGLVNASLAFCSTCVFGYIIDAYTALGEEAFVAVNSRNFLSFGILYVINEWLEEDGTLKVFVVLGSLFIFTSLLTIPIWIFGKRCRGRIDKIVWLKNYMRDS</t>
  </si>
  <si>
    <t>&gt;OG0011435|10mAF|FUN_001667-T1</t>
  </si>
  <si>
    <t>MITTTAIVAREPEQPLSINWTMEEVEVYTPGEGEILVEMRATGICHTDIVLSSVPTGTSGIQYPKILGHEGAGIVRALGQNVKSVEVGDPVLLSYYSCSSCASCQSAHPAYCEVFAGENYVGRQGGMKISKNEKEPWSKYFGQSSFARHSLVSEISVVNVKDMIKSEDELKLFAPLGCGFQTGMGAILNSSNAGPDDVVMILGLGAVGMGALMTAKIRECKAIIVVDKVEARLEHAKRLGASHTINTGTPDNPNLKDAVRQLFPSGASVVIDTTGVPTLIEQSLQATQKRGKLVLIGVPPLGYELNVDVVQHINSGRSIIGCIEGDCIPGKAIPQMIQWYREGRFPVDQLVRYFDAAEYKQALKGMKEGTAVKPVLVWEH</t>
  </si>
  <si>
    <t>&gt;OG0011436|10mAF|FUN_002740-T1</t>
  </si>
  <si>
    <t>MASGVIIDPYSLLRAAPLATSTGSLVLATSELIFYSGLVQPPIREKSDSILADYWRYIFPRGVSLVLVLNFTTIGTSLCNILWTNPCSRPLPVSRTTFYWAGLIGAIGHLAFVPFVAPPIQRILNNTDPDPEAEASKEMHTWLGVHRIRMLVADIPAWLAFVGAAMLIDP</t>
  </si>
  <si>
    <t>&gt;OG0011437|GA7_7|FUN_001559-T1</t>
  </si>
  <si>
    <t>MRVIDPQSAVLTNIEVLAYLTANPPRRPPNPPPNLRHWVPSPDLRDHNTVVKEVHTLLKSIFTGTHTISYLQKNHETISLSPHQSTNSMSPRDRQREIHICIYIFKERDGKLTNSTNQIHNYASRLSPHLYKYPKYTHQSPEQLQQLAQSQSQTDTPALPLIQSNAPTPMDIALRDLITQLQPYGLTKGEVLMIVNLGVGMQDAPAGAGEDGQEEEGEGEAGEGEGEVVNGNGDGMDVDVNGEGGAEGEGELGEEDYGALALLDTVIEEREERFSDEDVVAILGIIRGTLGRGQAMNGAG</t>
  </si>
  <si>
    <t>&gt;OG0011438|14mAF|FUN_006284-T1</t>
  </si>
  <si>
    <t>MYLSKIISISFLAALAGAAATPSNLEARQESSCSQAQSALKQTSQHYKSLADQWNGSAKRAIQQLLSQLNAETANIADICAKLAEAEKSAHESYSGAESDLSDKFS</t>
  </si>
  <si>
    <t>&gt;OG0011439|GA13_36|FUN_005842-T1</t>
  </si>
  <si>
    <t>MSILDDYGNLARTSLCISNTAKHDSYQCKNTNGDNCTCQSEDVLAMGEYHIFVEVALNPATGGFTTISNDQLVEEEELPDYRADRFYPVRLGDIFQNRFQIVAKLGFGSSSTTWLARDLIAHQYVALKIYVHTSSVHREIPFYHHIARRIANSSHQGRGNIRRLLDSFEVNGPHGKHIILVFEAAQMSLRDMKVVFRRDGFDEDFVRGAIIELLQALYFLHSQGEVVHTDIHPGNMLLGIYDNSLLKNLEEKEFTSPVPRKPVSPSRTIYLSRLMRPKEGPMLLSDFGEARIGPGPHGGDIMPLEYRAPETLLYVGWSYPVDIWSVGLTAWDLLEPKRLFTARDEDGDLYDAAHLAQLIAMLGPPPPEFLAKNPSRKADFWDAQGNWLGLAPIPEGRTMEALETRLEDKSGFLRFIRRALTWMPEERATAKDLLQDPWLTGKKT</t>
  </si>
  <si>
    <t>&gt;OG0011440|S6_11|FUN_004934-T1</t>
  </si>
  <si>
    <t>MTARPLVFYVIQRRLDAEARGSATENWKDGLSQNTVAVIDSCITAARATTVIMDAAAKHNLVATYGYLDGEYIFSAALLLVMVNAAFPHSETNARAMETALSLLRGMADRGNTYLGSRHSLLLELQSAIGPNRTRGEDAVLEAPVTPDSTQQPTPSTNVVEEQPPAVSPWPLEQDLPTMRDITFNFDINDDPGLWEEVLHQIDIDMDTDWIENTLRK</t>
  </si>
  <si>
    <t>&gt;OG0011441|10mAF|FUN_005783-T1</t>
  </si>
  <si>
    <t>MGGHAVAVAGISVEIAPNCQNKYSPMQNTSSTRLRSPVPWPTVLEDIWSWNLATEFLQPPTNTTVAAFSSLLTAWCYYCRIPHNAQSHQEFQSKFKLNADLEIYMQFSGRTLALAARMKVFGWISAAFFASTVLSIETLPFSPPQSAEANKRAYEVLRILKRADSCPAGYDPCSNMGRSDVCCRQGSVCSRDAADNIACCPTGAKCTGSLTGDSTSASTSFRFPGTATVSMTTTGPNDATITGSTMPGAYPFVYVPTTFPNAGVCSSYYSLCQSEYTGCLSSLGGGYAVTVAAEGGGVTRAGGGAAGAVSTCSSLSMNACHGLNLGYCDTYATGTGDMNRAPPGRTSSLEDLVFGVVIGVAGMFI</t>
  </si>
  <si>
    <t>&gt;OG0011442|10mAF|FUN_005838-T1</t>
  </si>
  <si>
    <t>MPGFLIDLLKRNKAPEPKQPLDALQDSASEMTLIEKAKARPCHVQKNKNRTTNTHFNPADLCFGSCCRN</t>
  </si>
  <si>
    <t>&gt;OG0011443|9mAF|FUN_004122-T1</t>
  </si>
  <si>
    <t>MTSMIQENKILQDTVSLLGGFYASYNPNLLAFSKNEKRNLVSQWHQLKKSVALGIKEVASDSKPDVLLACALLLSFVQILDDISGRSWCEWVCQLHAFVWRNDKSSVPMTPLLRSMHRLARIMNALRALCLEQDLEFALSFRSHDLGSRVDHLPSHGQDTSALSDEQLLDYFCEDLEMWARLQWLTADWKTKSKELCLQLDPPNGKSPRGLSEHEYQGIELTCIASRFQRDIIASLLWYTSENGRNLTNVMLAFYHCTNVDISLMFCDSAWISLNCELPVMTHQMSYEQATNALQHAENGLQNSYLEAIFYAPTLYTVSMTRRYKSERRRIVDFISTLKQKGFLIADQFLSAIEEAWAAR</t>
  </si>
  <si>
    <t>&gt;OG0011444|GA10_25|FUN_008885-T1</t>
  </si>
  <si>
    <t>MDKEQVEWAKEATDIEGNVQQKDMAGNQSAPRLTDWKFVMVIIGLGMASVGSQVQPFVFAAITPLVSASFNASSLLIWFFTTQIVSCGVISPFAGPLAGMFGRKRITPADIASSMIAVIVCASTPTAGGYIAGQVLAGVGIAVQELMAIAAITEIVPIKYRGYYTAMVVAAFLPFAPVSLYGELISRTNWRYCACMIAVWNFLIFIIVFLFYRPPPRPNSANLTWFQKVKRIDFLGGFLMACGTVLFLVGFHWGGQAYPWRSPRVIAFLKIGLASGVLLFLYEIFLAPHPMLPRRLLQHPRTFTALMLVILFSGINYVSILVFWVLEAAGVYNSDETELGIRTLPFGFCILGGAIISALMVSAFKGHLRWIMSFFCIIQAIAISCMVAVDTHNINTVWAPLVLSLIAVGGVLIPNQLIMTVICPDDLIATGTCLTVCLRSIGQVIGTSIFYTQFVSVLTHNTYEYVVPVAIETGITDFDVLETMMPTLLETPWKEWALSVSALNTAEKLNMLHDAVINAFAPAFARVWYISIAFGVEAVIARGFIEDLTNLMDEHIAVNYF</t>
  </si>
  <si>
    <t>&gt;OG0011445|36mAF|FUN_003711-T1</t>
  </si>
  <si>
    <t>MSDRGSAGEVAESAKAARFWLLMFNLAAVLILSSVDMNIVATAVPSITTYFHTVADVGWYSSAFRLSQCSFQFVFGKAYQLFSIKRVFLFANAISIAGSLLCGAATTSTMLIVGRTVAGLGSADLLSGCFVILVQSTPLRRRPIFTGIMGAVEGLATLSAPLLGGAIVQSIGWRWCFYISAPLGAVALVLTMCCFSDFPKSSDISRLAIREKILQLYLVSNLLFIPAITALFLAIPWAGTKYSWGSGLVIGFIIAFAVLMAAFIYNQKRRGDAAALPFRIIKRRSSGYMMLSIIIAGTIGALIHGFGTGAIGFAELIIYTAFSGLAYGIDFSGPQNAVQTVLPVEDVPLDTSIMLFAQSFGPAVAIAIAQVLFVNQLSTNLNGLVSDLEEHIYREYWPSANCDIHATG</t>
  </si>
  <si>
    <t>&gt;OG0011446|10mAF|FUN_007593-T1</t>
  </si>
  <si>
    <t>MLDATEVPFDASQFAFRTNFDGLSTDNPALTHHLENAKKSYRDSLLTFASQDEDAREEYKAAKDDGLTTAPFGHWAPENYPSWSHAKQSLQAAGAQLTQIAMQAFGPAYQQKIGQEQSNFSQDAFQAGHYPEFF</t>
  </si>
  <si>
    <t>&gt;OG0011447|10mAF|FUN_007696-T1</t>
  </si>
  <si>
    <t>MRPSVLPRHLSRRISPLSPSRSLATPSQYLQRPTIPSTSPTTRTSHLPYLETLRPFHLPSISSLLSNNSNGSNNNNNNGRTLTATRTLPYAPESLYQVISSVESYSQFLPFLTASTVTHRDPETGYPTRAFLTVGYGPLSETFTSRVDCDRSRWIVEARSGAKFGIDSKDGQAGGNFPGANEGIFEYLSTKWELVPLESERPMTKVDLEIRFEFRNQLHAAMMSAVEGQMAGVMIEAFEKRIRDIEGRR</t>
  </si>
  <si>
    <t>&gt;OG0011448|10mAF|FUN_008540-T1</t>
  </si>
  <si>
    <t>MPEAPPRRRKRGRRSMTGCRTCRARRIKCDEAPTKCNNCTSTGLKCEGYDLCRLPVKRKSPLGRIPEVELCLAWVPTADERRCFSYFQYRSIPSLAGFFDSQLWQQLALQMSRADPAVYHAANALSALHEDSETTKLLLVGENLRRPLHRFALEQASRSFALLNRRCASQDPERVEIVLICCLLFVLAELLLGQYTRALQHLRGGLRILKEAQNTQKQCIPPCVIQAFRQLDVQSAHFGSGPLLFANDGLKELSDEDFRRPLHRLEDVRHNMSSLLHAGVHFLANRWRLSSTEVQTNYGKLCLKQQRILSLYTRFRHQFETFYDWYYPSLSYRAQQSADIVRLQYRSQLVAVKTCLMKKPVPNDLIPEYEALLLAHEAYMAKFSERPTITLDLGIIPGLHTVAVNCPRYPLRLRAIKALLAWPHYEGIISSTFAASIAIVSLKAELEAKDQKGTSCVIGEAEEKLARYLFDTVTSTQNIPNWTTVRASRFLEHYKETKPSPVPESNQKSDTHRQKKLVYR</t>
  </si>
  <si>
    <t>&gt;OG0011449|1_1|FUN_000011-T1</t>
  </si>
  <si>
    <t>MQGYSFTPPTGPPREGHKNYVFVDEHNRHKRLKVMRACNGCRKRKIKCDAATTNTWPCSACTRLKLVCVPPTVGQDSEFPTGQGVEANPTNAIGASNTTESFSSFSMPQGYRDSGQATVGGIPPYSDGMGMFPQFTHSASHQTGMYEVGSPALAVSHQTYQQQQIFPSQTESLGTIESGVYGDHEQSTAEDLSEVLGELKIDETGIAPYIRQQKKEKGEPEIPIQDEVEEPLPPLSTGAGSTIRIPPELMPSDEEVTNYFKIYFDDIHPYVPVVHRSHLYYQWQYDRNSISPLLLEALFACAGRQSDDPAQGAQWLALANRHESSFMDVPRLSTIQAMLLLLKARESVPKKGYYYRSWQTVKTIVSMAKDLEIDEHYNTHAEHRLCDLNPIECLVQTRVWQALLVVEVMIGAPQGRSDYGVTPDTVCMDPALDIKDLDQFEIDRSRQYAYFVQNAHHIRIITDTYHKIKRQKDWGANPKFVEKNPLFTDWLQGLPSDLQITYPPDGSPPWIPSHFVANMHSHCHLGIILLHRPQLLASKSFAAGGGWKMHMALCYSSAKYLCRLQEAILQRFGLPGLLSMQRGINFAIYCIMTCTMLHLVAITSPDPNFHTDARDYFARHMRILERCSSAWPMPEMQAQIDSLRLAFSADVNRPFELKPTFPYGSPSEPYHPSPPPLDSQYQPHVSQVSGGVRGRVGYNPYPITPPISASTEDSKSDCSQLHSLGMMPPQPVSSQSLNAPLVDENSWDPTRIITQWDMAFSMAPSTVNTNSPPMAMDHSVQAPLAGQYTVQYGQTTKVTPVTPPQAISPPQFNGQQVLFTARDWQQSVASVYDPNGLKRRWNYSVDIGTEHTQKRAR</t>
  </si>
  <si>
    <t>&gt;OG0011450|D16|FUN_012651-T1</t>
  </si>
  <si>
    <t>HDQVKLIIIKLHQSDSPREVGTTNSQVWNHYHVVIYRNVRGPYELSQLAVNTQLYPHIDLTMLSGTQLDGVALVVGKSQSGRGIGQQAAFLIAEAGARVIVFADLNEENARASAEESKQYASNKSYEATYFHVNVTDEKDVQAMVDLVIERFGSLDYAVNAAGFDNGVHTRVAEIDIENYDRIMNINAKGTMLCVRAEAAAMRKQTSKTFTSRNGTRHIGRGAIVIIASANSFAGLPGKGCYTISKHAVMTICKMAGLDHAAEGVRCNAVCPTWVRTPLLDIETKQNPKVSGMIDAMCPIKRAAECEEVGDTVAYLLSPPASYIIGTSLIVDAGITTTVRLF</t>
  </si>
  <si>
    <t>&gt;OG0011451|95mAF|FUN_012482-T1</t>
  </si>
  <si>
    <t>MSDFIFGLRDAAASVKNGLDIEAPFRQQRARKLPRALESGELDWKYVDRACERILRKQIEFTVRTEDSQPSRDVVFCDEHRALAREVAARSMVLLKNDTVDGKAVLPLQAESLSRVAVVGRLANIANTGDKGSSQVFPPGVVTPLDGIKAALPGTEVLFADSVAKAEQLASQVDVVICIVGYTHEDEGEYVVPALQDNPALRDTLPPATTAEERETLDIFEGNSDKGGNGGIKAGAGGDRNSLRLREEDEKLISAVTAHNPRTIVSVITAGAVIMESWKDRVPALLISWYSGSEGGHGLGDVLLGKVDASGRLPFSIPTSEAYLPFFNRNAAEIYYDRWFGQHMLDKLGVKAEFPLGFGLSYTTFAVDNIIAESVDKESIQVAVNVQNTGRRPGRFIAQAYAVTNIPDFPTRVLLGFAPVDLDVGQKTKMRFLASTRPLQQWKAGTFTLRTNQIQLQVASFAGDGGAYINLKMNPVAPTSRSSAAYPRKRAVTACQVCRSRRTKCDQKKPRCSFCEKTGAECVFDPTALSTFDPASLAILDRLEALEQKTDSFQQQQQPVPALVPFPTLNPNNDSSTAYTIAKELQHPESLLPENLDTVLKWPILQDVNYQMTQSPDIPNPSSDNASPAQPSPDGDELNPKITNAYLDNFFAHVHLKNPVLDEPYIRRLVRKVSLEGPSWDSESCLALLVCANRAITGPLLAPSISAEDLRASPGRRLFTAALKRIGATLGSAGIVQAQCLFFAGIGRMPVSNSWAKPPRQAHQLKKASTGHRGSLNESSGWELGLPDFGTRISLEPPQRFPTLPLTDDEEILRAWYFYLSEIWLWRLETEIRKDMTTRLSELSNNSLSDLADISEIYKQHLAACLHSLPSTVSISDSPCQTPETDVLRFILQGRSIYVNELITWPYIAYAVNDVHLGHTAHGWVSKGLQTHLERLEVNQAGLYHCHHGTWLMIPTSARSACILLAVARSSMRDLLPGGWKEAVEATVKMLEFWQSDVEGLAALASFLRYLLSHVA</t>
  </si>
  <si>
    <t>&gt;OG0011452|71mAF|FUN_012740-T1</t>
  </si>
  <si>
    <t>MLKTGSPDSLYVFHVAQLAPMPFGTCALIVFLSQLVLGLITIAPWATLIIFDLVLYVWRMSTYELPIIGGRARGRQRPRAPSLNERPNGQRRAFVLASYEATGVEKEQNNGLKRR</t>
  </si>
  <si>
    <t>&gt;OG0011453|10mAF|FUN_011067-T1</t>
  </si>
  <si>
    <t>MSEIGIMISQMKKVPLLRVPARFLPVQSVYSPLRQISSTAQRLHDTKKGASYESSKQLETTAKDNLTSQTGKKVKPEKAKTVSQADEELRQKLEQMSGGGGASGIEYEDGKPSAMKRSVRNNMFRYI</t>
  </si>
  <si>
    <t>&gt;OG0011454|T19_8|FUN_000176-T1</t>
  </si>
  <si>
    <t>MLFPGCDAQYGALDIMAWNFYRILNYTIFIVLSVILFCLIVLTPADAIYQCYVTSRLTNIFIISGGYIVTFILAALIYATRIYTNRSALAGIPKAWIPIEKEDVGKSVRRLVVEGLARSAIVAYQARPRDTAADGDTFADYPMLLIDRDRPPWGSVEHPGWSSPASPDLPDLPYRTVIQELPNLIEAKAVSLAPPDPFLTATRSFDPSSPGAEQSIPDTRVVDILRRPVSMGLREYLQHLASLNVIQPPEIGAEFIALYERARFSSRELHETEFRDLMHIFAGLLRGMKSLDTHIMDDIYAEGSRGDSESVIGPSDEEGETDTMDFHDDSEAFSRGRSNSLQPSNASTWEGRSTYAASGNQSYRSPVWSRNVDPHRLATPRTPSMRSLRRVQSNASGSSGGSVIRLVDTHGPTDLPYAINFNRT</t>
  </si>
  <si>
    <t>&gt;OG0011455|21mAF|FUN_006762-T1</t>
  </si>
  <si>
    <t>MSQLHKIVGNNDVLQPSKEQEETALEKSRAYWYHIASVAYAYLDHGLVPEFAIPQHALHKIPRFPCRLKAQFVRPLGTTAIFALCSEASSTWRLIGNSDCEAVKKERTKPALVQIGTASTIPYSFCGKVFSQWIGMTAENATGPNYLGILAIGWCYILSAQLIEMQGSSVIMRYTDSLADCEGGRPSSSSEEAYYIDVGEVDARIARRWSAILAKREGWKAIVKDDPDDQFVALWSVSRICETLFLIKQRRASLSPAQTPLSSDEAFYALLEFARLHDLGSQVPIALTIAISFPRHRYYGTQVKLPPPRAHGGKTPFSTQAMSPMWSQPKQDLPYYMTLSCSPEVMISTLCGSFWQPDIPCNMVSQWLHPVLEEVLGDVPEGKCEEVIALLGAIRRPSVTALWIGAAVSGIGHKLLEKVRRGRPPLDSIAFPWTGAPQSFIDDAGSGPYTWGDPAYISRPDVWRLLHLSPTEEDELSYEYGPMTPWEPCGACLTTNCALRVTSHLKCPRHEYRYEHWSWELEGGETVQNYGFLKTYPSR</t>
  </si>
  <si>
    <t>&gt;OG0011456|10mAF|FUN_012822-T1</t>
  </si>
  <si>
    <t>MTDSFKEVSQIQGIEVVQAGLEPIPNQNNPHHVVVPVLANESVPRESRICGLRKMTFWLAVIVAALVAIVIALAVGLGVGLTRSHSVSTPPTATTSSKSTSTPSSSPSSTSSDTASSPSTSTSAPSPTSTTLFNKNTNYTCPDANNTEIRNVSGGSGNSSYYIFCDADISSSSKKDLSSSVQSSFADCLALCNSMNNFQDRTDVGCTYNFEGTGSQDKGTCWCLSGGNKSIITNVGNMAAVLSTGNAILDL</t>
  </si>
  <si>
    <t>&gt;OG0011457|11mAF|FUN_001187-T1</t>
  </si>
  <si>
    <t>MPQSNTPYPFTFTNPTGVQSTNGTTQTIPLTIPNVRGTIPSFQTSRLRTMMLEARRDPAKILAFPCSYDGLSSRLIEEAGFPMLFLSGFAVSSSYGLPDTGYIAMEEMCQKVQETVRVTSLPIMVDGDTGYGSPMNVRRTVEAFAAAGAAGVMIEDQTWPKRCGHTKGKSVVSRGEAYARIQAACDARNEGRDIFILARTDALILGWEEAMTRAKEFKRLGADAVFVEALPDRESMQRCVEELDMPMLANIIEGGKTENLSAKELAQLGFAAVAYPWTLVAARLKSVRDALEGLKQSMVEGTAPPMILGYSEVCEGVGFNRYWDQETRYEYDQNGLINP</t>
  </si>
  <si>
    <t>&gt;OG0011458|67mAF|FUN_000164-T1</t>
  </si>
  <si>
    <t>MSELNMRTLRKASCTDSFIREVLRMKSDAVNLVRMARKDVQLGDYIVPKGSLVLPLVSLFHWSPRYNEGDPKKLDGMRWVEKQKAASTTDPGHLSFGLSIWTCPGRFMAVAEIKLAVFALLADTRLELVGGRHYVADNFNLSKIDHLRDSLLSSVPRDTPSTAAIDHARRDREGTHQAVAWGEFKEVRDMAFSNRTWVVTSRYCDIGDGVDSLEGHIHSLWYMYYEFGKNISSESSEHEGLALDILRIQGMGPLTRPARGVSGINIARTVDGTLWNDLPFMCFYVRNTPSQLCKIYGGVGKPFGRQELDQVIGQSQAICGDFPVACFGPELIKAYPEAKVILTYRDVDEWHHALSGQQSVLGDSSQSLKNARDADFLGSTDMAQDMAGLL</t>
  </si>
  <si>
    <t>&gt;OG0011459|GA13_12|FUN_012637-T1</t>
  </si>
  <si>
    <t>MIMVGMHRPKISTHSLVIVIFTSCMWFSDRLLRLAKICWFSVGNHATVTALLGDTVHVRLTRNVSCRPGSHVFLWLPAIRLFETHPFTMVSSSPPEFVIRAYDGFTRDPYYLAHKKQGQLLRCSMDGEYGQVPNFVEFDKVVFVAGGSGASFTFAIALGLLDTLAARKTSKQIEFLWAIRSLESLKCLTNALPSVGDIEMGLSKTTAPGAIQDDAVYMKKGRPDIRLLISDCNSGCGFEERVGIGGCGPIGMIDTLRQVVRERQISGPSVTLHTEPNDEEEQERMDLLHHIYSLILDGEIHIAPIKTPQRVLDIGTGTGIWAVDFADFTVDIVSDDGSIEKAPYTEQVVSLVQEASAKFGKPMDNLDTWPAAMKEAGFTDVVCKIVKAPSSPWAKDPKQMEIGRFFQAHQVHSVPAYTNVLLSKVLGWSKTEIDILNMHVLRESKNLEVHQYGKLYLIYGRKPL</t>
  </si>
  <si>
    <t>&gt;OG0011460|18mAF|FUN_009510-T1</t>
  </si>
  <si>
    <t>MADPVSIIGTAGALANIIQIVSQTIVAIRDLQSDWNDADLTFLSLTSQLSALRLALTKIEEWMGTDTGDAHHQLVMDLDDSINCCKVLLKKLKGLVDSLQQKQNEALSFQSKIKLVFGRKSIDDIQKLLEHQTNALNLLLTACNCQTGAEQKALLVRSSSRKVLRQMNLDSASLIVHRDTDSIATQITDHLSKLSFSFSFDREVFTSNVYERFFRGLTRRVLRYPQNNDAPAVERPRETSLDDEWQLSRQAFLLFGGDYSDTDTILQEILGSGDKQTINVSLELQRSAVYRFVIQSAQSIIASLKHAGIKLHCDSSAVDCDLLLDYIDDLGPTNCLDVSVGETIRSLTHDPCMERIRQSPREFNISDSALSLFDDIDRIASPDYNPTSRDVQIVRDRTSVVIELHVTYKRRRDAWKEGKPEAILLDVHLLDVTLRFGSNGAYNFNDISTIFLLVNPAGYHEVFQNESLETSLVPCKSKFEAMLRSSWFPQDKRIAVLFSEPAESTSNLAACPFTEYISGFTGNNEPDAITQFLSRHFQKLRPKQFLLGVGMGALRGFPGESVIEKLLLVSEVLLNYELPPSHRVSASQNGNGVAVPATATTPSNVKPDAPSFIPVTNEILPCCRQIEGHEAETVELFFERCNNEINIDRDSLLFFLEEHMRADMQSVIIRRRAADLPLDDEVVSILVKHADWTSVEALFQRCGTEISVTEELLIKAAGKRCGAGMIRFLFNRRAPGVEISESVFIAAAENYRGKEVMECLFDDLAPDTPLTERVIHSIVKNAPGGLEMMNLILDRQQPGFVVSETILEEAVSRTWETMEMFGSEQAVCTPID</t>
  </si>
  <si>
    <t>&gt;OG0011461|10mAF|FUN_002594-T1</t>
  </si>
  <si>
    <t>MTSPDSETEALDDVYLETITIQSRVFQRFSIDHQIFFEPVDGEEAERLELQHQVFNKVFDNRLIFPPIPRPQKILDCGYGTGSWAIEAAEQHPKCKVIGLDIYPYMNPDDIPDNLCLQVDDLNRPFTFPPNHFDLVHSRLLATGINRDRWPSYIRDIKRVLKPGGWVQLVEIYFNVQSDNGSITEQHALRQWSTQLMGSLEEVKDLRVGTRLRNLLTAAGLAEVDARMIPLPLSAWSNDPRMRDIGAANRDNVKKLLPALGLYPFTQRLRMTPQQFAELIARAQQEADTHNLKAYFPLYVCIGRKP</t>
  </si>
  <si>
    <t>&gt;OG0011462|10mAF|FUN_003515-T1</t>
  </si>
  <si>
    <t>MSSSKPSLTTQELQTLASKAIAAKATAYCPYSKFRVGACILTQSGEYIVGANVENASYPVGTCAERVAFGTAVVAGYHDFKAVAVATDSNPPASPCGMCRQFMNEFTTPSFPIYMYGSEGTYTIKTMRELLPDSFGPEDFSKERVQSS</t>
  </si>
  <si>
    <t>&gt;OG0011463|10mAF|FUN_005078-T1</t>
  </si>
  <si>
    <t>MFSQGLFSWFSTSKTESSENAQSTWDPNTLTMTQPQSPAAPTTENVVAHQPTPTEDMQLQLRGGGGPDDERLMRLRTVAAAVAASAAIAVVLMGLRVDQMAPVEVLLAREALVVGKLKGFV</t>
  </si>
  <si>
    <t>&gt;OG0011464|GA6_23|FUN_005150-T1</t>
  </si>
  <si>
    <t>MLTVCILLQALLCKSVIAWTNGASATGPTDPSVVDHCEYWVNNIGLSDSCELIEDYFGITRRQFRLWNPSLSPSCVMTRGWSYCVAAPSSATTSTTSTTSITATRPSDPPGTITYSGTAAPTQSGVSSSCAKYHLVHPGDTCYTIQDEYGDFTLEQFYSWNPSIGKGCIGIQPGYYVCVGTESKSTSISMTPTTGSSTAIPSKTSEGSSASDPQPHQTGIPANCNKWHYVVDGDECETIATKYGITLQQFYTWNPAIGSTCRFLWKDNYVCVGITGASISTIINNHKRLEQEAIELTDSLDITRSTIPPTSTAHITTSSAVATPTLPTTTAPSPIQPGTPTDCVSYYEVQPGDDCWGIINKRFTYLTEDQFIKWNPAVGSSCKILLGYHYCVAVKTAQPMPDTIDTCKKWHLTEDGDGCWQIQHDFHISPDDFNKWNPHIGADCHALWLGYYICIGV</t>
  </si>
  <si>
    <t>&gt;OG0011465|7mAF|FUN_009816-T1</t>
  </si>
  <si>
    <t>MSILILETVEKQADASELGDKKPAPSSRQLLRISAILYRSGGVRLLLNGISSASAHILASVLLAETHFLWTTRTILPRDQLRFVSNPGDRRRWLVFPTLVYAAAETVMLHVPAVFDSSIAPVPDEEVTMAGLLYIVRSDILVSGLMLSAQLFLLLPSYMVLILVQASLLPPTCETLVFSPSRHQRGRRVGEIFSAVNRGPLRAQEAAQMIRMGQLLSCLELHGKMCLCLVGVAAVVHSVIYWASYSDRALTFIAFNYRFTRLCISTYSVRLLRESSTEALPYSTQLEMVMKSIHGAAHFCGFITELSPLAMDYLRYLADTAFLKMVYGCEYVLRSCEILYMHYEDTKKYLRTVRDVAQLMSQIAIDATHAAKVYGDSILEKVDRIEQSLQEHSALYPQGLEPSTESHVQSDPSSSSTAQYDLI</t>
  </si>
  <si>
    <t>&gt;OG0011466|10mAF|FUN_007168-T1</t>
  </si>
  <si>
    <t>MSTLTPQERVLLETATKTITSIKPSDTHSVASAILASDGRVFSAVNVHHFTGGPCAELVALGSAAAAGAENLTYIVAVEDTRRILSPCGRCRQVLWDLCPGIRVIVLGEEGPRVVGIGELLPFAYSWGGEE</t>
  </si>
  <si>
    <t>&gt;OG0011467|17mAF|FUN_001082-T1</t>
  </si>
  <si>
    <t>MEILFDYLEEDSWKGFIDFTPRTPSSSPEACSTNYLPGFVRPIHTTISEAQYEHLLLQGALTLPSFPLQQALLQSFFECVLPSMPIINWQTFINIVSNKDGGQGRISLLLFQAIMFSATAFVNLDHLQKAGYSSREEAHEAFFEKAHLLYQSHYESDPLTNLQALLLMTHRAKATDGKDSRYWIEVAISLALMMGLFRDLPSGYAGHHSQKLHRRIAWTCYTADSLISFRLRCLPLIRSVDFNLSMLTEEDFDFNHIPMESRLLLPGCTFIRNLEVQKSLASICISQAQLCLCIRRVLNVQARCNSTELSSEPTGKTPDSPNKHHSDYLTSIWMSQKALADWEYSLPPICQRPPTVFGFSSDESPIVAVHRNVLHMVYHGVVCVLYQSQIFQSSASRMQYAARQITEIANELDQMKTLHSLPIIGSTTILIAMIIHLAEVQTSSPVKQGVTMRDIQSCIELMKRLQDVHSCMDIVTHLILTTLQRCSPS</t>
  </si>
  <si>
    <t>&gt;OG0011468|10mAF|FUN_008552-T1</t>
  </si>
  <si>
    <t>METPKEKPSWQEIAQGVQKTRDDSIARVDPPIPSLPTALPNRVIDIPRQLLSSSEVSITETSAEDLVVSLAAGELTATAVARAFLRRAAIAQKLTNCIYELLPERALAQAERLDNYLVEHGTPAGPLHGLPISVKAHVGIAGRDNTAGFVGWVGRKNTDDAKIVKILVDAGAVVYARTTEPQGLMALETCSNITGNTVNPHNTALSAGGSSGGESALQALYGSPLGIGSDIGGSIRSPASNCGLYGLKPTNGRVPLIGCAAYVIGCETILGTLGPLSPTLGGIKLFMKTILAAKPWTTDPSLHQIPWRDNESHSYRDGKKKLTVGVLWDDGVVKPAPPVARALQEMMDRLKAFPSDVEVIEWKPYKQKEALEILTRLYAPDGGKAFAENLALSGEPYLPLLAWTLRDTPGVEELSLHEVWEWTLKREMFRYSYLQEWNTVAPKMDVILCPAYPTPAPLLDTSRYWGYTSIWNLLDYPAIVFPVTKVDPTRDAKDPTYTPRNEFDSWCHNHYDAQKQQEAPVCLQLVAKRFEDEKVVQALEVIKEKIGLPFVDCLA</t>
  </si>
  <si>
    <t>&gt;OG0011469|10mAF|FUN_008813-T1</t>
  </si>
  <si>
    <t>MADVEMKEASAGASAKGKGASKASEGASDGKKKFEVKKWNAVALWAWDIVVDNCAICRNHIMDLCIECQANQGSSTTEECTVAWGICNHAFHFHCISRWLKTRQVCPLDNRDWEFQKYGR</t>
  </si>
  <si>
    <t>&gt;OG0011470|10mAF|FUN_010135-T1</t>
  </si>
  <si>
    <t>MEYPYYPNPQSQPFPLYNLQGAPTLGQNDDDNQHRNPQTDDIQDTLASLGIQSYQSFDPSFRFQNPAASFGHPPHSPPESFSKHSASGSDIFGQPTEPTSLDGEPGFGRSSSEEKDSMTPAQSKRKAQNRAAQRAFRERKERHVRELEEKVNNLEQASSNLVADNERLKRELARFTTENEILRATSGSGDRTHNHSDEPTTTGPLKYTPTDFYSELVPKGEPSRLHRVSTCAKTGEKLLGAGATWDLIQGHELFKRGLVDIKDVSERLKNITQCDGQGPAFPEAEVLKAIEESAAANDDDLL</t>
  </si>
  <si>
    <t>&gt;OG0011471|64mAF|FUN_012652-T1</t>
  </si>
  <si>
    <t>MPSWIHQRRNETANNTASTSHSTTSNTPMMQSLAARIRHQPGGNTAPIVRSEKGQLPMLHVPHTFQNNLVAVVGEFVGTFMFLFFAFAGGQVSNTPKPAEGAPPNTSNLLYLSLSFGFSLLVNVWTFYRVTGGLFNPVVTLALCLCGGMHPVRGVLVFASQIVAGIASAGVVSCLFPGSLAVQTRLGGGTSISQGLFIEMFLTAHLVFVVIMLAVVKQKSTFLAPVGIGLVLFVNQLVGTYYTGCALNPARALGPDVINRSFPGYHWIYWVGPLLGSLLACGFYGFLSMFHYETVNPGQDFNQWEAAAGPGPWHEVMDRHASEPKSPHLPSNRSTLNSTNAAAAESNC</t>
  </si>
  <si>
    <t>&gt;OG0011472|S6_3|FUN_003555-T1</t>
  </si>
  <si>
    <t>MSSTAFSPPTSPASTDPANFKSYAYQRSSKSPGENNIREPVHPSRCFYFSAKNVTTKVPVQFISGDENLEAVFSLIIINKAGGLVYQREFQPGLRKLSTNDYLVLAGTFHGVHAITRTITPKLPLSTASTTATTPTSSNIPSTPGTPTPPTPASAFTFPNPGIPATGLESLETDKFRLTCFQTLTGTKFLLFTDPMMGNIDVVMKKVYELYADYVMKNPFYQLEMPVRCEAFDRHLAGWLRGRT</t>
  </si>
  <si>
    <t>&gt;OG0011473|11mAF|FUN_013284-T1</t>
  </si>
  <si>
    <t>MMPAGSTWIMDEATRNKFLKNYKTQVASATSTICATLAVTPLENVKTRMQTHNFKNVFQCVRYLWRTEGPRGYVAGALPPLASVTAVRVVNFSTYNAAKHRISDFFERMTGESPLVMYNQPGSTPTVSTFVTFTTAGLIAGLITSPLASTDLSKGPFELAKNVVQTSVLVSNRAQASPDAVNDPSLRNKPRLGTIEAIRQIVQRYGIRGLYTGFHLHALRDTLGSGLYFSVYETVKQVASKELGPDKSPFGGPMIAGAICSTVPWFCTYPLDTRKTRAQSVLLGKSSEVGEASAAVAKSSMYKGLSIILIRTGVNNMILLSIFEYIKMKINQLD</t>
  </si>
  <si>
    <t>&gt;OG0011474|10mAF|FUN_000245-T1</t>
  </si>
  <si>
    <t>MANDSTPNTAAANTPTGEPTPTTQLRPGGAPARVYMNEKIVPYLLEGMKHVTKEQPQNPLRVLGEFLIQKSNEVEGAKSPE</t>
  </si>
  <si>
    <t>&gt;OG0011475|10mAF|FUN_000565-T1</t>
  </si>
  <si>
    <t>MRPRFSATLILLLGMMGNFGSLLEAKDAPTIIQGMQNLNDKTHVARQSLEGFDGSFIKGLLLARDLFETTKAAEASRKAFEDADPLSYDDVPDILENYHTVRKTIDDALKAVPAKVDSIDSMGVRMFATGLLRNFAADRTAYEKATKAKIPVENHTSIQGPIDSLANSFDDAISLFI</t>
  </si>
  <si>
    <t>&gt;OG0011476|10mAF|FUN_000640-T1</t>
  </si>
  <si>
    <t>MANSTSPVMQPNVLQSLERARNCEENDDDRIILDNAVTELWRRVQSQPDTYVFTPDEFALFNYFIARFQGSLVTRGAVARFWDNYRGNGSSLD</t>
  </si>
  <si>
    <t>&gt;OG0011477|10mAF|FUN_001646-T1</t>
  </si>
  <si>
    <t>MAPVHRVAVIQWHIKDLAMDENHQKACTYIREAASQGAHLAVLPEYHLNAFPPTNPLYLPQTNPQITTKYLQSYQSLAKELNICIVPGTIVENHTPTSENTNTSTDTQPKAPILYNTAYFISNDGTILSSYRKKNIWHPERPYLTSSGSDPHEVFDTPIGKVGLLICWDLAFPEAFRELIAAGAEVVVVPTFWTQYDASPALRAKNPDCEKLFLESVLTARCFENTCGVVFANAAGENEGDGFLGLSRVTMPGVGVVGSLGWEEGVCVVDLDIGLIRDAEENYRVREDLGREGWYYSYRHQGRE</t>
  </si>
  <si>
    <t>&gt;OG0011478|11mAF|FUN_003099-T1</t>
  </si>
  <si>
    <t>MTSPTTSPPNQPCSVAKEEEPSKLVTAPAKSPASAVIQPPPYTAFSRPKRVFILAVVTVAGFLGPLAGNIYLPALPVLEHEFQVSAAAINATVSVFMAVFGFGPLFWSSYADWKGRRPLYLISLIVYIIANVLMAVLPTNFSALVFLRIVQAFGSSAVVSMGAGTVADITQPKRRARAMSYFMLGPQCGPILGPILGGAIVGQASWRWIFAFLAILAVVLWLIMLLFQPETLRARVGNGKPYSNKGWILWPPTPFSCLAPESERGPPPPKPTLKGYWHLFTYPPIGIVSVNSAILYSSYFGIAVQLPTALENVYHWNSTEVGAGYVAVGIAMVVGSIAGGRWSDWRRARMVNALGEDKVTPEARLRDQIGGILLCAAGFAMFGWFVDRAIHPAAVLFSTFLVGFGMSWIFVTTNAFLTECIRQQAAQAFALGNMLRSPAAAVTAAIIHPLTVRMGWGWCFTGLSILNFVLVGSAMVILRVKSPDWRRRRSAHMAGN</t>
  </si>
  <si>
    <t>&gt;OG0011479|10mAF|FUN_002860-T1</t>
  </si>
  <si>
    <t>MATTNLTTPSTCIADFSLIPIGSQNASFSKQIAEIQELLQKSGLKYQMTATGTAVEGPWDQVARVIGYAHTLIHEEGIPRIQTDIRITTRTDKDQPMEGSLQSVERILAT</t>
  </si>
  <si>
    <t>&gt;OG0011480|MOD1-584|FUN_007372-T1</t>
  </si>
  <si>
    <t>MQNTRLERYGIPTLKEAQVPVICNSSPLASGLLRASGVPIGTLGDWHPSPNGLRAAVKRASDWTETQETTLAGLALRFSVARATRASQNGISVHTILGICSLNDIEDNVRAVTSILLPEASTGDGLEDGNVNVLRLKTVNEAVEQRDLVLSGTVRQILGDWAEYDFSKGQTKQDARSWWPGISAVVLASVFVMGMSCLLFKRPSLSPFFNHNGINEFFDCPGT</t>
  </si>
  <si>
    <t>&gt;OG0011481|GA13_15|FUN_010191-T1</t>
  </si>
  <si>
    <t>MLQSRLSHVCDACKARKVKCHKPSDLSADPSVACANCRKKGYDCVYSPLRRRFKARNYSPRRFLPASCLPLEETDRVEAPTPLLTASSSGRHPEDGGSNSGASQFQGLITDALSGPLYMDQLLQTRQPTGRTQNASFLLGANENHLASSSMSFFSDSRLNALSACLGNDALKSLITRISHMVKSRVEVLHRNLGPSSIWNQSGEVPRLSPDRRRHLIDMFFENIHPLHPFLDRHEFESRAFAPTLQADLANGVSWTALYYTVLALGCEFDGGGSFAPGDGEAWSLFKVALDLYPRVLLLNTDLLEVQAITAMAVFCLNLSGTQIQGKIISEAARVAQRAFLNKASTSSDAIIRSRAFWVVYYIEKTVTFHHGTTSFIVDCDVGSPIPIVQEAVFGDFDWFLTSVRFARLYSRTFTDLFSISATNNSKTAYLAKINQLERLLEQQCQTIPPQFRPGTKLRPQTFSHPCEIAAALRVHYHYHELKIALHRLKLHVTRDQSSSQSPADIIDMMKSARAVIDLTRVIYQEPSTPFFIMIFMPLTALFILFDLVVHYPAHPDARSNLVLLESVTGYFSALEYATSGYLPGSMLIQFASIARKFHSSSHPAQVEDINNGNSGMGTTLGHPSPETLGTGSSTNSQMPWEVTPQPMSDESSQRSSYFPLDISMFADSRLTPGLEIMDLFGGPLSGVDFFSASN</t>
  </si>
  <si>
    <t>&gt;OG0011482|1_1|FUN_000314-T1</t>
  </si>
  <si>
    <t>MIEDPSKRPRPAMRSKDGCLTCRRRKKKCDERHPTCTGCHRNHLTCQWPTTEVAVRMRRPRRRQVLSDMTIPPELAAMVTVFAVPSPGLVRRLLDHFAKHGPMWLTSRMGNRRTAILSHIFPEAMESPLILHCVLMIAAKDLLKYDSNVELQASAVEYYGRAISGLREALSGEQLANEPTSDHNLLAVALFCLHESQNYCHNDQILPHLNAAAALLRPRLHLVPPNSSLRKFLVEMFCYFFSITAFTHSVHLSLSEARQIFEFPGLLEHLQSGSIMGTSQKVFFILFRVALQLSQVEPTTFSNRRIYRDIVSAERDLRDNRASFQILPDMSAETINDGVTFELYRLACVIFLQSLIDESITIFAPAIQEMVSSFVTHLSMLPPESPSDGFLCWPLVIVGRCAIQQLHRTAISTKLKTIFNNFRSEIFSRNLAMLKQRWRYLERVDRNSMPNFSLALGMRNFNDAVLMV</t>
  </si>
  <si>
    <t>&gt;OG0011483|MOD1-599|FUN_003153-T1</t>
  </si>
  <si>
    <t>MCFPTTGFDIVTPSQILEERFEDLRKGQYYPVNIGDIFRSKYQVVGKLGFGISSTVWLARDLEGHQYVTLKLYTRSESDLAEFQIYNLLNKGSSSHPGYAHVRRALDVFTIPRPGGDHCCLVQKPMWESSRDLLYRNPTHRFTEELLKAGLMQVFLALDYLHNECKLVHTDIKGDNILQEIEDESILENLPRLKWRTLHHERPSTVSHDFGSAVRGDERRNHDAQPNVYRSPEVMLKTEWSYPVDIWNVGTMIWDLFEGKHLFYGNDPDGKGYSTRAHLAEVIGLLGPPPLDMLKRGIRINEFFTEDGIYYVVLGSTKRQQAAYQYSIGQWKQDIEIPDQSLEMSEKFLNGRNKEMFLTFMRVTSQWKPEYRKTARELLEDPWLNDRLD</t>
  </si>
  <si>
    <t>&gt;OG0011484|GA2_8|FUN_006495-T1</t>
  </si>
  <si>
    <t>MSLQTPRVLPAHLHAFHPSNANPHVTNTVRILGTVTALRGDTATITCGDNGDVTLILKPDSHLQMGKLVEVVGKVTDVEGQTRYDLMLTDVYEQGLGVRVLGSFDWGNPSDCDYKIYENVVNATHRFKSLFYESAE</t>
  </si>
  <si>
    <t>&gt;OG0011485|10mAF|FUN_006879-T1</t>
  </si>
  <si>
    <t>MSNKVRSQQRKKNARSIASEDPWRVETPFGPPRISHLHFPEGGIRRIRNTLHKLSPSARAERELLRQKNRYKIPLTERNVDTFVTEQQFTEACYPEKHSNELHVSAWLERLAY</t>
  </si>
  <si>
    <t>&gt;OG0011486|10mAF|FUN_007021-T1</t>
  </si>
  <si>
    <t>MGSKFLCKKVIRGIPEAAVASWKERDGHYCLLEGTIRNSSSPEAAEGLIYQAGMSSAVWEIGSEAICKVKTWAEGMDSESNTLAFVASRFPHILLPEVTYSWVDEQLEQQRAQVAATVAQYCHDLAEVTSENLQSATGCGVLEPFLTVDAEASHPSWKPQPLGPLSRTVAERYLQKLSTQACPPVGERFHLYHADLSPTNILLSSDSSIEAMLDWESAGFYSKFWIPLKPYRSGGFNLDIPGDSRYDWRDLFVSKSSDEGFTLDHDHV</t>
  </si>
  <si>
    <t>&gt;OG0011487|10mAF|FUN_007692-T1</t>
  </si>
  <si>
    <t>MTTTSTPFQIVIVGGGIAGLTAAIALRGPSRKIIVLEQSRLNKEIGAMISLQPNATKIVYKTWGLGKELSTSRSMVDQGFRVYSTEGELVNEVPLTTKTEYGASRVLWHRKDLHDALKRAVLSPSTVAGDLVEIRVSSRVVRCDPWGGVVTLESGEEIRGDIIIGADGIHSNLRKVVVEDGPTPMPTGLSAYRLMIPSNVLETEEKEFCDKIDPRAPFTSMVVAHDCRLIMGPGREGDVFGIVALVPDERMNEDPNATQSWVSEGKLDKLMETFSEFPRWITDIFKHSPDIGLWQLRDIEPLSTWHRGRLFLIGDAAHAMLPTQGQGASQAIEDSEALGAFFKEIMEPPSLEQITRLFADTFQSRYARASLIQGYSRQAARPGTVKQEKTVIMKPDEFMAFNSMYNGAKEWLRSERSLAGLA</t>
  </si>
  <si>
    <t>&gt;OG0011488|MOD1-618|FUN_002258-T1</t>
  </si>
  <si>
    <t>MTIAHFSRLEKDYPWIACPLVASAPMLNIATAKLAVAVSSAGGIGFIAGGYDLSGLEQQLIEAQDLVNEANFHDYHLQQSQGDAPILPVGVGFLNWGASLEIALPLIQKYRPCAIWLFAPKTGVDDLLPWTRAIRSEVPYNVKIWVQLCCLEDAIESTEKLQPDVLVIQGCDAGGHGFARSASIVTLLPEVLDQLKSRKPGPTQNIGKPFVVAAGGISDGRGLAAAMILGADGCAMGTRFLASPEAQIAKGYQNEILRASDGGVSTIRSTVYDKVRGIYGWPTRYDGRGLINRSYVDIVNQEVTEEENRRLYEEEKLKGDNGWGPQGRMTTYAGTGVGLIRAVMPAAHIVTKIRQDAMSILQKSFNYAVLSGSIIWEHCLPYRIAELDIPAFLLDGEESRQACLPEYTAHQNAQLPVIAFVNSESRQVALEEGRWVRGQETTSKQLIWVQPRRDVLHLNWTRMSYDVLGPLVGLYSPIGWYSLQAEELGMQPSIVAEIIYYFDLKGLLEGADGADGADGADNDEPFSASWSRRHDGMYDPLSIEEASDIAALVEFHRWYDVAMAAVSLHITREAALRSGLFGLLGDAPVQMVDVDDEARLRQFQALFREHALEKEPAVQALFELLTNARFRAAVGTWKSKAEWIILASMWDYARRKNGILGTNPGSAWVPYLPEEARPRIDLSQYSPNENHPWVKEARQSMPKLRPWIMVRHCDNECYKKPPPKSYW</t>
  </si>
  <si>
    <t>&gt;OG0011489|10mAF|FUN_009048-T1</t>
  </si>
  <si>
    <t>MARLLVIVLFYLAALVAGQHIHTHEERGRPMFWSKEELHSLCQNVAVSEQRPRQGKLQTFLRASCKTKKQASASEPLVTSIINLDQCLGWDERQQNFTSKAGGMGIEKGECHSCRYYDYRQLFDPITRSFQCWCANVGGGQGVGAMLESPDNLTPSVLANFDMGKYISVADMRLLSN</t>
  </si>
  <si>
    <t>&gt;OG0011490|34mAF|FUN_010839-T1</t>
  </si>
  <si>
    <t>MSNTTSEETPGQRQIACELCRRWKVKCETAPDHSTCSVCERRGAVCVRTVRSRVSRRLGIKNRNKQRPQSSVVRVSDSFHAQRKECIRSQPGVEAGLVNEFIAYKQWTRTFLHDWLSLISCKTPLYYLSAQWEEWLQCEMGCQLGPLRDSINDSLSSKESFPNKYFSNGRLPVFTALPPQREAVEVLNTFFTYTTDIFPLFHPNTFTELLNNSYERRRPRDPSWWAGLNITLAIGYRYRSMHQPSQSGARTKSNVYYKNAMAAVPELLLRKPDLMAVQALMGIVFLSCNGFETPMYQNLLTIAMRSCAQFGIHGTCAIPRSTCREQDQPTFILSLGYMMEELYRPWQGLPPSDASADLGIDSPHPDWVYESMAQSSGLSDMDFLTWFRRLSVIRHKIYTSLYTTKAMKTFLHEQSSTIQALQLELTSFQRTLPVEPSHAMEFVTKLPGRLKSPFVSLLCAYHNTVILLHQTQIFFRAPKTPTRSRATEFSQTVCVGAARQTALMLKALPPGWWPYGIRLVTLYIFAAFNILFASVLDNPNSTAVQSNLELMEAMISRLSTCATGNGLSESPSLAEFTFFLHTSRECLGMAYSKREIYESVCRYLQPAGEDAPQLFTSLVALEDHGRRFARRPISSEQDLETYERLAVEDHVHDIVAELCKIPEAREEFRLGNGLWFDNNANALDEDDEVDASEQSTTKPSKPNQFCIHRMDGNRSTLLTTVEYKPPHKLSVASLREGLRPMDFWQEVVQPDRVPTEEPEKSRYTAAWLVGYAIVQELHAMIQDGLEYSYLTNGLIDVQLWVPYDDPRTLYYHLGDPGVYGMAGVAGPVIPRTRIERSLCLCLMSFRAPLRDQAFRNAAKDDLPKWHSILDSDRSQIVVVDLPLDDASSGLASPEQTTSEYLTSSFPLTSGPRVTTRAAASCAPPSDPYHQESSSDSETDPAASARRKRGFSQVTSSPPTQRSAPRADRQGNQNGQTRSHDAPFCTQRCLLGLQQGGALDPACPNTDLHILGRREDRHLISAADLVKKLKAQLDQDLDHNCTPMGPCGSCGSSGAPFKITCSTFGYTVVGKGTTSKRWRKVSREAEVYGVLQRAQGSAVPVFLRAINLAPTYFLHGAGRIRHILLIGWGGKSVGHATLDKTIQRAISRSVKEIRYFGIFHHDLRPENILCNAELQRALIIDFHLCSLDRRPLHKRPGALKRPRCGPKEYESKRLRVV</t>
  </si>
  <si>
    <t>&gt;OG0011491|10mAF|FUN_009922-T1</t>
  </si>
  <si>
    <t>MEHITVTFLGPAASFSHQAAVEFFGKSAELLPCVSFTDAFTAVQQGEADYAIIPCENSTNGPVVQTLDLLADPNGFYEDVEVCGVHYLTVHHCLLARRGVFSSQQDYGSVAKLYTHPQAWGQCERFLGKYFRSIERQDVSSTSKAGEIVSKAKTEQSAAIASRFAAELHGLDVLEENIEDKTDNTTRFLVLRNKNSGRTAPRPFGDLDNRRVQGASAATARKTLISFMVRQYAPGALAEALLIFKRHGMNLTSINSRPSQKKNWQYVFLVECQTADNPGDKGVGIEILSHLQSVTETCRHLGTWSE</t>
  </si>
  <si>
    <t>&gt;OG0011492|GA13_17|FUN_005232-T1</t>
  </si>
  <si>
    <t>MASTSTPYSSAPASPSLAHFLLPQPKHGQASTPGTWDLKDDICKAFKSPAHSVFRKGTVIGFSKLRNQAKENDDIDLLGQVTRSILAAQLGKTSTSSIPNAKTYIIHPANLDIFSPQRLLESLLSASQPSALSRDEAISHLDTVQLIPVFDMAAAVQAINEVSDTLHRYKGERESQQARQAESTGNNDCSFFLVIAGLDTLTEGVVRASSTVRGTAILSYILRTLTQLSRMHSSYLSVMLVNTSGVGTMTSDTHVTPGQMEQRRNPRNNLLFSREDGLHSIFHASEKLFPSLLMRTLEQGIDAHLLLSTVKSAHVVEVIKDRVGNGVGRWCTWDKRIN</t>
  </si>
  <si>
    <t>&gt;OG0011493|13mAF|FUN_000886-T1</t>
  </si>
  <si>
    <t>MARKRKSSPPSRRSPIRWTAQEDGILIKTVHACTIRGEDQSLPSDNKRARKDTIAWKLVAQSLPGRTNRDCRKRWFKIDRRWSQGPWAPDEETQLREAVAIYGPEWDEVSFSVKTRNPDQCLEHWEKTLYPFAANQSREPTDDMKLPEVVAHSGHLSSYTQEGLAGRPILEFKDCALSIGWQQNPVQCRPEIPRTGTVCGQQVIIGTPTLNYTIVPQENAVMLDVYQPPFGQPTSEHRVICGNDYTERCPYPCNSNDVPQISMSYMRPTHEESGYVQVRASSLGYGALGPGCSSMTVVGNDADQQFGQIVGYMRQQGMQATIYVR</t>
  </si>
  <si>
    <t>&gt;OG0011494|MOD1-590|FUN_000443-T1</t>
  </si>
  <si>
    <t>MFDLANDETSHILVRGFYESGKVVSAVCHGSVVLINVKLTNGDYLVSGEETELQKKWWAFDRAETSFGAKVVVSGDNGKLVTGQIPASAALTGQTLIEVAGFKRAWRIYTMPTDILINLSRINVLREAFQNAAVLGMTPEWMCQDDTLSIFSTYGPWDMKKQGSIAPGLRPTTLQREIPHHPWLDIFPFPRMWDNLIRAGDQLDHEEFAKKWGFFL</t>
  </si>
  <si>
    <t>&gt;OG0011495|39mAF|FUN_007977-T1</t>
  </si>
  <si>
    <t>MESIIAQAQSLAGEADGADQAKIRDALRQLLLELEMPKDMLMAFSTALTFFQHLQIAAVRLGIESGLFRSLSQSETLLQVDQIAQKIRYLASNGLITEADHGKFTANRATHTLASQMAEAFICHAFDNCGPAIQEFPSFFAETHYQEITSNTNTPFQEAFSTDLTCFA</t>
  </si>
  <si>
    <t>&gt;OG0011496|2mAF|FUN_009595-T1</t>
  </si>
  <si>
    <t>TSPSALTNLLFRSGPVTVERLLPERLSKAGPASLVMAVSEVAWGLNPAGRPRAEYAVEAPPGAEAGTELDDDDDINQGCRVDNEVNVGCFPIAGKTNLRRLYDGPSWTEWRDDSRAKNTKYRSNEDGHEHLGLVSGWKSKLWYPHDDWFR</t>
  </si>
  <si>
    <t>&gt;OG0011497|49mAF|FUN_000894-T1</t>
  </si>
  <si>
    <t>MGSVDEVLRLLDKEALVQVASSLAGTRGCQLDNDSSPITGPGFIIFIISFPDRDERWAARIPSNQDDSFFQICTRPIQLAHRSPNVPAPRIHGYFDCGSHGYNPVGVGYMLLDWIEGSPMMPWEQLTPAAPYRQKVLDQIADLILIMILECPLDDQTLFYGVPDGTPKRTQVSTSVWLTESVDRDIRRTLRRHDYSTAIDYLIQRSMIPQYVVPEHQNSPWVFVHVDLHNDNIIIGEEYNIKGIIDWDSATFPKLLENVTGAAPPGLSKTHAYLDFAADKRYFLSILAEKEEKRTNGTTITQLMETSSERNFFEMSHHRVRVYREFVSRFCLRTRENVCAALKEVERFLGINPMFSASDEATVRIVQMLEGLLH</t>
  </si>
  <si>
    <t>&gt;OG0011498|T19_3|FUN_013484-T1</t>
  </si>
  <si>
    <t>KTTPKCSSGKGPRESGSLEEIIYPEDVNDGIEEGADVDIGEQKDAITIYIDYMARHALRQSQGREQTKLTHDEINVIKQDKNLSRRSIQVLLERVVDTARILLCTNQVVDTDIVRKYGIGTKDGSSTSRGIVVIADEDGQCLEDRGVDSCRCPGQGS</t>
  </si>
  <si>
    <t>&gt;OG0011499|10mAF|FUN_003076-T1</t>
  </si>
  <si>
    <t>MLQGIPGPQQVLTALTGTLGLSSLLGPEIESSQRIFQHCSKAELSCATPYHGQDKCCFNYPGGQFLQSQFWDADPAIGPENSWTIHGLWPDYCNGGYPQFCDSKRRYSNISLILTDSGRGDLLDEMRTFWKDWKGDDPNLWEHEWNKHGTCISTLETHCYDIYYPQQEVVDYFDKTVELFHGLPTHEILAGAGIVPSYTETYSLSEIHDALVKAHGAEVVVRCRHHNLNEAWYFFNVAGPLQTGKFIPANPDGQTSNCPSKGIRYQPKTPRKDEPTKTRGPSEPTSTGTPNSKRGNLIVTTQGQQRGCIISRGTWFTAGTCATFRIEKASGLSSTSRCTHETFTLQSSKGKCSFEKDTFSCGPRIRNPVEFSFQDGKLSYRGNTTFFADKAPKGPTKSKIYASEEEHPIELTISWRGSH</t>
  </si>
  <si>
    <t>&gt;OG0011500|6mAF|FUN_004895-T1</t>
  </si>
  <si>
    <t>MLFSIVSYWLSNFRPTGTAFFTWVMWLFLDLVAAESLVVFVTAIFPNFVISLALVAFANGLWMSVGGFLVSPTILNPFWKYVFHYIDYQAYVFQGMMVNEFSERNYSCGSGCQCMYQTDLADQCMIRGTGVLKEYGYATGRTGKWDTMNLPTLIALLTTLTLHLTTTTTATPLSTGNVPGILKEFALTGGNLILLDKAVKLYEPKKEDQGLERKQTNVEVSLIKSMNAVHAAPPFKKQESSLVSNVACKMQPVWVEYLHDVVVKKREFEKAKIADRIQEHIRDLKERCHNLAVSIEEKLKPEVRETIVDRERQLDREFDRAIAAFD</t>
  </si>
  <si>
    <t>&gt;OG0011501|12mAF|FUN_001720-T1</t>
  </si>
  <si>
    <t>MASCLPPETQERHSVFRLPFLSSNFIELFSSSLRLPANLKHLLLNPPSSTQNGELVVTFTSSFNAIWNDAGSGTTRDGGFWHPITQGTLRPLGSMAVGNFKELNGQRAALLIGAKSTSSSNPPVKAPTSYTHLWADKGSGAKLNGSFWRPIAPSGYIAMGDVVQSGYTTPSTSKVWCLRSDLVADGQYADESV</t>
  </si>
  <si>
    <t>&gt;OG0011502|16mAF|FUN_009544-T1</t>
  </si>
  <si>
    <t>MADPLGIAASVIALIKLAGSATDYLRGIKHGADDRVKLRDELRGTTYLLEMLRDRIEDAEDAMTALGTHKPLSIQSFVGPDNPLILFRRLLEDIIAQLSPQSKLQHRSLSLTWPFTKKDVAEKLACLERLKSHFTLVMQSDLLQLTQLSHRMVQSSHEKIVGIEQKVDETHLRQQEEQKQKIFSWLGAQQFREQHVAILESVQSGTGVWFINHEVIKAWLEGKTSFVWCPGLPGAGKTRLMSIVIDALEQEPKSRDSLHTYIYCNYARRAEQSPTAILSSLLQQVLQRSEREAIPPEVLSLYEAHRKYGTRLTLKELTGLLAKLTQRLKTLFVVIDALDECAVSDEEALNIVSTIRSIGSNTVVMCSSRFSTTFESHFASSERVEILAQDEDITAFLDAQIDQQPRLSKHVRVDPALRQEIIDSITGECQGMYGIRPKFRRFLLAKLHLESLSTKINRKAVRLALRTLPTTLDDTYSEALQRIYDQPVDIAELAELVLLWLVCARQRLTVMQLQHLYATLGLLGEEALEDDDLPDGDILTAACGGLITVDTESRVIHVIHYTVQQYLERTLGQKLVAARMNLTKACLTYLTLPNFSSGICTSDAAMSQRLVQFPFLEYAAKQWGSDISLLPHDKIMPHVNQLLSNPTAVEVANQAWSLSEARNFNWSQEFPRNIPAIVLTAAFDVSSILQYMVADGHEIEDSGTDKETALIRAATFGQEKNVRALLNLGAAVDAKDYMNETALQKAARNGHVGVIRVLVNGGAGVNIKGSSNWTPLMSAVSSGNIDAVRLLTEAGADLMTETVWGDSALSMAVRSGQEAIAALLADCGAVMPHGLEGRRAFDLASRRGLQNLVRRLTIDYEAVAGKTLKRQSTRVMTGLLEALEGTQHENRLDSQIDAKAYDVISFGDFMENYDIKTGFYQRYTVHEQLGRGHFTTVYRCSDKVTGLIFAVKVFRRPESVINSAWVWASQEIDLLHNLRKYRHPNILNIIDVFVDFESNSIHLVTSLASEGDLFNIIVSKEKFTQAETRTIFNQLLSAIQFLHEHGWVHRDIKPENILVMDKDLTIQLGDFGIAKQIQAEAKVNSLPTTLCGTPSYVAPEILVHHSKRKYGFGVDIWSSGVVLYICLCGFPPFSDELYTKESPYTLTQQIRTGRYDYPSPYWDPVADSALDLIDRMLTVDPDQRLSAPECLSHAWMRDEPWADSNSVSRMQDAVAGMNIYNSSALDEAKTPEATLDIACIFGHITVVNLLLAKLPDVSSIKFDDLKPLHKAFRLLALQRSQREVITLVLQHPRINTEVRDDNDRTMLFLAAAGGHVEEVKLLIKHGSSLDARDRRNSTPFTIAMRNGHEAVLEYLAGITSNPVNFEDRVLNYNLFSWARKSGNAGLIELIHRHARKAAIEIPEGEDITHRSPAPVTVDRAP</t>
  </si>
  <si>
    <t>&gt;OG0011503|29mAF|FUN_007392-T1</t>
  </si>
  <si>
    <t>MSALISALRGFWNLQPSTVPLVKDPYIRSWSKIPQPEMNDTTHNPNLLARLECLYEFINSGQPSSERTTCCIALAQLHAFFAKMSLRERDWNLLRTWPGIMPGEFVSLIDKRNPLALVITTYWCVPIFRGSRHWLFAGWDGGFPSAAATFMTGDADLALFLSDATKYGMAGDSLRSDVTYETRLSINRWGRRPWTYILHEWLPAQRAAGLSDFSLPVHVFPNPVVSPVPPQQSGRWTNFSNFGGWRAGFVVDEDTIPTVIVRPRFAEDVAALVSVLATNNVPFSVRVGGHDMFGRSQIHDAVTIDLREIAYVDIDHTGHTARLGGELEKDNLVTPHGVIPGVGYVGWATHGGYGLLSTQYGLGVDQILDAQVVDCEGRIRHADKDMLKAIRGAGGLLGIIVEVTIKVYPLGQVLAGAIIYESSNLSATIRHYNNGYHQLKQDYLPSSLSLYQSVMNGPSGKALTVLFCWASSDMETGLLWLSKVQAFSPVAMCTVSPTTMAAFTLATEPLMPKSVHGTMLTANIHELTPEVVDVIGFHSSLQPHDSAIVFGIHELRVCTPVPSLDSVIYTRSPHFVLEIGAIVETPHLLPDAIKWGQSFYNAVHKTDLANIMPSTYLPLTGPEKVDMGAIYGPNLEVLRDIKQRYDPRDVFRHALVKV</t>
  </si>
  <si>
    <t>&gt;OG0011504|69mAF|FUN_006314-T1</t>
  </si>
  <si>
    <t>MRLLLPFIVLPLAALATPFGEPDKPVDPKAGNFSFSCRDIKLDGKPKDDAKPGDALHHLVATCTAGDGTEITSKLDLNHCYSLFKSQNKHVLPRLGMGSPTILNAPFGNHVAIHSSIANVLMDRTHYRQRDSGWTVSLRMIMVTSNVSIIRASAFRVPCFYGLYVSLAWPNTSFDIT</t>
  </si>
  <si>
    <t>&gt;OG0011505|10mAF|FUN_005576-T1</t>
  </si>
  <si>
    <t>MENRPSLNLIDNTSPTRRLSDDEGLSEVTTADDLSRNTSRRWKKPSVRRELTKRKYKKWQPHKLGITDDDADRRPSDARLSLTATYTNTEGESLVDTPTVPTTEQRDFGASEQENDDPESVTGHGVRGLKPGSELDILYENQRGWFFFGIPLYSQGSLLNFDPSAWVTYDFRDSPVNITNAQVPDPSWEWAWKTWYVDMSGDVDDQGWQYSFSFSSSAWHGSHPWFHSFVRRRRWVRLRVKKASERSRRGRSGFEMAHMLNEDYFTIHTAKKKRAASAGRGSQGPSTHLSRATTNVDEEGPLEEIGNIPTLMYALKNAKIDREKFDILRRFVAEGGQELYYLDEKMQDIMALFVFQASRWQLVTYMTDLIEELSGKEPESSGMDAEETRRQKDYLSKAVATAKHYLTGPEILAPEGRVPAREMSEMLDLTPEAKRESLLSRSSGKFSHKPIDNGGEIKGIPQAAEIGREGHIYQYTS</t>
  </si>
  <si>
    <t>&gt;OG0011506|71mAF|FUN_005919-T1</t>
  </si>
  <si>
    <t>MSVQRALVSAHAHSVRRLSSPIFFDSQRTPFACTFATRQASQSSSKPAPRLCSFSTVVSPSHVDPAREELNADRLISSLPLVRYLRSLSLSGKGVPRSSIYEESRPSRTMHPTASSVHMVIGPLSGPTKMPTDPYFFVKSDDACRLIGICYVGSNLCGHPGFVHGGLLFTLFDDAFARCASNVFSSRIGMTANLDISFRNPSIPERVYIYRSKVIKREGRKAWIAGEIRCLRPFTAEEMLRRQESTNSEVSVEENEGTLVAEAKELFVEPRDVTMTPNDTKVPAGLGLESADTGFQSQMSLEAKADQPFALAQDAFGDESNAEVKYKVLSWW</t>
  </si>
  <si>
    <t>&gt;OG0011507|58mAF|FUN_012046-T1</t>
  </si>
  <si>
    <t>CSKEKPTCAQCRQLNKECKYSPKITRSPQLTPTLLSTLFTSLTRPTTKWTLHRTLKSDNPLDINGDLHGTATFTPLSPNTNTNTTIAKDLLYHEEGEMPAPPGLRANLGVGVGLRFTKKYIWRLSEKGIISVWFAKVGGGEDGPDYLFHEFEFREEGQGQGQGEGVKEGEGETFVDAPTPPLVDGEDTVVFRARGNHLCINDMYRTAYAFRVRGEDGEVVSWASRHVVKGPKKDQDIVNLYRVG</t>
  </si>
  <si>
    <t>&gt;OG0011508|10mAF|FUN_009374-T1</t>
  </si>
  <si>
    <t>MTEFETTQCRLCEKIETKYRRRSAEMERLNRWKREGSTLVASMDRSQRLIMELDKEIRQLQRERDDRRKALS</t>
  </si>
  <si>
    <t>&gt;OG0011509|10mAF|FUN_010277-T1</t>
  </si>
  <si>
    <t>MRMTKTQTYPIGTRSECERLVRDWGFRHIFTWSDGSNAYYSPHRHAGLTTHLIRQGTLTITYPEDNARFNNGEVKKETFGVGARVDVPAGKLHEVWIGEDGCEYVIGE</t>
  </si>
  <si>
    <t>&gt;OG0011510|10mAF|FUN_011753-T1</t>
  </si>
  <si>
    <t>MTDNRVPINYQTPAFPSLYDPFPRPNAAVYYLYYTRDIWRFTLYWTLIFYLSSHLSVAAWALAMQGRSWRICIAIPLVYGIIAGLEALLAGSIIGLVLGSVYEAGNFRMSTWIPMIWGGINMLVLILSSFPMQGGL</t>
  </si>
  <si>
    <t>&gt;OG0011511|10mAF|FUN_012973-T1</t>
  </si>
  <si>
    <t>MASTLAMGLGVATAAFLGRAGYVALRRARGGVNAAGKAFYKGGFEPRMNRREAALILELPERTLNKDKVRKKHRQLMLLNHPDRGGSPYLATKINEAKEFLDKHT</t>
  </si>
  <si>
    <t>&gt;OG0011512|10mAF|FUN_001000-T1</t>
  </si>
  <si>
    <t>MSAYSFLSALGGILLLFFVYDSKAIPGLWHARVIAILMNHLVWKRNQSSISSSDGPSVLFRPLRTRSYCSLAEVDFNLHKSNSTFYADLDISRIELLLLLFKDVITPLSPPSRYHHSGGSYKSDEQQAGSLKHLTPALGGVSCIFRREIKPWQRYDVESRILCWDDKWLYIVSHFLKPGSHSETGTGGSEEGVLASAISKYVFKKGRRTVTPEEVLQFLHLVEDGDHADADADANANADAYADASIERSGLGPKVRGQGDQQEHIEVKRKRGLALAAHMAGLDGLHRVA</t>
  </si>
  <si>
    <t>&gt;OG0011513|10mAF|FUN_002984-T1</t>
  </si>
  <si>
    <t>MTLSKPADSPGNGFYPNSPPMRRPGLSFIYRLECNIEPEEVNVGAPHGAGVIRSVANIAGGSFRGPSISGTVLPGGADWATVIEGTHSMTLDAHYTIKTDDGCYLYVRAHGLYRPGPGTEYAKQVEKDPALRPPPTVTQDDVEFFSHLRIETGPGKYNWLNGLVCVGVMSCENDRILIDAYHLTNFEDSKPEDVMAHRNAC</t>
  </si>
  <si>
    <t>&gt;OG0011514|64mAF|FUN_012472-T1</t>
  </si>
  <si>
    <t>MGSQPKRLTNRDYSVGWICARPKELTVAIAMLDEEHERLSPASDRDDNTYVFGEIENHNIVIACMPMGITGNTPAALVAKDLLHSSHHLQYYLMVGIGGGAPNEHNDIRLVDVVVSAPTGQHGGVVQYDFGKTLAEGRLYRTGTLNRPPNHLATVISRHPHRATTFSYPGGISDTLFEADYDHAMPLQPCAAECDYGRVIARGHRANNYPSVFFGNIASANQVMRYRLTRDRIAREHNVLCFEMEAAGLMDQFPCLVIRGISDYADSHKDDRLQDYASAVAAAFAKYLLLVTAVRAVSDRHHAEHARRQPTSSKDTDSPGSMISPPKVDNSRTRASRYLTPHIFTYSSLDAAPDLVPVARLLDPRYSFMPSSYFEVGKACLPTLLFY</t>
  </si>
  <si>
    <t>&gt;OG0011515|10mAF|FUN_006278-T1</t>
  </si>
  <si>
    <t>MHLFRPSCALNAFSVAAPTVPSVETGPRHYHSDASALTMQQERRITRLKRKAHATVLNLDLGALDGGDKSLLEPILLPFSVPVVIEGSETNHQRASRYGEIEAFERRRNKKENFTLSGDRQRFEA</t>
  </si>
  <si>
    <t>&gt;OG0011516|10mAF|FUN_006561-T1</t>
  </si>
  <si>
    <t>MNRSSSTRGPLPSSSHTIQASHPRRRRPSDPAESSETQGEGRKRRRLSSSNVATRSAQSALDHHDDDIESIDLTEVEGPSALAKVLAKQREDAVRAQESVEPEKGQSILNSYKCPVCMDTPEDATSTICAKNKEQIPLQKVLEELAPCAENPLPGTTRQAPKGILYLYNSNLSRKRGIQLCRVVDNFRTLALCHVDDAEGHRTDIDARTVERIFYTWLLSMVYCLSDQESFLVFRRPLD</t>
  </si>
  <si>
    <t>&gt;OG0011517|10mAF|FUN_007625-T1</t>
  </si>
  <si>
    <t>MNIHDISFTSLGLVVLDEIRLPHKNPLTDILGGSGAYATLGARLFLPHPRSHSLGWMIHVGNDFPKPIEDRLQSWDVTLVIERESDELSTRGLLEYKDTTFGPKEFKYTTPILAIQDSSLKNTPLLKSRTYHYLETPQNIMSRVSSLIALRQNAGESERPFIIWEPAPFSCTADNLQSCLDAACMVDVFSPNHLELAALFGQSRPVVADIHKIESQALRFLDSGVGPNGKGTVIVRAGEHGCFIIARDISPIWLPPFYRYGPGDKPDAKVVDPTGAGNTFLGAFAAGYLQTGSIVEAACYGSVGASFALEQVGMPERSNDGEEELWNGTNVFSRLHEYRKTIGLPDIHR</t>
  </si>
  <si>
    <t>&gt;OG0011518|10mAF|FUN_009106-T1</t>
  </si>
  <si>
    <t>MDMSSMDHSSSSSSSSSSSMTMSMAMVFVNAQDTPLFSNQWTPSSSGAYAGTCIFLIILSIIGRLLVAFKGVMEQHWLNAHLNRRYVAVAGKSTEAGRIDADPDAKVASLVSAQGVEESVKVVRRATHEPLPFRFSVDLPRAFLFLLITGVSYLLMLAVMTMNIGYFCSVLGGAFLGELAVGRYIQWNEHSH</t>
  </si>
  <si>
    <t>&gt;OG0011519|60mAF|FUN_004038-T1</t>
  </si>
  <si>
    <t>MDIREPPVIDFAPFYGPEGAAKKRLINELRQACKQFGFFQLINHTIPASLQESVLQQSKEFFELPISTKEKYKKGLNGDNRGYEGFRAQNFEKRGKGDLKEGFYLGKDLPLDDPQVVTRKFDKGPNKYPLEVSEPAKFRAVMDEYHEAMTSLAMGILKMLALTLELEESAFDAFCEHPIAILRLLHYPPQDPDSSDIERGIGAHTDFGGITILLQDTTGGLQVWNNVSSEWVDVTPVPGAYVVNLGNMMMRWTNDRYLSNLHRVINKSGKERFSVPFFLSGNPDYIVECLPTCIGAGPKYPPITLLLPTVDKRMITTSQDQQSICAALFYFTIFNLQYLDRELETDMSSKAIEAVLLTPELLEIILLHLDMTTLLVSAQRVSLIFKPIAPPVKPSLAYSTPPNTEMDSYPNPYSLEIVNSFNPLLEKHFGSVFFNLNGVGNYPRANYFYTNLPWWVNGRDNDHMKAELARRHRAFTRSGASWRRMLVSQPAPPALGYGWQEYGDWTTIYKALITENPQPAALSLDPVFPGEPVSPQPLPISQTGLRFGLLYDPLQYHAGHHQYPSLYFRLVWGRRYAPLLRDAMEHACRQLLEETSVIVQFFHRNNDLEHEPADVEAWDSAFRSEDFQLPHEQLEVVYRNPW</t>
  </si>
  <si>
    <t>&gt;OG0011520|GA13_9|FUN_011471-T1</t>
  </si>
  <si>
    <t>MNRLVNPLILFMSLGLKAHSLHDRGMVYGFDNIEPSANLTWTPCFDAFTCSRLEVPLDYSNRSLGTTSIAFIKLAGKNATVASPSIVLNPGGPGGSGVDLLLTYQDLIGQMLGEQYNFVSFDPRGVNNSGLHLDCFSGDTKARSAFYQLHRTGATNISSTSLEEQYYSSSIYGEWCNNAVVSKSAHSYYVTTPAVAHDLLTFTEAEAELAGQSPSNAKLWCYSISYGTVIGSTFASLFPDRVGRMILDGVLNAEQYYNNYWTDNVNQMDEAMETFSTFCHSAGPEKCSFWGPTPANITARMDGIIRQLQNHPVPLSGVGGPDLPTMVTVSDLKTLFLNALYTPLALFPRMADILHQAEGGNVSALAGMYDQSNSITDARLAITCTDSYRRNRLTTIEEFEIWVEYTTSKSKYIGDLYPIFLEDEISALNVPTSFPILFASNTIDPITPLESARKMSSRFAGSVLLMQEAVGVDLQDSSEDQPIKGWIPRSKLKVKKLGVSPLTCTPVTFGAVSRSNDGVPPLTQRTNTIGDIASDMPSKRKCLGVDCHNEAEALQCPTCLKLGMKDSYFCSQDCFKKNWAEHKTVHKTAQGKTQNGDLRLMIHSKIVTEPDPATGLYNPFPTYSFTGSVRPVYPLSPMRTLPTSIKRPDWSETGIPKGERRLHRSKIDILDAKGQEAMRKVCRLAREVLDITAAEVRPGITTDYLDEVCHKACIERNAYPSPLNYNHFPKSLCTSPNEVVCHGIPDQRILLDGDILNLDISIYHGGYHADVNETYYVGDRAKADPDSVRVVETTRECLDMAIELVKPGTLLRDFGKVIEKHAKSRNCSVHTTWGGHGINTEFHPPPWIPHYANSKVPGVCKPGMTFTIEPILTLGKPREIYWPDDWTNVTVDGKRTAQFEHTLLVTETGVEVLTARLEDSPGGPIPIPTTDNGNSA</t>
  </si>
  <si>
    <t>&gt;OG0011521|14mAF|FUN_000855-T1</t>
  </si>
  <si>
    <t>MAIPGKRLELLFNHIVLPPRLPSQHDSSVHDIDKDISQHALNATNTLLGTSEGDYWDVWDRVKMSLELCHAVHTNGHVDRLALMEAFSKMENDMATILHIEKQNSGLYIQQVRGDNGVDQVVFEAFEASPAAESVLQCQDSLQCGFPGSAVSIPMTRFKEQSFQERLTIFLDQASEERIERFAAKARKAGASLVEARDTPDPHLITQMLMTLLEAQGSQTSTSKLRKRLRDDVCWKNAYVPWRRSPLYLVIRVCIQRLLYSLHGPEIGRMYYKFLLCAIHAQLLKEVMGVLPVESCHLLVAKLCRRLTKLEVERQALRGASHLVAENLFNSHGSWFEAVIQKATGIMQDEWASFKNTVQKRIPTLPHRAHQHDLQLKLPNSGSYLRQLVSRQTHGHVKKSLPSSNGNVDNVVRSPYTHFASRYASLKRLETQLKDRFPLSKIAYQDDKCAILAKEIENYLNQVSNLYDDCIEQKSAMMVTLFQLWVVMDKYAVHQFPLLKEYRPPFPPEVLNVLQLSSYEDLVRLQEIQQYLRHREKHCKFKTLTLFSNPVEDCFADRYVRCSQDADRLQRLDREIETASFAAKEKKKKELNRINKEYSSLSQLITSAICTRKEAPPGSGCAHCRHKKQRKKLQITVHEDFLPESSSNRATVQRRAIIFELAMPSSLAAYRDTSWRILTKFARQRDESMKAHSPPPRELLSRWDPLKPYVYHRQLRFHLASTTKSFLVSHYKGSALPVTSAQILLPFGLQLSYYDRKEERWASHLSTEFTFAHSFGLNQSIITLLGPDSASDFAADADGRSSYKVMSVQNSSPGSLSAHEYMAYQNLLAGKASRWLSVLRELGSSNINFSSEATMHLLNYLAMQVGPNSNGERLRKVHAVFEDATFCAQLAAQIRSLLQGISDNWRESFCMEALITFALRLRSLGPTQAAAEGRGLLRTIREITLGWIHRIREEIGQAVDSEAAQQLSSYTLLAGLLCKRTFASDCDDLQDESALEMFLCACLAISENMTLRPEQLQPTIRGMLIRDIQMTVSAHGLLQSTIQSHPESLQHAISSVWPDTADSPRTYNPWRSIKNSDMWIVSTAAAPGSSRPQLVHYHILEGHLLVDLKPVGKLPAEIRTANSVQELFGGQQLLAFPSALKDMTYMLCTLRQGHQIHFGLQGGKVVIRARIRGTTIQFLERTVFGIGTMADVPTPLLDEHFHWIDLASGEVEFRRRAHMWWHKRPRNWMLNVGTRQAARGQSLLVDPHSKVFHQIAGIFEHFEAADRLVAFQPVKNNLSVELRRMDLDFTVNGNGNLLCRQLRSEVDPNQDAGTWYGLESKIVLRDNENHQRRSIIVPIGSIQYRRHEPHVLVQVVNDGIYGRYMIDNTLGRLECPPEPVLVFTKSQLHAFTSFPLRDTLTGRTGTEEALSCLASAQSQPWTLLRPGQCVPLQTIARLTPVRNYYPPHLKRQQDVTWDDKLTTTIQHDQYRPVIESIFAKAERLSKFTLHNIQRLELEPGGVTSLRDRSYIRRHRFERPDAFPRPAMGSIGSRDALYHSRDGLKRNNATCNVFEIINTLHTSPQQICTTTKLTQLLDEIPYITGYTEKFQSPQLGDLFDLDIGTEWGRLFMLCRDSNGLHMEAMFTLGTLAFADNANMSLLRSLAAICILKDAKHLELPSHTRYYGFRVDEKPTQESLQASMHGYPEILKDGESLRRPYNSPPDSETLSREECHTLAKKLLRQWPCRRPLDIKITATHIDVNKAIDMVRAEWLRLFKNFEFAQSLLEIQRVLNQYQGISNPVASNIPSPRLLRYSAPARDVEIPTVSDLLSKNGPTLSPLESSPWHISVGREQFVHSVTDSTEHASNPTARQNNKDPRETEELARILAKLASSRSAVRRAYAKDMNDSLTALQRQTAEQDTVEEIPTPANLPAIIIKSQDQLREQFAEICSFFIANDTRYKWLRAGQLWPCITPVIVLEQLRSTNQYGFGPQMKDALLSYGLSITHVQRLLRIHDAGLKNDMKRLQDEYKNRGHENWQPNEFPDWLLMEIEANMLIRKVQVAVARATILPATKSNSVLQLNMGQGKTSVIMPMVACVLANRHNLARLVVPKALLLQTAQIIQSRLGGLVGREICRIPFSRKSPTEVASVQEYKALHMESLDKCGIVLTTPEHLLSFKLCGIQCLSDSHLESARHMISISGWLTQVCRDVVDESDFSLAVKTQLVYPSGTQLPLDGQPYRWKIAHALLNLLKEYLEDAQQKFPSSVELVKRAKDGFPFIHIFRPDVESFINQRLADDLCSGRTSILPRPAVRCQQPFRNFITNSTVDQSVVTAAMDAFVDPVAIDKMFLLRGLLGHGILLQCLKKRWNVQYGLHPKRDPVAVPFHAKGVPSEQAEWGHPDVAIVLTCLSFYYSGLTLDQLRQSLQQLSDTDDPSSEYDRLTHDVKALPESLQHWNLISTDDERQLREVWNHLRYSVSVINYFLDHIVFPVHARQFSQRLQMSGWDIPLFATERNPTLCQGSIPGTLTTGFSGTNDNRGLLPLTIRQNDLPELLHTNAEVLTYLLQPRNRLYVPATHSDGRRLSELQFIKRLHAMSIRILIDAGAHILELDNKGFVHKWMEIDYSAPAAVYFDASSKPWVVDRSKNEVPLLASPFAGNLEGCLVYLDEAHTRGTDLKFPPFAKGALTLSLGQTKDHTVQAAMRLRQLGKSQSVVFIASPDVHQSILDVGQKTHNDKLDSADVVAWLLEQSCCNNENLQRLYLTQGYDFCRRLQASSTYNNILSDQHHQQAFIAEIIHQEQQTLKELYMPKSANRAVRAGVQGPNVIQRFLSELDQQRLDLGTSGVTTLIEFTEVEQERELEAQVEEVRETQRPVFFQPLKFPGLHPALLKFATTGELRGISGYEAAFVALRRTVLGGKHGVRGVGKSNLFVSTEFTRTIARSRRGAWLDNFLRPIHWILWSPITDTALVIIPEEAECLIPTLRTQKTPTTHLLVYAAPFTRKMTLFNQLNFYAVPPLKGDNQFPTVLKIELGILSGRLYLDFEEYSETMQYLRIFGTCATGAEESGSTAVDERGKFADDPLGFLQGWLAMTRKGREFGHTPAGYICQGRQLSRNHSAFRWSTTDMLMAEDISRLHVNDDDTSINGHEDSETFD</t>
  </si>
  <si>
    <t>&gt;OG0011522|10mAF|FUN_010431-T1</t>
  </si>
  <si>
    <t>MLFFRYAGPRLADQANETNQAFLTQYSFFKTLTNQTVIIELKNDIRIRGTLKSVDQYLNIKLDDVDVLDLDKYPHLSSVKNMFIRGSVVRYVVLPRSEVDVGLLEDATRRGKLAICAFTPLVQTPCRTNTDIHLTTEAANQAGKAR</t>
  </si>
  <si>
    <t>&gt;OG0011523|10mAF|FUN_012246-T1</t>
  </si>
  <si>
    <t>MASLKESLAGPGFVILNAIRVLNIIALLDIIAACAVMLVKISLLSSFFFFQAASHVMTAGVSLILIISELPFFRGYFDHNWPLLGQDSGFITLALAMLILGVCILGDLNTEATSQESLGTSFWQIVLSAGILAMVMSAINLVASFVFADSSSGVTARHVRVYGAVAPQKVVKRTDSQRSFQLCMKREDTLPKYSTESTPRRQSAMPRFPLKINGLVNTDDAASSKYSRDSSGVAIPDLAHHPAMQSGHV</t>
  </si>
  <si>
    <t>&gt;OG0011524|1_1|FUN_012219-T1</t>
  </si>
  <si>
    <t>MTEPPGPEHGGKGSLVLGVTWAEAGLALVLLALRAKTASLCPPGQTGFGIFGLRWDFIWVVIALAFALCAQSFMTVSVMYGLGDHQSLLSAHNIVQTNLWSWMAQIVAILCLVISRIAVIAFLLSLQGRTSSIGRIVLYTVGAVQGIINVIEVALILKQCDPTEKLWNPAIAGTCDRVLICSQVGFLQGSIGAAADLFLAFYPVYIIGRLQQMKLSTKIGLCLIMSGGLIAGIAGINKTIAIASITHDDLTYGIYKLNTWVLTEMWFIIIFGSIPVLRPFFVRFTQDIKSAAGYGHSRSRTNPSDYLCSGRNNRESWMQLDDRSHSTYVTPVSTYAKTDSYLQRGENGDCTFGQQQSGRQILMTRHTSVESERC</t>
  </si>
  <si>
    <t>&gt;OG0011525|GA1_12|FUN_008670-T1</t>
  </si>
  <si>
    <t>MESSSPTEILTINELRAAASSNLQKDVEEYYNEGAGDMVTMSENETAFDRFKIRPRILCDVSNIDTSTTFLGEKANYIFPSVSLPIGFAPTCIQCLAHPDGEAATSRAATQLNIPMVLSTFSTVSLEDVISERKEGQNPYAFQPIFPRDRSRTLDWMKRAEKSGYKAIFITVDAPVTANRLRKKRKSLQLPPHLSYPNLSDNSDRSSDKSGHDPGKRWDEVIPWVKANTSLEVWVKGISCPYDVLKAIDYGLDGLVISSHGGRQLDGVAAAIDVLAECAPLAKGRIKIGFDSGIRRGADVFRALALGADICFLGRIPLWGLAYDGQAGVELAVRILEEELRNTMAHAGVSKLCFIKGNIENACVGHWRQWAVV</t>
  </si>
  <si>
    <t>&gt;OG0011526|D15|FUN_004057-T1</t>
  </si>
  <si>
    <t>MLHIGLLTFLSNFDSTGITGSAIVHHLCKDSFYDKVYSLSRSNPGYQDSKIQHEALDLQTSADDMAKTLAGISAEYIYFCAYLARDDPAESSRVNGVMLSNFIQALETTGAIKNLKRFVLTCGFKHYGVHLGNCKQPLLEDDPILDGNKGGASWPPIFYYDQQRILAEAASRGQWEWIVTLPEDVLGYARGNFMNEATALGLYCAVSKVLPGSELPFPGCKVNYFAFNCWTSANLHAKFCLWAATAKNAGNNIFNVMNGDTESFQNLWPRLAARFGCKIPNPMFPNGGVPDTKGFKDFESTTVRMPNKHPLTVHGVDIGVSLHPEKQETPTLFLQVDPEKWAKRRDVNEAWAKLRDTYKLDQVAWDKATWDFLTFVLGRDWSCVGSMSKARKLGWTGYADTWDELEETFEILEKEGILPPVEQLKRDF</t>
  </si>
  <si>
    <t>&gt;OG0011527|GA1_8|FUN_008594-T1</t>
  </si>
  <si>
    <t>MDGISLRTFLGDLNQSYVSPGVSQPASQYLDYAIAESKQLKGQAIKDDLKYWKQQFETPVDCLPLLPFSRVQSRPPLSISKSFTVRAFIKKETVARVKECSRQSGSASFHFYAAALQVLLFQLLNGSFDELCIGIADANRHDDRYFDTLLKKTRTSMYAALAHSKVPFDVLLEELKVPRSSTSSPLFQVLLNYTLGIREMSTFASCEMDIVGVEDARSGCDLVVSIVETAVAQISELPDSIVSEVDLHPQFDPALISEIGSGGVVERWEGWETTVSQQVDVASQRYPDNIAVKLGFTNTEITYDMLNELVGRAARALKDLDVGIATRVGILCEPSADMIVFILAILHVGAAYVPLDSRNSHERLSSIIGDSSPRLLLSDSRLGECASLLGEEHIMPIPQMVRMKEMYLTQIIRLLFSTPAVQRSSPGFDMAIEQMFIALCNGGTVVVARSSFRGDAVELARLIMEERITYTMAVPSDEWRYAFSSGEKVTDRLRDEFKSLALPACPILFLGRLEGDSQIKLRGQRVELDELAHALLLVSKEKLANAHVCVRGTGADTFLVAFVVFSNDPLDEEVDRITYVKQLRQRIPLPRYMCPSIMIPLQKLPLSVNGKVDRKALDAIVLPDSSVDDQVFIDLDEDKVTLLRMWQEVLPDTAAKGLKVAKDTDFFEAEATPFPYHLAWEDEACVLISDLDLEYANLEAESASLTGDAGKIVILTGASGFLGKQILQGLVSSPSVSEVHCIAARSQTSMEKLNANESSKIIVHTGDLTLPRLGLDITTARSLASRANIIVHNGTDVSFLKSYSSLKKANVDSTAELVRLAKPCRIPIHFVSSAGVAGFVPRNELPLREVSVAAYPPPRDSSAHGYQIAKWVSERLLEMANQQYGLDIVLHRPTGIVGEDAPDANILGNLLHYSRQLELAPDMDGWDGYLDLVDVEAVAQQIVAVLESPNVSETGVRAVRVVHTCNPGAFPVHELAEYLGRTRGKPLGALPMTEWIGRAMQAGMNEMVGLYLQEVTSKRLSW</t>
  </si>
  <si>
    <t>&gt;OG0011528|11mAF|FUN_005560-T1</t>
  </si>
  <si>
    <t>MGNTYGVFCTTYASATCNSGTLLELDDISSAGIVRLVTLPESFFGPESTLVENSIRAKAHPLIPTHGENIPFEITLRCVPQPLHYYDAVKGGKYIWKLDELHRKYGPIVRFNPNEVHIQDSHYYHHIYAGGAKKQDKDPEFPAVPLFPGVTVTTIKHNHHRLRRGIIKSFFSKKYVTGLEYVIQSEVNLLASRFTEAYHHGTVLDLKYVFAALTSDLTTHYVYGTNLKFSRSRISKMTFSRAWTAWIPGSPCYSSSGFPPANSFTCGLLSERRVGEILDPQDNGTMGDQKTLLQAMATADVPEEEKTATRLQMETLNIIAGGTETTARALAVGVFHLAHKPSLLLQLRDELRTVMPFPDSLASCTQLEQLPYSYLAGVVNESLRLAFGFIIRPARVYPNDPLTPISQSAYFVCMDPSIFSQPDDFNPDRWVQAARDGNKLHRYLIVLSKGSRHCLGIKYVSPLGANYPLRGSPNIGTRMVSFALAEIYLAIATVARRFDLVPYQTTVEQLQMKRDLGFTAPEKGPFTVRAKVTGLAD</t>
  </si>
  <si>
    <t>&gt;OG0011529|GA11_10|FUN_001846-T1</t>
  </si>
  <si>
    <t>MAFLKYVPANATAGGSKLVDRLQQILQQILQNINIPLHHLGLGSEEEVESINILKYLGPTGVLRASHRALDISLSKPHWPAHDHSSVSPVPPGFIVRLEIGLWPAAIQFETVEGFMLKVAGHHMTLAEFVPLRGRFENGNRGRHYQIQSDNCIPLWRMSQDNWLQCASAFEQSSSMLFYAYIEVQYMIMTGFIPIVYTQFPPQAGKACANDYYPEA</t>
  </si>
  <si>
    <t>&gt;OG0011530|1mAF|FUN_000894-T1</t>
  </si>
  <si>
    <t>MSTDQAPWHAAFPAPRTTAATLPRQELLQWLKEGKQPGKDFVLVDLRRADYEGGTIRGSLNLPAQSLYPTIPTLYKLLAASKVESVIWYCDTGSSAGRGTRAGGWFADYLQDQGETTLKSLVLEGGIKGWVAAGPEYTDLMDGYDASFWAKTTSA</t>
  </si>
  <si>
    <t>&gt;OG0011531|17mAF|FUN_011152-T1</t>
  </si>
  <si>
    <t>MWASYSDRALTFIAFNYRFTRLCISTYSVRLLRESSTEALPYSTQLEMVMKSIHGAAHFCGFITELSPLAMDYLRYLADTAFLKMVYGCEYVLRSCEILYMHYEDTKKYLRTVRDVAQLMSQIAIDATHAAKVYGDSILEKVDRIEQSLQEHSALYPQGLEPSTESHVQSDPSSSSTAHLRASAAAVRQIPRLNPQNPSATETSKFCQTQISLAAQFVTAAFVMRDIFILAAVVIIVVPWIIISLLVRRALFENEIPFREDLRRSMLCSMLRGLSILPVPTLHQVLKRKDPAVFLNVPRFMNWKDELCIRVSEGLCSGYWICQGPPEKPLRPKDSDVVLLWFHGGAYCLGGPLGEAVALLRTAECAASIFSVDYTLAPFATYPRQQEEAVAAYRHLLFNEGIETSRIVVGGESAGGHLALSFLLALTETTLPKPGGSLLLCPWSNLTNESPSFKRDRYKDALNKHLLDRDVNTFIPRDLSGHLPPLAIVNFTRPFTGRQTWKQVLPAHSWISISGHDIFLDDTHNLVHQARLDGALVDLEITDGEPHGWQFAANKASEMIYSNLPPNKEVPERVMPGSTNVAKVGEI</t>
  </si>
  <si>
    <t>&gt;OG0011532|27mAF|FUN_005205-T1</t>
  </si>
  <si>
    <t>MDLTFHISQDGKTPKRTYARGACERCRLRKKANRQSGLSTPLRPTTQFVQYSPATTRGSRPPVGVSASQQLPGEPAEPKLQSTQQSSQVHMETQKNASQPSRRDTCVHRFIGDLNPVVLFVGDGSTRLMRGRAHQRDVGVWLDRENEFIENGENAYHEELSSSSTRYQMSRQKRHSGRPGALLPPRQTQEALINIYFRRIHPVLPLVHEEDFQVQFRNGTVSPYLLQAICLVASKEGEAEPILRLGDRAETMSPCRFSNLLYDDLCHAITMRLERQRMTLIQILALASLHASGPKSFEDASLYLAQAIHHAHTVGLHFLKCGPERHEKPLVTLFWCLWSLDRWIAAIHGRPLVIHDRDLGQQLTDVIDLFDSPFRVWLSLASIMGEVMVVYRPTLDAPVDENKPEIPRFEELIAKCQTEDISLDQTCQSPYAFFLPVRSLNYPSVFRIGVPCNSSSRLTAMGPQGSTEVSRAVPTTGSSSTLLQMCTISQFVPLPTVAYSISLGFSISYKQLKRCQLPSTQYAAKKHLQTFYKSLEALGSTWWSAQVMTRLGQRALGGMQRVAGRASQLSPSHKKGPAASTSSNCEVYNIGPFHSEESLEEVAEAAHDQQICADEAVAMTDHQLLFDFEDLDTSGFNNFVTDPMFQDIDDQLGNFLNINIPKCPSDSAFINPDTMWNPDEFDFSCL</t>
  </si>
  <si>
    <t>&gt;OG0011533|10mAF|FUN_008553-T1</t>
  </si>
  <si>
    <t>MNLPQVVPFVLLSTTFVFAVVELGLTGHLVSYFSQGSKEYRYDPSRNGYTSQTVTVAVPPILAFILFNSVWTMLVSAATAVIPWVFRTKADTNAALNKLITIGLLVLYFVTTVFWLASFADMAARLSYTAGKSDYVNAVIAFAVLIWFLFCALTLVVVLGICGVLKSDLPGYRALGKQDPPATAPQSTQMDQV</t>
  </si>
  <si>
    <t>&gt;OG0011534|55mAF|FUN_008224-T1</t>
  </si>
  <si>
    <t>MASELKANEPNVAVWRETVTDLTAGAAGGAAQVLIGEYHLLYNSYDLVKVRLQTQNGGNALPTARNIWAKEGPLAFYRGTLMPLLGVGACVSIQFGAFHGIRQAIESYNTDKRPGHDSTLSIPQYYLAGAGAGVATSIISVQIYNGPLGCALKLIRTAGIAGIYRGQAVTLLREIHGYGVWFAAYEGLVGIAMARQQKKREELPSWQIALCGGLAGEALWLLSHPLDVIKSKMQSDGFGAEKKHRNMRDAFRHT</t>
  </si>
  <si>
    <t>&gt;OG0011535|27mAF|FUN_012159-T1</t>
  </si>
  <si>
    <t>MSTILLILYLYTITTLLNPGWAQTNQYSPSHPHLNQPQNHCLTPGTHYCLHGSLQSPEMLSCVSRTKAELRSCNIELARIIPKGYEGWALCYESSPAAGDAICTFNGTGYTRMRGTVEVPGARICDVESGSIDGLERVDIVSLEKGVGSMMGSSQSYGLESGSSHGVTSSLSAVWGSFQPVTVSVAGEMGEPVQRKRELWFCFDRGRSRSMDPGDRVVVTVFGSGSSWMSSVVRSQETTMDSEGVVVSRLGLGMGVGSTRALSSTYVSTSTGSFAALNGTSTVGFPVATGSVGGGGALVVEETWYVCVLFVIWALEWAW</t>
  </si>
  <si>
    <t>&gt;OG0011536|10mAF|FUN_011750-T1</t>
  </si>
  <si>
    <t>MDSEEARLANREKMRQGELYYAFTPDLIAARSRCTKACRRFNHAEDVPRRRLVELWRDLVQDKTPLPPLKDDPEEDEALFENEPWIEAPIRMDYGFNVKAGEGVFINANCHIIDTCLVTIGARTMFGPNVHLYSGTHPLDPALRNGTKGPESGKEIHIGEDCWLAGNVTVLPGVTIGKGATIGAGSVVTKDVPAFHLALGNPARVVRKIETAMEGESSS</t>
  </si>
  <si>
    <t>&gt;OG0011537|1_1|FUN_003352-T1</t>
  </si>
  <si>
    <t>MSSTTALDKINVVNDPRIRRCSATINGKTYGYLLAEPEGGFTRTVFLIHGFPDLSMGWRYQIPLFLKLGFRVVAVDCIGYGRSDAPTGSLDAYSYKSHADDLAELGKQLGCENIVLAGHDWGSVIASRFALYHPSFITHLILFVVPYLPPSPKYIDTADLAKVVPTVGYQLQFGSAEGVVESHTQDKEGIRAFLNGLYGGATPEGKFAMDSTRGFDFEVASKLGRTRLLSEEELQYYVEEYSRNGLQGPCNYYRIRQQSWTEEQSLLAQGKEAISIKCPVLYVHALADLVVNSEMPKAMVPFVPNLTVKEVEAGHWALWQKPAEVNTFVTEWLQQQGLLDSAKL</t>
  </si>
  <si>
    <t>&gt;OG0011538|12mAF|FUN_003289-T1</t>
  </si>
  <si>
    <t>MHFPSTLITTLTTTLLFLPTLTPANPLPKPQNQTNYQNQTSSQNQTQTQTHQLGHAIVRNNCAFPVYLWSVSSTVSEQQNMTQGALYAETFRRDSQTGGVGIKLTTVPNGLETSAPQTIFAYNLVADRVWYDLSDVFGDPFRGSRVFLDGEVTDIVWERGVPPAGSRVGNQRSGVDLILTVC</t>
  </si>
  <si>
    <t>&gt;OG0011539|1_1|FUN_002764-T1</t>
  </si>
  <si>
    <t>MNPQQEPHDNVEPRTARPGKAHPVANTEYENSSRQTSPIATLGFVSRPAGSDVDGGPVGSGTLRKPQVDEEYVMEEFERHTDHCIKCSPTPDKLCSKGYGDGLNCQGYAFDVIEYLCCINDQVYSLVDRSQVRVCKSPVVVWSLLRTMQNGLRFDGIAKGKLDKVERHIREVKNGLQGRGWVGGKEDGTTPVHGDSGNLGNTRGSLYGTTASLFMSCK</t>
  </si>
  <si>
    <t>&gt;OG0011540|10mAF|FUN_000564-T1</t>
  </si>
  <si>
    <t>MASKDRLSNSDYFPVIIIGAGLSGIAAGCQLKTKLGLGRFRIYDRNDGIGGTWWIHRYPGVACDVPASLYSYSFAQNPSWSTLKPSGEEIAAYIQATSDKFGLSSHIQLNTEVSSLIWDEQKEEWEVSLHQIPSAHGKSPNCSARRSKCSVRAKIVISATGKFAVPQTDSIRVPGIETFTGSVLHTARWDANVNLQDKHVVVIGAGCSAAQLVPALLRQYNVRSVTQLVRTAPWVSPTLLSSRQLRVWETYTPWLMQKIPGLSQAVRLVMFLIAEISFFRIFKAGQHYSRERYESKLRRYMERNSPSQYREILTPHYELGCKRLVHDAGWFKALWDPRLHITDLRLGRVEKSAVTLTDMRGDYQSAHSHESKIPADVIIMATGYDTSSLLHNIHVIGSGSATLHDYWTSEGIQAYQGLAVPGFKNLFLLLGPNSSSGHTSVMIGVENSIYYILKLIKPILDSEVSCWDIKKESSRVWTESVQKASRESVWVTGRCHSWYVDDKGWNSAVYP</t>
  </si>
  <si>
    <t>&gt;OG0011541|10mAF|FUN_000711-T1</t>
  </si>
  <si>
    <t>MPTRFSKTRKARGHVSAGYGRIGKHRKHPGGRGMAGGQHHHRTNLDKYHPGYFGKVGMRYFHKTNQQFWKPVINLDKLWSLVPAEQRDAYVNGQKTDTAPVIDLLPLGYSKVLGKGRIPEIPIVVRARYFSRDAERKIKEAGGVVELVA</t>
  </si>
  <si>
    <t>&gt;OG0011542|10mAF|FUN_000851-T1</t>
  </si>
  <si>
    <t>MYRTLLILLTLYLSTLVSAGKDPSKAQIKDSKPEKGNINTKCHGIYINGEKPAIAGEGVQRPVNANGERLPMGVRPPSTPQSVWATCDRRIGGSRTSKLDLNQCLGWNPTTEELIPQSRGNGITKGGCSSCFYAKPHLKCVCGVRNKQDDRISVQLDNVVEATHDGFLTCFEHTGSQVSMDQMAIS</t>
  </si>
  <si>
    <t>&gt;OG0011543|10mAF|FUN_001570-T1</t>
  </si>
  <si>
    <t>MSTTTTETPTTRTAVSVLTDYELHHSEPQASAPPNETLTQVSVQQPANWPVDHLRVPPYRPINRNLDWNERTAGTSAAEFAFIQIMLHGVWINAAASRLWHNTLGRVNDRIFRYEVGGEW</t>
  </si>
  <si>
    <t>&gt;OG0011544|22mAF|FUN_006058-T1</t>
  </si>
  <si>
    <t>MLSHNFAASDATNITLVELNIRRNTHMLRFLTNGSTSVGGYASHHLPQDQVVESHELSNYDGGLNAQDNSSAFFRYYGIPVFSPMGQKWIQSHRRTSEILKTLLSFGLPWASYPSHSTSEQEAGGKSCGTPVELPDRFVTEACIAFYKCGKVGLIYPIADMSLLEDSVKTAYSPSSDESPQALSIAKAFVLSFVTFCSAADRREHMSYPVDGERCAFEAESMLSTVHDPAHSLGKLQVLLLLVSVPSFSICFEYQYSPIILSIHELIMKKLLFHFSQGRLELARELMISIARSANDLSPAMRLSEPPSSPEGTVTPCCTSYKESVFRTLYWNIFMLDKELAFRTGTPVLMLAESLIPASLNTTESPNEYLSKLLPTHDPQNYRSESSISHLKHSLIMSRVYSELYGPQSLKKPDTETLRTIRALDDELEEWRLSVPRACRPTLHISDLPTQSTTDVELLLINLRYHHSLGCIHQAVSRCQPCGPMTEALRSSLNLSVRASVSSLEILCATRFTLNRELFWFICFYLLSAILNLLCKIITEPFDFDNPECMRILKDTPVILREMDTHQLTSTERRHLDLMILLSSELSAMVEGSSVRNGS</t>
  </si>
  <si>
    <t>&gt;OG0011545|10mAF|FUN_002988-T1</t>
  </si>
  <si>
    <t>MASTVYSLLPYLDPSSISAVAQTITLSFVGDPLIRWLRPSAAPWSTQQHETTKWQYRRVQQAILEGIVLRSTPVTQLAQEFPTRSQQKDPLTSIIEINDGKEGPEAGTVALLFPPKNRQTWTLSKMVLAVKLWFLSWFDRVSDHGADEKRVKILLDAHDRALKMITTRYNVKDPWYLEVVAVHPSLQGRGLGKVMMERILDYVGHAPIVLECTAERNVGFYTTLGFEVIEKVELSDSGEAVSCWFMLRRATRKGNSSSQ</t>
  </si>
  <si>
    <t>&gt;OG0011546|GA7_15|FUN_001350-T1</t>
  </si>
  <si>
    <t>MPPDPKLNLDDNMPWAEPAWYQTLDSPYYNQSHRKLRDNIRSYCDTHILPHALEWEEKGDVPREEALRYAQSGIPFDDVPTQYRPSHIPNLAGIPHNERDVFHLLVSVDELARVEGGVGIALGGASTIGIPPIIHHGTEEQKAKWLPGLFSWDTSFCLGVTEPNGGSDVARIRTSAVKSADGRSYIVNGVKKWITGAPWATHMTTAVRTGPEGSGLHGISVLVIPLDSKGVIRQKIYNSGQNAGGSSFVDLEDVRVPVENLIGEENKGFPIIMKNFNKERYIMAIQCNRKSRTCLAMALSYAMTRKTFGKPLIHNQIIRRKLAELAHRVEAHWAWLEQLAFYITNAPLGWQSPQIASRIALLKVQAGQMLELAAREAQQIFGGAGYQKGGAGATVEQISRDLRMMVILPFFPLTVDCVISALTVSPDPRWWVAGVKTSSRISPSARRFLC</t>
  </si>
  <si>
    <t>&gt;OG0011547|GA13_18|FUN_014531-T1</t>
  </si>
  <si>
    <t>MFFKFIALLGVTIIGVVVAITGLSSNGSANEEWKSGWFKDTSVDISAWAVALYAGLWAFDGWDNTNYVTGEFKNPNRDLPRVLHTAMPLVILCYILANISYFLVLPHSTIEASNTIAVQFGDKVFGKAGALVFALIVSASCFGALNATIFTSGRLVYAAGKEGYLPSIFGHLWTRGSSASNRLQRRSWARQSISRLFGEHFRIGYTPINAMALNSALTLVYVIVGEFKTLVTFYGVAGYTFYFLTVLGLIVLRIREPYLERPYQTWISTPIIFCCVSIFLLSRAVIAEPLQTLIVVAFIVAGVPVYYWRIYQRDGQITLPGWKFWQAR</t>
  </si>
  <si>
    <t>&gt;OG0011548|10mAF|FUN_005083-T1</t>
  </si>
  <si>
    <t>MFSFLKNTLVPLLLLSQAGPGAAASPAYPTAPELSFLYTAYVKCEGTLMESRGPHGIRKAIPIVGGNFTGPHLSGEILDVGADWGLTDPQTSVFSADTRYNLRTHDGENIFIQTSGPKSPSGQLHLRLVFETGSEKYYWLNNVLAIGVLTNVEKTANSSLLRIDAWNFASDWNATTTSLVGTD</t>
  </si>
  <si>
    <t>&gt;OG0011549|D14|FUN_010648-T1</t>
  </si>
  <si>
    <t>MPLPHFKVIIVGASIEGITLAYCLHRAGINYLILKRRNERVPPREDLLIVMPYGARIWDQLGLLDRITDFIVPIEKAYMTLPDTGSHEIGFPRVLHERFGYSPAFMSKRKVLEMLYTHLPRNDKLKFDKNIVRIETGPNCMRVVTWDGYDYRGDLVVGADGAHSKVRGEMARLSKLEGLMMDVNNDMTVEYVRITGVSTQDLDYPALTRGTMLTSNCAGQNITCLVGNNAEIFWSIFLKLDYTSCSIEDAAQLANLLYGRLRGRRTKPSTEEINILLGTFTQRRIRRLKPIYREAKRAIRHMTFCGSWDRHIARYYLTRNEQIIAEWFSKDVAGGVSVKFLPLPERSELAWSDIQLEQHTYWGGVGTTRIQCGSWAALHPVVVIESPRNPAIITMTKSLPRIACFHGGGSKGAIYEVQCSQLAGLLKNDFQFVFFDGPFESGPGPGVLPAFRDYKPFRSWFKKDGSEIEQSDGSGYDISGRDGVERVWKLMEAAGPGGEWVGVMGFSQGTRITGGLLLDQQRRTAFGELGNTPKLKFGVLCMGAGAPMVSEIGHQMADTGSTDLVKIPTLHVHGLKDMFLALGRQQHATYYESGTSKVYDVDYHHAMPWYKHEVQRLAELIRELYRESTGY</t>
  </si>
  <si>
    <t>&gt;OG0011550|10mAF|FUN_007784-T1</t>
  </si>
  <si>
    <t>MRATLPLLALFTVLPAALAAGRCREGLNYCGSTLLSLGWTQSELLAIADGDANIEKALFYCEIDGIVEYSGPCTVCQRAPEGQSDACDEGQAR</t>
  </si>
  <si>
    <t>&gt;OG0011551|10mAF|FUN_008992-T1</t>
  </si>
  <si>
    <t>MPIQHLSTHLKLPALEVWSIPPSDPRTAILHHTEKHSTLGVPFKLNHDLLNLTLDVRFPITAAAVYMAAIAFLNGVNRRRHNKPWKFSQTHFFRVLVILHNSFLAIFSAWVLIGACQAVWRAWPAWGDSNYGAHLARAMCQTDILVQPPVPMYENTLWDQGIGYIGWLMYLSKFYEVVDTLIILAKGKESSTLQTYHHAGVMICAWSGIRYKCPAAIVGVFLNSGVHTLMYTYFALAAAAIPVAIRVKRALTSIQIIQFILGLGLSCSYLFAAYDVVLSEHNDIENSRPAGFSSQMENVQFTTKTPATLTTNVGSQGMATYTTTHCIPDSGKAFAILLSSAYLLPLTYLFGRFFVRTYLTQHKKAT</t>
  </si>
  <si>
    <t>&gt;OG0011552|10mAF|FUN_010639-T1</t>
  </si>
  <si>
    <t>MRFLSIFAAIVALTPAVMAQGQNPKNCLEECHPYSAGSNQYCDAEHQALYREGPGCFKCCESV</t>
  </si>
  <si>
    <t>&gt;OG0011553|GA13_16|FUN_006766-T1</t>
  </si>
  <si>
    <t>MTTRPQAPPPHTTTTTLTPSTTPSQPPSPSPSPSPSTPTLTHKSNPNPNPNTLKQIHRINSHPTLTPHQRRVYLTLLTIPAGRWTTYAALAKHLSSSARAIGTAMRTNPFAPDVPCHRVLSADGGLGGYMGAGPASGHANLERKRLMLEEEGVGFEWVVSAKDRSRMCGSRAGGGEGRWRARGECFVGFSSL</t>
  </si>
  <si>
    <t>&gt;OG0011554|GA11_13|FUN_002912-T1</t>
  </si>
  <si>
    <t>MAFNRIAVYGHRGFVGSRVVPALIASGAPITVLHRPSSDTSNLPDHVRKIEVDVLDEDALVGALQNIDIVISLVGDEGTDRQYGFVKAIPRTNVQLFSPSDFCLRYCEQGMRIPCMKAKAKVEKASKDAGIPTTVIHVGNFAEFTLSTPAVGVDLQNNILVYTGNSASEKVTMWCVTFYPEAPHLNYPFGLIKPFPCSTKDYVAAAYVDIFTTRPISTIQNRTITLSELAPTGMEIAAVMKEKNGRDPSIATRSLEEVNQTIEECISRESNLAVAAYCRKIWGTGEMMKMLPNNLWEVKDYRKASLEDLVLGGRLESYRVLPDRVLEFLKTL</t>
  </si>
  <si>
    <t>&gt;OG0011555|T19_14|FUN_003583-T1</t>
  </si>
  <si>
    <t>MTYIRRKSRNVSSRVIPLGVQRHTCREWKDTDLGLNSIMESCKKNLEDSADIEVGVGYNRPIGFADVAHAGVNVNGTRTSNALNLLAEQRVEVDLESPRARRLLRKIDMRTMPLVLGLYTLQLLDKNSLSFAAIMGIRTDTNLSGSQYDWLGSIVYFGYLFGEIPAAFLMQRVPLAKYLGIMSMLWGTVVALHAVCHNFGGLAAVRFLLGSIEVCTTPAIIYVTSSWYTRSEQVTRVALWYSTSGWAQVFGGFFSWAINQASQFKWQGLFIFYGALTFTTGVILFFFLAASPIDASWLSDEERIIALERVRDNKTGVEMWNFNWSQLKEALCDPRLYIVFLLMVATGLPNGGLTAFGPSIISGFGFDTNTTTLLSMVPGACAAIGTMVTLVVIKYTNRTVGGIFTILLGCIGIIMMLAIPESYYTARYGGYILTMQYPNSILVVLAFITSGVGGSTKKVAFGASFQLGYAVGNICGPQTFQEHEAPHYYTAKFTMLAFLIFTAILLASVGVLHWHWNRQLDNQDALDIQNGVIHEHGVNEEFADLTDFQQRSFRYPL</t>
  </si>
  <si>
    <t>&gt;OG0011556|10mAF|FUN_000566-T1</t>
  </si>
  <si>
    <t>MVILADKVPYLHIVWAQLVQKYPPRTLELMGSVFTQITMFWSLSLVFLLLDSFGPSYVKRYKIQRSSRQPRRTLLWQAALMAALNQAFTILLHLGQLFIVRPLVPQITGLRVEPKLPSAAEIMHDILWCTLGREALFYYGHRALHWPWLYRRFHKQHHLFNTPVAVASLYCHPVEHVVSNILPVIIPAHILRIHIVTFWLFSCGVIAQASLAHCGYSFFDLSFAGWKPEVHDLHHEKFNVNYGLIGLLDAIHGTRDTGRRPLWVGASDRQDEGLSKVKQ</t>
  </si>
  <si>
    <t>&gt;OG0011557|28mAF|FUN_002817-T1</t>
  </si>
  <si>
    <t>MDARPRVHLARKACARCRSQKRRCDRATPECGLCQRLRQACHYEGRVISSPSSTPPSSIDAEISLGVLNPGHIKDAIAKKLISAPSDIFATYIQSIHPWLPIIAQTFQAQLPKSWNEASLDYTLLAFCISLLCTSPPPFSGEGTLSGLQSAYLQVKSWIAVIEGLGITSLKIVQARTLVTLFEVAHGFYPAAYISIGTTVRAADALKLHAYLPPSSSSSTNDESASEEAILIGCAIRILDRYVIVQSGHRPPLTCSLSKGIHDLNKVPWPTGTEKDTRHPLWQLSRIFEASTLLDNIHNALHNPTSEQTFNMEEIRLLLETSYSLRTLLIEEVEDADQIYSGGLGLCHIGLLLAYENGTKVQITDAQTLTCQTFATSSLNPLLTTITNTVYPFVSGTQAIDLDRLPPFITFLVYKAASIMTKRMWMETNSSETLRKLRILRGFLKMVNARWLCGEYYLSLLNEDTAPRLLKSIEAGRFSFA</t>
  </si>
  <si>
    <t>&gt;OG0011558|GA8_3|FUN_010309-T1</t>
  </si>
  <si>
    <t>MPTQTTTTTTTTTTTTTTTTTTTTTTTTTTTTTTTTTTTTTTAAAAASTQTCNTATQYEIPVQDAACAVPYKDQYTKLLSKCCNNAPVSAYDNDCAIYCLAVGQSVQDLTDCLYDAKVDWGDVWCFGNTSASATGSPTGSGIGVKETGSATGKETGKGKATGSGTSTGGAVEETGKSMTGVVTGREVSRVSIWVVGWLLVLFLGGLFEGFLLGVDLGDFVWSFVDVHNWVEDEACVLVY</t>
  </si>
  <si>
    <t>&gt;OG0011559|10mAF|FUN_004924-T1</t>
  </si>
  <si>
    <t>MVTQNTVIEHDPGDVTAFYEMVCFTYSLNPVRGDRIKPRSSAERDGIGVAKCRRDFADAIAYFCARSCDPDNVTAVAVGRKDTKVVIWVASNANVSREVLEFLDNDVLNMVQRLAKMKQGQLPSEENRTVTRLLSNILNFTRKKIFKYYKATITAWKAIGELSKSEGLDKITTDPSMFYDWFKREFYKSGDVLKECDMPRLAISCFFAHTDGTFGILEHRSSQGNEKGPDYERLYKLLSKLGKHVRLFERMIHAIEALRRDFCEGFVVEPIAASIPKPNPLPKLHEQSMGKIVARVFQEEDERHQFYHHLNQFFNKEYISQSLQRCKKRRARVHAEILLIDFFDKFDANFLDNDDKYIACSKPACYLCYEYICQHPDKYTPPPTHQKLYYAWSLPIVRVNDRNCIEKFARHKRFLNHVTETLRSDLRKEVQRQLAPRKNHADSTAGASSVFNTGRVRPTSKIYEHHIRALTQLLSEG</t>
  </si>
  <si>
    <t>&gt;OG0011560|11mAF|FUN_005189-T1</t>
  </si>
  <si>
    <t>MTSLLHRPGLQSLYRVSIPQDLQRNLWPLIAGSLTLGILSWAIYDYRDWVGFGTGGIPPTIRGWFKANRLRIVRAFNYLCGDDLQGPSGLPQTEPRYLPPTLPQRAKGPPSLKPRTLPQRQCPEPIEPQARDALFNLMNDLHSQYPHLLHLGLSKTEGGTVDAIYARSELPTCNPEAAAVGYEIAHAHPADNSLHVLLSPVDACTVIEATWGRRFAVPSMVPPGWIMVYAPRNSEEVEVISQIVRAAIQWTTGTKLD</t>
  </si>
  <si>
    <t>&gt;OG0011561|10mAF|FUN_006142-T1</t>
  </si>
  <si>
    <t>MGIPAKDMPEGWTNDPSELEGFFSPGSGEADLAQCYGLRDIKLLLMGTRDSGDMQYIIKSGRRYYWGNLMIDYIFEITNPKTFPAILRALATKGDSGLKYRKLKQVETVEMEPREQRVVKEEGPRLFVPYNPNAPSVSDK</t>
  </si>
  <si>
    <t>&gt;OG0011562|27mAF|FUN_009106-T1</t>
  </si>
  <si>
    <t>MKFLQRLLPLAVAFLPMTCALSDPEMIQSVELNSDPKPPSLIYNDPVGGSGGKDFSVIAAPSETIDTLHFWVGDGAGQPKVLRGFQITWSDNQKSTVYGTTTDDYQSFKFAPGEIIKEMQIAKGIRADSISFTTTSRSFFAGGQGGKEVTMNVSSGILVGFQGRAARDIDRLGPIFAQVQPTTLKVGQCMDCSQGVGSDIY</t>
  </si>
  <si>
    <t>&gt;OG0011563|1_1|FUN_003371-T1</t>
  </si>
  <si>
    <t>MANLQSVREPRNREMKILILGLARTGTSSLTAALQQLGYSPYDWPDRCVLGHLPRWTESLQAKYLSRGRPLEADEMDQLTSNFDAIIDTPCCLLVDELIAAYPTAKIILNYRDPDRWLESMQDTVFAVARWPFWRILAYTDPRYAGAIVQHHITLWDEIWGGDEGERCREKFVEHYNYVRKVVPPRRLLEYQVQEGWGPLCRFLEVEEPKEPFPVVHTGSQFMRTAARGWWDCVGRSIRNVTAAAVCLWILVYGFFWGLEVLLRLFVRLD</t>
  </si>
  <si>
    <t>&gt;OG0011564|74mAF|FUN_001731-T1</t>
  </si>
  <si>
    <t>MWWMLLFKAFKIGNKAYKTHKNKNGNDDTLNPNSINLSSTITTPPPPPPPLKTRLKAHIQLLLHFLQLVFGLTVVGLYGRDVRAAHKNGDAQNAKWVYALVTGVLGAGTGLVYLGYGAVMMKMGKLGRERMVVGSLGRLGWGFVLVVLWLVVFGVFGGLYIGVYGEGSEEEVEKTKRMRHAVWVDLVNLVFWVAGMVIEGLRWWKLRGDRGLVVIWRRGRRRLLLLNDEVYLLLMFYVRWEELG</t>
  </si>
  <si>
    <t>&gt;OG0011565|10mAF|FUN_008720-T1</t>
  </si>
  <si>
    <t>MKLTAALALLPLAASAWEVTTGYWKSSETDVCAKTFLPKGFHVTINDLLPGQKVFFFSDDECEDLEFSVHEVGTVKLESRVKSFTVLDFEQKQDLK</t>
  </si>
  <si>
    <t>&gt;OG0011566|GA6_18|FUN_001470-T1</t>
  </si>
  <si>
    <t>MNPKTILLLLTTITLSTAIPFSQQQTPASTPTKQSAHPALSSIAASASVSPKANNGICPDTHRSKQCCQSIDSIAEGITKPLGQLIPLLDGATVKSILSLDCKAMADTDPNENCTKDVMCCNGQPGDKGADLFKECESYDKAMKDKQEALEKNKQRPLEMAMSWAAMTSSMLAASSAAAASSSPGLASSGVHAVPTGLGLPELDYNFRLYSSASGITEWIRVIRTLQIRFFFSWAIIVLAYCTFKITSIHDQVGSHAGSSLSRSEAEGSDRIRAAFAAPVVHVPGETAEETVHLVVGMGAESSKGRSLAKVEAAVATDPGSWVEVEVLLASLGEMQVSLVENASVVVVEESLGEQHY</t>
  </si>
  <si>
    <t>&gt;OG0011567|10mAF|FUN_001614-T1</t>
  </si>
  <si>
    <t>MAAAVGGGWGIPHVLLHLWSAVFLLREEMNGHLRCADRTGFMNAWGTFQFYYHEVLLAGMSNSTLAWIGALQLFILLISGLVVGPLYDAWGATRIFVPGAVLYVLAIMFTSVSSQYYQLILAQGILLGIGTAMLFFPTITAVSQWYGHSRGLALGIVVSGSSLGGICWPLILERLIRQIGFPWTMRTAGFLCLALLAPSVFLVVSRPRIVREGMDDQDRCPPNVMHNLFKDLLYIAFVIGMFLVQWGMFIPFFFLPTYGSSNGMNTDEANNLVSYLNAGSFVGRIASGYVADVCGRLNVTFGCSAVCAVLVFCLHAITGKGSIIAFSVLYGVFSGGLISLQAACVSQITADTRILGLRIGAMMAACSFAGLTGSPIAGALISHDHGAYGDMINFSGIVLSAGAIVLAGARAMGAPGVKVF</t>
  </si>
  <si>
    <t>&gt;OG0011568|63mAF|FUN_008863-T1</t>
  </si>
  <si>
    <t>MARGKGVFKAGADDEYTAQWNQASWKHISFLPRVLRPIQSIDLTTSILGTTYASSFFICPAVGSKLAHPSGDLALTQAAGKHGILHWVPNNSGCTQKQLADARAASQTLYWQIYAMEELSVTENDIKQAIALGYRAFALTVDAPRAGKGDQEEASDPNEGDEDNGFASGPTVARSHLYTKFDWKSAVLWLRKLTDLPIAIKCIQSWEDAVLCMEHGVHPWLSNHGGR</t>
  </si>
  <si>
    <t>&gt;OG0011569|11mAF|FUN_004491-T1</t>
  </si>
  <si>
    <t>MQASELHAVSLALRTARNNQTPIEPPTKTWPALDAEWFRSSANHRGEIDLERGSIGNIAKVMQDAFGLDHPDYGFLLASTFVYEGTTLNLKQYIKPFVELEPAFILRGPLRGPNCTVADVINAVDYAIPAIEIIDSRVKNWAIDLPDTLADNGSTGSVILGGTPRRLTDLTLRDTRGTLRFNDREVMSGNTANILGNPLSATAWLFNRLAAYDIEFKPGQVIFPGSCLQAVPMEEAGHWTSRLRAGGPSNLTWYNFHKYLFFHKKWTWPARLGFRYIQ</t>
  </si>
  <si>
    <t>&gt;OG0011570|1_1|FUN_005580-T1</t>
  </si>
  <si>
    <t>MAQIYRRFLHWAKGVFHSGTDQNENTIEGEIHWSRAIRHYMIRVGIRPTSCRESEKLWRLALNESGDKPDSLKQLLDDGPLALSITPPDIAVIRGRLDAILFSRLSAAIKEEINALKHTSLGDAPGAGNTLYLDCLLKVSTPHSIKGEHFIPEHDVDNILWYGDRDKLDTNLVITRKEIPLDSQDRSPLPSMILIHRTREFVGRKSEIFGICTDSYQWNFMHINKKRQVSRLSLYWLHDQHQIEKLVRHIIRQAAILHRKAVGS</t>
  </si>
  <si>
    <t>&gt;OG0011571|10mAF|FUN_004570-T1</t>
  </si>
  <si>
    <t>MAEPMVILYPTTCLILSAIFLVFRNRASIIYYLTRCAQWFDSENHYVGLHIQTDDTECDSEPDYEPNPEDLENQCPTTPSPSENDNYSTTPSYPSSISTDDPSFPASSPRTPLERYFDPETGEIYPQVLEPPTPTWEVELRTRIERGVGLEASWDRAVDCMVGLFVGLHV</t>
  </si>
  <si>
    <t>&gt;OG0011572|1_1|FUN_003733-T1</t>
  </si>
  <si>
    <t>MSQFMFFPNMHWRNLVLNFPESDHHSLSPSSWRVTQKINESIISYTQKEAEETKQLPLACAKFECETLEDSSNKAILIVYMEIPCEDTECAAEGTYETPLSVRVEFTAHYLLTLNGCRYSPGAIQYKEETQTSGDRHAFMPGGKIYYLVIGKLPGVPLGNGLISYTEDGRIFFEGLFWNLSRGERDQIRLAFQDAYSEHIRSKATIAIKTLKRLFWDKDSGKVYIQGPFKPLDLANMGIPRSGQLDPYGPKVLEIWGLAIAPKGTVDYDIPIDCLEQFGWIL</t>
  </si>
  <si>
    <t>&gt;OG0011573|10mAF|FUN_008819-T1</t>
  </si>
  <si>
    <t>MTGDPSSEPHQQKESSTRQRIGSTDQTSRADDDMEPRLKHGIPMQVFRSLLLATWFNCCCVVILVTQVLGAPLYLISKDYYYAYMAYTKQSFGLVITALTQWGCPTFVRVSGDKSVQGQIHLTEDGRLKTEFPERLVLIANHQVYTDWIYLWWVAYTNIMHGRIFIILKESLKYIPIVGQGMTFYGFIFMARKWLSDKPRLQHRLEKLKTRHSGSKSESSEYDPMWLLIFPEGTNLSINTKRRSDEYGQKQGFPPLKHEVLPRSTGLFFCLQQLRGTVDWVYDCTVAYEGPPKGSYPDKYFTLRSTYLQGRPPTSVNMYWRRFAVSDIPLNDQKEFDAWLRARWTEKDQLLDEYFETGRFPSDLAGFVDNVDVSESLKAAAAAGYVEVFVRLGHWSEIGRIFMVLIGAALLCKVPKLLGF</t>
  </si>
  <si>
    <t>&gt;OG0011574|10mAF|FUN_010811-T1</t>
  </si>
  <si>
    <t>MNTTFASSLLKALPSVGRQCQLRTSSIRLIRPFSSTHGTSASDAKDKTRQIERQILNAKPEAAADENSALSAITKMMQGERTRTNQNVSRDYSRMAESLEAEMIKQPYADRAPPHHLHVFSHKHNTILTLTRPNGNPLLSMSCGHLGFRKGHRSGYDPAYQLTSHVFGQMQERGYLLDINRLEIVFRGFGLGREAFTKVLLGNEGKNVRGLVSRVTDSTRIKFGGTRSRKVRRLG</t>
  </si>
  <si>
    <t>&gt;OG0011575|10mAF|FUN_011722-T1</t>
  </si>
  <si>
    <t>MYNQPIYAETTPEILYQFIREHPLGILTTAIPSTHYPLLQSTHIPWILDPPNQIHGSPKARLRGHIARQNPQSKAIIDSLKDSNSTSGSQLSQEVMILFTSPHHHYVTPKFYTETKPVTGKVAPTWNYSTVQVYGTATVYFDPDVKETGDFLDQQLRDLSDHCERDIMGFMGEEGWEKPWRVDEAPEGYLRVLKRNIVGLSVEVERIEGKVKMSQERKRGDREGVIEGLGRLGTDTAREVARLVRVRGDMRDGHGVGG</t>
  </si>
  <si>
    <t>&gt;OG0011576|33mAF|FUN_012287-T1</t>
  </si>
  <si>
    <t>MDVSASSTPKTMFRWVQKLYNALGFKKGYNFILFFIFGGAWMGFTLARLEYLDFSTFCKNSDYTYTWVVYFVWLFTLNILIWVAKAILAAAFLAFFQFVPAIRYKVILFHRINGYTIILLVLLSNVGALMIARHTFGGTIPTQAAVGLLVILSTCAIGMAYYNVKRLQLEQHRAWMLRAFFYMGCIITTRIIMIISTVIISISPKYYMAQPCDKIDFIIGREQTLESYPDCASFYNGSRPDQNVLVLGDFNGNADKIGTALNLNFGMAFWLALFLHAIGVEIYLQMTPKESHRLRKISYTRQLEAGYRDPGRAGLTVDKFGDSEPWVPEI</t>
  </si>
  <si>
    <t>&gt;OG0011577|63mAF|FUN_011189-T1</t>
  </si>
  <si>
    <t>MGEESDDWHPLNALPGAQTPPIRCTVYDNPQDLERNLEYAENIPDLESMRFSFILLWWTRWMDRDLLSEPSANQCRIGVDESNELQSPSPLDWILIPGLEPSGCSMGPLSSSEIRVTALVIASNPEINTTLAKARRSRRAIAMPTAQGEIKGDFNQFEGHWVVDGNSVQLRGNFSQSVEQFHSINATLEYDSTEDLVGPCLIDTAETPSHVGNTDVALSLVRQDGRKVKITGSLSFPIPGRFTLTGQGFWAIAD</t>
  </si>
  <si>
    <t>&gt;OG0011578|1_1|FUN_002643-T1</t>
  </si>
  <si>
    <t>MDIAFKLVLLGATLILSHLIWNYFRSPLKSFPGPFSANLSNLWRLQDVFKGLCDITHNELHRRYRSAVCIGPNVLSLSDPALINQVYSTRDPWVKSDVYNVNDSVVSGVRIKNLFSHQDEQWHAKYIRPVKN</t>
  </si>
  <si>
    <t>&gt;OG0011579|12mAF|FUN_007699-T1</t>
  </si>
  <si>
    <t>MPTAPKQRKIAIVGSRSVGKSSLTVRFVEHHFVESYYPTIENTFSRIIKYNGQDFATEIVDTAGQDEYSILNSKHFIGIHGYIIVYSVASRQSFDMVRVIRDKILNHLGADYVPLVLVGNKSDLKSEQRQVSLDEGRGLGEDFHCAFTEASARLGYNVEKAFDLMIGEIEKSQNPSQPTGGNKCVVM</t>
  </si>
  <si>
    <t>&gt;OG0011580|10mAF|FUN_000782-T1</t>
  </si>
  <si>
    <t>MSFTKNLTRALNTTPLRQQRSTTTFPYATHEPLEYQLSRLSLSKIKQESARPEPDLRHVVGYASVNRAAGDKMYQNLVRGVELLRTERRAKYAAGRSKLSSSSSNTSSGGKGNGAGIGGLGVLRREEEVVETRCFGEGELEGRGRRRKRSSKRLREERV</t>
  </si>
  <si>
    <t>&gt;OG0011581|10mAF|FUN_002456-T1</t>
  </si>
  <si>
    <t>MASTLQSVVSVFANANYFKSALIGVSIAFQVLAFAFLIPSAFTLRIIQSTWATAVEVLAGLISLIGLWIHGGSGYHTYIIPQVGLTILLLVRQSLGLYIHQKQKVHSGYVLEYLDRSYTLATMALFALGWYHVTAGSLESVGIRENYYNTLSHAVLLVLVMSEGLLLLSFAAGLWPNQRSLTPDYYDSVLLLACGLVMIVVLIVGYHADEDWHFFLGRLEHSSYTLMVLCGAAASLMISKREGHHTKRNLIPALIIVVLGILFTSHHQEAMLGKKIHEVFGYTMVVAATFRIVEILVIPDWTVKASTDVHSNLPYVTPMVAVILSFVAFGSSRDLCQAIEGTGFMAPAYVAILYTCGLFYFCFLTALMHRIKDHWYPDGSDGKHEYSSLPEVQSDRFGCNQNWD</t>
  </si>
  <si>
    <t>&gt;OG0011582|1mAF|FUN_010752-T1</t>
  </si>
  <si>
    <t>MNTISKSQSTSPSSMRVNIPSSDESTSPPWHAWELEAPTSADEPWRQDQPDSGTPFSPLVDNSMSDAPKHEGAILNFAGTSELAQIYKEYNSHGYGQLAHFVLLGSTFPRLYIQSPPTTWKLHSYQWGRPPVNVDDIMATYTLTLTDGIVEALPSGQYVFQMYGLEGLNLLDKLITALQNPEFLYDLGVIRIVATEDSIEVLYQEEIPWVHSMMMWFCSAFRAPIPGVISLSYGTPTDSNVFELNPLEPVPMTSSIYKCCSALFGSAVIAASPDADTTGDILLGMDISVVKEFIRNEYILGSPSGLAVGGRLVFFLEGKPCQGHVIECQISVPECVQITRVGLKYCPLCLDG</t>
  </si>
  <si>
    <t>&gt;OG0011583|1_1|FUN_004875-T1</t>
  </si>
  <si>
    <t>MLPRVFTLLLPLMAGGAAAANGNNNTNVAGPNGVMDSTLSSRAMRHMRLRTARNSSAAWPSGMILSMTIWPDSEDTPPWNSRFNFPAKGHTSGAPPSDPYFAIAGTHLTNGTEDGFTVIWSVLLQETCREDDSNTESFSSGASTTCALPRNSTLRCPTLRKR</t>
  </si>
  <si>
    <t>&gt;OG0011584|25mAF|FUN_004234-T1</t>
  </si>
  <si>
    <t>MLGTKTPYADEDGKGADDYGNITRSINIYHGSPQLSNLYHPLVLLSKQNTMKTSPAALALFAAAAAAAYTPSHQHQAAKRADSCGQYDTINVGNFKLYNNMWGKDQGTGSQCVGLDSSVNDSSSGVAWHATWSWSGGDGQVKSYPNVEARPETKKVSDLTNIQSTWKWSYTGDNLVGDVAYDIFTSSTAGGNAEYEIMIWTAALGGAGPISTTGSPIDTPTIGGKTWKLYQGTNAATTVFSFVAPSEIQDYSGNLAEFFTYLAEKQSFPASQYYLSIGAGTEPFTGQNAVFTTSSYTITF</t>
  </si>
  <si>
    <t>&gt;OG0011585|GA13_27|FUN_010523-T1</t>
  </si>
  <si>
    <t>MRLRQLGTTEPVIFVSPPEVHQSILDARQKSVHDSIDSSDVLSWLINQTCNNNRDLQPLYLSQGIDFCQRMQASIDHKNFLSDSDHRNDYTEHLKRPEQQTLEQLYQPQSHEQCDLMYPSTAAATSFTGNLASLMDQLRQRYAQTQVKGSMKNAALEEVEQEREVVFEIEQEREIQRPLSMKAHRGTKVYVKAAAVIKSTDLGRKHGIDASTLLCSLYVSTEFTRTVVTKKRTKSIDNFLRPVDWLLWNSQTNVGLVIILEEAEEVIPIIRTMQSSSVHLIMYAAPFTKRMLQFDRLDYCALPSLPKGWSPPPWLPFELGILAGRLYFNFSDYEFLLEQLQLDSEKPITNVNPAGASTAVACGNSFVRSQLNFLQDWLTLRRQGQDISHTPMGYVCQGSRLRRDHPFLLARKAVEEIEDADRCLFYTTKHRYSDELGEYYDSDDDDDDDDDVVAEDVDMIEGGEDDVSDVDVDMHEED</t>
  </si>
  <si>
    <t>&gt;OG0011586|10mAF|FUN_006630-T1</t>
  </si>
  <si>
    <t>MAPRKPRCNFKECKEAAQRIVGDCSFCNGHYCSKHRMLEAHSCTGLEDCKKESHARNADKLNSERTHVIKGV</t>
  </si>
  <si>
    <t>&gt;OG0011587|10mAF|FUN_007992-T1</t>
  </si>
  <si>
    <t>MSVQYVDFESPDDPSIPFNWPIRKRVYISGLLGLLTMVVAMASSIFTSAIPTVIMMYNIDREVATLGVSLYVLGFATGPLCWAPFSELKGRKLPLVTSAFGFTVFCFATAVSKDLQSLMILRYFTGFFGAGPLTLSGAVYADIFPPHQRGIAMVGFCLMVFSGPLTAPFIGGFTVMNDSLGWRWTAYIPGILGSGIFVLLLTTMRETYVPVLLSWKADRLRREQGDWSIRAKHEEISLDLRAIIADYVSLPLKMLALDPIVLCMSVFASFVYGLLYLFLTAYPIIFQQIHGMNPGVGGLPYIGIIVGQLFGALGVFAMQPWVLRKMERNGGIIMPEWRLPIAIPGALAFSGGLFWLGWSGYRRSISWVAPTVSGLLTGFGLLTMFLPSIAYVVEARPKKAASAVAAHTFLRSLAGAIFPLFASYMFDALGVEWACTLLGCVAALLIPIPLLLYIYGARIRNRSGLSNES</t>
  </si>
  <si>
    <t>&gt;OG0011588|12mAF|FUN_005700-T1</t>
  </si>
  <si>
    <t>MCSSSPNNQPLVSAQTLFCPNVVQKEQMPLFKGNQVPRYLFRIVAPQSAGSTTTSKVKSPATTTSDRDRLEDLFQLDPIIAADRLNQHLRWMSGHEQRCNLMSWTSSLLFALQYGLYRHSMDRGEPQLEEISLFIIDTRGFPEGTFVQDLEIMKVFETYHDALKNFGKLRGGENYFGEYLTQGELDIEGRCVKVSLQRMIDLGLFELHSGLGNRDGWNRWASRVTELRLDFQTGSPNPTTRSVVRKAITLAQSCFGDRWAAPLAAMLLALQPREQNDAIIIAGFSAMFSPVEIAGLSLKDIEIGDLRLPEGEQFGRLINSIHRAFTDTDIDLGLNSFTRLEISE</t>
  </si>
  <si>
    <t>&gt;OG0011589|1_1|FUN_005709-T1</t>
  </si>
  <si>
    <t>MDPRQRLLLENVCHALENAETRLDQAASSRTPVFVAGSSHDHLISSNMDPETSGSHQATGIYDSGVANRHICRYGLLWRSGGCSSGGPELEARRVWNGTASSVQFVVDLLLTIDLSYVTIVGYTAESPEPLTRQLRSSAGKIEEEDILALVEYCIDPCNSLTDNTCQFAYGLVREATFRDWRVPVPAYMKYPLFPHLQDTNDPQGHQRTEHDNDYSPGALLNAAQTREIATAFTLDAIRKQLACLVSSSENDIDAAKSITGNVVDSIIVMELRTWLVKELGADITMTDIMTWESLTELSERVVNSSKSVRVSK</t>
  </si>
  <si>
    <t>&gt;OG0011590|GA13_27|FUN_008169-T1</t>
  </si>
  <si>
    <t>MGGRKMYLEIRILVMGLTGTRKSRFISEMCEYFSRSSKDSNPPVKSVLNLATRHVKEFPFTTDKGDRVTPVDTPGFDNMSISDMRVDYEVGVCITFSECPVNIRALQSLCGQSNFPVVALATTFWDYGYSSPALREHYQSKFQDLKLTYRKSLHDKGSRTFPYDHGPSTGKDVIQYFCNRKQSVLFDFQKEAVDQGLPLGREKQLLESHISDLNNKLCEQGQVSTELQESIKTEKGTLEHEIAKLWRTRQENKQAVDEFHSMLEHVKRLHTDQIANLKDTLHEQGEDLIEFKGSSIEQEERWRVRLAVLENSRR</t>
  </si>
  <si>
    <t>&gt;OG0011591|MOD1-584|FUN_008395-T1</t>
  </si>
  <si>
    <t>MYLDRPASLASTESASKECNYLPSRRGQKRRAAASIEPTAVRRAFESTIENLAVVDFPTPGRLASVTNPHCESGPLEREPASHLGVIQEASLTNTLHVSEIVTDQPTAAPPLSQIAPRRYHDEGLVNLFYANFHSAHPILLPRSMYNEETYPESLQLAVQFVDSHFSTTTSSDSLCTATAEALRDDDQQGFHLVQARLLFAIALHSRNEIRESVSVLADAVSLTINLGMNRKDFSQRHGNTEIEAESIRRTWWELYVIDGIMAALQRNPTFRCHTIKTEVLLPCDENLCHNNTIPEPFSMAQFDARVYGDEDRPFSSFTYRIDANHMKAIDNAITAWFHHLPDGQGQIDMLDLNDSDDEKLFQAHMLINYATMYLHFPRSDLAPALPAARDVIRERFLLPTSSQHMHALKTISASKCLGSLASCPSTVRKHSPFFICCVVFIIIVQLSACAANRPGSYDKHWDQIKLIMGVLKTLGRM</t>
  </si>
  <si>
    <t>&gt;OG0011592|11mAF|FUN_007791-T1</t>
  </si>
  <si>
    <t>MRTLTGSEQSRKWATSAGKRPWSSIPRHLLQSSSPRPGQVRYYHGDGRNVSSETEPSDLKRQGTATSLPTDSDPDLPHLNTSQNVHMTKISQKAVTERSATATCLVRFSKSRPWELLREGRGTRKGDVFSVARIAGIMAAKQTPDIIPLCHPGIGITGVEVDVTLVDPLPSPKDTDPSLKYGAMCVMATVSCLGRTGVEMEAMTATMGAALTVYDMLKAVDKGMVVDGVKLLEKKGGKSGHWIREEQVDPM</t>
  </si>
  <si>
    <t>&gt;OG0011593|1_1|FUN_001912-T1</t>
  </si>
  <si>
    <t>MAYQLSVSISGPGTSERAHWGLVIHKPPSRVGDLLHVRVIDENTNLFAFENRSGHVIDDQNAWGLAKITMLDDLQRAKAISILFNERPPSNGGKDCQDWVLDALVSLEVEELVPDGTTQTWTSRTGKQTKAIQHEVGVNWEALNGR</t>
  </si>
  <si>
    <t>&gt;OG0011594|MOD1-607|FUN_000500-T1</t>
  </si>
  <si>
    <t>MIITTSDFVIAYSPEAHTKKETGNSTTSSLTFTPNPTPRLLTTMNSTAYYPYTPGVPFAIIGVGVYTVLAGIHAFQVVSKEAWDGSFMVLGCLAQAMGCGARLISSWDIHDKLSWAAQKLLLLWGPALIMFTIYLSSTEFTKTYKPKRFVPPWIARPLYFALNTVLFLLMSLAAFMEVATAEHEVHAGHKLLRAVFIIRLLFWTFILLGNTASHNDHQCQPGNNVHMKPRFEQYYLVLQDFFIVAFIHNIIQLVRLYSGPDGFMNATEWPLYALDILLGTRPLLEWKIWYRSGGCMKSVGS</t>
  </si>
  <si>
    <t>&gt;OG0011595|10mAF|FUN_001130-T1</t>
  </si>
  <si>
    <t>MIAPDLWDRGRISLTQCRAWSSNTGDTKDEETDKHPRTNILTTSHLGNRQGGPGTKLAKTLAAAKGVAALQNVCCFIASAHVRQEAVRTHVVFTGSSPLHPADEEICKGWC</t>
  </si>
  <si>
    <t>&gt;OG0011596|10mAF|FUN_001323-T1</t>
  </si>
  <si>
    <t>MSTTTFFTLPFLALVSIPLVISAYITICFSVLALFLRLSVIYIELCYAIIANYFVIPTSNTTSLLNFAPSEPTTPLAATTPKRRSLDYGRSIHFSDSSCHQSNPVSPSHSRPGRGQRRNSSHVEESNDLDSALLDIDGRRTRRGEHHKNGYYPSLRGFLGLISGDERRDFEGVGGWRCWASSSKVYGLHSRSVSSSSSNSVSEEADERAWLSINNRLELPSQPLSMRNNELSEHSLPWRHRQILASPDESHGLHHRRSATTSVLSSLNMRTPNSLSLSLSIRSENPASESRSRAVSPHSQPRQSIGDIHSIMLSSSNTNNYVVSPADGSGGYFSLRPSSGVSSRTTTPGSTTPIEENRSPRAMGRTMVHYPGGVRYRRRSISGPNSSARIVRSPRA</t>
  </si>
  <si>
    <t>&gt;OG0011597|10mAF|FUN_001651-T1</t>
  </si>
  <si>
    <t>MRIISIGLLLLASAFTAQACTYCQCEFEDGSHCCVYSDATQGNLDCPSVCKNAHRADGKTSDDGMPGTACNAGGKYKCASAFTALDRTPCYKQ</t>
  </si>
  <si>
    <t>&gt;OG0011598|93mAF|FUN_001134-T1</t>
  </si>
  <si>
    <t>MAIWTTIRSRCRSFTDRAVAYHKLDDGETKEVDRQKWESVSLSESTAISQHQVQSAKSLPVVLLFTSTVFFAICLIFRALMRDYASLDMACTKKLSAWGMLIYLALILMHSSSPMMAAVDYQWTQYTSDQLPADYAGPPTVTRETNWLNQYDHGFIPYPYDQIEKLNKSTDRDWWVQDGNLVTLTEWAHQVHCLGLIRQWIYRDQFDYSMFTNTSSTRFHIHKDHCFMILKTMIECQADVTPVLFARDTSGIGAWKTRDAPRKCRRNDALIRFIEENKLCGLECSPEDIVQTV</t>
  </si>
  <si>
    <t>&gt;OG0011599|10mAF|FUN_003514-T1</t>
  </si>
  <si>
    <t>MAAAEHAITIKNDMSMELPTLPPNQGVEAFKDIMFGSVSNPAHRAQENAACVNYPLQTAGMAGKVIEYPFDTVKVRLQSQPDHLPLRYKGPIDCFRQSFQADGFRGLYRGLSAPMAGAAIENSCLFWSYRMIQDVLKSTCYSSTDPLPFSALLVSGAASGSITSLALTPIELIKCKMQVPLEGVNTRAASPLALVASIFRQDGILGFWRGQLGTLIRETGGGAAWFGGYEGVSALFRAYPTSASKNSSEHQSASLPLYQQMIAGAAAGISYNFLFYPADTIKSRMQTEDITHGSINGQRQTFWGAGKALWKQQGLKALYRGCGITCARSAPSSAFIFTVYEGLRNYFA</t>
  </si>
  <si>
    <t>&gt;OG0011600|10mAF|FUN_003580-T1</t>
  </si>
  <si>
    <t>MASQYAEWFTRISHDKDLFFLDPTELATLQSYLEGNLPLQDTISSLTAPTAPQWHSTQSSRVWAMLLSIAEEYGEAHDRIIALIEALFSLPKPSQPNEQDWPGEKEFGFPRCWRDIHDSLWARESEIEYLSDSVATKWINYQAFTARLLASSLLSAHDRALLHTVDAFEKTLEPKEFAMRQDVDNRCCCTVLGL</t>
  </si>
  <si>
    <t>&gt;OG0011601|10mAF|FUN_004567-T1</t>
  </si>
  <si>
    <t>MRFLQLLAVSLAAGMLPVRASSCRPFPSSVIEFSYGFKQPDPPIIKAKFEASFIQHKWNQNLTHITNGFIYNSPSQNFVRVDEAFDGSLASSFFNYANTTKENLVENTLTTSSHKSNKTTVWKGFVNSGFPLFPEDILVWHGAVFGGLVRRRFNEDLVAAWNIMYQGAIPVTAYVNNCNVMVGYDYFAPELRTRVVTEYFNIQA</t>
  </si>
  <si>
    <t>&gt;OG0011602|35mAF|FUN_006723-T1</t>
  </si>
  <si>
    <t>MKAAMSTTLVGVDSMLADYERRDATEDEINELPHVADSISFIVWIALVVSGAERFLFYAATTPWQNYAQYDRENTSIPGALGLGEAMASNISSAFYAFTFLMSVAFAVLSDAWLGRYITLCLSFCLDFCGCLVHFVTSLPAITDGSVKLVGFILAVILIGLGTGGVKATITPFIGDQYPNVSPQLIITKKGERVVTDRMLTMQYIYNVFYWFTSIATLSLIASTYLEKKVGYWAAYLMPLCAFAVVVPLLTVWHKALVKLPPQGSVIPQFAKVIWFSARDRFRLDAAKPSYQAEKYHREVDWDDLFVSEIKRGLSACKVMACFIPYPLCNNQSVNNLITQAGEMRLDGVPNDAIKAINPVFCIILGPLLQRFLYPGFRKAGIRFGPIARMTWAFVTMSGSMAFAAVVQKLVYSRGPCYEKPLVCEASDGGRIGNDISVWVQIPIFFFLGLAEILGFTTLAEYSYSEAPTNMRTLVQSLVQVSSGIGSALGMAVSPLSKDPKVLYLYTALAATMVVVASGFWVVFHRYDRNRN</t>
  </si>
  <si>
    <t>&gt;OG0011603|12mAF|FUN_009058-T1</t>
  </si>
  <si>
    <t>MSASVADTHDKGPRILAVVWTLSTLTTIFVAARVYIRQWLIRNAGIDDYIIVVSLCLTLTSVGMTTANVHMGYGKHAWFLEQSTVETISLVNTISFVIGIFCFTIPKVAVTVLLTRILNPSRLQRIWLWTMIGVTASVSFVCIFLLVFQCDPPQAAWQRRLVTEGKANCNDVQILIKYAIFNAALSASADLYLAIYPSTVLMKLRMPLQKRLALCAALGMGSIAAATAIAKSTQFPDFALQDDYTYETADLVMWTNIESNVLILASCIPTLQPILELTLRGHVHTKSPRGKDANYPRDSVFQRTGHRTNRRSDRSITHVESQESILGAEERKNSHPLGAIVRTDDVSVEFNTRSGHSMPERHMTWQIA</t>
  </si>
  <si>
    <t>&gt;OG0011604|9mAF|FUN_011029-T1</t>
  </si>
  <si>
    <t>MTENTFFDNWAGRSVDFATAGTPSKWILTELLSEKNSQVHGDDFFKNGCIGGAYGTFLCHNVTDSTQRGVMKVLMQVPWEGSQYAPAEHRSSQASASYELDWNMTSQLNALITLTSNNCLSTPWILDLKYGWQETADPVPGGYIIFILMSYLPGVQLTKAFWGLEDSVREQIRQAFKLTWLDCVGSGITPAHPNIEHVFWDAAANKAYVVFPVNNERSCVLNPETRSGNGYDKLAPSLLTLAASYFPRLYSNAEPLTKLSQHHQTLPDHHRTSDQVAPYSASVKMHYIQYGIGCLLSLLLTGAKGHEDKLFTRGPAFSAYPYPTFFIECPEIGASGSRMDIAHVYDGSGYFPELRWPITTPDTQEYVLVCEDPDEPLAAPVIHGLYYRIPPVFISLHRSDFIEVDSRNDPYRLRGGFKYGANSGGGVYLAPQPARGQGPHRYFFELIALNHTIDQSKLSPMATFDEIARQIEGKIIGWAVEAISDVPFNPRITFSPRYNWRIAGIWYDHRLEVRFHDRVNGWFFDSSYLDLDQCFGVNNSTKELIPQENKCKEEGRPCTLHELKKTYTMELVCDCESLKGRINLDDTIGPEFDRVNAVAECFGHKREKSRDMMKSESESGH</t>
  </si>
  <si>
    <t>&gt;OG0011605|T19_10|FUN_002024-T1</t>
  </si>
  <si>
    <t>MSKAASTAARLQNDFGADLWVKNQTQARQATAGRGLFAGLQDVKHYNVENGWAKRTAANEQPGLIGLLWSRRRRKKKKKKKKKKKKKKKKKKKKKKKKKKKKKKKKKKKKKKKKKKEENELGGGLGIEV</t>
  </si>
  <si>
    <t>&gt;OG0011606|10mAF|FUN_012175-T1</t>
  </si>
  <si>
    <t>MKPYLPEYEGHEPQSGLTPAVAPFAGRLGGNQDFVVDRSDPRNEKVLEKVPDAAPWMSLSEIFDLRGFLSLDLWKFACLECIASMMNVFISAWVTLHEPAAVEAPKTEVGIYHTVTFFSPLFGGLTNLLLTPLLIYTFAPSSGGHISPTITLATLFARIITFPRAILYMAGQTLGGALAGFAIHTAYGSRDFTVGGCHVDTTLVPVNAALIIEFFACLVLIFLAFGVALDPRQAKIFGHAAGPWLVGVVLGVVCWATAFTRPGYIGASLNPARCFGVYVASEFPGYHWVHWVAPLAAAVAHGLVYLIDPLWSDPRLE</t>
  </si>
  <si>
    <t>&gt;OG0011607|10mAF|FUN_012917-T1</t>
  </si>
  <si>
    <t>MASGDHTSSSVELYESGLTVRSDSENYSANNELSESTSSSPLILYKPPTIWSILRGAAINLVLPFVNGLMLGFGELFAHEAAFRLGWSGTKIFPTYRRSVGPGVEVREVPSRRNNSLRDTASLE</t>
  </si>
  <si>
    <t>&gt;OG0011608|GA6_18|FUN_005938-T1</t>
  </si>
  <si>
    <t>MAPSYRGSSTLRGSFNLYLAFLLCAIFIFSDTTFAYSWLPPRRENSPKPTPTQSGNATALTAVSTATIEYSSAVAIESKVSYQLSQLATVPAIPLPTDLPDYDILNQVVGLMPPLQTGSVQNNSVQMLAAMRDNLRSSENSTTGHLHERATGLKVMIVGDSISQGREGDFTWRYRIWEWFQSQGVAVDFVGQHHRPHQHYTGNPNQQARSNHFAVWGRAAAVDKGLIKEVMAAHPADLMLLLLGFNDMGWFYSDSIGTLDSIHTLISNARAANPKIKFAIANVPQRSFIGGREDLPVSTNIYNSLLRDTIPKWSTTASPIHLVELEENYNCQPSSCPVGSDGLHPNAMGEYQIARAFSQTLVRDFRIGSSALSIPNDVPARPLPVPSNFKVFTSPGGVTATWDPVYGAYNYDVRSKIKGGIPNFSSGSVSSNRWDATWPIDGWEYEVQVRASAGDTIKGDWTTTLTATAHPQTAEAPQNVIVSATTTGFDISWDPPTGSYSDSVIEYNVLYWDKDAECDFITGAAFTGTSAHIENLVAGHRYFVAVETWNAAGQGFPVVVRSVIPGAGTPPPPTDLKIIAADQTTVHLTWDSLSAAAGYRLWLRNVNATGSKLEALNYTVEAACSDQYYLFPGTWNYEWCVSAFNGNAESAKGKCVLAPSPDEDGGAAPTCPPAPQWCPNGGSVGGGSGGGGSGGGGDSGGGSSSSGGTTEEPWPVVTNGQCKETVSVWRTTASRPAAWEMTAERMENVLTTAVLASAVLDLIVERMVSAPVRIVGKGHAVAADVPTGFAPAANVRAMMAVSARTATMVLARETTAAAARARTVMMATAPATTASDARGLTVITANVLVRTATAARVGTAIMGLVGESTAAAVCRGLSCMCREAGGCSGGEEGGGGGDDDGSTPTDPSCSIKETATICAEYCTVTTNAAATTTTSCTSTTCMPTVGCSVTGTTTRTITSTSSADCPFVTDPVAGENPSDNCRPCAWAFGSVSDVDMEGNLRIRDGFQPNYATITARAVAPTHAGLEKRAPARTYTALGGCRFTPGASVTIPAYKGPQNYVQSAIGGALPASLSMSRWYSKTTVDCAPTITMISDEQVQPFLGNNFRSPTIEHCYELNWMDGFWKYLFGKPGYSCDNFNQLMFDSCNKLQPIYDNLPGDDHWDFVGVTQELNSIKAQMGGAYEQNIVQRSVKARKKIIARQKPWRASEAIINEWMELLQTIVLACDLWTSSAIFGPLDSTNYRIYSALKDVDANLATTYRYWMTNVRIPGQMEAGSEQAALLITSIEEGLNLATDKALETADGAARLNEYCEALQAIRERYHLDGTGNVCNKPINLNWDRATTDGAPRPPLARRDSCPFPITTKDPANPTSTSTAPTKTTTSLSIPTATTSSDPIYCFNEHNDGSYVPFKVDGAKAAMEALCYNGNSLKPGGPPYTYVYSDPSGTNVIGSVQWAPDQSGCKPEKEVEMKIHCETSMEHCFSKCRNPTEGYGGAFVENQGFGCIQWMLYAQKSNTQCSCNENGCTPDSPACCANGSCGTSNALMSTEMKLISLDEVDPALSLSLSTKSTEDD</t>
  </si>
  <si>
    <t>&gt;OG0011609|39mAF|FUN_000763-T1</t>
  </si>
  <si>
    <t>MTMSANHLLQLFLDKAKILFSQLPPNAQNYLSRPFVHKVIALVAAIQSLRIANRYLSQRAQNNWVRSRPWDASKELVLLTGGSSGIGKQIMQDLAKLNVKVIICDIQEPKFSLPSNVFFYKVDLTSSAAIKEIATKIRRDHGHPTVLINNAGVGFGGTILDEPEEKIRLTVEVNTLAHFWTVKEFLPSMIKNDHGHIVNIASMASFVALGEMADYACSKAGALAFHESLTQEIKHWYGSRRVRTSVIHPLWVQTPMINDLAQYRSQFGQPIMTPEKVSQAVMKQLVNGNGGQVVVPSSQGLVAMIHGLPNWIQERLRDRASQSFVRLRRLEQELAGSQVQQRAMT</t>
  </si>
  <si>
    <t>&gt;OG0011610|82mAF|FUN_002126-T1</t>
  </si>
  <si>
    <t>MRAFFDTITNTSAGQDKFLKVVQNVIRLLLSLSLSWKYKCRLQWLDKSFFMRLRAEIGIAVKLTRIYSVPGHLQQLADAICCKSEPALLRILRVAKALGYTAFAIGDLVNYNQNLHRPEKKLSREMALALHHCIYDPSEVEPKITRASVHALLLATICQFLMAVMSSTKNIKFTYQRTSRGLKLYGIPRFNIAKQQELRTGESSLTFFSCNLFVVSQSFTNGVHALNTVLSLLSATCDMVSAVAGAGYKEVNDATLGILGSLSGGSGLTLIVAK</t>
  </si>
  <si>
    <t>&gt;OG0011611|10mAF|FUN_008825-T1</t>
  </si>
  <si>
    <t>MCLFTFVGNPTSVILAKETPQIRHFKIGPLTGRFNSELYLHPNAIRIASDIGMFDHGLGNLDLPNVPFQLGETFDLIHIRGLVGIRRAFDNWEFIYEQAFEQLSLRGPFTDTDPEGGTVTYPNSDAYVGIFSSVLHSIAEDAGYLHDLSHLQPGVLRAAGFVDIHIL</t>
  </si>
  <si>
    <t>&gt;OG0011612|1_1|FUN_000696-T1</t>
  </si>
  <si>
    <t>MYLAWIIISLILSVFAIAEPGGESSTGGDGFKGGLRRISSKIGDSVIHPRRELHVCSKVEATTLKQWDRTRWHIVAQCPHRDVGKLHKHKPGETQQQDAPNPNENPGVGVSRLPIDKCLGWDEQNGLFTWTKNGNGIEKGHCSDCKVVEGGLIKRGEPVEGKTADKGKAPDKGVSFTLTCKCDKIKGETGQADAKFELLGKVKVESSGVISCHRYKDRMHPDID</t>
  </si>
  <si>
    <t>&gt;OG0011613|10mAF|FUN_009720-T1</t>
  </si>
  <si>
    <t>MSSSPDSRKNSTAPDKGLDQKTPAPAQQATNAASAIPNVPKGPWGDRGVTSPTAGLEKPNKDEKDSSLNVRINLDLRADVALELHAVIQGNVTIGLF</t>
  </si>
  <si>
    <t>&gt;OG0011614|10mAF|FUN_011930-T1</t>
  </si>
  <si>
    <t>MSTSTTEPVIYGSCYCQKTTYATTAPLYGLTYCYCRMCRLLHGAPFAAFTNVDSSHFQWTRSERLVEINLSEYATRTICGVCRSPMTMVYHAKPNEVGIVAVTVDESKSKDKVPEKVGAHIFLECKPAWFVIPEDGGERSMGILERMRGVVPEGL</t>
  </si>
  <si>
    <t>&gt;OG0011615|1_1|FUN_010964-T1</t>
  </si>
  <si>
    <t>MRKVSYIRVRSIGLRRCTSKIFQQASCIKHTCESVVSSLSTTLFLDISSSGGSWDSVVRSTHADVKEYQRRELQKDHGFKTRYFSREDVVAKGKEVLTSMNMNEVMLDGMAEAIRPYFSHCYVTWNSGNFYTLVASNSLPNFKSFMTCLGDPAIPNEFVYGTVPRSLLDECDPRVGSSS</t>
  </si>
  <si>
    <t>&gt;OG0011616|1_1|FUN_008608-T1</t>
  </si>
  <si>
    <t>MPSELSGDNYQHVVVHGLPYDRGFSHGQQVKDKILRNITHYKRPGNLISWPTALRIIRECYIPGLEKYWLSGLKEMRGVADGAGVDLEDIILLNARYDLSHISNPSTTCDDPTRSLHQLTSEAEDKPYYPSYPRASSECTSAIILSEATGNGEVYTAQNWDMSDRLYKEDGIIYLEVHPHPSENLPSLFLVTEAGQLCRSGMNSDGLGLCANSLCSSIDAIPFSLDTGVGKGEMPAIPPSSALRRLFLESPSYADGLKRVARTPRHVSCNLMLTTADNMGICLEITPRIIFRISGSAGSDTPYILHSNHFKTQSFLCQSEIQDTLAGGSSWYRADRLEVGIRRKALIGFLTESDIMNAFKDHAGYPHSLCEHSARKATEGPFVQPGRPNPYSGSTCTVSCVIYNLTKRSIKVCKGPPCRGNFQEFALKRAFESRR</t>
  </si>
  <si>
    <t>&gt;OG0011617|12mAF|FUN_000645-T1</t>
  </si>
  <si>
    <t>MVPSMDNTLAQSTDSAAQLLRDLEDSKTMPLWTQMTRLNPPEPNPTAVPFVWKYDNIRPNLLRAGHLVTEKQAERRVLMLVNPARAGPVNDQVDAPYTTDTLYAGLQLVMPNETAPAHRHTAFAMRYIIEGNGGFTAVHGRRIRMQKGDVILTPVWNYHDHGKDGSGPMIWLDGLDLPNFRHFPVHFVEHFSKPRYPAEDVDTSASPIVFPWNQMKERLDETEGNWATQRYLKADGREVSRVLGGCAERLDAATSSPRRQDTLSAVYHVITGEGHSEVGGQTLEWKAGDTFCVPSWYPYQHFADAGETVYLYRFDDKPMITALGFYRSVADDTETLISD</t>
  </si>
  <si>
    <t>&gt;OG0011618|10mAF|FUN_001197-T1</t>
  </si>
  <si>
    <t>MEARRTKWSRRSHRKSRNGCGNCKRRKIKCDEVHPACGQCTSHDINCDFTVQQIAPSETASTGSTRTSVSCSTLVARAAPSPYSSITFISSSKSDFELPKRRYQRRPATARETANPKSALAEVLPTPANSQLQLNTTDLELLHHYLSVTVITLADDDEGLHLLQVALPQVGFRFQYILHLLLAFASYHMARSSSMSASHGRYLEGDRHYNTALSQVSSLIAELNESTCQAVYGSSVLICLCSLAKGPRDGEYLAFSDSDRAEWLTLLRGIRSITEVSRDVFYVDPISSPKSETRERLLQDEPQLRHENTWPEWKGRLKECEQLIETEYTAGGGIQHAVYVHVLTCLTNAFHHVYGKIDNSRGERCAKTFQWLYQLPDEFVFDLQQRKWPALLLLSHFLVLLQQLNSYWFVKGWPEHVMGEIYRSFNEQQRVWLQWPANQIGWYPPSAVDDA</t>
  </si>
  <si>
    <t>&gt;OG0011619|10mAF|FUN_001715-T1</t>
  </si>
  <si>
    <t>MSRLTDQFSLQGRTALVTGGARGCGLAFARGLAEAGANVAVFDVVDPDTAFYTIEKEYNVRTAYYRVDVSSQESLESGFSQFQKDFNNALDICVPCAGINRHLPFLEFTYKDHHDLVSINVLGLYFTAQLAAKQMIANGTKHGSIVLVASMASHIAVRSQLCSAYCGTKGAVRAMCPAIAKELAEYDIRVNSISPGYVRTEMTAAFPHLVQGWESEAMNGRIAEPEDIMGACVFLASDASAYMTGQDIIVDGGVTRW</t>
  </si>
  <si>
    <t>&gt;OG0011620|10mAF|FUN_008994-T1</t>
  </si>
  <si>
    <t>MSKPDPEKSVNHEEEFLVEWSKDDPSNPRNLSPARRWLIVLIVSMGSLCVTCTSSIYTTTYHQMTKEFGCSTLVATVGVAIFVWGLAVGPLVLGPLSELYGRRIIYLTSFTLFLIWLIPCAVATNIQTMIIARFFNGLSGSAFLSVAGGTVGDVFHRHELAAPMMLYTASPFVGPELGPLIGGFINDFSHWRWTFYVLLMWAGTLLALIFFLVPETFHPVLLGRKAKEMRRATGDNRWQTKRQAVHRPLSQMILQSIYRPLMLLALEPMCLNLCIFSAILLGIIYLFFGAFDQVFTNVYGMTLWQCGCCFLGMFVGMMLAVMSDPIWRRVYARLESKHRQRTDNTEKFLPEWRLPPAIAGAPAVTIGLFIFAWTIYPDVHWIAPIIGSALFGFGTVLIFSGIFTFLVEAYPTYAASALAANSFARCILGGAFPLFGVQMYDRLGYHWATTLLAFLTLIMAPFPYIFFYYGPRIRQKSQFAKRSSSA</t>
  </si>
  <si>
    <t>&gt;OG0011621|84mAF|FUN_004384-T1</t>
  </si>
  <si>
    <t>MPPPSLLQLCTATAVKNVKYLNDIGNVPYILARPFLSKIESPEKLRTLELQSPHIIDEDKELWFEFIKRDIPRWDEYDIPEQSDCWYDVYCDLRERVQREVDEDAEKLKLALDGISSERAKNSVNFVPDRRDIRLPRERPTAKQRYASYDRKMGGIKPMFTCTKSTFGSSDPQGSHLWSFERPPPPPKKKSSIFTAPKRNNALAVPTKHLNNRATQVRQAPRSLIEEHRRPTEPAIPRRTNPPALRAPGRSSLQSIPDRRSRGPMLSTSLRDREARLRAIASGQRPGSSTPSSSASSQLPVAASPRSRNTQTPTSNNRNELSSIEVSSPYCLRWAQGFPSTSSSSRDNPKTTSSKFEPAMVPLPGVTHILADYHSSVGLAVQGVDV</t>
  </si>
  <si>
    <t>&gt;OG0011622|D13|FUN_008668-T1</t>
  </si>
  <si>
    <t>MASLYIPSVLRPEFTWSRPMQSAISQSTPPPPVPRVPSKTARIAWGILHKELFYLSQWYCSWPNIAFDVNILQLPFGLVLKWTDRANQEEAVAMQMARAAGMPVPKLLCCGEHPNAPYNRTFSILMTRLPGVPLENSSYQLEIDAEGPWLEELKTCVHSMRSWYPPDQSPISSPIGTSIPSSRVPDHIMGPFTSEREFHDYLFSPASSHAFESHAEYEQTLVCAKKLQQRSHRIVFTHGDLKAHNIIVDDEGQLSGILDWESAGWYPEYWEFTTAMRFGRGSWWFQVASWIGGDQNLEELASDVALNLLTVDSYIAF</t>
  </si>
  <si>
    <t>&gt;OG0011623|10mAF|FUN_000802-T1</t>
  </si>
  <si>
    <t>MAEFLSQLTSVSSGSFDEDYDRRIRDLITYLQQPSKASELSAASGYLLDNLDPSLHTLSYLSVFLFKIQSLQGSNKSRLPEQIYPGRELWLKAIRILRSFDPFQIRYAGHEWHRLVQLVVQAAQAVSKPLLAVLAVRDAIVRLDPSSEVLTSVHTTFIKLTLVSRSYSLAVPVLERQVCHFPTVTGQAYQNYHQPLLCAEHESSTAFITDASGFSKQLAYRDHLQFFLYGAMIYMALKKWDRALHYLSIVISCPVTNAVSKIMVEGYKKWLLVSLLRNGKLAAHPDVVSSHVIRTYQSLVRPYTSLADAFEKGDYQRLKAEAGAAQSVWRLDNNTGLVHQVIKAFNKCKTLKLGRTFSALTMADVAQQASDCSSLCEVESLVASLVMSGAFSAVLLQSHNYNDTTMLRFSNPIKSLYSREQWARGKIVKEGRQLGVIAQSIYQSNHGLELSNEHFLFSQKSLRWSDNSAKSNIGTLDEAAGGVDIEEDIMGDMH</t>
  </si>
  <si>
    <t>&gt;OG0011624|MOD1-590|FUN_000956-T1</t>
  </si>
  <si>
    <t>MLSAAWALLLLAFQAVQQVHGKAVFAHFMVTNSENYTSSDWETDMTLAKNSRIDAFALNMARRDPTNYHSLEMAFVAANTVGFKLFFSFDYAGNGPWDQGEVTALIQKYGSNNAYFQHNSQPFVSTFEGPNNANDWIGIKQKTNCFFVPDWSSVGAKPAMALANGVADGLFSWSAWPWGNQSMDTYTDASYIQYLRDQFPWEAN</t>
  </si>
  <si>
    <t>&gt;OG0011625|2mAF|FUN_005701-T1</t>
  </si>
  <si>
    <t>MLPPCDPAILENNPQFKRLYQHLTTNLLNPDASTRANDAQPARKAVLEELKSCRAHHMKKQIKKQTLRQLAFDPDNDLPDDVSMTPAAYTKEDSND</t>
  </si>
  <si>
    <t>&gt;OG0011626|10mAF|FUN_007085-T1</t>
  </si>
  <si>
    <t>MTGSDSIKADACERRTEAGFPEQEVSSPDKDSDSRDGGLKGWTVLIGCCTAMLATYGITGSIGILQVFWIQHQLNDRSQNAVSWITGLNLFLNLFLPACIGPAFDRYGTRLILGLGSICYVLSFFLLGECKQYWHFMLDYGLLNGISSACISTMALSTPAQWFHKRRGLALGIVCAASSVGGICIPFLLDYTLAELPFPWAMRILALMTLVLLAIANVCMIERIRSQGPWRAVRLRWLTNARFMWTTLGTAFFEFVLFNSISLIPSYAAGQGFTTSQASTAIAMLNAGSACGRLFAGWASDRLGRFNIMVCVLAYTTIITACIWMFVYHSPAKLHVSILLFGAGSGSIISLAGVCFGQLCTTEEYGECWGTAYLFVSIAVLISVPTGDALLSRLGGQGYVACSAGVLGAAFIAFLTARWLVLGRRWAIKVKGFQPRTVITYTYYKPNSFVPAESTSDQKHNWSWSYYSCLMTTSNNAGWARDEYEETTPLLERQGNTCSSTSWPEAISEFKCLLKAAATITCGYFLQQSLQIVSILIIGRVSPQDLSVAAFSYMIANTTAWLVAIGGTTAIDSLGSAVFGQGEDIARIGVLLQKYFITVSVMFIPVATLWCFCGPILVLLNVPVELAYGSQRFLRALCPFAVGYIVFEALKKFLQCQEIDTPPTVILIGTAILNAPISYLLVHVWGWGAVGGAIATGSMYWLSAILAFLYIWRIDGNQAWNGWSKECLDGLWKFSKVVLLGIVNIGAEWWAFEIITVGAAAMGEIPAAAQSTIMTTDSLLALFPFGAGVATTNHIAKLQGLGKANLARTIARMASGLAVCSGCIIMLLLLVFKREIAQIYTNDRSVIDLAVKVFPWAAAFQVSDGLQAVNAGALRAVGKVNTAATINLMAYYVIAIPLCYLLAFKVDLGLSGLWISLALSLTMAGLSEFFIVASLDWRRLAIKEER</t>
  </si>
  <si>
    <t>&gt;OG0011627|26mAF|FUN_009009-T1</t>
  </si>
  <si>
    <t>MTENTFFNNWAGRSVDFATAGTPSKWILTEVLSEKNSQVHGDDFFKNGCIGGAYGTFLCHNVTDSTQRGVMKVLMQVPWEGSQYAPAEHRSSQASASYELDWNITSQLNALITLTSNNCLSTPRILDLKYGWQETADPVPGGYIIFILMSYLPGVQLTKAFWGLEDSVREQIRQAFKLTWLDCVGSGITPAHPNIEHVFWDAAANKAYIISFRESEPAKREDVWQDVNWSLWGMAKPQESYNSQPDESKWMDSLTLRIGSCVLNPETRSGNGYDKLAPSLLTLAASYFPRVYSNAEPLTKLSQHHQTLPDHHRTSDQEAPYSASVKMHYIQYGIGCLLSLLLTGAKGHEDKLFTRGPAFSAYPYPTFFIECPEIGASGSRMDIAHVYDGSGYFPELRWPITTPDTQEYVLVCEDPDEPLAAPVIHGLYYRIPPVFISLHRSDFIEVDSRNDPYRLRGGFKYGANSGGGVYLAPQPARGQGPHRYFFELIALNHTIDQSKLSPMATFDEIARQIEGKITGWAVEAVSDVPFSPRIPFSPRYNWRIAGIWYDHRLEVRFHDRVNGWFFDSSYLDLDQCFGVNNSTKELIPQENKCKEEGRPCTLHELEKTYTMELVCDCESLKGRINLDDTIGPEFDRVNAVAECFGHKREKSRDMMKSESESGH</t>
  </si>
  <si>
    <t>&gt;OG0011628|11mAF|FUN_009456-T1</t>
  </si>
  <si>
    <t>MSTYIHLSHYRCIRCKEKQVESVKRRTYTTWLTPLSFTPEFTIPVSDICPWHNNQGVVRADYGDQDYHQDHFKQLEGYNAFRAMVFLLFPGVWSKVLGQQVFIADDERDSVVDDLNTATDRLGGIIKDATDRYMFEVYHDAEVAGVVLPDDVLNFLREQKEQSPENEVIGMARSMKFGPTSCLADSVVQEVEDIHRGGRSGDH</t>
  </si>
  <si>
    <t>&gt;OG0011629|10mAF|FUN_008845-T1</t>
  </si>
  <si>
    <t>MDTADKNDSTQYSPQMLQGKRSISVYEVPGNLTPSFEGLKDYDWGRLQEHYANAMEKHGTAEEDLRAQISKLLEVFMAWSQTTVVRDEARALKRFKTQMQHVQNSEEDLEKKRKHYVNVVKAFESALALLNDRVRP</t>
  </si>
  <si>
    <t>&gt;OG0011630|MOD1-590|FUN_009372-T1</t>
  </si>
  <si>
    <t>MAKAIVKDTGFTVLHQGHPNPELDIVFVHGLQGHPEKTWTSFSQPSRDKVSPQAKYPKPCLVPRISCHRKKTQRTKTDLVPGGSHIEGGIHINGDDKVFWPEPLLSKHEYCVNSRIMTYSYDSNIIQFVKTANFSTISGEGESLLNGLARVREDCNRRPLMLIAHSVGGLIVKSALNLSKTKKAEDLSAVMKSVFAIIFFGTPHRGSSMAEFGKTVARLVSVLTMKPYNDRIVKNLKQNSEILMYLRKDFEETVDKMIGYGCYESSTFQENRGYSGLPGFQNKISRW</t>
  </si>
  <si>
    <t>&gt;OG0011631|12mAF|FUN_010822-T1</t>
  </si>
  <si>
    <t>MEPSSTDTGVNCNGRAVTKLVIQKTCKLYRSALEAARPALNPSQLTPRIVQVRDLFSNQDPRSPDCPLAFRPVLIMFSQEGTITTPNGLHTRAAAQFVKEANIFTSNVTVSDGRKTVNGKKLLPLQTLALSQGNTLTITAEGEDEQEAVEHLCKLLTELD</t>
  </si>
  <si>
    <t>&gt;OG0011632|13mAF|FUN_001776-T1</t>
  </si>
  <si>
    <t>MCSRRICFSAGAKVGLAAFAHAPSRDLASPGWGRPQVTSQLAKRPETATTTTTTRTTFLRVISSTCLRCPLLLRTAVRMPSEHGHRREGRHLSYQRSKRQVNPNTSLIKIDGVDNTEAANFYLGKKVAFVYRAKREVRGSNIRVIWGKVTRPHGNSGVVRAQFRHNLPPKSFGATVRVMLYPSNI</t>
  </si>
  <si>
    <t>&gt;OG0011633|GA13_1|FUN_004806-T1</t>
  </si>
  <si>
    <t>MGLGVLEDTALAQVPGTSDILERECFNEQTDVDSNLKYDRSGTVPILLVPQPSDDPNDPLNWPLWKRDITLLALSFVAVLCATTSSLMAANTVTISLHFKKSFTSVALLTGYHLCGVGVAGILIVPTARVWGKRHLFLLGNVLMVISCGWAGGSANNYTSLVWARIFQGVALAPFEALVNACVGDLYYVHERGKRMALSNVALFGAAFLTPVLAGKITHSLGWEWTFYLLAIFSAASLPLTFFLVPETAFRRPEYLNNDLKQIVNQRTENRMCSPQQSNGYQHEASHISGEKKHLSSLTNTESQAGTQERDTRLNTIVPTKASYIQTLKPFNGRKTDENFLKLLLRPFPLFFHPAILWACLIQGVIIGWTVFIGVVLAAIFLGPPLWFNEVQTGYLYTGAFIGSILGLILSGLLSDSMNKIMIKLNKGRYEPEFRILLVVFQLVFSGAGLYGFGIVAQDVGKYGWLVVDVFFALVIIGMVMGAVASALYIVDAHPHRTLITRKLKGLEDFITFTSVHWHLGEKGWRFVTSDEKLPGENTTPDPLHSDVTHLRDIYFANDPDYTGRFTVPVLYDKKTQRIVSNESAEIIRMLYYEFDDLLPANSSQKLLDLYPTSLRSEIDTSNEWIYNDVNNGVYKSGFATTQEAYQKNVTTLFSSLDKIEAHLQSNASPYFFGSALTEADIRLFTTIVRFDPVYVQHFKCNIRDIRSGYPAIHRWLRNLYWDIPAFRETTEFEHIKFHYTKSHTQINQFAITPVGPVPDILPKDEEVRAAAAVKK</t>
  </si>
  <si>
    <t>&gt;OG0011634|14mAF|FUN_000380-T1</t>
  </si>
  <si>
    <t>MNKIFTSAEVAHHNKENSCWVVLYGKVYDVTHFLSSHPGGAQAILRVSGRDATDDFDPIHPPETMDSIQSARIGSLSLDEKSPCATQTKDTSDEIDVSTLLNLDEIEKAATNVISKRAWAYYYSAADDKITKDFNTQVYRSLLLRPRVFVDCRKCDVETELLGWKVGLPIYVSPTAMARLGHPRGEAGIAEACGAFGALQIIANNSSLSPEQVVAKALPTQVFGWQLYVQLDRRASEAMLARVNRLDEIKFVILTLDAPVSGKREDDERINVKSHPAGSVSAQLFAGTDPSLTWDETLEWLSRHTKKPIILKGLQTHEDVAIAARYTPLVQAVILSNHGGRSLDTAPPAVHTLLEVRKFCPHVFKKMEVWVDGGIRRGTDVVKALCLGAKAVGIGRPALWGLGAGGVKGVERTLQILLDETKTCMRLLGATTVHDLGPHYINSSIVEQQIYRAPTDIDNEDSSACLDSSQPHFDPNEQKKFAKPRIVIPPRKMGKKRILVGYGVDIDAVAGWLGSYGGEDSVSDISRGLWAGHIGTPRLLKLFEKYNIKASWFIPGHTLETFPEECAQVRDAGHEIGLHGYSHENPASMTLEQQRDILDKTYKMLRDFCGKPPRGIVAPWWEASAEMVELLLAYGIEYDHSMSHEDCQMYWLRTGDSWTKIDYSQKAETWMKPLVRGQTTGLVEIPGSWYIDDLPPMMFIKNSANSHGWVNPRDVEAIWKDHFDYFYREYDEFVFPMTIHPDVSGRPHVLLMHERIIEHINKHEGVEWVTFEQMCDEFKKKNQPPPGAPMPAAAESVL</t>
  </si>
  <si>
    <t>&gt;OG0011635|10mAF|FUN_002142-T1</t>
  </si>
  <si>
    <t>MTRPGTKFRHFRMTKPSEPERWRYASPESPNTTSLSSQSHTSEVTQGKTNEGQPEKIGVPGFVSISPKNSLGTDTGSVDPSTSRVTLATYYLMGLYASYSHYKDLIFNYLDRSRSFVIPRPLLFELFSTLYDDMKVEVDLHSRLTQNTRRPLPPISASTTVEEFCGWFRGANIRWELLGVVFALAGLASVHTAEPEKPLSYESFATDMYTASRVCIEICEEDNQMNDMTTWMRHTNVALASNLFGDTSSVLYRCFSSLTAELFALRYHRQISLQSGVPFFMSETRKRLFAAAVCRDMNLATLLERPPFIDCNFCDMTYPLDLDEEEVVLVGSELNAALQHLDENGWKVSSEREKLLRPATGIRIRFLLSILRAKVLRLSLGNRMESMTKKYSELYQEYEEIWTKVPMQYRYKSDFWDYLSPRSCVVLLSAHLDHLHCGFQILRMLQQEGQDTLTTILDTSMGLLSGMLDLMKQQERFVELRERFTWIFLFYGLPGAGTLATELHQHTLKGLPLPSSIPCSRIVRDLSVAISWVEKQNLPNRSDYQLCLQINKVISRLLDDTLNQGLTSAKNTNSHLEKVQQEQQVPEGFHMDESSDASDKLQPLPEPFTSEEFLSWIDDLVWDGQTNISMGF</t>
  </si>
  <si>
    <t>&gt;OG0011636|80mAF|FUN_006068-T1</t>
  </si>
  <si>
    <t>MARSKKEEAEWASHRHELQSLWLDQRWSVKQIQEHMSRSYNFCKSKDQYCRQFKKWNLKKNSREEEWRFVAYRREKRKREGKDPGEVSMHGTHIPNAKVRKETARYVSLSSQYLGLDDSCPKTPEGVIVSTPRSAIDDIPIEIPMELPEMDWSHDLIEAASSGFPDVSGFLSNADTMALVSPIEIPQLSPSAFHVLDDKEPAAASLNQVGESLNHQLESVPPIARMSTNGGEPIDCDFDSLSNEIIRHARLALASRYPSTEDKCLSECLSFLEPITMGDVNKDLTRMAENIFQSRSSDMLSHYINLCVFLSSNNMLSTLSTDRLILLIVKSKSQPRLKALLYSKTTTMEIFMSNLLASAAAMGEIEICRILINAGADVDAPSGLGLRTTALRRALLGGHLDCIRILLDAGADPNLAVDGRVPLDLACDMYDSYDYVKVLLDSGAHVHPPQDSARLTPLQRAVDGSQLEVIRLLLKAKANPNCFTKAKQGTALQIACRNSGEAGVVELLIAAGADIDARSGYQYDYGNLEDGLSESSDDESETSSIDSFWDTDESTCSCFKSAILIAAENENWEAVQLLLEEGAAVNPSMRGCPTRAMRQELIEHSWDDLAVFTPLQAAVRAQNITMTRMLLSAGAHVDARPRNKYGHTALQIAAMIKNERLTQILLRKGANVNAAASVCFGRTALQAASAHSDITVLSILLEAGAEVNAPPAGEGGRTALQVAVSAGNIEGVRLLLDAGATVNTDLSRIEGRTPLQEATKIQDQSIRDEIIHLLLRAGAYIQPQKGQEKYASLHTAVSQGDLLMTKTLLRKGASPNVGYCARTNRTPLQQASSLGDESLFQVLVDYGADINAPPHWDGGRTALQSAAERNHLSIVRRLLQLGASVEEERALKGISVMEAAVNNCNLELIQLLLDIDPSIIRSDPTTKGIVIGNALSHWKCDVSLLELLLKGGADVNNMDKYSSLPFLQLAARKSNLGFVQCLLSGGAHVNCRGQPSTPGSVTALQEAVDSRHIDIVQLLLKWGADVDASANEKGGETALQIAVSQNYFEMVELLVQNGANVNGLPSPRRGRTALQEAASSGYVQMTQYLLNQGADINARAAHSGGITALQGAASSGNIRIVMMLLSAGVDINGAAAIEDGRNAIESAAENGRLDTLHLLLNYHPHTEEFEIKRKRAAKLALANGHLAIGRFLLAYRKDTWMRTREVPCYCLKGVDYEAVE</t>
  </si>
  <si>
    <t>&gt;OG0011637|19mAF|FUN_007882-T1</t>
  </si>
  <si>
    <t>MVGPDSSDHVRDSSKILGRSAGANDGLELRQGPWSLSHDTYPLTQVHSSLLFDPCDDRFPFFEVCILERDMCATTTTTTTTHPPTPPKTSTSFTAHLIASFTSPISSLPTPAPEPLYKPADVPRIKNAKRLTGTRTKQLIRAADRGHDDPPPPPGLGECCGSSCDPCVNDLWREELACWRERWGEGAVEKKEGDRKDGEGGIRGKGGCMPGSFDW</t>
  </si>
  <si>
    <t>&gt;OG0011638|12mAF|FUN_007594-T1</t>
  </si>
  <si>
    <t>MTTGVTAGGIAWGTTQAIIEQQKMSLGPRQRLLLVTRIVIWAISVLTQGLFGGLLLMTLAEQSSRSRWSTSLSHDLDALHGHLAEDNGLESTKQPQLVVDSPKKSTDRKRSCDSSIAIQKSTSCATRYSGRTLYQQDSKHSSVDLNPPIAYPECAVMRNTFNGYLYGHNSYAVGGDGDAGSRKTQGNKQEFGCSLDTLRRQTSLRRSSDTSRSLQPEVPSKGGPSKGGPPKLTLSDESNIHPLFRSNSPTPPPTAMPGTTVVASPAAGQIISMKTLHRMKSTNSLRSYTPRSRSPLFERTGQAGEEIHSKSGLSDGRCELNNDQTFTIPNFVMAADLRRSITQYEKRYDLIESPNES</t>
  </si>
  <si>
    <t>&gt;OG0011639|10mAF|FUN_009087-T1</t>
  </si>
  <si>
    <t>MANWKVSPTDGQEAATNYGSISPPYLNWQEAVPDTASFPPPPALGFLSSRNGNASRDDAERAHEFCDKFPLHLPVKPSATVYTCVQEHDLRPVLPKEFHGTFALVSQGYWKGSTRARNGDTLVSTNLPLYFPTVDSPFITEKSKTIYFEVKLLGLREGPGPVSTDSSGFSIGFTAHPYPYWRSPGWERGSIGVFSDDGCRFVNDSWGGREFTSAFAVGETVGLGMTFRRTDNSSTDLKSNIKKCKVDIFFTRNGHPVGGWDLHEEIDEDAGRIEGLEGDFDLYGAIGLFGGVDFEVCFDQAGWLWKM</t>
  </si>
  <si>
    <t>&gt;OG0011640|22mAF|FUN_010525-T1</t>
  </si>
  <si>
    <t>MPITHIVLFQFKAGTSPDIIKDAMAICSRMLGLKDTCLHPSSQKPYIRTSSGGIDDSPEGIQHGITHAFVVEFASAADRDYYVKEDPVHQEFVKSLDGVVEKAQAIDFTPGVF</t>
  </si>
  <si>
    <t>&gt;OG0011641|10mAF|FUN_010514-T1</t>
  </si>
  <si>
    <t>MSSYLRLAPNPFTILPFHPSLDNVQSRYPPHGFQGFILADADSFLASVSTTFHKQRRPRHSPPATAPVYVSSRTIRNAHKEEFWVCRKSVHQNAPVDGSASWEEFQSGLKENHTKNEMEYTPSVTGVERLLDWPREREIEGGWQEVDMSVNLITHTFHPKALISPRSFIVLVICACLPLTRGTGFMTVQIPLTSEPGYLVPNLLRERITALAPRNTVFASYASVEHVVVMSDRVEWTMATTSNAGGAIPQWIQRSWMLGGVPKAIVADVGLFIGWMAQRRSQRNQRAQKQTNAT</t>
  </si>
  <si>
    <t>&gt;OG0011642|8mAF|FUN_013035-T1</t>
  </si>
  <si>
    <t>MQGRNRNYNAFETNAVDDFAIALLCGEAEFKMYAGVVSIDANRIRFAVRDWKSMLALKILSARIRDILSGTFRDPQKKLSYKQQQAAIVNIIIYPPCPTSYTKAQQPTQANPYSTIGISTKKMTTKPIKDNNQEESQKQKEEEEKEETMTSETAPSPNYDKELRIASLAVHRASIFTKIVQRDLEIAILVSVLRHHFPNDVFVGEESASMLRDDPVLAQRVRKLVSTMTWVDDDADGQALAVMPQSIEEVLGAIDIGGDGDGAGSQRTWFLHPIDGTATFIRGQQYAVSVALVEDGEQKVGVVGCPNLAFKSTSVHEVVDGDGYGMMLFAVRGQGAYKRQMTLSSLGPSQKTSLSPWQRMGERITFTESSISGVIHREKHKFIRDILFANPVVDLYSMQVKYAALAIGACNAMIRIPKDKDHQFPAWDHAGVVLIFEESGGKVTDLYGQPFNYALGR</t>
  </si>
  <si>
    <t>&gt;OG0011643|GA6_18|FUN_009517-T1</t>
  </si>
  <si>
    <t>MASPQPPSVLPLSPPDLDNECSEIRTEVLQRLKAICQEKLGRETFPPTFWAFCQVADIAKLEQMISQAESVDSETAQLILEPTIKDCDSIIDRWLERLGVSVTQTSCYDISLTERSDSAAVKCKERDNGECILTRFPGPNVDIYPSCLLAASAREPRAVERFWDIMNVFWNKDRVQRWKTEIFGDEKDLRKPRHGCFNLLSLGWQARMRWCEGRFALRPMENADSRTLKVQFLYQKGLSNAFDEVDLLTTIPESPRGRYDSRGRDLVRIISKYKDSEEPELEAIASGDVLTVTTSDPETMPLPGWALLEIQWYLR</t>
  </si>
  <si>
    <t>&gt;OG0011644|2mAF|FUN_005140-T1</t>
  </si>
  <si>
    <t>MRDMDTVNVASDRASAHVGGGVIAGHLQEILNSHGLFTSTGQAKSVGYVFWACGGGLNEFHHVTTQSEPTILYFWARWCSPCKSLAPKIKEFANQNQNVRFFKVDVEEQRSIANEALVAFVPTVIIYQQGEIVKKLQAPEPALLGDVIQML</t>
  </si>
  <si>
    <t>&gt;OG0011645|10mAF|FUN_001684-T1</t>
  </si>
  <si>
    <t>MATSERGKLFVSSGVEINHPAVGVSEPRRPVDDFEVEDNRVVQEGPTADADSFPDGGYRSWLVVLGSFLLLMSSYGLMNSVGVLQSYLESHQLANYSSQNVGWISGLFVFVSLGLGVFVGPLFDTYGPRELVSAGSAFYVLSLFLTAECTQYWHFIVCFGIMAGIGGAFTSTIGMSCVPHWFQARAGMAIGTAMAGAGLGGVVFPFILKGAFANLGFQWGMRILALVILVLCGLASFLVKSRLPKGQLKAAIDIRSFKDSRFTLLSFGIFTLELEVFALIGLFPTYVTKQGFNTSASVYTLVVLNVCSCIGRLIAGRIADRYGRLNVLIILIFSAVLTMFAILYPFSGHLSALYVFSALYGLCSGSFISLAPVCIRQVSNAKEIGMRFGTCYCLVSFATLICIPIGGEMLEKVGSRIVVIWLGCVLLFSMFLFMTARWACLDYKWHWRIRI</t>
  </si>
  <si>
    <t>&gt;OG0011646|10mAF|FUN_002913-T1</t>
  </si>
  <si>
    <t>MGSCFSLLGGGNRRHHMNPGMGMGGGGYPPPRRHEFGPGAGMGGFDSGPGGFGGGHHHHHHGGGGLGMGMGGGHGHHGHHGGMGGPGFGGHHGGGFGGHHGGHHGGGGFGGHHGGGHHGGGW</t>
  </si>
  <si>
    <t>&gt;OG0011647|46mAF|FUN_012204-T1</t>
  </si>
  <si>
    <t>MRGFYIPLLAAIGSSGQTYAALAPAATSLSYVISPPVADGGKAWRNADAQAAELVAEMTLEEKVSVVTGQTGPCAGNSGKVTRLGISRMCFQDGPAGVRPSLGNTQFPSGVTTAATGDVDLIYARSYAMGKEFYDMGVHVAIAMVTGRYADPYGTGIASWYGVKGMMDFGVQTCSKNFGFYEKETYRQSPFCPILAAILNAYKQIPEHH</t>
  </si>
  <si>
    <t>&gt;OG0011648|1_1|FUN_006055-T1</t>
  </si>
  <si>
    <t>MTEAVFQKERHIKYFLRCLKTFLPSLYTSNDSNRVLLAYFTVAGLDLLGELYNKTTSEERQGYVEWIYHCQVPSGGFRGFTGTDFGSERRTPENEAWDPANIPSTFFALVILLILGDDLSRVKRTECLQWLSKMQRENGSFGEVLGTEGKIEGGGDLRFCCFGAGTRYILRGKCGDGLEGIMDIDVDKLVAFIEACQAYDGGIGEGPFCESHSGHTYCAIGALTFLDRLSKNHKPIALLSPKTGPFESLVRWLVTRQTCELGDDEEESDEEDGHGVDEIGPLSATVEEPSLDTKVDQLPVVPPETEDSLRWAGFNGRCNKYADTCYSFWNTASLNVRLRLDKRKMSIKLIVKEQMMNRLTLVDATRNRRYLLEKTQHIVGGFGKGVGEPPGESSICCTLISDWYRSHFKGNRALKVSTQHFVQVNAQFDIYIPYPGGRRRKGDDG</t>
  </si>
  <si>
    <t>&gt;OG0011649|GA13_18|FUN_014513-T1</t>
  </si>
  <si>
    <t>NANVTHELTDETAAIVIDNGSGMCKAGFAGDDAPRAVFPSLIGRPRHHGIIIGMGQKDSYVGDEAQSKRGVLSLHYPIEHGIVNNWDDMEKIWHHTYFNELRVAPEEHPVLLTEAPINPKSNREKMTQIMFETFNVPAFYVSIQAVLSLYASGRTTGIVLDSGDGVTHVVPIYEGFSMPHAIARMDLAGRDLTEYLVRILAERGHSFTTSAEHEIVRDIKERLCYVALDFEQELETAAKSSSIEKSYELPDGQVITIGNERFRAPEALFQPSLLGIEQGGIHETTFNSIQKCDVDVRKDLYGNIVMSGGTTLYPGIADRLHKELVNLSPSSMKIKTIAPPERKYSVWIGGSILASLSTFQQMWISKQEYDESGPSIVHRKCF</t>
  </si>
  <si>
    <t>&gt;OG0011650|MOD1-590|FUN_001110-T1</t>
  </si>
  <si>
    <t>MAGVGFYFGRWWPSGQASPQDLEGASKASTHSNITNGLETQRQRVEMSVKEVCLIAAGYVGALTATVLSSKSSDVKFTVVDKNERVISSWNSNHIPLFEPGLEELYFDESEQKVHVDGERPRRRRLQNIAFSTAMDECIMAADMIFICVDTPLHGSFKHDMEWKGLDLTNINAASERIAAVSIRHQTVVLKSTVPCNMVDGVKQVLDNKANTTASFNVISSPDLLAQGSAIRALLFPNRVVIGHATRPTRAVAAIKCLYKWMPADRIITVNTWSSELSKIASSHNALARRKYPDISRVVGAEPRVGPLSLRAGFGFGGSCLYKDVCCLVYLAQELGRSEVANYLKAVVRLNDWQNGRILSRIVAVLPPHQEFNSRGQVAVLGLTFKKDTLDTRKSTAIGLVQGLHQYGKKVRPYDPPSRFDQIECIFGSATSEMVVAGIEGACRGCHTLVINTNRDEFADCSIPWERISSSMMVPKVLLDGWGVTNHQPMEKYGFRIMDIGIRHGWEQQWPPLEIDSIGLVSPYTLSDLPIQTVRHS</t>
  </si>
  <si>
    <t>&gt;OG0011651|1_1|FUN_009265-T1</t>
  </si>
  <si>
    <t>MDDLAEISSLVLELSDLEVALYLCLAAREHCRIDATADNINDVAKELALICTHTFDLTYVVVDCSETTTLDEFCLELIPANARNSAGPNNAGNRVVNVVVAKNFDHAADRIQLKALELMRSKEINTHNGFLEAPEDFLFIPLVMRKTEHDQPALNFHLNDHLIISHFHGTRDGFIYLEENNDYLSDGQMSASSVVRKSEVPLHKGHPNIDRKALDKLQQASDRVTMGADIVRYHQDITVFLRLSRAVAGGISARSNVYFRKLSKLLAALHGIDYLTPSIVALAAKKVFRHRIIVANPEDDRSLQYGSDLKAVAQVLSYATPDTILDSVLTLEAPL</t>
  </si>
  <si>
    <t>&gt;OG0011652|1_1|FUN_006364-T1</t>
  </si>
  <si>
    <t>MRILCLHGRGTSAQIFKSQTTSFRSRLNNLPITFDFIDAPYPTTPASGIDLFYEPPYYTFWPDDSPTSLQNARTWLLNHIAKNGPYDAVLGFSQGCSLAALTLLLHAHESPLTPPPFKAAIFICGGAPLPLLEELGYTITPEMRSRDTESRKKLSIQADSAAILAKGAERWGGGGDAGEVVDEESVRGEIERCGVGKVKIGVPTVHVYGRKDPRFVAGVQLSGVCEGSVRQCFDHGGGHDIPRSSAVSERLAELVRWVLEEGGVA</t>
  </si>
  <si>
    <t>&gt;OG0011653|10mAF|FUN_002835-T1</t>
  </si>
  <si>
    <t>MATITRAARIRNPALFICDIQEKFRPVIYEFSKLIPTTTKLLKAANTLQIPTYVTTQNRSKLGDTVSELQPHLSSPNVKANVDKTLFSMITPEIEAKLPKTTAGETPLDAIIVGIETHICVTQTTLDMLERGHRVYVIVDGVSSVNSEERGIALARLRDAGAVVTSSESILFEILGDAGHGGFRTVSGLVKEMKEETKGALEVFSKI</t>
  </si>
  <si>
    <t>&gt;OG0011654|GA8_3|FUN_010291-T1</t>
  </si>
  <si>
    <t>MDLTTQRKVVFGRIADIRYEGSGTGLSRRRYIISGDEISRWPGFCSWIRGISSSLLGQPDGSNLNSQLPREWYNVANETGQTGRLVANVFQEVAPVLHRHGVDVVFADVQGANAPRLPPKEKVYPDFVLHSPTGEVRLVGEMKTSWTTDLDNLWSRAERKFLAQVFRYMDDYGTLYGCACTYEEAVFLKRTGPRTFQVSPVIKHSTPSVGNPIKPSLRECFFTMAAHVTQDQNWRYSGTRVGRTLDICSE</t>
  </si>
  <si>
    <t>&gt;OG0011655|61mAF|FUN_005659-T1</t>
  </si>
  <si>
    <t>MAKSSSEHQFEVREIQTKEEYARLVDVLWTANFQPYNPIFTAVHPVTGHTAADRKADKALDTEIRWAAHTKNPASHLIYVLDRHTGRVAGGCEWLIFHENPFPHGPQRIPCTWYPEGSERAEYTSTFLSQVFFYRMSWLQRPHAGMSYLFPAIIRISRTGTMWLHLLTRLGWDIGVNAMAVHPDYRRRGVGRLLMQWGHERIDDLGYESFIEGSPMGRWLYEEFGYRRVVSLHVDLEKRNPSEEWSRLLHECRPPAILLLWRPPRGNWDGNVPDGPWAVEDGTWK</t>
  </si>
  <si>
    <t>&gt;OG0011656|37mAF|FUN_002870-T1</t>
  </si>
  <si>
    <t>MFFNETLSCSLSLDKSCIFLPTSNFSESKACISGKLRLSLAQAITVKGISVQVRGIAKLPYDEGTFFRSYHEENTFAATQPLASSHQQNPFSLPAGDYEFPFSIPLNRNMLETIPGPETNYHSYQVHAMIERRLNRNIVVSEPLRIYKRFSVEESLNWMSALNSIDKQWDNVAQYSISIPDVNIPFGATFPMKLRFAPLSKGIKLHALTIDVIEQHEVKISAPAAYSAQFNVHFLSSKREHIIFNERHNLDDCIAPESEEPDLEWCITKTISLPQDLAACTQDVSSKMMTIKHQVAFTVELLGVGKGLSMIKGTIPFNIYMSPHVISEHGTVRRVHIDGCHDDYVPPPPLYSKHQNDLLLPMGECPLNTKTLRLHCEQSLDNIFFNSAALDCAPSYETVIQNQPLIANYTQTTYS</t>
  </si>
  <si>
    <t>&gt;OG0011657|17mAF|FUN_000517-T1</t>
  </si>
  <si>
    <t>MAFRNGSFATFLIVCPTAFFLGIIFSLLPYDYPILWSNHPTPPTHYDYFEAHLRFLHASPPLIPRILHIVIFLGLLGLILKLYKPSESNMLFDGASLVLYMCGITVYIANIVKGLRLVSAGKYGEDLATSEEDKGQILGREDSLKVLAASNTILALVLIGVLVLQAGQWYAERKDAQEVEDMDGKKGGSSSSSSAAAGVEAEGVSSGVKGKGGAKKRN</t>
  </si>
  <si>
    <t>&gt;OG0011658|D12|FUN_008469-T1</t>
  </si>
  <si>
    <t>MSFSPFSNPFSTGTYPALKNAICPIHSYKMLSTIRVKVKEHTVAQDNEACAKDGETSWKRDPSHPSSIDLVQGYQDNHSPTWTSDPNVLTVNPIPSDQPPAIVSPSIDLTQTNSTFCPTELGTTAADLSQLININYTVDFGANEQLSMAEHSAACQQYDLNMHSGHNNITLPADISGWSGINSLCPGQDPAIFNISNKLASKIATFGPADLETTQTDISPPNGTDFLFYRGTNERFCLPEENVAHPQSVGIMLSTTNTTLGSEGNRWSVIN</t>
  </si>
  <si>
    <t>&gt;OG0011659|10mAF|FUN_009115-T1</t>
  </si>
  <si>
    <t>MSVQLPPPTHRKRALPQGELEAASTLRLGADQNTHTLSLSEARLVINKVLENKRRGGKKYEEPENLTKTLDYLEVFARFKDEENIKAVERLLNSHTELEMFERSQLGSLCCDNAEEAKSLIPSLQHKISDGDLQELLDELTKLRNFTE</t>
  </si>
  <si>
    <t>&gt;OG0011660|10mAF|FUN_010317-T1</t>
  </si>
  <si>
    <t>MSQIRLTGAIWSPVDGQTPKSIPESAGRQTYPTSGALEPRGELHPDLSRDDSLSSISDVTRLLSCDDLASVPLNSDAYYTVSTPCSLHVVNIITFHVQFSHELYRFFMYRLLKHFLRSEMDTLRTFFDWIWPIDTQHRPLQPVQEPMRLETPQICLGHLFSKDIYGDDVDIPLYYFNIVQGRDNAVKVIITTSKAGAAGAAYYQAVCGFSTVAIFAICQRALRRCREADPIFSFRRALTVSDADRFLDQDPVWVGLIF</t>
  </si>
  <si>
    <t>&gt;OG0011661|6_1|FUN_004452-T1</t>
  </si>
  <si>
    <t>MSELNPTNIEALKRRMQSVCSDPDKGLPGVSVAVVGRDGKQLFSHAAGKRGHGSSELMSVGSVFWIASCTKMITGIACMQLVEQGRLSLDDAGQIHRICPEFDDLRVLQEDGTLVEKNKGITLRMLLTHTFKLGADVEIIAGFGYTFYNEKLRDYARPAGLDEFSGYAEEFNQPLVHQPGEAWEYGIGIDWAGVVLERVTGQSLNDYFHQHIFEPIGLKHISMLPTEEMKANLAYMHQRAADGQISVRDHLLRRALTVKSESDIKSYFNSGGAGCFSTAQDYSQILAVLLNNGTSPTTGKQLLKKETVDEMFRNQIENLPPLAEKYFPDAKAEFVQSGLGLHPTVEGDRQGWGLTFLLSGGSTGRSIGTAQWSGVANLRWWCDREKGVAGFICSQVLPYGDEQLFQLSQDVETEVYKGLAL</t>
  </si>
  <si>
    <t>&gt;OG0011662|24mAF|FUN_003545-T1</t>
  </si>
  <si>
    <t>MVKACNILDHIVDTLGKNNDILHVPTAEELLRQLRQWSRELPEHIRRIPVKCDLNATLQPADRQALLGSLHISCVHYFAVMLITRPFLVAYLVSRLRGKAPDNLISDPDEGSDASIKNSKVSRLAQVCVSSATDMVDMCVKAKNCSFTFRNLSLLEAWTFGAGLVLGFSVFGGEPRSDIENGFQSAQIILGDIALSSKQAQLYHNILMNLADAVKKYRQRVTEERNYTVQHYMDRILIWEASPDENNSSRERLSTMPQGSEDARQASTSRPQTIFDFTSWTNIQEEQAFYFNMLEMTQLKHFSRFMKPIFLPDTLIKRTANPQLFIQCNAESRFRQILGPVSTALEEKKPELAAVSETRVRLSSVISILDFEYAASQNLPPAAFAFLKSGSEDEHAAKWNRDSWKTIRFRPRVLRPIDGIDISRCILGTKFAAPFFICPAGGAKLAHPQADLCLTMAAGRHHILHWVCNNSHMSQKDMSDARAPDQTTFWQIYARSDLDTTTQEVKQAINLGYKGFALTVDAVRAGKRERDLRVTLAQREQDGIRVNDDDEEDDNFAREPSVGRPAVHPGFDWVSAMKWLRGMTDLPIAIKGIQCWEDAVLCMEYGAHPWLSNHGGRQLDSAPSAVETLVSIRQHCPEVFDKCEVIVDGGITRGSDIVKALALGAKGVGLGRPFLYSAAFGGAGVSKAIRILKNEVETTMALLGITSLNQLNPSYVRIPIIKLDPVVVSR</t>
  </si>
  <si>
    <t>&gt;OG0011663|41mAF|FUN_006675-T1</t>
  </si>
  <si>
    <t>MSTAAANCADVPCWTCRRQRLKCDRALPLCGKCTSSQRPCLGYGKDKPLRWTDSVASRGKLMGKKVPYQEQHLSISRVLNDPGLQDLTPSMRGYISYFEQQCCQECVLYDFERGNLFKESIQLIPSCPGLCHAVVSVAALHLTFRTASAQCNEKNMAHRSSQNEVQISQWVGQVHHLYQLPAYHDALYHKQRTLSFLRSEAYAGFFSNPDGVIASMIMSIWFELMESGRDTWRYHLRGLREVMTKRGLSLGLFRDGQMAADLPQMTEYFETSYAIFEIIGSTFVKAKQPYQPLFSMSPTLDILKRCESQTWTGCPSTLLYVVSLANAAASSSHQSPPDLVANIFSHLQNFSPMKWAVAGAELHYMKPRYRLACVWQAAVEMYVLQVLPVPFENHVFNERRMNNSLDSILHHLISVDPVDVHLKGILWPAFVIGAETQTMSQRALLTDVFRHLWILLRCPNVTNALNVLEKIWARRAMEESSQRWIEYVYEWGEDWIFI</t>
  </si>
  <si>
    <t>&gt;OG0011664|12mAF|FUN_010657-T1</t>
  </si>
  <si>
    <t>MQRIPVLSSQIQRLSSTLTNVSSPVNLQRGRCLLQERSLAVPNGRVRFSTSPLLLKKKDKTKNISSSSPDARPPKAGLVSEDPYDLAQLHDGIAAAVCRLKDDLSKLRVGGRLNTDAIASLRVQLSKGGKETVKLGELAQVVPKGGRMVTILATEEDHIKPITSAVVSSDLSLTPQPDAHNSLQLNIPIPPPTKESRDQTVSVAKAAMEKATAAVRDSRGSVHKRLQDMQKKKIARPDDVRKAQEQMEKVTEKGQREVRDLFEAAKKAMERA</t>
  </si>
  <si>
    <t>&gt;OG0011665|GA7_10|FUN_013490-T1</t>
  </si>
  <si>
    <t>MGEGKSSVIVPIVVAALAHGTCLVRVLVAKPQSRQMLQMLVSKLGGILGRRVYLMPISRSLQLSETEIRELESMCRECMANGGVLLVQPEHLLSLKLMCIESFVTGKVSVGRALRTVLELFKGSSRDVVDESDENFSVKFELIYTMGSQRPLELSPERWAIIQQLLSLVRVYAPGLKGDFPASIEVSEERPGGFPGVRLLRDDAGEALLKRIGQHICENGIHFCPVARQPESARAAVFRYLLEKQPSADSIKAVESNTTGLWTDTTRGPLLLLRGLLAQGVLAFCLGQKRWRVNYGPDATRKPPTKLAVPYRSKDSPAPRSEFSHPDVVIILTLLSYYRSGLHDDELYMAFSRLAKSDQADTEYHAWVEDAPTLDPTYHHLPGVNLEDHDHCLKNIFPCLRFAKSVIDYFVAHFVFAKELREFPEKLSASGWDIGEIKTHPTIGFSGTNDSRETLPLTIRQLDLLEQRHTNALVLGYLLQPENSVAMIPTQKNPTTYSHTIIDMVRNLNLPVQVILDVGAQILELNNLEVAEYWLRMTPDNGGVQAVVFVNESDEICVLDRHGRVDLLQISPFAKQLETCIIFLDEAHTRGIDLRLPPAYRAAVTLGPAITKDKLVQACMRMRKLGKGQSVVFCVPDEIKAKIQLVTRKESGARIEVSDVLRWAISETWFDLRRSMPLWAVQGERFAYQSQLWRSIDRDGTQTMSVDQTHAFLEPESESLEYRYRPKQPRTPFISSRLEQDETVDLIQTRCRQFDNLDFTSTQLQEEQERELAPEIEQERQVQRPPSAKPARHYVHQDIVSFVSTGILKQPSDAYEAAFHTLRDTSAAAHLDISQFPHGLLVTADFARTVQVPDGSHFGSDLYQRSVQWVLTSTGHPSSGGTVVKSMMIISPFEANQLQAKVRASIAVRMHLGL</t>
  </si>
  <si>
    <t>&gt;OG0011666|12mAF|FUN_006236-T1</t>
  </si>
  <si>
    <t>MEPSSNMSATDRITARKITSCVGGGSQGSGFSPGLRGRRPPRRSDTTKETFSSKVYVSDFRRQLQRALSLSSFETEDTHRTPKSSAGDTTEDQLSSHSENDGSSVHSDGVAHSHKAHIDPGLFSNARDVEKIEGWIDLPEDRDMIALECVAELDVRMKNVESSMNNQECLNELVRGDLASILS</t>
  </si>
  <si>
    <t>&gt;OG0011667|82mAF|FUN_005498-T1</t>
  </si>
  <si>
    <t>MKPTGKLHDDCPSPATISPVSTSSPVVYTAIQHALFGEGSSANLQHTALAAYANSGIIYRGCINQRHIARRHYDVLFAFLRGLVWHFFGTSTECIHLGSISRQQHIDDEQLPISDDWYIVRYACRWTKAGYFSCRNHLRVDIIGLDLVCLLALALYSDSSMDRNSWLLRNATYPGLVIRKDSSVATRHVDGVKSLDETPSWIGNTANGEMVKLCLGGERPLAKTMSYAGYNIDYVAQTTETSNPDGDQTSATPSLV</t>
  </si>
  <si>
    <t>&gt;OG0011668|10mAF|FUN_003560-T1</t>
  </si>
  <si>
    <t>MSNSDPNDVFPPGTTKLEERQGVESEFKLSPTPSDDPDDPLVRKPTSPCFCSERKVQNWSPLRKAVNFGLTCSYVLFTFVLVDINSLAYRGYMSELGLTYATFNQASGSNFAGLAIGCLLFIPCLACAIWWANFHKAGELIGVSLLAGLAGSISEAVVMITIVDLFFVHQHARMNGIFLFMQSLGSTGGPIAAGYIVVSMGWRWMWWMIAIFLGVNLILVLFFFEEPKYIPLVVGHSGRSGLDPESAIKNDDGQKIATPSTLRVATRSTVDARHSRKTVRQRLAFVTKTDMPIVQHFYQPLLILFSFPAVAYMAITYGTILACASAIGLFHLGGFLGTFIATLTVPAQNDWFIVRAAKKNGGVFEPEMRLWMSIPGALLNCAGLLIYGIGLGRGMHWAMLAVGQGIYGVGYITTADVALTYLTDCYPDILGDALNSIVFVRNGFAMVVRFAFTPWVTGMGIQNSFILISMLALLTVTLPILLMIYGKRARASTADKYWKYAARQPVHRKA</t>
  </si>
  <si>
    <t>&gt;OG0011669|12mAF|FUN_011042-T1</t>
  </si>
  <si>
    <t>MSSDPYSRSWAGPWVNGSEDESHTSHTVFPYPENAFPSDRPPLMKSNALPVLSSPETWYAVRSTSPSNGADTWLANDTPLYFAIAATSCPQVIDNDNLLPLNSPPTNPNAVSSIEQPSMTVTVPKTRTRRPDARLRGSKASRARHAGSVKCEWKGCTYTGLFARKDTYSTSVEVQ</t>
  </si>
  <si>
    <t>&gt;OG0011670|GA2_10|FUN_003176-T1</t>
  </si>
  <si>
    <t>MQKGTKSRSQYDTHKPKELRRLYEPLAVLHELTMKGTTKPSIFSTRAQGINIMQRRRNFVDAIAYLGAYTKGCEIAVAVERQPDGLIVRIAGTGDVDGIILPFVNELLRMLLDTLNLGNDEIVGNNKEKILTCLSNFALDFAQEKVLAHYMKLLHHIAPVCLADMTAGLNGMREKKEACRDSVDFKAWFQKNFYKNGAPLPQEHMKSLAKECFELQQSGLINHLRKFTYQGHEHVTYFEKFYKQLRKLSLTIDMTSQLLDSAISLRQDLANSLAAESIPSSPSLPIPLLPRKLTMEGIANRMFSDPSARDNFLQKLQRTARPGLIQTLVNYSQEVLTEVHPELLVINYFDTLSDSGFIDERDKYIGCTKPSCHLCHLFILYHPAGYSMISSSSKIPLNWRLPDISVKEGNAMARAKHQKSVLQQLIRTIRSQLEEKVENEWILQTHRTESEAEWTLPTDDSTPNHSPQPSSPASTPSYPMTSTELRVPELDTSSDGTPSADRDPDQDEEDVIVFKGRCRF</t>
  </si>
  <si>
    <t>&gt;OG0011671|12mAF|FUN_008072-T1</t>
  </si>
  <si>
    <t>MLSLVLSAELTGVTDLRPQDTPEDPYYYTFKVQCTSCRETHPNWVSFNRFVSHAWRISCPQPLEQFLKITLTQAKYKSYRSNMKSLEAAERRTLSGNASFAKSVRSFPTRLALPAANKCDQKTHSASIVAGPNVYEADEKRKGRKVIDIDCRGLEFTDFKADGEWQAKGTESSTPFTAIDLSEGEWYDYDEKAGDEVAIKEITWEFQPVNPRPFLQTRVGTEMVIRLKWGQTEYKGKLESIDSYMNVLLRDTEEFIDGKNTGTLGLVLIRCNNILWMGSADNVEMTDLGLR</t>
  </si>
  <si>
    <t>&gt;OG0011672|GA11_10|FUN_009518-T1</t>
  </si>
  <si>
    <t>MKNLLPVISFAVLTAAQTIELGAPTDGAVLSRGSEFTAQVLKPGSLQPCIEVGIALAVNSCNDGVCPQPSDQLGNVLYAGPWTPTAHPSSGNYQNFTLQVPEYMPEGPATFTLTHLCLIGVSAHNIADISNSLADGELPFSGRTGSIARVSKCTGVLGFNYLRRRALSDSSARAATPILRRDAAKVQGDITQKIEPQINTLYNDVRGFPTSGLTGAMTIRSDLQSLATTVNDATADLKSTGSLDTPSGTTILADIQSLMPTSLVTLTHVGAEAPAWEDIQGGPALILSDLRSLKTALDNFANALISNEPLLLQAKALAIKTQIDGGLDIAIAPYSV</t>
  </si>
  <si>
    <t>&gt;OG0011673|GA6_22|FUN_006905-T1</t>
  </si>
  <si>
    <t>MVASFLAAVAFAIGHGMFYQSLHGQPVLNSQPLASLKSSLHVSDQQLYISLGTFFAFLAKSSLGVSVSTTFDQFAWKSIQGERTRIDIIDDLLSVLRNGFTVANLRLWRHSPISMTLAVICWLLPVASIISPATLSVHLAPSNVYALKRIPRVDFTSANFVGFASGVVALPGEQNAWVKNVIQAINRSWTFEEGKIPHVTRYAYLSWATETDNLVDTVPFYQKNGSDTFTQRSNQLGPKPKDPEDGSAVFSTPTKPLVGGPPLSLFVTVFPRVTEYTEYDEALKNMEKTVENSTILHCMLHNASYQANLTYVNVEQTIYVTDQTVLNSIVYITGVTNVESGRLSSNTSFVRNAQVMESLSYQSIMDAFGGLLFGSITREIDFLRKPRAGIHQSLLHTEKPTTNIISTTLMETEEMRHIQSVTRSEPDSNPFLNYWPGKSVRSSTDSFPPLSKALEELFRNITISLMSSSMFQPNYTAKAVPETNVTITSYHSIYMYTRSILWAAYGTALGATALSVIAGVLVYFSNDGSYSTKFSTVFRVTQGAKVSTNLSMKDYSGLDPLPDHIAKAKMTIGYNPDYPVRVSSIVPLDQPRVLYPSGLCPSLGIHAF</t>
  </si>
  <si>
    <t>&gt;OG0011674|10mAF|FUN_010236-T1</t>
  </si>
  <si>
    <t>MSFSKEYILSKEMAYARWINANGSSPRNGCQSTVKVSHDQQPSYESFVLANGENKVEMEIDTRIPSSAIFTFNKEDHTLGNLIRSRLLQSSHVLFAAYKVPHPLVPKFELRVQTDGEITPKEAVIAACHELVRDLGILSREFTKEYELRKMVGATQQQQDGVQDGA</t>
  </si>
  <si>
    <t>&gt;OG0011675|1_1|FUN_011607-T1</t>
  </si>
  <si>
    <t>MAKKPKKCTRVRTGCYTCKIRHVKCDEARPACVRCTSTGRKCDGYPLELLKVGEPKERRTLQPALAVPLFTKAGESISFDYFRRHTAAQLLGCFHASSKDLLILQMCYAEPVIRYAAISLADLHRSFANSVNPKGQSSSNTQHSALVHYASALTHMKSLLCSKIQSMDTFLTACLLLSSIEIFQGRYQAADVHLRCAFHMSEIAKGTDRGAATQGSPNTSIISKYPMIGTLMRMRFQCDLFLDVASTTPGALIEPGQHFSIAPPDIFTSLGEAQDILFNQIDRFFRLINQIALAKIATTPGVTSCDVGDRRKYPGAMAGSEVFLREMQTEGVSGLDQWDRAYQAFRSRYAHTFSTPEQHAATLVEIYRDALRMLLQMDHSQGALAHDPFERGFGLLLSRLQLLLDESPQPACTAEAPPVFTLEIGIVPILYFIATNCRNYGTRYAALAILAAAPRREGTWDGSIIYTIAQRSVALEEEGRLDGDQSARGIPPSSRLIGMEAGIDPVKQSAFLVLHQLEHTRREKIKW</t>
  </si>
  <si>
    <t>&gt;OG0011676|10mAF|FUN_012307-T1</t>
  </si>
  <si>
    <t>MALNEIRGRLALITGASGGIGAACSHQLAQRGAHLALTYSTNSTSINELVKELQSKYAENKLRISTHKVDVGSADQIETLFHEIDTQHGRRPDILISNAGYGKRITNIWDIPLEEFDYMLNVNLRASFVLVKGVVEHMKAQRWGRIVFMSSIAAYGGGINGCHYAASKGGLTGMMKNLSTRLAEYNISVNDVAPAMIGDTGMVPNASAIQDTVATIPLGRLGIPEETANVVTMLVTTGYMTGQSLLLSGGLK</t>
  </si>
  <si>
    <t>&gt;OG0011677|12mAF|FUN_010978-T1</t>
  </si>
  <si>
    <t>MGVFDAFAAAGGAELTVNELDEKTKGDKDLLVRIMRLLSANRLSTETGVDKYQPQPLALGFANGAPPSEVIENFHMILRATAYTHEFLEARGYQSPDDAYETTFQRAYGTKLHHFEGRAWYDFYPWEEWLASEADRVLLVDIGRSKGHDLARFKEKKNPAGRLILQDLSEVIQDIQAPLAQGIEAQGYSMFDPQPIRGAKAYHMRTVLHDWPDKQALQALQRIREAMADDSVLLINENSVPETGVSRFNASVDLIMMTVFSSLQRTEKQWLSLLERAQFNVIKVWRSDNQGVGSNALFEAVPVFTLGKCWSRPSGEKECADNVSLPFSGNANLKDQQTIQEQPEQSIPAQLY</t>
  </si>
  <si>
    <t>&gt;OG0011678|1_1|FUN_005092-T1</t>
  </si>
  <si>
    <t>MCGSDIFLAILAIFFPPVSVWIKVGICTADSIINLALCCLGYVPGLLHAWYIILKYPEQDPDDPYYEPVPGNAHRRDVENGHVTYYYVSHQQIQHPSQRGYGTVAPTTATPPLQQQSQSTPKPQNEPAAGSSGDQTQGDSRPPPTYAEAVKGDHKVQD</t>
  </si>
  <si>
    <t>&gt;OG0011679|74mAF|FUN_007298-T1</t>
  </si>
  <si>
    <t>MTACGTHTLELSDKLKETAVIVRECLRCEPNHRVLQYRHAYLLKELGAYADARVAYEKFRALSIKTPVGAMLESAECFLHEQDYVNALTTLNEACLNERRGLMIASQALRFLGRPAEAEAYCLRLRNRGGLSSDEEVAEYGLALFQQGRDEEALSCLCGHPVFEELAVLLCRLGQHEENIKTYNFASVAERPNLARWLATSHAALGNWPDAELLARVGLAGNPEDQELLSLVETALVNENAGSADAEARMRAHLANVNASEALEDYLVALARHAGAAKLSWEFVRAYAEYHGARKALSFYEEHFSRATDGGYLLYMGERLIDWSIFEVGAPVVPLATMRDFVDGAAFLRAAANKVFLGHRSEVRRERLGVRLKTLDSHGAMLEQFRTLTTPVPDDAGCAEHLVAGARISAYYEITAQCETDLGANPALLVELGMPGTAPRVCHPDEQRALDLGQAWIDAGLPIDAGIIASLYARAWKDSANLQAMAARAYFAVGDYATARNHFWQYQDAYDVLATYPVVFDRRALWMNDGTPADRESEYEPRIKDIIDVSASEMPPIADSSQVIMARLEADVQSNAAARCYVQKCNPYLERIPSLKTFVSEYTRAIITRPSYVELDGEITAVNSNESNSRMVEIAMSVAPPTLALLHAAVSKTSDDANFSGKKLYLETLQVAAQPYPDRYNRALKEATKEQKKDDRERRKMGKSLEKSRKKAELQHLRHPLPANYPEMMTLSENAVKAHNNERFLVYGNGRPG</t>
  </si>
  <si>
    <t>&gt;OG0011680|95mAF|FUN_005147-T1</t>
  </si>
  <si>
    <t>MATSSFTDHQPWYQRIQWFNFSMLVLIPLWAFIQSLWVPLTLKTLVLSVPVTHSKHEHVKRETNNTTGYHRLWAHRSYTASTPLKWLLAAFGAGSLQGSIRFWVREHRLHHRYTDTDLDPYSVNKGLLHAHILWVLLRQPRNERKQRARINLSDIDHDPVVVWQHKYYFLAAFGMGWLLPCLVAGLGWNDWTGGFLYAGVLRAFFVNQATFCVNSLAHYLGHQPYDDRHTPRDHLLTALITLGEGFHNFHHEFPSDYRNGIEWHQVDVTKWFIWVCSFVGLAGDLKRFRHNEIAKARLQQRFKRLNEEKRRLDWGTPLEELPVIDWTEYQRRVGMGQVLVVVEGVVHDLGAFLAEHPGGEATVKGMLGKDATALFNGGVYDHSRAARNLLATMRVAVLRGGGEVECWK</t>
  </si>
  <si>
    <t>&gt;OG0011681|10mAF|FUN_002527-T1</t>
  </si>
  <si>
    <t>MNEEDPQFPSRLSKDIQTWHEESISPQYLTHEERIIEKRLVCRMDLHILPLVILVYLMNYMDRNNYVSARLQGLETDLSLRGDQYEIGLSVMYISYILAQVSSNLLLNYFGRPSLYLGFFVLSWGLVATLTSQCTNFGWYKKDELNLRMAIFYSGSLISGAFGNQIAAGILNGLSGKRGLAAWQWLYVIEGSITMFFGIIVLFFLPEFPQTCRLLTEGEKSVANRQMALDAADADVGEASAMSQLKGLKLAVTDIKTWILAFTYMAITGAADFQSFFPTLTATIGYSHIISLLLVAPPYIFMTFWSYVHGALPDRLESDSGRVIPRRIIQA</t>
  </si>
  <si>
    <t>&gt;OG0011682|16mAF|FUN_011064-T1</t>
  </si>
  <si>
    <t>MEILPSNTEKQPEQDLNKAEPISEDKQHHVNAKRERTLLRKIDLHPMIPLWIVFVFGFLDRINLGNVSVLGILQELQMTGTDMADALQIFFVPYIISDVPSNVLLKRFAPSTWISMLTFFWVRSCCACRIACMCQGVVNNTSGLFACRFFMGLCEGGFVPGCAYLLSMYYKRHEFQKRFSLLWAAGLVAGAFDGLLAYALYHMHNLGGDSGWRWVFIIGGLLSIVSALSAKFLIADWPEKAKFLSSEEKEVLEELNACDVGEGARMDRLDGATWRRIISDWEAYVGSLIY</t>
  </si>
  <si>
    <t>&gt;OG0011683|14mAF|FUN_002119-T1</t>
  </si>
  <si>
    <t>MRGSWVTLFLLGIAPLTTCRSSYHYRREPRILLDRLGWFRGKFEQECSANDDCVSLCHDHNCIWLSKEEAEYSGKYIERFMFRLQERHYYSRYRDADDPRDGKLSSYAPGVCKSGTCHRSCSPRCPDFEFCALSDGLCKPPQPDGATCIKGNECEAFCVDGVCKGRELGGSCEHSKQCDSRFCLGGVCRPDDLEEGDECDTHWVCASNACHNNRCVPGDLSDYEQCHIPEQCASRYCPGECRPMDVEDGGRCHAGMQCKSRLCLQGTCGKKGVSDSGSCRDDAECASYKCIHGKCANKRLNYNDRCNKDSECETGYCKNNKCAVSIGQSCKTEGDCPGRGPTYCSSAGKCGHTHFYGDKCSATEQCLKGHCCVRGKCDSCPGMENASCERHSDCGSGLYCYKSIVFPERKQCYPADGSLNSPCGAKNKCRAALECRAGSWMAVPGDTSYAHSHGAFAAVFAVRIMNPKTAKHALHKERFQDIDPRV</t>
  </si>
  <si>
    <t>&gt;OG0011684|10mAF|FUN_007772-T1</t>
  </si>
  <si>
    <t>MTDKNYLVQDGHPAILLLRIAAIVSAFTTLVVFAWAIKAHDRVYTDIDGASLCAMILATASYAVIWSLVPLTVRLLVRRTLHLGVYIAFDFIAYGAVFATTVVTMILLIPNAESGYAYRKSAHIDTALPKVEFFGFATALLTSVLHFVLFVWACWACDRRRKQPNKTSI</t>
  </si>
  <si>
    <t>&gt;OG0011685|25mAF|FUN_010070-T1</t>
  </si>
  <si>
    <t>MLLGFNFVGLMATTLLALSSSAATSQSFTGVNSTGFPPCDALIEAGLSNRLLFATDPEYGPRIESYWAWNTRRHPYCIVQPQNAKEVSTAMTALLGSEAGAGDGTGAGAWYIAVRAGGHNLGYSNNIDTGVTIDLKYLNQTTYDSKTNIASTSPGSHWEDVYAELHKHGVVVTGGRDGDVGVGGFLLGGGSTYYMAQTGFGCDSIKNFEVALTNGTIINANGDENSDLWRALKGGGSNFGIVTRYDMEALEDKYIAHGQRAMLGNYSTELVDAVVDFTNNQKKYDKDALVAILVHKGGEDILATIEVNTDGVRNSSAFNKLRQIPQVSPFTQDILPLSVAAANSTLPSNAWTLQTTLTFKNDKRILNHAAKVHKQFAQKLTQDIGEKNYYSIVFFQPLPSFYTEISEEKGGNMFADTLKDHNAILWTAGVFVYTNQSDFAVAQLRMNEMVAELKSFSASIGGENPLIYLNYADFSQNPLGSYPKENVDHMRKVAAKYDPKRDFQTRFPGGFKISRVEA</t>
  </si>
  <si>
    <t>&gt;OG0011686|10mAF|FUN_009353-T1</t>
  </si>
  <si>
    <t>MADAQNFSASGPVTLLYEAKHIDMSKITTVVKNVKLNDLSKRQEEWSHDGARSQSSGWRPFYLRRRILLIFVIAFFGIIAALEVLNHISQVNYGIASAVEGRHYMWTYDPTAILTVIAAFWSRVAPETPTSPLYTNSFFVSSTICP</t>
  </si>
  <si>
    <t>&gt;OG0011687|10mAF|FUN_001066-T1</t>
  </si>
  <si>
    <t>MSTAESLLGLARNARAECNTGQRKFSTALPALDALVSELEVYKSVMRKPVNSETLTNLESHLTPCAGALNVLLIIRRKYRSEMSAFERAKWKTTDGEKFTDTVNRLQNATNLLRGTLRMTREVQLHRMAETNPKMAKEEARETTAETMKANAKPDTCRNGAGCRVIECKYSHPDAEPCRYGAGCTNSNCRFRHPKSRLCRNGAGCRKLGCTFAHPEAPDCRYGVGCTNTLCSFKHPSIPACRDGANCMVDKCKFFHPEVKPCRFGTRCTNKNCTFRHPPPPYTKEPTASAKSMDDKESKEPKSSEKGSSQKAKRKPKVKKSSVIPEKETSS</t>
  </si>
  <si>
    <t>&gt;OG0011688|10mAF|FUN_004023-T1</t>
  </si>
  <si>
    <t>MAHNPNPGNFANRPHDEVEDIARKGGQSSHQGGFASMDEDKQRDIASKGGHASSGSFRPGDPRAREAGHKGGLASGGSFEPGDERAREAGHKGGKATGHPEE</t>
  </si>
  <si>
    <t>&gt;OG0011689|15mAF|FUN_008933-T1</t>
  </si>
  <si>
    <t>MSPSTETLPQYDLERGQGVEIGLSQINNANLCPPPLYLKRCPVLHSPPSYKSQDQGELEAQTDPHEPQSSRCSNMKEIPRKVVAGARKVGDQTVKTTGAILRTVFSVFKQVLKCIATGIFTAGIVIIKAIWFLIKWIAIIIWCVLVGAVVAAVPLGFLGGIGYFIYWAVSYQWVWIVDATIPDQNCTWYFNGFNGPESLAYHWLWVTYKSFVIHEGWYHITLHPNGEAKAFSVYLYPHCPT</t>
  </si>
  <si>
    <t>&gt;OG0011690|10mAF|FUN_009322-T1</t>
  </si>
  <si>
    <t>MDAGLLRDRIEVYNNLKDIQGEHVPQQLACVALHGSSLLHEASVSKYTDIPGILLQYIDEFPLTDIAAHAPREAWQSLCEQAICIVHHISDRGILNEDVKTRSLTIQINSEGMFKMFMLDFALCDFHRDYKSEEEWWGWKATQDEEGGVDL</t>
  </si>
  <si>
    <t>&gt;OG0011691|10mAF|FUN_010242-T1</t>
  </si>
  <si>
    <t>MSELPKCERDFDIAYQEWERDSAEWFDQEAWDKALESWISPFLEERDFGYAILQRRRRLLSIKPAARPKCEDKSQMKSPDYQEAERKREEEVNELMEAYWTSNRTLLAMDETMPLAFNVVEIVLLRSHRDRHGRPYSWVMDRLTCALTGGCCGRACGCCEKPLLTYYHPLNYKYPDGKMEVGVYGHCTAECPCCIQVRHRYHPHPRLPKSAF</t>
  </si>
  <si>
    <t>&gt;OG0011692|36mAF|FUN_004579-T1</t>
  </si>
  <si>
    <t>MLITFYNTIPMSATLKPTETVDKRVTSWLPLTSNWNLPSGCSTSFHINAAALTAFHPGYGHEGDPLVRCVPPEIVASSKQAALGQPDTSISLGPLTCPDYLYTAGISVKDGSSTLAVCCPSGYIREIASLDTQMNGDCLSSLSSNMVLTFGSTAPEGSRGWIIVTTTLTTSSTVRAMAVMGWNIDTSVSITTSTAVAGTATETTVNTFSANILPKGGSTMINSSLVSTLSEDSSVLASPSAIGLLSTISTASSSTISRSITDYGLSAEDKAGIGVGAGVVAIGLGVLVVAICILVRKQRRSLMRRSPPSNSSRRDTTRRAANQTPPSRTVHESSTLKVSSLPAETVSSACSSPSKPIGEPRNIIAEA</t>
  </si>
  <si>
    <t>&gt;OG0011693|11mAF|FUN_001457-T1</t>
  </si>
  <si>
    <t>MDGDQEAANHAVPVPISKWTEYGDLVRYRWDLSKKRKTTDSLAQEVLEPMLPELNIDPDKNERMLISQSYPVTVDGRTYEATGGYYKSLFNLDAGMIVVDDVSSPATEAPDKPMEDIVPLRQWSDVVFLLWQDYTKGSPGVLRHIFQSVVAIEQSLSIMRQALGETDDFKDWDKYTPMNTDGRTFRPGSDEYYALLYCPNGRGIGWLLTQHKAQMGLLTVSSITVFGQDGEPMLYFKIEPVEQSD</t>
  </si>
  <si>
    <t>&gt;OG0011694|GA13_14|FUN_009832-T1</t>
  </si>
  <si>
    <t>MNPLSQTIPLRLEDVLRTFLSSLSQLPLNLEGQKSPANLVDPSVSNIMSSVSCEFCLGDHPVALCPPMHYTQGFAAGFAYALQQQQQQQQQQPAQKSKATLLLPPPLLLPPLPPLLPPPPMPLPPKNPYYISYKGRGRRAIKAQEKEQKKENEKEKEKEKERESARRR</t>
  </si>
  <si>
    <t>&gt;OG0011695|10mAF|FUN_003348-T1</t>
  </si>
  <si>
    <t>MTNQESPDQENTVTILLLGDPGCGKTTFLSALKQGRSRLNGNDSHSQAEPLRDSDQPFLYDIRFSKKSFSLELYDTACPNQHWSTLKPDVVLLAFDISNRDTLTNLKTWRHDIIRYFQHGQGERIPVMMVGLKRDLRVEGEGIIYPQETYRIAQELRCDRYAECSAVTGELLAETFEDLARLAGMTATDRGGQTQGGCVVS</t>
  </si>
  <si>
    <t>&gt;OG0011696|57mAF|FUN_011279-T1</t>
  </si>
  <si>
    <t>MGLHADTIPTSNVVMIAKFLVVAEILYVFNLVWTKLSILLMYYRIFRFPYFKTWAYIIGTFVILWVICITFLFIFICVPVEKLWYPQIPGRCINQVGTWIANAVSTIATDIVILLLPIPQVWKLQLRLSEKIAVSIAFSLGFFVVFASAYRFSVLFTYTATDSSYTLAPTVGWTAIEMSAGIVSACLPTLRPALRYMARKLGLHGRLPALFQSTTGQMSKTSIPATGPSRTEDSTATIIQHSERPKRHSFYHLPDETDSAGEQGHSDTSFRPDYAKTYTNVLGPRHLYAHQAQGTQNDTTHHLLHLNQVSKTQRAHFSIWVPSAQQPTSGSLINVVGAPMIGFAHEFKRCYEPAKSTEPYEIWPIGEVDSAHIFDWPEGVCNIRTDPKGDLEIAAAQVPAPGVSRDFMAPVDDVYSFYLLWCLVLLGCLLLTFEMMQTTNRRCQEWTMDYVRYLVAKGNIGAEAIEIVQSKRDPPTHGIGLRRVAPQLGNGC</t>
  </si>
  <si>
    <t>&gt;OG0011697|21mAF|FUN_007795-T1</t>
  </si>
  <si>
    <t>MAWEAKDISLDHALGGGTPYLLILQGPQLAEIDAALKHFQCQQATAVLHSMILPTSIKADCSTSGLAQPMEALNPSTFPLPGLSLILRSVSSNLHSGYGFTLIRGVPVERYTREENMIIYVGISSHIGAMRGRQDHQFKGQPADVMLAHITDMRRPDGEQNYALAAYTDSEVVFHTDVGDIVSLFVLSEPANGGESLLASGWTVYNALAENRPDLVRVLAEDWPIPSAQEPGLIKYRPLLFYQPASGSTPERVILQFSRRSFSGFGAHSQLNRLSPAQVEALDALHFLAEKFHVAMDLKRGDMQFINNLSMIHARNSYVDGPGSRRHLLRLWLRDPENGWATPDALRSRADRLYDEKFRRGPQIFPVDAIPRSVGKIFKEQVIFLDNYRTRPDPWRMDLAYSVTCKFIEATVPIVAQNMTALTRHDQALFETTRRVLAEVVNEGLVRAKVEVTASEGPGTLCLLSPQDVSWVKVGVTPGTVI</t>
  </si>
  <si>
    <t>&gt;OG0011698|22mAF|FUN_008064-T1</t>
  </si>
  <si>
    <t>MTFEATSDTLAPLPFTAEQLDSAAAKCVALQQSGREVHSKRPFAALLLSPDNETVLISSLSLSHVRHAECEVARNAADNYDWNYLAKCTMVSTWEPCAMCAGTIYWAHIGRLVYLASEKTLQELIGAGNVENLTLDLPCRAVFAAGQTPVEVLGPLKAEGKRKASPALCANHHFIHSSSVLKCEHHIRLEGALTPELVFSLARKNKIALPDLPHFQSPEALAARYDRFDNLDDCLNIQYANMSVLITEDNFYELVWYYVLAAHADGVHHAEVFFDPQSHTPWGVPTASVTRGYKRALDRAESELEVTSCRIMCFLRHLPVASAEATFDSVNDFIRDGSIHAVGLDSSEVGFAPELFTDVFQKAKEVGLRRTAHGGEEGDVSYIKGALDSLDAERIDHGIRLVEDQGLLKEVAAKGTLLTICPLSNVYLCTIKSIASLLLREFLDSGVQFSLNSDDPAYFGGGILNNYCVV</t>
  </si>
  <si>
    <t>&gt;OG0011699|1_1|FUN_003710-T1</t>
  </si>
  <si>
    <t>MFIIPSFKHTNPIRCSTPCLQLMLILILANLANTQQTIQTTILVTATPTSPHPPSYTSPEVFRDTILSSSNTYRKEHNASDLVWNETLTRYAKDWAEGCKWKHSHGPYGENLAFGYQNASAAVFAWGDERRMYDFKKPTGFTEETGHFTQLVWRATTDVGCAAIDCGYGNGTDENEKRGDTGSYTRAQGWYVVCEYSPPGNVMGTSRTAGGENGLFRVNVQSASTYSGPYPTDSGSPPASTGASGADRTFMACGWIWVWVGVLILMVMG</t>
  </si>
  <si>
    <t>&gt;OG0011700|11mAF|FUN_012976-T1</t>
  </si>
  <si>
    <t>MPAGHHLAYFPPQVTLSQLLPDGTDILHSPGGPFERRLWAGGSVRFPVTGGLILNGARAVCIETIRDVIVKGRQGAEKVIVKIERRMGVVREGEEEGSIRERIWKETEDENGHATIIENRNLAFMRKKTQDELNFDRMDFDNCQRVIKRAQVHPTRSKTPPSPEYRLKIKPTRSLLFRFSALTFNAHSIHLDEAYTQNVEGFRNLLVHGPLTLTLMLTVLEAHLARSDHTIREFDYRNVAPLYVDEPLTICGKPKSGKENVWDVWIEGKNGGLAVRGTAFTSPVTLTALTFVQSALVYGGLLSGRYVIFRPGLVFKLLPEAWRLLSSFLLTGPRLDFILDLYFMFKYGSALETASPRFSLPGDFFTYVFFVATVITLTAGCLLDDVIFTHALIMAFVYTFAQDNKGRKTSFFVVQLPVEFLPWAMLTWTLVLGGWHAAFSESMGIVAAHMYDFFSRIYPTFGGGRNYIVTPTVVRRIFSAHTSPSQHRAYGTAYRPITEEQNPSQGRGSFQSPWSSRGPGRRLGGG</t>
  </si>
  <si>
    <t>&gt;OG0011701|10mAF|FUN_011305-T1</t>
  </si>
  <si>
    <t>MYISESASGTKGAKPRTVSEIPQTGALKAERVSAPSASVQGNLTRQLIVNRLPVATNPTRWPVRADPPVLLDQYGDFDPGIISQNDGIFGLRRSESLTSSLLTESKNASQHHNSQKAHRNGIKKPKTHRYPSLKGVDPKFRRNHRHALHGTMKALKERKEGKREVA</t>
  </si>
  <si>
    <t>&gt;OG0011702|10mAF|FUN_011696-T1</t>
  </si>
  <si>
    <t>MSSQVTNSSPEKEKVKLFARMKLPNLVGEDKALKDAKKDPKELKSVVDGCMNGLLWNHAKTTVSEKNKNHKVNYFCVKMGEYEEGSEPSVEEAKERLISIVSNCLIR</t>
  </si>
  <si>
    <t>&gt;OG0011703|49mAF|FUN_007612-T1</t>
  </si>
  <si>
    <t>MSFINLLILLVIACLTSTTAGLCSSRKVTTRKEWRELDESERIEYINAIYCLRERPSYLPNEEFPGVRDRLDDFVATHINYTTRVHQNGLLLPWHRHFIFIWETTLREECGYTGRLPYWNWVLDAYTLFDSPTINGNPTSLSGNGAFEADEALSCNSQNTECLPRGTGNGCVKSGPFANFQVHMAPINASLAQPYSRPPSYAFDYKPHCLTRSLNPFIMAVFNNDTVGDRLLQANNITEFLRVMEPSGFDDMGAHGGGHHSIGGDMQNLFISPQDPIFMLHHAMIDRIWGIWQQQDPPNRRNALNGTTIIYDPPDAPLVTLDTVMEFGVLDIETGWSTLLCGAEGIIHIWLMGSLVILKLNHSMLAVWKTLLGREDMNVMSGVYQVRPI</t>
  </si>
  <si>
    <t>&gt;OG0011704|10mAF|FUN_012990-T1</t>
  </si>
  <si>
    <t>MSVPALQRDTAFQVRSLFRSLLRQSSQFSNYNFREYARRRTRDAFREHQRETEDRRIQELIQDGLQNLRMMKRQTVISQFYQMDKLVVEGQKTGKQTGKEGDIVRQKDTGWD</t>
  </si>
  <si>
    <t>&gt;OG0011705|41mAF|FUN_002654-T1</t>
  </si>
  <si>
    <t>MHLCIIELSNDRPYSTPVPTTRGSTPCSLSSCPPPALDQFERPPVTSRIKFRYWFPDASVPVASVQRDIADLASNGAGGLQLVPFYYYGNPSDAPPLTDWRTFGFGTEAFRRLFEAALDAAVENNILMDFALGASQGQGTPAEPGTEGLSLQLVRDPCICEQNRTISVVVDALTKQQLGVTTINAGTQVTGTVPGPQNLTETLLSGGGFMHGLAAAEKGELKAVIAGRVISVSSGENTATRTVKLDEASIVDLDEFVENGHLNWQVPADNGTWKIFSFWEGFTNQVSCTGSINGTTTIEKGSLVVDHFSEAGARLHTSFFDNHVLLDSTVNENLRTHSKYAWEDSMEILFALPWTRGFLTRFERTHGYSLVKYLPLPFGQANSWGEKFAPYPEEYEYGDYYADGLSIHDANFRQTLSECYREYLHGHVQWSKSHGIGFSAQPSYNLPLSLADGIPAVNGPEGESLTFGDGLDAYRSLSGPAQLAGKVDISSEVGAVSRPAFSQTLPDLLRSIKKSYAGGLTMMVIHGMSYSGPYVQTSWPGYQPFAYAFTDTWSRVQPSWQHIKDTLDYLARTQHILKAGKPRIDLAMYYSSSRWSSKQLYDSDALQKQGYAYSFIGPQNLQLADTSVSVSDKLLGADGPGYQALIFLNGTRVDDKVLSKVKKFSRAGLPVFFIGDVESLPLSSRPNVTQNATDMVQKMIETNDNIHHVSTNDELLAALQRANIFPRVQIDAVNSSILSVYRTEPGSGINYIWLFNDATDAISFTARLRVHGDCLPLSLNAWTGTARPIAGYSFSANRLQIPLKLQPFETTTIALKPLEGKRPPWVTYYSGQVEAIGYHGDGKLFASLKGPAVVTINGTKTKTLNAAVPSPTELKHWDLEIQDWRSVPNDTTTIEPQIFVHKFTNQSLLPWKDLDAQLEATSGIGIYSAKFTVPDTTGIGAFLSVGPIFHTLRAWINGQQLDPFGADGVKVDITPYIHPGDNNTVRVEVSTTLYNRLRADVDTVWQMGTPISVLAPTYADAESQAYGLLGPVVIDWVVNKFIN</t>
  </si>
  <si>
    <t>&gt;OG0011706|75mAF|FUN_001564-T1</t>
  </si>
  <si>
    <t>MNIKTILALCAMASMATAAPAEEFEKRADPCDGKNRFCCETFFPVNIFFVRAVGSNCIVHIQRARLTSAVKSGSCVAPRKEYCCTSNLPLSNGNLACTQL</t>
  </si>
  <si>
    <t>&gt;OG0011707|30mAF|FUN_006178-T1</t>
  </si>
  <si>
    <t>MLINRLLGILTLSAILTYAIDLKGYEYIVVGSGAGGGPLAARLALAGHKTLLLEAGNDQGHNLNYSNFYVQHYPDEARQARNLNTVYGTPDGRQHIGIDPPPGSNIKGILYPRAGTLGGCTAHNVLVAIYPYCSDFDYMAELTGDSSWRAENMLKYFVGLEKNGYLPPGKRGHGYNGCLGIETSPLRLVPQDTAWGDHAMCTCPIGTDDDPMAVLDSKFLVRGVHRLRVVDGSAFPRIPGTFPVLSIHMMAEKAADVILSEIGTN</t>
  </si>
  <si>
    <t>&gt;OG0011708|GA1_4|FUN_002560-T1</t>
  </si>
  <si>
    <t>MRRYFRHGRGFLSGDPANSAFQNYPIAIESLTATILDHLSFEEACVLPLARWVKIEGLPEPSSPVFDQGGTGWSSNLDLGGASSVGATAIQLASASELKVITTAALPNHALVKALGADLVFDHKSPTVVDDIATAIEDAVFVGAHVAIVGPGSFKAVAAIMGKINKFAPVASVLPYGKPTEQFAPNFSKIRPHSCLKYWILQTDLCSFGVLAFDIIKEPHRFIGA</t>
  </si>
  <si>
    <t>&gt;OG0011709|42mAF|FUN_007526-T1</t>
  </si>
  <si>
    <t>MPGVFHKDGGKLAECHVGLGQYQDAYDVLATYPVVFDRRALWMNDGTPADRESEYEPRIKDIIDVSASEMPPIADSSQVIMARLEADVQSNAAARCYVQKCNPYLERIPSLKTFVSEYTRAIITRPSYVELDGEITAVNSNESNSRMVEIAMSVAPPTLALLHAAVSKTSDDANFSGKKLYLETLQVAAQPYPDRYNRALKEATKEQKKDDRERRKMGKSLEKSRKKAELQHLRHPLPANYPEMMTLSENAVKAHNNERFLVYGNGRPG</t>
  </si>
  <si>
    <t>&gt;OG0011710|MOD1-586|FUN_000619-T1</t>
  </si>
  <si>
    <t>MNSDRKRNPIYFTLTSVFLVTSTLILLDSVRFHPTDAQCVQTMFTWSPVKDIIEYEWTMFPEFGFLVHSTWFDAALPEREAAWEEFLPSMLIALFQIYSRLSKPGSPISVPISHIDRLNLLPDTDWIRSPLNADNILALPEVFVQLECLNLLRLHAQKDELDNRHLPSFRGSEDKVYHRVEQCFDRLRTSVLCWSDIVPVLQEYADDDLHTHVVKYDFATKHNCRNFAGIRDWTLRNGVKEVEMNNAWWGGFAGV</t>
  </si>
  <si>
    <t>&gt;OG0011711|10mAF|FUN_004794-T1</t>
  </si>
  <si>
    <t>MRIQALTLLALAAPALTHGTFEHDDLETQLLKRDFYTIGRRSLESCAGSLNSDGTNKRAHRRRAAVVNHHRRALLQKRSMVEVLNTPHLYTGNGIDPDHPASAFAHEHHVLLAPYGDTGPYYVPGELIRDDAREDQEGIPIIVEAQFIDFITCKPIPGMWWDMWNANATGVYSGVINESNGDFTDHSNVNNTFLRAVQLADEDGVAQIKTIFPGHYTGRTNHIHIIAHTDVTVLKNGTITGGSIAHTGQFFFDQDLIDKVSQTYHYTQNPYQVTGNKLDDTFHQETAYSASDPVFHYEYLGDSIEDGLFMWVRIGVNASANWDDGVGEHSFTYGADGGKYSCGTGRIGANYTTADEDCTGSTNVGDLPGENGPGPAVYSAPPPIAWDNETDEAEQSAAKSWLAVANGLAAATETPTA</t>
  </si>
  <si>
    <t>&gt;OG0011712|10mAF|FUN_004795-T1</t>
  </si>
  <si>
    <t>MKSAFTLAGLAASLALISPATATCDPSTLNTTTYYYPITEANTTVFDVARITKRGVCDIGRQNLMADVTIPPNVGETFIIPAEVCDPDNTSCLLSGNATNTCIVGGPRLYYTVNGDTYEKIAQRLNITVDALMGNTEEGMTATDELPVGYFIKVPLCEDTTCVIKPYSFTWGVYKDLAEEFGTTVGQIMMLSATYNYSSLAFSAGGTFPPINILMNCTQPGKNVIVLD</t>
  </si>
  <si>
    <t>&gt;OG0011713|10mAF|FUN_005256-T1</t>
  </si>
  <si>
    <t>MLDTSDSIALTAFVVSIIALAATASQLLQQYFTTAYGYNRCSRRFIGDWSRFRHRRYIWREFRFETTFVRPHIYIGFADAKFNAPAPPSPSWSVLDLIPSIRKDNAWRSKYLGKSILISQLGDDFSDVRTHVSWTLFLQHIKMFNDLSNRRMQTFSSSSHAGTDRDSETSRLYDQLSDSDQIDDRELEDGSGYVLSAKADHSVEPNRHFGICVKFEPCTWDDLPGTANILTGTVSVRDLAVFGRLLGLQWNCGPFMGTPGRLEQQGASAGVDSLPPRGGFQAIGNSLALTEKELPQLRYEQREQSPPGFRFPRMETFIIHEATVAMFYGHIVPDDDLLPGYLPIRVGDAAAWETRLQQMWIHQRPAASSTFVHCLVPLLSTVISDRFTYAVRVPKPHHFTIGPFARPKITDSFRETVDRVIQSCSHLDNMVQERRPGTLVRKIAAAIDDLRQYPRRANTGVQDLNYWTVCQGGASAWAHFENDNNKEAEIFFHKVHDYIDMVQEELSSLIRRKDAAIGIYTNLYFDLVCAFFEFAIEQNNNGQSGKANKTRKGPIMQWRATMEALFDNLNVIEASFRERGKRRAIMHANGMSAGTLGDQFDVVVRCEGIRGYDSVDSDEIREATIAMVFRAMCWLVT</t>
  </si>
  <si>
    <t>&gt;OG0011714|7mAF|FUN_000416-T1</t>
  </si>
  <si>
    <t>MEPRQTGYQSIGNASQASGSSIPHRGQSPDDLETISAAYQVLFYIKSSASFQQLLDSLPPATPGFLMKPLVCSFLAYFTQLQSHTFLGQVSTWGFDTVERVFRNSKVSPRWLANDIGPDGHTRQDLDDQDCLRWDAIGIVYATVALSLTVRNGSSGFDSDVSRRDSRARETILKDLTHAVNTCIRFQEMTGTKTELYLWLLIQDIILLIRIYGGKSRRVWRRLGDIGNVLFTIGLHKPSLRNQVITVMHIRQQLFLTAYTLDKTITTLANRPPRIPRQYCMDLDNIILAFQAADGISLYISTRLSHSLSSPASLIEKVSFVMSIVREDAHVARSTLHDSPEGSTPENMSRLLKGVWQSLKISCSVQPENWQIQRLPHQGYILLIAYLEYLYTQVYIWKHLLPGQLYTLGDMCRITLETTICGVQSLGSLEEYRSDYAWR</t>
  </si>
  <si>
    <t>&gt;OG0011715|14mAF|FUN_002968-T1</t>
  </si>
  <si>
    <t>MYRKDPEFYARFGFPGALGAETNPLIHQRQRKELEPFFSSKGVEACYPKIWAKVDIMCQGLQQRQAAGESVELVYLFKRLTLDVIYLLAFGIDLLNTDRYGSEAAILSDVTIALGAMMFFKWVPGLSRLVFSLPLCVIRTFFGSYVKMCRHSHQLVQRNYSRTLKESGKDRCLDSTIFDSVLQSFAKTQDGSNLTRVQTGKAVDDVALSTTLVYLCKCPKEMVKLRHEVECLRETNVQDIQLATISQIPYLDAVIREANRLSSPLSTVLPREVPSTGYVIGGHFLPKGTIVGFHLDDINRNPKFFPEPNEFIPERWSGEEGKKLQRWFVPFSKCSRRCIGMDFALVEMKLVVAAIISRFEIWLDNPNVSLNSREMLVKIPGDDLRIRLREITF</t>
  </si>
  <si>
    <t>&gt;OG0011716|10mAF|FUN_008756-T1</t>
  </si>
  <si>
    <t>MSAILTTLGLQAPPGGQASNHAVAYLLANWLISFGVFSTRREKLKLGIDHNQAPREDLAKFGEAAVQSGKIARQTLNRLKRQEAIMANSAEHYPLFVAAILVALHAGVSNDIINRIGLWYAVSRLAFGFCYKYIESLKLSFVRSVFWWSGNICCFTAFWFASKKL</t>
  </si>
  <si>
    <t>&gt;OG0011717|8mAF|FUN_013190-T1</t>
  </si>
  <si>
    <t>MYQGQPQKKGVVTVSMAASSNPLLQESEERDPILVSTGFAKVRFYLFTNETEISKSSRDVQNEKPTQTTTGREAAEKKSNELGTSAILHTTMGDIHLRLFPSAAPKAVENFVTHARNGYYNNTIFHRVIRKFMIQGGDPLGDGTGGESIWGGEFEDEFSSLKHDKPYTLSMANAGPNTNGSQFFITTEKTPWLDNKHTVFGRAVQGLDVVHKIENTKTFKEKPEQDIKIVSITVS</t>
  </si>
  <si>
    <t>&gt;OG0011718|16mAF|FUN_009006-T1</t>
  </si>
  <si>
    <t>MKATTRIHTNDSDAVIIGLYIIFFIYFSVNRGKSYWGHHKRTIPLCTYKTHVIELTTSDLPWHVLAGITELTLYYCNFNCTLLAVLACYVQSLTSLSLVKRLPNGYPPHTRPAYQGGNILRMYQILVAYTTQNPIDYHDAIVPLHSFIYTRIIIFLFGTMGPSLSFSKNVNSRFVYAEAVFGGALIAIGHCTRPSAIVAYLLLVHAVGRVSTFAGWRAWVGRTKKPPQDPGLLVKILKFVGFFKDHEDWADEKVASSHETPQIGNLPMDKLGHQYTRLGFEG</t>
  </si>
  <si>
    <t>&gt;OG0011719|21mAF|FUN_001354-T1</t>
  </si>
  <si>
    <t>MAISTFLSSVPGVVMRSVIWLSTESPRWLVEKEPYEKTKVVRERLHGNCLNGDFIQLEFRETIDTIKAEKQVAVSSWKEMIPRACWRRRLTLGMCAQAFGQLFGITVINYYGPRIYSILETDTGTSLKIIGISGSLSIVYCVVGLWLLGRIKPLVVSNSGMADAFLVNSVLSKLYVLADNPSSNSNALRAMVAMNFIFSLFFTMIGIISWVYPADIFPVEIRARGNCLSMVIKWSLNLVFSLSAPIALESLRFGFFFFAWNLIAAVCYILLFPESRNRTPEQMDKLFGDK</t>
  </si>
  <si>
    <t>&gt;OG0011720|10mAF|FUN_010420-T1</t>
  </si>
  <si>
    <t>MPVIVYVADREMFRDDDSIFHEILASHGIQKGDYEVELYATFPMLIFDELSDDVISELETIEVVQIERVD</t>
  </si>
  <si>
    <t>&gt;OG0011721|S8_4|FUN_000992-T1</t>
  </si>
  <si>
    <t>MSTDPFPSILVSPEDFHNARKSATRRVIPVAAGRGTLRSSYEKQHIPGSVFFDMDVIADNTSPYPQMLPTASHFAHCMGEMGIQPDDILVVYDAVEIGMYSAPRVAWACRLFGHDSVHVLNNFRLYTEQGYPIQEGNMSPLPQTVYPVHEPGANQVIAFEELRNIILHERKNYDIIDARIPGRFSGTQEEADSTLRSGHMPSAINIPLAAVLDTESKAFLPLPELKRLFETAGIDGTRPVILTWKWYRYGDSAWLITPPGHISTLRKLNQLLGNPDNIKGWKKVTSPTLDLSDMDFIYTLDTETGTFKISQGKRFTRPLFPVPTDTYLKPATLREGHDIGIRFTDLGYSHLVPHKYTRVDELDPQRLNLKRLQLEFGIPTAMNELQERIFTDFSSDGIGTLTLLIGATRIVTSNHFPWPSCI</t>
  </si>
  <si>
    <t>&gt;OG0011722|GA8_4|FUN_001879-T1</t>
  </si>
  <si>
    <t>MNWPRVQSNSPPRTHKLSGVASIRSEICFGIITRTFRHAKCLGHLLKTCEHANLDPIPARAQLATSENATDFDREDRSPIEELEEEAADETDSKRIRMRRAQRAYRTRKEEILISEKARSEQLSKALDDAIETFISFHRHVYGFHQTRHSPGLLFHLNQAFMQINAIAQSANREAHFTHFPRSSQTSNLSPFHQAPEAMPLVTATTAVLPDERDDGLGLMPISVPYQSTRPTSEAKTLFLRTGSSSPAAISERIYRACLERVVFLLASDCDLLRTDLSLPSYQDVHVPHLASKITLDLDKLVQHLAANATCLGPVPGIRKAAVDSSIRESIITV</t>
  </si>
  <si>
    <t>&gt;OG0011723|17mAF|FUN_010622-T1</t>
  </si>
  <si>
    <t>MAQLAQQRTRVEASGKPAPLAWGRPFALLSGSPALRLGSSTENIEQKSGPNAIKACDPAATGEGMMTIEFDCLPIWIERVVPRRVDHLVACASRHATVT</t>
  </si>
  <si>
    <t>&gt;OG0011724|10mAF|FUN_005825-T1</t>
  </si>
  <si>
    <t>MSYAHTVGLAPLRNATIVQISLTDDDYYCMRFRVQTRLARVWRSGIRSDQEKRSPKQQSEPPCGSRSSKVGQMKPSLHPPAEFTSGMVYHCRTKKKKHETVVEK</t>
  </si>
  <si>
    <t>&gt;OG0011725|GA13_37|FUN_006494-T1</t>
  </si>
  <si>
    <t>MSTFQQHLEYSWPGGDRSSHRANFCSAIFHHTGSHFDLDEFFSQVTGSYHSQYGMEDKKQAISQWPDKRLVRNCIEYYDRKGLYSVFPIVDIRVIRELFDAGVLDDQSKASPVANKACLVAFTALIAQLHRHSPMFANAKPDTYVRAVLSLLPDLFMEEADVRTLETFIILTIYIPPTGQSYPAEMMLAAAVRILYKLGGHRQRAPSENHGTHNHYHIRSLFWLSYWMDKEMSLRACREPMINDASCDLELPSTYVSQSSTYQFLQAPLSSDILLYPSDLRLALIKSKIYRLLHSESGREKPESTRMQRILELDQELSALESSFPAHCQPHVFATPDCPLYAFHDLSMRGVTLHLDYYYCVKRIHEANAASGTQYSFSSGMGLSYQTSRCLAGLAIAHPGAHEPSSMSHSAKRSFLNNAKRSLSQCSSHLERRGINDRIQARRAAAYEMYRKRSIDARDYNPSVNTSHHSTLDVTSQTTEEQLFAKNPVCILSPEGEIGPFWVKGELVRSDVRDGEAGIPIIMDGQFIDIETCEPIKDLYWDVWNCNSTGVYSGVQDSSNGNGDDDSNLDKTFLRGIQKTDAEGVAQFKSMFPGHYGGRTTHVHVVAHVGATQLQNNTITGGHVAHIGQLFFDQDLIYKVEATYPYNTNKVSITTNADDHVVQDETEDSASDPFFEYAFIGDALEDGIYAWVTLGVNVSASYDTSYASLLTSSGGVSNSNSGGPGSTVNF</t>
  </si>
  <si>
    <t>&gt;OG0011726|95mAF|FUN_002404-T1</t>
  </si>
  <si>
    <t>MLSATRLQVGRMGNRSRLLYGVLMRNPLHNGRGLEPILELPFFLLPASVPFDEEERDDRDDQQENDGNEDRFEQDFQDTHNDGGDTIEGEQLMPWWTVENFHALNGMAARGGIDWKTTLAGECVDNRRRLVSVLDWVTHWVPARDIPFPDRKHQWGLVMSHSD</t>
  </si>
  <si>
    <t>&gt;OG0011727|GA1_9|FUN_012268-T1</t>
  </si>
  <si>
    <t>MIESASFVAAAMSLASRQLGHIEQRQNSVTLELYQYTIRLLISQDPNKADATVLATCALLCVYEMMASGVSEWRRHLKGCAGLFRVNGWNGSSRGIVKWCFWAFARIGKLPLLIFGQLPAGKTTLVPTDFWMDDMSIVSAAADGDTENYCNLAILVFAKIVNLLATFSLSNRMSESEPRASMTVLWNEFQEWYQLRPKQVYPLLRSDYTPSNTLPNVAFTQSSPGRARLARSRIDGNIHFKCITCELGKPTTTSIHRRNRSSGFPDLLYAVNSRSACSVEEFAAEKILLLKHLALIGRETGWKTSDRAADLRDHGLRI</t>
  </si>
  <si>
    <t>&gt;OG0011728|GA11_7|FUN_000681-T1</t>
  </si>
  <si>
    <t>MLLPESLESLPAIKISFSGDSSYVPFKTKRQPATQVKRAPTAANTDDKYKSSSKLDGNPSLGIERNEVSGKSFPDHYLIVAGRVTQRPEGNTIILKFDSACYDIQLEHNKKIVFTDRSDATWYSWDKVNYEVLGHIKSGLTYVEIERDGRGFAAEMNKK</t>
  </si>
  <si>
    <t>&gt;OG0011729|79mAF|FUN_003776-T1</t>
  </si>
  <si>
    <t>MSQGPGQNDNPRPRNIRERAKRIFSGPQKVAHRTYVLAYRGYERTFDHLHEAFPTTFRAPVGELLKDARPHLTLFRLRDGAPAVEITSPAESTRIINFFMRSLGLRHVFYGVEDQGPWQLGVQPFPILIREAGESSDFQSRHNKSPILTKAAGEMPYRGIDLPKGNDFVGYVTSRMPFTVNIVQRQAARSLINALGTDRARQFLRMTLWESNQIVSAEFKRGETQYRLQCQTNYVLWYGYKRNWDLNLIIIHQGREEEFHPTRALAAMTLVYHRRQTADRDREIWGLYTNSLQYYYFHMSTEGQYSAEYYANGEVRMFQGIRMLLQIYAQGYQLARGLKEPSTKPKEPTELEIARTPETVHEPVALVFRDEYHADLG</t>
  </si>
  <si>
    <t>&gt;OG0011730|81mAF|FUN_014453-T1</t>
  </si>
  <si>
    <t>HIHPRAYARLPMDIAMIKKSQLIGAWILQSYTETDVVSGEVSYPMGEKPEGIIMYTPDGYMSAQLGHAGRPTFADSDPYGGSTPEYDAAGKTYLAYTGPFFFDEATGKLEHEMFVSFFPNWKGQRQVRVAEIEAGYLTLAPDHPMPFNGTLKTAELVWKRATPNE</t>
  </si>
  <si>
    <t>&gt;OG0011731|50mAF|FUN_010496-T1</t>
  </si>
  <si>
    <t>MTTPDTPSVRDPTPQPSDPASSTSPSMASSAPAQQCSTHPLLPLHNATHPIRPPLKHKPIPSPHRTCLTVTAFDKTWFKVGVAPETLRRTNLGSLSTNSRVNLERAVLSETRMGGHFVQGHVDTIATILSVTPDSNALVLRLQPRDRGVLRYIVEKGYVTLDGASLTVTKVVDGEEGYFEIMLIAYTQEKIVTASKKVGEDVNVEIDIVGKYVEKSVQSYFAGVGGGDFAILEKMVSRIVDEKLKK</t>
  </si>
  <si>
    <t>&gt;OG0011732|MOD1-590|FUN_009473-T1</t>
  </si>
  <si>
    <t>MLVPVAFSLKLTKAEKPFIAGGPWVCRVRVENDRLSLTSWIVTILSPDITCYLLTLLPSHYPRFSFFAFLSIASYTYYRKPDTINEPASEPEGYPELEEETLRHIEGKVYVVGAKEYRLNRLVGESMNVSYNQRRAVFWATRASDSLEAIIKFFIEQHPILATVDIRRRIFRRLGRTAIEAEIKALEAGEDVKGLPHILERCSDVQGPEFEYPGGVLDIVAMTRLHGYPLDLFQGQLEPWEVDYVKGEVLRIVSCALVREDRIAIPGGFGRELRQRGRAYTQGDPSKVIFDRQGLQVGICSLGRAIATPRREWPISENTNVIQQLGREIWWIYGQSRDT</t>
  </si>
  <si>
    <t>&gt;OG0011733|1_1|FUN_002298-T1</t>
  </si>
  <si>
    <t>MLLADVPQSSMLQQYLVDGMILGALIHIGDLFTKSPEYQERMSTRHILKITSQTALEMKETVVQNGETRELHAKERCDWAIRSTAAVLNPFRLSLLACVVVKPTDTFEQACTQLMLYMVIQQHNRNNTTYDDLPVYGMCTDGIDYIFMTLTQDKVIHKSRLFTRSKRDDSKIIFSYLVGLLQKIVEDVEIREPKSKIIHQGADY</t>
  </si>
  <si>
    <t>&gt;OG0011734|12mAF|FUN_003630-T1</t>
  </si>
  <si>
    <t>MPYAYIADIPPLSAIVYVVTARQGLGMSNQFLNPKARFSSMGAVMSPVAQRKYLPMYPEHAHDMPDKKSVSLSEVKARLWLPIVVIVLLVVFMIASLTAVTSDAVNLPTTRHKAKSPTPEFQIVNTPFLESPRFENLRTKRQITEAWGRYGLPSYGFVTVPDPEAYDLKPNKDVVPGTNNTYMVSVYHQLHCLKIMHLALLPIISRQEGRGPGTRDDHDFEHNHLEHCLDYLRQSVMCSGDVTLEPPDEMPQKNRSPLQGWGVTHACRSWEQIEGWRGDWGVI</t>
  </si>
  <si>
    <t>&gt;OG0011735|10mAF|FUN_002294-T1</t>
  </si>
  <si>
    <t>MVQFTIALALRDKSQSSRELAKIKHRLVNLHRNENLSEDYLLHVNPKGKVPALTSKSIPAPLTDSLSISYWVCEQHPSLIPEAHRTTIQRLLSQLHHIQAENNPNPAVDDLLARTDISPEHRRALEYKRDCDRKQIEPDLDNGYEDGMTDQAKQLFSKVLVEYQKFNHGGMWIFGDKTGPTVLDAHIVAFTARLIDIHLEELVPPQLQTYAKAIMELPEWETVMQGMPTVWNPSLGPIDQL</t>
  </si>
  <si>
    <t>&gt;OG0011736|D4|FUN_001572-T1</t>
  </si>
  <si>
    <t>MEIESASDFDLFAGILIVDKLIGGEVLARIQEADPARTAKITPCKRLWLTQNMFEPLLRRGAHRFGTRVVHYEEQEDGVIVYIKYKTQYLVACDGNRSATRRKEGIDWKGPGIFGNNLSINFKANLTPYLSSRAAHGVTYVNNKGVSAGFRLENGGKRGFMIVAKTGEKDDFEPGSNTDREAWEAFYAASGLDETFPLEIESVSYWTVAALNSERYSSEKWPSLPCGRCGTRNAANGWNGQQYRYQDAYSLAWKLAYVINRKASPSLLKSYTMERQPAAEQIMQQAFARLANRVLRDPRINHDKVLPDDTCELGYRHPEGAFVSEQVPPAGTVWEDPHKPSIRIGARLSHVALRDSSRPNAIFSTLDLLKRNFVLLIGGEWPSWQRASVAQSVQIDVYVISEGSSLLTWAANLQAIYQLGVGEALLIRPDGVIAWRCPAIEEHERSSRLKESLGQILEIQARITAVELQTPLNHHPAF</t>
  </si>
  <si>
    <t>&gt;OG0011737|10mAF|FUN_003797-T1</t>
  </si>
  <si>
    <t>MEPVTESRDRYNLRKELTLMERDIKALEEANTHTLDQSVLHQCRVRALPLTPDADDSLTPKEYNTDRLALSSECGRLIYIYLQSYVRKLMIDFPEIRRMWSSNQIGDYNFPNLYRMLEPEFGTLSIFHVAKASKPHIKRIMHNDLGVDDSHLLRGEVLTVIRIMLGQLKQNVFVSEMVAPVLLFSLNRRHPRVIEAYFDGLELLVRRTKPYDFTFLNAAGFKTFAQWLLGNPIGDTFKRTDQTYGSIMG</t>
  </si>
  <si>
    <t>&gt;OG0011738|D5|FUN_002046-T1</t>
  </si>
  <si>
    <t>MPGNNDVRISKRRKRVITPARKEQNRVAQRVYRQRQKERLRGEKHMVRSTDTLRVLQPTPGANHMQAEPVDPIDCCTADVPEVDPDTRPSQCLAPMTPMKLTLDHFFPSEGTYNVQNNGVHVPRVEGDTYNESIPGSNSAPDPMLPDLYQNSLELANTMLLRACLHNAQRLGISIRQFFGYECMSLCSPFYRANTTMSDDPQALIENVSSPSTPAHLQPTLPQILFPHHPILDLLPLPTLRTRAVMLAATAPTSIDAVDLKRDIIERAGIVCSGGQPWDMHSWVAAPWFLKKWKLLLGHL</t>
  </si>
  <si>
    <t>&gt;OG0011739|10mAF|FUN_005258-T1</t>
  </si>
  <si>
    <t>MRLLLIAPLFSAVSYGAQATNSSISICPPATKPANASDAIPATFPGYAFEESSFVYYAGNKTNPNRVSQNLIRAVSQKTKTRPVIRVGGTSLDRATYDPNLSDPIYNPDPNSGIPTHLKIGPSFFDLFANFPEAKYVIDIPMYHDNLSNSILFAEAANKRIGASNIYAWEIGNEPDNYGNTGADWNEKQFSEKWGNWSKAISKALNASLDSQTYQAVALSSQTGVTGTPGGDADSWKIGEIFKQGGMEQYKERMKTVSMHYYQIKANETSDLQADLMNHDEVIKGTAFIKTALQNLATIGVDVPIVLGEVGNTLGNGSSGVNLEGVLGSALWQVDLSLYTMFLGVHGISMQSGTKFPFALWHPQYNNTAGAVLPAFYAQIFAAEFIGSHGNVTVANIDLGQPHLSAYAAYEGANLARLAIINLELWDGRHESQEKRHSKQMLLHVPAGTDSVTVKRLTSPAGGMARNSNQITWGGMQWTYENEGRGENVSTGAERLSVKDGTVHIAVNASEAAMVFF</t>
  </si>
  <si>
    <t>&gt;OG0011740|10mAF|FUN_006429-T1</t>
  </si>
  <si>
    <t>MSEYSFYHYNPSVAAAVIALICYGASTGFHIFQLWKLRSWVFTTFVVGAISKTVPSSCVKHIVLTGIFPVMTVGYVFRTASAKDKTAIGPYIGQNVCILLPPSLYAATIYMIYSRIVLFSRSLELSIISPHKVTKIFVIGDVIAFLMQASGGGMMAIPSMSSLGQKVTIVGLFVQLVFFGGFFTLSVIFHQRVQKLKCVRVLSMPYGPLLYTLFGVSLLIIVRCLFRIVEFCQGNAGYLASHEVFMYVFDTLLMFVVQTVFHFLHPANVLRERAYREVEMRG</t>
  </si>
  <si>
    <t>&gt;OG0011741|10mAF|FUN_010270-T1</t>
  </si>
  <si>
    <t>MRFLAVLALMASVAVARPAEANIQQLCQGVDRSCNNNGTAGANSCCTPLKCGIDNKCYSPF</t>
  </si>
  <si>
    <t>&gt;OG0011742|46mAF|FUN_008781-T1</t>
  </si>
  <si>
    <t>MSMPKAPANETAEYIEDKTFENVPTSLHLGNDLNIYLSPEQDMEDRGRIPESFPKDHYIHKIANEHLEDINDEHLDYLGDLDDGWPADMLYR</t>
  </si>
  <si>
    <t>&gt;OG0011743|S6_16|FUN_004641-T1</t>
  </si>
  <si>
    <t>MAPILPDNNYAYHSNAKVTIILSTGKYTIDDKFKFSTNACLIYAETIHIASSIKAPGQSIGLFCHTLTTPSRVTINVSGDEGRAGANGVDKDGGKGGDGQNAGNVWICVQSLPRENTFLNLEIKAYGGSGGRGGDSTSSQYDANKTKGGDGGNGGNGGDIELLFGTAVMDAARALVEIQKRPWPEQALCLTEPVLSDSLPGYLSQEDTQLLGPLKSLHSVLRAIVRQLKILAGAGDSKEIQDTASSLIREVDTDLAANDKAPKNVTTDTVKSLQEKLESIRSLNQKTPNLNAATILANAKKAIGTVVPQNDSKMISITENLQNTLLRTILDIETSVYDIAKLNSRGAAGFGGIGGIGSKNGASGKAGQKDGRSRARNLHFQGTKRDADVWQAYIFPEQCQMLLNKADDLFFSSNTDDWKSANTIYNTLLARLQVLHDQANSSSGLFSALEHLETELNVTYNPIEQLRLVYEQAISRRNRLLLGQDMFGHVDSWVPRLSFGFYAQSVEQRFEVLKSAEYLTAEYEEAFQKNSDLRTTVEKGISKMVDAQKEAEAKIDLLTSSNGPLVTGIYKISSLTKEVKTKRQLLTKKLTNIQFAAKQFDWTILLDAASTLVSLRADPKSIVDTVKQGYEIYKKVTDESTAKNLHGDAVKKEYIIDQLAQCSDTLESLEKAFTTRKDNQIEIDDPGALKIMATKGNIEKILREFKNAIVEKDKKDIESTLDDYIAVTLNRNNAVLDYNSSLQLLFEASNAREYSKSQAESLGQRRHTLDPNTPAILFWLRKTRDNMRLQLMQRLNYESRAIRFWGLKKHLDYSSPGPLRSFIELRDGQSKLNAAYEDSLNSYANNIRVTWPREEKEKGLFYILSNAELEAFKQRQRLTTSKGDDGVYSASIRLEPGAPPFGPGRADVRINQVRLWLLGVKVKADNAGRKQLMVKIAHSGNETLENTDRQALGFSHDAVNIQFEYNTAKVQTSDDFKTDVVFGKQGLENDWSGGDTHRTLITRKLKGLEDFITFTSVHWHLGEKGWRFVTSDEKLPGENTTPDPLHSDVTHLRDIYFANDPDYTGRFTVPVLYDKKTQRISAEIIRMLYYEFDDLLPANSSQKLLDLYPTSLRSEIDTSNEWIYNDVNNGVYKSGFATTQEAYQKNVTTLFSSLDKIEAHLQSNASPYFFGSALTEADIRLFTTIVRFDPVYVQHFKCNIRDIRSGYPAIHRWLRNLYWDIPAFRETTEFEHIKFHYTKSHTQINQFAITPVGPVPDILPKDEEVRAAAAVKK</t>
  </si>
  <si>
    <t>&gt;OG0011744|1_1|FUN_010195-T1</t>
  </si>
  <si>
    <t>MSSPSDTIIITDDEELPSLEEVSSRLRRASRRDYSYRAFQAVNNEADTTPSRKRKSTETEPSTLNNAFEELRKEVSRISNKLQCLQDE</t>
  </si>
  <si>
    <t>&gt;OG0011745|12mAF|FUN_007735-T1</t>
  </si>
  <si>
    <t>MVSGNLGLGFGEALTAIPKPNTDILSARDFASSSTFHLLSSCQVASNASPFILTHGSHTLLKKTRVDEASGLCEPLSEAASSDTSRVIPELSHPSYNPIRWVCAGAKSSMWARKLLASDGVHPSQEI</t>
  </si>
  <si>
    <t>&gt;OG0011746|8mAF|FUN_012120-T1</t>
  </si>
  <si>
    <t>MDKALGFDQNMTQVRRPRDDQENHEGTDADEGQSTTTSNRPYTQYDILAPFTKADAEKICMEPFEYTRSLPGKNTVGKVIESLRPWLNISDHSAAVLTDVMTMLQNSSLMLDDIEDGSQLRRGAPAAHVKYGLSQTINSTTYIIAKVVSEVQTHLRPECAKVLSEELQTLTLGQALDLNWTFNKKCPSVHEYLVMIDHKTGGFFRLMLRIMEIEANATPNDELRHLITLLGRYYQIRDDYQNLASDEYTAKKGFCDDLSEGKFSFPLIHLLEHSHNASTLHKMIFGRQPVDEGEISDETKSYIISQMKEVGSLDYTQHVLKSLFSSIWETVERTEEAMGENMGFKAFCQTLKLEVFHTDCHDAYCCPSEGEEDQRLCPRCRHLRLPHVAKRVAANLSDASIGQYIRVSFGWTKNSDGEKIECHLCQLIAHTAVTCLSAVRRDLRTSCLCTIFVTRRCVSVSVWSDNIRLDADLALWSEVPQSGGYYLQRSGDRVTTPETIPILGQYVDWSKVSSLLNSSSTPTSELSLESEPPAGLKVINVQQDRVIEAPVGCAYIALSYVFGSLTTIALTSSGSFNRHSLPATIRDALVACYKLGFKYLWVDQLCINQSDPVDQLHQINQMSRIYECAAYTVVALAGEDSSHGLPGVSKARSWSYK</t>
  </si>
  <si>
    <t>&gt;OG0011747|61mAF|FUN_002175-T1</t>
  </si>
  <si>
    <t>MGWNLDYSAITPGPGGTVMLGEKGGAEAVARRAKERRARERELALQEGRLADDAVSETTLVPQSTQSGSIGGGDVKPGSSCQGKALNCRKIAKAVSEGDGAPEVSGEKKSGTLAVAARNGHIDAVKMLLGALHDARHDMNTDPLISAIRYMAKETNNDENLAIGCDIVTQLAQYGHEMGWGNGVGYFVQELVGLFKHRVYGTT</t>
  </si>
  <si>
    <t>&gt;OG0011748|10mAF|FUN_005301-T1</t>
  </si>
  <si>
    <t>MVGHNDPKTGWWMGEPGNSVRPTPIRIITYALSPNRQRPFAGAFHAAIYNTFRRCRHQVLYVVPPFLVAYAAMNWANERNEYLNSKQGRLERADTAE</t>
  </si>
  <si>
    <t>&gt;OG0011749|49mAF|FUN_001131-T1</t>
  </si>
  <si>
    <t>MNLFDPRWKLPLHCFQLFLMVIVIGLSAPRLFMKNQPRTRASTIGLGMAAKSLVIILYQLLTEHVTVLQKWASLKAYTILNALEIVFWAAVAVLTIQANVQMCVAPGCILGWGVAITGINLRYGINLRLGEWCGYCMADAFENSALAIYSTIICYREWKQPKGGLRSDGYKRAHELRSVSPVSSV</t>
  </si>
  <si>
    <t>&gt;OG0011750|1_1|FUN_003198-T1</t>
  </si>
  <si>
    <t>MSTFRQFNRFLPPKVFAFCKYTIIAGLTGATSWQLWSRHCYFEPFGPDNDPLFQSKYFRRFNPNKHPSLDDSCVREVPLSRIKPGLVKDALNGGSKLLEMFCGGVWGGYGYAIQRKILTLLCKDRANESMLWSKEQLLSSSYDEGTIVTDHFIVLEKTPRSIVIRGGSSPTEDPDKPHEMDNISEITVDIDTKKGVAEFRLKNIFFNGVRHTSEALFPPPVLGGEPIQKSEVDNFAESELPDGNSADQIWNFAQYMHVVMSFRAERVVQDITEEGQDGGYGVEEDNPGFEDIVLSEELLNRDIWSTASYQKHSPSTTGNTV</t>
  </si>
  <si>
    <t>&gt;OG0011751|17mAF|FUN_007857-T1</t>
  </si>
  <si>
    <t>MRRLRRIVDKDRKRVARAYMTAVANTKGSVTGVCPAGDALDFTVNASSLVEVLVSDGNTSGSEPEPLPELLERVTYLERIVKRELGDISLDLATLRSLAEGEDRTPLPTPAESPVADVRRSIEPLENNITREGIYKMLSKTKD</t>
  </si>
  <si>
    <t>&gt;OG0011752|10mAF|FUN_011022-T1</t>
  </si>
  <si>
    <t>MSIIQTLISFYIIPEMGTIQVPQTLPRQISDGYNCKKSEIESIVMSSCHSIDESPEANIVRDLRSESAEDFQTRKISLFRRHRAAAIDEFTNTIMNMWPSRAPAMTRYDGLVAVSQYADVQKALIFASALFESWYGNKCFFEYLTEIETMLGRLKETQTLLGMTCQDIGPTGSWQPWRVKHAQPILRRGLISIDDIFASLAPFHVPFSGTDLTDF</t>
  </si>
  <si>
    <t>&gt;OG0011753|1_1|FUN_006968-T1</t>
  </si>
  <si>
    <t>MPQTITTPDPRVGIGAFILNKKGEVLLGKRKGSHGAGTWALAGGHLEFGETFENCAEREVLEETGLTIRNVQFLTATNNVMLDENKHYVTVFVSGDICGDAVEPKLMEPEKCEAWEWVAWEEIVALAKDAMAGKESGERKKLFSPLVNLVEQRPGFRPVVN</t>
  </si>
  <si>
    <t>&gt;OG0011754|MOD1-586|FUN_000139-T1</t>
  </si>
  <si>
    <t>MDRVCVHSSFSLQESKELTISDEQYSTIYTGYAGLLISRIPGCDEQKELSKRYVRFDLQELIRTALDVSDGSRHCTRVLKCLEGLHNKAFILTMDNGVEVVAKLPNPSAGPARYTRYTTASEVATYDMLRAVFKVPVPEILAWSTDTTNNAVGAEYIIQEKVQGARLGSLWNQWPRKAKLDLIKQVVDMEIKLTTMVFPGMVNDLLSLTGDAKALTVDSVALEALERFAIGPLTSAELWTGARKDMKLDRGPSLNPIQYTHALGKNEIAWIKSHAKSRMNYYRSMEDQEHPEDGLALLTQYMDAASYLIPSSDDEAASSNVLWHPDLHVDNVFVDPDTHEITSIIDWQSACVTPLFYQSGIPRMVQHTGPVWEGWVVPQKPENFDSLSEEEQNEIQKNLESETMHIYYEAQVYKRAPRHWAVLQQKTVPIMRKPVCLVTGVWERPNLFFLRQSLIVLAVYWEEVSSDSGLTCPVQFTKTDLELYSEEEENIDGVGQLLTILHNQALLPHDGMIRSEEYEAAVKISQKIKEIFIGLAQDETQRELFSKLWPYQETED</t>
  </si>
  <si>
    <t>&gt;OG0011755|10mAF|FUN_000072-T1</t>
  </si>
  <si>
    <t>MPHPPPEQKNSEAAALELSLKPELLQALSPWSLRDDLPYYHQLVCPIIQGHHVLAQGPFPLKRMYLVVSILQRIKTVAPSDTPSRCQALIISPTFELAWTVNGIARTMASAMPSVKVYCCPRGFRDAHDRIAELQGSDMGRVPDIVIGTPGLIWQCITSGWLQTDAVAMLVFEEMDEILDRGYDESVLLGILQTVTHSHTQVVVQSDSLYMWRRIWKLVSDFMPSPVRIWDL</t>
  </si>
  <si>
    <t>&gt;OG0011756|50mAF|FUN_003106-T1</t>
  </si>
  <si>
    <t>MFGNKFDVNGKVLHPPFLSSVYANIHQLVVVAGGSRGLGKALALELASKGTILLLPSKRSPSTSCIVLYSGLVSSLQEPGANLLILARTEATLQDTQLEVEAACVSSKQIVDTRVVDLTKPDEITRALRHYHPPDILVCTAGGTPTQVGFLADIPPENLTSCMESNYYTTIFAVQCCLRLWLVAPQTPSPRHIILTSSTAAFLGLPGYIAYTPTKVAIRALADTLRQELLLYGKDAFRVHCCFPGTFLSESFSQGQEHKPGLTKVLEGTSMSKEDLEQKIPGAREVARKIVWGLEKGKTYIAVDFQTELLLNNMRGPSPRFWAVCDFFLGLLASFVWWIVRIDFDRKTTRYGATRNARDSRV</t>
  </si>
  <si>
    <t>&gt;OG0011757|89mAF|FUN_000443-T1</t>
  </si>
  <si>
    <t>MDVTIIGSSVISLLSALVLTHAQYKVTIIASDLPGDQNQDWASPWYAYLTRTRRFIRKQVHSIEEAKHIVKRDMPVHASGLVPHSSQGTRMCCPSVDKQCTWKLTSMSLRRSKALTKGSTKDIVAFRPGRKGGYRIEAEGNVVHAYGFGSLVYVYSYAALKVRELVDTMLSVIPALKGHAFEKPLSSACCLSPTRDIQDPHNQHVTMVLSQVPKRFSAFPPPNMSNARTHTKIAGTPDYDDPIFWDTKFATGQDVGEWLNPGENLVQAVLSHLDNRSSVQERSPRVLHLGPGISKLGTKLREAFVDRDWKGSGIVNVDFSAEAVRLGQEIESKQNPSHAMHWLCADLRSWNDMSSLAPLAPFDIIIDKSTSDAIATSPSTTLSPTSISQDTCPVVRDVANTQGQTTLSPVELLALHLVPLTIEGTMWFSLSYSTMRFDNLPRLANHWDLVSRTPLKAPHGQTSSFAHAPEVFHWLYILRRK</t>
  </si>
  <si>
    <t>&gt;OG0011758|10mAF|FUN_002708-T1</t>
  </si>
  <si>
    <t>MKDLEVAHIFPHALMSLNKGEQMMVPPGQAVGTQAIEHVRPIPRISGWDIDRPFNALTLTKDAHTMFGNFEIAFGHLGGHTYNIGYVNPQELLSLLDLPVTRILFITPDRSVDSPSVEFLKMHYAIARIMHMSGAGDYIDNDLRRMDETDGRQLSANGSTPIDHYIRLKLGFGEELSVH</t>
  </si>
  <si>
    <t>&gt;OG0011759|33mAF|FUN_008653-T1</t>
  </si>
  <si>
    <t>MATQTYTQIELLSANGTVLRRVSTAPPRLPTNDEIPIIDLAPIDGTLDERKALASRIKAASENTGFFYIRNHRIPEELIQNSLSQAKTFFDQPLSEKMKIDSSASNVSSGYHGVGSTQVNHLKETFSMRYDPVIDPTCTDPRSALEQEGKSRDDGDYIWKGTSHLPGFREVTVSFWQSRLALARKLVRIFALALGEREDYFDDVTSHPGADALYIHYPGIPDVAADSDIDIGIGSHTDIQCFTLLWQDNSGGLQVLSAQDEWLDARPIEGTLVVNIGDFLQRLSNNKFKSTIHRVYNRQPDSRYSMPFFFGFNPEAVCKVVPSCEDDEHPPLYEPISCGEWHKVRLARSRVHNATK</t>
  </si>
  <si>
    <t>&gt;OG0011760|10mAF|FUN_005004-T1</t>
  </si>
  <si>
    <t>MQFSRFFSAAFASAVVAQSPIAIIYLDPGFAGPSQQISSIGECDAIDPNTMPPEVGSIQVASGIECTTYSDAQCQNPNQHLTGTQSNIAGPPDAQSILCQQAN</t>
  </si>
  <si>
    <t>&gt;OG0011761|27mAF|FUN_002942-T1</t>
  </si>
  <si>
    <t>MASNGVGNSNEDTLYGWPVERKPDMFKGVSFDVAWNYTVTDIYDFLLSAAQNPQNYRFSENDKCLGSRRNKLENIRQQIMEWSIPIENMQKYRQGTANPRNYTWALPQPQKAETHEQKQKRECVKANLCAEMVPYQHIARKQDPKYTTGQRSDTAKFKVNSYKIQLYDDKNTYENPQDGHTFSFFNPYDLLGLFMHFLGPSPANVQKDNYFLPLTAVYGRWCSMIAGNKAKGYAEDCEVDVIGVSQLPAVFQCTWQDMGSEPHPFFLGSSLSGYAKDDKLWEKEVKLARYKVLMKCPGMKTKFAENGYSFDLSPNIQAADEQDGQQTKGEKGNGTNAPKAQRVSRTLFGNCGETYPFAALMYGTADNRREALLSSKKRTEDSPFRGLALLSGYIKSNSDSTQLLHDYLIPPCRNCIALLNVFGARCHETYFHPFSGMASYKNQLPRRSGSTGDIAGPLSTATPFCSEPI</t>
  </si>
  <si>
    <t>&gt;OG0011762|1_1|FUN_006286-T1</t>
  </si>
  <si>
    <t>MTIIAARDTLKAARSMLKVVQDTLKAARDTQKVTRDTQEAARDWEEANMAERSLEQPFGQRLAQGHLLQVDCGGGPYTM</t>
  </si>
  <si>
    <t>&gt;OG0011763|1_1|FUN_000800-T1</t>
  </si>
  <si>
    <t>MMKLNMYGRGLGLRMAIMLTCQISFVLFGYNQGVFSGIVGNEDFLSVVHHPGSATIGIIVGIYNLGCFLGTGVCFMIGDRLGFRRTMWFSMTWIVAGAIAQTCAFSTAQLLASRFFTGIGTGIFTSIVPVYQSELCDARKRGMYVCSQPLAVGVGIVVAYWFDYGMSYVEGPVNWRLPIACQIIFALIVTVMVLGLPESPRWLYRRGRGGEGLQVLCDFHDRTANDPKIIEESQGITKAIQLDNLRGEYRWSQIFKKDELHTGRRVLLAYGLQFMNQMGGVNIIVTYVTTVLETNVGLDKELSLLLGGVIQVMFVIGSFYPTFYSDRLGRKKPMMWGSFGLFLCMMMISILLSFKGTSLEKAAATASVPFFFLFMLIFGASINCIPWVYGPEILPLHVRAKGQALGVSANWLWNFFVAMIGPTLINDLAWKGYLIFMCFNLVFVPLLYFFYPETANLNLEEIDSLFMRKSPQSLDSSEEWKEPIVVTTSVETLKE</t>
  </si>
  <si>
    <t>&gt;OG0011764|1_1|FUN_006829-T1</t>
  </si>
  <si>
    <t>MRTAYKNQLPTSLQLQRRRTKSGKQKKETYNSISVVVATRSCVGLLPYLVFHQGKIFGLERSRWLYEVVTGGKNKPFVSSEGDVTVAYLFEHGITLVAWDIEASSVDSSVPFTKLPRSITRNYRPETDIPFSNYIPPEDRSDTEDNRWWSAQIRSGNAVRFFYEWALASENRRHAYLMDSCGVHPVNFPNPFLCRCPIVGWHPPTGGRWDVSFFLEPEKQNTSPFPHIAVGASQPVDATDNSILYGELAVIITVMNSRAKQPQAQSEEEMESLFDMVEEEVEKTFQKSPAFANEQTFPVLLFSFVGPQHARILCASMNQRQLIVRMSRLYSFERKEEAPLDLFTSWLFSRPVVET</t>
  </si>
  <si>
    <t>&gt;OG0011765|1_1|FUN_002068-T1</t>
  </si>
  <si>
    <t>MGTSTPYFELSWSISSTIGIFALIACLLVANLTRLSPLLAVPLVVSTACALANGLCYYAFYSNYALKNRVAAGVFADFFWLVQEAGLSFYSYQILVRALQNWSRMIYLLIFWILMAAIVGIRVAIMTSRAQGLLHGSDTLQYLVAHLHMGYFIAIALLEILSSGLLIKLFRDTHRSTLEFMSTSNILQQLIRTTEMRLATLALIGTGRSITYSFQTASQEVTSLAGQFDRFLYTMECLFPFIMLIDILASKIHRDCGLSDVQRTHDERITSDLTTRRCNCQKPSAKPSADSLRRANSAESSPREMTARINEMG</t>
  </si>
  <si>
    <t>&gt;OG0011766|1_1|FUN_012493-T1</t>
  </si>
  <si>
    <t>MKLLTVAFSLLLLGQVNASPLVLDKRTSCQVGGIDKIGAADAACSASCFAQHGDVHGGHCNEDKVCVCN</t>
  </si>
  <si>
    <t>&gt;OG0011767|1_1|FUN_001535-T1</t>
  </si>
  <si>
    <t>MSLPLWSESSERGSQTDNTVEISDIEAQSNISEKRSEPSRPLSMGEGKAFPPLLPNEDDYIVTFDGPDDPEHPFNWSFTVKLYTSVMVCFGTFISSFASAVFAPGTAGVAKAFGVSTEVGILGTTLFVLGFASGPLIWAPSSELIGRRLPLTVGMFGVAVFSIASAVAKDIQTVIICRFFAGLFGASQLSVVPAVLSDLFNNIHRGPAITVYSLAVFVGPFSGPFIGGFISSSFLGWRWTLYIPAFMGFACCSVFVLFLKETYAPCILIPKAEALRQQTSNWGVHAKQEMVKVDFQELLEKYFTRPLRMLVTEPIILVVSLYMSFIYGLVYALLVAYPYVFESVYGMNPGLSGLTFFGLIIGQVLACGFVLSQQSIYVKKLIANKNVPVPEWRLPPAIIGAPIFTVGVFWFSWTGFTSSIHWLAPTASGVLIGFGILCIFLPCFNYLVDSYLPLAASTVAANIILRSSVAAGFPLFAKQMFKNLGVQWAGTLIGCLAAIMIPIPVVFKKYGPRLRGKSKLMP</t>
  </si>
  <si>
    <t>&gt;OG0011768|10mAF|FUN_006211-T1</t>
  </si>
  <si>
    <t>MPPLRSTYTGVTIDAEETLLCKCGYPMKRYTVRDAKSPYRGEQYLACRRHSKDEEHCKSWIWFDEASQVERLVPRLAVPQTPKKQTDIREFGQLTPPKSSGLKRKRVNVDPGSLDELPGDEIEDSDLSDDTLDSPSQRRQRLLRKDNSTPVARSLFVWQEDMDTARRQPRRRFETPPHRAADSSTPRPELVSSGLFTPGPGGRGQRKGWLAMEAPITPTKQNDIFASPACVVDDDISDSDYGWDEELVAAMLDKSDQITPST</t>
  </si>
  <si>
    <t>&gt;OG0011769|10mAF|FUN_006680-T1</t>
  </si>
  <si>
    <t>MADKYKPSEHGGLREDGQPDKRTQQTQFAYGKVDPTEAGQEGGSVGGHASGKSSGGSGQGQFAHGKVDPHEAGRKGGQTLGDD</t>
  </si>
  <si>
    <t>&gt;OG0011770|90mAF|FUN_006758-T1</t>
  </si>
  <si>
    <t>MEVFQQPILHVEARVKNNRDGIIIRTDLPRTGNIFLWYECLLDEKLQTVTNNKSEGLSDSHAQVIDSVVVTECSGEDMESGAYRLQQVELDVQAYQLRAAFEQESSQQTQPLEESMDSKDEDSKARVLNLPSRELDGLWESLLFDQPLKSMLLRAITRMVSYSSRKLNRWTINWNRLILLWGPPGTGKTSLCRGLSQKLAIRIGKPYPQSKLVEINAHSLGSKFFGESGKLVSKTFENIESLLEEEEDTFFCVIIDEIETLAARRERALGGNEPFDAVRAVNALLTGLDRLKTHANVVVICTSNLVTALSEKLMKYIAIAQDQAFLDRVDIKQFIPYLSNRAIYGIYKECLEELSRCGIIEGTSFDVVQVNPENPQTALQYVEQATEILLLPTFDEMLLNYQMFPDAVPKQLGDAALESMPRRKHNEGQDHTEEEDVGTWVNKIFKNAVQERETNFEQRVLDIISMLARTVSRSVPFRGIARQSLNRASTRASSSAAGAESASSPFHLTVTASVATAVAVGSAAYLYGQEAFASTPAEEGLHPTNYPWEHAKWNKTFDHAALRRGFQVYREVCASCHSLTRVPWRSFVGVMHTVDEMKAMAEENEYDTEPNDQGEIEKRPGKLSDYIPAPYKNEEAARAANGGALPPDLSLIVKGRHGGCNYIFSLLTGYPDEPPAGATVQEGMNFNPYFPGTAIAMGRVLFDGVVEYEDGTPATTSQMAKDVVEFLNWAAEPEMDDRKKMGVKAIALLTGLFAVSVWVKRYKWSPIKTRKIVYSPPVSRR</t>
  </si>
  <si>
    <t>&gt;OG0011771|15mAF|FUN_010091-T1</t>
  </si>
  <si>
    <t>MPTATDSTKDVAADESHRGIIIGVQTALTVLAVVVVCLRLYVRIKIVRSSGCDDWTIALAALNLNSNELGQRLCGTRSLTNLTQLCSLGGWILYVYKACHGLGHHIQFLDDMQRMKLDEAAFWQVIICSAAGIALLKISIALNLLRFSPTRWYTMSLWTSIAFVAAYSFMGAMTFFLHCKPMQAHWDKGIKDAKCYSVHLFVVFALINTSFNIFTDVLFATIPIPIVWNLRMKRRVRMYLIGVFSLGYFTVGLGIIKAVAQLAYSNETDIFFNDSILFWGLAQFNVGILTACVPSLKPLARRGLKLSEYTNSRSRSQGLYGRRSTGRWTSSRHSRRMFSIHIRDQYGIEELHSHDLSTRSQSDEVKLTPYGATVSFTAHAERGTLEDSSEMDQSIRGETSLEKRVVGGILKTTQTTVVSSRAAD</t>
  </si>
  <si>
    <t>&gt;OG0011772|85mAF|FUN_008564-T1</t>
  </si>
  <si>
    <t>MSFSPLGMVTFVVFRVTLHSMHGEQDVNLTTRAVLNPQLRLMDSDVDMSDICISQKLERDICLDTHWWYLGKLRIERVLGSSGDQIPAIASPKMSTTRYKDPIPDGVCVFTTLDEAAQIQKANPHAIFYPENNGHYAKDPDGTVVAVASDEMCEEIDRRNAELEAKIAAGEKLTDEYAV</t>
  </si>
  <si>
    <t>&gt;OG0011773|60mAF|FUN_013046-T1</t>
  </si>
  <si>
    <t>MVVYSFYIFDRHAIIFLAECIYKRRWVPRPPSIIGKSSRPTSETSATPNAMPPVLGQPSRTTDDDAKLIFGTVFSLRNMVRKLGGEDDSFVTYRTSQYKLHYYETPTNIKFVMLTDVKSPSMRIALQQIYINLYVEYVVKNPLSPVEHPGGVGVNNELFEESLEQFVVYLPSLLSSTQGLTQQQTRVLS</t>
  </si>
  <si>
    <t>&gt;OG0011774|63mAF|FUN_009109-T1</t>
  </si>
  <si>
    <t>MSRHPPGIDPRLWSQRFAAGLRKSGLRSGDRVLMFPGDDLFFPVVFMGIIMAGGIFTGANPMSVPRELAYQLEDSGATYIICARASLDTAIEAARLVGLSRDKVFVFDNTLYDGHGACRYWAELVASPEEGEGFAWDELSTPELADRTLALNYSSGTTGRPKDIEITHKNHVANLL</t>
  </si>
  <si>
    <t>&gt;OG0011775|20mAF|FUN_001130-T1</t>
  </si>
  <si>
    <t>MSQSLEGRLAKQKGYLTQVQRPLVLGRRPIPQPKGNQVLVKIIAAGINPHDQKGRDRGLLVGKHLLHAILANDISGIVEKVGPEVKRFSVGDRIFGQSNILSGGPDQAGLQQFCILDADFAAPIPSHISFDEAATFPVNAIASFIALFSSSGLDLALNFLGQNSDYANEAIVIIGGASNSGKFALQFARHVGFGKIITTAKIRNDGGQSLRDLGASHVIDREAADVEGQIRAIVGDELLYAFDTVNGSYTGSISHQLALSLLSTMRKGSLATLVRGEADPDIAASKKAGFRKNQVLGVSDLHQELASMFWEMIPGWIEKGQLKPLDFRVIEGLDVGKVNALLDDYRDGRTATKNTCTSESYVVVILPVMS</t>
  </si>
  <si>
    <t>&gt;OG0011776|18mAF|FUN_005933-T1</t>
  </si>
  <si>
    <t>MRLLALLAVVTPLVLALPADKRESGCVALNNCPAKRSILEGISEKEAGCIVLNNCPEKRESLVGLSEREAGCIILGTCPEKRESGCVALNNCPGKREEVAGLSERETGCIILGTCPEKRELFNGLSEREAGCIILNTCPEKRAALVTRESGSIVRQVFPIRHGYRITKSYALTLHDKIMNMGE</t>
  </si>
  <si>
    <t>&gt;OG0011777|10mAF|FUN_004810-T1</t>
  </si>
  <si>
    <t>MQICQGLAPTLTGPFADQAGRRPAYILCFLIYIISNIALALQHSYPALLVLRAIQSSGSSGTVALASAVAADVITSAERGTYMSITSLGNILAPSLGPVLGGVLSEYLGWQSIFWFLAMSSTIFFIPLVLLFPETCRTIVGDGSIPVSGWNKSILNWWMSKRPHRRPVLIPSASTEPAPQPQLPKRMIHPLSTVSLLFHLPTGLIILSNGLIFASYYAITAGLPSQLRSIYGLSDLNIGLSFIPMGAGTLLSATFNGIIVDWNYRRIVAKDRQDIENFEAEKARLGVGGPVALLAPIPILLYALTAPATNPPPLALTLTLIFTISFTLTATYNILNILLVDLHYTTPATIMATNNLVRCFLGAAATALVHPCIQRFGVRATCCGVAIVVLSVAPLLWMVWKWGLQWRKRG</t>
  </si>
  <si>
    <t>&gt;OG0011778|11mAF|FUN_005417-T1</t>
  </si>
  <si>
    <t>MTKVFRACVVLTLFLLANAADDRTCYYLDGSTANNHVPCTTNSVTNCCGSNDICLSNGLCYLQGSQGLSLSRGTCSDKNWGSECYKPCCTSKDTVILGERNPVNSVNETITNSHLMLASYRRNTGMPIMNIGYNYSSTQYCCGTVIVDNNAVGCKYEDPFELTEATVIPGVAYLANNGVNGNSTSSPSSSSCIAVEAGVSIPLGVIAIAAGIWALWERRRGRRQLRNYSPMSDAEGTVSVAPAPGHQHQTAELGGQGVAMPLPELMDTRTEYREAPSKP</t>
  </si>
  <si>
    <t>&gt;OG0011779|GA8_6|FUN_007734-T1</t>
  </si>
  <si>
    <t>MTDQFAFDYPSPLKGYEGLEPLPVELHEDGKTVKNPQHGILSKAYEEFPDPLAKDRRGGFDVHIYHFQNNPDQVAYARALYERVRREFPELRIYRFFEGPLGPHPIAMFEVNIFTPAQFGAFIPWLIINRGPLSALLHPNTDEEEEERNHTQRATWLGDKIPLDLRVFKLMKQAEKKNKQNGSALRCLLDGLVGGSVSGRNSRGGDFLSVD</t>
  </si>
  <si>
    <t>&gt;OG0011780|1_1|FUN_005937-T1</t>
  </si>
  <si>
    <t>MRQKRPPGSILKYTQSFNLNPFKLNLEHGGLEINDQFQIEVGDFVARVIPDSISMERINHFREQNSDALFDLLALSITPRHFLYGKESPEGTEDRGLLGFAWLQSTLASPIVSTDSPNIIVTHRASDLFPEFEGDLSPFDVDVEYVGYEAETRAWLAALDPSSANTDEEKAVFLTRQPTPRTALGGNSTAIEKRAGSRYTLEFATRHKLVKMCWYSVLSIRGDVSL</t>
  </si>
  <si>
    <t>&gt;OG0011781|GA13_20|FUN_008036-T1</t>
  </si>
  <si>
    <t>MYRNLILLLATYLVTLAASQTITPENTLTNPDPGAVLPRSGFQILPKRAPPKKTPPKVSPLQQECKDIKIKEGPSVSKGHSAQQLLTASCNVPGTNKKQYSELSLDRCLGWHKNNDGSGRLVAQKQLTDTSDAGLSKAGGECSTCRYLNSNPNMLCYCAKVRDNEKTYMNPVTATWTGPVFYNLFEALQGGVYLIEINQKGVLSCHGIAGDAK</t>
  </si>
  <si>
    <t>&gt;OG0011782|13mAF|FUN_008552-T1</t>
  </si>
  <si>
    <t>MVSRRLLSWRQLLLILHTLYGISVALERPTGLERASSRNLTYTLKLEGDDIIGPFAHKESGLLPNTVDLVNTRAESERWRSATDASETVNLPSSVEVSGSTTSAADQPKTKEGVSSEGIVPTSMSSSKPGRSSQKGSGNDGCMSAMDAVSFVNKVKVSISLKPMIPSLHIMLIAYQNRFAEHPELFSEFLLILQAYQRESRPLRKVYEQVEELFDAEPDLMKDFKKFLPEATAYKR</t>
  </si>
  <si>
    <t>&gt;OG0011783|82mAF|FUN_003557-T1</t>
  </si>
  <si>
    <t>MATQLEFTALAEEMKGKSTTEGYDILVSYSEKEVNKLLRARSEQLKSILELGPLEASYADPVTDDKIDLNVFMNLEHPLLQFEDEHGNITLTFNIQKGHYVIIATDKTKDLPSGMAVSFKTTLNNVKGTVESSQSEDGPTGKGVKTASANELVIFNPGEKDVSQHVCITFEKASVDFIGTTEESQKRVKDMAFLLGTVKEYFQKHAELKYFVAGVSNKYRPASGPHSLQPRSFCFNTLKGKTEGDQSALCMWISVKEGTNREESPENNYTSIFHAQGLIPIPSGRTCSLIMHNDLLLKQFIMPSLSKGFKEFRDTAPEEGGLKLSATMVSGDVKVDPLYKREPTNGGLRVDTTTVDGIKFSTSEPETTISFDDGINSKSSEIKYTNTQRVKWEIHTVIGGTNSSRSHGTTKLEFKWTAKGGWKDKKTSANPNLLGFDWESDENWTITKSAEDVPWWQAFFGASDELPDVFKNLQVPSPAVKVEMDAIDYFLTTNLLYPGKHIFDADDPSSDSTDKGLAFPHDLILTGETKIK</t>
  </si>
  <si>
    <t>&gt;OG0011784|11mAF|FUN_013161-T1</t>
  </si>
  <si>
    <t>MTPSPQPQGKSLNVIALISGGKDSLYSLLHCIRNGHKVIALANLHPPVQDAQEDIDSFMYQTIGHAVIPLYEQALDIPLYRAPISGGAVDTARIYRNDAADQMAESHQEDGQDETESLVPLLKRVMERHPEANAVCAGAILSTYQRTRIENVAFRLGLTPLAWLWNYPVLPAPVEREGVVTQAGLLEDMAGVGCEARIIKVASGGLDEGFLWGDVSSADGLVRRRIERGMRRFVVDDLGGAVLGEGGEYESLAVDGPGFLWKGRIEIEEREVCSGEGGVGFVRLRGARCVPKDGEDGVSPGDVRRPALLDVKFSGVLDGVVSEVGDLEVKTVEESQSMWRLGEVAQSRNGGTWAISNLAAPEAGPGAGEQMEAIARKIQLILESTGTRTPADIVFATVLIRSMVDFPLMNDIYVSLFKKPNPPARATVACGNSLPEGVNIMVSLVVDLGPRDLRQGLHVQSRSYWAPANIGPYSQAMSIPVRSERLVYIAGQIPLEPASMDMVAGPESWLEGYSLRAVLSLQHMWRIGAAMQVDWWLGAVAYLTGADHIGTKAQIAWRLWEMMYAQQTDSDEDDEEPVLDAWDIKYGGRAHDQPINLEAAALPNISVVQSDVLVPPFFAVQVAELPRGSDIEWQGLGCRCGGLKMAAEELDVGRKIDTITDGNLRYTGVEIDNGTELESCLQRLLERYSTAGVSHAVLYTAQPLSANTWPCQIVPCTSVWGQKGRQLAAGIILQTHNPTDAWTE</t>
  </si>
  <si>
    <t>&gt;OG0011785|71mAF|FUN_003051-T1</t>
  </si>
  <si>
    <t>MASTLLTSAQDIFRKDDSFAGFKDIVAEFPPGSRLISARPLGISTWTNTTRLSVEHPDGKEKVYFLKCAQSEDGRVLVQGEFNSMSEIYATAPGFVPKPYTWGTCYLDDTEAYFFISEFIDFSGRLPEPDRLCSKLADLHQTSVSPTGKFGFHVTTCQGRTAQSVPWERSWTVFFSKLLAHVVSLDAKTNGPWGNFEILARRCVEAVIPRLIGALERDGRKVKPCLIHGDLWEGNTGTSLETGDIYVFDSAAFYVHNEMETGNWRCHYNNIHDPVYTPTYLSLVPPSDPRDEWDDRNRLYSVYYNVTYSVNHRCQGTAVRHTYVSPFNLSLM</t>
  </si>
  <si>
    <t>&gt;OG0011786|47mAF|FUN_002742-T1</t>
  </si>
  <si>
    <t>MTDVETGVSSPGGINGLLMWQQPHPMYLATLAYQASPTHETLERWDRILTATADYMASYAWKNTSSGYYDLGPPAYGVTENTPPSESLNLAYEIAYWRYGLDVAREWKRKLNQPVPEKWTVVAEGLARPPQIDGLYTVYEGLNSSWWNDSSLSGDPRSLIMLQGILPNTPAVDPDIASKTAKKVWEIWTDDKIRGWGRPVLAINAARVGDPDRAIYHLTAYGYWNFDDAGFAERGGDGGTPPPFMPGNAGLLYAVAYMAAGWEGSQGDAPGFPQDGNKMFAKLAFVLLAIEASAQSITSTATSTATSTLPTLQSNWYFIRAVETPYYHSYLQTIPSATPGPAHLASNTNAGQFNIVSGQLVYNTDTEQLYMNVEDPTNKTQRTLQTWFNETENAYGTFAFQGDAVTWTVEDIDRQNTAAWLVCGEDKLYINTGAYGYQTPDGCYDQTIHSYGGSTPTV</t>
  </si>
  <si>
    <t>&gt;OG0011787|33mAF|FUN_000173-T1</t>
  </si>
  <si>
    <t>MFKFATRRGFSKFFGTRTPHDSTDSVAKVSGLPSPSCGGSQGILWCASEHTEPYPRPDHILDDDLEGMKKPHTVNKATKRIYELVYNQEREGKFVLILGGDHLFGISTVSGVAKAMRERHSCREIGEVWIDAHADIDILETSSSGMFDWIKERNLINLQKFVYIGLRDVGDPEKDIIARHGVEAFYTDDVREHGIQKVMDSALEYVGDETPLHVSFDIDSLNPEWAPSTVFPVAPGLTRDEGVYIAQRLSDAGILNC</t>
  </si>
  <si>
    <t>&gt;OG0011788|7mAF|FUN_003865-T1</t>
  </si>
  <si>
    <t>GPHTEADGDEQRKDGDDGDDGDDGDDGDDGDDGDDGDDESGLCNPPVAYRTELRGYEGAWILNEGASRRYVNQAISAGSTWDVQATVPDDNSQDRFIMHRWLLVNFDASCCFVRNRKDLAEALEVNPSYLRNNVSNTGTVVDHRNRQIPLGRRFRSLKVGIEFAELLRSRLDLFDIIIQPAFALTVFRLLPTSQSSELDSKARKVYETIHQQGDFFLTSAVVDHVYAIRVVNANQAAHVEHVRKVFELLVTLAESFTMSE</t>
  </si>
  <si>
    <t>&gt;OG0011789|10mAF|FUN_002454-T1</t>
  </si>
  <si>
    <t>MAGPMLPMYFGLPDAHLFELPPDSHPLPSSPASRSQLSWDRPINISPALFYHTLDVKLPLLIATLYALTVCTLNYINRKRRNRPWPLSRSPLFHQFVLIHNVGLVLFSAWLTLGTYQTIKSTLMDQRNNPPLASAIHVLCKFDRKDELSYFLQRRVSESRSHLDLNDHRSEVVHPGVLEFDSLWDRGIDYYMWMFYMSKFYEIVDTMLLLVKGKKSSFLQTYHHAGVMLCTWAGVRYVSPPGLIGLLLNSVIHTIMYLYYTLTTLKVSIPGFLKRILTGMQIAQFILGSILAWSYIFISYDASIWPPLASINNKREENRGNESRTSTFFHEDNSQLIPCLDNSGQVLALLLTTVYLIPLTFLFVRFFIRSYLSGSKRKLVKH</t>
  </si>
  <si>
    <t>&gt;OG0011790|GA6_18|FUN_004439-T1</t>
  </si>
  <si>
    <t>MKVKSRACDGKRPACTQCLSTKRRCPGYEDVTFVSPNTTGPRRLVSSKSPPKEPETLSSTAMAMVHVRSSTNGLTLNLSNAWWSTDEDVYALVTEYFAPEPHGRWQDFRVDQSPSATASPWLEVLPLLLDRSRSTSRGASLLSASLKTLGYSIASKGGNGSTRSQWEISRAEYYSKAVHCLKHDLNEGTGVCDESAAAIMCLSMAETSKLLIPTSRDGWIAHVRGIGRMMELCGPRTFNKPISHQLFLGFRPMILVEACQSRQDTFLSADEWRAIPFLSHAASPLQILLGHGSILPSLLRKSQSLQFLSGAEKDSMAGDILTALIVTLQELDAWEQSMQSTVSGPLFWSSTASPTSPGTVETTKSCIWFPSLSMATALTYLWAFRAVCFSQVAQVLSSDQALASRTDWIWTCLDISGTQNCREKALAFHAMICQSIPFFMQDKMKFYGAASVTLPLMVTQTVLFS</t>
  </si>
  <si>
    <t>&gt;OG0011791|D4|FUN_012533-T1</t>
  </si>
  <si>
    <t>MKLSAILLTFFAGAIMAAPVPDSSIHERGRITPSTPIEERKNEKGIASGSVKERGLALKKPFVERLSGQARLTPGVPIEKRVSLPGPLERCPNKDKKGEALIKKPIAERGAAAGAGGWVEERGYGRPIAERGGLELGNPIEERGILVPSDGTVIHPDVVVGAGPH</t>
  </si>
  <si>
    <t>&gt;OG0011792|33mAF|FUN_011252-T1</t>
  </si>
  <si>
    <t>MATYAEGQGTPELISEDNAACIILIIMHVSRKKLSRHCSGPSMVEVKGKVSPGGVNIISLVRDHIHHRAEGERQRADLYGSAPTGTCLTGCQFLLETQGSNAIGKQRGIRRLILRRLWFTEGISGSADVGKAAAIRVGGFGGSDVNPVADGWKDGKCQF</t>
  </si>
  <si>
    <t>&gt;OG0011793|GA6_22|FUN_002074-T1</t>
  </si>
  <si>
    <t>MKNLLPVISFAVLTAAQTIELGAPTDGAVLSRGSEFTAQVLKPGSLQPWIEVGIALAVNSCNDGVCPQPSDQLGNVLYAGPWTPTAHPSSGNYQNFTLQVPEYMPEGPATFTLTHLCLIGVSAHNIADISNSLADGELPFSGRTGSIARVSKCTGVLGFNYLRRRALSDSSARAATPILRRDAAKVQGDITQKIEPQINTLYNDVRGFPTSGLTGAMTIRSDLQSLATTVNDATADIKSTSSLDTPSGTTISADIQSLMPTSLVTLTHVGAEAPAWEDIQGGPALILSDLRSLKTALDNFANALISNEPLLLQAKALAIKTQIDGGLDIAIAPYSV</t>
  </si>
  <si>
    <t>&gt;OG0011794|GA6_7|FUN_010565-T1</t>
  </si>
  <si>
    <t>MSSSAFHLPEEIRAAAMAVGNALGGCEKYALVGGNTCVVLGSTRATQDVDLVVLRGGTSNARQLLHASSYFKVEPRTNHTTYKAERPVPIEILTPPLLFRESFDQRTEEVTAGSVKVLKPALLLNAKCSSITSRPTEDKRKTDSLDINFLLRFCARTPEYLPRAMEVPNARKELVQYLVQFSGGQEAWVRAGYNFQTDIFNGAELERMYKHQKLGKLLHSN</t>
  </si>
  <si>
    <t>&gt;OG0011795|10mAF|FUN_009036-T1</t>
  </si>
  <si>
    <t>MHTPRTSICLRFVAAISSLAALIAFGWSQSMFGSDTVMVADLGHEVVSPVTGATEYTFVWSLIIASIELSLPVPIHPAIYLTFDLCAWAALVSTLIIYLTLHEPYYTGDGYGCGINGRPDCDGKLVANVEHFGTAMAFLALIIHVGFFAWACRATHKARKSDSKGQDIDLDRTV</t>
  </si>
  <si>
    <t>&gt;OG0011796|1_1|FUN_007318-T1</t>
  </si>
  <si>
    <t>MAPGNDGCNRGPAGPRSNCCSSDQFQGGIPKISTVSKLWSNPQRLELNRREVFGPDLLPDPTRNGPPNDMEDEELNYSLEIPSEVQSIVGQLFKDVLRLEFSGQ</t>
  </si>
  <si>
    <t>&gt;OG0011797|8mAF|FUN_004845-T1</t>
  </si>
  <si>
    <t>MFGPWQIPSVGEVQLTWVPNPPISVAPTTPGSGMDTKTGSDEDTVMETTSTPLPPDPSAGRRDGNHEVDYDVAEDDDSWGILPRLHKPKPHHIPPQHKPKETRKTMSPQSTPFEEGAFLPGGHNTDPPLPPNDPTIGTKLNHSMLRIRDPQRSLHFYITLMGMRTVFTMNTGPFTMYYLGFPSSAEDRADLSAWAAKVSDPANLTQTLGLLELFHIHGTEKPVDEGGVEMANGNAPPNLGFGHLGFTVPDVGATVERLRAEGVKVVKELGVTTRESIPLSEWEEKRGVGVGEIHPNYKVFFDQIAYVADPDGYIIEILPQNWQ</t>
  </si>
  <si>
    <t>&gt;OG0011798|MOD1-587|FUN_002987-T1</t>
  </si>
  <si>
    <t>MDGSIPPPSAISPISPSPSTSSAIFRPRRSDDWHEYRPIIEQLYRDNQLKLRDVKRIMERDYKFHASEKQYKDRLAAWHVRKNIKAKEVHVMIRKQQKRAARGKQTGFRVAGQEVDSKRIARFVRRYGTNWDNKGRAESQSQSPPQLQLQSQPETQPQTHRSSPEPGRSLLRDQISVASAVYTEPDTPSDMSCYTPEPDARDRSSTLSPLPETMSPRSEMTPSFSLACTTQGSFTEHYEFWLYKKTLVNQSAGHDKLKIEQTPASEIDDTQSLPTTTYSPSLPNETPKTTDDVSWKDLDSFQNRLLALHETLEASMAGFIYPNEEENRTPLL</t>
  </si>
  <si>
    <t>&gt;OG0011799|15mAF|FUN_011442-T1</t>
  </si>
  <si>
    <t>MKAMYSFSILAPFAALAITAPAAAASINSAHSPATDDYSNDPKPLNWIKLGDDEQAEPLNWIKRDDPENVEPLNWIKRGDDEQAEPLNWI</t>
  </si>
  <si>
    <t>&gt;OG0011800|GA2_8|FUN_005266-T1</t>
  </si>
  <si>
    <t>MGSDGTEVLQDVLCLPRDAHGLWGKARFALKPVQMSVNSKVLTCAVFLDSLKKFKKLNGTIWKEAKEVLNGLKGKRDGEITTPKRQLEDTNNVLPGKQQRLPRGAPLVSTAYGQSWNIAHEGYYAFVEEQLARSRPWLVNMNTGDSLSAGSFNLENRIDANSYAIALIVYKPWTFTIPLLGGATQDELSEFGGSISDIQTQFNEAATQSAGRYVDMTRRSGTATQRKTRMV</t>
  </si>
  <si>
    <t>&gt;OG0011801|46mAF|FUN_004185-T1</t>
  </si>
  <si>
    <t>MRHVGKHLANGESVDQTVEDIQLREWAIVNGILVPDNGGWRLENIIRREKSYMLAGRGAVIFGDSPGPGHSLADSYQVPTDEGMTPCVRNGSLSYDSGIGTSLGSTSSSSFRQSKDTPKRPLSPDARLSDPRRRSSYLQCCGSTRPYNFQETGKADSRDPIRFHGDTTRGTAICSQTHAVLPPASFSEISSRNSLRREEYRIGWISALKVEFRAALQMLEQRHQPILGHSSDDNLYVQGRIGIHNVVLTCLPDGRNGTNFAAMVATSMIYTYPNIQTGFMVGIGGGLPSPQNDIRLGDVIVIDGFQRIGFLNAPPERLLAVLNIMPEHDEPLTRYRTATYPGAQLDRLFLPTYKHVTSNQTCIDCNETGTLKRGPGNRKAGPHVYYGTIASGNMVIKDAGARDLLVQKHGVLCFEMEAAGLMNTNFSCLVIRGVSDYAESHNNDIWKKYTAASVTEYARSLICAIPGNMYSK</t>
  </si>
  <si>
    <t>&gt;OG0011802|MOD1-586|FUN_001237-T1</t>
  </si>
  <si>
    <t>MAEIPYLFIKSERTIKTTDWYSYLSRSPGTYKNCVVRSITHVKNLRSSVVHEYLQAIIERTDTNERTRLIAERQTEQDQVIIGRWGSSKSSLALPSSRSSGSKGSSSSSSSSSSGGGGGELPLPLWSLKFKSGSLNVVDLAEILRNTTDEGGDYNLLNRNCYWFAATAYASVRVFSSIEEPWSFRRWKGQLILFKNAAKPNAERFDQERKNKWEYAPGKPVSKWEFFERAYKETIRLEVDDEEEAEKQIEVSGYDIPASGLVIAHGLLQEHADEWINNDIDNNTSFSALPEWGSGKPFEDFEIDEVHEKVFDDGNAESYKKVYDRYNQAKPAPKPLLEDSEEISIPEELVVLEPTENQKQKMDQAIEVMHRRKQLRRAQQAYRQRKETTALSLRNQVEVLQTTIEELDRTFRTYHDKVETSDLLCSDTTLRGTLQEICEQFLAIVGASRMNADLGGALPTNGNASNVIIRRRNNRSPQLARRSSPVHMANPEQTYHSFRLSSGHDSSTSTPSTVDSSNPMPYNVDHGTFPLIVSPALLLPSSMTYFQETSFERRLHRACLKNGYDLLVDPTSDPDNVRRVFRLPLTFSDRDSIVRRVQAILEAGLEEAPEMWDMPFFLLGGAGTHYPRRDQGGRPILPPNSVPMNKLVSALAHQAAESQSVHTVDEFLAGLGLDGEWFDSYDVEGYLKEKGIALGGDTAFCKVPENIFPTELSPPSTVSINTLDTVQLEHSVQGYIFSGNTDLNGIHPSGHLQPVTQVSYSQGVGETWSDFNTNGSWTFDVNLFVNHLIQSGLCFGRCPAFRREDVENTFRLAVCRSFLDPLV</t>
  </si>
  <si>
    <t>&gt;OG0011803|10mAF|FUN_004789-T1</t>
  </si>
  <si>
    <t>MASVATTGVSSYVLRQHRPGDLGWIVHRHGILYNQEYGWTERFEGLVARVASDFIEHYDPKCERCWVAERDGSFIGCVLLVKDRDSDLNGAKLRLLLVEPSARGLGLGRTLIQQCTSFAHEVGYSRIRLWTNSGLTSARRLYQKEGYKLMKSEEEETLGMKSVGEYWELVL</t>
  </si>
  <si>
    <t>&gt;OG0011804|11mAF|FUN_001114-T1</t>
  </si>
  <si>
    <t>MGFPSDSLLLVLSLVLNCSWASIITPGVAEVDLIFPRNESFPPSSLTPIIFAIQNPSLLSSVYPQIRYSIEEVNVNSSERVSISGSLDLAKLNYTRSDPYFLYWSTSKFDIEGTFKINWALDIYNCSHEPDSTDLTLGYLGARGRRSFFSTKNGTSQPDFAAATEDGTCEASLAQAIHVQDFLNVPSGQVWGSPTRTQNWYAPKQPTWRGSSCAVTADWVPTPSPCNVKIGSSAATSISAALTSTACANPLRTGLNCPTPSPQNAASVAQLPVGRLWTLAIGMLLAYAHA</t>
  </si>
  <si>
    <t>&gt;OG0011805|1_1|FUN_001694-T1</t>
  </si>
  <si>
    <t>MSRHTKTVVQSAILKSAANLTAQLFRYSTNPTAPPLDWNAVFEFAIFGLIQAQVNCHWQEFLEDSFPSYSTFAKPADQTTAPKKIIQWRNIIYKILLDQTIGLFLMNTIFLVCTNFKQSGNASVLVAEVNRKIWPLIVNAWKVWPACSLCNFLWVPVESRVLVASCVGFGWNIFLAFFYDGQVKGRSMPSA</t>
  </si>
  <si>
    <t>&gt;OG0011806|19mAF|FUN_007239-T1</t>
  </si>
  <si>
    <t>MLNETFAAKTEKARWKKYLSRLCAVAWMGLLLTRLSRLETLRLAYDHDQLLQDILEKAVIRQRPFHNAPPFPFLREVMIGSLTGYRPVTTDLALPFYYFPAVREVLVCNIQERLVQQSRRSLDQLTVGSPTCQVTRAGATMGAFDPIGMTKWIKMCPKLEHFHVVLDYSPDLHRGHFDTKAFRLSLLQVKETLKSLRLGFMRTASDKFEFQSAAMVQYDLYDLLGSLKEFSVLQQLSIPHASFTRLKINNSGSFAGVLPRSLEVLEITGVVVGCSTYIVSDLEDLVRYRNHFVPQLRRIVLKIGPMVAQILCAAILRFACEGAGVMFDIQGPDF</t>
  </si>
  <si>
    <t>&gt;OG0011807|75mAF|FUN_011977-T1</t>
  </si>
  <si>
    <t>MSAEEFLADIEGGAVPVNCHNRVLRIAFIYMDEGLWNGSGVFDVVEKLHGSTKTDNHSTLDILPRPARSCHLPLLLRMAIRQLSQAMAWNVVLAKPSTMEHSSTRSTGGLEAEKHLFILAITLRTVSLVNHFTQYSNLAKTRIRSTPESLFMGNDLTDLLKCLDRFSKA</t>
  </si>
  <si>
    <t>&gt;OG0011808|21mAF|FUN_008669-T1</t>
  </si>
  <si>
    <t>MAKVALITGVNGITGSAILDHLVKHTTSEEWSRIVITSRSPLALDVKDPRVEFIALDFSKPKDHLIQDMSLVCAAVTHAYFSSYIHKDTFTELNIANQSLFENFLEALLAVAMNLQNCTLQTGGKYYNVHLRPVPTPAREDQPRLVTAEHNFYYHQEDFLMEKQRGSSWTWNVIRPQAIIGCAVKPNGMNEALTLALYFLICKELGTEARMPTNWSYWNGVDDISDARLIADLSVFASTQPQCINQAFNISNGDHFSWRYMWPRLADYFGASASSDQSFSKKDLVQGESHLEPSLDEWANDKRAVWDRLCDKAGVPQAKSTFDAGTWPFQDWVFCRTWNVTLSMGKARKFGWTGHLDSYDSFIDAFKKFKELGQIP</t>
  </si>
  <si>
    <t>&gt;OG0011809|10mAF|FUN_010525-T1</t>
  </si>
  <si>
    <t>MRFFTALSLFISGAAIASALPSSSETVEANCVKPYLCCGELKTPLDSTLDPILLDLGIDAASIVGSVGLLCHAWDETCETGPKCCTEANLLGGTVALGCSDLATED</t>
  </si>
  <si>
    <t>&gt;OG0011810|29mAF|FUN_010335-T1</t>
  </si>
  <si>
    <t>MMGLSETKSHNPSDGQPTRSLPDKRLSTTTEFAPAKSVKMVNVPKTRRTYCKGKECKKHTQHKVTQYKAGKASLYAQGKRRYDRKQSGYGGQTKPVFHKKAKTTKKIVLRLECTACKQKKQLSLKRCKHFELGGDKKTKGAALVF</t>
  </si>
  <si>
    <t>&gt;OG0011811|S2_3|FUN_004671-T1</t>
  </si>
  <si>
    <t>MLSPGAKSTTLSNATWLIRYSNVDELIMVIQALAAFPFSQLTTQRVLQQAWIDTLQLSDDKFGLEADFLSLGGDSIAAINLVSYLRCKHLKISVRDVLKYPVLGAMAGQLKRESDNTQQIKQETFVSPPEVDAAISATSLQPTEYEYIYPCPSGQAEFLTQGAHPEALWSLMTVQKVGPDFEPKRWYGVVLRDGTPMVEIYDNVNNNEQRNQIIKSLDQHRFVFGQPFIRYAILHLSTGKTEIVTKLDRGLYDGTLLRIFGEHFEAYQRNSALERFTSFKVFAFHIWQMDKSRTLSFWKQSAKRPITFGFPSASIKEPRINSVYVHTINHEFDAFAKSTGATVSIIFQSIFQLWLALRSNQRDVAFDYLYTDRNVDLVDLQTINSIYTNFLPMRSTVNALIPVSEFLHQTQDKFWQYTENSTVGMDEIHKACESTREGFSNKTLFLFQPFEPVIATEKQYQKWIVMAKSQVTMPQPYALVFEVVKTADMNEYKLKFSFDNRIYEKEDVQNETRVIEKMLAKLQVLAEVVANSALTVPAPVLTIAKRAIKLRKQVTSSVLGQGDTENNKRHAHFIAALEKPTQTSSTKDGDADLDMFLNKFAVLTVEEPQEPEQEQRASPRSQKLVKVELVENDEDEATASYFGHMFFKAFCLFQDLHNMRAFISHTWSEYRDKRIDLVNATLVTDSALQLARDLAQEVVDDWASSTLSPDDNIQDLVFKAACVIRRILPIPSAEIGLPYNKHMADVAEWCYLPTWVILGSSARVLQDNHLPVFKKGYFGIYDPKANRAGMSLGQKFNEDKILLQLLPEFCMIGTFGIRMPSSDSITKGLIEFRKTKKVDPWLCFASQILLDVHHTMHYNTFKYYLRISKTHPQPPFWSKEGDDEIKDIHFTVGSWIIKDPFAEVRRRSMPGNSAPEKHVLLSQHPILCGLFLFHLNIRMQSAGQQLITQWYDVQQLALLYNPVKVQTHKNLSWPDMEAFIEIHGKSHIFIGSRPKNAGESLNRLELATGKDFLANIRNEILHIYLYPKAYYYKIPPGKRTGHCGDLEQTSNHMIESCRPK</t>
  </si>
  <si>
    <t>&gt;OG0011812|33mAF|FUN_008177-T1</t>
  </si>
  <si>
    <t>MASYEMKNRVELGHSLSQDRDEKDLARLGKKSVLKAGFPRSSSDRNFSVLSILAFSCTIFATAFLLPMANGGPAGAVYGYIFAWIGTGSCFVVIAELSSMAPTSGGQYHWCAMLAPPSCMKFYSYITGWITVFAWQSAFASIALLSGTEIQGAAILTFPNYQSEPYHGTLILWACVLVALAVNAIGGKLLPRLENLVFVLHIVGFLAILITLTYMADHKSAKEVFTTWTNEGGWSSNGIVFFIGMQGSVFSFSGGDAAVHMAEEVQHASVAIPRALILTVLINGVLGFGMLIGVLFCMGDLAAATSTPTGYPYIEIFLQATNSLSGTVTMICISPVIGICSAIGMIAATSRQFWSFARDRGVPGWRLWSKWLTGWAQVSPTTNIPIYSVCFTMVVSCLLGLINIGSDVALKDILSMAVSGLYLSYLAVGSLLLYRRVCGHIRPSSECEDTTVNVPNAPLVWGPFRVPGILGMVNNGFAVCYMIIVIFFSFWPTKAAVDYKSMNYSVVGTFGTVLIAVIYYVVRARHVYHGPVVEV</t>
  </si>
  <si>
    <t>&gt;OG0011813|1_1|FUN_004884-T1</t>
  </si>
  <si>
    <t>MSTAQDQYIALINASEPVKPAVLNSIFDKLPPIKPNQLIGEWNGGFFDTGHQVASTLKEIRWVDKSFKSTDDVDPVIIEKNGERTSWGKWGFASLKEMVYRGVVSTTMIYDERPVFDHFRYVNDKLIAGIMEGKTLGEDFFFYLKR</t>
  </si>
  <si>
    <t>&gt;OG0011814|12mAF|FUN_010362-T1</t>
  </si>
  <si>
    <t>MTGKSNDRALMPPPASPSRSPRRSPSRSPRRSPSRSSRRSQSSQPRTDISNAFSESVKLEVIRMTGASCWSCATSGPQFAHVVAQKDGQAPYWMKAGLFPFSFKTADNCIPLCPNCHIAFDRCSDPCWVFLPTNLAFFIQWEMEDRARRAQVVGPSDRTVPTIAQYRDHLASQGLVSQNADGGLYRGYFLEDVLPPYSPVRIFETLGTPKVWHGHPMAAIRRGIAILGSARCYALDRTTIDQLATLRRLYFDDMNLINKRLANAYHTPPKDHTPPRGHKRKRSDDDESDDDDQKSLPNDTDIHRTVQDTHNIGDEQYTHHVCTLSGSLVMDIHNHNEAYASSGWVLGPNFTGNDAIKRFAPVFKSIDVVKLLN</t>
  </si>
  <si>
    <t>&gt;OG0011815|95mAF|FUN_006041-T1</t>
  </si>
  <si>
    <t>MTRSKKMQIHQLVLFSFVGLAASAPVAEDKRSGILDGYESAGDMDFPNAPKNEPTQEPDRLFNGIYIPHTIEWKIPPHRRSEAETDLSSGGAKETEDDIEDYLVALAAAVPLSAKDNRVKLASEASLSRKNEYSDISARATIPGIRGEKVNLILRGETAANGTGHGSGGEGGKQGGGGNGGGKDEEGEEGGEGEEDEEGDDEEGDDEEGEGGDGGKGDDGKGEEGHKGPHGGKHGHGDEHGQEGRHGQGGEHGQGGKHGQEGEQSEGGQHGHGNKHGQEGQHSKGGEHGQEEQDGSNGQEAKGNMQRANQSR</t>
  </si>
  <si>
    <t>&gt;OG0011816|6_1|FUN_003062-T1</t>
  </si>
  <si>
    <t>MRLEYISISFGLSSLAYSLPQVLWGGRSYPETQQVIQTGQANKGKSDFADFRELISEQRYISQAHPKGYEKPEFMVSDTFSGDGVPYSGIASFGHLDWTDCYSEVNDGTFDIGIVGMPFDLGVTYRPGARFGPGAVRMASRRILPEASWERIVPGLRMGSMDHRNNPFRDWATVVDCGDVANTPFNKVEAVAQLTTGAKEILSRTAKSQANSSAVRMITIGGDHTISKRIGLQVILVLIKEAALPLLRATYPKWGPVAVLHFDSHLDTWDPRKMNGGEADKYSEITHGTMLHLAHEEGIISNNSNMHLGSRSMLFDKLGDLNNDARCGFDSIRAREIDSLGIDGIVQRVVDRVANHFRTRYVPFPMGSLEGAKSVFEATGTIEPGGWTTRELLLILQGLANAGVKIIGADIVELTPVYDNKAETSALLVVELVYELLQWMVSVPVQPYEDNKMC</t>
  </si>
  <si>
    <t>&gt;OG0011817|MOD1-590|FUN_007868-T1</t>
  </si>
  <si>
    <t>MYPERQGFRGAASWKSSQSRWNKAIYRSHSTSPDEAENEDPERVPFLQASDRSLQNDADRRSHHGPVPSVFAVTITACMVMLILDITSAVPTAPRMVIFEDIICRNHYAAWWDISKLGDCKVKAVQGELALINGWKETFEKIPALLVSIPYGALADRIGRKKVLILALTGCLLCDTWVAIVCLFPRVFPLRAVWMSGLWQLVGGGGALVISMCYTLIGDVCSPEKRTTAFSQLYAAVLISELISIPLGSSLISLNPWIPVLGSLGFLALAILFALLFAPNFVHSAPKPRDCESDIQTQGPNSVRSGKIRDRLSYTWAKVGDNCQWITRDVCLMLGAFFSCQLSRQVSGILLQYSSFKFNWGYAKVVAPFAMASYLISLRSGINLVVLATLIPALKRLFTKIWRSRQAQSDKYITLISGLCLALGSFIIFLAASPGVLILGQIFSSIGFAFAVTAHSLLTAMVDPRHLGLANTGVTVTNSVGHMAGGPLLASIFQWGLQMGGFWVGTPFLFTAVLLSIATLAVSISNAP</t>
  </si>
  <si>
    <t>&gt;OG0011818|10mAF|FUN_008938-T1</t>
  </si>
  <si>
    <t>MADRCNAQDKTIIEHVQIIDLENDAHLPKGRCIEGMLAGNDNWRSPEAHFKGELNKPTDMFSFAIVCIYAILGPVIFGPDDDFRKHEAQSVLPALIRLQRQVSYFGDQEGLKGLMKHTDDDEVSCQVLQMLWEERHEEHIPYKLFSEWPDVFDPVFKDFILGLTSLDPHKRLTARQALDHPWLANF</t>
  </si>
  <si>
    <t>&gt;OG0011819|14mAF|FUN_006047-T1</t>
  </si>
  <si>
    <t>MSMTKAPANETAEYIEDKTFENVPTSLHLGNDLNIYLSPEQDMEDREDINDEHLDYLGDLDDDLERFMLNNFPQSKTSRYWLIFPTEQARKMPRLEEYFYRSNSPMSMWMSNHREWKDDRQRQEDAVFRSYTSGIWEFDEEPWLRHNKGYESLGSVLHGGGYAGDHDYYINQDDEF</t>
  </si>
  <si>
    <t>&gt;OG0011820|10mAF|FUN_004799-T1</t>
  </si>
  <si>
    <t>MRPLDLVLFSLAASAAPIDGTAPEFTCNGDVCYLPPPKPVEPTYFLENGEQVPDISHFPPPPRPTPTNNGEAKTPTNVGGSGGPGSSMGSIVGGVLGAGTAIGGVLGAAGSAGSAAGGALGGIGASGAAGAAGAVGAVGGAGSPEAAGNGGSAGSTASIGATGATGADGVSYGTFEGDVSELPPPKKPVETYFDENLQEIPGPNGDEKTFELNVHGEGEGALNDGGNPGRGGRPGPSRAGPSQSRGINLNEFRDSDKSIARHYLQSENSPHVKPFDGGRTVDEKKLFADVRERYTNLKEVKATSDKEGNFAARDRGRYRYIAGTKDGKEVLVGIAEHGTNSNNFVNFTPFPKPQ</t>
  </si>
  <si>
    <t>&gt;OG0011821|2mAF|FUN_002064-T1</t>
  </si>
  <si>
    <t>MAPPATTTTTTTVTEAPAFNSQDFQRYKKYGKFGVRETQPVGSIVGDFDSIPVIDVSGIYSDELSDRKAVAEKIRDACMRVGFFYVEGHGIPQDIVDGVFDVGKRFFALDFDDKMECFINNTPHYRGYTPLYGAGKANAEGLGNANEAFDWGHDSKLNDDPNETFIDPHMRGENVWPTKLPELEERLSDYYRRLRAFCRTLTRNLALSLGLKEDWFDPLLTHPGCSAVVAHYPPQPKDKIHFGIDPHTDSECEYQQRVAPFCTVLATDEVRALEVLNKDGIWVSAPPRKGCFIVNIGDQLQSYTNGLYVSTFHRVLNYSGEERYSIPFFMSTNFETVIRPIGKFVPPGSQVEYDDITAGEMYKNAMINFHQIAKKHPVFSKYLKEGVHDEEYENQAHFHS</t>
  </si>
  <si>
    <t>&gt;OG0011822|6_1|FUN_003057-T1</t>
  </si>
  <si>
    <t>MTQTRGACSACHKNKRKCNRQLPKCGQCERNQVSCEPRIFKYWKTPRRDSAILKPPKRPRRKHNHPARESGAAEVEAVARRVEGEVISTAAPQPQLPSGANAWNPPDESAHAATLAPTTPVARGEDCSAYQAWEGRQDVAPSAPGFLPPSPASRDTTSPETILDDDFLMNVFNDLPALLVTEDPREVAQAANSTDADTTLQQPSPTLVLDAWTRPASSPNLLILPGSSLPPVSVPQSLPIMPAELLDSTERGFLWHHYINRTAFDLFCYDYDNPNNPPLDKNLYLSKVPALAFSNRAVMGACLALSGAHYNQRLSTSAFGQLLMQLRSEAKAEIREVLGKGEDNSSERLLAASLIMQMICTSQVPYATKSQWCGWLSSMRLVIALLLSRKWPGRQGDQELVVLAFKAFNYLNVMSGLSIGPSHRRIPKVCRTSTSQGHSQDLLLQWEDVIGIGSSDLVVDPILAFSPRLVTPLRKLGALLDEVRDEAGQQASEGVDEGSDLQSRIDGLEVELLMAYDLDMTRQGSKDAPELLQCNVAFHAASHILFYARLRQMPATAPIVRMKVRDVRQATEQIPVKSRTSAALAFPLFTAGCEAVDSADRQAISARLLALAGSCFVDVLRLMEMLHCVWETRDMAPGAPWMTWISQGTCPIYSPLSKK</t>
  </si>
  <si>
    <t>&gt;OG0011823|1_1|FUN_006773-T1</t>
  </si>
  <si>
    <t>MFRTAPRMAGFVFRENRVPYYQRLFQQHDGKRQWWKTERSKYVMYPYLLSVYGLGAATTYAMIRMVFGHKTWFGKD</t>
  </si>
  <si>
    <t>&gt;OG0011824|13mAF|FUN_009091-T1</t>
  </si>
  <si>
    <t>MVIGIAMMSAMVPTIIGLNEATKGARESEDKRRENEKKSRFHLVAACDIDAGSESRRQEVHNASVYLGSDKRVWKVSRQIIVPNSCPLTPHLKLYITKHPTPSMTAFNGHFFELPDLAQGNLNGLVAISGETPPTLRWVYLDKNTYEMRWGGKQDREGHIGGPFDLTRDGDYLALNDTQRWLALRLEDTEQDATEAVAGVWRLCCDWEENNGASLSIDTPSMPIYLRRVLADS</t>
  </si>
  <si>
    <t>&gt;OG0011825|11mAF|FUN_003364-T1</t>
  </si>
  <si>
    <t>MSYHYSHEDNEIASSIEERIHAMRNYKAALRSRRASEGSRDAEEIHDDEPQTLEESHAVDQQNNEPTRTVEGFRVVHFDSRPPDTTRDTDSDAVHPLEE</t>
  </si>
  <si>
    <t>&gt;OG0011826|22mAF|FUN_012933-T1</t>
  </si>
  <si>
    <t>MTLKSILGRFALLFLLACTSSAAMSFTRYSKPVPEGLVVCETREQMNQAARDHPETVLYDEDGGYYLKDMNGIPVAVAADSLCPELDKSFAEADTMIAQNQLEGEDQMGTDDGLDSTAETVTYALLVIYASKVDLAGIPHILNGLSGGSLCDSQVVASDDCWS</t>
  </si>
  <si>
    <t>&gt;OG0011827|71mAF|FUN_000978-T1</t>
  </si>
  <si>
    <t>MVLKKNSVRPADQPSLSMASKLDLLPAVASILIAGFVALFTGLKRDQSGTPTFYLHIAYAILRKASARLSPLQFQSVSPQCSHPWISPSTDEAYKQYMQSRGAVPQTIELEYGAKGHWIGNKNARNVLIWYHGGGFCLPANVGYFKFWESLIQCSSAAGKDLAVFAVAYTLAPNAQYPTQLIQSVEGLRYILTETNRTPANILLGGDSAGGNLAVGVLSHLSSPHEAIAKLDVQEPLAGTVLIAPWTSLEVSTDTKMNCLGDVITPDVAKPWSQAYLGRAKHDYYTDASTAPSSWFKNLKNQQILVLAGQNEIMLPSIRHFVDKVKSGFPSIELFIGRQEGHVAPVYNLYMGDNKETQQGERLKVWLGELL</t>
  </si>
  <si>
    <t>&gt;OG0011828|24mAF|FUN_004507-T1</t>
  </si>
  <si>
    <t>MAWKIFGYACNIARAMGFFSVDEPSDGQNSQSEPHSNSESEVDKNRKRFEFWHLLRMDCLFRLSFGKPALIPGGSWTVNFPDPTITGIDDASTRFIQIHFLASMRLTLTLLKYLDLVGVEMQQDTDVYDQALDGLIAEVQTIMSDWNAEELVSSAMNHVDTWFIVDILFSSYKMLIVFTQSKRCNQNSQFLPRHTVDVARKSLRMFQSLMSSELSAYWGIRYNELEDDFILVSWLNDFVDKAAEERPELRPIAAIAKAMTIACQQWCYIGKRKLDRAIALYQRVYPGGISDVFSIKWRPYYLNYNPHPYSIPKSELIDDRLSDMTLEQRTSLFSRMNQIGRSVGIHFKGGGMIGNTRDAHRLVHLCGTQSPEVQSALVEKVLEAYHELEKDISSKEVLTELAVDAGLDGKQVREWLDSELAADVVDEEARKNKEEEGNTGVPRYVIQNVHRLAGAEDPSEFIGIFAKVKEDESQP</t>
  </si>
  <si>
    <t>&gt;OG0011829|1_1|FUN_006334-T1</t>
  </si>
  <si>
    <t>MHTKSIIAGISVAALSFLPSCPAPPVAALVITGLAAPLAGNLLYIGLNGNVKRAEINGEALFKRQSWPGVPDYNIQMCHDANVGRTVTVTQTSTSSMRIENVAPECMNLATLFTEQGTPIPCGSACLEYVNLSAEDNQKLMGIINNLL</t>
  </si>
  <si>
    <t>&gt;OG0011830|GA8_3|FUN_004225-T1</t>
  </si>
  <si>
    <t>MSDTESTQTISTTTTTTSTTQTTTSTTQTTTSTKPAATTKAQTFPLAHPPPPKHTLRLTPHLTLQIQQLTPTSRRPIPILEVYQPTRFGKTLGDAPRKLTARDMYIVQSDGYAHLPEEQQNQGGVVGVIYMPAKEENRKMAFPGGGVWFPVGEGWEVSVTVRGGYRFMFKGRADGVSRVVEWEKRVAKGRSSSASEGSETNADWRFTLNIAELGLRRPCLATLTKQGLKVGGWDRAQREYLASSLRSGNEVEEDAALYTSVLTMGVYVAAQEGWLDQYL</t>
  </si>
  <si>
    <t>&gt;OG0011831|AF36|FUN_009913-T1</t>
  </si>
  <si>
    <t>MNVCKGAMKQKPRMGLKWASVLLLIGLSKAEKSIVHGSLISAVAQGASLGIEGSGAPVDTGGENTGLYQSPPYNSARIDRSSWIATCDSELVGHECINAIDGDNSTYWHSGDDTNGIASLPHNITINLGTVQNVSGIAVWPRAVEDGWIGTHDVSLSTDGVTWGDPVAHGAWWPDSTVKLAVFEPKAVQYVRLIARSSSNGDNATSIADLQIWSANSIPTAPQGKRLSEVGAWGPTIDFPLVPASAAIEPSSGKVLVWSSYRKNQYGGTSGGLTQTATWDPNTGVVSRREVSDTEHDMFCSGISMDVNGRVIVTGGNDDTMTSIYDSFSDSWIAGAPMNVERGYQASTILSDGNMFVLGGSWNGPQLQNKNSEVYNVTADTWTQLPNAGSQPMLTHDNLGPYHADNHGWIFGWKNLSIFHAGPSQAMHWYFAQGEGNVTNAGNRSTDYDQMSGNAVMFDATGGRILTFGGSPNYEDSDATKNATLITIGDPNTPPVTVKAGGDMGYARTFHTSVVLPDGSVFITGGQAHGLPFNEDTAQLTPERYIPEEDRFVEHFPNNIVRVYHSWSLLLPDATVINGGGGLCANCTANHYDAQIYTPPYLFDADGNRAPRPHIETVAPASLRYGGQITITADSPISNASLIRYGTTTHTVNTDQRRIELVLEDAGTNMYTADIPNDPGVALPGYYMLFVMNANGVPSVSKNVQITL</t>
  </si>
  <si>
    <t>&gt;OG0011832|GA7_1|FUN_013171-T1</t>
  </si>
  <si>
    <t>MMSTQQDLASQAPLLSDSAYVSYGSYQADGRDRDNVSEAGDSYSRQQPERWNEPSVNLWRVLATFYSFIVVGANDGAYGAMIHYLGRYYDADYTTVSVVFLSPFLGYATAAMANSWIHERFGQRGIALLGTGMHVISYFAATQHPPFPLLITIFILAGLGNGIVDASWNAWIGAMHNSSQLMGILHAFYGLGAALAPLTATYVITQRGCMWYHFYYIMGIAATIEFVTSVAAFWSARGSLVEASELGVPGDNVQQDGRDSSRRNTTLKNPTLESLGLVSTWIISLFLLVYVGIEVTVGGWVFTFLVDLRNTPPSVAGVVTFMYWGGLTVGRVCLGFITPYFKRQHLVIVVYLLACVVCHIGFWLATELHLSMIAVTLLGFFLGPLYPEAVIAQAALLPKHLHVAAVGFACALGSAGGCIFPFITGAIAKAHGIKVLHPVVLVMLMLCLILWFALPGQRRGTKEAASPAWSSSPTLS</t>
  </si>
  <si>
    <t>&gt;OG0011833|10mAF|FUN_000006-T1</t>
  </si>
  <si>
    <t>MGSAAEPAYLYKNVTHDPTVPSVKSAEGIYIFLENGQKILDATSGAAVSAIGHGVGRVKKAIMCQLDQVEYCHPGFFPNTPAMDLADLLVESTGGKLSRACILGSGSEAVEAAMKLAYQYFEEQSPNTRRTRFISRHGSWHGCTLGALALGDFKPRKTRFNSILTSNISHVSACDPYHGLMENEDPETYVARLKDELDNEFQRLGPETVCAVFLEPMVGTALGCVTALPGYLQAVRDVCDRYGALLVFDEIMCGMGRTGITHAWQEDGVAPDIELVGKGLAAGYGTISGLLVNDRVLDGLRHGGGYFVHGQTYQSHPLGCAAAVEVQRIIKEENLVENCRKMGQYLGQQLKLHLGDHPYVGDIRGRGLFWAVEFMADPPTKNPFSPAFTISKRMQSRGMERGYDICLFAATGAVDGCNGDHVLLAPPYIVHKEDVDEIVSRLVRTIDSVFEDVAALVM</t>
  </si>
  <si>
    <t>&gt;OG0011834|10mAF|FUN_000612-T1</t>
  </si>
  <si>
    <t>MPSSQNTSCDEATSLLQETPGSPDQVYRGKEAPSDSHWITTVILLCGGAVLFDLSNNLGSVAEVAILEGIVCRDYYATTTANPILPSLERCKIDPVQTEIALLNGWRETFETIPAILLALPYGMLADKIGYRPVALLAFLGNAMSSNWSRVVFWLHPTLPTRALWLSAMWQILGGGPQVVTSLSFSAVATITPANKRTNVFSQMTAVILTTELIAPPIGAALMTINPWIPFLASSVIAAISVIWAVFFFPAIRNRTEPASTTPHEEQPARTWYALERIRQFYNQLVQNRNAALVVASFFVTLLGTHAFGVLLQYISKRFHISYAEASYVLPLRAGTNLVSLFILLPAGTHFLDRHQGLEVISRDKIITQVNALLMLLGCLLIFLAPNLTLLSIGVVIFGLGASFSVTARTLVTSLVDTASLNTTYALMSVMSSIGSLVSGPLLAGVYHQGMVMGAIWLGLPFLLAAGLYGLALIAISAVRVPSQTACSTG</t>
  </si>
  <si>
    <t>&gt;OG0011835|10mAF|FUN_002037-T1</t>
  </si>
  <si>
    <t>MASLDIPHETLVKLKDKIILITGGSSGIGRATVELCLQLGAKAVIGDLSPPPSDLSSTENLKFVKADTSSWDSLRNLFNEAVKTFGRIDHVFANAGIAPRTNFLDESLDENGELAPPDLKVLKVNLIGAIYTTRLAVHHFRKFAEQHNGIATGSVVFTASASSFQTFGAPDYATAKHGVLGLMRSLVGQLPGNVRVNGIAPSWTTTGLVSADFLASLGVITQDPGVVARSVAFLFAESTRNGHLIYSWEGNYKEIEQVEGGLLSTVKDILGNPVSEDEVLQRMKGKASTGK</t>
  </si>
  <si>
    <t>&gt;OG0011836|55mAF|FUN_002892-T1</t>
  </si>
  <si>
    <t>MKFSLIALATILPATAFGAAMPEDAADAAPTYYTGPEIPALNLEERNLEKRAVSGYVKTDGLRYRTCPRTTCTAVGQYAKGTKLSLVCYTRSNTTPVNGDKGWAKLTNGYWVAMANAAYIGWSGELTWNGNNGEYRLTPFH</t>
  </si>
  <si>
    <t>&gt;OG0011837|6_1|FUN_002032-T1</t>
  </si>
  <si>
    <t>MPPPPPPPPPPPPGGMGGPPPPPPPGALPSRPSGAEAKGRGALLSDIHKGARLKKTVTNDRSAPQIAGGGAKSSGPPIAGAPPVPSMPKPPGSAPPVPGQAANRLRSDSGAGSGGDSSAALPAAPQLGGLFAGGMPKLRSRGGVDTGANRDSPYRSESQGSSAPKPPVSPAPKPPGARPPPLPSSESPPAPPVNPLVAGLKKPPPRPASRPSSTVSNASARSASDAPPPRAPPPLPGSAKPPPPLPVSSRKPSTPAPPPPAPPSTIPAAPPPPPPPPTARPPPPAPARSTPPPPPPPPPPPPPAASAPQPPNGTAAASIAVQAARNAFGHSQQTPSAPPPPPPASSAPSAPPPPPPSAPPSAPPSAPPSAPPSQPPSRPLSHEPLASQLPDRSTLDPSAYTLSNGGPSSGSSPLSSAVQGLIRVEDVRFKFQSEGLLPKPRPFVGGPRRYRAGRGSSVPLDLSALSG</t>
  </si>
  <si>
    <t>&gt;OG0011838|14mAF|FUN_009619-T1</t>
  </si>
  <si>
    <t>MWSVILKIVTGLLCVQKEGVSSVTAISVLSILITNVLRGRGKDGESYDPAAQEAERKEFTRLLKSLDLSALLSRASYLRNEILFDDGFRWLARIRRFNATSPPPELRDYIMRSEVATLQFLRQTKVTAPKVFDYGPHGQTLVGVGYILMEKLPGKSLRWSLASPEQRGEVMDQLADIYIELISFPFDNMGSLDRPGTNHIGPFARESLTHYDDSQMILLGPCSNPRDNLRASIELNLELIRKGESCAGREIDAYLVHRFLLDCISEVLLYHRFDDGQFYLRHADDKGDHILIDDDYNITGIIDWEWAYAAPISEAFKSPIMLLPVADSYNGVNCIGEDELTFASILEEKGNKGLAAIVRNGRLLHRF</t>
  </si>
  <si>
    <t>&gt;OG0011839|1_1|FUN_001347-T1</t>
  </si>
  <si>
    <t>MAHPLPRSMKAWTFTRAGSAEQVLQLSQQHPIPTLRTNTDVLIRITHVSLHPGTTIMMNLAPSIFRNTPCIAETDFSGLIISAGKGVPVTPSPDNEHRCFPPGTPVFGSIPVGQHLKGAGALAEYLVVDMNCIARKPANVSFAQAAGLPVSGTTALTLMDAADIRPADRVLINAPCGGIGHLVTQLVSHIVAEEGHIVGRCSAASFDVAKTLGCHDVVSYNNSGESSTATDMEVYGEQPFDKIIDARGSQALWYSSPAILKSGADNTYTSVGPVLESYTYLSMFACLLKMGFNRFLPVWAGGVDRKYRQVTAMVNPDKLERLRKLCEAGQLGVLIGDTWSFEDAVQVGHDLY</t>
  </si>
  <si>
    <t>&gt;OG0011840|2mAF|FUN_004418-T1</t>
  </si>
  <si>
    <t>MLLCKMNKLSGRILLPWKPIRVFRPNPHCHKFLSSFSPAQACNSSQDKGTVESQKGNCGSATASITANKQSLSAWQLSFWKCRHTWKRAGINTLRCLVGCTLGDFSALWMLQTFYPGLGMGTIMAASMASGITTSIILETVLLRRGADQLSWPVALRTAMGMSMVSMVAMEAAENTVDYHLTGGVVALDDPSFWMAAAVSMTAGYLAPLPYNYLRLKKYGKACH</t>
  </si>
  <si>
    <t>&gt;OG0011841|8mAF|FUN_001454-T1</t>
  </si>
  <si>
    <t>MDPARAEVPTCPFCTFPEPDGNSNMDHFEVYHPEIDRRLGVSSGKKAIHLNNLKISSDCRQHLSASEENEHLGKYTHCPRGCGEIVMDAELPTHLELHQAEEITHESTTSSPPEFSGSFTAQKQSRPGDCEDLDNAQYSHGLFVKSQLKKEKPTQEAVRETRPRSPSNITLAVKKLGRTELGPYAHEKQMPSWLRKLLEKRVKITESNIIAPDGTLRRHRSTENETTDVVPVLVRLCEQDKSVQRAFFCSPKVHQISKMPKEGGFCGYRNIQMLISYIKECRIPGHECFSETSPTILQIQEMIESAWDMGFNSIGRIETGGIRGTRKYIGTPEVRQEYLRIRDNGSANLLVLDPMFKPSSAVKRLRGTRAVSADPARILKGYRRGAAYLKKYKVFEILK</t>
  </si>
  <si>
    <t>&gt;OG0011842|GA13_11|FUN_004234-T1</t>
  </si>
  <si>
    <t>MEIPEAAGQRFLAAVDRYSNHQIAKIIKENFSDLASRLHEQVAVPNTGSRFMVDTSPMKILGISFKPLKDSVIDTVSSVLERGWPAQQRLCLTVLRKLSSPKAHALVFKMICMESMLGSSRKLYYGTCWDYCLSLISEVQLVAKRDASPNDLKERPWPIGENV</t>
  </si>
  <si>
    <t>&gt;OG0011843|47mAF|FUN_012728-T1</t>
  </si>
  <si>
    <t>DTLDTRHLEPDARLDISKVIVNLVREQLNLPETRGCETDYPEHRRLCLRLCGAAQTHRELEELVRTLSADSQHTKAAALAVFQDEAKLAYLALRSHHPTQAHKLLAMAIAGAAKGDTDPDWEDTCAEIAKELTDPYARAILALVSKGDWNSVIQETTLPLKYRIEVAVRWLPDDELTEYINEMTAEAILQGDIEGIVLTGLGPSAMDLFQSYIRKFNDVQTPVLAMSHSVPRFINNNPNRARFEAWRETYRWQINSWKLQLERARFDVGSRKFAVTWDGRKLIEPPRQQVSLTCNYCTRPLTQHDASSQLSPSTTGEVVHPTPGNPLGTSAMSGMVCPRCGRHMPRCGVCTFWLGSPDPMSKACLAADAGQQAGKPTQAEMMRRFIVFCMNCNHGFHAHHAQEWFMKHRPRDKLVRRNKRKQPTIKPLRHHFQHLSPWSKIMGQQRRGKPSGGRDVTVSKALSLLLRHAAEKEGLKLDAQGYANVADVLAWRKLKSLKVTFPEIVAAVATSDKKRFALLHIPSTEAQAQQSTSAEASTEHGIPTTSAGQDSATETALAVSESDLDPAHFLIRATQGHSIKSVDAASLMEKLSLDEEAKLPDTVVHGTFHAAWPAILASGGLKSMGRNQVHFATGPSVESVLAQGAQGSKEVTGDHGEKVISGMRRDAQVLIYIDLKKALAAGCPFWRSENGVILSEGMVVEGSSGIVPVEFFDVVVERKHGLGKIWEGGKEVQALPEELVKQGNPKGRRNANKKKEDTTQP</t>
  </si>
  <si>
    <t>&gt;OG0011844|GA7_15|FUN_007121-T1</t>
  </si>
  <si>
    <t>MRFRTIIRDFGPPKELVAYESYKPQVPGLGQVRIRMLLACINPSDLVTISGAYRSRIPLPFMPGFEGVGVIESVGAGVSELHVGQRVLPLGSAGAWQDMKVTEERWCFPVPPDLTDQQAAMAYINPMSAWMMVRQYAPNPSTVVAVNAATSAIGQMIIRMLNRAGIRPIALIRRPDGKRQLSDQLDLSAVICTSETGLRRKLSELSGGRGLAVAWDAVGGTEGDDLVRSLAPGGTLVHYGLLSGIPLSYRLREECPDARIELYRLRDWIHTAKRHELQRALDDIFELVRDGTAASKVAAVFPLSDIRQALECEATPGRQGKLRVYDSEKYTRAWTRYSGAVAEYVRPYLITNGGPIILWQIENEYGVQWLDPDLKTPNHTAINYMELLEEKHRGWDIDVPFTANNPSMWTRSWSKDYGNVGGEVDLYGLDHYPACWTCNLAQCLSVNGQVEPYTVFDYYTHFNEVSRTQPSFLMEFQGGSFNPWDGPEGGCKDNMGPAWVNLFFRHNLAQKVTAVNVYMLYGGTNWGNIGFPEVGTSYDYSAPIHETRLIGDKYNEAKLFGLFMRVARDFSKVERVGNSTQYATDQDIFTTELRNPDTGSAFYVTRHEYSPSTELTKFRLHVSTDI</t>
  </si>
  <si>
    <t>&gt;OG0011845|10mAF|FUN_000874-T1</t>
  </si>
  <si>
    <t>MGDPFSITTGTFGVISLGITVCGGIIKYCSAVEGADEEVSRIAQKAERMQKTMRLLRKLLQDSVSLIERDYVDHCQQMVGIIEAGIDNLQATVVRCWGDPHAASPTRLTMRHTAKKALYPFRQKTLVSVSNALDSLQLELSSALHMAQTQILNASTATILARNLGTRKNMEQSFANLEQKLDNQNLTRPVPDHRCHCAASTAVSRHHSSSCNYRRSVYGSRNAAKRFSFICTFFGLSVSASMSIFKERRGFRVAPHLTFRATVPFDSPAFMLVRKLAYIDPNSTSESAVNLVDTVIAQLYQLYDEGKAQPSDIDPWGSSILHALCMFNRNFDRFPDASAHYSQLISYFTYGDHLAEPDQGGNTPMDYLVLEDLMHNQPALMGNPVSTDKVCQSVPQKMLKYGVMGEISAGFIGTELRKKHLVHMFEECLDVSDFAWAMLRELQFALESAVESAPNCIYTDIGWMSPLQLATTWPEGLEFLLGKGEYTTGDIHLALAAAIRNNTLDSVQLLFRVDVPLPRWMFYGQFSIDMQDLLIAEIIKRRAELRDLAESVLTTNDLARFQLTKGQLPDRSAASMCNLLVERGIAVPKRLTVDEEHSILGDTPHLSMVKALYQAGFQDKSSLAPPQPVYPATDLQRAMWFINMDLNLKVSKDGFSTVLELCSSITYSFLSMVRHSGPWTSLTCKHACQVVTGSFQALNKEQRQFWLGCLASKETDSCSCSCSPGKGCGPITCVLHNLSGRGLLIPDDRFNIHTCYGLVLLELFLRAQGDCFESARAVLRYLTFQELGLSHTCRRSHVVGWSQSSLGHEDIAEIHEEEKLLLEDLEILVSEFEHRYFEMNIPLFGFLQGYWSTRMKEVLFQRKDPSFEIVKEAKQIGIQLSWEPMDDFKLPFGRQCMFAPRHEKKTSSH</t>
  </si>
  <si>
    <t>&gt;OG0011846|10mAF|FUN_002972-T1</t>
  </si>
  <si>
    <t>MDTSMPLVGRSRAIWTVCVVMMCLSILAVLLRVFVRSYIVRAFGWDDTLMVAAAALFTFLNICCIIGTESGVGHKIQDFTSLHTLEKAMLWWWLGQMLYIWSSAVAKVSIALALIRLTVRRMHLVILWTVIAVVIAIGLMFWLVLLFDCNPVSYFWLRINPMNTGTCLSTDILLAIAYLYSALTIFCDFTLGIFPIFLIWNLQMNGRTKAALGGILSMGAIASVAVVIRLPFLQNYKDTDFLYSTYQIAIWSVMETGLAIVAGSLITLRPLFRWFLDGTVSYPQNEHRGKYPLSSLTGNTSKTAGSRDPRYWRPDITSDESPTFVVTSVSSPHRLHANDNSSQEVLYPVSDPWLPPNSVNVHKTFRVGEEEA</t>
  </si>
  <si>
    <t>&gt;OG0011847|57mAF|FUN_006773-T1</t>
  </si>
  <si>
    <t>MRPSTCDRCHADRSRCLAGLGEICYRCYRLHYTCTYSRRRQRPGRKPRVASVAASASASTQDRSGISPTSDTCFDFSVQPAHELENQESLSTNAPKIELLRLLRRESLVSRACEYTSVEVCKFFLLGESLSREMSQMICARIREAPMLLLDPYAAVTRVLRSTANRPALRNAQITSPEHAGNLLSLGLSLVTFHRLISGFSASTICRFTLSLIRPLYYYEQLQESDMRELLCLVFLDITESLFRARIPIIEYRVRDPYLINHHAALCGSLLPILYRLCLLGAAIRKGSQHPVSHNCFDILREEIVAWAPSVSAATAGRFSEEEMLLLLTQANLHRNAALLILHRLRFPFGDQDDDAELLSQTIIREMQYCLAMTKHYPPNISLVLPVAGAEVQDSVGRENILSSLQRYQWLKLLPFRGKISGYSSLVSGPAGTRGLHDICSICSMRMITSVSLCDCRDSDVSKTYRYV</t>
  </si>
  <si>
    <t>&gt;OG0011848|10mAF|FUN_004294-T1</t>
  </si>
  <si>
    <t>MKMLVFLLLIVSVAAIGSLLCSLMIAAFLRRRLISLNSDIKRDFIGKPLLFPARLTHTRRFPETERYNYWYDYFLIGIPVGLRGRVGNLLSIDSLPQRERLWEKCWFTIDPTYYLDRGSGDRSLEEKLHVFLKSVGEDPKEFPYAYLISVPRFLWFQKSAISYWYLYSSNRELTAMIMEINNSFFEKRNFFFRVTGDGMAVDSANNWSTTTTVSAKGCHDKLSLHFSPSMPKSKQYKGSWEKDIFGSPFEKVGGLMVSKSVDPVLGPSIQSNLSSNTPDGQVKVTSRLSSWGEPVDPLAAPGWIIARFIARWTHVGVLSAPRIVKQALRIRLRGKLTYLKRPEVRPGSIPRKETEIERRVWCSHVLFSMPNVLPGISNFLFDSIYPS</t>
  </si>
  <si>
    <t>&gt;OG0011849|10mAF|FUN_004493-T1</t>
  </si>
  <si>
    <t>MAPTLNILQARQTSSDNCPDSISGGGIAGIVIGSIAGTLLLLWLWRMCSLPGAQGGGEPDYGYSSYGGGGTETRHRHRRRRSPTYYEYVEKPNVRRPAKVYLS</t>
  </si>
  <si>
    <t>&gt;OG0011850|GA1_10|FUN_008313-T1</t>
  </si>
  <si>
    <t>MSFVRYQPEWILWSYLTLTLFRISRRIRLGSWKKLQTDDVLMCIIALSFTGVTYTVSEMAQMNNDLVLEDPASSPRKTEQSSYRSKISVTMEQLSVVSLWMIKGCLLLLYNRLTIQSLRTREHRLVQVVAVYVIVTFIVLEILFWAVWCVPPQKYWAYLPAGDRQCTRFWNHLITTTVFNISSDFLILSIPIPLLIRLQISRKKKIATCAVFSLGGLVIVLAAINKYYNLSGTHRAVFLRWHIAELATAVYTSNIPLLWPLCIRVFHKLRGSTGYSQPSEPHRLITAPRQIIPFPAHSIHRKNSKHSIVRVSYERDESKAMLHELALVTPRERGYSAIISGFPGTHPRTTKDITVQRTVEIVHEPSNDSTWTGDSMISPPSPSWRRIEQ</t>
  </si>
  <si>
    <t>&gt;OG0011851|18mAF|FUN_011591-T1</t>
  </si>
  <si>
    <t>MSFKVQVPGQQEGLLRGLSGSIGQASFTKKELDINQTVEKYSSPDQNILKFKKGLKYVRLVIGRTRGELELPEAAALVYPHLNRAAVEAVRARAEWGTSSSMPRGIALAVTSDKRKPLKLPYNDHNHPVISGSLILLLTRGHVPVPGIDKMLYMTLEQSGIKRLVRGHPSGHPLNVGLPQGSIERVIDKKIHEDVLYLLVVNLSCKKEVQESVNQLERLMKKNGVNADSHYIVAGGQFH</t>
  </si>
  <si>
    <t>&gt;OG0011852|10mAF|FUN_011360-T1</t>
  </si>
  <si>
    <t>MASLEGKIQAYEDVLRKLSIRFGISDEQLMSFALAESAAESATQPDAYAATPEDRKFFWVLGSEPYLSTTSLVSHIADHTEEDFNRDDFTRATGFIGKSSEISWLQMLSKYVNSGCEVCHPTSDIPSPALTSSCDGPIASSNYHLDDFDMPTVERLDTSELPSKDTATKLFNAYLSSVHPSFPIIGISTFASQFQAFFHNPSLKPGNKWLAILNLIFAIGARYAHLTNAEWRRDRDDHYSYFIRARNMSLEGQLLHHSDLQQLQVEGLASFYMLSSGHINRYACLGYLRFECKARHAYG</t>
  </si>
  <si>
    <t>&gt;OG0011853|GA13_9|FUN_012345-T1</t>
  </si>
  <si>
    <t>TSRYSMPKEMVDDPTQYRGRVTLTERFLYLVKKAYEGGEAINTMNALDWVGPDSSRVDEEDDDYVSMGEGGDESIGEMKKSKEDKDKYSVMTRSSTRRQDAESTLEELRTGTEQLSIEGQSHPYSSLEWKRGSISVSFDDSKSKWYYTAQRKRVYIQLHEDPDEGDIFVMNNLRHRARKYT</t>
  </si>
  <si>
    <t>&gt;OG0011854|GA6_24|FUN_008753-T1</t>
  </si>
  <si>
    <t>MAPRIHIKQQQTRSQSCRLDILIVGAGLAGLGSAISCALAGHAVHILEAAQEIKEVGAGIQVLPNSSRVLQHWGLEEALTPYMTFPSVCNFIGWKGNKISHMDFHESESNYPGTWYRDFHRADLQRCLVDRALELGVRMTCNARIATVHVSDDGATATVVAADGRQWEGDLVIGADGVFGKLTEELLGRSDPPVKTGDLAYRLLLSTEEMRKDPELAPFVNHPQVNYWLGPDAHAVNYVLRGGDLFNMVLLVPDDIPEDSLASTIEGNVQEMCALFEGWDPRIQKLLKLCQSVQKWRLCIRFGEFDWSHPSGSWIMLGDAVHATLPYLASGAGMAFEDGAVLGECLSRLPDRDDVAKTSPDFLQAKRHALSVFQQCRKERTKMVVDRGNIQQYLYHLHDGPEQEERDRKMQMTPTPEGEALAWRDPGLAPKLLGYDHIADVDRHWGVPKVFATMAITIIPKSLPKMWQFLGFSSKQPEKEPPRGLPASWYRSEAMYQLERRAIFSKRWMLLTHSSRFTQQGDFLSFTVANFSFFLIRDRDGNINGFHNVCRHRAFPVVQTRSGSTSILSCKYHGWSYGLKGNLAKAPRFETVPEFDKSQHGLLPVHAHIDKAGFIWVNLQAGSPDVRWEDDFQRIDEQPRMQDFDFAGEYTFDHYWEMDLDANWKGVIENYNECYHCATSHPLISGVSDLPRYRVEPTAGYMEHHIFNKEQTDAQFKRAITYFFPTTSVTVTSDKFFYIQRMIPVSATKSKIENEVYRHRDATDKEFDDINAFYRQVLDEDKELCVGAQGNLGTGVFVNGELHPDKEKGPIHFQENVKDMLMEHRKKEEQQGGREIWPAIPKLSEHITEKLAGEERFCSQLEATTCLNRPELTW</t>
  </si>
  <si>
    <t>&gt;OG0011855|GA6_7|FUN_003128-T1</t>
  </si>
  <si>
    <t>MPLFLLSVSYLTSFEEVEKHLPAHITWLEQQYEQSIYLFFARKVPFTGGVCLAVAESAHQMAEITESDPFRTSNVAKYEIQELDLTKVNTSVLKNMCPTE</t>
  </si>
  <si>
    <t>&gt;OG0011856|1_1|FUN_011578-T1</t>
  </si>
  <si>
    <t>MSNIQEKPDAFDKEGEVGLDHATDLNRPSVGYGEQLMDPSASTGNKSLLRKIDWRLLPIMMLSYMLQFLDKQSLSQAAIMGIIEDLKLTGTEYSWSGSIFYFSYLVFSYPASMLMVRLPIAKVLATTLFLWGVVLACHATTHDFTGIMVTRFFLGVTEAAISPGFSLITGMWYTRSEQPFRHGLWFAGNSLATAFGGLIAYGVAHIAGSIPAWKWLFIIYGIITVVWSIVFVLFIPDSPLTARFLSRSERAEAEERVKVNQTAIKHDRIQWHQVWEALADYKIYILFFFQVANNIPNGGLTMFSAIVVKGFGFTTLQTYLLAIPTGAVHAFFALGSTYLASRFPNTRCMLLAGCTMIALIGNIIVYACESTGVRLFGLYLFVAYAAGIPMTLSMVSSNVAGFTKKATVSAMMFIAYCTGNIVGPFLFFEREAPGYKSGFIAMMVCLAAATVLILVLGLSWRMENSRRDRVYGPATLAPTNSPKEPAQGIAVAREDLTDVQNTAFRYVF</t>
  </si>
  <si>
    <t>&gt;OG0011857|21mAF|FUN_005334-T1</t>
  </si>
  <si>
    <t>MSNNACYGVNNFILARVPDLVAESGLGASPQSELSSRLVNIIYDSRPPCQLDWTKASHACSSCLCCVYSHIAFVISSKLNLVESLKHCISRLFIASLVFEMKPVVSVLNAWSCAIISLFAIVILSVLGSLYKREHHGFTGSEGEPEDGAAVAASIFTAVGNL</t>
  </si>
  <si>
    <t>&gt;OG0011858|1_1|FUN_005538-T1</t>
  </si>
  <si>
    <t>MNRGLKPLGADALRSPESRHIQQGTPILVFRLKNARAVEWTSLPQNFRRLGLSEHSIIQKRGKPLDSLLEGPIYVSTLDLLFVTDIPYGRICSIDSNANWTLVTEYDGEPNGLVWNHITKNIIIIADFKQGILELDPTSRELQIIASRYQGERLKRPNDLVITADGVIYFTDQGMTGLQDPTGRVFRGGFIRRTRRGVRRR</t>
  </si>
  <si>
    <t>&gt;OG0011859|T19_7|FUN_010319-T1</t>
  </si>
  <si>
    <t>MNTLGAVETYGITLYAEIIPSQPTANISTRGGFQRASAINRDDLKKLRLVNKSFCQSASPALFRRVVAIAGLFCQNITLPALARLVNICNSPYTQYVLQVDVGYGPLSYKTEEAMSYAEDLTALLSYCLNRLPNLKSLNFCGPPLMCLPHEILKSSIDTVLKLLCYMPPRHLTELELQLPMANDFAPLFAGRHSTLPIPIGQTLKLLRHLGLHIYAQTNQNAHATHILRIIELSISLTSLSISGTNDFSLDSLKLGPGVRLQYLFLANVSISSHGIINLIEQFKDSIESIELQRICENNQMELSGPPDASNEALDSFKALCDDVLANSKKYFQPLLDRIERKIEEVKGLRDGLFNAISAKDASKGTKLAKNSCRQNRYILVFSVVTVFYLPKDFSFFEMHLFDPNDDSSASQTPFIITFVALAIATYIIAIGALLVVWKDY</t>
  </si>
  <si>
    <t>&gt;OG0011860|23mAF|FUN_009380-T1</t>
  </si>
  <si>
    <t>MSFMGIFNFHKHEIEKNIEWNPTGFQFIEAWSFPNVNEVTSWNFRHGCLESSQLKEWLQQTGKLSTPSYPLSEQPNGGIRLLICNYTLFERVSLGMSREDYKLVEAGLALHPATLSALEVNGGMFSRYSWYAGQQGHRTSLILKAPQKYEIANYMLSLTHDPASQWTTALLAGEDIIDLFPSMEDHRSELPFRSQAPGRTIRASLAQSPEMWNNPLTLPCILVTDHLKRLQQYCTGSLTQQVMVIEEHLGVTTVGRRNQVPRFRGSTNRRLHSKDADVLNLGIPVNRSQTHFLTVSINSKLTSILFTKLSPKWNHEVSQFLLSIVNESPGEWRGQSLHYNQIRELIEHNVCLAKSIEDHVLCLQARMELQLDVLYSFVAQSDNRLNARLAASTGRDSTSMKILAFITTIFLPGTFIATLFSMDMFDWKSAPSDGSSAVSSQFWIYWATAVPLTAVTLGGWALWWNFEKHRYDVHITEAVHRADRPYKSWWRKR</t>
  </si>
  <si>
    <t>&gt;OG0011861|19mAF|FUN_009642-T1</t>
  </si>
  <si>
    <t>MAIVAGIGFSTSCLPATIGLLFYSTTWTHPQQSLNTSTGPEQCLDTERPYTESIQHGDLDCLEGLNFQPEGTRKLTPLQTISASWIICDSWAGVAATVALAIVQGGPVTLIYGLILIFFLVGACTLTLAELASTYPTAGGQYHWTSILAPKHLSRALSYCCGVSNMLAWIAICTGIAIIPAQLILGIVLFYDSEYQSQPWHYFLIYQSINGLVLLYNTTLLKKSLWFHDVSFFMALTSFVIIMVTCLARSASRYEASSSVWATFLNGSGWNSGGVAFLTGLVSPNYMYAGIDGALHLAEECRNATTAVPRALMSTLVIGFVTSFAFMITMLYCTSDLDTVVASSTGVPIYEMWHQATRSTSAATVFICLLLLAAVFALTGAQQTASRLTWSLARDRALIGSQWTGQLHDTLEVPVWALVFNYAVMFLIGCVYLGSSSAFNAFIGTGLVLQHISYAFPAALLLYRCRSATWLPDPRPFRLPSLVGWGANLITVCFAVLVLIFYDFPTVMPVTGSNMSEFDYHHVSCTRYRLLTCRTGLPDYTPAVLGAMAIVAGINWLAYARKWYQGPRLHISSGEIQK</t>
  </si>
  <si>
    <t>&gt;OG0011862|10mAF|FUN_004288-T1</t>
  </si>
  <si>
    <t>MRFLTSILALTAIAGVSAVPTSNSATTNTVISGEFTYNGEGVFSAVVALPHPMQIVYLGNVSAMEITVAGHATVDACSASLGRALELAGPDLGIVAS</t>
  </si>
  <si>
    <t>&gt;OG0011863|T14_1|FUN_006698-T1</t>
  </si>
  <si>
    <t>MAQLKARYKANFINIVTIVWQNAILHYRDLYALKPLTLELWILKFSTRMVVAAGKASFQLITALAGREEEDSDFKNKLQGLSELLSPRELATVQDNGGDLFQPLINSRTNARNQRKWMRPGSSMDSDPEAMRARNVMSPLTRGPLTGAYENYLLVRPYPSLRTLFTSPSLRIPGMLQSSFLSRIGSSKVVREELVQAMMSGRSVTARIKWVSRYNAEGRNRWIHYQVVLSDLIGGDRRI</t>
  </si>
  <si>
    <t>&gt;OG0011864|AF36|FUN_013324-T1</t>
  </si>
  <si>
    <t>MVLKTELCRFSGGKIYPGRGIRFIRSDSQVFLFLNSKCKRYFHNRLKPSKLTWTAMYRKQHKKDIAQEAVKKRRRATKKPYSRSIVGATLEVIQKKRTERPEVRDAAREAALREIKERIKKTKDEKKAKKAEVQAKSQKAGGKGNMPKGAGGKGPKLGGGGGKR</t>
  </si>
  <si>
    <t>&gt;OG0011865|84mAF|FUN_011637-T1</t>
  </si>
  <si>
    <t>MTEKILSISDLEAAASKILPTSVREFYNSGATGQVTVRENSSAFQKYRLLPRVLRDVSRVYTEIPLWGRNIAFPLCVSPAGIQAMAHPDGELATSRACAKMNVNMGVSSFSNHSVEDVVAAGMAIGPVHHVMQLYSMKDRKTEEGIIRRAEAAGCKAIFLTADSPVLGVRYNEWRNGFQPSPGLGYPMLNRSPKDIAQQSHDDGFNSFNSDSHSWAKEISWLRSVTNMEIWIKGVLTPEDVELAVEYKCDGVIISNHGGRQLDETPATIDALPACAQAARGRIRIHVDGGIRSGVDIFKALALGAECCWVGRPALWGLALNDEDWLTMTEQTQQPDYHLIGTHTRYSSWTSRVETVLEYFNIPYSAQIIHLSEVKKISHTGLVPLLECRSLGPNIRLNDSLAICEFLAESNPELNLWPRDRQLRALARSAAAEMHSGFSTLRNNYGTNFIARYTGNVPVSEQAKKEVERLLVIWDNARRTTKARLAELNERDEGFLFGSFSIADAFFWPVLWRFRTYNLPLDTASPDALAWMEKMWNNPTMQRLAHHYYRQAEIPETRIAHYDDIFHDRDDVQYGTFLEGWTFSVAEKRFN</t>
  </si>
  <si>
    <t>&gt;OG0011866|GA13_18|FUN_009450-T1</t>
  </si>
  <si>
    <t>MAAKGTAARFRSRSDNLRTTIGIIRKGTAAPSVSCGVLYHGGVIFSYAEGFTNIKESITANGSTICLIASNTKPFITALRGILVDDGVLSWEDPVSKYISEFQTVHDPEVGKRTTLLDLCSHGTGLAPLGCVGVGFFDEFLGPGSSGVKKAANLPTAYDFRTHWLYNNFRLDVVGTVISRLCGKRSGLVMRERILEPLGMTRIFSRNDEYSDDRNKARGYSILNDAPPLFMDSPGLKDGSIQGASGYLRSTVQDMLVLATAVMEVEEESPIPQHSNPLRQVKMTRCAHRPIVLAENRYEDSYGLGWFRHMLPSKYLSCRGPNFSLLPEPPLINQDGPPRLAIAHWRQFGACLSAFYTFPETRSAVIVMSNCNGANGDPADLIAQALCQELFSMWPRVNFEEYAIQAAHNAKLEWVRKRVDNTPCPPPEDFSGLYFYTVFDITIRVAKTLDQSANTGTDTELLSFNINSPPGQTVKLRHYHYTPGLSCQVRETTRLARGCEGKISHLEWDLQGDSCEVPAPDLGARVDPVKFRKLESEHTKALSS</t>
  </si>
  <si>
    <t>&gt;OG0011867|12mAF|FUN_008674-T1</t>
  </si>
  <si>
    <t>MAVIPPRDDHRIIIHFDYDCFYASVFEVEQPVLKTLPLAVQQKQIVVTCNYEARRRGLRKLQLIKEARQICPELVIVLGEDLTKFRDASKSLYLFLRAFCWSGQVEKLGFDEVGWFPILLFGCCRVPTLFLDVTDMITYNVDLLNRNDLEHSFFLLNRQDPTLGFAFDATGFHGSTYPAAPNVASDSASPCVPAGNDPHSLHIRLLVASHLAAYLRGQLEEQKGYTATVGISTSKILAKLVGNIYKPNNQTTLLPPYTAAEQGAQSNVLNFLDAHDIRKIPGIGSKLSRKLTSYLKNPAQSSLSQGASDAARDDTVTVRDVRLFPRMGPVLLDKILGGPGSPKGIGTKVWSLIHGVDNSEVLQARDLPTQISIEDSYGGLSTFEEVRRELVSLTASLIRRMRADLTEEEPDVAAAADSRSKGSLSRTPSTMRWIARPRTLRLSTRPRPPPTSSEAQSHSFNRISRSAPLPQYVFYLDASIDALAEQLVHELVTSMFRKLHPEKAGWNIRLLNVAVTNMVDAAGERKQSSGRDIEKMFQRQDMGRRPDFPVSVTGRSSPETGTQYVRGPRLSSSDTSSSSQIIVGLDRNAYKTGGDSWEESDEDEDMPCVACTSCGALIPHFALVAHEVYHSAPD</t>
  </si>
  <si>
    <t>&gt;OG0011868|1_1|FUN_006444-T1</t>
  </si>
  <si>
    <t>MFEETSYGPFWGVQTAKSNFCEKVGSYENAMSTLYMLHAANTHGSEQDYAVTRYIAEFINSLTNLVYIFYAIYGIRKLRQKSSRDIFRVIPYWGLMAVGICSAAFHISLKYHTQMLDDLSMLFTTTPVLHQVLTVNASRRYSVMMAVLLWSFLMILVVYHVRTDELLLHSLSFAGMVIGIGIRTMQLINARTLAGSPARKQIWGMVRFGAVIFNLGFYLWVIDGWICGFLRSARERIGLPLAFLLELHGWWHIFTGIGAYIFIAVVDHLVSGESHDGIEEHFAWPASWASRSVFAGRSPELFHKKQS</t>
  </si>
  <si>
    <t>&gt;OG0011869|87mAF|FUN_007834-T1</t>
  </si>
  <si>
    <t>MLLDKGANINKKERGGRTALTRAIENGSQEIVKMLLDKKANINRVYRLPEFEDLWVRHGTILWKRFEAYITGVRKDEAEGDWRRGVALQTMQLGTRIMAPTMQRWDRRHQQREGYQKMGIRLGYFYGDILFPLERPFRKLSRGLEKLEGRAEVFQEIHGLLRLIGAPIAALFYQYYRTPLSRAAERGDLALVTQLLDWPGTQPKQSTFIRTPLSLAAENGHGSVVKLLVERNADINFKFIGGRTPLSYAAENGHRDVVEVLLRSDTLDVDSKETDTLRIPQATDNADDGRTPLSYAAEKGFKEVVEILLSSNKVDVSSKDGQGLTPLMYAERNGHEEVVAVLQGWSELQTK</t>
  </si>
  <si>
    <t>&gt;OG0011870|64mAF|FUN_009850-T1</t>
  </si>
  <si>
    <t>MGMYINLTLLCCYLGLVHILRFRRRRLLHNRYSKRYLNGELTDNDAWEILTTLGQLEFPAMFQIGLEYALFRTYAIPTISRVLLRKSDFASPKTWYKRYSDTVALMVEALANPPASRRGHEAIARVKYLHHAYRESGSIMEDDMLYTLGLLTIEPAKWIDRYEWDQTSQMEKCAMGTYWKSFGDAMEVSYDSLPSGKKGFKDGLQFFEEIEKWCRDYEIQAMPHHPPGISDLQDQLIRNVALNGVPKILHNLARNMILVLMDDQLRLSQPAPWVYALTHTVLVVRKYILRYLVLPRPLLFRQLRVNPDPEERSPHRVRIWEAYPYYVAPTLWNRWGPYAWITWAQGRPLPGDDGDRFMPIPHESPFQSPFERQFDTVLVQICMIYNLVESFLDKSTDAEQRSKE</t>
  </si>
  <si>
    <t>&gt;OG0011871|48mAF|FUN_007797-T1</t>
  </si>
  <si>
    <t>MAFSAATDGYQVGINASIIANQGFVARFATEIGKDGKPALASPILAGWSSIMSCGQIVGMVSLPFLSSSYGRKPAMYTFWVILVCSVLAESLARSWQAWLVGKLLAGIGVGCLQSTVPAYIAEVAPNRIRGGLLMCYSFWWSLGSFFAQVALQHLAQDHPMNYLTPVYTQWAQIGLMFLIYILVPESPAWCIDAGKADRARKELLRLYRGVPGFNVDQQLSVLSLAVEHERAIAAEQRREKWYSIFHGTDGVRTVITLWTNTTQQLIGLTLFGTFGTYFFQQAGLSDPFKIKVITTSIQIATVLILVAIADRLGRRWLACGGTTLSWLACVAIGIIGVVPQSNGSTYAFVFFACLWNVGLAANGATGWGYIGEISSQRLRPYTAGFGAAVTCVVGVVMSNLVPYMTNVNKWDWGLKTGWFYAGVGFPFTLGMWFLIPETSGRSAAELDELSGGKGIAERRIVADMWDPYLVSRLLRIKHNVEGQCLHIVYFRPDVSYRESDKIPNPAKISPNPWIPIFASNLFKFKATILSSVLLPLLLSSHGAAVPSPPSCNADTRPYSAWMADSVISRGQAVLPAGTTPEASTFLQIGVFQNAILQLKEYYGSPENACAQADWDAYLEESTQSVTPWLLNATKDTQYPLDRFSDGNGLFYQYERTDNETYKAALDALQQSIYLQPKNKYGGYWYFKYPNWSYLDGMYSLIPFYSTYTARFAAENSSAVGKDLVYQLDLLWSHCHQNNTGLLVHGYDASKTAVWANPVTGGSPIVWIRSLGWYMMALVDILEISRQQGVLNQEQWNHVHQRFVALSNAVMAAADPETGCWWQVMTDPNREGNYIESSGSAMFTYALYKGARLGLLHGIPEEALLPASLASKCYGHLLQDFLVDNKNGTLGYNGTVSVCSLSSNATYEYYVHQPLLYNSLHGTSSFILASVEHERATNVS</t>
  </si>
  <si>
    <t>&gt;OG0011872|10mAF|FUN_002058-T1</t>
  </si>
  <si>
    <t>MPTAKATLNGTLLAETSTWEEVEGNIYFPPSTIKDSLFAKSDHTTYCGWKGDAKYFSIVLGGIIFYFLALYISNINRNMLMLVDVTVPNAAWYYPEPFDKAKHIKDFVAFYPNKVDVKVE</t>
  </si>
  <si>
    <t>&gt;OG0011873|12mAF|FUN_004643-T1</t>
  </si>
  <si>
    <t>MANNPSSLAEACHENQKAPTTHLITLLDQVADQFPDHDAIISLHQTSLRWTFAQLQEKSIQLAARLASRGVGHGSRIVTLMYNQAEWALLFWASARLGCQFVPLDARVLDRDARDILFLLDELVPAAIFVSNEAMANRINRITIDHDDRPLVQCVVSDNEETAISAGWMTLSNIMSEPLLNNPPLHQPGSPDDTILILFTSGTTALPKGCPHTTVSIGAQGLGFMYALELGPGSNLCQHLPNFHVFNIAFTLAFWLAGATVIFPNVSFDPQSTLQLIRSYQRVTAPCVPAMIHALWNCASPQHGSRPSFEVLLGGAPVTLDVVKRCRDLGATRVMTGYGMTEGIPFANTSLEKKSMDLTTRDVSVGKVFYGGRVRICAQGSRNPIHKEGIGEVHLGGLPVFGGYLGGNNNSCYREDGVNWVVTGDQGYMDSEGYLYILGRYKDIIIRGGENISPLKIEQCLGEVDGIRDVYVVGTPDAVAGEVPVAVMRKDPSGQMPMKKNLQAMVSNELGQSFAPARILDLQEDLGKDHYPTTTSGKIQKTVLREWVTEHLNQITVGNPISFDGLTTELTTLWSGLAGLAPIDIDQDVSIRTFADSMMQIQFCHLISQKLQLVITQIDLIKFNTIRKQAKLLNERKHVKNSHCRGTAHTLPAQLDMERAKKAAFSKLYGLGFRWDDVEEVVPIADCVKQTYYGCRPNSWNTRMSWIASSSISVADVEAALHTWLQRHPLLRSTPLTYDEELDLYLVMHPSENWMKLQVMDGGTVKDINSVETYKLNDPDFDHIDGKGPLFRATILSVENPSVVGLVMHLHHLIFDAHILLRWFEDLKDLLNHKDQLLDFHPYRDYIADYQGNRTGKAARRAVDFHVNRIRGVSSATDALWPRQIAPHWLKGDNQGWVHSDNTPGHPSERPLLDGDKSIGTKGITRAVHVPKISELQHKFAITPPIIAKCACALINVRMTGAKEAIFGLVESGRTWPAADDSHPNNKGIDILEVDGPTINQCLSRTTITPDERAIQLLSRMSKEQDDIVSNIYAPLDEICRKLDDSDSKSFLDILFRQSLNWRMGRYKEHASDPIKVIENISRSDFGLFWLPGMMEGDLFRLNVKYDDAQLRAADVYNVMTEFLCAVAWLCDPGNLDKPVSQCEFQGRDIMDLDREGPARYRM</t>
  </si>
  <si>
    <t>&gt;OG0011874|86mAF|FUN_004942-T1</t>
  </si>
  <si>
    <t>MAFWNTFAGKQPGDPTKGAERILDVIQLKGVGQGKEHLLRLPLGTDCFPRMMAKWDDVRQNLEEIKEVALSTALKVLQRAPLPVELVDGLDEAWMCVKPVSANYWHLELQYTYDTQAALFEKWHPCNRLLYAICCLV</t>
  </si>
  <si>
    <t>&gt;OG0011875|18mAF|FUN_001409-T1</t>
  </si>
  <si>
    <t>MQHGSLGKRRTTDHLEQSPSKLRNVHYGEGDEDLLESNSNMAQVLFPEPVLEKRRLTTQLATEIKQLSDDILELENWSKGSRYNADDSDLDMGKLVSILCEDPIKGKTAKLGPYDISMSSFISMLLPFSTKCSPITSEEHPPLNPFALDKLSHAEPYLTIFAPLKLKAYSNTYCGSDSDIHLETHTLELSAPWPFPSRQFHLSINYETDPETQSVLSISVPMAIENKLPVYLRQWIESRLANPLLKLDLSGLCWGINRYWEASISRAKLWSRLEFQYPGLIRSRGTTRITDKLDDFQNPDMLSLSNMSLRKILPHLERTSMLFESGDGESVRAYFSCELTIDEWACEPRLVPGISVSAPSMMHGRLGSKVEQDVKGLFHTILNEKQGGRIGADVDIDADAIVHAAEHILGALFCDEPEKHVFKVKAKR</t>
  </si>
  <si>
    <t>&gt;OG0011876|13mAF|FUN_007993-T1</t>
  </si>
  <si>
    <t>MISPQKTNNGAASPRTSAPLRGWFLDGVWRCNCTGHPPAVKLQTKNHGMNHGRWFYTCQRPQQQRCNFFLWASDAEAREKLAVMSNSRTEPQSMPQTPTRTLRHGGTGLLTPQTDRPFRNTPESGSKNFQTPSKSAKARMMTEDSDEFEWDDIIPDEATTAQHKPRQPDFGQVAGGSDTAPRKTPRTVYLTSPSKRKLSDMESASSLTPTSVFSPRSTACRLPPASAEISITPTPSKYKNALSTDSAADTSELSLQALRILESHNAVVPRKAQEELTELLNRHDMKTRGIIRGRDISRSAIKKKDEEIMKLNERIAVLESERELSKSTDKGLRRQ</t>
  </si>
  <si>
    <t>&gt;OG0011877|21mAF|FUN_012980-T1</t>
  </si>
  <si>
    <t>MKVITIIWLWLITAHCYPGRMDWDYAVQHHQQVLQGDTDRGFGLNEPFIPTPAHILPEKKPFPIDESVHYYERHFNGSGPDGTYRRSSCPAVNALANRGYINRTGRNISYSELAHAVRRVWNFGDDNDDQVQYVINCPAAPTRNDRAVGDNINLNMTLFESLLSFSKDGETLSLEDMAEHHHLRHNQSKAENPSFVFGNQGAICSLAQYTNMVGVLGKFGKHGRTTLFVDDVKTFYLDEDIPRNYERREAPHYSPESNAMVDRMAHHVGYSIRRPFPEGDQDPGRDICPMKARFQREDCDQGELKYRKCRGYYM</t>
  </si>
  <si>
    <t>&gt;OG0011878|10mAF|FUN_011846-T1</t>
  </si>
  <si>
    <t>MVSYDPPYGFPLRRNGSCLTSETSCGKTWGDFYACCPGDSVCPGATQSIQNNVCCPTESDCTAPLKATPHCANETGIMYNHTGYFCCLPGQTGFWTDDPDNAVGCSDEAPTARGNTILVTKTQSFESTSSTASATTATTSGSTSTSSIPAATTTSASDSSSSSHSSKHAGAIAGGVVGGVAGVALIVALLWYFFMRDRKQSQPPAGEGAMPVTSSPQPALKPPTELEAPKRQYELESRMDQPVHELPTNRY</t>
  </si>
  <si>
    <t>&gt;OG0011879|23mAF|FUN_012790-T1</t>
  </si>
  <si>
    <t>MACTILIEMTINNTTHSRGMPTRQTTDEIRTTWLTNLTKEASQTTNELHPVLQEFQHLIESNQRIYMLFQSMWDQAREKTPNQNRSHEVQSYQQMLQVLNYIITHAPPYMNNDNLAGVPIIGLFQYAIPTISGYAVFIDPEVNTMLKKVLDVWGTFLSSSESVSVLDTSSTGWFGPEAIHKLTTTGNIGGTRYGFDEIYICDRNAPYYGFQSWDAFFTRSFRENIRPVASPDDDSVIANACESRPFAIARNVKARDSFWIKGLTYSLVDMFGAGFPDSFIGGTIYQGYLDTFSYHRWHAPVSGKVVKAYTLDGTYCSTPRAIDGDTERVYEGVQIDYQVYLSAMATRAVVFIQADDPDIGLVGFLGIGMVEISTCEITVGEGQYVRKGDQIGMFHYGGSSHCVIFQKGVDVTGFPEVGTRENVPVRGRLAVVKR</t>
  </si>
  <si>
    <t>&gt;OG0011880|13mAF|FUN_001333-T1</t>
  </si>
  <si>
    <t>MGWNLDYSAITPGPGGTVMLGEKGGAEAVARRAKERRARERELALQEGMLADDAVSETTLVPQSTQSGSIGGGDVKPGPSCQGKALNSGKMAKAVSEGDGAPEVSGEKKSGCFQNAISSEAVIAEKLWAIEYLNDWFTNNSSASIPGPQADPNILQWETIYHLCINGSKEAVIRLLQLGLTFSVPWDPRTLFHAAVRRYDNDKDILYHLLGNLPLNQFFLVFQPDETGETPLQCALNQPYFGEKEAMLLRWALHARRLGWEIHYNRTLAVAARNGHIDAVKMLLGALHDARHDMNTDPLISAIRYMAKETNNDENLAIGCDIVTQLAQYGHEMGWGNGVGYFVQELVGLFKYRVYGTT</t>
  </si>
  <si>
    <t>&gt;OG0011881|1_1|FUN_002609-T1</t>
  </si>
  <si>
    <t>MASLESDVKALLARELEVPIHEVTTTADLKKDLTVNDLGKSQMINAIRERFDVYIEEEDTDQLNTSMSNINWYEKPTANRRLAFATAHDVIKYVETKLWWYSL</t>
  </si>
  <si>
    <t>&gt;OG0011882|D5|FUN_005541-T1</t>
  </si>
  <si>
    <t>MLLITKEIESANMNFIDILNTIPPENASLTFFAALPCSRPYLNDSSPYQLITLPSRYKKDDSSDMFFRETMNIPNTFPHILAFIRKEILRSNHLTWENLDREQIGPDIVLLVHLGSGANGFRDTAHGGVLAALLDETLLCCTESWAIQLHASGQAASATRPCSYTANLNISYRAPVESPGIIIVHAWLKKREGRKWFLGANILGENGRTRAEASALWISERVAVM</t>
  </si>
  <si>
    <t>&gt;OG0011883|15mAF|FUN_010408-T1</t>
  </si>
  <si>
    <t>MTDTLLSILTDETWSWDPYENQIKFNTDGTGTVLPHFTPQPPQPKPTSTLTNPQLICRLELVVWIAAEFDWKPKNPEYLSQPIDLPTNAPRRPSQLTQFNIEITLTKRRITALGDAVNRLVINEQLLTDAAFLPKEYTVKLENGQFLCASDVGGRYSDSPRFRTRLVFDKSPYPPREEWKETDGGVDANRFWEWREFCTRRLPERTGFISRILRSLGGLISVYVRLDM</t>
  </si>
  <si>
    <t>&gt;OG0011884|6mAF|FUN_012019-T1</t>
  </si>
  <si>
    <t>MPATGNIYSSSISHRNIELEEDEHGDSKWLLVVDDTERSALDLARDSNTTQRQLQEAVQLEFKTLWDQFNLYHTWSLTEAAKQGDLFAVQRLVEAGAEIHMQSDRSENSYSAVRIAARKGHNLVVHYLLDAEKDRLSRHIYTPERLERAVRDGIHEEVARMIPERDFISRSLSAKNEAFGGQVNARPNYRPYMTAQESAAQGGHLPCVRYLLGHGATVTPQNSHSSALKRASAGGFPDVVDALLQAGAGPNDDNALHAAAFGGHLEIVDRLVDAGADIDASHEYENSFRAGHLTALQEAARGGHLNVVDTLIRKGADVNALPRGMTALQAAVASNSPEVVRYLIAVGANINAPAEKWGRTALQKAAEIGSIEMVNMLLDAGAVMERSAHQNGRDAPALELAIKGGHLSVAETLLRKMDRAGEQEQKYLCDPLTLALHAAAFEGYEHIVRRLLEAGAPILDLDNSDLVPRTAFKGHTGIIKILLDAGAEMDSSRHSPYSGIALQRAVAGGHVETARLLLEYGADVNAAPARVKSPLHLACRNGDVIMARMLLDARANFRAVSYSGKTVRRSAEKGGSVEILQLLNMREALEPSDGNKTEILD</t>
  </si>
  <si>
    <t>&gt;OG0011885|16mAF|FUN_005318-T1</t>
  </si>
  <si>
    <t>MAASSIRRHTATQAISASQSLESFQRVWLGSRLSRPFPRRLGLAVSGGADSMALAYLSKQWEKSRPNDISVTAFVVDHKAREESTREANTVSQWLQDIGIYASPYTLAFNTKPMLTRKLGVKSEILELTWPESTKSPSKVTAFETHARRLRFQALGKACRDRQIEALLMGHHQDDTVETTLWRLCTGAKGAGLAGIPEVTRIPECHGIYGVSESGSSYTIPSRPQRSSAQARNDTTVSTGGILICRPLLPFPKSSLLATCHENNIPYVSDPTNFDPTLTPRNAIRSLLAEDKLPKALQGPSILSLIKSSQSLLRNSTSLSNTLLTFCKINHLNLPAGTITLTFPSNPINPTSFLNTVPNKAETKGKETQRTHQIKCLTLRRITDLLAPFPENHFPLRSYESFTDLVFPPQDQPVPPKRKPFTLGGVMFQPVNTKGDQDTTSTEADQSVQSGNTWLLSRQPFMRNRLPSLRVEVPVSGLSVGYTSWMLWDNRFWVRFGFTPGQGSCGAGVEVAEDTSKGEVMSLLVRPLQPSDLQVIRRVVDERGGRSEKKKKKMDPALAGLLDRLGQEAPGLTRFTLPMVVIEKGFCGLEYDLPVGLPTLDLWFPGMWESLQMSGRLRWEWMYKMIDNEPVELMGWL</t>
  </si>
  <si>
    <t>&gt;OG0011886|26mAF|FUN_003300-T1</t>
  </si>
  <si>
    <t>MPKRPRSRKFSQRLTSDDDAVSSREESANTRSSRVSANPSQSSGIETALKELKKTIAGQRSAATFACGGTITISRAGTGGGSGAVSTSPPVKVYWSVQEEMNAKKIVLPLNHASADSSPAALQQLASDCSPVTFRRGSQDILDPSFRQAGKMEPANFATTFHPADLRIITLIERILLPSVSNDKIYSGPSGLFTSHVDTPRSVRQVGSLVVCLPTAFRDGNLLVRHRGKQVDFDWAPKKPASKVIPSSLVEPWTLTIYGQLDALFHNPQFLPNGGVLGIYYARAYAHISKVANTNLPLTFKGSDLGLYSVLHALGETVSIQPVLEVDKGDYNWGHGLETEDGELVGEQLHPYHQSSSSTEYDPLDQIIRDEWPHSKMTGITWLTSQKHWEQALRYVAYGNEPSVETSYSTAAIFATIPNWNKRSSSQ</t>
  </si>
  <si>
    <t>&gt;OG0011887|10mAF|FUN_002362-T1</t>
  </si>
  <si>
    <t>MRLVRWSPSPFVDPEIPESATNQFGDNKFHFTLDPVLHKVFAFAAPLLPVDLTLTRVHRDCE</t>
  </si>
  <si>
    <t>&gt;OG0011888|10mAF|FUN_004299-T1</t>
  </si>
  <si>
    <t>MPEATEKIYRSWPHGPPTYSQANPSHSRDITQNPDWNYSLFDCCDPGSLCLMSWCLPCLTFGKTQARNHDATLNGFSYCNADCTIFTGLGLIYSHWIIQTIRRGEMRERYGIKGSCCGDCCATFFCSCCALVQEEKEAELRTRAELGYQMTPGMEYK</t>
  </si>
  <si>
    <t>&gt;OG0011889|11mAF|FUN_007842-T1</t>
  </si>
  <si>
    <t>MGKGVSAVFLTAISALALCIARKHVSRKESQASIGHDLHETENRLVILRRDYYFIVLGFEIEIENVRLVMHGLEAGTQTRVMILGFGTVSSPILWCALTGNLYILTMYVWIVLRLCQAIDAHSGYEVLWSLHHLLPFWAGADHHDLYHEKSIGTSYHPLDTEYTPDALQRQKGKQVEAKKTQ</t>
  </si>
  <si>
    <t>&gt;OG0011890|10mAF|FUN_008488-T1</t>
  </si>
  <si>
    <t>MTLIHIVLFKFRSDVSEEHKKTFVTELKKLKKLSCVKAGRLIVGGPSVTDPIDRSKGFQIALVSYHESQAALAEYQASQEHHWVTSTYMFPYKEDLVRFDFEVDPEDEDMCQFPLLV</t>
  </si>
  <si>
    <t>&gt;OG0011891|49mAF|FUN_007022-T1</t>
  </si>
  <si>
    <t>MPGIRGSRYPTIRHEGTDNKALALTSSDLRAHPSASPESSNKTNAGSLCCKTRHISSIAYSLQLRLWIDHFPGFGRLPVRVRAENYSTEGTKRDPSVASRQSSATADTNRTPSSSTSKFTWTKRNNFNTPVAGDLSHTYGGRSYVTFKVPGGIVASDLNWTLVVSGIAELLKAQEVSGYCQGVPRARSESTMGGVQPVPLLPPNMPIDATAPHTNAFLHTLHTREVPDTDTATPCASTGDLVPMDRGRGPVTDRPVPERPRCTGHGRSVRLGLVNS</t>
  </si>
  <si>
    <t>&gt;OG0011892|18mAF|FUN_010427-T1</t>
  </si>
  <si>
    <t>MGMYINLTLLCCYLGLVHILRFRRRRLLHNRYSKRYLNGELTDNDAWEILTTLGQLEFPAMFQIGLEYALFRTYAIPTISRVLLRKSDFASPKTWYKRYSDTVALMVEALANPPASRRGHEAIARVKYLHHAYRESGSIMEDDMLYTLGLLTIEPAKWIDRYEWDQTSQMEKCAMGTYWKSFGDAMEVSYDSLPSGKKGFKDGLQFFEEIEKWCRDYEIQAMPHHPPGISDLQDQLIRNVALNGVPKILHNLARNMILVLMDDQLRLSQPAPWVYALTHTVLVVRKYILRYLVLPRPLLFRQLRVNPDPEERSPHRVRIWEAYPYYVAPTLWNRWGPYAWITWAQGRPLPGDDDHNPLDAAAHPSVITVFPACCQSTTQINPSMLWYRAWLSRRASQLSLDLSTAFPTLAEANKMIEGSSLLRVYLGVARMMKEGKALRVDDIVAQLQLSHIFRVVPVEQTCFQRVLVFTVLGWQTMLWEPIWDAANPTQMTVAQLMDGYESRTFMAYTQDHRCARLPMHEFLLGFGYLLPTKSIDRQSSESFATVHAKQFNMSLLVTIGGIKIRWIDTLGAHLEFDNRTKTLFLFRFPSFCAANLEKDLSGEKWVPGVIHGCTAPAGDPTNWATAEDVTSFLYEVLLSYRLLFGLSAKGRQFYHSICPFSDLPPDQHDPLLGELCGSRTLTTVSMDHHEDVFSLVSDFPILHDRFEALQTHLACQRARGLIQLWRDKRSTEAWYTFWAVVLIGGVGLFLSFVQTVLQIMQVLYSIP</t>
  </si>
  <si>
    <t>&gt;OG0011893|10mAF|FUN_011334-T1</t>
  </si>
  <si>
    <t>MGSLDIPPEEVSVYIGDRLLIFTALFVPLQILCVALRFISRYKVHTPWGLDDAVILFALAEQMGMAGISIGAVKFAGVGHHIPWLMVKDPASLRIWAKYLLALSFLYLGSVNLPKFSILLLYHRLFPTKKMGAIIKLMMVVLCVITISTIVGASLVCRPFSANWDGPIPGNCGNKKVLYIWASFPNIVTDVILLLLPMPVLWSLNVSPRLKVGLTITFAVGSIGLVTSVMRFQIFFRNNAFLDGTWVAVELIIWTQVETGVYLISACLPTYRPLIEHVGSSRILSRLSRSRSRRGTGASEAPDVLPLHSVTAVGQPYYRKDEIYVGNPRHKFEVTISHEIIQHTEPQKPYSRL</t>
  </si>
  <si>
    <t>&gt;OG0011894|26mAF|FUN_001639-T1</t>
  </si>
  <si>
    <t>MLFLKCLIPPALFACSSALFYVAIHLPYRGRLYLSPLLFGSAILSLHTSPYLTWLTGMNVLWALFACVWIQHAAAVLYFDQLRVPQTASPWLATYKIWNDPQRRMSTGLPPRYKRSISSPSRISFTFHRLAKITLCWALQLFIIGPLVPLYFNFTAQDFAPSRKVFLRRLLPLHNNHHPITLREIQIRLFLSIYWIWIAYLMLDLCNALLSIIFSVILRLDTPNEWQPLFGSPLQACSIRRFWTKFWHRLTVSCCASSGTQVTRRLIGMTPGCRSEKIFVAFWTFLLSGLCHVIADWQAGEPCHPHDDLLFFVANFMASALELLVVRRLERVKGYRADHDKDIWSVLLKTTNRVVGVCRVVPICYHLATTTQSRIIITTTLLYTLAVSVAKPGRRTFTVNSGENTMLNWLRKLFGADNAALDRRSQQRRSRKRSKQMRAREQELRRQNQRQELKGGKHRTPFFWGSPGVTTPVHQTRIFE</t>
  </si>
  <si>
    <t>&gt;OG0011895|MOD1-618|FUN_007580-T1</t>
  </si>
  <si>
    <t>MEAFIFPTAPTLLALLAGIAFLYRFWPHNLTSTPKLSNPKTSDTLSSIPDVAKEENCGVSKESDFPAGWWVSKDVFELEKRAIFSKSWLCLSHRSRFAKAGDYQSYEVAGFPIFLILGKDGKVRAFHNVCRHRAYTVTKKECGSSAVLGCRYHGWSYNTYGELTKAPHFDEIPGFDRSQNSLFAIHAVTNGAGFVFVNLDASPRISSVDTGLLDAFASNNKLDSQPLWVAGQTIKADFNWKMAFRSKQLIDFAKLENAIEQTSYLSQVTSSILKHFRAKSEHFSLFPFTSFHTIKRTGWWCALSFISVSEQKTAIRYDLYCSKNDSSCFQIVADKLAELVEERARELETEYQESFISVPPSLHTEEIAFQKNILDCLEAHVKLEKAQGAEVFPAMRKPRENSRFQQAEQLCKELDCKSEFRGKDLAW</t>
  </si>
  <si>
    <t>&gt;OG0011896|1_1|FUN_012877-T1</t>
  </si>
  <si>
    <t>MASEENLTTGVNKDNVQGNIWPGLPKEFELFYFFKISKTDSFRRHLHYLIPHITTANSALKSRDQIAKHKAAVSDGLTHPATIPLAGVNIGFSANGLKKLVKNESDRLKAGPFLGGMLADLQGGTAGGEGRDNPDDWEKRFKDNDIDGIILVTGDSERTAYAKLYEVKSHFIGFFWFNSSIEDRFTISGYKRPGQESNKEHFGYHEHISQPQLVGLDPSPTGDKEPPPVPPGYIITNTDQDPSPQPDWATEGSFLVFRKLQQLVPEFNKWLNETAPKHDLTADQLSARLMGRWKSGAPLCHTLWKDDPALAENNNFDYLPTNTQEHCPFAAHIRKARPRGDLADKFSSAIIRRGIPYGPEVTKEEQDKQTTKEDRGMLFVCYQSNISNGFRRIQEQWCNKNTFPSGKKRITGDPGPGADPICGQPNGPDPFVMGLCDGKNKNIHVDLHCCVIPRGGEYFFSPSIAALKNISNGST</t>
  </si>
  <si>
    <t>&gt;OG0011897|S8_1|FUN_003850-T1</t>
  </si>
  <si>
    <t>MVRFVTGRYTREEIDFWREKFREINTNGDRYIEPYELIAAAKEQGLEMSDDEAKEWIEELDGNHDGKVSFSGMLPLESPPVLELACLYSLSWTEFLTAFGELKSKQ</t>
  </si>
  <si>
    <t>&gt;OG0011898|8mAF|FUN_012155-T1</t>
  </si>
  <si>
    <t>LDELPSRKHGVNDCACKQHSPQLHVRNLEERVKVDQLKEALEEIFSEYGNVIDIVAKTNLKAKGQAFIVFDSVESASNAIDEINGFELFDKPMVLDFAKTRSDATVLREGGEDELEAHKRRRLAEKERKQAHEAFEAQKKLKRPPGAPDSTRPAKTAKGAGLKPTSGATAAVIPDEYLPPNKILFLRDLPDTADQESLTAVFGRFEGFQEVRLVPGRKGIAFVEYENESGAISAKEATSGMPMGESGKPIRVTYQRQ</t>
  </si>
  <si>
    <t>&gt;OG0011899|12mAF|FUN_012654-T1</t>
  </si>
  <si>
    <t>MATTSFRDSVNSLGWSRRDPDVPVRTNASSTSFLSRLQSWNPLGQGEGYVQLPTHEAPGAPLPAASRREEEDNFFAFLMGPLVYAKHLVSGPRLPFTAAYFGAIAMTLYFAVGRHNTFLTLISSIFQLAALIWYLVSYFPMGSTGLQFMGRFGAQRVTTWMTS</t>
  </si>
  <si>
    <t>&gt;OG0011900|10mAF|FUN_012814-T1</t>
  </si>
  <si>
    <t>MSLNNVITSLSTLPRELAHQILNDIRIWDILRLIIHNNAHINTDILTHPTLGRLVHHDLKILDEIRPVADLYRTVCADHGLTAAPLTSPLALNTQTYKSDYQEIINYMHCRLRDELYLEPWKREVLAHYAPLPAVWDSSTIDGMVARWNAIQNAQEKLNKRKASQLHKAADLLEANPEILKKMIDPSQTPRKNIPHILQRLRGTEKQILRQSLLRGGALKGMSWFAYGHFPVVPFDRALGVVLRGLEGLGVEFGLGEDGADSRTSRKETRDLGEVGGSVRVVVEGLNFVYDGQDGGRLPRIDMEEGGRSWYFIPRGPADALLYTKVGMEGQYEAHDEREIAWLEAFVEVYRYFEGQG</t>
  </si>
  <si>
    <t>&gt;OG0011901|11mAF|FUN_004785-T1</t>
  </si>
  <si>
    <t>MAVSLSFLTYLSLIVAGVYLARKISRAVQIRQFKKRHGCLPPPRDHHKDPVLGLDEVRSMLRVFREDYLMEYTLEKYRRHGNTFATSVLGDDDIFTAEPENIKTILAVKFKQFDLGETRRRTFHPLLGDGIFAADGPQWEHSRTLLRPSFTRTQIAATDLHERHIQRLISRIPRDGSTVDLQELFFNLTLDTATEFLFGESVESLRLGSSAGSSSFAHHFNVAQDEIAFSMVIAPFDQLIFRPRFRESVRVARGYVGNFVKKAIEYRHSLDAEKHAGDTTDSQSRYVFLEELAKETDNPSDITDQILNILLAGRDTTASLLSMVFYNLARRPDIWDLLRSEVATLGGKCPSFEELKQLKYLSWVINETLRLYPVVPSNSRTANEDTFLPVGGGPDGKSPVFVAKGQRVAYDVYVMHRRHDIFGPDAEEFRPERWETIRPGWGYLPFNGGPRICLGQQFALTEASYTTVRIVQSFKEITSRDPEPYRERLALTLASRHGTKVAMVPV</t>
  </si>
  <si>
    <t>&gt;OG0011902|1_1|FUN_005827-T1</t>
  </si>
  <si>
    <t>MANTNVTSSFTEPPSLELTSGAFMIMSAYRMAFPGLRSVATRRAVIPVRRSFSTSPSVRDAAGSTLPAKKPVGAFRGGIFGFLTGTIVAGASVYYYILGEYRVTNEMLTEDIYALQSATQKLQTYIGELETKVDQLRKK</t>
  </si>
  <si>
    <t>&gt;OG0011903|71mAF|FUN_012319-T1</t>
  </si>
  <si>
    <t>MKHPSDDLLFFILGIGVNMIQYPTILDMLLALPGGTKYESEDAEHAAKARKAAGDTHCQGGEQAQSPKTNDHPVEEESIINNDATTVEVPHVPNEGAKIVEDAGLKAANQDGLDEALESTRSENDAASQACKRAPGLNCFKNGGKPQYRVLDDVPALEDLVTNILEYGQIWKGDGLFDSGLDGENGVILSARHYKKYIQKSTQREGFAIDRVTDKRSSRAQIGKFKTLSMIDRFGRRLSQAFAETAQGEVYFFTRSGLDRTAFPGTTVWRGWEYPALTRNPRVTKIIQVDPFKEGDLGHTIWTPDQGPSRNPPKSGNVAWNKIWGLRYYAPLVSNCVCLPCTGLMGKDSFLNYNALDRVGRSYSALSLHLLWIDLSDIFSMMSASNPPSQTAHCCH</t>
  </si>
  <si>
    <t>&gt;OG0011904|1_1|FUN_002256-T1</t>
  </si>
  <si>
    <t>MEAAGFAFGVIAVFKDVYLTTKFIKKTASTIKDYHGEQEKVVVHLTVQIYRLKNLSRLFRGDDGNKVDRNLLETVPDQYLQTVRDVLEQLRKVLADYTHLAAVLDEDYKKYSPLSLCSPFDPVENTLLIDDNVESVEGLSGHAVNASEKKGKLSLFLRFGRGRSKAAISSSRGSLSLKKLHPGVQWLFAKGKLEETLRNFEEWNKDLEYLIGPLLDGFGFFRNRSLQERLQPDGSVNIFQGHIEVHSATLQNSNTKGLESSKDDLLLREDPESRMAEPRVLIEYKQTVVGDNDLSERIKELYAPQLAQLLRTAGKHDFRTLPLKSYAWEKDQSRYIFLFDYPKHAGDREPLSLHDLIMSSKNNHQFKLELKQRFHVAQTVVRTIGAFHSDGWLHKSIRAQAIKFFFRNDAKTCDFDNAYLTDFGFARPVSGSTRLVTVERDIDQEIYRHPDRWDPPRAGFSQIHDIYSLGVVLLEIGLWQTARQIHDDVVEFDLQGALPTGGISSETIKKAFLQDAGRLAHRMGLQYQEAVLTCLEGDLDAFIGSRAFSCEFQKRIVQKVDIKAFLS</t>
  </si>
  <si>
    <t>&gt;OG0011905|11mAF|FUN_005068-T1</t>
  </si>
  <si>
    <t>MDGSNHDLLRPDIHRATDVVSHSKSTWNALLSSAQSATALPHPCSNIKALLNKTPSIPEPVDAADCFGTNSLYIEGYATWSVSPVDRSSACGLPPRKKTGSRTVYIGGCRPSTCDLSAEYVSEWNAFYPLLNPVSNYLGIFVLGWSYILSARLIEIRRSTMKDMVIYTDSKAQWDCHIQSQTDGPLPDNSYIIDIGTHDLAEVRWWAAILAEGRGWQATLVRDGKEYYPLWECHLNSSQFRLHHCAKLPPSISTLKLEPPSSTQAQEYLFNLARYHDAFDQLISALAVTMTIPLHNRFGARITLPLPKPGRLPIAHRKTELTYRNQIPIPDEIPHYMAVSCTSGVVTSCLFSCFWEPDIPCNLVSQWLNLSMRQIFPSLIRSKKYNAIVCAMAQRRPNIAPLWLGSLITGLLPRILQLCRSYLPTVYLEAVTWTGSPQSFMDPQYHRLAPVQKIDGVQLIPREDEFRLLFITDVDSQTYRNPLLSPYRPFGYVDLRNISIDVRLHYSCNHQLRYYCWNWKCEEGQVSIDFGMSYGLKAVESSMEPNTLRSTGLKLAWMVVGSTYTTLYKLLLGNSFWGPIYRTLVSICSWRRGLRPANPPGEDLDKEEIFDDTLSELATRNIFSWTFFSEGTRSEERELWKHEWLELLVDRNDGAESSESSPSEVEDVANSEQLQHVQKWRDNVVAE</t>
  </si>
  <si>
    <t>&gt;OG0011906|10mAF|FUN_003522-T1</t>
  </si>
  <si>
    <t>MSKQHAGTLEIDDHLTERDEPKEPHASLGSITTAAAYTVLPGWTTIVLMISLIFGGCCANVFALEAIIKEQPSSGPLITFAQFIVTALLTSPSFLSLSAGPQSLFLSRRVIPLRSWLVYTAFFVTVNLLNNWAFAYKISVPLHIILRSGGPVASMIVGYAFNAKRYSHGQILAVAMLTIGVIAAALADARTKGQSISVGYHQNDSTMASTFIGFSILALAMALSAFQGIFADRLYESYGRNHWKEALFYSHTLSLPLFLPTYSHLLAQWRALLSSPSLLSGISAIAARKGSVSSSPLLLGTGLATASKTAFVKSVPMPIINTTSHLLAELERFKSFQFVLACIPIQGFYLLMNALTQYLCIRGVHLLSAKSSSLTVTIVLNVRKLISLLLSIYLFGNDLAPGVLVGALFVFVGGALYGFEGARLRKTYKPSNKKD</t>
  </si>
  <si>
    <t>&gt;OG0011907|35mAF|FUN_004527-T1</t>
  </si>
  <si>
    <t>MFRRDANIESDGNRADPQCATNDESAKIKSPMGLIYRDVTETAGIKMMESDMYDATPSPSASRSDVSRNELNGKLPDDPNDDPEALTRTDTTLPAVVPPKELWREILFVVVVCMAQFMTQAGLCISIAPVYIIGRSFQTSTPGELSWFAAAYSLTVGTFILVCGRLGDVLGHRLMFIIGFAWFGLWSLLAGFSVWSNQVFFDCCRALQGMGPAMLLPNAIAILGRAYPPGLRKEMIFSFFGATAPSGFIIGGVFSSILAQMTWWPWAYWVQGMVCFAFAVLGVLVIPHTSRPHFQKDLPIWVRLDLLGAAAGIIALVLINFAWNQAALVGWTTPYTYVLLIVGFIIFGGFLWIERIAQCPLLPSAVFTGDLAWVLGCIAAGWSSFGIIIYYFYQFMEEIKGNSPLLATAKWVAAAPSGAIAALLTGFLLGRLPPSVIMFCAMVFFTAGLSVFATVPVDQTYWAQAFVASLITSWGMDMSFPSGTLILSNSMPHHHQGLAASLVTTTVNYSISLGLGFAGTVESNVNDGGRNVLRGYRGALYLGIGFAGLGLVVSILFMFVSWRRSQASHKSG</t>
  </si>
  <si>
    <t>&gt;OG0011908|1_1|FUN_009674-T1</t>
  </si>
  <si>
    <t>MADTEDAGTTSVSEPLDLVRLSLDEIVFVKLRGDRELKGRLHAYDSHCNLVMGDVEETIYVVEEDENEEEIIRTIKRQEEMLFVRGASEQLPSHLILT</t>
  </si>
  <si>
    <t>&gt;OG0011909|A9|FUN_009503-T1</t>
  </si>
  <si>
    <t>MAATQYFKANKVHRAWLEAWKGKKERKLLGINQDAGLVTTISADGFISLLENKIIPTRIQDRRLSKSYFERYTIKDKGNSSNLAKTIVLVQIMWMIVQLIGRLSAGLPVTLLEAHVAIQIPFAAVTYAFWWSKPLDVDELIFLPLDGDAMQGHDVRTETRFKRHGQPFITERTSHHSVIHMLFRVWYDITVYFDWQAELVSASTAVLNAGLHVIVWNSHFPSPTERLLWRLSAIGIGLSPILVYLAIRKKGIEPYALRYFYEARLIGGILRSQIVDFLSGFRRTFQDACDQVDLLDPEDSTKRDGWPDWMPVWCRFMLLSIFVSSLLLYGFSMLYLIIEAFISLRSLPVVPRVAIGQRALLCRTATGNLLWDCITYIDDETVSKINELGELKGIVISHPHFYTTHLHWAEIFDCPVYLAREDREWVVRPGERQVFWDSGRLSVPGVEGDLVAVKTGGHFPGSSVLWWRSLGVLLVADSIGVVPSGIYHVGRLPGTVSFTFMWSYPNMIPLPPNEVHNIWRAVKDLDFDDIRGGFMGTEVNGNCKQRVLESAQIFVKSMGHFNHAIREEQCP</t>
  </si>
  <si>
    <t>&gt;OG0011910|T22_1|FUN_004183-T1</t>
  </si>
  <si>
    <t>MMTPVSFLSRIETGNFVSRFSEDMGLIDKVLPCGVILLGFREFSSNIYCIELTVFTCASLEAFPAIAQVSVVIATVPHIAVAVPFLVGILILIHSVYVRTSRQLRLHEAKTKASLLSHFMDSYDGLVTIRSFGWTSSMSDTTYYLLDTAQRPYYHLICIQRWLVLIIDLIVAALAVLLIGLAVAIKSPIDPGMLGAGLLMMTMLGQNLSGIILSWTSIEPSLSAISRLKHFVEDTPRELRHRNVINPGVWPAQGAIEFRDVSVSHDSTSDPVLRNITFTLQPGQKLGLCGRTEGQVLFLIISTSSLILAILGMAEVKSGRILIDGEDISMLSPAIVRNRIQCLAQEPFVVPGSVRQNLDPLGDKCDSELIVALERVQLWGAMVDRSLMYGFPDCNPLDIMIDDSFLSYGQQQLLCLARHLLKQSTILLLDEPTSDLDAAGDSAIQAVIRSEFSCCTTIMIARNLRTILDFDYVAVIDEGRIVELGNPQSLLSESQSIFGTLYHAETFDQGSDL</t>
  </si>
  <si>
    <t>&gt;OG0011911|10mAF|FUN_009718-T1</t>
  </si>
  <si>
    <t>MEPIQLGIHVVQAVIALIILGCSIYGVTIASTTTGFGLAIFTAIATILVAIYILTASFIAKSVFKLWLLVGANCVTAIFWIATIGTLASQQHWNHQCQYNHGHCYRKRDGNDSHGVHAATIALSVIDGLLSIFSIGYSVWAKKNHRTKTPATE</t>
  </si>
  <si>
    <t>&gt;OG0011912|14mAF|FUN_010232-T1</t>
  </si>
  <si>
    <t>MYLSRIVIASAVAASALLPPPAQPLNKEYGFNHPPGINQEFLDITAANTRVAQNYVKLQAPVRYPTAVHQLQKVNMLTTQLDPLGVQTIIEDLSNFQNRFYNGSEPSTKESRWLYAKISQVITASSAPRVAGDYFTHVGWHQPSIIVSISGRSAKTVVVGVHQDSITGCYQVSRDYAPGADDNASGVATLLEALRVLL</t>
  </si>
  <si>
    <t>&gt;OG0011913|1_1|FUN_002578-T1</t>
  </si>
  <si>
    <t>MSDLEPGAYIIVPRHVSNKRLDVDDVTDPDNVELQLYEPLTDREKADQVFVFAKCTESQYFIISIKNGTYLTATNDGEPITATVSSPMNKRIRWRIHPVGDGSGAFYISSVAFPGKVIDVAGGATDNHAEIIIYDHKDDGSENQQFFLTHPNNA</t>
  </si>
  <si>
    <t>&gt;OG0011914|GA1_3|FUN_001153-T1</t>
  </si>
  <si>
    <t>MENDQGDLQQWSIATTASVTVLAFVTVCLRLLARYERKQKLWWDDYMIIFSMLWNLVVVGFIYAMIKEGMGLHADTIPTSNVVMIAKFLVVAEILYVFNLVWTKLSILLMYYRIFRFPYFKTWAYIIGTFVILWVICITFLFIFICVPVEKLWYPQIPGRCINQVGTWIANAVSTIATDIVILLLPIPQVWKLQLRLSEKIAVSIAFSLGFFVVFASAYRFSVLFTYTATDSSYTLAPTVGWTAIEMSAGIVSACLPTLRPALRYMARKLGLHGRLPALFQSTTGQMSKTSIPATGPSRTEDSTATIIQHSERPKRHSFYHLPDETDSAGEQGHSDTSFRPDYAKTYTNVLGPRHLYAHQAQGTQNDTTHHLLHLNQVSKTQRAHFSIWVPSAQQPTSGSLINVVGAPMIGFAHEFKRCYEPAKSTEPYEIWPIGEVDSAHIFDWPEGVCNIRTDPKGDLEIAAAQVPAPGVSRDFMAPVDDVYSFYLLWCLVLLGCLLLTFEMMQTTNRRCQEWTMDYVRYLVAKGNIGAEAIEIVQSKRDPPTHGIGLRRVAPQLGNGC</t>
  </si>
  <si>
    <t>&gt;OG0011915|GA10_25|FUN_007628-T1</t>
  </si>
  <si>
    <t>MGFFGKKDPSGDEIIEAPVMSDPEKQQPVHHDDAQTALPQIPPAVVNIDPAIEARILRKLDLRVPTLMGFLYLLSLLDRSNIGNAKIAGMEEDLNLTGNRYSWLLTIFYISYVVFEFAAFMWKVMPPHQWAAITVLSWGIVATCQAAVQNWEGLMALRFLLGMSEAAFGPGTPYLLSFFYRRHELGFRCGLFVSAAPLANTFAGALAYGITSGHSKLANWRLLFLVEGSPSLLAAILAWRFLPDSPSKARFLTEEEKEVARARSLQQSGERERSTKINWKELAETLTDAKAWLTALMYFSCNVSFSSLPVFLPTILKDMGFTSINAQGLTAPPYFASFLVTIATTWIADRLQQRGLMLVILSLIGAVGYVLLAVCTSVGARYAGVFLAAIGVFPCIANILPWALNNQGSDSRRGMGIVILNIIGQCGPFLGTNVFPESDGPRYIRGQSICAAFMFFTMILALTLRTLLVWENRRLDKQHGTQAEREARGWNKGENVAEENYGAGFRHESNDA</t>
  </si>
  <si>
    <t>&gt;OG0011916|GA10_25|FUN_012008-T1</t>
  </si>
  <si>
    <t>MGRKSNRNRKGNIGQTNDVGVRVVLAYRFSAPATAADLTRGMKRKASSALRENSLQMIRDGGDVFVGNNEGFTLTGEMRRRDEELREAQEELERPHWFAKMVRQRFLLTYKRDKLHTASDEDCKMINAVNKKACEGEALVDAELYRDWGRRDYDVYKKLYGVHPKDIAKYYVSQGMDIIDEHATFVAAGDRECSPKFEELFQTYLRDLEAAEYPHDFLFEEACQDPAVARVRDSYWEFLRSRETEVRWHGHRKPDQDYQD</t>
  </si>
  <si>
    <t>&gt;OG0011917|10mAF|FUN_010866-T1</t>
  </si>
  <si>
    <t>MKQIGYLRTLTAKLLCAVFSFGLLGMARGLDEGLISTTVAQPSFIHEFHLEDADLSASEKANRLSNITSMVHIGSIPGAIFAFIMCEHVGILWTMRQLCVMWAAGVIIVITAAGSIGQVYAGRFIMGLGIGQAGVVVPIYLSEVATPTLRGLMVGTFATSEYMGIMIGYFSSWGTTMHISNNSSKQWIIPQSVQIMVAGILLLSSFSCEESPRYLCKAGRFAEGTRALSRLWNLPIHDPRIQREFEGILNQLGDTPAGTSIQRLGRALKQLVTDKSNPSRLAFLAITQLLSQWSGATSVTTYAPKLFSLLGETGQSQKLLCTAILGAVKFVASLICTVFLIDYTGRKRPLITGIIIQFIAMLYIAIYLTVALPSTHPIHSKAEHDAVIVAIICLYLTGVGWALGWNSIQYLINAEIFPLSVRTVGSSVLMCFHFANRYGLSKAVPSMLLEDGLRPEGTFWLFAAVTILGLLWVWMRLPETARRNLEEANILIS</t>
  </si>
  <si>
    <t>&gt;OG0011918|35mAF|FUN_012589-T1</t>
  </si>
  <si>
    <t>MIRKNDNPPPPPRGNNHPLHPHKNPTFHILESNPDPNTPRPLLLLLHGFPELAFSWRKVVPPLAAAGYHVVAPDQRGFGRTTGWDTRPFSEVDLNTFTLTSFVRDMVTLVHALGYRSVQCVVGHDCGAVTAAMCALVRPDFFRSVVLLSHPFNGSPVLPFGTSSSSSSGEEGEEKGGGGGTESAAGDHVHDELAARGRKHYKWYYSTSPANEEMVEPVAGLGEFLRGYFYLKSGSWGGNQPFPLEGWTAEDLVKLPYYYVMPLEANMREAVQRHMESESEGTVAASKEWLSDEELAVYVGEYARTGFQGGLNWYRVRTAAGGRYTWDFDVYAGRKIEVPAAFVSGKLDWGIYQEPGALEKMVDGRVCSDFRVLRLVDGVGHWAPQECPGVVVEVILELLRGL</t>
  </si>
  <si>
    <t>&gt;OG0011919|GA13_37|FUN_003438-T1</t>
  </si>
  <si>
    <t>MDKTAFAQCAVNRTITATWVCRDQRLTMNSCMLAHAKPEEEDRAREEWFATHEERRREKEEELRKVEVRREEIIRMMREDEARSKGSDKKLTVQCIPNTGLSKADQTQGNSLIQGPAIPAVQRLPKLSHGHNPENSDSDMAMAIGVDI</t>
  </si>
  <si>
    <t>&gt;OG0011920|39mAF|FUN_006344-T1</t>
  </si>
  <si>
    <t>MAYDNLLLHWWKRNQSINESPPLPLSCIAGCVSLAHVLTQKKLIQDTKIFLALLILRVIYEYYRDRRLPPGPRRLPLIGNIHQVPQVLPWRTFHQWSKKYIRVVVEESLRWRSIVPGGVPHAARKDDTYMSYHIPKGATIVPLHWSMSLDEQHFDNPLEFRPERWLAEPDDDRFTNFFGYGRRICPGRHIARNSLFILVARILWGFEVRPPTGPDYQPKTVDDMDFGSAFVSAPAPFEVVFKPRSENARRVIETKWESTEKDINIIMDSIKEKQRSIGLDVRG</t>
  </si>
  <si>
    <t>&gt;OG0011921|1mAF|FUN_011205-T1</t>
  </si>
  <si>
    <t>MRPLASGGTAFFCAAIDEHDRVIDPPNSTAIREFLNRSRIHPAEQRRKITLFMEGVMVDATNRNLICLFFDVRDANDVSELILSTLSVLERRYQDVAEDHIGQPHGPDDQNYFNHSAVWNCGIYPGHPTARVRDGTSDWFPIPSKPLDMGPKFDCEPDKIKETAKTYGWGSRAREVERDSDEYKQCIEKAGKVAIILKRLSDQRITVDVSQYRLVCIFLDIKQSELHDILSCITACKDELVRHMFNAKKGPIMTLPLPGDQLEEGHERMCFGFKTIKHDSSSIYVELAYHLERFILKIFPKYIDNGDERKITLPFMIENHFLAVLTTPDIRDDFALRRRRNPLGLEAKRAYHIPCKEARFADPVSKSVLKGLSSEPDVGN</t>
  </si>
  <si>
    <t>&gt;OG0011922|10mAF|FUN_001729-T1</t>
  </si>
  <si>
    <t>MAGGSRAASPPRTADESSDAEKGPVVSSTTNRPAAPSLWKAWQYIFDWYPSHYSKEERRLLRKLDCFIMPLCCLMFFIKWLDQGNINNAYVSGMKEELHLNGNQYSLFGTFYNIGYLLFEIPSMMLISRPTLSRYYPPTMELLWGIVTFCQARLRNEHDIFGIRFLLGVLETPASSGSLYILTSWYRADEVFKRAGVWYVSSNAGSMFGGYLQAAAYNNLNGVLGMSGWRWLFIIDGIISVPIAIAGFFLFPGIPQSPRVWWLTERDQQLARARMGDDGVKESTKIGKRMLKRVFMHWHFYIAIATYVCFQCTSYVGGQMALWLKYETQEHGTYTIPQINTIPTGVQGVAIVTGILSTSLCMVYPIWTTFTAASAVLLFCNVVLLVWDIPVGLTMPALPGFTDNPFETRSDLVRATGALLSPLEQYKSPQKAFIKLSTDTAAGFDEVSAQLEGFARPLWAIASLLAPASSADSVGLDLNSWACGLRAGTNPASSEYWGDLGDFDQRMVEMESIAYALLMAPAAFLSGMDAVARENLETWLCQINGRQMPQNNWRWFRVLVNLALGSQEEDVVVQDLNLLDSFDLGEGWSSDGLWGDERKQADYYSGSFAIQFARMLYVRFMEDRGLASNDWSRIQKYKLEARQFASGFWRYFDVDGGAIPFGRSLTYRFAFAAFWSAVAIAGVQLDEPLNNIGVIKGLLLRHLRWWGRQTGIFNTDGTINIGYTYPNMFLSENYNSPQSVYWCLKSFTILCLPESHPFWIAKELPHPLAARMLLTQPLLDEVKLLWQPRHILCGGRSHHFLLSSGQGTTKSHRSREAKYGKMAYSSFFGFSVPSGALLEQMAPDSTLTVSLDDGEAWIVRANPFNVQGRQIPMCNSNTAAGMDTGATTVPALVSTWRPKKAIEFEVRTTLIPALELWSGWHFRIHKVRWSPAAIQPGPIRLVDAGFAASGVARTGLLYTENELRMLLDQDAAVVEAWGKDEQSCLILSNGSASGVVDLQTDVIGDGILSTRSPLLLRADANTNLIMQRTVIPAVQHTLVADVVSKSAAEMWLATGVFAVSKTSGLDVNEIRKLWLKRPKIQVAAKLGEEDEIRIMLH</t>
  </si>
  <si>
    <t>&gt;OG0011923|39mAF|FUN_013044-T1</t>
  </si>
  <si>
    <t>MMLMETDSDALRLPTVAEIEAATEVISTPDTSAKVVRVNKHFAVKMGHGVALIEAENMKFLAANSRVPVPKVHAAFRDPSTNKTYIIMQYVHGDTLQKLLPSLKESEKATICNLIKDTMAELRSIPPPDYLGMLNRQPYLDGVFWTEGLDPRISGPFHSQEEMNLAIIEKLRQTESDQYIRLLRNMVNQTLKNHRTVFAHGDLQPKNILVERLGAHDGCPEFKITLLDWESAGWYPEFWDFCNATIACRFKPEWLELVPDILDEYPVEFLMMQVVYASAFY</t>
  </si>
  <si>
    <t>&gt;OG0011924|10mAF|FUN_007105-T1</t>
  </si>
  <si>
    <t>MSAVPCGVKPEPPYTVGWRCTAHSHEPPRPTLVTKDSCRNFAAGRLEKAQLSPVERCLKYPPLPGLDKPHKVDLEIIEVEKDIFKVSEKEEEQSLIYDPLYVDDDEDFLNPFACMDRHYTHESAAYITLADLMGEMIPKPYGSFSVSVPVDEARTRTVR</t>
  </si>
  <si>
    <t>&gt;OG0011925|D3|FUN_000394-T1</t>
  </si>
  <si>
    <t>MHLIVKWSLPSLFSLLFSNIVPFSSSPTKDAHKYAIRSRQTPRATEKAKDGQEEELRQLRKTPVEKFTDLKSIEKTIAALEAAQERAQEEIAARAVKVDALITRRHHLEQEQQQTSCPCLILSAFTAAVILLFTFIPILFVFYVFQHQFLHRIEARMTPMTDSVTPEGCQSIERASHPDKATPDALEATVSPAPGSRRNSNLMDSRLEDIQVPTLLPQITKKMPGPVTTSAIVKLTEELHLGGPAPLLDGGLDHLQIPTLEPKRKSSSLATIAQVAKTSAFGAEEESVIVPWDGKIRWAIEGPSVFDDEEDELGAFYFRPNLFSRNPFSDIWMFQYGLRYVPAKGDKNVYRTVRIENLPSNLTLKDILPAVSGEIFSARLTDTTPIVGYNTAIVTFVWQSDAIHFAQTSRNGIHLGPTVAKVIPVNTPTYPISAELKRLIFKEGATRCLCVSSLRESLKSEVRRVMEKSPHSAYIERIEDGLVLGETYIRFHSIKVAAAACDQLKNHPCFTECGFRFLKKASDMRTAVSGERTFRTKVQEKRPRIGIWD</t>
  </si>
  <si>
    <t>&gt;OG0011926|37mAF|FUN_005888-T1</t>
  </si>
  <si>
    <t>MAVQRLFHSLYSDGASQTAPQITYADHHDNERPYACALCQRTFTRKDAMKRHEKTCKVQTTAINALDTLPRMYDKGNNHSVNEALFQNTDSAIANEVACLPNIPASSDFEALDFLYSQDLTPDSTALAERLEFLAYFTSAKGMATFLDQDTLNQWQKMLREYERHIKVYGHDRDATDPGEVCHIAGIQVFPNSWEEASETTIDPSVVYMTSDDSDLLFLQTQEIIHDIQAIIAQKADKSIIKLDWSPSVQESCSILFAPNNIRRFLGYFWSLWYPNCPIVHRPSFDPQTAPPTLLCVMVIIGACLSPHDGDGSLARMWLDTVEELVFSNEIFQERSAMATTPPVLEGQTEWKKRRVECLQMTYLVCSLQKREGSIEAQTRSRRYRHAMMVTNKLVRDLGLSASHRDLELKAPSESWWRKFIVEEERIRTLLYVFCIDSAITMLHNSPPRMVVSELKMDVACPEECFQAGSATECFTALSAWKDSVFWRERLSMSAVVKRICQRSLEDHLLHEFSRMGTLNMCTLVLSLHSLIFSLQNSLIFEYTFTPVQTGLENWGRIWNKRIPEDRYTPDNPHTIWKKIGFVRYAAEFWHLARIIVARVQSGSLARSQKESSRYDHTDMVDVNGLIMEYRRMSLNAPSPT</t>
  </si>
  <si>
    <t>&gt;OG0011927|10mAF|FUN_006466-T1</t>
  </si>
  <si>
    <t>MAKISALRFEQHSTGLGIQCSSPRISWTFCAIDDSSCDWTQSQYELSVYRETGSPVEVVVDSHASSLVPWPATPLQSRERASVRVRVYGIWMDRATKRQHSGWSAWSSWATVECSLLSRQDWSAVPISSSSIPASHEDEPLRPLLFRKSFVLPATFTSLHRARLYITALGVYRAYINGSRVGDHEMAPGWSSYRHRLAYQVFDVDSLINPSCNNVLSVEVAEGWFAGRLGFSGGKRNIYGSCMAVMAQLEVDGVGGERFQVTSDSSWKCHRSPIISSEIYNGEVYDARAEVGDWNRHGPLYLDENWEKVSILDFPSARLYAPNAPPARITEYLAPQKIFTTPSGRLILDFGQNLVGKLLIHSMTLPVDVTVSFTHAEVMDNDGELGTRPLRGARCVDTIISSGQKLVDWSPKYTFHGFRYVQVDGWDPRTVPFWRTNIRALVIHTDFKRTGRFECSNSLINQLHKNACWSMRGNFLSLPTDCPQRDERLGWTGDIQIFGPSATFLYDSTGMLSEWMEDVACEQSDYHGVPPLVVPNILDHVWPSMPQAVWGDVVIILPWTLYLSSGDRDMLHRQYSSMALWLDQGVRRGKDGLWDPELWQLGDWLDPQAPPDEPGDCRTRGTLVADAYLVYVTSLMGNISAIIGQDTESAHYRQKAQRLRTLFQNKYITSSGLVVGDSQTAYSLAIVFGLLSTKEQLATARSQLAERVRIAKFRVATGFAGTPIILRALTESDNLSLAYRMLLEERCPSWLYPITMGATTVWERWDSMLPDGAINPGEMTSFNHYALGSVVDWLHETVGGLRPLQAGWKSALVFPKPGGSLTHATVSYESVYGYWSCAWKLVPDGARDERMTLCLDLIVPPNCHAVVQIQAGADGSGNREERVGSGRHQWKIPFSPGPWPPKATAPFITNPGQGL</t>
  </si>
  <si>
    <t>&gt;OG0011928|10mAF|FUN_010927-T1</t>
  </si>
  <si>
    <t>MAGSRRSPVLSDQWRASSNTTDQRDRERHRSRGSHRDRGRERYRERQRRRRPKGGRPDHPGRSPPPRSFAQADNEEHRSHREFSPGTASARVSPGPPPSDFQPSQNFGRHSSPKPTEYPDLDSHHTLEVARPIERDYRRDQSPSAPPPSKRKRTRSPSPGPYPRHSIQEPPRHPYSKPGDDSERGFPHKRGRGRFPGRGRSGRRSPRRGRDRRKDEGGRRNSSRQRHSKSPIRGAKSYNHPRRRLHSPHPEDDIGREPRHRSVSRHSAESVGSRLSIVSRRESITMTSTRPIQSADNPLRSPSPPQPIPSFDVDTTSALVDGDVPRESVSMHGMRASDARDTKSSNPRSHLDTRQYSTSPQYVTPSNSYHGSPQSTSPYLGGRGGRNGQQPPHTG</t>
  </si>
  <si>
    <t>&gt;OG0011929|16mAF|FUN_005468-T1</t>
  </si>
  <si>
    <t>MTGFGTLAVRSGLPRDSTTGVLVEPVNPHLALNETISLSTTFSQDQVASPKGAYIYSRSANLNRKSFEKTIADLEAQTTHWHSHPAWLP</t>
  </si>
  <si>
    <t>&gt;OG0011930|11mAF|FUN_011203-T1</t>
  </si>
  <si>
    <t>MVRIAGGSKGCHACRRRKKRCDEQRPSCGQCLSRNTSCPGYSRERKFINVSYQGKGSSSRMASGCNSKVESTTDSREIGNRLDQGAIQGLCSSGLSSHALSLQRSAVAYYCSSYFHNNVIQQGLDVFGKSSYIDWMAFTPDLDVDEPSLKSALLALGAARMGRLSQDSRLTRLSSESYSQTLRHLHRAIQNGTQGLRDETLASMMFLAIYEARSPSHWWLGLGWASHTHGALSLIYSQGLNTRWSQAKHRLFDGFRLSATIYNIGTRKPIYLATPEWKSLPWKGCRKAPKQHLLDLMLEIPAFLQMIDYVHSASDLSQKSKRLSRVCDVYLNLYRRLQSWYEAYQRDYPSKLHWEQPSRFHTVHAIPSERVHSTCIYFPDFESGHIHLLYWTSHVLLFSNLGMLYPSCLPNTQEDTQPPFPPFPCGVQEMHDMAVNIARSVEYFVQPKTVALGACVISFPTAVAFGYFEYFNLPECDWFRQIFAYTRKFGIDVGDFLEAMPSETNLEFVMC</t>
  </si>
  <si>
    <t>&gt;OG0011931|8mAF|FUN_013378-T1</t>
  </si>
  <si>
    <t>RTVEKERQTNVSGAMHSFSKARAWSIVLSTAVVMEGYDLLLVTSFFASPPWTKQYGTLQLNDKYELSAAWQTVLYNGPAVGEIVELCLNGLVVERIGYRRTKGRTYAELDILFEKGVSARRFANTTADLFSRPSRAMSSRMELTC</t>
  </si>
  <si>
    <t>&gt;OG0011932|D14|FUN_001322-T1</t>
  </si>
  <si>
    <t>MGGFRVPGLERPPFTTRFQSGVGVIHDPSNHCSYISHFGISNLWTPNERATQFSLEQERKLLQPRRVLVSIFQRSFSPWYQSSQVHKSLHHCQLRPRQQSPEMKLRRNYSEALPIIKILGTAFIAWKIACVITGTAYPLMVVSSGSMEPAFYRGDLIFLWNRQQRIHTGDIPVVWFDGCPLPMVHRAIQVSQQEVGGVSLSKQLILTKGDNNAVDDTTLYPEGQEFVYRENVVGLARSNPMASSTPITLKKPIAIRPEHIASCPTTIKVKQHSKSWSGGDFTISTCKGEAGSVTKLFSVDGDFGSLSQRRHFRDSSGLPLFELHRKKSGVTWFVHLPGDKSDAEPIATILTKWSAFKDKFDVHIKNAAAGGEDTVIEVRGQDIWKVKTHVYNNGALVMIAKLTDVLSVYVPGKRPEWELTVGEGLDLSLASIIGVLLATLLKYSSMPSSYSPKSQKDDVLSVKK</t>
  </si>
  <si>
    <t>&gt;OG0011933|17mAF|FUN_008513-T1</t>
  </si>
  <si>
    <t>MVNWSNILPTLTAFIAFILGMLCLFAGTKTNLLLDTDVFTIYTTSISNGTGMRDFYSIYVMSYCEGFLHAENRNLTGCSHPSLLFSFNATEALTKDAGNTTSLSSLGWPSSITDDLRTFGATSQSMGVFYCIGIGLAGLAVLERLWFVIAKGPRQTVVEVSSLMLSFTMLSIPSIIATVVALQFVSLINRHGEESGVTARYGHQFLGMTWAAVGLLLVGSTVSLLTVLVDRNRSADQYEPVAEPKTVAEDSDSVASNQKGD</t>
  </si>
  <si>
    <t>&gt;OG0011934|D17|FUN_010162-T1</t>
  </si>
  <si>
    <t>MQIYSIVAAATLSLAGTAHAWAQAADGTWIANQNSYIFTDNLQNKWEVVEACTIRNTNTWLSDYEACAYWVNSEGLIARGTKALAPSRLSNMVRERAARRDLGLQLKPNY</t>
  </si>
  <si>
    <t>&gt;OG0011935|14mAF|FUN_007932-T1</t>
  </si>
  <si>
    <t>MTSSASFLDKPLLKVSRPVAACSRCRTAKVKCDGKLPACSACERVGKASTCSGASDEFARGKERSYVASLEGYCERLERQIADLRRHKESLSIDGTGFVRESSITSMSSAGTVGQAHRKEISDIDDLVGDFGFLSVNATSRDFHGIQSDTSFANLLLSLSLVEPIPRSSSQSLPARHEITPLLQHYFDNLFTQMPFFSETNFWTSVDTVYQAGGRFAKPSDHWFLRLVLAIASASISHQSGDSSHQRALSLISGALPFAEDVLRPGSIVGIQAILLLAQYSLFDPKHFRVWYLVGMAARALVDLGLHQDPPSEVQLADEQLDMRRRVFHCVYCMDRSVSTALERTFSFSDDSINVALPSASGSAMTGKSHIFLHSSKPAWKIVEIREILSSAYQTRYFNTDGLSLESAWVLCSRARDWFDNTPKNVPNYFPVLYRSELLYTTIMILSPSQDYSKLCDYGKVLLFDRCIQYAAELHHILGTRNWLPLMTSLDIRRIYQVSRRLVDILQQNYELALSPSVPVLPSVFHDITKPPMLEACNTVNCHGRAIECLDHIQKLLQFGAMKWELNDLLESFQQDSVSVWKQLMDTSVAYLPGPGAYMAGPCTIVPGAGSVYSDLTLGHYNHNAR</t>
  </si>
  <si>
    <t>&gt;OG0011936|19mAF|FUN_005102-T1</t>
  </si>
  <si>
    <t>MADPAQLADIIGADDFTIVLVRVTSDGADQQPQLCEVLATGSVKDFARIGVAVNGKLRWTERRAEEVQKFEVTAFAVSLHCQAAGVGAQVLREIKWLVASDANGPRLRNITAKNATLIHGLGLSGSATTIPLQGIDLNRQKDIMAGVKIRTPEEEIHDTAKSKLVLMAIRELGNEAYYQRRGFSTAWSGTVPVGMWDCRKECTMGYMERDVDYTI</t>
  </si>
  <si>
    <t>&gt;OG0011937|10mAF|FUN_009425-T1</t>
  </si>
  <si>
    <t>MSEKYDWLVQIPVNASDMKAWANARDAHLLHLKPYVADGTIVFAGPTLAAHPKEPEDKMEITSSVMMFRARTEEEVRAIVSKNAFVEAGVWDMDRAVVAPCKCGVRTAL</t>
  </si>
  <si>
    <t>&gt;OG0011938|16mAF|FUN_000048-T1</t>
  </si>
  <si>
    <t>MSTPNSPTQSPVAELCHSIETSFKSTSLGPDSWYLLTIACLSGSPDPELAKNLYLYVIQKEKNSTSAARQAFIRRIRETLVKCVSIVWCCKPIEARIAISQVEQEEDRDYSLTREYWQCDQANDERGMRWYRAICTRDEKSTLGLFDAHQITYGLYLSDRQVLSDVKTEITVLASIMIENLRKKTHWHIGGTRRIGVSKEDTQVLWECIQRVARIFDLKMNKVPTVDAVEYDV</t>
  </si>
  <si>
    <t>&gt;OG0011939|22mAF|FUN_011156-T1</t>
  </si>
  <si>
    <t>MAAMGLVAVSLIGNEASGIVTASGSAAASRFQPGDRVTLLWEGMHASCRLPTLGPRHRPPRTRQRRQTTPGPIRPHPPAAGGVGQAALQLAAHLHLVVYATVGSEDKRRLLMEQYNVPKGHIFHSRDASFVKAVKRVTGGRGVDCVLNSLSGELLRVSWTCLAPFGTFVETGLRDITNNMRLDMRPFSRSTTFAFINMANFSNAEGLDVRGQILSDAFAFVHKGVLGAAYPLAVYPVAELETAFRTMQQGKHRGKLVLSFGDNAQAPVLCKAQDSLRLNPNTTYLFVGGLGGLGRSLAHESVTCGARHIAFISRSGDASSEAKATVEDLTIFGAVVKAYRADIADEIAFLSAMQQCTTDLPPIAGVVQMAMMLRDMLFEKMSYADWTQPLRPKIQGTLNLHNYFCATRPLDFSLICSSISGIFGNPGQTQYAAGNTFQDALAHHRRSQGLKGVAVNLGIMRYVGILAEQGATGKLAPWEAVLGIREKPFHALMKSLINSEWKGDTCPAQVCTGLGTPDVMARFGLERPEHFGNPRFSPLNVFEYYILILLRTPKHLMRCIIALHPSRCRVHPRRSRVHHHGRASAQDGGDPVDALVRCRSR</t>
  </si>
  <si>
    <t>&gt;OG0011940|GA13_10|FUN_012335-T1</t>
  </si>
  <si>
    <t>MASIPPAAQEATDLSKVTRQDEEEMPVLEETIDKGSSNAASDLDSNAEAVSQAMGGVMDDLQSQLMPESRSSKSTTSLHCSVSAQALLRLDSNWEIVPGIQLRGVKLRASIAKTGKQPVVAGVELSAFLLIKDHKVMVSGIIPRIQKGQNIEFTLKVKASSCLGSIDTDGIVNACTTGDGAGSNPTDTGYQDLLDKVCPREDTSDTAMAELTVIREANSNSYYLKKFDIRIAANLDWEIVPGKMRLQNAAAVLQFSKDKPDGTFSVQLELAGIVVLPGPPRSTISMKAVLFLKDGNVQLSLVTSVSASHGIAPSQVVDLINGEEERTDMSLDCTGAPRNMDLPQGGSWAFDIFIVAQRKESRWMLQHARATVQINKVWTVAPKLQLGDLQAFLLLYRAGFKINDFKGDNNLDQPRHREQVESLQKNATPMSEGEHAPPGLQVAGWISGTVYLGSMRLQATVRYNSDSQLTQVKCYLADRQLCSLVDVASNPRLYGQDAAPSATDFDTALNAITAPPNSPLDFWLISSPAYGSQRQCSISFDRSKLKELTFSMRSVGEDNYWQLTDTICLHDIGMSVMYKPSNSSTVRFGNLEGYAYGRLSLQASSKVTLFGLVAGRKTEDFKQFFVHLSASLALNTGVGIEPKVLLADSSLGQLQPKVDGWELPSSLPRGGQASVSNLFRSVSTSVTLSLVQKTNPPTENKSHTGGMELEYARASLSVNGDWEIFDGLRLQGLVLCALIRPKNHASDDRTTSIEMRGMMQAGTGNTKVQLAVRAAFHSQKRYSRFTARITAQTAEGTAEDSEGTGTLSVAPNSILALPAFGGRDYGDLKGCLVPDDFPVKPLDVLSSSSAECKIDVQEDKGSQRWGLSQIMFSLSSTKQWQMLNGKLCIKHCKLHVKVNQPRNPDRDILAYASALLRVGNDEVESELEFRKGEAGIAMIFKLEARGDQVKSMVSTLTNESLEDITPSTVPKVDTSSALTVKIICGWGSSGQTAKQSTKWLQSMSVEYQPESVLTLEPFSIQGLKLCVRWNTINQARASGRALNISLRGKIFFAQVPVNIELTYKDTSRDSLHFTMQSCQSMSLTELIQGNQRLSMPSYELPSGCVPLDSASVCDISGVFGKTSATNKQIRLIQLEANVVSNQTIDILEVDDGVKVQLYKAGLHWKYTHGSTKATSTSSGRVFAFLRCRKQDAHPHLKSEARVQFRKGDKGQEIFEGKLELLQESPADTDQPIDYSELLSRFLPEKSCTAPEHIKLPAKVPLLEICAKLVRGRSVEIRALGRGDWKLPIDGTDIHMKKLGLDLKAEKGGSPPRRTVKACITGIVTFNRFKSLDKVRASLSISSASNATLRATVEREKTTPGLSDTGAINQGDIEQLSSQLTDTPLNSLAPDISSKLSFEEGGHVELYMNLKDARNILIMLSGNIAGVGRALFLFRGSSDGSVRERKYLTSISLTSLSALFPTGAADLHGAFDLAPIELNIVSYDGTVADLRADLQAGGVEQVLSMSQRSSPLSMVNEKEVLEKGVWVFAGIKLPGRGPMTESLTAIRNPAQQARVALYGRFTATVTECQIIVQNLFLLSDALHVDAQGTYVHYKGRAANSHELILQGKLTLLDLDTQCTAPQLQASIRIREELSEFSVADTGRPLAKISNPFGEMFNMTLGLRALSGTIHHAKGQVVESQFRLDACAGYGKDLDTDSLVLKAKVIFINAVPKVVVVLFTNLAIQGSEGLFGKVIQPNSGADTPGSWPEDYPDITLTGGAIYYAKEKVTDHNDTSVTKRTYLPGYGVEAELILFEARIGVLIQIYAKRAGVRIQTLVFGSLKWEFVKMTNLSLSIDTAQGTKKFAVEADVEFFEETGLHMSLSYEPALSTGGRTPRYRGSLTRKSEQTPFVTIKYQDKQWGFEDWRVPSFDDERIGKLVKLDRAIEEASKNSDKSPCGALVGFFFKEVIVPRFKWKITTPAKGRPMWREKRLYLRLVWSYDIKSLLFDTDLVGFDLPDIEFHLTGPYTLSKIHEMLANIIKENVEIIGQAILDRPEDFAKLISVIALDRLGPKVISSLLCRQKNVSNKSPNLKKDGGKTAQEEMDKAEDTQEKAQEHMEQAEKSLEEGLDSMGNGGGTGGGVGVAAAIGAGLENLSAALGFVAAAAGFLAGVLGIVASLLDFFGLSDHKRRADEIQRKQKEVQKRIDRFKAKVESSLALSGNPLLALSHEQLSIDWTQCLPTLIKSQAPEVMDTFHWSLRVNDDDGESICDMQPRAETRSTICSIANVARGTRLTVSLRAKFRHKETQFQGPWSRSSVVYELTLLAPQAEHLQLSGHYTTRPGITVGFDAPVSGTYEIALIPSDHLPVKDVENTVCTKHEVISDGEYVAIWDMVAFLEKLQSVTAIRLAVRQVTTAHTPGYEHSVWAVSQLEVSIQMPPDLAPVTANIIEDQNVILEWAQAGSKPIDGNDFFVATIDAGGQFVICEYEGLNSAAGRRVAILISPPILTRSDGREMDLLVTPRSTHEQQLSFYLPRSFTVPATPWPSLHIEEDSYLDLETQQARLFFRWPGPYHIQDTRSTLRVDSLTETGEVQASENIQILQHHPTGGSVQWPQEPYIMRSASWPWALRLTTLVSTPAGELPSTSKPWCFPSFSLEFNLPSLDTKFNPHGDLSIHLLGSQTEVETKYGFRLDGSPEAESDYRYSAAINDNIVQFSAEEVVDSQRDGILHICLVLLTRSASLHVRSRCYYIRLSVPAVQDPVPMMSDLLGWPICRQSGIVSLPYSSALKPCFFVAASSYNESDDALLIGVFVQNQTGPHLMNTILSSEARREGSALATCSRSNFHREVFFITQNGAIQGRVWRGGNRESAGWKGGFDYTFSDPDTAYTDGGGALSAVVVNQTQMELYWIGSEFDIRMASWNNMQGWAQPRIIVDGTASHIDLNDEFGFSPALQALRMRAVNRSIVIWKDRSCGLRFLVFPGSLNERYIFNSLSNKFLVCPAAGIAATRTESGHDHESRVWVFWVTQNGGVKGAFNDEKRLEQQAWDVFDVAPDRSAHPLTRLTLISRNDLDKQHHVLLWFDRNRRIKAATQIRTRSESLLSWYKFNFPWPMTAGTDAVLQVAAASVANGRTVLGWAGEGGNIQRVSFYFDGDIKYS</t>
  </si>
  <si>
    <t>&gt;OG0011941|1mAF|FUN_007883-T1</t>
  </si>
  <si>
    <t>MPRWTFYLSPKTLTQEEKATIAQKVTDLYIGYGIPAFWINVFFHETGEGNFYSGGKYPPNAVFFHMDHAAGKFDSEEVRDEFIRKVNDIVRPILGPKGIKWEYNLYEHPRHYWRINGMIPPMEYPEVLEAWREKDVPVVYEGAYR</t>
  </si>
  <si>
    <t>&gt;OG0011942|GA11_7|FUN_004960-T1</t>
  </si>
  <si>
    <t>MDHFVLTGSEELPMNLHPPFAEFLSEENFEFRRIQRVLVPLVATQRDILAISSPGLGVTTACIYGIINSICLDAASAKSRPSAILMFPTRELAIQVYDALICLQPGHNLHIQPKVSQSPYPITERASRYYDVIVGTPGKVLGAVEKGGLSLDSIKYFMFDDVHDLFGETGAGFHCRTFCQRIPHGTGARIVTSSTRISPAMERFCLRGIEPRIHLDAMARGTRAVVRAVELENHEPRSDTLARSIAFRPSPKNIVIFTDTIDDAQKVHDILVEKFPDRVVGLMNKESGTDNRGILLRRYQRGELDLIVTCRLFYAGIELTAEVTSIIFYRLVSLTWPHAIGARLHINRPNGEVAVIVDPNSADDLAHYEEFKRWWLRCFSGNDTLIIGRNSHRPSLNPSLPPCYKLIIRGLAPEVTAEELKAALQQYSPVRAEMASLKASKSVPTAFIHFATVGHALECVKQIDGARILGSQVQAGFALEKKQKGGRGGRGGRN</t>
  </si>
  <si>
    <t>&gt;OG0011943|12mAF|FUN_011949-T1</t>
  </si>
  <si>
    <t>MPSQLSINILSIFPIVTIEMYMLNTSEALLAGASLVGLYVLAVQYFRLQRCDRIESQFRRAGRPLSSMTVKEAHDIIRQLRELEFPFALRSSTRMTRLKLCATASVPTVTDLFVATGQRSEKNNTKRGADTEVLMNEIRDREAGSDAHVMAFARMNYIHSRYRKAGKILDEDMLHALGSAVVDLFRLIEKYEWRDLTDVEKCAVGVFYRSMAEAIEIPFNLLPSGKAGFTDGFHFAQELCDFTVEYEKTAVKPTQSTFLISRRLIDLETANYPSILRPLVERIYATRLDEHIRVSMGYRKPGILLSSLVASLVAMRKYVLRYLSLPRPDFMVVTVLEAEPDPTTGRYAIKEWLDNPWYVKPTLLNRWGPKSWSVRLFGTGNVPTKNGPFRDEGYDIKAIGPQLMENKGQADAEAIAENLGRKKSLLAVHSMRKDMMSTVIDWGLDDALQLTEGTITDRMTLLAEDACLVLENGQ</t>
  </si>
  <si>
    <t>&gt;OG0011944|MOD1-587|FUN_010927-T1</t>
  </si>
  <si>
    <t>MYRNPWIDYMDENRFSMATIHLIATLRPAAGKEQLLRETLRQTVDRVADIESGCLTFLLTETRGNDDVVVFKVIERWLNPEALEQHHERDWLQQMYQTFKDKELLDGTERIEHLTLIAGFVSR</t>
  </si>
  <si>
    <t>&gt;OG0011945|26mAF|FUN_007498-T1</t>
  </si>
  <si>
    <t>MAMSIAMNNVFCANLHNSTTALGCISGAYGIGGVISPLFATLMVSHDIRWTYFYTITLAMSVANLLLSSFAFRNYEDNATMISQRAPDSAIPPMTSNNDHSPSRLQMFKKAIQDRTTILESLFIFAYQGAEVSVSDWIVSFLISYRGGDSRRVGYVSAGFWAGITLGQFLIVYPAHRIGEKIVVGLLVVGAIGFQLMTWLIPNIIGEAVAVAILGLLLGPLYPCSTAAFAKLLPRSMQLVSLGFISALGSSGGAVFPFLTGILAQSMGTMVLHPICLVLYAVMIISWCTLPGISKRSE</t>
  </si>
  <si>
    <t>&gt;OG0011946|1_1|FUN_000808-T1</t>
  </si>
  <si>
    <t>MQIMINQIPPISIVPKPRRPRTGLQSGVILQQVRDTPNEKFQHCCKLSHRLNVAAASGLNEYVHIDGGMDRWHLNGPTTLFDFQHSKKYLDLDESKKANHTKVQQWEARKHHEDQNWVVAAAGHDEYLILADKAGTCLTAPEKDREPATGNLKSATDKHIRWKFVCAEDGAYFVHSVAHPNSVLDVQGISHENGAPVLVFPLNKQKNQQWKLVATK</t>
  </si>
  <si>
    <t>&gt;OG0011947|10mAF|FUN_006376-T1</t>
  </si>
  <si>
    <t>MGLIEKLQAKIELYRLEQRYARRKHRSTFSGVQYVDGEYVYTNGSNSPGSVSKHSTGSYWKSPTWGVSSTDSRWR</t>
  </si>
  <si>
    <t>&gt;OG0011948|10mAF|FUN_006468-T1</t>
  </si>
  <si>
    <t>MKVAIFSTLLPLVLALPAPQGIEQTQSTEGKLPWKKGSVCLALTEDCMGTIGWCNAEAQRLKEFGAREKCLAQRERRPADAPKLPWMKGTGYDCAYALTPEERCYGTALFCREGLYPQGQYRDEQECLSDREDAPKDAKKQQSLPEAELKAKKPFLQPAPDSDTSCMTFDRGSERCVGTRYYCTNDIMKFPYTDEDGSVYNNAAECLDARESEPQSADPDRIVFPDN</t>
  </si>
  <si>
    <t>&gt;OG0011949|61mAF|FUN_009024-T1</t>
  </si>
  <si>
    <t>MTRYANDRFSEDVSKVLLEALIGAHRPALDSHTRQPLQHIAFVFTLLQLSYLQIAYRFANIRMKYDGVAWEPSDNVFTDFKDMVISHEVLLAVTNFMASYREGVRPVDRARIADLGAFSLCFRLVFEDGFSSLLRFPCPCRVMFPEEKVQNEVAIMTYLQQNTKIPVLKIIHHGTSEDSPAGLGPFVLMEYVEHASNLATQLRAPGYQRGDRPLLDPDNEEEKLELFYSQIADILLEFSKPSFDKIGSLAGNANWLECHQPPVNHEYERASSAGKLSSQDATQHAIYYCFGILSEPGRDRVSAFSNTAQ</t>
  </si>
  <si>
    <t>&gt;OG0011950|81mAF|FUN_008304-T1</t>
  </si>
  <si>
    <t>MSPGKPSSHTHVVVGGTAFQRLMTTETARNANDTTCEVAIDRSNYWIPQLYHQTRDGFETIEFENSAIYYFNRACDYSPNATSCDGTKYPLAPPPGLRVVAGDLFLRTYNETNFAQRAISHMCMKADGTSSETKHLPQQSCQKLRSQVFFPSCWDGKALDSPDHQSHMAYPAVGDYNQGVCPETHPVAVYSIFVEFFFNTKPFPDYENWVYAMGDPTGYGLHGDFLNGWVDQNALQNAMATCTGVEGLNDPDCSITNNQARALTPIAHSLDVPPPLEQLGQHGPLSKLPVNRGDIEFSASPSANSFKTIAHFQTGDLD</t>
  </si>
  <si>
    <t>&gt;OG0011951|58mAF|FUN_000826-T1</t>
  </si>
  <si>
    <t>MNPQDSAVWRWLRDVPCATVATPPDTAPSTPLGDLIRKRTMTTRSTSPAKRQRILDDNVSASGTVVTHLTESTRLSYRRYQKDESAWCTKVVYPMLHLASKGSMLKAENVQPQTINSELLPTMPKNYRVQKKCDYAFYYHEDTQQVSDLYDALTCAGAGDVLSQTTDSHTKRRLLFSGLEVKHENGGKDEALAQLATWIVAGMENTRKLWSQSSEEVHSYRDLPPMVGWTIVGLDWYTWVTFGATNNGTDRLYVVGPCKAAATDTRDVYGAFKLLKLCGEHRLMQALSIGLGCGRTFESRYAPTVPLDN</t>
  </si>
  <si>
    <t>&gt;OG0011952|21mAF|FUN_004247-T1</t>
  </si>
  <si>
    <t>MASEVALSQDGQRPNELGNEPKQEHVSTRPSLEDQSNEGKPPKNTALIIFCISCITFISCYLGGLVTVSVPAISKDLSLDPGVELWPVSIAAIANTFAVLSTWWKIPRSQAGDDSWHMLVFGIDWVGAVAASAALGLLSYALSLIIGDINKAQEALTIICFSLSGVLLIFFVLWQSFQERRNKPTLIRNSLWKNIAFTCICVNVFMVWGAFNAFEQVMNFFFQNVQDLSGVETAIRFIPTPITGLLSALTTGFVLHRLNPTWVYWRCAFVAICLNTIAADSLFTVSIILIAGVFPAETQGLAAGVFNTVSQIGTSFGLAIVALISNQVTDQQSQIEDKGSPEALIVGYRAAFWTLFGMNVASLVVILFELRKVGNIGKKKTQ</t>
  </si>
  <si>
    <t>&gt;OG0011953|12mAF|FUN_007707-T1</t>
  </si>
  <si>
    <t>MTSTTSNVVDGVVRQPPTGIKVIIVGAGLAGLCMGIESWRKGHDVEIIERSTSIAQTGDIIGLGPHAWCTLREYPKMFEEWTRIDYDTEVHVCQQDGSLAIPKREFEWNLEGTAQHAAWPLKVSGCFFRRDVALMFFAQAQRLGIPITFGVGVTKYLEDPARGLAIIHTDVGQEMSADIVVAADGLGTKSHSVVLGYPTRAVSTGYCVDRAAYPVSVLKDSPVLLKAISELGRPQWRMYNGDRCHIVVCITKDRVAINSTHEDDGTATESWSTGVTPEQMAAALPNLERWDPLLVEAIKNTPPDSIVRWKLCLRNPQPKWTSATGRIVQVGDAAHSLLPTSANGAAMALEDSISLAECLRLGGKEGAAVATRVHQILRYQRTALIQHCGFVNRRELHNTSMKEVTDGGNAFLFYGKWLWQHNAENYAAANFEAARQSIELGSVFKNTNLPRGHVFEDWTMESELEKEKAGIFVQDLKTNGEWTLL</t>
  </si>
  <si>
    <t>&gt;OG0011954|59mAF|FUN_011891-T1</t>
  </si>
  <si>
    <t>MGFASKIAASQNPQNMSGNNSGPSGGAPPTGYTGGPPAALQPGGAAPGGYNQYPSLPLAISLLPHFLESLLMIVAHWSSNHNNIRLTQVLLLHPATR</t>
  </si>
  <si>
    <t>&gt;OG0011955|GA10_25|FUN_010613-T1</t>
  </si>
  <si>
    <t>MDHYIEPPFMITLHIDLFSHLTPGGRTQDIKARWCSAMFSQTAHNYLISTEQPRLPSYSRDSDLAHLSMMPSFIYTFAINALLAGALVAQIANAYPQPAVADAAVLSEGSDPPGVFYEEVESDIVKRSKTLKIGAKPDKSHTCPKTDRYAKPVEYSSGQLQKAFIQAAQYANDGKQIGARNYPHYFGNNEELPFHCGNNKMEFPLDKDSPGNVYGGQAVTDLPDRIVFEVKEKKKETLVKFCGVMRHGNNGDFLNCP</t>
  </si>
  <si>
    <t>&gt;OG0011956|82mAF|FUN_008522-T1</t>
  </si>
  <si>
    <t>MHNPIRNPEYEAFFKAKSEHDWPPPAHMIDALRSLLTDPSLPASEAAKRAASLYIEQSDPNPDYTSLWPLLYDAVEKFTEQNDRLLDFLVEFQRLPDHNGAFHKLNGLSEYLVEFVFDYVDHPFYDTQRDQKRQGWVNINAFTAKLHTTGIRPEGRGQLRHGSWVLRKTLEKAPWEVFHHKDIEEYLEWLQDGYVEDYEGELDEEYNDKRDHFLEEIDIRTLNGWIPGAAQWIILCGKEIYGMEGSLGKEWPTKWTGQEGWSKQRWAFWRERFEWASTVTALDRKTRQLARQMSQSKRAAEPRKLIPNLPAESQDGPSRLEDFLSDDSSVALLVEEYLSKIHGRPHSIFHAGCLWRDIRDRRISKALLLAICAMGAHVSSRLDLRSLYPMLTTESKRLLKVDLERVCLENVQTCILVANLCVAHGNPLSEFLFFRTAIAMMQLIRPFTHQDSSNAVSQELWIRIWWALFAADNWCSSSLGFPRQMKDWPRPDRSPMDENIFAGMAPEEALQDLNEPCQNPGLWAHMATLHEIFGPIQELNWLAATNKELQPSQMELDTENLAQLLDDWQKALPEEVQLTDPNLVGHSKRGTGGIFMGLHLAFHHYATLLFYQYLDPKSALTMRGRQFAARCKHHALSYSTWLARGRRQSGCEAVYPTVGHMAIVSSSVLLHTLLFGEEEEIAQSHDCLKANFEALLELKEYWPNVNTMVNDPFTPF</t>
  </si>
  <si>
    <t>&gt;OG0011957|24mAF|FUN_008536-T1</t>
  </si>
  <si>
    <t>MILSTVLSLAAGVAALTLDVASSGGNQSSPLLYGLLYEDIYHSGDVGLYGEMIRNRAFQGSSSNGAASLDRNTDYWNPVGGVSLAIDTSSPVLSSSLPYQLRMDVPAGTTGTVGFYNEGFWGFNVDASKDYITSLYMRGNYSGTVDCFFHSNTTDQVLGSTSINIDQTPSDGWVQSYSSSFKPSQAASDDNSTFYFTFDGSKLAGQSVYFNILSLFQQTFQNRDNGVREDLADALRNMNMKYVRLPGGNNMEGNGSPYYWRWNATIGSLTDRPGRPGTWGDINTDGFGLLEMMQMAGDLGLEVMLGIWAGFYLDGEAVAEADLQPYVDSVMDELEFLLDLRMSTSLTRSGRPIDYLRSQASSNGPSAFAINWIEIGNEDYLNGGTNSYNSYRFKAFYNAIHAAYPSINLISTINPSPVTTKGSSVDLHVYGNENYFESLFGTFDHASREYPVFINEYAATNTGSNKGEAGAQTLGMSCAEAIFLLGCERNSDVVVGSAYGALIKKYNEEPETVAVIKHTANEILYTISYYVQKLFAENMGTRTLPVTVTDGGFGPVYWSATANSSSTILKLVNYNGETGSSNAVVVNVEGSSKSTATLISLTAPNSTSVNNLPSLGGESSVITTTTLSGSGGNFSVSFSNPYEIAILVV</t>
  </si>
  <si>
    <t>&gt;OG0011958|48mAF|FUN_001789-T1</t>
  </si>
  <si>
    <t>MNSRSGGKFFLYIAISHALSVYHLAVEEKALWNGWNTAYLLYLFDEWHCPFQPWKNVPVVFISADFTWSSVLFLPLFKANSLFIPVEQKEHIMPKNFNYPYPSQMEQTTPFREPRLNQIKMPPPKDLINISGIPKDALRKELLEALKSSIIKEDKKEFLKDHRKLSWFIDEGLRYAVKVYIKPKDFVDASGLGERCDADTVREVVKRLRQDYPLGPSA</t>
  </si>
  <si>
    <t>&gt;OG0011959|MOD1-581|FUN_007944-T1</t>
  </si>
  <si>
    <t>MEQTIKVSREGSRALTTVGDALDIRLEQILLHDRNPSIEPDYELGEGIMTRLECLSFWIKNRLFGLSSDVGDNIAGTPAAGNIQGYIKFDKGLPETLHDKQMTFLDIAEAILKTYIENTTPHPTLYGCLPENS</t>
  </si>
  <si>
    <t>&gt;OG0011960|A1_10|FUN_008189-T1</t>
  </si>
  <si>
    <t>MAGNENLPSGIPAMTKTAAAPQCSKGDDTADFGDFVRNEDEELDLEEVVEPWYNYDIKETSHVFYPICLAEVLNGRYLVENKMGSGGGSTVWMAHDLQETRDNEIIQNMQDTSHLVTYLATFLLPGNGCHHRVLVFPLMGPCLNWVILRDMPMATRMSAARQLLEAVEIYTKLGLYTVYSTDLIERNCMWGMAPLHNLSRSAKYEALGRPPRQIIPLVDLWKQGELVRPVELPENLRTDEFYLSNFGLAMKLGNPIIPKGYPPTDFCFPDRLHKMKPSFACDMLSYMVIFGAIYLRFPPFRSWRYLIKCLGPLPEQWKGLYNHPGGLDSWYDQSQSPDPEFNLASTIARYRPDADPIEREHVLSIMSKVFTYYPEKRPTATELLQDLDAILIVGWRTGDSMLSWYRVCT</t>
  </si>
  <si>
    <t>&gt;OG0011961|1_1|FUN_008083-T1</t>
  </si>
  <si>
    <t>MDNSCYTCRRRRIECEMSEPPCKKCKKAGLECYIKRPLRWVEGAAFRAKKKASSTKDASVSATKFALNATRRDGSCARDINNCESIANGDAVVYGGDVLEPRNDFVDDVPVNPDDPYASNLDKVSKYYIYYYSKCVCKLFVMYDSKRNPLRNLIPAALSNSVLLTSIIALSSRHMANGDQSFYELGTSTLPALTDAHYNALWFKYKAIQSLSHALNDANSYKQDTLVAGAFLLIFLDLLESGSDKWNIHLEGVKKLITQIQPSMESQTGTEQGLGDTVEGIRKFIIRQIYLIDTLGATYTRPRLLSNTPYQGPTTPLQMRLDQSYIGCPEFLLDALRSFSICRDMLAGSHPLDKGLQLYIENVSTVLDLTRSFDCRAWASDITQLHTHSTQDTTMLSMMAESYKAGALIYGRRVLDALTGNMTPLSDLVRELITIIEAMRCDEALFKCILWPMFVAGLESRQQDQRDFVIGCLEKFWFETKCINVVNAANILKRFWRMEDTQQTLSSQWIFNIGQLGRDWLLI</t>
  </si>
  <si>
    <t>&gt;OG0011962|10mAF|FUN_001734-T1</t>
  </si>
  <si>
    <t>MPLQYILGDQPFGELDILCEKGVLIPRAETEAFTIQTAKLILNNVQKHGRHEAGQQQRSLRIVDLCTGSGCIGLLLHALLAPHIDQLSILGVDLSPAAIALANKNLAHNIQRGLLLNRAATEVSFQRGNVLPHDSSGLPSAREVLCNHQGLPSEIEPKCDVLISNPPYISPESFRDGTTSRSVRVFEPKLALVPPLGDSIMGSGHDRQEDLFYYHIILLSFQVRTKLLVLECGDRSQATRVAAIVKTLSSGYQLNALSIKIWSSSGTFIGDETPPEDGPCAVVVTAIQ</t>
  </si>
  <si>
    <t>&gt;OG0011963|10mAF|FUN_002458-T1</t>
  </si>
  <si>
    <t>MGPRMKLNTLHIVILALAAVLGISIWSLWLGVNSDRDNIHPLLNHLIPAGHCACQTSTIFKCDNCLQCPAQLPSHDTVTSSTPPTRTFLDPLEYSYNETHCTTLFPGLFEDPIRAQSFWIARHGIKRVDIDNIKMVDGMARVAIYQGRLYVLRALAKGEDHRRKILGILASIHRALVSAPQLAAILDTEIIFSVEDKLEDVAGPDHPLWVLARKATEESVWLMPDFGFWSWGHIDNRIGPYDEVVKHVEEQELPWDKKEDKLVWRGKLSFAPKLRRTLLEVARNYAWGDVKEVEWKNKANYLSMDKHCDYRFIAHVEGRSYSASLKYRQACRSVVVIHKLQYIQHHHYLLVSSGPQQNFVQVERDWADLPHKIQQLLENPTRARMIADNSVNIFRERYLTPAADACYWRALLQAWTTASPEITETMIDPTNVSNKGIRYESFLLLDPNSMMGFGA</t>
  </si>
  <si>
    <t>&gt;OG0011964|20mAF|FUN_001280-T1</t>
  </si>
  <si>
    <t>MPRKGPPTTMEMGFDMKLPILASERPGPSHMGILGPFPIVKSGEREITERPRSKIVRLSNSGRFGVWLWDRWSVRSITAPSCPSNSQSLLINSVFGYALPMNVPSPVLGQVYPGGIFSQPFDQQAVVEIKVNLGETLLVPSYWDTLFAQGEPDVGQKEPTTAGVNCRIRVGFRLEISLSLYKPGRRSTGQTVLKRNLPIGLDFGPVSNFYCSASLASFPYRREVKLIASVICLLCWKMVPVTARKCPLRCDSVLYFFLQLTGIPKSTPLERNRPKVNPFSFAAPAVRELWTDWDPRNGRQPDFDRPFGRGSEVELAPSEWLA</t>
  </si>
  <si>
    <t>&gt;OG0011965|1_1|FUN_001559-T1</t>
  </si>
  <si>
    <t>MALGSLDRLPREIFDLLLGYLGGQSTFQKYSLELQRVTSLCLVCRHLCGAVQPILYQEFMLGYGDSWRSDLYTWHGRLSSFMWTVAHRRDLAALVKRIYIHPYLVESFGKEKEVLIFDSMWHKDTWKFLRRNPQGYIGEDEAWATLQQLTQALGIERLQQLSAGDLMTILIAELPNLEHCSIQLSPYRDEIVRSSTLHAAGISHLPLRTIDICLKATVMEAHCKGLVNLTECAEPLLSVSTHLETLNLHMCSGISPKAAFPSLPNLKTLRLTYSRLGEWDLELANAVRYLSRHTTLETLHMDFRWRDHGPYPPEPRAVFSFCHFPALKHLFLNSDEFHSRFWAGDPAGDPNLLVELLPPSIMSLHLAGRITNDLHRLEKALLGLGNALSCSHFPRLEEVLWDHNEQLSSECERRVRPLFAEAGVSFDYNIWPTSSTTLGEGGGLPGPIDNNQPTPPWEQEYEEI</t>
  </si>
  <si>
    <t>&gt;OG0011966|67mAF|FUN_008327-T1</t>
  </si>
  <si>
    <t>MNVFVALVLVALMGCPLAQAMPINGGMAYQFQPSLSAHAGLAVGLSVGIPLLAGMANDIWLYNKIMKLYQLRNLKILMDDLTRTVIDDLGQKPTFFCPRTPSLPYYSFDLTPATETSAAEAPKEAPAENTQATPAAAAEKENEAPAEQPKEEAGMYTIPE</t>
  </si>
  <si>
    <t>&gt;OG0011967|22mAF|FUN_004155-T1</t>
  </si>
  <si>
    <t>MATTSSNSEAEAETVLELAKELLQHLQNDTHEGAISVSDAFHSLDEHLGRLPLPSAPPIAIRRQLAAHGARLWNISAQMVSILGNITHLSAIALFMLDCAAPSHGSGSQRVLETALKTVQSCTENGFIELSQKIIEVVAVRLDRLERPMESADKAQIVSATAGYYMARVHLAWLQGRPDIADHLFSKIPAIATAYGQKRVLDLCYKIGSFALNDRHYDNAAKWSERALSAWELYNRNMAQCIGNDGLSILHASIRANLQLQDSLAKERLQKALKLIEKRWPHEFAVKALQLEILSKEGHCNGSVYLQSGLIESRTSFYVQGLQQLLVGKLAASDQQEWTERIFILLVWTLTNSRLPIQNSIGILCDTMKRVAKCGRGLLSEDVTNACLILIWKYIDVVSSEGNLHVAEHWCSFVLEEAMFQLSSENKTIFIRRYIACASNKSNVCAAYELFDNMADEYRKCPSALYLIYKAALNNRDFSQGHFYLDSLCQVGATGRTYLLPCAAEALRSGQTLLAAGCLQHVIDNLNDGFLEAKYIASLFIAAGCLFSAQLGKTGKVKEDDELLAQVIRVFEAAHRNEQNTVFSTVELEWISRRSYNIAVQARSCDYRLVVQLLDLSMHFTDLQRKTMTCEKQSGLWQHYLHCDSIKIFSIITEARKEQQHYENVQKIAQHCRTYIRSRPQIENTREQHSEWLKEYRRILSIDLECAIFFNRWDNVPSIIGESKSIMDDELCSIFLDCVLRCAASVTYIIKAVEKIIFVLRTTASPYLEAAAARAVLPRYIHTFFQLSLDAQEYYLAESAIDQALDLACDLCGTVLRYPSDEIQWMATVAFNRAVDLYILSESDDCRRWAEKAIKLADLGEKDCAMLGDLLRERLQKLS</t>
  </si>
  <si>
    <t>&gt;OG0011968|7mAF|FUN_002416-T1</t>
  </si>
  <si>
    <t>MISDDAVNDKTKPFPTTRIKRSTYVVWLVLVYATLDLFSWVVLCRLTYRPVTASHYGYWISNDQDNSGWGLHNVDYVYDERDRNERWYKAAQVVQSIVSLLTIPLTTTTCSSAVVVWLQHRVNSKTPSITLRQMTVLADKGWADIPTYFRLVTTKRSRYSSSFLIWALILHVVGGLISPLQQIFLSTETIKTPTYPMHIGLLMDIPEKLTVQSTGASQVVALTRKSIESTSANDLSSQLWVGNDSCPNARTDMGDINTNGVMLCDFGGSRWGNMSLFSDPFLAELPKYFNTGLIQQFLPRFNTTARYENISFADFPTNCDTIAGALSIRHRDADRPLGDGLDSWAVHACMPNDLRKSPWRKTRARQDFTEELYLNISISQAMQHLMERPLAPNPQLFRVTLDTTAGYFELPNYMNGNKAGPLLLDSPSKECGNACLAQGMGNFSQSSNHYRLSREDSVPPVTNDLEQVSNKGPLLTTALALFGNNSWLETLARSPGLYDRANISRVADDVCVDLAPLGRIFAYHRLTTTQNSDFFMFNDINNCVRPESLDPNLPTFHNALRAASWLQNFEAPGGEPILANAFTISAYLAISAWLSDIDPGTRSFMVNYDQGADTQKPSISLAGIIVMSVLVGLNLIGLFVTAIYASWFPRWTDSLNAFSLLRLGSSISDHVPLKVSVKDDEISVLDELPGWVGDDPQIEEPSHIALGGSRGLQGKRVYEAYDGKSLRNRNQRLAKRTAYRKARQARRSHRLASP</t>
  </si>
  <si>
    <t>&gt;OG0011969|GA7_1|FUN_010473-T1</t>
  </si>
  <si>
    <t>MHNPIRNPKYKAFFKAKSEHDWPPPAHIIDALRSLLTDPSLPTSKAAKRAASLYIEQSDPNPDYTSLWPLLYDAVEKFTEQNDRLLDFLVEFQRLPDHNGAFHKLNGLSEYLVEFVFDYVDRPFYNTQRDQKRQGWVNINAFTAKLHNTGIRPEGGGQLRHGSWEVFHHKDIEEYLEWLQDGYVEDYEGELDEEYNDKRDHFLEEIDIRTLNGWIPGAAQWIILYRKEIYETEGSLGKEWPTKWTGPERWSKQRWAFWKDRFKWCVPTKDQSCTRCLRLHLGCSHSQSKRATEPRKLIPNLPAESQDGPSRLEDFLSDNSSVALLVEEYLSKIHGRPHSIFHAGCLWRDIRDRRISKALLLAICAIGAHVSSRPDLQSLYPMLTTESKRLLKVDLERVCLENVQTYILVANLCVAHGNPSSEFLFFRTAIAMMQLIKPFTHQDSSNAVSQELWIRIWWALFAADNWCSSSLGFPRQMKDWPRPDRSPLDENIFAGMAPEENPGLWAHTATLHEIFGPIQELNWLAATNKELQPSQIELDTENLAQLLDDWQKALPKEVQLTEPNLVGHSKRGTGGIFIGLHLAFQHYATLLFYQYLDPMSALTMRGRQFAARYKHHALNYSTWLTRGRRQSGCEAVYPTVGHIAIVSSSVLLHTLLFREEDEIAQSHDCLKANFEALLELKEYWPNVNTMVNDPFTSF</t>
  </si>
  <si>
    <t>&gt;OG0011970|1mAF|FUN_002100-T1</t>
  </si>
  <si>
    <t>MEAKRDKETHSQTLSEDEKRRLRLYDRLPHGGGLLRRQSRERRYFDSGDLALSTADRVTDEGAIQTGTAHPIRDSISRPYAPVPNTSNAEKDANKGFSGKKSQTSEMIDSPLHQPIDNANRMQKPEGTV</t>
  </si>
  <si>
    <t>&gt;OG0011971|1mAF|FUN_009233-T1</t>
  </si>
  <si>
    <t>MSIVQKPVHLAFLGCGHIGKALLGGLLPCAAQPGSPVSEITVALRRKDSEARLRDLFHSSLAPVNFISGQNINAVKNADAVLFAFPSEQVHEVLGATKMRQALRGKIIISILARTPRDELERLIGGNDKADGLATNDIRLVRAMPTIGTEVHESATLIGDLSSPVEKEAMELAMWMFNLVGKVFEVSHDYFDTATGMSACCNALTTVAIQTITRKAIAEGIPMENAIAIASQCIRGTVSMVLSGASPQKLEHSLSAPGSITELAILGRRDSQLLALLESSLSAAITKAKG</t>
  </si>
  <si>
    <t>&gt;OG0011972|21mAF|FUN_001052-T1</t>
  </si>
  <si>
    <t>MGPQLFLIVGLFLQLLSAHELHPRAGPDCQFSVAASYLGETCDTFTRRWHIDRATFLSLNPGADCSGLADDRTYCVQPSPSVSASSMATTSSTTTATSTAEMSTTTDISTVTSSTSTSSSTATSSTSTGGSTATSSTTTDSSTATTESATPTASSESSATSSTIPLQITMILTLLLSLCFI</t>
  </si>
  <si>
    <t>&gt;OG0011973|MOD1-590|FUN_003360-T1</t>
  </si>
  <si>
    <t>MYLGDYEEVERSDTAEVFCKPATRNGACIALYITGRSGEPNGRIRLSPQEAIKVKSELGYPDVSYTLSDLIDDADDKDNCAVRQGRIDATRISSWIDCCIRDHGQYCCPPSMKKVHTGMGELPTYLASGTKRRILRLMLVDILEERLVEHSVSEIPEISYVALSYVWGQTPMLQTTTENLTQLRMPGAFGTKNATLPRTVRDGMALVKEIGYRFLWVDTICIVQDDPNKRDQIQVMNLIYRRARLTIVAMAGENANSGLPGVMQGTLIETPTVVIDGYKLQAKPPSFETELKRPRHSTRGWTYQEMLLSPRCLFISPYQYYFRCTIRLWPETWLNYHTSQPVSTLIWPTLSGTPSSDLLISGYEHYVEAYTRRQLTYDHDILNAFTAVLEELSLLFSTTFHDAIPDTNIVRALLWCSAGDGAPERRSSITNPCS</t>
  </si>
  <si>
    <t>&gt;OG0011974|10mAF|FUN_008293-T1</t>
  </si>
  <si>
    <t>MLPNLGILILPLLALPASGDVADDKIAEYKKWWWPNCTEYGVVEKDGTESFFKATCPDGTGNNVTTELDLKPCCDDLLKEKDEFVLNSNFDGFVLNSQNRTYIEKCILRNGPPEQKELGCFVYKDNPDNSKWTRLTWWDKQHVTVEDGVLTCYDHKGERV</t>
  </si>
  <si>
    <t>&gt;OG0011975|12mAF|FUN_004807-T1</t>
  </si>
  <si>
    <t>MSQETSLNKTRTSGTKGERLDNLLQFLETHPISKETLDHFGAIPWTQKYLTDSAYRAIPTYGRVRKSDSSEDYLFAQTMNTPTTIPHFLTLQRKDFFPPPESPRGTISLSAGPRTTSYRAPEYPDCITLLELGSAALDGHYGILHGGIAGAILDETLGLTASLHLAPRSQQGLLGFTATLNVTYRAPVFTPSTVVVRSWVEAREGRKWVCRGQIVDADGVVLTEAEALMLTKVQRSTL</t>
  </si>
  <si>
    <t>&gt;OG0011976|1_1|FUN_012639-T1</t>
  </si>
  <si>
    <t>MAAHLLSWSSPLRTFGSTMSSMVAGRSNSTLATDAAAYQRAASANQTTRVSSRIEYFSRHYFDRDRPALTVPKIGPRVFSRRRVPNRQKFIEDQKTQGESRILEKYQTRDWRAGDIYTPHDLSAAEMKKWRKRYSPATDAFDSLNMNPLDLYKNFSIMSEYITPMGRIKHRNTTGLRPVNQRKIAKAIRRAIGLGLMPSVHRHPEILAAELKAKVDGSSIF</t>
  </si>
  <si>
    <t>&gt;OG0011977|MOD1-587|FUN_005851-T1</t>
  </si>
  <si>
    <t>MLAFGNSNTRLTALMADTTPVFKVENKPYKWLRREIESSDPYEDYAKIWRLSIEYMGGADFMQNLLYAYTFANFVATEWASEMMWCNGSGKVLTQATDRVNETQHHFSTWWYHGPHHPETRKSIDTINKRHKGHARSYPGHFLDTSDYTYVISFTAISVDRLRKKLRLSGFTEKQKIAAYLFWKEMSRLFLVEVPGQDWKPLSEFSGFPEDWNGMYRFCEDFENNRMVATDKGHMIAEALFDQFAFRYFPSLLRPLGRALPISLSFPQTLKAHRIKELNPVLACMILFVIGTLIWIMEIFLPDPKISFHESLWMRSADQSKKVKEQTRKVDAAFPACFARNHQASAAPCPFAVPLK</t>
  </si>
  <si>
    <t>&gt;OG0011978|GA6_18|FUN_012635-T1</t>
  </si>
  <si>
    <t>MGSHAPAVAGKPDPKKGPYQATPWNIQLSATDTPGFTHVEKLEQRSADRASDLVMNNHSKFHTFHDEIVGFHNHISHHVLTLWALGATPDEMQAAYDFNKPFQLLTYYNNPSVNIKLQDPEFFRQGLGNFELYGDYVRFFQAQVAAKGVHTVLNEYLFKGDSLAEDLLARLFSGFLHPLINLGFALEFQQPFLAAECLASTCMHPPYPAEFLTATEQHVECNGRPRSLPILSTVEMMRLDPVVATAVGPKDGNNRIADALLKRALKELIPHLSHFQVERTEEDLARKTAEILQASAYICGAAQHPRKVEALDFVMLHSLTAAVFFPTIIRQEWISIETRARLLEWKGRSDLITYAALGCPQLYPDRITGYRPKEVATGWPDVVQHARVYQDDGHACKVIRALMCAEKVCQPFEGEEGFPLKKADFLTLADMTMDSVERMLDPNWVRQTEKVKQMSAQGRGQHSQVSAIMLRWRFAVLYFYAYEYSESEIQNLPPRAELNHGLKSPNKNMTGRLEQPIRLSSSSTPSEEYTIVMRRYAILGATGNTGQALLNVLLQSPDNQIHAYCRSASKLNRLHPEITQHRQVKVWEGSLEDVSLLSECIRGTRAVFMVVAIPDNMPYCTIAQDCTNAVLNALKRLQAEGCQSLPKLIVLSSASLEDSLCADVPPLIHRILNIAAGNLYSDLAEAEKTLRAEKHWVSTTFVKPGGLVHDVQRGHTLSTTTAKTPVSFLDVAAGMVEIANVDDKRYDMMNVSVNAIGDGTAFPWKGVYYMMTGLLFHFFPWTYKYFGDCPMARPKKDI</t>
  </si>
  <si>
    <t>&gt;OG0011979|10mAF|FUN_006679-T1</t>
  </si>
  <si>
    <t>MGSPAITVATVTIVFSTLSFIALCLRLFARYYIIQAVGLDDYLITIAALLSWAYTICTVLSVLHGFKGDYLTLNLEELLSFFKGMWLSSLTYPASQGFTKVSLCWFYIRLGHVSLTRACYAMIGLVVAQTIAFVLAAAFHCPLSRWSHNPIHLLSCAKGIKAFTLSTGGLNILTDVLTFALPIPVLLKLQMPSKQKAYVIFIIALGLIACVASIVRLVYSTNLMQFPPDIVSISGTFYWTSIEMNVAIVASSIPSFKAIASRYLPRLVGYSSRENPMPLGSRNGNENPLPKPPRRPRHSLGTSILYDGDRSSVLPTSSQERIHVPESMILSEVSFKVDVERNRNHDQHTIHPDLNALAGDGVAVRVIPALKPRFFQLYPDAHLGKLRPNYIANEFPQNPIDPNDDNENVLFTYLDTALAAIESRDSGKSTIAYDENLPRMAYKA</t>
  </si>
  <si>
    <t>&gt;OG0011980|1_1|FUN_011577-T1</t>
  </si>
  <si>
    <t>MVRWLGKPWQWASLHYVYSHIAPHSSVVTRMILAISATELEGIRHMERLRSDQMASYDQWPGEAGTSHYQSALREFQLILSNSQGSLSPHEVNEISTAFFLMVTYEYLFGQDSSAVEVHIQGIYTFLKAHDLVPRLGEPGQRVRLPVLTQQLLLFVMYANLTICKYGRLRQLWEEAGHESSFISTMDELFYNSRTSQHAIWPFEYPSEAALDDISVFRPLELTNECKKLKYRLLLMPQTTRGKSEWLLMDCIEQDLCGIGKRYQDLIIMSQQPHSDLRNRQLQTVYFAVAEYHATTVFFCYRRSLLSGMISPSVSSHDAVNGALAIIKELSTVSPSCLGRVHWPMIVLARCMEDSQDRQWIRKTLIESQHTIVFPSMRGWLDEMSGPDL</t>
  </si>
  <si>
    <t>&gt;OG0011981|11mAF|FUN_010144-T1</t>
  </si>
  <si>
    <t>MHKSWKAKASPEHHEPTQISIWPKTPRFKPTKQPKPTIIALLGLGGPERDVFIEQVTGIIPDDRNPKNKGDLFSTRIFKGQINDRDLWLLDTPSLEIPVAELVEGINSAVARKSGRTDYAIDGIVYLHDITDTNVTQNASENLSVFQGLLRSASPDRIVFVTTFWDLLRTQEEGVRTEAKLNAVYGSVASICRVLDSSDGRSYREIIWDAVSGFVDAGFVEDSVDDDAMSTPTVEELLGIINEKDKHMACLQTALRATKETFARQLQDVQRKATDEKATLYQQLQAALKDVNQLKEDLSRSQKSCLEEVRNLRKQFEFRKQDSNHKLRALETQQLSSAGNGHENCWNMTSTRSFTQKPPHQAHHLNGQASSLNVLDARGEFPLYSAAAGGYYDEVKRLLEQGANPSMRTLFQWTALHWAVGNGHAKIAQLLLDYGADINAISDTGSTPLDMARNDTMKGILRQRGAR</t>
  </si>
  <si>
    <t>&gt;OG0011982|11mAF|FUN_011491-T1</t>
  </si>
  <si>
    <t>MSREIERLPQPADKKKMRLIVASCSRTGTLGLHAGLEMLGYTPYHMIDVMFKGRSPHMKVFTEAIIANHNQLSGIKRYETPDLERWVGNYDCLMEIPSYIGSRAMRGYIEDPDVKFIVTERSPEKWVRSIDNTIGEAVKAAHKFPLNILKRFDSELGHFLHLATVMYWAYADGANPGDADSEAALYQNYVEYIRTMKGTLPKDRLLVVKLEEGLGWEQICPFLDLPIPEEKYPRGNEPDKFHRIVADYMEPRVKAAMLNLGAMVLATAGVAGYLGWSNDELKSLPSNHALVCWSRDENTNQIARVDDSYFLLFSCSALLISCSRALDICNPDKAGLSMREIVGPLWPEFFHKVITHVKYISSSVFR</t>
  </si>
  <si>
    <t>&gt;OG0011983|10mAF|FUN_001799-T1</t>
  </si>
  <si>
    <t>MSSSGKGYSYTGSGTNSQGNHYCSRDYGTGSDSNGSGRGDAYHYSNRSVYFIEHQESSISNGSYYYSNSNGSTYYNDGKGGSTYTPSGGKK</t>
  </si>
  <si>
    <t>&gt;OG0011984|17mAF|FUN_007946-T1</t>
  </si>
  <si>
    <t>MARAGQAVDPSPLGEPLEFHFARRSTPNRFLKAAMSERMCSWSEENPSARGIPSRELIETYRTWGLGNIGAIVTGNVMIDPNHIEAEGNPRIPPNAPFSGEQIDQFANLAAAARANGSLILAQISHPGHQTPSHHQPVPISASDVPLDTRNMGNSFAIPRAATKDEIKTIITGFAHAAEFLDRAGYDGIELHAAHGYLLNQFLPQATNLRRDKYGGSLTNRMRLILEIRAAITEKVRPGFIVGIKINSVEFQPNGIVPDEAWELCRAREEHEFDFVELSGGKYKNLDEDDTAKHVISKKHEAFFLDVAQKVVSSLTKMKFYLTGGFRSTAGMVDGIQTVDGIGLARPFCQEPFLCHDILSGKIPGAIIPVMDLLNYQLTVAAACIQMRQIGNKVQPVDLSSQDAVDAVTAAVKGWLEQKTIDQSEEAFKPPFLPGHADRL</t>
  </si>
  <si>
    <t>&gt;OG0011985|10mAF|FUN_004196-T1</t>
  </si>
  <si>
    <t>MGRNWFQVTAMAVVPVVGIMAAVNQTILSSAASSLPSLGAMFTSDDFASQMDGRIQAQGLLSSHFGMYGWPGQSFDYVIVGGGTAGLAMARRLSQDGTASVAVIEAGGFYETDAGNATEVPMYLFNYFFDNGKVKNPLFDWYQYTTPQPGLAQREMFYMQGKTLGGSTARGAMLYHRGSKGAYDMWADHVGDDSYRWDKWLPYFQKSVHFSGPETNPRPANATALNDNTAFTASGGPVHVGYPFQVNAISSWVDKALAKMGFPEAQGFSNGNLLGRSYITHTINPYTRRRETASSSYLREALMESNNLNIFTRTLVKRVLFDDQNRATGVTVSTDGFEWQIGAKKEVILSAGVMRSPQLLMVSGIGPKEHLEQLGIPVRSDLSGVGQNMQDTIILGPTVPVKVESHSQLMGNKETLPRAIREYNEQRKGLLTNPGQDYFAFEKHQPGMLKESTAADIDATFPDDWPTFSYIALDDTFVPQYDGKNYFSMSAALMTPFSRGTVTINSNDTANPPIVDPQWLADPRDQEMAVAAFRRCREIVASDVMREVVAGPEILPGPQYQTDEEILNYIAETSDAYYAGVGTCAMGKADDSKAVVDSKARVLGVKGLRVVDASIFPFAIDGQPMGTVYALAEKIAAEMMAEQ</t>
  </si>
  <si>
    <t>&gt;OG0011986|Tox4|FUN_011866-T1</t>
  </si>
  <si>
    <t>MNNAALEEVEQEREVVFEIEQEREIQRPLTPFTKRMLQFDRLDYCALPSLPKGWSPPPWLPFELGILAVRLYFNFSDYEFLLEQLRLDSEKPITSVNPAGASTAVACDNSFVRSQLNFLQDWLTLRRQGQDISHTPMGYVCQGSRLRRDHSFFLARKAVEEIEDADRWDSDELEEYYDSDDDDDDDDDDVVAEDVDMIEGGEDDVSDVDVDMHEED</t>
  </si>
  <si>
    <t>&gt;OG0011987|10mAF|FUN_002516-T1</t>
  </si>
  <si>
    <t>MKANFLLVLATVAAGVLAHPEANVENNLAARSGTCHKPSSCSKFWAGKCEQYCAPYKFSHLTSDGCYMLAEKCCCDTTKA</t>
  </si>
  <si>
    <t>&gt;OG0011988|GA13_18|FUN_014165-T1</t>
  </si>
  <si>
    <t>MDSVERMLDPNWVRQTEKVKQMSAQGRGQHSQVSAIMLRWRFAVLYFYAYECSESEIQNLPPRAELNHGLKSPNKNMTGRLEQPIRLSSSSTPSEEYTIVMRRYAILGATGNTGQALLNVLLQSPDNQIHAYCRSASKLNRLHPEITQHRQVKVWEGSLEDVSLLSESIRGTRAVFMVVAIPDNMPYCTIAQDCTNAVLNALKRLQAEGCQSLPKLIVLSSASLEDSLCADVPPLIHRILNIAAGNLYSDLAEAEKTLRAEKHWVSTTFVKPGGLVHDVQRGHTLSTTTAKTPVSFLDVAAGMVEIANVDDKRYDMMNVSVNAIGDGTAFPWKGVYYVMTGLLFHFFPWTYKYFGDCPMARPKKDI</t>
  </si>
  <si>
    <t>&gt;OG0011989|10mAF|FUN_004198-T1</t>
  </si>
  <si>
    <t>MALPNKAALVGLAHTLSEQVKRYLVTADETKSPEDHKLCIEGERTPSSTEHAQAWEIVRTCDRIGSLVHGPVPWLLSNALSHLDSACLAAATQLNLQDIIVDGPSPTSLDTIVTATGVSEDLLRRILRGCAQRFIFEEVAPDQYAHTDASKMLRVTGIHALVGFSCDEVMRSAAYFSNFLQQTKGKPPSWNVPSPFSLAFDPTKGLFDYYSTVDEVRGRRFDLGMGGTEATKPLVEEMFDFSSLPEGSTVVDVGGGRGHLSRRVSQKHPHLRFIVQDLPAVIHGVEDTDKVTMMEHDIRRRNPVRGADVYLLRSILHDYPDAACVEILSNIVTAMDPSKSRILLDEMIMPDLLAQDSQRFMNQIDMTVVLTLNGKERSTKEWNSLITMVDNRLETEKIWWRKGEEGSHWGVQQLRLRK</t>
  </si>
  <si>
    <t>&gt;OG0011990|82mAF|FUN_003361-T1</t>
  </si>
  <si>
    <t>MGTGASSLDPSCILNLTVQFVPPVESVRVTKMTGLDMETIFAKIKDEYARTDDVGKRQIQGHIRELQVGFYSDWDVVMRLSSGPLQVALAKVAIDLGIFRSLKESDTPITLAEFVKKTGASPRLLGRILRTQAAFGLIKETGPQEYTSSAFTDVFANSDAAGAVVQLFDISGPCTQILPDFLAERNYQDITSNKDCVFQKAFGSDLTMFEWMPQHPKHMESLGHLMALERPVSWVDHFPILEELGKFPAPDKVLMVDIGGGFGQQSKALRAKFPNLPGRLIVQDIPQTLANAQPAAGIEFMEHNFFEPQPIQNAKFYYLRHVFHDWPDEQCVLILKQIIPAMGPESQILIDEMVIPSTGVPWQAAFTDLLMMNSLGGVERTRAEWDDLMEQAGLEIIQSKVYDSKEQAILVAVAKRT</t>
  </si>
  <si>
    <t>&gt;OG0011991|GA11_4|FUN_001989-T1</t>
  </si>
  <si>
    <t>MSGAMMSVYGLAMPAFLQTVTQSGQLVGYQRRLYLIGTTKGRVLGLTTTLLYASVSVHQYLARKPWLVSAAAGLTTISLVPFTEIVMASINNALACLETETNKGVVISREETEQLVRKWDRFNAVRALFPTMSECLPFAVRGMTSILYFNPSRLELALSWPQTTTAMYFLSLPALAIIVPVGYVLLHLGYNLFFHPLRGYPGPLLWRASSLPWKIALLRGTMHHDLMRYHQKYGDTVRIKPDEISYANAQAWRDIHAHVPGRPEFLKDPVRLPLAPNGVMSILVSDTKNHARFRSLFGHAFSDKGLRTQESTIVQYADLLVEVLREVADTGRSAEMVYYFNMAIFDSIGALSFGESFDSLKSRQLHPWVDAIHKNLKSVAISHVLRSMGIEFLTPYVLPKELRGKRQENYSYAVEKLNKRMKMEGDQGDFWDKVLVKSADDNQRGDGMSAGEMLNNAAVMVVAGSETTASALSGAMYLLCLSGKIEKSTAEIRKNFASPEDIDLISVSHLPYLTAVIDETLRMYPAVPGQPPRVVPAGGATVCGRFVPEETRVGVSHLGTYFADYNFTHADKFIPERHLQKTEEPFKYDNYGAYQPWSVGLRNCIGRNLAYAEVRLTLAKLLWHFDFTLDVDKTGNFLDQKIWSIWAKRELYMFIKTRGPRWWAIWRGPYILSNIRGNLVRDLQRLHQQFGSVVRIAPNELSFIVPEAASPIYTSNPEFPKDPMHLPPFHNGTPGILAADHAHHRRYRRLLAFSFSDKGLRQQRSLIERSVNLLITRLHENCGQGPLDLTLWFNWATFDIIGDLAFGDSFGCLDNVQTHPWISSIQGNVKLIPILNAFRRYRLDGLLQLLGSRKLLEQRRRNAQFTTDQVDRRLKNSSTPRGDIWDAVLAQKPDGEPPMSREEMISNASAIVLAGSETSATLLSGCTWLLLKNPGHLHQLTSRIRSQFTHASEIDSQSVSRVEGLQAILEESLRLYPPVPMQSNRIVPQSGAYIAGGWVPGGTSVGLQQFVACRSSSNFHRPEEFLPERWQGQGEFAHDRREVSQPFSIGPRNCIGRQLAYVEMRLILVKLLWHFDLRLDTTQMKDTDWLAEQGIWILWDKKPLWVMLEPRNE</t>
  </si>
  <si>
    <t>&gt;OG0011992|67mAF|FUN_010467-T1</t>
  </si>
  <si>
    <t>MKTPIAVVGTACRFPGDISSPSQLWELLSNPKDVLRDLNPKRLNLTGFNHHNAEHHGATNVPNKSYILDDDVYRFDAAFFNISAAEAEAMDPQQRLLLETTYEALESAGYTLKQMRGSSTSVFIGAMTSDYHDIQARDLDTISRWHATGTSPSILSNRISYFFDLKGPSMTVNTACSSSLVALHQAVQSLRNGDCTAAIVGGVNLLLDPEVYISHSNLHMLSPTSRCRMWDRDADGYARGEGCTSIMIKTLDQALKDGDDVECIIRETAVNSDGRSAGITMPSPEAQATLIRETYERSGLDPVRDRCQYFECHGTGTQAGDPVEAQAIQQTFYPKNAVFSPDDKLYVGSIKTLIGHLEGCAGLAGVMKAIMCLKNRTITPNMFFDNLNPNISPFYDHLRIPTNTVPWPPVAHGCPLRASVNSFGFGGTNAHAIIESYVPSQPKRQASYCKESNRQKYTNSGPFVFSAHTQESLYSNIERTARYVRSNEALDLGHLAWTLAKRTVLPFKVAITALSREELLGNIDKAIVEYKASKASAQGPSPWKHPPEPHRIMGIFTGQGAQWAGMGRELLLASTVFRKSIERCEHALATLHDGPSWSLQEELLADKPSSRLSNPAISQPVTTAIEIAAYDLLCTSGVNVDVVVGHSSGEIVAAYALSIISAEDAMKIAYYRGLHTKPARSGRMLAVSLSFHDARELCSWPSFSGRVVVAASNGPASTTLSGDYDAILEVKALLDRKKTFARTLQVDVAYHSHHMVPCSAAYLESLRACNIQVKSPRSGCTWISSVTGRNAILDGDIQSFSATYWVDNMVKPVLFSQALDKSLCGTQDLGVCIEFGPHPALRGPVLDTLKSKGTSSVHYTSLLRRGQNDLNAASSAVGYLWERMADRVDLASFLQGFRSQALQLIKGLPGYSWDHGRRYWRESRISRRYRLEGTQLHPLLGRRSADEFPNEFCWKNMLHLKEMPWAQGYKEEGRVVLSAAFYLCSLLSAASSAAVCQRLVVLELNNFVVMEPITLEEYGNGVEYITTIRFDNEDFRTISSTILHAEASCHACKSDESVLTKVCTARLTLHLGDARGPDCDCLPPRGQRNDLLAPVDVADLYDSFEQAGMSYTGPFRSITSIQRSLGEATASVAWAVDTTMPESVLNPAMVEASFQAIMCAFASPLTEELRTPFHAKEIRRVLVTPRLALGGVSCDIDAFVTGVDCGGVEGDVSLYKPDGNAMIQIEGLVMKSVPQPDTSSDRNLFSHVVWESDPFGYSLISYPTPNEDMGWKRAADIVALYHLRRTVEEIDPLESAGFTPHHQLLYREISHIAAAGRGSEYYITHPDCAQTSEEIILAMIDKYAGIVDLQSLHSFGKALPAILRGELDLHNTPNEPDTLEGFTHDAAMFSQLSKDICSIVRRIVHKHPHMNVLGLDPGPSVITHQILEALDDKHTSYCLGSADPVILNKTLARLSAQHRNLYSKVIDLTTVNAGEHGSDKYDMVIAANPLHGTDTSANLFEVCRAMLKPGGYLVFVRVTGRVSMSLLCTCGWLPQWWQGYDQDARSWTDMSTVRYDSHLRSKGFSGIDHIFHDSMNSNGDGLSVMVTQAVNDTVMMLREPMNSTGLAPLTETVVFVGGKTLSVARLLQSIRRIVAASGTATTVVEDIDRLEMNGLTKQHSIISLVELDEPFFSRGAFHERLLAFKELVARSKHVLWLTTRNMTSISVAIGRAMRSERGADISLQFLGLSTVANISPSAVVEVFLRLTWSFVPVLTDGEVLWTNEPELQWDGSTLRIPRLVWDHKRNKRYNYRHRQGRPEAGLPQTAVPLSPRVSTNSVAVQIKYSCLVCTDVYLWVGARIDGQGNVVGISDHVSFVIHARLDHVHNLSDEHDLSPDALRATASFTLAYLLIKSLSGPILLYEPDELLAAAVEQDREPEQTVYFVTSKYNDCSRGWITVHPHASRRMVERMLPRKVSAFVDLSSSDDHVVTTLRDIYSHARIQAVELYRRAFAASPGQLIADSYTQACTSLSILSHTALEVTSSTEASTNIASVAYPKVVNWTSPAPIASPGDMISATTMFSSSGTYFMIDMATPLGLSILKWMATNGARKFVLAGRNPRMHEAWLEEMSRLGATVKPLKMDVSNKESILSAFTQIKEALPPIVGVCYAPLALSDQGFEYTVEDAGGLAATAMINAAKYLDELFPTPTLDFFVILTSLVSVIGTPKQVAYHAPSLFMTDLIQRRRLRGLVGSVMALGMVVDAGYFSRQGKEVIQRMMHHGYAPLSESDLHHAFGEVVAAGVPEAEGNAEIFFGLQLIDSQIDQSRESTSVSNHLLSHFITSRSGTKEGQYAEQEDSPSLLVPDEQLQESGPGRNKYDDLLARLSGKVRSILRLGDQALDVHTPLLDLGCDSLLAVDIQAWVAKEFDIDITPMDALLDTVAGLCEKAVPKPNAPGFVVEKEEQLVKELDFIDVATTASRSEHSSSVQDIPLDSTSSESSCVLCPSDSGFEQVRNDLEPRFTRIEKMSPHQSQIWFAGHWMRDPTQYNVVISYNVEGRFPVDRFKEALEHAVSMHESLRTAFFSDPNNGDLLQGVLKVPPPFFEHVRTPSAASVSQEFDKLASYQWRLEDGEVMRVTVVSIGKDQHTVIFGYHHIVMDGASWSTFLHDLKCIYEQRPRREVAQYVDYSLMLNRDIHNGTFAKELEFWKSELLPPPEMMPVLPLAKEKTRIPTDNFKVHTSTRHISIEATERIKQASRSLRGTPFHFYLATLQVFLAGLLKIESLCIGMSDANRKHQQFTGTVGYFLNMLPLRFEVQQTDSFANVFQKTSSKVLTALLNSSIPSNLVVDALNIPRVSNVTPLFQVAINYRVGEITRMSVDDFALNYDRSVMGNAPYDISFHVTPCANGTSIVEVNCRDYLYSPKATERIIDEYVRLLEIMSSNPLISVQSSVATSAPIDEDGLSVQRGPRISHGWPATLPERFQDMVDQYGDRIAITDQGRDFSYLQLQAQSTRIGEALLQKGVRSGDTVAVLCPPSMNSVASMLAILRISAVYVPLDLSLPAARHKAMILASPVRALVCVSSTVEKVLELGVSTILNLSEIPDIRAPSTRFTNSAKGDSLAILLYTSGSTGQPKGVCLPQSGFINYLAAKRKELGLDSSTVVLQQSSLGFDMGLAQTLNAIMNGGKLVIVPQELRGDSIEIARIIRDQKVTFTLATPSEYLVMLQHGREYLHNYAGWRHACLGGEPFTDQLKREFVRLGKNCPVVQDSYGVTEISACTTFETMTASQLEEARSVGRTIPNTSLYIVDADCNLVATGEPGEICISGAGVALGYLNEEQTRLKFVQDPFALPDDIARGWTRMYRTGDKAKLLDDGSLILLGRMDGNTEVKVRGLRIDLEDVASTMVNCHPDLLSSAIVCVKGQGVSETLVAFVAMMPGQTASDVELQHLACNLPLPQYMRPSTVICLDELPRNANGKIDRKRIDAMPWTAPTTLSQSSKRLTLGEGELKLLWQVLLPGKHIQPESDFFLLGGNSTLLVRLQGAIRTSIGVSLTLREMYGASTLAQMALKVDARKAESPSMTINWLAETAIPQHILDRASSTSNLNLPKHCQGSGCQILLTGSTSFLGRVLVQLLLQVPEVERVHCIAVEKEQEHVLPTSDKVSLYYGSLLDPNLGLSTAEWASLQDRVDVVIHNGSNGHCLNTYNSLKGPNLGSTHRLAEFALQSQVPLHYISSGRVILQSGQTALGPTSVSFHPPPLDGSDGLTATKWAGEVFLERLAEHTDISISIHRPCTPIGDQAPAQDALNSLLRYSVNLGATPRLTRMEGYLDFQKVEIIAEEIATLVTSRFTKRSNTSSFTTRGVSFFHHSSNIKVPVKSFKEYMEKVHGRPFQELNLREWSSLALEQGIEPLIPSFLEAVDDNEETLRYPYLGN</t>
  </si>
  <si>
    <t>&gt;OG0011993|18mAF|FUN_007452-T1</t>
  </si>
  <si>
    <t>MFRISSALHQASLCIKIFKTGAISSTITSTSITRRQYYRSAFLSSTTLSQITGNSFDLESILVKQKQSREVLSEGQGPEYVWFMLQSSLTRTHKDVLRELGFTHFQRLGRNGFQAMYDWTHGDYPGVLERHNFVKHAGYADPGLNVSPSLLGDNASTDRVTVDVTLRRATDQSQETVTESIGELTGQHEAAVTTNEDTSTIHVAVRKEQVIEIARLRGVNTVHEAYEQVPYSNVARRIFKVDEAETSD</t>
  </si>
  <si>
    <t>&gt;OG0011994|1_1|FUN_009269-T1</t>
  </si>
  <si>
    <t>MLSIEDEAILTEFEKDEQEHPSWRKIVDKNHVRYASRKLSLPCNDLWGQPVLCDLGEAKIGNSHKGNIQSDIYYAPEVLFDMPWRSSADIWNVGVMIWDIFENKHLFNALDEDKKYSPSHHVAETVAYLGKWLGVGGVSIPLISMEQSEEHRSSQDKQQFLHFMRLMLQWVPEERKTAKELLDDPWLNST</t>
  </si>
  <si>
    <t>&gt;OG0011995|13mAF|FUN_001312-T1</t>
  </si>
  <si>
    <t>MNGMDEQILACSEHDMRNAFSVVNEYLSQPKDPRPDPSSTDEFKKWLDRQCIFKMCYDTVADLGVRETFTVACTNSLVGSHIARRNFGANDKPIIVIADEDGQALEPDVIIPLVSLDMA</t>
  </si>
  <si>
    <t>&gt;OG0011996|17mAF|FUN_007949-T1</t>
  </si>
  <si>
    <t>MSKVDYSQPGSTGYEIPPDLTWMDPANRPLRVVTIGTGISGILMAYQIQKQCPNVEHVLYEKNADVGGTWLENRYPMAGCDVPSHAYTYPFAPNPDWPRYFSYAPDIWNYLDRVCKVFGLRRYMVFHTEVVGCYWNEDRGEWTVRLRQHASGSEPREFEDHCHVLVHASGVFNNPQWPQIPGLHDRFQGRVLHTARWPDDYQESQWKSDRVAVIGSGASSIQTVPGMQPTVKHLDVFVRTGVWFGVLAGNTGSQTKEYSPTERDEFRRNPAALVAHAKAIEDQVNGMWGAFYTGSKGQAMGSAFFRQRTANLIKDERLREGLDPPFAFGCRRITPGDPYMEAIQKENVHVHFTPVVSCTEKGVVGGDGVERQVDTVVCATGFDASYRPRFPIVGRDGMDLREKWKECPNSYLGLAVPEMPNFFTFIGPTWPIQNGSVIGPLQAVSKYVVQWIKKAQNENLRSFVPRQDRTDQFNDHVQEWVKHTVWKDNCRSCTFLLSTLTAEFTENHLGYKNNETGRVNAIWPGSSLHYQQVIDQPRYEDFDIRSFHENPWACLGMGWTIQDRKGPKEADVSPHLGLQEIDPKWYEEVGGNPRILQEQLERRGSPTAIHSSKEFKPWSAIAVKWIPVVVLGWALVRFT</t>
  </si>
  <si>
    <t>&gt;OG0011997|GA6_23|FUN_012133-T1</t>
  </si>
  <si>
    <t>MVTYALLGATGATGSSILRHLLHDPPDSLRIQILVRSKIKLLQAFPDLQTRRNPQVHVIQGTSTDADALSECLRNATIAFMCVAQNGSPIGTTLCQDSARAIISALQQQQQSEGASYQPCTIVQLRSASLNPALAVQVPVFVHPIVSFCLFANYADIKQACQYYSEARKQGTLEYIFVDPPTLHDANGTQSTGYRLISTESQATALSYADLGAAMCEIAQRRSEFHGRAVGVTATGSVHQTWGVLLRHLLEGGSARLREKIAKNTVVVGIVCSFLVALAYLIFMLRVVAEHHYCIENHPSSLAEKCLYYDDHCNSSYRRGHGLIHVRYVSP</t>
  </si>
  <si>
    <t>&gt;OG0011998|14mAF|FUN_007883-T1</t>
  </si>
  <si>
    <t>MKTGVLALHRSPIEDVYDAGYLYFIPGRASRHELILPPNQSLSVVDLGRDGNESDDVSTVAAITRYLEAKDITLLNRPYLTHATDAGEEARRFLVSVKTEKLILEHLKGRRWTTWPWIWAERPWPSLPPNALPPCVSIAKKSTRTTTPARPWSGNMGHQEEPPRICRTPSGHGQGEGPAEKTSKPSTEEVGWDGPTDPARPVNWSRKKKWWNMGIISYLTFLTPLTSSIVAPAQGLVMKDFHSTNRTLASFVVSIYLVGFAVGPLFLAPLSEIYGRLRVYQVGTFIFTIWNIAGALAPNVGALLVFRLFAGISGSGPVTLGAGSVADMFARQERGVAMSLYGLGPLLGPVIGPIAGGYLSQAQGWRWVFWLLAIVSGVAVILVLFILSESYEPVLLRQKAKRIKQENTSVEVNAGQALKLDSRKVFIQAITRPTKLLFLTPNVALFSLYTGVVFGYLYLLFTTVTEVYETTYNFSQGATGLVYIGIGVGALIGITGFGALSDKIQNLLIERNNGQAEPEFRLPPLIPGSFLIPIGLFWYGWSAQMHVHWIMPIIGLGWVGCGMIATLLPIQSYLVDAFGEYAASAIAANTVVRSIVGAFLPLAGPSMYATLGLGWGNSLLGFVALGLLPVPVVFYFYGKRIRMNSRYQVSV</t>
  </si>
  <si>
    <t>&gt;OG0011999|GA8_3|FUN_001400-T1</t>
  </si>
  <si>
    <t>MSNDAGWACASSPYLTGRVDGAVLSSPLLSSPEDQIVDPFAGTMDSKANHILRVAPQALIDNEFLTLQNARNVFTITLRHQGENPLSLGLLLAIQHAYQAARIAIGDEYRANGACLVLTGEGTGIFSTGVPMTEETRGSNILRDAFAPLLVTILTFPFPTICVINGLCEGGACPLSLCHDYRILNTDSGIISFDAIHLGAHFVGIAAIVRQKLSPLAARKMVLEGHRFSAREALDFGLVDKIVAPDRLTEASTRLAASISPLGRQGSYGLMRKELLGDAISKLVDQCM</t>
  </si>
  <si>
    <t>&gt;OG0012000|10mAF|FUN_001980-T1</t>
  </si>
  <si>
    <t>MELSIAVAGLGRMGKRHAHALIYRVPRARVVAVCNTVPEEVVCAKNNEEYK</t>
  </si>
  <si>
    <t>&gt;OG0012001|S6_8|FUN_003849-T1</t>
  </si>
  <si>
    <t>MMKTILYALAILAAIAPLTTAEKIKCNNATAYCGATLINRGGYLTQIREILKNHDEDAGGLLLQHGLFWCKEDGKLHDAYKKCKRNKCRANQRYYPESGDEFDAATIQQTMAEAHPPKAKVQNGTYVGVHNDHYNIDYFLGIPFAQPPIGNLRLAPPVSLNSSFSGTRNATNLQPACVQFQRQLTVPYLKIA</t>
  </si>
  <si>
    <t>&gt;OG0012002|10mAF|FUN_003299-T1</t>
  </si>
  <si>
    <t>MASMYYPTRSDPATRKQHKKTANTSTVINNKRYLLTNHIASELPPERQAPLFIRKDMDKVGAMIKLSKRISSTASADTESMKMTGEHLTKAPLERLLEDEREYSPRTPKLLGYGGPEQSPEDEYRGGYIHAFAMARMPVGGRLCMGA</t>
  </si>
  <si>
    <t>&gt;OG0012003|67mAF|FUN_006509-T1</t>
  </si>
  <si>
    <t>MVAGGGVVSSSGMDAYRALPNNTNSNWFKDKGLRRLNFGLMLMFASAAANGYDGALMNGLLTLPMFAKNVGENISSNMEGLIISGISLGGMFTFIPASYFADYFGRKMSVALGSAIMIVASVIQAATVGRWAFFGTRIAMGIGLGFAQTAAPPLTTEIAHPRHRGVVTAIFQATWYWGAILAAAVCLGTFYVEGSTWSWRIPCLLQCFFPAVQLVGLLIVPESPRWLVSKDRRDEALQILARYHGNCDTSDPLVQFEFSEICSAIELENSVAHKSGWSAFIATKGARHRLAICLLVGVMIQWAGNGTYRAIHLLLSILLIILSLGVISYYLAPILRSVGITNPTQQSAINLGLQAWNAVCAAGGAVAAEKYGRRPLWMLSTVLMLLFFTLATVLSAVFDESAIKAAGSAVVAFLYLFYGAYDIAYTPLSIAYPVEIMPFYLRTKGLSLSLTAQFGAGFFNQFVNPIALGAIKWKFYFVYLGLLVIFLGIIYFVFPETKGHTLEEIAVIFDGPGAETEVQRDLAAIIAVEREVKAPMKEELEHAP</t>
  </si>
  <si>
    <t>&gt;OG0012004|10mAF|FUN_004197-T1</t>
  </si>
  <si>
    <t>MIYSIIICAGALLGLWILEKLLAPKDTRPPLPPGPWRKPIIGNLTDFPPKGTPEWLFWAKHQERYGPMSSLEVMGQTIIMINDAQLGIGIMHKKSALSQMIPDAPFAHMAGWGMSLATERNRQAWKMIRANMKQEIGTRRAISTFHPKMEIGIRRFLLRTLDNPDDLRFHIRKEANAFMMDVAYGYTIAPHGKDELYDLTQQSVRQFSHIFSPGEWSVNFFPILRYVPSWFPGASFQIKAAEYKRTIERMTMVPYLWIKDQVARGCSRPSILLRLLQKGHYESGSHQEQVLVWTNAEFVMGGSDTTVSAVSSFFVAMALYPEVQRKAREELDRVVGPTTLATFEHRSQLPFIDALVKEVFRWHPASPLGAPHITQEDQIWDGYLLPKGALLLPNIWTFTHDPSVYHDPMVFKPERFLEGKDSLPETDPMKFVFGFGRRICPGRFVTDEKLFLIACHAVSCFFISPKDPGAPEPDWLPGVISQPGAFDLNVVPRSPAHEELIRSIETDHPWKNADATDISRFMARNQMI</t>
  </si>
  <si>
    <t>&gt;OG0012005|10mAF|FUN_004747-T1</t>
  </si>
  <si>
    <t>MVHTSSRSHYKSRVDGLLHSLPRRSLKLATTPVTTSLHSRRLTGGSRGTVGTSQAANMPVDVKLENGDSVNSPSEENVVQAQARTSDLPPDVPPDPESDEDVPVQPEELQEALSRPPPVNSSYLPLPWKGRLGYACLNTYLRYSNPPVFCSRTCRIASILENRHPLLDPSQPAHPTKNRPDRSQTPDIARGQAFVEALGLANARDLTKILRWNDRYGIKFMRLSSEMFPFASHKEYGYRLAPFASEVLAEAGRVIAELGHRVSVHPGQFTQLGSPKNEVVESSIRDLEYHSEMLQLLQLPPQQDRDAVMILHMGGVFGDKEATLNRFRENYQPLSQDIKNRLVLENDDVSWSVHDLLPICEELNIPLVLDFHHHNIIFDSTQVREGTQDIMGLFDRIKATWTRKGITQKMHYSEPTPSAITNRQRRKHSDRVSTLPPCDPTMDLMIEAKDKEQAVFELMRTFKLPGHELFNDMIPHVRTDENKPFKPPRKSTKKNGGFVDLEGHVPPAPTVPEEVVGMGGPERRVYWPPTMEEWLRPKKVIRTKAAQSPRRPRQTKKVDSGVEESLEQDGEVASTALTTPASTPASKTPQRIQRTSSVKKVSSRKRKASTPASTSPSASDDDALPETSKLARSRSTGVRRSRRAKPVSYAEDSESL</t>
  </si>
  <si>
    <t>&gt;OG0012006|10mAF|FUN_009669-T1</t>
  </si>
  <si>
    <t>MEFKTMRLQRDTLAVAEQGKQYKQLLNQERAARKAVEDIRKEKTTMVYDQTENCDDSEKKKQHEKERLQREIERRAKEAELERLRKLREEAEKQRCKEQEAQKKLRTMGVCCMGFRWIKQAQGYRCAGGSYYVSNAKLGL</t>
  </si>
  <si>
    <t>&gt;OG0012007|32mAF|FUN_002034-T1</t>
  </si>
  <si>
    <t>MMLLQYLLLLCTLAFPAIANVEKTIFIAPQPLIIPTVDPTLDDLGLDRLSSSSPVLRTRINATFPTNEFPGTDSWYFLENLTPGQRYEVRVCWLATSKQPTAFTLTTHTLPQAIDDPALFSSISLYSQAHLASPQSNAVPRKSSSFHDQAPTSDSVLFLRVTAAADYFSLNKALMENVPPVAADIILDPFLWNIFPQSLVPTACYICVVGCLAVVIAWWVLGELGRVVDYMNSQHPDNKKDK</t>
  </si>
  <si>
    <t>&gt;OG0012008|GA7_12|FUN_003051-T1</t>
  </si>
  <si>
    <t>MTEVSSTRLYLGNLPRNGMQLFINPFSERFPSILQPDRNVAHLVCCAPSTRMLRWIAKALLSFGPDAQQGNCAAPAVFSQRSPGACLIEGTGTYSLPSVTKQDIEEHFSTHGSGKITEIKLMNGFGFIEYEDAMDARDVVPAFHGSDFKGERLTVQFARGPRRKENFPGPMDRPNMPRPRRTVYRMMVSGLPETSWQDLKDFARGAGLDVVYSETGREPGRGFVEFETANDLKTAIEKLDGRDFKGSRVSCVADVRTKFRLKSWDEIQPVDERPFRDPYRSRSPRRSYPPVDEYDRRFPPPRGYSPRAHYRERSPIPMRRDYYDRDGYGRRTPPRPRIDDYPPPRRPYDDPYDVRPPPPPPRYEDPYMPPRPYGRPRSPPRGEYVPYDRRGYW</t>
  </si>
  <si>
    <t>&gt;OG0012009|1mAF|FUN_002690-T1</t>
  </si>
  <si>
    <t>MSAPVVQGLSSLGSQAGQYARRQANTWRDRLLTTGIKDKSRRRAQIVQTSFAVHRPVWVTAGGAAYTTAAAALLTLRYMKRLR</t>
  </si>
  <si>
    <t>&gt;OG0012010|MOD1-605|FUN_011635-T1</t>
  </si>
  <si>
    <t>MRKHTDLSFTAVMEMNGHWDSFELEARRHFRSVGFSNKVLDYAPAKEDDHEFHIKKEQLLCGDEHSVVARFGQNVGHVMTSVLRGGVGTKLRFGDYKCVKPPEVTFNKVPDIAVMDDNYNLLLVGEAKTPWKHDIIKNELDNVAFRKYLGQISGYMYSTNLKYGFLTTYDQTIFFKQEPHRKKIGKWVLWHSPVIRHTAHSQEISGNEKDFNNPALYRGKVSLRECFLYLVQQAYHNEFAENTMQFGNWVGKSRSVPKDDHISEASSSESGDDKHGSNPRVGKQQAPATGHEPRRKAGEQSMADITARTAQLTIDNQSRTQSPLAQDPRHQNIQAQNPRLYSQPQTPRFPGVQPQENRSQDPHPGVPWYTSSRGPVTPITVYPGRERHWYYETNSGPQYVDEVQGRTLFRKGIATKSDMDQRDEDDSAGRNSEKHSRPVTMP</t>
  </si>
  <si>
    <t>&gt;OG0012011|D13|FUN_011200-T1</t>
  </si>
  <si>
    <t>MAAAIICSTSLGRIVHWLSGGRLLRFPEEEPGFCLSPAYSTAARVAGNVESDTYDAECEISDQKGPSKWLVPETTTDGMILVDWYSDDDPANPHNWPRWAKIMTYIQINFYTFVVYMSSAAFTPAEVAFQAEYGVSSSVGSLGMALVLLGYGIGPLLFGPLSDKPSIGRNPPYVISFAIFLIVSVLAAVVNNVPGFLFLRFAQGFFGSPCLATGPASFADITNLVNLPSGLWIWGVCAVSAPTVAPTLASLCVASKGWHWSMWLIVWFAAPCFLLLIFLPETFGPAILYQRARRLRTLTGNEAFRSSSEVNHTGLSQETLYDFLVIPWKINAFDPAILFTTLYTALVYAIFYSFFEAVPLVYQGVYAMSLLQTGAIFLTAIVAVLFTTPFYLAITHYTISRPVKAGKMPSPEQRLIPGLLGSLVVPAGMFLFAWTSSTAFHWIVPTIGFLLFMIGMPTLLQSMFAYMSVSYGRYAGSLFAMNDFARSVLAFASILWSTPLYVNLGIDKGASLIGALTVVCVFGIFGLYWFGATLRKRSRFAEYETD</t>
  </si>
  <si>
    <t>&gt;OG0012012|GA10_5|FUN_002974-T1</t>
  </si>
  <si>
    <t>MACQAKRWCAREHEYRQTNAGKHWRQYVDFCRRWLPFAQLHKLLRQTIESKVSNGITVENITVEYAERAAIVARHPVILAREQAKFVVSADVIIGALRALGGKSRGYTGSECQGRYQVLYKGTLEQNAANVESLLAEFKLLEGAMKISARSEILSCALLLGDGLPTNIPRCMLAQTLVSRLDAAELELNDEVKAMLRKWKASPSEYVRGIGWKFDNALP</t>
  </si>
  <si>
    <t>&gt;OG0012013|10mAF|FUN_004201-T1</t>
  </si>
  <si>
    <t>MMIPALQATAVVMGSFMSGAMMSVYGLAMPAFLQTVTQSGQLVGYQRRLYLIGTTKGRVLGLTTTLLYASVSVHQYLARKPWLVSAAAGLTTTSLVPFTEIVMASINNALACLETETNKGVVISREETEQLVRKWDRFNAVRALFPLAGAFLGSLGILQLVYL</t>
  </si>
  <si>
    <t>&gt;OG0012014|44mAF|FUN_009107-T1</t>
  </si>
  <si>
    <t>MDFGGHVIEHPRLLHHYPKIEPKIRTQRYLKIETATSIFLFYMGERRSFQFHRYHTENDAIYKLQSRYQILRHRHFLFYKMQFVLLSTLATALLAVFAVAEPFGIHVGANADADAEVAANVGVGAGAGVHFG</t>
  </si>
  <si>
    <t>&gt;OG0012015|GA12_1|FUN_008221-T1</t>
  </si>
  <si>
    <t>MATLEINSALSLSILTSLGGVIGYARTGSVPSIAAGLSVGALYLYSFQRLRTGQTYGDELGLLASIVLSGSSIPRAIKTRKPVPIGLSLVAIYGLLVFGKAVLGKN</t>
  </si>
  <si>
    <t>&gt;OG0012016|38mAF|FUN_001427-T1</t>
  </si>
  <si>
    <t>MESLSQEVLQLIIPHLCREPPILRLNPWLQLWRQTPTLDIASYATISRSWQYAVERFTMTDIHRHSSDLLMFRQTFSARHKERDANDKAFEKDIMDLSNELSTWDKQGIDLEVATSSYMDLGRRPLVFDMRLEHGLEYNVDLPQLPCIRSLYIPDIIRNPHPLVIGWIISSLPKLEELMLELNAPPPKNRELQKEYRLALARALDSPSLSNLRSLYLSLTESILLNHSYETQTEDSAYPDGDSLNLSIRKLAETSPLATLSLTGFINEAMLTYDGRWYYTGNPSSVICRFPLGTNETEWGQAMLNGQQPWHQWRTETDPEMLNALMKSMAEAMNRMPRLLRLEFCMAMYLTDNPEIVFTYSETRPAR</t>
  </si>
  <si>
    <t>&gt;OG0012017|37mAF|FUN_012246-T1</t>
  </si>
  <si>
    <t>MEHATDCLRTQSANPKRPFVSKKVIACHRCHAKKIKCSGTQPCQSCSQAEKGTKCTYPQLTRMVKVPQSFIDGLYDEISRLKKRKPSLDDRSPDPTPDAPQCTESRLLRLEERQQEPTPPVSSEVDLQVDPETCAETDPRANVQSDANDSPWLDNSNIFRTPILNSETADTVFATRFRQIISDPHAPQPSHLLLPWPSHSRARFLVEAALKYISCCHYIVPGHVTREGLAQVFLNSSPANPALCCKFWALFALGELASKMLGYLDERPGTETIETLLLSIYSLALNRRYSAYVLSGTAMRSATVMGLHLNIPEPQLSDTSNQGHRQRLFWTAYMFDRIFRAHRPGTHLSARVHQALQDLLAWVDQLPARLQVDYMAGAFCHPFFFAETSLCVILSTHPGSVTHPANAGHRFIIYTIRASHKRLSIIRSLHPSWIDGLFVSFDCFFTHYLFSSLTILAISNVLEGQDNQNDRDSFEEASRLLAELKVVGNCVAQEYCHHVEVIEAALTAHAKRTMLSESVDVPTNATPSTSQLPPTLSRWSYLWTDSSLEQLLSQPALNMQFLEDAFRDSWSPGRYGTDFGNEDFGFTLDTLAYLLRSLSSAAGGHSTIYITQQLLYKYANNVTAESYMNK</t>
  </si>
  <si>
    <t>&gt;OG0012018|10mAF|FUN_004195-T1</t>
  </si>
  <si>
    <t>MTNTASRELIRAIEHVPLTWWFLAVGGAWIVSKIVKILQTAYFSPLRKVPGPWYARLTSARLAWASFANNRIYYVQSLHEKYGPIVLIGPEEVDIADPMAAKQIHRMGSGFVKAPFYKLLSPGPVDNIFNFRDAKLHSARRKLYAKGFTLNSLRQQWEPTIRGIVALTVEKIRHDAQQGEAEILGWWTLMANETVCKLTFNGGHDTVRNGTKDPFVLMLERRMGDLAHLLQHFAPPLYYLGRLLGRGVPRLHDVFFSQETMFEAGKHVVAIARGARDDEGDRNLFVKALAAGDLESKIGGLNDTEIITDAGALLLAGSDPTALSLTYLIWCVLNRPKLQAELESEVAGLQGDITDAACADLPILNAVICESLRLYGPAPGSMPRSPPPDGATLCGYYIPPSAVVVTQNWSLHGNPKVWKDPHTFDHTRWLPGSSLSEEAKMSFNPFGQGARQCLGIHLGWMQLRLATALFFRRCPGAKLAPSTTPESMVMIDSFIAGMPKARRCAIQL</t>
  </si>
  <si>
    <t>&gt;OG0012019|10mAF|FUN_004223-T1</t>
  </si>
  <si>
    <t>MATRIASFIGISTVASLALANGINVPDTISRDVIILGAGSSGTYAAIRLKDEGKTVAVVERNDYLGGHGETYYTEDNTPLNFGVEGFFNTSVTRNYLERLQVPYGRRNPAPAHEDYVNLNTGQRTEYPPGQLQDREAFAKWVDAISQFGFLDDGVYRITEPVPEDLIIPFADFVKKYHLEDAVYALFSHTSGDVLEMITLYVIQYIGIPHAAALNEGYVRPIEGIAALYKSAGKELGSDVLLKTTPESVQRSKDGVEVTVRSADGTKTLLKGKQLLVTIPPLLENLHGFPLSDQESRIFSKWQYHQYWAALVNDTGLPDDVNIVNVDTERLYGVPEEPFIWRLDNHWAPGYHNIKLVGGSDFGEDEAKAYMYEKLDLLHEEGTYSTHKPEIVKFASHTPVTMFVSAEEIRGGFYRQLYELQGLNSTFWTGATWASDYSTLLWGYTDEVLDQMASS</t>
  </si>
  <si>
    <t>&gt;OG0012020|10mAF|FUN_004224-T1</t>
  </si>
  <si>
    <t>MEISRKAATELPKPFHVLSQALNLSNKDHAKWWYSTAPMFATMMASAGYDVHAQYKFLCIHREVIIPALGPYPEKGQPMHWKSHLTRFGLPFELSFNYSKSLLRFAFEPLGSLTGTEHDPFNTQAIRPVLQDLKGIVPGLNLEWFDHFTKALVVSDEEAQALRDGDIEIPVFKTQNKLAADLEPSGDIVLKTYIYPRIKSIATGTPKERLMFDAIKAADKCGKITAPLAILKEFIAERAPTLLGHFLSCDLVKPSESRIKVYCMERQLDLASIEGIWTLNGRRNDPETLEGLDALRELWQLLPITEGLCPLPNCFYEPGTSPQEQLPFIINFTLSPKSPLPEPQIYFPAFGQNDRAIAEGLATFFERRGWGGLAKTYPSDLASYYPDVDLNTANHLQAWISFSYKGKKPYMSVYLHTFEAFSGAAQEVSMCRDGHNH</t>
  </si>
  <si>
    <t>&gt;OG0012021|84mAF|FUN_002411-T1</t>
  </si>
  <si>
    <t>MPYRSGSTGTRDDRSARKWLVLDGIYRGKPTGRKYGLQGRTLLGRTIYIVLQHGRPVPVERTLRERRPLALLVIEGFLHGSELGFEMSSAMQSPKPEDVNPHGGCSITNHFFRDDVIKYCCGTPIGNGTNTNTTVCPENKTDFFIDDAKPVLGHAMLANVTSLSASSNNGSNGSVTCPVSSPCHEIAVRTGVGVSLGVVALGAIAWAVYERVRANRLKSSAAVMSPNMGMGLPTAGSAPGYQGHTLPVELAQDRQVVEIMEREI</t>
  </si>
  <si>
    <t>&gt;OG0012022|12mAF|FUN_007418-T1</t>
  </si>
  <si>
    <t>MMLLHWTPSAMLVIGFLTSVTGATSKFFLVQASRNGSFPLSPLSTVLTLDYGEDVAGIPYFQVESGSGQTAVKYSKPFDGLNSPYSDGLWDFVNDLMNTFRTETFNITGPGRVQASLLQGGQRCQSVTLLTNYTIAFSMIGFLSTVELNPVKSLPGKFRSSNSNYSDIWDLGARVVQVACFDAGSQPASWNITTDGALIPGQQPALCPHGFDQ</t>
  </si>
  <si>
    <t>&gt;OG0012023|10mAF|FUN_010784-T1</t>
  </si>
  <si>
    <t>MPPGCPHAVFTPENALTFGGNFYTLPHLGSSLRVLGLQAQFNFVFSNESITEQDYENFLVMLEAYKDEMDLQQMGSVASSGTLGTAIAAGVLSPKERTDLGVHHLTATVGTESSKRRVENALTQHSSRLTVLTQEENVRAVQEADVVLLAMNPVKRADVFAALGFRDILQGKLVLSIMAGITTKALNILALGEDSAPDNESALQCVRAMPNMAAKIREAVTLYTAGSGTTKENLEIASWVFSQVGEAHRIPESSFDICAVSVGCAGSLLLLAIDGLLDAAVAEGVKRPDVQNLVVNSAIGMMKLVPAGDHVSVLREKIASPGGCSIRALLELEKLGVRAAFTTAIMAAAEKSKHMSLS</t>
  </si>
  <si>
    <t>&gt;OG0012024|11mAF|FUN_002496-T1</t>
  </si>
  <si>
    <t>MKFQSLCMSLFCAATLAAALPVEPSAESAPQPCIPAELAKVLTSVPKDSPLYCKGDSQPEKRDGEPSIEECGDALEAYNAGEEDEASVGDLLDACEAAYGPPGNKKRQAKEPSILSGTVGSVIGDVSRVAGR</t>
  </si>
  <si>
    <t>&gt;OG0012025|21mAF|FUN_000499-T1</t>
  </si>
  <si>
    <t>MWISLFFLDTNDGVRSRGYNAGTNAWGQGSVNVIKPLRRTPKLEPRIFQELATFTSSTSCQIMTFKKWFGAGAGWSAGRNLGKALPGTSIGVTASEGPYAGHGIRVYVQHGNKDIVQKCWSVGQGWWSRDNVVESNAPSGCAITAIQFGSGAEIHLRIYWTGHNSDFWHWCYDSTPPVHPKRAMNGKTIQGIDLAAICWSGTEVRMYYQAGNTPFGITEWQWGKGNHSVGGGTGQDLLPPA</t>
  </si>
  <si>
    <t>&gt;OG0012026|GA2_4|FUN_004486-T1</t>
  </si>
  <si>
    <t>MIALVNSFIVFVLKVLTGAFLCVVAYRLFVHPLASIPGPRLAAVTNLYHFYYSVVRKGGMLHQLKVLHERYGPVVRIGPNSIHFATLEAYRDIYHSRETSKDPTFYNAFFVPDGTFSTLSHADAKSLRKPWLRMFSGRESIVQAKQFISQSRKLCDRLDSSSGQQIDMYMAFRCFAFDLTMQYAFGSTFGSLEQPAFRCPILLGIDDLVVTLWLQSHWTWLQQLIDYFSPWSLSILYPASAELFAKLADLECHLDRLLTDGPDTEPKGNQLPFFMAMTMQGGDHQVALRSRSSLMSDAFTMMFSGAYTVGTTLTVATYYVMRDKHLLRKLQQELEVAWPDSAKPCPSQSVLAKLPYLSAVIKETLRLTGGVNSPFVPHLPSSAQIPRLTPETGMIIAGTDVPGGVQVSSSSHFIHHDESLFQSPCQFNPGRWIVGGKEMQKLELSFSVGPRQCPAIGWTMSALHVCLAYILKDFEIEYEDRGELHYRDYFVPIIAGPNVQAPAVEITLPIHTKHSPFAMATSALSAETLFDSLGQQYEDAYMDNPTLKETVTDAISLLPPQSHVLDVGCGTGKPVASNVALAGHNVHGIDISTAMIKIASSNIKGKFEKADMLTFQPTMKYDAIFSIFSMFQLTHSQTYTMMLNYCDWLKQDGVLVLGTIPATSLVHDETLYDSTGKLVRHADLIFMNHRFTGTLYTTAGWHDMVQKCGFEIVSEKFASFSSPPPYEKEIQDHYFIIAKKVVQHALMAPYPLPTKYRGPHPLSEGAWAPFSERLVRDEFDAVLDILKGNRRVLDVGSGHGRLPIELANRGVQSYSIEPNADRNQIQTAKAQEKGVVIRSGSAENIPFPSGYFDAAVAMWVLHYVQDLERSLHEIARVVDPASPESKIVIVQGAPDNELVNLLNDVCAPLSADNTAVDHQGYLLHEAARVFSEYGFGDIQISRVNAFCSFPEMDLKERCAKAAEVLAGFWFRDDINLERMKMALMPHLEKQFRDRPEEVGDEVAVLVARPFRN</t>
  </si>
  <si>
    <t>&gt;OG0012027|T19_14|FUN_007785-T1</t>
  </si>
  <si>
    <t>MAHGFSALKEMDLDAFAAHFVSKLPLSCLVYDNRGFGDIDTKDQPRHEILPAQQISDYSDAITYAQSRSDVDSHKIGVWGSSYSGGHVLWLGAVDKRVKAADPPRFRAGLNQLFQDVDRLARAAGKPPGMLPVVNADVHGPSALPTPNSYDFFMNWAKKSNCFFTPEDISYDRNHGPIPHLTADTHTVRIDGNVPSPLCLSIHQLQTEFPQHEVICALECAGNRRHAMRTLLKEVQGIDWGDAAIMNCKWKGPRLRDVLLRAGVTSSLDRDLYVAFSCYQVQCQEDDWFGSSVELKRCLDEDMDAILALEVTDERFAAHTEPRLSGPSGPPRHCGC</t>
  </si>
  <si>
    <t>&gt;OG0012028|23mAF|FUN_000062-T1</t>
  </si>
  <si>
    <t>MAGNENLPSGIPAMTKTAAAPQCSKGDDTADFGDFVRNEDEELDLEEVVEPWYNYDIKETSHVFYPICLAEVLNGRYLVENKMGSGGGSTVWMAHDLQETRDVALKVMASRKIPLTL</t>
  </si>
  <si>
    <t>&gt;OG0012029|MOD1-607|FUN_000431-T1</t>
  </si>
  <si>
    <t>MTSRRENQRTDMSWTSSLQDAMEQNLHLEEKLEKEELNTPQALLKLLLSTRSVVSRSSSFAERQQAAVGCKSPYREIGTGSIGKVFEQAGTLWAFKVLLIDRTDKLWNNYLMHLRIQDSFDRLGGGSGGLEIPRAAWFANKESEFWSESLHLFPDDPTFPRRAREILCMERIFPLPQPVRHALIELFCNPNNVATAKSDALNKDCLVRLFLGRKRYGASRPGGSRFFSLRNYKLHVDQVEELQLDADEYAASMADALAIMHWHTRIDAMDIEFVLGSTPFDHNSVRRPPPLQDIVRLTPGTSTFERTTNTVPNFKKRIVSLWMLDFDACGPITMNTAGVNRAIKAFIENDPYCPRPHTEDAYSEQLWCLFSRRYLETGRKITASSRSQSLPQQFIQGVVAKLSPPDQTGTSSGSRGPAPPQRAQSSRTPPRHVQGGQMGDRGSIVARQRKLLAIEDEVEGRVEGIVELRIPVEYC</t>
  </si>
  <si>
    <t>&gt;OG0012030|1_1|FUN_000607-T1</t>
  </si>
  <si>
    <t>MKLQPIPLFLSLSLLFILPTHAQNRTCYFLDGSVATADVPCTSDATTNCCNKNDICMSNGLCYLQGSHGMSLSRGSCTDKSWGARCFAPCSSTNRNNGFPVVNVGFSGSSSKYCCGSVTVKDGSTTCSSEGDPFTITMGTAIPGVAALAVNNSDSDSGSGSGSGSDSNNNSTCDDADYKLKEKALDNHDVAIGVGVGVPLGVIAIASIAWALYERRQRRSAVRGVGEKGDAGGYMGLNGGSLSGSMNMGGNGNMGGNMGMGGMPLAELNTTQASTQRPVELDSGKVHR</t>
  </si>
  <si>
    <t>&gt;OG0012031|12mAF|FUN_000581-T1</t>
  </si>
  <si>
    <t>MSQKVIRLSGPRTSVRNLKAFQEPIPEPSKHEVLIKVHAVSLNFRDVAVATSLYPFPVKDNVIPCSDAAGVVVKVGEAVNKIAVDDHVIGTFDLSNLFGQQRDWLNGQGAPIDGVLREYVCIPAASAVQVPKESPLSFCEWSTLVCTGVTAWNALYGNIPLKPGQTVLLQGTGGVSITGLILAKAAGATTIITSSSDEKLAFVKEKYGVDYTINYKKHPEWSKEALRLTNGEGVDFILENGGSGTIGESLNAIKMGGNISVIGFLSQAEQSKMPDVASLALAKGAVVRGIVVGSTQLLQEVTRFVARKGLRLPVDKVFDFTEDSIIEAYEYVASGSQIGKVCIKVAE</t>
  </si>
  <si>
    <t>&gt;OG0012032|13mAF|FUN_001542-T1</t>
  </si>
  <si>
    <t>MDDPESWKKRLQALRKELEELQSVKKEVRNKNDSILANKSILRTTAQIAILERIIRGETEPEVEMSRPNRNPVARADYHRPPMVSMIIMHDDPYRITISHKDDLNDVQWTAFTSTPDAPEPDPVRITAGMLLDIEGTPLQNKAAAPFGKMLSANCSNNAYLKIVNKKPYYEITDHDGKTIALKDVILQPDFNTHLARSKHALELAKQMEERFKAVREEILIKLKAWREIRFYEEANLLLRLWDTNRRHCLQSALTPHHVEELRVAVAERSYDDDKHVQSLTDKTYTDPWFSGILSKGNTIYIPAQHRWRNGPVHIAVQDRIAVARSMQAALSDEIQEQMRNMKEAVDQAQREERENRRRLRAARKRSLDDDGLLVQRQAEAPQPPENTAAIHLDDWKTVPPHILLQFLKERYSIWGLPGINVQDALGLGTFAQYKEGSKEFDYTIVTSLRPELSNTLGAEEIKAGMPWGTPFAALNDACNNRPAYAFEAMMEIDARRALMRLEEWFVKLDPTTRGDCRRTKLEEWKLPALLAAEIDTIYAIMD</t>
  </si>
  <si>
    <t>&gt;OG0012033|15mAF|FUN_012085-T1</t>
  </si>
  <si>
    <t>MDVHPHRVEVDISDGEEYILEIVNRRRRAHPPQPQTAPQPTTSPASAVIPDRRPRLPQPPTARPPPASPGSNVRPVSRAPLSQPQTTRPPPASPAPAVIPERRATPIRPQTASQPPVSSTTELTTSESTSVVTSEYDGELLRQVCPGHLVSQPCLQGKNCDKRYICEYVPDYHCEGKTCRYLHGIPPSCLKMVFEIPCDGWDRGHDYEDDRRANAVELWRHSGDITLS</t>
  </si>
  <si>
    <t>&gt;OG0012034|MOD1-590|FUN_003956-T1</t>
  </si>
  <si>
    <t>MTRQGLDAPSSLPVPDLQEHAPGVFLLSPLSRKGEGLGMIVLTSGRDLGGVRLEDGVPSPFLKWAEEGYTVVAVCLGALEDGQEGLSLALEALSHSEACHPRGKIGLLICYPLYDPEAWAEVSAAVNARREIVGVVVYGNADSPISNATIPMLQHLAGASATAKVMSKNSSTQVYGYANVDTYQFATPFQGTFDYTTEAVSHTRNLGFLKPLIGGPYFDLKTIWEEHTQHEFETRSVPHTMATMVQEPYVNHIPTLTGGIGRAHLSTFYQNHFIFNNPADAELELISRTLGIDRVVDEFIYKFTHDTQIDWLGLSGKAKLEYRVPGAGRETAEKMRDKNAVESNQLFRYGLRVVDPLRRVIALIACLESHIILGYSSQGTEKGG</t>
  </si>
  <si>
    <t>&gt;OG0012035|44mAF|FUN_010605-T1</t>
  </si>
  <si>
    <t>MTYEYSDSIDIKKVIRDKIGYGGIGFVIFRPPKCIIANLPDSYGRSELHLHIKFPSIGIQDSLHFIGTLYRYAMDVSNNRLFRFSKPEWLNNNSVRNAGVYTSGALFSLGFFFLVDAAAFSHSSRNGSNVHVKFVDWIPGICSALGMLVINSIEKSRLHADSWSYSGSGVAWKARFVLFLGFALLAGGLAGSVTVMVLKYLIKQYPLQTLYFGIANVVANGLVMLSTIVLWISQNIEDDYTYNLAL</t>
  </si>
  <si>
    <t>&gt;OG0012036|86mAF|FUN_003494-T1</t>
  </si>
  <si>
    <t>MTTRISSDRSIPTKPWSSGRVLTPAQRERKRYKDRVSKRQKQEKEKESLKNLHSEVAALYRLLQSQTRLDPGLQSMAMSPEESIGSCPLPPSDLHSSLQDEPCSMLASRPSAAPFDPEPVAPFRQTLRTWGNGHSTTWPTISPSLQDSSSCMILEFSDELLAQLSGLSILDICSDDKLNEDAMIRGVLEGWHFLEDRAYSCPLWKIISQIDERIFIQGGVLTRLTMLSTILKMLVAMMYQNNFKGVPPWYRPRPSQLHLPHNATVDYFAWPGFRERLVFSNCEILTDRFFKYFVSCFRLSWPHSISIAYEINPENGLYSFSEAFSRHLVDLSKWKMCKSFFSLFPSLEEDMASENVTSPSFLTLPPETDPPYCLFSP</t>
  </si>
  <si>
    <t>&gt;OG0012037|10mAF|FUN_004226-T1</t>
  </si>
  <si>
    <t>MSETHQNTLTWKGTRLPAGEACNGCRERKRRCVRRKRELPCLSCQAENRPCDVSWYRRRRRRRRGPDKRNCKSLRVLDGQSAEPFNMHQQPDTASCSEIQHGIETDECGSQCRIPSQSPGPNPEPQPAASTYSLCLPSYVTGVPKHLALVTLNALREKGAFTLPPAEIQTYLISSYIMHVHPNMPFLDLERLLEAVILRYRGRQTSMLLLQAVMFAGSIFLDPVYLHLMGYTSRRAAMRDLFGRAKLLYECGFEVQPTYKLQSLLLFTLFHEDDLAGSSFWMGEAWNLAKTIGLQYDLQEVPVDESSSELAFRRRLWWCVYTRDRLLALSTRSAMHISDGDFNVPMLALADFKSCFGTAEAYRALQLDSDLRTDGTKTALALTFIYKTKLSQLIGRVLMSQYTIGSASPTTMLYYPRPTPISLSDFLGMENDLDVWETSLPSLLEFPLPLLSPVSQAEKIIYAQRAMLHMIYLTCINALHRPWSSSAQPTSSDPWEGAFRDLSAWKIEYASQAILMIANHLHSIGLTNFLADTAVPSLLSAMITHIVRLNSDILVAPEANAVCFVQGWECLQGLREKYEWARHAAAFIRFTTRELRTG</t>
  </si>
  <si>
    <t>&gt;OG0012038|55mAF|FUN_006898-T1</t>
  </si>
  <si>
    <t>MRVSLTTIFSSLLCTVLVSSQDLDTFDKKCVENYGVPSADPVPGSFSNDDCTDVDGTSGAIQTAVDKLGDMNIYAVTKQVVNGINYVIFVTRNKRTYRVPVYQDLTGTYSLQEEEICYADGYEFCCRGPGGWNILDDSVLEEENAVKDRNIARRWTEDGCSLAPGDHQAHSEESTTLDNEILDKLQILYMSG</t>
  </si>
  <si>
    <t>&gt;OG0012039|1_1|FUN_002674-T1</t>
  </si>
  <si>
    <t>MPPKRTLKYYLFLKPIALLLRTLAYTLAPRITPTPNETLHIPSRDPQRTIKVHVYSPPNPPPGKPDKGPLHSTPTPRPVLLNFCGSGYIIQGHGLDNTYCRHIATNTPYTVFDVQYRMAPEHPFPAALEDAEDVLAYVRSQPEIYDVSRVGLSGFSAGGNLATSLAANHEGPFRVLVAFYPVVDATRPLEERRAPEVGGWALPGWFVRFCTVAYLCGGFEGGDVRISPIGRAVGGDSGDRGWRVERVLLVSAARDLLALEVEELGGLLLKGEDGEFLKKVVVERVDGVGHAWDKVAKEGTVEWEKMMRAYGMVVDLLN</t>
  </si>
  <si>
    <t>&gt;OG0012040|47mAF|FUN_001473-T1</t>
  </si>
  <si>
    <t>MAMSNNQTFLTPCTLLVEDHFCCEETSVQDLYNALLVVQKLPMTGERIAKMGELSDLGGLTKLGQIAEKCHKIQASTGMLRVYYPDILTVCDQTLTVASTAEADYDVIFNDLEEIINGPGNQTLQDRVDTTIKCRMDNITLLAHAAQGTTDGIKEGAFQTIDYQLKLRTLSDELSSPEIQNKLREELQHDLAGLIKIQNFLAGQNMKNQPAASISNLETLLGAVSAISNDLSSLRESIQESAQPGPELLLDMDKAVLLQDPQLTTLTLPPSDDMLDVETASPSQNRQALILLVRSVADPSEQPTATIEVVNRYFMHSLGLTERMESAKSLSVYGLDSLAAVDFCNWLRQELKVTITTLDVCMHELMLPFKSPPLPALQTFPERSNSLPSISPISVPSSPLSLPFSHRNHGSISSRTTPGLLSYPLSQRTVQGLEPHMGTNCVGPYLLTSLLSDILVRTAAASDTAPNSVRVIWSSSLLVDNSAPSEGVPPGDLENPSEDAIQNYMISKTGDWFLADRFAKRFNPASVGTPDSSASEKRVVSITANPATVRTGIYDNAPRLAIWLTMPFFATVRDGAHTLLWAGCSKDITVRDGGRYVIPVGQWHPNPRGDLLARDD</t>
  </si>
  <si>
    <t>&gt;OG0012041|S6_3|FUN_000271-T1</t>
  </si>
  <si>
    <t>MDSSTASAVDLHPRQATDSEYDAEIGVLQWDEPMSHHHNHNRDSNYHPHSLLTEDIRYIPTMVTGSTSALLHSIPISPHSSLSPSEATACIAMNPLDSATMGTVGVDSQHIDHNGHRISNTINRRQSQNREAQRRFRERREQERAQTQVKMDVLRTENKRLSDLFNLLRTENHRIEGENERLKAELEIMRKRWKDVLRVMSEMAQQDERTAGCRSSSSTTSPSSPTSPSGPCSQVDMQSLRRSIVMQTLVALFEERGSDSARSVTIKDGSWIWEVVPNMGSKPQEFVFVDGPALARGSSAYSRKIRSALIRRRVSEKQTNYRREEAAKREKLIEQRKVQGEHHQHAFNKLCPCRREFQGSGSDQTQMSHRSRPTFLVTDDGATVCGTCSRLTPLNNLRTNQKTGETPSTLSAVSGRMDPFSPLDASWGPQVDSLVHYG</t>
  </si>
  <si>
    <t>&gt;OG0012042|88mAF|FUN_009677-T1</t>
  </si>
  <si>
    <t>MSQPPPQLSPSHLCSVSVTLGPSLPPIPLLGGGTRILQPITGGSIQGAGFNGTIDGGLSAPIHLDARSESGETQITKLPWIYVYGHADDGSPFFIEEAGIGSVGKQNTRVVIQVGGVYARLQEAFLVGQPGREPGGEGARVECWVVPLEGGVGVRGNDGDHRRSSPAMHN</t>
  </si>
  <si>
    <t>&gt;OG0012043|GA10_25|FUN_012420-T1</t>
  </si>
  <si>
    <t>MESSLSAEGLEVARVEGPEYNRYAEGLQYVPPEPTRNGVANGPYMIEQCPEKGSPQNRICGVRRTSFWVILALIIAFIIGGAIGGGIGGSLGAKKSTNPQPSIPASTTSSAPVTSTSATSSSESGRSITASTTSSAPVTSGTSGIAANSCPGINQTIVTGSTGSAFMVLCGVDWPKGVRAINGKGKVSDIGRATVYSIQECIGSCLGSHKDDCKGVTYSANLTSSFDGGQDGNCFFKDQAGIYFPGGDTIISAVVIGGQ</t>
  </si>
  <si>
    <t>&gt;OG0012044|S8_5|FUN_001579-T1</t>
  </si>
  <si>
    <t>MPRITRNDPVISVTALEAWTTGVDALKAAVDVTIESGKRTLSFNATAGSTMNGVFDPIDKIWAMSGRQTTGSMLMPVGEEWVAISDNLRHPNRGINELWNFWLANKLNVQDLSHDMTAVHLKRHPWASGNNFGNDGSPPGSWMKPLQWLICETRSR</t>
  </si>
  <si>
    <t>&gt;OG0012045|11mAF|FUN_006980-T1</t>
  </si>
  <si>
    <t>MADDLRVWNIFLSGRLSVRSSPAQLVLLCTTDSTSTIITPLPEERLLEWCVEDGWEPLCRFLGKEVPDVELPSGNPPKAWAERIARTMEVHHKHTVRNMMLFIAVVGVVLGFWGLGLFY</t>
  </si>
  <si>
    <t>&gt;OG0012046|12mAF|FUN_006030-T1</t>
  </si>
  <si>
    <t>MAKVLGLASPFKTPIKAKKPLDRVNAVPEVPDSASSGGVTGTRDVSNSSKAPPSGISAIRPLRSEEKFRTPERQCEAFYAQEKPEMSGARCGDCSDPMPICQTVRSEETSPLVRKSLRQRKLPDRGLVSKVKRKLQFSVSPSKRRFLASKKTVRRKSSTTRTTNWWNISTGMSGS</t>
  </si>
  <si>
    <t>&gt;OG0012047|10mAF|FUN_004203-T1</t>
  </si>
  <si>
    <t>MGGDGWPSDGHILLLIVLTVLTPPSLALYRLWIHPLRSYPGPRWWAIWRGPYILSNIRGNLVRDLQRLHQQFGSVVRIAPNELSFIVPEAASPIYTSNPEFPKDPMHLPPFHNGTPGILAADHAHHRRYRRLLAFSFSDKGLRQQRSLIERSVNLLITRLHENCGQGPLDLTLWFNWATFDIIGDLAFGDSFGCLDNVQTHPWISSIQGNVKLIPILNAFRRYRLDGLLQLLGSRKLLEQRRRNAQFTTDQVDRRLKNSSTPRGDIWDAVLAQKPDGEPPMSREEMISNASAIVLAGSETSATLLSGCTWLLLKNPGHLHQLTSRIRSQFTHASEIDSQSVSRVEGLQAILEESLRLYPPVPMQSNRIVPQSGAYIAGGWVPGGTSVGLQQFVACRSSSNFHRPEEFLPERWQGQGEFAHDRREVSQPFSIGPRNCIGRQLAYVEMRLILVKLLWHFDLRLDTTQMKDTDWLAEQGIWILWDKKPLWVTLEPRNE</t>
  </si>
  <si>
    <t>&gt;OG0012048|14mAF|FUN_012155-T1</t>
  </si>
  <si>
    <t>MPPQNGQNITNLSGTWVMDNGLSNNLDAVFKLMKAKERQQGISWIIRKVISASTATLKITQGSDEDDDSPSCAPTEWMTLEPALAGGLEGTPEKRLLTWAKFEHNDNLFGRVIIRSHYVSGQRTEDGRVRPLIEPFTKVVSKPDSESILTEAVVLAPEATGTEVKMDKAFIHDFIRSVYHGWTAEQIWTVEIVEEEPLLTRRIVVWKGSYAECARAFYRLT</t>
  </si>
  <si>
    <t>&gt;OG0012049|14mAF|FUN_007027-T1</t>
  </si>
  <si>
    <t>MESEMSPKAKAEYNLGDAEADQGIGQIDHVKHKFGKLSMLSLSVSLMATWEALCSTMVSGLVSGGPPALIYGFIISFIGSLATAASLAELASMFPTAGGQYHFISKMAPLRIVKGLSWVVGWITTFGWIAVAASAPFLSGTMIQGLLVLNYDSYAFQRWHGTLIYWAILVISAIVNIQGSRVLPVVENLSLGFHVVAFIIVFVVICVVSPTKHVPEFVFVDTINNSGWGNNGIAWCVGMLSSCYVLVGYDAAIHLCEEMKDPRTDIPLAMVGAVLINGTMGLGFLVAILFCMGDLKSALDTTTGYPIIEIFYNITGNSRSATALCSTIVIMAGLASIPLLTSASRMVWVLARDKALPATTWLSKMDERRQIPTLAVAVTSFLLGLLGLINIGSTSAFNAIVSLAVERYSLKVLLPVHGQWVVMG</t>
  </si>
  <si>
    <t>&gt;OG0012050|10mAF|FUN_012079-T1</t>
  </si>
  <si>
    <t>MTFASYEHRSSMEVSVVNHVAIIVIASVVGLVWSLLMIVIRIFLRVRLIPPLGFDDAVAIFGTVVGVVQTSVTLHAVHNGIGQQEDLLVPDDADAGLKAFFGELFQSLSQRRSVVCRGHGILEPLINVIAWYSGHPAFHKGKRLCVVLLTCLLAIKFVRWTVVETGNMLIELLIPGLIIKVLWSLQARLKTKLSVLLAFSVQLLVAIPTIFRLVLLREMTTEDIRNDRTFAITNTVVLTEITMHFSLMAATFPCLRKFLQAFDTNLGATTHMTTAPDGTDKSGSKGSYALKSLKRPSQGAGGSFEQWPRHSRRPGRRYQPHTVTTISAGMEDSGPCIEGTDRGNGERTINNDIESGSVESDDSQLAIIRRTQHWEVTVESRGN</t>
  </si>
  <si>
    <t>&gt;OG0012051|41mAF|FUN_007659-T1</t>
  </si>
  <si>
    <t>MSFKERCAIYNKAAKLVESPEYRWKPMAASMIDQGKTSTPKQFDLSSSRLEYRPIEGFVLAISLFNFTALRAHIAFMPALLGNVILWKSSPVAVLSNYLLYQIMKEAGMQRALSMFYPWSIPLESLSQMSPVLISPVYIIPAFTILRALCTQIGTNTDIYKNFPRIVGESGGKNFHLIHDPCKDDVERLASEAVCSAYKQTGQSTALLTLELVPKTIWEQGDPKRLSDDAKQLHHTFGPMILETAVQRFEQFVQPAQEDSHELIYGGNTNGSKGLFVQLTVFELKQTVKGLEPDLMTKGLFGPLFAVQIYDDASSTGFENVCDLTDSTSDYALAGSVFTRHRMAVKIAHEKLQDSVEMFYINDKSTGTIIGAHPFGGARSSGTNDKANSMNVLLRFSSIRCVKDSYVSSSSSTHSACYVLE</t>
  </si>
  <si>
    <t>&gt;OG0012052|10mAF|FUN_000971-T1</t>
  </si>
  <si>
    <t>MEVVLEDSDIHFPRSVPLCCIKSQGIRMGMPTLTGLVQVAGISRAPESLDAFRRGSLCNWYRDGKHIIAYPISTILTSWAVTIPETLEHEESWPQSIPAEIEAQRETLKLPPASNVRSWTSSII</t>
  </si>
  <si>
    <t>&gt;OG0012053|10mAF|FUN_001954-T1</t>
  </si>
  <si>
    <t>MKLPPADVLATWPTPNYIDPTTRGDSVLVVTIVFSAIAFVITCLRLYTRIKITCSPGIDDILIVVALAFTIAMCVVICLATERHGCNRHIWDVPLEWLPTASKFNLLFQILFSLSSSITKLALLWFCKRLLGAGSKGLYTTYNIVLIGAMVLVALLCIIFLFVCIFQCSPIHAYWDFQPTYPHHCLNDGAVVFAASVVNIFTDFISTVIPMPLIWNLKLPARQRIAVMSIFSLGIVVNVAGTVRTVYVYKSMIASYDMTWFGWPVFLAASIEINLGLICASAPALRPLVAFFLPRLLQSTQRYASGYGQSRPQKLWSSVNPSRHSTKPSRGRSHHPDTDSQLERFEVYRTVEMETWTESRNLSDPTGNTHSMPSNHARVTTPNQDFDLKCDSAVYTSPGSEKSSLSLTRQTSSPFKDKHSI</t>
  </si>
  <si>
    <t>&gt;OG0012054|10mAF|FUN_008875-T1</t>
  </si>
  <si>
    <t>MPPIPAQVDRCRVICYHQTLRPDRGQYVSALPLVQNNTGITHIIIAAFHLNAEPGHITLNDDPPHHSMYDELWTEVPLLKQSGVRVMGMLGGAAQGSFRCLDGDQDKFERYYLPLLAMIRRHQLEGLDLDVEEEMSLSGIIRLIDRLKSDLGDGFIITLAPVAAALLGIGNLSGFDYRELERQRASKISWYNTQFYNGWGPADDPRMYAAIVAQGWSPQRVVYGLLTNPGNGSQGYVPREIIGPILGQLVEQFPNFGGVMGWEYFNAKPGEREKPWQWAAEMSLSMHMKDLVMAFYQGLWRAV</t>
  </si>
  <si>
    <t>&gt;OG0012055|11mAF|FUN_001950-T1</t>
  </si>
  <si>
    <t>MVDKEKNEKEKEKAKKKEKEMQEEYEIERLSLTGLQAHALYHLFGKTNCFGTGYMYAAQVARRNAEKSNITVFGILTDAYQWDLCVFIPTRRA</t>
  </si>
  <si>
    <t>&gt;OG0012056|55mAF|FUN_008479-T1</t>
  </si>
  <si>
    <t>MKSFQKLTEGLGRQRRKDQVPPSPANELSESSTQDSSPKFPDGVEVWHDCSGATVDICFIHGLTGDRTSTWTARGESIPWPKTLLPLELHTARILTYGYDAYVVRNTVAGTNNLLRHANNLLNDLTTDRSLHNSSTRPLLFVTHSLDGLVCKKAILLSRGNPEAHLRGIFNCTKGIIFMGTPHKGSWMAKWASLPASALSLMKSTNTSLLKILKTDNQLLEDIQNDFLLMIRELRERNRRLEVTCFYEELPLPGCDKVVSEESATLEGYNSLSIHANHSDMVRFSSASDNGFRRLLGELHRWEGEVNFLRGQTSLCRERQAKRSFNGSDENPRKRRRTARGDYPQVSSSQGVGQVAQSPVIRRRSPWDTLKDLFTCDLAGPVSIAVHEKDPSKVIAVRAFSKKKADIWLQVLQQTHHPNVISANEIFKDHGMTYFIVDDLPLTLEHLVACDIFPSELQLASILAQVLNGLSHLLENGFEHQSLTCSNILLGQDGTIQIGALEHCIEREPQQSQTQILRSLANITMFLMQKYLKPDGVIGVDGTRWQSDSLEFLSATASVATIQDLRKVSWTSYLH</t>
  </si>
  <si>
    <t>&gt;OG0012057|1_1|FUN_009093-T1</t>
  </si>
  <si>
    <t>MVRQLKYHEKKLLRKVDFYNYKSDGGHREHEVRQRYYLQNDLDYKKYNALCGSLRQLAHKLSQLDPDSDPIRKKVESEVLDKLWRMGILKQSREQGAGLSRVEREVTVSAFCRRRLAVIMARSGMVENVKTAVTFIEQGHVRVGSEVVTDPAYLVTRNMEDFVTWVDNSKIKRNIMQYRDKLDDFDML</t>
  </si>
  <si>
    <t>&gt;OG0012058|11mAF|FUN_012738-T1</t>
  </si>
  <si>
    <t>MSKVIFTPWKEQSELQSVRNQFYPPPTYDGPDMRSRACATVAAWKLRGNLPHPVEATALLTDAILHDDAKKNSIFSIRATYSAAFCRFVTGLVDSKLHGQRKTMFQRAIDLGLPASFVELRHEATHRELPSLTVLRNAAQRSLEWLWDYYWAKIDLDAGFAPDGVEDDIEPVKAAARACLAQVTGETGASEPPRKKRRVQVLSGVATQLVSVCKSSGKGAAAVSEVLVEDEVLVSGERKLGTSLDDEFSRWDYFLQVIVEGYPAFLTGLVEAMVDVLAFARSATKEDAHCEGVYMWLDHILCSSQWESKRRLLSFAYALSACEQNSNHWTDMLKERIQEVDNDLSSSPGGQGELSGKDKNSPQSLHTGTSHDLDSLKNMGWEVVDTWDSRPLGIV</t>
  </si>
  <si>
    <t>&gt;OG0012059|1_1|FUN_010536-T1</t>
  </si>
  <si>
    <t>MAETDNYPLGRNIFHSVRLDAQHLLWRLHTDYILHPRIPVTDNMKIAELGTGTGVWLFEGAKYLPATTQLDGFDISDEQFPLKEQCPPNLRFDIMDSFVDPPASLVGQYDVVHLRMWTSNFRNRDSGVIIHHVRELLKPGGFIQWEEADLTHQVVVGEKAKQFEAGVNALFDRVGLNYSWVPNLFKRVKQLGFLLIEFERQQFQNNLMNLCTNTYLLALREILQGVRQSCPSEAVMEHEIALQHLLSEERRNIVYNWSPTTLLAQSPPKDSVSMSE</t>
  </si>
  <si>
    <t>&gt;OG0012060|10mAF|FUN_005725-T1</t>
  </si>
  <si>
    <t>MSSDEIVWQVINQQFCSYKLKTTKGQNFCRNEYNVSGLCNRQSCPLANSRYATVRSDPETGVMYLYMKTVERAHMPSKWWERIRLSSNYAKALEQLDERLIYWPKFLVHKCKQRLTRLTQVAIRMKKLAKEEERLGEKIVPKMAPKIRRREETRERKAESAAKVERAIERELIERLRSGAYGEAPLNVEEGIWKKVLRGLERAGEGERDEDLDDGELEEEEEGVGEVEYVSDLDEEEDLEDIEDWLGAESGDSSDDYDDEDDEDDDSDDESDDEDASEHSEDEKKKPAPGFKRKRPAPQAKPRKKGPRIEIEYETEGAGKENLFA</t>
  </si>
  <si>
    <t>&gt;OG0012061|GA11_17|FUN_010770-T1</t>
  </si>
  <si>
    <t>MRLFSLLTASTLALFVSPSFANSPLGTVIIKTSNSESAHFVHPYQCVTVYPDIQDKPSSSYHKQNITDPPTPITVCGTLFWHITLEKIHRSPATPSSYIHNTLNVQFEAAITSEIVPIKNGTNGYRWIMTSQERAHIAGLLDTDESTIPRGGNVIMRERAVCTSCGKHSGLDDLVHSALDRGIHGRTYMLDILQNGAKENSPKHYITCSGCGTLHDRGFGCYGYEKWFA</t>
  </si>
  <si>
    <t>&gt;OG0012062|GA2_1|FUN_012937-T1</t>
  </si>
  <si>
    <t>MIEESTHGTGICTLTPLSLNGTGQLVILQLEIHGYFSGFADKHGFRDLFSCNHRVVGANWDDVSSQWKLRVEDPKKEVFERRCDFLIDGTGYLNSWRWLSISGLGSFNGRLLHTANWDGSFAVNWNAGRVDWEWLLSLLGLPVYNCFLSFKGHGIAFMRRPTWVIPEMRYKQRRYTDEEKQTLRDNLRKLLQLRKDIEANYTTLLPLFLKDTYEFPGKPHEAQRKSLSLEISRNITPSGDIMLDGSEYAFYVLVWAQASRPAFDLHFHLTGRNDTNLAEPLANSPLIICIEAQEHYIAKFLNRWQKEDIRTFEPKLEAVDDFMEQKDLFMKSTIWENDCRSWFKKRQHRQGQWIVAWERAKLYRSVAVQRFEDFYITYATKNRFTYLGNGFSQTHLQLESDLTY</t>
  </si>
  <si>
    <t>&gt;OG0012063|MOD1-590|FUN_001363-T1</t>
  </si>
  <si>
    <t>MEAERDKETHSQTLSEDEKRRLRLYDRLPHGGGLLRQQSRERWYFDSGDLALSTADRMTDEGAIQTGTAHPIRDTISRPYAPVPNTSNANKDANKGFSGTKPQIPEMIDIDDMGFGDQPMGQPDRINGTWQLRRISSVVVNGDTENVHTLYQKDTHKGIILSTPLLLPLKKGENTITVGGLWNGFDYKGADLDRIVVYPPEGVKKRWFW</t>
  </si>
  <si>
    <t>&gt;OG0012064|16mAF|FUN_008218-T1</t>
  </si>
  <si>
    <t>MNLSIENNPKIKFRLHIIIGSLLLLTFILVIARVADKGTPSSRTNTWGIAVCLKSAVFMIYQVVTAHAARFKRWASSKANMILNIIDTIFWFALFIISIMGTSGSHSTSSRALGVIIVILALVLCGLAGFLSFICIRDRRYYKRHGSLPGGDNSKSPC</t>
  </si>
  <si>
    <t>&gt;OG0012065|14mAF|FUN_006841-T1</t>
  </si>
  <si>
    <t>MLGASSETEYGLAQSSSNFTYIKQHLGVKWESYKCWVVKHIDAQAEGGCSYTVKSGGWNAIRDYMNWIRAGLEHWNLWDEASIESFVQQAEDVLREHSNDSGNDWNYSVDEYWKDRNGQTQDDEEFEEEPDEEPQKQPPKAQDRRTEEFHFPGPWHTHLVFLQLQCPLGGNVSDVNCN</t>
  </si>
  <si>
    <t>&gt;OG0012066|10mAF|FUN_008852-T1</t>
  </si>
  <si>
    <t>MKFLASTKQFTLRYVPKHVISPIASRYLASPTNPIRFKIQHLYATRDRTTLWWRVSLQHLQQQKRVVRSWCARRVRIAFQRALKERGFDTEGRRIRPSSGEGAAVSDGEGDNLVGSVDILVRPQCVQEDYATVQADMNTLVDSLIQNRNKGDHPKTVRNEGVKVSIKNSQRNNSSSN</t>
  </si>
  <si>
    <t>&gt;OG0012067|39mAF|FUN_010675-T1</t>
  </si>
  <si>
    <t>MLRQRLSSTCNKCRARKVRCIKPKDGGPDVKCHNCQKRGDKCVFQAYRRKFRDTANLSSPSVTPSCDIGDDVKSPEYHVKPNRREISTRTQTTLAQDPPDPLPLYVDQLIEDHRVPGRTRYLETIVTHHDSYIGSASIGYFSESRIRALTNRLGHTGVECLLNRISAVVSDRYERHHEQPATDKLWQKPESLPEVDGTTMRLYVSSYFSQLHPVYPFLDRSKFEQRISNVSLAADLAGDIHWSALYHTVLALGCQYHGGGAFEPGKGKSWKFYQVALGFASDIFVGAECMGGLQAITAMAIFALNFSYMHLDSLFIKQAACVAQRMRLNASSDAADQHFRYRTFWVIYFLEKTLSFHHGITSVIMDSDIGCPVPIIPESVFGDYNWLTACAGLARFLSRAYESLFSISATWNTEASYYRKIDTMNSVLERWRQSIPMIFRPGEPFRAQSFHGSCETFIALQTHFYYHNACIALCRLTLHLGRHSDGPRQVAARKAIMQAARSIIELLRHIDMEAYTPVYILAHLPLSALFILFDLVIHNPTHPETASNLALLEVAGGHFSRLEYATGGSLPSSVLAEFAYIARTFVRTYRVEGNDGSTIAMPTNVNTDLPRRQDDSLPSAASFLENETHDHQPPLASPDTLPLFFPAIDDMDAGDGSLTGFDVTDLFGTSIPFDQNLPFWPKTQKLVPVPVPSEILRETLKRFCYRFLLHLGSTTMKTCPFQAPDLSLPMIEDYLHKGCHALVEGVNPAYGYQPSLAAGIVFCVLFGTSMVAHTAQSFWSRKWWCLLFAIGCLTEVLGWAARTWSAECPYQTDAFLMQISTLIIGPTFFTAGIYVLLGQLIALLGPESSILRPSWYLWIFCTCDIVSLVVQAVGGGMASSAASEVDGDTAPGTNTMVAGIVFQMAAITAFAFCGIDFLFRCRRPQLRARFTPRMRLLVLATTFSVVCIYVRSIYRTIELLEGWSGYLITREWFFIGLDGIPMVLAVVVFNIFHPYWLLPREKEARKAESWVSLTRPGENDDI</t>
  </si>
  <si>
    <t>&gt;OG0012068|23mAF|FUN_001505-T1</t>
  </si>
  <si>
    <t>MASQTPAWTLTGQKGISSLKSVENHPLPTLGGHDVRIKIHAASLNYRDLAIALGKLNLTIKDNIVPASDGAGVVEAVGSHVCTFKPGNRVCTHLTTHMADGTPATFADIGAGLGKYLPLTSLAFALASGATVIATTSNDAKASKLKSLGAHDLIVDVGGASTLSQPLKAIRPEGVIALAGLLGGASRPDMPSLMDGLSYLCTSRGLLLRTRVQFHAINQLIGENDIRPVLDEKVFALYQVREAYEYLEQQKHFSKVVVRVC</t>
  </si>
  <si>
    <t>&gt;OG0012069|S6_9|FUN_008680-T1</t>
  </si>
  <si>
    <t>MAEPLGVSEYRRFISQPRLTPHEQDELNTPLAVGPVTSIQEADPECETMSEPLRTKIPGNAPQRSTDDGTQETSEEDKLGQPPSNPKMDTNEEGKYLCLSDDSDTQETPLNGSRKTDPTRSHKRKADHCRLVGTMDSGDSEGDCFEGDETSDSDLDSDLDIGDPALHTHKRKMRRWKKLARGKFEEMLLECIVNIGDKIPANYENIFLDKKTIAQVEKVTKLGLTRPKAFSHGVLKDNKVTGAVLYGPPGTGKTLLAKGVAKQAGFNMLSISTAEVWQKCHGEDEKMIQAVFSLARKMYPAIIFLDEADAMLGERKAGERRHLRSMLNKFLMEWDGIMSGANSPFVLLATNRPNDLDPAVLRRAPVRIFFDLPSKAERVGILGLLLKHEHLGYDITIPTLANLTPEYTGSDLKNLCVTAATECISEQSEDTTKRILNRRHFLFAMQIVKATTISKTRERDFHNFGNNRQEQAEE</t>
  </si>
  <si>
    <t>&gt;OG0012070|MOD1-599|FUN_000325-T1</t>
  </si>
  <si>
    <t>MYLSLLIALSVVSFIRFLTAFYRARQEVWKLQKANLPMPEFKLLAGHFGTLKKIIQGMPSDATLHSIMLKISQQFPSGIFYINMWPFSGTWMIVSTPSAASQIQKLNLSKPAILRRPLEMVTGGPSMMSMHGETWKKWRALFNPGFNPAYIIGLAPNISDEVAIFCAQLRKIAQQGEVFPLESLTTRLTVDSICSVVLDTQLHHQIKDHPLATALQRQIDWTSFGTTFNPFKRYLTIRPLVLWYNNKVMDRIIDGEVDRAYCTPPGHPSKSVISLALREYLQEQASSNSTRSLAEFKRLVAPQLRVFLFAGRNTTSSTLIYTYYLLAQHPEVLAKIRAEHDDVLGVDPAEAQGHIKEDVQLLNKLPYTTAVIKEALRLFPPSASMREGRPDAEIIGEDGQRYPTVGCNVWTLTVALHHNSNYWDQVENFIPERWLVGPKGPLYPVKGAWRAFEFGPRSCIGQTLAMLELRIALAMTIRQFDITPAYDEWDSIHPATTAKEVNGHRAYQAERGAGGAHPADGFPCRVKERCGNWL</t>
  </si>
  <si>
    <t>&gt;OG0012071|1_1|FUN_011834-T1</t>
  </si>
  <si>
    <t>MSRGSSADSSEISIISRQRDARRFKSFAISSRVTGILEEMDSPSQPIRKRRRPAYSCTECRRRKVRCDRSQPCNQCTKQDVALSCTYEEHPRAVPRSQQTRRQQSTPQEPPSVDDSAHSSSTRGIRGTISKTRVFGHGHWMNTVSMVEASRVEDLSALQPLGEFYDTMFQAESHSHDKIAEKVLECKQLARDVKKKRPSRGCLPANLYRSFPDRRVMDELIEIYFATFESCYRILYAPSFREDYRSYINHPESARGPLLLQLALLMALTGTLHRDVNIRSEMMSKASTWIHIAQTWLSAPLEKDRLTLEGIQLHCLLLLARQVSRIGADLVWISAGSLVRIAMQMGLHQDPDCLEEMSITQKEIRRRLWYTILEINVQSALDSGMVPMITDIDYNTQPPSIAINGEAQDNTQVNTSNRMSFQHLLAKSLPLRLRATRVINNLQDEPSYDEVLALGDELALECGKAAMAIEHDVSDTDTRSVSFASSFCNHLLRRFPLCLHYRYAVKAKKNPIYCYSQKACLSGAQSLLLLLEDDIYHRLLLTGGGMFRDLITWGAMFIFLELCPEPDADMSMFARKTNRARNQPLLQDARRVVQYARDRMWNGETNVKVYVCLSMMMAQAEARLGGLPVKDAITKALHESLGECHSLLKAMAADSSVSTTDPVLDSWASSGLMMPLFADLDADFDFLGDGNVDMSFLDTCFDLQ</t>
  </si>
  <si>
    <t>&gt;OG0012072|GA6_18|FUN_011691-T1</t>
  </si>
  <si>
    <t>MEKPISCQKILGEIVSLISLQYANVLVNSHPQVAQGVHNHSYFRSDPMTRAYYTLLYVYGVIGTPEERDYVSKMVNKAHRGVRGRNYNAMDPKQQLWVASCFFVASLTVQETFFGLLDDQSKEVLYKDATRFGTSLQVPLEMWPENVNKFYEYWNHEIHHFEVTSAVLHVTQDVLYPHNIPLWLFMSDLSAIKQIYLGRTTLMKSKFYEPFGDPLDPNLFSETDIKKHAQSRKAVAHLYSMSFLVTYEGSADRCNVQLCAKLRDFARHRTAFDVPTWMQFYAHDVVGEITFGEAIGMMEKGQDEYGIAEGIVQTMAYASRMAVVPELHKWVSWLSRVASLKVPLQNVQKYVLRQINSKSESDSAGIDFLTKLLTLKKDDKVTDLEIEKTVSNNIMAGAGTTAISLSAVIYSLLKNLGTETKLREEIDTLAAAGKLSNPVTFEQARHMPYLQACIKEALRGAPRRWPTLAAGGAS</t>
  </si>
  <si>
    <t>&gt;OG0012073|MOD1-618|FUN_003480-T1</t>
  </si>
  <si>
    <t>MDRSGRLFSLGLSSTGISRQATATSFLSVERPQPYLNLARDEVSVKLQEAARVDPDVVDVVLAADLYGIPSRVIDQIGVEDESYRRQAFSIGTGLTSEVVQHTLVREQCGTGSPSPSTMIALKIFRSTKQASPNKAKAARQKVYDSILKEMKAFSHPSLSNHPHVLKLLFIGWNESQAFPFLAIELGDYGSLDYIIRAPGPGPTVQQKRHITIDIALGLQAIHHAGFVHGDLKPDNIIVFSHEDPTRQVVAKLTDFGGSDNLDEQLAWRPTHFTPLWCAPEVLAKDPEIFWDIADMYSYGLVVASLWAGRESVRTVGKEREDDDYDENDDLSSSSVLYSFTSSLTSDESEEGLKYLKNLPEDHPDSIMSVLEERLTRESLPAGIDPNELFAILRPTLKTDWWERPDRDDFMAIISDFARTIGRDIVPLTEYQSFEIYEPKPMRLPVLQRDVNMYITSIDYLDAITKHLSCALDEINARMEYIPQLDDIPDHLPKNLSTEQFLTNLLAKTEKSLTSLYDALGSDSKDDLWPAVIDFIKRGYLLSTLGASSLISVGTSSVPGLKKRGLEYLRASALHENDMGILEATFTSSKGLYKSEIPVRLNLTLLALSHSSLALRCLQSSWPDLHSIVRKILRERGLSCLDEARSLFPGLYESRRLVTIYCAQAGPPISAQLQPLRLLDALEIGAAESVRESLDGAEMDVSSDMEQSISSLLHKLCKLPDVEAAALARTMFERGAKLDCRVHFDIGDLPAADIGMKAKTPLCTALARGQPALAMEIFCLHVEFDIPLTEFSTATVMSFVNLYPAVGEALLMLLRDNPTMCVDLDGGDFDYLLHLAEVSMARAMAAIMRLTMWPVAKHLAQPLHGGDYEAAYTRTLEFLLKEGADPTSGQSVFTPLGLSIVTDDIIALKLCIGHMEKTYSETASGDVDDMLVASLIDPCNLASITESVMGPTPAKLSGDWRYEYTALALCLRHSSLRCFEFLLARVPGLAMVEVDIIGRSLLHRACSGVNHMINAFLFGICGILEDPTMLCPIAMRPGLQDGPGVEFVDMLLAAGADVMATDSSDFTPLYWALWRVNIAAADRIASHCSQDQLDHLLGRDPYTGHSIFEALIKTDVTDVTIEHVRQPRLLESLQWLAERGAIHFHGSGDIAVWHIILSSRPCTLQTDERLDAALMEYLVDLPLFAERLHTDRLEGYSLLHVAVTYGNLEIVRLLLDRDFDPNVHMDRPIQRRSHMMATPLDLIPQLLVDGPLHGMEKASKLEFRKWQDRMLDIASLLLDRGARGEEFEYAQQHMDLANRALDGSIRSREVENFLQQYRDPGRPAETLRQQAILGAWPMPLPSECDAAIGSKGAVAISTPLDPATDFYLYVEILRGAFRRFREKREGRVRTEKPLLLVEGFYTGAFGDQALGGDSGEAGRGNVSSGEAHQQDRSVTKENKENQPQRGTSQLHIALEQGDVSGLTAALDAAEDIETADENGYSPLVYALLIKSTDIRRAMVQLLLEAGADPNRIGSPLPKIARPLHHCIMHHDDTYLVKVLVAAGADINLVDSDKQTPLMLAAALGREATLAFLLSAGADITPQNADGQSLLHIAIVYNQPRILSRLLAFVSNAQAGIDQTRRAEGGGEGGGGDRNIHGRTPLHFAAHEGNISAMRILINQGMADPDVKDESGLTPLHHAVVDATVETAEMLIDEAGADINARDIDQATPLVTWAMEYMLGKWKADMRMRDLLVARGANVDVLKEFRFFLRTDGELGCFYVHVSTDTADELVSTELLSKATGAPWVECDLSMVLDARY</t>
  </si>
  <si>
    <t>&gt;OG0012074|10mAF|FUN_002044-T1</t>
  </si>
  <si>
    <t>MAVNRSYPIKPATVQGLFQCLSDPDTTEKQKRAMQLLVARMVEIFEDNPRLDYMNEIALISGICTGDEYRKILTAFSNAMITGTEDGTVIHQKLLANFTIVLRRAKFILTAENADHGMVLDSLRRRLDTAVRDAALETQYHLVCMIRCVIDSMVDLRLGGVDRAQFREPLLAQLESLSEHPQPHLAQASRHAYLGLLNIADNETAWQGFRRNSWMILQATANVAGAIATLDPSKATDAVPSIFKMLELFKQIVDTGRELLYLSCGGHGVFTEVMRSTRGKNWYLALRYTGMLIEARAFQMLKAVLEDKLCDDQETFLCGVYAQLEQLWVAGDEPTRRNVEEVVESTLPRALKSKRTVKWVNSIGTKMNIPEWTNHKAKSRFSKLIFWDNKGEYKPQMQLNISAGNTRSNRDMPTRLLEAAWQSCHEARRLSADIKLTQYYETGRRLEIVRLSGEQLRMDECYINLSIIESKDMESREGIDANKSNIRDSEFSILKRLKVQAPTRERELELSTLFDTRTKLDKTFVPRRILIRGRAGVGKTTLCKKIVHDFIYENMWSKYFDRVVWIPLRRLRGYTSPGTFLRNEIFACTSEKEDLFSALEPTMWDDTQSSKTLFLLDGLDEISRDHRESGYGIIAPLLELLNRRTVIITSRPYGISIPGLNEFDMELETVGFRPREVELYIEGTIGNGSQKSDREREKIQSMQMFISEHWLIQGLVRIPIQLDAFCFTWEDGMFAQDTPDNMTSLYEAIELKLCMKDIPRVKQDISEADSQNLRTRKRIEQYLGEEIAFLEALAFAGLYNDTVEFNRNHRDQIGDLGSLSPKVTESVLEKLSFLRAIDSSATDSRSRYFYFIHLTFQEFFAARYFVRHWKGRNPLASIQFSSGRQVLLDPNEFIQNEKYNGRYDIMWRFVAGLLQADFHALCKFLHELQAEPRDLLGPTHLRLMMHCFSEISHANEHEPINHLRAWMERELARFVLSEDHLRQVWGGIPLGSEVELSERLLYRIFDKGSNSYKKVVIESLAKRTKPAGGILRNVIFRAEGNNDVALRCAVARAVGHHVEAVPNMVSKLMGDPDHSVSRTLINTMACYPNLPEAIVLLLVSHLPKIDVWRVLMRQANLSPSVLQDLVAFVKHPKRRVRIHALLSCISRPALMADVIQDSPVLLDDTYFSDGLMRVLALRRQPNLPQELLKLLAAQLAASKDTNCREHILVILKSQETLPIEAIDVLESMPIDHQVAFSAWAKHIHWNEDILLKKFTSSKKKDTFAITITEYLSRARSAVPHIILMHCVSLLHADFETARDAANALSTNPYLPEDILYDLIRSINDPHRRNKDLIALVVGGQNALSESNIEVLFQHIDEFGSSQHIQGCLVKALGVYPTLPPKILAWIVSSLYITPYHCATALFHQTSLSIDIIKKSIPHLSYLNNPGDYPGTRHVIEKVIRNRQDFYTLLKELSSKEWTDWLRVLREKSFGERITCYVKDGHLHVETSEGSWKVDIRHPDQQRKLRIAIQTLNEEMDQILGDDFDMLGFPADAHEDKVYIKDLDMYI</t>
  </si>
  <si>
    <t>&gt;OG0012075|1_1|FUN_011234-T1</t>
  </si>
  <si>
    <t>MAPITLSQVDGKPPHPDPPKHSTNRGNKKADLKEAIQHLFEIQSAVHGYLGPETQQELVRKIKSLTQTLSTLQKNTTNTPDPTDPTQATNPEISIGNPKDPNLASIQLPPEIIDYVDAARNPDIYTREFVELVQRGNQDLKGKREAFAEFRDVLAREVRSAIPGCRGEVERVMESLGVGGEKSDNDNDVGGR</t>
  </si>
  <si>
    <t>&gt;OG0012076|48mAF|FUN_004137-T1</t>
  </si>
  <si>
    <t>MPNTIRDIRKTILGDENNLLFENNVSVPLKEPSSVIRCNVYRPKGDGKYPGLIAYGPYGKDIYYGDFHPKSFSEVNPAHKSKYSAWETPDPVFRTRQGYVVIRADEQGLGYSPGVLDTMPPGTADCFFQLIQWAADQPWRSGKLGLLGVSYYAGQWHVAARAPKGLACIIPHEGMLDYYRDRCRHGGILSNNFISFWWNRQDEDTIEGDLSENELHQQVQDQNADNAENQFLGDDNYASKTLTFRFSRSQIGAESRCIYAANVEGYTWAGSQYKFLRFIVGRHDLPFYYDEQVKLQMSFLDVFLKGNDHAGWTTGHIPRVSICLRKGDVGFNNPAGEKTFPRRDENEWPLARTVYTRYYLTPSLGLTQKLTTFAASQLGYQARGSDGRSSILQFKTPPCVRDMEITGHPVAHLAISVESAQSPPPSNLDLDIFVTLRHFSAVGKEVHNTGSSGDSVPVTKGWLRVSLCKVNHDSSYHRDYLPRREYRSSDVLPYKCDVGLWPTNVVVEAGRRLVFEVASVDTEGAGLFKHNSPVDWPPSKFEGTNYIRFGEGRGNYIVLPIIPGDS</t>
  </si>
  <si>
    <t>&gt;OG0012077|10mAF|FUN_004220-T1</t>
  </si>
  <si>
    <t>MGGSAGGSGIKVPGSGARLKIPRPAPDNWKSNTIIAWPYDSQVSPLILEGCCGNPDHLHTYGDNDAFRFCDSASNPSSVKQCLENQGIKGVEELHKNGGSTLLSSRSVSMPALGIVGMLIAGVLVEVIGFGFMGI</t>
  </si>
  <si>
    <t>&gt;OG0012078|10mAF|FUN_006433-T1</t>
  </si>
  <si>
    <t>MKRLLHDIRHKEGMSPQRHLYTHVGSNGLSTSPPSFVARTVPWFLQLAFFFTAFGFLAFRYQTVATDQVCTSRLSSYSPVIDAGIIRYTSYNIAGDFEQPSIYRGRPTNQTETAWNKLFMAPGINIPETKLPLLNKSSTASWLRTPKKNGDGYVGYLEVFHQLHCLHMVRLKIYEKAYEEEFGYPASQFESQGTAVTATHIDHCLETLRLNVMCTADVTPVMIVADDTAPLGRYVDFNTMHKCRNFWDIRAWVDQNKVID</t>
  </si>
  <si>
    <t>&gt;OG0012079|10mAF|FUN_009431-T1</t>
  </si>
  <si>
    <t>MESPRESATIVNDPNREEGNVQSETTPLLQKRASDVTGKIISTNVTLFVAGLNDAALGVLVPYILPTYGVTLFQLSQIYLINCAGCLTASFSNIHVCSRIGTGGTLVLGAVIQTLGFALMYWNPPFALFTAAFFLTGMGGAYQDAQANTFTTTVDNAHRWLGILHAVYGVGTIISPIVANVIASRTPVWHDFYFVMLGLGLLNLCLLRWTFREGLFKPNKRNASGTAASELKATLSNKAVWILSGFFFLYVGAEVTVGGWMVQFIVSVRNGDPKEVGYIASGFWTGFTLGRVALADITHYFGERRMVFVYLTLAVTMQLLFWLVPNIVVIAIAVFLLGFVIGPFYPIGLYVLTQVVPEDLRIGALGLTASLGQAGAAAFPFMTGAIASRAGVEVMQPIMLGLLIGIGLFWALLPRQRAISL</t>
  </si>
  <si>
    <t>&gt;OG0012080|MOD1-587|FUN_001665-T1</t>
  </si>
  <si>
    <t>MNPANFNVGGPMPAAPPSQVPRLDINQVWNHLALAVQAQGTYTGWRAEVPMTHRVRRMYQLFTSLRLVQPQADLQHLAQAALSFEQKAFKHAQQKVDYDKECDDELVHIRGTRARQAAILQNGLIPPGAAKAGVDLNNVIMGAPPPMNPSMFPNMTLLRNSAFAMGNQPNMDSSSFIGNVENIQGRQADGLRSQEAGQLVVPASSSQMNQQPSNNAQNTFPMGQQLTQGGLTNLGAAGITPQMFAQQHMQDTPNMAPDRPQPAAPFQPQTQAQNQAQNQAQNQAQNQAQAGQANSHMQQPMPQQSPAMPMLNRLMPRGQMSPEQLNRVLTQRHAIASDETANAQNLDDHLAQKTTPAGAPPGVAAPAPTQPTMPVTREQLVAMMPQQRAQIEAHMRRQQRQTITRAAAEEAWNTLPERIRQAYDILKLAPPTNPVTITPEQHAAMSQQLRDCTDMLGRMDRLVQWVARSPNQEKRLLSLLAMRVQLMRQFKNSPDWAVNDSLTITPDYITAVVNYMKHLFHKHQNQAPGQQPSDPQPPLTQASQNAMPALNAANLQQLQQQQEALQRAQRASSQTAVSATSAVPPAPSSARFPQGVPHAYGPGGVPPEQLKLPPPKKRKQSHTGATPTAGTPGTKPPITRPTHVKMPAAAVNGGAYMCNVAECPHHLRGFATQNALDKHVEESHKEEAIDNPLQFALDSALNALIKDEDKTEMSSLKKEAQPTPTKTGVAASPLKPETGTTQATTGTTPMGRVPMAIDNLGSGLLSPDKQVFTDVTDVTDSGYGSLTHRKAAFLISENCAPIEHSSRCNRASMQEERPQLSKYPDSEVESQDVLTEDDTASLYSEMSSLGPSVVDCYVATLAEEVSRIISPQEPTEEAIQQIYATLPQMLKALSLSIGTQQFSRMHREVMFCVTRKIAEYVRDILSDRVVQSRRQDVPDGMSLSEKMSKWLDNREDPGVPVTSESHDTPSLDGESESDSNEELLPEIAAYKSMIESAPSYAKLKADLYREVRLAPSKPNFRDNVHNMILQMLPGSHRISRQRPPEAFCMTFVVDWDPLLYVQEQEYMDAPEIAIKNAIVITGSTTSAQAMTCAEYLQQTWPSIGISVLELIQNAIRSPYSPVASSGTPMMTAWLAPPTSGMGSYLSVDVTGHASWIAEIAEILAWIGSALRSCINPTKIVCYSPSINQMAPTSRGYQCKISHSADCEQRDPMAVNGKCWHNLFREPVIATGYPIPRRPAGNLGLELSLTMMSVLTDSPYLNPFGGSYYIKGYSTMLVPTRYDKSIMTWHLLYDENGKRIPYFDGWNLCHLEANLSNIQTARHVLGWCSEMKLCAGAHGTLYNVQNSLLPEVDSDSFLSNISISMGRVIANGPSYSLGKKDIPDHVTRNGYARKLKWISKKFVMLWDEEGRRGWLINGTSALLHLVRTSLERDSTSDFSSLIIFDSSKLQYPTHPHRPGAAAWVLSNKANRALQVYDEEATSFQEYVTGFYNLLEKIMDHEAHYINSSDPPRSQLEGWDFDDIASERESIYPRVTQLDLVKTSWIDLIRSVQGITLFGRNFGDIIKPVDQCLKWASLPSGESYLAISKEDLKEIMTARRGNLFSPPFLLTDSVIWYIPEGLSDKCSCRDDQGGNHSDIVQILLPSSMAESLRQKGLGPKSEDTGAVIFGDNSQYGFSWADRRETPKSRSCRDLSWETKGSLSYDSGIGRSMSSSSVPGRDGPTAGNSRSDAKERPRSVSRTIQARPRPTTQLYRDAEEYNVGIICALGNESKAVRTLFDTTHASASIPSNDPNAYAFGSMGGHNVVATGLPRGEIGTNAAADVAVNMKRSFPRLAFCLIIGIGGGVPVHEDIRLGDVVVSTPRGASAGVLPYDRIKNLDGGATQINGYLHPPPRALRSVLHDLEGDPNLGKTPLAVYTREIAESDEEFAHPGVENDTLYMSDYPHPQGKDTCSGCNPARVQTRPTRDSTQPCVHYGLIASGNQVLKNALVRDELGRKHGILCFEMEAAGVMNILPSLIIRGICDYCDSHKNKDWQKYAAATAAAFAKLLLSRVRPEVEAAQCHSLSVSRPLDQEYYGKEPPVQGGVLQERGLKRRRVF</t>
  </si>
  <si>
    <t>&gt;OG0012081|GA1_8|FUN_005724-T1</t>
  </si>
  <si>
    <t>MSTLSVVLSTIQPAPNAVTNGAPKSKGFSGSSLKKLGARLDSRKVISLGTRRPIADFYPWESLTFRGMVPHSPSSSGTGVETAESTITEYSDTYNLSNGLNYGPTVGSPSLIRFLTEHVDIMHHPSYADWSVNLTSGSTAALEIAFRIFCNKGDTVLAERLTYPGAIEGANLLGRRFEGLEMDGEGLTLGALRKALREWDLSRGPKPQIRRAIYDIAEEHDMIIIEDDPYYFLRMGAYQPGQDGPAKSSDLPSYLSLDRSGRVVRLDSVSKILAPGLRAGWVTANAQIIEKFIAYQEITTVEVNGPLQLMLWSLLEQTWGHQILSSWFEHISSAYRTRRDALLHACDQHLPRNICIWDPPEYGMFLWLRLNWEKHPLFRIEMEEAERDDFLSEIAKRINNNAIENGVQVTKGFLFASNQKPNGELQFRLTFAAAPAEQFEQALKALGDAVRQEFGFICK</t>
  </si>
  <si>
    <t>&gt;OG0012082|45mAF|FUN_001522-T1</t>
  </si>
  <si>
    <t>MCKHILNAQVAIRSACCKKWFDCAECHHEQESHALMKTTEMVFACKKCKKCFRKDSTEFEESDEYCPHCDNHFVLEAVTPKPALQVEGEDARIDNRYFSFSTCQNGILICGKECSRMTEYAATRSGRSSTSGMPKIVWDKWRPRIVDYDDYDIMLSTSCRQSGYKSLDDDIPRETPQGGLCINDGERVLYCRKVASARSPIL</t>
  </si>
  <si>
    <t>&gt;OG0012083|10mAF|FUN_007941-T1</t>
  </si>
  <si>
    <t>MPGTPLPREQISSQYLEEDVSNRLVAASSVILVVTTILLALRLYVRSLPNVKTGLEDILLLPAYLLSLASCICGYLAVTHGGAGRHVKALMVKDPNIVIVRGKLLYSLSWVSAYSNCFSRLSVLVLLYTIFTPGVARKCTVLLMVYMVLFLISQTIAGAMECRPLAYFWDRTGDGTCIDLFLFFKLSGILNIVGDVAIMVLPAHTVWNLQASIAKRVAISFVFLSGSIGLIASCFRTASFFTSQEQSTTDPTWADVELMSWTIVESGMYMAAACTMRLRPLLRKLPGWFKQFKTTHESGVTVERTFTIEDGKGYEMNFYAKQGHIPLKSFDRDLNRASIQGLQRPVVNR</t>
  </si>
  <si>
    <t>&gt;OG0012084|12mAF|FUN_007404-T1</t>
  </si>
  <si>
    <t>MQTILKAITAAMAFSSLSTVSASSTCKIATRADPLQYVGVDWPSVLVEERGGVVYKNAQGIEMPLENILVEAGVNMVRQRVWTVDGDYGIQYNLELARRANKAGLLFGLNLHYSDTWTSPDQQAIPTGWPQDIESLITQLYNYTSEVCETFAAEGLYPETITIGNEITSGLLWPTGYYTNPENLARLLQTAASAVKNSSLGGHTKVLTHLAHGWNSELQHWFYDLVLNTGYLTVDDWDVIAVSFYPFWGEGATMDALTQSLNSLATQYRKEVQVVETNWPTVCSNPEYPFPQDQLDIPLSSAGQITYLQRLADTLKAIPAATGLNYWEPAWIDNAVLGSSCESNVMFDPSGQAYDSVSIFGSLY</t>
  </si>
  <si>
    <t>&gt;OG0012085|1_1|FUN_008384-T1</t>
  </si>
  <si>
    <t>MAVRILLRLWVSAFLVVLVLTITVFFFLYDGQVFFVPRLKSAASSSSSSPVPTISEFVAPRVNLWKDLSEQEVIDVLRYLHTVPNTLNLTAALNATLYDNFVHGIQLARPPKTSAQAFIHGTTQRPPPRWARVAIHHGTSDEVYWDEYLVGPLPVTPATEIQPVKYPHRHSLDHARNLVPDALSFKQWPYSIAREAADITQDLLGSTINDGQGPSDLDDDGLELSFRDPWVEEGHILRWCSFQRAGVRAGAGTLLPQGVYVKLDTTTRNPDHWKVLHWYYNGRLYNSTEEFRTAWQSPGFEKLVPNYDGAWTTIEEFSTAQEPSREKPAPIMVQPEGPRYHIDREQQYVSWMGFTFYWAFAQATGITLFDVRFRGEAIMYELGLQEALAQYAGSDPMQGAVAYLDSFFGMGRAMFELVPGYDCPTYADFLDTMIYDAERSQRRSKTMCLFEYTADYPLQRHTTSSYVTVSRNNYLVLRMTAVVGNYDYTVEYIFYLDGTIEVKVRASGYIQGAYYIPGESEKYGYRVHDRFATSMHDHVINFKADMDVVGPNNTLMKVTVEPRAQLFPWSEGVTLPTMGLSRTPIEVECGLNWTANSQSMYIVLDTESKNSWGEMRGYRIMPGSGMGTPAHLTFNGSRSLGKAASWALNDLWVTRQKDDEERSASPRNAFNTDSPMVDFSQYLDQENIEQQDLVIWFNLGNHHVPHSGDIPNTLQHTSASSVVFSPFNFHDRDASRANSQGVRLELPVRNHGEKPSPIYFGHHQQKGLLLRESDIVPNLSDYAATEHQVRKFPYTEDMLAI</t>
  </si>
  <si>
    <t>&gt;OG0012086|1_1|FUN_012946-T1</t>
  </si>
  <si>
    <t>MDNIHVPSPDTQCDLRIYVSGLAKRLATQSSETDAFIIGDIVTSPGCVPVNLANDAVRNYLSLADMKSIALDTNPTIIDMHYKAVLANSASPSLSWEVLGVQQGQVSQ</t>
  </si>
  <si>
    <t>&gt;OG0012087|15mAF|FUN_004637-T1</t>
  </si>
  <si>
    <t>MTGRYYQRLAPKEELPPTPDDHSPVEQSKRKRASLACLECQRRRIKASFIQGSIHRQPYTLVHDLPSLTSYLSSVALAVHANHVCSTDVNISAEATEQNLKFYRSALENLLRAIQIGSQSDVDHIINDIRKGAPLSEISRTAADCLNGMAATTTPAPESAKQDNVGNPG</t>
  </si>
  <si>
    <t>&gt;OG0012088|10mAF|FUN_009964-T1</t>
  </si>
  <si>
    <t>MVKFTILPLAGIAALASLAAANNCKTGLNYCGYNLLGTGNYGAQVNGALKAANQPTDDAHIRESLFHCNGGNNGDISFIQYCGGGCRDGGSGNSDYC</t>
  </si>
  <si>
    <t>&gt;OG0012089|10mAF|FUN_012442-T1</t>
  </si>
  <si>
    <t>MASPSFIYPSLMLNPVSLVDPFPSQWRITAKVNEYAYEMEENELEYGFRVPCFRAKFHCEEVGNPGHQAYMVLYMQIPFTGTEYISPDMRTQQASSDLPDVALEEFKCYQTLKDIHCEHTPTLIGSSKEAQGPDGWVPGGYLFYFAFTKVPGVRLKSGVIGKGLFYTLPLPQRDQIREAFKVAYTSFSRTGVRPQWVAQDSLFWDDTTGKVYIAGPFQLTTSPGEWEPRLWKHWFLDEGRITGGKTMNQ</t>
  </si>
  <si>
    <t>&gt;OG0012090|55mAF|FUN_007851-T1</t>
  </si>
  <si>
    <t>MTTENGLGASGLSKIEAPITWKAYLVCVSAAFGGVFFGYDIGWMSGVLGMPYVIQQYTDMEYDFNAGAPADSSHSFAIPSSDKSLMTSILSLGTFLGAIVAGDLADLWGRRITILIGCAIFSCGVILQISSSGQLALMTIGRLVAGLGVGFESSVIILYMSEVAPRKIGVLLFPLISSPCHTIGLLVANCVVYATQGRNDTGSYRIPIGVQFLWDIILAGALFFLPESPRYLVKKGNIQKATEALCFIREQPDDSEYIRDELAEIVANHEYESLVSPDKGYVSSWLACFKGPISKPNSNIRRTIVGAGIQGMQQLSGMNFIFYYGTTFFQQLGTISNPFLISLITTLVNVLTTPLAFWTIERFGRRPLLIYGGLGMFLMQYIIGAVGTALPDNETAVKGMIAVICFQIFFYATTWGPAAWVVVGETFSLPIRARGVAISTASCWFWNCVLAVITPYMTGDEEGAVNLGPKVFFFWGSLCLLGASFAYFLVPEMKGLSLEQVDLMLAETSPRKSAQWAPRTTFAQEMAHVEKTEVTHVEHTDHHEV</t>
  </si>
  <si>
    <t>&gt;OG0012091|1_1|FUN_001680-T1</t>
  </si>
  <si>
    <t>MDHPRKSAQPAASTNRVPTVRSNPVIKRSVSSATAGIHNQTGSGPTDQPQEPNKQALHYSLQMKNALTELLNDVRAKGSDQGSRCLQNILMENEREVRENRRKSLNTRGAK</t>
  </si>
  <si>
    <t>&gt;OG0012092|35mAF|FUN_011642-T1</t>
  </si>
  <si>
    <t>MAARGGAHFVKYFFYAGNTISPDRKRQLVALAYATARDQKLAPKAVLIRSDMHDTTTIDGKHAKDPKGWHGTFAYKADDQEEREFHVASHGYTSGKEDFTLKEATHTPEKQDRTPRGGRRSGKVVWPAENLLEEYVDSPIAYSHLPQQN</t>
  </si>
  <si>
    <t>&gt;OG0012093|10mAF|FUN_004824-T1</t>
  </si>
  <si>
    <t>MMLPKSLLPLSIIFLPCAQACLEVVGTLFVSHSTSWNVQLKDDGEQTCSFNCNAWTTTCDATCNDGYKAKWTTTTDWRHQPGKLHYDTPHGSYDLDVPVEDGSEVTYNCCGGNVPCQCTQITYRGSFWC</t>
  </si>
  <si>
    <t>&gt;OG0012094|10mAF|FUN_012947-T1</t>
  </si>
  <si>
    <t>MESHFLSRRLLKVSTLLCLSPVLAYGKGENGNSNFDVFDYIDPFIGTSDGGHSFPGATLPFGMVKAVADTDGANQGGFASDASFVTGFSHTHDSGTGGPGSMGNFPIFIHPACPDDNLTKCSWQESDRSVRWDRESTKAQPGFFSISLNNGVHAEMTVTNHSALYRFSFPEAAPDSLNPVVLVDMADLHHSRHNGTTSVDPHTGRFTGSATFEPSYGVGTYRVHFCADFRGPSIRDTGIWLDDEVRPGKNTVSLNASGSGGAFARFTPPQANGTIDVRVGISFISATQACSNAEKEQPNFDFEDTVARAKASWKEKMDVVSLDNSGVSMELQTVFWSGIYRTMISPQDYTGENPLWKSDEPYYDSFYCIWDSFRGIHQLITLVDPLSQSRMVRSLVDIYRHEGYLPDCRMSFCKGLTQGGSNADVLIAEAYLKGIPDVDWDTAYRAVVKDAEVEPENFNVEGRGSLQSWKSLGYIPIHDSNTTAKGLRTRSISRTVEYAYDDFCIAQMAKSMGHDGDYKKYMKRATNWENVFKPNQTSSWRGSNFTGFLQPRNADGTWAYQDPMFCGPYLQPDACLMDENAKETYEGSSWLYTFYVPQDMAKLIRALGGRSKFIDRLSFFHDSGLLNMGNEQAFLPVFQFHYAGRPALSTERAHSYIPRLFNTSVGGLPGNDDSGAMGAFAVFSMLGLYPVHGQDVYLISAPFFKEASIRNRITGNVATIRNINFDPLYKSIYIQNVTRDGKPWTRNWIGHDFFIEGGTLEITLGDKESNWGTRIEDLPLSMSEYRW</t>
  </si>
  <si>
    <t>&gt;OG0012095|21mAF|FUN_012992-T1</t>
  </si>
  <si>
    <t>MTPSPQPQGKSLNVIALISGGKDSLYSLLHCIRNGHKVIALANLHPPVQDAQEDIDSFMYQTIGHAVIPLYEQALDIPLYRAPISGGAVDTARIYRNDAADQMAESHQEDGQDETESLVPLLKRVMERHPEANAVCAGAILSTYQRTRIENVAFRLGLTPLAWLWNYPVLPAPVEREGVVTQAGLLEDMAGVGCEARIIKVASGGLDEGFLWGDVSSADGLVRRRIERGMRRFVVDDLGGAVLGEGGEYESLAVDGPGFLWKGRIEIEERE</t>
  </si>
  <si>
    <t>&gt;OG0012096|10mAF|FUN_001874-T1</t>
  </si>
  <si>
    <t>MSERMSSSSSAHFSTLTAAELAAWSQSLKPVVLGLCITMLALGNLGVILRIWAQWRIQKRPMQEDYWLVMAVLFANVVSIATIVAVHYGLGYHIFRVESEDPSRQALKWIFLCVWLTAAFNGPSMLATKVALLLYYRRLFIVAQIWLRIFWWTNMVYVVLWGIGSTITYVLSCVPPSFYWERFDSQSTMHGTCHNTTIADGLPLILDLVSDVAILILPIATIATLQMPLARKSGLMIVFSVGFIAIVSAVARVVVLYKETNLHSDFTYAAAPFELLDVIQLNMAIVCATAVPIASGFRVAFSKKFRSSKSWTAGGVGGNTYQSRVSTVAARAARLRREEEASSSTEQLHMGHFTTSCATKDPEDRARDGALVSANGIVVKIDVDIR</t>
  </si>
  <si>
    <t>&gt;OG0012097|84mAF|FUN_009798-T1</t>
  </si>
  <si>
    <t>MRFIRQAYRTFPLVSGLTFIHARFSVPAGASFASVLVFVIIWSLSPLAGEIARLLQYDEVIYMASGFVWLALNFCGLEQTGASFSWWKAICGLAGTTCAFGPGAAFAFVNSSEYAAENAWTSIGRPGADVTRGLVTYKCSKYFPFFSPHLLYNLKLLQKCDHWSLPSLFIIQPAMDVLPPPDYPPVHPSEHPHIPTRTPRATLEILQALGIRGDVQKFREILDSPLSSSERIDICDFYGTMIEVIKRNDARICRIKGRSSMHWTKERSSSLLCSWNRSPLREKPAASPTTQGSVPRHGSQ</t>
  </si>
  <si>
    <t>&gt;OG0012098|10mAF|FUN_004216-T1</t>
  </si>
  <si>
    <t>MAQSRQLFLFGDQTADFVPKLRSLLSVQDSPILAAFLDQSHYVVRAQMLQSMNTIDHKLARTADLRQMVQKYVDGKLTPAFRTALVCLCQLGCFIREYEESGNMYPQPSDSYVLGFCMGSLAAVAVSCSRSLSELLPIAVQTVLIAFRLGLCALEMRDRVDGCSDDRGDPWSTIVWGLDPQQARDQIEVFCQTTNAPQTRRPWISCISKNAITLSGSPSTLRAFCEMPQMAQHRTALIPICLPAHNGALFTQADITTILDTTPTTPWEQLPGQIPYISHVTGNVVQTTNYRDLIEVALSETLLEQVRLDLVETGLPRLLQSRQVKSVTIVPFLTRMNETMSNILPVSFISTETRTDTGRAIPASGRPGAGKCKLAIVSMSGRFPESPTTESFWDLLYKGLDVCKEVPRRRWDINTHVDPSGKARNKGATKWGCWLDFSGEFDPRFFGISPKEAPQMDPAQRMALMSTYEAMERAGLVPDTTPSTQRDRIGVFHGVTSNDWMETNTAQNIDTYFITGGNRGFIPGRINFCFEFAGPSYTNDTACSSSLAAIHLACNSLWRGDCDTAVAGGTNMIYTPDGHTGLDKGFFLSRTGNCKPYDDKADGYCRAEGVGTVFIKRLEDALADNDPILGVILDAKTNHSAMSESMTRPHVGAQIDNMTAALNTTGLHPNDFSYIEMHGTGTQVGDAVEMESVLSVFAPSETARKADQPLFVGSAKANVGHGEGVSGVTSLIKVLMMMQHDTIPPHCGIKPGSKINRNFPDLGARNVHIAFEPKPWPRTHTPRRVLINNFSAAGGNTALILEDAPERHWPTEKDPRSSHIVALSAHVGASMKTNLERLHQYLLKNPHTDLAQLSYTTTARRWHYLHRVSVTGASVEEVTRKLEMAIQNGDGVSRPKSKPKILFAFTGQGSQYATMGKQVYDAYPSFREDLEKFDRLAQSHGFPSFLHVCTSPKGDVEEMAPVVVQLAITCLQMALTNLMTYFGIRADVTVGHSLGEFAALYAAGVLSASDVVYLVGQRAELLQERCQRGTHAMLAVKATPEALSQWIRDHDCEVACINGPEDTVLSGTTKNVAEVQRAMTDNGIKCTLLKLPFAFHSAQVQPILDDFEALAQGATFAKPQLPILSPLLRTEIHEQGVVTPSYVAQHCRHTVDMAQALRSAREKGLIDDKTLVIELGPKPLISGMVKMTLGDKISTLPTLAPNKAIWPSLQKILTSVYTGGWDINWKNYHAPFASSQKVVDLPSYGWDLKDYYIPYQGDWCLHRHQQDCKCAAPGHEIKTADYQVPPESTPHRPSKLDPSKEAFPEIKTTTTLHRVVEETTKPLGATLVVETDISRKDVNGLARGHLVDGIPLCTPSFYADIAMQVGQYSMQRLRAGHPGAGAIDGLVDVSDMVVDKALVPHGKGPQLLRTTLTMEWPPKAAATTRSAKVKFATYFADGKLDTEHASCTVRFTSDAQLKSLRRSVSEYKTHIRQLHDGHAKGQFMRYNRKTGYKLMSSMARFNPDYMLLDYLVLNEAENEAASGVDFSLGSSEGTFAAHPAHVDAITQVAGFAMNANDNVDIEKQVYVNHGWDSFQIYQPLDNSKSYQVYTKMCQAKENDLVHGDVVVLDGEQIVAFFRGLTLRSVPRGALRVVLQTTVKKADRQLGFKTMPSPPPPTTTMPISPYKPANTQVSSQAIPAEATHSHTPQQPKHSPVPETAGSAPAAKGAGVSNEKLDAVMRVVSEESGIALEELTDDSNFADMGIDSLSSMVIGSRFREDLGLDLGPEFSLFIDCTTVRALKDFMLGSGDAGSGSNVEDPPPSATPAINPEIDWSSSASDSIFASEDHGHSSESGADTGSPPALDLKPYCRPSTSVVLQGLPMVARKTLFMLPDGGGSAFSYASLPRLKSDTAVVGLDCPYARDPENMNCTHGAMIESFCNEIRRRQPRGPYHLGGWSSGGAFAYVVAEALVNQGEEVHSLIIIDAPIPQAMEQLPRAFYEHCNSIGLFATQPGASPDGSTEPPSYLIPHFIAVVDVMLDYKLAPLHARRMPKVGIVWAADTVMDERDAPKMKGMHFMIQKRTEFGPDGWDTIMPGASFDIVRADGANHFTLMQKEHVSIISDLIDRVMD</t>
  </si>
  <si>
    <t>&gt;OG0012099|12mAF|FUN_002685-T1</t>
  </si>
  <si>
    <t>MLVDASTVKHQVLTGRVQLLGDFIDTDAVIKLAPAEFLIGMETHEAAGEHCLQYTHPEFRDRVKGGFNIIVAGKAFGCGSSREQAVMALLGCGAKCVIAKSFAFIFQRNMPNLGLLGITMPEKLFHAAAEDGAEIEIDLNDSIINMDGRPFRFSLSPMERELFHHGGIASAFGKFGSNLFEAMTEGKRLGVTPHRGITKATDYFLGRLLYRIRGHDAGQIIRTAAFEQLPMSNMQLEATECGPSGSLMLPHHTCVAADKNGSFPELRWTPPPKVQVKEYILISEDIDPPIPRFVVMHGLFYAIPPTITGVLPDDTEQDRNTKDHITRSGWRYVPNLRGSSYIGPAPPLGHGIHRYIFTIIALSEPLRFDRSQRVSKRHIAKAMVGKVAGWGQWVGHFERPWPS</t>
  </si>
  <si>
    <t>&gt;OG0012100|10mAF|FUN_006122-T1</t>
  </si>
  <si>
    <t>MLLNLNTLQKALLWLFIQVVILPYTIARQCYWRNGASTLGEQQPCFPDKENSPCCATNKQNGDPNDVCTSNGLCVAQVEPYTGLVLQNGCTDSRWNSSDCLNICPDSMKPDYGIHILPCPDKSLRHWCCSLSGSDCCDSAFELDMGTLMLSSNSTNPSSSASASATVTATVTAGTSNESATCNGDCHATSTTVAVGAGVGAGLGACLVATLCLLVFQRRMYRKKVQEMKALQASAFPYMQQYGPFVPKNPVEMPLNQRPTVFEIDSERPMRPE</t>
  </si>
  <si>
    <t>&gt;OG0012101|21mAF|FUN_005752-T1</t>
  </si>
  <si>
    <t>MEEISTDVIMDLRQLYLGKAHQLPRLHFAQGYLSLLMRIHPKNWFWRAVDVAVTLALIKKAQTAGKQGRSITRRLKANYLETKPEPNSAAYATLHRRRRCVR</t>
  </si>
  <si>
    <t>&gt;OG0012102|1_1|FUN_012864-T1</t>
  </si>
  <si>
    <t>MALRSLSFTPTSQILPRIFMASEAISFVGGRWSRIWQTSGQTSLGFSRTLLKPAALSLNIPELLSDVWDSVLRAVPKKKTSHMKKRHRQMAGKALKDVKSLNTCPGCGQIKRAHVLCPHCVENIKKQWKQTQTA</t>
  </si>
  <si>
    <t>&gt;OG0012103|10mAF|FUN_001246-T1</t>
  </si>
  <si>
    <t>MSRHHPDLVMCRKQPGISIGRLCDKCDGKCPVCDSYVRPTTLVRICDECSFGNYQNKCIVCGGEGISDAFYCFECTRLEKDRDGCPKIINLGSSRTDLFYQKKSFRNH</t>
  </si>
  <si>
    <t>&gt;OG0012104|81mAF|FUN_013256-T1</t>
  </si>
  <si>
    <t>MPFANFKLPEAALTRAQKEELVHRTTAMLVDYFSEAARPHTMVLIEEIKDGGYARADEVFTIPDAYRIAIVTGASRGIGAAIAARLARDGFTVVVNYANNAKPAAGLVETIEKAGGRAISWQADVGDPQAIKRMFDAAETRYGGVDVLVNNAGIMKLAPVAQTDDATFDETIAINLKGTFNGVREAARRLREGGRIVNFSTSVVGLYQPTYGVYAATKAAVEALTHIVAKELGARRITVNAVAPGPVATDLFLEGKDQATLDRIRQMIPLGRLGEVDDIARVVSMLVGPDGGWINGQVLRVNGGVV</t>
  </si>
  <si>
    <t>&gt;OG0012105|12mAF|FUN_004241-T1</t>
  </si>
  <si>
    <t>MNGPPPSTRAFLSSVPSLPAGLKVRFLGWCVECPFWDIVKTYNITTGHLILEHNYPRCKPTQEPPSIPVDVNAVLGTVTADELRVGAWVNVLGYVRREESSVYVEAVMVFRAGAIAVGEYERILHNSLEVDRRVQRPK</t>
  </si>
  <si>
    <t>&gt;OG0012106|10mAF|FUN_007543-T1</t>
  </si>
  <si>
    <t>MPLTRSLLFATLLTGLLGSVHAHGMKHRHGLRDMWHLTDTHIHVLPPFYVAAVAEAGGDPSGYPTPEWSLEGTLRSMSSVGSEKAVLSLSTPGVPVVGTGEKGRTLCRKVNDFLANITHEDPTHIEFFGALPDWRDINGTLAEIDYIFKTQRAAVGVGMYTSYGDMLPGDPTFDPIWERLNMYKALVFMHPGVMDVNPLFVAGALPQPIVDYPQQTTRAAVDLVLRGVRTRTQDVDLILSHAGGTLPYLSARASGSLLVPEISSVLNLTPLQVEAEFRRFYYDIALSTTKTQLTGLLLNTDTSHVLYGSDYPYAPAVAIEGAKASYLAFAHDNPELSPDVLSQNAKDLLLKHKLSAGMYE</t>
  </si>
  <si>
    <t>&gt;OG0012107|1_1|FUN_008390-T1</t>
  </si>
  <si>
    <t>MTFTFHPSVPRGIVTGITILTVVSLLIYLIQQYKPLKPIATWHFGGEDVFQPLSYIPPTGLGTWQIPKSKAANIVKFALETGYRHIDAALIYGQCAYKGALDQFIRDQFIRFSLSLELILNIGNEKQVGEGIAAARIPRSSLWVTGKLWNNAHRPSAVRPALEQTLHNLGLDYLDLYLMHWPVAFEPGSVYNTVIDHDTDLRETWSAMEDLVREGLVRQIGISNFDKAQTETILRHATIPPTVHEFECHLYLQQPEFVKWTLNHGMRVIAYSPLGNMNSIYNSSLLPLLQDPSLLALAERKGLTVAQLALAWNMHRGVIVIPKSEHTERVVENFHAQSVHLTAEDMEFLNGLDRKARFNNPSEDWNFPLYSGLDGV</t>
  </si>
  <si>
    <t>&gt;OG0012108|1_1|FUN_008387-T1</t>
  </si>
  <si>
    <t>MPLPYQLSGRYAWWWILSTCFGICGWFLADNVTTTSRATTKTTRLAQYGWPCPVQATGSTATVFRCLMENGTMYAVKRFRKPGPGVSATAYADSVHHEVRVGAQIPPHRQILEILDFFAEDGRWYLVMPFVPTSLYDHTVGDGAHGYSVDEVDCVFYQLLNGVAFLHQWRVTHLDLKLNNILITEDGEVKIIDLGQARFFDRSVPEPKLTRPLGTPPNFPWEAYHDQAYDPFAADAWALGIIYCESILPTAPWNLGTQGNVEKEQFAFFGPTDTPDGKSQSTTPMEREQVKSTVEMILGHLPPSSRPLISQLLNADPAKRIGAIERASSDLWFSSLRRRCSSQS</t>
  </si>
  <si>
    <t>&gt;OG0012109|GA6_25|FUN_003455-T1</t>
  </si>
  <si>
    <t>MAPGLLNRALLIAAVPLLVAFGSQVNLPKDNAASATCINQQYRTEILSVDPLIMHIENFVNDREIDYVMKLGEPLFQDSQLFDDDQVRTVDKPYRSSSTAFLPYEDPLLQCIGQRALMFLGFIEHRAHERLQLVRYYPGQEYNLHSDWLYRPKLSTSPQDAGLEYNRLGSFFTYLGGNATGGETYFPFAKTTPSTADGRKYAIPANGQGLVVRPTKGSALFWVNLHPSNGTGDDRTFHAGLPVHQGVKYGMNLWTKHYKGSPILGPYESREN</t>
  </si>
  <si>
    <t>&gt;OG0012110|GA11_14|FUN_009062-T1</t>
  </si>
  <si>
    <t>MSVFLKKTYIDTRDVDGCKSIAPCILAMPSCSLAGFLDAMSKRSSANALRDLISKSSFEPLSMHSSAKVLGGLTQQSFHIDDGSGVEVSAKLPNPSAGPARYTTASEVATYDMLREMFKVPVSRILAWSANATNNPVGAEYIIQEKVQGVRLGSLWNQWPRKAKLDLIKQVVDMEIKLTTMVFPWHGCIYYKNDLLSLTGDAKALTVDSVAPEALEHFAIGPLTSAELWTGARKDMKLDRGPWLNPIQYTHALGKNEIAWIKSHAKSRMNYYRSMEDQEHPEDGLALLTQYMDAASYLIPSSDDEAASSNVLWHPDLHVDNVFVDPDTHEIKSIIDWQSACVAPLFYQSGVPRMAQHTGPVREGWVVPQKPGNFDSLSEEEQNEIQKNLESETMHIYYEAQVYKRAPRHWAVL</t>
  </si>
  <si>
    <t>&gt;OG0012111|11mAF|FUN_003790-T1</t>
  </si>
  <si>
    <t>MTLNFKDYSYDGNPHCYICGYTFHMVPYDWRRDPKATSLRKCDDVVLHNAEDVEDLHLFRRKAWWAVHRMNPVRTKCVSEANGMALEQADRRKLKSKRCQSVRKSVRQAGTCKPPVEILYMIANYLPSQAIANMEKAWGFRFGNTFWYSRIPTKVFHEVEDVADEDLDWQRLCLKLKRRLEKSGALNTRRYLLKCLDEILRIVRTLGGS</t>
  </si>
  <si>
    <t>&gt;OG0012112|2mAF|FUN_004436-T1</t>
  </si>
  <si>
    <t>MAATVGPADELLDEQRHELMEQLADIIGKSRVTSAAWACLWFADIEILQSLITHLIEDEASRRFFKSMLRGQDTSDMLMIWCARSKKKSKDAESESDSEDNQISDEDSNDETPGRKRKAGAIGKQSPSKIPRLITTPDLQKATTSSVKPSITPTKTSTGRKKSARKLCEKRDDLTCLITGFKVPIEIAHIYPLSLGQKSKTEQEQFWETLSNFWTSEKIDSWKAEVLGPQGTEHCANLMCFSNIAHKLWEKARFALCPLQLSDDKKTLTVKFFWLPTMKYLRSQSITRLPSPIAPDLISSTKDGIPLAKLFKLVTEEKIRSGDILTFYTTDPVKLPLPSVKLLQLQWTLHRVLAMSGAADASDEDLDPDFHRPAGAGLCWENEVEEEEVEEEEVEEEEDEEEEDEEEEDEEEEDEEEEDEEEEDKEEDDVKAFKENLAKMVKVAEEAKPKVRARAADVPQFGENRPPRERRPPAKGKVVKQKGSGEESEPSSLQFGLRRLNIG</t>
  </si>
  <si>
    <t>&gt;OG0012113|46mAF|FUN_000920-T1</t>
  </si>
  <si>
    <t>MAQVEPDSWKPAVAVITWLLMSITAVAVVSRLLTKYLLVGGLMADDALIMISFVFGIGNNIAIFVATAHGFGNHTGTIIATMQDIVTKSQLAGALLLILSLLCSKLSMTVFICNLTPASRDHILARVAQGLILVTAVTALLGTAFQCRYPRTWDYLNEQCIDRAAWAVFLATANGITDIVIFAQAMVLILHVQATWKKRFVFASIFLPRLLVVASSIAEIILSKAHTSSTDPFIHASPTTICMEITQSLSIITACWGQLKPFMVRLRSNAFCLQNNEWTNTAYNGRPRPSHVSCARRRVLSESGGDFVLSSTYGRKTKTSTSRASAEWESQSQSSETYIVQEARTWTVDLPTADVAPITASRSGGMGK</t>
  </si>
  <si>
    <t>&gt;OG0012114|29mAF|FUN_003234-T1</t>
  </si>
  <si>
    <t>MLLHPVPSPAAFRLSKDQLQSNSPESIHETRPHGEATSLLELLQRAATTSAGVTFYKSSPSDTEAGERLSYYQLLDQARHDAHWLQTSMPNLQRDTVFLLHFDTHEENIRWFWACTVAGYLPCIVPKLAVSTDRRIAQAKHILQMLDDPVVLSNSRMACAFQGVDTPRLYRVDQESALTSTSSSSVSIPLPMGRNQRADDLGALMLTSGSTGFSKAVCLRQPQMLAAAAGKTAHCRATSQDVFMSWVALDHAVNLVEIHLQAMRLGAEQIQVATDLMVAEPRRFLDLVDRHRISVTFAPNFFLALLRDLVCYPTPEQKAKPAPTWDLSCLRCVFSGGEATVRQMTVQLIRALEPYGAQTFIRAGYGLTESCAGMAWDLVDRTLDELRDATSEFMSCGRPIPGVEMRVLRETDKSEAATGEEGMLQLRGTVLFNQYYRDPAATRAAFTSDGWFITGDNAYLDVHGQLYVTGRTKDTLLLNGLTIFAVEVEHSLEQARIPGLTPGFTLAFAHRPAGAVTESYCVVYLPSYALDDAAARVATNEAIERIASLAVHVKPIAILPLPHNYFERTSLGKLSRAHFRRIFESGALDSEREAHETSIHAHRQAHRQAHRQAPSSPTEQTILTLVCRRLNIDPDSVSVTTNLFSLGLSSLDFYTVTQDLQQTFEVVFTVPDLLMDPTVTGLARRLASKQQASTIPALSLASDTANEYDPVVPLQLSGPKAPLWLVHPASGNVLIFTNLARAFHERPIYAFRSRGVQPGESLFATITEMADTYAAAMRRTQPSGPYAIAGYSLGSSIAFEIAKRLESAGEEVRFLGALDGPPDIADLVGRLTWNEGLVMVGYFYELIDEPRCVALMRQLRDVDAELALDVILGEADKERLKVLRLDRAGLKHVTDVIAGFSSAAKGYAPRGSVEVPVDVFAVDPLVTVTDDRVCWVERYLGQWNKLSKKGMVVHQCVGRHADMLGAKYVNELQLVLRSVLEERGA</t>
  </si>
  <si>
    <t>&gt;OG0012115|28mAF|FUN_006735-T1</t>
  </si>
  <si>
    <t>MASRIEALATTIADSAKQLQSLLAQHGIDEPSFAATCPPSLALPPPVEAARNALLHAACEIQDLLLDPADLLRSYATNKHANLIALHFIQQFNIAHLVPSDGTITFSTLSAQCNVPEADVRRLLRHAVTIRVFDEPAESEVAHTRASMLLRQEGFHGWIGSTCANSWPGATRTIEALKRFPGSEEPNESGFALANSGLALYDVLSQSPDRAATFAASKRAYASGAAMGTAGLISSIHPLLSTLPTDSVVVDVGGAQGDISFALAAAFPHLRFVVQDLPGVIARAKEQHIPSATEALGKVEFQAHDFFTPQPTIRGARVYYLRHVLHNWGDRHAVRILRQLRPALCPGARVLIHDHVLEPYPAQEPMWKRRLTSNMDVNMLQLLNSRERDEAQWRGLLREADGRFRWLGVRRAEGSALAVVEVVWDEHDDGQIPDTTIAS</t>
  </si>
  <si>
    <t>&gt;OG0012116|30mAF|FUN_013150-T1</t>
  </si>
  <si>
    <t>MVADADKEGSEFGDEIDDENVLEHRSRSKSKKDRKRKRTSIDQAREKTKTKKTKTKKSDIPMVPSKQDVREVINIDSDDSAIAISKSPSTDIQVLEKAPVPQPDLQRTPTSHHIHPENAKHGRVVIEHATPKAPTTPSSHRGNERSISSKESSLPMPRYHNSTSNNDVNSNKRNQPASQEDIARKDSSKKRTVSSADPSSSHSKDELQKIAENRKKRKKKKKKRDEKNKRRLDRQEKKRSEKPETIPESNRLSRKGDPEATHIAGPISQEHPAKKTLLILKDLGLPPDILSSGSDLSDIPDDTSSINDNPFLSHPTLRISPPRDRIVESFTESPRTPVNGASPVKSCVNPAKPALARPAKVSPYFPQPLVDPESCIPFPPIDADSFGLVQEQLAHDPFRLLIATIFLNRTRGGVALPVLFKVFERFPTVEAMATADVCDFVDMIHCLGFQNQRTRKCISLAQTWMSHPPKKDERYRKLHYPCKLDGRDVRPQECIDDTDPRVAWEVAHLPGVGAYSLDSWRIFCRDELRGLAKDWKGSGAATADFVPEWKSVLPHDKELRAYLTWMWLKEGWVWDRQTGLKTRASEKMMRAARRGGVALEENGNWILETSPVKKATNGLTTLD</t>
  </si>
  <si>
    <t>&gt;OG0012117|10mAF|FUN_002570-T1</t>
  </si>
  <si>
    <t>MSATSSCDRDISSFYYSESDDDASSTATIDHEEYPKESSLEGASFLPNLFQRFDRARLQGYFWKAKYLFRRIQASSNFENIPLPLLKREIEPGQEWLRGAMLCAWGTASILALNVIITIIAVGVGYSGQSEDKYFTYAELYQGDCSVTGNWTTGMHVVINILSSALLAASNYVMQCLSAPSRADVDEAHSRRQWLDIGIISTRNLAVMDNKRKALWGLLLISSLPIHMLYNAAIFSSISNIQYATVVIPQDLEENESLVRDEYEARSFYDYVGSSANDIRAEIFNGTFMKKDLLGCSKQYDVEFNTKSSTLLLMAGRDSLRGFSSLLPLTWVFGDYNHMVEGPSTYPPRFSPTLDMTYIHAGNWNYPKWSFKYKGSNTWSDIDRFTNSYFWPDSVVRNDTLYSNISSDMDTLVAFIFNQNPDESHLGDFLMTPSNWRNDSWAARIEFRIDAHSVSYWDRSGSFNNSVYHAVVSKQRDGLAEVAVSGCMTKDANQHCQIYFSPAICVAVIACNIVKVYCMYMTARTDHKEIFLTVGDALSSFLDRPDPTTKGHCLLSREDIIYGFRFCNSRTLALDTINPSHDTGFHTSLPQLLPERKRWFRAASWRRWVFTYIVFSACVAVAIALYSRALSSGSADVTGIGSNLGMGKPNSSTILFDGANFIALALLASTPQLVFSALYLLCNGLFTCMLAVAEYNDFATQRKPLRVTWPKGEQRSTYYLSLPYRYSIPLITVSVVIHWLLSQCIFLVKINTFDVHGKRSYYAGRQVTACGWSPLPMFITIIVGGTAMMVLAGFSLRRLRSYMPLASSCSAALSAACHPPPGDENASLKAVMWGEVGGVSFDRMDTTDHMSRYAHCAFTSKEVTTPNMARLYC</t>
  </si>
  <si>
    <t>&gt;OG0012118|GA2_10|FUN_004783-T1</t>
  </si>
  <si>
    <t>MGSVGREHESIPIQAAQRGAARICAAFGGQGSNNLDVLKGLQELYKRYGPDLDELLDVASNTLSQLASSPAAIDVHEPWGFDLRQWLTTPEVAPSKEVLALSPRSFPLNTLLSLALYCATCRELELDPGQFRSLLHSSTGHSQGILAAVAITQAESWPTFYDACRTVLQISFWIGLEAYLSTPSSAVSDAMIQDCIEHGEGLLSSMLSVSGLSRSQVERVIEHVNKGLGECNRWVHLALVNSYEKFVLAGPPQSLWAVCLHVRRIRADNDLDQSRILFRNRKPMVDILFLPISAPFHTPYLDGVQGRVIEALSSASLALHSIKIPLYHTGTGSNLQELQPHQLIPTLIRAITVDQLDWPLVCRGLNATHVLDFGPGQTCSLIQELTQGTGVSVIQLTTQSGPKPVGGHLAAVNWEAEFGLQLHANVHGAAKLHNRMTTLLGKPPVMVAGMTPTTVRWDFVAAVAQAGYHVELAGGGYHAERQFEAEIRRLATAIPADHGITCNLLYAKPTTFSWQISVIKDLVRQGVPVEGITIGAGIPSPEVVQECVQSIGLKHISFKPGSFEAIHQVIQIARTHPSFLIGLQWTAGRGGGHHSWEDFHGPILATYAQIRSCPNILLIVGSGFGGGPDTFPYLTGQWAQAFGYPCMPFDGVLLGSRMMVAREAHTSAQAKRLIIDAQGVGDADWHKSFDEPTGGVVTVNSEFGQPIHVLANRGVMLWKELDNRVFSIKDTSKRLEYLRNHRQEIVSRLNADFARPWFAVDGHGQNVELEDMTYLEVLRRLCDLTYVSHQKRWVDPSYRILLLDFVHLLRERFQCAIDNPGEYPLDIIARVEKSLKDKAYRTLYPEDVSLLMHLFSRRDIKPVPFIPRLDERFETWFKKDSLWQSEDVEAVIGQDVQRIFIIQGPMAVQYSISDDESVKDVLHNICNHYVEALQADSRETSIGDVHSITQKPLSAFPGLKVTTNRVQGLYKFEKVGAVPEMDVLFEHIVGLSKSWARTCLMSKSVFRDGSRLHNPIRAALQLQRGDTIEVLLTADSEIRKIRLISPTADGKSTSKVVLEIVSNDGQRVFATLAPNIPLSPEPTVVFCFKVDQKPNEWTLEEDSSGRAERIKALYMSLWNLGFPNKASVLGLNSQFTGEELMITTDKIRDFERVLRQTSPLQLQSWNPQGCVPIDYCVVIAWSALTKPLMVSALKCDLLDLLHSAISFHYAPSVKPLRVGDIVKTSSRILAVSVRPRGTMLTVSADIQRQGQHVVTVKSDFFLGGPVLACETPFELTEEPEMVVHVDSEVRRAILHSRKWLMREDRAIDLLGRQLLFRLKSEKLFRPDGQLALLQVTGSVFTYSPDGSTTAFGRVYFESESCTGNVVMDFLYRYGAPRAQLLELQHPGWTGTSTVAVRGPRRSQSYARVSLDHNPIHVCPAFARYAGLSGPIVHGMETSAMMRRIAEWAIGDADRSRFRSWHITLQAPVHPNDPLRVELQHKAMEDGKMVLKVQAFNERTEERVAEADAHVEQETTAYVFCGQGSQRQGMGMDLYVNCPEAKALWARADKHLWEKYGFSILHIVQNNPPALTVHFGSQRGRRIRANYLRMMGQPPIDGRHPPILKGLTRNSTSYTFSYSQGLLMSTQFAQPALALMEMAQFEWLKAQGVVQKGARFAGHSLGEYAALGACASFLSFEDLISLIFYRGLKMQNALPRDANGHTDYGMLAADPSRIGKGDIYLPLCAARSNMGAGFEEASLKCLVHIIQQETGWFVEVVNYNINSQQYVCAGHFRALWMLGKICDDLSCHPQPETVEGQELRAMVWKHVPTVEQVSRENRMERGRATIPLPGIDIPYHSTMLRGEIEPYREYLSERIKVGDVKPCELVGRWIPNVVGQPFSVDKSYVQLVHGITGSPRLHSLLQQMA</t>
  </si>
  <si>
    <t>&gt;OG0012119|1_1|FUN_010423-T1</t>
  </si>
  <si>
    <t>MGPEAMDDQYIAHQLLVELLAHQLAFPVRWVDTQEHLIGEQNAVQRYVELGPSSILTDMAQKAVRGMVIQGKRLAASSIQLLASSLDAKKLCYEYDERQAPGVTQITEEAPTELPPLSSPPSLPQAPNVSPISASKIVIEDVALSRVQIVQALVARKLKTAIAQLPTSKSIKDLSGGRSSLQNELVGDIHNEFSSIPDAPEQILLRDFGEANPTVQLGKTSSAAVAKLISSKMPSDFNANAIRAHLANKWGLGPLRQTAVLLYAIASEPPSRLTSSSAAEEYWDNVSSMYAESCGITLRPRQDTMNEDAMASSAVDPAAVAELSKAHRRLGVQQFQALAEYLQIDLSESQASQSDAMVAELQQKVDLWTAEMTPEFLAGISPMLDVKKSRRYGSWWNMARQDVLAFYRRPSYSEFVDDALAFKVFLNRLCNRADEALLNMVRSLSCDAYFKQGSLPGYHAASRLLEQAITSTVADCPKARLILPAVGPHTTITKDGKIEYAEAPRQGVSGPTAYIQSLRQGASFIGLKSADVDTQSNLTDALLDAMCLALHDGISFVGKTFLVTGAGQGSIGAGVVRLLLEGGARVLVTTSREPATTSRYFQQMYDNHGAKFSELRVVPCNLASAQDCEGLIRHVYDPRGLNWDLDAILPFAAASDYSTEMHDIRGQSELGHRLMLVNVFRLLGHIVHCKRDAGVDCHPTQVLLPLSPNHGIFGGDGMYPESKLALESLFHRIRSESWSDQLSICGVRIGWTRSTGLMTAHDIIAETVEEHGIRTFSVAEMALNIAMLLTPDFVAHCEDGPLDADFTGSLGTLGSIPGFLAQLHQKVQLAAEVIRAVQAEDEHERFLSPGTKPTLQAPVTPVHPRSSLRVGYPRLPDYEQEIRPLSPRLERLQDPANAVVVVGYSELGPWGSARLRWEIESQGQWTSAGYVELAWLMNLIRHVDDESYVGWVDTQTGKPVRDGEIQALYGDHIDNHTGIRPIQSTSYDPERMEVLQEVAVEEDLPEFEVSQLTANAMRLRHGANVSIRPSGNPDACRVKLKRGAVILVPKTIPFVWGSCAGELPKGWTPAKYGIPENLIHQVDPVTLYTICCVAEAFYSAGITHPLEVFRHIHLSELGNFIGSSMGGPTKTRQLYRDVYFDHEIPSDVLQDTYLNTPAAWVNMLLLGCTGPIKTPVGACATGVESIDSGYESIMAGKTKMCLVGGYDDLQEEASYGFAQLKATVNVEEEIACGRQPSEMSRPMAESRAGFVEAHGCGVQLLCRGDIALQMGLPIYAVIASSAMAADKIGSSVPAPGQGILSFSRERARSSMISVTSRPSSRSSTSSEVSDKSSLTSITSISNPAPRAQRARSTIDIAPLRAALATWGLTIDDLDVASLHGTSTRGNDLNEPEVIETQMRHLGRTPGRPLWAICQKSVTGHPKAPAAAWMLNGCLQVLDSGLVPGNRNLDTLDEALRSASHLCFPTRTVQLREVKAFLLTSFGFGQKGGQVVGVAPKYFFATLPRSEVEGYYRKVRVRTEAGDRAYAAAVMSQTVVKIQTQNPYDEPDAPRIFLDPLARISQDPSTGQYRFRPDATPALDDDALPPPGEPTELVKGISSAWIEEKVRPHMSPGGTVGVDLVPLASFDAYKNAIFVERNYTVRERDWAEKSADVRAAYASRWCAKEAVFKCLQTHSQGAGAAMKEIEIEHGGNGAPKVKLWGAAQTAARQRGLEGVQLSISYGDDAVIAVALGLMSGAS</t>
  </si>
  <si>
    <t>&gt;OG0012120|10mAF|FUN_004214-T1</t>
  </si>
  <si>
    <t>MNGSLSHHGQERLSTPCRDRPPEETVYLVTGASRGIGRGLIEAFLQRPKSTVVACVRNVATATPALSALTVAEGSRMIIVQLNCDSETDAQAAVQTLREEHGVTHLDVVVANAAMATNFGPASTMPLEHLQAHMMVNMYAPVLLFQATRLMLQQSKQQAKFVLIGAPISTITNMHDYARAPLTAYGVSKLAANYMVRKFHFENKWLTAFIIDPGHVQTDMGDQGARLMGRPQAPTTVADSVAGICARIDEATKETTSGHFVIHTDGSQLPW</t>
  </si>
  <si>
    <t>&gt;OG0012121|26mAF|FUN_010132-T1</t>
  </si>
  <si>
    <t>MKTSTPLLVLLSVAAPALSSLLSPAHALNEDVIVQLANDWTGANANATIAPDNLKHSIQDLWGKSDLVGEDGEVYATSASLVKFEQGTACRILQQPNVNVIMHSQTTWAFLDRGAWVKLDNAILQCVDVNQTPYRDDLGAVYGFGAHIVNLTMIAGFGAWILGY</t>
  </si>
  <si>
    <t>&gt;OG0012122|10mAF|FUN_005733-T1</t>
  </si>
  <si>
    <t>MMGDVMDRAMIEDTVPAQEIEGTGGAIGVGLGIAGTAIGIATGETEREALAATDTMISEGTLQKGTDTVTVLAPLFETGTGIGPGHHLFGDPEETAGMIAKTTEHSRMVPLTRGLQIDTKTK</t>
  </si>
  <si>
    <t>&gt;OG0012123|14mAF|FUN_005874-T1</t>
  </si>
  <si>
    <t>MDGNLAAYVFCRGPYSSDHRESSQARLEFFCPGHNGKASAVFKTSQDPALIIPATNTEKTLHLSYRALHNVVVKAQIRLAALGIAPGSTVALAIRNRIEFVIIFLALIRQGATTSPLNPDCSVRESSEILGYMTPTYTIVAANHYSATSDKNIIEGSELQSVPVAQARWDRTICESLLLYTRVHPISLSIF</t>
  </si>
  <si>
    <t>&gt;OG0012124|45mAF|FUN_010141-T1</t>
  </si>
  <si>
    <t>MLQILKNSPDPSFRRLSESPSRYLVTAVFLGTSLVAVGLRCFVRLSIVRAFGHDDALMVMAMLFELFNVAFAVCTFLNASSGAGKTVTYLVDRPEDIRRGYLFWWLGQILYVTTVTIGRLSITISLLRLTVERIHIWILYAVMALSTTVGIVLFFVAMFQCQPVSYYWDRLSIEGHCLDMDLLLGIVYMYSAVAATCDFIIGILPVLLIWRLQMDRRTKTAVAGILGIACIASAAVIARIPYLGSAKSPDFLHATTQISICSNVEAGLGITAGSLATVRPIIRLWSRMTFAIPSNHSLTASCPISGKRRGTADCRDDANSHSTYASYVTEPQWPTQTTYAIP</t>
  </si>
  <si>
    <t>&gt;OG0012125|1_1|FUN_000891-T1</t>
  </si>
  <si>
    <t>MVEAAAIRERLTQTARSVIAITRSFGTKQESQEALQKVTLMLCEILNLLYQIREQLSWAEEKWVVAPARLNIIEEILGAFESTARTMEASFQPGGVSSRMFRKGLIERTFLPRLELYKVAFLVLMQPESHEKNFSEQQLRNSIRECRDLELSSTPKFTSEEDFHNTTAPVTSKNFIDLSNMCHRRQKDTCKWVFHDEKYKDWLFGRRRSLYCIGPAGVGKTFLSSAIIENLRNTFITPDVAVVFFFCQDERDEEASSLSMLSNILAQLVYRKGFATHTTAALYRSEAFIEGRASAKSFHNAIKTEINHFSKVYLIVDGLDLLPEKDRVITRLQKLPEHAHLLFTLRDQRCADKNDSIPVIASRRDLTAYINSKIDQEPELLSLLQQYPPEYMIREAVTQQVVDKSYGLFLLARLHMDLLTRCKDASILQRTLLHLPDSLNDSYAESMKQLASQNLYASRCIFWTLYAHRPLTVTELKSAVFFEPQNGAAQKEPSSFEHILHVETSGLLTVDPMTATVHLVHRTAKEYLTGAAARVFFPTARKHIAETCLTVITSDEVVDDCYINYGSTPRNSSGSLVSYAAANWGHHAREAEEEQTTQVLIGAFLNKLCWRRPPVTDNHALEEMRIPAQLGLGGYFPDWTALHVLAFFGIVGKAQRTIEKGADVNAQENCMGITPLHCAAHRGHEEMVELLLDNKANINATCRDGSTAIHLAAEQGQRRIMRLLLMRRANSRTANRQGLTALQMAVGTAYDESTVPLLIKSRSDMDAQNATTGNSMLHVAVEQRRIRIILFLLERGASTDVFNKQGLNPLQLAAKTDNREALSLLLERGAKVEACSPFGSRPSHIAASQGNWVIFDLLLISGADINAWDNNGEALLHGQARRASSTAVAAHLLGQGANIEARTSQGYTPLQCAAMSGNKKMFFFLVEKGAKVDIETSKGETLLHITPPSTQDSLDILNMLLQGGLEVDVLNTNGWTPLHQTVFVGTGAPDIEFDKTSEYIELLLSHGAQLDAAAESPTGETALHLATMSAIPRPSLVSFLIKHGASVNCKTTEGKTPLHLAAERGRDSIFRALLVAGADLTIKIPSSTVSDNETEKGKTPLDIAKKHPMGALWFDEMGNLQLSVDDNQSTTAMPTPIEIETDSETDDDETGGSTLVEDEGSQWGSVTSTQVITIIE</t>
  </si>
  <si>
    <t>&gt;OG0012126|D13|FUN_009709-T1</t>
  </si>
  <si>
    <t>MTITLDISFPSTTPWNPGHRKHGQLPIFESGRAVQGTVVVSPKKLRTPISGIVRVTLEGPVSNKYGQDMPSSLNINFSPASHRAAILSSKGTCSIDYRIRAQFLAEGRCVVDTSRPFTLLASQERQPPVCIEDFPGEYKLSALKTLRNPLFRPTGRLHVYSHEPYPLEFSPEKEGAATSVRLRLRYESLKNGDARREPPPRLHGIFRSNLKASTFISIEPQRRSPAMCDASAFPFTFETRKSYPSQLRRLCFPRWTLLEMGTETIWETEAELIFKCHNTSYLTSSFSSMLVSRRYSLKLYMVISGHGHAALKLELPIQVGYTGRRFLPSEEIIYTSGPAEDMPPAYSS</t>
  </si>
  <si>
    <t>&gt;OG0012127|GA2_10|FUN_012567-T1</t>
  </si>
  <si>
    <t>MDPARAEVPTCPFCTFPEPDGNSNMDHFEVYHPEIDRRLGVSSGKKAIHLNNLKISSDCRQHLSASEENEHLGKYTHCPRGCGEIVMDAELPTHLELHQAEEITHESTTSSPPEFSGSFTAQKQSRPGDCEDLDNAQYSHGLFVKSQLKKEKPTQEARTELGPYAHEKQMPSWLRKLLEKRVKITESNIIAPDGTLRRHRSTENETTDVVPVLVRLCEQDKSVQRAFFCSPKVHQISKMPKEGGFCGYRNIQMLISYIKECRIPGHECFSETSPTILQIQEMIESAWDMGFNSIGRIETGGIRGTRKYIGTPEAQALFLSLGIQCEASRIGVTKDMQAHDVLFMYIANYFRQACSLDTNDKVFLTNLPPIYFQHQGHSLTIIGFEIRDNGSANLLVLDPMFKPSSAVKRLRGTRAVSADPARILKGYRRGAAYLKKYKVFEILKLSTSQDLVQDLTCTKP</t>
  </si>
  <si>
    <t>&gt;OG0012128|10mAF|FUN_012220-T1</t>
  </si>
  <si>
    <t>MSGPGLEHATNPHIPVPHPGCWMSRIDSAIPDSGMVKVILVIGAVWLANMILGDVLVSPFQYRKGRKNEFGDVVCISHVEEEADEIPICRIDHHSLHEKGYFAPLLGWVYTAPI</t>
  </si>
  <si>
    <t>&gt;OG0012129|12mAF|FUN_002904-T1</t>
  </si>
  <si>
    <t>MRLVSAIAAFAAVATAAAADAAPPELASIGETSKVLNVTFSVGSTAVSFTPGEFLNASVAKDAPEPHLHGMGLSNSGPYLLLMIDPDWNKTTPPSVIVHTVVANLTTAVNSSSDAHVLASYIAPAPRSGTHNYTLFLFNQSTNFSIPNRYESFMLTDDDTPMNRLNLPLVSFLNQTGLGSPVAANYFRVTAASNDTSTSSDRSGPSTSTSTGAAASETSSGTGHKMAAGSYLTGALALLGAAVASV</t>
  </si>
  <si>
    <t>&gt;OG0012130|10mAF|FUN_013044-T1</t>
  </si>
  <si>
    <t>MLHSRLRPLPRRRTPLSSSPAAPPPDFHDEDSVEDESAEDIFGAFLPHLFPDDAPSFHGDPGQHLLYSSPRYGTLQIMVPSYPNQSENRSEEIAAGQRSDVDHGRKLFAHFLWSAAMVVAEGVEKAEHLASLRQLDPDTAMWKVTGESVLELGAGAALPSVVCALAQASTVTITDHPSSPAFAGAIAFNVDHNVRKSPSTTEVIIKPHEWGTLDSDPWAVDKKGTFTRIIGADCYWMSSQHENLVNTMKWFLAPGGKVWVVAGFHTGRTIVAGFFETAVNNGLEIERIYERDLNSGAEDGKEVRRDWVPEREGEGPENRRRWCVIALLKRKGE</t>
  </si>
  <si>
    <t>&gt;OG0012131|45mAF|FUN_011063-T1</t>
  </si>
  <si>
    <t>MTIFFKGMTDSNECGVEDEKQEDFHSDHPLLLNLNAIKPRKLPPMRLVPYYERRLIELLCEDPTEENQRLRRRFLKYYKKAKGYDRDSDGASSVSSLSDYEAQNGQRNILWKDPSILEDIPELFTIDLDQGFKPLGGKGDGVFLECTECFPWVESMYKTYKNPRFCIKRIGDIEELQYFKNKGIDWPILMSWFRNSDSKSAGGDDEDSNEWETEDEGSGLTDHIDDSTGIEGCGMRHQSLGSSPERLVNHQIDSTVVDETPNYRTGGCSTTGDTTNGENSGSLIICLGRDEELGTPTHHNRVHIRSHGSQLPTSIKELDDTFRIRSSSSDDPSAANFTHHIGGIIAEPSSEESWERARQWLSDCRHHHEPCRLRDTQSRNPASWPARLLDLQGNSRNQDIIKLVDSKALSSESICSGYLALSYCWGCGDQPHATVGINVVQRYEKGFSIREQPTSIQDAILTTRQLGFRYLWIDSLCIIQHDTNDLARELIRMALIYENATLLISAARAATQNDGFLSAIDPEKIEHSELQFSLPFRYRYKGVQGYVVLDSLFGWDISGGKWRGKEPIHTRGWTMQEHLLSKRILAFGTTGVRWQCLYDMEYGSARWSKYTDVSEILSVSSNMNCRSCVSSRPNYDVKAPALPSVERIWRYHRDSLEPQYEWNQLRASYIARALSKAEDRLIAFSAIPRQFVSTLGSEQNYIAGHWQSQLPKDLLWDGTNLRSYPRGTFPSWSWVSRCGASGHSVDDSIFFQDTDARETAQVWSADTELMDPNNPFGGVVSSKLLMCAKLLPVIVQFKLDKDNDKFEIHDVDLALSNKVPNVFAAQKYEFSGKLDGFYRGLSEVELMGETQPHSMPDHYLLEILQDTRTWPCWSHSQGLIVQSGQQDKGSLQEYTRIGTFELGCCAGASCHCHLHRKIKLEMRVKKARAPPDITARLTTIKRRRFISAEPELCGVSNDLDSYIS</t>
  </si>
  <si>
    <t>&gt;OG0012132|11mAF|FUN_002013-T1</t>
  </si>
  <si>
    <t>MFHEPSFMHHMREGTASMKHVYGMCALAARFSKNPIFHGISPCSRGKVYAFQAVRLCRQCTDTPSLETIQALLLIGYFFSGEVDHQRKHIYVGLARLHAEALSLWGSATQSSSNAVIQEEYRRTCFSVRIATHWSASDMFMEPEDTCHSSEMVPEIDDVLFHTLTSAELLRKPPLAPTFRCDMWAQMARTLDIFTKINGLLRQLSRGVITLNDYCQEAPILEDRLNQWYENLPEHLTYSYDHLIFFLERHLGRTFLSMHIGYYHFRQMLFFPFLKAGVGREATTTEPKAAKCNESAATVSEILNYATSLENCELDYFIYGHIAVVSSCVHLHSLLFSDDLSELFMARQRLILNFKFLMRVKSYWPIVDSSVSRLRTFQNSCRNSMSDPFALDNWMARFLTEHSSCLAERQTHDSLSSSFGVERISTQSAEYNAELSGIAQSSGILNTPNPGALEGSQLKEPENAWDGLSSLMNDQSITNEALADNAIDWLLKE</t>
  </si>
  <si>
    <t>&gt;OG0012133|11mAF|FUN_002781-T1</t>
  </si>
  <si>
    <t>MSKSPNATRGLSHIPLFLGLAAVPLLCLLYASKLPSISLLAPVQHAHARCLNHQYSVEIISQDPLVIYVNNFLSEEEIKWLLDKGESQYQRMLTYQGNSLSNKAVPDEGRTSYSAYLDKADPIMECIGARALDFHGGVQRALADYGNPQLVRYEPGQKVNLHYDWWQEPQNRSGQLYNRRTTILAYLEDDCTGGETYFPLLRAMNDTGAPHQEKGMRFWTDHEDGQGLLVRPWRGNAVFWVNLHTNGTGDTRTLHASLPVEKGKKVAMNFWPPQYF</t>
  </si>
  <si>
    <t>&gt;OG0012134|1_1|FUN_008388-T1</t>
  </si>
  <si>
    <t>MGSLLQYAIVPLVAVTAPLHSIWQSWTNSNQPAAHLTTCHVMNYTTEIVSLDPLAIYINNLLSKSEAEYLLALAKSQDAFIHHEDKYPEHRTDAARRIASSCHLPAEDPVVECFLRRTLNFVGFIEHDGFESLQVVKYLPGERHDPHNDWFAQPRQVAPGVVCNRAASFFVYLGEEPTGGETCFHHLNPAPPDADATKFSNINSDDGLGLAVKPIPGNGMFWMNLHTNNTGDERTRHSALPVTSGVKYGMNVLLKRCFSE</t>
  </si>
  <si>
    <t>&gt;OG0012135|1_1|FUN_002133-T1</t>
  </si>
  <si>
    <t>MSGRGKGGKGLGKGGAKRHRKILRDNIQGITKPAIRRLARRGGVKRISAMIYEETRGVLKSFLESVIRDAVTYTEHAKRKTVTSLDVVYALKRQGRTLYGFGG</t>
  </si>
  <si>
    <t>&gt;OG0012136|10mAF|FUN_004208-T1</t>
  </si>
  <si>
    <t>METPFAAPWHQFVEDLGQTPCLPGKDLDSILAGWGQLAGTLATRYGFPPPDESVTTEDVQLDGLWLRCYTPPNATGQEPVGLYFHGGGWVMGGVNEEDGFCRVISRQCQMRLVSVEYRKAPETRYPGALNDGVSAALWALSRYENQPLILMGTSAGGNLAFGTALRLIDQDMADKVSGVVALAPITVHPDAVPEHLKEQYTAYEENAELTVNSRAAMQVFFDCYKAPVDDVYTSCLLHPRLLALPKVYIAELGLDTLRDDARLMKGALDTAKVPVMYDAYPGYPHCSFMFPFKSLGEHQRTFFGGVAKAVRWMS</t>
  </si>
  <si>
    <t>&gt;OG0012137|32mAF|FUN_005832-T1</t>
  </si>
  <si>
    <t>MFVEDAKKVLIDDKADITDSQRHFEIEVPLRALEEPIDRDKKTYLKPYNIITIASSFLFPFCLGPEIESPIRFLLRSRFFGSMRKWTVCSNVTQTSAPGLPELGEDNQFHLTGTTRILNTVSSFGSSGGLGEAAAWLCLREDIYISLISQRPLRTELHRFSNSDVFHREDDFAWASRMVFLLAKVLKYAFNYDRTVNPSRLEDIGKEIENWNARKPSTFQPIQYVPRSNEVHRRFPGVWMLLPVHVVGVQYYHIAQIILAFSNRPSPSLAYESFKQARNIEKIVRGHLLTVLGLAKSNPRAENTLFTARHSLVSCEF</t>
  </si>
  <si>
    <t>&gt;OG0012138|T22_1|FUN_011060-T1</t>
  </si>
  <si>
    <t>TPPGPKEDKSDLVDYSHHFFQHCVLSRTSTDFDLKKMPVPHYGVWVGKPTRYTVDGPNDPTPHIQLFFTDDSSRERRAAINVKSNGAESRLVFWSSDNFTHSITDSLSNLDPGFYLVQDFHHYRYRHHHSEQPDIHGVDLYRMKDLLDFKSALVLPHDLPGRDNDILDKMRPILDNAIDKSATIYIFGSSFGSGIHNVHMNQGSLPRFDNGVYSDGALVFQFNDEHWEAVFLAFASQRLPTDDQGLAEPGSKTLLKMLQQGSRL</t>
  </si>
  <si>
    <t>&gt;OG0012139|10mAF|FUN_001875-T1</t>
  </si>
  <si>
    <t>MATTTTKPAWYQTSVTAIDPAAQSMLENYSRLKPEEVIPHVLALRDEAFQIFPYPCIGQMRFLSCHLSRLPFYQHVLARLRVSPANGFLDAGCCVGQELRHLVYAASIPGSQLYGFDLEAGFFELGYKLFRDNADAFPATFVGADLGGSDEDWEKAEIVGTMKGKIDVVWAGSLLHFWEYEGQLRGVERLIGLTRGEPGSIVCGRQMGSTVAGVYDLNGLTDKTMLHYRHNVESLVEFWKEVGVRTGSTWEVQAELEIGETTTNMRDKAKFMDDNTRVIWWCATRVE</t>
  </si>
  <si>
    <t>&gt;OG0012140|K49|FUN_013099-T1</t>
  </si>
  <si>
    <t>VNPSSLCGVIGLCAARPELVEALEQPAPAIVSALLKEPTPPKQPAQPKQSALPAHVPPQKNGGFCEVCKKLVLYLEHNLEKNSTKEEILAALEKGCSFLPDPYQKQCDDFVAEYEPLLLEILVEVMDPGFVCSKIGVCPSAYKLLLGTEKCVWGPSYWCQNMETAARCNAVDHCKRHVWN</t>
  </si>
  <si>
    <t>&gt;OG0012141|1_1|FUN_006794-T1</t>
  </si>
  <si>
    <t>MAHAAGLKHETEAFGISEGGYATKGLVEPKYMGTIADQKDMNVLGRVQVLRRNFRFVSIVGFGCTLISTWEVILTLLSAGLTDGGTAGLIWGFIIVSLGFTLVFASIAEMASMAPTSGGQYHWVSEFAPRRYQKFLSYITGWLCAMGWQCAIVSIAFLAGTIIQGLIVLNDSTYDFQRWHGTLFIIAITTFSILFNTFLAKNLPMVEGLILILHVIGLFAIIIPLWVLAPRNNPKAVFTEFNNGGGWNSPGTATLVGLSTTITSMIGYDCSVHMSEEIKDASRTLPKAMMASIGVNGVLGLIMIITLCFTMGDVNSILASPTGFPFIQIFYNTTNSYTAANTMTAILIVTLTASTITEVATASRQLWSFARDGGLPFSSFFSYVTPGWHIPLNSVMVSLAVTILLSLINIGSTVALQAIVSLTITSLMSAYILSIGCVVLQRIRGEPLPPRRWSLGSFVMLRWDFNHLQQIWDIELDGSMLFLPARGRMLLSSFCHDFSRSKTSSLKSSGLANRTEGSFQVSNLSMEVVEKYFGIPKTPVPTSIPSWEIPVPATLVKDFTGYKPLKPSALLWLRSIYHPATYLTYSLGLQAIIVIALLANAYESASSKLEGLTTA</t>
  </si>
  <si>
    <t>&gt;OG0012142|1_1|FUN_010427-T1</t>
  </si>
  <si>
    <t>MEVLDTTVDLGTLRGKSALITGGASGIGLATARAWAAAGMYVTIADIQPLETGQNILADLAGGHVHYVCCDVTSWESQIKAFKEAIQFTPSKALDIVAAFAGVSFAGGNQVDHILAAGDPRLDVNPSPPDIRNIQVNLIGVYYTSWLGLYYLRLSPTNKAANPSPDKSLILMGSIGSYMDSPKASTYPASKFGVRGLFRSTRARTRELGVRCNLLAPWFIDTPLIAPMKKAMAARGIDMAQRLTFASVDACVEAATTCAANPQLHGRALAIQPEGIFDLKDDLEYGWGGDRLRPIMQRRREAGFDA</t>
  </si>
  <si>
    <t>&gt;OG0012143|GA6_18|FUN_013482-T1</t>
  </si>
  <si>
    <t>YQEARQPRTSVTSENETMVYVLLHHMAIEETQLRTTRLASRFPGQQEEPSAISAVQRPPIIMSDVIALDFSSARRAYKARGAKEELKNVFLLADGELTVHASFSRIFTRRANKMGTEYVAVLTGSFLTGAMMNLHLLTIPILIETTRQPAQLVHQWSRIFYSGHRKGPGIALVTGALYGYAAWAKYSVGEPWHHWMVAGVTTVSMVPYTWMFMNATNTALFHAEDQFEKGGVEISLQESVRLVGKWDWLNTVRALFPLAGSVMGMLGVCGVVRY</t>
  </si>
  <si>
    <t>&gt;OG0012144|38mAF|FUN_007825-T1</t>
  </si>
  <si>
    <t>MQSNKETALDPERNPTGEGEVRTSNDHDMLIDEAADVSSHISGMKLYLIVLSLLLAVFCVALDNTVRSPGAILSVAIPRITDEFHRLNDIGWYASAYLLTTCAFQLLYGKLYALFSTKWVFLVALGIFEVGSLICGVAPSSVVLIVGRAIAGVGSSGIFTGALVTIAHIVPLAKRPVYMGLLGGMYGIASVAGPLLGGAFTNEVTWRWCFYINLPVGGVTAVVILFLLRIPKSADLRTHGAWEMLKGLDPLGTIVFTPSIICVLLALQWGGVDYAWSNGRIIALFVLFGVLLITFIIIQVLMKDNATVPIKVASQRSVACASVFVFFIGASMFVMIYYVPIWFQAIRNQSPVQAGIDSIALILANTAGAIISGAVTNKTGHYAHWFIVSSVIMSIGAGCLTLFTVDIAQSKWIGFLFLYGIGVGFGFQQGAVAVQAVLPMAQVPIGTALIWFVQMLGGALFTSVAQNIFSTHLAENLANLQLPGLDAEAIVGAGATGFCQLVQPEYMDQVLVAYNAALLDVFQVALICSCLSILGAVGIEWRSVKQNR</t>
  </si>
  <si>
    <t>&gt;OG0012145|41mAF|FUN_001932-T1</t>
  </si>
  <si>
    <t>MSLLGKKFPTPIGKTPRRSEILPSLWAPSSLPGTGSRILTGVFLGAVILYGINSLGNALANTGEFKNDPRNPNLKNSKH</t>
  </si>
  <si>
    <t>&gt;OG0012146|10mAF|FUN_011694-T1</t>
  </si>
  <si>
    <t>MTPILVGYREGRYLSAKVGAGVTTPEDIVQQVASNLDFVVPDHFELYEGDKLLDRKTAVPGPINDGTVFQLMLSNYAKRMYLEILSQCSHTCIHNGQRRKLRDVAAEIQ</t>
  </si>
  <si>
    <t>&gt;OG0012147|1_1|FUN_009873-T1</t>
  </si>
  <si>
    <t>MDNPINENLCAVFFLEKKKDSPDDSQGRVPKKDADFWKLIHQLVKSGTFKILDRHAVPPDADNTTVYVCPLYGERGVWNRQRVPSSSSDEDLILALSVHALENRLEALQDDLIDLVA</t>
  </si>
  <si>
    <t>&gt;OG0012148|A1_10|FUN_004913-T1</t>
  </si>
  <si>
    <t>MAWHGARQIIVCSRSGRSDEASQKTIANYSAYGCDIVEAKGDVADMAFLRKMFREAAPALAGVVQGAMIFRDRPYEVMTLNEYHTALYGKFNGIGGKKGQSNYSAANTFLDASAAVACIAISTNVYGLPYMRVTRQISPINPSSSAQLVTGLGFPLPDNSDLIREARFGFFGRITAGMSGGKEGSKGD</t>
  </si>
  <si>
    <t>&gt;OG0012149|10mAF|FUN_001810-T1</t>
  </si>
  <si>
    <t>MHFSVFHILLASLISIAQLASGQGTDACNVPPAIITNFTWHNSTYNCGCDDGGCLPTGLHGGPSCGPPDMVEATFSQRSPTYNDTLTCGASDPGSVPARAIPGGPFNCRSLGRHFIFTVNGTEGTLTYVEPNFICPKGRAQVTYVGLFEMECVFDRFRNSTCVQSEPTFQLEPDEVVGIH</t>
  </si>
  <si>
    <t>&gt;OG0012150|10mAF|FUN_004210-T1</t>
  </si>
  <si>
    <t>MTLTDLETCAEEIATAARTLARDGHSGGYSAGLPDHLRPVQRTLIANASQVLALASQPADLVRQLALYNQLLACLRWLGEFQVLACIPLDESVPFEDVADIAGVPECRLRRLVRPLFTIGFLCEPSPGHVAHSVMSKQFVTQPALLDAILFMSETLAPSASAMGTQTRRFGASEQAEDSAWNMAVGSDSPFAACLQQRPKVKRQLGAYLSYVSSSIDAGVEDTLTRMNWQNLGMATVVHVGAQSPSLVVALAPQFPSLRFLVQTEAKAESGGHQPCLDNHGISALKLASIPLHLRARITWGTRLSTATQPVLDAAVYLISIPFPSPQSPAMEITMRVAQALKAHVEVLRNNSDARLILTLPMSSATRSMDAAARAAVSLSDLSLLQLTNGGSLNMGEIRDLLRSRSDGLVVMREVRSPTNAVIAFEIQYRVDNDDNRY</t>
  </si>
  <si>
    <t>&gt;OG0012151|10mAF|FUN_004211-T1</t>
  </si>
  <si>
    <t>MVDHISPRASPGPIRSSQTRRARKLRDSCTSCASSKVRCTKEKPACARCIERGLACQYMVSKRMGRNPRAPSPLDSTRRPSESLPSARSEQGLPAHNTYSTPHAHTQAHTHAHSHPQPHPQSHPQSNQPPHALPTPNGSSSVSAIFSHQSPPPPVETQGLGGDLAGQEQSTLSSLTVDSEFGGSLQSMEHGNHVDFLAESTGSLFDAFLEVGTPMIDPFLESAPLPPFQARYCCFSLALQTLTHLFPHAPLGCQLRLTDGEDSSCNLMTTDMVISGNKRATDAVRKILGCSCAQDGYLLSMVVLIVLKVLAWYAAAAGTQCTSTAAGGETNSGSCSNSPATVSSGCLTEERVLHLPSMMGEDCVDEEDQPRVAAQLVLSELHRVQSLVNLLAKRLQEGGDDAAGIPAHHPASPFSLLGFSGLEANLRHRLRAVSSDIIDYLHRE</t>
  </si>
  <si>
    <t>&gt;OG0012152|16mAF|FUN_012698-T1</t>
  </si>
  <si>
    <t>MPAVKDLMNKEEPPTFEDLLDIPWKTINELGVYLKLIFENLENPTAFSHFVYIGSAIVWYYTGGAADSMRTSQGQTDIHHKSSERLTRHGFLAFTPGVSSTAKNGGHVLTAHQSERRWRMRPNDYKLVFGRVKRKLRFGTLFKVEMGCLFLSTKKEARIRHLCLFAEAMYAYIFGAFEIHLLWEDDRHFQRGVYSS</t>
  </si>
  <si>
    <t>&gt;OG0012153|11mAF|FUN_013077-T1</t>
  </si>
  <si>
    <t>MSSDTWIQSISQILGWAYFVLWSLSFYPQVLHNHRRHSTDGFSIDFALLNLLGLTAYTIFNACFLFSPVVRTQYTQRHPQSPKPTVQWNDFVYALHGALICCYLGSHFLCARFWNFKSKPQGVSNLTLVVFLGCMGVVSLAVLWALVSASWEWIDVVYVIGMIKVFLTAVKYTPQVIMNYRRQSTAGFSIGAILLDLAGAALSLMQLVLDSSLQADWSGTVGNVTKLLLGNITLLFDLVFIFQHFVLYRERRVGKKLGLSEYNPLLGRRDET</t>
  </si>
  <si>
    <t>&gt;OG0012154|MOD1-586|FUN_012028-T1</t>
  </si>
  <si>
    <t>MMYKHTYRELISKLPVSQEDVDFFAQIPFARPHLDKSSPYHPVPFVTRYDQGDLSDKFFSNAIHTNDTIPRISALTRKEYFLPSLLTVEKESDQPEGLEEPHFVAFCQLESDVTRYINTTHGGVLAALLDKTLGLCAETYRVFIPDEQEHLPTARVEVDYHSPVPTPGIIVIKTWVKRTGGRKWFLEAHVLDHEGSMTATAKSLYIRLKSQL</t>
  </si>
  <si>
    <t>&gt;OG0012155|12mAF|FUN_001798-T1</t>
  </si>
  <si>
    <t>MTQLTNNPVSFGERYAILNLDWMTVLVNAVKDTPEGQAFISSCSRWNDAVHQKSPRPLTIFSTLSFERGQPEVQDNTPFARLIAPFGTFEHNSDEVKVASQFHTDENDVILNKTRWSATMGNSIEQILKAQRIDTVIISGMTLSGVVMSTIYRLFDLDYNIYVIKDNVVELPVDQTAAFSEVMLDMLLSKMSLKVISLEEALEALEKA</t>
  </si>
  <si>
    <t>&gt;OG0012156|18mAF|FUN_008423-T1</t>
  </si>
  <si>
    <t>MWLIVRLLSALAYARNDKYLVNRKEKRAFVGGARRGPELTEKRNYVQYAIAATSGCFMSALLAVVAADWLELVLKDFQEDYFTTDIDQSVA</t>
  </si>
  <si>
    <t>&gt;OG0012157|10mAF|FUN_002394-T1</t>
  </si>
  <si>
    <t>MQITKSLIATTVALYTSVVLGESVHIAYTSNGDFYQEKIEAEKLTKLEHPGVLTDIQNTANCVLWRHHPNHPPDYQAKRGSNLVIPPQQLDYIYCYEPSGAWVNYVW</t>
  </si>
  <si>
    <t>&gt;OG0012158|D17|FUN_008490-T1</t>
  </si>
  <si>
    <t>MSVHFGFPPSTLFMLDQAQTKPTIPTRQLAKFGISPAIYGITLHPEFSLIATFLYTTVVLLLNGINRRRHGKPWAINHSRWFRHAVIVHDVLLALYSAWMFFKVARTFRNAWPKRHDAFYTVLVADLFCRGGQILPHQETIQDFVFVGWASYMSKFYEVLDTVIILAKGLQASLLQIHHHAGVILVAWASIRFEYPPALMLFSLNAGVHALMYTCFALVAIHVAVPRSAKAAITSIQIVQFFIALIVCPSYLFVYYDVPADYTRCNDYRKMGDSLDAPASRDAGLNGQSYCNTRTVSCMNKASHTSVTWLESLFILSLTWMFLQFFRSTYLQAGKKKAL</t>
  </si>
  <si>
    <t>&gt;OG0012159|35mAF|FUN_012181-T1</t>
  </si>
  <si>
    <t>IFTTTALPVTVSPPPSRLSYILDSSPVSETASFAARDTPLISPPEAEESSLPPRGHRSPRRSWESHQRASSSAYHSRPTSSSRSIPRHKGFWTPSSILRPPSVRLANPVNYVPRITPITVPHPFQGSEENLCLETHRDAYPLLSIPEQRRNRLTPSPNSLVVERSQGETDSGRSSIAVPRAQRRSGTFNEDWPLQEMPESAGNYGSPEAQSIRPPDRAHLSQDPVVDRSNPLDERPRHIQSQASLRSQAQIASIPSHTGQHPGGENDVAEELAWGPAHPCYPHINPHVSVRSQEYHTTRIIRIRRDWMVRGDLAPTFSNLYPEILDPLLPEQEFRRIIATVNDKLVKAFDPFSLRNWIDGALALLTGWIWEDIGATGVKSQLKQIEDWVDNWNREVGAKDGVYIWSLRRTAYMSLDIQIPDPKVGIIPSERGPSLPGTRPSSGENLIFRAFRNDCRPRLADIFRIQVISNPQVRSPILTLGSTTFSHVKHENIYLVAVTKSNANAALVFEFLYRLVMLGKSYFGKFDEEAVKNNFVLVYELLDEILDFGYPQNTETDTLKMYITTEGVKSAIVNNPTDSSRITMQATGALSWRRSDIKYRKNEAFVDVIEDVNLLMSATGTVLRADVNGQIVMRAYLSGTPECKFGLNDRLLLDTDAAGGSESGQRGMTTKGTRAAAGSVTLEDCQFHQCVKLGRFDADRIISFVPPDGEFELMRYRATENVNLPFKVHPIVREVGTTKVEYSVAIKANYSSKLFATNVVIRIPTPLNTAKTTERTSQGRAKYEPEHNNIVWKIARFSGGSEYVLTAEATLTSMTHQKAWSRPPLSLSFSLLMFTSSGLLVRYLKVFEKSNYSSVKWVRYMTRAGSYEIRF</t>
  </si>
  <si>
    <t>&gt;OG0012160|37mAF|FUN_009947-T1</t>
  </si>
  <si>
    <t>MLLLSVGLYVPRPGEIYLDEDACSDLVNRLGANLKRLVSLNLENIISILNRAQIGGYIRWHMLWHVLLNAADEPVSSTYRICENTYIVTLTTVDVSSFPCVSPAAHLVYLRDLDSARWTSGNFLLQALGDGFNELRKLSVDQVTHVLDCLRIIGILKCSTVGPPVLPPPSTSSVSSEHYGMDPPRPAPPQVKSLPPNGERLHSTVSLSHPAETFDLLSSELQPLTNGQPATPTFNNAECFSPGPANALPWPNGDAISYLTPPCSVNSPSAGRPLIFQSASVSPLGYPSMNTPQSIGTPSLASVASPICAASPGTEAGSMFSPVLSPCPSNALQAARPLILPGSSGVSSPHRRATGTPRSPMDPHQREVVVRMLQSCRFHDRDLPLKERQIHQILRAGAAITTQDPSEMLTPLLRAGPAQSSLDSLGVPEEWEGINGAVNCLRLLDADRDKRNSFTLKPLARRIMQILLYINYEKLRKRSDTDVLNRILDAYVDDPNAARTEQSRKNRFHSFHIRRGKWWWRLAASLGFGILLIAAEDLMNIMNIDTFTNDQMDAFIAFILHCYPGTVELFRSLEPVAISILNGEVPPSFSELIFSDDSGLLSQKALWIAHNNDQQALAAQWTSTPWVVEKSKLLANEKLAQFLAFLDGGA</t>
  </si>
  <si>
    <t>&gt;OG0012161|1_1|FUN_002885-T1</t>
  </si>
  <si>
    <t>MMKATVSAAFVLAGANAIAYGLSPIQPRTQPHNEVSANCQQACAELSTIFGSALHYPGNDSFTIWDAKQQEVRPACRIEPSTPSEVSQVLEILVHYWCYFSVKGGGHSRNPGDSNSVGGVTVDLDRMTQVDILEHGNRARVGGGATSYQVYEALDAHNLSFVGGRVGTVGVGGFTLGGGTSPFSNKYGWALDNVYEYEVVLANGTIVNANETHNRDLYFALRGGGNNFGIVTAFTVRTFSQGPVSTTTTTYLRNQTEQVLDQVYQLFTDDALTSDVEMGFDMYYTYVSQDDSFSLSGTQRYGKPVRNPAVFKAIDQIPRLTRSTTISNMGNLTRESEPLGTTRHLFATLTVLPSRSLLTQAVRIFKQEARAIRSVDGLVPNLISYAISRTAIAAMAQRGGNSLGIHGDQPLFLILISTAWSDARDDAAVNTMTENAIRRIREAAETLNVAHPFLYVNYASAAQASEVFSSYGERMCRVLETYNGQLIHMVSSPRGVCGVDLPNCCDVSIVRVYGADT</t>
  </si>
  <si>
    <t>&gt;OG0012162|60mAF|FUN_005653-T1</t>
  </si>
  <si>
    <t>MRASESLKGTAATGGSSGIGTFRSRQLEKGRGAANSSHEWQERLAGVVHPLVILSMEHFAASLSQQRRLADAEECLAYVFETKRRVYGPEDPQTLETMVVLGSILTKEGRYAEAEVMTADVLEMQKKVFGREHPNTLTSMNSLASIFYHQERLTDALEMTVNVMETQKRVLGAEHPKMIRTMYNLALILFSQGQQTEGQRLLAHVVEMERKLFGEGHPETIAGMKT</t>
  </si>
  <si>
    <t>&gt;OG0012163|GA10_5|FUN_009448-T1</t>
  </si>
  <si>
    <t>MADEYRKCPSALYLIYKAALNNRDFSQGHFYLDSLCQVGATGRTYLLPCAAEALRSGQTLLAAGCLQHVIDNLNDGFLEAKYIASLFIAAGCLFSAQLGKTGKVKEDDELLAQVIRVFEAAHRNEQNTVFSTVELEWISRRSYNIAVQARSCDYRLVVQLLDLSMHFTDLQRKTMTCEKQSGLWQHYLHCDSIKIFSIITEARKEQQHYENVQKIAQHCRTYIRSRPQIENTREQHSEWLKEYRRILSIDLECAIFFNQWDNVPSIIGESKSIMDDELCSIFLDCVLRCAASVTYIIKAVEKIIFVLRTTASPYLEAAAARAVLPRYIHTFFQLSLDAQEYYLAESAIDQALDLACDLCGTVLRYPSDEIQWMATVAFNRAVDLYILSESDDCRRWAEKAIKLADLGEKDCAMLGDLLRERLQKLS</t>
  </si>
  <si>
    <t>&gt;OG0012164|14mAF|FUN_006672-T1</t>
  </si>
  <si>
    <t>MALQHKRAQYSAVTAPQITVAGELFISPQDLNATLRKWSVELDEQTYKIRLNEAVANVSQAIERIENTGEQILLGLYQTGRDTLADFNKFKRTSEYRNIWGKVDRAVKNIAKNQKAVARAKQEVTNKWGDNGRAFLLINNAQNWTKGVGRLARAVPDYKCAMDLLVCALVERFRAMKSGKTRSLEPGGTDIQKAIDFAKLSSRPQPISREELAVYGVKLNSQGLLDLIDSDEADAAITGSDTGDKGMFGWQAASDVPELPQAILEELTDEEDVDRGTIEEVVAPSPGTSEPSASASATQVSSTTLPPTQMISAEMAPTQETTPTAGTAPEETTNPPPKKKARIPKPNNSDSGIRTQNQPASAPSRLRPASGEASRASDSLTASTISQPQPAHAEASTSQQCETTTRSTAVVSPSTGDIGSDVQNRSTRPQQSTPDRDRATGILVDLLERLHVADAVDKVTAMWQTGDITVNPIFSWFGERSTAGYSLLDLLREEINHLLRHTKITGVHELQYGIIQQLTEMDPVWWLFNALTKMETQLYAVPQSAAVPARNIPLGGTAYISRESGKSYVSFRAKADTNSNIVLRPTLLSMQVIREISSNDVSVSQVIEFLNTSRRERRPVDKDLTTGAMQQIVTCPSTIHLQGISPLSDAITAQRSYLDKEVQAEIDILLGHDRELAWKYIQQWRRAASETIRLRFALWKKSEE</t>
  </si>
  <si>
    <t>&gt;OG0012165|1_1|FUN_002888-T1</t>
  </si>
  <si>
    <t>MKTRDRGTLSKIPPGSDIFEAFAKVRADKDLTDEEAFLELLATYDIPLSTLTQVSAKKLEVSFSSVTYKHIAPYVWLDPNYAGRDMLQLDIVRSRIPTGIFRDIVRDVEDALTQYGPLDSHDNEETRSRFISSLCTRIVCVFNSTVVNKPGTLLEGEFTRKGRIEHHFVALDSVSIVVVGVEKAWTMGKQGLDVKGQVLAECAASDYANMKQGHWVPILAISPDIFPDIPTKLPLDQPTRRTELHASSPTEPHTNLIFPDRLLHLLSESKYIHNIFPPNFTVNNRSSSFPLPRFSASFTLQSGLKVTAFRNQHDAIPRSMRW</t>
  </si>
  <si>
    <t>&gt;OG0012166|12mAF|FUN_003860-T1</t>
  </si>
  <si>
    <t>MVSESDINYLRRCVDLAREALEAGDSPFGSVLVDAAGKVIYEDRNRTVTEADVTWHPEFTIVKWAQKNLTPTERAAATVYTSGEHCPMCAAAHANAGLGRIVYASSTTQYVQWRTEMGIKPGPVAPLSINQVAPDLLVDGPAPGLDEEVRGLHQEKQARSVS</t>
  </si>
  <si>
    <t>&gt;OG0012167|1_1|FUN_008942-T1</t>
  </si>
  <si>
    <t>MSPKEQNPRVVVDVDDDEPDEWDKRIFSTGCSVEQDKMNDCYFAKKDWRACKKEMEAFRECWKRKGNDERTQTKDA</t>
  </si>
  <si>
    <t>&gt;OG0012168|10mAF|FUN_002478-T1</t>
  </si>
  <si>
    <t>MDNSKIPAEVKSPIVLSESGTIKDQYITGVRLYLITASLCMCLFLTNLEIPIVNTSAFSITREIGGLDKVYWIITAYMLGYVGVLVISAKFSDLFGRKSSLIAAVLIFIIFSGACGASQSIVQLIIFRAFQGIGGAGNYSLCAAIILELVPPEKYAKYTSSVAIVYALSLLLGPIFGGAISESSTWRWVFLLNIPPAALAGIILILVLPNRFPNHHIPRDERTRFSSQKSIREAFRQVDILGSSMLLVATVCLVAALEEANQEYEWRSPFTIVMLVISGVTWVVFLAWERRVTLASSQVDPVFPWRFVHNRVWMGMLLNSIFLGGTWFVTIFQLPQRFQVVNGLSPLQAGIRFIPFTVAAPVGSALSSVVGKAFKIPLVYLVLLASIIQVVGFALLSTLSASLTITAAQYGYQIIAGFGCGINISLLILMTPFTVEERDKAVAMGAVAQFRVMGGSIFLAIVTSVSNGFIRSHLRGFLNDDQLHSVLHSAAAVPMLPLDAQTLVRTVFSESYNMQMKILAGCAGGQVLASLLMWQKEQIVV</t>
  </si>
  <si>
    <t>&gt;OG0012169|MOD1-576|FUN_003988-T1</t>
  </si>
  <si>
    <t>MALIITKIVAGLIFVYVVRKLLFPSVTNLPKGLPIIGAKDSDWFPFLQAAWRNARNLRGNILEAYAKHKDQAAILPIAGPGGQVFVLLPVSETKLVTDQPNTVLSLREVIVQGLLYEYTISDNFIVSNPTHTKLITTTLTNQINNLLPGLANETIRGFEQQWGTDTESFRDVTIWDSMGAIVSRATNYAFVGLPYCRDSALLNAGIGFARALPFSQLLLSFTWKPLRPLASLLFTLPCRYYERRFMQILIPEIKNRLHRVVNPTSLLCSGRTSGEARKKNDFLQWCIEQAKESGDPRMWQPRTLAGRILLMNLVSIHTSSLTIVNVMLDLASSTPEVLEELRAEVKQVLDECGGQWAKLALGKMEKLDSVLRESARLNTLVAVGLRRRVVAKEGFTTTSGVHIPCGNFCAVHNLAVVHDPNVYEQPDIFDPFRFYRLRRGVNSDDPNKDHVQRARLTFPATGYDYLAFGNGRQACPGRFFAASELKLMLAYALMYYDLEIMDSRPRDRWVGILRIPSSNAKLRVRRRKGSVEPSINNDNLV</t>
  </si>
  <si>
    <t>&gt;OG0012170|GA11_7|FUN_003041-T1</t>
  </si>
  <si>
    <t>MPPIRGCIQAAMVLKNGQFNAMSHEDFQRVLDPKLHGSWNLHVLLPRDLDFFILCSSVAGIVPSFGQSNYAAGNTFQDALARYRTSHGEKAVSLDFGMLVDVGFVANHAGLAEQLIARDTIPLHFADLLRVIDYYCNGSLLTLSPDESHAIIGLHPAYKFRDLGLEEPHWIERPLFSHLARSKGRNTTSSSSLHNTNANIIDIATLLGTTDNIDIATEYMTDALTAKLAKMLVMDPTDIQRNKPAHAHGIDSLVAMELREWFRKVVRVDITVFEIQGNSSIVNLARNAVTRSDLFKPGSSGSSNGMNE</t>
  </si>
  <si>
    <t>&gt;OG0012171|1_1|FUN_006244-T1</t>
  </si>
  <si>
    <t>MVLIYVAARYNPIYKNTRTQWRSLHSHVKSGMFRLSWVPMTRIPEDVLCLIISMDGSWEGCDLGNIDLQEAVRRRALEEITAEYWGETGEECILRTMNEHCYPPSINLKRRPRRDYG</t>
  </si>
  <si>
    <t>&gt;OG0012172|10mAF|FUN_002275-T1</t>
  </si>
  <si>
    <t>MLDAKRNSTERQSHRGNGLIFGNFMHFTKRMKPTQADIICTAISLLQGHRHVATITEKTLKTKVPTGLIPTNLARRRILSKSPNWLSGGNEAKAAKTINVILYGNQDWIAISTTSTGQMPSPQKPGLTDDRPIIRWQPRAVVLGRDWFLREIEAIHRNMAKCAVGQDRGVVALATQLAASSETTLRAKSVLECPRQLFVLDSSLK</t>
  </si>
  <si>
    <t>&gt;OG0012173|10mAF|FUN_004205-T1</t>
  </si>
  <si>
    <t>MSTDGFTIAVFVTRKPDLSPDAFQDYWENHHIPLLRRLGGSRFPRSHIRHYLKRDSQVPDFPAAVLVGEPSDFTYDGFAIINFESEAAFQEFAPVMSTPEVSEDEDRFTDRSKMRAVVLGGVRKTTQ</t>
  </si>
  <si>
    <t>&gt;OG0012174|1_1|FUN_005146-T1</t>
  </si>
  <si>
    <t>MDIIHRKKEDIGTAANIPSPVGEEDLKPAVTEDAVFGVIEGDGPNYRNLGWVGTSVLMMKTQIGLGVLSIPSAFDTLGLVPGVLCLVAIAIINCWCSYMVGSFKLNHREVYGIDDAAGLMFGPVGREVLGAGFILYLTFVAASGILGISIALNAISTHGACTAIFVAVAAIGVFCLAIIRTLSRVTVIAWGGLACILIAILIVTIGVGVEDRPYAAPPGPWVSDYQIVNNPSFADGISAICTLIFAYGGVPFFFPIIAEMRDPRHYTKSLVACQTVVTVIYVTIGIVVYYYCGSYVASPALGSAGRLIKQIAYGISLPGLLASATICTHLASKHFFVRMLRGSKHLVANTLVHWGTWIGCVLGVAVVAYIIASAIPNFDSLISFIGALLGTLQSFQPSGCMWLYDNWNRGREQRSHKWTLGVCWNVFVVVCGTFLMVAGTYGSVVGIIDSFRTNGGSGVWSCADNSNSV</t>
  </si>
  <si>
    <t>&gt;OG0012175|10mAF|FUN_010491-T1</t>
  </si>
  <si>
    <t>MRDMPSRFIEILDPEDSHFRMSDADVRLEDVLADQEALASRPRSSTQSSTKAGLDKDRIYREGPSSPQQRWKRLSTILVPARRGSN</t>
  </si>
  <si>
    <t>&gt;OG0012176|1_1|FUN_010991-T1</t>
  </si>
  <si>
    <t>MSGYTQTKLPQVQVLERDNSPRQHITIDIPEPTYQQPSQRSPVLGTALQDIDLERGNGFEPLTMNEAKLAPKKKRYIFGIPDNPFEDSESDNEWMRHIDEDEAKPETNNFQQASEQRRIICCHNTSGLTRKRSSVSCTELSIVIVIMVVAGLIILLPNLLGRAK</t>
  </si>
  <si>
    <t>&gt;OG0012177|GA7_15|FUN_004651-T1</t>
  </si>
  <si>
    <t>MGIGRHQAACRLPKPTDGPSTQPISDDFWSFIVRSDHPATIEEMIRLDVPQLSLHITSFTDATLVALTWPHTLMDAMGSQALLSAWSSVLAGQDEEVPLVLDTHKDILADLSPYNDVAQEDYWPNRTRMTRMSKLKYMSRHLWEELWNSPREARGIFLPKDTFARLQKWIREEATERARTSDQKPFVSTSRIWHLQRMHSSPLSLPGDLLDLLLSVIERHLVEQGTEQQTLGLLKIVRQDIKSAGSPSLSYGDPNASILFANDLTKMGLIKAANFGPALLSQGDKRKSRSNHPGSMVTFLIYIHPNSGRVNSLFIVVKTTTGIIGSKGTFPPQAWEIIDKELRDM</t>
  </si>
  <si>
    <t>&gt;OG0012178|65mAF|FUN_007053-T1</t>
  </si>
  <si>
    <t>MARFPTISAEERTPTTDFIEQGIRQTFAKGPSQVEWKDASGTILGPYAALPYFCVLFPMIFPLYMDAKAHAMLNSYTDDLVKPWFTLAFAITRQERARSPRCYDRIALAARLSREQIQQAVDGMVPDGLDEQEAMVYSLALKLATLRR</t>
  </si>
  <si>
    <t>&gt;OG0012179|A1_7|FUN_007360-T1</t>
  </si>
  <si>
    <t>MDSPPALEQLPDGAEPSTAAAESSLQLKPPEDEVGRMDFRAMSALPDLAEIAAFPSGDAYSSSTSFVPHTTLPQLLEAHFLRLRNTLLLGLRWEFEAVQLLNSSIGALSIGLAQSELHFEHLPSHGEGERVGGQGTRANVMAIDAGDDGTPDGEPAVGDGMDNPDDDNWEDMSDDDKENGTEEEENGKADKLISSDNESNLGDDRSVLRFGQLYQNHLCFVVSNGRVLAIGKNPKVDHDLEHWEVYVPATSPSNMNYRVQRLMNQIQLDSIKYLRLAAPTWRVLPILEALQKRDRLPLSEELISYSLDPPLPLVPLALGSLLKVLQNNYKSAYDMLELGSKFRKTRLSERSGIRACIPAFAQRVTLYKRKAADSELRGTNTFPLSEIIIESFHKFSDQKILVILPSNSDLSDLRASLRSMGIPKKAVHRVSHLPDVTNALWLPHIGGLSSIEEYQEYNRLLQDIEHCAKTIHSQTREWMESPSKPAESTDDTPSSRGVVPTAIHRSCREKLCSLLRKEDDFYESRVHPLFEHRMRLSGILNARIYLCTAEYLSVQLPQLAYLQPETVLVHGADQIDEAFLLAALPSTTTRLILFGDEESEQVACQNYQSMWSRLSSAGLPCVEVPVQVANDLFDAHSDSDSRETSSTAAEIDDKKGEMGVEAPAIIASALAVADPVSDSMECSTTQAEPPGDVKMGNDGDALNTATGMSTSNTQEKEIQAPIKLVPPSGDDTVPTRPVPSLQELMRKILDDTSDDSDDSSDDSDDRGDDTDNNNDHDDTIPTLESIDAWLVLEQMVGLEDIKEHVRLLHRRAVDNLSRKEAGLTPRSIPPTGIFLGHSGTGKTTVAILYARILCCLGFVRRGSGKQAPDGWVVYDHRVTDIRTINAAHFVDFWKAQRVLERSKRKVVIIDDAHALWGGSEAETDSDHTTAIELLIAGVSDQDPTRRIILLTGYEDQMVEMFQHVNPGLSRRFPLASAFRFPSFSLSQLEQILDNRLQAASMRASPNAKSAALTVLRHAMVSPQFGNAAEVDTLLHNAYFSLEKRCMNDPLADTKLLEAQDFSKGPPAEIVVHGPDDVAKVSDRLVNAEKECQMLFRDVVGNDSIISELLEDIHIVRKAMARKLNPQDYIPFNYVFRGAPGTGKTTTARKMGQLFYNMGLLASDEVVECSVSDLIGEYVGHTGPKVLSLFTRAVGKVLFVDEAYRLHWGSASSHSYSPEALAEIVGALTSPRFQQKMVIILAGYSQEMDRLIESNPGLQSRFQRTMTFQSLDTEQCAQLLMQLMQKQGLDTSTLVGVDLSLLFAVLARLKGWGNGRDVHTLSTHIFRKALLSADDAEKTLVVTMDQVQSALREMITSRGGRLPAPLPPKSSPPGWNGREWLERHGYKGSP</t>
  </si>
  <si>
    <t>&gt;OG0012180|GA10_5|FUN_005142-T1</t>
  </si>
  <si>
    <t>MAPPKQLITRHLGKNGSQVSPVGLRLMGASGMYGNPASDNERLAFLVPRIKWARRFGILKVRTNKTTADIYGDSEHLLGKWFAANPSKRKGIFLTTKFGHPKRDLANLQGTRAMNTNPEYFHDALEASLKRLGLPYIDLYYIHRLDRMEYNTFCLDIESPKYTLLETARDLGVAIVAYSPLGNGLLSGTLWSKEDFTKPGDLHGGMPWFSDDHFKTNLAIVDKIREIAKAKGVTAAQFTLAWILAQGEDLFAILGTTKAHRVAENLGSLDIIVNPEQGKVVGGRFPAAVMEYCFADTPPLEA</t>
  </si>
  <si>
    <t>&gt;OG0012181|12mAF|FUN_005240-T1</t>
  </si>
  <si>
    <t>MSITVKSADQVEKAAKVLAGAFREDPSITYCLNNIECGRRSSARQVLLCSLLNGALQKGGSIDEVNDFDSCGVLVPPRSKARQSTSNHTIGLKEELISAGLGECLAQLREISCQTSVLKRLLNDEDFFYVFFLGTEQSARGKGLGSAIIKHYQNIAKKERCPLYLEAGTSYCRNLYQGLGFSVVKEITIAQGKAAGDGSEKSGGVGFKMWGMIIHCDIKPDNFLLGIGKRGNQVNVMDFGLAKKHRDSKTHFHNFYHENKSITGTARYASINTHLDVEQSRRDDMESLSYLLALEGLKAALKTQKNDRIIEKKMITPIEVICRDLFDEFAVYLNYTHPLRFDHKPEYSYLRSIFRDLFVRESFQYCCSFLGCVHCLSEGNVRLYIYNEKNKLKSNQLGSLYRYLGINSDGSAWFLICASLVPQQISPTRPGHGVLHHVNAPRDLFREMMDAFGNSNVEKGVLFDQWQLSSLEEYRRLA</t>
  </si>
  <si>
    <t>&gt;OG0012182|1mAF|FUN_005756-T1</t>
  </si>
  <si>
    <t>MFFLYPGDYDNNPSHEMTGGNSTSTETQTHHGDVMTSESRIHDEMYKHLRVLRDRGYAWHRRLDEEDFEKLSALVGRELMERILVYLLAAEILWSLSPYNMEHSDMLAKVIAENIACFIGKDSMLDILENSGHLAVSVLKIVVSCLADSDGPD</t>
  </si>
  <si>
    <t>&gt;OG0012183|62mAF|FUN_010596-T1</t>
  </si>
  <si>
    <t>MGDPISVAGSAVGVISLGLTVCQGLLAYYGPFKAYDEEIQNVSNRITSFDSILKALQGLLANAQVFSSPLTAQSATVALDSIFNCQDGLVRLSKMLDKCKSTSTIFLSSRIQVNRILYPFKRDTLMAILEMVSWLQAHLNSSLQILNMAMLAISQKQIDMVLTHSASTALDTSQMLLVAQRSNQRGISIEHRLEMLEDHLKQMQNDNPLNKAWPALTPGLLQSALEHQRILDEELHNQGTIIVSQRNRRRAKCSCGSTCFGRARNAAAACPSEWVLQISLETSFSSTTGAGGFSISPKLEFRAIVPVNSEIFSVLYGAEETFKSQDVSTMIQSTQKALFEAFREGKASISDTLQSGDTILHVVTSWQTYSSHWDTRSRLTWRSFIKNLLQAGLSPDRANDRGGTPADSMIDHFGFEGTDLERQQMTIDICSDLLKAGGYMTREALDWRHRENIFNPLYYMWRVDGRRNDNLFEDFSFRLIWRIAHEKGLQGKYTSTSNPKECDADLNQDIDLPEELQPLVYKSRKLITAQLRRGVNFYRWIKTYTRWGDGLALILESGHAPTEGALIAACEANCEESVKILVNDQRCFIGEEELEVASFHPNQAIVDLIVSEFIHRRRRLQALAEVHLPRDVQDQLRIESRSLLNVHAYEVYTLLAANSVGLGGLLERHRWSVFDCIGVNLDLADRLWSAGFRGVDETDDDNETCLTRIWENTPPCDLEVFLQKARWLISKGADVYHQKPSGSALHDIGNGVGSILYLMKEEEGCSSKIHSLSEPSKALLRTVLSNKTRDDCDCACSRNGCSPLTTLLSGLLPTRTDHETVAKLIRLFATLLSVVLFHSKPEPEPDEHFKRHLSVVILRFTTFKILDITHTCSHEYRKIKPEEIEEIQDEEKLSIFDLERLLAQFLEELDVHGLQLPSYITGLWRRNMDSFLSAPRPHSVKEITQILELGIILDGYETRGESFLRPSCGRDSLRWNKGAAGRRLKGNLVKPLGFNP</t>
  </si>
  <si>
    <t>&gt;OG0012184|MOD1-578|FUN_005376-T1</t>
  </si>
  <si>
    <t>MSFEETPEKRIPSITPREDLELHFQVAKSDPITVPPHLKIFSSYLFGSEVWQKVMSSQSSLFAISTSNTHRSAIQKAQMIEFLRDKLTGLGTRASSQAYAQVKSQDNYGLDCPQCGHRIVQEELDMQSTTPKVIPLRQAALWFTFLASLIALIGGFYYVGWQSALNQVQSNHLKSDIVFPDGEERRQFSNSRARGSSFTDGKLNTVPMKKVRWISDKRFMTTDPYTGRFWSNKEGEWTAWDEIHRGSWIQLTPSPADEITGGLPLDLYSANGSWPNGKEGYVPSVLHQLHCVGTLNHWKLIMRGGETLSDSDLEHMGHCVEYLRHAVMCFGDTALEKPVDHSNFVHVETEGTTHLCRDWTALSQHFWASSIDFIWGTDAPMTVFENVDARGDYVAE</t>
  </si>
  <si>
    <t>&gt;OG0012185|12mAF|FUN_011010-T1</t>
  </si>
  <si>
    <t>MGSHETGPKTNRSWTEVVAAKRAIRDAQIRKHEAANRNGSVDIFGADIADVETLTNLLGSGQVSAEDIVRAYIERACEAQRKTNCLTEICFDDAIDQARHLDNFQRTHGRLMGPLHGVPMSVKDQFNIKGLDSTLGYVCNAFTPAKSDASLVHTLKQLGAIIIAKTNLPQSIMWCETDNPLWGLTTHPTNSKLTPGGSSGGEAALLALGGSLIGWGTDIGGSIRIPCHMSGLWGLKPSSGRMSYRGVEVSLDGQQHVPSAIGPMAKSLSSLTVVTKLVIAAEPWTRDPQLPPIPWRDNIFQDLSTRPLVIGTMLDDGVVRVHSPIKRVFCELTSRLKAAGHAIVEWDSSWNSKCIDIMDEYYAADGGEDIRRAVAAGGEPFVPQIQAFVDRGRPISVFQYWQLNKRKVAIQQAYHDVWDSIRSLSGQPVDVLLVPTMPHTAVPHGSCRWTGYTKLFNFLDYTALTFPAGIASKDEDQKRCGDYAPRNAHDAWNWGLYDPSAMDGHSIGLQIVGRRFEEEKVLGAAQQIQQLL</t>
  </si>
  <si>
    <t>&gt;OG0012186|10mAF|FUN_002977-T1</t>
  </si>
  <si>
    <t>MKLSLILAACATLAAAAVTESTAFFAATENMSFPKDVFITSPSGSSAVQGHPGGSDLLQDAIGKDATDLFSSSKHSTNARLLLLSMQVAVAETSSAFKVEWWQGFEREEWNVSPVD</t>
  </si>
  <si>
    <t>&gt;OG0012187|12mAF|FUN_007664-T1</t>
  </si>
  <si>
    <t>MMPAVSTELLDVAIVGAGWSGLKAARTYLDLEPNTNLAVFDGRTVLGVSGIEFGYLHYPGTPMSSDGMPSSHLVTGEMVQKYLEQFATENDLGIH</t>
  </si>
  <si>
    <t>&gt;OG0012188|8mAF|FUN_013314-T1</t>
  </si>
  <si>
    <t>MHSSPDDELFDPPREIPDAEIYNFIPRVHVFYFKNTQTSWRMGLIQAEKFRIHEYERFGHTKDVSSVCVATQVEGPSPGTKAVMKIKAQMAPWTGDTSCADYLPITQEIFRELSVLEKITEGGCSSTPRFIDFLAFEQDDDDPVPDGYFVVFLLEKLPGVNLERIFSEFSLEKRNRVRIAFAKAFREFYSFRLFHHDPARRNIIWDEGMEQCFIVDLEDVEERDHPVFSTPRFDPWRDFRYWELCSAELDPDEANYDPMMPAPHEEIEDTDEALYALAARTKHISKPDGNVATKARDAGNGVTRVVRLQQAAFVILSSHSPPSRLLVERTLLERAIGDSCSYGDCTAYLVLETRKSNPVAASEEHDLAAGEFAAAAQKSSDREALRTLQLLEQHHKKLAQILRFQHENPPATAPGTQQVTVESGGGKTDTQQHPPKLLGHARLPARETSSIASNLASARGIPSQPRRGSPVSPTVSSQQAGAKMTEGPAKIRT</t>
  </si>
  <si>
    <t>&gt;OG0012189|31mAF|FUN_012930-T1</t>
  </si>
  <si>
    <t>MGPLRIRLLNDQWLTAVLWSGFARIVNNEIIILGNDAELGSDIDPEEAQQALEIAEANLSKAEEKKKKEGKDSIETIMSLIEFPLLDQTSSNSVISTTPNDLSNWSRLSSLWPLLYGTSCCFIEFASLIGSRFDFDRYGLVPRSSPRQADLILTAGTVTMKMAPSLVRLYEQMPEPKYVIAMGACTITGGMFSTDSYSTVRGVDKLIPVDVYLPGCPPKPEAVIDALTKLRKKIAREIIEDRTLCQSQKKNRSFTTRHKLYVRRSTHTGTYEQELLYQSPSTLDISSETFFKSKSSVSSYKLVN</t>
  </si>
  <si>
    <t>&gt;OG0012190|1_1|FUN_007635-T1</t>
  </si>
  <si>
    <t>MAANSPLCKRCKVLEFDDKALGARVEISRTGKRYAEFGRLDKLSLEYSLRDTFPDLPILAAEQCGMCALMREQFLAVGKEEKLHSATLEILKIGLDFCYGYHLNRMNGLLVYFKLNDGHKRKMMFSIQAEPADPCYNWLSIMRRPIASSVLSKSGISRIREMVEGTNFRSDLDTEECYLPTRLIHVGDEQHEPRLVVSRMHPPFLLKNEGWNSRYIALSYCWGSRTEAEQQLKTTTDSFKSHMQRIPIEALPQTLLDALSVCRALGVPYLWVDVLCIIQGDKSDWERESANMANVYSHSFLTVCAAQGDSCQSGFLKRCPPSQVRIPFHSSLDPSVSGKYSLRKVPGLQCSKEIRGMGFFDSGPQESPFAIDVGYSIWNDRGWTFQELKLSPEDGERQSFPLVMGPSLTNYSQPPMTRSDAYSEWYFLVELYSSRSLTYQDDILVAVSAVAKRFSTNVSGKYLAGLWEEDLHYGLLWVNNNCEGDKSSTNTTYTAPSWSWASQSCRVAFRKDRHLGLGPQSAKVLAAEISFAMDPYGQVTGGFVLLSAKACKISSTGFSVSESVGGFLPFNSHSRGAILSDITLDLSLASHEVGYKAQVWFDQRYKSEDHLISRMFMVLVSSKKSIMLGLLVLPTATQGEYTRAGLFMSKSSELGVLMFWENVETTTVKLV</t>
  </si>
  <si>
    <t>&gt;OG0012191|1_1|FUN_000426-T1</t>
  </si>
  <si>
    <t>MPSSALHDTANAQITKGLVGPERAFLHGAFEFLLEALNEPVDFEVDAGVDEGVEVAGGVF</t>
  </si>
  <si>
    <t>&gt;OG0012192|10mAF|FUN_001461-T1</t>
  </si>
  <si>
    <t>MNLFSILTLSALLGMANAVAVTRDTSSATPKEFRVLNRCHNICTGHNDCPESCPCDMHNICAPKCTSKSLTPTMQTDHRNTNINNQNKNRYAQLKPAPSYFFVKAQMTALESALRLILILLLKTLDWIHRNITDDPDNAVWLATVASTWLWLEPALMVMVAWMGEEDAIGLIVLYPWSARQVNANAGQSGHNATGSSAHPPNSTPPSKGKHGLRARAAGHKAPMALETLAKAEFNSFVVSRDIFYFGHRDKYWGSWTRKLPLGKCDARLIG</t>
  </si>
  <si>
    <t>&gt;OG0012193|10mAF|FUN_011954-T1</t>
  </si>
  <si>
    <t>MASETTPVDTTTSKAASGDQDAPVEGDSAKRKAEQTNGTHTRTKRNRYISIAWYDPGSGSSDSNPSGEHAISVGVS</t>
  </si>
  <si>
    <t>&gt;OG0012194|10mAF|FUN_000629-T1</t>
  </si>
  <si>
    <t>MPTAPKQRKIAIVGSRSVGKSSLTVRFVEHHFVESYYPTIENTFSRIIKYNGQDFATEIVDTAGQYLEL</t>
  </si>
  <si>
    <t>&gt;OG0012195|13mAF|FUN_003500-T1</t>
  </si>
  <si>
    <t>MVVREQMDARDPNRHLLRFRVFNKDVTDAREIIPTWPCLAYSGGSRRADHCLIKRSVRTCADMTAEPAGVRLFVANDWKYDRRDDSRNSGDSWNHAHGLEPYQGDFQYHCQSTASRVCWVESTSPHQAMAPLHRRTKAFGVPRGNPNETVREAGRKYGIHARRRNGAESKVEIMQLKEFERTIFERFCDFKATKTERPKMVSLSEVRASNIQLTPATIPQVSVFIGATAGIGKAALTKLVSTGFPLRAYIIGRDEAAFQPALRELQASNPSATLIFLEGEISLLAEARRLTDIILSREEETGGGIDMLFLSSGFLPFLGRQETAEGIELSTAVAFYSRQAFIRRLLPLLQARASARRATSGSLSSFRPRIINVLAAGVETTDLFLDDLQLKEPGHFSVPSYARHVATMTSVSLKRLAEEAENDGVVIIHHHPGLVSTELFRKSWGDQWDAKKQHSGPPAPPDMERSTPAEAGERSLYVMTSAKYGGSGVPIGEGQATGLTVQKTRDGSLLCVGDKLETLNVGDVLDSLENDGAADKIWDLTNQLIGEYL</t>
  </si>
  <si>
    <t>&gt;OG0012196|10mAF|FUN_006461-T1</t>
  </si>
  <si>
    <t>MARRAACDRCRAIKSRCLPGVSNNACYRCARLRHTCTFLQKHLYEMRHVRTATLTADAPFQAASAFSPRKTDDALNYVSENGRRAPVPTSQVILLAGIPVPAIAEICLLFSVDPSLGLYMQQTLCSHVLDAPALLMEPYQAVAGAFKRATMRQLAASDSDLHRCAKGLQLLREARVGRVKEACNFLVLGLTLISFQRLIGGHTASTICRFTLALVQPWSDILADDATSCMELLGLQFMDTTHCLFRRQVPMLECQVWSLGVVHRSAGICCQLLPILYKVCVVGSSLRMASPRTSSDSFINNLRADIECWEPCLPDQFSSTGKSKPEITTLLSQAYVYRTVALLILHRLQYPLGREDERAGTLAKAIAADLERCLSITGQCPPHAVLPLVMAGVEATCISERERIHFLISRVRGAAFYPYVQHLRELLAGVWMSRDCGEDRNVFNLFDQYPNVDHILL</t>
  </si>
  <si>
    <t>&gt;OG0012197|75mAF|FUN_000129-T1</t>
  </si>
  <si>
    <t>MHRSELRLDPDLWAIDLEHIGQEGSEDLVNNQWVFLVLTILAKVVNFMACSNTTSPSDGLDQWYKLRDLLEHWNRSVKDRSFMDPVSVYKEDDKPFTTIWFARSVCASSWQMFHLAQILLLTSCPTQDCSSLVAFRRIEVSMSHHNLANESSAIAQSKPHESCRVNSVQPIYYAGCCSSNNDEREAAIMLLEDIENDLGWAAKYRAWDLRKLCTDI</t>
  </si>
  <si>
    <t>&gt;OG0012198|1_1|FUN_010832-T1</t>
  </si>
  <si>
    <t>MVKLFKNSSPRKIQPTYFDIRLDHNTIWIPAAGHTIKYGHAQGKVILCLSDPTCVRDVKLHLEGRYYINWDTTFPTDSHRHCKAFWKELPFHHDVWSFLRVSAGSSATTLEPGNYEFPFQMCLPGRLPESMRGIDDCYIHYFLRAQIYGRKGESVSTSREVTVRKVYNTPSRTAPSSVENDWLDKIMYKVSIATPTVQFGGNIRVTYRFVPLLKGLTVKSIRSGVIETHTVLRPYASRSREVLTDAFDPPTWEEMDISTDDRCWYQCSRMLHLPKSTRQCLQSVATTVLKVGHSIQFSITLLNPDGHLSSIRLSLPIVIIFYPSTSASLQMLSDIATWDEEENTLPHYSDHVRDSKLVEICPGNPSTPAGPGSDEKPPDYSVSHDVSDIPSYWDTI</t>
  </si>
  <si>
    <t>&gt;OG0012199|60mAF|FUN_002487-T1</t>
  </si>
  <si>
    <t>MFFLMTATAFLAFLLTTFARSPTGTGDATLNEATEFSLIYGYPLIAYSELALPIVSEHGTNSLHHQRQLANPGRKSVVRPNVDTLYSHSILDMSHEDLVFEIPNITDRYWVCPFYDVYGNNYANLGSITKSPPGKYRVRYAFGVGEEPGITYCGGKSERPECDGYQGLINAPTPYGAVDARILVRQNDLEMVHTFQNHTLLYTVPGGCQAKPYAPKLTTAMLNASLARDLPMRIMQMTARFTPHNPPRNVSDVSRVDTMLLKAGIQDGYSKPVGANLTHLAQMAEAAVSAHAYLPKNIRDLKHGWLGLAPSAQGDYNLDYKMRSFLARYGYLALDATEALYPTYHEPETKKFALTLGPKEAYMITFVGKPPLAKQGFWSITVYNEEQYLVANPLERYALGDRSNLTYADGAPVYGTDSKNASFQILLQPADIEPPKNWTSNWLPAPPGGGEISISLAKELIVAAFEHKDIFSTMDAASKRTLDRASPYETVTLVKLILSGPTSITGYLTITSAAQDDMVAHVYRVYSAERTLSLASERYGFYISGLCDGVGRM</t>
  </si>
  <si>
    <t>&gt;OG0012200|GA13_18|FUN_011143-T1</t>
  </si>
  <si>
    <t>KNSPVQSTKLCHEVGQYIALKQVVQQDFILIERNRGSVGGAARLSYLPDIETLIIKVPSREHEKAHINLSSCLTRKVTMIVTFITAPAEFGPFLFRVEGRREPFIRHRRTMMGVGDLEFQGLGVMKYIGPAASTKESDSAWINDLLRPGGWPLSVIEASESMRRL</t>
  </si>
  <si>
    <t>&gt;OG0012201|1mAF|FUN_006016-T1</t>
  </si>
  <si>
    <t>MLPPSRRPIHTTRLLKNLNNIPLRPTRRTRHTLLHNNLIPTMSMSMSMSMGTHRPLLLDHNPSPPSPSHPARATRRRHLRLCFAAEASARAEAQPEEVEEEDEAEDAAEDYAGDCAGGGGACEAAVGGGDGDCGVGWAEGDGGEAFC</t>
  </si>
  <si>
    <t>&gt;OG0012202|MOD1-599|FUN_006038-T1</t>
  </si>
  <si>
    <t>MPEPEISVFSTEEHGIFPTSRNFAGFSVMHHTNVNALPQSSVIIIDDKNHNLKLDDFIKLLDSNLIIYPLADPFNEAGFGTLLKFFEKKLKLSNMPNDPMQSDSKEDIERLKKMMLLNEKNLLVIVDVESLRDGLRRSLENTLHQLRPEVRKEVQQILGSSDGPISYRLSWDATISDILRLRDFSYVIDQLYELPHLAIRFGYEAVLYRDRNGSSRPLLVFEPQAQEDEYAQRSLANRTGENDENAQGGLAEDLEPKFIAGMASSVTFDRWHGGYKARVEEMKNAMTRGLQWTRSNSAPPVLRTVEIKTKDLDKAYLSTSRDDLPQMARGIVKEGVNTVKKKLETAKFGTLVTADRKEMEGFRRIASQVENYLSGGSTSRPLSFAVFGQPGAGKSFGVKQVIKEILTKEGKDMQTYEFNLSQFSRDADLKAAFEKVRWSNLSGKTPIVFFDEFDCTFGEKMGWLEYFVDPMDLGGYWTQTFSDGRANDPEFRPLGGGIFIFVGGTCRTWDEFKGDLKVNYNYHQFDLSQFKGYSDLVKKFSILQTVKLSGKLPVALFQNYNCKLGEKNLGWLQYFLAPMQDGEFLDEYGAPQPLTPGIFFFQEAQLERDPEVADEQQKALEKAAKKPDFESRLRGYIHSPEDVSHVKETLRNYLQPSNKRGQARPLSIGVSANTDFTLDKIIQLVNGVLDEIKRARQDTIPSNVLDSNVPLPTSIKRKWEACVKGTVDIAGPNPIAFDDKMYQIRRAILLRAQLQQRLGRQHDESIAMDEGFLDAFLDTKEFRHGARSIEVILDMSKLPEKLPDSYNIPAEIFPAKTQLELQVDASEFLGHAKLLGGKKFRMATERTPGEEATLKFGAIDQWRISVADLLDDGVVQYFITSDDGKYLRLCDKFKLVLDDQTERSKWKIKRSFVDKMIYSSIIQDDGKWLGLDQDNNPTIVSGGTGQPTQWRFTEVV</t>
  </si>
  <si>
    <t>&gt;OG0012203|10mAF|FUN_000559-T1</t>
  </si>
  <si>
    <t>MKHTISFRMWEMKRGLIIKLYQEEEWPLKQVLKRIRSDTFNPSETQLRSRLKKWGVTKLSRRRSQNKFIMSHCEDLSNESCFKSPVYSGDDMAHSASTSHSTTKDDFYTPERGDTMHETQTASGIIPHDSFHSSASAMSANTPSWEYHHISPGYHSRFIHPALDYYNPAMEHPKAELTSSQWPMTMSYGMLPENVTHDSAARIYTTAPSGMFMHQPDLVTPFPPQSDWFHPPECQLVYQPS</t>
  </si>
  <si>
    <t>&gt;OG0012204|S2_3|FUN_005342-T1</t>
  </si>
  <si>
    <t>MPPKRKPETVTQEEVALTQLLADDEGHTTAGRTHLGDIAIHVDHLETDTYRNRERDEDHNARLVQTFTLEHMMQFQRTIFAECGPRAGSHDWEVIMAFDSKSSDMNTLRLILYPTTGDNKNGDLVRKYLRLDSKWFSIRALPQLESPRVLGSKPFSTRRPGSLAQVSDIGFHACFDSLAGIPSLKCPTWSNLLSIQVSEDRAWDLMQDVWSQIQTDRSWKGASVKRQVFLDSNSSEETSGLTK</t>
  </si>
  <si>
    <t>&gt;OG0012205|11mAF|FUN_011824-T1</t>
  </si>
  <si>
    <t>MELVCDCESLKGRINLDDTIGPEFDRVNAVAECFGHKREKSRDMMKSESESGH</t>
  </si>
  <si>
    <t>&gt;OG0012206|10mAF|FUN_004221-T1</t>
  </si>
  <si>
    <t>MAPTEREYQPQEFILTRTGPLRINMTIAPKRDEHNSRYFVHINGLFHDNTDITLHASDSKNGPILGSCRFNKFYTTRMHLTLGDQQSYLMFSPQYGCYSWSLMVIRHTAGKVQQRREFLWKRTEASRVSGLLGLELCGADTSDIYAEYFGAASGSLKAGKLRLRYDLGDIWRTMALLTLSALIEKERQRRARQGHTSIAMLIL</t>
  </si>
  <si>
    <t>&gt;OG0012207|21mAF|FUN_009694-T1</t>
  </si>
  <si>
    <t>MAPCRLFHDLEEQRSIDQIEFINVLGGYVVTRYADIVYVLDHPEPFSSKGATVPEFPEAVTPIFANRVPPGGTLLGWDNPDHDRLRASMNGFFLPRGLAAFQPLMRSLANDLINQFIMKGEMELKSTFAMPLPLKTVITIAGLDPARTDWIGRSLALFGGIAGWSLSVEQQVKDVLDFHDYVAQVIQDRKMDRRNDLITHIWYQSDANIVQMTDFEHLAMIPGLLLAGQKTTTSVLSMGLSHLLYIGSWYAANKNDKTRMDTIEELLRYESAITGMFRLVKEKAQIGPRVLERGDKIFLAYNSASRDSSVFECLSQLQLKRNFTRQHLGFGRGIHACLGAPLARLLLRTEFEILHERLQNLRLVTPFEKIHYEKVGPARGIAGVVIAWDSPLTPSPRTLPHGSGTEMASRTTQHISAKIQRLLSLTAEVLEVTICSNTADKLPQWRPGYHIDILSQYGYRQYSLYSDPAETSFWKIAILKEENGCDGSKWLHENLREGMDVTVRRPKNHFRLRKSPRYILLAGGIDITPLKPMLDELKCNGADYHLIYLGRSRGTMAYVEELCRGHPTEVWTSQDGKGFDLESFVKAQEKNVQIYCCGPDRLINALEDACRENVVVELRVERFQGASTRNFLPNRSFHVTLGRSGRRLTVPPEKTLLEVLNQNGCGIMSTCSQGTWGTGEISVLEGRPEHRDTVLSPEEKGKNKVMMRCVSRCLEEELVLDLW</t>
  </si>
  <si>
    <t>&gt;OG0012208|1_1|FUN_002245-T1</t>
  </si>
  <si>
    <t>MLLTHISGTLVLFLLIIATTLATLTRYTIPIPAETLILETRQQLNDMAAAYSMGTLDDRNGGYYLLDHDGEILAVAADGLCEELDNSMASARRVYEQHSRFDLYSGEVQEVTLQSHDAQLRRSGENSCSHPRCYTHALCETYSDCFVCSSSHHWCY</t>
  </si>
  <si>
    <t>&gt;OG0012209|55mAF|FUN_010363-T1</t>
  </si>
  <si>
    <t>MELFLQHQGANLPVSEDVVKAVAGSLYGGHKTMETLFRYRGENLPVSEEVVREAARNNGDHGPQVLEVLFQQRENLPISEEVVRAAAGNNGRYGLDILNILFRYRGENLPVSEEVVRAAAGNNGDYGPQILEVLFQQRENLPISGAVVMVAQRNNGNYRPEILEVLSRHRGNYMREAGVHLVSYERRTSFANLANLSTRLIKKSTMKFPILITSSLLTISLAQEKATFTLYGEGDTSGSPNCAIATKPVASPTSPESPLP</t>
  </si>
  <si>
    <t>&gt;OG0012210|52mAF|FUN_011859-T1</t>
  </si>
  <si>
    <t>MSPAVIERVRSIIHRAKNSAKLRRRSTISSSTQKRESIWKRVPGSVLVRVLAQCELQDIYSLLLSCRVLRRRVSHLEYAISQAYLHHRTRPYQYTTETGHELVPSVGDDLTFISSLFPPPPPQYTSTGAGDDLPEYSFGYLADLTRCWKTCIKLSYYLAEYVVHQHLQKDSLWSSKTEKEVVYSKGVGLLQSRLLSPVYVVTNIPESYSPIDDENRAYIIFFLETHASDPQSSTRSTNSQHQSLKSQQSILQQPPFNNTQTLLSTHHAMHLLCSSVRHLMAPDIASASTEAWLGLLLTTSTLERIMEFFVAAAKDESVKVAAADANGHSPTWTNRMEFMWQMRRDWGEFVASGALTPPKLSEVWFEAAQREICRRGAIPHECEEVVPVLHGPGVALRCEFCEERSCFFSFFFFFFFICHCI</t>
  </si>
  <si>
    <t>&gt;OG0012211|17mAF|FUN_006300-T1</t>
  </si>
  <si>
    <t>MPANGTEVLPPLLLVTPEDHGPWVIIVSTILLIVAALTTIVTLVSRVRILRSLTWSDTFLIAATLLFVSQTTCVNLASSSGIGKHRDTLSDVAFQSYDKFLYASHILSVLVLACSKVAIALLLISIKPFNTVLLACKMLLGLIGAWTITFTIALAIQYARSPWWSLSSSRYMDQEALYTGLAVTHILLDIGLVVLPMILMWKVQMSQWKCFQICALFGLRFLLIEISVPVLTILYIVSLRPVFHSVPLDEPWYILMPTLWFQLLQSASIICTCIPSLKRAFAELQTGMMAGIVSEFFELSVSGAQGTTDGSTSISGKQSANATGHSGFHSAGDRKWHLKGLRFSNHGRVIEPSESMRNLREGAIVRSI</t>
  </si>
  <si>
    <t>&gt;OG0012212|40mAF|FUN_009736-T1</t>
  </si>
  <si>
    <t>MRDRQQVLVEYRSVYYYYFCKLKTNIECFPPFHPILYTYTYIVLVQGSFQTPLVYNELLTHLRDLGHPVVLPPLPSCSDVEHYDFPTRTLADDALAITKVVEQLVEDGKTVVLVMHSYGGIVGSEAIPENLSYRARQAGGQKGGVIHLFYYTAFVLDKWKSVLETFGESPNNDVRVLVSPFNT</t>
  </si>
  <si>
    <t>&gt;OG0012213|17mAF|FUN_007758-T1</t>
  </si>
  <si>
    <t>MDVTLTCGLVLRSSAVANRSSSLLDLRHRGFIVSFNKQQQSMPRRVIASGRSCLECRRRKIKCDRSLPCAYCVRTHIHCTYPQPKTGQDADHSVDSDLVGRVESIECKFQSLERSLAQIKQLLHTNPPLSGQEQNQLRPEIEQDRCSSGCSGVSHAASRNDGQLWQSFPLRPDPSPALENLHPSPPVIAFIWQTYLDVVDPMLKIFHVPTVQRQVMSVIRGRSNLEAPTECLIFAIYYSTVVTMSAVECRGEFDEDKAELVTRYRTGVEQALSRANFLRSLDLTVLQAFTLYLICGRKDENGPDVCTLIGVAIGTAMKIGLHCDGADLGLSPFEIEMRRRLWWQICILDVRTAEDHGSEPTILEAAFNTELPLNINDTSLQPDMSELPQVQPGKTEMTFTLVRFEVSHFVRRVTFSDRFCRTNSYPILTEAKKCEAIEQFKERVEKQYLSYCDKEVPLDFITATSTRLILVKLKLAVCKLRKDQAPGMLMQTIYRRTCEEVLQHAQTLRNYEKGKRWLWLFQTYVEWDSLAYLLLHICTAPPEELSDATWKIVDEIYHHWKCESGIYRDRRWRLIEELRFQALSARATKQKIPQLPRATQPDHHTTPEQYDLGPAARLHKDPSAGAHRTTDTGIDQPSNAEAAAYVHPSQVAGFQTTESNPTVDQPFPMGTLISAATATSVTQPVDEAMSSAAELPSGGTGCEWSAALFEVFWDLTGSGQGASVSWL</t>
  </si>
  <si>
    <t>&gt;OG0012214|12mAF|FUN_002135-T1</t>
  </si>
  <si>
    <t>MDRSGRLFSLGLSSTGISRQATATSFLSVERPQPYLNLARDEVSVKLQEAARVDPDVVDVVLAADLYGIPSRVIDQIGVEDESYRRQAFSIGTGLTSEVVQHTLVPEQCGTESPSPGTMVALKIFRSTKQASPNKAKAARQKVYDSILKEMKAFSHPSLSNHPHVLKLLFIGWNESQAFPFLAIELGDYGSLDYIIRAPGPGPTVQQKRYITIDIALGLQAIHHAGFIHGDLKPDNIIVFSHEDPTRQVVAKLTDFGGSDNLDEQLAWRPTHFTPLWCAPEVLAKDPEIFWDIADMYSYGLVVASLWAGRESVRTVGKEREDDDYDENDDLSGSSVLYSFTSSLTSDESEEGLKYLKNLPEDHPDSIMSVLEERLTRESLPAGIDPNELFAILRPTLKTDWWERPDRDDFMAIITDFARTIGRDIVP</t>
  </si>
  <si>
    <t>&gt;OG0012215|10mAF|FUN_002757-T1</t>
  </si>
  <si>
    <t>MTIIRSTAPSLQGYKVVSHQRTQDEFGEQGLDNNQDYSANLNEKRHMTPTKGSLYPYDRIKDKRDESTHSSESFWATTGRPFVRWMFTPIGFLITIYGLNIVAWGGMLFLLMCNAAPAMCHPNCDSVDAPRRIWIEIDSQILNALFCVTGFGLAPWRIRDLYFWGLWRLSRSERSRQKGLVRLADIHSSWFLRPQGIVNMLPTTSSSAKLEVAHLRPTALWKMDVVVWGNMLNTVFQICLALCMWTMNRLNRPSWTTGLFVCLACLVVGIAGLVTWWEQRRIKKDRGQEAVSLTAEGPIDAKPQPAT</t>
  </si>
  <si>
    <t>&gt;OG0012216|11mAF|FUN_002274-T1</t>
  </si>
  <si>
    <t>MSFGFSVSDITMFLKGFYHIIDILKAEAVDKWKTYNLTYSRLYQFTQILKRIQVNDPDSRVLLSHIQRETATTLKEFFIKIRGFEKYLGPSRDRRSFLGAIQKIRWSMRLPKLDELCTKLESQVAHANFCLVAQGKFWDGKRGRELIVRRQYVLYNVTTEQELLPSSPCIKPLKDVISPNDRVDMSVIFSSDNLYSKKCPFCRARRSKESRSWVKFTCKSCGFWIHFRDSFDDEPDPLTWTALCEIRESSFREFIREGELFMDMKGFLNPKLNKSQLKQLIIQTWPVDTEDPQNQQCPNIRDFQLVTQCQAQWPSARKFSTVLKTHKALREAMSGVRKHLDIIDRGTGLVFDDFSRMIGGRFGRKIPPEYENLVRSIWTYYRDRKTGVVSSDDLLRILKVFSECLLDSHLLYHPYCLAAVRIRCFLWIIFTVLDLEAKTLLPISKSLAQMYPTNAESMELPLFAKIVSPLFVPNILIARFTFDLADDIKALVSPNEPQYEFAAVCRILQESRTLWLQFLSEGNLDDYDLDLAPECFFNHSIFTGQRVLDNWLEKYRCTLEGILARSGRDERASSIW</t>
  </si>
  <si>
    <t>&gt;OG0012217|82mAF|FUN_000968-T1</t>
  </si>
  <si>
    <t>MVLTNLKQLQELHELTRSQHLDLTVQVVRGDISIGDDISRAISCATKLIKGVVQAAMVLKDTLFTEMSLARFKQVLHPKMLGTILAPPLVFHWIPFIGSTIHYGMDPYGFFFSCREKYGDIFTFILLGRPTTVYLGTQGNEFILNGKLKDVNAEEVYSPLTTPVFGSDVVYDCPNSKLIEQKKFIKFGLSQAALEAHVPLIEKEVEDYLAMSPNFHGTSGEVDIPAAMAEITIFTAGSALQGEEVRSKLTTEFAVLYHDLDKGFTPINFMLPWAPLPHNKKRDAAHARMRSIYIDIINKRRNAGDNVPEKLDMIGNLMQCTYKNGQPLPDKEIAHIMITLLMAGQHSSSSISSWIMLRLASQPAVVEELYQEQLANLERTGPNGSLAPLQYKDFDNLPLHQNVIRETLRLHSSIHSLLRKVKNPLPVPGTPYVIPTSHVLLAAPGVTALSDEYFPNAMAWDPHRWETQAPQENNKDDIVDYGYGAMSKGTSSPYLPFGAGRHRCIGEKFAYLNLAVIVATMVRHLRFSNLDGQTGVPDTDYSSLFSGPMKPARIRWERRAAKSG</t>
  </si>
  <si>
    <t>&gt;OG0012218|10mAF|FUN_009123-T1</t>
  </si>
  <si>
    <t>MALGTAAAVDQFRTALPGKVVTPEVKPKYQGAVTRPWSQTCWTPAAGYVYLSNVQELTEALAIVKKTGSKFAIRKTGHNPNAGFSSADETAIVLDIRQFHRSSWIGKYLGEVYAWLEEQKLSAIGGRDQQVGLGGFLLGGGMGVLPNLHGLGADGVRNFEVLLADGRLINANANENANLHRVLKGGGSNYSIVTRFDLETHPLINVQYTINLYSPDDHVEINKATVAVQKAMEDDPKTGLFTKLCCCGLALWRHPSRATFCF</t>
  </si>
  <si>
    <t>&gt;OG0012219|10mAF|FUN_009663-T1</t>
  </si>
  <si>
    <t>MAGIAATLHLRSKLPPFVRPPTLQSLSSCRCPAGSFSLLLIVLLCQLERMKSSPFHRQMSKMSLIHLMTWLLITIDYLLLGVSAQTTTTEASATATETSKGAATHTIQVGPRSDPHQYVPSSVNASVGDVIVFEFYPRNHSVVRADYDAPCVPAQTSGPVFYSGHFTKFNEENGQMIGPPPTWSLVVNDTKPTFFYCTAIGSCNENGMVGVINPTANMTWEHQNKKAINYPYQLEPWEHIPAEGESPNSSATSSPSPSSSGSHLSGGAIAGIVVGAVAFIGLLVAFFFVMGRNQVYKKWMTSQDGTTERTARWALFNSHGERKSDFDSTQPPGDQATYIPSPDLTNRTYVSGQGQYGWDQSMFQPMPQSPPPRNVAPTELEAPDSVVHYRTDVR</t>
  </si>
  <si>
    <t>&gt;OG0012220|GA13_27|FUN_012118-T1</t>
  </si>
  <si>
    <t>MVRVSQHIPSYPIIMKTLFAFPNAITADEEATGRPDAADDSDNWKQEFAEMGFDFSYLLPRNAAPVPANPPPAPLRQEDETKKEEEEEEEEEEEEEEVKEEEEVKEEEEK</t>
  </si>
  <si>
    <t>&gt;OG0012221|10mAF|FUN_008954-T1</t>
  </si>
  <si>
    <t>MPTTYAMRLLFQKNELNQVTNKWEKSYISEIAKLGGRVTRLNTPQVTAGTNGLIYQ</t>
  </si>
  <si>
    <t>&gt;OG0012222|49mAF|FUN_009946-T1</t>
  </si>
  <si>
    <t>MTLTVPLQAKQPEMTTKHVFPEGEHIEALKPKQGITESDEIEKTDSGARPRIHNNSLGHALSASEKAITFPCSAGPFLGANIADLTADKYGRKGPMLIVGLGVGSAAMIVPAYIAEIAPMKYRGRMVGLNNVSITGGQAISYAIGAAFASVPHGWRYMVGLGGVSSILLAILLPLCPESPRQLISYGKVEEAANVLHRIFSNASEEQVSAKIQLIIETVQEAQLSTQGRSRWDIVRELHRNPAHFRALVCACGLMVISQMSGFNARMYYSGTLFALVGFSNPVAVNLVVSGTNMVSACINMLLVDPVGRRRLLVSTAWGIAAGLLVVAISFVYIPVNLDTLEVQDNTITPPAIVVLVFIIWFVAFYGVSFGNTAWMSADFFSTEVRAIGTMYMTCCVGSNLIVSSTFLSMTKGITPSGAFGLYTCLCFIG</t>
  </si>
  <si>
    <t>&gt;OG0012223|12mAF|FUN_007980-T1</t>
  </si>
  <si>
    <t>MANHPCKNPRGSSANPPHSPTAALPFQEAAIPMLEPSLLRAELKALQHYFHEERDSVVKRLIEIGFRIKDIPQATFYIWLDLTALEFPLPAEANISDGLNFFNALLSEKLKPTSDNKR</t>
  </si>
  <si>
    <t>&gt;OG0012224|14mAF|FUN_007419-T1</t>
  </si>
  <si>
    <t>MLISQTKPEQNYSERESNSDTETLWSAVSERKTRRKIDLSVLPLLLFGMTVFQLDRMNIASALTGGFGKDIHIDQSTVNLGNQLMFLGIIVLEIPSNLILQKIGPDKWIPAQVLAFGTIATFQVFLRNRTGFLVVRSLLGLAEAGYIPASLYTLSIWYEQTELAKRVGIFFFGMFGGNAISPLLGAGILKLDGKHGLKGWQWIFLIEGIFTITTAIIILLLLPQSPSNPRPYLLKRGVKSFSPEDRDILLTRTSRREGESESEIESESPSKTHHSSPAYKSNIKKALLNYRRWPHFLLAPCVFSTWSPLTTYTPTIMMYVHPLEPPTNTQSRSPLIERERKRTLGFTRLQSNALTAIGATLALPLVFLFSYISDRTTKRGLTVIAAVTCYLIVLIVCRCLLPRVEGKWGKFGIWTVINAFAVCYHPVHNTWLQLNCRCSGERSIAIA</t>
  </si>
  <si>
    <t>&gt;OG0012225|D10|FUN_009920-T1</t>
  </si>
  <si>
    <t>MDTIDLDNDVSPQLALRACVSCKSSKKKCDKTLPTCNRCARLCLSCSYIDVAETRAEDFTSTFQAVFDRLERLESRVFVSEEDRPAAAPDQCKGDNRSDWQLRPSLLQPSYLELIVAMNLSKILDERDTSVRAVGEKYLSVVHSYAPVISKERLECRTQEAESLEPHAPFLIFISSILLLTEEPVGSFVSSNTASPPDLYRTCKHNYTVFLSLNEPCIELIQAGVLIALYEHAQCMGSQAYLTIGTCARMAGAIGLLSATSSVSSSSKLVNSIEEETNILLVIYILDRHIKIASRVVMKHIIDDYSQITKPSTVPVNSLQCEADCCDIMVRLQAILGFSASAGITSLSTDAIWNHIGALEAQLQSLKVIFWGHRGDYSWHRCIATVFAANLCIYTYRRLQAAGDSTAESFEQRRKDSLELLGLLMDISSSQLDLNTSTAVFSSPFPIIILFQVLDCMTSLEKVGSDSFLLKERQTFMDMLLHFSTRWRLANFVQPRDKMAILAVSGGTGKLGRAVVEALKNKKSHSVFILARSTNDELSETLDVPIIPVDYSNVGSLTKALEENKIETVISTVPISDESATDSQLNLIEAAIKSKSTKRFIPSDFGIIYNEQHASVFPPLKGKLLAAEKLRSSGLEYTLVSNGFFMDYYGLLKVKSYLQPFVFAVDIANNSAAIPGSGNVPVVFTHTFDVAQYVAALIGEEKWNERSIIIGDKLTWNDLVSLAETTKGTKFDVTYDGEEKLKTFQVTELPSHPPVYPFFAKEQLQYILAVFGQWTEAGAFNLPDEVTLNKQFPDIKPLSMNDLLQAAWKV</t>
  </si>
  <si>
    <t>&gt;OG0012226|11mAF|FUN_008517-T1</t>
  </si>
  <si>
    <t>MTEFTPSWQQPSHPDRLLVVKGDQPYTSSAKSLISLPAGAFFAKITTATPGDHDTYTSVATGKDSRVELNSDLVYCNHSCTPSLVFDMTRFEVRVSDDRPLTVGDELTFFYPSTEWTMVQPFQCGCGARLRRCLGRIAGASQIDSLDLRK</t>
  </si>
  <si>
    <t>&gt;OG0012227|1_1|FUN_002231-T1</t>
  </si>
  <si>
    <t>MKFRLVVNQKTLWYTSSDDKANSESFLATPGKILDSAQTPHGTLHRIRRTPSPNVVYGNPDIEFGTLDFPSACLICNVPWEEGAVRRDKSGFNLKARWKAVVALESSMHG</t>
  </si>
  <si>
    <t>&gt;OG0012228|10mAF|FUN_002531-T1</t>
  </si>
  <si>
    <t>MDNTPPDELQAILPSTIDTYNAWVSSNGATHAVDVLPADNSTRLLWIGPRKAKNVVLFFHGGGYVMPLSKGHLEWMAHVRKEALNAGIQLSVCILEYDLIPANPYPRQMSQGIFAFEYLIDLGYKPYEIAFGGDSAGGHLSLSLMAHLHHPRPTDHEMKNLVDLHGTVKGCFLVSPLTSFDFTTAAYQKRFNADILSRKVVHKWGDYLVENSPWLEEISAGSGWGMALDVPESWWRNFKAVDRILLTGGYEEVFSDHIQQLGNMLKRQSQGTVTLHMGNETHDTPLMDFISGRRPSETTNTITSFVISCFKG</t>
  </si>
  <si>
    <t>&gt;OG0012229|MOD1-619|FUN_003250-T1</t>
  </si>
  <si>
    <t>LRKSITEEPMDPKPTQHVSEVESPDSTARLLPEESGERNRFQQHLYTWNSLLTDTWFPETVAMVFSVACFVAIVAIVRAFDGKPAPVFWRVVTLNAVVSVLGTASKCSLLYAMSQSIGQWKWVLLQTEKRRLRCVQTIDDASRGPWVSVTLLTRERCSVLRIGATVMVLALALDLSIQQIISHETESVQIPNGSAVAKQALRIDPTWYHKRFQNAMQAGF</t>
  </si>
  <si>
    <t>&gt;OG0012230|11mAF|FUN_001930-T1</t>
  </si>
  <si>
    <t>MAKRKNAVRGAAKASQEAKRARLAEQNPAPVPPARSSQAAHISVLEQEREASVPASPPRPLRPQIANMGTLVTPNSG</t>
  </si>
  <si>
    <t>&gt;OG0012231|67mAF|FUN_007986-T1</t>
  </si>
  <si>
    <t>MEASRVEWPTLRMADPNAPGNVTRNLQQRIRDHHQDSNDILQYAQDNQGSLPDEAVKVIERWRDLTQNLLDWMGAKQELRDITGDIKCDDYALTTETEPPRLEKYVQACKAAPPPAYYQSSYSSGSSPPASPSNLAQDREIAVKMWDPYVASQYRCLTPADITSQAEKARKSTARRDGGATLASIQFVAAKHLRSGDLSLTLRSAQEADIARTHRRWVKIFESDSVIDLPLWGVVVHDMPVKWVGGLSTPAARQRVINDLVAANTSTWGENVDVLQVRWLRGPAPGTESSAMVVKFTHPEAANCAICHGTIWDCEQFGHLSSICPNESTRCFCAEHHDIRDCPRRTETGDRVHKCANCGGPHAAASKNCSYYAEQKKKVQDWTTYRQRYYRIPIYMQGLENSEDESDLGETPSEERPLGSLKGASRDASSGRRPASSMSQIEGSQSTGSSETSSSEPSTKGLASTTTGLAETDAGLARAVTLPTGLTAPSITECRKEVLGVTSSNTREPTPTSSPPTPVRTQTTSKASFDLPHPRRSTRLARQTEEANPVPQGKKRMIHSPLPRCEVGRGETYQQSTKVEPNEYSTLHETALANDPGSDSRQPKRRRSNRLAAAIKREI</t>
  </si>
  <si>
    <t>&gt;OG0012232|GA13_18|FUN_008220-T1</t>
  </si>
  <si>
    <t>GMHWAMLAVGQGIYGFGYITTVDVALTYLTDCYLDILGDALNSIVFVRNGFAMVVRFAFTPWVTGMGIQNTFILTSMLALLTVTLPILLMIYGKRARASTADKYWKYAATTDSSQEGVSRVDNGACGDSSS</t>
  </si>
  <si>
    <t>&gt;OG0012233|26mAF|FUN_010886-T1</t>
  </si>
  <si>
    <t>MRIIAQAFASIAAMCLVGTVARVTQSDSEHDPFSFDQLGILGRDVAIIGCGSAGTYAAIRLQRLGKSFVVTEKQDKLRGHSNTYSYTATGIPVPYSVMSFLNKDVVTDYFSHLRISLVNKTTVTNQSENVDFATGEPIAIKPITIPSDDPEVRIAIENYKAQAAEKKLGRDVLYKSRVIRAMRRLSEMDNSSYILAQTPSEQKPIHAKEFLIAFPQTIENLMPLSLDRQERETLIWFTGTY</t>
  </si>
  <si>
    <t>&gt;OG0012234|69mAF|FUN_007403-T1</t>
  </si>
  <si>
    <t>MGIRRLQFLERDSKPLSDGAPWYEFLETTDSDVDASISWDGLFVRKTSVFAAALESTRKIWSSPELLNLNPWNIHNVHGNRRLNHVKLDAKVRGLIVCCSRGNAIGIYGFTGISKAFESFVELMNQRAQNSQTYWFYFPINNGELITAAWIRKFKDCNSLAWPPALAFKTSLGRDVIFGTHPPIDLNHVYEYQPLVKDGDGAISGIVHNGLDPESKRITEIGVTCNPGCQVEAPGQEPQFGHYKCPEIRGRSTSITTWYMTKAPLEGLYKVRVCRDLEKPHRPCIGLLLYYTKERVESLGQVRWDRDLTYDVLAPINLEIGNIDGKDYIKGVQRDTACTQLDSEVGVWQKIPQHGTLVWWFGNLGDKVALYNDPIEGCFEMPCLGLVKLDVVTPFCEAKYQAIEACMRYLGKPENAELEFMYAITSFGTKGRAWKYERGMDYLTALFGPESLFNILRCCIPRLCLVEGENRNSMGFRPDT</t>
  </si>
  <si>
    <t>&gt;OG0012235|MOD1-587|FUN_009495-T1</t>
  </si>
  <si>
    <t>MTSVKVASISRTDLKGLEETIPTITDVKHLSSYNWIDSVAPTIAIPGCPPLWSPPKGTRKVPKDSGSIYIAQNAARHPESPLEPLFRALYTTHQSFDIGAVDLVTDRNNIRKLLSFINPSLSRNGLEPFTIEIEATSRTVMFCRAETETVRFVGPDEFVGFGHEFEKAYTRDKVSGSTGHHRIITYSFGGLRLIVRYETDGYVDSLSGSSAVGPDQNSLSSMMESLSLRPSKCVPCGASGRSKLLLRNEGQTVPADSILEIKTSVAHRPINMQEVLPQLWVSQTPNLVRAYHTNGVFAAPKVECIVTEIKEWEESHGEDLRGLSSLFKKLIGLVKGNGGTAILRYDTRNDRLELWTAAKRKMLPDDLYFRLDHHDTEGVTCEKAPVGSGPSKTLLKIGNTLYNVDLSMIPYLASFVSFERNRQPQGSEFTHGDIPLFDTALQGLESGYRFCFRSLPVDLAQYHTLCETYDFLGVDVLGGQTIDNIFADLRACKTDYELDYKRYRAIKGDKTLARDAAFRLLFLILRGEFRDEARDSAKAYNLVLFIVSHSGTFKYRTRSVLRAAYEERFVVSPKQRARLDEWNKKLEGDGALYDDKTTEDSSEPYYSDES</t>
  </si>
  <si>
    <t>&gt;OG0012236|11mAF|FUN_001021-T1</t>
  </si>
  <si>
    <t>MHQTLRPLDYGCTDWRISSQRAADLYSSGTRLWRKEDLEDIEQQLLQSYVMERFSVRRIDGSIIQIYNPMFQVQNPIWKPHVKYQEYWQLVKAQPNGPIETYLCSYIVDWSNQTARNFRELIAQPMQVFDEKQLLWQNSKTCKQLAALVQDVLGTNTVKKVLCFGLGDFCRSAPEWLKKQYDCWDENSEVKNVMGCMIQHSMALTIAQLCRGKEPLPLLAQDPEYTEVAEDILIKKGFKIVGTHGAGGFAEIDEDSLIISPFAAAPVKQIIADLARPLLIISTGFEVFNSNDCIVDANNIWIYEKPEFKEPITVSREGGPQVIANTKWISERETYVLVVSGGAIDFVNCSTKARRVIVQEQPHVWLPVKQLQ</t>
  </si>
  <si>
    <t>&gt;OG0012237|48mAF|FUN_004525-T1</t>
  </si>
  <si>
    <t>MALTNHLQDAQFETSKRLLAQLVNEGLLHAYVCLPKVSHRYGLSLRSSCSEKATTEATTVIVHAKLDAYLEVEGDRVLPMLRPEYLELPILLEHENGDTIVETDPGEIFRSLYQIVAPEGLGEASAKKIIHELSTTALNQLEWLQRQETQRQLVVSDPAVSWEQCLVYGHPTHPFHRLCYAQPPLHSSRLENLEEFLVPELTLISVPRSELQVNGPFEECMQPLLQKLNVPAVTKDRIIMPCFTKQLPSIQHFFPGANPIASIVDGADAQSSMRSVALRPHLETPYILKMSLGYRITSAVRTIASWIIPEVVFMTNLLEKLLPPELWIYREVAGVTGASGDPEQTRQISCIIREDLEPRALEHDQALIIAAALYQHPPDSGKTYAEVLFDLNTWNKKIEWFKLYVGSLCDVILPPLAGYGIGIEAHAQNIVLRVCRQSSGLKGFAIRDWGGVRLHKPTLDSLGIKLPAVNPESPVITSDIEHIWSKFHQVFLQNHIGTILIALGLETRGGWEIVREELSRVLAGNEYAAGPELLRYLLADTMEMRCFFTARLEGRPNVKISALPTRKNAMPGTITLGGFPNEPIFVQLLKVSREVSHVIVQDPQTDVEADYGQFLADLLQTRKGLQESVPESILDEKRLLREDHPYVFLLTDGNYNFIVGAFSILSVGGAFVPLSTQVLPEEALHFSRRCKSAVIVTSREYLPLAREIQQYAASQGVEWTVVEICIKSSPSLDPSASPLRIDESATIPPRRPGMVLFTSGTSGPPKGVVHSRSVFYEIHTTSSPSEVCLSHRHHLWIGGAMPMIRHPLAGGRLEMIKPDAERLWERLHKGGVTILAGTPRLWSQMMEYFQSHIQGLPAPEREIYVSAARSLRVAHVGGGMPHRSLLRFWREDLRRPLTVSYGATELGGRGLKCTLETPVDIERCIGRAHPKITVRLSDGDHGEIQIKSANLFSHYLGDEAATRAVFTEDGFYKTGDVAHVVGKDYVFDGRLSAELEPFSINNTEAAVTKFRGWQVSILEVELRLLELPFIREGCILGAPEPDNGTRVAALVRFKSPQASSACATCANGSQPSLQLLRESLAAELPVYMLPTALRVLGEDEEIPRTASHKVIRSKAIEQYFPLTDSGEIAEPVELWDLGKSEPSGPRKIWEWGGL</t>
  </si>
  <si>
    <t>&gt;OG0012238|D13|FUN_006683-T1</t>
  </si>
  <si>
    <t>MDAAMSINVTPVVSVALVIVSTIVPILSLMSIILRFQARRIGRLKLAADDWWILAGWLLTFALSLTIWIFGSITGISKYKISVTTGIQRSFQCVFICSAILQVSLSAVKISILLFYKRTFSIPKFQIATCIAITIVGCWGITFFLLILLEGDPISRAWTGKGHFRFDQVAMEFAQSATSIALNVVVLLFPLPMLWFLPMSPHRVWDLILVYVLGALTYANPRCCAAAIIRLVLLHASIAKEATDLSVVPWCSPDIHSKQLVFMIIETNCSIIAACLPCYGALLRGGQSLASIVRSFLVIHGRASSRSDSSFSSLHSGKHYPIHGVRDLDADTGSQVELTGPADRWSRTTTQVTIKVSGNAHQHDECRSPGIVVHTELDISTKGADV</t>
  </si>
  <si>
    <t>&gt;OG0012239|GA10_25|FUN_008912-T1</t>
  </si>
  <si>
    <t>MESRDERHRDAFNRTLVRLRDRSENIRSSLPFNFKAIRDELVNQPIPTGPFILTREQKEMIRGGQPVDDEVAEERVEEPEPMDFQVPEGFVVVENDTFSLDDYLGDQWVKTHIGHAFRTKQKFIDTFAPQEERNQQPEPTEKHMAWLQRLLLAVFIARPSCILDLPGITHLEIKFELNEKEEAGVDNALNSYRKARSRLHLNPHNTMAREDSLNSLGHAVRAQLWAAHPLLPSEYTSLDSEVEEGVEIEADLNEVVARVIEARQDVGQERRNQWLERLDNEDIDKLLDSSRIKAFLKCWAHVNRLWPDEKVVIFSSYLKFLDIVAVVLKQQSDVTCLRFDGTLNDTQKQAVREEFTNGTSSAPLLVTAGCGGTGINLQSGSVIIQMEVWWNMNHERQAYARCLRQGQDKMVKVYKLFAENSNIDIMISKCQVRKDKLNSQVMKPLVRKAL</t>
  </si>
  <si>
    <t>&gt;OG0012240|12mAF|FUN_007922-T1</t>
  </si>
  <si>
    <t>MRDWSIPSMSTSRNPSHGRSRICNAAQMERKRILDREHQRLRRQKAKRLSEMIQAEMSDLRQDLTFALEILDRLYQLVYFALQQNVNSDGG</t>
  </si>
  <si>
    <t>&gt;OG0012241|GA6_16|FUN_001322-T1</t>
  </si>
  <si>
    <t>MQKDASLADDLGRKEPIVPRSINYLPLMLLVTPLTSIWWSAITDHNGSLQLSVTRFLVDPRASLTWCFLPSHDIGVAFAKWIFFEAILYTVLPGRVCAGQLTPSGHTLPYTMNGLSFFICSVISFLLPAALGWTELFFIAKNWRDVILAANVFAWLLTCLAFVKGRIAPSYKYDNRGNDSYISDLWRGIELHPRFGAAWDLKIFHNGRWTMTALAIIDISFAALQWEIHGYITYTMICVMLLRNLLIVNFFGNEEWYLCSTEVCDEPFGFYFAWGSGVFFPTIYTLQTQYLAMNPIELPLTHTILILSLGIAGFMVYYIATEQKKAVNDTKGVHDVGDEMAQFIRASYTTTDGVERESLLLCSGLWKYIRHPNYLGLLILTTPVSGKEILPVSKPFNDNGSQEYHRILARHISHTQVDDEPVTRLHCVHAVCYFCGTPFRS</t>
  </si>
  <si>
    <t>&gt;OG0012242|67mAF|FUN_012129-T1</t>
  </si>
  <si>
    <t>MVEKLYAADIEGFFDNSRDKLVIAVDLDVTSETGFMHLVRDLVQSVFKIRQLDTEEDFFAAGLDSLQAIQLSRALLVSLEKAGIKVSKEAAESRVIYAHPTVTQLAAYAFSLTAICSALVDKYIHDLPAAVPNKPAPADKGQVVVITGTTGALGSYLLDFTLKCSNVSKVICFNRAVNGLERQTVVSTSQGLSTDFSRAEFLHVNLAEPGLGLVPEVYSRLADEVDRVIHNAWPVNFNMSVASFEPHVRGVRHLVDFSAQAARKTVPITFISTIGTIEKWTTPEVLVPKKALPDWSLAAIGYGQSKLVSSTILDHSTKVSGVPSVIVRIGQVVGPRGKKGKWNSQEWLPSLVRSSVYLGLLPDSLSTFSDMGWAPVEDIANVVLEVSGVTSLWTVEEITGYIHAFNPKVTEWSSLIPILREFYGERIREVVSLEEWIDALDKSQVHPVGMDNNPAVKLLDTYRSAAEGAKMGFKAVPLAITRTESNSFTMRQMEEVSPQLMRNWCEQWQF</t>
  </si>
  <si>
    <t>&gt;OG0012243|43mAF|FUN_005789-T1</t>
  </si>
  <si>
    <t>MAPPTSVQRTSEDSSSPTQPFLEQRIPFREEFPRPPRSTLSWFIHILAFCVSLTLGLVALTMKPSALQCTHQLSPYSPLIEEGLIKYESKNFDNEFDKPSNYRGQPSNLTEASWKALWESKQHRSSTIDATLSQLAPAIGVPREKLEVLNKSGPTSLNWFHAPPSPDHGARDELAALVEVFHQLHCINTLRLEVHKDSYHDHFGEWPDGSGPGNEAIKKTHIDHCIELLRITLMCTSDVTHLLFIDDPHAFQGRTPDFNTMHTCRNFWEIREWVEKMGLPPLS</t>
  </si>
  <si>
    <t>&gt;OG0012244|GA11_11|FUN_002069-T1</t>
  </si>
  <si>
    <t>MAMPNLSLDSRKKKRKQKEKEEDADSFVGSFSVPADEEDWARLVLTAKLRGKTIHDITKMGSGSKVRKKQFVMCRALWGKILKRADFVQFGLPEYGLQEYWEKATEIIDNSGEFSKYLALVPRHQLIESLTETDPRWAGSFMEVLELQRECGEVQVGPQDDAPPAAKLRRRASRALGSLFSSSPGQRVEDTTADDSGDGNEASHIAEDENIVNAALLSFLRRVAALTRQQKSRWTYKRVFFLSSFGKSSYKAFTDGALRSIKDQVYNALIEVKKGYRFKDMEKIQLQETAELVGWMISGNHLELLFNGYLASKLMVSEDGPQIFLTFAKMDDGYRDYLVNEDSSASCGSFMRMSTYGPWKVVRTSHMKQLGIIVVCIMLAVNDQTTE</t>
  </si>
  <si>
    <t>&gt;OG0012245|S6_5|FUN_005031-T1</t>
  </si>
  <si>
    <t>MADPVSIIGTAGALTNIIQIVSQTIVAIRDLQSDWNDADLTFLSLTSQLSALRLALTKIEERMGTDTGDAHHQLVMDLDDSINCSKVLLKKLKGLVDSLQQKQNEALSFQSKIKLVFGRKSIDDIQKLLEHQTNALNLLLTACNCQTGAEQKALLLSFSFSFDREVFASNVYERFFRWLTRRVLRYPQNNDAPAVERPRETSRDDEWQLSRQAFLLFGGDYSDTDTILQEILGSGDNQTINVSLELQRSAVYRFVIQSAQSIIASLKHAGIKLHCDSKAVGCDLLLDYIDDLDCELPPSHRVPASQNGNGVAVPATATTPSNAPSSAPVDENLVPTRDLWKEAHDSLGKDKTRYLKIDENTSTSATIDDVIKTTTKKYKEWQKGALKIRGPKGIDIDVRKWSEKILNATMQSKDLITSLVSYDVTGYASGAWSNSGAMRSVSPDAIDDRIVLQIVENSSSGFELVSLLARRDEVFIPVTNEILLCCRQIEGHEAETVELFFERCNNDINIDRDSLLFFLEEHMRADMLSVIIRRRAADLPLDDEVVSMLVKHADWTSVEALFQRCMIRFLFNRRAPGVEISESVFIAAVENYRGKEVMECLLDDLAPDTPLTEKVIHSIVKNAPGGLEMMNLILDRQQPGFVVSETILEEAVSRTWETMEMFGSEQAVCIPID</t>
  </si>
  <si>
    <t>&gt;OG0012246|1_1|FUN_010913-T1</t>
  </si>
  <si>
    <t>MAQVGTQKTTLEVTSRRNTTRAFCQPEQDEDIIDWFSGATIEQIAANDQPRRYIYVSEMNYKRSPVEQLSKFVQGGFTDDSLSETQRTLWESENAERQRRMDDWASGSVGEEPIEQDDPERRASEEATSEGDDIAERQDENVQ</t>
  </si>
  <si>
    <t>&gt;OG0012247|27mAF|FUN_012846-T1</t>
  </si>
  <si>
    <t>MKLTAAIVLSLSTLALTAPAGVPSKNAHKDPGHNFYQEASKSLLGNVGKALKLGVRTSLLISNPLEWKLIRLDMTAQDQRLDVPRQMDTILILIQRRPSRRIQGLNTKL</t>
  </si>
  <si>
    <t>&gt;OG0012248|12mAF|FUN_002856-T1</t>
  </si>
  <si>
    <t>MTRINETFPDSFPSLHVSRKIDPRQCLDGFLRQNSTVQFIRIQWQDYSGLLRARIVALAHFRRLIESEKPLHAPPIGFHCVADNNLVPWLDPTGAHLLLPDYTSLRLLPGRSRYAVLMCGVVETRPSSPQPNWDLCPRHALANVLRTAATRFEVDFLVGFEVEFEILRRASSPEEQESTIVPFSTGLGRYAVDGLRDPGFPLVEEAVQTLMEHGVDVQTIQTEGRRGQYEISLGPRPPLEAVDELVLVHDTLKEMFARRGYVVTMAPKPIPSRRQAIGQHTHLSIRSTTGAVVEERSFLAGILGRLPMLCAVSLPYGLSYERVKPYLGGNQVAWGTENREMPIRQIRPGHWELRCVDATANMYIALATVLSAGLLGISRKEPLRWEDTALIPLDGPSQNGVPLSNGVNGSSGIHGSNGAIQKPIKSSHEQLPESLEASLDALEHSGGLDDLTNMMGSRILHQYLAVKRFESSKLAQMEPQAARNLLTGLF</t>
  </si>
  <si>
    <t>&gt;OG0012249|62mAF|FUN_005762-T1</t>
  </si>
  <si>
    <t>MEAEKSQSSAPVVQSQDTQGEAPAYCAFSERDKRGTILIASMIAFLAPISGSMYYPALIPLSQSLHVSKNTINLTITVYMIFQGLAPLLTASYSDHHGRRPVFLVCLVVYMGVNVGLCLQTNIAALFVLRCLQSVGSSGVSIVATATIADMVTRAERAKYMVYSSMGYTLGPAIGPVLGGLLTQFLGWRSIFIFLTIVAAVLVLVTLAFLPETCRAVVGNGSVVASPWNRSGLQWLRRLSPSYDRPMEDRQTLLKLRRRPSLWDSILLVRHKSTGILVYASTMISCGFIAVLTSIPFLFQARYNFNALEIGLCYLPYAVGGLASRWTFGTLSTRNFARCAREAGVTLVKNKQSPEQLRKIPLEKARLQLTLPLLGISVALVIVYGWLLQAQVHVAGPLVLLFFLGNAVTGMRNSLNALVVDLNAQRPATASASLNFFRSILGAGVAAAVVPMIDAIGIGWTSTVVGGVWLVVAPVLCVVYRYGRAWRVDGDML</t>
  </si>
  <si>
    <t>&gt;OG0012250|12mAF|FUN_002905-T1</t>
  </si>
  <si>
    <t>MSPIIQNPPTGGKDGTDFGNSLWKFKPVRQLEVCWGQGSGDQHQYTVLKGLRLHWDGESPASTGTVPQDDSDDLLHSSYTFADNEKIHWMNIHGAPSESSGRADSLRFLANNNFAAGGSGGGKRQQSIGNGTLLGLQGKSGSDIDSLRAVFQP</t>
  </si>
  <si>
    <t>&gt;OG0012251|21mAF|FUN_009681-T1</t>
  </si>
  <si>
    <t>MYRNHDATVRHDKVYALLGLCADDPKASALELNYGLPWRDALKKGTTYILGGKCSVQTWPDRDIAVIKGKGWILGYITQVRPRTSEDDRAYVSIQFNHTAEWVNKPLQWNDIRRLRAPEELIQEGDILCLLQGTAKPSIIRLCKDHSEMVMTTITPQTSKEESYDLEPQKWHPIGGFLYDVLLTWRIPWTGVKNDIGLQDPVELRNIVPEYQECPCEAKTRLNSMVPTVTNITRNITKCWGLYGTEDLEHILVRCVADLPFSEDVVEAAASTYSGDRITYPAPWTEPTNHCKRGQSSISILWVTMVELLIRYRGESQPITEDVVKAAAMNYESYHEDSGLQTMGVLLKHRAKDLPISDDVVSAAAANKKRYGYKCMALLIKHRGESLPITEDVVKAAAANPAEKGYKITRLLTQHRGDSSTDRSRYE</t>
  </si>
  <si>
    <t>&gt;OG0012252|18mAF|FUN_004058-T1</t>
  </si>
  <si>
    <t>MGHLTENSDSTPRDPTFEIDWEQNDKENPTNWPLWYKCFTVWSVSLTTTCVILYTTSYTSGSPGIQESFGVTSRIVVLIGLTTYMIGLGLGCLVLAPLSEVYGRRIIYISTSVLFTILVLPVALAPNFPAVVISRFFGGFFGSASVVAGPGTINDIIQPKYRALAFSLWSLGAMNGPVLGPIIGGFVYQYLGWRWINWIVLICGGASTACLCLVKETYAPVLLKRRRKAKQIETGDTRWWTKYDSQAEESIWKRLQTSLSRPLIMAVFEPICLFWNVYVGVVYAVLFLCFVGYPIVFQQLREWSPGLAGLGYLGIGTGIALAVFSEPLVRNFLIAKHPPDPVTGKIPPEALVRPICIGGILIPIGEFWFSWTARPPVHWISCVLAGVPFGLGNGLVFIYATSYLAASYGMYAASAIAGNSVVRYVFGGVLPLAGSKMYRAMGVNWAGTMLALVEVFLTFIPFVFYRYGARIRQRSQMASKMI</t>
  </si>
  <si>
    <t>&gt;OG0012253|37mAF|FUN_005865-T1</t>
  </si>
  <si>
    <t>MESASRSKGRRYGFACLVCRRRKVKCDGRWPTCVNCARLKETCSYKEKTAYTVRLTEALRSEQARVQELQNNIRELAAMDNARRDLRLADLVSQLDLNRPEPVELAQSTDVRPSSTDREAQDRYPADDISNDVDTQFSIDTEGRVSLLVAPCLMPAELALRHIQQHYFGATSRFHPIPGHDHRHDTKAEINEPETQEMENYHRRWLCSNARFQGPWERMAHANMSHYTHVDPNICSSLLDVYWSWQAPLHNCIYRRCFYRDMALGGPYFSRFLLNVVFAHACRHMPEDDPRFSQFERGETFLREAMLLLIDEMQQSKPQIPTIQGLLILGGRQCAVGKSSEGWLYTGMAIRMVTDLGLHIKRSQASLLKEFEPDDLEVRKRLYLSVYAWDKSISLCLGRPPSLKDTSYLPSTLFDLSDEGELWQPPHLLETDQLYPETKCHSTLTFVHFCNLAQIINESYKTVYIHPSRNVNPDDIFRLEEKLVSFHKNLPSSLRFEEGANVQFCVPPHILCLNILCHTVLILLYRPFFIWCWDAELQRHPLALRAQIVCTEQAAGVNDLFRAYGRLFNFQYQSYLVSYCVYTAATIDVRLARHEDKAIAEMATGRLAITLRMLETEVKQTPGIRRSIEIIRSQIGAPLASNLQRQARRSSEVPDRGPSNREKATGIPLQSVIDTLPQMVSPPPTMSNTSIYGSSTECVATGPSQLPLLEMSGIVVNPNLSLESGWPDWYMNDFGGGFVPDVA</t>
  </si>
  <si>
    <t>&gt;OG0012254|1_1|FUN_011569-T1</t>
  </si>
  <si>
    <t>MFDTRCTLRLLGLFSIWTWGSETAKAPPADRIVRELTRLQLVATTVYQFLENVAFLMTKNVLPEKLWKRFDSEKLYAWSLLSLCVHMMLQLGKLWRESVLRKRADQKAVASTNGKIKMIDKEVESASEADDNDTETSARREEVHAARKSLVSSVTWGALCAHWGMPAGIGIPEPFIGALSFVADAWELRDTWISIEVP</t>
  </si>
  <si>
    <t>&gt;OG0012255|82mAF|FUN_011096-T1</t>
  </si>
  <si>
    <t>MSIENSLHSRAEALTSLITQHASGAVANISKSRSMRSTVQERDQIQVVINACQELTALLTEPYEWIANAAWGYVDSVALSLVLNLKVHRHVPRNGGTISLVELAAKTGSSVVLISRIMRQCVGAFIFDEALPQCYRHNERSLCLLHDDFSSLIDYITDDGLLTGAHLTRSLSKTAFQIPKHSGQAAFQDAFQTSKTLYEYYNAVDLRRGQRFASAMAGHYNTPLDDPIESIYPFNVLRDNALVVDIGGGKGHHSIRLAEKYEMMSFIVQDQTSVVETVQTENLPQSVAGRIEWQAHDLHSPQPVQGADVYILSHIMMDNQPGICANILRHASNAMRSYHSRILVHDFVDPDKGERASRFLNELDFHMLASLNCLAKPLHVWTAIFYEANPRLQLTAVYRGSKNAAVFELSLVDA</t>
  </si>
  <si>
    <t>&gt;OG0012256|MOD1-578|FUN_006786-T1</t>
  </si>
  <si>
    <t>MAATQKLYPRGTVKRIVKAQSNRNVSKNADILIFLDYMLFMQELVREAAIRSRKAGDKTIGPNSVRKVTERTLRKFKG</t>
  </si>
  <si>
    <t>&gt;OG0012257|10mAF|FUN_008072-T1</t>
  </si>
  <si>
    <t>MASSSKPPSFLLYTCIAHRTTILAEHSSPGTSSTSASSLASIILPKITHEKSQKLTYTHERLFVHYIADSPTGASDDSSFRQEPNSYAPLSYIVVATAEQGRRIPFAFLLEMKRKFLSTYPPSSTDFAALPAYGCAAFNNELRSLLQTYNTAPPSDSLASARREIDSVRDIMTENIERVLERGERIDLLVDKTDRLGGSAHDFRIRSRGLRRRMWWKNIKLMVLLGVVIVFLLYLFIGVGCGLPAWGKCVGHSE</t>
  </si>
  <si>
    <t>&gt;OG0012258|55mAF|FUN_004002-T1</t>
  </si>
  <si>
    <t>MTHAMNTGNTDPENIVLTAHLGSCHDHVYLLRTMIASGIRPLDFRLADSLALLKTIQGPTEPSEIASLVAKYAEGLSYTSDGADSDARALRAMSLNRRDLFGQATSGVGAVAAKPRKELRTQKAIATGRLTAEDLNKGLKRATYSAHPDIVAALFDAGASVSMSTIASLPGPNLQQQPSVVRHFLDHGLDPNSRLSTGEPLLPMLRNPASVRLLLSAGADPNICGPRKIPPLGRALVTIQEEDLSLLEPYIEYGATLSADLLFFAMAPRVRQAELKTQFLLNKGLDPNVTSDEWGTPLHCAIRSAKPNLVKLLLDAGADPTVVSGGRKTYGKSPTQVADSVRDPAIREAILSLLDSHARQDCI</t>
  </si>
  <si>
    <t>&gt;OG0012259|10mAF|FUN_000084-T1</t>
  </si>
  <si>
    <t>MHLQATLAVGLSLLGLTLADTLKNTIEWKASDFAITCGSEDCNYNFNIVSTATGPSKFKTSCSGVPAEEDYTPCQDKGTEAKLQAVPGADTMFSLHIQHTWMEGEARYTAHGDANITDTQKSFTVPVTRVSGVV</t>
  </si>
  <si>
    <t>&gt;OG0012260|12mAF|FUN_001408-T1</t>
  </si>
  <si>
    <t>MMNWTYGAPSLTLTISHTLNIMLQKSKIESDSAQIDPTHPAHGIVGTIVETDAVFGNVTEDGPNYRNVGWIGTAALMMKTQIGLGVLSMPLVFGTLGLIPGNILLLAIAGITTWSNYMIGVFKLRHPEVYGIDDVGRMFFGQIGCELFGAAYALFYTVAAGSAMLSISTALNALSSHAVCTAAFVAVAAVIGFAFGSIRTLDRIGVLAWIGAISIIIAVFIVTIAVGLQDRPSAAPSTGIWKSDYKIVNNPSFTDAVSAISTLVFTYAGTPAFFNIAAEMRQPLLYTRALAVCQTTVTMVYVIVGTIIYYYCGSYVASPALGSAGVTIKKVAYGISLPGLIVSCVLFVHLPAKHTFVRILRGSNHLTANSVIHWVTWLGSTSSVALIAYIVASAIPVFSGLVSLIGALLGTFLTFHPYAGMWLYDNCKNRERTLSWYSMVGWCIFIFVAGTFLTIVGTYGSIVSIIDSYTQSGGTPAWSCADNSNST</t>
  </si>
  <si>
    <t>&gt;OG0012261|MOD1-586|FUN_007782-T1</t>
  </si>
  <si>
    <t>MAVENAIPTTSSTDAQALPDEPKPAKKGYEWRFWAIFPGLCVGALLSALDTTILSTVLLTISHNLDPQELYVWAINGYFVSQTAVQPLYGQVANIFGRRWLTILSVALFALGSSLCGGALSTEMLIAARVIQGLGGGGINVMTEIIVADLVPLHERQQVVGIIFTAFAVGTFIGPVVGGAIVDHTSWRWVFYINLPLCGVTLLLMLLFLHVNYDRQSTVTAKLKRVDSA</t>
  </si>
  <si>
    <t>&gt;OG0012262|T19_3|FUN_013409-T1</t>
  </si>
  <si>
    <t>DPGRYKDIQNPMITTWLISFKQIQHQDQLAADYLSFMACINPRNIPQSLLPPQTSRKQRLDALGLLNAYSFTNSQDLNISMHRLVHIATRNWLRKNGLLSHWIQRVADHMDRVLPKAHYTNRGLWREYLPHALALVYDDEFIVQQKQYNLLVKKIADCLNSDGKYHEAEALYKTLIRINQDRYGIEHTTTLTSMAELASIYWHQGRWSEAEQLNIQVLERRKTVLGTEHSSTLTSMANLASTYLYQGRWSEAEQLNIQVLERRKTVLGAQHPSILRSMANLASTYWQQGRWSDAEKLIIQVTERSKEVFGEEHPDTLISIGNLALIYGQQERLNEAEALGIQVMERSKAVLGAEHPYTLVSIGNLASTYRQQGRWHEAETLDIQVMERSKAMLGAEHPNTLTIMANLAYTWESQGKSEDALSLMEKCLESCNKVLGPSHPHTRSMCYAVRHWKDKYGLSPSYTPQEHPLE</t>
  </si>
  <si>
    <t>&gt;OG0012263|10mAF|FUN_000274-T1</t>
  </si>
  <si>
    <t>MRLLLFILLSLCTLAASTALPPNVRREADEVIEDYDPASEMDSRDTLETRTYPHCLSYKECKGGWCHKGNCLDNVCKGANMCPKGFLCDGANCYKHRPPWAHGPD</t>
  </si>
  <si>
    <t>&gt;OG0012264|24mAF|FUN_002699-T1</t>
  </si>
  <si>
    <t>MTPLYCKGNYTVYSYFVGYKPISTQGDDAAFVDIPKKAAELDFLFTAELAGCSLIVTDYNSSHHRVYHDSRPMSSAFYDHVVMAADLTNYIGGLEVDPNQLLLTVCLQYKLGKWKLYAQLLKENDKHQRIICPTGSNILPSVWARSPGEYVKPAIRDLRARIETYMRNLLDTLNGDLKYSGKQPVAIPTAVDGRFVNFPSTSSPPLTNPAVARTEAWRQALREAKNRLGDKGNAYEDLVRSGTERSRSIDIAYLWLLKKGK</t>
  </si>
  <si>
    <t>&gt;OG0012265|F2|FUN_011769-T1</t>
  </si>
  <si>
    <t>MNHKFASSNKHALRIKNHLNAQEDIEDGKPPFSACTTDREAWRLVVEKDLGRLKWKYLNTQNEQDSRPQDLVSRFFLGLPLAIPDSEATKSPSQSISNGLRFHSRLQVAGRGCWADDLKCIVFVTPMLIMSWYITGAEIDEAYAIELANYLFTIQDPTDGGFPTHIGGKTTLMGTMLIYVALRLMGIPSDEKHLIKARACFLEMGGAVYLPSWAKFWLSLLGLYGWEGTDPYPVELWLLPEWTPISPWRWYNIVRQVYLPMCYLSSKRFTMPSNPLLDEIRTEIFTEPYSSIKFASLQGCVLECERHQPQSRVLRTASWALSNVWNPWLRPRVLAVSAERRALEIIKASDNTFNGTGLISLDCFLNMIVFYCEEGPNSKKLKQSQERTLEYLWFSPQGMQVQSIHGAHTWNTSFALQTLVISGVSDHPDLRGCTEDAYKFLLEQQFLDDWPDSPPCHRPSRLGGWPFTTRYHGSTCSDCTGEALKAILLVESQTNIPRLSTEKNIRLAIDHMLMIQNASGGYSSFEPIRSGPFLEHLNGTELFANVMTEYDYTETTSSCITALSLFRERDSSYRAEEVVNAIDRGVRFIHQNQQIDGGWLASWGIAYTYGAFFAMEALHCANETYENHAVVKRGCDFILDKQKEDGGWGETIESIMKKTYIQAESSHVVQTAWCCMALIYADYPDPEPIRRGIRLIMSRQKPSGEWEQEAGVGAGIFTCQLFYYNYIYSFPIRAIALYTQKYGDDKLL</t>
  </si>
  <si>
    <t>&gt;OG0012266|AF36|FUN_013548-T1</t>
  </si>
  <si>
    <t>MSWQTYVDEHLLCDIEGNHLTAAAIVGHDGAVWAQSSNFPQFKPEEITGIMNDFAEPGTLAPTGLYLGGTKYMVIQGEPGAVIRGKKGPGGITIKKTNQALIIGIYDEPMTPGQCNMIVERLGDYLVEQGL</t>
  </si>
  <si>
    <t>&gt;OG0012267|42mAF|FUN_010311-T1</t>
  </si>
  <si>
    <t>MQLPSTKPTLHYLDIGSLGRGEVIRLFLKDAGVEFKDVRYPYDDTWPAASAVLKEKGLSVTGHVPVLEYEGKILTQHLAILRYLARELGEYDGNTSLEKYFLDAVADVYNDWRIQWVNNLGNVTDKFRNEVVPNYYNVLARFYAQQEGPYLLGERITYTDFLVYQSIDNDSQTGTLPASLPEPLVKFKAAFEARPTVAPYLESRRVKKVSNKVQLTPSITRNLTGSGVLTQTAYVSRSFHRPSHPSACRSKWYSSFHCNSSLELHYYAGILNAIHDVLIPCLPQRIIWNLHLVARKRLAVGISFIGFVASLMGISKIAYIQGDKPDSCVNYCRFHRPGAPLLRYRTPFSLHLLLSPRHPIFISPCPTGQFPSALNLGPESQQLKGHRDQQQQEQLAVSPSEGTSTDAITELAKPSAEVAYLPRTDVLLTLLSLLVFICGQGEGDTPRAERRKKRRQNKTVGISGRKGYPVNNVESEFQCYRGWPTVTATPMDWIRFHAAYDTAWVAMMRKVADGSPSEWLIPSSLNHLPTTQSSDGG</t>
  </si>
  <si>
    <t>&gt;OG0012268|GA8_3|FUN_004373-T1</t>
  </si>
  <si>
    <t>AVDRLSEESRYCEVATPILRTQTRKCPATVSYHAYASLSVASEAESHPGFQVNTDGLWNCKAARQCSHIPAFLLRVRPVGNGSARRRVDPDYVRTLEDEIAILKQELAQAPFSRRTILDDDMVHAQGEPKRSSEEDGAVAIQDSMTTAIEDVSALIWRMSLDNNGDASFIGPSGNFCFPVTHWDAADFREKRKAVATPTASTSGAPHIPAPWPDPINILGITNYLLDVFANLINPIQQFVDSETLDQLRGDDLSHGLRLVKTAALAAAALVADGPQSKAIGDEAAAAFDKTALQLCRELPEISTIQSLSIMSWRELGLEQHNMAWMYNCSDFYGKAMCASLVLHLGLPVIITPDRGPASRAPGELSAESRTRDPRLRTLWSSVLMDRIATSLLGRNCLLPWKRIKCPSFLSAVGPSPSLDELAFDYQCRLWFIHDQYMDKIYSFDFSELSSTERSRLLLDARDQLLSFYRQIHPSLQLSRTSITTETPTPAVIYLHISYHMSFILIHRPYLKVAVRNSPTIYRLALRSVTTAAASIVRLLRIHANILPLSLAPPFIVHSVLTAAVTHLCNATSTHNTLRSQSIAHFRVCFRALLVMQSRWVKATRAIRLLRGLAHRWRVMGALPLQYGFEAGGGGEAEETGWQQAEAEAEEGEREVERENEDEEREEDGRIVDTEENWPLAAEADAANSNFDGDEMEMFDSIRPETFVFDPEYRQWELSMGLEL</t>
  </si>
  <si>
    <t>&gt;OG0012269|10mAF|FUN_001211-T1</t>
  </si>
  <si>
    <t>MLFFTVFTFFLKLLSTVLSQPIDDILPRSLGAVKIVNSLPAPIYAWSVADKEGSMHTLSAGGGTYEEVWRVNPKDSRISIKVSTKPDLKANDVIQFEYEMNGDKVDWDVSCADLQLPSEFTTRGFSVQPSSKDCPSIRCAPGDEHCSQVHPWSEATHSCLLVTSLTFKL</t>
  </si>
  <si>
    <t>&gt;OG0012270|MOD1-586|FUN_007437-T1</t>
  </si>
  <si>
    <t>MRHFEAWYPQLGSRLNAIMLRNCKEQLEYYRNDSAPYNSCVNCQAEAVETCLESAPEWIKESMAVGVGCRKEAVETCILENSPEWIKSNMAAASVLLGLLPTILSLAGSSTVETGLLAQRRPFLAVLLAAGAPAVSPIRTYPRRTWRFAIILVQYLLAASAVVNVAHTSWQLGVQTLCSFSTETTFHPLLLTFSALIIHILGAIAVNRRIRIAELSADPPVTFLRKARRRVSEEFRLRVDQAKASFTFKQQSYTFICTSWCTSTGTILHLIYGTLTFRELCL</t>
  </si>
  <si>
    <t>&gt;OG0012271|10mAF|FUN_004236-T1</t>
  </si>
  <si>
    <t>MFPTRVLRMQASRPFAFPTPVSPFWCSSSREKTASTHTISQRLRTLKRVPPELIPLGIVLGVAVGAAIYSSGRKLMTDKTLRLSRNSPESREH</t>
  </si>
  <si>
    <t>&gt;OG0012272|1_1|FUN_005292-T1</t>
  </si>
  <si>
    <t>MKRHHCGPEHGISTDSLAYVEVQLLQNSITTLVSFDVQVVRASSLCLRTQTWILAKELPSKLVEGKWICAHISMGDHHILQIVRAAWDAAIKSSPGRRPALDTYRCVTCGLDYEIDATTCGTAGISLIVTKWLDLGPGLDPTDVRWTRHLIGSLSLRKQEMTTFNSDVRSQFERDTVFPLDDLTGRNRSLLEDRGYVRQTDWWYNGCWILQANKRLPWLYPRPEKPICHICKN</t>
  </si>
  <si>
    <t>&gt;OG0012273|64mAF|FUN_012546-T1</t>
  </si>
  <si>
    <t>MRDMDTVNVASDRASAHVGGGVIAGHLQEILNSHGLFTSTGQAKSVGYVFWACGGGYGFYVGTYGFGVDQILSARVVLAGGCVVETKADLNEFHHVTTKSEPTILYFWARWCSPCKSLAPKIKEFANQNQNVRFFKVDVEEQRSIANEALVVFVPTVIIYQQGEIVKKLQAPEPALLGDVIQML</t>
  </si>
  <si>
    <t>&gt;OG0012274|10mAF|FUN_001240-T1</t>
  </si>
  <si>
    <t>MVCSKCQKKLKSTELATPGVKRKSEMYYGSPSTSVGGGGGEGSKSKPTLGNTGIGKSKLLSSKAKNPYAAYSSACESCKTKTEQGRKFCQRCAYQKNACPMCGRSMAGKSKKDQPIVQGQKFNLK</t>
  </si>
  <si>
    <t>&gt;OG0012275|T19_3|FUN_003556-T1</t>
  </si>
  <si>
    <t>MNSQYSGGGGSGACGGSGFPSVGGGGLLPPAIAYSGPSTHVPRPIDKEKKSSTCETGPTKVGDESIAAEYALEYRVNKSLNDGLELNFFVSLQLVHV</t>
  </si>
  <si>
    <t>&gt;OG0012276|D14|FUN_012068-T1</t>
  </si>
  <si>
    <t>MKARSADEGWSCTLGKWGIIVADGAFCWFYPDGGEAGTFPSRCDAGLRYCGYIDTWSRDYHMYYTNWSMDDVAGQLGWGNIWGFSGSDESEYIHQIMEIFPRGEPEHDSKLPPPNLATRLVARAAEPVKIQERLTPVSVGEPAPGTWVFDFDQNIVGFPLVNLPELPAGTTVKVAPAESLAANGTVDQASLGPGDPGTDLFNTYTTAGRPGGETWHPKFNYFGMQWVQVTGLPRGYKPSRNLITGLRVQADVPAASSFTSSSARLNRIHKMAWHSMASNIMSVFTDCPGREKLSYPADYTQPFGALARNFQFPAFLRNYRASPGGRPVHRKHVDGRKRCPEDTRLRLRREKARGHIVDAALADWVEDSSQTSGRITGTWGYYLTIKPMARIANLTGHQADANRYADLSHDIRNAFNTAFWNDSSHRYTDAGNNGTSNATQTAQELALDSGLVPEKHRQQVLNALVELTYDYPSRDGVGPHLSGGQIGLGPIVRALSAGGRDDVLWDALQQNDRPSYGYFVAPTVANPNGFTTIGEQWDRSDSKNHMILAQIDEWFHAGVVGIQPVALTTLSSTWENRLIFQPKLVGDLTSASGTYQMLQGEARCEWQRTAEGNFHLTVNVPANAEAEVRLPSVGKVNASRRARFVRVDSDYTIYAVPAGTHVFNNETAHAVGG</t>
  </si>
  <si>
    <t>&gt;OG0012277|11mAF|FUN_008352-T1</t>
  </si>
  <si>
    <t>MTQHLSDITTCHQTGAKHPVYDSPSDREPDRPIKKRQIRGRTMLKSGDCRRKKIKGDNRSIYQSCPSNRRGWCKKTVGVCRRRTTRGPCPSTVLTESEGQKSDRTTKEELSKRLDRLERRLHFMFPELFPDPDRDEVTLIDSGDDSVTVCSENDSYPVACKAAAIVNRWLAQSANFSDKIPIQPNLALAQNCLAEVTDTCSVGDIAPSFQASSSPLSSPLSSGGDDRNQRRHHDRNAIAEGPFWRLPRP</t>
  </si>
  <si>
    <t>&gt;OG0012278|1_1|FUN_007079-T1</t>
  </si>
  <si>
    <t>MYDRRAVLSSNKRRKTRPSKRNFLTLEDNGPLRHWTLALAQLKSGSFDSFAVTGSPKTSQKLQTQPKLIERL</t>
  </si>
  <si>
    <t>&gt;OG0012279|8mAF|FUN_013616-T1</t>
  </si>
  <si>
    <t>MAVENAIPTTSSTDAQALPDEPKPAKKGYGWRFWAIFPGLCVGGLLSALDTTILSTELYVWAINGYFVSQTAVQPLYGQVANIFGRRWPTILSVALFALVSGLGGGASSTEMLIAARVIQGLGGGGINVVTEIIVADLVPPPTPKKSGIDLFASFIPMVPGAIVGGVLITVTGKYKPLRVAGFILMAIGMGLFTMLDDRTNTVRWVIYQVILALGSGIFLIATLPAVLASLPESDVATATATWAFLRSFGSIWCVSIPSAVFNSRFTDLVGRIASPQLRGVLVGGGAYQLATKAFMESLDDTPVVKAQVVSVYVDSLKLVWQVGIAFAALGVPLSLLIRSLALRDELNAEFGLEETRTENVEEVRVQ</t>
  </si>
  <si>
    <t>&gt;OG0012280|19mAF|FUN_003853-T1</t>
  </si>
  <si>
    <t>MALLPSSLYARQETIELRIKERHRGFNPLLRRQVPAAMIPDRNLNVWRCGLPQVGWQRKECERVGEVNQSLLFPDFKVLQLSKVNQKLVARNPQDLCQESKIENENPQLLAGTERRGGDQERNRKEFRAFSFLLGQGRRGRRKRKILGGISGPTYGDDMISIDFSVKRSVRSSHDDVSQRSSLEWAQRRDDTPYGGGNGRTAAEWLDDETTGVVGDEISGLGWLAFVGTSLLPRTNLNSQWELI</t>
  </si>
  <si>
    <t>&gt;OG0012281|29mAF|FUN_009470-T1</t>
  </si>
  <si>
    <t>MAPGGGRDFGCSWEHCGKSFNRKSDLCRHYRIHTNERPYHCTVKDCNKSFIQRSALTVHSRTHTGEKPHVCDHEGCHKAFSDVGLNLKLLFDYERNADAAQSSSLARHRRIHTGKRPYICQEPTCERSFCRKTTLTKHQHRSHPPGTVTRPPSEDATSEHSYQTPVPASVPNDQYLLAQQPYYPHTQTPSHDFYPPPSLPITPVPVQDAPPIVTQSVPVTSPVDVQQAQQQYMQLMQQRYDPSRQGYSIPPEFQQPFPGVPTVEGHPLMVTYPHNFQYKQHQTRILNQPEGTDWGFLGVG</t>
  </si>
  <si>
    <t>&gt;OG0012282|14mAF|FUN_004660-T1</t>
  </si>
  <si>
    <t>MRFNTIVALSALSTMAHAWGFNCADSQPTPDDIQAISAGQELLMADDTPSAAELMADTLSGDGENCQDNLGKCHNSLNNVTNQLDTCKKSISDINFLRKTYEEVAWKALRSMPYFNLNQRYYTVDGATYVVYVGVSLSTYGRPVHAPDLQTCVRICNKKSGCRAAHFRPYSKQCDTWTLVAPRPGFDMDGIAAVRAW</t>
  </si>
  <si>
    <t>&gt;OG0012283|8mAF|FUN_013528-T1</t>
  </si>
  <si>
    <t>MEEKTILPPIAERSLTEGGWQITQHQYLTANVPAGALVLLTDELYSPLLTHITEEQWLCLRHLITSGCKLVWVTRGGQLSASEPDSALAAGLLRSIRSEDPAATLITLDIQSQDGAAALACLPLVLEQLQMREAGLGTENEYVEQDGVLHIHRVLPYRPLSHDIQSWKEGFVETPLSTDGSITRLIAEDIGTLEGLRFVQAPDDTVPENHVEIEIQAAGLNFKDVAVTMGIVPENEHLLGLEGSGIIRRVGSSIDDKSIVGTSVVFMEKGAFANRIQVPLDFTHPIPKTMSFSEAATIPVAFCTALYSLFDMADLQPGQSVLIHSASGGVGIACIQLAQYVGAEIYVTVGSDAKRRFLHDTYKIPYERMFSSRCSKFAAGIMKATNGEGVDVIVNSITGDLLDATWRLCAAGGILVELGKRDMVERNTLSMEPFDRGCSFRAVDLSHPKLLKKLPSILCRVFSLASNGHIRPIDPITTFPITQAAEAFSFMRSGKHIGKVVIRGMAATERLTAAVRPLRQDITFNAGSAYLIVGGLKGLCGSLALHLAQRGARHLVVMSRSGCADRRSQAVISNCESLGCHIHVCRGDVSRILDVRQAFKQAPVPIKGVIQGVMLLRDRPYELMTIKEFHESIEGK</t>
  </si>
  <si>
    <t>&gt;OG0012284|10mAF|FUN_010032-T1</t>
  </si>
  <si>
    <t>MRKAQDDFKGLDDGICSSLSQEDLAKPLLIGNDIADRHDHGQGRWITRATQWAYPKGNAMMLWLTFLNLVLLTISIILLNLAFSRQAYVQYLSDQEKWKSTSHYAPLLDRVDIPRVTLTPNASLYDTDPPSILRIPTGPEADAEWFRIGTGVMPIIISSDEIYKLGKDPSVAVKIPEEHGYGNDAYIAQTEVFHLLHCLDMLRKEISYEHYYFPRFGNHPDAEHIAHISHCIDILAQAIKCSSSVDVILFNWVEGWEQPFPDFNNQHVCRDFETLLRYVNENSVSRSVWKTMKEPPAGYVRLPEPAPAGPAESDRNI</t>
  </si>
  <si>
    <t>&gt;OG0012285|8mAF|FUN_008290-T1</t>
  </si>
  <si>
    <t>MARLKAFDSLRRSSQPNITQAPDTSWEPIGPGKAHLLQELEALYWNGVESELENIIRTLKVWQQPEYAGISIRDENDNNIHGFDTFLDQVCQEARAFAIRYGETKLQDMANQKPAQAILSRNLSYKEALKRVILDTRAEYFSKKIKEEVREQLNTIPRLSGVELRAWMLLQNAGFLDIDKLIEHRPPLDKLSFWKRPAIPQLKLSNFDDQWIPQFAPMECAECRAIIRGSMFIKQEQSDAPQKASHTICEDCYRSYYYGDESIFKRYKHCVLADSIHSSMSRKMCECKDVPHYDSQGCPRCLFPLNDEDRHVSYISSHRCTILKLSELVTYAKYQGLLRTAKAKRKRDRRLSDASWISRLVGRSRGRPNTKRTAAQRGQPYNLTPQTYGTKKQPALRAVTENTRQGDHRDPVTSTTSAATESKADEDIPLFFRQFTEKYPFGNVHMALRVGPLVIENGVSQ</t>
  </si>
  <si>
    <t>&gt;OG0012286|1_1|FUN_010881-T1</t>
  </si>
  <si>
    <t>MHLKYLIYYIALLILAIAAVAKPQCDPNKSKSLELIETATTEDTDNVEARDTNEDWDTVTTYTLDDEDSNVQDKTDADAINPLAPSHCSNCAKIKKAKPKYKGKCDPKNSLGWKSSHNCKGTSYLCVQNGKATCYGRPLSKLNMENGECFK</t>
  </si>
  <si>
    <t>&gt;OG0012287|11mAF|FUN_001113-T1</t>
  </si>
  <si>
    <t>MENLYSQSQSKEVIPILGKFQDTLISIYSKILEFQARAVCYVHRHHASQFLRDLFKVESLRNTSREHDIWTITSARDQRVKRLFNLLYTCPYKDRKDRNSKRVPGTCEWFTSHPKFTDWQRNANDESPGLLWVSADPGCGKSALTRYLVDELLLNTTERAVCYFFFKEDFLDQRSATSALSVILRQLLITQPRLLQDAVLDKLETDGDKLVPYFSELWSILVSASANSKAGEIMCILDALDECQDRDRNQLISAVKDFYLGTHKSSKLKFFITSRPYELIGRGFRELERNSCIIHLSGENDKEAKVMSREIDLVIARRVSDISDQLSLEKDERDMLAQQLTAVENRTYLWVSLTLNVLEISRVSQKEIAYEKSLNRSSDKDKARVLLHIITAAMRPLSLEELPLALAVNAGHESLTAIRDDVEPKDRFRKTLRDLCGFFVVVVDEKAYLLHQTAKEFLVGDKNSTVNINISKDTRWKHSILPEKSHYVLANTCTSYITVVAHQLNECDFEEGYDKIAYLEYSSRYWIAHFRQTCVREESPLLTHAQRICDPNSDVYQMWSWIYANLGRNLPHDATTLLIVSCLGLANIVNVLARETVEFNSQVSGYGRDTTILGKVGIDYRDSYSRTPLFWVSRNGHEAVVKLLLATGKVDIDSKDSNSRIPLFWAAKNGHRTVVELLLGTGKVDIDSRDSWGMTLLLLAANNGDEAVVELLLATGKVDIDARDSDGQTPLSWAARNGHEAVVKLLQEFHQPAL</t>
  </si>
  <si>
    <t>&gt;OG0012288|15mAF|FUN_003107-T1</t>
  </si>
  <si>
    <t>MISQECQRKSIRQSRDTIGLDKPEVFALKTFEWAYVQTPFQNCFCDLLIVCHIKMHCFRRAASRLLFSTPRSTWATSSNLRIAIPRQTSHLLQSRWNSQHVPSQPDLASKDAATTNENDEQLIQAAVGYMEGTSTPANETVDHISKKSEAQPQPTEEESKRAKRLRLLNKEPDPKETVFVGNLFYDVTADDLRKQMEKYGVVESVYITFDNRGMSKGFGYVQFDSIDSARRAIDAMHMRVYEGRRVIVAFAQNNIDQHRNLRPISRTLYLGNLPFEMTDRDINELFRDIVNVIDVRVSVDRRTGMFRGFAHAEFINVESARAAFEILSRKAPYGRKLRLDYSQTNRRADRLEDNTE</t>
  </si>
  <si>
    <t>&gt;OG0012289|10mAF|FUN_003561-T1</t>
  </si>
  <si>
    <t>MSSLSSLSNSSKSIVFYDIAMRPPREKTCCAPNPWKARLALNFKGVPYSTSWVPLPDIAKVRRSLQVPACRKFADGTDFFTLPIIEDPATDASVGDSFDIAVYLQKTYPTSGAGDLFPPQTLDYTFTHPTILIPLSECRDNEFPEYAKFNMNVDAAFTAHTQLALQGFPFDPATAETSKAEFVRRAGMTSWEDFALVGEARQKVMDSFREMLGGLAKLFVRDPSGPFLLGTRPSYADLIVGGWLRMMRATLPQSEWEEVSSWHDGLFGRLHDALEVYAEVK</t>
  </si>
  <si>
    <t>&gt;OG0012290|10mAF|FUN_007481-T1</t>
  </si>
  <si>
    <t>MSMTEAAAAAIITAAVINDKPGGGHEPTWGDQTRGQRDLYTQLIISLTLGLSAFLSFCVLRPKWTELYAARRRQRCAASHLPELPDSFFGWIPVLYRITEEEVLHSAGLDAFVFLSFFKFAIRFLSAVFMFAVVIILPIHYKYTGKRGIPGWDDNDGNALGRNKDKEPVTDPDYLWMYVVFTYIFTGMAVYMLLQETNKIIRIRQEYLGSQTSTTDRTIRLSGIPQDMASEEKIIEFVEGLQVGKVESVTLCRDWRELDRLVDERLQILRNLERAWTKHLGYKRQTEDDSTLPLAHHRPRGSSLFSEDDSERIQLLSESGRDHVADYAHQRPTIRLWYGPLKLRYKNVDAIDYYEEKLRRIDEEIRVARQKQYTPTELAFVTMESIFASQMVVQAILDPHPMQLLARLAPAPADVVWKNTYLPRSRRMMQSWSITGVIGFLTVFWSVLLVPLAYLLELETLHKVFPQLAEALARNPIAKSLVQTGLPTLVLSLMTVAVPYLYNWLSNLQGMTSRGDVELSVISKNFFFSFFNLFLVFTVFGTATTFYELFKHLRDAFQDATTIAFALANSLENFAPFYINLIVLQGVGMFPFRLLEFGSVAMYPINFFKAKTPREYAELSTPPTFSYGYSIPQTILILIICVVYSVFPSSWLICLFGLVYFTIGNFIYKYQLLYAMDHQQHSTGRAWPMICSRVLVGLMVFQIAMIGVFALRKAITRSLILVPLLGATVWFSYFFSRSYEPLMKFIALKSINPDGGGNLSPSPSTFSSPSGLDRDALPIQIGRQGVEVRLNKYVNPSLIMPLDGAWLPGRSVGEYPRSI</t>
  </si>
  <si>
    <t>&gt;OG0012291|10mAF|FUN_007532-T1</t>
  </si>
  <si>
    <t>MSHSPPSQVKKHLNGITLLCLTFVICNSWAGISGSLQLAILAGGPATLVYSIIVAATAYLAIAASMAELAVVYPSAGGQYHIASILAPERWRQGVSYTCGLLALFSWLVIGVSVTSIAAQQLMALVATSLSDFVPQPWHIFFVYQGLALLAIIYNTFFLKKNPWTHNVAFILTISLFSVCFILLLVRGNPKQSHDFVWNTFLNYTGWPDGVCFLIGLTTSCYMFNGLDGAMHMAEESSNPERVVPRTMLGAVGIGFTTGFAYAVAQVYAISDIEEVMTTMQWVPFVVMEQGFRSRTIAIVIVSISIVMAMTIIIATQEASSRLAWVLARDKGLLFSQYIEHVHPHLEVPIRSLLLIWVLTFICGFLYLASQTAFNAIIGSSVILQQLSFGIPILLIIARKRSTAYLSPARSFRMPNILGWVVNIYAVAFITLMAAILCLPVINPTSALTMNYTCVILGFCLLLALANWWLYAKDHYNGPVIETWDSYEAEPASVSTSLSQTKKGNEGTA</t>
  </si>
  <si>
    <t>&gt;OG0012292|32mAF|FUN_012703-T1</t>
  </si>
  <si>
    <t>MVMATVGAAYGLGTPSATLTNNNDKDALLFGWINQFLALIAIGLGKVALVAFIDHLQKHEAKAKRAFLWFIAGSNFIVNMIAAILVFVQCSPAKKLWDERIPGRCPGRKRVQTFGYIQGPYSAFCDFALAVYPVLIFRKVQAFSLPTKIGLSVLMGLGVVAGACTIVKTVKLKLLTKLEDTTCTYSRKTLTIVAEQLILTVTLGTLAELILWNQTEMWVVFIVSCMPPTTAFFRFAYRESASRVSSILHRIRSGDEV</t>
  </si>
  <si>
    <t>&gt;OG0012293|GA1_4|FUN_012888-T1</t>
  </si>
  <si>
    <t>MDSPAGEVTSDPTPKLRTYFCASTFQVPDMDDVKKQSTGENKIMEWAGITVARISPTVVVKFGPRVAVTEAKSMIYVAQNSMKVPVPEVFAYCTYGPINRDVEDYGSLFDTYIFMSFVDGQPLDTVWDAYDQPTKTHVASQLKEYMDDLRSMGNTSYIGSVDHGPVVDPILATSKVQGPFGSEKEFNETIVEVYRCSAPRQHVKKFLFGMIGYQEHHIVFAHGDFRPQNIMVKDGIVTGIIDWELSGWYPEYWEFAKSLHAWRWQNDWGEYLMDILRPYYPEHAFYSFVSNVLW</t>
  </si>
  <si>
    <t>&gt;OG0012294|77mAF|FUN_003913-T1</t>
  </si>
  <si>
    <t>MDANRNVQAQGGGRGGRGGHRGAIKKLVLTRRIRYAFGERGHNYRNCPLMAGHMALGRIIGNHLHQNTQPRAQPQPEPQPQDQQEDEEDVLEDDLVMND</t>
  </si>
  <si>
    <t>&gt;OG0012295|61mAF|FUN_000725-T1</t>
  </si>
  <si>
    <t>MLSRNGPSKGLTRRLTEDFLQKEGSRFHQAFGLSLEPPDLLPATQDLERVLNEYNATADKDRRLDIGTCTLDDVIQELDDVEAWDSAKAKGAKNIPRATMRLAGQYSDAISPWLDLIPSDHGLSYLSAGLKILLNIVKGNFENRTRILKAFKDIPRIIIQTKDRQDQFASVARLREEAVALYTTLVTALADLIALLHTRKSKSSVKDGLKRVGQRLHPTDRAEKIDQILTSVQSSTDNFKECLKNVKNQVSIDTHYNTAAVLSNTDELVRTGQENQVIMARIARDVQSLKESRYTRYQNIVDCVNTFLMSDLPQLFECLRVPPKSAVEDVDFLLKGANKLDPQAQIQAQQLFTSMEFSRWMSSTHAETLFVQGNLNVVGAGRTSAMSAVCAALFLNLSKNTDAVVLLFSCGLHERSENPTSGPNGLIRSLITQLLLQCQTISLDFIDNRAFAEDIQSHSLSALRALFVRLVERLPQTSTVICILDGLAQFESRAWRRDLMDIIQTLNNIIRNHYLQPVVKLLVTSPFANMGKVERTISPCQVLTLRRTGIRGGRRLTGLNRILDDRIGGERRTIDESDSCNSCDMEETDGMSDDETDSDYEYDDDDGYDD</t>
  </si>
  <si>
    <t>&gt;OG0012296|37mAF|FUN_005139-T1</t>
  </si>
  <si>
    <t>MDLAMQLVEGRQRAFIANHFWSSIPGLWDKGQRISEYKILTGGLSDPGCLEAKPLSTAYKLSIPPHFLFYPHRPACLSGSSSTPTVISLEDFKKHSEAHVDLIKQLTVARNTVEAPVEGASDCNPLTPATVLVGQQTDFGFDAYAELTFVDQAAFQAFGAKLYAPDAAAQIAADEEKWLDKSKLAMAMLGDVIETTR</t>
  </si>
  <si>
    <t>&gt;OG0012297|42mAF|FUN_003422-T1</t>
  </si>
  <si>
    <t>MQLFALLIATCAPALVAAGRGPGEICAPYPGAFCEEGLTCVSCHAGLPGAPGVASDRPLRVLSVTHAAAMTMTMSPGTGGSE</t>
  </si>
  <si>
    <t>&gt;OG0012298|70mAF|FUN_012992-T1</t>
  </si>
  <si>
    <t>MEMIDILKSSIWTSIGTETSDFLYDAKRFALQNTYIGGIAPLQLYSSGLVFAPAQSIVKKTFSSEVVRQIKCLPILENSWSPILQTLEGHSGSINSVAFSPDGRTLASGSFDNTIKLWDTTTGTERQTLKGHSGWVRLVAFSPDGYTLASGSFDNTIKLWDITTGTERQTLKGHSGWVRSVAFSPDGYTLASGSSDKTIKLWNTTTGTERQTLKGHSGSIRSVAFSPDGRTLASGSSDNTIKLWDTTTGTERQTLEGHSGLVDSVAFSPDGYTLASGSDDNTIKLWDTTTGTERQTLKGHSGWVRLVAFSPDGRTLASGSFDNTIKLWDTTTGRERQTLKGHSDSIRSVAFSPDGYTLASGSSDKTIKLWDITTGTERQTLKGYSGSIRSVAFSPDGYTLASGSSNKTIKLWDITTGTERQTLEGHSGWVNSVAFSPDGRTLASGSSDHTIKLWDTTTGTERQTLEGHLSWINSVAFSLDGRTLASGSSDHTIKLWDTTTGTERQTLKGHPDSVETVLNKATSHRQVTLSNTWISSGGETLLWLPAEYRSFLSYAVKDTTIALGRCEDCLQRAMAKSSTESAVSEQLRKDSRCPNCLEHRLRYLGDPEPTISAGAEDMLLHLPLALKMAEFKEYYGMIASPEWFEEDIAKGIF</t>
  </si>
  <si>
    <t>&gt;OG0012299|21mAF|FUN_011752-T1</t>
  </si>
  <si>
    <t>MTSHTGWRSSSAFVTLVVCVAIFTDIFLYGLIVPVLPFALKVRMGLPENDIQFWASAFLAIYGGSIFLGSLLFGWIGDHSKTRKGPFLLGLIVVGGATLLTALTTSLPLFLLARVLQGLSTSSVFTIGYCLLLDTVGSEHIGSALGFTSMSLSLGLFAGPIIGGFIYDIAGYVAVFAPAFALIIIEIILCGLLQPSSPGYKQHPPFEHHPRCEESPLLHHSPEGQGQYSPPTLLILLRSPRFLIAMIGMCMLNTFMTALEAVLPIFLQDLFHYASSQIAIVFLSNSLPLMILSPLAGYCVDRIGHFWPAILGFVLTAPSLMLLGLIQKNTILSSVLLRLFLFWFGCGVSLAMPALMTEISMATEAVEKHHPGVFGARGAYSQAYGLSNAAFAAGTLAGPLYAGYIREWAGWGGLTLSMGVLSLVTVGLVVIFTGRRGGWSGCGREDV</t>
  </si>
  <si>
    <t>&gt;OG0012300|15mAF|FUN_011662-T1</t>
  </si>
  <si>
    <t>MLPESIRRWLAIDWWASELVPTTEKSLRIRSEKLADRAVPICIVPSGVVLGLNGHSAYANGSLVAPARGLCEEVDTVPIAVVGMSFRFPQGLESAESFWDALAEGRSTWSTFPKSRINFEGVYDPDQERLNGFPLRGAHFVDGDVAAFDAPFFTIGPGEAAEIDPQSRILLETTFHALENAGLPMEKVVHSRTSVHTGSFGDDYKGFSTRDPQFCGQYSASSVSPNMIANRISWFFDFRGESINMDTACSSTLVAFHTACRGLRNGDADMAVVAGANLFLSPDMAMSLSNQSFLSPDGRCWSFNEKANGYGRGEGFGALILKRFDDAVADNDVIRAVVRATGTNQDGRTPGIVQPSRQAQAELIQETYKKAGLDMRLTRYVEAHGTGTPVGDPIEAGAIADAFKSVISPDHPLYIGSVKSNIGHLEGTSGIAGLIKSVLMLEQGMIPPIADLEIVNSTIAECCPDLTFPQDLCQWPSSGLRRLSINSFGFGGTNAHVVMEDSQNHLKLAGLAGYQTNDHFTSGQVGVQILVFSAQDEKGIKRLTTAYNQHFEVTQHLVDETYLLRLAYTLNERRSALLWRSFTMCESPEDLVKGIKPSLPVRALVAPRLALCFTGQGAQWAAMGRELQRLKIYAQSIAESSAVLRTLGCSWSLEEELSRDEKQSRVDEPEISQTLCTAVQIALVDLVESIDVHPTVVVGHSSGEIAAAYSIGALDRRSAISVAYYRGLLSSQLANNNTKMGGMLSANLTETDVASYFETIQAQHGYLRISVGCINSPKNVTITGDIEQIDSLKQTLDQAGIFARKLAVRVAYHSPHMQAIARDYLKAMGRLSPRQSTPSTVMVSSVTGGVITSREVGRKEYWVQNMVSPVRFVAALTDVAFLQVQKNGKIVREASRLQIDDVLEVGPHAALQRPIKDTLKAASRNASVGYMPALVRNVNAVQSLFDAFGYLYCRGHHIDIQALNRLSMAASSLPAPLTNLPEYPFDHSLSYWRESRVSRGHRLREAPRSDFLGMRVPDWNPQEAKWRKRIKLSEDPWIGDHSIARVNILPGAAMLVMAVEAAKSVTRSWSDRAITGYTLRDVTFSRALNISPDADGTEVEFYLRSSGKLMDRENSWSEFRLYCIENDSWVEACRGRIQVSFVEKGGQVDQGRQAQQEWMRHAAELSRIRCSCPRTVDMGRIYKLLAENGIDFGPAHQVIKTCSYNDDMECFGQIDPHQWRVKGRKFNQTDFTVHPTFLDGLFQMGLVAMTKGGTKISPSVVVGIRHMWIAEGRIPPLQEEAEASRMLVWNQSVFLGVGNTTSHIVALDPSGQQSVIVVDGLEGKFLTEQEEVEKPRRLCWNFDYRPDIELLTMNEVLVQVTTGFPLQPSPLELDHDVRLLLYLCILRTLHKLKPGDKDNMAPHHQRYLVWMEREKKKLYEDATATKGIDFRPVLNDGTFYNQLLDHLENLNSRGRFYAVLARNLYEILTGQQDALQIMFQTPLVKDYYLELYKATNGLSKAMAFIDLYAHKHPDMKILEVGAGTGGMTRYMLDTLTQNGSREAGAGTPRFSHYTYTDISAGFFSDAETMFESFSDKVTFTVLDIEKDPVRQGFEEAAYDLIVADNVFHATQSLDTTLRHARKLLKPGGKLVLFELTDPEVVRTNFAFGLLPGWWRFQDEFREFSAGVSDKVWDEVLRQVGFSGIDLNLQDYDDPVCHEHSALITTAEADVGFTKLPQTVIVLDRTSGPQQTLEKDLAARLHEVGVSEVIGCSLEEASGMSDINKWFSIIILDIGEPPILSKMNCSEYQQIKALLQADGGMLWVNRGGGVRPERPEHALIQGAFRGLRMEERHSKFISLSLDVTSTNTTHVVSRISQVFQTIATRPVNDCEQEYVERDGHLCVDRFIEADYLNKRLSELMANTRSGESRFGEHPALSLRIASLGLLDSLEFVEDANATLELTADEIEIRIEASGVNFRDCLIALGRLPGTNFGFECAGTVYRKGRNVHNFAIGDRVCASALGTYQTYTRCHASEAIQIPDSMSFLAGAALPVVFTTALYALVHVANIQRGESILIHSAAGGTGQAAIQVAQMRGADIYVTVGSEEKKKLLIETYHIAENHIFDSRNTSFVKGIQDLTRKKGGVDVILNSLSGDFLVESWQCIAPFGRFLELGKKDILSNGNLPMLPFSRNASFHAIDLNEARKYQPTLLKQLRRDINDLLLESKISPPQPIHVYGVGEVEEAFRYLQSGKNTGKTVVELRRDDLVKTNMKVKRTWNFDTNATYVIAGGLGGIGRSTASWMAQRGAKNLILISRSGVSNDEAQELVDSLHKQGVWVEVPRCDIADFNSLKEVFASLQGQMPPIKGCIQSAMVLRNKVFGNMSYHDWADVFSCKVPGTWNLHQLLPSGMDFFITYSSIASGVGGTASVNYSAVCAYQDALVHYRNAHGEKATTLNLGVMIDDGVLRDNDTVRTALIGTGYLLGVTQREMFALLEHHCDPSLPIPDTPLKSQVLVGIDVPSRIEARGGEIPIMMTRPLFRGTWNITDADAPVQEDAVADVVKDLAGIRSTVEAVEIIAQSLMQRLSKALGVPLANLDPSKAMHAYGVDSLVAVELRNWFKWKLEAEVAVFEILGNATFEDIGVLVAGKSQLVARMVGETRHKVSE</t>
  </si>
  <si>
    <t>&gt;OG0012301|87mAF|FUN_005353-T1</t>
  </si>
  <si>
    <t>MTPQTPQSATTIYLDQPPSCLQTCPASPNHIVIGTYLLTETKDEANDTVKQSKTGSVQLWRLDPETHTLKRTQIQKIPLPTAVFDLHFHPSKPTLFAITTSSGSVSLFRLTTPSGQDPEILPLWTKPVHDDPSIPALFLAWTPASWLNGAHADGFAVTFSDGRTRVFGSPDGISGEADGVSDVGADALVEVGCFAVREMIEVWFVALAEFPTSGDGGERFLFTGDDFGGVHTRQFQSYSDSGLDDGDEGEGELLSSVLLDYDDRARHHTAGVTAILPLPVELEGGAPLLLTGSYDEYLRVYHATRRGDVLAEVCLGGGVWRLQLLKTEHCVLSGGDEWRCLVLASCMHAGTRVVRVTRTLGENAGWDIEVLAEFTEHQSMNYASDVWKPEGGYDLQGKEVSELLCISSSFYDRRLCLWRVSV</t>
  </si>
  <si>
    <t>&gt;OG0012302|10mAF|FUN_000033-T1</t>
  </si>
  <si>
    <t>MGQVKQEFLNIPHAKEEVDLEAADYPGRLGWFEQSYAWPRLRNHLEGVLCWTLSWIVFLAVVYLYMVS</t>
  </si>
  <si>
    <t>&gt;OG0012303|10mAF|FUN_001359-T1</t>
  </si>
  <si>
    <t>MQNDILAFASRTLVTDGRLCMWMPTSIDEDVELLIPMHPHLEVVSVSVQPFNQWSRRLITYRRLPEGQVSDISKARQKGDSEGISADDLNAFRRKYFTKNPNKKSEKGSPAPQQS</t>
  </si>
  <si>
    <t>&gt;OG0012304|7mAF|FUN_001525-T1</t>
  </si>
  <si>
    <t>MITILYQVILCFLVTSESLIKLTSASDISEETFQDLQRAAKLSSAAYANCDTNAYDITITKHINDIATGTQGYIGYSTSRKTISLVFRGSTTVIDFVNDLDSTTVSPTIPDTHFPTGAKIMQGIHRPWLAVHNDVISEIRNLLGQYPEYSLEPMGHSLGGSLTYLAYIVLKQSFPHSNITGYALAAFPIGNQEFADLGTMQGGNMFRGNSKGDGTPNEYVNQPWNFKHYGVEYYSDGSREGTIQCQGNEDQACSAGNGLNFPTVAHFHLFGVDFGLLSSKSKLSSSKYLKVVAPLLGSDGILSIRYFSTIYLEPSRSLLAIMNAEYYGTPSQNGYGNSGPPPPQGPLQGYQQSYPQQYPEPQNQYPPSQYPQSYNEQLQQTAPGEAQGDERGLAGALAGGAIGGFAGHKANHGFLGAIGGAIAGSIAQDAYKKHQHEGQQNLPPQGGFYPQQFPQQPYPQAGPYQQYPPQGPYPPSQFYPLNQLHHNKKSVMKRQEEVEELQDKINRVAQHMQQGPSHHKMKDLRKDMEDLQKDLRKAQEDYQKELNKALDDDTKKRRH</t>
  </si>
  <si>
    <t>&gt;OG0012305|T22_1|FUN_010665-T1</t>
  </si>
  <si>
    <t>MTTMTSGGNSAFPSYNTIFAHIEDLNERRPLALAQIDNAPFGWRHARAVVVAGVGFFTGSYDIFAINLCSAMLGVVYWQDAASRPGKIPYNSDTAIKVSTSGGTVIGQPFFGWLADIVGRKRMYGNELIIIILATLAQALASNSPAVSITGILVFWRVLMGIDIGGDYPLSSIITSDIAQQCQTASRAILLHPLTLTLLSLILALLSQHFYKTTSDWILLLTITTGCIATVLSFTRYITSGYLDEAERVGTWRWLYSNYHHSSNPPQNQIPASNDARTIDMDKDGDLILITKFGDRIIGTLVLRVVDTVSELDEHVFAPQEILRIGVLGNGIKIGVIRAWTVQLQYRGVGVGRSLLEAAVEVSRKRGWRGPVFSVGHANSKRFGLRVGSMEIERYEWAWELLEDVRGEFGIVGG</t>
  </si>
  <si>
    <t>&gt;OG0012306|10mAF|FUN_006662-T1</t>
  </si>
  <si>
    <t>MTTYTPRDFYGGAIKGLIPQNWVDARSVTPIQHPLYKPHTHTHTTPLQHNPNPPNQTTPEPTTNKKRENSNVREIPSHQEVYLSRTTLTSQITEINQRVTDPETSSLDTLINTQLQSQPLNPDAKAALYHVHDLCDEDDKLEIVTAPTRVILRKFPAGVVGYRGVVRVVSPKASSRAGARVGSGVGIGGAVAGSSAEGELTSTVTLWYLVVRLVEQETDLVVFVNVPREEFERAGDLRGLEAEERLAEGLIDGLVQELEVVDWGLFC</t>
  </si>
  <si>
    <t>&gt;OG0012307|33mAF|FUN_002332-T1</t>
  </si>
  <si>
    <t>MLRRKPTAIAITSEDLATFEDTRLRKFTQENKDYDHVKNSFKFDPSDELKPLPGDKARIVRSREERIGLIRFGSWFIVFFSHIFTHLVYRLYSNGQVVFALHGPN</t>
  </si>
  <si>
    <t>&gt;OG0012308|23mAF|FUN_007055-T1</t>
  </si>
  <si>
    <t>MPRISPSQTEPELVHSDLRVWMVRVTGPAEEGGENMDLETMAVIIISVERRQHEIQVETWVPSASVAPGVVSIFSLALICVSPSPNYGCVDQQKRKGPDKVAVMPPGLYGFRKSLFLRDKFLSLLKWSTKTPEGAPRIAWDRPVHAVNTGVNDWASGQFVELSADVVHLASSCQPRSSAGYPTLERLVSSIWPRNAVNLRQPFGCSASTTTAS</t>
  </si>
  <si>
    <t>&gt;OG0012309|11mAF|FUN_007466-T1</t>
  </si>
  <si>
    <t>MPHKVNQSNSTLASTGSSGDRVVVTDLRDVPRSAPRGPTQVHAERNLPSSFITRGDKYMTKQDHPIGTSSGGSKHERCQRLGLRSPAAGQRM</t>
  </si>
  <si>
    <t>&gt;OG0012310|18mAF|FUN_001415-T1</t>
  </si>
  <si>
    <t>MECHPRIERGKAVSRRSRITARIERCRLIQRFFRRTPHKETCVSCLESMPADELVNLPCQHKYCNTCIRRMAATSMTDEQLFPPRCCSRKIPSETVLPLLSPKERGSFVSKATEHKYVRIVAREFAQGVAAFPTGQEIALLMQICLPSLKWLGFSDGRGVSIVVRWWNSYSAVITLHADAAHSSGKTSPVYKFDMAHANDAQL</t>
  </si>
  <si>
    <t>&gt;OG0012311|1_1|FUN_009809-T1</t>
  </si>
  <si>
    <t>MAPRCFIDHGLSDVYNVENLTPVSDDLCLYGACILVFYYSYGAVTYVTLVIGKIGHPLEEIELWRLAFTIKCFYYHQIAYAIGIGLVKCIIVVVLRRIFGVSSPAFRIATWINLALCASWSLMTILIGLLNCRPLNYHWVFKSPAGHCVNPNATYTAVGMLDKITDVLIILTPVPMVLRLRITPLQKLGILGIFALGVVYVFPSIPGLLCKMVFIWTTIEWAVAIIVASAPMLRSLIEHIIHHKIFQSFT</t>
  </si>
  <si>
    <t>&gt;OG0012312|1mAF|FUN_006141-T1</t>
  </si>
  <si>
    <t>MISMSVPRKKQEREISLLMHYVDDVFPHQFPIYHSQFVGKREWLLPLLSSTRSVYYATLCLSLLHKEKSSNLDQPGSVSFCQEERLRYYILALRETQQLLQQLSPVCDLEAMRSCVPSLASALHLISYESSCPVYGDWKVHLQAATSLIPILVGGWNSMIKPIKHTSTLWTGLTLSDFHDLHTEGFLSYEDASALRFLTNALAVTGILSFISTGPTSALSDYRYLMDATCDMVQCDQFLGCENWVMSAILDVGLLDRWKREEEGNRRLSFRELANRAKRLEDCLENGIRELSAKTSGSSDAVSSITRIYASSTLTYLHSVVSGLNPDLSEIQESVSRTIELLKELSNWHLLACLTWPLCVTGCMAAPNHEAFFHSLAISAEISPHSLRHTWTVLRILKDVGKVRGSLGEQILPTWEQILCIDGAPILLT</t>
  </si>
  <si>
    <t>&gt;OG0012313|43mAF|FUN_008564-T1</t>
  </si>
  <si>
    <t>MAKCLSVEWVDFCRVNCISPGFIATDILDIHPKEWREKWFDMIPAKRMAEAYELKGAYVFCASDASSYMTATTEFFYIWPRKETEHQRETPIYKPDTHKDIHQPQSSPEQNTTLKKSVMRHPTDDVAMLPPLQTRLQHCANEVGQFHPISRVSADYVAAMRSTQHQSLETFSDVSPSKPEEFTRLSEERSETGTPKSSNLICPKCRAIFSADNAAPTFSLLAVNALVSSTRAMEVTGALFLPA</t>
  </si>
  <si>
    <t>&gt;OG0012314|28mAF|FUN_000169-T1</t>
  </si>
  <si>
    <t>MEKVPPTPVPVFDQQPEFYHPQPAAPPNAHVQSPVHDPNMMAAPQPYVYAAGGHPSGYNAATPLHALQRGPTPVDCPICGVREMTRTEAESGNTTHGWAAVICCCFCLGCIPYLMSSLKDYNHYCGQCGTMLATWHNSGRVEVHQNIEVALLVRASPVENKRHDATNQALEGDHVFGANACSRDVHLSISQPLHGRTQFPTPLV</t>
  </si>
  <si>
    <t>&gt;OG0012315|MOD1-607|FUN_001930-T1</t>
  </si>
  <si>
    <t>MLYSQGFNFDTYVEKGVDPRTGQYTCAIALYEVPSSVRNCPPFNLTLHYNPLNTDDVGLGKGWSFNLTSYEHRTAKTLFLSTGENYRVTELSSGVSVKDQKLKSFLFQKKNTHTYQVIHKSGQIEVLSNLNGVYNVSVPTEIYSANGRSLNLSWVHSGGQPRLSKVQEASQNLVAIDYTDAKVTITRAPGTSEAATFTLLRRNSQLVELQLPLAGTPSWRFTYGTFGLINVTSPAGAVENITYKNSGHLLPKGAPVQAIPYVISHTVRPLQGQPPIVSTYTYSDRNFLGYGGGLDWKDGEDNLYRMPADYEYSSTIQVVGGPTTKYTYNKFHLTVSTQLRQGMKEITQTNGYYALVNTGFDKQPTQYQLPKTVQTTYRDISTGASRTETTEYAFDDWGNPTTEVRPSGITITRDYYPSAGETELGQVLCPADPHGFQRYIKRETVTPAKSAYSTPTRSKRYTYMQLPTAANALIGYLVTIKQLQVMENAQRLSSTEYTYINQVQSRNHSRLQQQVTWLSDQYPTTHGWDYEYVGSEQLRQITSATSYDGHKTHEEERSSLVSGLTLSEWDENGIETEYQYDLMGRQTKTTVSSGTPYQATEQVEYVVLEEAGTCVTTTDGKGVQARYTTDGLERVLRVETQDDDGTWDQYNSYTGTFRVVQERSYNALDQCITETDIDWLRSGNTPTEQRTSRTLEYDDWGQVYKVTKNSGAVHLAITDPIAMTQTVGEEGEGQTRVHLNVFDAPTSEQLIRTNGTVYSTIEYTYDGLGRRMQIKDNSGHITKFTYDSFDRVIETTFPDSHSITTQYAAQSAAILPQSIGLKGTTGFSEQTYDGLDRLTRRTVGGRTSSNVYTGIAPMPTQLTTPKMNKIQLTYEPALDFALTRRVTSDGVDAYKYDYQTADVVQLDSSFSKTSLGYLPSRLVSHEKIQAKDDSHSSEYVYSQAGKLQGYTDIHGQQHKIQYDSYGRPQSISLGTLKTTLGYDRADRIATSTVHDSKGGLSLSTKIVYDEFGRETQRTVNQGEKMLHQSTQSYGDTGLISGKGWRNGDGSLTRQESFQYDNLSRLVNYQCQGTQLPVDEKGRPIQQQKFTFNNYDGLTRIYTKFSNGSENTATYTYSSKDPTQLTRITNTHPDDMASIDLEYDANGCLTRDEQGRVLVYDVYGRLSAVYTNQNQLVCEYAYDATDRLVSQKVPNEPDTNLYYREDSLIAVKKGDSKTSYVSGGGMYWGQIVQKGATSHAQLWASDAQQSITSWLDTEQPGKVHSQEYTPYGLSLGGTAIGFTGQWRDPVTGWYHLGNGYRVYNPRLMCFHSPDAWSPVVSGEINPYAYCLGDPINRADPSGHFSWRAFTIALVGIAVGITVGILTAGAGVAVGIGISIAAGVVSDVVTGVIYDVASGKSPTWGSVGSDALWGFVGGVAGEAAGRAVAYGASAAFRQIGKQVSSAASGSLRAPLAAITEGAAGSAAGGATSKATTRTATQLPAWLVERFQKGLPPIGLHGGAPSGGKKAAQKAAQKAAQKAGQQAGPSTAPSPWTWSDTKAYRKGGHLLEDAHLSTYNDYKALVTSGQHPSQAARFRDLHFEQLRGRQRGQFTIRLSQEHRVAFTIDETARHIDVFHIGGHYPRAILLSAGPLAQL</t>
  </si>
  <si>
    <t>&gt;OG0012316|10mAF|FUN_004878-T1</t>
  </si>
  <si>
    <t>MSCNYDVQKEQWMALPLSNGATSLDISRNVSTWPHPEPLPAPPLQWFMDPSSHGELLEAPVQWVMGPSALGHAVDASEPWIINSSGLENPTGPSIPLIMDTSGLKGFPELPIQGLLGPPILQSSSGPPTSSASCIPYVPTGPLSRDELILSRPASSSRYQGSPPQLLRDHVTLSDSTSLLHAKCPIPGYRSTARLATPRDVRRPHRQQVKRFFCHYENCPQSVPDPQSLSKRGFATRKDRDRHEAKHKPEIRCQWRNQYGEQCTRLFSRMDNMRDHVRRIHRRKF</t>
  </si>
  <si>
    <t>&gt;OG0012317|15mAF|FUN_003893-T1</t>
  </si>
  <si>
    <t>MDDETAAIVIDNGSGMCKAGFAGDDAPRAVFPSLIGRPRHHGIIIGMGQKDSYVGDEAQSKRGVLSLHYPIEHGIVNNWDDMEKIWHHTYFNELRVAPEEHPVLLTEAPINPKSNREKMTQIMFETFNVPAFYVSIQAVLSLYASGRTTGIVLDSGDGVTHVVPIYEGFSMPHAIARMDLAGRDLTEYLVRILAERGHSFTTSAEHEIVRDIKERLCYVALDFEQELETAAKSSSIEKSYELPDGQVITIGNERFRAPEALFQPSLLGIEQGGIHETTFNSIQKCDVDVRKDLYGNIVMSGGTTLYPGIADRLHKELVNLSPSSMKIKTIAPPERKYSVWIGGSILASLSTFQQMWISKQEYDESGPSIVHRKLRGVQDTQGTDLPVEPETTKLKRRSETRSGSERDLQRQIKSLEERLVSLEQELKTQRSISEHRRDDTPDEVSAGSEKVVPQPTCIAPVYEGISSFTGQSILASDVAQKTANSEGAGEQSDLKTSLVHLKKLLQTPTRSSFGTGYRMSRVPAARSLPTLDHLLPLDLIIAILQEIKSK</t>
  </si>
  <si>
    <t>&gt;OG0012318|14mAF|FUN_000182-T1</t>
  </si>
  <si>
    <t>MDLENNTIHCSTFVQHTYIKLNPVRPIGAGRLPETRSVEEAQQYPTGWKFWLTILMMSALVVLGGLDTNIVATAVPRYELQTDTNLAQLILYSGVYGFASGIGFNAPISAVQTVLPTDDVSLGLSIVLFAQHLGPAVSVAIAQFIFTNQLSTNLARVVPGLNLATIEDGGLSDIVRRAPLARHVEVLADVGRSLSKTWYLAVGLTCATLIGSLPM</t>
  </si>
  <si>
    <t>&gt;OG0012319|GA11_12|FUN_002962-T1</t>
  </si>
  <si>
    <t>MGRGQYQPLITEELELPECAIYNSQPTAPPRTLIDILDETVKAHPQHPAIDNGQTRLTYGELQAEIASRAATMRAACIGKGDHVGIRMTSGTVDLYVSILAVLTAGAAYVSVDVDDPDERANTVWTEAGVRIRKPDWRPAWEVENRVPHFIDSTDEEHTPVSMHGGSKYLWGNIPALDLLQLKDNEGEDYSQDLSLLLAASGDLRNLVKTIASLPERYCGRIHVDINDRDETVVARNLIFLLVAFHLPPDIASEAIIHLWYSAFLPEPLLQSIRNAVCPTIRELLEVSPVQISGVLQKTWSCGSSTLAATLSRKEWNRILSYLPDILGMSYDKAAALHKSGTLAHSRRDYRDRALFAMHPSWRLSMLKFRSDGILLPLGASRETFRVPNP</t>
  </si>
  <si>
    <t>&gt;OG0012320|MOD1-607|FUN_008214-T1</t>
  </si>
  <si>
    <t>MAASNAQPDTGLYTQNSQNQKSPSPQAQHRRGYQACDPCRKRKVKCDLGSVDNPRPPPCVRCRRESKRCEFSATRRKRKPSEVEETVDGVLRRDKRMMIGDPASNGSPSDGSSSYAQPEPASFESNSAIPQQKWSAERSPTTTTQVPQPTTTTTTATTTNHRFTPNTPSSTTHFPDARNTRLVYPLGDRTTSYGLDGGQTMMNRTAVELLSPAISNSHDALHLLSEAAGRTEDLNRQSLENRYAARQSVSSFNSPMSPLTQAGTPRSAGGSFSRPARSGMQMNNYFPTTGSSSIDHQTSDGRGQSGPSEGLQDPGFADAVKAWSRLRFVRAGWLSVEEAMAYVAYYYKHLAHLSPIVIPDFSHHSTHRTLLTDEPVLAVTILTTASRHMKPKGDGAYTRSFYIHDRLWSYLRGMIERLFWGQEKFGGDSMGISKPRSFDLAPTSAKVNLKGNLRSLGTIEALLVLTDWHPRNLHFPPGDDENTLLDLDAQGQTRPEKDSEMDSDNILNRNPNASAEGRLAFQKWLEPAWRSDRMSWMLLSTAQALAFELGVFDQKNDAKAASEYPVEHTRKRRLRRLILVYNTQSSGRIGIPSMLPLPQYANDIQPTNVANVKGGDANIDKMHDCWIGITKIMYQSNQLLFASNEQTSELIRSGRYRDQIDRFQPFLREWRQNIDTLDRKLLLSGSLVNADNLSCASDENALDD</t>
  </si>
  <si>
    <t>&gt;OG0012321|30mAF|FUN_011781-T1</t>
  </si>
  <si>
    <t>NALGDLIKKAGETVLSSLLPSLEEGLQTSPDVDVKQGICIALRELITSATAEALEDYEKVLISTVRVALVDNDEDVREAAAEAFDALQQILGKKAVDQVLPHLLLLLRNEEDAEQALSALLTLLTEQTRANIILPNLIPTLLTSPISSFNAKALASLAEVASSAMTRRLPTILNALMDNIISTTDDALRDELCNAFDIVLVSVDEFDGLNVVMNVMLSLMKHDDHLRRAQAAVHLNKFFSDATIDYSRYHQDLIRVLLISFDDNDKAVVKAAWTALSSLTSHMRKEEMEVLAIPTRQVLRGVGVPGANLPGFSLPKGITAILPIFLQALLNGSVEQRTQAALAIGDIIDRTAADSLKLFVTQITGPLIRVVSERSVDIKCAIFYTLNKLLGKIPLAVKPFLPQLQRTFARGLADTTSETLRDRAAKGLGILITLTPRVDPLIAELITGTKTADVGVRNAMMKALQEVVGKAGANMSEASKNSILALIDDDASDQTDSVAITNAKLLGALVKVLPPATATPLIKNRVLTTHPTHASILGLNALLLDSPSSLTENFAAETISVICQGVTNKDTFIADNSVLAAGKYLLIDDEHRSFENNKAIFEALAPCIQPGAPSDTRRLALVVMRTVSRLHPELTRPHLALLAPPIFASVRDMVIPVKLAAEAAFLAIFSVVESESAVFDKYMAGPGAELAPGPKRSMSDYFKRIALRLASQSRERKEAEGGQGGLGLSNDEVEDEKELWSIGKPAYLQTPHFWILTRRRVQRTSSANDRRYADIKMVNLRTQKRLAASVVGCGKRKIWLDPNEMNEISNANSRQTIRKLVSDGLIIRKPVTMHSRVRARELNAARRIGRNRGLGKRKGTKEARMPSQVLWMRRMRVLRRLLVRYRAAGKIDKHLYHELYHLSKGNTFKHKRALVEHIQKAKAERHRERVLKEEMDAKRAKNKALRERRQERLEAKRNALVGEAQE</t>
  </si>
  <si>
    <t>&gt;OG0012322|GA6_18|FUN_012319-T1</t>
  </si>
  <si>
    <t>HTYPINIVFGLRDMPKNIPIPAPLQQALVECFRAIARLVRPELRRELVLVGGAASIAHNSVYYTEDVDVVAPMNVLLDIWVGLEAGTPDFRMEPDGTICFNARQGFTVQIDLIQIGDGPIDRIYNVEPFFEGSVASVSDLLRLRAMSFVDRGMFGDDVDFQWLLSEVARGGQILPELDNEERAYIAEAGGSLLGKADRLVLLGVLSEEDAMVVFNKM</t>
  </si>
  <si>
    <t>&gt;OG0012323|GA10_25|FUN_002777-T1</t>
  </si>
  <si>
    <t>MSANTGLGLTRRDKQCSYCARAFARSEHLSRHERSHRNERPFRCTLCHATFTRQDVFRRHHARYHMGPFPQHHTQGNGIEEQSMSMHPRSRRTPSPITSSAIAPNDTESLISMTHPPATGPVTFVDTPTVSSSTPSLNFPKDLMSSIPSNLEEMSQGDSGANLALRCLTPPLDNHTSTASSSQVVKSLEWKGSFAISEQQWHQLASEQQWHHLASTLNIVRPVENLNDLKIPSRLTLERLLRAFAECFLIYIPCIHMPTWKAELAPPCMIFAMASIGASYYDDDATATSLHCIAQMCIKNHIELSPLTIADEPLWVLQCLLLIMANGTKNSDFRTFQESASLASLLIEGIQYRKVSPYMPESDGGNDDILQQWQKWIDSEMT</t>
  </si>
  <si>
    <t>&gt;OG0012324|3mAF|FUN_005195-T1</t>
  </si>
  <si>
    <t>MSSITFHGGNRGYGSGYGRNSTPWSRKQSVQQAPPPPRGEVLATIYPSDLQAEKQDITAQITDSQYLASYNWLSGGEPHILIPGEPPKWAPLTNPTRLAEDSGLYFRDQNAARYLSYPMEPMVQAILASKPDFLLRDTDIVACGSTLGNLLRFVRGEDKSFRILVEVIGRTVFFMRRENAHDEVIPNVYGYGHTFPEAYTTWSADVKGSESHQRVMKYDFAGMSCLVRFEADGYLPSVAQNCSSRSSEGDPAEAAGDLLCSLEKFAISGLPKSGIKHPETLKISAGGECISQSAIFDLKTRSFRKKDEDTLSQQLPRLWIAQIPYFILAHHEAGLFSDIQVVDVRERVKHWEEDQEATLARFADLLKKIVSFARSLECGRFEITREDGTTVLELRAQCAGAGRVLPPHVAKKWDDEVAGSDGSSSVDGF</t>
  </si>
  <si>
    <t>&gt;OG0012325|10mAF|FUN_002538-T1</t>
  </si>
  <si>
    <t>MYSKKNKAVLPYISPDQVSKRNGVDNSEIWLVIDDIVYDCTSFLSGHPGGEAVLRRFAGFDCSWQYHAIHGERRKVFANKSLEKLRVGWTEGVSNPYSKPEWVE</t>
  </si>
  <si>
    <t>&gt;OG0012326|18mAF|FUN_007386-T1</t>
  </si>
  <si>
    <t>MTTVYLRSPDGRPVVFEMPDNSTVVDLVNRGFQELKIKPMEFAKAYMGDQSLPVNDLLKEHQSDESAALEVRLAVLNEILYDSVRSIAALSSDTVYFTPGKEKNMPPQTVLTYLLPLMDHLKPSKGVVQNEYITSEDVDELKVDLMFKLQEMTETLEFTGAEPRELLQLTILWLDAIARAGYSVYGECRSRTVIEAYLIPALAIVNTGPIAAFALVPEARLVTSIECVFNSKRKMIYHINSRVNWGLGVYDVSTDGIKLLIAIEAKSPNNWGEAWGELLLYMATIQNDRMSKGQHLAPVYGFCNDGDTYLFATLNMVYMLQQAKATVSKICQLPEWDLNPTLSASPSLPGAVEAGGNV</t>
  </si>
  <si>
    <t>&gt;OG0012327|1_1|FUN_002039-T1</t>
  </si>
  <si>
    <t>MPPHKIFLIPEILEQILLQTPPQTLLTTAQRTSQTWHHLITTSPRLKETLFFKPQPEPPNPKTKTTNRTLNPLLPHKIWPHLFRKRLASQTTTTTNYGYTLPLADPVEEELYLRPNASWRCMLVQQPPTSSISVFVMHRSWISCDEDISPVQVFTADVEFLTLGHLHWSAFVGCLLPLERVACFWDFGDYYQVKDVEWRREMELAVERFGDHQEPTKVGGGRGTEDRWHGWAESKADWRPFIDVTVARRTTRRSCESTHLTIHPANQQLTDMSLWSSYRSLSPKTRALFGVGVMAWASIGLWVLPEVEGAMGMAPTKQEQEELDRKMAIRISRVDKDGH</t>
  </si>
  <si>
    <t>&gt;OG0012328|37mAF|FUN_009265-T1</t>
  </si>
  <si>
    <t>MEKPDLIKELQRDLARKYKLHGPKIEGIWHSLGKAQREKVMRAGAAEGQMLRSPTDRSLGDVYKFIPDWNLRDIADPDSNYLLDCLKHRATKSLSKQYIEGVNGGPGDAAIILRSMQVHGLKHVEPFRYSFTLFMDEERYGQSFTVSDREKYKETMAMMKVGVDAGLIVPQSTGELILERQSILLTSMNIVIQDILEAGSTVETKGRSKKSEKAAREAMSKLTIDQKPEKLSLEDLAALSLDQKSALEDYLVADEKGRRLPLITDKYINIAFFEMIHNAVVGAAIWGYIHQLFQALMTGPNDRTYKSSFLQELANVCHFEYQRVQRLFKRFVQMGSGDKHFKRVSGVYDNGTARVTMKTKPDTLTRTDPQLN</t>
  </si>
  <si>
    <t>&gt;OG0012329|43mAF|FUN_007536-T1</t>
  </si>
  <si>
    <t>MRDRRGRDTMLPEQFPKPRPSIHSDQLEGIEESNKVTSSGDLAVSLTTHRENNLSREVHFSEAEPLTATSAYSKKPRLSAGVWTKYQEFWESDQGGLGMVAHDNTINHNIVVIKKLKIHAGSRQYRLLHKVSEEKPSNIVHLIDIFADGPLIHLAYESLEASLHQVQATCHQDITEIELAIIGKEVLHGIRYIHNELQVSYGQLCPRNVLLSYYTCDVKLANIAESIMKPPTQTFADDLKTVGTLLVRLKEPGTFRRNPQNLELENGWDISDHCKDFIHRTATLSLKDLINTRPYSVGCWILVSTNLLMDNFYLDECVAELSTFFVGSAKIHFNNLSFPFPLFGVKVFNVNQVTKLREKFQLNQIARMEPRYYIPAMISEDLLQQGIAQSGISEEDLKLTTNPPFLSLPHGYELACLYGKHRIEAAKELLYPGEYWWAVNLFRDDIPESLVRHLRALGNDDMDAGDALRNLRHSKLSNYSDNEIEHWESKISRRGKEDLKRLEDRHPRILRALDQLIVYPGLWPDISVTFIRRLVECSCPIEISNYLSAIHKIWSTLFSSNSIDVDANSVRLMENLMPESNADQRYIVTLMDQGVLFPSVVNESDRAKLLTGLVNIKGRILSLGSLIQDSLLLEPCAKALKRLVPSKCKDLRDALMRRFDGTTPTWTVQVSESATDSFDNDFKVSSALSQRNIAILAYVQLWLFAIRHIENLTDTHLAGPRIRRCNEVYIYRETEPESNHQLATLAQTLGFRSAQIHSLLRKITAKPSARAYLIGRRPPERYTHPQHWAERGAAKIVDVLKWPKLKSDQQLVMPALAWEGEGGFLVDQKRCGLPQWKTHEKDKQFLFVPQIYRPVRLSGELPTTFAVLQDIIFCFFGRSPFPDGFKASWWDTPTDTQHATPMEGSPSITHAPPLPAPFQPEASENGGQMEEMPSPVAMDPHPPGTPLYNDEESKLIEAEIPSATPGEDPSRDLIIRPLVAVGFEDDSYIAPLGQRTFMAHHRRAKEILDTWYKSGDPSLVVFYFFKERQYCKFQLNHPSLEEHLRDFIDPISNDHYFADPYEGLVNSDDIIDRIRHMRVVLAYTEREHQHPPGADLMRYVYSFDSRTGKRTEPHDTEDHSSQRAKRSVMEQPSQRMDSTNEE</t>
  </si>
  <si>
    <t>&gt;OG0012330|10mAF|FUN_003108-T1</t>
  </si>
  <si>
    <t>MNTLTPSTLYILLQSCSTPSTFHWSLYTTNTHGPLTRGTKHDLTDEKAPRRLWSYNSAPANLLELQSQPVIAAVKVDVIDDVEMLRGALEECLGNVPRTAYSSLFREEMSCRVWVKEALWGLDQGGFIDLGDRGNVSGIQGVEMEVVRAGLVAMWRGVFGVYELGEDGFVVREVG</t>
  </si>
  <si>
    <t>&gt;OG0012331|11mAF|FUN_011115-T1</t>
  </si>
  <si>
    <t>MASPSGNRGRSHRPAPTPELLDIYKKKWSTIEDLLYDERIIEEVFEKKIKQINHSIKELNKLQDRKKNDGEINLKFFRELRNQLNELKVDFERSGAMEAERYDTFRSFANNEMKKLGYPDMFFFSHQDYVEFYKATYGDVPGPNTDGRYGDKSESEYRDGSADGSDGGSDNGSDNGSDNGSDNGSDNGSDNGSDNGSDNGSDNGSDNGSDNGSDNGSDNGSDNGSDNGSDNGSDDGFDDGSADGSDGGSDNESDNGSDDGSDDGSDDGSDDGSDDGSSTESDYSHRRTRSRHSDRGIHSKWHQTATPLKELRKKSLQAGMPDDGEPLAWRQYGNVGYGYIVGYECKGKQTARLEAANRRSRPSIHISKQSLARKKIARKYRRDKDVKYRSRDHIEGLGLIAWRVDPKYRDNPTSILLPTEKAWYPETYISVCWTDGRWTWESRDGLRFVYGGEPSVVDFMIYEKAIKQEGQYWKAVTGKKPAFTEAGKVKNKHWRNSNAHGGAHYLHPRARKNKRIVAVVEKDVTNSDGEQLKTESESSEEEYSSQSEESDEESLESVSSEEDQLLTPPESPISPTPGHNRSKKGRREHQKQRRQAREHREHDDRQSERRSKHRARKHQDNKSRDRKRRVNNPRTRKEHIAEPHTPRVSSDPRPPDAPKSSKHKNINRKAKPIQLSSKRHSNKAGKNDLEPINLTEHKNKGKNKEKNKEKNKEKNKEKNKEKDKGKNKEGSSKSVKKSKARISKGTPDIQSKTTDKFDTDTRKSKVKSKPSKSTRSGHTETKRSKSKDKHKKAMTLENVVFNNPWEEESPAIGGEDEYRRYI</t>
  </si>
  <si>
    <t>&gt;OG0012332|31mAF|FUN_006770-T1</t>
  </si>
  <si>
    <t>MDFTAQGAPAFDPRFKFFEPVPAKLLLRPVKEEDYDPVLPEFDENNTMVKGYPSISALALWNFLSSYLKSEAEYRFRRPLHHASSGTDWITMNLWDRLDRRFPHIKCTLISNEYAGDELLSSELLMITRLMWQRRIRSMTLDHDIVPVSGLHLLLLMLLFLRPTGSHLQILVFSLMGTQHVRILQAHFDGSTLIRLKSKTLDLTTRDDEALDLLGQWYCSDPVGNTMWDEPVRTGTV</t>
  </si>
  <si>
    <t>&gt;OG0012333|GA6_18|FUN_008171-T1</t>
  </si>
  <si>
    <t>MGELSDLGGLTKLGQIAEKCHKIQASTGMLRTLTVASTAEADYDVIFNDLEEIINGPGNQTLQDRVDTTIKCRMDNITLLAHAAQGTTDGIKEGTFQTIDYQLKLRTLSDELSSPEIQNKLRGILYVVYFTWVVHNVWAELPSGANMKNQPAASISNLETLLGAVSAISNDLSSLRESIQESAQPGPELLLDMDKAVLLQDPQLTTLTLPPSDDMLDVETAGPSQNRQALILLVRSVADPSEQPTATIEVSGTDGEDGVSQVPVTLRARLVGGCRLLQLVASGIKGDHYYIRREQCNDSECSFTAGIGLALTRIYYEARATVYMAARNETKAYAAIQTTTTTSTSDLPGTIKFLAIDLSDLRTVKPFVTSFFSQESRLDILYNNAGVACISTVPAHCPETGAAHGHQLCGPLLVDLFIVGYFGPVRVIWSSSLLVDTSAPSEGVPPDNLENPSEDAIRDYTISKTGNWFLANRFAKRFNPASVGTSDSSASEKRVVSITANPATVRTGIYDNAPRLAILLTMPFFATVRDGAHTLLWAGCSKNITVRDGGSYVIPVGQWHPNPRGDLLHAMTERNNSLDATNYAKDLEERAEKLTREFQ</t>
  </si>
  <si>
    <t>&gt;OG0012334|21mAF|FUN_009498-T1</t>
  </si>
  <si>
    <t>MGSETLPYIFSAAKDSEPSRIDDSDQYDSLLDVEHKRFLEQSENRVGSQARSRLSLLRRGLLLLSILSFIIGGINIAMLFFVKNATLKTGDEIAAVRMGLTATALRQPSDQATGYGFGHCGKSIAEARELGCIFDPMSWAWQRPECYHADLVNDFLQGMDWHFYLSNETLPTEEVPHEEWERGDHSLLWGPRMWHQFHCTYSWRKFHDAFRHRMPVHNDILQPKHTLHCDTVFFTITTRRFRCRAIIGRVDAVRRNFMQDSIVAVGIEVTLKIGAWLNIGSPEPCQS</t>
  </si>
  <si>
    <t>&gt;OG0012335|11mAF|FUN_007959-T1</t>
  </si>
  <si>
    <t>MWSAYLFIIAALAIQLETGEAADMRYRDASTCVDPESFMSCRHRARESCIDCVSKRCYGAEDPCTKVCNGDDTCMREKCNALQNECHRPCECAEAQDIIDCTATSCWNEVYSCEYGVSVSGLVYSCPDVNLDQIPFWPAPDNAPSGCVCNVGKITKRQLQIENQAKACVKNVTKPGQLSAAEERTDYFLTNIRLIARRIWDTCPNTKPFLITADYWSKYLLGSLDWDACAPYLQQYDCAGTLGFGAADAGGTQNFYEPGNIPKNGTGMLTNTGGVISTPVSGSSFTWTLGSTTHPITAVVSSTATPSTTRECTATACQGRQTTGGGESIAAGQSRPGILLAGTLLGLWAAWIGFCM</t>
  </si>
  <si>
    <t>&gt;OG0012336|11mAF|FUN_009647-T1</t>
  </si>
  <si>
    <t>MEMEDWETTDVVICGCGPTGAMLSAYLGQMSVPNVVLEREAEITTDPRGIALDEDGIRFLQGAGIYDSIFSEIGSCMGRFNFISGTEPVLERRPFLALDYSTTAGGTGHIGFLCHKQPILEKNLRKAMSDNTFSTLKSESTVYELCEDEQWTYCKYRDAQGTERRIRARFSVGADGKTGFTRKQYLEPKGVHMEKVTEYVAFAIPVDSITDTMNREFYEETWVALNWQITLPTPESHPEFSLWTLGYTPDEVYDLFFPYEFRFLCNPNRPAVCGRFGLQTDRLWRFEFVVRPGEDGYEMAKPESIKNIVFPYVTHQGSRYGLAHDVQFPEDCIHVIRSRPFTFSARSCSIWAKGRVILCGDAAHVFPPFGGQGIASGFRDAISLAWRLALLCHHHPTTPRFHEQVLAAWYQERKQQLEKSLASTIENGKFVCEAHFGKILVRDWYLWLVQLVPSWKRHLQLGQRKDGLIRYVHSEGMPFLPELNGGLNLPQVFCKDMNGKVFFTDDVIFRCKQTSIFRLFVYMRNDEELAFTRTVLRAVEELSRGEFAADHVPFVIEKITKHGAENDRNLFQIASAEEFARSPLCRGRPEPTYYEPFLIRREVRAKYIIVRPDRIVFAACEDEQSLKTAIGRIKDILRC</t>
  </si>
  <si>
    <t>&gt;OG0012337|T19_10|FUN_006444-T1</t>
  </si>
  <si>
    <t>KKERNKEKKLTTKTPPEEQTNNQKSWETFYARTLTHISTKHAANNPHEETTNADSDSDAESVDDDDDPGTSWFSEHNAPDKVLQFLTAEDFPLAPCNTVPAGINHPSILDLGTGNGSMLALLRKRGGFRGVMVGVDYSARSVELARELQRLKIHSAYLTDEEDEECAGDGNGNGVGEGEGEIRFEEWDILHSAEEVGEQGKLDWFPYGEGGFDIVLDKGTFDAVSLSEEVVEGDADASVAGKKVQRRVCEMYPGVARRLVKKGGFLVVTSCNWTEEELVMWFTREKGEGDRLEVWGRVEYPRFSRHVSSVMMYGSIGICRLWMLVWGLYPGYLNPWAHLLSLSLEESNHTPPPAILGAFALPLRYPVPADFLPVFRPGIEIPLIDPLNLQAVVHGSFEEPGHDGSPGVKSGNNPDLAAGCKEPFHRIYEVLVLRRHPVAICADDPCEGSFLIDGPGVAV</t>
  </si>
  <si>
    <t>&gt;OG0012338|MOD1-599|FUN_007216-T1</t>
  </si>
  <si>
    <t>MIEYVGVPKNEVAKWVGISSAVTSISQAIMAVTWGTASDRFGRKPIILTGLTCTMIISLLFGFSQTLTWVVVTRALLGLMNGNVGIIRTMVAEMVPEKELQPHAFSIMPLVWTIGTIFGPAFGGALAHPAEKHPEIFGNSEFLKRNPFILPNIASAILFIIGITTGFLFLHETLATKKDSRDYGLVLGKMLTSCSTSREKKAQYTVKDDENTPLLGGSPLQQKKAPVKRPSWKDVFSPQSRLVLIAYALMALHTMAFDSLLPVFLHTPVQQLHGNPDVHLPFKFIGGFGVGSQTIGIYYTLIGIIGMFLQFLVFPIAAKRYGVLNCLKAMILVFPVIYFVTPFTALVPESLRHVTIFLLMLSKLAASIFGFPCITILLTNSATSLTVLGTLNGVATSVSAVGRAAGPAICGAAFSFGVKKGYIILPWWMLSIFGALSALPIYWTVEPDGFQGNDAEEEQDEPQESDYGAADHRRSSGARTASIFHSKPTAIRSFPPVKLNSDTIPPYHHLIPSPSSSYNLPNNTPTNQQKNPSIQTTQNGLSHNPNPLHPKPATKLTQEPQKQTLEINSALSLSILTSLGGVIGYARTGSVPSIAAGLSVGALYLYSFQRLRTGQTYGDELGLLASIVLSGSSIPRAIKTRKPVPIGLSLVAIYGLLVFGKAVLGKN</t>
  </si>
  <si>
    <t>&gt;OG0012339|22mAF|FUN_001194-T1</t>
  </si>
  <si>
    <t>MSSPRRHQDYAIGWICPLPVEQTIALLMLDETHDRLPQQPADQNIYTLGSIGDHNIVIAGLHQPGNSPAATVVTQMRNTFPNIHYVLLVGIEGGVPVRTESDWVRLGDVVVCKPIGEYPGVVQYDTGKAEVGQFKRIGALPPPPVVLLQAAQDMETQDDPIAKCLQRIPSDIPALKKYLYPGFATDRLYHNDYIHKQPGVPCDECKCDLSRLRRREDPKNTNPKYIRVHRGVIASGGMVIKDANQRDNLAGKYGVLCFETEAAGTLADLPALVIRGIADYCDSHKNDLWHGYAAATAAAYARQLILHMPTYSRLSDDMSPISPVANTASPSQIAPLAHLFQQMQALRLTASRLKPSISDRRKELVAWIGGTVTDDEYHAALSAQIPGTCRWILQRTQFKAWAALTSEVSKVLWIRGGPGCGKTILTASIIRHVTSLHSTGSFPAAYFFCRDEDDRKRDLNEIARSWVQQIVNKMDDAVSMVYPLCEQNKSRAATMMEIWDILYRVCHGIHNCMLFLDGLDECVISGDPWHQDKASFLAHLWRTISGTTARVLISSRSDTEIHSQFLSARQDTITFLEHNIAIEDTAQDIIDYSTSIVNERLGVNKDQDFISEISKDVARKCDGMFLWVRLMGKQLFPGKNKNQIRRTLDSMPQGLEQTYRREIHSIINLGISEKAWAIGILRWTYFAARPLTVRELTEALLTETNTLTTFPFHEMPDTWDEYYVNDQIRRYCQSLIDIRGSPAASITTHTVHFIHTSVKEFLSQTSICAMDQGFSFSEVAKEHELLARTCLTYLCLDDVAVDDPYDLHTLQDRKETFQFLEYASLCWYDHMSRSENGHWRLEQFIRVLFDPSSTRWMMWSEMFSQNLWPGSTLHPIKEHNGPTPLPIVSCLGLLDTVKWLLSLGSDIDATVGRFGSALHSAAARCQKNTAQFLLENGADRNKQGGMYGYPIVAAAAAAKYNPRESADIVDMLLKAGADISCRDQRGCSALHHTAAVGSEETLSILLRNGATVDDHDGRQRTPLFLAAAHGHKLITELLIQRGAEVSTRDVHNRTPLFAAIQNGHIPIVEVLTKHGVDVRTQDNDGLTPLHIAVELGHSQMVDLLLRHGADANAADKDGETPVYVAALSGHNTILQNLIRHQGQVNCKDSLEAWTPLHAACAEAKEATTVQLLLDNGAEVDAADSHGATPLFYAAENGSPAIIELLIQYGAQVNATQEHGLTPIYFALAGVQPLAIEALLKHGGCNLFSDECVSLGGNSPLMMAMLIEECHPVVQSLVRAGVWVNSRNNAGLAPLHLATQVGDVGILELLLKSDATVNALTDKGLTPLHIAVGRGERDIIQLLLDNNAAINAVIDKGLTPLHIAVGRGERDIIQLLLHNDAAINTLTDKDLTPLHIAVSEGKRDIIQLLLDNDAAINALTDKGLTPLHIAVGRGERDIIQLLLHNDAAINALTNEGLTPLHIAVSKGKRDIIQLLLDNNAAINALTDKGLTPLHIAVGRGERDIIQLLLHNDAAINALADIGSTPLHIAVMEGKQDIVQLLLDNGADVNAEKNGITPIYLAIDNKDEFITTSLVRHGAEADVPLVLAISQDDEDTVRFILQHGPEIGPEYLIYGNRLGHDHILQLMVEHFLAKDAVD</t>
  </si>
  <si>
    <t>&gt;OG0012340|GA11_7|FUN_004383-T1</t>
  </si>
  <si>
    <t>MVSWTLAGITIHGDILITFVMVYTLLTLLKLYGLYVLAVLADFAANFEADELEEWLEHARARRNNVYAHSSSTDSDSADTNFTDSDYTGSD</t>
  </si>
  <si>
    <t>&gt;OG0012341|7mAF|FUN_005121-T1</t>
  </si>
  <si>
    <t>MIGCATTDILRTWGPAARPNGEPRRPDRRRTESGRSHGWPTFRRWRMPYSSNELGLSLKYAQGVRDPDFRHSGIAPFEPGFTIGELINRPLIDGRVDDDLEVKAGFATGTSYCGEYPEWYSAYLYCRQCMDDEDENDKDKGKTDNINDALNLQNWAWRVIFFRGQYKKSSSSLRAEGAIRLDS</t>
  </si>
  <si>
    <t>&gt;OG0012342|GA13_35|FUN_005527-T1</t>
  </si>
  <si>
    <t>MSLTPNSFYIALYIRTDPPIPDNFHWALYLHHHETGTKYHITNESTGWIAAHAPESAILNSFLLVGLIRIADFPSSSSQSVLNEVDQLIRSYDDRVNDMGVTCRTWLLKVLELLRKRGLLCGGKVLEMGVLEREVMDWGNAEAGDAVRNVQPRPVGVSKVCGFAI</t>
  </si>
  <si>
    <t>&gt;OG0012343|18mAF|FUN_003807-T1</t>
  </si>
  <si>
    <t>MPSQKAVVQVIYPTSTTSKFNMDYYLNHHIPLVKSRWGHQGLQSWTVTTGVKDTGYGVQATMVWKDMEAFTNAKDVEEVRADIKNFTDVTPYRWVGLLVDQKELGDSANRGL</t>
  </si>
  <si>
    <t>&gt;OG0012344|46mAF|FUN_010833-T1</t>
  </si>
  <si>
    <t>MPSSPMSAWFLTPRERKIAVVRVLHNHAGLHNRQYKVYQVKEALRDPQAWMLFSIVFLQCIPGGGLNAFNKIILTGLGFSSVESTVVAMPEHAVQLVSVLLAGIVCSWIGKGRCIAMILSNVCVLVGSVLLYKSSSTDRSENVALGCCIFTADLYGILYNVHVPDIVQHCWIHQENDRQCILDSYLTQLHSFQVMVFVGYCVGQIITPQFFLSHEAPTYPTGFRAYFVTSSMMISVEAALMFYLLNENKRRDKRALESAASQSTGEHRIVETDLLDLTDWERAQFRYAW</t>
  </si>
  <si>
    <t>&gt;OG0012345|12mAF|FUN_001733-T1</t>
  </si>
  <si>
    <t>MALMDIGTLVVGELSDDEIERENTVRDILRHLIVNILIDFDNTHLYSSRLFTEEDEEQLENKYDLTADICSILEIMATIMNVKLLQVTWFTKRQQSLLREALGAGFVTPRRVSNFIMITWEDMVQAKIDGSELAFDYEEPPCRIVPGKKPHEYGQGLGRHHIGKLYPLSVALAQMALDKERTTTQKRASTTCATTMTNRVTLTDRRIYPRPVHLYLDETNDTSYEIYPHIEFPIIGRVLYALSLHLFENDHRELRHIPYHRVIQSHCGPHKMTSHLVKTTDSSLGALEGKVITVGLLDDIRAKQSKYLETWPRNSGYLDYVTDDRDMRYWRPYVGQSSNVEKRIKEHIKGSARTIPDSLHYFVIYKGNGMRAMNFIRLWSLTDHQSFNQETKSVFSNILEMAFAFAFQSLPPNILEKYFGRLQGISYSGLGLNVIEPLLQGISLRSHIRQILNIKLGLSPDPHIRMWPSFREKTKKVDETVSRWHGDQFLTKWKDYQGLFDRAMMAAERPYQVYYQFNGRRSLNYVTVDLKPIQSKLAETVLKATGEQIHLGYPLGSPEARLGIILPGCPMGFGLDETDIPLGIHESGFNETNCNIWFADPRIRSFSQASQTHSCRLALEACFLNYNREVIKNSNLTVIIYEGVDTEKLIIPAQMTSSRFEIALYCGKLSGFFEAEENEIRRVYLKAPTSLTTLWADPGPRVQLLMKTFKLAAALTGTQGIRPYFCNSASAVHHILRIYHEENNGSEKMNSSNIEPIIEAFLFRKGFRCADDIRQLEDIGGTLARGLMLLLFTLRRKAQPSYQQSQTRSDALEKSCRQEVHRRGVLSKHELDEMDRIYTLLRPGAPLDSGCEQKPFAAIPLIEAICESIGSVDKVELHDALALVHKKQQEMITQCDTQEEQEILKLEMSDIEAGDILSDILPVSKTEDMEQHLVAKESDPGSLVINSAVSFTKAYTDRNIYQKTRDKTILEGKMYAGYWHKEKKLVAIRAGPEIAAISLEIHAKSRDELPARILIQAVIHSGKRHPENWAMDARDNDPGAKLAFLATLSSGSVFLRAIGEGSARKANTFVDWLSGESIEMIRMRPRRHINAHDEFIIRPLRLPGKGTWYTDDEAHLVKGS</t>
  </si>
  <si>
    <t>&gt;OG0012346|79mAF|FUN_000882-T1</t>
  </si>
  <si>
    <t>MFLPLCRRSLVTRSSDPATDQIIIGVVLGCVAAIAKTSVADPELVTAGILFFLLKKRRWDRIRQYEEDMLVMQAPMGYTPQGCPSGSQGIERPRPYSSMYSYSQPREQNHTHPRGRLSGDTPPPAYTTIPAYDPSKYQAISQLPPSVKINRPTQVDPVGMFEERPFSFIRGVEQQYTGPAETQRSSSQAEQRGLSLESSQSMNSDSSTTNFSRPLEGAQSLRRPKPVLSRLVTNFH</t>
  </si>
  <si>
    <t>&gt;OG0012347|10mAF|FUN_009916-T1</t>
  </si>
  <si>
    <t>MPPIRTSRNRKPPPAGFDDIEDTLLEFSNKMKDAENAPHDGKKKHEMLWPIFQITHQRSRYIYDLYYEKEAISKQLYDWLLKNNYADANLIAKWKKQGYEKLCCLRCIQTKETNFNATCICRVPKAQLKEDQMIQCVSCGCRGCASSD</t>
  </si>
  <si>
    <t>&gt;OG0012348|45mAF|FUN_013159-T1</t>
  </si>
  <si>
    <t>MASGQRSTDPNGAGDQTATGLRSPQTAPPRRFTASAAGTFGDEAQRDDLPGREVYHRHRLVGESLGKRSRVRSRFWGDRFCMGWSVHSVDFPYKVGHPLSPTWPQIEEVRHSAKGAWPTGDPTDPRFSPAPRRAVTPVRALLGCSKAARAPGAMANWPTGRSVEHRKRRPTVSPSAKANGRLAGVYLRDLAPDARRRNPQVPAPNAGPPPRGSANPSTFAPNWYPCRLALRPCSTADPPGWARCRANVPVSGVDPGGHRPAIQSGPVPRPAVAMSDGPTGLLIAESRRRGPPCRAVIAQDGRQLVGRSRGRARVPSPLAVLAQVRPSTGRSWGAAGRGPPAPMSGGQLAFQSGKHCTVWRTATPCASPMPARQLAIRPGRSSAPWPTLWPSPCRMGQLACPVREGVGHHRDPAVPGGPPSKRPALPDPLVGGV</t>
  </si>
  <si>
    <t>&gt;OG0012349|10mAF|FUN_011932-T1</t>
  </si>
  <si>
    <t>MADILALEKDGPYGGFGGSAYDLRDQEHKIKRIEAWEAEWKGYPVLGALRFQFDNGHQSGRIGGRDPHTDYRPVPPFEFKDGEKIDHMTVFAGHNDGYFNGLEFHTNKNRNWHVGGREGEVTPVPHLGNGEWAGATGRDDRHGADAVVDSMCLYFKK</t>
  </si>
  <si>
    <t>&gt;OG0012350|32mAF|FUN_001384-T1</t>
  </si>
  <si>
    <t>MESIKQSTELVEDETPTLFTGAVSGDTAQEMLVRSILFKLDTRILPILAMLFLCSFLDRTNVGNAKILGLEDDLNITGRQYDIGLAVFYLTYICSELPSNLIMKKASPKIWLPWLSIVWGVITMCLGFVRNFAGFVAVRAILGVAEGGLLPGMVLYLSFFYRRGDLALRIGLFYTAASLSGAFGGLLARGLAEIGPRGGLEGWRWILIIEGLLVGTVIHEKDGTGPF</t>
  </si>
  <si>
    <t>&gt;OG0012351|32mAF|FUN_008572-T1</t>
  </si>
  <si>
    <t>MERLRPDPNGPLLNQNDLQTQQHTTSDSSGLLKDFLDHEYVTRSYQHQLELRLSENNVRFQHGQYLNRQLEQRLLDAQWTNYHLEARITQMSEKTEMLQQELALERAKSQDLESLVATHSMINHSLVNSAVATTSAASNNLANPLDPSRLYHENMEFQETIKDLRTTVTLKEEHFKKSSMSYSQSTQQTREIMEHHQQTPLYPIAEEITPQDHHILRNGGTSSSIERLPSRLRQSKPPPRSLKKQVEDMAYEVSYLKAELLWHAETKQALLQFQDQVYDIFNKMEDALVQINVRLRDAENRYLGIWGLNGGECRSGEMI</t>
  </si>
  <si>
    <t>&gt;OG0012352|21mAF|FUN_011183-T1</t>
  </si>
  <si>
    <t>MAQSPQIDSITALKEFQDEFRDEFRLYTSFLQQFIPFLMEDFDIGVNLSSLPDCEENESLDEEHLRYSIMHRLLEEFWDIYSEDEVDPNIETIDDIVDYSFLVKFFYWYLNRKPREPSNLRRAKDVEIRAQRVRRRRQTFNEDLISLLEVQREATHQRIEKEASKRIKKEAVIKKVPPQQGEGSLSTTQDYPARQQPPLESENIQSEAGPIPVEQVPIILENLGPVDRTKILDTMIDKVLNKYESRYGRFLRSDTGHNLKAILEGNLNPQVRAICDAGMFDLRRQANPSLHYHIWDSASDIESAFVILAKHPITQDASPDDRFILNFHEMWMACIFQTMTSKHLAEYLPDDISKAWAGQHLNVVPPIWQGFTDNISALNEAIGGTEAFTTFINSTDPAIRAWAWDLRYAFHDLRNSPNLSHRSYYFNIMLRNRNLADEACDRRKIAYLQSVLHGKLRIVMGGNDGQNAHRVSCSDFGFTISRRLQLGVKVGDEVMLQFQLTETLNPEMYATKASIRDLASRLAVSIKGKGANGDYFVWLKNDGEKTVMIMNSLVDALEGVSLSETKAMPRRWYVTRQHGTSKKDVVYTTEDES</t>
  </si>
  <si>
    <t>&gt;OG0012353|46mAF|FUN_000654-T1</t>
  </si>
  <si>
    <t>MVASFLAAVAFAIGHDMFYQSLHGQPVLNSQPLASLKSSLHVSDQQLYISLGTFFAFLAKSSLGVSVSTTFDQFAWKSIQGERTRIDIIDDLLSVLKNGFTVANLRLWRHSPISMTLAVICWLLPVASIISPATLSVHLAPSNVYALKRIPRVDFTSANFVGFASGVVALPGEQNEWVSMYERPMPETQRVVNSVATQGTVLPIKPPAVNSSWSVGFYGPALVCDKVNQDHAAHITENVIQAINRSWTFEEGKIPHVTRYAYLSWAPETDNLVDTVPFYKKNGSDTFTQRSNQLGPKPKDPEDGSAVFSTPTKPLVGGPPLSLFVTVFPRVTEYTEYDEALKNMKKTVENSTILHCMLHNASYQANLTYVNGEQTIYVTDQTVLNSIVYITGVTNVESGRLSSNTSFVRNAQVMESLSYQSIMDAFGGLLFGSITREIDFLRKPRAGIHQSLLHTEKPTTNIISTTLMETEEMRHIQSVTRSEPDSNPFLNYWPGKSVRSSTDSFPPLSKALEELFRNITISLMSSSMFQPNYTAKAVPETNVTITSYHSIYMYTRSILWAAYGTALGATALSVIAGVLVYFSNDGSYSTKFSTVFRVTQGAKVSTNLSMKDYSGLDPLPDHIAKAKMTIGYNPDYPVRVSSIVPLDQPHHEPTASSQLVHLTPGDSTKSSVP</t>
  </si>
  <si>
    <t>&gt;OG0012354|10mAF|FUN_007823-T1</t>
  </si>
  <si>
    <t>MSFPTTPVFLTTTKGWEQARIHPALAWMEKCTIAWDTRESWSTPWSDWVTDDYTYIKPNGERFTGGETAWEASKADYSAFKLSHHEPKWVCVAEKVDGWEFVGEATLFIDLPKEGIKKTVDLEGRRWDLGVECMFRFNFVNDWTAKHDGIRIRSMQIYSDSGPVVGEMLRRGIMKTEDLVR</t>
  </si>
  <si>
    <t>&gt;OG0012355|GA15_3|FUN_004743-T1</t>
  </si>
  <si>
    <t>MADPLEKEKRLAAILSLDGILQDALVNIAQSMRDILQLVASLIHRFTVSSLAFNQGHDKMHPLEEPTALCNDIRLSIKYFFPRPNGGDGIVAT</t>
  </si>
  <si>
    <t>&gt;OG0012356|12mAF|FUN_003019-T1</t>
  </si>
  <si>
    <t>MSWTVNSIKVESRSGSTSLSIFANGRMQVPVYIVLSGRKDGKDYQLTPEDLKRVKITNYHTDEPLSGPFHYRSDDLGYTAPFPSSSKSDEAIDEPRGQMEDRPISTFQTHTLYVHSTEVGDMRIGASVLQPDNVLVTTRSGSNDSSLYINARPRPYYTMNDVKFEREDTANGTIPIDIGLPWELKLPWDQDNYYLTSKIHPFKKATITGTIKDGRGEVGKEHCYAIVEDDKTSNWCFAWPMGPGKSEKVGAATSDFGNIYTNIRINQKGEHVLTVTRWHISGKKSVYQPFWSYWCYFDIYDIYGNDKRFYLDRSDRHNVLHLRETQPWSLSDVSHIGPAPDGDFPQDGREPVPLGPDGTPDLEALGLTPST</t>
  </si>
  <si>
    <t>&gt;OG0012357|GA13_18|FUN_015205-T1</t>
  </si>
  <si>
    <t>STMPNAKPVVLPPSTISNLPSESFEDPSRGEVSWRTLFTKPKTPTNDLSAGIAVCPGYSGYLCSHHHAQAEIYYILQGRGVVTIDGVQHKVEKGCAVFIPGGMEHSVTNNAEEELKWLYVFPETKFSDVVYHFTGNGRPKL</t>
  </si>
  <si>
    <t>&gt;OG0012358|10mAF|FUN_000214-T1</t>
  </si>
  <si>
    <t>MSSNCGQPRQPTRYDCMTNRYQPRRCTAEAHRVYLLIRGNIPALVLLHSQRQDTGFHDAQFRKGEPAEHWQNATGQKTSTRGLPIMPRPRRGLPYHLGTVSSPSNNDPAIQSTPLGDGGFPPGPERLVALKDLSVPSGRSPTTPAVGDTGNSIENSYRPFNEHFSHHNGGDTGASQLDGDATDECCSPLYGDPRGVGLVVDICEPEPREKTGHFLIPQIKPTHIDQDTIEYLRRKGVFDFPTPAACEMMIRTYFYYVHPFFPVVEVHSFLDTFENRRNEVSVHLLWSMFLAAANFADDSTLLAANFSSRKQMKRAMYIRAKVALYDAEYERRKITLIQAVLLTGFWYSDTEDRTGPWHWNGIAISLCQTIGLHRHPDTGRKRSKAIPTSDSSIWRQLWWSCFYREAWFSAGMGRPMRINLADCSTRMPHANDSDNLLAGIPEHIRKKYLPDGTKDLSKLWTELLTLTVSLAKILSWQNRADRTRPSRTEIQHIDDTIRQHCFHKDHGIGRGHSRVVSLHMYHLELYQDSVLLTLYRPFLFDKPEMNPLGLPADEWTSTVLRRAKDAATNTNRILGNMIGDDMISNSQAMVCIALVPALQIHLLDATSEKQMVQRMGRHNLEFCMMVIEELKSVYFGAEILSRMFSKAKNWILYRTFAPATAPREHMPQSSRDSTIGSIPEPPNDARQDDVEIFDAFVTMLSPFPPLSAGGPFDNDEYVLSIVLDPLVSRLPMTISAR</t>
  </si>
  <si>
    <t>&gt;OG0012359|28mAF|FUN_002626-T1</t>
  </si>
  <si>
    <t>MDSTKCFTPGHTIDRGSYVITSDTEGSPNKKPRNNAATGASAAGVRALSAQLVAFYFRAPIKAFFRTRVDYMAFARAVNPHSSESRWSLHTTTPGLLVHAVRTYGWRFIPNQIMPPLLANAGVGAVLYTSYLQVLGALYEPVSRGVKRIYPPASPLYTFTAGFAAGTMQSIVAAPLDALQVRLRANDILEGQYRSMWHYGRHKLKQIGIRGIFAGWSLSFLRDAFGYGVFFSFFEYIKSQAYYSFITGYYGSLRIHDVDELFSTQSDGRGVPLIKPHYTLEPCFLMAAGVAASIAQQAIQHPLSMIQNLHVARLEYLDHQASLHPSRRQMLRLYYLAYQETYKRCRKRAKRAGGWRHWLFRGFVRDAIRQVPSTSAGLVIFELVRRKYASLADAVYIQKDGYDILLS</t>
  </si>
  <si>
    <t>&gt;OG0012360|10mAF|FUN_001516-T1</t>
  </si>
  <si>
    <t>MAPSDLDQLIEMGFDKERAELAVTKSGGLQGALEWLEANQDKSLEEIKAESKNDDEEEGPQLQPGEEARSLVCNECGKKFRSHAQAEFHASKSQHVDFSESTEELKPLTEEEKKAKLEDLRQKLAAKRSVQSVQDKIDQKRNEEIRRKSTKESQDAKEELQRKQMMKEAEKKKQEKLADIEAKRRVKAKIEADKEERRRKAERERAERAGVAPSAEPASAPSATSSGPSTSKPASAYTETRLRFQTPKGNILKTLPVTTTLFEVAAALKQEDGIDVQSFLQTFPRKVFDSEYYGESLKDLGLTPSASLVVQ</t>
  </si>
  <si>
    <t>&gt;OG0012361|MOD1-586|FUN_008506-T1</t>
  </si>
  <si>
    <t>MTRAKLEHAWSLGSRLQGPYVEKEGLQYLLQLHDHIQISDRELQIKVEHDDRSDTPKTTPLMWNYEMRSEDPSPLTKIYLHVHGENDLKIATGVAHFMEEIGMVDTGKTYLDTIQLTCKSFFI</t>
  </si>
  <si>
    <t>&gt;OG0012362|10mAF|FUN_007984-T1</t>
  </si>
  <si>
    <t>MPSGWQSRSPNDPVIIDGEVIGNDPRGTNIAVHSVAVLPEYQGTGVGKCLVKAYVEYIRNAGIEADQIMLICHDYLIRFYESAGFVNRGPSPSRFAGGGWYDMVLEV</t>
  </si>
  <si>
    <t>&gt;OG0012363|55mAF|FUN_008727-T1</t>
  </si>
  <si>
    <t>MEHPIFQKVDGLPVIICKACQHGVWPNEIVSHLKNHVHRKPHAEAVQIQKAIQQWDRIAQNAQEAIIPDQIDEPVPGLPTYPDGLTCRRDYPGCRYIERSINGMRWRWRKVHGWSPYGRGGYVLRAQRIQNLPSRKGSHYIHVRGGEREPHIPVSTEQVDQAIEAVRKAVEQPQSRAGPIVEADDIRDANRWLRMTGWTRYLQDIPFSALYASVETPLPDSDDPVEHVFVGPGRRWKRLFGRAGRRSNTPAEPSGLRPSDRKKVKRRIARCRRIWMPTACPSMCSRGSRFWPSSLAPRPRTRGRVCRRDDATPAKEVAATVAVRDLFHRPGYRSHRGPHLSAVDDKRHRTGVLRFCIELLDQTYYAQEYESVLICAMDVLGRGESGWRDAKSYPPILSRVIKIARFMIIQKALWLDPDVVQIIDTSQRPQNCADWTLRSAVAMDDLDSLYGSEDERESTVSHSTSSVKSQDPTYRIQRNQTSRKTFQEQVTYMVGQFMVRGTHTNGDAAGLAYVWAEDPL</t>
  </si>
  <si>
    <t>&gt;OG0012364|10mAF|FUN_009889-T1</t>
  </si>
  <si>
    <t>MTTAAPKVNSSLGETGQDAATQLFELLHSKNPQMTLKWNPESQRFTLTGFSHLKESEIKRIIDQKSYLGYEPKLAGRTSGGDVIIRLDPIKRNDPSILWKETEY</t>
  </si>
  <si>
    <t>&gt;OG0012365|1_1|FUN_011758-T1</t>
  </si>
  <si>
    <t>MAQISDSINTIQRFTPEDVSEHNTPDNLWTIIGNEIYDLTDFQKEHPGGAKILQAVAGKDGTKKFRKYHREALLVKYKTLLAGELVVQPKGRKWLFFKTSK</t>
  </si>
  <si>
    <t>&gt;OG0012366|12mAF|FUN_002647-T1</t>
  </si>
  <si>
    <t>MKWQSAVLILGTLASQVIAGTDTIDCDIDADYANYVRATEGIRYLNGLSGQPTAEAGKCNRVSCSYGAGIYVCSNDGKDHPLKGWGSVADVVTKILEQCPAGMAVKGRLYSSDGWGAVIQGADC</t>
  </si>
  <si>
    <t>&gt;OG0012367|12mAF|FUN_003724-T1</t>
  </si>
  <si>
    <t>MSTSPIYYIPQSRTPQILSQKIHHIIACPHAQVPVGTTKRTNHWCFYLSTSETTCVALDCQPSHTVASSVLVGGSKAYVILSELSAPAGSDALLEFAVAVDVRAGLRVGDVVDVLVENGRERYEFDADGVGCRFWVTGVLELLLRVGVLVDGRQVEQAKAVVKRLWPEGTDLELDRGCITSEGKALLG</t>
  </si>
  <si>
    <t>&gt;OG0012368|10mAF|FUN_000688-T1</t>
  </si>
  <si>
    <t>MALHPVASLYRRSLKLALDWAVHRQIWRGQAVYIRSLFDANKNVRDPRQQKVLLRETEKLLETWKHPDPYRAPTAPGGNKYERNLPARQLPYASGSH</t>
  </si>
  <si>
    <t>&gt;OG0012369|65mAF|FUN_003459-T1</t>
  </si>
  <si>
    <t>MEDGLGRLNEDVRASSSCPKRKKYFNMIWKALYVIAALLTKVWGLPSSTELDPRQQQSKYVFAHFMVGIVKPYQLSDWIADMTAAQAIGIDAFALNCASIDSYTPTQLALAYQAAKQVNFKVFISFDFAYWSNGDTEKITAYMREYAAHPAQMQYNGAAIVSTFVGDSFNWGPVKQGTSHPIWALPNLQDPAEATSGASRAIDGAFSCIIPGPMTTIWDERFVKALAGRTYMAPVSPWFATHFNSKNWVFICESLPTLRWEQMLQLQPNLIEIISWNDYGESHYIGPYSTNHSDDGSSQWAAGMPHDAWRNLYKPYIKAYKSGAMAPIIEQDELVYWYRPTPKNVACTNDPLPQPNGVNMLHDSVFVATMLTKPATLTVTSGSNPPVSIEVPAGIVTSNISMGVGVQKFSVARGGQSIMSGQGGLEIKDNFDPEPFVAAAHVFPMRVNNHVTENLIDWSNIPNDPLFQLSFPQPRMLYPSELSDIIAQMREPGVTKVTMQNISESVRARLNPHPAGQKEENVPRVDGVKMPGMQHKYRETVLFFPSEGQFCHAFCTYCFRWAQFTSVGSGQTFKSNNASQLQRYIQTHKEVKDVLITGGDPMVATADTLRSYIQPLLSSDNLEHLATIRIGTKSLAWWPYRYLLDPDAKDVLNLFSEVVASGKQLAIQAHFSHPRELEVPATQEAIRLIRQTGAQIRCQGPLIRNINNSSETWAHMWSLQVRLGLIPYYMFVERDTGARDYFSVPLAEAFQIYSGAYSRLPGTARTARGPSMSAGPGKVAVVGDTVVAGERVFALKFLQARNPNWCDEIFFAKWSPDATWLTDLKPAFGQGKFFFEDEYSDIAMRADEGSSGQLSALL</t>
  </si>
  <si>
    <t>&gt;OG0012370|73mAF|FUN_006458-T1</t>
  </si>
  <si>
    <t>MKPNLDRAGAPKPHFQFISCRNNTPDHLARALANIPAKKTVRRFNARADIALLASMRSHTLTDTLRVTPTSPVGLAAAFCSPGLSGLNVRGVSGFSFSGCRCGEGHQAGHDDEEGLELHVAVAIGVIDCSGHTMWDDIGLEITKIGEVKISIELWAIGMHSVAARRFSDRLISRSPSAFASSGCPKSTYPFTDSLELLTKGTSG</t>
  </si>
  <si>
    <t>&gt;OG0012371|52mAF|FUN_010252-T1</t>
  </si>
  <si>
    <t>MTSPAEQMFLFGEIIDPGPISVLALFGYADLTAGSAIIFATISISAYIASDWKFLSPWISALLTAVVRPIRAVVVDTSWVLMQLAAVRSLDDVFTTLRNLEDGVKSRIVESRPSRSVCVVVNWYFPFNRPLATVCRLSLSFICATTVYEELSYHCFDVFGRFEQGKLNRRDWLEVVFCFGQESGLELRAIIRDDWQLPRLIEGEFHHLYILAFVTTSVLCAILAALSWYTLAKAVPSRRAAKLQPAASRVDPTGHETQLRGMPPTPREIDLWNMIDQCEGVIA</t>
  </si>
  <si>
    <t>&gt;OG0012372|12mAF|FUN_001744-T1</t>
  </si>
  <si>
    <t>MPTMWLSDNQKIGVIFCSGGALFLFGGVLLFFDRSLLAMGNILFLIGLTLIIGVQKTLAFFSRRQKLKGTAAFTAGILLILLRWPLTGFLIELYGLFILFGDFLITIGQFAGNIPVVGPYLQKGLEVLAGGRSNAELPV</t>
  </si>
  <si>
    <t>&gt;OG0012373|GA1_8|FUN_013303-T1</t>
  </si>
  <si>
    <t>MDSSSQEKRPLAPKPTPFLAPNPGIATSRFKRSTKACDRCHAKRKRCDGGKPCSSCRELQFKCVYSRADGRMKVHWKARIEALERRNEYLEQAIEKLRCNRRDGVDRIDGYSSQAPSPSEQNHFPGIESRPNDATPQNMREDHDLVYLFYTATASHPLLGSLERGTGFFGGNRRDKLPEEQFSRRALDAFFQCAATLFYVTTPENTEKLLQRVYHSDHASIPDICELSALASIGSHYKKDLIPDEAKAAYLYLASTGLQETIGADHIQGMRIFICLSMSCIMDKSSSARLLIMPGLDFARAKMETDLRKVTSNQSDEDEYRRTLQTLLFLEGWLSYSLGYQSCLKQSEIDLVQYTIPLDTTSINSVGLRTRLIQSQMTKLALLASQIQAKITSLRDGSWSKADEISADLDKWYYSLPPDLQLATLTKQEEAVTSQQRHGIYLMHMLHVDMRLQLFCRLIKGFATHREVQDLSSLETFYHKIPRQNLDDHKDFSIQLARIAALLYEEEAILARCCRSVFDAGVVLLLGVCLYYLDGRETNAVADMLRNLDLCLTVLEFCSRDDIAAMRLKNMLDPLVREFRRTRQASRVQQGQGHSMGVEYLLNDRPPEKPDLVRLTHRLLNFMTPTRDVWV</t>
  </si>
  <si>
    <t>&gt;OG0012374|1_1|FUN_010161-T1</t>
  </si>
  <si>
    <t>MKTPSILRLGWVLVVALVVAAGVSALPAPAHAAGIKLSERQGQSGTTLSEDVKANGHRTRTFMWTIEKAADPKTLNLAQGDSGTVTYTVTVTKDDGTVHTWIDGEVCITNGGSVATENLMSNIKVTQPPSTTVIASTPLDVTAKPVLAAGESHCYPYSIDIPSANSNTYKVTADTTITNHSGHLGVPFGPSASQSTTIPTTETLVHNSVTVSDTLGGSLGVVSDDHTFTYTHSFNCGNAGDNINTASIIYDDGTNGPSASATVTVQCTTGGGGGGGCTLTIGYWKNHPDAITPLLPIWLGTEGGTKSIQVTTSSQAVTIESIPNASNGIDKLYAQLLAAKLSIKKGADGSAVTSTIQAADNFLANNNSGSWASLSNADKSQVNSWASTLDSYNNGLTGPGHCP</t>
  </si>
  <si>
    <t>&gt;OG0012375|27mAF|FUN_010551-T1</t>
  </si>
  <si>
    <t>MKPGPKIGSSQKKRKRLRQNETAQRRQMNSHLRTPPGPENGQRDSFFDALNDQLEKEELVLAVPADLTETTGIEARGSSQQRTSQLNTLDLAFILHPSHEVTTPSQKQSPSSPGGQQTDLCRQACTELGVSQASMNKIIRVFFDNMVAIDIFHEPSFAEKLSNIPSFCQLTALLAAIAGYATRFGALRTNDGASDAVQLAAKSHRQPAYFIDLAFKYINEALAECDDEMPPLCVIQALILATHCRLTQGVRGKAWRSLGLCVSLIYETNLHLLDSRKVIQTEDPHHWQQDEEKRRAFWAIWEMDVFASTIRRTPTTINWNQMEIWLPVDNAHWFSGHPASSCFMETDINKRWKALQDSGNQSSKAWFLVINSLMKNAQIACDPLGVPAISNQGYHQQMPNSQISTADSAMEARQKLETLANAVRCFTWALPSHLQYRDQYLAFGAPVQGELESQRRQHCSIYNIFVMTQLTRLMIYRYDAFRSQNRPTETSGRHPSGDSAGRNTFGLLETENEARRQYYEAADRILGIVNRSCEDHFQHINPFLPSTIWLASAVQLVRKHFARAQSNRDLVKSRFDVLYLTYKRCVQFWDIQTALQKNLELIEEQLDARNKKLEVRACPTSHEASNQTSEDTGMINQSASDQDGHNVERGLNFDRTARQASQYIPETPSVPLTSSTPIDVRLDITAQNHAQKHLQVAKMTASSNESRINLTRIAHVFYTHREIDKAHHFLLDFGFREVKRVGNDIYYRGTSSEPFVYCARQGDQDGFGGAAFVVESESDLFAATKLPGATGIYDLGNAPGGGRCVTFHDPIDKFPFHLVYGQEAHADEKVLPQLDYNFPTDKHRPGNKTQRFKKGPAPVHKLGHFGMCVTNFAQAFEFYTTRFNFKASDSLYHMVQLIHDSTGRDITTFLHLDRGSELVDHHCFFFFEGPRSHVHHSSFETHDFDTQVLGHDWLRSKGYENCWGVGRHIMGSQIFDYWFDTSRFIIEHYVDGDLVNDQHQTNRSLATPDNLHVWGPDLPPTFLQ</t>
  </si>
  <si>
    <t>&gt;OG0012376|2mAF|FUN_002519-T1</t>
  </si>
  <si>
    <t>MPPEPHEFEFAIVCALPREFDTVEALLDERYNNITTLRHYGDSNYYQTGRMGVSNVVVVCLLDMGRASAAGAAASLRSSFPHISLTLVVGICGGVPFPNTRGAELILGDVIISHQVMKFDFGRQYPDRFERRGGIKETLDRSNWAVLSLLAGLSTRAMRKQFRDLHSQYLQTLRKDTVWAYPGVDKDRLFPASCEHKATGDLERPTDCDRVGCEGALITRARLSSETNPRPCIHLGPIASSDTVMKSAYHRDRLAREEHIIGFEMEGAGVCEVLSSLVIKGVCDYADSHKNKEWQDYAAASGASCAKALLECLTCTTYEECELSKEFGNTVHGSLSGQGAFYTSSRTFPRSIGIPCTMVSRSNSYMAGQSFAERAAHDPGVFSQFLNVPIRRLQGGTNPPFLEQSVLPAGLVAGETTHKELVTGNQLFQSVPYKTFFGTVYCRTEIVQRRVAIDNEIAEQRETRRTMVFYPASWLRRLGMRYGLNAMASYRLGSWKYGLRPVYAVPDNSLIFRFCETGNVEAVREMFLSGEASIYDTNSWGWSLLHIAALKGHSRLAKFLIAHGADKRAFAYEMVFVAHHTPETFIGNSTFRHEHVAVMYLFADCLEFSQPTSNGWILLTHENDIHEDREPFAPVAHEYYSLLLRKYREDLTRTFDDHGLLYALRLASERDDLVSIKFLLDFVPDQQRYTEITSGYAFGEPFESILSDCFLVHEALIDRGADLRAFNGETPTARSLRSSLLFFRWSSTVRAWYPDINRLVSDELTERHPPSLNGWNRETLLDLWSIQPIQRPPNRRLDQGDFIYPDEVECCNCGLEARMLDIQNKGYMLEPWWEEVKHRIRIRTCLCSKQEWLRDGRPPESHTHANSEHMQDTLNEDEYDAYQTQNSEAAPSRQSAESRVGLCTDARDKRGNGEQPAAPHAAESVIADTKSQPDADFSDSSIDETDSNLLYLPFELVLQDYYNLYGPWSGYYRSGEIFCLRCFANLESWDSLLFPDDTRSQLTDNVEDGDSSQRSTDCAQDENHESDPVNEYFAYSEPEEETGAVEEEEYIDPLGID</t>
  </si>
  <si>
    <t>&gt;OG0012377|10mAF|FUN_007533-T1</t>
  </si>
  <si>
    <t>MIFFWWSVGSLSHPTDGTGSDETRDTKHGSTFLVGVGKADITGAVVQIPFAGYGKMNQTGTGLRQRTYARSFVFADPANITNSFIYVVLDTQSGDTAVRYGILQGLQTLGGKYGNFREHNVAVGGTHQHSGPGGWMNYLLPQIATLGFDKQTYTAIVDGALLSVQRAYDSLAPSTISVGTINIEDANINRSPYSYLANPAAERAQYSSDTDTTMTLLTFDRLSDGKTTGVLSFFSVHGTSLYNNNTLVTGDNKGVAAYLFERGATNDARFADNFVAGFSQSSVGDMSPNVLGPFCEDTGLPCDFKTSTCNGRAEFCQARGPYFNEGDNGAKSAFEIGRRQYNAAFQLYGQISSGSGVLLAGESAVASYHTYQNMSGYEFISPFNGRLLSTCYAALGSSFGGGTSDGPGAFDFTQNNTSPNPFWRLVRGGLHQPGPEQIKCQSPKQILFDLGAMNNPYAWAPDIVDVQALRLGQLLVIVSPSELTTMSGRRWKATIAGAAQSVLSISDPIVVLASPADSYAHYVTTEEEYTVQRYEGASTLYGPNQLAAYVNLSLAYLPYLGVPNAVAQLPKLPEGPRPPVTTNYSLAFVPGVAFDSPPFGHSFGDVLSSSTPYFYMVGDYVSATFVGANPRNDLRLEKTYAAVEMNIDGIWEVVRTDADWNLVFEWKQTNVLLGTSQVTLTWHIEDSYYLSGWGNALQRGIYRLHYYGESKNAFGTISSFEGVGPEFSLQI</t>
  </si>
  <si>
    <t>&gt;OG0012378|10mAF|FUN_007534-T1</t>
  </si>
  <si>
    <t>MKSVILASTIASVAAAQAYTAAEQANVQANLIFDPKTVAGKTVDYIIAGGGLTGLTVAAKLTENPSINVLVIEKGFYESNDGPIIENPNDYGLIFGSSVDHNYLTVPQDINNRTLDIKAGKGLGGSTLVNGDSWTRPDKVQIDSWETVFGNPGWNWDNLNDYMKKAELARYPTQAEIAAGHYFNASCHGFNGTVHSGPRNDGRPYSVLMKALMNTTAAMGVPIQKDFLCGHPRGVSMIYNNLLPDQTRADAAREWLLPNYQRPNLHVLTGQIVGKVLFNKTSAGPKAVGVNFGTNKAVNFNVYAKHEVLLAAGSLVSPLILEHSGIGVKSVLDQFNITQLVELPVGLNMQDQTTTTVRARAKFVAAGQGQAVYFANFTEVFGDYTPMAVGLLNNNLDQWANETVARGGFHNATALKIQYENYRNWLLNEDVAYAELFMDTNGKINFDLWDLIPFTRGSTHITSADPYLQSFSNNPQFLLNELDLLGQAAASMLARKLQNSGEMSNYFDGEDIPGADLLSYNATLDDWVGYVKQNFRANWHAVSTCSMMSKELGGVVDPTAKVYGTLGLRVIDGSVSPTQVSSHVMTIFYGMALKIADAILADYNKS</t>
  </si>
  <si>
    <t>&gt;OG0012379|10mAF|FUN_007535-T1</t>
  </si>
  <si>
    <t>MVNTKLALLLVLLHAAFGSSYRWFNWQFEVTCESDAYIAPHNETAVANFLKQQYPKGSHIKVVGNGHGFGNLTTCVDNSLTKKPSYIVSMTNLKGLNIDKKNMTVTFGAGWDVYDLTEELKANNLSFGNLGVERVQNFVGAASTGTHGSGSVIGNIASQIIGLRVLDAQGNLRVINETNNPEELKAFRISLGALGLITEMTIKVQPTLLLKKTTKVVNATSDYTLMGKQLAQLYKDHDRVTVWGPHFDWNEASQNWDLEPTYFYSYWEPTNYTGVRNCTLNYCANGCGDCKKEYICYDEVIDAASCPPQGVCDREFYAEIEHFLPIEYYAEAAADYISYQQSQTPRMKAPYNSMMVIQHRSLKGDDAYMSPVNTYNLGSDLSGVFAIIEIDWIQTYNNFTTLWQNQQLGYEFMAEFGEKYNVRPHWNKMNPPNATYALEKFPKLPEFLAIQQRQDPKCQFVNEFLVEQLGITRCANYLSI</t>
  </si>
  <si>
    <t>&gt;OG0012380|10mAF|FUN_012634-T1</t>
  </si>
  <si>
    <t>MALSRTIASLCLELVNSSRVARIRGDDAPTSSTMISGVARADPWDGTGYSTVALASDSRVSADGESSDEVRTLVQNLLKG</t>
  </si>
  <si>
    <t>&gt;OG0012381|10mAF|FUN_012910-T1</t>
  </si>
  <si>
    <t>MAPAKDMDSFISVNQESYDPDGKDYYLGYREADFKRPFAKYYNPVTPAISDEVQKGLSASPWASSIGHTPWEAKTHMLRSGYTLLENGYTTLPDGTLYIAVRTSIPQITGDAYNWWFGWHLTDTSRYKLWNPIAHQYAWRYPNTMDWSNKSLPERYINTYSFISEFIGNDCSKLTVAFIDPQELGIDISKFEEQGIEAMVVGRIKVGGMILLTGPQIRESKLADRLCTEHITSGFDNKSFLIHQVRRKPDGERELRSRFWIAGATPQVGHDLVVHCAIEMSRKSCIHSRGKAEYGQLIDMVE</t>
  </si>
  <si>
    <t>&gt;OG0012382|1_1|FUN_002784-T1</t>
  </si>
  <si>
    <t>MNGIFDAEGYWKTGDMGKLEGELVYIFGRSSQDIIRFCGWKILAPEVERELAKHPFISEAIVLGIQDTSAGQLVAALVVINDDTPEGNSLELSAVRRWLAVERQMNAYKLPTVLRLVRKNQELPMTLSGKFIKRRIRDIFFNQEELKSDRVQVHDLSTQEPDIGERPFDWAGIQAK</t>
  </si>
  <si>
    <t>&gt;OG0012383|1_1|FUN_008260-T1</t>
  </si>
  <si>
    <t>MAIAVRFVRPTIRHFSVRRPQPDTRTSRFVTTSCLFSAVVLPFVPPALESSRAKNTDGPNCNKPHPPLCFHAR</t>
  </si>
  <si>
    <t>&gt;OG0012384|D12|FUN_001535-T1</t>
  </si>
  <si>
    <t>MVRTAFTLCIKRRRAAATQSGLISNLKKPGRFVPAMNLRPRLRKVGAEKCFVGTRRWNCAIMPARIKDPGNLYESKVQPSWDVLITLEPNVLDTLEEDPLFSFLVEKKEQLIGSNLDTGVNTRLQ</t>
  </si>
  <si>
    <t>&gt;OG0012385|MOD1-599|FUN_006612-T1</t>
  </si>
  <si>
    <t>MTAPGHLGHDALNIWFATCGLTGSVAGIGRKLDDFDRPEEIEKALFWWWLGQSAYVWVVTIARLSIAMLLLRIAIRRRDSVVTYVVMSLTVAVGLPFWLVLMLQCQPVREFWQRTGDGYCIDTEYIVDVAYLYSATACLCDFTLGLYPIYLIRDLQITGRSKWALAGILGLGCVASAAVVVRIPFLPNYMETDFLYATSGIAISSNIEAGLGIAAGSLVTLRPLCHRLSSLNSIVGRNVRKLTSLVRPSNNDRSHGSQVVLDSSWPGNWRSDFGPEGAQFVSTTVTTPNARARRHEAEGLEEGEVISSRTNVQRTFDMSSSNDRIERLKEWAPSKSAPAKAKLLEPGSNIILGAALHGISRRSKGAKDLTEIEKIGVRFFEAIADNEDELMAYGEICAAAKASCRSGGGFSSANIPSSIMALSDDTPYTSERFMADVKELAIGTLQQPHIRAVMPEQTKQDGTIETTEAFTQAARELGRGVTVFTGSKDSKETDRKDEYLSKLDRPGPSGKIKFPVKIEPELFKCYRKSGEVGNDEIYFTWGFGGDGGEEVAHRTPEFGSVVSGTQRPFPKTTPVFLGWVENACAGHIICWEADHSTSDWYNKLIKVMREVANHSSYLSVSVGDANWDFLIGLIPGPIGEFGEIGFWLENIANLIANFLEIFRNKDDKVMEHSYAYGRDYLLEYMPDGRYVGYDFDGGSGGHFLRRTKSS</t>
  </si>
  <si>
    <t>&gt;OG0012386|18mAF|FUN_002343-T1</t>
  </si>
  <si>
    <t>MPFYTLAVNYDPTSSSGNLGSLGVHKTRTLIITPDRETSDSLFRIIQDNPSGVNPQAPFKHVQRISPQMWSWTAQDNTNNSKDQLAKLILAINNKTAVITNDRSGNPLKRLQGRVTLHALPDWDSQTLTPIIPNIETADYISGNLFCIRNRRSPDKYWAKPPGDYHWIRLSSIIRTRFRIRAVGKPDGTVMIPDDHVEISVVRLDENNNEQEFPLGYQDFSGRLAEVEKEEERIQIWFESFLAGGISLDYRGSENETNNAGAQENDSGWKPADDELTYPLYPVFYDESQRGGEMWELC</t>
  </si>
  <si>
    <t>&gt;OG0012387|1_1|FUN_011021-T1</t>
  </si>
  <si>
    <t>MTFETGKHGSGLHRWEVSPSDLREFLKLANACQIIYGPIIFITKLSILLLFLRVFAPSFRGTTYFLIQLLIWLNFLFYFADTILKIFECTPRSKIWDEHVPGHCININGPILAASIFNVVSDFLILLLPIVCVWRLQMTFKKKICTSAVFVAGIFGCISSVMRLVVSIPNSTATDNTFVWFPEFLWTAAEITSGIIASCLPALPTFLRHFFQKTRYFFSEPVMTSSGSSYIASKKTVEAKRFPAQHRRNVSLTDLLPGDNLEMLSRGNRSGKTYETTCYTTVEASPVEKGRDDHSKVGDSPNRGILKTVEVDVESGPEQTGRKK</t>
  </si>
  <si>
    <t>&gt;OG0012388|MOD1-576|FUN_007815-T1</t>
  </si>
  <si>
    <t>MSFSRLSRPNMPPPALPPPSPVKRLRMSSSQSEVSSGNFSELVKAEVQRQNDNCFACGTEIIQVAHVIAKSDPSVPLLQQRGLINFDLRGPENGIGLCPTCHVMFDRASDPGFIFFPTDIQFFIEKELEDRQKRKCDQEAGIPSLRRMPSAQDYYQYTNSKGAMPSTSGFGWYSRVFLQRYLHGAYTSGELEEYLKPPRQWHGAPFAAFKRAFSAIGSPRILYISINVENELVALKNLYYREDFDYEQMSTMPRPIRVDLLESESHNADVSSPKNVNPDEHVAAGEEARPDNDPFGQPQYIRAGSNWVLGPDWTTEGIMRRYAPVYSKESDIPQGQKVKEF</t>
  </si>
  <si>
    <t>&gt;OG0012389|10mAF|FUN_000336-T1</t>
  </si>
  <si>
    <t>MGPVASFIPFSSPRVSTYFAPFSMSFSVTFGSADLSIDNSRQLAENQDSETYIPQTLVIGIFLAMFVAQVAANGVQILRSRRQGIIEDRRNTQTEQEPPRIPPEPQGEDEDEGRTPEPTRDAE</t>
  </si>
  <si>
    <t>&gt;OG0012390|GA7_11|FUN_004737-T1</t>
  </si>
  <si>
    <t>MSASRRFVGTDLTSHWWTSSESGRSQAAMAEVTTLNPIVTERASSVEAYAEEFPDHQFGALDTQNSSQIFKVSKKKRKFSRPAAAAAPLSSEQKQYLLELRDQGHT</t>
  </si>
  <si>
    <t>&gt;OG0012391|10mAF|FUN_012886-T1</t>
  </si>
  <si>
    <t>MGVFDAFAAAGGAELTVNELDEKTKGDKDLLVRIMRLLSANRLSTETGVDKYQPQPLALGFANGAPPSEVIENFHMILRATAYTHEFLEARGYQSPDDAYETPFQRAYGTKLHHFE</t>
  </si>
  <si>
    <t>&gt;OG0012392|GA13_33|FUN_013252-T1</t>
  </si>
  <si>
    <t>MGRLRHSLSHPFRRFKGAVNVQSEEEQVKNQDNTVGTLLPTSPSQSTIRTIQSAEPSRPLDLWKTAYGQLDEEDRRILSEVQVTASSIHQEDQPRDLIEEVIHLTTEQYEQYQQEATGKLRTSSRKIINAALSFKDIIGAVATFDPTQHAASAWAIVSLGLTMIKNHHDLRDALFDSSEYLADVLAQCAFIEKKFYLDGSSKTKEDLGNALIKLYKAILYYTAQVQMTQNASRGRKMLNSVTAITEHPLTELKSSVEKERGNLHKLVGLVSHLHHEEKAESILHKIDELADSMKLLIEQFSLVNLHVAEGAFYDSYVNEHEDFCLPGTRTELRSQISEWAKSSDGKCIFWLNGMAGTGKSTIARTVAQSFKEQGLLGATFFFKRGEADRGNAKYLISTITRQLVTRHRQLVPDVLKAIKNEPSISSKFLREQFDKLLYQPLLNLCPDQSITIVIVIDALDECEGEDNMRLILQLLFKLQDIQSVHLRVFLTSRPELPIRLGFKQEENHQDVVLHDLPAPVIEHDIRLFLTKKLSQIRDERELASDWPKQENIERLVKMAVPLFIFAATLCRFVGDADWLPHERLLAVLQDKAATSTSDMERTYLPVLNQLVAAKNKKDYTALLQEFQDIIGVIILLATPLSVIALAQLTGKSKDAISNRLNRFHAVLNVPDYPEGPVRILHLSFRDFLVSTEGDFRVDEKDTHGKIASHCLRVMNTRLKRNICNLPSYGTQRENIDPQIISQHLTADLQYSCRYWVHHLKKGNGHISVSQILSFLKKQFLHWLEVLALIGSISHAVEMIDILRSSAAWEHIDAELSDFLYDAKRFCLKNGYIASIAPLQLYCSGLVFSPMQSIIRKMFSDSIPKQLNILPRVKDLWSPELQTLEGHSSQVLSVAFSPDGQTIASGSGDNTIKLWDAKTGMELQALKGHSSQILSVAFSPDGQTIASGSGDKTIKLWDAKTGIELRALKGHSRSVGSVAFSPDGQTLASGSGDKTIKLWDAKTGIELQALKGHSRSVRLVAFSPDGQTVASGSFDNTIKLWDTKTGIELQTLKGYSDIVLSVAFSPDGQTVASGSGDNTIKLWDAKTGIELQALKGHSDTVLSVAFSPDGQTVASGSVDNTIKLWDAKTGIELQALKSHSDTVLSVAFSPDGQTLASGSVDNTIKLWDTKTGMELQTLKSHSDWISSVAFSPDGQTLASGSGDKTIKLWDAKTGTELRALEDHSASVGSVAFSPDGQTLASGSFDNTIKLWDAKTGMELQTLKSHSDMVLSVAFSPDGQTLASGSVDNTIKLWDAKTGIELQALKSHSNWIRSVAFSPDGQTLASGSGDNTIKLWDAKTGIELQTLKGHSSLVRSVAFSPDGQTLASGSVDNTIKLWDTKTGIELQTLKGHSDIVLSVAFSPDGQTVASGSVDNTIKLWDAKTGIELQALKGHSDTVLSVAFSPDGQTLASGSVDNTIKLWDTKTGMELQALKSHSASVGSVAFSPDGQTLASGSVDNTIKLWDAKTGIELQTLKGHSDSVSSVMNEPNFNSHSQISLSNAWVALGGENLLWLPAEYRYFACHAVKDATLALGYTNGRVSIIGFHTP</t>
  </si>
  <si>
    <t>&gt;OG0012393|1mAF|FUN_004604-T1</t>
  </si>
  <si>
    <t>MSGHLDDYPLDTARREIRLLTIVPALSSKARIKCSLQVASLDAFPRYEAISYVWGDIQEKQDILLDGRTVQVPTNVRRILQRLRHRMQRRVIWIDYVCIDQENVAEKNTQVPLMSAIYANATSVLAIISLDNLSDNATYAIDWMKTADMEKGKWTEACRRVNCILSQISMRYERRLAVSLRNVVSFYVNFLFAEY</t>
  </si>
  <si>
    <t>&gt;OG0012394|12mAF|FUN_000838-T1</t>
  </si>
  <si>
    <t>MEYATTYDPDTVQFPLAKPKIRLSVSEDKYEPHTGLLVPFDIYAERFDLTSVLRTEINAQTSRAEVGIYTYNLNVSGNSGGCGFALPGSDGGSKHKDGFNGGDLNLYVEQLMPSTAKALTFLSTGGRGYSPPDQVGVKGQDGGNGGNGGHVKILFDTLYTSAGDTAGKICGDLLDSRMKWPADFKSDASAFVGLLAEPEVKASGFLDTLPQWAKTVPGILDAGRREFMVVAENLYNAVGGDRSHMQGDLTQAVNIHYGDRGFGSTGEGVTGKDGDHGQPGQRLVQPLQNGAQILQTDVCFAHPFQCQMMLAKVDLLRFSGTREDLASAVAILDRLVHRLQVFADVQKSPEPPLWAAYRKGAERLFTVENGPSTVEPYAIRRLRAIRTEAATTKQKILSGEAFAGLDADKVPRLSFKSYRDTMEHLLVYLKDAESLFLQYLAEDKKTTERLANVAERSNVLAQAAQLNDGLISEAKDDITQTTKTIGFSVDAIAKAKQALLDSMKDLEDFVHKQFGVTFQDFVEAMNSVLFTGGSEAMTALQTASLLDKGTENLLRDDGVAVKKPYLIQKLHDLEGGVKDLTEKYKVLRDGHIDLDDPGAEKILVAQKTWEALVSNFRQSIPASDYENVKKKFKEFYDVVQQRNSAVLHYNATLTLLLNCLRKREQLQLDRVDITREEYNNLDAGHPAMTGFLRKTYRENVYSAQIWLYKQQQALRFLALKKVADLNIIGKELHDTPYSQLNYETLERIQTNLYTAYKQYLDDAGKDEQTRNKARVYLSHDDAGYIGSTHPEEDVVLTPLTVQLDDPIFSEAYDVRLLTVRFYAVGAKPIITGDQNSNKKQDDPSDRELQVKITHTGTEMFKDHNGKSIEFTHRPLTVLFRYAVDTCVISSDGQISLENHDTYARVGPFTKWRVEITRDSNKHIDLTPVKEAYLEFDFKYKALDSGR</t>
  </si>
  <si>
    <t>&gt;OG0012395|MOD1-587|FUN_001118-T1</t>
  </si>
  <si>
    <t>MRRPRANTDRLSLEKLRMVFNALFPSLNHFILVVFPIGTIVCWEADHSSTAWYDKVINGMRHLPQLASNLSFTISDDLKDKWISELLGQLPYYSELGTLAFWIENTSSWTADLLDWLRNKDDLVCEHHYGWSREWLTRAMMEGNHVYLDYEVTVGFAAYEISDPYFLYWSTSKFDIEGTFKINWALDIYNCSHEPDSTDLTLGYLGARGRRSFFSTKNDTSQPDFAAATEDGTCEASLAQAIHVQDFLNVPSGQVWGSPTRTQNWYAPKQPTWRGSSCAVTADWVPTPSPCNVKIGSSAATSISAALTSTACANPLRTGLNCPTPSPQNAASVAQLPVGRLWTLAIDWQRNANDESPGLLWVSADPDCGKSALTRYLVDELLLNTTERAVCYFFFKDDFLDQRSATSALSVILRQLLITQPQLLQDAVLDKLETDGDKLVPYFSELWSILVSASANSRAGEIMCILDALDECQDRDRNQLISAVKDFYLGTHKSSKLKFFITSRPYELIGRGFRELERNSCIIHLSGENDKEAKVMSREIDLVIARRVNDISDQLSLEKDERDMLAQQLTAVENRTYLWVSLTLNVLEISRVSQKEMFVGS</t>
  </si>
  <si>
    <t>&gt;OG0012396|1_1|FUN_011841-T1</t>
  </si>
  <si>
    <t>MASSIFLDFIRLADGQFYLDPKRVTRHALPESSVSRTPYPPDVVMIFSWGSAAPKNIAKYLDAYRNLYQSTCIILVTASTLSANFRSCTSSRLALRPVVKFLQHAIGNDEESRCPTKVLVHVLSNSGLVNFISVSEVYRQLSGTNSTLLHVLLVLNSTPGGDSLMEEHQRWSLGVATGIASYLPWPQICTIVLCTFWIFCFIGIPSLLGVENLASRSRRKLNDTSLLRDSATRLYIYSESDEIIGWRHVGEHATEARQRGWRVIEKRFKGTAHVGHMKTYPGLYMDVIQKAWVLHRERGSDRRATKLYD</t>
  </si>
  <si>
    <t>&gt;OG0012397|20mAF|FUN_004908-T1</t>
  </si>
  <si>
    <t>MENHNEDHSRHILQLGPCINFAVYQIALRWTDDMEALPTYLESFWHSGGGTMGISILVMLSTFLALGTIFVYRIWLHPLSGFPGPKCCSVSSIPVAWAQLRGRNHEFVSSLHRKYGSVVRISPSELSFISGAAWNDIYSRSKGRPALERDRTFFNDMLVDPETITMANEATHTRIRRAMAPAFSPRALLEQEPIIQTNINLLMDKLEARAGSGGAPTDLRAWFNYTTFDLIGDLAFGESFGCLATSTCHEWVQFVLDHFYTSTLLHVVHRFHPFNRVLAALLPKSLIEKRKAHDSMTLAKVHRRLEVQGRRNDFTQHLLDAAKAGTLSSREVEKQASVLILAGSETTSVALTFAIYLVLTNEPVLDQLNDELHSTFKEEQEINLLSVNHLKYLHAVIQETLRFCPPISNGFPRQTPPQGATVDGVFIPGKTVVNINHWAAYRSPRNFTLPEQFLPERWLGDPRFDEDPKDVFQPFSVGPRNCIGKKFAYDSMKLILAKFLWRFKPTLRDKSRSWLDHQPTFVSFHQPPLLVDLEIKGSDAFPVRE</t>
  </si>
  <si>
    <t>&gt;OG0012398|27mAF|FUN_006162-T1</t>
  </si>
  <si>
    <t>MKVKTLIPRYLGKRTQADGPSSFVRVEESIQVDIQSTTLTDDEKEKVVSNKPCVTKTILTGPLDYLRENLGKDIRSKLIDAFNEFLEVPNDKLDVIKRIIDLLHNASLLIDDIQDSSTLRRGVPVAHSIFGVVQIINLANYAYFVAQRELTNLTNPLSLSIYTEELLHLHRGQGMELHWRDTLQCPSEEEYIEMALDKTGGLFRLAIRLMQAESASGTDYVPLVETLGLLFQIRDDYQNLQSDTYSTNKGFCEDIGEGKFSYPIILSIRSRPGDLRLLSILKQRSEDITVRKYAVEYIDSTGSFDYCERKITSLLQQAREQFINHYGTTSRHLLTTVPISGARTAPKAAEVIQDPQQGEKLVNARLDFLLFSQLKSVYAGSRLLAKFQTTEYSRSLQEHGKDGCFDSTIFDSVLRSFAEIQEGSNLTKVQTENLVDEAFAIMFAGSDTTALSLTITLVYLCKYPEKMVKLRREVQCLRDFKVQDIQLATISQMPYLDAVIREANRLSSPLSTVLPREVPSTGCVISGHFLPKGTVVGFHLDDINRNPKFFPEPNDFIPERWSGEEGKKLQRWFVPFSKGSRRCIGMDFAFVEMKLAVAAIISRFEIWLDNPNVTLNSREMFVKIPEDDLRIRLRAITV</t>
  </si>
  <si>
    <t>&gt;OG0012399|T19_3|FUN_013499-T1</t>
  </si>
  <si>
    <t>MSNTESLTEAEKDACICLSTLFLDCEMSSDDIALMAQSLHRLGIPVDQLDHILCYEVSPILYXPNLLNPAGTWDYFDEADLITRINGLRTQPNVLQMLGSNMAWMILTGSVLTSWAPVKEIFRQLDQAHLRNHPVPW</t>
  </si>
  <si>
    <t>&gt;OG0012400|1_1|FUN_006506-T1</t>
  </si>
  <si>
    <t>METAALTGTCACEHITYTASVLPTKLTNCHCTTCRKQSGGPYQTWALFSATNITWTHEEPTQRRSSDFATRGFCPRCGSSISMVYDLEPGGLYVAAGTIDDLDRVVPKPCAHFFVKEKAAWFQLPNDGFVRFSDGANRGRRC</t>
  </si>
  <si>
    <t>&gt;OG0012401|10mAF|FUN_000806-T1</t>
  </si>
  <si>
    <t>MSQFLEPMKPSLTFTCLLGTRVPTTNIFTPTKPEKFQDVSGTKPPSTPRIADIVMGTEDCGVTIDRGRLEITSSERSRRGHRTALVLSGASQSLTPYDFRRMLESKDYSLKGLEEVLPIRNRQTLQRSDSWLLIFTSPASAVEYQQRVIELQELHLRQVAPTATATLDMPAETSTTDGRVKHSEHSNFALGSSLRNVSVAAQLFPFDFKLQRTIGIHRGLRQSESSGNKLFPVKLQLDCVSFPSLDSHYIRKLLQLDGIMRGRRWALPETDDAVIQIEPTTVLGLSQLNLERTGSLSQSSAKFIRMWRINFLTSFEAAHFARVWHQKPLPKLGNEDLHEPSPHVKAECIFR</t>
  </si>
  <si>
    <t>&gt;OG0012402|65mAF|FUN_003315-T1</t>
  </si>
  <si>
    <t>MYHNAPTHDWANTRVHCQIDFLNATNNTVSGFLVVSRPHDLNPGPGCQLNGWIGQFSVQAIDFSILAIALVALWIVQRPTIVSTLSWRAKVILCISIWITPLITSTTALCLGIVGPVSGNWCWIESQYLGLRYALGHGWRIAIVLITALTYIVVFIVVKRRYEHLSLFPNGDTSSGRDKSRSTEGDPVELSSIRLDTTITVQSSDVFHNPASTGGVSDSPSRDQLSSQVPLSAVKSLPSKYDTTSTERRLRYADTPGRRGDSTEQRDKKIRYAEVRRVMLLNGYPAFYVLLWIPGLLNRLLESLGHKVRWLQILQASTQFIGLANAFTYSYNEGFRRQIRSLIARQRRSYHEQL</t>
  </si>
  <si>
    <t>&gt;OG0012403|GA11_7|FUN_001183-T1</t>
  </si>
  <si>
    <t>MARTARRTKTAAASHRHTADHYWQQALASLDADSKAALSSVSTRKLDIMGAVLSAAEDKRRLCVRKQWNFRLPSGRSVVLRDVLEKVVGWIDRFKAVGDIAAQYSPEHVALPWAAFRFLLTVVCGDAQVFGSMVLALEVVARLATRCRVLEELYLRRPCDASGVIEEALVRLYAGSLVLLAQIIRFFKKSTGGKMFIQSPLKSVVRLFSGVLQLAVSSEDVQALEAREAEVLKLASLADTKVLQALDAKVEQLTAGTTTVLQDLNARSARLMDLTAASHKSLETQRLADLLQWLSSTPVAQHHRAISAQRLPGSGQWLLKHPAFQQWEASSSSSLLVLHGVPGCGKSTIFSACVDHFRPPTPPSQQIPVPTAPCAYFYCAESPAQPDRASPENVMRSIVRQLAVSPKDGAIDQGVLSVYERELQEAKAIKTDVRALSFEECIALILDLTMVNPAYIAVDAVDELQAQDRATLLEGLRRVISDSASVVKIFITSRDSVHLDNLLPQDAAKIRVTPDLNGGDVAAYVDHQLQTALQKCCILNGTVSSALVNQMSRALIKGSGEMGGLLCIMLIILPCRVRFLWVKLQVDFLCRKKTEDDILGPLASLSANLDQIYGRTLAAILTLDVTAKRVAEQVLSWLLFARRPLSVEVLHGILQLDRYVQLSRRVDIIDICHNLVLVDPGLDTLDFCHPSAREFMQQQDLFSAARANQLIATICLQQCIAGPASDPDASQLSSSTLPVQELYHYTAVYWPEHVRDSENEDEKDTLMQDTVLFVLGANDDESTVSPAFLVWMEWIRSAIKDLPRYHQISSKFEPLLSTGMSPLFLACVFGLSDLLDRVFALNWSLDIEARSDTGHTGLYLACSYGHDHVVSKLLSHNADMNTKCGSFGTPFNVACFRGHAEVVQTLLAHKTAPRTTAAFSDAFRAACRGAREKVALLLAKAFLPIWTESEYCTALQESVEAGFRDLVEWLMSPATAGPFSSVIGPSSTPDQKGSTAERLLHTAIKRGQVSVFRSLLRMKPHWQDLLLGDAMALSSLSDHPDMLLALHDLGVNVDGEGVFGSTLRSASLMGNERAVRLLLSWGADPAASGSKGDALQAAAQNGHLQIVRLLLDEGADVNQTGPPRGTPVQAAAFYGHSDVVDLLLERGADMYKGGKSQDALYAAIEGGHEEVAALLLKKGYRVAAGADLPGIMRGSLDRVQRPWEKKRTAVGEQRGIGTDDSDDGLGGPLLTGPDAVDSYEEDCDVSPSDLKDFREYDHPDPPLFKSEARIGTFELSVVAGDVDMIRQLILRPDTTQYDVIQAVRAAVTAGQLNSLRALLDEQAAFFQEDFLDLNKQLILACEHGHANIAQYLSLLVQPEVGGASLDEKTWGTAVQAAVSSGDPDTVLVLLRCQAKPEASHLKAVLSAIQYAVAKRNPSCSKVLWSWLLQERASQGSHRTLVDACLDQQSGGSPESILKDLLDAALWSRNEEMVRTAAAKMEEHGCDTSAILPALASACRRGFRAIKPLLTSERFTQCHLCTASYTAAIFGRRWVLSEILEELARRGFPFSRTPVVDCAFIGAAAHGHVAIIRTLLETSHLREKFAKFSWAITRAMVIAAHRGHEDIVQECLREGADVDVPQEKDTVVSPHWREDGALAIEVAFDKLGPIKLVNPNAEITHNKIGTMDLKIEETAPSPDRRLYRSRSIYTEEWTALQAALAGFAKHTWTLSAIRDDGEITDGSQGAMQQQERIVFLMLEQGCDPNAENDSGETPIETAVRLATARVVQRLIESGVEVPGDDSLVSLAAKRGSFRIVLHLLQAGASVPRTENGSLTPEMLKVLHPRLKSADFNDNPMSMEEARRFMNRGMRALLRMILGRYSSQRARKSGSGMRAGTSGRGFLRLASNAVFGNLLVVAATAGDNESVKLLIDHGVDVNSNSEFSPATALSGAAHYGHRQVMNTLLEHGADVDGGNARTKEPLIMAIRGRQLMAVKTLIEHGARPSPASPSADAYQEAVALDDTRILDFFLKHSGPPETTILVSAAADGKANHVRLLLAAGARVDDLVSHPRFDNAPAGRGTALYIACLNGHTKVVEQLLGEGANPNLDIKSTNGLGLPLTAAAGAGHLDIVRLLLDNGADPNGHSIAPTDGEASPRDNDEEWETDVDELAPTALSEACRNNHPAIVKELLSQGATISVGTTDVVTNPLTVLSTGPWSTARKEMLEQLLETVSEEATDERKQAVRDALTEAALDHNCDAFELIMEYVASSPYTLGLASICGSERSVLRCLDQGVDVNAVNPSGELPLQHAAYNMHSGVVQLLIDRGADVNQLEYIVEDNGQNSTTALMAALSSFLLMLQRDHTRQRTRDRLAILDMERIVQCLLDSGANPELGCLSNHIKALHIACCIGDPSLVNLLLDRGARFDSDGSYHSTPLFSALDWKRPRVVRLLLERGADPNAPRVLERDVRQDEGGEDGNRLQTPLEAALGKADNMVLLKTFLQYAKGLKVSGRALVAAAQQFASEDANPTVSELQVILESEAGSLVDGIPSEVLDILDRSWVRNEHAVWDIVALRSGDRARVDQLRKERRTRFPPSWSSRPTGMLLLSEYRTMMEGGRFQDVL</t>
  </si>
  <si>
    <t>&gt;OG0012404|10mAF|FUN_005091-T1</t>
  </si>
  <si>
    <t>MAPYNMNDNSAIRSDGAEEFQVIGGIAINARRNCSARLSDHAVDTEFLIVGAGPAGAALACFLGSHGLKGIMISSAPGTANTPRAHITNMAALECLRDVGLYDELEKLGSAGADHMQHTRWCHSMAGEEYARIHSWGNDPRRKGDYELASPCEPFDLPQTILEPVLVRHAALKGFKCRFDSTLVSLYSDSKTGLITASIHDKMTNKEYQIQTRYLFGADGARSEVVKQLNLPLVVQPGQGMAINVLVKADLSHLVKNRTGNLHWVMQPDREHPDFGWMGIVRMVKPWNEWMFILFPDRNYDRSQGKPSKDAYQKRVQEFIGDDTPAEILDISTWYINEIVAEKYSEGNIFCLGDAVHRHPPLNGLGSNTCIQDAFNLAWKVAYVHKGLASPSLLSTYSIERQPVGHSIITRANQAYRDHFLVWKALGMLPTDLSARKEILEELKSATPEGSNRRRALHAAIKHTSHEFHGLGVEMNQHYDGQGVYTADEPNPYAPSRWAAEDSILFHEPNTYPGSRLPHVWLNKAIPGEPVSTVDIAGHGSFVLLSGIGGGRWKKAAENVAETLKVPIQVHYIGFRQDWEDVYFEWENLRGVEESGAVLVRPDRFVAWRAPEVLKDTEACESKLLTVMRSILGFLDV</t>
  </si>
  <si>
    <t>&gt;OG0012405|MOD1-618|FUN_004404-T1</t>
  </si>
  <si>
    <t>MVRLGLSFWRPCLLSLPLASTLLLWQSLKYAHLHLARVAQAFPLCDSQEYWNDKTRHMYDALGQDGKWSLLCKDWGLNILLKFRSGVRQQIEEVHPEYLCATRKTKVIGIVPIGKGFRVYDDRVGKVTAKRVIMATGNKDVFVANHEGAVSPPDIRTYKGFMEFLGRNVKGRLSKGKTPVLSTLDGMRRDLDAGLARRRSYHVPEHVSTTIKEWMKKDLKQLLDIPDLQMSRDAFSRNDLKIVQKHLWCQDSYEYRGIYPERSRVELSASMLLYCFTSARTGEVYESTARRTLAREQGGAEAEKNLRAAVMAACYKHFRLSIEWVGGEIMLVLNYNRDYLKGFWRKEQSELPIHGFYERYTEEMPLILNLLTFFLPLASADKAFRDYDSTGEILDRVDLLAATLQEGDDKSVETIHFKPNILDIPIFRPRDEQNIANTTGRSRGADAFGKMFAALGQRAGYPDNITVRACRRSALMEADKSFSKTARMKFSGHVNPGTFGRSYTHRVVEVDGAASFLGIQSRRDHIENNRSMGARRNPQLYQSLPAKAELEFQDRDDVVQIDTEIQALKRQLMGLNNQDSKSVEQQRRHLEARRQRLYLDELARIRHDQPRRLELVSKHAPQTVFYYARKVMPERNLLAELLPQETELRSSTGRMALRALEAICSQMVSVCYLSSIAPVDGKCLCGEPVENADNFAELCVECDLWYNDLGKWTKHCEEHLISSHNLLRCDPIIFRNAPVKAGFCPFCLGEEIMSPRKRMTQYLDRSEWYKHVQSHLSPKALSGMFHCRHPACQENIQTLENLECHLRDVHFYNPPRGKKRKIHPTKEEQ</t>
  </si>
  <si>
    <t>&gt;OG0012406|MOD1-586|FUN_010443-T1</t>
  </si>
  <si>
    <t>MKTIIHSAFLAFLSANPVGAVPPLSPPAANSPANSPANSPVNSPANSPLNTPLEVLESKVVTGKCFIVARGVSECSTSSPGKGWSVRCHPEFQCTRKWNPCTVHIVTTRAKEVIVDRGAWCQ</t>
  </si>
  <si>
    <t>&gt;OG0012407|16mAF|FUN_011422-T1</t>
  </si>
  <si>
    <t>MQISWFAVMAVLFTAVAAKSSATTTTSAATTSAKESSTSASTKPTKNAAAGNALNNPFAFLRELPLTFLEYNEALMTRSVINKEEEEGNG</t>
  </si>
  <si>
    <t>&gt;OG0012408|12mAF|FUN_000275-T1</t>
  </si>
  <si>
    <t>MRVTGFFTLLSTFPFLSGSWPTMPQRRSRLLARADEPPTLNGLVRDFDKLSPTEIDTFTPHLSRRDLEKLHSCVVSEGACTGHLHDLATHADEHGLLKSFKNSH</t>
  </si>
  <si>
    <t>&gt;OG0012409|19mAF|FUN_000195-T1</t>
  </si>
  <si>
    <t>MDPITIVGLVSSIITFIDFGRKIIQGAQQAKSKEETEAIDVTVSELQRLCMTLQTDKALQNEHEKALCRLAERCKTVSEEIIDLLGKIKPKDPSSKRQYMGFLSEKETRLNAYRKQLELQLSYMSRSEINDKLDSLVYMNDDNGTRLNMLQSHILQLRQGVQASSLGKDTQQQLRQLLGLSENAA</t>
  </si>
  <si>
    <t>&gt;OG0012410|12mAF|FUN_006495-T1</t>
  </si>
  <si>
    <t>MDLEPWGPLYRKQDQDGSLNNIAVVSGDIPSPHPKNEPSQTSTLHIPRDSDLDSDIPSVPTALIIAWGLTLSSLTGDKVVGFDLLPFRGDYQDLGARPYHFLLKFGYRKWSREAATTGMDLESASLEGLPQGMGNRPQIAPSRFRNVLVIKQCSDATGDSGSLESPSLGNVDKDEPTDAFRADMFIAIQCGIGRTGIDVHCSFDPAFWTSENIRMILLDLSRNLKEVMRCGRDDTPLTCLEGMSPKGLDCVLRRNIIPPPPKMEACVHHRFQARCRQNPSALAIDAWDGQLTFAELDSLSSQLASRLVSSITICPRGFMGVLLEKSAWVPVAILAVLKVGSAFVFLDGSQPLQRLKIICAKTKSQLVLSSAHYREKANMLGPPVLLVEKNQSGLGQAKENDSCPSLLEDYPQPQSQPQDTLYAVFTSGSTGEPKGAMVDHGAFCTMCGPQMVARPTTNVSPRVFQFAPHAFTISILDYLGTLLQGGCVCVPSEEELRNNMAGAIEGLSANIVTMTPSMARVLDPTQTPSLQLVLLAGEPMAQCDLDKWSQCVRLLSLYGQSENAAGSMISEKSIVPRAPNTFETLTPGFQCWIVSQDNPHRLMALGEVGELLLEGPALGQGYMNDPIQTEDKFICRSFCLEYAHSGSPQSYRLFKTGDLVRYTPAGEIELLGRKGAEVKLRGQRIDLTEIEHHLRCLFPSATRVVADVIVPSDDIDGLHPVLAAFVQVDSVSHTDQSAEATFASPKPEFRAEAKAVLSGLCQTIPSYMIPMTIIPTEAFPFTATGKLDRRSLRQYASAMSRSDLLKYVTDDRGPVVTAVTPVEIIIHDACVEALGVSSDKVGMLDSFPDLGGDSLAARRMVSICRTKGLELAVADILAHSSLTSLAEKCSAGGGGAKQISQGVETLDPFSTAKGEFLSHLPSFLPNADMIADVFPVQGAQRRAARAIDTFIFRLSGPVDADRLRDACQVLQQAHLALRSIFVPFYGKFMQVVLRAPPLDFTRRLLPDGTDLVKWAETIGQADKTQRPPPEEFVVRFTLAETARTPDYSIFMMRLSHAQYDAGCLARIISDLWAVYEQKQLVVKSDFAQYARRAVQQTHLPSMEAFWHDLLAGTTGLTPLPVTGISAEEERTIIVQQRVELKDQPPTGISMATVVRGAWSWVLHQQTGNTVVVFNEMLNGRDVVPLEDTEPVVGACHSIVPVCVHFPLPQSSRTPRELLSALQEQHLASLTFTTLDRDYLIQNCTEWTSHQSGFILAYQNFPEICDLVIGEDLSCQWASQVLDLAEPGEAWVTATPLPGALQINLRVSTAAMEEQEANAWISALGQTIIRFLDSPDSVL</t>
  </si>
  <si>
    <t>&gt;OG0012411|12mAF|FUN_009831-T1</t>
  </si>
  <si>
    <t>MKTTAESTDKLTELLWQDALRHLESTNNEVLLPINVTDMIGQSNVDKIRTRLGALIGAPVVAFVDETINALRVMRTPAFSGSVVSVASHDRISNLEKEITEASGRTHGKSALPTKSIKVPRPPNAFILYRQHHHPRIKEAYPDFTNNEISIILGKQWKAESEEVKMQFRNMAEKLKKKHAEDHPDYHYTPRKPSEKKRRASSRQYSKPTKRQKSPALTNDTSDSSTPSMYSGMQLDNIPIDASLDNLADIDIVLSPDELPRDCGLQFDSVAFDNFLQQVQGDCGKTAATLFPQFNFTERPVGESFEFSDLIADCY</t>
  </si>
  <si>
    <t>&gt;OG0012412|10mAF|FUN_010071-T1</t>
  </si>
  <si>
    <t>MADFRIAPTIADFEGHPIELVSILDPAVENSLPGEKRFQLHEDLISMEKKANKDLIQCTEDYGYHYIFRAGLQEYYMTKTVVENVNFWRPDPRGNDYRVHIQKLCYEAMETRLRLNDAEKRALVQATDCNMEDAYKFWNWLEKNRASYNAMKACISLLERLKSKEIISSGSHGKRQSNII</t>
  </si>
  <si>
    <t>&gt;OG0012413|12mAF|FUN_007393-T1</t>
  </si>
  <si>
    <t>MALPLHIPPFIHNPSHKHHLPPQDHPLRIQIEGPLIAIQRLLPHTPWHLNLQSQTFPQPAGPKLARLTYQQLYGRDPRQKVPGDLEVRDEYLGWMPEKYLNEQTDYYDVTFDHLVPADDPYPEVLQVNIIQIEDDNRVYANTWLLFAVDPADFIGKKVLAVPRCCQKRKGTKDRWRINALVDQRVNGGEQLKSAEELER</t>
  </si>
  <si>
    <t>&gt;OG0012414|GA6_4|FUN_012809-T1</t>
  </si>
  <si>
    <t>MPRPAIDLELYKAEITALYQRNEPVAAIQDYLKESFNLQLSKRTLESRLQEWGLLHQDRTVSINTDVQARIKVLFFQVGLEDKDILYVLHQEGVTLSPRTLRRMRKSLGLVRRTDSPFERQCQTEAILQALIEESEEGKIQGFGRGLLHQHMRTKGHIITRARLFQAYRTIFPDRVFARRYQLQRKRGEYIVPGPNYIWSVDGYMKLEPYGIEIYAGIDAYSRYIIWIYCGITARTALSVLNQFLDIVETVQLQPQKIRSDHGSERGRFQNIYLQLQQAYDPSIQLADCWIEGRSTENQRIEAWWEQLSKSALYKWRTYFRTLKDEGLFSKSCTADQIALLSIYMPMIRTEIYSYVELWNVHRIRKQRNRPNSVAGKPYMLYHHPKQDVQDYGLPIKQEVLDVQRQSVHGFDIDEYLPAETLQFCRTALLGIGFDPEKPPPLRPEDEAAPFQSIKTGIPARTIESLHDLIHQDLLKDMSESMRQLYNPQRHDIYRLATNIKGKSPMYLSPIVDTRQAVEDLLSKWFESRTTVGEKEYMVHLVIERTITLDEDVIPVEEKIKVKKKRKIKKEIKDEIKDKIKEERIPSPIYQADDGIVQSFLSTQPERSSEAVQDSRKRAASESSSILGTIPYRTRRRHVIDEEDMNRIQHNQRSAVPAFTLEGWFRRMYENLPPGQNPILPTSRLDLLAPFVHTDEGRRMLRSLPGEDVAFIRGRISARQIQMHRPSYVNAILIQSRGRRLAVPCTRCRSGQGRLVFPECRQVPGAFGGACANCKWPDKASQCSVRDEFWHSLDGLREGSRMGGGGRHTRSLGSSQDNPINVDAEIIDLDEPINLDPEEGDHPNDPINLDPEENEEWPEIE</t>
  </si>
  <si>
    <t>&gt;OG0012415|20mAF|FUN_000582-T1</t>
  </si>
  <si>
    <t>MSPASKENLHGAMKGGETTDKWDVLVSYDQAKLQKYLKAAWAKTHRVASAEFKVITMIAGHEFEEDFKLTIEDPTLEFYQGSNEARARLTMDISGTSTSKQFPDEPLTIDRGNFSLQVTLPVKAIHGDGGGTIAKEDVLHFEDEKVSSFHITFHFANDENDWKIIDKKPTNAGDPGSKDKQKEALQSARTKIENHFHDLSGDELISLSIAEVSNDKHKGASDLLTPKSFSLASQDGVLNVFINTKGSGRGPGADTREFQLKRGVHYTPIPSGFGASIVISRYILVEKFLLAEIRKSASAAHLTGSDGVQEKGGVGSGDDKTGALFEMKYSKSLTTAAEWHNYGSIQLDSEGLSIDFDQYPLHLEIKDDSSLKTKYSWQWNCKGTLDYYEIISTPHGAHVQPFHPKFDVSIKDVSFDIPFRPHVPLLTKIRCMQNSTELATLHDDMISWNIKFGKENQPDGTKGDQNIQANLKLYEYDLKLPDLDYFRTTNIFAPGKHMIDAKDMMFPYDLIILGDLAGP</t>
  </si>
  <si>
    <t>&gt;OG0012416|12mAF|FUN_000839-T1</t>
  </si>
  <si>
    <t>MSDPRDVTPTQFETAAKLLKEICASEDDAFMVGLLEAIVQKDPAGYTSKHSYKISNPTDWKAVKAMGTPGPHFSLRLAGGAYRFANNGLGLSELFVNSSTGTIHVDGEPVRNLQVHQGDVTFTTKDGKNFKIQFQCAQLPGDERSDPLFKGDTWSDDNEASKTTIMGTKFHPWGNSNEKDMTDQTGRLLEEIPPPGPGISEAKMLAAATVRVDAAMDSISVCLDLIRGHHDPLFERVMVMDVSLGSGGVSIPVDVYLGGFGLLICTAAAGVGGYLREKDEAHKWESAGGMAFAAGAAYLVATIVALTRYKCINRPSSEMRSFIKQYGAKGEPGEDEHLLQTWDLIEKIVTEEVDRLSTDDLKDEPKTHFESIRKSIGNEYRKKVRGDVGLTAYRKFRTLRHLAREEYDKAFDEETSAKFDADVSKGLLEKLMERKIKKRKAEVESKTLGDQIIELNRQRNAKTIARDKEIDEMKQHVSGKEEQKKEEERIKEKYAEELQPIEDELREKGEAQEKAEKDKLVDVDGPLKDIKREIERSRQSEKDAQGKSHTRGK</t>
  </si>
  <si>
    <t>&gt;OG0012417|S2_2|FUN_004159-T1</t>
  </si>
  <si>
    <t>MDLENNTIHCSTFVQHTYIKLNPVGPIGAGRLPETRSVEEAQQYPTGWKFWLTILMMSALVILGGLDTNIVATAVPRYELQSFNAPISAVQTVLPTDDVSLGLSIVLFAQHLGPAVSVAIAQFIFTNQLSTNLARVVPGLNLATIEDGGLSDIVRRAPLARHVEVLADVGRSLSKTWYLAVGLTCATLIGSLPM</t>
  </si>
  <si>
    <t>&gt;OG0012418|GA13_21|FUN_004617-T1</t>
  </si>
  <si>
    <t>MAPARKVMTAPSSPFLQVATPPESPPQVSSLWETNEDDRKQVLDAVRQVLTGEMPVPPSFDINQLARFSEAVPDSTIRSSYDVPPNTPRTSHLGSVAMGEVKEPIGLMAPSLNDPRAYAEWTSAAADLRLRDCAQTNIIPHSVSEPVTMGQLKELFIALLERKPQLPAPSVPVPEDAKNAAAQPPAESPGARFKRVLEIWDKRTARYKIVDSIEPEVDDMDQYVFVARKHIDERSKKSTVYIDVKSEILRDTLREVLRGVKAISLMESKPKGDTNLDQIEQTILFHFLPELNAMLKSLTLTDDALNSTVPVIPSPNDPDVYPVRTAVDESQDSFGRGRLGQCNQLGMLVDYISEVYTATVQRLEPLLRGGDITYDLLDMLFKPGCYVYTTCLGTGKPRCVIFDAGEELMTRGVTYYKLECHYLDYDGQVFGEVGIELAIIKYRGSKPIHSLEAFPLIYHPDRGQVWQDLVTCGSEFRELIRCSSEGAGAPIRYCRGRAFTMKNDKVIAMNIDSRVAVDAAFFHEMQPHYHRPRVSDTWQDHSPIGLISIDADVQHTALESVKSNGKEMESMVDGDFVICCPTVRCFSFNDKLFLECAVGDMRSVEWSQITFDRLQLPEDKRHILLSVISSRLCKNSEIVFDDFIKGKGRGLSVLLYGVPGVGKTFTVEATAEHFKVPLYSVSAGELIADHGDPLQLDMVLDRIFYIAKHFNMIILIDEADVFMENRASYHSNHNRLVTIFLRKLEYYKGILFLTTNRVTEFDGAVLSRIHLKIKYDDLTKDARRGILTSFLADAHTKQGPPVVEPKELDRLASMRLNGRDVKNLVSVAQALAAVDKSRVTYQYLKNAAKANDEFADEFSNKDRMDGIYM</t>
  </si>
  <si>
    <t>&gt;OG0012419|12mAF|FUN_006494-T1</t>
  </si>
  <si>
    <t>MPSKYMYRSHQEVARAHFNDLNAAIQEVELEVDGSSLTLATVVAVSKFSCQPFLTQKSDTLNGINNSVLTLKEYLANGHPIYGVNTGFGGSADSRTDHVITLQKSLLQLLQSGILTSKDTASGNDGSNTVHGSQSMPSEWVRATMLVRCSSVVKGHSAVSLPAINGLLHLLQKNATPVVPLRGTISASGDLMPLAYVTGAMEGNPGIFVRVNGDVITAQEALKKIGMKAVTLGPKEGLGLVNGTAASAAVASLALYETHQLALLAQIVTALSVEALRGSTESFHPFIAEVRPHDGQAEVATNVLSLLQTSQLARGKQSTTVKTGLAQDRYSLRTASQWLGPQLEDLLLADHQIGIELNSTTDNPLVDSAARTTYSGGNFQATSVTSAMEKTRLALQMIGKLLFTQCTEMIDPSLNNGLPTNLVADDPSLSFTMKGVDINMAAYMAELAYLANPVSTHVQTAEMHNQALNSLAFVSARYTMQAVDLVSMMTACSLYVACQALDLRVLQLSFFKILQPLLLHSLTGAFCNFIREEELQEACQRVSEESPSAWESTSRLDLHERCEKVIDVLLPTILSYLTRVDRQKRSDVCLIQVLNKWKASVIPRIKEAYLLVLQDFCKTQNTAEYLGSGTRIIYAAVRHQLHVPFHRGFIEHPVEGEPSVNSIDGRDKKTVGGWISVIYQALRDGALGETVNSAF</t>
  </si>
  <si>
    <t>&gt;OG0012420|10mAF|FUN_000694-T1</t>
  </si>
  <si>
    <t>MSAMEKDHNRKPSSLRSIIAGSTAGAIEIAITYPAECMVYALGCFKSAYSTCPVAKTRSQLNRKLPDGKKLPWPPFGKQWYAGCTTLIIGNSLKAGIRFVAFDRFKSLLQDENGKISGPRTVIAGFGAGFTESLLAVTPFESIKTQLSVALKSSLATIDDRKSANPRMRGFLHGSKLIFQERGIRGFFQGFVPTTARQAANSATRFSSYTMLKQLAESYVAPGEKLGTASTFAIGGMAGFITVYVTQPLDTVKTRMQSLEASKNYKNSFVCASRIFKDEGLFTFWSGAVPRLARLILSGGIVFTMYEKTMDALDSLDSKRQYI</t>
  </si>
  <si>
    <t>&gt;OG0012421|10mAF|FUN_001563-T1</t>
  </si>
  <si>
    <t>MYSSRYLFKPFRAPTHYSLARTTLGASRGFRTTAPAATRVSEVIKNDHRELEDQYNRILSAKTKDEKEQWQNQFTWELARHSIGEELVVYPRMEKVLDNGKTMADHDRHEHQIVKEDLYKFQGLQPDDPEFIPTLKTLWANLAQHIKEEETQDLPALEHALSDSDSDSMARSFGRTKKFIPTRSHPAAPDKPPYETVAGLMSAPMDRLGDLLRKFPDEARS</t>
  </si>
  <si>
    <t>&gt;OG0012422|10mAF|FUN_011338-T1</t>
  </si>
  <si>
    <t>MDMEKAECSDHKENVTTGNGSIPADEALAQFTEAEKLKAFRKLDWNLIPLLGVLYMLSYIDRGNVGNAYTAGMGKEWGITSNQYSWIITAYYLAYIAFHWFILLWKLVSLPLWVALMAFGWGVASILQAATVNLAGMIVLRCLIGAFEAGFAPGVALFLSFFYHRSEMGFRYGLFISFSPIANCFASALAYGIVHAKASVTQWQLLFIIEGIPTIIIAPLAFFFLPKGPGECRFLTQRENEIVHLRALSARGHEEKGKLNMKQVFAAFYDYKNYFQAVIIFCLNAAFAALPAFLTTIIEDIGYSSIKAQGLSAPPYLASYFICLASSFLSDRVRNRSYLLSALSTIGAIGYLVQALVKTSSVRYFAVYLICGGVFPAVALTFTWVTDNQGSASKRGAGLVIFGMVGQTGSIAGSRFFPKEEGPFYTKGMAISAGLLFFAAIVAQVLRALMSRENKQRDRIHGPVHSSDMSNDVLNAGDEHPSYRFML</t>
  </si>
  <si>
    <t>&gt;OG0012423|1_1|FUN_001069-T1</t>
  </si>
  <si>
    <t>MTTAGSPVGFTITVGSTTFEFAYTTPGFATASATSSGASKTTASATGSATLGSSASSSATATADTSDNAAMPLATGAAQWVAGGAAMSRTGHSLNKCLSCKGS</t>
  </si>
  <si>
    <t>&gt;OG0012424|MOD1-599|FUN_002979-T1</t>
  </si>
  <si>
    <t>MNGGSFRETMTGLARGDDQMNMFGRGGQERPPVVVNNAWGNRGAWDGRVDAQRGGSGSARVVNTCDDIKTERIRWLSRIDDHSHAIGNCTREIISLTGEVDVFCCQIGYHVYQIVCYPHQIDCDSINYRSISDDNRIIGYYFCIKDWHYRSRAIAEAALDSLMDVDSGLSMNDERPWC</t>
  </si>
  <si>
    <t>&gt;OG0012425|81mAF|FUN_013194-T1</t>
  </si>
  <si>
    <t>MRVGQGVDVRADVMPGKVLKGHVTSLAPATGSQFSVLPPENATGNFTKIVQRVPVRVTLDGSDGDLGLLRPGLSGAMSPVAHLSPGQKIFAFASMCLGMFIALLDIQIVSASLRDIGGGLSAGADDTAWVQTSYLIAEIVVIPLSGWLSRVFSTRWLFAASAAGFTLTSLLCGMAWDIQSMIWFRAAQGFLGGSMIPMVFTTAFVFFEGKQRVIAAATIGAIASLAPTLGPTLGGWITDNYSWHWLFFINLVPGAFVTVAVPMLVKIDDPDLSLLKTGDWAGIALIAIFLGCLEYTLEEGPRWNWLEDDTIRATAWTSLVAGLLFVWRGLTAAHPVVDLRALRERNFALGCFFSFVTGIGLFGTIYLTPLFLGRVEGYSALQIGKAVLSTGIFQILRIPVYSMLANRVDLRWLLMFGLLLFTISMFEFTPITHDWGAPQLLLPQALRGMGQQFAVAPTVTLTLGSLPPARLKQASGLFNLMRNLGGAMGIAACATILNDRTNLHFFRLAEHLTPASEPMNRLLDGVAPDSEAYTAALKSLWQLTFREAQTMTYSDAFYAIMLCFVVATVMVPLMRKVQPPKAPSADAH</t>
  </si>
  <si>
    <t>&gt;OG0012426|20mAF|FUN_000345-T1</t>
  </si>
  <si>
    <t>MSQAQSNMDNTTGAPQAGPGVTVAAGSINDSPHPQEVWESFIKKAMSTSESRALKRGLGINTPQLLVATTLFKDLNKTIQKYNKENGFDIDSGLVPESYYENTYQEWKIALGNAKSEGNAAAAWSAFHDTYSKFHAFNQQYRLPQEWNINMAEVEELFGWKYIMNKAPEKDSWKLMEEKLKQGIVDTSVSDFFKELNEDILCLNKLKNNLETEGLIPGDGWETIYKDFFTAIEKAGNEDNRDAALEADKVRIEKVQSFNAEHHLPETWIVGFEFPEGWPRKEIENDPKPKAEPEDLELEEIPEHEPKAESEDLELEEIPEHERQDTNDVTGLDELEEEVKNEYGQADGEVIAWWKRGVGSQVFVRYGKGPNTTYRIRAGASHIYNPAQVPMILSSGAPLGDEESTCSRGQKKILVPTELGTKKEEWAYTRKHVRGIVGIGWKVDDDDEDDIEPLELLSPEPYVIYPHTRALIEWTDGKVTLEDKCFLRRILKGSSLQIARVIYQKALRQEIRYRRAEGLPYKHLLQSDSGVQGKEKGGVLNEEEEEEEEEEEEAEVAPVSGKSNRVRFSEPVKGGAQVRPKPKSKGSLAKENQQLRQQLEFLMENLSTSSLSTAPKGKYKQGHVNGPVLEYTAVPQRRRRRVQRRVPPELFY</t>
  </si>
  <si>
    <t>&gt;OG0012427|10mAF|FUN_000215-T1</t>
  </si>
  <si>
    <t>MAEEDLVRLDINGIFAVITLNNPKKSNALTQSLYYRLASLLREAEDNSDVYVTVLIGEGAFFSAGADLKGKPPSMEDMLSRPHWLPKLVNNNIDVARAFYSHSKILVTALNGPVIGLSAALISHSDFIYAVSDAWLMTPFTSLGLVAEGGSSVAFVQRMGQGKANEALLLARKIPVSELAQVGFVNKVFESKGNFREQVMGYLQQTFGEHLVKSSLLGTKALMRRRLVREQDEQAPLEMFGGLDRFCQGIPQAKMGEALSKSKTYRL</t>
  </si>
  <si>
    <t>&gt;OG0012428|11mAF|FUN_005639-T1</t>
  </si>
  <si>
    <t>MGHLMWCLGLVLGLSLKNLPFMWHFRFFGALAMGYLTRRRSGYALQQRHIFLPAVVRSRSSATEGDFNIHKSNSTYITDLDVSRAHLSGLLFAPILLQIKSSVHCNLIVSAISCTFHREIKPFQRYEIWTRVASWDDKWIYMVTHFVDTSKSCPSCYVMQAHTSTNRKMRVPAPHKKEHHEVVFASAVTRMVFKSGRLTVPPKRALEICGLLSAPAAESPMATSCPGPGAGVTESATGFNEWTVEEMAVYKETNLPIVRLERGWDAVRELFREDQSVLAEYRDFMW</t>
  </si>
  <si>
    <t>&gt;OG0012429|12mAF|FUN_012874-T1</t>
  </si>
  <si>
    <t>MSRSLHTNWNTCQDFFRYTRGRFVWNETHELAIRHAKFDMNQLAKCAAESVGLTLTQCVRIEKFPDGMFNKTFLFTMEDGTQVVGKVPNPNAGRAHYTTASEVATMDFVRNTLGTPVPKVLDWSSKATENSVGAEYIIMEKVEGVQLDKVWPNLDIKARFEAVKSISRYQKAWMSTSFTQYGSLYYSSDLGKTDGCVLLKEDGSEVKEHRFAVGPSTGREFFDDGRAALEYDRGPWNSVEQYKAAVGKREIACVQKIGQLPRSPLSLYGPGTYSPSRSKKIAALQNYLRVVKFLLPLDNSISSAVLWHPDLHTENIFVHPDRPSEIMGIIDWQSSELLPLFDQARQPYFLDYDGPALTTLEPPPFPDNFDQLDPAEQARAQALYLKMSLSALYRRFTYVNNEKLFRAMKFRETQSFDMMLFAQNILVDGEALYQSRMLELEKEWSGLPGVCATGSPPIPFQFSAEEANSIEEDASGAIRAMELMRDLRQSVGERWPEKGIVPPDQYDQVKAHLEQAKAEMIARLAHSEAERIAWEEAWPYRD</t>
  </si>
  <si>
    <t>&gt;OG0012430|12mAF|FUN_004642-T1</t>
  </si>
  <si>
    <t>MPPLSQYHFEILPHDEASVQQWGPKYIEFRLNALKTAPDSFGSSYEKEASMSEAEWTSMLCEPAFRVIIAVPRADDGALQTPVWENEWALISSLYGPRCHHEPYHENENDCNESSWFLGTSFVSPPHRQRGMVIEAFLTAERAAVSEDRQTFQKRHKAQLQRPSGHRSNQFRTRMLGSSTTTHPTVLNYYRTSGLEVSHTIRRRDIARLWRWKIFVTPDKMDELATILVKIIPWDGEPNLARL</t>
  </si>
  <si>
    <t>&gt;OG0012431|MOD1-599|FUN_009331-T1</t>
  </si>
  <si>
    <t>MTKINPYKGILVELKDIVFTSSSDQIKLPINTFKSILCCGATAQYQCGKINRAQYYSRLARDFALTLADVTALFDTVQATIRPEESFLTFLAELKSRFGEQLKLYAVANMSREDYAMLKSLPIDWSLFDGVFLSADLGMRKPELRFFRHVLESILMKPEDTILVDNDTDNILCALSMGLKGILFGSTSVPQALTNLLEYDHISRAEQFLRSHAKSLHSVTHTGVTIRENFAQLLILEATGDIGLVELEYHPTTWNYFIGTQSSQLLLHKHDADRMKFPHDLDTTSLATTVLDRPKDIANEIMDEMLKYRSDDDLMLTFFTDFKNRVDPVVCCNVLSLFYKYGRGHELHHTLAWVRQVLIRRAYINGTAFYPMPEAFLYFFFRFLQHITHLPQLYDGLKVLLKERLQERVGVPVDPISLSMRLIACNGVGIHDRMGLNALLSMQNPDGSWDLGTMYHYASKRLPIGNQGVSTAMAIKAIKQCQANQCAGI</t>
  </si>
  <si>
    <t>&gt;OG0012432|12mAF|FUN_006499-T1</t>
  </si>
  <si>
    <t>MTGNEQKFSLQGKVAIVTGAGSGIGRETALCLANAGANVVVAEANETKGKETAAKISAQTGSRGLFILTDVSRSESVQAMVIATIEAFGRLDIAVNNAALHPDASPIAKLHEDHWQKIIGVNLVGVAFCLKWELQQMIQQGGGGSIINISSATINRPQEKMSAYIAAKHGITGLTQTAAVENGRHGIRVNALAPGGVATDLTMATMQELGLTEENEAARSSLFKRFAKPEEIAQSVLWLASDAASYVTGATIAVDSGLSLI</t>
  </si>
  <si>
    <t>&gt;OG0012433|12mAF|FUN_006501-T1</t>
  </si>
  <si>
    <t>MGEQTEFEPIQLSPLDQAIPPVYIRILLCFSVVNVDRAISQLQTGVSSLLLALPFLSGDVVRYTAPGKTKWLYQLCPPTQQVQATGVLVVKHHQMRCMVDEERFAPSSTSHIPLSPFAEPTRPAPIFRVQANAYLDGITLGFAFHHIAVDATGMGVIISELARHCRSSPPPSLLCPDYERATRQLISNSRATECSGLDHSDDYISCQALSPPAEGSEDASPSIEISTETGTFVFPADRLEALKNACIEMLPTLDQQQRQQNPCLDEPARTKIPWLSTNDVFVALLWVCLTRCRYQEDQNSGLPSDEHTRICMGVNMRSRIQPPLSSDYLGNAILSLSFKLNVNVFRPTQVTNESIEGVDSKDIEHKQWLATICRVARNIRRGVNGMDDPYFRSVVSFLKDSSDCHLFDYARCDFCVTSWRHLDMYHADFGEMGRPKSLEVFDVPGDGSFCILPQRYGAAAPWEVCFSVNSQVLGRLRRDTILSRYMSHEI</t>
  </si>
  <si>
    <t>&gt;OG0012434|12mAF|FUN_012722-T1</t>
  </si>
  <si>
    <t>MTRQSHYQAIILDLGNVVFEWDTSQNPPTAAPNQISLLRTSMKSPVYHSYERGQLSTEECHRLLGESLHVDPGQIKEAFDLARQSLRSNRALLDFIRQLKQTRGVAMYAMSNIPQAEIEYLKESRAGDMEVFDGVFASGYVGSRKPETEFYRRVMGEIGLKAERVVFVDDKEENVDVARGLGMYGVCFGGVEELRGHLLGI</t>
  </si>
  <si>
    <t>&gt;OG0012435|GA13_18|FUN_004746-T1</t>
  </si>
  <si>
    <t>MSRRSPIQVAQSEIPVGLAVDYGSEILEGYLRVDDRVPSEKDSSHIEDGGLEGSAHVGFVVNKTMKLVGRNTQKEEPINKYCQIFITVRAAGMQTACSHRSVSVSVPNIVSEKCLEILKSPDLCGLVQKAVGIEWAVKCAYPYILLTAVKKLSRWDDNFGPRLYSCPYAFMPIAWGLWRMVYRLWLHPLSGYPGPRLAAVSNLPYFAWTCTGNLHLRLQELHEVYGDVIRIRPNALTYRTPEAWTDIYGHRKPGTLPFSKDPEFFMPAQAGSSHMINANEKDHTRQKRLLNHAFSERSLRQQEHLIMGYIDLFIQRLRGQARMGAETVNMEEWLNFLTFDIIGDLAFGEPFGCLQNSEYHPWVATIFKSIKTGAILRALNIYPILLGLIRRFLPKSLVQKRIAHYQMSKDRVTRRLQTETSRPDFISYILKYNDDRGMSTPEIEMNAALLIQAGSETTATVLSACLYFLQKNAACHRRLVQDIRSAFTQETDINFLSAAQLPYMNGVIEESLRLFPPAPGIGPRVVPEGGARICGRYVPGGVSVSVGHYSTFRSARNFTRPNEFLPQRWLDRDAESEFASDQTMALQPFSYGPRACIGRNLAYAEMRTILAKILWHFDVQLDERSADWANSKSYIVWEKGPLWLKLHPRNVPQEID</t>
  </si>
  <si>
    <t>&gt;OG0012436|11mAF|FUN_000045-T1</t>
  </si>
  <si>
    <t>MPRKGWLRRRQEKYSLLGASTYRRFTSPSGPAANIFPHKGLLTNTSLHHCPLLKRYILKVVQQDSQQPQVKLLSCKDVTQDSFSMVLSHPRHHSSGTGLGSVTFTGHLEPWQNFQQEVRVVLNPSRANNSRSYQHGHHGQIARYMWKYQLKYGFMTNYKYTIFVRQDLVPVATDSGEVKQLVLVYSPPISHDEQSIDHGGPTPSVSVRECMLYLMVKSRQDREFPSQSYIALDDWVHDKYTATAEKPGPRLKHITEAARGPKKSENPKPRDSQPRGRGALGSSNQQNAAQSANPRGAPSTMESSAQRVNPQGAPSFRHPMETRDQAKGKSGDNKERKR</t>
  </si>
  <si>
    <t>&gt;OG0012437|GA13_26|FUN_013160-T1</t>
  </si>
  <si>
    <t>MRPPSNRLQSTYLSPDGEDYFPVPPEGLDVDLHNANCDRYQGPLENRCGPWPHGSVKSLCPHQLLMTKEHHDQGAKLHKALALAIEDIIERWWTDEEARLPQRMPLEPQEEDLLRWMDENPSLIPPYRECQGSWRPDFLLENGDDSNAMESFRICEINGRFCWNGYVQTALAQEGVAVFNLEKKKLQHGAEPEAILGGLLGLFNHDLPLHLLKGEERGMDIHMFVAFMEERLGVRPRLITPPELRLIPDSESKTGYKLCCLAGPQTPADRIFTLDSGEVVEEIHQVGLELHQREFRVLSPEMMKELSVRGFNDMRTILLTHDKRMLGIVLQELSALVARKVISPEDAARLEHGITPTILPGSAELDSLIGRSAASLQLKDGYILKPVRSGKGAGILFGDQLSHADWQAKLEELTCPQLQPGRTVYVVQRKIDQLYYDIIIGRTGKPTPCHIVGTYHAVNGEFLGLGGWRCSPGRLCAVADGATWMCSAHFNLEQLLLSVPDPAKARQWSSSYSSEPHFAGQCLSNGLWTQAKWEEFGVETTSLHSYPLPYPMPMPVSSRLALLNQANGQVLYEAELTENVTDVNPLTGEIVEFPPFFSFSPSYNTTASVIYANYGTVEDFEDLARANVSVAGKLAIVKYKILAEKFYDISQQTGVAGWVVYMDPQYDGEITEQNGYLPYPQGPARAPTSVSPRSRVQSSKDSPPVPVMLISFADAVPILKALNGIGPRGDDLGVRWQGGQLGHRGVEYNVGPSSADVVLNMQNEVKDTQATLYTVVGEIQGVITDEVVIIGNHRDAWVSGAGDPGSGSACLNEVIRSFGQAVQQGWQPLRTLIFISWDGNEPGLLGSTNWVKENLPWLFNRTVAYIDTVTAVAGHDLDVRFSPLLAPLVRDVTGRIHSPNQTIPGQTVLDVWGGVLQREGGGDANPFVQKTITSGQFGFKRGPQDAVWHKHSGFDTVQWMDRFGDPTWQYHVKVAQIWALLAARLVDSPVYPFSVTEYAVSLNRYLANIQKLADEKSFHFDFHPLHEALARLHTIALQFDAEADILRKDHASCKSRTNDLATKTQAINTRYRLFEREFYFEDDVGDPDHNHVVFNVISRGKDFQAELPDLWNAVEEMNVAETEWQKWHNIVRSKVEDATAYLQS</t>
  </si>
  <si>
    <t>&gt;OG0012438|1_1|FUN_004719-T1</t>
  </si>
  <si>
    <t>MESLLQQSRAMCPFLKRTSPSSLRTLATATRPSTSSGGGTMSNLQVIARRCPVMSKALAVQSARMAGTKRFTSCAAGITGLGNKHCRAPTGKRTLHSTSGNGANVSAEIYKNTQRDPAGFSKIKTPANATAAAATSGPRPEAPVAKPFNYNSFYNTELEKKHKDKSYRYFNNINRLAQEFPRAHTTSAEERVTVWCSNDYLGMGRNPEVLATMHKTLDTYGAGAGGTRNISGHNQHAVSLENTLAKLHGKEAALVFSSCFVANDATLATLGSKLPDCVILSDSLNHASMIQGIRHSGAKKMVFKHNDLVDLEAKLAALPLHVPKIIAFESVYSMCGSIAPIEKICDLADKYGAITFLDEVHAVGMYGPHGAGVAEHLDYDIYASQDTVNPRSTKGTVMDRIDIITGTLGKAYGCVGGYIAGSAAMVDTIRSLAPGFIFTTSLPPATMAGADTAIQYQARHQGDRVLQQLHTRAVKAAFKELDIPVIPNPSHIIPLLVGDAEVAKKASDKLLEEHGIYVQAINYPTVPRGEERLRITPTPGHIKEHRDHLVQAVQTVWNELGIKRTSDWEAQGGFVGVGVDGAEAENQPIWNDVQLGLKENEAIEAAVEREFAEAPMRTATRPAAAAASSIPVGVAA</t>
  </si>
  <si>
    <t>&gt;OG0012439|MOD1-587|FUN_008983-T1</t>
  </si>
  <si>
    <t>MDDLDDEKAPSAENVEDCAIITTIDGIQVDIRLVPMLCILYLISHLDRANIGNAKILGLTEELGLSGMQYNIALSLFFIPYVLLGK</t>
  </si>
  <si>
    <t>&gt;OG0012440|10mAF|FUN_011780-T1</t>
  </si>
  <si>
    <t>MSSTILLRRLPASIPSASSTRIVASCNTSLLNRLQPSSHSTSLLTHTRPFSQTIPTYSSPFRLSSNNNTATQNDHPPSPEEYPNGEPMPYYSPYKPKRQWPPDMSKLSPKHQFRLERKYRRRAALKFARPKWVKATKLVQWGVIGFVIVYAALFMEWDERGSPFDEVGALFDDVFRRVFFAGVKGAFSTPPPPGPVKRSDDN</t>
  </si>
  <si>
    <t>&gt;OG0012441|84mAF|FUN_011545-T1</t>
  </si>
  <si>
    <t>MSLSSPSIIFHQGLRCTKVPRRSAAAISPSLNLLASTSSSITTASTDKPISTTDPSPAVETSLLNDYTTLSTSQVTPSESSTKTPYTIPTHLPPVSSFTITTTVSGTSPLITEGITKTYSPVSSYGASYSTLESIASSLSSNFSSSSSTEAVLTHTSRTGGPPTATTSTVSGGILPKNNSDHGDSLSSPDHGSQASLRTLLGSVLGAMGFIAAVFLICLLLFRRRRRRSGGVQCFGGNEKLLRADRQSADSLTGLQHGYVSGGSMRSQYKYALEAPMSAYYHDESDRASACYSDPFSDSAELHGGLRNGMPEIEDTTQSLFMNQKYDQQPVIPRANLPLRTVSDSLLPTVHAGRRRSELPLGSEHGSIYSSDRSLGSTLILPGRSSLGSSLQRFSYRVSVAELEPCGANEPVSKISPRSTRSDPFDLEVPARAVHPISVAFGVIAPVVVTKVFLKKESAVKQWGVPLREYTRDVTRAMNFS</t>
  </si>
  <si>
    <t>&gt;OG0012442|30mAF|FUN_012807-T1</t>
  </si>
  <si>
    <t>MVTQFISSSPSSASALSAPSFVSFVSLNPFVCVVSSVYCSLHPLHRLSALSALSALYALYALSHISPPSPSPSSCWCVLNSVMKNDKVGDPFCQGQDEIINQTPLSPCYKPYYSTDGYSGYHQDVLPSEGSNHREMARASANKLRHPPSPCQSKHKTVAQSIPPSLLSPSMPSGWPLSDYKIFECEWDLPNVFPSLPSAFPGQNKFLTEVVDVKEVLFNTLTLTRSDECVKASTCGKYVGEIYGVEGIRLLSHIVSALGSEDGESSDPDMLIDIRPSSLYVRLRPSIGHLWDLLLWVCLTFRRPVPGNVCLSTSKIDGSKVVLQELSQLEEPESTSCWLSLFETAVIASDPRIQSHAGFFLDLSFGMMLQLAAVEYLVMVDSGLVLMGYSTALIPIKEVDHQSILWHLETATHNSRLKTMELTAVRGEWMRKTELKDLQSRRVFLGWCSEAMILLGTGKLNSTMQWSNAKPKRTTWSLTGINLQLSATTGSPLQVGGSLGLTFEREVTTLPFDTNDGYLECLKSSMAEQVFLYDVSESRAWFVPLIAVLHQMLLAYYQRIPAEFRKGTIPLAQRPYTGADSSFRCLQGSGSVVVEGSGKDRLTLACTPPEGSEIYGYEFMDIVTDSPRSELKATSVDKEASAWTSLLSHVKCLFCSQLGDVIVDRNSYGRQLLCNRLPVGLDWLAASMHSLDTLNTRQGGKPTGIVRLLSSEHYWSMTGSPFQDCNHSNASQTSCWDTGALLQEVKRGRLPTEEDEEINDVRNGAVVFGRGKRPVCRISGADHKAKKAVPGEVTEPSVRLSTLKAISRKHRDSSMSLSSGTVTEEYSVRGVWNQTFLSGSFPQNHWCYQEYLHHGCRLATLGLGDVISLEGDGLGMDPFGLAGVPF</t>
  </si>
  <si>
    <t>&gt;OG0012443|GA13_9|FUN_003628-T1</t>
  </si>
  <si>
    <t>MAKNPTSWKPSAQTWCEPERPDIFSRILNAYRQGPRSHQATLNLHRDAHLIVVAGSVTVASTLINVFCHLACIPSITRELQSRLDALPDLESDWLAQIDLLDAILNETMRLYSPNPSGLQRVTPAEGLQIGDKFIPGNVVVQVQMYTVYRGPYACVGKRLALMELRRVITVILRDYDIALAPGQSAKAFCEGQMDTFTLVAPSLELVFTKRDHA</t>
  </si>
  <si>
    <t>&gt;OG0012444|34mAF|FUN_008301-T1</t>
  </si>
  <si>
    <t>MDALSVLAHYPAWATNHGGRLCLYLSNSHFYETLVYPASGMNMAFAAEVAAGPLCHLLTNLSSEERAAYLIEFIADIQPYANRVQQCAINNGVRISYMVEFRFHRHVATHAVGAAGANTNVVWNRWESSIGA</t>
  </si>
  <si>
    <t>&gt;OG0012445|GA2_8|FUN_008823-T1</t>
  </si>
  <si>
    <t>MPESPEAPRRSPRRAVNHQCPHCDKAYERQEHLVRHLGSHRNERVYKCPMCQRGFNRRDVLQRHQAVHEKDEARGKASLQRTKERAIEACEACATAKLSCDNERPCKRCHSKRINCVPRPKGRRLSRERLSYSLSLPPYSPQVGESPPGLSTLTPALESGLSESFPGNVHERYDADVAPTSELVLETVIPDTDAQAYLPMNGFPAFFEQVMLPVVDADDAVHDTQQPRVFDFMQDTDFTFLDTDIFGTNFIPDLDKALDVPMAFTEFENPPQSPLDDQESASQRAAAFGRSLWLWVPEKNQHAFSEERQIPLRDTDSIPSSYQNRLDAVKIPGKLSYQARDDILKLVIRTGGSRLSVTTFPSPDYLDTLIKIGIGKRTETDAWIHPYTFYDSDYQQLRPELLTALIAAGCVCCGMPSINKTGIILQEITRVSLAQLVEDDNSVLRDLQYLQASMMWLDIGIFCGYTRKMQIAESYLQPLCTAVRRSAAFDRSTYTVITPYSFGTDNESLKRAWHAWVRQESLKRLVYHLFGHDVEVATTMNRPAIISYTELTLPFPSTRGLWFAPSAEAWRDIWIAYQLTGCSELNLRDLLSDPSLMTQLAPELDIEVARSALLQGLALQVWECRQQMLLSQTSLSGPRATTQLWLQSRQEDLYTTLRAVQQDSLSVPPVTTLMSEFVMMYLHIDIDAIQRFVGRMGELDARRAYPGLRDWSRTKEARFAIWHAGQMFRAARNVAAYQFRGFESLAIYHATLVLWVYGLIQCGETKRLEVTTPMSEADLTAPVPLDEPENQVTKSFLSHGVGRPGLMMLQYRGKNEGDVKVFYELAKPRAVTAVAQQVFEGNCRLTFSDVSLPPIIQNLCALIKDLGNLQ</t>
  </si>
  <si>
    <t>&gt;OG0012446|16mAF|FUN_012801-T1</t>
  </si>
  <si>
    <t>MSLYTEQYDAAAPLIASLLWSSQGEQHAPIVKQLKLLNTQIQAKNSQNRRRQDDGTLDLDLFTWLREQIKEAAATYYVSQDAKKFRKAQARLKGAIKRFHWPETWNIEWEQFMEYYQSLPKQQSRKIPFDKVGFEVGHNSEAQLERHLESKSDYEPSFTANKETQDGPGPESKAGSDSGSDSGSDSGSDSGSDSGSDSDSDSGSDSGSDSGSDAEPDYGSDSGSDSGSDAEPDYGSDSGSDSGSDSGSDAESDAESDSNITSDLSSWKLCTVLNDVQVQAEKQYGIPFKAGSILGWCKRQGHGYTLVIGHQYHAKRMARVVSATSLPPHIQHMKDIASSARVNRGLNNPSKYDSRFIKGLGLVAYAVNNKLQLDPTSSLHPRNIRYPETYIWIQWLDGVWTWETRESFRYIMGSLTEFQVDVLLYQLAIEQDGQYREALTGTSPQYPNVTQVDLDLRNASISVHQSPAASNGRIAGSEGANRPQNSTVARRFANLYTDGALGDSSPNWQRELSISDRRKGTKTSRKVK</t>
  </si>
  <si>
    <t>&gt;OG0012447|92mAF|FUN_009950-T1</t>
  </si>
  <si>
    <t>MPLCLGLPKDLKPANGVSNEEHPHMDTIGIVCREELDTLIYMSIPQSGCFDYRWVLNFLGADIVIDMWYVSFMPTLNNATDRVKFAVVCIRGIISKLPVEFTSSLTPPELYTAPRPLCRRHSKTCRPGTRDGWDERIMTWSVVGPFGPENRRSAQTDQVLRITSNTILNEEMDLSSPIPSTWSSGITSSDP</t>
  </si>
  <si>
    <t>&gt;OG0012448|1_1|FUN_011177-T1</t>
  </si>
  <si>
    <t>MAAARLRKAFRYPDNLGDGEHEREELDEEEQELVIEHLRAQNDKRDAEYTVNDSPQKLSL</t>
  </si>
  <si>
    <t>&gt;OG0012449|1_1|FUN_012105-T1</t>
  </si>
  <si>
    <t>MRPSMKLLAGVSRGQSSKLRKPAMSLDHFIQRQRVLGFWREVTRALHKIPKSSTRDELRSYARHEFERHRNVTDLQHIRYLLSIGKSEFDMMRRYIDEQASH</t>
  </si>
  <si>
    <t>&gt;OG0012450|1_1|FUN_007982-T1</t>
  </si>
  <si>
    <t>MECALPCVESVFESAHPFQEPNFELSRDITLSEAFQKLFEEESSRASSPSTSGSTVAETLAKLTILDTFMLIHLLYAFINTHMTLLATILPKSRVPHSQQLRNSRASSINSAIPEDSTLASIRIALSRWHDHWTRLRSTTSSHDWAAMGFYKNGYHFWLVSQLLITKKESVDVVMRMEVKCEDKLEQLKVLLKDDNE</t>
  </si>
  <si>
    <t>&gt;OG0012451|46mAF|FUN_000652-T1</t>
  </si>
  <si>
    <t>MSSRQEPKPSSTTCPENLSSKSPDWINPAPQSWEPGALMRLPLLGISALLGVLACLIFNITILLTSNGQPQNSWKVQPSVLLAISSAVSTGLLRFALAEGAAITWWNKAINGCTVYDLHRNWSFANSIYDVIKQIRFFNVLGLASIASVIVAIDSPLFQRATTVAVRPAQVNVLLSVGIAQQLPFGYTGAMQRHISGDVTRMTPLFQKIVLSHNSGEPMYLNDTGCANGNCSATIQADGLAVECSLEPIPQDYGSLIYGAENGTRKLVLSNYTGTVVGMGDKSKAHVFDKFHKDRNSRLQVNRCEFHLAKLLYPIKIVDGAIEFSSSLEDLGRSPETIAVIYDMNEQEDITTNGTIGGLYLVANDLLQSKAVGMQINHAWTLETPGMLAQDHLTWADELVSCQDMWKDPTPQVVAELQNLMFRTALSVPNNSSRSLRLLQHGEK</t>
  </si>
  <si>
    <t>&gt;OG0012452|1_1|FUN_009857-T1</t>
  </si>
  <si>
    <t>MSLGVNPIHLYRPIDPSRMHPFNEGQYAALFQFLDGMKDRVGVSPTPHLVKDIAEMVLRHTHSDPETSPPTIDDEWAYRFLEENKEHFKRVRGVVSFVRLIMV</t>
  </si>
  <si>
    <t>&gt;OG0012453|1_1|FUN_009997-T1</t>
  </si>
  <si>
    <t>MGWFWGNSNQDDPVKKLDPGLREYLEHEAPKKYVPATSVPSAQDPSKIVDPQSQSAQPAETTESSKPAVPAASLFPDGRYAHLWKTYKPPTEENTDVKGASRVIEKYKSRNDTVHRAAMENCALEHEDLTLCFQNGNLQKRLMSRMTLCSEENGKFSRCFTTQAKFLQALGYSSSFEWDDEREEKIQMHADKLYHEMLDYEKKVEEARAAGQEPPPLTSLFNPQGKPQQQKAENTSGSLEIPGGEAIPPGFKPSKPLEQLTPHERELEIRAHYAQLEQQKMYAQEASPFIKTHDDARQKRREKAVSWFGETVGKWVT</t>
  </si>
  <si>
    <t>&gt;OG0012454|14mAF|FUN_000365-T1</t>
  </si>
  <si>
    <t>MSQQELQDLLRRLEEEQRLREEERRLREEERRLREEERRLREEERRLRDQAEEQLRLQRVQIQETTLPEFLDGCHVHLFLGLSIQQDKSSSTKGDPANADRKLRPDKIREWTSFPTEQATIWKDLMDSKFISERHFTPLLALKEYGKEAQRRMVSSELDLGYFQRQTVESRVASVVTQLYANPQLRQIFCLKGDIAFENHANTLTDESNVVANMGSLSLSQRQPRRSDRLAAKSKIGRSAQPPQKGQKTTQSRTSRPRADQFCVYNKSPEEKVPAFIVEYKAPHKVSLAHIRAGLQDMDLDEVLQVQGEESPEHICRRIVAAIITQTFSYMILCGVGFGLACTGEAYIFLRVLAHDPSTVQYYLAVPKEDVGSATGWIGDLDSDNRLHLTAVGQMVPFTLRALREPVRDIAWTNRAADQLNIWEMMYDDLLEEIAEKDIPASDFKPSPRSRLEYSRVSPVKTRSRSAVAAICNPSRGSRSSGHDDSEDGFDPNTPSRRPQESRPPHPSGSSSLSTSQNSHGSRSQGKSRQYCTQECLLGLVKGRKLDRNCPNVSDHGERHRLNRTTLMRRLKQQLSHPNMRPNTKLGCESLHVHGKRGALFKITLWSHGYTFVGKGVPIEFVHGLKHEELVYSRLAPVQGTFVPVFLGSLQLHRPFSYDGIVEIVQLMCMGFAGRTLARQHALDRHQMIQRADISLRKIHSLGVLHSDPIPGNMTWNEQDRCVMFIDFERSTLHPQRRMPLGLICNQKRKREAGPLEKSPNKRLDCFEREKRRMINGL</t>
  </si>
  <si>
    <t>&gt;OG0012455|10mAF|FUN_002341-T1</t>
  </si>
  <si>
    <t>MKFTFISFLFVTTVIAVPQNEAGNVCASKQTVVCYGQGNGGLITLGNVMPGALGENCAAGKVYCCSHDDVQAYGLVNLDVEDQCTVNREL</t>
  </si>
  <si>
    <t>&gt;OG0012456|8mAF|FUN_009953-T1</t>
  </si>
  <si>
    <t>IMSLITDGVLKGLWERAQAQSSDEWASAKLWSYLWNKHLFAEKEWVVSSETPPEGRGRRRVDITIEYFGGDSKLAVLAFHEAKALNAGPQDVQDAEHQAFDACMRYLGEHPELQFVYAFTSFGTKGRAWQCSRENIYLSPLFGSDDLAERTQYIELHSSEARLIRQAVQMMKAVPPSE</t>
  </si>
  <si>
    <t>&gt;OG0012457|1_1|FUN_006132-T1</t>
  </si>
  <si>
    <t>MSFTKLLLSTRWFSKKLSPVEPLQTSAGSDIVSASVISRPRFDELPLKQGHPKGSAWGLWGDHDERGTLNLITEDIVRAASAELIQGRVVNLNLPLDVPLKPMNPRRKPCAHNLIAKGHANDDEMAHVHQLDFNTQSSSHWDGLRHFPYSESKQFYNGVVQDEISSSHKIGIQNIAEKPIVTRGVLLDWYAYAQRKGLPHRPFTNQAIPLEELLEVAREQQVTFRRGDILVIRTGWTAAYSRLSDGEKKRLGGRDDRASCGVEATEAAIRWHWEQEFSAVASDTVAYEAWPSPKPWGVCMHEVFLSGWGMPIGECWDLEGLSETCRELGRWTFMLTSQPLNLPGGVASPPNATAIF</t>
  </si>
  <si>
    <t>&gt;OG0012458|AF36|FUN_009732-T1</t>
  </si>
  <si>
    <t>MSESSGNKDVAYCGDSLMGVSIAIGVVQILVVAARFYARYLQRVACAVDDYLIIPSLIASLGQSALYIVLLKIGGLGYHLEYVMQTPENSLIFKRWHYLRASSRRPLTRFQGLVANQILDFPFTVTPAKISILLFYIRIFSTPKFRMIAYAAGFIVLGHGIGVFFAAIFQCSPVQYAWDKTIEGGSCFDQQAFYRYVSPPNILTDVLILVMPLPFVWKLHTRMTQKLALTGVFLLGGLGTVASILRMTIFFQENALTDPTWASVNLGIWTVLEAGIIIISACLPSIWPLIVRILPRKLVSKHSSKTRGHRYTASNVKAKIGDGFSRLGENVTGETDKWPLDVNPLHESPLISIHGQGLVKGDSISLQSLNGTRQEPRYSWVMIRPRG</t>
  </si>
  <si>
    <t>&gt;OG0012459|12mAF|FUN_003199-T1</t>
  </si>
  <si>
    <t>MSEGYSLRREKSCMDYETDCGTTWNDFVACCPSDSYCPGGESTTVCRKSHVGSVPEQCANGTWNLFHANDFFCCDQGELAIKTVNTGNRDTDGYVGCVMSDYGSVDWLSTLTVMRSGTGMSIIHYFTIYRGNKSYSSLAFATKRRLVSSTPTSSATLSSFTSVSTTSSISTTHTAEPTPSNSSSPSTPSSSTNTGAIAGGVVGGVAGAAILAALVWFLARRSKAEKVKSPTSAQGAWDMRTARDSSKFQQYPVQELDAGLGPTPPPVYELPDATSNRQ</t>
  </si>
  <si>
    <t>&gt;OG0012460|12mAF|FUN_005691-T1</t>
  </si>
  <si>
    <t>MIKSTISTLLATAALVSSTCLTPNPSSCSCDMPTAAKNSKTECCPNPHASGSEKVGSIDFEYTCGKYPRRYDIAAGLPAATADLCATLCAANPSCAAAGWNPSSRLCHLSTDTSGDTTYKVNSLLLTKANFISPIHQCEEEVQEAVTKAQETCTREKDALKGELAQCKAASDPACWGNGGANLCTDSCTQQDLLIDGKKFQKKCDFQIDSFVGQELFQPIRDCIQQCSQQSDCVGVQGNPAGTSCWVYNDQWSIQAPRRELGWTLLLVA</t>
  </si>
  <si>
    <t>&gt;OG0012461|60mAF|FUN_002568-T1</t>
  </si>
  <si>
    <t>MTWTGKEPTVIQNNPSFVLRKVKDVVIEDRPKPVLKDPDDVIVHVKQTGICGSDVHYWQRGRIGDYVLAGPMVLGHESSGKVVEVGVAVSHLKAGDRVAMEPGVPCRCCNQCRSGAYHLCGGMSFAATPPWDGTLAKYYVNTADFCYKVPDHMSMEEAAMVKPGQRSGCDRQDGRPPRSPDSACVRLRSDRCALSDGCEGAWRENHYRRRCGPVLPEPGADPIAHAEKMAQKLKEECGLGEGADVELECSGAEPCVQVGVFAARHGGTIVQARMGKEVINFPITAVCTRGLVVKGSIRYLTGCYPAAIDLIGKGIIDVKRLVTNRFKFEEAEQAFELVKAGRQDVFNVMIAGVAADIKGKVSYARALSSSWLLAFIPRIWKTDPYAWKRGRLRCSKTLKTDSVAHSNSAYEDSQRSSHDNLTQRDSLKPLSMVEALPLELLEMIIQIALDLDEQYKPTGVPKVWEAYPGRRRKRPPGQSVSRTALPLILSCKTLCIITHAIILSHVQFWSPHHWQMDSLLKSLDQANLLPKLRPAAIKLDSDDDITWDDKGQSYEDDGRSDQFVARTQTLLERLPDGLVTLSLATKFEEDYSSYIYIKVLEVGNMGGGGAAFLGREVIETGHFAHQRLSESQLLVNLIFAFSQQQLRSLQSLVLDHLLYQGAGPPVFVPEVIIHMNPLREFSWLNYSFAVQPHRGRLGDPHELPMREHLEALKQQHSTTQELLTLNYNGEFGRHEYDFTEDYLKDFIKAIPTLNKIYIDIPGIGAKIRVGPSTIDD</t>
  </si>
  <si>
    <t>&gt;OG0012462|10mAF|FUN_007812-T1</t>
  </si>
  <si>
    <t>MTSERNIVIGIWDLKAAGSSTVENPNTFPSRLENIIYGDKRVPVDREHIKPNGKYRSLVKLFMKFVKGEKVIWLMGTAWLIRSDLLVTAGHNVYDWEYNLGRAREIKASLGYWGEDSVDNTVQFRYGTMVATSSGWLATKDNRINDVAFIKLDRAFDGTDTEMNLFHFKATPVSGERRMGIVGYPGDLDRGNRPYEEFKNVKYDLSQASRNMLVYEISTTKGQSGSPVLLDDYNTSIGTHVNGDFFENSASPIAGEYGNLYHAYIRAIDGHYTPVKRKDEVEYVRVTIPNDPERPYEAAEESLITVGGNVNSNILKLGSPFLGPIGGPIAALAATCVLFAGGVCESALDPEGSVSGSDITAYAHHAILAEAAIQATNRLSREALNKLNFEENVREEYSTLASQVYGIGSKLFPVLMESALRLALEAYHISESGQQSTPSAEAESLPKLGTLQYTKEGSNQDSQTEAFIDSLLQNFWPTQGEERFFDQLGSVIVNGLRTSKTIQTMAPTGLCLLSSLLAPTQSRSQSTELDIYFEDLLDRALMAEATLRAIIFAKKTVRSQTVSISEDEKKAVLQREGFYDLLKAGVQGIGRKVIESTPSVISKLQPLLMELLSPNKATKQLDIPIPGNPTQDLETNLAFARKSVRLPEGPVVQRSTRLGAVASRYGNNHNLDGPSVAFSSLS</t>
  </si>
  <si>
    <t>&gt;OG0012463|90mAF|FUN_010025-T1</t>
  </si>
  <si>
    <t>MSTNPLVRCYDSAWFLLHIFILNIPPSRLFLFPALAGSVWFLTLASLLSIWLAHGMPQYPGQSNQHVAFISDIASFELKPLFLIGASITAVGFVTTVSAVHVVRYEPGFALVKCPVTNNRNGNGEHGLTGHRSLYHSHCGHHDSYSEDEEDHETTRTLKLISLLAIFAAAVASIALILLAVMDTFRYKSAHHLFLQVCFAGLAIQSACTAIVYSNEVLGFVSYVYHLGVWQHNWGRRSLRVRVFASLSTALIITEVFLGVAFISLTVPEEIASYRKAGILEWIIAFLGTIYLWLFCGFLDRTNFDGYVPSVLYSPPIQRKDIEPPESLPGQIRNWDPERAPLVEGPSGGRYT</t>
  </si>
  <si>
    <t>&gt;OG0012464|11mAF|FUN_009751-T1</t>
  </si>
  <si>
    <t>MRPELARWLCCFAPCISAIVYHYIVCLALSTTGLGHAADLTSLAPEIHSNLTINDGDSHFSFPLGSYNGLVIEDDVDDAGDLRGLDIVRRAPTGVSSLGNNQYQKGEVKLGETQWWYFSKNSVKDKNTNKTSEGPTSDQSKRSETVFISLTACSKPSSNRAGSDSARDLPHLEVYVSTSELLQKPGPEQERSNQTKYMVEEGYMGATVEVEGNVYIGVTAHNSTKYSGSYSYELAASVDAFFHSFAHDPAFLYFVDSDTHSALFTTGNLTEAELGSQGYNNWMGIAPPYTMFANNINDTAISGLHHSSCALDRLAQIGKGDGNINASMTSRGPGNKPKEQLYITGLNRSSMYEGILALDGNSTGSRNGVIGGGGKIWKPITFSTKADGNCALLYNLSFCNEVAYAVPSNPTFNLDGLRSFYDDNAAALYKNFSYSLEQIQCNATNETRFSLAVGCDDCARAYKQWLCAVTIPRCEDFSRTSRFLQVRNAGQKFINGTSLSDNHTLQLNTSTNRSRNSLIDKEIRPGPYKEILPCEDTCYNLVKSCPAALDFSCPQGRWLTSTYGKRGPDDLVTCNWVGAAYFMGGGDKINPLRSGLFALVTVWLSYWALGGS</t>
  </si>
  <si>
    <t>&gt;OG0012465|1_1|FUN_011627-T1</t>
  </si>
  <si>
    <t>MADANRELFDDLLASLKSLPEISYEALARRVHYKARHVSQFSSMMKYIADVDPYPSDDKGTNASMAGGEDCTARMTRMGSYFLSHGVRSVDQTKWTMEWYMMAATCTALELYMYWNDGIVRPLMPLLLGEHIESRIKAMGKRSLYTLPNAPGFIEFFLNEVQTKTFASNVMDTDAATGDHLFSISILLIADYLHYGTFQPSLTQIFDKERPAYQILAKWSQYSWEVEPDDESLKKTMLFCGRSATAMLTGLEQPQLASLAVKGFYELVINTSDNEAYTAAIKDGLERMDIVGIIDEWQSYSERLHSSLFSTQYSKWTDAVHVAFNKDRDAVRGWFNHYNMNSMLLPGTDIRLPQGQSTSVEEFSSLNGQPLIVMDHYQLRGLHAEGVQVRVVGFNDEKPFATTSQVFQTTTGLRAVDPEIARACNPFAQIKPLKVGHILYRNKGSGDETVEIKSMQVKPMSEGRLYGVSLPGNPESFHANGYLMAVNNPVQSIQSTTEALRSLSPEKRLSCLASLKELNPMFGKHELQTIHNRLNLELFGDYHVGKQRPISSSAVLPKISSPSHLIKIMRDTPRARSNGAPLDRLERTFTLTPAGGEEIQSGYQLPELSVVDGYVLADGEPQLKCTINSGRRTFQWTRQLLSKGFEHGVLTVHPHGLSGHGVILLSSSPEPTEVSSQQIYHFQAMKKNAEVEIDDESQPTARSTSSGQFVVTHHVNMTYDKSVWPADKERTQPDSPIPGMEVRTGIYKSASGAQMPFSKIRALDDLRTAIKDKFNRDLGQLYDCYHTILESGQMRVKFQFKLASLIPFISDIGEDIRTVFNVGFQSTLGTDLTLPILCQSFYIDFDVEEKNVTGALYEYNPLVRDLKGDRHYISGIVPVDESFDHLRSKVSHACAEFSDPAMPVTRSNKLQPARITETLHLKQRIDINTLLEPTGYDEVVVHNISQALITSAMYYHMDDEQREDLTDQAKPTDLPSSLAGDLPADVKQFLREKYAPAFLCQMVKRDKKYGTYFSDKQKARLWYWWNGNGKTCLAKSKEYAQLTRISSGEAVKQYLGDELDGFMKDNPESWAETLYTELKSDRRMYWYMNCPTRRATKGTGQGVNVMNRQSCVLDALDQSHNYADDWFKAAVGFIGANQLQYPCISNDTDKARQQLNDVLYNLILYVLTDNASIDQEVREDLKQDIEDFEDANGLDKSEDEASRAMKIIQQISEFITSTGEWITAIEKGLAAAFGGSKLFQISEAVFAKVADNIGDRIPGLLKMKGVASLAMVSIYALELFASLYGIISEWNEMSDGERAKAILEVITVSVNAAAFAKGAWKQFRGRKGSYSPEDVIDTAELDQGFYKSIAEEGEGLESLCEAINPDVSFHEVIGDHLTPEGAATSPGESENWGELPDRPPAGLPAEGEEIASKWKIGGNAIKIFNVCMGILLVAAATYRCVSMKDISKANKVLTVSFSLVADWDKLSDRDKILNIISTLIQVLQVTLDIVELGEAMGVFAITGAFATAIPVLGAVLVILGIVMMIVNFFLSLFGGSPPDPVADFIDNVGKRLLDQFEESPPPKLEYTISTDSVTVGKTTSIFVQGQNKSDQELTVSNVHITLTSGSEDDCLFNSDSFELVNDDDSAKDSSKHVYVTSGSTVAAELSHSQLGYDYSKNYSEYDLQVAGCKKETESSLLSLVLKPGESFKAWWTAEINKKGHSFVDVVEKSLFDRGHKQFPIVRA</t>
  </si>
  <si>
    <t>&gt;OG0012466|10mAF|FUN_005090-T1</t>
  </si>
  <si>
    <t>MGPNWAHLVRFIGEEDGQTHLGEVDPNKYPDVGIAILNGERVAVKLIKGSIFDGRVTDTTMHIARLLAPIGIEEVPIIRCMGLNYRDHAKEANMPIPDVPVVFIKPRTALNGPHPAKINVPKIAQDGSSDYEAELSIILSKTGRDIPESEAMEYVLGYTCSNDVSARTQQFKNSQWSFSKGLDGSCPLGPVLVSPSAIGNPHNLQIRAIHNGNVVQDSNTREMIFDIAKTIAFLSQGTTLEKGTIIMTGTGPGIGAMRNPKIVLKHGDDMRVEIEKIGTLINEVYYE</t>
  </si>
  <si>
    <t>&gt;OG0012467|13mAF|FUN_005841-T1</t>
  </si>
  <si>
    <t>MNKLPREIVLQILWILKDEESNIAPLLRLNSQWFNCGISVLWGGGGMGQGMDSELVEVHQSRRQIYASVTRSLNLRVNQRAYRAAFRYLTFPKLTSLTIAFEPLTYEEYQSPELLVLEDKFDLQQYLHSGIRYLWVTGYVNADLLAFPDTYCFHLRTLFITNVHPHHRLKILSRVLQNNGTVINGALTWKDPARRMAADIFNILATHNYLRHLTTDGLLNKYLLETLSNSSPFIALRDLDIRVTDDALSSLLTIAGSIRDLKTLHLYLSERSDTSVLDSTVFPSISKLTGLHSLELSVVGSTEVISNEDLLSLGSLTQLRELRLLSNDSSSFQAPHFTDSDFEKLVANLPHLVVIKLKLTGSILTAVCLGILGKHCPLLGILYLAGHFDMMVLNPEKVPFLPRLTHLAVGAFIDTESDISMPTKHVRQLERLFPKLRSLKHVEFLDPRDLPPEMTFSHWVIYYWDEGHMW</t>
  </si>
  <si>
    <t>&gt;OG0012468|MOD1-607|FUN_001956-T1</t>
  </si>
  <si>
    <t>MCDNTYNLVQSRYGDIAKQSNNGQQHDKEEEIARAFGYSAEDLSSLPAKTNLGLSCGNPVGFANVKGGETVLDLGSGSGIDVVLAARKVGPNGQAIGVDMTESMIELAKKNIHKAGLPNARIIEANINSIPLPDSSVDCIISNCVINLVPATDKAAVFKEIARLLKPGGRVAISDILARKPLPDHITDNMALYVGCVAGASQTGAYEDYLRQAGFEGMHTAIKIVYSTNLVLDVLLVDTKSDLNVYKESSYLPQGSCCGSSSGRNETVGDIAGLDFNEWVGQSVPILAIALMTLLTACPGSFQIYAIKA</t>
  </si>
  <si>
    <t>&gt;OG0012469|12mAF|FUN_000340-T1</t>
  </si>
  <si>
    <t>MPRMKQKTKEEDLTRVRNNQRRCRQRKRDYVAELERRISSIEDTTSREIQKLQTMVDELRRANERLVALLYAKGADYNFIRPSGQTESENDALRDISSDLVAFRDQSLLGTVENTTPAKIPQLGFCSPTSTPHDKFKDFLQDTSCLPTFLEIEPDPGSLLIPDQDVTDTTLSTEVSKDEYQDTTVCAVALELVMSCNTKNLSISELDMRLRCGYRSARFQWEGCRVDNQVLFAVLAEVMR</t>
  </si>
  <si>
    <t>&gt;OG0012470|GA6_18|FUN_012891-T1</t>
  </si>
  <si>
    <t>MASHDENKSSWRQRFRKRWKTPKSFPLRSSRYAVSASTHPKEPIATPSPRVQPGPEEGFEPETKSDTASVPPEGSEPVSLWDEAYVLLKKEKPDLMSDYESLLSRVAAEDANDGENTIPQHDVPARRQKLQQIAKLSFEKMQEGKLHATFFGKKIALQEAIGTLGNGINWVQTYAKDALKDVPYAPAVMACTSLVLPLLTSPSRVDDENIKGLLYVTSQIQYYIGMERLLLDNCGNPDVETQLKEQVKGLYKLVIDYQVQSVMRFDRNPAKNYFRSVTDYDAWSDQLNTIKEEEKTIKMRFQVALSGLGVQKLNDLELEAGKSRETLEVVANYTRKIEKHLSDAEYRRCLNTLKATDPQLDKQRIEKLKGGLLRDSYNWVIENQEFRRWMDASSGELLWIKGDPGKGKTMLLCGIIDELSQLAAPGTNIAFFFCQASVETLDNYPAVLRGLISMLVKQQPSLMSHLSEASFDGHNAWLALQNTLTNILKDPTLQSTYLLIDGLDECVRDRQNLLDLLVEHSSAHENIKWIVSSRN</t>
  </si>
  <si>
    <t>&gt;OG0012471|GA11_13|FUN_010273-T1</t>
  </si>
  <si>
    <t>MSPNPVTLLLHPNTRCDISATACAHRYQRVTVEVDGNTTTFAGGSSLNRLPMRLPDGRTEHYTLDAKPYERTYTLKFESENPDGSWRPSVVQDPVYIRRGSSMTYTLHAEDGEDGDYRDISLVLHSRLRTELLVYLYS</t>
  </si>
  <si>
    <t>&gt;OG0012472|1_1|FUN_012367-T1</t>
  </si>
  <si>
    <t>MSDSKDLFSTVGGIFQALVDNDPTLSTMMIEHLRIPGQQSEEKMAFHKGLVAVVRLVQHLRCTATAPMPILFTPDKEDEFIFQPQIANSAHFPEHGMMSHGFRGSVPNVPAKRPAAPTWRLANPIENRQVVSKTAENPIEGEIESLQSAIRSQGEEVTLRKDQVTHILTELCESRQVEARQEYIRKIKNLEHDLQKHQRVNEAFQMALREIGEIITQVANGNLSTKVHVRRMEMDPDISTFKITINTMIDELRVFASEVSRVAREVGTEGILSGQAQIAGVHGVWKELTDNVNVMASNITVQVREIAAVTTAVAHGDLSQKIERAAKGEILQLQQTINTMVDQLRTFATEVIRVARNVGIEGVLGGQAQIYGIQGTWNELTVNVNAMANNLTTQVRDITAVTTAVAKGDLTQKVQADCKGEMLALKEIINSMVEQLRQFAQEVTKIAKEVGTDGVLGGQATVHDVEGVWKDLTESVNRMAMNLTTQVREIADVTTAVAVGDLTKKVTADVKGEIADLKDTINSMVDRLGQFAFEVSQVAREVGVDGTLGGQAVVANVEGSWKDLTDNVNTMAHNLTLQVRSISHVTQAIAQGDLSKQIEVHAQGEILTLKETINDMVQQLGRFAQELKRVARDVGVEGKMGGQANLTGMCGRWKEITEDVNIMADNLTSQVRAFGEITNAATDGDFSKLITVSASGEMDELKQKINKMISNLRESIQRNTAAKEAAELANRSKSEFLANMSHEIRTPMNGIIGLTQLVLDTGDLESSSREMLNVVHNLGNSLLTIIDDVLDISKIEANHLVIEAVPFSLGRTVFNALKTLAVEANEKVLGLTYRVDNSVPDYVIGDSFRLHQVILNLVKNAIKFTEHGEIQLSIRKQEATALKPDEHLLEFLVSDTGIGIESDKLDLIFDKFQQADGSTTRRFGGTGLGLSISKKLANLMHGDIWVTSTVGAGSTFHFTCLVTTADMSLATVSKQLLPYKDQRVLMFDKLEEGFSVPIAQMLKMLGFKLTVVLDAGKIPAYETSLQDRRASQYDIVLIQTMDSASQLREIDQFRSIPAVMVGSSLLVDMKAALDLSVTSYITTPCRMIDLAQGIFPALESRPTRIHTGQAHSISILLAEDNEVNQKVALKFLEKYRHSVTIVDNGLEAFRKIQERQYDMILMDIQMPVMGGFEATTIIREYERSHGLPRTPIIALTAHAMFGDREKCLGVGMDDYLSKPLNQNQLMQIILKYSPHIQNALTP</t>
  </si>
  <si>
    <t>&gt;OG0012473|1_1|FUN_000238-T1</t>
  </si>
  <si>
    <t>MLTIVPKTKVILLPVHTGPCKDALHKELRRSSHQVNIYGIPKRELLEALLRNALTARGYKGNPPPININGVWKEYEMGEAQNQGLWEVCGRTLLVDIRFDTMNPKGYDSFNGEGWCLYVVNKLRKKYPLDPR</t>
  </si>
  <si>
    <t>&gt;OG0012474|1mAF|FUN_008565-T1</t>
  </si>
  <si>
    <t>NKIESLLTGTTAISTEYSIKILSKLYKANQRTTTNIPLHQPTFPKTSSSRETMAFKSPKSTITVSDDAASTHSYLSTTTTLKGTDAEPTKKKWLSLKKTEKTGTSTPKNTARAEKALHYEAMAFYLGHR</t>
  </si>
  <si>
    <t>&gt;OG0012475|22mAF|FUN_004298-T1</t>
  </si>
  <si>
    <t>MDLPAPEPLDLHASPSRTNSSVIVKAGYLLRNASISENTLHLTGDVNATSTVELISAPPGCCSDVLYDGNRLQNISNTNGRVSGVVPDYGYHAGSVLYRGHFTAKGEEKSLYLSTQGGYAYGHSVWLDSTYLGSWQGNPAIQNYNQTLQFPQSLQGDEHYVLTILIDNLGLDLNFELNTNTMKSPRGLLDYDLSGHNSWKITGNLGGEQYREHSRGPLNKGSTFVERQGYHLSGALNSTKAEWQTRTPQEGLSAAGVGLFATTFSLDYPQGYDIPTSVNNTGPQTEYPIPEGILNHHGGNYLAHHLLGSGRKWGKAGRD</t>
  </si>
  <si>
    <t>&gt;OG0012476|10mAF|FUN_007813-T1</t>
  </si>
  <si>
    <t>MASTIDLGKLTGASLDLEEIGLPSYESINAASADAPLPDKDVATKAVQDAKEVPSIWFVNFPTKQAAAEKKVLADFMQSVQDYRCWASLIWWRTVYSNPNIPQDGKKESVAKRSAYAAKVGVKHMKTTPWLGMNVDHDVSKDIECSTSEFHTQLLEAVLQGFVGVVPAVLQALEGILKSLAKTVEQSTTNTDSKTVVCERYEYIPEADVIRSYVRLISFTVTDSMRNVEKAKKTERRVKCTIAYNEYEAVFNRKLWDANSEQIEAEQKKAADEFRKQQTVDCPP</t>
  </si>
  <si>
    <t>&gt;OG0012477|10mAF|FUN_007814-T1</t>
  </si>
  <si>
    <t>MSTSYDISVQEPVHGQNDIKNAEEAIKRFREDDDPQTVFFLNFAPEFDGMEDLHVTKYSWATKIEQTVQAQYGKEKERHAIQLSWDRASYRAKLVDYLLRTTPWCIFGVDRVKDAEKHDLTGDYHHDKEVYKGATSDWLQASLPEVPVDRLQVIVKYIAETLALSQGRLQGVQRFAVALSVESENEALNQPGLRTVVLAFDRKAKENQVEVTGTLYEAKVNNKLLHQQKFDQKMLDLGKPLVHEWTLDIAA</t>
  </si>
  <si>
    <t>&gt;OG0012478|T22_2|FUN_010984-T1</t>
  </si>
  <si>
    <t>MPPRYPQLPQNLTTTTLTQALTAYLLPSTQTQPNLLNDLSTCLXHPPPPPPPPKTTVQFYLTHRLTSLALNCLLYPFERYTSFLEDQDFDLSLLSDVRDIFGLGRYGDKDGKRLRGFYPVCWTRGWVNDKCDGGYLVEVLLAGIRGGGVDCFLREGVGWRVRVLGRVAVHDCESEGDKKEGSKDVDEGEMETDCQVEDQSGEAVKEGDKGGEEGEGGRKKEKKKVHWVSIEMNIGDFEHLMSQALLNLLNNVAQDAVGSELDRDVRGLIDSAMEWFVGFD</t>
  </si>
  <si>
    <t>&gt;OG0012479|MOD1-599|FUN_008705-T1</t>
  </si>
  <si>
    <t>MGFSSEQMQGWKELFKDIKNTGHSKKDSIENARERFDEIDDNENGSISLSEFVDGFGKLVRDPEVKRAFYEEHNLVDPESLESRRQRISSFTQTMRHSSKLKSKVLVPDHFLRIGFQTKLCVKNQAVDQESSLLTFQLA</t>
  </si>
  <si>
    <t>&gt;OG0012480|12mAF|FUN_006387-T1</t>
  </si>
  <si>
    <t>MKLITANFLTCAVKGCKASPASFPLHFRDAELELQELDFQPDFIRNIVPRIDWHALQIMANELGFPKILDKKPEGDELKDEQILKELHRLLLETHINEGKLTCGNCGHEYLIKEGIANFLLPSHLGL</t>
  </si>
  <si>
    <t>&gt;OG0012481|58mAF|FUN_009030-T1</t>
  </si>
  <si>
    <t>MAPHTTVADFSPDECCGEQFFTFTSAKGELAPHLPRLRLVGQNDLPLVETFVPCCGESLDIILDTARAACAIDYPTARFCVTVLDDGNSAALHKAIADLCKIWPNLSYHSRGVKPNVKVFAKAGNLNYGLFKIKRPFPPEFIAVMDADCMPTPDFLRATLPHMLTRSKLAIVGSAQYCYNLPDGDPLDQALDYYSAIKIPQLNRLGKSFASGSGCVIRYSTLLKTGGFPTFGSVEDVTLSSILTQSGYQILVLTEMVQLGLVPGSFEGHVLQTSRHKVGVSEQILTWSPSTSNTIPPRYRPALGWIGLSLTWKIVVSFITNIFIPLALASGQQLVPTTLLRLQMVLAVSYISSFWLYEWLRAAHTGFRVSTFHHLREWFLATRHMYALLHYYLFSFQSSSKWPARSVVTGSTQNP</t>
  </si>
  <si>
    <t>&gt;OG0012482|MOD1-586|FUN_012522-T1</t>
  </si>
  <si>
    <t>MHRSWISCDEDISPVQVFTADVEFLTLGHLHWSAFVGCLLPLERVACFWDFGDYHLVKDVEWRREMELAVERFGDHQEPTKVGGGRGTEDRWHGWAESKADWRPFIDVTVARRTTRRSCESTHLTIHPANQQLTDMSLWSSYRSLSPKTRALFGVGVMAWASIGLWVLPEVEGAMGMAPTKQEQEELDRKMAIRISRVDKDGH</t>
  </si>
  <si>
    <t>&gt;OG0012483|11mAF|FUN_005283-T1</t>
  </si>
  <si>
    <t>MDIGQIGSIMYSRNTQFIDGHERDPLQAQVRMSQLHRHDSGPRYLPYLDRLSPSAYVTLRNNDEEYRGSYVPKVIDTGYGLQVVAPDTPYVAAAGPNKLYFIDTRFDPETVKHVKEQIEKATVPNTEEYVAIDDVSATAELKNSVTGETTFVFDPLYARVLFARGMNRHNPELKLPDHGALGDWLVTYDLDNIRTKRA</t>
  </si>
  <si>
    <t>&gt;OG0012484|10mAF|FUN_007264-T1</t>
  </si>
  <si>
    <t>MARIPLTDIATSTETEEHIYKRFPSNLVRGLLRTTPEIANGYLDLGKALSGSPLPPKLREMAILRVGVLTHSPYEWMQHIGIAKLVHVGDKEVIAVKSGEYGKLTDQEAAMLQFVDEVVAKPKATDTFDLALANLGEQGLATVTLLVGHYMMTAHFLETLNIDLDKNATSWENT</t>
  </si>
  <si>
    <t>&gt;OG0012485|11mAF|FUN_004554-T1</t>
  </si>
  <si>
    <t>MLLSLPLELIFVIFDHLETYQQRLNLARLCRRFYKLLSPRLLSSIELPRCSPEYLIPLTLTFNKYRYLAKNVRCFTVGKPEPTRWVGCLVRKTLEDMIGEISHSESERAHWISQLEGNQNGEYWMALLLHLLPNLEELECFWVGNKMHCVDLMLKAIVAGKMPFVDGRPGFTGLRQVHIKLIQSGGRGNTSRKLRPFYQLPSMKVLKAQMVIGGFVPADQLPEKSSPIEHLEIVQSCMPNGCHDLIAPCKNLKSFKYSHHDSSRLDVEAFSQSLGARKDTLEELSVDRFWGVSSGTIDSKSFGSLSDYAALKRLRLSMDILVGDRLRTPLVDILPPCLESLYIADMGRDEGKHEVLVAGLCSLVKASHVQASYVIFPLLKQLGIEGTFQNPNLSSQERSECLKIYPEPSSLLVSWIYEITKELSTICFENGVSFTVHDAQIERQYTEVLPDGTP</t>
  </si>
  <si>
    <t>&gt;OG0012486|GA13_10|FUN_011530-T1</t>
  </si>
  <si>
    <t>MSPTRSYCNIKTEPNTTSSILIILTFHLMTIDVQDIQITRHLEQIESIKTGIPARTIESLHDLIHQDLLKNMSESMRQLYNPQRHDIYRLATNIKGKSPMYLSPIVDTRQAVEDLLSKWFESRTTVGEKEYMVHLVIERTITLDEDVIPVEEKIKVKKKRKIKKEIKDEIKDEIKEERIPSPISQADDGIVQSFLSTQSERSSEAVQDSRKRAASESSPISGTIPYRTRRRHVIDEEDMNRIQHNQRSAAPAVTLEGWFRRLYEDLPVGHNPVLPTSRINLLRPFVHTDEGRRLLQSLPGEDVEFISGRISARQILMHRPSYVNALLIQSRGTRLAVPCTRCRSGQGRPVFAECRHVPGAFGGACANCKWPDKASQCSVRDELWHGIGGRREAPQMGGGGQRTRRLGSSQDNPINVDAEIIDLDEPINLDPEEGDHPTDPINLDPEEDNEWPEVE</t>
  </si>
  <si>
    <t>&gt;OG0012487|1_1|FUN_012363-T1</t>
  </si>
  <si>
    <t>MKFSISSVLLITAALFSIGNAAPPNVPPACLEIPQILGQQPTQVMQYFNTQVCEKAQCAATINQYNQYLHDNILPQLIQNVNTKLGVSANEQALLNQFGTQIFGVMQQSCAAEGNKPLCNNPGGLVDYNACVYKATQPIVEQQANQLVSSAQLTEEKCQKIKQLLSDQTAWSNTLPGYVDQLAAVCKKGN</t>
  </si>
  <si>
    <t>&gt;OG0012488|GA13_24|FUN_013934-T1</t>
  </si>
  <si>
    <t>PFGPDHSAKNLDPLIIDLLRRLQNNPNLVNSQNSHFLTGSPTRAPSHSGTRSLQKKAMKGYESALYCNYFLNYPFQPESYCPQCDGVPHELPKPRARALSGVKGEDETGRWARDLDIIP</t>
  </si>
  <si>
    <t>&gt;OG0012489|GA6_18|FUN_008892-T1</t>
  </si>
  <si>
    <t>NGEINVKGYTIKDGISLWAIIEPPMPIAKLNVNHERSVLALKLAVNYSQGIYTVGLEMPETFSVYSPKEHPKYGLEKFTAGVEVATDPKLTLGATLKIFMPDQESLDVEIMVKGGMVNASASLRTTTPWINPFNVSKHIILEEIGGESGFDYATVAEQGPSDVAIIAKLQIEETKAGVAMKVSETDGEMLSVSVDKFNVCKIIRYAGQLTEIKELQKIGNGEDVFIINQGSLYISSGVRIGGKSYPRGISASASVTIFDQTGQFDARVDDSGFTGKGSIDRFKLGALEVSAASDVTKPATFDIAMTQDEQKIKVDGMIHYHDIKLLALVDADLQKLPPMFNAHLLLEFTGQYKIDFFFNASLGSVKSLSEVNLDFSALIEGDLFDLICDGVNSFLDRTQKLVDQGFDSAKQKLENELSEKNKELKSLQEDLERRDQGMKEHEKKRQHDLEEAKRKVKENNDKLAALEKDVKDAKKNKEDAEKRYRNELKKQQEERNEIVARKRREYEEKLRKLENDERDYRTKKENLEATHRTNYGEKETALAWFKQHKEDTWNDFQKAQKTMHDWDDRWNNASWLDKSFDVNLKAGVNKAKWDLNVAAAAWVGVTKAEEGFVEFTHWPAYNALMQEINSAIKDLTKAVTAVQEFRQGGVDAFIFAVVNDEDRKVKEKEDQLNLLLDSNSKEQKAIRDAEGKLDANKSNILEIIQENDNKIRELEENNERKVLQQEYDNKRAECKKLENAVHTVEHVLNSLQADFDNGIIAIKGEVTAWRDFLPRITRIEAKASSNALKSNEPIFVIVTAVYKGITKTFGVQWTPNSKSKPYDLYKAIGDSAKGSFPVPAGSS</t>
  </si>
  <si>
    <t>&gt;OG0012490|10mAF|FUN_005402-T1</t>
  </si>
  <si>
    <t>MTEHSNTCLMSFQERRGDKHIHGGCERRSSPQGPTALIFYILVYVHCPPDGYESDYEVCYKMCEIHYEAPHVNYTSGTGEEGEEYVSLDEMEQTWKEYEVYEMGIGRLGIASLHQWSDLLKA</t>
  </si>
  <si>
    <t>&gt;OG0012491|90mAF|FUN_003596-T1</t>
  </si>
  <si>
    <t>RQRLGQLITRRMATTAQYDAIIIGSGQGGTPLAKALAGANKKTALIEKEHIGGCCINEGCTPTKTMIASGRVAHLIRRGPDYGIHVPYQTGPKSEFTVSMDKIRQRKRDIVSSFRSGSEKGLEAAGVDILRGEATFIDAHSLNVILPDGSHKVLRGDKFVVNVGCRPAPPRLDGLERIGKDIVLDSTSIQELGELPEHLVVIGGGYVGVEFGQLFARLGSKVTIVHRGAQLLPHEDKEIAAEVLDILRDEKLTIYLEARATSIAYTPAEILNLSVATKSGNEIVTNVTHLLFATGRIPNTDRLNMGAAGIEVDIKGYIKCNEFLETSVPSIYALGDVKGPPAFTHISYDDFRILKSSLFSDSRAHSGPSVKDRLVPYVVYTDPQLGHVGLHEREARERYPRMKILTATMPMSYVARALETDESRGMMKAVVNCDDGQILGFTCLGTEGGELMSIVEVAMIAKLPYWKLQDAVFAHPTFAESLNNLWQLLK</t>
  </si>
  <si>
    <t>&gt;OG0012492|40mAF|FUN_011965-T1</t>
  </si>
  <si>
    <t>MTYGYDSNIIQFVKTANFSTISGEGESSKTDAAYYFGLLDEIDGELTLQGTLKECWPTDEADEIGDREYFLNRETGPPLHIAVYRHNPAMIELLLREGADVNAIFNEKTLIENLMFYYNTIQVCFNIIKIFLSNGANPNSRHYPIEGRLKFWYPLLHLVVRMDDCIGIGPRIDLMRSLQRHRADLNATDYLGRSFLEILSWKNRPFPKNEWYWLLKNGAKIMKSMISTKFHKNSTTFAYPDEDDENMDSLDFACSMAYHIECRLGHTIFDSDSENSDGPASSLARRKFTKCRYGGLCDRFSCHNAFQVLSELRFRSRKWYTEEAASAAEEMCPGWFCS</t>
  </si>
  <si>
    <t>&gt;OG0012493|45mAF|FUN_010115-T1</t>
  </si>
  <si>
    <t>MPTYLSSMTLGQTIKDPVQGGMISPSASKALFEFFMIHMNAKWEYILDHKVDTHDDVQRRSSFLFASILFCASKFANYIDGCIVSATDPFIQSRLCSLARNLAIRTLAEGDRSIETIQAFICCGYAFRILHDLDVEQSDGDGRQVARRRRIWLALYRQDRQQSLFSMRRPSLGQNDEDISVLGDLNTWLKMQYVLPSDFVACCSADLRRIQSKLRGLVQRASSIMLPCLLDLMATELRAWRSKWKDHFEGKDRPQLNDDPSFNPGWYHLTVLIDLWEHSVRLNVASSILRQHTDGLSGVMPGFWTPPGDVPMDLDLMTIQQAIHWN</t>
  </si>
  <si>
    <t>&gt;OG0012494|13mAF|FUN_011977-T1</t>
  </si>
  <si>
    <t>MEASNSPDQQSVLSESILVSESLVPARDLKGVGHAEISFDGLLKDPLIIKEDLKEGCGGQLWPAGMVLARYLLLQHRSDFNNKTIVELGAGGGLVGLAVARGCDIGSSSVYITDQAPMLPLMETNIKLNNVSSRVAATVLNWGESLPDCIPKHPAIVLAADCVYFEPAFPLLISTLKNLLGPESICYFCFKRRRRADSRFLKLAKKLFHIVEVCDDPMAETYKRENIFLYSIRSK</t>
  </si>
  <si>
    <t>&gt;OG0012495|12mAF|FUN_001742-T1</t>
  </si>
  <si>
    <t>MESPHEHQQAVILSRIINNVEKLNEAIMVMNKSLQEVNIQNMNVELVAQMFKNYQSNVLFHLEGLATENLKEPSQGE</t>
  </si>
  <si>
    <t>&gt;OG0012496|A1_4|FUN_005259-T1</t>
  </si>
  <si>
    <t>MSMGLCMLPNVTNFDTTPPSILDDDAFAETTTIYPRQANSINTNSGLVANPTTTLLSAVLRETNHLIRIIAANETTLHPLTAVHRNLINHLTRRSLPALHRPFATKALQDPRYYYSRKVCLDNALLLFTPQPDRNFLRMLLVSFTLFRHIMHHAAIVLYLEIVGQVEEDQAEEKLFRIRQDARAKILGTIKQVLGITVERLRWGETNVKGHVFFHMAIAQIEAMEQGMDVAVHALNAATTAAREALEILQQQSDTKAQDVGHTSRPLESELDTMRQDDSIPLALTEASNMNFNFGDMASWIFSDAVDEFRL</t>
  </si>
  <si>
    <t>&gt;OG0012497|15mAF|FUN_009335-T1</t>
  </si>
  <si>
    <t>MYTYPPTTYDITQQVTNDEHLDYAYTAEDALSRHLASANGVSAAQGDSHVDPSLLRSSLQNEAGSLYDAFLAPREQEIHRPSPSKSQSGVMTSQMILQMLSEVLGQKVDDKINGSAHEQASEKNGEGASDDIDKRVRHLSQNLDKINLRVNSIASALEQFIMLHNRIDSLSRSLDDIRSTVEKQNQRMNTMSMGVDDACGRFRHLLSRLSRPRDQDDEAALYDSYQ</t>
  </si>
  <si>
    <t>&gt;OG0012498|65mAF|FUN_000634-T1</t>
  </si>
  <si>
    <t>MPLKHLATLLCALSPTVALSQDAVQDILLGVPQAEKIREWSHYYTNGSHLSGQGLEQGQWTKDLWEGFGIQANLTTHEANLTYPGDHRVALLDLNLKDPLVQEARRIEDTAPGAGPGQKPFIPSFFAWAGVGNVTAQYVFANFGLREDYDDLLNANVTVRGRIAVVKTVFGSSLLRKLHMGVHRQEQMQVAAEYGLAGLIVYTDPQLDGEFTEANGYEAFPDGPARPPSSTFAIPAMPIAFADAIPILRALNGYGPSATEFGERWQGGGLNYKDVHYNVGPSPSNIVLNLCNKPIFPDGQVHHVIGTIPGSTFPDEVIMLGTHRDSWSPGAGDGSSGSSALNEVARSFGTALAQGWTPSRTIILASFEGVEFSLPGTQDWWEQNQWLNTSAFAYLNVVSAGAGSKFHVQGSPLLGRAMRYGTGLVLDPNTNANNQTMLDVWDGEVSIGTGGDASAFWEQNSCHLWTLDFQQGKEILHSLIILSTTRTSGWIAMGIQTVNTT</t>
  </si>
  <si>
    <t>&gt;OG0012499|85mAF|FUN_011374-T1</t>
  </si>
  <si>
    <t>MADPQKFSHSDYTVGWICALPETELVAAMAMLDEKHSVLPATDPHDTNTYALGRIGDHNVVIACLPAATTGKVSAATVAKDMIRSFPAVRFGLMVGIGGGAPYYGACEINSSRSVEGQEEDPEDSDDSEYNPENIQDIRLGDVVISLHSKTSDAVVQYDFGKSLQEKEFIRSGGKLNKPPNIVLSAVSHLKAQHELEGHKICETLSSLASKHPVNATKFQYPGSNKDSLFKSTIIHTEGKKSCKSCRGLQDSNLVKRKDRPNNSPQIHYGTIGSADQVMKDAILRDRWARKENILCFEMEAAGLMDSFPCLVIRGICDYADSHKNKTWQPYSAATAASYARELLLLISGQGVVGMNPIKQIEQSVVEIHQVVKDTSDTVQGLKNDSRRDKVFAKLPYAKGSSFDASDAEHDARCHPKTRIDLLRRIQEWAEDPSQKCIFWLNGMAGTGKSTISRTIAENFNKNHLLGASFFFKRGEGDRGTAKKFFTTICTQLILQVPALTDHVEKAINTDPYLSGKSMREQFDKLILQPLLCLNQIELTTIIFVIDALDECEEKDDIKVILKLLPQVQESKSLCVRIFLTSRPELVIRLGFQQNNSYQDLVLHELPKPMIEQDIRLYLKDEFYKICDERSLSSSWPGNEAIEQLVQMAVPLFIFAATVCRFIKEGTYPKKRLQKFFECQATTSTSQMDRIYLPVLRQLRINEDDSKEVLQEFQNIVGVIILLATPLSVKSLELLLNIQGEDIRQLLDPLHSVLNVPSNMDTPVRILHLSFRDYLLITESPFHINKQETHEKIVSRCLHVMENKLMHNICGMASYGTQRSDVDNQIIKRHISAELEYSCHYWAYHLQQSKGRISETKILSFLKQHFLHWLEALSLLGIISEAVGVIDTLKSSIWRSISAELSDFLYDAKRFTLKNIYIAGIAPLQLYCSGLVFSPMQSTIRKMFSDSIPKQIHILPQMEDLWSPGLQTLEGHSGWVASVAFSLDGQTVVSGSYDETIKLWDAKTGMELQIFKGHSDRVTSVAFSPDGQTIASGSFDKTIKLWDAKTGMELQTLKGHSGPVLSVAFSPDRQIVASGSLDKTIKLWDTRIGMELQTLKGHSGPVLSVAFSPDRQIIASGSHDKTIKIWDAKTGIELQTLKGHSSLVESIAFSPDGQMIVSGSLDKTIKLWDTRTGMELQTLKGHSGPVLSVAFSPDGQIVASGSHDNTIKLWDTRTGMELQIFEGHSDRVTSVAFSPDAQTIASGSFDKTIKLWDTRTGMELQTLKGHFSPVLSVVFSPDGQTIASSSFDNTIKLWDTRTGMELQTLKGHSSPVLSVAFSPDGQTIASGSHDKTIKLWDAKTGMELQTLKDYSGPVFSVAFSPDRQTIASGSVHKTIKLRDTRTGIELQTLKGHSSAVLSVAFSPDGQTIASGSSDMTIKLWDTKTGMELQTFKGHSGRVTSVAFSPDAQTVVSGSDNKTIKLWDAKTGMELQTLKGHSDSVSSVMNEPNFNSHSPMSLSNAWVALGGENLLWLPVEYRTFACHAVKDATLALGHRNGRVSIVGFHTVG</t>
  </si>
  <si>
    <t>&gt;OG0012500|48mAF|FUN_002731-T1</t>
  </si>
  <si>
    <t>MRFSGLLVNDNNHQWLGADPRSYRERGSPEICWWTQPAGWAAVGTRIGIQGLCVMWRDMSICLCYVPKHNDSYEAESVANAKGLPLSTNFRVNFVLRSCMHQEWDDGKRRWIIQMHRDRGWLGWIERLLDGDFSHEFSGDAIAVNPEMAPTPVTEPSLVLFWCWILPSGDLTPAKSFLEQTAQAGRFLGNTVTEPIPAAYGLGDSSSGTFFCSPNVDRIYQNVGTILARPPPPHPLPAIIFHNNHDKGIRHRVADTVGKGALRIDTNMSFSASMELEEALDQNGLSLPGGFPAFWRPDQVDIERFSGEEKALRLQQLKARLDPNNLFTMPCPV</t>
  </si>
  <si>
    <t>&gt;OG0012501|1_1|FUN_006296-T1</t>
  </si>
  <si>
    <t>MSILEVERKFRCLAINRLLIDGGFPPFRSLRYCGKHSFHDIYFDHRGILCSRGVWVRQRNGCWQAKIRRGGDYNNSKFEELSAPNQIADYLEELTGVRNTERDKFGLKQTASFTTGRESWKADKDFTIVQDVTDFGHTVGEVELEYYLEQEGNSSCDNGQLGESKMADMDARISAFMKRYSWAFCAGVPKGKLTAYFEKFPGA</t>
  </si>
  <si>
    <t>&gt;OG0012502|1_1|FUN_009308-T1</t>
  </si>
  <si>
    <t>MSTPQRSSPPNEEERRVQLPLNPQRGIGLATLTYTRNGPVGEDRRFYFQDDRIIPAEMVSRMNRSQETRSQDLEGISSQCSLSDDGESQEEPTEACHCYRDTEIDESSHVFNGDMVDGMKAPRVRKHHMRGGSVKGKSKLVNGDLDRHTFLAFFCQD</t>
  </si>
  <si>
    <t>&gt;OG0012503|1_1|FUN_011510-T1</t>
  </si>
  <si>
    <t>MQDSSTESETRSETIGNNPEVVNYPPSQRLHLPNQIHSNVKYLDRPEESVPADQILTVLGTSSNPIGYSEYQTHIVQAFQQADDQRRRRIDFAPEGHLSGNYSRG</t>
  </si>
  <si>
    <t>&gt;OG0012504|MOD1-578|FUN_012937-T1</t>
  </si>
  <si>
    <t>MSQAKKALDTVIKTMKMLDDAIIKFCCGGYCMTTLINDLAGPEKQMKEVVDQVRLLKPDSNQETSADGAIERGEPDEMNELVRATFYLYKALETGFLDLRDNVEPKGNHYVFFALKGFLVEVVQFIKFKPALFVTTVMGEETGTREKHNKHAPLLEELAADLVTPAASLQLSSIQLSSFYIPMKLPILLTALPWTAAAATLRSKSNVVNQTTCGGTTYAYTGLEGYGFIPSNATDKYGDTIGGIGSSIAIKPDSWRRTAPNTYSGIVYALPDRGWNTNGTLNFQPRIHKIALTLTLTHNASAQHPSPPN</t>
  </si>
  <si>
    <t>&gt;OG0012505|1_1|FUN_004916-T1</t>
  </si>
  <si>
    <t>MTDKGETDHGGSDGHHSLLKLLSEARQDIVSQVGRILPDLQVLRGLGSTILSGGIIDDRQYLIEEIVQVAASLPNGSRLRDGITAEFVKTLWNSLDHPPVARLGDEYKYRAADGSNNNPLYPQLGAAGSHYVRSVTAQHPRPYVLPDPSLIFDTILARKGPAKEHPSKISSTLFHFATIIIHDLFRTDDADITKLKNSSYLDLGPLYGHNEDQQNQVRSFQDGLLKPDTFAEQRLLGQPPGVCALIIAFNRFHNYIVKELALINEGGRFSLPAGVTPDSPKYGQAQAKRDNDLFQTGRLVTCGLYVNIILGDYLRTILNLNTNPVDSDWKLDPRTEISALNSPTVPRGTGNQVSAEFNMIYRWHAAISNQDEAWAHEFMKSVFGAEVNPGTLSVDEFVGGLRRWFEGIETDPARWTFNGLQRQQDGSFRDADLVNILQTGTECVAGAFGANNIPEAMKAIEMLGIQQGREWGLATLNEFRHFFKLKTYSTFEEVNPDPAVWEALEALYGHPDDIELYVGIQAEEAKKPCFPGSGLCPNFTISATILADANTLVRGDRFYTVDYSPVNLTNFGFANTVPDFAVARGGLMYKLLLRAFPGWYTPNSVYTLYPFTTPEQNRKIFEKCKTADDLEFVRPKYENQPTTVTSWQGVTQVLNNQKAFRVPWGPHTYQLTQHDYMLSGDSSANTQQRVFVKDCLYKPTDGLEEVKKFYEKVTMDLLRQHSRKLGSTYQVDIVRDIGNLAHTKFTAEFFGIPLRTSDKDNMTDAYTERELYNVLSDLFGYVFLDVDPARSFKHRVSASRSSERLGEVMQRHVASLNKHPFAIARDILGSHSASSKECVLDDYGPQLINRVSNGGGSTDEVVWTIIPTAAAACATQAQGWAQLIDLYLSDPYHKYWPDIQKAARSDDKDSFEKLKKYALEGFRLSTPAFGVLRYAANDTTINDGVRDVPVKEGDTILADFVSAGRDPTKFPDPQAIKLDRPDDLYIHHGWGPHSCLGREIVTVAAAAMLSVLARAEGLRRAPGPAGVMKSKLVNGVFKVYLPEDGTEWTPYPCNKKVLFDSF</t>
  </si>
  <si>
    <t>&gt;OG0012506|10mAF|FUN_008171-T1</t>
  </si>
  <si>
    <t>MIQLKDLPPPPPYSETQPSSFSDTPYDEEAASEPTEPRGLEFDPRNTIRPGDTQRWWSRNVKRQIFCLFCVVLVVAATPYVVFMVLMSQWRF</t>
  </si>
  <si>
    <t>&gt;OG0012507|GA1_9|FUN_013019-T1</t>
  </si>
  <si>
    <t>MARIRKSKASKFNTHVIKKLQAAVSMDPEIDLTTKLPSEYSSRLDTMRRENAIVNDAPVDNTVHNGEDIRSAFSASDSTEIVYPPSQAVWRLRGQLLGAIAPPGFSFAEVTRYSAHKRNHMESTLRSPENGPQLVTVSSTAQAECSDPRTFWTFASQRCFTGIHDPRSFRILAEVWPMMDPAQKTSVKEQLSTILQNLRSLPFTAGTQVGGVGGEGCKDIRRNLRRSEIPILTLGAFEDFLFTGPHNGGRVFVKLLRQLSPSPCAQAAPAIVFTHGDLRPDNISVELRDGKWTITGLHDWEYSGFYPEYYEAIVRHRKPMPIGGCLTGCLIVFIFAVQNEIIFQLVKYFQHILLTVPLKCLVLHGGLFDGLFNMLQVAGAERTDIHVPKIALGTVRASVHDIWSEVWVLANNLKNNAIFFRRRSTKPSADNYQWRHKIRNMNHVRAQTAHSSTIEPSFQIQYAAAGQYQLGTIERRFHIPVETLLGCTEGVVALLQYGEILRTIPYVWRLLWVGPGRSLQRLMEMTLNDGRAILVYDFDKKIDISEEVLRSSYAGSSTEDRGATSSRSIIDQQPNLIPSPPGAMITAEYSLNGNARVSRQNPDIVPLTYLEPVMEHHPGERQTQYDEQPLELNDPLRRRSSEPSADGSADRNALDSNSTLHLTEFGNPNSQKCSSDIRVSRNSWENWCDHEFPLSP</t>
  </si>
  <si>
    <t>&gt;OG0012508|GA6_22|FUN_003905-T1</t>
  </si>
  <si>
    <t>MAISHAVVFFRPQQQKEPIPPWCTPLGAGLNWNDEMLETQSDQRPVAAQARPDPMLPSDLLSPSSNPPVSTSPTAPFGRIEDAALSRLFSPLNASFTGTGFNGCPITGVHDDSHLSLNSQPYTVSQQQSPGLINKETPTSNTDAADSLPGQEYLAETLSPEVSGTSRSKRKAGTLKQDPSDEKAMTAIKRQRNTMAARRYRQKGRDRISELECALRDMEHERNELRLQLARREAEVAALKEMLRR</t>
  </si>
  <si>
    <t>&gt;OG0012509|12mAF|FUN_009288-T1</t>
  </si>
  <si>
    <t>MSESQATDTSIHFKNWPNEQGFQPDYEQKTPVQLQVTGVIPAYTAGVLYRTGPGRYRVDTENGDTFQVSHWFDAFSHTHRFELVGTGSGVRVLYNSRAATDDMIEEVRKTGSLNHFSFGQKRDPCKTMFHKVQSSYEPKNPASISNVGVTLSVNMPGLEGKSSGQERGRYDRITTLWAKTDTSKFEEIHPETLEPIGLAEQKDLHPDLDGPLAASHAKSDPKTGDVYNYNISFAPQPTYRVFCVSAATGETSILATFSATPAYIHSLFLTEDYVIVCVWNAHISPAELANGSLIEAVQPLDDSKPAKWYVVDRKYGKGLIATYDSRAFFCFHSTNAWQEPSPTDSSKIDNVAECVMFETADVLYRLYYDLLVSTSVSAQQYSGKRHFSGSKLARFRLPSIPATPIVDETKIASVDWAASETPPLELPTLNPAYLTRPHRYTYAVVGQGKSSFLDGIMKFDSETKETLFWDNHAQSPGEPIFVADPEGETEDAGVLLSVVLDGLTGRSYLLCLDAKTLIEIGRAQVDGPIGFGFHGQHVPTKGVPTGDF</t>
  </si>
  <si>
    <t>&gt;OG0012510|29mAF|FUN_002724-T1</t>
  </si>
  <si>
    <t>MAPGRRKTTERWSMYQELHDDVSRLLADTDLNFDFHDSDDDINCTKMRNTNIMGHFTCYNSGCRFKGWASRKIAITIRLYPGQKYNARVYHQRCKFCNSLSQPVLDESYAERVTYWIKQWNGVQVEKPPISGVSKGPHNRQLCEGCKAGRCTESGDDWLMQLQRSQVHPRVIGFKDADQQKFDTLQDARKAMTSKGFTDFAEVIVQINESKPWPFGHGKFYAVAGGRTTEVFTDWENAKKSINGTKACQERFRTQQEAEQFIEAWKDAYADVWRREIRQALDKGWKPKDMKFDAGLFLDRGTNNGTTKEDTEEKKEQSSRGADDDHELSKLEGLAIKEESQ</t>
  </si>
  <si>
    <t>&gt;OG0012511|1_1|FUN_003102-T1</t>
  </si>
  <si>
    <t>MSRLPPEDNRYPPGPSHRPYPRRDDRDGRMYDDRSRSRSPGGITLLPIFRALPREGLPRTEDTITLETARIPDLVTAVGTVMSIDDARLDRPRPGAGGRHIEIATGRVIARLDTTVGAEVTVGVGVEARDEAVTTDKKAEK</t>
  </si>
  <si>
    <t>&gt;OG0012512|15mAF|FUN_000372-T1</t>
  </si>
  <si>
    <t>MNTLLPETLELDERICKTCETDFLTEKAVQKSAKRTGLDESVQWGCDFCQAGLMLQLYTLDGNCHPELDRFRKLGWIDVGRHVVGSTPTDAAMSDISQWLDTCTKQHSKCPIADKTPLPSRVLEIDGSPDHPPKLRLYRTAPNEMGRYICLSYCWGAEGSPVQLKKATLSQFQQDIEREALPLTFQHTIHVTRQLGVKYLWIDSLCIVQDDSEDWREQCPLMAEIYHNAYITLAASAAPNPRAGLYFTSDDEWNRGREILCTSGRHAFRTFGRTPMTDMNSTGDCEPLFKRAWAYQERMLSPRILYFTRREILWECNEQAACQCLHLREKGSLKVTFSETTDVRDFAFRWADIVTEYTRRELSHTTDKLPALAGIARTMYSLRANDTYIAGLWRNTLCLDLLWHGNRKPKLATWQAPSWSWASINGEVTFLISEQNVHGFRPMLSYVTHNCTPLHPTDEGCFGGLQSASLTVKGKLKSAIWNYPGNSLTIGKAHRHGSFFIDNYFWSEPTTKELPLYILHVGDMFSGGLRTKSYYLCLRQVDERLQTYERVGFFYEKERPSTLERLWQTIGATTITLV</t>
  </si>
  <si>
    <t>&gt;OG0012513|GA11_10|FUN_007873-T1</t>
  </si>
  <si>
    <t>MSSPRPTKRARANLTGDAHVTHLTEASTAQPGNGTINSEEVLRLVDQLSHDQLCDIVIKAAEAHSDVATHIHNTIKEMREKERNRVINFDSLSKSVWYSINVAHRKSKGSRQYDVAGDVRLQTRLNGLSALRKIGKTICLSDNDVVGHEVQKQFQCDHCLEEAMIEILSTMSEDERRTIREEESSEEGLWLKLLELDDLAYDLCLFERLNEVLDLINPPRECDDAFDGEDSEDEEGSEYFGEEGEDEEEENSDEYDVQDYDNPVHQPWITDSSNDRSQFGVGIICALPLEATAVSALFDTEWDSHLYGKAVGDTNAYSTGSIGRHNVVLVHMAGMGKIAAATAAANLRASFEGVQLAIVVGVCGAIPLRKQSDMEIHLGNVIISEGLVQYDFGRRYSINQFARKDTPRDNLPRPSPEIRAVLAKLRVEQGRRALHERTIGHLLDLREKLYGVATYPGATEDKLFEPTYRHKHHVDWTCAACLKNDDVCDSAIKLTCDHLQCHEGNLVPRQRLSEPFNPVIHFGLVASGDTVMKSGVDRDSIAARDQVIAFEMEGAGVWELFRGVLVIKAACDYADSHKSKNWQGYAAATAAAATKGFLEHWAISLRVGAYCCLRSLPQDVGSEATKSSAQKQKETNFLKSVRKSPYRDRKDRNPDRIAGTCEWFVGHRLFQTWEQSRSSTLLWVSADPGCGKSVLAKYLVDTVLPADRRTICYFFFKDDFEDQRSITKALCCILSQLFEARRDLLSEGILEQFEIQGDNFTNSFRELWDTLVTTIEARNAGEVIILLDAIDECEDEGRFLLENALSKFYGRKRDSNLNFLLTTRPYGKIKRGLRPLDIPELPVIHLSGESDAEMHKISAEIEIFVRERVKNIRAKLRLGHEEQQLLLERLLQIPNRTYLWAQLTLELIESEVDIDKRRIVDLTTNLPNSVYDAYERILSKSRNSEQAKKLLHIIVGAARPLTVQEMGVALRLQESHRSYLDLDIIPEERFRDTIRDLCGLFVTILDSRLYLIHQTAKEFLIQDASRNSLQRTYDTFEWKHSLSPQQSHHILFRICVWFLQLREVEMAPLDAKTDLCMYVDAYPFLDYAATFWTLHLQGAHINADTIMQLLRRFCDTGLKDSRLWFKIYWSNTHGEIPRDFTALMVASYFGLDSVVKELLDDYKGDLDFVDSKHERSALSWAAERGSVGVVKLLLKGRRRSFIGIHVPPGKGAEINSIDVYMRTPLTYAAWNGHLEVVSLLLRKGAAINTIDEFGATPLLYATYNANKPVVDLLLAQGAKTHSGENIIMAFCSAAGKGQEPVMRLLLENGTDPDARRSDGCNLISWAASHGYKAALTLLIESGGDINRGNYENGQTAIHHAVKYGQKGAVRLLVEYGADLKLGDKNGQTPLHFASSIGDRDIVQILLSKDSRPQLELRDKVYTRTPLTCAAAHGYTEVVRLLLDSDADIEANDLKWGLTPLSWSALNGYEAVAELLLDHGAELESLDTWSCRTPLSWAAFSGHEAVTKLLLERGAFIEHMDHPNGFTPLLLAVKNGHQAVVKLLLDKGADVQYEDTYSSQDAIAWEAVNGHEAILSLLLGRGVSIEGRSSSRKRTPLSLAVENNRMAAVLTLLDNEADIETRDIYSRTPLCCAAKHGHTSMVKILLERGANPKAKDIYGFTPLSLAVQNKHEAVALLLCDMETDIETRKSYS</t>
  </si>
  <si>
    <t>&gt;OG0012514|10mAF|FUN_008329-T1</t>
  </si>
  <si>
    <t>MIGQLQESVHPEVHLLHRKAARNYQVMQKASRIQIPDRRTRHCRWESPMFLERPLQGALLYHINPLQELEVDADDGLNNQRAAYRDIDDAYTVGEDPFEKDYTEGRPTSLRDFTIMKHLTISVKLPVALTCASIGNSGSEDPSWSLVDILAPNLEYPYILGYTIGVSSQHDALTSFLMETRDRLPSLKEIAGVDVHIPNAKSVEDPDEVEDYLQLHSV</t>
  </si>
  <si>
    <t>&gt;OG0012515|33mAF|FUN_000332-T1</t>
  </si>
  <si>
    <t>MTVAGNSLCSPESQPIGLRQDETIKRSNDNWRNGNYLSAFRVRPRFQGKGSSLHEKQANEPLVAASGSTEQMFRPRRAHRKSRTGCMNCKRRRVKCDEAKPQCRRCRMHGALCDFALPRNVAQRRPPTDSSISSSSLQCNGSLTFGAMTGNIDHILQSGSCDEKFYSSDPCQSLGSLGLAMLGHFSQMISVHSPTFAPIKKVMRECTIQLALGEPCLLYSIMAVASTHWACTLPSDRRRTIAATRFRHKATRIYRQSLQQPIGRDNMDMLITSCILLGMFSFAAETTSPLDSWVFSDDPISMNWLSVQCGLRCLLEITKPWMDDSIWNEPFQESSNYEYADDHRVGREDLDPELADLCDITDTTTEETNPYHWPLRMLCPLLRIPRHKCGASRITNFMGRLLPDFVNLLAAKEPRALLIMSYWLALMCTSVDEWWNTATMAPSDSAGHLCDCTFSMLPESSKIGMIVGIPFGAIFLLAIGLYIGFVCRRKDPRRQNTAPPRSRTPVNMFSRAIKEKFPGLVGELPGTDMHTATSTSNVRRAF</t>
  </si>
  <si>
    <t>&gt;OG0012516|14mAF|FUN_011725-T1</t>
  </si>
  <si>
    <t>MLARKDRLATIYWNKGLVRESEILERELFKESIQKLGQRHSLTLKCKYSVAVILNRHGREAEAIQLLVETTNNEEVLGPFHENTLTSIGTLSEWCGADKAISMLLEAQEARDKYSHVTVAWESIVNLLQRWNWVDAE</t>
  </si>
  <si>
    <t>&gt;OG0012517|10mAF|FUN_012385-T1</t>
  </si>
  <si>
    <t>MALTPTSISCCSHNTPYRPQGLDQESKFNEFLVWARLTVTSEVSSDCDTPSPVPEYAVQLVKQVNYGPLKSRRYLIPRRDLSSVELIEVSEQWLIEKNFEKLNSYKNFRCTLHNKFFELNLYRKDPINTHHWRANVARPSNEIDL</t>
  </si>
  <si>
    <t>&gt;OG0012518|57mAF|FUN_002480-T1</t>
  </si>
  <si>
    <t>MNPNSEAVSFELEPSANASETPLVTRTSADRGRPSASSLLNDRHPSDTVGHTESASGSRSSISRDSRCSSFPTLENQAASTTDEPLLKKTGKFLTGKDSWLWEITSLIFSAACVVAMVGVLIGVQGTSLSAWHLLIAPNTVISALATASKTSLLLPVTESISQLKWVHFNRAHRLSDMDLYNNASRGPLGALVFLFRLPLSLGALGAIITIATLGFDPFAQQLVSFPSRQVVMDNETASFKISQAYESGAYFNHQNTVVDYTDFAMAGAILNGLDTVLKGLFGSPSPRAFTCPTSNCAWPQNPSYLSLGAVGECKNVTQSAVNTCETFQSTLSTDCTITTPGGFKLGSKREHESATFKYTQLNTTLAANDSNVNLINFAVWRALGIANLSEFEVLECRLSLAGFLYSNVSVTQNTLNIQDETHLSLEPVNGANSGLNLFRPAGGDFPEQAMFAVHGADLTKIHKLLQQIFIAEAMLPFGDRTDLTGATTDVLIAGNLSRIVESIALGITERIRTGPNSTDSNGVAYQSETYINVNWPWITLPVLVVIGAAALLACSIISNSQHRGALWKSSNLAVLFHIVNGVGDYGHLPSSNDAPLASIEALAEKMRVFRGDNMEFTPSA</t>
  </si>
  <si>
    <t>&gt;OG0012519|2mAF|FUN_003778-T1</t>
  </si>
  <si>
    <t>MTTTADKNYPTPNTPIQTIGLREICEVNCHHFKIISGQEDWIEYSPENTPLPPTQPSPLYLSLIHENQGPDEPLHWSLFVARENEPGWLYQVTGDAEHMIYEPSDGKVAITSSESFLTLYQLASVTEGQAMVVKSIADQETPPYAVNRREVKENCQGWVVRVIGRLVEEGIVSDSKLEMARKMMQPL</t>
  </si>
  <si>
    <t>&gt;OG0012520|41mAF|FUN_000753-T1</t>
  </si>
  <si>
    <t>MPEYQRLLKWALSSQSQGIYYAVAQPKETGAQDKVNLLQKFGPSEIFTERSSPGSNAAWEALAGPNHENPGFIYVPNWEELKLPPGGVIHGEMMYGISMFYQLHCLGAIHHTFWQLMEGKLDPEALEALDGDTTDPNFIPNGHGLWHIEHCFNYVSPSTDDYSNDPKPPNWIKRGDNEQAEPLNWIKHDDPENVEPLNWIKRGDDEQAEPLNWI</t>
  </si>
  <si>
    <t>&gt;OG0012521|16mAF|FUN_002317-T1</t>
  </si>
  <si>
    <t>MTYFLQKALSGSAGSATTQCLECGLSNSRGRISPDIAVINRRRLRLYPRRVTGLISRMDMLTQPNFPPSSGHALDVAFHSVEFEKDVAKPLARREQTSSSQGREETHMLSNREHSDHSTHDHADDYCLTDFMAWPDLSPPPK</t>
  </si>
  <si>
    <t>&gt;OG0012522|GA13_32|FUN_012939-T1</t>
  </si>
  <si>
    <t>MTRPTNGTASYSLCWWTSHRAADCGTPGSGPEKSVRTPYPEALFEELIGGETSSIRSCDGRIWTVLEFEGSFTDLLEFHWSPGRLETFLSELSTIVSLIASHCSVKSILHPPMMTQPAPRRALVDLDNIEFYRPQLLKSPRPESALIPPILPPLSILPGATARKTLPRGDGALPFDHPYGLDSSCSPASLNTFDVELARCANAASLAIGSHTANEHTQGQTGNEAFNASTFSLASSPSFSSLPKTTDLPGPFGSTTSREGIRVSTEPDSHLCFPSPDLQERDQPRDIQPCGSHDEPSVGHGRCSNIPHHDNHSMNICGTPPSAHIAQNDVANKPLEERENDRVVLGDGPLQLKQDILIPALNRGDPLLTDQRLPSIGVVDSGPEGQCHPDSGSSLSAESKKASIRQRSPMPPRQVAGVTPRPELPSTITKPPRRKSFEVAQARIVGGRNRARRNCQPGFDIVQRDRHPDCSGQEESPRLTKRRRRATRRVGTLTNRTSSGASKKLLHSSASAQSAKSYGSQDIFGHAILTVETHASGTSYFFSFEPNPANEFNAPQFRFALNDPRRLTAPSSTRGSKNVPRSTKGRCPSRNDIHTPVIFNPIDEREWEVEQILASRIWRGKLQYQAQWKG</t>
  </si>
  <si>
    <t>&gt;OG0012523|13mAF|FUN_001244-T1</t>
  </si>
  <si>
    <t>MFIELESNCSSLLLILSIFSFLPQLRRLHQNGDSTGVSLTYLLCNVISATEQLTISFSYIFIAQSSDFFIHNPPNVGDWLNLLQLAVTWGLSSTLFFFAISYSPACVRRKAFIVGIYIAFLSLSLLAAILCVLADPCGANCGSQRWDYGIFLGSHLIFVNPVVTLLAIAALPAQLRELKWHGHAALSLTGLASQAVIFAVLSLSWVFRVRLYYNLSDFFRTWGSFTSWYQLVGWAAVDHLVFAVVQGILFLIVLKRKRTVTAEGENEPLLSH</t>
  </si>
  <si>
    <t>&gt;OG0012524|60mAF|FUN_013222-T1</t>
  </si>
  <si>
    <t>MPIPLPGMFEAVSEALPLANLFLHGQWSICTPPGYPPPTRALGCRRAVGSSIMPLLALPAEILDLILQNLDAFHLWNVYNSCAALRVASARSLFRSVEIRFDGAQATDLNTRRFPPSSSRLLAMVAQWSSHVRTMDVWGDGDFLEPQFFDVLATLDRLRAISYPPRLGSFQTLLVRLAGLPSLRNLSVDFMSPRIWTAPMTFHHLRQLHISCIEHEPGLCVLPALPVLESLALNFCCYCLECPRQGQGPCALLQFQRLPQLRSLSIAGAQRKSISWCGRAVRLRKLEIEFSSGLDLHQILASLGWDLEELHLLDCEFVAEVPRPVVAFPALRRVQLLESISGLAAFGSAEVPSSAEFTLRISHDDLDGLADWSLVWRLLQRCSVLLSLPRSGIHQWPPASTSRLSQVMSLPQVRVEGPPWSADITKGRQDIPSGRREIQYHG</t>
  </si>
  <si>
    <t>&gt;OG0012525|10mAF|FUN_004999-T1</t>
  </si>
  <si>
    <t>MAAPLRERIIQLDPTGCALIMGGVVCYLLALKWGGLQKSWSNSSVIGTLIGFFLLFAAFGINEWCFGEYASIVPRLLKKRRILVNSTVVFFNLSGFFVLIYYLPIYFRSIKGTSPITSGVYNLPLLIGGIFSMIAGTLLTATQQFVPFMVVSAALSAVGGGLIYTLDQNTSTGKWVGYQIIAGSSTGFISQIPIMANTACVEMQDMSTVSAMTLFFQLIGGSFSVSAAQSVFGNVLFNRIQNTVPGLSPEAVIGAVAANLRTSFSAEQLPGVLTAYMDGLKGTFAVATVLLAMSAPLVLLPKWERLRPEAPQSIDLEVAVEKSPIESESK</t>
  </si>
  <si>
    <t>&gt;OG0012526|56mAF|FUN_010970-T1</t>
  </si>
  <si>
    <t>MEVRRQSRNGHATFQRAYKACLACRQRKAKCELGTGPDGLALGPPCAKCRREQRECVFSEKKAWERQKKRGELTRPPLGQSEEGTPLPARARPRLSSNPGISRDESHHVLSHGPSPLSYAEQNQDNGDSTLQSSPTEGSQRRRQSTSTLANSMMRTVVSSGNDALNILFEAAAAHSKEHGNGLSESSTPSRNARSSTGRSNNYESSLNQSIVPPEVLAKAAQPVEVSQASKEVLSVWGACRFVRMGWFTAREAVTFIDLFV</t>
  </si>
  <si>
    <t>&gt;OG0012527|12mAF|FUN_009177-T1</t>
  </si>
  <si>
    <t>MKFSTILVATTALLTGANAVPRLVEVHSTDVCWRVCFPEKPHCPEGWHDKKFGVSSIHDQDWSSSYEDDEAVASKLGMFW</t>
  </si>
  <si>
    <t>&gt;OG0012528|4mAF|FUN_010585-T1</t>
  </si>
  <si>
    <t>MLFSLSRFLAVALACAGSVSSNHGRHHRHHRGTTVAPQTPWEPLNLLSRQSGQTGGVTSTSSSNGDYTCGPGRPCGNGACCGTDGWCGFGPTYCGEGCQSNCDAKAECGEYAAEPGAGCPLNVCCSAFGFCGTTSEFCGDGCQSHCKQPKPDVEDSNPRKVVIGYYEGWNMGKPCGTMSPEDIPIRMLTHVFFSFGFISPGTFQIENMADFQPSLFGRVTDLKMKNPDLKVLIALGGWTHNDPGPYQKVFSDMASTAANRKIFIRNILGFMMEYGFDGVDIDWEYPGAEDRGGIPQDGENFTLLLQELKAAFDGRYILTFTAPTSYWYLRHFDIKKSVRAADWINLMSYDLHGVWDRKNPIGSQVLGHSNITEIDLALDLLWRNDIPPSKIVLGTGFYGRTFALEDSSCTEPGCQFSGPGAKGPCTGTAGFLSYKEVRDILRSNKAKAKFDKKAGVKYLTYGQHSWNNMKSGSSSSSSALSKRDEGKVAEMDMSSVTSWISYDDASTIETKVDFASQRGLMGVMTWAVDLDDEQGELILGLSGGEMESIDDIALDVTEFPGSVSHTMQDPTRCYISGCEEFCKSGYTAVGRSNTDLNGRNRCDTGKSQKARYICCPSFSGPQPDDCRWDDSRSSAYKKDCSGKCDVGEILIVNDSFGWKGSINGGEYGDRCSRGAKSFCCKAGNMEQYLNICTWTKCGGDCPSDRPYELTTDSGGPKENSRCTDATSALVDPQNAEKRRLCCPSKDSFRNCGWKSAKVCSSTCGLNQITLDLDPLGETSSNSPCHNGRQKAFCCDPPGGLNSPFLPVDLENLFPPEHRPSPDALPTFELVSFGGRYTGPTKDENPNNSGVAFFLVAGSYTAVTSMSKRDNPGLEFVDCPADVLSRPNEEHQTVRVVCYSDNVPDCFRVQEGGVEGTVVQMPEECGGPSWARAVSLTLSKNQTVPGHLAKRGATTSPVFDFTFDYNTALVRRDAGEFSVRMDFSNVPGYWNAVVDAPGSSSSKRDLNQLVDRFYGSSDQWYTKFKSLKFPAAQGTKYTEKLDQLVYHNPQICVYEGTKVGESLSVAMEGTTTVESHFGFSLIATWQPGKSFNVHQAAGFFHPDGETDVTFKIGGQGVLDTSQSLQGSTITKILGEASLAGKSIYKGWASFDLYRESSVSLRSGGGNSGAVAVDTYAESRIQSDWGRVLVNFPAGAVDSPLEGTSEGRRADDKVSTAEKDNISRPLAESPKGFIEVGTTTRVGIKMHLKFASPWLSDIDGELPDMSVSQSVYSRWHFEHDGAKSCLTTSLGTTMKSHLEHGSYVGWKDKETKTFVQELAQAGERQCFTGDAATKRDRIERRQLVNPNFDPDLLVPGVNLGDGGWNNMAARILCNGCGFCTTEGVVEEPCCGCACIPCRYGTQASVRDDDYYVFPISDQTSLARRDLLINASCGLQDAHCVGSDNKTWLVERQATTPRISQTPKKLNICRTQITGPKYPSYPKQGPNAVLGPQDFNSHWSTQNVIKYMHNSSQSCTNWAVGKFANSDIVWDKSTNIRHNQFYETEHPFEGQTISRFFNVHMTSVATVTRPCTWIVTWILSRAPWAGATTNVAQLMSYELGSRDRQGRLAVFLTDSNWMKGAIVKGSSPIQTSRWDNLDPGDEQLAYLKELGMLFSYWNHPEVWQSFCDSYNGMRDVLLQFDNWYIANRGPSDLVGEWKKFNQLELKRIVERGRASAQYLKESRKPVPGFWGWWWTLKWQGLFTYFPGNLLYQFGTIKLDQTCVNLQ</t>
  </si>
  <si>
    <t>&gt;OG0012529|68mAF|FUN_000335-T1</t>
  </si>
  <si>
    <t>MKTSVRKFWRRTRRIINLQKERSQSLPTDGSIQVSDYESDDMRMATIENSLKDLGPLKNILDFSTPTSGCQLALQGRGPLDLKDQVIATINWQSAQLRRVKQLLKRLAKRGLLQEIFNKEKADHVLENDKEDILFPIAKRLQKTVECLTSSHTKGHVDVFYEDAKSLLTRVLADNKLVSPMSAAVIV</t>
  </si>
  <si>
    <t>&gt;OG0012530|GA1_4|FUN_008733-T1</t>
  </si>
  <si>
    <t>MLSVNCTDGNSEGCMQRLIAVQQEIIIRALTFDRDAVHHVSVRDREHRQTYRGIQPLVNGEKTSTLAIEIPAMPEGQYAQGSTTMEVRAVYRSETPTWDNQPHKEKTVGKATFPTWEVQQGWLQRSMPLDCEADGYMVELSNPEGDGNVLFWNQLLRKPGAPAIGWRMLQGGC</t>
  </si>
  <si>
    <t>&gt;OG0012531|23mAF|FUN_005446-T1</t>
  </si>
  <si>
    <t>MTAVANTKRSVTGVCPAGDALDFTVNASSLVEVLVSDGNTSGSEPEPLPELLERVTYLERIVKRELGDISLDLATLRSLAEGEDRTPLPTPAESPVADVRRSIEPLENNITHYSGKFSHWNFSMKIKEWISKHVHRDHLQQVYNALRSHTELYRSKVLQSPSSALLSVSSLPPRAIASFLVHCFFKHAETSYFTVERIWLESKLDLAYTNPNSITHSDVSTMCVIFGVLAFGTQHAYLESATERIGGRKSTKHGPFTGDTIGVMLYQQACLLLPDVITLSSLESVQACLLLGIYTLPLDASGLAWIYLGIGVKLANQNGMHRKTCEDSFDLYIRETKNLQDLINWWKTLPSNDIHSDHTSHPENLRRAMHLKLDYCLGIMFAGRYFIFAESSLEGNSPTSTTKLQNARPLRINSQTRHMSSILVSYACHAALLVINTQCLQATDYRQHHAIREGFTMLKEMSGEAELARTEVSLIEGFQHIIASMDIAGDDVAGDMASDFSTFKNGRIHGGKIHSLRKIPDQMIRYSWLHLVYQAGRLVLRLANCHYGRRCLGLIEMGHLVHRVRMIGLDYEYNSAC</t>
  </si>
  <si>
    <t>&gt;OG0012532|MOD1-607|FUN_004817-T1</t>
  </si>
  <si>
    <t>MARISWGAGRPNGVFTPVENDVTIILHEAAHAVVPNRISGVSLPDGLATLGTTHGIHKGMRHVLQTKVAIPFHLKALDVIALLGLKYTLTRVRENEPAIGLHTELNRTVFAFQIVAYFNPVTGIENVRRIERHGTVDM</t>
  </si>
  <si>
    <t>&gt;OG0012533|10mAF|FUN_003564-T1</t>
  </si>
  <si>
    <t>MSFIPLPRKTEIAIKTTPERAWIVFTCRFRTDFRRCGRKARTKDPVANREFKYGVSVPTADSFSLEKDSRFELYLAAIWCSMKTLHFQPYAGLADALGRADLSGRSVLITGGGHGIGFKIATSFAERGVGRILLVGRTESRLVEATKRLSSIAGTSVRYEVADLASQDDIRRVFETLKFSPDILINNAGYMPNPESFLTTNLSEYWSGFTINVLGTVRFTQAYLRHRLEQGATSPAVVITLNTAGAYGPSVPNLSAYLASKAGLVRWVEIVSADIDKQVARFISVHPGAVDTDMLAKSQLGGAFPSTEGKLVGDFVVWTATEEADFLAGRFVWANWDVQELLSRRDDIVSKNLFVTSLTE</t>
  </si>
  <si>
    <t>&gt;OG0012534|GA13_28|FUN_004967-T1</t>
  </si>
  <si>
    <t>MGRRSFWCEEDARKKRRERRLASGYISRSHEEEDSVRGKNNRLDTIKNLQSKNVTLYTEYLVEENYEAPGYVLKIGTPAPDITRIKDFIRWYIASSKDQGRLDPDKKLTVRTTGAFAERFICGFEETTTSKIPKEDRREIYSWIKKTLPEDETIRNIKKQKFNFTRYDFQNIVSSIWARDSPVFLHGLLKVFIVFALQAFLFTGARIGALIPDTKDKEVRGLPYEHIELVLSHSADAPYKVGWRIDQKWLKNNRDPNYTVFGIGIRDHDRPQFATGIFLLTIALHNGALFGIELMEGLA</t>
  </si>
  <si>
    <t>&gt;OG0012535|71mAF|FUN_003792-T1</t>
  </si>
  <si>
    <t>MANELLITINDLGNVACRNVEAVNSAVTEIPLDHIRKILSAYVFVFHDPNELKKLFENTTPENVEIRNGMHKLRLKILRPVPYELLTLDERHGCMKGPNMSALEQSSRTACKAIPKNHSIEEIIFDMSYDQQIELIHISWLLQNISTTMSLKARGTFHCQVQGSIPRPTQRQRENEAEFGPKASFWAPLPIFVLGHPQ</t>
  </si>
  <si>
    <t>&gt;OG0012536|47mAF|FUN_003799-T1</t>
  </si>
  <si>
    <t>MATNKELPDFDVIMVGAGISGINLAYHIHKGNKLSWSSSSNTWAFDITVNDTEMIAVRSRFVFLGTGSYDDQEPLQANIPGLENFQGPVIHPQFWPLGLDYTNKRSVVIGSGATAITLRPALSTSAAHVTMVQRSPAGKLEAIVARLLPRSVAHQIIRRGSNDCGFVPMGPFMPHFGVQNQAFLSLTPGEELHPDIMVTATGLKLRMAGGISITVDSEPYEISDHFAWRASMLEGLPNLMQSLGYANASWTLGSDTEAQLACRLRTRMRKPSLSVLVPRMTAEEREG</t>
  </si>
  <si>
    <t>&gt;OG0012537|22mAF|FUN_010259-T1</t>
  </si>
  <si>
    <t>MKKDLISSSRDAIGLDQRLPGEVDENVLEVQHCEVIDSCPSSPSFQRSKRQSLRRHCAKFRWFYILGVVVVLSIMLPVFFLVILRAIVQRILNQSNLVLTSADIMNPRPHSVDLTINSTLNLPVDIPVRIDPLTLNLGSVPGSSNSPFAQVYIPGTTVGGTAVLGVQNQTTQLNNQQWLEYVRSMIFEETVVMSVVARVDTFLGILKSNVVFNKEIEQKGLNSFSGFSIQHPRLLLPAADNGTNFIATVSLPNPSVMTLEIGTVVLDLKISGGTIGNATLKDLIIQPGNQSTTLYGILDLQSMKSNAGTIIESQSDPLKNGYLLIDSVVKLVTYDGVEVPYYTDAMHNLTMTAKLPLVELGLDTLGGIMEDRALAYARPDPGKMQSTCSFCNRQFLRREHLTRHQRSHVNERSYVCGSCGKRFNRWHGKLNYSTVTRDRRVKQPQTRNRSACDHCAKAKLRCSPSDPCSRCQKKNIPCVRKSGNSLTDSIDTDDMRPERPPHTRTDSIPEFGCQQDAHAAMAPNVSLGAMPQIPLGTGNGDTEASPREIHAAQDPYNVVLARPFESCTPPVYESALCHIEQLCSPKMEESNAPPHNMLLVIVCLLLGLGIALLRSSRASKQLSLPPQPRGSMVLGNLSEIMKASMDNLQHPLVQGWAREHGEVIRVRLCPVTEYFLNSDRAVKEIMDRSSAISSERPRWMISNELICNQLNVMLLHRSEPRQRNQRCVINLYLTSVARADAGLPFLHYETAKFLHNIMNNPQAGQDGTQILRLIARYTYSAFVTQTFGSDIPRVDDPVIDHIHETGLSQILDTIPGMHMVDIFTCLTYLPLCLKPWEQDARKRFKRDLEWCIVRLQRIKNPNLAGKYMPDAFLPSVLRAADLGGFTTAEEAAYLALQLIIGAADTSQISTWSFLEAMLQYPDVQHRARTEIEAVVGDRLPQFADLERIPYIRCVMKEVWRWRPPVALGHPHVTTKDIVDNRQRIPKGSRLHLNTWAISHDPKRHEDPDRFWPKRYTDDHTTTMQSVSSVDVTKRDHFAFGAGRRICPGYHVAKRSLAIAIMRILWAFEVV</t>
  </si>
  <si>
    <t>&gt;OG0012538|GA12_2|FUN_002563-T1</t>
  </si>
  <si>
    <t>MASKVPQDTPDSGIIIRAPIFPEDELLEREPKYAFPPIPISDPFFGGVPRTLMPGDIAAQAANVSKDFPSVWFVNFPPSLSGDQKQRLEQYQQEVLDYRSWSSLQWWEAVFRQIPPGPDKLTKMMQSRELAKVAYIDMKRTPWLIKSKDNDTNRRIECKTSEFHARLIQEVVSQFVQLDPTAIAALEPLLMSIVWSVNTSSEFHDIRTLVTEKYEYLQGSNSIRSFVRLICFEVTEAFYNVRDGKSGKVLQTRYTFGPAVIQLPKFPFISRSRLCQSSQPGLLSALLGTHPQHLDAEPKQLSSQPVFQPLHPITLSSNTKHSWGKMGFTSEAAAAKFKDCSATRYISGAGFPRPCRTRGSSPKTRLSGEKKPSKRFVSGLEIFNS</t>
  </si>
  <si>
    <t>&gt;OG0012539|14mAF|FUN_006840-T1</t>
  </si>
  <si>
    <t>MIPGAYIPVEQIPMTTTNKTDRRALRDLGNAQSLERLAELQSHGKKHREPSTEMEKNLQVLWSSVLGVEPASVSADSNFLRIGGESIAAMRLVAAARLQGLSLTVAQIFKAPRLSQMALLVTQKAEEDEASQPQPAYSFLKTNDHKTFLQDHVEPFLYEDTGIVKDVIPCTDFQKCAVIDALQDPPGRLPIWIFGLPHNVDFARLEWACKALVNHFDILRVVFIQADGRFWQVLLDGFKPIYDTLDVDDDVESFTHTLCEEDLKRSRQLGQSFIRFVAIRHQGGKHRLVFRIAHAQFDGYTWSTMIQTLAALYYQQSLPMQPTFRQFIAFNERKKEQSLSYWTSRLRKSCHPTWSPASCSDTVYSTSDRMTITTSFPMPNVQRHEGISSATFFHAACAIALSQQFGRKDVVFGRLVTGRSMLPGSLQNVVGPTMTEVPIVVSISPNDTIVTVANQLQAQFLDDSLHESTGMEEIIRNCTDWPEQVVDFGWRTAFQQADEMEFTFLDSGSTITVHEHDLLPRRRPEVYATPRNGRLHLEFEGNRQLISADIVREVFARIQSVLGEV</t>
  </si>
  <si>
    <t>&gt;OG0012540|10mAF|FUN_003346-T1</t>
  </si>
  <si>
    <t>MPGRLILRRPSPTTVSFTVSNASRHTSTPAKILYYLQVLLRALVFICVVFFNVARLRHSFFNQDGSLLRWNAIWSSPLGSHVTRTVDSYSSWAVVLVSAIVIYGVFRKGYTEESLLVIRGLGIQTSTSSLTYLSKASTRFIPTTQIQDIVIHEAFKGFEVRFYLAIIVDGEPEVVVVFPKLLPSRAILEEVWRGSRHCLYDSKS</t>
  </si>
  <si>
    <t>&gt;OG0012541|39mAF|FUN_001085-T1</t>
  </si>
  <si>
    <t>MDDTQIHEWRAKCLYAYEDPGISHINRYTASAIIGDERLLRGEILCLLRLFRGRLRNKGMENHVIAPVLMISLMRPQHARIIEGYFDGKELVISKSPLYDFTREEQALLRLFARNLFSRPIVQLHLLLPRSGYVLYHYVLQNRLHYQRNIFLHVAPFSPKSS</t>
  </si>
  <si>
    <t>&gt;OG0012542|10mAF|FUN_008497-T1</t>
  </si>
  <si>
    <t>MVKFAVGIFLLRFCIERYLKWITYAIFTLLTCLTIFIFVFVLVQCQPPSWFWNQAISPHGSCNGMGLIKAAYVHSAITAFSDATLGLLPILIVRSLHLPCYIKIHVAVLLALGSVACFATIARVCFVHQLTDPKNLFYHTGVICWSYVEVGVALITSSVATLRPLLDEVECCVPRWRRLRSNKYTSNGSNNVPSSTTFEEALQRHNRGMSLAPITPLSQV</t>
  </si>
  <si>
    <t>&gt;OG0012543|11mAF|FUN_012798-T1</t>
  </si>
  <si>
    <t>MPSESGKQKPTSVFFVFPSIIIVNDLQEDRHFNTPDALCYITWSNSCITNRYIIPPTSGSLSNSTVDVKLLVKLRLIAMAPINILARLKTLYAKSYDEPVISAQTAAFFSICLTLVYVVPFYVSSTTRPSPTLSRDAPSVIRARIKAVTLSCVGSTLAVSWLIIAKGNVSLLEALRFLGWWPVGFAEVLRSLLLTAILFAGPLFERGIAEGEWRDWIKGNRIPETLRGWIGWRNYVAGPVTEEVMFRSAIIPLHILAKVSPGRIVFTAPLYFGIAHVHHFYEFRLTHPDTSVLAALLRSVFQFGYTTIFGWYATFIYLRTGSLLAVILAHAFCNWCGLPRLWGRVEAGVPLGPPLVKGKNDTDRGPVYAYNQLGIGWTIAYYAILVGGATSFYYTLWPLTESSSALVTFTGP</t>
  </si>
  <si>
    <t>&gt;OG0012544|1_1|FUN_010530-T1</t>
  </si>
  <si>
    <t>MDPKFVKEVLKNQATIPKEKTYTKKDVLEDDGVLRDGVAAVLTNSSEQGHRAVVTVLVVHRDANDQVCRVEEIDLNTDEQGRLRKVADDQYETWTYDWELPESGIDASNALDTITLHKTTNIVTIEPCKSRLDRPKSTVYFMKVLVHIIKILGHTGQYIYVCAAGGSSENAVIACEEWSDKLNDCSFFMDMTFNDMKTRTKCETLKEVSGGITLAGSNAILVPIRYTPDHRGIIWFYEEGDREGDREGDEHMNRALVHTGIPARRLGPEFKQSNLKFEELVGDMRALVYTGTDILKLGVAYSLLNTVSK</t>
  </si>
  <si>
    <t>&gt;OG0012545|67mAF|FUN_005647-T1</t>
  </si>
  <si>
    <t>MANQSDLQQEFSAFPVESQAQKTSEYTLLHYLLRLLEVLEGRGDTLSASDRSKVDRIRTIVEDDGYIGDDRDLHVAGFMTFIAMQSCPEIVKGSWEDYMSSEIGTRIQTIVEARR</t>
  </si>
  <si>
    <t>&gt;OG0012546|10mAF|FUN_004792-T1</t>
  </si>
  <si>
    <t>MSSTLSLPPGFAFTQTIHNAPYPTISPSRPELSQAGRAVLITGGHTGIGYAIARAFAKAGAERLIIVGRRNDMVSSAAKVLGSEFPSTQAIGRRCDVADLGSVNTLWKDLAKEGILVDVVVLNAAKLSAQPILDLGKEAVWEEYVMNVRAHLDFTERLYKQPGAEDRQKALINLTSLAIHETQLTGQYPSYGATKSAGTMLLQQIAKDVSADKLQIVSYHPGGVFTELAEQAGFKRDDPRWDDEDLPGQFAVWAASPEAKFLHGRFVWAKWDVTELREGPLRMRIDKDNSFLKVGVMGIEEWESTRRAL</t>
  </si>
  <si>
    <t>&gt;OG0012547|GA10_25|FUN_008183-T1</t>
  </si>
  <si>
    <t>MTRSWDPLKDIPNLRGKVAVVTGGNSGIGLATIRLLCLREATVYFTTRTETKAHETLEYLRINYPDIKRENIRWLLLDLSDLQSVVAAVEELKRKENKVDILINNAGAATSSTEPLGPGWEFHMAINYVGPFVFVNKILPLLKNSLGAEDADARIITLSSTAHRDMLPRNFKFQFDSPTCLTNPVPAYPWQWRYFGKFIFGFDMIRYAVSKAANALFAQELQRRLDEQGLPITSIAVHPGEVATEGLMSSNTAPVRMVARLFFLTADEGAVTPLFAATAVEVRQDPERYKGRFLVPIDRVESPNPVANDDEQVKGLWGTTVKEVNKHLADNGLPPLEPCLIQLDGEERFFPIITTMEPTASKTEGSVPNPMRPEPPVRILVQTLTHLVPDNGNFERTDFILNRICQHHWNCDFRVPKFHWASYNDKFALNNRLCFLLVDYGPNLKMMTLAKDPKIQAKLKEDVPFTYRRRLKREKSPIRKLVKSRLYCEENLLLSEMDHMRESPEDLEWLKTHVRPRFWRKFVAEVNASKPPGAPDNQELPFCSFLVVQFPFKSFASGWLTEKRMLSKQVPEDQIAATGVMIYKRSDTVDLRRHSHIARLRTVVSLNLGGGKRGQAMFQSSMSCSWSDRNTKWAGHGWETFMGHSGWEHTRELSIFAIRPDGTGFRKVIGKEGYALGSPSWSADGKRIVYYEMTRETTWDAHSSFDVNSANSSIVSVDFATGTDRVVEVNTSGVKIYPQYLGNTSSIGYLLKGTTKGGIYSGTTYYNTTARSPAWSPDGKRVVYEKVSWDIRPQNKLLYSWDANWTYRFIDVFPTINTAGRLAITQKQLGDSAVISLNATGTDNETVFDPSSWSSDGNWLTYGVGYWFAGRASNGGWIVRSKADGSEAMNLTTSAIPLSAGGNNTLNTGFPSFSPDGTKILGLRILHLDQVTANGTYAVTVLTNWWDTLPSFSPDGTKIVFTRRVSGSNYEVCTIAPDGSDLQVLTSSEANDAHAVWSHDGRIMYSTGEYGFQSECALYDNTFQPYGQINIMDADGGNKRALTNSLWEDSMPAYVPGEFL</t>
  </si>
  <si>
    <t>&gt;OG0012548|GA8_3|FUN_004470-T1</t>
  </si>
  <si>
    <t>MLESKNSLPAEPQLRPGLEKTQDMGDMLHPATSLNDGSQALASGGPGNMVLAYGMVCSAVWAVLQSLSEMTIAFPVSGNYIDYADRWVDPALAFGAGFAEWLAWCAIVASEAGFFNVLVQYWAEGSLPLGATVTIFLAVCLFVFLLPNRAFAWFEYVTSLIKIFLFLFITTDRPAFLNSFTGFANCALLATWAVGDQVFIGIMGGEAESPRFSMAHATKLVPFRVNFIYMFSIVFITILVPSNDDRLLSGSGVAASPFFIAVQDAGIPVVPSILNAGMICGVLAISAEGIYLSSRVLRTMAHQRLIPEALAKVDSRGRPRWALVITSVFSVILSYIQLASGGVTVLNWLIAISSASFFTNWGIIAFTNWRFHCALKAQKDQLFRETYGWKSAFWPSAPAWLMFVSLMLLACCVGCGVKPVDGLTFTAENFLQYTLGLWVIVGCTLAYKVIFKTPWRDPKTADCITGRRTLRAEEIMVLDRYYEQPRWRRFLTYVQLW</t>
  </si>
  <si>
    <t>&gt;OG0012549|12mAF|FUN_011292-T1</t>
  </si>
  <si>
    <t>MASEEVNVVAIMYPKSGKHDEVSPLHHYILLSRHISELTRQVHATEPDTLIYYAFSIKDGNEIMVVERYRDQDALHMHLLSPHFQEFGSKAAGLMERPYDVKVGHGILPSSVGVTRVQS</t>
  </si>
  <si>
    <t>&gt;OG0012550|14mAF|FUN_012634-T1</t>
  </si>
  <si>
    <t>MQVNMIVALLAIGAPLAYTSPIVGQDNEAIPFYEKRADNSEAIPFYEKRAGDNEAIPFYQRRADSSEAIPFYEKREEESEVIPFYQRRADNSEAIPFYEKRAEESEAIPFYQ</t>
  </si>
  <si>
    <t>&gt;OG0012551|GA12_2|FUN_010260-T1</t>
  </si>
  <si>
    <t>MSNTLPASAHVTTQQIIGWAIFNIISIPVLYRRPERSEKLMIGMNIMSFAALLGIMIWSLSHAHGAGDLIHQPSQLQTSDSLGFGIMQGITTVVGTLSIALSRSPFVYPYLKYVSDLDSASQMDFSRFARKPSDQVFGQWFTFIIIGSIMPLFGCLTSSATQAIYGEALWNPPTILAMWLQRDYSSTSRAAAVFAGIGLVSSQLALNVVDNGKSSPSQSVKGFSNYPVGYSVGMDLSGLLPKYINIRRGCYVGLILGMALCPWELLASATTFVSVISSFSIFMAPFCGIHISDYWFIRQRRLKLSDLYHARPKGIYFYTMGFNWRGVLPWLVGWVPLLPGFMHSINPAIKVSVGADHLYALGFPYGLLSSMAIHTLVNKCFPPPGIGEIDRDDTYGTFTVEEAAKLGVNKDSTEEDSDRSLRRESREVLETKV</t>
  </si>
  <si>
    <t>&gt;OG0012552|27mAF|FUN_002940-T1</t>
  </si>
  <si>
    <t>MEFNLDTGEECSREQSPREEQQGQEISIQAIQSFAESLGQKNITFSPIPNGSTVPVEKSDELAKWFIKVNNTFEASARGPNPKTMQIDSFVFDLTTPWNVKFSSASEYRRFSFGHAIANKTPAPGICPDTAMLYCGLVPTNSVPIKTIKELYHELGLAGMTRYVLGPILDLTATLDQSDGARNALWFNPRKHKQTTIRLQFRLKDVDGFNTLLAPFHIHFPDIYIICKRVSAEVPTLDGSIAASRQELIFWTSFSAGTSFTTDCTLEFIETGLTLVIFFRNPEAILIEVLKWLRGLTKDKLDMVEELLAKDDKFSAIQPRRVTIMFHFSNKGKIKISSVHIELQVSAHFGQVDGESKPVTFLVSYKWTNQGGMGYLRGEFWNDWSDSSLLCLQPTYEKWTHLQPTAEPAKSINILKLVNGAEVKSIPHYIPTDITRLYFFLSQEGIAMGGTITCEKLRSQGLTPQPYLGEVKLDLSYDWGKEGQFRMALGIMAGLQSSRREPSTLTGLLEYSSRDNTWELNATVEGLYASCLVEFFDPSTREHIMPLIESIELRKLALNYSYRTKKEDEKKVVQHNFSLTGSLYLATLALKLTFKHDPWIFEATLEPRNYNSSLGEVIAGILGGSELDLPDFISSIQLHREDKLTITVKRLDQAKALPEPNEGEENEVADGVEEMPESLTTSSSDERKSFIFAAKFKMSNFEVTFIRYHGGHWRVKRPSKSLLKIAFSVPELGTVPLIGPIDRPVDQISYTWIHDPGESGAQGQLRGLTRIDVRELSNVVGNSGLDYKDTIKGTNESEVVLAAGSHFSVSGNDLRGRKVCLLDYAFNTANKSFPSSRPAQGRAEEQVTSQSNTLLKEGGGTMAQAPFKKRSGPLSLKNIGLKYADKTLQILLDGTFELGPITFSLLGLRVNLRIATLKETPSPTVDFEGMTIAYMKYPLTLAGSFRSQKVDGLSRYAGGLVVGLAPYQFQAAGFYGDVRGPNDTTFVSLFVFARLDGPLITFQFAEISGLTGGIGYNSHIRTPATEEISKFPFIAPSDNATTLEETLSDLVSTGPGAWMQPKNENYWAAAGLQVTACQILSLYTVVVVQFGESIKLNIFAVGVADIPSAVSPHKFAHVELGLGVVVDLDFGILKVQGALSKSSYILHPDCALTGGFGLLYCFDGPRANKTQVGNFIFTLGGYHEAFHPGEDYPNPERLAIDWSLGSMLKFTGKAYFAITPKTCMGGGDLHASYEAGPITAWFDAHAHFLINYQPFNFRGTMKVSVGARCNLDAGIIDASMSLEVSAELTLWGPPMAGRLKVNVWFHCIDINFGDSPNEVKPLTLNQFYDLVKQSGTNQSETAAKDHLFLPQSGLSNASDKPSAVSNAKWMVRAGTFSFTVACRVPVQMAAIEGQREACRHAPDIYAKPMQQKDPLSSTLAVTITRDQGTSTEGAWGIEKQVQPLPKGLWDTYDSKKDPLNGTSDITDLLTADNATVNLMTGVHLKPPPPTISPDPFPRFLLAEHDRCNLDAKQKWPQNIKCHTQWEPAQQQDEQWSIVQTTWKTPHLKTTGNDRKEFVSKWADLFSWDESLVELSALPERMTDRFLDLFVAAPRLSEGDVMVPQLERSSLGLARFVPKAQTSREDGLRATLGLPEKQKSIFSY</t>
  </si>
  <si>
    <t>&gt;OG0012553|12mAF|FUN_011540-T1</t>
  </si>
  <si>
    <t>MLKEMSGEAELARTEVSLIEGFQHIIASMDIAGDDVAGDMASDFSTFKNGRIHGGKIHSLRKIPDQMIRYSWLHLVYQAGRLVLRLANCHYGRRCLGLIEMGHLVHRVRMIGLDYEYNSAC</t>
  </si>
  <si>
    <t>&gt;OG0012554|55mAF|FUN_008871-T1</t>
  </si>
  <si>
    <t>MRNTLISITAILLLVSFFIAELNYSENPLVPVRAFTSDVLYVLGCIACGWGSFGIWVYYFCRFQAQFRGVSPLLGSAEFTPPGVVWCLACFTTGYLMSRVRPGWIMLASMTCFTVGNIFLAIAPVHQTYWALTFVCLLVIPWGMDMSFPAATLILYNASSREHQGVAASLVTTVVNYSISLSLGFAGTVEVHVNIGGQTPGDVLKGYHGCMYLAIGLVVLLKEVREDEIKSGEIKYVILSHRWGDDETSFQDLARLDQNRLKGTKGYKKIQCFLKRAAKEGYDYAWIDTCCINKESSAELSEAINSMFRWYQLADICYAYLQDVHPSKSPEDINTQLQKSEWFQRGWTLQELIAPPNLVFLSNDWTNLGDKTGLSQLISKITLIDEGVLRGETRLGDCSVAKRMSWASARVTTRTEDTAYCLMGIFNVNMPLLYGEGRKAFIRLQEEIMKESDDQSLFAWDASDFQGFNATGLLALTPAFFKNSKNIVPFRPLKKSSPYSVTNKGIRVELPLLAIEAGVVWSTSEEITQKKALLLECQELSTDHRTKPVAILLGQLAGSDSRFIRINHGLYRDLAWAHLWFLEPSVIYARKIYWDFEEAVIEPARELNDLNLEVARPQRNIVIFFDDGYYNGFRKGNYSAIQTIHSLISDVGNPQICYYDQPTSDDNIKNRVMRAYEVHFLPDLVCVQLRLQEQMLHFWVLKRRFRGAGTGSDSGNHRRTWYRAVSCGNPDLARGDFSEMSLVHSGNFKLAVTFLGLFDSVNTKPGCNLARGICDFQKEEYLPSIVTHPGLVVRHAVAIDEREPSLRPNLGNESAKYMHDFEELWFPGGHADIGGVTDSSPNEKWKLGHVPLVWMLREAARAGLGIDPHKLRRYFDLEELNQAQPPKGDEDILKSIFFSEQMKNGLYQAAKLGHMHDYWKFHDRSTTRSILMASTLEEIPLFDISKKRFSSRAIILKKQLFWNIRRGSTVDPILDRSSFLGETELSSHLGQDWVKEFLYFQMRYSSRKRSIPDRLRRSIPNGTACHISVIHRTCSDDSTYRPANPIDASILKGPFLLRGWRIKRQADFIGEYHILGESYDNCNSSRCYSTTLGSLLPKSSVE</t>
  </si>
  <si>
    <t>&gt;OG0012555|MOD1-590|FUN_006438-T1</t>
  </si>
  <si>
    <t>MATNVFITGKHYCDRIRYLHYGGDQVTTVDPPGGAALVSDLLKQLKARGDTFELSPHFIEYKTVGAESAPIDNQDADSVQKTNGVQEALEVEELVPGAPFQHRIKSRLQLRYSESAKSPSLNANTAQGRSGDESESVNIAQGDLLVLVDQHDACSFEVDPWYWIFQRSGLAIEPSEVSLEDLHNYAAASSSVGVTLNGWTSMGVVIDAEYLRWKHLEISRHLSWAQTSEDFLRNFVFARTLMSELEAFRKASHLIVRFDCDGVIHVEKPTEQTTPIAHLYIQKSENSEGDFVQSTPGRTPAIAAGFVAGLLRLLAQDKAAYTQAIQSGLLVSQKAALAKIKVESGVAHHYKLHEIEEMVLPKVQTPASCFSDGQIANAKGFAIEVLIPSSEIKNQWDYRWSILQTILEVKPKERLESKRKHLEEEVENYRKTSSSERLENIFGELKAIVVSHPSSDDAQWKGKVTALSKDIAALSAKINQKDIETAIKNGAESYTSRNITDLKSQILALANEIGKPPAKGHSAQEQDIHTLVGEIAKASEINGRKAQIGKLVEAIETKCTEAINTEPDINIEALVKTIETAFAATRGISKEKVDTLKNAIDEIFPTTDEGKQQLSEKQELHATINTLAESLIEAKPNIMALQTKLTDFAEMVKYNTQSKNLKLELETKALANRIVKEGTEKALTSIPTARFGNLMTADRQEKESFRAIANLVTEYLRSPQEKPISIGVFGAPGSGKSFGIKEVVNAVAQRVSNGGKRVSKPLTFNLSQFREYHDLVVAFHTVRDSGLSNQVPLVLFDEFDSGFGQTKLGWLQYLLAPMQDGKFLEDGHQRPLGSAIFVFIGGTCSTFEDFTTDLATKDAKDAKKPDFVSRLRGFVNIQGSHQSPRDTDYMYLVRRGIHLRAMLQNRLGCKADEEIQLDDGVLNALLTVPQFRHGARSLESIIAMSQLHGQKIFRRSALPSAQQLGLHVDYTTFVESFEPENHRAIARAKIAEKIRILGQLPPEDDFRQRIAGQILDMIYNNGAYLVPQPPNESSPEDAEEHPKRKALVNDLAKYRYYAVNLHNPIYAWGADTPADRDTYITATKSLLELLKECGFAVRKGS</t>
  </si>
  <si>
    <t>&gt;OG0012556|43mAF|FUN_006055-T1</t>
  </si>
  <si>
    <t>MDTPDDAPFQPSEPDLPDQASAAEQQAGPNNHGSNTAQSKELVDFVIGFLSTASNEVLLVVFAGLVGVTYILLGRLGLLLIGVASGIVLHASWEGASTHSSGHELNCRLPRRRETGLDIAHRLLDWPERNTSGIGLSHDNIQKVLHDVAQIEPDYTSFRPGTAAALESLTDAVIRDYVNCWYEPILPFERSFPLSCRRTLISFITSVSTHLSRKRAADTFLEFLTNSSSILIVFLNELSTAFETIGPTMTPEQTIQRYLELSPESSLANVLAGQQQHKKLNLIADDILASFLDPKAYALPPLRDFLREILAGVVLESIISSLSRPEFINGWIIHLLNEGESEIMSAIDAGVEGVPCATMVVCPVSVLLEMMIDVKASDFPTLLARPSISSQSPVVAVER</t>
  </si>
  <si>
    <t>&gt;OG0012557|87mAF|FUN_011728-T1</t>
  </si>
  <si>
    <t>MHAYSDTLTDGMIRSEHTQLNGVPVPKSILVTGGAGFIGGWFVRHLLQTYGDRYAVTCFDNLDYCASVNKFKAVSQLSNFHFVRGNVCTPKDVENALRNYHIDSIVHFPARSHVDTSLNDSLSFTQTNVIGTQVLLEVAREQGSIRRFIHYPLMRYTRKSFDACIPMGHYESDNWIEFVADRPVNDDMYWTDDSKLRALGWTQRTNFDEALRATVDWYCRDSEGFWPNYEGLGSTFFDGDVIAEDDYI</t>
  </si>
  <si>
    <t>&gt;OG0012558|10mAF|FUN_007816-T1</t>
  </si>
  <si>
    <t>MAIREKAGFPAIRACIFDLDGLLINSEDIITFSTSQPLEKYKSTPFDRTIRAQLMGIPHSTNGDTFHSWAKLPISSEQFAHESTENMRQHFLACRPLPGAERILSTLSQARSAASGDRIELALTSSTKSRSYELKISRPETKRLLGFFSPDRRVLGDDPRVRQGRGKPAPDIYLVALQSLNLAAAASDVKPILPHECLVFEDSVIGCRGWKTGWDESCLGSASRCCGSGDEGELGELDDGWAESIPSLEHFYYEKYGIEISP</t>
  </si>
  <si>
    <t>&gt;OG0012559|1_1|FUN_004547-T1</t>
  </si>
  <si>
    <t>MVIAAVGQLCSTASMTANLAQCQILVRKAVAAGARALFLPEATDYIGSSPAETVSLARSVHDSEFVLGLQKEAVQSNLHINVGIHEPSPDGRVKNTLIWINEKGIITQRYQKVHLFDVELKGGPVLKESASVEKGMEILPPFETPVGHVGLAICFDLRFPEISLALKRQNAQLITYPSAFTVPTGKAHWETLLRARAIETQSYVIAAAQAGPHNEKRRSYGHSMIVNPWGEIVAQLGDEYREPQIAFADIDLDLLAKVRREIPLLRRTDIYPEV</t>
  </si>
  <si>
    <t>&gt;OG0012560|1_1|FUN_002145-T1</t>
  </si>
  <si>
    <t>MVALSQDLTPRNIYAPRNGRGSGDSYGFPSAHSSGSSISSGGSYPYYSASVASVESSVTDYSSTTSESYENGHLSRTLPRPSNLLTGSAPPGPQSMMSQFSSKMPSNTQKKHKCKVCDKRFTRPSSLQTHMYSHTGEKPFACDVEGCGRHFSVVSNLRRHKKVHKGEKEGASGDEE</t>
  </si>
  <si>
    <t>&gt;OG0012561|16mAF|FUN_012702-T1</t>
  </si>
  <si>
    <t>MAKYTNINSNTYNQLQRFPDKALQTSALASCYSVNTSASRVNGFHYYTTTGAGSKTLSPSPPSDLSTHSGMESSLSGNIIPEYKGEAAHTIPEECERLFCDTLSVIFLGEGILSGQESLGAGAYQVQPNNSGYEHSRIQEWVEVLDYTSDCIYRGFVTSSDDERVLFIFFSECALGQGLKTGLIALFELASLSEFGCSQIVACIPRSQGAAELEVVRNLGWCGFNLTTLQPWSAGNCVELSLSAKWLFLRAEV</t>
  </si>
  <si>
    <t>&gt;OG0012562|12mAF|FUN_004455-T1</t>
  </si>
  <si>
    <t>MSSNEPTPEVQTAEIPRRVNTCVILQTKDERSNPGTTLPERNRVHTEHGYALALDRSFYWSEGAEVHVRFLDGDSETHKEVERIAREWETVANIHFVFDNDAKAPVRITFSQAGGGWSALGHDCTTYSLDEATMGIGVQKDSREFKSTVLHEFGHVLACVHEHSSPVADIKWKKDKLYQHYKNKWGWSEAEVNKQILHRYSPTEVEHTAMFDDKSIMIYPIDPYVVKDAKRIPLPKGLSPGDRELIRQCYPNPEIPETVGVFYSWDYQRWRLEVPRNIARVTFPATAPVRPKIAVALVEFDLHRGKDLRMMTDVEDVTREGFHIRTKTWDDSIMYSAGAMWFKQDDPGSNTFQAGILDTDDQSYDLRNSIKENVSFDEAFQSPPKVVVFLRGFHLGHDTDWELSVTTGAVEKDGFELCISCGPQTKLYRAMVTWIAYDPSNNPNIFSGTVNAVKENFYETSSTGGGRDARRIHRKTINLRKQRPGCTGSKFRVYAAINAFHFSCADNLRLHVETEKNNDQEDRFRVLLKTWNTSVCYSAGASYLVVYE</t>
  </si>
  <si>
    <t>&gt;OG0012563|10mAF|FUN_003147-T1</t>
  </si>
  <si>
    <t>METSPTPQPPLRIGTRRSNLAMVQAEGIRNCLQKIAPDRSFEIEAVRTLGDRDQLTALYNFGAKSLWTTELEEKLNAGELDVIVHCLKDMPTSLPDSCELAAIPPRDDPRDALIVKAGLPYTSLKSLPEGAVVGTSSVRRSAQLRRLYPHLRFANLRGNVETRLAKVDNSDSEYTCMVMSAAGLERVGLEHRISQYLGSKDGGILHAVGQGALGLEIRKGDRKMQELLGQLADQQSTLACLAERSLMRTLEGGCSAPIGVETEWISAGALSIHAIVVSLDGTKSVEDTIVSNVKTVEEATALGKELAARLVKAGAGEILNNINANRPPKN</t>
  </si>
  <si>
    <t>&gt;OG0012564|10mAF|FUN_003566-T1</t>
  </si>
  <si>
    <t>MATNAGTLGQNSVRLPPSSELKDLPPVPVYDVTKFPDARTQTLRALLEAGHVTVAPLRDPELILHSHLPHLLGSAYALGANSDQLKRSYEHEITQLVPIARGFTRGDAISKDNWRSFLGHKQYTVAYQDFFDNQVQERQGDWGKVLEEYLYSGSQPLINGFTGGLGHPFIHLAYAFEFRSKEVATQALSQGCTEYNPLHYLLDQPSPDTATYKTTSLSAVFENVRTDARLDGLFTEPGFANLEVLQKPRHLAVVLEHWNAWEMIDPLRCFEECCDLSVLVALSNGNPHDSFDFYDAHIMTLAHALRVLWHYLPPQHRVSILRQYALFGIMTYICQQHPIFGLKPIEAVKLSGRDWEWVLDTALPHKWALDVHFFKAIRAPKVFEETFGRKDNFYLKAAVKFVTEFRGWEGYCEGVVGFVPSRDGYRPE</t>
  </si>
  <si>
    <t>&gt;OG0012565|38mAF|FUN_011813-T1</t>
  </si>
  <si>
    <t>MTLSGYVVVVTGASKGIGKEIALRAATEGANIVINYLSDVKAANALVMHVGPERALAVQVDISSVEGANTLIDAAVSRFGKVDILIPNAAFVPDRNLQDVCEADFDRAFAVNVKGPCFLTQKALPHMPPGGAIIFISTDMTDADVVPPHFLLYVSAKAAMNQMVKVLARDLAGAGIRVNAISPGATSTDSFQKAVDEKKAKLVGQKLLTNQNPFNRIGRADEIAAAVSLLWRKDSGWITGQVLRVNGGSIV</t>
  </si>
  <si>
    <t>&gt;OG0012566|1_1|FUN_003196-T1</t>
  </si>
  <si>
    <t>MFFHPLAKYPGPTLAKFTAARAAYCAWKDDVHLDIWLCRKKYDIYLSGKDLRKDKIMGKASFVPNLLTIMDRKEHARHRRLIGIGFSQSAMKSVNERLLHHVKSFYHVAYNAGLPDEANGWSHPLTMSDLCSYLTFNVMADFIYGKSYDLIHCPDYRHLLEHIEESNLRTGVLLYCPQLYIGRLDRKLFPRASTGNKTIHSFINQIIQERKSENGVGQSIYEQLGTQRKSTDHPLTPEEIRSEAMLLTIAGNDTTSTALCAALFYLGKNLHAYEKLAAEIRTKFSVVDGIGQDETLRNCHYLHACTYESLRMSPPVGSSMWREVGPGGTSIDGEFIPCGYGVGTGIYSIHHNPKYFPRPHDFIPERWLSEKDGFICKEQADIPFAAYILFSAGTRACLGRHLAITELLTTIAALVLLYDFRISHTENGELGCGHALGRHGRTNPGEFQLYHRVTSGKEGPILQLRPRKGN</t>
  </si>
  <si>
    <t>&gt;OG0012567|GA13_6|FUN_009646-T1</t>
  </si>
  <si>
    <t>MPPRLNLFNARTAVPVFRQTSINVSRPSIATTINSNRSTRHGLKTGLSSSTPMQKRYNSSASGGDNSERPKAPTEDPLPHVSEEAAEISKIMDKKCDGTPASPELEQGTPISEILQRDKEAQKHMPKVMQDQIKSSTGTRSFSTSTRRSQAELHGQGKSFDEQTAAVMASMISQVNQQAEEFHDGIKFDPVETLPKTENFRTRYDSLLEQFTKLLMTDGKLSRAQKDMAFILDHLRTAPPPQPNPKRPLLPGPPAPQLPLNPVLYLTLIVDSVAPLIKIRQQKGIAGGGASVQIPVPLALRQRRRTAIKWIIDGSDKRRDSKFAQRVANELVAVAEGRSGVWDKREQQHKLGIAGRSNLGMVGGRRVPPNTSSGLTPAQHWTANPIPSPCSVPLYLSTVSSHAGGPKVARIASATSASPDDIDVTTHPRLSGQDIELVEYPVPPSTRPCQSHTGSQGFYSRPIGQRQLLDRTSQPGTLEHSNPNSRQTLRHVQWDKPIRLKYWVEALHRRSRFPEPQSKMKFSHSIQFNAVPEWSSYYLAYSNLKKL</t>
  </si>
  <si>
    <t>&gt;OG0012568|10mAF|FUN_011172-T1</t>
  </si>
  <si>
    <t>MGAGWSSDHPEEPLFSAADLRQPPNPPSQSKYPRCYGDVVPSVCSDRPEGFYDELYEQMYFVQHAYQDCIVAFQQCEKENPRVDPEEWFIIAERIPRVYEYLAHSTNTSNVDVDQPIDLHPRIVKHLGRLPVGYLLEKLDPGPLGATTLPLLTTFPASRMSSDDKDSPDNGDREPLLLLYYRWTLQSLTMLAFLHEHGVYLMDFSSSTIWIRDDLSIALSGFVNATIPTDEWPYSPDGTRYETEIYYPTNPDSGHPELSPKIDLSDWATFVWQLMRKDASTHRAKRWAMPTDPLDPAEMPGEVNVWEYHKQRLKEGKLQLLEEERLGPMLVKAWKGKYENAQEILQEVRSYLQQIGVQMDGEDEVLLDDGRKWEDVFTVVPTDGARWGREIRYK</t>
  </si>
  <si>
    <t>&gt;OG0012569|GA13_18|FUN_014783-T1</t>
  </si>
  <si>
    <t>MPYEGAANSIDGQNMILSVVGPLATTARSLTLLFKAVLSQQPWYHDPLVLELPWRADVEERTRALIRKSADGSPSLAFAIMRHDGMVRPHPPIARAVEFVEQTLKRLGHKVIEWKPPAHQIGIDIFGRVCVADGGADIAHHLGLSGEPKSLQCIVGEGIPHMSALEIAALNVEKRQYQKLYMDYWNSTAEVTGTGRPVDGVICPCAPHAAVIPHKYAHVGYTAFVNLLDYTSVVFPVTQADKKVDVPEPKDDFLSEIDKIVHEQYDPETYDGAPAGLQIVGRRLEEEKMLTLADYISQE</t>
  </si>
  <si>
    <t>&gt;OG0012570|MOD1-599|FUN_009708-T1</t>
  </si>
  <si>
    <t>KTEGNPPARNPSRITQEAGQTHIIRTMADIVAVVPRTYKLGLNQVGYSTLVVSIFFIVLSIAAVGLRIGTRRMLDNKLGLDDWLIIASVFVFLGFCSDILVGVYTYGGGQVYLDELEAQEKLIQYMKSEYAIPSLYAANVTLVKMSILCFYHRLFSVSSFRRINYGVGIFCLIWFVAAFIGDLLYCIPMRQFWDPTTDGSCFNFPNYFLVMELIDVLLDVVIIALPLKTISGLHLSLRKKLALLSIFSLGGLYVILLRRDSEITFTNINSVIVTGAIRIAYVYKPGDQLLSLAQASLWSVINLGVAILCACLPIYRPWLPNFGKLSSIWRSTYGKTSRSHIPTTKPGTSAMKNYESQLTYCYGTNDNHSDAVPLTRIVADDRRGPGISFQGIRVQQDVEVV</t>
  </si>
  <si>
    <t>&gt;OG0012571|16mAF|FUN_010328-T1</t>
  </si>
  <si>
    <t>MQFPDPCDQEQVGMVSPGLTQEGFIAQAPGTTMTRSPSALRPPEIEVYWNEHDREDLNHWPLWYKRLTIFNLSLGATVASLSSMLFTSVWELEAFCGLLCEVTDRRPVYIGATFIFVLLILPSALASNIEAILISRFFGGFFGSTLMANSPASIMDIVSEEHRALAFGFWSIGPTNAPVLLSRRAAQRRKDTQTEKWWTRYDGAKDLKLLLRTAYS</t>
  </si>
  <si>
    <t>&gt;OG0012572|GA8_4|FUN_012854-T1</t>
  </si>
  <si>
    <t>MAEQLGSTRVAQRHRALRACEPCKHRKKRCDGTEPCTTCIRYRHKCYFSLESHVRLKRALSQTSRPEQTTHRSNPASSGTGPTLKRHAEGKSRQLGRSREAISREALSYASSSKSLADRLQAHLDDEQPDQMMQSAPLLGPSADNDASATLTSALSLDHMQQFASTYFESVHPVYSFMRPTLVHDMITARSSSTGGPQPRDAILFGIAALGALFSDDVDATQEKRHMALARNAQACLDAEISRISTPSFDLISALVLKTLYLRSTARTYATWITSCTTMHSVAMMETDIEDLDSVAKCRGLFCEPRRTLWIARLLNTWIANQCGQSPIKTAFDTLIVPPTPSDPVSATPEEQMIYLYHISEELSPDNHPTYGEIELGIIKLAALNSQQCHDAVLLSRTIMALSFHRVLRSSETADIDRQTFARLVEIGLDGLQAAKRLAQQQKPWWHLANVPFQFLCAMLVIDTASSFAQIPTALQVFEDVARAIPSSTITEALKLATKLIGLSKLQKTEQLQYLDQCSESLHQHTFRSEATSDEDAQIQPPVAGLSVPREIFNMEELGGFSNTDRIIAADEAAGGARVFIGYMRRYAAAFVDAVKEVGSIEQIRYARVRDIIGPNSVFVAQSGTYPKTFNDYREADTEALRTKTLDDMEQALQAELGIAVTKETHMMWEMLSILGSHDLSAMREIMGMPKGVIGFSPCATVGSPFWSAIFQYPNFAVAYESGVDQVARFDASIEIFGDTKTVKVCIDSPFIKGLPTTMVVKETLRDGSYMESTTRRTYEDPFMLELKEVYQWVAEGKIPKTTPSDARQDLEILGMLMKAATAWKI</t>
  </si>
  <si>
    <t>&gt;OG0012573|10mAF|FUN_007538-T1</t>
  </si>
  <si>
    <t>MPRQTITNGERSRCAKACGNCRRRKERCDGNLPCGRCRSRRVDKECNFARSPIAPSSRSSAASLPSDPAHENLRDLESPAVCATASVYSIHSEAGSSPLASRVLDCSHNAPGTYLSRLIQDGHGNSMFIGDSANISFLQVIRTLVSNSLGSHLFAGDSFWNLAVGTTPVTRSDWTQEMANQPPPRPTRDEARYLINWYCYAVNSVLRLYDERDFNRMLFQWPQMNQNEPQQRATSMILFLVFAIGAQTCPEDRDEEAERYFNYGRFLAMSGMTGDPDLASVQAHILITLYLLGASQKNVAFVYLGTAVRAAYAIGLHRREVNALFDLSEFTLREKVWKVLRILDLFTCALLGRPPSTHETRNTAAKENYSTSNDICLIFERVLTDVYTERNISDSILERISEHHRQWADRFPSSLAFDGIYPSPFTEVGGQNVPNIGLIHIKEGYYWTIMLLTRPYLIQVVSKHLSQVTAKARSDEIPAPESQFHFIAAHACIDSAIRTVELSQSLKSNENIPKRLPLVINSLFLAALVLGLAQFSDLDRQFPIEKGLAGAQEQLGMFSRHDAVARSYLAVVNNLRAAGAFYFRTRARHRMERQGQLIRGLFGAVHGDRTASPCPMTVEDGVQGMAGGSSLSELYPTPVPGTQSSCRLDNDNDDFLRSTRSKTQPVIDPSAASFLSDFAPVTDLAFPMTPRTVMYDPHIFHFSNEDASQFNIRQSL</t>
  </si>
  <si>
    <t>&gt;OG0012574|55mAF|FUN_011604-T1</t>
  </si>
  <si>
    <t>MLKFLAHLAHKSRLVMVELRVVKYRRDGTIWTFRSTFPDQQSGDGSYFLPNDDHESILQTDTETLQDLFEKETGVNKEKKAQI</t>
  </si>
  <si>
    <t>&gt;OG0012575|10mAF|FUN_012122-T1</t>
  </si>
  <si>
    <t>MGPQGQDSEAKLATPEEQFAPSREEPKTEPILEAAREHSLDDSISGKQAMGDTGSVSQKQSKIASIFPNLERGSFRRPITTKSSESVKDGAEDETNDQGASRGDAMQVSEAPIAATFGKDNDHIANPLMASERTTTATLEDLPGGTTVHDIQMPVASRLAQGNHKNPEDVLYTEAESAGTGSLAREIPLYEPTPIHEQPPTFISSSSNAMCIDRQASPGSLRQLGRSPSIQGTCDPSPRPKPSEEATLPAQPNSTLPSSAFRVPSVVDRGAISPPRTPLQPIAEHEPIDRTRTPIGVMHQEQGTPCLEMKPEHVLPRPETLIRKFTDNALARQAWPTLDKDGDQDFHIRKRGSARSIDHESPTGAIQTPERGVPILRPSSMGSIKSVHSAHSQRSLRRMDRSASGDLRTASQAQTGARQSSRSPQPPPVEPPPSDFNIEHIASSSSYDPVTDKGKRPLRDMADVYEGWGETPNSPRSPSRPPSIRHRRSMQHLQELETRLDQLVSENRLLVAAREAAEDKLRNASVARRKSDHALNERAADLRDREAEVEQLKNSVEWLQKEVSRLTEENEGLTVANSNITVAHAAEIQTIRASSNRELDDLRLQNQQLSSEMQDRVRKEIDAALSQKNMELRRLREDLESARDKVKELQQQIAASMQDSVLVFRDEDYFDAACQKLCGHVQQWVLRFSKHSDLRRCRKLDDIQDEKIADRFENAILDGSDADVYLSDRVRRRDVFMSVVMTMVWEFIFTRYLFGMDREQRQKLKSIEKQLGEVGPRGAVHRWRATTLSLLSKRPAFSRQRQNDTEAVALEIFETLSRLLPPPSNVEPQLLESLRKVLRVAVNLSIEMRTQLAEYIMLPPLQPEYDTNGDLARQVYFNASLMNERSGETTSNEELESQQAVVRVVLFPLVVKKGNDAGEGEDEVVVCPAQVLVARSPKDKKVTRMLSGDRMSLDGTRSIHSIAPSSTMDMSNVI</t>
  </si>
  <si>
    <t>&gt;OG0012576|65mAF|FUN_001299-T1</t>
  </si>
  <si>
    <t>MSAPTPATIWHGDGREPALQTHILTHPNAATHLRNNPQAILAEIDTWAAANNHCMMTIGPDRSRPILELMQTSQPQIMAELGGYIGYSAILFGDELRRAGGRRYYSLEASAEYAAVARSLVDLAGLGEFVEILVGEAADSLVELVGRPEHKKPGPIDLLFLDHDGCLYPPDFLTVERLGLLAVGSTVMADNAWLFGAEEYAGWMTVPREQEVQGRRVKYESRTLPYVLPDGQQVSFGAS</t>
  </si>
  <si>
    <t>&gt;OG0012577|12mAF|FUN_005111-T1</t>
  </si>
  <si>
    <t>MEALGAASAILSIATVGAQCSVRLISFAAQVKTASERVTRIAEDVSLNTSILQQVGELIKQSIDGGELPDRWENEGDQEQHSMVAGEGAKSTEAKQGVFNASGLETTMKIATKCEDIFSALNDRLQNASRQLSHGSGKIVRVKLSRVERLKWPFLQPEIDTMRDELKDARGTLTLMLQVAMLAYSSKAMQRPNWQSQHNTMIIPYSQEDLTWLKRSIVAIHKTQTLETDPHKDSLPTRVASSELNTCQLPDAHATTAHCKHSEAMLETTVHKSTSNRTAGKGSIFDPIHDPGRKLLEHFSPYQRQKECTQTGTISEPAEPSSENLTVHILTPQASIQDNEILINHRHHTVNLSPKEVKSQLDAWKSSTPSSICEQLQALTFKERFALDMNKLIGHTTQYPFYKARLEWIHFGEYGPIIHGLETPKARALTVITSSETSLLPSPPSFYPDWSCDKQDRSRPCPPPGKRPKLKVAIDEMNDMPQAHAPESEAASSVVLPPPSPKMEREEEDQDDRLSENDWEAEDIVQGLLAAYTT</t>
  </si>
  <si>
    <t>&gt;OG0012578|34mAF|FUN_011127-T1</t>
  </si>
  <si>
    <t>MGTTKGLGSPIQMNPPPYNRGTSCTAAEGGDQRDTTFVKYGSPFTMDRLFIGLDPTDSGITAIELIENRPVSFVLKVKINDRDIKFDRLRPTCHRYLANLKEAFVCHDSLLFIYERWDGVSLKGIQELRPTFELGEVEVATICCQILHGLHYIHNTLGISHGAISEQNIYIDDNGDVRIGRIGESMIRGLIHGGEAMDISATLKIARKLLGLQGTSGGRGTVGLLAHDFTAAPRGVTIEQLLQLGGRISHKYRKIKYEMSLEYIVTTTERRSNTPQQRVS</t>
  </si>
  <si>
    <t>&gt;OG0012579|10mAF|FUN_011170-T1</t>
  </si>
  <si>
    <t>MARCGGLNLVLRIFVPSAISFSYSRDFCSGTGETQVRICRQSQWNGLWEARKGSDYLKSLQNHCTIRVPAGAGRSFWLSPNLISHGFVAHAHYPFIGGGWGAEVAADSYALYNADSEVLLDASENCLAAFNANVTCPALTGELFSSPFFEFNRNTTWLDLVCATSCREPLQEHRNNVSTACTGARYYDEFEKTTWQPWYPDDYMIYSHDIACMTRSFAMHISGKPVPPESDCDECMLKIVHRQVNSPFAGDESDRAHFSSVTEACQATGYPVTVATSLLISTPTPTATGCTGTMYSIKPTDDFYSIPKSQSVGTDQLLRSNGLSYVQDKFPTTGTLCIENKCQTHVLAPNDTCASIAAAADIWQVQLLTWNPNINPFCSNLERFVGNTFCISNPLGNYSLPDSPVVTPMPTPEPVPDNIGPNVNARCGRYYAIVEGEDCAMITVKFNIGLNDFIFLNPDVNANCTNLWLNYSYCVQPVGEISTYPGYLPGPTATRPPFTAGPSTSIPWYDPESTQDADLLVIPLANLTRTDCWDYIWINSTDPDQLGCWDYAWAAGVEPDQFALWNPSIDQNAEDSLESTYDYHCTLTPSVSYCIGLASPTPAPAQTASAPVPRASGEISDCVWWTYTVQGLSCEDLLSNLGLTIDVFYQMNPSVKEDCTGLAVGTYYCGSTLSMGILTDDEDDENPSPTPTSPPPTPTTTPGGFVTPTPIQVREWHPTPGRSLRLEPCVGNDCAGLWPDYYICVGVEGTTTSTPTSTATPTSTEPGPPGPTQAGIPENCNKWIMQQDGVFCYDMAASAGIELQELYKLNPALSGDCSGLWAGYAYCVGTA</t>
  </si>
  <si>
    <t>&gt;OG0012580|21mAF|FUN_001979-T1</t>
  </si>
  <si>
    <t>MSGVELGLAIIGTLDLCLKYGQIIVTKYKTFNKADEEIEERILAIEAAWAKISQQLAFLKRVWASLDEDYQELQGRILRVLERKLQTAVLQISKFEKGANQTGTGFTDKRKALKYALMDLRVWEKEFDTTWFLVLRVADHTIDTELVKRPGTEKLSVARHVRDALQQEPQRASSVFLAESKLHPATRCAIPHSTCTIIEIAGVGTFILDSADCSSRKDVSTFAKNVRHLAGKLQQVDANRFHLLKCYGVVRVTDPSTKHLFSYDFIFNMPNGCYQPRSLRSHLLSQASHSLSDRISLAKQLATSINYIHILDFVHKSIRPETILIFPCNGSHLGALFLLGFRAFRMADNKTLRLGSSVWAENIYQHPDRQGKNPDADYVMQHDIYSLGVCLLEIGLWESLMTSDGDVNISLAHTNHEPSSTFCHDSLKAYYTALAKERLPLRMGDKYTQVVVNCLTCMDETNADFGDASEFEDGDGILIGVKYIEKVWNVCE</t>
  </si>
  <si>
    <t>&gt;OG0012581|1_1|FUN_011525-T1</t>
  </si>
  <si>
    <t>MAPQPSRRLLIFQEARNPQNTAEVVYLPVNKLGLPICGPGPELPSILELPLRILKAFTDIFNQPKYKGWAVMGAGPYHDTSEEGKYYAVVLEQVQGHLQSPDSIVAV</t>
  </si>
  <si>
    <t>&gt;OG0012582|D13|FUN_007436-T1</t>
  </si>
  <si>
    <t>MMASLPMQNMSPPIFRNQSSHNEEILGLVNVFVHREKESVLRQKQLESRLSAESARLQNERHQFTQLQEKLAKAESLKGLLEAQLLKMSEKVEVLQQELIMERAKSQELESRVSILFHVNDMLVRKSIETESSGTSFGQKPLDFFPLHLDNLRHQETTKDLGTVAKTKDEVMMPLAASIPTGFRSSPPLVESENSWDSVVPNGISIDTSLVPQLPVQSDSHPLERCEGFVTSDYFKSSAPLSLEWDMDSYTYHALYPIEEEITPQDHRILQNGGTSSNIERLRSRLQQSKLPPRSLKKRVEDLAYENSYLKAELAWHTETKHALLQFREEMYTMFHRMEDALVELENCLRIAESHYLSFWGLDFCNTNSNDMI</t>
  </si>
  <si>
    <t>&gt;OG0012583|70mAF|FUN_009563-T1</t>
  </si>
  <si>
    <t>MEKLQIAIPFSLLGIVKPLSSDTGMGGYALKLDKWGNLASSASAAGTSINILQMLSLEVRLIARPRAVPDNISANKHRRITGREMRLNPLQRCWLFYPDRQVGIRSHSLNQHSQASTTRDIISKTTYKNLPGPVGDCVKPASLATTATVPVSPTSSLIFTTGHIGFDLKTGALVRETAEAEFEAIFTCLDAALKNADASQGLGQGYRFISYLVHVEDEKVMQDVFWRRAPGHRPAWCTVMAKEINVKGMRAEIAAEGVVYHDV</t>
  </si>
  <si>
    <t>&gt;OG0012584|13mAF|FUN_005684-T1</t>
  </si>
  <si>
    <t>MALLATNGVELNRDDSGRSPDDSDTKHRQTPFINHDSFRDGCLLAVKGVYLVSKDNRGCMLFYIDLDVRDVKDTANIRLTTKFGHIDIRRLLLVIVAVDLGWKENQGLDALIPVQYAYPEAADFLFCTGRMKIDSSVERD</t>
  </si>
  <si>
    <t>&gt;OG0012585|12mAF|FUN_008944-T1</t>
  </si>
  <si>
    <t>MVLYTGGESTAINSPRHLTLRHANRAVKNIAPEKAAGGDQDLRPGQEKLYSFWAPSLPAGPAYRVGVEQTVEAPNEETILELKGGQEFVVQAPRFALPTGSVYSVYPPPGYSDDHRILPHVVLSDPHLPWERRGGLGSNETPSQRNRVPWLALLVFTQEELQLTAGDVVIQRTGLSDEQSKTTGGSSLSPSEPQSKVVNKVDLSSVQSKTKAVRMLLSELWSTSDRVSLPYTEEDLKDTKTAADFIFVPNSLFSNIFPSSTRSGSLRHDVSSYQFLSHVRRVNTAGMAVAGEEDVGILSLVISPRCGPLDIHQSTTVSAHLVSIEGVEEHIISPLPSEKRHVALCSLHSWNFSVCPPGTRSVDDSFTALGNTLGLLRPPEEIISSVLGMGKPGEQPMLERLARRLEDGYSLVRYRTQTGEMTVALFRGPFTPTVVPLDNEVYGNFDTDFARCSNTGQDLQILDPQVGIMDITYSVAWQVGRMLALADQAFTTALMRVRSTIHSEAMKECKRKVVTENAKGIHFSRNELASALPRMQEYLSQMASGEGTADQSKRWYRRQKRVGLPQLRYTSPEIKERYLDIAKETAKKLAKATDGGPYNETNNPISTDWMIVLSWVMDRLFLHGVPAHYLITDPSHLELERLKFFYIDANWTDAMIDGALSLGNHYGEDRDRVAIKWAINEYISTPLSAATPPPQIPICGFYLRSDLVSRFPDLKVTTFPELPQRAPLLRHQIVADGVMLCLLDRAPGSQGFTDLIFTQPPHQQRFVAAAQLSGTMMEVRIRPQYTVSWDERQRDKTTLPIDILTIKPEDQSPVFLWGSESGQNDLHIIQASEYANRQLQCLQEKMGSFELEDGTQVEYFDDDTPTSALLALQLSDPVYKFRISLKGMSPQGINTGHDSLRLLRRTLPSLTSPETAAPQVQVPPKDIEGALDSSSQLPSQESSTANLPTATTSTLLEAPFVEELETIPHSLEALPATEPQFKCAISSIGCDVVAVDNDNLPQDLIFSVKVTNGWSPDYKIEGFDIWVPLGKPDPAHPKLLSTYEGPRPTMLSNLRFNVMHKVPQATDTSQELKLSILPRSRRKYVTADKVREMSFILGLAQVNKFQASVTPFTIRGQVRYRLARQPTQAVDIAVTIQKVQR</t>
  </si>
  <si>
    <t>&gt;OG0012586|20mAF|FUN_009256-T1</t>
  </si>
  <si>
    <t>MSTAQPQDIIKASDYSVDVIFILDCCWSHLATRSADHRERVTEAVAATDFQDPTANIPGSRVSLTARLSAAIAKAVSRKYEHIEFVELVRDLRAEDTPKKPTHGLLAGTRSIRLKLPGSHAPFALRGPATLRAYFSIRVHSSVGQSGLDALADWINRLPPHIVFEIDRVFETESQCWVVYADWALYSKLAGLPGIALICETKGVDIWNKWHKVNRGK</t>
  </si>
  <si>
    <t>&gt;OG0012587|15mAF|FUN_004805-T1</t>
  </si>
  <si>
    <t>MRCPHPQLVSSKTHRVQHVHSTRSRLYRPCLPTRSRPLQHSQTSHRLALLQHWNIPTGSNVLELGCGQGDCTTVLANAVGELGRVMAVDPAELDYGAPYTLGQAQGHISQGPLGKRITWVQQSPLDYLSSLSSPSSTSSLPASDPKAFDATVLAHCLWYFGSPSLVLSTFRVLKQHSKRLLLAEWSLVATHPSAQPHVLAALTQAALECRKPKGSISNVRTVLGPKQLTELALAAGWHLESETRVPGSEGLLDGQWEVSACLSPSFGREVEEQVSDESERAVVLALRDACEASLEGIPGGREGVRAMDVWVANFV</t>
  </si>
  <si>
    <t>&gt;OG0012588|10mAF|FUN_004895-T1</t>
  </si>
  <si>
    <t>MEAYKAEVSNKADTSLNAFKDTVGSTWGAKSAALRGIYLAVVHPQMLYGAIFCFDPGLITVGV</t>
  </si>
  <si>
    <t>&gt;OG0012589|GA7_6|FUN_013561-T1</t>
  </si>
  <si>
    <t>MSIRILIDAGAHILELDNKGFVHKWMEIDYSAPAAVYFDASSKPWVVDRSKNEVPLLASPFAGNLEGCLVYLDEAHTRGTDLKFPPFAKGALTLSLGQTKDHTVQAAMRLRQLGKSQSVVFIASPDVHQSILDVGQKRHNDKLDSADVVAWLLEQSCCNNENLQRLYLTQGYDFCRRLQASSTYNNILSDQHHQQAFIAEIIHQEQQTLKELYMPKSVNRAVRAGVQGPNVIQRFLSELDQQRLDLGTSGVTTLIEFTEVEQERELEAQVEEVRETQRPVFFQPLKFPGLHPALLKFATTGELRGISGYEAAFVALRRTVLGGKHGVRGVGKSNLFVSTEFTRTIARSRRGAWLDNFLRPIHWILWSPITDTALVIIPEEAECLIPTLRTQKTPTTHLLVYAAPFTRKMTLFNQLNFYAVPPLKGDNQFPTVLKIELGILSGRLYLDFEEYSETMQYLRIFGTCATGAEESGSTAVDER</t>
  </si>
  <si>
    <t>&gt;OG0012590|1_1|FUN_003746-T1</t>
  </si>
  <si>
    <t>MRPLTLLPLLSNAYAQGQASITAEDSPDHPLGESEYNKVCANPSDNEVQVVLGYFVRYYCDTYPQYWNDKIKNAPSIEACTLACSEIPGCKGALWKKKDATCWWSDHATDFETDIYTDAPGHAYMVGRKESLES</t>
  </si>
  <si>
    <t>&gt;OG0012591|52mAF|FUN_011413-T1</t>
  </si>
  <si>
    <t>MDFQNAQHLVAAAQKVRAEYLKGAHTTAISVQQNTTCRDDPVKGPLWVSKFSLPSPTDDNSRELLLRLIDEANEHLVRYDRPASAPLDFEWVGYRSNVQKDTPEPKIGEQEKFERLMAETKSPLTILYLYGGSFVLNSPSSYRRHATSLAQATGAKVLLVRQRLAPQNPFPAALLDAFQAYLTLLSPPEGSPHKTVPASSIVVAGDSSGACLALGLLQVLLRLQRRNATITFHGAKQAPVVPAGMSLLSPVADLTNTFPSYERHAYCDIFPTPIEKLPYLEKTFPTCPAWPTRPPRANLYCEAGMLAHPLASPAAADDWTGACPLWLGSGQEQIVDASRLVAREVHRVGGSITLREYENMPHTFFFVFRMAPQTKQILAECAQAIVRFGRGERPPSSAQFIRARGLTAEPLVVEDLVPFTVEQAREWMWTKTHGYKVPAFHQEGRSSL</t>
  </si>
  <si>
    <t>&gt;OG0012592|12mAF|FUN_012875-T1</t>
  </si>
  <si>
    <t>MSRARRESLEALKNWVLGRASHVAKIASGQGIPGTRAAPAQAGPNDSKIGSRLDNGEKLVKDGKEYKRYKWQVNKNANNATLKELANKDSHKVWAEADIPITSDASAAKAAVEELFEDLKKDMKD</t>
  </si>
  <si>
    <t>&gt;OG0012593|64mAF|FUN_004604-T1</t>
  </si>
  <si>
    <t>MAPVRGIIPEYVLQNIIQNGMAPQHVIDRCQSTIDKTTQFQDLRISHGQSIAAAQRQKTFAESRPTRHLDRTVYDAQNSRADRPPRDKVLITEGGTLLTPDQDPTNNANECYIGLGKAYDFYFNFFKRDSIDNRGLKLDGFVHAGDLYNAFWDGRELVFGDGDGIIFDGFTDDLDVISHEFTHGVVQHTSPLEYRFESGALSESLADVFGIMVKQWSENPPQTVDQANWLIGEGLWATGVIGRALRDMKNPGTAYDDPRVGKDPQPAHWKDFKKTSEDSGCAGINSGIPNRAFVLAATAIGGYAWEGAGPIWYRALTSGKLRENATFKEYADLTIENAGGHVDKIRQAWNLVGYPFPKEVTTTIEGSIKMDQWERSVQAFKSSNRSIYRDYFTPTMKDYKCVLQIYVLPWLQEHLPQILGNHIAINHWQGRDSVILHISSRQEASEEVQNKLRRYINQMLPWDSPSIYVQFHEGEAQRSPGKASNNTYLETPSFTTRGSRDQGAIGVARIREINIPTVLSMGDTVGGTVSHRMGTLGFRARFGQRFIWACNDHIFDPSDTEAYYPDGQSRDVRIGTLMDHHSLQVKASVHPYWGELLRTASEVDPSAVSTHRAQVEKLRLFRKDIRPINHLQCNAGPLTMRGWDKAAGTNNCCHITSRCHIRPGAEVAMSGNSGTCQIGTVGVIPDAVLEDGLWTREWSIEPNGDYMQTCDFRIGSPGDSGAGIIHTKDNTLCATLWGHNHAKAPPRAYITDIVDIENAIRDDYGLSPLQLTDCGCH</t>
  </si>
  <si>
    <t>&gt;OG0012594|10mAF|FUN_002263-T1</t>
  </si>
  <si>
    <t>MPNADIYKDLKDKKVLGTQIPVYKSGDLEYEVSVDVANLLYRFSRPTCVVKPELPVHVEEVVKYAYENKTPITVKNGGHSYAGLSTTNDGILLDLSRMNDVYLQHKSEPPTITMQGGALWAHAYRQLVIEKVNKLVVNGGRCPTVGVSGFVLGGGLGPFTRKFGMGCDSLLEATLVTGKGDLVTVRKDDLDPEKRKLFWALCGAGANNFGAVITMKMSLHELQEDKVVAGRYTWYPSTDEREEGFMEAMNSFYAANWSNSMTIDTSWFCDLKDGKGDLAVRFLTYYDGKKQEFQEEIDRNLRGDAGSDIHKIKNSLADNLKRRSIAEDSSRFLHETLVSQWSEETKKAIPSNKAYSIYASFVFGTGSDYTGITKSIRDHMKNFKKEFRGESALLQVTFIHTGQQATRIGANETAFPWRDASRIAYIMLQWDEKWLGEEMVEFCKNFKENLMQFSIDGKAGFLNFPDRELCVTEDHHQAYYGPNSDAIREIKQTWDPKGIFQFAPKNERDESIATDIVPILQAALSIEEIVSASLPHLNPLMTLISQLSAGNLS</t>
  </si>
  <si>
    <t>&gt;OG0012595|GA11_12|FUN_004119-T1</t>
  </si>
  <si>
    <t>MFGMTPTQAAPGGRIIKVGIIGCGMVTQVVHVPSLNSLSHLFQVTYLYDVSEDAMKHSQLKVAGSCRPNTTRSVEELCNAPEVELVLIASNHAFHASHAVLALQANKYVFIEKPIALTLQDTDRIIAADEAAGGARVFIGYMRRYAAAFVDAVKEVGSIEQIRYARVRDIIGPNSVFVAQSGTYPKTFNDYREADTEALRTKTLDDMEQALQAELGIAVTKETHMMWEMLSILGSHDLSAMREIMGMPKGVIGFSPCATVGSPFWSQANDDSAIFQYPNFVVAYESGVDQVARFDASIEIFGDTKTVKVCIDSPFIKGLPTTMVVKETLRDGSYMESTTRRTYEDPFMLELKEVYQWVAEGKIPKTTPSDARQDLEILGMLMKAATAWKI</t>
  </si>
  <si>
    <t>&gt;OG0012596|30mAF|FUN_012370-T1</t>
  </si>
  <si>
    <t>MDEEIASRLNEDLVADLLSQFQRESHAHIPEGSPEPTKSQLAVETPTISNSDEYDFLPGHFDVRCVISEAIETAKEPSYLVKLRSGETETMSSSRLENLSNGPEALTRFQNTEQVYGSSQFPSSMASSSNEEGYTSSESGARRRSTRARNTQFTDFFRRMSSEDEESRSGSPSSDDVIISSTATTRKRRLRRRKQAKIHSGGSDMESGYFPRPTGSRFSTRQRKTLRKNLRERYEEDISEFEDATKTQKFFGAKESFRKIPSDDPFRSLHNE</t>
  </si>
  <si>
    <t>&gt;OG0012597|15mAF|FUN_003663-T1</t>
  </si>
  <si>
    <t>MAKRSESWKASQLEKKRKARRELRQQRGYDASAYRQKDAERTRGRASTKTKESYRERVRKYEEFLIEEKNMPEGYKIGEGYPAPTLQELKEFTRWLIESTKGRLADDGRPTKNSIKVRAQEFVPGFFLETGNEISSQDATELYHWIENELVEEGVLSAIRKPKYNFKLRDFERAIIAFWATNDPFFMSGRYRVQFHFITLQFLCTGSRVSSFTPASVDKVGRGLRYKNIELVLFRAANAPWRIGWRLDQQFVKNNKDPANTMFGTAIWDCDEPIYSGGLFLLALALADNALYGFSSPEEVFEQRIPEGQDELVLRWNEDAKNRCIVRKVTAAGVSEDPLTKEMYAADFRKILANACYFVTATVHAMRRALGGAVKSKYSSAHVAQILTQKSKNVYGNDYLANCSGVDVFNALMGKPADNTHIDYFQGYSQFHEHGLPRRLPIEEAQKIDADPQLVTKATEIRNAESDDDIKRLKRDYNILKRKIYASMYQQFQSEWVQNQRDWKILTRGRERPDFVEQTAEKQAQCKVMPELGRLAAIMSSNLPLSFDEKAVVVRDLYTQCLRDFDVIYRPGEEPVEGLCPVASCSHSLEMLAKPTRSNHIHACVRQEVSRTMGIAPRQVKYCWECYTFFDGESLEFERHCASHLLSMTSQHYEVMVYRHTTLRAGYCIECMWDDKRAAARRMRAFERSTELRDHLEEHIEQKSWPSVCSDPLCNHASTNELDYRRHLHDVHHYNKTICVRSKKVSKKRLSSMQDEESTPDRDHCMQLKRPRKQCKKPSVPPSTSTKELKITFWEPPAMYLKAISSIPAQEEDEDQESLKGMAWQAVNHCQSLNLPGVSQNSQTARSATFGTPDLTDGLSSCSSPSTTSSTFGAVPIDPRILETPTALLRQSVEETEQPSARSPGVYVESNYATEQLKGNTPLQELFADLAQGGVDSQGVAIPETDNITIEHAPLSPISLNAKPAPSLTDYELKPIDEADYTTQSSTDMHVIKGRMEEAVELTGPMTRAKAKELAAKACQRSTDLQTSGQKAKPYSQEEDKLLKTLMRKLATFEAATPAFQKRFPGRSAISLRKRWSVIRSPSRRSTRLKPL</t>
  </si>
  <si>
    <t>&gt;OG0012598|59mAF|FUN_012999-T1</t>
  </si>
  <si>
    <t>MALEERAHSLSDIPIIPPPSTRSSQRSRSSSPVRPSDAQYRGGHLRRAKIFVGDEIPASISCYVNTSIFHNLTSSGNDHLYQISERLWRKSKELEKKPSGEAEWTEALYAAINDLKPVGFEAVHWRTDLKPPVHNPRPTIPRKRSQLHQPLQENAATDSLYPSPDSSRVIEPAIPVFRLKDPRPDICVGLSDDSLADSLEHAKGRDIAQSLLLDMQDTSTLISDPHVTPLGLRFPFLIVEAKAGATGGNLYQAQNQAAVGGSTALLILKGLSDLRDSQDLNRENQDCVETSDESGQATPDIKLNLAFSITTEGPVHELWLHFRKPNEDFQMVCIGIWRTTSKDGSLNFLRHLSAILRWGNGRKKKANHEMSAAKNMASEKALNSATPECPTIDYRQPDSSPYEDLFVTLQIGRKEYSIPRCYLRAYPQFQIGSVNNPYLRLLDIDEDIGHTFVHFLYTGRYETLASAPSKGTYDILKEFQRSVQVYSAALSYGIHGLEALAKKYIEILGRSVPIYSILHTSRTVFSKIPGDKIWIRQYIYTQLQNAFCLDENIFHSDELFQGLENDPVFGDTVIRMIFGIYSDTISSLRPLRGPNGQMQNMPSHPAKERPSEVSTVKGKQPEQEKHEAEVVAKQKQEEEKKKQEEEEKKKQEEEEKKKQEDEKKKQEEEELYKMQAEEEKKKQEEEEKRKQEEEEKKKQEDEKKKQEEEELYKMQAEEEKRKQEEEEKKKQEDEKKMQEEEEKKKQEEEEKKKQEDEKKMQEE</t>
  </si>
  <si>
    <t>&gt;OG0012599|11mAF|FUN_004114-T1</t>
  </si>
  <si>
    <t>MVYCSSISKYPTNFPKEVSFHPVFPLMSWPSFGTRCIEACVRRDGVFHLEARIANSSMEFTTKDNVLDLTERCVLAKEKPSVWLIEVDPRPPGIEVSDALKHTYGIDYWGVGLLSGLQDRQRVRQLSHTFLQGPQYWKRVIDEMDPKDLKG</t>
  </si>
  <si>
    <t>&gt;OG0012600|15mAF|FUN_000930-T1</t>
  </si>
  <si>
    <t>MVQAQLQVKLIGPASTDLIMDMWRQRRTQLLAADGSSVQACVQIVRVNDGQVHIQDSFTIYTADSGKTSNGPPTVGAVDHNLHRLVT</t>
  </si>
  <si>
    <t>&gt;OG0012601|14mAF|FUN_001613-T1</t>
  </si>
  <si>
    <t>MALHVTQWAVNYQLFLDDSSTIRSASPNEKNNFFASYNTRVAVNFQTLEANFWIWTNILAAIHPPPGTRVHLHVREEHQGDYDTEYQFADTRIRLVGAGLVWHYLEPVHDDRDYRAILLFRGTSLNPATYRTQNGLLDREPMGAWADGNLFGVARMSFPLIHDEIATWWSSINEITQVSLETPKSRLQSV</t>
  </si>
  <si>
    <t>&gt;OG0012602|44mAF|FUN_009632-T1</t>
  </si>
  <si>
    <t>MNPRGPRDNNRGRGDNRGRGDNRGRDNNRGRGDNRGRGNNRGRGDNRGRGDNRGRDNNRGRDNNRGRGDNRGRGNNRGRGDNRGPNEPGRENQPDNTLTFRGERLSALYMWERGRIYQFLDDQVDVVEDEGVRQELGSIRDHIKALSVESVPGQPLTHGTDYVNPDLTPNQHIRRFKPPFFRLRDTRENGKFDDTQLPRFYVHPHEHRLRDLASANPSAFTGPSIRYWSPYDLLGLFMSSLELAPPPATEETFFLPLLAVYGKWCTRIAGTTSGAGVGDAPAMFQCTWIGHNDTKRQFFLGASLAGYSWRREETGIWEIALKRERYNLVERVLVNTPGASFDDSVVRHQPRPDDRNNRRRADVQIMQIILPIIEEVKGFLRSPETASQARDRIRTIADTLEAAAREHGTLNLQPALRQLVDASRDGSSCWFPLMRVQYKLQQTLWGTMGQRYGNCAETYPFINLFR</t>
  </si>
  <si>
    <t>&gt;OG0012603|MOD1-590|FUN_004359-T1</t>
  </si>
  <si>
    <t>MAGSEQTKLPSASSAQSELPQTGQEETASSQDQQDPRNQDRQKQHRKDRTRRELSEEESIYVSELQLRFLRPARTCQFIRRACGCFSRLSKKPSRGIVLGRESYQVYANATSRIYNESECEMTREEGLYIFTYWLVWILVIIQLMVSAVITAFTASNDQNLNHIPAAVLGGVNFLLTSLLGFLRVEPERRWQNAAEYRRVIGLVDGTIDWLRYADPTTPLQPLVKDAESAIEAARRNVAANRPADFVRVSRGQTEPDDSNRATEQIL</t>
  </si>
  <si>
    <t>&gt;OG0012604|1_1|FUN_005293-T1</t>
  </si>
  <si>
    <t>MTEADINAILGTIGTWVSATSPLLVYLWRTGIRKFTGRASAAADPAPQSQHCQCCDAVQVLARQVERLAQAVEEQNINRGVLIEGGRTHAGSRAGLVATLNPEWRCGSCGPRLSWRTSNKLALLRSAGD</t>
  </si>
  <si>
    <t>&gt;OG0012605|16mAF|FUN_000091-T1</t>
  </si>
  <si>
    <t>MSERDQLKPTAQQVKNALDKARAYWHDLADNASSLDRSISPEEMLFRVPALPARPIKISTVSFGSSSPKAVLSAASSISRVTEGSKCSVGEKVKETRNALLLCISTPVPSWAYILSARLVEMQQQKGSEILYTDAQAPDICRTLGDELPTDFNVNIGKVDSGAARWWAALLAPGQGWKVIFTQQENTSYAVPWSVVLHGKQCIGIVWEDIGITVDGDQCDDPPTSQAALSILTKFCLMHNLGDQFYAAFAASLMFPTHNHHKITIELPFPTIDAPKSQITLSDTSAEEYMAIDNKIPFYISLGCNHIVVVSSLCGSFWESDIPCNLVATAPSLVVL</t>
  </si>
  <si>
    <t>&gt;OG0012606|27mAF|FUN_002945-T1</t>
  </si>
  <si>
    <t>MASQQPLLVPVQLDAFVLNPAVCGKPEDTGARICPITQPNYTFLRFRDFVAESDLQPHADLHNAAPAQVNSRLTDLGARPPTAHRHRHGVYVHWSLPRAYRTGISFADSVKPERRNEERIRHGLPPEGLREQPGSGLSAAAAAGTTPAPVAGNVNYIEPPTRWLVVRKLDLGSVRPETAQPFFKNYEAWVVESDYLWKLDEIPDDYDLQVDMAPYIVATPGEDVNVEQQAEMFIGRKTPLAEWKNEPQPAGTPTPDLRLLSSGNQLFADFQMHNSNVFSILDNFRYVDVEGTVRYLNAATASYYVVGWHRDDATDPLWMRPENQRSRTMQLDSLFMALEEGDEWLKETGATRLLCHGAMYDVRWDHSKKPDTVPADRFADRLQSQVLPAVSVGTTPLDALITYCTARKGNRHSEAKIAKLEEKILAIQSLLHTRDDGVEGQRQAKDIVYNWNFSRAPGGVRYFLSEESPTDSDKPRTPSEGDRDDVRQLNRHQGLLDGFKRSCLQWRWEMFALWWKYITNPGNRSNDEINDEYREATDALELKITNAQNEIQKLEISINGLCARLKNTQLGKDVKSGTHPFFYRARDPTILVGGVDSGWPTDYAERLSVRLPNQTVAKEERAEGLESLIATIQAKFGQTATVNEGMRDAVSNLLKEFGSLMPTNDRPLEVPEGKKFPQFHDDEMRDQWNNQQPWRPLYMEWEVEYFHIPFEDWALDEYGARLSDNKQVRYGIKAPDEAPLWKKLPPDEKTQDRRILSGRVLILPQPTFSLHSKMEQLFSDTSAEILDKHLSKEKQAEVLEGVKTLPYLSAPLSGLTEGLLTLATGSHIKPENKEINAGLESLSVISSARFDDAGFTESNLRLIQGNSALTPFAAMADFSQSAHCPFKPVTHGQFRFRKMNIIDKFGQTLVAIDQRPRESGPPPLYPCISDFYSPQIVDNTGNANTVLQDHNRQCEFIQLPPQINQNSRLNAEFMMRTGGDITRGAAGWRPATEWENPVWGWIVTNYADYGIQFFLPTGKFYCQVRFGGPEGVLEEPKWIPFEPPTPEEGAPVHLKQLNALIKQLHKKEYMDGFWSMILTALDCLPPTPHSYAQYLTAIVGKPLALVDMGWSLELDGPPLENQSLTAANLAPPRQLTKALPTDEVYSLQVKLGDKEREYDGLVGYMKMDAHNNLNLDTIHTYFADKDGQAESGDPRQMITSNEYPNFTPFWISPFKEPGSEGAGEPKKNSKARTPDEYENLRNKEWQVFGAIVDPFTPVHAFSSFLPARSLQLPPWTWQEAMNRITAFFHAGPLLLTSDIKNDTLVPQPATDNDGSAITPAVALPSLGGADWNWLQPYVDPTSERPGTDQPAETEAQRKARLNIPPVFDLYEIDNRTNLQAPGFQRGPYTAIKGFLQLKRPVMKED</t>
  </si>
  <si>
    <t>&gt;OG0012607|2mAF|FUN_001964-T1</t>
  </si>
  <si>
    <t>MSTAMMKQWVVDHPEKDMGGMDLREAPLPTVGTNEVMVKFEAVALNYRDCAIAKTLLIKLAELQGTFPFAHKYPIVPVSDGAGVVVEVGEKVREFKKGDSVITIFNQGHQYGDIDPYAASTGVGGTIDGCFRKFGVFNETGLVKAPKNLTPLESSTLPGAALTSWNALYGLKPVKAGQWVLVQGTGGVSIFGLQLAKAAGASVIATTSSDAKAEELKKLGADHVINYRAVPNWGEVARSLTPDHAGVDHILDIGGTETLEQSLHCIKMEGIINLIGFLGASEKPQPGLLDALNHICTIRGIYVGSRSMLQDMVRAFESNNIHPVIDPQVFQFEQGKEAFEYLAAQRHFGKVVVQFNHSD</t>
  </si>
  <si>
    <t>&gt;OG0012608|10mAF|FUN_000394-T1</t>
  </si>
  <si>
    <t>MRYQPRNDSSLEFLLPSSWGIKETQITIYNQLFNHSPNSTTIPAMDPNTSYPLQTNDPLFYLCWRRQSCGWCLQGDASCSWCSVTSTCVPNPARFPILAPLGSSNICPLGSKERWELRAMPFGCNVSTFTFLTAVVSVLGTLTTVALGYFVLWATKRLRQSWGQGKLGGGYTDWSAWEGRGVLRRRGVRTVGDVEGNSERTPLLDGD</t>
  </si>
  <si>
    <t>&gt;OG0012609|10mAF|FUN_001118-T1</t>
  </si>
  <si>
    <t>MANHHVPLEVDTEDENFITVGTGPSESGLEDSQSELTSLRSSITNYYYENGRRYHAYHAGAYWGPNEDKAQESMQIGHEVYRLLLSGRLYLAPIADKPQEVLDVGTGTGLWAIEFGDTHPSAKVIGTDLSPIQPSFTPPNVQFEVDDCCDPWLYKNDTFDFVHVRGLCGCVSDWDEFYRKAYKHIKPGEYIEQLEQSVQGKTFRIVDEAKDRIKKAGFVDVVECRYKCPIGPWPKDSHFKLLGKLNRVYAEEAIGGYAMMLFTTILGWIRDEVEVYLERMRGTLRDPSIHAYQEMVVVYGRKLVEGEAVEAA</t>
  </si>
  <si>
    <t>&gt;OG0012610|8mAF|FUN_004605-T1</t>
  </si>
  <si>
    <t>MSYVSVPKEEHDSPDAEQLAIKTRDPSGRLCDINIVLALVAVSLCFGMGVFMFFDLAYDQMKPAETTSAPQFQFNCGSSTSEARAAGCRFDLTTFTWVPPACFDEPLMEEFLGSKNWTWSLDKLGIQQVNESFAREGDFESLYTTMDYHVTHCAYAWKKLHRSLFSGDLSHIDGYTASTASTSAIIGEISWLW</t>
  </si>
  <si>
    <t>&gt;OG0012611|24mAF|FUN_000012-T1</t>
  </si>
  <si>
    <t>MAPQKQLVLSLTSFRYKKEGLSVTSLLTAVESTVTSTALPTISRDLHAGGYNIWFASAVFLLRLVPASPSSFTDRITMALSAPRFNRFTDSLPMFLVNDGPAVALPASGSGISGGASSSRKRQSAGQYCLLLPYYFAPTSASDSAYLHSVSVSSSIGPFIGGALTQHVT</t>
  </si>
  <si>
    <t>&gt;OG0012612|14mAF|FUN_001617-T1</t>
  </si>
  <si>
    <t>MSIGDNARQAARALDYQFESDTRLIEALTAPGVEGEGSQGNRWLGDFGIDVIRSCLSFYAYEEKIRPNKIASVKQKLCSYDHLMSVAQRITLDRVIIYNPRSGKGRPIVVGKALAAIIAAAHLDCGRSYQTTWEILEHIGFFGPERNGVDPAQLESRVDDNPCLSITSPPMGNNREVSQTTGSPVGLEWSTAQRISELENTAAPSVSSGFDGVETENDVQIVRQENQKRKALAPSPLEDKNGMTKAKQVRRSTNDQVAAYLVREAIKCKAQNLQTPQESYFTVEVESRLLKACNNRSVEVAKKLLLCIGSSQSILSLQDAIQSWRTGTYIRFLQMPHCSSKADTFDIISKMSQGIACLYLFRRYHIVRLFEKCGGFETPSVSRFVAVPVNNSAVLKRPGNPLKNAETELNIAMMKEVLPHLKPGTSEYEEEYNCVNNLRLLARRYRTLQARFGQGILALIPNPDQSRHTGLGISESSLLRMPESVFLETVLILERSQGHILRDFSTAAWRIMETLLYQPAQHCSQFQLERTVDYLESQNDDDVPVLSYEWTGESLKSLPQLVKDPKIQAKLKEDVPFTYRRRSKREKPPIRKLIESRLYCGEDVLLSRVDHMRESPEDMEWLKTHVRPRFWRNFVAEVNANNPTGASDIQE</t>
  </si>
  <si>
    <t>&gt;OG0012613|GA10_5|FUN_005223-T1</t>
  </si>
  <si>
    <t>MPLEMKDTYSMELREKDLADVLHMSGCEQELNGDKCWDTWEDIVRVYSAANLTVPMDRLAALSSMVQRMPRQIFGDYLAGLWSNNLIEQLAWTTCDKTNYFRYQQYVAPSFSWASIHGGSVAFSRVAFQRIKQKACLLDAGTVPVGQDPMGPVQEGFIHMRLRICEAKVVSTHCNPTEIDIIYYCKDGQPDSCRASVDAEDDMKGLDGQMVCLGELFNETRLAVYLVMRKVADREGVFQRIGIGNLVWRRVRDDRGHRIPNTHGHRDPFCQVPEQEIRLI</t>
  </si>
  <si>
    <t>&gt;OG0012614|12mAF|FUN_005238-T1</t>
  </si>
  <si>
    <t>MGINFLDLPNELLLHLGELSPNSVLNTLILTNRRLAELLNPILWKLEDDGAGNMCLNFPDLSMDFQPSINSAVELLSLAVSTNNLLMMKKVLQHSHLDYQSDSDTINYTLQTAVDAGQYESVQMLLTAMEEQHEIFDAATMLAMRKSAMDQNNLPIMKRLLQHSKISKKSWINIGKHALKTHNEQLLRIILDCSSQSDLAPQQADLNHLLHFAAFTGHVPSVALLYERGADVNMIGLDFGCPWDTPVQTAARRNNTNAMDWMVDHGGFIETRSLEEQMLAIEAIEKQPIPDLSASHSPDTCSKHCDDSLYPPSCRGLPTGPGMEARNFDRFILYLAFSNSPEQISHLLDQLDLARIGEEVLFRTLSWRGNRLLLKELLARGVSLTARRETNSILHYIAENHFGRGDDQADHNIDAAEFVLDVRPEALFEVEKDGNTPLHLAFWGQNPCMITALLKRGACPYAPNHRGVTPLRLMPDYWGDMSQQMFAAYL</t>
  </si>
  <si>
    <t>&gt;OG0012615|GA13_20|FUN_007254-T1</t>
  </si>
  <si>
    <t>MAGPTVFQQHLNTYLSYCHTLVGHLILQPSIESVQALLLFSITLRLHDQLSQAWDVLTLAISMSQTLRLAHLSAHLRTIHDKGSGSNMNPMRTWWALYVFEKFLAFDSGRQSTLDDPRLSSVGRQDPTEPMNNEKALVLQDYENFLISLANVLREMQHRSWHTWRTESLDTTSDADARASKIRTAGAIDTLLWEWRGSLPSEYQVGTSSSADVQLTPQWAFLSFYYYQAVIVLYRNTLLLDWSEVKREVDRYGSGEPWHLRLRNGPQICLEAAKGMTNLQVMVTEADEPSFLVLGTSPLAAAYVLAVHIRRQPATILSRTHFELMKAAMAISRQRYSSSTAQNSLHKSLDALERYVSQLLSDMALQSSVEFSTDPVENHLTPMTIPNPLESPPLSWGSFDLLSWDWNDLVPQT</t>
  </si>
  <si>
    <t>&gt;OG0012616|MOD1-590|FUN_001376-T1</t>
  </si>
  <si>
    <t>MVRVAVAGGTGNVSKEIVSILGESGKHEIVVFTRSDPTKHSMKGVQFVQVDYNNKEDLKKNLNRVHTVLCFIWDASLQMSLIDCCIEAGVRRFAPNEWAARCNAGIFQYADKDIVHAYLQKTLATNDNGQVIEYCLFQPGLFMNYLSSPIPSTTHHAIYTNMWDVANRRAIVPADSDYRLTLTTIQDLARVVDEALGFEGEWPKVGGITGSSTTSSEIIRIAESIRGPFVIERVSKENLEAGKLATSWTPMLPEFPHLTFDMDWAVFSEQVIAEIMKGGLQGAWDVSDEWNKLLPDLKLTTLGEFLTRYWKSPS</t>
  </si>
  <si>
    <t>&gt;OG0012617|62mAF|FUN_003603-T1</t>
  </si>
  <si>
    <t>MRELQKIDGKVGTDCTTACRGPKFFQFYRQWVYPFNPILVDMGRFELDLFTYLNAYAAVVFESHSKSEKWTIDRSIAHISLLLATLSAGAYYSDLDLPQQSYICHDLARRSFQALRLANFLFRPSLDAVQALLVLGNMFQNNSQSDVAWALLGTTVRLAQTIGLHTESIAYLPQYMQLKAKALWFILVWQDSMLSLCYDRPPIVFVRSSASLSFTDVLHYLCRLGIEVTTADRDTQETTFYLNILNHLEYVDQRSLPHLTSLQNCKFMHDNLERLELKMHFYLVVAVLTRPALKQSQIQDQLYGILRERAKASIIDASRAFLDFQALSVVPLRTWSMGSLRNFGLSGLLFDKDDLVQFLRALPDTLRSLHLSLLYFLNHGGTWASLLAKMRDMIAKPGCRAAPETGNRSGAACLYVAIGVGILGGGFDPAYDWLNVRAVNLREGDLWYAHAHALWIETSAGSKKRLLGDVEGVGGEEHALKAQADRVAYPSSR</t>
  </si>
  <si>
    <t>&gt;OG0012618|1_1|FUN_011947-T1</t>
  </si>
  <si>
    <t>MSVEPRITSANPVRQQGHLDYERCAALNNEIYRLSWSGYYSGSHITWWEYFSPSPKTAEALDPSLIKFLKLALFDPKDGPSDWTDRPALFYWISSLNDPDAFFETWVEELYPGRFVWLYCATGYLMGDERGILYDQEESLAAFVGYKFEERPMCIHGWGFKPLEVILDSYLDMIDEGKVTLMGPDPPNWPRPIKPWVLHSYTNIDVEKALSAMQRLLEAIEARQPSREAADSYNPWSDPSLLASINLPPNTFAHDFLMGLSTQKIHFRYIAPGIRLPTVAEFANQPYLGSYPTNDPTSLPLLLFYTDGEKGLGHGLHPLSPPPPLPTSQPRSDTPEIPAGVYIETIHSRTTRAFSNACYLLLPFKVGENGWTRTSDGAQTGIVIEDEESQPKGDDESLYQSGLNGFNDRGYIQLDKVLIRWAQMVEAGEWEIGDDGVIDKIQRFKDADTEMHWYKYCIPPSW</t>
  </si>
  <si>
    <t>&gt;OG0012619|12mAF|FUN_011945-T1</t>
  </si>
  <si>
    <t>MTAVSIPRLSANDDPERIIQALRQAGALIVEGLLSKDQVQDLNNELDKPLEATTAGSKHNVDEIKEFHGSNTKRLTNVTTHSKIFRHQIIENELVHAVAERVFHEDSGTYWMGAAQVIQIGPGNKAQVLHRDQGQYPIFNLLGSKAPEATINYLIALTDFTEENGATRVIPGSHLWEDYSDMGSQDQTLPATMKAGDAILMSGKTVHGGGANKTSDEQRRGLAFTLQCSYLTPEEANPFIIGLDIIKQLTPRAQRLLGFRSQFPKPSPGLWQSDYSEIADVLGLSGDDPALERLRKGINVNI</t>
  </si>
  <si>
    <t>&gt;OG0012620|62mAF|FUN_012401-T1</t>
  </si>
  <si>
    <t>MKQKSDHSEWAYRVISWVFYARRPLSVDELTEALAAQTQRGNNCLDMNYAPPDIQIVISYCSGLIVANSSTEKIEFVHLTAYQYFEENHHEHPWIAKSLKEISLTCLRYLSFGQFSSKEEHTSFLDYAVHFWAEHRSSPSGLGDQMFPANEHTYISLSLLMDGSQESGATGLHLVARFGLVTQLRDLLKEIPVSEINSRDPYGQTPLVLAVRHGHWDIINVILDDSNVDPNLSDDDGRSPLSIASQLGYSSVVEKLLSTGETDLNLPAFDGWSPLMYASRGNHTEIIKLLLADKKIHANFTSPDGQTALKLAVQMGFTDVVRLLLESGRVETNPSDSTSRDTFMTALENGDKDIIYLLLEYGYTNAIETSTLPSSAGLVPTVGLICRSSSLFTYDGSPETRRIFWMAVEKGFVDVVLLLLRTGKADPNLTDSAKKSALMLAVENKHKEVVEALLFVKRDVDITRILLEIGMANPDLGCDGPFKHPLSYAVENNYKDIVQILLSTEKADPIPGLQAAISMKQIATIRSFLGIAGVDPNTQDRVSGQTALMAAIQAQDLQFVQALLENKMVDINAQNWAGGTALMLAVWFKDLDAVELLVGHGADPNPSLRSWDGVTLRDLSDQHGVKRLLSPKKVRTF</t>
  </si>
  <si>
    <t>&gt;OG0012621|10mAF|FUN_000039-T1</t>
  </si>
  <si>
    <t>MGSISDHHEAKARKASSTRCQGPYDIIDEPSRSRRRIRIIVIGAGASALNFAHDVDQSTLDIELVLYEKNPEVGGTWYENRYPGCGCDIPSVNYQFSWAPSPEWTSFYSLASEILGYFKGIADEYGLRKYIRLSHRVVGATWDEHDQQWHVRVQRGGNPGDVFEDRGYILVNASGVLNKWKWPAIRGRETFQGPMLHSAHWDDQVVLKGKRVAVIGSGSSAVQIVPTIQPTVSSLKCFIRSASWVTAGFGQRFAGKGGSNFKYTAKQKDILRNDPQKYLAYRKKIESELNSRFRFILNGSKEQANARAYAEKDMRSKLASHPEIAEWIVPKDFAVGCRRPTPGYGYLEALCSENTELVSQSIAEITPKGIKTTDGVEHEVDVIVCATGFDVSWRPSYPTIGREGRSLSEQWKDIPRTYLSITVPNFPNYLIFNGPFGPYGHGSFLPITETLSHHFLQILEKMSSEGVTSFEPKEEAVADFFEHHRKFMPRTAWTSPCRSWFKQGTVDGEVMMWPGSRIHFFETMKQPRWEDYNLRYTTTNRFGYLGNGFAAREFDGSDMSWYLGTLEGNERAYLPDEDFEDFMVH</t>
  </si>
  <si>
    <t>&gt;OG0012622|10mAF|FUN_003407-T1</t>
  </si>
  <si>
    <t>MISARQIYLGNWVTDFIQYILDHDASRTVLIICSTRDAFLKQLLAITRAHSRETAESHPILTKTIGLLSNSNRIKVVYCPTLENLRAYLSVLPLSGDLMQGPVAEEQKIRNPLMAILDLVALHLQTSEFSAQGLSRTFANAVEAASREGMDLVLCECRNAANHNDDERGEVLWYTNVPLLNSSVRRGESAWLGRSVPVNRVAQRWFEFNESSRPATDTMHI</t>
  </si>
  <si>
    <t>&gt;OG0012623|10mAF|FUN_005449-T1</t>
  </si>
  <si>
    <t>MFSEKHQLLFGPPVSSTDPLTWSRLRKELLFATIIFGSCATGSLGPLLVPAFVSLAADLQVSLTSITLLNGSLVMALGLSAYVCSCSARCFGKRSVYLFTTILVLAACCWGAASKSYTSLLASRVFQGLGMGGFFALAGTASINDIYNVDERGWRVGLWNFAVIVSVNLTPIISGTVISALSWRWAFWLQAIQFGVLLAAVIFFFPETTFRREISGSRPTTCNLETSSDDHTLDHPELDTEEKGGRPVVTSASIESIPVQRHNSFFVFIEPLAIVIDPIVIWDSIMWSMTFTWTILLGAVASQIFTAPPYNMSTVAVGSLTGIGPLIGSALGTVIGGFLCDLSSKSMAGKNAGIYEPEFRLPVMLPATLAMIVGAFGLGAATQYGLSAVVCGVFMAILNFAVGMGCTGIVAYTNDACGQRAGDCFGLAMVAKSAFAFGLSFVFNDFVVKRGTLIFFSTFGAVSVAVMLTNIPLFIWGKQIRAWADGRDLLRRRNIRM</t>
  </si>
  <si>
    <t>&gt;OG0012624|GA13_27|FUN_001396-T1</t>
  </si>
  <si>
    <t>MTTPQPSQVRVAVTQAEPVWLDLKATAVDKTCSLIAEAASKGAQLVSFPECWIPGYPAWIWTRPVDQELHSRYIQNSLTVSSPEMTQICKSANENNVIVVLGFSENIHNSLYISQAIISNTGSILTTRKKIKATHMERTIFGDAFADCLDSVVETAVGRVGALSCWEHIQPLLKYHTCAQREAIHVAAWPPLFEWGGPEDESLFSMSRDGTIALARTYAIESSSFVLHTTVVISQEGVEKMRTATGAIMNMPGGGSSAIFGPDGRLLSKPLLPTEEGIIYADLEMHDIYKSKAFVDVLGHYSRPDLLWLGVGSCDRRHVKEDAEERREDRVEVL</t>
  </si>
  <si>
    <t>&gt;OG0012625|49mAF|FUN_008391-T1</t>
  </si>
  <si>
    <t>MELTPLRRDAEPLMHSGDNASKNKDYHGFRHPDIQSDWNKPKSFKERFAGWRRTLLVGCVISVVVHVFNLGFALWAVQHRHVQNGQGVLYAGDCKKVRNAGIGFHLMINILSTALLGASNYCMQVLGAPTRTEVDTAHQNGQWLNIGVLSVRNLSEIAKKRFWLWMCLAFSSLPLHLMYNPSVFSSVSANAYDVFAANESDFGDDVHRQAILRLHTKAQNGTLYRLENSACVTAYTTAFQSTYGSLILVTGNATPADHFNLVSTQQVFKTNVAAVGASGYNWICEDLEYHQYEWQLTSCITSLSQVQARVAENNWTVGGYKPEYCLVEELTPHCKLQYSLYLVVIVIAFNTVKAIVLCYVAFNSKDSPLLTTGDATGDAVSSFSRAPDQYSQGMCLLSMESVRQSAKSSRTMTFDTNPRRWRSAMSRRRWSLGITCSVLDPISV</t>
  </si>
  <si>
    <t>&gt;OG0012626|11mAF|FUN_011845-T1</t>
  </si>
  <si>
    <t>MRSVFVNSPVRLGRISRPLLSSTYPVSQSSFVQCKRCLATQADHSAAIPESDRGKERVVILGSGWGGYTLSRKLSSKSFSPVIISPRSYFVFTPLLTDAAGGSLDFSNIVEPVRDPHAKVDFIQAAARAVNLEKKTVLCESTVVTSGVTETPRTHENERESEEGPDTTSMRPMQEARKWEKGDFFEVPYDKLVIAVGAVSKTFNTPGVRHNAMFFKDIGDARRVRRRVRECFELAVLPTTTPEMRKWLLHFAIVGAGPTGTELAASLRDFIYKDMTILYPALKDLPRITLYDVAPKVLSMFDESLSKYAMETMKKEGIDIKTSHHVEGLRWGEPGAEPPYEMDPKRCLTITTKEEGEVGIGMCVWVTGNAMNKFVNKALQDVETFPTASTLLKDGTHPPPELTKDTTWHIKKAPKVGALLVDGQLRVQLENADGKIAVLQDVFALGDNAMPETGAPPATAQATTQEAKWLATRLNKGDLQTSQPFSFHNMGTLAYIGDANALMQFPTEDDKPPKYLTGRMAWFVWNSAYLTMSMSWRNKLRIAFRWLLNNIFGRDVSRY</t>
  </si>
  <si>
    <t>&gt;OG0012627|21mAF|FUN_012843-T1</t>
  </si>
  <si>
    <t>MTHEPFVFPVTDPDRAWLSFKFLQASSTLAKEYNLLGGGTALIGSPGDHFGENRESLIRERTVPILEKDTLDVLGKVTFTFVISKPISYRANLLARPLVVEEGVQLVGHRGLGQNTASHSYLQIGENTIESFLLASKQGATIVEFGNTTSHESYPACALKFGTDIPIHDLNLDQFMHASNIQSPRGDPVSVLGKANAKPISTQVTSTKPRSRSLTKDHERGTREIRDRMKYTVDFVSKGFKPNTRGDFIQDSFTTLEELLEELPESISFNIEIKYPRLHEAIEAGVAPVAIEINTFIDKALERLFSYGNKKRTIILSSFTPEICILLAIKQQTYPVMFITNAGKPPVTDREMRAASIQSAVRFAKRWNLSGLVFASEALVMCPRLVRYVQRSGLICGSYGSQNNIPENAKTQAAAGIDIIMADRVGLIAMSLKGYQKQAKSQA</t>
  </si>
  <si>
    <t>&gt;OG0012628|12mAF|FUN_003798-T1</t>
  </si>
  <si>
    <t>MWPAFSGLLRKVWESLVKLFPSHIIIEHMPARHSILRKDLPEHLGERSLGVFPECLTHGLPKTAGLVYEELPEDFMDPEIAYELLHQELNGDTHPQFNLATFVSTYMEPEVTQLIAEKLPKNFVDSKAYPSSSQIEARCLRILANMYHAPWGGDAHPVGVSTVGSSEAIMLAVLALKAKWAIRRGSSLLTKPARPNLIISSVAQVCWKKAARYFDVDVQYVPCTDNRFVLDPLLAINLANDNTIGICCILGTTYTGEYEDIKAVNDLLVERGLNIPIHVDAASGGFVAPFISPDLEWDFRLERVSSINVSGHKYGFVYAGIGWALWRSRDELPNDLIFQLSYLGATQASFTLNFSKSSAHIIAQYYQFIRLGRMGYRSSLQRIIAVASYLTRSLKEIGLLVLSRADGVHGIPVVAFRLNPKHKLGFDEFFLARELENKGWLVPAYTMADGAADIILMRVVCRMDFTLALCEHFVEDVRSILRKLCI</t>
  </si>
  <si>
    <t>&gt;OG0012629|12mAF|FUN_003799-T1</t>
  </si>
  <si>
    <t>MAAFNAESVAHALDALSPSDVQGSQRLLSSFRAFFARGSARDFYELLPNHDGIFSEQSRPNPSSQYPKDSRNIRNADCQQKRKSKASASKEDLPVVVSPDPGSVEGHSLAAEMQEARVFCAVNVSSQAQQHRLMRVLEGVLKAPRQSANFYLGLWSAHRSRVFDTNGAVQSRIARLFQGRKLIEQEFQRFEYAGRFSLIFLTHDIEIIKAQNWKLAPGQSRQHAAVISIADHLNVEPEEIKKEWRRSRNYIRLLEECGPASLLELGTGVNWYWEKALSKQDVTLFIQFYKERKPSFASHTNDLNAVAGEIIIDGMLAYGWTLDAIRTGKTRLCNALAIHCPHLFRSPVTDMASPKILSPDRGGLNQSKQPSLTDPPAFRTTVPPAQPNLEHFLGFELSGDWDLYLSRVPSDQHFLDESCLQTYLDSLEMGVSGNCNMELPVLEHSEREDDLQMEL</t>
  </si>
  <si>
    <t>&gt;OG0012630|22mAF|FUN_004652-T1</t>
  </si>
  <si>
    <t>MRWHAGVILPVRFKLSASHTLSLEHYDSEYPQSRQRAQNAYLRGGNFVDSHAPALRGLPAGLPRLVPVDRKLFPDGLRTSGQHPPIDGQLRHFEEFPREITGPTVWTPEQMVDHPEEWIHNWTEVELDELRQAVEGFIISGTLLVSINKNNFRLPTLESTLQDIRNDILNGRGFIVFRGLPISRWGRYKAAVATMGLSVHFGYLLSQNKLGLILGHVTNQGADYQNSLDKIKISATNAPQFYHTDETDIVGLLFCAPGETGGASGCASAHTVWNALMKERPDVAKTLASPIWYVDRKGEVTDGQEPWFKNPVFMVEPGGKERVYVKWDPYFVKSLARFSDKGLIPPLSAEQLEAMQVLEETCQRNGIVYDCEIGDIQFVSCCQTFHSRTGFTDPPPPQPQRYLLRTWIGTPEHEGGWCLPFHDSCYPKRGGIQVDNTPPAADPLTTAGGTE</t>
  </si>
  <si>
    <t>&gt;OG0012631|MOD1-581|FUN_004561-T1</t>
  </si>
  <si>
    <t>MEKELARKAHDRLRLKKFYELASRKFNPLLMKAMDAMQDDDDPTSYIFYLVGQSSSDGLVPLRELLVQIYEKEGRRQGEEWAVAFNEYENLRAQLLGKDGWVSNEEYDEAMQIYQSHKDDLEALRRRLEQLS</t>
  </si>
  <si>
    <t>&gt;OG0012632|12mAF|FUN_010152-T1</t>
  </si>
  <si>
    <t>MMIPQQWSFSTVLPAIFGICIFRWILISILHTQRAGRMGCKPAFVRKSKLPFGIDILKRYIDTTRQQILQNDEVVLYEELGQHPTWNQNILGNWHHVTVDPKNVQAILATQFKDFELGPSRLNLFGPVIGKGIFTTDGKEWQHSRSLLRPQFARGQVANLELEEHHVQQLLDRLPVQHDSWTDVVDLGPLFFNLTLDSATEFLFGQSVNSQVASAKGNQSHEPGAAVPAGPPDGLSFGKAFDRANTVVVLRSWLMDLYFLYSPAQFRKDCAEIHRFARYYVNLALAEESKSGDNKISSENPTDSGYVFLRELVKETKDPEELRTQLLNILLAGRDTTAGLLGWTFYLLSRHEDVYEKLRAVVIETFGEFSCNTSITFESLKSCSYLQHVLSEVLRLHPPVPENSRRAVRNTTLPRGGGADGKSPIYIRAGEEVAYNVHVMHRRKDLWGEDAEEFRPERWAGHKPGWEFLPFNGGPRICLGQQFALTEAGYIIVRMVQRFDKLENMDKSTVVKHKYTSTTAPVQVLVRLHSTSQ</t>
  </si>
  <si>
    <t>&gt;OG0012633|12mAF|FUN_011946-T1</t>
  </si>
  <si>
    <t>MSHSARENAVRFPRQKIRLPYPRSKSGCLVCRRQHKKCDERRPACSRCLSKGKVCQWPDTVRREPNPDRSRSFHHTRPPTPDFHVDANACGEEIFSPPSASDESAGSSDDGLHLIAPLSFSLDPVSSMFLAHFVAETSRWMTTVGPEKNPFLTHILPLAFSDELILHSLLALGGAHLERKQSSPEIDACVCRHYGRVIQLLHAIISRKSSESDEWLRALLALLILYLIGVFSPLKDEGALMHIRAGKQVVCQLLSTSSKTSSSRTLCGLTFELYTYVALVASPTPYTNGTESELDTRTSLLPSWDIIRNYGIFGIIVSPIYQCLEVIPRVVALCTRRQAEMTFNECSAESWAEFESVIGMIETIEFADDVLAATLNPEDGPSLSVSAVYRHALTIFAYDAMWCGTLTGDERRLSIVREHALSALALMPTLVDTHFKNILLWPAIVAGSCLLKNEERDILQSLLSNGEPISVVMKMKAVLESLWAETDPLYFGPYGLQKHMRSHQTVIYLG</t>
  </si>
  <si>
    <t>&gt;OG0012634|52mAF|FUN_003637-T1</t>
  </si>
  <si>
    <t>MSRFIQADSDDNDQLPVIEVDLEAIDNSSSYGQELSAYSTSLSSSALKYRYENGRRYHGYRDGQYLGPNDEQESDRLDMLHEMLLGMMNRKLFLAPVECSPGRVLDLGAGTGNGFCVPPNARFLVDDFEDDWIYEDQFDFIHGRYLAGAVKDWRRLMTQADKLSILPFHDKYYSVVCGGFTKAGFTISPGPHLGEWLQEAGFAEIHVEKYRAPVGGWPKDTYYKTIGVWNLLQAETGFEAGAMAVLTRFEGWSKEEVNVLVSGARKDARDPKVHTLADFYVVYGRKPKSPTEA</t>
  </si>
  <si>
    <t>&gt;OG0012635|MOD1-590|FUN_002072-T1</t>
  </si>
  <si>
    <t>MFAAKAENTKLQQIAVGLGSCGERNPMAYSSPGNEPTPPETNTQTPDRDQFADYYLNLLHPARNIERCGTPVSFHGEKLAWRKDESQTSPWNPPGPNHQGVMDSMTCMVGEALGSYDFLGSSSAGSFRRQMQHAIDSRLRCCHNSADFGITEVGPSNPGVTQSSFFTKRAIEYVLLPRKTTDELVDAYWELVYPPHPFLDRYALENCHESVWTGSGTTADDIALLCIMNVTFALGAQLSGIIEPERRREKVHIYFVRAESIRENQRKNEGLVLCALGGKGINEPWENGGRTDKGLIA</t>
  </si>
  <si>
    <t>&gt;OG0012636|69mAF|FUN_009733-T1</t>
  </si>
  <si>
    <t>MWNVQSGTNNTPKHPPSMAEAKSYAGSCHCGQVKYTFSLSPPIEEQEVVQCNCSICHINGYLLVYPKIDDFEFPREDSVKAYRFASEQVPHYFCRNCGTSVYARSTIPQFSHLVALNVRTVPGVDIEALKIKKMDGKSVKFEKQS</t>
  </si>
  <si>
    <t>&gt;OG0012637|D15|FUN_012280-T1</t>
  </si>
  <si>
    <t>MRNKGAAVATATNWITNFVIVEITPIGIENIGWKFWIVWTVFNAACLPVIYLFYPETANRTLEDIDACDPDAISVKRPLKYIEHEDHEMKKIGEIRTKKVDDLMVEHVE</t>
  </si>
  <si>
    <t>&gt;OG0012638|MOD1-599|FUN_003192-T1</t>
  </si>
  <si>
    <t>MTSPGPPLPPGILIDEEISPVYNSKSFYPAKPGEVLANRYQALVKVGWGVSSTVWLARDLQGHIEEPESVVALKIANNNASSAGHEREAEEHISTVDPSHRGHSLIRTLLDSFEVNGPEGSHSCLVYPPMREPLSMYQRRFGDRKMPLSLIKTYIRALLTGLDYLHKQCRTVHTGKFIFDLSSPRDTEPRRRLDLKLENIMVSFEDPTVLADFLESQLEKPMAFKIDSTGRPVYQSRSDFGPLKSLRSISQLVDFGLATRHEEDDDWGVWPIQPDHYREPEVILGIGWQMPADIWNLGVLLWDMIEGKEPFQHIHDQQGRYDAKLHIAEMIALLGPPPPEII</t>
  </si>
  <si>
    <t>&gt;OG0012639|12mAF|FUN_005801-T1</t>
  </si>
  <si>
    <t>MPQGVVNLFDGRQGFGIISPEDSQGPAEDDIPFTPNDILADEDEETPFPRLGSKVEYEVKEDAGEKHAVKIRIITSDE</t>
  </si>
  <si>
    <t>&gt;OG0012640|27mAF|FUN_002944-T1</t>
  </si>
  <si>
    <t>MVGFAAILSNLGTDEATPVIKVFSNTTAGTLNLQVRTQAERKKRFDLKHDFPSLEPSAITNPSTLSVARYMGMLLVVASTNAELTGETRTPSANYSHISIVSPVYKRLPDVRVQSDRKSVTICSDTLGQDAWIYYLNKGTDRPLSMYEFRVGGNKPESMRDLGNVGAGSSLASYFAEGKRYVIYQATDGLREYCVNEHNSTRIDSTQQASPNASFGVTYTSDRAEVYLYFTAEETRIIKLAIKKNNRWGQSAEDLDNDFFVDQDSQVSVVHHKDANYIFYSENSDGTMVQRKDSTFVTSASQS</t>
  </si>
  <si>
    <t>&gt;OG0012641|15mAF|FUN_011046-T1</t>
  </si>
  <si>
    <t>MQMSHDLVHGMTPASALPPSAENHHSNSRPQRRQTVSAVFPTIHATQRDAPLNSARISRASVYGPGVNHSSALASPTLTESPARRPRSNTLGVQTRFLPAQQQSHLARLDQHCPGAMFVDDPRDAGTATALTSASTSDSPTITTPTAQDMISSPSKTPGASASQPHTSVASAPKLPQSRFNFEYQLPHRRRTLASHSSVIDTPSSLNPTPTPQRTFLYDRPRRSIQGFNLSHSRAPKESSSLPPSLRLAIDDDSDSALATDPDPTIKALSPNATKRRKDSFYAQQTLPSVKRRMPSYTATYTEGNDRRRTVNGVNKYATEDGNRTPVADDARSDIFLNIARSDSSRRESLGRSELRRVSNVFALKDEHTNNKSMALQMDLRWALPLSSVSPIFE</t>
  </si>
  <si>
    <t>&gt;OG0012642|69mAF|FUN_006547-T1</t>
  </si>
  <si>
    <t>MGRANASEDTVAHMIEEVPNASVEGPKVMMACVLIGTFTGCVFLIVLLFVAGDMSQVTTSSAGPLLQILVDATRNKAGAICLLMLPLVCLILAILSVMTTSSRLIFAFARDGGLPASRFFAKVHPTLNLPLNALILTVAVVICFGCIFLGSTSAFNAIISASVVALDLSYMMPILVNCLQGRNALPERKWNIPRTLGWTADIVSLCYIILTTVLFVFPPSKHVSGSNMNYCIAALAVIISISVFQWIVDGRKNFTGPQLEPGLTEYQVAVIQRPYHQSGGPLTTHIDIPDADDILLTTPCDGGGHHPRAISILGPVFGIRDLSHELPPNSSIARDDTLSLRNPFQSWGFSLAAHVPSVQLDKQRCA</t>
  </si>
  <si>
    <t>&gt;OG0012643|60mAF|FUN_005309-T1</t>
  </si>
  <si>
    <t>MRPRSRDNFAIAIICALPLEAEAVEALFDETYDRLGRHYGKQPGDANAYINGRIGKHDVVLCYMPGMGKESAAGVASGLVVSYPGVRLALVVGICGGAPPPPDYQEVFLGDVIISDSVIEYDFGRQYPGGFQRKTGVKDTLGRPGREIRALLNGIRAENARRELQDQVQQYLRALQQTGTKWCCPRVNDILFKARYLHKHYSGASPVGCSCSGSDSPDQICEEALGRDCNELDCDQGQQVRHREISEAIMTSIYIGPFASADTVMKSGQHRDEIAKREKVIGFEMEGAGVWDNIPCIIIKGVCDYADSHKNKLWQAYAAATGASAAKAFLEYWMPTNHKDASKHRHVIIPFVKNPHFVGRQGEIQKIENLIIMPDGPRKLAITGLGGVGKTQIALELAYRMQDREPECSIFWIPCTSYEAVEQAYMNIAQMVGLHDVEPVEVKERLRTHFSQTDKKWILIFDNADDIDMWIKGSPTAPPFRKLIPQSRNGHVLFTSRNRKLAVNLASPNVVSVPDIDQTTAKEIFKELLIEKDLLRDNYVTNTLLEKLAFLPLAISQAAAYINQNNISIAIYISLLGEQERDIVELLSEEFEDDGRYAEIQNPVATTWLISFSQIQQVDEVASDYLSFMACISPRDIPESILPPTTSAKRRVEALGLLKAYSFISAQVDDSVLSLHRLVHLATRNWLRKSETFNSWVEKAVAQLDRIFPNENHDNRQVWRNYLPHALYLVNGTEFQAHKDNHDAFLARIGSCLENDGRYAEAEVFFLNVLTTRERASGPEHPDTITSIGQLGSVLANQGKYTEAEAIYRQAIKGCQNVLGPEHPDTLTSVSQLGLLLAWQGEYNKAEAMHRQALKAREMVLGPEHPGTLTSFSQLGSVLAEQGKYKEAEDMCRQALKGREKVLGPEHPDTLTSLSHLGSLLAWQGEYKKAEAMHRQALKARETVLGPEHPHILASVSELGSVLANQGKYEEAEAMHRRDYTGSEKALGSEHPDTLTSVSKLGSVLADQGKYEEAEAMHRQALKGYKEVLGPGHPDTLASLSELGSVLADQGKYKEAEAMHRLVLEGFEKVLGPEHPNTLTSVSQLGSVLANQCKFEEAEAMNRRDLIGSDKVLGPEHPDTLKSVSNLGSVLAKQGKYEEAEVMHRQALNGYAKVFGAEHPYTLTSMQNLAFTLKQLGNISDAFSLIRKCANIRKKVLGSDHPHAISSFNALSDWETAAKQLSESHSNQQALADTCATLPLMNNYARDTIASRSKPAGRKRRLSMNFFRRR</t>
  </si>
  <si>
    <t>&gt;OG0012644|40mAF|FUN_004154-T1</t>
  </si>
  <si>
    <t>MPDMSTWTLYGQSKLANTHYCRALAQRHPDIKFVSIHPGLVKTNLGTEFMSDSNFLVSAALKFAMRFTAVNVREGAFNSVWAATNPAAESGVLYYPVGGTVIYTSTPLTILRYAGILPTQFTWTYCLRIDATEAGTVSECNYFTSIDGYDAGGDCDTALWANLSSTASRAVCIGVGSKSAAATTTISTGSETATSTTVFMGPTQIGVVSGCQLFHTVVDGDDFPSIESDYGITLAQFYQLNPSIGSTCNTLWLGYAYCVKGPSSSATATAISSTASPNGHTQAGTVSNCNLYHTVVSGDSCDHIEIMYGISFAQLYEWNPAIGSNRETLRVGYSIFVAALSINAPTQHGIESDCNRYYTVVSGDSCDHIETILRLVGRFPTDIGRTLYPATRQYSHKVRTTMNISDNDRPHKLSKRVPTMETNFNHADRLERLLQKDRFKTWGFVIYRCTYRSDSDWNRFMTRLLSHVTEYLEFYNGLDLLDSFAPTGFEDQSFDGATTTLLRKHFQEWAATAPQVEQANDHSRFPQSGRYRLFLMVDQEALESVLSVSDPECRSETGFVRLVNGVWKPEEPDEEELEELEISDPSELEIHEPLEGVLWRMSAG</t>
  </si>
  <si>
    <t>&gt;OG0012645|11mAF|FUN_005707-T1</t>
  </si>
  <si>
    <t>MSQASAEAAPDEEDDLLDDVCPHGVQVLSNAQVVKASLVDGLARGGSPFAVLIPTYVASDDAYHDFGLIHVPPTIVRSLVKTPPRMYLHQRVPAGGSNHGWLRNMYHSTGQQLVRMDPTYYYWYVVLRPDHCWRLTSYPYYTKYARKGDPTFSDGVRK</t>
  </si>
  <si>
    <t>&gt;OG0012646|A1_4|FUN_003199-T1</t>
  </si>
  <si>
    <t>MAKDDSDGNGSLIVGMIILGAAVCVMIYCGIRQMLEDLPHYVVRDRTPEQISYMREGVGKEIWAITNAASVRRSAPAAVPLILLHAWDPLDEFLAPCPPFQQWYRVYSAGAGSEYPFRNMDYTMLGVLGHAYVQLALRAENTDVLRSVLRQVGSTPTTDPTTLLICPIFTLGTATTVHHIHSRTVMG</t>
  </si>
  <si>
    <t>&gt;OG0012647|12mAF|FUN_007405-T1</t>
  </si>
  <si>
    <t>MLARKLCLAAILYALEVFGAPTSSSKTAKDAGLLVQTSSGSIEGFFNSSAPDVRQFLGVPFAEPPVGDLRFARPQEVKPKGQVKAHKLPNSCMQQFSLNSSTIYTTYEPEFLVNGGNSEDCLYLSIWAPRIDKIESEQRPLPVLLYIPGGGFTSGGQDSLYKIPDQWVQRTQSHIVIVMNYRVNIFGFPNAKGLEDQNLGFLDQRLAVEWVHANVGNFGGDPERITLWGQSAGAASVSNYPYGYPEDPLVAGLIADSGGPTIMTNTDITHTNFTFIAGLVGCNNLSAEDELSCVRKVPAQTLENAVSYYNGNGTKPSVSFVPIVDNKTYFANYTQRILDGKIAKTPMIIGSNTNEGAGFVSFTPDGPGAAALATATKIVSCPVNNEVKNRNLGDLPTYRYQYAGNFSNVSPLSWFGAYHSSELPLLFGTHDEYRSRSTKFEWEVSYAMQALWLSFAEDPTRGPGRVAIGDAAANPNKESYFAWPEFHQGGEDMLLIAKDNEIMQLVSSESIDASC</t>
  </si>
  <si>
    <t>&gt;OG0012648|MOD1-573|FUN_000095-T1</t>
  </si>
  <si>
    <t>MAGMAISLTAVQQWLRNVPLRDQITDEVLSGRKKMCLAITEAFAGSDVAGLRTTATKTPDGKHYIINGTKKWITNGMFADYFVVGCRTEKGFSVILVPRGEGVETKLIKTSYSTAAGTAYIQFENVKVPVENLLGEEHKGFIVIMSNFNHERFMMACGTIRMAMTVVEECMKWCNQRIVFGKKLIEQPVMRQKLARMISLCESNQAWLESIAYQMCNMTYKEQATHLGGPIGLLKSHATRAAQEIAEQATNIFGGRGLTQTGMGKVIEMFHRTYKFDAILGGTEEILADLGVRQAMKKFPKAML</t>
  </si>
  <si>
    <t>&gt;OG0012649|GA8_6|FUN_009885-T1</t>
  </si>
  <si>
    <t>MDMDCERSDAGDQTRRQIVGQQPAGSRGMDSGSEEPDDTEIDEDDLRNRSEGGSLGVECTATVVSLTSGAPRDTDMSSVPVEGADAVDGAMDMGFSALTNPILKYTTWKPYDATQKGNRNVTKRSLAARGQSVAQGAMTNSEPRAEQRPGLGPLQLIAEYTEPEVTLSVDEPDAEAPQGTAGEQIPPGTELITGAGGESQDDLVARERADTLDQLQTPGAIPRPGHPEPGAGVAPPRTEPPVPSAMESSRGSPRDDENVPRSPRQRLRTSPQPRKSDGVRKLRAKNRPTHQDLNRVGTRDAAIADELWNSDDGDENLAGTTEAGPSLPDLSETHEIHCWFRKFIWDVAALKKLYKGSLNDMQSRTPDIGSLNCLFVASRKQFARNMSFVKHLLLSPEIPAIDEVEGPHTRLVCLEKCRAMLHRQYAEYLLQPRGRVLSSLTIPFEIKDQDWSLFPDILINPTIEFLAIDSYYCKLVVRFQELIKASFPSLKALTIYQSGSRRQMDEICRLLRSCDLQFFCLEEPSGTEGLTQSDAGELLSCLQQQQNLKTMALNIRHCGPRLEKQRISWPNLKALYIREGEEDWLDQLPEFEKLQILSLENLGPGIRFIDHSILENIATCQHLHVLNLHFGEFRDEDELIQIARCCPLLRKFSVRCIDFSADPTLGEDLLLGLLPALPHLEFLALEVKFQMPGALLQDISDHCPRLTVLDMPMTQLCISLAVITELHPLWRLESMHFARVYFRESTTLEATGQNPERCNGVAQNIPEASRDTMPSGPLLPVYARR</t>
  </si>
  <si>
    <t>&gt;OG0012650|T19_12|FUN_003659-T1</t>
  </si>
  <si>
    <t>MRVSITLLISTFVISAYAAGTPPPPFVNARPLSPPRDICRCDDGSNRYDQVAGEWTQMCCMQQHGSLMTKSGVQVCQHFKDKKALGDFKTCCQSAAQTNTEYRDFEALCHAALASVIVQISEAAVRPALSVVNMVSACDQVTHVAPTSLAHRARYAVLEGAILKAAIAVTTVATVVLEATVERTGGR</t>
  </si>
  <si>
    <t>&gt;OG0012651|36mAF|FUN_000278-T1</t>
  </si>
  <si>
    <t>MSKIDQLKPTAQQVKNALDKARAYWHDLAEASMEVFRWVLTNREGRPTEPIHDDEWLDGEKGSSIALGPSDDFNQRDAMESQISAWMNNIA</t>
  </si>
  <si>
    <t>&gt;OG0012652|MOD1-590|FUN_001182-T1</t>
  </si>
  <si>
    <t>MAAKELVNDMKLNAEIHPDGTTHYTFEPDYSQDKADRWLPKKEIWKKEKLLGEGTYGKVWLERCSSREGPARLRAVKMIIKPTNSAHRAYCNQELEAIAKFSQQYTGLFVKSSGWFENEESIFIAMEHIELGDLDIHLKGPLPEIEARQISYQILQGLQHLHDNGYTIIGKVRPLKAPVDEKSLNVFVMSTSPHWWAKIGDFGFSKRHTEGVALQSTVGTLLFLAPEVLKLYPPGLGRKRIRSDYTHTADIWSLGVMTFYMLCHDYPFPDYHSLWSYVQSSDLPSATKLKSVSESARELINSLLVVDATVRLSAKEALQSRWLKQDSFDPVSGMASLAISEESMPRKSASPLARNINATVSDASKGWDEVEKSSVIVDEEPIRIARETEIKQACSHSRTPMEHDPLAEQRSTLSVTLLDLQAMRENGVSLIDLEMFSEAETICRQAWEGYKQALGEKHINTLASQFNLGTALLAQGKCTEAEAAYRHTWTGYKQVYGEYHKYTLDALRRIGDALRDQGKFGEAETVYRQAWTDHKQAFGAYHKGALQLLLQLGDALFQQERFIEAETVYREAWMDYKQAYDKFDEGTRVSQNKLGSALHNQGKYIESETVHRELWEETKQALGADHTETLGVLYNLACDLCGQRRQIGAQGAHRYVYERRRAVFGEHHPDTLIALEGLRCAESYR</t>
  </si>
  <si>
    <t>&gt;OG0012653|12mAF|FUN_006143-T1</t>
  </si>
  <si>
    <t>MTIYDTIVIGAGMAGLTAARDLSTRGHSVLLLEARDRIGGRTYTTDAFGGQFDLGGGYVHWTQPAAWSELERHGLAHLEPPLESEVYYQLADGKVHTSEIEKTYGLVGKLFEDARKRFPLPWDVRAVDNSDINMETMEERIEAMGLSKHDADLIKGALSGLSHDYKKQGSTQLLFATASNFGNYAAELETAGSWCIPGGMTKLSEAIQSSSKAEVRLNTPVSKIADSEEGVTVTTCAGEAIQSKTVVVAVPLNIMRLLDISPALPEPVQAMFKTGNPVRGSKLWVRVRGHITPFSALAPPGEHPLNTMRVEKRWGDDTIILCMISQSDGIKHDDIPAVQTALRKFVPDLEVIDTAWHDWNADEFSRGGWMMHAPRHFLDGAVEIRKGHGRMSFAGADIAAMGPCTIDGAMSSGAAAARQVEKFLEGKQ</t>
  </si>
  <si>
    <t>&gt;OG0012654|GA2_6|FUN_010620-T1</t>
  </si>
  <si>
    <t>MGQTARLTVDIATQFTWTYCLRIDATEAGTVSECNYFTSIDGYDAGGDCDTALWANLSSTASRAVCIGVGSKSAAATTTISTGSETATSTTVFMGPTQIGVVSGCQLFHTVVDGDDFPSIESDYGITLAQFYQLNPSIGSTCNTLWLGYAYCVKGPSSSATATAISSTASPNGHTQAGTVSNCNLYHTVVSGDSCDHIEITYGISFAQLYEWNPAIGSNFLTHLFYNHRSPKPTMNTTRIFLPICNQLRLHTSCSLRLVGRFPTDIGRTLYPATRQYSHKVRTTMNISDNDRPHKLSKRVPTMETNFNHADRLERLLQKDRFKTWGFVIYRCTYRSDSDWNRFMTRLLSHVTEYLEFYNGLDLLDSFAPTVFEDQSFDGATTTLLRKHFQEWAATAPQVEQANDHSRFPQSGRYRLFLMVDQEALESVLSVSDPECRSETGFVRLVNGVWKPEEPDEEELEELEISDPSELEIHEPLEGCALEDVGWMKVSYEDAETRAFLKIGDNVDWSSYYQRPPCIVTWI</t>
  </si>
  <si>
    <t>&gt;OG0012655|20mAF|FUN_001610-T1</t>
  </si>
  <si>
    <t>MNTQQPPFTPIQYIPAKEKDLPQGGNHWSIYFSITETDYVRLDMTPSYTVPATVNPGGSKGILIVSRVDDLRLGSATKVVRLDVLEGLKVRDFVDLLVREKRHLYEVDNAGQGCRFSVYYQIGLLWDDGLVVDGGQVEEARRAILVMYPEMV</t>
  </si>
  <si>
    <t>&gt;OG0012656|12mAF|FUN_002906-T1</t>
  </si>
  <si>
    <t>MSDYDTRNMLDSPRTLLMVNITALVLAFLLALPAISSLVRCLGRLSHAKDQFETNFYTDRDGDAAVDAVQAVTRWRHRVAIAVILDGTCGVALARAIVTPTQDGWIHFGISTLLVVQSVALLLEPHTVARFLLGLQISANGLIALITVFFQRQTPTSSAHAFSMAVEYGCLILTFFFGLLLPRRPDVCRNGTVVDRENSTSFLGRITFSWAATVMVLVGRGKDVDVDQLPELDHDSRAENLQRSFSQAKENVQRNAAPTAAIPAPMWKILLRAHRHYLLLEFVLCLVQAVVAFSPNLSLLAILRFLEGRSEHGLQIAEMLVIVVALGASMMLSSFMENWLYWVAWNKISVRVYEQISIIVFNKAMRMTGSSSPKATADGEEKDADTQNAINLVAVDGQRVATFATFCFNLLLAPLKLVVACVLLNNLLGWQSLLTGIANLVILTPLIVLCGRKYAAAGGDLMGARDGKMAILSEVLQGIRQVKFAALESKWERKIHELRRDELAAQRRVFVWNATIMSLYLLGPILLAIGSLGIYAIRHNGLTSSVAFTAISVLATIQISLGMIPELLSNMLDALGSMRRLDEFFMAPEKQPNLTPSTDIGFHNATVAWFGTATKDHLPWTLRELNLDFPRGELSIISGRTGSGKSLLLAATLGECDILHGEVKAPVQPHHDDIWSVSTTSEWWIVDSAVAYVAQLPWIEAATVKENILFGLPLHAERYKEVLHACALLADLEIFPDGERTEIGPNGVNLSGGQKARISLARALYSRAGILILDDIFSAVDVHTAQHLYKHALTGPLTTGRTRILATHHVGICLPDAGYIVHLQNGMVELAGKPADLQDNAVLEAVLNSQSVDDEEEPSPVTMPHQESDRPRSAESRPESQHEAQAFVRKERGRTSTSVLQLFHQYISASGSWHRWGLLVLGYLSYTALTLGRNWWLRTWSSKGTGPSEQSTIDPSLKFYLAIYIAIAACEWIMGSLRVCFVFLATLQASESLFQECLQAVLRAPLRWLDTVPLGQILNRFSADFNQVDSRLCADLTLMLNTSMVCVGIVAAGLFVNRLLIIFTIPLAFCWVFFARQYLIASREVKRIENISRSPVYEQINTSLTGLWTIRAYGKSPLYIHAMQDRIDRHARAFWTQWLLTRWLGLRVSMIGAIFAACVALLVTTQGKIDAATAGFTISFAVQLTGAMTPCIRSYTNVELGMNAVDRVLEYSDIEPEIYDGIDPPAAWPTNGRVEVTDLTVRYAPSLPPVLRGLNFVVEGSQRIGIVGRTGAGKSSLALALFRFLEASEGQILIDGIDISKVKLAHLRSRLAIIPQNPVLFSGTIRSNLDPFDEVDDSELLAALSQARFTPEQSDSPEPSDDGYTPLPPAVDYLETPVSQGGLNFSQGQRQLLCLARAIVANPKILMLDEATSAVDHTTDSQIQEALRAKFGRKSSTLLVIAHRLSTIADFDRILVLDNGATVEFGHPRDLMEMPNGVFRGMVDEDAEREKLMEVIYS</t>
  </si>
  <si>
    <t>&gt;OG0012657|82mAF|FUN_009838-T1</t>
  </si>
  <si>
    <t>MDDIEGKAAVNNPRAHLVPRPSEDEGDPLNWPMRLKALILCQVCWLAFLGTWNTAAINSAYSLLAEELGASEVQASYQTTIVIALNGVGLCIWIPLANVYGRRFVYLITTFIGFATALGRGFVHSFGALVGICAINGIFPVSMALGPATMTDLFFYRQRGRALGLFTAMLTSGSHFSGLFGGPVAKFLDWRWIFWITAAMNFVTLVIMVFGLPESMYYKPRLYSDTNTEPPKLSMAKYRELLRSWTSFPGVKLKAKNFVIPADKYDCNKFIKYRHSIKAALWNEDKAKWEIQVENSDRVVFQDDVDVFINAGGVLNNWKWPNIEGIHSFKGKLIHSARWDQKYDFTGKKVASISIGSSAVSKNPEVLRQYQAAIIDRRIKSFQRALADSDVPKRAQELFRKSMTERLGNSEKGRKAAQYLLPDFPIGYRRQTPGPGYLEALTQDNVDMWWDDIARITEKGILTRSAEEKEYNIIICATGFDTLFKPLFPLIGRNKVNLASNFEVRNNVNEEYNQYMQQYLQRTVWTCGSRSWYKRGTVDGPVVAIYGGASFHFMEAIKNPRWEDFKIQRTTEASLNRFAYIGNGFTQRETKGQSVGATQTLDFDEYWRLFVLPDIHN</t>
  </si>
  <si>
    <t>&gt;OG0012658|12mAF|FUN_011952-T1</t>
  </si>
  <si>
    <t>MSDELRPVPSAHSIADSFSPLREVAFIIIVCMSQFITQANIGVCVATLNIVGDSFNITEPGVLSWFIAGYSLTVGTFILVFGRFGDVFGYHRMFLVGYIWLAIWSLVAGLSVYSNHVLFIFARVLQGLGPAMLLPNGLAVLGATYAPGKKKNMIFAIFGATAPNGAILGAVFSSLFSQLAWWPWTYWTMAIVSVVCALLGSIVIAPVQHTDFKQYTFIQLLETLDVFASSLGIAGLVLVNVAWNQAPIVGWSTPYVYVLLIIGVVLLVSFFIAELNYSENPLVPMRAFTSDVLYVLGCIACGWGSFGIWVYYFWRFQAQFRGVSPLLGSAEFTPPGIVGCLACFTTGYLMSRVRPGWILLASMTCFTVGNIFLAIAPVHQIYWALTFVCLLVIPWGMDMSFPAATLMLSNASSREHQGVAASLVTTVVNYSISLSLGFAGTVEVHVNNGGQTPGDVLKGYRGCMYLAIGLGSLGMALSALYTFRSYREDRKMSRGDSRDSETGVSDKP</t>
  </si>
  <si>
    <t>&gt;OG0012659|19mAF|FUN_012227-T1</t>
  </si>
  <si>
    <t>MRIFYDIIFDDQMFSDAFPMTEVDNIVYEVDCKFIPIKLDADVDIGAHPSTEEQDEEQQETRNVIDVAHSFSLQLIPFDKRTYSMHLGKYMKAIGSYLQETDPDWVQEFEEKSKVYAKKILDNPSSSEFYVGTSGNSDSMIALLNYCEDGVTPFFTFWKDGLRAVDC</t>
  </si>
  <si>
    <t>&gt;OG0012660|1_1|FUN_003039-T1</t>
  </si>
  <si>
    <t>METTVSPLQRAFNAFLMTMPPEQLEELLKYLQDAKSQENTQSSYPKENFQSCLEFKADKNNGSTNPASANPRSSVSRGKRASDAKRRPLNSFIAFRSYYSVMFPDLTQKAKSGILRFLWQNDPFKAKWAILAKAYSIIRDDHDSDVSLEPFLGLSAQFIGIIGPSRYLEVMGWQLDVDDQQQYTIARVKATTANEADISTNYSVNDIVKHCYTSGYVSEKNRKSKASNNNSAPVMAFAAQPTLVVHKNNSIRVSGNHTIVTDVYKTNPAMEISSPEQTEDTFSPNTSDLSTIADEPPLDAMEVVGICNRPQLYSDSSTSNRFDFDNIQFPGLDEENAMFTYDAALQTPLMPYDPLHYDPLEAYDFSRFVDI</t>
  </si>
  <si>
    <t>&gt;OG0012661|62mAF|FUN_006704-T1</t>
  </si>
  <si>
    <t>MPTSPFFLFPVFPRRMMGPLSGMRAGHRRASLKCTYCARSFARTEHLTRHERSHRNEKPFSCRYCSATFTRKDVIKRHYVRCHPTIPEMVGAATDSLVPTSSEPAPAAIAPPQEHVVNHSQVINAMDMASNNMGGHPPSAFMDNYIYNAFLSDFDFQPPLNVEYFGNLSGKTKMCNTASLAKLMIRSRYCYAQSPPPPPPPAQVRDISPWRGSLELSERKRVEVFTEAKLVLESVGVDAITLFSLSNAFPQAGIKGISDFPSRLSLERFLVTFFECFLDYHPFLHVPTWQTEDAHPCLLLAMLVIGAGCYKEYSTAHALYCAARHFVTMHVGNATSSAFETPLWAMQSVLILISYGIRSGGQEFFRNAVSWTSALASVVRWTGSQSKHQDFDYQSPELWADWIRDEMVIRTKWAAFTALNILTVCFNVTPALLLHEMSSIPLPCNEFEWACPTMESWLQVRMGCVRGWTCLGEALAALLCPSPLQAETVSVFGAYVLLHAILQGMWGFQQNSWLESSDLAKYFQKFEVTLRGWHTCWKDNVESSVSPRNPYSAVTANPAALFRLAYMWIGADFSGVRASIASLDPETIESSFKQLVIPVPPTDLTMRIVTHAIGALSTRVKLGMALKEQRLSCFQSFEVHLFSVECCLFSCAWLKETQNRPESQWSPEEAEQIKLVREILSEVDLPASRTQKPDAARLVYMWALILNRRAVWKLQKIVADSLERYADSL</t>
  </si>
  <si>
    <t>&gt;OG0012662|10mAF|FUN_004560-T1</t>
  </si>
  <si>
    <t>MVNYIAHPFYPPDIDLIGYAANTMSIPVLLSVFALATLTIVGFTSAVLKKINPSLSRQDKMLACWFIFSGCIHFIMEGYFVYNHKIMPSRLDLLGQMWKEYAKADSRYMTMEPFVLCMESITAFAWGPLCYLISWMIVANSPYRHPTQMIVSMGQFYGDVLYYTTSIAEEVYHARSYSRPETYYWWGYFVFLNAFWIFIPVFCIYQSYSVMAAVFRQHAVHPGKKSL</t>
  </si>
  <si>
    <t>&gt;OG0012663|10mAF|FUN_005101-T1</t>
  </si>
  <si>
    <t>MQSIKQYRKVYQTIQSITHLESQTVGNHNAIDPHVSTDPSGHGDRQDRDANIHPFTHRPIPAPQNTRQVAEGEQRSCGSKDCAAGMHDLEKTNIADAPPYIVVNFDGDCDPLNPQNWSYGYKWMVTGAVGLTSFIVTGASAIDSEIVPQLMQSFGVGEEVALLGTALFMIAFGLGSLISAPFSEILGRNPVYIVSLIIFGLFTMGAALAPGIGSWLACRFFAGLFSCPPLTNFGGTIADVWSPIERTYVFPVLLCLCFLGPFLAPMVAAFIGASSVVNWQWTEWLTLILTGALVVTFLLFVPETFPPVLLSWKATSLRKVTGNQLYLAEHEVDAIPLYRRLQRSTKLPLKLLLTEPIIQLFSLYMTVIYTVLFGFLPGYGFIFGAQGIYGLDQAHIGLCFIGINVGFLLSICTVWPVYVRFNRKLFEARKEGKHKVVPEERLTHAIIGAPILPISIFWMGWSSWSSVSLWSPLAASVAFGFAVMQLYISCYQYIIDSYEIYAASALVGMTLTRYCVAGPMVTVSVPMYENLGVHWTLTLLGCIATLLAPVPYVFKYYGAIARKRSKGATSFE</t>
  </si>
  <si>
    <t>&gt;OG0012664|14mAF|FUN_005702-T1</t>
  </si>
  <si>
    <t>MDSSTSCILIRTTPSKDYVYKTSGSLEIAATVYYRQDEPRSSKKPIAIGFHAGGFTIGSRFLFNSNEIDALLDFGFVVISADHRLCPHVSLYDGPIEDAKDAFNWARTTLPDLIKKDVNIDIDGDRIVSFGQSSGGTLALHLGSLPNPPRAIAAIYAAAYFSDEIWTQPTPGADMMPPIDKAFAESVYDEAPASMTIVAPQQFIAPGTMPMPNLSVPRDAWMALAFKEGQHLSRCVKDGDFGRVDPATYFSPKFPPTVFLTGTDDTFINPKFSKQAHAQLSGLKVETKLVLAEAGQHGYNFGMEKDDVRFQETVLPGYEFLADHV</t>
  </si>
  <si>
    <t>&gt;OG0012665|GA13_13|FUN_011236-T1</t>
  </si>
  <si>
    <t>MQSTCSFCNRQFSRREHLTRHKRSHVNERSYVCGSCGKRFNRWHRKLNCSTVTRDRRVKQPQTRNRSACDHCAKAKLRCSPSDPRSSCQKKNIPCVRKSGNSLTDSIDTDDMRPERPRHTHTDSIPEFGCQQDAQAAMAPNVSLGAMSQIPLGTGNGNTEASPREIHAAQDPYNVVLAWPFESCTPPVYESALCHIEQLCSPKMEESNAPPHNMLLVIVCLLLGLGIAVLRSSRASKQLSLPPQPRGSMVLGNLSEIMKASMDNLQHPLVRGWAREHGEVIRVRLCPVTEYFLNSDRAVKEIMDRSSVISSERPRWMISNELICNQLNVLLLHRSDPRQRNQRCVINLYLTSVPRADAGLPFLHYETAKFLHNITNNPQAGQDGTQILRLIARYTYSAFIPRVDDPVIDYIHETGLAQILGTIPGMHMVDIFTWLNYLPLCPKPWEQDARKRFKRDLEWCIVRLQVRSLFSKTQSTLASDKYNLHLWRIKNPNLAGKYMPDAFLPSVLRAADLGASPPRKKQHIWHSNSSSCYELQQSQISTWSFLEAMLQYPDVQHRARTEIEAVVGDRLPQFADLERIPYIRCVMKEVWRWRPPVALGHLHVTTKDIVDNRRRIPKGARLHLNAWWGRPHIARRTAWLTIALVRAISHDPKRHEDPDRFWPERYTDDHTTTMRSVNSSDVTKRDHFAFGAGRCICPGYHVAKRSLAIAIMRILWAFEVVWAPGTRQPVDPLTYLRRSEMPGSAASRLPVTLRVLSQEKANIIIQTFDVLQHERLPLVSTTMMILLVSIDTANRLEASLSLSLSEDLYPSPWRVSGTLVFLGRP</t>
  </si>
  <si>
    <t>&gt;OG0012666|64mAF|FUN_010920-T1</t>
  </si>
  <si>
    <t>MSREPNDSAGIQASSAKAEAEAEAEAEAEAENKTQDHSEEMNQDVAESTIIRHPSVISLTSLDNLDIMFVNSTSLEWKSEEEAHDSVSFKDHKSGKCFRVVKEDFNVGDVVTA</t>
  </si>
  <si>
    <t>&gt;OG0012667|12mAF|FUN_000059-T1</t>
  </si>
  <si>
    <t>MKLLPLAFVALLGALAHASPVEPRLQNKGLQGSIDADELYDKPVKRLDADELYDKPVKRALKV</t>
  </si>
  <si>
    <t>&gt;OG0012668|12mAF|FUN_004847-T1</t>
  </si>
  <si>
    <t>MDASLGSNDLDLVSQLSAKGRYDFVIVGSGVGGGILARLLVERNKSVLLIEKGRLLFSTHCLNTSRPSWQVGGIQGPSQDNDVVYNNVKRKVQTTSGSDPYVGGPVHCLGGRSSVWGLFAPRERESTLKKYFPERITKYLQETGYESAFNLMTNHSKGKPYNPKDPDFTGLEDVQNSVKKGLEAAISEFCKKTQNTKSPEPTSFEVAPIAAEFKSTHPYRFPQGAYSTIDALLNLAYAGNHRLTILMNTEALFVTYEKAGEKSRDCPAQKFKVKSLTIRALSTNRSVDIMANEGFILCAGTIETARIALLSGLQDINPLVGKGLTDHEIWGVRFNRERKSDAMKHPLKLQAEVSIGEPHDDEPNALLNVVVNANNYFGRSLNVYNPPTQNFDSGGKLEKAPNDILRGNPAEVSPNYDTVNVTLQFAAELLDTSEVLNFASRDPVIHAKRHIPRGDEECQKQMQCLATIIRNKILNTSEGIAPRLSLAGFGAVAHEVGTMRLEGPKTKDYVVDKEYHFKNFEDLYICDLSIFPVSPPANPTLTLAALAMQLADDLCPAGGGSPDIQPTKSKL</t>
  </si>
  <si>
    <t>&gt;OG0012669|3mAF|FUN_006359-T1</t>
  </si>
  <si>
    <t>MTDSLKRELHEEHPDPEADRRQKRHRGHGEHDSLAIRSHGQKRFKYEDYTVGIICALEFEMSAVRFMLDNEHPNLNFEHDQNLYVLGELGKLNVVIACLPGNQGKGAAAIVTTNMARTFPGIKLRLMVGIGGGVPSDKHDIRLGDVVISMPDGPYGGVVQYDLGKDTEETFILKGHLSPAPQILRSAAVKMRSDHRFRSSKVNEHLRELAENGTGFSDYQRPLTEPDILFEADSPHIPGQDTCSNCDRRNEVERSPREPDVPKIHYGLIASGDRVMRSVRKRCLASQGIDDILCFEMEAAGILTEYSCLVIRGISDYADSHKHDAWQHYAAATAAACAKELLLYLGSETSVRHHELDRMSYDRPRWVPGQTESPFFEQDNNRQLSSLSDIQKQTILKSLKFDQIDSRKMTIKKEHSKTCKWLLKTAEYLQWLDDTKLNDHHGVLWMKGKPGAGKSTLMKFALNSWKRRKDTTVLSFFFNARGGDLEKSTIGMYRSLLWQLLTHDPTLMCVFDSPEIPTWDDEDPQWTLELLQGIFGEAVRSSRQCSVVCFIDALDECEEQQIRDMLEVFNDIGESAIDAGNQILVLFSSRHYPHITFEKGLELVLDGQEGHRQDIANYINSELKIPECRDAKQIKDEVQAKSSGVFMWVVLVVRILNKEYDAGRVRNLRQKLRQIPSDLHELFRDILKRDSDNRDKLLLCIQWILFARTPLKPEELYYALLSWDEPGDLGTWDADEITHGHIQRNLLDCSKGLAELTPSKTPTVQFIHESVRDFFLKENGFAEIWQDIGSNFQGRSHERLKQCCLNYLNIDTSSALHIPDHLPKASLPEMAALRQSATDSFPFLKYAVCNILYHADMAEGDGFPQEDFLQNFPLADWNRLHNLFERHGTRRHTSDVSLLYILAEYDLSHLVSPCQSSLSWFETGKERYGPPLFAALARGNKKAVEAFLRDCARGHPSESKLRRLCYQYIQDSIGRSFLGHNFKFSHQRSVMSYIAELGDEKLLAILLETGKLIPDSEDKILERTPLSWAAKKGHEAVINLLLGDQRVDPKAGFGRALLEAAENGHEAIVSRLLDDRWVDPGFDLGSSLSGAAGNGHEAIVRLLLADPRIDPNSQNINRQTPLSCAAENGHEAVVKLLLADPRIDPDARDEGAGRTPLSGAAGNGHEAIVSLLLADPRIDPNSQNINRQTPLSRAAENGHEAVVSLLLADLRVDPNTQSGNGKTPLSYAATNGHKEVVKVLLGDPWVDPNAGERTSLSWAAETGHEEVADLLRAVPGSRLL</t>
  </si>
  <si>
    <t>&gt;OG0012670|55mAF|FUN_010871-T1</t>
  </si>
  <si>
    <t>MNSDAVCVTALLHHTHTVTDKELLHYWPESPNNTGALVAEAFFVVGNDTHGHGNVLEIDTDRHSFNLDMIFLNCWLCYFCLAPGQAFECSQLLSPGVSARLSLLMGTSGMALWMCWTPSRSIISLSVRQRNCGQQSKLLIDSELEKINSIT</t>
  </si>
  <si>
    <t>&gt;OG0012671|10mAF|FUN_005448-T1</t>
  </si>
  <si>
    <t>MGNAMVRRANELTRKGNNKQTVHEIVANWDLENLTIAAVREAPVNWPLPMLNKDWDGVTLDLNATVDLGISLIKKASENQARVIGFPEVWFPGYPKGILNSENPNPWFEYHVRDYIENSLVIGSDNWNKLVQAAVDNEIYVGLSFSERDAAHLYMAQALISPDGEILIHRHKLRPSAQERDLWSDGTVDQIYAVSTPIGRIGMLSCGEHTAPEATFIMQSQTEDIHIGSWPLVPDFGNASLTYESAEVITALGRVYAILGNTVVLQAAIGTATLFPAGSSAVWSQTVANVSFTDQPLVYRSFNASAFSSTTYNTEGEVSWGTLQAINQGFPQYIPQETGEYVAWHQNLLTDLYNESKV</t>
  </si>
  <si>
    <t>&gt;OG0012672|1_1|FUN_009757-T1</t>
  </si>
  <si>
    <t>MTEASYIIVGVTAVISCLAIFWAKFRNQGSGTRPFLAEDKVVLVTGGLSGLGREIAELYRVQGAKVAILDIKDEASLPWVPNTMASKYYKCDVSDGSEVEATLKKIGVALGNPDILINCAAMPINRLPFCELQSESFARTIRTNLLGPVNLTRAVLPLLMQSTKRGSIVNISSVVAHLYPAGLSDYVSSKAALSALHHCLEAEARWFGYDKQVDFFLVEVGQMDTPLFSWIKPPNSLLAPVLEPRYVAEKVFAAVSSGGGRIIRLPKYAAWVCGYDMLPVPVQRFARYVMGVDEALENYK</t>
  </si>
  <si>
    <t>&gt;OG0012673|12mAF|FUN_003021-T1</t>
  </si>
  <si>
    <t>MGSSDKTPIKLAVLGHVDSGKSTVDGQMMYQWNAVDEDTVEELENDAANSGWESSEERASGDTIDVTLGEFETDDHVVTLIGMPLYIVYTEIFADACSDCPGHNEYTKNMLNGTVGADWALLVASAAEGEFEEGLRGQMREHARLAFYLGIRRLIVAITKMDSCDWSEDRYNEIVTETKRILSKQGFNAEKTPYVLISGLNGDNISTAIDSPWYNGWPSTSKGVTSYPGKSLLDAI</t>
  </si>
  <si>
    <t>&gt;OG0012674|12mAF|FUN_003608-T1</t>
  </si>
  <si>
    <t>MSCAKRQAESPELEEERNDLEDRIKVHKKRLKAQGSFNAKFWAQSEHVANLVLQKADVDRKISLRDFSGPEAEWQQTDAAKSIIQRIKAQDAETKLYTKRKEDLEGKREKRSLRAAFMNLFTTSKMGLGIMTTGAGKRDSEAQSEFRNQLITMGNARHETQDWLWCPVLGDWCSDDDIQAAHLFPYMHGQDVMDAIFGKKRPPQLFSALNGLLLHRGIERTFDSGKLVIVPDLPDRPLAAELLDWIQRGPREYKIKIIDLSWEKLDFFIHPKYSKTWRDLDGQRLFFRSDFRPAARYLYFHYCIQILRRAWGHNTAGGALPTLKDEIGKPFWGTPGRYLPKNMLLAVVEELGHEYKELLEGAAGRNGDNDLLLAIASSQVKSRPALRPHTFANEDEESDEEGYEESEVE</t>
  </si>
  <si>
    <t>&gt;OG0012675|GA13_30|FUN_012318-T1</t>
  </si>
  <si>
    <t>MDQSKSQDDSRRYFSSAPPPFRSRRESRKYTLYDSLPPKTTDEKGNWTNVSEDSSFLDNFVARIRGYPSQREHNVREIIELVYSMKIPWGLRKNSLTCSSPAFLRERHSLERVAGANWDSVADETSHQVPDTVSRNRPTIKRRGGRRKRGPQRPVFQKYPSIRPYSSEPRGSSDLHLAHKSSQQHQPAASSRHRDVQQLDTPLLKPESTFRDATYFSTIPVLRSPDTFYFSEKILHSINLFFLELFRSSSWYSDKFTLIPPEGTKSLEKEWKDISDKCWSLGAFFRKGAASEEGKLKLRSIFGDIKAALESKDPHLLVRIWRICRYIYGIRVDQKGSSHLQELFAHLAEVSRDNHSSMSPVAEIFDAFKKMHEEDVLWTLRIGQLRAIQTLQTIVGRDHPTVLCMWSYYAKQWRLHGEYEKLLLDYYERAWRNARADYGSISSKAISILHDYLYYAVSCCEGNVGLIRSLAKDLYNDASTGLDLSFNETNKKYPWGIYAQYFAFAGRTMAKSFRGTNKEISLKYLKVTAEYLEAGDTECKIRATMLWGELAKWAKKWEFVAEYSLAQERKSLLEQEIRQELRGEAVDILRLE</t>
  </si>
  <si>
    <t>&gt;OG0012676|GA6_18|FUN_011207-T1</t>
  </si>
  <si>
    <t>MGSDNSTYPASNLTWQILNHANENNYAVGAYNCYNNDGIMAVIRAAERKRSPAIIQLFPWTMYFQGPEFIRYVVRAAHAAAVPIAVHLDHCIKSEDVELALSLPLDSIMVDASTLDEEANIRYCKEIVDRAGALNITIEAEMGRIEGGEDGLPTVDMEAVMTRPEDAETFVRRTGVHFLAPSFGNIHGGYPAGGAEKAWDLERYVQNYFFLRRPLAIYALELFHIHADRLTFVWCDSSLAAIGKLVSGITPLALHGTHPVSDELFQRTITCGVRKINLNRTVRDDYTDFVAKKAGSLELTALKVQAVEIYAKSIERMMDILGSRLQYLENRVRELEAREETETSANIRAQSTPWRQEQHHHASPTRLPQQGVHSLGPTRTIHPVDVQSPLSRTAQTDDTSGASPAVSSSSRITRDQPLAHEVGLLSLTNASDPKYLGPSSGVTFARLIYESVPQSQGLPLAYSRQNDQDQGLNDPGQGPVLCEALQVDLPSMAECQ</t>
  </si>
  <si>
    <t>&gt;OG0012677|10mAF|FUN_004608-T1</t>
  </si>
  <si>
    <t>MAPSLRELIDFLLAEIALCGDQGASPSDILTFINTFYAKAAQDASTRNHVVDRRFQEKVWSWLAKNPEVSIGENGECNALSLSDVERRVNDAPDSEHTAQNQIRVFVSKERTWLAITGHEPDENKLLATEFALLSIIASRKADGIAQTELVKLSGQDKRSVPKRTDQLQQKGYIEKRAVQIKSTRTSLCTLRKFMQAEQSSTETTKDQSSGQPQVIDYKEFSKQLFSILREHEIISRVDLKKILGFADRWRWRILSRALRKFERIGVLKRVKAMSQFSENDKHYFACVKLIREPTEKDLELFHEFSRGISTNLEQDDNAELDEDVEPTDATRESPLLNNGETLNVMKREEETDEAGRILPLWTPDQTIHNLILDVVENAGTEGIMNQVR</t>
  </si>
  <si>
    <t>&gt;OG0012678|MOD1-584|FUN_012754-T1</t>
  </si>
  <si>
    <t>MSVSVLLQPREAHLDDPWKTLHGSSAELITKAHLRDLWAKILQQDPSDFSEQDAFFEVGGDSITALDLATAAQAQGISLTVEQIFMHVTLEGMAKEALATRAKAEEYTGACRPLEPFGLLHTGISRADNIQAIGKACGVASERVENAYPCTPMQESLVTLSDGDENLSVRQLVYRLANEVPLGRFQQAWVTTVHAHPVLRTRICQPDGELRFIQAVLDEEMIWNTSTSNLCRFLEQDAGDLMKLGDRFFRYTIVLENENREDTRRYFVWTVHHALCDAASLLKILDDVAARFHDEPTIERPPFEQFIESINRTNSSEERHFWQQTLSGVDVTPYPSVPQGSDFHVNHSSTLERPITLVDRPPIGLTRALLLRAAWGILLSHHTGTENVVFGVINSGRKSSTVPGASQMTGPTINLLPIVMQIDPKRSVASFLDSVRAQAAELMPFEQTGISKIRSYLAGKESKATDFQTVFVVHPSEFGEAAAPALQKLGLEFEDHLGKNEQHSYPMVVSATLSTDTAAKFKMQYDDRIVSTQQAHNLISQFQAVLSCLSNAKDDTLLGSISSLSDHDIAQIYQWNKITPPVNETCIHHLFEQQVSKDPDAEAVYSVEQSLTYAQVDDISSALALRLVELSVDLETYVAVCFEKSIWTVVAILAVFKAGGVY</t>
  </si>
  <si>
    <t>&gt;OG0012679|11mAF|FUN_009555-T1</t>
  </si>
  <si>
    <t>MPPSPLTVTLIQSTILNAISNILAQLIDRHKENKPFALNTIALIQFITYGAIIVPPNFSWQRYIEARFPGFPSWKRNNDNHVPEPNGLLPTKEKPFRPKQQRSGMWNFAVKFLLDQTIAGVCNILLFIVLINLLKGSNLGRVWELVCEDFGPIMLARLKFRPIVSALMYTVVPVDRRVVFGSACGVIWGIYLSLYAVV</t>
  </si>
  <si>
    <t>&gt;OG0012680|MOD1-576|FUN_002552-T1</t>
  </si>
  <si>
    <t>MTPILLTAQQDGHLIKFEPDDWLATVDMSGTVSIGMSSTPLSSRYQKQELKDEEAHYQRAVVCHAPLRAILGSTPILTSALLLLSGAAAGAAAASAPTAQTLNATYVGVHSARFDQDFFLGMSYLQAPVDDRRFHPADSLTSSWNGTRNATAYAPSCVGYDTTVDASEMAEDCLYLNVIRPHSATNASNLPVAVFIHGGDCGSAREQRYNLSFIVEKSVQLGQPFIAVSFNYRLSAWGFLFSNQLRDTENIAGFGGDPAKVTLWGQGTGASSVGFQITAYSGRNDSLFRAAIMQSGNPRVNLSTTYALANDMTADNTCWDAADRMACLRTVPFEQMNAAINATSARSWFPIIDGDIVPEQPSRSLYTGKKYLKVPIILGASTDEGSKFMPEQNVTTEAEFVDLVANPQFYGVAPGIALPPILVRQLTDAYANVSSSPHEKALAYQGDAAINANRRQACSTWSRANISTYSYRFDVTLYNQRTAQHGDELPFVFANTDELDSDSNGALASLTDDISSSWVSFIASLDPNTWRQQKAANASAVTPSWPKYAAGELSQMVFRANGTSTVEKDSWRATPIHLINGQPSGIAVACQR</t>
  </si>
  <si>
    <t>&gt;OG0012681|12mAF|FUN_003195-T1</t>
  </si>
  <si>
    <t>MNGSYKGIYLAQYNQDLFLGLPYAHPPIETRRFRHPAHLTTNWTGERPATKYAFECIGYGGDQKGYLQSEDCLYLDVIRPHEFENEALPVLVWIHGGGFRQGGTVDRRYKLTFIVGNSVNVSKPIVAVSIAYRLGLFGFFNGDDVAAEGALNLGLKDQRLALHWIQENIPGFGGDPRKVTIYGQSAGSESVGYHLRAFNGRDDDLFRAGIMESGPVIPQGPLNLTASYQSKYEGIVAEAGCSQAEKKLDCLRALPFTVLNNVLNQTAYNTGWEPTIDGDFVARYPSQQVEDGSFVRVPIIAGTTTDEGSTQSPKPVNTTTELRGWMNSMSTTTPTSNHKTLIKITASSSYQLALPGPLIDTLLTLYPNTTTFGIPSSSELGGNVTLPQPYGAAFRQAAAHFTDQVFTASRRRTCEAWAAHNISAYCYRFNTKPATSTWVEGVAHFSDVAFIFNNLDGYGYSPNPFDVGNLTESYILLSYLMAGSWASFVADLDPNGWSGRGRNATRADWPLYTVDRPLNMGWDANITSYVEVDDWRKEGIALINEVALAYGR</t>
  </si>
  <si>
    <t>&gt;OG0012682|MOD1-576|FUN_006774-T1</t>
  </si>
  <si>
    <t>MSSPADPGRVSRNEFRQLCEAIEEEKLNKSLILIVVCHARTSVQFLEDNYKSSFFKRSNKRIIPTTAHKLSKAISWARELAGRKQKLMLLVSPYVTGISFDIPPKFHMVTVNRCGNIRRDGKVDKAKDHLLMDVSSTFCGVELRKWEGRPEKFRSRRFCILGEVYLCLDLDHPDINLDKPNLSKDEKARLAYTMTSLDPSVTDESSFWDKWKGVIACLLGATAGVMKFQAGMRVTGAGFYCSHWLGVKLFGGYLSTSAYMTAAVPAVGFAFGAAAAIYFIPWEKLWAWFQGVVGKLWDTLSRIWEWAKDKLSSLTRVVEDLPPPPYSMNAYYA</t>
  </si>
  <si>
    <t>&gt;OG0012683|A1_4|FUN_009357-T1</t>
  </si>
  <si>
    <t>MALYPSVLFPSLYYAAQYCFTAILPAVTYAVFQDNVDVFINAGGVLNNWKWPNIEGIHSFKGKLIHSARWDQKYDFTGKKVASISIGSSGIQIMPQLAKLVDSIDISPAPGINEPTANDPDIDTDYNFTPESIAVSKNPEVLRQYRAAIIDRRTKSFQRALADSDVPKRAQELFRKSMTERLGNSEKGRKAAQYLLPDFPIGYRRQTPGPGYLEALTQDNVDMWWDDIARITEKGILTRSGEEKEYNIIICATGFDTLFKPLFPLIGRNKEVEQSKAYFGFMVPDMPNYFCFIGPNSPIINGSLVLGIQATALYIYKWLKKLQTEMISSFEVRNNVNEEYNQYMQQYLQRTVCTCGSRSWYKRGTVDGPVVAIYGGASFHFMEAIKNPRWEDFKIQRTAEASLNRFAYIGNEFTQR</t>
  </si>
  <si>
    <t>&gt;OG0012684|12mAF|FUN_010153-T1</t>
  </si>
  <si>
    <t>MSQSLQGKVAIVTGGSRGIGAGIVKELAKRGATVAFTYLSSASAQVMLSELHELQHSSTKAIAIQANCADGAASAKKIVKEVVASFGKIDIIVNNAGSGEHHTLFDLNENDFDQIFHINLLFPLLLIQESVPYLQQKARIVNVGSITGRIAYPSAILYAASKAGLDSVTKSLAVSLGRKFEATVNTINPGPVATEMWEQTPGKEEIQERVYYRTAAGDRIASVEDIAPIVAFLCEEQSRWVTGNVTCANGGLLMI</t>
  </si>
  <si>
    <t>&gt;OG0012685|GA8_6|FUN_011192-T1</t>
  </si>
  <si>
    <t>MSGERSPLRRLSPRFLFFQDQLNSKGHELNNPMLSSSQEMWSNFTTTINGQSGNTKNQKKRTRQSNLSQRKPDNASNATTARNDVIGPTRTLSALDEILTLSETEKLLSYFDKTLCRALIIETDDLHNPFRRYILPPVYQDIGILHAVLGLTMCHIISSGKKETENISVARTIEHQLSALQSLRSLLMKEEIYGLTDDEQDVLLAVVTLLVMYDICETRVSPHGVHLTGLGYICGKLARQPKVITSPRTTFLRTALGWLDVLRAFSGAEKLAYSDNVRRCILEADHFNLEALVGCPVELFYEIGCVLTAGKQYIDGTMSGDSFQDLLDGAEEFFRVWDPQSIAFPSGDPEWIQPAEAYRHVCIIGVLRFPDTWAIPCEDERIQSSVRSILDASAEISTDSAFFKRLLFPLSIAGTETSILHQKRYIEFCMREIKRSTGSPHPAMNELLNRVWDERHRQADRPGNIPWMEFTCSRDLVRQNDYLMF</t>
  </si>
  <si>
    <t>&gt;OG0012686|15mAF|FUN_009331-T1</t>
  </si>
  <si>
    <t>MEEFSGQTIVDMKGLESASKAQASLHLLPVELLIIIIQLVQEGTSLKPLSGVNSLFRRLCTPIIFRTLRITCSKVGLDRLALASQSSIRVFVKTIRYEIPELIGPLTQYADSSRSCIYTVYEYAHDRADLWWPIGRRGISCSRIYSYFSAQSREQDYIIRSARDIRVLRTSLPCFPRLHCILLCFINGLKSPFQPLSDRVLLDGQPFYPDHVEKLATAVVAARRQGVVIDTLAISGYYPRHFSPDPRLSHLLEDAFADVQELRLEESPALLEYFTRNPLHCLQRLEFGSYWMSVLKLEEFIYAHRATIRYLHLEDIWYIITEDETSGIDLSIADTTKALESISHIRQWGILRELTINRQIAGHCEIREVFNRT</t>
  </si>
  <si>
    <t>&gt;OG0012687|1mAF|FUN_002087-T1</t>
  </si>
  <si>
    <t>MSGKRKTLLPKTLHLVHEQDLQDSPTTSISSFIEKPETHLAASSNAAPPKSPGKLLKRDTDLQKCTSKIDKYYTIDQAGLGVLALKDVHHLPFCVIKKYPRNSQKHIRNLKPARHKNLICLFEYAEVQSEMHLVYEYEHIPISLGCLAGSVQFSEVAIATVSREVLEGLQYIHSELRMSHGAINPSNILLTWKGEVKIANIGDSMLNGRTLRDRDLDLKAVGSMVIGLNNRTLLVGAETLDTITAESNLSVSAQEFIDNTKCKSIKELLKDDFLQLATPEGAWNLKPYYLEALPFGFRVGCRIRG</t>
  </si>
  <si>
    <t>&gt;OG0012688|12mAF|FUN_000870-T1</t>
  </si>
  <si>
    <t>MSSLRPQPLPSVKKSLWAASGQSLSIIGSRVGQSVGSLWTNFTTGVASSLLNRSLGLSSEDIPQNPPASATLSQQSLNTDVDLANRLDRHPTLIDSDLETLYDGFQKIKSAPGKSASAPASDDAPEHQGNEIRMKRLRTEDAKVRSLNSNGRVDYSIQEGAFDISMIASIASHLTYWADEDVNHFMLSQMLSRRIPPREA</t>
  </si>
  <si>
    <t>&gt;OG0012689|14mAF|FUN_002451-T1</t>
  </si>
  <si>
    <t>MCFSRVRLLLLFLLASLLLFLTSPLATQLRLLLQMPFIWQKSAADSIISHDRDGFDVTFRGYESEQPPSELHHPSPIPAILHHVHLGDTALRPEWLVAREECLRIHPGWKTHIWDDKTATQFVRDHFPDLQETWNNYPYLVQKVDALRYMILYIHGGAILDLDLVCKRSLEPLRRFDFVAPAAYPAGFSIGMLLSSPGNLFVRDLIDNLPRFKRRWLLLPYVTVMFSTGCHYASTIYTTQPNRTSLRILSGSPDHPNMHMLKGFVDTPLFRHLGTSSWHANDALFVRMVEGLGGRVLYCILSAVIVGGCVVLSRSIAARRRSVRFARSTSPSKVFEKVV</t>
  </si>
  <si>
    <t>&gt;OG0012690|10mAF|FUN_006012-T1</t>
  </si>
  <si>
    <t>MANQVFAVTVFFICFRECLESSIIVSVLLAFLTQTLGAEGDKAALKRLRIQVWCGVGLGLFLCLCIGAGMIGAFYGLEKDTFTNTEDIWEGIFGFIASIIISIMGAGLLRVNKMREKWRVKLSRALEKKEKSTTIMGRLKDWSEKYVMFILPFVTVLREGLEAIVYVGGVGLGLPASSFPLAVFCGLLAGVAVGYVMYRGGSSTSLQYFLIISTCFLYLVAAGLFSRAVWYLENNTWNHVIGGDASETGSGPGSYDIRQSVWHVNCCNPELGGGGGWGIFNALFGWTNSATYGSVLSYNLYWVVIITSYVCMRYNEKHGYIPVLTPIARKLKLGRFKKGSEEEHVPEVVEERKEVNHLARQIVTRTMSEA</t>
  </si>
  <si>
    <t>&gt;OG0012691|10mAF|FUN_007531-T1</t>
  </si>
  <si>
    <t>MPASEVSNSNQPEGTPEEKGRGRAVVEHVSKSIPKCKDIKTLFAFIRLLFSLNYTALDILLMVVGTFFAIAAGVPEPLLGIVLGQLINELNTVACSATQYNPSSVRTKVLYLIYITIFNFVSIYIYAACWALVSERLARRYRKAYFRSVVRQEAAFHDSLPSGQVISRLVSDIETVQSGTSEKVGIYMATLSYFVTAYIVAFIKVPVIAGILIAIVPCFFAMALVGGHLTSRYGSRVGKHIDLATSIASSSLSHLKIVHAFNAHQRLEDLFSSHLSNSQKDALKKAAVHAAQMGTLFFVVYSSNALAYWKGAHLIADSIDGRNSGVSVGAVYTVIFILIDASFILSQVSPYMHVFSAAASASERLLEVINRPSTIDGTSNTGGKCADLREEEIKFNDVHFTYPARSENVVLQGVTFSIPPRQHTAIVGPSGGGKSTIVALLERFYDPSTGSICIGPQDIRHVNVANLRGQMGFVQQESQLFNRSILENIAYGLVGSVEHEDLVEVILDMSLTGVVAELQSGCTEEEVLRNCDPRISEIIRRAKVAADKANALSFIETLQFGIATSVGTAGGQLSGGQRQRIALATALIREPKLLILDEATAALDSMSEQLIQAALLKVSGTTTIVSIAHRLAAVKDADQIVVIEKGRVAEYGSSQQLLDSGGMYAKMIGLQRMDNAEADGAKALASRANTLTGSETLESTIDEKAVLQEKQEVDLTTDQPSGEAKRTSSTVHAPEEEIPTRSKRLTTRIYFSFIRPNLLPIILGLGMSVIIGGSYSANAILFGNTVGGLSPCKGTPNIRHSGNLFGLMFFIVGLIELFANIMGGCAYGWAADQTLYRVRVASLRSLLSQSLTWHSTGGRSPGTLIAYITGDASAISGLTGTTIGLLLATTVNLFAGIIISFIVAWKISIVLVPTIPVLLLAGVMKLRVQSEFAERHKKAFSRATEITVEALGNLRFVAGFSLEKQLYREFLFSIQGPYQRTMKAITWGNFWLAAAFSVSNLISALAYWWGSKQIASGLYSQSQFFIVLPALLFSTQSCGQMLALAPDLSKAGKAASRIVDLVSTHSSEREFGGGDVHRALISGPGKSDADIEANERSESASCRTGQMPVGAELRDVEFSYPTSPDTPILKGLTVTFEPGRFYALVGPSGSGKSTIFAMLERFYYPSAGSIFINGQDVTRVLSTNFRDDIAIVPQENVLFEGTVAFNIALGARPGYTPTQAEIEEACKLAHIHDVIAELPQGYETICTNAGKQFSGGQRQRLSIARALIRKPGLLLLDESTSALDGESEGKIQDALSGFMGKTTVVAIAHRLRTIYRADRIFLIQGGRCVDRGTHTELIERSEMYRESVLHQSLDI</t>
  </si>
  <si>
    <t>&gt;OG0012692|21mAF|FUN_010376-T1</t>
  </si>
  <si>
    <t>MSTGDDIEGQKVATSNGSKGDPQQFQTVVSAHDEEDLLPVVDDVPFPVWLIAFVGAAERFAWYGATSPFSENYIQHSPSSKIPGVLGLREAMATNIVNAMMAAGYLATIPAAVMADMWLGRYRTILVSALVQLCGSAILFETSFPRAVQAGAAEGGLATAIVLISPGSGGVRSSIAPFIAEQYTEINPKVKVVKNGQKFITDRELTIQYIYNVYY</t>
  </si>
  <si>
    <t>&gt;OG0012693|41mAF|FUN_011254-T1</t>
  </si>
  <si>
    <t>MSAVTEPPVFDRETSLAAIPLLAIAAYNSVELFYWIFSFFRRYNGCYFWSLLVTAMGIIIFVTAVVLSLADMGPSALIKIAYSLGFLVMVTGSATVLYARLHLVTMDKTPEHVLCFIIFTTCTLHLPLTILYLVRAFIEFTTRPALESFSRKYEHFVIACSCARELVLSGIYLWVAFRNLKPILDAKGQEGCRVKSELIVMNAFVLASTVCLVVLDHTDHDAIKHGYGSMATSIKLKMEFAILNKLVNLVQSPLHLNHISTLHHSTDDYPFRINDLEHPADTDQCLRSTNDKSSGHFATVVRPISCPPHALSSDRLLYSSPGHSNTEASSSRGRRRSPWRRSR</t>
  </si>
  <si>
    <t>&gt;OG0012694|11mAF|FUN_008736-T1</t>
  </si>
  <si>
    <t>MGHAEEEEYESLSSEHGTQNTWEARERAGFLAWLKPHFLLGLLFLSILFNVLLILGWTSSRDELSAPKQPVWVGSSYRREELKLGFTKEDTMWWNTKYSGSNEREVSDLWHNEIPWENGIIAIDKQEASSLGLPESQSFPWDVTKGIYILNAHHILHCIRNLYISIEEYRYNRPQSVTYPHILHCLDSIRVETMCAADDTLRYVPLNNMSGFKPGDGQKRMCRDWHQIQSFVKKHDPCYRYVFPGDDSVSNLERFKYCPNDSPYIPKIREYFRYSDDWLPFP</t>
  </si>
  <si>
    <t>&gt;OG0012695|GA2_4|FUN_005801-T1</t>
  </si>
  <si>
    <t>MTGRLFPSGAKQEMLTVGSAHTPTPFIVRVSLVDAANPFALLSASTMPAAYHGSEPTSPLSLGIIEEIRVAGAVRFGLAEDTATAGRVIGTPKIALLYPCRREVDVGRHIDEADIEVLPFSLGQPHPSLQLTGAVCVGTALSIPGTVAWDIQRQAPGVHHGDSQTRQAMMINPTMSTWTDGRGGDVGMHENGETSVESVSMFRTARRLFE</t>
  </si>
  <si>
    <t>&gt;OG0012696|12mAF|FUN_006118-T1</t>
  </si>
  <si>
    <t>MLLSWILLLLVGVLASDYDYIIVGGGTSGLVVANRLAQDPKVSVLVIEAGSSVFDNANVTDISNLSYTYDSPLDWAYETTEQSFGKRRQVMRAGKALGGTSVMNGAAYVRAEKGQTDALREFGIEGWDWDSLFTYFTKSEKITTPNNTQIEAGASICPAYHGTHGPVHVGFMDIRKDEGDLTASMNRTLESLGIPWNRDLNSGNMRGFALHPYTVDVTNIRSDAARAYYWPYSERPNLQVQLNTFVTRIVWQNGKKGSNIRAQGVEVATQEGDERRTSVVGARREVIIAAGAMRTPAILELSGVGNPRILEKYGVPVQVNLPSVGENLQDQLNTSIVMSTTTPVTGTRTVVFASASDIFGSSVQSVAATVRSQLEQYADITASESNGAVRKEDLLRMFEVQHDLVFGQNVPVAEYVFILKDANTIHTGYWGLLPFARGNVHISSADPMAPPVVNPNFGLLEWDIQIQIAMSKYLRRVFKGGELNGLISNETLPGFTEVPQDASDETWKKWIGEQYTPNYHVIGTTPMLPRSMGGVVDSRLKVYGTSNVRVVDSSIQPMQIGGHPTANLYAIAERVSDMIKEDATAATKI</t>
  </si>
  <si>
    <t>&gt;OG0012697|10mAF|FUN_003569-T1</t>
  </si>
  <si>
    <t>MLVLVAGVTGNLGSRMIDSFISRGHQVRGLGRNPSKLPSELRQKLENFVEVSSSVDVTGLEKACHGVDAVVCAYQGHPELVVEGQLLLLRAAERMGVKRFVANSWNCDWRDMTLGMQESYDPMLTFQQLVKLTSTIRPVYIFTGVLAEVLFSVPGHGAFTPANKGVWDPKDKRMEYYGNGEDIWYWTSERDAAEFTAEIVQLEECEQGGYWNVYSGAHSLLDIARTYEKVKGRKVTVQCKGSIEDLRREALEARSKATKPLEYFEYCGLFYQLYTNDGTYRHPCVISKRLHVETISLEQFLSQNPSV</t>
  </si>
  <si>
    <t>&gt;OG0012698|24mAF|FUN_009631-T1</t>
  </si>
  <si>
    <t>MTASSNESRINLTRIAHVFYTHREIDKAHHFLLDFGFREVKRVGNDIYYRGTSSEPFVYCARQGDQDGFGGAAFVVESESDLFAATKLPGATGIYDLGNAPGGGRCVTFHDPIDKFPFHLVYGQEAHADEKVLPQLDYNFPTDKHRPGNKTQRFKKGPAPVHKLGHFGMCVTNFAQAFEFYTTRFNFKASDSLYHMVQLIHDSTGRDITTFLHLDRGSELVDHHCFFFFEGPRSHVHHSSFETHDFDTQVLGHDWLRSKGYENCWGVGRHIMGSQIFDYWFDTSRFIIEHYVDGDLVNDQHQTNRSLATPDNLHVWGPDLPPTFLQ</t>
  </si>
  <si>
    <t>&gt;OG0012699|12mAF|FUN_004603-T1</t>
  </si>
  <si>
    <t>MSEKVVLCTGANQGLGFAIIQVAALRYPMHKYILCSRDLGAGQQAVQKLRDLGVTAALDLVQLDVTKDEQITAIVDTVTSTYGRLDVLINNAGIIRLPSATDLPAARATYNEILNVNITSVALMTTALTPLLYQSSGPKVINISSGLGSIQNSLTKKMGRAPAYGASKIGMNGLTVHMQVAENDRIEKEEAEQTQGGKPRIRYYACAPGPLKTAFTNWWPNGRSPEDGAEVVVQLLGDDEGKFEGGSYWEFVEGEMKVVPW</t>
  </si>
  <si>
    <t>&gt;OG0012700|93mAF|FUN_012285-T1</t>
  </si>
  <si>
    <t>MSGAEESHLSVCQNGYDFVVASTQQCLNTALKEFFDKFGQLPVEVCFIVDSNGAIAETITLAELKARSGGVDPFTIPHGADWNEERIQALFNVRFMVGFQFQIGLPGPPSEYKELPDIIELGENARNIGFHLMSKELIIVINKPPGGWGTKGVTNKIENKIRSFPPHNSLDPGTARSRSATSSWPVSAAHDNDVLSPAFGSTHGSPSSTLTTSLWPFVAAYDNGVFPFPLWVFGSTRRSASSRLTTASWPFSAAHDSGVCRFIFWEFGSIRGSASSRLTIASWPFPAAPDSGVRPAPSSLASGSIRGSASSSLTTASWPFSAAHDSGVCRFIFWEFGSIR</t>
  </si>
  <si>
    <t>&gt;OG0012701|12mAF|FUN_006119-T1</t>
  </si>
  <si>
    <t>MASFIPNGFEWSETKPGRWERDVDEAEQFYTSLAKVYEGTGRTFFAMTGFISVFVPAEGGSSDHQTENRAVEALRKAWLRLRYDHPTIASRVEYDVHGKKCKKIYETFTKTSSQEDWLENTFQILSTGVSGLEWCNLDPPVPPLPTIFLIKEPSSVDGAFRADVVLRAHHDIIDGMGTLMLFNNLFAHAAEIYKWGASYTAPCFGGEWANLSPPLRVAAGIPNDLRPAQEDRLQNIIHSNESLRKDVEIASLPFRRDRTQPGKHQRVAITLSVEQTRLLLDKCRDAGLSITHAYHTAIAVTIRGIQERRADERKVRYINYSLINERGHCRNPYSTWAHPASVYHSVSGRSLAIDLNVASSLDTADVASITANDRADFMDIAQAVRDFYLGIRDDKGHIFLVPSYWKMSTIPYPTDGATPPVPARNDNPSVSISSMGVLDKVIRPIHGPFQLDNPWVTGEELGTGLGIFLGTWKDRLTLSAAYNDAWHGKNEAMAFLDRCNQTIFQALGVQL</t>
  </si>
  <si>
    <t>&gt;OG0012702|GA6_18|FUN_013492-T1</t>
  </si>
  <si>
    <t>MSVCQYVLSTDSESDYSLSDDSTQDAHRQTSSRIGSVALDPPTSTGAQRRRQSYERVSRCPPVLVDVQNDTRKQDSNRSANRTRTAFIESYDSEDQTLRPESRVTEGDHDIQSSNKDITVHIDLHAALDVAPHLEQLSRLNRLGRFKEGITLFNERLAPHLDFFPVVAEYADLLLEQANFRSLGELISQVLNSHAKDFEKDQVLLLKLLGSLAGVHSKGALLPALDTAKEVIKFLEDQDGEDSSDEGIQTYLSIIVHASQHSLFLDNEGYESLLPSMRELTVERLSPSTHPPKKPDTDAHASYEYNSYDDLYEECVHIIYPDEFDGPYGRAPGVNKWPPYRSRPGRRAAETNNYSFLRSWYDSLVEDGFYWDSNRLLHCTLALMGDEGGRHRLDGIFWQDLFRCPEHTLPQDEQLLLTELDKVSLLTEVSSGQPQTEYGKYHDKLSDRAQNIAS</t>
  </si>
  <si>
    <t>&gt;OG0012703|33mAF|FUN_009500-T1</t>
  </si>
  <si>
    <t>MLFVARVPITDRNTNFHDRLRNPAGYLQALRAAGLTIWSTREDIALLDEESLEALLISLLQVLIAQEVAGTGSSYTLETPNSILLIRSSTINLNRVSAIDERKTKVHPEILVLLKHLLDNDLIVPCPRALPDDVDDTPTDLLLYMLTSISLDDQVELHHALKIKTIDMYAKVREYQIRFAVHYSKRSLLRYSDSVTASDEPMIPWSSMPL</t>
  </si>
  <si>
    <t>&gt;OG0012704|10mAF|FUN_000037-T1</t>
  </si>
  <si>
    <t>MTTQSSEEKVSKVPSNHVMEQVDTEVQRGEIKHGDTRDFDPALQFLAAEEIEYTPEESRKVLSKIDRLLMPLLCWVYLIQFADKTSLNYASLMGIREDTHLDPESQQYSWVSSIFYAGYIFWEFPTTYLLRRLPLGKYTSFSILVWGVVLLCHAATHNYAGLLCVRFFLGAFEATVTPAFVLFTSCWYKQEEQAQRMGFWLACNGVAQILIAAIAYGLPGVQEASIAVWKILFLVLGLPTVLTGFLYFWFMPDNQIQAKFLSHREKLIAVDRIRGNFQGVGSHTWKWAHFFEAFRDPRTYLYVLFSLLMNIPNGGITTFGSLIINSFGFSSRMSLMLNMPMGLVDIVCKLGLTYLSDRFLDRTIFAIIAILIPMVGGILMIVLPLDAKAGLLVGYYCIGAAGTSWCLIMVMISNNTLGYTKKATVNGLQILAYAAGNWIGPQTFRSNQAPKYFDGKLMVAIMYALAAATLLAIRLVNIMENKRRDRQALADPDSEGVAVGTEFLDLTDFEQPAFRYVL</t>
  </si>
  <si>
    <t>&gt;OG0012705|10mAF|FUN_003615-T1</t>
  </si>
  <si>
    <t>MTNSPDVPTKPAEGISDFTPAQTPPTGTARNPQTSGKPTPKSFQPLTVRGLTIQNRLGGALAAVFEESSYAKASK</t>
  </si>
  <si>
    <t>&gt;OG0012706|10mAF|FUN_008591-T1</t>
  </si>
  <si>
    <t>MADQELYMLHNRDNTETQRLDAQHDILARFLGYELLHPSISIELNNGVNIADVGTGTGIWLKRLSSWIKSLPEASPCHLHGFEFPAEQGNIDFTIHDVTQPFPSEHLGRYDIVHVRLFCLALCESDLAKALKNVVGLLRPNGYLQWEDADFYTATPNRPSTEVTRVIERVTGYMADAGLSLRVSDLLMREGKNLELQGLRKYEYSPLANPEHYAVIQLWGSQLYQAILHVAILRSGEAGDKAEAKAIASRMLEEMEAAYSDGIVPELRIYTVICRKDINYPELDDGHAM</t>
  </si>
  <si>
    <t>&gt;OG0012707|GA13_12|FUN_003483-T1</t>
  </si>
  <si>
    <t>MVQYASLISRKRDLIYFIFFAIHLPIIFLVDTVPLLPSILQTNLSHQIRSFYIATYHDKFFSEPAPAWFSTFIAMELVYHAPLSLWALGALLRDDPLVPMHLLVFGVQSFVTSSACLAEVWGWDDRTVAQKQDLTMLYAPYVMLGRSVAANLGPGAFMALDMLFRLRGKLLSKSKSE</t>
  </si>
  <si>
    <t>&gt;OG0012708|18mAF|FUN_002824-T1</t>
  </si>
  <si>
    <t>MAPPKQLITRHLGKNGSQVSPVGLRLMGASGMYGNPASDNERLAFLVPRIKWARRFGILKVRTNKTTADIYGDSEHLLGKWFAANPSKRKGIFLTTKFGHPKRDLANLQGTRAMNTNPEYFHDALEASLKRLGLPYIDLYYIHRLDRVTPSRRLSKQWFNSKTRAR</t>
  </si>
  <si>
    <t>&gt;OG0012709|12mAF|FUN_004405-T1</t>
  </si>
  <si>
    <t>MPEASTPLDCGNAFRSASSPTQQVNHAVAVTDNPVAACANGSVPGNLKAGFLDSTGRSVAGIRASAFVGKQHETRAVLGQIYTWKCGGGEGVIATDVMRKYLANGEDPANMSLRRLMDATPVCISVWSYTWKDQTPHSNKEDVAIKVHAR</t>
  </si>
  <si>
    <t>&gt;OG0012710|89mAF|FUN_003770-T1</t>
  </si>
  <si>
    <t>MKTERTIILPWLLSASLSLAQTFVPRAGPDPALGQAEYDRFCPSQNGTIQTLSPSSSVVVHCDAIPRLPVLGDREWTASMEDCGLWCENMGTACMASFWDPRDGACYWSGAQAVEPRTKYVSLVQMTSLDSCDKEKEQCFKAKAQCLNDKAACLKAKGECEKREQTCLRDKKNCEGREQTCLRDKKNCEGREQTCLRDKKNCEGREQTCLRDKKNCEGREQTCLRDKKNCEAREASLRRDLQARNREIARFRERTPCNAVHGQGRIVGNRIFKILCNHRTLSDAAFKLLIADYGADHGPYPYRWWPSTNMWECIEACANDNNCVGGNWLAAPAAGFPGNHCYLKSTGGHLGAFNNHANAHSWLKGGVI</t>
  </si>
  <si>
    <t>&gt;OG0012711|13mAF|FUN_001923-T1</t>
  </si>
  <si>
    <t>MDRSHYDLAGNVKYYFEHFHPSLPLLHRPTFTVSSAPKLLLNAVSLIGSLYSTSPCTDEVAQARAHWRRDTWQSGQQELRNMVSNECRDIRKPWVMQAWILYMIYGVYAGEAAQFRTAREMLRQIVDAVREVGLSHQEIAMPESQSWLYDLDYPRGEESQTLYARWTSYITAESTRVALYILIFLDSHIFVPCNYRPLMSSMELGWELPFPTKLWEAKDPEIWIRRFSEYFGVSGFTFTNDLLHRPRGLAAASLTMATQQLMTEAPGTEISSVLEASPLAAFCVLANLDTLVRDFTRCYYQMPPSYSDPNPFHILTQSQTKSVHMAIRNIGKIVNDMASASDSPQYLLWRTNELFVVSLQVNLCRPDQLLIGGIVDNSLIAGMAASTHLMRGNFVAVRRSAPLLGPRPGGNEGVLALLSELSAALGCIYGGNLDKVTNEAPWVTVTSYGILLCVWGALRRATTEIRDHLNTFNELPRTSEPSILIFNALMETTLLYSPATRHDRDSRDPRLWSTDLEAFSTLLEEGHLVFADLVKTFCQQRSVWKDVELHLPNASSDPFGFMLHFGNPRLLASTHLRQVHVLHTAPRSLSKSILYSQSSMTPSILRVGWYGLGSMGLGMSLNLQMYFQATDLPPLRYSNRTISKGDVLRDAGAVPEEFGALVQKSDIIFTMISTDDVLIDLLKKAASLKISLNGKVFADTSTLHPDTCEWAAKHLNDHSATFIAAPVFGASPVAAAGKLIFAVAGPAAAVETVRPLIMNIMGRSIIDMGEDVRKSSLLKLSGNILVISFMEVVAEAQVFAEVAGIGTRQMEEFIGNMFGSVLQSYSNRITSGAYAPPMDRAPGFAAALACKDMKHALSIADSHNVRLHTLETASRRLNAAREYAGECLDSSAIYGIARVDAGLSFWSEHSRQGDESLS</t>
  </si>
  <si>
    <t>&gt;OG0012712|6_1|FUN_003190-T1</t>
  </si>
  <si>
    <t>MKFSLIALATILPATAFGAAMPEDAADAAPTYYTGPEIPALNLEERGLEKRAVSGYVKTDGLRYRTCPRTTCTAVGQYAKGTKLSLVCYTRSNTTPVNGDKGWAKLTNGYWVAMANAAYIGWSAPPLRNPFGYSQARLAVLAAMARPRRPSQREEFEIAIICALPLEYDAVSLIFDRFWDESGDQYGRAVGDINYYTTGQIGNYNVVLALLPNMGKASAAAAAANLRLSYPGLKLAFLAGICGGAPKHPETGDEILLGDVVISKIVVQYDFGRQNPGHFVRKDTLDDNLGRPDRSVRSLLAVLQTELGRERLQQQTARYLRALQGLARGKKRRGKYLYPGTAEDKLFDPRYRHKHHSASLYGDCRHCNIPCNERFLLPRERLDMKQRLEQERKEEAQDPAIHIGRVASGDMVMKSGEHRGMLTQNDKVIAFEMESAGIWDEIRSVVVKGVCDYADSHKNKKWQDFAALTSASTVKALLERWNPIDGAVRSVVSEAPSRDEEEELKEIVLEMLDFPRVNSRHEEIAEAHSQTFSWILSHNASFANNNDYQNVRHRQVRAGFVSWLRDGSGIYWVSGKAGSGKSTLMKLIRTNPITSEHLQHWAGETPVITGHFYFHDRGSVLEKSRAGLLRALLLQLLNWNPSWIPQAFAGSWSRLQKLRMTKSFKRPTDEEFSLNELHLAFRSVLALTVSRVRVCFFIDGLDEYEGSDRDISHFVTELADSQFEGSCWHKLCLSSRSHSAFEEAFQNCPQLKLHELTYNDIYRYVYAHLGSHSRYEQILRTEHVARFQTLVSSVVEQAFGVFLWVQLAVWSLLDGLDQYDWIDELERRVQELPPELEQFYDRMLRMIDPGYRRQAVRIFRLMLVSKDPPQCLLLSFIENNDLGVLEYPIQSFLPYNLDLRSSHMAARLKSKLGGLVEVNAPLSNGFGGWLSAVVTFFHQTLREYLQKPAPWEILLGKYSVRCCDIMVFYEIVGYCARAAQNSIGNGPSFYDPSFIDTGQNLIRRARERPVPFVWLVRAGDGLSITIQSFHLSTNPA</t>
  </si>
  <si>
    <t>&gt;OG0012713|10mAF|FUN_010091-T1</t>
  </si>
  <si>
    <t>MANNPELITKREVPSDAIAEAALSTNSQRTDTLPAIGITRRTRKRHTVAEKLRVISYYRETKELDIATNELKPISVKTASARFNIQPRSLRRWLDRERSLKTLPDSRMNVLAPPSSHEQPGNLRLTRRKIVELGIIAKSDWIKVHPEYHPVPFVGIESGKKGRLHTLDDAYKFLGMEQEPPHPGHPTEPESPSVLSDVLFEIQDTQSYTKDGLNYSYETRPVVEISKTLYSLSPSMSDERNDLQAPLAQEDISPTLHHGNTRVYYQDLKNCVAIVCRELLKASDNIEYVIPVRVGFDYDAPYASTPTQWGAILSFLDNAKILLPLALSMRGPNTLRFSAPDQYFLQGWTIDHVAANGRDHTKRQYYGLLTTNLSNFHASPVLHITDVDMLFLCDPESPKWRPRRFSTTWTLYDTILHATYRRTAPVTPVVGVYSDLSVLVNQIRLRGSRVSFMSTPLRKQPFEYLRQEDFRLKHTISESDIPSDLIRQVLLLEHTRQSQDDDTAEEYLADNDRRANTTANMKRRNLMKRNSLFLLLRSGERLVDNKPRCEFYTCPLPKVANSRYCGIHSAEILQIASSRSTERRMDDKENSQLEWNLTSRSHCERELKLLKEYLLKSPQANWIIDFEFLSIRAKSPIPLQVSIRRMDGETLLSTNVDYGISLSEIIEAVTPYTGANIGPFLVRLYKSYRTNGMKPSQIRGHILKLGYSPGKVNIFSWYSAQDMQCFQRILTGMDELIVKRRSHFPCKNFNTINIAVLCRKLLPAGWSCMTLEATHTRLLESQSRYVDIDLYHTAEYDTQAVADIVRAMTEIV</t>
  </si>
  <si>
    <t>&gt;OG0012714|MOD1-621|FUN_009975-T1</t>
  </si>
  <si>
    <t>MSADSLVPETRVLAIASHVVYGYVGNKMATLVMQLLGCDVAALNTVHFSNHTGYRQFKGTRATAEQITELYEGLCQSHLTDFDVMLSGYAPSAAAVEAVGAIGMDLQRKAEKNPGSFFWVLDPVMGDQGRLYVNNDVVPAYKKIIPHADLILPNQFEA</t>
  </si>
  <si>
    <t>&gt;OG0012715|MOD1-584|FUN_011822-T1</t>
  </si>
  <si>
    <t>MTYTSRPTSMLPSVSSTGSSFRQPSTHHAAPQQQLSALAARIASKKAELDNLKQLREMSGALAMQMQVLEEKIGTLKDGTEGRSCDSSKNIKFNDLINYARFMLMLAALSSPAVACVLANWDNVLRSISMASTEAVNVQRPTVQNPNTLSEGDKSVDTPMPATLVRIPADQAASARE</t>
  </si>
  <si>
    <t>&gt;OG0012716|11mAF|FUN_010498-T1</t>
  </si>
  <si>
    <t>MSNVERQFATLLTIVQNYQIKVVCPKCLRGFSRARTLSDHFQKEEDWVHRGLDQRKTDFKRFLTCYHLAIGAPIPAQELPRGSKCFDWRYVLEHYRAESQQPDELQPLPDEDNELETEEFHPPSEHADSWGPVSGHPPIIAPVHSDKEPRGLQCTGHEVQIKSCSVLELDDQPCHLQVLKNEQVEARIRALIPQMESWLIGTLPIRDAFDNPQEDQGVVFPTTEIDVPLVAVRNLLYEGIGIFTLLRTYKQTATPHNFSRGIYTILRVEGVGKIGHKEVTPAESIWVNCQTTLSAGLILLLTCPPNMTVEEASSK</t>
  </si>
  <si>
    <t>&gt;OG0012717|34mAF|FUN_002773-T1</t>
  </si>
  <si>
    <t>MNVQERSVTVNDFNYYASGVMLNFIPVGVDIAGSLLSQSQSEYSAPANVNLNRLLSLAKGSMVALYLRLASNKTHIRFLYGVGAVILSHGIAATLVACFICEPISVIWKPEFPKGCLDMTSFNYFNGAFHVTTDILLALLPIPIVKKLQTNNRRKIGLIIAFGIGILTICASIARQVTTVIALRSRDFQWNWSAAELTTCLEINMSLICASVPAMRSLFKVYFGSTGLTNRRAYEHELDDRYTQESGARKALNDFSNMEGTQRQTRTNTVTSRPRSVDSFSEVMYGTKDGVVQTTEFRVSYGNRASLY</t>
  </si>
  <si>
    <t>&gt;OG0012718|64mAF|FUN_012261-T1</t>
  </si>
  <si>
    <t>MASEVALSQDGQRPNELGNEPKQEHVSTRPSLEDQSNEGKPPKNTALIIFCISCITFISCYLGGLVTVSVPAISKDLSLDPGVELWSVSLVKTSRGKGTCADGTGRYPCMPLRQNALFSFQEPCRTLLGAVLSSSSHVFSRAFSAWPVSSRQQELN</t>
  </si>
  <si>
    <t>&gt;OG0012719|12mAF|FUN_011954-T1</t>
  </si>
  <si>
    <t>MDAEQPQRKPFLSSMDRPVSDKTEKPRGAKDQVQMWTPILLHPLVLIAFAILFAIFLAVAEVLYQYSNKHQGLSTSDQKYHYLWTYAPTAGRVSLQAAGAMAFYESENATGIAKLAARLCHTVECHIHVSLDEE</t>
  </si>
  <si>
    <t>&gt;OG0012720|10mAF|FUN_008651-T1</t>
  </si>
  <si>
    <t>MSTSTATENTTQQKVVVASADYSNMNVKPAIEDAVFQATARGDRNGTIKLPGIPAFTDLYEKRKWMKEHMAAAFRFFGKHGHGEGISGHISMRGESYSRRPFLDEPLR</t>
  </si>
  <si>
    <t>&gt;OG0012721|12mAF|FUN_009025-T1</t>
  </si>
  <si>
    <t>MSPITKIPLTSSSLFPTAPANRNPLTILPSNRKLPTNHTYHEHNPLDHNLSPRSIPRRPGTWHQPTFHTEAPLGITTISTPPASKHPIRELARWTETETIPTGVDIVCEGEVCEFGLEELMVWKWWD</t>
  </si>
  <si>
    <t>&gt;OG0012722|23mAF|FUN_002288-T1</t>
  </si>
  <si>
    <t>MDYPSAYKLPLIDQKTGTKAGTASKRICVRQFSERITAWPEEDWSGISDSKQRRRLQNRLNRRARLNPRDPIYATTHFYRENQMTDTFINTGLRNKAETQAPSSNKGRDSGSPSSVDRENHTPVVLTSPRHRKQSSNIDCVSDNAPASSLAAIEHVHILEPDSAHTKRILQQLEIIARTQYMLGSPRTDMLLHLIQFNFTKALIENTRTLGLTSEQLHDDVISPFNVAGPWPYHFETSLPSSLQPTIVQRTVPHHPWLDLLPIAEMRDNLILAEDSYDETRLCLDMKGHGSVNTGQTGIIVWSDPWDPSGWEVTESFARSWAWVLRGCTDLRRSTNSWRARRNERPLFRVS</t>
  </si>
  <si>
    <t>&gt;OG0012723|84mAF|FUN_003557-T1</t>
  </si>
  <si>
    <t>MAPSSSTPNDTNSEDTPDILNPSVANLKDSSIFPSLWYRIHVLLADLKSFDKPASNKRLEKIVDPSFIGEPYFTPKEAEAIRKTIIDGKEFTRFVEEELDKRLDRRNKKRFESGDFRICAAHDLAPIMAQALGIDLKQLEKDKGFANLVEEKGLHQGPQGWNARTFTPLSNMENTKTIKTMLLLEEMKSKSFVLRDKDLDTAGIESLTFHTILSVVGRGQDSPDDYSFFLDSESMKAAVQLLTDRSIYLTYRIYCEKDHSITIIIRPASDPSPNSSQCPSAPESLRQRRKVSGKKNLQNVFVRSTVKTDTKNLDAETLSPIMDLPETERVVLDLGNGQYETFSVSYLLGWIMAEAEKGTPLHNIVVTSITLKGRPSDVKLSKDVWIRSLLRGPHKGKFLQIWGTYSETSVGRTDALDSLVSEFDYFSNNAKVFIRDLKLFGTKPESRARLLSTHHRYFLGEPYFSNTLVGKILTLPLQPSTLQGHLDDLMKKKAERGQSDELCASHDLAPIFLRAFSLDWDSFKKANISIMKIKDPQGLRRRGTMETLSQAFSKMGTKGDSKGKKKA</t>
  </si>
  <si>
    <t>&gt;OG0012724|GA7_1|FUN_013193-T1</t>
  </si>
  <si>
    <t>DMASFADLPAKCTALVHAVEKLGQELSNTKRELQDVTSELAAAKGVGTVLSSLVDRSSRPSXAAKGVGTVLSSPVDRFGALLCSYAREQTSAHRQQQILEAILDSALAQLDLLDAQMDCDSLRRENTQLRDALQGRRMRHNPVPVADAGHDTRRACSPSTTDRDPSKEVKSDSPTKP</t>
  </si>
  <si>
    <t>&gt;OG0012725|10mAF|FUN_000038-T1</t>
  </si>
  <si>
    <t>MTKTEVSTNIKVAFVGLGAMGLGMAIHLLGDGFPVTGFDINPMSLETLLAMGGTAASSPRECVYDASFFICMVANSKQIEQVFFTKLTGAVFGLKKDAVIILCSTTAPGFPQEVLDQIHRRFSRPDINLVDCPVSGGTLRAAQGTLTIMSSGAHDALRLAQPILQSLSQTLYTIEGGLGSANKVKLINQHLAGVHIAIAAEAMGLAATMGLNTKRFYETVLKSPAHSWMFENRMPLMLSNDWSPHSALGIFVKDMRIVTSEGLRKNFPLYIAPAAERLYQFVARAGYEKEDDSGLVRIFIPQDLSLISKAAHQESHAADHEHKSNLIIQMLDIVHGVAAVEALTLGVKLGLSIKALTSMISNAAGASRSFEVVATTMMGGQRTSIRTLAQSRDILQQATILAQVYNYPLQITATTLQLLQQAVARGLGEENQAALSVLWGA</t>
  </si>
  <si>
    <t>&gt;OG0012726|10mAF|FUN_000151-T1</t>
  </si>
  <si>
    <t>MHLPTLTLLANLVTLGTATTADTLRPRNWDLRLLKPGCETSGSNFAISVYHAQGVSERSCVDLTTVRGLNLSIVDTVSWKSPSEPQFDLCMYAGGDCDSGEVVGEIRDGWGVCVKYEGWRGWRAVAKGEECD</t>
  </si>
  <si>
    <t>&gt;OG0012727|GA13_28|FUN_012185-T1</t>
  </si>
  <si>
    <t>MATMKPSHHDYTVAWVCALPLEMTAAELMLKEIHDPLPQPPTDPNAYTLGKLGEHNVVIACLPSGVYGITSAAAVLAKMHSTFPSLRFALMVGIAGGVPSRSTDVRLGDVVVSIPSGTSGGVVQYDFGKTLPDGRFQRASSLNKPSQLLLNTVSKVRSKYAITEADIDGTISRILNTNERLKQQFSRPHRDWLFNAEYIHEGNHPDCLECDQTQLVKRVSRDSSEPHIHYGLIASANQVMRDAKARDSLAQDLNVLCFEMEAAGLMDQLSCLVIRGICDYCDSHKNKEWQGYAALAAATYTRLLLAAVPSQENISHRNYALAQVNETLIRRQIAALRNLYVSLYQDQKNRNPDRTPGTCEWFISHPIFQDWESSQTSRLLWVSANPGCGKSVLAKYLADFLPKLDVSRAVGYFFFKDDYEDQKSITNALCCILHQLFDKKRHLLDDTILERFEMNESVTSSFSELWNILLKAASKENAGEIVFLLDALDECEQHGSSQFMEALRRLYTDESQHNFNLKFLITSRPYSHIRQGFQPLNIPGQPAIHLSGESDVETKKISQEIDIFIEVKVNEVHDRLQLTNNERDMLRESLTRVTHRTYLWVYLTLEDLVQNQDYIDEKRIAEVTSNPPKTVDEAYERILARSKDPQKAKRLLSIVVGALRPLSLKEMNLALNLRKGQLSYADLTLEPENRFHEAIRSICGLFIMIVDSKIYLLHQTAREFLVAQEGTVEDINRPSGWRRSLRLQDSHCLLANICIQHLLFTDFEETPLSVAVGPSRDHSVFLDYSATHWTAHLLESKLQLEGMLPDLNIICDASTTRCQTWLHIYWASVNTEFPTGFTTLMVTSYFGLTPVTKHWIKIDGIDFDARDHVYGRSALSWAAGNGHSAIVKLLTQRSWKKFLQRRALVDFADKHNRTPLSWAILNGHEEAARVLLRAGSDINLADDIGGTPLYYAILSDRRQLLELFTRERTLLESKDDIQKKILLSAVKEGHGPVVRMLLEQGADVESRDNEHDRTLLSWASGNGHVAVVKELLAKNANMQSEDCQYGRTPLSWAVENMHSAVLVLLLDKSGLESMVHIQKFRDIVGAIITLQASVSVDTLARLLGIPMSDILDQLNSLQSLHPSLHMPTDPNALIEFLHLHFRYFLLHTTTALRVEKKEMHKIIADRCLYIMNSLLKENICDLPSNASEFDDIKDQTIDQCLPKHLQYSCYHWAYHVAQSNGPVSDEVISFLEQHFLHWLEAVSIMGRIYDALGILNFLTKMPEVKLSEFLNDARQFILRNMACSAPLQLYYSGITFAAGESITGRKLRDKSWSAQLQTLKGHSGMVNTVVFSPDSEILASGSGDGTIQLWDAKSGKQLQIFDSCLGWVNTMVFSPDSEVLVLSSLNRTIWLWDIKSREQLQISKGYLDYTYNLAFSLDSEILASGSGDGTIQLWDTKSRELLQTLDSYLEWVNTMAFSLDSKILALGSDDKTVQLWCTKSRKQLQILEGHLARVNTVAFSPDSKILASGSGDKTVRLWCTKSGKQLQILEGHLDWVRAVTFSPDGEILASGSSDKTVRLWCAKSGKQLQILKGHLDWIRAVTFSPDGEILASGSSDKTVRLWCAKSGKQLQILKGHLDWIRAVTFSPDGEILASGSDDKTVRLWCAKSGKQLQILEGHLDWIRAVTFSPDGEILASGSDDKTVRLWDAKFRK</t>
  </si>
  <si>
    <t>&gt;OG0012728|35mAF|FUN_010853-T1</t>
  </si>
  <si>
    <t>MQSGDNQRVIILANQWLHNLTVQLVFSNLALRDHDVDIAVLREELVNLDHLVLALTQATCIGLSFVVHVPPDLHLDNDGPRFNKQGCGRCPVSELLSNGLLLCVIEGAIKTKTSDVRLLLQYHGNNVQKLEIAAEDDNLLIGPQSRTKDAEIEKVVLEAKEIANDVVGNNIRNVRPSSIGKEDSLQLLRCLVELLQDLRDRTASPVEACMAVHGTDRIALSVEEIYRLISDIDDQDGICSVYDRLIAASAARWEETLKNVVKDLEGSLEDLELLVKDMMRN</t>
  </si>
  <si>
    <t>&gt;OG0012729|15mAF|FUN_004845-T1</t>
  </si>
  <si>
    <t>MSVTVCSDIIDLDELIPRGVDNDREDLDVASLIPWIFQQTGIEIVEDDCTMEWPQEEMNFRDLFFWLSSYYYEVYEREGIGSSLEREDFRFFIRTQGWMKNMLMHTIYHNLDGIREERPRIIFEPQLKQKYIIGGKRFTFKSEGAATVRLQEGLVPIISYTGCFEGMTWDQFLMETLSTMLGQFAKTTSIQNGNTGFQGQEVYVVGLYGRYIHVACGLFPADTIARVHSQGCSKDEVFDLKFTRGYDLYLLGGNTKASAVQAYLQRAITTVNNVP</t>
  </si>
  <si>
    <t>&gt;OG0012730|10mAF|FUN_007529-T1</t>
  </si>
  <si>
    <t>MSPEVKALPDLQPAAQWQQMQLPVTRLPAPPTDCAHGQTTDQSVKRLGIGRLSYLRNERGTDSLIQNYTRAIMAVTGQNHIAFWITADDEESTAKHGVVVAKCATNDTMPEWEAFEATLEDCTERSEKVEFGLWLMRAGEIDIDLESSVRFALYVNLESSCAEFKYQPDLKCETDISSIGRQMKVYLERVEGEEDSTQFWTKELQDFVTIPERQFPTLSCERVTVTSTTLPILSRSLAMGTTWEELQSLAQRLQLQSLASVVRAAFAYILAEYLESDKVLIGERDSVDVKRTKPDTAIPVPIFVAEPTAEGLIRQIDNSIARITRVQNVSPDRLMEILNCPSSQVPYNAFFTYHQEKGSNESEKAEEDGARSESSMISIGLSFRQSKQGIPSCTLSARQDLMDASHLELVLRHIDALVTAILARPTESLQDLTQAFPEDLLSSHSPLISEELRQAPHLSPSHWVDHWAASNPSWVALEVIEAISDDDVLSKKWTYCELSETSDRLCTWLAHQGWYNRVIAVCLGRSFIAYALVLAIWKSGNCYVPIAEDLPEARQMFLLSDSGATALFTEKDTATSLIPPDNCRVIDINDHQFLEELDNAEELTIVTTKPTDNCYLLYTSGSTGMPKGVLVSRGNLSAFTEAQSEYICRDVPHTLELKGKGSYLAHASRAFDVHICEMVLGWRHGLRLVTAPRTMILDNLLQVLRRFRITHAGFVPSLLEHTGVSAEQLPDLRYLGVGGEKISETIIERFVGKPCIALVNAYGPTEVTIGMSSHTVTATSTVRNIGTAVGNITIHVFELETTKYVKRGQAGELCVTGDLVANGYHCRPDAQGFTDYRGQRMYRTGDIVRLMANNCIEYLGRRDSQAKVRGQRLELEEVSIAIRRCADCPVNVTSMVTPSPITKRPQLVAFISPSSDRPDDLKTQPAFLKAEYQAWVPGILERCREELPVYMVPSVLLPVSFIPIQISGKADNRRLVALYEKIPASDLHLQTRISAAREPEPGLHAGSASLTTDEEKIRDILCSVVSVDRSTVTKTTSIFQLGIDSLSSLSVAAKMREAGYQCAAADILGNPTLAQLASLPLSRAGGDLQSSKYLSTGQLAEASQRLEYLDQSFRKLQKNIPNSSIAVVRPCLPLQASLVSSSMGSLSALYVNHIMCRIGSDIVLRDLRLAFQDLIHENEILRTCFHVMDDKVIQVVLKPRAAKISWEQVAVADEEAAQVYFSNRQTEVATKIIRNIESEVPLHIVAASSSNNSLPGWLMLSIHHSIFDGASMDALLDRLYHHYTGKTALHTRDLTPLYRHFVTAPEEAAERFWSSYLTGALPTIVKTDSPSGTSYEIITEVLPFKLSMISKVASEISTTTAIILETIWGISLARYLVETDVIFGRIMNGRSIPVESVEEMLIPLVTTVPSRLRLPSGLSSIVDLIKAHTQASLASLPYQHTSLRDIQRYAQAPGPLFNSMFSYIATAPTSPANAMLVEMDSVMPADYPLALEIKAESEPDTVTLRLRVTRGSCLTDSGRGLIDVMCIILQGLISNGDFMIESEGRSQPQERDEPKWDETRWTEWETKIREVVSEITGLPEFQISKNISFFALGVDSVITIRMARRLQEQGLKASSSDILRYPSIGALHNYLQKCNAVPSISPMKENTSDPSISIDLFHEDDSIVETYRCTPLQTAMIGQCLSSEGKGYVHHHAVILDDSVDLEQLASAWQEVVGLADILRTTFHREKASHDFQAAVHQHSLVQWLHQPAVESLSKAIEQISQRVAYPDIKSFERPPWLVTILTGISQRLMVVTMHHCLYDGFSLPLLFECVDNAYRGLSNHVGSFASAARKITNTEESSVKFWAETVKGYRYCKVPFSPTVAIEPCVKLAEATVQAPVTTLQHQCRCLEVTLQTVALLAFGRSLATLLGQRDVIFGHVVSGRGLNIDTAAPIIGPLFNTVPFRLVLDPILQSTRSVLRHIQRFSADAQSHQHAPLSVVQKDWRLDNHSEASSLFETLFTFNKSGNQDPTSLFQPYHSHRAPDTPHYRLNVEFEQRSDFLVVRASSRDLLSNGGDLDAWLQTLALGLENIISHPDAPVLSFPSELKALPLATSSIQDLGKQPTDIRGLENHARIIKAIIATVTKTPIDQLHEGSSIFALGVDSILAIDISAKSREAGLKLSVSDILQGRTIQGIATIATKKIKTPSVLPETITDGSRSSISADAKQQALTALALEEDNVEVILPCLSGQIFYISSWLGSGRRLWEFTFAFTSRVRLDPGKLDHAWLLLQHRHSILRTSFAAISAVEIVQVVCKPAKVNRGLRVESQPSTGNLQSEIQGLTRNITCSPSDLFTPPVRLCLVQHKDSDVLLLTLHHALYDARTIPMLIGDLESLYLNTPLAPHSSFSAFVHHAQQTAGSKLADAYWKPAIETGQRTVLGKNTPSAGNHSQIVSSQLIYPQDLKIVEDWCHQIGVSVPCLILLAVGRSLAHIADVTHPTFGLFQSGRSGEYPDIHRVAGPTVNMLPFVVPDALTRPMLGALKAIQHDLGQRAIHDQTNLRQLRQRMKELGNDPEFNVLLNIVLSKSTDNSTRDSTDPLLTPSPIDFENYLTSERPLAGATSVDKFRYNWLPCEKNIYLEVNYNETGGELHWKVDYEVNSMTTLEAQTLLENIGQEVNFIMGDS</t>
  </si>
  <si>
    <t>&gt;OG0012731|10mAF|FUN_007530-T1</t>
  </si>
  <si>
    <t>MMNLPSQHTQLALNASPDQVTTTPAADPEKPSLPSPDAKELQERTRDLADSEATGVKKAEAAALVWSKPALWGIYAWIWVCFFMLALHSAIGSNVLVNAYSNFKTAPEISTAAILATVVGGVMKLPIAKILNVWGRAEGMLVFTGLFLLGIIVLASCTGPSGYAAGYVMYWVGYNAIYLILDVFLADTSGLRNRAFAFAFSNTPFICTSFTGPLAAQSFLSMTTWRWAYGAFAIIFPFVLLPLALVFKFYERKAQKMGLYQKTHKDRTWIQSIKHYIHEFDVIGAALLMATFILLLLPFSLTTYGRAQYKSATFIAMLVIGFFLFFVYVAWERFFARKQFIRYDLLKQRTVLGACILSALLNLGYMAWDLYFLNFCMVVYNLSVSNAGYMNQIYNVGSCFWAPLFGIYIRQTRHFKNACLYFGLPLMLLGSGLMIHFRGEHDNIGYIVMCQIFIAFAGGMLVIGQDMAVMSAADHDGVPMMLSILGLFASLGGAAGSAIASAVYTNVFPERLQDGLPLDAKGDWVDIYLGGYLTQMAYPMGSEVRTAINNAWGDSQKYSCIATTAVIALGFPCIAVWKNLNVDQKQNKGVML</t>
  </si>
  <si>
    <t>&gt;OG0012732|11mAF|FUN_001401-T1</t>
  </si>
  <si>
    <t>MSGQGASPLRLSIFGSYLTLHGIVKHLTSLYQDNWLIDSLPAHVQRIEESLTRWRMCAEQNPEFHCSPRYPSGVIAANALSLYRQAHVRLCGNFRPLRAALTTRNVQSITSRLNDIQINISSSRTCVKAAWCAIEALQISIVMGMAQAGSISGWHSKLLFNTYSLECCE</t>
  </si>
  <si>
    <t>&gt;OG0012733|D18|FUN_006458-T1</t>
  </si>
  <si>
    <t>MESPRTNDTLSASERKRMRDRKARKVAREKRDARIKALEDRVTYCERHHGAVWVQHIMAAMENLQRENQMLRERQERLHAIFSSWEQDETTLQATRGDMMPIRIDPSNASADPLSTEQPLNIGVINRDGMPSQGSRSSHSNPASPLFPSETASGSIPAWSLTPINEYGHISPPLPATCLWLAHPDQIAACPSLPSPLDLLHGTRRNFLADKISQAIRVRAIRDPERLASGWLIYVFSKWRATPTMAAFLHIPPFLRPVLLQIQRGHPAAIDLFVFPQIRTNLIKSWDKYDFTEVVDYMSCCQKVRWPWGEDILERDGQDNLHIRREFLDVFTRESGHAPARTTEVSGKDNPLWIYTEICEGQIYTQYGTFKDVENSE</t>
  </si>
  <si>
    <t>&gt;OG0012734|12mAF|FUN_008028-T1</t>
  </si>
  <si>
    <t>MGAILSKIIETYHALAAFWSELSQNAAESSALLRRIATPEFPVPDPTVSFWQTNPKHQELVHAKSEQLPQSADIVIIGSGISGASVAYTILTECQALGIEKRVVILEARQVCSGATGRNGGHLKCSPYLTYSELKVLLGKEKAKRVLHFQLRHLPTILELVKDEGLDEAEAREVETVDLFTEQTTWDKAQEMVQELRRDAPEYAKDTMVWDAKQAQEVCELSPAKSSLADWGLAIWRK</t>
  </si>
  <si>
    <t>&gt;OG0012735|13mAF|FUN_008012-T1</t>
  </si>
  <si>
    <t>MTRNVVPSSESILCNAAPLPESILRLPAQTAVKALQVRCLSILADDCNRLRYTLSRDAVNLLDTCQALKKSGYKQEWVDRLAGSELLHSYAETLTEILSYNDLLNLALLTWHFDGSFNGPKAPPPSRELLIFLSPPTYDCEQLCKTLWERYNHRHAREETLEDFGAKFVRLLGILEYEFGLLFFVR</t>
  </si>
  <si>
    <t>&gt;OG0012736|GA13_18|FUN_012402-T1</t>
  </si>
  <si>
    <t>MKWAFSSAVLALFATTVKAWPYEESLSAYNLNENKSATNPAQYWGEWPDHKGKYFPSPDNWRFPVYTLFMDRFVNGDPTNDNINGTLFEHDISSTQMRHGGDVAGLVDTLDYLQGMGIKAIYLAGTILMNQPWGSDGYSALDTTLLDQHFGDIATWRNAIDEIHKRGMYVIFDNTIATMGDLIGFEGHLNDTTPFSVKEHKALWKSNRRYVDFDIGNDYNQTCDYPRFWYEDGYPVQQSMTEGLVGCYDSDFDQYGDIEAFGVFPDWQRQLAKFASVQDRLREWHPSVRERLIRHSCMIIYQLDIDGFRYDK</t>
  </si>
  <si>
    <t>&gt;OG0012737|D15|FUN_002894-T1</t>
  </si>
  <si>
    <t>MSLRNLRFWNCCVLGCPAAAAIDLGLCDRCRQHFCALHLSSPSHGCPGQTAAQTEELKNLRRMVNDQCLLRRASERYGGLPCALLYWALMGKKYVHLCIQFSNGATWLARILRYNHTSLSDELSNDAMKAERATLKWLENIDVPSPKLHDYSLRNDRQNNVGVAYMLIDELPGIPLLHKRPSVEELRRVYDSYAKILSTLQGFPFHHIGCLSFRQDGDIHVGPIVGDKMYLEMICSGQLFSAYPINAYLVFNYLKHLASTSRWNALEPILDDGPFFLNIWMTRGYHILVDERYNITGIIDWTYARVVPAFEAYGLSL</t>
  </si>
  <si>
    <t>&gt;OG0012738|11mAF|FUN_005184-T1</t>
  </si>
  <si>
    <t>MSWGTAYSCVIIATLTAQSRAQGLITDVEGEDGNGYGTKPTSRSMSAGMIVLCVVAGVVVLIGIFTTSLFLIAKKRQWAMREVITRSARRATQAIKTPLSARFPRSQTPRGMGSEFSASRVEERSQKLKVNPMHNDIEKNSLITETEKARNGGNGRAWGSVFSSRHS</t>
  </si>
  <si>
    <t>&gt;OG0012739|26mAF|FUN_006811-T1</t>
  </si>
  <si>
    <t>MVRLGLSFWRPCLLSLPLASTLLLWQSLKYAHLHLARVAQAFPLCDSQEYWNDKTRHMYDALGQDGKWSLLCKDWGLNILLKFRSGVRQQIEEVHPEYLCATRKTKVIGIVPIGKGFRVYDDRVGKVTAKRVIMATGNKDVHDYKNRKIAPYGKLASAIGSALNLGKLATDIHIDSGGELNGDDKEAADTRWPGWETVITDT</t>
  </si>
  <si>
    <t>&gt;OG0012740|87mAF|FUN_004735-T1</t>
  </si>
  <si>
    <t>MGSIIPFLTEGQLRFFLLSNRVIQWISSVIVLGITSYFIKTGPRGLTIVYLEVVVRCGLRGSVPNGICVSIPKHTSEDFVLFVDVIFSYLWLAGFIFAAVDYNQNNCHANAPPGVVCSVKWANEAFIFLTFIFTIFALFLETVALWLSRRSQNSPSPHHEKQAPRSSVHSGTRLQSENTVESTASPAQVVLSLCHANFKY</t>
  </si>
  <si>
    <t>&gt;OG0012741|18mAF|FUN_005173-T1</t>
  </si>
  <si>
    <t>MAPSTAMPTDLHRAPATDATVLVPALHARKAKVRCLISQRRDRCDRCITNDFECVFAQTKRARVRTQPYPQRPRPKPRAGEDDNRPSVDEVTSTTNIASSSQNEPSSVHLPRRSNGHRAISVDSQPQLSQRQQPVITNAVRARVIAALATLKGKRGAPFSFVTSGDNPAFSLGPGANDGPARDSEPESFEHSQVIPYSLKLSWLLRP</t>
  </si>
  <si>
    <t>&gt;OG0012742|60mAF|FUN_005213-T1</t>
  </si>
  <si>
    <t>MTVSDCTKIVLSTPENGAQVASAPCSDPDYWWYTIGQNLKSALSAAGYPEDVRESFLGHFRETVCPNMGGRMYSGGPKSTICPDGSPFHCSFELKESTDNILVRCSLDLRTGHWTAKLGEQYRDATQLLVAQLAPRILHSDSRWFDSLSKSLGNTHLSDEERQNLLSASASRATTVVGFDVKRTMGDTLHLPANMKVAHFAAHTAIKDGVSKWDALRASIKGLPDIEIYPNFLRSFKLLEDYIESKHKAFEDGALALSTDILVPSQARLKLYLFPPSDNFDNLWDYYTLGGQIPGLETDRKRFEELMMLFYGTTSPDIVGQEYEIPRLCQKRTLMYFSLCAHRPYPDPKIYFYVPNSMFCDEVYIKGLDRWLETNGWDVGHQTLEDRVKACLEPPSITIHSTFTGNVQGKSPSHPEISNKLVLPQPERDEVVVQNLGGTINPHDWKFPIFCPAPGARIGCDFYGEVMALGPHAKSRRPDIYIGSRVCGVVYGSISLQPTSGAFCDYLTAVADLGIVVLQSYPPNDAVALSGAAFLTLSLALWRCIGLVGTPSRPLDGIGLAAHVIVYGASTSTGTVALQLSKLSGYSPIAVCSPCNFALVRDRGADAVFDYSSPSCVDDIKTYTKDSLRHALDIIADKKSRQIGADPVGATGGVCTVLRKDSSDPCTKTKSVRFNYLVAVTWLGREVDLHGPYHRAADPAVRLHVGK</t>
  </si>
  <si>
    <t>&gt;OG0012743|12mAF|FUN_006144-T1</t>
  </si>
  <si>
    <t>MTSAMLDEKARPHSALDTVETRREGQIYEAMQLDENRFNLWSTIGIQFSVTAAPLGIVGYTTLITGVGGSPFYFWGFLVAIIGQILIAVSLAELSSAYPYSSGQIYWTASLSPPRYARFLSYLNGAMTTFGWVFASSGTAVFAADFFAAFGQLVSNTYEPTSWQIFLLVIAALTVAFILNTLLIKAVPNLTSFMVVFLNIAALFICITLLAVVHPKASPKTAFIDVVNTTGWSSDGLVFFLGLLPGMMTVCLFDTAAHMADELPHPEREVPIVMLANALLSSTGGLVMVLCLIFCTTHPERLVQPLAGMPILQICWDAWSSKGFVIVVCLIYWAMTLNGLISIITGCSRVIWSFAQAGGLPFKDLLSEVNGRFQTPLNAVLVSCMACAIFSLLCFAPLTVLNGLFGASVVCFTTSYTIPTCLVLANRRNLPSNRYFNIGAAGPVVNFVAICWMAISSLFVCFPQHVPVTLGTMNWAPVIFFLVLFISLANWFRVKATYCGPRGLLRDPSD</t>
  </si>
  <si>
    <t>&gt;OG0012744|MOD1-587|FUN_008719-T1</t>
  </si>
  <si>
    <t>MPNSYCKACLNVTTDFSHFVVVCERLLDQDEVDKELLRTFIPRVTRIHARIRTTQSSQCPEPTNDVFKEERRFFEDSWKQIIQSIVQQRSSPITFVPEDGPFPYHPFGAAASYSNVADSECRRLQTLWETFAQEASSS</t>
  </si>
  <si>
    <t>&gt;OG0012745|13mAF|FUN_011899-T1</t>
  </si>
  <si>
    <t>MESPLLNSCLGIGLPSCLRDLPVPPPVSLADSKDQQVFDAIRALGTRSQAPQEEVEKACCLAAGPADFTILLERPAPNHDYADDFEKFVRSCPTLQAVDELVKFATNGARSIHTTSVLDAFLLKPVSTQALPTDSDCWNTIEQILKIKQPRVVICCWSGECHNRNLSQFRSRGVGSLAMRSIVRLNGKDVTIYHSFHPATAIRHSQCQPSLRVLLAYHFAAAFLELRHPQEPPGWALNISKEAANPSTLNENLSFKAAECSLRCALLIILGLEKIGSVHIRSRKTVSRLWRDDIFTLVGYLSTTSYQHGALLVARATLLWQKYFSKTLEFQKVLSQLLDLGNRQSTFYPSSSNFSTTGLEETLLLLKIDEPAILPVYPNDQTEKALREIRLQLDGSDPRDNRRKATNLSAHLQKNLELPECIACPLRPALRDEIREFLQKYIEHLEKTAGLINAMPAYLGGTRGQFDCEEQPPCSIMDLPCSRFILDQIIDLLEARVSQERLCSVLVCEVIARSELVGLFERCTDVGSDDTLGHVREAPSALRQHLSSLQNGIYILYAMRGEHEGAEGLLLHKV</t>
  </si>
  <si>
    <t>&gt;OG0012746|13mAF|FUN_002256-T1</t>
  </si>
  <si>
    <t>MPPVSLYLVGAQCTGKTTLLHALQDAFSHKYPTLHLRSITEVARQVLQDHNFSRNDITNSPERALQLQQLILVAQCKEESTRPTNPVLCDRSGVDPIVYAIRYGPPQAQAILESSPQWYYLRDRMRQSLVILCPPHPEWLVDDGTRLMASSWTEWENVHLTFLKVLEANGIVFHMIPNELLDLEKRVEFVLRLWSNSY</t>
  </si>
  <si>
    <t>&gt;OG0012747|1_1|FUN_005725-T1</t>
  </si>
  <si>
    <t>MRLFTLPIAILLCFFQTILSSTIPNTTLIANDIPFSTRAYWMRRANKALDELSGSPCPFAAFGTAIVNHTDTDGLGDLICIGVNQNRQTGNPSLHGEIAAITNCTAVLTDPHGRFRLTASEAQAAFVDLTLYTNAESCPMCASAIRWAGFKEYVYGTSIDTLVRKGWSQIHISSLEVFQASLDLSPQTVLMGDVLVNETDPYFLWQYDPVYPCPEGCLRSGNGTSCRVFTSDELK</t>
  </si>
  <si>
    <t>&gt;OG0012748|10mAF|FUN_007456-T1</t>
  </si>
  <si>
    <t>MSPRHMDYIHLNQIFQHSTNTHSYQIRWTSLGNNALPPLIFVHGTPWSSCVWYTYARSLSTYFHVYLFDNPGFGESPLGQPLPGKEDTITKEVALDANLAQQSEVFAALYHCWAQNWRHEKAHVISHDHGGLMTLRAHILHNCEYASLCLINVVALGPFGQPLFKLVAENEEVFNALTGPVFEGVVEAYIRDAAYSELGKETMEMLKRPWISTEEGRKAFVRQMVQANSRHTDEVEGKYPEVGKRMPVRIIWGKEDKWIPVETADRLKESLNAQDVVLIEDAGHLVMYDQGGRLGVELGWWLASSTQK</t>
  </si>
  <si>
    <t>&gt;OG0012749|MOD1-601|FUN_006951-T1</t>
  </si>
  <si>
    <t>MRVQRRSMLSAQAYRVFWPLSIRVNIPNLDLVVYDKNPEVGGTGFENQYPRAACDIPAHVYQATFESNPNWSEFYASSKEILQYWKDIVAKYGARKYMKLNHKVVEARFNDAKAKWHVQIENCLTGGLINDTCDVLYGCIGALNDWKRPDIPGLRRRPLCGGDRRRLQCQPKVKHLDNYVRGQTWIAPPVAEAEVRKHTPTGSNFQYSPEELEEFNKNPDRLREYRKRLDGEVQLMTHFLLRGELSNQATATFTQSMRKKLAKRPDIFEKILPSFAPGYGSGNLDLGAKWKEYPETYLSLSTYGVPNYFVAHGPNSGVGTGSLVIVLERTCDYVAAVIAKLQRDRIATIQPKPDACMAFRGYREKFFRKTVFSMSYRSWYKRGTEDGPVTALWPGSCLHFAKVLENPRFEDYKYTYLDGRDMAWMGNGCTTPELDASVPASTYLDPEHSDYPSVLAQSN</t>
  </si>
  <si>
    <t>&gt;OG0012750|16mAF|FUN_009751-T1</t>
  </si>
  <si>
    <t>MTENTFFNDWTNRKIDFGRGPSSMWTLDRLYGEKNSQVDDERYYEYQCIGSAYGTFLCQNVMDSTSRGVMKIFMQDCVNSGIVRGLHETEHVLWDAATYKSYITSFRMSEPAGESDEWRDDELIVWSMAQTQNNRIWFEDPNKHPDMSTWTL</t>
  </si>
  <si>
    <t>&gt;OG0012751|10mAF|FUN_011757-T1</t>
  </si>
  <si>
    <t>MDPLSIGTGVIAIATLAAQTCSALSDLRSLCQSLPGRLHAVNNEVADLNFVLFQVSLTIEDRACLPENNLSALSHLLNRADVKLHEIKDIVVQLTDACRASRSPIFKAHAWRKEQGRLQMLQEDIRTIKANLNIMLGASNSQDMTKIRLDVEAISAVTLQSSQEQTLLKENFLDGISAVNERIARVEEMLQVQASQVQASQFKQVGSLYNVPPARRRRHQPTKKETYPNTTRSEGMGVRVTPFVVTCRPGCPCACHLQRKSTSPALLNRVLGRLFVGYSGLPFLSPKCSFQACEKSRASQVSLEYWFPLGLLSSSIVRLQVGYQPNIGTLLQLDTLRRVPDTAQCVSYALNGDIEGLKYLFENGLASPRDVSATRGYSVLRWALYGKQYEACKFLIQAGADADYRPIAASDNSPRNKACHFLLEGGLPDAAVEALRAITKNGYLEDFLDEAGFTKTHKIILGLSFSSLEDEIFQNPDDVNATDAMGRTPLAWAAARGDHRAIVTMLGHSADPNIMDVQLSGPLSNAASQGHTVAVRLLLEAGAQTDFPYPDGEKKGSPLNCAARNATDVLLLKSLLDFGADVDASGTDGRTSLIHAARTDNASFAMLLLEYGADINAISADGSTPLTTAITYNSHNVLRLILDRWHEYSTCPRLKGPHLLQIAALYADLETVRILAATDHFKTKHDKQYTLGDFGNRLRQRPDLTDDLAMAFDDLLGVINHVPSQEDKQDSILKSGILSCFPLRINANFGAVDHDPNSACSSNDSFCDAFEHIHLSAEDNTSLEKHPLVH</t>
  </si>
  <si>
    <t>&gt;OG0012752|GA6_18|FUN_013185-T1</t>
  </si>
  <si>
    <t>MVAWIKMISRSLILQLFMIWKIAINEPINYWGQSTIYKPNSGNNREQADPITTSLSHRPSRGNMVDLPTLAIEPGVSEDYAKLKDDVKWTCQNRIGRDGINRFYLLHSELMEDVLTISGHYSEAVVLDYCLRIYMRFSQWLYIDGKHA</t>
  </si>
  <si>
    <t>&gt;OG0012753|80mAF|FUN_004919-T1</t>
  </si>
  <si>
    <t>MILVSDNQFLHLGALAAWHDRATEHDLYDVQQLSVENFRHPPELSPFLYFTHMTMERSCTQCHQRKVRCSKTLPCSACVRLGATCRFPTTDANAHRPRRVQKITITDRIAQLERSLTILANSAGPLQGPENPNVRDTSTTLLPEPPQSPNRAQEVLVPDGASTRYINETFLSQILDKERALYKVIGTPRETEEITSGLRPEGLLASSRRPTNWSNELELSRWQSAQLWQIYRNNVDPVVKILHLPTVEPLVYATMNGEGSDDCRALLFAIYFAAVTSLSEVDAANLLGRDRRSCLLDFQARIEKVVIDAACLDAPTMLSLQALAIYITCLRAHRTSRSGWIMNGVLIRAAQSIGLHRDGTHFHLTPFDAEVRRRLWWQIIVLDYRAAEDHGLAVHGFGSRSDTRLPLHVNDSDLSPELRILPGPRAKWTEMSLFLLTSEIAIAFQKVYHTTVDHTDNAQRLQTVQELTAYLESTYLCHCDTNIPIQKVAWLSTRSLLSKFEFFVYQL</t>
  </si>
  <si>
    <t>&gt;OG0012754|15mAF|FUN_002850-T1</t>
  </si>
  <si>
    <t>MSAGRKESKSTNLKRKGLEKALHQIEQAIKRPKPDASESDAAQNIISSLQDLLNRTQGNQLYSETEELSEDTDRLHNPHSPHGVDTGDSLSLDDAENPLQLLARASDLQLPPAEVRSFHGRRTLEPSQPAAIPQNNNAEDDSSTAKLFFVPVKANLDLGPDMDPIELGFVTPDEAESLFTLYDYIFTPYSICTTWAHASV</t>
  </si>
  <si>
    <t>&gt;OG0012755|20mAF|FUN_002980-T1</t>
  </si>
  <si>
    <t>MHHLRETNRTGSPYLKEEEQEDSITIGASEQDSFLENGTLPRTSPSSSRGWYVLWLKYLLLAAAWTISIVATSYISRQNSYTYNGLARVLDTELSSVQPAIEIQRVRFEGTLDFDENSTLIQTFWDPDSPRYTGEPSDELDARWKSLYRVDGIDLRGVEAQTIRGKTFEKPGGWSIVSLDVFHQIHCLNMVRQALRPDYYTRHDPEPAYTIHINHCLDHLRQAVMCHSDVTPLPVLWAEKEDRPLNDFQVEHTCRNFWKVREWALERDAHRHPYNDRHPG</t>
  </si>
  <si>
    <t>&gt;OG0012756|10mAF|FUN_013015-T1</t>
  </si>
  <si>
    <t>MSSSVHFKFKSQKEPSRVTFDGTGISVFELKREIINQSRLGDGTDFELSIYNEDTGE</t>
  </si>
  <si>
    <t>&gt;OG0012757|T14_2|FUN_007473-T1</t>
  </si>
  <si>
    <t>MENTAAGGPAKGAKNRQNDASCRALSHSTGSKETLAENRRGPDKNESLDGAYQEANGKDLFQDEEVSFELVNIARSASQEKPHPSITSDPTAAGPVIDPDDPSFDLQEWLRLVMSLKKQHKHATPRAGVIFRDLDVFGSGAEARMQETVASTVWTPFCPGGLFNPQKGPRKHILKGLNGLLRGGELLLVLGRPGSGCSTLLKTISGEHHGLTISEGSKIHYNGVSQERMLRELKGEILYNQEIDQHFPHLTVGQTLELAASYRSPETPFNGMSPEKWAKFYAKVVMTIFGLRHTYNTKVGNEYIRGVSGGERKRVSIAEMTLSDAMVAAWDNTTRGLDAASALQFVKALHSYAAIMGTAHAVAVYQVSQAMYDLFDKVVVLYEGREIYFGPARSAKEYFEEMGWLCPTRQTTSDFLTAVTSPSERRPRPGMEQKVPCTAEEFERYWHQATAFQSMCRELDRYDNDFQAEGSALLEFQEMKEQRQGKHARSKSPYLISVTTQISINLKRAYLRILMDQSSTITVIVARIIQALIIGSIFYGTKDATQGFFAKASVLLFAVILNALVAMAEIQTLYAQRPIIEKHKSYAFYHPFTEAVASIALDIPMKFVVALFFNIVLYFLGGLRRDAGPFFLFFLVSYLITFAMSAGFRTIAAATKTAAQAMAIAGVAFLIMLLYTGFMIPVSYMKPWFKWLHYLNPVFYSFEMVLSNEFHNRDFVCSDVVPKYNNLHGQSFVCTMPGSEAGKWTVSGDAYIDAQYKYKFSHFWRNFGIIFAFLIAFMIAYFAASELNSSTTSTVEAPVFRRGRMLANASDEESSNVSAETRATGDGVNDTSFIHPQSSVFSWQDIVYDIEIKGESRRLLDHVSGWVKPGSLTALMGASGAGKTTLLDVLARRVKVGVISGETLANGKPLDWNFARKIGYVQQQDLHLDTATVRESVRFSATLRQPKSVTLSEKYAYVEHVINALGMEPFADAVVGKLGEGLSLEQRKRLTIAVELAAKPELLLFLDEPTSGLDSQSSWEICSLLRKLAEGGQAILCTIHQPSAVLFEQFHRLLLLAPGGRTVYFGDIGQGSRTLLDYFEEHAARQCKPDENPAEYVLYPTNTYVMTNRILTFRYMLEVLGKGDCAQGWHEKWLKSSEHNAVQQELRNIAERITEGPDNQSTQDEFAMPFASQLYYVGSRVFQQYWRSPTYIWAKLLLSAGSGLFIGFSFYKSDHSLQGLQNIIFAVFCVCAILASLTQQKIMPYFVAQRDLFEIRERPSKAYSWKVFLIGNIFVEIPYQIFTGIIIYAAFYYPLAGIQSSDRQALVLLYCIQFFVYASSFAHLVIAAMSDTESADAVVILLFSMMLSFNGVLIPPVALPGFWIFMYRVSPLTYWVSGIVATIVHDRPVECSESELSIFDPPPNQTCQQYLGPYLQQSPGRLLNPDALSGCQFCGLTTADQFVSQYNINWDERWRNWGIIWVYIAFNIIMATVLYYIFRVRGSKVQRK</t>
  </si>
  <si>
    <t>&gt;OG0012758|10mAF|FUN_001880-T1</t>
  </si>
  <si>
    <t>MAYTVERLEWVKRLFLKPRRSRGFPKTSDSPRYSLRERSRFSTQTVTSTWIDDDNDDNYDPKARYTRRRKRSSRPHDVVSDTPEQQKSLVVVFPIKSDRGRAFLSSLLANHNDHGEPTSPEIPSNEVIDGDLNHPVTRVIRTSLAHPVIFNHEPPEDGSSPCHWCDNFTYGLLGLGRRTVEVLDFGDGRYIEIGGGQVAEGHEPSRMCVVCALERVHVIRCVAHRIVPLKGYDVDTFDLTGAYNSLVPKPGQAPKKINPWCSLCPNPAFFGCGALQAVNKFQEPVDASSQDAIGCGLLLCEKCEGLMRLYQGDLARVVMKNEETDAAFGTRADAMYLLPGNDMYRSYIGS</t>
  </si>
  <si>
    <t>&gt;OG0012759|10mAF|FUN_008724-T1</t>
  </si>
  <si>
    <t>MQSTHRPNSNTTRFYFRTPYNEANNTAKVISNSLRQLLADDTSKCLSIPGKKNGFWTDCYSLTPLEDSMGNKLRELEQYLQAMKAQLEMAPVPNWYTLPLKCQYKSNKVGSCWVEWYDAEPFVMARNASPKLLYLLDETSNGARLVTSSRYLDDGLLYPPRPWRS</t>
  </si>
  <si>
    <t>&gt;OG0012760|GA1_8|FUN_004400-T1</t>
  </si>
  <si>
    <t>MQLKSLFVVMAGLMAFAAAAPAEAEARDTANVQARKSWTAEGGCKTDWAGRCNAQCIGEARALNRRTVFLAGIFASALARWSGVLFLQEMNWK</t>
  </si>
  <si>
    <t>&gt;OG0012761|11mAF|FUN_007106-T1</t>
  </si>
  <si>
    <t>MASDTETIRIGYVPEHYLTPLHLALRSPAVASLPFKISIVPFPSGTGHMITSLREKEIDIAIGLTEGWVAGLAGKQQAQKDAALGGYKVVGEWVATPLRWAIVTGRERADLQGVADLKDKRVGVSRLGRYA</t>
  </si>
  <si>
    <t>&gt;OG0012762|13mAF|FUN_002290-T1</t>
  </si>
  <si>
    <t>MAAGGLILATAGGFTLHFIPGKLLLIISGLGYLVAMLLFALIPENPNYWAYIFPAMIGTTVGCDITYSVSNIFITTNLPKDRQGVAGAVINTTVFVGISLFLGVADLTVSETTYLGLKGSYKAAFWFGVACAGVALVFLLFIKMGKAESDLTVEEKEQLRASVADGEV</t>
  </si>
  <si>
    <t>&gt;OG0012763|10mAF|FUN_003028-T1</t>
  </si>
  <si>
    <t>MHVVPFTSLLLAIASFANAIVNGVEATKDQAPFTVGLSGTRLFCAGSLIGEKSVITAASCVKDKDATSINVRLGSLQHASGGTVIGVASIDIHPQYDADSLDNDIAFLALADSYSGATPAQLPTKQKALGYGSSVQIFGWGETSKGASFSRTLKTASVNIISRSNCQNIYGPITTITRREFCVITKDGKGACQADQGGPVVDSAGTLVGIISRAKSCDAGNYPGVETQVDAYLDWINSKLA</t>
  </si>
  <si>
    <t>&gt;OG0012764|39mAF|FUN_003812-T1</t>
  </si>
  <si>
    <t>MDATRKQLMCDQVIRILWTRWLSAMPKPSKEPQLLQPRSGGGRLSVGRWPFVQRFTPTFLRVYQLWSAIQNPSEATSLLFAKLPTEAAWYQRGRGRTKHFDGFFETARGICESSAHPDRDSLLADIYFCLGSIAMDTNDFNGSRIFKELSLDLVSSICNELGTDGRYKEGEADLKEALRIRKALRN</t>
  </si>
  <si>
    <t>&gt;OG0012765|1mAF|FUN_012709-T1</t>
  </si>
  <si>
    <t>MEKTMGGSVWGTSEFSFTEDEQVELASPNQGQGYLDPCHSYAPTTAAPYPSLSSFGVVPADQTISDLSPAFLPWSVDGNMPTQIPVHENTVNPQATVATYISSHGHPQEYPRVANPNIQHPSQSPTNNNTLTTPDQNYNTQHKTTRATKALPNNSTKPKQWRCDEKGCKYRGTFARKAEMKRHIESLHVNPGSHECPLCGSQHNRKDNLVAHLKSRH</t>
  </si>
  <si>
    <t>&gt;OG0012766|17mAF|FUN_011156-T1</t>
  </si>
  <si>
    <t>ESLVGAGASKHKISGATTHTHGGELDVLGLDGNTLGVDGAQVGVLEKRDEVGLNGLLESTDGGGLETEVGLEVLVDFTDRTLEGGLADQKLATITATATATDTTTDDEDGEDDEEDDITTITTTTTTTAPSPPSPPSSPTTATKDTVKTDKVHRPSTVGIDKGAREKSQLLQGPEAEEKSSLLREGLDERSRTMSAEVGEKSSSRQGYQKLMSSGVEEKSSLCPVPKTTAAGGKTLGGKKNKKANVPSNQGSILNFMRPAHEAGESSEPLQTSLRPGPKTTAAGGKIRGGKKGKKASVPFNQGSILNFMGPAQEAGETSEPLQTGCITAGKRPPTEAVAENASESKRAKIIKEEPVVSMKAEEELEDTLYNIKEEEVPFNPEDYVEFIIIEDEEYPDELKYEDAAGYDVEEDDLPEQVGQEAGYFEEEGFISDGDRYRNAGIADEDHEDLRESFDKSMHRVIRYLWNYAQSTPYEECAESYIAPGMCQWLRKANPEVVYRLYQASIPESTRTILGHDRLTCQHILALPKVSPTRREKGVYLDLVTSPSDNGGLYTGSTISIFVVRITAHRREIQRDGPVKGVHYTYIREKTSRKPHFRVVAVFPRDMPELGIENADSEWLVRFLEAVIMIVLDTFTPGSLPQFSITQDQLNRLKSECGLRDTVFEPLNRALPTKQPVRSNLPYKCGNCPSEESPNWFLDFNASTLVVGRRCSACYQYKRTHGTERPESLYNRLPAPTSGPCSNPNCGTETSTKWYRKPKRRDLVLCAPCFAYQCNNNGTDRPLGTILKHQINQRSCIDCGDSGEGVIWCRAHDQPGELHRCHKCYNRYKRSLPKTQDQSSQSRRCVSCGETESKDWHAKSSMCGSCHDNDQQWRGKRMRPNCWNCHEPLTEKMKKRWSSSLREWLCNKCGLSLTTGYLRMAAHHLENLDIRCEFCRTKYSKAWYAGCKSTDLFVCRPCGDTKERDPSRTEFGDRSSSEPRPGEQTYQQARGGIKNTTMKPEFFAYLKRAHGIDRSAAAVVEAKQLEDALNIEG</t>
  </si>
  <si>
    <t>&gt;OG0012767|12mAF|FUN_011011-T1</t>
  </si>
  <si>
    <t>MSVSLQRSAFLEAIQKHEPSSVAVVENGSGASFSYGSLLHSIAHAKELLLLKTGRDDRSISGERVAFMVESGFDYVVTFLAVLACNAIAVPLAPSFAIPELRYILENSEALVLISSSKFATKANEVLGGGLTKPPLSYQLDRTGYASIEEKKVTLCDCSDELSGGMMLFTSGTTARPKGVVLSLANLTAQANSLLEAWQYAPSDRLLHVLPLHHIHGTVNALLTPLLAGSSIEFMYPFNVSSVWARLAAPFLQATGANSNAHDNIEKAAGDPNNVTKLPITFFTAVPTIWSRLLSAYESLSPEMQKACKEAVSPGNLRLNISGSAALPKPIQDGWAKLSGGNLLLERYGMTEVGMALSCGLERVDRVDGSVGWPLPSVEVRLMETDDETGSEAVIPHGAEIDPDSDRDHVGEIQLRGPTVFKGYWRNDEATAREFTSDGWFRTGDIAMRYSVPGSGLGKSGSWAQGPAYFIRGRRSVDIIKTGGEKVSALEVEREILALPQVEECAVIGLPSEAWGQKVAAVIVLSEKRSR</t>
  </si>
  <si>
    <t>&gt;OG0012768|MOD1-599|FUN_002689-T1</t>
  </si>
  <si>
    <t>MKGFVSSTLATLAGATVVMGAQETVQLTNEVLAAVSSNVRNANISNVFHFADPYTDSTLSKKNPRSCKVMPGDVSWPKNLLWNTLDTLLGKRLIKTVPLAAYGYLEWPEYDADKCANITSQWVVSNLHMDDPVSIMLPRYEGRTCMAPGYNYTNTCELGSYPTYVVNASTVAQIQLAVNFARNLNLRLVVKNTGHDFNGKSSGKGALSIWTHWFKDKAFYPQYKAANGYVGPAIKFGSGVQVGEAYEYAKSLGVSVVGGEAVTVGLGGGYTAGGGHSPLSSMYGMAADQVLAMEDICLTLCCVFVLADGRFIPASSTENSDIFWMLRGSGGSTIGVVTSLIVKALPRLPTTTVTFNFTINDAPNVDAFWKGIEAYFDNFKDFVNAGTYGYYYVGASAVEIGTDHAGSTDYYFRMHSFVSPNMIIAETKSLLAPWYNVLDSLHITYTPWYNHADNFHDAWAVAFPQEYVGAAAVKTASCLMPRSVFQNDTLRQRTYAAHKDATEKGLFVAGFHISGTGIAVAPPNDTSLLPAWRDALAHVIVGIEWPNNATWETVRNASLAVTSWMNVMRDIAPESGAYMSEADLIEPNLQEAFYRANYPARYALKQKYDPTGLSFALTAVGADDWEVRTTDPLPYSWNNNGRLCPVSS</t>
  </si>
  <si>
    <t>&gt;OG0012769|18mAF|FUN_006866-T1</t>
  </si>
  <si>
    <t>MYQSIQSESESYSTQCRIAGAILLAATLVAYQCRQGIDRKFPVSILVCDSTPGGLDFVSQVGRWSWAIAVGIFSSRSLPTWLPFITVTQVQAVVYMVLWANWTWEKICRIEPSGIWASRVINDLAVVPAESHRPYMYSRKDEIIWWEDLVQAAAEAKALGYRAELRMFEGLPHVGHMRLHPEQYWKAVFERLGGRSFEAER</t>
  </si>
  <si>
    <t>&gt;OG0012770|12mAF|FUN_011012-T1</t>
  </si>
  <si>
    <t>MSYQRKKYPFAAGPLGHIEGLTIMSDGTPAVHYFGGLPYALPPTGQWRFRVPRRLPPGYQYGTAAEPGKFTRGTWVCPQPPSSNTPDASVVDEDCLQLNIWVPARRTPKDGWRVCFYIHGGFLQVGTANLAPEALVRLLSDSAFQAIMVLPSYRLNALGFLTGSELADEARAYGEATGNLGLWDQRAALEWTHDNISCFGGNPANITVAGYSAGAYSTFQQLAHELWRVPAEKAIIRRVAMFSNSPGVRPKALKDQQEQFDEFLIRLGIALHLEAKVKLAKLRALPYQRLIEVQSEMRISEFRVLADGLFYPQDLLDRINDGEFARRMKSRGVTLLNGECKDEHTMYGRWRTPEDSYTAVYQRLYAEYAPAVTRALMYHYCGPANKLPTGYTSWRDFFGHLYACIQVHHLERGFHHALFEGGLQPGKDVLRYRFERRLGCVEETIPSTWGVTHLTDIPIWLWGAGFAGGLTNQEKEWLKGWNECFSAFVHGDPVVWGPSKPSEVRRWRADGETDVWEDSLWKEGIEFWRIVNSGSPKADSSGVSEE</t>
  </si>
  <si>
    <t>&gt;OG0012771|16mAF|FUN_002352-T1</t>
  </si>
  <si>
    <t>MYRRPGQSKQDSNTALMQYKEGLAFPGSGIRYYYCIYQVFSYLYSLICLRQMMDCLASIWGGIKPWLWPTGRSVQRDEVRISHLLCRMQGLTTVQVLIFVDAERGPDDLVVTFHRNRFQDRLPWSEFKSLGPPAATAVVKAGWKFVALEQIAESIRARRFDEKELDKLRNEVRDECKRISIRKPSDPVSVFEID</t>
  </si>
  <si>
    <t>&gt;OG0012772|15mAF|FUN_003664-T1</t>
  </si>
  <si>
    <t>MPTPSKLDIIRSKPIGKGLDAFRDSLTSACGDAGILCSVEYLGQIDNEVLQNLSLDLISALQSLPASRALRSVSGSKNLFSDLLRLSSTINSDNYDLEGLIPLFAAILNNEQDEKIWDKVYAIATESTPPPRPLPLLSQTPYLHTTSSLVNSSERRKHVDRVLKEELDSIYIGVPGFFEAYFGGIDGLDNICATVFEKCKEGDAPHFREGGGWRDWPNISKEKDVLAWLTHLVDVFHNFATEEGDLNLGHRRLLSQPNHPLEGSTAERKLDVGFIRQSDLNNSSRYHWSHVLVLGELKSNPSADTASRTWRDLGRYAREVLTIQDTRRFTLGFTLCGSNMRLWEFDRVGAMASSSFDINKDGLQFVSAMLGFLTMNDEQLGYDPSIISTSDGKNYIEIQRDGHCERLILEGLMKRSACVAGRATTCWKARREGDKTNSPLVIKDSWQYPEREEEGKLLQEATEKEVVNVARYYYHETVRVNGEIDNIRNNVRKGLDVTQSTNFRPMRYELPSAASGTAEIERTGRSTSTTGQKRSSSQASTILPPKKRPCSSSPSKSVRDTNIQDRVHRRVVVKDYGIPIYRASSRVSLLRALENCIEGYQSLHTKAGLLQGDVSTGNLILNEDVGNPSWSAFLIDLDLSIENHRERPSGARGKTGTRAFMAIGLLLGEQHSFRHDLESFFWVLFWICIHYNGLGQEVGPTDFDCWNYEDDRKLARSKQGIVADEEDFVKIASELFSPYYQALVPWVNRLRRVVFPGGMRRKNDDTHLYGQMKNILQEAVSDPKVLAP</t>
  </si>
  <si>
    <t>&gt;OG0012773|MOD1-578|FUN_000118-T1</t>
  </si>
  <si>
    <t>MRFFNGFVAVPLLAGSVAAVTSPLDARATLESCTTDRKQAIDKAVAKAAKIAQSGADLIRSESDYNNFSRPFPRPPNSSPRTASLVLWIKLLPRLRSETTLPTVTLMKLRGVSGLAQPTLLNFPPGRTPHSCSIRDQTTSSLHELAHTKGVFDSETYGYDAVYQLSSGSALENAESYAFFANGFSQLPG</t>
  </si>
  <si>
    <t>&gt;OG0012774|1_1|FUN_002655-T1</t>
  </si>
  <si>
    <t>MTNLLLISSLVSLMSMSLEGVMAHAREEYLFQLSIYVLESSNSRRLTYFMPPLNLIPLLCIRPLRLFLPAEHIRRVRIVLLRATHLPFVALIWAYESSRRYVSRRNTQWPPTATARGCSRPVSSIQTGLAFSTADARSLSSGRARKQPNPEQYIGVRRRDPGPAGGVDLADMIDEVERLRTQVERVAATVAFHHRVQ</t>
  </si>
  <si>
    <t>&gt;OG0012775|11mAF|FUN_011378-T1</t>
  </si>
  <si>
    <t>MAGTCSMLCLILITLFIPPLGVFLISGCSADFFINILLTILGYLPGHIHAFYLEYVYYRQRDGVTGRAPGVYSERIQRGGHHETTYGTIHN</t>
  </si>
  <si>
    <t>&gt;OG0012776|40mAF|FUN_002988-T1</t>
  </si>
  <si>
    <t>MNLDESSSVASGHNKTYYESEERLLIELKSSGLSWREIELEFNKNVQSDRQRTASALENKWRQLCRDLQLQGRYYPLKLGHCLIHMNAPAELDDNSLIDTWALVRNLFSREENHLQQIARLERSLANAGHRNHQDRTAYNSLHQHYESLYQAYTDLLAEYQRLKQELATLKHQCCHKQVQSSDVESAQAGELE</t>
  </si>
  <si>
    <t>&gt;OG0012777|10mAF|FUN_010881-T1</t>
  </si>
  <si>
    <t>MVRPTLNRIATILWGREPKDRALLAKLDLTLLPYFSLIWFLFGVTRASYSSAYISGMREALNFQGKDYNYMNTAYLVVYAVCQIPGTSLLTVVRPKYVFVAANLTWSVLTLITYKMTQAWQVILLNAIEGGFSAIA</t>
  </si>
  <si>
    <t>&gt;OG0012778|10mAF|FUN_012230-T1</t>
  </si>
  <si>
    <t>MPRGLSTKLVFERSDKFIARRIEAGEVLPSQSEQLEKCLGIDWGSTSFRHLTPYLNNNLQEAAEELDPDIGVALRMGREAGATVSLMAGSGTTCLFLAGDEEHA</t>
  </si>
  <si>
    <t>&gt;OG0012779|18mAF|FUN_012686-T1</t>
  </si>
  <si>
    <t>MAPNGLRASEIVKNGLPDLFRGINHTTNDVTHDLLFNGALMPWPNFHQDVETAYLNFAWIPRIIDHQQASGRVSNWNLQFEQTAVGDETGVQGRWGQHVNQVMSAVFLSQNINIQIGDFRATTSSYSKVPDMAGASRATGALRFVGELKTPWVEQHVLSEAMGDDHTFRHILGGSGWVLPMTTCLDNFNGTKAIYGVMSTYDEVIFLRQMPDPTTGWRLEYSPIIRHNDTYGPGVTVSVRQCIFHIGNQAQTTHTAMNNLTNWVKRLPKKK</t>
  </si>
  <si>
    <t>&gt;OG0012780|D13|FUN_004974-T1</t>
  </si>
  <si>
    <t>PEGNIKTVWEHNLTFSQRPTPESEAAWNSIIPVGRGFIHHPEIAPFISNIAVFHQLHCLHAILVAYYAAVEESDVAKGAQRPDNYLQQTGARMAPSHIRHCFDYLRQALMCAADTNMEVLDPETHTTSGWGQGKRCRDYDEVVMWAEKWANSTDTGIVT</t>
  </si>
  <si>
    <t>&gt;OG0012781|D12|FUN_009698-T1</t>
  </si>
  <si>
    <t>MNYRPIGDSKLLCNGHDQIYNSLRSFILREKIVVTISTMHLRAAFLALCWAGVPALAGQGESHNAADSFDEYCFYSIYTALSDYAFAGSTILASSQDSQGGTSHGGSDTSGDGQSSSSMGQTSSSNQSASSTQSSAASEPSHGKRSLRRRGHKGSSGTSTGPCNSTIEVTSMYASAKAWCTKAELKATIPYWESLCEQNSLTLMDLSEVEANVTDTYLASLPTIDPEMNSTSTTATIESPVLLSHSYYKRAHKSYVTHDFALDKDKRFGWGLMGYWGGILVLGMMAKLMGSVSSQRRAPSCRDAEPNIALQSMHRKQTKPKAMTSVLHYLRTYFVVPASFAPILPHHQQLYYWHTVPRRLDLLIVLGFWALCIILACVDYQSFSGNIEMSSVFQQNWQYSSDRTGILSYACLPFLWLFAGRNNIFLWATNFSVQSFNIFHRHVAWACTILAIVHSINYSVVFAYYDGRFQSVWLQEYWYMGVVATILMSFMLVQSLTMLRRIGYETFLIIHIVFAIVVVYALFRHTSFDGTKWNGYLWPMVAIWGFDRTVRLVRIAYCNFNVRFGKQFVSTTQSTVHYCEDSDLIKVELWPASTTLTPQPGQHYYLYQPVSLKGWENHPFTLGAYVPTQDKNPEQGNKLIFYIRPYDGWTRRLRDLCRKSQMNIHLPLLLEGPYGSRAALHTCESILMIVGGTGIAAAVPYIIEHVSRAKEGKTRTVRVQLVWSARSTEMYSQVFSDELSTLLHHQDITTTYFCTNKSSLDPEMKTGSGSDVPGESPVSSTLGDKEGNVTSSVRNGTVQFLSGRPDVGGIIKAEAQEAKVSSGRLAVLTCGPAQMADDCRQTVYEVMKDGFQDIEYHEEAFGW</t>
  </si>
  <si>
    <t>&gt;OG0012782|1_1|FUN_012473-T1</t>
  </si>
  <si>
    <t>MHSNVNFSSDGETLAGILFRPDRAEGKLPTVICAGGWCYTKEIVLPHIAKIVNEEGVQVLAFDYAGFGESSGARRQHLDPWQQISDYRNALTYAESRDDVDASRLGCLGISYSGGHVLILAAIDPRIKSIVSIVPVVDGYNTMRRAHGERRFADLQAAILADRRQRVITSSAGNNGGNDGTIAMASPTPYDELSVWPYPHVHEVFMQVKQGEAPLHEHWSTMESAELLLNYSVSPFLDRILNTRVMMIVAEGDNITAWDLEIQAFYQIPAPGKRVEILPGVSHMSLYSDRADTNIAAAHAKDWFSKTL</t>
  </si>
  <si>
    <t>&gt;OG0012783|27mAF|FUN_007259-T1</t>
  </si>
  <si>
    <t>MGYSANTFTQIIPARKFQDMLQHDQLLSAPLAALYWTAQGRSVKDVFGPFYLKPDLDTAYIETGSDGTRAILATDFVDKVQDPLPLCPRSNLRRLCHVISDIAGFSALMINKDHSWGSMSADDREYLKMIECIVRELSAVGLFVDNVHAECAPGQWEFVLPPADPVQAVDDLAKARHTITCVAESFGLRATLSPRPHTGKSPTGSHVHMSLNPVTQATQPLSDAFFAGAIAHLPSILVFCMPQVASYERVAAGCRA</t>
  </si>
  <si>
    <t>&gt;OG0012784|38mAF|FUN_006716-T1</t>
  </si>
  <si>
    <t>MVFPGRRSTGCYVCRKRKVKCDGARPACARCTKFGRKCIGYPDSFKFRFYDSTSFQNESSTPLRPEHVRVNPATVQEGKRRDPSNGTAQTTGHDRPKVPSKLQSISVPQCLSITSWESWPLSYFFHQHVLIVHRSPCGGHLAFLPELYREKGSEPCLKHAVLSVAYLALFNSNRSRFLWTQARNNYSTALVALAASLNTPESAARDEVFAASLFLSMFIDLSNERKNSLNAHIPGIHALMQLRGVASLRGKYGRVLLAWAFMRSQIQAIASNDFGYGCLPAPLSTMENPDSVCRAGIVISMISKFCESVKYLKECMQFQALNGYASTTEPSYELLEQAGSIMNHIDSWHARLPRHWKAKLKDATPGGLPGERVSASKDSWTTCFVAIISATHLFFYLQFLEYCECVTPNLEALKALPDENSVYYPLYGIGSRIQDSVNIICLSVSYALGSMNVHGDFEPFHDTKHGIGYNLLWPMSLVANCQFSMTEQARLCRRALEYTWSTMGRVDNSS</t>
  </si>
  <si>
    <t>&gt;OG0012785|10mAF|FUN_006016-T1</t>
  </si>
  <si>
    <t>MLSPLFFTAALAAPAVNNSSSSVCGAGSSIGTYTISANDTIYSIATTLNRGVCPLARYNHLSDPELLYPGEVLYIPPEACNTNAADTSCLLSLQNSTTNDCIFGGPHTYRTFEGDTLRKIALGKFNITLEALNSSVGRMAGVSSPDETIEPNTFIKLPQCNPSSCGIQPLEYVWGTYQDLAEEYGTTPGQIFALNPTFNHSSTGPGVGGWITLPVNCGLDGETYTVVS</t>
  </si>
  <si>
    <t>&gt;OG0012786|18mAF|FUN_004918-T1</t>
  </si>
  <si>
    <t>MFGHWQDSHKRPSSTAGLILSSITTDQNTIVSIIGLVCVGYSNCEFTTVLTGSLADNYLSHAARGFAAQSFLRALLTAASPLFAPAMFDRLGYNVAVSVLTAVATVFCAVPPLFMRYGAELRARSRFARQSLDSYRLTTVDEEGY</t>
  </si>
  <si>
    <t>&gt;OG0012787|MOD1-605|FUN_011016-T1</t>
  </si>
  <si>
    <t>YPQPGTLFNMMFSQIRVSSRQAVLSEDLRIHYLETEPTGECKGILLLIHGFPQSSYQFRFVLELFAAAGYRVIAPDFTGHGSSSKPLRDVAGFSKKQLVQDLYNFLSHLLIITPIHIVGHDIGGMIAFALVMQYPEFVSSVPDMAAALVAGKEKIYVEQFHDRFAYNHSVFGNDVIDYYTSQYAMPGALRCASYVYSAFEMDAAQNRAWISGRAKVRKQNLILTGAKHALAVGAESMASEVFENVEARYVADSGHYIAEENPEDFVA</t>
  </si>
  <si>
    <t>&gt;OG0012788|1_1|FUN_013086-T1</t>
  </si>
  <si>
    <t>MIGLWVSDGGQRSAMDLHAHLTRSIYQQRDRWDASSQRSEHQQHLHANQPASPDPWPIATYQGILLHLIFALLQGDQNRSDLRLTYTLPGTPSQLLIPLIRSCLQRNMFYYPSIFAQFNSASVPDVFIWVGIEEVKRFALALYKVYRRCRVDGTRLLSLADLQFAMPDSDELWHASSDLASRIPASYGDKNKEENWISQTARLLQPGGAEFDWI</t>
  </si>
  <si>
    <t>&gt;OG0012789|10mAF|FUN_000980-T1</t>
  </si>
  <si>
    <t>MGIASQLVVGFQDINTPNQLGQPIRVLEWASTAPTVQLKKCRNLVIWDARFSSISGRTIHFFSPSPDGVDVLITLDTIVTAGGIVDQHAAHTTDQLQQVEKRAQYRKEHPTV</t>
  </si>
  <si>
    <t>&gt;OG0012790|21mAF|FUN_008710-T1</t>
  </si>
  <si>
    <t>MFKLGFQLLAFTGLHRIVHGLPLVNSTFEVHPFHIDLSSGIPRMLDQIRGTHLPEQFPYFGVGTSLGIGLDDLKTLRTEWITNFDWEKEQDSMNELKHFTAIIEGLTIHFVHEKSTESNAIPLLLIHGWPGSFLEFAPIIDQLTEDAETSTGSPVSFDVIVPSLPGFAFSSPPPVNWTIQDTARVFNTLMADVLGYNTYAIHGTDWGSAIAYKLYDQYNTTIGAAHFAFLPFYPEHPDQLTAENITLSELEKAEEENAMNWASTGDGYFVEQTTKPNTLGLALQDNPVGQLAWIGEKFMNWSDPNAGTSPSLLNHNEILRSVSLYYLTGTFASSVLIYSQNPNTWRTEYSKAHTDVPMLFSAFKYNVAFWPSRLVAKVGNLVFYRNHDFGGHFPGIDNPPALLDDLREIGTFWKA</t>
  </si>
  <si>
    <t>&gt;OG0012791|25mAF|FUN_007979-T1</t>
  </si>
  <si>
    <t>MEQITDTQPKCLSRMIQPLPPKTRPKPIPQFMNLPPELHILIANLLNFPDIIHLKLTCTYFNDLIPPLPHHELLQAELTDFALAHDIYACRYCLRLRPAGKFADRMLRRGRGRYGRDAERRFCVECGLMPRSGTARYGPGAQIVVQGVMFVICMVCREFAVGGKNCKGIAICGSCWEERTTRERDFRDGTHLRASLLG</t>
  </si>
  <si>
    <t>&gt;OG0012792|GA7_10|FUN_013459-T1</t>
  </si>
  <si>
    <t>MSMHKATRACNSCRKLRIKCSEQIPCDQCTKRGLQYQPVHRQENENITRNAPGLSFAEDQLFGARSPTVTTLDDASRFPKPTPCEVADLDEEPLVWSPRSDRDSLQHTSCSPRPKINPEQGNNRYGPDIIGNATSMSYQLSDLNEELPLRSTSTPCNSQLSINSEQSNPSSGQNADTADSTQYQPATDLLKEAPAQRAIMEPNCFDRQVTALFLNLILPRIPQDLFWCIPNLQNYFAAWIGLEGVLMPDKDTLQPLASFLLSSTEPVSFILGLGVTMVLSRQRLSSSPKHLAQPVYAQALHSIVTKNIQCDEQIIFFITACAAKEALYFKAAENKEMTILQRFFSKVILIDTFPIQSTSELCNYTSLRCQGFDHRLSMRRVFPASINIWLSLHDLKALATLASTIKAPIPHDIGRKLGNRFPLTVKHFGMLLKDLWVQSSPNQNDFIVDRVFVLYGQMAMTLHGLEKAVYVQEPSLFYRSTGILRQSSGDVIAFMERTVNPWFSSESTDKGNLFISVGINQFCEPQIVGHGGKSYARGVQSEGATEILPGSIPSRVN</t>
  </si>
  <si>
    <t>&gt;OG0012793|8mAF|FUN_010153-T1</t>
  </si>
  <si>
    <t>MGYFEDMPFPQGGQVPITPGGSRAPQGQGLPGMGVQRPPGFEHLPPPGWAGHQLPPQQGGGPGPLAPPPGIPTPTRGVNPNFMSNMMPMHGNVPPLGERQPFPRGAGGNGSAGFPPPPGMMPPPGYMNGPPPSGFPPMPPNAEALMGLGHGGQGPFDGNPGPQGPPHSSRHLLDMFGQVGAGDARGGMLGDMMDEVDFELCLDIDQYVAASRRESKRLSTQSTTGSIKHDNVRTVTIPNPKVRKHGELDSTSDIDEKHTLEPVHHARPCKKLKVANQAESDLEDDHDRTYLDIAIKRITTHHDQEILSDADDTDPETRSSTNASTTAVNEDTMDLDSDTDAEVHANSTSGSITTSPSHSYIARPSHLFQIFEDPDDSHLENHPGLVSSFTTYSSPDEDKENIRDDDAYEQREHTHGMGVNSQMWTRQSNNRFSHAASSRYQGVDGGVDTDEADTDVEEFLTEGGEGAREVEMEDVRVSFHSLGAGEASLLPLAFPLPLRIPSPGVGQGGRASGRRRCFGPRPVVHFE</t>
  </si>
  <si>
    <t>&gt;OG0012794|11mAF|FUN_001567-T1</t>
  </si>
  <si>
    <t>MAYYLLYFLAISVVVCGTEPKSSYESGYHADEFKVLYLTRARWLSLVPVPDYIYDRLPSSFADDLEAGLTSTQFDLSANIADGDTRAGLDNQAKRQIMKIMKRQRINFDEARRIYTEQRFAKNNIGPDGRPRDPKFVSFS</t>
  </si>
  <si>
    <t>&gt;OG0012795|69mAF|FUN_005391-T1</t>
  </si>
  <si>
    <t>MGANDRGKTYITVSAVLVALSTIVVGFRIVARWMRTTLGMDDYVICVSIILAYSMLGEAVVWARDGGLGKHMDELSIQEKIIFQKASICGRSTCFFANEISYTLLIPSIKISILLLYRRIFSVRNFRIASLITGGLVVSWCLAVFITVLLQCRPIALNWNKTLEGTCIDPKQFFFGNAISNLLIDVVILALPIPMVLQLQLRLSQKLTILGIFLLGGFVCVASIMRVVTLDIFETMDTSYSVMEAATWTFVEPCVGIICACLPTLRPLLRTLCCSFSWSTDHSDGPPANYRMHRISSAAKNESGGRSDREWDNKRFGDEFALMGGSTKVAVNGDDAS</t>
  </si>
  <si>
    <t>&gt;OG0012796|12mAF|FUN_004777-T1</t>
  </si>
  <si>
    <t>MESSALIPSQAAPGFGQQGTVDWTQLGKSTVALSVEILSRLSQAEVQPLTFAVGQAIFSRFQLPPSTQLKIHTVLRNHKPFSSFSNMLWFGFGIKHVVRSLVESEQGMTCVALCGGLSVAYDRFYCAQVLRSMAHIQGAPKDLSPSIAQWSNLVDTCSGTLRSSDFPNIVEGFSRLWYNGEGPDAWKRHGATSPHDLGKALSTLADISSGALQSATFVGGADCAWVAAIAEWVLGLTIEVFNAGTGDCLYHKLGNNNHETGQVKILRTFDTQYSMVHVRDTTCFLPSGTEIFHANTERGGYIFAGGWSSWSTILSDTFPADSLELLSSSKAGLAFASVLHKAADQINTELGGKKNILEILPELKPVLSKPGSEYQVPEADKVIKSACGCSCCQNLTEAGVTGTTRPREVCLYRIAITILGYLWILARVHLHDNIRPSSSGLRSLYFLLMPSYPYLDYPSIRRVSQNFKNNVLATILHTMTGIPVQGVPSLEASAISESGMSICCASLLIPNLPPIEVATFHLIPGHIQKDGAFFREVYDLNPKLGIRVEEDTVMKLTFDEKLRLMTSFRQNKSLPEFLVKETIQNRTLQANYSWQYRLFNDQLRNKHPTSGSASTASTKMLVTAFGSAELQRLLFQGISLPHCKSRRMKATTTDNRTVSGACCSVTEDILRQMRNPSSRFPCPGEWVLLDIGSQKIPGSYDGEEFPTKLYLGSLVELYSLLCNSEPGKHLKLVCASSCLFCTCLWEARTIHIVFGQASPSEIIIANNITILKSDGNGTENSNTKSRLENIDEDVLGAIEIDKTSPAPSLPSPPPQETKSKKRKSTGGTRRNGKRRARAR</t>
  </si>
  <si>
    <t>&gt;OG0012797|12mAF|FUN_010714-T1</t>
  </si>
  <si>
    <t>MENPFRRKKDREVRATGGNVGLNFGFAPFFMVTTAMQLAVHERTTSAIKTVTWNTLQYTPVIILDPENQSVYLANLSGITTLLVGQSTFTDFINMDNDTRVARCAIECGFGKEILRCAMAESNARAEIANAFIANHREQMLAAFKGSSRPVVGDTKSGFATTPRGPDWTDGEIEGVIRQYMSTNTVRNDRILEWYQHLATSGTVWTFPMKGAGQKLPPAWDASTSTPDIPWKKTVRAEIKGKNACWQRWLEGEYLVMSLDGSSPRDRETEPIGALKVSNHMLAIIAPGCSTAITPEGFELHCFGKVAKGGHIHGGPRILHYDPKSSGIGSPGGEPITTSSKYCDYWVGTTTG</t>
  </si>
  <si>
    <t>&gt;OG0012798|34mAF|FUN_011496-T1</t>
  </si>
  <si>
    <t>MYLVSSFHWDHRDWFIQLLFGGYGASGPFRTSVSSPDKPYCTMQPATSACAGYDSSCKLAVALDTSSPPPDTGTQTLIILAQMATSTNTVNVGSYAYLIWHPGYNTKYGTIVFDLGVRNRWHHDALEAIDSVQKLMQVDAYDNSFRVMAHDMSLNDVVDYAQTANVWMANGWKEKSHWRFLNSVTPVEEESWQQQS</t>
  </si>
  <si>
    <t>&gt;OG0012799|10mAF|FUN_004531-T1</t>
  </si>
  <si>
    <t>MYGLKHIAFLGLALAMATGSAAGTATVGFQTADSSFHVDNIPLKTCFDVHAEDVTSVYVSEYCRVFMGRGCTHRQVLLTPGEHESEISIPVIDSVWCENRGPFPMS</t>
  </si>
  <si>
    <t>&gt;OG0012800|MOD1-586|FUN_013018-T1</t>
  </si>
  <si>
    <t>MPSNNIPTTNDHAHHDRDTVKADKVHRPSAVEQSRTESAEIGEKSSSRKGYQKSMSSGVEEKSSLRPVPKTTAAGGKTLGGKKNKKAKVPSDQRSILSFMGPAQEAGESSEPLQTSHRPGPQTTATGGKARGGKKGKKASVPSNQGSILSFMGPAEEAGQTSEPLQTGCITAGKRPPTEAVAENASESKRAKIIKEEPVEYGDNVSVKTDEESKDTLHGKPKKVPFNPEDYVEFIIIEDEEYPDELKYEDAAGYDVEEDDLTEQVGQEAGYFEEEGFISDGDRYRNAGIADEDHEALRESFDKSMHRVIRYLWNYAQSTPYEERAESYIAPGMCQWLRKANPEVVYRLYQAIIPESTRTILGHDRLTCQHILALPKVSPTRREKGVYLDLVTSPSDNGGLYTGSTISIFVVRITAHRREIQRDGPVKGVHYTYIREKTGRKPHFRVVTVFPRDMPDLGIKNADSEWLVRFLEAVIMIVLDTFKPGSLPQFSITQDQLNRLKSECGLRDTVFEPLNRALPTKQPVRSNLPYKCGNCPSEESPNWFLDFNASTLVVGRRCSACYQYKRTHGTERPGSLYNRLPAPTSGPCSNPSCGATETTRKWYRHPIYRDRVVCNACHVYLTGNDGTERPLATVLKHQKDQRRCIDCHKSGPGVIWLVAHDKPEELLHRCHACYNRYERSLPKSQDQSSQSRRCISCGEITDSKNWHARSSMCRSCHEADQQWREKRERSNCWNCLEQWNRNIVKRWSCSLREWLCNKCQLSMNSGYLRMAAHHLENLDIRCELCRTKYSKAWYPGCKSTNLLVCRRCGDRKGRGLTDFGDRSNSECGPDELTYQGSREKAGSAILKPEFFDYMKRVHSIDRSVAALVEAKQLEDVLNL</t>
  </si>
  <si>
    <t>&gt;OG0012801|12mAF|FUN_001384-T1</t>
  </si>
  <si>
    <t>MVTDNQPSPPQSRLTTILVNNLHCPSCVTNVEETLSALTPSPFSISTSILSHEIKVVHPITLSSSRIVRALEEVAFEIDSVIAHDSDESDIEAQQPRTHRPASGKHDVHSQSKIHIQKCNECATQLASSSSNSSDDEGAMKEITTTAASVSSVENSLTSVMDDRLTGSRTRITLSISGMSCSSCVGKITGAL</t>
  </si>
  <si>
    <t>&gt;OG0012802|12mAF|FUN_006393-T1</t>
  </si>
  <si>
    <t>MAQIVVFIFCKLALHPRAGLSDTARVVNDDQMNANVLEPKPADLLDAVRISSAFIRKKKIGESSRLKL</t>
  </si>
  <si>
    <t>&gt;OG0012803|MOD1-590|FUN_001658-T1</t>
  </si>
  <si>
    <t>MPTFRSEDIPDLQGQVIIVTGGNVGLGYETIRQLSQHNPARIYLAARSRAKAEKAIAGLKQSNPAYTNISILELDLASFTSIKSAASTFLSREPRLDILINNAGIMMTPEGLTADGYEIQFGTNVLGPALFTQLLLPTLRATAELNPQTRMVMLSSAAHARAPSDVYNFDELRTTAPNRHTTERYTTSKLANLHYARALAEREQSVKIIPVHPGMVATNLHHASTGTFLKPFLNVAVCLAATPVEKGALSQIFAAVSPDAKSGQYYGPIGKEEAGSKLSQDRGLQERLFRWVQGELRGHVAVTE</t>
  </si>
  <si>
    <t>&gt;OG0012804|GA6_10|FUN_002107-T1</t>
  </si>
  <si>
    <t>MSGVELLGVLSAVITVLDATTTLYQRARKDIRLSETFEVAARRLPVLLHILQTFKSTLEPLKDSLSSDVCEALEETLNSCEEKARRLSEIFTKVLSGPTDSVSWRQRYSKIVHRLGQRNKVDLLMIAITQDVQLLVNCESIGSVTPSQNTELETILNEMKDHCDTTLLEDGFSLSFHSSGAQNNNVNSGNGQLNTGNGQQINTHARVETQTFNFANTIQNDDFSFRKPLGICLGQAPSMSPGLFVGRDAELRTIRKDLHPSSQGGQRKQQQQQRLAIGGIGGVGKTQIALTYAQTPHASYETVLWFNAATEISLKNSFATAAGLIFGSRVSQSLEGNEAVRRTREWLSDPENSKWLLIFDNYDNPSDFKLDSYYPPAAHGAIIITTRQAD</t>
  </si>
  <si>
    <t>&gt;OG0012805|45mAF|FUN_005755-T1</t>
  </si>
  <si>
    <t>MNIATTCNSWSIENHRLEEERRWVTDLHCKAKKDNGEWISTQLRLDDILGNDDGNFKYSLRYPERNISSSMSNPRLEVTGDGRPILHGRLTTRDAYGHDRSLDLSKILWNKDGRLSLNEDVVRAEDDRRREEARQKMLEKARRNPKLMERLRRQGKLRELTERQGHICYTSVSANLFHDGVMDTAASSRYFATNSVSTMDFSGL</t>
  </si>
  <si>
    <t>&gt;OG0012806|1_1|FUN_013198-T1</t>
  </si>
  <si>
    <t>MSFTEALKAATAPGPDQRIPGVVVMAADASGKIIFSEAEGQTSIDTDVAKPMTTDTTFWIASCTKLITTVAALQCVEKGILQLDDPVYKVLPEWKTPEILTGFDDLSEPQLKLATKKITLRQLLTHSSGMGYDFLSPDLASWRRWKGQSLGASEEPIMQINRLALPLLYEPGDGWMYSVAIDWVGVMVERVNGGVRLGEYMKQHIFDPLGMTLTGFRLAENEHIRDRLCETAQRTPAGKLSMTNPYNALSPADDLGGGGLYSSVADYMKVLISLLKNDGLLLRPDMVTIMFEPQLPDPRPLLAKTQDSKSGAMLRSGIDCDAWNFGLGGILTTADVEGICRKGTMSWGGLPNLYWWIDPVAGNCGMYASQILPPGDQISMELALDFRREIYARIQA</t>
  </si>
  <si>
    <t>&gt;OG0012807|11mAF|FUN_001538-T1</t>
  </si>
  <si>
    <t>MGVGVPPPPPPPPPPPPPPPGSATGVPPPPPPPPPPPGMGAGIPPPPPPPPPPGAAGKMPPPPPPPPSGASFGAPPPPPPPGASVGGWRANYMASQAVPSKSTVFLPSIRPKKKLKALHWEKVDAPQVTVWASHALTPQAKEEKYTELAKKGVLDEVERLFMAKETKIFGGSAAAKQRKDKKQLISNELSKNLQIAMAKFSQYPADDVVRMVIHCDADILDNQVVMDFLQRDELCTIPENISKQMAPYSRDWTGPNAASSEREQDPAELTREDQIYLYTAFELNHYWKARMRALALTRSYEPDYEHISAKLQQVVKVSESLRDSVALMNVLGLILDIGNFMNDANKQAQGFKLSSLARLGMVKDDKNETTFADLVERIVRNQYPEWEGFVDDINGVVALQKLNVDQLRTDAKKYIDNIKNVQASLDAGNLSDPKKFHPQDRVSQVVQRSMKDARRKAEQMQLYLDEMIKSYDDIMVFYGEDNTDEGARRDFFAKLAAFLLEWKKSKEKNISLEEARRRTEASLARKRNNAALANNAGSGETSQLPASSGAMDSLLEKLRAAAPQARDQRDRRRRARLKERHQIRVASGQRMPDLPGAEGAEGGGINDGNEVSDNVASIDEPSTTETGLLSPLSLGSEPGTTSKDSTQISESEDVADRAASMLQGLRDNTDGERSRRRKESAEEERRKRRLRRRNGPTAGSKESAEPMTPSTTDSKGLEESITTSPEDASSQRPVTPVIVVSPTTEQHHRSSSDDEPNADSPGRFSEPSN</t>
  </si>
  <si>
    <t>&gt;OG0012808|72mAF|FUN_001232-T1</t>
  </si>
  <si>
    <t>MMIVRKPVGLDLMQTYFSTDFKTVLMCFISTIEGRNLPHCTWKYHYDSFSNSYVFEFGKSFLKLKRRDNYFEARIHAPCEDCNIVARRTKVELELIVMSGYPPWYQNSMKNEHGVAFTFPQLDNRSIARAGWIVAIGLGDASTLPYFATSFGDFEPLFTGSHHRGPGRGSYWRACRYLLEFISDQLEKVFPDDKRVRLTRQAVDRMLEKHTGSGISSLLDNTPLEGAMLKGRYTDGLNASDIDFAISIFNNLELGRPHIDRLKGIILPVLAAANRGLYNVLQHLNTHSFQLRGT</t>
  </si>
  <si>
    <t>&gt;OG0012809|A9|FUN_013176-T1</t>
  </si>
  <si>
    <t>LRHLAIPRRRPARYGPVLPPPKLLQHRVGHTIFNMTDQYLQEQHAYHIARRVQRERELAQASLNSNHQSSWVMIRDNGNIIPLDNERIRHRTNKISLELSVPKALQQGRTPFSHKSADGTAYITTRRVIYIPSKPTEEFKSFQAWILDCQDSYVGSPLFGAWYWSSIVRPSPGGGVPPDLPRLELKLSFREGGHTEFGQRFEELKERMEHVRRLQQETGQTINIPDEPLPAYEARAEGTTGAPNLSAPLPASPPRSASSASQNQRPNEPPP</t>
  </si>
  <si>
    <t>&gt;OG0012810|MOD1-607|FUN_006992-T1</t>
  </si>
  <si>
    <t>MPKRTVVALGQNEVDDEGVDQLCINSSSSDEQLQSLADRLSHLEDSLGKRNTNPGEASTKARSADAARTIDSSMASAIQQPSNTHKRKRNCDQVVHSQGPVTPLSDNDVPHEKEARAFIEKELSHNDFLSVKQRGVLEASLSLVNQLSQAPSISPEGRGVWDRNHCPAIELTRSEILHVVIACNQTISTSPSLSFPEFLPPKTIKRMGMALLDGTADEQTALQYKAIIHFKAAVIFHTYHAFTSDASSLNKSVQDQIMENLHASLAALDSIKFLTQPSLSLLQALLTGVIVMEVLGDIPGRSALTVSAARTLVALGYHHHVKVISETEDIEEVHACIAWCYLFEKNTSMLLMRPQTLPKLPVPATSYIPSDSSNPMTEFMELSLGIAQAQEAALDLIFAGDQNDNSTWRTEINSILRHMETINSSITSHLASLTDQTDIYVQMHWYILEFTYYSIFTTIIRMDPNMASDHARRKVCLRSARQALECLCKIEASLPGRKDSTQLYLTWAIVSYPLTPLFVVFCNVVCTANLHDFRLLQRTSNALLPIIGANKYIDRLSKLCITLIAMCKPLVDKTPSSSAQASGAPARRVSSDNDQLVDGVSRTSIITDPLGVDLRNGAESLETQSTEEYHFIPGTYDEQGGCFPGSADPSWDDQMMWQLFSTAPSVCWYNADMLDTIRDSSDVFG</t>
  </si>
  <si>
    <t>&gt;OG0012811|52mAF|FUN_000683-T1</t>
  </si>
  <si>
    <t>MCGQAMTLGELLAPSPLHIKITEDEPREIALIVRVYTKPHDVLSIPRVVRSNRKRRLEPAPNKDLRKSWMLNYLAVIVLALTGSWLAFRTPNPKQQDQLSGQQGEAAVVSQQVLETI</t>
  </si>
  <si>
    <t>&gt;OG0012812|10mAF|FUN_003573-T1</t>
  </si>
  <si>
    <t>MPTESMILREIGFMQLSQGIFLQSLPIQGALVENSSLSHSRPAHSSPDVIIICAWGFAHAKHIAKYISGHQSLFPTAKILLIQNCVANIMWKSDYSQMQWFQPAATVLRECIDTKPDLKVLLHLFSNTGSHSAVQLAEACALNDPPFALPVTSIILDSCPSMPIFEPMANALALGVPSRNIVITIIARAVVYALVGFTLAIENTGLVTHAATKLYTQLNSTDNVFLTRGASTEDQTPISPIPRTYIYGPDDDMIPVDQVLQHANVAIENMSARGFDDASEYVTMEKFVGSPHVNHVKFEKERYWKIVQETWQRSVRKSIEKKLAVTIEDVQICSEEQLAG</t>
  </si>
  <si>
    <t>&gt;OG0012813|10mAF|FUN_006013-T1</t>
  </si>
  <si>
    <t>MNLLSLLSLSAISAIAWAETHVFDWNITWVTANPDGMQPRPVIGINNEWPLPLLNFTKGDRIIANVRNQLGNESTSVHFHGFFQNGTNEMDGPPGVTQCNIPPNETMVYNFTLDQSGTYWYHSHTKGQYPDGWRQALVIHDEEDPYIGKYYEERVITLSDWYHDEMPGLLKEFINVANPTGAEPVPKSALMNDTQNLTVPVEPGKTYLFRVVNIGAFASQYFWIEDHDMQIVEVDGVWTEPATASMIYIASAQRYSVLVTMKNETNANYAMVGSMDTDLFDTLPSDLNYNSTGWLVYDSSVEKPAAKSVSEFDFYDDFELVPYDGLERYGDADITVTLDLTMDNLGDGANYAFFNGISYVAPKVPILYSTLTTGSAATDAAIYGTDTNAFVLNKGDIVDIVLNNDDTGKHPFHLHGHNFQVIWRSGDYEGHFNPDNVTFSSVPVRRDTLIAKPMGNFVVRFKADNPGIWLFHCHIEWHMDAGLAAVMVEAPLYLQENLTIPQNHYDVCSASGTPTEGNAAGNTEDFYDLTGENKAVAPLPAGFTARGIVALVFSCVAAFVGLASIVWYGVAPIKNSRMLV</t>
  </si>
  <si>
    <t>&gt;OG0012814|10mAF|FUN_010790-T1</t>
  </si>
  <si>
    <t>MPGRLEGKIALVSGSTQGFGRGIMETFIREGAVVLGMDLQATDGPVDGYPEHQAYQIKANVAGRKLAGADIPLFSRMP</t>
  </si>
  <si>
    <t>&gt;OG0012815|MOD1-576|FUN_005456-T1</t>
  </si>
  <si>
    <t>MAPLSKSKSYTDLITSMGVGDSEPDEERILTTLARHMAKVGVFESGLTKHMNQNGRATSSGSLPTATKSLLLTIQREGEVRNIRLDFSEESRRVKIYLEDKRQGNQLQRSTGNADNPGLEYDEFLHEIKRSMLFEPEEEEVYWYSSFNGKASDSKREPSSIVLSWTFTSALHHIGCLDGQPPDQDAPYTFYIQPKLDRNA</t>
  </si>
  <si>
    <t>&gt;OG0012816|74mAF|FUN_001476-T1</t>
  </si>
  <si>
    <t>MAVTTRSELEHQVGNLDDTGLRLVGDYAIHRSPIEQPETQSPVQMTTVVGDVRREAQPSDFNPTLAPHPPVPCAISNPEWWQQEYCRVPDYRPVNRDLDSEQRRQNRLFTAVGTSMIAGCSMIAVRSQSPCTLEDLATGGSWMAAWKTTGVLGKQAIIQLLTNIVMSDHGRGSTTYPDIDRNDCKAVLKELLSATEQENFNPLVPELKACGSHQLSILSALMMCHIPPLPLLSSALLLKCRLPNSKELGDLKTSPRCQTGGPGAISNALAFLKHGYDVRVFERQPECGAIGGAVLLSTPVLAILRSYGMSLENVGSYTATYFANKWGRQRLQLPFNTEVEKRMGIKGWQYGVLRLSAFKKMLDLVPDGVVSCNHEVTGYNELEDCVEVKFKNGSTVTANILIAADGIRSAISRQAFGDPKLFHTGIRLWLAWCDHIPGIPPNIGVISHDW</t>
  </si>
  <si>
    <t>&gt;OG0012817|11mAF|FUN_006920-T1</t>
  </si>
  <si>
    <t>MSDRNTAISGSRDTTLRIWDLASGTCRNVLVGHQASVRCLAIHGDLVVSGSYDTTARIWSISEGRCLRTLSGHFSQIYAIAFDGRRIATGSLDTSVRIWDPHSGQCHAILQGHTSLVGQLQMRGDTLVTGGSDGSVRVWSLTKMTPIHRLAAHDNSVTSLQFDSSRIVSGGSDGRVKVWSLQTGQLLRELSSPAEAVWRVAFEEEKAVIMASRSGRTVMEVWTFSPPPEEDTDEIVPQSSSSTPGMLPVQDDSRQRAYHSDTPTIPLGNDDDQIMPDAPS</t>
  </si>
  <si>
    <t>&gt;OG0012818|59mAF|FUN_000926-T1</t>
  </si>
  <si>
    <t>MDTEVITAPADTNPAQLANQGLLLEEQYHCTGDTRTLCAAIGVFQKLLTITPQDDTRLPHFLEPWLRNARYIRDLVPAQGDLGETYSICRTVLELIGELKPIVSQVSEVEASDLQDSERGDNKANHFCSRTEQWITLAIIAEAFHASYRQRKEIEDYDRATAIYLRILDEIPQNIPIFAALKKDLSIEVSLQAVQATDKDDSELIPRLERLGCRLHERHERTEDIETLQEIQQLGLQAMRLKPKVDTNMALLLYNSGKAYLLHWAQTEDKDALEKAIIVTRQSVECTPEGDDVSQIDSVAWGPAHAFRRAAQLVPNNHPIQSNSNALLRNAILVRFKARGDLQDIDSVLSASREAGAAGAGENDHDAWALYHLGSQLDFKYVNTGDVDCLHEAIQVCSQAIDLPGEDHFICAKILALRGQCLRELFEHTGDISELERAITDCKQAVEIMPEDHHALPGILQRLAFSS</t>
  </si>
  <si>
    <t>&gt;OG0012819|10mAF|FUN_010721-T1</t>
  </si>
  <si>
    <t>MATQHVMATEQTTVPGHWVVRVKPYLTPELVQKEHLSLLAEKTEDPTTPFNVDILQQFDLDDLKGYSARFDDATKEELESIPHVMSVEPEQLYRHCNVQSNSPWGISRVSTRAKLGAPPYSYTYRDDVAGSGTVAYVVDTGINDKHVEFEGRAKKGPKFVSDQVSNEEDVHGHGTHCAGTIASRAYGVAKKANIVGVKVFGDRTGTAQTSDIIKALEWVVSDVLVKGIGGRAVVNMSLGGPASKALDAAVASTVRKGVVVCVAAGNEPVDVNQSPAREPLAITVGATDIKDQVAKFSGHGKLVDILAPGVDILSCWSGGPTSTETISGTSMATPHVAGVACCLLSDPSLARGQVTTYDVMGKILILADKNKITGVNARTINALLHNTTSPSDA</t>
  </si>
  <si>
    <t>&gt;OG0012820|12mAF|FUN_002672-T1</t>
  </si>
  <si>
    <t>MIGFAGRNPGLGEVGHPLSNTILLLGISHIGLFADSHRFTPWGTVAPQPYFRLNVPRFANQVGRLENIHVLEATSTNRTTILEKQHQGTMSTATSTKRTWYRTTFFNISVVSLCAFIAPGLWAAMNGLGGAGAADPHYVNAANSVIFCLQV</t>
  </si>
  <si>
    <t>&gt;OG0012821|18mAF|FUN_006893-T1</t>
  </si>
  <si>
    <t>MRASSLSLLVAIAPTALGCTFGFTADHYFGSWGGGNSVRCTAVIWESDSPDFKNQKSDAAVDLGCSGGCHNLEYKGKTYEFCYDSASNNEFSGDATIRRVDGGVKVNIVPDGEKEKWRFVGGVSSVEGTIQYRSNIGCPSA</t>
  </si>
  <si>
    <t>&gt;OG0012822|50mAF|FUN_005322-T1</t>
  </si>
  <si>
    <t>MSTRGILHHEYTVACICALSIELAAVTALLDDVHSPLPQSDNDSNTYTLGSMSGHNIVIVCLQSGVCGTTSAAFSVAHMRRTFPSIRFGLMVGVGGGAPLSGADVRLGDVVVSMPTEKYGGVIQYDYGKMCYGHLEPMGLLNKPSPLLLTVLSEMRSSYLLPETKTKQIVSDALQEHQATRHFSRPDKDWLFHAMYEHPMGNPDCSSCDKSQLVSREPRASDEPHIHYGLIVSGNQVMKDARARDSIAKDLHALCFEMEAAGIMDQLPCLVIRGICDYCDSHKQNDWQGYAALAAAAYTKALLSLVPLVKNTVCQEKGFGFTEREKVFLKNLFITDPEEDMSSLKRRKGNRTPGTCSWFLESSELKSWFRRDEDIDGLEQNVFWLYGNPGIGKSTMAMTLVEELPKKDYFVDGHNILSFFFCEASSERQREATSILRGLIYQILNQYPPFMRSVMSRYEVRSDDFVTSFDTLWAILMDMGRAAEGPEIYCIIDALDECEADSQEMLLHQIYQSFSEEGLTSSTRHKLHMLIISRPYPNLECCLSIFRCKDLGTCEDVKRDLQIMIQNTVKKLATRNKYTEPVAWEVSRILGEKADGTFLWVGIVYNELRSVRSRKVIDTLQAFPRGLHSLYQNLLDAAITSTTVYGSEDYPLIKRILEFVAFAMRPLTLVEIAEACRLYLDKDLETRLQFTRDIIGLCHLLIVVDNGHVRMLHRSVQDFLLLEMQDINPRGSNYALSYRCIEVILQYCRPDMDMSTLESSHGFLGYSVLHWPEHANLARTEFTVSKEIEQFFRNRLGPWKCWLDSHNYLKRGSGGDLGTGISVIHVAARWGIIPLLSCFQDELEEKDTRGRTPLLTAAQHSQLEAVKLLVESGASVNALDDDCQNALHLICKNSRDNDCELADFLLKSRVSQYACDKDNMTPFLYAIGNSDPELAQVFLQNGFEVSQRIKRQWWPGRTTVSIITHSFQDQQVAARANVDSGLTALHFSALNACTKTTTFLLRHGADLNARSDFGDTPLHLAIRRHLLGRKYEDVWENGEYSVESWGGLITDFASEEEAFDISAYIDKTRIHIVEILLESGTIDVNLANLGGDYPQHVIDFQKHYAWSILHKLIEKGADSSRVNGSHQTCLHLASRAGNLEVVRNLVANGHDILLNDIHGLNPFHYALNYSCLDVLQYMSESRESELSQLWHSLNDHGRSPLHHHVSSVLCYVDAVDFLIQCGCDANKHDAKGNSCLSLYVGSFHLKFDRDIFYLLIWKGADPLWVNERQENLAHLLMHHNGADHETLNLLFDLGLDPAARDTDGKTFMHHGAIHGAFTEELVEFLKSIGALDLHTRDSIGKTPLDYAEEKAHQKFSDVILLHFAGKWKESFKNLSAVASTLL</t>
  </si>
  <si>
    <t>&gt;OG0012823|24mAF|FUN_011617-T1</t>
  </si>
  <si>
    <t>MQLNSAALFEENPDDYDMENDRARGFSVRSGRIILLGDGTELVPDQNDEELFDQTEEDRDLPSQVQRELPDSARNEREGTPGPQSKTDATSKSEEGSSASTSESTVTPAGSSTSGAPEKSTS</t>
  </si>
  <si>
    <t>&gt;OG0012824|A1_5|FUN_004518-T1</t>
  </si>
  <si>
    <t>MPVEVDFVHLDTYVKAKIPHRKKTLFAPALAEEAKQAGEAKEKSTELTQNVAMTSTISQDSAEASSGTIQEKDFESSSALRTIIHDLERTTELCNLKLQRLEATNLEFWERQAIELGAHVQVKTEHPTAPSSAKPSLKRQASSAYNTMNKNSKKVRVLPAKRSSRYCVKLSDSDLTDDDEFSI</t>
  </si>
  <si>
    <t>&gt;OG0012825|79mAF|FUN_011235-T1</t>
  </si>
  <si>
    <t>MAENQKIPKDTREDTLSSPLSPLDNENSSEEKNVDIDGDKELSHSPALEGWRLRLLTIGILCRAFQGVGGAGIFSMVPIIVAEMVEPAKYGAYNAIISLAIAFSFLLGPLFGGAISDGTTWRWIFYINLL</t>
  </si>
  <si>
    <t>&gt;OG0012826|10mAF|FUN_002762-T1</t>
  </si>
  <si>
    <t>MILKRSIFCAITAGLLASPVFCDDTFTPVGVAVGDQPELNTNDFAEFALDPQSPLATVDYGAERAGYPFFVISSLSQPVQLEVKYSEEFNGLDHPFSDGPYSFSNQLGNSFRVETFNITKTGKVTSSLLQGGQRWQSIRLLTSGTVTLSQVGFDATIDTVEPEDLPGQFSCDDDVLNEIWKLGARAATAACVDKDSQKAIWEVDPVEGVYARSVRPSVSVKGTAFANYTLEFETMIEKGGSWWSVVSDYLSYAETKINITNPFANTGITHGG</t>
  </si>
  <si>
    <t>&gt;OG0012827|26mAF|FUN_003474-T1</t>
  </si>
  <si>
    <t>MKASLISVILLAAVATVSAQPGGPHNTGVIPEIVVSPPSDGNGVGDKNVGPTDANKLGQSGMLYGVSHATCVIMNPTANTWKICDTRTRKPTCKKNIGGKWTSKKCLNKVRGLPKLFAAR</t>
  </si>
  <si>
    <t>&gt;OG0012828|69mAF|FUN_007036-T1</t>
  </si>
  <si>
    <t>MAATYAGPPLANGLQPYLVYAARTAKYAVIGWSIAPIASDTMLSQNGETSAQKGGRRFPSSRNKLRTGLDRYKAVKNLSVDVDTTADSLQGAITHSPRRNKTPSRETIDAAVAPNGQLIVMGKRSRYVEGDLWTRIGQELNDGAMFPDSSSNKEDDEEVASDTQVGYKASALALRLSPQTPSIESYYPTKQHFRILWPIYLSNIRPVTMILHAPSEGEKLTKAVEGHGNTSRIAVTDVRNFDVCPHVCHGC</t>
  </si>
  <si>
    <t>&gt;OG0012829|10mAF|FUN_008298-T1</t>
  </si>
  <si>
    <t>MAPRQRVVSAHQEKSFLGAAYDEVTHPENATIVRSVLVFGAGVAFLYSSLSELLLPP</t>
  </si>
  <si>
    <t>&gt;OG0012830|10mAF|FUN_008902-T1</t>
  </si>
  <si>
    <t>MSNQIMEDQMMEAFLGWSNGELPDFPNLDPFIFDSVLAAPESLQTPTSHMFPAVHESVDEVQGIEEIPELVSDDQSSTPSSTPPAAPFEAQEELAVLKELVNELTSRVEKLESQLRNVQEKFEGLERYIEQLELYLVHFSSSVQEAVADDDIDD</t>
  </si>
  <si>
    <t>&gt;OG0012831|1_1|FUN_013206-T1</t>
  </si>
  <si>
    <t>MAARQSTPMADHSHSDNVRKRVCKACDRCRLKKSKCDGANPCSRCRADNAICVFGERKKAHDKVYPKGYVEMLEQQQAWLVHGLKELYRRTIEAEGWPGDSLKPERNGHPLTHDLLTRLGALDNTKDERFEENQEVIAQELWRHDLQLREFSDGSSDSAHSPVASSRFPSDASPSSHQTMAPTPSTYSPSTRPAPTKQHALSMHSVVNPLALQGGPQQWPGSNGFHAFNEMDLMTTADYANLNFDDPIPSPIYRPIPVDCVQSSDYGDFNQFLNPNPTGITSV</t>
  </si>
  <si>
    <t>&gt;OG0012832|12mAF|FUN_000823-T1</t>
  </si>
  <si>
    <t>MLNGTDPKAIDLSTLVEIREATDFLIVADSSYKVVRVKDRFTVKFGNGISPAEAEIMKFLAANSKVPVPKVYATFKEPEIRITFIIMEYFPGDNLKTLLRPSRLARKPTFVS</t>
  </si>
  <si>
    <t>&gt;OG0012833|95mAF|FUN_004965-T1</t>
  </si>
  <si>
    <t>MHHKSDVLDLDLEPQDDEVVVSSKYDEAVSRLVKIMSDSSLRFFAQNADSSTGQRQRTYSGTEYSAHPFTNGVRAEFVMLEEFGKCRLWGPKPPFGPRLALEVAVPHFVVVALLLSAAVVPVSLGGNIFSLTAFIISLQSSKGLAFFGILVGASISVVGYILWLYYWYQPRVADANIVLEPEARLVPGRIGALCIPHAWVHLRCHGALTFYFATVRQETAFSGPCALTGNLHILTMYVWIVLRLCQAIDAHSGYEVPWSLHHLLPFWAGADHHDLYHEKSIGTSYHPLDTEYTPDALQRQKGKQVEAKKTQ</t>
  </si>
  <si>
    <t>&gt;OG0012834|15mAF|FUN_004935-T1</t>
  </si>
  <si>
    <t>MVSFFSRCFPKRRKGQQQQQQWKEIEEAARDLESRPSWNAPDNTLLLEAFEWHVPDDTCHWRRLQHALPGLKEIGIDNIWIPPGCKAMNSSGNGYDIYDLYDLGEFDQKGSRTTKWGSRRELEDLVEEAKSLGVGVYWDAVLNHKAGADYPERFQAVKVDPNRMTFHFHFLPSSL</t>
  </si>
  <si>
    <t>&gt;OG0012835|10mAF|FUN_009535-T1</t>
  </si>
  <si>
    <t>MAFRVRRKTDVFKIPNFGGIPHVFFGKLAHMELLKFNDLITVVKADYLGTEDEKAIGPISGSWFRIEKGPEATPPRYDYDEIGVVIEGEITLKDETGQTETVRGGDTFMIPRGSTINFSSDTYGVAWKCGGRPMSRL</t>
  </si>
  <si>
    <t>&gt;OG0012836|19mAF|FUN_005260-T1</t>
  </si>
  <si>
    <t>MDTVYTSYYQRSGMEGSIRLCRLFNNIPKHGHCKLRLIQPLLLIGRNLSSGIRGIELRTEGLESSLIGESELSISIEVKVGLLSDKHSGRGQGIAVAGTLDGGLDGVACDLSALVREREVFTGELLDEVDVSLRVLLEVLEA</t>
  </si>
  <si>
    <t>&gt;OG0012837|34mAF|FUN_011939-T1</t>
  </si>
  <si>
    <t>MKSVVDLADFLGKLGQLLHVFVSGEPDPLKCLQRQRLKTWKALLNGSKVAKSRTQKSVQRHARQFASNVLQCACRETLFLCMAEYSFSSLPKIVHGRFYRALAEWSRSVQFPDLLKDETLRFWGMSAPVTEREESTVSQEPNSSDAAPPFLAGRHAPLHENELGDTQTILDPAIENAASTQAYSKDGSPQSSTNIYSRNESQPEIGKSLELRGVLSETILDPTSENATVMQEYPEGHNPQGPTNIYNRNESQPETRKSLEVAFLVPPDLLDVFYRLHKDSTDSQHHSAILTVPTQDRVASLVLSIPRTEAALEGDKHQLPVIFNSRNSLA</t>
  </si>
  <si>
    <t>&gt;OG0012838|7mAF|FUN_012825-T1</t>
  </si>
  <si>
    <t>GIPEVVESYVKFHRRFTAAFPDRRAPKLLICGHGSVDDPDGTVIYDAVVTHIEENLPDLAEQICVVRLGPSDQLLNALLSKAKVALQLSTQEGFEVKVSEAIHKGTPVIATRAGGIPLQVADKQNGFLVEVGDTDAVAQHLLDLCTDDELYERMHKFALNNVCDEVSTVGNALNWLYLASKLSKSEDIKPNERWINDMARAGAGQEYTSDESRLVRELCPQNGVNGHQN</t>
  </si>
  <si>
    <t>&gt;OG0012839|13mAF|FUN_008535-T1</t>
  </si>
  <si>
    <t>MEASFAIAVCDSSYLLDFAQYDFRSGNRYQGGSKFSSFILAKLREYQEKHCEKLIGLAMQAEFAEKCPELCSQLWLELDIIPIVLRKAEKHVSWGLYEQDISYKSLDERAESIARKYIRFFGPSKAPIPEIGLRGLVVVDAAFHVKLTRLADYEKTVGLPTWMAVNKYASDLKQRRVKIAFFSAPPQGGGVALMHHAMQTSRSLSLIHCGTYVPKPRHGIFRLTKNNHNILQGVVAPGMPFTKEDRDVVSGWVLENAKRYWLGTAGTQVSALLDRFGPQVYPWLIRYGPPPPSWFQKNGPLVPPWEGGADVVIIDDPQLPFLIPLIKQQTPDRPVIFRSYIQIRSDLTDTPGTPQAEAWGLLWEAIKQAGLFISHPVCAFVPKDVPQEKLGYLPASTDWLDGLNKPMTD</t>
  </si>
  <si>
    <t>&gt;OG0012840|36mAF|FUN_010046-T1</t>
  </si>
  <si>
    <t>MSPDAKVGFGHVRLSIVDLSPGNQPFIDTKDKTVTTTTTTTTTTTNMVSPSKGSGNIIDIGTSTAHDTVESQEKQVLQQRLLKQQDGKRWLPTALIWEDESAHRLWWEANTLDEFYSIRDEVNLLKRWEQEIARQVLDHSVLIDLGYGPSGINRPMDVTKVVPLLNELERNGKHVHYYTLDISRKALENVLAKLPTSYKVVKYTELWGTFDNLRAWRGNIQKPKWFLTLGSIFGNDEFQIAINELKKLVSIMRLPGPHATRS</t>
  </si>
  <si>
    <t>&gt;OG0012841|GA6_18|FUN_014438-T1</t>
  </si>
  <si>
    <t>MDDAGCELEKFAWSSTFQIYDIFWGVAMALARAEEYAQFEHRDLHLGNVCIRSTRPDGCMKPPTDLEVTSRSYSSGFGLSTLETTIIDYSLSRAELRVEESGEVVEVASSDLDKKQIFDAIGRDEDEAMLRDTYRYMRSQLYNGNPLETEKTPDIPGIWAEYAPRTNLVWLLFLLKSLLKNRKPEVSLPAPRQPLAPCSSNKGLKRQTTKSTKTDKVNTVKSAEDTRKQVSQLKTTLEDRLRAVLDLLHLEHGHEDMCCAADLVAYAIDCQWLDEKDFF</t>
  </si>
  <si>
    <t>&gt;OG0012842|10mAF|FUN_001830-T1</t>
  </si>
  <si>
    <t>MGEGDITLTLQKYDLKSRGATPTSRAIVPKTFREAALQHLRWYLVQNKRLPKEYVNQRFCDKDGADVPDDTTFDVYTKLNKESEEDSFNVYFIAPGEQESIWTGMDDGTAAFLKEGLDLKTSQQMAFLNPSLNKLTSSIKKDDWKASAGKADTHAADMNERQWGIVMRNNDLLNGKFFEGGNTNSKIAVPTSISRARYTAFALKERSIPDYDVTFEAPKDIPGNTKKPEIKFRIPRFQICDSSRVEVFETKSAIADSMASNAFSQTTVEASAGGGAFGVSVGVKAGATTSGSSSFAQSSSKDESRMHVAYLFPRVEIFLDVDDLEVTEECKKYLDKIRDPKAKKEDADTFFQKFGHVFVPHVQLGGRLHSVESTTSIAGATTEEKASALKAAASASVSGWGFQASVSASHETTSNSKTEKSHSSSNHSITWHADGGDTLLCNNPPAWCPTVHSFYNWRVMNQIGMVDIIELIGKVKGYEDIPLRIQEIYFANVQFKIIKHDDHPAAQPYMGMVSNEELLERPEAGGGNFSRRAMRHVLTKSHSREEHLDSSLEVLALKNQLVWEGSNGTTARFKFGTLYPMRFSVWNRQTDERALYAVRRTTTAEHYQNENVLYAGMNEEPNVLVRFSKLKNEKKPNGVSFQMDFDAATRADKIGAHDWVRMDFYDIQTKENVGWLQNNGGIAKLNELGDLQMDASVFKFMYL</t>
  </si>
  <si>
    <t>&gt;OG0012843|15mAF|FUN_012553-T1</t>
  </si>
  <si>
    <t>MTTSSNQKRTFWRNKCRRALAEHINSRLGFEIPPHKIRLQPRHEDPYRWHVADHLKPLFKSNLSSGSVGNFQKICHALKAPDLIEAIHPEALQIDQDLETEKQNSVSSSSFAATIQRLEKEKQDVLADSQRLCEKQEQDLLSAQVEWEAERRKLQEEISRWKDAVSSYDLRIQELKRVVCPVLDTLNLHLPGLFGTIHAEQHLVD</t>
  </si>
  <si>
    <t>&gt;OG0012844|GA13_22|FUN_011271-T1</t>
  </si>
  <si>
    <t>EPSPTHSENARARRKARRDVPASHSLRPLEFHQSGSPGTSAPAQHRGTIDLVRMSLLSRFLLRTSKTMSLHPKRADVWQRVIPEIAMKREYLMHLLLALAGSHARYEYYTSKLADSTSASFQESDCGVGDSAAGCGLHRIVGHHQEGLQGFQEALCQVSPMTAEEIFCGSILITAFALGSLSICDPDNSMEPGCSNGDEPPSTSWLHLCRGLVGVVHEHWATLKLGRLRSMFFYEYANDDWRSYAALLPSPSYPRLTQASRVLSIFAQGAPRAVTMLRTFAATIPSSPAASPASCSSMSQFTSDSQSSAAGAFDADYGNAIDTLEDMYMRILYVLRFTESGRDCPTSRDLQIDLEDAALTSWPQMLSGSFIMSLASPGWLETANGFSFTILAHFYLTFVLLEDLWYLNRGARKEIRKIARLVSTLNNSALCTLMEWPTAIIEGA</t>
  </si>
  <si>
    <t>&gt;OG0012845|12mAF|FUN_001528-T1</t>
  </si>
  <si>
    <t>MAPHNYIVSLVYHSENIAKNISLTPALSSLAVAYLIYQALKEYFTFPSLEPYTRTEAGSCNILPRVLLRRHKIRQYTKKVQQFHEIYGPVVRISPNEVHCNDIRFADEIYPLSGRKRDKPLHQVRAKFFSRGQGSRLEPKIHKLAQRLCDKILAQGKEPLDIPSAYSCFSTDVISDYCFGESYGLLGQTSWEPNFQKPIFSLFIPVFAFRFFPFLEPLAIAASGISKHLSEDMGLLIKTLTVDMPASIKITKADLDAEITDEAASLIAAGTETIGWALAVTTYYLLANPEKLQRLRKEISEVVDASGQLPPWTTLEKLPYLGSVIYEGLYDYHTAFPHVRHVLQPKRTCQLQDTSGFRHRYVFYDHNGCLDDRMQRNKELERSIFNFSKGSRACAGINLAFCELHVVLAALTMRVFPHMQLYETTEDDVKYDNDLFNPLPKASTLSQWGESCYPSIYQQLVTNYRSHLYILLSPVWRVRKMSEQTTIPPPPPKFDISAEDLEQNAKDIIDYIKQAIARLIVSCTDNTASFETIILPLAGIDNEVKSRIQYIALFQAVSPCPHVRKASSIAINLVDKAYLNIFQNEDLFELVNRMFVENGMYLAGKSRERFTWISRRLIELRVKFMETLGTDPGYLWKSKEQLVGVPLDRLSTGADEDGREDLYRVPLTKPITNLILSECRVSETRKDVFLHSSTRYKVNVEIFREIIVLRDESSRLLGFPSFAARKLSQQMLASPARVDGFLQHLHDALKPLADDEMLELQELAKTRDPIQLWDFDFYHTRMLQEQNHVDHEYISQWFPAKVTIQRMLGIYGNLFGLQFEKVEALESFHTWHPDVDLFSVWEENKSSFIGYLYIDIFPRDGNYNHAANFNIYPEYHKHWLDGQKEKDVTQPPMEITLDLAENLGATKQLNQGILTLRQVAFSKFDMQIHHPASHRDVETLDISELYNSLLENTTGLRGPGDGYDWGNGHVTTSHYVWGQEASYYSYL</t>
  </si>
  <si>
    <t>&gt;OG0012846|MOD1-599|FUN_003408-T1</t>
  </si>
  <si>
    <t>MSRLVNKIAIVTGSSSGIGRAIALKFSREGAVVVCADIREIARTEILTETEIATHDLITQNGGTAEFLKVDASKAEDEERLVGHTAIKYGRLDIMINNAGVSAEADNPRPIWDFSQEVWDKDIALNSIGVFLGYKYASAQMIKQDPFYHVGIGAGLSILSVSSD</t>
  </si>
  <si>
    <t>&gt;OG0012847|GA6_7|FUN_012544-T1</t>
  </si>
  <si>
    <t>MPGTSQATAQTMWNVGKRSSRRKVIVRCLVAAIILSTSIFWKGSLHYGSMLSIPLQDAQTQLSLYLYSLLEEHRPQCSPPTLHGNAGLHRFNPIIGAPQENYLVDPDGFVEPMQVAHDGFVQAIRSTWIERAYKRGTKGIVSSAGGKYLPTFIIFLRLLRRTGTRLPVELFVKDWIEYEPYICEVVLPSLNGKCVVLSEVFTGPDGAKPDLEHFQLKAFSILFSSFQDIIWMDSDCFFLYDPTNLLSSKPFTSTGLLTWPDFWSYTVSPTYYNISRQAMIPTKTRQSTEAGMFLISKKTHFMTLLLSAYYNYHASYYYTMISQGAPGEGDKDTFILAACALGEKFHTVSEKVVDLGHPAPDGGVLGAAMLHADPLEDYELTRQGRWRVRDESVAKAPRGYWVHAYNPKFNAGEDLFSKNTQNEDGHPGRAYTSKEETLKRLGYDAERAIWEETKTVTCTLEHAFESWKTKTGLCETVTQHWNAVFESPSMQLYTFTEG</t>
  </si>
  <si>
    <t>&gt;OG0012848|14mAF|FUN_000362-T1</t>
  </si>
  <si>
    <t>MSTLTQVRASNAQIAITLPRSTTSVFVGATSGIGEAALKEWVQQVKQPKCYFVGRSQQSAKRIIEECHAINPDARIIFIAADMSLVKEADRVCEEIKRNESEINLLFLSAGAVIMDGSKTTEGLHTLTALAIYTRVRVTQNLLPLLQKSSTLARVISIAGGTKEGPIYMDDLQGMKVPLSGIRGHLSSVITLSQEGFAAQAPGVSFLHVFPGAVKTPLFDKVPGLLGLVARIVVTLTSFFLGSWLWIHAKESGERSVFLSTSAAFPPKEEDKPKGVALVEGLCVKKGIDGEIGSGQYSVDYDGKELKKKTQDMLADYRRKGMVEKIWDHIQGEFVRITTTA</t>
  </si>
  <si>
    <t>&gt;OG0012849|52mAF|FUN_011176-T1</t>
  </si>
  <si>
    <t>MPKHIKPTPATWTKILLHLDLPGWTLLFTSVICFLLAMEWGGLAKEWSDGAVIATLTLWVVLSLAFVAVEWFQDDYAMMPLRLLKSRTSWSHLLYAWIANLGNFQILFYLPIYFQSVHGSSAIMSGVYSLPFMAFYAFGAIVSGILVGKTRLLQPIELVSGLITVLGAALIYCIDTGTPKAWWIGAQVPFGLGIGLGNQVPVTALQGFATPETVAATMGVAFMCQAISGAYFVSAGNSIFNNYMLKTLSVTAPQLNSSEISYMGVTELKNAFHGEDLALIRQAYMVGIKDVFAFALAGACLTVVLALIVPFEKLPDHEAKKDEDKEAADKAS</t>
  </si>
  <si>
    <t>&gt;OG0012850|15mAF|FUN_012753-T1</t>
  </si>
  <si>
    <t>MSTIQSYLAPPRGCRSRVWQFYRRWRTRNKEEGPYELFITYTLERVYAIPDDLLESARLKWLAAQTDINSILWGTIEQRKAAKQNLESLNSREFDDTGVGCIEVENWFNAGDQLEKAVRDYHIYGSTARFEDVRDFIWERIQSMKYPTGWRVKREDFHTQIENSAAYYTLIRRQSHIDTRDSVFHEWLLENPPYEPPAYRSSPESVQILHDGLSTRLRDAQGPIPNMPGYIFPPLGFRKEHETDHFTGEIILLPEFTRRNPEDGPYGVFIESTENWSMPCPPDTLPTLQPFWNRARSHLHCLLWKGDGQQSARAKAALERINAEIKDISRAGVIEISNWSNAGDQLGKAVRDFHFYGSVCRFEDIRDFIWERITHRNYPTDWRVKREDFEEEILRSAEDYNRIRLERGVDTRDGIFYEAQLTHPPYSGQSPPPLYVEEDNQDSEDNLSLATPTPQPRQRERQQRQNEQYINQRRRARSRRIQQMPRNRDRIIQRNRRHPRNRRRQDRQVQRQDNDWPEESPNMLDELNLR</t>
  </si>
  <si>
    <t>&gt;OG0012851|1_1|FUN_000551-T1</t>
  </si>
  <si>
    <t>MRVPFDILRIILWEMVDILPVQELLRARLVNPIFASEIPLLILKSPRLADNNLIYYHWSRFPYKHRFLRQRIHQHHQYPCVFSKFVHEIFQLPSISLLTEQEKDVLITKLIDAITWSCHTPWSLFSPRGLKSLIEGYGDEWSLLRDMERESLEKTLHVALITSAIIRNDVAELNRVLDQNNTPAMPAVPNFVLQGSTRFGISLVDITARIGSRDLISALAARDPPMMSSSWVYLSYRNRRPWIIAARCANRAFFEAWLEYAKNQRAYNFQVPLNTALRGAIRARNMDMMEYLESICEAPVAFPAMLRDAIGTGDAEIVRWCLRQKDCHVHGSGPYKGPLWVTLHDCPRVTRLAILKMLLEHGFDPNDIDPGNRENPLQYAIRTQDVESVRLLVQYGADVNVDSSTSAWTEKQRSPLALAVFKSFDIMQLLLQNGVIRRWSWRGKEHVLKIDTKAVHHMEGVFKELGFDELGVQEKYVGHYIIVNG</t>
  </si>
  <si>
    <t>&gt;OG0012852|1_1|FUN_005527-T1</t>
  </si>
  <si>
    <t>MSGREDHEIPGPKPWPILGNGLDFPSEGYTDTLIELGLKYYPIYKLTFAGSVEVMVNSVALTNELCDESRFSKVVGPTLEELRSAAGSGLFTAYNGEPEWETGHRLLAPVFGPTKIRKMFDHMYEMVEQLSLKWERYGSTYPIEVADDFSRVTLDTIALCGMSFRFNSFYRDGTFHPFVDSMNRWLKNSDTMGSTPRILKSFLFRAQRQYKYDIHLMRQTCLDLIERRKKDQSEHEDLLDSLLKGVDPTTGARLSEETCVDNLITFLIAGHETTAGLLGFVFYYLAKYPHVQRKAQEEVDRVYGDGSITVNDLQKLRYITAILREALRLNPTAPSWGVSPHRDEIIGGKWHVKKGQPLNIMLHSVHRDREVYGPTADEFDPERMLDEAFERLPPNAWKPFGNGKRGCIGRAFAWQEALLITSYLLHKFYFTLHDPNYTLVLQEALTVKPKGCRILAQPRGKKPTASSATTNDSLRGASGRVSSPSVPRSSGPPLLVLYGSNAGTCEALGRQLARDIESRSSYTCTLAELDSYVGKLPRDQPVLILTGSYDGAPPSNAVKFVKWLERPIVESLKGVSYAVFGCGHKDWRATLYKVPAAIDELLAQKGAHSLAPLFKVDTGSDDAFVQLDMWIERDLTGALDMANTAPGGTDSLRVFLQDPPNHRAGYVETVVCDVKLLTTPTTAKKIQVDLMVPTGLAYSVGDSISILPLNPKHTIQRALSRFHLAWDTYLKLENDNSTHLPTEYPISVADLLGSFVELGQTATLGNMKTLIDATDDWTTKQALLSLRDAHEDHIADKHVSVLDLLEQFPTIPISIEGYLSMLPLLRPRIYSIASDPQWQPGLLSIIASVIDEPHWSGSGRQHLGVATNYLADLLPGGQIRVSMKQANPFMQLPPTASLTHPIIMIASGSGIAPFRGFIQKRALQARAGQSLSRAVLFFGCRRSDEDDLYRSELDGFEREGIVEVKRAYSREVHSSDTRGGRYVQDRLELEKEDVIELWKLGARVYVCGGDGMARGVRAVLTRILEETGEGGDELLVAPRYVTEIFS</t>
  </si>
  <si>
    <t>&gt;OG0012853|7mAF|FUN_001026-T1</t>
  </si>
  <si>
    <t>MTDPFSVGAGVIGVLSLGITVCQGLAAYYGPFKQFDSETKALVQKAEGLTSTLKQLEALLKRLWDPLSSPPDEAHLVTQRIKDCQVELEGLSHSLAKCRGCDATTVIKKSDWYYARKALYPFKRGTLISLTGTVSDLQKNLDTALLILNLALSKRLEDQETLTLSVSKSIAAGAADISTTLTRIEQGQQQIFQAIQSFQQAGVTNPRSLPPATLRSLCDQQQIINRHYRSGIQSGHVAKTNPTSCTCPQETSQRWKFVLKVRSHRFGCPLYFQREATTIFHGRYVFCNRVLGFSIQFSLNAVSGAGGFTILPSFDFRRVVPNDAPAFRLIGDFTSMLTKRSSGVSPDSVLLQLQYLFEKGEATPNDILSDGTNLLQSHSPASAYFGPYPDKEKKDERETPIVSLLRVVRINTDHPLYHFTLAKFLPREMPSSPKTILITGCSAHGIGAALAIKLAEQGHFIFATARTIRKIPESITSLANVHPLPLDVTDPTTISDAVCAVTERGHGLDILINNAGAGYTMPLLDADLDQAKQVYEANVWGLLRLVQACSDLLITSKGRIINMSSVGAVVNTPWIGVYSSSKAAVTQLSETLRLELAPWGVTVVCLMAGTITTAFHANEPEVVLLPTSRYAAIRQTISDWATGRAGPKGCSADEFAASTVDDVLGSTGGLVWKGPNSAAVQFVSRWCPTWLLVRLSPFSWSTDRIMSSGQGFNELSKSVTSAERHP</t>
  </si>
  <si>
    <t>&gt;OG0012854|10mAF|FUN_002586-T1</t>
  </si>
  <si>
    <t>MEAYSPRTSYNTLIVEPSPSRHRSRTRQYDISERKVTRAVSRARSISVHGRRRGRSSPVRMVEPYVESSSSHAGPLIVVRPRDSDEDIREFMPLARRSGEVTRRTELLTDGDYEEVIETKKDRKGPNPRILRAMMATLT</t>
  </si>
  <si>
    <t>&gt;OG0012855|45mAF|FUN_001459-T1</t>
  </si>
  <si>
    <t>MGPLARYAVNVASTTDVQKVLYLTDKRNIRLAIRNTGYDFMGKSPGPAAVAFWTHHLKLVQSMPGYIRYSGPTMRIGAGIQGSKAQNAAHKSGFVIVTGRRPWAAGIAISTSVDKLLEWEVVTATGEVLIASPTQNVDLYWALSGGGGGTFAVVLIRRRKQHRRFSRLYP</t>
  </si>
  <si>
    <t>&gt;OG0012856|15mAF|FUN_002619-T1</t>
  </si>
  <si>
    <t>MPLFVTGKGGTCECPTSGLAGAGLLLLDPHLYHNHAINPNNIIAPRQAATMIPAFAAGDKCADMEALTFIPEDESDDVGGDCVDVGKSVAMWLIWIMGALTVYAEIVCVRVTDLDVVAVTVAGTVIYVYPLLEPDLHCTIGKEPVT</t>
  </si>
  <si>
    <t>&gt;OG0012857|GA6_13|FUN_007413-T1</t>
  </si>
  <si>
    <t>MERVMLLPSELPNIWASWGPFCMAHTAAGKAKIEAETARRLRELGLLLYIYAIAYAAATNTNDTNAVVAHLGELGDFLQVYARGFAAAKQQSEKEKNKAKGCLRPTPDPDAPKSMTKWAKRHRRRRAAKQEKKEKKKEEEEEAEKKAEEKEEEEIMEGAVDFGLTEWISAALPNFQSLLLFHSRRKSRPCLARRQYLRKGLS</t>
  </si>
  <si>
    <t>&gt;OG0012858|14mAF|FUN_010238-T1</t>
  </si>
  <si>
    <t>MCRTLQAAPLAFQTALTSTLKPQRIVAFSEAQGTSGGPCDIGSDPDILRRVVEREKWPVNLSFVKDGWNQKKAGSRYSQSNNSIRVRARDARLSLRAKLRELISNGDDDAGIVLIAHGEFLHYLTDD</t>
  </si>
  <si>
    <t>&gt;OG0012859|81mAF|FUN_013341-T1</t>
  </si>
  <si>
    <t>FWALRDVSFEVKKGDALGILGRNGSGKSTLLQIIAGTLTPTTGVAEVEGRVAALLELGSGFNPEFSGRENVMLNGLILGLSQKEILERFDDIASFADIGEFLDQPVKTYSSGMMLRLAFAVQTQVRPDILIVDEALSVGDALFQKRCYQQMERLRSDGCTLLFVSHDQESVRTLTNHALLLRDGITRSYGVSSEVVLEYRKQLHDDESSYYSSLAASAKVRVEHAAVDESAVMHAAQEAQESIDSAASSLADERYSFGDMECRIERVQVFDKSGEEASYFYPGDPIRVRVAVVVNKDTSGLNVNLRLRNKEGVKIYSWGTLNQDMTNHARGTGDSQLWTRTFVRGDKFEVDFDFDCVLGMNFYEVQASVSHEGDLYYTSQRMLHWQDEAAFFQVSLSMSTFGGAVSPAQVPRAELVRSILQSCGYGRTLVLGLESPWLVQDLLAEGVDVWALSSAAATSSLMGRFAKTLPLVEESRSFETVVAIIRRDEKREDGMDPSTQLAEAIFDARGRRYFIVIEGDLARDEGTEAWMGLALEAGLLPHPLTHRVPSPLAGGADRGRAILLLERTADSVSTEVQPDALHVGLLPYVRPGDVVLDLTRHEAGGEFLARVSRAKRVVRRFCEPADLVISCLRAADALASLPQLRSWVRPGGRCVIQLSGESSAKEAFVTGADLDGFIVESVAKSFGGEEGLFVLVLLADLQDTRTIEERLDATRRDLPNILAFDRDYRSPAIVRAILSIGIRSESATVRDVLARKVLATAPHESADFGGALCALCYSLLAAEASDEDLLEAFEKAFGYAASKAAPENPTVLRWRISLAFVAGLVALRRGDRDGARRSFRLAAGFDPLLFSPLIATKTVAARRILGTLSLADGDFERARDEWQQGVDCAQRVMTRGSWREITGDPTSLATFGLPEAATVLLDA</t>
  </si>
  <si>
    <t>&gt;OG0012860|62mAF|FUN_007835-T1</t>
  </si>
  <si>
    <t>MPVAEKGDPHGAEYLADPLKGLGLLIDPEKKQSSNGELGKGPEGTMAASSCAFATPKLDHLQVLASIFLIRRIMSIGERRRGMEKWRDYVLFWGLYLIALILMALRVASRISIRERLKADDYFAFSSFALLSVETAIHTAAVSPYIDAFNAAQNSADFGNALSESPALRENVTVVLRYSFASLIIFWLTVWCVKFSMLFFLRPIMLPIPVYLEGWYIVFGFTVMNLVGCFLIQFFGCLPFGLNFSIDNGSKNSAVLCF</t>
  </si>
  <si>
    <t>&gt;OG0012861|24mAF|FUN_011839-T1</t>
  </si>
  <si>
    <t>MNQALSKGYLSINARLGSSAFGWQLDILATAATVYANTLDQASNYPVSPELAAEYDCGQRCQESINATNASDREDFDMPFDFDFYATGNNFSTSSPGDVLKLVPVDPELTNGPAGITAYKMQYTSIDLDNSTVPATAFVAFPYVQQPDAYKLVAFAHGTSGVFRGCAPSTSSNFYDYDTWIPLLFAGYAVVGTDYAGLGNNYTSHKYIATKANANDLYWSAVAAKRAFPQALSEEWVSIGHSQGGGASWKLSEQEQVQTEKSGYLGGVAVAPNTHIYDAVIEGLSMTAGASGDDLHDYGSTSYIPSLYFALRAVYPNYAAPFLSELAQRRIALGERAQLCAAALPSVLGDLESSQIILNTSLSGLSTIKAFQDVNAPAQGARTVRPLLVIAGANDTTVYPTITQRAYESSCKAGNALHLSIYPELEHSAVIGASAPEWLEFIARLFKGRRLYNCSFQTRGVFDAPIARKPQES</t>
  </si>
  <si>
    <t>&gt;OG0012862|1_1|FUN_005525-T1</t>
  </si>
  <si>
    <t>MRIQLLLAYFSLSAPVLAADPGLPMDDPTISYWQLPPHPDVADRQSPRLPDEVDIVIIGAGITGTSIARWLLHDGSQDHPLRIAMIEARQSCSGGTGRNAGHIRPTSWDYAKDKAIMGAEEAAKIVRFKARHFTEYTKAVHEDLDVAAIDAAEVRAIDSIDAWFADEDFNSAVEALEILKREVPDIGKEWIAYSGKEAQEKTLIPDVVGIFAGTPKTGGAMWPYRFVTNMQAALLKKYPTFSIDTHTPALNITQSQGQGKANFEVETPRGTIRARHVVHAEGAWIPHLIPKLDGHLTQARWPMTAQSVGDKIPDAGHWPALFPNGSEAGGRGWGLWRDYYASMLQQPKTGLFIGGGGIAGQALYPEWDDASPVEPILQSYLGGFMTTFFGYENWGAERPASPPQKDIFPGRTKGVWTGIDSISFDEYPVVGPLPPSTTGRQARIGAGAEWICTGYSGDGMPSAWLSGKALSEMILQSEKTGRKYSTWPDWFPKAWVASEERLSKPVNSTSVSSKTKRSRFL</t>
  </si>
  <si>
    <t>&gt;OG0012863|24mAF|FUN_011842-T1</t>
  </si>
  <si>
    <t>MPRRYRKHQRKVKGSFVSWPRLLPNYTPLMNEPSRNTSELQFCRLAFQYTYLSYAPADADIIGCYECSQRRINCDRAEPQCAKCVSRGLECSGLGIRLRFSNYAAIRGNWVGKTMDDVYAGGACPSSQRHPRPETDNTRSPLQVGTPVSFAAILNAASLPTAVEQVPEARRVPIYADKYGCTAQAGRPQDALEAGLSVLGLWDNFRAPIMNFWDGDLISSQSSTATIRPVLSQPAPDGVRPWEEMLMLYFSQRIAKEMVAIDGLHNGWIHIALPLARTNELVLDAILAVSSFHLFANAPREAGKEEHPLQTEKWNPPICKHRAFTIAAVPLRSEDLYLRAIHGLQARQDIAACGNEEQRAVLLAILVLQIVVMVTGSDDFPLLFRMMESVLKAIGGEERLGEGELSWFMRRHIHKMRVYGAPFLSENDGLETLSSEHRFLQMFDCLHYCAQQRPDASANVPVIKSLVRQAHRIYLRQAAGHANNSLKSCICGTPTLPLRLDTQVVQEEAPPAPLPCECIALVQQYKETLETLPPGSIGEEVLTWATFIAAADCILTEHMAFFEDVFLRYHARSGFANVLTGLEYLRRIWKGKRAGGGGLRWTAVLPQMRVIIM</t>
  </si>
  <si>
    <t>&gt;OG0012864|24mAF|FUN_011843-T1</t>
  </si>
  <si>
    <t>MWHPVRTTLTLVITLSAGVQALAVPRDVNSCRRAQVAILGAGVAGLTAAEALHNASISNFLIVERNNYFGGRALHTTFGQQPDGTPYTVELGANWIQGMNQPGGPENPVWALARKHGLRTTASNYSSLLTYDEKGYNDYRVLIDEYDAAYEIASAYAGELLSGSRPDVSGRTGLALGGWRPHSDDMHRQASEWWRWDFEDAVSPEMGSLAFGATSSNVTFGDGEGDVGSLNEFVVDAEGLNKIFVKQAAEFLTVNDPRVALNTVVRNVTYSDDGVRIDMEDGSCVEAEHAICTFSLGVLQNNVVQFSPALPAWKSEAIAGFQMTTYTKIFMQFNETFWDPETQYFLYADPIERGRYPIFQSLSVPGFLDGSNILFVTTTGLQSYAVENQSDEETQAQIMEILRSMFPDKDIPEPLDFMYPRWSQDEWVVGSYSNWPVGTNLEQHRNIRANVGRLWFAGEAGSTEFYGYLHGAWFEGQEMGRRVAGILNGHCTLDSASLADVSAGSEGACSATRQADNE</t>
  </si>
  <si>
    <t>&gt;OG0012865|13mAF|FUN_008154-T1</t>
  </si>
  <si>
    <t>MTTREGHLRDRDGTIKQGLRCTGVISPRSNIPVNITKFFDVVVLGAGYAGLTACRDLTLAGYEVLMLEARDRLGGRTYTADVDGHLYEMGGTWIHWQQPHVFREMSRYGFTRLLDSNSNGVGCDYFTVTVNNKPVNMNKEEPEHHAEIAFQKFCNVDGKLCRELIPFPHDPHFNPSTSKYVTMSAAQRIEEIRSTLNDVQLSLLKAYIGAISGNDMQTTGLFDILRWWALGGYSLTGVSELTERYRIAAGQSKFAAAFFDEALGTNNLSYFFGSRVVSIKDSDGLVTLSTATGETFTGKRLVCTIPLNIFHEVEFDPPLKASKQAASQRGHIGLGAKFHIEAAGGNTLRSWYGIGYHESRVLTIRGDGLTPAGNTHLVCFAKGSHDGPKSDAACLAAAVQKIHDLDINQLVWHNWVTDPLSRGTWCMFPPNYSSRFLRALRERQGNIHFASADWALGWRGFIDGAIEEGTRAAKAIADELRGPGSVRASL</t>
  </si>
  <si>
    <t>&gt;OG0012866|D16|FUN_003739-T1</t>
  </si>
  <si>
    <t>MVTEGFDIAAQESVARRACDQCRLRKIRCDKRSPCSNCQSSQIACRSTGAGQKPSEPRRRSKSDPVHSERKIDSIDKRLGNIEAVLHDLRATALSGLHTPPQPCSKPTTFIAPSPSKTLNQHEPVTPFEGSSSLTAHSAYASQFLKNAFSKSHVQITSPKLDAALSTLKHIVDLQGSDTSTKHSEWLPQPRVTSLRELPLPPVDLVMQVLRDIKGLPTQLAHRYKSFSWMQSLAYIGIDRVIDKCHEVFFASEDFSDEDFVIANGGLYFIFAEYEFVDENHQMREIYRNCMNMTRRNLQAGLVNLRLLMPASADAISALSLGAMHAIEISKPSFALTLISAASHLCQALGYHRESPMSHGSESARLNKVTLFWTVYCIDKALSLRLGRAATMPDYDISVPMVITVSGITEPWNTIYNLWIHHARIQGRVYEMLYSPKALSQPEEQRASQALQLASELQWMVMEPHKKEIDRQSLSLYDSLSVKTDEVAHLTLLTMIYRAIPAQDGTPGGFTSECVETARAALEHHQQCMKMLNACNKRQAVISYLHWTILHSPFTPFIVLFCHTIQYSSYADLHRLGDFVASLQPNSAFSEAIAKLHRLCQLFCNIAQLYLEAKAQPRTQEDQVIGQEFDTYFSALGLAPLAVEDADALLPTTSATIAGVGPTYAMQREVSHVPVIPPSTLQKWFSGNQHMMGLLEDDLPLFSSSVW</t>
  </si>
  <si>
    <t>&gt;OG0012867|GA13_18|FUN_008725-T1</t>
  </si>
  <si>
    <t>MQLPMDEATPLENGHTETAASNNKSIAIVGIGCRFPGDISSPSELWDFLAEERSAAGKVPKSRFDVDSFHGSKDEPSTTVALGGCFLQEDIRNFDNQFFGIHNREAADMDPQQRKLLEVVFESFESAGVTLDDVSGANVGCYVASFTPDFIAMQTKDVENMTRFTHLGMGATLLGNRISHVFNMKGPSCVVDTACSSSFYALHMACSALENGECDAAVVAGVNLIQTPEVHVGTSLGGVLSPASKCQTFDSSADGYARADGVGALYIKRLDDAIRDKDAIRSIIRSTAVNSNGRTPGISQPSVDGQEAVIRKAYARAGLNPRETAYVEVHGTGTSVGDPIEVEGLSRVFRKDQRHRPTLIGGVKPNLGHGEASSGLLSIMKASLSLERRQIPATISVKQINPKIKTEEWGVEIVTRMTDFPSECSPRRISINSFGFGGANAHGILEEPGRQTNKVSCRQAMPRRGDLTGTMNGQSDSRISNGINGFNGHN</t>
  </si>
  <si>
    <t>&gt;OG0012868|MS_A16|FUN_006203-T1</t>
  </si>
  <si>
    <t>MLSQLEPPPGGKTVLIFGCQCLSFNFDDFHRLRATVLETPEHRWIQDVLSELPVYYRTASTTYVQKLKNIPGTQQLRNLAEWFRTGQVPTDSFPLPYIQLAPLLVITHFTEYWQYLRIRHHKGPTSVKESSAESPVVEIVGFCIGFLSAAVVSAARNQEQLSKYAAVALRLATLMGALGDAQEREEEYTSLATVWKAAELENRLPLVLEAFPESYVTVRFDTNRVTIMTPRRTIKQLENELQSAGFNTTQVEFNGRYHWAGHEDTLHALGRMCDSDPALQLPDTSQSVVPTRPNIPMDTPPKGPLHELVLWSILAKQCQWLDTFSKVYQAHLEDTASLIIEFGPERCIPPTYMRKLQGRTVHFADLDLNTLSRTPPLYQTPRSYDSDIAVVGIACRVAGADDLEEFWRLLCSGASQHQEMPLERYKDYETPWRPSAIRPWYGNFVRDIDAFDHKFFKKVPREAMSQDPQQRLLLQVAYQAVQQSGYFHRPNINRNIGCYIASCTVDYEHNVNCHPASAYSATGLLRSFMAGKLSHYFGWRGPAFCVDSACSGSAVALHQACQSIIRGECTAALVGGANAIMSPLAYDNLAGASFVSPTGPCKPFDASADGYCRGEGFAAIFIKKMSDALADGDI</t>
  </si>
  <si>
    <t>&gt;OG0012869|17mAF|FUN_000159-T1</t>
  </si>
  <si>
    <t>MSTQQGILPPPPEVEPNFINPQNQFHGCTPFVAFYLTINSLALVMRLYTRRFIIRASLAIDDSLSFLSQQRLTGLTGRALGIGRHIWDIPRSASTEIAKNSFHSFLSYILCLASSKLTILCFYYRLFSSRASLKVLIIIGIIFEACGTLALVAVANYTFTPFEQFGDPTVKPKIPRIAPIFFSGLLAMMTDIYVLVLPIPSVLRLKVPLRQRLKALAIIILGASACTASIVRVVHTANMKDPNVLWHVLFVGGVGYWVAVECNHALLCSCLLVLPVFIQHHWPKVRSLFGRLRSKQSDSSLEGSSLRRTRSWPAPDQWNVNKRVDIYIFEEFRHFENLPKAHLAIHPNRQLSLADIERAEGSDRR</t>
  </si>
  <si>
    <t>&gt;OG0012870|10mAF|FUN_010953-T1</t>
  </si>
  <si>
    <t>MEGRLGNHLSDARVASSKRRGQSFGGQPLKKQKSSHLLQSPTDDHPTERLFDLTKSPTDGPPGDEDITVPDPEETEGQTLSLKEAIVLARNAADKMKQS</t>
  </si>
  <si>
    <t>&gt;OG0012871|4mAF|FUN_005337-T1</t>
  </si>
  <si>
    <t>MCGIAEIHGHIFCLGLRNLNLDLDGQVHSALNLMNGAIARPRYIPNSRNALSIAELIDMYYTRAATKLHDKIYALLGLSSDDPKAAALIPNYILPWDTVLRQFVAYIPPKQFHGASKPSLIRLCEGYPAVTVFAVTSQQTGYADQRISDDGTMLQLKRADRAQPNFQTHIPQRKINLPLDEKPRDVSLIWSWRSSLPIMGNAGKYEVPLPGIAVKAPEGCKGDIRGIVEDIVVKKIAKADREAVNLVLGRVGIARPVTEKVLIAAATKPTPQLAVVEAAAGNDQVAELRLIQRYCKYLRQYITDKVLKAGFENVYGCAYDTIKILHGMCGQNLPVTEDVLKAATRDNTDQGVAALLALCERRRRIGTYDYEHSFDYGGEHLAITEAFSVFGKSLPITEAVLCEVAANRGKYSAKTMQFLHEWFRESLPITQTVLRRAVGVGSPEGPEPLSPKLRPGGPQIPRHYMYLSEDGSRMLEYIFYYGWEKLYITDETMTPPLDDEPAIDRIRNKHARKTRPSPLAVREAVSTPQSVRDYLQVPYPMIQPAEVAFKVEDIVDFREHVSRVQSIFFSQGGQNQFKF</t>
  </si>
  <si>
    <t>&gt;OG0012872|61mAF|FUN_008017-T1</t>
  </si>
  <si>
    <t>MLLVGANSFSGQSVCFIEHAAGDLKGQRLSVFWNKSWAITCNIIIGGIFFNEGNPGGPGSTSDKTGHQPSPPLECHQASRKNQSSSSKSSVPWDSRARRRTSELKELKTAPRNIVKAFVERDQDVKLLRERSESLQALSGVELQREQWYPIELDAARKTDVFDDLEKEKSDF</t>
  </si>
  <si>
    <t>&gt;OG0012873|11mAF|FUN_009948-T1</t>
  </si>
  <si>
    <t>MCGDKIDATKNGNESHPTHEQQTCREKRLTSLHASVAVLEAEVVRMEAQLAETKVRLKNDPSATVQRHIRLLHEYNKIKDIGQGLMGLIADARGVRQIEVQKEYGVGDRD</t>
  </si>
  <si>
    <t>&gt;OG0012874|1_1|FUN_000575-T1</t>
  </si>
  <si>
    <t>MDSVKLLFLSPEVNPSNRKARSIPILNPFDKYGRVYFFSWLGFMVAFLSWYAFPPLLTVTIRKDLKMTQPEVANSNIVALLATLLVRFVAGPLCDRFGPRLVFIGLLLCGSIPTAMAGLVTNAQGLIALRFFVGILGGTFVPCQVWCTGFFDKKIVGTANSLAAGWGNAGGGIT</t>
  </si>
  <si>
    <t>&gt;OG0012875|60mAF|FUN_010565-T1</t>
  </si>
  <si>
    <t>MDQWRWALLGQFERSAFSFIKLGGHGPEGQHVPGRVDYLRMSPEVMKEQLRSFKHIYLFLLRNERLHNVGDHVDTFLSFLQREVNLDIGDCLERFRSAFRRTRRINAECTGSTIFVKRAPGPAERCESHWFLIFEQQGTETSASLTETGIEWDKHGDRDPKHTITLWEAQQKQFPEPVDIQDYNQWTTTENDSIGFWKNFNHCWLKLGRNISKTLWQTTHMDRNAKESLEEWLKQLADHVINVSDFLEGFGLVDYERGIWEDDILSCFEDCFEALEQIGTTPFNSQGSYDGAGAQIIQH</t>
  </si>
  <si>
    <t>&gt;OG0012876|48mAF|FUN_002114-T1</t>
  </si>
  <si>
    <t>MAECNLDQQNNSLSLWNRAIDAKFNRIGRKFAGADFDQMLWRYDPDARIILTTRPVEPWLASMQRTFYAILSWKRWGILEFIDPDASRLPIGFAAHYDLVRIAAKRRGREVLEFKVQDGWGPLCQFLEKEKEKPDHPFPHVNEGDFITKFHYIIFWMRLAGVLKPCLTWAVLPVAAATATWWWWYRL</t>
  </si>
  <si>
    <t>&gt;OG0012877|11mAF|FUN_009569-T1</t>
  </si>
  <si>
    <t>MPRVPTTREVVPGAPVNIILKADQSTGRTVSGTIADVLTRGNHPRGIKVRLTDGRVGRVQSMGTGGSCPPPDPTQGQRTRRTTSEAELPSQNIGLDAYMVSTRPRRGARRDEPQQPVHDGSVVTCPVCGVFEGDETAVAHHVAGHFAD</t>
  </si>
  <si>
    <t>&gt;OG0012878|D14|FUN_012897-T1</t>
  </si>
  <si>
    <t>SSKMWGETLKFLILEATAMSGEPSATGLPPPSPATTATASLVDRNEFFSEGQIFCADASFNGLCPSYSKDTRLTRDKDSVVVNVQTTGGGYGLKPNREELRQTCQRLFRKSENFTFAEMYTVMMYSSPVQTLTGQSGKFFLKYIRDQLQNPEFCNTEDGKLATLAAQLQAQVWVRLNNSGPARPATLEYLWPEMKEDGTAPVTWIMWGVFDGYSGLFRLCGTLDELINSLDHEE</t>
  </si>
  <si>
    <t>&gt;OG0012879|GA6_14|FUN_009204-T1</t>
  </si>
  <si>
    <t>MYCHLHKNQGPKKVEVWKLETDDKGDKNQGSAKSDQFLQQCRIKAPLIPICANLARQCRVSGPTTLKIKNCHSFGVQKQLQAPLRKEDRGEGFLYAYEVDGNKGFVKIRYTPRSINESHDEWSFHCNRLTKPIYPPVFNVNTAVPNAASVEKLWYAKLTHRNTRIYCSGCLELHIEWFEVPPSEVIAVIEKWSKWMRPHPCQPNPVDPSNIWALRPEEEQKSKDIGRFMKGIAQLLPDGQRLENLGIGKQKVSSIAHEQ</t>
  </si>
  <si>
    <t>&gt;OG0012880|1_1|FUN_005521-T1</t>
  </si>
  <si>
    <t>MALNEKETEESVPNETMEKPESTGQVEQHLNKVYNVWTASAYQVLMMASWTCNLVLYSTVMTLGGPMMLIYSTIIVAIGQGLVMASLGELCSVWPYSGGQQTFTKHLAPPVARRFLSYCTGWVVLMGEIGTAAGIVMNSAQIIGGVVQLSQPRFELTRWVTFLIYAALLILSLLFSLSQRHLPAVAVLGGFITLFGGIAWAATFLALSPKRDTSFVFTEFINSSGYTSSAWVGIMSFYTPVYALYGTDGIMHIVEEMQDAEKSAPRAMIWSIIFSGVTSLLGALVMGFCIGDWEAYLETDFPIIPWFVDTLNGSVTGGSTMVLIVIVFLNFLIAVSVNVAGSRLAWGMARDHALPWSNFFFRINHKLETPLHSTLLVVAAELALGFVVFGSNYAFQAIVSMGNAAIQLGYLIPTLVLLVSGRKALPGERAFSLGRLGLAINVLSVCWTTIIVIMLFFPLSVPINSENIMNMNWAVMMVGAVVILVTADWFFRGRYQYQV</t>
  </si>
  <si>
    <t>&gt;OG0012881|11mAF|FUN_005638-T1</t>
  </si>
  <si>
    <t>MPSARTRPISQVTDEIVWDRMYTVLIEVTPPPKPAPIPDQTIAEEAKTGNLAPMMLCIAHKCAFLGCSQAARLTLSAPTRTCICLVKGGPPSDQRSRLSKELKALIDQDLHYKCTPIGPYRSSAQDSKLHVPAADGLRMTVAVR</t>
  </si>
  <si>
    <t>&gt;OG0012882|13mAF|FUN_005957-T1</t>
  </si>
  <si>
    <t>MQGHEAFEAWQQLLVGRKASESKNYGYQGPSAWRLNRLSNGTCAGGQVVAELPLGESAMRYPNTVMIDVTHPGLTQHIHPDQTYVRNEIMDTIISNPIAVIGFSLKFPGDADSSKAFWSMLEEKKCAMTEWPADRVNMEAFTHRGSKDYVLGAHFMKEDPALFDAPFFGISGTEAAAMDPQHRILLETAYRALETAGIPMEKANGTKTGVYTGCMTDDYKQITSHDIDHAPKYAVLGTTMSMLANRLSWFFNFHGPSVSLDSACSSSLMALDMACQGLRNKDSDMALVAGSALILGAEAILSLTRMNVLSPHGRSFSFDSRADGYGRGEGCGVVVLKRLSDAIADGDSVRAIIRSTGSNQDGYTPSVTQPSKELQARLILDTYEKAGLSLSDTRFFEAHGTGTAIGDPIEAEAIGSVFRTIRSTDDPLYLGAVKSNIGHLEGGSGIAGIIKTIMVLEKGIIPPNANFECLNAEIDAEFLNIKIPTENTPWPTKGLRRASVSSFGYGGSNAHAVLEDAFHYLESHNLTATHFSVRDPPLSLDSGGYKLANHSEQRSTDDKGIHNSTQLVKQRPSPLLFVWSSRDEGGVRRMVDAYTHFFQDITDENVDELKLLDQLAMTLAVRRSQLPWRTFALAESLDTLKTLGSVISKPVQTSKPLGLGYIFAGQGAQYHRMGIDLVQYPVFRETMELCDKALRSFGCGWSALDLLFLPDGSYDINDPEISQPLTTALQIALVELLSFFGLKPSTVVGHSSGEIAAAYAAGALSLSSACQVSYFRGVHAGSLKRRGTGAMLAVSLSENEIEPYLKLTRSKFGNLNLFVACINSPSNVTVSGESEMVDYLKAALNKENITADALRTGIAYHSPQMKEISAEYALSLQGLTRSAQAARTVVMISSVSGRAIENLESLSTPDYWVENLVSPVKFCNAVMEALSSPPPDQTRRKLGSSKKFIVSDWLEVGPHSTLQRPFREISQATPIERVVRYASVLNRRIPPIRSLLSLAGGLYSQGFEISLNRVNQIQEGLLISEKALSNLPEYQFNHSRKYWHESSTARNVRLRSHKRHELLGTPTPDSTPLEARWRKVFDPTETPWILDHSVNGKPIYPATGMIVMAIEGATQLVDQTRNISGFLVQDATFIHPISISQIGTTEANLYMRALHQGFDKSSQSYEFRIYTELGQQWQETCRGIVSVQCENQVDETDQNMLDLLQASESKHYQSQLEDTVRRCPEKVSSTTMYKAFEANGLNYGPSFQVMDDIAWNDSGVAVGTINVFPWTKKQSRNAPQAHVIHPATVDGLGQLGWVALTKGGQAVLSNGLVSTRVRQAWISATGASFCQTPILKAYTQSELVGLRGASISVVALDDAGRLKLRISSIELTSVSGSWETSISGLQRKQLCYSIEWKPEIQLLSKEQLQSYFGPKHTDEDHLEFWDHLEILLLYFARKVVQKTDAVGTSHLAFHLQSYVSWLKWQLARYDSGHVLPILGRHPVLQNDDPEIIQRLCQQVIDMSPEGILFVTVGSNIEKIIEGTVEPLELLFSDGLAANHYRLACNRLLRSGHLRNYLRVLRHRNPSMKVLEIGAGTGSMTDHILEALSLNGSGKSHTSKFLRYDYTDISEAFFEDARQRYASYGQTINFDILDIENDPEKQGFELGGYDLVVAGWVSIDSNSLYGFLLQVRQVLHATKNLSAAIHNVRKLLKPGGKLVLLELTQPQTLRNGFIFGTLPGWWLGTEEYRQWGPSVSEGKWSEILKLNHFKDLDLVYPDYETERYREHSLMIATAAYTTTGLSIQEKIKRRIVFIVDSDRQLQAKLVHHLIHALSSDQAECHTLSYREIAILSVADNPLVVFLLEIETPLLADLNKDLFHELHTFLCRVQDVLWVTASKKSSPASANVHIIRGLAKVLCTENDRLSFVTANLEHNGDNLARWGRHIHSIVSSRLLEGREASELDYQEQDGILCIGRVAEAEDMNDLLFEQTQAPVKMKQFRQNIPLSVIISNPGSLDANSMMFVEDPDYGKGHLSPFEIEIEVKSVGVNFRDVLIMLGKLRDGATLGHDCAGIVTRVGSHCQSLKPGDYVCAAIIGCLRTFARCDYRQACKLPDDMTFTVAASIPTPGATAYHSLVKIARLQKGESILIHAGAGGTGQMAIQIAQNLGAEIFVTVGSQEKRDLLTERYNIPQDHILYSRDTSFGRRLMQLTGERGVDVVLNSLSGDSLVASWECIAPFGRFVEIGRADVDANSRLPMSRFAKNVSFSVVAMDHVCQECPALIQESLEPVMKMIAEKGLQPAWPLQDYPVSALEDAFRLMQSGKSSGKIVINLGETDLVRTSLRHEPSYSLSPDATYVIAGGLGGLGRSAARWMASMGARHLILLSRSGPKSDASLYLIQELTDQGVNVKTPRCDVASVDALSEVLRDYSDLPPIKGCIQATMVLQDSIFEKMTYSQWDATIRSKVHSTLNLHSHLPTNLDFFILLSSLAGILGSVSQANYAAGNAFQDAFAAYLRSLGQRAISLDLGRMDGVGIIAENEQYAQNQNNVPVMAHITEADFHALLEQCCNPEHKDPSDQEPEPKPSTLTQTHQILVGLVTPAQLREQNIEPPTWLLERGLFKTLQQESAEDTDAGTFPDPKTASNNPIYWQSAFVRAGHSSASSVVVEGLTQKLSRALDVSVDDIDLQRSLAVQGVDSLLAVELRHWISRAFKADISALDITSAPSLDELGAMIVERSELFQGSERGGQ</t>
  </si>
  <si>
    <t>&gt;OG0012883|GA13_20|FUN_013232-T1</t>
  </si>
  <si>
    <t>PDEVVDDCYYNGGNPTRTTSSGFLDYAATYWGYHTRAVAGEEQTIQVLIKAFLNKFLWRRPPLRYVNEEEIMPMELGLGKYPKDWTALHILAFYGVVGKTKRLITQGAEIDANDNSFKFTPLHCAAYRGHDEMVSFLLDNGADGNAVTRNGSTALHLATKYGQRKVMKVLLHRRVNSQIANEYGETGLQLAVGTESDESTVPLLVKNRVDVNIRNIRSGDTPLHLAVEWRRPRIILFLLDRGAAIDMTNEDGFTPLQLAAKVDNCEAIALLLQRCANVEARSLSGYTALQLAAHAKNWIALDLLLIGGANINAWSKNGETLLHEQARTSKTIGVVAKLLDHGANLEARTSQGYTPLQCAAMAGNRNMFLFLLERGANIHVETTKGESILHVTPPINEDCLDILRVGLECGLNVRAISSQGWEPLHQAVSVGTGASDLAFDKTAEYIYLLIAHGADVNARSAAATGETALHLATMALIPRPSLINILLKIGADVNAMTGDGKTALHLAAERGRESVFRILLDAGADISAEALESAEADDENETMVGSTPLDFARKNPFGVMWFDTEGQLRPMEKKRRDSSGTIIEDLYDDTGESTLVGSEQPYVVPGRSRDFQQQPNETTARSRQVYRNLAPSTEIGQNGTNQPRASNANITVDRSPASSSTSSYQSPLVPGDLAEEHVVEVQSPLLPEGVSRRDGEDDGGSLGLSKSIFAELYGLTSDMEPILMRHRPYDSQSHQFRLETHSIRRVLQEDMGMQYPVTFHVVRDDKAIGYQINVEQDTIERCVAPYGPSLVNLFWRIVHPCYPIINKVKFMERYLISYREVDAPVLGAVYLISLNWWTYDRELSNKPAPDEALLRERVIRVIQNSYHRPKLSSIEATLLLVQCKPEDALNPDHTWTWGCTSQALAIGEALGLHLDASSWEIPDWERGLRKRLSWALYMQDKWTALMHGRPSHIHVEDWEVKDIEDSDFYDHDDQMNTKIDEASINDIQTGRKGFVEMIALSKILGKILTDFFSLRASRSQDTVQLYQRALPVLEKLHLWRENLPHSLLMDRQVPRRLCANGFLHLSHHSLVLTLLRRIIRSTALAPLCSHVAVLNDTRKLASDSAEAAIAFVRSLRPDHLEAFWFFSSGFNFSLIGSFVTLLLVTSRSEAEKAHWRECLNDYLWSLRVMGKGSEPMRYAVNRLEGAILRGMEHALAVQTAPTLQEHVSNEQVGSHTGQFPQSSLQLPPANNQVSDIGIGFHPVISPASSHTPGDWLTPLISEDLINLNLKHFDWLA</t>
  </si>
  <si>
    <t>&gt;OG0012884|10mAF|FUN_007078-T1</t>
  </si>
  <si>
    <t>MVSFTGVSPSSFRRPSPSQGSADAIPILVNDTYHLFHLTTPPHTVHHPERLRSYWSHLRSRNLIQWSRDDSPSIVPDQDSANHDADGAWTGSAVIGPDGNMHIFYTGYNLSQDGKQVIIHAASPDIEGSSFVKYPEPISISKETVANLALFEDIDFRDPYVLFNQDERQYWMLVATRLSEGPYWTRGCLALLTSTDLNTWNLEPEPFFAPNDMFCPECPELFTLPNGYWYLVYSRFASPDSGTVYRMSDSPRGPFRKPKDGSAGRWDGRRWYAAKSCPKAGDPSKRVYFGWIADRCEEDKKWMWGGDMAYPRQVSATADGSLRIEPVEEILSELFRSEPIFQRPSVKLNSLGAVKKHFLYPTSAGSGATSSLPTFMSFKFSSSDAASFGVLFHADADLSGYWLRFTPAQAGSGRPFFTISLSLCPPSLDDFWADQYKLYLPREVDGHELVRHDNVPIGPGEAVKVLMIGDTLEVFVGGRAISYRFQPKHYGGKGVNLRYGLFVDDGEVTFNSFFSVVGNTP</t>
  </si>
  <si>
    <t>&gt;OG0012885|36mAF|FUN_005421-T1</t>
  </si>
  <si>
    <t>MAIDGGGSRGVTPLEFMKELQKLLQDCPLHEMVDVACGSSSDAMHDETTLESLLQEAYTPDKVFFGYAPNTIPGTRIAITAMTHGGRRTIFTNYNGLRDISVEGANQLKDKYMETAYAAIRPRNVKKEPLLWQVARATSAAPGFFKPANIDTGEFWDGALGFPNPTDLGRWEASRIWPDSVVDVVVSLGTGEEPKRARSTNSRTRILDTFNLLTDGQFHFLNMKTGSKTDQTLLRLNTQLPRPIRLDATDSLQLQRDNVHLHPRSRKDLVKVALALLITNFYFELDHPLIYDQGVYYCQGSVRCRHSFYHVAAALERLLQSPVIEFITASGILSKCHLNDGRLVSHFTPNRISLPIKPNDSEFEQIKESKTSFCKGFSPWIKYTAIKDIDGRGKLWLVQDKLTSRQIFTIKQQRLTDKTITNRLIKTSHVNLVNLQAAFLENHVISFVYDTTRISLAQLRKNMDLEEKYISYICREVLHGLRYFHRELGICCLGMSLDHILLTQAGGIKIGNVGSYMLRNNQGMECDDVRSLGFIMMEIMEPETASSKPNVIVLMKPELWSREIRSFQSMTQQSSIDELLTPVLSLPLQDGCDGGRMKAAQSMNESV</t>
  </si>
  <si>
    <t>&gt;OG0012886|18mAF|FUN_012154-T1</t>
  </si>
  <si>
    <t>MSPEPATGRLRWSRSIIIKLTKEIRVGCDKRSQIFVVKCLNNSNSPYIPTDQNMVAKIYDPLYHDFSFNDEDPFLGVDYDYTHECAAYMHLSNLQGSVIPRFFGSYTLTINLGENSRHVRLILIEHIDGLSMDRLNPEMFPREERQEIMKQIINGESSLYTKDVLHEDLCPRNIIIQRNTTLGVFIIDLGKSVIGRSRNPSNPKEEKRYLPGVAISPLLRWNVVYRRQAYFHEWIDWPWQAWLEAQYKDTEATITAEQREIWAIEDRMLEAKGPPPIE</t>
  </si>
  <si>
    <t>&gt;OG0012887|10mAF|FUN_012850-T1</t>
  </si>
  <si>
    <t>MTEPEDVEEDLFADLYDADETATQPTSTVEASITSEPTASVLPTQSAGLPATHVSEASHIETEDIRGVHQQLLQDGAHQHGTGNLDSGFANTITPMSGETEHHGTGIKEDG</t>
  </si>
  <si>
    <t>&gt;OG0012888|6_1|FUN_009034-T1</t>
  </si>
  <si>
    <t>MRQWRTLHLGPVEEDAYIRRSRSRIRDPEAEADLVAFLQDTQHRTGRAHVILLTYGCLRIYNYNPTALMRRHLSHHRIGHSTALTSVHTWTVTNRKRRFCRTSASSENHRCQSIIQMIIASYTIGMKDFIPGVLRCSNYGSTGRSIFYHLCSGHRFHAFGKLVLYNFALEDRRLEDKLLPWCFQNKLHTLDLDVMFVTTRRLKGRSFMNWLMSKDTDRWKRHPSDGDGVNSSRRDSIQGSNVPGNRSGNDEPRAPGEIDNDESTISLIQLEGESFQLRLSGATRGWSDELLHVNIHLFRWAEATGDSESLVLRGLEAKET</t>
  </si>
  <si>
    <t>&gt;OG0012889|GA6_10|FUN_000312-T1</t>
  </si>
  <si>
    <t>MHSKLLVLAIALTASLGLAAPVEDESSVGQAFYSKYAEKREEPESSVGQAFYSKYTEKREEPESSVGQAFYSKYTEKREEPESSVGQAFYSKYTEKREEPESSVGQAFYSKYTEKREEPESSVGQAFYSKYTEKSEEPESSVGQAFYSKYTEKSEEPESSVGQAFYSKYTEKSEEPESSVGQAFYSKYTEKREEPQSSVGQAFYSKYKEGRKFRA</t>
  </si>
  <si>
    <t>&gt;OG0012890|13mAF|FUN_009704-T1</t>
  </si>
  <si>
    <t>MSSTASRITQANSTGAGRANEGGRGRSSRRPASHRRSRSGCYTCRLRRKKCDETHPICGSCGSLRLNCEYNKPEWWPDMDHRQVERDRIKEMIRETKIMEKQARLQGELDKLVPRTATRYDFSALPEHDNSSAGPSNQHLPTLPSPSQLLSGMTPPPSQPMPYMPPQVTTSVSYPQGINVQTEQRTLVHDSAAPASFNTMAPQQPYTQQPYVQQPNMQQQYAQQTNAQQFNMQQPYAQQPHVQQNNVQQPYIQQSYTTYPAMPGNGWYPGYTQQPQFPNVPNTRESGPSKRPLSCYLPATVHDVDPREKRLVFHFVDNVLGAIFPVLDVHQKGLSRFREILKSLENNKSYYHCSLSVSAIHLKGMPGINKEDMENDVVHHRFQAVSHLCQSLNVDHGHDAMLDATLAMIFFHASVGGPLDHQPDIPWNEHFGAVTNLANKLNLIEARPNKKLPFRMSLTTWIDILGATMLGRSPQFAHAYRTKHLNGISSGLKELMGCEDRVMYLISEIGCLDSLKSEGRLDTQGINHHLSALTTQLDHLEPTDRTLDDPYSAAGEINAGILTKNITAAFRVAARIYLYSLAPGFDRKQESIVSLVEHFSSVLRYIPTGPYGFDRALVWPLLIVGVYSTERSAFRGILAQRSTALGDAADTGSYGRMYRLLKEVWRVTDEPRTFTTSTDGMIFPSERLNEGSSQMSAPINRTIGQPLKKRTGHWRAVMKRLGWRFLLV</t>
  </si>
  <si>
    <t>&gt;OG0012891|11mAF|FUN_009288-T1</t>
  </si>
  <si>
    <t>MCGIFGYINYLVDRDRQFIIDTLLNGMCFFWFDFSLPFFLSSSLSHFQGMFLVHRLTDISSLLGLSRLEYRGYDSAGIAVDGDKKNEVRAFKEVGKVANLRECIAEAKPDMTKSFESHAAISQTRWATHGSPSRQNCHPHRSDPTWEFAVVHNGIITNYKELKVLLESKGFRFETETDTECIAKLAKYLYDQNPDIEFHVLAKAVIKELQGALGLLIKSVHYPHEVIAARKGSPLVIGVRTAQMKVDFVDVEYSEEGGALPAEQASQKAAAKKSSTSLLLAPPDKSLLHRSQSRAFLSDDGTPQPAEFFLSSDPAAVIEHTKKVLYLEDDDIAHVHDGQINIHRLTKDDSLSNVRTIQTIELELQDIMKGEFDHFMQKEIFEQPESIVNTMRGRLDPVNKKVTLGGLRQYTSTIRRCRRIIFIACGTSYHSCMAVRGVFEELTEIPIAVELASDFLDRQAPVFRDDTCVFVSQSGETADSLMALRYCLERGALTVGVVNVVGSSISLLTHCGVHTNAGPEIGVASTKAYTSQFVAMIMFALSLSEDRASKQKRREEIIEGLGLVSEQLREILKLNEPIKDMCAKFFKDQKSLLLLGRGAQFPTALEGALKIKEISYLHCEAVMSGELKHGVLALVDENLPIIMILTRDSLFTKSLNAYQQVITRGGRPIVICNPDDPEFSAAQTEKIVVPKTVDCLQGLLNVIPLQLISYWLAVGEGLNVDFPRNLTKSVTVE</t>
  </si>
  <si>
    <t>&gt;OG0012892|92mAF|FUN_003701-T1</t>
  </si>
  <si>
    <t>MAKCEHNLWVELVQDHAVPQLKSASRLARLVGELPEPAVQSPQIVFFMGRKLKDQALRQLCRSNYRGNPRHGRSITLRSDNRTLYTRQPRFFADCDPTNRALPTAIDSIRHCHEERVYPLELPAVEYTLHDLIMSRLLFLVVDVICIFADDVGGLEGVRRLLSTWITIGSASSLPHTVRPRVIVATSSPESITHSLLDEEDFLFQLFHVGKLQSFSAFGDIQISRLPAEELSPDARYVTLGGDISRQLQLAKNDRAHHRVLFSGKHLSAFFEAALHHARTQLLLPFNFILAARQQNPIDGAFTSHLINFLRLGNQTRAPYDEMASYIASAILMDAYPPGMHSEYLSPSHILYLRIGTNIRKGFNPAEVFQKLYEDTCYRALRKCYSTDALASLQCSRIKEHLNTLFDRMEKSLKPSSEIHKHNLAQQQKYWSWARSNITCLFCLRRHPEHTQVCGHAICDTCTEIFGERTPHRESEYVIRKCILCGNSKYLTVRLKPVTAAPRVLSIDGGGPRGIIPLENLEILQEILGPEIPLVDMFELKAGTSAGGIIVLSWTIIRLPISECKKMFQSLTKSALSPKCKKGLLSRWLSDETYDSQVFEDILKEHYGPTRRLFDPPPSLVCSGKVVVTASSINDGAPFIFTNYNGAAPHRAEPGTLYIKVGANVEMTVLIAIVCGRLRPNVDDEPFIWQVARATSAAPPLFSTIDLPGIGTFQDGGMGRHNNPVNLALSESKHLWPSAPDPDVVITLGTASEVTVPRPSSFRNIVMDGWVPRVYRSLRASFDGRNTWKELEDRLDAGSLENFFRFDVSLPDGLPAMDNTGCMEHLSRQARKETNECYDIRASAIPGGALPLYGNNSMSCRRTTAPETPTGVGAEHTGVL</t>
  </si>
  <si>
    <t>&gt;OG0012893|11mAF|FUN_002404-T1</t>
  </si>
  <si>
    <t>MGKIVSMEYFRVPPRWLFVKITDETGACGWGEASLEGHTNAVEGCLDAWFERYKGLDAEDIENIWQLSWRGSFYRGGPVFMSALSGIDIALWDMKARKLGVPIYHLLGGKVRDKIRVYAWIGGDRPDDVQVQAQARKQQGFHAVKMNGTGDTAWLDSPSVLHEVVGRVKAVKAMGIDVAIDFHGRVHKPMAKRLARALEPHEPLFVEEPLLVEHIGGIKQVSELTIVPIALGERLYSRWDVRPFLESNCVDILQPDICHIGGISEMRRIAAMCETYDVGVAPHCPLGPIALAACVHANATMANFAIQEMGIGMHYNNTGQDITSYITNPEVWAVRDGHIDVLSGPGLGIEINEAEVRQMSQNTKAWPTPEFRGPCGELREW</t>
  </si>
  <si>
    <t>&gt;OG0012894|D13|FUN_007473-T1</t>
  </si>
  <si>
    <t>MAHSQGAKRDDSTASGRLSISHELEAPMRFRTIIRDFGPPKEVVAYESYKPQVPGLGQVRIRMLLACINPSDLVTISGAYRSRIPLPFMPGFEGVGVIESVGAGVSELHVGQRVLPLGSAGAWQDMKVTEERWCFPVPPDLTDQQAAMAYINPMSAWMMVRQYAPNPSTVVAVNAATSAIGQMIIRMLNRAGIRPIALIRRPDGKRQLSDQLDLSAVICTSETGLRRKLSELSGGRGLAVAWDAVGGTEGDDLVRSLAPGGTLVHYGLLSGIPLSYRLREECPDARIELYRLRDWIHTAKRHELQRALDDIFELVRDGTAASKVAAVFPLSDIRQALECEATPGRQGKSAVKAVITEFGVSDGPPLERSNPQLRTPTSPHPRNAGDESTAGNTTTGDMENDLPSTRNSSDGWPRQSGRIRVTRACDRCKKRKVRCNGQQPCRVCTEASAACSYNASYSRGRRPAVRLTRSRPLAQLTASPLTPRVVNQTASHPGNSDVLEEPPGVVSQERGSMPLGEPISRTSPEPAQTDLQGHYVGPSSGISFLSRVQKRLEQSVSFPRSLSVFNFGDTPLPYHHTDSSTGDPSPSYLDPTFCLLLNRDDTTRLVHRYFDFAVPVDRFVHRPTIEQWMNEFYETRGVMRDQDAAPAQIAVIFMIFAIAQEHTSPKPSTVEADTSVRYFRAANQQLAKEQGPVRLASVQARLCQCLWLLSQSRINHCWSLFGTVARLIFALGLHRNRHASSSSITRLEIECRRRTFWSAYCLDNYISTALGRPRTFNDKDIDQKLPSCVEDEEVQDSMDGTASYASQGLSTMFGPVSYAKLSRILSGILSDIYSIQPMSITERLSLTAKYMSELKSWRREMAGFLDRPSLNAAPLVLIYQRQRNVLNLAYWHTVILTNRPLLLTNFARLTNITRRLLREQNERREQIDESISECLHAAMEIVTVVDAIIQAKQLFRCFWFTPYFAFSASVILYVYTIQHSKEPGDVYGPFFAAAERCQQQIMNIAEEGSLTSRYCLVLEELHAEAVRQITPVQPSVDQQTQTHYAMEMRSGDIENLTSNVGDFATEFAMAAPNLVGLGPLDDFHVSPSASLEDLTGWDQFESMVSAHEIEKVFWYQSANQDYRQVFSGFNNL</t>
  </si>
  <si>
    <t>&gt;OG0012895|11mAF|FUN_011570-T1</t>
  </si>
  <si>
    <t>MLKGKASVAVMHLPTRSIYQAVSNQVMVQAVLRVGPGEKSVTRHAQFAGLAPSLDSNATINPQDEYEDRIRALVEKPSLGNDDGFSLSMFGEQPNLFAAPGSVPMVPFDMSVQTNTQAFINNVPLNQGLPFPAYNQFGGMPNPQLLQPTTQLPPISSPQHPLPIPQLQLPVNQLQAPNMQVQAPTDQAQPATTQFHVSAEQLQSPNTQLQSSSDQLQPATTQFQAPADQAQPAVTPFHASAEQFQSSASQREAPTDHGQPAATQFQASMDQSATGYQLPAQQIPSTASQFQAHAEHFQSSTPQLHLPNGQFQSSAAEFQPPVDQAQTSATQFQVPAEQFQPSTPQLQSPVEQFQSSTSQTHSPAEQFQPSAAHPQPTTNHFHSGNAQFQPPLEQYQSTAQSQPSTGQLQPGNTQFQSPAEQIQIPNTPFQPSAQFQSPNPQFQPTAAQFQAPGSQFQPLPTQFQVPGFQFPTPNMQLQAPAPNPNMPNNNWFQNNTNYAQSYNPCGPYPTYNPMSATGSMYQNVPLSSSLRSLISVEDRDRPLLDHFVDNVLRLIFPVIGVHQGGASYINEILKLMQSNRSYLHCCLSAGAIHLKTSMGMEDQMDHDIMQHRYAAISQLSRVLSRGSGHMQILDATLAMILYHCSVGTTDDYLPDVPWTTHFQAVTSIIKKLNCAPNQFNISLITWIDILGATMQGTTPEFSHTHRTKHLSGTQSGLQQLMGCDDRVMYLISEIVCLEALKAETNMDELTIYSHVSAMTVQIDYTEPTDRTLEPPFDASGAVRQDMLTKIITTLYRIAARIYLFSLTPGFDFHEPSVVSQVARVAEILQYMPSGPRGFDRCLVWPLFIVGVHSVPSSVFRKTLAERVAALGYMSDFGSFGRMYRVLKEIWKDSRPKSKGKANAKGKGKAKSKKRPVSDSDDSDGSESDLESDEESPAAAGSSRAAGKRPDKPREEKLHWREIMRRKKWNYLLL</t>
  </si>
  <si>
    <t>&gt;OG0012896|65mAF|FUN_002640-T1</t>
  </si>
  <si>
    <t>MKLAHYLHIAPRTLFLAQGLATLIGAVVQCGVTVFMVTRIDGVCTPDANGGFTCPHGRVTYSSSLIWGALGPGRNFSPGQIYGNLLWFFLAGPLVVIVTYLIGRRWKQANYISWPVAFGAMSLVPPATGISFSSWWIVNFIFNGLIKRRRPAWWSKYNYVLSAALDCAVAVATVIIFFCITLPAGPLHWWGNTVSARTADGKGTPWKALPESGYFGPRKGTWE</t>
  </si>
  <si>
    <t>&gt;OG0012897|13mAF|FUN_005765-T1</t>
  </si>
  <si>
    <t>MKLEKLASFRTSTAPVDVTVVGNVIVVSDLMKSVCLLEFKEGENGLPDSLTEVARHFQTVWATGVACIDKDTFLESDAEGNLIVLRRNLAGVEEDDRRRLEVTSEISLGEMVNRIRPVNIQQLASVTVTPRAFLGTVEGSIYLFAIINPEHQDFLMRLQATMAGKVESLGEMPFNEFRGFRSMVREATEPYRFVDGELIEQFLNCEPELQEEIVNSVGMMNVHEVKVMIEALRRLH</t>
  </si>
  <si>
    <t>&gt;OG0012898|7mAF|FUN_002864-T1</t>
  </si>
  <si>
    <t>MCSEKQLQSTMAENTKDSAPSAVSTDNLNQPKRVILQHRANDFDNWSGEDYHSVIRLYAALSRRPVDEFDFGRKIHYTHAQTPLAAVRGFFYMTLDLHKDLLRNPDPSQVQHEIYRVCRTEDGTISPCKFRSPVKEQNLLRKIRHFSDTLDGGD</t>
  </si>
  <si>
    <t>&gt;OG0012899|1_1|FUN_006323-T1</t>
  </si>
  <si>
    <t>MVESPRIATVQHVALATAADALLPILSAISFPRGITDPCYSQTKDSTLSRVAFRSGAKYVMWQGKPPIHPSRTDPSVVSAGSSWLSVRAGLLAIVVEETCEDADLAVMLADRECHWEGSESEDSTR</t>
  </si>
  <si>
    <t>&gt;OG0012900|2mAF|FUN_007155-T1</t>
  </si>
  <si>
    <t>MAQFMWPATWPCRLPDKNPRPGPGSLYFVWPSRPYTLRMWDGTGQFDTRNVELPLEKHMLYKCETCGASFEDQAAWEKHMDDKVHQPECETYRRTFGIWRACDQYIDNTDHWAPRFDCQTSSREFSQSTANQHMAAIGYWADVS</t>
  </si>
  <si>
    <t>&gt;OG0012901|11mAF|FUN_002405-T1</t>
  </si>
  <si>
    <t>MSLQGKVYAVTGGASGIGFATAKLISERGGTVCIADVNADCLGNVESYFSAKSPSVEFMITQVDVSNKQQVENWIADIKTKYHRLDGAANIAGVIGKDHGIKTVAELEDDEWNKIISVNLTGTMYCLRAELNHIVDGGSIVNMASIHATTGVANHGAYAASKHGVLGLTRVAAKENGHREVRVNAVAPGPIYTPMMQGFYDRIERPSDAPFDDPIAFKRQGTPEEVAKVVVFLLGPESSFVSGSCYPVDGAWV</t>
  </si>
  <si>
    <t>&gt;OG0012902|1_1|FUN_009524-T1</t>
  </si>
  <si>
    <t>MDLSNLKEQVSNLTLYDLKAGVRKVQNAVMNYTEMEAKVREATNNEPWGASTTLMQEIANGTHS</t>
  </si>
  <si>
    <t>&gt;OG0012903|12mAF|FUN_012183-T1</t>
  </si>
  <si>
    <t>MDLQRAWLAGYLSPAQKKQMVSEIAGYIEQLRRLEPPRKEIVGSASLEGGLDYRVGFFPSGPFQTHEEFHCFLRKNIPIEDSSKAFSQEVSDCHSRFYRSCFAHADLCPRNIIIDNGRVAALIDWEFGSWYPKYWEYTKAHDVQLKMPDWYEGLESSLTRYDEELKAERTF</t>
  </si>
  <si>
    <t>&gt;OG0012904|61mAF|FUN_008169-T1</t>
  </si>
  <si>
    <t>MPLSENTALRLAGNAFGTIILGFGINALIRPDHALTFFEWTPPTVTADRQLVNSLMYVYGVRDIYMGLSVYVASIFGTPKSLGWTLLAFSAVAFADGAICWSWGHGEWGHWSYAPIVALIGTALSGLMIVASLSEIADFRNASEIVGTDRDNLH</t>
  </si>
  <si>
    <t>&gt;OG0012905|1_1|FUN_005524-T1</t>
  </si>
  <si>
    <t>MADAVHQDGLTSYCDLRILANGLEVYCNAKSFDMARQDTQAYIPHLASQHLVYVGNELARLREMLNLSPRCISAIRVPTASVWPHTPVRRVVEYSGTDFAVVQTTRGDIKAAHIVHTTKAWLGYLVPGLRPHISPVRGNAVHSAALAETSPSTCNLQRGCRAPPLPGGTAADYITHAPSGLPFVGQLPGRKHQWVSGGYHTMVKTILTIQDTIWEYPGSSVLAEVRLRALRQSLDLGQAAVSVPRL</t>
  </si>
  <si>
    <t>&gt;OG0012906|MOD1-573|FUN_012063-T1</t>
  </si>
  <si>
    <t>MHTVPNRQLDPTPDGVEVLEYAREPGDGEGQQHKEQISNTPDSDQDVEYLYLNFDTTLPHPVGITSPQPEQASPPPCPNLTKYASPFMWAESRKTVVTVISCCVTAMSAYAAGSYTPPADELTAKWNVSRVVYNLGISLYTLGFAIAPMVLAPFSEINGRRPIFVSSGLVFTVCLIGSGATESFAGMLVARFFLGVGGSTFSTMVGGVISDIYHAEHRNVPMSCFSGAVLFGTGLGPLIPGFIDYRANWRWIHYSQAIASAVLMLVLFVFLNETRGSVLLSRKAKALNKYYDTLESAGYVGVVFCSDDDFMEKQQVRRIRWKVKSDEERESITKMITISCFRPFRKWQTSLFRWVVSARSIATAPSRPFVNRTRGFLLFALGVF</t>
  </si>
  <si>
    <t>&gt;OG0012907|9mAF|FUN_002908-T1</t>
  </si>
  <si>
    <t>MAYTRVDAELMTNYVAARNVPAGSHFIAALDQNDELMVFSLSDDPVPKFLLIRQDNEGVQYEFNLNACCDIPETAIIQAFDFHQDADRTLYLALAYQHDDQDTSAHLMLSQPFQPSLLQEGEIIPKLKGEEKKLGPVKRISMTPMPTVIQSSAEYPLVLLTHENFDQLTSWGDDITEVIVEPNLTGWFTSNALSTPVNVARVLDIATATNFHGQGIFVLYETSSGESRVYGQFLKPDDQSSDGTIFRFQTEVQCPSGTSRLLCSYKLIVNVLLDTQGLSTARDSRKNSALLLGSSSGLHYLDANRAVDKNATPELISREDEIQGCKSLKIVQDDNLLSIWFTSGIDQLGYIRATVTELADKALQRPVLLMTAGESTSFAPLIIKPCSRRGDVAWQTLVSNDYYGNLTLLEQATDQGLWRAKPYYSNDETEIYPVESFSMTITAFDKDHSPLRDSSVHISAASAVTGLLNGRAVTLTGSGFWYKADSEGMLNLIIPTKGIASQSLTIDSIQNADGDTLVTERTLLDPNRKVMNRLEEKLKSFRSIEDLKDARTEDGELLFNPNDMPSDEDLQNGLQSFHLLCEAYNQLPADGSSPEIRPEGWFDWAAEAWNWVKDRFRDARDWFVDTAGKVWKFVCNIAGEAFEFVLDTIEKIGEVLTWIWNKLKVAFEWLIKFIGFLFNWGDILKTKNQISSLLTTGCDLVANKLGDAAGGVDQFFARLIENIDDLGVEQDVEVSPGTGSDRSESSTVRDAQLSTSVNWAPERMKNGGLKSSNAVKSENDPTDDAEKTWADIFEPALLGIMDAAIEVGDSIKDLWTSKGSISASSFMDVGKNLLKLAVETIRRLVVAIIQSLEKLVHEVKDIGNKPIKVPVFSALYKLIARHELTIFDAISLLVAIPTTIFTKLIIGQTPPIIDNLDAALLNKLLFGSGSVPPQVQLDFNTFTTSLTVTTTMVKTVTNLIKYFYTLATKGSGGALKTMTASRFILLFSVSLDMFSTLNSFPTDASLPGLEYRQWISYLSLIRGGANIFASFVSADAKGSGTARDKVLLVLDLATCLTIFGLYQAVGAAEIEAGSSWEDYNLESTITGIQGSVLNGVSGIGYFIAYMFQEEVPVSGVGLAILEAATGGLAALEGIKWKIDHDRQKRCLLIPAAY</t>
  </si>
  <si>
    <t>&gt;OG0012908|1_1|FUN_012260-T1</t>
  </si>
  <si>
    <t>MKVYASPDDDDESVTSFSLKNFTIACPIDLALVEIDDESPDYQRVRALMGHVPGDYSIRQLFLDFNTAQTNHPDIGDSDFGVWTNDDWILKDMDVPTPPRGAQPTENYWRPDGWELGKSRVLDAEVLENVQMLFQKSIDTKLKEANAGQIGFTAVLNSGAQDPTFKPTALRFQTYPWSDATGPVDPGFEGTGRLNYLLYLEMTDSKPLPGGDDEYLNVTGNWTDGTDPSQEGIAEFASYVLARQRFLDEWFLPRLSKINRMMSASMTVTSHHWQVSGFDQMYYHWVYFIASFLIGDNVKGYDQPEDADRNFSLSFHESIPSTILDFQISSGHSLTPLDGRALCWYAYKRPTAWDDRRGNCDFVATCTNCSRFSIMPGTNDMALEGFTELYYGYHGEYTAFYKPVVIDRHDKVIISWKIEFTLKDVTDGGLAISVGDPTVKSDWKKQELRYDSYAAEISQRISDAKENLENLVHELKNGLQGEDKFFFPSKGRFFFKDALFGHKGDLVVKCSYNGDETGDPNPGAGSERDRSDAVSFAPLSSISFDHKDGRP</t>
  </si>
  <si>
    <t>&gt;OG0012909|8mAF|FUN_012493-T1</t>
  </si>
  <si>
    <t>MVPTAEVPDPPNVTLDNAAESLCGLFLREFDKAVKENNGAKITRFFKLFPLIGRSEVGLDVYGRYVCQGVASRARSNLNAGAGTQSKDGFFYANVLTKLFEHIAQIVDGHGGLVERHYGPRKMNRVIERLQLEADVQGGIILDTWGDERHVDRKLTDIKSYAFTFLVQSFLPPQRSATPRSNSPATRDGASTAEDEGVDMKEVDGLLNEMAVMLGRWSLYCRFLAETCNAPGEDDNLFTPPQFLKESTLSKKINDRLISPFNTMTTFFFRRTVEKAFQLDEQPTGLTLNPQRPLKADPPYITSAVDDIMYIVNKVLQQSLATSQITVVTNVVPTLSRVLGSDFIGMTQRKMRDECYPRASVQGAQPPEHLIVSFLVLVNNLDVAVDYIRRIVQTHTETRKTTTGPDGQTEETDQLHSLFPNNADAKLAAQTLQALSSSFESKVNDLLSDGIQVVFNNVIKHRLRPILADAFRDIDYQPGDDNDPTSTSYHEYDRDEDADDNASRAELVRPRFAASWTELLLPISRILTASAFDRLLSITVAYLSRLLEKRLWSYQGRVNALGATRLERDVSGIASAAVDVGGTHGAPGRYRHRESFARCMQMTLIMGMDDDEWEDVIRGGETAEVVEKLNREERTRIRGMVRRQGTQY</t>
  </si>
  <si>
    <t>&gt;OG0012910|80mAF|FUN_009339-T1</t>
  </si>
  <si>
    <t>MSTQHYYWGGSGTMRQFKLNTLVEGQLLLLRAATAQTASPTSSATSSTASSESSGSSTNKGAIAGGVVGGVCGVLIIIGIIWFLLCRRRLSSASRDPGKPALPPGSKYGHETAELAESGNIRSELYGSPVVRELPTDIQSRQELPGSATKQSPLEPS</t>
  </si>
  <si>
    <t>&gt;OG0012911|GA11_7|FUN_002287-T1</t>
  </si>
  <si>
    <t>MNGIFFSPRFWWSRLDINEERDFLYRAVRDSSDKTRDGINWQHLYHCTFTFPRNDKFDEMVKLWETFRWIRHACLREETAHTPFLNFHGRSLQHCHGTRLAGTKVETVDISPELAKVGVSILYENDQYALITGLAFYRQDGSCEVIGYKIPGARALSEKEMTSRIQYRCMSGHSSMSGKLDLRPLQEFYRPPGFHVLMDAKSLEGFPHNQDTSGIHG</t>
  </si>
  <si>
    <t>&gt;OG0012912|10mAF|FUN_005677-T1</t>
  </si>
  <si>
    <t>MSVQREMGYWGGNVNGLSNHGGCLLRGDRGLVNSDVTREGGTGTCPDVADLGYADVPIVEAWAELPVWPGRVSSSVEEGFWIGPDWYPSVEGDALDKCAVSSGCGRR</t>
  </si>
  <si>
    <t>&gt;OG0012913|16mAF|FUN_003540-T1</t>
  </si>
  <si>
    <t>MSPPYRPQHTFLSSWKWKPFTKDQWAPLPSSAADDEHLFREEASLKKTLPRTIRAHATSSWPWIISTLIFAFLSGFLLMILLKSSFAQPPAYRSWRHTDLGKFPLSSTPLYQENVHLSREQPTQTHNSQTIIEPARQSIQEHEMRFDGALSYNASGNLVIESAPDREKWIGQPTPEMDKLWDRVESGSIVMLEGSEANMVRDRTALFDGYWLTGLDVIHQMHCLNKIRKALYPDYYQPEQSVATEQLHLGEFFKHCFDYIRQAIMCNADLTPVTLTWYSSAQTFGPDFRTTHMCRDFEALLEWSLARTSAAIKGRGSGMEVAKDSQLVIPGSLQESNVLGHGGH</t>
  </si>
  <si>
    <t>&gt;OG0012914|10mAF|FUN_012819-T1</t>
  </si>
  <si>
    <t>MNSSHVTFDPSNMYSNNPREKATIINLVISQAPSGAASATVVNGWHTSRSDRRRHCTVDYYNATGGWISRKHLI</t>
  </si>
  <si>
    <t>&gt;OG0012915|D12|FUN_012973-T1</t>
  </si>
  <si>
    <t>MKRIISISEKLDAWLGWFSVGLRILLAAITGPFRGASGADSYYHHLIQAAVKALTKRFSPVQLQYLFKSYDQLYLEYCRKLGTEPDFVLNEHGLKGFWTGSPKAKYVVIVFHGGGFAMDATEAYLNFWPSVAQGLSKEDISTGWLHVTYTLTPHATYPTQFCEAVESLRYVIKDLGRSPREVLLVGDSAGANLCLAILSHLSHPSPDAPELDITEPLKAVVLLSPWLSFRLVWPSMTYNAHKDIDAIEVTASWSQAYLNGRPSNYYIEAVEAPEPWWEGARVEQTVVLAGGDEVLLDPIKAWVENFSKMNPNTTFIIGRKECHIAPLIWPLFGENHETQQGLLLKNWLRETLST</t>
  </si>
  <si>
    <t>&gt;OG0012916|57mAF|FUN_007573-T1</t>
  </si>
  <si>
    <t>MGTTTDGTKSGHFMPITYVYHPILDVGTSFDANLFKFLQHPDEGVGGPGCYSNFIVLYPSELSIYWPSYLPCCRQRKHWKMAERMTRELLDAIYEDSCRETRDDGVMPPELQDMSSEVRMRKETELIATSVKSAAYMYPNASPVRAGISSQSMLLVFLHDDVVETSPLDAVNLKGSTITDAIFATYEPKTGIAQSRREALGGFLTAMIEEDPSLGKRLLSSIFTWLNHTKGYGSISPAIFESLRNYLEFRSDDIACEFIIAQALFACNIHLSEMEIQVFNNVVRIYVTHISLTNDLYSFEREREEYERTDGLLINAIGVIRKVYQVSPVVAKQLPWGFILDTECAFSGEFKKLISSGLLNSAQIRFVKALAECLAGQIFYSISSGRYGGDKAARVIST</t>
  </si>
  <si>
    <t>&gt;OG0012917|MOD1-621|FUN_003927-T1</t>
  </si>
  <si>
    <t>MNRGRLVQERATKEPKLNCRNWECGVLMPVISKEDAVSEQNKSPNDESGTMLDAFKGIVPVPMRLPAPHGTGGTMGHTGGTVSTGGTGVSAGGPSISLTKATNRDNPGKTRQQERFVEGVCAMEGDYGMCHGTDANGNDWTAPCNPKNRCKLGQPRLCNIDTMRFVAVCSK</t>
  </si>
  <si>
    <t>&gt;OG0012918|8mAF|FUN_009566-T1</t>
  </si>
  <si>
    <t>MDTPSSGTVDLERGGGAIRKRLTLTFRNLNVRVTAPDAALGDTLLSYADPRQLLDVFRKSRGNKRTILKDINGQVKPGEMLLVLGRPGAGCTSFLRVLSNDRDSFDEVSGETRYGSMDHKEARKFRQQIMFNNEDDIHFPTLTVNRTMKFALKNKVPRERPEHLQEKKEYIQGTRDGILESLGIAHTKKTLVGNEFIRGVSGGERKRVSLAEVMAGQSPVQFWDNPTRGLDSKTAVEFARLLRREADQNDKTMVATMYQAGNAIYDEFDKILVLAEGRVIYYGPRTMARVYFEDMGFIVPKGANIADFLTSVTVITERIVQPGLEGKVPSTPEEFESRFLASDINTQMLDAIEPPEKLTHEKDDLVMAVANEKKKKHLPRPQSVYTTSLWDQIYACTVRQFQIMAGDKLSLAIKVVSAILQALVCGSIFYNLKLDSSSIFLRPGTLFFPCLYFLLEGLSETTGAFMGRPILSRQKRFGFYRPTAFCIANAITDIPVVIVQISCFSLILYFMSALQMDAGKFFTYWIMLIALTLCYMQLFRAVGALCRKFGLASMISGFLSTIFFVYGGYLIPFEKMHVWFRWIFYLNPGSYAFEALMANEFTGLKLDCIEPDYIPYGTGYPDSSSAYRGCSVLGSDENGLIDGAAYIREQYHYSHGHIWRSFGVIIGMWAFFIFLTSVGFEKLNSQGGSSVLLYKRGSQKKRTSDMEKGQQKMSQPTANTGALANTAK</t>
  </si>
  <si>
    <t>&gt;OG0012919|20mAF|FUN_003910-T1</t>
  </si>
  <si>
    <t>MLNWLRKLFGADNAALDRRSQQRRSRKRSKQMRAREQELRRQNQRQELKGGKHRTPFFWGSPGVTTPVHQTRIFE</t>
  </si>
  <si>
    <t>&gt;OG0012920|25mAF|FUN_012044-T1</t>
  </si>
  <si>
    <t>MSSIRKTTNNLLDPLQCNSARTNKSDVAVNPGRNGSAGSKCTKEETPNTPGLQQDRTSISLISERPIDQARPLKLIYIGAGISGIIAAIQFRKTVPHLEMIIYEKNPDLGGTWYENKYPGCACDVPSHTYQLSFESWTEWSHFFSGSGEILEYWKRVAEKYDVRKHIRFNRRCIGACWNDITRRWVVRIEVDNGDVFEDSADVLMTGTGLLNKPKWPSIPGLQSFQGQLLHSASWVEGFDGQEKNVAVIGAGSSAIQIVPALVDKVKSMDHYIRGGMWISSQHGSHMGNFQYTEEEKQVWRNDPAAYTEYRKELELEIQKQYALSQRSSSVQQSAGAQFQAEMQRRLKEKPEVLGLLLPDFPPLCNRLTPAPGYLEALVSPKVNVIPDRITCVDETGIITADGRHRPVDAIVCATGFEKSLGGSFPILGRNGIPLRDRYANRPETYLGLCTDGFPNFFQSLGPNSFQGAGNLLIMIEQIHIYVGQVLFRMAYGNIGLVEPKRSQVLNFSNYAEEYFERTVYSSECNSWYKSAPPGATLQQRKRGRITALWPGSSIHAIKALGYVRWEDFETLVTDPCLAYLIEGGHTRQNNNRITMADSRVAGTQRNVYPVVIQEGPRTLIIAPSRNIYSRAYPRKSIPGVYGTTHTD</t>
  </si>
  <si>
    <t>&gt;OG0012921|13mAF|FUN_002021-T1</t>
  </si>
  <si>
    <t>MDPDEIEPSPAIDLSNENGVGCAVLKAAENCAAKMLRLVMRMAYSDLAGYWFSWSRIGFATVSSFMLLLLVQAPSKDHAIRARRLVHMWRQALRRQSEGSSLMNLALVRLDGIYWTGLCRNYYLSKHVKEALDETVYQ</t>
  </si>
  <si>
    <t>&gt;OG0012922|1mAF|FUN_009290-T1</t>
  </si>
  <si>
    <t>MSSSSSSGGHLAIENFEPLMKKLVDQHQRQFENALSISISWKDDNTNASRDIHNFQAILHLFGYPKAEEFVIPIDSKVPGWDVADKIRALILQAMAMTGRTIIFIHYAGHGLNWNEDLHFCDASGRKHFNVESNILSLVNSASPITDAHNIDVVLIFDSCYSYLVTRGFTGESRVVEILAAVDEKTRLAFSPGVRASFTGKLYAEIIRRKHLGAKDIELADLITHLRKESPLKKPSYRLLMGANSLRLTIPGDTEGGPTYQPPGPATHAIFSFRLAKSLSVNQLASFRDWIWQLPRENGLTLEGAYETQSMLLIFEAPYTFWLKLDGYNFVQLISEAESGNILRSTPTSTPVPKKENIHPNPSHVASKSVFHPGRHCSY</t>
  </si>
  <si>
    <t>&gt;OG0012923|41mAF|FUN_002656-T1</t>
  </si>
  <si>
    <t>MANNRNPEIYELPGDSVTASRTMAATIASRNHPGVFELPGDPVMTTHTPIITDFKSGISINSDGRVNIDYNSTLTRRLSKLCTSHFSPRPTTPPPKYSEICRDNSQSSGPPPEYPGRVSGRESYPDIKLNIVIQVIGSRGDVQPFIALGDELQRCGHRVRLATHDIFENFVRASGLEFYPIGGEPEELMAYMVKNPGLIPSMRSLRAGEVGRKRAMIREMLDRCWRSCIEPDMATQVPFVADAIIANPPSFAHIHCAQALNIPVHLMFTMPWTSTKAFPHPLANLTGGGDEDQGFRNFVSYGVVNWLTWQGVGDLINQWRKELGLDEIAMFEGPYLAGILKIPFTYCWSPALVPRPSEWPSHIDVCGFFFREPPQYDPPADLQAFLASGPTPIYIGFGSIVLENPQRITDIIFNAIRAAGVRAIISKGWSHLGGTHDDNVYFIGDCPHEWLFDRVAIVVHHGGAGTTACGLRKSKPTIVVPFFGDQPFWGDMVAAAGAGPTPIPHRELTVDALVEGIRYCLSEQAGTAASTLAAKMQSEAGVTAAVASFHRNLPLERLQCDLVPDLPAVWSFSKNRRKLKLSKVAAEILVANGSIDAKRLTMHAVRPIRIENRRWDPVTGGTSAVVGTATDVADSVLGAFYKPIMEYHSHRQKREDPPSSRRLNHSIEHLSNELSLDSASASHEKEPQANDIASSNASTVSVDSHSQKRSNAGKRKLLGRMAGASAKSLGNIGPTAIRGMTFDFPLALTEGLRNVPRLYGEVPRDHGPVTDIKSGFTVAGKGFAWGMAEAVSDIVVKPYQGLQKEGAKGAVKGVGKGVANMAAKAGSAMFGLMAYSTAGIAQSLQSSGQAQTRKLIAQQRHSEGIWLLESGQYTATDDIVRAFGQTFKSKEV</t>
  </si>
  <si>
    <t>&gt;OG0012924|14mAF|FUN_006518-T1</t>
  </si>
  <si>
    <t>MVEPDRWSGTREPSHGMALPAVDPVDIHISNLSVHLNRVTGGWQAPIQFVRQKLAGTGTGMLNQILHGISATFPSGSLVGILGPSGSGKTTFLNILCNQLSLRGITITGGIFFTCARDIQSIRSAYLRQNDFLIPSLTVRETLQIAADLRMPSADAAYRSHVVNQLISGLGLTACANTRIGDGTGAGCSGGEKRRTSLGVQILANPSCLFCDEPTTGLDAANAHHIVQLLKDLAGEGRTVIVTIHTPRPEIWELFDHILLLSQGHVLYNGSTSSIRGYFGRCGHAISASENPAEHLIDLVSIEAEAEGSPMGSVTRINNLKEQWKAAQRTVADNYAPYSNNGSVVRYGSSISRHPAVPLSRQLAVLTRRTIWTTLRGPMSLFGSLSITIILGIVTGAAFYQVDSSAQGIWSRQGALFALLNIYGYPMLIYEIYRLSYEIQMFDREREEAVVSVAAFLISRRLARLALEDIPGPAISSIVFYFLVGLRRSVAEPFLFLLVMTLATYISLAVAILAIALSRDFAIAGLIGNLIYTLQSLSGGYLIHVDQISIWLRWSKWTAHNFYLYSAVCAIEFVGPEQTPRGHLYGCTSVANPPTGECTGSYGKDIMASLGFPREWIWQPVVASLGFLVSYTLVAALILQRPRMGAVMTSDPQSSRSSVVNRNTELLPINSAPHTPGVDIQLTRPPANIIVYPGERDTFKDERKDGCMTATCFLVQYTCLELPTEIFTALVSGAIFTFGPPIKRTFTMLLVSSFNIFAILNCGESLGIILLSFFDNIGISATLAPIVLSINWLFAGLLSTSFPRVFQIVSYILPSKFAMANVVPYAMDGLKFTCSDEQQQGTQCTIRNGKDVLDFYTFANNPGLNIMGLAVCVVVISGCCVFSD</t>
  </si>
  <si>
    <t>&gt;OG0012925|6_1|FUN_012138-T1</t>
  </si>
  <si>
    <t>MSDNPSDQQDAKLTSSMAPAAWKPDFPDGGLRAWSVAAGAAGLMLCAFGYVNSFGVYQEYYLANLLSRRPPNDSSWIGPLQVFFPFSGTSLEDRCSIGMDLWLVHPIHSPILIRRSTELWGSAWIFILIRSIIEMDYYQFLLAQGILEGITSGMIMAPGLAAVSHYFLDNRGDVLGIAFRGSSLGGVIFPIALTKMLDNSDLEFGWSVRICAFLVLGILLHVRLCGHVYHHAKKVIILWSAFRSPLFLSTVLSDFFLVMGLFIPMFYLPTYTERAHGMSQQLSLYLVVMLNGGSFFGCIILGMAAARLLGRLNVLGISGLATGIMCFCWTRAHSVLSHSLLSMASHLIPKDPRDIGRYIGIDMFCAAFGALIGTPISGVLVSQSGGFETVSIFSGVMTTVGSCMVLLVELLSGQGLWSRY</t>
  </si>
  <si>
    <t>&gt;OG0012926|11mAF|FUN_006718-T1</t>
  </si>
  <si>
    <t>MDDDIDLKLENAWDVRRGRYGETAMKMNFWNGLALQEKEAFTDGRSGRTLFRWLDQLHHGFVKDWETLEFDHATHHDEKPGSTRKKRGGVVWPSDDALAIALEIGYGHFPDQ</t>
  </si>
  <si>
    <t>&gt;OG0012927|45mAF|FUN_011967-T1</t>
  </si>
  <si>
    <t>RSTTSFSPVHTLSSPSRQAFKMPSHKSFRTKQKLAKAQRQNRPIPQWIRLRTGNTIRYNAKRRHWRKTRLGI</t>
  </si>
  <si>
    <t>&gt;OG0012928|11mAF|FUN_011859-T1</t>
  </si>
  <si>
    <t>MDFHHLKEIYESERLKRLRLDGPMQYVDLHDEQFAHLNKDCWINYDDIANKEPDLKDKDEIKFLVIGGGHAGLSFAYRVFETGVLGRDICVVDVAGGVGGTWYWNRYPGLMCDVEGYIYLPLLEETGYMPKHRYSYGTEIRQQSERIASHIGCRSMFSTTVKRMDWDEGSARWIVIMSQNRGPEQGITNFTVKAQFVFASKGPFIVPRLPRAPGFDAFERNNHVFHTSRWDYKCTGGSPEVQDLTLLRDKTVAVVGTGATGVQVIPEVAKWAKHLYVVQRTPSFVGPRNQKETDLNEWAQITSHPGWQHRRRKNFNHFITNDPLPVDLVNDGWTETRAFAGVIGGPKIVTQDTLPQHLESMFELDIPRAEIIRAFIDSQVENDKIAEKLKPWYSGWCKRPTFHDHYLATFNRPNVTLLDTNGKGLEEYTSSGIVVGGVEYKVDILILATGFSSSRSKDRGLEDALGGPVVGRNGRSLGEKWASPQVGGLYGIMTEGFPNLFFPGGAASPNLSSSYDITARFSAYLIKQAMEKMSNCSTILIEPTLGGEEHYTKEVVKRALYFAVLKTCTPGYFTHDGAIALPKSAEETARDLRKAPWGEGIIKYQHMVESLQVEGRTDGFNISSA</t>
  </si>
  <si>
    <t>&gt;OG0012929|GA13_14|FUN_009525-T1</t>
  </si>
  <si>
    <t>MYRHLFLETQRRPLIAVPRFNTRPPSTTRFNTKTVVYAAGGTGLTILGLMWTVHATGRLSRRFNWEVALNGDGVMDADRKELVRLRALLEKIASKARENNVRIVIDAEQSRYQPVIGSLTDELMKKYDTFDGPATCVASFQAYLRRYPQLLSQQFERADTKVYKLLFKQEGREGLGPVWPTKADTDTGFNYGMKKTPFTVAEQIQQTDQPRFSIVFATHNPISIDLGIKLLEKYGMAELEPDEDILAVSSAAAGSIAFS</t>
  </si>
  <si>
    <t>&gt;OG0012930|15mAF|FUN_011663-T1</t>
  </si>
  <si>
    <t>MAGNSRVFDSTVNLIASAKLTPTEHLLLKGFLTEAVDPNHAAQYISQRIEESGDHTGEDFLQELKRDWKQLVMKFSKREDVPPKIADLVKGRDGMCCCLSEARDRVEAKISALAEPAWIIPPNIFDDDQMDPQGPLFPLLSAFLTPAKISELQKTLCDRNGLKNIWLLSPSILSAFRHGHIRIVPLASAGRWTDIAEDEQETATTVDVRFLSQKML</t>
  </si>
  <si>
    <t>&gt;OG0012931|21mAF|FUN_001038-T1</t>
  </si>
  <si>
    <t>MVTLYNDHIYSIPIRALRLLEPLRETPTLYDYGVLEQDDRHDYPGGFINAIAMSRMPGKPATDYPDLSDVEGEGLKRKVLQILEDIRLLGWELYDGEPNNIVYDRLTGTVSVTCIAYGADKPTDRPTTERDGFLRILGQN</t>
  </si>
  <si>
    <t>&gt;OG0012932|GA2_1|FUN_001962-T1</t>
  </si>
  <si>
    <t>MPALENAAYTIGWICALPLEMVAARSMLDTSHGKPAEQHARDDNSYFLGSVGAHNVVIACTSSYGTVNAAVVAAKIPFSFPSVRFGLLVGIGGGVPNLTCDIRLGDVVVSRPCGTSGGVVRWDMGKALVGGEFHRTGFLSKPPLVLLNALAALEVEYELGLGLLDEYLGEAVVKNKSAKFRAEYAYQGTDHDKLYLPDYAHPEGGETCELCDEGMLVVRENRETLAPVVHYGTIASGDQVIKDARKRDEIAREIGALCFEMEAAGLMDNFPCLVIRGICDYADSHKNKRWQRYAAVAAAAFAKELLGQITLQGVDQTPTVAEVLKEDLRQIKQDIGGIKEVMTATSEEKMRSRIVNWIPANDYGFRHTKVLSERQEGTGGWFLESSEFCCWLSDETNMLFCPGIRGSGKTVLVSMVIEHLLHTYPSNKLAEHRTAVTFLYCDYKMPDQQDVPQLLSSMLKQLLQQTPVIPVEVKSLYERQSILDISMGLQEVKDAILWTLQGYDRTYLVVDALDECAEDVQVDLVSCIRELQESRQVKALITSRDIRRIVRQFEDDTILPIHAHAEDVQKYVEGNMARLPAFIASNIDLQEMVKTQIVQRTEGMFLLARLHLMLIKHQVSEKKVRLALKELPRGEGGLEDAYGSVMQRIEDQPLEYRKLAQRVLSWIVYAERMLGPSELRHALAVEEGAEDIDDTDAPDLDIMVSVCMGLVTVDLPSNTIRLIHVTTQEYLRGVGEPWVSSTYEDMAVTCIRYLSLQPFKSGPCQNIQALRARQAGYAFLKYAGAHWGHHARPVQTAIADTAVSFLMDRALVSSSIHVPFPSAVKAGVVKELPLEATGLHVAVWFDLPDILCRLLESGAVVDEVDSTNRTALHWATRLNHQDAVEGLLRGKADVERIDPVIDHSPLHLAISLGHTGLARVLIRYGADIESQNSDGYNALHWACNCEDEEMVQILLDEGADVNAVLMRTTLASRSEKDGLSDEDACISGAGNTQDEDGSNDEMSEYTPTALQIATISENLEIMRLLVCAGADVELCGRPGESPLSIAASSGCTNLVQYLIESGAKVDGGGYMDEPALTPLHWAATEGYLEVVQQLLDAKASINAISIDNIGEKTGMRVTALQLASAYGHDLVVRLLLDNGANPMLASEKKESPLYLALVGQHVDVVRTLLKTDLLDTDIQHFLHTAVQIDDTDVVKLVLEMSGLVDAGRSLFYALLSITGDNDIEDEMVPFLLKQGVPHNSTIEGFTALHVAAIRGHVKSVEALLSHGADISVTNEQGRTAVHLAASCRRLDVLWLFQNLGLLSPSIMEQRDEEGNTALHCAIGETIDLPTRVVAEVSAEDEQLEVVKFLASEGADTNARTLTGEAPLHLLANIELPELILPLADLLIEYGANINAMDSDGCTSLHLAVKGCQDDLVAMLLYQEADTEIMNENGETALELAERLDFQGIVHALLSAGATGRQNQELHRLAQSECLRLAQELIERGDSIAPSMLEDMVCRAAEDGHDVLILYLLAHMREDQYKASLETALHIAASYRRRGIVEHLVRCGVPVLDCTIEYFIQVGDHEMVHMLLSHSGAPSWSLLRLAVNSGNEQIVRYLLNSGAPMILRGPDGSIVDTAIHGAAGSGHVHVARLLLDHGGDLNATISSDGVSVTALEVAAASCQTAVMRLLLDRGALADQAVLNLAVESGDEAVVRTLLEYGVTVEINALCLAIKCAVEGLCDLLLKHVDDINTLNDTGYGPLHFAVVYWKSSIAKMLLNQKAKVDIQTSYEQETPNGLNMVAETPLHIAARVGNRDMAQILLQHGADIHALDDRGRTPLHLAASRDWYNGSIDQRGDFVLQLLLDWGADVHSRCGHRGTTALMRATSFGYDKGVRSLLKHGAVDFADARGMTSLHRAASSGHLGILQLLLEIGSDANSKDDNGRTALHLAVCNNEGGATKRLVAHHQTNSHATDNEGLTALHYASKKGHYQSIVALSLAPEFSSLVRLPTLDGVTALHLAVQGCFSTLVQFLLKHGADPNDADIDGWTALHYVASRDDYEMFEITWLLGEYGADPGLVDTMGFTPLDMLSQDDREGMLKMLQDAAVSARLGRGVRLVSDETGEDRADEAEVRSEGLTLSDFHDLHTEGSLSYEDANALRFLSNALAVTGILSFISTGPTPALSGYRYLMDATCDMVQCDQSLGCEDWVMSAILDVGLLDRWKREEEGNRPLSFCELANRAKRLGDCLKNDIRELSAKTSGSSDAVSSITRIYTSSTLTYLRSVVSGLNPDLSETRHSVSRTIKLFKELSNWHLLACLTWPLCVTGCMARFFVLMELR</t>
  </si>
  <si>
    <t>&gt;OG0012933|36mAF|FUN_005412-T1</t>
  </si>
  <si>
    <t>MPTVSDESVLRDKRLFSRGRAKVFLQHLQYSGTSSRGEIDMKHVNRLISVFQSEGCIRLHTPEHYVPVIISRQDLTQSLHHSRLRIGHLTQEGEPPFLVVPKGVQIEVLHGEHRLHAAKQFLEPTERWWVVEIYLSDLQESTKQSIREEYAHELKFSDGDIYRKIRFYEQLNNTTQVEKWKARLSDGKSKYLQHLESPFNQRIRTKFDQLLPFTGLWSDLELGAFTHILHLRCPEEFSHYLDRIYRTWTLILEENEHFSLLDGSTVCSLETLTPQASQDAALVTDLMDKGELFPAISDQSTRGRIKAKLREVQGRILSLRTFFDDSKCMEAWVISLRPIIPPIRRNANISFREAIFHCFQPADYNEVPLQVSGGRFKTFRGSTKDCKRIAYLMLFLVAVRNFPVLSRKAPHYTRGKKRPIVEGSLDEYQSHLARVAKKIGFASDEISKLSGADPDVVAIQSFLSRIRPPQLWDIDEHRVSSLKDHIAIELGRLATRRDRGTQPKLTREIGRLPKNCRCGLPDTESYEADKDYLYIDDIYTFAPSGGSHLTSLAFQRDIFICFFGEVSLSGAYSCTSTPGSESSPEDSDTNSSTAEDALFVETEDEPEVPEVSVLGSGATVSPRLSGEVSPVPVQRTGSSNYDTASDAPESRPATYVPNYGQFGEEPRLSDSDTGEQFPRAPGFEPKEGLCMYEFHNLRSNKRISTIIHEFLSTKSVFVLYNWTTRQYAKFQDLPGDHLAFGSQAAELADKGYKFVCFESDSSISPLALPNLWEALKENSLILSGKRTPDVWSREEFLESLNLI</t>
  </si>
  <si>
    <t>&gt;OG0012934|MOD1-599|FUN_009891-T1</t>
  </si>
  <si>
    <t>MVATNSLQKYYGRPIALAVLWLRRCSAKAWLLSTMTKDFLAIYRLAWQVFFRHTGEDLEPGHESVTGQTCTAENSVPGNVLGSDSRGVTDDFSLSAQFNFPGLIYPVGLMPSPDEEDVWGMSFLQEWEISTTEVDPNGLRTGN</t>
  </si>
  <si>
    <t>&gt;OG0012935|MOD1-599|FUN_011230-T1</t>
  </si>
  <si>
    <t>MASSIANKVFIVMGSASGMGLATATTLLAKGAFLGLCDINQDGLSKLIQSLNEPQRNKKFGRIDGIARFAGTASHKLGHQEIYEIDETEYNFVMDINEPGSIVHAASMYSERGFAKGSVYGASPIHTPMLRANVDSGGEGTAPDVPLGRLGMASEVADVVALLLSDEARPLGEFQCSLGQVHIYSLMRDFETLALESYSNNSPNQDHLLSLPKFSIQRAIIENTIAMGMTMEWMNDDDAVSIFNMQGPGILEALIPASLRPTIVQRRIPHHP</t>
  </si>
  <si>
    <t>&gt;OG0012936|12mAF|FUN_001971-T1</t>
  </si>
  <si>
    <t>MPAVSRITPTPFREITHSPTHNVPDGESVTKPTGHKQTSYKICKNKKAIKTKKIVDMTKEERIERLERERGRKHIEIVQKTMRIVGLMAQDLMEEIGYAEEDVE</t>
  </si>
  <si>
    <t>&gt;OG0012937|S6_9|FUN_013131-T1</t>
  </si>
  <si>
    <t>MSLNMNIKEGNEEHHSLMDSTHRGMSANAAPETIELTVPESLKREVYWGMLRWLLSFILLGSTTAILVSKSVPGLVPFAIVNELCAGAHILTVFPSLRHSHSPTNPRPPTVWLVQFVALLTLTLAAVATSITLLLKTLGFKNERHGALCYNKSGGRYRCRSARSQTYDMSLVCLGGSIAVL</t>
  </si>
  <si>
    <t>&gt;OG0012938|60mAF|FUN_009215-T1</t>
  </si>
  <si>
    <t>MLKNTTVIPIPGLQGVVWVFSGTQYARIKIVPSPSDDELIFGSAPIAENWPFLVKAGFRIIDAVFPASGIQDHVYIFTQYQFARITLTPGKPESSLMTGPAKIAEH</t>
  </si>
  <si>
    <t>&gt;OG0012939|GA8_6|FUN_002939-T1</t>
  </si>
  <si>
    <t>MSLMPSNASTNSGLPPAGDGGHGNSDVSGQEKQKMLLSAETGHFSMVRALHLADLVTELNGFCGGKPTS</t>
  </si>
  <si>
    <t>&gt;OG0012940|11mAF|FUN_009709-T1</t>
  </si>
  <si>
    <t>MSVIAFPIEAFRPWKPSQPKPIPRRRPPRAHHHKAPVPGRSSPALPNALNTLAPLHSLHSQQNNHQHPLPARPPAEVCVHGNLRSDICQSACSASGEEPVSTSGGSNELSVTELDESPVVTAMHAATSPQAQTRCGSPASDLNRLSDSVTTDISIESECSIQGVAGCRSLSENPASSTPQPPGLHEQALVPIDPVILSDEFRLESNQLYQDIGESDALWTSQQELPCLYPEPPIVPHSIFDNDHLSLRLTNENGPATHRHCGAHSRQALPDHSAESNAPSRDTRQQHCNSDINRAELHKRPSAGSDERKGRRNKRQRLEETTPSPAGSSCASLRFHFLSAPTTARLEFLSWLFEGALPRCTFEPEISSNIAPAKSTDGTRVRKQVRCATPQDADSLDNSNTREKSRKGMPWLPEEEDFLIDLRNTRGLPWSDVMKLFSDQYPGRSQGSVQVHWSTKLKKRCP</t>
  </si>
  <si>
    <t>&gt;OG0012941|57mAF|FUN_011665-T1</t>
  </si>
  <si>
    <t>MFMSWMCTVCLFRLYMRLVMNGPLGADDFAAFAGGALGIGHVGAIMASVSHGFGRPMQEMPASEARSARKALYAADLLFLAGHSAAKVSVCLLLRRLGRVTKYLNGCNIALIVIGLWTVASIIGIAISGQPSNHWNLSRSVIDRNTGWKVLTTVDIMIEAFLVGLSILLVWDIQMPRKRKVVVICAFSTRTAIIAVAVVRQVYLNHAFEKPRLPVRVSNAVIATEVLLHCSLMAATIPCIKPFLASFDTGWGQGTIKRDGSYFAQSTEIESHNVPHRSQNIAELVMVFPGSAQSQDSQSSRQFIIRGERESISEIELIDMDRRSVQYME</t>
  </si>
  <si>
    <t>&gt;OG0012942|D12|FUN_007886-T1</t>
  </si>
  <si>
    <t>MTSESSGVKLIFGGASFLDERNSPLDQVEDILQVVQHGGIISIDTASIYGSSEELLGKANASSCFSIDTKYPGGMCPDVSSKEAVISSAEESLRKLRTTQVDVYYLHAPDRRSPLKEVLSGIDALYKAGKFKRFGLSNFLANEVNEVIRIARENNYVLPTVYQGNYSAIARRAETELFPVIRENRLAFYAYSPIAGGFLTKTVDQIIQGKGRWDPSSALGGLYHMMYNKDSMLQGLRLWEEISKQSRIPKAELAYRWVVYHSMLNGINGDGVIVGSRNAEQLKETLTGLAKGPLLPEVVQRIEQVWEIVEGVAPLDNFNTMAVTLMHPVSMVEDARRRKRKTGQFEFDENVLQTKGCVQAASLLLRLDTALIGDFLSLYKQTPSGSNKCVLHLDLQANRKEGENLTAMAVNSQRVLHQVEGYLFRAQLCALERQSSDQPTRAEDLLNEGNECIERAQKLCTAHPGQVRGLADEIEGTLKMLRGGTFYTPVTSEERMAVVAAMAGEFRGTGHWYRCENNHPFTIGECGGAMEISTCPECGARVGGQGHRTVAGVTRADDLEGNMARLMI</t>
  </si>
  <si>
    <t>&gt;OG0012943|24mAF|FUN_011784-T1</t>
  </si>
  <si>
    <t>EQRVSPSHPPSPKPQAPQAVSHLSPTCPQETSPSPHHQAASPRTSKSQLPVLPASRQCPVPSLANLVSAPVLPPVFPVPRAKRADMRPRLVQAQRVSPDRHRDWASLV</t>
  </si>
  <si>
    <t>&gt;OG0012944|GA11_15|FUN_011917-T1</t>
  </si>
  <si>
    <t>MSSVDSQSSASGHNKPYDTEEELLLIQLKQSGLSWLQVEDVYNRTVPQDRKRTIYALQNKWRQLCRNGIVSTNAAPYTEIKALGCWGRLEAVRMSPSKVL</t>
  </si>
  <si>
    <t>&gt;OG0012945|70mAF|FUN_008934-T1</t>
  </si>
  <si>
    <t>MKISADAAAKYWYILKTANIRHYKIRGQKQTTSQASIVKSITLVDITAEGVSHLFLRKSLSVPYPNEQLSIQEDVEQLLAPDGCLYAGNESLFLPSIYTALLKGGVEIAPFMVTAMLMYATRHIESTGQTHPMSTDKVKLPLKTPDVPFVWDSEVELSLFEEVPRLDGICNLYLSERRVLHGQPGPIKDGTPDLVHFCVQHKQLRLDSEAQLMFYLYMAWYYSKDDKRPYTMGFLYYSSEERKRTGTRSLRTLSTSFTASLIKDITTAIQSAKLASQEPE</t>
  </si>
  <si>
    <t>&gt;OG0012946|GA11_17|FUN_012585-T1</t>
  </si>
  <si>
    <t>MAVYNIQTTNVRGSFSQDPPSLGKLRFQCRLWTAEHINCISEMESIFEQNRYWQIAKPLVAELCSQWTRDCENTSCTIEVLVNYLRDMYRAFQPDFALFPEPINPLEWVHVIDNHIRESFPGEVLFRGVKRLRDQFDDGAELRSTRQKCLQESSQRQFRSLLDMRNEACPNTVNNHSGGVEQSRQISATEAGENGAAQEGNMHTSTGNTTQGEPPQQSGAAEEDNMHSSTDNTTPREPSPGNGQTEEDTEDDSVYSSTGNTTPGELSPEIEGNRATEDDSIHTSTDNTAPREPSPGNGQTEEDISTEDDSVYSSTGNTTPGELSPEIEGNRATEDDSIHTSTDNTAPREPSPGNGQTEEDTEDDSVYSSTGNTTPGELSPEIEGNRATEDDSIHTSTDNTTPREPSPGNGQTEEDTEDDSVYSSTGNTAPREPSPGNGQTEEDISTEDDSVYSSTGNNTPLELFPEIHPIDGLTTAAGADFDRLFQELDAGTSDQGPDFGPQPNLGGMMSTMTDAEASTRSSVSNTGNVASFRDLMDMLQDQYNPGFPQWPAAPMRSDLGLNRNQTLSTQSSLHIGDSDMIANSRPIENLDQVIADFLVTESIPRPEDPTSNINMTEEETNNMNNCISLQDTLVQQWPDKNYILFYGTLLTRTNVEQVLYELQNSPSLSVFTVDVLGDRLSYHHRPLELHIADATWFDCLHRGILRLTPIPQTLLLPTRINNYWSLIEIHVYSGAVIHYLFLENRSEVQDSSYFPHHPACHSCQAAIKALSHYLEDIGQPCPEWQVESTLLSSIPGDDGIGLIWTMTQRADGQDVQNGPPETFRAHLAHDIVMEALQTATDAPSPPPPQPPPGLSPNSSSSLSLSSPVPASGQQTNSLEKAHCRWSNVVIRSGDPINLTGLWDRVSQMSLDSNTSIGPRLADRLLQLALTIASPPILVEVKRQLEHLRREQSNATRRFQRSAAGVFAAGIWHKNNEQTSRIGLVLTYWYVHNYRQEQGNSSDPIAQLATDIYNHLPDTARDYSEVEEKVRDWCKRAWPWNQLVRIAGSPNVLCFLPQGITYFPGEDAPSMTEYRCIKKHCFKAIEMILRECRPQLLKFIPQNFFEIFLYNQLPETQYAIEQWTEEEILAEPLDSDKFDHAFDPVLDTNIDNN</t>
  </si>
  <si>
    <t>&gt;OG0012947|11mAF|FUN_011860-T1</t>
  </si>
  <si>
    <t>MKAMRRTHRKSRLGCSECKRLRIKCSEAKPICTSCQRRKVACVYPAASVESTNASRQCLLRDTANPESQTRTMHPCKSKMPIVAPTSLQTPPMLFDMVDMALLHHWTLQTSPEIFKDATVDHVWQKTVPRIAVEHPFVMHSLLCLAALHKASLEARCQAELTLVAASHYDKAIGWFREALTCIDQRNCHAVFAMAIMNTFYVFKNSGEAVGDIVSTATSRRPGFLSIDWVFVARGIGTVLESTLECVQTGPLSSLFSIGNWETVDPAFESSSADTALLSLRQIWRGESDEAVYDQTLLELRRALAHRTDMRYWSGPFKWLHVIPSMYLLRLNQRQPTALVIFAYFGALVHNLDSLWWAKGCGKRIVQEVVEVIGPYWDNFLEWPQLEVGLQTSLDATFSQGG</t>
  </si>
  <si>
    <t>&gt;OG0012948|62mAF|FUN_009823-T1</t>
  </si>
  <si>
    <t>MSCHVCSRAPTSRLKYLCPSCARNQLYQLRIENARILLENESLGQQINETVSSTSILEALSERPDSGHLSLKNEGHIAWPIQIIANEKTRSSLRIKLLKSRTENLRLEIKNKKRNISEHKLTLAQRRSDAGSAKYQLAEREAAILSGIHNNAKRTDHLWHSLHSKTAEARIFLCREAAYLYNLQQKVKKRDGEVKEAYTIGATPSQISTSFSYIAQLLVLVSHYLSLRLPAEITLPHRNYPAPTIYAPSGSYLLREMLPASSTLQPSPSSSTPSRTADPRSCFPRPRPLSIDRSLPKLAREDPGTYALFIEGATLLAWNISWLCRTQGLHITSDSWEEICSIGKHMWQLLVAPPAQTSTLVRAFAGRDVQSKVKITRDPPKTIIQRTKSFPMLGHYSHGTVHSFLAASEGTEYTRTWRLPTPTKVADKLKSSLLGEMASAEWEVLEKKEWDNIPEAPLQSVHESSANREDEKDELNISNIEPSENNCAEPESPKEPVKSNRLKGTSGWTKLRNR</t>
  </si>
  <si>
    <t>&gt;OG0012949|49mAF|FUN_005982-T1</t>
  </si>
  <si>
    <t>MAFTTEQEKAAAAVVVAAQAPSTVKDYVDDIKIKAWTQNDWTGMLGAAPVCLELLGCCSLAASTDVGRSTKLTAPAKGFKFLRGHQYLSTNLVEVANEGSRSFHLARTKMADIGVKSEAMKSHVLTLLKALREERFSGTVVKIELNVLKDTATQCVANAKAMDDQFQYWLNYIMELHEACQDEESRGAELFQRILSDEKAKKTYEEMQQKSLKEHEGRVKKAEEALKEEREKYKNLMDNFPTGNDLLVQQLAIMGAETAASLIKIAGTAAAVYFSPGSALAFTSEAVNDTKKTSDQDKRDGSGSGKSGKGTGNDKAGKEGKEDKKDKAGTDAALSRCPPVLQSLEVLNDILNDKVDWDRILSGSNADKKLTVVVAETFLTKVQESINNNEEEKKSSGGKALLKVITDSLKVINEMNEERKKSNDAKEWKKPADDSKIVKGWRTAVDKSLNGTKKMQSKAKASRTQTAGNPNYNITVPDNSADQIQARKDLTQATVDAATARLEMAMNAYLEQQKMAQEMHTQTLKLQEELAKVHSELAQLGQKKLTLEDVRRVLRDCISYLIQLKDNVRKLTIFFSTLSMLVGSAVEKQVIPFIQLTKEVGDDRTQGNLVNQFTVNSRTPANLNKTILQYALNVAANFSLYQDIANMYIEVNDNHILKGLTLVDEMTKLTDKQGLEVKQVELRNYSKGAKEGIAEILAKTKDKICAGSSQRYQELQDLLKNPALPPRRLEHTKAIEEGAAEGSEEVAEDIKKNNAALEHLAKPTEERDADQGQLADAIDPGDDY</t>
  </si>
  <si>
    <t>&gt;OG0012950|10mAF|FUN_010687-T1</t>
  </si>
  <si>
    <t>MKPTTAAIALAGLLSGVTAAPGPHGERIERIDRTVLERALPNAPDGYVPSNVSCPANRPTVRSASSGLSSNETSWLKTRREKTQSAMKDFFNHVTIKDFDAVQYLDNHSSNTSNLPNIGIAVSGGGYRALMNGAGAIKAFDSRTENSTATGQLGGLLQSATYLAGLSGGGWLVGSIYINNFTTISALQTHEDGAVWQFQNSIFEGPDGDSIQILDSATYYKHVYDAVQDKKDAGYETSITDYWYVVEHLVDASSTNRR</t>
  </si>
  <si>
    <t>&gt;OG0012951|1_1|FUN_005519-T1</t>
  </si>
  <si>
    <t>MTTREGHLRDRDGTIKQGLRCTGVISPRSNIPVNITKFFDVVVLGAGYAGLTACRDLTLAGYEVLMLEARDRLGGRTYTADVDGHLYEMGGTWIHWQQPHVFREMSRYGFTRLLDSNSNGVGCDYFTVTVNNKPVNMNKEEPVGSEDIAFTQDDEKRTI</t>
  </si>
  <si>
    <t>&gt;OG0012952|13mAF|FUN_000285-T1</t>
  </si>
  <si>
    <t>MAVVIASLAHEGNFQHLTQSDSSFFQVILSFLPSVVASAVGALCNSIQRNISILEPWVHLQRGQAKARASLSMNYASQTPWLVLLKTIRDRHLLLGLVSLACVVNTVLTVVAGGLFTQKLTTSGFSTDAIQANYSNSIFKQTDFAADFTEYDLIQTSITSGVPMIPWTSPDYSFVPLKNTKPNVTASYEATTLGIGADFECQQLSISNHLKKNDTTGALYWQYQPFQNESRQCTVDMFQQKNEKIPLSIHFLSPAALEDMDQCQTFTVLVLGRWNYTGGSTITEKNTIALHCEPQVQMQNFSILFDQKGQIQDYDPVPNTTITSGPMYENATVSLGQFNKVFASIPQSFVDEEQQGPTVSSYDWAGFLVARLYKQRENGISALDPQDLITMSETVYQWVYSTYFSLWGPTYLEPLEQPYTATNATVYYSTWTMVPSVPSLTIALSIIALDTLVVLVVFGTRRGRFKGPRIPRSIGSVIPWIANSRMLSDFRGTYSWTSLQRRDYLERLDKRYAFRMFPGSDAQWRFAVDEEPLVREDKPTVVTDPGALDPAKQPGAIELRPIGNDDTGAPRNHE</t>
  </si>
  <si>
    <t>&gt;OG0012953|14mAF|FUN_004888-T1</t>
  </si>
  <si>
    <t>MEDLVSLAQPPLLQGMWIRIKAVIAQEKVYADRGHSTVLEPSYMPIYPESLKQAREQPKSALFGTEKCWDYWQIIKNRGLEKKNAITL</t>
  </si>
  <si>
    <t>&gt;OG0012954|26mAF|FUN_008153-T1</t>
  </si>
  <si>
    <t>MVTLKRKETELAAGSKLRAVSTVADLAEKSPDSDNALKVLPQGSKPWYRTWHLVKLNLILMVPLVSSASVGYDGSMMNFCTEILTVIIPLLKIETSVLVSLKAR</t>
  </si>
  <si>
    <t>&gt;OG0012955|10mAF|FUN_007294-T1</t>
  </si>
  <si>
    <t>MNTSDDIQIEGDRRGGERASSERKLREVSLQRKLQNRLAQRKFRARAKLRKESLRHTAQSLHPDNKSSDPSYISQIPVQLQHCPDSSLPNVSGFDSSACWGQNVPLPDTYSDNAMRRGLWAWPPELLSNSQTLESSNETNVQMYQPYSQMPRPIRNENPENSNAIVNDSQSIVNDTTDGKATAALELSSKRVRYTPHLIRSADNGNEEEIKENAVATLLKQKVTLSTEGKELFDKISELYNLGVILEVIPRDAQFIRLFSSARERFFSSLESSDSLVFPNF</t>
  </si>
  <si>
    <t>&gt;OG0012956|10mAF|FUN_011791-T1</t>
  </si>
  <si>
    <t>MEKVGRRPLLLWGALGMVICQFIVAITGTVVGDKGGNNAAVSAEISFICIYIFFFASTWGPGAWVVIGEIFPLPIRSRGVALSTASNWLWNCIIAVITPYMVDQDKGDLKSKVFFIWGSLCACAFLYTYFLIPETKGLTLEQVDKMMEETTPRTSAKWKPHTTFAADMGLTEKDITDKVHVAHREV</t>
  </si>
  <si>
    <t>&gt;OG0012957|GA6_10|FUN_000075-T1</t>
  </si>
  <si>
    <t>MPNTEEYASLMSEPRKASLRDQKKRTASQISQLSQFSTASSSVSDSLEQSFDTSGALIFSIDRNGLLSKILELTLLARRNCEKESLMMTFFERAYMEHTDGESYGGIIEAKKHSQKETSRNSAKLYSTGMSPKAGG</t>
  </si>
  <si>
    <t>&gt;OG0012958|19mAF|FUN_007616-T1</t>
  </si>
  <si>
    <t>MQRSFTSIIGGIHCRPALNEIAEEIELVPMANKIMQRGTTVDRCGVVYSDLLQHPVDQIEVQRLVLRVEGQLMQKVATPRITAASVGCMSKQEPEYREREAVRDRLAHGGRALGVGNFHGGRVGLDHDSRPLLSIAFTMAVWSTRPQWSSNARSDEASPALASMHLFLGVSCCRDQSRHHGGSARGTAAPNSTLPDPTASK</t>
  </si>
  <si>
    <t>&gt;OG0012959|GA6_25|FUN_008211-T1</t>
  </si>
  <si>
    <t>MDIVGTPSATNKNKGWPFGNDATPVVNNFVKISYLVFLMLQYILALGNRPKGSKVAYTLSFIYFSIVQLYILVLSFYLVAQAFSGGNLDLNLDDGVAGFIGSFFTSTSGLVLIALVSTYGIYFLSSILYLDPWHMLTSSWAYFLGMPSSINVLMVYAFCNWHDVSWGTKGSDQAGSLPSAQTKKADAKTNFVEELDKPQADIDTQFEFTVKRALSPWHPPEEKEDANLDDSYKRFRTNLVLLWVLSNSFLALCINNEGIRNLCLTVCWHSLQWVI</t>
  </si>
  <si>
    <t>&gt;OG0012960|8mAF|FUN_003922-T1</t>
  </si>
  <si>
    <t>MCAIYLKITFLLCLSLSLAHVIYMNDTTGANNPLEERQLMGHQFMCCMGDCSYELVGDGNPHTDYLHRQMTSTGECRDGPGAKGCGVGFSTSHTFGYTVSAGANIGWFAPGFSVTESWTVGETKTCSADINATVCLWYDMAYTAYTVQVVNRRLYSSVCSNQPTGPLIMKAPNVNNAGGGHWYCAYGDECRGEGEEYWCLTEDCPPKGKSKPQD</t>
  </si>
  <si>
    <t>&gt;OG0012961|10mAF|FUN_009139-T1</t>
  </si>
  <si>
    <t>MPQFSVTLGLEHDAPESIKNLEDVKRIFNDAQSTVNRINDQDPIADIIEKAQEDSDDCILKAYDALKSFNYAVFRRVVPDEIVRDHEWFDPNFQCKRVVKAFTFADEENGRVVTDMQNLHEVYTELSGTIESLSRRITSAELFLDTEIGSLDERMAEADRRLESLKKDAEDANARHQKAQKDYDDAKAKADSHDTVQFNPIKTIDLAIALNEIKVASSKIKEIKKEKDSIVKMRDEQSKTRNTMKGQRAGLAQASESLPNHRDQVNQARTSVKDTTDKVINTKQRLVEVRMRHLATISALVDTHFTASLPPSCFATILRIASLAPDELFFPLDTRWLYLYLDELFRTMEKVPERMLVGEVDPDDYGNEEVEPLGKLLKKLQTTNERRREIFQHIVEQYQSDNRRGF</t>
  </si>
  <si>
    <t>&gt;OG0012962|GA13_22|FUN_006251-T1</t>
  </si>
  <si>
    <t>MSSSEIENALTAFSDACEAVEKAHTGQAQDILFGEKFINSLSKLWKRLPKEAKSKINIPRDANVSKQKYRPSKKPSMIVLTKSREEDILHWSKDYKSFFEDKNGHQIIDFTSDPIPKLYNVLYLSTTRPDRDMLRGRLLRVLLYQLKARLCCKRLNSDNLERITGIIHESGLTQHDLKMISADIKSWTRAGKKYDGLCRDLADKEDLQSYRYLGTLFCLSDTVTDRSLRDIPDEGEKRRPKIKNFVSRGIRNLVHKDTMNELANNIFQHLWTQIELFISQIGGGDSLLSLNDWRLKHLQMLRVQNSGSAVAENPAISTRDTFTRDSAHPQSSPTVAPVSQSNAVPDVDSSPGVPQNRSNQPGYRAAGVNQPPATTQYTSNQSTFVQPPMPPTSDTLPQEQQGGYFYDPSIFGQPPMPPTSDTLPQEQQGGYFYDPSIFGQPPIPPSSDTLPQEQQGGYFYDPSIFGQPPIPPTSDNLPQEQQGGYFYDPSIFGQPPIPPSSDTLPQEQQGGYSYDPSIFGQPPVPPAMETDEDHIYDEQQYWQHTMHPRPVAVGHQ</t>
  </si>
  <si>
    <t>&gt;OG0012963|14mAF|FUN_006091-T1</t>
  </si>
  <si>
    <t>MTSATGSSDWIHYKFEEEDFPIEYGPDGIALIKYRGMGGKYVNFGNVEGEGPIFVRNAWNYEPRERWVSESDTEIMDLNSLHNSQSSPGISTLLRHPKAIFRKAFRSKPTPDITGQYLVRRGENDAYISIDVPQSSILDFSSYPGLPKKHKESGNTRDLPIINRFALLRRWLKFCDQRHSCIQGRHSGPSRVIYVGNVNSDKLQLQMSADIGSSFDYISLSHCWGTPTNEEKERFCTTSRNKDERMSGFSYHSLPRVFQDAITVTRELNKKYLWIDALCIIQGDKDDWEREGARMAEVFSSAYCTIASCSVSSWSDGFLNRSQDFSRSEGVSSDEKDINDFFKFVDEGQLQKRAWVLQERVLSRRTIYFTAQQTYWQCGDGIRCENTSRLKCPTTRSYLHDSGFPDRLLTSGYPSTAEFIQELIRDYSRRGLTYPKDKAIAFSSIAKRIQKALPDTTKLNHGVFCCFLSRQLLWKRVGMKKDPIPYDKAVPTWSWLFYDGEIDFLTYSSLWIPGSQSLSFDSSECAINIEVRQFEGRYTLGRDGKHIIFTGTEEVGFLYFDMNSAAEVESQNCVVIGVSRGDRNDDSDMEYYILAVQKSSREQECYKRLGVGQVRARCVSRKGISGKLL</t>
  </si>
  <si>
    <t>&gt;OG0012964|10mAF|FUN_011927-T1</t>
  </si>
  <si>
    <t>MAGLKSFEGCRCLMKPHGVISGTTLFHTDRAYSDKIYYSSEARSGKSAKGKVDNNCCTEWDPKKYSDTLRGGRVGESDGAARTKDDPDEEDSKRWKKYQ</t>
  </si>
  <si>
    <t>&gt;OG0012965|21mAF|FUN_001889-T1</t>
  </si>
  <si>
    <t>MPYLQYSTGIYDPVLVEGWVVVDVDVAPGSETLLEVDEELEAEEDCTELEAIDVGKGLEAELRTGFKRTRFAVLLYKEFLPHKGLDSEPGSVKYLIGVRKIDCPATAPSHNPSNAPRAFPTATRILVIEEVPVAAPAAPIAVPIALISSVKNQCLVPCHRQGDLFQVQF</t>
  </si>
  <si>
    <t>&gt;OG0012966|82mAF|FUN_002455-T1</t>
  </si>
  <si>
    <t>MRVISLLQTWSVEGSLIVFGLWFQSCNTESLGNPVTPGTLPLLDNSTTVDNRSAYSDNALKPLSIRGEGKHEWESDIGSFVEGVLKDDHSLVDEKTTLYKGNNDQNDNYGHAIGWERNKRNVRFRCGCSRPRVKMIEAAWLNIVTMLEHMAPVLQKLRQHHQNATPLAQLPAAEQSILNLFRVVYGSGPAVQELDRIERMRSSILKALSSLWYELNFWCGDLEWILDEEYQIIQNKPKKCATKTNIQSGRAPLYRLNSDQVMWRNKHDNWVTYMAKRDSYCKGNEKAMPAILPDPHAIAKGDHIIICRQSLVLGWRIRVTALHKKTQREIMDNGGQRDLYNLAHRTPEGGILKLFAISESIHGGRMTEDEAQKFVLLSLGLYLEQCNWISASLLCNSFAPGGRSMPQP</t>
  </si>
  <si>
    <t>&gt;OG0012967|16mAF|FUN_006301-T1</t>
  </si>
  <si>
    <t>MHASTSLFAFAVMDDIVMNGSPEVPPPQPPPEPVERPPTPPPPPPEESVAPPPPPEVVAPPPPPEDLPPAPPPPEPKKKKVGWGAKKPAATPLSVEELVRKKREADAAAARVCFPSLVFLELSI</t>
  </si>
  <si>
    <t>&gt;OG0012968|18mAF|FUN_001522-T1</t>
  </si>
  <si>
    <t>MLHFGNPRLLASTHLRQVHVLHTAPRSLSKSILYSQSSMTPSIPRVGWYGLGSMGLGMSLNLQMYFQATDLPPLRYSNRTISKGDVLRDAGAVPEEFGALVQKSDIIFTMISTDDVLIDLLKKAASLKISLNGKVFADTSTLHPDTCEWAAKHLNDHSATFIAAPVFGASPVAAAGKLIFAVAGPAAAVETVRPLIMNIMGRSIIDMGEDVRKSSLLKLSGNILVISFMEVVAEAQVFAEVAGIGTRQMEEFIGNMFGSVLQSYSNRITSGAYAPPMDRAPGFAAALACKDMKHALSIADSHNVRLHTLETASRRLNAAREYAGECLDSSAIYGIARVDAGLSFWSEHSRQGDESLS</t>
  </si>
  <si>
    <t>&gt;OG0012969|10mAF|FUN_004325-T1</t>
  </si>
  <si>
    <t>MSSSSSSSVPASAPGGASTAYSALGRPAGFRPHATSDTAMTSEAGPAFDRRSGRRRSTVTGPDRKRRLVNAEGDVWSRQSVSGSATESGGRMTAQMDSRSISSAASMRPESSAPGASYSTPIDLSSSPPDQRPQRSNDRRTSWSRAGNDYLEYIRPRWQPDSEVTGCPICRTPFSFWYRKHHCRKCGRVVCASCSPHRITIPRQFIVHPPDTNRSRASTLIPPRVAPLIDLEGDDSAQSPTALNPALGGGEEVRLCNPCVPDPNPEPPRGYTTIRAPGEPQSGADYIRGGLSASTNHSRHRPYHSLSSPTRHPPYASIPDNFSTRSARRTVGSSDYHFYGGFGGSLGSRFQERPMEYGSLSAAGLAPSPIASGRPLHLASGSAMLSAGPSFATSSNQEIRLPISDPRRRVDERDLCPICDHVLPPLDVNGNEDAREAHIRQCIESHGSRARSSSHSSSPVAQSSTPVRMLAFTATEKDCLGHDGSAQECTICMEEYEVGQPLVRLECLCKFHKGCIVEWFERKKECPVHKVS</t>
  </si>
  <si>
    <t>&gt;OG0012970|MOD1-586|FUN_004017-T1</t>
  </si>
  <si>
    <t>MTGQESLIEQNEGNYKTGLINDHIEIIGLRQIRRHKAEYPPEETSCATIASGSTKHGNGDRPLGEFRCSLGQVHIYSLMRDFETLALESYSNNSPNQDHLLSLPKFNIQRAIIENTIAMGMTMEWMNDDDAVSIFNMQGPGILEALIPASLRPTIVQRRIPHHPWLDFFPFSNLRDNLIAMQDEIDDEELCHDLMAFWDTRNAGAMLLVWGPSWVPGNWEMTPAFVKKWGYLLGGCEELGWSTNSWRMKRGERPLSIRPVLQDRATEEI</t>
  </si>
  <si>
    <t>&gt;OG0012971|11mAF|FUN_011232-T1</t>
  </si>
  <si>
    <t>MKAAVVPFLAFIVACAANPVLSQRQDQCSAIAEQCNAKETECRAQHVDTLCPVDVARFCPCYHVAKDCIYSEEAATGMVMFDGA</t>
  </si>
  <si>
    <t>&gt;OG0012972|39mAF|FUN_010188-T1</t>
  </si>
  <si>
    <t>MEPQDIPQTPSTPIQILSDLHLEINQQYTSFENPHLRKISHSSRRRRPPNRLRPTTSTSSKNTHPDSNSYSLLWATMNSTICLSQKTWKRPNSWNRNPRYRDAGSRWNRGLQCRRRIKDFQKNHKLDDFDDHNHYHEADLDWLLNEIRTANTPGNAGPEAIYYSRDASCAFETREVESAARAERLELGVWD</t>
  </si>
  <si>
    <t>&gt;OG0012973|GA7_5|FUN_007821-T1</t>
  </si>
  <si>
    <t>MSSGEPTTMTPSPSERTPLLSNGSGGAADDGGTTVTISKPNNGVRRIADALPLSVWLISTIELCERFAYFGTIAPMQNYIQNPRNDPLRPGGIVSLFLIGIGTGGIKTNVSSLIAEQYTGPKESRRILKSGEEVIVDRDLTIQRYLF</t>
  </si>
  <si>
    <t>&gt;OG0012974|D13|FUN_007644-T1</t>
  </si>
  <si>
    <t>MSFLYRWFGPLYDAILCPGLPWSIRWRLLALQPVVLLTNAIQYWRGIRSKHPKTTIWIPLRRAPGHSVRAIVYHPLEKASKDGPRALHLNIHGGGFLGGLPEGNTPFCDRIAAETGAVVISTSHRYSPRYTFPVAHRDVQDVAEWLIENAGRLWGADPRLMSVSGFSTGGNLALGVAQWLARSEFNVKAAVMFYAPVDLRLSPWEKPKPAKYPEKDPLAFVLPLMDAYAGSEREKYRDSPILHPILADIESLPRNMLFLCAKVDILLHEQTVFVNRLKDEAAALNRKIECPQEPSQDHSSSKEDRVSLASEFESAARSPYNIEATFFDDQIHGWIETNGGYKMQGLATSATVCSQRLLAAKHIGESLRDQ</t>
  </si>
  <si>
    <t>&gt;OG0012975|8mAF|FUN_009093-T1</t>
  </si>
  <si>
    <t>MSNGEGYSYSPSMFTWQRISEPWWAVGSQYWNTTEAPVGNLQTADAQKDKDAKAAVSAGIIPFLERNTTSETLLRGRAYFLQRLIKVLLSREGYESFESSVSIAHLENRLAAALSLGAKEEFRLYLSMYAKRIGAEGLKMKVEELLKGLIGGLFEEDEAGTAQRLQENEQEDRNWRESSETLCGWPREVLLKEVILALGKHRDLQRVTVPYAKLLGVVDGESDKNQQTAAASIKHYPGSLPVGARDPPKSAIMLLPAIRAEQVMRRTGILRSMLQDIKHEVVAVDTQCQGIMNQVIETRVLAAVGADTTFLGHDISAEGDGISCVF</t>
  </si>
  <si>
    <t>&gt;OG0012976|10mAF|FUN_006194-T1</t>
  </si>
  <si>
    <t>MESGNLPVDGGSLYYEMHGNHGPPFLLIAGGSGTTTMCSRLAITLATHFHVISYDRRGTPRSCPFPLPRQSDTLRTHAEDAATFLMRTFPGIPAIIFTTSGSTAIALELVSLFPDLVSKVVLHEPILYSFLSVGQGKIVDTKTQEALQAYRKFGVVEANSVFLPLFQIKQDSNALKTISMSEYPGSTMPTSWKSYYEHELPAIVDYAPNPDSLARTHLKIYVVEGSVEVPAFVQETILGVSELLGRPPCRIAWGHVGYATHAEFRGSLITLLFNGNGGKANL</t>
  </si>
  <si>
    <t>&gt;OG0012977|10mAF|FUN_007254-T1</t>
  </si>
  <si>
    <t>MANETRESLTSDDVKAGAVETGLNHNIQEEPTFGREFEFSETSVYFKCSQDDSDVDSDNGLFARETPKDRHLTTDNLKGYLLSWTTLRVDELGIACL</t>
  </si>
  <si>
    <t>&gt;OG0012978|10mAF|FUN_009703-T1</t>
  </si>
  <si>
    <t>MSVEEKLKAQFPDTVYTALAPPDRHPGFNYKGFHPGRVTRLPRGHVKEPGYQAFPVDVTWEEDQAIPMRDGIKLYADIFRPADESERVPAIVPWSPYGKVGTSTLNYDNMGPWRIGIPYQNLSGYETFEVSIARPLPSQLITIADCAKGPNPAEWCSRGYAVIDVDARGSGHSEGNLMCWGEQAGLTCSNDGECFD</t>
  </si>
  <si>
    <t>&gt;OG0012979|10mAF|FUN_010952-T1</t>
  </si>
  <si>
    <t>MAKYLGRFNSFPKELFRLNNGDIIRVRDRTVKKVGSFDVISEGGKLKPKALQPDYRAPNGASMRPNTRAQKDNVMNFSGNDLIVYGVPAGTKLPDDLLLVHEKGDHFSLQPAKEMTVEEFNTRVNTFFKEKAKLMTREEWLQAYPEPTEQA</t>
  </si>
  <si>
    <t>&gt;OG0012980|10mAF|FUN_011853-T1</t>
  </si>
  <si>
    <t>MAAQEEVVDFDIIENQKENIQSLPGGRSARELARIFSPRGTEDKLYSPSPNDTRTVNDAIRQDYEAELQAIGESDDPLDIYDRYVKWTLDAYPSSQATPESGLLPLLERAVKSFLTSPHYKNDPRYLRLWVHYIRLFSDSPRETFAFLARHQIGEGLALFYEEFASWLEGAGRWTQADEVYRLGVDREARPVERLVRKYREFQQRYEQRTQDNGPSSPALPAVRPALAAKVDPFASAAAPSPDPQAQRAAPAAAAPKTKSGKPKMAIFSDADSASQPAVSGQTKGWDSIGSMSDRRKENKVEAKPWAGETLKAGKKPAPKEKMTIFRDESNQNSHLKESMQSKHVPEHRVREAVNPRTGRRERVFVNLDAVYPDYTNPNVEVSFEELRAMRRGWMDKKWRPQKEPLRQISGNENSAAIDPARALPDEFNEKLTMKDADISAQQQAPESDAHHEAKAGKARKLKLREVKQETQTGKTALNKLDSCISW</t>
  </si>
  <si>
    <t>&gt;OG0012981|8mAF|FUN_010946-T1</t>
  </si>
  <si>
    <t>MVSSTASSSPQPDGYLNGANTLPVRPGPKLYGSNDGAQSGAGTPIGFQRHPHNKFLENVTGSNVRQPSPQPTHLGFPGGGLHRILSEEDPGYIAAKFEGKEKQMEQVMDQLESKGFIPTEFVAGEAEWFYNQLGIDDTYFQTETVDAIVTQILSLYAAKVAAYARDDKKLEIRLDKEAEDHAVYIDTSKPGITSVDGPRYEQRIEKKYVNGSTPSNSYRVETFRSPTPIPGDDGQQLRCYFVYKCQFVNPNPGPNETNIDIIGEKRFLQKATENTKAIYQEIITNAVNRSGPVIEMFEIEKSREKRLVIAYRQ</t>
  </si>
  <si>
    <t>&gt;OG0012982|23mAF|FUN_003793-T1</t>
  </si>
  <si>
    <t>MPGCLQPVSQLYAILLEALTFKREPNRNPSQALLTQDPIIQEVLELTKGEVSMVKDPSRTKAPRQKRFAQTNGEHYHHLDALNFRKSLSQWDRVRDWLCPGRNTKRRQTEVEHWIENAGDGDHIWGNSAGIIAQKYGEICRITGSGAFGVVLLLHKTQNCNPPIDRYYALKVFRHRPGQPLAEYQKRVKAEFSIASSLQHRNVIQAFELLPVGTDNLCECMEYCSGGDLYSLLVVSGPLETAEADCFFKQLLRGICYMHEMGVAHRDLKPENLLLSRRGCLKISDFALRHRAMYFSEQYHTEEFDPRSVDIWSTGIVYIAIRIGRNPWKTANEVDECYRDYLEDRRAGRGYFLIEDIGHDRSREVLYSTLDLNPLRRPTAAAILRTQWVKQIACCEAASSGFHEQLPGPGTSQSTEELSGVV</t>
  </si>
  <si>
    <t>&gt;OG0012983|GA7_1|FUN_012907-T1</t>
  </si>
  <si>
    <t>MDEFRPRSYQQVMLEMSLRENIIVVMDTGSGKTHMLLSLKHSQIVWFLAPTVALSIQQKQVIASHIPAVNIKLLIGDDGVDRWSEERVWDDALRGVRIVVSTHAVLAEALAHRFVAMEKLALIVFDETHHCFKHHVAQLTKIGRVGLPIPRTAQWSTVE</t>
  </si>
  <si>
    <t>&gt;OG0012984|1mAF|FUN_009773-T1</t>
  </si>
  <si>
    <t>PTSGLDSQGASSIVALLRRLADQGLAILCTIHQANQQQFEDFDRVLALSPGGSTYYFGEVGESGCSIFEYFSKNGHKPENVTNAADYLIEVVVGGMKKDTTHQVNWADVWNRSAEADMVKKDICDIRSKGAEAGVSQHAKEISQPPLYRQVGLLTQRTLRQYWRSPEYPYSRLYASFLHALINGLTYLQIGNSSTDLQSKAFSCFLVLMLVPEFINAISMRFIMNRDIWKAREGPSGVYGWVAFCTAQIVSEIPYAIISAVVFYVLYYFIVGLPLGFAAGYSFLMFFLFFLFATSWGQWIAALSADSMVAATLMPFFIIMCELFNGILQPHENMPVFWKYTMYYATPFTYWIGGVLTAVLRGMPVICDSSELTMFESPPNMTCAEYAGPWLAEHGVGYLSNPDDTSKCGYCKYSYGDDYLSGIGLDSSKIWPYFGIFLAFVISNYSMVYVLVYVRSVMKPFWGRK</t>
  </si>
  <si>
    <t>&gt;OG0012985|44mAF|FUN_000171-T1</t>
  </si>
  <si>
    <t>MDIVTDSPRSELKATSVDKEASAWTSLLSHVKCLFCSQLGDVIVDRNSYGRQLLCNRLPVGLDWLAASMHSLDTLNTRQGGKPTGIVRLLSSEHYWSMTGSPFQDCNHSNASQTSCWDTGALLQEVKRGRLPTEEDEEINDVRNGAVVFGRGKRPVCRISGADHKAKKAVPGEVTEPSVRLSTLKAISRKHRDSSMSLSSGTVTEEYSVRGVWNQTFLSGSFPQNHWCYQEYLHHGCRLATLGLGDVISLEGDGLGMDPFGLAGVPFWLAICLCKE</t>
  </si>
  <si>
    <t>&gt;OG0012986|10mAF|FUN_004690-T1</t>
  </si>
  <si>
    <t>MDIYEAASQGRIDAIKFAVEQGCDVDGPNEDGKTPLWFAVQSGQPEACRFLMSLGAGRGPQNPSLLEVAVGGGYADIVALLWPHCNAEREHRSLKTAISLGFHEIADFLIETGAFEYQDSEVSGTESLIEDGSPERESTVFQQWERFLFVRRGQKLPLHRVFLTTLFFSPRRQAAMQGFDW</t>
  </si>
  <si>
    <t>&gt;OG0012987|10mAF|FUN_013055-T1</t>
  </si>
  <si>
    <t>MGKHLFMVRIILHTRALRLGGVGRYGAEEQKKPGKAQQQMLDWVNDELEADSSAAEFEVINHLTIIDSDGGLD</t>
  </si>
  <si>
    <t>&gt;OG0012988|GA6_10|FUN_003974-T1</t>
  </si>
  <si>
    <t>MEPTPGCKQASDDSASLHIAYQSVKILILRALLRPFHNVDHLSSELERNEEWHAARSQIRQTASAESDAALSLISSLQPAHYQAFWAPWLKTSFACIMNLLFLLTVTAHQLCGSEGTYPREEYRRHRQTLDRARMFGGSLGQKCFISAANLNTLLEFLRRYADISLCQLFYITTARRIHHQHRMMLTGLTIDEICSQVEAAIGDLLTALQIISEAAGISVADLIDDVVFPDMDIDLLLSLVIVSRFREELGLDIF</t>
  </si>
  <si>
    <t>&gt;OG0012989|1_1|FUN_010217-T1</t>
  </si>
  <si>
    <t>MTDERIKWHGNFYAGQLVRCQAHQRATARPLIGQILFPLLDGIDPGASDRIMGTIEGTRSAATMVFPEPFQMSKDMLTEYHAYTEKHVDPDERVDGHVGPCMGSFYVIG</t>
  </si>
  <si>
    <t>&gt;OG0012990|16mAF|FUN_000434-T1</t>
  </si>
  <si>
    <t>MPVAGRLAAVVPRSPDPVVNILQTTPQVRLEPEVLVDIRPAQVDWDCLKSLHAPVIPQISDRPFQIIQHMGVIVIPSGICSDKSRTLIDKLAEGTIYNHKGTYSVLAFSGPGRKIPKPELKVIRALEFIGKTTQELHRVDRSTDALPRYRTVFWNCHDYTVNLAILIMDDFPPPPALVKLSRMVEESKSAFCRKHEECALAMMNVALCIGAFLCVFDLFGYTLAHIFILFALLSTALCHVYYTIWRFQQVEALQMREALIHTLEQRFSRLSAFRRGNPVPSSAIREPLWFPRG</t>
  </si>
  <si>
    <t>&gt;OG0012991|17mAF|FUN_008612-T1</t>
  </si>
  <si>
    <t>MSGGLTDYEQTIKESSKLPNKLDPEVPTSSMTDNIHTSIGDANPEIRSPTFDGFQSSSPTSGQPLKACLYDSDSSCSDPHSLEGKDVQFMSHSSPPPILPDNFSSLPPSDDDLQMLSTPRSEVSFSRLMDQLFDGSKEKSSSPSIKREVSQLPERPASRSSTGSVVPNPVDKIVKTPETRRRRSSQKQRCSIKEGDTTLDYVSAVEFPSSPSPRRSGRVRTRKSYPSQDDPMVSAAMGNVPQGKQKISGTHDSSAPQGIIDLTQSSPAGSPGGSGQDFSRTRRLSRGPGWMHKDISGTRRETRLSSAGPKVQVMKEVSIGPSPRRGRKRRPKS</t>
  </si>
  <si>
    <t>&gt;OG0012992|15mAF|FUN_010196-T1</t>
  </si>
  <si>
    <t>MALIVMAANCAGISGSQIFRTSDQPRYLHGLTAICALAGASWVLTAALGVQYYLKRRKAGGIGGGV</t>
  </si>
  <si>
    <t>&gt;OG0012993|16mAF|FUN_011350-T1</t>
  </si>
  <si>
    <t>MRFTVLAALAFVGAALATPQAKIATGQPCKADGSMGVCDSGLCVQTPDQTQGVCQ</t>
  </si>
  <si>
    <t>&gt;OG0012994|19mAF|FUN_002862-T1</t>
  </si>
  <si>
    <t>MRFSGLLVNDNNHQWLGADPRSYRERGSPEICWWTQPAGLAAVGTRIGIQGLCVMWRDMSICLCYVPKHNDSYEAESVANAKGLPLSTNFRVNFVLRSCMHQEWDDGKRRWIIQMHRDRGWLGWIERLLDGDFSHEFSGDAIAVNPEMAPTPVTEPSLVLFWCWILPSGDLTPAKSFLEQTAQAGRFLGNTVTEPIPAAYGLGDSSSGTFFCSPNVDRIYQNVGTILARPPPPHPLPAIIFHNNHDKGIRHRVADTVGKGALRIDTNMSFSASMGALG</t>
  </si>
  <si>
    <t>&gt;OG0012995|6_1|FUN_011230-T1</t>
  </si>
  <si>
    <t>MLVNTQYEASSRGHSHCFPIALYHSSIPLSEVARIALSCATTEANPIPEHGDRLVDSTVALQQLPNYDWGVQELREPAMYLTEFTFNHADHSFNATTRDQERRGFVNASIFTTKLYLRISRANKFGYFIGFGLYRRGEDWLYNKLRDQELEVMDIRTLNVFVPAAAVWIEYCGKEIHDKGGYIDQEIPAWDKWTGPAGWSKERWAFWKERFEWISTVTALDRQTRKIATKPVEQMTSIERGEDGII</t>
  </si>
  <si>
    <t>&gt;OG0012996|67mAF|FUN_001181-T1</t>
  </si>
  <si>
    <t>MEWDPTQFFRDDHTPNPFALLILNQPINERAFRVLKRHAKVTLCADGGANRFYSMMKAHDRESIDRETKLPDLIIGDLDSITPDTRTHYANLGVRIIHDEDQYSTDFTKCLNYLRAHVGEFLSSSTSSSQSSSEHSVSTSEEVKKGEEEEEERELDVLILGGLGGRVDQAFSQIHHLYSMTQSYGSSSSSTTSSRGDLTSNPGKAGKIGNLYLISEESITFILRPGLNTIRTPGTNRPGLNTIRTPGTNRPGLSTGEYLLEENVGIIPLLGPARITTSGFQWDVVAWRTEIGGQLSTSNHIRSEVVTVESVMPVLFTLELAGRLKRDR</t>
  </si>
  <si>
    <t>&gt;OG0012997|10mAF|FUN_010951-T1</t>
  </si>
  <si>
    <t>MYRFQTQRNSCLFNQQEGKGSYIRDGVTVSENGLVYPMLSPSFPYFNGPVFRPNTCLMQELLRTDYDHYAEAAEVGGPTTDPLVITIRKDTVIPPSLILFRDETSRFSLQPSSPLLLSVFNNMLDEFYSTSATFTDAVEWMEKHDFHDAFADSATEDWMGH</t>
  </si>
  <si>
    <t>&gt;OG0012998|A9|FUN_001349-T1</t>
  </si>
  <si>
    <t>MPMATLHLLALKVDAPTFLQDLQSTRKVIVASRPRHIVIHPVLVDKDALPTPWDLLVLIQSEESNTFPIPEFLQSQVKSEYRILVGIPSKLLATYPARSQSLKRAALSIPLTGSINHIQGRTSSQSLEVTPELLSFMHKLSAEHSGPVTMLNLLHFNSPGGKDVYYKYGQAFGPVAGRRGGNAKLVATVIRPDVESETDVKRKGEEEWDEISIVHYPSIRHFCDMLAGEDYQRINEKFRLGSLKDTFLLCTTEFDVETALPARGFSKI</t>
  </si>
  <si>
    <t>&gt;OG0012999|1_1|FUN_007626-T1</t>
  </si>
  <si>
    <t>MATKDPSNKEVLLQETAQHLGTQALDTVDISRVSAPVPQGTGKLPSSPVCITQEPVPQNFKHDPAAIMVGLGTEVPRWRPGSVIKWTAWRMGYDSQDDANYAAAQLQQAAEEWNKLNIGVTFEFVPLAKDANFVLSHGGDKGTVLASAYFPNNKDLNFVYVYSFAFQPDWKPFLWRVFTHELGHVIGLRHEFAMNPGPYFEGDAVQINERNPLSVMNYRREPPEIQQSDVEATKKFYSFPAGTEISSTAIVDYVPR</t>
  </si>
  <si>
    <t>&gt;OG0013000|20mAF|FUN_000346-T1</t>
  </si>
  <si>
    <t>MAKFPFTRKPPEHYHEQLRIIVEAATELSSFHDCKVYIFVDRPQHGFIFKSIQDPLWPPPDQYLETRKLSIKRLYGEDLAYLRLTDLERKDLIQLLLFFSYLACRWELASRIHAPVAQSPRSLNAEESETCEVNEGSAR</t>
  </si>
  <si>
    <t>&gt;OG0013001|37mAF|FUN_003812-T1</t>
  </si>
  <si>
    <t>MSHVLASGYPIPAGSKHTSVPYPRNRQQKLVEIRPKGSHEFIEAGSVDILAVPNSAKCRKRQHADAQKCQRDRMKVALHQMAQIMKMGGVGDEGTNGTKV</t>
  </si>
  <si>
    <t>&gt;OG0013002|GA11_7|FUN_004195-T1</t>
  </si>
  <si>
    <t>MLVHSLASLLLLAPLATLAQVQTSFVQNVDDITHVYKQGMQAFTKGHSAQSQYIVVKIRIQQAYEKTDYAYTELRYGDNYRGLESRSCSAVANAFNQTAASGIDFFDTLIGPAFACSQTSKTNQKRSDLKLGDYLYRSYDYWKYYHDRFLERCQNEKEAAASFEDAYYPLYEKIQKAHYYFNQIDNYCVQFGS</t>
  </si>
  <si>
    <t>&gt;OG0013003|64mAF|FUN_003812-T1</t>
  </si>
  <si>
    <t>MARLPRLTPTATLKTDENDIPTGDTSTLHLQRSRSSGCSQESIPPPLSSGPKEAVFREMTSTSQKLSYGIITISDPPNATADIVFVHGLMGSSQRTWYHEKGNIYWPKDLLSVDLPHARILAFGYEVKVWHPWNQVSQEWITGYATDLLGSLSDYRTLGSVRTHIRDPIGPSPTQSPASHKPLTARKADSTFGLHRPQSGRIGLAKGFGNGAREQKFRLAPPLFGDIYNWTVFPRDAPSRSYPVNSQILGLLEPRSRELLEMRRSFHNLLERRKDEGARIRIVCFYETIPMFKSCIVSEESATIDGEANFPIFANHMDMAKFSGFDDSGYRSIIREVRQLVREKDLGYLCPSCERRWRADLTPGAQYFCPFCGQHRSDWNL</t>
  </si>
  <si>
    <t>&gt;OG0013004|65mAF|FUN_007287-T1</t>
  </si>
  <si>
    <t>MSRIYSALRRTQQISQFITQPRIITSYRSSVSPIQLLPSSTRTFELLIEIISLQTGNADKITDWVSRNDKSGEFKRQTSIFRNWISREAGAEFPPEKDRYHLYVSYACPWVKQEVGTTTDVKGSVMVTAQYQGLIWRAHGIGAGKFIRALDRLKGNGSPVDPITSDQQIVIEQQTPIIPPTVQLSCGSLLQWELHQPHFSRLRGSFSGTLDSVAVQNPLDVEKALVFRHPLTATIAYGNRGRLARREREILF</t>
  </si>
  <si>
    <t>&gt;OG0013005|51mAF|FUN_010689-T1</t>
  </si>
  <si>
    <t>MALQQSDRPTVRLLLDYKASTQGLKSSDWFGPCSTLRAAEPLVGLNKANWDGYSSIPVMEMTIQERDRIAVATLLGKRAQILEIEDDDDDFAQYSSNIQQSIAVDIMTRKDGRQAVEWISEDTFDQKMRELTKSPDESHLILFRENQAWKTYCQMDNIPNELKFSLGNRSPCRTFSLSIVTRFRNMKDPQDSREDSSGEHYRIRTIEWSVLEAPPKTIHYFSNLPFGWTPQSDLELIELFMQTWKDDWMCFCRDERRNLGHLRSYQLTAAGKDDFLIDAIAGNMQKWTQMQWMLEDQLNQAREFVAQYQTFTESRQLSEYMGKIITAFEHDVSSQIDKMEQGIRDLLQVEFAWVSINEAHRSTSLAASMKRLSWITFIFLPLMFASVGTISHDVTAIPDLSRVFSE</t>
  </si>
  <si>
    <t>&gt;OG0013006|63mAF|FUN_010147-T1</t>
  </si>
  <si>
    <t>MAIPEPSCIHTFKSYASMIPFSGLCLLNLPTPAESIAVFPDYSSAADCRSFLIDKKLHPDGAVDEMDASLFAVKLSKGPSQSGADFSGIPQLYAVTHPRSAEAKKMTFWRLNGRGISSRLAKQCLQCSKCELTPISGSLPESPSTQHLPAYNTLRKRVADLLSRAPINANKPLPASNDVYLSASGMAALYHVNQALVRWRNADIVMPGFPYELSIKMIETIGVPYQLYSFGTDKDIDNLESLLIARAREGRKIQSVWCECPNNPVLRTPDMHRVRALADKYDFLFVVDDTIGSAANIDVTDVADIIATSLTKNFSGYADVLGGCVTLNPNSRHYQELSTVFAATHVHNLYVEDAFQLELNSRNYLERFTQQNKTAAYLIDFLFPYVADPKSALTAIYSPRVCWSRENYCKFMRPATDEFEPGFGSVFGVDFGSPVQASAFFDNFPVCKGPSFGADVTIALPYVQLVMQNQKEWARGHGLNETLVHKGKDGIKWSRRQL</t>
  </si>
  <si>
    <t>&gt;OG0013007|GA13_22|FUN_002895-T1</t>
  </si>
  <si>
    <t>MSLNTVRNISSTARRNILKLIGKVTLEDVKNTNGSTGGQWVSSVQKIRDDVEAQYSTVTEYEIQGAKAHQSRKDPTDPMDVLTIGFYSQSGTRLLSGHVHEDGTYKLAESRAGKGKAKNPQLKESMSILDDYGNLARTSLCISNTAKHDSYQCKNTNGDNCTCQSEDVLAMGEYHIFVEVALNPATGSKINVKRS</t>
  </si>
  <si>
    <t>&gt;OG0013008|MOD1-590|FUN_011925-T1</t>
  </si>
  <si>
    <t>MANQATVLDQPHGPLVIKDIPVPQCHPTEVLVKVRAVATNAADWKIYEAHFPQVLPVLLGCDVAGEVAEVGRSVVGLNVGDRVCSRVFQVKCFLTCRQVAGFTQQQLVGMESMMATGSVASDLRHGGYQKFVPMLPRMIFKIPESVPNEIATTFGCSFFTAAAGVFKSLGFPFPIPEVAPVEKVLVWGAASAVGAFAVQLLKASHMEVIAVCSAKNFDYIRNLGASHVIDYHGTDVAAQLREQRIRVKKAFDSISSLETSNACLDIVGEGGTVADVQFLEALRRPGIGMEHINVVDILGEAVSFSHRKEVATNDTKNSQQTPLLSPLINDWVPNGLVAGILKGVQYQIYSGGLNSIDQAIRDHRDEKIAGKAVITGI</t>
  </si>
  <si>
    <t>&gt;OG0013009|16mAF|FUN_010217-T1</t>
  </si>
  <si>
    <t>MDENSISTTKGFDGQNHSSADNVPATTSSRDSNQNKCPAQSALKRLERHAAGIYEEVDSVSRSISQQAYRIEQMEQQLENAHQRIQKLEVELQTRIFRSMPDYQVSDASISEDFLVIRDSLCEWMEGFPDIRSFTETLDNAIHRRGIDKNMFTFPRELQLEFDHAQTEILTMISFGIIREHVLESLVFAAPPADQELLERLYNMMSMLEPKKDIENINLWRSDTVRAYATTQAYKDKIVQHCSGLAGYLRGFFGCFSFEEPFDWDQKFRRLEKQILPQIAALALKLSCSPERYYWEWYPDLDWTQPIVFHKRNLSNFITMDAHTHHTLNPQTARFANMQDNAPIGVVLLILYPALFRLVPGSQNDILIQKAVVVIQGYESLPSNLKAKVDSLTTKE</t>
  </si>
  <si>
    <t>&gt;OG0013010|GA1_10|FUN_008267-T1</t>
  </si>
  <si>
    <t>MWKPHLNFITLHYAYIIFLSVLALIIVYPQGNLRAVDAYFFGASASTESGLNTIDVKELKTYQQVYLYIIPILGNLGFVNILVVLVRLRWFKKRFETVAPNVLGSKPHNVVNDPSLEEKTIGDRQDMVKSHQSEQSIGSDGPGSRRPVLPSQGRTPVLDISLDNVQEGQQVNVATVKSSRAATVSFAEDVNTDSKALYIPPPWARDRGCPILEVDDSESGDPDLNRAKSSAADSIGLDSSRRHLKHRLSFTTTSLERIASRIITMEPTLSHCRPAPSLSHMPLSKDLALPNLSSNATVGRNSQFHNLTERDRELLGGIEYRSLKLLLKIVTAYFFGLHLIGAICLVAWIQHADPKYRQYLEECGQGNVWWGFYSAQTMVNNLGFTLTPDSMISFREATFPMILMSFLAYTGNTCYPLSEPLTFLLKHPRRCYTLLFPSRPTWALFAILFAMNFVDILLILVLDLNNPEVNSLATGPRIQAAIFQAASSRHTGTSTFNLADVNPAVQFSLVVMMYVAVFPIAISVRASNTYEESSLGLYPFEAEIDERTGRSYIMTHIRNQLTFDLWYIFLGIFCICIAEADKISDTSIPAFAVFPVLFEVVSAYGNVGLSLGYPTVNTSLSGQFTTFSKLVICAMMIRGRHRMLPYELDRAILLPNERLSKDDRDEIYHWPEVAGPVKLARYHTS</t>
  </si>
  <si>
    <t>&gt;OG0013011|T19_3|FUN_012033-T1</t>
  </si>
  <si>
    <t>MEQNEQDHTGPVPGGFLFYLLIQRPPGQYLNREIFWGMAEQDRWTIRRAFKQAWLDCVSSGFKPAMSAIENLIWDAEKRKIYIMNFEDAGRSYENPIWSVWRDTEWIAWGLAKVPRKYNWGPDQTLHPDMSQWTL</t>
  </si>
  <si>
    <t>&gt;OG0013012|30mAF|FUN_002754-T1</t>
  </si>
  <si>
    <t>MFFDLFGSSINIVMRSTVTQSLSNATRARKGCISLRRFSLTTGKHKLVEAEKQRDGEQNHTSTNLESRDKSAILHSKLDTKPPTIVSSNGNYLISEGGREILDASGGAAVACIGHNNSRVNNAIMRQLQSFSYIYAPFFTSKASEKLATLLSESTQNQLSKAFIVSSGMSFLDDPISSEPVAHGGIRYRSD</t>
  </si>
  <si>
    <t>&gt;OG0013013|49mAF|FUN_004103-T1</t>
  </si>
  <si>
    <t>MTVRFVGLKWGVRRSKENAKILPTLKSPDIRSKDNAKILPILTALDVRSLDNAKFSRLKPKTLKASLPISVQYPACKIFIMTTRNLNKTWRDIIFDQYSADLSANEPFPIRYLINAPEWKKDIIINVPKKISLEAYRRSVLAFCRTKYRDSDPVYEDENLSVRPRVSRHQAQAEEIDKYQHDLETKDNPTGFGVFYDRS</t>
  </si>
  <si>
    <t>&gt;OG0013014|16mAF|FUN_001740-T1</t>
  </si>
  <si>
    <t>MDVLDLDAETVSVWRTTASRPAAWEMTAERMENVLTTAVLASAVLDLIVERMVSAPVRIVGKGHAVAADVPTGFAPAANVRAMMAVSARTATMVLARETTAAAARARTVMMATAPATTASDARGLTVITANVLVRTATAARVGTAIMGLVGESTAAAVAVVRESIAPVAQVPVVPASDWAVPAVARDVAAVQVSGVAALGCSAAVQVLHALAVGV</t>
  </si>
  <si>
    <t>&gt;OG0013015|1_1|FUN_013202-T1</t>
  </si>
  <si>
    <t>MNDASPEVKESGRSGNSPQPDLATAVPIYDHSLDERKFNYASKTIVQYLNKQSSEFRELSLLRKKGWENPKGDVYFRAQRRNADQSSEKNEIHFYNLMKKIGEELHQSSNAFKIHSRHQGGPTILDTCMAPGGFLETALKLNPHSRAVAFSLPASCGGHKIRLPRAFQVDVRHLDVTMLAADMGVNNVPQDHPDAHNFLPQQLGQGEAFDLVICDGQVLRTHLRAPYREKVEARRLTVTQLALGLQHLRNGGTMVVLLHKLEAWDSANLIWQFTRFASVKLIKPKTGHAKRSSFYLVAKDIQNNHPEAVRNILKWKKIWQLATFGSEAEFRKEILDDCLRVDDFIANFGPRLVELGREIWKVQADALAKAPFIK</t>
  </si>
  <si>
    <t>&gt;OG0013016|GA6_18|FUN_014081-T1</t>
  </si>
  <si>
    <t>MVHDVPYEVFFKKSWDQVNPDMKSTYVSWETPDPGLWTRQGYIAVRTDERGSGQSPGELDTMSRGASEVSFDVVEWCSEQEWSSGKVGSLGISYFAGTGTQWRVTARQPKGLAAIIPWEAMSDYYRDRYGKPGRASRQWGDDTLEGDLDEQTLFSNRRDQTKDTAAHRFMDEDYYNTRNFDLSSIEVPLLSVANWVSDFTLSGTVHEHRD</t>
  </si>
  <si>
    <t>&gt;OG0013017|31mAF|FUN_008903-T1</t>
  </si>
  <si>
    <t>MRFLKRTFSLLPILSKYAKAMMMSTVVRIGTKWYTSQATILHTRSFGDEHWEGDYQELRDMTEQKSYEYHIQIALAALKGRGVPLQEIQLTYLTLPEDPPSGSPL</t>
  </si>
  <si>
    <t>&gt;OG0013018|10mAF|FUN_000959-T1</t>
  </si>
  <si>
    <t>MDNHVAANVFGTLGAVLWSLQLLPQIWKNWRRHDSESLSAAFFLSWAMAGVPLSVYNISDNFNIALQVQPNILISLSLLTWSQCKYYGDKWALKKILPVAIVLGAVLGGVEAGLVFALRVAYRRGERWPSTLMAILSAVLLAAGVLRHYVDMFRTRSDAGLSLRFALLDASGDVASILSVIFQPSLSILGLVIYGTEFVIWVGLMVILLYFRAARRRKGRDIRVDGPFDSTSN</t>
  </si>
  <si>
    <t>&gt;OG0013019|33mAF|FUN_001936-T1</t>
  </si>
  <si>
    <t>MVGWLFEETIGFQAITKCGREQEGCEEAQRWLLGYPAHRTGIVDLVEVSLDDEEIPVQVPVLGSILKAGAPMGIKHSAIPKRQTLSQSAPIVVVAGTASNTGKTTTVRNIIQHPKSGGLRVAGAKSSGVALLNELRCLSATGAELVLGFADGWLPTTCGNLNEIVEVSRGILHELNKWTLDVIVVEFGSCLLGFYNIMPVLDPPQFRQHVVSGLKRLMEEHNIDITLITVPVVNNITYVAYIEKELDLPT</t>
  </si>
  <si>
    <t>&gt;OG0013020|10mAF|FUN_009187-T1</t>
  </si>
  <si>
    <t>MAINGQLNLQAAYTYTLNLSKVFPVERNTSLQHSAQDSTFIVPSHQSGMAINTSGKSIEVSAFKIPTE</t>
  </si>
  <si>
    <t>&gt;OG0013021|1_1|FUN_003574-T1</t>
  </si>
  <si>
    <t>MASAVLGAAFRLATALGLHKEPLEGKNTRDDLQNHLTSAETRRPCGGGAVPVARRSYDVVESIYDASKDVTGLEESREILTAFGEMDMEFWDLAKRGFESDYEWESLIDWEKALIPNVGD</t>
  </si>
  <si>
    <t>&gt;OG0013022|GA10_25|FUN_009439-T1</t>
  </si>
  <si>
    <t>MAGKAGHHILFILPRWLWTNNRFPNHRLSHHRLDTMSDIILHRPQRRAFINREFRHLSIYARHTQVCFRADSIPEVYSSPDTAPAGSDPEQQVRVISFRPKPQCWDHGCNGREFSTFSNLLRHQREKSGVVAKAECPSCGAVFTRTTARNIHVSQGKCKGGGREASSE</t>
  </si>
  <si>
    <t>&gt;OG0013023|15mAF|FUN_009491-T1</t>
  </si>
  <si>
    <t>MSLTNCRFYEEKYPEVDSYVMVNVKQIAEMGAYVKLLEYDNIDGMILLSELSRRRIRSIQKLIRIGRNEVVIVLRVDKEKGK</t>
  </si>
  <si>
    <t>&gt;OG0013024|3mAF|FUN_012773-T1</t>
  </si>
  <si>
    <t>MSTSPAAENTNTRDWAASSKRKRQKTRELEELLVPGWGTYDLNFNTFNNPGAESLRSFIRKLDQTARWANTRSQYTANLRAEFQRGGLDLITALYRDPSKVVEDVITFDNTEDLTRHLKMQFSRPLLFQSTATRSISHPRVSWDTFWAFMRENRQKWVDVYDYSIDEEAKRTERRLVENIIKHWEKDSRTALNCLDIENRISDCCPTPISDSDLVRRIAGDGQTTIGKTGSTWVNRHKEFLLLSTRDCISPIHVDIGAALTWLYVLHGRKIVYFPSTINLNSVRLLALLGSEQFNGYDGGWIRVELRPGDLFIMPPSCPHAVFTPDDSLVVGGHFYTSAHLPSTLEGLNLLEKKQGISNESLGNSHYETLAEIFNSYDNVATPEEVKRAWATCGLFLDSPTKPRPTTSRPTTSRAKFINSLENFNKRAAESFSQEPE</t>
  </si>
  <si>
    <t>&gt;OG0013025|16mAF|FUN_009571-T1</t>
  </si>
  <si>
    <t>MSSNLQNNTQANQEAVLQNLEGTDSKPKTIKPEDRAALNEALTDQATMMLLSTAGRSSQQECERKRADAEARSRANGGL</t>
  </si>
  <si>
    <t>&gt;OG0013026|10mAF|FUN_002151-T1</t>
  </si>
  <si>
    <t>MYSAITIILFVLFPLIYGYQNLPNVDVAIVGAGLSGLSTAKGLAKAGRSFVIFEARDRVGGRVLNNQLPNKGIVEVGAQFVGPTQGRVLDLAQSLGLSTFKTFNSGNTTLFRNGTRSVFNGTFTTGDVPISPEGLTQA</t>
  </si>
  <si>
    <t>&gt;OG0013027|10mAF|FUN_011842-T1</t>
  </si>
  <si>
    <t>MDLPYEILEAILLQTDIRTLLTSATRVCRSWHNIIQGSASLQAVLFLKPVKEPAFSITHSEKGARWSYCKHKRIRNPLIETDIWPEFFRKRFRSPSDRSWQVKEEFPCMDPDKEKAYLREEASWRRMLLHQPPTSHLALIEQHSSAPCPVVSQIRFYVDNSQFGVGDDFIRLGHLGKGVDTGYLIPGRDTLLFYDQGGRVTDRELKYTKYRAAATSKWLIQCDAVIFCYNSNFCEPRPFQGLGVISYVDDFLEELGRGRQVRGRRRVAVLEEDKDRCSSPDYPGR</t>
  </si>
  <si>
    <t>&gt;OG0013028|1_1|FUN_009682-T1</t>
  </si>
  <si>
    <t>MHKFKRNIFPGHYTGRATHIHVVVTHTANETRILPNGTIAGIYNSRSSHVEQIFFDQDL</t>
  </si>
  <si>
    <t>&gt;OG0013029|MOD1-590|FUN_013174-T1</t>
  </si>
  <si>
    <t>MTLHSRPAGPHESEGQIESDSSSAVTEIFSDNGTDVEDSESDDDDEQDEESFNDEGELPPEHYLAEAENLDVSQLRQKRYSDTTQEKLDETRVYSDRYCRHINRDPNQQWQWISDSEETFRFLYGFFKWRCDIRRGKKGRYCPGIKYKSSLESFWKWWHLVLKQETAVGLSKEIQVKVQDLIAIKNMYIEDVAEFARFLLTTTEMTFECGRQRIQLLFFCQLAALTASRPGALLGLRYRDISLTLIRDPEGGRPRLFIFLKPEFTKKFLGKKAPYVLATVSTEAVR</t>
  </si>
  <si>
    <t>&gt;OG0013030|1_1|FUN_003786-T1</t>
  </si>
  <si>
    <t>MTVDQFWSSPAKEYQKRIQTIQHSSEPAIDFPLVLQPSCEEVSKEEILRQARALGAQPSDTSLQSPIRQLLDTHGGAIHFKRLPLKTADDFSDFMFALAGSGPHAWTPHEHTGMEVLRRPQALNVLTANEGPPSHFIGWHNEYAVSPVHPHYLALFCKVAPAAGGETSVSNSIALYDRLEKDVPGFIDGCKKMGVVYQIPHNAEQVGGIVGGNGLYKDSAFGPRGDEKMPETEEGKRAMVERKILDLARRGGWHKDINKDDDTLPVWQRRGFDWSWQDNGDLEVVHRVPGIRQHPTLNKPAIFNALSTRYTNAVANDTFSPPFTFKKEDGSEGVSIPPHFAGLEKDQPIPQEWLQQMDEWQHALESSIIWEAGDVLLIDNFAVQHARWAWEGDRKVMASFWDQPGLLDISVRA</t>
  </si>
  <si>
    <t>&gt;OG0013031|42mAF|FUN_008131-T1</t>
  </si>
  <si>
    <t>MGISLPDLYFLNTGVSSARCNNLIAGESYCVRAVGDISTYSDYGGVTGRNCIRSGSIAASCLAPTILPTDTYWRWPTPAITTTINIASTAPLPIALGNWADCDGYEACMTPEVNSTRNSIIASTVTTTATGTEVTIPTPTQSGMTRSCNAFYSVQTDDCCWQIAQTYSIDQADFYKWNPAIGDDCQGLQPDYYVCVGVDSDVSSVIATPTSTGSAVVTPTPVQPGIVPSCDDFYYVHPGDECETLAKSHGIALGDFYTWNPAVKNDCGGLQANVYVCVGVSSSNITPSPSKSTGSVVSTPTPTQAGMTGYCGSFYYVKTDDGCWDIAHDYSIQLQDFYSWNPAVRDNCQGLQANVYVCVGLLA</t>
  </si>
  <si>
    <t>&gt;OG0013032|17mAF|FUN_002044-T1</t>
  </si>
  <si>
    <t>MKGYYSLVILALIGIAFALLEEKLVAFEPIDGSIEFGNAPILRDASDPVGVKIAADSLASDLKEVTDVEHRVLVWDETVLVAEGELSTSGLVIIAATVDSPLVSRLEEEGKIIVDDIRGKWETYRTVVVDNPLPGFKHGLVIVGSDKRGIMFGVFTLSEQIGKSPLHWWADVPVTKHKEIYALNKTTTQGEPSVMYRGIFINDEAPALTGWWAKHGNVDDYTFNAEFYGHVFDLLIRLKANFLWPAMWGSFIPTPGRIFFTDDLRNQQLANDYGIVVSTSHTEPMQRSSNEWKKDPTPGGWDWVNNKENVIRFMEEGVRRAGDNETYFTLGMRGENDSLIEADDPIAVLEDVFSTQRELLAKYHGNNTSLQAWTVYKEVMTYYAAGLVPPDDVTLIFSDDNWGNVQRLPTKEERQRSGGIGLYYHFDYVGRPKSWKWQNNNNLPKVYKELSQAYERGADRVWVINVGDIKPMEIPLSFSMELAWNASRLDFDTIPAYLKALATRDFGEKYADQIATALMEYSHLAGLRKFEMLEPTTYSILNFREAEHVLDQWRTLADKAQEIQQSLPSERRDASYHLLSYPATAGFNYYQTIIGQGRNRQYSFERRNSANLVAGQVLEYFEEDYDLALEYDSLADGKWEGIMSTPKFDMGIADWRPSSRDVIANLSYVQLRQDFDYAFGNLGIYVEQSLSAYRQGRICGSINPSLPTEEGLAPILPLMDPYGPESRLIELFHRGDHRKPLKWSISTPYSWVHVSQTSGTLSKEHPEERIEVSIDWPAVPSNFTETIQLRVEWEPSPYFDLIHIPIRNQRVPSDFTGFPKSGGFVSLEGPHFQRSSSHAVSFKHIQYLGSRSRSGSIALRPYMQARESEEDAKDAWVEYDFYLFNSTDPFNATIYVNGALDTDPDLPMKLSLSIDGQEANFTRLLGEPEEPGDTPPGWTEAVADHVWTRDVEIAALEPGPHTLQWRVNSPEVYLEKIVLALEGYLDSYLGPPESTLVGGA</t>
  </si>
  <si>
    <t>&gt;OG0013033|GA13_23|FUN_012823-T1</t>
  </si>
  <si>
    <t>MAAKNLTTLYIRYVQAHMLKHNNKTYEIPKKYIEQGKALEDQHKKHLQSVIDAQINRILEESNDKILDALEISKEPKNLKDNLQLLVDGFQYRAQEKGDEAHRAIEKLQECATTHDVELEYDQKITESGTEGVLPKDKPEDKPGDKPGDKPGDKPGDKPGDKPGDKPGDKPGDKPGDKPGDKPGDESEDESEDESGTKINYLFDNGSAKGLWRRNGYSCPKKGRFRLLWQETTARESNSKYAVDGRQCNFGVEKYNEEKGVFYREIVSAAKVAGLLEIWKTGNSSKKKMILTVGTQRKVYSTKTSGRVTVFHWCAYMEGAQRDQNKARRTPVLKCCVEFEKEDGPQIVPLSNLEKLEDVSTLNKIFIWTCKTDGLPLPSKWTPKEWKEKNRAYYDMGDDKERLRGAPVMWRDVKEEIYEEEGIAKSVPNGRSVMGGEGEPIYNQHIMQTVVGMLDKERVRTDARFRQIEGNVQGVTNTLNEHGEYLQLILGLLRGKTTTKDAGAKPKEEEEEEEEEE</t>
  </si>
  <si>
    <t>&gt;OG0013034|27mAF|FUN_000374-T1</t>
  </si>
  <si>
    <t>MSNSWHGQHLACHPVIDGVRNLYGYQPSLAAGVFFSILFTILMILHVVHCIRRKTWWCMVFAIGCLVEVLGWAARTWSAKCPYTKSAFLMQLATLVIAPTFFSAGIYLLLGYIIRIFGRKSSYFRSDCYFWFFTVCDLISLVVQAVGGALASAALSAHRDMSNGTHIMIAGIAFQMASTLAFATCMVDCVLRTIHRPRALIPSDKATWLRSYADVANTIGRSVGAAVGFLFTKTIGWRWCFYSNVPLILLCAFIVVHQIPPDSQKSSQSMDDSLPSEVQSIDWAGIFTLTITLVQLILFIQTLQPGQIQQAQTCWAHHPLLPLNSMKKAFGGYCLSQFLILSGRTGLLTSVVPYFTRANIGGDITTLLAGGMLLVGLPLGGILANHVVRRTRHYKRLELITIILLVLTYLVVFLRWREGIHIWEIVFLFPSGLAAGMFLATQFIGMTAELTGNNLIQCTGTYYLFQQLGRILGPAIGFALIQGNFQARLNWKLRGLPNTSELVRNILNDDKFSRTLPAPMQDVVRECYLYGFQFAALFSIFSTIAALPIVVLVREAYLD</t>
  </si>
  <si>
    <t>&gt;OG0013035|1_1|FUN_013201-T1</t>
  </si>
  <si>
    <t>MAAAHMEISWPYPLRGRFDPYSDPFLIDYSMTSPLYPDGSSFLCEGYQMNTAWRATVSYTAGDTYNITLSGSLGRARKTDQ</t>
  </si>
  <si>
    <t>&gt;OG0013036|1_1|FUN_003796-T1</t>
  </si>
  <si>
    <t>MSHQEPAVSHALVAVSVLHEDIEARGEPLVREDLASFDLMHGQYDPALLHLKQGLAILDESQRREEPAMVSTISVTPAKSLQVALTRFRDQSYFFGLNPTRSEIGDQVPQSEYGFKTLHDARNALDDVVRSLIVLMIAEKQLSPDDRQTNRLAALFKMKSDVKRDFTRYKTRLHYSESHSIPIQGRKDVRGLNILRLHHLNYFLVLESVQDDRSLLISYVDSFRQILDICEQIADSFQDERGCPSRPSLLLEMVVNASLFFVFWKCHDFSLRLRALKLLEEWPHREGPWDSHRLVIFAKQMLNLEFEMLASTSNPQAPMRLEISSLEVRENEKQNIVEYQIRGRRQELLDQRRVVLSDEEASGDSMLSFCLRTQRYIHSNGTLL</t>
  </si>
  <si>
    <t>&gt;OG0013037|1_1|FUN_003794-T1</t>
  </si>
  <si>
    <t>MGTDADVACPNQSHTWSPDISVTQFVTPTLDTFDPSLVNNDLQTSPWLQFQLGLDHENSHPEVLDGEGFINSSGRRKQQQPVSDRKRSFNAQFLGPSHPRSILASFRDLCDFIKETVEGHHILGASQWDSYAPSAEQPLRSYSKDEIEQVIKSALPTEERCRCLLRSFFHHLAGIYAPFHGPTFWREYQSYWDGTHNDSAQFNANLLAIISCSRSLFADDPLSFNGDSSTARREAAEWLHAAEVWQGYHETKSKTIEDFRLRSLILLSKKINDIDLEDHYSSAQTLLADAISNGLHRDWRGLGIDESIYDREIRSKVWSAISELDIAACIERGVTSMQSHISANIGRPKGYDHDDYSSSTETEPADRPVDHLTDSSFGIIAHQIRPLRHNVNNFVNDPQNLISVDKRHLKELRTQVFEALGDIPNWSEGTQDEAKRKQGLIYRAVLDLYLHELLILLHLPFALPTDKDASSSGDNEFQRFVCMRSASTTIKIHELLAHEGFSPITFGKSRLSRAGLCLCLLDEGTEMSPINYGISSFKNMRFPPHDLMKIRYYFAAYQSGCPDKAHRIRAQYD</t>
  </si>
  <si>
    <t>&gt;OG0013038|1_1|FUN_003792-T1</t>
  </si>
  <si>
    <t>MASLLHATDSLQQRLAALMPTIEGICNVAGAPGISLAVSCHGEPVYRANFGFADLEAKKPTTGKTQFPIGTMAKTFTAAAVSALVADGKLEWETPIKSIIPELQTTSATVTENLTIVDLLSHRSGLGRSNLWWQGADANLLLGKKDLLSFYNCLPHTGQFRTKWAYSNWGYALAGEVIERVSGMTYAQYLEEKVYKPLGLKNTTVEPIDHSVASNLARPYAALDDGSLYPMPQPPINGDTIMASAMGGISTVDDLMAYSIALMQAFRHETGLQTSNPPPVIKHGLQHLSGHIFTAKALLEKSYALGWYRTQLPNTVLGMGWNSLYVQNMPKIVPRTHVGPLIAHGGSLPGYHVSVALLPEINSSVVVCTNSIALGDVSGWASMVLIEALVDAPEPSDYLALATEAAGNAVLNVKRLEAKLEVQRIPGTKPRPKEEYIGTYRDRKRGWVIVVRAQDTAPSGLEVAFQGLNNQTWDLSHYQHDTFLWLAPREQQAKRGRMVTYPLIPEHFQLSFQASDVGNGTIDRLLWKHEAGAPVEEQCFMKDV</t>
  </si>
  <si>
    <t>&gt;OG0013039|1_1|FUN_003791-T1</t>
  </si>
  <si>
    <t>MGSDIGIRRIDALYSSADCADSRQYSFTWQINTAPNPSEIYSVDLAIMPSLFPTSHQVLPTFTWPKARRQGLQLGETQSDIRAFIDQALRDHDSTSSGPIPIKLILPKASGYVAQSNIIQTRFYGCGHVKSVAGFLQPGEYVEAFAAPTTGKVTLILELYDLLTTAIGAIESTTPDSNSLRHILNSLEHEVQNRLCIHFLMSEPVQRKRVGLVQCLDYRMSLELLQHLNIDLVVFDEPGTCMEDSNGPLTHLRVSFHTIDLNPDDGFVQRLYIAARGLHLDGLTTRFDAILEKVARVAELLELPTSSPSALAIATDKYLTRISEPGSDQMQHKIICVKNKQELEERLNDPVKPLRVLYPVVVKPTNGWGSYGVAKAVNETELLEAVEWAAGSIIGFVNSEVMIEPYCDGPEIDLNLALWDGEVTFAEVCDNAPTAGDLDVVTGSGKKDFQEGLFMYPTKLPESEQTMVCEYIRECILRMGFRSGVFHCEARVRDSSMHYVRDSQSAIIDLEPNPSTIGRQASVFLLEINARAPGYIGLYASGRTYGVDLWALHVLHCIGDEARFRALSRSFTSGAQHNGAVLLIMPGNWGILRSHDPRPRLQSEQPELAAAVPLCLNYFSVGQEVTPPDDTENCFTSVLLVESKAGRADLMKLVEKARVEWTPVIESR</t>
  </si>
  <si>
    <t>&gt;OG0013040|D6|FUN_004142-T1</t>
  </si>
  <si>
    <t>MSKKQQHTAAVAVGSRFSLAAHPFANVPQAELGRRLPIACDLNRNFLLLKIESLNALQGEFNNDSRSHKTDLMRGVYQTKDGGPYVFPSVKMARQMLFDDPEWEHEYPASHLGEAEFRDLSARLLFGDESQTVREKRQASPRFNSPRCPWLIDSFQTSINAGSGRQRGLPHGCQVSAEALRAVQIRSGEKLNHPNVFHDAGFKTIDLPYYSSSTHSFDFDSFNEALIKAPSQSIIVLQVCGNNPTGCDPSTEQWQRLAHTFQAKQHFAFLDLSYPGFVSGSVAKDCMPIRIFDEVEIPLLVAATYGKMLGLYGERVGYLCLSLPTAEAAARSEQQMKLLARAETGAQPRFGARLVSNILGTPRLKAQWEEDIKRLAEDLADRRKKLKIELLRGNSEHDWDFVTSQAGMFL</t>
  </si>
  <si>
    <t>&gt;OG0013041|1mAF|FUN_009442-T1</t>
  </si>
  <si>
    <t>MSASYTIYGYPDNPRTRIIQIVAAAEGIKLNHSLVIPRNGINKTTYIERFPLSQGKIPALEGPVVKITETIAICYYLSKLSPKHHLLGSAGTLVQESAVLQYASFANQELLQTLARWYLPLIRGFTDPAPYNYGAVEEGKRASIELLDQLETVLSQTIWLVGDSPTLADIFVAIALSRGLQWVLGRKWREAHPGAMAHFERIRRWEPVARTIPEFDLVEVEPPNVSPTNVN</t>
  </si>
  <si>
    <t>&gt;OG0013042|1_1|FUN_003787-T1</t>
  </si>
  <si>
    <t>MLNAKEYNALDLAQPTDFRSMLKSGELLWGTSCRIPCDEAARVVATLPHQFCFLDAEHSPLNPTLLAKLIKTIQYTSNGSMVPYVRLAPNMPDLINFVLLAGAGGIVQPHVQSAEQARQLVNLAKFPPQGTRSYPPLALFGNQTRTKPGDTIYDVWNKHAAVFAQIEDIVGVENVEEIAAVPGIDGLMVGAGDLRCSMGLEVGSQDGNEPAFLDAMNKIQCAADRNGIVVLGFAMTREILERRLNLGWRALIVHSDAAGVFKSGMISFEDNMTLAKNSGSDGANHGHGVNGKPVSNLSSCM</t>
  </si>
  <si>
    <t>&gt;OG0013043|1_1|FUN_003785-T1</t>
  </si>
  <si>
    <t>MPQDTFYTELWRVLDAWGFVTLVTLGLLGTCALPALVSTIHCKIGGYIAFRSAQRKHGCEEPPSYPHKSRIGLDLVRERQAASDQGRATAHYDYWFDRLGETWEERLAGQRLINTIDLANIRTIFNADMDTLGRGGAFHKNDFLGPGIFSSDGPRWKLSRDMIMPLFKRAEVRSTAMFKRHVDRLIAQIPRDGSTIDVQPLLKKMNFDSSAEFIFGRSTDSLLPGTLYSNGDFIEAFNYASAGSLKRRKAGMLAFRYMFDRKYRRTVSAVHIFVDQEVQRVLNDRPNANLGEKTRYVLLEELAKQIKDPMTLRHECLNLFAGGRDGVAVLAANALFCLARNPRLWSILREIALTIPDGADLDLDSKSLRPFRNVIYETIRSTGPSATITRTAFKNTILPRGGGPHGESPVFMQAGDQISVYGWGCNHIKSVWGEDCYDFKPNRWDTLTTPPEFVPFGGGRRMCPAYYQVYLQSMYILIRLTKEFEAIENRDPVLEYVELDRNLTESRNGVKIGLKVPES</t>
  </si>
  <si>
    <t>&gt;OG0013044|16mAF|FUN_001536-T1</t>
  </si>
  <si>
    <t>MYCSQTYAMGNIELFFCLYAKHWTDHAQCNSSHSRLLGFFSCLPSIWRALQCLRRYADTRNVFPHLLNFGKYIFGVLYYATLSMYRIDRVTRFQAPFITFALLNAVYCCVWDLAMDWSLGNPYAKHPLLREVLAFHRAWVYYAAMVIDVVVRFNWIFYAIFAHDIQHSAVLSFVVAFSEISRRGIWTIFRVENEHCTNVLLFRASRDVPLPYEVASPHTETDQPTEEMVVQEPQQPTPQPPAADIEHGTPPTPGTSLRARGLSRVGTILASAHAQDFQRRKRPEDLGGASASHGNADTPEDSSDDDDDPTDTRPYSDNIIVEDYASYGDNDRFLH</t>
  </si>
  <si>
    <t>&gt;OG0013045|13mAF|FUN_004005-T1</t>
  </si>
  <si>
    <t>MVILKWSIPALSPAAYVATVPTTDTEPNSPVLSDSGASQPVVDDHDKRIIQETLNGTATYKGSKTGKPGLIDNEADVGGLEDFPTTTRPTNWDANDDGIADWWDGSTGGDGYTAIEGYINFLADPHVFVAPGASIEYNLASLAGGFSNPVSSDSRREAERDEHIDIIFSTIQLHMERLLHPAEQPST</t>
  </si>
  <si>
    <t>&gt;OG0013046|GA10_5|FUN_000271-T1</t>
  </si>
  <si>
    <t>MKRVLRLEDIIVHGHSVTEGVVKFPPGIGTMELMPHPWPPKKRMVPTFPFLAWHLLGRKGFIAQVEMPIHSLQEVVYQVSVVTFWPLPRPGHWIEDAAQLPGLCNGFPTMAEFIPSRLIRGASGWYGPSAYLAWLITGCATALSTIWHSKCSEKHPDVNKLDAEILLTIGYPLVALYDVLLRLIRCQIDPGMTAAVFVLVSTLPIIGPLTRLSWQEDDVKAEIEPHFPRTVKDWTWKTFRFLCHTVVYAVLSEPYLEPRVLLAVYILLFVTLLYSGISGEALFDKYPYRRIVYRPRGERVVTFCIVQIVLNIVLLSICRSVWPKTDARLLDLDQIAGVFQA</t>
  </si>
  <si>
    <t>&gt;OG0013047|16mAF|FUN_004850-T1</t>
  </si>
  <si>
    <t>MPPASSAPNSYRVEEMAYPSRTIAFQAAGMITSIVENLQTHQEIRYTPAFIVYSLFSALIMHVYQMRSSVPTVVATCQERINICMQALKDVSKVWLVAKMVRTLFESILGNKVLEERLQKAAGKRHQRIRHDTAQHQPPRKPDPPKRKFDDMDLGLPNGGPTPPVSYERSRPQTPAVTPSREMGQPGLNVPQGSPTGPPAGNSRGNTRPTTPFNAQFSLPATPPDLFLVTRTSPNLSPSLWENFQPDQLFPDGTAIFPELTSPQQTAVDPQLQMSSQLQTQGMDQRHMMPHQMSSRGLPGTQGSPEMISNIPPGLGMQGQQPPQVFGMENQQPWPMAGLEAALHTGVEAASQDDTWSNSSRSGPTAPTTLNVEDWFQFFGINGSFGDLSTSA</t>
  </si>
  <si>
    <t>&gt;OG0013048|15mAF|FUN_011315-T1</t>
  </si>
  <si>
    <t>MDFLSRQKGLCLKRLHAPKALLSNVGLCNDYLTVLRRGESLAQYLGERLFINYMEERLNNLLNSPDHPISIHDSEGRTKHVRWAYLLRHLEPDQFEEEGGGVYRYSVWGHTVKLPEYTYQMIRCGILQQFLEPWPILEDVQKELDTTDQTFAAALHWYDELSQARERFGTLLHELRKRRDILRSVLRVTAVDKPSKSFLAAAELSNAKSHEMQPIPDDSEGNKLLDTNVNRRGERQNSLSCQSQLPQDLAERILNESPRAKQLYSLEQQGTASSHQLAEENNFFSNQLKSQKANPSNVHRCYMPGFNSYSGKIPRQKRKNKVR</t>
  </si>
  <si>
    <t>&gt;OG0013049|64mAF|FUN_007357-T1</t>
  </si>
  <si>
    <t>MQVTELSESQQRNLVEVLCGRYQELFSDDNHMLINTTSMPALTREFRTEQDPDINYNQDLPVQNSVCFGHYPLNLDMPTNRAPIPSLTPEFRTEWNDGIDYNQDLPIQDSTPSGHYPLDLEVDPILEFVNLSPHPEPTMDIPGHTPSAEISHNPLQDSPQRSPFKPIEQSRITASVSLPPSPLEKAKTKLSKRYHKGLEIMYEKGIEETGQINPDNIAHSIHASYSIIRSDLEIFTENILHTWLEKGLWPQTAPSASDELWNQCSIDMMQLEIEQDPETKVIMRRVAQIRMYYWHEEEKKKIEKSPNIVKADSEKSLHARASDAFFRYYSTIWDKTDDKTRKIAREKFDIEIETGKKWCELVHYLSEGVLVTCGKRMDAEM</t>
  </si>
  <si>
    <t>&gt;OG0013050|MOD1-587|FUN_003466-T1</t>
  </si>
  <si>
    <t>MGILEEIYEGTLDLSVPPEQLALDHEVDLVPCLPEKSDRDSWYKIGEQGLSIGLILQQMQELTAIDNLDFPELIAALHEAGMTLGGMDETIVGKIDTVISVRFDPSDDALVDQISQWVSKSVWPPILGRFKLDRPEFIRQLVERIDASLDRDHPTIKVSFCFLNMINFAATDSEFSEGLYLGPTNVKIYALEIFGRRGTNKKKLWISCRFHTCRATVDDNSEERKVHKLLSRFFKEHGPAAGIDLNPIMEQLSI</t>
  </si>
  <si>
    <t>&gt;OG0013051|76mAF|FUN_012972-T1</t>
  </si>
  <si>
    <t>MGGRPLNATSTENLHCTAGLRSAIVRNRLNQIDRIRGQGIGDSISLPQLVVCGDQSSGKSSVLAGVTGFAFPRQEGTCTRFATEIVIRHSNEPEMVTASIIPSLSRQDGSKDILRRFTRTLESTEELPSVVNEASVAMGIRGYTDCDDSPAFASDVLRIEIAGDTGLCLTIVDLPGLISVSDYEEGDIDVQLINALVDGYLSNTRSIILAVVQATNDIQNQQIIQRARRFDRSGERTLGIITKPDLVNEGTESRVARLANNLDITKLKLGYFLLKNPSPEHLKNSITMYEWEQTESQFFDSVPWKDLNLEHKRVGVKHLRAFLQDILAEHIERELPKVCDEIQARLKQTRESVSYLGDERSSTLEQRNYLLKISMGYLNLVHAALHGRYQEVEPSFFGDLPSQSSPNRLRARVHELNSDFAAFMHEYGQKRKIVRNEEITSEGSDAKQITSKRGNTFPEPLWVSEERFMLWVRQVYKNTRGLELSGSHNHTFLSELFHEQSSRWPALAAQHIRRVNQEIVDFTQRALCFIVKDNHVNEEIFKIINPLLLQNFRGAEIELQKICDDEKVQPMTYNHYYTDTIQKARSSRVKDFVRQLLCNIPFSSDGYSKSKASPNYDRLLASIDDHIIPDMDQAACDDAIEELTAYYKVSLKTFVDNICRQVLERHIISKLPVTFYPTQIGMIPDEDIKKIASESAETAKKRQELNSLADALQQSLSLLSQSTGVLIGTE</t>
  </si>
  <si>
    <t>&gt;OG0013052|10mAF|FUN_004838-T1</t>
  </si>
  <si>
    <t>MTITKAALLVPITACLGQLKWNLYRRSAPLEYMQAIDEASRGSWCSFQILYRVNVGAKTGALTFFGAFLTLSALAVDPLAQQILTFPSQLTRASNETAFIQYAQNYSSGIAYYYDGSRAAIGLSPVLPRAIMSGLSLSNFSLQLECCGGSCSYPRFVSLGICSQCKDITEQMVQECQGDALELDGTFWVQSGPSMNCTYTAPYGFNFALHPQDISQLVSLDRMGSMAKLFIFSYREHS</t>
  </si>
  <si>
    <t>&gt;OG0013053|11mAF|FUN_001229-T1</t>
  </si>
  <si>
    <t>MSKFVVYEKVAEFAYANFFDKEKTSDGMQTAINLGSGLIAGFAAAIVSQPADTMLSKINKTKGLPGEGTTSRLIKIAKELGFRGSFSGIGARLVMVGALTAGQFAIYGDLKKAMGAVGGVEIAK</t>
  </si>
  <si>
    <t>&gt;OG0013054|GA6_18|FUN_013850-T1</t>
  </si>
  <si>
    <t>MAIEQVFIALCNGGTVVVAPSSFRGDAVELARLIMEERITYTMAVPSEYSSMIHHGAGWLRRSSEWRYAFSGGEKITVSCCRGKVPLEIDSRRNGNYCPVGRTLPNYQVHILGPNGRSLPAGFPGEIYICGLGVGRGYLNQPELICAKFLSGTTLPAGLSNLSESDVIYRTGDRGRLLNDGSLVVLGRLEGDSQIKLRGQRVELDEIAHALLLVSKEKLANAHVSAPEDSSAPIYVPLNHDSPQELPLSVNGKVDRKALDAIVLPDSSVDDQVLVDLDADEVTLLGMWQEVLPDTAAKGLKVAKDTDFFEAGGNSLSLVRLQSFIKERLGIQLPLVELVETCSLEAMARRLWSNHSDLEHANLEAESASLTGDAGKIVILTGASGFLGKQILQGLVSSPTKLNANGSSKIIVHTGDLALPRLGLDITTARSLASRANIIVHNGADVSFLKSYSSLKKANIGSTAELVRLAKPCRIPIHFVSSAGVAGFVPRNELPLREGFECARLSDRKVGE</t>
  </si>
  <si>
    <t>&gt;OG0013055|7mAF|FUN_011894-T1</t>
  </si>
  <si>
    <t>MAAATAKETKASNNHVENVDEMKVEAEENYVAEQRQQLQLLNARIVRKYDIWVLPLVWVLYVISYLDRGNIGNAKTAGAQEGLGLTSYEWSWVLNSFYITYTCLEWLVLCWKVFPAHIYVTVLCLLWGVCAMCSGLVHNMAGLVACRVGLGVLEAGFGAGVPYYLSLCYKRHELGTRVSILLGSSPIANCIAGAIAYGISQIHSHMEPWRLIFLI</t>
  </si>
  <si>
    <t>&gt;OG0013056|45mAF|FUN_008152-T1</t>
  </si>
  <si>
    <t>MPMETNPNCRDKDEGEDIECDEGEFKNEAGWKETDEGDEGDEGDEGDEGDEGDEGDEGDEGDEGDEGDEGDEGDEGDEGDGERRGRTGVQPRCWSTKGRCAHFIHEGKCGSPVPTSLLKDALVIVTN</t>
  </si>
  <si>
    <t>&gt;OG0013057|1mAF|FUN_008671-T1</t>
  </si>
  <si>
    <t>MRFLCLHGMGENGRVSLQISAPCCLGGSGLGVLSQRDSANPLLMRNQCLFADYQEIFEYQTAAIRQLLGPQHTYHWIDGSIATQMAPGLEGLVSLHDEFFTYADHTEESGAKTLRDLERLVEEDGPFDGIMGFSLGARCAATLLIHQIRCSQALKASQPVFRCAVFFCGGAPEDPTALLSSGDRRVMCFETDGEVIDIPTAHIWGRNDHRYHYGPQLSKLCNISNREVYVHDGGHEIPGSRDPVATAKAARSIKRTIARASMTRF</t>
  </si>
  <si>
    <t>&gt;OG0013058|10mAF|FUN_004612-T1</t>
  </si>
  <si>
    <t>MIDPFQKLPEEIIIQILESCWDFTSLDGLLQISLKANEVFDTYYPRITEAVVASCSMTSGFNDHKFRLVVAIQAAAIGPRTLRKCLEDKHWEPMPPVMESIFWSLECSTPIRQAINSAAKVHRLACICYDSFIENVKKAKPARPNVSENEIMTGFAPIHQCD</t>
  </si>
  <si>
    <t>&gt;OG0013059|GA13_17|FUN_009799-T1</t>
  </si>
  <si>
    <t>MSYTERDLIKQGEEYAKWGRDVERKAQVIDELGMYTGWNGAVSPGDYDEVARRLNLAKKRFLDRESKTYAVRILWEKAWPFEDKANPPRWFASGMTASRSGDWVTLKHAENPDDAMLQWSRISRLGPI</t>
  </si>
  <si>
    <t>&gt;OG0013060|11mAF|FUN_004202-T1</t>
  </si>
  <si>
    <t>MADLGFYDDKSFLPEQWTEFGLGVLIVFVRMGVRIRTVGVRGFQGDDYFAFLAIGLLTMDAVTVHLSYVLGTNLEIPHGLHGSLTPTQYSSVVAGSKAELAAWYSYTALIWVMKAKMLFL</t>
  </si>
  <si>
    <t>&gt;OG0013061|12mAF|FUN_002235-T1</t>
  </si>
  <si>
    <t>MASEPAPSTTSGDVSNTITTLAMTAAFTPPASCSSSWTYEPSDANNVLNGLLLQNAAASDNADPACFPSGFSQYGRKTASLVYSPGYCPEGYTSADVAIEQPTTTVVCCLSGHRRKYSYMTMNMENGGAIYAGCISTFPSTTSTIVTVRQGPKKSTQVEGPITMWAQPITVELQSSDSSLFVSATTTTAVSSLQPTTAHVTTAHPTETASRESTNSGSSGISTGAGIGIGVGAGVGGLIILTAIGLWFFRRRRRANRNLTAMTDPFGSQGMPGYRGARKVNVDPAELDTSARQSQNIHELGG</t>
  </si>
  <si>
    <t>&gt;OG0013062|GA6_3|FUN_012862-T1</t>
  </si>
  <si>
    <t>MSVITINGNSLDPAVQQAALQAHGIYKPDASSSDYILIQTVQHPSISQKSQLRDLGVEIHEYVSENTYLCGFKAADLTPVRRLDFVKWANIYPQLFVLPPRLKRQVNPSEADAPNLVGAPHTRTLRTVDLILHEGIDVADPDNKSSIAKAAHVDFDIINARGNKIRLQVQEQYLDHLAALDIIKAIHEVHQTKLYNDQARNIMDADINLNRIQYKGLGQVIAVADTGYDQGSTNPGLTLPAFKDPPSGPSGRVKVQHLYALGRQNRTDDPDGHGTHVCGSVVGNDDYNGATIESPASRASLVVQSLLDERNGLGGIPTNLESLFLGPYQEHHARIHTNSWGYVWTGSQLPYDNSSAEIDNFVWNHPSMVICFAAGNDGIDNSPANGIIDLAQIGAHAAAKNCVTVGASESNRNNPRTYHSVWPFDYPSPPIRNDSIANNPNGMAAFSSRGPTKEGRIKPDVVAPGTSILSTRSRRCHLDPANIWGAANGDWVYLGGTSMATPLVASCAAVLRETLVNNGEHEPSAALIKALLNNGAVELTGQYNPPEAGQSPNPNSGWGRVNLANSVILRPVNDKEYAEGGPLEQGDENDVFRITIANGNSELKVTLVWTDPPGPCLQNDLDLIVTANGRERHGNMGVSQGYDRVNNVEQVTWTNIPSGQAIVKRAEILLTAGGYLSGALKFSSSVDFVVLVGSGCFTMDV</t>
  </si>
  <si>
    <t>&gt;OG0013063|9mAF|FUN_001698-T1</t>
  </si>
  <si>
    <t>MIPILTKFIEFLFLDNDLLDEPDAWVLGKEVDSRPSAAKTAYERIQRGLVEDTLDIDHPGTMSLLISAQEYHASRIDPGPIPSTFEEFMERRLVYSGFHVFAKFIGLAMDFRAPDESMSMIEEVTRPLERAMALCNDYFSWPKDKEHFQQGKGANAVAFLQQVEGISEEEALESIKRQIIALEESHNSALERLMNASTLHQGVQ</t>
  </si>
  <si>
    <t>&gt;OG0013064|GA15_3|FUN_002876-T1</t>
  </si>
  <si>
    <t>MKHTAHLTRHKHTTHHTLHNFPSLSLLRIKSPVMAHGHTIQHFLSTLKRLGRKTKKVRFEDSAIEMKSTTESDSESFGCPLKRVPTPYYHEMKPIMESELESEPEPYGLRRVPTPYPVFMTTGRVNYTI</t>
  </si>
  <si>
    <t>&gt;OG0013065|23mAF|FUN_003628-T1</t>
  </si>
  <si>
    <t>MFLFGLGRLVYVAVLITNAIAILSEDRFLARIGWGRSQADPAFGTSYDSTSVKAKTVDLIASVRTVMRSMLLMSYLSIYLCWLPGWSLFEIMSPGACLYTCFGLSANDLSLRQYPLSSLIL</t>
  </si>
  <si>
    <t>&gt;OG0013066|12mAF|FUN_002236-T1</t>
  </si>
  <si>
    <t>MASSYPSANESDDARQVQPTVGKVTMIYGNNSIYESALDTHKEHCRRLRYPLFVLRKPILDGVWNKYAILLSVLLQELEKPVDRRLQWLLWFDSDTVLMNANMPLETFLPPAHLPDVHMLLTKDWNGMNNGVFFIRVHKWSVELLTAATAYPVVNPDVELYWPDQSALNNLFEENSYFAKSVVYCPLRWFNAYMRSPDGMALNPDSPPHLQVHPGDLLVHFPGTGQDHLGQTLGPYIAIAEEHRAEWEPPLENTNYIEETESFWKKQAPVIS</t>
  </si>
  <si>
    <t>&gt;OG0013067|12mAF|FUN_008277-T1</t>
  </si>
  <si>
    <t>MPQESSDETQRVSLNTLRTETRETLQASRVTENSPPLGVNYPELGRPAEPLFPEEYTVETQTGLVPVRTLESIRSTAIGAPRPSTPNVEKASKPYEFVTFRINDPANPFNWSRLYRWYITMVVSALVVCIAYGSSIVTGGLGLIEEKYHVSLEVATLTCSIMVCGFAVGPLLWSPLSEIIGRQPVYIISLALYTIFQIPCALSPNIGGLLACRFLCGVFSSSGLSLAGGTIADIWNIEERGMAIAYFAAAPYCGPVIGPIVCGWINVGSHRLDLFFWTNMAFAGAMTIIVGLIPETYTPVILKRRAKNLRQETGNLNIITEQEQAKPSFRDIVRISLIRPITMILTEPVLDLMCMYIVLIYAYLYAYFFAYPVVFGKLYGYNDGQIGLMFIPILIGAGFSLLITPMIEKRFKQVCRTRAPTPEDRLVGALLGAPFIPIAMFILGATSFKHIIWVGPASSGIAFGFGMVLCYYSVNNYIIDSYQKYAASALAAKVFLRSGGGAAFPLFTTQMYDRLGLQWASWLLAFIGVAMVLVPYGFYWFGERIRAKLSHT</t>
  </si>
  <si>
    <t>&gt;OG0013068|13mAF|FUN_001303-T1</t>
  </si>
  <si>
    <t>MAPQQPEFPITRYLIAGLRTFFYSQLFVTPSYPELVCRPNRHRHWVEYRSRPRSRAPFLSSQLLTSNPRRPHSHKRANRKGGNHWVVTEGYEQAVQVNVLNTFSLALSLLPKLNETKEAFPESQPYLVIVSSEAHRLANFEINAPDLYAKLNEREAFRQQPRYQVTKLIEVLFTRELIARLKSKTASALFIIISIVNPGFCFSNLDRSGSEPPQIVRIMRRILDRTTEVGGRTLMLAAAAPASSHGESQSDGANQDVESWIYTDIGRRSQEKVFDQTLEVLEARKPGIAHGIGL</t>
  </si>
  <si>
    <t>&gt;OG0013069|39mAF|FUN_003911-T1</t>
  </si>
  <si>
    <t>MSTIEARVKTIIAEQLDVKMEDIKNEARYVDDLGADSLDMVELVMALEEEFNTEIPDDDSEKLLTVQVTIDYINARQ</t>
  </si>
  <si>
    <t>&gt;OG0013070|10mAF|FUN_008316-T1</t>
  </si>
  <si>
    <t>MARGKGGKGLGKGGAKRHRKILRDNIQGITKPAIRRLARRGGVKRISAMIYEETRGVLKSFLESVIRDAVTYTEHAKRKTVTSLDVVYALKRQGRTLYGFGG</t>
  </si>
  <si>
    <t>&gt;OG0013071|14mAF|FUN_003283-T1</t>
  </si>
  <si>
    <t>MNPSDPSETVEVAKATANLHDAHLNEKKAPSIDKDLDITPSIEEVPATKVVGATTDDTDLQKTYPTDEELRTLRRVCGQIPWTSYTVAFVELCERFSYYGTTAVFVNFIQRPMPAGSSTGATYDSSRVPGALNMGQQASTGLTLFNSFWSYIMPTAGAFVADQYLGRFRTIMYSIAAALLGHLILVISAIPSVISHPQGAIACFSIGLIIMGVGTGGFKSNISPLIAEQYREEYPYIKTLASGERVIVDPAITVQRIYLYYYLTVNIGSITGQVSMVYAERYVGFWLSYFLPTCLFLWCPTVLFLCRNKYYRVKPQGSVYTQAFRLWKLAMKGRWSLNPVRL</t>
  </si>
  <si>
    <t>&gt;OG0013072|12mAF|FUN_008278-T1</t>
  </si>
  <si>
    <t>MENPANDPLNSRAPTECGEYDKDADTEKETLTVPEIRGAASAETLIVPGTSNAVSTETIASPNCSDIISTPKNDPGWGMTDHVISTREREEAAGYKPRQLGITWQNLTVEVPSAETAVNENVISQFNIPRVIGDFLRKPPMKSILQGSHGCVKPGEMLLVLGRPGSGCTTLLKLLANMRRGYYNITGDIRFGSMSSDEAQKYRGQIVMNTEEELFYPRLTVGQTMDFAARLKIPFHLPDGTKSNADYTAETTKFLLEAMKISHTVDTKVGNEYVRGVSGGERKRVSIIECMATRGSIYTWDNSTRGLDASTALEWAKALRAMTDVLGLSTVVTLYQAGNGIYNLFDKVLVLDEGRQIYYGPAAAAKRFMQDLGFVYTDGANVGDFLTGVTVPTERQIRPGYESRFPQNADAILAEYKNSPVYQHMVAEYDYPNSDIAHQRTEDFKESIAWEKSKYLPKNSPLTISFWSQVEACTIRQYQILWGDKSTFLAKQILSTIMALIAGSCFYDSPPTSLGLFTKGGAVFFALLYNCIVAMSEVTESFKGRPVLLKHKSFAMYHPAAFCLAQIAADFPVLLIQCSVFSIVIYWMSGLRHTAAAFWTFWVILFTVTLCITALFRCIGAGFSTFEAASKVSGTAVKAIVMYAGYMIPKGQVKNWFLELYYTNPFAYAFQAALTNEFHDETIPCVGNNLVPNGPGYENVPSGHKACTGVGGAALGADFVTGDQYLTSLHYKHSQLWRNYGIVWAWWAFFAGLTMICTSFWSDGGNSASLYIPREKVKHGHKSDVEAQNEKNPNRGAGSRVSGPEDEHLTRNTSIFTWKDLTYTVKTPAGDRVLLDQVCGWVKPGMLGALMGSSGAGKTTLLDVLAQRKTDGTIKGSIMVDGRPLPVSFQRMAGYCEQLDVHEPYATVREALEFSALLRQSRDIPEDEKLKYVDTIIDLLELHDLENTLIGTVGKGLSIEQRKRVTIGVELASKPSILIFLDEPTSGLDGQSAYNTVRFLRKLADAGQAILVTIHQPSAQLFEQFDTLLLLARGGKTVYFGDIGENAATIKYYFGKNGIECPPESNPADFMIDVVTGSLEAAKDKDWHQIWLDSDEHTRMMINLDNMIAEAASKPSGTHDDGYEFSMPLWEQIKIVTKRMNVSLFRNTNYINNKASLHVISALLNGFSFWRVSPNLSALHLKMFTIFHFVFVAPGCINQLQPLFLQRRDIYDAREKKSKMYSWFAFTTALIVSEFPYLIICAVLYFLCWYYCVRLFPHDSNRSGAMFWIMMWFEFVYTGIGQFIAAYAPNAVFAALVNPLIISILLLFCGVFVPYTQLNVFWKYWLYYLNPFNYVVGGMLTFGIWDARVTCNEDEFAVFDPLNGTCGEYLATFMAGNGQRINLTNPDATSQCKVCEFRTGSDFLATLNINHYYVGWRNGAITVLYAISGYALVYGLMKLRTKASKKAE</t>
  </si>
  <si>
    <t>&gt;OG0013073|13mAF|FUN_008532-T1</t>
  </si>
  <si>
    <t>METIRDSAFGKLVRFFSGYRLLLYPEEIHDVTWRNYLGRPEASQEESMTPDSEEFYELHALYTVVSQASRRRRRRPPLESVLAGPWRGTQDGSSEVIGWSDAGDSENPQNWSIRKKVLVTLLICLLTFFIYIGSAIYTPGIPGVAQQFGVSKEVGILGLTLFVLGYELVFVFFQFGVIYAKNIGMLLAFRFITGFMGSPVLATGGVSIRDMWDPTIRDYIIAIWASFAIAAPVLSPLVEEFAASVKGWTWTIWELL</t>
  </si>
  <si>
    <t>&gt;OG0013074|GA1_4|FUN_013044-T1</t>
  </si>
  <si>
    <t>MYTIDCALQNNVSQASPGAVVSSAYWDTEREFGQSEESHVQGELVIHNLNDGDSGEADLSRPFDIRWQTFSPNENIFPSGKEVTARVTMENGKLKSQVIELHPLLKIPELLREFQDNPKIGQHKLMIKKADHDSELVTCHCL</t>
  </si>
  <si>
    <t>&gt;OG0013075|GA1_4|FUN_013049-T1</t>
  </si>
  <si>
    <t>MESTEPPLRAKSPDNRPTGNMASPDFRELLWGEERDMEQYGFMIIRAYEEAGEEARAIREMVKSYTEETRQDTHSASLTAHWLDKEKQIIFETFMGKGVDLDAIINNCFPKQGPRPIHQPLRPVLFQCDEVGTSLYRAHPNSDSISIFRPIGCDVGPENGMFKVYLCSDNLDMKDVQGSPTSIRINSGELLVIRGPTIVETVNTIGGLVMWKGCSIQPMGVNIAGQHVLPFMRARPPNVTKVDWRMTR</t>
  </si>
  <si>
    <t>&gt;OG0013076|GA7_9|FUN_013346-T1</t>
  </si>
  <si>
    <t>MTTSTERYRDSLKHDCYVSIERPEDFSMRGSASNPVPIDIKGNSAKTPSPDDTDGDTIPETPSYRSQSHICHNQADNKYLKNDIVSVASDSHKVHSVTRHGAVHEGVAGESLFSGETAAQPSKQNDCIPGGPVHATIAESSVAWRFPLAFQILFAVVIFISIMNLPESPRWLVMQGRNDEALEILEYLIEKPRDDPYIINEFRSIQETVKEMSQDSYRSLFDMSEYRKFHRVAPAYVNQMFQQISGINLITYYAPSLYAEIGLGEGNLPKLLAACNGTEVQNMMLPSVEQINNGLADTKTDDNQRPNSITRNHPDNQTGSIKAMLTHGSTPEGHLSFLCPGVEWYSDHELRQWAPGLLNEYLYRIRLHEHPGAHKRRAVSETPLVSEERKRFRG</t>
  </si>
  <si>
    <t>&gt;OG0013077|55mAF|FUN_002706-T1</t>
  </si>
  <si>
    <t>EPSAPSTVASGVPEPHWAETVEAKANVAVMRENRCMVILLTQWLQMRVSGRVWDAGFVTEGKGLYMPSHQEDFHVHGRGNPSTVPPEETASTRSGAHPSGKKVKTEILVAEPFLRFSPCLARILNFPKTDLRYTPWRGRDKTNPIADHNLLDRGGLLEEARKELTWTHAVPPRRALETAVRQERLRHRYNEDYPREDVG</t>
  </si>
  <si>
    <t>&gt;OG0013078|1_1|FUN_012287-T1</t>
  </si>
  <si>
    <t>MASEIPNVKPPQGMPDEARRFSFYKDAEAKFKAPHWVEDEVKRLTLYKEAVAAIEFTKEELDNIMSELKSNPEEGEKDDRQAKLHRMLAHYIAPTVGSDFEIFNDSKIQRWQTAEIPDREKWHVMPAPAPSTPLRMIDVDTGDLVNTTSCGPLDQYCILSHTWKGDEITWDYLVKAKKSNFKSQSSEGDIEVAKDRSDIEAVSARSDKKAHKALERLQKCIATCRKPMDLKVPGLDFLENPSVDVVLQKYFQVQAAERDHARTSKEVQQVLDYYVSASWEASYYKSNWKSLGGKSSSHPDQHNTNEQDRNSLPRELKAVIDHLLSDAEQRQYAVSKDYDTAQGTLSECAAIKDFFRINRELVYAIEKLLRALYYRKSARKLQQTVNKAKGIFDECWSSKSGGRRYVWLDNCCIKKSDAGELTEALARMGEWYANAAFCLVHIDTPRSDTEWIQECNQILLPNGERPGDSAQSSVVKTYEGLWNKTKLKIEWATRGWTLQELVLSRVTYYFNENWEPLRRDVDAIGPYYYLVPFIEQYLRRHSTSPKVKGDVHVQDGIQKARELISKLGDIGLEVPMNLQKTTARGQIGRMVNLAAEKMAEDGRGALQTLCPHLDMSKGTDRIDALNSVLGDIVAHLKPAIEADREHVRKIGRLSRLQNWWDGTDPVNSSARSIIAIASERNVTVPVDQVYSLMGILGVRFPVFPAEDIPKALCRLIDEVVVTSNDVSVFNWSGRYLGSPIRGRSLYPRSIEAFHQTDAAITEVRASIAQYLRGERLKRGRVTKSVLVRLRELMDTTTSIDRGCRILEKLQQLFECIKNAPFEAMVDCVNDMINIREELETNINREKANATRIKDLRQVQRDEQVEKVSARLRETVQEQGQKLKKVVPSSVMGIGRSMSKRLPRGILYDPYGGKNEASQDPPNPSSPSEKLEPVEWDGLRQSLENFMKRLKQPKQEQQENHQNMQPAAEGKEPSQKPDRKMVCPNPIIVTSAGVRGVFDVQRVVVQMESPLTLRAKVHQAVDGEMIEGCCTISTGFSRVFVSFTCEKEILEEQLDITEVIERQLSKTRKGTGREKNAQSTQPGANDNPSPVKPNQEDTSDKAADDLEEWSTSEEPTRRHLYRMVQFVQEDNLRAIAGEWVLARFSDVEGADWFLCRFELGSGDEFYARRIATDAFTFENGIPEAGLIDIWQDYMAEQKRLMCSFLISSLKGKQHLHETDEALRKLEEKVDERWGEAFKNVREKDLPAKLVKELISKSTITEAGLLFNSIRPAIAGTPYLVFASYLQTKIHEDAIRKVPPILRGAVKAMGEERQRFPMMYHPSQNIHMF</t>
  </si>
  <si>
    <t>&gt;OG0013079|1_1|FUN_001220-T1</t>
  </si>
  <si>
    <t>MVSDVPSSVVTLTSTSISRLPLTCAFRRYVRLSLLAYRLPLSVLTICACAVMYARSRVLSRRSDMARVPELVATTLDRLATQAALHARGEAREPYIPIGQLRDDVLRSELRGSRREELWRRVRSVVEGNANIRAAVREGRGGDVARVWEWIGGIGSVRGDIEGSATRPRDSSNLHLSVSPHEQSRQSMDSHAHSPDSAQPRRWDEGRPIY</t>
  </si>
  <si>
    <t>&gt;OG0013080|19mAF|FUN_009067-T1</t>
  </si>
  <si>
    <t>MATNLYLFLHLVLFSAYYGLTYASYPPTVYLIRHGEKPGDPLDSGLNADGWKRAECVREVFGEASPYDIGYIMAPHINKSKCSLQLYKLPLSEHYTQHAKKTKGEHRRSYETVHPLATDLGLTVDTSCKRNKVHCVAEAVNDYDGPGNILISWRHGKMRELVQALGYDDPPEYPEDRYVDLATLDIPLDIGRGGGRAGIKR</t>
  </si>
  <si>
    <t>&gt;OG0013081|15mAF|FUN_010268-T1</t>
  </si>
  <si>
    <t>MSSPGFINIVLRTFEDLLAVHVHPDLIRHIGGIRPYLAGTSKALPSKPLTRKARNAVAMLLNSTELVSFSLGIGLWLSLSASKPQSPVDNEIQCAKAVHSATTGAVACKESEITFVMHCMAKEFLDSVQCHSPQTTNIMNFFRYCLQVERLSQKPPRELHRYTNLRFRRIGHDEALLREFPALVGTWLFLCDINLLVEMVPREEADILDLDYQRTFENFEKIFIALAKMIHMRLLQAGKAKEWVAKLCDLHFKSSIANQHLLMLVHGGVTHSEFLNSLDGLRISLRQVVNEMERGLEQSM</t>
  </si>
  <si>
    <t>&gt;OG0013082|10mAF|FUN_006806-T1</t>
  </si>
  <si>
    <t>MRRVHAVDGSVSQTRHACSNCRSLKSRCEGGPPCHDCVRRKIPCFPSVLGRTNRRDSRGSLTERPQLPSQGSFPSAGSWKKQCFVDLYFEKFHPYWPFIHRGSFNGFNETPLLAQSVMVIGLWLSGERSAQSAALDLHKTLGLAIRQQKEVWDASGVEGACSDCSWPIPTYQAILLHIIFALLHRGGGSMGLDLKPSLPSPDSELLDSLSDDLASYVWVSIEEVKRFDLALYKFHRMLRRAGTRDSAVGSYSVTTVDGALTAADLRFPMPTNDALWHAVCKDQWLSATTKGVYLCNLNDAMENQWISNSAELIGFLF</t>
  </si>
  <si>
    <t>&gt;OG0013083|4mAF|FUN_000893-T1</t>
  </si>
  <si>
    <t>MPYINHTALEKRKNHYQPPWNAQALFLGTCLLPRTTHHGLWSWQHIPTIHDGSLSTLYISLSSHSKASRPSTFAACKKRQHRLLLIVRSIFILNLRLCTQESAFAMDTRVWDPIQVCGISDPSCTTTCYGQTLTKASCKNRISKESRKDAAHLIQLLAQRPADHNLLESLKKIARLLLCKRNHQHQEGEQVRPLATRWYESGRASGALQHMQNSRAESQQLDHPLYPEQHPLDRTSTLLTPMDVEPATAVPQSICMEQLRQRSIQFEVSPTSPARIAFGTPNADNALTPVILRTLGQEDGSSRRECLICHDDAPDDLVYLKCARCRRSVHLGCMGAWFERRWRGVHFNCPQCRRFSTFDAFYSTAEAGEAENRVEDSGDAPAPRGEITAEGGLVQGLRRSGRRTRRPDYYVP</t>
  </si>
  <si>
    <t>&gt;OG0013084|11mAF|FUN_003471-T1</t>
  </si>
  <si>
    <t>MAEPPAKRARRVDSSTMWDMDDRPTRSPEPDSEYNRSPRRETNLKDDGRRDGPRDDRRYRSRSRDRRDRRRDRSRSRDRRDRDRDRDRRDRERSVSRDRYYDKRGYPLKGDRYRDRSRSPLRNGNRDRSRTPPLRGPRGDRRNDRKDHRTQPNGTADSRTPNRYKDEIDMDIDDAGGDDVEEMMRRSMGFTKFRSTKNTKVPGNDVYGVRKEKKTEYRQYMNRIGGFNRPLSPSR</t>
  </si>
  <si>
    <t>&gt;OG0013085|MOD1-578|FUN_011562-T1</t>
  </si>
  <si>
    <t>MLIKSFENIIGKSITPRSTVSGPLSDLDRAFYHISKRRKKSPPLEIFEELKTYLDLEGLGTTGQTDILTYWKSRRDDFPILYCMARDFLAVTINGVGVERLFNSARDICHYRRSRRHSDTIEATMLQMCTDRFTIDEEFRNIMDDIDTEDILFTVDERQDDDMENIIYISDIEDVDDLEDDSEDSAILIEQAAEPSLPNSDLTRTQQEVDARTSRSLRHHDRRPRQYKE</t>
  </si>
  <si>
    <t>&gt;OG0013086|28mAF|FUN_010879-T1</t>
  </si>
  <si>
    <t>MTQFLAEPDRLRSKLRRRFDRLRGRSRDSCESTVKIRPRTSQDTQADPSLKICPSDKSPCETCSSDQLPLSLTSDATEGRNARNNDVQVQLRQKPFHRESSERHMATNQTTIGMTNFAINTSDIWSAAYREAVESLRDGIDIAILEGRNIAQLFTELDQLEREVAQESAFDRGLRCLRSLQVPLERFKLLLDLATPLAAIEPTATAVVGVLRGVTAIAISFATADLDFAKQIAEMLEKISYIDDCDTLGQRTDRKDIHKALVMVYQKIIEFYKVAYEMLSRKGAKLIIKMVLETDRLPSIVQDFLRHSDTLRNLIQKATWEIVEDIKTMLYDHEIARWLGSGQMSNQTQYHDYLRTIRADPACHHLLGNFILTSWYNTIDSQQLVIIGDMGCGKTVAMSYLVDVLSNRNQRRLPEPKLCYYYCRDDKTGRATSIVSALILSLLEQLPGLKRPFFEWYKEAQASGTFDPAASMNELAKFLERLLQMMDRPVILMIDGLDECDRVSRRSILHMLETLLLKVQGLKTLLSTRPEQEILEQLGEIPRIELDSDTERDAIVAEKLIESQLSYLSTDVRALVLDRLSHSAQGSAIWTKMMVELIEVRRIQAIDPMRRFLESIPLPEQLSHLYATLFSRCTSDDFENQELAGTALKLLAVTHRPFSILELAWAVTLGVAHVTTVDALAGLVDHQRIMSLIHPFVARVDPNDVERRQVRLVHQSVKEFIIETCISDPPFTQGGPFSRPGQLTAKHRLEYLNAFILDICIRYLLLDDIGNKNLFSEEQVGIAELPQGDNLFEDDEQPVQYDPHCTWESWEENMIRYDPTERGFGGFFVYASCHWVEYFSTITVDRLPSLGSIENLCQAGSARLSNWIQQNCRPDCAIIPRFEFESSLYDPLSITSLYGSEAMLRDMVKNSNFDNGKFLQETAMAAADQILHWGDISRLKILFFDDKLGHQLQTLDFFRLVLRWWPDRATGQQDWATVFCLIDHMPEDFDREMWRNELLSTATNISCAPVLRQLE</t>
  </si>
  <si>
    <t>&gt;OG0013087|64mAF|FUN_007370-T1</t>
  </si>
  <si>
    <t>MRGLVVLFGWWIDVGRSYSRFWWVTSVGHYVGKLSDGSHSTKVSLFAILTQHPRRSVSTVVNTMYQATSRHEQILYALEIVSSLTDDELREYRENIKPAHQRLSRRSRSLDAMDFLDKALEEFPSVEAFLYDQGDLTPIILRADYGSGDTNPASAFITGSSCNDPQKWLLRALARRSIVRSIYEQQTNTMAFIRANRLPNTTTVANSIGDSTKPDQLEKSLGGSGIWLILMPVLSLFRHVPQPEITVISQLLLYDERFYSLRRAALTWSRCFDRCQALFDLQISM</t>
  </si>
  <si>
    <t>&gt;OG0013088|10mAF|FUN_010820-T1</t>
  </si>
  <si>
    <t>MEYLGLLADSVPALPMNYDPQGLNATEMWAFPTVNLSLDIREDPTGKEWILVRSKMRSLRDGRFDMEMQMVDENNNLVATCRHSCVMFARRSGQGRKVRPKASL</t>
  </si>
  <si>
    <t>&gt;OG0013089|GA13_29|FUN_007101-T1</t>
  </si>
  <si>
    <t>MSYYDIDSILTDAQKLPCTFELEVPGLGILEGNPGDNIKAGTRIDLPLWLGEMLSIGARLGTSRLVTLDIPSALSERVMNALKADPRTVDLRALAPHFYSLSERVLELFEEEEMVDVLINTFKKRASEIADHAHNPKGALGDGVEFLRGLDETERQLFRVAHDSAKETRIWAGEAKKSLE</t>
  </si>
  <si>
    <t>&gt;OG0013090|1_1|FUN_009311-T1</t>
  </si>
  <si>
    <t>MHQFAPLQKVGARWLTEKWLYLAYRLTVPYATSLQQTVKCIETTMDKSQETKFKPAPSPWKNIRAQVGSYSDLEASAPFSDPEKSGKFEGGFSLIMIVRYLESPVGPYDEILWAPGVFQDPRQDKSVKRYRITRIYVSSLDSIYNGRKNWNIPKTLAKFEFIPSDANHPPYRQIKVSLPDTPEEPFVSLDLQPIPLISRPLLPISTAYVPMNLEIVMPPIPQSENWKENGLVGSDNNEWRSVRVDIAGKTGVIKVRGELGDGISFPELNWNGLWFWVDDAKMSCMNVGE</t>
  </si>
  <si>
    <t>&gt;OG0013091|18mAF|FUN_004676-T1</t>
  </si>
  <si>
    <t>MHKYRRQARNLAWYDQDGEPSHYNPFKNFRPSPRRSNTIRLEPRLTPIGSNSPSANVDNGTWTTDGEAQEEKAESDRPPGTVVRQIYFIFLSSWMNILLFAIPAGFALNYTSAHPISVFFVNLIAIVPSSSILGLAMDDLSLRLGSSAILVGLINSTFGNAAQLIQSILLLKNRQIDVLRVSLLGTILTNLLLLTGLCFLIGGVRYWEQRFNKELTQMVTMLLFLAVMSLVIPTASHYMSQTDDGGILSQSRGTAVIIMISYGLWLYFELNTHRKLWEVPPKPAVHHEGKRKTVEEGEPIHAVAQIGGMTSIIGGPSAGVQHPIEIPCNEEGPTLSLPCTVITMVVTTALIAFNTQFTTDSIQGLLEKSVSPTFIGLIILPIISLDSAAIKGAWRDKMDLAIGLTLGRCLQIALMVVPLAVLLAWAMGVNTMSLQFDAFSMTTLFISMVILGYVVQEGRSNWLTGALLIKIYLIIGLASWWI</t>
  </si>
  <si>
    <t>&gt;OG0013092|61mAF|FUN_010347-T1</t>
  </si>
  <si>
    <t>MVENTAAVQSWRRDHSIPLAQVLDGWKIFTSHQHGAGGIHNEASRATIETEFGTSDDNEAILRILDRGEIQENVVRSNLFDYQETLESAEKVQLLNLNFDKEITIALGLNKKYIVPDNVLIAPGGTDIVAEDLLCTTGAALANDLVANPSLGHRYLGISTEGDGKFGHRVSFNPRSLFGLWSIGKLHYTAQFNIKSLERDKINADFIKTARKLPSWNENDPSARDAFAKFFAKWGTHVITGCSSGARYHLQVTRHDASDESKDNFREHIGTEYSSVLGVEGRAKGTSQYREYLCRRESKCSVMGGNLQLNTALARDPTSSKLFNQWRESIGSDGTHDITGVFVDSICNFLLRSPIQEHKEIAEKVQRASLFHSKFITARGVFKVKGIGNATGRVSSCEVQGAPGISLQAIPRPGTTVSALSRTMFEAQQLSGDQIECDVIMSAPPLAPIDVTLVSSKKPLSQDNPFVFDLQLQIYPEGLSGAVTVVLGNKGNEGKVRLPNLTAIGDYVAE</t>
  </si>
  <si>
    <t>&gt;OG0013093|14mAF|FUN_011174-T1</t>
  </si>
  <si>
    <t>MATSDTVPGSWVVLLKPYVSEDGLASFTEAVQTAIQDPSKPHIKQKFNLPECRGFSGEFDLDTKEGTEKMDTVCISLRCDYTLLALPALYNAPALGDWSAFLSLERFSANEPYSYIYNDEATGQNTVAYIIDTGINRDHVDSESRASRGPKFVTSNPTASDEDVMGHGNHVAGTVGGKDYGVAKKANIISIKVFSDITRRARNDDIIKALEWVSSDAKLHGKTGVVNMSLGGPGPNSSLNAAVAAKVRSGVPVSDEASYRKAPADNFCPASEPLAITVGSMDKADEISDFSNYGRFVDAFGPGTDNTSTWIGSTTAKETISGTSMATPHVTGLACSLLSHATLQEKTPYGVISELNLRADKNKLLGLDRVTSNIIVQV</t>
  </si>
  <si>
    <t>&gt;OG0013094|MOD1-587|FUN_005843-T1</t>
  </si>
  <si>
    <t>MESLQAPVTYVNASLDSLLFADKAQFDFSIENSLVSRAGDCDTGEESCGRGCCSNLATCCGISAAPYRAIVSIRLTGPVAGLEMLNAEVRLATIRIPKSAAGKVATIVPRIRNAVGPDVVLVMRIVRMGRV</t>
  </si>
  <si>
    <t>&gt;OG0013095|A9|FUN_010352-T1</t>
  </si>
  <si>
    <t>MASATTANHAMSVAKMRVSHVVAAVVYFGTSAGVATTLVSDIAVRRGTLLLSWNETRSERQNPSSQLGSVCGVALHKPSGPSNRYKALERIVTK</t>
  </si>
  <si>
    <t>&gt;OG0013096|1_1|FUN_008385-T1</t>
  </si>
  <si>
    <t>MKLTTFLFSVATLLGAAQAVGLANAVPAAQPGVVDIADMKLRVRGSSPPPPSPAKREYEAREEA</t>
  </si>
  <si>
    <t>&gt;OG0013097|24mAF|FUN_002582-T1</t>
  </si>
  <si>
    <t>MEKLEFLRKKCVSHPTSLRVKIPMPFAIINSGSNKSNAMLGYWTWLWRILSGSSKTTYNRNIKQEIASIEHFWESFRYDSVVPGESVSVHSEIILMANKAFGRANWKFWGSHEILRESSCQFEEHGKYFEEWKLEVRSRMIVERNGKRIDGFAENKFQKVVPARTDSRQWCKESAFRKADDEALLNALEKFGDVYPTVSQALEGHKLRN</t>
  </si>
  <si>
    <t>&gt;OG0013098|1_1|FUN_005553-T1</t>
  </si>
  <si>
    <t>MSPLSREAGLRYRRQILNNGGSKDEHKAVQNLLVRVSTPEAYLRDIGCQLTPLPL</t>
  </si>
  <si>
    <t>&gt;OG0013099|GA7_12|FUN_013033-T1</t>
  </si>
  <si>
    <t>MKEARELPYFVFLDSDPVSLQAGPTGHLFKIHRKLLYSKSKPLIAALDSDLKEGQSGVYKFEEVTEGTIARFIEWAYRGDYPTTISGTNIGQAPTLPEGTKTDIDKKPANRTPETDFTSENHPLLVHIRIYIFSETYLIPDLQQLAFEKVTACLTDLDKPNSLDTQIAVIDALRLSFYRLPQHDNLLDWMAQYAAYCLDKLRIQGPFHDLLKEFPTLSSRMVLSLGPGSSPPWRTTQPKYHFSHYSAKCPYEQSRIVAITVGNKSYYIPENYIRGHLLFQARQSRNSRIILGDIDADIGHTILHFLYKGEYETINYAELQGETHRVEIEYKRSVQVYYAARKYEINGLDALAQNYIMTLSKSLSIFQILRGARPIFSQLPEDETWFHGYLDSKLSSSFAEDETTFQMDEFYKEIVNDPAFCQTVVKITVKAFNTETSRLRNILRATGDDSETKRNDGEPSCEQPFPIPQFEPTEDHNEELCHEVVTKEYRAVNKSSSSNLEHPCGEPPVELLPVDSEEAKSKVHSSHENSDDWDWDSQRSKRKKDTKKKLVLRQQV</t>
  </si>
  <si>
    <t>&gt;OG0013100|T19_12|FUN_004637-T1</t>
  </si>
  <si>
    <t>MIEPDSPLRSMPFTQTCGWPVQPEYSTQISNNYGDTHVLTSPRRVLGEDNAGDEGTTRLDPSRKPEPEVQNSKFGFSPDQLNKLLNPKNLEAFHTVGGLRGLEKGLRTDVRSGLSMDETVLDGTVSVDEMVPRAFVRPTRSASSVASPHDATVDAPAIKQAEDRFAERRRVFGTNKLPEKQLKSIWELVWIAYNDKVLILLSIAAVISLAVGIPQSVRGTGVEWVEGAAIIVAIIVVVTVGAANDWQKERQFAKLNKKKEDRYVKVIRSGKIAVVSTYDIVVGDVVYLEPGDVLPTDGVLINGHDVKCDESSVTGESDLLRKTPSDKVYWAIEQNTDLKKMDPFIMSGSKVEEGTGTFLVTAIGVHTTYGRTMMSLQDEGETTPLQIKLNVLADYIAKVGLTAGLVVFVVLFIKFLVRLKDIQGGPEAKGQAFLRIFIVAVTVVVVAVPEGLPLAVTLALAFATTRMIQDNNLVRLLRACETMGNATAICSDKTGTLTENKMSVVAATLGTTSTFGDQLPSNDATNAPDRGSLSALEFISMLSTSVKNHLLQSIVLNSTAFESDHDGVGKFIGSKTETALLSFAREQLGLRPVGEARANTKIVQMFPFDSSRKCMAVVVQLDNGKYRMLVKGAAEILLRQSTQIVQDPTNGLAESPLSEEKRAALDAIITNYASHSLRCIALVHRDFENWPPHGTPTDEIDCERAVFEPIFEDMTIIGIFGIQDPVRQGVADAVQQCQRAGVLVRMVTGDNIVTAKAIAQQCNIYTPGGVAIEGPKFRQLSSHQMNELIPSLQVIARSSPEDKKILVSQLRKLGETVAVTGDGTNDAQALKTADVGFAMGITGTEVAKEASDIILMDDNFASIVKAIAWGRTVNDAIKKFLQTKSSLTVQFQITVNITAVVLTFVSAVASNDEDSVLSAVQLLWVNLIMDTFAALALATDPPSPYVLERKPYPKSAPLITLTMWKMIMGQAIYQLAVTLILNFDGESIFPTWDNRHIQTVVFNTFVFMQVFNHCRRVDNRLNIMEGILSNRWFLFIQFIIVGGQVLIIFLGGKAFSVQPLNQASQWAVSVLLGALAVPLAVIIRLIPDQFITKIILYMWPCTKSPELGVPGESRQDGWNAVLEEIRDHPVFMKKVRGGRLRHIIQKHRQDLLQSCGSSHPYSSTLPTVANDQIVAEHLASPPASERTPLIHGLRTSQNQAQV</t>
  </si>
  <si>
    <t>&gt;OG0013101|GA7_3|FUN_012763-T1</t>
  </si>
  <si>
    <t>MDLFSYNPTYRVWICVSWQYALCPQRLEGHLRRQHAKHPTAATAAMLQRPWLDPAKEPCVFPTFSSSLVPGLPVFPGLGCTHCEYVCRSPYTLRNHIARTHPETRPGRLGSRQPKGMESLGRPVYCQRFFVGGAGSVFFEIQSSAKAKRLLQKPDGMSRVAFFQAQANLDLDCDLAADQADDQQIVKQRDATEISPWLELTQWLKYLHGHSFPAVAALAALPHERQEPLLVQFSQSLTRLIDRAYQTIEDRRVNEFDQIRINSFLQRPGIWDRPIQIHLKPSTYQRYRQVWQRLICFAYRTSRPGQPIVLRHQLTTAQLAALDRMETSAQQLLHGVRAPYTLGASRIRARGLVEFSCCLVFPLPQVRGNASAAAVPVRYLLSSSGTDSPPGFPLGSILQINQSINQNGHLRRQHGKHPTAATPVLRQAALTAMLQRPWLDPAQEPCVFPPSSSAPVPGLPVFPGLGCIHCPYVCRARETLRNHLLRVHPETTRVGRGGRRPLNDLESLGRPIYCQRFFSSAAGSTFFKIRSSAQAKRLLQKPAGMSRVAFIQAQANLDLDCDLAADQADDQQISAQPDSTEISPWLELTQWPKYLRGHSFPAVAALAALPHPSHEPLLVQFSQSLTRLIDRAYQTIEDRRVRKMEVSEYSRRDVIPR</t>
  </si>
  <si>
    <t>&gt;OG0013102|10mAF|FUN_001989-T1</t>
  </si>
  <si>
    <t>MGAVVSCIQSVFHAIGACLMGIVNTIGAVCKAIIDGVVTLFDVIISCLTCGYCGRRRRGTTRTRRSRI</t>
  </si>
  <si>
    <t>&gt;OG0013103|57mAF|FUN_008429-T1</t>
  </si>
  <si>
    <t>MPPIPQHHHNHQDQDQDQNQDLIPRNNNNNLTKRLTPIPLGPTYTTISIPASYGRLTSSPSPGTIAGIILGSVFGFIFLLYLLWLGLSSGRRFGSETQTEMASASSAGGMRRRRGRRIVVEEERPMSAHGHGHGHGHGGDQIVVEESVTSAPSRSEGDVIEVFEEASSVDRPPRRGKHGGGGGWRRGDLEGSEFSSRV</t>
  </si>
  <si>
    <t>&gt;OG0013104|MOD1-586|FUN_012571-T1</t>
  </si>
  <si>
    <t>SYIPRALLGPLYPVWTSPVSSSSLDMVTMFGRLTHYAFDAVLFSAFLAGVKRSTGLTLDSDKITDNKDFKKWIDSYLGVGEWVMDQSVAVLGSTSYFERRR</t>
  </si>
  <si>
    <t>&gt;OG0013105|12mAF|FUN_000129-T1</t>
  </si>
  <si>
    <t>MSADGLKYTPPRHGFFALMPQAWVPYAELMRLDRLAGCYFYYLHYAIGLGFAACVSPTTPDPMLVLRLATSFMLWVVVFRGTMCSWNDIVDRDLDRQVARTRFRPISRGAVNLSQSCIFLLLELCMCGLILIYCLPSDCLFYVAITTVMALIYPFCKRVTNYPQVFLGLGFGVSIFTTGAALGVDIMKPRKIMLDTLILDYQRWAILCLFGFSVCYTVLLDTLYAYQDVVDDVKAGVMSLAVRLGQKSHISLAALAVTQIVCLVAVGCLSQLSAMYFIASCGGAMVVLACLLFRVDLSDPASCAWWFGPGSCFLGGVIALGLTGEYLIRYLYSVMDA</t>
  </si>
  <si>
    <t>&gt;OG0013106|MOD1-605|FUN_001243-T1</t>
  </si>
  <si>
    <t>MVALPTFKIQRMVITILGIGTLSQQNTEMGDAPALPDYVLDADAVLKDTEAAWRHGRVPNYSKTRQFYDQSSSFAVTFSKHINR</t>
  </si>
  <si>
    <t>&gt;OG0013107|MOD1-607|FUN_001268-T1</t>
  </si>
  <si>
    <t>MPNSEDSDGSFDAVKLLVQGMENLRNNTFHGCLVSLSLSLHGLEDTDPDDRYEAEAKLVEITMLALSSSKLPVQVLDIFTNSCSHLTSSLCALVCGEIMATMKKVNLSSSFRDAKDYLYACHTAFGILTRNFTLHYHLNKPEAREHTIFICDFLNMFPVLEELYLAWEYQDLGPSNALNEEEHFFDRIADSCGFPSLKKCTLQNIRTSETALLLFLHKVQLTSLSMKKVFLNNGHFEPIFHYLST</t>
  </si>
  <si>
    <t>&gt;OG0013108|1mAF|FUN_001137-T1</t>
  </si>
  <si>
    <t>MDTSSQPPNPSGPPKDQSSFPSSHLPPDIRLCVVNWLTEHLPQLLSTEQMKNILSASQIDLDKVNCLIEEETLKRVIGHPVGLHEELSKYHIAGKPDQFMISNIPCFISTRCAPCKLSSPSSPAEAHTFLRALGDSGGGLYDTLGGGAQHEDKTIFHALAREVKEEAGQDLDYHLYPLTPRVWCKFKHQELQVHVAFAFLAVLPESGWKNEIILSEEHEDCIWITEDRVKDYKFHGTNEGIFLDAFNCARSLTIWQTL</t>
  </si>
  <si>
    <t>&gt;OG0013109|D12|FUN_007618-T1</t>
  </si>
  <si>
    <t>MVTSCVKRPLLNLENIYITLLSWQTLLLNVVSPPRELQSNIMDSLETLRSDLEWSLPQLSNDKEPAGLDTEGLGQSPSQLDVHRRLAASNDQPAGRQGEIETWLSDKQSPLDDLHSELSLGYLVTESYGNDLILLKKTLEPQAKVMSVDSGDSEATTIRVSSVSDVSHQDHEVSSIVTLSRCQPNLSSETCCETIPTTETASETNLAKREQATTSYPYRAQG</t>
  </si>
  <si>
    <t>&gt;OG0013110|32mAF|FUN_002755-T1</t>
  </si>
  <si>
    <t>MAFGHILCPDAVPAEGSRAKCEDRALLCHPVTQCRQPLFSLLHGDHRLSFPQFMRQVTCIFFVELGFPVGRAHQEPTDDDQSMISGRDSSLPPPKRDERNTNSRA</t>
  </si>
  <si>
    <t>&gt;OG0013111|10mAF|FUN_008906-T1</t>
  </si>
  <si>
    <t>MYGEVSTLDHIIAQHGLRTVKIEQLPSSLQKSKTEPPPTIEDLQREIGRLRQELAFHQDVQVAFIKLLDDSREAYRLIQEALRTATIPNHPDYTTTMLCLTVRKTGFMIKSALRQVSERLSASEVQLLNSYGIFMDDTFLDDHTIL</t>
  </si>
  <si>
    <t>&gt;OG0013112|10mAF|FUN_009735-T1</t>
  </si>
  <si>
    <t>MSPRAIRDLLCRRSKDFVKPRVAEKIFSMVGARGLVTSNGNKHRLHRQQISAAYTPCNVREQCPIIVEQALRMAESMDAENKEQGCVYLWDILNRAGLAIVCKTQLDTHFDPIRHETTVKKVLERFLFGISLGTCVKALMCCALPESIQTVVQPQVPGLADLKCFVRRIITEEKKQTQTRRRMSGKRATLLSCLLEGDIFSDGERVQQSVDFLLAGSATVTFTMQWALFVLSRDPDLQGKVRNEVRQCLPSPTTTRLDEWSHIFLKRLDDGLPSLQAFCNEVFRCYPAISLTGREACCDTTLADVYVPKGTLVLLSPPVANQNPEWWGPDAAEFNPARWLNGDGSFNSSAGGNQIHNRYTFLTFGQGPRSCIGQELGRLEVNIMVAIMLGKFEMQLADEQKEPVVMGILSPIPRDDVVVHLRELHGW</t>
  </si>
  <si>
    <t>&gt;OG0013113|16mAF|FUN_011100-T1</t>
  </si>
  <si>
    <t>MVGETATLHAKVSNAASHLGTLAGSDWYSRERELWLCTHWSKTHLPLAACREERTWRQVPPRRHPMELDTKSTQSEGPPEHVPDLLVEDEVRDSRLGLLDRWEDIPKPILVSRRVTWRKPSTCARWQDPNSRGDLPLLGNCSGEIEVSKYHAWHFPAHVGASAGDRNFVAVEAS</t>
  </si>
  <si>
    <t>&gt;OG0013114|GA1_4|FUN_013150-T1</t>
  </si>
  <si>
    <t>MAPPSPIPPYYTPTAAALPEPDPSTATYFTPDEPTFPAELEPLLPPLSPPTLPVDPIPDNIPSTAPEIVALSATPLPTVSVEIIVPRSTSPNRLDSPDPEILSTAQALGQTLTDQLYTHHGCYIYCHRQRETRHSTQHTDHPDVLRVPTMARREDHLARQVSSERRQQVYCGISAEPSHADPVHVCLATDHRSDTVTEVTFDIDSIVGFASSLAVAKQGVRWNPTQMAMSDLQSSLHLDPLPVQYLDPQGRSHRALRAVHEIPHYTFGRLTGFEDISLILLFPRLYRKEQQSSRLRDQEFQIWMDQVLLPAIYRHHDGSLVQHYPSSFEHSRLNGTARGVEPGRSGSSLRRGSSSYVIFSRLICCRILASILETVQQPGQQQFQDIAILLQGKNLKTLTKAPTWEGMVQLFQRHCDCHRAIFYAGPRTALWRRYCLESYSEWIQQQQPRGSPPPRVQFYPTSLLQDTGSLTLETRRTAPQRQAGLLYSQFYSSVKEVFAAGNVYPFTNPALETLALDPQLRKTWQHVGGGLSHDPVALTRAYLHMKRRCHAALQGSSQKIFGLREEHRVSWDLFRAIHTAMRGRYLHRTRIPGTPGAEAPFYSFPTPTLLSWLYWNTNKFCVGFEMIYSLNDRHFVTSRTREASPAGVRLLAGCLVPAGPSATGRAAASGGPGVPAEHGAVRIRLAAGQARLGHHDLPLPLRALHMFDNPSLQAVYRARYAQVRDVRQDFLRINQIHRWMEEFSAVPRCLELLEDLLQQLCLCIFRKDVFTHVQHLLHPEHVARTLAGEVPLCWSSVGPILIESAQPPVLLQGNRVAVKSIDTLYAWLWEWKDGQYDRHGWKDKPYRMVYRQGYEIIQQIRGQAQARAWKQAVRTAFIQSHWLLPYPHDRGFMRKCKESGQEVWWSSYHGGLNRYYRRYYPPERELPAGYYRHHPTQLRQHGRGPTAYMEYTVAPEMTLVGLPEGKLYDRLRQISAETSCHPPRGTAPHRRPAAAVFELLGADEDESLTHIPPPRSPALNLSQQLVTALDEYDMLQYSPLYSRRRRFNRCISPPPSPPDEEEMTSDEESLESRKKLLQTRIQTLKPRWYNAIAVEREKYRAPKLYQWRLQDIEPRLRRLAMFDPVAEQAGTFEANPSPA</t>
  </si>
  <si>
    <t>&gt;OG0013115|GA13_13|FUN_011054-T1</t>
  </si>
  <si>
    <t>MPFRKLPHKLFGDQKESKANSVPPPPSCPSTIRTTQSIEPFKPQDLWQIAYDQLGEEKQRILATVKVTANPIDKENQTRTEDLIGEVIYLIKEQCEKYQQNINRNIRTCSRNILNAALSFKDIIGAAATFDPTQHAASAWAIVSLGLTMTKNHCDQRDALFESLDYLADVLTQCAFIELKFYREGKSSNPEDLESLLLSEQSGFKNLPVAEGAFFDSFVNQHEDFCLPETRTDLLRQIWEWAESEGKFIFWLNGMAGTGKSTIDITTGTEHQILKGHSGSYDNTIKLWDTTTGTERQTLEGNSEHQTLKSHSGPVSLVAFSPDGRTLALGLRDSTIKLWDITTSTEHQTLEGHTDSVNLVAFSSNGRTLASGSDNKTIKLCDITTGIEHQTLKGHTDRVNLVAFSPDGRTLASGSRDSTIKLWDIMTGTERQTLKNYSGWNDGYPGWVNTVAFSPDGRTLASGSGGSTIKLWDTTTGTEYQILEGHTDSVTLVAFLPDGCTLVSGSRDKTIKLWDIITGIERQILKGHSDSVQTVLNEPTSHLQASQHQLGYQEMADSLFIYDDSPPPPANEPWDDNSQYAPTPGNFGRSPTTVYSPSPSPSHYASQPHQQEQLGFLPLDEWKEDVEYGEQPLKYICYTIAWKLILNRKTVGRVTEEDLVVAPSDHWEDSLKADVDDMLQTKKKRYQRVRSEGTSITVSVNERSLRDLEKFYSSTNINWAPVEKQLRKWSNLLRIGKKLRVVIAFNYRQEDDIPMSASRRVEKRGPVSATTRMLAERDAHIDAEEESTGRTSTWSLVYSRMRCDVRSCPLKSDWCWEDPKDKKHYKLRAPHLGRLIDYVDSGGNLEGHDDVPDDIRRDLVLESQTGRKSKKLDNAPTTGAPYPPININVLPAQTARASAVETSPPRPSSSNEDRVIPGPREPAVRNYCKWLESRATDEAYKADFRRICEVTLENHLDLELILDDPDPGFFIKQGIKTGTARRFIRDIDEWATYVKTSISSGKNVEEIFDDAVE</t>
  </si>
  <si>
    <t>&gt;OG0013116|75mAF|FUN_012190-T1</t>
  </si>
  <si>
    <t>MPRPAIDLELYKAEITALYQRNEPVAAIQDYLKESFNLQLSKRTLESRLQEWGLLHQDRTVSINTDVQARIKVLFFQVGLEDKDILYVLHQEGVTLSPRTLRRMRKSLGLVRRTDSPFERQCQTEAILQALIEESEEGKIQGFGRGLLHQHMRTKGHIITRARLFQAYRTIFPDRVFARRYQLQRKRGEYIVPGPNYIWSVDGYMKLEPYGIEIYAGIDAYSRYIIWIYCGITARTALSVLNQFLDIVETVQLQPQKIRSDHGSERGRFQNIYLQLQQAYDPSIQLADCWIEGRSTENQRIEAWWEQLSKSALYKWRNFGMSIESGSNGIGPILLLENHICFIIIQNKMYKTTGFLLNKKFWMSNDNLYMDLILMSICQQRLFNSAVQHCWGLALTLKSHHHFGQRMRQPLFVQSIWS</t>
  </si>
  <si>
    <t>&gt;OG0013117|53mAF|FUN_005970-T1</t>
  </si>
  <si>
    <t>MVTVTDIFGPQPPGIDLNDNQTPQINATVIALYIVAVIAVILRFVTRIKVQRISLGIDDWLIAASLLQLYWVNTFNIISWKVKFQVADCCQFSAGYCGLGKHVWRGTLDDVVNMRKILFAYIFIYLVLLPSIKVSIILLYRRIFGMNWMMWLCLALSIGHGACCMVAFLCSCRPLSYFYTQFADPSGGKCIINLYAFYLGNAATNVFTDVITLLVPIPIISRLQIRPMQKVLISGIFLLGGFVSVGSMVRIYYLTLLATNPDINWVMGDVYLWSTIEPCIGIVCACLPTLNALLRRTTKLVLGSNAERLFGSFPLSASRRKRRDKSQSKSRSFQQLDGNEATPNAQLRPEDEIVLMTVSAHSEPNSYRRDTDSVVLMDDSARMAITVKHDFDWSEDHP</t>
  </si>
  <si>
    <t>&gt;OG0013118|10mAF|FUN_009734-T1</t>
  </si>
  <si>
    <t>MKTSAPAGDAGRTFTGELRFYWRHFHVVHFILVAVSPSLIVFGIQQVTLNWKTALWSVICYFIYSVAITAGYHRLWCHRSYRASPPLRYVLAALGAGQFQWSIIWWTRHHRAHHRYLDTDNDPYNARRGLFYSHVGWLIGYNPEMWGSVDISDVVNDQVAVWQRQYYPILAVVIGLLLPSAVAQIGWNDWQGGLVYAGLTRAYLYGQTTMLVNSLAHWRGGQSFSTTNSARDNLFVALLTSGEGYHNFHHRFPSDYRNGVHWYSFDPSKWLIWSCARLGLASGLTRSPDREIERAILDVQRQQSADSNAGALKRRPSSSVGHHPFPTMDLTEYERQTRTGRCLIIIAGYVCDVTDFIHRHPGGQWFLQEAIGGDASVAFDSVGHSEEAQEMVRSMQIASVHG</t>
  </si>
  <si>
    <t>&gt;OG0013119|24mAF|FUN_002043-T1</t>
  </si>
  <si>
    <t>MASYHRVLEVFDRSVDDKTIECDCDIHPWEITIDGETWPGRIRLIAFVDVFFIISYSSNDRFMKGVIIYKDEIALRELNKLLPPNQNLQGKGDAPASQKPQEKGGSPPSQSSNVAVNERSELIDSPGEEPDGFKFKKGSVFVVESLGHEIGMRTTFPTSLVRKYTIEINRPVNWALGRRMNRGLKRHTLTRMVQDVVRCGLITKGQLAGHVVGSLVAGGRWNDTISRSITSIGSGSSAQRQALANEKI</t>
  </si>
  <si>
    <t>&gt;OG0013120|34mAF|FUN_013160-T1</t>
  </si>
  <si>
    <t>RLVKWCVERLVQVGFLVTVWRFFYSWLPRPPRRLDVGTYRETIMVVALLAVNILAVALWTHAWHEVQQRAGVLAVVHMVLLWASPSFGLVAETFGVERKTVAWLHRWVGRFCVLHSILHASTAMALTGRRAHALAHMYYYIPLLAVIAISLIVPFSLHAVLRRHPQFALKTHYLLALTSAVTLALHLWESRSVCFWYLVGAVGLWWLSSVISCLLLPLWKKRWGYPWPRLNVRMVQELLWLDIDVPRHWDIYPGQYVQLWVPQIGLRYVLQLPLFYIAFWEDTPDGDHRKLHILTRPRESGLTAELCRSIALHHREHRILVLGPYGRQCDLLWFGTVLFVVEDIGFLRVLPYIRMLVQASQHRRAMVRQLMIFWQMEDF</t>
  </si>
  <si>
    <t>&gt;OG0013121|MOD1-581|FUN_003594-T1</t>
  </si>
  <si>
    <t>MNRPAASALSITIPVTALGVRKLETVFTSAPTAVGRTRLRRKTAAITRNSVIDVQRLTAKRSALIKLADQNGDKQIKKVQDGTTYRQRYYRVPIYMQGLENSEDGASSSVTSRSCSDSAEHDSASSESERNLGEIPSEERPLSSLEGASRDARSVRRAASSKSQTKGAGSTGPSETSCSDQSTNGPASTTTGLAETDAGLVGAVPILTGLTAPSITECREEVLVVTSSNTREPTPTSSPPTPVRTQNTSKDSFALNEEEDPPSFADSEADIGGIYQHNTKIEANEYSTLHETVLVSKPGSDPRQPRRRRSNRLAATIKREI</t>
  </si>
  <si>
    <t>&gt;OG0013122|22mAF|FUN_005733-T1</t>
  </si>
  <si>
    <t>MPTEDGTTRSSDLEQGSDPSKTINERAFVETTQWDEDDPAHPFKRSLAARWLTVVIVSLCSLCVACTSSIYTTTYDQILDEFHCSQEVATLGLSLFVFGMGFGPLILGPLSELYGRRIIFLSSFTFFLIWLIPCAVAKNIQTLLISRFFNGFAGSAFLSVAGGAVGDMFPRHQLAAPMMIYTASPFVGPELGPLLGGFINQYINWRWTFYTLLLWAATMLVSIYLFVPETHHPAILTQKAREIRKETGNSWPLGPSENNNIPLSELLLRSIVRPIMLLTLEPMCLNLCVYSALLLGILYLFFGAFQIVFESVYGFELWQRGLTFLGLLVGMVLAILSDPFWRRNYQRLEKDHQNPEASGFDPEWRLPPGTNFP</t>
  </si>
  <si>
    <t>&gt;OG0013123|10mAF|FUN_001193-T1</t>
  </si>
  <si>
    <t>MTSPDCHPNIAVGDHKGYMECALEKARLSPPSPTKFCVGAVLVDADRNEILSTGYSMELPGDRPGDPGNTHAEQCCFIKVADQHNVPEAELVEVLPRNTVLYTTMEPCSRRLSGNRTCVQRILGLASSLKVVYVGITEPETFIADNTGRKILEDAGVQVICVEGMEDRILEVSTAGHNK</t>
  </si>
  <si>
    <t>&gt;OG0013124|GA11_7|FUN_004543-T1</t>
  </si>
  <si>
    <t>MDPKFVKEVLKNQATIPKEKTYTKKDVLEDDGVLRDGVAAVLKNSSEQGHRAVVTVLVVHRDANDQVCRVEEIDLNTDEQGRLRKVADDQYETWTYDWELPEFGIDASNALDTITLHKTSNIVTIEPCKSRLDRPKSTVYFMKVLVHIIKILGHTGQYIYGE</t>
  </si>
  <si>
    <t>&gt;OG0013125|A1_3|FUN_010542-T1</t>
  </si>
  <si>
    <t>MKAIRRSLKGEKDPKPHHHHHLSITPKSAIAILPPKKVIKALYDYQPDPGNTQELAFSKGDFFHVISREDDLDWYEACNPLIPTARGLVPVSFFEVIGKNERNSAGSLDLHKKKESHDSGFSDRAPAAFPGPDFVNGSPKHNPPPAFPRMSTLGKGSSPMVYGVVQYDFQAERPDELYAKAGEAIIVIAQSNPEWFVAKPIGRLGGPGLIPVSFIELRDMQSGQAVTDPLDAVRRAGVPKVEEWKKMTADYKNSSITLGKIDSAAAAANNVNSVTSGMEKMSMSHQSTSHLSQNGNSYVSRNAFPANPVRDPRDRRANPSG</t>
  </si>
  <si>
    <t>&gt;OG0013126|1_1|FUN_013173-T1</t>
  </si>
  <si>
    <t>MLFSFIDSLKALVRAIKGDTVRRNGHLRLYRQPDYGQVRCISPSEISEDWMCKRVLRTSHRVGNEPLRTAFVLTSDKDVKTRPFINYMRELYGHEVKTILIKPPTHCPQPRGWETVKWGLRRIEDAITSIEADDTLRDEIYSYYQVFIHSSESGVTQRWKILNVFLSQFVTRSTIWRLIRMLLPFTVNFDFLFISVYDAGAAKYVHLAVGQGPGVQEELWRYSGQDGEEPTYGSAVHYVFPDIDSKNWQRFVSRDRSEYQVEPTRAWKHVILPCSSEAAEREDEAEW</t>
  </si>
  <si>
    <t>&gt;OG0013127|21mAF|FUN_006577-T1</t>
  </si>
  <si>
    <t>MGKATSALTAFIRNIPDGKYPDIPVASIHCIGIPISDWTIKGYGHGMQLFLFFPSEAPFDLTTGDPKYYNLQVQINNQTTISTLKRVKGETVAHTLVPADGSWTPEQIRQALLANTLISMTGILGQIYTAFPEEGGYSRDTWNLLLECFQ</t>
  </si>
  <si>
    <t>&gt;OG0013128|34mAF|FUN_002720-T1</t>
  </si>
  <si>
    <t>MSALCMVASVILLISQFPNAAAHASVGNHTNNLPPRDNGNLSLDEQPTRAEPAPLSRHFEALTEMLQMNDPVLDDTVAEPRSRFSTSTHVDNPDRSMTRNFAQGSSTHHAARLVHELPTIFPAPQITLGAQIVPHFTHPTVAEYQRNSLLQSINGFGLPGWKLPSSDSLTRFLAGYFTGFYPYAPFTHAPTFRFEACSPELLLAMFAIGAANRFEYNSAINMFYVSKAILLERQHQRERGMLERLLNHGTSNDFVERDYMDEVRCLLCLMGIATWDKDLNLRNESLVLWGQLTHALRLSGLEEPSEVLDTHWETWARLESERRAKLFAFCFLNIQSIAYDLSPVIWSHEIKLRLPCSCPEWTAPDSATWALLRQNAPITKGHFHTALKDLLSPSPCDINELNPTPVANYTLLHGLIQTIVWVQIFPKDLGADSTSDSRVCFRNALRKWTIYWQRTPESNLEPFDANGPLPFMSSAWLSFAYIRNCSQFSDGNSREIFSWNVASIARALRLSPSANHEWDELLAAHHATHFMGILVRLGIQYIKHNRASLWSIEAALCGLECSVFLDKWLRAFRTSSGPKSFTDQEHLLIAWTRDIVRDGSISINAVCPDLSSERPEDLVNCTIEVWCHIMQGDSPWPFISMLGDAVVEYKTICRHDLDKS</t>
  </si>
  <si>
    <t>&gt;OG0013129|D11|FUN_007602-T1</t>
  </si>
  <si>
    <t>MDDANKADRDILYKGLNFGGTVEWATSMHSFHEVPSDALVPGGSLSDIIKEWPVFVETVINGKSPFIHGDRNGHWADGSITCTDDAVVGVLDIPPKKRWEDLDCSTAWQDALDKYRQFDLPRNWDFTKSISDTFHGRENMNCGILSAQADCSMSFQCEQSKGEGSGPAGYEVMNSLVAIHKMFESLYKGIVGAAGVVASKNLEFVNKFAPIPDYTMTFNLFMDTLGLVVPAGMAPVFNNVLSRTAYFSANPAMLDNAKDVVYTMVGSWVNIAKDSNPADYGWDEEDQWEFMGFMTDVWHTWQNETENTSRYLFSGTEDAIRDLSKIIRDGQLIQGSFEGATPPTEMSATEIQALIERAFYAYLIPRIWQSSGTKAFVIDTNHACDGSNPIPDYLDDTNAETTAVCFEDKLYYLAYPDGNAGDTCQFPGSTPVCVRLKFKVPPGLDELTGAVKDYGGMKPVDIVASTVRSYQANGNKNGWTLKSMGDVQSVDDLNLDALITYQIGAAGFSTLPLCSAEEAHLNWGIGKDTDNYPCN</t>
  </si>
  <si>
    <t>&gt;OG0013130|12mAF|FUN_003201-T1</t>
  </si>
  <si>
    <t>MYFLDLPLGLEPPSITIHSTFTGNVQGKSPSHPEISNKLVLPQPERDEVVVQNLGGTINPNDWKFPIFCPAPGARIGCDFYGEVMALGPHAKSRRPDIYIGSRVCGVVYGSISLQPTSGASCDYLTAVADLGIVVLQSYPPNDAVALSGAAFLTLSLALWRCIGLVGTPSRPLDGIGLAAHVIVYGASTSTGTVALQLSKLSGYSPIAVCSPCNFALVRDRAADAVFDYSSPSCVDDIKTYTKDSLRHALDIIADKKSRQIGADPVGATGGVCTVLRKDSSDPCTKTKSVRFNYLVAVTWLGREVDLHGPYHRAADPAVRLHVGK</t>
  </si>
  <si>
    <t>&gt;OG0013131|13mAF|FUN_008533-T1</t>
  </si>
  <si>
    <t>MLDYEGEVTVVMGRDAKNISEEVALDYVLGYTAGNDLSARSFQLPEASRMQFGHSKSFYQFGPIPYTIVTTSEIQDPKDLRLVAPVNGEVKQQTSTNDMTWSVRQIISHLSRGMTLRKGTVIMDGTPAGVGFFTKEFLKAGDVVEVEIEGVASVKDEIREHYVETKVQAGVKSIPCASCVLNPSGVRFGSLEIYQVIEGDFAHEVEGSLCVGQRRPSDNDEKVVLFLNMKQGVTFTADLVNKNLSWYFMNQVTVNFKKVELAVKQIISGIHVQP</t>
  </si>
  <si>
    <t>&gt;OG0013132|1_1|FUN_009416-T1</t>
  </si>
  <si>
    <t>MQQIRNLGYCSSLWWIDLICINQSDKSERCQQVSMMRNIFGKAKGVVVWMGADTPLMSAMWHTVTVSYWSRVWVIQEIMVATEILLMSGSGTIAWSKFVKRLDLFVEESLDPDNLDVELNAEYFASNCRKLVQLWTKRSTQKLSLGTLVSFSEDSLATNPRDKIYGLLGLVNHGAGGDIVPNYGHSPCSVYCIAIKKMQDDTHQDLSLLHTQLSNLKHNPFDEDDGNSNCDGVECGVWTFCKLFALRARARQG</t>
  </si>
  <si>
    <t>&gt;OG0013133|1_1|FUN_011733-T1</t>
  </si>
  <si>
    <t>MANNYDFYLGMAHVGVYTPDTRQELESENRPDLGTELFVKTVFPCCCQFKIEMRNVASFDKSKNGDNVDVNGNDNMDDNVEDNIDANIADNVDVSDDKSVELNYLFLFYGIGVLFSV</t>
  </si>
  <si>
    <t>&gt;OG0013134|16mAF|FUN_008662-T1</t>
  </si>
  <si>
    <t>MPDNLSFDEAATLTCSGLTAWNSLFGLQGREPKKGSVVLVQGTGGVSIAALQFALASGATVIATTSNDAKASKLKSLGAHDLIVDVGGASTLSQPLKAIRPEGVIALAGLLGGASRPDMPSLMDGLSYLCTSRGLLLRTRVQFHAINQLIGENDIRPVLDEKVFALYQVREAYEYLEQQKHFSKVVVRVC</t>
  </si>
  <si>
    <t>&gt;OG0013135|1_1|FUN_011983-T1</t>
  </si>
  <si>
    <t>MTVPDQFPEVHWVWKGAISFVYEVHPRIVVKVPKRGEFERDQFQKELKIYKTFLQQPSCPSIVQCFFCADNGIFLEYMRDESLWSRIQRNHIRDQQTMIVTKVERLEPLALRKEWMHDLTQAVAFLESLNLAHGDLRPENILLDRNRLKLSDFDCTAEIGTDFEACMAPYGRILNNSEPDEGQCGTSGFLGPRTEQFALGSLFYLINYGVEVYGDQCLTADPKEHGPKVVELLQNMHFPRLNSDPLIDEIINKCWHNEYKTIAHLASNTKMLLSGSLSAKDINAETILLPWAMIIGRITRGFWRMLKHWWATVLLYYGKPANAEVSNGSKRHSYGRDVHQASLTEDFMWKRALCQDLQHRGLLQLLSSGDPEHLGFTLKWYRHTWSEDT</t>
  </si>
  <si>
    <t>&gt;OG0013136|GA7_15|FUN_011514-T1</t>
  </si>
  <si>
    <t>MGPWGSGRTSKEMLDLTSTQLYRLPTCKLYLGKQSQGYAGHDESRTLCSWGRRGGGGGVQGRTQQNVGQVLSAVCAAVGVDMSFADFRATIGTSINGKVPDMVCMTNAGGLRIVGEIKVPWVNDHQLAYTLTGGNQHMIQRLFGQIAQYLRLADLRYGLFKHIQRDDFLPPGCIE</t>
  </si>
  <si>
    <t>&gt;OG0013137|MOD1-601|FUN_008712-T1</t>
  </si>
  <si>
    <t>MGLVRDETWVPELWSLFGVGTVILLSRVGLRCWLHGLHQPAAEDCVSLLIPAFYTVCAVGCYLVYINGNKVDFTQAEINALTDEEARRLILGTKWELVLAYSYPTVLWLLKASLLLLYWRLSSGLGRHRLLVLLIGVICLLTYIGVILSMSLACIPFRRFWEIKPLPPINCIQPPNIFIAVAVSSVLYDRSTDSGIIALPIILLARLQVSKAKKLKILCFLSAGTVVLITAIVRISITLREPSQLNWNRWGMREMFVDIIAVYIPAFRAILRSRSQNRHSSVSSESRVAIGGFLAPLLEIDAWAAWSDYLGQKGQNPGDLENPWEGIVSTPDGQKNYYALQWVFMLTKIIRSSIGAFDLETLWAIKLPCASNVMQNAGNTEQTLPEGQEASAKARNPTHVSEYQTTELLEISL</t>
  </si>
  <si>
    <t>&gt;OG0013138|GA13_1|FUN_009886-T1</t>
  </si>
  <si>
    <t>NTPPESLIMVSNEHACDSMTPSNRATTTEAALAAEQNFSAKNYESLPIVFARAQGASVWDPEGNHYLDFHSASTALNHGHCHPKLVAALVEQASRLTLTSRAFHNDVYPKFAEMVTKLFGYDRALPSSTGAEASETAIKVARKWAYKVKGVPRDQAIVLGAAGNHHGRTVRTNMTELAMLLSV</t>
  </si>
  <si>
    <t>&gt;OG0013139|1_1|FUN_013001-T1</t>
  </si>
  <si>
    <t>MPQEMAHIRYVHVSIRRDGTKGDMDWERRTGPSSQHLLLGFACEGNPGPICEVAAGTGGRYYVCGLSTAEALITRGVHRWPHWNDFTLVIDNNTVPCEICKESKMSTYRSMLGSEDDASIYSRSPDSPKLGLPSRAQTMPPPAGFDLPDINPLDHQIALARGSTMALDTTRTRLQAAKSVRRRSVPETLKDKRQQWEQQERENHFYEQCLHIFHELTAVAIDVSQELSLLQYFEPEVNLAGHPRIWGAVQRLRDALRKAQEREAVAEYEWKKQWNMPRVGAPSSRWV</t>
  </si>
  <si>
    <t>&gt;OG0013140|S7_2|FUN_008641-T1</t>
  </si>
  <si>
    <t>MATATGRATARSTGPGGSPVALLAWATRRGSRCPDSAVLARLGRQLPTRHGRRWATARESSGATSRRSDLGEHGERGRDARPATAAAHQLSAILGDDGTARWATASRLSDQEASWPIGHGDGGTPDWPTLYGRTVPPRIDSGHGNVCTASRPPRGVGGTAGGEGQPAGIPVGCKTSRPFDLVRPTAGAHQSTVCLGRRGTRSAGVCGARPAGQLASWPWHLARPKRSGHVPGSGGPQRLREGPGYPGAPRQRRKRSSREAMGRRGHRDRHLGRHRCHSTSQGQTAPDHSPRAPAASTHPSRALTGVTARRGAGENRGSVGSPVGHAPFAEWRTSHICGQVGESGWPTLYGKSTECTDHPIQNRSPQNRLRTRERLPRLSPTKRCRWYYVGGRVIRSQLSWSLRSRSPSLQLPCQAGRLAVPRRQRYPLVGPRVRKRGRPPTPAALIPAEAVKRLGGAVWGDRSPVAVWSPAPLGSVDRWPLAIIEKQIPGGSRPAVAAVRRRVRRVWSPHPRAVCRRPVPALWGGHDGNNLACGPDPEGFQWGQLDGRMCTAGAPVVSL</t>
  </si>
  <si>
    <t>&gt;OG0013141|57mAF|FUN_012922-T1</t>
  </si>
  <si>
    <t>MTTLNVTSGPPASAEQARMGSLKISSSASSPVKTSRAITYNGYVEDESFEDLFGAFLAYLFPDDGTFFHGDPGQNILYSSPRYGALEIERIYEQDLNFGPKDGKQVRRDWVPEREGEGPKNRRRWCVIALHKKKGRVDKVAWRCKYPE</t>
  </si>
  <si>
    <t>&gt;OG0013142|21mAF|FUN_000592-T1</t>
  </si>
  <si>
    <t>MAVAKALGARRILAIDVQSQRLEFAKQYEQTAFEEFPFNLGGDAVETDMAARENGSRGGRIRGSRGSYGGENESYLGFSSMSSGRDQWG</t>
  </si>
  <si>
    <t>&gt;OG0013143|15mAF|FUN_000461-T1</t>
  </si>
  <si>
    <t>MSEFTEKNKEVWGNLAKSYKTRFEKGTKLIYRLTQEKRLWGSDVWTDTEAGQGKEIKVRVRHANVFRRHWRHSPPKSLA</t>
  </si>
  <si>
    <t>&gt;OG0013144|8mAF|FUN_006091-T1</t>
  </si>
  <si>
    <t>MGLAAQTINLGVVEDVGVVAESDDLSQRLEASKDLIGIPERVLHRIVDYSLRQQFLQSTCRPDSGSSEFPTRLITGLAVPQDPTQSGLRFNPLFRGLFVGNSSSHANAGKPTDELAAALQSFHAMIRAGVGAEELQEPCLSILATRLARMLRYNENQQIEPGQPLSVYGLDSLSMVELRNWIKAQMGATVTTFDVLNANSLIMLAQRVVNKLRRE</t>
  </si>
  <si>
    <t>&gt;OG0013145|MOD1-576|FUN_003994-T1</t>
  </si>
  <si>
    <t>MAILSLCPLPSIAIALLACILYYVIKRAYPNPYPGIPYNTASAKKLWGDSSGLLDAVKITQDPAKFIFQQSRKLHSPVIQLFLAPFSNPTVVIDDVREVKDILSNRTHEFDRAPRTQDAYRSLLPHCSLVKATGPAFKHQRRFWEGVTGTPFLRRVAERKMYRCALELIDLLRAQAKMAGGRPFYCFDDFDVAAFELIWELVFGTKVDAIKNARDKVLCASSDTVQPPSLDSPARIPAVQKPDMCEAVSFFITTVATSLKSVFQAWHLWYLEQRPAYKRKLAFKNSTIDGLIESTRWKLAGLSEDQLMDLEESSALVTGVRRQLLAHIRQGQPVNVPFPASVQAEIHDELFMILVAGHETKAVLLSWSVKFLIANPEKQEKLRKALIDALPKVSNGGQPSVKAILSTSIPYLEAYMEESMRAANTSPRLVRRTTTDTQVLGYSIPKGVTVLLNPYVGTQPLDIPEQLRSETSRNSECNFESYWDVNGMDDFQPERWLAEDGSFNPRRFPRLAFSAGPRMCYGRNLALMEFRVNLVLLVLNFKFESLPKGLDSMESQQRLFRMPRQCYVRLSPLNSDWFSQGGFDFGERVGQDSKV</t>
  </si>
  <si>
    <t>&gt;OG0013146|11mAF|FUN_004986-T1</t>
  </si>
  <si>
    <t>MVLTNLKQLQELHELTRSQHLDLTVQVVRGDISIGDDISRAISCATKLIKGVVQAAMVLKDTLFTEMSLARFKQVLHPKMLGTIHLRESLQGHDPDFFLMRPNRGRPSG</t>
  </si>
  <si>
    <t>&gt;OG0013147|40mAF|FUN_002234-T1</t>
  </si>
  <si>
    <t>MVCAVLIWFGLPNDPAESYFLTSEEKWMMRVRNEQRRRYMGSDKFSWDEMWTALRDPKLAFSAVTQFCQDILLYGFSTFLPTILQGIGYNSLMSNVLTVPVYIWAAIVFIAVAYCADRFSRFASYILIANIFGIIGYILLLAVSNDPVKYFATYLCAIACYTGVGLNVAWLNVNFAPQYRRALAVGVQQTIGNCAGIVAGQIYRKSPYVLGNSFSLGALCVAQIVVFVHAMYLKRENAEKERIIDGKEDTRRVRTGDAEVEFKYHY</t>
  </si>
  <si>
    <t>&gt;OG0013148|22mAF|FUN_008833-T1</t>
  </si>
  <si>
    <t>MACTILIEMTINNTTHSRGMSNHQDPHLQQSTRQTTDEIRTTWLTNLTKEASQTTNELHPVLQEFQHLIESNQRIYMLFQSMWDQAREKTPNQNRSHEVQNYQQMLQVPNYIITHAPPYMNNDNLA</t>
  </si>
  <si>
    <t>&gt;OG0013149|55mAF|FUN_004630-T1</t>
  </si>
  <si>
    <t>MVEGPSGLVFARLLELGGITDYVIYERDESATPGPWQQGGTLDLHGPSGQLALKRAGLFDKFSKDLARWEASGLHIVDSRGATVIQVGEGSDRPEIDRLRLRQLLLDSVPAHKIRWGHAVSTVERNTDSPTATGDNGCIIRFVNGTSATRFRLIVGADGAWSKVTSTKPVYSRKMFIEGSLSHNNPNCKITTEMVGPGNIAALGNGIKDGGTAGLQCIIAAPDIINKTEALRQLLLSSRDFYATWAPELKALVETAEGPFRAWPLYRMEPELVGWARSVAPGVTLLGDAAHLSTPFAGEGVNCSMYDAVVLADRIIEGCGMDSNLANMENTSLEKALTACEEDMFLRGRDLIRRSTKSETMLFHEGATALFSKFLGLDKQE</t>
  </si>
  <si>
    <t>&gt;OG0013150|GA10_25|FUN_012822-T1</t>
  </si>
  <si>
    <t>MQWLNNFSKSLYSLETLDMRFAKSTTASQNSASDASRTSASKLDKRSPLSGTKPSKWWTIEYCIYYLVFIIVIPTMVKQVYDISKPGSPGWDSFSKRLSRGWIPGRQIDNSDAQYANFRDNLSYLITLLILHPLFRKLYGTFWRIDNYKLPDGSNTSLSHDPSSLAVADARLQRRTFFDFGFGIIFLIALHGVSAAKVFLIFYANFKIATQLPRSYVPVATWVFNVGILFANEFCRGYPLSVIARILLPDIKAAQDVGARIDSYSGLIPRWEVLFKISILRLISFNLDYYWAQAEGNSNLTEKKHVAALFLSERDRVSYGVALRDFNLKTYFAYTLYAPLYLAGPILSFNDFVFQSRNCLPTTTMVRTSLYGLRFLITVLCMELVLHYSYAVAIIKSSPSWTQYTPYQLAMLGYFNLHVVWLKLLIPWRFFRLWALVDGLDAPENMVRCMSDNYSTLAFWRGWHRSLNRWIVRYIYVPLGGNGGGKVKTMLNVLAVFTFIALWHDINLRLLAWGWLTTLFILPEVIAMIIFPKRKWRDWPETFRILCGIGATGNILMMMVASLVGFVMGVDDVKEMVKGIFAGWFNAGFVTAAVMCLFVKAARSSPFPDLSQTPNPQDEPSIIEFSPSAFPAQYTMQPTARNVPEPQVTTYLAQRVAINVRAATAIGVEEEFLEN</t>
  </si>
  <si>
    <t>&gt;OG0013151|39mAF|FUN_009699-T1</t>
  </si>
  <si>
    <t>MFTPYQRPPPKIPSQEVVERWEQGATDPTSLTFDERQHLLNRYPYGRCDDFCKAHTGLTIEELVQKAARTDDLSRLETDIIVWGPAYEMDDRDPNMMIYARDVIRWQENIRRTYTIVKEAIMTDIEKKARANADKSHDRRRQLDEVARDRISLHDLNNIRISNKIPWVIRVDNQLQEHWGFVCIRTSFHDDSAWRHFQYQFKEAIDLGLTFVRNPKDKFWTPDSLKQRWKIQWIEDPVNDNAALEDICSYSRNLRDDGKIEPGLRQDAFLYVDNAAIQSSLDHCPLPERGYVLAADASHDGTKLPAYMHGFKGSVRVALTGAFTTFYTRLIPRGSPKDNPAAEHNLRQSWGVIHKRAKFDGSQKAYPPISALNRAGIIQQWITPFTISNKCFSWLGCIDNWYFSSVRIFSVSSDEWVISRVYRD</t>
  </si>
  <si>
    <t>&gt;OG0013152|A1_7|FUN_007412-T1</t>
  </si>
  <si>
    <t>MSPKSLDISSRPEQLSRPMSKALETSPQSRIPRFRKSQDMIEPQAQGFGHGQLISLQGSPYILPSSSIFADDGLAEAIGDSLVSMLDVYDDGICGGGIHSRTRPGAGHVTDVFSCCPRYVTMNLLTMVEMPRDTAQADQTLDAF</t>
  </si>
  <si>
    <t>&gt;OG0013153|AF36|FUN_006514-T1</t>
  </si>
  <si>
    <t>MRSDYERDDELPAWASKLMNLTHFENLVLRPVRQHKLISHRVMSSLILPEFKGSTVDVSIIHAGQITVPAVYILQSPIPGHDLLDIPCYSFLIENKRRKKVLFDLGPRKDWREKLPPTSQIESARAVVKIEQDVADQLSKAKIPLESINAIIWSHHHMDHTGDPSLFPPSTELVVGPGFKLDKTTSLGYPINADALVNDDAFLGRNLVELDFSGAVNIGGFLAIDFFQDGSLYLLRSNGHSEYLYTVMTGITNTFKIANNHISALARTSENHFILLGGDVAHHPGEYRPTEHLPLPIEIRPSPLDKVTCSASACPSYIFENISPTTAKAKGKKTKVTPFYELNAALNEDLESAEASLDKMTVFDGSTNVLIIIAHDASLLDILPFFPKKITDWNVEGYKEAGAWRFLKDFSGAISRPM</t>
  </si>
  <si>
    <t>&gt;OG0013154|GA6_25|FUN_012870-T1</t>
  </si>
  <si>
    <t>MYAFENRSWDSLPDAISSSVKTLNHALNDDAQWQAFIRTDAISEPVIFGIRSSATDDAVLVTVGPGSSTVVSCGSSSRCDFVLVAEPSHWEEFFSAHPRAPYTSFVGIQTALLIDIKLHSMNTNQGGAEIRGNRTKYAQFAHLTSHLLEMIRKGIHGPLSQETHTVIDEDHITGKYVYINTPVWGKSKVFYEFSGEGPQEIMFLHTAGSDSRQYHAVMNDPTMRRKCKMIAFDLPAHGRSFPGENHIPGNYTNTEDAYVGAVREMVKVLKLNKPIICGASMAGQVCIAVAIRAEEVGAGGTIPLQACDYLAMERHFDDKSPFINQSLFNPNWIYGVMAPSAPLANKKLIWHLYSGQAYGIFHGDLDFYLGGFDARSRLSQIDVKKCPVYFLTGEFDWGTTPDMSHATAVKIKGAEFKRMHGLGHFPATENPSIFVCNFPILTPSDLR</t>
  </si>
  <si>
    <t>&gt;OG0013155|10mAF|FUN_011176-T1</t>
  </si>
  <si>
    <t>MNPIQSPDFTKNSTISNGNNLPATRTVRPPADVEIIGTVLGGAMMTHRVQGELASRLSLNWQNLLLGSHVEGVEVLSDGTSSFLVQPGLIFKFYKDILACSKDVKNGVVACQSRHLDLLVTPLRSAYSRFQYMTFVYVVMVSAPSEQ</t>
  </si>
  <si>
    <t>&gt;OG0013156|8mAF|FUN_005431-T1</t>
  </si>
  <si>
    <t>MPNRDCGDQQASVQEGQDSTLANPPLKPVSSALADGDQKEEDGDPFKHLPEHERVDLPATKVNYTTLYRYATRNDKIILAIASLAAIIGGALMPLMTVLFGGLAGTFRSFLLGDLSDSQFTSELARFSLYFLYLAIGEFVMVYLATVGFVYAGEHITATVREQFLAAILRQNIAFFDELGAGEITTRITADTNLIQEGISEKVGLTLTAIATFVAAFVIGFVRYWKLTLILCSTVVAIVVTLGAVGSFVAKLSKKYLGHFAEGETVVEEVIGSIRNAAAFNTQEKLARRYDGYLVEAEKSGFKLKSTTSSMIGFLFLVLTLPFFKYIYLNYGLSFWMGSRFLVDGSVGLDQILTIQMAIMMGAFALGNITPNIQAITSAVAAANKIYATIDRVSPLDPLSTEGEKLEDLQGNVELKNIRHIYPSRPEVVVMDNVNLLIPAGRSTALVGASGSGKSTIIGLVERFYDPVDGSVHVDGHDIKDLNLRWLRQQISLVSQEPTLFATTIFGNIKHGLIGTAHEHESEKAIRELVERAARMANVSNTNAMMP</t>
  </si>
  <si>
    <t>&gt;OG0013157|D10|FUN_009482-T1</t>
  </si>
  <si>
    <t>MNLPRRLQAIRPRGFRSQRLSCYTPAVQHLRRISFSSLFSTIAAKSNYRAAGVRLASSETTYRVNALRNPMATARKIELSTSDSGVYSAGVREDAARAASEVLQENLEKHHIYFNDSGFHMVKDLHANVADHIVHHILTMFALGASPDEIKAAFERNKSYQRPALPANDSVVQSLYDQARFKECLGKRNNYPSFLEYFQREIETKGVENVVNQYIFAGDDLAEDMLVRLFGGLIHPLIHLGFGIEFNQPAIVAEALAQAATHEDWTGPMFLLPAEKAAGGIGKPGKKTLLQILEEIRNNEKLANSAHWDDENRMRDGVLVRAPDEMIKHAAEFTISEDQIEEKLVEIVDTVAYFTATAQRPSKQVKFDFFYIHGMNATIFLTKFISLPWLEVRSKLRLLEWKGRLNLLLYVSRNTPELYLNDVTEYQASRTWEDIFAYANAHPRDDGHIGKLVRAVANGERVCRPYEAKANDLGLTITGDMWLKIGNMVMDSTSDEHSVWVRSTGFDGAWEEFEDRSRL</t>
  </si>
  <si>
    <t>&gt;OG0013158|1_1|FUN_012841-T1</t>
  </si>
  <si>
    <t>MPSQSDDKRQAAREVIDILHEISTLLNTALDRTDLSLCVSLIENGVNPDALATIIKDMRKEATAAPRLTTNEDGLGE</t>
  </si>
  <si>
    <t>&gt;OG0013159|12mAF|FUN_011124-T1</t>
  </si>
  <si>
    <t>MQEIVYMERLREEGQKENAASYDQSLRTFYEDELKFGRKGLGKFVAGKVAPHEQDEMERIRKAIEGQGLKLE</t>
  </si>
  <si>
    <t>&gt;OG0013160|32mAF|FUN_003008-T1</t>
  </si>
  <si>
    <t>MDELNEDIERHDEPPATAATGSTDTDAVSQDKTTNGRPKSVLPSWVRKPTRIANMLYKVIDNGNEFIYCAADGDLNASSRGWIRGWMSTSANGFADVVRFLINHGAHIDIQNRKHEPPLAQAAKYGHEEVVRVLLEQRVDVNRINQNDDKDMTAVHTAAEHGQDEVVRLLLANGAHIDVKDFWNMTPLHKAAKSDQVKTMQILLNHGANLGDVWRYAGSNSSHVISNWQYSLT</t>
  </si>
  <si>
    <t>&gt;OG0013161|16mAF|FUN_010884-T1</t>
  </si>
  <si>
    <t>MASNISLTRDDYTVGWICALPLEMTAASVMLDEIHDELPNQPHDQNAYVFGRIGKHNVVVACLPSGIYGTTSAAIAATHLSSSFRSIRFGLMVGIGGGVPNKDVDIRLGDIVVSEPGGIYGGVVHYDHGRALAGGEFERRGMLNCPPQCLLTALSKLQCYHLRGESQVPAFLAEIMQKLSSKNATKFTRPLQEDRLFLSDYYHTDNLTKSCDACDTTQVVPRPPRGDNDPVIHYGLIASGSQLLTDSQLRDKLGREMNVRCVEMEAAGLMNAYKFLVIRGICDYADSHKNDVWQGYAAVTAAAYAKELLLTVSVEERTKATAMTNNPSPPLVIQDIGYRSLDWSNDGHPGSMTSSESDYGEQQWDNVIRARKWNEECYNCGRRSHYEKNCRIDCGRCGDGDHTQGECPNAVICYKCQDLDDP</t>
  </si>
  <si>
    <t>&gt;OG0013162|D18|FUN_013240-T1</t>
  </si>
  <si>
    <t>MSFNSIPEKPVYQLQYTSQKPEVTWEARSPIEFYLYSSKPAKLARKDTSVYEIPGEIRWTWTPANARDVNTDIIASKLILESLSYFRLVRFDDWVQEAEGSSSNSVRLLDVRYKWLSETLYSYLTRSLEEYQKYLDLVNTLEEKAADPFLLGAIKNACDCISRRTYVEFGIDSRFITDPLSVIRAREYSREHIDCQLKALEVRFRSWYNSPDVRWSQEFDTQTDFLDTLYRIGPKVIAVQLSEEDLTLFHRLTIDSITKDSNGVRLALNTRWNSLAHAAKECSAAGLCTELTVLAWKLHRLRNFYSLTAILQGI</t>
  </si>
  <si>
    <t>&gt;OG0013163|15mAF|FUN_013006-T1</t>
  </si>
  <si>
    <t>MGTGDSGLRLPTTNQSQGISLSSAEYTHSFDDSDESRSDGHVNWSPGDGVCPTTAQFHHCCQSKIDDWKNAASTHLADTKTFHDCLTAFLGLLKDVPPFYCNPPEAVNVSGRPGTFLVLQSSLEVKTTEVSNCDQPLKSIDYLQCLGSPAPVTYRTKAETQPEATIPVYAKSFCSGYFTSIVLAWSYIISCRWVEILQQAGEDSQILHERGMQIKDAFWDIVTQGRWVARVKTRKGVYYSPWMLRREGTINKGDDWKLVTSNSFLAFETLQGFCVLERMEEEFLTGLTSVLIITSRHVPPPRFAPPMVISTAPMRSLPRPKNMILLDMFRSIDKCMSLSSTQDAMDSLLCSAFFDPCVPCNLMGAASLGVRKALSTADEIDNRQLLFAVANKRPQLSLLWAAAVCNDQVTPFLNMALCSLPPICLVAAFWTNTAQSFLQITYRVMDSNSSVIPRADEFKTSYFCRPNLSVPWSPAPPFGTTPVKNLSLEVRAHLAHVHRPISWRVYWNLDSGDRVPSSEQHQLRLIEAHSICHSCSPCHTNELPYPERDIADEQSGVATSRLFNWHRSYDDGIWLDDGQGDVEFVRRLQVHPWIIDQFDSQEDDPVETPKHHDFCVDRILRWSSEVEEYIQAGVDTPG</t>
  </si>
  <si>
    <t>&gt;OG0013164|71mAF|FUN_013179-T1</t>
  </si>
  <si>
    <t>MDPAQSGDAPQGNTQGTTDDPQNSSAKRKWRRNRIACDACHARRVRCDRAFPCSRCLRSEIQCEFTRERRKRGRIARSKQTNTNGGTEKLSAALSNGRVPAPSTADAGGDAVATPAPNGSPSSSFPHRSPGTNEMTASAPSVDER</t>
  </si>
  <si>
    <t>&gt;OG0013165|55mAF|FUN_006888-T1</t>
  </si>
  <si>
    <t>MVMDQAWTWMALVAIGGLFWITRIFYRLYFHPLAKIPGPKLAAASHLLEFYYDVILGGKFLFQVEKMHQKYGPIVRINPKEVHIIDPTFYNEIYASGMRKRDKYEGFVRSLAADESTVSTVGSEKHRFRRSILQNFFSKRSVMEFSSAISERVEKLMRRLEVFEKTQTPVALDVVFSALTSDMITYICYGKDWKFLDHKDFNCDIHQAGVDFANFFHFNRFFPWVFMTLRALSPRMLALLIPGRAATFKFQESLLKHAIEMAANEQSDAPSKETEKSRPNVISNLINPSIPYMERSRRRLEDEVITILVAGTEAPVKVLSMAMYYLGSEPAIGEKLRAELKTILPARTSSATYAELEKLPYLHGVVYESLRISDSVIARFPRIAPTETLRYKDHILPPGTPMSCSSYFISRNHDLFPNPDKFDPERWIHAAEKGENLKQHLTAFTKGSRICLGINLTIAELFLTIAHMCRRYHILLHNTEPEDTLLLNVVSPPRELQSNIMDSLETLRSDLEWSLPQLSNDKEPAGLGTEGLGQSPSQLDVHRRLAASNDQPAGRQGEIETWLSDKQSPLDDLHSELSLGYLVTESYGNDLILLKKTLEPQAKVMSVDSGDSEATTIRVSSVSDVSHQDHEVSSIVTLSRCQPNLSSETCCETIPTTETASKTNLAKREQATTSYPYRAQG</t>
  </si>
  <si>
    <t>&gt;OG0013166|61mAF|FUN_010131-T1</t>
  </si>
  <si>
    <t>MQGDALQETRKQKAITGMDTQGGAFWDEVLKYIFSRVMNYCQCLEIVLSVELDLMVMDFPSNQRFYRRSPLYTLHISPSSFIQIRLLAIVTMVSINAANPRVTTILVDLGGVFMHPQLESKLVTRESAISLQRIMSTAVWMDYEAGQLSDRECFDQLAKEYHFQASDLAQIIKTFRDTICYDQATASIFKEIKQSGTRIFLVSNISKEDYAALRHRWDDEFWSIFDRVFTSSDLGVRKPSLRFYRQVLRATRALPHETFFLDDRPENVLAALSVGMRGTFNMSELYRTLNNLVGDPVQRGLGFLRRQRGHFPTTTQHGEPIAENYAPLLILEALKDQSLVNLKAPPRLWNFFSGDPKYTSDAYPDDLDTTSLGLLTMPPDSEIVHSILDEMLDYIDEDGNVQAYFDKSRPRVDAVIALNVLTLFHKYGRGHELPETTEWIYSILLHRAYINGTRYYPNAEWFLYYLTRLLRVSSDPTLKERIESPLRARVAERVGAAGDAYCLGMRILACNYLGIDNYLDRRILAEMQQEDGGWEASCMYLFPGAKRETGNRGVTTAFAVRALKEGPIYRSSSMGITGAGDTIPR</t>
  </si>
  <si>
    <t>&gt;OG0013167|1_1|FUN_006733-T1</t>
  </si>
  <si>
    <t>MVDYERRHHGPKGGRKRRYREDDDYDRRQRRKYEEPLVAKVRRQLLTIAESAARRAEDDVVNIAKSVADNYEDEELRQTFVAISVDLALEQPLKIPFIAATVLSANLYRSELVSDVLTKASEYLQHYINNGAWREVKLLLRLLGCLQILYEGDGIFPILEELFERAVVLQTASSEDVSSFVVYYVHIH</t>
  </si>
  <si>
    <t>&gt;OG0013168|27mAF|FUN_003275-T1</t>
  </si>
  <si>
    <t>MGRIGGARRFASAGRASAVDEVCRSMLIVSTVHPEQPESSVVTLPIELEAFENFIQICVAVNIVEVMWGSNFPLGAVTVDNGVIRLFRDWLKTHAKHSGQSHGSSPESEESDNTACSLTSEAPYQMVWVGQKKNVGLKVRVKEKDFMFENVNRAWGGPVLPYHDEGQSACYELTIEELHVRTTRLFMTLEKSLEHSFPKVVNLIRSHG</t>
  </si>
  <si>
    <t>&gt;OG0013169|16mAF|FUN_012750-T1</t>
  </si>
  <si>
    <t>MATTWTPASRNTTNDDQDICKFFTTNSSPREVVDFDVVSEDTGIVGFSQGERLTRNIATVTHNAMACLKVCVALVYKDNVFDCTIGTFLAFVLRGCGVDV</t>
  </si>
  <si>
    <t>&gt;OG0013170|2mAF|FUN_007029-T1</t>
  </si>
  <si>
    <t>MSTPANKKRASERLKCRKELSNHLKNTLSLLVPPSEIRLHPQAGDEYMWQCNNNCKHLFSKNLSDLSTNNYIEIYSALENGDIWAVENNITANEMQGKQAQEVGRLREEYEKLKLEHFHLQKKNKQLTMLLLLHNRRSDWLGQSLAKAEIQSRTLAGILEQLKQGLNNNLPHA</t>
  </si>
  <si>
    <t>&gt;OG0013171|12mAF|FUN_000121-T1</t>
  </si>
  <si>
    <t>MVSLGSTTLIGPNVSIYSAGHPTNPDLRNGTKGPEWGRPITIEDDCWIAGNVIILPGVITSDGCTIGAGSVVTKDIPEYHVAVGNSARVLRSLYPNLAERSKLVTEE</t>
  </si>
  <si>
    <t>&gt;OG0013172|67mAF|FUN_012996-T1</t>
  </si>
  <si>
    <t>PCAYQCPLLALLPPEGCAMARRGRPPRYANRDERNAERRRRRREQGASQIPPPPEAQLHHRFLTWITTEQGDIHPDVVESRDIFQDLEQLVLDGGEFAEGAGDAEGEDDMDIDGDMGDVPDSDVEMGDVERVSRRSAEGTPHEDPSAAGSPSLSGPAGRFPNTAEAEGQPVSTQPTAETATHWSHGPRVASPAVPLPPEDSARQEVLAEHLVKQLIRHRGCGHSQEEPGPIPEDQAGPRSPPAVPTVRLSEVVQEEYPDVLSRDGIAAYRPAWDEYFPVDRRRRLFSGVETIHAEDGGPGELQGIQPERTPPPQLDLEQDSDTAGRTFQVHFDIDSAGGFASSLAVARQGLYWVGVRPPVSNLTGSLHLDGVPVQFQDGDSGRWRRDRRPVHRIPHLPLGRVCGFEAVEIYILFPRLYHPTRKSFVITKDEYTLWMDEVFLPALHATYSESILQNLPVSAADAQARATAASAEQPMEHDKRPRVQLLQYGLRPELLDSLWQGVCARIEGQGLAQFRGMKLLLTCKNLKSRTQGPSWAAAQARFFAIWSEAVDVDFLTDDFYDIGREAILPQSRPAGEAGPPATFLSWRRCCLEGFSHWLEEVAATVEGGALSTAPDPIGVTTGPSQRAVRPTTRQQARPQGPPVSDHESDGDVEYTPAEADREGTGAVGEGPRPAKVRRRWRQEMYPFSLTRAMATLTIEPTRRSGLRKLGYLYSQHYNSGKALFAAGNHYVFSNPALDTLALDEGLIRAWQHVGRAVSHSPMALLRAYRYTKHRCHMALADSGHRAYGVREEYRVSGGLLRAVDRRMWAQGLAGQELHVPQASADPSTDPAPPHLPFFCHRTDLMLRWLRWNINKFCLGFEMVYGLRPRTMVQWEHTRVMMMFLRCLLFAFGGQGAHPRRCNGLWLDRRVRPAADGSERERIDEGLGMEQALEQYGYAWLPDHKIDWASMTFRPPHRAHMSFNTPTLLAAYHSHYRAVLSTHSDFLLFHDVFARMYSLREDRPRSALLLQLLVDLCLRAFRKDVFAVLAERSGTTQPVHRRQMEAALAGEVPLTVLGLRRVFQRRPLGDDFRFVESRSAKVHHIEVLFAWLWGWQGDGNNGDCNRTHWEKKPYRTYMRQCFDTIAQVYGLRQAREWRTTLQRTFIRTHWVLPYPSDRSFWSRATGTPGGNRFQTWLSVHPGLVEYYRATEPTDPAVRQSVVITPQDVPYLPVSGWQRAQSPMPLDIALPPIPTDLDAYLAAVADPAGPDTDLDIPLPAIGVLDGPIQQYILDHTPEKRILRSYQREETTAVSSIHSDSKWLIAHLENQVRVLRDAYLQRQRDLSIPFWRRVDSESPQYLFTAPAKVLEEDSDSENIRNKRTRAEKKHCRYEKDLRDTHRLVQEFMDLRQEMKIIKKTIPGAVSPAESKQELVKKHKVVHERANQIRKKLVVISKRVIEEP</t>
  </si>
  <si>
    <t>&gt;OG0013173|14mAF|FUN_003550-T1</t>
  </si>
  <si>
    <t>MNVNWPNRALCTPDPAENYYLPVLDEDWNNGTYPNAPPYTVSSPCAEKMGKFARLAQAAHLLSRVLRHVSDTEISRHFLREEGDILDRAIRSFLSLTVSEEELCGVAYCSPVAVLGSALLMLQSFHRPRHEVPSHAAGEDRSLTAMKRTAEVILPIAHRLRNNQSQFPSPLVMDWLYQSAVIFTNLEQANFPFYRDCVKCVREAMENLTSLWPVGNFYLDPLETRKLTNMQ</t>
  </si>
  <si>
    <t>&gt;OG0013174|1_1|FUN_008593-T1</t>
  </si>
  <si>
    <t>MSKPEREEIERASQETINTVADKPTESQIVFPHGWRLCFVILGLMICLYLVNMEVTIVSTSLIAITSDLIGFNKTSWIITGFLITFTGRKFLSLSLSGSANRTAGFMSIWTRVSDIIGRKKTLLAAEVTFLAFSFGCGLSPSVNTL</t>
  </si>
  <si>
    <t>&gt;OG0013175|GA7_3|FUN_012398-T1</t>
  </si>
  <si>
    <t>MLRKRETTIAALKHLAEVFPSDDYTNREIWRDYLPHVTRIEKDEQCQDTEEKSRLCLKVGRNIDRLTSQRELAGAYKANKQIREAVKLLEHVVAIESEVLAEDHPSRLASQHKLARVYQANRQVKEAVKLLEHVVAIESEILAEDYPSRLASQHVLARVYEANRQVKETVKLLEYIITIQLEVLAENHPDQLMSQHKLARVYQVNRQIEKAVKLLEYIITIQSKVLAEDHPNQLASQYTLAIAYQANGQIKKTVKLLEYVVALQSKMLAEYHFDRLASQHELARVYKANGQIKEAVKLLEHVVALESKVLAEDHPLQLASQHELARVYKANRQIKEAVKLLEHVIALQSKVLIEDHPDQLASQHILAIAYQANGQIKEAVKLLEHVVALESKVLTEDHPLRLASQHELARVYKANGQIKKAVKLLEHVITLQSKVLTEDHPLQLASQYELARVYEANRQIKKAVKLLEHVKEAVKLLQHVVATRTEVLAEDHSSRLASQHELARAYQANGQVKEAVKLLEHIVAIESEVLAEDHPSRLASQHELARVYKANGQIKEAVKLLEHVVTIRTKVLAEDHPDRLLSERTLAAFYKDLMKRSRTR</t>
  </si>
  <si>
    <t>&gt;OG0013176|MOD1-576|FUN_009180-T1</t>
  </si>
  <si>
    <t>MLSDENLYVFHHVFLPPKLPEGDDYTAQRDAFLLDRVIHALREFKCDTRSDWSGILFDVTMMLTRLRAICGKHGAVDEVELRKALVQLGTEGGFLPIYARCQNAAVLMTRVDDAVHVESWELSPRNEAVITTVGRLKRQFPGATLSLDLATFNNPSLQRTIAETLAKLSHQSAPGTMSRVKKKRKEHDEDRDTIHPKMVTELFTAFLRPMCRDVEVPQIQKHTREEVMWLNSRFPWRRSALWLLIRVVLQLAFHRSSQSKRASDSLYKQFMVYFMSSILAVSQESLPSEYLLAMSAKIGRRLHKLDLDYEPLWFRSVQESLAAASKTLQHRRDHATGQDRNRNDLPSLARLNFSEDIHCTLTGLDRYLEEADERGQRDGVSSVDFQPESHLLAYRSADLPGRPDILNNGYEVYNLAAFEDWVVTSLDGWLKSSVDMDSTCGQLADLITWYHTTASVVYSSNPEAISIMFLTILELWIACDKAAIHIHGILHDYDACIPVGMFQSLLLPRQSHMRRLADAERYLDQRRQDQRYAGPGIFGDYGTPNCFSVRYYDTSAEHQRLHAAIVERAEQERRSKLAELHDKQQRYADLYHRIDSMDCSYRDVLVDREFEVYETRHHPSCQKCKYQQEADSIQIKVHEWPLPEHSLQAKSTIFELKVPKVFARWRDVTTFFILVVLGVDYSTKEVPRARYTPQRHSGLSSFSYASSGAYRITLLSQIKPHEGTHRREKRIIHVGEDEVCLANGMSLQYYDNIKGYFVSGFTLTHVVAESCMMKLPLSNSGLQRYLFRPADKPDGLPPNSVIASQGDCPDSMSLAECKALCTIPCGVEIQWQNILHQLAMPAVVFNKVETAIFIHQVIYQAGPPSGNSIQRKGHKILDDSKFTTALLSKIKDEMKRIERNWESAQELSVLVSLVLRLLSLSSSTDMQRLSMDLLRDLRDIAFKWVKSLGERASGMAVDGYKTNLIARQVHLALVCVKTFDSEGSTLEQMFTENPAVSTYLQCCMIIHDKAHVLDLGSDTALPVLFYRWRALSYRSYHLLQNKIHAGDSTALDMAITRAWAAYRPGTGWSMSEQANDPWVSRRMGCPMARDSSLMIHFNLLTSELLINGLPLARLPAAYERDGNYRLLFGQAVLEVMPSELPGMSFSGQKEYEGHVVHLGNQALPDSQEFNLCARVAANGQTWEFIPPQLFASLLPDAFVEEFAHWYDLDKKHVEFRPIKEPWKPSSVNWRLQRNSSQTGWILEADGVCLVNVNSSTAKGLSDILQPIERPLKLHCKYHLASSALEIDIPRLRLGFDLQSGNSSIHSRQYRGLSIDTDQSLGTLAGLQNKLILVSKDLQERMVLIPEGTVSWEKERHHMRVEIGWEATANLHAYSVKRDLGCLADNGNLQSKLLLCYLHALTSLCVPDPLTQKTGTEQALSILRSAAVRSFHRLRPENIAILTKIAHLTPSRKCYPANERVMQTITWQRDLGFLMQHCGFYEEVTAIFHHDRRMEMFNPDIQTTRPPLPAIDKDLQKRDQIRSSAFRVYGFGAEDHTDKYDRPYTGLDTNRESVEASRAFRLAKIVYDKIPCAQRFVVKGLTKTLWSFISSFGLTQGPNTPLDLNSLKYDAGLLVEPNILVSAYWCGIHRHICSEHSSLDRFQLMIWLCTLGFAKDCNMAVLETLAALHAVREMASVALPQHDSYTLEQGYQFDQGIIVSRIQSAQLTLTPESNISRQPYETTKQFKSRCSELRKKNRNKVRDWFVTELRSQWPARSATLPSTQDNPRFSDYFDTWQAMKSVNQMFYVWFSNCAFRGYLETIAQVLCHQPVHSVEMSAMRASPLYIASSPRERCGFLSVDDLLGPSPPVLDVEQPYLEKLLYSSPIAGNLTRPLVQFVSALASQSRSHFEMRYVDQVRSSVRCLLETKMSWNVKMDDDQLEPVLLEYLDACKTYSNNIYTAIKSHIMPSATTTSCADQQHMMHYKIRAVLVQINHCPRFSKAFLLQQLTRHRWPGLPDEWKSCIITYGLSITTLQWAQRLVSTVGDRNDLIRELQTPGHSNWNPHEFPESLLLEIENGILIRDVQEQIAKEMRECSPGQNAVMQLNMGEGKSSVIVPIVVAALAHGACLVRVLVAKPQSRQMLQMLVSKLGGLLGRRVYLMPISRSLQLSETEIRELESMCRECMANGGVLLVQPEHLLSLKLMCIESFVTGKVSVGRALRTVLQLFKGFSRDVVDESDENFSVKFELIYTMGSQRPLELSPERWVIIQQLLSLVRIYAPGLEGDFPASIEVSEEWPGGFPGVRLLRGDAEEALLQRIGQHICENGIHFCPVARQPESARTAVFRYLLEKQPPADFIKAVESNTTGLWTDTTRGPLLLLRGLLAQGVLAFCLGQKRWRVNYGPDATRKPPTKLAVPYRSKDSPAPRSEFSHPDVVIILTLLSYYRSGLHDDELYMAFRRLAKSDQADTEYHAWVEDAPTLDPTYHHLPGVNLEDHDLCLKHIFPCLRFAKSVIDYFVAHFVFAKELREFPEKLSASGWDIGEIKAHPTIGFSGTNDSRETLPLTIRQLDLLEQRHTNALVLDYLLQPENSVAIIPTQKHSTTYSHTIIDMVRNLNLPVQVILDVGAQILELNNLEVAQYWLRMTPDNGGVQAVVFVNESDEICVLDRHGRVDLLQISPFAKQLETCIIFLDEAHTRGIDLRLPPAYRAAVTLGPAITKDKLVQACMRMRKLGKGQSVLFCVPEEIKAKIHLVTRKECGARIEVSDILRWAISETWFDLRRSMPLWAVQGERFAYQSQWWRSIDRDSTQTMSVDQAHAFLEPESESLEYRYRPKQARIPFILSRLERDETVDLIQTRCRQFDNLDFTSTQLQEEQERELAPEIEQERQVQRPPSAKPARHYVHQDIVSFVSTGILKQPSDAYEAAFHTLRDTSAAAHLDISQFPHGLLVTADFARTVQVPDGSHFASDLYQRSVQWVLTSTGHPSSGDTVVKSMLVISPFEANQLQARVKASIAVRMHLYAPRQVQGYSSLDSLTLYTTPGGPSIVVIPTLFRLELNLFAGQLYIGSYSEYCEICDFLGVASCKTPEHLTVAADGFIIEGHKESRSTFHQSPLKFLKVLLSQIRRDGQEIDKTHLGKILDGTLLHPDEFHQHHMQAQQNQVSEY</t>
  </si>
  <si>
    <t>&gt;OG0013177|11mAF|FUN_013343-T1</t>
  </si>
  <si>
    <t>MNSTKKPELPDFLSHTQFSLPGSGCTTTVEGNTPLPPGCRMESNGCTAFLAFLQILTWVVQSSPDAPLCTTTRQAVLRLQSITTETGSLTWDSRSPLTFFPSRLSPGNTIQFAHVGIEVPEVWKSSRGAAMLPCVREDGKTRRDGKLT</t>
  </si>
  <si>
    <t>&gt;OG0013178|11mAF|FUN_000655-T1</t>
  </si>
  <si>
    <t>MFANTYKLYDIYVERVTKKRRWTSLMTQLHRLSHAQSLALLVEIFHDTLQNDRSLPPPAKNTLRDLYHLFAFFHMETHAYDFFRSGAVPQRDLDELPNRVRHLMARIEPHAVALVDAWKIPDYLLDSALGRFDGKVYEDLFHRAHRLNPLNEITFNPNYWEDELVKGDGGGWSSVLAKL</t>
  </si>
  <si>
    <t>&gt;OG0013179|GA6_18|FUN_010047-T1</t>
  </si>
  <si>
    <t>MPPHHDSANAVGAAIAKVAGEIDVIELLEGRDEKQIFEAAKQRAIDAAVARGAERDGVKIATIEKIPLAYATNKATRLVIKAIGNLAPLDIDNQASESNTFQDNINDTLEGNEKEPSKSNKRRETPHFAAKPSLQIDLDTYQPDVRNNTWYISPVDLEFMAAGTGVLGTGGGGPSRIQYLHCLQFLQAPGYAGNMRVVKPASLRDSDVCVMGSVSSERLSAGTELALAIESCAQVTGKKDFHAIVTDEIGGGNGLSAFPSSVMYDIPVVDGDLMGRAYPTLEHCTPYVYGLSSTPCAVADGRGNVSIILHAESNRRAETMARSQCVDLGNRVALSTAPLTGAQTKKYIIPNTISQAWYIGRAVYRARRSKTDMIQAIFDTSPGKLLYTGKIVDVKRDVSRGYTMGYCLLAPLSSDERESTIPSGCADGLEENRYLVIPFQNEFLYAAYTDPEAPEEIAKQEVICTVPDLISILGQDGEAIGSQELRYGLKVNLIAMAAHPLWTTEEGLSIGGPKGFGLDMEWTKLGEYWEPRSVIEEFNRCE</t>
  </si>
  <si>
    <t>&gt;OG0013180|1_1|FUN_000460-T1</t>
  </si>
  <si>
    <t>MPPDHRTLYGSVYFLDMRPKRTNRQRPQTGNSALSPAALNSGIEGFRPDPLVRLKSKRFSFSAEEQDGFWQRSGHVDQRAILTVRAERLPDAALPRPVQVVVSKKCAMVSAKKNK</t>
  </si>
  <si>
    <t>&gt;OG0013181|14mAF|FUN_002133-T1</t>
  </si>
  <si>
    <t>MFLPSRKALAFLACLASHSVALLTTSENSTHFNLANDRFAIALAKSNGHIVDVQLDGQDLLGPVDGNAGKGPYLDCSCIPSGFWTPGSGAHLELINGTDSTGTAYGGLYMSATYAGTNQTLSQWFFLRGEETGLHAFSRVTYFNETTPSLRSLGELRTLFRPSTDLWTHFSTSDGNYGPKPLGSTSGLVVQDATTYIGNVTDDPYVSQYSDFFTKYTLAESWRNHDVHGLFSDGSSSSDGSTFGAWLVHNTVETYYGGPLHSDLVVDGIVYNYLVSGHHGAPTPNLTHGFDRTWGPQFYYFNRGDSETTLADLRADAAKYADPEWNAEFYDSIADHIPNFTPSTGRTTFKGKVSLPKGAKRPIIVLSEDGQDFQLNVFNTESLQYWAEIDKSGSFSIPRVVEGTYRITIYADEIFGWFIQDHVKVLKSQSKDYSFTWKEESAGKEIWRIGIPDKSSGEYLHGYAPDTSKPLQPEQHRIYWGKYDYPADFPEGINFHVGKSDPSQDLNYIHWAFFPSQGNHLRTEPYYDNVNNWTVTFDLTADQLHNTNTATFTVQIAGAKTANGNAKWTPVEGKYSNLPWTVNVNGRYESTWVIPYWRSGSCGVRSAVSCQNIEQKFAFPSKNLQEGKNEFVLSLPFNASSTETALLPDALYVQARVMGSRLDPARPAPNPLVNSNLGFGRDNPIMEFSNDRIIT</t>
  </si>
  <si>
    <t>&gt;OG0013182|10mAF|FUN_001151-T1</t>
  </si>
  <si>
    <t>MTTFKILITFLTMFIFSMQTVMALPGNTNSVSFTPVHASETGAQKSPAPAEDEHFVRLA</t>
  </si>
  <si>
    <t>&gt;OG0013183|10mAF|FUN_008299-T1</t>
  </si>
  <si>
    <t>MITTKRTASDADIHYGEPVAKRNSLGYDARTPWLQDSKPPPTWRTLGNRAVRPSLPLENMVAAVQDLIDPDFDPLIAILDEEPRFLKPLPSHISPEDLEFLRFRGALSIPESGLRNELLRCYIKWVHSFMPVLNLQDFLRCVAENDPNGNISLLLFQAVMFVATAFVDLKHLQDAGYATRKIARSAFYTRLRVSAAKRISTLWS</t>
  </si>
  <si>
    <t>&gt;OG0013184|GA7_12|FUN_001735-T1</t>
  </si>
  <si>
    <t>MNMYGTQFMSKSLTFVWCWLGSRLYHGVETDQGEMLEELSALIDAGKIKCHLTRRLQLNLEGIKEAHKILESGKAIGKTIVIRYDSPEAYQQYGSTIEQVTKDKFAEKGATEQTLFISMKSFPPIHTTSFVAPENVSVDDLKGVQFPEGVHVDIHQED</t>
  </si>
  <si>
    <t>&gt;OG0013185|39mAF|FUN_002522-T1</t>
  </si>
  <si>
    <t>MATAPHVLVVSGVLSGVDNEFFGTHERMYRPVYTRVVLSEDAPQTFFTWPEGWGGECRLEVTITAQLNQNRHIFVTVNGKFYEGTSEATMDLADEQTQSALVPKSGLPIPFSLQFFNREPFGGDTATISVTFVNVVEDILLIDIRGLWYHRVDAELDSTSEHTFMHLVWKPDISTLTEEQMHDQVKVLHKLSNNETNQMRTGFFELLLHKMPSLRVVEFSMLPFSESVGLDLFDTQLSTSKRDVEYHFQANNAATLFASQETASNFSSLYMSILNMTRPAVDLSVLPKKVNVMILRIGNLLMYNLKHVTDNVKSILDERGYFIVLWSSYKESDNTISQILSGAFFDVLMRGTGEQ</t>
  </si>
  <si>
    <t>&gt;OG0013186|GA13_16|FUN_006845-T1</t>
  </si>
  <si>
    <t>MAMQPFTRLIRFNKLAPFFDIVVASPAGGEPPLDPYSIESTKDDPECVTFLKERCSVCKNTVKLDSLLAKISEFVGTFYVGGHGMFDLANDETSHILVRGFYESGKVVSAVCHGSVVLINVKLTNGDYLVSGEDILINLSRINVLRAAFQNAAVLGMTPEWMCQDDTLSIFSTYGPWDMKKQGSIAPGLRPTTLQREIPHHPWLDIFPFPRMWDNLIRAGDQLDHEEFAKKWGFFL</t>
  </si>
  <si>
    <t>&gt;OG0013187|MOD1-580|FUN_005764-T1</t>
  </si>
  <si>
    <t>RASSTLVPRMRKLPGTRIITFASHDARYAVLSQHLLAVHAAIGGILNASGCGEQIEKILHNWDLEDLDRLEKSSLFSITPQFATWNIYEDMRIVARTAAVSINVTLYGPVAKTTIPILGE</t>
  </si>
  <si>
    <t>&gt;OG0013188|36mAF|FUN_007883-T1</t>
  </si>
  <si>
    <t>MACLGDMFPYVIIPPWFKQFCSNRCGSEDLTDWDNGGQGVNSHFAGGAVVYDEPRSGSSEYQPPRPLAYENGQPNLPVSTKGQQYGFVPKEYNYSLTPKIQPIKPASPVSPAEEARAVITPTLRRDRPPSFMSSGEIIALPSPPPRLVLPPLPSKIYDVVDAEINFGISYFTAYHNFSVSERRILFSARIQQNPGEDHMISCPLVIGASHLAETSRISLQRKLDAAREWVPNSVWELFGVEQSASLMIYI</t>
  </si>
  <si>
    <t>&gt;OG0013189|GA11_15|FUN_006709-T1</t>
  </si>
  <si>
    <t>MQSIKQYRKVYQTIQSITHLESQTVGNHNAIDPHASTDPSGHGDKQDRDANIHPFTHRPIPAPQNTRQVAEGEQRSCGSKDCAAGMHDLEKTNIADAPPYIVVNFDGDCDPLNPQNWSYGYKWMVTGAVSLTSFIGTGASAIDSEIVPQLMESFGVGEEVALLGTALFMIALGLGSLISAPFSEILGRNPVYIVKWLTLILTGALVVTFLLFVPETFPPVLLSWKATSLRKVTGNQLYLAEHEVDAIPLYRRLQRTIKLPLKLLLTEPIIQLFSLYMTVIYTVLFGFLPGYGFIFGAQGIYGLDQAHIGLCFIGINVGFLLSLRDLRGERSGGHDVNTILRGKDPEDE</t>
  </si>
  <si>
    <t>&gt;OG0013190|10mAF|FUN_008134-T1</t>
  </si>
  <si>
    <t>MHSRQPNHRKQVFTSNHGGHRAHIHPGGDFEGVRMALVAYKDLHTEAAAAADGHHKGHHRVDVEVDNHQYEDEEEYGVHSHHGHNNPGALELGNAPGNEHGDCSPEVEGISGRTHLRVDNSGEGTETGKDHGKGAHQQAGSKGYQNEDLIPAL</t>
  </si>
  <si>
    <t>&gt;OG0013191|MOD1-576|FUN_001364-T1</t>
  </si>
  <si>
    <t>MAYSWEGHPSGKKVWFIDTPGFNDTETSDTDLLIRLVEFLESTYRANIKLAGITYPHRITDNRMEGSKLTILDLFKALCGNDCLPRVVLATTHWNDFQRPDLERFEEELETTYWKDMIEYNGRAFRQENLDTAREIINHIINLAKAGGIILQVQKQRVDQQMPVSETSAGHTLNSELLTLQDAFVSVDRQAAAGYISQEKRFGSVIDGDLNTSVVPFRQFISGIVRTLHPVWLPVIEFIGVKLEFAA</t>
  </si>
  <si>
    <t>&gt;OG0013192|12mAF|FUN_004841-T1</t>
  </si>
  <si>
    <t>MGAAQSIPAVGEAITVVDSAGRAVAAGVTYPFNKEASEKLIDSAGETWKTYSERSAITANIRLAAAKLCDDKDECERLKKTQAEAWTAVGENTPVVGHVIGVVHYIEGDQEGGDRCMIGATRTAVVVGATIATGGAGAVAAGAATVGSGLLFDSAVTGIQSLEANKFKPSGYIESASRAIETGDARDIYTIISSPIEDFASGAMAGRARVKATRRAAITAIRGTAGGSAVAADLAQAEGEHTLSFIIREDGDGALLGSPPDAPDEYNLRRRPSRPIDPPIHEDEDGALLEPAPDAPDGYNLRRRPPRPIDPPMQRRAGPPVLPPGVPEFDEMGNRLIYLYEEDTPDAVENARYAVETGGQPWRLTYDPDPIRVAARRAQSTGRFQSQRELFQLSQEERAGRTGTTGQFDRDEYPPAIAREGGHGAYVANIEAGDNRRAGNLIGRQFAYYGMQPNDNFRFVIIRRDGTLEYLGDGMDD</t>
  </si>
  <si>
    <t>&gt;OG0013193|12mAF|FUN_009168-T1</t>
  </si>
  <si>
    <t>MRVLSITYVFAVLQVVKGIPLGRQEKVGCASLAGAQIDNAAHIHHAQNVPIGGLTLSSNGSPVRNELPLCHVQGTINYMAGGDATPDPRGNNTLTWELFLPDQYHYNGRFLAVGNGGFAGDIDNATMLTNLNSGFAVAGCDSGHPLLESEASGPNDSVPFLDDIAKVKA</t>
  </si>
  <si>
    <t>&gt;OG0013194|53mAF|FUN_012936-T1</t>
  </si>
  <si>
    <t>MTQSGLLKLFYKVRPRVRATRPGTAPGKHYHGPIGGTSREGALAQLGQVVSSEKRPVNACRKELTVSKDQDSFAGSADMAANQPVANLAGILVKCVI</t>
  </si>
  <si>
    <t>&gt;OG0013195|31mAF|FUN_011947-T1</t>
  </si>
  <si>
    <t>SGTYDNLDFVPPPRFKNLETASDSGSIRSNRTGISTTHLQNIRTGAYRVSRLPPETVGTKDDLVTNLRPTWDMRK</t>
  </si>
  <si>
    <t>&gt;OG0013196|14mAF|FUN_002132-T1</t>
  </si>
  <si>
    <t>MASSSTEGLLPADGNLTSYDQREDGNMMEMVEVVVDRAKNDLNETGRNILADVSQSVDDSLEQVNQAKDDTLAQVNRVRDDTLMQVNRAAQAVQAVQAAQPVQPAQSQAAQPAICACSSFADKTQKRTKDSNMFLHSRRLQPRARWSKLYMPKPSSKRYRVLQMLPRPEFTYIFKRLILMNYRAITSRNSWIPIFCGILLAIFTFVLPFTGVILQELNDIKHQTIVPRLGIILGLLAFAMVWIYYDNVAVHRRAAWRFEVDVTHPDTLPSPAFVIAIGYGDAAFAQFRRTPHSGILTKCFWPEYDKSCPTNFSDVIKSFNSSIYGQLWYLSYRPNSTREEYSNLSQKHILQVFTSWDSASISYHYNTTAPQLPYYYYAIFDSNLDFEKGLECGLITLREMPAIGSNSFAITASYYDDALNVLYPNSSSSACAELGHHLYQFDTSLSSTGGYNYTACDANEQEACISQY</t>
  </si>
  <si>
    <t>&gt;OG0013197|37mAF|FUN_006613-T1</t>
  </si>
  <si>
    <t>MIIPVPIFLFGLCNTAIARSVYGSVVQTSNGEIVGHSSDKYLDVIEYLGIPYAAPPVSELRLEPPQTYKGGSKYVASHYFDKIMSAFTSSNNNSHSEDCLTLNFWSKQTYNDTLKPVLVHFHGGRWTSGTTNTPFYDGANFASAEDVVVVTATYRMNVFGFPGIPGKQSNLGLLDQRKAVEWVRDNIQAFRGDPSRIVMSGQSCGSAAADYWAYSYRDDPVLAGLISHSGTADSFPANSPELSAQHWEELTSLMGCELGDVLGCMKRQNATALLIASTKIKPLVASSAARTQPAFQPTVDNMTVFSDYGLLAREGRFAHLPYLAGHNHNEAGFYKISAWAKGSKLPESQWQAFNKETFTCPTDDAVIARIRAGVPAWRFRYFADWNNTRLYPTSGAYHGVELNMIFGNSEAVTDIPVTAYQVKLQRKMQRAWAAFVADPHHGLEKLGWPHFSLNGTTLIALGEQNNPDARFIDPSLYNVGCWNSTA</t>
  </si>
  <si>
    <t>&gt;OG0013198|39mAF|FUN_000048-T1</t>
  </si>
  <si>
    <t>MVPFSLLKASLALLPLILFLLILETQNLRWGAFEIQKSLCGTRDQESPHSILTKFTRLSALEDLTHDGDKAWDMDLFTPHGGFLIVRRNQTMSERWGVSMFHGLHCLQIIRSTLQQARENGMPSVSGDHRDHHQGHSDHLDEVHVQHCFSYIAQSLMCSADDTIEPPQEHYDRDGNLIDLNVDGMGHIHRCGNSRRIWEVVRRSEEDPIDKWDWKISDTVRSVFGPR</t>
  </si>
  <si>
    <t>&gt;OG0013199|10mAF|FUN_002676-T1</t>
  </si>
  <si>
    <t>MVLHNIYSEQAEEAVQEAMNKVVRVAPKHLKSEGRELASRTDNQPLTQTLIRTVSTKQWKIYMKKLIEDCLRWTKKVYKVLKHLNWIAVVVDWLIYAFNAMTGLDIPYISSFGPGLQHDGDNVDFQPLTAPIAPQETGGLQMVLTDRNGRRFN</t>
  </si>
  <si>
    <t>&gt;OG0013200|MOD1-573|FUN_004655-T1</t>
  </si>
  <si>
    <t>MAGPPNPFAGLSQKDGTTGAAGRGRGGTLGRSAPYQAKNGNAPHNPRARGRGRGAMTAPRATRGHGRGSGAVGNTWRKPDSNDGPSANSASPFAQLKHNVNQPSTSPFAGKTAPQKPSFSGFGKAPSFGAPSTFDGTQVDSSRDPRKRPSSVRPNGATMSSVPVEDATASNNYNDRYEQLKLDRAKQREKAIREGQMADPNQPTSLNQAITPVGTCTSMCPEFERVERIVQKMVDKSEKVFMSISITVRPALTFGT</t>
  </si>
  <si>
    <t>&gt;OG0013201|10mAF|FUN_012141-T1</t>
  </si>
  <si>
    <t>MRAWKQLSTNLPLEKGMKLVEDEPYPLSPNPTQVLVRVKSIAVNPADPTFAELGWLVRSLVRLHPIPGMDFSGEVVATGSNVTSVNPGDRVFGRVDTQKGQAGCMAEYTRAEIEGCMPIPPGIDWDHAAGAGTAAITAYESLVLNSNSGDLVFINGGAGGVGTFAIQFAKAHGCRVIVSCSTAKIGICKELGADEVIDYQKENLVSVLKEKGKVIDLVVDYAYREEMNLYKASDDFLADGATFVMVPGGLSSAILRVVSKNSLCPHMLGGGKAKFKAYFAKSNRTAFQQISEWMAAGKVRTVIDSVFEFDDMPRAVERIKSGRTCGKIIVHV</t>
  </si>
  <si>
    <t>&gt;OG0013202|GA8_5|FUN_009427-T1</t>
  </si>
  <si>
    <t>MTSTKCALYEYTPTTALAIVAVISFSSIPSVLCFRLIQAKTWYGIFFVLGAISSRIYGSFISTLDVCNRAAYGVQSVFISLGPTLIMFSVNMTQIKFAQALGFEEHCFIQIRWKIPLSLAVNIILGLLQAIGGIMTVASTSIATSATGTKITIVIYACQAIFWGVIFADNIVMIKRLRRYPTEACKGLLSNWKMWNQLFGLSTSIIAFGRNVMRLTMAGGIVFLVENEWPSYAFDGYQMIVVLTAWVIWYLPEKLESIPDRRSYRSFERLWTR</t>
  </si>
  <si>
    <t>&gt;OG0013203|11mAF|FUN_008451-T1</t>
  </si>
  <si>
    <t>MCMKATCSTCHKTSWWGCGAHIPSVLDAVPESERCTCTPKVERDGKEYPPKAEK</t>
  </si>
  <si>
    <t>&gt;OG0013204|GA2_11|FUN_013235-T1</t>
  </si>
  <si>
    <t>EAASKGAMAPQDWKAPAVADADKPEEKKKIRAYLQSLGYLDISKSPDGGFSKAEDYAAIRKFQHFYGLKDVTGSYNEKTRQAMTEKRCGIPENNVLASFNTGPPKWNKRAIFWKLKNESQHLGYEDAKNQIEEAFAEWQKYFRYPQIKESEDEEEDISIEFTQTHHGDGYPFDGPGNVLAHAFFPLPSSGVLAGDMHFDEAEKWTTTFLRQVALHELGHSLGLSHSSDPNSVMWPWFNGKSKLERDDIARIQALYPDHTLGSTRNIRHNAWSNSVTHIARI</t>
  </si>
  <si>
    <t>&gt;OG0013205|S2_3|FUN_012969-T1</t>
  </si>
  <si>
    <t>ATLLHNSFQMDGPITTDSDYTGGQRPFSGPISFPMDDEDHSRRGSAVGHPLAQPVSIPATNGLRYNTQQSALQDVPFATSPTILMSPTDSCSGLLSIAGHISKLYD</t>
  </si>
  <si>
    <t>&gt;OG0013206|D12|FUN_001213-T1</t>
  </si>
  <si>
    <t>MEVHNAIVQRISTCVKQFYNDKTPFGIYHGSTNSTRASTKLRSNTVDTGSLNRVLMIDQEKKVALVEPNVPMDMLVQATLPWRLIPPVVMEFPGITAGGGFAGTGGESSSYRHSFFDRTVNWIEIVVGNGDIITASATENSDLFFGAACSFGTLGITTLLEIQLLELPIEPAVELTYFPISMGVDEAVRKIEHLTPDPTYQYLDGIMFTKERGVICAGSITSATDHCSRRMQTFTRPSDPWFYMHAEERASTSAAEEAGPAKDLIPIADYLFRYDRGGFWVGKYAFEYFLFPQTKFMRWALDHISHTRVMYHAVHKSGLFREYTIQDVAVPYKGAKELIDFVDGSFGKYPLWICPVRSTTAAVSGLVAEPRRQPASDSDDPGMMLSVGVYGPGPKGREFLHFNRGLEKLVNKLGGQKWLYARTYYSEEDFWSIYDRSTRDELRQKYHATYLPNLYQKVDPEKWAKRRDVNEAWVKLRDTYKLDQVAWDKATWDSLTFVLGRDWSCVGRMSKARKLGWTGYADTWDELEETFEILEKEEILPPVEQLKRDF</t>
  </si>
  <si>
    <t>&gt;OG0013207|15mAF|FUN_006964-T1</t>
  </si>
  <si>
    <t>MVFCGKPSKGCGECRSRKIRCDQARPTCSQCIKGNRVCPGYRDELSLMFRDESQQVVRKAKAGNAGRRAKKAPKSTRMLSPSGSSPQGTTTSSSLASDISDFNDLSDLYPSPPAAQQVTGPISPKIAPPPSYQFTEDEAVCFFLRFNAWPGACWIMEFSPDFFVIPEVTLSQQAMKASLVAVGTAMLSRIRQDGPLKIAAEKEYGNALNLMYTAVMDEEEAKSNPTLGAVLLLAIFEVNHTRLLPLTH</t>
  </si>
  <si>
    <t>&gt;OG0013208|21mAF|FUN_001200-T1</t>
  </si>
  <si>
    <t>MPWVFGMHKWIHQIEEVRQAIFVGFFGPIGVSAVFYLFLSLEFIKGHLSDEDGIPRGDVKELGKTIQVVVWFRAVSSIVVHGLTIPLGKVGYLAPPTFSRVLSEALSNERRALEARRRISVLDRFLDGKSSDVESGNNHHNPIISGPSTIHHFPSGTMPDDLLQAAAAPNTTSQGEAEGTAGSETRWDSSVPSAVDNKSA</t>
  </si>
  <si>
    <t>&gt;OG0013209|1mAF|FUN_004770-T1</t>
  </si>
  <si>
    <t>MNNRLYRCSSRVSAPQTLSGVGRNRFQKTNLLCSLPSEMRYRTRGLQTKDSRQLSISKAFPIPGLSTFSKYTVDENPEPLRRLVLRVVRVPLLDSQLTLADQMVATDPPGRRNPVGRKKNQEQETLSRAAFQSDINASGGDDQGRSDLLGQLQVQDSGLYLHTQVLSSLEPLRRGADAPLNCSY</t>
  </si>
  <si>
    <t>&gt;OG0013210|11mAF|FUN_000621-T1</t>
  </si>
  <si>
    <t>MNFLLLLFLVFFAPLLLFLGSRLRSRFTRDSLREGMDAYGRDYLRGMAGSGPAMSEQIELENMLRDSDHEE</t>
  </si>
  <si>
    <t>&gt;OG0013211|GA11_6|FUN_012531-T1</t>
  </si>
  <si>
    <t>MLMPPVQMSLLQLPLELLHMIGAYLDQPALSALCRTCRATHGHFQPVIFKYNVEYKKASGLFWAVVHHRPDIATVFLENYSADINGKYLGEPLIFHIIRHWPAETAEHFLKYPQMDVDVCARSGENLLWFAVHQQRLSIVRELLLRPDIVLSSRDQHDHTLLSFAIWQGDMSLFQLLLANPRVPVNQGARMGASPLYWAIYKEQYDMAERLVQDERVDVNGVNTPSWSTPIVYASRRRLSNFLALLLQNPRIDLSRTDETGCTALWHALNNSDNPSIDLLLGHTQHIQDCFHSVTGETLCELAIVKGCETVVKLLLEQDRKANSDARRSDWFHAARNGQVGIVRLFLDSGVDINAADDNGDTALHHAVRHGNDSVVTCLLHDERTNVNRRNQWAGTALHVAVQNLCYLYVARPDFSGDTEANFQCSKEGSPSLAQKYTQYIYIISLLLEGGTNSNAADCTGRTALHILATSTFPEAVQLLLARHGVDVNAVDDRGRTPLAWASETGSLSVAKLLLQHSGVRLNARHHGEYTPLWLACRAGRVHMVEILLQQDGIDVHHECGTGTSPLHVSITAGHSPVVELLLTEEDRVDVNRRSLGQGLTPLMLAASLGREGIVQCLLRHPSIDVNAVDASGRTALFWAASGGHHDSVRLLLGHPALRTRRRKDNQGYTAYAVAKKRGHASVIFLFRAP</t>
  </si>
  <si>
    <t>&gt;OG0013212|14mAF|FUN_011927-T1</t>
  </si>
  <si>
    <t>MKVSSKIKKAYRVQGDRTTQEQIRKRRHNLFKRLKEFNDRYEIDIWLTMRMPSGRIYIFATNPDEPVPSEEEIRENKVPVVHKTPADYVSTGETNPAIPLLDPPALPFLDLPFTKANKDSIQSEPIKDMPQRQMYTDKTVEDRGSVPSNLEQESFRDSSILSAKYEDNE</t>
  </si>
  <si>
    <t>&gt;OG0013213|D15|FUN_001582-T1</t>
  </si>
  <si>
    <t>MSAARVASNIASITAYPIIAKLGDVFGRGEMFTFSILITTLCYVIYAACTNISQYAIAAVFHSVGSTGFGLTQQVFIADVTNLVNRGLWSTLPDSISTIPTLYLGTTIGQSVLDHSTWRWGWGMWAIVLPICGLPLLGSVFFHQHKAMKNGLGKKRLAAQLGLNASQPWWKQAYELLWVQLDLPGALLLLAGLALTLIPISLTGANRSDRWQSATFIAILVVGIVLLVLFALWDIFVAKKPFIPYRMVRSKTVAAACLLGALDFLHYSMFTVFYSSYLQVVGGYSPGHATRIE</t>
  </si>
  <si>
    <t>&gt;OG0013214|86mAF|FUN_008646-T1</t>
  </si>
  <si>
    <t>MRAGTKKTLAECLETDDSYSEMVHDDMWTRNSAGLHIARNSGILDMLETKVEALKAGIRKTQAEYRGIQTECRGGPGHCEKNRFISTFRRDILRDATSKDREIIGQGKLVADKGTLWADAKLYDREGFVTENGKQFSPRDDYHVLKQLYGVAPALAVIIDYTPTILVLEKHATIVSSSQLQTTDNFKERFNAFISSLKDSNYASGYLVPDSPHLKGLLFAYRAFWGAVRTEVSRRKTTDL</t>
  </si>
  <si>
    <t>&gt;OG0013215|13mAF|FUN_008531-T1</t>
  </si>
  <si>
    <t>MPEDIGDFVARSIARHAAIALVAPGIGNLAGAVGDLMDFFDVMDVTDAVDAANLTDAVDAADGTDAMDASDATVTHSSGDGQVCFGSSQDVNTTQGPANIDDAGNVSTYPKSGTDVSKHVSPNDVLK</t>
  </si>
  <si>
    <t>&gt;OG0013216|65mAF|FUN_007022-T1</t>
  </si>
  <si>
    <t>MNYPIIIYPHGVQRPMVAFGSSGIICRDSCNDAKVLKSPLRHDLSKCNEDTIKSMREAESFSLTSIHREKVIFGSLPKHNDILECLGITDCGIWLPYMQNGNLRDYIRKNHAQLDNRTKETWVRNAVSAIEFIHHHSVIHGDISARNFLVADDLSIKLCDFAGSGIGNMPPVIAEEDRYRKSPDSPRSFRTDLFALGCLIFEIMVGSRPYEEISDEDWEVIAENYERGIFPHTESLKYGNIIYKCWTSQYTAANELLLDIETAEYSGRVAEADASPSASRNYPMYTHMPLAALAICIVADTVNERKQKLDARTAKAERAHLACQVPFGQVDENFLSKRHRQLKAKAELFQDRAMEAKRRHNKAIRELRDEKQRQRNRRLVDTKVMGAFEQKSSMSPQHLSVIDTILTTSGTTLEAEHQRRIDAIDAMTAFFPVEEGRPTPRTQACRRPMPEADGSSRPSDSGTRWKTRPRLLCGKR</t>
  </si>
  <si>
    <t>&gt;OG0013217|14mAF|FUN_009323-T1</t>
  </si>
  <si>
    <t>MPPSTEPTDTAPSGGRDETTNPEARPEATPANPAVADADADADRERRRARKRQARRRREEAGYILKDLRSGERILYLQEVPRVKASHCRAWDCAITRLARSPIIRSHYRFALKGSRNLYYGGELIQYYHITCIERLIPNLAELVVNGHLKLDGWVSAPLGCSISIESSSQAIIDWFEHGGRTFDIQCYERFKADHKEWTGEIGVRSLEHQLGHKDGRSRVDCYYCEGEPPEPREPVRSDYFSTEPAAISLSRLLAVVSDEPHIDAWWCWGRAKKGSETKRNAGVPQETSQ</t>
  </si>
  <si>
    <t>&gt;OG0013218|14mAF|FUN_010575-T1</t>
  </si>
  <si>
    <t>MVHASESTYNLAASLFDRYGRLRDEFKTHPFKKGNGVWSSEFDHGDMLIIEEFGIYSTSWQNDTGVLVFNTVIDDVKGHGRSFFVLTHVASLVISVDTFQSRHRKLNECSEQEWSLHFWRSCGFRRVGSTDWFGYSMDPGHPANLLKADDDFDAPLTICPSPGMEVFFNDLIGMDDHALSERLRTLFSSGSEYQCLRQYVDRQGNTLLHILAIESKPESVRRALAYMRDLTSSRNIRGETPLEALQARLEEDRTVGLVNDAMAATADSFTGFSDTSIYCLMLLRDITSPSLEEVDRLRFGCTCGECISGFLSPRMHFALAWQAFRWSVFLRDDISLGSVWIRLNAEILTFTPEKLRQKLEARRAMREGFAAMAGFVATCLEDRLLPTEENLRKMVFRSGELFSLNFLQRGGAVSAVASMLFKQAMDSDELAGDSLFQDEHGPLIEQLVTCRNDHEFGFVSSMCGYRDVAKLSASL</t>
  </si>
  <si>
    <t>&gt;OG0013219|85mAF|FUN_011367-T1</t>
  </si>
  <si>
    <t>MLFTRSRRRGPVARKWGSDEVKAVLPWITKLRRENTPWKDIQRKWLKKFGIPRTVNALRGQWYRAQWGWVPQVGSEKTPPADVETTAETESSDELPQATSCSPQQPSRARRKSVWSVPSSPEPSPAPDSEDAQAPLAGVSTSQTLPSTTVEQKAAQKSLSKNQENALKMSLAFSKYWLHARTPCAGITLTQCPEGDVTDLGETGHPRDNQSGADSHCIDMAAWLGLEHDEGGWAITDNDAMRRVINGMDCPANQHPSIALFVGHTAKAQALRSLYPHNNTGRHRKQGWAQLHLSGAATSHPVIVIESSLSRTSPPGPSQQEPLRRYPIPRTRGRSYEDLQSLLYRDVLLPIVDTVCVFAADCGGIRHVQHLLASWGSLPPTGLDGAAASVRPRWVIVLTDPDDDAVPAGGIETTLQATAVPHFAGSVAVVDLRPRQPLSRLSRFEPLRRRLSLELDEVRTLRANAHLLFSALHLEWIFRGLLRHVAQGPASPFNCIQACRPQHLDADEVAQYLGIFLQLAEKTQIADPFMATFIASAFLMDAYPPGMHRFDPVVMFRTFYAGPCKAACAASPSASVRRLHRAVEREFVSLFSTLAVAGRSAQIRREVFRNGQSTWSTLHSNRVCLFCLQRPPEHVLPCRHALCDVCACILGQRAAGAEYHVELTECPACQASFSLTVRLLPPTKRPTILVLDGGGTRGVVTLGFLKALEDQIGRTRGLREAFDLTLGTSVGAIIASDVMVCGANVADTRPKFDTLARQIFSRRPLWQTILGQSWGWVTAWMADSRYDSAVLDRTVQDGFGRDRRLFDTTKPLVSGIRVALTASQVEDGSLCLFSNYRAAGRPRMSSAYRALVPEQEPFLWE</t>
  </si>
  <si>
    <t>&gt;OG0013220|GA13_11|FUN_013149-T1</t>
  </si>
  <si>
    <t>MNDENLRAHLGEVLAIVRTSNRDPASLKQQTHTICSFVGEWILAAFANGDQEDSRLKRKVSYDEGAQRPPKSAKRDPERDPENTRDSKLAKRDPECDPENTGDSKCLKRKASDDKECGAHKRFLKFRHHPTPETAQNLPNFSQARGLSPDTSVDLVGDGADPGAADAASDTARPLQKRVLDLNREAASLLEQHSSGTSKRMIEFIRKTWALTEALSCYPVGDAWKVQMDEIQRAINDIRKGTNELTARAEDPLRTFATAARGPAPPCHYQSNHDSASSAPARPADLDRDRAVTVKVGDPAMARNLRRLTNEDLVKRAEKHRRLAAVRAVRPTLASVQFVAAKILRSGDLRLFLRNAKEAADRPPALGPLTDDADRKRIAQELVANNRHAWVAPETEEGSGGLRSTGNTPPQGGLSTNTLSTLTSVPTIPPTLSTTGVSQEAPSSATEGTRRSARLVQQVERAQPRNPGHIFTGTPMQTPPSRSLSPRKRRRARDSSGPDTVAVIRGRTRSDATRNTATTSDYE</t>
  </si>
  <si>
    <t>&gt;OG0013221|10mAF|FUN_000618-T1</t>
  </si>
  <si>
    <t>MDGWSALGAAAAIAQFIDFGIRLVSTTVKNHKTPREVSELQGHKLIVERLQALVGRLTDESSSTGLGTAENDLAIKAICDECKRTGGEMLAVVERIYGDRSTGVVTQLKGHGNRRKWKSFRQALLQVWNEDKVVELSNRLHILRQDLTVHLLAALSTQADQRAQEAGQMHLIGQEFLQTLAEPEKWQEYLINALQQKGVEKRLPPPDMERGGATHHYEDSIISVMKSLQYPGVMDRETTISQAHEDTLKWIFRDPEPQGFQWASLVDWLESNTSPNLYWVTGKAGSGKSTLIKYIHRHELTMRALGKWSPSQPVVTPVFYFWNSGRPMQMSLLGLLQTLLLGVLRAKPEYIPLVSRSRWEAHRLFAMTMPPWTQEEVLEALIVAIRHCAQSSKLCLFIDGLDEFEGKPEDLIALVKSFLLPNVKVCAASRPWPVFRDAFGRDPGLILEHLNLPDISLYVTNHLNNNAGFLELKAHEPKHAESLAHEITLRSSGVFLWVSLVVHELLQGLSRGDRLSDMQRTLEELPSELERLFEVMITSLGLLARKRAAEMFRIVGAARGPLPLLVFGDADEENPKYALEFEPRVRSQDQRLSRCLGIERRLNSYCKGLLEVKMLWISKDCTEGKPIKVNDAQQMLSLLQDPEDIAGYVDGICNSRVEYLHRTVRDYLARPNVKTQLDEWSASAFHPDLSLASAFLISLKTIDPITVTRAGFWWPINRCLAYAARFEKGTASSPDSLLNELDRVACNLSLSRTGDNQTVWRSIAKVPKRNTVPPWPSTLAPIGNIEERSFLGLALQCNLYGYVQTTLQNRPLTELEITGWPLLLSAFTGYNTSGADIPMFEKQQPPASLLQMLLRNGADPRASSVANLTAWQFVLRECHCASGTNAASPGSLPYWVDVLLVFAEWSADSRQPIPIDAWAVIQRYWPDIAKVRRAKIRKCRPPGIIRWLSSLHQAGIS</t>
  </si>
  <si>
    <t>&gt;OG0013222|78mAF|FUN_012486-T1</t>
  </si>
  <si>
    <t>MASNSISIQELDKSDKPSKVEEKLIKLLSEFVDMIASHANVDLGCTPKFHTVIQQLCEKAPEVARTIARTMQESITNSRGRKHKPAEDPSYRPAKLRRQRIGFAASMSEQKPESDEVLGGSTKSRNEHLLKPSPSLHDLHDHSSQAGGCGEEGKDVLPAGVLATMASKALSTSSEEPLRRASPESVPYTEPTSSKIRTVTPTKQIERRLSSPQTEEIQRKAIPTSLESITSTGQSTRMRLFPNRRSIIDLTIKATRTICHLSKHKDGVPSDVHKRVLQSLQQAQLGVSAECTHQNHWSDGSMWVQVLEMGESRKDRGTIQNMLEYIGAWEWYNTQLELAKKTVTTKKNKPVGQRGAAMHVMDQIQNRWIGGVGIVTLQEGNSHYLSGSDPASISAEEKHLQRNRISMQLNRGKLCSKLVKELGLGILFDENIWAYVKSGMEEVDNIIKAIQADAGHMKLLQILAPQLEHLVKIGLPDLHIFYKDLKEAKLLSESELRQLEGRFALEGDPLPDSQLEAEIDRLIRDVNIKVLDQTTFGRDDTIAINNGMEIPCDIFDRLRPGRWLDSWTINALMQISDKPAFVKHDLSIPLDQKSGNNVLRPIKHPLRAWATKMAKFREEARKASGELVPLVFFCPINHKGQHFSLLEINEREKVIRHYDSMAKVTTRLRMTEVVEEQFGDSKFPYEEVPTPQQDDGWSCGIRTVWNFRHLSNNLPIGSGDTVLNPERMMLEVVEGLTACVESGAMTKYIRRRRSDREKRPSTSIHV</t>
  </si>
  <si>
    <t>&gt;OG0013223|MOD1-584|FUN_007500-T1</t>
  </si>
  <si>
    <t>MATNIVVYILGFIALTNALHTSQLATRVSHEVASATKYDFIIVGGGVSGLTVADRLTEHPAVKVLVIEAGPFDDEREGVTIPGAYDPAAYIWQPLTSQPQTALNNRTFLATCARVVGGGSVVNAMVYLRGAKPEYVAWEELGAKGWAWDDLLPYFKKSESFTLPSEQFAAEANISWVESAHGTEGPVQASYPNYYFPGSENWWNGALSTGLTPTDDPNGGSAKGLFWFPTAVDARLRTRSSARINHYERVQKSRKNYHVLVEHTVARVLFDNNKAIGVEYLPTDGGGRLTAYASKEVILAAGAIHTTQVLQLSGIGPRKILRDLEIKVVSDLPGVGANFQDHPSLTIPYTFKNNAMPNTDMLDTNATYDEEQRDLYNTAREGAYTIVRGLGTMLANPPLRNTTSNWKDIVSSARVAHMSTSLSSNLHPTVRAGYIAQREHILSQLEGPDVPVGLIHWTTGRVATITLLKPLSRGSVNIKSTDPRAPPLVDFGTATDPLDLDLFLATFGKNREIMSTPYMQSLGPHEAAPFGDNITSIEQLKVIFAATMGVTGGHECCTAAMMPRNMGGVVDPRMKVYGVEGLRVVDTSFWPMLLTAPPLATTYAVGEKIADIIRMEWGLLL</t>
  </si>
  <si>
    <t>&gt;OG0013224|11mAF|FUN_010486-T1</t>
  </si>
  <si>
    <t>MNRKRRAHLKSREGCEQCKERHVKVWYCRPRRHKSPRANVQAKRIWPQCNEVHPQCLNCQRHNIQCGFSTPGVTTATLSQDTLDDLQLLDYWYRRPIPANASGPAKQSDHDIVRLGFSHHYLLNSILALAALQLFDEDPSQTRWYTRAVAHRQAAITRARPHVQQLDESHCRALLSFCFYTSMYALAEPLRRPALSSRIQPNFDPVKELVQAIRLGRSSTSLVQQHLASVTISDPFLVGKFYPCKLEPIQGLESAFPQLVSLRAFIQRQCMDQARVVCLHAAESLFVSIAHFVCDPGNPAQIRAIWGWASHVDSAFLDMCSAHHKAAIVIFAHFAVLMHLGGDNWYLQSWPAVLLRQIRGLLKDDMEYTIRWPEDVVFGKTLVLSPGVQGSIATLGCHKTQHLV</t>
  </si>
  <si>
    <t>&gt;OG0013225|10mAF|FUN_012140-T1</t>
  </si>
  <si>
    <t>MSANLKTDLPWESSILGILYKQLFVHPKPLPTQPSLRGRTAVITGSNGGIGFEAARQLLQLGLSRLIMGVRSQASGDAAAEKLRAEFHGADIQVWVLDMAEYGDIDAFARRCRDLDRIDYVILNAAMQSSTFKRHHTTGHELVFQVDYISTVLLCMLLASVLKDQSRAGAVTKPPVLTVVGSDTMYLSKFQAAGPVFPRMDDPAGYERMRQYMDSKLLLMVFVRQLARQVDPDDVVINVCNPGLVAGTGLGRNGRPNPSFVEKHVVPVFVKALGRKVQSGASVYVHALLAEGRRSHGSFISDWTIKPYAGLLYTKEGQDLSEHLWNETMEELGFASKGIRQLFS</t>
  </si>
  <si>
    <t>&gt;OG0013226|MOD1-620|FUN_004417-T1</t>
  </si>
  <si>
    <t>MSASLSPTSSPFTKAVVSSMRKLYPETLADKSWDNTGLLLEAPLNPTRRQNNSVLLAIDLTKAVADEAIARKDSAIVAYHPIIFRGLKSLTFNDPQQQSLLRLAQEGISVYSPHTAVDATPGGMADWLCDIVTGSITPSPSPSSTTNAPILSSSKTYTAPSYPTPHTVIPAEASSIPKHTRSTIHRS</t>
  </si>
  <si>
    <t>&gt;OG0013227|D15|FUN_012728-T1</t>
  </si>
  <si>
    <t>MYLKRIIQSVPCKPLPIPAKLLPTADLVEEEHTPHYEPRHFYPVRLYEILNNRYQIAAKIGWGTSSTVWLARDLHQWRWLPPRYVAIKVNANNYTSQESAEKELRITEHITKANPQHPGRDFVATLLDSFRVVSPGGTHICMVFDALCEPLWMLKRRFEGNTIPLDVLKPVSKFILEGLRYLHTECHIIHTDLKSDNILLALRNPSILDSVAQDEMNNPSPRKQLDDRDIYLSRNYWKLSPDELGRSIITDFGLAVRGDGPPNSHPIQPEGYRAPEVCLGDDWGYSVDIWNLGVMLWDLFYGHGPFDTPPDSRGSGSADEAHLGQIISLLGPPPPDLLGRGKETSRYFDAKGKFKFPELIGQKDLVSMAKEIDDDDGMPQFVDFISRMLRWRPEDRTTADDLLSHPWLP</t>
  </si>
  <si>
    <t>&gt;OG0013228|50mAF|FUN_005324-T1</t>
  </si>
  <si>
    <t>MEAFEYEPIDLEGPSFRLLLLHSGTAPDEIECTLLQAWFDGDSACPYDALSYTWGDTEKSDYIKIDGRRLDVTTNLYLALQDMRFPNTYRVLWVDAVCINQNNEAERGHQVQQMGCIYSRAEQVIIWLGQGRYETNAVMDSLKQLEEESREHPYKDWKLGDKHWIKLWSSVHGNLRSRYPGLERLQHEGINLLLDRPWFYRVWILQEVANARTAVVLSGNRSVSTRIFALAPFLIGVKPEPHCQAVLDIMPGASRNNSWWSQKRGLYTLLLKFRGSKATDPRDMIFALLGIALDVRDSNILRADYTKTVEEVIHDAASFLFGLSFPYRTMREFLSNLTSMNTTYLKRAAESYDANNIVRLLEERDEVQITEEFLEAAAGNTSSGKDILALLLEQRKDEVKITEKVLEAVAGNTASGKDMLELLLKRRKDEIRITEKVLEAAAGNIRSGKDIFALFLEQRKDEVHITEKILETAARNTGSGKDILALLLEQRKDEVKLTEKILEAAAGNTISGKDVLVLLLGEWGEEVLIVAASCYSRGKQIMRFLLDQHSKKVKITEKVLEAAAGNTNSGNDILALLLEQRKDEVKITEKVLEAAAGNTASGKDILELLLEQQQDKVQITEKVLEAAAGNIRSGILILPLLLKQQQDKVQITEKVLEAAAGNIRSGIFILALLLEQRKDKVKITEKVLEAAAGNIGNGRSIIILLLEQRKDKVKITEKVLEAAAGNTSSGNNILALLLEQQKDEVRITEKVLEAAAGNIRSGYDILALLLKQRKDKVKITEKVLEAAAGNIGNGRSIIILLLEQRKDEVKITEKVLEAAAGNTNSGNDILALLLEQRKDEVQITEKILETAARNIRSGYDILALLLEQRKDEVTITQKVLEAAAGNIASGKDMLELLLKRRKDEVRITEKVPWGMPQFL</t>
  </si>
  <si>
    <t>&gt;OG0013229|65mAF|FUN_012646-T1</t>
  </si>
  <si>
    <t>MSTTPPTLLFKATSGGTFSYPDGYDNVSNQDLVDLYRLTQKALLSLETEIDKRSITVGIGVEKAIRTVKEIYKEVRITKRIPDRAERLVHNAISAVTGPVFTEPGARRYQIFFTDIFNLKNHGLFVLCAASLGKEKVRNMKKEDRLEFLDYLGNNLSTFNSSALDDLATKFDIPKHDKYSEPNQRKRRLSQVLETSPRKEQQNVLQGKGTIEGGGDSEVAAASTSMETEQMLRRQRQIEYSYSNAPVKSISPLGEKLTDAIRSSKQWQWERAVGQNEVTGCITALAPKDRNIDISLNMLVGFEMGNKLIEELRLIPM</t>
  </si>
  <si>
    <t>&gt;OG0013230|D14|FUN_008609-T1</t>
  </si>
  <si>
    <t>MANISRNTEMRRTLAQIVRVNDGQVHIKDSFTIYTADSGKTSNGPPTVGAVDHNLHRLRWPLGLVPRLLLGIFRSSVVTLLKNLRRWVIRLNLGPVADLLVLRDKTGEREVGKFLKSQTFDIKSSILIGTLGNPQPTREPSTVSLTRVQSSCSPVLKLRLVLSLSPCYTPVQYQMLEKLREESKVLSGTNTLSLSLRTFNTWYACFLILFSMEDTS</t>
  </si>
  <si>
    <t>&gt;OG0013231|11mAF|FUN_003186-T1</t>
  </si>
  <si>
    <t>MSMKDVVISTLDGIPSFVGICNCFAEDSIPKLYAAAAKDRVFRLRGNEPSPVPVWLEKGENPTYIDWS</t>
  </si>
  <si>
    <t>&gt;OG0013232|10mAF|FUN_004634-T1</t>
  </si>
  <si>
    <t>MASIANFVVFTRRSSDPSLGWEDNPPNTPVYTYVASAINIALSILESPHGRHYLTQLALIIDHEMDENSHFQGNKDIAKHWVDVFLAKVRAQFPVVIVDFTMNNPNELGCHPRGGWMGHLKDFDPRSHMICINGQRTADMVASACGQDGQNFRNFQFLFATMFTHEVGAHLLVTFLRNGRVNTPPTITVQGYGSRTVGESGRFLEAYLFGGTTEYYRAASQDMHQGYHTKLITKTGHGG</t>
  </si>
  <si>
    <t>&gt;OG0013233|GA13_24|FUN_013326-T1</t>
  </si>
  <si>
    <t>MFHITNFIQSFGACLPISATKPPTAVEAINEILAKQNALPSPRSRLSTSYRDTNEVVFQKYMTREELGVLDLIEAEVTWGTSILSFSGYEYKDGNFRIMFSTRLRRRPKTICVVSCPRLIDARRMTPDERDLLKIKIDAAWETIPWKYLEERAEGRLGNHLFNARVASSKRREQSFGGQPLKKQKSSHLFQSLTDDHPTERLFDLTKSPTDGPPGDEDITVPDPEETEGQTLSLKEVIVLARNAADKIKQL</t>
  </si>
  <si>
    <t>&gt;OG0013234|1mAF|FUN_006738-T1</t>
  </si>
  <si>
    <t>MPKVPTLYTALSTGSAATNSTVYGYNTNAFILDKGDVIDLVLNNDDTGKHPFHLHGHNFQVVARSDEDAGHYDANNHSAFPSVPMRRDTIYVKPTGYFVIRFRADNPGVWIFHCHIEWHMDAGLAVVLIEAPLDLQQTLAIPEDHWQACDASDTLKRGNAAGNTKDFYDLTGANTSVSPLPAGFTARGIVALVFSCIAAILGLISIVWYVDLLYHVFPNLCINVLSPVIFHGVAVVY</t>
  </si>
  <si>
    <t>&gt;OG0013235|11mAF|FUN_010259-T1</t>
  </si>
  <si>
    <t>MASDYTGQENKKRQSQGLIILQALYPRYSSYSGHDRSLPPTPPLKLTYERPLTANKVVELACIITANATGAALASMGAEVIQGLYYRAAFLFMADKITTDLILDNPSGYARLTQLFEEADAIIQGYHLGLFARQALLMWTKTVAARMVTVQGGSKLPMWQQEIGHIGIYILAGTESRRFFVARPKSC</t>
  </si>
  <si>
    <t>&gt;OG0013236|25mAF|FUN_004119-T1</t>
  </si>
  <si>
    <t>MRTIIASLFVVVLASAIPAPIDIPNLLNPVSPASPASPVNQANPVNPVNPVNLVNPVNPVNPVNPVNLVNPVNPVNPVNLVNPVNPVNPVNLVNLVNLVNPVNLVNPVNLVNPVNLVNPVNLVNPVNLVNPVNPVNLVNLVNPVNLVNPVNLVNPVNLVNPINLVNLVNPVNLVNPVNPVNPVNPVNPVNPVNPVNPVNPVNLVNPVNPVNPVNPVNPVNPVNPVNPVNPVNPVNPVNPVNSVNPVNLVNLVNLINLVNLINPVNPVNLVNLVNLVNPVNPVNLVNPVNLVNLVNLVNPVNLVNPVNPVNLVNPVNLVNLVNLVNPVNPVNPVNPVNLVNPVNPVNPVNPVNPVNPVNPVNPVNPVNPVNPVNPVKNPVGPKKVVPGTGFMVRTKRFIPGKCSTTKRICTSTEGKNNWTVECSTECSEGLCTIDTGRGTNVIKPTAKCNIRKSDIV</t>
  </si>
  <si>
    <t>&gt;OG0013237|10mAF|FUN_010425-T1</t>
  </si>
  <si>
    <t>MVATLWTSIVQIAVMNWALGSIDGICDKDQPNHYSCPNGRVFFNASVIWGVIGPARMFSPGQLYSGLMWFWLAGAILPVLIYLGARIWPRSKIRYLSAPLIFTGAGLIPPATPLNYLSWGIVGFIFNKWIRSRWRGWWMQYNYVLSAGLDVGLTLSTIVIFLCLQLTDTTFPSWWGTRIATDTMDAAGTAVEITGEKFGPTTW</t>
  </si>
  <si>
    <t>&gt;OG0013238|1_1|FUN_011624-T1</t>
  </si>
  <si>
    <t>MAPQPRLRRALALLKSIRRPSPAVSIELDKHTCGLEHTYTTFDRIQGSVTVIVQSETPVENISITFEGTAKVSIGRETCTLSNTEAMQTFLQLKQPVARGIDGVPKVLQPGHPYKFPFTFVVPQYLPSQSCNHDISCLGLKQAHVQLPPTLDDPRLGHGRRTTLDYVSSGKCRISYRVRVVISDGFILGNKRPRRLVDCAKSVRVLPLAVHLPLPIASSDTYTRMEQNLTQGFAQPVLGQLITEASHVPPISLQYPLDHSSVHTAVHLNLRFNPLMDAAPPQLRKVSAKLQASTFYSPLPWEDYPSWTNQGLANGWDRGAFTESLPMTTFSMGSLKWVRHQTMGGEHRTQGLDGLSLLDHTTPCNDSRSYYTAFIVLPIVLPQPRMHIPTFHSCLISRTYSINLRLSYHTPKTALQSASTTIKIPLVLQYTPKNHHTSLDYEATSASDSAVMNVLPPPEYASTV</t>
  </si>
  <si>
    <t>&gt;OG0013239|45mAF|FUN_001336-T1</t>
  </si>
  <si>
    <t>METDKNVTPHDDDDNQLAALGYRPVLARQFSTWALLGLAFAVLNVSFAILNTAKSELTSMQSWTALSASLSISLTSGGSTSVIWGLATAGVCNFCIAASLAEFLSAYPTAGGQYHWVAGKYTPKLHRQSMKLIGNFSEYVPFRNLARLATKGNAVAWPRWVPILSWITGWINVAGWVALVATNSLLSSQLIVGVISAMHPVRHPLASCSALAYRREQAYEPERWHQFLIYIGLTLGAFIINAALNSTLPAIYRGAFVWSIGGFVLVSITVLACASPDYNTAK</t>
  </si>
  <si>
    <t>&gt;OG0013240|MOD1-621|FUN_012406-T1</t>
  </si>
  <si>
    <t>MQPKQTLSATAISGQTFDYIVCGGGTSGCVIAAGLASIPDVSVLLIEAGRDSGLAPDVLVPGKYVKQLQDKDENWSSLEGSRLEGVREAVNYMALARGPAADYDEWVKMVGDDGWKWENIFPLMKQLKDFDPKLPAYLERFAALRAEDHGVFGPLKIGFGDEVVPRIEPFIQACFETGIPLCPDINSGNPVGVG</t>
  </si>
  <si>
    <t>&gt;OG0013241|14mAF|FUN_007138-T1</t>
  </si>
  <si>
    <t>MVAEYMWLAEVSAMWSLFFVIYTPLGLWRRRGAATKVVFPSLSGRLKLALGIGFSAIQLLYLLSSTRVTTSHRGLLPAVASFLAALGLCMLSYVEHYRNVRPSSAVIIYLTLFLVKDIISIPLLFRQSVSHEFALVIIRVVVELPLLATESCSKTGILQERYRHLPPETVTGILGRATFWWINSILKAGYDASLTQTELPSLDRPLSSRSLRRRIIRAWGGRSKPETKLTLPIILVKCFLREFWAPVIPRLFLILFRYSQPILMGITIQFVQDKALLGEQTSSGYWIVILTIMIYSGLAITTSLYQHRLNRLQVMTRGALIGLVHARCFRVVKPTIQDGKVLALITADVDNVIGVAEMWHETWAQIIEVMVGTALLVKKIGWFAGIPLIMVIGCSRLSAYVAKHIQGRQADWSTATQARLATITSVLAGAKSVKMLGLEDAISSLISELRSREISLSKKMRWIMVAYNASANALGIFSPALTLGIFAIFRGLDYALDAGTVFTSVALLTMVTHPANMVMTIIPRAVASLANFRRIQEYLTEQQLLDERHGLPQKPKDVGDTDNDRTSAMVLEHVDICLSGESCPLLRDINLKVNQGSIVICTGPVGTGKSILASALLGETRPARGRICLPDEQIAFCNQTPWLPNASIRDIICGGSRVIDYTWYQTVLDACCLSVDLETLEDPDGSQSCITNNGINLSGGQKSRIVGPFARWLSRSRRLRPISQALARAVYSRSRIVILDDPFSSLDGGVKKHIIGALLGPGGLFRRMQTTVFLITAEDTYLNIADQVIVLTNNHVQPMSPEDVSAYEGTGTSDTQATAIKDHDDQTSDRFKVQADKMRMTDAADDLARRIGDIAVYRNNAPTFYKMTTNTTQDIISAQLNILRWWTDSGSAGSRGYLLLYFVASCIAWLATNGTMWSTHILIAPRSGFTLHSRLLSKILNAPLSYFSSAEAGTILNRFGQDIQLVDKQLPAAFANLSNQIFKLLMQAIVLFMVQPVMASTLPCCAVCIYFIQRIYLRTSRQLRFIDLESRSELYTNIVETVEGVDTIRAFGWESRFESSNIMKLDKSQGTMYLLLCLQRWLNVVLDLLITAIAVILIAFAITFRESATGGQVGVALNMIIAANTTLLRSVESWTSLETSLGSVARLKSVEEDTPVEKSSRDVLEPRLEWPTTGTIRIRSLSAAYKSQTPILRDVTLEVPAGQNITIRGRTGSGKSTFILALLQLLDKQDGLIEVDNMDLARLPLRIVRQRCFVSIPQEPFILPSASIRFNLDPYGQHDSTAIWKTLIKTNLWSHFSSPVGQGMTMTVGRDALDKTLSDFPPLSTGQRQVFASAQALLRARSAISCYECSLDGRRPILLLDEPSASLDEVTASSMQQIMEEFTSRGHTVITITHGMNVLQNQGREGSDQVLRMEDGRLVQTSG</t>
  </si>
  <si>
    <t>&gt;OG0013242|10mAF|FUN_007265-T1</t>
  </si>
  <si>
    <t>MATIKAIEARSVHQIQSGQVIVDLCSVAKELVENSLDAGATSIEVRFKNNGLDLIEVQDNGSGISPENYENV</t>
  </si>
  <si>
    <t>&gt;OG0013243|64mAF|FUN_012676-T1</t>
  </si>
  <si>
    <t>MAADGAYKTAIKGVTGIVHVASPTQPTVDPKEIIPVATNGVLEILKSAMDEKSILRFVLTSSSVAVVDPESAQNSIVTSDMWNQEAITQAWAPPPYAQDRALAVYAASKVQSEQTMWEWMANNHSPFKANSDYQGHPSSSRVPIAIYNDNREEMVAFIDGFPPFFFVDVQDVARLHVAALLLPDVEGERIFAFAGPFNRNDIVQSMRKLFPGRQFPGDIPGMGVNKSSIIPAARANYLLKQMWNKEFTSLGDSLKANIEEFL</t>
  </si>
  <si>
    <t>&gt;OG0013244|11mAF|FUN_010816-T1</t>
  </si>
  <si>
    <t>MTADLRDSRDLEKLKVLGSHSRGGLSSNYIVQLLDSFSHEGPNGVHQCLVFELLGASVDRILADYREGHDKLCPETVLQMSTQLLKALKFIHSAGMSHGVLGTPEIELLARVDGAPLHNGLPTQLVKAAEWVEWVDEDDEEIRLLDVGESFLQGEEPNVLAQPGTLRVPETFSQTVLIIASICGAQGAWIKIYSFVFTTYPFWYLGEGEVLVFQMDWPCGESTGRVELNADEI</t>
  </si>
  <si>
    <t>&gt;OG0013245|12mAF|FUN_005152-T1</t>
  </si>
  <si>
    <t>MLALGAATAFPTGSAVTDADDLVRNSWSEKRSEDADDFVRNSWSEKRSLQ</t>
  </si>
  <si>
    <t>&gt;OG0013246|13mAF|FUN_005388-T1</t>
  </si>
  <si>
    <t>MSCQSRTSCEGCSCSDGGSRPPVNIEDCESELLALRRRTVELEKTLASMQDGRPHANASRARKLRSANWFNCESDPGMMALYIERYLNYGITREELMSGKPIIGIAQSGSDLSPCNRHHLELAKRVREGIRSAGGIAFEFPTHPIQETSRRPTACIDRNLSYLGLVEILFGYPLDGVVLLTGCDKTTPAALMAAATVVRDSRIPAR</t>
  </si>
  <si>
    <t>&gt;OG0013247|16mAF|FUN_002915-T1</t>
  </si>
  <si>
    <t>MPDANTRCREDAVFDSLSVDSNEANGKAEFEHQMLARDYRRASMASEIKYTHSAKYQLGQETAIVPNGNREIGHMGRFCTVPSIGSEISVIAGWFACRRVIEAYMDLEG</t>
  </si>
  <si>
    <t>&gt;OG0013248|45mAF|FUN_006410-T1</t>
  </si>
  <si>
    <t>MRFLTQLKQLFQSISLWSLETGQAHIISAEEIQELEAEFNSTMVESKETMVAEVEKHIDSLRHEFEKTIIRRFDPAVKHASEKIPGIISGWNAPRSEGGLHIQTYRATCRRRGMFRELDWNQQLVNPLLKRVIQGWATMFNEKVPGHFFQLKGDLAEILEQYHRRAIALVERRSVTKESKDMLDKALSICCKSMGEQLGSLEQSMISKQKEINRMFAETIRTKLMPTYEECAEQKGPGTLARMRNLMTQEGARNSVNMLQTSARRVTKGLTSLLESTGADIEALIDTTVDQVSRDYRIAIIDPRVRKLSQQQIELKNKITNIIQTAETEVHLDQHLGLSNHQELSAEILKHEGVANIKDENMQA</t>
  </si>
  <si>
    <t>&gt;OG0013249|1mAF|FUN_002081-T1</t>
  </si>
  <si>
    <t>MAPKDTFFRSVDMSLIQLYIANENGREVVKALGELGQVQFRNLNQDSNALKRTFTGDILRLNEVERQLQIDELMGRIQCLEQQISSLSESYENLVRHELELVEWHWVLSTAGSYFEHAQGHGEEIYRSLSNAETPLLRDIEQQARLNDVGAPHRLQDMSIGIIAGMIPRTRMGLLQRTLWRTLCGNLYMNQSDILVPIVDPTNNEEIHRSAFMILAYGKSITAKIRQISKSLCASLYSVDEDYDLRREQMHEVSTRLNDTRNVVERTKNMLHAELTQIAPFLTAWMTIIEKERAIYDTLNQFTYDQARTTHIAEAWCPTNSLPSIKMALRDVNDRAGLTVPTIVNRVRTNNTLPTFVRTNKFTDGFQNIVNAYNIPKYEESNPGLYTAVTFPFMFAVMFGDVGHGALITIAATAMICWEGTLKKSQLDELVQMAFYGRYTLPMMGLFSIYTGLLYNEVFSKSFTFFPSQWKWPDNIRPSETIEASLRDGYRFPFGVDWNWHDAENYLLLLTMTYALCLQYVNAHHFRQKVDIIGNFIPEMIFFQSTFGYLAFTILYKWSVDLESREQSPPNLLNMLISMFLSPGKVQEQLYEGQAVVQVILLFLAFIHIPIMLFFKPLYLRWENNNARTVGRRAFEERSRESVLGEDRFLGEHVSGSRDHIADENESAALSAQSIAEEECFVFNFDDLMVYQVIHTIEFCLNSISHTASYLRLWALSLAHQQLSIVLWTEQLAVLSKLNHLPAV</t>
  </si>
  <si>
    <t>&gt;OG0013250|1mAF|FUN_002083-T1</t>
  </si>
  <si>
    <t>MESIFHDLKVLTIVAQEQARIRRIDPVPNLGVRNPIPSGVNREQFDPIQSSSWDEENAVKPVTRSEKSSDLRKNAYIIIEGRPCKVVDISVEESRAMTQVKGVDIFTGRQLEMEFLPDHSVDIPAVRCLEYQLINVDEGFLNLVTQDWVAKDDVKVPVGDIGNQTTSDFDAGKDVLVTVVSAMGEEAAVGSKESQKVHKVCCYGLFSFYRFCFCEGLLRPQPPKYCNMCARVTAATPIFD</t>
  </si>
  <si>
    <t>&gt;OG0013251|10mAF|FUN_012597-T1</t>
  </si>
  <si>
    <t>MEDYRAASLFQPSNLAKALEDTMDPSSGRPTQLMGTFVSIPHTISARTLAVVGYDCVLIDAQHTPIDAENLVRLIQTVSLSSEGRTVPICRVPSAQSDLLTYALDAGAAGIIFPHIDTPEQAADAVRKCRYAYSNGERSLAPAVLVPGVTDVAPPGSSHERVADNNIAVIIQIESPLALENADAIAAVPGVNAMMLGAGDLRVAMRRPSRQAGDPEDPKILGAIERLVNVSKRHQKPLAVVSFKLSGKAKIWLKHFHLLILTSDYLSMVKGHKGGLACTMRTLAEIQGLKN</t>
  </si>
  <si>
    <t>&gt;OG0013252|11mAF|FUN_010497-T1</t>
  </si>
  <si>
    <t>MIPFPNSTLRATAQAALKGLATRYLRVILFKCWSLVEFMDRDAQSLLGIYCDLLSELSKRNIERQDQDHIERQVQDHIERQVQRNIERLDKHKIIEGYADSILEVLSDDELLMLSLVTWHFDGSLRDLSARRLPPPDLLQHLTTSAIDDVCENIVANYSRYSGQTTSLKVLTTKFRMLVHLVLKEFLSHFSEPLCTEDMMSFLLYHIYGDQRAW</t>
  </si>
  <si>
    <t>&gt;OG0013253|12mAF|FUN_000100-T1</t>
  </si>
  <si>
    <t>MAFLFVLFASFVGAAPPSQGQSPVSPYPNVVQKTVTYRGTCWSVYQKYTKKRLHTECRAPQERGPTPSWLVTSAPNEMIVQCDRRYECPSDGTFCFFNLITAEVGHMKHVNGLAYCRGDVKEF</t>
  </si>
  <si>
    <t>&gt;OG0013254|GA13_18|FUN_014898-T1</t>
  </si>
  <si>
    <t>TENNSSLPGGIELGAVAGTTDGGFGGFDVSSSEVWLNGDGEVNWDTVYMFGYKAINEMSQIGKDLTKSFYNMSDTKLWSYYDGCSEGAVKDGARFKLGLISTHLWSQFVEYQLNYYPPYCELEKIVNFTTEACDPLDGRVDGVVSRTHLCKLHFNLNSTIGCGEILNGAHDNMGRRIYMSYQPTAQFQDAVTSYNETTGEYGPFEGVTRDTFRDWIATGFQRYYDSLETTWPDLSVWQKVGGKVLHYHG</t>
  </si>
  <si>
    <t>&gt;OG0013255|67mAF|FUN_009444-T1</t>
  </si>
  <si>
    <t>MAPHPGQAPSYNSPISPDNPDLDTSNSNISHPKATYQDEKIHHTSKLSYSRRQLDRIARVQAELQRLKDECEVLEIFITSDAQLLQIKQLSNRHPPTSKQPLMQMPFDFRARPNLKGSRIRCNRGNPFLPEKPQELLRRLDADILGFLPFIHLIESGPLFLRHVFVLTDISEPEEDDVPGPEVIGGEALVLDDFQELGERDRMCGHGVDHAAVPLGPFVPVYQYGASCNAFFGDICCA</t>
  </si>
  <si>
    <t>&gt;OG0013256|10mAF|FUN_000916-T1</t>
  </si>
  <si>
    <t>MDCITQSSVHTSKSHPLQIFHRYNHQRATQHLIELYEAYTSDPTDEQKLLVAIEKIDSINSRIRDLNEESQLPLDSGVIDYGVFIYGWERNKTDNSKQQLEVLCRRNQYMKGWSCIPPHHDYGYFDYENNKTLSVILPLWLQLVWALLKKKQLDFVDDVEVTLLSHASSEACSLQPVCLDIPTVLSLLHQMGRLLDKGKKKQNCVRIASEYEDTRETIRRMFKFEGFQTDWIPSSMEEEQTISR</t>
  </si>
  <si>
    <t>&gt;OG0013257|GA8_5|FUN_006357-T1</t>
  </si>
  <si>
    <t>MATTGSSQVQLGDLGGCDTADNEKWDENKEEWKQDVQDFPENAAEWTGEKVGEAEAGWDRAEDRVEQGWDNAVDKVEDFPENAAEWTGEKVGAVERFGDDMHDAYERGEDEGRGDDDW</t>
  </si>
  <si>
    <t>&gt;OG0013258|13mAF|FUN_006738-T1</t>
  </si>
  <si>
    <t>MLRFVLYSSLFAATLGYRLFEYTGERCTGSNVGLHRLAGPSGCAQLNDGVASSLLVKIDNVHDDLYQVNVYENEDCTGSIVGAIANTNGCLNLHVFNTVGKSVEVVSVSKKRNTSDIGGFETDSLYNLDEGIDGEIQVPIMHGGFSTAEKSYHSEDGTYLDEAFDLWIPHEVDRHSMIKDLWFHKLDEEGPSNYLNDTSLHVHDARQLEWAYCNFQAACMGAVNLGGRLTNAAYARGLMHYIGNLEWKDYLKAVNFIVGHTANGITIISSLHTAGSGSPEQKCETNKTTRELAGDLVNSIGKDDVTNIVWVIKDENGKEWELGLRARALGTSNNNNCGACALCL</t>
  </si>
  <si>
    <t>&gt;OG0013259|GA13_28|FUN_002217-T1</t>
  </si>
  <si>
    <t>MGPVRTSIVLGTQLRGQEKSRSKRVRAGHGYLTFDGVILTAAFSTILTIVGVTRSVPDVSEQGIEPFEFIVVTTKDIPDAPPTAADIIAPAVTPGKTAIVLAQNGLNIEIPLATRFPTNFLISSVQKKPPYDVSLYNINGSLDIILDADVPVMRWRKHAYKSPFNAVPTVLQMDTSRIRMCQNVVEELVIPVILEIRAAAAAKGITLQKDLVNALMTQDGAESFFKPSMLQDYEKGNLMEVENLVGQPLREGEASGVSMRALRLIYNLVKGLQVKIMEKKACGKLDTSQITLTNKSKLACVGFKSIVLLNVVGWCTRMGV</t>
  </si>
  <si>
    <t>&gt;OG0013260|1_1|FUN_003542-T1</t>
  </si>
  <si>
    <t>MTTGTLLKGVRRTLSTMKRPRNIPFDEKGGSTNQDGRGTIPNTPTQQSGGQNQGVEACSLKRQTTARRDNHSCANSEVQVPAISALYQSELEDSSDDTNIAGGEEVECINEHLRECFCRRCDGDCRNCLHKEEGSF</t>
  </si>
  <si>
    <t>&gt;OG0013261|3mAF|FUN_011098-T1</t>
  </si>
  <si>
    <t>MPDYEKWAQKGMTEGMPLKLLSPRALAKVCHQGNMRAEVAFVVLPVIMRMICLTRNKMDPVYPRPPSDDAPSAAVDPPELIGDQIPPSRIMTIELKHPTPLQEVHDSRFKLFKNQVAAKKQETNPANPQEQARGMDSNILRRLACLSFSPRLDRFISNVQDSLSADVAKWVVRDDLGFSFFHAHSTLDQNDLPPVTRAAAAYYLARDCVKLRYLLRILDQEGMFTPPEDGERPPRVIIFAQWPLVLWMTEMFIDMLGLSHVSIRANMTADQRSRAAERFNNPHSNVRVLLCTFGCGAIGLNLHRSCALEVQMEEARNLNTIIQSIGRLERLGQTKPQKAFLLYQHFTISTYLRWLNLEKAKAQVTMGMTSELHDVLHESVEGMPDAATADDSDDEESAPPKEALRRKIISEGADARIRVILGITRPVEECPKLQTVLDLPRRVTASTLTTPAQTPHKKSGSQREATPAAGPVNALASGAKRGLFDLKIKPPKKPDPPLPNDKNDKTPEEGNTDVGESELSEPPTTFHTPEPEEPTETAEDEQHHSPHAGPTGESQLKRRAEGEPNDGVRRSGRQSRLTARGLAAQAEEKRQKQAREAETDTETKGKKRKRTAKKTGAKTRKVRRTSTK</t>
  </si>
  <si>
    <t>&gt;OG0013262|2mAF|FUN_003354-T1</t>
  </si>
  <si>
    <t>MPAYTYRPLSEPTIIRILQVLPQSKETDRVECCLAEYSLADTGKAHHYEALSYVWGNQDDPESILVDGDDFQVGRNLHTALLHIRDDQIVRHLWVDAICINQNNEDEKARQIPLMRDIYGHAHRVIVWLGNVADNSDLVFETIRLAGERALAGNTCPQEVTPESEFHQAACLELLNRDWFRRIWVLQEVGVARDISIMCGAAEIHGYIFCLGLRRLKLDLDGQVYSALSLMSGAIARPRYTPSTRGELSMAELVDMYHTRAATQLHDKIYALLGLTCDDRKAAALIPDYTAPWDKVLQRFVTYVLPSSFRVQTLPDPESVFLTGKGYTIGQISSIEGYTSSVRQSFTITFVYTSCAAHFKEKWGSRWVIGPSAKPVRQGDVLILLEGASKPSVIRLYEGYPVIIVLAVTSQQTEDTHQHISDDGTRLQPTRARHIIPRWRGESPQTEITMSLETGSRDISLIWSWKSCISIVGKGGEYECPLQSILFQAPVERKDDIRSIVEDLVVERIAKTDWEAVNLILDQVGITLPVTAKVLCAAATSTEESHFTYMIKAWGENGLPISSQVLEAAARNFYLTGLQLMQHHRRDMTQYTTDRVLQAALTNPSDFAYYMVRILCGESGENVPITEDVLKAAAARSRGPARDIMLFLCKHGGENLPITEDVLKVAVSHASPANLAMVIILCEYAGGNPPITEDVLKVASGLDFFGGAAILIALCELAGGDPPITEDVLKAVAERTERNGDIFMKILFHYGNENLRITEAVLCEVVGNASPSAPRLMQWLCQSSGKHLPITEAVVWRALTNKGGGRRSRRSTLFDRKVFDPYYGKRTMIEFLCHYGRADVPITDEMIAYEIDDDPLTSHILRDHARKIRSGSWGVREAVRKFRDPGKVFCQMVRSAKESLGVNKDKRIYEKNIVWIQESLRDVGAETKFKSRRWLELK</t>
  </si>
  <si>
    <t>&gt;OG0013263|14mAF|FUN_003113-T1</t>
  </si>
  <si>
    <t>MSATEGYRVKCPTSLDAYSHDIAHVKGGDIESQPLVFLHHKDTGKPSKIQTLCKDAAGRGYEQCIWVCYNRGAKNLARDVPILPGEHLEAHNFERMFGWWRRLLLRGPIKIQMVKMHVLRQRNSKEVEVMILPIDIATELERIERALEQCEFHPECSAGFSEDGTLIPCSRPKNCRNLTMGGTEEYPQFYCSLEHHHRLRRKKRKLEHSEALLEFYWSSRGRSDFLEFLEYRGFITRYRDLETTHFLDACDGCGEGILALLLVDGWHTQKLLVLVGLAVLLSILITILGADVGQSINMGLTAGSYTFALVAVIIATLSFFSAIL</t>
  </si>
  <si>
    <t>&gt;OG0013264|10mAF|FUN_004418-T1</t>
  </si>
  <si>
    <t>MDPDPFGRLPCLYKASPEVAGLLHQNNDLFARIVDAIIDSPVRERGLAPHVQDTIRLIILVWTRTQELETDNLGILHYSRERPFEWPPMLKAISPLTRSAILCRLLRLMVRLRRLIHAYFHSTITKCLRLQVEHLPRKARYHSTRPVVDHSRRPQGIPYTPVDIGPPTWAEEQRLLISFLCIVLFYELHKTHIECPLVTEDSETICALLDNNVEGLWGKVPWKRNNEGQEEQIATLLHWLDQQAGGRENVYPWLRSSNPSEDYSNCCQCYTTVINAQMDGLEIMDNSLNTGRSSRGMLCLWLCKRHPISPLKGLDSSVFRPYGLVFWDGVRMDGLGFPEGRGAPHRMWFALSCIFTKEDWKELLRRQPTIAAAVQVQV</t>
  </si>
  <si>
    <t>&gt;OG0013265|8mAF|FUN_010437-T1</t>
  </si>
  <si>
    <t>MDLSYDKEADSSRVDLACEDADTIPCVLSFCYTQDYGKGDDSVDSESDEIARNHLQVYLAADKFGIYPLRELASNRIIDWAKSNWNSEKFPDVVQDIWRTTPPHEPVLRNAIVVVVSANIRHFSTKDNGNNVLIGNPKFAVAVLKRVAAKYGEVEELNNKRAQERAMRLVIGTAVRLKTHIFDPDGEVNIILQCPEYHFAPWNDHEELPAEEPPTEEPPVEEPVIFKEQLEE</t>
  </si>
  <si>
    <t>&gt;OG0013266|10mAF|FUN_007824-T1</t>
  </si>
  <si>
    <t>MTFFTRLAFFFYFTFATVYAGDYKFWISDVDVVITRSPHKDTLLGAIYVNGTGVTPASVIKLLGDQGGSDPVSFQPDNFAIEFTAPDNADIEISYSLVNKHDAAGADGTKLINAIGTAIGAAGAATGTSSITSILVAVGNALGALDGLCDGAVAGQSIFLTPTDLQKLAPFANIDCFQFSAILFCFKLFVYFEQCLGPRCDIDIDYYPSLHEHRVIYSS</t>
  </si>
  <si>
    <t>&gt;OG0013267|11mAF|FUN_004505-T1</t>
  </si>
  <si>
    <t>MRASTPALEQQIAPSAIAVSPAGIVILQVPRCKVPTDYHSDTLRRHIRRDHEEEQLETSRATRACHSCRVGKVRCRGGNPCKQCREKGHRCIFEDPIPSQPNAPDTPPCLDESIDPEPSELHQHDPGYQVDQYIQLYFARFHCRWPFLHRATFSASHEPSLLLYAVVMVGMWVSGKDSSRRAALDLHRRLGTLIRQQQATWQDLSNHQQRPASAWPIATYQGVLLYLIFSLLSAPHYSHSLDLTIQLPVSDRRILTALVQTCLRHNVFFYPAMVGRYQDIDDVTCIWVGVEEIKRLGLALYKVCNRCRGGLQGESEESNSRLLCLSDLRFPAPDSNHLWEAKSNMELSNLLAQTSSDMNPEGGHEIKLISESGGWLDDVDPGFNWI</t>
  </si>
  <si>
    <t>&gt;OG0013268|11mAF|FUN_010403-T1</t>
  </si>
  <si>
    <t>MVSFKYLGATAAYILVLASQITTALPVEDIEPTPDVEVGATPAIKAPAVKCLGYRNEHDCQQDLGFACGQQCAWQERMATLCLTNCFANAATACGQACK</t>
  </si>
  <si>
    <t>&gt;OG0013269|11mAF|FUN_010496-T1</t>
  </si>
  <si>
    <t>MDTLEFASVCRPGVPLDGIDICGYSSITTEIVRTQPEEGFASNWRYVMCQDHWTIVFRYGGKQATATKHRGYDLKWILGDWGDDPPSTVLKFEALSSCPPMDDIAWRLYAIEYPGTRVLGCSEFVYYFMKEYAKHLSGPRDELREHLRMSH</t>
  </si>
  <si>
    <t>&gt;OG0013270|6mAF|FUN_012933-T1</t>
  </si>
  <si>
    <t>MSRRATPGQAAQNQQTIKGLLKLEHNKICADCKRNKHPRWASWNLGIFVCIRCSGIHRGMGTHISRVKSVDLDSWTDEQLQSVMRWGNARANKYWEAKLAPGHVPSEAKIENFIRTKYESKRWIMDGPMPDPSTLDDGDDDVPLAVVQEKAKIE</t>
  </si>
  <si>
    <t>&gt;OG0013271|A9|FUN_012607-T1</t>
  </si>
  <si>
    <t>MAERTGEVRAGFVVAVEQEAKRDGHPTVFNAKQIPTVNSLPIAPPDDSQAVHEIVGYIDTSTLEVGIRLEVFGAHILNLFGNLNDGVVGRIDLFLAKGEVRLYLKNGNEVWFHYDVSVRFDGHFKDDIKLLTI</t>
  </si>
  <si>
    <t>&gt;OG0013272|76mAF|FUN_011411-T1</t>
  </si>
  <si>
    <t>MTPCNNRVFLSKLLKFTIGTDREEVIIHSDILKSHSTPWFDSDGGSFAGDESIIIKDTDKHIFSLACQYLYTGDYSITIPGDTPPPGLAFGGREKVEQARVLEGCLFRDTETVEQFAEYLVRRIQPRPSEGSQGSYSPTMDYTEMLLTHARLHVFAAKYGLQELRDICLFKILHLLHTFPICQERTGDIVRLFDFALRAGTERCENLIRMTSASRETSPQSLNVVPFPTTVYPKVAKTYFLHGAGRIRHMLLMGWGGESVGHDPLDKAIQRAIYRSVKEIRSFGVVHQDLRPDNILWNAELERALIIDFHLCTLDRRPLHKKGPGHLKRLRCGPDERYSKRLTVRILVMGLDNLHSLPANPSKRFLQKPVCLLSSHQAIYYTGQIANGWHLFDSSQVIAILHPPGGQVQESARRTASIVSLITARVLLEQLRQLR</t>
  </si>
  <si>
    <t>&gt;OG0013273|16mAF|FUN_012614-T1</t>
  </si>
  <si>
    <t>MAQHADVGVYHGKKRPAESDPDGDQPLAKKFGCLHIGPRATSNTPREIRENLEVGQHVFSALDDMMILDDTKHTVYIHDLEREIAETELPSDSITFLPGIGENLRAIPRFVVTEAKPICNELVLYREPASLTVPKERDTVRKALIETRERARINQCGRDPSTNSTLHPGTVADPGNSNNTLHREDEMEIDAGI</t>
  </si>
  <si>
    <t>&gt;OG0013274|10mAF|FUN_001051-T1</t>
  </si>
  <si>
    <t>MISHIAFFFASVLAASLGISVNVNSSNLREVYQFPHGTWVENIAVRSNGNLLVTLVNVPEVWEVFPSAQAGASGARLVHHFTNEGMSTSITEHSPDMFALITPNTVWKMHLDAGREASPVRVATLPAGNLNGMATLDQELGRVAISDSESGLVLVVIHILERSRSSSGTKPHGEYEGRPISSI</t>
  </si>
  <si>
    <t>&gt;OG0013275|31mAF|FUN_000124-T1</t>
  </si>
  <si>
    <t>MDKNCKTSDKFVAHHETDNSMETPKDPSLLEYARFYGIARDFTAVDPITNIDETASETPLPRDALSEFQDYIYETQRNVEDNLRKEKLNVRKESARLLASVIQDARAEKLDINWIELLPKFSQVDELKVQLPILDNDSILDTLRSTSPLRYDENKIEIRPLDEPCQKLKDEDITADLLTKADQVLKDIMPEKLKCSRESMLWIQKARDCGGLHFADLESLLDEMIISGQV</t>
  </si>
  <si>
    <t>&gt;OG0013276|39mAF|FUN_012405-T1</t>
  </si>
  <si>
    <t>MHFQALPVLATVLALPYLAFGEPTCYNSDVWKDEAARSEAAHAIDKWCNNLAPSRWEPRRERKQCLEVNYSPHNVNLWMNNGNLGDATITVDQCKKLLKKIVDTCPGGGYDHTKDGWKSKYKVSYSPKLPPRTELFIYQPRWPVSTRIPLGNQQPRIGNQPYLNRGSLTKHPHIKINNNINIQPTFQHNKTMNEVPHNEQPPKQPPKTLTTLPTELHLQISTYLPYPDALALKHTSRHFYALVYTGVHLKVDWFVERFEQKLECPMEKCSFRTDEAFCNLRIRRIMERRRRHLECRRRAGGCLVVPGRTCQGDLVPGWLKGKGGLGVVVMFGNEGLVFVLGMLFLGVYLTWGVVFG</t>
  </si>
  <si>
    <t>&gt;OG0013277|11mAF|FUN_002508-T1</t>
  </si>
  <si>
    <t>MSDLPWSERKRLIVCCDGTWQDSTGDSFKPPTNVTRISRAISRDAVTIEKDAKKRISQIVYYQKGVGTGNLLGDKLGGGALGLGLSANVRAAYAFLADNYDDGDEIFFFGYSRGAYTARAVAGLVTRFGLLTPRGMDNFTTLYNEFYGRHHKPASELEDKYKDRKRREKVGFREPLPPYTIKIIGVWDTVAFHNNLASRLFGEKLELPNTVLSPDVEYAFQALALDEDRNAYQPVIWHLPKNHGRQELLQVWFSGHHSDIGGGTEEPRLSDIALAWMVAQCTKNMQLGIDLEYFYDHQSTGIQPWATHLVDVNPTKSIFARFFEKFLGHSPRTPLGYPPDEGNLDITNEYIHQSIEERDFKSWPSAVVKGRGTRPYWDLADGKEIKQIDAIQVEHDLKGRIRKVNPNEWDDARNTP</t>
  </si>
  <si>
    <t>&gt;OG0013278|15mAF|FUN_003185-T1</t>
  </si>
  <si>
    <t>MPLTPKDIGIKAIEVYFPSRYVPQSELETFLGASAGKFTIGLGQQNMSFCDDREDIYSLALTTVSSLLRKYSIDPKTIGRLEVGTETLLDKSKSCKSVLMQLFGDNADIEGVDTCNACYGGTNALFNAVNWVESSAWDGRNAIVVAGDIALYDTPAARPTGGVGCVAMLIGPNAALVLEPLRA</t>
  </si>
  <si>
    <t>&gt;OG0013279|76mAF|FUN_011085-T1</t>
  </si>
  <si>
    <t>MDLFVYNETYCLWICTSCHYAVTPQHLDRHLRTHHRQHPSVKTAELRQAVLTEMLKKPWIEPRKEPSRLPSPDSPPIPHLPIYSGLRCPRCSYIGRSSNTLRNHLSHSHPDTRRPRGRNCHQKPDLAATAEYVSCQRFYIAGTASHFFAVMPASQTERIQKAAQMSKAEFIQSQINQAYEQDQQAQAIQQQSIPIEKHSSEVSPWMELTRWPEYLQGQNLVSVAPLGSMPDSEKEPLLAVFVQSVERLIHRAYQTIASHRINEFDQIQINTFFRRPGVWNRPIQIHLRPSTYRQYRQVWQRLICFAYRSSRPDQPIVLRHQLTTAQLAALDQMEEYGTRLLDQPADSRSEARYLTQTLEDQLDEACLALSIALLDHSLKGDLFESTVVGFLAILRGNTCRASAPLPPRPPLCVSCIMTWPHALSAPLIGPSRRPLARPPVNSPQVATVAPTVTNSSKICFSPGLAGLLMSYPRVRIAPRPSPGSIETHRASESGGGLSWTSATLDQVFDACGLHWASAENLILCRQCRYALSPSAAQITYHLLHRHQVPLPIRRSLTSHLRRRERRPQEPGAAAPRPDGLPSDPYLQLYEGYACRQCDFRTANQDTIRRHLSRIHLQQQRATQRRANNLYDAVFLQTWTQSPARQYWIVAHQGNTIRTPAVAGAVDAHLATVHQRERERLQAEERESGIAAGGPAADSQPVECTRPWMDRTGWPRVYQGVHRGLLQGLCDLPYRTTGRTDLLLGCDQAGESIVSPAADEARLRHLMLAMDRVLDRCEETLQQTSRSILCWLLTTKPGPCFNRPFRPYARESSRQDYRRYWKRFLVFVFRAFRMDPQSRQQLTGIRFRRPHLALLRQIWEHRMWDNLDAIHELEQLLPRTPRPGQPRAQMSSPPDPQDSSDMESDQGSLTDLEEDETGEEKGQSVSPSSDSGSDDDWEPEASDTQPSTGSGMYHRDFAAANTSIVSPTVGELLQLCFQLNTALIMDRFSHGRPSTSLLVYFSGILGFSSQDEGFQPAKNFTPVLSRLIYMQRLLFLEYALPCRGYPHLGIPRRPKDQALARLDQVCLKYMIAGSLSPLGELLSLRDAGRSMARLETPSYLLRWSEDGQTVYYNNQGFAMDQFRGLVDHLLSTTEEQCQELMFDTLPPVDFSCLVDDLTNRRPGFSFVKHPANHLSEAYLQLSHGACTARRSPLVRDGRWHWATVFTYIEKKDRFLDSILAILYTAGGQVPRGSELLSLECENTASTERGVYLYQGSVIYLTRHHKAKLTNNREFYVARFLPHRAGRVLFYYLAYIRPFVALLRREHARGVSSPPVSTLLFCSDDAPPQPWSSTRLRAVLQNATGLIWGYAVHIQLYRQLVIGVTEKHVQEVHRPFNRFDDKSLHADPNVAFAWQSGHRPIARALNYGLDGAFPTQLQPSLLQAYEWVSMRWHEFLGQGSKSTVRPAPWSAGVSSARPVNQHFPSVSALSPGQNPQGPLSYLPEPSAPSTNLSAPDSLPTVIPSLPTPPSTQPPRQEPPTPPAGQLPDTAILQSRPVESGPTDITPPPTSQNIQVEKRVAGISQQVCSSLESELQSAIDLSDDEAMAAGAQEQSLARRVEHFRGTLVFWQEAKCPLCFSYGRYSGSHRHELDSCPRKEAAAVVQIQKIIQDMPHWRNSVPGGFCRQCWLPTVFCWRTWYPETIVDGSTLQKALGQEPHPARETCIFDILIPRVVAVLLKTHDGVFSTGEVVRVVECCGDPAAERETQQWLAKEMTVCEFPAPRLLRVFLALTMQYKQFTEQNSLQYSQPVDPLNQIFYYLEEFRLLICRHCKHGVPNIEIFSHLQNDIHNMPEAVAVQIAEEVANLGEAIWSRRELILPTVIGNPLPVLPVWADGMLCQGQPLCRFITRDLGAMEVHWLRKHNTSLPLSGGCINSTGHRSNDTGTQLVYQKIACQQVFSSGLGSHLIHVQCPGL</t>
  </si>
  <si>
    <t>&gt;OG0013280|29mAF|FUN_010654-T1</t>
  </si>
  <si>
    <t>MSQNETTSNGWDLIAAASQNALNTQLAKIPPVCVQADVPFKLLGNTNVAHVDITIHQPELQVKDGSGRQVDVLLPMHGVQRYPEHHESDHPQRRKAHCDDTAHSDREQIETTQGPKANQL</t>
  </si>
  <si>
    <t>&gt;OG0013281|10mAF|FUN_001730-T1</t>
  </si>
  <si>
    <t>MLTLEGAYVQLRSMVAQLAKFQDAETDPATRWASHVELSVKSISNRFCDLIEVAEGLSVATDNAHRLVPNLRRVVRLFYAVILHFLRLRSGQSQSLCPQQVEALRQIMNLAFQAHKYDGEKAMVRIAWPLFMVALETNDHLHGEWVLGRFHAISQFGLNFQRAYQFLLHVVDLQSRLGERVDVRAQLQPGEFGLFVI</t>
  </si>
  <si>
    <t>&gt;OG0013282|10mAF|FUN_007293-T1</t>
  </si>
  <si>
    <t>MAGHSSGINNKLQYNTRTVMRFILRTVILLLPVTAASPISANPADIALSSLEKRDRYMFNCYSPGRACRGTGDTSGAGESPAGCSPINANGCSQFSFNGGGQWRLTGYLNRQCTGQEIIRVNGGSVTCLQAPGNWAGYIISKI</t>
  </si>
  <si>
    <t>&gt;OG0013283|10mAF|FUN_008370-T1</t>
  </si>
  <si>
    <t>MAREELISSAVSLRYLRYAVCGIGVDRFSANCSTVLQDPSVASSPVEKRVAFLQSKNLTQEEIDIALARAGEGPAGATAVTASSGYQPSSQPPAYRGPPPPAQGYGYGYPPYGQWQPPPPE</t>
  </si>
  <si>
    <t>&gt;OG0013284|6mAF|FUN_012621-T1</t>
  </si>
  <si>
    <t>MVIVKGSPSDEQVVEPSLTVTEPQQYFEDEPENPTFTTGKPLLRFVLAKKREMEHTTRRKTPRTPRFIRTTSPGQRHAVRPLQVAEPIGHADVVLVAAVCGCVGGAGDVCGCDAAVEEVACSVLGVGGEYE</t>
  </si>
  <si>
    <t>&gt;OG0013285|18mAF|FUN_001222-T1</t>
  </si>
  <si>
    <t>MIPVFKLLSSECEMITKAILFFDLVGRKWRPSDSGRVALGLPFRKEISIPYCESIITIKNAADHLAYRSVGPATGRPVISTVQQAPSRRGIRNQVRRHMPPEPSDCVIRSDVRQFYSIPWEPGWCSFKRTLDALETGRCPSSKVDESNKGTAGRLPWRAPWSAACSGNNPSLAVATTGKRPLIRSFRTDCAVPDDLSHSLTGHDRYITDINNLVAHWPASTPSWKASLPARITPGTLNTATASRPVSISENDAEADTMKTYGILSCIASVGLGAVLGRDAMPPQLDPNRDHQVLNVTSFPIDYFYHGGGFHARATDEIIKPQCFPDRYGIARMNETNSNIVHLHDVAAEAKKCVALPGSCARVSHVGHSSIFMCNHLDQPIETMCVDLIDAATQLSAACRFGSRYTYGYMTNNTAGPDSYPYVVALGDDNSDSCGSP</t>
  </si>
  <si>
    <t>&gt;OG0013286|14mAF|FUN_011075-T1</t>
  </si>
  <si>
    <t>MSGLKKSGKKAVEAILNPQKIDVALQKFTRPAVGAGKPTFPTSQRDLKNIGFHFDLADHTREVPDSRPNAKPGATRTANVFHWQAAAQAEAKSIKEWIQKNGSHAVIQTLEVPVDATKEEFEEILKTAAEKL</t>
  </si>
  <si>
    <t>&gt;OG0013287|74mAF|FUN_000911-T1</t>
  </si>
  <si>
    <t>MQRVVRWALTRYKEVNKKLKTETPSDMRAMINQGQRFSEEMLKLCVARVEKVSRINLARALGFNHKIAPCRLVVPFQAMLTPTLPTSHDAEYLKGFRAFPRDPTTIEAVLDDAQVLNSLQKPRKIGVRGSDGKIYNILCKPKDDLRKDQRLMEFNNMINRFLKRDVESSKRRMYIKTYAVTPLNEECGLIEWVDNLRTLRDIVIKLLRERGIAPNYTEIGHYLEEACSEISKLPLFTTKILPKFPPVLHEWFIEMFPESGTWFAARLRYTRSCAVMSMVGYVLGLGDRHGENILFEEGTGGILHVDFNCLFDKGLTFDKPELVPFRLTQNMVDAFGAYGYDGPFRKTCEITLGLLRQNEDALMTVLETFLHDPTTDFIGKKRRTHVSVPETPAGVLENVRNKLRGLLPGESVPLSVDGHVDELIVQATDEKNLAAMYIGWCAFF</t>
  </si>
  <si>
    <t>&gt;OG0013288|GA7_4|FUN_013175-T1</t>
  </si>
  <si>
    <t>MIRIICGLDPDVELMRARAQIEDHPELEEARCKLNNAHTQYDKTKKSGLLPRIKRLEKEVNNTRARLLRALRHKVRKNFDEEQAFLDIEAQLSGTAVEEDEDRPPLEDDMHPLQLHLVQCLVSYPISNSLEDEWNRRDAGADAVTHYCGAFEGGPRRGRPKQFYYGPSHQRPRSTLASTGGNQPALTLVPQPFQRSFSSTEPVFIQAPAPTNILDSSAPITHEQSSTGATNTRNVFDVEISNFYGRAVSQPQMITKSKSLVTTNIPGTLESPLSLMKCFLSLSEPPLFEDSTPTSPTKNGLEQENALSSNILDTIDTATSRHSMSPTTSSESASNAPGSLSMCGDLQQEPVYNATHKPLCSPDHDRDPCPTKTNAPDQTENPEEAEDKSIPSYQPYQSNASSASECPASLATPSVDRPESYQSIAVVVPVPPWAQGTVTRTATRVAAATCKKRLRTSGGGNDHGVPEVSIPDATRQCPKKKPKPTVKSRHSRGGSDPVLCHRAIHEVRGRAILTVQFSGLRPAYYFTFVPDASPMLAKTPPVDTSGKQRLYTSEENALLVRLKERERMSWAEIAAHFPGRSASSIQVHYSTELRHKATTQAGRLRNRR</t>
  </si>
  <si>
    <t>&gt;OG0013289|10mAF|FUN_003014-T1</t>
  </si>
  <si>
    <t>MASSQARHSTFRRTLFVSQLEKAKEKELPLSTVPVKETGKASDTPYEPEDQHGEKVYSCATEKKRAVNTGLSSLRVGAGQYADRWAFGSTINFAAFAEGYPETGYALLAARELDIAAQEWNDVELGVKFKWVTNLEDAAFVLAYGGDNGDTLAQAFFPNGKDFNTLNVYQRAFEGENITKLKNIFLHELGHVLGLRHEFAAEREAGVRSSQIGTANPKSVMSYTFPPEIQESDKEYAQQFYSLLPIRDFEPDN</t>
  </si>
  <si>
    <t>&gt;OG0013290|13mAF|FUN_011478-T1</t>
  </si>
  <si>
    <t>MNRDTYRSSNIVIQNSVINNGDDCVSFKPNSTEILVQNLHCNGSHGISVGSLGQYQGEVDIVQNVLVYNISMYNASDMARIKVWPGISSAMSEDLQGGGGLGSVQNITYDKMYIENVDWAIEVTQCYGQKNQTLCNENPSNLTISDVYFNDLTGVTSGKNDPNVGTIICSSPDVCSGIHATNIDVKSPDGDSGFVCTNVDEEFLDVECASSS</t>
  </si>
  <si>
    <t>&gt;OG0013291|22mAF|FUN_005631-T1</t>
  </si>
  <si>
    <t>MQNELNQAIRSNVAELERIFRDAGYNETGDILKSISESPDQFFSLHRVLSRKLRRQRSDTTFSSRRTWFTDYRSPDGRSLSHKQVEALVSVTKGWELPEDDIRILRICLTLWTGVPSVFCDGQAPDQNVIIRFYNDLQRMEKDDPVRRLVLLMNLSADVKRQQDKLGKEGQKRQRSRKAPSKISDDCNRDPVLLTSSLRCLTRSLWPGLEDDELARRRKSLSTSSLFGWKWLQLDYPEITLSLRHAAAMKYEKRKWKRIELQAINAYVESLPQFRIRDHMQRAWNSIVRHYYGDSDPPEELVRQVEVIPASLEGNIAGRHVRNARTAVTEIIPTSDRRNVQFELEQTSMGRLQRLNQQADTSPEEEQAARVLSTIQTGSFLHLQSRSIPIAMSNTCPSRISSSWTYHRNESDLHDRRSDLSSVTSDRPVLPQHEVYQTDEAPHIEMNKHADGLTSTEGTQTQTTMTRNGQPVLPPYGSGDAWAADGVEGRTTAASFLTNEVLNLQYRSPGFWDGTDQVPTTASNYLPVTIPVCGEVDAWASCENEGSQSGHFNPQSWTQQTASFAAYGTSDAWATQPLASFWSSS</t>
  </si>
  <si>
    <t>&gt;OG0013292|93mAF|FUN_012362-T1</t>
  </si>
  <si>
    <t>MSPRAGMNPLHTTEVTKRVVFVYHTSHQGVRQRRALGGGTAWDRRVSVVPNSLTDRTRQLAHPTWRRPQGGPRRARPARADRQLPCWHGRRAGGRGAQTLQCLLDWDASCPPDMGAGGPRPASPQERPVDGLTWASTVSGDGTRARPRLRPTSCLPSWAMTARHGGPRRRGSAIRRPVGPSDMGTAGRPTGPLCMAGRCPPESTPDTGTFARHLAHPGGSAVLQGGRASRQGYQLGAKVDGLAPPRG</t>
  </si>
  <si>
    <t>&gt;OG0013293|15mAF|FUN_011324-T1</t>
  </si>
  <si>
    <t>MTGITAMIKAAIRVPHMEVNRMNSARVLQCLSGEKRSLGLYTLGFSYYAEMYLAFEEAWRDLRDWIVKYPCSSTSPTYEKRISDLLKLLSMVDLYRTERLIEDLRRLHSSYPVMTNLTTNESHDMHIKDVIKRRINENPHKLLAYVWVLYSALFNGGRFIRQVILKAGPGFWGLTTDDEIQSFPPPLSFWAVNNDPEFHEAFKSRVNEAGELLTLHERQDVIQESVWILHRCKELTEELDERAKVYRDS</t>
  </si>
  <si>
    <t>&gt;OG0013294|D10|FUN_002221-T1</t>
  </si>
  <si>
    <t>MDIMRPVTGEIFFVTLQTSYGTKEAANYVPGRYNEQDMVQDLPSFRNGSLKRFIVRPSLVCNEKELEEDQLKIQHTTLVFSLAFTGVSPILIDLLESINMTVWEEEEQQRYG</t>
  </si>
  <si>
    <t>&gt;OG0013295|10mAF|FUN_012903-T1</t>
  </si>
  <si>
    <t>MSNTVPNRDIQTRPTLRLRGKGANELKEPRISEHPRDGPWMPDPSGLENELAVQPPDTKPATGVTMDEYRASFKVDRQEASKKMRELKAENRLDEVELQWAVIMWNSVDMMRTDGWSEDEIESALERYYAGPQ</t>
  </si>
  <si>
    <t>&gt;OG0013296|7mAF|FUN_013309-T1</t>
  </si>
  <si>
    <t>TPPLGDLTILPWTSFSTVTVAVTRTLNHSKHPEYPRRSIEELEEEIFLQGISNGVLCTRGAWFRTEPNTPASGMFFRTTFASASEEAMATAIQRLGQAIRQSYRIE</t>
  </si>
  <si>
    <t>&gt;OG0013297|GA11_11|FUN_003289-T1</t>
  </si>
  <si>
    <t>MAVTTRSELEHQVGNLDDTGLRLVGDYAIHRSPIEQPETQSPVQMTTVVGDVRREAQPSDFNPTLAPHPPVPCAISNPEWWQQEYCRVPDYRPVNRDLDSEQRRQNRLFTAVGTSMIAGSQSPCTLEDLATGGSWMAAWKTTGVLGKQAIIQLLTNIVMSDHGRGSTTYPDIDRNDCKAVLKELLSATEQENFNPLVPELKACGSHQLSILSALMMCHIPPLPLLSSALLLKCRLPNSKELGDLKTSPRCQTGGPGAISNALAFLKHGYDVRVFERQPECGAIGGAVLLSTPVLAILRSYGMSLENVGSYTATYFANKWGRQRLQLPFNTEVEKRMGIKGWQYGVLRLSAFKKMLDLVPDGVVSCNHEVTGYNELEDCVEVKFKNGSTVTANILIAADGIRSAISRQAFGDPKLFHTGIRLWLAWCDHIPGIPPNIGASFFPMLHNGKLGVEWRVVEPGWEGQPLPEDPRTHVSKILEGWAQPMPRLLEATDFDTQVYRWDIYNRPSMKKWSTGRIVGVGDAVHPVSPYAAYGMGMAIEDGYYLAKALNSVDLRDASSSEAQRVDYVNHHMEFARFSSSMFHSLPWPLAKLRDFIFNYTPVLKILLQKQYLQKAEDETMNLEKLHVF</t>
  </si>
  <si>
    <t>&gt;OG0013298|11mAF|FUN_010494-T1</t>
  </si>
  <si>
    <t>MLPPSLPRVDVELYPVNNVPRRVGKPQAPFDIDCEASPSTFRIAEVTIKLISPGWRIETEDTIQQEAINRKMVKETSYSFRVNTGADQRTVDSKNGSSTHTSSASESDKANIISSDPWTCE</t>
  </si>
  <si>
    <t>&gt;OG0013299|30mAF|FUN_007022-T1</t>
  </si>
  <si>
    <t>MHSEAKQRISISGNIQKRLLEAVLLLRTLNEVRGVPTAHGLDTDECVSAHRLRLLKRKFLDSFALICSIHQGGKYVSAACMEECQPEGTIIRLACNGGIGDSVLYNAREIIEMLRNFTVEDVDETSILLKIISMDASRIHQYIGDFEQCRTPLRLSRPELEKRIRKGELNTPLQHLDSFLEWVDGIYRVGESDYADEETLMRLIRHAQRAKHDYAEMLNAAFCNDSGQLEKCILIILKIGRYGIASRAFAELALEQPTLFDRMTVHTLVPPPTISTQHVCADLGLALRRIGNSQRDQYIDRLSQIWAGKGNPYSYFGSQCPTRLTVHAELQLLSFYDDNPHRMPHFRFIGVSKKSCYLCDRFLANHPLSFTTSGCHQKVYPTWAPPSTNNNHNYKVYKSIIAGMTITMEAAIKQDLNPGSRPRHNVVPPDSSAGVSLSGITEPQPASVTFQASFRSHSALVRSGVSSQFSSHDEPNESSFALSQSQHPNLEAENLDFESIPIFTPSSTNITNMVLKFERADNPLKQDIVQVSETLDKVHRQPSWQALIDRLGQNDDFGINYDTKNDKMVIEHKIIVKDQRQFSACLKYFGNIDKLNLHCIVCDQNTMDREVVSLADIDSIRAC</t>
  </si>
  <si>
    <t>&gt;OG0013300|1_1|FUN_011689-T1</t>
  </si>
  <si>
    <t>MILSEYSHVAIPSITLMEAKMNASTPRVCHSNEGLLLESDNWRRSLDGNVTIIWSAGFMKAERLAVKRLLLPFRITAASFIIKLIIKCSAPRGRLQEDPPSRHGISCQKIGE</t>
  </si>
  <si>
    <t>&gt;OG0013301|17mAF|FUN_012426-T1</t>
  </si>
  <si>
    <t>MLGAEGHQFEALSAQNCLGHGGHFVVLMQVAEMEVPPHSGQFADIESGGPYECILNVGDCLQKWTGLHSARHRVHLPDQSKEEQINGIVPERFSIAYFAKPDRAAILRPLLLEGVPEEKYLTANEFQHMRIAGTY</t>
  </si>
  <si>
    <t>&gt;OG0013302|MOD1-618|FUN_000994-T1</t>
  </si>
  <si>
    <t>MELRYINPPEIVFEEKFAMSKFSAIFLVIVQTQLCVMKVHHGRGPREDYEPVDRELDIHVREYTAYCRLKSKGLWGGGVVPNLFGRLRNFDPKLHRPHLDSFIGDKYLPSALFLQYFPQMEMVHLHNFSEERMDNLIMGIQAIHQALVEHGDPKPRNMMVIKDDPSRVMWIDFNRAETYNEDTITDRQQGLLAEEEEITRELKESLQADRHTGELKESYIFYC</t>
  </si>
  <si>
    <t>&gt;OG0013303|65mAF|FUN_007035-T1</t>
  </si>
  <si>
    <t>MGLSISAARLVNNNELLEMVTGLSGAEVQAYGAKGSAATHSVAWLTLPSNVLTNSLSCSVTPALAKGPEAFWLSSAGVFGRIRTECAARRSLFCSYPFKLSNVIPAAISGNALGDDVIDEGEFALLVGRHTGRVLLSLEPRSRLSAGKGHGMEIENRRKAFSEIKLDRWTMMGAYNGGNWDSVVTGGDFEKVWAVPKTTYDPVLGVSDHGALQDRRGVEIGDLAVLTRKP</t>
  </si>
  <si>
    <t>&gt;OG0013304|82mAF|FUN_007991-T1</t>
  </si>
  <si>
    <t>MDPCHEKSDSRGSTAFSTNVTNSIGEQNEPSENDGNERAEERTEQHRPALRLVAIMFGLSFAVFCMALDNTIMATAIPKITDQFHSAQDIGWYGSSYLLTNSCLTISFGKLYTLYPVKWIYLVALALFEIGSLVCGFTPNSVGLIIGRAITGLGSAGLFSGAITVISQSMPLQRRLLCISVIMCLFGVADVAGPLIGGVFTDYLTWRWCFYINLPFGGLTALAIVFLLEAQQPVKQAGGIKCLLSHLDLVGLLFLFPAVICLLLVLSWGGADYPWDDRRIIGLIVGFTALILVFIVVQWWKQDKATVPPRLIKKRDIWGTSIFSFCITGAMMAFTYHLPIWFQSVKGVSATKSGLMSIPTILGMTICSLLSAVLVGKIGFYTPFMYAAPVLSVIGAGLLSTLKVDSGPAQWIGYQIPFGIGLGIGLSQPMVVVQAVLEPDDIPLAIAITAFMESLGGSVAISVAQSVFRSQLVKNMALEAPQANAHGNITTAMTTLRDTVPPEMLSGVLRAYNLAITQALYVGVALSSLAIVGALPIRWTSVNEKKTEGCP</t>
  </si>
  <si>
    <t>&gt;OG0013305|44mAF|FUN_003563-T1</t>
  </si>
  <si>
    <t>MAVTYEAVVAAPSAPSEFPRLLKEINSQSEAFINGQRDARMKLVNAAESLVHALETPSETVMRCCMAQCTAFASIEACVHLRIFSLIASSDDPKAVRDLANATGADEHLLG</t>
  </si>
  <si>
    <t>&gt;OG0013306|1_1|FUN_012991-T1</t>
  </si>
  <si>
    <t>MHRNKRRRTIWADPDPAPEPDSHQMEVSTSPVGLAKMANAVEGPVRQVHDESPWNHYEAGAEVFCGGREVTLARHRGHKKGLVHVQCLKMDRSSVGWRIKAIDQCKHPSFPVLLDVYTAGEHCFLVWEPVEFSVQHLLDIELRLADVDIAQIIRPVLEGIRFLRDQGLALATLSPDIIMLTEDGNVKIMGVEESCRISHEDMHADTLKLTALAVTVEKLMDRVTATMQTWEMPHSWGPEISSFLHDLTTKPLDDLLKDPFLPPPGIGALRWLATAANKEVRHDLKRLNADGVRYSF</t>
  </si>
  <si>
    <t>&gt;OG0013307|1_1|FUN_013016-T1</t>
  </si>
  <si>
    <t>MVDALRSLSSKLLVVKPFGKFDSPFLISLTPRTVHQTPCAHQRVGWYPDRRKAMASQTQHLVPFAGQTRYMQMLLEVDYMPWMYNVIASIAHWTLLAGYLIIPGTFTALQKSGQVQDALAKDQVGQAVLNTIQNPPLLAISCILFVASTAALGWLYWEWRSNYIWLVNRLFSPIIMNAAAGLATTLINIYTARDGDWSIMALITTIITGVTLVAASSLTIVFKFIKLKEVQEAHLREVYLGNLGRSV</t>
  </si>
  <si>
    <t>&gt;OG0013308|11mAF|FUN_004017-T1</t>
  </si>
  <si>
    <t>MAPRWPKVNIGPENINEHATYLKQACNQLQAPYLASTIALIGKVLRQPAVADILQQVQAAANCTQNIQKDITIIKNAVGLSSTPLTTANFSGPRTAHASWAQVAAQAKGSPPLPPPGIHSSPVVKTQSVTAYKDRVVTVKLKDHGIAQLYRRHPATWTRQQVETAIHHNTATNMVKVVAAHQLKSGDIQIFTATTAETTLLKENKGWLGSLGESAEIIVPTYGVIAHGISTNLYVGAEALNPDSNSVTTIAPVNIVFPISTLPSPTTIAPSGYPTSLEVAWPTTKTVTSGTIITVTSTITRYIQTTTIAVPSLTVREHGFYNWNITDKNTTHLVEALIPSIRLPPIVITDDPNPLKETSVSHTPAVTRTIHLPPWPWTTDGAKYPRITFTQGGPPGPTCTAGCGTLCTQFCDGPCLNNCDDAFSRDFISPLDDDPPTVAPCAGKDCKNGKCQ</t>
  </si>
  <si>
    <t>&gt;OG0013309|D12|FUN_011161-T1</t>
  </si>
  <si>
    <t>MGDLYWIVFLGQYTTLIAFDALLLALLLAISRLLLSRYFAQDDDNDDNDDNDDNDDNDDNDDNDDNDDGDDGDDGDDGDDGDDGDDGDDGDDGDDGDDGDESGLCNPPVAYRTELRGYEGAWILNEGASRRYVNQAISAGSTWVK</t>
  </si>
  <si>
    <t>&gt;OG0013310|13mAF|FUN_004641-T1</t>
  </si>
  <si>
    <t>MALRRVFSQDDDFKESMFARQIAVMKGQAWNVVETLKQPDHGPLELTRRARVCVWDDLVDVPVAIPLRGPSTEAQKRKVKSYENYDYDPDHEEMDIGASMSLGTGPENDLLGLGSSPNELPNPNRFELSRGRSHQPSTRRIPNGSPATIGDYRISQDGIDSMIHGRSMDQSWPSLPPRPGNKHQKHSSISSARGQAQLIWSSDDLEGDLGYAAAEGMEGNQRKVIVERLEAVKSKNPVFTWC</t>
  </si>
  <si>
    <t>&gt;OG0013311|8mAF|FUN_011115-T1</t>
  </si>
  <si>
    <t>DAPAFLHVINDFNVKAIIVNSDVDHVMRQKLVSQHIKQSAQVLRIGVPAIYNTTKPTKQSHGCRELGYVVKDAWLQGSTPAMVWTYWTPDQRRISVHIGHDTIMGMCKVQKETCQMSSARPVLGSVRSTLSLGFLHTCLMGIYVGAPTYLVSPVDFATNPMTLFVTLARYKIKDTYATSQMLDYAMTAMAGKGFQLQELKNLMISAEGRPRIDIYQKVRLHFASASLDRTAINIVYSHVLNPMVVTRSYMCIEPIELWLDLRALRRGLVCPVDPDTDPTALAVQDSGMVPVNTQIAIVNPETCTLSHVGEYGEIWIQSDACAKAFYGSKQDFDHERFNGRIVDGDPSVAYVRTGDLGFLHTVTRPIGPGGQPVEMQVLFVLGGIGETFEVNGLNHFPMDIENSVERCHRNIVTGGCAVFQAGGLIVVVVEVTRKAYLASLVPVIVDAILNEHQVVADIVAFVSHGDFPRSRLGEKQRGKVLASWVTRKLRSIAQFSIRDMEGPENPFSEAPQHRVSRSSKPGSMMGNSTRRSTVIPDSDSAVPRSPAPVLMEQPEAPGSYHTKQEREEPAIDSPITIPETIPSVPHIAEPTRPPTSSTTGGLPAKAEAPATIGNPDFGFDFGDFANSAATATAPLEASTPAIENLPYRNPPRGDSLAHKQQYAGVPSGFSTGQPDFYDGRPDVPDVGAGDWPQEALMYQSTLGVDDTYGQGGVPSTPSSNNDMTRRRFDGNNYGI</t>
  </si>
  <si>
    <t>&gt;OG0013312|MOD1-573|FUN_012361-T1</t>
  </si>
  <si>
    <t>ILRKYGLVRNPQEELQHRLENSEEVGVPDTPFAHGLVRTLRALLALAPPTQQTTVVFVRSASDSVDMAYRMEANALYIHEKWLHVRGADGPATEGAICSERDVFLCQYLAEELYRRAVTLIVHKTDGPRTSQTIQPLLQVAHWKLHEMPRRIEVYAAAADDGPRATQVSFYTGHSLLFTKLCGTQVSYLVVLHGPNCVAQSVDHLLYDPSRDCCLCPRQVVPLSMRRAVFEDPGHGPWVPMVVKMSVRDGLVGAMSSPGGHHWPLLPKAQDGALVAIAPPSHSSSSETAAPRGTVPVDRPPTVCAALDPVLTTPTAASQENQETTAASQLAARPLELETGAQTTASDTASDTASDTASDTTAPVPLVSVVECLAPDDHPESASNALPSTISGNMTSADGAWWQTWPEPPRDVQTSPSAADQNIGRFHVQESHRSCEPPQGLSKGQYARVQLREPGGDSTTTGRYVLYVHDILPPTPSHGPGARLVVTKYSFLADRLAWEAGHPDTQAQELLLHFRDAARIGFPDDAEIINVDTVVAVDSMDTEPVGPTVSYVAQVPDPANGLFVRYGICEGSQREWLFLAPLGSSLTGPRGSAAYPRFSPLPVASVFDLSPDDLRLSVGFQKAGYCVQAAVGFAEDRHQAWKTQHPDATVYPGCVASALATMDYDLSTQPDDRGRDVPRIVTISGEGSFAKSAAGWLDPSSSGFDGFDSLSRETLSPLQQCELAAQSPGLSPDFIVLTMSRSILTDPRWGSLARTMGLLLEQGYAVALRPVSLPDPGQHGERSVLLLAAPGRTDPQWIDDTLSDLRMVSASDELLERAENESGVSSVPAADGIAAAGSADVGDASPPANSTPQHGDSVLADGAQHIAATVSRIIGEFSTKCALTTNLPRLVVTDNSDGAQDRAKRQRM</t>
  </si>
  <si>
    <t>&gt;OG0013313|16mAF|FUN_002700-T1</t>
  </si>
  <si>
    <t>MAPKPDYVLVRDYLNNDRSLPGNSGSTSTIYLCVELFGYHTHPDISTGDPNLKVADVGAGTGSAFNKVNKLKSYTFMGFRYPAILFHLLR</t>
  </si>
  <si>
    <t>&gt;OG0013314|85mAF|FUN_010700-T1</t>
  </si>
  <si>
    <t>MSPVSVFNLPNAHLDVFRSTPSRRRDERRGTEPLTITTGPLHRGSPNACHRCSTPSQSLDLPDVSQDAPQVAGTASHDDAHFRSRIPRSRALPTRGCLRSGDPQMPRHRPVSGRGDGVVDDLLGRIQHENMAINRHDAQATRAYVQYIHGLLQQTRTPGGGLRGTDPTAGRAPFRHGTPIGSGPGGFYDTAVPLLGARPSVPDYIHPSGEIDFYTDSPKDYDRLARHRKAWTWLLPHHKRVQVVSNLFTILFHGVPRDWFSKQSPENSEAGESIIKAMTPRCRTRTSYTWIGRGATPWERSGKGP</t>
  </si>
  <si>
    <t>&gt;OG0013315|1mAF|FUN_006030-T1</t>
  </si>
  <si>
    <t>MAPGVKQITIFGATGLQGSSVVHSLLRDQASNFRVRAITRNPLSDKSQALQSLGVEVVRADGWRAHEIQEACSGSWAVFVNTNSDDPIFQNPDGPTEFDLGKSIVDGIVAANVRILVLSSMRPAAEATGGKMNIKTMDMKARIEEYARGTGCFDAVCSIHAGWYYELFLSDIMAQVHQGFPYYPDAEGFLSLHLPRWGDNDAAPFIAIADDFGDLVHGILLDPHKWKDQNIQAVSEARSLEEFVEVFSKATGKKARYVPLPSWKSLGEGVAELEDARLLFAYGELTGGRYFGVEPSSTATARKLKKLAATAQGKDGTSAELTSLASFFAANFGPSSK</t>
  </si>
  <si>
    <t>&gt;OG0013316|1mAF|FUN_006032-T1</t>
  </si>
  <si>
    <t>MTVTATERIVTVFGTGNQAGAVARALLADKTSQFKVRAISRHPDSASSRTLSALGVQVVKADGWNLEELTRAFADTWAAFVNTNSDDPLFLQKGDGPTEFDLGKNIIDSLVAAKVQHLVYSCFASSVEQTKGKLFIKPMEMKYQALKYARETGHFATTCGIYAAWYYEQFLDKATADVFGGFPTTPDEEGYITFRAPLWGDDEHPSFVSITHDFGDMVHGILLEPEQWDGKSVPAASDVMTFEQLAQTLQNATGRKSRYIPLPSWEDFGRGIPELDDHKLLFAFTQATGGRYFGDVPTETKTALRLKRRAAEAQGKSGNEANLLSMEEWFKTNFA</t>
  </si>
  <si>
    <t>&gt;OG0013317|1mAF|FUN_006033-T1</t>
  </si>
  <si>
    <t>MAARLLSSVSLTDVVLLLSSVWIAVHLVLAAYNVYLHPLRRYPGPKLAAASQLLNVYHVLKGDNCKWTAQLHEKYGTVVRIGPNELSYISPSANQTIFGGRPKEDKVFEKNPVAYLQGNGDISNIFFARFHDHNRLRKLMAPAFSETAVREQEATIQGYTNQLIAALRNRSGQAAYPDAKGVVNIIPWLHFILFDVLTRLSFGDPIGCLDRADYHPWVSVIFKAIIHSTYTQAAHRLAPYQWILKHFIPNDMTANYEAHLEFTRKQLDQRQQVKEEPVARADFSSFMLKGMSPDELFDNVNIVITAGGETTASTISSSLYYLVHNPSSYERLTKEIRDTFSAEGEITLAAVAALPYLKAVIQEAMRIHPPVPIGLFRVAPAAGAFIDGQWVPGNTWVSVANLAASRSPTYWRDPERFTPERWLGDAKYESDVREASAPFSIGTRNCIGLNLANANMRIILARLLWNFDFEAQPDNTDPHELDEYGIWETKPLNLKIKERVQTT</t>
  </si>
  <si>
    <t>&gt;OG0013318|46mAF|FUN_007158-T1</t>
  </si>
  <si>
    <t>MTLTKEDLEFLQYSSDETEMEGWHRVGKLLADGKLNWAPIHEPRAVLDVGCGTGTWTKDFAARQPTSQCLGIDLDVPDETQFTPNCRFRSIDVESDWGYVEEFDYIYIRGLAACIIDWPGLFRQCWKALRPGGYMEISDFGYSSKSETDSLDRTSGLLRWEQLINEAGDRSPRKVAIASAFLGLMREAGFSDITELIKQVPYSGWSTNPLARKIGQLSNPLHKLGLKNLGLAVLCSVSGMSPADVDREFDAACADMDNPDRQCWMPL</t>
  </si>
  <si>
    <t>&gt;OG0013319|1mAF|FUN_006035-T1</t>
  </si>
  <si>
    <t>MLSNLLPSPEPLGADEYGLCVASNLGLGQLFYRQVRQSPSSIAVVDDESSITYGQLHAWAVRLAAKLSQEGFVKEEAVGIVVQHGVADVVAQMAVIYAGGSCAPMDPTMRDQQIGQRLQRLNSRFILVDQSNRGRDLQFQQIVLEKHLPLTITDLCEENEFPVTTDLSHRTHLIHTSGTTSEPKAVQIAARSILQVVFHAPFEPLAVEDVVAHANNSSFDVSLFDIWAPLLRGARIAILKKMVLLDLVVLAEHIDRLGITVMATTTALLNLAASTLPTAFSKLRICFIGGEAANVSAIETVLRKGPPKMLINAYGPTECCIFCLAHRVTPKDIQMGSVSIGMPIGHTIAYIADESGCAANEGELWIGGAGVSPGYINEPEKNAKSFPTIMMPSGEAARFYRTGDIVRRRDDGQIDYVGRVDHQIKVRGFRIELEAIETSLLQTGLFAEVAAMGIQSPHQGAGSVLVAYATPRDPAHPPEISKALEILQDILPEYMIPQLQLIEKMPLNSHAKVDRKGLKQLFCQRSTSLLKPVPKLPNTLCQDTQTVLASLWATILATPKSEYKESDDFFVLGGTSLQASLLISQIRQVFRCEVSLLALYDNSTVGALASIIDHAKGGHLKTVRDEREVWLADTKLADDLPAPMTTPVNWQRDIEGRIFITGATGFVGAFLLSDLLHMPSVHQIGCLVRAPNSAAGMQRLRLALEKYNLWKDEFTNKLLAFPGLLEDKYLGLEQARFNELANWASVVFHLGARVNYTQPYSLHRPANTLGTINVVRFACTGRSKAVHYVSSISCFGPTGFFTGTASVGEDDSLLPHLEALPYDHGYAQSQWVADQLLRRLMDRGFPISIYRPGFITGHSQTGVCNPDDFFSRLMIACEQMKSYPMLPNQRKEFVPVDYVNSVILHIAASEHAVGRAYHIVPPNRDMSIDMDATMDLLGDAVNSRIHALPYMEWIDRLAANPPVALQPLQPMLAEKVHDGMTRWELYANMPIYQTTNTDRMLANYPGGLKFPTLDCSLLKKYIAHLRSAC</t>
  </si>
  <si>
    <t>&gt;OG0013320|1mAF|FUN_006036-T1</t>
  </si>
  <si>
    <t>MSKLFTPLQVGFCQLKHRVIMAPLTRFRADDNNVPLPIAKEYYSQRASVPGTLIIAEATYISLAAGGYPNVPGIWSPEQIARWKEITDAVHAQGSYIFLQLWALGRVGDADTLKQDGFDLISSSAVPVDAGEPVPRAMTEEEIKQYIALYAQAARNAVMAGFDGVELHGGNGYLVDQFTQDTCNRRTDSWGGSIPNRSRFAVEVTRAMVQAIGSERVAVKLTPWNDQQGMKMKDMEQQFLHLITSLKELKLAYLHLTNPRVSVDEDVPLQGPPDGHPLEDNAGFVKAWGETSPVFLGGGYTPQSAKHTLDVDYPLHEIGAVFGRLFISNPDLPLRLRDGLPFTPYDRDSFYTPLSPIGYSDYPFSDQAVDLIPVRV</t>
  </si>
  <si>
    <t>&gt;OG0013321|1_1|FUN_012882-T1</t>
  </si>
  <si>
    <t>MSTPISNLRSLPDVKVDNFGFGMEMRRKLEMEVMKGHMAFRDAFHAMLQSVQMPLADCLRIVQDNIQLDPHFLDFYYWAKGCNIPIVVLSSGMTPFITMLLESVLGSNPENIFVVANDVEPHSFGDKTSGSGWRIKYRDDSAFGHDKSLEIKPYFGLPSGNCPLLFYAGDGVSDLSAASQTHVLFAKEGLGEFSW</t>
  </si>
  <si>
    <t>&gt;OG0013322|10mAF|FUN_005922-T1</t>
  </si>
  <si>
    <t>MPLEPPYGLSIELPIGLPEPVGLSELPYGLPELPYGLELSIELPGPVRLPELPYGLPYELPIGLPEPVGLSELPYGLPYELPIGLSEPVKLSGLPYGLPELPYGLELSIELPGPVRLPEFPNGLPELPYGLELSIELPGPVRLPEFPNGLPELPYGLELSIELPGPVRLPEFPNGLPMLPKLPVLLEPPNGLEGPFWLEPLGLFELVVPLVLGVLLEPPELDPDEPVLPVWPDWLD</t>
  </si>
  <si>
    <t>&gt;OG0013323|10mAF|FUN_012182-T1</t>
  </si>
  <si>
    <t>NSRKFAKSGRLARRRKRLSARPPRSVNVLLLLRLRKPTKLMLLALAIRRRPVSLPPTRAVSVLSCPRSGISPLTARCLVSTELLAVAWFIRATDRWPILQTTLTRLTARAVKYISNVS</t>
  </si>
  <si>
    <t>&gt;OG0013324|GA7_16|FUN_012224-T1</t>
  </si>
  <si>
    <t>MTKKDNKKGTRARHKRKRGNTGTRPSELTRARQNPSSELSTSSINLPLKDQYLLLSYLQCVLEEMCENFGAKHNQCQSLLEKHGWTEPKSLELHSWCRVILNCPDKLSPLLVPVQEEERRNILNTCANIRHSAVHRLPQDAESIFRSLDAGIALAKMHRDAIVVQHIQNLRSDFQAIIKDTWSRKHALQDELRTRLEQISKEQARLKQTAMQDAKTEVENCVREAGARLVHCVNAMSHKMASAAEVISDSDDFSEPDIDKILLEAETTGIVPFAKLPG</t>
  </si>
  <si>
    <t>&gt;OG0013325|1_1|FUN_009760-T1</t>
  </si>
  <si>
    <t>MAFQFTPMELTPLDHTMPICYIAFFYALVLDDPHRGVSILKEGLHRLLGECPLLAGNMMRSSSKRSKANVREVRPPTIDSLREFPILRVAHHLNQYIIKKVLDSGERVSSDSLFDERYLPLPLSVATREICPIIRWQANILQDGIYVAVCFHHSVFDAAGFYFIQDALARCCREPDSPALTIPLGSDLLEGRRRMVSSPVVSSDVRGDAPTEDPHTIRVADFNAVEGLVSRRLVLQPAHMECLKDVCNSILRDRSQEEYLTSNDMISALLWLAIIRARYSPSPDSGGGQETRPVQSSLILITEVCRTLTPPLPISYVGNGIVQSVATSPVQRALISDASNAVHPHLPSVTKGDLQLLTDLALKVHSTQSSADNTYVKGIIQEKQRSPDWSPTFKQGDVTSTSIRRMGIYGLDFGETLGRVVEFESPDNRIDGTVCILPARSTSILELRVTLQADTMHRLLQGPLLQWAMRRTLGKL</t>
  </si>
  <si>
    <t>&gt;OG0013326|1_1|FUN_009761-T1</t>
  </si>
  <si>
    <t>MSTKEYDIVIIGAGIAGINAAYRIQALLPQHRYVILEARETAGGTWDLFRYPGVRLDSDIHTFGFSWHPYDGDTNMMDGDSVFNYLNETAKQYGIDNHILFNHRVRRAAWSSADNLWNVTSTHLDKEVCIRATYVFFATGYFDHQEPLRAQIPGLDDFGGVIVHPQFWPANLDYLGKRIAVIGSGATAISLVPKLAETAFTVTMVQRSANYILPIPSPGGNRWARFLSSTLPHKVKRFAWLAVTLVGYYACRKFPGAAKDYLLGLVQKQLPKHIQADPHFTPRYNVWDQRLLACPDGDFFESLHRGNVRIETANIQTCTPNSIVLDNGKSIEVDLVITATGHKLQFGGGSTLEIDGKVCDISKRCLWNGMMLQGVPNAFFALGYLTNASWTMGVDVTALSACRLINYMAKRDILAAMPHAKGPLDPTVRPIWNLNSTYMAVGGDSLPKSGIVSPWQPRTNYIADYLQAKYWSFSDGLEFTRAA</t>
  </si>
  <si>
    <t>&gt;OG0013327|1_1|FUN_009758-T1</t>
  </si>
  <si>
    <t>MEKHLEMRSDISTYAVIAISALLEEVALTRALLDDNFTAHIGNAIVCLSTRLIGSDLTFEQLKNMFPGMLFTVFAFSYSFDIANQAFSVEEDSTNKPDRPIPSGRLTRDGAYRRWLLSWIISLALVGLEVGFQAALVLLEWEVWVALFYVWPKFHNWVARNLFTAVGATIQLRLLDAVLVKTLPSFRTDSSLAWLLFTWLVWTIHVQEFHDMEGDERVGRQTLPLIVGHRGQFPLRVVTAMIVGGTGISSILLVQLWRTSNPVLLCLGLGHLLFMLTVAVRLVVLPFKEADKITYKYYYTLATYSLLLFRQHTGRLGSFGGNTTELW</t>
  </si>
  <si>
    <t>&gt;OG0013328|16mAF|FUN_010539-T1</t>
  </si>
  <si>
    <t>MPRPMMWLARKSGVNRLDISGQPYSDKALLGPRTFAVSGVSIRIVEHYFAPWMWTFLAGGLRVED</t>
  </si>
  <si>
    <t>&gt;OG0013329|79mAF|FUN_000480-T1</t>
  </si>
  <si>
    <t>MSSLPSPVTATDKPHRLDAYGTSYARSLLDQAGITQDVLEFRYRGSGTSRDPYVVVFIDNDPTNPLNFPQWKKWTITILQAFAVLAVAFASTAYTSGVSEIMQEFQVSRTVAILGVTMFVFGFAFGPLIWAPLSELYGRQIVFFATYMALAAFNAGTAGAPNIAALIIMRALAGTFGSSPLTNAGGVIADMFRAKERGIAMAIFAMAPFLGPSIGPIIAGFLNQSAGWRWVAGLMACLTGTLWVIISLSVRETYAPVILRRRAEKLSKLTGNIYISNLDIGKSGRTLGTEFKVALSRPWALLFTEPIVLFMSLYVAIIYGTLYMMFAAFPIVFQTHRGWSLGIGGLAFLGIAIGVMLGVCYSIWYARRCAKFSDRTGGNLSPEARLPPAILGSILLPTGLFWFAWTNSTSIHWVVSIIGSGFFGCGQVLVFLSAMNYLIDSYVVYAASVLAANSILRSVFGAAFPLFTTSMYNNLGIHWASSIPAFLAFACLPFPILFYRYGETIRMKCRYSAEAAKVLAGMESRTRDEE</t>
  </si>
  <si>
    <t>&gt;OG0013330|3mAF|FUN_011541-T1</t>
  </si>
  <si>
    <t>MGSSHVQRRLEESGTARILVCYIYAVFAPLFAFAIVQTLTLPSPKEVKFLLHRIDHGLSLLHGLELVRAVAWVLLALAILIFFLLGAREWYIALMGTLKLTLTALIVAGVGMQSKVLPNTFAGCNSLAASWHEALPMNMRDPPTGSEASLHSACKRMVEHWAFAIAVVIFYVPYSSLMIFHGVRGILHPRPRRHWYSKTSKSFRVQAAIYFALRYIAKVFRRLKPRSGKPPTHVVTRQGNMINRRSNIFTDLRRHKRSTSLPTHVLPSNVLLKIATYVHYVDIVNLHTAYDKLFLAYIGNEDEESKLEQLRMYTCLSEAKEECKLCRAQICEV</t>
  </si>
  <si>
    <t>&gt;OG0013331|D10|FUN_002554-T1</t>
  </si>
  <si>
    <t>MDAGDKTDQEIEMGGYLSDHYTSADGFYELQKNFSLLSAIGMGFSLANSWFGISTALATGIESGGSVQVVYGLIIITIVYGCIAVSLAELMRVPNRLPHMADALMLVLRSRQRASWVEVPFPSSSDPAGAGLEPSG</t>
  </si>
  <si>
    <t>&gt;OG0013332|27mAF|FUN_003108-T1</t>
  </si>
  <si>
    <t>MEEKITYSSNPPKPVQKETAEFRGIEHLSAKSLTSLEKTHYGPSASLAAEDVVDYFKSQGFGAEFITRAYLPIEASWTIATTTYPFLSAEVQRVIAIYTSYAICINDTANVSTDDLKGFLARLCGGKPQPNPLLQHKLRFIGEEIRKFYGTFASDMIWKSIIEFACTCVVENEHHGKIIVS</t>
  </si>
  <si>
    <t>&gt;OG0013333|1mAF|FUN_006031-T1</t>
  </si>
  <si>
    <t>MHQFHLHSVEARTAPVSQVIDLLTVNGGVIVRNLVDQNTLAQVSRDVTPHFDKFWEGGIFTSKSRVVTGLAVKSTAFIEHIACNPLFLEVCDRLLASTYTCWYGDEQVAFTSAPQINAAIAISNSPGNEAQKLHRDDMGFHHTLPGIAPEAYTPGRDVGVGLFVAATRTTKENGATRFIPGSHLWDTSHRPDEGLTVPVEMQPGDAFIMLASCFHAGSANVSQEDRTIYSTFLTKGFLRQEENQYLTVTKEQLQKYPSTVAKRLGFTPSDPFHGWVDLKSPLEALGLEESSK</t>
  </si>
  <si>
    <t>&gt;OG0013334|GA6_18|FUN_013731-T1</t>
  </si>
  <si>
    <t>MSDDEQHDQTFEQYQQHDSPTYAALVSTLIKGAHVIIRGRPCKILEISNIGTNIHLVAQDIFTGRTLSDDIESTQSVEIPYVYRNEYLLVNIDEGFLNLANQDGTMKDDVKVPDGGLGQQIEQDFEAGTDLRKSNTXISLVIAVISAMGEEQAVSVREAPKGS</t>
  </si>
  <si>
    <t>&gt;OG0013335|GA7_10|FUN_013068-T1</t>
  </si>
  <si>
    <t>MSDTELAALVAAWARTCKSQRREVRYRYIMQALDDTVEDSLRESANSVQELQVSRCRQLVDVLISVGEFEKKFRDGLLDATTTIAIPDIYLPQDIPYKAVPNSGGIKKEQELWMLVHPSDSSQQVTLCSQDSENIRLWSQRMIVKIHHHDLGILLYSLLSYIEPRLRDVYSYKRGIVPTWWPHDITFKGKIHYTKDEKAVLIVHMIFNLHSEGFRVTHAIDDINLHSKFRTETKKILHQIMFIRQSEELYLSSAVPKVEVIIGGEIIQRTPTDSATEPKPTQKFTGVSKPSVSGRRKAKGSHFILLGINKEGKLFRRASGSINYANLKMSALEESFMQEVFRAEQPLAH</t>
  </si>
  <si>
    <t>&gt;OG0013336|GA13_37|FUN_012998-T1</t>
  </si>
  <si>
    <t>MASGQRSTDPNGAGDQTATGLRSPQTAPPRRFTASAGISAAGVGGRPRFLTRGPTSGYLWRRGTARRPAWQGSLPPTSLGGRESGQTFACPKSILGGPILYVVVRALGRFPIQSGPPTFAHLAADMGGPPFGKGRMANWRPHRPAVFAGSSACCDAGEGSAGVSPGAMANWPTGRPVEHRKRRPTVSPSAQGKLSTAVGLTRSNGRLAALAKAGVYLRDRTPDARRRNPQVHAPNAGPHPRGGANPSTFAPNWYPCRLALPPCSTADPPGWARCRANVPVSGVDSGGHRPAIQSGPVGRPAVPMSDGPTGLLIAEPRRRGPPCRAVIAQDGRQLVGRSRGRARVPSPLTVLAQVRPSTGRS</t>
  </si>
  <si>
    <t>&gt;OG0013337|34mAF|FUN_012859-T1</t>
  </si>
  <si>
    <t>MLELGTRSGKETKGKPPVAQAKVAKPKPKASNDKTSLQDKLQSEKTTLHAQLDEENEKIEGMKHTLDNMDIDDDEKTKLEEQYNSSVRSRSDLQTKISEIGKDLADLDRKDQEMDINDPEALEPHESPSSAEQTENPPIQSVELGNLERHDSAIKMDDDDDNENDDVLVSLQSLSISVDGFVDAWFRARSVAKAIVRLGTERYPKYVVRSAKGYSTQDLQDVSDANSRISSITTTDQMGRKRRLYGIDNIAGLDGVAIMGDGAITSSKRAPSTYVKIKWVKIKQEHAHLCRKERNWAPRSDLICMIGKKLADEMIKQTWNVQEERCAKSQGESRYSARSPTPFPLDVYQMTRKVRASMPQRADTKIYKIARRQANRYRSWIGDERIGQDRTPTPFPETPEPGGIGPFTQGQDPTSRNQVVQSLVSRSGQGHNSPISMSFSDLPPELVLHMATMLHSLRDIYALMSVSTGLYRLLKKCLYQYNVDHDGSSGLIRAVKRGSLSATCYFLSLPQVDVHVRDNDGQTITHIAAQQRDGFYTMKVLLRDSRININATDLEGQTPFFYAVEHGNKETVKQLLDDPRLDPNMCSSISPLAIAAANGSLELLEMLLCDERVDVNNQMHRSIHPLIFALFQGERSIPRFLRVPNVNSNCCWGTMSALMWGITFKRTTSVIELLKKDLVDVNYQDNAGRTALMLAIEEANDEVSMALLNRKEIDLTLTDAVGQKALDYALKSDDSRTLEILRNRLAVSNDTSNTSNFGVFVRSPNYLPDILSDASHCNRRQAAAAGYKGQGSVTDNHSVDPARVVKEEGHGENI</t>
  </si>
  <si>
    <t>&gt;OG0013338|1_1|FUN_013026-T1</t>
  </si>
  <si>
    <t>MMLLDLPNEVLCCIAENLGQARDILSFACVSKETKDLLLSALYQFNIQRQDSSALCWAAQHGQTRLVEHLVRQYWCNVNAVHNGNTPLIYAAIKGSTAIVNALLSSRQVRVNMRNPDGECALWCAALGGHEEVVAMLLKQPDIDVNIADGRREMTPLAMATMKGHAGVVQSLLATEKININSGDRHSWTPVFHAVARAIVKSDESILKMILEKQDADLTHRDNRGSTPLQYAVWWGQPSLTELLLNYPRRRSASDLDTADTGLPPLCLAACQGNVEIVRLLLDYGWDVNEMDGERLTPLHFAAENGQDEVVQVLLDSRQLDVNARDECGSTALHYAARDGHLDIVHRLLGMADIDINSEDRNGCTPLWCATRNDQHGVAWRLLAEKNVNVNAVGQLEVFLEKSTSLHHAVDSKSLQIVQRLVADTTLNPNITDRNGRTPLSCAAQQGDQQIVECLLRRPDVRVNAVEDGELPPLWLAASHGHVQVVQRLLQCPQIDVNQGWAPYLSPLRAAIKGDHLEVAMQLLRCGPRLDVNARTYLGESALSLAASKGHLSVVEHLLKDRRIDPNDVDKMGRTAFWWAARAGQATIVERLLEDDRVLTHLKDGDGMDPLDAARRHNHLNVALLLQGIRCSSDGKRVSQL</t>
  </si>
  <si>
    <t>&gt;OG0013339|GA11_9|FUN_013318-T1</t>
  </si>
  <si>
    <t>VNATKEDGLTPIHAALGGVQPLAVEALLKHGGCNLTSDDCVSLRGNSPLMVAIMKEEYHPVVQPLVRAGVWVNSRNTAGLAPIHLATLVGDVGILELLLENNAAVNALADKGFTPLHLAVSGGKRDIIQLLIDSNAAINALTDEGLTPLHVAVMGGKRDIVQLLLDNGADVNAEKNGITPIYRAIHNKDELITTSLIRHGAEVDAPLALAIKQGDEDIVRFILQHGPEIGPEYLIYGNRSGHDHILQLMVEHFLAKDAVD</t>
  </si>
  <si>
    <t>&gt;OG0013340|32mAF|FUN_000944-T1</t>
  </si>
  <si>
    <t>PKKFNTVLWLCDALTVFNSIMEDEDYKLEKLPWRLQHVLLRQNNDKLLHSVNVDESLKGTPEKYVTKDEDYWDSDLHDTEEKEVPWHLLKHGSLNLSGVCIDKHSTALHPASLFGYVRMAELLDLREDPAK</t>
  </si>
  <si>
    <t>&gt;OG0013341|GA13_18|FUN_012560-T1</t>
  </si>
  <si>
    <t>MTLNQRDLARRFITFIDAVYESRAKLVLTTEVPLTNLFLSEAEMKSSLGEGEGSDLSDAMRMMMDDLGLSMQALKSTSIFSGDEERFAFARALSRLSEMGSKQWVERGLGVGLNAEQGKSEHDAWKKLNDLIGFIVALVALRVSETDDAPKSLSFGWQRAQLLGAFFNGALLFALGISVFLQSIERFISMQYVENPKLMFIMGAVGLGLNLISAIFLHEHDHGHGHHGHSAGPLSPIPHSSYESDISEHHNHKHQMHGTQPTSLGHDLGMLGVLLHVVSDAANNLGVMAAALVIWLAHYEGRYYADPGTSMGIAMMIMLSSLPLVRRSGLILLESAPNGLDPADVKHDLEKARTNALGATSREAILVPGVLAIHELHIWRLNQNKTLASVHVVVSDPSVTNFAKTTKTINECFHAYGIHSATLQPETCSIAEVICTEHESVETVQELRKRSLEKCQMMCGTLCEELTCCG</t>
  </si>
  <si>
    <t>&gt;OG0013342|14mAF|FUN_003862-T1</t>
  </si>
  <si>
    <t>MSGFNQEQEIAFGSLRHLRGGFDFIHGPPGTGKMYWLLRTLTIFLYRPNSETGKRHQVLSTASSNNVVDSAA</t>
  </si>
  <si>
    <t>&gt;OG0013343|19mAF|FUN_010606-T1</t>
  </si>
  <si>
    <t>MKAAGLKAIDTVVESTSVLVKSRNAQNPLVELITSRIRGVITAQKYVLCQYNIPRSELSTASSITPGKRAPTVTALEEDGWVAVSSMVEKKKIATVMDELTKVGATDILVLNIANSRTG</t>
  </si>
  <si>
    <t>&gt;OG0013344|14mAF|FUN_012960-T1</t>
  </si>
  <si>
    <t>MNVGACDNSSLAFLLSRRGRESLFQYRESGDPAHLDESIDFARQALHASLPAERATYLNSLGCRLRERFEALGKIQDISEAIQVTEDASLAIHDPTEQMLVLTNLATYLGDRFESREDMGDLERAIMAGQDALRISSSDQGSQAICLTTLSILHGYRFSKLGALDDLETATRMGEQAVELISPNHPDRAMYLNDLSACYERRFERLGDPTDIDKAINCSSEAVGLSRDDFDRGLHLKNLSNALGSRFLIKGDAQDLSDAITYVSEAIQCTPENHQRYPFLLHDLSFHLEDRFRRYNNITDLEKAISLEEDAISRVDPEDPRLLMLWDELAVLLSLRCDLNDDIGLLDRAIELAEKALDSTTDDNRDRAQYLAHMAAFRASRFERTGSLNDLEQSILLGRQAVDIIPNDDPHRVDLLLDLSDYLHNRYIRLGSPEDNRQAVEIIQTAMQSQTKYASLRPSQLCTLSHRFQDRYGSTKEKADIDQSIQLAQEALNRVPLDHPQRAYCLHSLSSALEKRFLVLGTMPDLEKSIEYSKKALESTSPDRSDRIDYLYALSIKLTSRYELLGGLIDLEEAIHLMQSCIESEPPNYLNRVSHLKTLSDQLGYLFERNMHTGTLDRAIDTATEAMKLIPKDDMMGSSILNSLHLLFISRFKTTNNLSDLKSAIEAQREAIKRDSHYRGDRSILIHNLSVGLALYQHTGEPTDPTEAIKLSWEAVETASEYHPNRAMYLNTCGTFLKENYELTRQIIPGDKKPKDLFLEAFRHESSPPLDRIKAGENAFDCYISNGEWTQANSVARDVVKLFPLLVPRWLSQDDQQHLLKNISHFTSRAASAVLQANGPPLDALKILETGRGVIARCSIGLKTDISKLEKSHPSLHDEYTMLRRQLSLPSFSTFSSAAEPSQPTLICRRRKAPGLLPPHITTTGPERAEILRRIEHLEEKIRTFPGFEDFNQAPSHASYAEFAMFGPVVVFNVTEQRSDAIIVAENYVYGLHLEQLRFQDLKANVARVIGYKRLSKGVPTTRPQRNRELQDILHWLWATAVHPVLTRIGLYSDKPRSVLPRVWWVASGYMGLLPLHAAGDATRRTMDYVISSYIPTFQVLRFCRERRRMSFREHEPKMLLVSAPEKLDRQTLKTNVELESVREGLQGHQVSYTMLDRPSRDDVLRELPEHHLLHFSCHGYSNATDPSKSALELACTAEDGATSQLTVRDLSLIGHEKAQIAYLSACSTAENSSDELLDEVIHIASAFQLIGFPHVVGTLWEVSDRAAVEVSRLFYEQLGRQMCNGDESNIACCLHEALQTYRKSRKVSRTNDVLSWAPFIYMGA</t>
  </si>
  <si>
    <t>&gt;OG0013345|MS_A16|FUN_013369-T1</t>
  </si>
  <si>
    <t>MEIVNNGKAPDQLKTIRYFEAFDQTRVCLRMSVKEIPANKYSHIHFAFATVTSSFDVDISDVEDATKKEHRETFVNNLVSFMNRKNLDGFDFDWEYPGAPDIPDITPGSPEEGDNYLAFLQLLRSKLPSEESLSLAVPASYWYLKQYPVKDIAKYVDYFIYMTYDLHGQWDVDNKSSMPGCQAGNCLQSHINKTETHDAMVMITKAGVEARQLVIGITSYARSFRMTDASCSGPFCTFAGDKRHSMAYAGPCTTTGGYISNAELNDIIKNPGNYSIVKSYIDKDSDSNILMYGNPGAVDWAAY</t>
  </si>
  <si>
    <t>&gt;OG0013346|A1_10|FUN_008376-T1</t>
  </si>
  <si>
    <t>MADELQDVIAIVVLSPSDYEFRVRYWDDFFPEREALDLIEQFCDSASKLATAVGFTELGKNMANERIFFHLIGGGQSGRETLKSTTISTLMLLIFKKLGQFCHLKAQYWESNLQRSTTSLRSQALTTETIPLLLHSTPDLLIDFIGRADVIGKLPRTV</t>
  </si>
  <si>
    <t>&gt;OG0013347|2mAF|FUN_000672-T1</t>
  </si>
  <si>
    <t>MSGVVDVTDEELEEVSEGFSDDGDTVRETSEETSEEEEEEEEEEEEEEEEEEEVLAYTDD</t>
  </si>
  <si>
    <t>&gt;OG0013348|87mAF|FUN_004971-T1</t>
  </si>
  <si>
    <t>MATAYGSWANVDQNFRVDIRPYILDCDCTRWILWGFGVLTNGIFSSAPRNDAFRQGHTRSPCGFSYANEEFSWDRKMDLCSKLSRHWTVELQKAADEGILAPKSFPDAHCDLIERRSSSGIPIWHRDSSWAYIMARVPPWILRGVKSDSWKVIYQYKVTKIALIR</t>
  </si>
  <si>
    <t>&gt;OG0013349|10mAF|FUN_006100-T1</t>
  </si>
  <si>
    <t>MDALPQASSFLHNLKPNAAELDSPTAPRPERSVPVHLQIHTNPEAWTELKARIVRTSSQPTVTVDTNKYRDKRLHEKAIFREGLLRELSAQWNEPSVADGFLKLIDVLETQGCAIFAGLIGATRFTSLILDFVHAMQVSGSTAFLHSFLNLSQHPSILRNRNYNDAFLHPLLIAMIAYMMGGPIRMTDARGKDTEPISVNAQDNMLHIDNSPFRHEYKILLGWEKGHPKGPSGQNFTYLPGTHRGNRRIRVDEGGRAWSTENDSIFITDGSLNNVLMFQQQAYGQSPCVVEVQHTEQPVTVAFSAGSLVHHRYRTQDGNARSCIIAAFHLVTDNPGSLLPALAENLREPETIIDFILSQQGDQTDSRFIYLLVKEASSIRAKIKEIFSDTTDAATRLLDATRLTLNEQRLERWKKTVIGAPSTTSVKHGQRCFLATNQTHLQMDALAERLTKVIMYDKHGLLDLKLYNDGREEIRKVARKQVLCLGRDSVFTRIQQWLPTIVNYRFTTSDIQDPYDIQVRTGEIALHLDQHAQLSFKYTERRELGDNLCSFSQLLSDLGESITRCETVETYTTTCLFIFLTIDQVLECLDWASYLEACSVATSVLRSYISTTLVLDATV</t>
  </si>
  <si>
    <t>&gt;OG0013350|10mAF|FUN_006103-T1</t>
  </si>
  <si>
    <t>MPYAQPPIGQNRFHPPRPIVNVWEHPRSAHEYGPHCIGYGDHQEQFQQSEDCLTLNVIRPAGYERRLLPVGVYIYGGGRHGGGSSDGRYNMSFLVAHAASVGLPFIGVSINYRSSLWGFIAGESVQGTRNMNLGLQDQRLALHWIQENIHAFGGDRTKVTIWGGSSGAVSVGRHLTAYGGRDDGLFRAAILQSGTPIARTSFRTVDIDDLWQQLCIAAGCDTSDDQLECLRHKPFEELNAAFNDSADASSYMMASFSIPRLDGDFVQAFGSFDIKEGRFVKVPVLSGVVSSEAATYIPSQVSTWEDFRIFLTEHSGYPPATIQQLLSFYPDTNDSRVLNPPVGSFTSKELLDRVKNVLGDIEVNAAQRLLCERFAVSAHCYSYIFNATPAWVQDPRIGVPHGAEIAPLFQNLDGLGFEGNAFLEKSLGYYDMSRLMGTMWAGFITALDPNVGLTRTPYRWPKYDLREPRVFIFSEEDIGLSIPDTHRQAAFQYIQAHFSGSFHK</t>
  </si>
  <si>
    <t>&gt;OG0013351|10mAF|FUN_006106-T1</t>
  </si>
  <si>
    <t>MSEESWLSTYNTLVFPNLCTYQCQQQTLHRPTLSLSFSFTTTRINFKDHTHSNRKLKMKVSSALQFFGALLLVEPLMAIPVAPRDPDSCAIVRDINGDIVARGAACSRSVQIGPDNATEDAAALVTRDPDSCAIVRDTNGDIVARGVACSRSIQAETEDETEDAAALVTRDPDSCAIVRDINGDITARGIACS</t>
  </si>
  <si>
    <t>&gt;OG0013352|20mAF|FUN_001383-T1</t>
  </si>
  <si>
    <t>MSTRTLDFSRHYAARAHQTQRSGPVIGSLPSLQEVEEMLSVQRRNQDALLRIRAAVVSQEHALAEQMAQRKAFKAGGVREDDHMAMYQDEYKGSGGFAGPDSKKRRGKAAPPGRCHSCNRAETPEWRRGPDGARTLCNACGLHYAKLTRKMGAKQASSLGSNLKPKTVDSASPTGR</t>
  </si>
  <si>
    <t>&gt;OG0013353|GA13_27|FUN_006369-T1</t>
  </si>
  <si>
    <t>MSHPVERPVTLLQDSHPSILSESSGSESDQVSSTLECPCCRLPPVPELPTLAETIPQLDLNTSATLEERFLKTFAIQSQVGSTVRAAAVVPQDRRATGYHLLIDLLCHRMFSTFRDQGGIRNFSVYYYAWFLPGDTLTAVSRRVFRRQLSWLEATVARDSVVVATATALYDAARLEPEEDRQIPSDKLFTDFDGVHSGIVSGDRDLW</t>
  </si>
  <si>
    <t>&gt;OG0013354|21mAF|FUN_008655-T1</t>
  </si>
  <si>
    <t>MYLAAGALTISCWLCAQIQTHAVTKCGHHVYGAWLNRGPGLDINTVLWTGSLQDIAPAVGATIKVVRLRRRIVNKSRPVAPDSRLYPASYNPVFVSFRRRPANHEQDALRVIYELSVRSLRAHREQEKHIHEHRSLQEALQQTTSDLEETVNLADLLYETNQRMGTAIDFLLKERGIVASGESDSFEIMLNRVLNQLEGIEGDRRDRRDRTSPTPAGDITMAENPVSTGDARSR</t>
  </si>
  <si>
    <t>&gt;OG0013355|1_1|FUN_013025-T1</t>
  </si>
  <si>
    <t>MESTVSFRRDGIILVCLHLFGLSYFVLFLTSFLLFRFPAQADAIGRAQGVVFYCGGTILWSLCSLGYRITSIIDGNNARSRQKLEFVGTLLLIYTSAIPVVALQTAIHIYVRSACLLCLTMAMAQAMAESITCDGFDSVRAFRRRCLWLGSLALMPAIYILLHPAVGSLTLAFGLVRLAGLNLFSALLHMAGLPERCGLMGSWRPSLYLMHVMVMVNSVLYAQDVVNAL</t>
  </si>
  <si>
    <t>&gt;OG0013356|13mAF|FUN_007001-T1</t>
  </si>
  <si>
    <t>MSDETEVLKPNAAYERQRYVRLTAFIPKRDEAHPDPRVHVEQKVYRNGQEQIILHELGFGGRIQVGAEYVFTGCGDEHVNRGKRDLLLQVQSLKQLNQDIFDGCMNRAKFYGYDHTDCICVNRHMLSNAVSHRLPILDHGRLPCNISFDPDDLQTLLMAKGVMQLNSEATPRKEIELPKLRLQGLGDSTEDGMASGDLHIHIIYKP</t>
  </si>
  <si>
    <t>&gt;OG0013357|17mAF|FUN_001309-T1</t>
  </si>
  <si>
    <t>MGPEDTTCLKNWNQIRSEPGEDCIHDVIEIHATALPDEPANSSWDGDLTYEQLSSLSSKLAELLVEQSFGPEVVVPIYTERSRWTAVAMLAVLKAGGAFLLLDPAHSNSRIEAIYRTVEARTVIVSPPLVNTHSPDFSPMHVLSVEDAEHHAPLATGSSRRTPKGVVIEHSLFATNALTRSRSQVLPAKARVLQRASPAFDASIAEILFTLVAGGCVCVPREVDRHTNIVEYVRHFAVNVLYLTPSVARGLKLDQLPNLKALILVGEPMNEVDIATWAGHVDLVNAYGLSECSIETSFLQPVPISTDHRNIGIAPCASCWTVDPENHNTLLPIVAVCELLVEGPIVGRGLRQIRGGQPHGIYKTDDLVQYAPQLNGFLLYHGRTDTQVKLRGQRIQLGEVEHCIYRCAGNTLKTAIVELVTVDDKPSALVAFLLTAEDGTTGVPNSGDILRSSTPQFRPLVQDVRRSLENQVSSYMTPARFLPLSYVPKFLTGKTDRKYLRETAGRLPLTPTDEVTGIIVQRAPVSEPERILQEVVGDVLQLNMNAVGLDSNLFHLGGNSLAAIKLISRLRRLGWHNLRRTDFHQHPVLSHLALKLGESAQLQTPPEGESASSTRVSWEPLESFRAMREFLGHDR</t>
  </si>
  <si>
    <t>&gt;OG0013358|69mAF|FUN_012527-T1</t>
  </si>
  <si>
    <t>MRRGKGSLEDSNAYPNSGLGGDVGVESQTAAQELNSKRRPFLRLASVVLSLTRTLKIEKASKSSDHQRTDGTIRLRTAAVVISTMSPQIILGHCFFSQEDVQLASLIPNINDIDLDTLESVLPVQTTDYTVRKLEDVTTAIRATNSSKFQAFLSRVASWDSQRSAHANLDLTAQKGRVYTLKKPTQWFRRLCEREEVRRWLQEQIEYENEVHFVIGLYTLFDAAASDDLERSSNHSGTISAPISAIAGLPPSHPANIGVSAGHEGARGTTHRCTAPGEQIFAIRLKKVKYRAWYPHDVNDAHLAKHSHWTMASDNRSAADEHSEMVAVFLDESTDENEEAMVPGFVEFHVLSES</t>
  </si>
  <si>
    <t>&gt;OG0013359|16mAF|FUN_000852-T1</t>
  </si>
  <si>
    <t>MATSNLVEQAFTDAQCSFRAKLRDPDVYNQLLATRDVNEVYKTTLKLQEEANGKGRHLAKIRSFLDRLSKYAGVIDTMISAKPEILALIWGPLKLLLQWSSQMTTALDKFTTTLVEIGRALPHVEVMGGIFQSDAIKNALVLLYEDILDFYRVNFDFFRKKRWKQLLDTLWDSHLTKLDVVVDNLKQHSSLLRQEVTLLDITEARKHRIKSLEDFDIVHKYQQRQKFFGLRGRISVNLYDDRLDWIRNRSVPGCEKWLLGDPAFCKWKDNSTKASSTEAWLWLQGIPGAGKTYLCGAAIDYLKQHGEKLLFAFLSYTNNATQTALTVLQSFVFQAAEDDADLQSILVDAAERELRGNTGYVLDLLKAWLQTAGPTYMIIDGLDEMDRSERQILLQRLEELSKKCNDLRLLTCSRSEADISRVLDEKTTSIQVNSRNSGSIQIYINSRINDWINKFKFDTKIGHELRLLLSPLSAKANGMFLFARIILDDVDEIRSIDGIRRELKAMPNDLNGAYQRIFQRINEMDSRRREERRKILGWVGCAPTPMTIFEMEQALLVNLDPDRNIHVPSSIVKQYFLEMCGPFVEIVDGKLQFVHFTVREYIFSKDIPNFIDEREATRDLTAAFLAYLASDIMDPDLDDDQISGDIMCGKYRLLQYAHFYFPTLLQRMNNIRPNSYLVGKLLDRLARQYSNDEFQATGDSRDPPYINQHYEKHRPEGYECARQTFQFHLAERRWGWNRNNSRAWVNFDPLSTSKMLLRIQDLYEGLIRDSSVSRDVESHYGPRLFKCTYLFCTFSRQGFETKEDRDKHITHHERPCKCPVPNCIYYTLGFNTQGRCNEHLSQFHSPKFSTADLANLDAEDIQPLLFTSTIDGDLENVRRLIASPGGKNLTPEVLTSARLIAAEKGSLGITKLLAPPDEMDVPQEIVKAAVKSQDAECAQWTISNAGPSYDHKLMMVMLGTESEQIYRIWEESIIDNIRSIKPGQKYKAKGSSYMLDPVSQVIDKIFETAVFRGINRSILKETRLQHTLERLKEYLEPFMLGTILVQLAMSSCTLSIAKQLLSYGAPIDHPWRTFARDGTAMAPVSGMTALQAAAKKTTEDAALLMQLLVLRGARADWPGIEKEPGAKRIDKYIGIKWADLIGQAPPKIPEI</t>
  </si>
  <si>
    <t>&gt;OG0013360|1mAF|FUN_002099-T1</t>
  </si>
  <si>
    <t>MACKRQSYQKRSQRVQDNGHAWILGSSIASLASAVYLIQDTDMPASHVHILESRITPEDGIPTSGDSVGGYDHRASCLPLLCDECTESLLALVPSSNSAGKTMLDNLNEARINAPPTRLFTQNGRQLEALEPQNISIGWKVRMNLVTFLLKSEKSLGRKIIRDFFDKCFFNSRFWAIWSSAFGLCPWHSAVEFRRGLLSHFHDFQHRKEFPGLDRCRYNPQEDIILPITHFLQEKRVDLQFNTTVTDITVDLQRGHRSISAFKTAQNGLQNTVTVSPPDVVIASLGSSISGSTKGTNTRPPSLEILKAEDKLDENWSLWLAFGASLGSSLGDPYNFCTRVGESREETFTITIRGVEFSDHFMNLARADNDSTSIALQNSNWLLNLFIPRQPLVPYQSRDVQVMWGYGSAPQHIGNFVKKPMLWCSGQEILTELLLHLNVPPESILDRSMTILRVMPRLAAPLLLRAFADRPKVIPECTANLAVVGQFVDIPDKTAATLDYSIQGAQIAIDRLMGVQKARKKDKKHSIACFLGF</t>
  </si>
  <si>
    <t>&gt;OG0013361|GA10_5|FUN_002049-T1</t>
  </si>
  <si>
    <t>MECVIKPNPHVAEDRIYIMAIPSSLDELLDSFRIMKRTQPLSINTLRNIAIVGAFVLLICRTFQAPLIEKLKPQHTHHKGGFAPLNNTLGFEKIAIVSTGTAWRLDGLLRAAKYTHVDLEVPLQPPWSDDEVDVFRGKGVPGRAGHIGRGQARCWLGHLNIWREMIAQNWATVLVMEDDADWDIAVKQQLLRASPLIRQVSGDKGQVDWSPYGEAWDLLWLGHCGDYIPESPASFMDETLPESSLYRENDGRLTNFPSHLRMVHKSVAPICTYAYALTKPAASKLYELSRQGMDRIITDYLREWCQSGTLRCLTVNPEVFHHHKQAGEVSSDIAVVEGWDDLAAKANSDYTANIRFSARCSSNAGRPVACQNEFGGVM</t>
  </si>
  <si>
    <t>&gt;OG0013362|1_1|FUN_009759-T1</t>
  </si>
  <si>
    <t>MAPYNDGLLAFLFRQLFYTIPEVPPVELHGKSVLVTGANSGVGFCLALELASHGAKVLAVVRSVPKGEAAKQRILERVPTAQVDVQECDLASFDSVKAFANQMKQESKTFDLVILNAGVWCSQWMASTDGFDISLQVNVLSNALLTMLILPHLRYKSGKPRIVFVTSEGHAMVPTHFMQHNSILDTFKQSPESFDHYTHYYTSKLFGLLWALALSRRIDREKFSVVLASPGLCKSELFRHVRSAPTDILANCFARSCDEGARMIMIASVQELAENSEPSYYSQGSLVPVSRFSSSAEGLLCQDRLWQEVASTLVQVDPDFEAYLQLAC</t>
  </si>
  <si>
    <t>&gt;OG0013363|1_1|FUN_012999-T1</t>
  </si>
  <si>
    <t>MSLQSLPPEIISHIADRLGSIHDLFNLLRVNKTLFHILIHDLYRNNIRSDGGSALVWYAGRGCEPGVSRMLDAGADINVRSPNEVQSTALLEAVLHKHTHIVRLLLARGALPDAADLRARRPLSVAASGRNDAAITHALLDFGARPNALAFEKRAPLTEAIRTNQASQVALLLQHGASVQVFRDRNTLLHVAAAKNAAPAIMEMLIDSGVPVDAPDGLGMTPLQVAAAHSCVRAVRLLLRYGADPNCRVAIDYARRPTALFFAPAKPRSRRKDNTAVIRALISHGAQVNAMNSEGKTPLSVAVAAGAIKHAQALLDMGASVMARDAGGDTVLHLAAASRSCRPDLLAWLVGKGADVNAVCGSRKETPLFSVIRNWGHIGMEWRAGVDCAQTLVSLGANVNVQNAEGLTPLSLAVRKGYVGLSALLLQSGAVVDVRDSRGRTPLHHVAQDCLGYQAQELCVLLIANGADVHSRDHSGYTALHRLVGRELWEAVGELLRAGADRYAMTYDGRFPFDMVPPGPWAETKRQFLCYYAQ</t>
  </si>
  <si>
    <t>&gt;OG0013364|MOD1-587|FUN_011865-T1</t>
  </si>
  <si>
    <t>MSAFCYGMGLYLSAKPARYLFIVRVNARWEINVHGLPFRSSVPSDRSHYIEMDEIVELVRRMGRQQGQNAYYRTCYTLLNTSHDVILEASNKLLDLYYSDTFDGPESVSTIADDLRNDICALVARERRARSHWDEFFESNR</t>
  </si>
  <si>
    <t>&gt;OG0013365|12mAF|FUN_004063-T1</t>
  </si>
  <si>
    <t>MTTDVQRNDKAIATPSSVLLAVSPALRTAFPKLNRGSGIAVKMPYRPTLGLNPVVERPDSLGAHLALALHGFPVCMLSDGHGCAAANQNRWL</t>
  </si>
  <si>
    <t>&gt;OG0013366|12mAF|FUN_011806-T1</t>
  </si>
  <si>
    <t>MVNSISDPERAQGPVATSLHYGELPSLSADKLTRRMGVSMDIPEKNPAMNRSEESLDAGFNTLTKDGTHRFLKSRHIQLIGIGGTIGTALYVQIGQSLLNGGPASLFLAFTIWLVLITLLMYSSTCRHGLHRLGLLCLKEP</t>
  </si>
  <si>
    <t>&gt;OG0013367|GA13_12|FUN_001177-T1</t>
  </si>
  <si>
    <t>MVSEPFKATQSSPGEAINTQVSATEALWWVALQARSNWKWARPAASPDNLVSTECHKLLEISYCMRAKKDIQLDKGGGDSTWKFTQDELHAVPDKLSLLDLTIRYGTHFDLDFYAYDARDTGDWNAVGQYASRSTLELLHKFFHTQLVGLPTDGTQNIQPQVI</t>
  </si>
  <si>
    <t>&gt;OG0013368|15mAF|FUN_012175-T1</t>
  </si>
  <si>
    <t>MKYPTTGQLQQVHLGIGPKGYEPVASYQGDKQLYTQEHEILQASILGFCPEHLWHHGSNKASCPRPILVTAKHQEQLEQLHNALVTAIVDIVKRWWTDLDARFPERMPLTRDEEDLLRWLEHQHSHNGVPYEARLGSWRPDFLVGDYSGGPSTETYRLTEINARFCFNGFMHQAYGQEGLSDLGAGRNGLIHATDSSKI</t>
  </si>
  <si>
    <t>&gt;OG0013369|33mAF|FUN_003966-T1</t>
  </si>
  <si>
    <t>MPTTRSQTKRSDTGQIPDIDLSRSQGIPGPIIEWLDLDFSETSPVKQMNWRNSLNEILKLEGCHNITFTYPFELPHRLWIIIRKDSNEDKQKREWLSETHRKDFHRTGRIAGNAKTTLYQYSDNVYSIYRVDYCIGKMIHAGFPMYPDPKQIHEVWMVYFPISTLNAEKEQERQLPTLLNFYSRDEEPPNAMSGILSQNVAWLSGEIIYQGVQCQRLAWFMEWKSKEAEELYKTTVRWVRENEGKSMKPHLTLDMFIDDLKSLGMVGHETWHAHFEDFRDAFDT</t>
  </si>
  <si>
    <t>&gt;OG0013370|1mAF|FUN_006029-T1</t>
  </si>
  <si>
    <t>MAPFNLVFKFTVDATKVEEATALANDICAKVQENEPGTLLYFIYKVDGKNEFVAVERYQDQAAFEKHLSQPYFTKFTEDIMPLIVEEQEMGQGATVAGFTR</t>
  </si>
  <si>
    <t>&gt;OG0013371|new_GA6_9|FUN_002226-T1</t>
  </si>
  <si>
    <t>MSGACLADLLQRVEPLARESQKLETDSDDLAGALKELIDRFVEWAKGKEGELTREIQAIKAKLIELEKKLTDIETAAQAVSHLAAGIIPITDSLATLYPPHNNAITDIGGLIIAGLALATTTGHMIRAGKVRAEIAAKTKEKAQLESDLELVRRSRQAVEQVGLTDLATFKTVIRAIPAAATASSVDATEVKSWLENGAKEEVRIVAFFDFSFPRLTLIGPASVYGPEPEKGSEEL</t>
  </si>
  <si>
    <t>&gt;OG0013372|34mAF|FUN_013111-T1</t>
  </si>
  <si>
    <t>MNGQIISGATKLSRNLQILSVGGTVDLQPMVTIDRLGRHHINNSTVRFRSSIPSTSRSTASPQRNKFRSQDATEKNGDNHTDDDSGALPNGTRASSTNSAMPCERRRQWRQRNPSRPFAPAQELLNTLLHGYRPTFRRHPLGWEADALLELAPRQQMCYYDGKLFGGYLALLLDRILADCCQPAVTAYLHTSFLHSVPPDVPIRLRAWPEKVDRRKIYLVGSIQIPGSTAGETVEAIRARALFVRPRH</t>
  </si>
  <si>
    <t>&gt;OG0013373|76mAF|FUN_011815-T1</t>
  </si>
  <si>
    <t>MLLTHHMDNFKPWTPPHKKSFSQHKSHKSRTPRASNLTHSNPRHDSLPSTLPFPKHSLPARPPAEVCVNISTNTHPGTPLNSQSQPRGISIPPPNTPSSEKPKHATASPPDPAPHTSNSDEISSYDFQGITDTPIEPPFFREDTVEDGPSSPSMSSSDDSLKEFFRLPDIQNDIPIDPLILANDGPWEASDLHQPVLQDNSFIVSETICPYPEPPPILHHAPDHHRFSSERPRSQNGNIQTRDHAHTHIQSPGQLHPSHHNGETGASCFSGASKNLHGKPSKNCKRKRHQSEGRAPKRLRDLSTMLATEDSFTSLRSRFLCLPLDERLQFLSWLFEGALPRCMPDTGPTTFEDRGAQSTSRSIPQHEIEQTQRNCGEAQGSSRKGMPWSPEETNILAEVRVQSKSFGVRPSRIRRSQPAAFEDSATLAPSTPDADQPDDITPHIHEMINQMFIPDVKEVGAYLSFASYVTAPEAGWENGYNVANRDGNFRMSQMMTCQGNMFL</t>
  </si>
  <si>
    <t>&gt;OG0013374|30mAF|FUN_004786-T1</t>
  </si>
  <si>
    <t>MPTALDRAMHSKNLFLGFAGMVTAAAAWAIWGSDIFPAESDPTGDPETWTVEEMKRWLSNVCAFFTL</t>
  </si>
  <si>
    <t>&gt;OG0013375|16mAF|FUN_004572-T1</t>
  </si>
  <si>
    <t>MVEDVAEDSELAVGVADSVVAVELSVVVDDVAVEPPVLVDDVAVELLVLVDDVTVEISVVVDIDAVEVAVVVDDVVAIEVAETDGLGCTHKAGAVGTGIQRQKCGTINMPPPSESVASFSKVGGGH</t>
  </si>
  <si>
    <t>&gt;OG0013376|19mAF|FUN_004551-T1</t>
  </si>
  <si>
    <t>MANGWSLIIGLIVVAVASVVAWVFSPKGENQTLWRSTLILAFVSCYLMWAITFMAQWHPLISPKRADIRPDRVPQ</t>
  </si>
  <si>
    <t>&gt;OG0013377|GA7_5|FUN_013202-T1</t>
  </si>
  <si>
    <t>MLQLPTELVLEVLAHLRQEDIRPLSLVNTILRKLTIASVFEHIQVQFTKASFNRVLCFCQSPYAHYARKITYTVPFLQSTGSELGQGYDTMYAPHLTTGQSLLVGLEEQKELLEIDQQALRDIICKCPSLTSIEMDFLPPGGSHMRYRYAESTRRHLQSILSVLTAARCKHVPIQRVQIDLFHSLQSPDELGLRQQLEEGLLGVIDLQLRGQYRFWETVLELDIYAHMTFFTLSDSTVVYDTLHALLCHRGHQLQRVTLDRVGLLPYPQLGGTPDVETWEIFPISNA</t>
  </si>
  <si>
    <t>&gt;OG0013378|71mAF|FUN_000561-T1</t>
  </si>
  <si>
    <t>MAFEDGFNVTPKTVGKEAMANDEAFQVNAPTPSSDLKDVDCEKHGATRESNPVPDLKRQLKSRHLQMIAIGRAHIHARFQLECNEIRDRDAPVPEMCIVSNDRQDTLDNQKVPQEQQDAKRQESGPPL</t>
  </si>
  <si>
    <t>&gt;OG0013379|1_1|FUN_005301-T1</t>
  </si>
  <si>
    <t>MASLETKDHKGNIEMPFRVIVTSNTTPDVRGSIAMHASKQATTPAEVELKEPRELVTAGKKQGSA</t>
  </si>
  <si>
    <t>&gt;OG0013380|14mAF|FUN_011823-T1</t>
  </si>
  <si>
    <t>MVTTQNISRQRPGSACEECRRRKVRCDRRRPQCQVCFETGIDCKISTTRLPRGPRKGQLRTLRTRIGKSCWTLTKLGAHTGQLPLSVAWPISIRGSISKWRGCLMVLELSATLKKILSVKELHFLNKFPKYVPMISKEVGRHDPPILRRDHVD</t>
  </si>
  <si>
    <t>&gt;OG0013381|15mAF|FUN_009382-T1</t>
  </si>
  <si>
    <t>MPNYFCFIGPNSPIINGSLVLGIQATALYIYKWLKKLQTEMISSFEVRNNVNEEYNQYMQQYLQRTVCTCGSRSWYKRGTVDGPVVAIYGGASFHFMEAIKNPRWEDFKIQRTAEASLNRFAYIGNEFTQR</t>
  </si>
  <si>
    <t>&gt;OG0013382|GA7_12|FUN_009383-T1</t>
  </si>
  <si>
    <t>MPESQPRGYAISPILRRTIIGEYVYFPGLTMGAMPRHGVQANSESDGLGGNCLGAGPRTLKDGLLFLSSLLHLSPNSLNNAYYVRADQSSPNQDLRELCARAPLPKAAIGMQHPASTKQRKTNTLGRCLRLNKDCYFRATKARTPKKRETRIGALEDKVDQILGQINQPHSNPQQASLPLPLSPKSESCAPTPRNPCDVIGNGLITHEEANRLIESFRDAITYFPFVQLPRNTTVEDLRSEKPFLLLSILLVSSFRNVPLHLALEDVSTSYLGGQVLQGNRQQPLDILQGLLVTIAGYILDSFYLH</t>
  </si>
  <si>
    <t>&gt;OG0013383|82mAF|FUN_009638-T1</t>
  </si>
  <si>
    <t>MEASGPLGASQRFARYACDHCRQKKLKYRCSRERPKCSICKPWPGGCHYSREMSSSSQPSINRVPETYTAIEARLRDLEFTVQRLTNSVDRALQTILSAPPKPADAQILTGPSTSCITYLFTPFFVIFENIVHHTCWTPAVEQDLQLLSATMTYYSEMRSQMRLLATVCARQQRVAAIFLRLAQIHVRQYASVQVANDMETSTESLTEKWTVFASTQAKDSGTFPGVDVEEPDVATYLEWLPADLNLTWPVSDVKRQDPNSQPGAVDRGRFRNASRKAFDSVFDWFSWDAYYAEVEG</t>
  </si>
  <si>
    <t>&gt;OG0013384|34mAF|FUN_012860-T1</t>
  </si>
  <si>
    <t>MLRHGLVKAVKNSQPAITSYLLARGAKIDEAVTMKAAEGRCLQIFQSLYEHGWDVNEPTLFGSNILTHVIDNEQLVRWLLDKGANTNQGAVLCSPDANKTTDNESGEVLNAAAEKAPVAVFDLLLARGARLERSHPLHFAAKGGRNDMIRRLLELQVDINGLDDSRGPYKIGTPLHYAARFGHAETVRYLLQEGADPSITGLESLFREAEPFVEVAEVIRKYTVIHTKVSTADTLC</t>
  </si>
  <si>
    <t>&gt;OG0013385|74mAF|FUN_009395-T1</t>
  </si>
  <si>
    <t>MAHRDKRNNSQTKNGRHVQNSTSPSPDMPWISLVHTFTKTIFVTSSISLLALILYQTLYGHHIYPTKHLPSFNEVTSIGIADHNCSLPTARYDISTGRAACYPSSGGIWMAELSALELQYLNIDRFNSSERSWDRDEENLFCEQLRPFGGSWYPSHLSDGLWIDGRCSELHKLEPAFSVFRRIGYPEGGGVWVLDRELPTSDTAVRNALSMEERCIVLERLGAIFCRDIKCCSALTDLSREPPELVEEGMRSRNYQTAKHVS</t>
  </si>
  <si>
    <t>&gt;OG0013386|37mAF|FUN_006512-T1</t>
  </si>
  <si>
    <t>MASGEKRPQSVEFESQDSKRMTADHIQLLPLIEQPKCASQSQVHASDSTAEVMDSTYIRALEGLSRNSYAEENEDSPKDQVEIMAENSSKVHNSLVDFVIKADENDCLASTVFIIFAEYNEDIFTTYMHSRVFVRRSHDIWGLPIKKRAKNRYGVLIPSEEASFQMNIDETLAWMQKAFN</t>
  </si>
  <si>
    <t>&gt;OG0013387|1_1|FUN_012990-T1</t>
  </si>
  <si>
    <t>MQSSFQSRIEREEQLLEAYREERFQGSARVRLDCISFDHGFGHLMNDGRNAIRLERILEIQGCLRINRDYHVPVLVRAADWGHRIRFSETSSGRLPELVVPLDTALPAMNHESLISAARKWLSPQNRWWVVDVYVDDQETEENGVDRLGRRQLGARLVRSLREQFRNERQPPDGLIYQKIRLYEGALDQPADRNAANKWWAILQNNPATKKHKYLRAFLRHGSFPQAFDALLPLPGLWAGMQIGVLHTLVSLRCDEVGHPSDVRGGGSPAANEIAQEILSYLEHIRHTFVVRIFGGDMELAAGADAASVLMLQSRVPKVSNRDLNFLQKRMNDGTLFPSIHDSIQRDAVWSRLQTIDVPIPTLQTFFSDLRYLAVARRAMRALLHLTNPTTKMSIDERLGAQHRMVGLLPLGEGKRVVRQGLRELWRFSFQYGLEMTGTARRQPRDRRTQEAASVVPDITAPVDRTRLWQHFFWLADHEGFSIPSVGDFGVRPMADPVLATPVNSPDGWGEDEPVARRRGIPFAHTVDADRSALSKAALEQTQELRSVTPALIRQAQFRAFFRHLGRETRDSPTVNPPASRASTTPVGTFVSEPTIPPNTTEDATVDTTEQHNTSPVPPASVPGIPHLDDIDFDPFWNTGMDMWGNALPPRKLRVHIRVPDCPERTINVPSDRDRVTEFLDGLRACGFVLDIGRIRGGEGVAIYEWHVRYPFDDVRATLTQEVVQYDVPSENRQKRRRRDLGPRIVQNTVDEAMAWINRQVQLSVVEEEI</t>
  </si>
  <si>
    <t>&gt;OG0013388|1_1|FUN_013002-T1</t>
  </si>
  <si>
    <t>MKMKSNPQALPKFSTSLRPPLGLDQVRTVLPYLSPSQLECAQLWIDEARILQDPSFTLLTLVDRMWGLTNEEVAFARLRIYGPFTMDGIHRAIPDLRPTQMILAQWVVEHNRLLMECPKPVVSGSHRTLHRLITPDILAGLLGLSAPQRKRARRWLRPMADTWDPAGQYPYSTADRLWSAAMRMERRWWRPLWPGPSPERPVTLNQVIGVFPRLEPDALDQVAQFLKRRPWRVGRMSATLEDVMSYLQRERRVSDTDMHYARRRLGLELEHTKRL</t>
  </si>
  <si>
    <t>&gt;OG0013389|76mAF|FUN_012182-T1</t>
  </si>
  <si>
    <t>MSPIGPGDQWAVYVQIDQFVTLVTPLHPLNKLRYNTHHPFRQLTPGTATEPRTHIDYTVGWVCALPKELIAAEAMLDETHQDLPRQRNDYNSYTLGRVGVHNVVVACLPKGEIGNNNAATVAARMTSTFPSIKFGLMVGIGGGVPKSVRLGDVVVSTPTDEFGGVVQWDFGKAQQEGLFKRTGALNRPPTELLSALTKIEKEHTMKGSKIPQYLKDLETNWPRLVPKYTRSESLRDVLFKADCKHIENINTEENEEKYDDSNDDDDDDDDDDDDEEEEEEEEEEEEEEEEEEEEEEEEEEEEEEEEEEEEEEEEEYDDEGDGGGENCIHCDQTKIIRRKPRDMRVHYGLIASGNQVIKDALFRDEINKKLGGKVLCFEMEAAGLMNDFPCLVIRGICDYADAHKNKTWQEHAAAVAAAFAKELLLLVPAQEVEQMPTIKQVESRLEKVSNAVNEIRFHQQDHQRNQEYQTIIDWLTPVNYATQQNDFIAQRQQGTGEWVLKSSEFQHWLEQNNQTLFCPGIPGAGKTIITSIVVHHLHDQFQNNPSVGITYLYCTFKQQEEQRPVDLIMNLLKQLVMGQSTIPEAVKELYNRHKPKQTRPSLNEIRSALHQVAALYSRTFVVLDALDECRATPDGRDMFIREVFDFQANTKTNLFATSRLIQEIEAKFQRAVRLEIRANDTDVQRYLHDKLQNCPSLISQDNSLQEEIKEKITRAVDGMFLLARLYVDSIACKTTAKAIKGALQELESTFEATSDEKRSKALDNAYEQAMQRIQGQVKEHQVLAKQVLSWISCAKRRLTSAELQHAIGVEENTSEFDRDNIADIGLIVSVCAGLVIVDKESDIIRLAHYTTQEYFERTWEHWFPNAHIDMTNVCATYLSFKVFEKGYCPTEDALTERLQSHILYSYASDNWGHHAGKCSIQGERLIMNLLEDTAKVSACTQAMLYKGAGRFSFVTETAMTGLHLATRFGLWKPTAILLEKNANIESQDEAGWTPLIFAAAYGHGAVVKLLLEKNANIESQNKRDRTPLSFAAGNGHEEVVKLLLEKNANIESQNKAGWTPLIWAAENGHEEVVKLLLEKNANIESQDKGGCTSLLFAAENGHEAVAKLLLEKNANIESQNKDGRTPLLFAAGNGHEAVVKLLLEKNANIESQNKAGWTPLIFAAASGHEEVVKLLLEKNANIESQNEDGWTPLICAAASGHEAVLKLLLKKNANIESQDKDGWTPLIWAAENGHEEVVKLLLEKNANIESQNEDGWTPLIFAAENGHEEVVKLLLEKNANIESQDKDGWTPLSLAAENGHKAVVKLLLEKNTNIESQNGS</t>
  </si>
  <si>
    <t>&gt;OG0013390|21mAF|FUN_009863-T1</t>
  </si>
  <si>
    <t>MKPLHAATYGPPGRVISFHLIRPAASLSSECPGPNTCDHVAVHCSEVEKDTRALGTAYKRRLPNQSCAAEIVVTDRAFLLEDRILLAQHNGPADSPMASRS</t>
  </si>
  <si>
    <t>&gt;OG0013391|GA10_5|FUN_012724-T1</t>
  </si>
  <si>
    <t>MDQATEEYHPRKRIRIPVACRSCRNRKSRVSREMASIFGEADPHNIRCHSATADGQAASDALRRPGSQLLCRLEAIEEKLVSISSTSSTLVLPPASPPIESGYPSRSSFRAEMPRPGAEQPPTSTHKDLVDGMGTIRLAPGGENAAYFGATSNIALLKHITTTLTSLPRVSASVDTPEKQCGSLLQTADLECQPQSGISWFWPVTADLTSLDLPPDPEGINMIHEYFNTVGLCLPIIHEDTFIATYQQARRDGFKNFRRPLLALLYMVFAHVKLSRTAVSPCEDEIAASEKYFQKALTLAVPDAILDTGLEIVQLLCSMCCYLHGSSSSSQVWTFHSLAVKAGVQLGLHSGCTPSELSPLQHEMRKRTWYCCSSQRCFWSTASDREFYVESKFFIRYRQHLPPGQQKLHSGVSESVQLPSLIVATISKSVHGDGDANSSRLLSDIVFDIVHRLYNNNANAGSPKTLSLSETLVQGFSLSRRLSEWCDAVPLDLRPGNAFERQYSRPPNLEAQRLRNILSFRYFGTSILVHRPLFSRFLDFIVEDSDSGEDRTLLQGLGAFFLKECLDVCCRIISLTRHIVDEFSRETTLLGAWWYTTYYTFNASLMLLGGLLISRDPRLMDAFPSETVRTWRSYLEDAVELLASVSNGRKSIMRCCDCLKALLDDYDSMPNHPAGLSSSFWSQAGIPRLNLASTRSATATEENELHSSRTGMSSRQVHPFATELDFDSLGAFLAGPDLASLNGL</t>
  </si>
  <si>
    <t>&gt;OG0013392|MOD1-586|FUN_005694-T1</t>
  </si>
  <si>
    <t>MLAPGEMFPTTRSLDDEIQGTPMEGVEHLGQYVFEMTQAKLKAIGEQDIMVEDAMPNGEEGLVDEDEIMLGAGEEPDEDPLHEHVFTGA</t>
  </si>
  <si>
    <t>&gt;OG0013393|12mAF|FUN_001612-T1</t>
  </si>
  <si>
    <t>MKQDRNQDLRRKIDYPRAFIAGGGGRLPFAASPLISIHSHLQLLLSCSQLNPFRSLASSCRRRKVYQIYQ</t>
  </si>
  <si>
    <t>&gt;OG0013394|17mAF|FUN_000788-T1</t>
  </si>
  <si>
    <t>MAASAGQRTVEANNPSININPECIRDKYETTSQRNKPRLLLALYARPKYPESYHYALLITPKITAVQNTKSLRATKYHVKNTIENIKDRISQPWRFERVVIDDINLEPWLLACVVIGKVVSQEHVEGKKRMGRWNAGQDTSVELRVSIMDLVTESEITT</t>
  </si>
  <si>
    <t>&gt;OG0013395|GA13_19|FUN_010421-T1</t>
  </si>
  <si>
    <t>MGLNIMHLIGDKYKTQQQYSVLSSNNSEDVESSKSSPTVPTRWSSLRFGGHAWLKTTTVAATISTGIAVAMLFFTFLGWNMCSSSLQKSLLKTPVPSFPKEIRFFEWNQTYVNPPSPESDMAWNKLLPDGRGYIYVKNGAQYGMEPGVEKETGEIYGVSMYHQIHCLGVIRRNYYNLAMGIQNDAPADLKKEAERQIRNEHTGHCFDYLRQSFECSADMTLEWPRTEKDGRRFQTDGRGIPHVCTSKIDPGMTAAVFVLVSTLPIIGPLTRLSWQEDDVKVEIEPHFPRTVKEWTWKTFRFLCHTVVYAVLSEPYLEPRILLAVYILLFVTLLYSGISGEALFDKYPYRRIVYRPRGERVVTFCIVQIVFNIVLLSICRSVWPKTDARLLDLDQIAGVFQA</t>
  </si>
  <si>
    <t>&gt;OG0013396|14mAF|FUN_003737-T1</t>
  </si>
  <si>
    <t>MFCPPREEFQIGWICALPVEAAAAKEMLDESFGILDEQDIRDPNIYTLGRIGKHYIVIACLPAGQYGHTAATMVANNMIRTFSKSLRVGLMVGVGGGIPSTASDIRLGDIVISCPTGTCGGVLQYDTGKVGAGGKFTRTGSLNSPPRSLLAAVSAMRTAELTDDPHFPEYLRSAIGRTRRTQEAFARPDQQSDRLFQIEHDHPVAGDNCDACLREWEETRSEREDNKPHLHHGIVASGSSVIKHGWTREQLRMQTGALCFETEAAGLMLDFPCIVIRGICDYSDSHKNKQWQGYAALAAASYTKELLGYLPKGQVSQESLATNVCRSLENLNENVKGTNERLDKAYDQRERHYTEQTVRTLTAQQKKCHQVFKICNYEQQKDINPNRIPGTCQWALQNLCYLRWWDSCCNDLLWISADPGCGKSVLAKSLIDDDFQACSSTVSVCYFFFKDNEEQNDLATALCTILHQLFSQQPSLLQHAVSSWERNGEKLRQETSELWRILLTATSDPTSPKTICVLDALDECRPVDQNRLIQWLKDFHNQTRSSTQKNWLKFLVTSRPYDDIQNNFKSITDSFPHIHLQGEQENDQIHKEIDLVVNIKVKELATISSLSTDVEQQLRYQLLQMEHRTYLWLYLAIDDIRNRFQESLDPTEVSIELIPSSVNEAYERILARVPLNQVNTVRLILQIIVSARRPLTIQEMGMALGIGRSSRSQTAAKARINPGILVQRVRRLCGLFVFVNNSKIYLIHQTAREFLVKRNIAHKPSSRYSFQWQDAERTMSQICIRYLGMDDLEANQEQTESDIQCFLSYSAEYWADHVRGMSSSQQQEMVDLVHGVYSTTTGRYRMWFPIFWKSVGLFDGYHARRSLPKLDAVHLAAFNGHSHVLRLIITSEENTINKKDSTGATALMWASYNGYYEAVEMLLSKGADINAQGRQYETALQVACCRGHDQVVQILLEKGANIHHFSGKYGNALQAASLGGHDRIVQMILEKGAYVNISGGYGGTALQYACLGGHDQVVQILLEKGANIHHFSGKYGNALQAASLGGHDRIVQMLLERGADVNAGGGHDGSALQAASSEGHVQIVQMLLEKGADVNAGGGHDGSALQVASSEGHVQIVQMLLEKGADVNADGGHFGSALQVASSKGHVQIVQMLLENGANVNDVVLPDVSGKVHSRFPVGCVSS</t>
  </si>
  <si>
    <t>&gt;OG0013397|24mAF|FUN_004505-T1</t>
  </si>
  <si>
    <t>MGTEKARNSAGALKASLNGGNAKHQQLRPSWLTEIISFILCTTSPFAVIYYWIAYRYFDTSIVTAAKAVYSEGPFQFFATRLPHSSADAILGYAGWLTLQAILYIYLPGSEALGPVTPAGRRLKYKLNGLAAWGATVVLWAVGSVSGIIDPACIAKNWEGLVWTINVFSVVAVVLFHIKARIMPDNEAETFITGSFWYDFFEGGELHPRIGKTWDWRQFFCTRTGGILAWTLIDLSFAAYQYQSHGYLTNTMVAVVTLRVFVVVDFFINELWFFHTLDGMYESFGFYNIYGFSAMMPVLWSLQTQYLAKRPEELSTIALTSVILLFLAGWLIRFSADYQKMKFRQTGGECRIWGNKANKIRASYQTADGKLCHSLLLCSGWWGLARHANYTGSAMYTLALCAACGRGGIFPYTEAIIVGGIVIHRCYRDEGKCAAKYGKDWDEYCRQVQWRMIPGIY</t>
  </si>
  <si>
    <t>&gt;OG0013398|51mAF|FUN_002144-T1</t>
  </si>
  <si>
    <t>MEAGRYIWIAKSSRLDLECRFSILCLAKDQGTAHSGLICTLSPSTNTVVYERGETTIPEAENVCRDAAKAYLTFRKMPFAQRKEIVTKALGLIQERKQSLGEELTVQMGRPIARGRSPANTRTVRSGLQTLDRKEPVGRILIIFAWNFPYLIIVNSLIPALLARNPVILKPSPQAPLVGDRIKEIFDEAGLPPAVCRSSIQEVRKP</t>
  </si>
  <si>
    <t>&gt;OG0013399|23mAF|FUN_005564-T1</t>
  </si>
  <si>
    <t>HLSKSLANAIMSRYAEAHAKPNGPGDARPTALQIIKDEGAEGKLKGEVIVITGTSSGIGIETTRALATTGATLFLTARDIAKAQSALAGILESSRMEIIEMDQASLSSVRAAAAAILAKTSKIHLLVNNAGIMAIPDLRLTADGHELQFGTNHLSHFLFYKLLEPALLAAASPDLPSRVVNIASSAHNVHGINDPDNYDFEKGGYDPSVAYGQSKTANIYMANEIERRYGSRHLHSTSVHPGIVQTGLTQHMPPDAFKGMEFLYPTMKSIEQGAATSVWAAIGKAWEHKGGKYLINCTVAEPYAEGDDRFTAPGYAPHAYDVQKAKRLWSDSLRLVGLPDED</t>
  </si>
  <si>
    <t>&gt;OG0013400|72mAF|FUN_009283-T1</t>
  </si>
  <si>
    <t>MSRELTLTDRRSDRHDDRHKFSPAEQTGQDIEKMLSVATHNRSKGCNLELRCQPRCAREDFNSALSWTVSTEISDRLLSRKGEMILEYYFNKKRPMNVVVT</t>
  </si>
  <si>
    <t>&gt;OG0013401|17mAF|FUN_005511-T1</t>
  </si>
  <si>
    <t>MDDGFLDAFLDTNKFRHGARSIEAILDMSKWPKNPPNDYNISVQIFPATTQLELQVDASEFLEHAKPLGGRTFRITTEGISGGEVDLKFDEVTQWQILDADQPNGVKRYFITQNGKPEQTLRPSGSEDGKLKLDSQTENSEWKIKRSVVAGKIYSSIIQDDGRWLGLGQNNNPTILSGGTGQPTQWRFTEVV</t>
  </si>
  <si>
    <t>&gt;OG0013402|10mAF|FUN_007187-T1</t>
  </si>
  <si>
    <t>MLRGRFKIAKFHIGRPYLYKALRIPASLSEDDLGQVRSGLQNAMDWPVVGGIFQNMKSCIPIKFAFCSQFFGQILLFYCISHSPDARLRSTLPPDWERWSQEMLQFLEDCAPFSPAVAKDLELLRLL</t>
  </si>
  <si>
    <t>&gt;OG0013403|1_1|FUN_012987-T1</t>
  </si>
  <si>
    <t>MSTYSDAVVKLSVPQPGAANLSTFQQKFQRALQYNVEHKGSFILCEAAGQGCVSLMETFLDQYHADVNAVQGDKTPLIKVVMSGFLPAVEHVLSRSELDVDHVNQGNRALWYSTAQKDPAIAQRLLRQPGMDINCPLRAKKTGIILAILNQAVIRNNTEVVKVFLADERTDPNIAAENRGTMQTPLLCAADLGHLGIVKILLGDSRVDPVCRDARGWTALHYAAENGNVQTIDLLLSDGRIDVNAQNHHGSTALHLAAKAGHVGAVKRLLMASTVHISVKNEKGRTALWNATRQGHDQVASRLLLEEDVEVNCTGTSDSTDRSTSLHHAVKARNLALVHQLLAKSTTDPNVSDWYGRTPLWWAAAVGDLLLVMSLLDDRRTQPHIRDNSGTAPVDIARSRNKYDVVSLLMNGRHHYPGVIFAKAVALYLMVAVFKWVPAQFYMLE</t>
  </si>
  <si>
    <t>&gt;OG0013404|1_1|FUN_013012-T1</t>
  </si>
  <si>
    <t>MPEILGKDVGSIGFGLMGLTWRDKPCSQEQAFETMHAALKNGSVFWNGGEFYGPTEYNSLVLVERYLEKYPEHSDRIFLSIKGGLKPGSHEADGSPENTRRSLNDCIAQLKGRKKIDSFEFARRDANVPLDVTFGVINKEYIDTGKLGGISLSEVRAETIHDAVKHTKIIAVEAELSLFSTEILENGVAAACAQHGIPIIAYSPLGRGMLTGQFKKFEDLPDDSMLRHFPRFQPGNFEINLQLVHEVERIAKAKGCTPAQVAINWTRALSKRPGMPVIIPIPGATTVARVEENSKVVELTDEEMAQIDAVLAKFTPAGDRYPAYVPTNT</t>
  </si>
  <si>
    <t>&gt;OG0013405|1_1|FUN_013020-T1</t>
  </si>
  <si>
    <t>MGRRGYRPWTHAEEENLEGWVAQHLALTWDERAEKYSQTVCPRSSESLRSKLRQIKRNIRRRHALHMRHLRRRRDVMAKVVGRRQHAALPPSRSSPCPQHISSRRIHDRLHDLPPSQGHPATLSAPEGAASRLLDEFHGVKKPGSNKRMEVTPQIQRETTELPMYAAEMMLTIYLPR</t>
  </si>
  <si>
    <t>&gt;OG0013406|1_1|FUN_013023-T1</t>
  </si>
  <si>
    <t>MSALGYRRRAPSTGTESETESTTDVPSTSESSYNPSETSGDRDFVVSDAEILSPCSSSGYSGENDTSDSADDISVQGPHAHTLRPIKVLAKRSINRGGRAATQYLVLCCSWEDTDRITGPERGAPTVQSCGWCS</t>
  </si>
  <si>
    <t>&gt;OG0013407|1_1|FUN_013093-T1</t>
  </si>
  <si>
    <t>MAAYTVPLLIDGLSVETRESFSVPNPEDGSELWRAFGASAVEADKAASAAQAAFPAWSGLSYMERRNLLNRAADQIAGCLDELKEYVALETAARPGWASLDCENAVHILREVACRQSAIQGDLPALVDTQATALVEHVPYGVVLGIAPWNAAAVLGIRSIAFALAAGNTVVLKSSEFCPRSHFLLGDCFRKAGFPPGVVNVVVHSPEKASEVISALIKHPAVKKINFTGSTRVGRILAELAAKELKPILLELGGKNPLIVLDDANLECAAAATAEGANIHAGQVCMATERVIVLESVAAQFEQVLKRTYAKLYSSSAPHQASVRLSGAQKVRELVQDALNNGATVIAGTPEFANTSNRSVAPIVLKNVQQSRLYREETFGPALAFIVVPTVQDAIAVANDTEYGLSAAVWGSLPKALAVAKQINSG</t>
  </si>
  <si>
    <t>&gt;OG0013408|16mAF|FUN_000849-T1</t>
  </si>
  <si>
    <t>MIGALPLSSPPSLKAIAPWEGCGDLYREHFARGGIYCGELFDELIVKHMLRGRNRLDSPRLLFEKSPLASPKLDEKGPDMKKIQIPMYITGTWTNTMHGLGSIRGWLEVNIPDKWLRWHPWQEWYDLWGEENSKAELLQFMDKYPKEADNGWEHTPRARMALLRFGNKDPQSYENIIDASGTISFDGADVLNSRACYNSESNDNLAFTYWCDRTIQIMGLPKAVLYMSCLAHNDMDVYVTIERLDADGKQMQNLNIPWKGIPVTSFGGIEPEQATDVIVYKGPMVILRAYHRTIDENKSIHPNWPFHPHDREDKITLGTIVRLDIGIWAMGIEYEAGEQIRVVVSGRSRSVSKFGSGRYLINRGQHYLHLGSEYASHVVLPFV</t>
  </si>
  <si>
    <t>&gt;OG0013409|51mAF|FUN_005544-T1</t>
  </si>
  <si>
    <t>MTTAKKRRIPLASEQSLPKKAKNSTFDETQIQAAIDAVAYIDLTNEADDIDIQPRDWDTSHRGNSPINLETQPAVTAEQQAAPPPACVYDTCFGLLCMQAISSRRERVPLECTPAALRFEGKVVRIDLNASHDSVAVLVSETLSHLVTEFAVTLTATVCGKRQESDAHNGVVGRMFLSLRIIMYGFMQQKDAIADTLAEGNLFLQHPGETEFDRSVKYINPQYLLGPGQELPPVEELSVSTCCAPHGPQSAQVRGPLSEIEVNQVQQIFDTAATSNEVTSLPQASSRIATKLKRHQVEALAMMIEKEEGTHEQGHFPSMWKAYRSAGGRITYQNIVTELFETSPPDPLGGGILADEMGLGKTLSSLSLVCHHLDQMDQTAHLSQKTPRTTLIVTPKSTIHGWQKQISKYVDPSHTSNPLSRLSPSSYTF</t>
  </si>
  <si>
    <t>&gt;OG0013410|7mAF|FUN_011328-T1</t>
  </si>
  <si>
    <t>MTKARKGSAIFMETASPLKMIETRFCIYPAIRVKFGCILPQQTRIMVRGIKGYDDKDSLWYRCSKDRRILNCLPYSHRNWAVMAEDLITEGIQVRHTVESIGMGAEVEDITKTMEMSLDLFIKPMLHFRELGQALESISAL</t>
  </si>
  <si>
    <t>&gt;OG0013411|16mAF|FUN_007270-T1</t>
  </si>
  <si>
    <t>MEHSITPLSLALGDGEANRVGDQPNDYFDAEAKANKQRRKIQNRKNQRAHRLRIREQDPGYVRTSRLFQVRRWRLDEPDDLPSQDALLASKSAAATYISPQPPHSHAKTSESMPKNAGMVREPPSAALVHTQTPLTPPSVVFPLSTDHLLHLIQYNVFRAFVSNKRTLNTLFTGGTDNPPSPTTCPISGPYRDDTAIYPLNPSIPPSLIPTRLQQTRLHSFWINLFPFPCVRDNLIRREGRFDHWELLEDLIGELMSATPAQKRRGTPLAITVSDPKTKWTVPLTVGNGEDEITAGRKGLIVWGEPYDMWSWEATPGFLAKWPWAVEGCNDLIESSNRWRLIRGEEPLRLPG</t>
  </si>
  <si>
    <t>&gt;OG0013412|1_1|FUN_006366-T1</t>
  </si>
  <si>
    <t>MLLDKGANISTEDQYHRTPLISAIRAGNVSIVKMLLDRGAKINAKSRDGRTPLVFAIRAENMSTVKILLNNGAEIETKDRDGHTPLVHAIRGYKQNITNLLLDKGADINAKDNIGWTPLIHAIHTKQVAMIEILLDRGADMNQADEACWTPVIHAIYTEAGTLVEMLLEKGADVEARTATGQTPLMFVLEHWSRASSKRSEVSSIGKMLILHGADINTKDASGETPLSIAVKRRHKDVVKLLLAEGAIPETKCQSLRAKLAGRSHQGVFKLFRSKP</t>
  </si>
  <si>
    <t>&gt;OG0013413|1mAF|FUN_006150-T1</t>
  </si>
  <si>
    <t>MGESQEQLQCAIVYPRAGKADRLKEIMNGIIASMQENEPNALQYQVFFGSRPGGEPIMIVLEKYKNQEALHQHRQNPKLAELRRVATEESLFAHPPEIIPLSMLGQVQRP</t>
  </si>
  <si>
    <t>&gt;OG0013414|10mAF|FUN_006687-T1</t>
  </si>
  <si>
    <t>MRFGLNKEPTGLWQQSTSTRAVPEQIRGGEMKNFGLQVENAMANTPRLQKGVMDFWKKTGRFQPPFLQLGSNSDRDRRNPRRVVHWKQTGAYQCCVLVALACF</t>
  </si>
  <si>
    <t>&gt;OG0013415|25mAF|FUN_000572-T1</t>
  </si>
  <si>
    <t>MTAREKFTEDKIILIEHLGEFALLCMRVPKMVAEDELTRGLRIAFRTHEIPLALTFATQVYLDIHHVLREDITRGYADLETTARQVSNSIELNFERHKSLRVETWPPSNDLLFKNIQQTIDYWVRYDPLIKAKEKLNRPLSEPFKLWRSYPLFCGLITYHIKIRFQEASVAFVNAWGSLLYTYHLYNAARQEKLLQGEWLDMDLIMGLQDGSAYAKNKRRISPQASVRGPRGLQELAPVAQMFRARYCDGSGQKEWTRADIEKVVSKSEWIDDENGLSESTQGLSLSWNGRKQQASSCSREGDTHRQLNTVELLERLRNALQGETLELSFPYLALHRMCWLLLRKIDELCRQDLQNMFGFEYIEHENQLPFVVGYIFMSATETTQVGSLLKPRKSDQATGKLLADAAFVMEGYIKFCGNFSCRLLETHNIVVGYEDED</t>
  </si>
  <si>
    <t>&gt;OG0013416|52mAF|FUN_005429-T1</t>
  </si>
  <si>
    <t>MRHSTIYILWGLYVNTLTAPTNDPSALGASTAFSPVNVSSVHATDAAAAIARTSTAEKFAVLTEGASKSSKDYYNDNSTWSSKRSYKAAITLGKTGVPVTAPTNALSREEKCVYTYVVIIGTPSTKAQAAKPASIQGPTSSEAPISLALEGDVAPVPGLGDTIHLPGGSTTVIGHW</t>
  </si>
  <si>
    <t>&gt;OG0013417|1_1|FUN_012986-T1</t>
  </si>
  <si>
    <t>MRYSAPIYITARSLADQPSYINGQTRASGSLCGSAARQLYNRVYRLNQRLITLLRPQMPEPAVPWQFVPSSSAAKRQANRAAAQRCRDKRKIEADKEQRIQELSQERVELLTKIDRLEQEKAYLHARCLHYRYQRDYYISAWRERFEPSVPLPEVPRPALEIPGIRNDMVIQRYEQESDFR</t>
  </si>
  <si>
    <t>&gt;OG0013418|1_1|FUN_012989-T1</t>
  </si>
  <si>
    <t>MSLNRFDMRTYGHGPTRTGRFGDFGGRYAAESQIGFLQDLTDVFHQAICDVHFWSDFWELVPSRPTPLQYAAGLTRLGGGAAIWLKWEDLRAFGSQNAYNLVGQALLARRMGRTEIITECGSAKHGIACAKICSRLELECTVFVGRRDARRQQEAMDEMARLGASVRMVDSGGRTLRAAVSAALHAASERFATAYYLPSGPIGPHPYPLICYTFQSFVGDELLSQLGAAWGSLPDMIVAPTGGNAAGLGLFAPFVANPSVVLVGVESAGAPVISQGSRGVFHGMCTKVLQDPHGQIQPSHSTCPDLNYPGVGPQPADWAGR</t>
  </si>
  <si>
    <t>&gt;OG0013419|1_1|FUN_012993-T1</t>
  </si>
  <si>
    <t>MPTTNARRTIWFQDETSAVGPPHATPDTRAILTSHPTQPTSAGESNARQDGKDRSERPLGRKITTRDPWAIYTHKALALVSDRHDVSIAVRRDDPAKLVQIQIIQADVTVVERGVEDVSRLAHHTLLRLLDAMHYRSTCYLVWEPVEFALDRVLSCHCRIREDELGQIIRPIIEGIKFLWDHGLVLRGEVLAREHIVITQEGQVKFYGVQRCRAIKPADINAESLRLADVRDIVAQLMQKNGRDYRWSDDVRDFVTRLGEAYSDGYLERLLQVMVTPFTPTQVTLTSARALFIAPAAAV</t>
  </si>
  <si>
    <t>&gt;OG0013420|1_1|FUN_012995-T1</t>
  </si>
  <si>
    <t>MAPRRGRSGGVNKAPQRMKTRAQTRQQEEALRHKLNDLHTQLSDNTAKRAALESQLKEVEQRLRNPDITNQAENEAQLKALFDQLNQLTEKAEVIQSQITAAEEEQHGSEMDVDQGLGADPPDFAQTREDNVPVDDGDDHSTPDHYADLRPVDIDLTGDDGAEGRTLDGGITLVTNKAGKGPIYLNSYGPRSCAVTVWENAQADQTVERLTNLRGNPHKKALETNDEGDLIHKGKIGRILNVAWKPKRKIQTIEDLLDSVEELNPENKLRDPKYRYPFSTVLVEWKDGLGRTWINRSNYKALSSQSKASTERTDRKFYQTGLLQVRRYREFLGGDRRSLGDLERTPPGLTESPEPGESSVVRGETASPPANNDLQGRGESGGPASGQAGRVHGARNEGGRNPPSDPSSGLASQGPGSQTSRGQIPGSQNTGSQDPASQPQDHQLSSDQTRGGQTQGSPSPSTNSGLRTMRSFYAEWLRENSLDVNTDVSTLGDERFGRFKAAAHAYADEYEHKFGQRPQDDMGILTR</t>
  </si>
  <si>
    <t>&gt;OG0013421|18mAF|FUN_001201-T1</t>
  </si>
  <si>
    <t>MAFYPNESARCCQLAVEPATEKKSIQHTELLLRKLEQKLKEVASSNSFQEAAHGRVALWQKYSRILKRSEFLEEQLGLAKQRLGVKQRELRAAHFRACEDRINRQCHECGLWREVDLAPCFHLVCRGCSQRHVRCARPYIYTGPVGERPVYSRASGLLDEIAYEVHMLQEGSRFTSSIWGEGYLIHHTRHLKEHCEWLEPQLASTRQEYEKVLSVLSLAHAKATLDRRNRPCEGCLRTFPEVYLAPCFDLVCRGCYPDPGEEVCKKCRAKHRGISAPRLSRLPPLAV</t>
  </si>
  <si>
    <t>&gt;OG0013422|GA13_28|FUN_012144-T1</t>
  </si>
  <si>
    <t>MPWLNPNNESNDFFFNPKLAMDSLPTEILLDIFERLDTESLLTLSVVSRTMHSLSGQLLFREFRDGYSSPERCLERLRSFHHQVLKALSLALQIRLIRASHIREADMDEAQDILRSLLERSPNLQCLAVPGGQRVAGLLNDLLKDKDHFRRLQALESPGPSWEIPSVSTRYTSLEWRSSIFGLKGLRSLSLGSCVDADNYAGILSELQASGDLSLRHIHIRDSNLGYTILARLIQSCRRLESFDYNSPAGHSSEDSDPATVIQALSLHEDSLESLSFNFRSTDIDEVFDQVPKIGSLKKFLRLKSLSVNQDCLPREPLLPPSLQDLSIEALHGQPLEPILFRNLAIASASGNASELDDNPLRKLTCLKKWPTYGTGGRYYVCGLSTAEALITRGVHRWPHWNDFTLVIDNNTVPCEICKESKMSTYRSMLGSEDDASIYSRSPDSPKLGLPSRAQTMPPPAGFDLPDINPLDHQIALARGSTMALDTTRTRLQAAKSVRRRSVPETLKDKRQQWEQQERENHFYEQCLHIFHELTAVAIDVSQELSLLQYFEPEVNLAGHPRIWGAVQRLRDALRKAQEREAVAEYEWKKQWNMPRVGAPSSRWV</t>
  </si>
  <si>
    <t>&gt;OG0013423|1_1|FUN_013003-T1</t>
  </si>
  <si>
    <t>MEVTDSPCNTQQIASNERAKAPPSDVRMCRALPGEILPSEEVLACLERANSCTASGNPTAKNTVLASGSRTSPLHGFASGKEVAFYRGGEPSTGTSFEDLSSGDDLMIQMAEITLGLLRGLSTRKVETHAKAAIGPQRRSHRFAQKARRARRWIYRAVQQKGLAIARQQIQKLETLDGQAERSTAMADGPGPVWALTQRHPISIRIPSTLARVMRFLPEGVKRSINRCDRADLARVIMALVNCWVSGDGGEGALTTWGSMRPLAGAETAGKIVEVEQIME</t>
  </si>
  <si>
    <t>&gt;OG0013424|1_1|FUN_013005-T1</t>
  </si>
  <si>
    <t>MLILIAGITGFVGIPCARSAFSRGHKVRGLARNIDNLPQDVRDRLEGFETMTSPYDIAAMDRATKGVDAIICSFAAVPEMYMESQMLLIRAAERAGVKIFHATSWNYDWTLSPGSHEIYDDMRGFSHHVAVSSTIKPIYMFTGAIADYYFKRSRYDWDPDTKTFSFHGPSTFRTRYTTAEDIGNYVLEAITAPDTANGGFIRVQSFEASPKNIVKAYSAAREGHITAKLNCLGSVKNAEEKLNEGRAKYGKSGWYNYLRYCYQYHIPARSWDYEPVDVARFPNVKQTSLEEFFRQNADI</t>
  </si>
  <si>
    <t>&gt;OG0013425|1_1|FUN_013006-T1</t>
  </si>
  <si>
    <t>MVPLSNARGWNTSPFAMSDAIYCLPKGSRILVTGGNGYIASNVTQVLLELGLKVRGTVRAPKPWLDEMFKARFGHNSFDSVVLANFDDIDAILGVMEDVRGVAHVNMWVYTGIRCEPRRRPQASHILGRQGSPECSGSCVETALCPTGCVDILGCLSNNLSPTKELLLYVKASSYYSLLEGIGTTTYNYLLLHIIDTWNDEAVRSALDPNTPEDLKGFLGYCASKTESEKAAWKWVEQNHPHFQFNTVLPSYTFGRVLHERINGSTMGWVRGLLSGNRQIFETYIPHYVVDVVDVARLHAVALLNPNVTSQRLFGHASPLNLTEIITILRRLRPDNDQIPDAPEDDWHDQSIILPAKRAEKLLQEFFGKEGWTSAEDSIAQGIRGC</t>
  </si>
  <si>
    <t>&gt;OG0013426|1_1|FUN_013010-T1</t>
  </si>
  <si>
    <t>MHTQTTIPPLQIHAIDSSVERPARALYRYLKANHAEHSLLYNGKLFHNHIAHLTSLSFVYGENKILCSAYLLGANPDDLGRLYVAESRGLEPLTDSPNDITRQNWRQHLGKKEYERAFLKFFQNEVEREGGDWNKVAADYLFSGEQPLINSVLAGAGHALIHLGYAYHFPSKEIGSEALALAAIDYTDIHKYLENETYWQIQPPYGSLSLFEILERVRTDERLNGLRRPGYSNLDTIFRAFETPLLEHWNAWKLDDPVEQFRESQRVAVAIAMGTGKHDFFLIHILTTSHAIRVLFPLIRDKFRKSILRQWWLISVALYIAQLRPEIKPGQLAAYPLNGRGWDWAISAAVRGQHSTDAHYVKAIHALKEACNLWDDPDSYFLRAAVKFADEFDGWSGFA</t>
  </si>
  <si>
    <t>&gt;OG0013427|1_1|FUN_013013-T1</t>
  </si>
  <si>
    <t>MANQAAWIKAPKANVEIGPTQSYTPGADQVLVRVESIGFNPVEAKVQKWSILPLNYPAILGISFAGIVEQLGPAVTSVQVGDRVAVSRSDRDTADHRFSAYQKYALARVSRISTLRPGTSLDDASVAITNSATIAAALSIKLGLDRPPLAGKAAPNGKKLLVYGGSSSCGKYAVKYASDAGYEVITTSSPGRRDLVQQHNPAHIIDHTLPREQLVELLKAHGPYDAVFDAIGLPPVTETLVAMFGDQNATYYSTLPPMGTEVIPSNVQRNFASFPSLFDEEANHEIRNWFFKEYFPQGVNNGQIIRSDIVKKEHGLNSVQEILDTMLEVPDKKFVCNPQDE</t>
  </si>
  <si>
    <t>&gt;OG0013428|1_1|FUN_013014-T1</t>
  </si>
  <si>
    <t>MSDQKEQSPRGAKRAEYTEPTSSLGGHHEIPESAELTSGAVPSGAVPSGVVPSGVVPSGVVPSGVVPSVEPQPLLQPLRERRLIVLCDGTMKDSTGDQNQAPTNVTRLQNALSTHATMKIDGKDYYIDQISHYQKGVGAGGANPFRAGIMGRGIAANLREAYAFLACNYRQGDKIYLFGFSRGAYTARAIADLITTLGLLSKRGMDNFYKVYKAFFHGEKRVFTDDERLRLGLFCVPRYTIEIVGVWDTVAFNNWSGEKITLYNTYLPVDVKCGYQALALDEKRYPYQPVLWSKIDCAETRDQELLQVWFSGSHSDIGGGRRNDRLSLITLAWMIDQCSKGKKLAFDKGYLIDECLPPAASWATSGGPIRKCCNFGLLYSCKARKPKKNRVDGEITNEELHDSILDRQLSGPGPPGTVHWPCKAICSSSEGYTARAARAPIGLAEIGVLENELKGKVRSWATPPNCAGTCS</t>
  </si>
  <si>
    <t>&gt;OG0013429|1_1|FUN_013018-T1</t>
  </si>
  <si>
    <t>MTSVSTLNPGEPTRPVSRLDALRQELIKAQRNSPTPPSMQGREPNTSSTADRRREDSGASDALGLEGTESDDGEWEADIDLQNIPALASALCEYSEKKSRTRFRGASTVYVSGTLRYIRSHADRYMSMLEYFLDDHISDNRDTCEAAGDRSGDRSATGPVTKATLGKRRKDDERAWPTGLTLRARKQ</t>
  </si>
  <si>
    <t>&gt;OG0013430|1_1|FUN_013019-T1</t>
  </si>
  <si>
    <t>MAKVPSRASMSSLAGSSGSRTSHNRVRIEEPPTTQLTRPRRRKSVTQPSSPPVSHSQGPDDSTAALENHRACLETVKDLECDLQKVGSDLQKVEAERDKLREENQALRQQLSQAQHAQFVGRTWEDIQQAAHGVQEAINTCHHRIISCMANPSNTGVPSATLPGSTAGPDSLWAGQDEGLGMLNPQMFSFDA</t>
  </si>
  <si>
    <t>&gt;OG0013431|1_1|FUN_013029-T1</t>
  </si>
  <si>
    <t>MEATAPYLERPPKRKRESSPSRSGPADETRGAKPAQPRNQDPAQLDPSTHDEKMASAAESFRPLTRELERLDEKDPILAAQAARLVALYRRLWESYVAKNAESQRLDKENQQLKNANASLSEEKKQAECRSLEYDVLLSYYKEAHQKIEEGIIGVLENWKEPRIDTADAGKEKQDA</t>
  </si>
  <si>
    <t>&gt;OG0013432|1_1|FUN_013030-T1</t>
  </si>
  <si>
    <t>MDHFPEPDDSRSDEEFLVAPPFTTIGLSIPSMSWLNKQLQSDGDGNVRGEKQDFRREQPQDGGDALRQAHSRSKAHSSTASRGSKRQTAHTLTPRKRPRRMAARACGIPYIDFTAKAPELKRQLEHARGRQQALDRSGQRGSAEYTALSREIEGLMALVKPSRSLRQPKKRRRLK</t>
  </si>
  <si>
    <t>&gt;OG0013433|1_1|FUN_013175-T1</t>
  </si>
  <si>
    <t>MAVNAKFDDRMLLVFQEAILSLKSSLLEQLDLSVLQSLPEFQRSVQANLPRLNDGGRLIVGGEDSDLPFVGTELWTSMPAPSEGAMVSLRQRSVLPWLHLTMDLIRRTFELLEENVSRSLEEIASHQGTSTLRIPSLLRSYVIDRYLQRLKETGEAIALESYQVEYMAPFTVGKERFNLSYNNEQCNLRRMGTLPQGTRTILAAIRAYYIIASERFIDNVFRKVSVALHNQVQDEFCTCIMHELFMGHL</t>
  </si>
  <si>
    <t>&gt;OG0013434|1_1|FUN_013193-T1</t>
  </si>
  <si>
    <t>MSMPAGTSSLSCPFQKDDQLNDDLDASLDYLPGHPRIKISDHKKLFDFLSRELWSEDLESISDRLWWMSKQDSSNISPLHRQQVKGRQIIVTEDPRLHLVWIDDRIFLKPLPRYITSYVFWDTFMGNPSKHGAAVRLRKAALGYLRTYFHLIQYESDLRIAQDPALCLIPKEVAWPQFCQFTARFNDITDSEVSGRYHYGEIRMTRLNYYAPVLLGRSHYQRVDYQYRAYFARLQGPALSAFAFFSILLNCFQVNLAASDSDKRYSSALLFACSYWISTMIGCVTGVLLLMVVSLFFVKVIGEWRFAIADRLRWKKHPQHRPGGHV</t>
  </si>
  <si>
    <t>&gt;OG0013435|13mAF|FUN_005612-T1</t>
  </si>
  <si>
    <t>MAGHFLTRMGYGVPDDWKSLYQQWPPVDPHFSSLPPWEGGFHRPSRFEGEINNLEIYGKIPPEIDGTFYRVMPEPQFPSYEDKNVWFNGDGNISAFRISNGHVDFKQRYVRTEKFVREAEARRALMGKYRNRYTDLVRFEVRSTANTNIVYWDGKLLALKEDSPPYAMDPNTLETLGLYDFSGQLPALTFTAHPKFDPVTREMICFGYEAKGDATNDVCYYTFDKQGRLGQEVWLVAPVCGMIHDFAVTENYVLFPIIPLLCDLDRLKAGGNHWQWENEIPLYIGVLPRRGAQGTDVKWFRAPHGFSGHTANAFEDADGIIHFHMTYAKVNAFFWWPDKDGVAPTPDEIEPRLYDFKLDYRSTNLDLGQPEALLSSDNCEFPRIDDRAACSRHSWVFINVLDTQAGTDLPFVATRMGGSPPFNTIAAFNVDTKEYKKYFTGPRKTTQECVFVPRNADAPEGDGFVIALLNNYEDMVSELVILDTRDFSKEVALVRLPITLRAGLHGNWVDSSDSDGHPGTLHAL</t>
  </si>
  <si>
    <t>&gt;OG0013436|11mAF|FUN_011905-T1</t>
  </si>
  <si>
    <t>MGGPPSSGITWLDDDRWMGREITFDEPIPSRWRIVRKTHEREILHLEWEVKMGWRAEGRAVFLCTNPQGKEAIVKRIPYMETYFASSEERAKQAIPDMSEMTQIEIDALRCLTQAGCSSSPALLGWKHETQSNTGWVPGGFVDYILMEKVPGSKAPDYRQSMPPKERDRLLKAFKAAYLECMACGRVHHDSGDRNLIWDDRTGKCYIVDWEISAEPTAKDGWKDALYRLYHLQWRSN</t>
  </si>
  <si>
    <t>&gt;OG0013437|14mAF|FUN_000368-T1</t>
  </si>
  <si>
    <t>MNAINGGYPGPSQMSAIDVIFPGFSKVSTTAHQLLAGNLDSYSRLFCIFVVFVLVTRYGVNYVWGISKASTIYVSYYDEAYDMLVDWIADQPFVNNAHSLIARVRSTQRTNGLYSTKKKSLTFSPWDGSFHFWYRGHLLILHCAVKEHREDLRISSIGLNANILKDLIEECREKYLKEAQRKISVFEHREGEWKKAKLRAVRPISTVIMDEEVKDDILRDVDEFLDQDMQDWYAERGIPYKRGYLLFGPPGTGKSSFSLSLAGKHELDIYTLQLSNISDSTLMRLFAELPPRCIVLLEDVDTAGVGRRGSVDTDQDGTSLSAVTLSGLLNVLDGVSSQEGRILIMTTNHIDHLDEALVRPGRSDKKVHFKLADQNMSTQLFRTVFKQLPNTKQCNERYDDETIEGLAREFASKVPEQVFSPAEVLSFLLERKKSPYDAVSGIESWVAKAKD</t>
  </si>
  <si>
    <t>&gt;OG0013438|K54A|FUN_000033-T1</t>
  </si>
  <si>
    <t>MPKSTATKPLRISIDRGGTFTDCVCRVVDEDDIIAKILTVDPKNYADAPTEAIRRVLEEYYHSTIPRGTELDLRDVEWIRMGTTVATNALLERKGERTALLITEGFKDVLQIGNQSRPHMFDLTIRRPMPLYSEAFEVRERVTVHACSDSDLRVIHLSSPEPVESVTGASGEIIQVLQPLDIASTRLDLQRIYDQGFRSLAVCLMHSYSFPKHELQVRDLALEIGFENVSLSHETSSRPKLVPRGNSTVVDAYLTPTINRYLQQFTESFPNIVNSQTRLEFMQSDGGLVPSSSLSGLHSILSGPAGGVIGYARTCFDTETRTPVIGFDMGGTSTDVSRYDGNLDHIFETTTAGITIHAPQLNVNTIAAGGGSVLTWRDGLMSVGPESASSNPGPACYRKGGPLTVTDANLALGRLIPEEFPSVFGVNEDEPLDRDIVLARFRELTKVINQETGMSLTWAEVADGFLQVANAAMCGPIRSLTLEKGHDVAKHHLASFGGAGGQHACAIASQLGIKRVLIHKYSSILSAYGIGLADVVHEEERVCAKAFDESTIDFINASLDNLVDCARSNKTMEPFNNIQAGRFLSMRYDGSETSIMIPWDDPESDAKEAFVKAHHQQFGFTPVDRVVYVDTIRVRAIGCSVFHEISSSPQVKYPLNSKSATTTATPSSRVSTYFSSVGWVDTPVYHLDALSEGTQIQGPAMVIDKTQTIVMSPDSKATIAQDLLILDVDSPSPKSTSPEGIDPVQLSIFRHRFMGVAEQMGRVLQNVSTSANIKERLDFTCAIFTPEGDLVANAPHVPAMIGSMAFAVRSQIAEWQGRLQDGDVLLSNTPGACPNLF</t>
  </si>
  <si>
    <t>&gt;OG0013439|8mAF|FUN_003789-T1</t>
  </si>
  <si>
    <t>MVEYVTMEGDDRELYEFFKRFSFLTAGGDNTPNGRPATNILVLISMLRLICDHGEALLTDAALKAWKERDKKLLTWKTLQSNVKQCVSCCCDVEGVVGELVLEELSCGHVFCDSCVAKSENSDSQRSCLLCGTVDVRSPSFRSEPSSQAGPSNPMRLRLPPSAKLEAILRNISQRQEHSKCSKVVIFSYWTKMLDLIGNALDERGWVFQRIDGQSSLTQRKGALEKFGNDSQCNIILASIGAAGEGIDLTSTSSVHIVEPHWNPMAESQAVDRVHRIGQKQDVEVVRYVVKDSIEEYVRWVQYHKLQLIKESLSASEQKIDVTEVRWKKLLKFLE</t>
  </si>
  <si>
    <t>&gt;OG0013440|GA13_18|FUN_013966-T1</t>
  </si>
  <si>
    <t>MSTFRSTLDEADPTSWLKDLETKLIPREKRTGWMKTFQARIRAPPCGTVHVTAGDLFDFIRAQANAGDEMMSRYEQTGRMEDLEEAIKASRWAVYITPENHPYRAAMLYNYGNMLERRYEKIPDEECLKEAICIEDLEEVIWASCQAIQATPTGHPLRARWFIIIGRMLKDRYEHIGQIEDLGLMIKASRSAAQVTYDTCPDLVTYLSDLGYGLTIRYERTGEMKDLAEVIEVFRKVVQATPDTCPDLANYLTKLGVELTRRYERIGRTEDLDEAIQVFRRAVQTTADTSSDLARYLTNVGSGLTRQYEREGRREDLEEAIELSRRAIRAIPMDSPDLATHLTNLGYRLVLRHERTNKMDDLQEAITLCRQAEEASYNNDSDSTASVGNLGGVLLYGYKRTKQMDHLEEAYQICRKAVQITPVDDPYYGKWLCNLAHVLTERYEHTRQRKDLKVAIWWSRKSIQASFDGDIDLRAQYNNLGTMLVTRYEQTWQFGDLEEAIRISRRAIKATPDDHPYLAGQLKNLGAMLKSQYERTGCLKDLEEAIHVSRKAARITSALPLERISAASLAIRLMLKQEDYNNSYALCVEALDLLQLVCSRHLTLEDQQYVVSHFSGLATLACSLALQVRQPPFRALQLLEAGRSVIFGLIMNDRSNTSKLKAADPTLCALYEELRLEINDPAESSQPQYVDEAVPTRRLQALKKLEKCLHDIRQLPAFDSFQQDLNE</t>
  </si>
  <si>
    <t>&gt;OG0013441|GA7_11|FUN_010439-T1</t>
  </si>
  <si>
    <t>MEDHLEYMGLVFYHPTTQDSYMSTPLRQVKRYINETLSSAFDELSKPDGRPAITLKRSSRNASLFINPTSRALESSGTDTYITYSWPGANTFEAWKFSIHIDSLTLPRVHILILITIAVVFRVLAVVADAIGTGVVVSKRSAIRTEISATSDA</t>
  </si>
  <si>
    <t>&gt;OG0013442|1mAF|FUN_006143-T1</t>
  </si>
  <si>
    <t>MASLTGAAAVLLAFILAYSTALTIYRLFFHPLARFPGPRLAAATKWYEFYFDIIKSPGGQFFKELSRMHDVYGPIVRVNPDEIHVRDAAWFEVLYAPNPTKRNKYRPSAEMAGLTLGIHGTVDHDLHRRRRMAIAPMFNKQSILSAEHLIKQHIDELTDVFESYLGTNNPINLQTTFLAYTTDVLYHYMFDTDAGYQRDSGAAQQWRHSMDAVAQATPFLKQFPSLLSRVALIPLPMLIWVLKRIQPDVAGLLGTHQLMASIVSKYMASKPEEDQDELIATKAVKPRTLFHAIEASSLPPHEKAPTRLAQEGLTVLFAGGETGSRLLAHTVYHLLKNPEILEKVRKEILDAAGDSNQLPDMKALEALPWLTASVRESLRLRAATTSRLPLVTEKPLAYADWVIPPNTPVSMSHGDILHNEDIFPDPMKFMPSRWFNASPQQNRLFVPFGKGTRMCVGMNFAYCEIYMSLAVILARFDLELYDTRWERDVHYTRDCFLGEPDPASPGIRVKVVADHKTFTRS</t>
  </si>
  <si>
    <t>&gt;OG0013443|MOD1-581|FUN_001416-T1</t>
  </si>
  <si>
    <t>MTSFDETVNSLRHQSAEDKQPLPRVTAINTPRVLTTNDQGSFRYTKAFGDDTADIADTDAVHWIASLTKFVTTIAVMQCVEKGQLDLDSDIGKVLPEWQDPQILTGFNEKDEPIFRPATKAITLRQVVFILRP</t>
  </si>
  <si>
    <t>&gt;OG0013444|14mAF|FUN_012606-T1</t>
  </si>
  <si>
    <t>MEKIYDHPDGFAIQGAELRPDTYDGNSSARSSRGRTGSRLYGLESSTASAFSLYETQINNARSAERPDNKEVVCGPLLNYRYMEGNRWHGSVMIVTKREGGIPRSAPTLLLRRSISEPDSGNHLSQPDPDTRFKGLLLYSNLRMNFWRFDICLRMGSTERRWEYTITEVFFLHRPRGLTHSFVVPSYNESMRIMFDSCNGWCDGAEAGKWNHLSLWKNVLSRHAENAFHVMIGGGDQIYSDGIYTAGPLLEWTNISNHQERFQYQCTESLRLECDAWYLDNYISWYGREPFASALCQIPSINIWDDHDIIDGFGSYANETMECSVFRAIGALAHKYYMLFQHHLSPGNVDDSMQDTYIADTIPEPQYVLGPRPGPYIRAQSHNIFTRLGARIAFLGVDARTERNREQTNYRETYDCLFARVNAELDAAARCGRPIKHLILLFGIPLAYPPLTWVENVFEGSAGRSFQRLSDKLGIGKNAMNPFDNAIELLDDLNDHYTSNAHRNERRYLIERIQCVCAAHSVRATILSGDVHLAAVGRFFTTHKGDILPIEEDFRFINNVISSAIVNQPPPETMAKLIAHGDKIRQLNAETEECLFKLFRSDSTTSSKKPERTTVAMPRRNFSIITENSPNNEGRDEGLGKLSWRQFFAKHGNRPLHFGEANAGTRHIAASNQHGKGNDGSLDVCFYVEADHQRHDGQTVGYGFTIPALEYRGPALSEPVWSETTS</t>
  </si>
  <si>
    <t>&gt;OG0013445|GA10_5|FUN_013172-T1</t>
  </si>
  <si>
    <t>MALSPRRQNAVSLILAQGSPSPVAVTRQTIIEQASEIFGKQLLQAWNRQRTLPRLKKKFLETRALGSSSTSRIFLDHGGFQAWLAYFLATEGKAHFKGRHDRLSVLAAFTRLTSDAQANVARRVADVRPHHTVSSAIEKIPQIFAKQGRFELKDILHAVPSSTGITSPKDGLADSLPIADNGSLQHIILEKASVEGLADVFGPYLCGAIRRDTVDNGASLKAAVTMDVPFDELVDCLMSLAIHQNKVEYLAFARKSTCSTHSLLYIS</t>
  </si>
  <si>
    <t>&gt;OG0013446|11mAF|FUN_006073-T1</t>
  </si>
  <si>
    <t>MASAVYATEQCPENQEYKTCGSSCPPACDSPPDQVCTMECVEGCQCIDGYVLNQYRECIPQSECPKSVREDDIEA</t>
  </si>
  <si>
    <t>&gt;OG0013447|GA13_36|FUN_002811-T1</t>
  </si>
  <si>
    <t>MEIYKLAEKLSERLDEMGKDLTSMIEEVNGASATLSKTNKADEPISQIVRILNSHLSQLQVIDQGTSELQTKVSAAQKAGQSLSSRYGYGFSSSGMANSTAADDFYRSYMGRR</t>
  </si>
  <si>
    <t>&gt;OG0013448|MOD1-586|FUN_010881-T1</t>
  </si>
  <si>
    <t>MTETDTTILGLVGKNTLIVRCKRHTRTVAVPPPTYTANFSAVEVLAIAAAASVAWTELTLTGEKAVDAASYASFVGYMLVNCVKINREDLFLKGTPTTKRRRVVCGCCQSVDIKTPQDIDGAVAHSGV</t>
  </si>
  <si>
    <t>&gt;OG0013449|12mAF|FUN_004508-T1</t>
  </si>
  <si>
    <t>REDPATGSTKRSRLPTLNYTEANIPAIADRTCMWHILMALSVLPAMTTLSVAHNGVNPWLSDDNAPPEDVDIIAAKLLPA</t>
  </si>
  <si>
    <t>&gt;OG0013450|13mAF|FUN_009186-T1</t>
  </si>
  <si>
    <t>MKPGAGPGCLPCHSHDQPSFPEPVTIVSRCAVFEDPSVTKGDRSVALHLLVLCQPPLEGDRGGANQTAGPKTRPLLAPNLPWNPPVDGLSFRKAFPLPPVQRDMQLSFDGRYVVEDVY</t>
  </si>
  <si>
    <t>&gt;OG0013451|20mAF|FUN_000937-T1</t>
  </si>
  <si>
    <t>MSDLVPWVSLDAMISNATNISDAVAPIAAENSGIFLWTISGQAFNVSWRDPTLQHSPTTGINNTISDPKAIELPEANQWVIFVITTTQGVPHPIHLHGHDFYILAQGIGPFSKSIPLQTRNPPRRDVALLPAQSDGGYLVIAFPTDNPGAWLLHCHMGFHSYAGFVQQIVEQKTEFWRFLNPELLRDTCDAWDDYAAVNPYGVQYRGTNGPYESGM</t>
  </si>
  <si>
    <t>&gt;OG0013452|15mAF|FUN_012426-T1</t>
  </si>
  <si>
    <t>MSKISKTVFQLLAKETRDNADALKNLVFADGATSKTVVTTKDVRLDVHRDSKDPNKATGIIQANSQAEDRTVKRFIKGRTGGHKGTHQVIGEKIRFGLGGDFNIDDVANAIEDTE</t>
  </si>
  <si>
    <t>&gt;OG0013453|T18_1|FUN_000999-T1</t>
  </si>
  <si>
    <t>MKGNPHSSIVDIKAGISLNPNFLKIVSWYDNEWGYSRRVLDLTAYIASVGNHKMETPAGKADRPRDHDSEQSQDNVVSWEGEDDPTNPLNWSPLAKWVHVAIISIGTFTIAREKSPLASSIFAPGVVELAHEFHEENQLLTTIVVSIFVLGLAFGPLLAAPISEMYGRWICYTVFNILYTIFTVACGVSTNISMLIVFRFFAGVTGSAPLTIGGGTVADLFPMHQRGLALSFVTLGQAVAPAIGPVAGGFLTQNLGWRWVFWLLTIVNGTITICQILFTRETYAMTILNRRAKRLRKTTVHSSVTHRSVNFAIFFYSLVRPCKLLLLSPISLIVALCCAVIYGILYVLVTTFSPVFQDTYHFSIGISGLGYLGLGIGNLVGLWIFSMTSDRYMVAQANRFGSAKPEHRLPMMILSGPVIAAGLFWYGWSVQARIHWMMPIVGSGIVGLGNMFFFMPMVSYLVDSFPTYAASAIAANAVLRSIGGAVLPLAGQRMYDTLGFGWGNSILAFMALVFSPLLIAIYRYGEYIRTRWQVKL</t>
  </si>
  <si>
    <t>&gt;OG0013454|1mAF|FUN_006147-T1</t>
  </si>
  <si>
    <t>MDHFNLAGSESNTSITSLEWLGIKNSFTGSHWAHITGLSELHPTGFLCLIATLIIGIVHLTRGPKPTVLPVVNPPGTFELTANRVKKEWLVDARQIIRRGFEKFPGKPFNMIAADVGLTTVLPPEYASEIRNNPSLSFVAFMAHLFFSELPGFEPTREGMFDNDIGITVVHKYLTVNLARITEPLSREATAALKDIFTDNSEWHDANLKAINLALVARLSSRIFLGEELCRNEEWLKITVNYTVDVMKAAERLRRVPGPLRRIVHWFLPEAQKCRDEVKRAGKVIRPVLEKRRREKATMESEGKEALQYNDAIEWFEQMAKSQGTSYDPEVVQLFLSTVAIHTTSDLLTVVMADLARNPEIIEPLREEISSVLRDGGWKKTSLTDMKLLDSVLKESLRLKPIAVVSMRRVAMDHLKLSDGTFLPKGTKMAVSSHRMWDPDVYENPEQWDGFRYVNLRETPGRDKHALFVSTSERHLGFGHGKHACPGRFFASSELKVALCHILMKYDFELAPGTVVQHRYSGASYYADPAIRVMLRRRNVALPSWFER</t>
  </si>
  <si>
    <t>&gt;OG0013455|1mAF|FUN_006148-T1</t>
  </si>
  <si>
    <t>MNSVSALFSAGGFQWILLSLSLAFIVVYSLFYLAVGLYNLYFHPLARYPGPLLGRASSLWYARSLARGTVAQDTLKLHEKYGDVVRIAPDELSFIQPENWSAIYGHQLGKDYRELIKDPRYHDTVKPTPTILTGDWDEHTFYRKILSNSFSEKSLKDQEHILHHFVDLFVQRLKETSAEGTRELNMTDQWNYLTFDVIGFLAYGEEFHCLTSSKLHDWIEAMLCVAILMSLGQAARHLPFPFDKIYKQWAIPSNVKRQVALHRDLTEIKLQGKLQNRLQHEPQHQDVMKRMIALYKKGDIPYSVLKEHANILTIGGSETTATLLAGATFHLGKNPPVLQKLATEIRTTFANDGEITVARLSECKYLLATVEECLRIYPPSPANHTRMVPKEGIVLNDQHIPGGIGVGMPMYAAFRASSNFTYPDRFAPERWLGDPMYSKDKKGALQPFSFGPRNCLGRHLAYQEIKLALAKLVYHFDLELNPKCGDWDEQKNFTFWVKPPLWVNLHPVKS</t>
  </si>
  <si>
    <t>&gt;OG0013456|1mAF|FUN_011850-T1</t>
  </si>
  <si>
    <t>MNKCFKPEFTDLEWEYNTDYFNAWCEGRTGFPIVDAAMRQMKSSAWMHNRSRMIVASFLSKDLLIDWRRGERYFMEHLIDGDFASNHGGWGFGSSTGVDPQPYFRIFSPLRQSERFDPDGDYIRRWVPELREIEGSAIHDPYDRGAGDLAEKNGYPRPIVDHATRRALALDRYKKAAGGKSR</t>
  </si>
  <si>
    <t>&gt;OG0013457|10mAF|FUN_002554-T1</t>
  </si>
  <si>
    <t>LQQYRPNILIMIRTISLHALQPAHHKQLQGTGHEVGHEEEQIVVRMTRLACLPVGNHMAQPGEQERPECDEDLLASASWCHADETAGDLCSGGSAAGDCEAVPELRPEAADAACLKGAAEEGLPFIGGVEAEYNTEDNGEEGVAEVEHEVGSLDLVDGEEEADLDLAECDGMMVVVEG</t>
  </si>
  <si>
    <t>&gt;OG0013458|1_1|FUN_004277-T1</t>
  </si>
  <si>
    <t>MAKRFRRRRTDLDQGESDGEGTFPSITPEISLKTVLDDVLLKLEDKNGWQTVSPETRQYLATQVDAGKSTALHLIVKHQDKRTAKKVRPLIQYLAQEHGQILCQRDNNNDTPLHIAIRDQNDRMVYRVLQAFDNLDEALAHANDSGKNCIHLAIEKKSRDLWALVESASAGTLSAKDNNGNTPLHLAVDYERLDHEDLHLIVETIVNKSDPVMRKEKNGDFNNFFINNKCEQMSPYVYHLWTRNRALKLSGDIAEKDGERARNAMRELRNIQEAKPQMNETQKRITPGVSQIQPAFQKGPGQLKKGQGSVELNEKLLEGRESQVDPEQSTTQLENSISAQGKQRNKDIESAWIQRFLKMHYLRERGHDAALEILQGRNTLANKEIYLDLSNKSNVSVEQICQQTIQTLEFEDILQYVHIPKFKPSQPPQRRSNKRLPKRSPEDIERIFQSEKLEGVKTILKIVVEDLEEPPHTDTAIERFLKPKGVETWDWKKVDICPEVIQQAAPTVRHLNLYWSGRNAVLRGWSEQEGLRRLKQLEKITLHVLPTQSRESKARIEINLSAFERRIRRLFISDRAEEVAHNEYFVDDLKIALKESISESILDEHRQRGVVGIGKAIIEATYQRITKVLIPEMSKYIAQGMVQHFEEIAPSTEESDENLVDCAAIMKMTEPFVVTFIGEMFDKLQRQIEKLQDIDSHPGRTKEAVEKKIEYIIREQILKDSLKIKELSYQLGRGLSNQLRALKVAFDHKLSEDANQENSALSISSPKKKQTQKWTECMKSFNQTLFTALENDSDIEHQIHKRGEPIVVAVIDDGVDIEQMDLKKYGSITGRSFCPQPHDPKFKIPHYNSSRGHGTLMAKQIHRICPKANLLVLKLEDRDDRETNKRCITPISAANAIRYAVQRKVHIISMSWSIRAPAVNNISDEFNELRGALQEAQNANILLFSSASDQGPDTYDTYPAFGTSAIFKIGGADVDGNLHAQVGGEDNVHYIFPGDTFEGDDNNDGLASRSQWFTGSSVATAYASGFAALILYCAQVRIALSNENDRVKCTEAFRALKTHSEMERVFRNIGKTKKYLPVWEVFGRSHKSHSGTSESDFIASVPVNLYPEPYS</t>
  </si>
  <si>
    <t>&gt;OG0013459|11mAF|FUN_001286-T1</t>
  </si>
  <si>
    <t>MAAGQGCSVLLRKASFNRLTQFSTVGEKIEQYFTGRPSSYVPGHTLERLLSLPTRPDSERFGLNMAMHYGQGAAAAIVRAPMSANGIRGPFSDFMFISVRLMIDQTLENATGVGALPWTWPVNEQIIDILHMAVLAFVTGYFADRWLQG</t>
  </si>
  <si>
    <t>&gt;OG0013460|12mAF|FUN_004158-T1</t>
  </si>
  <si>
    <t>MGHAQTVFSALFLAVGGFLFGYDSGIITSTISLATFKDYFGNPSGTVTGGVVSSFQGGAIAGTMVNMVFADNIGRKYSILVGAIISCLGCAIQAGAVAMSM</t>
  </si>
  <si>
    <t>&gt;OG0013461|1_1|FUN_008823-T1</t>
  </si>
  <si>
    <t>MESEYTSEEDSGHKPTVLTRTTLYHNAQNALVKYSRPFFSKQAQKAYLGTLLFVGAGLFMLFGSALAYGIFYYRFVPQVGVGRVVHLQFGSVKA</t>
  </si>
  <si>
    <t>&gt;OG0013462|1mAF|FUN_011433-T1</t>
  </si>
  <si>
    <t>RFDRLLFLAKGGKTVYFGEIGERSSTLASYFERNGAPKLPVEANPAEWMLEVIGAAPGSHSDIDWPAVWRESPEREAVRNHLAELKSTLSQKSVDSSHRDESSFKEFAAPFSVQLYECLVRVFSQYWRTPVYIYSKAVLCILTSLYIGFSFFHAENSRQGLQNQMFSIFMLMTIFGNLVQQIMPNFVTQRALYEARERPSKAYSWKAFMTANILVELPWNALMSVIIFVCWYYPIGLYRNAEPTDSVHERGALMWLLILSFLLFTSTFAHMMIAGIELAETGGNLANLLFSLCLIFCGVLATPETLPGFWIFMYRVSPFTYLVSGMLATGVGRTTAVCEKVEFLHLTPPANTTCYDYMSDYIGSFGGYLENDNATDSCSFCQISSTDTFLSAVSSYYEDRWRNFGIMWAFIVFNIAAAVFIYWLARVPKGSRSKN</t>
  </si>
  <si>
    <t>&gt;OG0013463|51mAF|FUN_005251-T1</t>
  </si>
  <si>
    <t>MEIPSYIGSRAMRGYIEDPDVKFIVTERSPEKWVRSIDNTIGEAVKEAHKFPLNILKRFDSELGHFLHLATVMYWAYADGANPGDADMSSLVTWLNTLVWLKLIITGYSIRTMKGTLPKDRLLVVKLEEGLGWEQICPFLDLPIPEGKYPRGNEPDKFHRIVADYMEPRVKAAMLNLGAMVLATAGVAGYLGWRYYVRQ</t>
  </si>
  <si>
    <t>&gt;OG0013464|18mAF|FUN_006628-T1</t>
  </si>
  <si>
    <t>MNVKFLLATLLTSTGTAVLADDTCRNIFGGVCVWHGTSPICGSDDRPIGTTDGTWTLTVTTKDGSALDLLQGGQISNDCYNHYGSLCVLGGYKRLWCRDKN</t>
  </si>
  <si>
    <t>&gt;OG0013465|20mAF|FUN_004856-T1</t>
  </si>
  <si>
    <t>MAVTIPGGQRAPMRPQNPAAFSVVAGAAAAWMLFRWYSPSKPEPKALPFPYEDAEDVIEHRPKKKGPTRIP</t>
  </si>
  <si>
    <t>&gt;OG0013466|10mAF|FUN_002689-T1</t>
  </si>
  <si>
    <t>MAGPESGLFVEWPLSDDSSTLDSAGLDLVLVHGLYGGSDESVKSRVSPGSGSSAWIDGYAQSSNTNSRVLIFKYNCEDILAGIYTRDAIQRQAVSLLNGLSTLREQAPARSIMFISHDIGGLIVKDALQLAAIDSAKWAGIADYARTLIFSGCLQRSSDDLELQNQVSAFLLGVYKPELLKISPSLAYVPGIIDATVEINGLFVESKVYLRSYMVSIHAHESTPGRIHHVFDRFSGTLGFPFETCIAEEPTKSLEDNFSKIRTHLAAQSSVLTSPQSHLIDRERLFLSLAHPIDPFTTAPNANHGIHQIDAVKKWLHSPRDQVLHIYGTHGAHEAGEQLFYSIQKLCREDKNLHLTLYFSFDGWDERRSSLNRMLSTLWAQVVCHLSETYSGWTDTVLTQIAQEHCWTDIDLIKWFRKLQNWTPVRNISLVVNYVDECSSASYNSLIQLLSQMPFGNSCPCWIAITSQKHLDIAQGPSTWQSVDLGTVITDMRLESPTDMDFARLLQSHPELTLQRPLICETIESFSSGNSLSRHILFEQLRKNKNWSWDITRLVSFLREANNNKFSVELILDRVLRSLGDSNLVHLILTWLIYAARPLTVWELATAIKFTSRPSPEPWANFNVMSARETGSTLESWLAGIVRIEHNEIRIPDRRVRDIFSQCSNATDNTYIWQEIRGTAEFYITQSCLEYLTLSDIQEKMQARLPASASESIEPSCQLRRRDLCFYATQTWTYHAAQISAPCDYSSLLDSFTRSKAALVWAKVFWSVSNWATRPSQTFGSLYPVFAGVGLSNIITPSGQLDMSQGLIEAARNGQSSTVSGLISKLEYSESTLWEALLPVLSFGDERIALEILGILEISEGKEEEKRQWPPALMYRAAFLDLPNFAEKLLQMGCAPEPGGPMEEKTLRTPFLTAAAYNSTATMHVLMKHGADIHHRGMLQETALHYTGDLNCIEAAEALVTECHDILDQGEEDGLTPAYKSSQWGQYAMLKCLLELGADPNMGACTKTTTPRWSPLVAAAEEGHDECVRVLLDYGANANIPGPWGTDTPLRYAAVNGHEATCRALLDGGADPNCPLISPPLLIELFNYSDEIPSSTMLNLLDLFLDRGAQANAKDKSGTTALTMAVTRGEESLVRCLLDHGADPRASGDPFSLLAIAIDQGGSLIRLLAERGANLETRNHQDVTPLMYAATRCHTDALAALLQWNVAIDAEVNHTKPDWPGWTALCFAANHDNQKGLKLLIEAGADLSHRTADGFCPIHLAGECSALRLLLEYRKRIDIDERTSFGSTALMLATADPPAPIDRIKLLINAGANLNAQDKNGDTALTLAACQNNIPAASILLQEADIDINSASPCYGAALHQACRNQSLEMMKILVEHEADVNRTVPGIPGTPLQSACLVFGDYEFEGIRERIEYLMDKGADITQSGGLFGGVLSVAALQCGSEVIEFLITKGARVDICNPHRCMPIHYAAFHGIETLVSVKEAGGDVTVRDKLGRSALHWAAQNGRVRAVDYLLTSLGAHAVNERDIDGWTPLCWAARGTNGTPFPSLAGESCDYLGTIQLLLRSGADVSVSASIGDETWSPLKIACYSRAPVEIVKALRLSPEQRVTEDEVKIAGSRSAWCDCCQWTLSGIYYTCTKCKDFYFCPKCYARRDIIHAPHTDHIFEEKQYDPPPESEWRSLLEELNSNTEEEQDSDSSSESSDSKWRARGRILSRRRHAFLGNSSEDSD</t>
  </si>
  <si>
    <t>&gt;OG0013467|21mAF|FUN_008653-T1</t>
  </si>
  <si>
    <t>MEISLECPLCGQALNISQEHHHVLKETESKDGTLLVREPVVDLRVRSLSEICVHSGCWTTAERIVTPRHLDGKWLGLFMSHLSLLSPFMLKVPFQLSTGRLDHDVFVPVKDVEGPQPQPSSHFLRCPTEIIHKIFSYLNRDRDVFSFWEYLGKAPSPMQHREIGHRYQLRDDALMEISVPILLKNIFQSPAARYPYAANYIVVLENTQILVESVEKPLKPVPVPRNVRLSNAATLPETELSVRYAVLAQDVGFISLWFDSLGQFLSLCGIVLNGHLIGRLGSVQHAVRVKKLKGLHIAIIGDHIVAVRIKDMGGWLQSWCGVCPSEGNFTCLQWDSPQSELVVSHNHRQLTQVGYRNDTNQQCIYATNTAVDPSFSWAYLHDKHNPNHGLRPLQTLTTDFREVQGVNAYVNPLSGQFALTALEFVGRTGTTFLGLQSSPVVKLAFPLMQGEIFVGLSFGTSPGGGHLTITFITNLNRAVTFGEASTEILFSAANVAGISVGSSLLDHHLSVFGVLKSPKRPIVTMTGNNNSIHRQYWVTKAHLGIPYLPAQMVLSSAAPLAGITCMQAFYDRNRQSITGLMIYYYNRPPSILGELYEPLARHKLQSQCEIQGLKFSYSSFCGWVQIHFLELLTTQGIVSFGSQIPGCLQKQATRGDKKLLCWTFSHCTSYAQFIDTGSGCTPVLPMIPPGPA</t>
  </si>
  <si>
    <t>&gt;OG0013468|10mAF|FUN_011608-T1</t>
  </si>
  <si>
    <t>MVDISQPQETITSSVAFEDPPNGRSNQHAQTGSKPLHAHAGTDDRGGGRDHRVGDDQRVGRDKHPGENPKEDTEDDEPGNGVDARPAEEKHSRGNDADQEDMVGSETIGQQGGPNTADGRAGVEDRHHVETERCGRVQGSLGKGWHVEDGDEICHEHEEVGDPVGVEVPLLHRVPVDDLAGRGLARLGGGHQQRHRDARAS</t>
  </si>
  <si>
    <t>&gt;OG0013469|16mAF|FUN_009948-T1</t>
  </si>
  <si>
    <t>MGSKGEIRINQAKRGYDVTEDEQGLIWLNPFYMRYAPDEDGNFSGQTGYGYISFEKFIDAVTAVNEGRVTLDQLDARPLPTLKNTIATTAILHAGRISLDERRPVEIVTEGDKWELK</t>
  </si>
  <si>
    <t>&gt;OG0013470|52mAF|FUN_007274-T1</t>
  </si>
  <si>
    <t>MEWLKSLQRDRSQIPDVVIPLADAQNSIPLAENDGESNVNSLDSQEKGAGIATDCSTLTLEALRAEVDSSVAASGHNTVYDRKAKIINKAIQDIGMGRYQWELYILCGFGWTADK</t>
  </si>
  <si>
    <t>&gt;OG0013471|12mAF|FUN_011748-T1</t>
  </si>
  <si>
    <t>MDSATRGHASLLPLGCYKEDNKRNKSVILSLAILIITSGLIFTNTFYTRRSHYRPRILSRGCWNCIVLKNLSRRLPPSVQLDGFDISFEAVPTQEWLPPNMKLIHWDNKTDVPKETE</t>
  </si>
  <si>
    <t>&gt;OG0013472|13mAF|FUN_008385-T1</t>
  </si>
  <si>
    <t>MAKLDQPNSVSLLHRTSHAPIRSQAHGAKRNALAGLALHLDMCSSVVNEAVLPPVPMSIYIELALVVTPQK</t>
  </si>
  <si>
    <t>&gt;OG0013473|T19_12|FUN_003923-T1</t>
  </si>
  <si>
    <t>MSNMFKSLQEKLCCGKADTADGHDAPSQLVEVPHKANNQVATAPKPSTLKTNVAIVEKPAKRDLWKEAFESLPDDRKEYLRVKDGCSTVDAIDDVINTTEQKYKEWKNGGLKIRRRDGNYLDVRDSVENILSYALQAKDLISKAVSFDPTGHASTAWSIVSLGLTMVQNDIQRRDAVFAASEYLADTLAYYISIDTHHRDQNVDSDQNLDNALLGVYSALLDYSAEVNKVREQNAVDIGIKAGSRSRLMASKARVGKSIYAIADQLLEQLKAKVKEKGQSADKWAYLSDSLCNRENAKNILAKIDEAISLNKNIESKVLTAEEDRILNWVCTADYSKIQNETQEFRSPNTGNWLFALKEYQDWKVSPGHILWLYGVVGCGKSVLCSTVIKDIKRLCEKDSTKSFAYWYFQFSNEMTWSVQNLVRSLIRQLSRKPLAQSVTKMWERNSVPGSQPGREELRDTLDDVLSITPGEIFLVLDALDECPERSRQNERKELLSLLVGLNEHHKNKLHILATSRPEQDIRAKLGRFLTVDLEAKLAEDVETFVRTEISNGRLVKFQHMQNRILDHFLGTERQFRWADLQITRLANRTTEKQIEDALRTIPETLEETYREVLDRIEEKDIKIAREMLLLLCLAPVPLDIQTIADAVSLLSPDLIVKICTTALVIVSEDGAIRLAHFSVKEYLVVSKDVGNDHRFRFTEPKGHYDLAIKTIDHLLSQNEVLTEKVAMSQSFLVYAAKHWDTHVAAAGDVLDIQGKIDRLFTEPTAYFNWLRIAETSEYSSSNIWHMVLEECEPPMHRAASMGLAHTVRGMFDQGSDPSEPSEGYKWDNALTVAAKNGHLDIVEFLLGKDLAINERLVTYLMRYINHKNHGKAKLEAIVNLMWDLGLLFDESKTPEKIVGEDTIISTMINRACGLELTSWLLDRRHEACIPITDRVLWYAMSVFSSEEMIRLLFEKCNEDIHLGPSFFAWLDKQRDSLFGSYCGLDVALMNRATELAVDDWIIAHCAQHASSKAMDLMLRTRPDIRVIEETLIAAASNPFGADMIRLLFDEREPGTQISERILLAAAANHKCPEILKFLLDKLGPAAPMTQTMILTVAGEIAGEISFKYEKTFKVVIEELSPNTVLTEKVCEGLVMKGSAMVRLVLDRQQAGFIVSEKMMEIAAASWEDDSVELLQLLMTNGGGEVPITEAIVCAAAGNRLRGLSVMEYLFQVQGDFLPITDNVLVAATESPQALEIVLNKCPEVRITDRVFVAACRNKGAMLILLSRRQDGLPIEAIMNEIWEYSYDSFEVFELLVDRHLVDVDAWAVETFASRPEHLQLLLSRKPDVIITERALVRAAENPDSVRLLLNAEKNHGLVTEEVMMAAAKPLFDGEEIMRSILHRVESAPLTANVLKEAMFHLNLRAVKLILARGRDLNLKESWEEIWHDVDMPGWNKGRATVVVGELTDFELTESMLQDYAYDREQKDDYGADSFDDLIYTLCDYGGPIPATEGVGVIVLERCTNRVAERFLQYRLNLPITDKLFQAVERNPRAGKEGLLSLLTRKRGSA</t>
  </si>
  <si>
    <t>&gt;OG0013474|16mAF|FUN_007552-T1</t>
  </si>
  <si>
    <t>MSPEKSAEIRRTEDGKSPRITGNESLAASRPATRSQKRRWFGLKGPVKLFGRPVVMGKQQPKGSIEADSKKNSTTGRRVQGLKDQSELEEERGLEGDVEPLRGEEEKRRREERREGEEV</t>
  </si>
  <si>
    <t>&gt;OG0013475|GA6_10|FUN_001966-T1</t>
  </si>
  <si>
    <t>MQQNMIIPSFWTGTAIIGLVACAYVSYQCLLSPLARFPGPFAAKLSKGWRAYKTANGQWHRKLVDLHRKYGHVVRIAPNELSVGDPSSFRKIYSPAEAGNGFNKAACYSVVQGNRPFDLTGERNEKVHSEQRKLVATAYSMSSMVHFESKVNVVIETLIHKLEARCGKTIDLGHWLQMWAFDVIGSVSFSQPFGYVESGDDEGVFKRIQNAMGSAAWLMHAGWLFRLHQKLIPICGNWLAVNDRNGYFFQVACREVSGRINRGGDDKDIIGQLLETQKIKPQLKDLDISFMMTSNVFAGSDSTSIAFQSIFYLLLTHPAAHDRLMRELREREEKGELSDPVSFQEAESWPYLQAIIYEAMRLYAPAAFVLDRVVPPEGMMIEDKFVPGNTVVGSSAWVIHRNPEIWGPDVDTFRPERWLDDRKDEYKRYFFAFGGGSRTCIGKNISWLEIGKLVPTLLRHFEMRLENGAVLKEEFCALVFLKGLKVHISRRRV</t>
  </si>
  <si>
    <t>&gt;OG0013476|55mAF|FUN_000913-T1</t>
  </si>
  <si>
    <t>MAQAKSRRGLGLVSVQDGLERLRMASQTIRLRKALHTGDEKRLCKDVSLYKNGIPEEEKVGVERRKKYLNFLHELRAPPSIRVLCMVGLGLSVIAVTRDEILVALSDVLKERSHTLDNSVLRQIAVNYFHSELILQNSNSATYITANLEAQRTTQQEQGTTEALRGDVYELSLEDLKQIIESGHISGSIILTDTYGVNTTPFITIKITNELTDKLITNRPQYTSAKNRTVVGTTQTGPQADIGSGQDMETKAPTPDNASVATTLIENPETAIAPSAYFIQSDERIIIEDTDIFIGPPYVDKSTGRRMIELLYFTPTGLHYDGVGLDDCEFIGCEPIKPKSDDDEIEALFRYDGYKFWAYVPFGYVKARAKTNSAVSTGLT</t>
  </si>
  <si>
    <t>&gt;OG0013477|11mAF|FUN_003037-T1</t>
  </si>
  <si>
    <t>MALKSMLGLCGEDVHYKYLLDCSIDPHLQPTAAIQRTEPNRTSTIGNMSSYAITGASRGIGWAFLTNLSSNPANTVIALVRNKAGTEERIAKELAGRTNVHVVQADLDNYKTLQFAADETARITGGGLDYLIANAAFVETWDLYDPIGVL</t>
  </si>
  <si>
    <t>&gt;OG0013478|10mAF|FUN_002688-T1</t>
  </si>
  <si>
    <t>MDNTLVQVTEELTTDEDDEDNEQTTSFGIHTEKAGEESGYHTRNDPKAPEQRRTITAYHGSVDVQGESLAIIHGELSPESELYATLLVFEFRFDGVKWKNRIPWVQISLEFRSSTLEAAGPVVHAISPQGTYSLCPVDQDEACQRECQIQAGAEQMGVSMGASYGWSKTTNRTTTNSTKIKGFKTCDVYGNSTGVSWTLEENQATKTGVPTYLRTAVCLERQQESKFEANVKVEYVIDGKSWKERFFGATDPNDPILYNPKRAPTNMLQLVYDIDDLESVQLEEIFDASIHTTLQNRVKAHASPNYKGD</t>
  </si>
  <si>
    <t>&gt;OG0013479|67mAF|FUN_002667-T1</t>
  </si>
  <si>
    <t>MDRFCGTTPEFCDVGCQSGCDAVREPSCSGTSSEAVYIGYYEGWNFQHPCDVVLPEDINVSPWTHLYYSFAGISIIDFSITTTNPRDEDFWARFTSLKKKKPSLKTYISVGGWDVGGTPFSIMVRFPGTRKHFIKSALNMMRKYGFDGIDIDWEYPAAEDRGGAHSDTANLVNFLKELRAALGSEYGLTVTLPTSYWYLKGFDIANMVQYVDFFNFMAYDIHGTWDGRTSKWTKSVVNPHTNLTEIAAGLDLLWRNKIDPSKVVLGLGFYGRSFQLANPSCSTPGCAFYTGHGSSGGALAGECSGTSGILSNYEISRIIKSYDPTIEYDEAAAVNWMTWSSDQWVSFDNGRTLKQKAKFANNKCLGGLLSWAVDLGGPGSLKNPNLFTDSDLSMDGADPGGGSDGTGNLYVGAEVLNPDSNSVTAIAPVNIVFPISTLPSPTTIAPSGYPTSLEVAWPTTKTVTSGNIITVTSTITRYIQTTTIAVPSLTVREHGFYNWNITDKDTTHLVRALIPSIRLPPIVITDDPNPLKETSVSHTPAVTRTIHLPPWPWTTDGAKYPRITFTQGGPPGPTCTAGCGTLCTQFCDGPCLNNCGDAFSRDFISPLDDDPPTVAPCAGKDCKNGKCQGEICIEKGCTGADCQNRVCVGDDCKPTGCTGPDCDKGHCSGKNCQDHGCVGKDCDKQSGGCFGPLCLSWGCLGPQCSSTDFVCTGLHCRVVSCSGPSCKNGICTGPGCMTEDGDCEAKEAESCTEWISSTMMTPASTYSTQTVTTACKTISACNAKGTTVTKTIDEDGLVEGTVTYIENDVPTDAADDAIASSLASYYSSYWSTVDATSTSSTVSSTTTTTSSSGGGQTHDPIPNSLIILKEHVEDEHFDSSVSHYYKWYSVYYSYRHQVTEKGICALSGKVDGPVKSDEGEEYPTSLGPFALGQYTGCLYSGSKHRPGSVKCDNSELAFTCLGYKYNAHAADWNCGKTYTKDGTTHYSNYYKAVECLIF</t>
  </si>
  <si>
    <t>&gt;OG0013480|GA1_6|FUN_004093-T1</t>
  </si>
  <si>
    <t>MRPRRQARAQARAACSTCKNCRLKKIKCDGQLPKCGLCILKNQHCEDPKDGRRTAIRAKRVDVYLLQKQIQELKDQAHKASGAEDVIDGNSSSTNLPSELLQTGHPNSGLESDHELKSGIVSLEQISGTPRHEKRPGFIPSTNSRLSLDHRSAYGVTNLRHRYLEHSSDTTQPRDVENDSRAAARDQLISFSAISRQKEHMLYYTSSMAANIDFDGVPMDTAMHLLDLHWNRLHLMYLLTYRPAFMDSLLNNGPYVNKLLMNAIYIQSCLYSDRYPLLPDSGDPRASGMAFYGRFKSLLVHYINKPDLPTVVALFLCGAWYSMANRVLVGCFVVWSTE</t>
  </si>
  <si>
    <t>&gt;OG0013481|11mAF|FUN_001290-T1</t>
  </si>
  <si>
    <t>MDQRGADALNSSGGRTLDPGSACFLFPPLTRRGIGPGMVIVLPDDHSSQPTRGNEAPAPAFKWAEEGYTVIEILESALKRENVLRLAVEALVRHDKCTPNDMIGLVAYGSELWGKLCCLPGLDKITAAVIYAAAGDAVQLPSMNIPIVQHLCGRVSSPLQRTTGTMQYDYPDTSTQFFALPSSAAFDCATEGVSHTRNLTFLKKHMNGPFFDLEAIWEEHTYFEFDNRSVEQTMDTMVQEPYVNHIPTMTGGIGRTQLTKFYRDHFIFKNPRDTKNILISRTIGIDRVVDEFIMTLTHDSEIDWLIPGIPPTGCKLEIPFMAVVNIRGDRLYHEHITWDQATVLRQLGLMPEYLPYPYQLPEGKSPVCGRSLEVKAPVAGAETAAKMRDKNSVPSNRLFQGGIREARH</t>
  </si>
  <si>
    <t>&gt;OG0013482|T19_13|FUN_003998-T1</t>
  </si>
  <si>
    <t>MPFSGRVEVCEEYIFIVVIGIYRILGKLVRDIVRPQLAKMGVRIELKEAWFESGNDTNCDTVTRQSVKIRVYRMLI</t>
  </si>
  <si>
    <t>&gt;OG0013483|11mAF|FUN_006029-T1</t>
  </si>
  <si>
    <t>MTLATGKFQSTPPEARWLTLISETKLFYATIGCYVHLQSYGGILHITPIHKDIKFNHNKISSTPATIQSKKGGEPWYALISTNYCQRSNRIVSPDVAIVADVNVQHHDLIRNRGLLIPTRA</t>
  </si>
  <si>
    <t>&gt;OG0013484|1_1|FUN_004454-T1</t>
  </si>
  <si>
    <t>MAGHLEVEGKEDLSSKEIEDVGEETVPPYSPEEEAALVRKVDLMLLPTMWIMYLLSYMDRTNIGNAKISGMQEDLNLTSDQYSICLVVFFIGYVVLEVPSK</t>
  </si>
  <si>
    <t>&gt;OG0013485|GA11_14|FUN_002101-T1</t>
  </si>
  <si>
    <t>MHSLTIRSLAAGFLVPPILLTTAVGPQNASAFYPELYAVHSDSTPVFQNVTGKTANPLIRVLQGAGVDQVLEKRDNGLPIGTCAPGTPCSNGACCSKTGVCGFSPDQCGQDNCISNCDAKAECGQYAAPGHKTCPINVCCSKFGFCGTTEEFCGTGCQTGFGGCGPAVKPSCGGQSATQRTIGYYEGWASTRACDKRLPSDLDVSGLSHINFAFAYFHPSSFEILPMSADDIALYPKFTALKERKPSLKAWISIGGWAFNDATNTPNTQTAFSDMAGSAAGRRKFAQSLINFMVTWGFDGVDLDWEYPGADDRGGITADTANLVLLLKDLKDAFGGQYGLSVTLPASYWYLRWFDLPSMQHYLDFFNLMTYDIHGVWDSNNKNTGPYVRPHTNLTEIQLGLDLLWRNNVDPSMVNMGIGWYGRSFTLQDPQCNTPGCIFSYGGKAGECTKASGTLSNAEIQRIISKHNIVPTVDREAGVKWITFDNDQWVSYDDGETMQMKMDVANQLCLGGTLIWSLDQDGSDHSSSNDLAGLGSANGISADEAAIAKEFLKQADRTTTVRNTCRWSACGEGCGPGYFAETYAKGQSVGIRRETACPRNEVKTLCCATGTKIGTCSWHGWRGVGMACASNYCPKNTEVIAVNTNSYQDRSDQGTILDLTCNGGTQSYCCSGFVSSPYLNLRGQKSISKKSTKGQSSPTCSKSLNTLGALLGGVGTIPWMMASELMGSIAGNLCSKPGSTGASEEYAGMIAHTIGQGALGPNGRNTGKLPNLELNLNPKRPPQGKPRQPMPMRGRYTMTQYKKNDKDCSVTYTCAYGHGYDEVCDNQRWAIDKGLGGQTVYHKHMGKRPKKTDKDNWSLLDRRPEYYTLGNARPGPNERNRCEVDEFPMAALEEGIEGKYQVVRLINGVANGKQGIDWDMWVSAIYSPCSRLRQGKGLSPPPITWAFGAFNEGDNRASAKTNGEHFIKAYGFDSQTSESLCWATYTYTINDATYTSTVSDQGFRAKLDDPMFKAPYNWPTFNHYNKAPSSPDSLPKDVFDSQWWKREVARGVLQKDLPISAIYEAEKISLALDAQAKARIPVPTPAMAESTYNEVVESQRPSLNDIPTETGAVDMSTANTERRKRHLRRHQVACATDMSLFGYDQGLLSGVVVTEDFLVVHDLVGTSKTKTLSTVTAIYDVGCFFGALVAFGIGERLGRKKSILLGTTLMAIGTLKCTSYSLPQIFIGRDSGETSFENGINTSTASIWQTKTSSPKWRGKLVFLDMVMNILGFSVVNWINYGLSFAGGAFMFIFVLFATIPWLPESPRWLMQKGYEKEAIEILSCIEDKPIDDPYVVAQKNEIEYTIYYERDNAIRWDDILLCRKTDSTDSKSLRRLILGAGTQFMQQFECINIMSYYLPTVLMKFVGLSDSMVRLLTAVNSVTYLICTCCAVGLIERMGRRGLMMLFTAGQFFAFLNITILLRYAEANAANRTLEDIDAYYRSNPSLIVIKHPDAISVKRPLKYIEHEDHEMKKIGEIRTKKVDDLMVEHVG</t>
  </si>
  <si>
    <t>&gt;OG0013486|12mAF|FUN_002673-T1</t>
  </si>
  <si>
    <t>MSDLDIAVTCTRGCPFTTNWVNRHTEDSVPRELRFEFRGLSFLSKGQNNGLKGHEEQWELLAWTKHASLRDYAHSVGYQGGWQQERSNHHFASSRLLMQPD</t>
  </si>
  <si>
    <t>&gt;OG0013487|12mAF|FUN_006568-T1</t>
  </si>
  <si>
    <t>MLNSAIRNRSSSLPLHEAIASGRRWLDECLDGHELCPKNAQPSSYPDLLLELDGSTVRVISPVERKISGPYVALSYCCRDPNSDFLRLSASNKEAFEKGISCSELPTAFREAVDLVQGMSIQYLWIDALCKIPQFQSHEEHSSGWAELEVIYANSIFNLALATVENPTESCLGGCPSHVGLPFQVETSGLIGDDVRTVVPYRYYPNSLYHQPLGNRAESMQERFWSPRVLSIGLGELF</t>
  </si>
  <si>
    <t>&gt;OG0013488|MOD1-576|FUN_005755-T1</t>
  </si>
  <si>
    <t>MGSDSRNHGHLAEAASLRLLHAYMDEPRAWHTHRYRYAVAIMYKVVTNTPLQRTTAELEDLRQVTSTVLTSINSSFVELSPQLSRLPKKPQFWRSHWEEMGTFHYNVFKHWWAGMKPLADPSAEPSFVRDAVLKTYSGTEEQAMYLTLLAIIAGADNPRMAMNT</t>
  </si>
  <si>
    <t>&gt;OG0013489|14mAF|FUN_007895-T1</t>
  </si>
  <si>
    <t>MRICVLQSSYQGSESMLKGLDTDLPNPGAFTSQHTFENRFIRKDTAKEEIDSCVKEGFDFYLNFLWGTLDDDVAGIQASQYFESLGVPSAGIRSWERSRTKNDFYKEARKRGAPRVPGTDRFPLFVKPANGCASQMIDERSVCHDEGELREALRRINVQLYESRLNRGRSLGVPDFKAYADGFDPVTRSEDIVVQEYIPGKEYVVSVIELGDSAVALNPCIVKTKDLSANEKFLTFDLKFDSETRFELIEKKDNPALYDRLQTTALEAFKTGMFHGSHMGCDVDLRVRPDGEVFAIEVNPQPAAFLVNCNFQDLPIISSFPGGHQAVINVFIANYMLQNNHSISSKVAATYDGLASDYDNLQSGTRMPQIVRGIVEKFDFQGNIFDLACGTGIFGRLLSECKPGSHRRAHTGSLVGFDISSMMAETCRSTGNYDAVYIDRMQTCLLNNLDYGDVDHIVCLSAIHFLSPEEFTFVLVLCFLMARKSITIGVDEIPDGYNESLQALGHHHMYSTNHVANMELFGEPRGWRLATRHREFAWKSFTTQHEVWTTYYRFEKVGNDDCGTKLLEAKRKV</t>
  </si>
  <si>
    <t>&gt;OG0013490|GA13_7|FUN_012428-T1</t>
  </si>
  <si>
    <t>MTDSSRIDSSGTPAKARGSWRINKRRRRRARHSQRVTESNGQEAQAGDAHGDDTRADALGEPDSESDNAFEKIMQRKEIREVATQLVHGKMEGYWTVVANLCVLLQMAWRKAPFLFPLMKEALGPNRALITLIRKGPHADIIPQSVLPWPCCDDEQPGSPAGPARLSSPSLAVPSPDAPIVQPQTADGPSSATPAAPSTLTAQHQPPAVQSTQAASEWTAAAAVGGGHPLQQTAQPPQSQASNPSPPAPSSGIPDHPPASQLGVPPNTVAQPQTYSGSQTYQPPPTTGLTTAPAPVPAGPAGPPARPPVPMPTASQPPQAPLWTTDAVPHITSVQPPLAPLAPGAAPGPYPGQSVSHGVAAGMPHPSQPQVNQSMHPTALAYGSLHPQVTGHLPSGQLYVGPAGQVVQAGHAFQTGQAGQALQAGQALQAGQALQAGQALQAGQAVQAGQAVQAAGQALQAGQALQAGQAVQAGQAVQAGQTVQTVQAGPTAQTAHTVQAVQAGLGAPPQPSFPMAHGQPAAAVPNGGGLLTAPQPVQHWTPGVAGLPQAATQTAPPTQPVNAALSAQPTDPCQGTLVHPGQPQASTQPSTGHPPVESSQQTPWPPQQQNDSAMDSDPYGLNLLDSWSLFK</t>
  </si>
  <si>
    <t>&gt;OG0013491|15mAF|FUN_012425-T1</t>
  </si>
  <si>
    <t>MRFTHLTRISRTSSTHSLAPLYLRRTQMTQSVTTPLWKATEDGSEIPIDEADLYKYQRYRWLNDEPHKLAMRYRKFNLPALLSASSRALGSDENQCVKLLKCVEGQFNKAFILTMSSGDELVARLPNPNAGPAFYTIASEVATRHFLRDVIGIPIPRVCAWSAEPSNPVGAEYIIEEKATGMPLGNLWDGLSIARRLEIVDQLVDMEKKLATISFPKHGCIYYESDLNPRSLSYERLDIQTGLSSVSLLCPKSALPVFAIGPSTNPRFWEGERATMKLDRGPWSSAAEYSIAIGKNEQKWAESYAQPRMNFYRSLEHQEVPYDYISLLERYVTLAPYLVSSPMSTEQANRISHPDLHLDNIFVDPTTNKITYIIDWQHVCASPTIMQPLYPQMLELSAAEQSDSYKDEKILLDHYLDAVKEADPSRWKTLCEPFLNIRTEPISLVPGCWDREDLFSLRNALIMIIARWGDIFPQENPCPIDFTDEELLQHQNEMELIEGVSGIMHQLQDEGLIPLGGMVRRQYYEHAKEVNDILRQKFVDLAENDKQRELHGKIWPYV</t>
  </si>
  <si>
    <t>&gt;OG0013492|42mAF|FUN_003195-T1</t>
  </si>
  <si>
    <t>MTLIHIVLFKFRSDVSEEHKKTFVTELKKLKKLSCVKAGRLIVGGPSVTDPIDRSKGFQIALVSYHENQAALAEYQASQEHHWYAFILGHDCSCLIC</t>
  </si>
  <si>
    <t>&gt;OG0013493|28mAF|FUN_009976-T1</t>
  </si>
  <si>
    <t>MKRDYSSTDMNAAIATANTIYRIELLLSQARYEAATLQQHTREMVACNEHKERMILRLLREKEALLRKIERLEADSQAWQLQKAMAEGQLELRKYNTQCTSSEKVGTD</t>
  </si>
  <si>
    <t>&gt;OG0013494|GA13_20|FUN_011413-T1</t>
  </si>
  <si>
    <t>MAVSYMFQFLDKFAKRLTSILGLTDDQHLQGEDYSWASRVYYFGYLAAFYVAAVLLARFSVGKMISASICVLRKGAYFCFSIVWGAVLMLTATAFNNQGLIAARFFLGATEATIARNLFATASSSRELLSLESSVGWLPMVLVMCKSSLHASILFYWLPDTPMNARFLEEDDRRKAVLRVQENITGIKNNEFKIHQFIETLLDLKYWFTSIIIEGFGFSTLNTLLVQIITYVVQGVLVYLSTAGCSWFENSHTYWMVWNSALSIVGAAMARQISPDNVWARFIGYCLAGAYAVNFPLTLPMLTGNVGGFTKKTNCGRYGRNASFALYLYRVTL</t>
  </si>
  <si>
    <t>&gt;OG0013495|11mAF|FUN_001285-T1</t>
  </si>
  <si>
    <t>MVYRPLGFTRPLKQLDASQITRRLISNSRIAMAARIVDTIKTDHREIVDYYSKVLNSTSNKEKVQWQNQFTWELARHSIAEELVVYPQLEKKLADGRAMAEKDRNEHQTVKEQLKEFQNMKPSDPDLDAKDLYQHIKEEGSQDLSKLEDAITEEESKHLTKSFGRTKMFVPSRSHPSAPDKPPFETGVGLMTASIHQLADLFRKGPHTSGMPNPSTK</t>
  </si>
  <si>
    <t>&gt;OG0013496|11mAF|FUN_001287-T1</t>
  </si>
  <si>
    <t>MAHHASPDTSERLQCIGSSFMKITDVLLMHHYVTETTGTMSSSLDPTVKEMWCIAVPQMAFEEHGLLHTLLAIAAAHRATLIPSESVRLHIIHQTHMDLALQRHQMMVVDVSENGAPISDTLCLNSILISLYVLGLRSMKRDRPYELPMQWLYLSRGIRVLMRQAFYRLLDSGTRIQPLLAASAKMLPSEIELNMSDEALFDFLLECHGEDGDLDPSSLQAYRTCTLRLNFALKVVQNGGSEFILRQWFMCLGAAVPGRFIQLLSEKKPRALVILAYHFALVHCVQNIWFLSGIPAQEVRGINNILPPKWKWAMTWPLRVTDGRKMHIGELATVN</t>
  </si>
  <si>
    <t>&gt;OG0013497|11mAF|FUN_001289-T1</t>
  </si>
  <si>
    <t>MVNPEFRSIVLVGATGTLGSHILQALLDTTAHHISVIIRPGNGRVFDDRVSVNRVDLDDETSLARCLVGQDVLIITLSPESYAKQTSLIRAAAAARVQYIVPTEFGSDPTHERLNREIGLAEMQKPFRALIEELGVSSWIGVVNGLFFDFNVRNGFWGLDIRNRKVTFYDDGQVKINTSTLSWIAISLARFFSMPDEFIRQHQNDWIYFSSFLVSQRDVFESAKRMTGTTEADWEVVCVNSKVAALEAKNCMEDGDHMAVFSLLFALTFQEGFGSDFSDRVIDYAAMGLSPPTLDTAVKGLVDDCI</t>
  </si>
  <si>
    <t>&gt;OG0013498|11mAF|FUN_001291-T1</t>
  </si>
  <si>
    <t>MAVRWKTLGNTVAACGVGAGIWFLYMTRDIQLIPLASADRIFHSKYFAEFNPNGNPAIHDWHVKSVPLDQINPKLLDDRRKLLERFCGGVWAGNGFALQRSLHTLFDRRGASGGQIWSPTELLESDYRVGTDIAGNFEVLDRSDGYILIRGGDRTSYRSLRPLDGLIELTACIDREKNVAEFGFKSLFFQGSGVTSKLPMSKPLVWMHEQYAKALLASGVQYVLK</t>
  </si>
  <si>
    <t>&gt;OG0013499|12mAF|FUN_009091-T1</t>
  </si>
  <si>
    <t>MFPQSYFAPEQKLEVVLPDELQDSLRLLKPEGNLLDDRFRTLIVQGKLESRRPVSQPKKAKRKLTEKWGHKDFKVPGL</t>
  </si>
  <si>
    <t>&gt;OG0013500|GA13_21|FUN_009545-T1</t>
  </si>
  <si>
    <t>MHTLRHLEVVLSAKGVEGLGQHVYDIEIEMCFRSKAAINDLCCPGWQLSKCEIKLASQRIPPITLHRGDVLPALRSLCLTDYYFDDEQAIIYPTTLNTGWKYQYHDQAVSLPYLLGVISLSIWNVNNTNADPDTHAHKSLDRFLSRINSLEAISAFDLPKSTIDSLVRSHGESLHRLRFRKTGRQGYPYFEGRTYLHSMS</t>
  </si>
  <si>
    <t>&gt;OG0013501|5mAF|FUN_012977-T1</t>
  </si>
  <si>
    <t>MAAASIYTHADYTVGLVCALPLELAAATAMLDEIHDDLPTPPLDNNIYTLGKMGTHSVVICCCPPGLYGTTSAAAAAIQMTSAFPSIRFGLMVGIGGGVPSEQADIRLGDIVVSIPTARHGGVVQFDYGKTVGDGRFQYTGMLNRPPRILLSAVSILRAYHQVENSRIPDYLSAMLIKYPRMSSFTHQGRHRDRLFEAHYDHISPNDTCDECDESRVVATRPTRDTDEPEIHYGLIGSGNTVMKHGPTRDRLARELGILCFEMEAAGLMDHFPCLVVRGICDYADSHKNKEWQKYAAATAAAYAKELLSVTPSHFIGDMLAASQMLQLNGGENLNAFSHDDYTVGLVCALPLELAAATAMLDEIHNDLPTPPLDNNTYTLGKMGTHNVVICCCPPGLYGTTSAAAAAIQMTSAFPSIRFGLTVGIGGGAPSEQADIRLGDIVVSIPTARYGGVVQFDNGRVVGDGCFEYTGMLNKPPQVLLKAVAKLQADTMLNGSQIMACISNIATEDSGISGFAYQGRHRDRLFEALYDHISPNDTCDECDESKIVPRPTRDTDEPEIHYGLIGSGNTVMKHGPTRDRLARELGILCFEMEAADLMDRFPCLVVRGICDYADSHKNKEWQKYAAATAAAYAKKILIVVPNLGQLRI</t>
  </si>
  <si>
    <t>&gt;OG0013502|60mAF|FUN_001148-T1</t>
  </si>
  <si>
    <t>MQSIRQYRRLRQDLAEARRGKLPSESLAKTSTSSDNEAAKDPTEKPAAIDPALVRGVTVSRPQEGDGSTVYVVGWRDNDPSNPQVWSLPRKWMAMINCCCLGIALTIPTSVEGPAQEAFQDHFGVSPMAGSMSTGIFLIGVGVGSLFSGPLSETFGRNIVYFVSMVVVMLFIMAKALAPSYGVALAFRFFGALFAATQ</t>
  </si>
  <si>
    <t>&gt;OG0013503|1mAF|FUN_011310-T1</t>
  </si>
  <si>
    <t>MLIQESFHDVPTKADGNGTMRIYVFHPTIPGYPKARFPGVVVFSEIYQVTGPVSRFARQIAGQGYICAAPSTYHEFTGPEPLEYNAEDTDKGNKWKVSKKLAAYDEDASLCVDYLLSLPTCTGRVGATGMCLGGHLAYRCALDSRVKAAVCYFATDIHSKTLAAGKNDDSLARAEDIKGELIMIFGKNDNHVPPEGRDLIRKTLQDKGVLFSFYEVAWAQHAFIRDELSKGRYDPAITKVCFEMLLELFGRTLKLDLGEHDGRELEIEDVC</t>
  </si>
  <si>
    <t>&gt;OG0013504|4mAF|FUN_006682-T1</t>
  </si>
  <si>
    <t>MDVKNEKLFRAMNLRETPPFDMMLFAQDPLVGGEALYRSRILELEKEWSGLPGVRSAGSPLVPFAEEDRSIEAEAFGVIRAMEFIRDWRQSVGEQWPEKGVCPAWLTYGQWRWEYLPETHKTDDHGRWSVLRKVPSRKAFSRKACSYSSKLWKPRAIARLDIVYNPEDLRGDFSTQREGQVKLFTERDYSTLCIGSWLISIELVHLSLQDQTTIRVLDEVRHAVPTKGGKIPIRHKNQVSAYLLQRRGAVSTTPCKKCSKDGFYDTCVVSPSCDGAALYFGACANCLDSKGSKQRVSDQPPTTLQVEEFLLPQSDLEYRGYKPV</t>
  </si>
  <si>
    <t>&gt;OG0013505|11mAF|FUN_001295-T1</t>
  </si>
  <si>
    <t>MSNVLITGSSRGLGLELVRQLASGECQGGIVIAAARKCSPELRDLISHSHGSVVFVPLDLTDERAITKSVTAVQSALKEKSLDVLINCAGVHSETQGKLVHMCDLDYHLSVNVVGTHNVIRQYLPFMRDSKVKKIANISSAYGSLANASDVAYAPCPAYKISKAALNALTVQYALSYKDDGFIFLSVNPGWLQSDMGGMNADLTLPQGADAVLNVILAADCTDNGRFKNIHVPGWEAYNGEDVPW</t>
  </si>
  <si>
    <t>&gt;OG0013506|27mAF|FUN_003860-T1</t>
  </si>
  <si>
    <t>MCQLRGRWYGVPTPPSWALFQEDSPSEESLLNFDSQSRHVESFGSRTDDVVENNNYDVQDVPEMHHAESNDDHDSTEKSPAATTRPVLSADGSKYHAIQARNIIQLELDDCRCISRERQSILRSALQMVSRVAESDPLCSATSVEEEPWPIDPDIAVPESPPRELLFMLLQGPPESVSVRWPDHLSNKAYERMAVSLLQGSHGTDEQMFHRYCVCVYVKGIFHLYQLSRTTNDPFVKHQLLQSRSAYICATVQSIERLSILNVPNLPTVQALISAVRVPTILRPLQTRLTSFSQALLMQHLGRLNQCWVLTSYAARQIVSLNYHSNLRVPANSDLERDVNSVVYWCYYLDRTLSSLLGRPSSLPDLDIAPTDLIVLDPSSPYDSLLRVLLDLAQVQGKLHSIPCTDSIVSNSSVLETCQLLESRMQSILLRLESDRSLLPKIVQYDWVAADFCFYAIFVEVYRTLLKCSFSPHIHRECLVCARKSLKAFHFLQQHPEQMPGFQDPYPSFLVWTLFLYPLSAFFVVFCNIVGTLDHGDYELMRDIIERLSHFKNDPHLRKLLNLLQSLERLCESLFLGNAAGVPATENVTLSGDESVPFARRDDHPVGPVTMEGFADPLRDSLHGVDSRVPDTELDISADWLMWQLFNSQVPATWIHNDYSPFDVSWGPATRRTTRRSFRFGSELRGPDHCLFNRPDSLRSGPDAAAHGNNDRLSHSQYPLVHLRSQVVLISFLLRPQVRSTTALPSSMTHSEKDAGYTVQCGRLKWLSLAPGVRIKIIKLVPETGEYTIMVHAEPGGLLPRHRHVESAEIYVLKGSGAHPQTGHFSSGDYVSEHKGAIHDPLPFEHETELLMISRGPSVFLAEDGSDLYTMDVEMLQRMIDAEV</t>
  </si>
  <si>
    <t>&gt;OG0013507|12mAF|FUN_006787-T1</t>
  </si>
  <si>
    <t>MATIESLPTEIIDMIVSYVVHDEFNEGRILKNLRLVNRPMFKSASRLLFRHLRFSQESFPTSSDLDKRFHLEEGYQPASSDYVRHLYIYIGGKRRNQDQADATLKLDEDGMRDSFRSFFKRLPNLRRFDIHQ</t>
  </si>
  <si>
    <t>&gt;OG0013508|GA13_20|FUN_013416-T1</t>
  </si>
  <si>
    <t>MAVQLIFPLIVLTFLWWVPESPRWLLRKNKVDAARKSLQSVNRDDKSYVADDDLATLQRDIDNEKRLAEDSSWLDLILDPIERRKTIYSAGALVAQQVNGIQWFYYFGTVFSKAIGLSDPFLMTLIVFIIQVVVVLCAVFCANKLPRRPLLLITTGIMGVSIFVVGCLGIPGGEVSHTFGKVIISFVIIEITAFNFAWGPLGWTIASEMAVGRNRNKIYAVAVACFWITVWAIVFTLPYLYYSADLGPKTGFVYTGLCVITFAYVYFCVGEVTGRSMEEINWFFINGIPARKWRDQPFPAMGDSVSRQDSRSEKKPRMTVEASSP</t>
  </si>
  <si>
    <t>&gt;OG0013509|13mAF|FUN_004797-T1</t>
  </si>
  <si>
    <t>MSRSSRSPSLDKRRYSISRRILSFGTTLHLIASRSVSLGPAGDKPSSHAIREAGLELASGSEWGTEHGLLMIPEEVGDGGMEEEYNSEGWDSHPRFAANIDSSSTSGSAPGNRNLKADSKSNKRDSR</t>
  </si>
  <si>
    <t>&gt;OG0013510|GA13_11|FUN_010921-T1</t>
  </si>
  <si>
    <t>MTTQYSSSLVVRTPEGQSPKLVRETIPVPSPGPGQVLGSGLNWRGGTRLTKGDIAGALIWGGETKGLGAYSEYCLADQRIAFKVPTALSREDASTISLAAATAWLALFSPDYLNLDRTNAQGTSVLVWEVAVRLSFLQRFRLSNVIWCETASVGLYSIQIASLYGFDVAITCSPHNAELVRSYGAKYVFDYKDEKVAEEIRKVAPNIYHVFDTVGNQGSSPTASIAARLV</t>
  </si>
  <si>
    <t>&gt;OG0013511|16mAF|FUN_012355-T1</t>
  </si>
  <si>
    <t>MEVTVHYGHKEYNVGRFLETQKVSDVIGAAKSLLKLPDHPAPYLTSKGCLLAPRYLYLIDGASRYLEYLTQAKILESPVKY</t>
  </si>
  <si>
    <t>&gt;OG0013512|19mAF|FUN_006882-T1</t>
  </si>
  <si>
    <t>MDPVAPVQEDIRRVGRKELYTDFGKRMEYIKTFLDFTDDDVIIFNKGSKYLKTVIPELTHRLYEKMLEFDITARALRTRSTTSEAQIEDLFTIDSPQVQRRKIFWKWYLTRLCSDPGQPSYWEYLRKVG</t>
  </si>
  <si>
    <t>&gt;OG0013513|6_1|FUN_012881-T1</t>
  </si>
  <si>
    <t>MSAPNQLQGVARQKDISVFVDVLKSSRPEIHGSVRLAAIEEHRIPDYGCLRNPREKTETSKRWESLVDYCMFAMSSSVAVSAPGVLDASESTRHVPIRRPRIVGAHAHVRNVLGLQQGQLNALVRWDILALGEHPFSSLTAIRHRRCNRPHL</t>
  </si>
  <si>
    <t>&gt;OG0013514|1mAF|FUN_005395-T1</t>
  </si>
  <si>
    <t>MSLRIDSPPLRGHPEWNLGDYLADIFDLSTMSAVSRGKQPEVPVARIDVDYLTEEFLVPVASDQEDKSCGCWGTLSVVANSLPTSAGWYLITHIMEKSSLIVHQGWGPEMVKFVYHMPSGLESV</t>
  </si>
  <si>
    <t>&gt;OG0013515|32mAF|FUN_011261-T1</t>
  </si>
  <si>
    <t>MSLSQLESRSRLPAESKLVMKEEGKQVPIQSTLEIKTRVAHKPINIQEVLPQLWVSQTPNLVRAYHKGGLFEPPEVEAVTREITKWEEDHASDLRGLVILIKEIIRVARENDGNAVIKYDGRSDNLEVWRRNRSKMLPDDLYSKLDNKMGSAQAIGSDSQKTKIKIGDTFYSIDTSMIPYLSSFVRFQRLAQPQSTDFIHQDIPLFDIALKGLESGYRQCFRSLRNDIPQYRTLCETYDFLGVDVLGGQSVDNIFADLRACKTGYELEYKHYRAVRGDISRARDAAFRLLFLIIHGKFSDEKKDPTRVYNAVLFVVSHPGTFKQDTRTAVRAVFEERFVMSTKQRNQLDRWKKGDTINPSDDENTTEDEFSEPYLSDES</t>
  </si>
  <si>
    <t>&gt;OG0013516|GA1_4|FUN_006067-T1</t>
  </si>
  <si>
    <t>MGLPSGPLNFDDSKVGMIKVPMLESSGYHLNPDELQAIFGIDGSRFGALPKRIAVPVLDGRWYKENWYSVTGWIYVLEPVAWIPQVSHGRTVAASKFKKEYTKEVTTLSEMKFNASASASLEIAAGGSYMGMTASVKSSNEIKFEVSKSTTVDEKVKESGEVGDVPVLELFVYPTLKCKVIKKQRIDYTINNSSQELKWTSDSYRTGYWDERWIGDSNLGPLKKLAWHPVPMSGDGLADKAYIIAVPQNAAHGDIDFTTIMTREGWKDWYHYDIPWEAGEDQTITLAVPVNTVAFQPTGTWAVLLHKLLRQTIESKVSNGITVENITVEYAERAAIVARHPVILAREQAKFVVSADVIIGALRALAGKSRGYTGSECQGRYQVLYKGTLEQNAANVESLLAEFKLLEGAMKISARSEILSCALLLGDGLPTNIPRSELELNDEVKAMLRKWKASPSEYVRGIGWKFDNALP</t>
  </si>
  <si>
    <t>&gt;OG0013517|10mAF|FUN_004914-T1</t>
  </si>
  <si>
    <t>MPEQASKRPPSEHGRASALDPAPPASKRRRIGLACNACRVRKSRCDGHRPSCSSCTSLGLECLYEPSESATNVIVRKGYVSDLEQRVTSLEHKLQRLNDAFRGHLSPCPNNRPCHSTSSTPALVAATCAKETHATGLEEPQDEDASTNGMAMTFVEEQSSAFFGESSNINFTQLLLRGIAAVHQPSPAVASAVDKDYALRESITASVSQGQPYHPVAAPSTHLDSSLLLCRRWKKWTLCLTSTLTQLAPSFHLSMKIP</t>
  </si>
  <si>
    <t>&gt;OG0013518|11mAF|FUN_001288-T1</t>
  </si>
  <si>
    <t>MLTEVEELEIHVIVNDELDPISPSPNPAVKAASRFMGIPLTPLKSNTQRGGATMEMRMDNICCAAHGISLLLIATKGSQKHYLLFDAGPEGDVWERNSRRLRSEIGKIEHITLSHYHRDHSGGLTTAIELINLNDPGSKKVVVDVHPDRPAYRGVQADQPISLEADPSFEELEAAGATLLKSDQPHTVLDDFFLVSGEIPRKTNYEDGIYGGLRFNDSTARWEEDTLIMEERYVMCNLKGKGLVVFTGCGHAGIVNTCRDAARLGNGNPLYCVVGGYHLADADDAKLNATMDDLKKLDPKVLLAGHCTGWRFKCHIAKDMPNCLVPCFSGSKYTL</t>
  </si>
  <si>
    <t>&gt;OG0013519|GA2_11|FUN_005627-T1</t>
  </si>
  <si>
    <t>MNQVLTILVLYLSALAVGLGLPMPGSKSPSPPPDQNRSPSPSQIDPAATAAAIVSNLHRSCGNFAIVASSEDVPGSPSSAGTPSSAGTPSSAGSPGSPGSPNSPGSPGSSGSSGPWSPASPASPRSPAQRMRRADDSPPAFLVADCTNHLGQRHKVNLNLNRCFGWDTDNQAYHVQFYEQWLMEVVDMELREAAALGVHTD</t>
  </si>
  <si>
    <t>&gt;OG0013520|11mAF|FUN_001470-T1</t>
  </si>
  <si>
    <t>MSLTYQEAWNLFQYEDSAPSLINDYRKAQDPRLADNPSPAHPTITPNHQAENTNSELITELRRLREDLKCLQFTGYRHPNLTHRSQEDTPDVVLSTSNRSDLGSPALQTTAAVHTNQGSQTEDTLRCWESESDVVNRRSFGVLSVMRSSHVELREILMRLRDDVADDGLRVELFKL</t>
  </si>
  <si>
    <t>&gt;OG0013521|11mAF|FUN_008530-T1</t>
  </si>
  <si>
    <t>MIEPLPTEDIPKQSVSIVGIASRCAPHKLGADELEAIARRHYSSTPSLEKMLEINRKTRIDHRYSVFSSDHEHWHRPTIPSFSECDSLFKEYGIPLASAASAGAIQDWGGVPDEITHLVAVTCTNTAHPGFDSVLCRKLGLKCNVRRVLLHGIGCGGGISAMRVAHELLLGSTQQGVPARALIVACEVPTVFARSELDIMDKAQDVNVAMCLFGDCAAALVLSNGIGHKASEQRPIWNILNCEPTQFDGTEDIAHFNVHDKGYHAIIDKRIPQLTGKCVPAGFQSLISSTPSLALEEKNYVPSNYGWAVHPGGYAVLVAAQEALGLTADDLRASYDAYRDGGNTISTTIIRILEKLRDEHKHGSNQKDKLVLAAIGHGITLETAILTRPGSSSYLHA</t>
  </si>
  <si>
    <t>&gt;OG0013522|1_1|FUN_007455-T1</t>
  </si>
  <si>
    <t>METNLDVDPYADILFDIFIIHGNPSSSNRNRFLKSAPEAPTTYPNRELNKPPWPLLHPSNIHHLMKDSTDTSSMIQRVSKNVLSNPDAFMSLYSPPPITLQPTLPPQPNTAVTPVYLYSPT</t>
  </si>
  <si>
    <t>&gt;OG0013523|14mAF|FUN_003849-T1</t>
  </si>
  <si>
    <t>MDRIAAAERLERDRTRVVRGLSNESSLVVDHRFPGFPPPPPHRSAMLHPSQQDLSQSTQGMPSGAMISSAIRGMHPFYGCLFANKHQRLRYTSMACIATAVACVYSSTTSPKLVKPIDQLNEGGESGESPTSTH</t>
  </si>
  <si>
    <t>&gt;OG0013524|15mAF|FUN_008550-T1</t>
  </si>
  <si>
    <t>MPLQQLALIIVPTSMPWQGITMLFIQVSALILIYNTFYNVYLHPLRKYPGPWWLGASRLPYSLFILQGTATHKTRELHDKYGHVVRISPDTLSYTCKQVWYDAYGGVKTGYKQEIPKDPIYYMRQGPVPDISSASSADHSRLRRKLAPLFSQRAIMLQEKYLRQHIALFITRLARTSQKQEGRRSGVVNLTQWVNLLTTNVIGALTFGETFDGLNNGKLHPWLDSMVWIFKISSFIREMNRWSTFARKALIYCVPRRIFQGQQAVTSFCDDATARRIQQDPGRPDFMSHILGKTGGQSMTKMEAELAAVTLIIAGSETVATMLSGAVYLLCTNPRVLRDLTERIRADFTQESDLNLVDLQHHQFLNSTILECLRLYPPAPDSLFRRTIASETIIMGKSVPPQTCVTMNLWAANRSASNFHRPNEMVPERWAKPCPEEFQDDDRDVMRPFSVGHRDCLGKK</t>
  </si>
  <si>
    <t>&gt;OG0013525|15mAF|FUN_008552-T1</t>
  </si>
  <si>
    <t>MKAFSAATLITLFLATIDGINAFTDTWTSPLREEAASKGILIGSGAINPTYLDDPQFATVLAEQFESLSPENEMKWSFIHPTKGHYNWKTIDRLVEFAESHDMVVKGHGLISSCCNPHYLINMTDPTAFRAAMTEHFKAVMQRYHGKVDRWDVVTEALKTQGGGLQTNDFYKALGPSYIDDAFRIAHAADPEAKLFINEAMVESLAGKRQELYNLVSKLVADGVPIDGVALQMHITEGLPVQPGVIREMVESYKGLGLEVSIAEMDVHTLNTTLQTDIYGTIVSEALDAGITDISFWGFTDKHAYTWVKDAKPLMFDEYYNPKGAFYATHTALTSFNNVAPGNQSCANGSLGSLKGQ</t>
  </si>
  <si>
    <t>&gt;OG0013526|15mAF|FUN_010276-T1</t>
  </si>
  <si>
    <t>MKANLTGFGSTLEKKLTGLISQRSVFDDSLAAVAGTTSDVSSTLQDTSNTAQNEGNDAIDGVMEAVGNAVDEAKNQAQDVSDKLAKIESNIEGFYIIGLWGYCQGSFNGTGSTVRKCTPPSSSFWFNFTEVLGLESSWAEKIFPSEVEKVVGVYKVSSKGISATYITALTTTVLTLITGLTAMVSGWGSCLICICAMISMVSNIAGSATVTGVYVSLVGVLESVFYSAGINASLGQKISSEPVHLANTGIAGPSRFPRLAPCSWRPQKPFNDLSRLCSSINSDESNLERLLPLSIAAFNREFDEVIWDKIYAAAAETTPPHPRPPPYVEQTPYSCSTSMISNSHERRDDIDPVLKKELGSIYTDVPGFEEAFFGGVKDLEKAGTAVFHRFIEGDDPLYRETAGWRDWPQSAEEKQVLDWLVAKVERFYEIATENVFAPKNHRKVLGWPHHPLRRSTAAQRLDIRFIPSLDQPIKVPVGRIS</t>
  </si>
  <si>
    <t>&gt;OG0013527|GA7_9|FUN_012457-T1</t>
  </si>
  <si>
    <t>MAELQRCALDKSQIVWFLAPTVALSMQQKEVIASHIPAVNIRLLIGDDGVDRWSEQRIWDDALRGVRVVVSTHAVLADALAHRFVAMARLALIVFDEAHHCVKNHPANRIMKDFYHPTKNEQGPESVPRILGLTASPIMRTKLHDMPQIERNLSAVCRTPRAQRQDLMKYVHPPQLILLRYCAPDDSNHTWSSPFLEAVSQAHSRALSHLELPNPSVFREVQDQLKNFHAKAVGFGNLLGTWAADYFIAESVKNLVERAGMSDSLWADPAKARLAEMLRHILQLAPAIPGSSSTVSEKVCRLLAFLKEEHHEHFSGIIFVRERATAYVLAAVIRFHPLTQGLFQCASCVGWSKNRNRKSGICDLLGPGAEEDALQQFRQGQMNLIVATDVLEEGIDLTACNLVVCFDQPNNLKSFIQRRGRARQQQSKFGIMIADNDMPKGIERWQELEDEMVRLYRNHKRKLEEIAKLENIPENVVLRMRLQNGALLTADSAVSHLYHFCSTLNLEPHADLRPSFSFEQNEAGHVRATVTLPSGVDQSLRVATGAKWWLTERAARKDAAFHAYIALHRAKLVNDHFLPLTPERLWRDVAGAQLVLTSKIAIEAIFDPWKQLAVSTGHKLYRSRMRISQNGQDRPDLAMILTTSVQFPATEPLELFWDSETNFVVSLHSLECSSISPAELQLMRETTSVLLSSARTKVPSSDAVGAPNVLVSPDIPLDELETWLVENRRGRNCLDWYRDDSSSQPHGLVRCELLYNKPHIFIGWIQPDDDSEPLVCCEPFPRRRNLLLKSTLCQRLSDRGNPDGGKSRTKQVPASLCTVDLLPWELSRASLLFSASMQLQQRLLIAAHLRDSVLGHLPCISLGVLADAITAPSAQWTSNYQRLEYLGDGILKFAVCIQLFHDHPLWHEGYLSQRKSQIVSNASLAHAALKAGLGPFLLTEPMTSRKWMLPRVSDLPNPPRGKRAVSGKALADTLEALVGAAYVDGGMQLAWAMIHVFIPEVADRIPSLAPQRTSQRGFIMGPDLEEKIDRLIGYQFLDRSLVWEALTHPSWQRDLSTGSYQKLEFLGDAILDMIITDTLYKHRPPLTEDKMTKAKAAVTNAHFLAFLCMEFGLQNNQTCIRESESGEFIRETQEGVLEFWRFMRHDNADVSAAQKLCLERYRKLSEPIRACLATGNTYPWVSLAQLGAEKFYSDITESIIGALFIDSCGSIEQCEAFLTRIKILPYLSRILREEVMVEHPRSVLDRLAKSSRVEYNITRNASNASLYDVSVVLNDEVLHRVEGCLSQEECVVTGADLAIATLRDRSSRPAASIVAEF</t>
  </si>
  <si>
    <t>&gt;OG0013528|10mAF|FUN_003765-T1</t>
  </si>
  <si>
    <t>MAKLWVVAALLFCLSSCQAEAQIPFQSPAHVQAKYTLDAIVPKYDSAGHIKCCPTGTEFDGETCVLGGPVCPENTTRQGDKCISVLKPKCPDGSELRHDICVTTVPPVCPEKTILKGNRCVSDVPPKCPSTFHVEGKHCISKQQPRCPNEAHYNGKDCVSPKRPTCSGNAQVYNGTCVNIEDPSCDSGYRFDKSIKRCVSLENPRCPTGSSLRNGLCLSDSGPACPDESIFNNEIKKCVSSVEPLCDDEFELEGNKCVSIYQPNCEGDRDLSTHQATGTIRCCATGLTWDGETCGMDKKHDVCPEGTTSASGRCQSLGVPPLCPEKSKLEGNRCVSRELPICPPDQLLKGAFCTTTEAPTCKQGFDLVGKNCVSRKKAECPPETTLMAGSCVRYTHPICPGNQKLRDGKCYTGDHPRCHEGIYDGEDDCITGDPALCPDQTTLIGDKCVSDTPPVCPSDSVLTADGHCITTEKPKCQTGLLIGDVCVTGSPTCSTGYLHGQHCLTDKDPVCLDNKILINGQCIGDGVEECSPGFFPDKGNCISPQPPVCTDPSAIYNGTACVTGKPKCEGEMILDGNECISPELPKCGTGLKLSGKKCVSEKDPICPSGTDLDKATGDCISTQPPECGSGQKVVDGRCALADSECWDFQYCPTPGKGLVRKVEL</t>
  </si>
  <si>
    <t>&gt;OG0013529|10mAF|FUN_003766-T1</t>
  </si>
  <si>
    <t>MLSLFLSFIFLPAATAEILAQHQEAAVHAVSPAMAPAQPLASASVASCVSVYDDPDQAYRACCPTFDQKQVDIDGARYIVHCNSFTFAQKNPLLEGEYNDPSGCARRCTSKSDCLGLVWNTSKTCRVVLGRFQKPSSRSNSIFMERVLESPEEQCQDDLKQLKLKLAEIQDGLEAAEEANSQLEGEKVALTKEKNDLATKLVSAEKTITQLQGEIDPLKKDLNDCLNNYKQVKDQLDQCKSQIGACPANLNTCQTSLGQYQNALNTCNAGLTQLQQQATGCQSSLTQTSNSYAQLQNQYKICESNLAGWVRRANGGNQQPNDSNNIICPGAHGQTFNTGAGNFRVQCGGYENPGGGVSMRTTLESSTGACVNACARDNTCNYVSYNTQDTQCFMYSSMPRYGWTPFARFVSAMRV</t>
  </si>
  <si>
    <t>&gt;OG0013530|10mAF|FUN_006104-T1</t>
  </si>
  <si>
    <t>MIQILKGMSPVIVYVITLCFGMSKFNVQRAVALLMVSLGVFVASSKSLRTSSYGIFIQLMGVGADSLRLALMQRILTAHDESFDPAALFHHLAPFCAFLGAVNTLFTTVPTVADLARVWKILLFSCTLTSALNISTLSLIKGTSSVYLSACGVIKDISLMAASSIIWRTKLDVREAVGYGAAFFGLIMYHHLSHQSRI</t>
  </si>
  <si>
    <t>&gt;OG0013531|GA6_18|FUN_014361-T1</t>
  </si>
  <si>
    <t>MPTAVDNATPTTIRGGNEQSRPRISQPLEYTGTLDTYTHHDLTPVIGREYHGVQVAEILKSEECDRIIKDLAATISRRGVVFLRNQDITAQEMRQFGEKLSILAGCPESSTLH</t>
  </si>
  <si>
    <t>&gt;OG0013532|GA2_5|FUN_011938-T1</t>
  </si>
  <si>
    <t>MQVPAGTIVEKVSVRVGWTNEELPVSSIYESEASHPDIYTPVGFGPRAPDEKKKKKKKKKKKKKKKKKKKKKKKKKKKKKKKKKKKKKKKKKKKKNNNKRAFLEQEPNS</t>
  </si>
  <si>
    <t>&gt;OG0013533|GA13_10|FUN_001270-T1</t>
  </si>
  <si>
    <t>MIYRKEHQGQAALDKIKEEAGKDAKVEWVPCDMGSLSQVRETASHLVRKEERLDPLILSSSINTNQYSKTSDGIDRHFQVNWMPRHTCTSNCVRIFQPVLSDVRFQSIEEINNTHLGPLELYG</t>
  </si>
  <si>
    <t>&gt;OG0013534|GA1_12|FUN_012874-T1</t>
  </si>
  <si>
    <t>MVVASLERDNNGSSRFRGCTSIREYEFLGKLGEGTFGEVYKARSKRDGSTVALKKILMHNEKDGFPITALREIKLLKMLSHSNILQLREMAVERSKGEGRKKPSMYMVTPYMEHDLSGLLENPAVQFSEPQIKCYMLQLLEGLKYLHGVIPFPKTVPGSVSNLTQNRILHRDMKAANLLISNRGILQIADFGLARPYDEPPPQPGKGGGEAKRDYTTLVVTRWYRPPELLLQLRRYTTAIDMWGVG</t>
  </si>
  <si>
    <t>&gt;OG0013535|F2|FUN_012623-T1</t>
  </si>
  <si>
    <t>MPSLDSCSKPSSEEEAWQNRLLSNIHISDEHLNALLRLSAGSRDERGYIKIIVTIRCFVPQAFEDRHVSDELAQDIFNLAIDNTVKEKLRSIESTKVFFTASMVTAGMLILRQQATGIWLPTGMDKRILSYQRQYDMSLLLNFENYTMTLFTGKLSSVNILEIPVTAKTKRSVKRGDV</t>
  </si>
  <si>
    <t>&gt;OG0013536|GA6_18|FUN_015202-T1</t>
  </si>
  <si>
    <t>MVADTDAVAQINPSQEGQDGTVSSYQVIPNNSDRQPNDHGHDEESALLSSPTANDERKVELSTSVGTIVAVLILGEFISNADSTLVMAATAKVSSEFNKLQDASWLSTGYTLGVCAAQPMYGKLSDIYGRKALLLVAYTLFGLGCVVSGIGRDLWTVIIGRAVSGIGGAGIMTLGSVIIT</t>
  </si>
  <si>
    <t>&gt;OG0013537|12mAF|FUN_012523-T1</t>
  </si>
  <si>
    <t>MLAFRTAFAGETPQIDPAELINDVRRAEGRRRILASEWPNEPYDRPSESAQGVSDPPQLDRKSDRDAR</t>
  </si>
  <si>
    <t>&gt;OG0013538|GA7_6|FUN_013680-T1</t>
  </si>
  <si>
    <t>MSECLPFAVRGMTSILYFNPSRLELALSWPQTTTAMYFLSLPALAIIVPVGYVLLHLGYNLFFHPLRGYPGPLLWRASSLPWKIALLRGTMHHDLMRFHQKYGDTVRVKPDEISYANAQAWRDIHAHVPGRPEFLKDPVRLPLAPNGVMSILVSDTKNHARFRSLFGHAFSDKGLRTQESTIVQYADLLVEVLREMANTGRSAEMVYYFNM</t>
  </si>
  <si>
    <t>&gt;OG0013539|13mAF|FUN_001569-T1</t>
  </si>
  <si>
    <t>MFGLPRFFGFRGRALNLAISSLGSLDFLLFGYDQGVTGGLLDLPSFIKYFPDINDKAEGIDQALKSQRSLNQGIAVASYNLGCFVGAILTIFIGNPLGRRKTIFIGCCTMATGALLQSTAFHLPHFIVGRIITGIGNGMNTSTVPTWQSESSKAHDRGKLVMIEGMLITGGITLSYWINYGEFHPLHCHTTEELLMTVG</t>
  </si>
  <si>
    <t>&gt;OG0013540|64mAF|FUN_008815-T1</t>
  </si>
  <si>
    <t>MRAKKQRQPLQKATVIKTAQVKPKDSLGSLDRGVLIKIRKCLSRARHKSTTESETKAALFVTQKLMAQYNVSLADLVANSDDGSKAQYGGMSKVEIINVKSRTRRVMKEAFVHKLAKAMCTFFDCQCFSTDYETSIAWSFFGIAENTVTAAIAFEMTHNKILDWACSYKGGSATFSYRVGVADGLVSMANREKKIELEAARKKELDIIAAKEREADMERERKLQRLYKGPSLALDIDGQSEDEIPGFLDIDSMSDESYGSLESIENLNLNTRGALADFNENDENVVDLTCSVEDNIDKIIKRESRETHDFNSIPSPSVKQNPSDKNSSFVRSEDMSNTPWMSETQLVRFRATSVQVADEYLKKHNIKLRMGKTRTVVTRDYSAYREGWKDSEKIDFRRRRLE</t>
  </si>
  <si>
    <t>&gt;OG0013541|15mAF|FUN_012695-T1</t>
  </si>
  <si>
    <t>MAQYDNVLMVASGVGIIAQIPYIRQLLDFQPKNIFVAWEVTDESNLNWVYQWMDQLLARDTGSYVCPLPEEKDVQAK</t>
  </si>
  <si>
    <t>&gt;OG0013542|16mAF|FUN_008330-T1</t>
  </si>
  <si>
    <t>MTSQALFRSDNISSLLAWLIDNDLEMEAVWVLWFRWSAEAWLESPLDDRELVGHNSGGSSQCYHSFDTNLDLKRTNGSNPGKIISEGRFDRAPDEGLVSESADREQSIHCHSSC</t>
  </si>
  <si>
    <t>&gt;OG0013543|86mAF|FUN_004953-T1</t>
  </si>
  <si>
    <t>MRAVSVTLRTTTPESLLLPYYRARLRPIPHPAGRQEDVSVAIAMPTYPIRRRPRECKTCLPCRASKVRCDRNVPCGNCVKRNFTCSYGRPPPTQPKPPLIPDPTFSAAASTVSTPQFPSGSAYISSSRDDAPISSYSAEPTSDDALSETVTISQFEWDEVNSKMRAMESILASLNSLFQTHAARKSIDPRSEPSVTEDGKSPAPQGIYNENTMKTGSIHIGAKSALIDILDRSKGSDGTAAALPREDLLAELAMENEAASYPFVDLWSSDPYTFNIAGVCGVLPDDEQCRRWVERALSPWLDSFL</t>
  </si>
  <si>
    <t>&gt;OG0013544|MOD1-586|FUN_003767-T1</t>
  </si>
  <si>
    <t>MKELFSRFKHSMRIPASTSDPTPAATAGQVGSMQTPARGKLQKRVDCYILHRNAPVEDLPPEVRHHLLSMLELETLWALVHASPVYHQQDLSARRRLLCSGLETTLRSATSDACAVYQSRLVDFSHSRTKEEVNMFL</t>
  </si>
  <si>
    <t>&gt;OG0013545|21mAF|FUN_011612-T1</t>
  </si>
  <si>
    <t>MAMQYDRHQSPTVDRVIDDKFPSDTRRELEKHIVLSDASHTTRLGSKTRILRASDVLLSLAGRSTSDTQEPSAAVENFQEVLRLYPPFRDDDGAILAAVDLRCPDCDAVFSSSWVNIACGR</t>
  </si>
  <si>
    <t>&gt;OG0013546|31mAF|FUN_001682-T1</t>
  </si>
  <si>
    <t>MLVDASTVKHQVLTGRVQLLGDFIDTDAVIKLAPAEFLIGMETHEAAGEHCLQYTHPEFRDRVKGGFNIIVAGKAFGCGSSREQAVMALLGCGAKCVIAKSFAFIFQRNMPNLGLLGITMPEKLFHAAAEDGAEIEIDLNDSIINMDGRPFRFSLSPMERELFHHGGIASAFGKFGSNLFEAMTEGKRLGVTPHRGITKATDVHPELQW</t>
  </si>
  <si>
    <t>&gt;OG0013547|GA11_7|FUN_002338-T1</t>
  </si>
  <si>
    <t>MSVPSSQVPRIAWTDSITVENTIDEIRRGDALAGHFFMYPGVKEPSTAVQYLSWETSNIYLSQQCAFSTTEHLLKCTINEKPIYIFQEIQWESTISRLITDGKEIVFEIVSKKDTYAKTRHKPLEPEPAVPKPAIPKPAVPKPAVVGPRSPVFGDPYRSLFREGVSSSTFSAEST</t>
  </si>
  <si>
    <t>&gt;OG0013548|11mAF|FUN_009710-T1</t>
  </si>
  <si>
    <t>MPCLPWFPSRGGREGWHPDSTFRFGKSFDHLHQSLRKYRTAAWGLSSGPKSCDVQLSEVEAATWECDLFRVPLRVTRWPVSVSPVQVDRPERTNVNEEQGQIESPISACRTNYASEAETDITENEPAI</t>
  </si>
  <si>
    <t>&gt;OG0013549|GA7_17|FUN_002402-T1</t>
  </si>
  <si>
    <t>MPDPSSTRKPYFGLKGGWLTFWITIACATDMTLFGYDQVVFGGVIVTDDFLDVLHLDGKTSIISTVTAVYDVGCFFGAIASMILGEKLGQKKSILWGTIIMSIGAILQIAAYGVPQMIVGRAGSQAMQQLAEINVTSYYLTTLLIESVGLSNRLARLLTACNSISYLLSGIFAIPNIERFGRRQILMICSLGQGICYLLITVLIRFNEMEEYGPKQKAASASVAFSFCCYLSFGCGFQGIPWLLHVELNSLSMRTKGVSIATATNWAFNFMVVEITPIGIKTLGWKFYIIWTVFNFSFIPLIYFFYPETPNRPFEDIDRFFIENKGLLINRNPDATSANRRTRYIECELDIMNAQDKADAVHMEIVAEGKA</t>
  </si>
  <si>
    <t>&gt;OG0013550|GA7_6|FUN_013522-T1</t>
  </si>
  <si>
    <t>YPLMSTITPESIPGFHAVGRTTGTTEDLKGLSFATTCPPDIGPRTRLIAVCGITDDEDDASPAKDGWFLSDFYLFHYLFSDLHGPTASQIWMTSEKPEDLVRKYKEYVHGDPRGERRVVLDKSMLPGIEQSGSLRVVSRKDLLERFLCTLREQSLLAKTNDQHLVVMVFGHGDERTYGVALGGYKPNLHIENVKRALQPDTSVTLFMTSCYSGGWIVQPNTMRSRYINATGITGAGPKAESKSWPESSSLRRACGSIIASAILQTSIAIEESQETVAVHTDPTYYSFAQSVYDSYKRLDPLADTHKIHFSAQDDQWALHFKCRSGMPLSQLKLRWESLRSVPLGDYHSEGSDGHGTGTSRYGTARKLSKVKYAALYYFHCANPGPHNNASNIGLHGQLMALLSGREKFSDEELDEMFETLRYRLDALAQADELAMVMGVANETFNAYSYVHETWKQSPEEDKLDFFAWRLLVEKELVDRPIEGHFWPKPVKFLCACLVMSGLDYDEIEQRIEIAESYKRTQAEAISELYGSQIMRDEEVIRGREKLLSKMTSLGRKVRAVFRH</t>
  </si>
  <si>
    <t>&gt;OG0013551|55mAF|FUN_012093-T1</t>
  </si>
  <si>
    <t>MPSYLNFLESENQRLKEQSASSANATEADHDAEPEPVPPADAPDESNTSVRNPLIGDRAWFHRYDPSAPPLFVGEAACTAFATRFRRFLTGNNALPHIPRTQYVKEEQIAEANATNVQWPSFQQARLLVKIALRQVGSIYHLVLRKSTLEKLEEIYRTGDFDCTVNQCKFFALFAFGEAYSMRAEPLSGSRVPGTSYFARALSLGQVLPERTSITHLETLLLLVSVLSPQAVNQLRNQSLFSYYLNRRHSALVLIGTALRLGLSIGLNHNIPESQLIDPVERQHRIRIWWTIYIFDRMWGSKMGHPSQIPDDDIHLDMPSNISPATLHEEQFTDTEYLTANVKLARIVGETIAKLYSRRKYSETFLQRVQKLLKALKNWVETLPEHLRLNDDDPGTYMKHISSLHLSFNQVCLG</t>
  </si>
  <si>
    <t>&gt;OG0013552|GA13_23|FUN_010027-T1</t>
  </si>
  <si>
    <t>MGSPLNSTSENRWQPSNNKARELEEAPLPNPGKGWQTELPRKIEKNDLPDQPCITVTQPNGIQSISASKPRTKRTVAIPSHMPTCALDLDSDHCSCSIPASDSFPVLHSAPPTSLTGFSLSSLHSSPISQSQRALDSVPFTGLHIPNLEVVSYRTLNPVTFADFPDTVGASDTERQILDPAEFADFSASTGETEIYRTLDPVTFADFPDIVGTSDTERQILDPAEFADFSASTGETEIYRTLDPVTFADFPDTVAMAEAQHHTLDPAVFADFPDSILELGQIQALSTAEIAEITGQQQS</t>
  </si>
  <si>
    <t>&gt;OG0013553|17mAF|FUN_009254-T1</t>
  </si>
  <si>
    <t>MAMQGAPVLDKFLSGISEIIGNRDGSKLQDFLQIEPPLSDIYRQMVEELRQQYPNGPKEADLLRRCEGLVPRTRNGSSWTAFPTFMKLYFTFLRDVNVDNLLETYNLLKGLVNITLYGISPPSEVTLGSCRPGRLLIVSAVVPAHSQSVLALGDSQYGVIVLPTVLYLSKVLAKLAMGLDRRPELIAHLLRMEGRSDQDESIEKVTLVEKSANVVREAFIKCLTDRSGTPGVHGKPEGKRVGIYLMANLCLKLLFQVRSRLRPLRPLLGTDADDSSAGNSEMQNRCFLVSAPSPRR</t>
  </si>
  <si>
    <t>&gt;OG0013554|GA6_18|FUN_013455-T1</t>
  </si>
  <si>
    <t>MDRYILDCSKGLAEVTKGKTQTVQFIHESVNDFLLRENGLMEICPDLGTDFQGQSNERLKQCCLTQMAIAARSNLGHSLPIASSPEATQLRQSVHREFPFLEYAIQNVLHHGDAAEGGGVSQLGFIQTFQLDRWIPLYNLFEKHQVRRYTPDVSPLYILAEHNLANLIGIHPSNLCCFEVGEGRYGTPIFAALATNSGEAVRAFLTAQVQASPPVSLLHTAYKQYYEDKNKGAVFGRNFTFRRGKGVLYHLLEQSEEAILLAFLIRSDQTHTGSKVHYSQTLLTDTAKMGRQVVVKWLIENSAELESKDIYGRTPLSYAAGNGHEAVSKLLLENGAEIESKGSYNRTPLSYAAGNGHEAVSKLLFENGAEIESKDSYNRTPLSYTAGNGHEAVSKLLLENGAEIESKDSDNRTPLSYAAKNGHEAVSKLLLENGAELESKGFYNRTPLSYAAGNGHEAVSKLLLENGAELESKHRTPLSYAAGNGHEAVSKLLLENGAEVNSQDSTGWTPLAHAVRLGHEGTVKVLLAIDWIDADRKDHAGQTPLHSAVSQNCLAIATILLMSGKVNVNSRDNEKRTPLSQLLEKDKTFTIVHHHQRGTFVGIGTLGYRSTSWKTQETHEAIARLLVDNGADVNLSGSNGRTPLSFAAERRNDNIIKMLLEKGAAVEAKDNTGRTPLSWAAGRRKPDAYDFYDTSIMDAPGISDGENDMNIIKMLLQAGANVESKDINGRTPLSWAAQGSSEKIPIQVLPKEQEEGLVNLGTYTSTREIRDITELLLEAGADLNAKDHHGRTPLRWATDCGNEKVVKLLESAGAIQ</t>
  </si>
  <si>
    <t>&gt;OG0013555|MOD1-591|FUN_013051-T1</t>
  </si>
  <si>
    <t>MSHSNIIILFADFTMSDIRVCFPDRPQFSGFMKPCRVEGDVSQLEVYGEIPKEIDGVFYRVMPDPQLPPFIDNDP</t>
  </si>
  <si>
    <t>&gt;OG0013556|10mAF|FUN_005094-T1</t>
  </si>
  <si>
    <t>MAPRTEITRFLAFFFFAFVALLCIYHGTQSDSLRLTTYAKRSLPDDATIQPRLDLGTELHLLSKRAPPKNRAEAAEKGRGYMCQLESIEPIDLDSELTDLQTFNNDWSPQPYGVSNGDPTETGSYISMALAAKGLPINIGDRGLKGLIYEQNQEYKVGNSYYEPTIGYYKATISTKAGYISAEDNISPAYRLAETRKGNPPPRISRLSDVYFLMWKEVAGKSEAELKNIKYFVRHHVINGASLDVALEVASGKPLPPTKEDGSRDTSMVEEWPGKSYDMSTDDGKAILGTPNGAGVARFLMDHKQELGVKAPSKVTLFKTTGHTNADTNQPEDWIHFLFEISPVHKKKRRGRK</t>
  </si>
  <si>
    <t>&gt;OG0013557|GA2_4|FUN_009390-T1</t>
  </si>
  <si>
    <t>MCASDATLEGLADDGSPVTGVDGWNNTHQCRDWDSLYDFASRHRMLDSDGIVHHHHRHKPEEETSALGAHRAVSSLNYFHRASTQADAAATAMGHHHHHHHHHHHHTPRPAAANPPAVTPMREPRTVVTIEPVLSSVAHLPRHHLGSTLYAPRLGVPTEKATLESAKFGYTTTPLPLPRFEGKENCTFTIRVPRFRIDSSHREEICARRALWGTGIYTDDSDPVAAAIHSGFMRGAWGEDVDTDMLDLEIKDAYQHAPKTAQDVGLPDGDRPRVPPVPPSDKDLHIILLILPRLERYDSSVLFGLKSRPWDGTHDGMSFKVLRTEWVDEGVGRGEERGGEARRKRLRNMMQTGRICTGPGVLKLEHLRNGIQITRQKTKVMESQEPQPAAPVQTVS</t>
  </si>
  <si>
    <t>&gt;OG0013558|10mAF|FUN_009301-T1</t>
  </si>
  <si>
    <t>SGSLLSLPQLRASLRAGALVPELSRSDETPPPPCCQIMALEVQPPSDRKRVKVYELRDNDWFDRGTGFCTGQILDVSFIAWGIVQRDIGRRAQTLQDEPRIFVESEDEPDRVLLETKISKDDGYQKQQGSTLPSLSASQT</t>
  </si>
  <si>
    <t>&gt;OG0013559|21mAF|FUN_012982-T1</t>
  </si>
  <si>
    <t>MPPPLKRVATRTWLLNSDKPVPGQLIIICTWLGASPKHISKYIDMHRAVAPHARLLLIESEVSILVSSYARQRRLIRPAVDVVLETLVETENGSTSDAPPRMLLHTFSNGGTNTATQLLITLRGIVSQPLPLIGLVLDSTPAKGTYWKSYNAMVFSLPPASRLMGSVVVHCLLILLYTWIACGNENPASLMRRTLLDEHTVGPALRRGDPDAAGYVCYMYSKEDRMTDWRDVWDHAEDARKKGWTVKQVLFEGTGHCAHMPHDPRRYTQAVEQTWNAVGGKPESKL</t>
  </si>
  <si>
    <t>&gt;OG0013560|10mAF|FUN_013052-T1</t>
  </si>
  <si>
    <t>VRHPTGGLLEAPSRSDAAEFGAPSTSPATALHWMGWAYRNAYTLMSQVLWLMGNFQKAPGGLKIVKAFGICTTVLPFTIDTQARFGDELEERFGSWSRHLFSLVSAFNCFFLTMLAILLLLVGTIQVHAGWVLILHYIIFSVVVTVISFGARLPRDQPTGVNTVKDIMKGIAMGCYMSTALVIPALIVFLQEPDSPGSDVITYIRCEPLALWRKFIAIFP</t>
  </si>
  <si>
    <t>&gt;OG0013561|D16|FUN_007750-T1</t>
  </si>
  <si>
    <t>MNGASTGGGNEKAVAADEASEPQGKASLNDTSSIPDGGIQAWMQVGGTFFVFFNTWGVLNTFGAYQTYYESQQLFSSSSSSISWIGSAQSSLLLVLGLITGPLYDAGYFYHLLFSGSFMILFGQIMLSLSKEWYQVLLSQGFCFGIGTGLVLIPGVAVLSTYFSTKLALANGVAAAGSGMGGILYPIIFHRLFDQIGFAWTCRAIGLVILVTIAIPITVFQLRVKPSGRRKLLDLMAFREPAYTFFVLGGTLEFISLNILFYYIQYFAISEGITTNGLGFYLLSILTTGSVLGRILPNIFANLIGPFNIIFTCTVISGAMMFALVNLSSLAGVVIVAFLYGFFTGAFVSLPPTCFVKLSPDRALIGTRIGMGYAVMTIGNLGGTPAAGVILQNWGFNAVWIFGGGVSIAGGIAMMIKAQNWVKMKSDGKAPDPANHRAPAKSISQTGALGQPVVVALQGRHM</t>
  </si>
  <si>
    <t>&gt;OG0013562|1_1|FUN_011646-T1</t>
  </si>
  <si>
    <t>MDKKINDPEAPALTSQHLESSISIEKQDAAETARDWSRDVIKKDTNSKLKNPLAGLTREELYRDVEEFAREKDLEHIVEQLKRGALVAQDPKIFEELDELSEGEKELLRREKTHRWNQPFMMYFMTILCAGSAIVQGMDQTAVNGAQE</t>
  </si>
  <si>
    <t>&gt;OG0013563|11mAF|FUN_011551-T1</t>
  </si>
  <si>
    <t>MKVFGNPAFASTNEWRTADNTKEVLADDLAQEHCAGVSENSGLAHPSHRTDGDASARLDHASPNESKCGLVAKTEPE</t>
  </si>
  <si>
    <t>&gt;OG0013564|12mAF|FUN_000916-T1</t>
  </si>
  <si>
    <t>MTRTRSTAACAFEGEATIASLERSIAPSRSQEKGSVAENGSACDDSGLSSRAPDVNISSAVDESQNVNDALPGEEDYNGFGQVLLRSPKPVLHSEFVQKGLIRLISRFVSRDIGKFDCAVDCALQHTSTTITTSGTGSSKSSAELQALLALISRLHTSGSLQELNELRKELQHMKLHIDEDMFIVMLRALKDLKRAPSFSTAKCSGGPTEISISTDQEAYHELNKVDSSLGLPVDTGSGKSTQVPQMLLDDAMVKGSGSLCKILCV</t>
  </si>
  <si>
    <t>&gt;OG0013565|82mAF|FUN_005468-T1</t>
  </si>
  <si>
    <t>MRPLQMLVFSPIISALSLYVAVVYGFLYLLFTTMSQVYGNQYNFTAKFVGLTYIGLGAGSTIGLLAMGRFSDVVSKRLAGGTKGPWEPEFRLALMIPLSLGLPIGLFWYGWAAEKKEHWIMPIIGTGWIGIGVVASFVAIQGYLVDAFTTPAVSAAAASTVLQSLLGAVLPLSGPSMYSALGLGWGNTVLAFIAIAMLPLPLVFFTYGARVREKHLFVL</t>
  </si>
  <si>
    <t>&gt;OG0013566|14mAF|FUN_010292-T1</t>
  </si>
  <si>
    <t>MFLAFRFLAGCAGSVPLTIGGGIFADVIPKEQRGVAMGMFSLGPTLGPSLGPIIGGFVAQYKGWRWTFWVLLILHGCVALACLVFMRETFTGIPQGGQSPALEQKKLTAQELPAHFLRALLIPIKLLIFHPAVLLTSLSVAYAFGLSFLLFTTFPSVFQKQYGFSLGISGLCYLGMGTGILIGVATFSLTSDKLQHWHSRRNFHDWRLWPYSAL</t>
  </si>
  <si>
    <t>&gt;OG0013567|GA6_18|FUN_013311-T1</t>
  </si>
  <si>
    <t>MQAYLQYRSIRNDVRRQLDDLPDRARASLRDGMFRPEVTDGLDPSSSQTSSSLYSPRQEPVPHGLSSPLPGVELLEKTDDHENHCEVFLVGWDHDEDPMNPRNFTVTTRVMATLIVSALAFVVSAASSIESAVLRQNSAAYNVSEVVASLATGIFLLGFAAGSLVSGPLSEILGRNIVYTGSTFLFMVFIMASGLAPNIGAQLAFRFLAGVFGCPPLTCAGGTV</t>
  </si>
  <si>
    <t>&gt;OG0013568|30mAF|FUN_009507-T1</t>
  </si>
  <si>
    <t>MLQYFLHTDPALFSDPEKFYPERWMLAAERKESLSRFLVTFGKGTRSCIGMNLAYAELHTALAAIVRRFDLELYETTAEDIRFVRDKLLPRAKNGPWRVRVKVVGIRKD</t>
  </si>
  <si>
    <t>&gt;OG0013569|15mAF|FUN_011323-T1</t>
  </si>
  <si>
    <t>MPSSTGPESISPDLLGRRLLFSFSGKWALNRLLKSSTAECMASFSASDSGSRGIPSAELVNLYRRWGEGDIGVIITGNIMIDPQHLVSAGDPIIPIDAPFEGLRFERFSRIALEAKCHGSLIIAQLCHPGRQTPVYLQPFPISASDIGVSGGSFGADFGKPREAKREDINYIVEGFAHAAAYAEKAGFDGIQLQAAHGHLLSQFLSPRTNKRQDNYGGSIKNRMRLISEIRKAISERVAETFIVGIKMNAVEFQVSAFNLEETVQLCIELEKMRFDFVELSGGTYEDWTIGRKQVTSIPQHEGFFLEYGRIYSERMERTKVYVTGGYRSVKGMIRAVQEVDGIGLARPLCQEPHLCSHILSGSVETAPPIKIDRDNFHLTSVAALMQMQHLGKGLQPVDLGSERDTSRLYKAILDHERTRYSAAAPMDFL</t>
  </si>
  <si>
    <t>&gt;OG0013570|16mAF|FUN_006068-T1</t>
  </si>
  <si>
    <t>MRAPPRKGMHNDMTSQPSRNTPPPASSFSLAQPPAPVAVLAAENRSVLLKFMFDNELKSKK</t>
  </si>
  <si>
    <t>&gt;OG0013571|GA7_16|FUN_013804-T1</t>
  </si>
  <si>
    <t>MSAEVVLPTAGYPSFRQDIFHSVISGTGEDGSAGDARKLDALHRASDQIASRVRPQLDAPAKEVFXDSVRSTTDILDGIAEERLRFMPENGSQLDRAFKHAVVLVGRLEQLARLMASFTSGTERAIRLMGGSFLLLLQVRIRIDAEVLRRTKSINL</t>
  </si>
  <si>
    <t>&gt;OG0013572|1_1|FUN_000552-T1</t>
  </si>
  <si>
    <t>MSSLYIPPDGVRFRLISVASPMCVVADNPLRAYTKENKFEDQWWTLEKSPNQLSSELYFITAAGGYYRGKVLGLWAGHLDYNVWLDDRKHPNLSQRLAFVPGAGPYKDCFRLINHEEKQFEKDGGRVIGATRYERVYCEVESTNRDDQWFTFEIEEAAIDKVDYDIERGTITEGSPVVVTSWTSNASDKVVSNTVNLSKTVTEKSSFEHSEGFSITVGTTAKIGIPFLSDMEIKFEASNTVEWSWGEEHSVEHKFETSVTVDVDPHTEVEVKGIINTYTIDVPCTIYSTTRDGRSVVTKSTYKNISATDMKSEVGEEKPFP</t>
  </si>
  <si>
    <t>&gt;OG0013573|3mAF|FUN_012362-T1</t>
  </si>
  <si>
    <t>MATRQEARPHQYTIGWVSALPIELAAAEEMLDDKHEVPPQNASDTNIYTLGRIAKHNVVIACLPKSQIGIKSAAVVATQMKSTFPTIVFILMVGIGGGVPQADLDIRLGDVVVSRPNGLRGGVIQYDFGKATNTGFQRTGFFNNPPTILLNAISRLEANHERQQIGFMNYVSKLNKLDQFNRQAAGPDLLFKADYAHIGGDTCVQCDKEMLVKWRPRGKKIMVHYGTIASGNQVIRNALERDRVSSELGGVLCFDMEAAGLMNDFPCLVIRGISDYADSHKNKGWQGYAAGIAAAYGKELLSVIPTLKINMSSGVEEIIDSHAGLLLQGIIDKSHKTINQSNEEIRKSQRQRGSQSQRLENMDGRIISSRDNFFTLLGALFPVASLIMAAFQIYKDVLVGAIQNINTIEQESGVSVQALSRSQKEVENIRTAIDLETDRVRREEIKDTHYSDDPTGGEADNSEAHFHRTEEKKLIDIYSQFQDNGIPHTPLDSLSEKAEQGNLETSLMATAPTGHNDDQNSGIKPPNPNIEILKRERDHLTETLERLKSEKRAAEDDQKTLRKRYSEIEQENEKLKQEKARRQDSGWCVIL</t>
  </si>
  <si>
    <t>&gt;OG0013574|18mAF|FUN_007788-T1</t>
  </si>
  <si>
    <t>MKFTLVAAITLAAIARAQDITCALPCVQDGIKQVECPSDDFKCACPHSQDILNAIKPCLKKSCGDISDAKIQEVISRYC</t>
  </si>
  <si>
    <t>&gt;OG0013575|GA13_12|FUN_007183-T1</t>
  </si>
  <si>
    <t>MESPSDITVLTEFDKILSNLLQFLERNKTVPKEKLQSRISILPSTQKTLLISFFSSRNSEENTKSTATIQPKNGNNVESPPQIVITDTLKNTFKEWKNKTETYFEEGSKVSKEYHWGLAIGRLEQRESEVEVNRIKSRFEKLNMFRSAVDHNYHTGNKWYKDGSSLLVEVIQRQYPSVDEKYKTDAKRLEAAIQEGRNYEIWAEFLGDDGYLAALPLDVHESKYYDRRHRLEIEEKCIELLELGIKRIVDDYDLVNLGTIVSKRLQEQLQVDDYFDVKEGRKRTKTSPGKPSMAYSGLLRLILTIFVENKSHKSKRRRVDTARTTSVNHRSPTATAGANTERLAENTSVHESQHTRANSSENVIEINQRTELNHLSRSTQNWHFLEGSPLRAAIASQNQQLSNVHTSPYSRPQNAALLLGQRGANSNNDSSSSTPAVQPEDTECPNFNGQSDGPLEPFHYESRSNFNAENPGNSVAFLSDPQPTVPDSEDRCEARKTWSTGVPRAARDTISLQQSSLMNTEGWTSAEYQRNDIPSSTPSNNNTAFHLGSDVHQCQTAESTTFPSMDRDPDHNVSLHSPESQSNTNTDSYPDQSVHISQESTENLNSTAQVTETLLPYLFPQYVPPSPVDTMNPSNHPQFVPPTSIDTTIFSSYPQFAPLDMMMFSNYPQFIPEPPQESEMGNLFNN</t>
  </si>
  <si>
    <t>&gt;OG0013576|3mAF|FUN_012955-T1</t>
  </si>
  <si>
    <t>MSCDIEAGSDFMAVPRRRAAETDPCESQGSKAKVRLSQRFTNDRLEPFLTRESKKCKDLKIAAPEESYYAPDIQMEIAKLVKDTSTELPIKLLLCVATSQSVVVLKKAILGWRTQTGIASWQLSKSASKAEAFQAIENMNQNMMCLTLLRRYYILRLFEDCRGCDMPSLTGFVSVHGNGVLSRKRGNPLNNAENDLTTAMMKEMFPALRPGTQEYDSKRGAVNFYRKLGRKFHMLTSSFGKGILALMPYYDLPGEPDMSISDNQLQSLRESTLVQVIAILERTQGEALRQFSAAAERIVDALIEFPVDCCPVFELEEIAESQILEYPKNSSSLLSLLGLRRHAQIVTDPYPSADESTELGEIGRIVDLQNEG</t>
  </si>
  <si>
    <t>&gt;OG0013577|GA13_20|FUN_000187-T1</t>
  </si>
  <si>
    <t>MGDMFMPLAYVDYGDLANDTFCLFFAMFLTMLAKLESQGLLGPDSEVKNLGMVMALYLCTNSDMRAYGICEGNEDKKNKVAEFYNSGERILAYANKYNIDLRGPSNIESCVEELDDVELPPAQNDPWGWADVLKQYEKLYVRERKKPKIGGIQYDITGMSSAERRESSYNGKDPLKKAEIDAIKQGMILQLA</t>
  </si>
  <si>
    <t>&gt;OG0013578|10mAF|FUN_008434-T1</t>
  </si>
  <si>
    <t>MARIHVALLACIAFFYIFRRLTEGCKLRKLRQSSSFRNPPRVQSRGPLGIYNVLERLRFRGDILDGYLARQFETYGFTHEIKELGLHAIITAQPENIRAILSTDFESFGPGKIRKRSMAPLLGEGLFTVDGEKWKHARNMLRPLFVKSNITDMALVQRHLERILAHAIPDNDPAWSGWTEPVDLKSLFERFTMDTATESIFGRSVDSQLWAQASFPMDEVDDSAASMTQNFARAFDVSLVGVVVRMITGRLSFLFKRRKFRSAFSFVQQYVSLQVHRLLKDDLLQREGTKKPFLAVLMEAETLNETQLHEYSTNLLIASRNTTAALLSFTFALLSLHPDILEKLRSVILSTFPGDRHPARTRDGFSSSTITAEKLLQCEYLQWVLREVLRLFPPIPITGVEAKKHTALPLGGGEDGEAPILIPKDQLVIFFPYFMHRRRDIWGDDAESFRPERWAKSPPSWAYVPFSGGPRTCLGSKFFLFAPLQASPNIATEQYALIHASYVVTRLLQSFSRIRPAHPTNNWLSAETESERSRLKVYSIRKSGFISLSVRNFQVQFWKDKSS</t>
  </si>
  <si>
    <t>&gt;OG0013579|15mAF|FUN_009347-T1</t>
  </si>
  <si>
    <t>MAERYIPEHRRTQFKARNQFRPDELRRRREEQQVEIRKQKREENLAKRRGIQTRDGGIGVGGGMAAATESDDEATAIESEVCFI</t>
  </si>
  <si>
    <t>&gt;OG0013580|1_1|FUN_005682-T1</t>
  </si>
  <si>
    <t>MAKQEVFYLQPLGWENDLDEERYKVSTLNYLTARSYNNYALFFKLDNVDKPKVVDVLKAGLERTLSQTRHLCGTIEKDSTDGYSFVKRKDSTVRFFVQWLDSSEENFPSFEDIEKAHFSATTLGDLNPWSVPPMTYGEKPEAHLDCSPVVAAY</t>
  </si>
  <si>
    <t>&gt;OG0013581|20mAF|FUN_004611-T1</t>
  </si>
  <si>
    <t>MVDQMTRTLLQVRSSKAFLVFAVCFAISTDMMLYGLIVPFAPTALHEKAGLPLDDVPRWTSILLTLYGAANTVVSRESSKVGIIFRESICGYITDRVQSRQRPFLIGLLTLATATALLCVGKHLSLWIIGRLLQGASAAVVSTVGIAILVDNFDGEAALGQTLGYVAMATIVGTTAGPLLGGVLYEHGGYYAPFGLAFGLLVLDFIFRLMMVDSRVIVEHSNSGHPTTSDEESWTDKSILDKKQTSVESRVPEPLHDNSRSIGSTLILLRSPRMLTALLVYLIISTSMTSFDSVLPIFVHNTFAWAQTAQGLIFICLMVPQVMSPLYGYTIDRWPRLRRYQAALALLGAVPILVCFRYVTQNTLEHKVLLCALLALIGTCFAILEPPIMVEISSIVEQIQSKHPGIFGKGGATAFAYGLSNCAFAAGAMVGPFLGGWVRDTYGWATMGWVLALPLGASSLLVLGFFR</t>
  </si>
  <si>
    <t>&gt;OG0013582|1_1|FUN_005813-T1</t>
  </si>
  <si>
    <t>MRECEGSFTGYYFSSKKIHAFNDDDPTCGGCTRNEICGTFLKMTDKTIIALIKPYDTRFSVFAHGDGGGRTVLEVDWATMLSGSPSVARSTGPTREDIELVISNL</t>
  </si>
  <si>
    <t>&gt;OG0013583|79mAF|FUN_002267-T1</t>
  </si>
  <si>
    <t>MDGIFSPRTSHDLIFRARATTSREPTQGNSNQRASRHSHFLLKPIFITRHYENLAIMAGDNDMEIFELPAEVVIRPAVACKSSMNIKATLFDSPNGFIRNLVADRRQVPIDDDPMTINWDSNFVHLSKLYRGPIHHDRSYRYQSTSSYPHKSPVIQEKT</t>
  </si>
  <si>
    <t>&gt;OG0013584|34mAF|FUN_000264-T1</t>
  </si>
  <si>
    <t>MPEKVLPPSTAPSSDRPDYKRIECVARRQLLVPPFTALPLFAPSGSLTRRCQLPTPLLALSVRVVRVGNGDSRPGGKKRCCPKDEGDGKEKVPSIWCNQFHLAVPRRRFFTQLPLTSHRFPLPWAVFPFPVNFQDRLAEDDLGEEAPIHPKAQIPSGVPFGWPFQDLWMRLDKGDTKTGLLSADHSPPTDDRSMFDGDDTSNLTVTASDSTYLVHTARHSPDGGTLGSQAERSVRPSFSQVLLDELVGGKEPKIRSGSVEQLVLNWSRRGHQRVSGQFHLSPDRLKS</t>
  </si>
  <si>
    <t>&gt;OG0013585|GA13_18|FUN_015244-T1</t>
  </si>
  <si>
    <t>MRYKGTEEEAMYLATSVIAAGSDNTRMTLNTFIMAMISHPETVARARQELDAVCINEDGTLRLPGMADFDRLPYVASMVKEVLRWRPTTPVTPQHQLTEDLEYEGYRFPKGTCFVVNGIALSQVCDNPDQFDPSRWLDGNEGNIVHNLWAFGGGRRICVGYRVAQQALYVAMARIVFCFDLCADGPIDTRKLNHFHIHNEPFPVRVTDRSAKHEFLIKEEAEKASTAF</t>
  </si>
  <si>
    <t>&gt;OG0013586|1mAF|FUN_011271-T1</t>
  </si>
  <si>
    <t>MPSWSIHHVTPCYGIDINAQLDATQAKLQKRSISADILEEGDEVLAQNPIVEAYPSIPEQIVHLVVLDRFEV</t>
  </si>
  <si>
    <t>&gt;OG0013587|55mAF|FUN_008487-T1</t>
  </si>
  <si>
    <t>MKPPPLPTLQAAAFPPYTPDIFLPNATRVERQKRVLAASTERVRELRSRRGVETSGRVTVKNFTDGLGQWGHLAGGRRSAFHRGTGAKKARRCEEKQETLSSSDALDAYIVAAAQRRGGGRRQFPFGDGVARQTGRAKSDMARARRPLNPNGWAAGNGGGGPNGNYTK</t>
  </si>
  <si>
    <t>&gt;OG0013588|10mAF|FUN_004692-T1</t>
  </si>
  <si>
    <t>MELIRLEQQNKRRLFHAGDTRCPLSWAAKSHNAPLVDAPLRSPQVNVNFQDPSDRTPLMYAIAVNDRPIVERLLNHRDIDLNLRDAEGRTAIFYAAQGGDLSIVQLLVGTQNVDFSIRNKNGKNVKEFAKKAKLKQDIVAALSN</t>
  </si>
  <si>
    <t>&gt;OG0013589|MOD1-599|FUN_003161-T1</t>
  </si>
  <si>
    <t>MPDTREKYKGKSVYVKARAPQLTCTENPRAKAVSFHNEIVDQEEMVLCPLAWTRWAGDPPPYLSDFAGIPFSGMEGKELTMLKNRAAGNTLLHEAFHSWNLLEKHIVLRDKQVQDEGSTKVAYGALLVQALARKDPKQALLNADTHALFALGVYYDKCNWANPEGKCLDDNPDTICPEDKKAKDKKCITIDWDKSTGRERVSEDIRYYHGSALAFVAKHGNIGRIAQLLRGLKTAQTRSRTPPGPRWRSEVPSEQRWEEDSDEVEWDSDDEDMYSLTRDISSHPLKSARYSVADIVQIQKGLLAAIEINNEEIVTLLIEWGAQANFYRGNLRNDNPGRIRRRHSRAKDPPPLYLAVRCGHAGLVKYLLEKGADPDRYRPSPLYRAVEDGQYNIIAMLLNHGAPLSYARVLKLAVQRHDRDMLEFLFDNGVEAAVYGHQALRVAIRGHDQEMAELLRLKGANLDRSEESHDEWDREDGDGMDGTIAYDHESSYCTIEEEASEGRGEEYGSGS</t>
  </si>
  <si>
    <t>&gt;OG0013590|11mAF|FUN_005739-T1</t>
  </si>
  <si>
    <t>MVSERPVIVIIGASFAGIPIAHSLLEDVTCEVILINPSPTFYYTVASPRIMAKPTAFHTEDYLIPIRSTFDRYSPDSFDSVEGRVRSIELDQHSVTLDNGASIPFDYLVISSGSTTQSTVREDVPVPFKQSNLHNMETLIKNAQDAICSASSIVNGGAGRIGVELAGEIAEAAEQRGEIVEITIVFASHTALPMLKDSASKAAESLLAQKKVRLIRSCKVTSACMSTDNKIWDITLGSGDQITADLYIPTTGVVPNNSFIPRELLDDGGWVKVNSELRVFIDHDEQHPIYAAGDITNNSMRLAFKAAEQAAVVAANIKNDILGHNLKTKRWVYDQGKSVVMVVPVGASGGTGQLLGATLWSFMVKYLKSSDFFISKARSMIKAG</t>
  </si>
  <si>
    <t>&gt;OG0013591|GA13_7|FUN_004419-T1</t>
  </si>
  <si>
    <t>MADLDTGLPLTVDSIYTTHRLISPYIHHTPVLTSKTLDRIASTPQDKSALKDTHFEEQQPAKSIFWLYFKCENFQKIGAPVSFTRLIVERISEEHSIVSWEGKQADSSSIPLSVEEVVKVYPNHACVTASFYNFYFVVDSDQDPEAAQIVDVWLPKDSIGKIVEGTVQGRAVFKGDTYPQHQCIRNLKAVLGSASSSLEKTVEVNVFLPDMEDFEKMNEVSLEWFGDIKPIRTCVAVKSIPEYTDVEMKCVALLYFDKVKMNLSGEISYQPRAEIVGLP</t>
  </si>
  <si>
    <t>&gt;OG0013592|15mAF|FUN_011451-T1</t>
  </si>
  <si>
    <t>MTTLAQSFSSRSADIAVVVPKRQTPLSPNLSITYQQLHAHVAEFQAKLAKLGVGHGGAVSLALANSYEFIVGFLGASWQRAIAAPLNPAYKQEEFEFYIDDLSSTLVLIPKGSYAQNGPAVRAGRKYNAAIAECYWNGTEVVLDVKEQGKLAGSAGVTVGQAQPDDVALVLHTSGTTGRPKAVGLPVPAKL</t>
  </si>
  <si>
    <t>&gt;OG0013593|17mAF|FUN_012135-T1</t>
  </si>
  <si>
    <t>MMHAAQERMHPLNIEYIHMGACLGFIQDIFTEALMSHPRLQLQRKVALVRAIGKIIWIQNDLIAKWRIRDGEEYAEEMSQMTLDEREGFLGDKKILGDSSSTSASSSDDDRSSVHSNPSIAPSIAPSTISACPFADMVMSNSAASTSETKIWAGK</t>
  </si>
  <si>
    <t>&gt;OG0013594|D12|FUN_012980-T1</t>
  </si>
  <si>
    <t>ILRGEMGNEVEISIIGGEVIAPGSQIQIHVPRPVDFRSARSAVTITKDGRNIFAPISVEQGGAIISICTRDLGHDTFYLQIDELLGKNGEDLLHHQKIPFCIHPLVSLVPEGLRVVNASYIAVSEENIQKLRPDVNAAPGFRFVAGFILAFDENDGRPVSLAFNEEGKQMDGDSILEAYENGQLAKFGRLDETLYHKLESLDGDQDINVAVWPEVKLDLTGYDKPDDGEIQQPPEAARTLIAEAVKARSAVVERIKNLGIVVGETPPEQLFIYASPKACQVCELAQVEGVSQVFFDDSTGVNDLVDSEMVGRAPQAQALGYTGHGVHVGVFEGGPSDLTYLTFDGRYTESPEESDHARLTSAVIKNIEPGKPHGYAPHCSLYSANSYNNAALRWAVNPPQNCTVITRSFHRPDEQRKASLSADDILKDHIATQWPFPTIVQSAGEISQASQYVCPKGFNTIIVGSHNDTATAMAGSSAFRNPVSPNRDRELPELAANGNGVTAVGLTMSGTSFAASAVAGTAALLQGVSSTLKSWPEGCKAVLLASAGPTVSGDTWAEDNLRGIDQLDGSGALNAEIGVLIALQRRRRNSPPVPRGWDVGSFKDIDFSSRSLSNFIYKVRVPEPVAPVPRDVYTVKVALVWDAKFPSNATRLQSPTASFLLAIYKSSGGRPVRYSGSFDNNYEIVEFIAMPGEEYHIYIARASGSGIVWYGLAWNVSSRAEICPVNAYGI</t>
  </si>
  <si>
    <t>&gt;OG0013595|23mAF|FUN_004853-T1</t>
  </si>
  <si>
    <t>MATQLDTHFSPEDITFAAKVTYLNEVSSLILCDPDQMMLLCLEGQYTGLSRGNLPWKQIGDMDQCCPSSVARLDDGFENAKARGIESARVFWLR</t>
  </si>
  <si>
    <t>&gt;OG0013596|3mAF|FUN_005199-T1</t>
  </si>
  <si>
    <t>MKEAQELPYLYFLDSDPVSLQVGQTGHSFKIHRRLLYSKCKPLIAALDSDLKEGQSGVYKFEEVTEGTIARFIEWAYRGDYPTTISGTNIGQTPTLPEGTETDIDKKAANTIPETDFTSENHPLLVHIRLYIFSETYLIPDLQQLAYEKVTACLTDLDIPNSLDTQLAVIDALRLSFYRLPQHDNLLDWLAQYAAYCLDKLRVQGPFHDLLREFPTLSSRMILSLGPASSPPWRTAQPKYHFSHYSARWSEDYKYDL</t>
  </si>
  <si>
    <t>&gt;OG0013597|3mAF|FUN_012846-T1</t>
  </si>
  <si>
    <t>MPATVLNNRFYVDWQNAIGQGGSSEIFQERQGIDLFSNTEVAIKRERMKEEYVQARNSPLTREFQVYQSLREQTGFPRIYCFSEVAGYRVMVMELLGPSLEDLVVYHGRSLGLQTVSWVACTLLERIEELHEQSWIHGDIKPQNFLLDATGDQVDIVMIDLGLARRYRDPQTEEHYPARATYTPLGTPRFASVARHCGDPCSRRDDMESLGYLLVYLCRGCLPWQGLVGSIDAKLEQILVSKVRTSPQELCHDLSPEFLQYFKHISCLEFTDKPDYLGLWKAFDDLHQRCRRGEPHL</t>
  </si>
  <si>
    <t>&gt;OG0013598|GA13_33|FUN_013305-T1</t>
  </si>
  <si>
    <t>MARKSRDMASFALTKGRATLESSDGKLRYTAPRDPSGKIPDVLHRPGRNPLLCLLLIPLIGVIWLRKEKIEVGFCGIGTPRWLREESTVSRWARTAVGPRCEICPQHATCYPNMVVSCDDDFALASHPFSLGGLIPVTPLCEAVSGRPLQVRQIVQQTVEALQDRSGQLECRNILPIREDPSFVGFSEAEVKFEIAQQNPNLAEEDFDTLWNEALWDAVAQGEIVRSGQGSSSTLTLLPTFTKYLHVACATRKLLYRSFTEYAGNILAFIMCACCYYHNHRLASQVINKLQKTDKALRQLSQHLKSTPRTG</t>
  </si>
  <si>
    <t>&gt;OG0013599|GA8_3|FUN_012972-T1</t>
  </si>
  <si>
    <t>MPPGFSNPDNQEGLWVSSNYAPIRPAEDADFEVITIECWKYESQNSAPTVRHKTERLSIGSIDSWLEEPYPSCEGRSLSSGFKILLMPIDGPSLPPMTEKGLSSINTALGLPHVHKHSASLNTGANGMFLQRDKSYVFVFRKTSSYSSISVILRYNPLRNVTQGVFYFEPMGIPLHWFDKLPSQFSACSHPLLLPLIAVEITFELTACLLLRPALITLREIEGQTGYDINAHEDDKINLSDDLRALIQRLGGGQSKLFSALSTIRSARLSTEFIQRKLRHLNKVLPDEVKGRLEHPSDLLEERIEYLLSNMENALLYEGITERMETQQIVVFNLIAQLDGMVNIGLAKDSKEIAAASKRDSSAMKIVAVLTTFFLPGTFVATFFAMPLFNWSEGSIKNVANHHFWIYWAVTGPLTIAIMVGVASWAFYHSRHAERLAQLARESVSSGLTEGKEEREEKAAHISTSGKNLDREHPLLRVLKFSIAAAQPLSWEEQAREEEEEEEEEEEEEEEEEEEEEEEEEEEEEEEDWRERMKGRMPG</t>
  </si>
  <si>
    <t>&gt;OG0013600|10mAF|FUN_005093-T1</t>
  </si>
  <si>
    <t>MDAFENLPPEIIIRIIQDAADFVGIQSLLVVSPRVHAVFEAQAYRITEDLIISNPMTTMPEIKNLIRYTALVPGVHRSSVDNYIAVMCESTSSVLPRQMSFAELDRIVQIAAQVQRLACVCLSTMQQNFISAVEATPARSLCGAVRALKASEPFLWIEEYRVYWALWHLVYYSILSKAAKALPADSVQRIYACAVRSERDTARNEYIWTVAAVLSDLGLHPSYGDSKQQEPSEASWDLPEETPIPLFTSFEFSFEKYLIWSPQPVPESTPVICIWSRGVDTCDHSTVQTSKFSVYSRRLLRRIPASAAMRDIRPFRRLGVLLWDKWRVFSVGLIEKTRRGVIPTPDGGFLDSDSDDSPRLSLEEDASIWLAMVGKTL</t>
  </si>
  <si>
    <t>&gt;OG0013601|10mAF|FUN_007969-T1</t>
  </si>
  <si>
    <t>MVEALISAHPRAASNPMHALGVAYACYHDETAFEAEKVRNNIGYLPVTTDRPKKRVMKPLQDTASSIVTSGRGPSDQSRNFSTILFIGRSSLLTPGIGKVREAEEYMCKTPFTPISGYLDHPGLVYTGTGDRRWSSPHRDPETAVGTILRSNIGAHAAITAGPGDDQSWADLAEVTARKRTCDDDLPYSAAL</t>
  </si>
  <si>
    <t>&gt;OG0013602|10mAF|FUN_009566-T1</t>
  </si>
  <si>
    <t>MPHNVLITGGSGYLDGTLLAAWENAKTKGYDKLFALVRTEKQAESVKKLYGAEPYYAWISHSGR</t>
  </si>
  <si>
    <t>&gt;OG0013603|11mAF|FUN_005738-T1</t>
  </si>
  <si>
    <t>MSSPATAIPPNHLGYTGLNYDFPRTTTPERFDIHVDEEFVEYTLRKVRDYRPSPVSSLSWTIKGPPTGAIVGLADYWAKDYDWGSIEKRMNEQFAHYATTVPGNGEYPAPIPLHFVHERSDDDAATPLLLIHGWASTHVEWSRVMKPLARHGNKAFHVVAVDLPGFGFSPAARQPGLRAREMGRAFDALMKQLGYGKYGIVTSDLGWLIGMWMVEDVRDSIIGHFTDFFLVPPSESDFARQARNETTEEENQFMVAAGEWFAKHASYATVMNQKPAAISLAFTDSPVGFAGWLWDLKYGSSDGFPYEYEELITDTMLQWIQPPYGSIQIYADMNQPDILMLPNSNVPTGVTQWGGRNGPFHSLANWPLTPRNWVERMAPVAYFKRYDYGGHWPAVTHPDLWASDVREFFSML</t>
  </si>
  <si>
    <t>&gt;OG0013604|11mAF|FUN_005741-T1</t>
  </si>
  <si>
    <t>MKSHDTPQSADRQFANLPDRSPADNWYGVSDAKERRKRQNRLNQRAHRFRTRLEQAGFIALKGQRRPVEAPNSNPILMESTSQPQGTLPGHVAEPGSVVCCLLGRFDWITDANAAMSWFMTSWSGKVDALWAKMPDADRTAILLQKLAHFRISYQLNCPGTDHLLSLTRVNVHRAFVSNMVSLGITWEWMEDDSISPISMASPGFHLGALPDSLRPTGLQRSRVHHTWIDLFPCPVMRNNLIRAGNDWDDEELCIDIMGFWDGTSTGPFGLIVWGEPSDPRSWEVTEGFLKKWGWVIHGCVDLMWSTNYWRAKRGARPLFSMTEVYRQQAKSTHKPGSVEIDQGNS</t>
  </si>
  <si>
    <t>&gt;OG0013605|11mAF|FUN_005742-T1</t>
  </si>
  <si>
    <t>MAMSSSQQPPNGRLATYRQLAPSASVRVSPLCLGAMTFGLSHRERYGETTKETAFSIMDFYYDNGGNFIDTANVYHEGQSEQWLGEWMARRQNRDQIVLATKYTNAMSSDAKEIRANYVGTGTKSMRLSLERSLINLQTSYIDLFYVHYWDYTTSIPELMHALNDLVSSGKVNYLGISDAPAWVVTKANQYARDHGLRQFVVYQGMWNAAMRDFERDIIPMVIDEGMGLCPYGVLNQGRFQTAEGYREREKHNPGRNFIPLSERDKQVSGKLEALSKKTGHSLFNIALAYVLHRAPYVFPIVGARVVAHLEENIPALDVRLRGDDISEIESAYEFDHGFPHTFLSGTLFDGSKPKGVTGAEDVIFNNPVEPRFEWMEMPKSINLRQT</t>
  </si>
  <si>
    <t>&gt;OG0013606|MOD1-578|FUN_006424-T1</t>
  </si>
  <si>
    <t>MGSFWSDAELVTTVYFCSRGFTDGAVSRILGIRGYYRTPRAIRRKIADTLKHFSSLQLASGSWDIDEVDMWLDSLSLDHETVNHLIACNRIDAYIADELPMVLVGYQEYDRADRSGKIPRQVGLRLADARP</t>
  </si>
  <si>
    <t>&gt;OG0013607|13mAF|FUN_008009-T1</t>
  </si>
  <si>
    <t>MAVYLSIPILDELVRFVENDSTYEDAVKAMSSGILNYYFPATNGYTVAPEQNRNDNYADFVILRIQRRFPGDRGVVDHTVAEAKRTSDSLGASLEQLENALEHANTEFGRCWAIMIHGHTFKFYEYHRNLPERARLIPWGPPNQQQQNSFHARDDGVVIDWMLRHMTQNDTPPAR</t>
  </si>
  <si>
    <t>&gt;OG0013608|13mAF|FUN_011873-T1</t>
  </si>
  <si>
    <t>MFHEPLEALLIAKVRNLTLQANQSRQYALRLMFAKIVDWITYYNGKGKHVGWFIELALEMCLGTTPIVIASEHTFDTPTFRQVCVVFKVYDLDMFDNGLVLGIAAVNHDIVWLDI</t>
  </si>
  <si>
    <t>&gt;OG0013609|72mAF|FUN_010019-T1</t>
  </si>
  <si>
    <t>MLAQAQALWISAYFTENLTPAPREQCPPHLRKVLEQDNADVDADLVWETALHSQFGVHRYRGGFGKRNPDFVFDAVPYVDLLLRDLGLDYTRKGGLKWLEPYGVEDYRGLVEEWIDISYNASTYIRVHTSGYPSLMPNHSQDITKEKTKKKQAIVPTEPLAKYIQAKYKHHGAYTRELEQ</t>
  </si>
  <si>
    <t>&gt;OG0013610|45mAF|FUN_000308-T1</t>
  </si>
  <si>
    <t>MISKSLTAGIEVSRMTDPQHASQLSSILINAFSHDEIFKRECPDESSINDMKKETESTIEAIVQNTGPGAASVWTAQTESGQIVGYAQWKHAVCLPDQDTEQYECSGSLLSAPELYGNLSAMKRAVLMKSTPFHHLEVLAVDPKSQAKGIGSLLVRTFSKECGDIPIYCDATAHVAPFYRRLGFQVLDSFSVPLTTESGTRESSIEIFCMALEPKIFCMALEPKTVPPHARHSPNGTRGPMNV</t>
  </si>
  <si>
    <t>&gt;OG0013611|14mAF|FUN_011176-T1</t>
  </si>
  <si>
    <t>MANIKQEIIVHGNAVQGGKDIEVVPQSDRASITLKNNVRQIQYPIPTPVIVNGQRLKAGKVWIRFSTHDSSDLEISFLKIMDGDKSHIATINERLNGQQKQASYEFGHKEVAWGLNITIGVEYNTGPAVLDIHGIGIDFYV</t>
  </si>
  <si>
    <t>&gt;OG0013612|GA6_18|FUN_014125-T1</t>
  </si>
  <si>
    <t>MQQFSTNASIEMGRPGVDIAILVLAEVCSVCNDGERPRPEALLVAGTLALGRPVSFTRLIVERISQEHSIVSCEEKQADSSGIPRPRTVLFISDIFEDDTYPQHQCFRNLKAVLESAGSSLEKTVEVKVFLSDMEDFEKMNEVYLQWFGDIKPARTCVAVKSIPEYTDVEMKCVALM</t>
  </si>
  <si>
    <t>&gt;OG0013613|16mAF|FUN_012980-T1</t>
  </si>
  <si>
    <t>MAVRSTRPQWSSNARSDEASPALASMHLFLGVSCCRDQSRHHGGSARGTAAPNSTLPDPTASK</t>
  </si>
  <si>
    <t>&gt;OG0013614|62mAF|FUN_007300-T1</t>
  </si>
  <si>
    <t>MPSPFFFLALSLSLTHSVQVAADPSFDAWSQVWKPCPRDCSEIPSPAEWAVYSSVDQLATCSQTLRLDFSLYNPSNPAIRACSASQSYPAAKASQFQAVVSSGFTDQEVTLQIGWWNTSASLKSAGVKSALEHVQKALLASENERPATVYSYHGKSLIGVYAGPGVQHSDAATTVFQEFTDHIESQDLVGRIALQYCGENSNKAIGIVVDASGDLAAVQRIVRGWVDGECQTDFDGVKELSQSILQLQNDATSARVSESSSRGVAGEGRLHSHQGGAHSHQRRAICRTIQIVPGDSCGALAERCGLSPADFTKFNPDKKLCSSLQPEQHVCCSAGTLPDLRPKPNGDGTCASYVVKTDESCHKLAVANGLKQEDLERFNKKTWGWSGCNRIQSQQTICLSEGTAPMPSIIDNAVCGPQVPGTARPKDMNDLEGLNPCPLNACCDVWGQCGITDEFCTESKSSTGAPGTAAPNTNGCISNCGTDVVNNNKGPDDFISIGYFEAWNAERGCLNMDVTSFDTAIHTHLHFAFAEITESYEVDVSMVHSQFNKLKNMGSINRILTFGGWSFSTRADSFPIFRKGVSAENREVFATNVANFIVENDLEGVDFDWEYPGAPDIPGIPPGDRDDGKRYLEFLKMVREKLPSDKSVAIAAPASFWYLKGFPIEEISKVVDYIVFMAYDLHGQWDYGNKNSMPGCPSGDCLRSHVNLTETNTALSMVTKAGVPSSKIIVGVSSYGRSFKMTEPGCSDPMCKYVGPESAAKPGKCTTTAGYISDAEINRILEENPTAKKTYDVSSDSSILVYDSTEWVAYMDIEIKRNRTEHYRQLNMGGISDWAVDLQSFANSPRGGNNSAENQTVVYVDSSIWTEENPEVTCPAPCALVLPNYPLSSTTVITPPPHVTTLDVAWPTQTLITRSNGEVITTTTVTRILQETTIIAPPGRAFYEFPCNETWLTRRVTVTATDLPMANINITIPLDEDERLIIKPKPRFTPVIVTITNDPNPLSQTAVLHPPVTRSVTVPPWPQTTVIYIPPKENTDDEDNNTDRDDKDNDKDNDDKDKDNDDKDKDNDDKDKDKDDKDKDKGKGGGHHRIRFPRIPTITVTHGRGSPICRGKNCGHLCSDRFCGCNHGCGGGDNGFSDPNDPNPPPIPPPPQDPKDKDSCTSSSVTNYWVSCDSKTEGPTTTSCTTTKSLVAVGCDVTATTTTTGVEYCPTVDPNDPQGEDGGAHKVKRTNTSKTKQPPKPTSSPKQPSSTSSETTTSTKSSKTSSLPSATAASGCSKVGKSPSMPSRKCWNKCDPGTGLPVGGDWAKNDPWCWIAESGSDSYANCLKQSDCPTDFECAESWGCVVPLSGGCAPQGGKTGLGKTCWSSCNEKTGKRTNDEWEKGMPWCWLQNGRFASCKEDDDCSATTECVPDHWNHGGCNTKSKA</t>
  </si>
  <si>
    <t>&gt;OG0013615|36mAF|FUN_011083-T1</t>
  </si>
  <si>
    <t>MALLPIHSSTILICPLIILLALNLPHIFYRNALTRWTTVFVVVLTSWVVLLSVRFENTAFSYLVGLFEAWIGIWALTFIVIHNPSQDFCRLIPVQKEVRDATKGSTMCQEDGLMWQKFPPHISWERLAWTLDLFINLRGIGWSYRWGSYHVPIDIEGPPGGMHRERLPSRSDPPSLARLIIRFVGQVSWVMFCQVNIFPLLKAHLTEGGGSNAGFAVGLLAVTVSLITIIADIDLLNTTSTLLVTAFDTSRLLGLYAFPWAHPSPWGSLDAVTTKGILGKYFKPTRFC</t>
  </si>
  <si>
    <t>&gt;OG0013616|1_1|FUN_001361-T1</t>
  </si>
  <si>
    <t>MRRLKKKRKDSQRGADSALPEYLPRQARSTRGNPKYTYSDDDDDDDEYSSSDNVSVEETLPFKSNDTIYPTAHDEQTVNCMLISFLKEVNALVPCPSLTWTMEDVFFTATVPRGIAETKRGLRAQIYNRVRVQETAEIATWFAATAEGGLRKLPGHRLLASQNSNECTITLAKPGTKYQDYLTDPTSYGNGKEVYVKMQEYGPYDMTITDDVRAFAMVHLAFTLVFQ</t>
  </si>
  <si>
    <t>&gt;OG0013617|1_1|FUN_007702-T1</t>
  </si>
  <si>
    <t>MDLIARHFYRGPTAKLWSNNIRGRERSYPLPQTLLRSCHRRHGYDKCHVVPGQEHEVALHNQGSLGSVAKAPGTVARYSEPTVIAAQPMLVIMKGQDFHCERQRLKFYAVQRHMSFVLEPVGDPRRSWSGTARDRHLLGASWQAVHSDKELVGEPHRGTLSPELPIKYPLLVDRLQ</t>
  </si>
  <si>
    <t>&gt;OG0013618|GA1_3|FUN_007888-T1</t>
  </si>
  <si>
    <t>MVSMQRKTPADALAAKRAKADESNTHISTDGSSAEFEFGGSFGAALLMTSFPLLMWYMWIGATYYDGKLPLPDANQTLTDFAFLDSFIVYMQAILRGRTHRLSGSPVYDFFMGAELNPRIGILDFKMFYEVRIPWFILFLITCSVAARQYEIYGYVSAEVVFLAGAHYLYTNACVKAEQMIITSW</t>
  </si>
  <si>
    <t>&gt;OG0013619|11mAF|FUN_005545-T1</t>
  </si>
  <si>
    <t>MQRQPQKILVCGLWITLSKKRISCSESEKHNSVLWRKIAVLSYHCCLSPVLNQSYCHPFVCLTAKSPLPVPKIRLDRDTSQDAPLRKHSPASGGQRLRHHHPRFRHQRPHTARPRPYLLRMDATNRNRGQTAREQSDVRLRSPGHLHGAVGLRGLDIRHPEVTRMDVVGV</t>
  </si>
  <si>
    <t>&gt;OG0013620|12mAF|FUN_007619-T1</t>
  </si>
  <si>
    <t>MAWSIALPREVFTSPILSVTAPTTVGMLVGYLVNRELHLRTYNQTNLQITPKAGLLPAGMALRPNVDCPLRGHGICRSPRDSGRI</t>
  </si>
  <si>
    <t>&gt;OG0013621|31mAF|FUN_009825-T1</t>
  </si>
  <si>
    <t>MSLSDDDRTKLTITLPRGTKRTSIPPPTSGYVSDNVSQSGTPITRVSSAVQHDGFKSDSVIRHRWWSVGISIGKLGGSTPSEGPENLEPSLDALARGDEAETSLMSGQSLHEERLSWLDALCNRLHVQMTAARDPITHFEKDLFRKASAACATAMTGK</t>
  </si>
  <si>
    <t>&gt;OG0013622|33mAF|FUN_001676-T1</t>
  </si>
  <si>
    <t>MSDHIIKTLRFEGKADGWFDPPRQSLDVQRGYPFSAVRVTITGTANNRNHAIRVILTSEPDDNYVSSIFAEVPDKKPSIKGALYLSRLLPDLAYNVSFSAGGFSDDEHVSITVDLLELDSTAAAVARDILSDTEIHDNGVNALTFGFSEASFAHLMVPPTSLPEVEVGPVPFLKVRLSMESLEFPWFPMVYIDVDAEELVIAGNLQLAFYRTADPAQFPDPVAVVLAQVSVRCRPAMVTRTKEILELQFVCAKLLGSISINVRDPSAETGVAGGFASVAEFEKSVNGYITQITNKSGDLGFALPAYLESRPLPDYWHRVLNMRLEFLRFQYKTVKVHGRPISYLFLVFSMSSLNLPPPCYCEQPSLTQAALETDDNSTPTVFEALQQQAKYGRLLPKKWSKTVTENRTDYTDILGAAQVAAFGMSQKAFQEIAKLYANFGRDQSSSTSIHGAIYASVRFWYNVSLKTAKIGEDDIRVGIDLAGEGSAKAAVRDRCGHDVLRESVSLRLTLQNNSITWRPYISVNSTEPREMTIVAVADARVGKPDVDFDFPGAPPPPLDQAIGWVLTQLVEGTKDSLGKIASDQLSIRLVRTLEDNGAIRLRFAVNEFFKDEAFVLLGQLWSQSWG</t>
  </si>
  <si>
    <t>&gt;OG0013623|16mAF|FUN_008172-T1</t>
  </si>
  <si>
    <t>MEGRLRRAWDTTDTYSTRRLFDTLDAFNNHASPACDGLEPKDGDFFDISPDKKYIRDFDDRSGLWMGGWDGPGT</t>
  </si>
  <si>
    <t>&gt;OG0013624|1_1|FUN_011860-T1</t>
  </si>
  <si>
    <t>MATLGFPVASSGATQPGSTDMGNVTYVCPGFHGGFAVPADPGAFNHTPSFTRAAGTSKAYELALNTAKGMAVVGWNVLSDDSLAESVRNDFEEDKKMREASRR</t>
  </si>
  <si>
    <t>&gt;OG0013625|1mAF|FUN_000049-T1</t>
  </si>
  <si>
    <t>MLDKYAYFCVISACAGAVFAGSPTVTISAGAIIGTTLSPLNQPTSTGHANAYLGIPFAKSPPERFSPPEPPGSWENPLRAQELKPACIQQATGKTPTQDFLAEEWNIVKLHQSEDCLYLNVYAPEDASPSNKKAVLFWIHGGNLQIGSASFPFYNGTSLAVNEDVVVVTINYRLGVFGFSNSPEICKKKRNVGFLDQRFALDWVRRNIEQFGGDATRVTIFGESAGGYSVKQLVANPPTPQPFKAAIIQSQQVLLGRNGKENYYKLLKAFNCGDLPCLRDVPAEDIKAYARLKRLTFPPTSDDATSLTDVRDSFCDNNFANVPIMLGTTKDEATIFVKQFFDLVKDPWASEDLVFDFLGLSDERDRSSLKRAYQDAMKPSPFAKELSDLAPLERHDAVGLRTLSPSERLMQLVVQSEGMKHFGGRVYRKEEPPFGQRQVLDDLRRWKLALLSRIVTDLVFNCPTASISSYISDHGYNVWRYRYCAAFPNLTPFPNAGAWHGTEIPEVFGTYPLENDHGKATEQQIRLSAHMQHIWAEFAKNPGRGPGWAKIQPNSSDRSLADFGSNGSSKHAVVPWSSVDAACKLVGTYSDMLGFAW</t>
  </si>
  <si>
    <t>&gt;OG0013626|30mAF|FUN_007362-T1</t>
  </si>
  <si>
    <t>MSYLSISMGVPSALIFATLYTQFASQEVSETPFYRAGVAITTVASLMELCVEPFFTVVQQYTLYKKRAIVETAAAFMKSLTVCGLFSWSSWKDRDLGVLPFALGYLCYSLSLICGYYLAIPKLTSRWRFSLLLTKIRPSDKSIYLADRFPKHLVALSTNVFFQSIVKHLLTQGDAMMLATMTSLKDQGIYSLASNYGGLVARVLFQPIEENSRAVFSSLLNSGKQHTSNVSAARAHLTEILRIYAMLAVFIFPLGPYLVPRILSLLGGHRWASPEVGSLLSLYCYYIPFLAFNGITEAFVSSAASASDLRRQTYWMGVFSASFALAAYLFLKIGGLGAHGLIWVNIINMTVRTAWSFIFLRSYFYLHGSSLALSEFCLRPQTWIAGALSSIILARQGHDDTVYCSSVKALTFCTGYSLLM</t>
  </si>
  <si>
    <t>&gt;OG0013627|1mAF|FUN_012353-T1</t>
  </si>
  <si>
    <t>VPLERGLKEKMVMCSSPENRVKRRAVAVSGTGNGDSFLRVAAARTACAMVRFSERMPTLADAVTAVAGPGGELQRSAGRRWGLTGEGGGGIIGIEAEVEVDEDTGVPVSGMELGRGKVVFDFNCGGMWRAWVEEDGDGNDMENVMVFREPY</t>
  </si>
  <si>
    <t>&gt;OG0013628|1_1|FUN_009749-T1</t>
  </si>
  <si>
    <t>MNNEQENRTRSSSKRPKWVMEKLTRPEPESHAKRHYFIAKFKRDKLGVPLDARDHAYLTGPPIEVDGYLSKDTELYEQGYRHDYDILETL</t>
  </si>
  <si>
    <t>&gt;OG0013629|41mAF|FUN_008348-T1</t>
  </si>
  <si>
    <t>MIKLEFHFPPLFFQLQIPRHTLLDDPGPHVPVTAGTVGGMEKQIALSSGLQEVEDRKVHIQATKKKKKKKKKKKKKKKKKKKKKKKKKKKKKKKKKKLGTPGYGSEGPRPPLTLQRGALRAIHLVARMGVPIDWW</t>
  </si>
  <si>
    <t>&gt;OG0013630|16mAF|FUN_000916-T1</t>
  </si>
  <si>
    <t>MMLDLKDRMIVEYEERRDKTHQAVDDVEGSVEGQTCPSCRKRITKWCFIQGCFDWCLEHSAAFTGDHGQAMAYRVAKSKDSSGNMITTESSIAVKKCSSPDADAHCDVIRSGKEEKYPSKRL</t>
  </si>
  <si>
    <t>&gt;OG0013631|16mAF|FUN_000919-T1</t>
  </si>
  <si>
    <t>MSTGEFAGGLLDLSYEDFTKIQMPLYHGPTVKIKIGAATYDVSKSLICRHSPYFAAMFKGNFKEGEDQSAVLEEVEGVVSNRSFQLLLQWLYLGRVILGKESPAESISAMIELARLADMLSIDNMESQITEYIRATILANPPPNDNAWFRNPDTNVHHITPGHVNAASHLPKEHSVRMLFVKAAIDAYLHCDDFKFSEELRNVPDFAADVLGELKIALQSVTLENYTSCHFKDPLSGKELRFLEHAKVSR</t>
  </si>
  <si>
    <t>&gt;OG0013632|1_1|FUN_006430-T1</t>
  </si>
  <si>
    <t>MPTDQGEIKYIAVLGATGNQGGGVVRALLAKTEPSFHVRAITRDVSSPAAQRLQAKYKDSGRLEFVAADVYNKQSLIEAFQNVYGVFAVTNNRIAGKKIEKEQDMDHELVAGRNIIDAAKSQHNE</t>
  </si>
  <si>
    <t>&gt;OG0013633|D11|FUN_009989-T1</t>
  </si>
  <si>
    <t>MLSDKWVHLENRYTPRQNDRVEFVWQQFQSLMSSPLVHMIPRERFTDMLKHGQLLLMTSAILRLLPGDRLVEGASPTRKLHLRPDLSTAY</t>
  </si>
  <si>
    <t>&gt;OG0013634|32mAF|FUN_000303-T1</t>
  </si>
  <si>
    <t>MATRMLYNMGANRNRAPPEETLEQSQHRQHVRALFWLCYGIDKEMSLRECKTPLINDADCDLYLPAAYVSTSSDRSFFPEPLSTKELLFPSDLRLALIKSKIQHLLYSDHGIAQPEARRIQYIRELDQELSDIKSNFPVTCQPEDVLDRSVPDSLLHDLSLRGVNIHLEYYYCLAKIHGASNNGGIPSPQSWSLLPSSMEICHQSARSTLLYLSRVRHLIMPETFWLV</t>
  </si>
  <si>
    <t>&gt;OG0013635|20mAF|FUN_010618-T1</t>
  </si>
  <si>
    <t>MYALNALYANADRYPFTEQDYAIQEKMSAYWANFAKTLDPNEGGSYTGSGSLPRWSPNSANGTQVVMELGNAFGNVPIAKKAQVELIMEWFHQQTPY</t>
  </si>
  <si>
    <t>&gt;OG0013636|28mAF|FUN_000759-T1</t>
  </si>
  <si>
    <t>MTEQALVARSGSYFDCLWTALWAVVVSGADVMTSVEDSELLGSSRAGIPGDSYCVGHAEKGRKGEDAEQIHCAETNVLD</t>
  </si>
  <si>
    <t>&gt;OG0013637|GA7_3|FUN_012952-T1</t>
  </si>
  <si>
    <t>MNDENLRAHLGEVLAIVRTSNRDPASLKQQTHTICSFVGEWILAAFANGDQEDSRLKRKVSYDEGAQRPPKSAKRDPERDPENTRDSKLAKRDPECDPENTRDSKLAKRDPECDPENTRDSKLAKRDPECDPENTGDSKCLKRKASDDKECGAHKRFLKFRHHPTPETAQNLPNFSQARGLSPDTSVDLVGDGADPGAADAASDTARPLQKRVLDLNREAASLLEQHSSGTSKRMIKFIQKTWALT</t>
  </si>
  <si>
    <t>&gt;OG0013638|66mAF|FUN_000514-T1</t>
  </si>
  <si>
    <t>MYLRKMNLALLVLFSFLLLAFASQPSPCVKVHLIVARQSTAWPGEGRMKELADHIKQQLPSSDSEALQYPAYGDIWRYRSSVFTGDKAMVTAITTYTSRCPDSKIGLLGYSQGAHIIGDILCGSIVEREIPAKPPIEDYLGLQLSLRFQWGILHLSLVFHMTSGQARTPGFDYLLRAKATTNIQGQKFPRVNNTVCTKYDSIRRSYCDDGDIYCASGIWFGVHRRYVAKYKDDATRFVLSKVNATMQQW</t>
  </si>
  <si>
    <t>&gt;OG0013639|95mAF|FUN_005963-T1</t>
  </si>
  <si>
    <t>MGSYGEYTFNDAITDVKAGQSLVETTQILLSQLTEEERLSLLDGDVEFWPGLRSILCDRYNRAPYVHGAITGKHIPGIKFTDGPRGVVMGSSTAFPVPMARGATWDVELERRVGDAIGREAKAQGANYFAGICVNLPRHPAWGRIQETYGEDPLLLGEFGLALTQSVQKHVMACVKHYALNSMENARFRVDVSVEEAVLHEVYLAHFRRIVEGGVAAVMSSYNSVNGEWAGQNRH</t>
  </si>
  <si>
    <t>&gt;OG0013640|11mAF|FUN_005737-T1</t>
  </si>
  <si>
    <t>MQPFQFKLSNDGVVTGVHFVPPLSASRVRHRPLIVALHGGCYDSQYFDGTPRYSASLVSEAFGVPFVSIDRPSYGGTSSILPVPEGSDFYQETGIWLHRYILPTLWSEIGAPNQCNSIVLLCHSLGVMGGIIAAAMHAEDEAPLYPLAGLIASGMGNTQSSFMKSTPPNFITIDADHVLFPPDKKDAIMFKPGTTVPEVLELCERLNAVSPLPEIVQFPALWLPVWKEKWAAQVSVPVMFSLVDNDPFFVADEDELAVCVRAFKNSPRVDASLVRGAPHCMELSHWSQGWYARCFGFAMECATSLASSV</t>
  </si>
  <si>
    <t>&gt;OG0013641|15mAF|FUN_006426-T1</t>
  </si>
  <si>
    <t>MSSTSYNPPSRATRLEKAITNPGAVKINVKGAFIVDEDPRSKSPVRLDGVHYEGHDIRLPHHTGVVSHVAVD</t>
  </si>
  <si>
    <t>&gt;OG0013642|4mAF|FUN_000950-T1</t>
  </si>
  <si>
    <t>MTPTTQKVLLKAIEMALSFLEESPECLDKEDKHKMNKVLASINKSKKKLMKIPTVKVGDLKLHEVHKLFDLHTDDTEPFDWRKAAFEGYDIYMQKGEGTLDHVDWTLSAYEKVYENAPLNEPLARTRLDTLLLTTTFILGAHEKPGVNVQFETSLTWISDKKKVQGRADYTLFYDAPSKNASNLLVVEAKRRNEFQRGDAELLSYMAMVVRARLAVGDGESSGVFGLLSDGFTFHFYRLSHDMKYTVHTARWTMGITERCIIRGLLSYIILDAVKMAAESRRRVRQPSDLTMSPEGSMELD</t>
  </si>
  <si>
    <t>&gt;OG0013643|GA11_17|FUN_012766-T1</t>
  </si>
  <si>
    <t>MVNEALDEKPSPSEDTKMSPRSERESFQPATVNIIDYSLERSDLEDLYSRLHIGDERSHTVREPGRNEVILRESFCVGKYDALPKTEAPLAHYKRTLEFTERRSSMDSTNSEATTIKCNSDSGMILVDKTDTAQPSSILHSGGVTRTISSLGTALAIREAPRISKPKTYSSKREKWRKLLTK</t>
  </si>
  <si>
    <t>&gt;OG0013644|GA11_13|FUN_011686-T1</t>
  </si>
  <si>
    <t>MSSVDSQSSASGHNKPYDTEEELLLIQLKQSGLSWLQVEDVYNRTVPQDRKRTIYALQNKWRQLCRNGIVSTNAAPYTEIKALGCWGRLEAVRMSPSKVLKYAFWYFCTIPLEELNRTFSISPVFVSFINLNMQALPTATNHDLTTDMDSFLVREQQLLNCISTLEWSLREAFIQNHHERIAFSTLQSLYEHLYNLYNELAAAYVQLRSGLSECEQPSN</t>
  </si>
  <si>
    <t>&gt;OG0013645|18mAF|FUN_001286-T1</t>
  </si>
  <si>
    <t>MHQLDQVPLEVLFLITSYLTAQGDINTLVQSNRTLYHALRGTLYKYNVQHDHGSPLLHAAKHRHTHLMKPLLKTGASISTLETQNFPVKSTLPANLGYHIVDSSQFGYYPDEDKIKEMTKERHYALVLAAQGGHFTTL</t>
  </si>
  <si>
    <t>&gt;OG0013646|1_1|FUN_009329-T1</t>
  </si>
  <si>
    <t>MVRVAVAGGTGNVSKEIVSILGESGKHEIVVFTRSDPTKHSMKGVQFVQVDYNNKEDLKKNLKRIHTVLCFIWDTSLQMSLIDCCIEAGVRRFAPNEWAARCNAGIFQYADKDIVHAYLQNVNREKKARRHFEL</t>
  </si>
  <si>
    <t>&gt;OG0013647|19mAF|FUN_008159-T1</t>
  </si>
  <si>
    <t>MPVVHLPTSTTKTPSETVSALKNETDSSSSRKIAPLGEPFSGRRLWFQKGQKYDPDAIATQPSVYDNPDVAQEYQPSEDWENLHRFDPSARWTWREEKRVIRKIDARIMIWTAIMFMALELDRANLTQALTDNFLKDLHLTTNGWSQ</t>
  </si>
  <si>
    <t>&gt;OG0013648|MOD1-601|FUN_013273-T1</t>
  </si>
  <si>
    <t>AVRLRGIKHGADDRVKLRDELRGTTYLLEMLRDRIEDAEDAMTALGTHKPLSIQSFVGPDNPLILFRRLLEDIIAQLSPQSKLQHRSLSLTWPFTKKDVAEKLACLERLKSHFTLVMQSDLLQLTQLSHRMVQSSHEKIVGIEQKVDETHLRQQEEQKQKIFSWLGAQQFREQHVAILESVQSGTGVWFINHEVIKAWLEGKTSFVWCPGLREYSYSL</t>
  </si>
  <si>
    <t>&gt;OG0013649|28mAF|FUN_011448-T1</t>
  </si>
  <si>
    <t>MDGEMLPLYAHTEPSSPHEPKRQKTFHPSLRRHDQYTVGWICALHIEMAAARAMLDEVHERLPKHTDDTNTYVLGSIQQHKVVIACLPDGQYGTNNAAIVATNMLRTFKTIRICLMVGIGGGVPSRADVRLGDVVVGTRVMQCDLGKVIGDGQLLRTAIPRIPHQSLGTVISALRSKHELSSSRVSTIRQQNLGSQPGYSRPNVPDRLFHATYDHEPSISGCDGCDQSKVVSRSSRRSDEITIHYGAIASGNQVMRSGITRDNVARQLDVICFEMEAAGLIDICPCLPIRGICDYSDSHKNKEWQRYAAATAAAYARELLEEMPVTEVCIGNTYVYNPYYRSPDDRRQRLLDSLRFEQIDSRKMNIKAAHSKTCQWFLGHSSYKEWLDPAVLTRHHGFLWISGKPGAGKSTIMKFAYERMRRKAQSRHTVTASFFFNARGESLEKSIVGMYRSLILQLLEGYSDLQTILDDSELISQHFDSCPPLNSLKDLFYNSVSALGQRELTCFVDALDECDEQQVIDMVQFFEDLTEQSSAKGVPFRICFSSRHYPYIVIRQGIRLTLEDQPGHAKDLETYAANSLRIDDPSLVEELRVQLLGKAAGVFMWVVLVVDILNKEYRRGGMFLKKRLAEIPSDLSDLFRDILRRDNEDMEALLFCILWILYAKRPLQPKEFYHAVWSGLSLKSLVDDQIPDVTIPNSTDGLDQFDRCVVHSSKGLAEVIKSKQPTVQFIHESIRDFLIKDNGLYELWPELGLDCERLGHEKLKQCCSRYMNDTLVYASVSKLLSMPNSNAPMEILKRFPLLQYANQYILYHANIAAGAFPQKEFLSSFPLSTWIMIHNTFEKFKARRYTQGASLMYVLAHNGHSELIRIRLKDEPQSYVPKERYRYPLFAALANGRKDAVAALLDLPTYIYEGVDITEGLKSRKDLRGYESQTPLSWAAQEGRDVIVKQLVQNEADINEEDRAGLTPLLRASRDGHEGVVRLLIERGAEVNASDKHGYTSLIWASENGHEAVAKLLAGNGAEINTSDEYGYTPLIRASQYGHEAVARLLVERGAEVNTSDKDGYTPLIWASENGHEAVVKLLVEKGAKVNATDSFGYTPLLRASQYGHEAVAKPLVEKGAEVNATDSFGYTPLLRASENGHEAVAKLLVEKGAEVNASDKHGYTSLIWASKNGHEAVAKLLVEKGAEVNASDKHGYTSLIWASKNGHEAVVKLLVEKGAKVNASDKHGYTPLIWASQYGHEAVAKLLVEKGAEVNATDPFGCTSLLQASQRGHEAVAKLLVGRGAEVNASDKHGYTPLIWASENGHKAVAKLLVEKGADVNATNSFGSTPLIQASQYGHEAVARLLVERGAEVNASDKYGYTPLIWASENGHKAVAKLLVEKGADVNATNLFGSTPLIWASKNGYEAVARLLVERGAEVNASNKYGYTPLLRASQHGHEAVVKLLVGRGAEVNASDKHGYTPLIWASENGHEAVAKLLVEKGAEVNATDSFGYTPLLRASERGHETVGHGVSNVILPGPLPRSVLNSDYWGPT</t>
  </si>
  <si>
    <t>&gt;OG0013650|34mAF|FUN_001763-T1</t>
  </si>
  <si>
    <t>MKAVDYEEDLVSGRLPGLSVSCSVYESVASFVYINQLVRSFPFVWLLLSIFCLYVWMSLVSFLAKFMGMDDRLKTANRSFTRSDRVGKPRRSPRKTHRHVKAKKMQEKVESQSPAK</t>
  </si>
  <si>
    <t>&gt;OG0013651|46mAF|FUN_012422-T1</t>
  </si>
  <si>
    <t>MSLALNRPSTADLRRSGDPSRSCGPTIMEIISTDDKPKTLPAFSGPAPPMHRIPPDGSHGPPSVPGMYEQPWRHYPPYEGHPAEQRRTSTAPPPLSSHGYPVIPNRELPQLPPDGPYSRQGSLTGPKHTPTEAHPSFRGPMNGTAHEPAPHSAPPEYRSRMSFTPQEPHSNGDAPPPLPPHSIPPAPYSTPVPPMSHTPAPYDSSYYQSQAYGIRQRKAARAQQAS</t>
  </si>
  <si>
    <t>&gt;OG0013652|55mAF|FUN_010647-T1</t>
  </si>
  <si>
    <t>MSNTTLAGDLRHNSTAAKRYYNHKYKWFSSDLRDVSRKSSNVGIYSAMFTGRERRPRTQLKQTACPTKASLRSEIQEELDTELLYEYDEETSEHQCIPTALVMDGSLEPRVTPGQATLADVVDRAEREYEEKQINKLITEYELIDHQTETAGGMEDDADFEMVNPDRCML</t>
  </si>
  <si>
    <t>&gt;OG0013653|81mAF|FUN_014156-T1</t>
  </si>
  <si>
    <t>MSAPPVCIASGEGADRSTMPKRNRNGSRDDVDVSSRFALPLRRMADTRRCAESAAPHQGVDTVMSIATKDTARAVGPSRTGTVKWFNETKGFGFITADRGKDADGKALDGEDHFVHYKSIKGDGFRTLADGQRVTFISVRGPKGWAAENVVPA</t>
  </si>
  <si>
    <t>&gt;OG0013654|76mAF|FUN_011409-T1</t>
  </si>
  <si>
    <t>MAPSLIPHANPNEYQYWTDPILCEETRRRLEHFRSLGWLPPNFKPKTLEGLAVVERYWRKYCIQLKEDYVDYLLSEDQAIYMNFFDWMHRTSRQKALQSYDEYWRRLCQFFGLFARRRPNDNVYEQMRWFLNQVFPAERKISRRTKKKDTLDVEVFCVTYRHHWVHSKYFRHGSMIIQFATVQLWSAITGTRPSILLPHKASLPDGPSPGKRNWRQAFQSDLPKHVSMDDLPGSVCYRDIELFYLKDPDSERDILCAIIEFRNLKGRPEGADGTKFFMHGDYQLAYCPITQIIAYAFRDGVFENSALTPDITWRLKVPKHLRSLPLRWKPEKLNTPLLRRLERTPYGYELHESLSMTYDSSRQALQELGRDARFENDIGHYNYRRWTANEVNRNFTSQERKRVLGQSGDAVFEKHYQSQFIQRDLQHVVLLRPLQEGLLRLAGSMLRKRDPLAPSSDLSAAQRRAVCQSPEILELRREKRELMEEMRALAGTVKNARQSFPHLFNLHEEIKKKLSQARKATAKRAREDARKEYFHCTPVLEVDKQIKQLLGQSDSGDSDAVDASEDEEDWELPTPDYIFSERARLVENFYGPGAEDFDEEKLLARRIQVTKDLVALSQLYEPARRGKRVHPKPLCVKERTLVFPTNVCILCYGLSRDSPSQPPPHQFPSKRLDSLRRHLIDSHLALVRDGISCNWSSCRDVPKFEEITGFLAHAANVHAYDVHIKLQHLPRRPMPSCSDTPSVSGTEALESDNVSRTDISFHLSTLRRQTSTRASWTPKMLPSPDLRLDDQNDCDLSDELDRFALISSQDDASLDLHPSLHYAVKYNNSDVAEFLLRYGANINSTLKSSTALLVAAAFGSEAVIDLLLAREDIDVNARNVHGESALWHAVYAGRVCTVAKLLRRRDLDIDVPDAFLGMTPLTLAVAYGHLSVAKALLDTGRVDINARDNQARTPLHHAVISQDKESTSLVLSGGQADIHMQDDNNHTPLWYAAGYGNLDAAQLLISFGANPNTTDSHHTTPLHSAIWRRDRAMVGLLLDQNDLDIS</t>
  </si>
  <si>
    <t>&gt;OG0013655|T22_2|FUN_009569-T1</t>
  </si>
  <si>
    <t>MASACELRRMSHDEPWAGSEPYNILDWDGPEEDANPLYWGTPKKSIGISHVCAWRHTSDGAVPFDEQASLILCGFCVSFRLCFRTLIVAPLSELYGRLPVYHGCNTLFTLSNIACALAPSMSSLIGFHFLAGSAGSAPLALGAGTIADIMEPQNRGLAIAVWATGPVVGSVVGTYVAQPYILR</t>
  </si>
  <si>
    <t>&gt;OG0013656|27mAF|FUN_001078-T1</t>
  </si>
  <si>
    <t>MATVPEGWSNNPSDLDEYWSTDDSPGSFIAQAYGINSPVGLMRTTETGDALHLFTSGQTYYLWNEMDDTVLKIISPADLKGIVQLIDAESVSALEVQVLEPSD</t>
  </si>
  <si>
    <t>&gt;OG0013657|K54A|FUN_012873-T1</t>
  </si>
  <si>
    <t>MDTSNMGTSNMGTSNMGTSNMGTSNMDTSNMDTSKMDAFQFAMGRRDWPKVDSVRVSSLSCDYCNQHYVLTFKYDKRNVSLTVNHFKFLRMENKRNRLVWLENHVLETQNFTTYTMHYTCPTLEDIAYEVLSKDRPYIIHSCCGFIGGLVANYVKDGYLSPSDIASSS</t>
  </si>
  <si>
    <t>&gt;OG0013658|12mAF|FUN_007071-T1</t>
  </si>
  <si>
    <t>MHIAILNCLKPIQAWTCLDMFKNLIDRGLDYNNDHVTISDISISYEIYNCFVDESPISYAGIDAIIRTGAPKSAYEPQSWIKEIHDVLRGMVPAFWAFGRQRYMYDTDNNQDVITSALLEDHGIRVEKNPKGWEKGVHSVELAPRFLRHFPRSTNTGMAVQRKVQFIPQYQVTVPDGSLPLDWIILRMNDLCDVQRLFQPNRVLTYQGHAEFDRATTKAVLEMVNNPAWSKEERGAPERLDDADYYAGILVEFLLG</t>
  </si>
  <si>
    <t>&gt;OG0013659|GA6_18|FUN_008658-T1</t>
  </si>
  <si>
    <t>MEKTIEKPTLAHDEYADDVGPADMTVEVKYDNGQLRDLLHSPYVFGAALLASFGGFSFGYDQGVISLILVMPQFREQFPETSPENPKYGFHTGFMTGMLELGAFIGCLFFPAVADRISRKWGLTVATVFFVIGAIIQTASMNYGTLVAGRFIGGIGVGTLAMGAPLYISEIAPPAWRGSLLVLESISIVIGAIVAYWITYGTRAIPGEWSFRLPFLLQMFPALIVGCAIHFFPFSPRWLAMRGREEDSLFALAKLRRRPVHDEQVQLEWKGILSEVRFQRQMLEKEYPDHQSRPLLVGLKQWVSLVRPKYFRRTLVALAIPFFQQFSGINAFVYYAPTFFEALGQSSETSLILSGM</t>
  </si>
  <si>
    <t>&gt;OG0013660|21mAF|FUN_003917-T1</t>
  </si>
  <si>
    <t>MGEKKDILGFPIPRKEQSPTLRIIRCLQSMISFFSGRPEVEEPRGRIAEDNGLHKIHIKVDVNGFIWVNPDANEIPEISWEEHCGDVDRQERNKACNFDDYELDHTYQLSGSYNWKIPGHFNECYHCPTTLADIPEFLDLSFDRDTKDGHIQHHCVSSPGKIARQLYTASTYYFLISAMVTSPHFMMDQKFLPRGPNSS</t>
  </si>
  <si>
    <t>&gt;OG0013661|13mAF|FUN_012115-T1</t>
  </si>
  <si>
    <t>NIRPRPKHPLPQPENLRPAPGRKTHSQHRHHRPCLPPGYFPPKPSHQPHRRPRTTLETDHSWRIRRGQTPGQRSRLAPADHPRRPPVRPRPITHLRRGYQRPTPGKSPRRKTPSQRHPRSCSSLDAPSLPIHGQPPPHARRRPCPQQRRPGRVTRPDGRRFQRRDPDVEHGVSGPGVETRWILWVGV</t>
  </si>
  <si>
    <t>&gt;OG0013662|14mAF|FUN_009311-T1</t>
  </si>
  <si>
    <t>MDSLQKTVHQEGEGSSPRFGDQVIFVFKELRADGQIIHMQEPHLTFPASGDTFTVLHAVVGVENRLGEHRLAILQQGFNFFLDSITSMTKGEIAEFYVKDLDNAGDQQSEFSLFAELKDFYPLPAGYAPAHVGYNPRPENSQENAARPYLDLQSFGR</t>
  </si>
  <si>
    <t>&gt;OG0013663|14mAF|FUN_011074-T1</t>
  </si>
  <si>
    <t>MSVSRLSTTPHALHEEFFRNTSRRWIFDETDRLNERYVKFRPRELQRIAGEVMQQDDCPDIAKLAEGGFNKVFTLRATNGHEVIARIPTPIAGPARYTTASEVATMDFLRTVLKLPVPEVFTYSITSDNPVGAEYILMERVEGESLSSRWLSLTTDEMKDIMTQIADIERKIFDFSFPAYGSLYYKKDLGGETQIPIMDDFVVGPVSTRQFWHGERSKTEIDRGPWLLPVDCVTSAARREMAVIQHHAKAQPRQTFLLPTDYNIHPSEHSSLLSQFLQLAPHLTRPGSYSAPTLRHPDLSLSNILLAPGSSKIISIIDWQDAAIFPRFIQAGYPAFCEHDSSQPQSLHVPSLPDNFDEMSIDEQRQAKVIFRLKEANLYYTAATGVHNDKHMDVLKTPHLGMQQYLIRQTGYPWDADIINLRAALVGITTSSVWSKISSAVCPVVFSDEEREAAIADSQEWNESEQLLSQVREHLNIDPEGGTEPDNFERAVEGNRQFRMEMARQTEADQREICWRNWPYKDKEDNSMPPHTQFSNGIETSEGEIQVL</t>
  </si>
  <si>
    <t>&gt;OG0013664|16mAF|FUN_002630-T1</t>
  </si>
  <si>
    <t>MYPLQVPAATLGLAMLGAPSPRETAEAGATAAFLNLSISLISPSLNIRQKEPVAGGPTTALGRNVSQSLFSKASSIVKLLAKSISYHDWKKTLRWPNRSQQILGI</t>
  </si>
  <si>
    <t>&gt;OG0013665|GA1_10|FUN_009818-T1</t>
  </si>
  <si>
    <t>MASSTDSSTADQNMETTHRTRSRNMTHPRKRAVTACEHCRARKIKCTNERPECRSCVRLGARCSYDQRVNHSSFDPASLLILEKLDQVLRRLPRDLVPRSPNVSTSDGLMRGNDINVDTAPGEKGEGRSGFEGQGPRALDGLQVPSSFASTDSVLAWPVFGDRFGQGCLAEELFIAEHLSSAALGDPFQLPPDHGLKRGGICEDDIPNLVTRFLHLVHIKNPILDSRSINQYAYRVAENGLGWDASSCLVLLACALGAIAAPFDPRTGPLDEHRSTPAPVIESDKVVAKNYYQLACRRLGLLDRSLLASQCYLLSGIYLMYTIRPLEARFHFYQASSIYTIYLKGQVALQQRREPDGQLLGSANRRLEQRLYWTCFKSECEIRLELDLPVSELATLAYPDMFPSPPTPLSPIEALQTHGNSLVSTPLSSSSCQQSGQSSTFGTPQEVEEQSWYYYLSEIALRRIGNRVLHYFYKEDNRSWSQMNIHEAVTIAEDLEVQLQSWESSVPIQFRGLPSMEEQVELRCMIHGRFTDIKCLLYRPFLYYAIHHKDHKPETNQMFEPLAQKALSSIIELTTTGAVYHRNHGTWFVCRMTTTSALLLLAATKSGLIPRDQFFEGSYWGGEVGRSFKTCLAVLKYWESESPDIGKARQIVESLRDEILGHGI</t>
  </si>
  <si>
    <t>&gt;OG0013666|GA1_8|FUN_003255-T1</t>
  </si>
  <si>
    <t>MAPMALKTKTHSRLTCRRRKVRCTRQQPCMYCTRTGRQCVFPETTKMTRQRKPTAREEFRNRLERLECMVKDIITNREDINEIENDSQATNVATVPTDASSQVTLPCPLFTNLATIFRAAD</t>
  </si>
  <si>
    <t>&gt;OG0013667|17mAF|FUN_003773-T1</t>
  </si>
  <si>
    <t>MGDVALAALISEAKQISPSYSLHRISSIFQCIDGLLSLGDFRCGREAVMVLRTFHIFPTRRGEAQLRLQACEQHDDWFIADQPHLFETFHRHLNMLAFDAEDTARMVRFFDALHINDRLLSTAAICRPRPGLAFTVREDYKSLLLSRAESISRLARNYGSQPPEISRLLGDIEVRSVDEVHVEWTIRSPSQETIEHYADRRLALIVKEKNRTQLYIRHRDADARNVQFEISEQLAQLCGVPLKYTSLLWAALLLNNVEILDNALDRGGTLRATNCE</t>
  </si>
  <si>
    <t>&gt;OG0013668|10mAF|FUN_000994-T1</t>
  </si>
  <si>
    <t>MTTTPQSYATFSIESGCLCFGELHNIWSGSLVPIQGFPSIQPDRSGTVKAHRLKFNIPARNGTWQAFQLVDIETEVVSGWFLWHSDIDPGREIARILRVSGSPYEPDSGSTMNNEKTRAEGVLVINRYDWGYYDARCRDEMDEELGGPDPERRTADVEFSESVGVVDYAQAKSQVAAWKVQSPDRQCGCEAGVWMRIPMAEYKIGRFGFNDDRVAHSFLFFSGGTHFTQTSLAGHSRPLREPETDVERFERRLREDFDFSGLQLLHLHSASLDNAGVISLSPPRPRESACLGPYSSGANILRVHELDALRLHPFVPHVPPEIATSQGVPSDTRANQTRKLAFFVDPWKDRVVDLLNGLILSYLERVVFPSLSFGAPSLIAEALFGKSTAGKLLNTYCHCCLTRSDPEPIPNFDADHVSRKVSDFLESRATGQSVVIEEFVSGIARVVAYLISEVLEVSSNAAICSQRYGIVPADIRISVYSDPELYDVFQYSTVLWKGHE</t>
  </si>
  <si>
    <t>&gt;OG0013669|10mAF|FUN_005709-T1</t>
  </si>
  <si>
    <t>MAGRRLLSTRWTLLLSLVILLGCLVIPGVAVKHENFKKCSQSGFCKRNRAYADDVAAKGSAWSSPYELDSSSIQFKDGQLHGTILKSVSAEEKVKLPLTVSFLESGVARVVIDEEKRLNKEIELRHDSQARKERYNEAEKWVLVGGLELSKSATLDSESETGVTRVLYGPENNFQAIIRHSPFDIEFQRDGQTHVHLNNKGYLNMEHWRRKVDTSEGDGEQNSESQEDESTWWEETFGGNTDTKPKGPESVGLDITFPGYGHVYGIPEHADSLSLRETR</t>
  </si>
  <si>
    <t>&gt;OG0013670|10mAF|FUN_012003-T1</t>
  </si>
  <si>
    <t>MRNDITNDPWKALELQKLILRAQYEAESKQSGTLVLSDRSGIDALVKVQLWSDLKLCVQLSWALREWLPKIYSLTRPKLSIDDALLDISMGYQFTMFSTSSLEALCAEEHLELLDSVDTLRSQGISHYISLPQIIVCGDQSSGKSSVLEAISGVSFPVKSNLCTRFPTELVLRKSSHIGVKVSIVPHRSRSHVEQDALSRFHEELESFEGLPTLIENAKAAMGIFTHGKAFSNDLLRVEVSGPDRPHLTIVDLPGLIHSETKLQSAADVALVQDVVQSYMKEPRSIILAVVSAKNDFANQIVLRLAREADSFGHRTLGVITKPDTLVEGSESEHQFVSLAKNQEVTSSRLACP</t>
  </si>
  <si>
    <t>&gt;OG0013671|6mAF|FUN_005731-T1</t>
  </si>
  <si>
    <t>MPNNNDYTIGWICAISTEYVAAQVCLDEEHGPPDYVTDNDNNHYTLGKIGKHNVVIAVLPDSEYGTMSATAVARDMLHSFPNVRIGLMVGIGGGVPMKHDIRLGDVVVSAPRDDTGGVFQYDFGKDIQGQNFYHTRVLNQPPLELRSAITGVRAKYKRHGHQLEEGINAILEANPKLQREYSRPDPISDQLFRPELTHDMLCGGAGECGTDPSNMIVRRKRDVTEDNPKIHYGLIASGNQLMKNAITRDRVAAQKDILCFETEAAGLMNNFPCLVIRGISDYSDSHKSEAWQGYAALTAAMYAKDLLCEIRPNKIEAERRIVELADVLDTVSKTEINISTLKATLEKQDETVIRDWLTDIDYGPQQNDHISRRQVGTGEWLLMSEEFQAWLHETQQTLFCPGIPGAGKTIAASVIIDYLCRKFQNVDSVGIAYAFLNYQQLKMCHTDLLLSLLKQLTCHSVPKAVKKLYADHSPRGTRPSPTEFANELYHVITRYSMTFIIIDGLDECKDPGIITELLKVQDKTGANLLVTSRYISEIVEKFEKRDSLTLKIHARETDVQMFVEGEMANLPAWIRKRPELRREITTAIIRATDGMFLLARYHSYAFYDKTNAEEVYECIKTLPTGLDAYSKVYEQAMGRIKGQKEGWSRLALRVLSWITQCRRPMRTLEIQHALAVEQNSSALNPLRLTDISVIVDVCAGLVTIDAETDVIRLAHYTTQEYFDQCWKLWFPDANRDISIASLTYLSYKQFFAKPAGSWEEYRKRLGHNCFYEHAALYWGHHAREAYPQVKDLVAKFLQSGPTLVNAVQVLHARMFPFGTFNIPEGFTGLHIAAYFGIVEEVVSCLRDTNCLTAADNFGLTALHWAIINDQPLTVELLLYEGADVNARDINMKSALHYAVNRGNMNIIQALLKYGAQTEIRDISGQTPLLAAAGDVRVDAVRELLIHGAIVNVFDAMGRNALHLAIMASRRESILVTDLLLSHGIDLSSCDSGNMTPLLYAVGTGSHQIIDSLLKAGADINLGIERKYWTETIESGRPVYRERPAPAVAARKVKDTIGLTPLHFAACIGNSTMTRHLLSKGANPNARCYDGDTPLHIALRRGLFKTGRGDQKPESGFTLPNYDEWTDNRWHVELSADYITDYEAEEAWEIYQYIEEERLAVINALLASHGIDVNIQNIELDAPLHVLSYDQCDAEAIVRKLLELGADVFARNKKGRIAFHLACKSGASAIALDFLDRGCCIQATDIQGLNALHYAVRANQYDTVNMILDRDKQLARYLCREMDAWGRTVMHHYLQANICSIEMITTLLCHGARLNNIDQDGNTPLVIYLKRSGLVSRTELCFFLLQQGADALWTSPGGQNLAHLSMCKWKADLGVLEALSAHGVNLAAKDNSGRNILHHGAIHGSLTKEILNMVQENSFLHLHDRDADGKTPLLYASEEANKRRSHNVFARDRWKHTLEHLQDLAKEELARSKE</t>
  </si>
  <si>
    <t>&gt;OG0013672|1_1|FUN_005425-T1</t>
  </si>
  <si>
    <t>MAVPLARDGGMTQRVLVEKTAAPGKRLLLSSCETFYKRSWIRVRNGNVASVITHGVASVYTDSRYRGRGYASRLMSELVRILPTWQTDTSEKVKDIGKLQKLLSDDEWSHSIS</t>
  </si>
  <si>
    <t>&gt;OG0013673|50mAF|FUN_012401-T1</t>
  </si>
  <si>
    <t>MADFSEYTTPIEEWLVLEKSLPKFPEDITAEQLKAAANRDREALAAKAMVEGGYEVSLDEKDLTDKI</t>
  </si>
  <si>
    <t>&gt;OG0013674|15mAF|FUN_002250-T1</t>
  </si>
  <si>
    <t>MQLLPAFIAALTLSSGVLAQGWHGCAGGFECHGDEECRNQPDCQQLANNNPDKIHCGQANHPYACWAYTN</t>
  </si>
  <si>
    <t>&gt;OG0013675|85mAF|FUN_011370-T1</t>
  </si>
  <si>
    <t>MHLELPLKLLLLIVEYLDSKEDLNSFTRVSKYIRNKTNNILYKKHGELALLWAGEKGIVETAQLALRYYNFEEADANRKKELCERALLLACDGGHIDLVKILLKEGVLATYKNYEGMSGLSLAAGKGHNDIVEMLVEAGAEPNCEDREDKSPLMLAAIGGHHHTVNILLDSGAAIDSLCYHESATALMFAAYHGHENIVNILLDRGANIDKTNIFGNTALWHAIWGCQKGVFQTLVQRGANTSLRDTAGKTYLERAEFYRGIDWVADKSGEGKKKPQEETIKEEKTNVPSGYRREDIFGK</t>
  </si>
  <si>
    <t>&gt;OG0013676|16mAF|FUN_002198-T1</t>
  </si>
  <si>
    <t>MDRAAQAYEVWVYTLKNHTVTTGHSRFNSHQQHLSHIAKAWLFGGGARTLCDYWPLDVSKTLKFKRWEGNATVVAGHKTFYKWGL</t>
  </si>
  <si>
    <t>&gt;OG0013677|60mAF|FUN_000066-T1</t>
  </si>
  <si>
    <t>MGMATVNDEASSVGEERKETISLEYNTVLNTDWKVFSPPLTLLPSLLQHRAFLLFSHQRSHSSSRLAARPSPPPLPSSFHPSLSRPRDILTVLSLDAHKYAIRGRQAPRATEKAKDGQEEELRQLRKTPVEKFTDLKSIEKTIAALEAAQERAQEEIAARAVKVDALITRRHHLEQEQQQTSKS</t>
  </si>
  <si>
    <t>&gt;OG0013678|51mAF|FUN_004441-T1</t>
  </si>
  <si>
    <t>MTGFYSEVRMVRTIFTYTRLVPANAEKPPTHQASQGWGASSPLEDEAMEDDQQGFETGSQTGPGAVSLRGGCKVH</t>
  </si>
  <si>
    <t>&gt;OG0013679|37mAF|FUN_008457-T1</t>
  </si>
  <si>
    <t>MIKIQNAFIEVISLVPIVGRRDCEARLYDLRRYHRNTLDWLVLEESARRYEKLDEFLDGSALWWWRNFKNSFCVEVVVFFLSSEYYGSDSAGDHAEEEVEASRRSYIPYADLRRETAKDWRISGGISKVLAWRPNGKVGCSVIAAYEENGVQTARVEAAGRRPFRKTKRTHIAYQCRGKKKRRDGKYWHEDHIIGIGLVSWRVEATYLKDPTAILRPTEKAWYPETYINILWNDNVWTWESRDNFRFIRGSRSYETNIYIYCVAIAKIVNVDEERLTDLEEESVADANSVGESLEDFIDDAVEIPETEYAESVGEDGRPVYDEAVSEEYDSQSAAEEESQQSNRIRYQYPRRRSRESVVAETVEHRRSSSRIGPQRHTSRAREDDLQDIPESVHRGLSASRSALQRQTSRRRELESQTQNISSSRHTAKDRRRHPLTPPRSRTETPRAVQQHHRSKQSRSRSAIPPLSPISPISEVGGSRSRGSQPRNHRGHGQPSSRQTLAPKRSQEEEYRRKASSMPRERDSSRIPSQRQSGKLRRTRNHDFDAVRQGLYREEYDAATTLIASLIWSEPGERPQQAIDQLNELNVRIRAKNPRSKRKPDYGTVDIAFFSKFGDDIDKAALAYINNKRRDKFFKAQGVLRSVIKNPNLLDNWNIDWEQFQDYCGGRRLESPETETAYDDQGSDDEQSVSSIISKYEQGSEGEDNAATSSLDQSSDSASESNDDADSLSVEWRSCESLEHSCRQAEKEYGVPFTPGVTLGWRSFGRTKYSLIVGHQYQGKMIARVVSSANTPKNRETSIDLNARGHIKGTRKYTSAFVQGTGLVAWRVGEANELNPTASLRPDRDMSYPETYVGVLWDDGAWTWESRENFRSIMGDLTPLQTDILIYRWATSQDAEYKEALTGQRPKYPAISPFDVQHTDTLFNDEGDTGSEAESLSIRSFASERSTTPSYSSEGSLHQPPTRSQSNQLSSSSKVSGLLISLELVQPNEVHKQTSAHRAEPTDPIEYRNRVRPATTSFPDQTPSASASEMSNPNDYNVGWICAIRSEYVAAQAFLDEEHDGPEYVHTHDSNDYTLGKVGKHNVVIAVLPHGEYGISSATGVAKDMLHSFPNVRIGLMVGIGGGAPSPKHDIRLGDIVVGASGNGKSAVLQYDFGKIIQDQEFQESGFLNQPPTVLRTALNGLMARYELDGHQLEESINGIFEKKPRLRQKYKRPDLSSDRLYRAEVTHPDSEASCAAVCGNEPSNLIPRRERTEDEDNPVIHYGLIASANQLMKDARLRDRFAKEKDVLCFEMEAAGLMNQFPCLVIRGICDYSDTHKNREWQGYAAMAAAAFAKDLLCRIPPNMVEAEKRISEQLHDVLHALSTTGANVAQMKSKLDRDEDIKMLNWLSQIDYALQQKHFIRIRQPGTAQWFLDSSEYQAWLKTDKQILFCPGIPGAGKTIITATIIDDLYTRFRDDTSVAIAYLYCDFRRQHEQKLEDLLANLLKQLTQRLSSIPDDVRALYKQYKDQPKRPSLEEISAVLHSVNALYSKVFIVIDALDECQVTDGCRARLLDEIFNLRARQRAYICSTSRFIREIEKKFKGCVSLEIRARDADVQAYLNSHMTRLPQFVRKDLHLQNDIKATISKAVDGMFLLASLHIDSLAQEPTEGHLERALQKLPKGLDDTYVQAMERIESRGGGSKELAKMVLSWLTHAKRLMSTAELQHAVAVEPGQRELNKKFIPTTEIIGSLCSGLVTIDTQSDVVRLVHYTTQEYFERTQKQWFPDAENDITKICVTYLSFNVFESGFCRTHSELKDRLESNKLFKYAAQNWGHHARVSSIQGDQCILDFLQSEAKVSACAQVMLAPRFYYHRSYVTTQITGLHVTAYFGLEKPVAALLEGQHTLNLWDVSDRTPLHYAAENGHQEVVKLLLSKGADPNSLNSWTPLHCATINRHHEIVKLLLSKGADPNITTSDRDDSRTPLHYATKNGHHEIVKLLLSKGADPNITTSDRDDSQTPLHYATINGHHEIVKLLLSKGADPNSLNSWTPLHYAAKNRHHEIVKLLLSKGADPNVTTSDGDYSRTPLHYATKNGHHEIVKLLLSKDADPNVTTSDRDYGQTPLHYATINGHHEIMKLLLSKGADPNITTSDRDDSRTPLHYATKNGHHEIVKLLLSKGANPNITTSDRDDSRTPLHYAAENRYLEIVKLLFDKGADPNVTTSDHNYGRTPLHCAAENRCLEIVNLLLDKGADPNVTASDDLYGRAPLHFIVINRDQEVAKLLLGKGADPNITDRLYSRTPLHYAAENRHPEMVNMLVDEGADPNITDGLYGQTPLHSAVENKDKETVKLLLNKGADPNIMNSLNGRTSLHYAVMNRHQEVVKLLLDKGADPNIMDRFYSQAPLHYAAENGYYGVAQLLLDKGADPNSLNSWTPLHYAAKNGHQEVVKLLLDKGADPTVTDSHYSQTPLEYALENWHQEVVTLLRDKGADPNIKTSGDDNYSRTLLHYAAENGYQEVGEALKPIRQ</t>
  </si>
  <si>
    <t>&gt;OG0013680|GA13_33|FUN_013261-T1</t>
  </si>
  <si>
    <t>MEKNCVNPQSLTARQGKEARSRIPPSAEQSMSEPTAPHSVDCPGEPDTALSPSSQPRQEQESFVAEQHTGHAATDAQDCGFYGPDFIGPADPPILVDPYMHSHPYMYPFYQFPGHHWTVQSAVSTPSAGQPDIASYASPEDAQPSPDAGNDIPLIQYLTDEALPFIKKEVRRLKDAFVHQSL</t>
  </si>
  <si>
    <t>&gt;OG0013681|S6_15|FUN_012826-T1</t>
  </si>
  <si>
    <t>EGVGQPGELQLANLGSLAAEGVGQPGELQLANLLTDKPQYDEKVVQYLCYQLEKGENGTPHYQGVCQFVSKDTTLKRAKQVLGERSHCEVMRATNPTDAIAYCKKHEGRIDGPWEFGTFVSKGSNKRKRARIEAEYDADPESFAFDDPNRASRIEAKRRREWFEKDSQNQIDSMDRPWQLALRKELEAPPDDRTVHWVYGPRGGEGKTTFLKALVKSGWECLTASSVVDMKYQYTRHGIMDKHLVVDIPRRVHREHFSAVYQVIEEVKNGIVTSTKYEVVKMFAYHPVHVVVMSNHKPDYEFISEDRICLHDLSKEDYDFVDVK</t>
  </si>
  <si>
    <t>&gt;OG0013682|2mAF|FUN_000329-T1</t>
  </si>
  <si>
    <t>MVGAASLNSTQLAVDSVLGQVNTTTVPEPEKPSLSAPNEEEVPERINKTEGNGAAGVKKAEAAALVWSKNALWAIYAWIWVCFFMLAFYSSIGTNVLVNAYANFKTAPEISTAAILATVVGGVVKLPIAKIVNIWASKSGICLAFSSTPFIYTAFTGPLAAQSFLNMTTWRWAYSAFTIVFPVVLLSLAITFKLCELKAKKLGFYKLNGSNCTWTQSISYYIHEFNGK</t>
  </si>
  <si>
    <t>&gt;OG0013683|D9|FUN_008855-T1</t>
  </si>
  <si>
    <t>MSNPRRHQDYAIGWICPLPVEQTIALLMLDETHDRLPQQPADQNIYTLGSIGDHNIVIAGLHQPGNSPAATVVTQMRNTFPNIHYVLLVGIGGGVPVRTESDWVRLGDVVVCKPIGEYPGVVQYDTGKAEVGQFKRIGALPPPPVVLLQAAQDMEVKRSLLKTQDDPIAKCLQRIPSDIPALKKYLYPGFATDRLYHNDYIHKQPGVPCDECKCDLSRLRRREDPKNTNPKYIRVHRGVIASGGMVIKDANQRDNLAGKYGVLCFETEAAGTLADLPALVIRGIADYCDSHKNDLWHGYAAATAAAYARQLILHMPTYSRLRSVCATWT</t>
  </si>
  <si>
    <t>&gt;OG0013684|14mAF|FUN_000370-T1</t>
  </si>
  <si>
    <t>MHLKTILVVLAAASTASAACTSTEWQATILAVRIRQTITLIALRASHLPKRWAVISPAIANQVAQDKHQPQFAVRSAHLCLLISKCQWQRLGGEVKEPSKGGMTSTLAKRKKKGFCVCEVEKDDICFCD</t>
  </si>
  <si>
    <t>&gt;OG0013685|14mAF|FUN_003106-T1</t>
  </si>
  <si>
    <t>MSFSLDYNTLNGIPKPELPYVEGYEFSVIEYFPPEPQNKRSTLTPDEAAKRVTTDVLTRCLTRNPISGQLGTRCLRLRVHKAIRVGDGKTSQIVLVDVISGQLPNSRVVAKLYDPLYYDHTDDDVDPFLFVDVEYTRESAAYRYLQGQGQECIPEYYGSYSMDISYSDCQRRTVRLILLEHIAGLPMTALRPKDFPEDFQKAVMKKIVDVESQLYKINLRHCDTFPRNIIIQDINLSLSELHIKFIDFGHSIIGRSPDPQNGDLEKEFLPGLYISPLLRWFKTWGREPICNFDDWVNWDWNEWLFETYQSDIKHITPDMLQKWLPDRARQQYMLKAREFGDGTFFSFPLRMSS</t>
  </si>
  <si>
    <t>&gt;OG0013686|22mAF|FUN_005635-T1</t>
  </si>
  <si>
    <t>MPDGPVKDLYDFAYWTCLQLGSEIPAELDLPASGISRLQDFISLPKGRFTLNLPNELSAPSTMIMFFYSAQIYLRKILNCVLTDLHKADKQNRTHWSLHIQEALNTNLESWRNSLPPAMKWKDTDPPSKNINVARMRAMYYDARYIIHRPLLYYALHHYRRIDLYTPPDSLPLEDTAIIISKRQELNSSLNYNQRAADLTKLSSDRDPLSRFTGIAHRNLPAKLQDACKVCIDSAMLSTVAFDGIEGRPVVTNIFGTAHTYVNITYKTIW</t>
  </si>
  <si>
    <t>&gt;OG0013687|15mAF|FUN_011103-T1</t>
  </si>
  <si>
    <t>MDFISCQDGLRLKRFSSPNLLLSSLELCNAYLTVLSRGESLTYYLGEQQSSIFLEERFRTLFCTNPPLLSPWYNQRTNILAWIGLLRHLDPKQLQIDADGICRCRIQEHTIEVSESAYHMLKSGILQEFIQRWPLWGDPQKEIEITEQSIAEASKWHGFALQAVESFGSLLQELHKNSNTLRAALGGPLAGLPTAGEPSTTQGPPIQGTQGSYDGMVINDDIFLQGRPATPPQVNQGLAERTCSQIPQTDLDVAEQPCATISFGENSHHCCPKEEKGLSDQLEHIQVVDPQPREQTGHKKRCRTRGRTKRRLTAARRDSAKRRQTTFART</t>
  </si>
  <si>
    <t>&gt;OG0013688|34mAF|FUN_010973-T1</t>
  </si>
  <si>
    <t>MAHITARINVAEYVFHRLRQLGVCSIYGVPGDFNLVALDYVRPSGLHWVGCSNELSAGYAADGYARVKGLAALMTTSGVGELSALNAIAGAYAEKVPLVHIVGTPPTYLQDQNAILHHSLGDGNSRLYASIYRSFTCAQANLTLASHAPVLIDETLRQCLLHSRPVYIEIPANMAKVIISASRLEEGIDTSLSLNEGSEVEQTVVKELLKSLYSASQPLIILDGWVSRYGLEQEADDIVRLAGFPVVTTPFGKGTANETYPNFCGVYTGAAGNSDFMRWVKSRDLVIRFAPMNADTNTFGFTALTSEAITIELHKFTINIRGENYLNMNTKSILRKIISELDPSRFAYDESCIEPRRLNMTGALDSPRPEASITQDIFWRYVSQFFHSDDIILTETGTPYAGGCDFVLPPNAKIINSALWLSIGYTLGASCGAALAQREMVKQGLRNKGRTILFEGDGSFQMTAQVLSDIIRNRLDLIIFLINNDGYTIERYIHGMEAYYNDIQPWRYLESPWYFGARKDDSEYPVFTKQVRTWADLERVLQSEPIIRGRGLSMIEVILEKDDAHPLLKRQMKIAKDQNGNS</t>
  </si>
  <si>
    <t>&gt;OG0013689|39mAF|FUN_010243-T1</t>
  </si>
  <si>
    <t>MDHQSHWNTDMHLTSIGETINHEILGQTEWEFESDYSEPGFNDENFLSNQGPNSPAWENKYANYELLDSDDSFEGDTANSFQYFEHIDISGFCNDGNIQDLGCENIRQTGHISAQRSIPLHDNITQIASALASHPMVRLNENKVSVPGKVNPNRWTQFAGAGVWLPEYNVYLVVSRVVYTRPGVSWPTISFLRGQLFDENWNHLEKHTIEWYGTKMYFPMVFEIPAVWWEEGGFFGPEDPRIILDEGVQGAEPLIVFNMISDGAGSPRAMWIHKPFSSITTILTIRNEERRPVEKNWAPFFHNEPSAGKRTETNEYLHFVYSLRPLQVLRCMIRSGECDWVFRQEVPDALTELHGDTRGEMRGGTNFMPIPIDGHSDIQTYIGLPRTHLNFCNAGATYRPEITVLSGFQSKFHIAYASVATEFGHTLLDEDLLSNPCTKGNILIPSSIARWVYNSREDMMEVSFSIADENIHILRLYGVLSFIRSLPYYSRFLAFDNPHHDDASRNFRWSVVGNEVIACSVEAAANSSRADSILAEIGELSKALEQIRI</t>
  </si>
  <si>
    <t>&gt;OG0013690|GA13_24|FUN_011631-T1</t>
  </si>
  <si>
    <t>MDTSSDSVQNKTHSIFGCLKSVFRGRKRDKDTRLTAPKPSTSNITADPDAESGPANPENDISKTDDHDDANGFWQMAYNELTESDSKGVAILFPLTGTKPQDAGDARTREILDEIVKATEAQYRKKGGKDGIRATAEKILNSALSFQDIVNNIAKFDPTGYASSAWAIVSLGLTMAKNHTDRKGALFDSSGYLADLLTRCAFIEKQFYGDRDPVIVNIEKERSIVRVYVAILRYSAEVRRVQQSNKGKDIAESVTAITSQPLTQLKTSIKEEEAHLYHWLVLDQHLHRRKEAEATLNRLDKLTVDIQEVRDAVDMLNLPFAKGAFFGSFEDQHEDECLPGTRTELLQQVQGWGRSSDKHLFWLNGMAGTGKSTIARTVARAFEEDGILGASFFFKRGQGDRGSTAKFFSTIVKQLAVHIPQMVPGVRKALGEDPAIPGKSLREQFNKLMLQPLLAVKHGEAIDATVIVIDALDECEPQEDVEIILDLLPGVETATNLAIRFFLTSRPEIPIRFGFDQIDRSKYQNTILQNLDEDVIKHDIALYLREEFSKIQQKRRHALSPGWPGEERIEALAMMACPLFIFAATVCRFVADRHFDPDKRLREFSTSSTGSKMDGTYRPVLNQLLVQDATDRNELIEEFQRIIGVIILLANPLSLSSLAELLLDTPEHNSSTHLERRMHLERQISAHLDSFHSVLSIPSDPELPIRTLHLSFHDYLVDDRTRSEKATSRFWVNKKEKHEFIACQCLAVMDRYLRKNMCDLPSYGTSRTEIDLNSIPRFLPPALQYACRYWVYHLTQSLAPATSLDQVLPFLKEHFLHWLESMSILGIISEAIIAVNSLLQLTKDLPSNEIHIFLSDARRFMLKFAQIIDTAPLQLYSSGLIFAPYKTLIRANFERELPAWLFRGPKVEEYWNPEMQTLEGHSSIVTSVAFSGDGQLLASGSYDKTIKLWDPATGALKHTLEGHSDSVHSVAFSGDGQLLASGSYDKTIKLWDPATGALKHTLEGHSDSVASVAFLGDGQLLASGSVDKTIKLWDPATGALRHTLESHSGSVYSVAFSGDGQLLASGSYDKTIKLWDAATGALKHTLESHSDSVYSVAFSGDGQLLASGSHDKTIKLWDAATGALKHTLESHSGSVTSVTFSGDDQLLASGSRDETIKLWDPATGALKHTLESHSDLVESVTFSGDGQLLASSSRDETIKLWDPATGALRHTLESHSASVESVAFSGDGQLLASGSRDKTIKLWDAATGALRHTLEGHSGSVDSVAFSGDGQLLASGSLDKTIKLWDAATGALKHTLEGHSDWVESVAFSGDGQLLASGSRDKTIKLWDAATGALRHTLEGHSGSVYSVAFSGDGQLLASGSLDKTIKLWDPATGALKHTLEGHSDLVESVAFSGDGQLLASGSYDKTIKLWDPATGALRQNITNNYIVTNVKFSEHLPLLNTNIGSFDIQICHQNLSLNSFKKATEVSLRADRWVTIQGQRELWLPPNYQPSSFTVQDSIIALGSTSGRVAIIAFSVM</t>
  </si>
  <si>
    <t>&gt;OG0013691|16mAF|FUN_004563-T1</t>
  </si>
  <si>
    <t>MAGLRWTQLGVELIPVAPPMTYPPDLLASTVSDIDLSLFNAKMGLLRDRFLTRLYISQKD</t>
  </si>
  <si>
    <t>&gt;OG0013692|1_1|FUN_007235-T1</t>
  </si>
  <si>
    <t>MEFSQSNIPSAQDLLSSGELFVPFSEFPVQTIYETPGWFEKKLQEGKPFVIRGLNQIDCWDASTLNNGCLVTSSSSGVRNCQTGRDVRMRLRDLIPTDHSRAGHVRESYVKESHH</t>
  </si>
  <si>
    <t>&gt;OG0013693|1mAF|FUN_002197-T1</t>
  </si>
  <si>
    <t>MAAPPGSIFLQNLGLFSSLTSIKEHSTEAPVNMLWQNICSTFFPTAAGFKIGSNLPLLQDDTQPDCSVIQIVMLNPDPRDPHSSTGLAEKQILVVECKRPSKDRPTEWNSANDQLEHYCENNVNGSSRIFAVTAIGRKVRFWQYDSPNLTPLRYDVLDLNETEGRAMAEECLNHIRTHGWTWTESGSRLA</t>
  </si>
  <si>
    <t>&gt;OG0013694|GA13_24|FUN_013768-T1</t>
  </si>
  <si>
    <t>MTVKEAHNIIRQLRELEFPFALRSSTRMTTLKTASVSTVTDLFVATGQRNEKNNTKRRADTEVLMNEIHDREAGSDAHVMAFARMNYIHSRYRKACKILNEDMLHTLGSAVVDLFRSIEKYEW</t>
  </si>
  <si>
    <t>&gt;OG0013695|21mAF|FUN_004454-T1</t>
  </si>
  <si>
    <t>MSVDLFYPWNRPRASRVEQLITQITSLQSEVIWGVNSGEAQKTHTREKIDEYLKNNKLSSIDDLKKKMEDTLGEEQKKAYRDMMKSFEEFNGELSTEFEIISAIGAIAGTVAASAKFLEFVQAGGIALGAKLAARGLAKILGKEAELGVKMMTVALRGLKSFTQGFELSETALKAIKMVKIAGEVIGAIAIVLDGILAIVAAVEGDKQRTKLNDAINDLVYRRFSTMELRKLGKVYEAYVGGMYQTIVQYTAADTLPDLPESVRKQIMDASIQSIIKNLKTESAKITFDTTYNDLATMDETAKAFTEEDPKKEALREWYKTEKDPKKFKKDD</t>
  </si>
  <si>
    <t>&gt;OG0013696|21mAF|FUN_004455-T1</t>
  </si>
  <si>
    <t>MGQGMSMGDIFYPDNPKRRARAEELYNQIKVYEQEFRTLKAQRDEIFKRSRDKLNKVLRDYGIHTPEDLERQVRENVTNSEDIQRYEQLKKSIDSYDTAESLILDIVSLIGVITGVIVVVIGVAGIITGGAAWAALGIVGGIAAVVAGLMLALGAIEGAIEREKLNEAITTLWYKRAEISLCVEQMRTVVNWAEGLERMLSYNLGDAVMKKYMSDGLKGEYDAWTIDRINARLREMDERNHSYTEQDPWSVRASYAAFQPFVATRSLAADQPIAADQPRPATLLFTSGTSTPLKMVCTLRELTSKTECAVRSGDDLWVIKAKAGTRDVPLEEIRFDLDRNPAGHTSQQQCYKDCMLQIL</t>
  </si>
  <si>
    <t>&gt;OG0013697|23mAF|FUN_006262-T1</t>
  </si>
  <si>
    <t>MEHRQRISRYDQPIRPQNRVCSLTVTPICTPYPNPHWFVPELLTHSSLGSSRLSAIQRGLLAASQPLPSQTDSPLLLPLTGLIFPYHQFGSVLRYGPIYTSNQWIWENGKGGSTGVSVLMHLGLHGRNAMLISMSLTYVLGYLAIDG</t>
  </si>
  <si>
    <t>&gt;OG0013698|GA13_33|FUN_012935-T1</t>
  </si>
  <si>
    <t>MAREAEQESDPERKDFSIVISNWRKMQAVPTLYIDTEEEITVSYGDNYISINNCKCICLICERAALNGWAPHVDSEEGSNKASSPAVNDEATSNDEIYSHTESASTIRNSSKLRSAVSLENFAPYVASGSDNLTPQAETSILPKTTRTASVSKETTNQSHSDGYLPKPKRARGPRWEHSVVPWLKEASNRARVPGDYIKTSYALWKPTIRWVDCHTCFKKHRNGTKKPTSTSPSIDRNWQLFSSFILTGSYDVAHESYDDATLKEEEVHSYAQRLEELVACFEQIDYWKLSAKLTRLETASDEERRQYHASSVPTLLQALRLKILPIDDDYDLTARLDVLLEDFCLLSNPIASGQHREKAPPTTEPLS</t>
  </si>
  <si>
    <t>&gt;OG0013699|10mAF|FUN_000323-T1</t>
  </si>
  <si>
    <t>MSISRCHARLLSVTIDEAHKFTGRDLERSMEPTIREETSTTVCLGPFAITNHSRSKTASPANPIPIQ</t>
  </si>
  <si>
    <t>&gt;OG0013700|10mAF|FUN_010216-T1</t>
  </si>
  <si>
    <t>MWMRDRQETAKGAIEIVLKLIAESPSFAFSQSPYKVDDSSSVERILNSMQDRTAMGKTVIDLTPKVKAPNILEIMVLFKLKPDATYVIAGRLGGLVGL</t>
  </si>
  <si>
    <t>&gt;OG0013701|MOD1-590|FUN_007840-T1</t>
  </si>
  <si>
    <t>MGFSDLLQSAVSQAVSQATNSSGGNNNNNNQGGSNQSYGGDSYSERPSHGNQGGYNDRPSQGYGGDSYNDRPSHGNQGGYNDRPSSGYGGDSYGGRPSHGNQGGYNDRPSSGYGGDSYNDRPSHGNQGGYNDRPSSGYGGDSYNDRPSHGNQGGYNDRPSHGGNQGGYGGGGSYNDTSYNAPPPSHG</t>
  </si>
  <si>
    <t>&gt;OG0013702|1_1|FUN_007782-T1</t>
  </si>
  <si>
    <t>MVGKKSGKALLRDEGLERTDNNMELSSWPQIPPINQKNYYTDYLKRDDQYLAFRLQNEEARNRMTKTAKDRDRALALAKANDLGIPEADADDGDTNMEDAEEATAETVGSKVIVVHVGSQNLRIGLASDALPKTVPMVIARKSTTSESEDREEPCPKRLKTDDGSDLSLILCLLVTVLFTVHYDVRGTQNTHATK</t>
  </si>
  <si>
    <t>&gt;OG0013703|1_1|FUN_011421-T1</t>
  </si>
  <si>
    <t>MTVMQFDQEQLDEIYAFAVDLGRKAGQLLLESIEKRIAGEGSQSVEEKENAVDIVTQTDEDVEVFIKTAINEKYPTHKSASLPSHY</t>
  </si>
  <si>
    <t>&gt;OG0013704|GA2_10|FUN_010059-T1</t>
  </si>
  <si>
    <t>MPRSHRPTKRYTLTTHSSQGWGASSPLEDEAMEDDQQGFETGSQTGPGAVSLRGGCKFPAHERMIFPIVALLQLVLTAFAQSSADDDLMSFVTLPGVRALKYEVYYKDRDRVSPGYWFVAPYGKIDPEPASQQYKPYQIGPYIYDGDGACLTF</t>
  </si>
  <si>
    <t>&gt;OG0013705|MOD1-587|FUN_012567-T1</t>
  </si>
  <si>
    <t>MSLLDYWDTLRPSVKRRKTTADDTDDATGLSDAVTGRKDGLEIPETPLVNPDVEDTASTPYLGQEPEGGELPFPGSQTELESSLPAIDTDSHAIEEYEASQSIPDHEEEPGLRERLQDGKWRKGKSSIYVDAFNLALETVLDEEAHLFDDAEMEVFKQWKELSYESQYLYVRLFLRKTSAWHRINRLSYYSDISDLTSAVNDLQRNRTLPINSPP</t>
  </si>
  <si>
    <t>&gt;OG0013706|7mAF|FUN_001841-T1</t>
  </si>
  <si>
    <t>MQATHEQLQKKNQELVDLYREKCKKFSQITNLYNLLKSRAMRSHMQTAASDSVSQALNSLGASRNDPSASASNRPLGPLMPMQTPSHRQKNILLLTKREWSNYIDINAAVLGAQRGQRKERIPQQCRLQVFQEIQDIVKEVPITPQHRTRLTGQSLPSTGMPHLPPNSVVLERFRDEPIATSSLANNHPSMNEGRPQLQTRGQTGNGPPGTRTFFDSTII</t>
  </si>
  <si>
    <t>&gt;OG0013707|GA6_18|FUN_014750-T1</t>
  </si>
  <si>
    <t>MSADSNSPRAIALRYISNSRFHRRYTLPATADHDSLTFTYADIGSTPSSANPNPQTILFMPGMFATRYLGVFIHAIAEKLGVRVLVVDRPGMGNSTDVPLDQRLSIWIELVPRLLAHLEIEHVALVSHCAGTIYLLNTLFYCRELLHPERPFVAFLAPWVDPSHSHVTSMQMAQYVPVKAFNVWNLIPKFLLLKAGPAFTSSEAAITKTSNVISSGSGFSSGGENYT</t>
  </si>
  <si>
    <t>&gt;OG0013708|21mAF|FUN_011089-T1</t>
  </si>
  <si>
    <t>MSDTTDDEFQERDGMLQVARIFNSPEGNEGVCRCLEDSVRIQGIGDQEKPLWLTILKPGLLDTLTFIEDDRMKVPLGESEIEVDVKATGVIFKDIMAAMGLVAVSLIGNEASGIVTASGSAAASRFQPGDRVMLLWEGMHASKFWIDHRLAVHIPDSMSFEVAASQPLVHATAHHALVNVAKLRPGQSVLIPLPLAASDMLRCN</t>
  </si>
  <si>
    <t>&gt;OG0013709|20mAF|FUN_008272-T1</t>
  </si>
  <si>
    <t>MFPSLGYQEASKSTLSILAFSLFYLFQPIQHEVAAFAFALLFAGAFAAPNPAAKVEARMNCAQCIAVYSASSCTAPGAVENECGSLASELYTHRLCFLQRIWILHLKDDSRIDTGLWTMDRQQDMMETYGN</t>
  </si>
  <si>
    <t>&gt;OG0013710|48mAF|FUN_011228-T1</t>
  </si>
  <si>
    <t>MPGWQGNAEKVRELIARYISADVTSIALMRDTTEGLNSFIRTRRQVILDSEHPNDAYGWMALRAMGLEICQVPTIPELIETGMVVAANAETFAPNDVKNIREVYRERGIHVLVNMTQQAGFAAVDVMHLNVSAAAFGLHKGLNYHTGLAVYM</t>
  </si>
  <si>
    <t>&gt;OG0013711|12mAF|FUN_000630-T1</t>
  </si>
  <si>
    <t>MPQDQRTERVPRGKYARLICHGCRSRKIKCVLPDLGNMGPLGIPQPPETSCERCRNLNLECIIERTTLGRPPAKSSYRKPPQTKRSAPLEKIEGKEDEVANALSDLEIKEFLFSEAASGEEQIPSQGGGNPQSPQRPGKRAIFRSMTEANAFMSSVLGKDAAFGCEITHATSRWSQPLSDLISNDMAILLDN</t>
  </si>
  <si>
    <t>&gt;OG0013712|GA13_18|FUN_011566-T1</t>
  </si>
  <si>
    <t>MGHYELKQAPPAALHEIDGSSQENLDDINLARIGKRAVLRRNFGLMSILGFSCTILITWEGITALFIQGFQNGGPAGSVYAFLFVWAGVTATFVVLSELVSMAPTAGGQYHWCSMLAPRSAMKLSSYIT</t>
  </si>
  <si>
    <t>&gt;OG0013713|14mAF|FUN_004416-T1</t>
  </si>
  <si>
    <t>MDSYNLAWKLAHSINGLTPDSAYPGKPDSLLDTYHVERHTIAQELIEFDRAFSSMFSGKIGSGEDGVEGLTHDQFLEVFSTGNGFTSGCGIEYPENLTVEKKLGQGIKSPVTGTDYLSGILRPGRRLLDVRLKRHADGNRRHLQDDFLSTGRFRILCLTSSDLLDPQGTSAKSLTTLGTSVLPHFPASTLEQVVVHPRLDKTFTWRDVPQELKQHSEMRFHSGYEIDDIYAVYGVDPAQGALAVIRPDGYVGTIAALDDVSRIERYLAGCLRKI</t>
  </si>
  <si>
    <t>&gt;OG0013714|15mAF|FUN_012367-T1</t>
  </si>
  <si>
    <t>MSSTQFQRILANCETIWGKGDYDLDVETDDWVTYWAVVKKDLGTSFGPPLTMTGACGSDGHAWRELDRMLHLWAEQKRSGQPMTEAQSLEIFGGPSGRNKPILRQFIARTNEREMDGTMKEA</t>
  </si>
  <si>
    <t>&gt;OG0013715|1_1|FUN_008365-T1</t>
  </si>
  <si>
    <t>MPEELIIPQAEGVQQAFQLDSLRASHPIEVPVKNALEVDQIFDHISYLKGSSVIRMLSDHLGRDTFLRGVANYLKTHAYGE</t>
  </si>
  <si>
    <t>&gt;OG0013716|40mAF|FUN_008093-T1</t>
  </si>
  <si>
    <t>MRYLLQQCGESLPIPEDVVKAAAADEGRGYIILRQLCVHFGKSLNISEDVVKAAAADEGRGYIILRQLCVHFGKSLNISEDVVQAAAANIGDGYRIMCELRECFGESLPISEDVVKAAAANQGDGYGIIRQLCEYFGESLPISEDVVKAAAANQGDGCKVLQQLCEHFGESLPSYGCTWTNQSTSP</t>
  </si>
  <si>
    <t>&gt;OG0013717|1mAF|FUN_011927-T1</t>
  </si>
  <si>
    <t>ILKLGKAARTIFPQTHTLQASSGDVFYTVGFLVALILWAFALVWLFFALASIVRCKSFPFNIGWWGFTFPLGVFATCTCEMGTELPSEFFRILGTIVSLCVVVLWVVVSVGTLKGVVSGQLFVAPCLANLKIKEEDKDATRAA</t>
  </si>
  <si>
    <t>&gt;OG0013718|18mAF|FUN_010555-T1</t>
  </si>
  <si>
    <t>MRWGFSARFVDSHESSRREFDLSERGYTPDSVIRFIKETNGVRDKLEQEEGQDEEIEEEEERQPEGADSALPEYLPRQARSTRGNPKYTYSDDDDDHDEYYSSDKLSVEETPPFKSNDTIYPTAHDEADSDVYIHKLLEES</t>
  </si>
  <si>
    <t>&gt;OG0013719|10mAF|FUN_012655-T1</t>
  </si>
  <si>
    <t>MQIDPAALSRTESASTAITPSKNATPSTSTTSKSTKALISVPRLDLEPIYTELKAAIGDSWSEYKEATTLFLL</t>
  </si>
  <si>
    <t>&gt;OG0013720|45mAF|FUN_013101-T1</t>
  </si>
  <si>
    <t>MTSPRAIDVFKNRQSPPASYYSSIGNWLPIMQNYENFKPSYFATPPTQLVHALHTTLSQITSRPMAERFAVHAQASDRVKAAVAELGLKQLAAKPENQAHAMTAIWLPEGLAPPDVLPGLLKRGVIFAAGLHKEAATKYIRFGHMGVSVSDPARKDIDNAIAALKEAMAEAKQAKGL</t>
  </si>
  <si>
    <t>&gt;OG0013721|AF36|FUN_001177-T1</t>
  </si>
  <si>
    <t>MASVFRGTFIDLVYSRHSDKSAGPAMEPRREALAAVGTTHGAPFFNSYPQPFPLQQGCQNSRGHAWFVVDRGPIAPSISHESDRAQVAKLNAIKSLGPMISGVNIPRSRDSL</t>
  </si>
  <si>
    <t>&gt;OG0013722|46mAF|FUN_006862-T1</t>
  </si>
  <si>
    <t>MPPLENAAYTIRWICALPLEMVAARSMLDTSHGKPAEQHARDDNSYFLGSVGAHNVVIACTSSYGTVNAAVVAAKIPFSFPSVRFGLLVGIGGGVPNLTCDIRLGDVVVSRPCGTSGGVVRWDMGKALVGGEFHRTGFLSKPPLVLLNALAALEVEYELGLGLLDEYLGEAVVRNKSAKFRAEYAYQGTDHDKLYLPDYAHPEGGETCELCDEGMLVVRENRETLAPVVHYGTIASGDQVIKDARKRDEIAREIGALGFEMEAAGLMDNFPCLVIRGICDYADSHKNKRWQRYAAVAAAAFAKELLGQITLQGVDQTPTVAEVLK</t>
  </si>
  <si>
    <t>&gt;OG0013723|21mAF|FUN_003610-T1</t>
  </si>
  <si>
    <t>MYLRRILQSVPCKPSPLPPKLLPTADLVEEEHTPHYKAQHFYPVRLYEILNNRYQIAAKIGWGTSSTVWLARDLNQWRWLPPRYVAIKVNANNYASQECAEKELRITEHITKANPQHLGRNFVANLLDSFRVTGPGGTHICMVFDALCEPLWMLKRRFEGNTIPLGVLKPVSKLILEGLRYLHTECHVIHTDLKSDNILLALRNPSILDSVAQDEMNSPSPRKQLDDRDIYLSRNFWGLSPNELGRSVITDFGLAVRGDGPPNNHPIQPEGYRAPEVCLGSEWSYSVDIWNLGVMLWDLFYGCGPFDTPPDSRGSGSADEAHLGQIISLLGPPPPDLLGRGKETSRYFDAKGQFKFPELIGERDLLSMAKEIDDDDGKPQFVDLVSRMLRWRPEDRSTAEDLLSHPWLPQKDL</t>
  </si>
  <si>
    <t>&gt;OG0013724|30mAF|FUN_013154-T1</t>
  </si>
  <si>
    <t>MPPRARPDKLNKWIPYPRVTEATFTKESDVYNAKWTYDHKFHPIISTTLNGEPSPTPPMIQDDWYNVLQKPKNCSFLDDNPLFSFSSVKAGFLSRMFGFNVKRYPIPTSLAREHLWKSWKSGKEFDAATTRWMDELLLRSDRVLNPYWRNRDFGRLDAAGKYLDALGDTVLARVDMDPEVSSWTWLAFKMSDLYSFGQGGDARINTRTLSTQLQDSDSQLHILALDTATWPNEPGGVSACRRDLVNNLKSTRWHILAEAANDFGVPRFQIERNVQSLAVVPQWGLDFLNPTHGVFQSSLDSEVAERSFDTRKSDIEQNFIPILTSLVRCARTTHHTRQHIEEATKALIDLNTYFESSRNWNDVWMSDVVKDAWRNLWLADDIDGIMPISQWRTAEHPTLVQLDTALDMWHRYLFVFSVPVPEKIPDIFQASHHFTGATYGVVCKIKRKCALHVWDHSISLREMVTFLSGAISFDSSFVNTTLIHLGRLSCILAEHHADVVLPCAAFFNPGWEAELGTCEGALQHRRAFMRKIDPVVNGITDMEKYKPIETIKTDTPTVVMLSHIRYVKDIKTAVMATDVIVNRWGFKDYRLHIYGDMEKTPGYSSECQEIIASKGLRDHVVLKGLGNPSVVLQDAWLFMNSSISEGLPLAMGEAALTGVPVVCTDVGASFCVVTDSKTGKRFSEVVAPNDALSLAQAQIRILALVDEWAPFAEDEEGYQPPKLSLRPSPEEVEQITKRMYAKTEQRRRLGMRGRDNVLNNFSEHRYLREHEQMLWIGKYQSRSFIARERMASSNSSLGFTKERVHLSQPSRTWWGRLRRGQGPLSSAGSSSESV</t>
  </si>
  <si>
    <t>&gt;OG0013725|15mAF|FUN_006930-T1</t>
  </si>
  <si>
    <t>MPTSEQYDGTKIWTTLLTNRAYFGGLLVLNHTLRKTRSRYQLKVMITPAVKEDTEYMQAFEAAGIPTIVVENIEPAPRDGIVNKGTWEKLAPWRFTDYERVILLDSDQVILKNIDDMMDMDLPEGFIAASHACTCNPRKLAHYSKDWIPENCGFTAADKATGRPNPITERSPQNHHLLNSGTVILRPSLKEYDALINAMNTHPDVPNMLFFDQDLLAIVYRNKWMPLPYTYNALKTLRLCHSDLWKDEDVKILHYILNKPWQSRTYADDLVDSTHKVWWDAFAEVEKEWRESLDANKRRLWQNVVAPVVAQE</t>
  </si>
  <si>
    <t>&gt;OG0013726|15mAF|FUN_006931-T1</t>
  </si>
  <si>
    <t>MSILSANPGMARCNILPLEIILLIAESLDLHTLRSFLRALPHAAKALASVHFSINDESRNCIVHILAADGEHELLLQVLKCKSALPDSRNKDGQTPLSLAVTNGHLPVVQALLNRNDVDASVTDSMSRTLLHMASLNGREAVVDLLMHWSGVDIDKKDKQGQTAFSLAAEYGQERVAMMMAKKADLYARDVWGRVALHVASLNGHKNIVKILLNQPDVDVNILDARRWTPLCYAAGNGHASTIEVLLCRNDIDIYWRGIEHQDPLSLAAESGNPTAVNLLLLRMQQNLTAPEQNTHHLSSQLNFRDLWGRTPLSIAAEQGHEAIVTLLVALPEVDINVGDYGKEGPLAKAARNGRETIVQLLLARRDIDIGSLNVRGQTPLEIAVLEGHTNIVMMLQRLSLDTAPDPAGVSISS</t>
  </si>
  <si>
    <t>&gt;OG0013727|16mAF|FUN_005903-T1</t>
  </si>
  <si>
    <t>MDVSSTVATWLSLAATVVGLGSIVTQFGTIIDQADPFHSLRDIRHLGKWSQRQIYVPWYRVIKPPPVGPFITANLCQGFCGRMTVAVSRLPLAQPTGQAAWSVLLAVLHPTASSSVHDARKKPKILAESSNVKPEYIVTVNPESHVVDLNDGWADLPLHPLVKHKLTTCTIISRTTLITLFCITNARPIFRHSGASGHRAAYAAYCGQWRIEWPIGDLARVYFTAHDSHSIANDVYPAMFYRRIDKCLQMLAGVIDARTSTTFKCAFPGRKSSGQWVLKYAVKGFGGAHSGRHLYNMVGGNVNDVDFLLMKAINPEAEVLEDMPILRLPSKDGADLDVSLYVPEKEAAILNRALDCLPWSSLSWSIHRGLRDILVAFAKDRLDQWRDHLAETLRYAVAKWPERLDAKGWNPQFVRDNMADMAASAVLAGGGNSGDVVRIVTDIALTIWDGEVSALDETTFWRSSLPQPSPSYLSPSIVIALVKCFVLEWSNDFDYQIYHDFPLEMYLG</t>
  </si>
  <si>
    <t>&gt;OG0013728|16mAF|FUN_008247-T1</t>
  </si>
  <si>
    <t>MRSVATAMTDRCKAAERVFAKNEYVPADECVQLPLLQAEHVADVGVGPDDSGATDRNMSRRLAGIEHTRGAHGHT</t>
  </si>
  <si>
    <t>&gt;OG0013729|1_1|FUN_010592-T1</t>
  </si>
  <si>
    <t>MPSPQHPRISRPRQRTVAKRRITQRGTKSTTVVQEASRPFVPDEIRPKPDLLDSEWSTREIDIGTSSAQLHMVKDDVTGSIYNMSAEYIRQRLTHAGKRGYQSASSLSCMTFETHFHSLESAMKRSPLLRRGSWLGSY</t>
  </si>
  <si>
    <t>&gt;OG0013730|19mAF|FUN_005773-T1</t>
  </si>
  <si>
    <t>MAHNPNPGNFANRPHDEVEDIARKGGQSSHQGGFASMDEDKQAYVPNFFMQRDIASKGGHASSGSFRPGDPRAREAGHKGGLASGGSFEPGDERAREAGHKGGKATGHPEE</t>
  </si>
  <si>
    <t>&gt;OG0013731|1mAF|FUN_000562-T1</t>
  </si>
  <si>
    <t>MKEKDREVTDKWRKAFKDIYGFQLVSLEDRLLTAPDKVVEVFNMYGNCRIDQFEQGNIPEAATLQSTIPDALKIKYKRFMQSLTPPLPRCPLGNQYKTCHQQVLHS</t>
  </si>
  <si>
    <t>&gt;OG0013732|1mAF|FUN_005851-T1</t>
  </si>
  <si>
    <t>MIWPMNSPAFLENVPFGRSPTLPKTAINIADEVKALSKRRRPAIVAEGQKLLSRAEPTELELTERGFLSENMHLFFNPTGAIRGQSAHAPARSCHDQQKVALA</t>
  </si>
  <si>
    <t>&gt;OG0013733|44mAF|FUN_005589-T1</t>
  </si>
  <si>
    <t>MSSPSVQVQPQPSGGAKGVSHTTKEAGAMNFDIVRCSRCQRSMSLENDSSPGVVRFGMNSYYCSRCASM</t>
  </si>
  <si>
    <t>&gt;OG0013734|27mAF|FUN_008122-T1</t>
  </si>
  <si>
    <t>MSECKLVKLVLHFSVAAYRGHQKVVKQLLTTDGVDPFTKNFKGETPLSLAAGNGHEDMVRLLLKVEGSDPDTKDFLGETPLCWAAGNGHETVVKLLLVTGVDPESKDSDGRTPFVVSGRKFTRPVILVPLIFTLSNILHLDSSQLQWQSRSEPLL</t>
  </si>
  <si>
    <t>&gt;OG0013735|GA6_6|FUN_007233-T1</t>
  </si>
  <si>
    <t>MPVKKRKSESVPAAEENNSPKRAAVPDPATGEKRKRGRPRKYPEGSGPKPSPGPKRGRGRPRKDPSASTPSKPSTPKEGKRPVGRPRKYPAQNGADTPTDRSTQPKSESADAKAEDEADEDDSGRSYWLMKAEPESRLEKGVDVKFSIDDLASRSKPEPWDGA</t>
  </si>
  <si>
    <t>&gt;OG0013736|GA13_15|FUN_003296-T1</t>
  </si>
  <si>
    <t>MARRLRIRWLWIDALCIIQDDKDDWAAEAANMASVYENAYITISATKSRDSNGGLFSRTMETNLILRSKNGNEYIIRVFADPVEGAVEEFNTSCYFDSRHWKWNRFSPSLYPLMGRGWCYQERILSPRVLHFGHQEVLWECRTGVTCECEELQVMPSLKSALGKLGRRRSNPSVSSPKGKSKALIKIQKRTNINDRTWRTIVQGYSNGALTRPSDRLPAISGLAKRVNMDTTDYLAGIWRPSLLHDLVWRVAHGPVPRPTCWIAPSWSWAAIDSAVKFVGPRSGSRKSSSVRWHSTILKVSCKPKGSDPTGQVTSGFLRAKGPLVPAYIAGPGSFFRPYHLHRHASVGRYCKCPPCLNKKLFLDHPLEDRVGELTAAPPFAIYCLAMVTFPTQDDSPEASTEDDSTEDDSTEDDSTEDDSTEDDSTEDDSTEDDSTEDDSTEDDSTEDDSTEDDSTEDDSTEDDSTEDDSTEDYVEGCTYFLILRCIDIASQTYQRIGIGREIDWVKNIDSQSRRAPFVSGLFSNEATKDTEIEIK</t>
  </si>
  <si>
    <t>&gt;OG0013737|3mAF|FUN_013115-T1</t>
  </si>
  <si>
    <t>MQSDLPYRFRCLSQSFLHPLVHPNTGQVPPNFPRNLIELHLLSQDILDDLGLFYNPETAYYPIFTPSWVGKAIGEQRRLFARFIGLKFNPNDVPNITVDIQLLLQKLGLYNQYREEQRL</t>
  </si>
  <si>
    <t>&gt;OG0013738|GA2_7|FUN_008763-T1</t>
  </si>
  <si>
    <t>MESIKQSTELVEDETPTLFTGAVSGDTAQEMLVRSILFKLDTRILPILAMLFLCSFLDRTNVGNAKILGLEDDLNITGRQYDIGLAVFYLTYICSELPSNLIMKKASPKIWLPWLSIVWGVITMCLGFVRNFAGFVAVRAILGVAEGGLLPGMVLYLSFFYRRGDLALRIGLFYTAASLSGAFGGLLARGLAEIGPRGGLEGWRWILIIEGLLTFLCGCLSYVGLPNNLETATFLTPEERSFAQERIMLDNPSAPQSPSGDELETLRWSEVRRGLLDPQMWFSAAAYFAILSGLYSFGLFLPTIIDESGFATDPNAVQLWTVVPYAVAAALTVFVAFISDRLKLRGPIMLFTLPIAIAGYGAIANIQSAKVKYGMTFLMATGMYSSVPCILVWNTNNSAGHYKRATTSAMQLTIANCGGFVATFNYPDKDKPQYHRGHTIILALLVFAWFMVLLNILYCAKVNRDKKKGRYAAYVGYNDDRDPAFKLML</t>
  </si>
  <si>
    <t>&gt;OG0013739|44mAF|FUN_010756-T1</t>
  </si>
  <si>
    <t>MPNTIRDIRKTILGDENNLLFENNVSVPLKEPSSVIRCNVYRPKGDGKYPGLIAYGPYGKDIYYGDFHPKSFSEVNPAHKSKYSAWETPDPVFRTRQGYVVIRADEQGLGYSPGVLDTMPPGTADCFFQLIQWAADQPWRSGKLGLLGVSYYAGETRTMETM</t>
  </si>
  <si>
    <t>&gt;OG0013740|15mAF|FUN_012698-T1</t>
  </si>
  <si>
    <t>MRTIRSCKQDQERLVSHFTPNRISLPIKPNDSDFEQLKESKTSFCKGFSPWIKYTAIKDIDGRGKLWLVQDKLTSRQIFTIKQQRLTDKSITNRLIKTSHVNLVNLQAAFLENHVISFVYDTTRISLAQLRKNMDLEEKYISYICREVLHGLRYFHRELGICCLGMSLDHILLTQAGGIKIGNVGSYMLRNNQGMECDDVRSLGFIMMEIMEPETASSKPNVIVLMKPEIWSREIRSFQSMTQQSSIDELLTPVLSLPLQDGCDGGRMKAAQSMNESV</t>
  </si>
  <si>
    <t>&gt;OG0013741|16mAF|FUN_000489-T1</t>
  </si>
  <si>
    <t>MARIVEAGSGPADINDESLSPRDATDEEIESLRHVVDKLPRKVWVSLIVSGAERFTYYTITTPWQNYIQNAPGDGAVPGSLGLGQSRATMIFNAFYLFYYLVPIPVALVSDAWLGRYAVLCISLEVRVAMSRHL</t>
  </si>
  <si>
    <t>&gt;OG0013742|8mAF|FUN_009538-T1</t>
  </si>
  <si>
    <t>MVATDVASRGIDVRDITHVLNYDYPNNSEDYVHRIGRTGRAGAKGTAITFFTTDNSKQARDLVTILTEAKQQIDPRLAEMVRYSGGGGGGRGGYGRWGGRGGGRGRGGNYTASNAAPLGGNRRW</t>
  </si>
  <si>
    <t>&gt;OG0013743|GA6_18|FUN_015090-T1</t>
  </si>
  <si>
    <t>MFLTTKKGLDKLSGFSIDTASLILPAEEDGTNLRGTATLPNHSVVTFALGNVTLNLKSADVVIGQGYLDNVVLSPGNNTMPLRATLNIRTVLENLLDILGAQASALMDGKLEISASGNSTVYNGQHIPYFEEVLNNLTITARVPIATILSGTLSGLRNSSLLDGLKGTLDSAGGLLGNIAKLSDILGD</t>
  </si>
  <si>
    <t>&gt;OG0013744|40mAF|FUN_006756-T1</t>
  </si>
  <si>
    <t>MAHAAGLKHETEAFGISEGGYATKGLVEPKYMGTIADQKDMNVLGRVQVLRGSDIWGSVSLGIRVRSSQIPEVPELYHGY</t>
  </si>
  <si>
    <t>&gt;OG0013745|39mAF|FUN_008641-T1</t>
  </si>
  <si>
    <t>MASFLTFSPELLLMVFEQLSDLDDARRSDYHKYDVSLCLLHDEMYGTGQNSTCRLPTGPIRPLPWMSGDCSKIHFGVQSHVMDRHLENILDWWRQTSWLRDIYLKNFKMYLSVLSFVDSDSLTSEQQQHYALALYFDRKCAITGKIYQSHSDQTFHAVSKGKFYRAVMARFLDTKMLQFATLCQDLESLDWLTTTTSKMWSDNPNRTLEESFQILEAFDFISNFMLLHILKGPGTFADWVILSGEHQAFTQDPDDSFLNNWISLLRRLQPYLSPFDILATFRMDEIDLQTLQYFTSLLSFEEYDLKSPIYEIEKEVCCKLNEEYDVADHVWKIYRNHGWRNGARGTSFNEHLSVGTIASEIIGFECHRRNWWELMKQSSKASPYGVRFSLPSFYLSTFNERTYEDEDIHFIITQDDLLTLNH</t>
  </si>
  <si>
    <t>&gt;OG0013746|40mAF|FUN_012489-T1</t>
  </si>
  <si>
    <t>MHPFLIPNPADYGVSPELGFLPTDTPLERLPDDFYAPWEDLVADIPLLHHGGLQDQIKRLPVLGTSRLREIREWRRAYVCLAFLLHGYMWGGEPRTNIPPCISIPLFDVCEYLQLPPIATFAAVCLWNYTPSRDDPTHHLDTLMSITSFTGTPDEEWFYLVSVAIEAHGAPVLPVMLHAIHAAQSGDDHTVLESLLFLREKIAEIATLLGRMYERCDPAVFYHQLRPFLAGTKSMDQFGRPDGITFTFGDGRQQTEPRSYRGGSNAQSSLIQFFDIVLGIEHTGGEGAFIHEMREYMPGPHRLFLEDVAKVANIREFAQAREHSHPDVYAAYAGCLEMLGALRGRHLQIVANYIISQSRKGNFQRPMQQTSGRWRQEKEKRSFLGTGGTDLVPFLKKTLQKTIEPLTNT</t>
  </si>
  <si>
    <t>&gt;OG0013747|10mAF|FUN_008545-T1</t>
  </si>
  <si>
    <t>MSPSAVKEERRQHDVWMDYAVNLIGASLAGSRQPDLGWREVQAGGVGNWVGLTAAIPDFQTRKSVDVGSDVDVSVNAVKAYPDGGTKDDFNPEVKVHMDMEWAKHLTEGGFLTNRKMWKSQPIESAGRMADCGCRALPLPDPLVSSL</t>
  </si>
  <si>
    <t>&gt;OG0013748|6mAF|FUN_011658-T1</t>
  </si>
  <si>
    <t>MVNLEFQRFWEPSPAMRNTRECARGTGGRSPSTSQGVAVAAQVNNHEAVYQSEDSGLGLEGTTQLEKGDWAFQPDEPTDYPEDVALYATSRSNGTPSVTGLEGPGTGRVFDVFGDDDDGNENDRNNDTDRVLRPRKRSADSSTHQSPKRRRRNHPTSTGTPLQKASHPKLSTPSDGMDVLQNSVRYIQRFYSMVKDNNGPAESLGEDDPVRHDLAVLQQAMSKLQHAYGVIATRTTATDLLKLKPSIVRPRQESKRGKWAVEDDKRLLELRDCQGLPWGHIFELFPGRTPGAIQLRYYTMSRKENGTPSREKRHQSHKSSANRQNRPSRPVNVRSTRARPHNVVGGNLAIACSSESSGTDHIAASLSQGLENVDPRILGPGDRMWEHPIQIIVGSGERSYFVHPGALSWCNTSALNARVSGPWMENGAGGPIDWTDFDEQTIECVLSYFYTQDYCVEDSAIDQHDIYLNTDDTKVNISFEPISVGAESPASNAGSADKPTFNRPLTPLSRCLRIGLPAEASQAAAGRITERKLQNSEINPAADILLHTKVYCFAHRFLIPDLESFALQRLTQVLLIVDAHKNSLFPYLADAIRVVYESTPSAQLQDNPARKLLSQYVALKYTKLANENLTKLLEEGGEFLTDLSHKLVRRLTASETGAQPLEEQIDELQIKVNELEANYQEKESQLQRARDELVEWESRNRGISGKYKKAKRRLGHNTLP</t>
  </si>
  <si>
    <t>&gt;OG0013749|GA13_22|FUN_002912-T1</t>
  </si>
  <si>
    <t>MVVSSQNIKIPIDQNGMDETVDCPAIAGIICELVDDKDSEIHANIVSAVPGNELDENRNVRSDTSLVEFDNPTNKAICHNLVNHSAIPNMNLIDSMDLTAYLIYQGQEHKSASTLQRSEYEMDGVVLYSNHESGNDNDQFEEKNRRISQFKNSATGKVEMDQLNESTYGANQIIISNPLKEISRPGQSFNPKDSITDSKAFQVFDESKTINSSQMLEYHRSQDIKQRGWEPKVRSPDGDTEEQVDVPQALEYYEVHNNGRRGYVIRPIEPGLHPWKELRQLQSVVHRDQYEVGDIVYIYFGDGFDDGIALIRDIRDLGDGRAVICILWYATVEESIAYKCKNLESWPPGKTHMLTNQLAVLMWDTTNGKVTENSHESLCHDKILDVCAYRCRIYNRNHRSFSWIKSPAY</t>
  </si>
  <si>
    <t>&gt;OG0013750|GA13_22|FUN_002906-T1</t>
  </si>
  <si>
    <t>MQGHKAGLRHKETEDNIDIILSILEDITERTNWKFDEAITMNDMLVVSFIDMVRPQLKKRRIQVWNHPTVPETKESARTQVKFYRILAHSVNLPYACPLCLGGYGRYDALYAHFKATEEPQHKALKSLWFGGECTVCKEPSDQILRHVEKRHPENYQPLMKSTLRLRSEVDVKIPAAPDCFQHTFFFSLRRSDSIVTLPRRKRKTAKPHSRQEVGQAQDSKVKEATPLPSMELVNQDASLLDADESSLFGTNNDQDFLLNRNTQSSHFACTTELSPFAPMGTFHGDDQADINFSHRGYLVDFDTGSGIEPWDLCYPTGSNKRHLEDDVDCDEFTRDCNSVM</t>
  </si>
  <si>
    <t>&gt;OG0013751|1_1|FUN_003573-T1</t>
  </si>
  <si>
    <t>MWELSAEGLIRTVNHLRIILQKLSPSSSLETFVRLSLEELLQVILAEGSTPNVAAAAEPNITVIRESDHSDGNWQLEENRKLSKNITNVYDDVNGLSPHSIDSRSV</t>
  </si>
  <si>
    <t>&gt;OG0013752|GA7_16|FUN_004335-T1</t>
  </si>
  <si>
    <t>IGGFINDFSHWSWTFYVLLMWAGTLLALIFFLVPETFHPVLLGRKAKEMRRATGDNRWQTKRQAVHRPLSQMILQSIYRPLMLLALEPMCLNLCIFSAILLGIIYLFFGAFDQVFTNVYGMTLWQCGCCFLAIAGAPAVTIGLFIFAWTIYPDVHWIAPIIGSALFGFGTVLIFSGIFTFLVEAYPTYAASALAANSFARCILGGAFPLFGVQMYDRLGYHWATTLLAFLTLIMAPFPYIFFYYGPRIRQKSQFAKRSSSA</t>
  </si>
  <si>
    <t>&gt;OG0013753|GA12_2|FUN_001333-T1</t>
  </si>
  <si>
    <t>MSQSNHNESVLTGEYWLTAEIETLCITRKFTRTSYVARDAMKFSTRSTQTTPATSVSLGAGTHNKAIDTLDNDTNGLGGVNLPWVTTSRKKCYITEMLKLSEKLNIAWEDTVDVNAITVDRMQGHESDMIILDWVVDPETKSDLLFASDNHRANIAITRANTCLTVVTNGCIFNNDRLGVAKRSLRRYTWRLLSISSISWIITLLLIIQIAIRATFQRHQLEKDEGDQLDTTAGRMICVQSSPRTANVVSVTLLLFFTKQARTLLKMIEAWYFQLPTAENRRRLQGKRIVHWALPADLLTTLTYFMDGIGTYQRFNDSCEIEYPTALN</t>
  </si>
  <si>
    <t>&gt;OG0013754|16mAF|FUN_002571-T1</t>
  </si>
  <si>
    <t>MDLFHPDAGIEPSPTIVRHVSGKKSTRGMKKMLDDIARNQNIDCHPRYSLRTPPRTGPIEGARMLPKDVMLIQGHSAAATGALNRAKDKERRIAVLEG</t>
  </si>
  <si>
    <t>&gt;OG0013755|55mAF|FUN_003517-T1</t>
  </si>
  <si>
    <t>MSLKSDTEGDLELMNRPTQSLYKDRLPPLPDLPILKLLTHTALASKSEKHNLKSPSNPLDLSANMRLAYLILSVFVATVAAVPNQCTPNGLPCDSQTPCCSKVCVIQGDIGSPNENGTCE</t>
  </si>
  <si>
    <t>&gt;OG0013756|1_1|FUN_001922-T1</t>
  </si>
  <si>
    <t>MESQTIVMRYVVQDRLEALLRRRYPQGGYQVSPCSLLAERGEGAEKHEKHLSISAAYGN</t>
  </si>
  <si>
    <t>&gt;OG0013757|1mAF|FUN_009854-T1</t>
  </si>
  <si>
    <t>MAPTESTRVGLLIAFYCTQFIWAEGNLLFSVISRNVAGQTKKSTVLAMTFIAWAAGNATAPQIFQSSDAPRYTKGFTAHFCLYGIMNGTLLVTRWLLIRRNKGKTDATSMAVAENGIPEDIGHSGAFLDMTDEENPDFRYVY</t>
  </si>
  <si>
    <t>&gt;OG0013758|Tox4|FUN_009192-T1</t>
  </si>
  <si>
    <t>MGQLQINSTSSVIEKNYDVMRGALSQLPAVYYRDFPGLGHLPVYKQLVKPSYVDWDRRAYQGEPGNGNFDSELRKGNFDGGETIQVTADNCSWYKANGLVPLNRVSRIISNATLEMLRGWLETCLENHNTCSMRSSGNTGDTTYNGEPGEAILPTRLIDVGCSEDSELCPRLVQTGGMTGTYIALSHRWGSQELTLKTLSSNVQSLQRSLPVDSLPRTYRQAIEVTRQLSVRYIWIDSLCIVQDDSEDWKRESQKMADVFEKCICVIAATDSVDSQGQDHGIFLPRNDPLAVDICIPLDRTPLRALSTRVFKKEKPTFVWKYRWPVTNHLRNEQMSTLKPKDAAICLRPRIQSLSVRLRHTAWYNRGWVLQERLLPSRIIYFTKDKLYWSCFTTTEEEENSDPRLPHRQCIFQSKGQGMEYISDHWQSILSDYINCSVTFDRDKLMAIDGITRRFEQYYSIEIHAGVLDDRTGRSLLWFVREPSAQEHSGFHAPSWSWASLTASVSFSLAQPLLTEQRCLVRDLRYEITNSCPMNNPGGVCWDTCLSGQVSFTGLLGKLTRSPMSLKNAKFEGFQGEAINNNDIMSRLLGSAIFSCSSLQSFDDEWNEIPTQRDLFVPEHTELLTDDGLILGFLIPDHARSPPANETIFCAAVQQWEGKEARLNCEIDFIGLENVENDSGVYRRVGRGRIICNAWLSTCKKRTIKII</t>
  </si>
  <si>
    <t>&gt;OG0013759|10mAF|FUN_002217-T1</t>
  </si>
  <si>
    <t>MVYINHTQLRGPAKITRISHDKLSGTTLGYPAGSSAGSSVTSLCSPSVAASSAGSSEILVGLGISTTTSGLKLDDHQLPITPRPSRGHCVGGNVPACLQNQLDKPLPPLPLRASARDHGLAKHYPLPPRPQGRKHWSLPNKPEAHDLAALDHAFARKGLRSNPLHRLRVHRPRHDLPTAVNTEHTEPTPDRLTSRRWLVRGRTLTRAFQHFRLPRLPQKPSHAIRQSIRPVGEASTQPPLCHTLSRTTGPNGPPIHAHSGAATRMKRILSILLENRASLCMPDMPEADRE</t>
  </si>
  <si>
    <t>&gt;OG0013760|10mAF|FUN_007780-T1</t>
  </si>
  <si>
    <t>MAPPTKAGKASRITIACNACRFRKQKCSGKKPVCTQCLQHNRVCDWPEQLKRGPAKGYIESLEHRLHETETVLLKVLSRISDAQLSASINPDKQHRTRSSIGDLLYSPYPRLGKRGADYWKRFPLDTAHNVREWQDDCLSHQDLRPSTPGSSDRNTTLLSPGTGVTEETILGPHGQREPSDYQSSDISCTDMPTDRREEKNGSLSPASASPSTHNAAAGSGAPRLEKSIRSFQKDTGRQAMGSVAQTQLEIAIPQEPNIWSGAPSIHFQRQFLW</t>
  </si>
  <si>
    <t>&gt;OG0013761|11mAF|FUN_000117-T1</t>
  </si>
  <si>
    <t>MVAHPRPPEYAREHPIQVIVGSGKRSYFVHPGALSWCNTSALNARVSGPWKENGAGGPFDWTDFDEQTIECVLSYLYTQDYCVPDSASDQHGTYLNTDDTKVNTSVEPISVVAEPPPSNTGSADTPTFDRPLTPLSRCLRVGLPAETSQTAAGGITKRKLQTSENIPAVDILLHAKVYCFAHHFLIPNLESFALQRLTQVLLIVDTHKDSLFPYLADAIRFVYESTPSAQLQDNPARKLLSQYVALKYTELATEKLTKLLEEGGEFPTDLSHKLVRRLTASETGAQSLEEQIDGLQIKVDELEASYQEKESQLQRARDELVEWESWNRGISGKYKKAKRRMGHNTLP</t>
  </si>
  <si>
    <t>&gt;OG0013762|11mAF|FUN_000126-T1</t>
  </si>
  <si>
    <t>MKGMEEGQLGILLGGILEYIGPDLKSLQHPYLRFHYLVIFLKYLLTVENLKYSLQQLEGFDPRLIQTLTTCSLSEIHHIPRSVQSLWCDSTTSLPQILAAARCWPSGPPGFQEVWIATARLPKKGLRVYEHGEMKGDPNKAYCQLAQPDPTNPTCIMGATPASLIAQYPFQVSEEYFETATPYLEQQVSINITPTFSVVQIHIDFGMEGLSVPVGDCVKIWVMWPPTEKNLSLMANENGQLAKLIRLAPFLEGGIILQTDSTQALTIPSGCLHATLTVKGGFLVSKDFATRYTIRSFSRYLAWGLQEELDEEAQKDCYYLYLDCLAVALANGGEDLAIEGWIGIERVLQEIAKRDKTWQDLARSSWKSYLNNPRALHITNCPCGVICAHDGFAGHFENTHMQFLSTDSSSTARRCRSTFQCSRA</t>
  </si>
  <si>
    <t>&gt;OG0013763|11mAF|FUN_001274-T1</t>
  </si>
  <si>
    <t>MSFIIRAIRALCDRVSRIDLLENLDKQRIEMYNMLRDMYKELRGLKPESLESESLEALPVQIPLPHEIIRQHPMDPEDPKTQRRLNNVAAIDIAAVRFGKDHEIPMVKLAFFAIA</t>
  </si>
  <si>
    <t>&gt;OG0013764|11mAF|FUN_004810-T1</t>
  </si>
  <si>
    <t>MSIHNHNKPWLRGAEEFRGQRLLPHVIDYHAHNEPNRVFNSMPRTQNIADGFRDVDMKTMATAVDFMAWWLDGHFKDVPKEKKVLAYVGVPDIRYPVLLFAAIKAGWTTFWVSPRNPPDHNLYLLLEAKVNLVLYADLMEPVVKGIQQLNSTAQIPYTVVPSVDEVLNGQSPPYPFDVLFADVKDERCLAMHTSGSTGTLPPLKAY</t>
  </si>
  <si>
    <t>&gt;OG0013765|K54A|FUN_013013-T1</t>
  </si>
  <si>
    <t>MSLLVLPTELLLSILDSLNKASDILSLCLTHPSLYARLLRALYIFDIKWQDSSALHWAASHGNLRLARILGFYGANINSLIQGVPPLHHAVSCQQTNLIKWFLSWDHLDINVQDPFYKTALHHAVLKNNEEAVALLLQKENINVNKQDIDGMTPLHRAILRGNLSIIQQLLNYSSIDLELRGMDSHWGIYDESPPLCLAVMRGELDIVRLLLLFPINVNNCDGDGKSALHLAVKNADYNLVQLLLDHPGIDPNIQDDDDENTSAIHIAAQGGHQSIIKLLLSHQGINPNIQDDLGDTALHIAARFGHQPIAKLLLNEPGLEMNIRDHHGQTPLWWATKNNHLSLAKQLLADSDVDVNAVGQDASTSLHHAVENQSSHLVMLLLCANGIDVNIRDQSGKTPLECAAYRGDIQMVEILLLSSTIKIEPALGRAAERGHIQIVKLLRQRRPNANLNFRNGSGMTALAQAAFSGHSNIVNYLLQRRHIDVNLHDYDRCTPLWWAAKRGHMDIVVQLANDSRTVFNSEIHRCPRKEAAYWGHSDIANLLTYVIDKKNPLTLLD</t>
  </si>
  <si>
    <t>&gt;OG0013766|15mAF|FUN_010275-T1</t>
  </si>
  <si>
    <t>MPVSSPLKAAAKTAAAKVRSKVSRSSHEKYAWLYAPPATKDDINPVVECWLKDQGNLDYVSGVTGGTFRDNPLENVVESFAIVWTKNSGTIERPFPGKYLLIVGLEYVDQNNGLPVLEETTSLDHGEYVLVSGDKDLKLNDKGGGISLFIILDLV</t>
  </si>
  <si>
    <t>&gt;OG0013767|1_1|FUN_008061-T1</t>
  </si>
  <si>
    <t>MARLLLNDFGEAFCPASEVRLGRDCHTPSGARAPESKFEPGVPLTDRSDIWSLATALWEIMGMKPVLSNEFIPKDEIVAQHIDVLGPMPSDWWLRWKARDEFFITEDGQPTDSYSEDKWPPLGEWFEVAVQKWRRREGNEIGEEEKAAFLESMRRMLVYLPERRLTADEVLQSDWMVKWALPDYERSLKGST</t>
  </si>
  <si>
    <t>&gt;OG0013768|49mAF|FUN_002412-T1</t>
  </si>
  <si>
    <t>MLGKLRKKLRYFRKGERSDDSRENFHPANLSQNGKDEAVTESGRSRVEAAKNASVDQPVNDTKHLNEKPTEKNSKTRSPHQQDDVKCLEEAKHDGVDADVSPISKQHTKGTRLEEDREFGDPETGPRALDELKNDHKQDDAEIPECPVSKPTPADEKAGERSEKPGNVDLWQRAFDELNEDLKGQLREDEAMSPENAIKEVIDRTKESFKAYQNGGLKFKKYDGKEVNVRDVAKKILNSAIHCSDIIKGIAAFDPSNHASSAWGIVSLGLTMAKNSVDQKETAFKSSEFLSDILARYVILDDHCRKKKLPSSDGLDDAIVQVYKAIFEYTAEVKKRLNASGLNRMGNSIFPVSDTELNHLQSAVQDQDKKVSDWSQINNYIYQSTKADEILASIGNVYQNTETIKVKVNADERDKILKWLSDIQYSHTQNDHQRVRTHKTGDWLLSSDEYREWKATPGKFLWLHGPGKHSFISRGNILN</t>
  </si>
  <si>
    <t>&gt;OG0013769|24mAF|FUN_011527-T1</t>
  </si>
  <si>
    <t>MAAERVTPPLRADETNTDDEVVALLQQLEEIDLFGGKQKGKGRADKPLGIDLAMTFFRDEVQAHIGFLNDLKLAHSIGHAVFMDGPAIAGVMQESCKPKVIDK</t>
  </si>
  <si>
    <t>&gt;OG0013770|36mAF|FUN_005497-T1</t>
  </si>
  <si>
    <t>MSRSIPLMLRIGAVMTPIIVSENLSYKELFEIISRHVGTEEDSYKQSLEGFSVLWERASPSSPFPERTLVSEENLQATLELMTLRLGRDVLEADRKLEHTSSSGVFG</t>
  </si>
  <si>
    <t>&gt;OG0013771|67mAF|FUN_001316-T1</t>
  </si>
  <si>
    <t>MRGFGGNQRDFGAGDNGMNGFSGERQEGVDEMDVDEMDVDEMDVDEMDMDEMDMDEMDVDEMDVDESNAGRDRGAWEESEDIQRGVTEGGQMSTSHRDIQCRRMELIREREYHYHKLADIQNRLEGLENGARMEDPRIDCDGDTEMIDRKIDYDGDTEMTD</t>
  </si>
  <si>
    <t>&gt;OG0013772|89mAF|FUN_007848-T1</t>
  </si>
  <si>
    <t>MESMRLVRHHGLEVDPERPLYSHYCLVENEQKNKYSVQSRIAGHNERFSKASLALEIELRTPTPQPYDQPPPSYDDAIKDLPPDYSTLSPLAERKDLCGDCTPSIETKDLNSRSKSPLIDFRHPFGIREHKGPGKKKKAKQAAQQSTPPPNDDGDKSPPPDENQNGGDGGSNAGGSGDGNGDNGGDGGGGYGGDDDGWGDAWNTNSKKKDKKKKKEEEERLAKEEEERKAKEEEEKKAAEEAAANAHSDDLSWANDGSGNGDDSWADFALAGNKKNKKKDQGATLIDTGPPSNPFQDINLGGNTSPPNLSLDPLGGKSTGGGLEFGGWDKSWNTGSKWGLDSLGGMNGEKTQNTNPWSFGSADPLNASVGFGFGFGAPPPPTNGDVGTQEKKDNWGFLDTKKKAEPEPEMADDDDWGWGVSTKKKDKKKKDGAILEELEPVVENPPVVADPAPEPVPEEKKEEDDWTGWNVPTKEKKKKKGKGAAEPEPVLEPEPEPEPPAPAEPEPEPEPKLPDDPLYNNWDTLSSKDRKKREKSLVKKGLPIPGKDFEWPPKAPAAPVEEPTKEPESELQPETEHEPTPEPEPALEPEPAAEPESEPAPEAKLPDDPLYNNWDNLSSKDKKKREKSLMKKGLPIPGKDFEWPPPAPAPAPAAEEPAPEPEPVAEPEPEPAAAPEPEPTPELEPVAEPEPQPASEAKLPDDPLYNNWDYLSPKDIKKREKSLIKKGLPVPGKDFPWPPPPPPEPVLEEPAAEPIVEDVPEPVVEPAPEPEQAPEPEPVLEPEPEPEPEPAGEPEPQPVPEAKLPDDPLYNNWDDLSSKDRKKREKSLTKKGLPIPGKDFAWPPPPPPEPVVEEPEPEPEPEPVLEPEPEPEPEPEPQVEAEPEPESKALSLLDDPLYNNWDELS</t>
  </si>
  <si>
    <t>&gt;OG0013773|8mAF|FUN_010416-T1</t>
  </si>
  <si>
    <t>MSSMPDSSTSPRSPSVLSERRNWRRLSGLSTSSTAQQPANGHSTAITEEISEIKRYEDFTTIDWVQDAVHEQARRRAKRRDGFGFWDQEGAFGWRRKVRESYDAGQAWLVITIVGAVIGFISAFLNIITEWLSDIKLGHCTTAFYLNESFCCWGAEGGMLRLPPY</t>
  </si>
  <si>
    <t>&gt;OG0013774|10mAF|FUN_005281-T1</t>
  </si>
  <si>
    <t>MIGPTLINDLAWKGYLIFMCFNLVFVPLLYFFYPETANLNLEEIDSLFMRKSPQSLDSSEEWKEPIVVTTSVETLKE</t>
  </si>
  <si>
    <t>&gt;OG0013775|6mAF|FUN_005736-T1</t>
  </si>
  <si>
    <t>MPIQELEIHEQLIKTELSDTCDRPDRITAIQQHILRLRNIAWPTTRSTDCQGSEPLNVPPQSNIDGNGSFATARSHLTPSSAGPPTAREPEATTAERPENQGSINEPRRPQPRRRRPQQHETWRELPRVMGSRYTVSGIQNCLAGSALGHVNKQNFTRLFFAIASPYAMVQLQEILAAMARNEIAPQLARPDSIRTALASLDKLSSLQLLSRFQARTCLLTILQLYTTRKNEMMRHNSPSFVNRRIISSIIAEEYPYLDPQSSTFERHVANLQQRLYTGRNLYQLAKRFGFAIIAMLPWGGEFLIYDNIIHTPQEQYFNDFLNILDEKRGPFLRRCARMVRPRLRSLSKLQQSEPLLLENVDAEIVKGKQFDSEDLLRLLRCE</t>
  </si>
  <si>
    <t>&gt;OG0013776|K54A|FUN_012894-T1</t>
  </si>
  <si>
    <t>MGKPAKRRREREKALLEQARLSESNVDHDGDELMDGEKALLEQGRLSESNVDHDGDELMDGESAVEHGDSTESESRFYTLEHRAEATRIQQLEDKDYYGILGLENDCTAKDIRKAYLKLGRLTHPDQNKYGDAQVAFKKLAEAYDVLHKPKSRAEYDLIGLQYKRNRARNAEKVFGEAFANSAAGDESEDASDDSGLEDKHELPEPDVEVVRVYSEATELVNQYLAPHDTLPPESGEKAILELNKKIKKINQESGRPEDEGLIKVHLLFGFASNYREAAKKGGNNLEDLIRIQRQFDRVKKVLYYPSSWQLPNIPGVTANPPEAGKRNLADQEAAKRIIGYIPSSGFCGPSFIVENPSLPTGMLIEQYGDINGDMARAYLALPEAEKKDVRGSQERYSKADRTKYDRILGWCNVLSSKWNPDTRGCLPKSYGLIRFKDGRTDILSRTALRKVLGVRTADAEVNRFYRELGITPPWAAMPRFQALPGPQKALIEGAYSNTLRSQGPDKANRSGVTRREFYGKTSEDTIRTLVEQNQQQQRQIEELTKSITEILKRMKV</t>
  </si>
  <si>
    <t>&gt;OG0013777|11mAF|FUN_009658-T1</t>
  </si>
  <si>
    <t>MHFKTLLLVSLASLAVSHPSANPDEAAVANNCGWPNGNCYDNNCHGELSSNRITCTSGPYLGCPCGYGCGRNTGKCNENGCDGRNGRCTNNYLGCSCL</t>
  </si>
  <si>
    <t>&gt;OG0013778|11mAF|FUN_011321-T1</t>
  </si>
  <si>
    <t>MAPQETEVISALNLLCNTPGDILNAHRHLALQTLVQIGRLLNTSRNENEHLLHGIDVEHGNGSSENAVIPKTVIPQTDASSEIIDLPVHAKDSINLPVTVSGSEPAVLSKTNSSENTTKKRKRETIRESPFAKLTRLVAKRLPNIIQFCESKASLSDILQNEQELQFADKRVDHLKQVDGNKTPSEEQKLLKGLSQLSLAEQFTAWEIENGWKSRVDTLYDEIRVARTEGQNGTVSARCAGKMTRFVREHGYPESDHNVVRKGIQRGITQILFLRSMEEVSTTPIQKRATRGILALVTIFEAASFQTISNLELQALGEALLKGNEGDKTLMLVHDVSKWFENMTGDFKMISQTTKRGRRDPLQTTHAPSHVPSINSHELTTFSTLPRVESNSQGMPLHPSLIEFQARPGGAGMLPNAGSHDLAQFSRNTTNANCVLTGNPNPYSESHELSLFSRGPSSVSAQSQLPRQPLCSSFPSDVSRPSQTFRQSPTPHEGSSIPTIPA</t>
  </si>
  <si>
    <t>&gt;OG0013779|GA11_13|FUN_001902-T1</t>
  </si>
  <si>
    <t>MLKLPPDDLTIITVTGAPIPATTTTVLDERDITIVAAIAMEQRFTNMGVVGGLVGSFQSPVNLGTVNVHDSGNSGPHGVSRTSTKEIVAAVIEAGLAVVRGGSGGQSGDACERENCELDHGCGS</t>
  </si>
  <si>
    <t>&gt;OG0013780|1_1|FUN_004887-T1</t>
  </si>
  <si>
    <t>MDLIFLYLDPLIFDYAYDGVRGSLESKLCLESPKSALCPIIRDSDLWHRQSIYRQSLSIGIVTWSFSVGFFLLFGTICYHQNFDKSLKKHPKYLKDQIRYELSDSLLSISKAVIPTVPILVAQVRGYAKLYDFGSGRVPWWYELAQFVFYVLFSDTWMYWMHRIFHTSYLFNLMHKKHHRYIIPTPFSAYAFHPLEAYIMSLPIYAYSFLWPMSREAQLIVFFTTHIWTVLLHDNRDQFHTVHHKNVKLNFGQYLTLWDHLGGTYADAERYFIGKGDNRTVKI</t>
  </si>
  <si>
    <t>&gt;OG0013781|16mAF|FUN_003008-T1</t>
  </si>
  <si>
    <t>MPTTEPVVRLDSRPLQPNVPSTAILPMWLGKPCEELSASEVQLLLTDFGEAYSPSTENRCEIRTPLAFAPPEARFEPERNLSFSSDIGQLHVEEGEPNQDRDIRSWDNRFDAHIQLPRQKAGITEFDLEEKIAVIDMLQSMLSFKPEARPPAQDVLQFSWMVNWALPEYEKMCIYTLGADPFKPEIIFNYNVNSSVDRANPNARSAV</t>
  </si>
  <si>
    <t>&gt;OG0013782|16mAF|FUN_000418-T1</t>
  </si>
  <si>
    <t>MNSLTVQYALDHEKKGFSFITLCPVDETDLGGGDMADLTPEEAAKASLDIILKPGQEYNG</t>
  </si>
  <si>
    <t>&gt;OG0013783|4mAF|FUN_002873-T1</t>
  </si>
  <si>
    <t>MNSVLVLAWEALTRVLEGLVEDIITIIMVVGDLVWVWVVVMGIMDIMGVWVDLGLVDTMEDIMVEEGLVGIMEDIMVEEGLVGIMVVDIMEGAGDLFLLTGVMRFMCLYGFNDIC</t>
  </si>
  <si>
    <t>&gt;OG0013784|1mAF|FUN_008473-T1</t>
  </si>
  <si>
    <t>MNRPAASALSITIPVTALGVRKLETVFTSAPTAVGRTRLRRKTAAITRNSVIDVQ</t>
  </si>
  <si>
    <t>&gt;OG0013785|66mAF|FUN_008140-T1</t>
  </si>
  <si>
    <t>MASLQDLPVELVLLICSFFDDFDDTLRLGQTCSHLCAILSVAKNRNQLFKPFIKEIDTKVFWDTNLWDPSIGDAVTLLANEISSLSEDEAFLGIVYRWDTVKILKDYGLGLIPDLECSWVVQALAGGIGYGGTPLTWAVWRNHEPIVKLLLSKGTDVDLHDEKGETPLLRAATDGNERMISLLLEKGARIELTEPEYGQTPLAWASIMGHKKAVKLLLDKGANIESKDTHGLTPLAAAAMSGHGAVVEVLLQHGADVEALNNHGQTVLSLSAERMQENTFSVLFNWCINTGQQHLFNTTDHDRATLLHFLCKTPWKISSIKRLIAERADMCALDNSRRSPLLWAVERGPFDSELALDMMLERAEVLSQRPEVVLTPTTQGFLPLHFAACLSDSRTILYLLRNGGRSGLNHADHEGRTPFMVAMCPRTLSRSDRDTVERLLEFPDLQLGRHKCRGLTELHMAVTHCPAEILPAILRHNRALLNSVSDEGRTPLLHAIDFSEYAWVKALLSEGADPDIPDSLLERNSDIILHHAVLGSSVDKVHQLLASPNIDLYARNQHQQTALHVAVHNPRVELARGMVRLLLESDKSCRLASEAGLLDRTALDCAIRAEREECIEVLVQPEWKASALGDWTTKDKRINQWSDCAWYPDLLSILGRRVDGS</t>
  </si>
  <si>
    <t>&gt;OG0013786|55mAF|FUN_000494-T1</t>
  </si>
  <si>
    <t>MVPMSKLMKIHFAGSELLTGLPEYRNGGLLIDMGLLTLKDADAQRGIAAYKENAQIKGQPNVEVVPLFSTDDDVVVEWRAVTVGFLDELLVAVNSQLGLVGEDQLSLAQMLEAGSWKGGREIAEVSRPNTKEPPIMIRSDGTVF</t>
  </si>
  <si>
    <t>&gt;OG0013787|10mAF|FUN_000923-T1</t>
  </si>
  <si>
    <t>MATCVYEIAESTLGRIMSDLWKYSQVDKPLDNVLEKVLQLKTQLEVQKVLQENARLLKQQPIDQPLPRQQAVRVKHLMKFVFEQKSRQKEKQEKLRRLTCNSLVFLGISYNVKALYEMRIPEFDFVVHNIEKFIQQHNLNDYMYRKDIDRVINQQFEVDDDDDSRLLKEFLKQRIELRPLKRKFVDDRRPEPLGGDNTSLGSTVDGVQERQAEIPTMSIPSTDSLTGDVYQLTIKDAQAITMSDHIRGGIWLTNTYNMNFPPFVTIPISQEMSDRFATQCLQINFSSEPGV</t>
  </si>
  <si>
    <t>&gt;OG0013788|13mAF|FUN_001424-T1</t>
  </si>
  <si>
    <t>MATWKPSSRPPDDKQSCSALHFLHHPPKSPGFQGLGQNIHTDAGILTLLFAQQPGLQVLSPTTSEWEWVHTREGDSIVNAGDTLRFLSGERLQSALHRVLPLTDKDSAHPYDRYSTAYLGAAEDAVCVRKDGKKTTADEWFLRKFHSFTQDSSVQRLYLVAVGGYGDFRSEGLSITKTEQAQRNTA</t>
  </si>
  <si>
    <t>&gt;OG0013789|10mAF|FUN_007695-T1</t>
  </si>
  <si>
    <t>MLSFHFIVPGLLAICSLQRGVSAGTDITCGGQFPKAGDGLAKRIDGCSSWSDNPTQVRDSWGSANFRGVCDEHDRCYYTLGANVDECNRNFCGGLRNACRKAYCKKILSATVCEPLTHGSCLQIAETYCAAVRLVAKDVYAKAQDLQQRYETCIAENGGVTPPVVCSNGAPEGSFWKERVPGTFCDFTTFVCLNGKITTGSYHEPHCIEV</t>
  </si>
  <si>
    <t>&gt;OG0013790|10mAF|FUN_013077-T1</t>
  </si>
  <si>
    <t>MAAPEGDYWFFHKSLKSNTFDPSDPKQFYSTIWLEVETNLAFLDRNGKVPRIPWQGHPRGGKQEWPVLSNYSTAYARHKYLTAMVGRTNRKIKRYRKVHGQFDYKHLYDRQNETMVGLVPVDMPTPEEKYLWVDMTYALRGIYFPKRHIAHPKYTNKCMYWRLSFLEKPVTLKTYAIDRPAPQGGLVKAEGFRSGRERRAEIERRKREGYPEEDPPKTLPHDALHEGSLQLIPNDFKGWDVRPQWTVRFDVEVIMHIASIPKDLLKPEYTDPYRFVALFDCRWIDLRDGNESFTMNFGDHTVDYLKTIEDEKFMKLQLANNGFDEYWFAKTVGGMVLVGISLIPGYGPITAMGGQVLLDLITAPEEFEAHMFAKDRSPLVVASIISSAKEGKGYIAKRLLDNVKRPIAWDKYAFLKAKSK</t>
  </si>
  <si>
    <t>&gt;OG0013791|27mAF|FUN_012015-T1</t>
  </si>
  <si>
    <t>MCTGDVVDGGGGGGGVVVLRSKGFPSCGTTSHCTCSTNGFAESSRGWIFGATDDGNEEWGCETGQLHENRPFSAFWPQSTRLGGSLSGKDVLATSRKLSMPWGCILQTLRPFPAFPDQPEPLKRYAGGLGGTKAASLQRFLFIR</t>
  </si>
  <si>
    <t>&gt;OG0013792|8mAF|FUN_006355-T1</t>
  </si>
  <si>
    <t>MADTVGKTITCKAAVAWAAGEPLSIEDIEVAPPKAHEVRIQIHHTGVCHTDAYTLSGKDPEGAFPVVLGHEGAGIVESVGEGVTSVKPGDYVIALYTPECRECKFCKSGKTNLCGKIRATQGKGVMPDGTSRFKARGKDLLHFMGTSTFSQYTVVADISVVA</t>
  </si>
  <si>
    <t>&gt;OG0013793|11mAF|FUN_005731-T1</t>
  </si>
  <si>
    <t>MVTRRKHKAQNLASRELRERHHQMANNLVDVGHNGSVDSNEPATELIEKTLDPSTRQALDYVLPKFKASPSREYGAPWVMPSPRNTSLMDSECGTSLWDGNGLIWRKAGACQDTPSVAFGDRYNDYICGSQPNVESTTGIKFPTSTTTSFNNMLNTEMRYVESSTIGMGIYTDGLSTHTSDWHPPENHTINDLTSNSSSVLSTMQSDHQFISLTAPEMTTGNVSTSLYSSMNETVGLAAYTTRWRDSEEQDPRTYIQCPFSHDLLSIRGCEWCGQPTSISEGHMPSQSYCCPPSISAANEYGEEPSPHFPISLALDTSAAFGIDTGFDHTIMAEGNQPSQGDQTPAEELALASSMIEPSYPNSTCFDGMDSGGWPVIPLAGSNGRNTASANTPVPTDQSTILGYGEGMMQNWVMGHYR</t>
  </si>
  <si>
    <t>&gt;OG0013794|11mAF|FUN_005732-T1</t>
  </si>
  <si>
    <t>MATKREKDQERRRTKNSRERLKRRKERTVQGLHDYGLLSGAKVYMFIQDRDGRVTEYRNTLDKRFPPSFTQIRRLFPSAKLLTPESFGASQPGVEVSSATDSQTMSYGLLNFPTGPFPFDQTNDPLGIPSQLEEIPTLPVDIQFCSNTTEPCLSQDVHDGATEART</t>
  </si>
  <si>
    <t>&gt;OG0013795|T22_1|FUN_012579-T1</t>
  </si>
  <si>
    <t>MGSRIDSEKYFGVQMNLAELPPEMLLCITNKLCTAKDLLSFSLINKNMSSIVMGALYSFNIKEQGSSALFWAAQYDKLRTAQILLQMPGATADVVSEGDTPLIVAARFGSQLVMELLLQNPSTQLNATNPLGQTALYCAAANNHSITVSRLLRENGLLVNCPDIMSGWTPLAVAVLHGYSDVIQCLLSDGRADINTVDKHTRTPLFHAVQHDRSRIVEILLTDTRTDVTHTDSKGCTALLDAAQRGFYSSMNILLRHPNIEVNVYDSFSLSPLWYAVGFRSVDTAQQLLNRGATAHMMNGSHSSPLQRAISLEHMAMIKLLLEHPGVRPLPGTSDVGSRLGPNPLFTAVLVGRSDILELLLSSGLDTNVQDEEGRTPLALAASIGRYEDVKQLLHHQNTNPCITGYDGWTALHEAAIQGRLSVVQLLLSNSRVDINAKDEHGQTPLWWATFQMHPCVARWLLHKDNINVNAIGLDQTTSLHHAVQAGNIAITRALLRREDLDPNSLDRFGYSPLRIAVYNGDISMVQLLLTRKDLLLHNDSPAQRPPSNGSGRWKRWKLIQTPLMIAIKEGYCEIAILLLQRTGSRINFQNWRGETALLLAARGGHTEVVEHILRNPAVNVHLTDNSGHSALWWATHKKSSSRIQRLLLIAHLTAQARAYEKYVGTEISLHQWNDGIFNDGIEYRTSQQLCSGQTNNSLLLFIVLFLMVEIWNSALA</t>
  </si>
  <si>
    <t>&gt;OG0013796|T22_1|FUN_012578-T1</t>
  </si>
  <si>
    <t>MSGKLSTGSDTKKAWLGKYYIYLALRHVVQLRTTGQEELRQNEGRYACSKGHLRNTTTNETAKLSIIIESPPLICHGDPTNSVGALFSGRLRFTVGEHTSPIMITKLKLTLAIHVTTVKPVTKGCPSCASRIEELSNWNFITRPMYLTLGHHEFPFSYLFPGQLPAFCNTPLGGIAYVLSAQAEDIFGRSYSSKMPLHIKRALPAGNETSLLYTFPRTNLTSHVIVPSVVHPMGSFPVRVALIGVMDNKKPNRNHLYIQNVKWHIKEHVKIVSHPCSKHASKSQAEGVIHKNTRVIGRNKESNGSRYKLDLGSDEIRFQFEASIDYTRESVCDVADSKGLEVKHSLIIELIAAERNTWIAAASGPAIVLRMCSGLRISERSGLGISWDKEVPPIYKDVPPGPPGYTAMGTPVRQLVASRRLTPPECDC</t>
  </si>
  <si>
    <t>&gt;OG0013797|GA7_16|FUN_013474-T1</t>
  </si>
  <si>
    <t>MPSRKIPSRFDSKLLPNKSFHVTLGRSGRRLTVPPEKTLLEVLNQNGCGIMSTCSKGTWGTGEISVLEGRPEHRDTVLSPEEKGKNKVMMPCVSRYLEEELVLDLW</t>
  </si>
  <si>
    <t>&gt;OG0013798|12mAF|FUN_003172-T1</t>
  </si>
  <si>
    <t>MSRALHLVTTGATYTASDPLLSNLFSEILPTSEETVASALRIAGEIAASTSTVSTKVMRDLMYRAPGSAEEAHLLESKVFLGMLMSRDSTEGMKSFVQKRDPQFRGTMRRDAPVGWPWWVAVDVASKAKL</t>
  </si>
  <si>
    <t>&gt;OG0013799|49mAF|FUN_010119-T1</t>
  </si>
  <si>
    <t>MHEQQIHNDSARPRTMSDGDQRTPEDRLRVYERRIDVLRKGQTGSHRSEEKDYDAGVDKAVKRYDGVVVVDWVLGGVCYEDLVHAEDVTALVGWSCFFVFLVFVCGEGIE</t>
  </si>
  <si>
    <t>&gt;OG0013800|14mAF|FUN_004828-T1</t>
  </si>
  <si>
    <t>MKMQLNKVMALVFAASFSGAGSMPLANSTGFSTLIEERQNRDWSFILYQNARCTGAADEFTGVGSHGCDTNIRYGSAVAFQKTYMEPDCVVGFYSDANCNNLIDALDDTDETTCRTPVQGGAIVAWDAVC</t>
  </si>
  <si>
    <t>&gt;OG0013801|60mAF|FUN_012308-T1</t>
  </si>
  <si>
    <t>MPRLPGISVKADLGVTDSEAHWIIAFVAYDARNELDDCIYATFTEDILNWTRKHPKLILKTIEFEVIAPCHSIEDVKPRLWYPGHTCCSASWAFGVLMTYENMGYINGKSTEGVSFDDLFQHLLYEDPEYVTIACSECMTKIRDR</t>
  </si>
  <si>
    <t>&gt;OG0013802|85mAF|FUN_013047-T1</t>
  </si>
  <si>
    <t>MAPGAKPDIFTYADFDLQALCRRASTLREGVSCVCDPDQRPCSGSFNWAIFISFEDGMRWVFRSPHTREFMPMELGMKLLASEAATLRYLRAHSDVPVPEVHDYCASSDNDIGIPFIFMSEASGWPLSRVWRPAGSPQPDLDTSRKAKVLTQLGAITWKLSQLRFDQIGSLVEKDGAFKIQECLSRGHVLHGRYDLDIPRGPFTSAAEFYDSLISAFSEHAEILQLSHHCFVAPVPSPEDYQSKMQYRSAVNLWSDFVTIGGKTDSSENRVDYIIAGDALRETMPTLQLPAVDGKTFPLYHADLSVNNIYVDDDYNITCIIDWAFASSIPESMLLGAPGLPQYRDEISSELLAPFRAGFIAAMPESLEKELGDRYRESLERSQVSWRLSRLLNLDSIGDYDLFATVWHSARGPDEDMGEYFLHQRRSARYAQVYSEVKKEDQPSSKIEKDERDYFQNKDFRKTIAKKLTLMSEWKTQYTANSPARLLRSDMFVASPNLWKWIEQSAQDWTDMFDMPATELRS</t>
  </si>
  <si>
    <t>&gt;OG0013803|D10|FUN_012876-T1</t>
  </si>
  <si>
    <t>RPYISVNSTEPREMTIVAVADARVGKPDVDFDFPGAPPPPLDQAIGWVLTQLVEGTKDSLGKIASDQLSIRLVRTLEDNGAIRLRFAVNEFFKDEAFVLLGQLWSQSWG</t>
  </si>
  <si>
    <t>&gt;OG0013804|D14|FUN_012875-T1</t>
  </si>
  <si>
    <t>MSFGFGVGDIIAVSQLAIQIADRLQHGPEEVRELGNQVSLFNGAFEALQERVKNPNDPEKLNLSDKQVAYVERLTKYADNCLHQIEEFVRDNGGYDESHGIRRVWSIIKAAYNENDVDRWQTRLSFYTMNITYFNTELLVSGLAPAPRSLEAQERMATIVGNSFKTQAPEEPAQEHPGLEEAHVVRSEQLAQTLQYSGITESDIQQSQPLLNNAVGLLRRKAMHIFVYDGSLYQHIGIMFEAILRRVIETNMIEQYETVVAGVTLCSPYRKSPLKKETQDALSWSLSHNGNISFRPSKYLYRQDITDSQYNQFNSCVCISDHERMREFLQTRKHLPTIELEELARSVRRRWGTWTVPIATKNYWVNKKARSKKEEQRKYGMAEEEVLHCAEEFARTVLYCTPRT</t>
  </si>
  <si>
    <t>&gt;OG0013805|18mAF|FUN_006864-T1</t>
  </si>
  <si>
    <t>MDSPWFTSVYSTVSGIEGYDLRSPADQVLAFDYTHSGDLDHLVLYRPGHGVIRILKHTDNGFVRVYPHEENSPGTPIGGCDLLDPNDRIIAFDYSQTGKLDHLVFYRPGHGFIRILEHTNNGFVRVYPHEENSLGTPVGGCDLLDPNDRIIAFDYSQTGKLDHLVVYRPGHGFISILKHG</t>
  </si>
  <si>
    <t>&gt;OG0013806|GA6_12|FUN_004551-T1</t>
  </si>
  <si>
    <t>MAYKEEEEEEEEEEEEEEEEEEEEEEEEEEEEEEEEEEEEETRSLLTKLTPQSNPGPMQNRNHLLTLMGNSPPPTNLPLRRLKPNLTQLRWRERPRGNELPPIPTHLPHELHPIRPRRRVTVRISGSYLDRLVFRSRDKELHDPLQGGGSKEKTEPGLGRGRGDVRGHEVADGRAEEVHCVVG</t>
  </si>
  <si>
    <t>&gt;OG0013807|38mAF|FUN_006862-T1</t>
  </si>
  <si>
    <t>MSRIITSWEWASRGVMVVFVALSTEVDEVAQSSGSDQADRPAENVPQPLDQ</t>
  </si>
  <si>
    <t>&gt;OG0013808|39mAF|FUN_012241-T1</t>
  </si>
  <si>
    <t>MHRIATSIFYSKNTFFIATIHRKCVIWSLEKSPSIPTITTQFLNRLPSYALPHLRSITVGFLDFWPQSVFSHRAIADLKKGLDIMAQNLDLSKLTISLQIDSAKNFITNKSVDEWIQACHLIVQPLIHTSRIKRLFVYISPRQAKHYEPVLEKAVLGDNYDAVQHGKYYAKVPLWYNGYSREGPVYQADGQKVWPPDYSDDSNFVDEDDL</t>
  </si>
  <si>
    <t>&gt;OG0013809|A9|FUN_012988-T1</t>
  </si>
  <si>
    <t>MLSSTSHSQQTGQTAQYIHSFPYLAVPSLTHASQRTHINAVHHILENKGILHVQLGFPDDKSSYIQELLLNLHKTHNHSLPLTHSADRGWMWDIRPSLEIFQSNNHQARSETMEQFPWHTDCSYKGQPPRFFALQVLQPDQCGGGTLSVLNVDQLLTLLSPSARKWLSTPNYRIEVPPEFVKNPNEKAIIGNLLTMNANGKTQLRFREDITSALCSEAAEALREFKCILDAAAKRQILNLTAERLPRGSIIMIDNGRWLHTRNEVKDPNRHLRRVRWDAREFANPPQLGR</t>
  </si>
  <si>
    <t>&gt;OG0013810|16mAF|FUN_009353-T1</t>
  </si>
  <si>
    <t>MTSRFRRPQTNPYPQGQLTDHEHGLHIAAVEAGTGHVTRQNPGVPTRFTFKKPFKKAPHVQLTLCNPMGNHVATEIYLLNDNGPAVDKDGFSVGIFSQPGHTAEFRYLAMTILESSKPSTSEDDTTEPKKSATAKPKTANPKSKL</t>
  </si>
  <si>
    <t>&gt;OG0013811|10mAF|FUN_009172-T1</t>
  </si>
  <si>
    <t>MKHGPRERTGGHNCPGENSSEVEAQLITLQFVADLVKALALSDSYIVVVTTKDYVRVYTLFGTPFKVYRQKSPAVACVAWRDYVMTIGNGPVGSDGRTATLRYSVENVKRDEICQNEDVVALPEGAELQSVFFSDTGDPCIYDSEGVLLILQHWRNPGQARWVPLLDTTQMERVASGRKEETYWPVAVAQDKFHCIILKGGDKYPYFPRPLLSEFDFRIPISERPGKGVGKQGEGLAQSDDGKFEEAFIRGSVMLSLFQDLLGSTNATSTQRAELARKELELDKILLQMLAVECREGEERGMKALELVQMMKDRNGKMTEAAVKVAERYGRGVLEDKIRELAEKRYLGEGDDDELA</t>
  </si>
  <si>
    <t>&gt;OG0013812|GA7_6|FUN_013663-T1</t>
  </si>
  <si>
    <t>MAELMVRGGNDSVQPPLSQAVGYVIVVVIGLIIAFVMMLITKVLKKTTGEDNKKTEMFMTANRTVRTGLTASAVISSWLWTTAMLGSSFVGYDYGVAGPFWFAAGCSPMIVFFALIGISCKRKIPEAHTSLEVVRIRY</t>
  </si>
  <si>
    <t>&gt;OG0013813|27mAF|FUN_007562-T1</t>
  </si>
  <si>
    <t>MASPRSSTHEDGENERSRMDHQINPLVQIDHDGHLYAPDRPLVSDTSVASLADDYSHRSTDDPAFGIRSTLEGLQDFPVSHKSKDVESGCTGNCGEGYIIALCPRGESECSQPCKDACAEYGCYTNWFECRRQSDVINQCYCYCQRVTKYVTT</t>
  </si>
  <si>
    <t>&gt;OG0013814|GA11_17|FUN_004998-T1</t>
  </si>
  <si>
    <t>MRAAVIIADGEQLNGDMAKDDDSRVNGGPYNVEGKGNRQKRGQPGIADARGESEKDGIDWDYPENGDGEYDRVGSKAGNPEYPEEDDGENQGEDQGEEQGEDDGENQGEDQGEDDGEDQGEDQGEDDGEDQGEDQGEDDGEDQEEDQEEDQGEDQGEDQGKERGEEKPEEEPEEEEKGPKEGEKESEEGEEESKEEPEEEPEEEPKEEPEEEPEEEPEEEPEEPEEEPEEEPEEEPEEEPEEEPEEEPEEPEEEPEEEPEEEPEEEPEEEPEKESEEPEEEPEEEPEEEPEEEPKEPEEESEEEPEEEPEEEPEEESEEPEEEPEEEPEEEPEEEPEEESEEPEEEPEEEPEEEPDQKNARSDDKEKGDDEMEFIDLLSDLREDMIVEDPPPE</t>
  </si>
  <si>
    <t>&gt;OG0013815|11mAF|FUN_008015-T1</t>
  </si>
  <si>
    <t>MNAQDSSQSEQCFVPETEESRRHRERRARRDWRRRLRLHVISRLTDDNLRDLLTRPAEERDEDRNILDMETVRQYVSLEFEGRPVLDIDAPEELTWATEEAVKKRLCGIESIYAYTWSQPYNRTTRLVALWYGEEEP</t>
  </si>
  <si>
    <t>&gt;OG0013816|11mAF|FUN_009528-T1</t>
  </si>
  <si>
    <t>METELEQPAAATLNSTEETSRPIQPSTPVRITKVPDSADSVSSIIPGELSPTEFAHINDKRKRRSSVVNDEYKVPLQKKAKLKEETTSSDVCGTAAVPLQSIFSLDARAPGPRLLPSPIPQYRQRPRVGSIQHGPPQPYPPIRLAPFRFSHHSDQSNEEMYNELAHWYQQFRLQMWSPVASVMGIRWEQAEEIGWYLGWNEIMRRSSRSSLAR</t>
  </si>
  <si>
    <t>&gt;OG0013817|17mAF|FUN_010050-T1</t>
  </si>
  <si>
    <t>MGSELGVNPNSKPRVSYTPVSIWWVCWGCTWTTVIALGMAYLIAHRNTPALRVRGLALSLSAIVVLHIYWLSVQFGTMIGALMPGDVEYWIMGTYLPCGIALFHLSNSQFLYVAKLQRKYVNYDSRCIRPATSLRPKANVLCQFHRLGHTPKLFIIICISLLCQLTLTVLMWVISRKWHSSWGIPGTEVYGTEMEQKSEMGRGWEWWPSIFWQSFWSWIFAPIVLWKSRRIYDTQGWRVQTLGCAIANLHATPMWLVALYVPAMESVNQYWLPPQWICLSILVIEIFTIIIPCWEVRRRGASAERMSSLITQKKLQHKKAISRFNSLSPTSTIANTVTLDLETDNNSVDMISDARNNTLTLNSLDYILEQDPAPLQTFAALHDFSGENIAFLVSVSHWKSSLQQAIRNSTTPGGDCFTGLIREHFNRALRIYVDFISVYHAEFPVNISSKDLKRLEAVFEGPTRALYGDMRDVDPATPFEASDNSSKARLSPASLEGAEQVSQVTNIFYTGDVPETFSTTIFDDAQDSIKYLVLTNTWPKFVRTLQSLADSSDIVGIDMKTV</t>
  </si>
  <si>
    <t>&gt;OG0013818|11mAF|FUN_009530-T1</t>
  </si>
  <si>
    <t>MKPRQLPDPLPPSAQDLNENMKSIVESVPTAVITKPVGVPTMVTEGIEALATAAAHIPGIHPVLDSIPESISIGTQQLCIGFSSNRTECHPLPANISTTLPAPVESILGDTFERLQHFGDLAAVRVLGSARPAVLVGLCLVLINMFATIFFTVALWSSYKWVKWAVMVMSSAGCLGCFIVSTIFVLGLQSAIQKVIQSGLPLIVAVDEGPAGKYSVGAMCVAVVIFGCTVAFRAT</t>
  </si>
  <si>
    <t>&gt;OG0013819|11mAF|FUN_011324-T1</t>
  </si>
  <si>
    <t>MEGTSLPPQPSTPKTLPVETGDIGSISSMTLSEPSSPQITQEGNGPKQRSTTTVNSYELPLQKLTFSETPSDTNMIEGAQLLYGQVASYKPRPREDSAAQATPSRRNAIVRLTPLPLFESPQNEHEEIYNGVAYWYQNFRLQIWSPVASMVGIHWEKAEELGWQMGREEIIQRSNRLMAFRPAFRGKSL</t>
  </si>
  <si>
    <t>&gt;OG0013820|12mAF|FUN_012894-T1</t>
  </si>
  <si>
    <t>APVPLHQPRPDGPGSLTTGPSGLHSPQQSPHRRHSTPRSRRKPRVGGVASWPCALCRMADLPYLRPSGRKWVAHFVWEIDRVHGPPHTKSVPPESTSDTRTFAQTLAHQAMSVVLC</t>
  </si>
  <si>
    <t>&gt;OG0013821|new_GA6_20|FUN_013017-T1</t>
  </si>
  <si>
    <t>MLFHYNLAGIDKGRHHYEALSYTWGIDAETHSIRIDGCSLSVTENLYTALSYLRDPQLERMLWVDAVCINQKNKDEKARQIPFMRAIYAQADRVIVWLGQPYHNCDNALETIRYLAEDKVLNESKSADVPLSKADKCAYEKLLEHDWFRRIWVLQEVGVARCIVIQCGYTQVNGITFCEGLSRLHEKNLLPEHILPVIPLIHGSIFRPRHTLDSPGTRSIGELINMYNSHLATVPHDKIYALLGLCSDDPDKPCLRPNYDLTYHEVAQRILTYVFEGKDTATILPGTYTALIKSKGWILGSVMSVEKSNFSFAHQTVDISYHKTSLKQTYETEWGCKWKLQASAIPIRMNDIVCVLQGVSKPIIIRLSKGRTSVIMCTVTLQSDGKQSSHEPIVQMVPEAQSDMVQPSDGTLVDLVLTWDAFQLNSEINGARSYHPTERSKQVLNCLGQTSDEEALNCRKFVMEDIAVDILSRGGIELQLEPMKDLLVQSPIKIPVSERVLGAVAEHDFKGKFTQLLLSNQRETPPITEASVKAARDIYELAELLFSRRDGAPISEGVVLAAIFSSRRADILNSLYAYQNTLPVTEDVVQAAAMRGRGYELIQLLYERQKSLPISETVIRTILMSPHGVDILDLLYQYHKTLPISIGVIQLAVAEDSGGKSGKWRLKAIYKHQPDVVLKAAEQDPALGVKIQHILHEIGQGPGHGMVYALAKTGKVLELEVLLKRGGNPDEYNDTSKKTALGVAVFNGDIATAQLLLKYSADPNGLRQGQPPLWIACRLRNDKANNYERLIHILLKKKADPSISSRTGFDKGSTPLIQAVKTHKSPQIIRALVDNGADPGHIVNGMSAQFLAQGQPEILNAMEPYNKRLRTHALKVATVTSYVTNITMAVMPCPNKYIKAAATAGAITGTTMALFNQFDVSGQIGKLYMEYFDKIKFNDREEEERRELKNNMKKLIMEKDLERFFPEDSPFIDIVVNKAVHLDRDPDNLVDVKDLAHLSLYQLVLYCDDSGSMRQGNRIQHLESLSQWITSITTRVLPNNEGIELRFINQATTSAMSKPTSDEVSRIIQENPFGGLTEIGTNLRKKVLEENVYKPLRENTLKRPVFVFILTDGQPQGPHNSPEKLNTLKEVIMECGNMLKKYNYNQDVVRFQIGQIGIDSEADRFLSDLHTDAELMSVLYVISERLDERVKEYHEHEDRLEQWLLNVLMAPLRYFQTAY</t>
  </si>
  <si>
    <t>&gt;OG0013822|69mAF|FUN_011366-T1</t>
  </si>
  <si>
    <t>MSSSSSSSPSSSSVVVSVAVAVAVIVAVVIVVAVVVRPIREIDQDFKSDLRFQSSAIGALQESVEAYLVSLFEDTNLCAIHAKRVTIQSKDIQLATMRNAALPAPSASRRRSRRSRPARPRGPPPSPGAASGAAADASPAAADAPPAGPPAAPPGALLPAPGDPAPAGAQPQQGQQQQQQHGGLPVSMPNGTQPLNAAQLATMQNPGMHPDISQMQLQQMSQGQPQNIQQQ</t>
  </si>
  <si>
    <t>&gt;OG0013823|19mAF|FUN_009019-T1</t>
  </si>
  <si>
    <t>MNPINKNTNSYPISSNSRSKLNAFRYIRDDKSIEKSPSKKSPSKSPSKSPIKPAHANKENQSSWLNGVTHSDQADSTKREASVDKSDAKATKECPQTPGNRIPLADLISNTEDAISQAPAPEFTPEDYVIWQHVPVSSNPDTMSQTPATQARKRRHISSPTSSPLAGNSKGADQESLDMHTPLQGLQRTPQNDLATELWNNYVGKLTANGNGTLPPPQFTHLLSSSPQTPAPARTGRDSSGLRRSNSCNAEWPSSKAKRRRVDGGGIGTGRGIFSRTRSNVVDSGGINSSKINFLVERIEKSLRDAPKSPKSHIVAADSSPVPRRKGMQRSRSASPMQDRPGHHSSSKANRVNKASEVYPEPQDKEQASSSEFGDDDFDQGFFELAEASMDPFVDHGSLPGAMDTGGDTTFLSTNANEPHNAKQNPHAHPTTLNSEAGPNEKMDYSLNTADFDDDDEFDDFSDNIDEILAECDAAPNKKLVRPIPKNNTTSNLSGLESGTDSSSTVMVKPVQGVNVPQGESSSDEFNDDEFDMEAIEQSMRQSGADGANYVCHS</t>
  </si>
  <si>
    <t>&gt;OG0013824|D1|FUN_010086-T1</t>
  </si>
  <si>
    <t>MSIVTSPPEQKGYVDNNCLSPTANPKTSSKRNSTLSANSVISNQGKRKTHVGPWQLGRNLGEGTTGRVRLAKHKYTGQTAAIKIVSKTSAAMTQSNSIAEMDRNRGLRGKSGTRHIPSGIEREVVIMKLIEHPNVVRLYDVWENRGEIYLVLEYVEGGELFNYITENGPLQEFEAVKLFRQILAGLGYCHRFGICHRDLKPENILLDSQGNVKLADFGMAALQREGYWLKTSCGSPHYAAPEIVKGDEYRGNKADLWSCGIILFALLTSYLPFDGQDLSSTLKLVKTAKVEIPSNVSYEAADLIHKILQKKPEKRIDMADVWKHPLLRRYECLDPVMHNPYIGPAPSWSVKECGPRISRHELESESDILRNLQTLWHDVEREVLIERLLDPE</t>
  </si>
  <si>
    <t>&gt;OG0013825|65mAF|FUN_012892-T1</t>
  </si>
  <si>
    <t>MQASYSSESSDWVHAEATTSQEWTTGPEYLDNTTDRNRADPTADPEPDYSTLLSYPEETDYYALLGLSRTPPPSDAEIRSAYKNLTLSFHPDKQPGEWQEIARRHFERIREAYDTLIDHRKRTVYDLLGAEGVQAEWGPGGSMGRGGEAERERRVGVRARSPEEFRRWFLEAMKRRERKAINSMVQSR</t>
  </si>
  <si>
    <t>&gt;OG0013826|2mAF|FUN_003355-T1</t>
  </si>
  <si>
    <t>MEILDRVEDTFLQDNLSPTIAEHATQCNSLFHKHMAVPDLVPDPTIMDDQLARFKLWASNMDVYGTPDVSLDYRLRSSATVLEIIHQLLDIICDTLTSCNEADRGPPADSEQERQHLSKQCDSKVTRRPNDDASDSDSDMDPAEDNISEITDTIGGTVIRLFRLSNAVRKSAKAYRAHENGRYRDGEQANKAMAESRLHTEC</t>
  </si>
  <si>
    <t>&gt;OG0013827|36mAF|FUN_007496-T1</t>
  </si>
  <si>
    <t>MAFPLSPVEIEDVDALVRNVEYPAHLHGPLRRLMLAHSAEQQWKYREDEIRWVTEGIYQALDLQDEILYKACGADGQPVGIIGWTTSSHPFSKGMKYGEQCIQEGPIIKCEERQGRRTRHHNSWTPPSLDVSSWRNVSKMLRKERQRVLQGWKGNGIYRIVFMAVAPHHQRQGVGSTLLKMLCDYVDEYELDIFIISSPDGIRVYSKF</t>
  </si>
  <si>
    <t>&gt;OG0013828|3mAF|FUN_012847-T1</t>
  </si>
  <si>
    <t>MFKLSQILFNNQYTDLTLQCQSMTFNAHRAIVCTQSPVLAAACKGNFQESQTGTIKIEGFEPQTVKQMIEFFYCQTYSTDDDDNNGGDSDAAVANPTNMAKLLQQHVRVNAIADYYNVPPLVALTVSRVREAVQANWSVADFSFLVQETFATSGDRSIQSLLISIASDRIQELLASTSFNGLDLAPDFVFELLRAVVASNRDRQAIQDQETQALSGMVHTLESQLEVVRNYRDVAMARASRVIRNINSCVSLLNRTTTCGWCNEGVGCYIARAGQVEEPDYILRCVQSSYTPSRGLVNTSPPCQKTDRLSWMTISQKQLNKPLPPLPTPPNLAPQPCHWPDRRNVPIYITEVPIHAPMPRKSQCYELKLQGQEAGRKRSHGASWLSWWNGGFWRAESTPVHIQLQPITRRRMGYRVSRVDAP</t>
  </si>
  <si>
    <t>&gt;OG0013829|T22_1|FUN_013000-T1</t>
  </si>
  <si>
    <t>NMSGRDSQSSRSPVKVEEDDADDLTERLSRIPGREYISSRPGPGGKKVYYLSGEKSTCLANEIFGTNGWSCSVQSVSVDELVVTEGGIKVMASAVVRVTCLCPNKYGQLAWHEDIGTHYAQMPVKSQLDVGKQKADAVDHAKKSAITDGRKRALRQFGNAVGLFLTDTDAVKASLQQQSEMVSYSIHRKSMSVSRMNTPSDVGRGGKSSLKRSFSEMQNGGHYISPEEQLRLKKALETTDWDSFTVENE</t>
  </si>
  <si>
    <t>&gt;OG0013830|10mAF|FUN_000929-T1</t>
  </si>
  <si>
    <t>MAYCQHCQQHFLDIKALEQHLRSSKHCCDRCQKFFKSPRSKKQHMENSKCQSVHLVGRSCHPNVRSKGPQRARQGRSDSSLPMMIGVAVTDIYPAYLGVPRYAVMPIFRMACRLRFMKPDVDTLLRHINTQLDHMIVAALIEAALRLLPPDNTPEGKERLQKKMRDAQLAENSFTDQIRAMDYRFLTESEQKERNLQPTPDIRFLEPVSIHGKLCHWLEYKNYFGFKANPFVATKTRKQLQRYLSALGPGAVVYRLGFEIDHISIEGVQSFREAETLYSLKQQSRAKLSMK</t>
  </si>
  <si>
    <t>&gt;OG0013831|10mAF|FUN_003062-T1</t>
  </si>
  <si>
    <t>MKTNLSLRGSELAQQKPVFLDILSDAWDPVSNTEGVVNIGLAENTLMHSEMLQFIESRVGYITLRKTAPNNQ</t>
  </si>
  <si>
    <t>&gt;OG0013832|10mAF|FUN_011433-T1</t>
  </si>
  <si>
    <t>MPPTGLTHLEMTTRASQNKSPMMRSTHFACESGSSVARNALEAFNVVTLMGLEQMIAQLCDAVLAFLQRQWMVQFSVNNFFCSGDQSPLRPHRTATGLPLFAAQVAEFGLAVAPKYWVSIAAR</t>
  </si>
  <si>
    <t>&gt;OG0013833|10mAF|FUN_012017-T1</t>
  </si>
  <si>
    <t>MEAACFQTKAILDAMEMDSGHALSELAVDGGMSNSDICMQTQADIIQIPVERPAMHETTALGAAIAAAFAIDIWKDFSELKNMNRANRTTFQPHISAAQSSKLYKRWSKAVEMSRGWTDPAEEAEEE</t>
  </si>
  <si>
    <t>&gt;OG0013834|10mAF|FUN_012943-T1</t>
  </si>
  <si>
    <t>MSREYERQETLRMAGDSPNEVSTRHAEPYINEIVPVRASGPRRRPFDYETRRG</t>
  </si>
  <si>
    <t>&gt;OG0013835|GA1_12|FUN_008010-T1</t>
  </si>
  <si>
    <t>MLPRVLRNMDHQSNPTLTLSPVEETYLELALRCINTTELAGEISRHLLNPRHPVLSLVKKVAQRISDSRDYREGTKRMTALVALLESALTKGCSCDLDAALHRLMAEFMRRQPGDKDECYLQAYNELTGDPEQPLLACLAQKGALHKEVDALKAAAKQNPACYKGKATV</t>
  </si>
  <si>
    <t>&gt;OG0013836|1_1|FUN_004631-T1</t>
  </si>
  <si>
    <t>MDTALKDTGANGCCPVYRINSYHIQLDQEAQDAMIRNVKSHDAMRVEIEVSAFDPEGAREAGLVQLEGFGWDVVIDGLAKFNVFISRIGVG</t>
  </si>
  <si>
    <t>&gt;OG0013837|11mAF|FUN_008328-T1</t>
  </si>
  <si>
    <t>MCSHANADLPIDPEADADLYSDEDYSSTAGSSTTSLSSSILNYQTDGGIMHIDKENMSFQMMKENKID</t>
  </si>
  <si>
    <t>&gt;OG0013838|GA13_18|FUN_006228-T1</t>
  </si>
  <si>
    <t>MEPTASKTEGSVPNPMRPEPPVRILVQTLTHLVPDNGNFERTDFILNRICQHHWNCDFRVPKFHWASYNDKFALNNRLCFLLVDYGPNLKMMTLAKDPKIQAKLKEDVPFTYRRRLKREKSPIRKLVKSRLYCEENLLLSEMDHMRESPEDLEWLKTHVRPRFWRKFVAEVNASKPPGAPDNQELPFCSFLVVQFPFKSFASGWLTEKRMLSKQVPEDQIAATGVMIYKRSDTVDLRRHSHIARLRTVVSLNLGGGKRGQSSMSCSWSDRNTKWAGHGWETFMGHSGWEHTRELSIFAIRPDGTGFRKVIGKEGYALGSPSWSADGKRIVYYEMTRETTWDAHSSFDVNSANSSIVS</t>
  </si>
  <si>
    <t>&gt;OG0013839|11mAF|FUN_009534-T1</t>
  </si>
  <si>
    <t>MDEMPNPAHHPIFEPHGDEVWAMQNLGFERYYRQGSPPEEVVRAVEEAYERETKYHEPPTLHCLGGNECEVFLRCRAPEIEGTIERTLGVEFSKLKRQQPVIFRGEGGQSDYRMAHPSGIGADGFSVFGVVRGSASIVLYPGFLGEPAARYEPKLDNTELLAVPGQTFVEIRPTGDVLMVWWGFSRELILAKAASPFVLPFMVFDPRGRS</t>
  </si>
  <si>
    <t>&gt;OG0013840|33mAF|FUN_012191-T1</t>
  </si>
  <si>
    <t>MVSTAIGIPEGEDLMLSVYLHRAKHQPDGRIVAYLHSSSFTGLAAMSGFPVGSTNGHFVDTYKALITGEVICLKVSGASRKRHTQGSAFPPPALFGRHSAAFTAPHPTEVRTPLSHGYEYDYKTHRIHPATQSGSSSLSQGNKAVGSG</t>
  </si>
  <si>
    <t>&gt;OG0013841|GA6_18|FUN_009125-T1</t>
  </si>
  <si>
    <t>MLPIKSLFLVTHFLSLATTTPSPTRFRDYDPKDPCPRQCGLVGTDPQDWAVYYSPDALDGCNRPLLLDFKLDSELDNPNVRNKIRACSIWGDNIPAPETSVPGLNSSAQNVTLQRIEYDGASGDSLVAAGAVFHIQRYLEQNVEQDNNVIMFSTSGNATVGFFGGALMDTQRMATSLLPELIRHITHDGFSNGVLEQICGTRRNAHEVWGIMVSFSASMSTVQETVRTWSQGKCVTPISPMAGVTSFHSAMIPTTAFNRRPRVLNARTPTLQRRAECSTIKVLEGDSCGTLANRCGVSGADFEKYNTQSNLCSSLQPGQHVCCSAGTLPDFRPKPNPDGSCATYTVMVDESCKSIATANSITLEDLDEFNKKTWGWNGCGTLWQGTKICISSGDPPMPNSVANAICGPQVPGTEAPTDGQDLA</t>
  </si>
  <si>
    <t>&gt;OG0013842|GA13_20|FUN_013453-T1</t>
  </si>
  <si>
    <t>MLTPRGVMPAQQERRNCKGWNKPKGPAESATPSRTREIREANGSQDDPEQRGTNPSRETSQRSGREARVGLPEPQQAQPITEPQAPITLPNLKEWEVPTTQQKLTQISGSTIDPQPVTTEEPFSPTQVVEDSQALFCPIEGVEGMTIQEAEDWLENMANGNDNDWLFNLADIGPSPQTPQTSIATDTRTALGKIYKGCKCPSHQGIYSDWPPHDAELTISRCMRVCVYCGKDFLIAAELRKHLRKKLEYARRNLTVQLEGKGKWGSEIPSWTRVN</t>
  </si>
  <si>
    <t>&gt;OG0013843|17mAF|FUN_012299-T1</t>
  </si>
  <si>
    <t>MTTNYVKKLFQAMITRVSQHQNQPSGQRPSVSQGSTNVQSTAQNNMPALNASNLQQLQQQEEAIQRARRASSQTAVSATSAVPPAPFGAPSPQGVPHVYGPGSMPPQELKLPPPKKRKQSHAGPTAGTAGTISPATKQTTADAKMAATAMVGPFKCSVPQCQHHYQGFATQNALDKHVEDTHKVEESIEDPLQFALDSFRNLVKEEDKASPESQAPKKSTGSAMDTPQVPPKVGMSSPSMKQEAGTTPITAGATPVTRVYGQFGAKPTSPASNQTPRGPSSKVPLATAKPSGSKDGKKEAGKATEQMPPLEPTAEDPWTSSAVSLEAIQDTFMDFGDDSGFGFGPMDEFINADMFANTQSKDTPDSVETAIITETPKDNDLPKVGDLAGKGAEYLEDNWIPMDWINLPGRFEDGPLLNESWEDIDWDTLDRSNGSMNVDDSGIAICAM</t>
  </si>
  <si>
    <t>&gt;OG0013844|D13|FUN_002111-T1</t>
  </si>
  <si>
    <t>MRELIRVNPPRHLNLRCESRSQTGQSIYLNLMSDHRSNNPDAPTQERSSESRYNYFALDKLQFWRYERSRSQLRGTFLLSPQPLSGAKARWPCRTDEAFAILQEAIPVKVLLWRRVARLQNLDAGTGQRDIEDLISATLSVYQYWTVAYDQFMRDRIANHEVLPAKVQSWYVILAMHWHLGCLLAANCIERVDNDSLSANLQRSLRRSAGLVLELKKANRNAIADLARVSCPNGRQMFRDSVEFHPALSETPLLTEPWTNVLIQGPRKGM</t>
  </si>
  <si>
    <t>&gt;OG0013845|1_1|FUN_008189-T1</t>
  </si>
  <si>
    <t>MQSRPQENRGNCAPSEPLAIVGFAFKFPDGVDSDDTFWDMIWKGRSATMNFPGDRLNIDGFYHPDKSRQSNVYVKGGNFIQDDLGAFDAPFFSISPSEAACMDPQHRLLLETAYHALEDAGIPMEKCAGSNASVYTGSFTNDYLSILQQDYDAEQRHAAMGIATCMLANRISWFFNLKGTSMNIDTACSSSLIALHLACQDLRAGTASMALVGGANLVFHPQFMKMMANANFLAPDSQCWSFDERANGYARGEGIAVLVVKRLEDALRNGDTIRAVIRNTGSNQDGRTPGITQPCLESQINLIKETYRRADIDMQPTRFFEAHGTGTPVGDPIEATAIGRAFSYYRTMDDPLYLGAVKANIGHLEGCSGLAGVIKSLLVLENGVIPPIAKFKSASNQIDTESLPICFPTSPLPWPTPGLRRACVNSFGFGGTNTIIILDDAHNYLQLNGLRGHHRTWEGRCDSQAVEHNSVDRTMATISYGDEASELLDLHEMPKLLVWSASRREGAEKLSESYSELIRDTQCDLRDLSYTLAEKRSHLSWRSFAISSERDNRLSTSKAKVERPIRAHENPGVAFIFSGQGGQYHGMGRELYHYPEFKRSLDSSDECLKRLNCPWSLYRLLSVGHCDFQIDSPEYSQPLCTCIQIALIDYFTSMGITPTVVLGHSSGEIAAAYAAGALSRFAAIKVAYYRGVLSSRLADSGPNRSMMAVGLSKNDIAPYIQRLQEKVNAVDIVIGCVNSPKSITLSGSAEQLDIVRCWLENDNIFTRKLRVNVAYHSRSMTHIVDEYLLAMGSLEKGRESGYIPMLSSVTADVAAVDALGSAEYWIRNMYSRVEFDRAMSNLLIQHSKGPRKQLGRSNSTWTSRVTHLLEIGPHSVLQGPISDCLQAAHAAEKPAYISSLLRGENAHQAVLRTVGKLYCAGFQVNLLKANLQNDMPRPTPKGMPRYPFDHNTSYWKESRISRNFRFRSELRHDLLGTRTLDWNPSEARWRNTLRVGELPWLRDHRVEGQITLPAAAMVVMAVEAVRQLIEDPDSLDTIKFENVSFLHPIRFFDGTDQIETQFTLSSETSTLGNTFWSRFRLFAIENDSYVECCKGLVRVTVTCDQPATGRSPMRIPFATLGIASWIKDIRDACRGPEVDAYSVLKATTVDYGPCFQNVQGLRLGDSGEAIAEVQIGTWKSRTDTNIRAQRYAVHPCTLDGLAQVLFPAVMKGGRVLPTMVPTHAASIWINCRRFQLLHKGSLGVSARCNIRGTRGSSGNIVATSPGSDDIPLVYIEGLETTFLGTHETSRTENEALRNLCTRILWRPDIDLMSVEELMTECSRERPEEPRDSVQQYKTLKLAILTFIDSAMSIIDQAGSLSIPEEFKPYVAWMEYQQRRPENSELRTIAQRLIANSGEHDRLVTLVEETGVEGEFFMNVGSHLTAVLSGSVDPLELMFKNNLADRFYQQMLGNPYHTHPVKVYLDYLCFKNPSMNFLEVGAGTGGQTSCVLKSIVSDGLQRCARYDYTDVSPAFLSNARERFQEYAGVMRFQVYDLSIDPISQSFQPNNYDVIIASHVLHAVDNLEQALQNIRTLLKHNGKLLLFETTDPNSLPIGFAFGLLRGWWSPLALDSRSQHSPCLTTAQWDKKLKNTGFSGVNLEFEGQQYPECQYSSIIISSATAHANGVPPVNSVSGIGSDIVVMIDPQVGDQCRVASSLEEHFSNIYTYSLQELTMMDLSPSTLVVSLVELNKPFLNAMSVHDFGNLQSMLLKLKNILWVTQAQGRCTPHQYLAEGFGRSLASEDSTRVFVTLALDGSDMRVKERRDLISRVVKRIQEGPRSDLETNFIVKGGLLQIPRVSADFTMNDRVNEAKQQYQQEQWQLPSPAQAFIKLRSPGPHHSLEFCEKPMETQPLNDVELIVEVKCVGLSFRDYLAAIGQLDHSELGMECAGIVKVAGCKSGFNSGDRVCLIGTSMACTSVRIRSDGARALPPDVTFAEGASLPCAVWLAYHSLVRVARIQRGESLLICQGSSTVAQIAIQIALTRGARILALVSSESKRNFLSQTFGIERRETFLSDDPSTSSRLQETTDGKGVDIIFGSLADYNMIDFYEYLAPHGRLLDISLKPSSSIRSPMPGMGPANVTQASINLAELLRTKASTAHQIFQEAMELYFCQQLKPPQPINIIPAMDIETACYKLNISDSIGKHIVELSEGVTIDVNAVKRPGYYFSNAATYVIAGGLGGLGRSFARWMASRGARHLVLLSRSGPQTQAAKSLLHELRAQGVQVVAPRVDIGDFHELNEVISCLSVYMPPIRGCIQATMVLKDNLFGNMSHDDWTQSTQSKVAGSWNLHQLLPEGMDFFILISSINGILGGMAQANYAAGNTFEDALARYRIGIGEKAIAIDLGLMVSEGLVAENKSLLASLRSMGHLMDISQDDLMSLLDYYCNPNLPLLSQDEAQVLVGIELPSNVRAKGKDLHHFTRRPIFRHLFVIDRQLKVSSAEIEGPSIPTAIDRQSELRAVPSQDEAVSLVTGWIRVKLAHIMGIPRAEISPEKPVSAYGIDSLMALDLKNWFHNEIGAELVIFDIMSSMDLRQLAGVAVRKSRYRK</t>
  </si>
  <si>
    <t>&gt;OG0013846|GA13_12|FUN_012633-T1</t>
  </si>
  <si>
    <t>MGRLIKNHWARLIILTAAAYQVGSAIEGFIWPKIFWDFMTKNLNGAVKPIPVLQILNLLMGLLGLAWEWPLKYFAGTLPHRSIEFRLILYPLSALLSMLLYQGTDPAIYYLVGIGVYFWAYSEGEPYKYSLDFTFSKSVCELIPATTDPSQGSHNYLEVGMSPPASTTLINEDIHVETTFATDDSEDVPVNKKTSFNGRLNQYFHTSKNISNSSIQDTSSKRKSESESNDQSSNDNDSNSKRRKKAISNTVLNLPQRITRSRSAPSSPASFASPLPSPATEPSTPGRSRARRQPSSRKSTPASSPVSLLRDTIPPNLTLLLVGVNPGIMTGAT</t>
  </si>
  <si>
    <t>&gt;OG0013847|A1_3|FUN_010880-T1</t>
  </si>
  <si>
    <t>MEAEHQTRENKICQYINSMLDKKALLILALHMINSFGTTIAIPVVDPVQGVIPPNEYIEKIDLTLPRKYIMELWRQEARW</t>
  </si>
  <si>
    <t>&gt;OG0013848|AF36|FUN_013128-T1</t>
  </si>
  <si>
    <t>MSILQRLMTPLFSGPTEPPRNKVTVVGVGQVGMACAISILLRDLADELALVDVMEDKLKGEMMDLQHGSLFLKTSKIVADKDYKVTANSRIVVVTAGVRQQEGESRLNLVQRNVNVFKHIIPQIIKHSPNCIILVVSNPVDVLTYVTWKLSGLPKHRVIGSGTNLDSARFRYLMSDRLGIHSSSFNGWILGEHGDTSVPVWSGTNVAGVNLQTLNPKIGTDSDTENWKDTHKMVVDSAYEVIRLKGYTNWAIGLSVADLAESLIKNMNRVHPVSTMVKGMYGITDEVYLSLPCVLNNGGVSSVVNMTLNSAEVAQLQASANTLWAIQKDLKDI</t>
  </si>
  <si>
    <t>&gt;OG0013849|29mAF|FUN_005496-T1</t>
  </si>
  <si>
    <t>MCSRLRLTPDVQEGCSLARVKYAGEHQRKLRLMRNGDYYGGENDDDGYGHHTLKPLPGAIETTQPKAPSFEEFPSFPFSSWLYQYPTAKGLAGRDMQFHHQLLAVLALNAAHAWGGMQLFTAGDFSSLSSDCVSALTAELSCSLMETGSTMYHLTVNMTVDLLDQMCTDECKKSIASYRAAVENACANDEYEDLYESVSAGNSSETYRPIILPDYYFTNYNQRCLKNSEDSYCLFHLQSTDSQDECDSCGLRMFQAELSNSYFYNDDLAEQYSSLTSSCGASTLDLPTPSSVALASPSMTVPTPTACADRSATIQSGDTCDTFAAANNVSTWRMLIENGLNGGCTNFPSNGTLCVTGHQVYVSYPNNATSEVNTYATGAAGATTAAPIPTDVVAGTNINCGKYYHVKGMSSPALMLNLLRCLHEEDNDYCQGIAMAQGITVSDLLFLNPELNANCSNLYINYSYSSNRVSAAPTFFYGTRIAWDDLPIATGLTSWKPIATPITAPLANSTRKDCDEYRNNFAGSIPCDWIARGVALADFASWNPSVNLYDCSLTNNTRYCTLLGPGYYLDNMESDDSEIYADVPSNAAVNSTKQCYSCGPGFDDTYYPSISSSTSTLLPTATSTCASATVTAPGPTQTCIPCDCNKYAMHDKEGVYCQDIATQNGITLEEFYEWNPALGGDCSGLWLNYAYCVGITSSTSPSNTMATTDAPTTTSSTPYATVKPPGPTQSGIPCTCNKYLMQADGVYCYDMATESDITLEELYKWNPALAGDCSGLWANYAYCVGVL</t>
  </si>
  <si>
    <t>&gt;OG0013850|3mAF|FUN_012622-T1</t>
  </si>
  <si>
    <t>MATQVSLMTYLQHGPPALPIIEQGQSPQNTRNDRYGAADINNVGHWAGFNLTSIQQQYGTVLAAARIADEPFQPSPPRPINSETAVRSRIDSYLTNRIIRALRCGFSHMQSTQTLGNLTVVHYDVGTMAATIENYTPDFAFFDNNLEPKTRPNRGPSDVKPSYKWSLDMRNHQNPSIRLEFKQVLSQVNFYVKQHQARYGFIITDRELVAVRRLDRNGNLELSASISWTMKGTASQPRLTVLLAIWYLGMLAANNQDWCLQ</t>
  </si>
  <si>
    <t>&gt;OG0013851|39mAF|FUN_010260-T1</t>
  </si>
  <si>
    <t>MNSLPVSEATEVMWATKFIVSLSDDQILAHRAQMQQIVSRIGQVIARPLQLVTAENFLDSITRNLDSVIHFYAVDQTEKIMLSIPSEGDPLTQTLSRRSADRGDFLIPLLKLLCCRWIAFQRREWEKENVNPRPRSRPRARKISRTVPDEQLKGKRTARSFLKANGIPQTNQIEDALKRGEKLLNAEDATGLPEISLLYVPSLSQLDHLYSEEQKRLKILLPNYPDVITGARTLASKNLLQVYQTIFNNYVGKGHERGE</t>
  </si>
  <si>
    <t>&gt;OG0013852|GA1_9|FUN_012354-T1</t>
  </si>
  <si>
    <t>MQYPQDGSDFLILPGQRVHYNSSGHRKHVDAVLKEELGPIYIGIPQFYESFFRDIDGLEAAGNAVFQGLREGDTPLYCDGSGWQDWPKSTQEKEVLEWLSQKFNLLRNLAGDKSPSVAAQRKILTRPAQPLPGSNTKRKLDVAIVKDIDQQIEEGGPSDWSRVLVPGELKSGPDLDTASNTWRDLGRFAREVFSSQETRRFVLGFTLCGPIVRPWEFDRLGATASSPFDVNKAGLQFVLAMLGYFWMNDEQLGFDPSIMTSADGRRFIEISRNGRKERLVFDELVKPSSCVAGRATTCWRAHMEDGSNTPVVIKDSWKYPEREEEGKLLQEVTEKGIINVARRGQLHIVLPLGLCGTDQQYARCGTPSRIWRRNQQEGPINDTSSNISLQRDEATNQLTILECRDEWHQGSSEHFRTYYRQPLPSPSEAMQRLDYERPWKRLRRHYHPERTLDRNDPLHRQGYSSSRAIFSTYNLSTSTFIDLISSPCPTSVSMIPPARLRLRMVSRKRKCPIDEEGEEGVRNLLYRAEQDNDGQPGDGSEERFASCGVHLWPPDDAPTELIRLLCPSNRAGEVKAVADERSLIYAVNKEGLNSNLQAINLISFDPALRLPRLQHLQESVILKAQATHAGTEVYLPPAEATRQELAISHSSTTPHRVKPTRRSVRVEDARYCGFWLR</t>
  </si>
  <si>
    <t>&gt;OG0013853|59mAF|FUN_013037-T1</t>
  </si>
  <si>
    <t>MAAFCIGVPVKIYPGLRGWARSTCWTSLALRPVPSVAENGASWLTSVVDRVGGIVGTLVKVDRVLVDSSPYGGVFPVNLIPSMAELSGASLAAAASPPDPSSVSGATLAPSEEPAHVCDLAGLTPRVTVVGHEFLSDPLAVRVIGQRAQGLARHVSGDHPPGQECDPRRGVEAFDPGVAEEELRVT</t>
  </si>
  <si>
    <t>&gt;OG0013854|10mAF|FUN_000964-T1</t>
  </si>
  <si>
    <t>MEPVGLGLSALALFIECLKAYRIFSTAKHADADLNLVKTKFQIEETRFIQWGTYWGYRTTPSECALDRNIGHAGQNVTSTVKLTLSQIINLLKEYNSVFTKYSTTDRNTAYRGMTWAVKDKARLESIVHNLNQFNDGLHQLLPRKDEASLAQATACAVVNNNTDAELKAVITVMEGMHNMDAAKLARFKRAYQMMISEDERQPSHPCRLPLSLELDFATVQLSGRHSSKERTLGVLNGSPNSRIIVEWRPYDPGTFAGSAADRIMLKQRAARLAELLSSRNPRPMNFNVLTCAGYFDQATLQRYGFVYEIPSSVIQHMPFTLHELLAPRFMPDLGARFRLAQSLARTIYLLHSSGWLHKSIRPTNIILFQHPGTKAPIFETPYLGGFIFSRPDDRDEPTFHERSAEPSENQLYRPPQAQSPSNARRFVASDDVYSFGLVLLEIAFWKPLVAIEGRSDVNSRELLDMQKIAAAVSCLPRSMGRIYSEVVENCLKPTTTTSPPLPIEISAEWMADRLQEQNKFYWDVVKRLEECKA</t>
  </si>
  <si>
    <t>&gt;OG0013855|10mAF|FUN_012233-T1</t>
  </si>
  <si>
    <t>MFLKRRVELKEIYSRRSYSRLVYDTVVGSANAENGSPSANPDSETGQPGPQRLALPPPRGHSTHPYLEATENLKRLETLLSTFKELETEQSETGSSSTQTAVDKLIKGCEMIVESGYSLLKENRDLRAALAEKS</t>
  </si>
  <si>
    <t>&gt;OG0013856|21mAF|FUN_005820-T1</t>
  </si>
  <si>
    <t>MELEDQDQPPWTKKECEDCRKAIPSVYCGRCSSVLCQSCYQLLNAHRRGDLDHPQISIAEYRSVVEILHPSPDNNVQEKRLDGEAEALWFSVSQTENGELELEETARFGNLISQYLEDIESTSPSSPSSSYPRLASFIGNTGAGKSSLIHLLMKHPWDASTSTVERQRLQNIPLPVVGQPESTIPTSGDVHLYCDPLPNTDKSQQSNPLLYADCEGFHGGDQQPAGHRPRMNTGKSLDDSGMHVPSERWYKSLHRGIRRILKLPSRLEPQRKIAIGELFPRILYNFSDVVVHVVISAAARSLEEDIVKLVEWAQSSRAAAVNRALLPHLIVVLNMSDPNPKSNWDTKKTTAKIFREHQRALVKNKTIKEHKEALERIHARIGTLEDLLKYSYSSVQFVKLPNGSDSARLSKQLQILHQMINDKTKEAQNTKSEAKMLLCSDDLNAFFRLGFYHYATNLDKPFNFLETVFSLHPLPDELACNYYEIMKAVKAADRHSKTKRSAKEFCDAVVPVICSAIALDIYRSRKGLPGTLAQIYRGNPGSEDDDWQVIPGTYLSHLKEAVTMFENCDCRCDFVSPSGEKCVNALLGHQRATHQNAGGRDIGFGAFESQFLDDLQKSMETGLYETLGDVEKQLENPTAIVRKGGSRDAKLNNIWAVHEANLRQLHSLVSGVVIPNASTCSWCFRKLPAANLPCGHGVCRACMIALSVHEHSTSGEDARLIRIDQCSLHPKPVEFAPFRFLLLPEWIGKRLLTLDSDGTKGKLHLHILAAIEQRLGGRIPVRRFFDMIGGSGAGGLLALGLGIGGWTTQEAPTKLRELSDGLQNTQITFWDWFTNKKQSVSYQTKPWESAIKHAFGHYANMAILQTKCSLGIPNVFVTATKEGGKRGALIANYIRPNSVPVLSGNTSNTKSEPLPSDSGKDATYEFVRCGIPGKQFKVWEAARATTAIPGLFEHFMHANQQVYLGGPGFNMDIARVALYEARSIWPGLELQRPDLLLSIGGGPSKGPEQSGLLSRDYHIKLSPETSNMASNGDQMAAFNFTDTETSVEALPERFTTPMDELFYRLLSTSFYFDPTHVQYEKDHNQVTVKGQIRCRFVAGSDETKALGDLLRSYPGSRFILNDGSQEWTLNETCIEELADYGVLSQFIEFNVRTSESKFIISLATFDFICPISACPISITDITTHS</t>
  </si>
  <si>
    <t>&gt;OG0013857|GA6_18|FUN_007978-T1</t>
  </si>
  <si>
    <t>MEQKNVVVISAGVAGLTTALLLSRLPRYKVVVAAKHMPGDYDIEYASPWAGANYMPMSTRGTKAADWDKDTWAALEDLARNHPDAGIHFQGKWERIRLRLSINNDEECEIHSRSKDVGTTTAKWFGELLSPSPWFKDVVPN</t>
  </si>
  <si>
    <t>&gt;OG0013858|17mAF|FUN_006039-T1</t>
  </si>
  <si>
    <t>MRVMVRLLPLLAAGGILPTWAADDSSSSTDTSTGTGKGMFTLEGTITGKVSDAATPTGTYQSITSTVTLGSGHGTVVGSHTLTGSDATATTASNTTTSNSVTVLGGTQTLNGTANATMTASASASSSPVVNTQPCNGYPEFCARNYSNITVVAAHNSPFVQSGSVAANQALEVEDQLNDGIRMCKWIDRERRRETSKLRLE</t>
  </si>
  <si>
    <t>&gt;OG0013859|18mAF|FUN_001235-T1</t>
  </si>
  <si>
    <t>MKIFYALLCVLHATKAAVILVTYLAYDPAGYTLLILSAVDYMIVAGGYLCLTRRTARDSRSHRRLVRAVYGMFGFSGLLATVAAIGGLCRAWGSSQEVQMLLTIALSIRHGWRVCYPGLDAAGEFTTRSLGRASRARHSDEYHTIIYDLQQ</t>
  </si>
  <si>
    <t>&gt;OG0013860|22mAF|FUN_007839-T1</t>
  </si>
  <si>
    <t>MSADWGSFFNSSGNRSSTDEPNVVAGDDDTEPDQGNVLSHIISQLRPGADLSRVVLPTFILEPRSMLERITNFMAHPETLLPMPTVDDPLERFVSVVKFYLSGWHIKPPGVKKPLNPILGETFTGYWDYPDGTRGYYIAEQTSHHPPKSSYFFMAPEHSIRIDGTLIPRSKFLGNSAGSLMEGIAVLRFLNRGSNKEKGER</t>
  </si>
  <si>
    <t>&gt;OG0013861|31mAF|FUN_005816-T1</t>
  </si>
  <si>
    <t>MGCMGSKPVDTTDKDALQRNARIDKVLKNDKKVMDRTIKILLLGAGESGKSTIIKQMRIIHSGGFPDDERRQTRAVIYSNVVIAFKVLLDIMRTESIEFEQEKTKPLADYMDTLESDVGSDEAFSDLKVRDAMRDMWNDAGVQKAVARGHEFALHDNLH</t>
  </si>
  <si>
    <t>&gt;OG0013862|GA10_25|FUN_003253-T1</t>
  </si>
  <si>
    <t>MYQPSKLVQEPRYRDLDELELQSIRLKERCRRLQELVAEKQQRMEMEIAKKNNNIYLLTERVDSLVFQPGPLNDGYARPIMSRLGYSLDSWVNSQPRDEGRLGGLTAASLAYAVLHSQLVYHQSSKRSNGRRLESYVYTYKGEVYRCAILQPFIILADTNVVKPSSVSDNWRSATSIAAQSLSTESLQATCDSLCEIVELAFSEFASSKKEGRVRKLRQLVEQSIKFKQHLDRQDNCYFFFSTSPSEKCNVHQMQCIAVSQDECLCAQLSLWPGLAKCARVRHFLWTREVVWTSETPNEAQSSASSLIISAQEVSEADEVHSDEETALSCSHDVSDEAMPLLIGR</t>
  </si>
  <si>
    <t>&gt;OG0013863|55mAF|FUN_011154-T1</t>
  </si>
  <si>
    <t>MEDLPILPRSAWLLARASLTSRNGCVRKSSGILFPVGGPPSELEHDTVQTEREGQFNRTTGFLAPAKLEARLPPALEDWEKTMSDLPTLLREGTAHRAIESITSHVEAAAALPSRFLQRAAIIMGSLLHAFVFDMQNIGYDRKEISLPLQLVETWNTICCRLNRPAAIRTVADDILNNVQYQNERAMLSIEYFDLPEERLTAGIQVRMEETFAPALELMTDAQKYLHTDDHLALSNVLSGIALCIVDCGACFLSMSFRDLGKFDPVIWGKSYPEIGRPITANGLANSGVNSPLFHAVDAFIGMHQTSDEHELFRQQRIRRLAVLPALVRQFIEALAEPEHSVRSYVNNGRVSPCAAAAFDALVHSYIWLLEKHRIRAIGTVSIASASGRVTTAGGAQLETSSLYFSQRLNAQMMQSMASRLATRPRSMAATLVSRSPIGRRAIAVTLHFPCLLPIRAGDRVLVWPTADEDACTREECLFDGANGDPTPTTPTTPAILPVRPRHYSVSKVTQGNGRLAQQVTLSVADSEGMSVRFLRERPVGQSIRIRASPAPHFWPPAEPQTPLLLLGQGVGVGPFLGFLTERRASPTVGAIILILAARTIGDVPYLSDLEVLSQTLPLTVGLALSRDKCRILTQGAIAHQSRIMRAQDLLLHLQEDIQSLLRQGAHVYVCGSVDFGRSMRTALFTHWYLQEDRYHEECHGRATVSETRESFTLLDLAQHNQPSTIWIALGGVIYDLTPFRGTHPGGIKPLIEIAGMEADYRFRQVHSGDDAQGVIAQLSLYAIGTIEKRSMSSRLRSILRDIVDCQNVLTNNTWFASDRPVPFFVIAESLLVTSRSIARIQRGATTNNNSLTAPEDLQPIFQELKTECWTFLRDYMDISLDQKEKQVFAFYSSHWDEFHGLLQKLKHSLGSAKGDEIGWLNMVFIEMIHQGFRGIRQSVERSVAALRQRLAKQRLLCLMRERSFYSNTCP</t>
  </si>
  <si>
    <t>&gt;OG0013864|14mAF|FUN_006375-T1</t>
  </si>
  <si>
    <t>MEIELDASRPVWSNSLAPQTERTTGPSSAQFNNDQQRIINNPSHYGNRPLDFLKLVTLIAAISNSLDQPLNAFEMVVDVPLSASAGSKILGSGLSFEVILIGIGPWVGLEIKPGRTPTFVVYKKLRGLTADLKRNEKADLLRAAMLEIRVLSHEPLRRHPNIINLIQLLWEPDPDLLDHAWPIIVLEYAPNGTLATFQDDFPTISFALKKRICQDVGKGLLALHACDIVHGDLKSENVLICNTSSGDVVAKLADFGCAIADIGPSDIKLPAFTLPWNAPECLEPLSGDRLKYTDVYSFGLLVWRLALNGLNPFRCIDGFASLQKIDLQREVETLKRQDRVLLMAEPTLQEPFCEKDVDKYLILDILHGTVRLDHSSRDLFGAVALLSDPVPVPNYPRTPIPRYDLDHLELALFGLVTAPLSLQLTIIRELEALTADSGRLGDDACASLFHLYMGRLEWPGARDNAAKWFGKAMLRPHNAYLARFARDVTEMLCRPIPSEGRVVSRLVHSASEGCYHSLVALREYSPEKFARMSRIYRQSGGFMRRDAIRQLVDCSSADDLQSIFDRLVIDNPQISSEIGGIMMSRSGDLLIHAAARVGSISVLRDLIAFGVDIDAVNSQGETALLQACRAGHFNAVELLLRRGADAALASQNGETALHFIISFEDADIHRAADLLIDHGAMPCLFSVVPFNCSSTIYRGLHGTPLNYAVLMRNETAAEILISKGADPFHCDNAGPAGSHSVTPFLIAITTLLPTTVKAMLHSPARSTGLGEYLTHLTHPKCSTFMELLQTVTLTDASGGSFGDSFVPNLTRIIDLVRTFADSGNILLQPSKIGLPLLHACIAYGLPSPVIEHLLGTGCDKDIERVSAMRCWTPLQACIYLNRRDTFLILLNHGADINRSLFSGISYLQYCASVGPHGGYFARELTWRGATSEGLCDLKSNLTMMPQSSFAPAIFALMAGAFELAMHFTLMEYPDGHIPPGVPILHVLTSSTSRLPVSRLRHLLEPPTGLHPVPITGTTIEKRNCFHGLAVARGGFGPESFVNFRYLLQQCKSQGQDHHLLNQMDTYGMTPLTASAFLGRFELVREMLYAGANPNIGAVTCGNAAYMGLTKLRKAPSVNPDTRDRLSPWTRTESRLLEKDYLSIIELSKAFGGQEPKSIGSAPRLDVSKFFGGNLKVWSSLSKPHHTANGEKTIITIAKNSLGGSYERYQRERAHQNRFLDSPVVLDRHSPNSFSARIQESKDFLEWYFSSGPKREQ</t>
  </si>
  <si>
    <t>&gt;OG0013865|10mAF|FUN_003016-T1</t>
  </si>
  <si>
    <t>MSIRSLRNNFTLRHVSQLKPLLMVAAGTGIAPFRGFVQERFAIIQGRKGTSRLAPALLFFGCRNGELDDLYREEFDTWEAAGAVKVYRAYSRLSSGNGQHVQDVVKEHEEEARDLWIRGASCYVCGAPKMAEGVKVVMKGICGGLLKDEVVRGRYFVEIFT</t>
  </si>
  <si>
    <t>&gt;OG0013866|10mAF|FUN_010879-T1</t>
  </si>
  <si>
    <t>MVDAVPPTHPEPNKASALDDYEDLVARAFIAMSAGTPRLHLIQNPPGAFHSSAKETASMGIP</t>
  </si>
  <si>
    <t>&gt;OG0013867|11mAF|FUN_001014-T1</t>
  </si>
  <si>
    <t>MSLIRTPLVDFDPLYHARCVAPSPDGGICGRQIGDTERIFAQTELSLLRQEPSPERRARGFRNAARLMICDNHKDRSEQARTVARLWQVEAAQQSKDNMRSMASIHVSSYGQPPKTHTAVPGGMDGSPRRPAIVSLSEPLPSHIGYERSAYTTGPSPRTAF</t>
  </si>
  <si>
    <t>&gt;OG0013868|11mAF|FUN_011311-T1</t>
  </si>
  <si>
    <t>MPEPCELFEYTTGKWIYNDALRHRERRRAFNVSELKRLAALAVQQKEDDIAGFEKLAEGGFNRSFKITMRDGFQFVARIPYPVTEPKFLVVASEVATIDFLRSHGIPVPKIFGYSAVADNPAGTEYIFMELVQGQNLGDIWFTLSEQERITLVMKLVQLETRLFGLQFPASGSLYYYDDLPAHDYPAIVPSPSSTRRFCIGPDTSLGLWYGKRLNLSVERGPYRDSLAVLTAGATKEIAYLKTFGRPLQPFQRLRREMYDYQPQSHLEHIVNLEKYLKIAPHLIPRDCSALHRPVIRHPDLQPNNIFVSDKLEINGLIDWQHSTVLPLFLQCGIPQSLQNYGDEISESLQTPSLPRNFDELEEIQQFQHTELFRKRQLHYLYVKLTAENNSEHYNALTYHFNTLRRRIFHHASDPWEGDNIALKADLVTVSRNWEEVTLDRRSPCPIFFSDDESSECLRLAHEQSDADKQFQACQEAIGVANEGWVPVAYYDEAKERERKLKADALDAAETAEERARIEENWIFDDFCEEEYT</t>
  </si>
  <si>
    <t>&gt;OG0013869|12mAF|FUN_008941-T1</t>
  </si>
  <si>
    <t>MAQAQKLPIDETEQTSEHLTLFECCRWANHKDKDLGRLKSDEQDADHRIERAKGIKGTGFGDDMSSGYSHRFHYSSLEKDTMTRIEA</t>
  </si>
  <si>
    <t>&gt;OG0013870|GA6_18|FUN_013397-T1</t>
  </si>
  <si>
    <t>MTDTSTTKKVTSDPILPAVDWVGHSVSLIAPVDPFKVKDVLESTENHRLIQPDWTSEESGQVPGSGTTYRIPANVKAELTGVKTYYHDLQIETGTSLASKLSVSASMGVSYMGVSVNASAEYEYETTFQTDSYYGVCSMEQQVYSASLRPGAHTWNNIDPNLISRIERLPAWDEKDPAVRQDWRKFFDIYGTHIIIETFYGNSYKMRVTSTETSSMQRERWKACIEAEFLGIVKSTVEAATEEEKKTYKKSRERSVSVEGGAPQQSARLVEDPANQAKYEEWTDTLIPGVNDNITNIK</t>
  </si>
  <si>
    <t>&gt;OG0013871|22mAF|FUN_004266-T1</t>
  </si>
  <si>
    <t>MSRPETSANHTVYTQSLPLERYTVGWICALPCELTAARAMLDHRHVRPKNQSKHDENNYTLGSIAGHNIAIVCLPEYGTNKAAIAAKSMQATFPNIRFGLLVGVGGGVPGPITETGPANDIRLGDVVVSLPAGQGGGVIQYDLIRREVDGFRRVGLLNKPPTLLRTAVASLRAERRLGRQLTGLIEDAFAPDDECCEDKCDDDEESEGERWTYPSTGRDFLFSPGYKHRSSGADDCTKCMEAKSAGDIITRRPRKTTHPKIHYGNIGSGNSLIKNGLERDKLAQRDSIICFEMEAAGLMDDFPCLVIRGISDYADSHKNSSWQPYAAAAAAAYAKQLVCSITPQDIDSLAPIQGSLDMTARHPDLENCHWTMLSVDLDLPFARNPRFMGRQDVLSQIQEYFSKDATAPRTLLLYGIGGIGKTQIAAHYAHTMTKDSLAICWVDARDRSSVELGLSCIAQCVLRSLIVHYGERVAATMFGFSDVTSLLLHDPIPPRTMQGAIRSLKSWLGKKSNSRWLIVFDNYDNIDEFNIEDYIPNADHSRILITSRRPDLQRSVDKAFDISGLDDAAALQLLLSGNRMYKADDTPTCPSVQAVLRKLCNFPLAIVQANAYINNRRLSMDDFLQQYEQQFIRPMSQKPRGPWNYDQVVNTTWEVSLSAIQAENKLAAETMFTCSLLGNTNILPEWMQICIPGIVDCKYPPCAPRRRPIRATLTPKVYQMQDCFELLASYCLIHQQWKDGHFWIHPVVHKWAWSVQSFDDRSRRSINVLRAFLKDRDSRQETNVYIRNILPHIHTFVVCSLPGIETQHLHLDDACRLHSLLSGFLDKHGKAASAICLKALDIGRYLAMPAPLLLLFCSELSTCLAWSGWWAFSQILSIFTRQLLCQTQEGIIQTGHLYYSALYALSKGRLEKAEGDCRKLLLVLEKMETTEDLTGSFIKAQMLLARIMTRYKDSPKSKYGYKLACKLVRLIVSAKLYTEYPELLGQVAEYGQMLLSRGDTEGARIHYSNTIHLMMNSGAPKAMTFLWLGKYCGLLFQLGYYPEVEAYLRWMLNESLDTTRKCAILQNLSLLLTHQKKYGELELVARQLLDLERDDISNGGDDGQIIFPTVSLCTALLETKRSTEATVIANESFHLLRKNLGAQNHNIVMLEVFLRKLRKVNQKTQLI</t>
  </si>
  <si>
    <t>&gt;OG0013872|T22_2|FUN_007814-T1</t>
  </si>
  <si>
    <t>MGPLCAFPPTGGLEVNTGIADAQNLAWKIHAVEKRWARETILSIYGQERRPVAVANAHQSVKNQVKLRNLTAALRDPPVDTASDDWIPWKEKLESELLANAEHFDSAHPAPWDLYIPVYLFSHGGALPTTPNPRCHTQKPHHRRSNVHVLFRSGSQLPDVGALTDFHIAHLGHLATKGAGLQKGTESGQPKALRRVVDFVHSQGAKIGIQLARAGRKGSVVTPWLGEHGIPIKADESVEGWPDDVVAPTGDEEFKWAPGETQYWAPRDLSIGEFQELAASLAISARTAVAAGVDIIEDRYGGSFENRIRIVREVATAIRAAIPNGVPLFLRISGTEWLDGTSCAAKTGSWDLASSIQLATLLPEFGVDLVDVSSGGNHREQHIKPHGTYQVGLAGEIRKAIRAVGQNTLVGALGSSGILKQPAILFRRQTKKPLIRCNRKEM</t>
  </si>
  <si>
    <t>&gt;OG0013873|14mAF|FUN_006126-T1</t>
  </si>
  <si>
    <t>MGKGMTGLTTAERTIGPPEASGSGNLDPTDSSTGEKHLRPHYAAADLAKIFLDLKVQLK</t>
  </si>
  <si>
    <t>&gt;OG0013874|15mAF|FUN_003545-T1</t>
  </si>
  <si>
    <t>MPKRASPYCSETLDMNPYSLPALLFQSQLALDEERFNDAINTLNTAKEHHPGSRDVQSLLQKAHVLLKRSKQRDYYKVLGVSRDADDRTIKRAYRQLTKQHHPDKAKSQGVTKEEAEKKMAAINEAYEILSDPELKARYDSGDDPNDPESHRGNPFQGNPFGPGGGQHFFFQQGGPQFKFSGQGFNFPGGFPFR</t>
  </si>
  <si>
    <t>&gt;OG0013875|15mAF|FUN_012867-T1</t>
  </si>
  <si>
    <t>MPDTPRLRGISVKAQLVVTNSEAHWIIAFVAYDARNELDDCIYATFTEDILNWTRKHPKLILKTIEFEVIAPCHSIEDVKPRLWYPGHTCCSASWAFSVLWRYENMGYIDGESIEGVSFDDLFQHLLYENPEYVTIACSDCMTKIRDR</t>
  </si>
  <si>
    <t>&gt;OG0013876|17mAF|FUN_006977-T1</t>
  </si>
  <si>
    <t>MKGLYLTAALFGASSTASKLYAASYAGAVTTLELGRSDAGYELKTISDTTDCGPNPSWLMLNDDKSLLFCLDEGLNGPNGTLTSFEVGSDGSLSKVHQLQTVLGPVQSHLYTAGDRTFFAVAH</t>
  </si>
  <si>
    <t>&gt;OG0013877|18mAF|FUN_003810-T1</t>
  </si>
  <si>
    <t>MSNKALIFKQVPAANTYPVPGQDLTVETVAYDANVAAPENGVVIQSLYTSFDPYMRGRMRPADVESYAPAFNINSPIESTSIAKVVRSNSSTYKEGDLVIGYVPIQEYVALDSESISRIRILENPLGLEDIRVFLGPLGMPGLTAYSSLYEIGKPKKGETIFVSAASGGVGQLIGQLAKHEGLRVIGSVGSDEKLEYIIKELGFDGGFNYKTEKPKAALARLAPEGLDIYYENVGGEHLEAALGAMKNFGRIVVCGLISQYNSAPYPITNIQDLLVKRITMRGFIVSDQNMGAIYAKEHQDRVQKWIKEGSFKVLTHETDGIDNAADGLVGIFYGKNKGKAILKF</t>
  </si>
  <si>
    <t>&gt;OG0013878|MOD1-576|FUN_003995-T1</t>
  </si>
  <si>
    <t>MAPIPNPDTAQPGDAPRTNGATMNGSKFPRQKPPSHGNSTSPSIPIAIVGMACRFSGNVRNPTQLWELCADGKDGWSPIPDSRFDVKSLYHPDNSKAGRSHVIGGYFLDDDIACFDAAFFNLASDVASGLDPQARLLLETVYEATEDAGIPLDKLAGTNTSVYTGTFNKDYHEIQTKDAEVLTRSFLAGTGTAMLSNRISHFFDLQGPSLSIDTGCSSGLVAVHQACQSIRTGESNISIVGASSTLLSQDAFISASTIGAIGSEGRCFAWDSRASGYGRGEGVAALILKPLDAALLAGDQIHAVIKDSGVNQDGKTTTITSPSADAQVNLIEQCYRRSGLDISQTGYVEAHMTGTAAGDPVEAEAIARAFGKARQANDKVLVGSVKTNVGHTEPVSGLAAVIKTTFALKTAFIPPNLNYETLNPSIDLHKGRLEVPTRLTPWPEDKILRASINNFGYGGTNAHVILEPAPPPIATYHLNGQLTPEGSQPDNNSRVFVVSARDSAACRTVMDRLASHIIETSPSPESLAYTLNERRSLHPWVAALRATSIEDLAEQLRESERKPSFAYKRPRLGFVFNGQGAQWHAMARELLTVYPVFGHAISNAGKILKEYGATWSLIDELNRDETSTRVSEIHLSQPISVAIQLGLVDLLQSWGITPSAITSHSSGEIAAAYAAGALPFEQALGVAYYRGELARKQLKMSSLTGGMLAVGIDQESAERHIAEIAPTGGVVVACVNSPSSVTLSGDLDTLDEIAARFEKEGVFTRKLKVPMAYHSHHMMPMVAEYTERLEQLLDLPVTQQWNGPLFVSPVTGEAVTAVKTFTAEHWVQNLTKPVQFSRAFENMCFSSLDSAAHSANVDLILEIGPHSTLAGPIRQILKGKDVKMPYVSCLKRPVNAVETMQDLACELLSQGYPVNLKSVNSPIGDAQHSILVNLPSYPWNHSTRFWVEPRIAKEQRFKKFPPHELLGTPLNGSNGLTPTWRNFLRLSEIEWLKDHQIDGAVVFPGAGYIAMAIEAIRFITDPSEGTIRKYRLRDIDIMNALVLPDSEMGVEVQLQLRRCSDRELDHEGWYQFELCSLASADAPWVEHCKGYVAAETETETRITALNDEREFPRDDAFFADGVDPRPIDVDSLFAGLRQRGIYHGPLFQNIIDSHAARNRAITNFAISDIACQEHEYVLHPTTLDSILQSSFSSLPDNIGQDAMVLPRSIRTIDVPKNFKRRGGERLRALTEMVRGDPRGYSSDITVLSDNSDTTRSFIEIKDFYGSAIPRRVQDLDEEAGICSINCWELDILHDPPASFRESMVIPLKEHEIEQEKKLARMSYIFIRDAVAELENQESENWEWHYKRMYAWMREVVTLGEAGQLGPNCQTWSKLSPGAKRILADELSAGSAAGRLTVRIGEKLSSIIRGDIMPLELMMEGDLLNQFYMQHEALKTRSYSHLARVAELYAVKNPGANILEIGGGTGGATSTILEAFGKRGVDNGTILGHYTFTDISPGFFEAAREKFAPWARMMDFKKLDIEIDPLAQSFTSGSFDLIVAASVLHATKNLHTTMKHVRKMLKPGGTLLLIEATADRLEGQLIFGTLPGWWLGEEPERQKSPNAPLEMWDRVLRDTGFTGVDFEISDYEEPEFQSARVILSRTSATVQAPISIVIEDKTAQEPQRWLAELSEAIREKTGVLPKLVDLGDVDSFKDTVCIVALEMGSPFVRSMDSDAFQKLKSLLLLSSGILWLSCGGLVHSQNPDFSASEGLLRTMRQEDSHTRWIRLDFENDENPWTSDKIRHVVHVLERSFDKDTETSNIEWEYSVADSQLHVPRIFPEKAQDAIARNLKLPIEPALEAFYQPDKPLVWETSPSTGLDSYFVENLEIHCPDVPSEMVEVEAKAFGLNFREVMVALGQLEEPLTGYECSGIITRLGPNTEQSGLKIGDRVAALCKGRIASKGRTYWTSVVKLPDEMPWEMAASFPAAYTTAYGSLMQVAGLQKGESVLIHAASGATGQAAIVLAQHMGAEVFATCSTEGKRDLLIEHYGINPDHIFNSRSRSFAAGIMTKTNGKGVDVILNSLSGPLLKASWECMARFGRFVDITKVDMEANRWLQTAPFSRCSMYSSFDLLQLTEYRGRLTHAALSESLNIIHERGISPVHPITPFPISEMATAMRQMQGGMHMGKLVLVPHDEDRVKVLRRPSPVSLDNPDHTYLIVGGLGGIGRAIAPWMIENGAKNLVLVSRHATTHSEAPRLANMAETAGCRLQIHDCDVSDETSLLQLIRDCSETLPPFRGVINGAMVLDDTVLERMTFKQWTNAVRPKINSSWNLHTHLPNLAFFVMLSSVAGVAGHMSQANYSAGNSFEDALARYRTACGLPAVTIDLGAVKSVGYVADREASGDDRLRARVENVGFGSVELDHVLRMVGHGISEPLRQSPSQSQVVVGPNFHTLASESVMSHDRRFGTLRIASQRGIETSTTSTSKTSTAALAQALSKASTLTEAVALLVQAIMAKIAEIFNIPLSDIDAELPMSRYGVDSLVAVELRNWLSSGAKAKVTVFDILQSASLNEFGALVASRSEDLTSRGLPA</t>
  </si>
  <si>
    <t>&gt;OG0013879|1_1|FUN_005573-T1</t>
  </si>
  <si>
    <t>MTSIPPAYNAGDTPPSYDEVVKKVDKLIGNSRSPREIISTVSQLSNEEISLLAEKADRNPLKSDEHKRNFDLGVKKTITSQHEVPDDHLKEGASKAREASRKIDSAFESLVGRLAGIDNIYEPPGGGYSPKLKGFQERYRGIWERSKLFATDLAHQGKTFDEIVVNYCADPKNSVQQRRERIEGWILKTESIQESSLALEREFHNLTGDLQSFFHDFSSWAQPRVDELEKDIKELKDKIEELKKEIEELNKALIGVLAGGIGGGFAIAIAGWWLGPIAVIGGLIVAGLSVLAALGIAIALGVKRDKLRDVEKSKEEKDKELKRITSAREQLEKLSNGTDSDIMEFRAGIQMISGVWQTALQDAREIKNYLDDADTDANQPTYMRQSLDEGVKIYNRMATYLYEYAKQV</t>
  </si>
  <si>
    <t>&gt;OG0013880|64mAF|FUN_011529-T1</t>
  </si>
  <si>
    <t>MKPDPDKPLKAGKLKVLCLHGMGTNSEVMWQCIPSSLQQVDSIGSELTLLKVFEAQTEPRLYGYVTLLNSDGEAPVAALRYHLGQDFEYDFVDGEYHCPAARGISEIFGNNQPYYSYFDGSAGSAMKAVRDLYVYTNENGPFDAVMGFSLGAALAVMLLLHFDQLQAAGGQVPVSSPFKCAILLCGVLPYNLSGLLRGWKQFLHPRDPGNLIRIPTVHAWSPNDVDYARHSRLLMQMCDPANRIDVAHCAGHGVPSRGEELTKLARAICSTVSSVSEPEM</t>
  </si>
  <si>
    <t>&gt;OG0013881|1_1|FUN_008629-T1</t>
  </si>
  <si>
    <t>MIRIAIDTVHYLFDTGNIAMTTITVSGTPEIYSNHTYCTLLSFQSRTAKDERKWRPQALNHIWKVDAPREDSNELHTPSIIAPQYSSRPPLLHRFKSRALDQIVPDHSNFLVRHVDPTPSVPRWMLDLQETQEEMRPDSTNMQSVQ</t>
  </si>
  <si>
    <t>&gt;OG0013882|GA6_22|FUN_003485-T1</t>
  </si>
  <si>
    <t>MSVQANGKTPVQAFSRSPFRTRRDFQDACRALLDPLVPRFTAGCSRVKIGSSTTRFDEGGAQIEGFARPLWGLAALLGGGYQYPEAVRWYQGLINGTDPHSPEYWGDIEDLDQRMVEMCPLGFALAVAPHVFWDPLTIQQKHNVANWLASINEREMPNTNWLWFRVFANLGLRRNGAPYSLPRIEADMDHLDTFHVGGGWSNDGPKSHHQMDYYSGSFAIQFLQLLYSRLAADFDPQRAERYRERARQFALDFVYYFDADGLFSRGTELARNQY</t>
  </si>
  <si>
    <t>&gt;OG0013883|31mAF|FUN_003764-T1</t>
  </si>
  <si>
    <t>MRSRSVNLRQTIWLVVELQELVLSKVTFYVNPNWDLLERPIDDLGQYYNLCPFIDLYTRNQEHATSKENISIAMAALPAQDVQDLLNGKRQQERTGMTETGDILESITDTLGAFNFAVPKNLDEETARTRIGQCVRSTIKSLQRLRLEHGGDTSIHPLKLYSLIAGTIHGTLSDSQPKTDDIYKERRIKIVIDLLLSALAKLKNHEIRADREHIARFSKVQCLKSWSRGTGRATFSAHSVMNLASARECTVPTDIAYSLMGILGVRFPAFPAEGLTKALARSMDEVVIASNDVSVFNWSGKHNGSPIRGRSLYASNISGFRVENTELQENFDADQELMRYFREQRIKDLWMAGRV</t>
  </si>
  <si>
    <t>&gt;OG0013884|33mAF|FUN_007908-T1</t>
  </si>
  <si>
    <t>MFIDTGGLQMLFDGIAALARRRPAKLPLSDALLEGMAIKCDSATMDTLLQARPDIKVTEKILVAAAQNNLGVSKICSQMSAGMPCGASHQANWLRSPFCRA</t>
  </si>
  <si>
    <t>&gt;OG0013885|9mAF|FUN_005887-T1</t>
  </si>
  <si>
    <t>FASPQLAKNHHNPFGKGNYLWGNVPAIDVLNLVQNEGDNLSRDVAILFAASGDLRNVVKTISELPKSFTRRIEVTLNDREFHVVARNAIILLFSLTALEAGAVPLGGFNFAKSLIHLWYSASLPNEIITQLVSRVKPLLAEVCGTISAKAAGEIVDWTWHFSRDRSLRLALKKEDWLRLEALCEVPPDLTQQRALQIRTAITLAPERRDFRDRWYFKDSTPSVRLAKQKFREDGLLLPFGQNRTGFDHPNPTFYLPPFVWPMDDKADPLNGWPIREVTKVRTMAMEDIYGKLYIYLQSVFQQFLDRLARVKIQFELLNMDATQLPETLQENIYARIEVSNITDAGYLGTYETLRLMSPLLQPPHENTHATIISAYLNAVMEMVIQGNGEDRTPNMDLLLEFLPDIDLFSLLRPESADSLRFWDARTIVLDRHKFFDRYTRLFRFDLIPANLQVAMKDLNTIVEAWPTKPVLEPGQEGSQDEFNILLGSNYSCVERLVEWRRTK</t>
  </si>
  <si>
    <t>&gt;OG0013886|GA13_1|FUN_012934-T1</t>
  </si>
  <si>
    <t>MKRGLHGGRDQSSICQMTVSVASTVQPLPQGGATVPANFAVGLDQQTLNDAKLAWTFFEFSTQINLRMQWREQYPLLYEALGRLHMIPALWEDDHFEIKALKQLLDMNCLQLLVHYLTVTWRFWGWLTTPGASTGFSEHLLSSNTHYDAVSLSKVDADSVRELEFKCPGRGLRTGALFPHFTREERNAIFQKLRDFIGIVPSLTTFFHHSTQLLLPCATALRLLVGQPGVELGSAAAQALEEPRTSRCFIETSTGKGTHIVLRRSDRAKVFELRYRQLWLCVFRSWYVWSDVITYDEDERDIALWHLDTLAKELGVSESNRASLKYSTDQSRKQAHSPPSMNLGGAQYNAESEKSNARDNDDLFLLRVHDSQGETNINTASFFLKHIYLAYFGDLEIPQGVRDRKARIKPSAADVPTERHVCQVQHDCERGQTVLPFDHSDTRDAPAQRSAQCEALHGASQRLNGNEPTGQISSMARDTACTQCSVVPPTGAGQPHDGKRLCAQTSRAQPEPGMGMCCPYSPRLDKPPRQVRCHQQNSRTDHQGPGLAPYCNLAQPHQQLCSGSFEPHLGRNSIIMPVHRTLAEGDPLFVNPAQAPNEQRPSPIQMPGAWKDDWLTSPQNLHINDTIHNNGSFMPITMTRYHEEIARITKTIEDMQNKLLQKEKEHVAAITRMDAMEKKTREEHDMRLSVKQLGGQLDFIIQSLNKANVDLVQLQAITAKKVDVHHGGEFDTVNHLRKELVATQMESQARWEQIQRMEQQNRALQSSWDRLRQLECKVEEQAVEKAQADEEIRTLRDRLRQVSQINSDRELSEARKHGEKFQELYKLQINALRIESDMKHQNEKHATEMKNVRQEYENDMQEVQRELSETRKENEEHLKEGEKYVDRIEKLQKELFQAKKWNEEYANERTRAQEEPPQAKEGNEGYADKMENMQNELSQTQEAKDPYGKERENYVNEIQSLQKKLSQAKERNDDYAREMKRVEQQLSYVNKTNAAEREKVMKAVQDLLEAKKLKDNYANKIKNIQNKLSQVTEAQERYTKEREDHVNEIQSLQEELSQAKERNDDCAKEMKTLQEELSQAKERNDDCAKEMKTLQDELSQAKERNDDCAKEMKTLQEELSQAKERNDDCAKEMKTLQEELSQAKMLNDGYIEQKKEHATSVERAQELLSEANKTIAAYAEEKERMENVRQELSQANETIASYAKQRESHDRSEQIKQQVLDSTRWRHLRGIAEQQKRASVFLCQLFAQQQDRAKLLAKWSKDLSLHDLNTLDKQNMALQTYIHKLEELMVYIDQRISAENTASRPNPENDSEGYSLYVAAAEFLGKAGDLLIQAGQDYIKQQLAMERQRTKHNIEIVKMITEQYDDLDAVSINHGSMDAVRNVYQAFLHLQLDWCRKGDASHSESWNEAVQVLINHPTQKVLDRLNSLLIRIRGPLRVTTHQDLKAVFQRQRQTEEDEIWTILGTSTQPFDESLAWCLRRVYNICRIREQYRLQVLDETQLVEEAENKLKDQAHNLEGNDNKVHRDLQETQSKNQDSLLQTMDTEIEQEREEAKCPRQTIEEPRSAITSYCHDVPRHPGQHYGGDTEGQCVPGSERRTTSKDGEHLGHEVHPGRDTGDSPTDKIVPAAAGQSVEMQPQDNAATTSDIVMNRKKLPSWDLELQLSPLSPIPGVAMSPTNGASTTDDPTDVPSEQTTQVTHPVEGIGLDNQQSAISVGLDQRPIHLKPEAVADTNPTMGQPMQEFYIHPEDDNQPPSMGTESQMHCTNSQTDIPLPGEDNSMAEGRAEKKTETYPMEVEHETSSVPVADTTMENLSDGILQQNSLPPAILTPENVISAKTEIRGDSEQRNERVSKGQKKNKEKKGKKKEAKEKEENGKEEKKKDRARKKATDEREVENENQSDNLESGATRRITLRSGKMLKPYEKRSGGRRVVVNPHNSTSNSEDHQACGKPCAEAQQLPQSGNPFNLEGKLVAPINMTTTTEEGTSEEGTPSGEPQNEPFVREQGGDLKDLLHHSEAKRFSEQKLPTLPKEITDAETSHRVPPVVNGASSVDTHPGSSCVSGSSPEPKLTDTDQSLVEDQDTHSGELQRGNSIERPMVQRESSEVLRGSNQEEEMKDQPDDRLPGQEEGLPVAHMQVEKSDGGSPGPQGVGYHDQVPNIRDHEAPTEPKAGVPIKPDDSSTRKRRHGEVFTEVPSFSTDWSLVRPYTENDKRCEGEPDFKKIKLDEEKDESK</t>
  </si>
  <si>
    <t>&gt;OG0013887|GA7_10|FUN_013272-T1</t>
  </si>
  <si>
    <t>MSTRAIKYIYYHIVHPPMLPQHNETEVTDQEAPLERELYRLVASTLEDFASNCPPESTGPWNITINMLNLWMSIEKEGTLCEDTLGDAISNIRVHGAVALHIRAQNCGWLAYYDQTREKLIFDAFEASPRAADVLSAQGSLLRQFPGLSVAVPACVAGEPKFCSWLAGEIGRLSSETVDKMVPTTRKAGAQVLEERDTTHPGMVTENLMIQLLARGNYNNWPFFDKHMRDEVNWRNSRLPWRRSPLWFVIRVTLQTVLQRAFGDIEGHRQYKNFMLYLVAEIALNTNVMPRALCADQLQVIRFKIARRIGKLDDKVDNFVAQRALSADRALKTRLADIQMRFRESDSITIPEGFVCSQQDLHQTLSQSTTVLAAAMSTGLTVVKTPEFDHHGQTRDQRDNHGLPIPRERDLISVLDFERWVAYDMGAWAETVIPSEDSICVIADRFGQYDRCATELFAGNSEAMSVMRLTQLELWATFDRKCTAVCPLLKKYSPEIPVNFLEPLLLPHRCQMRRAKRIEDYIRGRHRDQRCGSIYRDPGSESFAASYYESSVKLRQLRQEIEQYAQGKLREKKMEWNQKSSEYRELCAQAAQLEHDMELNSRGRYSCVWSCRKCDYLERAKDITIESYEWPLPNDESSLRSVLFELICPHWFAAWRDLTWKIVQDFGRRELRKAQDMEQNLLKYSGTHRFAVKWGQRLTLGSRTKSWRRTHYNSRKFPVEFQEINLPYPFQLRLLDSDSSGNGWVTDQTEFSTVKPWCTLRLSQGRYSNLQYAVDSFRHTQNQVLADQAHCHQSLSLHEFVAFGCLRAGECVQWFNIVRELASTALSLNEESVGILVRQAAWELGTPSKSTDLREAHCVFEDVSFSECLLKTLERRLDSIEANWNEHHTLQTLVVLALRTLSLSEVGVVVERAAAFLRRSRQVTMQWIGSLITTLDSQTGVGSHAQQQLLVRVGGICQLTYAVESHLVPELLRSAEDLFHLIRASVIVFESMPPEMRGNNPTATVAWVQTSRILHRVEARTRQLTQQDASGLNYAIQESVPNTAITTPWSFGHGSLTRWAINHLAPDGVRQKQQVRYDLLSGELLVDNSPPGRLPESYTQHPTFRRLFGLRTLTVLPSNLPGSRFISARPFEGYQVHFGMEEDRLVITAQQGSQVLRFIPYDQLIGDFPKCLLFDYAHWLNLEDKTLEFRPVAHAWQSDIGNWRLSMSLTGAGPAFMMRPRCTMVDIHSQLFAQLSKVLVALDEPDYMVAYQTSENVVVVELARLRLRFFVNREGLLEAPELQATVDHSQDVGCFYGLKNKLILRGVNEKDRRSVLIPYGDAELSKQKHHTVIRIEPPEAPRTRYFQYFLDREMQELRGSSDMLGILYQAYMHALTSFVLEDPVTHRSGTAEALRILRQARLRSSLPLERDCIELLGRLAAMTPRRKYYPAHLRCMQTIEWNSDLGELAQHDDFQVLVQEIVDHAQLFSMLHGVSAEDLEAYVRCYQNRGEPHLIARARLRHAQFYPAEFGGSTVCRAPKPSPYSARDRGSGSGRSNRVYEVASLVRDWPASVPHCSNFYATISNWECIRLAHLRVGSLNCNELLQLSFRDAWGALYELCRSLNRQQDSYSLMSLFCTIAFQGDEQLFSLRPLLAVAFSGQFADLAVPGFGEQCVLHLQRGEELIPSEIADQVSLHFPPFRDPPHLSSLSGARKREVREERERYLVEKENYVRQCRDVVTDQWPCERPQLPDIPRLDRRNASEACALLCTQWYQNRTFLQFLREVQARLSALGTEPDEQDRSVPPAPSQQARPAKRSFFPPSLLDLLWTRDIPTQVPSLPLPLTFNRTRVPRCYHNDTTPELDSLISEFCSNPDPYHRELGEGLRDSLEALEAREWPCSPTSLSMPRDILERHCRVLLRQRDDLWDRLHETLTASSGPTERVSSALLWPHVSVLSVLSLLVADQWRHVPDSWKTTLLAFAQSVASLRRSRRLLACYDRSDTDGFYKEAETAGCEGWDAAKSPEWLLLEIENNITIRVQQAEVAQRMIYPDQPGNAVSQLNMGEGKTTVITPMVALNLADGFTVPRIIVLKPLLRQSLILLTQLLGGILNRPIYHVPFSRDTPLDKKMLKGLRKIYEQCQKSRGVLIALPEHILSFRLVGLDLIKRKPKLAQKAINLETWLQDNCRNLIDESDEVLDPKFQLVYAVGSQQSLDGHSDRWQIVQSLLSLVEQQTTELHAQDPSSLSVEYRGTRYPIIHFLRADRVDTLMNMVLSAIDEHGLPGLPLHLWSRRIRQRALSFIRFAHLMPRELKFLRDAFGQGTTLRRLLVLRGLLAHGILRLALAGKRWFVDYGLHPSRCMMAVPFRAKGIPSEHAEFGHPDVAIILTCLSYYYHGLSSEQVRHCFALLGKENDPEAEYQGWICRAKSTLTPQLQVLSGVNLEDTWTFMEVLYPHLHYQKGLVDFYLSRVVFPKEAKEFPHKLCTSAWDLPSKPNQPLTTGFSGTNDNRFLLPQSAPQRDLPQLLHTNALVLSLLLREENRRCIVAEDTMGLQLQAEQLLDLISRQHPPIRVIIDVGAQILELSNQSVAYRWLSTTASSDVEAAIFFDECDEVTVIDREGHCERLVSSAFKQRMGSCLLFLDQQHSRGVDLKLPADYRAAVTLGPRLTKDKLVQACNRMRGLGQGQSVAFVIPPEVSHSMPSRGTSTTSLDVIQWALTQTCNIFQSLSPLWALQGLQYHRRQKVWDKLLRGESSPGEAVQHIQELEARTLSQLYAPWDKLESWSIDETMVQDNPIVKELLEVWRGSGQGMQELAPLHEEQERQISHEVQREHQICRPPQLSAVPHHIHEDVRYFVTNGKLPASGYTAVQSAFEIFRHTSAGQFKFPTSLAPNLCVTQDYSHTVQLRKEDGSDEFLKPVHWVLANTHDQRLLLLSQYEVNELLPDIRSSQKVKLLIYTPKTTRTMRSFEPLDFLHVGLGHTIPRQPQTTARDLGLFAGTLYYETFSIYESLRQFLGLVTEKYRNIPEDQVTNGGFVNSATRQAHSWPVDSPFQSCPLGFLGAILDIRCKSHGYLQTHAGTIVEAMPLTAAQF</t>
  </si>
  <si>
    <t>&gt;OG0013888|MOD1-607|FUN_006105-T1</t>
  </si>
  <si>
    <t>MHDALLAAKQKLREYYDKTYRDHGFLYATGTMLAPQYKLSAFGDTEYSQCHGETSRYYRGYLRRGFHQYQQQIPVLSFCTTRHQSQQQTSELDQLLVPRTSLPSNRAQLDEVDRYLQEGVVSLPPRAYWKEHERDFPVLSRLARDLLAVPATGAGVERLFNSARDICHYRRGSLNEKTIQDLMMYMCAQKFTLDSQQFNHLEKMMPEVDIQVAHEEELALKVTEDEFDLISDCEEEELESIGARDQAIQLEKSDSELEVSRIGGSSRNVSEERDREDQGTSLPPPLVQLRERSQKRSSGRVTVPSSRLQGYELYQGWNRNSSQLIIVSCYSNRVGFGALSRLPNL</t>
  </si>
  <si>
    <t>&gt;OG0013889|GA6_22|FUN_000858-T1</t>
  </si>
  <si>
    <t>MRPGQMLFALIAASLVKSFAPYAAGSGISEIKCIIAGFVMKGFLGAWTLLIKSIALPLAIASGLSVGKEGPSVHFAVCAGNVISRLFSKYKQSASKTREVLTATAAAGVAVAFGSPIGGVLFSLEVRACRSIAQAGY</t>
  </si>
  <si>
    <t>&gt;OG0013890|11mAF|FUN_007587-T1</t>
  </si>
  <si>
    <t>MPEWPAIPFFPYPPSKAGYWSPVTSTLNWCEEDYYATIYSAEIVNALTNLLFMWLGIKGLRSCRRNGHDSIFEVAYYGYLLVGMGSFLFHSTLKCK</t>
  </si>
  <si>
    <t>&gt;OG0013891|12mAF|FUN_004821-T1</t>
  </si>
  <si>
    <t>MARYFQRPVGRDPSVVARRVIQRQADNKLGNRDTSGSTKSDSRPPPAVPNATFVVNVAAGEPMK</t>
  </si>
  <si>
    <t>&gt;OG0013892|14mAF|FUN_004829-T1</t>
  </si>
  <si>
    <t>CIAEEFTVGDWTKNMQLTLDAHIGAFALYIAAGWHYNIQAVEDVIYVLHEFGSYNSYYKCQGKPCASTSEEPRNAADWTNIKELTGSLFMPDWSSVGAGPAMQLAGVVADGLFSKDPVIMFIYDCVETQISVSLHRLGGMAMGQSEHDNLRRCFLRPDSNASREGIYDACLPLVLY</t>
  </si>
  <si>
    <t>&gt;OG0013893|15mAF|FUN_000623-T1</t>
  </si>
  <si>
    <t>MSPTQESATPVIQGRLIGHFHDRPLEEHGSGWSSLWDSNESDLWDRGKPSPALIDLIEQEKDAAIFRPLKPDGQRKKALVPV</t>
  </si>
  <si>
    <t>&gt;OG0013894|16mAF|FUN_004503-T1</t>
  </si>
  <si>
    <t>MGSTNFDQRLMCRVVDELAESKPEQLFCVQPISSDLSQGWRNVSMRDLAGAVDYTARWIEMAMGKGFDFQPLAYIGANDIRYVVFYLACMKTGYAALLPSTRNSIVATSHVLGATECSKVVYSAERHKIAEEIGDSVQNVRLYEIPSLWEVFGAPAEPYAFDANFYDLQNKPCIIIHSSGTTGEP</t>
  </si>
  <si>
    <t>&gt;OG0013895|61mAF|FUN_012176-T1</t>
  </si>
  <si>
    <t>MEGCGSGSRDWGKRLDRPTDNNLYQGHAIVIYSPQLAIEFKLSSSGALTRPPHLDLQIGRFGINAAATSPSTPSATGDLSSTASFSKYIYSSNIHDVRYLLLTDN</t>
  </si>
  <si>
    <t>&gt;OG0013896|87mAF|FUN_008783-T1</t>
  </si>
  <si>
    <t>IDAAAVPLGGCGAEAAGGGGGGGGGGVDRAGAGGGGRTVGGGGGGGGAAGIVEGGAGGGGAGVDGFLEDTGGGGGGFAEPGNGGGARGGGASDADLADAFETVDDGREAGLGGGFFRPATNGLTGGAGGDSEEGSGGGRAPGGFGAGDTGGFGADEPCDSDRYGESRLAPVSTPPRLRSLGMPPAKRPPSWGAAGKAALLSPPEPAPLSLRSLFAACPGTGGAEPGGFGMLGTGGAPAIGGPDDFAPPPAIWGADLSLVTVFLSRAPLWISERRAPCQKISLLLTRPFASAPDGLLGRAPGGGGGGGPPMPPGGGGGGGGGGGILLMVKVEYKIEL</t>
  </si>
  <si>
    <t>&gt;OG0013897|16mAF|FUN_008899-T1</t>
  </si>
  <si>
    <t>MDSWNFLQKVYYAEVNLLRHGKRIIDYDTRRDRKDRDKTEKNAAHVIQYIKQGILHVSVTEKHRNETYTAPGCIFSTKMSSRERPTQQKAEEAMLNYLEGLFLGKSAPGTKKRSQEELRTLGRPQIEDSHTVSHQTVSDTSDDWFEHEVYY</t>
  </si>
  <si>
    <t>&gt;OG0013898|16mAF|FUN_012491-T1</t>
  </si>
  <si>
    <t>MPFPARNWLPRIYPGSASNANERDKSQLRATFTRLYANASTGEQSYRCILSALEREDETNGGSSEAVDGGDQSEDLERTFGFQHMNPVIKAMSMPLRAVWTSINDPMPTWIASWEDFVVLILGVTFIVCGTLGCLLLSHACSRVFHRPWEPAIGANAGLSKVDGQIPGCGEPSSEYNNFTEELFHETPDNIDSASLFDNNNTSNHISLDQQEAIDLEEDVKEVEEQVQEEEQAVAASAPDVESGKDFSLRDQIDHLLGWKGPIDRMA</t>
  </si>
  <si>
    <t>&gt;OG0013899|18mAF|FUN_006878-T1</t>
  </si>
  <si>
    <t>MAVRYRTIQLPHDPKQLTPRVVAKYARLRLLALHEYPDRLDGLESHSTFSESDWRAMLTDPTRYHFICVAGHSGSERRDLEHGTWVGMNILIGPLSDGQYNFTRATGAVAGSRDMQKLTLWHGLATYVLPPHRGAGAWEDLFGALVTFMRTYTQAHLEATNQSGERGFLARGFVKGDNPALREVYASLGAYEAARITHADAQHLNWKLGLCELIPDSFSMEGESDDELYSVMEISVSC</t>
  </si>
  <si>
    <t>&gt;OG0013900|1mAF|FUN_001779-T1</t>
  </si>
  <si>
    <t>MSNRQFLPYGLTNTIDHCLDIVASTICSSSSRMEIDWGIVGSLLASGNNPSKNGAGYSSNKEEADVELHFCLSMAVSKK</t>
  </si>
  <si>
    <t>&gt;OG0013901|89mAF|FUN_012415-T1</t>
  </si>
  <si>
    <t>MTSSLRLGQCLRGQNGIYTVGKQLQETVWVARYEATTNFMEAPLITVPYSKSGSNQPVIVKSVDHFRLQNERDILNCFQSRTPFIRPFVDEIIEPSNPPAIVLKYLDDHLLNASVSKRLTSQEIRYVARRILEALKVLHENNFVHTDIKPDNVLVNYGRGNVRFTDVQLADCGNTVPADSAYAKDSDLIGAPIWRSPEAQLRIGWGTPTDIWSFGALLITLLYGDNFFIFKPDVPADHDDYELKILQRQCEFFGPFPLTYREICPQETLNILAYIMKSIPPEKKKPFTRISEKEISREDKEFILRIMKLDPRDRPSAAELLQDKWFC</t>
  </si>
  <si>
    <t>&gt;OG0013902|28mAF|FUN_010844-T1</t>
  </si>
  <si>
    <t>MASGTNMGFNALLIICLVLVVLPSQVHAFGAGNIASISAVEGKNWRHGDIEDMLKTIAFIKGHKWTSTMIKRVYFGNWLRD</t>
  </si>
  <si>
    <t>&gt;OG0013903|3mAF|FUN_011900-T1</t>
  </si>
  <si>
    <t>MGGIMVCELWSPGEEIKLGRLILGSPHSLDDFHDPDVELAQCSTERICPDGRNTSELLSRLPIIFNVGRTKASITADQYKAHRLAGLTRHFWKLMEDPLTIRWISERVDSKLPIYLVVGYQTALNPTIAVAEAGQLRFKAGMSGNGVYTVDCYKVHHEQQPSGNETWLGRHIEHFNAGMHRWQLQLRTIPPNKQ</t>
  </si>
  <si>
    <t>&gt;OG0013904|3mAF|FUN_012940-T1</t>
  </si>
  <si>
    <t>MGREDGPHSDFDEVLDPEEHIENEFRDLEQLIRQLFVPRIEHLREMWPGYERAIFDGASQLSQTVIAMSTYPAIQSSAAPSNVFFQAHGSDEVLEPVMLLPQMQPSCETAMASDGLEEDAGG</t>
  </si>
  <si>
    <t>&gt;OG0013905|55mAF|FUN_011136-T1</t>
  </si>
  <si>
    <t>AYKYKHCPCDLETNLDNLPWQSGSPGSPTTARPHHLPDSTVEEEDDDFYTAPPPHSPSSQASSSSVVSAHPPPFLSLVFHPRADSNRAKVTVPEPGPAFVSPFTHPSSEEEQLEPDSSSVTAETKETFSRDHKDYSPGRSAEEGEPPPPYTEGSSPINSFTYVMATAGGASSIITQVQQAGGPPINTLGDIGGDEHITLDLRGTRFTLSRDELLTLPEFVLLSLFPNGLLPDGHMGTFHEGDIYPVDYDPVSLQYMLDFFRSVAQSIPSSPTASASQDLDISPDSMQGSTRDMLQDRAGIIVLREDLDFYAIPPRPDIDHAEMIEVKRAAARALLKQDGIFSGLRKSDEAGSTEQHLIEMLTAGGFDRDDRWGHRAPEPNKAVICSLALAKLRTDIRGDIPNNNAVGMAQKLLLFWRKPARRCWWEGIELENIEGVEGKVKIWIRRVWTLEMSVIGLR</t>
  </si>
  <si>
    <t>&gt;OG0013906|82mAF|FUN_004275-T1</t>
  </si>
  <si>
    <t>MAKAARKVGTIARQVLQFIDRRGRSRGPLASMCHTLPESQCLQYFETNVKPTWRLVSFSGQEHQDHAHSGTKKSSSRHNAFVSSSPLHVLSGDAAGIANCPTLFHMVEVSSTRDVFVHVSHATPIILKLPGILGFQTGIQRLLRHRLSRDRPFNKVAIILANTALLGILATLSLKCRLSN</t>
  </si>
  <si>
    <t>&gt;OG0013907|39mAF|FUN_009173-T1</t>
  </si>
  <si>
    <t>MANIKGGSNLSQILKLGGRPLYGRVGNNIVLDGYRIAIVVCMPCLELIHATTLPPVIRLLQEQSLITTDKPSRDWEVGSFMRGTSWFRNDLMDHPAVIDNGNNNDSPADSSRLRHFGFLAQPRHFKASFRVRGPERQSAIQREWKDSVKDTDEILDGITAKLASQSY</t>
  </si>
  <si>
    <t>&gt;OG0013908|10mAF|FUN_009132-T1</t>
  </si>
  <si>
    <t>MLGQSQGSGRDDDGTQFYLMLLRDSDGHRVCQDAMFPGWPQWTPTNDLHSGALDIVVPVFESLFIVLVRFQILREIAVPRLWWATLKNIIGAPSALTKSRSSKYRVNASQMAWWRAIVKKVVPMDLSRISENRAFLYPGVRMIALVCWMCLSMHPSNDEEDTAELGRRTRQ</t>
  </si>
  <si>
    <t>&gt;OG0013909|36mAF|FUN_004977-T1</t>
  </si>
  <si>
    <t>MHLQILQLPDLLGLVTCPGSGGDPDRISLSQSDISDPGELTEHTIWLNQDIGVTGAISQQQGDTISQQQGDNNPKDTLQSAYMVQTEESQYELSPKGYSAVFGSNHNASTSRRDRDLLYAQREWFQLVERGEPSVRGMMTVQSILHGKPDK</t>
  </si>
  <si>
    <t>&gt;OG0013910|MOD1-580|FUN_009225-T1</t>
  </si>
  <si>
    <t>GHHKRAYRPDADGAAGPGRVDTGNTANIQASNSVNTETNSANVDDHSTTVHSNVDETVGAPPQPEHHEDGHEDNGEHHKEEPTKPAEHHDDGHEETGEHHQKEPSKPAEHHDDGHEETGEHHQKEPSKPAEHHEDGHEETGGHHQEEPTKPAEHHEQEPAQPVEHHEDQPAEPSPTCSTLTREVVHTVVRTVHAHSEPTHAPQQQEQVNTPAPQPEQPKDHEESGHDNQSHEIESPKPTGADSSPHEDPSREDSHGPSSTPVHGQPEPTGVDGIHNQEEPSSHEDSHGPSSTPVHGQPEPTGVDGTHNQEESSSHEDSHGPSSTPVHGQPQHAGDDGSHFDVPSSTTLAHIAMTPAPTHAPSHQHAVLTSTQTISRSSLHMVPIYVPQASSNGAHASETPAATPSAHVPVGVDAEYSSHVASGPATPSPSSHNVMFTGAAASLSPSAGVISLACGVIGLLAFVL</t>
  </si>
  <si>
    <t>&gt;OG0013911|GA11_17|FUN_012583-T1</t>
  </si>
  <si>
    <t>MGFVTITHTAFQPQPYQVMLLYWAYVAFAMFINVGTGSLLPKFEGFVLILHIAGFFVILIPLSYLGDHVSANEVFGSFNNEGGWPSLGLSLFVGMLGSNFAFTGCDAAIHMTEETRNATVIIPRSIMMSIVLNGSLGFGILLVTLFNLQDVDHVLNSPTGYPYIQIFLNATGSIPGSIAMASIVPISGVATASGNLAAASRMVWSFSRDRGTPWWILLSKVQVNSRRIPFYSITAIVVAALLLSLIILWSEAVLNAVVSLTVSSLFSSYLIAAGLLLYHRLTGGIRHCGDTMLVVNTTGAPLSWGPFHIPRKWGIATNAFTVCYLTIAVIFSFWPSDVHVNASSMNWAIAPTGGTILFGILYYITHAKGTFTGPIVEVC</t>
  </si>
  <si>
    <t>&gt;OG0013912|AF36|FUN_013571-T1</t>
  </si>
  <si>
    <t>LATYDQAKEAILAHGVMEDGLGTHVTASFTAGLVAAMASNPVDVVKTRVMNMKVEKGAAPPYAGALDCALKTVRAEGPMALYKGFIPTVSRQGPFTVVLFVTLEQVRKILKDF</t>
  </si>
  <si>
    <t>&gt;OG0013913|71mAF|FUN_009048-T1</t>
  </si>
  <si>
    <t>MASYKRLPALRPLNFMHAPRHPANTSFKDGHLYCALQIRLDQSKALTDYIPDCTGAASREAQNMDLPRYRYEPLSEPSDIRVIELGTNKERIEAYISHVSISNSSFQALSYTWGNQEQANEAIILDEHGSSIGSIPLTSDALGNLRDARELKSKVLWIDQICINQLDEKEKSHQAAMMKYIYSCAKQVITYLGPVVVPKEKR</t>
  </si>
  <si>
    <t>&gt;OG0013914|16mAF|FUN_005757-T1</t>
  </si>
  <si>
    <t>MVLRRVFATVCVGDLLLQYNKKTLAASCNENISIAPGESYLLILSLHFETDSTTSIEPYATAPSLNMAGPAAFPASSNSPTVSTPERDTDALRARNWWLNGDKFDVGSQSLWDLGVNDFSVSRTKECLDQQCRATHQRWLAVHCGGQEQQFLFQSIEGRSEGENDLRGKS</t>
  </si>
  <si>
    <t>&gt;OG0013915|16mAF|FUN_008314-T1</t>
  </si>
  <si>
    <t>MFDTLKYAAYLESLQSMDDKILNVVSSQFVELKSLLVLESSAEYLIVPRRDAKLQIKRGHIDPAQEQVHHIMVILLTGFQAFIKTINKETEPVLLIELLIVQESV</t>
  </si>
  <si>
    <t>&gt;OG0013916|GA11_15|FUN_011263-T1</t>
  </si>
  <si>
    <t>METIFAKIAQETTKFDLGDEEVRFYRQTSENPSETDDIPYWRGLYGPLYPKSLDSIGAVKDEQYGPAERNRLDVFFPRDGKTKGKPVVLFVHGGGDKRVEDPERLLVYIGSVKWEIKETADATATFFNAYRERSIPQGTLPTFHVQEKHNHIGFVSVILSSELSRYNSNGFQSNVFSIGTADSAQGERLLEFMQSCVAKVDQRIQRTFSVISSLAQNVEHYREVLTERKETGQSKGPHPTHL</t>
  </si>
  <si>
    <t>&gt;OG0013917|GA11_7|FUN_004886-T1</t>
  </si>
  <si>
    <t>MASFIWANLNPCNYVGGTRFDSEKDIPNLSGKVILVTGGNSGLGKETVRQIVRHNPQQIFLAARSEQKTLEVIQTIKESESYDGEIHWLLMDLASCASVTNAAEQFVSKASRLDILMLNAGAMFLPPGETSLGHDNQFGINYTGHFLLTKLLLPLLLKTAKQPNSNVRVITLSSIGHTLAPTFDVFMDQQKLKSLDTFARYGASKAANILFAAELARRYPSITSVSVHPGMILTDLYGPLSERSTAVKLGFQTLRFLGSTVAEGVRNQLWAAFGAKKEEIQQGAYYVPVGNHKQGNRYAVDELMGKRLWNWTESELVRSGF</t>
  </si>
  <si>
    <t>&gt;OG0013918|1_1|FUN_008192-T1</t>
  </si>
  <si>
    <t>MKSRDTNEASSSSYYESKQPILYSITVLFMVLETIAVILRFVSRRIGKVSWSRDDSLIIVSWVMTIAFDVTILADVRYGGTGLHMARIMETSPSMSIYFSQDILPVGVTWILSVALSKLTVLSLYLSLFAIKRVTRYICYVTGVIIILNCLGGIFACVGVCVPLKALWDTSVAGRCFNLNLLLRWIRLPHILSDVIMLILPISHIIKLQTTRRIKLGLFISFLLGSVGFVFGLICWVQYFITDAITDKTWSAVDIFIWSIMEAGMYLIAACLLAYQPIVSLMWKHIKKHITGTSITKSGQGRAGGYEIGLARHDQIPDGRAFVPLSDKEEYISLVTVAKVKQGQRDQIV</t>
  </si>
  <si>
    <t>&gt;OG0013919|21mAF|FUN_000881-T1</t>
  </si>
  <si>
    <t>MRISPLPTLGSFWHLMAVVLAGFPAANLSSGISSPLLGLSPATGIFYPSNADWTNEIQRWTLHDSLTYLTAVKPATERDVQKLVESS</t>
  </si>
  <si>
    <t>&gt;OG0013920|24mAF|FUN_009247-T1</t>
  </si>
  <si>
    <t>MDRTTFPENGNMPRPRPVVQPFAGRIGGNQGLVVDRTDPDNADLLKKVPDAAPLMTFREGFDLRGLWDIDLWKYHDDGVRDFLDRSTTSFGCDKRQCYFIIRRILNLNISGTTVRRD</t>
  </si>
  <si>
    <t>&gt;OG0013921|71mAF|FUN_011027-T1</t>
  </si>
  <si>
    <t>MRHKTRIEALKKELEPLCTDNGSAIVLLCWGESSCCSILPVPVQYPEDEVATWTEINKAWYTRRGTWGKYLPGFGVTRVDIVEVKISILGLKKTSKGRRNDEYIGIYTEKDTNAERRRLQYTIDNAGPMPHCSYDRYTGTVYCASDCNCFDCLPCFDDAEDCPVKKVRAARRDLSLLDTVALMKYVFSCPILATSNDFLEKGNLVYSHRDILSEVDSWHGWNSPGLRELKVRGIAITEGWTLDMRHVVLPLMSTIFLVVVVVAKSIFGWSTAWTVGAFFVALVTLLWMSEQTTSEYLTSSSPDTSGPRVTTRAAASCAPPSDPYLLESSSDSETDPAASARRKRGFSQVTSSPPTQRSAPRADRQGNQSGQTRSHEAPFCTQRCLLGLQQGGALDPACPNTDLHILGRREDRHPISAADLVKKRRSLRRSSIKI</t>
  </si>
  <si>
    <t>&gt;OG0013922|28mAF|FUN_010880-T1</t>
  </si>
  <si>
    <t>MSAGRSNRTLSQSTSSAHAGLLSLPIELRNDIYRQVLAVPHPLFLFQDSGCPIESFAPERPNQWLALLYTNRQISEEAKAVLYSSNKFALEEATKRQGSLLKSFLDCIGSVNANSLSYLQMNFPATERADGQMGEIKLREDGMQTLRLLQEQCTNLKTLETLIHGPNCSLITDKEIDIRTLRDALQDIDTQLRAIGSLDRIIVRFSSGSPAPPTTEFMQELGWIVVQRNR</t>
  </si>
  <si>
    <t>&gt;OG0013923|31mAF|FUN_011548-T1</t>
  </si>
  <si>
    <t>MKAFTIILLTSIPFTYAACWTGGWPSRCKNKDGPVSGDYTRTKEICDNVGGDMCNCVRQAEAYCEFDTQDQADEFESECESQSGWSSWNCGW</t>
  </si>
  <si>
    <t>&gt;OG0013924|32mAF|FUN_002368-T1</t>
  </si>
  <si>
    <t>MAMGDIAMVTTAALYAMSMVMILLIHIMLDSRLQYADVERQGCENDKPYNSVPQCNGTGEGYGGARGDGYVSREEYGADHYSSKSDDYMKRLYGY</t>
  </si>
  <si>
    <t>&gt;OG0013925|GA13_4|FUN_002344-T1</t>
  </si>
  <si>
    <t>MSWLRAFIDWLGCGDSDLTPLSSDGLIYEETTITTVKRDNMENIITASRITARTKDLTTDSASDRSTPVRNTGMNTQLCTLFAEAGIPEPPTGLSSPIDNCPMALQHVRLSGDTIFFLPDSDLSGTVGEAGMVHKYHR</t>
  </si>
  <si>
    <t>&gt;OG0013926|47mAF|FUN_002747-T1</t>
  </si>
  <si>
    <t>MGPIKKVAISADGLLTAFVIARNPGGSDSDALLYLSTTQNLLNNASEGNGSTPSSRSNSAASYQDSDSINNGGNIISQDSIVGPATQVRSLSFSKDNHYLIMVSQVDPVHLLVRAWDTYSGTSCANQKIGFQGPASVDEPLYTACSVFNREPRLFILCQRKYLLHLSSWRWDRQVHTLPNQAVNIFVRDDDEALIILGDNGSDRRLRTYVLPIPISGSPEPAKVALSNLNQYRAALDSAVLTRTTRGQIVLTVATSRGEFLAVKLPDDT</t>
  </si>
  <si>
    <t>&gt;OG0013927|3mAF|FUN_011665-T1</t>
  </si>
  <si>
    <t>MASDITPPGSDPVTPLTPPPTEEKASPIVTKVLRLLRQHRQGYRPQSYWVEYTLKPNEYVDFTKLLGSDERLSGYVKDKVRYDYNPCGCRLTVRMPTAIHDTFCAKLAGEISNQLRQFENSGGSVADFAGQIEHFSTSRINLPVDSEGCELEYSTREPDASFGHPEAQYPGVVIEICYSQKRRDVAQLADEYILNTDGSIKAVVCVDIDYKQSQKATLSVWRPEYVKVEGKEYFQTTADVDAQTFRTDDGILVEDTTLRLSLRDFATDPLLENYADINQEVVITAQQLCAFLQSAEARQSVQEHHEGLVNTIRPGVLKRRRRITPSDATGSDDEPTSERETKRGRSDSDYHPSSLSGESTV</t>
  </si>
  <si>
    <t>&gt;OG0013928|59mAF|FUN_012336-T1</t>
  </si>
  <si>
    <t>MMQMYLYTVLVYYLVVFTVLHKNTGASPQPVRSSDSNQVQREVGDTTQAHLQRLQARKTITITKTSTDTTDCSCTATETATTLSTSDIVSTTSLATTSTHSDNEHTATSGTITSSSATPVDTTTIGGNPTASSTDLSTEGPHSIVTVWVTETVHTISTDTFTDWRTVSVVQTTTDTVSVIRTVPTIVTRSLTAFLTTTVVQGGSTWITTTVQTTLVPTTITITDIRTQERTTTIQPPVVTQTESDSTVVTTTVTISDQSSDGATATMNHTATSTDSGLPTVATTVTDPPGLPHTEERTTTIQLPATKTETNVTVVTTTLTPSDQPGDVTTVTVDRTTQSTLGEGIPPYDTRSQKPTGSTTIQPPVVTLTESDLVVVTTTVTVNHTTESVDSSTPVVTTTMADYPGLPPAPMTRDTVTATELPWLGITPTSTYTHLPSPGTELGLEDTTTTAAVSPTGPSHPSQSTTGMSLGSYKSRVSADIRITEDVLSLSICPSRITNPTYTPSAPLPTDYTWGCPPGYLCHPGRTEEDGECNFEAGPPADSYACRPEECIRSPALILPQHSEIRNQSAPNSTCMVPQEFYYNLPPKRFGLDYDIFCLPSAKNSGLESRGTRPRTVPGQCYDPCNNAMLERESEGLTRKLCEYDSAFQRQLRICYSCQAAYNSTESRSLLLPYFQQAFHFCDTLSEVSSSASTQTGTITATEENRHSRLSLTSTHAPLTTTSSSKPPSRPYSSSRASAFSHVPHQDPHSQMDPATQTSKAPPNERTESPMGPTNATAIGAYGAAPLLFLPRVLLLVPLILGLAINDWYDGCDPDSSRIMPVHNVSAYKLKPVT</t>
  </si>
  <si>
    <t>&gt;OG0013929|3mAF|FUN_012778-T1</t>
  </si>
  <si>
    <t>MESLTSDEHIDGLLSKYVRELGLEETQTAGRTLEASEEQVNDRQTKEPQPVEKKPATKKKKPATEKQATTEPATEEPATKKKKPATKEPATKKGQQSDGEAPTKRRGPGRPKKGNGIAKDTENGYTVLNTLDNDKGHEAAPNLRYREKTRFQLKEGQQRGSYVQHVAWAFSDVFCIRTASVSQAVKEICSWVLEAKTAIRDEIYIVIIVDDESNQSDIAAFFDAVRAHYKGRQQEVQVKNVDARNNDPIDVDRFLSRIGVYFRKSAEEWSAEVDICNRLRDILRLTREQRTRKGHLWSLSTLTTLIEKFSSASKARPSSFNPVTALRETYWPGKSLYEQSLLTEWLGFWAQARSSSQVLGPVLAKAFLEDAKLLPHGFRPSEVFHELYRSLCTEALGATMEGSLWVRDITLNTLCDAVVRSIETWDGRTAAYVRKLWANSPCSTLCCMCIWDRPKVLFHCGHGLCERDAWRYSVRQRPFECISELLHCPACGAKIHCKIRLRPLQAGYRIATLDGGGVMGVVSLISLETVTKKLPVRLQVHHYFDLIVGTSTGSIIAAALGIQQWPLRRCIDEFAITADKVFQKSTPLVSLYKVIRCLWTGAKHSGASLYDALHNAFDSCSLSSQSKAVSDVRVAITATDSNGECRLSRSYALAKPPEGTLPGRLLVGKNIALAIAESCAAPFYFPPVEGRRDGGLVANNPSAVARTEARCLSGGQIPDYAASFGTGTFQPGLDGRTTGPYLVPQWLRSLGGCIVQTFNADIIYARFRAQLTRREKERYHRINPVLPCSGVALDDATAIPDLERMTRKHMTQDLKMQQQVSDLCLPMLSCMFYPIISSPPCFDPHTGLYDVTVVIVSRWEDDARTSRQLQDCLDGACFLVQGWQYKSITPLEVLVTLSSPGESLHIELQLRDGRRHHISGLPRSVEKVLSDQYKPEVDMPRWKIAGRKRRSAGPASSPQERRNTKRARGCHLPLSIKLT</t>
  </si>
  <si>
    <t>&gt;OG0013930|GA1_4|FUN_012552-T1</t>
  </si>
  <si>
    <t>MTVIMVDLKKCNFGLFKRPTQTGEYNKVKKEFWWSKFCMVKSVVESGNVDQFVRFLKWGLDIRWYTWDSQSFLNFVVSRKQESVARFLLQNWVVAADLAQPANLGKNAQSLASRVVFLKKEWVIAQFIDRNSESPSAGDGTPDSIRLRQVFAALSVEAVFELCLEFSEGAVTRLLMSGMPYTSRHPYTGETLVHAAVRRRDCALLRWMLSRVSATQPSLAFEIDSDRQTALQCALRSTGPHRDAKVELLLEWATIARHRGIDFHGDETLVIAARYGDTSAVRKLIELGCDASYTSPDRDTALHSVIRYMSAQCGQLEAFDQGCEIIELLVRHGARWNAPGTAGQLPWETLTELCWDLNDQVCEFLEERPIHEASPTPPVHGER</t>
  </si>
  <si>
    <t>&gt;OG0013931|3mAF|FUN_012815-T1</t>
  </si>
  <si>
    <t>MYIHKRPTFIHAFLPVVFGLHWDLSRSISPKRVVGYYADWTVYKGFAPALLDAESFTHINYAFADVNPFNGTVNFFDRYAAIQKAFPDDDESRAGNNAYGCVKQLFLLKKKYRHLKIMLSIGGWTLSGNITHPASTDQGRKEFAASAVKILQDLGFDGIDVDWEYPIEGTQPNDMVQLLAEIRSALDANSKAHAAGKHFELTVASPAGPEKYTKMNLREMDQYVDWWNLMTYDYSGSWDELSRHQANLYRSTCRPQTTAYDTDSAVKYYESQGVSPSKIVLGMPLYARRFNNTSGLGRVFKNDGPPDAFVVPYKDLPARGGNVYNLQQPVASYLYDPATKSLLSYDTPSIVRKKARYILQEGLGGAMFWEASGDRTDEDSLVRIVVDALGGSSKLDRKENTLDYPASSYLNVREQFN</t>
  </si>
  <si>
    <t>&gt;OG0013932|GA7_1|FUN_013061-T1</t>
  </si>
  <si>
    <t>MKTAKPDIIYREQALANLRFLFGKDVDILACQLPSRSWVCFAYFIRTGDFIRTGERVKVMQSANSDLVSAMYGLLATTAKYLRKTLTSYNHEIEYKDLASCEIALPDTNGAIMVPEAEPSVSHIEDLSLPEDSALNEGFQPVGVEKHTLKIEVGESKQPLEFGDATRETEDFTICLTPQSAKPCSDAVPRGYSILIDIQYPFKSPIGAMRYLEVPTRQLLLQLVSQVITKEVGKDNNPFVVKRLSVKMGNSSYDILGYERDHIGQLLDNVLEVEKLPIIQCVSIFEEKLGIKMHIPMEIYDQIVYQVWNDYDFLYLEDDAKHYSIRWSGIRRCLTALRLVNKAFCNSASSWLFRHIDARCSSSGTLPPLERLMKLSKSPYAAYVCQIDFGFNVGWRHPTDSPIPLYIEDFFGCLSSCLVKFSNLNALEFHEPPSCLSQDERRVYMNAVVSTLRYVPLSHLTELEVQFPITHDFGRFFPNQTSSVQIPIKDIMQRLRHLGLYVRAYTDQLDQRYWQKPVLPEYAALPNSTYASRLFRMVEIAPNLKSLAIHSLNILDIDFLAFPSSLCLRCLSLSGVSVSCHILLSLIKQSVKNIRYINFSLVKLKSGTWQHVLLQMCQLPRLLDINIDSSGYSLTGSSSHLALRLLPDPECPQDIETVGLLDVPALGNLQRQVNANRIAVGLRPFPESDYRYINMSSLESMARSFPQLLNLSD</t>
  </si>
  <si>
    <t>&gt;OG0013933|41mAF|FUN_007656-T1</t>
  </si>
  <si>
    <t>MPYFMVCSAWFAKVTVPTSPSSSCSSAQAMQWSYYRSSASIVGTGALTESEIMEREGVLHIQRAIPDVPINEFKRAETQGLEVIPKSFHSNEVQIQLRVMKLGTLEDRTWSETEVTEPAVKNHIKVKINFKDVSVTINIIPNNEYSLGYECAGVIQRLGPAVKKFHIGDRVLDTESCVTIRANNSALQAVLTYSATGGIGIACIELARHRKAEDTSYESIIQEQYQNTISAKVEGTWNLHNALKSCGSNL</t>
  </si>
  <si>
    <t>&gt;OG0013934|GA13_18|FUN_005572-T1</t>
  </si>
  <si>
    <t>MAKLTIELSERGTASRLIPAGSSLLACIVLAIHLIKNPKSRLQTMDLELLKLCLENCSQQLARCNSDPRFMEGLAAMYDQIVLYHRVSSPYAERRHTLATTHQSDQPPLKAPIWPPRNSNPQPTSNIAISHSTSNYPIPHSVLTPATYDDSAPPVSHMGHAACSEEAHIVARPPDHAPRGGLLDYSTATGKDQPHYQQGDTALHDTGSLIDQLAPSGDGLNEVDRLFPFEGYNVEDLWNWMLYFDGPQPA</t>
  </si>
  <si>
    <t>&gt;OG0013935|A1_7|FUN_002787-T1</t>
  </si>
  <si>
    <t>MGNGPGGLEEYVALFRSEPLSQGGLVWEWNNHGLLKKEGDLEYFAYGGDFGDEPNDADFIMDGLTLSDHTPMPSLLEYAKIIQPVTVRLTEDSSQMIVTNHYDFVDLSGLNVFWHMVYDGRTTNRTELTLPRVPAGENRTVDLPLNIDDVSQEAWLTIEFELKENRIWADQGHIVAWDQLYLPGTSVQRSMAAVGRAVSPSARQAGLQVTQDRAKLNITTGGTAFGFDLLQGNVTWEVDGVSMFQQGPELYFYRAMTQNDEASAGDGVEWDAAKVGMMHTQVRDVTWSQSENGVTVHFQIRVAPKVLEWGVEADLIYTVSTGDPAIRVQARGEFVGKNTPSVVPRIGLMAVMSKEFSDVSWFGRGPGENYKDSKQACRMGRYESTVEDLFTYYDYPQENGNREDLRWLQVSNGEVTLDVRRADEGASFSFTAGRYMPFDLNDAKHPHDLNPLNVTVLNLDYDNHGLGSATVGPKPFEKYKCRTEPFDFTFVMSLA</t>
  </si>
  <si>
    <t>&gt;OG0013936|A1_2|FUN_012782-T1</t>
  </si>
  <si>
    <t>MSPGPQPSKWLQRPETDYERWLRKQDEHFKPGDRPIYGPDMEGTNDMYETGRDKDADKSLSNSQKEPTPHGHFTGQRNMPSLSSTSLLPQFNNYAIVGTLLVSIVLTVAILKSAKAFRKRRRRGGVMLLSENPGNR</t>
  </si>
  <si>
    <t>&gt;OG0013937|GA13_18|FUN_011763-T1</t>
  </si>
  <si>
    <t>HRYDVSGVQYVAAGDQRCAVIAAVGEHYELLVFKGLGLSAEAHLPIEIHNPSLPPIHMVMSRDDRYVAFTLKNEVRVYEIIAGGIVRVSFGDTGDPSASLYDMTPAPTHIASPLGNDGTPGQEAIIERKLQFSVDGKYFVIATHLTDCNAYVDVWDLSLKRWDTVPGKSQSFRLSHRTTNNKDLTCVFYDNVHHAVLLPAYFEKEFPKSSSVADKDMLKDPNSTRITHAAQSASGSQFAIANGMNQIYLFDSIASGSTRVSRMKKASHKISSSVFRPGYLSLAFPQDDEILLFWMDNGKLMLRTVRLHEGTQTSKDYDLRSDFDRLILERPTADAQLRRASLLSKQQSPELDGYISITSKLAELPST</t>
  </si>
  <si>
    <t>&gt;OG0013938|D13|FUN_003037-T1</t>
  </si>
  <si>
    <t>MTSRRQYDLILLGATGYTGMLTTQYIFKSLPLDLKWAIAGRNRGKLEQLAQSLMPENSSMQPPDILVVNLNENELDGLAKRTRLVISTVGPFLLYGSETFAACARNGTHYLDWSVLSG</t>
  </si>
  <si>
    <t>&gt;OG0013939|61mAF|FUN_000495-T1</t>
  </si>
  <si>
    <t>MTDKTNTNHFPTRCARDADENMRQAIEQFRTRMAAANRMFIQQRVSEIEARGLPTDKEKYDRMRDYRYLEDLGTGGEAEWGTAET</t>
  </si>
  <si>
    <t>&gt;OG0013940|12mAF|FUN_012781-T1</t>
  </si>
  <si>
    <t>MQVILVRPAKIGVSEPILILVSILSASAWGMMYLFTESFTVVYSEFGWSSRATSLPFIALFPGIILSGFVRLWDYHQLKSRQKASQRPEPEDKIGGFAIAAPALAIGLWIFGWTVPPLVHVPWIASMFGLVLIGFAATEFSYTLSGYISDAYTIYASSGLAVQGFLRAMASGCLPLFAYPMYSGLGSNVATSIIAAVATVYCVAPPSQTIGHHEDLVYELDPNGDVSLILDDVPDDLPDNLWELLYSTLSGLTVGLFGTSPAPKSNAHTTIKREGDVSSCINVDSTHDSEPAPQRHLQIRASSKHLTLASPQFGRTLQNGLVEAARLVDYYECHDAVEVFSRSWLSGLNFHLGDPSSLNEAEKWLFVSWVFNQSRSFLASSKYLESRSTSVIAFTRLPVPSAIQDAINGSRRGSIARVIDSMHDVLSKLQNGPVQCCEGCDCMRLGALTKGMHRVGILTRSAKPNFEGMSLTQLAQDCRNIDNPKFCELYKAHHVCNIQSTVGPLLIGIESSIQGLSIARFANLRSPFTWRSGASGAVTQPSYSQSASLSLISPSLSKA</t>
  </si>
  <si>
    <t>&gt;OG0013941|MOD1-584|FUN_005289-T1</t>
  </si>
  <si>
    <t>MASTTAQMIGIKELYRPTGSVVIDIVAVHGLTGDALGTWTHEKSGTCWLKDILPTYIPNARVLTWGYNANISSIKGRAPSADRILQHAQTLAEDLQSDSEAMALSSRQTGHKTARLHALYTCTYGIVFFGTPHNGSSLAGSLSTAQRLASLMIPKQAALFEAGLVKALEQGSETLQAITEEFVPLMSRFCMFFLWEQLPSDLKYTKQYIVTVESAAPTIDGVEKCSVPADHRGMCKFEDANSPGFRNVLAALKRYSDAAPVLISQRWCQAEEVLRQQRRQEAIELLGGNYLFTGRNH</t>
  </si>
  <si>
    <t>&gt;OG0013942|8mAF|FUN_014401-T1</t>
  </si>
  <si>
    <t>MSPITYNHLADCDPVPDKRPHSPAPATLSESESVQETQTPAAWGIGWRCPALMVGLVISGAMLSVGHHYYYKSFDGGRVASREEQTWAIRIGTGFAFLIKSCLVSAVGLAAVQETWATLRRKSVRLSGIDSMFAIRDSPLAFLTLDLWIYAKTLTVLGIVSWLIPVTAIVTPATLTVVTYPARDKIERLVPNVNFDPSFWRNEAQFDE</t>
  </si>
  <si>
    <t>&gt;OG0013943|9mAF|FUN_012702-T1</t>
  </si>
  <si>
    <t>MATATGWATARSTGPGGSPVALLAWATRRGSRCPDCAVLARWGRQLPTRHGRRWATARGSSGATSRRSDLGEHGERGRDARPATAAAHQLSAILGDDGTARWATASRLSDQEASWPIGHGDGGTRDWPTLHRCHSTSHGQTAPDHSPRALAAFERPSRALTGVTARRGAGENRGSVGSPVGHAPFAEWRTSHICGQVGESGWPTLYGKSTECTDHPIQNRSPQNRLRTRERLPKLSPTKRCRWYYVG</t>
  </si>
  <si>
    <t>&gt;OG0013944|14mAF|FUN_000364-T1</t>
  </si>
  <si>
    <t>MEAAIYAWTNERIEGILALCGIDKSCNKRIDPLVAELSSVGEYIGHSIVTPAWLTLLLVHESLLEAGFNETDESTRLINNAFQELPPSSQGFRGSYRLLKGGKRSVPDLKGLCAPTERKRRKNATSKATKRYCEKQTPKDGAIEEERESGPINSFSAPADDINVEVRQSDTVRGALDNLHSMEQNTEISSKIEGTYGSSSHRSLAKNLPPWLESGYASKVVTTVIVNCVRLNSAIGLEGQKVVKVSLTADPSQIEQYAESISKLEYNKAVNVVKRDNAVATGRNLQRRLNETVYWDIILKGAKLIDTATLPRAKGPDDGFEPAEKAAAKRLMEDLGYGLSPESQRQHRTLWKALFDMRKAGISKFLIYRTQEFDTYCKSYPRRCAVTLVNRVTEWERVYRSYIEHLENLVTRFIEGDVARRAYLTYAAVAARINIPGLSWNDASNAWFSPDEEYSFTVKDGAVAVLPDNLGVAFGGRSLLADEKDKAIFMLLSPRDDKFLSVRPLIPVDAGDFLGIFPGKIRYSREFTPKWGIPGPDEGLWLDYSQTTGTLTQMRVAQPGDYANVRLHWELFSETDTSRPRWLWRVSVRALEAIAPLEELVREAYHEEQYLLHQSVNYAQQGYLSGTGGHWDYFFGDNI</t>
  </si>
  <si>
    <t>&gt;OG0013945|17mAF|FUN_006705-T1</t>
  </si>
  <si>
    <t>MGGGPGFRVHQFGGPRPRRRPREANSQPEPAPSFWAAIQQFLPLILLFVFPLLSSLFSGSSTPSGPSYRFDAAVPPHTMQRTTPKLHVNYFVNPGDVEDFSARKFRQLDQRVEVDYVSKLRYACESEIHARDRMIQDAQGWFFPDVEKMKAARSMELKSCRQLDSLKGRY</t>
  </si>
  <si>
    <t>&gt;OG0013946|1_1|FUN_008366-T1</t>
  </si>
  <si>
    <t>MATKDREVLPDVAKPVHYEVSLFDLQLGDSWGYKGIVKIDSKITRSTKEIMLNSKEIEVQKAEIFGEDGTKITQASEITYDQKSERVTLKFPQEITPSEVVLSLAFAGVMNNSMAGFYRSKYKPVAKPSPDTPREGDFHYMLSTQFESCDARRAFPCFDEPNLKATFDFEIEVPKGQTALSNMPVKSERDGSSPGLKVVSFERTPVMSTYLLAWAVGDFEYVEAMTHRRYNGKSIPVRVYTTKGLKEQARFALECAHRTVDYFSEVFEIEYPLPKADLLAVHEFAMGAMENWGLVTYRTTAVLFDEGKSDTRYKNRIAYVVAHGESRRYLLSLSFKSSNKAYQNWPINGSAIL</t>
  </si>
  <si>
    <t>&gt;OG0013947|1_1|FUN_012924-T1</t>
  </si>
  <si>
    <t>MATLSRFMNAENMNSALRTIASTTQKEAIYLMSLDCASVSNTIRGEELYLTTYLRALISQSRL</t>
  </si>
  <si>
    <t>&gt;OG0013948|1mAF|FUN_002098-T1</t>
  </si>
  <si>
    <t>MRASTPEGRSGKNSDYTDPSRTVLDSLAPNPFAPPLQVGCPHTYTCENDVDTACYECAINEAAMLGSMHFGPPSLHETSVKSYSDLISSLCPGCTPGSSTGRGGDYQFLGSSEKPSYEVSEHLLSPVLFHGVPQQSQADSCYDPLGLPSIPPSTIHHPITASQLNMEPPLTEYLQPSEAYASASQGDMEQFDSWINYEAFDV</t>
  </si>
  <si>
    <t>&gt;OG0013949|20mAF|FUN_006632-T1</t>
  </si>
  <si>
    <t>MSLPGAQILQVQEDSCVTTQDNDFQTQNHHSSDPEPTDSTATYIPAVINPGLENENPPTSTKECSTIGTYGPVENHNLYIPVGTLMRYTAQDTDALSTPKRDDFPHSEVSNLEKHHWIWTSTYAYKKDHRWSYVRVYVLPDDVGRKIIPRSSTPLRRALKVIMAKIDRSPAAWSGCSSLDNMTTNISQHSNEDESLWYIFNTLQNPVPNPDLMRDQYTKKAMQQLLSVSPRKGDYGLDGFDDGAKLPREYSCVPSLRTALYPYQRRSAAVMIQREAQPTPMLDPRLKPYVTPTGQEYYYDKEEGNIIREKRMYSEPRGGTLF</t>
  </si>
  <si>
    <t>&gt;OG0013950|21mAF|FUN_002043-T1</t>
  </si>
  <si>
    <t>MPFRDEYTVGWICSIHKEYVAARAFLDEIHDVGELPINDNNTYTIGKVGAHLVVIALLPTGIYGICSAASVARDMLHSFENIKIGLLVGIGGGAPSQRHDIRLGDVVVSTPGNAAGGVIQYDFGKTIQNESFQITGFLNQPPLFLLAAVNELQAKYDSEGHQLNKSITNVLKKHERLQKVYQRPHPSTDKLYKSEVVHAHSDKAGSARSISTALAMKFLWDILLSFLGIWLRLWTDHNDRKSSLVVRPQRSGTDDSPMIHHGLIASANQVMKDASIRDKLAAEKGVLCFEMEGAGLMNHFPCLVIRGICDYSDTHKNDQWQGYAAMAAAAYTKDLLHHLSPSRLAAYRDAERSQEDKAIREWLAGIEYSKDQKYCLDRWQKGTGGWLINSEEFRKWLDKDNQILFCPGIPGAGKTFAASFVIDYLCQNLQRDPDRKVGIAYVYYDWQKPQTSRNDLLSSLLSQLIRPSIPEIVRSFYKQHITRNTRPSSEDIMDILVETVSRYTRTFIIIDALDECNGSAGSRSDILATLFSLQDKTGANLFVTSRHIHAIETEFDQRGSIILEIHAHDEDIRRYLDGHVARLPKFVLEKPGLEEKIKLAILKAADGMFLLAYLYLKSLEDTITISEIKRTLEMLPKASGTYKEAYDRIMHKIEQQPMNRRVLAARVLSWIFRARRPLGIIELQHALAVTENSSSIDLDNIPTIDVIVDVCAGLVTADESCGIVRLVHYTAQEYIDESWTARFPHADLNIVKSCLTYLLYENFERGPTTTWEEYRQRLKDNPLYEYVARYWGFYSRETYLEAKQLTSYFLRHNPVLASAAQVLLEERSIFRPLRKPEGVIGLHIAAYFGINHEVIDFLKDTPCIATADSFGHTALHWAVMGGQIRTVEVLLHEGLDVNVADTEMRSALHYAASKGNAALTHLLLSKGALTEIRDIDGQTPLLAAADKLNVAAAKELLDAGAFVNALNTMSQNALHLVVLAAKDQSAHLAHLLLSWGIDASLCDVDNMTPLHYAVATGNRQVADILLQAGVDINTGVKRNVWTISMEAGERTYRKHRLPQTTEEDLTNAVGLTPLHFAACSGHCIMAEYLLGKGANPNSQSHDGDTPLHIALNRGILGSSRRKLANDDAWTDNRWQVELSADYISDYEGEEAREIYRYIDEQRSALISILLARSDIDVNVANTALESPLHKIRYGDIDSEVVVQSLLDKGANAFARNWKGQTALHLACSAGSSTNVCKFLDWGCSITNKDSEGATALHYAVRQNRCDTVRIILNKDRYGGRQLCLETDRQGRSLLHHHLQTSVCSLEMVSILLGHGVRVDDTDKNGDTPLSLYLRRFKLTYQTEICLYLLQQGADALWTNSKGENLAHLAMHNWKAEVELLKVLSEHGVNLSAKDKSGKNILHHGAIHGSVSKDILDFILQKNLINWNDRDKEGMTPSMYGLEESKKTRHPNLFASERWKRTWENLSNLAEGKGFKS</t>
  </si>
  <si>
    <t>&gt;OG0013951|21mAF|FUN_008493-T1</t>
  </si>
  <si>
    <t>MVAVVTLRVFVVVDFFINELWFFHTLDGMYESFGFYNIYGFSAMMPVLWSLQTQYLAKRPEELSTIALTSVILLFLAGWLIRFSADYQKMKFRQTGGECRIWGNKANKIRASYQIADGKLCHSLLLCSGWWGLARHANYTGSAMYTLALCAACGRGGIFPYTEAIIVGGIVIHRCYRDEGKCAAKYGKDWDEYCRQVQWRMIPGIY</t>
  </si>
  <si>
    <t>&gt;OG0013952|GA6_14|FUN_005599-T1</t>
  </si>
  <si>
    <t>MGVALRLQESHRSYLDLDIIPEERFRDTIRDLCGLFVTILDSRLYLIHQTAKEFLIQGASRNSLQRTYDTFEWKHSLSPQQSHHILFRICVWFLQLREVEMAPLDAKTDLCMYVDAYPFLDYAATFWTLHLQGAHINADTIMQLLRRFCDTGLKDSRLWFKIYWSNTHGEIPRDFTALMVASYFGLDSVVKELLDDYKGDLDFVDSKHERSALSWAAERGSVGVVKLLLKGRRRSFIGIHVPSGKGAEINSIDVYMRTPLTYAAWNGHLEVVSLLLRKGAAINTIDEFGATPLLYATYNAKKPVVDLLLAQGAKTHSGENIIMAFCSAAGKGQEPVMRLLLENGTDPDARRSDGCNLISWAASHGYKAALTLLIESGGDINRGNYENGQTAIHHAVKYGQKGAVRLLVEYGADLKLGDKNGQTPLHFASSIGDRDIVQILLSKDSRPQLELRDKVYTRTPLTCAATHGYTEVVRLLLDSDADIEANDLKWGLTPLSWSALNGYEAVAELLLDHGAELESLDTWSCRTPLSWAAFSGHEAVTKLLLERGAFIEHMDHPNGFTPLLLAVKNGHQAVVKLLLDKGADVQYEDTYSSQDAIAWAAVNGHEAILSLLLGRGVSIEGRSSPESGHHYPWLLRIIAWLPS</t>
  </si>
  <si>
    <t>&gt;OG0013953|33mAF|FUN_005772-T1</t>
  </si>
  <si>
    <t>MLLLLFVILRKLEAGVVWKKLAVQWATNTREGNSHNTATEEAPEYNIFDGLIKDTGMGNVGIELDMHQLEVTLHHAGHPILDGISGSIKKGCVFGIMGPSGAGKTTLINILAGRSRQTSGQTALNGIEGDLTRYQHLIGFVPQDDILLEDLTVGESISHSARIKLGRVWSDNKIKIYANKLIDYLGLTPVKDQLVGSTEKRGISGSEQKRLSIALEIVAMPTAIILDEPTSGLDAATALSIMKLLKSISRMGITVICTIHQPRSDIFQLLDDLLILVSGRQVYLGQAARVKEHFKALEYSFPSESNPSDIVMDIVSRWQVELEPFRHLPPQRNMEFRIEVVSEMCESRRGPESIAALEKFVAAQRASWHHQLLLYVLCGMRQQSRQVFSFILAMVTGSVAGHLIGLGVYGFKGHVFQGYFREPFMPLSSAVNYTKLLTVGQFCCLAISLAAAPAGIRTMSEEKLVFYREIRAGHSSSAYFLGKELSTWPKMFLSSLHFTTFYTILATPVVPFEALLLLNTIYFFCIYGIASLVASLVSRQDALLLAMLASLIAGIFNGAGPLLAEVKSWNMTWFWYICPSMPPKQELKKQTWYSEAFFSEHTTPFSYLYDVQAAASFVGYITGRTQLDLG</t>
  </si>
  <si>
    <t>&gt;OG0013954|33mAF|FUN_005773-T1</t>
  </si>
  <si>
    <t>MDYHRGKLLNYVAFQWSHIVTNYSPESIELLGTFAVHFIFYWFGSLVFALADLYAPSSILKKYKIQSISKQPSRQVMLQCIPSALQNQLITSALHALKLLALRSITGRFAGYRIERTLPSLLEIITDVPLCFIGRDFVCYYDHRILHLPWFYRRFHKEHHKFTAPVAVAVEHTHPVDHILINVLPVVIPATLFRVHLVTFWLLMSSTILQGSLGHSGWHVRSIFGRKTTSHDAHHELFDVEYGTLGLMDWLHGTNYTGKHKSKGKGKVH</t>
  </si>
  <si>
    <t>&gt;OG0013955|76mAF|FUN_013023-T1</t>
  </si>
  <si>
    <t>MTSTVVETLAIEGGEVIEVESEAGAKRYSAQAPELDRMIQQNEDAIQQALAANSLQSEVRGRLPKRPGYGTRGNKVLLYANYFQLSVESTDDLFRYNVEVSQEPKGRKLKQIFRLLLVSRFAQNLNSIASDYKSILISRVDLLQKEHEREYDVHYRGEYEDHSQQNARVFRVKVTFTGKVSISACLDYLSSTNASAMFHNMPEVLQALNIVMGYYPKTSEETISLGSNKHFNIDPSSVERYDLGAGLEVLRGFFVSVRAATSRFLINCQVKYAACYQEGKLSTVVAAYRREGSPSVYRLEAFLKKLRVRVTHIRRVNSQGQDIPRFKMITGLATPADGKSLAHPPIVPKHGAGPREVQFWLEGAGPKAIGKTRSKGKKSANSGPEESGRYTTVEVFFRERYGLNVDPNMPVVNVGTRQDPSYLPVEVCVVIAGQAAGVKLSGRQTQNMIRFAVRNPAQNARSITTKGAGALGLTPQLNTTLVQFTFPSLLDYINQSQQRYFGLHSDPTLITVPGRVLQSPSVLYRDRRKVDALSAGWNMKSFKFSTSSPLSFWAFIYIVSDRERVYFEKPADLKPCLAALSSKLNDMGVTTSAATDGRRVDVTGAYHDGKYQAAKLDQAITNAITDLMSKHALELVLAILPAKDTDIYSAVKRVCDLHSGVRNVCVLEEKFFHKNDQYLANVCLKVNLKLGGVNQVLGTDELGIISNGKTMIVGIDVTHPSPGSAKHAPSVAGMVASVDRRLGQWPAEIRIQASRQEMVAALDRMLQSRLKHWVAVNRQLPENIIVYRDGVSEGQYNLVVEKEIPLLKSACEPMYQNGLPRLSVIIVGKQHHTRFYPTHEDRADRSSNPQNGTVVDCGVTEARDWDFYLQAHSALQGTARPAHYYIVWDEIFSVQKPCPPFENVADLLEYLTYNMCYVFGRATKAVSICPPAYYADLVCERVRCYLKEVFDASAEPSPSGSMFEGGGTGRTLEVSDVQIHQNVRNTMFYI</t>
  </si>
  <si>
    <t>&gt;OG0013956|3mAF|FUN_011902-T1</t>
  </si>
  <si>
    <t>MSDLTTSTSSANESVISIRLPEKYQNATTQILAYPLSQLPEHMADIPARNVECWVRRVSEDRHQEASQRGKVPRPVNAFLLYRKAYLDLCRELLGHANCKKLSVLIGQSWNMETPEVRLMYEKLAKVERACHRRAFPDYRFSPKIYRKRPTNTRRRTIDRDQSMADSSGTLQHSEKDSGCDDWGMVSAPFDVQSVTADELWTSTEQEGMYPDPPQKTQEPHPQTLVLEESSRVAGINQCVQSSFDASLEMCLYAQASRWSPNSIY</t>
  </si>
  <si>
    <t>&gt;OG0013957|3mAF|FUN_011905-T1</t>
  </si>
  <si>
    <t>MGYHLRSGLRQTGSPAPGNQPKGVGTWEDFIKSSRSSKPIAFADGSTPLTHEEKQAPAYQRNGAPTAQYGTPKRPGLKCIICLFLCTIFLSSITCVFLFYVGKIDMGVCGVSRISPEQTAVPEWAFDWMNLRCARCPPHATCNPDMTITCEDGFMLKPHLLSLNGYPLPQCEPAPERARQIDITLTEVVKMLRQQVTKAWRERSIEIVADSRSVQFKEADVKNKVKQKIESIAEVDLDAVWGEALRKGEAEGKLIRDSTSKSLTLASTPNKLAITGWVQVTLSALLGLD</t>
  </si>
  <si>
    <t>&gt;OG0013958|3mAF|FUN_011906-T1</t>
  </si>
  <si>
    <t>MASKRNNVTHPPHASAWIETVPTEIIQIIHIYALEPNFARASAVIAKVVSRKFFYDIFLIHAFWYDPHEIFQAEGQSHSCLLPPWYQRLSFDEQCRLQDQVIHCRWFTAQRFQKTMQSLFDLTSRSISCTGSYVNMELLSAPLMAMQSWRELLGHEPSLRWPERRDVTPTWEKSLRIPAARLFTIPNKLLRGPWSLERGRLLRTVTLELLRSLLWSRTKSVAGKPHLPRPTLDLDECYQGIADAISENRHICFHYLLRILRILGPAGEPVRLPESLFCHAIRHHPRSSTYLWPLIETSTTSLPDCVEVHLWAAAARTRGDPLGWSIPDLVELNRLCVETTSSFCRRVFRRIQCRLVRMVEGQNMNLLAPRSEL</t>
  </si>
  <si>
    <t>&gt;OG0013959|3mAF|FUN_011907-T1</t>
  </si>
  <si>
    <t>MKYNYQQLRYSPYSTVPPPYPPSGSRRSSAKNTQPSNHAVQQESQALHRITGVEARLTSLESSAATKEDTKLYQETITTLTMENKQLKLEIKEMLSSLLQELGKLHAVVDGDNRTNSLPSADSMSFPDIFDLSNLDA</t>
  </si>
  <si>
    <t>&gt;OG0013960|3mAF|FUN_012033-T1</t>
  </si>
  <si>
    <t>MGPISDVDPASPQLLPQILNQVNGTTSQFENGAATILSGLAGCRASIRHAQDAGVLWHNAYRSEQEKVVYLSKDNEQLRYKIWKLEEQIKTSQYCYYQRLPCYPGSAGPGAVQARPCTQWERTAGFCPDQAPMAHPGNHSVGDLQGYPAAPLKGHGEPVLPRNAWDPFQRGYISTAPPKYPPPTSCGVGTEPGRSSTTLLDLASAALNYDNSGYIKRSSSMRSVVTRQNLPPQ</t>
  </si>
  <si>
    <t>&gt;OG0013961|55mAF|FUN_006091-T1</t>
  </si>
  <si>
    <t>MSTPPPCEAPLTPPETPRRFGSRLIIKSQEHEGQHLAENLELDRAWQELERTLFAMFLPGLARRILEEVPDLRTLDSSRVLNRSFYMAYRSNPLFLIRRALQKMCPPAWELREMGLPWARPCTVEYFRCLKMKEQPAPTITVANYMSHYAYESMVVARIIGAIFTTEQHAYLCHHESLLEAVHDACMRIWTFCRIFGCGKGREGDWEGQQEWLCGGAQVRQPSGPSVVGWSRNSEVLDLAPDSFGRGNGGGLSSYDIKMMLLVWDRLTRRLRSKIQSYPWTYPSRESEEEAVDRSSTRAIADETTPSPSVDEWIGSVMVLGLAAVDYLLSSADPIREADRLGWTVGPTTTTTRAEEGGFLRDACVRRVRQLTS</t>
  </si>
  <si>
    <t>&gt;OG0013962|3mAF|FUN_012035-T1</t>
  </si>
  <si>
    <t>MEQLDDNPNNQFHQPMDFNPWVNDAPPEEAHGSQAWLASASEAGPLNRPDSPGKTEVATPAPSNAPAGQQNTGSSQQGEKYTGEKGRTRSKTKGSGKISTVQEKANSFLRQDLEGFLRFRWHELYRDGLFVKGEEEIHGLEALQLLKDAKTEKREHPLGTLRYTVALIRNFMDIVVEEKKGGANLLRKKHNTIAYDEYIRKYCPNADGATRDEVRNRCRYVRRWVTLIDGEGDDDDPDKAGLGTGVLLVCSDTLMNAIGNSAFVNDDVIALRKYIRHNRQDIVKMCLAAQEHAKHLLYGHGTLREPSEAVDTETSETALRTLLAGLTAFLSSHYYTYGWDATPIDIVRLDVEVYTFSVRYSIPALANQALYQLESNLQQHWSEVATHVVSQVYDSKLRQCGALRRVLLKVAYGLGEDREDPSGGVRAGWPDFLVELLEERAYQSTMALTAGGPHLIPPVEWYYEEFSRRLGTQGVAHALPSLIRTVRHLLQASPEDGYACLALIWRILRPWELPQLEGDGCIALLLHASEGSDDAWESYVYQLVSLLRSQLPPAYQAGAYGGLMTEGLRPKS</t>
  </si>
  <si>
    <t>&gt;OG0013963|3mAF|FUN_012036-T1</t>
  </si>
  <si>
    <t>MGTFETQIAVQSSRPSEVLYPQLQQRGFAKMKVLLSYTKWAFIFLQEVGSAQPWRVQINTTICNWDQFRAGIMRETIRVQGGNRWSIPGFIDGSYGIPENDGNSAGTLFAFSLAESFDTTTTNTTGLFSRGPQDPFVPVINYESGTMFVTDNEFMLFGGVARLTDDTNRPGRHDVLGYERYQWGPYRESWRPGFVHRELPSDMTAYITHGAGVSVPNESLGFYFGGMQAPSGGLISSDDGSANMSAPTLIGVDLSKMRDEEWTNMSLPSDITTRANAQVVWLPVSAQGVLVVIGGVPHPESLYPAGLSDVQAEQNVAAGPSFMTTVTLYDIARKRWYRQNTTGEAPRRPQALSCAVVASAPDGSSHNIYVYGGYDGTDPEQAPYDDVYILSIPSFTWFKAYSGQTRHGRSGHQCIKVFPDQMIVLGGRYKDPTLCLDGGVVQIFNLNNLTFQNSYDPGSWSEYKVPQIVTNGLRSSNQSITNTISVNSSLMKLLTTSYNKTIPTWYPYRPSTTSATSPSSSNHAAAGGEPTRWRIPVLLSVLIPFSIATALFIIIRIRRRRPAGAPVVEADSVEVGRTPQPATSDIPVPEQETQEIAWSSHFSPPCAELDAGENRSTSSSTGSVAVTPTEFYPLVSPPLVSPASDTTDDCRPGSVSPLAGTDVRLV</t>
  </si>
  <si>
    <t>&gt;OG0013964|3mAF|FUN_012780-T1</t>
  </si>
  <si>
    <t>MNRLAFGPYCQGVRLLLALFIGLVWLRYLSWHDTGARDSGRTSGRTSEDPHSKSPKIQPATPMGNKTHELVDCHPLEGIEDIMVVVKTGATEALQKIPVHLRTTLKCIPNFVIFSDFAETIGGIQVHDVLRNVDEPIKKAMPEFDIYNRLRQSGRAGLVPGDMNDSPSTPWGKPDNRGWKLDKWKFLHMIKEIMEMQADKAWYVFSEGDTYYVWRNLLALLRRLDPGEPYYIGSPAQIGDTIFAHGGSGIVISHTAMHRLAEHIASHGVELDQYTQGQWAGDCVLGKAFLDVGISLSFAEPMLQGATPWEFWHYGPQNDNHHWCTPVVTYHHMRPADIVEMWRFEQGWREGKLNERPMLHAEVFEGLVYPQLGRVRADWDNLSTDENRKGSLSLASCAAHCLRDRNCHQYSYEAGSCRTSQVARRGNSRPGVTSGWQSERIKSKIVELSPCQSINWINI</t>
  </si>
  <si>
    <t>&gt;OG0013965|3mAF|FUN_012800-T1</t>
  </si>
  <si>
    <t>MESHYIDPRALEGTADCEQPSASQVSPQASLEQTATDSLPFGSPGSIGEYEMPPSPATIYAAIRQRQTASAERGQEGVDPHNQGPSRLNNTAYPGYDWYMPILQDKPPQPLYYPLAPIGLPPLKRCAAEQHRQSAPEAQEKSASDDHSAYKPSSPFLGGQPEIFYAAEQVVTSLVLKTAQQLSRDRVYMDQVVIKASKALLASSTS</t>
  </si>
  <si>
    <t>&gt;OG0013966|3mAF|FUN_012941-T1</t>
  </si>
  <si>
    <t>MEHPNEFKELAVLALQQAEKVLRLPIDGNWRHQLKQFPEEAFCTKWNKNKHFQRAFVYFVGLMLYAMDTSSDVGGLSSSCRAARETQKMFWMVEPSLVPSSSQINDELLDFVDCISACLGLQSSSSKEWNTVRYRHQSRPDAE</t>
  </si>
  <si>
    <t>&gt;OG0013967|55mAF|FUN_013405-T1</t>
  </si>
  <si>
    <t>MLQDDGRYQLSLEHVLDFSAPFTLAQHPGELARVLVPKLIDYHDPERISQDGYKPVGLVLPVFDYVAPQNVFLMIFLLSLYKSVSSTRSVTFWWFFWRWCKFHELSARYFDGQSKNTQSDPTHATSEEEDIRRLHAIMTIIQTLSMEVRGRSTAVSSSSAETTRRQWQAIEVYSMTNVQLWRVEIAAAKIPADVVYAGALREIQAGQ</t>
  </si>
  <si>
    <t>&gt;OG0013968|48mAF|FUN_012942-T1</t>
  </si>
  <si>
    <t>MILSLAELSSAPNWLRQFDTLAKAVKVELVNLRLPHYQAYQLSSSAFIVFICLVVYPLLLLLLLLHPSLFFSRVGNTKTFTRRLFAMDDVLASVQNICEGQIDFHGQRMAEILSTALLIISGVVAFLAGYIYRDIHLTLWVGLAGTLVTGLAAIPPWPMYNKKPEKWLVPLAGSVGGVRVTVDGSKVA</t>
  </si>
  <si>
    <t>&gt;OG0013969|GA6_14|FUN_012492-T1</t>
  </si>
  <si>
    <t>MTPWGFIKQRHPSKDFKPAMGGIFMNPAMTNSNSLPVEVILMILDCFEDDSTLEIPLSSSIILPLLLLLRTLISSPDLAAHVLSLEIDDAAESDEESEPDSPANFPQARKQHVVPLFISGAEIAVVAEEVRNLNVPWQDAAPSILETTDAGVLSVLLMSFTPNLYHFSIDVDHRHPGLLLNLAKRLGDGGSRPLGLKSFHPKSFSEVNPAHKSKYSAWEIQSSGLVKDMLLSAPMNKA</t>
  </si>
  <si>
    <t>&gt;OG0013970|GA13_1|FUN_012391-T1</t>
  </si>
  <si>
    <t>MGDEPITVDTPLLCFQSTRGNKCILDGKIYELSVTINIFDPSKLNYPVQVFTCGPRDVKMRDQTLRAFSDRVVMQETGINDLVYNSNVLVNVWCDERDNVHFTCNATLRPKEILISSLVKRKTVTTTAHSNHIPGISNVSPFTTNQWRRALLGQFERSAFLFIKLGGYGLEEQHGLGQVDYLRMRPEVMKEQLQPFGNIHLFPLRNERLHNPGDHVDTFLSFLQREVDFGYWRLLGEISIGFSKQRFTEISGSPTKTGIEWYEDGDRDPTHDITCAVKTDTGPSKNERLCVAISTSWKYDRALVVPLCIVGLARNMTGMSLRKCCLGKGSEKSRLAWSSAAVALQMVVNSYPHSLLGDMQDATI</t>
  </si>
  <si>
    <t>&gt;OG0013971|10mAF|FUN_012080-T1</t>
  </si>
  <si>
    <t>MESGRLELKEIGSDRSPHIQAVPDTRGCLNDDTPKDVKEGFTVNDQRDMHRMAELPAHQYYWLHNMHYGNVGECDSVWYIYGYEESANRMEGQPPKA</t>
  </si>
  <si>
    <t>&gt;OG0013972|11mAF|FUN_005128-T1</t>
  </si>
  <si>
    <t>MDPSPKATSYWTEIRLENKSKSGTLGKFYPEGKPNKDEVPVSEVNGTEIRPGKYYVFRSCGGAHSSSDTEGNFNLKSNGTADKNIYWDSPWGVGGNKLKVTTPHGEDPEWGYEVT</t>
  </si>
  <si>
    <t>&gt;OG0013973|11mAF|FUN_006678-T1</t>
  </si>
  <si>
    <t>MMMDFQKHPPQPIHHSHPSAILGATHDPRLVAPPPPRAYAPPPPPSARAYYDAYNRREHEMPRAVPVYHYPTTTAASIPASSAPYAHESVSTSYRTESNGYHVSQANPSSMRKHTLDGGLKESNNRHNFSYNVNQLNNHDRRMVYREGRKHV</t>
  </si>
  <si>
    <t>&gt;OG0013974|11mAF|FUN_009546-T1</t>
  </si>
  <si>
    <t>MEPLAETPWDVTISGTGLAQSLLALALSRSGKKVLHVDQNSYYGGSEAAFSLQEAQEWASKVNGGE</t>
  </si>
  <si>
    <t>&gt;OG0013975|1_1|FUN_004998-T1</t>
  </si>
  <si>
    <t>MRDNRIFLHAVDNKGEHFPQGVVFGNMVIVTVASFASALGCCQLLRVSVTCRIDYDQVNGFCRNCLRGIIRGIAHSRAFAEDCSPDDLDLHQSHYDETTASFIAMSEE</t>
  </si>
  <si>
    <t>&gt;OG0013976|GA2_10|FUN_013106-T1</t>
  </si>
  <si>
    <t>MTTSSNEITFSLADRFADLLTTKRLPEIAEKIMNILTASEIAYVLDLLGIMDDFAYDWMYLNPIRELDPEMKKIKPLIEQGYRIMFVGPNLERLAMRIKKPKIYWAVMERKYKSALMLKRMNDIKLWGICVHPDINEQMQEIEGLASLRRGLGRRTADEMKKNIEVAEHKFDNEVMIQTKFLMNYKNKHVSATSVMLPWPGLFRDLMNPSIRDVNDFLFMPSLTGLHAYMEKIVLGSVTINMDWSPQLFRQQGRDEVKIQYMHPISKGCSVMKAKTVMNLGRADEQLLYLPSNERAMRFIYTITSINEDQEGVMNTTRYIDVPVF</t>
  </si>
  <si>
    <t>&gt;OG0013977|27mAF|FUN_011809-T1</t>
  </si>
  <si>
    <t>MPSGSKQHAKVTNGMNKGLSAGDLSHVPDGSSHCVVDRFSQSSAADEPYFARARMQDRSDHVSRLSSQLDATDEILKK</t>
  </si>
  <si>
    <t>&gt;OG0013978|11mAF|FUN_013081-T1</t>
  </si>
  <si>
    <t>MKSGMRTRKSGNRMFRISLKMLRSGPARRSVKPKQAGIVPRIESNKAGITPSIRLRTSPKMLQSGPAKRSEPWNDSGTICTMHTSGERMRAAVTTIG</t>
  </si>
  <si>
    <t>&gt;OG0013979|GA7_10|FUN_013304-T1</t>
  </si>
  <si>
    <t>MSFAGSKYDLLGGYRYSDSSEDTHPTLRCAPGIGATRLTGNAIIPGTTGGNTVDERPPSADVKFDKRDAVIVKVEFKNAYSERVRQQCRKRYADGYIGYMPVSLIDRLDATQVEQLDDHIVTLRASWQSADLKGCVLLSNKSAAFFRYFHDILEPFLNWDIPVRALRTLHGGAQVITTLSHPEWGTSNGIPIVVELDNVYPTPRVGGEDRDVIYWNNGYHVMAVMQFLELCRYRGFMGFDHFCWLNRDKTHTPVDMTSLRKCYRHNIGFGTSHQNSSDP</t>
  </si>
  <si>
    <t>&gt;OG0013980|90mAF|FUN_001245-T1</t>
  </si>
  <si>
    <t>MHPKTLPWIVGLLSPTVTSLSIPIPFLPSQQIFNPSPWSDNEICPLAPKISPPEDGLLPALRFVKDESIRARQANRLSRAVQVPTTVTDYMKDPYDEGFAPFVEFQELLEKLFPLTHKKATLSHINRLGLVYTLTGADTTLKPLLFTAHQDVVPINDASDWTHAPFEGYYDGTWLWGRGASDCKNVLIGLLSVVEDLLSQDWNPNRTVLLAFGFDEESHGFLGAGAIAEYLEGVYGRDGVEF</t>
  </si>
  <si>
    <t>&gt;OG0013981|14mAF|FUN_010492-T1</t>
  </si>
  <si>
    <t>MQDLYNRRYNYSRLTEEGEIRLLKIYPETDGDGEICCDIFNICLKDHPSYIALSYTWGAPTPEAFVRGATSVPDHHVKCNGDFIYITKNLHDFFIRVRDDRKLYTRSFWVDAVCINQEDELERASQVGFMASIYRSADMVISWLGEQDAHTKDAFWLIRAIGIATVSEDATTNNTASEDSVDVCGRFLEAPEWISLEEFWKRTYFTRAWVIQEIALAKRVIIMCGGHTVDWDHIVQVSRYLTLPLWKWVSYMKSSIRKDGREASHSLPLYLNSNRKMVLSEKRSSLLHILIKSRRFNCLDPRDKVYALLGLLGGRTQGETRLKPVYKDRSVSDVYISTAIYVLKDTEDLLLLAHAEGKDFRNIKDLPSWVPDWSCQRGLGLGMTGYSRFAAAGALKRYLRIHEAERCLIVRGVWLDRVAQVGESKDEATNHKGLAYFPGWIAILLALPLKYHTGQPKAEVFWRTLITDTAARIPQPAHHPAPDEFGCAFSNWILRIVSEWTDKPLSAEKTDFLDQLYQLGDSDETGLFPYAAGEQGNGPRNISNICPAHTGTSDVPNGDAYEVHLNYSSQTRLLRTDSNYLGLATTSIREGDSIWIVAGSRVPLVLREADQRDAYRVVGGAYIHGFMQGEALKLGSEFTLIKLL</t>
  </si>
  <si>
    <t>&gt;OG0013982|GA6_22|FUN_011918-T1</t>
  </si>
  <si>
    <t>MSCPIAVQIGGGFIFSDDDLKCHWAREINESTILRDLDPRGLLRIGALVSENDSCRLDEKACRNESVNRQIGVQAGQHGMCQYSEVWNKQRGISIKEAALTGTNEELLQYMTEPWGVQVSYCTGVARRVLLRITVAHLLRTFFNSPDEHIDEFERQLRESSRSVQAIHSWIKGLPQKSGQQILGIIRTILNTLKPTGLDPTGKYLCVAWPFDGDTTRCLKVPLGGRNSWVKILEDSHDTATFAYITMECLEAKHVQCKAAREARHEDICLLETTVTRAVRDRPDPWSLKHEEVYFFAKLDSSFWVKVQREHKDGPASLVEMMPLDNLSHDLRQWFRSQEKQQQGRLRECPKARDESETVYVSSARRNH</t>
  </si>
  <si>
    <t>&gt;OG0013983|52mAF|FUN_008270-T1</t>
  </si>
  <si>
    <t>MIRIEDHGKESQDLAKQILSWIVYARRPLLTLELQHALAVRPHTTELDKDYIPNINILQSLCAGLVTIDEENDTIRLVHYTAQEYFQRTRQRWFLGGESEITRSCVTYLSYSAFQRGPCDTDEEFEKRLQSYPLYNYASQYWGHHARGALTLCPEVMEFLSRNMKVEASAQTMMVPKISEVSYRTYLAASFGAEEAVKTLLQKRAEPDASDSYGRTLSSYASQNEHSAIIKLLLEQGIGADSLSNEELIPLLHAVGYSHTTILVQPLATERVDQGYKNSCGRTPLSSAAWNGYEAVVRLLLEIGADVESKGTLYKGTPLLLATENRHEAVVRLLLGMKKVTADGKGNCGRAPLLYAIKNGYGAVVTSILSDSVIDQNQIDHGGSTLYSIGVRNSHAEVVKILLDTEIVACDSWGCFGRSVF</t>
  </si>
  <si>
    <t>&gt;OG0013984|84mAF|FUN_012634-T1</t>
  </si>
  <si>
    <t>MSTPSALPVNAGDPQPNDSAPATTPAENVKTATTSATPAPETPAQSADKPQAQPQQPKQAIDDDDDDDESDLDELDDVLDDFNKPKPAPAPAPAPS</t>
  </si>
  <si>
    <t>&gt;OG0013985|18mAF|FUN_001177-T1</t>
  </si>
  <si>
    <t>MPAKRKRATAGAEVSLPSAVNGEPPAWANFRSELGDTLPWFRAVQGGIYHKDGLAWGVLVDRDSGERSYIDEEVVITRIGGSCSKNANGDLVRVKDQAKKDLLVKCLMNSMEQKVPVGVIIGNYTVPDNVK</t>
  </si>
  <si>
    <t>&gt;OG0013986|18mAF|FUN_001548-T1</t>
  </si>
  <si>
    <t>MWKPVVVPFQNSQPLPTLPTTDEIRACTNVLWETMAAKIVAVNDDIVVKYGGGVSEWEGQALVYLEQHVPDVPAPRLYAMYYDSNQLMLIMQRVPGVQLNSIWPSLAPSEKDDIIAKLQRIFDNMRKPSVHGPTFSEAWTGAASITTYSIANMTTTIINFLSLSPANLPLLRAWSVTIEPWSNATITQTTRLAFTNNTSLAPFKATGPP</t>
  </si>
  <si>
    <t>&gt;OG0013987|60mAF|FUN_008367-T1</t>
  </si>
  <si>
    <t>MHFTVSLTAPATKDGQRCLRGCFERVSSPIVLTNDCDRMLISCLPGPRRKSGKNAKAPLGLPYVARTHNEPSRLQADMARYRDEVEEHIRSLKQALDETNERYTTEIRYYPPPRPNGAVRESLGRLLNADHGNSDIRQCMAKMWAYEQDMKAWTTKAGETINKLCKRQGN</t>
  </si>
  <si>
    <t>&gt;OG0013988|23mAF|FUN_003764-T1</t>
  </si>
  <si>
    <t>MQGYLKGSKANVDNHIKSAAQEGSLGIKLVRGAYIEHDSQHQGRNRHFVWHDCRHVASSTTPAKAENLQFPAAALFLATHNAASKAKVITTHQEHLLKR</t>
  </si>
  <si>
    <t>&gt;OG0013989|41mAF|FUN_009785-T1</t>
  </si>
  <si>
    <t>MGSGLKDTPSSSKGESDDMDIFVLQGTQIFLCICVNFPAASEIPGTFMRLGAVENTGNIRL</t>
  </si>
  <si>
    <t>&gt;OG0013990|31mAF|FUN_000652-T1</t>
  </si>
  <si>
    <t>MSSEWRKQCQDIKIMEPYKHNLRTDPHRQLPKQYLVARCNFVNRNGQTVVRQTNIPLDKCIGWDDDALGGSNQKFIAESDGNGPTRGQCWNCVYQYWVREGQPNLGCWCKRAPRPKLVYEEESGDMGVQKFFNLGMCPA</t>
  </si>
  <si>
    <t>&gt;OG0013991|T22_5|FUN_007437-T1</t>
  </si>
  <si>
    <t>MPSVAIDCKGSGCAAHVTEKLPMLENRTVVFGKLEDKASASAWLLPSFQGVLRDTVLVHLLLYMEGGMRSTLALVWVVRTDLDGAELRSPGRGGRTIQKIDLRWVEEESWGAFAVGQDSLALDVEVEDVVGLDAQGVEARNRPS</t>
  </si>
  <si>
    <t>&gt;OG0013992|GA1_4|FUN_012540-T1</t>
  </si>
  <si>
    <t>MSAIRARSDRQKKYLQDVIAGKQSVQNVNDFKRFVEAILAQNDHSVAVERLMASPGALTALQKGLRFSTTADFINQYTAKLLHYLRDPEIKNLCNGQFLERLLVIVLESRTLWNAWMEAFASRTLDDDAIYALAWMMTELLSLPSSCGVDVIADAQTMVNDGSLFRSSSFELRGLGHKLNHFLQMKCSGNTIDPSAFTAGGRHDNDFPDFRKIAILPTSDEFSCTERPFFRRADGITELQGHQRVTAFLDNQFRLLREDMLSELREDVQIANGRKKGRKLTFRLRSLSVARLSYGRDNGMRLHTCCLGVSCKSGLENIGQLSKDKRISYVKETRNFVKHQAFGCLTRGAEIVAFATIQRDEDALVAEPPIIMLRIAGDEAFKKTILYLKLYRDVHFVLVETPMFAYEPILKCPQETVDLPLTEELFLQQKGQSVRESDIVPLNVTNAIKEHGNGDIQSILGTSNSVRLDASQLESLLAGLTQRVSLIQGPPGTGKSFIGALLTKVLHDHTNEKILVMCYTNHALDQFLEDLLDIGIDPSGIVRIGSKSSARTQPLSLSEQRSSYKRSQESWNVLNKLKSDAHTIKDALNTALSGYRNLVSTSHIVMDYLEFEEPEIYEALAVPEEENGMTTVGSGGHAIGKDYLYARWVKGMDAGVFANSLPDASRSVWEMSKDVRNEKCRAWEHAILDEQTTTVTNHAAQFNRCCSRLENLFGDKARAILRSKRIIGCTTTAAAKYSKDIRNVSPGIVLLEEAGEILESHVLAALAPKTKQLVLIGDHLQLRPKINEYALSIEKGDGYNLNVSLFERLIQVGYPHAALLKQHRMCPEISALVRRLTYPNLEDDRKTMNRPRPRGLQDRVIFFQHEHPDVSFTEVSDKRDEGSKQSKKNIFEAEIVLQIVKYLGQQGYGTDKLVVLTLTWDSCIFYESF</t>
  </si>
  <si>
    <t>&gt;OG0013993|55mAF|FUN_011157-T1</t>
  </si>
  <si>
    <t>KHFGDQLGRLQNVPVVERGSEQPKGTLVKDSATDLTPSQFLYGRYIKEVDRTLVSCLSIRWLFYGDYDAFKNGQPDNMAVREETFHELREFARVALSNWDPDHVWALIVSLILGDLGKDPVLQQDVQGNKVEQFNHDQVLQVAVGKKLPIVQKPLQLLSEELAKCVEDGITMGAGLNIPQLIQGGNVPGSLESVRYLKGKSFDLKYLEMMLDVCGAGGHIDARGAVRMIEPVCQSFLGVRHLLKDVSEGNRDVVTAYDEALEICGKSLIDNGFRKLDTKNTDDRCLLRILRMGRVIDKDRAQRFETAFNNLPEDTRMSLVDGLSDNGVGGGTAVILYYMPAVFAEVLRVNHEASEVEIIEILMS</t>
  </si>
  <si>
    <t>&gt;OG0013994|76mAF|FUN_012166-T1</t>
  </si>
  <si>
    <t>MGSMIDRDQDKPLPPEPLFSYAYASYNRRDKVGSDLNKPLPPEPEQKSSLLFPEPVPSFLRVGSSSTELSRFSYTYARYNGRDKHKSWRTSAALLLLASSNKSPQSRDQYQRLADILAYEPILDACKLLGAVYSTLERKSDSQRLSKIEEVMGTAMCDHGSTSLVSFYFVEVCQRRKAGPRPLDPLYIWIWVFYVRGMPSHYGPIELGEGCYIRGMPWSDKEITPEFIQKRLDWLDENVWNLERILAELDDPQVQTKEVLPLTRLLYNKYGPSKVEEAKGHARKICNKWNVEAVTASMKLGERNRWPNMIIYNIIYILRDLLGDNKSVDAQSSHSGETFYTAPPPIELPSEGHGTQESNVENAPDQNGSLVEGGSRQDPANEAEQRTFSTLLAEPSEPPDSTENLAEQPSELARLEDAHRESTSELSGNIFGSTEAGDSTGSDQEQGQVSEGGSAQGLSPYDSVASAERKGQEQPAPLAVPESPQSQEHCSVKPAQPSPKEAGQSGSVESRNSTRVPLNTEKVKPITLADIQGGRGCMAVHKA</t>
  </si>
  <si>
    <t>&gt;OG0013995|55mAF|FUN_006095-T1</t>
  </si>
  <si>
    <t>MALLIHHLLALYLTLTISVARAYESPLIRLDYGIFQGRYDSTYNLSYFRKIPFAAPPTGENRFRAPQPPMSILDDMYDTDQDSDMCPQRTVNVSEDCFCNEAARFGGGFIQGSASFTLPPSSYSVLNASTLNDYVAIYSNYRVNAFGFLPGRAVKESPISGLNPGFLDQQSVLKWIQKYIYHFGGDPHNVLANGRGKQPKLFSKALASSPFWPKTNAYNAPEAEAIYEHLTNLTGCANATEALACLQAVDVQTIRDANLINGEFLFDTLTEAVTSDSLQTQLVFGMYNTHGGENFVLPGFPSLNTTNGFNSSIPSFHQWLVGFLPGLSSEEIHIVESKYHPPVGRSETLDLYNFTYVRAGLIYRDVVLACPAYWIALAARTAGYAGEYTISPAQHASDIIYDELIYQRYAGAFASFFQTGDPNAHKLTNSPQPGVPMFQSTGDEVVVTDNEFETVKLVLLKERCDFWKSIGEMVPV</t>
  </si>
  <si>
    <t>&gt;OG0013996|55mAF|FUN_006086-T1</t>
  </si>
  <si>
    <t>MAKANILRDYYADLGLQPTADSEEIKEKYRKLALKYHPDRNYGKENEFQAKFQEINNAYTILSDPKQRSKYDESRISAGPGKYSSGQRKPNPPPKAPPGRNPTAFPRESRAANQRFPPRPQSWNHNPSFRTPGYTGNTQHWSPASGWFRHTGWKRNPGATEWANYNSTLRPEPGAYIPKHPGAAPRPPPSSYTHPQFTATQTFTHRSAPKCSAKPNVGTNTPDQRKGFSRPDFSPTPRATAAPSQNCQERLNTKDDGKKATSHSASGLEGLSDKEQPRAKEDGHSHGLADVGNGPGTSNPHPSQSGSTGQQPLTTSTTTEPSVLNWVTGLNDLPWPIGDQNTNESSQRQGNREHTHSEPASQQLPTPLTGAESTVNWVDELNNLQLTIA</t>
  </si>
  <si>
    <t>&gt;OG0013997|3mAF|FUN_012039-T1</t>
  </si>
  <si>
    <t>MFGLISLYLVLSASAAQSCCRVSDVSGKPPAQPGVATTTAECAAPSNLCLSSAPEHGADQAFSSSHMTEQAAYGNEENEQLDVCENSLGGSMSSPKETTSSVMSRSTEAMASTILWHETSITSSAVLGTTSPVPVTGNHNGEELSTGTCSKASPCKGKATNYDTATSSLRPSSCGWTNDGTTEDVIAVPAHLIPSYCGHTITINYGGYKTGTIVDTCVGCGTSSIDLSRHLFGQLANLDTGVLYDVEWWIE</t>
  </si>
  <si>
    <t>&gt;OG0013998|GA7_5|FUN_012817-T1</t>
  </si>
  <si>
    <t>MASPMKYVVVPAALILQWEREIERLLRPHPGRYRLNQYDIVLTSYGVPAVELGRKQRGHQPVMSSNTPIDGRSLSILGPTSQWHRVIFDEAQSIRNDNALFAAAYVSESHPARNWMSLICSALQQTEVVQAQLIRRRAQQLGLETLSLRRTRSTLIDGQPILRLPPTTTEDVHVVLSDMEQVLYTAIERSSQARFSELRVDNLIHRGTSHVRSLLQSLQQTCCHPFLVPQLPQIVNDHCRAKTGLELNASRFTPEVVHCLRNSNSLLDCPVCFDLVNNPMIFFPCGHSTCNPCLAAMSPASTTPQGPWNAKDAMRCPLCRVTVDPGLATDYVTFVRSHYAPDQGSTEATGWYELLSKFLQWDARIGKGGIYSPAVTMGSYISPWVSSSKIDKALEIIQRVQDQDNGEKITIFSQFTAFLDLVEIPLLQRG</t>
  </si>
  <si>
    <t>&gt;OG0013999|59mAF|FUN_012348-T1</t>
  </si>
  <si>
    <t>MLFKIFCILMIFLLPVLLPVNLIGGKGTQLENGGAGGPRWNVTGLDQLAWGNIQPQNSERYWVHLVLAAFTIICICSVFLRELQDYIRVRHAYLVDPKTAIRTILVTNIPNAWLPQETQPPNKGRCRAISHLVEKLYFVYETFPGGVQEIWLNRQSMGDMLLAIHRRSWLQDKLEAAVTNLIIRCNQAYEKGLSRIQGPAPNVCHTDKRYREQMRRPMWDTKWRLYRLWETVDTIRYCCEKIQRLTQEIEKQKRNVYPAKSAFIEFIEPLSAHLACQVACHHQAGRLQAQLVIGPEDVIWANVSLTGWQVYLRRILCVAVMMAITVAGAPLVAGTGILSQLSYLRKAFPSLTWIDKLPDWFISAAQGLLPSLCLALLMMLLPALLRWLCRQQGLHTRVAVELMMQQYYFAFLFIQLFLVVAVSCSFSTIYRSATEITSWPTLLAENVPKASNYFLSFLILQAMSISAGELAQIARLLRSVVLRALPESTARQKWNRMHQLPELEWGTFFPLYTTLACIGFIYCIIAPIIVLFNVVTFGLFILVYRYNTLFVIRFRFDTGGLLFPRAIHQLFTGLYVMELCLIGMFFLVRDTHGRSAGRPRAFVMIVMLLLTLSYQVILVRIFHPMLKHLPVSLSVLPEPDTASGRIRHSPDMGPSCDAPAEQTDDTEPSDAPSIRWAGKVGNSVIWIPQDRLGISEAERQCISAGYNNTILVTSDGQKLDHKLRVCYTKDPPNAPMDGPGWESVILRP</t>
  </si>
  <si>
    <t>&gt;OG0014000|3mAF|FUN_012814-T1</t>
  </si>
  <si>
    <t>MDHDSGNIIEVSPEDLRTTNYQRGIVYRILSGYSSRLVEDLHKQLRQQGIQIQGESAETNLVHNGSGRVHLQRRGNENTSQPGVVESPGGAVEQGDMNHLIAASRELLEENGILILYPTPPNIFYFCIWEHKDRKTGQDKTLIKYIFVFIVTNKQDAWLFEKRVWSQDLKQAEGDQLLLFDPSEVSDTFSITKGDMSQMSFWETNHRSMAEDPKTLVVRRRTYYILQDIFAMLLRLESPPDTQNRISYIEMASNADTPELKLDGKPISNAALEEGQADMIQSVIRKRFLEKGGQEQS</t>
  </si>
  <si>
    <t>&gt;OG0014001|76mAF|FUN_009555-T1</t>
  </si>
  <si>
    <t>MPRPCVKSVSAPIFCNDLQKVSLWDLLPDLEEVNVILPYGDEQNPQTQESLLRRVIKDENIVVLSELMKYNNLIVTQEDLKEAKRSKVYYIRDENFGICKDLMWMSGMSGMSGDNKCGTLCPDIRAPMRTAEDYVNQSFKNFDSGDAVFSVAYDNYYRRKIIPDCIQTKEYICELIETYKIYEGAHPNISQRLADARLLRRLFVCELNAKLNCDDYNRIALDSLKKNCIVALAWAILWPGRIENWIPTQSNEVARRLELDPFHMITNQDEKMLLEQSALVGRYIRALTIIHGKHFLSDEELIRLHLRVRHPLDCENDNKKELLGPRFSILVSLIRDNKENSNILCPPTLDREMVFNQTYILLANMGFCKGLPAGIPKETWRSLKDTLDRVTKDKDISLQNSLGPPIWKALKGSVERHRLHIPEYACSWCLLDSDIAVWWPGRGFLEYVKALIHGSVRSVHRHLL</t>
  </si>
  <si>
    <t>&gt;OG0014002|GA7_10|FUN_013142-T1</t>
  </si>
  <si>
    <t>MMNGNTFETPGLKSMLAADGLSLVNVIDQLRSQGASHYVSLPQLIVCGDQSSGKSSVLEAISGIPFPTKDNLCTRFATELILRRTSEVHIGVSIVPSHDRTKEQCEQLGKFKELLQAFDDLPKLIDKAKEAMGITTATSAFSNDVLRVEISGPGRPHLTIVDLPGLIHSENKLQTASDVELVQGMIRSYMAHKRTVILAVVSAKNDYANQIVLKLAKEADPKGLRTLGIITKPDTLPEGSDSEDAFISLAKNEDVEFRLGWHVLKNRNYEMRHCSLVERDEAEEQFFNTGAWRRLPRRLVGIAALRPRLSKVLLNQISAELPELVGEIEQSIAECRKELERLGDRRGTCEEQRHFLLNVSQAFQSLVKAAISGAYEDSFFGDPRTEDGFVKRFRAVTRKLNLAFAEHMRLYGSHRKIVLANADDSCVDHNGGTQDNNSDRREQVTRADLICEIKELLERTRGRELPGMYNPMIIRDIFLDQSRPWKKIVHQHLSAVHKSAGVFLSQAIFHLTDENVSRNLIREIINPFLENIHFNLTAKGNELLELSREIHPITYNHYFTETIQNIREQNLETEVTRKLQNFFNAKDVSTLEDLHVKKLKVSSLVEALARRNEADMDKYACSEILDCTEAFYKSRDWTKHFVLHK</t>
  </si>
  <si>
    <t>&gt;OG0014003|3mAF|FUN_013067-T1</t>
  </si>
  <si>
    <t>MTLYLKDLALNRMDSLPVLRELVQGNKRKQLRAWTKPYHKITPGDMQALVVIMTFTGMETKFIAVQHGWKPGDDITCAAIADWAAIAYERNSLEYFHLGIREFLIDFDGCIRNENREENVLRTSLLMTVHFAMLDKQKPGPIEYTSPAACLILCQEKAASHRWLIGEAIPEEMAH</t>
  </si>
  <si>
    <t>&gt;OG0014004|GA13_33|FUN_013202-T1</t>
  </si>
  <si>
    <t>MVSPNLEGSQSPDPQSLDPESQDSKADERREKNKLSQQGYRKRHKMLLQETASNIVQLLSEVQGFREDILEGVQERFREGFHEGFRELKEMMPEMMQKIMQETMQEIMQEMIQEMMQEMMQKMMQKMMQEMMQKYHKTCKEETLSLLKENKDSKKRKIDDSYMHPRCRNSKQPKHMSTPSVVSPQGYAGPYGMRKHTFHHLEGMIVLTGFVDIGPILTPDLTPILAYSWEQPSLDANAQMPYPGQESTNG</t>
  </si>
  <si>
    <t>&gt;OG0014005|55mAF|FUN_006071-T1</t>
  </si>
  <si>
    <t>MKNGTDPHLRNVSDDSGDTHESAVMGAITSFDKHITGKKQSCKHEKSRKAYEKCTLDTLKSLNMPKASISITKEDMLAAAIRGCADIVAFFLDEYHLSHEQDILREALKQVLNSDIICNIGDSPMEVFCGNHDVLRVLIDRLEQVTMAHVISAAELGLREDFLRKLLEKYDLPSKNKDGKTILHVAVIDDLENLIELILERHAKLELLQAAWRGGYDNWKRITTWLKDTANSQFSDKDDTVKKLLFAAIQGQNYDIVKQLLDERTWIDIQDEDYRTPLFWAVDTGDRKMVDLLLDYDSSTELLEHKDKYGFNPLLLAADNCDCGMVKLLLEKKVNVNVLHNCGYSAAILAIGIWSRWHGLPEHIVEKHEKHALCILRLLHADTSFKHMASEDNHCLGLAACKEQEEIVKFLVDECGVAPDDKDEKRDMTSLDWVLDNHTHCQMYKCRHLSILWYLLEKGAQPTKRTILDADEWFRGEQALSGILDKMLDNFESRNKDGGAILDQLEPSELRFNQLLLDRVKHPKNNSGFSNPQCVIS</t>
  </si>
  <si>
    <t>&gt;OG0014006|88mAF|FUN_000835-T1</t>
  </si>
  <si>
    <t>MSRASSLGATDSFVPLSRQSSGPLRTRPPTTATSVASQEIICAVSESRGISSTVGLTFINLSTAEAVLCQICDSQTYVKTVTKIGVFEPTEILFMNTAKDSKLFYIIQENIQETTFTFLDRRDWSEKTGHEYVDRLAFPEDIESIKITLGGNYFAACCFAAVLRYVELELNKTFTSHSLRIRFEPSQGSMLIDLSTIVSLELIQNLQNARSKDSLFGLMNESLTPMGGRLLRANILQPSTEVSKLSARYDAVEDLSTKGEIYALQQVIEQLKS</t>
  </si>
  <si>
    <t>&gt;OG0014007|A1_1|FUN_009630-T1</t>
  </si>
  <si>
    <t>MSSFYTDKTPDPVKNAKGIHLITSVTPNGRKVHILLEELKDVYSLEWTTSLIDLDTKEQKKEWFLKLNPNGIQPFLGPGKPNDIN</t>
  </si>
  <si>
    <t>&gt;OG0014008|GA13_18|FUN_012652-T1</t>
  </si>
  <si>
    <t>KSVVSRGEAYARVQAAVDARNNGQDIFILARTDSLIHGWEEAMARAKEFKRIGVDAVFVEALPDREAMQKCVQELQLPVFANIIEGGLTENLSAKDLAELGFSAVAYPWTLVAAKLKSIRDTLEALKRSMTTGAPPMILGYAEVCEGVGFNKYWDQEVKYEYNENGLVGSRNGSA</t>
  </si>
  <si>
    <t>&gt;OG0014009|10mAF|FUN_005039-T1</t>
  </si>
  <si>
    <t>MPQSNTPYPFTFTNPTGVQSTNGTTQTIPLTIPNVRGTIPSFQTSRLRTMMLEARRDPAKILAFPCSYDGLSSRLIEEAGFPMLFLSGFAVSSSYGLPDTGYIAMEEMCQKVQETVRVTSLPIMVDGDTGYGSPMNVRRTVEAFAAAGAAGVMIEDQTWPKRELIWNSERNGYDAAIQRGNQLFRAVKPTLGSKRPATPGMKGGIFLSLPERTP</t>
  </si>
  <si>
    <t>&gt;OG0014010|MOD1-599|FUN_008799-T1</t>
  </si>
  <si>
    <t>MGAMDKTSVTLNNHDGVKNQAVHQNFYGPVSFGNSGCPKPELESNSSDSSDRHDNDILRSLAAPGMFDRRCNLQQPYPNTCEWIFDLKEYKKWEGHSHGLLWIKGKPGAGKSTLMAFLYNRHKIYKKGRQGINLEFFFNGRGVELQRSPLGMRDEVVRPLVRDEYREKYHAFGGSGRGWHWLRSELEQLLQDSILLSAQQRQVTIFVDELDGVDAQFASEITAYFHRVGDSVAAKMASAKICISCRYYPVPTIRPGEEVLIDQHNKSDITTYVKDRLDVEHLGLQYVPHELSDVYQDILKNTIKREYRSQSLLLFQWVCHDGRPLSVTEMRYVLAATDTVQKSHSIRCQKTGDFAQTDDQIKQRIRALSGGLIEVVKVPEGGGNETVQVIHQSVTEFLRARGLAYLATLAEADKKAIYTEPPGNDNIHNSPAPFDGSYLNHLVTEYAKIVVIAIFVAMMFSGFPTSPVSG</t>
  </si>
  <si>
    <t>&gt;OG0014011|45mAF|FUN_011202-T1</t>
  </si>
  <si>
    <t>MSHIYSALRRTQQISQFITQPRIITSYRSSVSPIQLLPSSTRTFELLIEVISLQTGNADKITDWVSRNDKSGEFKRQTSIFRNWISREAGAEFPPEKDRYHLYVSYACPRTKHTPWA</t>
  </si>
  <si>
    <t>&gt;OG0014012|12mAF|FUN_000697-T1</t>
  </si>
  <si>
    <t>MLGTLTNWGSRAKSAIFSRPVGTSTIGRMQAGLCCVECGDYDISFNRHRWRSRRQPSAMANVIGVS</t>
  </si>
  <si>
    <t>&gt;OG0014013|GA11_10|FUN_001928-T1</t>
  </si>
  <si>
    <t>MKPLRQEQKESKINIEESVIDLEIVEDDAVEIVDERPIAEVEAKTDESSDRVLTSEELIIVEPPLGRMFTEKVFTVVSVAVAATAVLVVIETEVSMFHPITAIALTVELVVKVVVTIIQPLEPSGAVDPEVSTMLEDTLDKQSPFIWASRLAISRIYPLTSDQPLQDVYSFKWMHVRRTAHCKCARAILH</t>
  </si>
  <si>
    <t>&gt;OG0014014|18mAF|FUN_003808-T1</t>
  </si>
  <si>
    <t>MAPYEIQVLDKKDFCQQYIVPLHEEYQLPALVPSAVRVQTETLSLTVNNTTYAKLGSHFGWWDVHPLPAAIPKGFSNPQRYGRISAWGFARVIESSYRQLPVNSVVYGYLPIGTLPVDLQLSPSKDERQVLEVSPHRSHVLPIYNRYLIFSASEIVSSSRYSLGWSSLIRPLFQTSWMLSTFLFAGDESLLVKPSHQVSSWTIQDADITGAIVILLSASGKTALSLAHQLRARPPSLQPQKLVGVTSKRSLAFTKATEFHDNVVDYEAATPELLDDLRISSYSKAVLCDFGSRGNSFQTWVELLKSTCKSLILLGIGDTPQVESQDALQNKFIQGASLGKIQVNASDLSDMAMTLIGEGKYRQRLEESWREFLETGALPGVSLEWGSGMSSVEKVWNMLCSDEIDSRKGYVIEL</t>
  </si>
  <si>
    <t>&gt;OG0014015|18mAF|FUN_004271-T1</t>
  </si>
  <si>
    <t>MPLFYTRRNRRPDTSARTGRRARNSKPAFLSPTLPLVPSPSARLSKIRRQSGGNPVAILNRLLKTLEENEVPGPQLFRLNREFTLCLGEGGQGNVRGISDESARQYQKMGQRIQEKWPVGLIAIKQYHRRKGWKATQQTRNPGSANLEETADEGDLCSRFRAAECEVLALSPSLFRDHPNIVQLLGWGLCLDTIEDPQSLCCGSIQTPLLVFERAEMNLQEFLQHYLFPERTYSLERLAEEGAAGSSTDRSNQPHQKTSGVATIMHRSGLKALARWTGSELHPYEIVRLLCIDIGHGLEILHHHEFTHGDLKPTNVLIFKEPTRWLAKLCDFGCAVGQATEANTRRAFEDCQPQGELYCGTPDWQPPSDEATGYHDYDGLRKCDLYVYGLVVWSSFCFRGDRPPPDSTLKVAQGGVVKLTKRTGCFDLKYGGKNWYTERINELLDSTMAKPHQRHSKPWKHLYRKHEQHTRYISYTQSSSGTNMGPAPPMPGTDISPRIFQDGKTTPLHAPRRHQGSLLRLPCRSRKVIDTKSHVQPPLTLLEKAQYNKERWWMTTLSEGQNETSATIKSYYQTSSIEPPKIVVTRPNNFVDEVDGFGPASSTELDSDSNSLAINLFKGSERRKDAQRLYLDMTETLKSWESQDSARRLYSLVRFRSRIKLDWWEVDPHRENFVDQALKVNPTVDICTLAWMCNGPIGKSEVHNLTPNEVTWRIVTDPLLLNESERLDRFLLLLQFGARVEKKFQGSRHSILSQFIESCRPATVPTVIREICRRFNEVRNSNHISPDTKGYFAELQKDSTSHTAVANVHDVDDSAALELWRQYLEPSNPPSTSLPPGWIKLGKTGHPKKSWTGFEEVLTRSITLDEPKKSLMLMREVKIGFLNKEKGDVCHLDLLPLIRREPDLNIADVTSRFPYYNDDWFIAEWNTEPNQRDVLGMLKDPWRISTFASRVKVPRTLVKKVARPLLLLFTFIIPAGVGLSLTVCKIFGWI</t>
  </si>
  <si>
    <t>&gt;OG0014016|GA6_18|FUN_003414-T1</t>
  </si>
  <si>
    <t>MTSQALPELEVLIISTPNNEGRLRSRGVRQSPDITQGDVVEVSSIDSDQSYHTAVLPQEEGLHLDDGGAQALQVVRLQRAVEERTGRAKDEDLTGDAPLLAQIPMFTNGVIQPSISGSNGEDPPVQLSQETADHLVLSYLTREYANLPILDLLQFQSAYETTRTEQDIAAAPSSFHGILNTIFSLSGLSTPDVNDEDVSSLFSRGQRMSRDMENSGSLCERIQSHILQSQYLYATGNSRLAWMFIGFAIRMAQVLGLHFKIGGQDTRGRRDRELARRLWHSAMILERMIALQLGLPPQTSNPLK</t>
  </si>
  <si>
    <t>&gt;OG0014017|D16|FUN_007866-T1</t>
  </si>
  <si>
    <t>MSTPVDKPPPGIRMILLFEKYASFIAIILFIVLVCLSGAFLGKVYSRPEVFGPPYSPYIKPGTVTPLIIACISAALFTLFIFMPQSTLWRLACVVARFSLAAGLVASAVLQSRYLPHPLGSCENYREWRDPASISEGIPTLFEVLPTTRGKKKFGGRFTNRPCDALVTIWRFEIALAVLSIVLSLCVCLLVAHTVISNNPATSPPAAAQWLTNPFKFGKDYVRRLWSKSRRDKERQEAEANLLPTNPEALEYIDHEMGITTRPI</t>
  </si>
  <si>
    <t>&gt;OG0014018|GA11_1|FUN_012988-T1</t>
  </si>
  <si>
    <t>PGLEVRTPGRNWPQGFDRRHPQLGARRLRAIDWKRDGQQTEDKFRHWFAIIGRELADPAIPLENVYNMHETGVLPRAPNSLKVIVHKGHLRNIEGLRGRLLHPLIIWSAATHRNAWTTHATPGRQFARSKTGYTNTSISLYWEEHV</t>
  </si>
  <si>
    <t>&gt;OG0014019|GA2_4|FUN_011098-T1</t>
  </si>
  <si>
    <t>MMQFQRTIFAECGPRAGSHDWEVIMAFDSKSSDMNTLRLILYPTTGDNKNGDLVRKYLRLDSKWFSIRALPQLESPRVLGSKPFSTRRPGSLAQVSDIGFHACFDSLAGIPSLKCPTWSNLGKGATGSSGYWIGSMVAAQPVNEEDAVYIFTTKLPTTVEGEPSRQKKR</t>
  </si>
  <si>
    <t>&gt;OG0014020|20mAF|FUN_001464-T1</t>
  </si>
  <si>
    <t>MQGLCKAVPSGIPLGLHLCYGDYRHKHFVDPQDLSLVVQLVNHITKALDRPISWIHMPVPKDGDDSAYFEALSQLDVGGDVELYLGLVHANDTEGTRRRIRTAQSVVRRFGVTTECGMGRTPTDELNSILQISRDLASLVV</t>
  </si>
  <si>
    <t>&gt;OG0014021|MOD1-601|FUN_013266-T1</t>
  </si>
  <si>
    <t>MKFSKVLSVVLATLSAGVSAHPTTFSNDIQHVPVNIKDSPLELPVDIEKRAGHEETERFKAIQKGLGGKKLQHGKSYSFQVTWTQDAAGSSTKTTSPIEREMKKTQQEYGFDHTGI</t>
  </si>
  <si>
    <t>&gt;OG0014022|28mAF|FUN_011445-T1</t>
  </si>
  <si>
    <t>MSALRDALFDSTDLCSCSETEEYGVCFGDESDSSDEVEANNTMDDALKLLEEA</t>
  </si>
  <si>
    <t>&gt;OG0014023|30mAF|FUN_008498-T1</t>
  </si>
  <si>
    <t>MVEPFNLSELQGPLNLPFPASTKQVAGLVNGIQTAVMCMSFNDRILVTISQKGRLGHWLHVPLENKNPGTEGAHTFPDSDDSLLPISSLTATSLLGGRISGHDTIGQLYARQIASAIVTKTPTEKRLLVVGLGLETADADRNVFFAIIDLVLQCI</t>
  </si>
  <si>
    <t>&gt;OG0014024|GA7_4|FUN_013134-T1</t>
  </si>
  <si>
    <t>MSSDGYTFIEGLRPPSKTMVRKIQDARREITPKIIGGFTVWRRPGTQFSNFVREYIDDGVSSHLFYLNKKKDGNFQEPRMVCFSGDTGQSNSFVIGSLNDKASGLIVIIRKLDVEVCAADDFIEVNTESSAWTDSELYDWLRKGNDHAQDESNWCSVRVGYSLALVIHAGTVVRFSNSSCNFVCMGYSNFQANFTLQDVEFEEFVVPFLRRIPTDMRQAILTNAKKKGGHQLRAATNPSSTLDLSHEGPTDSGLSLGASVPLLQTTETEPSEAKGMSAGSPVDQLFQVMIKELMPLVRYIRGDRLEDIFERHPQDSGPQILEGTDRSEKLQYLLHVENLTEDFFEEYPSQDTGNGNSLFWARLSNPGFRGSGAKTAFAKRHGYDISTTCKILSKGGKIRATTGDHGEPGFALFFLQVVNSLDRISYYGARELGNRLWDGCPDVPQESAAFRKKWVVYKGVARLLAHTFSVQSADACQPGESRNHPGQSL</t>
  </si>
  <si>
    <t>&gt;OG0014025|55mAF|FUN_010636-T1</t>
  </si>
  <si>
    <t>MASADDDQFIKRFNTLGLVDNAAELQRTNKQYDDPFRHVLYFHTYCRSSAGYDPSSEDIRAGIYNVGAVSKNSLKHWVQLQAYKVPILLYYSGKSYKITYDQDNRKPTPFKSVTPDPLRAFNYALCLQHKGEQDIHIAVIDAWNLGPYNIVHCNALREHVGEPENNLFKTERLIWQCIPNGAIIARFNWTTVCSTLGRLLPPLSDLTSVSHDHKRPLDTLRDLLNKSEPKPDLSGLVRILVEDLGLYQYNMTTKQFALMILGWTKGYSQIDYYPTLHSTLQFSMGEEIDAIDYRLYIRECHDRRRCFNSFMPHGTESLEAMKLGIQRCKKFLPPTFEEWVDERRCLERGALEEAREIVAKPDDFHTRLAEIGIAVPLITTFRSGRRIRKSSSSVTCQL</t>
  </si>
  <si>
    <t>&gt;OG0014026|new_GA13_25|FUN_012700-T1</t>
  </si>
  <si>
    <t>MWIETQVFLPYSGTQNSPAGAQNVIFSGAGFGTYYYDIKQVNVCGTSFTFQNAGPIQCSWAKALSLTDLNSNYVVAMNRTQLAEDLTAFCGKRVIVSVNGEPSDLPLFIGDGCERCSYGSGSNAVWDPHGAPGLDFSLSALSELSASAWDKGHVPITWEIVDEVIHPIDIYGSGAPQPTSTSALALPTKPFQNTNLESKPTPVNPNSAGLTCATGRWRCKGRKMEQCLSGRWASRATCAEGTTCQGGANPYCTPGDLF</t>
  </si>
  <si>
    <t>&gt;OG0014027|3mAF|FUN_012407-T1</t>
  </si>
  <si>
    <t>MPGLEASQEFLLRQREILRNLAAIENSEVSTEEKESGEKGILYRQLKTITEQFLVFERPARQSATVGDSVRTLGLPGGHIHFAESLEECAIREVKEETGLEITNVEFLTVTNDIFKKEKKHYTTNFFAAKVHGNKREPELCEPDKCERWQWFSWEEVNIMYQEEGKLFLPMENLFRQRQEFHPLKAYKRD</t>
  </si>
  <si>
    <t>&gt;OG0014028|GA7_1|FUN_012711-T1</t>
  </si>
  <si>
    <t>MSPNDPRDKACSDDWAKPIEANTALSSRCTYTPTVLDAHTTRLTLAGRHDDCVRDARYAVKIFRSSSVGIHEQRVLSKLGQVSSAGNTQKFVRLYDSFDFGGHVCLVIDKLAGSLFDFLQKTKFMPFPRSHVQKFAQQLFEGVAGLHNLNIIHGDLKPENILLVDCTSHGHAMYHPAQSVSGAPFHIMGRRSVLTNTEIRLADFGMATFDNEYHDPNVGTPIFCPPEVILGLEWSLPHDIWSLGCIIVELFLGTPLFDPQDRIGHLAMMQHVIGHPIDPGILQRAERSENLPKELTQYIRNGKLHVPEAINRRLRSTKALTTLIPPVSEYNRQLISLLQRIFVFDPLGRITAAEALDHLWLRGHSTNSIKATGTVRPGIRRLPPPTAHSQDSLLQDISRIVEILFLILAASHSRSQVYYKHRDSFFQGFRGLLRMSLKSARARPPILTDSVRRQIDGILCRSDSAKSKIGDLQNVALVNGVLRALLKKPLGFTQNQLSVIWGYLNVSRMSGHATGILLSR</t>
  </si>
  <si>
    <t>&gt;OG0014029|55mAF|FUN_011695-T1</t>
  </si>
  <si>
    <t>MDQRCERSTQPLPAAAERCRNPSGCYVEAIESFPLHPSHYENGKDANAGFSPPGRSRDRQESQIVSDGPDAALVAKILRANNRLLSLQNKVALKRSEVQELRTALRFKREEEADIRAEFIGHVTVAQGTLRNVQPLLQNNEALLSATGIYSDMEAEYNRAESELERDEYMLIKAMEEFARLSEDHPSPPTLDEPPLVDHDSLGDAISTTSSAPEDPPDVVDYVSRVAEVRMTQEHLIDLDREWLFYQEKKEERESMNIPMDDESIEFLRTYEEERREICDELFHLQLDMNQLRTVCFEKGHLTHEYIQGRDFVYELYPAATTNQPEDPLKASTEEDTSPFDPIEEKVSQTKFVNKWILHRLRQSTVEIGHLKSLPEIKSLCDQGYDDRKISQLSLKQWFEDETAISPPPPSATSDTSVQEPGSVVRDTLSGSHSG</t>
  </si>
  <si>
    <t>&gt;OG0014030|76mAF|FUN_013279-T1</t>
  </si>
  <si>
    <t>TWQHVGGGLSHDPVALTRAYLHMKRRCHAALQGSSQKIFGLREEHRVSWDLFRAIHTAMRGRYLHRTRIPGTPGAEVTFYSLPTPTLLSWLYWNINKFCVGFEMVYSLNDRHFVTWEHTRVMLMFLRCLQFSYTGGLLQRVSGCWRDVWFQPDPRQPDGLRSREGLGFQQSMERYGYAWLLDKLDRGTMTFRYPFAPYMMFDNPSLQAAYRARYAQVRDVRQDFLRINQIHRWMEEFSAVPRCLELLEDLLQQLCLCIFRKDVFTHVQHLLRPEHVVRALAGEVPLCWSSVEAILIESAQPPVLLQGNRVAVKSIDTLYAWLWEWKDGQYDRHGWKDKPYRMVYRQGYASSRNKLSAYNFSASTFIDLIKNPCPTSASMTSPDRL</t>
  </si>
  <si>
    <t>&gt;OG0014031|GA7_4|FUN_007651-T1</t>
  </si>
  <si>
    <t>APPLPTPSGGRDDLLAAIRASGGKGGGGLRKVKESDKKDRSAAMVPGSANETSAASAGGGAAQGGMAGALKAALDKRKQKVSGSDDEKEDDDDW</t>
  </si>
  <si>
    <t>&gt;OG0014032|GA6_13|FUN_008696-T1</t>
  </si>
  <si>
    <t>MPPRLDGSSAQPAFQCKYPGCSMTYQRKEHLNRHMANHEQGERFSCPHCDTIYYAAISGNIIQRESPHNLGRGRPAELAMLERNVVTVDTHVIDVSGEGSPVHSLRRWLMAKTDPKRHKRA</t>
  </si>
  <si>
    <t>&gt;OG0014033|58mAF|FUN_009785-T1</t>
  </si>
  <si>
    <t>MDPIDLRMASVREARNAERRFCFEVITPQYKRIYQATSEEDMGNWIRAINNALQSAVEGRGMSPPLSPTADNSSIGRDIGSVLTGKSSSYSGQHSHSTASNASNNSVTRRTTVGARPSYVRGDGNSFEDNPSRLLQTVRDADQGNNWCADCGSASKVEWVSINLGIVLCIECSGIHRSLGTHISKVRSLTLDVNSFSNDIVEILLQIGNRVSNMVWEATLDQSQKPIETSTREQRLKFITAKYSERAYAQNLPSQMSRFATPDETLLAAIKKNDIQGVLYGIALRANVNITDRSRNTHAVFLALAAADPASPGSTSSRPSTSNSVKPIPFPIAELLVQNGAEIPSQPPPIPLSPAAQLYLSQRTARVPAFGTLAASASGKPTADSLGTLPSIRGTGSDNSVMSSHGPSSLDSKEREKLHKRGSAGARLAGKVASLGIDR</t>
  </si>
  <si>
    <t>&gt;OG0014034|13mAF|FUN_007522-T1</t>
  </si>
  <si>
    <t>MIVGGSTGDIDHLAGERNTGNAILKQKYEPNQSGYLELCDNKLTRKLRCRRQRGEFSSESAYSWERRHTLGKHKYLISFLAIRVRGDILELQFDIIWISYVVDIKSFVAHVAGDDDVCAGFEITHD</t>
  </si>
  <si>
    <t>&gt;OG0014035|30mAF|FUN_012935-T1</t>
  </si>
  <si>
    <t>MGAIRNPKTLEIMFEKCPNAPITDRVFLGACSYADQMRLLLDKPHGGLPIEKMVEKLSNNYLDSCVVLDLLFERNLLTVNEQLVETLAAGYGPLNTLLNQRPDAPMTQKVVLQAAKDPRSIRLLLDRRPRDVKITEEVMIATTRSGGCLEIIQGISHHTGSVPITERIFREAMSYGQVDVVKWMFDQRPDMNITIESLFHEIWQDGKHKENNDFDEFVHVFGDLEVSESERVAEIVLERCNIPAVEDFLKHRPILIVTDSMVQATEKNVITNREALVSLLEKRQ</t>
  </si>
  <si>
    <t>&gt;OG0014036|GA11_13|FUN_009371-T1</t>
  </si>
  <si>
    <t>MTTGHRLKSDDYSVGWICALPCELEAARRALDQTHYPELELAEKDKNIYTYGEIHGHNVVMTCLPSGGYGTTPAAVAAQQMNTSFRSLQYRFMVGVGGGVPSEPNDIRLGDIVVSRPEGKEPGALLTAIPHMQTDSRFPKRLAATLAAVLTNGELIQSPGYHSDRLFSSSYPHPESKSTCDECDQQWLVHRKARPSESPHVHYGLIASSNQVMKDTIERDKLTKSRNILCFEMEAAGLMNDFECLVVRGICDYADSHKNKTWQPYATATAAAYVKTLLEVVHRRQGKQTLEKYLQIPPELDEELCRLFVTDPNENRRSLMARRGRPTENTCQWIFKTDALAKWLNARAADNRPADSILWLKVFRIYVS</t>
  </si>
  <si>
    <t>&gt;OG0014037|MOD1-586|FUN_005404-T1</t>
  </si>
  <si>
    <t>DVKHVKTDYSQASLREVFKGHDAVISMVSSIAAGDALAIQKTFVDAAIAAGVKLVTDITPEFRLNGDMAKMLALDVLSNISMAGEFVGSLSDIQIWLTKTDETEERPLNTLLRGLVLHYRLNRRYESVIRRGTRPGRLRLAFDTVI</t>
  </si>
  <si>
    <t>&gt;OG0014038|15mAF|FUN_009348-T1</t>
  </si>
  <si>
    <t>MSVNLDNIHFYHQPPPPKPSLPTSRWMPYQTPSAQHCFSHPLPPKPPVDAAATLSTSDRGPTQQPRTSTREGDISYITKIRNEFDVELERLSMAGITAHTRIMHQPNLERPCDHVAPDGAVRDVTQNQNTLHVVTREPAQPETSASNNNKTASQLSVQQSISQEWPSREMCQLVGDVCSSDPASMIAEAEQDLLGPSIATKLRRDSILLPQSCSEINAQISSSAANSHSAYTSRSPSADLSVSLNTSSHSRDESRAETMECDEATLQNTTNEIRDYQDQGECLGDEATIGRRVKNSRLLVTTRSSPASNAESGILKEIQPSAVSSPNRPPCSTRLSKMPLTCTRSLRSRPNANSDPERLPSVSVVIIVRESDRLIADTTRNSQIRSRNDGRQNGSKSDDADDRTGVQNFPKKQYCSEAKRPRRRRKPGALPRKAMESKPVLTKHATGKCANTFQNLSNSDKTTADEAREIFGRGILRIQPHGRRCTYSFTFLPEAVYSELPSPPPRVSPEHSTCSDSRSQSQSSRRATRRRQYKRIPYTPTENQRLTELRGQQGLPWREVAKHFKHRTQASLQVQYSKIRSVAAYKARDKI</t>
  </si>
  <si>
    <t>&gt;OG0014039|1_1|FUN_000388-T1</t>
  </si>
  <si>
    <t>MSSTAFSPPTSPAYTAAIATDPANFKSYAYQRSSKSPGENNIREPVHPSRCFYLSAKNVTTKVPVQFISGDEVLKNMIAGCNETVMHT</t>
  </si>
  <si>
    <t>&gt;OG0014040|16mAF|FUN_007187-T1</t>
  </si>
  <si>
    <t>MSVPFLIIFVFLLQHFYLKTSRQLRLLDLESRSPLYSHLLDTVEGLATIQAFGWEVDFGKANSTLLDVTQRTYYMLNCIQRWLTLALDLVVAAEAVIVVSLAVSLRHTTSVGLLGVSLNSILAFNGSLSSLISGWTQLEISLGSILRVREFERAVPRELSTEQEIPVDWPCQGAIEISGMTAQYSSETTVLTDVSLKCLPGQKIGICGRTGSGKSSLLSTLLGMLTVTRGSIVIDNIDLATLPQDIVRERLVTISQTPLIMVGCTVRFNVDPTERLPDTDIITALIRVGIWDGVLLERGGLDAEINDTLSLSRGEQQLLQFARAMLKIQARKSRILLIDEGTSSVDVETDARVQDLLRQDPFRSCTVLTVAHRVHSLLSYDLIVGLDRGRIVEIDEPMVLRNREDSIFRNLLNSGGY</t>
  </si>
  <si>
    <t>&gt;OG0014041|22mAF|FUN_010498-T1</t>
  </si>
  <si>
    <t>MYLLKMEAFTAVAVWAMTSACRSVARDWANGLCPRDDADLQELGAKLSSTAKVYFPGSSEFEDASARWSTLAEPNVTVVVVPGTESDVVETVKFANKKDLPFLAYNGAHGALTTLGQMTHGIEISLSQLSSVEVAEDGKTAKFGGGTISKTVTDELWKVDKQAGKIIGSVIFRPVQNADFPKQ</t>
  </si>
  <si>
    <t>&gt;OG0014042|55mAF|FUN_013438-T1</t>
  </si>
  <si>
    <t>ITLNGNQPPETGQPVFERVPSHGTTQARRLTVTVLLILANLVQMTVNFAGIAGGSTLTSAMGVEGTYASWIGASYALTQGTFVLMSGRLGDVFGHRKLLLIGGAWLSLCVLVGAFCNNFFAFVTMRALAGVGGAFIMPNAVAMISSTNPPGRLRNLSLGFFAASAPLG</t>
  </si>
  <si>
    <t>&gt;OG0014043|1_1|FUN_013208-T1</t>
  </si>
  <si>
    <t>MAMGPMSYILSPFMATGPMSYILSPLVGMATLRCINYPFMAMGPMSYILSPFMAMGPMSYILSPGSTL</t>
  </si>
  <si>
    <t>&gt;OG0014044|A1_2|FUN_006511-T1</t>
  </si>
  <si>
    <t>MSIDCPYDRLFQVLFLLKVEYGEALHPTLELHGAHLVDRELQVLAFIIREEENFLAGKKVVDGNMEAFGQESLCANIGLGALPVPRGDFPRGGGEREEGEGSSKLHIVFKVFEGEEAWLKKRHL</t>
  </si>
  <si>
    <t>&gt;OG0014045|GA10_25|FUN_005665-T1</t>
  </si>
  <si>
    <t>MAFWHNSLMSLQGLFPPETLYHLMVLSSYTKVDTNVHIEKICIPGTYKSFAAAEAAAHNCLYDIGYKAESFAQCETDPDVLREMNLTQGAELSVFAAMVDGSMLRVRIKKTLNDGCLSTSPGGDKVSDTLYYIIETLVQDNGADENTSVRDIQIQGVFTTYQEARNLADRVLLSEEDGITKDSYIEYDEARLNEVPWQFGENVLVHAVGDYGETYFVSVIRTKMTVPTSLDEAVMRIHRTYRPFPETPR</t>
  </si>
  <si>
    <t>&gt;OG0014046|MOD1-599|FUN_007366-T1</t>
  </si>
  <si>
    <t>MNKTIVMNELRKPINVADYLFHRLYQVGIRAVHGVPGDYNLAALDHLAGCGLYWVGNCNELNAGYAADGYARINGIGALVTAFGVGELSALNAIAGAYSEFVPIVHIVGQPSTVDQKHGMLLHHTLGNGDFSVFAHMSAGISCAVGLLNATHEIPTLIDNAIRECWVRSRPVYITLPTDVVEHLVEGERLDTAIDLSPPPNDNEKEDYVVDVVLRYLHAAEKPVLLVDACAIRHRVLDEVHELMEKSGLPTFVAPMGKGAVNETYWNYGGVYAGTGSNAGVRDVVETSDLILSIGAIKSDFNTAGFSYRIGQLHTIDFQHTYVRVRYSEYSNVNMKGVLRKMIQKMGPVKTHPVPHLFNAVPKHEGVYPPGVITHDWLWPTVSGWLKENDIVITETGTANFGMWETRFPANVTAISQVLWGSIGYSVGACQGATLAAKEKGARRTVLFVGDGSLQLTVQELSTMIKHGLNPIIFVICNQGYTIERYIHGWGQSYNDIQPWDFSSLPASFGANGRYKGYKAATKDELIKLLTHEEFQSPPYLQLVEVHMPLGDAPLALKITAEAASERNK</t>
  </si>
  <si>
    <t>&gt;OG0014047|2mAF|FUN_006703-T1</t>
  </si>
  <si>
    <t>MPSTKDPPTTPSTRKDRRNRDLYITPQKKNTPHTTTASPATPFKDPRKGATPNPKTSASAASSSKGKKRIAEDPRYRTFKETSPCINAILWSTDKNKRNRAEHKLRRINIEIKKLGQDAIDINVLMTAGDDLLKAADAYIKTEDLSLYTETKSQFNSMLNKLHYPEDWCINPDRFIAFVTELKYATEAATRSVTDMSENGTRSEDQYAEDSVEPGPSRRGTQANAQRSSAPGQLPDEYYESDPEGPGIPATSTTRKDPGGEDRHVSRFPGELSSEYQSINQSKFINLM</t>
  </si>
  <si>
    <t>&gt;OG0014048|40mAF|FUN_003064-T1</t>
  </si>
  <si>
    <t>MAGGAESPRSGILPNRAQKPPKKKGVRLPEKDSSRYAPMERVRREHKDNNNQRMTIKFMRSFTH</t>
  </si>
  <si>
    <t>&gt;OG0014049|T18_2|FUN_013071-T1</t>
  </si>
  <si>
    <t>MVFYEDLDEMYCQIYRSVTLGGGCGLREKFDDCLTAVHQVEHVDGEQAASQFALDLRRRVLEDLEAVLVPTIFRSLQFCEYEVQEHFMKGECCHCATECWARRAGFELPGWLQGCVSSTVCCDERVDEVKVADDDDWWAVEQEFFGVSGQKMPQVMFALDDDSVWDDTPGGPQALPGGAKPGAPERSEGRSLFYMRVSVLRCASRTSNAVNGGRAMPDSEESQSQLLRPHWGYNFALKS</t>
  </si>
  <si>
    <t>&gt;OG0014050|21mAF|FUN_007900-T1</t>
  </si>
  <si>
    <t>MPDETKDERRRRQNRESQRRFRNRHKKEHQNSASTNDQVAALASGTSPQSSFDVLQSGFMGPISDNVAFATSTPHFPELWNDDRLLPLGNLPNTNYSIASPNAPIDEQPSSSIIEYAAPTTSVLNHSLPITSVQGNGASLSCAHLPQPIGITPQSEGHSRPSTEPTCEQAFFAPYTELRRTSETGSQGGTLNLEYLRQQPPPSKPCSASKKKEAAVRPRIHSPLRQLGPSRSRGPRRRRVRKKVDLMIAEIQEVYRVGVFLGLFERDEELQQLLMVVRERFRDLEIRHVRKGSSDESSNCYTSDDDDDALV</t>
  </si>
  <si>
    <t>&gt;OG0014051|11mAF|FUN_010012-T1</t>
  </si>
  <si>
    <t>MASAAPANIQKGGQSDPLNGDDPNGVGETEVLSGSQKLHRKLRGREVQLFAVGGAIGTSLFVQMGAALPKGGPAGLFIGFMAYGTIALAVNECFGRPWSQD</t>
  </si>
  <si>
    <t>&gt;OG0014052|11mAF|FUN_010239-T1</t>
  </si>
  <si>
    <t>MATPVLQNLPKQPKRVILQLRVDQFTDCLQGDFEDAIEKYLVVSGRSMSEIRLGRHFIHIEPFQSDDVPQKYFHIVLDLEQSQGPVAFCTLPHELFHIRRSGKGM</t>
  </si>
  <si>
    <t>&gt;OG0014053|12mAF|FUN_004804-T1</t>
  </si>
  <si>
    <t>MSPEPPVTNVNLDARDFDTSGDTVLIKGIMREVGATAGNNRFGDSCSHAHILDYESGVFDGIYTDVDISADLQLTAATYTRPSRDILFRGGRYSQRQPSQRFCEMRDHMSPADIKVKLGISTFRYRDGEVILKYSGVFQKIASSEP</t>
  </si>
  <si>
    <t>&gt;OG0014054|13mAF|FUN_007883-T1</t>
  </si>
  <si>
    <t>MLVSGAAADVSRSLSHLVGFALKLRNLGLPDHGLIRELSSPLAGSLYSGEGHSRLYDDEAVYRLAIEFALETSNVQDATLNIKRSPPASSVNPYILPFAMRGLLEEEYVRRELYEETMELLRQFDDWKPTSKVLKDVKFRLEGIRSKL</t>
  </si>
  <si>
    <t>&gt;OG0014055|74mAF|FUN_000879-T1</t>
  </si>
  <si>
    <t>MDDKGTLAELQQVIEKYNKDDPSSWMRLEDALEKVRRELVPPQIFTMKQRLQTVNNVCIVVALEMGLFKTLAANVGKSLTAEDLSKTTGYNVSLIARVMRVITSIGFANETGYQTYTANGCTLAQNNPGNIGGLIIS</t>
  </si>
  <si>
    <t>&gt;OG0014056|GA2_11|FUN_000779-T1</t>
  </si>
  <si>
    <t>MPVVIARSLQKDAIASVESDSSKSSDVEKNPIILTSKPTTASDDSTLGDTSDDRRFWFQRSKSHDSNAIATQPSVFDDPELISEYRPRPEWENAHRFDPSARWTWGEENVQSDPHSESCQKARHANHGTSMHDDDSIGA</t>
  </si>
  <si>
    <t>&gt;OG0014057|15mAF|FUN_010904-T1</t>
  </si>
  <si>
    <t>IYMLSSINHHISILHLRVHRRYIDIITSGESCFPSDSDATGQPWHALQLRRTKWYDLFDAEERLEAFKG</t>
  </si>
  <si>
    <t>&gt;OG0014058|16mAF|FUN_002348-T1</t>
  </si>
  <si>
    <t>MSKNVKKSSCIKKRYSESSRAKSQQRQRRKRSLFKKAAEFSLECESDVVVAIRIRKTGQAYIFDSSSQEAWLKALPSLAYSYPVPIHQTIEDILPQLGERSPSYPVA</t>
  </si>
  <si>
    <t>&gt;OG0014059|16mAF|FUN_007821-T1</t>
  </si>
  <si>
    <t>MGFSWYGVLVYVQLISSTIVYASDPCAQIDHYVALGKKQGRNKISGIPGHLAYDCLQSMPFRSDLAVKFVDDYAKYLQFHATASMLKGSSASASGYISTGVDLWGGLQRIRQKASDNVYSSQYDFDSDLKYLTSRANDGHLSIGLCSLEIMHFEHDMPLVSISPDGAQLPRIYTYYDAEMKLRGTEAEISPVYRIEDLDPVYYLQANIGVTIGLQDPDARYIRWAKN</t>
  </si>
  <si>
    <t>&gt;OG0014060|GA13_18|FUN_013205-T1</t>
  </si>
  <si>
    <t>MESIQKRIATSARRPEMQPKRTGMYDDPITRTTKINPARHEQLVVPAAKWNRSAEAHYRARQGFLDKYHPPNPYHSERSLQTHIDRIDEVSSTWRKAREAWSTHALYGPHAAFQQEW</t>
  </si>
  <si>
    <t>&gt;OG0014061|1mAF|FUN_002132-T1</t>
  </si>
  <si>
    <t>MDFFLETMTSVMYRLLQLKFETGSIGEAIRLGLLAFSSHIFLQWRDIQRPYIQFSASYKESLVSLKSLNGVSSDIVLWLLMVGRISVFGTSDDEWLKPWLRANSQLCTVHSWPAMRDVMESFLWIGALHDKPGKDLFESAMLQLSPQVYLPSI</t>
  </si>
  <si>
    <t>&gt;OG0014062|1mAF|FUN_006199-T1</t>
  </si>
  <si>
    <t>MHPVSMVEDARRRKRKTGQFEFDENVLQTKGCVQAASLLLRLDTALIGDFLSLYKQTPSGSNKCVLHLDLQANRKEGENLTAMAVNSQRVLHQVEGYLFRAQLCALERQSSDQPTRAEDLLNEGNECIERAQKLCTAHPGQVRGLADEIEGTLKMLRGGTFYTPVTSEERMAVVAAMAGEFRGTGHWYRCENNHPFTIGECGGAMEISTCPECGARVGGQGHRTVAGVTRADDLEGNMARLMI</t>
  </si>
  <si>
    <t>&gt;OG0014063|40mAF|FUN_002659-T1</t>
  </si>
  <si>
    <t>MLHRAADGSESSAASMEDRGGDQRKSQSSSITKRERAPQTSGRLACDICRERTSAVTGGIPNVAAVRGLATTAATRDGGDIVQLKRICHANYDHMLFVEYLGLPLILLGGLSACRSHTADNILDSIHHYHCSADYPPGRLILAIDDAFGAVK</t>
  </si>
  <si>
    <t>&gt;OG0014064|20mAF|FUN_002501-T1</t>
  </si>
  <si>
    <t>MSQQCEPARSTPKLGPVLVTGGNGFIASHIIDKILEGDPSCEVHSLDINTSRNRHPNAHCKPVTVFHTAAPEFFDLPDSAYQSIIVDGTKNFINAAVDVGTVHCLATRVFSPARSAHALRLASVLSTV</t>
  </si>
  <si>
    <t>&gt;OG0014065|20mAF|FUN_002915-T1</t>
  </si>
  <si>
    <t>MRVAFSKLLCKSCSVYSTSHASPKDRTAEVSLPLQPTDTIDIEKTTLQPQSLLLAKLPSEIRRRIYELACGTKTIHFIRHDVSSGIHCPCPDRMCNSPERCGNGDNSQCYACTVYSPSGLTRRERLPPWKKSNLLVVCRQIYAEAVTLLAFIITASIIAQDRDDLLILTELRGILPITQYHAIRSIEFCYHIAKHRTSFDDFQHPLWFTRWEDMCATLQSMRGLQDLHLWINNEYSYNGRIDMTSEQEQQILQPLRELARLINVKAEISWPENSSTGDVLEQTSLNITRRVGFVCPCAILEAKAYISRSADAQTTEDNSWRMPAENERLSKSRIKGNAKHRNSIWRRMACC</t>
  </si>
  <si>
    <t>&gt;OG0014066|MOD1-586|FUN_012479-T1</t>
  </si>
  <si>
    <t>MALVREARGTCNSPDREWCTVNHTTDWLENKRYRYKKMSDSSDLHTFKSHATTAVAAGGTVYAADQLVKSFDKDDEDTTSHLLKAAVGAAVAVGALEMLNKEGTHLQSYRELFKEKYVGHSSKHEHRSSHEEDIDSSIEVADRRLVRNKRSSSSSRSSSVSSHESGHKRRLAEELIGAYSLGKQLLGDKKHQVAHLVADAIGAAALVKEVRRHDMRNR</t>
  </si>
  <si>
    <t>&gt;OG0014067|21mAF|FUN_004987-T1</t>
  </si>
  <si>
    <t>MNSYVQNTTNGWQNSELILPSTEDIEEVFTFKEEYPHSVSEHYILNARDGMANSVAALDLIQDMISSIYVGIRDHRIDQSDLGFWLQVYRTYLNKGDKALVDLGLRDKTCYAQAQRLFDLHGEVATWLGHNGFRKVGGEIAVPSIWVHERVTSFKEIVDVISKNRDRLRDELDNNTHAVHSGGNSLSAEESAEFIDASTVENSIAKINATVSHLGFVTRGA</t>
  </si>
  <si>
    <t>&gt;OG0014068|45mAF|FUN_008325-T1</t>
  </si>
  <si>
    <t>MVVVEEALIAIPVLDHITHVFVCGAVGSIAAAIFQGFYTRLHDNRPSGIPQFIVVEPSEADCLLQSARYGNQNDSMKTLASGCEGDISVVSGESSAASMCVLLRASTDSTVRNKLGLDANSQVLLFVLEGATDSQIFESLVGTSPAAVFAAKGPFAV</t>
  </si>
  <si>
    <t>&gt;OG0014069|27mAF|FUN_001157-T1</t>
  </si>
  <si>
    <t>MESEVRPIPSRGRQLLDYLATVEGHWSGKGRELSYNRTEEPPLAIGSDAIGHGGAGRVVKAMWTHPKINAEIAFARKSVMPSASFSKNNIKNEIDLLKKLDHHHIVSFVGSYDQDHTTHILLFPCATCDLSALLRELDNCQAGSQQPKYLYELGWIHSVDDDSLKSLPRLVGPRLEQIYGCITSAILYIHNRKIRHKDIKPSNILVDRNSFYLTDFNVSEDFEDRDSTVTARTRFDGTEIYAAPEELCGEKRSRKSDIYSLGLVFLEVFTFLMGRSRKDMEDTIGTTSDLGKWKMRLGNDRFHRTYTCSRLAWATMVVPPTAAGKIFGIRDLILGMLAMDPSHRPSAYEVASQLATMDPEGRLHGMCCRRDKDGVGFKALLKRYDRLKEDYEKLSSTYESEKAANAALTYKYDSVKNDLEECQTQNRTIAAELEELKEKLKIGQTGALQPSTNPWNSPDTVTRLTMSRSKSSLSMGTPSPEAPHYSHGKPEAIFLNRNRQRLDIEAIKSGRNWDDSAKECYNYVKGLNLCRFSFLDPRGCRNPNCEFKHQKDYSASDDQLFMLRMLTRNKPCENGTKCTNKDCLFGHHCLEKEYPCRFSRNGKCGFPEFMHIRDFDTDSTMVI</t>
  </si>
  <si>
    <t>&gt;OG0014070|27mAF|FUN_001965-T1</t>
  </si>
  <si>
    <t>MTRGNTRQSKVFYKGPTEDFVIMVQDVTAVENWRRDRSVPLAQVLDGWKIFTSRQKRIG</t>
  </si>
  <si>
    <t>&gt;OG0014071|30mAF|FUN_012304-T1</t>
  </si>
  <si>
    <t>MGSGWELENPDATTASSDDDDLDVSRPARPYKADLSRTTSKSEVTPRPTPKSEIPVEERSSPLNNPTPVIDLEVQTDSDDTSFNDGEAAYQAFKNRKALKRKRTSMSARKSKTPKVVHPESFVGRRPRQGGRPTPRRPLREYGDEVPSEDDLMEYTLPDYLQKRRQQFERRAEHLKESGLKLPPGYEDIEFSDDERLEFLEEKPAFTNIKPCSAYKDITLPYSLGLIPAPIAQWLRQYQVDGAAFLHELFVYQKGGILGDDMGLGKTVQVIAFLTAAYGKTGDERDAKRMRKMRRSGKDQWYPRTLIVCPGTLIKNWMSELTRWGWWHVDTYHGDNKELALHAARSGRVEILITTY</t>
  </si>
  <si>
    <t>&gt;OG0014072|34mAF|FUN_013085-T1</t>
  </si>
  <si>
    <t>MGILLSNLPVEILLKVAGYLAEDILRLEGTCRYFQKLCQPAIRSYFQSRTHMFSRDGLQALLHMSQHEKFKSAVHRVAITTEHLQMPSADNSDKYKQYYRDQTGFLRSEDALATFTQILQNLKECDTIALEPDGAWGTISLPEDVGPFLTSGLESKEHQIFVTEVAYAIFKAITRAGVSPKILDLSWVALPYPYMLEALNLPSNEVWMSKVTELKIRLHIDDYEEDMDRSKPFAEFIAPFKALQSFYLSFDPSDNPYQLNQFSTVVNFRGLQQFTVHHAECAPEDLKEVLHSHVKTLREIKLQEVCFEKSLDSWCSIIREGSQITTLEFEECYIEEDLVEFQLGNRQGPSKAIRVSCNDSQSLCRTLKQLNWKLTTPPSNLSL</t>
  </si>
  <si>
    <t>&gt;OG0014073|39mAF|FUN_010386-T1</t>
  </si>
  <si>
    <t>MSALFQRDTGVTIQTKVLERSLEIRQIPHVFKTEEYTVRFEDSFMASIIAQLHGNLSSHWMYTAANQLTLNASEPAWSKDGWSFVPVDLSTVSLPIPEKTLDINDQGGLGKSSQINVSLATPAIRGRVECSPYEGLLNLSAWLTPTDVSNSSTWSLSPSAEDLKMAYELGVGYKLNGYRPSMIFPEPSDNYTSCVQCTPIFANPSMITCCGNGTDTGADPMAAVGYWSPNGNPGRWSVRTWSRNFTTKWIHGHARSAIELIEPQGTELPHLLFTNIPSITAMNCMPLVETANAEVAVDPATGEVRAFEITEKPKVADNAFSDVFLPHRTSDQVLSEIRYNATVSYGVLFMTQMLTAANVQKLYGASRLVGWTVEDTSDSTFNIRDEAHGLNMDFMSYSMYSLAGNDPAALLDPTVFSRLSSKTFSTFFQHFANSNISMKTGSWAYQPINASLPSDLTPAVTDATLLEDAPLTAYQDEIHPISHTNRTVVVRVSQRVEMLKMNAVAVWLSVSILAWLIIATLIVTIFHRQYLRRLIRNVECLGDMLILTAGSESLVHMIREMQAGKLTESEERRLCARLGWFQDGDGNARWGVELLEGYMGRPPVRWLNDDERKNNRGEHAADTSSV</t>
  </si>
  <si>
    <t>&gt;OG0014074|3mAF|FUN_011745-T1</t>
  </si>
  <si>
    <t>MAQSQSTARRELSSQEWQVLIGLHQILLEEYHNFFMNTLHPSAGRALRELPDKYRVPARLWRYGIQILLELLFRQLPGSLEYMMKFTHLAYSMLILFLETVPAFKVTWVEHLGALSMWVLAIEGKGSLDDQIWTGIARHWSNKASANNPGIGRIQYNLGVVAKPDIAQQLFYFTKSLVCVRPDQQAKESILHLVRPLLHVPGVDKDPGATSITTAFVSIHGHLFTQAPVADFLQDMDRLYSILAWHIPRGGMDFQMQGVYLMSTIFAAILEYGKSNSLIHGQFQGLALQHLKPSPKPFPRLSATEDPVNSAREAVQRLLALGSQRNPSQLAYGSSLAFGMVSVMLDYVNKNVIPALHTSLAFLWCLSHTATGMGYVESLVPWRKTVEFLNRVIQACHCPGIVNGRKYEFDFNLVQKPEFPIPHPSPWLPEDFLIRGQIWSDVYYPLSFFNKYPFNEDGQIFERQPQIISRNFRCLWLGVRLAEFNRWIVYYPASRRFSVTPFAVELEKAMQTESKQTLPDEAQTFRECLRNLPHIEC</t>
  </si>
  <si>
    <t>&gt;OG0014075|3mAF|FUN_012167-T1</t>
  </si>
  <si>
    <t>MHTQNILITVSIRGKPFDWSDEYSGLSVKEHIFIENYLRFIIQFSEGKRFRKENTKEATQNEKIRKHVQSSLSATASEIKGSGPTLADWLGKRPDKFHQLAQNSVKAAFEEYVRSGVADLKPLSRMRGSEWAANRSLTMLWLIHTHISLSHALLVLYNFRARDLGKYSFEIIVYIIEYVARHKDTLVCDALKGEAKRLSSSKRPRPLLVCNDGLQPEAQLVTNKRKRSQSLSTADDFNSPSVRDISFKISELDEHNRQFLGMIWYIGDDFPIQIFERAYKSLTWGEDGEPTAPLGTIIFGEHEHTVRILTQGGFIQPSPDGATMRVRPEVQAALSQFSQVESESWKYFAMKAIVYAYPKDPQLLPAAYSATGTSLLPFLERVLNEVSLDGLDKDILEVGIDACISASNFGDRSRKRVAIAHAEKMAGRLKCPFITARVQLRKATLARLYPDKAVSSLQDIEMPTVDNRSNAEFGKLILLQARTQMENIDSFGTVDQTLDRFCPYEPPSTQEKSVLLEINFLRAKLHRYRGSFGLATKALTTSMEAVKNRNNKIMIHYYETLCEAGNPSRAIEVLEGEYQELLAKEMGQTGYGRRLTVALGGAYLFKALVDHDQDHNSREKARELFESVQWVTEPSIVTKHNYYVTNASLGMIYLLRAEWDMSMTYWDTAYAAARDCFLRVGHAEMVIRYAQTEILHRMGQHSEALVKAADAQSIFQQCGGRQYFFLGQGTAWLDKLNELAREHGRPGIAAGNSDGS</t>
  </si>
  <si>
    <t>&gt;OG0014076|59mAF|FUN_011836-T1</t>
  </si>
  <si>
    <t>MDTLQVSSILTDKLNTWIKQISDLISRTAKKGPEGFQHTYQDPSTCNHLKRGTDKAPSLTSEESPFVNTQHDSIRSNRPLLNTALDGSDDLLLSQMRSARNREPPPQAQPMLKGLESAQCLCIAAAYRNLQNLFKALAEQETKRSVEEKEAAKKEDTPQVELVPLMVSPTSNKPTSDPGAIEVDDKTDSEETSGLVYLPSPTKGCENMG</t>
  </si>
  <si>
    <t>&gt;OG0014077|3mAF|FUN_012360-T1</t>
  </si>
  <si>
    <t>MAHRGNWRSPDKTSNREGHNSFRKRNQAEIFCVHFQRGRCHYGERCKFSHGVKKASPFEANPAAYYPTTHDLDARNKYFDWKRLLRNGILGSGYSRRKHEEIVRFWNGALEILESDNRENHQFLAKDLVDDNLHGYDFILATADADNPEGMRLTPTYDTQFLKVITHTALLNCLSVDSFVGTLYTSFGGTNGDRAIRYLRSVCRSLLSKGEETNENAQVISLDMMKLLLNTLYQLLSRVRRARFHDEIPALLDLIREVASKIAETCSKADFDGLESRIEVIQSLISSANRSLCTPRVHEENPKESGSALSSFLLDMQTPGGRHDNDLAEISQVQILPTHGEIVSGNSEYLPSTNFLQPHFLPDPLQRYIDSTFRLLRHDIFGSAKDVLRDLLQQNDLTRFSYFSSKDSGAHIYLGAQVPHIFINERKELEATLSFATPPQVRKKTSNEQCRWWQDSSRLEEGSLVCFLTSQETHRRLIFLEVTVKNASKDRAHQHKSSLVSDKFPPSITVKLATCLQQELILLAGLYSKKLTGILVDFHGLIPATFAPILKNLQRIQREGELAFQKWILPGTKDDEDGHSIPPPAYARKPGFLFPLSSITTVGAEKIALDPGTPESIDLLKLQTQTGLDRGQCQGLIAALTREYALIQGPPGTGKSYLGVKLVQVLLEIKEKAKLGPILVICYTNHALDQFLKHLLDADIQKILRIGGRSEATELEGKNLRVVSKGIGKTRVESQTLGMSYGRLENCMKNAGYAMKPLHQSQKGLSWAAMEHFLHRKWPIIHKQLERPDTEGFTTVTNDKLLNWLGAKSMKTQKGQNESEVDEVRLEDLTRAANENIHSLSIPERRILALSWFKEWQEIETASLFEALDRAASLRGDINAVHEEVNRRALIQADVVGITTTALARYIETLRRVGTKVIICEEAAEVMEAHVISALMPGVEHFIQIGDHRQLRPQIQNHSLSLETSTGQTWQLDRSQFERRAVGEPGLKPAPVAQLNIQRRMRPEISQLIKRIYPKLEDHGSVKNLPNVVGMRNNLFWLDHRCDEDSRDDGSRVKSHSNQWEVDMATALVRHLVRQGEYRSTDIALLTPYTGQLRKLRASLSNDFEICLSERDLETLAADGLEKFEDEYLEPNGRKSLEKKTLLQTLRLATVDNFQGEEAKVIVVSLVRSNSKRKVGFLRTENRINVLLSRAQHGMYLIGNTETYLNVPMWADVHSQLARANAVGTELALCCPRHSDTPILCYEPHDFERKSPEDCGDKGDARVDLLEWKTYSEISLDETPIVVLGCGHFFTSESVDGLVGLDEVYTRDKDGKFDGLRDVSSSLANVIPSCPDCKQPIRQFVTKRYNRVINRAVMDETWKRFLIKGRTDLESLESRLNDIEDKFNSKRATVDVEDTQSQLEARYAACARLAREALTLSKAMEAENRPMKRLMDAIATYRKSSGDEVASLSARMEAMNMTTRESDNQITLGARLIYIKSKEVMLSDAFRAIDTSRKSATLPRLSLAKPSSTLIQVLKDCRDLITQANEGNFSRIVITATVSFAKIAQLDAWYHRSHPGETTSDLHIKGKPGLEKLEDRFQTTRDLLAAALKLCDELRNCPELQQKVQEMARLYEGTRYEKVTLEELQSIKTAMVSGRGGIATHSGHWYNCVNGHPFVIGECGMPMEQARCPECGAPIGGQNHTAVEGVSRAQEME</t>
  </si>
  <si>
    <t>&gt;OG0014078|3mAF|FUN_012746-T1</t>
  </si>
  <si>
    <t>MTDPAPATNYGLATMRRPKKSRPCRAMDGPFRQLHAPLTQRIGIDAPKTASREDYVVGWLCRWPVEVAAAKAALDRVHNNLPTDQVSDDNNNYILGNLQGHNVVVAYPKVYGKSSLADVTAQLHASYPSVRFNLMVGITGGVPDTNDDVRLGDVVVSKSATGWSYVLEYAVNGERAKDQIVLGRAFDQPTLLLLTAMGKAETAAIFKESKMPRYISEIVQKDPVTFAHPGPEQDILFDANCDHATNESEKGGCSHCDPDRIRSRQPREVQDPLVHYVARTCHLTRNGAGRDQFALKQDILCFEKEATGLRDAAQYLVIRGISDYGDSYSSDIWHAWAAATAAAYAREVLSFVPAASKTVPLAADAYAEAVAVLDALLLTRPDVDRKSLIALKGRNVDGTCEWVTKHHIYQEWLADTSQPLLLISGGPGKGKTMLAIYITEVLRPLVDADDNVLLYYFCGNRDKHRNTALTILRGILHQWIDLQPHLAKEVKNSFEGAETTKYTISSFVALWRIFLTLLQQTTSSQVVCVLDGLDKCERESLSQLLDALIILSRPHPAVLESKLARYPPVQLDASDTETTHDVERYIFAKVAELASEQDLSDEMVAQIQQSLLAGADGTFLWVAFVVNELQGRSWSKIGEVLRQIPKGLGGIYQRLLQQVDDKEALVPILQRVVLAVRPLTLEELAVAAGVKAAGTIPATQVTRRQLKVGGLLVKVVGDVVYLVHESAKEFFQSDQVNIKGIEMFHMGQETHRKLMQTYLAHVECGYGNSNMPGQDPFLSYASHYWPVHFHHAIHVIDSATEFSRPFFRVNSPIRTEWWKVYWEQEKNGSSPPTFTLLHLAAYFGNVPWAKMLLGTHTRLISRKDNYGRTPLYWAVNGGHREMVELLLEHGARVNFKDRSMLTALHIAVIAQNRDVVRVLLKHGARIEAKGETGDTDTPLVRAILVNSREITEELLQQGARVDKLPSLLGVAPLRGPTDSLDERVKELPGLQEQVLNARFKNSTRAVDLVRRGLVLSIRIPLVLELMTLYLKYLALNRMDSLPVLRELVQGNKRKKLRAWTKPYHVFLAGLKVTPGDMQALVVIMTFTGMETKFIAVQHGWKPGDDITSAAIADWAAIAYERNSLEYFHLGIREFLIDFDGCIRNENQKENVLRTTLLMTVHFAMLDKQKPGPIEYIFRAYANKLLVASDSRDSALLRLLLITIFQCAQQANEKGQDRFLNIPSAACLILCQENAASHRWLIGEAIPEEMAALIECLVIRKQYGFSAQKQSSEKHLRSLPEVEHMMNRILGV</t>
  </si>
  <si>
    <t>&gt;OG0014079|3mAF|FUN_012777-T1</t>
  </si>
  <si>
    <t>MCGSSTNKQSGIVTVTISLSELLQHKVKRLDIPGTDAISDVGSQVAEGAHNVAEHAPTQVQSAIKTAENAVKTAESVAQDVLDKVNATMGFSLGTRHVCMGSGDQSTWSCNHTLPFDSSFLKEEVVKALQSRLGLFLTVAQYITAGCIKAFLWTGVCLIFVADSLLLLTLVKGRPQRWKERLTILGFLLIVPLFVIPFLPYYAIPSNVSSITRKQGQAIPESQAAVVIAAVWVIAAVACYRCKRTSAHQQGGIDLPGPRRHETTGAQPL</t>
  </si>
  <si>
    <t>&gt;OG0014080|GA7_3|FUN_012844-T1</t>
  </si>
  <si>
    <t>MDGFRPRSYQQDMLEMSLRENIIVVMDTGSGKTHIYASLRLNAISLKHSQIVWFLAPTVALSIQQKQVIASHIPAVNIKLLIGDDGVDRWSEERVWDDALRGVRIVVSTHAVLAEALAHRFVAMEKLALIVFDEGFLPPTKNEQGPESVPRILGLTASPIMRTKLYDMQRQEEKGSHFPGRRQIERNPSAVCRTPRAQRQDLMKYVHPPQLILLRYAAPDDSNRAWHSPFLEAISQARSRAQSHLELPDHSVVREVQDELEKFHAKAIGIGNLLGT</t>
  </si>
  <si>
    <t>&gt;OG0014081|GA7_15|FUN_013033-T1</t>
  </si>
  <si>
    <t>MLQRAKRLSKAYDEYCNEHNYPQFKLNSEEWRQVDYLLCITQPFHQWTTAISKIKDVTIHQIFRIYNKLFDHFDFSISQLKRKRVPWKEIMRGALEAGRQKLSDYYSQTDAHGNLYAIGTILAPRYKLQFFSKREWSDNNYQWRKTYRGYIEKYLEPYQQRQKETQQSQFSRPSTQQKDDIELLLDDDNPSEPSQTQKKQTGPVFDNELTHYLNSGIFLPLEYPLIFHSNLSLIGTLNKNPCDFWREHEHQYPTLASMARDIFTIPASGTGVERLFNSARDV</t>
  </si>
  <si>
    <t>&gt;OG0014082|GA13_3|FUN_013123-T1</t>
  </si>
  <si>
    <t>MGSIDTLDSGPASKDVLAGNSSERLIPEALGCLETYGQRRVLDTVSQLRKCGLDGVLSLPQLVVCGDQSAGKSSVLEALTEIPFPRKDNLCTRYPTEIILRHARCDSLMIRVIPDPDRSDEEQKSIKAFRETITSFNELPRVMAKATELMGIDKGDDHEAGNDNYRRAFARDVLSVEIEGPNRPQLTVVDLPGIVQSQTKDTTQADVDMTVEITECYISQPRTICLAVISATNDYANQPILNKVRQFDPKGERTLGIITKPDRLPPGSDTENQFFRLARNEDVYFELGWHILKNRSFEETEFSIQERNSSESTFFRKSQYLGPFLRHISLVNRLSRLLFSHVQQALPRLQEELDDALENNRREISVMGEPRTSPEECRMFLTQLGLNFYEICKAAVNGHYEGSYFISEGKGSHIQRLALTRRLRAAIQLMNQEFAEEVRVNGHKYHIHGIEESAANTQQVDPEPLDQELVEDDEEILSETVAANQKCRPFANIKRPKKLARRKAITWVKDVVIRARGRELLGNFNSLVIAELFWEQSSEWHLFAKAHIDEVSGACQRFLESVLKDKAPVDIFHRLWPTISEKIKTRHRNALEELDKVLKDTRSYVINYNHYYTDTIKKRQSERRRNHMSECIEKATQYKKLPGCQSDHTFPDIDISHALGLFSDRIDPNMDNHSSEEVLDCLFAIYKVHQKLFIANVTIQVIERHIVQDLELIFCPLTVAKLSDTDTVALASEPSAIERQREFLIGRVAKLEQGREILGEVMSSNV</t>
  </si>
  <si>
    <t>&gt;OG0014083|GA13_3|FUN_012805-T1</t>
  </si>
  <si>
    <t>MVSPNLEGSQSPDPQLPDPESPDSKADQRRERNRLSQQEYRSRHRTLAQEADRKLNTLLSQAQGFREGIREGVQEGVQEGLREGFREWKEMKQGMMQEMKQEMKQEMKQEMMQEMMQEMKQEMMQEMKQEMKQEMMQEMKQEMMPEMMQEMKQEMMQEMKQEMKQKYRKTCKEGTLSDSKKRKIDDSYMHPRYRNPKLSQQPQPQPQHMPTPSLVSPEDYLAIYGMRKHTFHHLEGMIVLTSFVDIGSMLTPDSTPITPILAYNREQSSLDANAQMPYPGRESTNG</t>
  </si>
  <si>
    <t>&gt;OG0014084|3mAF|FUN_013071-T1</t>
  </si>
  <si>
    <t>MEVFCGNHDVLRVLIDRLEQVTMDHVIRAARIGLREDFLRKLLEKYDLPSKNKDGETILHVAVIADLENLIELILERHVKLELWKAACLGGYDNSKRIKKWLKDTANSKFSDKDDTVKKLFFAAIQGQSYDIVKLLLEERTWIGIQDEDYRTPLFWAVDTGDRKMVDLLLDYDSSSEALDRKDKYGENQLLRAAYNCDCGMVKLLLEKKVDVNVLDDRGYSAATYAVGIEQRWLSLPTHIREKHEKHALCILRLLHADTSFKHMASENNDCLSVALYTERDDIVKFLVDECHVPLNYIDDDNRTPLYSLMRTHKYCTMDKCEHLDILQYLLDKGARPTEKTILKADKEFRGEKVVGGVLDKLLDICESRNEDPEFSSSQCVIS</t>
  </si>
  <si>
    <t>&gt;OG0014085|3mAF|FUN_013125-T1</t>
  </si>
  <si>
    <t>MAFVPTSAELQHPLAQEYQNNAGDLATPGLQEDASRRGHSGSQWGIKEANAVRAVPLVDLDQTRIIPESYFPKDDNKVFYGLFRHIRAATPDDLKEYDPDKFLQNPYLGFFKYLAELGTTNTSEESVIRAHQRNTSVSSVTTELSTSSNEDSHETVSTAALREFVDYTMMHMGTFKDLRVPAREGRKKPHLSCSVDPVRFRFRLGGVSHDVVNDGQLAVNFRGSVSGSDRKSRLSVVNIECKPRHAGGLKRRSGEPEPFSPIVFAQEVAEMIGAVFAQYQMQLPFKHKTQESFVLSMHGTNFYVSTAHFSAEYMQYLQTGSYPGVTGGNFLWVRRSVHFDLKNVDDRGEALRLLWALITYVVSGMAEVNIVSSAIQEASV</t>
  </si>
  <si>
    <t>&gt;OG0014086|GA13_33|FUN_013243-T1</t>
  </si>
  <si>
    <t>MSVTVHSLIVDLDDLIPRGEHDEGRNITTFSSNGRAFVVINTDQGSDLGQLTPWVFEHAHIADSDCTEFWPYERQDFRDFFWRLNSYYAELNEASEKHITRVLKETETIILPMKNWKVPRRESFANLMRSQGMLLRVLVETVYRKLKNHGLETQLHFPVSRFEQTYVIGGKRYASRPDGAAMVGPQERRLPILSFAGWYEGQTWGEFLAEILSIMLGQLARNRNVDSRDQEVFIIGFHGRYVYIARGYFTSELIQRAHLKGCTEDETIKIQFTRGYDLSLKKDWLEAMNALARLLRILLSENAEMKTP</t>
  </si>
  <si>
    <t>&gt;OG0014087|GA7_10|FUN_013460-T1</t>
  </si>
  <si>
    <t>MVEFFYSQDYEVDESLTPSHSQATNMKTTNVLLQHVQVNAIANYYGINALSDLATCKICAILESNWSADSFSITVKEAFSITGDVSLQRMLAATASDYIDELLSSTPFTELGLLHGFRINLLREVVAKQRNRLETLNKEIQALSLLVGTKEDQVKTLQSRQLSDNARANRIVRNIDQCVSILNRTPLCKVCSNDNGWYIIRGGRMGDPTYIVR</t>
  </si>
  <si>
    <t>&gt;OG0014088|GA13_33|FUN_013280-T1</t>
  </si>
  <si>
    <t>TLGADAEAGLRVIDTKASAAVGTGGGGGGGFKNGGFKSSFTTVKGPVAPTAPTKKNVLGDDDDEDEIPESTYMSQRAQATQDLSDQSDYAESDTDAEYSSDTRGSAYYDPQSDAKAVVTWKRPSLLGVIMKIIAQPYIISTLLLASFGAAEIGTDVPSSSLSVSSSTPVAATATPSQSQQKPTDVLSCFSTSNKENQVELVERIDLQTMKERTCQAYASARVGLDTPGKIQFGELCGELNYIADGGCPLKPSSFREDSSTAQYDCESIFDEIINGCEAAGGMFFRSCDCVLATLGPCSSIDASSKNAEPQESATTTQKQPTASGNQPTNKARAD</t>
  </si>
  <si>
    <t>&gt;OG0014089|GA7_11|FUN_013227-T1</t>
  </si>
  <si>
    <t>MRVIVQRGAGSYWTAPKTRRAVVQQRRPNFVPPDPRVGNQNIDASSRFQTGVSMILFAIYDLQCQMQQTAAMRYNAYRTAQDKVTYLTEYNYKLHERIQEMKKVVLWGGTDMVRRANLGDSLYNSERRMRPEPSRLLREQAPLSVPSENPGLIQIPLQLRTGYTPDGKPAGTDHLANFPPRTYAENPKLEYSSGTLLDLALAASCLEHIPTSPSQYQRTSYENAGLRQW</t>
  </si>
  <si>
    <t>&gt;OG0014090|D18|FUN_012960-T1</t>
  </si>
  <si>
    <t>MSDTQLTLRKDLCRAALQFSFEVLKAGGHFVCKFYQGAEDKDLEKQLKRLFQKVHRLKPESSRNESKEAYFIGLARKQHATRHDVLKSP</t>
  </si>
  <si>
    <t>&gt;OG0014091|87mAF|FUN_005282-T1</t>
  </si>
  <si>
    <t>MTTSMLMIISTLLLIFGARALILDPVGLVYAPASIGKRQAFTGTLGASTPLVTNTGDSERPYGVDGDTFTDYESAASRSCNNQFDSCQKIANTDQSSTFSLQDCQDQLNSCMSTVSSTNIAAQGATIASAPTASSSTTDATTTVTAQLAQTTIPYDSEYDLVCDL</t>
  </si>
  <si>
    <t>&gt;OG0014092|GA7_14|FUN_010306-T1</t>
  </si>
  <si>
    <t>MKAPALVLITALAGLASTAAITQPAGLVERDCQQQFGACKVLDDCCGDLASGTCGFCPGRMGVPK</t>
  </si>
  <si>
    <t>&gt;OG0014093|T19_3|FUN_013616-T1</t>
  </si>
  <si>
    <t>MPRIWFITGCSSGFGRQLAITAAQDGDKIVATSRDPSKLDDLRSLGVIPTKLDVHNETEIQAVIDHVESTIGPIDILINNIGYILEGAVEECSNEEITTQFDTNLFSQIRILRAVLPSMRARKSGVVANFGSIGGWNGTPAAGFYCASKAAVAIYTESLAAELLPFNIDV</t>
  </si>
  <si>
    <t>&gt;OG0014094|MOD1-578|FUN_013052-T1</t>
  </si>
  <si>
    <t>MASRIEALATTIADSANQLQSLLAQHGIDEPSFAATCPPSLALPPPVEAARNALLHAACEIQDLLLDPADLLRSYATNKHANLIALHFIQQFNIAHLVPPDGTITFSTLSAQCNVPEADVRRLLRHAMTIRVFDEPAESEVAHTRASILLRQEGFHGWIGSTCANSWPGATR</t>
  </si>
  <si>
    <t>&gt;OG0014095|1_1|FUN_005181-T1</t>
  </si>
  <si>
    <t>MTDAIDTPAMVLSYLNFSSKPRVIALSLPERCYGDEDIAEIREEEKVLLEDLEALVSEFKHRYLEMNIPLLNFLRGYWSTLMKEVLFQQKDPNFEIVKEAKQIGIQLTWEPIDDFKLLFERPCIFAPRHERKTSSH</t>
  </si>
  <si>
    <t>&gt;OG0014096|18mAF|FUN_003241-T1</t>
  </si>
  <si>
    <t>MRDMIAKPGCRAAPETGNRKSVYGNGPNPFKGISLYVAIGVGILGGGFDPAYDWLNIETSAASKKRLLGDVEGVGGEEHALKAQADRVAYPSSR</t>
  </si>
  <si>
    <t>&gt;OG0014097|1_1|FUN_011863-T1</t>
  </si>
  <si>
    <t>MLGCARFTEEEALSHTLTYDAASYETAALIMQWAIVALSKFPKVQHRPCEEIRAHLYCLHNVFDFSPHADAQVYAVPKRLLQSGRPPFLPNVYDYKRGNPGYVYPLNTSTTRNPCHRTPSYHDSSVLGQDATELDPDRWIDAKPSVDHHGGQW</t>
  </si>
  <si>
    <t>&gt;OG0014098|11mAF|FUN_010492-T1</t>
  </si>
  <si>
    <t>MLLLSVGLYVPRPGEIYLDEDACSDLVNRLGANLKRLVSLNLENIISILNRAQIGGYIRWHMLWHVLLNAADEPVSSTYRICENTYIVTLTTVDVSSFPCVSPAAHLVYLRDLDSARWTSGNFVR</t>
  </si>
  <si>
    <t>&gt;OG0014099|MOD1-584|FUN_012953-T1</t>
  </si>
  <si>
    <t>MVRSNYLRIFRVLEEINRRRTIPDIYHEALEDRLVITFAQPSGPLKRSETRRPKKEYKLQYENTKAHSLYVEILEDYPQLFIPFILAIPPKSCVTFKLGVIREKHDVSVKVDLRPDVRRTLDDIAKRRGFNQNRLYRRLICTLFPSSPKPATTAETQNCWAYRAAYLNAVHTIFSEQICSAMEVSPTAHSPECQAPQTTSWVEMKLPKQNYQDAIILLELSLPTDTIKILFPSTNERIICSLSTQNSSGSVPSTQISEPGRHEGQLEEPAISQSEGYILRGASTSAIPSVFGPRIWGAIEKSQLREWEKDNLTEETTDCVSIEIHPRRPHYGTCRVRIGFIDGTYIANRLYAHNRLYNPTYA</t>
  </si>
  <si>
    <t>&gt;OG0014100|1_1|FUN_004137-T1</t>
  </si>
  <si>
    <t>MDQIERRCASLTALLHRLNPDVDIEDALKTTTVPPRGLQTAAFDGVSSASVDEFEWSESSLGSPGELRRVGLDGMASLPTGSKEAGYLGMLQRILMYERGSNHDHRK</t>
  </si>
  <si>
    <t>&gt;OG0014101|14mAF|FUN_003891-T1</t>
  </si>
  <si>
    <t>MATLAGKQISQNGLGLMRLIWHYGPTPDEKVFKVLKTALSAGANVWNGADFYDLPNNNSLHLMNRYFTAYPEDAEKVVFTVKSGLVDMKTFTMDGSRNGLRAFADNALRILDGKKKLDIFGLGRVDPNVPIEESVKALAELREEGKIGGIQLSEVRADTIRRAARVTKIDMVEAEVSLWSKEVFENGVAEVCAENDIVLVAHTPLGAGMLTGTIKTVGDLLQTHHRMVPRFQAESIAQNRLLVEQLEKLAESKGCTTAQLALTWVKVQSRRPGMPFIVTIAGARSEERVLENVADAELDDSDLEKIQSILDNYPVARARYPPAAARLNEY</t>
  </si>
  <si>
    <t>&gt;OG0014102|24mAF|FUN_003905-T1</t>
  </si>
  <si>
    <t>MAATPVLVQTQSPPPPPRVSLIDSARVAKKEVFDPNKHLTFHSPKRVTTMKEIGLEGHGISPVAASEPFSLFTPEAINIPPPLRKVWFGAWVEPSFTCDAWSSPELLAKVSEVAGIDLEVFSEYEIANINISVGDQNTMTEQTDEKPSDDEPPAFAWHYDRFAFVCVCVCVTMLSGCTRMIGGETAIRMPSGEIRKIRGPAMGTAVVMQGRYLEHQALKALGGRERISIVTAFRPKSHLSKLYTRYTGYRMELLGERLRAKMKEERQRERSHRPFDIHAMNRFLEEQKALLEVSIEELIEVKDKD</t>
  </si>
  <si>
    <t>&gt;OG0014103|14mAF|FUN_011902-T1</t>
  </si>
  <si>
    <t>MLRPGLLEVVLLLASPLLLQVKAQAQERSDYPELDRYCQAQYPGKRAWCQREYEGRCMKCGTCEGKGEKYFDPNLGEEICYWNAAFLVDARARKGGCCPPAGHVYFFDEKSGRGSCCPAASVGFDGDMCVDPPTPKPPSEKPSPCPGNCGGCGGSGGGGPCNNCGQVLNTDNDNNWAKPTMNNNCAERLCPDPNGDTLGLEYGSCYRLKNPEGQALARRHTGNDYVWGGYYGDVYQFRICKSTTDCSKGGELAVTDTFVINGQLGTTGDSSGKLFWMISGALWHFATSDDAASAVRFSARPWCGDTCGICLRGDVKGLGPICPAANPGIGFKANSRYCQPLIVEKVPCINEDGTLEKPKPNKPAAGHQEL</t>
  </si>
  <si>
    <t>&gt;OG0014104|21mAF|FUN_012494-T1</t>
  </si>
  <si>
    <t>MSSTTSSPRLVTVAACQLGPVHIADSRQDVLKRMLSLLEQAARQGAKLAVFPELAFTTFFPRYLLDGKDLDQYFDVEDPSEGGIEQSPNFKPLFDCASALGIDVYVGYAERSIQHDGTHIDYNSSVYYSANAKGIVGKYRKVHLPGTVEPRTEPGAVQQLEKRYFRPGDLGFPAFRAPGLVEGALKKSSGQFHPAQSAGKGDPIIGMLICNDRRWAEAWRVYGLQGMEILCCGYNTTAFPTTATGHQLDLTPKAAEEMVMLHHKLSCQGNSYMNACFSINVAKTGAEDGNPLVGGTIIVHPLGHIIKEAQTKEDELVVATIDLADCHRPKSTVFAFEKHRRPEHYQPILDRIGVIEPDLL</t>
  </si>
  <si>
    <t>&gt;OG0014105|16mAF|FUN_013226-T1</t>
  </si>
  <si>
    <t>PYMANDDRHQSPEIGIAGSITPPVGVMPNNHVEQSIHDTSTGTDAPQHEPIQHRGYTEYEAQGPLVDKNLADQPAQGGTDKTKSTSVMY</t>
  </si>
  <si>
    <t>&gt;OG0014106|GA1_6|FUN_008223-T1</t>
  </si>
  <si>
    <t>MTGNLVEQPVICVLYAPFLEAIVSDAIACGAQPGELPDYIAAARALALELHKSNAKLIYGGGTKGLMGEVAKTLVSLSGPSAVHGFIPKALIAYYPDAKPGRAVDAEDGKQPERWIPPDAPLKDHLGSSPLGSEYGMVTVVENMHERKRMMAEQVFAGGPGSGFVALPGGYGTLEEIAEVTTWNQLGIHDKGIVLLNVGGFWDGLVAWIRTATRQKFVGEANKDIIVECKKVNEVMGALKAYRPSSGRLSLSWNLK</t>
  </si>
  <si>
    <t>&gt;OG0014107|18mAF|FUN_006752-T1</t>
  </si>
  <si>
    <t>MTILDDSDRDQQAVQTLKALQKAEKDRKTTAVSIARDIKCSLFFQENWDVLLCAAPYAIEILGGLNAVSATKFAEDVKIAQPKDGFRYLTSQKEGMNYLQGALGDLSNKSQTTFSTARSEMFAINLEAGAVISSILQLIKTLGDLEAPMHEVYLQLQTVSEGAEKCKNYAGKIHDSATDFKNMAEELYVACRTQGADVEAQRQDALRKKELAEQDKKHWEKREEAAKAEMEDMKTRLDNAHDMYKDALTKMPTGMDLVGQQVLLGLADTAGRCLEIYVAGKTNPVGAGAGLLKEFTEIKKDNNTQAKAIKKTASSASGEPKQQETPDTSTLSKLKAQLPRRARPNKESQGEVPKADTSNDSTGKSAKTSFGNWDLSGKFDATDPALKVVSGVKAAIESIKSVIVGSPHGVNWEAVKPPKETKDGTVSSIILYSYTLTRLAKDFRPKKEGLASQLVEAVIREGEQLCTELDEELKNTKTIGTDKLPDKTSEVYKDWDARISRLALIATTLDQAAKSQPGSVPSTGTSLFTSPGDSAASIEQKANIAEQTVRLATAKLSSTQAVYQTTLKTYTDATKETARVQEQLSVSIRQLESLHAKELTLDNVKKVLIRCIAFLEELKTQIDKLVQFFFRIAVFIRICIDHQVAPFEKRIKQYGDQGNKAAYYTRFARDIIFKSALTILANFSLFQDIAKMYIDVDTKAIEPGLKLVDDVGSLRGSSGSSDDIFEQRKQKLKQYRLKAEQDVKEVVQTKQKSIIATLEARVKSLADLLQQLPEIYLPAPQAKEALEGGAALAETSNKEVITRVVSESSVQVMAQETLEVGDLEEL</t>
  </si>
  <si>
    <t>&gt;OG0014108|18mAF|FUN_006753-T1</t>
  </si>
  <si>
    <t>MSPESTLQTANARLKEARDYHSELEAARMLWQDSTVQPCLKLAESLAAFHGLVALVGVLNFKTEPFSVWKERHCATFKALDKGSDFDRLVKSFNEMVGVSLEPNGDTVNTAFDVAESIFRALDLDTKPISDWKEKSFTSPTKIDWDADHRLLLENVSRMVQLSIKADGDKMSAAISRLNTLIVDYRTRAAHFSTHDLRVTDSKRELEQLENQLHQEFGALDNTKALFEGQKRELEIEESRLKTKEMIQQSHLDHPLPPMWVFDVFKDVAEVGISNNLAITREKLRSVKANLDTIYTAIKPIEATLRKTQANLAQIKHLQPRLQEAHKGCEAGLAEATQTVTHLQRTQQAWGLFRDHVTNVATAASVIGRMSTCSDYTSMVLRAVNQGVPLQREPGGREALRGILAEVDAVWQGQDSVPNSVQDVVKRLREKLNGDNTPECLTKLLESDFPEPEL</t>
  </si>
  <si>
    <t>&gt;OG0014109|61mAF|FUN_004380-T1</t>
  </si>
  <si>
    <t>MHPTHYQLPRSGRNVDPSSEKYKEAEKLIWELRANGSMWIVAHAHGLAQSVYWAACSINQRMEARTYNRALSASCCGKGQFISAQTRKDVVRMPTLRPSTTSKKGVSTSTFYNKYGNRRHA</t>
  </si>
  <si>
    <t>&gt;OG0014110|1_1|FUN_009852-T1</t>
  </si>
  <si>
    <t>MLTYIGLSQPLGSPPYEQNLDHFEAHGSVPSGSTEPSLRAPIRYGNVMMAQIYLLLERLVPPQQGQPAVKLCVEGFGSVIFTIGLLAEILNNTPEEVEDRLRLEDSGIEAALQASGQFRQLVDNETIPAR</t>
  </si>
  <si>
    <t>&gt;OG0014111|21mAF|FUN_002296-T1</t>
  </si>
  <si>
    <t>MGPKRTVEWTASVGLYPMEVELRQHPYERSGKLGWCRRMGPSICTGIDQAAGKIEYQVETGMEGDEFSSELPGHTEWTAEETGGTPPATCWAA</t>
  </si>
  <si>
    <t>&gt;OG0014112|21mAF|FUN_004984-T1</t>
  </si>
  <si>
    <t>MGKTHEPRSEEGAGRLVRDFQSLSRGDGALVGGKNSSLGEMLTALGTLGVAVPQGFATTSHAYWSYIDTNGIRGKIGELVTEWQTGRANLTETGSALRNLILRGFWPTDVEVAIKHAYSELSENAGVKALSVAVRSSATAEDLPDASFAGQQETFLNITGEDAVLDACRRCYASLFTDRAISYRQAKGFDQDSIALSIGIQRMVRSDSSGSGVMFSIDTETGFDKIVLINASWGLGENIVQGTVNPDEYQVFKPLLQNPNFVPIIEKRKGEKAIKMIYSDGATPTRNVPTSRAERDSFVLGDAEILQLSRWACIIEKHYGCPMDMEWAKDGITGDLFIVQARPETVHSRRDAAVFKTYNLHGKGTLLASGPSVGDAAVNGRVCLIEKARDMSKFVDGSILVTEATDPDWVPIMKRAAAIVTDHGGRTSHAAIVSRELGLPAIVGTGNATYILHTGQDITVSCAEGDKGFIYEGMSRITTQTMDLSELPSTKTRIMLNLGNPAAAYRWWRLPADGIGLARMEFVITNSIQIHPMALVHFDRLKDVKAKQEITALTTGYTSKPDYFVDKLSHGFAALCASVFPKPAIIRMSDFKTNEYADLIGGTEFEPQEENPMIGFRGASRYYSPLYKEGFVLECHAIKRLRDEMGFTNVIVMIPFCRTVGEARKVLDVMAENGLRRGENGLQFYMMCEIPSNVILANEFTKYFDGFSIGSNDLTQLTLGIDRDSGELADLFNEQNEAVKWMIAQAISAAHKFDCKIGLCGQAPSDKPEFAKFLVEAGIDSISVSPDSFLSVKRHVVSSERS</t>
  </si>
  <si>
    <t>&gt;OG0014113|21mAF|FUN_004988-T1</t>
  </si>
  <si>
    <t>MGEAQGFTSEVISVQDGQPPQKPGILQNCSDLPPGVTGLISGPDGCADENTLYEDNELSQSSQPADGQSKARGSCDFSRGHAMWRDILRRIRYMFLNKKPGQMSTNSRDRRDEERLGSSRQTNRYQAITSLVNGGILVPITGVQIYSVIIGCENFAAQLPHFSRGHSAAIFQVYDDGWVFCNVLETNEMGLAPRVCFSEAAIMTLAQYLQSI</t>
  </si>
  <si>
    <t>&gt;OG0014114|21mAF|FUN_005440-T1</t>
  </si>
  <si>
    <t>MATSSSQAVSFQPPSRAISNHLLTPGTPEWYRALENGAQSCMASRQNNEPYEVWKPGDGEGADLKILGRGQVDRTTIAKWKVVVNVHDPKRHGWPPRNTRLSDAWVVLAILYCSTKERATRWQADFELNGNIRKTRMPIGQQVITTINHKHWTLTYKGYYALIGEEKAQDRSWLVNVYPGSGSSNRLQAGVIEAEPPYNQAIEYVTLPVPYGTPPIIDFTEFANYILFMPGVGRVAELNAHRGTELRWVNTRLNAIHESSLQPQQPPNTQEVPPIDLTTTPPNPVDPLGEQARTPSPIAKLKKLNEAIWKETKEVFVGLKGKRDNEIATLKRKLEDANNELLSKQRRIDLLEEYLTEQGLF</t>
  </si>
  <si>
    <t>&gt;OG0014115|23mAF|FUN_005082-T1</t>
  </si>
  <si>
    <t>MAVFAQKTMSYVRAPDENVFIPPFNLIEITLLIAPFEWWLPRRLYAKLNDVIMGIIYSPILLVTASLEVREARRIRWNRRRGEEDDDDVQEWEHAAEEVDFAIDDSWKQTVQDTTPNVTMDSCTLEVVQLKEQIRELTEMVRLLTEDKATKGTLYGGSSSTILERE</t>
  </si>
  <si>
    <t>&gt;OG0014116|25mAF|FUN_009622-T1</t>
  </si>
  <si>
    <t>MYAVVENKNEDLGGTFVETAPLVVQWPNQKYVTLKSITTPNHVVLDLSVQF</t>
  </si>
  <si>
    <t>&gt;OG0014117|36mAF|FUN_012543-T1</t>
  </si>
  <si>
    <t>MATVYLGLRDERFESWLSTLGTPKEMKMTVAKSDRREVNLYANGQEHPKFLWAEATLHQPAFGAQAHGRMAWRGSTPGQEQQSSYQWKFGGPSALEFAWSEKEGPIEANGKTGAFLVDDIAYHRRSLVGWS</t>
  </si>
  <si>
    <t>&gt;OG0014118|27mAF|FUN_012361-T1</t>
  </si>
  <si>
    <t>MPLRAFKTRVFIATSLDGYIARENHDVTWLTSPPKNTHHLPPTSPRRVDTVEQHVSRVDCMIMGRRTYDFCISLPEWPYAKKRTFVLSRSMAPGVYVAKGIEVEVIRSLDEAKDVFERERLGCVYVDGGEVVTEFLRRGWVDEMVVTTAPVLLGDGIRLFGGLEGDVRFTLVGVDAIEEGMVSVHYTAVNAKDG</t>
  </si>
  <si>
    <t>&gt;OG0014119|GA13_4|FUN_012264-T1</t>
  </si>
  <si>
    <t>MSKNGWAPKDDRVVRDELLKLDGKIRSWARNYSVKSLTDLNNIQDNEKDKVIQELDEYCREQDWASLMCKVLFSFDKVPFILLQALLVMDVFERMFVDPFFAFEKVGDGNGLPEPTVLDRLYKCMTQVHEAQAHTWRSQTIRILSTATDPHTKTKPTPQERIEEFSSGLELQSLYAAAAHLALSLWRQPTSMVCRSQQHMPDFAIASPMMVAHRLHHLDEEDRRLDGKQVLLVFRPVVLAFGTVNAEHYETSCY</t>
  </si>
  <si>
    <t>&gt;OG0014120|GA7_8|FUN_012916-T1</t>
  </si>
  <si>
    <t>MCQLPEIDVAIDLGTTTVAVCWRWTSPEEKPRLLNFRSPGSLTAQKDSLELPATFARSQHQWHFGPDATVYSDTVAFSNVKMGISGRPPYREQLQATLRKADQEYGVKETPVTLLTSMFQYIQDSLKEQVLAETNSKKFLMQRELENVAKRCWVTYPVKQNDSLRISLVEAALAAGFDEVHGISESLAAVHFAVLEKQVPLSIPSTVLLIDCGGGSSDAATVMVDEKRQIKLACVTDGLSVGGQTVNETARAWLSNNSQLTYINDDSHWEMVSAIFDGCKMAFNGVEPVNFKVIPTFMKLEPDLMQSFYRPLVSNVLDLFQTQYNHAKENGCPPNHLILCGGPARNMWFFETIKKEVCSRYPSMICERIFEVGAVARGALLYAQNPLTEPHIARAAIGLEYLDDHHPSGRKIKHGKVQCGIGWVIKQWSCPITYPAEDVLPELEYLGKAVARIPHDKLFLKESDTVVEARFQCTIKPLGQLLELVFFLVLDSERLKLERVFLPAANWTNESELRWEQNSVIPDPLPHRQVQGSRRGRKRGRPSIWEVPDEPEATSTKHALNPSKRNTYICSSSESQHFPRIDAPAYTSAYHPQLATVDSGSANHQNPNQEPLSIPQNVRRPEPDRSHLGGTVDTIASLPVPPVELRRGPHQMSIPSICETDIARQERTSPLGNNSNTSNLGKDESREGNQRAVALGNRSGSTQKSPGSVFIPPEPALVKRKPKCPSCQELGHTFMHCPKSSN</t>
  </si>
  <si>
    <t>&gt;OG0014121|GA7_10|FUN_013283-T1</t>
  </si>
  <si>
    <t>MYMYKFFSLFNKTNHEGEQYLTVIGRMVRCGCRYLKPVFENGCCNSDNDNVEKEQLSLLERCLIHPPLPGCDEPDKIDLSITDVIQAGDKHNAQVVVVDVLENGLSLQKGMRAVAKFYDPLYVNDDNGFLNPFSCVDKHYTHETAMYMTLSNLAGKQIPQFYGSFSLSIPVGQSNRRTVRLILIEHIPGPSMLNANPNDYDISSRQLIMKEVIDFDSLVYAKDILLTDLKPRNIILVHDASSRNGEQKAVFLDFGGALFGRTRDDVADLRKYIFPGEFISPLLRWADCREDFQPWVDWVWQDWLKEIYGGTEDSITEDMRKLYSR</t>
  </si>
  <si>
    <t>&gt;OG0014122|3mAF|FUN_011744-T1</t>
  </si>
  <si>
    <t>MALETLQSMGYVITSLAFAMGTASNLVRLYSRWKFKALGWDDAAAGLLLLMNAMQQTILYTFLHYGCGRHAALLSNLQLQHVTKWLFIEEIFYMLMQLTIIVASLMFYLRIFPQKTFRLAVYGAMAFTAASTVVSCLLAGLQCTPFDAILHPAQYFDAECMDTRVVLITPSALNIIGDLVVLALPIPNILALQMSRRRKALVLGIICFGFLPVITAFCRIVVLNELAIDPDTPIVLGKMVIVASIEIEVAVVAVNLPALSSMIARRRTHAHPPPELPGRPAHEALELQASAVGQSPDSSHWARVATQKGSDAIASSSREELLWTQTPSGATSTSHSPVVI</t>
  </si>
  <si>
    <t>&gt;OG0014123|59mAF|FUN_011413-T1</t>
  </si>
  <si>
    <t>MDAVLSREGNAYPTGENEEKLQERKGADHDHHAQNGLEPMIRAFRVSDDISTADISHPTRYNRGFGQNKLGSVPQRCVAGFVMRNTCLDDEVRSHWDCTCETVNPTVLALLRVDGGRRGALQSAHRNIMSAGSPSVEALLQLYTIWGTSCTLSSIVPNVARTVGSRLGDIFLTLSVMNLVAMLKYQGCVSGVVFVPTNRPASEGTIVWVYTHRAMPSSQQLKTAITIDLNPDTAPESQSGVHNRWHPNIPAVATISPEQEFRVECHDFTGGLIDNNDNADDVDDFDWNRDHCLSGPIHVTSAEPGDVLRVDILDIQPFPSRPWGFSFVKPGIGPLDAHTRVAKTIWDFDGTTTSSRHIEGVSFTGRPHCGTIGTAPSQGLLQRWIRRERALNDKYSTHGVTCAHMPSEWGAYIGNRDLPDDERAQIKREGARTTPARENGGNIDCRTLSRGSTIFLPVFVPGANLSIGDLHFSQADGEPTCAIEMAGIVTLRCSILRNTVQLPGINAPILIPPGDPPRLAFHGLSLGEDGSQHNNDATAAYNHAANRVIAWLGRYNYSREQAITILATAPIETRILAVANTPTVNVSISIPTDIFRFDVTPSAQDPMFQNRSSPAYLSEGRCQVPLIVPKDTSNAPSVFELDEE</t>
  </si>
  <si>
    <t>&gt;OG0014124|3mAF|FUN_012162-T1</t>
  </si>
  <si>
    <t>MSNLRTTEKVPSLIVQRLSEEDKQRRASILSELRNEPASSSLQAYFKRLAEGSPNWDETTFIEGARCFANLIGPERVNYYSSPLKGIHYPHSFTMMWNQIYPQQAITVWDYDIRRQFPATWSTNPVMSSYALTCEEEPAYGLNRLAEGPTTLDCGMVAQVLILFAMRYVFGDELFNKAFKLKRGKFTITQTYERPLGHDVTNGSLLYYFYDQPVLDIIRNSLSRIRTRTFFNHATYLAKHPGGAGQLHNVTQIDNDYIVFDPFATQNILSKAQLERRCIEAYNAPRDYMDLEKLFIYRHFPDFKHPDFAPKTFGALAEEAESYTDHTLDEKEWEDGQVKREQEANGLHLIFNFERLVRSFEKIKDGIDEDVLLVAKDLWLDEMVANLSETRKRIVGASIP</t>
  </si>
  <si>
    <t>&gt;OG0014125|59mAF|FUN_011834-T1</t>
  </si>
  <si>
    <t>MSSPQGVTGQNVLRWFRKFRRPFPSNEATSSSSNLPRAPNGSNLKGSPPLQGMEQWLMELGHSDDVIDGLNVIHIAGTKGKGSTCAYVDCFLRAHAARKGIERKIGLYTSPHLFPQDRIRINSEPLEEDILLKYGKEVDRQLSPGTERPGFLQMMALTAFHTFIKENVNVVICEVHHGGEFDATNFVKHPAITAITKIGMDHIDNLGPTITNIAWHKSGIFKLGVPAFSVQQDLEVENKLRDRAEEKEVSLQFIKATTLDSIPPEQQENCALAIQIAKKFLQREGSLETQDIEAGIKNFYLRGRFEIITSRGCTWYVDGAHNETSVEKAAKWYKRVADASATRVLMFANFSDQRTRDWAGILDKLGNCLESLQMSAQHVIFVREIEFDRHFSITEEQLDNYAVHWEKGWPSSIVHKVNSVGEGLDKAKGISAGAQILVTGSLYLAEAADIILKDEST</t>
  </si>
  <si>
    <t>&gt;OG0014126|3mAF|FUN_012169-T1</t>
  </si>
  <si>
    <t>MATHPQHLSPEANVPHVPILPVVPPVSDNSPPSVPPSRKLFACKPNQRRTLTDEDRRRMCLYHESNKSAKQTEIGAIFGVERSTVSKVLRQKEKYLNLDDGTRSSIRRAKAKASNIEKALAKWATNYQRQGHPLDKSVIKCKALLFVNACGSPDDEKKVRSTGWLENFIQQNNLTDLVSDNSSLGAKSDPESPRSLCTNPAVESIIQSPSVLSPFSSPGVATPWPCSDAQSEKFARLDVICDALGDHQSTHAPGAILLNTTVPDSAGVTSPALVLDSPSAPANRSRNSSKGGRSNRRQHQPFSIKAKPTCPTLLPVSSAVSPESSSNPPTKDEARGALKLLMQYLENQPSSTRA</t>
  </si>
  <si>
    <t>&gt;OG0014127|3mAF|FUN_012748-T1</t>
  </si>
  <si>
    <t>MQYQEEEGNKNPYVENIAKLTVGTAYVICTHKAFANQVDESPSPITLRSRTPSVLTQLHNKIYGILYGVRLNQANVTLSLLLLHRLRRYISLIHAHWYFEDALFVALALAHKGIASANPQPSEMFRLIKSKSVSQDCTLRNSDWAFLAGIETRVFNALELKFLYHVQWNMLVSPKEWCLWVPVQTKIQRSLQMLDRGVVADYERRW</t>
  </si>
  <si>
    <t>&gt;OG0014128|3mAF|FUN_012973-T1</t>
  </si>
  <si>
    <t>MSPVLQVSPWALTKKVVVSVPGTKHSCDAKCRIAYSNDPEGERGSISLSIKAALANSNNRLDSLILAISPKTIQKCSLVQRSKFNLCPAELSSKIRQTISDAKVVSTLSIRFDWPGSVLCPSGAESLSSSDPGDSNFIAFAHICQSNSLRLHFARVQFQEEEFKTLEKFCSGIQRLQPQSFAHHRHPGVVKRHPRIFKLSPPPYDEEHVSTQAEQADPPPYNDQPELNSVLGKRDRGRSLSPEECCKRPLITHPDWLGSPTEVNTPSTRPPSPSSNSIRPTHFTHASSPDDADHSSLRYLEQKLSRLPEDRVRELLIRSGHHRLLALSGDVDGGLPSKSWTSGPPGVHLVDPGIKRYIDEEIHSRFILQQDIVRDSIKSELDDIVQDSIGSQLPGLVDHFREEIADEHRMKMCELDEVVQDSVREIQTVTDGGSEVIGGVTTAHIDELNLQAAEAKKKLKELATKLTVSLRASFDDLRGSRHEVQGTHARCRSV</t>
  </si>
  <si>
    <t>&gt;OG0014129|D4|FUN_008497-T1</t>
  </si>
  <si>
    <t>MKATRAGSRISRLPDSSKIVDVIDPRTENMANMPPGSPSPSHDCAKSIENELNYSTLVQGSKNFGCLTPGESSFVYIADSLRSLEIQIEYATGSSDLKYYLKWLGLEEAAEVREKGSSTLVVDTEHLEGAATLHEQNSLYLIAKDAILKVGWASGDKRSPSIRSPASDFDNHYITHS</t>
  </si>
  <si>
    <t>&gt;OG0014130|55mAF|FUN_011024-T1</t>
  </si>
  <si>
    <t>MKRVDIYFEPFGPPRQGEQSSSTCNPTRILMLHGHGQSGRFFYYKTTPLVESIKQNTIHCGQSEDSGDIELYYPNGTLQASEAQDADVWAWGYGDYEEGCIFGLEMSIKKVMDILDKHGPFVGIVGFSTGAAIAAIVASLMERQKQSSTVHFPADSTGCSIERARSTFPSTMQRSHPPFRFAICFSGFKLGHPNYQALYEPKLRTPMLHFIAELDTMIPRALTEQLVQQCFHCQVKYFMGTHYVPRNSQSVTSASHFMLMQLGWSRSA</t>
  </si>
  <si>
    <t>&gt;OG0014131|62mAF|FUN_008378-T1</t>
  </si>
  <si>
    <t>MDFAWKTQNYCSGDWSRQSHNPGFDAIKTSSEAGLTLTVFNMAPRGSNPDNAVNPAWRRTVMHALSSVNWSPDATAQ</t>
  </si>
  <si>
    <t>&gt;OG0014132|44mAF|FUN_002842-T1</t>
  </si>
  <si>
    <t>MSIKYLITGATGGLGGQVLEYFASFIPLSKFAAASSKPENKSCFDNRLVNKFVHQGPAANGGKHLRLVEAGIVKPP</t>
  </si>
  <si>
    <t>&gt;OG0014133|49mAF|FUN_006940-T1</t>
  </si>
  <si>
    <t>MVVFQSDRPRIKIPTDITIWKWLFDSRYSPLNSNNPDKLGAFVNAATKERIRYDALKEYTTHVSTALVRNYGLQPGDTVALFSPNTIWYPVAMLAAVRAGKSLFYSPLPHNDECTADAGYI</t>
  </si>
  <si>
    <t>&gt;OG0014134|GA13_3|FUN_012937-T1</t>
  </si>
  <si>
    <t>MGTVDSAEDTVEVICRTDKCEAETVYLSRRQLCNNSSFLAAKVQNATQPVVLLGSPCVVHCLQAFLSSHYYTYGWDATPIDIVRLDVEVYTFSVRYSIPALANQALYQLESNLQQHWSEVATHVVSQVYDSKLRQCGALRRVLLKVAYGLGEDREDPSGGVRAGWPDFLVELLEERAYQSTMALTAGGPHLIPPVEWYYEEFSRRLGTQGVAHALPSLIRTVRHLLQASPEDGYACLALIWRILRPWELPQLEGDGCIALLLHASEGSDDAWESYVYQLVSLLRSQLPPAYQAGAYGGLMTEGLRPKS</t>
  </si>
  <si>
    <t>&gt;OG0014135|56mAF|FUN_013114-T1</t>
  </si>
  <si>
    <t>MFDRVVDDGKGFLRLLKEYNTYIGGICMPSSKSESFLDLELYFHEQAGARAILAWHKFLTGQGYELEKVGKDHSLTGSGRVFWFRKSYRSIHVHVLADEPVSHIMKAVCTTALMSFASWRGIYRLYPRLTDSKRAYVFFVKEHFDLEICEGLGEDGFSLLTGVETEGWLELESERYVADELCEFIPFEEVAECGEDVPRYRFMIENGSLVIQDAE</t>
  </si>
  <si>
    <t>&gt;OG0014136|60mAF|FUN_008358-T1</t>
  </si>
  <si>
    <t>MDHQSHWNTDMHLNSIGETINNEILGQTEWEFESDYSEPGFNDENFLSNQGPNSPAWENKYANYELLDSDDSFEGDTANSVVSEETDGITILGERKIDIASGRKTQFLVQCWVDEKHMELFIELMRMS</t>
  </si>
  <si>
    <t>&gt;OG0014137|10mAF|FUN_010257-T1</t>
  </si>
  <si>
    <t>MTTFDTATASNHLLYTGLTLSSVKVVKARGTYLSDADGRQILDFTSGQRSSLLGHSHPEIVDVVKHQVETVDHLHSTMITKPVVDLVVRLARLLPPPLEKTLLLNTGSESVEAGIRLAKAYTGKFEVIALTASYHGQTAGAGSATFSKYRHTGLPCMPGQLAFPAPYAYGSPFQRNGTYSWETEFEYGWSMIDRQSVGSLAAFLIEPILSGGGILELPRGYLKRLSAECKKRGIVLIVDEAQTGVGRTGKMFAFQEEEGFVPDILLLSKTLGCGLPLAALVTSAEIEKGSRRSVFYWNTTHQNDPLTAAVGNKVLEIVERDGLCENAAERGVQLTQGLRRLQEKYRDWIEDIRGRGLLQGLELVSSPGRDFGAAVVEKALAGGLSCSVVPSPAGGSVIRLVPPITVSSNEIDQAIGILSDSLAAVLGQ</t>
  </si>
  <si>
    <t>&gt;OG0014138|GA10_25|FUN_001981-T1</t>
  </si>
  <si>
    <t>MFELLAQGFEGLPTSRHYATNTLILHLHFLESNAVAPAKGSITVVLPSLHAHRYRRCLDSCTLDCGHGYCDYQPRSSAVESHGYSPVILAFPSLPTGATSTQSTKSLFVLLH</t>
  </si>
  <si>
    <t>&gt;OG0014139|8mAF|FUN_011424-T1</t>
  </si>
  <si>
    <t>MAPLTSNKYRSSPGRPPKTQSKAVLKGTQNSNATPGDGPPLKKRKYVPGGPGGGGRYIELDVRETKPPKPAKPARPPKPAKPSPVARNSTPRTRHAREAEAQPMQLPPPPPPVPTTPPSARLTRDKSQNRGGRFGSSTAAALALQQGDGYKPREERGWEEFHPDLDIETKFVVFPAEEVDKPAPSAH</t>
  </si>
  <si>
    <t>&gt;OG0014140|MOD1-607|FUN_001357-T1</t>
  </si>
  <si>
    <t>MSSEFNILTPNAMLGYGYRAEHFWYGIEKFTPKAIIVDSGSTDGGPYKLGLNKMTCGRDSYIRDLTPILQACFHKKIQVLIGSVGGDGSDKHVQEMFEIVQEISAKQGFSFNVATISAGFHRDRLRQRIVSKKVGPCGPVEELTVESADRAIDVVAQMGAEPFLKALQTCPDIILGGRCYDPAPFAAFSMYNGVRPGVAWHMGKIMECGGICALPKGRSMIATMREDSFDLTPLSPRERCTPLSVAAHTLYEKTRPDRLPGPGGVLILDNASYEQLTERTVRVSGAVFEPTPIYQVKLEGVEKLGYRTIFIGGIRDPILIGQIDTFLADVRAYTQGLFPELDKSPECQLLFHFYGRNGTMGPIEPTPVAGHDLGILGEVVAPSQELSYTIANNARASILHMPYKGQVATTGNFASPLSPHETAAGPVFRFNIYHLVDLEAGEEIKLFPITTKTIANNPPSSDDGAPVGLSDSERQRLRSETLEPLSLKPIPRGECRMMDIAKVIRSKNSGPFEMTFDIMFDTVEAYERVKNSNVLTNERIVSLYHLQPSDILVNMFFEPALAWKCTIRRPWEQGTVGERDTLGTQQHGPLLTIAIPAAPSSAVVTNAIGKPHVSYTPPERSHFSAKDSVDYLWTKLGLPATSLEKLQLPGQGLGLPSSFKIAHIAQASIGLSALLAAQVYAYRTNSALPTVTVPLQHAAIEFKSERLYTLAGKPAPSPWGPIGGLHKTSDGYVRVHDSFPNHRDGALALVGCEPNATRAELGSKIEKWRSVDLETAAFDNNLVISALRSYSQ</t>
  </si>
  <si>
    <t>&gt;OG0014141|14mAF|FUN_009318-T1</t>
  </si>
  <si>
    <t>MMIRAPNKRRPPRKKITPEEAWKKIERVGKDLIGKNDLRHSKDKRAVDLSVASLSRTPASIKEERFQSFLNDMRPRCRPNSATAVLLFSTALGKDNMTDMSKDDREKLFDKLEYEREGPLLNSIVLKHIAEYHQIPNMKGETDQPPLLIQDSHSNIHGATFEHASIEGVARVFSDDLCNVISNVSSEVDGEIKWKAAVTTAFPLWGGLVNCLMSLDIRMVGVDYLAMTLFNARITPAEQLRYISFGDGPTLVVPNSESTLKGVTEEAIMKVFGAEILDAIRGSSVRRKELREGKQLTECVSMIVTSQGAIINLSLDLNRGFEISRKLYAQML</t>
  </si>
  <si>
    <t>&gt;OG0014142|GA13_24|FUN_013951-T1</t>
  </si>
  <si>
    <t>MGNTTSIAGRDCLVSALGGNAGLVAFQNQPLYQTTAVHEYNLNIPVTPAAITYPETAEQIAAVVKCASQYDYKVQARSGDHSFGNYGLGGTDGAVVVDMKYFNQFSMDDQTYEAVIGPGTTLGDVDVELYNNGKRAMAHGVCPTISTGGHFTMGGLGPTARQWGLALDHVEEVEVVLANSSIVRASNTQNQEVFFAVKGAAASFGIVTEFKVRTQPAPGIA</t>
  </si>
  <si>
    <t>&gt;OG0014143|15mAF|FUN_001414-T1</t>
  </si>
  <si>
    <t>MVFQQWNGINAINYYAPQIFKDLELGGTTTSLLATGVAGIFEFVFTIPAVLWVDNIGRKKILIAGGIGMAVCHFIVAGIIGSYQHTFAEHKAPGWVAVVFVWIFIINFAYSWGPVAWIVVSEVYPLSMRAKGVSIGGSSNWLNNFAVGLSTSPFLSASNYGTFIFFGCITTIGVFWVWFLVPETKGRTLEEMDELFGSGGMAAEDEARKRRIEREIGLLALLGEEPEHPTDEKVVEKPTHVDNVSE</t>
  </si>
  <si>
    <t>&gt;OG0014144|17mAF|FUN_001214-T1</t>
  </si>
  <si>
    <t>MRALRQIGHRLFRQASSPPRVRHSSTFPALDPAKKAEEQRMPAYDRGLYYPVKLGDGPLIFNEWEKEEEAEPTPRKTDNDMVVYQSRRFYRKKGWNKYFGMPILCDLDEARIGDVHTGVIQPDLYRAPEVVLGMEWTSKVDIWNVGVLACHMMLRLRLTIHLDSIHDL</t>
  </si>
  <si>
    <t>&gt;OG0014145|19mAF|FUN_002550-T1</t>
  </si>
  <si>
    <t>MSRAISKPALKVPLHALEVDYDSSEQRLEALQEQLAVINQTLAQITQSAAPGTTGLVSVPESSTHATLPFEGQSSFHHETLLAKDAALSAIATSHNSGLNDHVSAVLSSLKNSLAEEHLSNNGQPTETNLPSSSPDSKSLLPVDLVVAVVRAVKGMGDLFLPFISSSDKISKTSVFSRQPFLERLTPSRISLPIYLLPN</t>
  </si>
  <si>
    <t>&gt;OG0014146|1mAF|FUN_012587-T1</t>
  </si>
  <si>
    <t>MYRINCRIPQTPRSPFAAASHYFDDIFSRSRPRGSRRPSVRRSSTSRSIGNRSDFESAFGDTTGAESVVDDEEKDHGVDDHVSHFVESQLERVRSRLSMGAYEDEFETQADRKPNGH</t>
  </si>
  <si>
    <t>&gt;OG0014147|4mAF|FUN_001988-T1</t>
  </si>
  <si>
    <t>MSGNPNLEPSPGSKIDPSEAPTFIHSESTHFEAGLKGPKPKDGDTAMALFNDQELQEPIDPVEARKLLWKIDFMILPYLAVCYAFFYIDKVVKDLFHTTLSYAAIFGINEDLNLHGTQYSWLSSIFYFGFLAWAFPTNFLMQRLPIGKYLGANIFMWGVFLMIQAACHNFATLAVLRALGGAAEACADPAFMLITSMWYTRREQPVRIGLWYTANGLGIALGGLLGYGIGHIRGALPSWKYEFIVM</t>
  </si>
  <si>
    <t>&gt;OG0014148|23mAF|FUN_002052-T1</t>
  </si>
  <si>
    <t>MAPLIKSAGSAGFTSVNAARGSTSNDPEIIEIDDDDDEPMDDEEDVDANEQDDEEEEEEEEVEEYEEDEEDNDSLEETNGINGGSESPLDLGSFQNGHSTVDPLTYWFR</t>
  </si>
  <si>
    <t>&gt;OG0014149|24mAF|FUN_000692-T1</t>
  </si>
  <si>
    <t>MVIRLKWGQTEYKGKLESIDSYMNVLLRDTEEFIDGKNTGTLGLVLIRCNNILWMGSADNVEMTDLGLR</t>
  </si>
  <si>
    <t>&gt;OG0014150|26mAF|FUN_006696-T1</t>
  </si>
  <si>
    <t>MVQLASTLTLGLASIASIVSAHPGHNVEVEAAERANFLKKAPIRSRSLAHCATSLKARGVEDLNVARRENAVQLLRRDRGLDTGARYLKARDLDSVLATDHHSKLTHVDPSTDPRVLFGSEGTCIVQPEVTQGPYYIAGELIRKNVAEDQQGVPLFMDIQLIDTNTCEPLPEIYTDIWHCNATVRLPSTFPATGGH</t>
  </si>
  <si>
    <t>&gt;OG0014151|28mAF|FUN_003368-T1</t>
  </si>
  <si>
    <t>MDPLSVVGAVGSILGIIDLATRSIKTLTDLQGRYTSIGLRAKILIGQLSTLNAALGQIKQVLDLLGPGNPIGEDSQISLDITTSLSCCEAIMSLLDQRLSRMQQDHLTMRDKTGILWHEKETTDFQSLLNNQVNALNLLLTALQWYVATAEH</t>
  </si>
  <si>
    <t>&gt;OG0014152|32mAF|FUN_002342-T1</t>
  </si>
  <si>
    <t>MGLPKAVLYMSCLAHNDMDVYVTIERLDADGKQMQNLNIPWKGIPVTSFGGIEPEQATDVIVYKGPMVILRAYHRTIDENKSIHPNWPFHPHDREDKITLGTIVRLDIGIWAMGIEYEAGEQIRVVVSGRSRSVSKFGSGRYLINRGQHYLHLGSEYASHVVLPFV</t>
  </si>
  <si>
    <t>&gt;OG0014153|A9|FUN_011527-T1</t>
  </si>
  <si>
    <t>MAENSGNSFANHMVFGTSKTLLLLEHTDSLSLPTKNLIDAFWILETNRAILYGDDITLLPDDWLWGLTRESWPDPMKKILMLFDTIESIPQKLRSLDPRLDALALEGLEIEETILNWQEGSQLERLPRESFSQLAVVVHQALLLYHCRNFTFYSCWMTRIIPQLNQSAVDKHVATILGLSQSLLSDTYIPAVLLLFPLRMAGAHVFQSHVQEKVLGTIRKIRQKGFIVADRIEVDLQELWHYELGKIHDG</t>
  </si>
  <si>
    <t>&gt;OG0014154|34mAF|FUN_013165-T1</t>
  </si>
  <si>
    <t>MPDLRRQVLESGKTISRKAASREGSRRTSRTNSAQNSHQSSRNASRHPSDEEDSGNLSDDTAL</t>
  </si>
  <si>
    <t>&gt;OG0014155|MOD1-599|FUN_003744-T1</t>
  </si>
  <si>
    <t>MTADEESPFLQSPPTPGSPVSDLERRRRSDRANKLVIYGSFVGVFLASADESLVISTWSSIASQFNRLSQGSWLLVAYNFGYCVSLPVYGTLSDIYGRKNVLLWAYFLFALGCLACGASGSLIQLILARVLAGISGGGMVALVSIIITGTFIPDAHS</t>
  </si>
  <si>
    <t>&gt;OG0014156|3mAF|FUN_011667-T1</t>
  </si>
  <si>
    <t>MNPAMTILQAFNEPLPLVEDDFKESYRKISTSVQSTMDTDPPSVFLQFEASELAVLSKEVLGRQFHPRSRVYADMPILEKNHVLKSKGDVVRIVTMQLLHPVNVVFEEAFPEANLTVHSEWFGGPKSRCDIIWSVQTPGSPKPSVILVLEIKNTHVLRFSDFSPAAAREETLEELKLKAHALGGGDMTLLQANGIVISKQAQKYRDQSAYVVVFDWNAMFLYDFAKERINPGKNAVKGAWFDESKTRSGKQDLTFRHVLLGQLCRAYKRQQSLLPQ</t>
  </si>
  <si>
    <t>&gt;OG0014157|3mAF|FUN_012776-T1</t>
  </si>
  <si>
    <t>MGRKKILIRRILSKRDRDSTFRKRYPGLTKKAHELGVLCDQDVFLFVRNRETGRIRSYTSTDEQFIPNYQSISRADRQGPLDMGSYYREATPKVNVGAPSSLQAALRLMLPTLLKDTKKCFQLVQKF</t>
  </si>
  <si>
    <t>&gt;OG0014158|81mAF|FUN_013005-T1</t>
  </si>
  <si>
    <t>MASDITPPGSDPVAPLTPPPTEEKAPPIVTKVLRLLRLHQQGYRPQGSWVEYPLKPNEYDDFTKRLGSDERLSGYVKDKVRYDYSPCHCLLTVRMPTAIHDTFCAKLAGEISNQLRQFENSEGSVADFAGQIEHFSTSRIDLPVDSEDGELKYSTREPDASFGHPKAQYPGVVIEICYSQKRRDVARLADEYILNTDGSIKAVVCVDIDYKQSQRATLSVWRPEYVKVEGKEYFQTTADVDAQVCFRSQVLTCCNLTIKQVFRTDDGIPLEDTTLRLSLRDFATDPLLEEYADINQEVVITAQQLCAILQSAEARQSAQIHHEGSVNTIRPGVLKRRRRTTPSDATGSDDEPTSEREAKRGRSDSDYHPSSLSGESTV</t>
  </si>
  <si>
    <t>&gt;OG0014159|3mAF|FUN_013003-T1</t>
  </si>
  <si>
    <t>MKRLRNATTSIFNSGQTVAREHTTALVVSGTGLALATAPITGPAILGAVGFSAAGPVAASFAAAWQASIGAVQAGSLFATLQGAAMGGAAAGTFTTASNIGIGMVGSAAVGTQWTDIKKRLWMKHDSEHSEEAGYHDESQPAEDNEGVANNPHMPDIDDLLGTEFSKFLKIDMS</t>
  </si>
  <si>
    <t>&gt;OG0014160|60mAF|FUN_003067-T1</t>
  </si>
  <si>
    <t>MSALISALRGFWNLQPSTVPLVKDPYIRSWSKIPQPEMNDTTHNPNLLAKLECLYEFINSGQPSSERTTCCIALAQLHAFFAKMSLRERDWNLLRTWPGIMPGEFVSLIDKRNPLALVITTYWCVPIFRGSRHWLFAGWDGGFPSAAATFMTGDADLALFLSDATKYGMAGDSLRSDVTYETRLCHKNILIPYYGKNPLVDNYISKSPCPES</t>
  </si>
  <si>
    <t>&gt;OG0014161|10mAF|FUN_000922-T1</t>
  </si>
  <si>
    <t>MGIGSKSVKTFVAKVPWSKVIEKAGGAKDRGDRLWPSRNSKNDSTLNFRLDKGSTDSKTGNIEIILQANKNAEDPEVKKAAQKDSDAILGKVLVDPKKPNAEEARNALIASFKERN</t>
  </si>
  <si>
    <t>&gt;OG0014162|23mAF|FUN_006514-T1</t>
  </si>
  <si>
    <t>MASDVHEWRRHLKGCAGLLLAKKWNGSSQGIVKSCFWAFARIDVWAAFISGKTTLIPTDFWLDDTSIESLATKRDVDDYCNLAIFIFAQIVNMLAAPGFGTKKAGSTLAVSVSRLWGELQKWYRLRPQEVCPLLRDSCIPPSVFPAVIYTSASAICGNTFYHTGCMLLLQTGLIPESEISSFPVKDTVDLVWHARELCGISMSNSSHANWVNQLQPLYIAGAVFANKSSSLSACPDSSDDQVRFPPSSIFSIIRQNIPSHHARSNLEEEYATEKILLLKHLARIENETGWKTSDRAADLRKLWGF</t>
  </si>
  <si>
    <t>&gt;OG0014163|13mAF|FUN_002476-T1</t>
  </si>
  <si>
    <t>MAKEADAAHHEFAVTKDSAQNVPTGTVKLVEDGEIVLIPTPSPDPRDPLNLPQWQKWV</t>
  </si>
  <si>
    <t>&gt;OG0014164|GA13_11|FUN_012058-T1</t>
  </si>
  <si>
    <t>MSTNRRLTLAYASCVEAGLFKHKGLKGYQDYVPGDIKNGKRVLQETQKKLITDKLKEIVMYVTSETEESELLKIPDYNGHKDVKEFLQELLEVAKEQQVEGADAAIERIGSLGHGETSMESGEGTEENNKEAVDSTDGAPKETEMATDDSDNEIAGSTDGVPKETEMATDDSDNEIAGSTDGAPKETEVATDDSNNEIASSTDGAPKETEVATDDSDNKNVGSTDRIPKETASTQNGDDGSKHNRCAPRGRRKGGTDYEDYEKENYGWTEGEEDHRWPWDTFPKYGDIRVMAEKKTNIRSGNATISYYLVEIKREDEGGKTFYTRELARAGDYPREVAEWVSGSGNKCIFQASKRNEEFEGRRKRGDKETFRRLEFVAPLTPQNEKVYKGRSVTPAECIVSNEESIYPVFRTIGQLKVKAGKERAWDLIMKVSQRDRQKLPQQLEPRELTFLNPRCEKNETQKSWLRNSAKVRPSLSYEQPRQSSQQPSQQPSQQPSQQPSQSNGEKALEARLRQYIDQQMEQFGKDVCQQILRSTTPVLQELEQTMKEEFSKMQQQFKNDIDEARRGYRGTSYDSAVAM</t>
  </si>
  <si>
    <t>&gt;OG0014165|GA13_34|FUN_011227-T1</t>
  </si>
  <si>
    <t>MSHWNNPGDTDRRWATELHNAFQGSARVNLSLIEIGPEWQLNNENVDALSRVFEKKGVYPLQRENHVEVKVSRANLERALRESGVTADELRQSEPASFPELKFAGVQLDCLHGKHRVQAARRMLPPFRWWIVDIYLDNISDELRRAQAEKYQHEISKPVGEIYMNLRHSEGKRDAVAVARWRAQLSDCVLERINMLESYNDLQVAFDSLIDVPAVMSSGAILSVWNKRLADRCFNEFIHYLNHIREFWAILICQGDRSNMKKISCGDIEALEGLAPGVSLTDRARVKRAVLNGEILQTFSTSKRNSIWKKLKYYKHRIPSLTLFFQDALFLGIAATRVKKLLDPLGRKPHRKRQWRKERDLSVRDRLGIIFYGQSNGEVTIQTGDVAERLVVADHQQQFDIAYRQLWLCAWRLSCGTPGEGNRPAELWSWTEPNAEYQLALCASRLGFRSDRIEKTLSDYSHHAPQSWYDFVDDRVPKLKRCGIPYTITFQKDRKMLYLDQLHAAPKECKELSSAFILRDIYIVFFGELTISALNANQPSPGDAQASPSCFESSETSDGSDRPAEDDVQSNTGEYTERPGENNSEDNIQSNTGDDTEGLEEDNSEDNVQSNTGDDTERPEEDNSENDVQDNTGDDTERPGEDNSENDVQSNTGDDTERPEEDNSENDVQDNTGDDTERPGEDNSENDIQGNTGDDTERPGENNSGGNSRSDADHSQDTSYSSDVLSFCSGASSPATNSVNREKEDCSMPGSTHNPPTKTSSNAEDMLTKLQGLRENNKKQATKMHEHGHIIERQKHDIDEFIRSDDSAPIPLFGSARKELERCKVLVDKWQTDHKIEESRISISISTIDDCLNGYVGEQNWTEGPLSRALPKIQNTYDSILKGYHLREDFLSELEAQTPMIEYNIRQFRFLLLLFKVGNIQNEMMAIREKIDKLETTLTNLDRVTAATNPRESPDEAGIQRLQDVKTSLDTIYVPITEQLKNLRKDVDNNICNHETWIMALEELKKRGCTEVSKAQDDIQLIERQLQIQYTADLARRVERLLDRLKAGQPLLDMVESILQSCERNLDRFKHMVGGNLELLPQFDQEHQKSLDTFIANLIGNLHDYSASYLEAKNANIESKKTLEQYISAVQAPLELTKHSSVIEGCNKVEQHIEKIQAEFKQAMVKSKNEIGRRYGENNSMLLKLADELLFRARGGLTRALEQSSRTNTATSLDMVKVAAQSAEIASDETRRIADIVELLYYLVEEMEAPEELRGHINRIKTETELAAKDARVAAANAVKSREQWENIPEKLHSLLESIQKSATDAKGIDAAYRSLQSPGPKKTQKSMETLRRLALSSQKKNVELQKNIQRIAENSKPSNPDNQSSPIQEIYKGSTEASGQTANLAFDLHTFISERTASFFSQDAASLPEIQAQAEKAIKACDKQGWEGAVEDAQRKLKGISGYKEEAEYVRTATTRLKERLVHLGTDEPLNQKMNQSVETVNKNFDLVSGSYIEAYSILEAMQVGWSKGEAATEYTYACRVFGQAKAVVENVSLKRRFTKEVQTIKKDLQEAEMLFQSTEINWQGCKGPAHQFELIAGEFKIAREKAMAVETSANQVLKLLHEETKAPGGRVHEMGENDESGGTTGETLGDTALPKEKEADEGIKDLVRRAEEIASRAREVQREFMVATSGAGIDTAKAGEMVEEAQDLVVEIYSIYHEIRSQQDHPGMLGKVMETSLNVTEIFVVLLCSVGKEMAIRSQSYWTMLGTQARLTFEAAEGDSKELWEESKNYARDIVNLCDNCAGLAEKASCAAQNINDSFNNYELSGPLTEGTMHAFSEMYKWANDLREQQTETGLLMKSISIGWWKEKANKQCRRAEKALSKAATAVDNMKCGDGFEKEQRLARTAYRIAENSCKMATQELLKCKGGKEDFDKIAEEFELAYQKAMAAAKSAEAVREKQRRNATPAGQKRRRHSPTMQHPQKFISPDEIHIFIMDGTNRWRLQSYPIPGYSETKESEQELVKMGQMLLQSGRLYALNWNMTRLGTKCIDGFTTSVQSGQNVFFLEGANFPEQLSSMTILYRATQHYKKYFPGKKVFPGVRKSQENIARE</t>
  </si>
  <si>
    <t>&gt;OG0014166|14mAF|FUN_004438-T1</t>
  </si>
  <si>
    <t>MEEPTYDPSCPMPAINIVYQYKLTHTPDKSIVGLRVELPTNGSTPPHRHGGAAVAAYVGGLDRDDGIGH</t>
  </si>
  <si>
    <t>&gt;OG0014167|3mAF|FUN_009203-T1</t>
  </si>
  <si>
    <t>MKFSGLPRKKGLQNNPDRKSYLYYAQRRKLHLANGPTLPLYAPRTNVSAASVRGKWIRFCSEACHDPDVLLQNLTAADVKSWFDWIEENFRGSIKAHGTLSNYWRTLKRLYFMRNFKTMGRLMENDCINYMNVVSRRMGLRRLPRPRPTEKAIDLLHFQTTHYVHCDSVFADEKQRLYHAVGLNLSSVTACRAVSLFDTRCPTNIQPDGSPAVYREDEPADDESLPPSPCSQGEEALCDSGYETNWSDKPGELEHDIASTTSSDSSPSDAESDIDYMSDCSSVTDDGYLAGNDKTGTILWRHVEFYIIRHFVPKRPNILAAIVTLLHTKGEDRKPRIKRFVIEHEENLIFDLLSQLLSLAWHDGIFAPEIRDIEDIYTHPIPSHRRGMQLKVKREWLDKPIFREPERTPEGYRTSDSIPLKAQTWNRNLKRTGEKSGEENNLTQKVLRRGGINAINRASADDGTDRAPASVRDQIADHESNAVKYYLNELVDFDTAAAFFERPSNEAVQRELRSATLLADNTAPLGLTDQQKCKIRRDPDIRRLRKVCQRLTEEIHQRGYRSVKAAAGTELGERKKQADANLSSKLTELRRKEKQKNRRRHFRYTDTNLFNQRYENNSQTQSEAQHRPSNHYQIPERAELVDLLFYSLPTKTEEEAFCRRLEYIRLMIRWQDRKESPRRGVQMTIAAVPQRPVPQTSTPVNTVPARYNPLQCPFCLSDQRLPPALREKKKSKINKLWDHVENLHREELAAFATGTRQCGLCGIRNDDFVPSSVPNFKNHTQIVHGIRLRP</t>
  </si>
  <si>
    <t>&gt;OG0014168|15mAF|FUN_007644-T1</t>
  </si>
  <si>
    <t>MLYYDGTKLPQQKLIAYLCDLETKLGDLSEAKMPSRLFKLPLAFESQRQKDAIARYMKTQRPYASYLPDNMNFVAKNNAFTKAEVENIYLTARLMVVSVGFFTALPLALPVDPRQRMNCPKMNPSRVYTPAGSVSWGGSCMALYNVDSPGGYQMTGMTIPGVDILGSKKGYTPDRPWLFEEFDQITFYRVSEEEYEKELALFNSGRYEYQWEEVIFDMAEHNKLLRDTKEEVAAIRARQRKAQDEMDKLEAELLEHWAKEKAEKGVPVDAIENLLKDPQILPIEAPLNANIWKVEVKQGDKLDEGQIVVILEAMKLEIAVRTELHAAGATVEKVLVQPGDSIEAGKPLILVRNA</t>
  </si>
  <si>
    <t>&gt;OG0014169|GA13_18|FUN_002588-T1</t>
  </si>
  <si>
    <t>MASQMSKSPPVNKDILAPRKKKASRRRGCTKDGSKIQVPAPFSQSTEHLEHIPVRDMTSWVHRSIAIRRQEVVKRNGKVTKPMNSFFLYRQAYIARAKEWLEKNNQKILSIALGQSWEMEPQNIRDTYGLLASIDKKNHIEAHPKWSVTNMDIRGCDNDTNGCTISSGLAGVQYPLMESSVFKCLRGSYNSAGTECHTTPVAFGTYTPEVPVSCEQVWWPIPSICVECDLNEKAVLNGVQYEFSSVHETPGALCLCTLPPQFSGLVSDMGTWERQSLELSDQLSYSATEHLTEPTLLYSVQKSQADSYHALGFPPMTSADFYQPTNTPLLGFLQDCEPPISDSDADMEQVNCWSTDDAFYI</t>
  </si>
  <si>
    <t>&gt;OG0014170|GA10_25|FUN_009052-T1</t>
  </si>
  <si>
    <t>MSSTDAGLGNFAILPPELRLCIWDWLFPRHIIGPLKGPPIFKRRRTRLAILRTSKELYAEISHHLYSRISVSIRLNPQKRQWLSFRIPELRLSWQIEEKEDAIQRGYDTFPFHKVPIYIGIHPPNPASPGDLFRLWQNVRSLINILVHAPSIKSVHITSYCSPILFSRLPISITTPSAVSYQALAGEIIRRELALEVTVSNINHLGYSRSNLVYQVDLSEPTREVYHGSRKPETVAMPEHTSRLIIRFFKPFDTFNEDLRVENKVAAMTVARSALADSALHTIVPQVYAWNSGENEPSGQA</t>
  </si>
  <si>
    <t>&gt;OG0014171|16mAF|FUN_005752-T1</t>
  </si>
  <si>
    <t>MAMWLKFSEKADEVHTKTASAEGTVTRVRGPNSEGSLALFKREQDVNRKSAIPGGSFAPSNFCYSEDCKHSRLDSPHSLSFEEINEGD</t>
  </si>
  <si>
    <t>&gt;OG0014172|17mAF|FUN_010909-T1</t>
  </si>
  <si>
    <t>MALAPCLIGYGAIAQRLYTDKDTLRQGNRYWKWIENYVAEDYSEAVRLGSELLERHMREVSPSRMEELIQIFIRATELEIRFWDMGLGAR</t>
  </si>
  <si>
    <t>&gt;OG0014173|GA11_11|FUN_006860-T1</t>
  </si>
  <si>
    <t>MDMVKAAYRGQEYDMHFPGAEEEVRATKTILCNGKRLGVTANLYEALLSLRKTRPGNGEYWIDAVPGFVPTCFEESEKDKYRGMADHLNSDMTERNAQVGMMGRIYQSADLVLVWLGDCSSKLAQGLPELEALAQRPPRELPPFEVID</t>
  </si>
  <si>
    <t>&gt;OG0014174|30mAF|FUN_010204-T1</t>
  </si>
  <si>
    <t>MLRRISTNFKKSKNDRETKQNGTQNGAQNGTQVNGDKRQSKVSPARKSADQEPSRKAANGASVFGKYAQVLHASQSPLPNQTGDGATFEQRHGSLVQDLKSLHLEDAATLKQLSMNKIKGVPVDDKTMLMEKIIQIASSLPDNSENRTKATNLFLNQLWDSLPHPPLSYVGPEYSYRSADGSNNNPTLPWLGAANTPYARSIAPLTIQPGGLPDAGLVFDSLFAREKFNPHPNKVSSLFFDWASLIIHDIFQTDHANPHINKTSGYLDLSILYGDVQEEQDLIRTHRDGKLKPDSFSEPRLQAFPAACCVMLVMLNRFHNYVVEQLAEINENGRFTKPSPDLSEEKAKKAWAKYDEDLFQTGRLITCGLYINITLYDYLRTIVNLNRVNSTWCLDPRAQMEGNDPTPSGLGNQCSVEFNLAYRWHSAISANDEKWTEQIYEELMGKPAKDVTVLDLKKGLGKYAMGLSKDPSERTFAHLKRQEDGTFKDEELVSILANAIEDVAGSFGARNVPKCLRAVEIMGIEQARSWNVGSLNEFRKFFDLKPYERFEDINSDEEVVEALRHLY</t>
  </si>
  <si>
    <t>&gt;OG0014175|1mAF|FUN_007607-T1</t>
  </si>
  <si>
    <t>MFVNRRDQRPCSKSKKKGSSDKLRKLDAVSPARTLEEWRSKSKGPLLPTEGVDGQFVCVVCLESVLPSQEIRELKCLHVFHKECLEKWYLQDHFNCPLCHRAYYFQETHPSNDFVWMV</t>
  </si>
  <si>
    <t>&gt;OG0014176|21mAF|FUN_004989-T1</t>
  </si>
  <si>
    <t>MLLRRGYARSRAAIEQKVRDIVNYVPSLRSPEFCWDVNAVDKWIDNFLQDPEFVNRLIDFTSEDAELVAQSQSIDRLLRILRPL</t>
  </si>
  <si>
    <t>&gt;OG0014177|MOD1-590|FUN_012140-T1</t>
  </si>
  <si>
    <t>ILPATMAYIFCEDLDTLQKVRDALEAADVDEELRERAEWWLDFRENVLKGVTMDFRDTGFNESHEVRKRETDLEDKAKQLLVDLDEQVTKGV</t>
  </si>
  <si>
    <t>&gt;OG0014178|2mAF|FUN_006674-T1</t>
  </si>
  <si>
    <t>MYPLQLSSNADSLDISFLESPIPKNHQEKIVSHLWGSGHQYQKQHLRSYFQYYTEQCRTAFLSHGSRLAIRTHQHIIEIAARIQDGYSRSEVKEFVQKSQWSTDPTSENSINASIDLTVRLLCMLDVGEFENAFSGREKLLWAQGSLQEFVRERLSEAVSLENDGTKLDGAFKACSMVRIAGFQVEPTSNLCDHLRLRDVNKTVEVFHHASFLMAHRQKSFFPPGLVDETLETLALLFPQGDKETEKWYKKQDGPEELDEAILRCGKVDRRIRDYKYWHDRLVILKTEFDESRPSTITQWWNDRRDVSQWYPLWVAISLTVLFGLVQSIEGALQVYKAYNP</t>
  </si>
  <si>
    <t>&gt;OG0014179|A1_10|FUN_002851-T1</t>
  </si>
  <si>
    <t>MQSQQPIPQPQPSPPEGTHNASQFELEQPSLPATDRGKDAWLMLASCCLIQLPVWGFSLVYGIFQEYYSSHNDLQGSKGDLAVVGTTSTGILYLLSPVSFTLLTRYPQLQKYCASVGLLLSVSGSLLSSFSITVWHLIVTQGVLCAVGNGLVFSPTTLYLDQWFVRRKGLAYGIMWAAKSICGVVLPFLASACLERFGARTTLRAWTVTTLLSTLAALPFVKPRIPPSLSTSARRLDLTFLKLVTFWMLQMGNIIQGFGYFLPTTYLPSYSTSVAGLSKTTGTLLLALFNSTSVVGGIVIGSLCDRFAVTNMMLFSSVGSALSVFLFWGLSTSTSSSYPRAATGLLTLFSITYGFFAGGFSSTWSGVLTQIKRERPSLETGLVFGLLAGGRGIGNVISGPLSTALIEKGSVGGSDTGYGTEYGALILFTGITAFLGAWSWMWRYLSVCYHS</t>
  </si>
  <si>
    <t>&gt;OG0014180|22mAF|FUN_005713-T1</t>
  </si>
  <si>
    <t>MEDTLAYTAAIAFDSTGRHYDETGNYTDWWDDKTVDAFEERAQCFVDQYSDFTAPEQGSEPLHVNGRLTLGENIADAGGIGAAYHAWKKHEQVSPDPQLPGLSKFTKEQLFFISYANWWCSKTTAEAARKAIYNDPHAPKPARIIGTMENSREFKEAFNCPMKKPVCKLW</t>
  </si>
  <si>
    <t>&gt;OG0014181|26mAF|FUN_009641-T1</t>
  </si>
  <si>
    <t>MFKSRGEQSHKYFAIDLKSLEPRGADPSVADPGDGFLGADISHSSASDPSAGA</t>
  </si>
  <si>
    <t>&gt;OG0014182|51mAF|FUN_001357-T1</t>
  </si>
  <si>
    <t>MKLRRNYSEALSIIKILGTAFIAWKIACVITGTAYPLMVVSSGSMEPAFYRGDLIFLWNRQQRIHTGDIPVVWFDGCPLPMVHRAIQVSQQEVGGVSLSKQLILTKGDNNAVDDTTLYPEGQEFVYRENVVGLVRGYVPYVGWISLWLKESPLFLYIITTVLVVLGVVS</t>
  </si>
  <si>
    <t>&gt;OG0014183|34mAF|FUN_013143-T1</t>
  </si>
  <si>
    <t>MERFNRLDQQSTEHGNNFNSILAKIHAKSAPKEPRKPAVPPLAKDIIHASTSKDENIATMQKPIPEPTETVTEQVASSGGG</t>
  </si>
  <si>
    <t>&gt;OG0014184|69mAF|FUN_003046-T1</t>
  </si>
  <si>
    <t>MLTTLPLEAFVCREVMTTYYFTDEPFNMNRHIIFTSALVVSAMTMALITCDLGAVFELIGATSAAALAYIFPPLCYIKLSNASRKAKIPAYLCIVFGITVMGVSLLQAIAKMIRNEGGVGTCSA</t>
  </si>
  <si>
    <t>&gt;OG0014185|3mAF|FUN_011903-T1</t>
  </si>
  <si>
    <t>MGSMIDRDQDKPLPPEPLFSYAYASYNRRDKVGSDLNKPLPPEPEQKSSLLFPEPVPSFLRVGSSSTELSRFSYTYARYNGRDKHKSWRTSAALLLLASLNKSPQSRDQYQRLADILAYEPILDACKLLGTVYSTLERKSDSQVRDSWKEVLKIVFAELRPFRDSRKSKRLWEQRRVTMVARL</t>
  </si>
  <si>
    <t>&gt;OG0014186|GA7_6|FUN_012774-T1</t>
  </si>
  <si>
    <t>MASAPRLRVPPKEPEECKGWGMEDNASRSRSGEAGRPALLSFDKMPKWFQHDNNQWILHGYRPISGSVHASFRSWWYLHNETVNIYTHLIPAVVFLLGEWFILQYLAGKYSRVTSTDFVAFSFFMLTATVCYAFSALYHTLMNHSYTVDHFCHRLDMLGIGIFIVGDIILGLISICSAFSVPGLVIGSNTVFFGQQIGVFGALTIITNVHPKLQSHKYRSMRTLAFVATGMSVVAPLIHGLDIFGLDLMNKKAFTYTMVAKIGCLLSGTALYAMKFPESWWPGKFDMCSSHSFMHILVVCAAVIQMIGPNYLSEDLIKHAFDKVAGKSDALCQLQCSVPQKRDKFGPINVSPEYKEAFKKCEDSYEKREKPAPMKEVGQNSSEDPLLADPATIADSHIVTEQVPCGNRVAFEISPQPSREAQLAR</t>
  </si>
  <si>
    <t>&gt;OG0014187|3mAF|FUN_012954-T1</t>
  </si>
  <si>
    <t>MDEIDTFFARYPGFAYSRDQPIHAEFYRMCDDFGWRKDEPERERAWKLFRIAVVQAFNSTVGSNANDLASWQRICRCLRISPMPKGLRNAQQAVVQTHVNLVDLLQSIRAGSPVEAFSTLEDLRAYTIENGRYFPKEEAYEGGLLRFLLREIHNEYKGKQRPARERRNGRSRNDPASSNT</t>
  </si>
  <si>
    <t>&gt;OG0014188|3mAF|FUN_013150-T1</t>
  </si>
  <si>
    <t>VLSETELEDLLQTKDREIEQRSEEIKRLRETMEEPRHDVPQDTGQHHRGGTPGQGGEAEGQCGPGSERQTTSKDNYDTGHEGHPGRDTGDSPTDNIVPATPVQLVEMQRQDDAAITSDIAVNKETLLLGDLELKLSPPSPIPGVTMSPTNGARTPTILQMCRRSKQPK</t>
  </si>
  <si>
    <t>&gt;OG0014189|GA13_18|FUN_013034-T1</t>
  </si>
  <si>
    <t>MAIENSVDHAMRLIAPILDGQVESIEPKTIAVQTWLTGIRSDMASTVFASCQSWYNGGGRYNSVMYPRSQLDFYLRCRFPRLSDWNRVLTPQGRERQLWRRMGRVVVVGVLTCALIFYRDSGIIDRVADTTMSMMSFVSQTVQESREWVLQRTPKN</t>
  </si>
  <si>
    <t>&gt;OG0014190|S7_3|FUN_013056-T1</t>
  </si>
  <si>
    <t>MKGRDIEEIMYKYVGPWSSFRRCLRDSGGVVTGSLATQFFSKCRWENSDMDIFVRKDRWRILDRYLRLQVGYELTDGSNDDSRRRYGGSKCFDYTKNGVKVQLVAVRNRDPVAHMLRHFYGTTVMNVITADFAHCLFPRRTLIRRENQIMISGDLTDSEDAGVSKYEQRGWLCVPWNMMEMDQEIASAREVGDRYTWTVKRKRIGGKCEVRFAEFIPSNVDGLAWGAPGSAWGGEAQSPEAKRRVRYTFHGEFTPTQGGDFSCVGKDEADKCLRPASPTRSKKQRRREG</t>
  </si>
  <si>
    <t>&gt;OG0014191|A1_2|FUN_002448-T1</t>
  </si>
  <si>
    <t>MPELAARVKQIGLTQVYCSKEKPLVDIVLVHGLNGHPYNTWATQGNPPVFWPADLLPEVLESSRVRILTYGYNANVASFTDGASRDRIHHHAETLASGLAANRNLRSCSDRPIIFVCHSLGGLVVKRALIYCKNVSDAKIQHLRSIYVSTYGILFLGTPHNGSDIAKWGLLLQNICSAVLPKKYMESSSQLVKALRTNNETLQNINSLFADMMSRYHIYFFHETLSTDVKGTRELIVDESSAAPYAEGVERMGIEADHRHMCKFEDDNAPGYEAVAEALLRYSRDAPATILDRWAEEEQTRRAATQNKLKDLLRNERPDSTSQMEGSEPDLRKIGRTQFLPANTSATSSVTMREYEVEEPPEHLYASKHI</t>
  </si>
  <si>
    <t>&gt;OG0014192|A1_2|FUN_002441-T1</t>
  </si>
  <si>
    <t>MYLLGQPSQGLHIIPPGAIINNIDLTIIIDVPDHAVQLQRGLNQPRQPEDEEDETAQHDNAGEQETLGGEDENENDEEDAEGAGDDHEWEEPFVFGISI</t>
  </si>
  <si>
    <t>&gt;OG0014193|A1_4|FUN_006243-T1</t>
  </si>
  <si>
    <t>MEAFTNVITVWHGSMLPYQNFPEVGGRFVSEFGMEAFPHRATIEQFIEDEDEMYPQSLTMDFHNKARDHERRLGTYILENFRIKSDFQVVQSDAMKFAYQGWRRQWGHGRLCGGALVWQLNDCWPTTSWAVVDYYLRKKPAFYVISRALEPIAVGVSRAHEEWTSGHAKPAESTRYELWAVTSHLKPIRATLSLRCISIRTGADVQPEVSHEVVLVPNGTTEVASEEMSLKEADAFVLTATLSIDGRVISRDMDWPQPYKYLSFRDRGVEVKHLPAENALSITARKPVKGLVFEEADGVWLQDNGIDIVPGYEHIIAVRGIHSSSDIPRWTYIGDDRL</t>
  </si>
  <si>
    <t>&gt;OG0014194|GA6_4|FUN_000719-T1</t>
  </si>
  <si>
    <t>MNSVRSKGPDRLNQQQITEILTPFSSKTFLARLCEQAERYDEMVTYMKIGGELTVDERNLLSVAYKNVVGTRRASWRIISSIEQKEESKGSEQHVSIIRDYRQKIETELEKVCQDVLDVLDESLIPKAETGESKVFYYKM</t>
  </si>
  <si>
    <t>&gt;OG0014195|AF36|FUN_013078-T1</t>
  </si>
  <si>
    <t>MAAATMALSSPSFAGQAVKLSPSAPEITGNGRVSMRKTVAKPVASSSPWYGPDRVKYLGPFSGESPSYLTGEFPGDYGWDTAGLSADPETFAKNRELEVIHCRWAMLGALGCVFPELLARNGVKFGEAVWFKAGSQIFSEGGLDYLGNPSLVHAQSILAIWACQVILMGAVEGYRVAGGPLGEVVDPLYPGGSFDPLGLADDPEAFAELKVKEIKNGRLAMFSMFGFFVQAIVTGKGPLENLADHLADPVNNNAWAYATNFVPGKPVYIYGPLNYNPVEEWFFHRLKAGRPIPIPNSGLQITQLGHVKDLATAFIQVLGNEKASKQVFNISGEKYVTFDGLAKACAKAGGFPEPEIVHYNPKEFDFGKKKAFPFRDQHFFASVEKAKAVLGWKPEFDLVEGLTDSYNLDFGRGTYRKEADFSTDDLILGKN</t>
  </si>
  <si>
    <t>&gt;OG0014196|GA13_20|FUN_013565-T1</t>
  </si>
  <si>
    <t>MPHPVLLLLIALHWCLIHTLAVPTFNGQPAVSDDLLRDGRFDYVVVGGGTAGIVVATRLAQRSYTVALIEAGGFYEYQSLAAIPLGDIIPVGSDPRNKFSIDWGFVTENQPGANNRPIHYARGKCLGGSSALNFMIYQRPTRGAMERWATAVGDSSYTFDRVLPYFKRSVHFTPPN</t>
  </si>
  <si>
    <t>&gt;OG0014197|10mAF|FUN_003757-T1</t>
  </si>
  <si>
    <t>MPSPPKAKTASITVFLLGMPRSLQTIANGYTPPSGADRTLSLYLVGDVIWEPQLVFDTRLNPVMTVGGADPFMSLSLRQSPGCVPMGLATTTNQRPRRGAVDPELLPVPLLCRPFLTE</t>
  </si>
  <si>
    <t>&gt;OG0014198|13mAF|FUN_011877-T1</t>
  </si>
  <si>
    <t>MYSWHGHGPNHHAAANAATTTPGRRLESPNPSSHSSYPMSQLRWMSRPHNAPPGALPTLSSNLRMGATAAPGGGAAAVGGGTTAGGKAIAGPGPRTNTPQHAPGVALVVESRVSAESIESSDSDQSDVASGGRDVVGAD</t>
  </si>
  <si>
    <t>&gt;OG0014199|11mAF|FUN_002333-T1</t>
  </si>
  <si>
    <t>MASAYQPSAWPNIQKRKRLFFDEREILAKRETASPLFEPIFLAPQLVNHLESLENFVVDADILISSSSSQGCCEVPAVRKEDQTLDA</t>
  </si>
  <si>
    <t>&gt;OG0014200|63mAF|FUN_005027-T1</t>
  </si>
  <si>
    <t>MVDGCVMTSYSASRATSKFDFDALCRRVLELTPEADVITACQKIEGGFNRVFIFHLNNAKRIVARLPFTLAGPARLTTASEVATVKYLQTKTRVPIPAIVDWSDNATDDCNLVGSEYIIMEHADGVQLHQKWQSLAGDQKIRCIQGIYRA</t>
  </si>
  <si>
    <t>&gt;OG0014201|7mAF|FUN_010211-T1</t>
  </si>
  <si>
    <t>MPTNVNTDLPRRQDDSLPSAASFLENETHDHQPPLASPDTLPLFFPAIDDMDAGDGSLTGFDVTDLFGTSIPFDQNLPFWPK</t>
  </si>
  <si>
    <t>&gt;OG0014202|12mAF|FUN_012901-T1</t>
  </si>
  <si>
    <t>AWDEYRLSPVINPALPPMTNRAFGLGGNFGKRFSAVLGSKDSLPSEDTPDDEQQDPNQPGRSNPNPITDPAEKLAPSIEGVVGPTSNLRGSSNVKSTTTVTIPRATAITYLERTLAEVRRFKQELAFNPSHQSSNSYPPFAVLYGKSVPTVYGARISTREQIKHQDAYDDLAFAAGDGVCLASAAMLPPGYRIIRHGLVKSDRGHVGLLGDLEGVGQCLRALVRGRREGVGINNSPLST</t>
  </si>
  <si>
    <t>&gt;OG0014203|65mAF|FUN_012284-T1</t>
  </si>
  <si>
    <t>MKTAKPDIIYREQALDSINQVLREAAANLRFLFGKDVDILACQLPSRSWVCFAYFIRTGDFIRTGERVKVMQSANSDLVSAMYGLLATTAKYLRKTLTSYNHEIEYKDLASCEIALPDTNGAIMVPEAEPSVSHIEDLSLPEDSALNEGFQPVGVEKHTLKIEVGESKQPLEFGDATRETEDFTICLTPQSAKPCSDAVPRGYSILIDIQYPFKSPIGAMRYLEVPTRQLLLQVVSQVITKEVGKDNNPFVVKRLSVKMGNSSYDILGYERDHIGQLLDNVLEVEKLPIIQCVYGKKE</t>
  </si>
  <si>
    <t>&gt;OG0014204|26mAF|FUN_004118-T1</t>
  </si>
  <si>
    <t>MSAFLFYKPNSNPGRYSRKERFSLRCNPSSPAGSSNKQVYLSQRELHSVEAIVPNLTDRSELCEIPTAAESMPTFHRDLLGCQEVTDSFNDTFSEHDDEHNSLHSLFSEPDTYREGIILGPAEVQCDRVIPEQTYQDNTAHPIRPCELPRRDTGTSVVQSHAGRSLSNQLLYEPTVDEPRPAPVSIESSHKGLQGMSNPVADVAFPLLLTSHPGNGTTEPSCVEGHLSTIDHVDIRTSSFGQEKHSPLEERDAHMRDSIEPVPNYTTVSAVLASGESNLQLNEWDLPSDTYFVPGQQSCHNSPRLTNAADMENQQSDNNATGAYINPTAAQERNAVSKSNGNAHCGLRIAGNSGTVFPRYNTEIELHEEAPRFATVLDNGLHREPSVMELDKQAEVTTHGGPNREPCLPSREGSAASSSYTEGYLPNINEQWNPVNPRPRAPKKYVEFSHVEIRNSAIESGRHVLGASEETFDAQTGCSYHHSLASGPWRLDGTTLSVDIREAERTPVFMGYSTFRVINGELFQSVTLVQGNVTQPPTGKSRNPTCKVEKQNVSRARRARKTCRALPATTSRSPLTREQKEGLVRLREEGLTWNEIASRFPNRKKGTLQAVYYSCLKSSSDQITKLPHYTGRHPERPDRQSYMWTKQANHSIGSRIQPTRMVKNSRYSFRPRCTP</t>
  </si>
  <si>
    <t>&gt;OG0014205|D10|FUN_012481-T1</t>
  </si>
  <si>
    <t>MFPKAFFTLLLALPTFSNAVTIYASHYDGNVYALSLKGKGDDVSLELTQALQTCGKSPSWLTAEPEQGLLWCSDESSPGTLTSLQVGKSGMLKELARINTPGGGTSSIIYSSNKGQKYLAVAHYGDGSISTWEIPFADKQDVQYHQILKFTLDNHGKVPQDQSRPHQVLLDPTGSFLVSPDLGADQVRVFLMDKGTGKLDACSPISYAKGSGPRFGTFTGRKGSAPAQSSLKEKNGHEERIRLHTVEELGNRLCSFDVLYVGNGCPTFKELGCFIPYPGNELPTNMATLSEIQTNGPSLHVSVRKDGKFNGNDSLVTLTLGSEGVTMQENLFSSGGKVPRAFAINKDGDYIAVANQDTSNIVIIKREPHTGKLVKEVASLQVGLVPEPGQWMGLSSIVWYE</t>
  </si>
  <si>
    <t>&gt;OG0014206|GA7_16|FUN_013670-T1</t>
  </si>
  <si>
    <t>MAKNTYGTGCFLLYNVGEKPVISKHGLLATVAYHFDGKPVYALEGSIAVGGSGVKFLQNNLEFFKESKEVNDLALTVEDNGGCVFVTAFSGLFAPYWIDDAKGTIFGITQYTKKGHIARATLEATCFQTKAILDAMEKDSGHALSELAVDGGMSNSDLAMQTQADLISIPVYRPKMRETTALGAAIAAGLAVGLWRNFAELRDINRAGGAVFEPRISRQQSAESFALWEKAVNMSRGWVGNEVPPTVPETKKDVSVAVQHSDNTQIVPAKANGSILPAKRPLLSISSDLDDADEDYLYLELRRVEILQKLKKLTKLKVALLSA</t>
  </si>
  <si>
    <t>&gt;OG0014207|32mAF|FUN_010683-T1</t>
  </si>
  <si>
    <t>MELYWIGSEFDIRMASWNIMRGWAQPRIIADGTASHIDLNDELGLSPALQALRMRAVNRSIVIWKDRSCGLRFLVSPGSLNEQYIFDSLSDKFLNGVMKGAFNDEKRLEQQAWDVFDVAPDRSAHPLTQLTLIPRNDLDKQHHVLLWFDRNRSIKAATQI</t>
  </si>
  <si>
    <t>&gt;OG0014208|MOD1-599|FUN_004501-T1</t>
  </si>
  <si>
    <t>MPRYEYSPLQTGSGSIRVLLLLPSTDDTASINCQLINYSLPTTCNGHLPYEALSYVWGSENTPRCIFLDGTTLSITDNLYAALLHLRDHQLPRMLWVDAVCINQQDEQEKGYQIQLMPTIYSRASHVIVWLGEAADTSDRALEDIRLAADDEFSIYKLGKPPGKDYTAILTLLQRPWFRRIWVLQEISTARSILVMCGHFKISGIAFASGLNELNLTNTDYASSGLENTIRSITYLMSGAISRPDYVTRPHGMLSLGELIDMYHTREATKKHDKVYALLGMSADRFKKADLLPNYQLPWDILLQRVIMSILPQIHSVETWPDKEIAVFQGRGYILGRIDAVNRDSFRYDRQRVKISFKESLESKIYMATWGTEWTLQATARSIKEGDLVCLFSGAWKPSIVTMCEDYFAVKVINAVHRREGKVGIVSDMILQELSQELLQSEKTSLREMLLVWNWEVSPANSVEEGQLQVSKTFRDAVPYLEKDFERKRQHDMELIVKNITMIAREARGYGKRTMELLRQETGPDLPIIEEIVKRAVRKYLLWKFVYGKILPLFDQRNSIL</t>
  </si>
  <si>
    <t>&gt;OG0014209|1_1|FUN_008978-T1</t>
  </si>
  <si>
    <t>MTSLKPLHAYNPRVQQPQRLQVFGSDLRKALDAVTPTAQNDEMGVNRLESELMNIFAGVYNFRTESYQIPVNNSYISLSSKLISWSTSRGGEHTLRIVVYSGHPQYTDIRGPQWFLAYAIHPSPSVNLNLANNINRGRANAAGCLVGPSIDWGRISGVIDTEEGDALCIFDCCSAVPVATETGPETISASGWEQTATANLHFSLTQVLIDTLNGLRGAPETVAGIYARFFQKAYQNQIGACPVHIPKEGSPSTTLQKLQAREVQRLQTLKAPGSNRVLISVKIPDALSEPDLKSWTKWLTTNIPPGLLAVDVKIEAAVQGSDLILVAMPVQLWTMLPSRTAYSFVAHVTSKNTLPWLTQPLPIRPAAPSGPENQPFHRQGSK</t>
  </si>
  <si>
    <t>&gt;OG0014210|MS_A16|FUN_006154-T1</t>
  </si>
  <si>
    <t>METWDSNLPTKTSEEQSQHALASRHNTNNNNLRACHSCHISKVRCNQPIPGMPCLRCQKACKPCFPVEKPQKNRQEVNGRILEIQSKIDKMISAAVKQEATDNRTRNTESFPAGPTDLTPITHIPGQHGWGSSLGNTPPILSNVGSGVVDLKTSIQSVLDKSITPYLDNATTEIIFKRYITNMAPTFPAVVFPPGTTAADVRKDNPILLLAILDVASSGFCELEIQRRLRKLVVQTYVHCMLRSDQYTLGLLQALIVSATWYRSIEPLEPGEQMDIYQIGHTAANMALIMGLGDKLNNKNRSSALPGEGQTDRRQAEFLGARRVWLGCHYICSKWVIGVDVY</t>
  </si>
  <si>
    <t>&gt;OG0014211|GA13_14|FUN_012877-T1</t>
  </si>
  <si>
    <t>QCQTEAILQALLEESEKGRIQGFGRRLLYQHMRTRGHIITRDRLFQAYRTRFPDRIFARCHQLQRKRGEYIVPGPNYIWSVDGYMKLEPYGIEIYAGIDAYSRYIIWIYCGITARTALSVLNQFLDIVETVQLQPQKIRSDHGSERGRFQNIYLQLQQAYDPSIQLADCWLEGRSTENQRIEAWWEQLSKSALYKWRNFGMSIKSGSNGIGPILLLENHICFIIIQKKVYETTGFLLNKKFWMYNDNLYMDLILMSIYQQKLFNSAVQHCWGLALTLKSHHHFGQRMRQPLFVQSIWS</t>
  </si>
  <si>
    <t>&gt;OG0014212|23mAF|FUN_001490-T1</t>
  </si>
  <si>
    <t>MPAVFATTIYALLHLARLKKNQSVLIHSATGGVGLAAIQICQMVGANIYATVGNENKAQHLMDTYGIHRDHIFNSRDASFLQDLMRCTGNRGADVVLNSLGGNLLHTSWRCVAPYGKMLELGKRDFLGHGMLSMDLFKSNRAFFGVDLNQFLEECPDEFNDVIFERFLEMVEKRQISPIQPRTIFEASDIISAFRYMQQGVHMGKILIKMPESPGDLPQVKDKKAIVFNPDVSYLLVGGLGGIGQAVARWMACHGARSLVIFSRSAGQSDDHQIFIRELDAIGCHVHTVSGDVTHLPDVQRVVEGCARPIGGVINLSLALSDHLYLEMSHDQWTVPNRVKIIGTWNLHSVLQNVALDFFVVFSSMSGQVGNPGQANYAAASTFLDAFVQYRHTNGMPASVLDIGCVEGIGILKQAPHVVQRMRAISVRFIEESELMDSLHLAILWSHPELSNKKGPESASLGIGLCPIKSFSQVQDLPFWRTLDARARAIPNYDSFQQSDSNGEPDNLQELMDEVEANPASLKNPEVEKRIRGEVGHLISTYISNHEDMTDEEINNITIDSLMSIEIRNWTRRRLHVDVAIPEISKAGTVGRLGTLVVEKLKAKYAAQLEEST</t>
  </si>
  <si>
    <t>&gt;OG0014213|D4|FUN_008818-T1</t>
  </si>
  <si>
    <t>MGVLPNLHGLGADGVRNFEVLLADGRLINANANENANLHRVLKGGGSNYSIVTRFDLETHPLINVQYTINLYSPDDHVEINKATVAVQKAMEDDPKTGLFTKLCCCGLALWRHPSRATFCF</t>
  </si>
  <si>
    <t>&gt;OG0014214|20mAF|FUN_005413-T1</t>
  </si>
  <si>
    <t>MDCTEKAHFEVLQAQIILTTLGTWGNHDLLHDSLGMAGQMALYLRDSGLLLHDFHSNDGSWSTWIQQEGQRRTKFIAYMICNNQTILYNMPPKILNSEVSSLYLPWPEELWSASTASEWKSLRSKGPHCVSFGDGYGKLFHNKALHRERVSLSSFGNLVLIHGLFQHIYLAWEASFCIPGSSKDQPTSIPVELLTRFHTALRQWQKSWETSSDPSITPISPKGPLGFNATAIFRIACIRLHFNLGPHRSLGTGDPEAIASAFCNAPRLAQTPKIYHAVLQSIHALSIPVRIGVEYVARTQTLTWSTIHSLCNLECALFLCKWLDTFASGPAFLHRDTRRLLRIITSVLREADLAPPGDRVGEFGAEELLRMGATLVRLLSEILKEPTFLK</t>
  </si>
  <si>
    <t>&gt;OG0014215|60mAF|FUN_010207-T1</t>
  </si>
  <si>
    <t>MKPGPKIGSSQKKRKRLRQNETAQRRPMNSHSRPPPGPENGRRDSSFDALNDQLEKEELVLAVPADLTETTGIEARGSSQQRTSQLNTLDLAFILHPSHEVTTPSQKQSPSSPGGQQTDLCRQACTELGVSQASMNKM</t>
  </si>
  <si>
    <t>&gt;OG0014216|S8_4|FUN_004638-T1</t>
  </si>
  <si>
    <t>MTTKLNWTAGFTSAKLKVDVPVCREEAAWNIAASIRGPVEDLNQENVHKVHRKQDSEESPGRPTRKKKRVASTGMLQ</t>
  </si>
  <si>
    <t>&gt;OG0014217|27mAF|FUN_011667-T1</t>
  </si>
  <si>
    <t>MQRVLGITKETLEGMAKDKCKLSENEKILTKQLESSLSKSKEILSSRFREDLEGSKGELVSKVEAEFNVSKNILLSEFREQLQESEKELLSNVRDEFSASKAEWDRKAREYEVRLQNRILIRILLMFIGFGVASIFVQIDGLVWHKQQGSDRTRGHGNLQE</t>
  </si>
  <si>
    <t>&gt;OG0014218|GA7_6|FUN_013125-T1</t>
  </si>
  <si>
    <t>PSWVLPTLPLIATMSPSLTVTHITTATAILNIDGINFLTDPFFGSIEGTQYDTTPAWEKMDLKAYGFDSIPPPPHLINKKGPALQLHDLPPIDAVLLSHEDHLDNLDPEGRKLLDGRRVFTTMDGASNLRPRPGVVGLRPWQTVTATIGGKLFRITGTPCKHFPGGEVTGFILETDSFGVDATGKPNAIYFSGDTVYIDELREIGNKWHITAAILNLGNATFEFPTGPIQITMDGKQAVQLTRDIGADVMIPIHFESWTHFTEDREDLVKVFNEERFMEKVVWTIPGVPKVVY</t>
  </si>
  <si>
    <t>&gt;OG0014219|81mAF|FUN_011619-T1</t>
  </si>
  <si>
    <t>MDAVLSREGNAYPTGENEEKLQERKGADHDHHAQNGLEPMIRAFRVSDDISTADISHPTRYNRGFGQNKLGSVPQRCVAGFVMRNTCLDDEVRSHWDCTCETVNPTVLALLRVDGGRRGALQSAHRNIMSAGSPSVEALLQLYTIWGTSCTLSSIVPNVARTVGSRLGDIFLTLSVMNLVAMLKYQGCVSGVVFVPTNRPAVWQW</t>
  </si>
  <si>
    <t>&gt;OG0014220|3mAF|FUN_012037-T1</t>
  </si>
  <si>
    <t>MPDPPSCNRCGRQNRNLGRDGACRGHRRSPKVYNYHYHYHLYMPDGNSDVKSLISQLNDADQQPSSIDIIELPADTKSNYAGDMARKPPRVHRETKPIWCPRATEELHCANAFPPILQAGSRDSDAVGQTDYPAPTYR</t>
  </si>
  <si>
    <t>&gt;OG0014221|59mAF|FUN_013158-T1</t>
  </si>
  <si>
    <t>MPSSKARDSPSVERRDRLTLAKLASYDDVATDALVDRAYFWTNTRKNRTKCIPVRGVHEDDVARILLHEVIVAKDSAQAEKQLLAMSGMKKYLAKLPNDREKEWFRRHLRKYIQMYLPDSPFEVTTTNRYTITEHEAAICARKFIKQGQEIKYLSGTLVPMTREEEQELDLKRKDFSIVMSSRRKTPSFFLGPARFANHDCNANGRLVTRGSEGMQVVATRDIYIGEEITVSY</t>
  </si>
  <si>
    <t>&gt;OG0014222|45mAF|FUN_005554-T1</t>
  </si>
  <si>
    <t>MSKFEPGSWQPMVSVLTWLLMITAILVVFARLGTKYWIIRQWTADDYLCIVSMLHDCTIVTKPSQTLCVAQSIVVSMAIANGYGNHYQSLSEMSLQNIMKVSSYKHALDKLFMVD</t>
  </si>
  <si>
    <t>&gt;OG0014223|46mAF|FUN_008698-T1</t>
  </si>
  <si>
    <t>MSLAGGQNVVDDAIAARGPGEVLDSVVNGPAGFDAEKQAYEVTATATSSVDSDEYPEPTPEEQSALRKVADNLPIVSYSLCLVEFAERASYFGAQTVFSNFIEFPLPKGMLVIQKA</t>
  </si>
  <si>
    <t>&gt;OG0014224|5mAF|FUN_006165-T1</t>
  </si>
  <si>
    <t>MDGRYICFDIEDSRVIIGTRHGKEIRARKAIVALPLNTISDVQITPRLPDIARSMIARKNPTMAGKLWIRVRGEIKPFSIFAPAGKYPLNAARTEKYFDGDTLVLCMCSDDASICCEDRLGVQAALRRFIPGIEVVDFAYHSWVGDEFSKGGWMMNRPGFFTTGAAELRRPHGNIHFAGSDVSASEPGSIEGALSSGAQAARDVLIKLNKPRL</t>
  </si>
  <si>
    <t>&gt;OG0014225|MOD1-601|FUN_013174-T1</t>
  </si>
  <si>
    <t>MADANRELFDDLLASLKSLPEISYEALARRVHYKARHVSQFSSMMKYIADVDPYPSDDKGTNASMAGGEDCTARMTRMGSYFLSHGVRSVDQTKWTMEWYMMAATCTALELYMYWNDGIVRPLMPLLLGEHIESRIKAMGKTSLYTLPNAPGFIEFFLNEVQTKTFASNVMDTDAATGDHLFSISILLIADYLHYGTFQPSLTQIFDKERPAYQILAKWSQYSWEVEPDDESLKKTMLFCGRSATAMLTGLEQPQLASLAVKGFYELVINTSDNEAYTAAIKDGLERMDIVGIIDEWQSYSERLHSSLFSTQYSKWTDAVHVAFNKDRDAVRGWFNHYNMNSMLLPGTDIRLPQGQSTSVEEFSSLNGQPLIVMDHYQLRGLHAEGVQVRVVGFNDEKPFATTSQVFQTTTGLRAVDPEIARACNPFAQIKPLKVGHILYRNKGSGDETVEIKSMQVKPMSEGRLYGVSLPGNPESFHANGYLMAVNNPVQSIQSTTEALRSLSPEKRLSCLASLKELNPMFGKHELQTIHNRLNLELFGDYHVGKQRPISSSAVLPKISSPSHLIKIMRDTPRARSNGAPLDRLERTFTLTPAGGEEIQSGYQLPELSVVD</t>
  </si>
  <si>
    <t>&gt;OG0014226|81mAF|FUN_013466-T1</t>
  </si>
  <si>
    <t>MDNRAGEMEAFMRVVQTGSFAAAARSFGLSPSAISKIVARLEARLGTRLIVHTTRTLQLTPEGDTYYERALRVLADIDEAERLVAHGGAATPSGKLRVNASVSFGVRRIVPLVPAFLAAYPRVELDLSLNDNMVDLVEHRADVAIRVGALPDSGLKARRIGEARFIAFASPSYLERHGVPEVPADLARHNCLTFNLGRTFHEWPFLDPDTGQQKPIPVRGNFQVNNGETMRRMALEGLGIARLSTYHVERDIEAGHLVPVLERYNPGDLQVVHAVFVGHEHLATRVRAFVDFIAERIPSKEAWRP</t>
  </si>
  <si>
    <t>&gt;OG0014227|GA5_1|FUN_006645-T1</t>
  </si>
  <si>
    <t>MPIPSPFVRLAGHWVDDALSFAMGWNYFLAMALNIPYEIVAINVLLTYWTDKVPAAAVVVIVMAIFGILNVLTVRYFGVAEFYLSFFKIFLMLGLILYTIVTMVGGNPHRDAIGFRYWNDPGAFVSHLVPGDTGRFLGILSCMIQGAFT</t>
  </si>
  <si>
    <t>&gt;OG0014228|D17|FUN_008056-T1</t>
  </si>
  <si>
    <t>MPLGVQLDYPWTIQQIPIGEQVDHLAYSSSSGMYVIGTSHRTEFKLPEDDELHPEWRNEMTSFFPEVQRSSLKVVSPKTWTVIDSYLLSPAEHVMAVKNMSLEISENTHERKDMIVVGTAFARGEDIASRGCVYVFEVIKVVPDPKRPEMDRKLRLVGKEPVKGAVTALSEIGGQGFLIVAQGQKCIVRGLKEDGSLLPVAFMDVQCHVSVVKELKGTGMCIIADAVKGLWFAGYSEEPYKMSLFAKDLDYLEVLAADFLPDGNKLFILVADSDCNLHVLQYDPEDPKSSNGDRLLSRSKFHTGNFISTLTLLPRTSVSSEQMISDVDAMDVDIKIPRHQMLITSQNGSVGLVTCVSEESYRRLSALQSQLTNTIEHPCGLNPRAFRAVESDGTAGRGMLDGKLLFQWLDMSKQRKVEIASRVGANEWEIKADFEAISGEGLGYL</t>
  </si>
  <si>
    <t>&gt;OG0014229|AF36|FUN_011179-T1</t>
  </si>
  <si>
    <t>MESSSSLPANHNVGGDNIDRPQQPQGDGEDTFVWCQRGWSWTNGARPVVCDGLRSGMLVPDTPRSNLPLTQCDKALPLMNVVFGNLTGEFNRYFTSSDSLNEDEFKASVNKNRQAQSSTSHVAITNLSPRSLYIVYLFIGKFVLTYVSMLCFRIISLRASSALRLEYMEALFAQPVRKLDETSVGTVTNAITGLSNTIQQSVSDRLAILFQSLALLVAAYAVAFRYSWALTLVVSSAILFVLVGFSITVPIIVKAQQMVDRADEKQAAVAAEVFSAIRTVLALGAEVPLSHKYSSWVKEARKRAARTCPVTGIHLALLFFAMYSSYALAFWFGLKLYREGHIANVNTVIVYVCLSHAAHYLD</t>
  </si>
  <si>
    <t>&gt;OG0014230|10mAF|FUN_006999-T1</t>
  </si>
  <si>
    <t>MKLLYFFTFILSSALFVSSLPVEGDNQHTAAEKDDTISPGEANKDATPSANPNNGFGFAASTAVLRWDILKTLRRSGALTIASGSLNGIET</t>
  </si>
  <si>
    <t>&gt;OG0014231|22mAF|FUN_011161-T1</t>
  </si>
  <si>
    <t>MVNDEVSMIDLSTLSAINRHCKSARSLDRTSPDLFSGLPIVILMGDFYQFPPVRGQPLWKPPQNDVDTDGRLIWHRFSQVIIPDERMRQTEDVPYQLLLRRARTGSLTSNDDVLMLNGRAITSLANSHPQDTTAVVTLNSLRHVINRHQTEKFAVIRHQTIYVFPSLQARTRSSDPGNLRLRADNVLHLPDHRDIPTLIRFFSQTTRSKIYQTNVFIYAWGSFPTAMHCPEAAQPTVIFLGTICERGGQLNNWSTLFHYRLQSTVYHTSSQTHHTFPLPAYFNNGQRWVNFPSLSINAQVFITGRIFGLTKGNQQLAIMTEDVHFLPAPPQPLLPTPSSTLGKRKRTNRWTQRATPSTPSKSAHQLDHHPSPHHSHPDEAIE</t>
  </si>
  <si>
    <t>&gt;OG0014232|10mAF|FUN_012185-T1</t>
  </si>
  <si>
    <t>MRAKGDQSDLVFSGVFCIVWIGEAVVTLQIKLLGGNISFFQSVCIIGYTLFPLVIAALLSALGLPTIARIPVYLVLIAWSLAAGISILGGSGVLKNRVGIAVYPLFVFYIAIGCLCFIS</t>
  </si>
  <si>
    <t>&gt;OG0014233|1_1|FUN_013174-T1</t>
  </si>
  <si>
    <t>MFGFYVLVVFILGSASGSVAAAPSETTVRPSASGLYTPLKLLAWDRPGCQGSLAWTIFDDTGFARNISNLFVARSFRLNRTLESQEQLDISVTSSVSTWYPNKDQMSYNSSSCTTFWQSYNAGNGSTECHNSPPFTCHRLWNNPGLPISSEHIADRTP</t>
  </si>
  <si>
    <t>&gt;OG0014234|11mAF|FUN_001734-T1</t>
  </si>
  <si>
    <t>MGESAFDNLTTDFDLGTLVEDVSETLYAGHRSLINAAKIAGRYLPTGAGVGNRSIGTEVKQLDNPDDLSVVVRIEEQTSWSIHSLSGGWRRIVMNLLGNSFKFTRSGLIEISLSKEVEGVGDQKTTIAHLSIKDTGCGISKEFLDHQLYKPFAQEDVLTEGCGLGVPIVQQIVTYLGGYVEVHSDVGVGTQVDVYVPIEYAVQPPPPSAPLKQGEGPGSRIMTRVCLVGLNPYAELKGARKGVITTEAKRKLSIRGALSNVLLSQPGWMVSFADSLEKGSGDIGVVEESSLKKIAEAGPIETEFNTIMVLGEHGVSLPRDFAIKNADIIYVSQPLGPRKLTNALQRFIDAHREASPLSESPIAGPFSGFPGRGRSLSAAFAAAKGSESPPMVGESVAALSPFPTPKALNQKNIHVLIVDDNDILATFMRKIGCRYETATNGLAALEKYKECAGQFDYVLMDISMPIMDGIVSSSKIREYEEQNSLPRSTIMAVTGVASSSMQQQAFAAGIDDYLVKPLSLHDLKRIMNIE</t>
  </si>
  <si>
    <t>&gt;OG0014235|11mAF|FUN_005405-T1</t>
  </si>
  <si>
    <t>MGIAAALIAEYVGSKTTSGAAIHAECLCWATLVAILYVRRHVANRHKQGGDMRRGSEDAVTAWNPMLWAVSFCIVVARIMPLHYNITSALPLVTAVTACTSIRRDLRTYGTLPGPGSPVGALHLSSIIMTKSGLRMRWLQIGAIVLLAVWGYFLLLPQFQPNYSYMVFIIFVVARSASFILTEACKERDIFPTDSADAYLYTAEAIVSRVFSITLAFVLIFPPQTSFAWPMLVQALFNIIKLGASFYLVFFGSMVSATTIDAYSMTALQSFITEVAPQIPTISISSLIILAQGVIGLPPATSTTGRRLLLALIVVLTLPVINNELKISRTVWSQYHDVSGWGPALSMHPIAYLASEADTKFQDMINRQSDTLQAACEEYKRRYSRRPPPNFDRWYKAANESGFLLVDEFDTMMAAIEPLWGVPAADIRSRVENALDAGHMSMIRFEIKDHQVSYSMENFAAWIAEQMNGWFNEEMLETLPDLVFAVNIKDEPKVVVPHDGLEHALAKTQGLSTKAASASSESDPDLSRRVHFLEVGGQNAWEALTVSCPFDSPARSFESQTTDPARIAAPGFLSNVTLSKDICLFPEHRNLHAALLAPASLAITHSLVPVFSQAKLSCFQDLLYPSPWYAAKLDMLEYDEADDMDWEQKANTFYWVGSNTGGHSTMENWRSGQRQRLALLAMDSNRPVTLLRKPEMDGHQNNKIQWETSNSTIAEISSFLDIRISAVIQCEQDACEDQEAVLKVDPDARDDVSASYASRYNLDLDGNGFSGRFYRLLRSKSAVIKQTLYKEWHDDWLIPWVHYIPLSMDLNDFPEMVRYLTQEPEGQTLGKKVADEGRKWANTVLRKEDMKLVFWRLMLEYARVLDDNRDQLECCSNDF</t>
  </si>
  <si>
    <t>&gt;OG0014236|1_1|FUN_011865-T1</t>
  </si>
  <si>
    <t>MTVSKSTTFPWTLATFITGYLLSLSSATKPYPLTWNVSHVFGYDGPWHAIPMKIGWPEQIINLYPGGAWSSVVLGSGLADSFGFKYPNQTWLESSEVWNASVSEPWRNGSTENYDIAGVNRGGVAGSLDGAWGGAAAMNMNGSSVQLTDRMTFATPDNGITIPNISLSAVYEANIQYPDGDLVPMDMGFLSLGAHDAQSWDPYVGNLIPNFLASKQLTPSNSWSLHIGSAALGIPGSLILGGYDATRAIGDIGTYDTTDGFGGMFGQVVDVQLNVGSSSSSPWPFRNKTNLLLNAKNETQTITARLNPTVPYLFLPNKTCEALAEYLPVTWRWDLGLYTWNTDDAKYREILTSPSYLQFVFARAGGQGPLTIKVPLALLNLTLAPPIVDTETAYFPCRPYDNNGAEYHLGRAFLQAAFLGMNWVTSKWWLAQAPGPMALSSSIVNIENKTETISTSAPDSFFTESWKGVLKDIPSQSSSSPGSGETSSDREGSHSRDGLSGGAIAGIVVGASVAATLICTFGFLFWKRRARQDRLRAQQEVQHLHHGPNYHVKPADISVVQDPQELHGSQPPVYELTATESYR</t>
  </si>
  <si>
    <t>&gt;OG0014237|GA6_18|FUN_014860-T1</t>
  </si>
  <si>
    <t>MGASSLSPTSRPRVWNIVRQRFKDSLHDESDFEICMETFSLDILLSQLKSVAKAHRNENFLLARLSRFRPSLVYLNDFMTVLVLSFALDGKTGALLWGGICLLLSLLAPLEEIFSEVQTMLEELIAALPGIHPFEDNIILDEKLETAMFGLYTELALFCARAISFIRVRRQHLLPIRQSWPQLSREFQQGLKRVQMLSQQVERET</t>
  </si>
  <si>
    <t>&gt;OG0014238|29mAF|FUN_004812-T1</t>
  </si>
  <si>
    <t>MLPFLVPLVTLLIWRVSPVLSCALPTSDVRPQGSAASAENNPTSTLDAGNNILEPTVKVSVTKTDDQHVPPPGQTYSLSERPSTLDVPALPLSSTLTLLPSPSMPPPSQTYNNFVTNATADAIFTDSTATIRLFIVDVGAEKGGIDTEQSLFRPQFINAAPGDMVLFRFYGAYALYSSDFQDPCHAPRLSQNAVPTRDKIPSHQVSVQSTKPLWFSASLIDKPHLCNNETVFAVNPGNQKEDFLANASMI</t>
  </si>
  <si>
    <t>&gt;OG0014239|MOD1-584|FUN_012698-T1</t>
  </si>
  <si>
    <t>MYNTHRGMVPAPNSRLTELLDQLRQEFENQSRSTGEFEHQLTGQLQEMEMIRQKVYQLEQAQIKMKQDYEAEIRVLRHELESRGVQPVSSHIAGPAQHAGPSQAPPPALGHGPSNLFGGIMANQGGSGPGL</t>
  </si>
  <si>
    <t>&gt;OG0014240|MOD1-580|FUN_012338-T1</t>
  </si>
  <si>
    <t>MDMNHLIGVCAARLELTPGSQRFNLISKSDIRYVGTLHEINPEASTIALENVVSFGTEGRRGKPEDELPPAPHIYEYIVFRGSDVKDISVAEDKKEDAPQEPQQVPDDPAILGSMSRPGPAPQGIPPQSQTLQQSQMPRPPPPGYPQPQFQGGFYPPYGQRFGGPGFPPGPGFPNMPYG</t>
  </si>
  <si>
    <t>&gt;OG0014241|T19_3|FUN_013498-T1</t>
  </si>
  <si>
    <t>MAPPSSPEERITALRTLVNGKRQPASGSNYRNESYLLGVGLHAIVRKNKGQSLTSIEKVLYDAITTGSGTSEINEYGNVFKEAKENHRTGGVAFFPQQIVDASEDKAYTMEAMVSDIVTMLPDIQDQPNNKVQEFNNFLGGRVDSDDYTAALGMAGGGTAVHFDTSNPSNMTPPRAAFASDDTVDGLNETLALSENRVEPAANGTKRIRLVMTRFKCHKRSSEWGKDEIYWTRSAVSDTGDKFSGDPITREYGSIRSGDLRQMDAGTVLFDGQVKDALEIFIQCWEADNSSTKWYEDLRKAMDAISK</t>
  </si>
  <si>
    <t>&gt;OG0014242|3mAF|FUN_009328-T1</t>
  </si>
  <si>
    <t>MQMSRDDHTQWESFLSNDEDMGEDIEHTDEESESESDVSESDKAFIDSQEDFYELGDYDPDYHTEDENISSSASSSDNETSIPWQIGDREVSVLDEREIGGANGAVTQLLISCWVEEGIMRDILKLLPVSMKKGSIEHVTN</t>
  </si>
  <si>
    <t>&gt;OG0014243|14mAF|FUN_003537-T1</t>
  </si>
  <si>
    <t>MSFSYCKSCEPCERGHPAHCFSFNAIKIEVVPKNFVFKSLAPASESTQAESQTDSSTHAIYGKFFGQSSFARLLIVREDSIVNVSGLISSKEDLALLSPLGCRIQTVSGAIIDAAHANPNDRVAVIGLGGVGLSAAMGARIAACTQIIGIDRHESRLELAKELGARHVIKIDSGADLTDLTKAVKAATGGFGTNITLDTTGVPSLIAEGVKMTAFKGKFLQVGTAPETGTLTIPIHKFMVSGK</t>
  </si>
  <si>
    <t>&gt;OG0014244|72mAF|FUN_006849-T1</t>
  </si>
  <si>
    <t>MSDRRRQERSRRTFQVCFACRTRKVRCDVGDPEFPCVRCRRLGLRCSPPRTRTRRASSATDPTATCSPASRQSITPVTTAPRPYLFLENEVHDSNDAFNALVQASASRGTAGHVPQQHVQQSLHSTGDLPSMGSPGLSFSPKPSVPLAQSSYNMWSWCWLVKNNWLRPQQADWLVEKSVHHSPTPPTVLRLTSLSRFFENMQPMTPILSDFLSRSANREFLVVNEPLLCYAILTVSSAYHELPQSYPSPGAELIHSKCWQISKDLIQRVLWAAEGGSDSKLRTLGTVLAMLLLTDWPPRVIALPPDDSVDYLGTDASLLTSQRVVAPTLEDQERHIRLTNASRWMADLTQPIIRSNRMLGMLLGTAEALAVELNVNDTTLLSQAPIDRGDRLLRRYWERRARIRVLLYILKAQSGLRFGASLRENNTIVGDIGLVQQLSRRTVSPESEWLSGLAAWGKLSELLNDARHLLFNGSRHSSSATFDEHLVQLKHFTALLDAWSQDTERLQLPSPQCEIIRIEYYFLRARLGSLCVDTISKRLLPKITPLSSVGKYLAAVTANSIHDSYTLESQDYLHQTLEASRLLLSLIVHLATEQRLQYAPLRVFTRVIFAATMILKTLFVLSKKDEIGRAASLTRDARKCITESFTRDKLHPACGIATVLSYHERQLSLLLDAYQNLGFEDSAANEEGFSTQSPGFYQEPKFDDMTGSQFIAGLDEEILMLPDSWFSGSLDLFASGEFIPGTAADSAMWLGEFAPPP</t>
  </si>
  <si>
    <t>&gt;OG0014245|14mAF|FUN_004295-T1</t>
  </si>
  <si>
    <t>MAKPPAPPILSQRRPSAVFQNSHPDQSLPLHPDHSECGRSIRRFSKTSNVQSVSVPAQPQAHLLTGERLPQLLLFGVSHRLNGKGSKKVDLELTRVTSRGASNDQISSSSFFKLKVTSYPLEPLGISYSNVKVQPWVIREQSLQEGL</t>
  </si>
  <si>
    <t>&gt;OG0014246|1mAF|FUN_012932-T1</t>
  </si>
  <si>
    <t>MPIRPAKPKFNSSLVTDTNIPESHKPAQEPAKPTKKRPRSPSPEPTKHRPKTPEPETQLPLPKPESPDRSPSPAPAPKQSFLSRTNAEIENLKASMRRTAHTGPADTGHKKSALEAMIPETAIRGRKRPPPGTSASTNGSNGITGFSSSADNETLKLFNAFKAKLESADSTSASTHKTTSQDTKPSTETQEADDEEAQLCDLHFIANCQSCKSWDDDQTAEGGKAGAAAEDEEGWLTHELRFGKDTLGKDLNWKREHQDADSLMVIDPREKEKEYVGGKRRGLERDRERDRKRERAGNLEWDKARRGK</t>
  </si>
  <si>
    <t>&gt;OG0014247|14mAF|FUN_011072-T1</t>
  </si>
  <si>
    <t>MKFNKSTKLNPEAHLIYTLRLCKKILAEHPNLRLSNRVITVLDEIDNLCKDNRRRRLANRKRKQKDTAYRPTESFKRVRMAPAAQRVDLDVSRDPTSFCNNTSGDRTCPETSRDATSHASSGPTIDFSGTSPETFGRPTTNSHRASHGVISRPQEPTSEPSCNLIIQSHATSREQAAVFDAVSREPMVTPQEPARETSSDSLTRSLEPSHNASADDEDTSCAHPITVAMAIDIIHQFSQELYEPPQHIYAEIVRSVQEDVQIQWSDDRSWRDIIEKSFFKAHRYVIFNLLEYIGASEWFDKQVSIAQESFLTKKHQPIKKSTAAGKVLDNIWERCNPRLNNVSSKLQKAQRQRIWLQLHRGRELRSRLAKRLGLGILFSPIIWDLLKLPCDKLDSTINLILADPELMTLLRLLSKQLEYLVNTGSTDLQTFFNGLKEHHLVPEQEIEDLLVTLRTDKGNNAQTQIENIENLHDSSQVGLASSDHVVASQRQIPQAIEPDFKVFKDNDNSSIIGFEFENVNIISEDISDVNQNLRTMQENTAAAKENIPHVSRKIHWLTISHIRLFCLYLRLNLSRRDRSGEIYFFCPLTVNALEEGWEFILNSEGPQSDKNHIFAAHYLVFPIVTDENDHWFTVIVSSPGGLANGETPTVYILDSSWFDWKKEKLYQPIKRVITRAMGNLNATQRGMIRFYEATEGTLPQQSNQLCGYYLMLYLELLAADPDALLTRVRDFNTAKTRMDYLFEPGKMDGELAERFAELIKEFQHAEQKQGRLITESGRPMFDGDLGYLARGVSLA</t>
  </si>
  <si>
    <t>&gt;OG0014248|14mAF|FUN_011928-T1</t>
  </si>
  <si>
    <t>MGTQAAGPDLTGQRRKAKRRRRGREDPDYRRNRHRNRNAFSDEGENSAHESSGDDASEIEASNHNSPSTDYKHFEEFVSHAVYVNRTSFIVSKRLQLNAISRGDFQEIILFMCNLCALSRFLLNKAPHLLPEAEKYVGKDLEFGRHVLNYVLKGPHNNMMRLCKQDGHGQGSDANKKRPSYNQGAVASNERQSAPTQPPKVINCEAVEGSLNSSKPSMEALQTQTGQGLSQQTSDLPRPQTQGGIGLYVPSVNQQGSQSVSAASFQAYQPSVLSGQQPPLPPAAAPESGHNPQMLHVAPAVSSVALPTVPNGHVANPGLPPAMPQHYLPAYAAQQQQQSAPINIPQMQVQVTGAQDSVSLHSHQPTGLGWVGGVVPQPPTQVNPAQPTSAVPTASGQATMAPSIQQWIANLNGSAPPTNQAAPSTQRGPLTTQPGFQPQGTIQPGQLHTSAQQSSGVSQAESLANSLSNTSWLGQPPFAQAESMTDNNENFLTMLANLPHTVFQ</t>
  </si>
  <si>
    <t>&gt;OG0014249|75mAF|FUN_007563-T1</t>
  </si>
  <si>
    <t>MSCCDIGGAIAYTDRGRPRFKGSLQTGVMTHTRTRGLSRTPLPGAPATPDERRRRRRRPTNRLDGELQSTI</t>
  </si>
  <si>
    <t>&gt;OG0014250|S7_2|FUN_012372-T1</t>
  </si>
  <si>
    <t>MPVARLMIPPTSQKKPTFEGWPISTHHKVIRLDFIARSAESPLANVQSIVDSFLRPLWHQAYNQVDLIHIGELHGDVQLLRQILMGAYDCCAPNGTIEICGTSVRFDDPNGDTALHRLYRDMSSAYEKSGRCLDLPSKYASEVKRRGFVHVAERAYVLPLTTRGNIDLLNDIIANWADGFEAYSLELLITELGKRYLEIFSGYASARQSLRKGVDGYLEM</t>
  </si>
  <si>
    <t>&gt;OG0014251|18mAF|FUN_002775-T1</t>
  </si>
  <si>
    <t>MSVLQGTMNVPMTTSTAQALNTTIPAAATSALSSSARELLAAPFRRFSALSSHVNRLVGLPSMATYLRGSELAGPAGGAVVEATQTAAEAAREGVVEAAAQADSSYHLTDIFQAVIKFRSPYMRLPGDTSILIGAGD</t>
  </si>
  <si>
    <t>&gt;OG0014252|1_1|FUN_000570-T1</t>
  </si>
  <si>
    <t>MAIALTILLSIGFASNSYTDLGQKEEYARGSTLYIIHGTGQDGVTKSLLSGRATSILRNDLPSPG</t>
  </si>
  <si>
    <t>&gt;OG0014253|GA6_18|FUN_013877-T1</t>
  </si>
  <si>
    <t>VGEFAESIKFAEEAVKGAEDAAKIAERLSNVVASDGVASDLDKIAKLADKADASADAAEAAAGSAKGTEHEAKALEQATKADEASKAADKAFYDGENEAKKLCPRGITSSLMSWWCSPAEQAPAEEGPADNAARSRARRNRKKRRNRRINKKAEPESEPETQPETESESEPEPTQPQGQPKPQDRPQNKPQKQPEPEPEFLKNTRFSRRNVERSIERGTSSLEGGITYVATDGKNTFPHHFSNFENIDFELPNPKEFNMKDLQEFPLTQTVFNTGMQPGPYRTVFAKRIATGEWEAIGVIRHQVGGNTGTFLRVGTFDDVGKIIR</t>
  </si>
  <si>
    <t>&gt;OG0014254|24mAF|FUN_007697-T1</t>
  </si>
  <si>
    <t>MVGISSSSKPIFLVTHPRAISTAFERAFLTRDNDIACVHEPFSDAYHWGPEKLSERYENVEKLRAENGFQDYTYRVALGLVNDSKQNVGDPDYKKREECQGDNN</t>
  </si>
  <si>
    <t>&gt;OG0014255|28mAF|FUN_010727-T1</t>
  </si>
  <si>
    <t>MATSDTVPGSWVVLLKPYVSEDGLASFTEAVQTAIQDPSKPHIKQKFNLPECRGFSGEFDLDTKEGTEKMDTVLSVEPVRLLNHCNRIRQRPSPWGLERISQPTKVQRKRAV</t>
  </si>
  <si>
    <t>&gt;OG0014256|MOD1-590|FUN_002572-T1</t>
  </si>
  <si>
    <t>MTDPFSVGAGVIGVLSLGITVCQGIAAYYGPFTQFDSETKALVQKAEGLTSTLKQLEALLKRLWDPLSSPPDEVHLVTQRIKDCQVELEGLSHSLAKCRGCDATTVIKKSDWYYARKALYPFKRGTLISLTGTVSDLQKNLDTALLILNLALSKRLEDQATLTLSVSKSIAAGAADISTTLTRIEQGQQQIFQAIQSFQQAGVTNPRSLPPATLRSLCDQQQIINRHYRSGIQSGHVAKTNPTSCTCPQETSQRWKFVPKVRSHRFGCPLYFQREATTIFHGRYVFCNRFLSFSIQFSMNAVSGAGGFTILPSFGFRRVVPNDAPAFRLIDDFTSMLTERSSGVSPDSVLLQLQCLFEKGEATPNDILSDGTNLLRYAMDILRSSSSDDRFYSIYFKIIEKLALVYRVPLNEGQNRYPRISTALDCLLRAEMPWPLPSRTLDDWATFTLKLLSHGDLGLSEFDVALLRRSEEDLRRILGHHHTAKITDPVTVFHSLVEWPVGLEIVLKSPFISYYPAYPHALPMAVSSSQKESVGLLLAAGYRVCEQSLELAARLPDRLGIFGMLMDRLVKQRRRLFAVARTRLNLSEHAIHADELSSKNLLIICDMLENLSSEIDAILEECFAVYDHVGYNCQAAELLYAAGFINVEEGSSPISALPTPHGDELCNYLDVCCWFQAKGASLYSQFPMRSGLPIHHIAKCVGEWLGEDLHHRSGQVHKMQKGASSCQRALLKDVLADTEHHDSCVCACSVGGCLPSTILIAKATRYSDSRSDHILPRLFGFFGSIALDGVEEMHNILAPVVLRLCTFELLEITHTCRYHKMGIDTLTGRVTISDVPEIHSEQRHLINRLEELVLEFQDRYRELNVTLPEFLTGYWRERMDEVKAEEQVFDQEEAQRMREVGVIVEYPTSVSE</t>
  </si>
  <si>
    <t>&gt;OG0014257|2mAF|FUN_006673-T1</t>
  </si>
  <si>
    <t>MRSSRLRTTLSRFQKPKALWPDPERSIGKFLGIKKGNLNIWQAEGPAKEAFESITPHITELLEYSCGPVPSSSFVLFDIFMIGETRETALPHIMFSCKHCEPRKSAVAAMRKSNILEQCPPGIHLGNWDYPPHSKDPQHLASTACHKSSDFYVSQENESISSPYNNRSITVHNPYKEGMGQALQLVLQNTSTEPGYLRTATIGSIVMLSGRRFYLAPAHVRYPQSHILPDMVPQGSRSEDSECEFGGFDDGDESMSDSLEVEFMSQYSLTPESSDLEEDWDLDEDDSFSDVESDCLNSEVQAESPDSSIVAPSDGANYVPDDANIPSLLHPPYPEVKFPFLKSDNLDYCLIEVEETEHYMPDLPVLSQENICQLNSGSVDVLAATGSGNVLAGVLSSRVSYIRLPNGTRFVQFLSVQFEDLLQPGDSGSIVRDARTGMIYGHIVAGDIGSQTAIIIPAVDVLNDLMAKSTSTEIASAEHNPETFTHQRGLETTSKENGKISVHVSRKCPFCPEDAWPHHIEKHVQRVDHISYIRSAEGYDASLLGSQISGRASIGPNTARNIEITGQTSPCGVGSVCEADPKVDLKNNSPLIAKSLHQQRPDPKDDEWKAGQFLERLESQSAQDNRLDMGTIVPDDIDPTSSSDSISLVRPGYPNQALIRDYTVDWICAIPTEDAAAKALLDEEQDSPFCNTSYQVHEKSNPPQVRNTCRWLVSHSNFQSWKNSDSGGFVWLSGKPGSGKSILSGALVDGRLVNDESAKIRYFFKDNEEKNCTETAMRALLHLVFRAKKKLDFEFVGQMWTSAAYDSSTGDVICLLDALEECQQPKRDRLVQDLEQFSTFSRGRVKVGPNVKFLEHLLAQDINGYALGQIGKNIMTISVLLVGGYGTSSAANLAEDMMQRLLTIPIALIIYTGDRAPSSKHDIHLRYVIVSIRYKGERGILQYDFSKTTPQQVAQEANAINIPNEGDHQIHITFGSHNSGLQVGMNNGSINKVWYQLAKLLGDFQSSPVIYSSNYQMNLVGDAAGIALIWICKAATS</t>
  </si>
  <si>
    <t>&gt;OG0014258|30mAF|FUN_005434-T1</t>
  </si>
  <si>
    <t>MSSAVSSSAVNSRQSVRQTRTNPSRTSKTLGRSSFAYGHGSLTDTPPTPPVAHGFYPALTHFTDAITALPREFRRHNSLLKEVDAKAWALEDNLQQLLKASSELQADPPLAQAPDNAGVLQEDLATGASQAVEPQENSNRRYLLGRVRQTLQDLMMTADEKNHVISNANDELDRQLLRLDTIFPFIAGEISDEARLGSLTHWAYSNRNAVKTTTNERPRREAASNKDLAHALHEAEVASRSEARREAVLARKQRRTHADSDFDDARASGRKGQSGKARGAAANDASAVAGQAGASGQTKRRKVERPPTVDTGAAMERSASGAGASGRAGSKDATDATKKRSRAPNANAAGARKRNNTAASAANSPVLAPSPLVGAATVPRSAASPGPNAATRPQSSRAQQNSTQTANGRQRPSSSASNRVANNNKTTEAKTTPKDTPKMETFVMANQDTHREMENETTEPAASKVLAPVSTKREDMDGKPAESIEPGETPAPPAPNPPAPKGRSSKTSTPVLPTFSEPAPRVRPTRSTDAAPAKRSHKKNGSVPVVQQRAVSEEEESYHEGDDEDEEGEPRYCYCNEISFGEMVACDNDACPREWFHLSCVGLTKPPGKNVKCISQTLLPCLNPIPEPCPAEEEEPVASAAAAAASPSNLLLKSSYLSSPPEDPTTLLVLSFSPTTQAGTLHRAPTPGNISIRHANPTNHPTTAGNTIPGNCDSANCAATRYVVDLSEKSNVRDFPVDCAVASSSAGLELDVEIR</t>
  </si>
  <si>
    <t>&gt;OG0014259|33mAF|FUN_000346-T1</t>
  </si>
  <si>
    <t>MGSGDSNPHPICPLAGEPRLKHTVPPLDSTDPTNGTETGKYNRLSKNAFATANGRKHKDTVPSKWLEQVSRIASQCHCTVDEIEDIYPCTPLQEGMMALTLKDSTAYTVMYKYHLSHSIDIDLLRSAWDQTAQANPILRTRIVPTQHSSCMQVVLRESVPWIVCQGYNAFDQDTVCSGDVENSDENTTNQSRTIWKIGSPLARLIWDPSAHVLTVLMHHALCDDWSMRLLLRDVDAAYQGQVLGARPFRPLIEYIEQSKERSAKFWREQFDKAHQSDMKAFPSLPVPGYTPVLSEELTQAFPYSHDRRLAFPINAKVRLAWAILQSLYTRSDDVLFGTIDTGRGIPMKGIDELSGPALVCVPVRVQLQPQHTITDALKTIQYQYAATMEFAHIGLQYMMHLGPGPAAGCHFNTLLAVEPEKSDPVPSIFKQNSEIQETYDTYPLILRCRPSSRSLTIQATFDPAILEPQQTNRILHQLAHIYCQVEGHPKLKLSEINTLSPKDRQSLSAWNLPIPSVAKSTVPELIHEMALKQPQAAAICSWGGNLTYDQLNRLSHALMTRLKKHGVAPGVFVPLCLEKSMWMGLAMIAVMKAGGAFALLDPSYPLSRLRQMCEAVKSSLVVSTNETRSLASQLGLSVLVIDEEDPHLLLQRVRTCDVTGPIARCSAQNPMYATFTSGSTGAPKGVVVEQGGYTTSATAHAEQYNFTSHSRVLQFASPGFDSCIIEHISTLIKGGCVCVPDVDECRSRLAQTINKYSVNNVCLTPSVARILSPADLPTLQDLAFVGEAVLDGDVARWKPFVHVRNAYGPAECSAVFSVQPTLTEHDPKNIGLPTGGVGWVVHPEDPQTLMPVGSTGELLIEGPIVGPGYLSNPMLTAQSFIHPPKWRGQFGEVHGRMYKTGDLVQNTNTGSFRCLGRKDTQVKLHGQRIELGEIEHLLQSIAFTDAPQVVVDMVQHDNVHPPINTLTAFICWPATSDGTYDQEPDGGAFLAPNDIFRHSCTVAESRLSSLLPSFMIPNLFLPVRRMPLTPSGKLDRRQLRTHAGTLSAETVKSYRVAPCSPQPPSTPEEVLLQSIWAQVLNKNANEVGITESFFNLGGDSVSAMQVGANCQAAGYRVSVADIFQFPTIAQLAHNMKPVSSYHPGVTKEYPEDTWFRLSPIQQLFFELCPNGHNRFTQQFLLRLSRRQDNARIWKAMEAIVRRHSMLRAQFHRPPTGPWVQRIRKYGPDCFVIREHTLQRLDTRIHEILVDSQGLLDIRTGILLVVDIITTATSDQYISLMAHHLVIDLVSWRVLLQDLEDFLATGTLAGLAPLSFQQWCHLQEEYVAEFLEPRKALPREVPPAPLSYWGGQTLVDRNIWAEAKQYSVAVSEQVTQAILGHANNAFRTRPVELIHAALLYSFLQVFHDRQPPTIFTEGHGREPWDLHIDLSRTVGWFTTLAPVWAPVSKEEDMSTFVLRVKEARRAIPANGWTYFSSRYLHPQGRHYLQGQSPMEILFNYTGLFQQLERRDALLELAAIPDHEIIEMPEDMPRFALIDVSAVVMNGQLNISFMYNRHMRHQARLEKWFHECERAFEDLPKALRGHRQLAPSDFPLLSLGNHGEFEKLISEIGHQVHLSEIEDIYPCSPAQIGMWLSQSRDPRRYWSRLQWSLYPSTDLCTSVSISQVKQAWQNVVDLHPILRTVFFVDPSRGCEPLQIVLKTAKADIEDCEVQTWSPDDKMLPLLLDQHWKCNNRLTPTHRLKVHAMPDNSVRCELVINHMLVDGYTQEIFLTDLQRAYDDLSPRPVAPPYSDYIGYINSQTEVDSKAYWLRYLDGVQPCLFPRLSVSPPSDQKALRALRFTLDPAQSLRDFCQHHATTIPNLFQVAWGLLLQAYTGSDIVCFGFLVSARDIPLPNAQEIAGPMINLLVSRLSFDSQELISSILSNSQAAYGRGLDNRHSPLPDIIHSLGLTGRPLFNTALSLQKANDKATPLSPSTVIRNRGGCDATEVS</t>
  </si>
  <si>
    <t>&gt;OG0014260|55mAF|FUN_001436-T1</t>
  </si>
  <si>
    <t>MWVLCCKNRADYSIEQQRQQDIISIGQFTIVQTLNGRTVQKIPSDKSGIYSTRAVKIEAQVYRHLDRYKRIARCLQGSENYTDLRYEVDGDLGAYLRNHCPSDHVRHRIARQAIEVVIFIHKVARLSDFGGSSLQGSDALVMENTTHFLPRDEDAQNTVQSDILPSIKYLRVIGRPQTLRGVGRRRNKRLYSNNTFHSLDKIRDVSWRTVILKCWISEYKVTSDIPKDIPIPPPIWHMRRSRTDRSIQRAQISFVRNPSDDGMGEDSKHRTMGYTKRGR</t>
  </si>
  <si>
    <t>&gt;OG0014261|34mAF|FUN_000173-T1</t>
  </si>
  <si>
    <t>MSDGNQPSTLDEHLKPQAKPEDELSESLAVPEKHEPEWLEGVPLVMAVSGTTLVVFLMLLDISIVSTAIPQITNQFHSLDDVAWYGSAYTIARYSRNGNIRFNKVNYH</t>
  </si>
  <si>
    <t>&gt;OG0014262|36mAF|FUN_005502-T1</t>
  </si>
  <si>
    <t>MQNSLLNDLKIEVRLRSASKAARNDPRATPPPENYICLMDEGFSVDTSDDSSDDMSLASHFSEDDIFAEFKWLEQIDGLLIDQDTFNSGEKQVKSILGDEKLA</t>
  </si>
  <si>
    <t>&gt;OG0014263|MOD1-607|FUN_007576-T1</t>
  </si>
  <si>
    <t>MVDLYHPGTLRNESNLASSCDAGAEDHFSYLEPAISKLPSILAPPEYEVYWDSDDPENPRLWPLWYKGLTVSAMSLGATVVSLSSTLYTSGIPGLQEDFHVSKIVALLGVTTYLFGMGLGSIIFAPLSELVGRRPVYIASMTIFLLLLLPSALAQDIESILVSRFFGGFFGSALMSNSPASVNDIVSDKYRALAFGFWSIGPTNGPVYGPIIGGFVFEHLGWRWTNWIVLIIGGVVLVLIASVKETYAPVILKRRATRKREESQDPKWWTRYDDGVSFASSLKINLKRPFVMILKEPICMFWDGYVAIVYGVLYLCFVAYPIAFQQERGWSPGIGGLSFVGIGVGVLIAIACEPLFRKVINLHHKDPETGMVQPEAMVSIVFFGATLLAIGQLWFSWTCTPNVHWLVPILAGVPFGVGNACVFIYASNYIARSYGIYAASALAGNMLTRSIMGAILPLAGPSMYKALGLNWASTILGIVEAVCISIPVVFYFNGHRIRKASPFIKEMVKMQVV</t>
  </si>
  <si>
    <t>&gt;OG0014264|GA7_8|FUN_013089-T1</t>
  </si>
  <si>
    <t>CRLHPIEADLHAAEEGARRGNAQYLTAIVDIPKVNRIQLRRSVSQRGSKRTQWPLEGSVAVAYILEDEIKDLSRESKKGHDRRSDGASVSQTPRGQRGAWRNKLARGNASDTASDIPKVAVEEQASIQRKTVHHPHWRWREIQDRAVEQERAALLSSRPWAVTRKANGEGRARLCSAALM</t>
  </si>
  <si>
    <t>&gt;OG0014265|GA7_12|FUN_013088-T1</t>
  </si>
  <si>
    <t>MDTKANKVHKPTHKLGKARLQNTEATGSIVNGQALQNQHYFLKFPTVVQVKDSSKSSQTEQALSKPQRTVKNLDTMGKQSTKDAGNAHECASRDTSRLSHLDTLPQSENQDPKACDIRKDTEYRHSETYRAMNKDSSITSRQTEQPASASKNDSDANMTDTPFAPFTINTPNPRDSNPSYQPYFDPSIHMESVPKAYNNILPSLRSSKYAETPQITLDMNGAPQLNASTDSAQSLPEGFFDPSSYKRAAGRSYKQVQIIQKHVPSWRITDTPPAKTNKIYPLFKLIELMMGFRQTGTSAQGEGLQDHRDIHKNQGVLSETELEDLLQTKDREIEQRSEEIKRLRETMEEPRHDVPQDTGQHHRGGTPGQGGEAEGQCGPGSERQTTSKDNYDTGHEGHPGRDTGDSPTDNIVPATPVQLVEMQRQDDAAITSDIAVNKETLLLGDLELKLSPPSPIPGVTMSPTNGARTPTILQMCRRSKQPK</t>
  </si>
  <si>
    <t>&gt;OG0014266|55mAF|FUN_006075-T1</t>
  </si>
  <si>
    <t>MMHHMTFILESIFIGLACASYVLQDDFGTSDAFFDNFTFFTDADPTHGFVNYVDHATAKASGLIRAENQMLYLGVDHTHVSPSSGRPSVRLTSVKSFKYGLFVVDLKHMPGSICGTWPAFWLVGADWPTQGEIDIIEGANQKTTNMMTLHTPTSCMIDNGDFSGTLASRNCYYADAGCSINVPSDQSFGSGLNQAGGGVYAVQWTERAIVMWFFPRNQVPSELVHGSESIDPTSWGTPTAKFAGQCDLASQLGPQQIVINTAFCGDWAGQVWPSSSCANFGSTCDDYVANNPSAFGDTYWEIQSLKVYQEVKT</t>
  </si>
  <si>
    <t>&gt;OG0014267|55mAF|FUN_013165-T1</t>
  </si>
  <si>
    <t>MNLLFTTIVAVILVSYVTADTADCVTDGLELVLTPGQMTQIGGVPLEMGIGYLTLTFDDQPRIVNYPPFRTGNCSADEDLIQEISLSPDLPTGPGKLTFSSTNVTCYNVLVIPSVLPARVAENRVISVCKTRKKSASGISRSHLMSTTETLSGNGIGFGQSITVTEGPFPITTASGSPSTPSGSFDGGWASTIIDSTYTGSFIAPTSSLFSLQPLTHDGSSAATTIQYSGRSAETEGILPSGTQTQTISIDSTATMDSGTTSMTCRCPEP</t>
  </si>
  <si>
    <t>&gt;OG0014268|56mAF|FUN_013097-T1</t>
  </si>
  <si>
    <t>MSQEPPPFEVHKLPMRVNPTIFPSDNSSKMNAAQGRGVGRAATVGAPSGNTQRNNVEVTGQAAMEVQPVTAGVVVDRRAMGSALEAPVMFDGRRVDPILSGLSDFENQVRAIRARFMSLLLEIQDFCHDNMTTEHQGLSPQARRALCRMSERLAINQESRYLLELKSQYEQVIKNLLEQDQQLRRAG</t>
  </si>
  <si>
    <t>&gt;OG0014269|T22_1|FUN_013002-T1</t>
  </si>
  <si>
    <t>MSGRTSSFEVLLPFRVKQTVFSSDEKKIRALPRSGHGRAKSTGGVSSDWKSQQVDASCQAVCSTQSVSTAMSCSSVGGSGGSAAYDGSRVDGILTRLVEFGNEVSVVRVELRRLILEILDFVDQNSGAENAALCPQVRRTLLKAITRLEFNRESQYLVDSQMECQRMILKVLDEDVRIGMCRQVGSE</t>
  </si>
  <si>
    <t>&gt;OG0014270|GA13_18|FUN_007108-T1</t>
  </si>
  <si>
    <t>ALNPSSQTAFSGHSASNANQRHNSISATAPMRQSLLQASSDSTSTGATSRPSTATICHDIQALNRLLPPKRDLPFPKQPAKRPCSTLAPQPSTASHTEEAYKTILNTATQPTHNTPVLPLNQIAREKTQNSRVITLKYRPYSQPQSSRTEPTPSHISRRPNLTQSTITPHILPENTHQSPLAIQQDTPPLLNQRPTTENSRQEPQHDLLAKADFSVYLASPTTERTQKLENWICGNLENDGFLQLCEDVEGIWRRFALGK</t>
  </si>
  <si>
    <t>&gt;OG0014271|GA13_18|FUN_006538-T1</t>
  </si>
  <si>
    <t>MKLGQRLTKRICATKPLSDIIRSRIFPPMSDSDTPGEMDEYDEFVRNYTITDWHPIGTCAMGGLEGEKSGVVDGRLRVYGITNLRVVDASIMPLQVSAHIQATVYAIAEKAADMIIEDLVRLR</t>
  </si>
  <si>
    <t>&gt;OG0014272|10mAF|FUN_013104-T1</t>
  </si>
  <si>
    <t>MRNPFDMSDLDSLVDEQEEQPYIDIHAYQTHDGNRSLLQPNENRHGDSLKDRFIGAIDTGTTSSRFIIFDCTGVPVAKYQMEFRQIHEHSG</t>
  </si>
  <si>
    <t>&gt;OG0014273|GA1_8|FUN_012744-T1</t>
  </si>
  <si>
    <t>MVVREQMDARDPNRHLLRFRVFNKDVTDAREIIPTWPCLAYSGGSRRADHCLIKRSVRTCADMTAEPAGVRLFVANDWKYDRRDDSRNSGDSWNHAHGLEPYQGDFQYHCQSTASRVCWVESTSPHQAMAPLHRRTKAFGVPRGNPNETVREAGRKYGIHARRRNGAESKVEIMQLKECKCLRGAQCLIDIA</t>
  </si>
  <si>
    <t>&gt;OG0014274|F2|FUN_006171-T1</t>
  </si>
  <si>
    <t>MAGKVQAPVARVELRKTQFIRVVARVTLFRVREDDRFDFRRKVQEESTRSSNGSSTSIAVIGIGIAIVTRRSEAKYPAMIMPFVDHITLHPTSDHSEG</t>
  </si>
  <si>
    <t>&gt;OG0014275|T19_3|FUN_013375-T1</t>
  </si>
  <si>
    <t>AVVAHYPPQPKDKIHFGIDPHTDSEFCTVLATDEVRALEVLNKDGIWVSAPPRKGCFIVNIGDQLQSYTNGLYVSTFHRVLNYSGEERYSIPFFMSTNFETVIRPIGKFVPPGSQVEYDDITAGEMYKNAMIKFHQIAKKHPVFSKYLKEGVHDEEYENQAHFHS</t>
  </si>
  <si>
    <t>&gt;OG0014276|11mAF|FUN_005023-T1</t>
  </si>
  <si>
    <t>MKDNANGVETNQSKRVPSWLASGLEASSSCYRQSLIGGHAFTTLRLASASVSFLEVSTDRRRSEIETSICLLLLGAKSAPVSNAFPRGRLCNEYTVTFLPRAHSRRPLD</t>
  </si>
  <si>
    <t>&gt;OG0014277|GA6_24|FUN_007954-T1</t>
  </si>
  <si>
    <t>MPKSCVAQNWKTARCVFDVSRGNGRPARTTAERASRPDKKQRRKRSSSVLDTTPEDSAQEHVRSRPASTLTQPTPPAVEVPPSGPPSIADWNMSDIFNFSSQHSVPPMPNLTDYFQMPANGLGGLGTQPRIPDDRSAPSLDSLQDITRELSNVNLSLFDLEQSLHAEPWGPMFASPAAVITKLSSCGGDQPDYTLSHGYPLIDIFKKTQRFIDIAKQTTIYFASLPTPPASTSTSSTGRPLFHSPTAIMARLAPRQRHLQPGLISLLPTSRHSSFALSLLTTLFYLTFTIAEDLYFKPYLDPSVVGAADHLPSYITVWYNQGMVLIFTICPLTWCTAIANLSVAHLRHTSIAAFDLYLLGLVFSIAHMLWGPHVMNPLNTIKKQESSGSTEILRRWCRMNLIRGALVDVPAWGCFLAGFLVWENAR</t>
  </si>
  <si>
    <t>&gt;OG0014278|GA6_13|FUN_004011-T1</t>
  </si>
  <si>
    <t>MGSANEVPLYGKAVRAFDEVSITGYSIPNVSLNAFSDLYQVYPGGKAYQVEMGVLSLGCSDINQTFKANQTIETTFVPSYLYEHDTIPSYSYGMHIGSVPLSIPGSLASGADPSIYLPHSTCEAIAAELPVTYHPEYGLYFWNTEDKRYSEIVSAPTYLGFTFKNSLNNANLTINVPFSLLNLTLDAPLVDKLTPYFPCMGTNGNYVLGRAFMQAAFVGVKGGPYQGSWFLAQPPGPNIPGTTTVVTINTENNTVSSSSSDWESSWKGVWKELPAILASNTSTPMRRADRRGSNGLSMGVNAGITVGVLAAAIVVILLVAWWLQGCRKLTLPVVQRQGRKQEQPNRVYDMDNTERRQDYELSQLDGDASILGFSTDMSHYYTWTLLFQRLLFNKWTAYVLLWGKRKAQISTNKSIASTETYANDGIERLVSEVNVLKHWEDSRLIPPKPATGELIPGHGEGFLVRHKQTDDAS</t>
  </si>
  <si>
    <t>&gt;OG0014279|11mAF|FUN_006823-T1</t>
  </si>
  <si>
    <t>MPVGTVPSEYYGSEEIQYTFSEVPFRPHERLFQLEGNTIPQLSYFQETIGKHVQQQEKRHACRGSFNLILTSNASDAGGIFLSPRHGLNNFLVNKLISDGTNIGEDGIRILDLLSSFWGRIPFRKPAAEEILLAVEISKILLFLMILTGISARRASEGIATF</t>
  </si>
  <si>
    <t>&gt;OG0014280|MOD1-599|FUN_011754-T1</t>
  </si>
  <si>
    <t>TGSAEVRNHDEQEGASPGAPGHMAATGVPQRSLSERFQVEPHTGGASFTVPINTSPGRSGFGPTLHLQYSSGLASTNSVFGMGWSLSGVDSISRKTSNVIPTYDDDEDIFVHSTLGDLVPVMSADGQAFDEVNVDGYHVRRYQPRVKSAPVRIERWTKPTSIFWKSINAENITTVFGDQDGNQIFHCGDEKRIFSWLVAESYDSRGNHIAYTYKQEDSSGISQALYEVHRGGAGHLTQRYLKSIRYGNEMPTRDTNWKIMSPLPRDLVWLFEVIFDYGEHEQEKPTTQDQYEWNTRVDPFSVYKTGFEIRTYRLCHRVLMFHHFSEELGRQDCLVSSTSFQYNTDPYSGSTFLQSCTQHGHSPVGEDEYWTSSLPAFTFQYQKAPALNDLQTEEFNTRRSGFQGKAAQWVDLNGEGAPGVLAKVPGGGWYYQRNLTNDCETQIGDPQLVKTIPNMLDNQMWEFEDLEGNGLPDVVLEAPEGLHGFYGRESGGGWASFTSFESNPMVYDAGKSSIRRVDLTGDGHSDLLRMANDGNQELTWYKSLGTRGFGEARRTVGAPSLPLEDPNSAILLCDMSGDGLADIVCLGNGNICYWPNTGYGTFGAKVVMENAPVMAKPSEFSPVRIRTADLAGSGTTDLIYLLPEGGATIYYNQQGNCWSEGCPLPFIPALDHTSSVDVLDITGRGTHCLCWASDLHGNASNGGLGTIQYVDLTGGQRPGILYKCLNRIGGEITLSYRSSSMFYRDDERAGRPWTTRLPFPLQCISRVEVVDHIAQTSQVKRYVYHNGYYDPIDRQFQGFQMVETWDAEEYLTETLARFQRPPVLSRAWYYLGFEEADEVTALPWSYLVSHRQHIDIPSATIPSNITSRERHEAYRSLAGRPRRQEIFSSDKSDKRSLLPYTITQQTYEVVLEQRMDNRQRYAISRVNDREEVSATYERVAQNTEQQGASSWTVDPCQARMQHHFTLQTDSWGNKLLEATIKYGKLGSQLSRPEDRQRQTDDVMNYTKAEFTNAVENESYFHAPLIAGVRHYRVFPKPRSNGSGRYSWDELVYSDFHILTQAIEIPTHESLAEMLEHGHPLGYKTLLTAEQVLYTDDLRNPLEYAVLKPFSDVYQTYKLAFTSQLLDKAYAGIRPAINTHALQTQLQAGGYKELPSSSGQWWLPSSRALFGNDPRSEDWLATARSQFYIPSGQIDPLGGISRQSYDSHYLLMMSSTDALLNTTAYRQDYARLQPTLITDANNNQTEVALDPLGLQIGVATMGKSGDSVGDSFNSFSYELHDNDLDAFLANPSEMADRLLGTATSRTIHDFHRYGRAREISNQSDQFTPPFVAELTRHNHCDSTGNNRDQTQISIHITYMNGTSQTIQEATLTRRNEQKIRATWNITGWVLHDNKGEPVKQFQPFTTGSHHFQRQTDHPTLPATISMRDPLGRVVGVVNADHTWTKTRFTPWVESSFDAGDTVLIEDLTQDVDVGSYFQRLNLESHFSTWYQERIENSSDQFSEDDKKAARQSEVYHDTPLTAHLDALGQHILQETGHGMERRETRTEFNVRGNLEITSDSLDRTVEVKQYDLLGRPLHTCNMDQGQRWLLSDCHGAPLLSWSDRGIRQRMEYDKLQRPTNTWIQCGPTAPDVLTVKRVYGEEHPAADLFNLKGQLWQCYDQSGLRTNDRADFKGNCTDFSIRYGNEYRRLIDWSRPNHPADLEEKEYKSTITFNALGQPLDMVAHGVGSIRREYDVAGRLLALRSYGSNGGPVTSSADNIEYEPDGQIKCVTFGNGSRTTHTYDPRTRRVIETRTVRIKNNKVLQDLSYTYDCTGNIVRTEDHTQQAVFFQNTVVSSERRFWYDFLGQLVKATGREQVNVSNRGSKELQAYDFNAAKRNRTLGGDREIIRYEERYTYDKAGNILQLKHIPRASYSGWTRRYMYKGQSCIKSDERSNRLTSTEVGGKQQTYQYDNDAGRHGCMTKVPGYSSLGWDPTDNLQSFSMQRVSGPATPETTWYVYDASGTRVRKITERSISTDSGTTPIKSKETRYLPMFDLFTAYKGDGCSIRRQITTLNVGDTVLGTAPVAMLEQGHDSGVLVRYQVGSNLGLDNTAAPIFYEEYSPYGASTYQYRYKGVPRKYRFASYHRDQESGLYHCGARYYAPWLGRWISADPLGTVDGLNVYTYTANDPVNFDDHKGTIRNKKQNKQIPSGQNDGQSTSQDQRNRQGGQRGRGLSNNNSQSALSQSNARHDRRNGPGQRNNGQQNHRTAQNKGIPRPPPNAGPQGPRETVQLMLGGIRWSQDSVNDKVHRLINGKMTLVSIRDEVHDLRERYLMLLENQTAQNAVEGALQFFHSRFDPISVTGAWTKNLNNIEPHWFSTDNRRLTIMCAALPANTIITANRATDEELENMGSEPRPPNRELIETFRSWSKRIALGAPGDVRDTETRRRRSKWTTRNRGLSIVIRGQ</t>
  </si>
  <si>
    <t>&gt;OG0014281|13mAF|FUN_002151-T1</t>
  </si>
  <si>
    <t>MQIRMKSKYYKGQSSRNILLENDPVLPGCAFQLQRQTWKAEFEHGMITQTKYNKCRNELFKNNRTQCEAKPCIKLDIHHGDMVVMHGESLQRYYEHEVIPESKLRFALTARHIKAEHVDPKDTHKGEFTLAGHQIYNGI</t>
  </si>
  <si>
    <t>&gt;OG0014282|13mAF|FUN_005665-T1</t>
  </si>
  <si>
    <t>MVTGLPWTKQTRALYCPSTGVKVTRIFSTRGLHAWYRLPDDNETEQWGTSTRPAHRETDLYLVHELCWQRLLGHFGPGEFHLECLYEALERLPPRIGNTIYYWMPLWRGGQDVRRPEYQNDLAPNSHFGLSNLEELMRFARDPPKPLKPLSEQIVYPSQPPTDCFRVLPSEVLESIAVLLSTRNFLSLRHALRPMTVFFWSPTFWRTRFDINGGRGFLLPMVREFTKPGRRREVDWRLLYYCTCNPNYRWWFQLEVQVWEELRWLRDTTLAIHPGRVRPLDFRGSALYHYYNTIYRDIYVESVKLLLSLS</t>
  </si>
  <si>
    <t>&gt;OG0014283|71mAF|FUN_002771-T1</t>
  </si>
  <si>
    <t>MRPLASGGTAFFCAAIDEHDRVIDPPNSTAIREFLNRSRIHPAEQRRKITLFMEGVMVDATNRNLICLFFDVRDANDVSELILSTLSVLERRYQDVAEDHIGQPHGPDDQNYFNHSAVWNCGIYPGHPTARVRDGYVRICCMFETRARHSGEALMELYSMLRVLYRHPDLRRGGLPIEYRGLYVFRTSPTRNIYRYNPRALRGVRIIF</t>
  </si>
  <si>
    <t>&gt;OG0014284|6mAF|FUN_005733-T1</t>
  </si>
  <si>
    <t>MPERGMSPERPYRCTAKVCEREFENINEWRNHVNRYCFKEGHICLYGNCTEFIPACTNETLAHRSHLYLKHNIEPKSTENMKDEYIKKNYCSVEKGKIWCSECRNVLKFENRSRVFEHIEGHVLCGISIKVPGQTKFLFELNGTTDERALRLVNGEDDSVDLSQRGGMGHKAGLRHKETEDNIDIILSILEDITERTNWKFDEAITMNDMVKRLRDEIYCT</t>
  </si>
  <si>
    <t>&gt;OG0014285|19mAF|FUN_000096-T1</t>
  </si>
  <si>
    <t>MIALRRRQLPGNLHLNNVWRRCRHPASYLSSLQDATPAPFMASHYAPVLTDLACQDLTSVTLYRSNENPSNIPSRPFVSQDASRVRQPPSVFHRRSADESRLYR</t>
  </si>
  <si>
    <t>&gt;OG0014286|19mAF|FUN_003806-T1</t>
  </si>
  <si>
    <t>MSPSKGAAGYHDVNHVLRQVDQLRPPNEPSISLKEMLDICDTEGNTQNGGGSFLTKSDETGEYVKFESDTNSAASGHRGSIVPGEIGSPVPSSSIPAFGGIGSTASVLRQFSSPPTGF</t>
  </si>
  <si>
    <t>&gt;OG0014287|GA6_18|FUN_013292-T1</t>
  </si>
  <si>
    <t>QPSHTKAPNPDTAFLEFRVYMAVAIGMLLTPEPGSELLATGLHAAATERLTIIIEQVNCVKTLHCLWSLALYSMLSSLGGSTWHLVGLAMKKCISFRLHREPYPDSDTSQEELNSRRSIFWALYVLDRTISCVMDRPFSIEDEDILVQLPVYNSTSKTVAEFDFGCHIIMHARLLSSVRSSSSRGRLYHYRNLSHWRDLPKSVRDFVPGDSALSVSIKQLTCRALTQIALLTRGTQPNGGIIRDARAVENDVVDSCQAYINAAYSYSEQGKLAASFIDGFDLFAAGVLATCLPSLSPLAGPPRETAIISKCTALLTTIGERFPSLKVLRKLLLALSSVAGQGAYHDPALDELPQIISDPM</t>
  </si>
  <si>
    <t>&gt;OG0014288|1_1|FUN_002688-T1</t>
  </si>
  <si>
    <t>MTGRNGEGLVGPVGSPRYKVSRGINFTDISTTQTTPSRKKRKTEADASDVKVVRQVSSTLFIKGFTLAQVEAVSLTNATVLISRNSLLDITGRVGVDENPEEGPDHIWRTLIADRDIEGQIPPT</t>
  </si>
  <si>
    <t>&gt;OG0014289|1_1|FUN_011726-T1</t>
  </si>
  <si>
    <t>MQRGLSPHPTTCFQPNPILRNNNHGHRRWSPRGLVCVSRFKSKPSSCISLTLLNLHCFVPRPICSRHSRKLFRGFDLFKFSYPTPTVTPSYAFNHGGVVRMGVFFLFPGHSKRPILGDNVCDHHASHMAIHALLNELDLHYEFHHSVSILTRAMGCSVDRAVKR</t>
  </si>
  <si>
    <t>&gt;OG0014290|1mAF|FUN_008112-T1</t>
  </si>
  <si>
    <t>MGSVKDLDQEADVSIEHAEIASSHAPPAYEIPRVTWWKLHGLRKLYAMMPLLFLGSTINGYDGSLLNGLQTMSPWQTCE</t>
  </si>
  <si>
    <t>&gt;OG0014291|GA7_11|FUN_013115-T1</t>
  </si>
  <si>
    <t>MKKSKAVECEPEPEPEAVECQPEAAEPEPEAVEPEPEAVKCQPEAVECEPEAVECQPEAVECEPEAVEPEPEAVECEPEAIVECEPDIEEYHQPEDCPYEGCAITVLIGLTEKRYTIPSCLLTKFPSLRYSSQPCEPSSPSYSGTNKDTKDRTIRLPDVDEDVGHTLMHFLYTGDYQTLKPPSVCDMPRRTKEYTRSVIAYHIALTYGLKPLEDHAKRYMETFDRHVPIFYIIRLARKHFPNIIDNQWYSNYLTARILAAFDEEDRLFLREEYFEGFGEAPEFDKFLGKVMAHAYSKRISTMRSGTASNITVAANPLPAKEVRNTVHNGKRPAGGNGDLKYAEQRFSFHAPEPERNHGQGVRARIKGTDLRIDPEPEGYCHSVFENSDRIRVTEDAGLGYPQSSPISIVTPDSDFVGDYIPAHAPSSSETKFSGYRCPNWQTHLLNERFYKNCKACRTSIRQMFVDLVL</t>
  </si>
  <si>
    <t>&gt;OG0014292|21mAF|FUN_001678-T1</t>
  </si>
  <si>
    <t>MDQQIASYIKLSSNDRQYVPNYPSLPLSLSLTGPHLVIWTGLSVGTRRLLSSSSPKAPCLQLEIELCPLLQYTLRRATPDDDPRPFVFVWSPLNISYHQDGFILLRHTSDGKLERVPVPDAIQDLIDIVHVKYSFDVQELKPGGSITYYHSLPRRYREQLEPGETYELVWPNTKIRLWDWEVPNDYVESHLAANPVQPDLIIPGGASVTITYKQIESPAFIHRQSTPPLLPSDRV</t>
  </si>
  <si>
    <t>&gt;OG0014293|21mAF|FUN_002629-T1</t>
  </si>
  <si>
    <t>MRDTNGMSPLLYAAAYGHLAVAELLVQEGAELESKNWQSQTPLSSAAAHGHEAVVKLLLEKGANPVYKNRHGRTLLSWAAMHGYAEIVKWLVEKGANLETKDRNGCTPLLLAAVNQHAAVVKLLIEKGVNTKYRDGQGRDLLSWTAKHGYEGVVKVLIEKGAYLESKDQNGQTSLSLAARHGHTAVVGILTEHGANLKNGDWYGKLPLSWAATFGHEGVVNLLIKRGANLRSKDGDGRAPLSYAAAHGHIEVVKLLVEKGADLDSKDWGLRTPLSWAARHGQMAVVSLLIEKGASIESKDQNGQTCLSWASKYGHEAVVDFLVEKGAKCGAKRNNSSIL</t>
  </si>
  <si>
    <t>&gt;OG0014294|48mAF|FUN_005263-T1</t>
  </si>
  <si>
    <t>MYTFTVTSEAYDICNGDVCFAGFTLSHAADVAEGILQPVTHGWIQIDTRQLPINTSTYPRSCAFIQKHLSDLSKISIFQNERQNNLYSDFDDMQYYPAAFGREKTMGKWAIIYIYGSMYWCYGDGGTAGDFGERKGFSDLDYHGYLDTWSRDYHFYLTSMSLNEVESVLGSGNVWPFSSSDEQEYERYLSREFARRWD</t>
  </si>
  <si>
    <t>&gt;OG0014295|26mAF|FUN_002790-T1</t>
  </si>
  <si>
    <t>MMLVVSLLLGLTGLYIIRWTLGERKTLKRLPPGPTSKPVIGNLLDLPSPGTPDWLHWLKHKELYGNAMLKVGNIMTQGPISSVTIFGQTIVILNDRQTVIDLMEKRSGLHSSRPQLPIAEMYRSQSLMESKGKYD</t>
  </si>
  <si>
    <t>&gt;OG0014296|33mAF|FUN_003396-T1</t>
  </si>
  <si>
    <t>MSSLIGFHFLAGSAGSAPLALGAGTIADIMEPQNRGLAIAVWATGPVVGSVVGTFIVSQCLWRVPDGKRVMAVGFLGDCDSGTVLPIHDRGETA</t>
  </si>
  <si>
    <t>&gt;OG0014297|27mAF|FUN_009508-T1</t>
  </si>
  <si>
    <t>MFRRLPLTRPSPPRFLFTAFSSRRPFSTTGRNLNANQSSSFKEGASRYKIFASPFAKVFLGAIFTYQVIYWTWLKLEMDESKYIKNQEVAALEKQARELTGAQK</t>
  </si>
  <si>
    <t>&gt;OG0014298|MOD1-599|FUN_002644-T1</t>
  </si>
  <si>
    <t>MAVSSSQKESVGLLLAAGYRVCEQSLELAARLPDRLGIFGMLMDRLVKQRRRLFAVARTRLNLSEHAIHADELSSKNLLIICDMLENLSSEIDAILEECFAVYDHVGYNCQAAELLYAAGFINVEEGSSPISALPTPHGDELCNYLDVCCWFQAKGASLYSQFPMRSGLPIHHIAKCVGEWLGEDLHHRSGQVHKMQKGASSCQRALLKDVLADTEHHDSCVCACSVGGCLPSTILIAKATRYSDSRSDHILPRLFGFFGSIALDGVEEMHNILAPVVLRLCTFELLEITHTCRYHKMGIDTLTGRVTISDVPEIHSEQRHLINRLEELVLEFQDRYRELNVTLPEFLTGYWRERMDEVKAEEQVFDQEEAQRMREVGVIVEYPTSVSE</t>
  </si>
  <si>
    <t>&gt;OG0014299|31mAF|FUN_009357-T1</t>
  </si>
  <si>
    <t>MGSPVSFTEIGYAIVSPKYNFLRADRTTPSVHDGPSRCSRPYWPLCRAQRLRKADRIEEINSRNFLDMGRPSRHILPTTALPAG</t>
  </si>
  <si>
    <t>&gt;OG0014300|36mAF|FUN_003110-T1</t>
  </si>
  <si>
    <t>MLPFLIQLLSYTPSVQSPDTDPQRVSRPQETFVGPIASKLKDFSATTRIVPSQCLIHRALVNEALPLERTGTGMKPSISQKSGANGEISTASNAHGYLAVGKDQPLCNPDHNPNTSRVVSNVD</t>
  </si>
  <si>
    <t>&gt;OG0014301|95mAF|FUN_009061-T1</t>
  </si>
  <si>
    <t>MMISLWGYRAQRRRHYHDDGTLEDDVPQPTPSIANERPQDPDEGTCLLSDEWAHLSPDDPAVTPYNLLLIRVLRYMSLLFFVASVIWWVLLLISLFISPPAMHSRGSGFFALSFTTLTVENILVALIFFTIPSKPIKVCGSILSVFLGVDMIITLAAPRIRHEEGWIGVASVLWATFIGLYNTAQNHFVGWGKGEEEERLTGREETRRTLREWLAVFVSAVIMGIQVITAILITASLALRWRELSLAPPGHRYYVDSHEYQVHIACVGNITHDGYTILLEAGEMPVEDTFQGWIHDAYRNGTIGRYCYWDRPASGADALSEALTAMDERGPWVLASAGIGGVYSRIFASRHGGDIKGMFLIDVVHEDFLSDLASPSHGILLWFRGMISPLGLETLASMIFHHSTREDRVFGNARNNLSSRIALVVVSSGVEARKNEEWSRKQEDLTEITENLVAWDTVKDAPHEVWKTLEGRQILEKRLGQLARA</t>
  </si>
  <si>
    <t>&gt;OG0014302|64mAF|FUN_007846-T1</t>
  </si>
  <si>
    <t>MDSNFGVYISSPLVTFIVGPTRKEITVHSDPLASLSSTLHCLLNGPMLEAKTHHVDWSEVVDEDTFIRLCEYAYVRNYTPPSCAERSYQALVSATGMAEEQTEAGEWSRHSSLSRRKKSKRKNKKGYHSSLEPSSDQPPAETPCENYADEPMAPEAEPEEEVAQTHDPFNGYALPYRGKSIWSHHLRDRFKNLSMQYTNSYDNVLSKTKEKFAPRSNCDPKNDFTPVFLGHTKLYILADKYGIASLADLVLGKLATTLSCFTQCEDNIGVVAELIRASYQDTMPNDALRTLITTYIVSVLGQIGENTGFQELLAEGGDFVVDFWQIIWKLFWESARITRYLEGKTGGRLSADGSD</t>
  </si>
  <si>
    <t>&gt;OG0014303|GA7_11|FUN_012625-T1</t>
  </si>
  <si>
    <t>MELFGTQTFTRQVATYCANMIVGEDYSDLKNQRIQDIIHDLEHDYAKGNTYSRYTSAHGYGIIFYMFVVPSSLYEKFLKSKSDVDIVISHFLNVGLSIGDNATLAGKRIVESVTTRFKEQALTIVNICGTLSIDPCSSKRKRAISQTSTKRAARKNPGGSTRTKPQIEQIQHRNACGTPGSSEFSNIAGTIETHTYKNTSNQTTLTESYGIEQVSGSANIVTGDTPVSSFISPTEQEAQPTLFMSPGTMRQSHSAAQRVSGSVQHTTSPFNLDSVNAAHLMLNFNITSFANAAGLMENFDVTSFDPLTAASLMQGFDLFHPMPDIRYHDNQT</t>
  </si>
  <si>
    <t>&gt;OG0014304|55mAF|FUN_010634-T1</t>
  </si>
  <si>
    <t>MGLRYSPIEPSTQHPPLDNAREEWMKVPRSLAGGSLAAQSGAANQYGDNSRQYNLYGNREQRIAGGRCYFEADCDQNFGMMLPSGPMNSPEANELRRSHIA</t>
  </si>
  <si>
    <t>&gt;OG0014305|GA13_18|FUN_014824-T1</t>
  </si>
  <si>
    <t>MASAKSELSQTLQDITHAKLRELSRKQEIFLSHKATTLQTVQALDSKVERLAALSNGLKTCFGIPVVNGRMIRGHTGNHERLEITLANIDRFLKQAQYDPSISPSIMQRWQQSLLSNLEMQTLKYEFATLFGQLTMEWLSTKKGPPPDDDVSMSEEPEQLPGAEKLESRRQWEDAVFTPLELDTDEIELLLSELFQNPSKDAKDIRVAFKELQRKVQVFEESLTYSRLFSASTLRWTMSGLMASDLLTEEKRTVLKDFLNNAIILDELSDVLNMRMTALDAWSWGTEVPIEQRRQLNGTYNIY</t>
  </si>
  <si>
    <t>&gt;OG0014306|44mAF|FUN_010153-T1</t>
  </si>
  <si>
    <t>MLPPQHYQDWYNVPRDHLNWGKAVNQEFSLDDLGIDLGWHIAPLTVQKCSQVDFISMGSEGFMGCLEN</t>
  </si>
  <si>
    <t>&gt;OG0014307|46mAF|FUN_010478-T1</t>
  </si>
  <si>
    <t>MTFLVGKPLTLAITATAGSGFLLFGYDQGVMSGLLSGDAFVRTFPEINTNTGANGSATLQGTVVAIYEIGCFLGALMALFWGEKVGRRMCIMAGCVILSIGAALQCSAFSIPHMIVGRIVAGIGNGLNTSTIRTYLTLAMAFVSGGPANVQ</t>
  </si>
  <si>
    <t>&gt;OG0014308|56mAF|FUN_007630-T1</t>
  </si>
  <si>
    <t>MDQISDTHGKSSSSIHADEKADPTWIQALSIEKGGIERVTPDQRQENVTHFWNACTFWLSANMAVATLTTGALGGPMGLKFWDSFVVILVVNLVSDLLPAWTAAFGLTGLRMTTFSYGLFTSTAKDN</t>
  </si>
  <si>
    <t>&gt;OG0014309|56mAF|FUN_013065-T1</t>
  </si>
  <si>
    <t>MSNPKLPLSAEQRDAVKRHRDWYSTEREKLETDLCHDLRAYSYADLQLERQNLQFWRCFADNYEDNEWRSRLLDIVALIQFNVERMADAQ</t>
  </si>
  <si>
    <t>&gt;OG0014310|S6_5|FUN_012867-T1</t>
  </si>
  <si>
    <t>MSFACSGPHGRQGVGIVKCEKCGTEKSLFEVLISSYKPEGQNRAAWQCGKCQQTHYVEKLLKNMRSVEAKVEPTFCKSVCERSLLEKKRKLGEDPEVEVVSDKMKNISLETKTFGGMSLREEDLKAGVDQMEESGSEVEDEEESDSSEEESDDEELDDEESDADE</t>
  </si>
  <si>
    <t>&gt;OG0014311|8mAF|FUN_012868-T1</t>
  </si>
  <si>
    <t>MTNLTASPSSSNMAENEAKGKRKASTAGLPANARPVKRRASKACCCCRARKVRCDVVENGSPCTNCRLDQVDCIVTESKRRKKSRVEVDNPNHQLSQSPAEAPEDGSLLRRLSECHGLSDVAPASPSQRSVDLDQGQHMPHLLYQSQVSRIGAGAERYRRRMAPNPAVPATMPLHHVTSQIQQLLDPSFANARSGGIILPDYIRGLPPRLQKEDIDYLAMKGALT</t>
  </si>
  <si>
    <t>&gt;OG0014312|MOD1-595|FUN_011190-T1</t>
  </si>
  <si>
    <t>MSASPEIKPVEEDPVQAPTPGAGDDEAQGVEETAAADLDAADEKDNGSDDESILSEVDEAQFEDFDPENVDVEDRPQLAIDEDNLKLIGRHKRKRTEDGERSTRKREGRREKKSRRMRELEEGGDDGDGKAKKRERKRREPTPEDDETLDPAT</t>
  </si>
  <si>
    <t>&gt;OG0014313|D19|FUN_000803-T1</t>
  </si>
  <si>
    <t>MVAPAVPELYEEEDLFAAVDARTESLQNLRELGPPDLVYLVKQPKTNPTPQVRF</t>
  </si>
  <si>
    <t>&gt;OG0014314|GA11_1|FUN_011926-T1</t>
  </si>
  <si>
    <t>MSISQYMSSTTALHGFNSLVSDTSYLRSFSAFACFLKMGKGCTTTTAWDVGMSLFISPPEKLEEIQQVEERPSKHRMERMRLLNHLLPVVPLLQTASSSGPVAIIARPSPANETRVVLGDTFTGDAYIDASHADNETWIGNVLFTPSARTHWHTHEKGQLLRVIAGSGWVCDKGASPRHLRVGDTAWCPRGVTHWHGAEEGSFLVHEAIAYGATEWLGAVGNEEYGPPPGFLDGGALQAIFNTTEDHTLKQIKTPVAPIFDIGNL</t>
  </si>
  <si>
    <t>&gt;OG0014315|GA7_17|FUN_000513-T1</t>
  </si>
  <si>
    <t>MARRIASISSLTNWSNKGIHRIKRASGGGSWRNLSEGEPTTLFLHETLLAQWSEETQMFFPSDKSYKYFSSFVFENDESTIKEVTSMIKDRMRAFRNQFSGQQGLLQVTPIHSGGKAGSPAANATAFPWRKDICYITYIMGRQHSSISPEKILRRNQYEDAYYDVNVIKLQEVKAHWDRKNLFHFSQSNQLVSPEAGYAAGDSYRPATDEQLVHDQWESSTSTLPQTNDFPGIEGYPYSGF</t>
  </si>
  <si>
    <t>&gt;OG0014316|GA8_3|FUN_012795-T1</t>
  </si>
  <si>
    <t>MHLQPTEIEDLEYANCAGPAQEWEQTHKTPAESLDQALGLLQQYLKEAIDLCRVDQLVGAVELMLAYLDWVTGDAKDCGVFIDNPVLYPRQLLLWNKLNICFLAICQRQKDITEASLKANAPLSPGCLSISQIETLVNELICLSDRIEDDGLVDYEMGFWEEEILFILDQCLSLTNTINSNDCLS</t>
  </si>
  <si>
    <t>&gt;OG0014317|11mAF|FUN_000319-T1</t>
  </si>
  <si>
    <t>MPRQISSRMFGSRPPQYPEAKGIVWKVSRDDGAGECPKTVYHVPMDCPGYEEAPQSVLGRQFDLDGSGGGTRRMPRTRLFAKSRQSFPWPLAGLPTCSRIPRLSTLTTSGRGCISSAGIPGSNHLVRVSRGKRGGSTQMK</t>
  </si>
  <si>
    <t>&gt;OG0014318|MOD1-599|FUN_008835-T1</t>
  </si>
  <si>
    <t>KILISEDGDTVWITFAKPSSTYSQYLSTDMPVEDAFLDIITYDHYHFDLKEEIEELCIVVHHALAPILKELRKVEAKHVASIAIPLKICLKHDPMSFLFLATNSQVITVEPDQGDKHGLNACVSDLTYIFHLLMLRLGIASEILYMTEDLAQPVPFAEKRTATSILRQADSITPLPIINS</t>
  </si>
  <si>
    <t>&gt;OG0014319|14mAF|FUN_002670-T1</t>
  </si>
  <si>
    <t>MEVWRRRDEFETSHGLRDLIKAHRPFPIISRRAMDTSTLYDSLRVPKSNIDSTMSHEGPGNSSSAEMRSGPRSSDFPDSAAFQKGTDPVTRAGFINYTIKGELHWLRVMEDWNWESKYQIFLYMFLYADDSYARVNPVRSYAFF</t>
  </si>
  <si>
    <t>&gt;OG0014320|14mAF|FUN_002852-T1</t>
  </si>
  <si>
    <t>MKLSTITLVAASILLSGAAATPFESAEVCRKACYSHKPKCARHWYPKKIGKCWTCCQHRKSDYYEDDCGYDYEEFEWE</t>
  </si>
  <si>
    <t>&gt;OG0014321|30mAF|FUN_013288-T1</t>
  </si>
  <si>
    <t>MAYTDDAVKAKLSALNETQEGIVTVAQWVMFHRRHAERTAQLWLQKLRDSPAPKRLNLIYLANEVAQQSRARRKEDFLIAFSPVSSTANVTGMEVNIMKIIAEATATAYKGASNDIQQKLRRVVEVWRQRAIFEPPIQDAVEARVDGKLLSA</t>
  </si>
  <si>
    <t>&gt;OG0014322|MOD1-578|FUN_013009-T1</t>
  </si>
  <si>
    <t>MVSLWPFKGEDNSPASFERALETLSGKITRANTRLDTHRQNARRFKALWTLYTTFAYLLYSIILALVLGWQNFGVVEYAAIAGGPIVIYAVRTAGSKYFEYRINSNQRYLDDLQKQRDETIEKLKVATKYNSTQQLLEKYGGVPKRTKSKSGDDKRRSESKRKSSNPQQKPPPVQRTGLPPPPTANIRRPTPVQSP</t>
  </si>
  <si>
    <t>&gt;OG0014323|GA1_9|FUN_012775-T1</t>
  </si>
  <si>
    <t>MSTSPAAENTNTRDWAASSRRKRQKTRELEELLVPGWGTYDLNFNTFNNPGAESLRSFIWKLDQTARWANTRSQYTANLRAEFQRGGLDLIIALYRDPSKVVEDVITRRGRRHGETPAETRLRPQPRGRQPAGAAQLIQKTWALTEALSCYPVGDAWKVQMDEIQRAINDIRKDTNELTARAEDPLRTFANAARGPLRPATTSRTTTPPAAPRRVRPTSTATAPSP</t>
  </si>
  <si>
    <t>&gt;OG0014324|17mAF|FUN_011496-T1</t>
  </si>
  <si>
    <t>MATYIVTGSARGLGLAMVKELASREPTDVSLVIAATRKSSTALDEIVARDSGRVVFIPLDVSNEASISSCVEKTGSVVGQKGVDVLINCAGVHSWLQGKTANM</t>
  </si>
  <si>
    <t>&gt;OG0014325|GA6_18|FUN_007629-T1</t>
  </si>
  <si>
    <t>MCFILRCRNAKKAKQYQRNTTPLSEGSVDSVDTTETFIFSQEPVNGESGEVTGQKATDVRWPFFESGAKFEEAISECSKADQEHRQQPGTKEIESWRETMEESEHDASKNNKLVKSRRAESARRKDLDRPGS</t>
  </si>
  <si>
    <t>&gt;OG0014326|18mAF|FUN_013032-T1</t>
  </si>
  <si>
    <t>MTVHRDAESPAIQNGPNYDDHYADVEKKEYSEDVPANDPFGNEEEGEVKYRVMGWWQCGMCKQSYGQLLNYTSEHAV</t>
  </si>
  <si>
    <t>&gt;OG0014327|1_1|FUN_007948-T1</t>
  </si>
  <si>
    <t>MAPTVLVTGATGYQGFGTARHLLAAGIQVNALVRDPSKPKALELEQLGAKLCVGTFDDPIP</t>
  </si>
  <si>
    <t>&gt;OG0014328|F2|FUN_006644-T1</t>
  </si>
  <si>
    <t>MASTYPDGIFDNLGKFYASVAIVWTVALLVGSVFLVLHRHEQCIRIRNLPLALSAVSCLHIYWILCMLAYTMAGAYPCGVEYWIMSIYLPLGIALFQANSMQLLSVSGIQEKMLHTAHQPQRASYSTGSKGPNEYLRQWKQMNLVHRTEVAIAVGMAVQLCLSLSIYLASRKFHGFGSFSEHGSLAECRRGPEWQDSLPDCSVVDFF</t>
  </si>
  <si>
    <t>&gt;OG0014329|21mAF|FUN_001171-T1</t>
  </si>
  <si>
    <t>MLAKATSLLTAASIAAMSSASPITQTISKDVVVVGGGAAGAYAAVRLREDYGKSIALVERRARLGGAVDTWIDPKTGMPYELGVEAFLDYGNATQFFARFNVSVQSSEQELVNTRYADFSTGKFVNYTSPTAVEQLAAFQKYVELCEKYEGMMLPGLWNFPTADNIPEDLLLNFGDFARKYQIEAAVPTIWDISAVGLGQLETQPTFYVMQSFPAPLARVYTGKARTLYVASHRNQEIYDRVSETLGDDVLYSNTVVNATRTPNGVSIIAQGADGHQTEIRAKRLLIAIPPTIPNLTPFKLDRKELSALSKTTYTQAYAGGVVSSNLPLNTTIINTVSGNWLDLPDLSLLQWYKNVDSPDRYHKVMMFGNETLDSGGSKALVEQSYRQLVGAGSLPEASGEGLEWLHFEYHGSVNIRASVEDLKAGFIQELYSLQGHLSTWYTGAAWSAQLHTPTWAFSDSVIPRLVEGL</t>
  </si>
  <si>
    <t>&gt;OG0014330|21mAF|FUN_001172-T1</t>
  </si>
  <si>
    <t>MGAIYSQAFVTPAYPTKAYDGKTVIVTGSNVGIGFEAAKHFFRLNAAKVILAVRNLSAGETAKQSIETSIDRAGVCEVWELDLASFDSVKAFADRASKLPRLDIVVENAGIATYTFDICEGHERTITVNVISTFLLGLLLLPKLKATAKAFPTSSPHLSIVTSDVHAWTRFPERTADNTFVALDSKETADMQERYATSKLLEVLVVRELATRLGESGVILNMLTPGLCKSQLSREAGFALRLMILFFGRQTEVGSRTILAATEAGWDSHGAYMLDGKVNNGVLSTFVQSEAGLKAQQKVWKELGEILEEIQPGITNSI</t>
  </si>
  <si>
    <t>&gt;OG0014331|21mAF|FUN_002630-T1</t>
  </si>
  <si>
    <t>MGYGITADPFSGVSTGGYSNLATVDAETKTRSYAATGYGLPAMQRPSVHIITDAVAHRIILSQGDLGVTATGVEANIQGQTTIIKAKKEVILTTGALNTPKQLELSGIGKKAILDQFNIPVVIDNPNVGENLQDHLMSGISFEVKPGVMTDDPLLRQEPDAIQTALKLYAEHKAGPMTVGGVQSCAYMPMIDYHGQQEAKRAYLTTFLSGPDDRDKVILDIYAELDTPTCSMFMFLAQANLHQAGKSFVGQELLPGNFLSLGLSQSLPFSRGTVHIASSDPSRPPIIDPRYFSNPLDLDIMARNLLDVERIHSLKPISDYLLVDGKRNHPDAFLTDRESAKRYLHDTATTTYHSCGTVAMLPREKGGVVDEKDLRVYGTTNLRVCDASIFPLIPAANTMSTVYAVAERAADIIKTDA</t>
  </si>
  <si>
    <t>&gt;OG0014332|27mAF|FUN_002674-T1</t>
  </si>
  <si>
    <t>MNGATANSGRSAGRHQFCILNVFASLFHEQLVLEKDLQDICEKEKATLTTECDKDKASNDKKLQESKEEWEKKMKALKNTCDAEKAAQEKTNNDAKSKLEEENNKLKEAMATIGGGPAMQ</t>
  </si>
  <si>
    <t>&gt;OG0014333|21mAF|FUN_011855-T1</t>
  </si>
  <si>
    <t>MTDENAEGCIACGWTSKQQRQCCSSSHVKLIYGAHNRGVWSIGSDLILKQRPDEGPKIEVQTLNQLTAHKDIPVPKALYKWVDHDQRYFILEERVDGQTLDEAWPSLSTSQKAHIADEVAEIRNQLRYITSPSIQSVDQGPCFPGLLFFDLEPRGPFHSDIELWNAIALTLHDPPGKQFPLDVLENLKKRFPPCEPYVLTHCDLNLGNVIVKDGKLVGILDWEYAAYYRIWYEYVSASWGLTEMDAEWKALLRERLDVHGDAMEFLTYLCHLRQYPDLNDKGRGILEKLSLD</t>
  </si>
  <si>
    <t>&gt;OG0014334|24mAF|FUN_012941-T1</t>
  </si>
  <si>
    <t>VTGVAANKIVSRVKRLGGGFGGKETRSIQLAGLCATAAAKTRRPVRCMLNRDEDIITSGQRHPFYCRWKVGVTKEGKLLALDADVYANGGHTQDLSAAVVDRSLSHIDGVYNIPNVHVRGRICKTNTVSNSAFRGFGGPQGMFMAESFMSEIADHLDIPVEKLRMDNMYKHGDKTHFNQELKDWHVPLMYNQVLEESSYMERRKAVEEYNKKHKWSKRGMAIIPTKFGISFTALFLNQAGALVHIYHDGSVLVAHGGVEMGQGLHTKMTMIAAEALGVPQSDVFISETATNTVANTSSTAASASSDLNGYAIFNACEQLNERLRPYREKMPNAPMKELAHAAYFDRVNLSAQGHYRTPDIGYVWGENTGQMFFYFTQGVTAAEVEIDTLTGDWTPLRADIKMDVGRTINPSIDYGQIEGAFIQGQGLFTTEESLWHRASGQVVTKGPGNYKIPGFRDIPQVFNVSLLKDVEWENLRTIQRSRGVGEPPLFMGSAVFFAIRDALKAARKQYNVHEVLSLRSPATPERIRVSCADPIIERARVLPKEGEKSFFVEI</t>
  </si>
  <si>
    <t>&gt;OG0014335|94mAF|FUN_009099-T1</t>
  </si>
  <si>
    <t>MALDFPWIYPVRVVQVIFAIIILGLTAYIVSVYNNDTVNFMLFNSIWTAFFATPYLALAPVHFPQIAHRFVIPAVEAITMIFWFAGFIALGVLLPAPRFCHWSACNCAQAATVFGAFEWALFAVTTVVAVIGALRTRSSTGTKPAPQTTAHVGV</t>
  </si>
  <si>
    <t>&gt;OG0014336|31mAF|FUN_004096-T1</t>
  </si>
  <si>
    <t>LGYGPFRSSTSWSPLDRAIGFSIPPTVPAVTGTCGPGSSSRVCLGIWSWKNKGGKWNSSLIICWRLS</t>
  </si>
  <si>
    <t>&gt;OG0014337|37mAF|FUN_012358-T1</t>
  </si>
  <si>
    <t>MIGLWIEGSKKSRDAATDLHRSLSTAIRTQMDRWRVSNQNQSTSWPMATYQSVLLQCIFAVFLAGERAAIDLNLRYRIQDDEYDLLVILVERCRVGGIFLYPNMLAQHNSAAPLTLVWLSIEEIKRFGLALYKVCRLSTRLETTGADGSSAKSELLTLADLSFGMPDSDEAWNSISGVGSEARQEVAFQTTLRDSQDPTGWISQSSTVLSNARVAFDWI</t>
  </si>
  <si>
    <t>&gt;OG0014338|GA6_10|FUN_013135-T1</t>
  </si>
  <si>
    <t>MSSFTQPMPVVACGRIPAMGKSISQHLRPEYEGSFLIYIPEINKVWCQYSSVIHFILSYEAAEAELPHLLAGRDPQSRSPNQIGTHDYSRPPRAVIFGRGYGPQQVEELKKKFAGVAKEPVAWNIAADMKKKVPSLYSSSYDNNQSDIGGNLHLGLHMASFRLSDRTNIFWLLALEGADLLWINKKGQNLAHLLMHHRASHEEILNVLFDTGVDPAVTDLDCRTLAHHGAIHGVFTKDLLKFLEYRGVLDLHTRDSIGKTPLNYAEEEVNREFPEDIFSIHRQRGELENS</t>
  </si>
  <si>
    <t>&gt;OG0014339|55mAF|FUN_006093-T1</t>
  </si>
  <si>
    <t>MQEQEPPSPGSSLGTLVTKAEVDFNGPDDPLNPLNWPRRKKAATCTILSTSTMIVASASSIFAPAIPAVMRAYDIQKEVATLGVSLYVFGFAFGPLIFGPLSERKGRYFPLAWSMLGFTLSSFATGISDSMYALFIFRFLAGFFGSGPLTIAGPAFADMFTPEQRGVPVVTFCLMVFIGPLTAPFIGGFIVMNPSLSWRWTAYIPGFCGAAVFLILATFLPETFQPVILMQKARRLRREAGDWSFHSVHEEALLDTTGMLTGHLTLPLKMMVQQPIVLCMCVFGSFVYGLLYLFLTAYPYVFQVTRGMNPGVGGLPYIGIVVGTLFGAIAIGAMQPWVLRKMKENGGEMMPEWRLPAAIPGSVLFTSGLFWLGWSGHTNTIHWIVPTASGIFTGFGLLTMFLSSLAYLVDSMGSRSASAIAAHTMLRSVAGGTFPLFATQLFDRLGVQWACTLLGCVSAVLIPIPVVLYVFGRQIRSHGLPQP</t>
  </si>
  <si>
    <t>&gt;OG0014340|55mAF|FUN_006076-T1</t>
  </si>
  <si>
    <t>MPLLHPALPTEVVLRIIQGLDPFGALRLSYTCRRLFSTIRAFHSYWRSYYFQSVEEFIRKRQEDAIGLIRHLVERPGPCIDVTMLRSLLRLVQSEAIWYTLEHRELICGVRDPYRSLAVWQRSSGVIIRTISQSLSVAAFDCVREGLQLLRDIAVVSGMPVVDQQWLEPIQETLSHAAYAGAYQIFADGLSLLEDIVQRAGLPIDYDHWIRLFSCLLAQQASDKSWEKFGQTIHTLHHVVCRSGHQADDARWIPLIRWSISQATLIGAWGSVETDCETLHYLSESLD</t>
  </si>
  <si>
    <t>&gt;OG0014341|GA7_6|FUN_013554-T1</t>
  </si>
  <si>
    <t>MMQHVIGHPIDPGILQRAERSENLPKELTQYIRNGKLHVPEAINRRLRSTKALTTLIPPVSEYNRQLISLLQRIFVFDPLGRITAAEALDHLWLRGHSTNSIKATGTVRPGIRRLPPPTAHSQDSLLQDISRIVEILFLILAASHSRSQVYYKHRDSFFQGFRGLLRMSLKSARARPPILTDSVRRQIDGILCRSDSAKSKIGDLQNVALVNGVLRALLKKPLGFTQNQLSVIWGYLNMSRMSGHVTGNLLSR</t>
  </si>
  <si>
    <t>&gt;OG0014342|64mAF|FUN_006672-T1</t>
  </si>
  <si>
    <t>MDPGTIITLVDTIGAQLIDVCSTWRHAETEVEKRVIILESCWDRTKRQVDFVVRIAPIMGGDHCRVIDELLNQLLLSLSLAVSTLEEVAQRPSSSRPKIFLSRFRSKAAWLWQKEALDKVVSELEAWQRRFDPSWYLLIKIASPILDTELAKAKAAEAKVRGPATATKNPLALATGLRNVLSPSVEQIRSLFLPEMPMEWADIPFSDARAGRRQDARDDKWYIVDTIGLGHATRLGSITRDVRVLAAKLAQADPLTFGLLNCKGVVPVPRPHVASAVAQQSGESLEPPTSAPPHLHSPSPGQRDYSHFQIIFRTPQGIERLQSLRQLLLDSDADISLSRKINISRELAKAVNYVHTFAFVHKNIRPESVLCFEMPQSKYNHAVLVGFDAFRAADAGTLMGGDMTWARNVYRHPNRQGTDPSERYSMRHDIYSLGVCLLEIGLWESFVKYGDTPEAPSNSPSAPHSKFGQPYYDFIAWSQRKGPISSFHDLAWQLKEFLIEQASTRLAPRMGDKYAQVVVSCLTCLDADNESFGELEAEDDDDDAIGVRFIENIMKILDRISL</t>
  </si>
  <si>
    <t>&gt;OG0014343|GA7_14|FUN_013084-T1</t>
  </si>
  <si>
    <t>SPFSGFLDDRDDLQASQSLTMSQSQQSDLPSSLYDGEIDNLTYHAYLHPLATPSDTQPTFDALDASFLRPAAPPTVPSILERVGPDRRKAYILYNEMAHNEFVEWWLQTDYGTRSKINWDSNHLSDVWKHFDQVAHNVDGALKVMCKRCG</t>
  </si>
  <si>
    <t>&gt;OG0014344|56mAF|FUN_013094-T1</t>
  </si>
  <si>
    <t>MSYEVDWPTRVLIQDLDQTGLFTHVKEFYPLNRVQLHDDGIVVLYSSFEDHRDEIIVQFYADVSLLTRKCYIAMSWEHFVARAMNGGSGMWGARVRGGGTGWTIKYAKIVGPVRETLGPEFTESMRESLPFYSERDSRSSPSRGARVIDAQRSRRFSGRGRGTRLGVRKATPESSESELDVV</t>
  </si>
  <si>
    <t>&gt;OG0014345|S6_6|FUN_012881-T1</t>
  </si>
  <si>
    <t>MGSHRNVWAGKRRSSLAGAVQAQNVQSSIAGRYTPSCLRAQDEIAFKREGQNIYNRVVKYTDGRLDEYKKRIQLLEAYVFMIAPLDTVRNGDISQGWEILKSRQYLLKRYGCLRSASPTTSEKKTKYVRAGLENL</t>
  </si>
  <si>
    <t>&gt;OG0014346|GA13_33|FUN_013211-T1</t>
  </si>
  <si>
    <t>MACNQPATLILRAVSDYLYQYSESPQHLGDISNSIMSLSDAIYKVKASYVHNPHSPAEFTEKLMHSIDWRELETFMDMKQRQKPYPKILFRAHMHGELFPRFIDDFTENYCDTFGSDLHLYQEWEEFCELQVSVYDLEDELPTIQDLSGEISQHLQKTQINKGRTPLDTNYYISPFLSLSADFRWTLHRSFEKHQIATDSQQSGLAIFDTSKMHEIKVRVWRVSDLLLFLDSKPRFNGSIISELSRKWAHNADEYLCLDYIPKEALLNFVLCSQMVNTEQEPYKMFLRPFFRESKNLAHFKTSGMEKLSVDDYHHLLSSFLESLLDHVSPSINGEPLVDHLIDQLADYRQWGYDLATDRLSLRQKLGRLVNREYAFGLESWFWDPNCVRHWKKICWNLSEIYHERAESMIVEGF</t>
  </si>
  <si>
    <t>&gt;OG0014347|F2|FUN_012915-T1</t>
  </si>
  <si>
    <t>MLADCFLEVDNGVHTEPHCSIIEIKQNPKELGMIDAKCPVKRAAECEEVGDAVAYLLSSSASYITRTSLLVDAGITRLSPGVAGEPLCTTLDIQGLVMIPGGLDLLTKTQEN</t>
  </si>
  <si>
    <t>&gt;OG0014348|86mAF|FUN_011639-T1</t>
  </si>
  <si>
    <t>MAELVGIVSSAITFATFAVQVSKSVQTLKGYWDSIRDAPDDLKWLLREVEILGSIIADVDKDLSQEPVPLGLRDSHHVTQSLRFCEEAVEYLEALCKDLLQDISSSSRLRRSYQAAKIIIHERKTEKHISKLHSVVRLLMLSQQCYTRAVIQVQPSLIAEEIRNLGVASLHTLVAEPDSAPYFRASKLQKEQFRPHKGRSFWLLRAPHWMTSRVLEMSGMKTPSGWDWSFRTYNEVRWTSELDYYLREGKIKNIQHLFASGQLSPFFRAQGSGRSLLHYAICLDRNNQMVNFLLEQGVDPSIEGGLSTSKTPLRLVLEIGRQAASNKLYPLLPYLRCLLRHSQDLVYGNADEAVKGILSEFHGTSEEFRFLQQHCCPTFYRMPRWARIKVAAQIICDTNHSHYAEEANNTPDLIRTVLSKDTLEVQPFQTKFTLPLTPKETTLMHCIAEKLGTTQGFLQMSCRWKIFAYCRYQRFSRPASILCRSRWQAIYESWKSLFFDFLPVEGNIHQIVDGKTLLIAFLEGYLASLVSLPESNQALWLGQEIFHVGIRAWLKDMRTAGLDLEELGAHEWRIWKSGKVQMEFNRGFHRLIGIVYGPCPEDWYIWLLEPSDSFVGEFWALVERPAETIPGEWPGE</t>
  </si>
  <si>
    <t>&gt;OG0014349|GA13_12|FUN_012855-T1</t>
  </si>
  <si>
    <t>MTLRVFRMPLLWLDTTPIGEILRRFTVDVRNVDDHVLSTMSDFADAFMKLIIVVCVGLYTSKYTSLLTMALLYWCWQVSQRYIKARTTVKGADSEPTADILEHFTSCAAGVSTIRSFGATDKLADRMHYHVDQLSTARRHFYMFNRWLGLQMSLVGILFTTGTGIVLLSSGSVIDASTVGFSLTFSMGFSQAIFKAINTFGMLETYMNAAGGVVAYSELNTENQGGNEVPDDWPSQGAVEMKDLNVAYSPDLPLALKGASFTVQAGKRVGIVGRTGAGKSSLTLSLLRLIEPQTGSILIDGIDISTIRLNSLRSRIAFIPQDPVLFSGTVRSNLDYFQQIPDKDLEDALRRVKLLAEKSSGSDGLFTLDSLISTGGSNMSQGQRQLLCLARILVRNPKIIILDEATSAVDNRTDLWIQDTIRTQFKGTLIVVAHRLRTIASFDKVVVIKDGHVAEVGVPAELLETKGLFYDLVQKSDDRELLASIIIAGERKLV</t>
  </si>
  <si>
    <t>&gt;OG0014350|A1_2|FUN_003458-T1</t>
  </si>
  <si>
    <t>MATRAPFVVPALKKHTATVIMAHGLGDRFGAYALVLDGINRVLLIGWALLRTGAVEACSKK</t>
  </si>
  <si>
    <t>&gt;OG0014351|A1_7|FUN_008715-T1</t>
  </si>
  <si>
    <t>MSDDSGSMGGGTGRIENQRILVARMARIMGFVNPQAAAGVASLRFINADIGNADNLTEAQVNDYMNQTNPSGATPIGTNLKKKILDPLIHNVLSAGQNLPKPYFIMTITDGAPNEENKSLSPLGTDNDVIRSVIADAVNALKTHQPIPYSPDAVSYTISQIGDDQNSKAFLAGLKNNPVPDNVLYVTSGE</t>
  </si>
  <si>
    <t>&gt;OG0014352|GA1_10|FUN_001679-T1</t>
  </si>
  <si>
    <t>MSGRSNDKQSLSRYKEMFSDLVNEHYEMKFDKLLPTHNGGSESEGHDLAKVISDYPEKGVLSSIMPSLETKLDNTAFLVAFITSAHDYSLSGKFDKEEADAVLKALFSKVVASFNIESVTSSHHTRGLYGGTSGYDGPSNNLRISPSLVVKLIQFADATGNDSTKLINTLTEYTLDVKEGTEESTFHDFLFPVANGICAHIDTTERSSTGSERRFMKHMLAKYVRDYVKKAPPSPPPDWKKKTTIRCICLNCASLRDFIDDPSSTTKDFALGEKRRNHLDQQIDKTFFTTTIVRANPHKLRVEKTQALLVSDFKAWVARVQIANSVLDQLSQKGYLEDMLGNQYHSILSHQNLVLPDDLPALPAPPGLRNMVQRTVPAKRPFGQ</t>
  </si>
  <si>
    <t>&gt;OG0014353|10mAF|FUN_002459-T1</t>
  </si>
  <si>
    <t>MKFFTVSLPLLATLASAFIPADPEDSVETGTPTPFSQSLMAGPSFNCKGSSQCGHWPGMTGYCQKAIDTMLPGLVFDTNGGRTGNCWGAPSGLGCGVFVAGPRGCSRTTEQMKAAFNNIRANGCQICGSVTNDDNGGDSCQIKIDYVSGCDNHN</t>
  </si>
  <si>
    <t>&gt;OG0014354|1_1|FUN_011869-T1</t>
  </si>
  <si>
    <t>MPKSCVAQNWKTARVSGVLQRGNGRPARTTAERASRPDKKQRRKRSSSVLDTTPEDSAQEHVRSRPASTLTQPTPPAVEVPPSGPPSIADWNMSDIFNFSSQRDSSRETLFSSL</t>
  </si>
  <si>
    <t>&gt;OG0014355|14mAF|FUN_005239-T1</t>
  </si>
  <si>
    <t>MAKRALSPDPASAERRIKPISTEKRPFRIINLSEGDLVHQTCVAVHGECPEVDDAADTVFVSVSSSNMFNQEPQTVNHWPLHKGQWKALVMLAPGTNTLIFKLHHARGFLASLQINVNYIPLLQLPPLHLAVLVAKDSPLLIDCPPAKYGGISTAHSTIDAAISKLRMSAYMWQALTAEDFRQKGLGRRSFRLEEEWSANTTVQAGHQATTGTRSRMGSVAKVHIIRSDKTVAELRDADVAQQNPRGRDRDALHRYFEAALAKSGPPFESTCRPVVAGLVLDAHYSNEQSMIMGHAALGCHKPDGISLGIFGSHLTYSWPRFLEKFLPVSRI</t>
  </si>
  <si>
    <t>&gt;OG0014356|GA13_24|FUN_013883-T1</t>
  </si>
  <si>
    <t>GPEDGLPCKSWMKPVGIFSWLLLCSKGTGDDKFTDLRDRPRGSRLRSTGIQRIPEFRQLVHGISLSHFTFRLVHPSQLNLAVEAIWVRDTFRIPFAFMSAGSPGVESMRLESGKFQLGW</t>
  </si>
  <si>
    <t>&gt;OG0014357|40mAF|FUN_002983-T1</t>
  </si>
  <si>
    <t>MADFASQMSTLVQLNSGKGVIIKMGLSMKGPANTAPLSEDKRATNCTTFPTSDALCISADGPVTENRTNQRQETRQNLDNDLWQENNLAQALTGRAASSGKRPARHSPETEVRDGKRVASPFCQEGSPWPKYHQFATLGTSATTSLAVDPTGQSPRIVAVKEVKTFDLKLTQSLMRIVHQNIVALHEAWFSTGTVYLVYERMDITLDRLQQFHQFKEEHISTVMNALAFVHNELQVVYVGSLYDHVYFSYDGAVKLGRDWPFPNQEITEQSIGNIGTTLLSKSGIQKGDDIRSIGTMMLRIMQPGTMHRNPNETHVQRPHDWSDRLLGFLRATGEASLEALLSVSALRTVILTHGSGVTDK</t>
  </si>
  <si>
    <t>&gt;OG0014358|86mAF|FUN_012604-T1</t>
  </si>
  <si>
    <t>MSLSSYGDFTTTIGEFKEIRKEWKARKKEEEAQRKAAEERERAAAAQAAQANQVDAPGPGDPAQAGQPPAYPGSVRPQLPPIGYQPADGQVPGQYGAPGGGMVYQGNGQMAYPPNYPHSPYGQSGQVYQQRPGHEESKEE</t>
  </si>
  <si>
    <t>&gt;OG0014359|D17|FUN_004334-T1</t>
  </si>
  <si>
    <t>MGFDLDIKPVEYCSNRYNYIPKNGFPYLGEALISKSSQLEDSNCFQLQSIHWLHAEAAAKEMLEQIGQSICAWKQGVWVGERPLEEMHRLCMMHMSLTNDLYSYEKERQEAEEDKTRTLNGVQVPSDLLDVPSNAAKNVLRQIILELERQLHQAYAAQARSGKRCDRQLR</t>
  </si>
  <si>
    <t>&gt;OG0014360|17mAF|FUN_002046-T1</t>
  </si>
  <si>
    <t>MVWIYYDNVAVHRRAAWRFEVDVTHPDTLPSPAFVIAIGYGLAAFAQPPTALRCQYCKYLKDFADKMKFLFHFATLVSACLAMYLPAGQQPLQSNDDFETLVESTIPAGVACGPRQYTGTDIEKAANPALHLQNDPGKEMRNLLLYFHFLKQSKDAHK</t>
  </si>
  <si>
    <t>&gt;OG0014361|17mAF|FUN_009893-T1</t>
  </si>
  <si>
    <t>MVLDTIVKNGLIHKEHASRSADIRNSRQNPHGQTGKCHLRSIMVEEWDEAWRGDSDANGHFAWFQDGSR</t>
  </si>
  <si>
    <t>&gt;OG0014362|MOD1-601|FUN_008722-T1</t>
  </si>
  <si>
    <t>MAAADGPVSNDREEQPSFELSTQEPPQIFHQAGRWNHPRSNILKTLATYWSFLVMGMNDAAYGPLIPYVGLPISQIDVFDQC</t>
  </si>
  <si>
    <t>&gt;OG0014363|GA11_14|FUN_001957-T1</t>
  </si>
  <si>
    <t>MAEAQSRYLSTLIGEVVRAKARSDSLVFQPRSDVVAAFNERLQEELERSTFADPQCHSWYKLENGRITNNWPGRVVQYQKELSRVQWEDYTIEGTGKSMMERKKTTNIGRVQEELPVRSSTLVLGALGVALAVGGYYMNGPKALQRRR</t>
  </si>
  <si>
    <t>&gt;OG0014364|GA6_13|FUN_011597-T1</t>
  </si>
  <si>
    <t>MFRNRYVLNFPGIAVECLADAHDLLYRKNSQKPGDELIQRFQKTFSDVVPQVPNSQTASFGQIPAGPITPAKLSMESGDLKLHDATPRPGQDMRYAPSYVDPNSLSFINPLTQPHGYYTPNSGGLSAVFHSQAGDLHTPMGMNMITPLTLPQQLASATINADTTAMGLDQFNQPYIAPHFQNPQPFAQQAPFAPTFVHRDSGYDAMDESVDELSLNDVDMQGNAHPHMIPSMLQRDQVDVQTPGEK</t>
  </si>
  <si>
    <t>&gt;OG0014365|20mAF|FUN_008336-T1</t>
  </si>
  <si>
    <t>MKASIGDKIRFKDSRVVGKEQVAEIIDVLGPDGAPPYRVRFSDGHETLVFPAPESEVIPKGSD</t>
  </si>
  <si>
    <t>&gt;OG0014366|20mAF|FUN_010033-T1</t>
  </si>
  <si>
    <t>MKAILSACALFASLSAAANCQAGLDYCAFNLMGKGNYHDEIYDALRHADWPIDPTKVNFDYYLYRCHDDGTISKTENCPWGCVDGGDNKDDSCE</t>
  </si>
  <si>
    <t>&gt;OG0014367|MOD1-601|FUN_013235-T1</t>
  </si>
  <si>
    <t>MVATLITRRKEALRELQRYYMHTARLALHCLHSWPFEALELGSVKKTILSGDIDQLGQTVPFINANEFNDSENMSLFARLLHLGVPNAQPSQQYRMTPQVAELPNAGFYNGRLVTASTTDTPCRGLQMATSQCYRVQRDDCFMSVKNSKL</t>
  </si>
  <si>
    <t>&gt;OG0014368|87mAF|FUN_008720-T1</t>
  </si>
  <si>
    <t>MYFANFTEVFGDYTPMAVGLLNNNLDQWANETVARGGFYNATALKIQYENYRNWLLNEDVAYAELFMDTNGKINFDLWDLIPFTRGSTHITSADPYLQSFSNNPQFLLNELDLLGQAAASMLARKLQNSGEMSNYFDGEDIPGADLLSYNATLDDWVGYVKQNFRANWHAVSTCSMMSKELGGVVDPTAKVYGTLGLRVIDGSVSPTQVSSHVMTIFYGMALKIADAILADYNKS</t>
  </si>
  <si>
    <t>&gt;OG0014369|24mAF|FUN_012993-T1</t>
  </si>
  <si>
    <t>MFANQPSNSPGWSSQHPASTSALPSAGENGMMSAVIETLGKLNKHLDAVSSEPQSSPLIASLASNLESQRRARLLSQEEVTPDEGERQEKALPASTISQLKEELRQELRDEIRSELEKDRAALEEKLDSVQRTQEMILEMLRQEPA</t>
  </si>
  <si>
    <t>&gt;OG0014370|34mAF|FUN_008411-T1</t>
  </si>
  <si>
    <t>MRRALHVAQVRGLATYTVHMIARPTLLGYVSGSHRSILKATEEEEEEEEEEEEEEEE</t>
  </si>
  <si>
    <t>&gt;OG0014371|8mAF|FUN_008754-T1</t>
  </si>
  <si>
    <t>KSKARKNPKTSFPKIVLCTHAHSWFNQPRDPSEPVVFLQQPIAPKTLASALMSCIEHRSQLRDAGDNRVHESTTATLDEMCQRQLQITTSKSPEDKKQDDKESDGRNSVVHGPEPTKQQNSVSSNPEDPIAPCKVLLVEDNDLNLKILQTTMKKAGFAYESAVNGLEAVQKAESATFQAIIMDLSMPVMDGVTASRKIREYEDNNSLRPVTIIALTAVDTPAMKRDAMRSGIDLFLTKPANMNRLKEIISSLGT</t>
  </si>
  <si>
    <t>&gt;OG0014372|33mAF|FUN_005771-T1</t>
  </si>
  <si>
    <t>MLSGAQLDGVASVVGSEKLVRSGIGLQAAFSIAEAGARVIVFADRNEENAKALIEESKSYASNKS</t>
  </si>
  <si>
    <t>&gt;OG0014373|T19_10|FUN_000855-T1</t>
  </si>
  <si>
    <t>MYNHWDADRADSISQSPSRTISQKEHETRAVHKIERREPLTCKGDPCMWKTRSRLFARRVMIAWLLRNFVFAVPIANLQSNRVKVLGIGQKLRLKLLFPRDPIIRSCIYRRIPQGSRQVPQLDLILHALMGIRNRHGSSFLTVDGKDSLSSPSLFHRMNLPRKVLCIRDPGVHLQSSRGWKGAERTHLRLRLWPVAYTLDAFLSLSEGRPPATTGRVSFCPVPAALQHDFDYCAEAVAIAQKIVDGLHDSEGRQVYISYQMGAGFNDTQTTYNSSTGTWELDIAGAGGEWVARFLELRDEDNLSTLDGVTYDTLKGCMVQGMERYMDSLQTTLPDLTPFYEHGGKIIHFHGEQDSSIPTESSVHYYNCVRKMMYAGKSYNESTSALKEWYRLYIVPGAAHCATNELQPNGPFPQTNFAVMAQSVEQGIVPQTLNATIL</t>
  </si>
  <si>
    <t>&gt;OG0014374|39mAF|FUN_009847-T1</t>
  </si>
  <si>
    <t>MAQSFIWDPNTPLKSIEDDMKDSFDIQFTDAETESEYTETNSDRLFIDTEDDLPAEPYEKSYSPSDTTETSSDDGTSSQVV</t>
  </si>
  <si>
    <t>&gt;OG0014375|3mAF|FUN_013084-T1</t>
  </si>
  <si>
    <t>MKIASTVTVCLLLAAVLSRAISFSSVENRHGSGGQGGGGSGSGGRSTSNLGIRLKMGRGHSPHTMEYFTATAILALLTLSVHAHQEG</t>
  </si>
  <si>
    <t>&gt;OG0014376|72mAF|FUN_008684-T1</t>
  </si>
  <si>
    <t>MPRYDVAVMVNAETLAYAYSRHSEDKFVVRVADLAVTRLNKVWVGGMATYFTDAELATISSYE</t>
  </si>
  <si>
    <t>&gt;OG0014377|GA6_18|FUN_014608-T1</t>
  </si>
  <si>
    <t>QPGYNDNPDTESLREMDPRQNPPYDITLIWAIPVSDTENEVRPRDPMELIQIAPQYQKERPDTEKGSTDLRVIVDGIAVQLADQGEPDLFKGWLTQMGTAVPVSEQVVKAVVGNTTPDGPQIVKVLLQYQDNLPVTEEVVKVAAGNEGYCGDEIMRLLLKYRHSLHISEEVVKVVAMNKGPYAHYIMERLFKYQKNIPVTEEVIKAAAGNRGVRGPELMEILLNHRHSLPVTEELVRIVAGNEGLYAKDIMWVLFKHQDDILINEEMVTTVEQSELPERYEIVKWMLFKHQEMIRKPGWKEKFQNTARKFRQEGLSIMSTKHHRK</t>
  </si>
  <si>
    <t>&gt;OG0014378|92mAF|FUN_003692-T1</t>
  </si>
  <si>
    <t>MSDTSSHQEAAVTREDGTAIMEEADAILSRGTALNEALGNIASDGVQPAGDTITSNNINQSFPSLESQIQEQPRLGPNVAALPCNMNGITPTIGQDTQQLPPSGSQAHVQPVPSNVTHPTSNSHQGAGLSGTLPGDVPFEDGFASDAELSDAGSETDPLDENNKRRRDLSKDQEIAIVHTIAEIPSEDITRATRMIHEAVPEGYGLSLSDFEIIVHPDKWVADKDNNPKAEKAFKALQHYFNNLAQGQGELRNHKDWLLFHSDQEEKPDDAGNGPRTYHIAAHRLATKHLQALFSSLTTENSQNNAAEARNHLDALNTQIENQNRKDGHSADIGKVDYRRFEGLWRAIKAQYALNGDNQDVDDIMRPLRALCNSFHYPRGWKTTPPGEDLIYESEGPYWTTVCEILNNDFKMWYDKCLAGASSAEYNQYLPKLGEFNNELAEINKAHQQAPESHYPPLERIACGIHSIATCVQNRNLEDSQRMWNELMRFVIAEGYPVMWVPESFDKEGNWKPIHPNSTTSSQIQNQQGGPVPSQPQPQGEALDVNNFPVLNAPQTNGRHRMLAFAPRVSKRCIKPGYTSTGEKIHYVQPLGNRANFVVETQDQKYRLIGSASAGGKPAIEGAKAANVQQTVNDPSEIQTIRAMVQIGGQYGLFFVAAASWDPTSSRLPWFVVGFYYNGNGTKFQVAISRSNLGKILSPRHADGLIVEGIVGSTDMSLREALESQVAWVSLENQRSFPQEAMLPRVMETAAPTGVPQPAYSIPLISQHGAFPPAAQVPKQRQSLPWEVYEPWWFQAPKPQQQAQQRATKKQQQFTQEQPQRLYHSQHIPQGHPLMQSQSPYAEQQIPYVQQQTTLMQQLAPYMQQQVPYMQQVPYMQQLPPYMQQQPPLMQQQPYFQSQMAPVAA</t>
  </si>
  <si>
    <t>&gt;OG0014379|56mAF|FUN_013077-T1</t>
  </si>
  <si>
    <t>MSESTDVCFVPVGMFVNMRFAQRYEVQESTDEYEVFAGLIKSSSMDWPVRRPIVYRDSMIELRYVFRLDGVYLLFLVGEFWKEFYVRKWTQEEVGLLGRPELAYRQVERVPGAITVELFDPKVRFYPASDNYLSTSAVYTPHEIFYPVVSRLSSAEMFRISSLLEPCWLTLLIDDVLFERGVKLDYVSIW</t>
  </si>
  <si>
    <t>&gt;OG0014380|56mAF|FUN_013110-T1</t>
  </si>
  <si>
    <t>MFRLLRAMFSPTVSRRLSPKESFTSQHLLAVWKLEVDESGESFSELLKVQFKNGRFYGGRVDVHSSFGTEASAGDAVERYWVVLFEFEQQMQISFEQVFLFMDIEEESCAGRHAYAPVYVEAPMQRTVGGQLERWLSSCLWLIEVVGGKTQVFGQSTIGRLSHGD</t>
  </si>
  <si>
    <t>&gt;OG0014381|81mAF|FUN_013409-T1</t>
  </si>
  <si>
    <t>MHPRLASWRLDGRTALVTGASKGIGFACARELAALGADVLLVARDELVLQEVRDEIADECPDVEVLGMAADLSDHEDRLAVFDWVADLGMNLSILVNNVGGNTPKATLDYDGDEYRDLFELNVFSAFEMSRAAYPHLVQHANAAIVNVGSVSGITHVRTGSPYGMTKAALHQMTRNLACEWAEDGIRVNAVAPWYIRTQRSEPALADAEYLEEVLARTPMGRIGEPEEVAGAVAFLCLPASSYVTGEVVAVDGGFLRLRGPPEPAARHRACRPPVTTPENPMTIGIDFGTSYSAAATFVGETLTHIHFGEAKQFRTAVFFPEVVPDPNDFQLTPELEAQVEGQIRSARAQQRQFATEAQQQGRAFVERSDADLRRDALRTARRQWMERRAAESPTATVESFQHALFGEEAVEAYLEYGDGNLIESPKSMLGYRLDPQVRKVIVHIATHILEHIRLAASRQLGEPVRTAVIGRPVHFRSSMGEKGSEQAVDIIREAAAVAGFDGVTFLEEPAAAAMHYHKRLSTRQTALIVDIGGGTTDVAFAELGGDAMPRIVRTWGLAKGGTDLDINLSMHSFTPQLGNNVTRVPVHHFVE</t>
  </si>
  <si>
    <t>&gt;OG0014382|GA12_2|FUN_005524-T1</t>
  </si>
  <si>
    <t>MSRLLSRKALGSSPFAGAYPPCIPKLKRFPKEVINVFQAAGSLSLSKGLRPWLPLSRGHVVSPMVRRAKSTLAKPFAAEPDFSPVDSSPAELFSAESSSAKPSSAKPSRPAAKPERPAPYQIVYPFTSAEYRDQPTVMRTSGETTSEL</t>
  </si>
  <si>
    <t>&gt;OG0014383|8mAF|FUN_006842-T1</t>
  </si>
  <si>
    <t>SRDFVCFLYILPNCRSRLSWRSCMSLAMIGSLGLSMMGLRRPRKFRLRRDLMGRLNGLGLRRMGLWRLWGRRFGGIRVI</t>
  </si>
  <si>
    <t>&gt;OG0014384|GA6_18|FUN_012463-T1</t>
  </si>
  <si>
    <t>MVQRKEPPSEQLRAYTLLIELLSYQFAFPVRWIETQNDLIQRNNTIQRFVEVGPSNVLANMAKKTAKGQYAEEDLVRCVDRQYLSHADDAQHIYYQYDEEAPVESADNEPAQPAASSTPAAPAPVAAPPVVVQTAPQPAAQAAVAVPDVDLSAIDVVISIVAQKIRKAFDEVPAAKSIRDLSAGKSTLQNELIGQLDAEFRGLPEGSEDLALEALASHFTNFSGQPGKVMGGHIDRLVAARMPAGFNQAKIRDYLSSHWGLGPNRQTTVLCDAVTMEPAARLADAGQATQFLDSVVSRYGGKAGIALQKRAEGGASQTSAVAQVDLASLETLKKEQNEYLHKQFQLLAKHLDLDGVAQPSQTQVQGEDTDRLAEWDAEFDEEFLTGMRTIFDPRKARRYDSWWNTAREDLMALLHDIRPAAEDKASQRYQSLVNRWSPELEQMLEHSAQDDTTKEKAQMLLDDVRASGVANGPVFRYTQPAMAPETKVDANGRIQYSEVPRRQLHGENKASTLNYAQVVAARHRDVPYAHLRSRAGVDWKYDDQLTDMFLNILSTGASTGLSFTGRRVLVTGAGVGSIGADIVAGLLAGGAHVIVTTSRQPSDVAASFRQLYAKVGAPGSELIV</t>
  </si>
  <si>
    <t>&gt;OG0014385|A1_2|FUN_007346-T1</t>
  </si>
  <si>
    <t>MALSLAGWAIIIPEVIYGAGRHTAYVKDTATTAMHLNFATQGIYMWAIGLVKISIGLFLLRFAPRKGYKIFIWVIIGKLRLLTGHGGYFLTGMNACSAHAPLHNDLFLGT</t>
  </si>
  <si>
    <t>&gt;OG0014386|GA13_18|FUN_015192-T1</t>
  </si>
  <si>
    <t>METPKEKPSWQEIAQGVQKTRDDSIARVDPPIPSLPTALPNRVIDIPRQLLSSSEVSITETSAEDLVVSLAAGELTATAVAKAFLRRAAIAQKLTNCIYELLPERALAQAERLDNYLVEHGTPAGPLHGLPISVKAHVGIAGRDNTAGFVGWVGRKNTDDAKIVKILVDAGAVVYARTTEPQGLMALETCSNITGNTVNPHNTALSAGGSSGGESALQALYGSPLGIGSDI</t>
  </si>
  <si>
    <t>&gt;OG0014387|GA2_8|FUN_005125-T1</t>
  </si>
  <si>
    <t>MPRTTRARSKKNGARGGRQSREQDDEVPEVYREMLAEAEARDPGNLENDRPIKKRKVQGQSLASPAPSQTTKQEDQHPSKQQENVNLQVQTVYDSSSSDESEMEWEEVDILQAPAAPIQTAPAPGENETMQITFDPHQDQKRKVIRRRKPITAAEREMRLHVHKAHLLCLLSHAQLRNLWCNDEEIQMLTKRVISLLNPSQEQPQYTRSTTFIDGLNQASDAFLKRFRVIKSGLKRAHWADDSLALKQRVVL</t>
  </si>
  <si>
    <t>&gt;OG0014388|A1_8|FUN_007583-T1</t>
  </si>
  <si>
    <t>MPSHHEEYLLPPLSRLSSTEFDRPQRSWSPFDPNPPDRSHIHYERAPSSHQEQDIASHHETSSTVGLGIRNARRRPASIHFVEGLEEVRPRGESRSPHLSEHATPRSHTSKTALLDSEVRCPHRDTIAQRWFRWVPMTILVLAVYATVWSGLYFFVACLKPRYGNYVGVDGKLAASTANLLSALFAKTIELAYVTVFVACLGQFLSRRALQKDSNGITISDMSMRTWIMQPGSMIVHWETLRYSALTFLGAMTLTATIIAMLYTTAAEALGKYTRSDALTMTLVASMILTKIIQYHPSCSQDRMKTEP</t>
  </si>
  <si>
    <t>&gt;OG0014389|A9|FUN_009965-T1</t>
  </si>
  <si>
    <t>MGVPRSNGCLLCVQRRVKSYSVTRGSLDARDARNTEDPAPDTTEASSSSRGSRIAPNGVRGRKQRWMTRIS</t>
  </si>
  <si>
    <t>&gt;OG0014390|D7|FUN_009155-T1</t>
  </si>
  <si>
    <t>MNRKGDYHRYLAEFASGNKRKVAATAAHEAYKNATDVAQTDLTPTHPIRLGLALNFSVFYYEILNSPDRACHLAKQAFDDAIAELDSLSEESYRDSTLIMQLLRDNLTLWTSSDGQEPEGAASKEDKPEEESAPAPEDKGEESKPAAPES</t>
  </si>
  <si>
    <t>&gt;OG0014391|MOD1-575|FUN_007656-T1</t>
  </si>
  <si>
    <t>ARRYFKQSEIVLYRQAPEIATTPQIAQQQLIQQQQLQNQHQQQLPPGSATAGPGREPLPNQTVAPPVA</t>
  </si>
  <si>
    <t>&gt;OG0014392|GA1_8|FUN_009612-T1</t>
  </si>
  <si>
    <t>MSNTLVKPNITAPNPFPSSLKNQAPTLELELASDPTLPRPELLPPEEVFLFLTKSLLLYARLKKLSRIRLCIQTLHPQSQKQKPIPPE</t>
  </si>
  <si>
    <t>&gt;OG0014393|61mAF|FUN_006042-T1</t>
  </si>
  <si>
    <t>MAGFEASALDNYYLPRAKIQPPSFSPTLSGFGWINGWIGLSLSIAFYRSDLTFVREDYSAFAAEVKQSVRDVEEPEEIRLRQALPALAERPNHIRQDLQQGLGHAIK</t>
  </si>
  <si>
    <t>&gt;OG0014394|10mAF|FUN_010047-T1</t>
  </si>
  <si>
    <t>MAEWVALGTVAGAVSTAVAVYGTYQELFGPAKQEVNWNQYIIASEKRIVREINQKVFQEYKGNIMFVSKWWEETCVNFLQKHPISPENMPLFDRQIGNTLDERLVILERAIYYLSNDAPGDYGTYGALVTAHSLHFVLLALVESASIASTGKHSASSALSEAIKSAIKDVKGWPAKYYLERATHLRTEIETKYSGGGGILGRAGEKHFTGWYVVHDEVNDPPVGTFEGKRSYHRFPNKTEMVKERFGKSEVATSYLPSILGEWEDLLKRAVQAENTFFWIPIESTTVVLPTT</t>
  </si>
  <si>
    <t>&gt;OG0014395|10mAF|FUN_011065-T1</t>
  </si>
  <si>
    <t>MIPKLRSPRRLDRTTCLLESRTSRLPPVRNYSTLRLSVNFSLFFLRGFRFTMAPITTAAAEKTKQEEYDDIHEDPIEDEEDEGSDLDPSQREYLEHHRKLDQFLSPLSLDEAVLYKLARRFSSVYRDLALHSEEQFLPTPVTHLPTGLETGRYLAIDVGGSNLRVAFIELLGDAANSDIGSTDASEQSTTIRRAQRQRVRRTLEKAWPIQEHLKMDNAEDLFSWIGDRIAEVVAESLTSDATKGKVPEELEMGITFSFPIM</t>
  </si>
  <si>
    <t>&gt;OG0014396|69mAF|FUN_009985-T1</t>
  </si>
  <si>
    <t>MSQRHAYTAEDILRETVQGLASLKAFFAYDKSGLVLYMARAAKQNRRLGLGFGQKGKHPTLEDLFIRLLTCLCWAQRLEVECFATTITANSYGLAAHLSRCYGMEHNYVTANYFRCGRQLRKIERHVGVEDCSIILLPSLAKLLWLPDREILRLIDLLSGSFMPTLSSNKQMIEEFHQYRQLYNTDTHPSPVILASPPRIKNHKRQNKRRGSFSQDELSGESPPNHQNITSGSDFHEGLTRYSQ</t>
  </si>
  <si>
    <t>&gt;OG0014397|13mAF|FUN_002235-T1</t>
  </si>
  <si>
    <t>MAEDTSVTDWVSAVSSLVAVLIGVVTLITVYIGATQLLSQNRMYRHGLSWRSLGKWSRVVGNSALLGLEKHISTPSVSLKALVKNNWEPVLTFPVGFPREKNGEEKGENIYAKASWVNFMEALGLTSDDRRFYDIQDASELINGIVAMPWIGNDLVGICSILGFQSHEQQPSFNSPMPLPVQWSGPLGWIQFRSSPNGCLAEFRTRMNLHNQIATNLHAHPDYRSSKLVHDKHFLRSRLWNSINGFALPGDRTLYLGGADKHRRVEEDDEEEQTAEAAIATDLMSADLPDEVIMRKLFGKKENRSKALHRQIEGRGQAMAKRSREGEIPDFLESVLEDTTNVTDKKEILRPCPGLLSVTVNGELAHNRGLSIEKCNEYERKLTEPEDVEHARYPYHLGDLYMDRALLTLMKEAFLLLRPDGFYFSPTPLLSHDVRQVYGHIEAQSNRVKEIFPAHWVQSRTTQNDAKNDDASFKNTVTGEKAKAPLTTLQFSMALCNDLQRTRKTGRACFSVKDMCLLSKAVCSLQEALTWSASNTAQDLVWAFLYCPKLSVDIRKELITANTSQFLAAKVTIRDEVLDCSDLLRSRDGAEENSGKYTIPLLTDSEFTGEQVLVALSIVLITFFWIDKMWITDVTAYDATIPQSVLMC</t>
  </si>
  <si>
    <t>&gt;OG0014398|13mAF|FUN_004346-T1</t>
  </si>
  <si>
    <t>MDRRYFYGIRVAAAKALIKHAKEEINWLGLFHLERAFQELFCLPGSPMTRSNDFSDRAAYVLQLVIPEAISKVRDNNGKTPMRVKRFLYDKLRFNDNSNNEYSDNYYVATLMQSLCHAMLGRVESRSHDLDDFDMEGVLESQAEEKLEKDAIAEIDRYRRMDEWSSSYQNLYSRTTLRCQMQLMQAKITELDIMQFLPYTRAGTYDLLRLEAFECLVETDIFQSPELLRWFIFTMSSDSSSWLRRRLHYLFGKALAPVAFGRGTSDKTPASGDGLIIEQESSTEVRQADLARRQTVPGAIEALKGELKGDQLLKESLWAACNSPCIGILELSEFTDLCRILYDPATSVKVALKYPRYWQVKHLGKGRLHFTRSSKFRTSLPSKDPNPAKRKREEPGMAPPAPRITFKQSKLGPSTPSANPTPRPQPITKLHIPNRSSPVPQAPSRTPATPTTPSTPGGGGFKLKLKFGQKPK</t>
  </si>
  <si>
    <t>&gt;OG0014399|13mAF|FUN_005405-T1</t>
  </si>
  <si>
    <t>MGAIRGIFGLTVGSPNRSNGVKGEGSTCFEYDADDNQDFQAGSGGEEAVVEAEDGEFGRG</t>
  </si>
  <si>
    <t>&gt;OG0014400|13mAF|FUN_006626-T1</t>
  </si>
  <si>
    <t>MDEEKAVSSTCECARRGCAASASLAPSERVQPHQLVSRRPPMSDIRMIMKQSVKMSKFFEKYLKVMTIIHDKANNNQEVEEVEQRKHARG</t>
  </si>
  <si>
    <t>&gt;OG0014401|S6_6|FUN_006453-T1</t>
  </si>
  <si>
    <t>MAGNAVLIQVEIDFADITSEDRSRNNIKRAGTQQPTSAEKEAQEHREATTLMVFYTSAADVPPSPKEPPPPSEDEPATEAVALGELPDHVKVSMILFFPLPRSACESNLTVLWQARQERYFSAVNPQPTPAQPQPSAQSNQFDISNLLKIIQNAPQQQQSTPPPPPPPPVTQAPMSDLERTISMFRQQQQPQQPQQPQPQAQQFQMPQFPTAPQAPTAQGLDFQKILAVLNAQKQMQQPPPVVPPVQPSQPAIAPNLAAFISQFAGANQQSGPSPAQMPGQFDDLERKRMREGPGFDGSEDDRYSYFKRNKPNGPNKSHVSCFSPIFPLMKKGY</t>
  </si>
  <si>
    <t>&gt;OG0014402|14mAF|FUN_003107-T1</t>
  </si>
  <si>
    <t>MSSGDLWSKTIRDAFFSPLPSTISVDESAVYRKISTTSASTKREEPLRALRWEDPSLLAEKGRMHLSKISQKMILGQSASIPLQSTVKTEADVMGQAILHLFYVVNHIINTNLKDGHIEAHSEWTQSGKMRADYRWTYYSPSGEPVPFAVLEMKAPNLILWNDFEDAIAKTDDEEKRKLQNAHYQNSGTLLVENAKVFVQQVKKYARDLKINDVAIFDWNTLIVLDTAGLDEDTRAHRLARIAKFAEAEHTGQFAAGNTFNMMMLGFLLRAMDRYPQISFNS</t>
  </si>
  <si>
    <t>&gt;OG0014403|3mAF|FUN_009321-T1</t>
  </si>
  <si>
    <t>MDYPCVKLFSGENLSFPWTSSFKEVRDPDLKAFLHQCRTAISSIETELEQRQKQPRQGHSKSFEKHCELLRKCADGINTFEELNDTQAKQVKIAVNIMTSSQTTRFEKTYQDILNDISRVCGPELVLLCAAALGKRKISHLNKLDRLHLLDHLKKESKLKVSRLAALVDIYKIPRMPGHQKRTCNKEPAADHTDTSNAQFMFCQNAVNFDTELSGICPGATTTAPRDSGLDISGSPDFRTLPPPVSPGPIEGSDWNLLFTAPRDEITQEEYQTQGDVLNMSPLDLNVHARSDADNMWSYFHT</t>
  </si>
  <si>
    <t>&gt;OG0014404|14mAF|FUN_003566-T1</t>
  </si>
  <si>
    <t>MTIPILFATGHLPWVYREAGRKDSSEKRLSWTTVEQIQYSTWWERYSRLDPGIRHTRPSLFHNLQRYRHLLCGDPRDKVYAILSLSNDAEVLGLSPDYSPLNTVDMLLKQLSASVLKHAINLNLLCFALLWRQPSSTLPS</t>
  </si>
  <si>
    <t>&gt;OG0014405|14mAF|FUN_006071-T1</t>
  </si>
  <si>
    <t>MAGCTRQTCIQQLVIVDLSGLSDTQQRHMLVIDAFRHGQLVQPTDVTQFGRSAKEWADHLDDLRDGQDLEPPKQTSVDPIDWVCASLS</t>
  </si>
  <si>
    <t>&gt;OG0014406|GA6_18|FUN_011296-T1</t>
  </si>
  <si>
    <t>MPYLITGIPKDPKHPLPIRKDIDDWYLEQTSAGSNRIQLTLFVEALTVIQNRPLNDQLSYFRLAGIHGAPWTEWDGVPGGQKDSKGNPTGFCVHNNYTFPTWHRVYVTLYEQVIYEAMLDFIKQNVPQNGKADWENEAKQWRLPYWDFARF</t>
  </si>
  <si>
    <t>&gt;OG0014407|21mAF|FUN_006483-T1</t>
  </si>
  <si>
    <t>MEAREKPTPVFLFAHGSTMMLGEESEPARIWEEVGNEALRRGIKRIVMMGAHWETTGDAIEVSMNPNPQKLPMGGVRDDRYIPYKLAPDLEGGQKVLDMLCGAGFDARVAPTFDWIHDTFLVIIRMFPRCVPIPTTLVSMNGRYDPHFHVKLGAALRPLRYENTLIIGSGGSVHNLYRNHWEHMFRFNDNFAQPVPPDPWALQFRQAVEDSITCNTGPALRRALSRLMKHPRYRDAHGTDDHWMASLFVAGAAGGVDDTGPNTMMGECWELVNMCNTQYQLGSWD</t>
  </si>
  <si>
    <t>&gt;OG0014408|1_1|FUN_005895-T1</t>
  </si>
  <si>
    <t>MDPYCSHCDRTFSSKDALKLHASINFNHAHWCTRCSRAFPSQTAKAAHIDRSTAHNICQRCIDQDFKTEKELQTHLRNDHHECQTCKHTFADTEALDLHVRNVHLSCDVCGQAFGDGNSLEMHKYSHQERALQCFGCSMTFGSYSSMIAHLESGSCACGITGDMIKAIALEFSTRQGHKMLGQASEKYICPTCAKKSGSLSALCQHAERAPGCRHLISGTGALAQLMEFLENSM</t>
  </si>
  <si>
    <t>&gt;OG0014409|19mAF|FUN_011275-T1</t>
  </si>
  <si>
    <t>MCYRPDLPKTIKASALHFTQSATATDECDRASHGDRRKDLEECPGPIVQEEDPFDREKRAEEDTVGNRGCLQGFGEVANVGAEE</t>
  </si>
  <si>
    <t>&gt;OG0014410|4mAF|FUN_004747-T1</t>
  </si>
  <si>
    <t>MVSPQITNLAIIVVSMQLAKKIPFEDPDVLLVVRGMYILSNVLILGIYLYTQSKIKSKKGMSSLIL</t>
  </si>
  <si>
    <t>&gt;OG0014411|1mAF|FUN_006144-T1</t>
  </si>
  <si>
    <t>MVGLKILPSLPCLSPFVRGLVSSTVISTHIKVFHSCCKPKLPKNAMTAKVGINGFGRIGRIVFRNSFSHENTEVVMVNDPFIEVQYAVYVPWMGLMSKWT</t>
  </si>
  <si>
    <t>&gt;OG0014412|MOD1-618|FUN_009265-T1</t>
  </si>
  <si>
    <t>MNQTGTGLRQRTYARSFVFADPANITNSFIYVVLDTQSGDTAVRYGILQGLQTLGGKYGNFREHNVAVGGTHQHSGPGGWMNYLLPQIATLGFDKQTYTAIVDGALLSVQRAYDSLAPSTISVGTINIEDANINRSPYSYLANPAAERAQYSSDTDTTMTLLTFDRLSDGKTTGVLSFFSVHGTSLYNNNTLVTGDNKGVAAYLFERGATNDARFADNFVAGFSQSSVGDMSPNVLGPFCEDTGLPCDFKTSTCNGRAEFCQARGPYFNEGDNGAKSAFEIGRRQ</t>
  </si>
  <si>
    <t>&gt;OG0014413|22mAF|FUN_000767-T1</t>
  </si>
  <si>
    <t>MQVYPITFSKSERDERRSGRVLRNCVLDGLWRQPAELGPLSTRFTGLDGMTVIPLQLVRVAFQTHHEGKEPVLGLPLSNRK</t>
  </si>
  <si>
    <t>&gt;OG0014414|GA13_7|FUN_012189-T1</t>
  </si>
  <si>
    <t>MARRPPVNKRVQVDENIDKNPNKNPDANAGKDLKNLKDPMQRWQIRVQERANLRHSSAGPRGVQLARPRELPPNLITGNQNGAVHDRPAGTVARPRHTPDHRNVAAAAEVRRMDVAERHYRPRFRVQQRRRRQARAGAVGIDIPPHVPYTQPGSPVPDRIEPESIAEDIPGADNIPSWPVDSPRDAHANRDTAELAHVQAQDPLQHHRAGPCNVDTAQSTANNGGRAADFRPGAAIQIDPDHPVARVVRRSHPGGRGLELFKGFADALAHRQTHLAAGAGAGRAGHTKTFHPPPPVHVVPAQAGHPVPTAAKSGARAAELAAYQHRDQPAAQYIYREQNSHAGINVPQKVLREQRRQGNPSIRAAGGGRANHVGPDPGTQRAWTSNQLQETLKRETKMRLRHPINIQTYRDIAIGINRQWIQPSNQFPSDIHEEREAAPTALDADAEEHINKTQWLGHIADLQTAHSSHVAGIVYKQGIIKQTGTTAHRQRIFQLSSTDWHRFLGFASADKGPDLDPNPHKRKRAPWEKKAAESQIIQRHRLNTIDITQTLRQITGQATIQFRGV</t>
  </si>
  <si>
    <t>&gt;OG0014415|27mAF|FUN_003128-T1</t>
  </si>
  <si>
    <t>MEKSTAGLVTSAMLVYRFEKLEATSRAVRSAMVSLTMKWYSPDAFTEWKRAEFDNSDSIQRPAENVWA</t>
  </si>
  <si>
    <t>&gt;OG0014416|2mAF|FUN_007713-T1</t>
  </si>
  <si>
    <t>MAKWYRYPSLLYTILWPLINYGVSRLRRVFIAKTDYYQSPTVSMVNKNHSDDAISLSEEAEHFVERDGSSTFDLWQGAFYAWYPTLTPHDVVLHSAVIFLVLGVNLPFEESWR</t>
  </si>
  <si>
    <t>&gt;OG0014417|33mAF|FUN_009615-T1</t>
  </si>
  <si>
    <t>MRVFDVEEGCVVMAPPHCKYASLSYVWGKPSDQDLSARTENITNLEKKGYLYKNLPTATFHDAMVACAKLGLRYLGTDRLCILQDAIQDKHTQVNAMDVIYSCSVVTLVVLAGVNAHYDLPGVHMRKRTPWPILETQGLYLIREPDTYTKACDFAVWASRGWTLQEAVLSPRLLFFTNDGVYFECCHDPFVKDENAFVHPNYKRDRCKGQSNLSSSNDLVKQYTQRSLRSRKEDGCSVFVEDCGLDMQSWWRIRESTPNIQIDVLALSLELYPHSKTAWHHPRNLGEKIFGEELSYWRDSAGQPLYVDTLNQINSDDGSTLTDYTTREKCNNPSEAEETNHDPIYGKLRYALFANVMIVETKDGESRRIGIGKTSLKSWTKGKARVWDLCIEVIHYG</t>
  </si>
  <si>
    <t>&gt;OG0014418|32mAF|FUN_001783-T1</t>
  </si>
  <si>
    <t>MEESPDVSLLRAGEDEEQNPSGTENDAKLDEISNKIDELSQRVSQLSHEPTKSRPSKAFDFIHSINTSQEESCSPPLFGPTPSTPSLSSTPHQGTLPYNPTSAGVHEVHDSSSEAEYEGESSLFAHAVFASRFLQNAIDSTTNPELAQEMQAALDGLKTAVHSGNQQSHTLGTLYPHAKAIPSGSTTRNLPLPSMDKVFMCLRMARECPQVATLWLGDYIRPSQFNDYFIKIASPGSATEADMIIVHCGLYWLFCECSKAVPDEDTKRDYDAQAFLCAANLETVLANLRFHQPTDLDFAYAMGMAVSTLLASCKTPSKGSIPTDRTY</t>
  </si>
  <si>
    <t>&gt;OG0014419|36mAF|FUN_005500-T1</t>
  </si>
  <si>
    <t>MAAGAFGQYIDIQIQDDLNCDITIKNAQISSGQFYTHGIRRDVVSPSDVDDLTIRHNGGRRNIYACGELGSISETRGMFDLYDDKRATRICTLYWSASVEPERRNEILKFNHDVRYDVGIGNWNESGTMGMIQVTIKEQA</t>
  </si>
  <si>
    <t>&gt;OG0014420|45mAF|FUN_007519-T1</t>
  </si>
  <si>
    <t>MEAFGEFPLRDWKLQTTKSNGDWYHARSTGIESWRPVKSLGSGSFGEVWQERCTSGPSPSSFRAVKHLQKRQAKFLEMSQRELNALVTFSAAAYKHHFVQFLGWFDDPDNFYIAMEFVEHGDLQSFITAPFPEHEAAVIIAQVAQALQYMHQHNFVHRDVKPLNILVSSPRPIWHVKLADFGIAKKTDGTSLQTHCIGSPGYMAPELYGDPSRHYTAAVDVWALGAVAFCLRTCSPPFRTIRDLLDYARDHRAQFPIRPLGTSSGFCMNFVLGTMADLPERRLTIEHVLAHEWLSQHSTASEGADTSGPSSTASTMWSISPSNAWSNTYSSAGTQPLRPLSPATPINAPTSVTALQAQRLEHELKKGLDSLQLGAGDTKDDDEREKEDAANIVDYDTRKRIQRLTELTMLYSQQQNFELVELLGGELLSRTRRAFGNKHLATIDALVTLADNYREQHEHTKSEPLYKEVFYLRRELLGDKHPETINALDSLAKTYIAQQNYAEAKASYEQLLPLRKETLGLDHPDTVIALTGLKTVKQMLSKRLKTEQDLEKAAVKIPSYRNVRLTIIAAEGLPKNNIFRFPSPFAAVRVSVGEPAGVQITSVENKTLNPIWNESFNLRVNADSYLYILIHDLKKFSLLGSVDIRVSDVIDWTKDDGDETMITLDLQTREHHSKGKIILNLASKGVDAVDEEPGGSSSASFREKSLPQPTTESNDSPFHDTMGRQLPAGWERRQDREGKPYYVDHNTRRTTWLSPMRD</t>
  </si>
  <si>
    <t>&gt;OG0014421|49mAF|FUN_004207-T1</t>
  </si>
  <si>
    <t>MTVTTTITVVKIENLARLAAQGYHHVWLYNQEQKIIPDHCVRQRWTMWVVQRLDRGEGYEI</t>
  </si>
  <si>
    <t>&gt;OG0014422|S6_6|FUN_012833-T1</t>
  </si>
  <si>
    <t>MAKGQRDDAEGGDPARYIREMDDLIKFVEANSHDYQEVKRRVDEFYDKNIFEVLRNHQRQFMFELITAKTYSVHQAAARGLIAPENLRAELESASRPLQSRGSAQRQRMLMVLRERLDFRMHEKSYSSDPFCGESAEERLCRVCPEQGRKRGFVPPLTVFIRRKDGVIKELPRFYDDMLFTYDGARIERVFAGFPWERVKHDVRVFAFEGINRALHDDAKKLSLLAGEGPEDGQEDFFKDDGLMDMMSDEHEVGWLDALSSRGFYSG</t>
  </si>
  <si>
    <t>&gt;OG0014423|MOD1-578|FUN_013066-T1</t>
  </si>
  <si>
    <t>MAEKAGMFYEDLFGEEFLGRSVDEILASLDKSEGSDGSDADEGPDSEGEDEVRSSPGEGDDSIDEEITDTGVELERYPERFQGKYLFHGKYVYLTYARSKFEDHNEFYERLRGKWPEGTVEIFGSKELHADGCPHYHVVMRFDRRYHYTDARASFGLKDDTRAIKIKTMNKGQSPMSFLEGTQAYCAKDDNRDVFGRWIEPYIGGDLVRKRKYDEIIAEEDEDRAKQMLQEVDPRRYIYNYTAVKSYLSNEKKRRRRETAAKRDWWHEWKVPDEMVKWKWENIDNPVKGRPSALVLVGNGKTGKTSWAKSFGKPMEMTKEWNMKAYGEGYTHIVVNDAGVKEFGPNGRTYWREVLGCQENFSATDKYMEVKDLKWNLACVWCCNFDQDPRKFPEVKKYMEDCGVVVVEVRDKLFRE</t>
  </si>
  <si>
    <t>&gt;OG0014424|S6_15|FUN_012824-T1</t>
  </si>
  <si>
    <t>MSSAPIAVSTILGMDVEQKQRTAQEYCRVNGITDGRRMYEGHTRWMSWDQLDAFYWNAERGVATAWRRSLAAKGKQRVESVNGQGDANRGSIGDCMNTVEGSDDSENMESITSNYDGFVWGAPGSAWGGEAQSPEAQRRARYTFY</t>
  </si>
  <si>
    <t>&gt;OG0014425|6_1|FUN_002357-T1</t>
  </si>
  <si>
    <t>MELQSEPWFTTDLDMTPSLATTALKMVQPKEWLMRPLIKALKASLEDEGNHDIDGSQSIAV</t>
  </si>
  <si>
    <t>&gt;OG0014426|70mAF|FUN_006440-T1</t>
  </si>
  <si>
    <t>MHLLRGRCSNPECRYAHIRLIPGAPVCRDFANLGYCEKGANCDQRHVHECPDYANTGVCNKKRCRLPHVDRAGQIRKNTGANKVDATNDDDSDASSEDEEYDEIDSDDVDSDDLDEDEPELIIKRDGSNDLSQQQDFIHF</t>
  </si>
  <si>
    <t>&gt;OG0014427|8mAF|FUN_012923-T1</t>
  </si>
  <si>
    <t>ALRHCHGFMEKFISLATDPDFQPFQWSWPGNHQPMHAAMIMLIDLYERPYSPEAPKSRAFIDKIFSLTGPDGGVVGGEDGISAQRPLKDGGREAWDMIRRLRQKAWQKAGLDPHKLWTEQAQIQAGAASGPDEYPCASNPYYANSGSTAPTPSISTMTSRQQLADFSKMFYNMTRSHMLPNPVSTLRPSPLRYQLPQTSAPTSVPDTPPNLPTPQILQSPAAKATATVETPPPASTIPSPDRIPPLSTAIPFTSTPPPPLSFMDLASPSAHSMAAGPTPPSMMDPNLNFDWDQWDAVFGQHLPVADELMELDPVAGFEFGDLGGGMVGGGSRSGSLGGSETGLGSIPGPDWVGYC</t>
  </si>
  <si>
    <t>&gt;OG0014428|A1_2|FUN_003471-T1</t>
  </si>
  <si>
    <t>MLISKTVLSGLALGASFVGVSAQQNSTRWPLHDNGLTDTVEWDHYSFLINGQRHFVFSGEFHYWRIPVPELWRDLLEKIKAAGFTAFSIYNHWGYHSPKPGVLDFENGAHNFTSIMTLAKEIGLYMIIRPGPYVNAEANAGGLPLWTTTGAYGKLRDNDPRYLEALTPYWANISKIIAPHLITNGGNVILYQIENEYAEQWLDEETHEPNTSGQEYMQYLEDVARENGIDAPLIHNLPNMNGHSWSKDLSNATGNVDVIGVDSYPTCWTCNVSECASTNGEYIPYKTLIYYE</t>
  </si>
  <si>
    <t>&gt;OG0014429|A1_5|FUN_006576-T1</t>
  </si>
  <si>
    <t>MTRTTVEPIKYEAPSWEHKSVHVSDDHRRIIPNVGDDATRPKGRIRRSMTACNTCRKLKTRIDCQLPETSERFQDSTPMWSDATTAIPSIEERLTSLERSMREMTGMLRQILNQSPSVSNISVPPLARSVHTEETASIEGNSFGPFLPKPVRLIQDLQSEFFGETNRIPVESPFLGNSFEKGILDSKLSLKLVQLYGHSSCPSASIAANA</t>
  </si>
  <si>
    <t>&gt;OG0014430|A9|FUN_013284-T1</t>
  </si>
  <si>
    <t>RSSTTMVSFSTLFVGAVALAAQSVSAGTTKPAALVPRTFEGQKYGCKCYPGDACWPQQSDWDSLNAKVDGNLRVHVPPEAACYNTFDGLLGSQQTYDAAKCAEVTKSWTSEAWTVDQDALNIWKYFTNATCLPTTDPSRSCTLGFYGVYVVMAKTKDHIKAGINFARDHNLRLVIRNTGHDFSGRSTGWGSLIINTHSFQDIKFHNKWTGPG</t>
  </si>
  <si>
    <t>&gt;OG0014431|D2|FUN_009085-T1</t>
  </si>
  <si>
    <t>MAEALHTQHETTSANVAAEFIDFTRAFGLVQEHCTEPEEGADEIQLHWRGERQDRETDCLHFRVTWGRETTTTAAITLVTLRDTPVANANEYTVQACRPQDSAGQSGQQSLEHPANTENLRRAFTGIIMAENSDQIDGHFTTPDRHLNPIMHILSGQHLSRKVIVNPGGRLQVTRVTEHFWRGQPWPLR</t>
  </si>
  <si>
    <t>&gt;OG0014432|D5|FUN_002624-T1</t>
  </si>
  <si>
    <t>MRTGETIGGLLNASFGNAVELIVAIIALVDDEVVIVQTSLIGSMLSNLLLVMGMCFFFGGVNRLEQHFNPVVAQTAASLLALAVGCLIIPTAFHNWSGGKSMNSPLGYQMLIRLQRATVVLQNSREVSYVRRQLTDHFSQIVGTSIIMLVVYGCYLFFQLGSHTEMYNSPSPKVEKRRGKVNEGDTHRGIAQIGKMTATLAGQNAQQMQLQDPDEEEEEPQLSIWVAVLTLAIATALVALCAEFMV</t>
  </si>
  <si>
    <t>&gt;OG0014433|MOD1-590|FUN_011694-T1</t>
  </si>
  <si>
    <t>MAFHSSQMKNARETVTDPVSLPPLVQQSNIPNKDVSSSDDMQRTVSDFTEEDFNRDLRTQATGFLGGHSEIAWLYRLRKELEQNQRSAPAGQEPVSQDQRTYRDSITTMTYSADESDLPIDMNVDIFDVPSRQIAGDLINRYFHIVHPSFPIISRTLFVKQFTSFYSKTDVRPGKRWLAILDLILAIASRYSGLVYGDNGKGEHYDDLKYFSRAWKLNRADFALGNHPDLQQVQVEGLTSFYLLSIGQVNRSWRFCGLSMRSAITMGIHLRIETPDISPMSKENRYWVWWALYTLDITLCLKTGRGPSVNTEFVTAPLPLPFGDEALWEVSGPALVREYRDLSQLIGPHPSLLQHQQHSQNSEASQRSTASVPDGLGTNKEGSRGLALDTSRYFLSFVQLTLLMGQSIESLYAPAGSTEQWNVHEDITNSLNTKLDDWSSRLSPELQFQDTKVQTDVYIRQRVSLAFRFYSTKLLLLQPCLRRATKQPSSALCEKLAESCVESAYQMLSLFPDSPDTSWLYNISPWWCTLHYLMQSMIVFLVELQNEKQKGLVTTGKLANSVKKSVRWLREMSTRDPPSERSLEDLQKDHHKLFSCV</t>
  </si>
  <si>
    <t>&gt;OG0014434|GA6_7|FUN_007875-T1</t>
  </si>
  <si>
    <t>MFVFGFIEINVDLVVRPKHNTSHEVRIAVPTSECLHLRKTCADYSSNPIKLERSFDMTPANYSNVGGGKPGRAEPHGQMQVPQQQDQDNQQVMDHIVHALQSQGPFTNWRADIIIEERASNVYHVWTPLRLIRPHAIIRSFAQAALDFEQKSFDTANEKVCFDLLLIQRALFNSRNSRSTTTKDINDKLVHIRETQARQAAALQRNSGTIAQPEHLAGINSGGQAPFPQQMDRSVQASSVSGQQQLAIGVDDAKQLKALLNRALQLLQQYLGPWQQEIRQQQQPQAIPQQQ</t>
  </si>
  <si>
    <t>&gt;OG0014435|2mAF|FUN_006166-T1</t>
  </si>
  <si>
    <t>MNLYLATQLEDLDIIKYADVTGYNTKPKVQVDPYSFNLLLLLLLPTFSGNFHQEHSSKIFVFYNPLRNYGLDKADALERRWRRSELPHPSSCRRATHRDEVIRAMYPGAIAGVEQV</t>
  </si>
  <si>
    <t>&gt;OG0014436|10mAF|FUN_008124-T1</t>
  </si>
  <si>
    <t>MAFDPTQPWDDPTVFFPKGLYIDNRPRNKRGKNDDNDDEETFFLNASSLTALNRYIGSAKKLLTARAAYLNDLSLRDDSELINDELRQELDSLMDTHTKIKGDCRKFEDETWKEILESAKEIRLYADLQGGTMETSYYATIIEFVGEYWEEMQKDEPDPQELQELKDSIIYAVGKCRTEIEVLQGKIADVIEALDIFKGEVEDHDELLRGNKNRIGIQLEKAGYNVDDIQTKIDDANDDIIDVQKEIDHKNKQISDTRKYSWIGGLGGVLIGEGVVAKFKSELKALKERLKKLKDLIRQYEAEQKLAMNLQQGITTMKNQVIELKDQIGPAKEDLGKLQGAWELIDGLLEGIYRLVEFDTDKIPPVRMAKRELQGIVDAWIKLEGEVAEYIKTFYLSQDPEEMTLDEYIERLDNQLRQIEMEERMQERMQRKLAIMA</t>
  </si>
  <si>
    <t>&gt;OG0014437|MOD1-578|FUN_005054-T1</t>
  </si>
  <si>
    <t>MAQNYFPPTKKAFEIDEDFLTPRDLLLEDGFILKGPLFKNFNSAFSAILYFPLTRVAAAVFFRFSDRGAKAIEGSIDMTLPHLVKIHKQYEDLYTGYKHIGAICDIILDLAMTAQEDYDLIFDGLERLYKDEPDNEELRELVQAKINKRKECLVFLTSKTSEVRIKLIRATGNVEMSQDELKNAAKDLNRWENFRLLRDAIKDGPEFWLNFWALVSMKVWVFALRFTGPAAGALHDLESALGELTRATAGGMTGLMFNSGSIELLDLDLVTLEGYVQELVPGENPLERLRKGNILAKWTDLEKGGKSKPLTVPSPRSKVTDSFSFAVKEFKEEYIDPA</t>
  </si>
  <si>
    <t>&gt;OG0014438|63mAF|FUN_012971-T1</t>
  </si>
  <si>
    <t>MPFDPTHPWEDPTVFFPNGMQIDNRQKSRHTKDDDDEEEEEETFILNASSLIAFSRFLFTAINLRTNRTEYLEELRIEDTPEIVCEALGKKIDDLMKTHSTIKDDGKQFVDVTWNKRLELASNVRMYVNLQGGTTETSYYTTIIALAKEYWKETQKDEPDESELQELKESIIYAVKMCREKIEDLQQRANSVVTELGAFESMCIEHDSKLQSNKCNILAQLEKEGNDMVDMQKRINDISDAIRSVQTNTEHTNELAMGYTWIGLFGGLRSARAIKNFPPEQMNMKAYLEKFRVILRKYDQQQKAAFRLAASIEFISSQITDLRNQFDPVKEDLQKFQGAWVSIHADLSAIEKLFTHDTDRVPPVRLTKEQLQGIMNRWKTLIEEVDAYIRNFYLVSEKEQTLDEYIEELNTRLFQTKMEERMQERMQRRLGVMAEAEFL</t>
  </si>
  <si>
    <t>&gt;OG0014439|82mAF|FUN_003899-T1</t>
  </si>
  <si>
    <t>MSEVRYETPYTQNFYHKSVDVSPQQHAQERMEAFRAATVEAAKLDPNVGSVQYGAIVGNGVGSDWAVVFTEKDFNIAVQFDESKKNKWTGVRTRKIGYTLSVTLIQENRPMTGNPEHKPRQIMVGLS</t>
  </si>
  <si>
    <t>&gt;OG0014440|69mAF|FUN_008734-T1</t>
  </si>
  <si>
    <t>TLDPSRPINDNCGWEHVSTDLTTYHDYSDHPALAATCSDFNNGILGQKSNRDMFVGPIPSASSQPLDPGTQHTPGAPVICSEFGGVNIIPAKGTAAGERDWGYTTASDPEDLLSRLENLVMAVVKGGHTCGLVYTQLCDIEQEVNGLYSYDRKEKVPAARVKAIMDAAHIYYYEHVAPK</t>
  </si>
  <si>
    <t>&gt;OG0014441|10mAF|FUN_011086-T1</t>
  </si>
  <si>
    <t>MKSSPFEKITEDVSEAEPPAYGQVDQPPLVLPPLDLFQTAGPPVCSTVTQDQCIAHLKFLAALADLRDNITNINPLFQINDPDPAIFGDSTNEAFARVKEKRWAVYTARAVDRYTTWWQECIQSPDRAPKLHDLEDDSYDSITEHHKPYNWSPKTMPPLGE</t>
  </si>
  <si>
    <t>&gt;OG0014442|11mAF|FUN_000706-T1</t>
  </si>
  <si>
    <t>MSTHSRWVVLALASGAFAALNGLFAKLTTDTQTTTFSKSLLAFLSLTGDHPILEMLIRGV</t>
  </si>
  <si>
    <t>&gt;OG0014443|9mAF|FUN_007655-T1</t>
  </si>
  <si>
    <t>MALISRLLLLYTSCLTLVSAITLNSFPSKPRVFVLSDISNEPDDSESLVRYLTYSNQFQTEGLVATTSTWLKNETDPDAMLDIIHAYEKVVDNLNHHAPADSQYPSAEHMRSLVRAGSPVYGMAALAPNATFSAGAELLLDRIQATTNSNSPLWVLAWGGTNVLAQALVKLHKDNSPEKAANLRKNLRIYTISDQDDTGA</t>
  </si>
  <si>
    <t>&gt;OG0014444|11mAF|FUN_007828-T1</t>
  </si>
  <si>
    <t>MDVYKVVVLGNDAISKTTFALQLRVDGRQCVVGILDTVEQEEYSVFREMWIRQSEAFIVMYSVTSSASEVQ</t>
  </si>
  <si>
    <t>&gt;OG0014445|1_1|FUN_005478-T1</t>
  </si>
  <si>
    <t>MLLLLPPEILDLILECLSTRGLLSLRGCCRSLLPVINRRFFSEIDFDFSQPCLRSRIQLIQLIKSMASPSCTISSYVTILNIAVLHDFDENSDDEDESEDEEDQDHNDSQTDSLQRVLSEFLAPSISKLCNLKTICWTYNANRDPLHLLTPFVEALSSLPLRTVILSIKSDEADITAAPLPPLHGFKNLRTLSITSSSDIPQSYCEREIATALKESPQLSEFTLRNFGDPNRRKPIKMCASLQDLFTIKRPDLVRLEIDRVPFPTIGIKGVLSSKLKQLTVSTPPSSRGIDCDWGTLWTALKNRNIELSGLRVSGSENAMNEMVDYLITYSGLQKLEIVSVQMDHQEDEDNIADRLWREVVPRHHEILTTLAITSVYQGGLCYGESATVALSQCTELRDLTLSVGPVDSSWASTILSRARDSQNIEAKRILEPDGSTANCVALILSDLRTPLHKLKLDIARAPASRSSDIYHLDTGTRHKGSPEAYRARQELKQNRKDMYSVLFGMRGVRDDVMNWPSEVVVGDLHFRLCGKSEGNVYYAEVDSEDEEEEE</t>
  </si>
  <si>
    <t>&gt;OG0014446|11mAF|FUN_013055-T1</t>
  </si>
  <si>
    <t>DFPTRYTLPSVTAPQSPPSRGRSEERTYAQDLNIRSRSPKTFAPRPEERHIPSTDTTDPAYHLGIFRQNPRTSRIGDQERPWKLTIPGESEEDKPPDNALAWRQQTTQGVLQCGHDRLPTYEEDTKDPPQENPRDEKPPLSDTPAPARPSMPPLSQSTGNLHPTRGEGRVLNNDAPVELPVQTDDDSSEEILMSSTAYPGQEWRPVGFSGWE</t>
  </si>
  <si>
    <t>&gt;OG0014447|13mAF|FUN_004266-T1</t>
  </si>
  <si>
    <t>MGFLSRLRKRSKSHSRAGNAASYEHLRTHREDVPPLPIMGTDYTKRLPRRVLIRIFSFVCPHTEDNSYDTSEESMTEDGCMLCDMRDLAHCALVCKRWSIDADTLL</t>
  </si>
  <si>
    <t>&gt;OG0014448|13mAF|FUN_011942-T1</t>
  </si>
  <si>
    <t>ADPRPETDATQTDTANTKTPAEDVAQTSPPPAENPSTSNTLHPRRLLLPPICPRTNNHPRLLRHQTRTKKAEEAKRASY</t>
  </si>
  <si>
    <t>&gt;OG0014449|20mAF|FUN_013076-T1</t>
  </si>
  <si>
    <t>TIQNIQNTPVVPSKSSRKRFSSRVLAMACSALAAPGSALNRTRLRVGCFSVQHLQVPVRKPWPLPFSDWARRSASHIESS</t>
  </si>
  <si>
    <t>&gt;OG0014450|8mAF|FUN_012413-T1</t>
  </si>
  <si>
    <t>MNEEHLPPVTYGGAILVDGMPYGMTVHHMLESPSDQEDGEDEDPGAPLRSAGNWPRDPGPQEAEFMYSWCDENPSELELEISEDEDGDDNSISLSLEGTYDDFNLSDGFSSDEDAFDIDEDEDSASVGDTAGIDPGDEPPLFVTQPAIDDVREDFFPCPEDRDDEHLASHSLGFVHASSGVRRWTRKGIKHEIDWALIKINDDRIDPRNIVFSQQPMQQTETIYLNDIARLEDLGGLKVHCCGRTSGLQTGQISRAMTIVKLHGRQTFSTSFCVDGNFGVPGDSGAWVFEKSTGRVCGHVLAWSEKSHTAYIAPMEVMLEDIARTLDATYVSLPGYPHESFSYPTPGSSHFEPQNPRYRAPLPLPEQLPVDIGRLRLEDPSMGPVHPSRAREVSTPYRGMPPILTPPRSLERQLA</t>
  </si>
  <si>
    <t>&gt;OG0014451|15mAF|FUN_010990-T1</t>
  </si>
  <si>
    <t>MDRNWHPAVQVVINGPPQAQAHTSSGLPQRRDKPLSVEEALQYSPMSSSPIFGLDCILRPDVGRPPNTTSINHILQSGRTTLTELNGEVSSGRDESSRLETSREYLQQLLDGDQLTEFKFKVPIASRNGQRSLPTPSSEHTSTRSNLGSFARMMLESTDIAFRYPSVSQTEDEKRSQKASSWNSKAHAAIKSTPASYNQHNYVPSNLSVVIPVKSIPPDADGRIISKRRKLNTDGDDNLAAIRLKDQKEEADAALVKLQDLLHEIFEAEDQLEPGTASATTAEQSNAVFMAPRALDITGSLLSSDIHSRLQKAIRKVVGFNRLQDIPSDYLNRIQKLCEKPVIAAQSPDLGLEDPSNDSEAQEWLKKIDDMHNALLAVGTLLLTMSGSQTERDLCPEDLIEAIPNVLNQTFDHCVIPAVEARPGGKEAHHFEFFSAQKRVIGGLIQQSKKALALFADFLSRIDVSEGTVTAAEFFACKLIFVENSHTEKDSAVGFQKYESVRRGAMDVLAKVFSKYPAQRPFILDEILVSLEKLPSTRQSARQFKLADGKNIQLLTALVMQLVQTTALDVPTSRSSRTKSKLPSSGDDDEDEQLDDAHGREDDDGTELSMEQLATKVNRLYDNAVRSAQYIVKFIVQRAMTSTKTGDQPYRNILDLFTEDLIGVLGSTDWPAAELLLRIMASHMVGIADLDKSPATAKSMALELLGWMGSAISDLIVTAQHLLPTMEESDSELTDYLKQLFEDYSGHALHPQDLVVSEGPYRITLEYFLQVRHLDDWQLTSARGYYLAQWAKSFCSVYYNADERDDVTYDDMTENLVDLFAKFFSDPLWLETHR</t>
  </si>
  <si>
    <t>&gt;OG0014452|GA13_15|FUN_011816-T1</t>
  </si>
  <si>
    <t>MEPEEHFSSEPYKASHRPGAKKRQGSCCEEHPSHEALAASPFANVLSLPFQVGTGHQPPEMPVKPQLENYLRNSLLDISFQIDGISPLAKATPEWRVLNTLLQHKGINLNFCNSDGRTSIFFAVECRPTDSLRLLIDKAGLLDWMDNEGRTSLSLAAELGHLDHVRILMGSNADINLADSRGWTPVFWAGNF</t>
  </si>
  <si>
    <t>&gt;OG0014453|16mAF|FUN_009024-T1</t>
  </si>
  <si>
    <t>MEKRDIEPRVAESLSSDFDPALEKKLLRKLDWRIIPALWFLFLVSFMDRSNIGNAKIAGMVKELHMVGNDYNVAVTMFTVAYVIFGVPANLLVKKFGPRMLVLYMFTWGEAAFLCFNWECANGRSFGRAICDGSGLDQDCDRADRVPIFHGDV</t>
  </si>
  <si>
    <t>&gt;OG0014454|16mAF|FUN_009464-T1</t>
  </si>
  <si>
    <t>MPGEIIDRPNPKAEPSHIPDVVEQLQVQLDQASLDQSTSDAFLKFRRAAAYIAAAMIFLQDNVLLERDLQHDDIKPRLLGEIL</t>
  </si>
  <si>
    <t>&gt;OG0014455|MOD1-619|FUN_008332-T1</t>
  </si>
  <si>
    <t>MAHRLAQISSHLNYPQGLLANQVAIITGAGQGIGAETAKLFANEGAKVVIADIDAEKATNTANAINAASPNRAIAVTGDILDDAYIESLVKKAAEFGNGKIHVIVNNA</t>
  </si>
  <si>
    <t>&gt;OG0014456|17mAF|FUN_000604-T1</t>
  </si>
  <si>
    <t>MYKEYEAPLSIHPVFLDALLHLAWPILGKGRMELEALYMPTMIRSLIISANLSSIPGDFVKAWCVGGPSLSTPQPTKFDLWATSQDSTEVLINMEGLILTPMKDPNADSGGDVAELCYKIEWQPLHDDKAIAEEERREPIDYINVTLWSPMSLPMAILPMESSPMDASSMAGLSTAVLAIT</t>
  </si>
  <si>
    <t>&gt;OG0014457|T19_4|FUN_012767-T1</t>
  </si>
  <si>
    <t>EKKEEKKEEKKEEKKEEKKEEKKEEKKEEKKEEKKEEKKEEKKGKKKEEEGKEKKENKIKEDEGEEKNEGKEDDSEKKVEALEKKDEPSSDTNKASKDTAELAKDGEKSSEKSTEAGDMPKKAEGKKHSDGKHKRMWKLAIYCDEWKDIYGVKNVSLKKAELKSSFEQGDFKKTLEFNLSADIKLGGGSFKVKGKISKADSFLDAELGDVSLSDFKKIQAQMQGQHVPEEKKKEEKEKTAEEIKKEAEKKDEEKKDEKEEAQGHELIFKKIHVRISRQTVEKEQTWKGSLLFDGHVTFNGKSSARARLELTRDGLTISGGLADYQIPDTKVTIEQAQMKIYIGFKRSKKDKKIEESKTNDNKSITDASSEKGKSGQPDQDETTAVVKAGVDSKPEKSDTKNVEKPGEKEKKTKRESEFAILGVVKIHEVPVSVGFYMARKNDKEKRDWLAFGSVGNFTLSQLVPDLKGTDFDLQLDNIALIASSEDREVTEEEEDKKDDKKDDKKDEKKEDTEKKKKEDKTEEGTKIELEKIFDIDDAYSKLMDKKEGKKEDKKKDKKEDKKEDKKEDKKEDKKEKKDDKKKGEEGSR</t>
  </si>
  <si>
    <t>&gt;OG0014458|36mAF|FUN_006449-T1</t>
  </si>
  <si>
    <t>MPVDLRHCLALAKLETWANLAHAYRAKAKMRRLLVVITLKIARIKQTKGNLGKQIAPALFLVASTKICRSGPADEVVTWDISPATKSKTTKKTQPVNVPISTHAIMTLGPSTDAFGTSA</t>
  </si>
  <si>
    <t>&gt;OG0014459|1_1|FUN_009515-T1</t>
  </si>
  <si>
    <t>MVAHGDMMMDMSMATATSTGAMSSSTASHSMSMGGMHGGSNSCKISMLWNWTVKDACKDSKMNKKP</t>
  </si>
  <si>
    <t>&gt;OG0014460|S6_2|FUN_010420-T1</t>
  </si>
  <si>
    <t>MVTSFRPRSPIIKDETVLTGVRGISDLNTLYSQYTDYRLELLEERLRVMLKEERRRQIANRPFDIPKIRRFLVEQKEFLDSMLEELIEVHD</t>
  </si>
  <si>
    <t>&gt;OG0014461|1mAF|FUN_012305-T1</t>
  </si>
  <si>
    <t>PPLLYHLGGSTKSVVTRAIDAFLVSAMGLTEALRDTLRTSQLESVHLDIQARIKAMEFNKNALEEELSRELEAIQRQREELDKKEVEVLCISI</t>
  </si>
  <si>
    <t>&gt;OG0014462|1mAF|FUN_012634-T1</t>
  </si>
  <si>
    <t>KFLDEHNVKVPQGSKRNELVALARKHRASLVSQASSVASTASQSATSKASELYGAATTKAGNEYARATDAAQLKGEEAFEAAVATWSDSRLKAFLDARGVPVPQSNKRDELLAKVRLNKHKAATGWSAWTFDTWDTEHLKKYLSSMNAKAAHRADLTRDELVKQAQDTYAKASKAGGANLASATSYMAQATDAAKSSTFDTWSHSELKAYLDSYGIPVYQGSSPNELRAAVRRNAEYFRYGTSTPQGTIYAKLQDATNWLLDQLKIGAASGRAQGQRAAEKAQEKAADAAEEMRAEL</t>
  </si>
  <si>
    <t>&gt;OG0014463|21mAF|FUN_001173-T1</t>
  </si>
  <si>
    <t>MSRPVSKFAEWLARASVQDKFGLCGLLALPRTQIKSFAFEVAARGILEKFLPGPNTSVLQWLPIPSYLQGGVLVVLVIASIIVISPQARTWADVQKRAGCLVVTHLVPLCSGFSFSLPGHVYYVRWLARICVLHCLLHGSVLGENARNTSLGAPLVIPLLAGCSLVSILSWTLAAILRRWPQLGLKVHHMLASIATGALFYHFIDRMSSYRLRITSRQAVVRSFNRFLWLDIAAPTPWEPQQGQYVQLWMPPLGARSFLQLPAFYVASVDTVQNTPGAPTSRMLRIVARPRPGVTRRIVQAADNAMYSTIHFPACVLRPYGHPSNFGSTGQSSLYLKKLDSDARCRSYDISFKKAEAGEHVGPSHSSRILYGVVHRDDRGFDILQFTTHILDNQPVDRIRYRNHNCTRLKYHSHVINIDKEMARLMDGRGGTTAVSGMSALLFMHFGFARITGISVRKQIDTRSKPSCRWWADGDPFVNDTSETIAAPTEPSSTGRMFESGWTPTAMPVAHAVPE</t>
  </si>
  <si>
    <t>&gt;OG0014464|GA8_3|FUN_007541-T1</t>
  </si>
  <si>
    <t>MSTFRSTPDEADPTSWLKDLVTKLIPREKRTGWTKTFQARIRAPPCGTVHVTAGDLSDFIRAQANAGDEMMSRYEQTGRMGDLEEAIKAFRWAVYITPENHPYRAAMLYNYGNMLERRYEKIPDEECLKEAICVSYQVVQLVPKSHPFRLAIMDTYGKKLRLRYKRTQQIEDLEEVIWVSCQAIQAPPTGHPRRARWLNIIGRMLKDRYEHIGQIEDLGLMIKALRSAAQVTYDTCPDLVTYLSDLGYGLTIRYERTGEMKDLAEVLEVFRKVVQATPDTCPDLANYLTKLGVELTRRYERIGRTEDLDEAIQVFRRAVQTTADTSSDLARYLTNVGSGLTRQYEREGRREDLEEAIELSRRAIRAMPMDSPDLATHLTNLGYRLVLRHERTNKMDDLQEAITLSRQAEEASYNNDSDSTASVGNLGGVLLYGYKRTKQMDHLEEAYQICRKAVQITPVDDPYYGKWLCNLAHVLTERYEHTRQRKDLEVAIWWSRKSIQASFDGDIDLRAQYNNLGTMRVTRYEQTWQFGDLEEAIRISRRAIKATPDDHPYLAGQLKNLGAMLKSQYERTGCLKDLEEAIHVSRKAARITSALPLERISAASLAIRLMLKQEDYNNSYALCVEALDLLQLVCSRHLTLEDQQYVVSHFLAWQPWPAL</t>
  </si>
  <si>
    <t>&gt;OG0014465|24mAF|FUN_012980-T1</t>
  </si>
  <si>
    <t>MTDARPPSAGEPQVHQATSPNPEMNDLKKDISHVERVLSPNDKDAVDYSRVDNELQDYANRGRVEIDEATSRQLRRKIDRRVLVIMIITYFLQALDKGTMSFASIMGIREDTHLRGQEYSWLTTCIYIAVLIVEYPTNWILQRVPIAKYLGINICLWGATLALHAACHNFAGLVTVRTFLGIFEAVCQPSFVILSGMWYKREEQADTVTYWWVIPKSSTSLLQGGG</t>
  </si>
  <si>
    <t>&gt;OG0014466|25mAF|FUN_003869-T1</t>
  </si>
  <si>
    <t>MDCHLKPGGGPMGCMNPHMDRRRRKFPHSSLKPQQRHCSKSKLKVDSIAGKNIANPVAMILCVALMFRYSLDMEREAQQIEEAVRTVLDSGIRTPDLGGKAGTTEVGDAIVAVLRGQKL</t>
  </si>
  <si>
    <t>&gt;OG0014467|26mAF|FUN_004349-T1</t>
  </si>
  <si>
    <t>MRISFAYLAIVSTTTLALVTQDPVQALEKSAKLYKRIPEGVAIYLSDPKKGQTSAGLGLPGVISFAARDIDSAENQLKFTEVVALRAPATGEEISHPLTIAV</t>
  </si>
  <si>
    <t>&gt;OG0014468|26mAF|FUN_004677-T1</t>
  </si>
  <si>
    <t>MRLFMPITLLLAATLAPTFAAPADPCVEDQICRYTTDWPMEDFKPGPSECTCPSGTTCTESGTDPWNSGIHHYTCQ</t>
  </si>
  <si>
    <t>&gt;OG0014469|27mAF|FUN_008848-T1</t>
  </si>
  <si>
    <t>MAPGVKQITIFGATGLQGSSVVHSLLRDQASNFRVRAITRNPLSDKSQALQSLGVEVVRADGWRAHEIQEACSGSWAVFVNTNSDDPIFQNPDGPTEFDLGKSIVDGIVAANVRILVLSSMRPAAEATGGKMNIKTMDST</t>
  </si>
  <si>
    <t>&gt;OG0014470|MOD1-586|FUN_005178-T1</t>
  </si>
  <si>
    <t>MAYGRTGMHSCQPSLLQSGVYTKFLSMLVNTTKKIQVGHDVAPGTTMGWLTSTQGLDKMERHIADATSKGGIVPCGGKTLTNLPGNLFAPTIISGMIPSMLTSQKEIFGPPLGLYRFETEEEAVRMANDTSMGLASYFFTKDISLT</t>
  </si>
  <si>
    <t>&gt;OG0014471|S6_17|FUN_007774-T1</t>
  </si>
  <si>
    <t>MSGQHSQNPNSEPNAIFTSLKVGALSGGRLIPGVVVFSLLGYLGQGSYNAIDKWQIEQANTPSKPIIQRIANSKWIPLKSLSDDDYRGLLSEKLLSIEAEMALLDEKIEELEKSKPRASEAGPPKTGSQ</t>
  </si>
  <si>
    <t>&gt;OG0014472|33mAF|FUN_006635-T1</t>
  </si>
  <si>
    <t>MIVEDDIPVLRDDVRALSILGIDLTWILAPCLSDTETQPFWLPYVLQYPGNVLFYHKLKNHNVIVNNVSLVKVNSNHKFILYNVPSVQGHPNGLASHAPKLPMFHLLKEI</t>
  </si>
  <si>
    <t>&gt;OG0014473|6_1|FUN_010140-T1</t>
  </si>
  <si>
    <t>MSLMSLPTELLSQMAEYVTSLQSLASLASVNHRLYAIFNPLLYRRDARSTHSLATDWAAKKGDMRVLKRALENGAEIAVSSQPTQIFAGKERWRHGRMISRRFKHTPAHPLCISVEAENEAIIQFLLSRGSDPNMRDSENLSVLSLAVIRGNLRIVKILLSAGANQFWHVDTENYPLQIAAYLGNKEIFDLLLHHDPQGLRETYHLWGSLESALRGRTHHLIRSLLECKINLNGFFAGSPYTPLSFAVESGDSDTVKLLLDNGANPSFPSHDYWEWEVRSHVQWEGEPALVKAVTRGHEAMVQLLIKGSDRVTRTRALSLSMEQVDSCISRILLAHGCAAEFEDRDYLDYPCYDRPGHDNSLIAPIVRAINAGNVDMVRLLVRQRGASVNAWYQGLYKSQSTRSYGSALQFAIDLGQVDIIQFLRDNGAQEEMRSWWEFVSRRCLG</t>
  </si>
  <si>
    <t>&gt;OG0014474|36mAF|FUN_000799-T1</t>
  </si>
  <si>
    <t>MSNYGALFLRENTCVSYGDKVIGKNHVLPTRTTARYTGGLWVGKYLKTCTYQEVTSPESSGKLGRLCGRAAQPERFEAHARSGDLQVNRHM</t>
  </si>
  <si>
    <t>&gt;OG0014475|36mAF|FUN_009660-T1</t>
  </si>
  <si>
    <t>MDLEFRGVMAPHGLGTHASLLTPSGTPSDLRNNPRMPRPVTGFDLSARNSEPREMEKIPPITGKRRGGSRKACNECKQQKLQAHFEKKVKLDHTIQSQANPAMADCASNRRNAEMEKEIAELRRRLATSADHPHGVEATVSDELSPCSEEVFCGPDSAVSNRTRTLSAPLEPQPLATPLTIQRDASIMSQEDNMWRLEDVSLSRPRVARLFEQ</t>
  </si>
  <si>
    <t>&gt;OG0014476|36mAF|FUN_012538-T1</t>
  </si>
  <si>
    <t>MYRKKRSIPGLRNVSRRRETIFRKCSELSQFGVDVWVVICAGARSSVFRSSESELFGSLDRQIMRASHRPTWKGLRDYDRRLRERRPLRLIDRLEVDVPAIAGDQK</t>
  </si>
  <si>
    <t>&gt;OG0014477|GA6_10|FUN_003206-T1</t>
  </si>
  <si>
    <t>MEVDDQGSLKLSIPQDVFRTQVMVENAEIADLLHRPRNRSLYGLIQSSMAHALATPTHKKHMTDPSRAVEEVGWGQINRPKKDGNGRSLGTLKDPVDLSFAVLKSSLSRQQYIRRVEHVILNGAPEDPQDPQGPMGVQL</t>
  </si>
  <si>
    <t>&gt;OG0014478|73mAF|FUN_013050-T1</t>
  </si>
  <si>
    <t>MDVTASLKRVSQILCHRASENKMTYFVAGVASASEDKVREARLVSCIKRDIPKREELCSSGMNWTICGLFVKIRPKDSRLPVAYLLRTVRNNKRRTEFDLHICFWIDEESIMQFSPHLHSTYSTSPDTCDFKTIPRRVYAGMTVVRTRRKGLPEGWSQPRRSKRIEALLKKERESSGGPSKSN</t>
  </si>
  <si>
    <t>&gt;OG0014479|41mAF|FUN_001071-T1</t>
  </si>
  <si>
    <t>MQDMVFALPLITASWVGVTAASSARATGTTQPNWFQTSPQSYQGPTATGSVPFLAVTNPAFSSHGTYIANEPLVTEQPISGAHGRNIFHHAGNLSPYFSSEEGFGVDEYPLPAGANITQMHMPHRHGSRYPSSSEGYPSWAEGIKNSTTAGNRFKGALSFLNDWSYGL</t>
  </si>
  <si>
    <t>&gt;OG0014480|52mAF|FUN_005948-T1</t>
  </si>
  <si>
    <t>MLKLPASLAISRASTADIEPVRPSRTSDSEDPSRSAWPSFPALINIEFPLTPPALPAIWYGGVELMHHYSTVTAETLAIRPDMQNVWRTIVPEMGYQSPFVLHGILAVAAQHKAHLLPGIRDKYLDMAA</t>
  </si>
  <si>
    <t>&gt;OG0014481|56mAF|FUN_013121-T1</t>
  </si>
  <si>
    <t>MGLTHKGTTICDGCGEHWHLLTSPDVNVIDWNSLGYGILGAELVHKACSRRGAPRYVREHSLVSCRGQILLAVVGISDAVVEQVSYGLVKGPSVRDVERHWGNFFVKAPVSTHDDAVLFGELVESLLKTWDDSRNRGIWASRGEVLTKESRKRLKELRGVDSVSDIISQLVMASQGSRHRGVAPEN</t>
  </si>
  <si>
    <t>&gt;OG0014482|GA1_11|FUN_013131-T1</t>
  </si>
  <si>
    <t>MPWFDKYIDDEAAVSGDDVSESEAEDVQSSDDDIRGPVRRRQTTPFGGDVNDFDNEDRGSEAGSVQFVGMQGSDGEVQSGSERDEQSEAESVGSGDEGRVQRSIYDVEVQREVDQGEDLAESAREQAARAAKPDTPSDSGAEGSSGRARKRKRSLVDESDADESDEDSLDRMVPFIVHGFCQGCRCKQNVYVLGPVKKRRVAEADRILMALQERYKIPIVRGDRRTIEKPGVFEDS</t>
  </si>
  <si>
    <t>&gt;OG0014483|65mAF|FUN_006586-T1</t>
  </si>
  <si>
    <t>MARVFRRPASALARRASSRAAQRAARKHKVIMESVTQEKKKLRSVISFEAKAPPGYTFIPAGNPQLTSACKEICRKDGLKVFAVTVGQQTFLSPRRRRSVSTQPLALLFSNS</t>
  </si>
  <si>
    <t>&gt;OG0014484|GA7_6|FUN_013524-T1</t>
  </si>
  <si>
    <t>MKPSHHDYTVAWVCALPLEMTAAELMLKEIHDPLPQPPTDPNAYTLGKLGEHNVVIACLPSGVYGITSAAAVLAKMHSTFPSLRFALMVGIAGGVPSRSTDVRLGDVVVSIPSGTSGGVVQYDFGKTLPDGRFQRASSLNKPSQLLLNTVSKVRSKYAITEADIDGTIS</t>
  </si>
  <si>
    <t>&gt;OG0014485|81mAF|FUN_012590-T1</t>
  </si>
  <si>
    <t>MCVLFAQSYEKREKPAPMKEVGQNSSEDPLLADPATIADSHIVTEQVPCGNRVAFEISPQPSREAQLAR</t>
  </si>
  <si>
    <t>&gt;OG0014486|8mAF|FUN_009575-T1</t>
  </si>
  <si>
    <t>MQEWVGIAGVTVYAPVIFRMAGFDTEKSQWVSGLNNVFYMFSTLVCVFTLDRIGRRWTLYWGSVGQGIAMFLAGGFSYLCKQANAAGDTSKASSYGAAAASMVFIFTSVFGATWLTVPWLYPAEIFPLSVRAKGNAWGVVGWSIGNGWLTLLCPIMFDSIGEKTLYIFGIANVITIPMVWALYPESNQRTLEQIDLLFGADSIWVWDAERNFQTLVENNPELTQATRARALSDTEKAKAIED</t>
  </si>
  <si>
    <t>&gt;OG0014487|A1_10|FUN_011774-T1</t>
  </si>
  <si>
    <t>MQAQERHTNLKQGENLIPQQYASKSTSLQKTPAEETSGRTPDGTNGTISLDSKEIPALKSVLRFLLPPSRNYFDSNRLLCLLSLDWLNEKLSLKLNLEEFWSSGLTSSGMIVFLHACTKDSAHDDVEIRKIDHLVRTAMHDVGQTEEHEISGRTRFRKTVDRILSSANEVDWVSKYGCDIQNFLSSFPNPSFLEQCVRANEECASELSHRESVILQEFDEEVSVWEDSSDDHSFNLQVGDYDYDSGSLKDFTACDQECGYCGHCDY</t>
  </si>
  <si>
    <t>&gt;OG0014488|D15|FUN_005486-T1</t>
  </si>
  <si>
    <t>MRPIPRAVSLPRFRLGGRATIPARTPFARYNRVEATRQARSDSNGRSSVQWGLTGLVTGIGGCLLVSRWQSSDSSQVDSSEVGGAKGVEYADKEAMIKGIKIIEETLGEDSVSWDEEEIAIHGYSELSTSNCEARPIAVVRPKTTEDVAFIAKICTAFKIPMIPFAGGSSVEGNFVAPYSGLTIDFSDMKRIVSFHPDE</t>
  </si>
  <si>
    <t>&gt;OG0014489|D4|FUN_003353-T1</t>
  </si>
  <si>
    <t>MIMIAETISLGILSLPSAMAALGLVPALILIIGLGLVATYTGYVLGQFKLRYPHVHSMADAGEILLGRFGRELLGTAQLVFLIFIMGSHILTFTVMMNTLTKHGTCSIVFGVVGLILSFVCTLPRTLKKVSWLSISSFISIIAAVLITMIAIGIQRPGDGHIDVTVDTSLYKGFLAVTNIVFAYAGHVAFFGFISEMETPTDYPKTLYLLQATDTTMYTVTALVIYRYGGKDVSSPALGSTSPLVSKIAYGIAIPTIIIAGVINGHVACKSHAQAKSGVYRVMDPDRIGAVDARMDHCRGDPSVQQPAEFDSELHILFLCSKSDDADYPVDGIVRQLVYV</t>
  </si>
  <si>
    <t>&gt;OG0014490|T14_1|FUN_005615-T1</t>
  </si>
  <si>
    <t>MGSELGITPETKPQAVYTPVSIWWACWAGVWTTAVALGMIYLIANRNMPTLRIRGIAIVLLHLYWASVQFGVMIGPIMPGDAQYWIMGTYLGCGIALFHASNTRFLHVAKHQRKFAHHNSRISESVPDEKPKGGLFARFRRLDYTKRILILVAIAMSFQIFLTILLWVISRKWHSSWGIPGTEVTGTPSEQAAKQGTGWEW</t>
  </si>
  <si>
    <t>&gt;OG0014491|F2|FUN_006031-T1</t>
  </si>
  <si>
    <t>MVDWSRWKTHPYYALVIFIIACGSIPKGYDEGGFSASVKLESFKEDFNLISSNWTHDETGLANRSANITSFNVLGAAFGALFALDLNDRFGRLNSWRLACLVWASGLFIQVFSSGIYGLLLFARIWSGLGAGALTVTTPLYLSEIGTWRIWD</t>
  </si>
  <si>
    <t>&gt;OG0014492|GA7_16|FUN_012117-T1</t>
  </si>
  <si>
    <t>EPEEEPEEEPKEPEEESEEEPEEEPEKESEEPEEEPEEEPEEEPEEEPEEPEEEPEEEPEEEPEEEPEEEPEKESEEPEEEPEEEPEEEPEEEPKEPEEESEEEPEEEPEEEPEEESEEPEEEPEEEPEEEPEEEPEEESEEPEEEPEEEPEEEPDQKNARSDDKEKGDDEMEFIDLLSDLREDMIVEDPPPE</t>
  </si>
  <si>
    <t>&gt;OG0014493|10mAF|FUN_010725-T1</t>
  </si>
  <si>
    <t>ATIMTRSTMPSDMPTGPSTLQRSISTTTSIAAMMMGQSRRLRIVPGDASTVATTKMTLAS</t>
  </si>
  <si>
    <t>&gt;OG0014494|T22_5|FUN_012924-T1</t>
  </si>
  <si>
    <t>MHDIALAHFDGHLFHAPIVEEPEKVLDIGTGIGVWAIDFADVFRHSKVTGIDWIYVQADLGTPNVHFVLDDFEYYPDWYNAFRNIDYVHIGQIGHRVQNLGNILDGINRCSKSGAWVEFGDWVVEIQDLNGPVYQWYTDLQRALRQYGYNMELPVMYESAMQEKGFGQITLLNHRIPMCLKDPSHTMTSRALLERWAQSLEDLSMRPMTLMLGYSAEYVRELCSSALEAILAGDTNGYLNWRVVYGQVQLV</t>
  </si>
  <si>
    <t>&gt;OG0014495|63mAF|FUN_010999-T1</t>
  </si>
  <si>
    <t>MHRNGLTWDIPIYQSTSSINIKAWNRLRWGRGSERITLNPRTLLNGETQIGAAARVQYRLQDGGCVTDDGGGCKISHHEWEISSVFDGKNFVDHPRPSGGLSLVAVTFGLIYRDLGNVLGPVYVENLAQSRHPAYYTGGEENGGDMAQVKDFVFFCVLMEGVRRVIDLCGSPARSAWQPPEYGVNLGRGIQSVWAMSDDRSSGSVGSLMGEVQGRHEPTQYQGKIHGVNGVLRYPLARKNAVAATVLDDRVCPLWVGDDVVVHDISPSPYRGAILEICAFPDLVGL</t>
  </si>
  <si>
    <t>&gt;OG0014496|GA11_7|FUN_000659-T1</t>
  </si>
  <si>
    <t>MPTGSNLYSLEKSDILEFSHQQANHIYSLRSRGNISAWQPQWELGIHFPIGNSAASGPEQVSVRFRMVESQKSNNWKEEIIIHTVGDRDSPYSSCRKPSATPPSFNARKKE</t>
  </si>
  <si>
    <t>&gt;OG0014497|11mAF|FUN_013268-T1</t>
  </si>
  <si>
    <t>KYIVDGRFLSPQTRYSFIWQIGSAKAPSLAALIIFRFLAGIGGPGCLTIGGGIISDLFAPNERGATMAAFSIGPLIGPTISPIAGVFFISAGQLEMGMSNDFILLSYEDTKELASILGITEQFNFSELIGKAGLVSIAEEIKDDHGKPQFVDLISRMLRWSPED</t>
  </si>
  <si>
    <t>&gt;OG0014498|GA13_30|FUN_011454-T1</t>
  </si>
  <si>
    <t>MKAQGVSRDTLPWKAPLQPYAAWVGFIGSTIIVLVAGFPVFLKGNWSSSDFVASYIGIPIFIVPIIGWKLFKRTKVSWTNLGFVRSAEIDLWSGRLQEGEILVQQRVPQNLWERFVDWLV</t>
  </si>
  <si>
    <t>&gt;OG0014499|13mAF|FUN_008841-T1</t>
  </si>
  <si>
    <t>MSNQQPRVIINPQSLQRPPHPPRRGPQSVRDIRQTKEYKIAARRWLSTIVALPILMYTSYVLYERTYLNKSQKHLARPSGSGTEERKDGSA</t>
  </si>
  <si>
    <t>&gt;OG0014500|GA13_18|FUN_014894-T1</t>
  </si>
  <si>
    <t>MDLLGLRDRSLLGQGALVAFVTYWAVWIIYTRWFHPLAKFPGPFWASVTRAWTLLHVLHGDTEKRQMKLHAKYGSVVRIAPNELVTSELEAIQTLYGVRSFTAKTDFYLAFRPPWARFPDHFSSEGGKQHGERRRIVSHVYTMTSILQSEKYIEKCIAVWLEKLGQMADRKESFDLWIWTRMYAYDVIGELYFSKMFGFLQAGHDHLGYIDATEDLVPVQFL</t>
  </si>
  <si>
    <t>&gt;OG0014501|15mAF|FUN_003457-T1</t>
  </si>
  <si>
    <t>MPPYSSYLGAFSVFALATLGESRSSWTLGQGIEVNWQSSSQQLSIVQANKTLLATVPGQNFLSASTGKDQWVGANGNFNYTSVDLNRCQGQNVTRVTHSSRENSVSGEDVSIQGYLQDCGDQSIGYTMSFWVPKTLPDRVAFDVNVEPGHKRNAPMNKLYVTFGSHASEDFYGLGAQASFASMKNQTIPIFSREQGVGRGDQPITALEDSQSWFSGGNEFTTYTAIPQFISSAARVFYLREEDTAFAEFDFTKPNAVTVRYDALTVGGHFMQADNMLNAITMLTDYVGKMPTLPEWVDNGAILGIQGGQ</t>
  </si>
  <si>
    <t>&gt;OG0014502|15mAF|FUN_003840-T1</t>
  </si>
  <si>
    <t>MPTVILGGGIIGSAIAYYLSETHPPGAIHIIESSTALFSSASGYAAGFLAKDWFGPDVASLGELSFGLHERLAIEYGGVE</t>
  </si>
  <si>
    <t>&gt;OG0014503|D14|FUN_012949-T1</t>
  </si>
  <si>
    <t>MRLLKTTKSEVGHFEIELFTDEQLHNLPYAILSHTWGPDEVTLQNINDPLVKSWTGYMKIEQCCAIAYSSGYDYVWIDTCCIDKTSSTELSEAINSMFLWYQEAK</t>
  </si>
  <si>
    <t>&gt;OG0014504|D3|FUN_004943-T1</t>
  </si>
  <si>
    <t>MFCILYVRPDDPATLPDNSQCRAWAYVGSANLSESAWGRLVQERATKEPKLNCRNWECGVLMPVISKEDAVSEQNKSPNDESGTMLDAFKGIVPVPMRLPAPQYGPNRKPWFNSESEM</t>
  </si>
  <si>
    <t>&gt;OG0014505|19mAF|FUN_009713-T1</t>
  </si>
  <si>
    <t>MYVLSGPPDIAILLLLVPPNTSSGLTPAQHWTANPIPSPCSVPLYLSTVSSHAGGPKVARIASATSASPDDIDVTTHPRLSGQDIELVEYPVPPSTRPCQSHTGSQGFYSRPIGQRQLLDRTSQPGTLEHSNPNSRQTLRHVQWDKPIRLKYWVEALHRRSRFPEPQSKMKFSHSIQFNAVPEWSSYYLAYSNLKKL</t>
  </si>
  <si>
    <t>&gt;OG0014506|19mAF|FUN_012080-T1</t>
  </si>
  <si>
    <t>MSSQPQFIHYPETREGPSVPYRNEDQSIPVFRGLPLAIGATLIHNVNFIQSYFWRNAGFDIIHDIPHLKQYPARYDPTVIPILENKPEISSSPAGLPIPTQRRNGPSGYYTSADYHALYKSGELKPLAVAETLMPLIRRDAETPGKHSVAFLDSQVERVRAAAEASTKRYKDGKPLGPLDGIPVVVKDEVHIEGYRRTLGSKLDFTGEFTGTSWCVKKWEEAGAIIVGKTTMHELGLGKPCL</t>
  </si>
  <si>
    <t>&gt;OG0014507|1_1|FUN_004785-T1</t>
  </si>
  <si>
    <t>MARHEVFDGPISESIPSSVVSFSHRRNRKDSVVSFTYFRDEEDFVEWPDEDAVDAESEADNLVPAKWISQIVIQVKTTIMV</t>
  </si>
  <si>
    <t>&gt;OG0014508|1_1|FUN_005386-T1</t>
  </si>
  <si>
    <t>MHFLVLGATGAIGSKFCALALNKGHRLSLLIRNPENLPPSLMQNPAVEIIEGTLDNETVLDRAASCGASIFVSFAGPRIGTKGTPLTLGYKALVPRLIDQNFKRILILCTPSYHDAADTITLKWQIGAWFMRLFSAGQYREMVGIGEYIASLPVDKRVQWTLFRVGGLTEGEEAPVKATSLGSGDDGTWISRASVATWVLDEIDRERWFGKAPYICN</t>
  </si>
  <si>
    <t>&gt;OG0014509|1_1|FUN_013170-T1</t>
  </si>
  <si>
    <t>MANKTIANLQQYQVDRKHQDILEWLSPVNAAAQRCGYMKQYQKETGEWFMQSPEYQKWVEEEGQVLFQQPELQSRGGILASLLKQLVLCLDEFPSEMKLLYQQHRHHGTRISLEEVLSCLSFAMSHNRRTFILLNRFDECSNELGLRSWLLRRISRLRDKFKANIFITSRDIPDVLENLRLNETLRISATDEDVRRYLRSRIQEIASLKSRNDEMIESIIDGITAAVGGMFLLARLHLESLAGEVARADIEERLENLPIGDDPYPAAYDSTLSRMKSQVPPHQRLAKRVLSCMVGSHRPLSPLELCHALGVQRDETALKSARIPEIKDVLSVCAGLVVVDEESNTIRLVHRTARDYFSHGSGSSFLDNDPVIAVACITYLLYENFHGGVCQTEEEFKRRLLDNPLFEYAASYWGYHAKMLSSDLQELIIKLLRHQGRIKAASQVLFVSQHRPWDSDYSQRVPSGMSGLHLAAYFGLEQSVSALLHGEMSVNMNDATNCTPLSWAARNGHEQMVEKLRKQDGIDVNAKDNNGRGPLSWAAENGHANVVQLLVDAGAEPDVPDANTRTPLSLAAMYGREAVVKLLAITPGVVLDSPYHHFRTPLSYAAEKGHLGVVQALLTNGSNLGIIDTKYKRSPLSRAAWNERTKVVRALLAKGNCKQNQQDVYGWTPLALAAAGGWADVVTCLLKDDVVDVNAENKHGDTPLDIAIGRRHPHVVKALLENCRVTVDSPTRYGYMLATVDCFSEEELDIIKLLRAKYEQYGGSLPDNFRLHPPVDLENLITCNLCKFKIPNAETRYHCEI</t>
  </si>
  <si>
    <t>&gt;OG0014510|GA6_13|FUN_009390-T1</t>
  </si>
  <si>
    <t>MNHSDSTSNAPMSQSRRPPMTHTNDFPVLRSVPFMAQHLVGKCKAIPNHPMPAIIYVVSHNRYQFLELVDGDLKFIVTEDGSKGQEPFWLLDIAAPGPEVVEGSPQLCVFDDFVRRRQLRENIFEGFPGNVEGVVMNVLPISLELIEQRYDFGDIHGTNAVIQHLPRNLLLPALEQVDLIPDRIEFIERVGLPPKAMGAFVFPYECRWQPALTVLLLQQSLLEHLLLLAFYGIMSGASADVDDVPAPFGRGYHISSGGGGGGGGGGGNSLVFGVDKRLISGAEVDD</t>
  </si>
  <si>
    <t>&gt;OG0014511|22mAF|FUN_003451-T1</t>
  </si>
  <si>
    <t>MGLMVYLFESGAFSIIFAISLRGAGQHTKTAATLLTTAISGGACFPFAQYAASLAGGMSFSYSVLVAVFCAGAIFPIYLNLVPAAKKQVDPVPNEHLRRPRRHRPKPNIVQREKENPSIGGVYSRRRSVLSDLLPAVTLSDQSSSQPDLANNGHPRSAAHGGLQHDLAPWPES</t>
  </si>
  <si>
    <t>&gt;OG0014512|22mAF|FUN_011794-T1</t>
  </si>
  <si>
    <t>MASESSPEGEHCLSFAKIAAMASQSRSEVNVAFDEKNGSQSAREPPCSESQESKHVLPSQMISNKDDSVNAVDPSFVSLPRTLQDVHITERKGQESPDSPAEAQQNGSLKRETSFEDDRTHLSNSSTKPTSFDSKSMASVTTFAMDEKDSLRPDDSASVQAVDEEESLSGIASGAPNSLTGSESGARGFRDIQRARAVLQTTGPLFTDGNQRPNGAMIPDSVSNNFVIANQEVFRSGQPILMHPFPMEPDEKLLEAMKSPKDRLLILQLEEKVRHFIQHSK</t>
  </si>
  <si>
    <t>&gt;OG0014513|GA1_8|FUN_005820-T1</t>
  </si>
  <si>
    <t>MSTECKSTASACKKSSANRSRMTVILKQRQIKWPGIEAPHFEKGHMHRLQHKAPMCAVRALEVE</t>
  </si>
  <si>
    <t>&gt;OG0014514|GA6_18|FUN_013848-T1</t>
  </si>
  <si>
    <t>KLKIQIQQGSLAPELTSHLAFALATKQNRKLQHVFSITATSLSDLQAQLSEPESHTTSEGPKPIVLLFSGQNGNAILPAKPLYDSSLLFQTHLHQCEEVMQSLGLPSLFPAVLQGIDGDGDLVLCHAVMFSIQYSCGKSWIDSGVKPEAICGHSFGEWAALTVSGAMTLEAGIKLATGFVVHLLNYCLIFQGTNVSVGRAAIIQKVWGDDPGSMVAIEADLVGTDTTPSKHLDSFHKKHPEAKLEVACYNGPNNYVIAGSTTHIDLLESYLNEQRSSGEKLRFKVLEGTHAYHSYMADAIIDESEKLSASIPFQTPVFPFESCHEQPWTGPGSNVIARNTREPVYFGPAISRIVNCLGPCTFLEAGFGGPIITMARNALPQPQTQSQHTFMPISGTDPVQSMADATVSLWKNGQTSVQFWLFHRSEWAKFVPVSLPPYQFEKHRHWLEYTGLGGNRDGKIDEQEPARGGICSHCLGDIDRFPYIVQDKSQTQTMGRSIFKIDMRSRRYQDLVKGHVVVGSPICPASMYLELASRAVILLLGEHTATNIPEIVANAVDIKAPLGLDMERSVVLTLTEKSRGTWDFEIFSTKNDRTISHATGSIALRNSRTSSVEEVRDKRDKWARITYLLEED</t>
  </si>
  <si>
    <t>&gt;OG0014515|30mAF|FUN_008694-T1</t>
  </si>
  <si>
    <t>MSMDSTAAIVLVGVFGALSQALMVLRLVMRRCRGQRLILSDYLTIACIGLVLARSAFAAVILVWGNNHMDRPVADISSTQIYRRQVGSKLTVVNRLVYNV</t>
  </si>
  <si>
    <t>&gt;OG0014516|MOD1-580|FUN_001122-T1</t>
  </si>
  <si>
    <t>MVTGSFRCDQLDWRRTYGDHEDGRALATATLTTVQRAPIGHSRGWARLTIDHTNDRPGGTVTGICYDRVVRLNWRRRMVFSKAWNFSRFSDAPNSCLTWSRTMARICGNSIFLGN</t>
  </si>
  <si>
    <t>&gt;OG0014517|GA13_4|FUN_013194-T1</t>
  </si>
  <si>
    <t>DGLPRNDIPPRIFMNFHLPDPTVLDGLVRAVDQPREALAELDQQRFMGWVGQGRQGRDGRDGREGMTTEVFRPLRQLQPGGDLGRVPLHGDLLVVRLVRGQIAVEVEVGLGLDERHATHPRRFLEEPLGLRRGPDLKEGTAGRRGEKPLAVDRASQRLEVVQRPATPASHPRRLGMDAQEMVAQGLARATDVRAVDAAEAWEDREPWVRERYSRAGTRRALAPDPATVAGA</t>
  </si>
  <si>
    <t>&gt;OG0014518|GA7_10|FUN_013451-T1</t>
  </si>
  <si>
    <t>MFDKASLDQVGYLQLYDSHAPTQCPFTDSNICYCDYCLRLFMLSDGWGNWDHQYNSANGYTDYVCSYQPTLPEQQWGGVSKPLIDEGEMPMVRSFNASGNFDPRYPNIRMLTVSIAEITEHYLGDGFFSTESRGVSSQEGNYAAHILPALPSILKTISPPPIPKWDGPDIFHPSTTAEEIFEHVKLQLGTSRVGWLEFDYHCLLHPPTNGKWNMIVFLAEDKKLHPDYNTLLGVRKRVAERLGKKKGIVYQVVIRPRIDLIPILSRSTWERGSALTRS</t>
  </si>
  <si>
    <t>&gt;OG0014519|40mAF|FUN_011135-T1</t>
  </si>
  <si>
    <t>MPAIACPVIKVALLGATAQMRLPSSKIKSESGLEGGKCEEGRRSIPSDVTKTVEIIRDAWNSCDLDRGVEIRSEHPHEECQH</t>
  </si>
  <si>
    <t>&gt;OG0014520|GA13_18|FUN_012277-T1</t>
  </si>
  <si>
    <t>EWIAEEIRTVFPNPDRDTWDYKEAFPRLKRCLAVVLETVRLYPPILALPKSVAPQSTSLRLPESNRTIVLPKGTVVLPSLLAAQTHPKYWPDEPTTWNPRRWIETPNPTDATTSTPEDHLAGEEIMEPRAGSYFPWSAGVQNCAGRKFAQVEIVAAMAAWFREYRVRPVREDGEDFEKAQARILESANDSYQLLVMQMRDPDSAKFVWERVE</t>
  </si>
  <si>
    <t>&gt;OG0014521|GA7_6|FUN_012459-T1</t>
  </si>
  <si>
    <t>MGSLYRLVAVSASLFAVATAQIRVRLSPSTVNELAEPDFHTWNIENESQNASTTIDSLDLTLSSSADSDLEGNSYKYQYTRPVSHLGERVVNQGITTSRDNPGPITLTIQGLEAGEHTLLTWHNAWDSLDSTATVSVSVDGEDKASDIEQSIRVDNIWETATSYVAFTVDSADQVVEIAYTPSGADGLVYLNGFEIDTPALKDQISFPSPPHREEHLELGDEESITATWRAPSSGDSVTYNVYMGNASDTLEVVNEGLSETQVTLSGLNTMDTFYWRVDVISGDTTYTGRIFMFRLAQLAFPGAEGYGRFARGGRGGKVIKVTSLEDSEEPGTLRYALAVATGPRIVVFDVGGVITIDSRLTVSDSYVTVAGQTAPGKGIAIQGHPLGLSGASDVIFRHVRVRPGSSSNETVDGMGMAGSNY</t>
  </si>
  <si>
    <t>&gt;OG0014522|8mAF|FUN_006955-T1</t>
  </si>
  <si>
    <t>MTEEKRTGSSRSSSIHEDVTDMRQQYKRRGSKFDDASVFESINPENRAELTRIASNFPLQRRATGSQESEARLQRKDTLEDIGLDHPSLDPTSGQFDQYKWTRMRLKLMDKEGIPRPPSTGVVFQNLNVSGSGSALQYQSTVGSILLEPFRPSGWLSFAKKSPEKHILRNFDGLLKSGEMLIVLGRPGSGCSTFLKTLCGQLHGLKLRKSSEIQYNGVSMEKMHKEFKGEVLYNQEVDKHFPHLTVGQTLEFAAAARTPENRLLGLKRQQFAKHITKVAMAVFGLLHTYNTKVGDDYIRGVSGGERKRVSIAEMALSGAPMGAWDNSTRGLDSASALEFVKALRLSSNLVGTSHAVAIYQASQAIYDVFDKAIVLYEGREIYFGPCDEARDYFTGMGWHCPPRQTTGDFLTAVTNPQERQARDGMENKVPRTPDDFEKYWKKSPQYAALQQEIDEYHMEYPVGGEAEQSFGEMKRVKQAKHVRPESPYIISIPMQVKLCTIRAYQRLWNDKPSTLTTVLGRIFMALIIGSMYFGTPTASAGFYSKGAALFFAVLMNALISITEINSLYDQRPIVEKQASYAFVHPFTEAFGGI</t>
  </si>
  <si>
    <t>&gt;OG0014523|57mAF|FUN_009678-T1</t>
  </si>
  <si>
    <t>MRNCLYPRSTNQKLRIQTSTLPAPDEKKKKKKKKKKKKKKKKKKKKKKKKKKKKKKKKKKKKKKKKKKKKNNNKRAFLEQEPNS</t>
  </si>
  <si>
    <t>&gt;OG0014524|64mAF|FUN_012474-T1</t>
  </si>
  <si>
    <t>MSSLVADNPYISAFTEGKYESKIPNRTGTITLKMTSTRVPSHSSPLIVWAACTVVLEPPNPARRDWRLHQYRPTHCLWNRVINLLAVGTYGEAEFWISSGKVMLIFILFLFTFITMLDDNPRGDAHGFRHWQHPGTFAEYASGGDLGRFEGILRAL</t>
  </si>
  <si>
    <t>&gt;OG0014525|55mAF|FUN_011217-T1</t>
  </si>
  <si>
    <t>MNHPIFQKLDGLPIIICKVCQHGVWPSEIVRHLTGRTHRKPHTEAVQIQKVIQQWEGIVQQIDETVIPHGVEQALAGLPIHPDGLMCRRDYPRCQYIGRTMEGMRQHWRQIHGWSQNPRRGRVSREQRVQGEAELRQSYILVHCQQIFPTRKGSHYIHVRGGETEPYIPVPTEQVDEAIAAVRRAVDEAQAQTPSSSGEDIHDANPWLRVTRWTQYLYPSAWSTEPSLDLLARPLARPAAICAPHPCVRAPARRRCVSLAIDFYFLFLIGLVILDLQDID</t>
  </si>
  <si>
    <t>&gt;OG0014526|56mAF|FUN_013074-T1</t>
  </si>
  <si>
    <t>MAYSQSKKFVARRGRRTGKATWGTATSRKFTKKDLREYVKNEMNKELKRALRGPPRSVAVNLTPCRVNRRESPPVFSTMQSQEWPAYLNGSKSERKYALLPISELIPSQRPIMASPDDGQRRFDKVFIKGVSLRISLIHAEGVRLMLFAFRNGNRRGLPATTVTRPYQLVQDKSEVARSVKYEILTRQELYGEVLPGEQAARHIGYHEGPFAVLPGSENPRWKSTDGTSFTSRFSKAEGRPVGRIEVKLDENVKRKMGSVCNLNLLTSSLMRTVSGPVSNSLGTTWTASRFREVEVYIDLQQEEKFATSSESVAVNERPLELFVGFDGPAPFDMTTSKSTVCACITAMDMEVYYA</t>
  </si>
  <si>
    <t>&gt;OG0014527|56mAF|FUN_013075-T1</t>
  </si>
  <si>
    <t>MASTKSKKFVARKGRVSRNRNDRQRISKSLLSKFVLNAVKKEVKKSNRRPPRSVPVRLLPASFDRSTSVPQIKQQDRWYAFIEGPQSANKYAILPISEIIPAQRPSELNADDRFRSYDSVTVKGVSLRLTISHAESVRVMAFVFPNGMRRDMPADSGGRPFVDCASIGASKGAGGPVSELMYEVMSKEQLMGMEGSGKHAIQNLGVHSGPFAVKRFANELFDWKSTDGSAFMSRFAKDEGRPVGKIYASVNGSKEKMHGTTFKHLFNSSSLMRTIGFDGQNEHLQGWVGARTQQLELYIKLNRSEKFRMSNGSLSVNERPLELFLGFDAPGSLSSVTTGNDIKSGAIMAADMEVYYA</t>
  </si>
  <si>
    <t>&gt;OG0014528|S6_15|FUN_012823-T1</t>
  </si>
  <si>
    <t>MSSQAGFDSVESSNDNSQIRSLDDAERVSGLLAVSDLDDEYRIFEFCVIHKVKMSFDQVVSTVARVRDQIGSSSLMLRLRQDQYTASVSFAEACLAKAAVQALQDIPCVWVECVQELDWSGVGAETLVLQRRLSQLSGIVSTMVEACVGNGEVPEIECVGDGVFIFDGEVETVDTVSGDLLSELEKGEIHVLPGGWPSGMRDVYMALMARRNVGGAIDISDIACWTGLTESEAQECARWLLSEGKVVRSGNGRQWKCR</t>
  </si>
  <si>
    <t>&gt;OG0014529|56mAF|FUN_013102-T1</t>
  </si>
  <si>
    <t>MSSFQDEQRASQRGPFSAWRQSYVGEWDTSRSVESQAAACEVELIVRDFLESDEVEVEDLTVIVCYDLEQRENGAVGVYTIGVIVRGYPLGLAEDELVSWAPTVESMVHQLTFSEKLSVRSQVDMLDAFAMVKEIFDEDKTAVYVQQFFKSSLCKSVGARVLWKRAPVADGFRKSRRWVVVDNGQEAQSNERKRLFQDIDDRLAKKAKICRGVKSEEQDRTIHELVIRGGVDMAALRKKFR</t>
  </si>
  <si>
    <t>&gt;OG0014530|T22_5|FUN_013228-T1</t>
  </si>
  <si>
    <t>MQAPEQRLFGGFFEDVDGCLHLMKTYSAFLSGNAVLENLGVEFDGGVTKLDFFLQRSAVEEECWQAWDAYFRREGYSLRFNFDVKLVEREMSVEYVHDEKGRKVCLWPLFERPVWGFMTHFWSSHVFNLATWEAIYCLFPEATMQNRMMHIFPGRPWGSGEVLERWFSRGFSRAAGNEKFSSSEFQSERYFGDSMTYRLGFSKSDGVVPEVLKQVRISIDRNGSFIDDNSRKQNDVRELNVDADGSGGW</t>
  </si>
  <si>
    <t>&gt;OG0014531|56mAF|FUN_013124-T1</t>
  </si>
  <si>
    <t>MADACGRVRQLYEELKSLEGVNESVDSVSEQRVRIIRAMMDNFVQVESIALQRQRS</t>
  </si>
  <si>
    <t>&gt;OG0014532|56mAF|FUN_013128-T1</t>
  </si>
  <si>
    <t>MVQAVLPGMKLGEVLPEGMTLLSDFELRGLFLQMSRSILDIAEQGSYGQCEPLRFTQDIRSVEVYLITRRVKDGLDNGFKQQHEVSIRLSSTFEAMELCEEK</t>
  </si>
  <si>
    <t>&gt;OG0014533|S7_3|FUN_013072-T1</t>
  </si>
  <si>
    <t>LVLQDQFMEASRECSWVQTYTGSCSVGSNSRVNEVEFVVRDIFTNESVEVRDVRAVVQFSIDVFDGSVREKYYFHVVVRGVPYGPRMEDALDVTSFLHKKTYSDFIESGYNEGVRCAYKELHDLYAKPLEGSGVREVFFRRTSNGTVERKVVGAGGSPAGYREGKYVCEGVLRGGRGREVKERRGTKRKAWSSPSGRNQLGELSLCSDDDDVVFVGRRRCKSFSESLSRYRYGED</t>
  </si>
  <si>
    <t>&gt;OG0014534|56mAF|FUN_013132-T1</t>
  </si>
  <si>
    <t>SLKFTTTGCVRFRCFAFRHGGRTGEALCIGSRPYVDSVRYRGLDRSRQPVYTVLFEMMDEIGLEKDCGDRVVSVMTRADSLGDGLVLGDISASVGSQQAEKCGNVFDEVLESKPGSVLKEVVIEFNEDEYYVSGSTAECVSRQPLELVIAIEPHNRDAQVDLPIIVG</t>
  </si>
  <si>
    <t>&gt;OG0014535|56mAF|FUN_013133-T1</t>
  </si>
  <si>
    <t>MSFGRMYDDVPPPPQNVLYPSDSDGNDEDVPSVHGLAVDQCIKEDRSSITADGSEKVLEEAVSSSSRGVAPSGGRRPRGTRVGDLQERNGRGEIRRGVSEDTVMTRTGVDVNDRSLTSDGHGKRAKHRSQTSYAWTWSAMSVGMRCMRQGVSQSVGLSPKGFAWGGEAQSPEAKRRARYTFYDSRLRRLETNTGRFAHLERSS</t>
  </si>
  <si>
    <t>&gt;OG0014536|56mAF|FUN_013135-T1</t>
  </si>
  <si>
    <t>MRGEDFVARLYGKRGRFVDRLRRHYGVILGPGMAEFYYKVVCRKDGYFCSECGGAEVGIRFHCSGDEKRDLIDYLLGDFMQEYCIEADGLEELGDGHFCVDIRDGGFEAGAGLSVEIQISEIEAWMSCAWLNTRKPEYGFVVGTGYEAIDLWPGYMENKDGKDSYYQVRLLEDGEELLDSAVARQIGDSISRRIQFVDKERILADERYCEVFKRWFAFTDNSLSMPPGKSEEMEFEDVRRFLAYHNRCWVQRCYRFE</t>
  </si>
  <si>
    <t>&gt;OG0014537|GA1_11|FUN_013137-T1</t>
  </si>
  <si>
    <t>DVKAEDVLRMGRNGKNRRSSESDDEFEMSEKDLRDMARFLDVDERRRGNAKFREMHKMNVDDVCRLMGEADVRRRSQSVGVWRDRYSSRLEVGQTTKQGRLRRRERSYYRDRSSRDRRKRNEKERRDGERYDWKVQKRYRAEWRKENRRLYKESHSDGDVLSERQLEALLEDGLTDSESDEMEYIELVGFSR</t>
  </si>
  <si>
    <t>&gt;OG0014538|63mAF|FUN_012086-T1</t>
  </si>
  <si>
    <t>MSDIYITHGTAAVTAQDSGLNIVYAVWGASIKSLHGGDGGGWVTVPISTPFAQNGTKFNITHIHLEYATGWKSSITDLEVYNGQTKVAAKGNLSLTSQPPTSTVIQLDQPVEIQSGVGVCFLIKIPGGDDGGRWATISSVGVQLSPESGISAQGTGQPILYR</t>
  </si>
  <si>
    <t>&gt;OG0014539|GA13_24|FUN_013374-T1</t>
  </si>
  <si>
    <t>ARRPPVDEGVQVDKNIDENPNKNPDVNVEEDLEDLEDPMQRWRMRVRERADLRYGGAGPWGVWLARSGELLPNLIIDYRDVAVAAEVRRMDVAERYYRPQFRVRQRRRRRARAGMVGIDIPPHIPHAQPGSPVLDGIEPESIAEDIPGVGDIPGWPVDGPRDAHADGDAAELAHVRA</t>
  </si>
  <si>
    <t>&gt;OG0014540|68mAF|FUN_010952-T1</t>
  </si>
  <si>
    <t>MVTLVSAYHKGFYASNDVKVIHRYVPREVGELIVWYLWLVLPFAQQLETWYYRTTQPSTPNPPSGFILGSMSPYLWGPDPGTQRAWTSNRLREALKRETKMRLHHPIGIQAYRDIAIGISRRWMQPSSQFPSDVREEREAAPTALDADAEEHMDEAQWLGHIADLQAAHSSHVAGMHRLASVFGVRVGGRGPRPRSQPTQAQTGAVGGESGREPDYAAAPAEHDGYNAGVAADDRPGNHTVPQGAGGGIAGDLEQREPRGGGDVDGWGEEHAVHATRVRGARRDDNYGGTAAVTARGYNAPVPGVGHYMYIVGEPAAPRRGDDRAGDAGVRGPRVEQAQFIFIPGSGEPGGAGVDAADTVPQGPVQPVLRVLGVRDAAEYMPLVGNRGLGAVCASRYDDPDNSSDAVRAMGVAGVAIIGTAATGIQDRLAGCGVDKEIF</t>
  </si>
  <si>
    <t>&gt;OG0014541|71mAF|FUN_013035-T1</t>
  </si>
  <si>
    <t>MTGGIGRARLSKFYLENFIFNNPTDTALELISRTVGTDRIVDEFIFSLTHNKEIDWLLPGIPPTGKPLRIPFTSVVNIRGDRLYHEHIAWDQATVLVQLGLMPEYLPYPYALPGGQLPGPGKRFEYRVPAAGVETAMKLQDEHAVPSNGMFEFKVREVDDE</t>
  </si>
  <si>
    <t>&gt;OG0014542|GA1_4|FUN_012517-T1</t>
  </si>
  <si>
    <t>MKYEDLNERGELRPWEENHIKSDIHLVKGQRWSPIHRTRKRQEKYSRFLGRCQRIGDHMFLLASLALGFRNYDKVNATDRDLLDQALRQCSFRSSKIEKVADGVNFRNLWLVEPRIVYSNVKIDKIDWLSQNDILINAIKNSSHVIHHITSNENRCCKAMQISMTTAYPGIDDAILTCRLERAEAEKLARMLEATEEWTI</t>
  </si>
  <si>
    <t>&gt;OG0014543|81mAF|FUN_013304-T1</t>
  </si>
  <si>
    <t>MVGNGRSRSIVITPTGGLVTLSHITPQRDERDALERLQDDVERLSLLAAMCRNLDAAAVADTFLDILIDMLSLDLAALRLGEGRGAIVRVRPGADVGIAVDALLVTLEADRPLDIVEGMLDIGDGSVPMMQCPVPGSPCIASIVVGARRAGFPDRTAMATLRLAAAQAMLAFPPSVPASVDGEGDDACDRTLDARGRRFGNKRLKRAEDALRASEAALRESERELQQIVSSIPGLTWRADAQGSITFWSKGFLDYADASIDRILGYGSLDYIHPDDRDNVMETWVGILQSRRTGESEVRLRRADGQYRWFLWQASPFFDSAGELTQWFGINVDIENRKRAEERLQQTQNDLAHATRMTTMGELAVSIAHEVNQPLMAIVTNAGACLRWLSESHADIAMARKAVERIVRDGHRAGDIIVGLRQLARKSAPHMDRLCIDDIVPTVLDLLQGEFRRHGVIAKAQLGEGGISILGDRTQLQQVVLNLAMNAVEAMAGADVAPRRLLVRAEARDGAAVVSVSDTGPGLGSEDPDRLFEAFFSTKAAGIGMGLSICRSIIEAHGGTIWAANQRSRGSDTVPMTLIDKGSEPLVVVIDDDESVREALSGLFQSVGLATELYGSVQAFLDAGGPDRASCIVLDIRLPGRSGLEFQEALTRSGAAHSVVLISGHVDVQMAVRAMKAGAVDVLSKPVREQDLLEAVAEALARDRRRRGEAEHDQVLRLRYATLSERERQVLSLVAAGLLNKQVADRMAITEATVKLHRSHVMQKMKAQSLPELSLHVSHCHRRLVSRWLASGVVLALACTSVVAVEVGRSPRYGAFGIDTLAIDTTVRPGDDFWAYANGAWAKTAHFADDQEVAGIAVDVGMVADQRLASLMTEPTMVASGDADQRAVARFYASWMDAGSIERRGDSPLRPYLSRVRRIADAGALASVFGTAGFASPFDVDIVPSPSDPARNEVHLTAGTLGM</t>
  </si>
  <si>
    <t>&gt;OG0014544|GA11_14|FUN_002102-T1</t>
  </si>
  <si>
    <t>MVYQDRAVRITGLWLICLCLLHVVKGSFNVYTGLDVQALEEEFELSEQCLKSLNSTVLCDEATGNMAASGPDQYCKTHCPSTECAASLSSWLNAVDRDCDQQTVFVGDVYMLAKTVPTAWKEGHDLVCLQDSSYNWCFVDSQTWQGSDYMRWDPELCYYEYEGDQPPECLDPDFTTTQLTKDMMDLCSECFIKMWRQRLMSALLPSGEYTNYLLDQYSRIQEYCSTTLPVTTYETTLFASIRTTSVSATVTPVPSPTSCSGQLIQPPDSWMSCRDISDMYNVSTGTVVDATQNQDCRFDSPLCLPKPCEIDTVWGKTTCEELAARYSTEELPISETQFLSWNPNILGACSWVHNSQRVCKGPPGGFFKASGVIYAPTTAGSYYTTAIPAEPTRPGTIPDCGRYYKVVAGDECNTVALRFGITFADFQNMNNYAGIVATPQNTVVQETASPGRVRQEATLPLKTGLAVLTGNTQRVPIQDSARAVLSMVIVGVEQSFAGLVDVFRGIVMMITVVRV</t>
  </si>
  <si>
    <t>&gt;OG0014545|8mAF|FUN_013914-T1</t>
  </si>
  <si>
    <t>NRSLSVRRRNSVPSRSRFSFATLRGTQQPELSKRMNRLIKNENAAISAYEKAGRERVSTAKELSDWGEATEDDAVSDITDKLGVLLAEMGDQEEIFAGYLEEYRTVLKHIRETENSVQPSRNHRAKIQDDIAKLKIKDPESIRLETLEQELVRAEAQSLVAEAQLTNMTRAKLKEAFDIHLAAVIERGEKQILLARHARRLLGILDDSPVVPGEPRKDYDRGDEASQIIQD</t>
  </si>
  <si>
    <t>&gt;OG0014546|A1_3|FUN_008128-T1</t>
  </si>
  <si>
    <t>MFNTSTNSTSQPIPILPPPPAPLSLGPSRARRQLAARLAAQKQQAAEGTEENGGEEKAQTNAHESSQWPANPFVVAGVDDDGDGGGSPSNAFPSTDFPSANKDEPFSSPTFPDSGFSPPDSFSTNSSEDDVDGRSEGLRRKERIPLEVDDDYDDDMGEMVGPSGGTDMMDSDEEDEAIMNESLGYPDLGPGRYKSFRRSRFGVSPFGDDDQNDSSDGEDDGLVEILVPGKKS</t>
  </si>
  <si>
    <t>&gt;OG0014547|A1_7|FUN_003475-T1</t>
  </si>
  <si>
    <t>MEALSPRSTNQVIKPKPMERKVLDRNAAAAAAAQKAASSKNHAPPPPSLVAEPEEDGERYSTGAFLGKGGFAICYEGTLLRNHRVFAMKVVRSEMAQKKMQEKVPSALLLD</t>
  </si>
  <si>
    <t>&gt;OG0014548|S6_7|FUN_006498-T1</t>
  </si>
  <si>
    <t>MSFFQTTDLGNTTNRFSQDLQLIDMELPLSVLNTILTFFTCVAQMVVICTSTGYIAATIPACIITFYFTQRFYLRTSRQIRYLDIEAKAPLVSHFLESLSGLSTIRSYKWEQHYRQRNSKLLNDSQKPFYLLFAIQRWLELVIALMVAGFAVVLVSIAVATRGKVSASSIGLALLNIVTFTENLQGLIKQWTVLETSIGAVARIRNFKATIESEHLEDETAVPPPDWPARGAIEFSNVVASYKYDSASFPPF</t>
  </si>
  <si>
    <t>&gt;OG0014549|D12|FUN_004212-T1</t>
  </si>
  <si>
    <t>MESGPRHATVDRGHITKPERLENTYTSDTSLQRALSWYLPAQKLEQAQPQLVELGEEAISDQIREWSADAERHQPYVKGFNVWGQRYDYDRLITSEGWKQLGKWGARHGVVSLGYEPTYGAERRLVQYAV</t>
  </si>
  <si>
    <t>&gt;OG0014550|D16|FUN_011033-T1</t>
  </si>
  <si>
    <t>KTADGLPKTAAVDAVFGRPSATPSATPPWTYVHAPPSTDRRPTQTSFVRSAVYLQALCF</t>
  </si>
  <si>
    <t>&gt;OG0014551|D4|FUN_006591-T1</t>
  </si>
  <si>
    <t>MPSIVTVPHGPAERPCAMPIAICGMGMRLPGGIRDSEALYDFLLNKRDARRTVPPTRFNVDGFYDPEGKPGSLSSKQGYWLEDVELSNFDSSLFSMGRKEIENLDPHQRLLLEVVREAFESAAETGWRGKNIGCYAASFGEEWSNLHAKDAQNRGFNVITGYMDLMQANRISYEFDLRGPSMTLRVGCSGSGLGIHLACQSIQLGECSSAIVAGANIILSPETTMLMADGGAISPDASSKTFDATANGYVRADGVNCLYIKRLDEAIRDGNPIRAVIRGTSTNAGGKSSALTAPNINAEETLIRAAYRNAGVDPARTAMVECHGTGTAMGDAIEAAAVARVFGDKGIYIGASKSEGKTKSRAFGRGFGHQQHSESNRRVGKSHYFTQYQIQYPEP</t>
  </si>
  <si>
    <t>&gt;OG0014552|GA1_10|FUN_003128-T1</t>
  </si>
  <si>
    <t>MSITERLSLTAKYMSELKSWRREMAGFLDRPSLNAAPLVLIYQRQRNVLNLAYWHTVILTNRPLLLTNFARLTNITRRLLREQNERREQIDESISECLHAAMEIVTVVDAIIQAKQLFRCFWFTPYFAFSASVILYVYTIQHSKEPGDVYGPFFAAAERCQQQIMNIAEEGSLTSRYCLVLEELHAEAVRQITPVQPSVDQQTQTHYAMEMRSGDIENLTSNVGDFATEFAMAAPNLVGLGPLDDFHVSPSASLEDLTGWDQFESMVSAHEIEKVFWYQSANQDYRQVFSGFNNL</t>
  </si>
  <si>
    <t>&gt;OG0014553|GA6_18|FUN_013631-T1</t>
  </si>
  <si>
    <t>MSLDTACSSSLVALDMACKFLQTGEINGAVIAASNLVLHPEYGCDTGPIRNTHSPTGRCHTFDAKADGYIKAEGINAVILKRLDDAIRDGDPIRAVIRGTANNHSGRTPGIASPSADAQAAAVRTAYENANITDFSLTSYLECHGTGTLAGDPVEVAGVSSVFAPSRTLDRPLHIGSIKSNIGHSETAAGLSGLMKAIMILETGLIPGNPTFETPNPKIDFGGSRVKVSQSVVPFPNDVPFRRVGVNNFGFGGSNSHAILEEPRVVHLDYCPAHRSSYTSPSPDSIKEEPAKQPYILCFSANHKDSLKHYIERFSQHCTSPGVHLNVRDVAYTLGVRRSKHFHRGYLITDNLKHLDPTKVVYGKKSVNAVKVGFVFTGQGAQWPQMGFELLTSFPVARRCVERLETVLQRLPNKPTWSLYEELTKACSPDHVRAPELSQPLVTALQIAIIELFRSWGISPTSVVGHSSGEIAAAYAAGYLSDAEAIVVAYHRGMASQQGQLNDTLPLGMLAVGLGAEQVTPYIDGLEGVEIACYNSPASVTLSGLSSVLEQVKDRLTEGGVFARMLQVELAYHSTHMEAIGEVYESLLNRDLPAIAREFPLPGDVTMFSSVTGSQQEACPDIEYWKKNMTSPVRFDDAARAMLCGNSSVTLLVEIGPHGALKGPITQVQRALEGAPSKVSYLSALNRGSDSIHNTLAVAGQLFLAGAPVDLERVITDSQATRPMVIVDLPNYCWEHSTSY</t>
  </si>
  <si>
    <t>&gt;OG0014554|10mAF|FUN_006273-T1</t>
  </si>
  <si>
    <t>MLDEDVQRELTRAPQPQTLSEAMEMAVRFAGILSREKEHETDKERGRKRADRRNPTLTEQTATRKRKRQRSSTGPSFSKIRRHRRQRPEGPR</t>
  </si>
  <si>
    <t>&gt;OG0014555|8mAF|FUN_013931-T1</t>
  </si>
  <si>
    <t>VPPKGTTMGGHWIPGGSTVSTQLYSLHRDPVAYPDPEKFEPSRWASPTKLMKDAFMPFGAGSRNCIGLHLAKIELRLATGYFFRYFPNAKLSSKYDFNDNDMEQMLFFLMSPKGKRCLLEV</t>
  </si>
  <si>
    <t>&gt;OG0014556|21mAF|FUN_000489-T1</t>
  </si>
  <si>
    <t>MQSSAPRKTDCVFIVGAGVFGLATALELRNRGYQNVIVLDRHMPPVPDGSSVDISRVIRVDYADPFYARLGLEALKAWKQKYDNYFYESGFALMSELPDDPRVERTKQVLLKLGQKVQPFTGREEFKTRYPCFDGDLPRHVNGYANYVCGWVDAERVMEVFARECVDAGVSFTTGKRGTVVSLVLKEKMLVGVKVATGETLPCARVILATGSWTSHLLDLRGAAVSTCHPVASIQLSKDETAKLSKQPVICNLTSGVFVFPPTPNGILKVARHDYGYETTMAARSRPCTQPWSSTSAPKLVKNHFTTGFIPDEADTALRAGLTLLLPRFKDRPWIKRKLCWYSDTRNGDFIVDHHPSISGLFLATGDSGHCFKFLPVIGRYVSDIFEAKKPGIHRARWVFKPTDKPMASSSDGSRGGPPRRVLTRSEQAKL</t>
  </si>
  <si>
    <t>&gt;OG0014557|F2|FUN_001446-T1</t>
  </si>
  <si>
    <t>MATNRNRNKRPDTQFDFANMGLQSQKNDGNEGRHEKSAINPEESPIIIVKGIAGNDRIKAIQKIQHERFVRAQEFFTAEMPTLLLLSYGMQVIDGTRIPREEVYAAWLLEEGVKGQDPEIGFAKIDRQNKH</t>
  </si>
  <si>
    <t>&gt;OG0014558|MOD1-607|FUN_006109-T1</t>
  </si>
  <si>
    <t>MPEQQNLPPGVNSDARHSAVVVASNDTSNDTMNDSGDNKSDDVTLVHHKHGAEEGEKHKRKSCIINGNVGVQKSSIHIMSGGRVEGGSVIVNGDLSREAFMELFKPK</t>
  </si>
  <si>
    <t>&gt;OG0014559|11mAF|FUN_001024-T1</t>
  </si>
  <si>
    <t>MNLGLISKQSGWIRNKLRIRSSIVHLIQPRFTTVSSIDIRPARVEKSFCNIQIPVCYREREQRHSTESVRGINIKIPTLQQLSYRAHPPRIRSMPQCSLSMNNSVYDVSVSV</t>
  </si>
  <si>
    <t>&gt;OG0014560|1_1|FUN_011948-T1</t>
  </si>
  <si>
    <t>MSEVIVRNSEILKLYRKADPSLETAQFCAMKRQETWRPQAPTNTARRIVLQQLDYREYDKIVYPGMCGVSILLAECCGP</t>
  </si>
  <si>
    <t>&gt;OG0014561|71mAF|FUN_008208-T1</t>
  </si>
  <si>
    <t>MAHTLIHWRFRLNEWVVDHLKRMGYMSDKEVLRRSHWSQKKRAKKAAEAVGLMVYEGEIKKLWRDFHIDLRSARESITLG</t>
  </si>
  <si>
    <t>&gt;OG0014562|13mAF|FUN_007618-T1</t>
  </si>
  <si>
    <t>AARKKIGAGAAAGNRVIEIETGIEIVNATETTTATAAAEEEAPIVSVEDPGAMTVDTAMAVAGEA</t>
  </si>
  <si>
    <t>&gt;OG0014563|8mAF|FUN_011310-T1</t>
  </si>
  <si>
    <t>MSPSAETPSTGTSNGSTPSLAHNPNHEEHQYLNLIRTILASGEYRPDRTGTGTRSIFAPPQLRFSLSKPAPNPADDPIPVLPLLTTKRVFLRAVVAELLWFIS</t>
  </si>
  <si>
    <t>&gt;OG0014564|MOD1-573|FUN_012968-T1</t>
  </si>
  <si>
    <t>MKLPILLTALPWTAAAATLRSKSNVVNQTTCGGTTYAYTGLEGYGFIPSNATDKYGDTIGGIGSSIAIKPDSWRRTAPNTYSGIVYALPDRGWNTNGTLNFQPRIHKIALTLTLTHNASAQHPSPPN</t>
  </si>
  <si>
    <t>&gt;OG0014565|61mAF|FUN_013134-T1</t>
  </si>
  <si>
    <t>MASTTLSSRCRVCGKRRIFVECLTCKAMLQNAENDWDNLDFLSFDEQSMSSSDTIFPRESRDQTHTFVPESPVVARSIKIMDEENLQQMVKKLNRKLDQHYMAITWEQKRILQSSPGSSRCLATMPPVYSTESKK</t>
  </si>
  <si>
    <t>&gt;OG0014566|GA13_24|FUN_012002-T1</t>
  </si>
  <si>
    <t>MSYDRLRIQNLLNPATPHTEHSPEIVHFVSPTVSNLRSPSSKVTNQRVVHCVDELDSRRSDRHSKAWIERNLVIASNVLHSQPCQVTSPSSHGTQPVKVSLDHARALRVVELMNDYRTLLIHILNYTTSVPSRNLEGVGYAVLGEGLIAAHSLLTSNYSSEASSCDNDYVRNKQLT</t>
  </si>
  <si>
    <t>&gt;OG0014567|16mAF|FUN_013008-T1</t>
  </si>
  <si>
    <t>GFYIRVSYIAETQQALGNDTEITITPVIYLIDDTDYLLYGKFERQLLAHVEGDDGREGFGHGAMDPAVVRC</t>
  </si>
  <si>
    <t>&gt;OG0014568|58mAF|FUN_007602-T1</t>
  </si>
  <si>
    <t>MVALQHLTNLFCRVAKNGAWYVSNARLGLGSFRLSEEEDRAHKSLLVVSSLGYVDNILDLLGSSVREFHYAEIVQQNTGETATETGRSNLKWIMETLLGHFEHLHIGQLSAAIFADSRTLVTSGTDCTVSTWTFTSTAKSVDLQPAGSLFGHRSPVTVLAVSRSFSVLLSASTDGQIMLWDLNRQTFVRELPAKGHVDCARINDVTGEIAVCRGSRISLYTLNGALLLDQAVCESEDDQVMSCVFYEGVNNEWQERELLFTGHRRGVVNIWSKIVHNGRFEFELIRQLHHTDSSRDNGANISSGISCILTLPHVVYTGDEAGKVLTQYIV</t>
  </si>
  <si>
    <t>&gt;OG0014569|19mAF|FUN_008012-T1</t>
  </si>
  <si>
    <t>MKDVEHNNCKYHRDPIKANEEPFPCDQISRPAFQQFDCTTHSRGEPGTKLRSTTSKEKVDTAEGKCCDGGHLEYDTGHHCVCPRGSVSVHFTCCGGGHSTTHCLNNQRDDVTCAKYPEIPAGAKDGTFRTQKSDELAEKNVYPGGEKCRA</t>
  </si>
  <si>
    <t>&gt;OG0014570|31mAF|FUN_004432-T1</t>
  </si>
  <si>
    <t>MHPSGSAFSASLDLALLPTWDEYSGSQPWKTDRMLARPPREGLDTLSQRKWITIAVCGAYRVNTFLSVLERLRHSSDTDIITALAGPFLTLRRSALDYPGLSERVRDWYACATYEQRPEIVTLAEIARYIIKWSPIAPLSGLKARPVVICFNCYARSFFYDQGKQLLLLPARPTNERLLQHVNMAKKKAPMLTNVDDMDNEGRVRLLAVIDNLRALGINDNVSLPQV</t>
  </si>
  <si>
    <t>&gt;OG0014571|1mAF|FUN_006673-T1</t>
  </si>
  <si>
    <t>MPQPVVQPAGPAFPPQVQPSQPLPVAAAAAQEEDQRIRERMEARDRAAATQAAAKAAPGQQPMRIRSDYVPRAQARRLNQSGATALCPNCHQQIPVAELDQHMRIELLDPRWKEQRAKAESRSATTNLSTADVVNNLKRLASQRSDVFDSTVLPGAPDPEEEARKKRMAFENAPGAGPTPPMVGPAGGPPNPQNMNIEEQIRHLHERYRQ</t>
  </si>
  <si>
    <t>&gt;OG0014572|1mAF|FUN_012320-T1</t>
  </si>
  <si>
    <t>MPAAAMDALGAFSHLTDNLPTWINRMSDLATHTAAKHAEYAEAYKKLAVTPGKPRRRKNSSVCSIRTDELRNAVTQSPPPAEAPTQRDPETPQPASQD</t>
  </si>
  <si>
    <t>&gt;OG0014573|79mAF|FUN_007378-T1</t>
  </si>
  <si>
    <t>MAWAVATNNFWAAVLSLTFPYILREFKPQGAFGFYAGLNIVALVLIFLFLPETKQRSLEELDRVFSVSTRAHAKYQLTEALPWWFKRHILRQKNAVCRDLYDENFAVNVVPRNFKSGNVVQLESVNTTEKIMTFCSGGYNVKDMETDLVAYAMKL</t>
  </si>
  <si>
    <t>&gt;OG0014574|20mAF|FUN_008951-T1</t>
  </si>
  <si>
    <t>MALHGVFNVIPGALLLDARGAKNRYSMMLSSRLSEVSGMMSALSVTNAVLSLGRTVDILSEKASPKEQQKAASLEDQSSYLYAKDARVYDLKRRLSFNDDCTRNSEKARFYHLNEVLLTYLQCL</t>
  </si>
  <si>
    <t>&gt;OG0014575|T19_3|FUN_013242-T1</t>
  </si>
  <si>
    <t>MASIRGPTVPVEELIDLDHVVDCMVNRAIQRPDIGITWDMYDQAARNGMPMLMDCLTCLLTPLYKDPEDKDYALNNPRPGKVATLPIFAQMGSLGIFGLSRDLQEYKYYDLRTTSVTASTIADDLDAFPRAQLILLLSGKDLQTEKKTLFGYYVPLLEIRHAPFLFQLSDTSDSFRGNGPRPGHELDGGELIIGQRGNGAALMLRQDAKRAIVSHNVSDQFEPMYAANAWRGDCQIEFDVDEIELWMLPEDEEENEEGDGGEDGETDKEENGEKDEEEDES</t>
  </si>
  <si>
    <t>&gt;OG0014576|GA6_15|FUN_000859-T1</t>
  </si>
  <si>
    <t>MVKELTGGRCVGIVLGVFVLDSDGVTCDVLNVVWSFNREVSTAGDGSVVEIGLSVEAVVIEEEVEAKRLREGDIAAAGLRGTLVHRKPWWKMIEGLDIDMSSSPQARGTRQQFR</t>
  </si>
  <si>
    <t>&gt;OG0014577|20mAF|FUN_012788-T1</t>
  </si>
  <si>
    <t>MLLQMAEHGAVTSQTVTYGYLDMGESTSLIWKPPPHYGTLLWLWTKYSEVLVKDQWHITIAGLPDFS</t>
  </si>
  <si>
    <t>&gt;OG0014578|GA1_8|FUN_003273-T1</t>
  </si>
  <si>
    <t>MGEPIFPTQTILATEAWTGQLLPISHASSASGRSVGFVRLTAKEAASLRDMPVIMNFSTGVFVFLPYPGSNLFKAAHHGCGVANQVSFDHGSRLVSSTKLAGNNAHAGYIPGLLISIYGVTSSSLFLGLATALGGGAGCAGTTILRTETLSPNFIPICKGFPLQRAARAIKFLQIYIRTAIIDSAFKFTPVLGRYIADCFEHKASDELRKTWRLSAPDGKEGLDSDEEPGDDGPPCQDPPTAPEVGDQPHHDQQARRQAKESSVGQVAEKVGIKFKLYEDGEWQLTHTLMIDASEPSELRRVVIKYRRKGYGIFGSQNRALTAQTCFERVTSDGTNVIHLAPEWEVVRERQDRKQTINVAEANECTNASMAAQNVWQQGVLAIHCASICTAAQRMPSTDIELGGGLAGIGGVGLHRWHTDPHMGRVLTKSTYINPT</t>
  </si>
  <si>
    <t>&gt;OG0014579|73mAF|FUN_005286-T1</t>
  </si>
  <si>
    <t>MGILEEIYEGTLDLSVPPEQLALDHEVDLVPCLPEKSDRDSWYKIGEQGLSIGLILQQMQELTAIDNLDFPELIAALHEAGMTLGGMDETIVWKIDKVISVRFDPSDDALVDQVSHRLIIANDTINSSKISQLVLKSVWPPILDRFKLDRPEFIRQLVERIGASLDRDHLTIRVSFCFLNMIDFAATDSEFSEGLSLGPTTWDE</t>
  </si>
  <si>
    <t>&gt;OG0014580|26mAF|FUN_010502-T1</t>
  </si>
  <si>
    <t>MAFLYNRHKKIYKKGRQGINFEFFFNGRGVESQRSPLGMLRSLLNQLFRQDEVVRPLVRDEYREKYHVFGGSGHGWHWLRSELEQLLQDSILLSAQQRQVTIFVDELDGVGAQFASEITAYFHRVGDSVATKMASAKYHNTSDITTYVKDRLDVDHLGVPDNPGRNAWTHLQSDIIAQSGGIFQWHPIVALIEGKTADGELVDQARHWLQYVPHELSDIYQDILKNTIKREYRSQSLLLFQWVCHDGRPLSVTEMRYVLAATDTAQKSHSIRCQKTGDFAQTDDQIKQRIRALSGGLIEVVKVPEGGGNETVQVIHQSVTEFLRARGLAYLATLAEADKKAIYTEPPGNDNIHNSPAPFDGSYLNHLVTEYAKIVVIAIFVAMMFSGFPTSPVSG</t>
  </si>
  <si>
    <t>&gt;OG0014581|27mAF|FUN_011369-T1</t>
  </si>
  <si>
    <t>MISELMPQGYDNMFFALFGITNRASSIIGPNVIQAIINDTQNNWMGFPFLFSICTAAMIMISFVDVEKGREDGRKFVQKKKMLRGLG</t>
  </si>
  <si>
    <t>&gt;OG0014582|28mAF|FUN_006412-T1</t>
  </si>
  <si>
    <t>MLQVNNGRVDIRGIVEIFDVEWPLQNLAFTVTTSSPEPLDGSRTGSNDLFRKPCAPCLTVLSPKCFEMSAT</t>
  </si>
  <si>
    <t>&gt;OG0014583|2mAF|FUN_006653-T1</t>
  </si>
  <si>
    <t>MFWGQLVNIGLFLSLSIGGYSRLVTIPTIPFTETSDTYSLARLTSIVVDARYANAVDNDGATQIPPTLQQFAETFQNDLQSTLGIDIPLTSSMTAAPNSIFFTLTNETGFHDAAGRNTSEAYTLTINEDGVEIAGASPLGAWWGSRSLIQAAVVSGHTLPQGSAVDAPGWTTRGIMVCASLAELLPRVVTYFN</t>
  </si>
  <si>
    <t>&gt;OG0014584|GA13_24|FUN_013695-T1</t>
  </si>
  <si>
    <t>MTVTNDPSPPNGPRKSLILNAFVEMCSGHQSPGLWRHPEDESHRFNDIDHWIELAKLLESAKFHGIFIADVLGGYDVYKGPRNLEPAIISGAQWPVNEPLAVVPAMAAATKNIGFGVTVTTTYEQPYHLARRLSTIDHLTKGRIGWNIVTGYLDSAARNLGHTQQPQ</t>
  </si>
  <si>
    <t>&gt;OG0014585|55mAF|FUN_005408-T1</t>
  </si>
  <si>
    <t>MPQRPRKFQRTSKACTVHPHSLMVPLSKRPGDFCHRRSIKCTKLRGPLERCRNCADFDIPCTYERPSRRRGGNRRALQETHEPGSRPIGEVGAATTPSRPVHSADALQSGVNSRPSMAVYNSWPTAGQEYSSDPLLNPWKALAITCQSVVLDLAQVYFEIVYPM</t>
  </si>
  <si>
    <t>&gt;OG0014586|33mAF|FUN_007843-T1</t>
  </si>
  <si>
    <t>MAFAIGLNQEKCIKYGANIEFVSLNWTERRENSLWCAIDYNKAHLIPLLFQHRSNIEAEAYECKRLLHRAAMQGNVAALETLLTSGAKKNARYAWEQAALHHAALEGATVAILTLLR</t>
  </si>
  <si>
    <t>&gt;OG0014587|76mAF|FUN_011990-T1</t>
  </si>
  <si>
    <t>MTGTGRYEPLDVFHREVTKVLFGQNNPEGLPIRPGFWPVYPTETYSQPNTEQECMEILHDIIRGQQADRLQASYVVFCLPKAMLQVRSLSATSGKMTKAIMGWFDTCLQARPNIVVPTQMFVAYVWLRCRWEHQPHEIVLCRVVSPQLYVWLFFRDIGEYFSVQYFQTTPPLKDILSSVSPIVLWLPNELERLQSNDMDYIRSLDLLVKTILALYGATSDLAVRGIAEDNFKCR</t>
  </si>
  <si>
    <t>&gt;OG0014588|MOD1-586|FUN_013046-T1</t>
  </si>
  <si>
    <t>MALPHDPLIKRLEDERQKYYSETHQPTTSQLNRFSAGCQLLKEDPHVLRQNKSSTRQRKSTAQYNLSKIAKLSSSVFTLICFVTGFTELGSKSHLELNPKLRSWWENAARPKRLLKLVQEICDEEGIEYVETIQSPEEREDQPNPMEGPMLLHRDKTLMLQISLLPSEPPYQEFNFSIQELIHFLQTRNDLTNVPATVNLLQQYEPSFPSLKMKLPLYGAFPSVEIKVTSDLGSSAVLLFAWELAIDLVYSLGTSTANIAN</t>
  </si>
  <si>
    <t>&gt;OG0014589|39mAF|FUN_011046-T1</t>
  </si>
  <si>
    <t>MSMVIVIAQRGSCWTYEKRRQYEVEVLAHDCFFGVFLTALRITKSGNIDTLEPEAVPTCLARRQPKAIRIKAEQSLPRWMGTPAPGCLNAIESNHWRKSDSALP</t>
  </si>
  <si>
    <t>&gt;OG0014590|GA6_13|FUN_011109-T1</t>
  </si>
  <si>
    <t>MRLSNMRLSNMRLSNMRLSLALLPFIFGSLSLPEVRQCGKFIEDEGHGSAGYSSPSCVPATDDIIELAFRDIGQACNVTIPRSAVTDILEYRHLWNSYAISFVGALSWNSRDYA</t>
  </si>
  <si>
    <t>&gt;OG0014591|GA13_33|FUN_012881-T1</t>
  </si>
  <si>
    <t>MQKRATCNTSQPGIEEVSGGSKENDDISLLFAALRELLEENGVLILNAKPLGCPYFYYWRHKNRTTGKYKWLIKFIFLFLVTNRMWNSDKQRPEGNRLILIDPEEVSDTFSIKESQMNDMRNTTAAKGSPPLVVRSATLTMLEHIFSELSSWDKPHDTTNRIACFEESSDSRIPELKLDGEPVSINYLEGEGLANLAKAVQEKRKAL</t>
  </si>
  <si>
    <t>&gt;OG0014592|8mAF|FUN_003146-T1</t>
  </si>
  <si>
    <t>MQFSNMFKNIGRVGTEMYLLFQHHTTLELLRNASTDVDLFTITGTGWHFVKFLGPAVVVVGLDCRSERNPHQVVAGPTYQGIFPKVAMLPPSVQHCLWMISVPVIYPRLETAEHIANTVASGKRAVTGEYNVLGKVTSSVAGVVGAKEVVGSGFDSVKRAVGKSGLMGGILSPFGEFDLMDELRDQWTHESKDLERTYLIRTLQGIAHQKFLRMTFLSGSVNVCGAGLVHDPAHPSDYKTMYQIISSAVVNNPPPSYVIKLLHSSNKPLYVPANGQRSSPSQPTDTKEDMMEIFQTDVTGQAREHRKLMGRRNYAAIVAYDPETVNAMYGQAPVVHGGRLNLAVDFMVQGDGSYGTVVKYGPVIIPSLGHGK</t>
  </si>
  <si>
    <t>&gt;OG0014593|45mAF|FUN_009145-T1</t>
  </si>
  <si>
    <t>MAPKQKAQKMSISTFLADENFGSWADEMDDMPLPAPPQPRFDSDRRAGGPPSAGFGSGFGDRGYAVREPLPLPTQPPYTAHVGNLAFDATS</t>
  </si>
  <si>
    <t>&gt;OG0014594|4mAF|FUN_007942-T1</t>
  </si>
  <si>
    <t>MAKELPLDPVDLLPPKIIDSPGQYAEQRKREYKPEPGKNKVIRQERKPFWTWFDLFQDLELVSVEWIKQFSIENEGGGERTVEEQTEIGLTITQGQEHTESVSASAGFSGWGFSVNIDGKTERKTFSTVETSKVHTRKDIYRVPAHTSIFVYKKKYTFRGKLWLGGWAPFSFGGSETKPFFVGPNGTTRSEANYEISIIAAEELITGYELREEGTVVVELPNPYLSRPPSYYSSVILKAIYPFSSLPWL</t>
  </si>
  <si>
    <t>&gt;OG0014595|50mAF|FUN_010357-T1</t>
  </si>
  <si>
    <t>MAGTPARIGWYHQATQRVNLVVSADLLVETEFIGKMGESTGHLRAKLELWELDGFPLKVNKIARPATSAFLEDTYLDRSSGEVS</t>
  </si>
  <si>
    <t>&gt;OG0014596|8mAF|FUN_012165-T1</t>
  </si>
  <si>
    <t>MENEDLMSRVDAFTRAVKIRRAVVSRTKATSAVTSSLEASKLPYKDYNYTLVHGACCENVIGYLPLPLGVAGPLTIDGQSYFIPMATTEGVLVASASRGAKAINAGGGAVTVLTGDGMTRGPCVGFPTLARAAAAKVWIDSEEGQSIMKAAFNSTSRFARLQTMKTALAGTYLYIRFKTTTGDAMGMNMISKGVEKALHVMSTECGFDDMATITISGNFCTDKKSAALNWIDGRGKSVVAEAIIPGDVVKSVLKSNVDALVELNTSKNLIGSAMAGSLGGFNAHASNIVTAIFLATGQDPAQNVESSSCITTMRNLNGDLQISVSMPSIEVGTIGGGTILEGQSAMLDLLGVRGSHPTNPGDNARQLARIVAAATLAGELSLCSALAAGHLVRAHMAHNRSSAPTRSSTPVSAAVGAARGLTMTSSK</t>
  </si>
  <si>
    <t>&gt;OG0014597|56mAF|FUN_013101-T1</t>
  </si>
  <si>
    <t>MLYSAADEAVVVDVGNESVSDQEELDSVYDVILWNNIVSDMRTASVLTRRLIILFHGLFQSLINLYGSGGMDGSRFSVLQEMFSEHMSIDKVEYLVSLIKDFLLSLSRRKMVHGGVDIAGQDMVSELLDQSDLDEVVELYPREWTLSMREVFMAMRCCQRSGRVVTCGELSQWLRLSESEVSHAAWWLVGEGKLLPVGSKDGWDREYPFYGALRAPRTQKSRARPDSEEIQSQLLRPHWGITLPSKVET</t>
  </si>
  <si>
    <t>&gt;OG0014598|T22_5|FUN_013242-T1</t>
  </si>
  <si>
    <t>MGQEPRRVITTLDELLGCPPSASRHSYATSNNFDSKQALASLSSLASRLEQRLARLGEEEEKLVASQRQSKERRMLLEEAESTKKLIKFLEERSVWAEAELRKLKEDKRQAEEVDNDWETV</t>
  </si>
  <si>
    <t>&gt;OG0014599|56mAF|FUN_013120-T1</t>
  </si>
  <si>
    <t>MRLWDDDISCVSRRDWTCRSGAKDGSLTRRYEVVLLEDNLFHRSPQVVVRTDDEELSSFIRALKAEFGDREWDSAHRWHCFTRRASVKQRDGHLQRLKGVMVLEKVLRWAQECPVTECEVYLSGQKFEYLAELGDSGQHPCDVLSFNDKYMMLYRDRRFVHLRSGEESCIPRELWDRDFGKFAGSLCIYCNGEFDDHICRTLSVYVRPEAERGTARWLPVVKQRQRTFGSWRVQKRVSRRVREASPDTLYKMCMAEV</t>
  </si>
  <si>
    <t>&gt;OG0014600|59mAF|FUN_012893-T1</t>
  </si>
  <si>
    <t>METENLILRGIKWHLDQQDLHYISLKPYGKLLPVSFRALGRLRQQLGPHASVFAVDLKCPQGLVLAGPLSMIAIIIADENGLLFVSSKDLESYKYEFEVLGLVEKELGTYESLLLEGVSHDHVLSSIKKATPQECWK</t>
  </si>
  <si>
    <t>&gt;OG0014601|62mAF|FUN_004292-T1</t>
  </si>
  <si>
    <t>MSLKFLRRRLSRHSKLKSTSTIITVSSPEISETETQAVKPISRRKSVKEIRKAVIDFLAEIGGAVRAVPIDEDYGRWS</t>
  </si>
  <si>
    <t>&gt;OG0014602|71mAF|FUN_011118-T1</t>
  </si>
  <si>
    <t>MPRQRRGAAPTPARSAPTRPTAAPARPAAAPSAQHSQPHSTQLKTPSSPSKS</t>
  </si>
  <si>
    <t>&gt;OG0014603|95mAF|FUN_008809-T1</t>
  </si>
  <si>
    <t>MKLHLAFLSAFASLAAAAVAGNSQDIAPPFTEEPGGVEKRDNIESPSSSMWSMQCNNVCERDVDCCLEDKCSGDKRCEGYWSETFPFGYPLHEAVNYSDPADVEKWSRLSNIRARPPLRIRSPTPPVGKRDDGKDLSPADSEYYKSTGLWFSRACDRSCEGDFGCCNSDTCSKDKQCEGFFQENFPFGYPLRQKVNWSDSTEVKKWSKLSMDEHLAHSPSASPGKRDDVKDSTFPKNERSYSAAFGEN</t>
  </si>
  <si>
    <t>&gt;OG0014604|86mAF|FUN_001918-T1</t>
  </si>
  <si>
    <t>MKITLTIAAILLGLAPLSAAVSVSGSAQGFAAGVTGGGDAEPQAPSDINELKEWLADNTPRVIVLDKEYDFTESEGTTTGTVCASWGTGDGCQKIIQDDCGSSPSSQATWYTAAVTGMDVASNKTILGDGNKGAIKGKGLRFNNGVSNIIVQNIQISDLNPEYVWGGDALSFDGSDLIWIDHVTTARTGRQHYTFGFNTNTRVTLSNNFINGETLYSTGCDGYTYWGFEMVGEADQITMQNCYIYMTAGRSPALSGGTLLHAVNNVWEKNNGHELEGGESTARGIFEGNVWIDVSTIVGDYAGRLFNAPDSSSAGDCQSTLGRACEVNTISNSGSLTSYTDTSFFSDFSGLTIAPATSASEAQAYVPNNAGMGKF</t>
  </si>
  <si>
    <t>&gt;OG0014605|A1_2|FUN_001813-T1</t>
  </si>
  <si>
    <t>MYASHNTKDNGAGSVVGDGIHSHRKGQDVTSHNENDQQKLTGSQELAAELAEKDLAGIGHALNVRVAPSELSNGVASISRQKAKAK</t>
  </si>
  <si>
    <t>&gt;OG0014606|A1_2|FUN_003469-T1</t>
  </si>
  <si>
    <t>MPYQESDTGISPATDLTSGPAFESQVKSLLDRNHPANSALLRAPGNRGSTEAVTQWTSARPLVSDDAVPTIPSLEESQDLLDRFLFYLGVSQHFFDPRTFSDSMVLLFQDEQTQEHQMHTIWFTEYLLVMAMAKLMDVEDPSSQPPGASLFAEAMRRLPPLHQLGEEGAITVEILTLIATYLQWCDRKHDAYLYV</t>
  </si>
  <si>
    <t>&gt;OG0014607|AF36|FUN_007338-T1</t>
  </si>
  <si>
    <t>MAGNGDIQCWRNGGQKDAPTKEFNGYWQDLGTVFTGKGMGDIAGVRLVDINGDFRSDWLWLDDEGKVTTYINQRGTGKGSLAPDWRRIGVTHAGMGVKGARDRIKFGQVYPHGGADYVYVESLENGKSYNHHTAVWKNIGKGGTTLKGKDFYPNCPFDCAAERSEANIIYG</t>
  </si>
  <si>
    <t>&gt;OG0014608|D12|FUN_003823-T1</t>
  </si>
  <si>
    <t>MACARLPPKKWDPETTWIDFKLFKNRGFAFYALGSYFVMWGLWAPFDYLPSMAQLSGMSDSLALYLLAIVK</t>
  </si>
  <si>
    <t>&gt;OG0014609|D18|FUN_013225-T1</t>
  </si>
  <si>
    <t>MPVEVVTKIIARAENQQRQDTSKMSHLFPIVVVNNEVVDQAPHRPAHAQRAENKSPHDFIKEVSGTGHDEYADGKEDNFGEQGVQPEQEEGTDVDVASFLGGFDDVRRGYDRLI</t>
  </si>
  <si>
    <t>&gt;OG0014610|GA11_12|FUN_003713-T1</t>
  </si>
  <si>
    <t>MPNAAAPAVSAQQTPPITRPFGDQDRDQSADESWSAVDSDNDLVTQNGNASRSLKRKRPLTVSYVPPPSGLEHEIELNQAADGARVMASHANTKNERSQASELAMVKNWNNA</t>
  </si>
  <si>
    <t>&gt;OG0014611|F2|FUN_007658-T1</t>
  </si>
  <si>
    <t>MTDTADIKNQLPYEVEKLSDESLAPDDAVLQAQGHRPELARSFSWVGAIGLSFRLRSNVRNAPGIWRWPDRPLRSDDCGGSAMDRAARTGRAVLCITLFRGPFNFAIIMLRPR</t>
  </si>
  <si>
    <t>&gt;OG0014612|GA1_10|FUN_002343-T1</t>
  </si>
  <si>
    <t>MSARSTRSRNKAEIENQVAQKLGELGSLLYHFAAAYTGKFNRIGTLLPTKLDTLWVRFARFYTLEEWDLLLRVSIGKPEIEKQVAQKFGDWVPSSIAKTHKIFADFQHIRFEVSIVRSLSYAAPKRYQGRWPSKLPCNGHEDKCAPVLEGVTSTLCGGLRRQYSKCCEKNHEQGKRCPNTLHTGTFARLTQPYDPAIPITTEQIPPEYNNPQTAQFCELTDIENRFHLSNEEREARIAAGPRPVESRQNFSRHSRRYGGYGGYGLYIVEGAVEMVEVVAAAGDTDADKQR</t>
  </si>
  <si>
    <t>&gt;OG0014613|GA11_17|FUN_001536-T1</t>
  </si>
  <si>
    <t>MYCARGIRIWWKEWVTRLQIIQFVIDLGFVYFASYTYFTSEYFPWMPNAGHCAGEEFAAFAGIIVISSYLALFILFYFATYNKDGKPPSTRRTLRRMSQAEVNPKATGSKTGNASVRARKVPA</t>
  </si>
  <si>
    <t>&gt;OG0014614|GA11_11|FUN_012548-T1</t>
  </si>
  <si>
    <t>MGLLRSGHEYVPNPKSTSEIGESYENTGMAGLAARAAKSKYFLYRCRKAKEDEEEEEEQEEDMARENGRTRLGLGELGRWAT</t>
  </si>
  <si>
    <t>&gt;OG0014615|MOD1-584|FUN_012487-T1</t>
  </si>
  <si>
    <t>AAYSQMPQQWYPSLQRSSLESISGSYEYPYMAGAPGPYPPVWGEHSYPGQVEANNVPIQEQASGGQVERQQGSTAAIWNGPLIVDGSCWADKRRK</t>
  </si>
  <si>
    <t>&gt;OG0014616|36mAF|FUN_008453-T1</t>
  </si>
  <si>
    <t>MPLISKTKRHFLRSVCHSHIPTGKNEHTHRRLDPYILNLPTELLPLIFSLLPFPSQVCFALTCKHMYQLFGSSLNDERLCFPRVFSSKKFEIPSNEPHIPRNQVLTLLQNNRWAYCSGCLKLHPRSEFGLWLLPKPSIRKCMDNAGIEHLCGCISLTPRHQMRLERWLKTGFIDTSSDFYGNARIFQLSRDERGRPYLLHQCSMMDNADANIQLTMTLLMDDDLCFIVNTRYEVRLRRPSPLPDWRAEPFIRWNGDAVYICTDWTLIEIIWCWATTNCSLCAMRAEQIVRLHGRLSTVVQGVRNLGRSFSDRAVRRWLYQSSVTWSAFHRWYTGFK</t>
  </si>
  <si>
    <t>&gt;OG0014617|GA1_11|FUN_008183-T1</t>
  </si>
  <si>
    <t>MTVSGETVKAEQYMSLRGVRAFSGGHKASLLQLHGCGQSPGEFRATFQNQHLDRRDLIEPGYKEITKYLQAFRRSLSIEHACLIAFSIYHTDYSSILDALSRLGKGRVVACIDPSTVSDEELQHLHNAGGDTLNQAVVIAAANHIVEFAPLVPQISLLVVVYHIGAPDQARGPGSLQPGYAEFMDLLRIGHVWAELSGTYRFPDLPDLNENVTDILPTAPDRAVWGSDWPHSGGVEADPGGDCNKVQ</t>
  </si>
  <si>
    <t>&gt;OG0014618|11mAF|FUN_000266-T1</t>
  </si>
  <si>
    <t>MSGFNLSNICAYDANPEQAASRTYAPQQTPDTAQNSDPSTLIQTYDLSAIVEEPGYATASTSIFGAENKGDYYPLPTAIESFDISTLIQEYGDTFGSKMIENFDLSTLVYPYSEPVLPTTFRSDYTP</t>
  </si>
  <si>
    <t>&gt;OG0014619|D2|FUN_005853-T1</t>
  </si>
  <si>
    <t>MLRATSDMFLKPYQELKSRSNTTTPAATNTEDPLSKVDSQTTTASGKNKVDWDATGAAIGAGAAGFGKFMKHVYKGVIVDIPLAATEGLRAVPRLYGEEVEDYAVRDWKSGAIAGGKNFTQGMREGFTDIFTQTHKGAKEEGAVGMAKGFLKGTLSIGTKVPSGRLVLSFLKKLADPWVAALGLVAYPAHGITKSLHTVIRSKTRKQIVQARLREGQYIARKVAKPGIDHALVMQTFDALKNADTS</t>
  </si>
  <si>
    <t>&gt;OG0014620|11mAF|FUN_006388-T1</t>
  </si>
  <si>
    <t>MLSQLLRVGSKVYISRFDGRTIRVDKASERAPRNDGGFQGRGGYNQRGGNGGGYGGYGGGSRGGYGDGDWRRSDGN</t>
  </si>
  <si>
    <t>&gt;OG0014621|11mAF|FUN_008040-T1</t>
  </si>
  <si>
    <t>MTQDRKRGKRGYTDSERGHCGRRRGSGTACDLIRAEEGQRQGPVLERTVACLAKTTGRRESKGRWNWEKAPKQIREREHNETGPDDNGQAH</t>
  </si>
  <si>
    <t>&gt;OG0014622|9mAF|FUN_008573-T1</t>
  </si>
  <si>
    <t>MDYTTRMLSSPPKDPKAAVLIDADRPHRSISWLGYVSTVKRIAVGLRAIGLAEKEAVGLLSSNEIYYYVLGDGVIAAGGTICPLPTGTLDKLDLYIEAAQVSWLFVSAEFLDKILLAAPKWQFDKSHILVFDPPELEPYLGNLPTFSSLLNADESLWQNPYDGKDPKELICVRSFGSGTTGSIKAIEISHAAQLARLDAPLFIPDPRDSAWLQNIGIFHVSSFNMCQRAFAGGLPMAITSVEDAPTLLDRIQALRISQIQLLPALMESIIDTINSGLRSREALQSLSTVLIGGTFSRKDSVTEFAALLPSHTRLRTGYGSTEAGIVSMTPIDAPWALGYTGFLTPKVELKIIESETGTPLSAHSPGEICIRSPEIMSRYCNNPTATRAAFLPDVDGDWLRTGDRGYLDQTTGQLVLHGRYHELIKVGTETIFPIDVDDALMTHPGIKKAAITSVVARGNDLEVEIIAYIIREDCSTVSAQEVVDFAGWKLPKHCIPTGGVIFTDELPRSFAGKVQRHMLLHCTELPGSVRGLRPSATSRKEYGGLDS</t>
  </si>
  <si>
    <t>&gt;OG0014623|13mAF|FUN_008681-T1</t>
  </si>
  <si>
    <t>MSGLLIARDQANHEIQFRCTWRASNTFIDASSTTSWKSINIHIEASWKSPNFSWPEKQDETRLFIQQSTKEQHHISSGDFGSMDAFFFVVDCLAAVDCGHASGITLVLPQSRGYIIRPDIVPLRLLDCPLVTNVIGSATVHQFFDPRAIQTEDLQQLPKVFAAAAGGMTLKDLDSTGSNTIEMLFSSLDLELRNRLLFPWLSIHVPKRKTLAIVDGGISGPDHGGTGESIYMAAKALGIDMVVLDSPHHWVNGPRYSPWRKATIPLECPLHPDSRFVERIVEAVRSYDGSIDGIVTFRDHYKLPVAEAALRLSLPTYPPPAYEIATDKFKTSISEGHRAHKASTAEQASIIVQKQNLQFPLITKPTNGFLSEGVFRAESLQQLEAGIKAIHTERHGHEFVIEKYCEGPEVDANLVLCDSESIFFEVSDDFPKGADINGHSKINTFIEVANVLPSKLPVGELSMLRDALTRSLLRMGFKDGFYHLEARVENSSMHYVMKNNVLDLDERDTPTHVSPSSWLIEVNPRPPGIQASAAVKHTYGVDYFALALLFALDDRQRVRQLSHSFVNGPQYWCQMVFIPVEKGGVYNSGNVCAELFERRPDLAAFVSGSFCFLRKGDKVADPTSGINSWVAYFNVFSRTGREHLLEIAEAIRQEVTFSIV</t>
  </si>
  <si>
    <t>&gt;OG0014624|A9|FUN_000143-T1</t>
  </si>
  <si>
    <t>MHEDGVGDALSVLFGPQGTVTAKSMEETRELLHDNPDLYFLLETISELQDLWPVIQDVWPRLDRLSAQKKLASLSDFFQGGPPPTLSGPINNILLSPLTVISQIIEFWKLSHGFDNRPSKESQLRDVQGFCLGFLTATTVSCSTNETQFKSLAPKAVRLALCMGALVDLDALTSSNGHDYASAIAVRWKSPTQMEHFKDILKLFPSAYISCTSDSRTATITIPESDLACFTAGLAQKNVLSKSLEPRGRWHSRVNLQGLGAILSLCEDDERFRLPKADELNSPLLSNMTGNPITEGELHSIALHSVLTNQSRWDLMFDTFFSAMETQNINYRYITIGEKIIVPRATSAAAGGSFPSELLNHHEGHENDDGNKDDVRVSSAMRSTPNGPILEDPDLISDSAIAVIGMACRYPDADSVTELWDLISAGKCVIRSMPEGRFRPSELVREPKGPFWGGYLRRIDLFDHRFFGISGREAKSMDPQQRLCLQVAYEALESAGYYGLHSDGFDQEVGCYIGSANDDYFDNVCSHPVNAFSLTGTLRSFISGRVSHCLGLTGPSMVMDTACSASTVAIHTACKALQAKDCSIAVAGGTCSMSSFKMTQNLMGAGFLSSTGASKAFDADANGYCRAEGAGIVVLKPLRDAVRNGDFVLGVITGSAVNQGGNTSSITVPDGPSQCSLYQKVLARSGRAATDVTYVEAHGTGTQVGDPIEFKSIRDTFGGVHRKDNVYVGSIKDNIGHTEASSGVASLIKTLLMIHNKTIPKQANFRHLNPKIEPLGRDHVLIPKQSKEWEAAKRIALINNYGAGGNNGAIVVEEWVSSRNKRTEIPHFPIFITGKTPDAVRSYCGLLGESLNGKDLADVSYNLAIKQNRDFENSLALASGTIEDLSEQLKRAARGMIEVQKVPRDQPTIILCFGGQDGRIAHLSKALYDNSASLRYYLAECESVITEELSLTSLFPDIFDPAPFGDIVMLHCVLFSIQYACAKSWLDSGVVVDRIIGHSFGQLTALCVAGSLSLVDALKLVSERAELVKAHCGPENGVMLAVEAELSDVHRLLTLAKQQSQRFTAEIVCYNGPYSFVIAGNDESIQVVETVSESLGTKFQFRRLENSHAFHSQLLDAIVPNFHQAADKYHFENPVIPIEACSNDDDWSVITAEKIVRHTRMPVHFMDAVRRIEAQANGHIIWLEAGSGSAIVPMIKRAVTSGHRHTYIPTTLRHAEAPTVLAKAVCRLWSNGVRAQFWPFHRSQHSLYTWVNLPPYQFARASHWLEYNPRAWAVETHMIAPATVGPRPALVTLLPNQTDQEEVLFEINPDHEIWQLNTKGHEVVDQTLVPASLYNEFVLTASHMLSNTETGYIPHIANLSMSSPLVVNPIGRVFAKLVGKGLQPGSWDFTLFSQVQHTNPITHATGRVTISNPNIPAPIGHLRIVQGLMFDRCRHIESSPISIGFKGPTAYQAMRPVVTYLDYYHGIQSIYSLGNEATARITLPHARPKGMGVGFCDPVLTDSFTQVSGILANCFSLPGHHEMWVCNYIRDVVFTQRFIKTARVENKAWIAYSKYSLPDPNRLVCNIFVFEPETQDIVLIISSIEFQKVSIRSLKKVLARLNDMSAPVQNAAALNKPPKEAAFAAPARTLVPTAPLAVQTDYNTTGNTPWLQRVRKMLQDVLDIPLDDITPDSVLEDLGVDSLLATELFTEMHRRFSVSMTHSDFVTITNVRELSRLLSTADEPACPSQMSTSIPTPESSPIPTMILPQPGQAPPQTTETIREILRDILEVPIDEISPGTVLKDVGVDSLLATELFSEIHNRFKISISYTDFALITNVEELAQLVSSSSWPSIPPSVHQPTSLCIPQATRSSSQADMETIVFAERDGTPLSADIYYPEGPVHTQKALPVALMIHGGGHIISTRKDIRHDQTLILLRAGFLPVSVDYRLCPEIPIHEGAMQDVRDAFYWARKILPTISLCRPDIQADGDRVVAVGWSSGGHLAMSLGWTVASLAIQPPDAILGFYCPTDYEDPFWASPNFPFCQKPTPPPGPGYDFLYEGLHEKPIIGYTPSKRALGGWMSLEDPRSRIILHMNWEGKSLPVLIKGLKRAGNKSVTNPSMPSIEEIKAISPLAQIRAGDYNTPTFLIHGTRDDLVPYQASKRTHEALRRRGVPTELVILEDALHLFDLYPATKRDPVAVKGVQDGYKFLRAHVSS</t>
  </si>
  <si>
    <t>&gt;OG0014625|GA12_1|FUN_012722-T1</t>
  </si>
  <si>
    <t>MGRLSDWHSSSSSLLYSSQSSGETDAETSHSAQSLGPEALAEAWLPLEPLEPLEELELLLEELLDELLEELEELLLLDDEEEDEEEPEELPELLPPWQAWHSVPELGGVPPDGGMPPVGGEPPEGGIPPVGGEPPVEVPVSSPVVMPVSVPELGGVPLPVGTSPVGGVPLVGGEPPEGGEPPVS</t>
  </si>
  <si>
    <t>&gt;OG0014626|D2|FUN_009659-T1</t>
  </si>
  <si>
    <t>MAKFEVCCHKWADLSENGYGVSVLNDSKYGFATCGNLMRLSLLRAPKAPDAHADMGRHHIRYAILPHAGPLDSRTIRAGYNFNHPLALESAFGTGDKDAFKSISISGSSSLILDAVKRGEDDEDVSRDNLPRRAGKSVILRIYESLGGKSRGTIHTKLPVKKIWKCNVLEDNERALAITKGKETTDVDIELRAYEVATYRLQL</t>
  </si>
  <si>
    <t>&gt;OG0014627|14mAF|FUN_010242-T1</t>
  </si>
  <si>
    <t>MVSNEYEQLSSEALEAARICANKYLVKITGKEGFHMRVRVHPFHVIRINKMLSCAGADRLQTGMRGAFGKPQGTVARVNIGQIILSVRTRDSNRAAAIEALRRSMYKFPGRQKIVVSKNWGFTPVRREDYIQLRNEGKLKQDGAYVQFLRGHGLVENNMKRFPDAYESQA</t>
  </si>
  <si>
    <t>&gt;OG0014628|14mAF|FUN_012072-T1</t>
  </si>
  <si>
    <t>MPGAWRYLTMGGENEGEHVTAAIAAAPVSKICFWERSTGTKIITAFNVAWANGKESATY</t>
  </si>
  <si>
    <t>&gt;OG0014629|8mAF|FUN_005903-T1</t>
  </si>
  <si>
    <t>MKGMQDGMAGPNGMRPPSSNPAFSGPQMGQPIPAGAGNRVPSGGWPPQQGGQPMAPQQSPATQTTGTPQERNAMPPPQAPPAAGANAGRTQPPSPQTAPAPPTPQQTNKPAPKKKETKDSRKRPSKKANTAAAAANTAATPSSEAEHPPTPTPSTPITPQHPNSFNKAGTNATTSAPQQPTSAPAPQPLVQPPPPPPPDQSQQPFNDLSIPDASAFNLDFSALENPDILENFDFDTFLNTDADTAGFGFDPNISYPTDGVETGAGDGL</t>
  </si>
  <si>
    <t>&gt;OG0014630|15mAF|FUN_006337-T1</t>
  </si>
  <si>
    <t>MSKPVANAAVVQRTRRITYSVIEGGLGNFHVHSDKDQELSAGQIAIEPRTNKSVCACGRYGIDVGTEGYLDLMDGDTRITTLHFDSHYQSNTNTFQAMETNNFCLVDVGDWNQENGALGNVHVTVLKLE</t>
  </si>
  <si>
    <t>&gt;OG0014631|16mAF|FUN_002094-T1</t>
  </si>
  <si>
    <t>MALWTMIDSRPTLSRSTTLVTLTTLALWLLHLPKKRLNLAYRRRDADPPLYHCLSSSIIGLKISQLTAFPVTINYTPYISRQNVDLFYPSALIVPVSQDFLRETLSAFRLYLCVARRSPATRYFNGSFGNSSVLILTMQSCGVIAQDALLRGVCFAEVVREGAVGIA</t>
  </si>
  <si>
    <t>&gt;OG0014632|16mAF|FUN_006335-T1</t>
  </si>
  <si>
    <t>MAAVQGAISKRRKFVADGVFYAELNEFFQRELAEEGYSGVEVRVTPTVTDI</t>
  </si>
  <si>
    <t>&gt;OG0014633|16mAF|FUN_010689-T1</t>
  </si>
  <si>
    <t>MSRRRPNFSTRTAQEDVSRLAPSESPTASPEENSRFLNWRNALSLRPYEPLNSSSHATERQRHSLPSNFFGSISRWWDKPDNDGPQGTSNRSHLPVDLPTGPLRDSSVDQKERGGQKNRASDSAAKLGTFSGVFVPTTLNVLSILMFLRFGFILGQAGLLGMLASNDD</t>
  </si>
  <si>
    <t>&gt;OG0014634|17mAF|FUN_005865-T1</t>
  </si>
  <si>
    <t>MPGHGIAYPRLPSEFNELTNPIPNLRPHQARKIVIYYQTMTVPLKDLAVAYVIESWLQMETLTHLIVGCFHLGRNGYLHLNNHTPDHESFRLVTG</t>
  </si>
  <si>
    <t>&gt;OG0014635|1_1|FUN_008977-T1</t>
  </si>
  <si>
    <t>MPSAENQFIRGRKSLKNVIDEYNDPLENMKPIYGPNPQPDHTRGLRWSMFNESQRQKLRVQPNEKSLYAVREEIYFPCLTGEVDVTLGIADRQNMHIACVALRGLVHLARIAGCVEILHRRILTFSISHDGDTVRIYGYCPKIQDD</t>
  </si>
  <si>
    <t>&gt;OG0014636|19mAF|FUN_012430-T1</t>
  </si>
  <si>
    <t>MAAPTQLAFRTVKGIGILDAAPVYEPLSGFERPEGNLRCSAYSPCGRYFAWASPEKVTVIDPSVGHIITNIPAENVFELGFSPLGTYLITWQRPSKDANGDAVKNLKVWKIVETAPDSNGDEHTIVGSYVQKSQTGWNLQYTSDERYCARVVTNEVQFYQSDNLSKVWNKLRVEGVIDFAVSPGKSQSVAVFVPERKVRKINSRLDY</t>
  </si>
  <si>
    <t>&gt;OG0014637|1_1|FUN_005416-T1</t>
  </si>
  <si>
    <t>MSQFRVIEHTVRAQHIRDRFGATEPGHANKLRLAVKQYIPKSNEKPSPGDVTIIGAHANGFPKNRRLTKTGNVRAAMGRPGTANELPGQENPEHMDRRCRAPRPELRLE</t>
  </si>
  <si>
    <t>&gt;OG0014638|1_1|FUN_011278-T1</t>
  </si>
  <si>
    <t>MASTPPPRVLLIGIDFYQPGTVCTNSEGKAVKINNLQGCVEDVTNIQSHFLNILKVPPENITILTSRSPQPHTPLTDAEDAFTATAENIRAALRNLVETTPADTPIYIHYSGHGARSPTSYPKLKGSVKAWDECLVPCDARCGGPVIRDVELGDVLHQMSQKGLFVTLVLDCCHSGGATRDDDDENNEAGLAFRCLEENWPVRDAAMSACQLEDSVKLELCRETQKVWWDKPGAYEIIAACEANQKAGERDGHGLLYTSL</t>
  </si>
  <si>
    <t>&gt;OG0014639|1_1|FUN_011279-T1</t>
  </si>
  <si>
    <t>MGRKVRVIQIPLQPLRDTGIVNPLLSHWALLIGENDLLLEIFPEKGPNFAFPINRLHWSSPPNLKDRKSKFKFGIFKRRDTEMSNEQIIKAAQGVITTHPFYNLALYNCQDFVNNVADAITPTNAARIIRSFVPRSMSRWLERGEESEDLQAMDPDREAKAELEYLIRLREEVQSIGEVTTWSLDQSALPAPPPELQSLKPFSLRAQEYTLPDEEDSLIASGDGIIYHLTHDPQYLLANVPVPKNPRSLTDEQRERLRIATAQVEN</t>
  </si>
  <si>
    <t>&gt;OG0014640|1_1|FUN_013169-T1</t>
  </si>
  <si>
    <t>MLFINDAEYGESFVFEETPDRDRMMTGLSTAINAGCCVSLLTGELILQRQYYLLLALNILVEDILEEGSSSREKTLRFKKPEETARTALSAMSTDAKPRKVSLQGVLALALDQKNNLEDYSSLCRTEPVFLTHVVNNWFFSQPGLVPDAKGRIMPLVTDKYISVSIFEVIHDSVIDAAIWDYVYRLLQVLSQKINDRHCRAIILQEMANICHFERCRIHKLFKRFVQMGSCSKYFKRVSGVYNGDCARVTMNIKPDVLTRKNPQLHYVLRLCQSPMDVASVVDWIKKLDFFHQTHATETTRMLDRELDAFGDLAVTTGFIQNLMISLPLPPINPKTGDRDLIS</t>
  </si>
  <si>
    <t>&gt;OG0014641|1_1|FUN_013171-T1</t>
  </si>
  <si>
    <t>MLVADEIPGFVPGTCPTADIGWQYLTSSDKLYQGCWIPREVIFNKDSTSTTEPETTATVKVLAVTATEDYSGHSATTILLTKSIYRLTAVASCDPESTSGPYNVLAAPSKCPDPAAPTVAPTRTSLLGIGFGRQWDGQPQGTPDKNPFLQIRTIAGASVSRSRHRRGWVITKEGVHVGLTNTNAGTQRGFRHTPLPASPPSRPPHPLDWGELKGSIKFHYDDRASDGTPITVDTPWVQCSVLLDTGIQNGFVRLASRTEAEMPRETRTKVSPLEAGSIVHIRFGDPAIDGEDFQVAAPDMPTTGATPDNDIRAAYSTRLPRLVNTGSHAFRLKEMFFDASRGRVGFASA</t>
  </si>
  <si>
    <t>&gt;OG0014642|1_1|FUN_013172-T1</t>
  </si>
  <si>
    <t>MAFQLTEITATPTYTTRSRSTKLRSAGQTIPIWKPPSIPDKEAHDGSDRCCTFKIGNSGLLPLTLSGSWPRLKDLDVFSVKGQLNGTDAVIARDYRSPKTADFKLPENKLQLFSSLNFPCRYAGDWSWEIAASSAGPWSTFATPTRLELNFVKSPPPNGPPVSPNDQTSARPQFWYEYPVDVFRLFLPNFGEPIPSDPRPWYFQRTMDTIWGLGQSVNLQFPLGTRLFQYEAIQGAPTYIDSGWGGTFQLRRFVDGLFDSLNCFDLAALSQLAICIILDDNGTEEYDSKWIYCRNYGYIPDGPLIGWPQFQNCNSPFFSGRRLPHYPFNSTDRQYFGTHAWVEVTASDGARTVLDATHCIQGGTGPASGTSERGPYMQQNIDLRIRLSRPWRYDWNPGTSLDQIGVQYVESVGALSPVPPNRPTMQASETTPINNAPCDDLSILQIVQSTCPSAFLSTTDRLVGSHGCQVLAAFAGIPQCSNRLFVEINNFESLSDALAEYEKHRDNLNELVDPESRIAPGQIGNQDFCTPFTLLWRRNLMCVRVFAQPPVSDQPVDINLPGLLFDTAKAIDAHLKANAVNPGHEARPTPSLKHPEQKKIVVKPKTEIEIPLAGVDDISDVCIAEIKDQSIIKQASVGSKAAGTCGAVHLIALKTGQTDVTHCVSHHSNLSIATIKIDVEVG</t>
  </si>
  <si>
    <t>&gt;OG0014643|40mAF|FUN_006568-T1</t>
  </si>
  <si>
    <t>MGSVILTIATHPQYTIISFTKQVRDTVPLVIDGVTGALKVRTFGPRTMTAAVVRRTLQDKPAISNESGIPRRFNGCEQALAEEDTNILILRIRPQLVSIRQIGSS</t>
  </si>
  <si>
    <t>&gt;OG0014644|MOD1-575|FUN_005150-T1</t>
  </si>
  <si>
    <t>VTELLLTNADQVRLAGLAARDSLRLEAGMCLYGHDISTAQTPPGASLGWVVGKDRRDPATANFNGASAILPQLASPAKTLSQRRVGFTVEKGSPAREGAVIVDINDESRTPVGIITSGLPSPTLGGTNIAMGYVKQGLHKKGTEVGILVRNKLRKATVTSMPWVESKFYRGKA</t>
  </si>
  <si>
    <t>&gt;OG0014645|20mAF|FUN_001298-T1</t>
  </si>
  <si>
    <t>MGIYKNWKDKSCEGLSLLFFILSLLGNLTYGAGILCHSTEKNYIVTNIPWLLGSLGTMVEDITIFIQFRLYAVADSTAAGP</t>
  </si>
  <si>
    <t>&gt;OG0014646|20mAF|FUN_001811-T1</t>
  </si>
  <si>
    <t>MIRKGKRSSGVTAVAPEGGANDSNAGANAVPQFEESAFAGLRQKIEQRLKDQNAAKQKPKNNKKDASNDTPKKNNESTPKFDTKRNDTYKNKGKKRDRNGEVIAREDKNASGKDKSSKSKEADQSDALRQEILALGGTEEDYDMLAGVDSESEVEDAKNTSKGSGSKSEEDALRKELSGILAAAGQVVPDDIADDEEDEAGQDEEEEDDEEDVEDDEVDLDSGDENDSEEADQESSDEDVPPTPAAKEPTKNEKAKNSAEPPLPKEYSKLVSLA</t>
  </si>
  <si>
    <t>&gt;OG0014647|GA13_29|FUN_004183-T1</t>
  </si>
  <si>
    <t>MSTGTLSDKISALTLAIQESPVHNTKSLENLIALGKKRSRAQAVEVLRTLKDMFAQGTSFANQPSLMAAFQGAGSKWSEGDALPNGLQKRHLIVWAFEHFLKEQYFEVLKILEVWCNDEIEFSRSRAVSYVFELLKEKPEQETNLLRLLVNKLGDTAKKIASRASYLLLQLEQAHPLMKPTIIKAVEEVLFRPGQSQHAKYYAIITLNQTVLSTKEEQVAAQLLDIYFALFVAFLKPTKKNKYQSNKKHGKNGKLNRKAQKALKEEEKGQAQHEEMQEKLTSGVLTGVNRAYPFTSSDSERYVVSLQFPKAVIANPCTDFLSTSILCSASLTRRTSTLAFKPLC</t>
  </si>
  <si>
    <t>&gt;OG0014648|28mAF|FUN_002094-T1</t>
  </si>
  <si>
    <t>MQWSSLLYSLFTIQLGLCSAFKHHVKRGSEQNATLYAYGANSSAWPIAYGVNDGTYYLDPNSSTYPLFSHTSIDILMIGLLYIAQNPDDQSASLTPMYWDLPSITEECWIVNGIFVNGTRAGSLYIKPEDDNAVGVMPFAQATAINGTVTGFALFATQLVYNNNTELEAQFWAQATDNDGIYGLVWVEDGGLVESGSFPVVVKGSEN</t>
  </si>
  <si>
    <t>&gt;OG0014649|MOD1-586|FUN_001375-T1</t>
  </si>
  <si>
    <t>MLIPSFIFLASAIPPLALGASVQYSTRDAGCIHGPSNRECWSDGYDVSTNYYEDAPDTGVVREYWFNIENTTAAPDGVELPVQLINGSFPGPTIIADWGDTVNKRTIVHLTNSLQTNGTGLHFHGIRQNWTDHMDGVPSITQCPIAPGDSHTYRWRATQYGTGWCHSHFFVQAWDGVFGGIVINGPATANYDVDLGHLFLNDWYHKTADELVLEASTGGPPTAPNGLINGTNTYGTLGSRFETTFEAGTRYRIRLVNAAADNHFRFMIDNHTMEVITTDFVPIHPYNTTQLSIGMGQRYDIIVTAKELDNGNFWLRAIPQEACSETDAVDNIKGIIRYNSSSTAEPTTSAYSYTDSCSDEASSDLVPYLAINASENYVYSTSEDVAVQVTENALLWTMNKTSFRTQWDYPTLMQVAENNHTWTAKERIIHLPYRNEWVYMVVHSPFAQDHPMHLHGHDFWVLGSGYGEFDSSLANSLTLVNSPRRDVAMMPASGYLVIAIKTNNPGAWLMHCHIAWHTSEGFAVQLLERASEISVNQDALNRTCTNWKSYVAAQSVTQYDSGV</t>
  </si>
  <si>
    <t>&gt;OG0014650|S2_2|FUN_007321-T1</t>
  </si>
  <si>
    <t>MERREINGIMLNVHSVNWIEIEGYYTRGNKDGIIVQAKIAPLGKQHSSAFVISRLTDDPASRLAFRVTLKDGKGVQKVLYLKSPQNSLEAIFKANSLVDWLDGATLDTLKTRCRRHICINLKNIAVAEDLKLFLGGAYILDDGFTVQENTIYCKAHKSRQQ</t>
  </si>
  <si>
    <t>&gt;OG0014651|2mAF|FUN_012802-T1</t>
  </si>
  <si>
    <t>MVFSSMAAMVPLGFGVGALQGGTFSAHLHWVFGSTAIVCAPCTVAAYWAVPTLPPSSGLAGKAKLSSRTLTTLEQLFQWTAWNAFRDRLCDCRRGNVRTSSRCSLVRGGDATRSVIVLEAGKNLVEDPRVQTPALWTTLMGPEADWQFQTTQTILGDRVIKEPQGKMLGGSSGINGQAFVAPTKAGIDGWAKLGATNWT</t>
  </si>
  <si>
    <t>&gt;OG0014652|21mAF|FUN_009618-T1</t>
  </si>
  <si>
    <t>MQALQSPASPTESANRGVSPGWQIGYSAFGLFGLIVLGAFGTLFAICLMRAKQRYAIGDYVPNSYDDWERAYRLTRPPLVEGAAREFLLLFWGQTKAIQYQCPPRGGRPFACAAGATEGPVAPIAPVAPCVAAPVAPAAPAALALWQLGLWGWGAKEDNTMAIEAAKAENLAADEFYCLRLLDATGVCVVPGSGFGQKENTLHFRTTFL</t>
  </si>
  <si>
    <t>&gt;OG0014653|21mAF|FUN_011007-T1</t>
  </si>
  <si>
    <t>MYRYDYAKLPRSNVCRGQPSSFAKPYYEYFVSIFPQERIRHISHIPFRDTSVSIDPLVDTTPFFYEQLSYETAAPFDLGVLAHTTRFPLGYVVHARSGDKGSDTNGGFFVRHADKWNWLRNLLSTDEIRELLGQDDTDKKIFRFELPNIWVVYFLLKDHLDRGMSSSSYYDVLGKNVAEFLRCRYVDIPDKFLARGRI</t>
  </si>
  <si>
    <t>&gt;OG0014654|22mAF|FUN_005230-T1</t>
  </si>
  <si>
    <t>MPDMKGSVFQRVWSGRVATKRKAWELLSLVDQVHSWGVTEHRDFVIQHLKAWHNFGRMCYANDSVFLGEQWRADPLKERCEE</t>
  </si>
  <si>
    <t>&gt;OG0014655|41mAF|FUN_002516-T1</t>
  </si>
  <si>
    <t>MKTAGQMEVEEIVNLDADDGEANTQRKGAKDSLERFKFRLSALSEHGLPLLKLNAKNTTDRYNYEAKMGESKSHGKKGTWDVVPLPEGVKPVTSHGVTTDKYGPDG</t>
  </si>
  <si>
    <t>&gt;OG0014656|GA7_7|FUN_004051-T1</t>
  </si>
  <si>
    <t>MERARSFYDSMLLPFLSSGGGGSALSWGLSPLTMFQYQDPPKSSESRFTEDTPTRSTENLLPCSIGPRQIDFSTWNGDSELSEVDLTAFESQFQFEDTATFDASGVSEASYEELFLQYIQH</t>
  </si>
  <si>
    <t>&gt;OG0014657|8mAF|FUN_012118-T1</t>
  </si>
  <si>
    <t>MSFETAAAIPAAYCTAFHAVHCLADIKPGDRILISSAVGAVGQAAIEVCTVSGAHAYALVGSAADKELLVSSSLLPDERILLTDESYFKDLLMLTDNNGVKTILNCGESDNHTFRSLWKCFGASGTFIQLHARNTAEKRGWKVPELDKDIIFATIDTENLVNNNSEMLDEVWDRVARLFRRGTLRGHSHPTTYSISNIAEALDVLTLTDHRDPIVLTAGTDDMVKTIVPRQPDMLLLPDVSYMLVGGLGGIGRATALWLADHGARTIIFVSRSGLSGASSQRTIQGLNEKGVRTIIHACDISQSDQVEKMVNDLQETVPPIRGVIQGAMILKDTHIEKMTLADYITILGPKYHGTWNLHRYLPSNLDWFVMLSSISGIIGNATQAAYAAGSTFMDSFAAYRNSLGLPAVSLDLGVITNAGYLAENKELASKMEQQGFHGTDTKTLMSLIEVAITSCQEDRTTSQIITGLGQWKAGRSLPNFDAPLFSHFRRLHLDTSVSSQTEIPDTLRQDLQATKTLDDATAVIYTALSTRVATHLSIPVDSINPTGPITEYGIDSHVAVELRNWISKHIEGTVPILEILASSSLMELAGKIADRSNLVRVDEEQLSSAF</t>
  </si>
  <si>
    <t>&gt;OG0014658|24mAF|FUN_012860-T1</t>
  </si>
  <si>
    <t>MVVQGDDPSRLPFRAALYPYGTYFALGATIFLVFFQGYTAFLNPFSVDDFIINYILLPVFVMLVVGYKIWNKTKIVKLEEMDIWTGRRVAVIDETETGKEHGWLVKLKDIIIVIKQRKSNCISSRVGNQNREFPNFDSPASVEMEMLVRIYGVWLIIRTPARATQ</t>
  </si>
  <si>
    <t>&gt;OG0014659|4mAF|FUN_007785-T1</t>
  </si>
  <si>
    <t>MFCDAGWPNLILLLGTGAYLTGGQQPEKQYVTLLNESSKDNVRHEINSTDHLFLGEEEKEDDDDDDDDDDDE</t>
  </si>
  <si>
    <t>&gt;OG0014660|T19_3|FUN_013679-T1</t>
  </si>
  <si>
    <t>GAGKTPILNELSEDIFHDVDSSDRELISDAREELQRLLNKDDFRDATLLVMSNKNDISGAMNTAEITSHLSAQVLHTAI</t>
  </si>
  <si>
    <t>&gt;OG0014661|27mAF|FUN_012054-T1</t>
  </si>
  <si>
    <t>MLHRQYSSIALWLDQGVRRGKDGLWDPELWQLGDWLDPQAPPDEPGDCRTRGTLVADAYLVYVTSLMGNISAIIGRDTESAHYRQKAQRLRTLFQNKYITSSGLVVGDSQTAYSLAIVFGLLSTKEQFATARSQLAERVRIAKFRVATGFAGTPIILRALTESDNLSLAYRMLLEERCPSWLYPITMGATTVWERWDSMLPDGAINPGEMTSFNHYALGSVVAWLHETVGGLRPLQAGWKSALVSPKPGGSLTHATVSYESVYGHWSCAWKLVPDGARDERMTLCLDLIVPPNCHAVVQI</t>
  </si>
  <si>
    <t>&gt;OG0014662|2mAF|FUN_001687-T1</t>
  </si>
  <si>
    <t>MTVDNGVTRGYLLCVPDALKSPYPPHQGLGSDRLSHIDECNDPLLMEETRWRHYYLREWHAGFMAHSTDPHAKGRRSEEHYLRQPCQRPSQAFDCYSLCRELRSWKANWSFGFIDNDSPDFQQKLQVSLRNVGDIFCATPSKKPLFPASDVANKGSRRPLISAIGSWQSDMIELDLELLRFAVQPNAGYDPLTGKDDGVILVDDRDFALMNSGELLLKVARTQWTSLSWVKSLL</t>
  </si>
  <si>
    <t>&gt;OG0014663|2mAF|FUN_011830-T1</t>
  </si>
  <si>
    <t>MPPHRLISVSGEMDIQDAEWLFNDERATRTEVFQLIILSQSPGGRTTAFQSWIERMGGDIRVELRMTFKLDQPNNESVTLLYDAKLFEGFGEDNNDLDGHVKDTVTIRKDRDAVITITVRNTAERTRDRAVIRLIVVNTSFTSGEE</t>
  </si>
  <si>
    <t>&gt;OG0014664|41mAF|FUN_012426-T1</t>
  </si>
  <si>
    <t>MSLTNEEKLSLAAIILAVAAFIISVAQVLQQYLATAEGYRRCQEKVVGPWKCYTKRPLQLKELRCETRFGTPFIELGAGLDRKHCCLPSGHGSLVRCESDLVVKASELQDGGNSEWVCWLQFLEELQTFHRTLLHVFPREEQSFMGTSVPDDDQSQYLRFPSFSVEPHSWDFMPSDVLKPLARIGVSDLATFIRRLGLRWLQFQPSQSVLRAEGNNLLLTSSYLRGIGCVVTFARLSWRNRFPEENFMIPSIQADAMGFGILPALPNKSTTLNISTTSGVINTMKEFESSDDVIQRLEELTGRRDKFLYAFTDIIPLTAPFMRRMDSQVVRVPAPMERPSWIFISNTGRAAFRHLLRDKVVEKTQVYGNCVGHPEILCRLRTRLMTLENHCAINHIATRSDRDKAAKNGQDVDDLNRVHQLWDQMTEYFDDRAQEMGNDLYSTLVQVHLKNAVLADKYAEQAIDRGDNRYHYDSTLKERIPKWNERMAEALGQYTYRFDCMEREMCESGYRCDDISFLEMWAHMMIRGFCWHYCHTMVDEPTLPSEYWNSKMPVFIG</t>
  </si>
  <si>
    <t>&gt;OG0014665|30mAF|FUN_002877-T1</t>
  </si>
  <si>
    <t>MMYISAFPIAIAIRKTNVYEEKSLGIYDDEDKPNPHGLAAHIQRQLGFDLWYVMLGFFLISVTEGKRIQQTHGRDFAFSLFPLLFEIVSAYGTVGLSLGYPKTETSLSAQFNPVSKLIIIAMQVRGRHRGLPHALDHAILLPCDVHQDQQGEWWWKRWLKRKSSNISNFFSHGDGGEDLERLSL</t>
  </si>
  <si>
    <t>&gt;OG0014666|3mAF|FUN_011746-T1</t>
  </si>
  <si>
    <t>MCGQPPGELPQDIYTYTTLSSVQNTWCAFPSWPKKSPDSHLSDEDLEACEGYCKAPCSPSEKQHRLKGGHFYGEVLGLEAGRHPGEKCTVGNPRNGDVPPPQRFVTRL</t>
  </si>
  <si>
    <t>&gt;OG0014667|T19_7|FUN_002482-T1</t>
  </si>
  <si>
    <t>MTHPINPLNNNLLQKLPIPPLLKQPPQLLHLKRQQISRSRNQQDPLNPPPPVTRIPPNRPPNRRNPHIPPFKSPTQISNRTKPHKPPGQSPPPNLGRPPLLKGPRSIHNRIKRHKHPKRALMIRRKTRRQIPPSREPAQPHSTHIIYLRLRAHIRKDIFCVFQSSGEGVFGCHAILHVEDRVGCVRGDMPAVRVVQAMALDDVAAAAEVEEDGAGRGCAVEGAFVGFAGGWVWGTVDVDFYGSLGVAGGDVEGFVWGWGYAGDEGVGQRAEKEGDGFEEEIVF</t>
  </si>
  <si>
    <t>&gt;OG0014668|45mAF|FUN_008033-T1</t>
  </si>
  <si>
    <t>MAGFGILLNVHGQARRNIQYGALFMVTCGCYSAMPVIVCWFAMNLAGHRRRSVGTAWQVGFGNIGGIISTYAFLKKDAPEYRPGYIISVSFLSFSAACCIGYFAAVWYDNRRRDQAIADGMAIPSDEEQELRGDMALNYRYSY</t>
  </si>
  <si>
    <t>&gt;OG0014669|S6_4|FUN_012775-T1</t>
  </si>
  <si>
    <t>MRACGSSGGAEAGRANGGSSGSQRILNGIQNNVVEATLCTRRARIAVQELLMNIQTCYKSGLLRPDSFSQELDWSGVGAETLVLQRRLSQLSGIVSTMVEACVGNGEVPEIECVGDGVFIFDGEVETVDTVSGDLLSELEKGEIHVLPGGWPSGMRDVYMALMARRNVGGAIDISDIACWTGLTESEAQECARWLLSEGKVVRSGNGRQWKCR</t>
  </si>
  <si>
    <t>&gt;OG0014670|S6_4|FUN_012801-T1</t>
  </si>
  <si>
    <t>MGSHRNVWAGRRKPSPAGALQVKNSQASVASRYTPSCLRAQDEIAFKREGQNIYNRVVKYTDGRLDDYKKRIQLLEAYVFMMAPLETVRSGHISQGWEIIKSRECLFEPYGCLRSASPTTSKNRDGCRRAGLENLVWLILGV</t>
  </si>
  <si>
    <t>&gt;OG0014671|57mAF|FUN_003107-T1</t>
  </si>
  <si>
    <t>MISVKHRSPSSKPMEASHNKENRVKKRSSNACQRCRRQKIKCSGSQPCDTCSKRKSTCTFDDRDQKILVTRGYLEDLQRQLAQLKGGEDEVFSPQSMEQELRPTEGKASMPDATGRAIQTDPLLGGDDLAEGESEWSQNLEGASQLTNPLSSGPSTFMAAASGRICKFCLHRLPSHVRRADPEYGSLPRNLVQLVLREKDPKHDTRASIQRTPANGESLL</t>
  </si>
  <si>
    <t>&gt;OG0014672|59mAF|FUN_012335-T1</t>
  </si>
  <si>
    <t>MPMYGNPPTPGFIPRVTWNTYGYAVKNKKAASIRKTAAPQNPGIYAVQRQLKEGFMRMKPPINGAVRGPMKTIKQNVTTGTPRCSGVNMSANAGPAIVRGPDPKKPAKKRKINKAYMLSEIPVANDDSVKPNIDQASGKYLPFRSDKGPKISGPNAKPKTYKDTPSVATSFWMSYARITAGMAGAKMLLAEATIMVLILSIVQVAALKI</t>
  </si>
  <si>
    <t>&gt;OG0014673|6_1|FUN_003021-T1</t>
  </si>
  <si>
    <t>MEEYTPDAIVNRDEPVPVISVGKQRDEARDSKPSAGHQRSTSGAGRSLQDKLFAKLLQQVIPAEDVNDDSVVVGDKRPIDPKRPAFSLPLMANNFRRFNARYVSWIRPRGLDTSTD</t>
  </si>
  <si>
    <t>&gt;OG0014674|6mAF|FUN_011319-T1</t>
  </si>
  <si>
    <t>MGVPFEALIPYGIIVGMFGVTGAGLTAVKWLGNEGKKARWNRDLWDRVRTSQSYRM</t>
  </si>
  <si>
    <t>&gt;OG0014675|MOD1-590|FUN_002888-T1</t>
  </si>
  <si>
    <t>MDVLYVDVLRDHEHYTPASEGEEGLFPADISPCWRDHMYMGGGIYRTPQAVVGVSFNTGIHTLMIRIDSRTSSKNGIIYKSAQYLYYTLTTLTIKVPVFMKRTLTRLQIAQFVLGGLASWLYVFISYNNPINVPLVATEDKSNIQTSVGLEVGSNVAPCMNNSGQVFALVLGTLYLVPLIQPFLKFFGRIYKLEAKQKAL</t>
  </si>
  <si>
    <t>&gt;OG0014676|86mAF|FUN_001910-T1</t>
  </si>
  <si>
    <t>MAIIVGTGGTALGAVAALVPQASAVTGAIISEGALAAAISAETAGAAATAEVALTTGLLLKLVWVIGGVLVGASQRTSQAVTWGCFKPIIGEVDTK</t>
  </si>
  <si>
    <t>&gt;OG0014677|86mAF|FUN_012092-T1</t>
  </si>
  <si>
    <t>MHQIPVFAGLGSDALFSERTLGTAAEDARTSEGQIILRACHDIFVKEITSVIHSQRLPSDIKLEDFVEPESLIRPQACYQRNSIIQHVSLYTIQLLRYLRYSTEKPGVILGVAGFCAGLLPGAALATSRNTIELLSRGQDFFYVALHVGIRIESYKQVMMGKETCPPHLPCSLVVDGITAQHARELLEEHNRRSPASYIYLSAINSDTCVTLSGRGDHLQQFSQSSVPSQCKIRPTNIFSLYHDRHQLEGVRRDILQDLRNNILLFSTPLHLIAPLFSNIDGKPIDSGQLATLEELCEKLLEMMILEPVNWVAVEDNVLAAIKQPATAVDASFEILNFGPGYGISGARYTLPDNVNIVAASIVEPRPSLQDTTGMLSSNDIAIVGMGVNLPGASNTDALWQNLAEGVNSCVEIPSSRFHVEDFYQKKDGRTLRTKYGNFLENPFMFDNEMFGISRREALSMDPQQRVMLQTAYRALEDAGYVPDSTPSFSRRTFGCFIGNATLDYTDNLRDHIDVYYSPGTLRAFQSGRISYVFKWSGPSITLDTACSSSMVAIHQAARALQAGDCRSALVGGVNVISSPD</t>
  </si>
  <si>
    <t>&gt;OG0014678|8mAF|FUN_000889-T1</t>
  </si>
  <si>
    <t>MEQCCSNLAFPEAAEVKEPNSVRRPAPVRLNRDKVTEYVADNVREDPVPFPIAIVGMGMRLPGGVSSGREFWDFLVNKRDGLCRVPETRYNVDAFYDEAREGAVRTKHGYFLEQDIAQVDVGFFGISKLEAEKLDPQQRLLLEVVWECMENAGQTNWQGTNIGCFVGVFGEDWLDLLSKDTQQHDRYRVMSAGDFALSNRLSYEYDLTGPSVTVRTGCSSSMVGLHEACQAIYTGDCSSAIVAGTSLIMSPTMTTTMSENLVLSSSGICRTFDAAADGYGRGEAINAVYIKPLDDALANADPIRAIIRSTAVNCDGKTPSITTPGSKAQERLIRRAYKKAHIEGDDILKTAFFECHGTGTIAGDTAETTGVANIFGEKGIYIGAVKPNVGHSEGASGITSIIKCVLALENKIIPPNVHFQTPNPK</t>
  </si>
  <si>
    <t>&gt;OG0014679|9mAF|FUN_005555-T1</t>
  </si>
  <si>
    <t>MSTILGSTEGTPSLLLYRNGSIRSIDCRGMHINPELIGIRRVRPLPSRDPTSTPPKHQATQFQPCSAKPVQEISLFGHDAGVEISIPQFSNVYRILVTVEPGIIEPAVGTGEAQCICRTGRLFGVDVPEINIVGPEVATPERCTIWDGEALGSGPCQTCVEGRRNDQNAGVDILRVDSLLGGCSPPDVNRVR</t>
  </si>
  <si>
    <t>&gt;OG0014680|A1_1|FUN_000951-T1</t>
  </si>
  <si>
    <t>MATDSRELQLPTATSQSGKSDITWEHLEDVFAEHKEVEHPGHSRISSATKSRKAAKHVGTMSAELANIELTEKPSLRYHLAPPAILIIPPSPSDENPQETSGSVPCRSK</t>
  </si>
  <si>
    <t>&gt;OG0014681|S6_12|FUN_007341-T1</t>
  </si>
  <si>
    <t>MEDVTVDKPGRHQTREQDRKWVPYGLPSPPLACLAAPVPDPVDLLSQHRIQLCEIMTPLGHVLYGCSRVSKRILQGLNENTTDQLLKWKTNLPEVLQIDLDNTDAPVLPHILLLHMQYHQTIIHAHRPWISKRYIQPQPPQGPGHVHARKMCIESAIAIAQLLHLYETQYTFRRMNVQAVSITCSAALMLIFATIASLKREGDQEISAYLSICFRALEEFGVSWESAKRAQNFLISLQRRWESRVRSYTSAKRAVSQSQSRSQSCFPTSKKPRISSEPDPGSSESGVLVGEEDVRAFDPVGSGFPIDPDMMVELDWLCTETMRDMSP</t>
  </si>
  <si>
    <t>&gt;OG0014682|GA10_5|FUN_003786-T1</t>
  </si>
  <si>
    <t>MTSTIVALPEKSYLSLDPILRVQEEELFAQVTVFDGDHGDCNLIDLRQRGPSGNGTAGGNTGQWRRVLIDTGFNRARQVIANQVVEQLKTRAVPLFAPGEPEVPPLREMQITHFDNDHIGNAGAIMSKLAPSIKAWREKDEYYKCELVMNSVPAAWPNLQVEFSDIEPVGEGYKVTFSIQGIVDWATELEKHEFHAHQDAAYRISAKRPISPSTSSDPNSATAPANSIFAIESDKDIPIQMSTTDSRVEIPMTATDIKQILEAYSSRQKIPNLRLRVDLSVIWGDTSAEDSLNKNNSLEYEFELDFTEYIAPMILPRLSVTNQTKNQKWFKDVLTRCRRRTKKGKPPKIELPHKKVYKESLGSLMKAVQAINTEPPQGGDLVEHILPKVDTKPSRIQGEHITSPPASIQRQAVKMMLLKMYSKDQNVENEDKDDDDYFFGSFNKTTLINRASVVTVFSHFQFPMKMLFTGDAFDQACDLGRTTAAWSGRAINETYDFDVLKIPHHGSNMTADSKFYQQFRADVYIICGAHYKHGNPKYSSIRAIVDGFHNRQRKSGEPYRLFFSDPKADQDTDNYKSAIRRVFQSGEKPNGSSYKYEAYKLKARKADDVDDVPWGSIVFYWDKAGHMRETWSNTEWERILVN</t>
  </si>
  <si>
    <t>&gt;OG0014683|GA11_11|FUN_009691-T1</t>
  </si>
  <si>
    <t>MSNQIDILLYGLGAIGSFYAFILTRNDRVRLTVVARSNYDAVKENGIFLDSGNHGQHRFRPHNGNLAHVYMHTQKGLTGLVIKSLDEVSGPFDYVVCAHKAIDQEAVVTRLQPAINEKQPL</t>
  </si>
  <si>
    <t>&gt;OG0014684|T19_1|FUN_005556-T1</t>
  </si>
  <si>
    <t>MAVIERSFKVNEDRAQLLTEQLRSVEENVGGESALLKRLSASEVTCTTLQESLEACAPSIDKLGSFLEGAREKENSLARQMGQLEIRLSELQTPETTEPTAAEFKERVEHELRIQQLSDELRTAEERLRSRAIENEEMRLSLLEAVTKGQEAEGRANKFESEAIALQDEIKVIESKIREELNRASVISRDQYRVKYEQQIHELLREKSELCKSIEKVRDELMEAQKALVRYDVI</t>
  </si>
  <si>
    <t>&gt;OG0014685|GA6_18|FUN_010357-T1</t>
  </si>
  <si>
    <t>MEVSTLSQTALTCKEDIAGLLATTGMEDSSRVTDLLREQDVIQIQERYDQWAGNLGALQPSSSALSLDHRLRDSSQVRKLVLSTLQDLHISIQTATDIAAGRRPNRATSSLDIDSDIDLSEYQVSSSDSETSCASSSGNERIAVGPTSELQELISAIKGGLDSLFRISVFIRKFAAQDRRQRASRAKPFDNRADIMYIKDRYPALAEKNEGLAIRLGEANSRRRQYFKYRRDHNDRLSTIRECQDTSEVDRLITRRAGGGIQTTGKTESVVTGRTAPSLFADTEATAFVKGEVPESQVAEPLDVPAAMSVVSFATSIAEASEDELPFPPLPPEADGRSSFMCPYCLTVVQMKKKDTEHQWRKHVLQDLEPYICTFPTCGLETYQSQHAWFEHELIAHRNRWFCAQCSKCFSSSQHLEKHIRGSHQEHIPDRQVPMIVSQSKQQIDSISPTECPFCDDPWAEGDESGSTVFEEVLVVDLDSFRRHVGHHLQQIALFSLPRLTQDQDAGSEDVGVLPDRDNTSQGYRWLREDCGRGWSIISRKRSTFIAFAYFLALYQNLRRCPSNTLLNWNPDDLLDSQKREGADWYAVFNPEVERVLDIELVHHLVHDSVVCCVNFSRDGKYLATGCNRSAQIFDVATGQKVVTLQDENVDKAGNLYIRSVCFSPDGKYLATAAEDKQIRVWNISSRSINHIFTHEDAIYSIDFAGNGRYLASGSADSTVCLWDVRELKLVHALSIEDGISSVAISPDGQYIAAGSLDKSVRIWDTTTGYLVERLQNPDGHKDKVYSVAFAPNGNDLVSGSVDKTIKLWELDLSRAYAGSSKGGKCVQTFEGHKDQDFVLSVCLTPDGRWVMSGSKDRYVQFWDPITGNAHMMLKGHENSGSYLSCTQPHWQPVRHRQW</t>
  </si>
  <si>
    <t>&gt;OG0014686|GA6_25|FUN_010979-T1</t>
  </si>
  <si>
    <t>MFRKLVDCLGCRNDQSDRGDDNGPPSQHVTLDGDLRKQKEDKGSKEGLPARVQGNGSSLSAPSLPDTASTSQLSQRQVEGEPKNQNLWVLAKERLSPEDQKCFQGGNQKPMEKIIDEVRDTIEEKYKEYKEGGLQIQGLHGKNINVQECFQGIIKSVLQVQDLIKNAASFDPTGHASQAWAIVSVGLTLVKNDIERHDAVMEASGFLANNLSYYAVIDKTYRNRQVESDEHLEEALVKVYMAILEYTAEVYRASGEKGAARVWKSVSALVDQPLHRLKDAIELEGKHVTRWLDLGRDLDQRKLVQKIDTRALSSQDMEILDWLSPTDQAGGEQSAIYSKAQRDRTSQTGDWFLNSRKYRKWKAEPGSIMWLHGVVGCGKTVLCSTIIADAHKVCEFDTTKRLAYWYFNFNQNGQQAVDIMLRSVIRQLCPNPLPESIMKSWEAHRQGREPTQAKLFDIFEQMIESYTGHIVLILDALDECPRNAGELCTRFVDDRLEQGNLGEWLNKNRPMKERIRKKLLNMARPRFRWADLQIMRLERCHTEVAINNVLETLPKDLSETYSAVLNDVPEDDRDAARTILIWVTFSRHPLTLEFLANLAGLIRPEDVVDICTTYLINVSSDNFIRLAHFSVKEFLVSADVSGETDWYRFSASTGHLTIANTSLSLLLKTDDNLTRDAALGRPVLIYAAEQLGSHMLERFRSPELQESIAHLFSSSVAYLNWVRIANDYRASNSWYLSVDELEPPIYRASKMGLLRIVQNLLEKGADPLAPFYEVFPFEENAFYAAAEMGHLDVLELLLEMSTVISKDLACTIINRIDYGDQERERVSKILTSLHDKTSFYNDPKHGNAIDERIIAAVAGNRWSGDILIQILLDWPNRAAIHITRDVMGAAVHNIPCGEIIMGRLLEEQGIRAYIDPCGVTCMIEYGYLNPGVVKIVVETRGREIQFDDWTMERFMEHASPELTELLLACRDDISVTSKMLEAAADNENGPGALRVLMKKRASATTVSTEVLATAAANTRCGLEIMKVLLEEWSPNTPIGEEVIYELASNSKYGPEIMNLFLQREQTGIAISQEVLAEAARFNRREMLEILVNNAGSGITITTEILCEAALNWWSAEAVMTYLLELGGKDLEISEDVLVSAARNADEGANLLTSVLDRFPEARVTDRVFKAACHSRNSMSVLLERFPNPLPKEIVVEGIAEDVVFGHYALEVLLGQEIIDIDQDLVEKLAHSPSALETLLKFKPDFPVSHQTLLVAATNAGCMNAVLSACKMEIAITADIVDAALMSVDFQVIHLLFGQYKSRFPITDMVLTRTALSECPDDPLHFLLEKEPGVDLQLVWENVWQSDSLEADKLGASNILVRHAGLKVTESMMENTAFRSVGDEHDFDHLIQFCGMKKIPMPGSERAMWIVIERFHDWWTVECFLKHNPEIKLTQEQFDALAGDASVHESMMETLLDRKDF</t>
  </si>
  <si>
    <t>&gt;OG0014687|GA13_19|FUN_005155-T1</t>
  </si>
  <si>
    <t>MTNNPAYHPRSIHSFSVANFANSDVEGLSNTLFCIADGQLMVCTIQREEKTVPRRIGLPGSATKLAYSQYLKSLVVAYSRTEFDTDADPIKRFTRSHIEFVDPDSQQAICGPEDKLRPWRPHGAAGEKISCILEWTPKKGDEEYHFIVIGTARKNQQDRGRVIFLQTSRMSSDPSQIECNVKYVHKFEGPVYSIAPYGNFTLMVSTGHEIVPLEPKFSQTRWLRAARYPVPSPAVSMSSHEPYLYMSTSRESLMILNASEEKLVLHAYDRQKHDGLSHVHIGGDMQLTLASSRGGRVSLLTGRRVTENDKMMPVAFCEAHLSTSVTKLSPGTRHSTMPTSSQVIYGTAMNGTVYRFLTLKEKEWRLLHLLQNLCIRDTVICPFTSKRKRQRNPAGYESLEFQPSQMHINGDILNRLSIRGPSYLMYMLVTEEFYSPSTPETGSPQAIYERFLELSKDLLGETSNPVEDVMKWLKRTLHVGF</t>
  </si>
  <si>
    <t>&gt;OG0014688|MOD1-599|FUN_012107-T1</t>
  </si>
  <si>
    <t>MAPTGSRKRVKSIPSVADSQSSNDGTTLPSKDRGRSGSLKQRGSGNWHPGAWPVSKSSKAAPVTEVARESISVAQNVASSLTSSPVSQLASPKHPRNPSLQLTRKVGASSRSLPANATTTRINIASDGTASSPAIEAQPNPTASATESTNKESSNDEGAGTGQTIDKDQSDVTTETNAGSGEVEASQEQTPSQPRINIASDGTASSPAIEAQPNPTASAT</t>
  </si>
  <si>
    <t>&gt;OG0014689|11mAF|FUN_000120-T1</t>
  </si>
  <si>
    <t>MNRATARGFHTASTRAINWIGNVSVADVVKMNDDSEWENALADAASKVEAQNPKVADAKIQCVSQPLI</t>
  </si>
  <si>
    <t>&gt;OG0014690|11mAF|FUN_012359-T1</t>
  </si>
  <si>
    <t>MISSLHYICEVALDELDSRITLPQGTTNTTLPFLLRSYILIMASGKYVNRLNSMQKELRSDL</t>
  </si>
  <si>
    <t>&gt;OG0014691|13mAF|FUN_008673-T1</t>
  </si>
  <si>
    <t>MDEISAGKPPTATHTLEPTAEQKRVSMNTKSPSENTPNVESLELSEDLSNSPRVRSKLKTFCIILMLCLVLFISALDQTIVSTAIPSMTKDLHSAAGYTWIGAAYLLAMCAANPMWVRISDIWGRKPAVLGAVIVFTVGSIIAGASTTMPMLIAGRGVQGLAGGGIISLVSIIISDLFSMRHRALYISATALVWVLAGTTGPVIGGALSQYATWRWCFWINLPVCGLAFFILLFFLDLYNPRTKLSDGLKAIDWFGTVSILTIILLLLLGLDFGGVTFSWDSPTVICMIVFGALLIGFFLFAEKRLARYPLMDLRIFKEWSNIAVVLVAISHSMATRGSEYYLPLYFQSVKQASPTKSGLLILPMMVAASLCDVSVGVLIHQTGRYREIIWAGTTFLTLGTGLYIMLDIDTSLAHIIGFEIIGGIGLSLLLSTPMLAIQNNVNQADAAVASGTLSFMRSIATSLSIVLGGVVFQDSMSAQQPSLVSAGLNEPYLTAFSGYDAAANVDIVATVQDSAQYRAVLNAYAFSIRNMFIMYTAVAGVGLLASPFIKQRHMSTEHTETKTGIANMTENKRKA</t>
  </si>
  <si>
    <t>&gt;OG0014692|13mAF|FUN_008675-T1</t>
  </si>
  <si>
    <t>MPEFLSTPTPVKPSTVQILHSLDGMISWGRPGPARRDFRSDVITRPSIRMLAATVETTLEDDVFREDRTTRDFEAHVANITGREDAMFVVTGTMANQLCLHALVSTRPCGVLLDADSHSINFEGGGTSILSGAMPQPIKPSNGKYLRVYDLEKHAILTDDVHKCPTGIISVENTAGGVILPLQELRRIRDWATRHDVKIHLDGARLFEAVAAGAGTLKEYCTLVDLATVDFSKNLGAPMGAMVLGDRRLIMQMRRTRKAIGGGIRQGGVITAAAREALFENFGTGTEIENPMLSRVHKVAKQVGEEWIKRGGILSKDVETNLVWLNIDAAGIEKSTLIAMGKRHNITLDGPRVVLHHQIDSQAVKALVGLFDEILSTNTTTNGISELEALKNPGLV</t>
  </si>
  <si>
    <t>&gt;OG0014693|13mAF|FUN_008676-T1</t>
  </si>
  <si>
    <t>MLFSEPQSVPEPRSFPVGESLPPMDIHAVSVSIPTWDMIVRYMKGDKELHGKLKADYPRHVVPLFYQHAIVSKLNNAVLARIGAPRPMQCMIFPSKEGMRRCSEHLRRETDTGLPIQEVEFRIAQKLCKETATWGHFFAVIFPEQSKQQAEEFWGFMGDGISSRHAEFCLARFPFMSSTSADPSLETRQTCDDIERLPAVPWRNSSSDTKDKIKDRIAEWVSSQKPGQEPVRSQDVILYPKGMCAIGTVARLLVPASSTTSEAVVFGWPYGSTPKCVKRSGYERFTFHDQGTSDELDQLEESLACGRLISCLFCEVPSNPLCATPDLHRIRRLADQYHFVVVCDETIGTFVNVDVLPYVDVIITSLTKIFSGGCNVMGGSVVLNARSPFYGQIHGRLSAMYVDLLYPLDAEVILSNCTDFPARVQKANRNGMTIAMFLQTQGSISRVNYPAMGDTTPLYERYRRPDGGYGSLISIVFRNPDSAVVFYNRINLCKGPSFGANFTLVLPYSQLAHAYELEWAESKGIPRHIVRISVGIEEESDLVSRFHQALKEVENFEKSLAHEM</t>
  </si>
  <si>
    <t>&gt;OG0014694|13mAF|FUN_008679-T1</t>
  </si>
  <si>
    <t>MAPIRRIAPYGTWTSPITSSISSTKVVVLAELMVNPRNEDVYVVEKRPEEDGRGVIVHVNDQGSVDVLPKAFDARAKVHTYGGGAASIGPDGCIIFTDANTNGVFSLSPNGAVEAIIPGCKTTNIYYADFNISPVQPKWVLAIRELHGDDGQVWNTIVVIDTTTRTSTVVVEGADFYSHPRFSPDGRSICYMQWNHPDMPWTGSQIYVADWADGKVINNDYVAGESLRSAVCQPRWSPDGMLWFINEPDGIWQFYRMDLRSKVVEYIPIKGYENIEMGKAEWCLGNSTYGFLHENALAIAYTNAGTSGLMIYDLGTSSATELDLGIVHVEPNGVRCISPSTFVVTGGTMTAPSGLYLIDIRKPKEKQRLKSSARIDLPLEIYSPAQTITFPRTHGSDLSQPSHAIFVSPHNPSFEGPTGSLPPLIINIHGGPTSFVPPALSLETQYFTSRGYAYAHVNYAGSTGFGRAYRDNLNHSWGVKDVEDILSCIDYLSSRSLINREHVAIRGGSSGGYTVLQALTTHPHVFAAGCSLFGIGNLRRLVDMTHKFESHYVLNLLFPPKVSEEEKDKIYQERSPCFHANKIEATVVLFQGSEDPVVPVQQAFEMERAMREAGKDATIIIFDGEGHGFKRDESLKRRIEEEEALYQKTLIA</t>
  </si>
  <si>
    <t>&gt;OG0014695|13mAF|FUN_008965-T1</t>
  </si>
  <si>
    <t>MAEMTTFVAALYRKYTTEPRGGFGTISPGITSRFEVFYDEGCSDMREHQCQIEFKLQ</t>
  </si>
  <si>
    <t>&gt;OG0014696|13mAF|FUN_012126-T1</t>
  </si>
  <si>
    <t>MVQSPGSAASTAAPDEFDRVPFTHPALEGLENLTRHKNYLIGKAQLAELAQKYELQKVLRWSPRKPNNLASSGIELVLAHTMYAIVGATSLEKGGLVANKVTRERILEPLGFKA</t>
  </si>
  <si>
    <t>&gt;OG0014697|14mAF|FUN_012031-T1</t>
  </si>
  <si>
    <t>MDQITGIFAKFNLYLGTGKTSLIKSIVQACEDIVHVDPFPSLPPSKSSRSPGSSSRPFQTRSISPSVTEIYASTKPYPVWWSDLEDSRVLRRRRSMGDVVLERNLCFVDPQPNELDCAAQTDIVVQYIRQQLLRAMTSLNSANHDFQSMLAGNGGAQVDAVLYLISESTR</t>
  </si>
  <si>
    <t>&gt;OG0014698|MOD1-605|FUN_011451-T1</t>
  </si>
  <si>
    <t>MTEFRTLATGAPRLGFGVAGFGNFNVSFVNVAAVDVKLDEERRVTLEIERHGRVLESFDVVDGDRRVAEVRESTRHNKKLALMSSSRRGYRPALDVTVTERCGFISGCSCCHYCFR</t>
  </si>
  <si>
    <t>&gt;OG0014699|AF36|FUN_003659-T1</t>
  </si>
  <si>
    <t>MVTFSRAATAASELFALIDRQSEINPFDELGYQPDKTTGFIDLYGVRFSYPTRQDVSVLEDFTLNIPAGKVTALVEPVLFNASVFENIANGLVGTQWEAASQEEQLQRVQVAAKLAFAHEFIQTLPQGYHTRIGERGGLLSGGQKQRIAIARSVISEPIVLLLDEATSALDPHAEGIVQKALENASKNRTTIVIAHKLATIRNADNIVVMSKGKIIEQGRHEELVSRNGIYATLVKAQDLAPANIENDDRLESSKTSDRISEKENYHVGRIQSLARMRTPKTQQLAALSNPEDHDLYDKTDIIRNIWKLLRGTRDIWLWFAVTIATCIGGG</t>
  </si>
  <si>
    <t>&gt;OG0014700|94mAF|FUN_007514-T1</t>
  </si>
  <si>
    <t>MDGDPMGFGFPWDQNVDDLRVPFGDERLLLGEIHHMHWGLDGQNDDLGFQWNEPSLPAARPAKKMRSHCPSAAVETAGLINESLPIGLDDVPTPSRHPTNPALTVLDDPIPTPTTDPALLPQILEIFPDISHQYVEELIAQHKDTMSANGGDTPFAPFGLFLVKETIIEEILENPSYPKQEKLKRKTEEVDEDDDHWIKPRALHDAHDYRKQA</t>
  </si>
  <si>
    <t>&gt;OG0014701|19mAF|FUN_003522-T1</t>
  </si>
  <si>
    <t>MGWFPTKLDSEESKWHFDILILLAVIGSSATQKHMPAITASAFGLFLVFCQHPKPFSILVDCIVYLQLKMSTSLAYILGPFLRN</t>
  </si>
  <si>
    <t>&gt;OG0014702|1mAF|FUN_013079-T1</t>
  </si>
  <si>
    <t>LYFDEALAEKIMSLEPYASHTQINRTTNAEDSIFPYDTAGGFNPVVDIVPMDGKDVTKGMIGYITLGVDTSAIEHGDNYVGVL</t>
  </si>
  <si>
    <t>&gt;OG0014703|8mAF|FUN_010732-T1</t>
  </si>
  <si>
    <t>ISRTVEYAYNDFCIAEVAKRMGHDSDYEKYLMRASNWQNMFKDDQRSTINGVDTGYVGFMQPRYLNGTWGYQDPIFCSPLMNFTSCYLNPDGHETYEGSSWLYTFYAPQDMSLLIKRLGGAQLFTSRLNYLHDSGILYVGDEQAFLTVFQFHYAGRPALSAARSHFYIPSQFNTSVSGIPGNDDGGAMGSFAVLSMMGLFPVHGQDVYLITPPFFKEISIRNSVTGAVATIRNLNFDPTYKAIYIQSATRDGKPWTKNWIGHDFFNQGGVLELELGLTESAWGTQNEDLPPSMSHY</t>
  </si>
  <si>
    <t>&gt;OG0014704|MOD1-586|FUN_008983-T1</t>
  </si>
  <si>
    <t>MAAAKVMMDEIHEDLPVPPNDHNTYILGKIRDHNVVIACLPTAQYGIVSAATVAMQLLSSFHSIRFGLMVGIGGGVPNENADIRLGDIVVSNPRETHGGVVQYNYGKAMSDDYFQRTGILSPPPGVILTALSKLQANHFTGESQFMDFLSEITHKIPQEASSTFARPTQEDYLYCADYNHVNRKIKTCHDCDKARTVRRSPRKHNKPVIHYGLIASGDQLVKDSQLRDKLGQELGVYCVEMEAAGLMNNYPCLIVRGISDYADSHKNDQWQGYAAAVAAAYAKELLSVTPISYLDHTRTVHDTVSDFVRLDRKQKTHPVSMKNKYNVGGNSSKVEELSQELSVLFQILEFFQTSFPNPDADFEAAAISRSTMQLLRNRYMRFSYISSVCLAAFFNEILQLFGAHLFLFIFLLQKYGSKVPRLLIGAQIVFEDVFGEEIRLPYREFRHWEKFSNFLTNRFLNQHGEQYVAKGQFCLYDWEGSHIPREQWQRLVPNSKIIMSIIVQVAERNICGRCFRVEEAQESGIVKCSNCGLNYLKIGRLERSPRHVPSRVTDITGRENSPGPATQTEKKLLPLSSQNPNNSQEGIESVLRYDAELEHFTRIDFQVDIKYEPLIDIIKQIDKLVKSTLEMIETYAHQQPISPRKLAEIQCSLRLCHAQTRSIMNRVHSSEVDSGLFLPDSVDVQVSLDIRRLRDSLRYETIQMRRRFPQHGLMIPGNIDDLLASCVNRIKRLENVMIMNERDPIITAEPPTTANERSGHSSFQQQQHTQGQQPHGQNQVHQGSSKINPQQQRILRAARQAHGGEHMKRHDPSLRKSYHCEFCDRPFGRKADLRRHVFSIHHGIRKFGCEDCGQRFSRQDTLSRHKSDGKCSGSYGAAKEPTLSTTSITLTTRVVQSPEYPPPIARQYGAGLAGNAKLWVQEIIRRERDAEQQRRANQVAAWEAQLMQYEQQQKHNTE</t>
  </si>
  <si>
    <t>&gt;OG0014705|21mAF|FUN_007596-T1</t>
  </si>
  <si>
    <t>MDIKHDARDLVEVKESTLKGLGVFAKVDIPRGTRVLAEPALLKVDRQAVKANDIVEAFKNLPSPQQSLYLDLHGYACDSFKRATESEMGQNWEQIPEIQRTVLAIYKANAFGSVFSFGSRFNHSCVPNIHFAYNPAIEKETFHAIRSITAGEELTIMYINGTNRTRDQRQAHLNQWGFHCACPACEDTLDGKNKEKRRAQLFTLDQELALIMRLGTEKTYGKALRIAQTMAAIQKSEGLLNRELGVSYHDAARYSWKMNEPKATLCWVEKELEVDLYCLGEDHPEYKETVKMVEILRQAADASNPFDERISNWFDSHGSPTDSCMLM</t>
  </si>
  <si>
    <t>&gt;OG0014706|21mAF|FUN_011548-T1</t>
  </si>
  <si>
    <t>MTEPQNSKPVGRRRRPRVPDALRKRAARASGRNALLAMPTVQEKLPVQPGPSAASQ</t>
  </si>
  <si>
    <t>&gt;OG0014707|MOD1-601|FUN_012582-T1</t>
  </si>
  <si>
    <t>MLKTPLWWALRNGHHNTARLLLEAGADPDLEESNGQTLISRALNSEHNEVVMMLQERGLHHPRRPGQTALSRAAETSSLARVLLLLRKGQDPDNKDSDGRTPLSWAAQSGNISIMKLLLEAGANPTLKDDCGRTPILWAVKNSQVGAVRHLLGYGADHMDIDGRTPLSWAAQFGDNCLVNVLLDHGANLELQDNTGMSPLSWAVKNDQISVISPLLKRGSNPNSSDIEGRTSLFWAVLNRQEEAILLLLEQGANPNCKDESSQTPLSLAVRCEQEAAVVTLLKYGADPNMKDDNNASPLLWATTYSQQNLVRLLLAHGADPDIPDIHGQTPFMRAVVTAQQEIAEALLQHGANPNTKVTAYGTTALHWATSRRDESLIRLLLEKGADPNCADAVYGQTPLLWGVQHGLNQVILLLLEKGADPNVTDINGQTPMSWAEYRGLEDLVKVMAEYGATC</t>
  </si>
  <si>
    <t>&gt;OG0014708|GA6_18|FUN_015782-T1</t>
  </si>
  <si>
    <t>MLDVNVSGAFLAAQAAAWEMRQSDVSGSIVLVASMSGYVSNKGVDTAGYNASKAAVQQLARSLAAEWGSRKGMPLIRVNSLSPGYIRTAATAEALQKPGLEEQWVGDNMLYRLSTADEFRAPVLFMLGDGSSFMTGSDLRVD</t>
  </si>
  <si>
    <t>&gt;OG0014709|24mAF|FUN_011541-T1</t>
  </si>
  <si>
    <t>MVNANRRVEWRRTLYCNLLLQQVFLACGRTDWDLASKTLKDLRQEAQELGECLPDTVQCLMEYAEGTIAQATGDLKAALDAFQSPLLSLSPSTSKTARNDPQRDIALLAALNTVLILRDPTHASHFQLPNILATVESFCKGSPNKYIQAAYYLVCATVQTESTIQTKQFLQQALQSATAISNSQITCMTLTFMSWKYFRGVVGEQAEKSARAGRAMAKKANDRLWVSVTDEMLAETLERQGKNDEAKGVREEGHRVMMGLPSALKRPA</t>
  </si>
  <si>
    <t>&gt;OG0014710|27mAF|FUN_003200-T1</t>
  </si>
  <si>
    <t>MKAFYVLSLLALAAFGLAQPNELPAPDSPERTQDCCHADKNGRCEDGTQGTPYCGYRSCNIFGCNCDGGCRHR</t>
  </si>
  <si>
    <t>&gt;OG0014711|GA8_3|FUN_012966-T1</t>
  </si>
  <si>
    <t>MTDDTIVAHTEEMVEEANAIGVITSYDALLEQRQDKNVLRFVTEKVFIQNLEHHFRNMRAASMTDKEEAAIEADLGMQVAIYLFYTGSNQCNNCDRTLNAYDFYFSGKKVHGSAFRSIITDAPHKLQLRGFNSQATVVCSNCQSRNVFLPIVEDPGGGNGGYHYIVGSYCYA</t>
  </si>
  <si>
    <t>&gt;OG0014712|29mAF|FUN_012958-T1</t>
  </si>
  <si>
    <t>MGFLKLEAGLCAMTKEDLADSLAYNSLKGLILSNALRAQKSAEDESYEIAFNNLRSEVIKLRNEALEKDKILLTLVDKVKKDEATSKAQAEAQRREIKDLQKQLARAKEERILEETKRELSDQLANHLEISVKELRASQRKCYVKSIECVKKIKSSFASVGAFSSEENFTRGNPEGPIEWISHEAEAFEEILNSRGDICAFSGARGIATILERKGCEHVKFLAQTEAALSSEDIKNPSAEASLVGGKFFTNIWDNGGREMAGEIIRRSEKGIHDARAVTEAADKSTEAESQLAVSQPSSDPTEVSPGARPRGDDEIKKMAEDIMDEVVNRLLNEAAEVVLRED</t>
  </si>
  <si>
    <t>&gt;OG0014713|2mAF|FUN_004233-T1</t>
  </si>
  <si>
    <t>MLLQAWLLLVLYASFTYSKVSPVNERCVTAVYTACGYIPFATPPEVPRGFYGSRCQNPWTVTSIYAAADVFCDPSERAAGFAQLQYSCQQFGHVNLIPRDALAANLTEDAINQMRTVDYGEISRSEPVDYPVLLSPSFYHRTFRTIVGISAATSRSRTNTAA</t>
  </si>
  <si>
    <t>&gt;OG0014714|D13|FUN_004343-T1</t>
  </si>
  <si>
    <t>MPVLFFRYLNSPELTASCFDSEGFYKTGDLVERQGKNFIFRGRYKADFFKFWEYKIPRLHVESCLSSLPYVEEAHILPVADARCDNRVAALVRLRQGHTCVTLQSIRKDLSTMLPVYQMPTLLRILGKGDEVPRTFSEKVAMKKTVERFFPRCNNDHFMDESIEVLGIKEILQFETTRPLELVELW</t>
  </si>
  <si>
    <t>&gt;OG0014715|GA13_26|FUN_005366-T1</t>
  </si>
  <si>
    <t>MAFKQRISVASIRPFEDIGEFVLNVPNDDSANIKYNFGIKELCGDTETLAKQFKSVMTTFHENEQWLERVERREYVFCGFMQ</t>
  </si>
  <si>
    <t>&gt;OG0014716|37mAF|FUN_001100-T1</t>
  </si>
  <si>
    <t>MVAQHPSTYFWNTLPEDAGIYRETITVAVERNQNSTNKPISPDLLLRLLLARKGDFLAGGGNTEEEENLCFVVEGQDHSNLMTVERETWFERFDLPALHWMNELQSAGPETGLPEMRVCYDLRSGRFRDGEPEAPSYNRKVQLLYFLDMERMERVGRRCKEHVLLRREFLKSCGAGGELAETGGGFVCGLRRVF</t>
  </si>
  <si>
    <t>&gt;OG0014717|38mAF|FUN_000241-T1</t>
  </si>
  <si>
    <t>MWLAFTAILVPSTRELITPKLQGSAAAISKQCSGGDQNLCGERWYSTEPVGPTGLEVQMAALGGITSNLMLFEAQSPKTIESNPNATETEIDHHSDEEPNKPKPITTGDRAGAGIITVVVAIAVAGTVVWMIVP</t>
  </si>
  <si>
    <t>&gt;OG0014718|38mAF|FUN_010741-T1</t>
  </si>
  <si>
    <t>MNADQHLSKPKQMHDLAERNQQMEDLMTRTLHILVTVCIAACVRTYDEIESTRPISLRKPGDICQGADGIRRTGDREAIEWYAKKSTFTFIPTDVKDGG</t>
  </si>
  <si>
    <t>&gt;OG0014719|MOD1-607|FUN_006411-T1</t>
  </si>
  <si>
    <t>MAGKRESPRIEYGNDGSQNIPNSATAASKLPQREKQRKNTLKIWMKARFLAWDRGNETDLACRQFPPLKSSMTSTVMAVRSSLRVSVRQEEPPNDHDDNRPSPSKRPRLNPPPPSSRRRKSSPDLLDTTTVDSPSKATPNNKVAHIRRAPSSLPRRSSARRPLLSPSSHHHPPSDTPHATHLRLHRKEF</t>
  </si>
  <si>
    <t>&gt;OG0014720|60mAF|FUN_012882-T1</t>
  </si>
  <si>
    <t>MGAIRLVFLLPSAMSYEVYTAEYIGQPNHVAIYIETQPSADEQTRNGLMYHVVGNILQGMTYQKRDTKDPLLSATYVAQTKKKIGTIKSGDLTRFETECCNVIAPPGPQVTLGGKRKDPSKPLYRCNHWLDDVIKLAFQKGILGP</t>
  </si>
  <si>
    <t>&gt;OG0014721|3mAF|FUN_012102-T1</t>
  </si>
  <si>
    <t>MNIKWNDYEIRALRPFIERHEKLGTPWWRRAAYWKKEVGTTRTTGAIRGQMNRLALMGRMGRIPRRIPDDSESPLPPPSPKEAPSPQGASPPQEQPTKATKKTLSVPTRPHKLVSRPYQAKPSKAKRRSMWSVPSSPEGSPTRESGDARPLSIQPPKTPITAKAKQKPSVSNFNNEDARNTVQGQKVTAMKALINLPQPGKALLSFLGRLRRRKRAKLRK</t>
  </si>
  <si>
    <t>&gt;OG0014722|40mAF|FUN_002991-T1</t>
  </si>
  <si>
    <t>MANLSSSVSAHAGNDEAPKLDDFYFETYIQAWPLVEKLLWGDGEIERARAQKAMRRINTNIEQLNRHHGKHRDARKIDVGKYTRIGEKLLKAAIDYLTTGNNSEYIALREKYNDSFESRGFPDDFCIHDDDFDALCRRVQPMVQKAREDHSSDSSDLRDVPDEEHADAEQYTDAEQNNNRREELENAYTTAGLDDHDSLPAEEYDPQEPGLEPADATDEVDDEYDDDGFLSRTPQGPSPKDRAFWETHYVSFDDLLHDTQKVWGSLMTEGEILAYRLQGTVGYSVIVGYECDGHQIARLEAAARRPIPKDAQHIAEISKARKPIYEDKKSKYKVYRNRAAVQGIGLIAWRVEGNYEAEPTSVLRPSRKAWYPETYIQVYWADNTWSWESRDGRRFVYGGDPYKVDILIYRQAISQEADFKEALTGHRPEFPDGGPMANKHWRNENAFGGAYWLQPRARKNKRVVKIEEEELEDVKSEDEDTLWRPPRNGAASQPLADESGAPGDLLQESPDAPSIWQTASYDSLTRNRNTQRNHVSDFQNLEAERRQGAFASRLRTGNTSAESYQGTRDRGLDTAHAQETTPATRQTPYEVPSDRSVDDAPLERRRSNTGPTRHGSFVNAPHTPLRNINETLEGRRPNRRSGTPPNAPQTPQGNNQTPYGSSPRRNVNNAPPRRQSTTTARGNVPPRTPNIQERRNLHTGTARHSEPPISASRTARVRETNTARTAASQHRTPLNTSSTPAERNPRSAGQTSFNPSSTTSNRNRAGGAASQLPGRRTGSNIPSRSRTLASRGGSQIPIRNNLAQRGSSSRSAQPASEGRRRVKVDL</t>
  </si>
  <si>
    <t>&gt;OG0014723|GA13_31|FUN_008397-T1</t>
  </si>
  <si>
    <t>MLFLCAKVDILLHEQTVFVNRLKDEAAALNRKIECPQEPSQDHSSSKEDRVSLASEFESAARSPYNIEATFFDDQIHGWIEIPSMLIDTKLRDQVFNDAVRFLDKWAIWHDAILQRTLTANGGYKMQGLATSATVCSQRLLAAKHIGESLRDQ</t>
  </si>
  <si>
    <t>&gt;OG0014724|51mAF|FUN_002653-T1</t>
  </si>
  <si>
    <t>MSSTFEPPADGQQWRSSSVTRKKEPTLSGILVVQNLVGKDRLHPDGPPTAYGIL</t>
  </si>
  <si>
    <t>&gt;OG0014725|66mAF|FUN_012969-T1</t>
  </si>
  <si>
    <t>MSHDIPDAPHYPSRKRAEGNVQELLTDISRVIAEYTLALKNRAMSQKLSPDAEAIRQKIKAIILEINNHENSTRTKEELSILGTTESDITYGGTLLRRRVSDLVGKMNIAEDYILTVTHFLKPTTIRPSKRYVIALSDEVIITPGGKLEEGSYTLMQDEFDISPGASVVFVTLKV</t>
  </si>
  <si>
    <t>&gt;OG0014726|55mAF|FUN_011144-T1</t>
  </si>
  <si>
    <t>MNTRRADSDSTGDAISFSFYHYDPSMAGAVIFIILFAGTTIFHIYQMVRTRTWFFIPFVIGGIFEVLGYIGRAMSSRESPNWTLGPYLIQTLFLLLAPALLAASIYMLLGRIILVLQAESHAIMRKKWLTKVFVTGDVLSFLLQGSGGYYID</t>
  </si>
  <si>
    <t>&gt;OG0014727|55mAF|FUN_013416-T1</t>
  </si>
  <si>
    <t>MRFRSAPTHVEQPGGRNHRSHQGARIDPRSVLQQPSHAGPWVEFTHILYDCELGTYEWMGKVLVALPTPQNSADESCEVFIDSSQKVLEEGHKQQTCTKHESMSRINTSASHIAVSFWMCKLRVRMHATCFTEVLYTIRRGALDIQSRFRVAPHDVPQEWQWTIITLPSVPYVRGPWRSKHALLQIQTRSYEELCQFGENSLAHIPYLCQGWYRPGGRTVHVLQ</t>
  </si>
  <si>
    <t>&gt;OG0014728|56mAF|FUN_013115-T1</t>
  </si>
  <si>
    <t>MTKLLSEQRRECLSVLKALYDASSKLICKGRVSYDSGGRRFLFENFMEVCGILLFVGDVFGYLVVDSEGVVDPLRSYVPFLERFVVCLEITHVWCMRHPPLGVTPKSRAWVTGETYPKVINSVAPLLRHKMVQAVMPGMKLGEVLPAGMTLLPDFELRGLFLNMSRSILDIAEEGSYGQCEPLRCAQDIRSVNVYIISRRVKDISDNGYRQQQEVCITLSSTFDAMELCEEKASPGGLVTADGWQVYWQLESYSPMESLYQEVKEILEREGFQVV</t>
  </si>
  <si>
    <t>&gt;OG0014729|GA1_4|FUN_008870-T1</t>
  </si>
  <si>
    <t>MTPSAPLSRDDYMVAWICALPPEMAASRAMMDELHDDFPWPCNCYQVFISSASALLVGIGGRIPSKTADVRLRDVVVSKLTGIYGGVIQYDYGKAHNGHFEHTGMSNRPPQIVLTALATL</t>
  </si>
  <si>
    <t>&gt;OG0014730|59mAF|FUN_011998-T1</t>
  </si>
  <si>
    <t>MPTRDARAGRAETRTPEPPDGDEREESPPQVRPKRVIKPPNNYAREQEEGSARYVLGSQTERRGRGRPKTRNETAAERADKSEDETDTGNSNPQTTELLAELVKL</t>
  </si>
  <si>
    <t>&gt;OG0014731|GA7_4|FUN_009532-T1</t>
  </si>
  <si>
    <t>MDTTGLINRFFIIAHSSLFAFISISILHGRWTVYNLNNSRSVPRALIPQRPRGDGHGPKVTVPVRRPTILPARIACLLRGKTILSTSIRGTTSDRTWTLHGTALPRTTSLSPSTNAVLPETKPNSSSISYKNVSGLTHFPWTITTKKNLSESHIFYLDIYPGENPRPTASSRWFNLSDPSTSSSVIQSPTTFTGGSSSSSGLSEPTQTAIPTKPDSSSPGSNSLDNGAKVALGLGIPLAVTVGALAGILIARRFRRKKVMENSVIGYRVPVDKSGCQMVGPAELDDTARKLEPVEMPTDTH</t>
  </si>
  <si>
    <t>&gt;OG0014732|62mAF|FUN_003909-T1</t>
  </si>
  <si>
    <t>MSENEVKESDAIHLEQAQSQDAKDMQHVHVLSADQASIRRKETLETPRQQV</t>
  </si>
  <si>
    <t>&gt;OG0014733|GA13_18|FUN_013238-T1</t>
  </si>
  <si>
    <t>TWEQMHLAYQKSARQIWIANVGDIKGLEVPLTHFMDMAYDMDRFTSTDSTTKWLKRWAAREFNERIADRTADILNHYGTLVARRKYELLSQLPFAFSTIYYDEAEANLAQWESLLAQTQSVYSSLDQATRTPFFEMVLHPVLAGKTVVDLYTKTAFNALYHQQGRISTNRLAQKVHDLFAEDSAITERYHGVKGGKWRPVMNQVHIGYSSWDDPVDNTNVMPALSYIAAPQGAGGIGIAVQGSSASYPQQKTLRLLSMDPYMPPSESRYIDIFARKNTTVTYSISSNTSYVTVSNASGSVSASSNMSDVRSTITVDWASAESGLSHTELQVRAGDGFTATLVLPVNNTVVPASFTGFVESNGVISIEASHYTIAETRNNVSYVAIPHYGRTLSAVMPWPVTMGTQHPNTGPALRYSLYTTTASPSTRLIISLGASHNHDPTRLIKFAYSLDGSVPVTVRPVSTVPPYKEGQAWQQAVIENGWTSVIELPGEVGTGEHELSLWLLEPGVVLQKIVLDMGGYQDSALGPPESMRVGV</t>
  </si>
  <si>
    <t>&gt;OG0014734|65mAF|FUN_013074-T1</t>
  </si>
  <si>
    <t>MDQRSLDRELYQACEQENLEIARALLDQGANPNADGFSWYSCALQAAARRTSVELVQLLLDRGAKINTPGGYHGSALLGAAQYGNMEIVILLINAGANLNERGPFGTALAVARDQKFERVVDILERAGGTEWRPGPSDIDSIPCFR</t>
  </si>
  <si>
    <t>&gt;OG0014735|65mAF|FUN_013075-T1</t>
  </si>
  <si>
    <t>MAGTISMYDLVIVGHGVAGLAAAVSAAELAPAAQIAVLERAPEDASGGNTRYSPANMRMRSVNEISPGFMDDMMTISGVDGDRAYFEKLADQAPQAVQWLERQGVQFHAMDYFLKSWPNRIQPVGKGAAIIEALQRSARVKGIQLVYECRAKQLHLGKEGATIEAADGRRFIAKSVVLASGGFQGNPDLLHTYFGTGAESLRPISPGTRWNTGDGIQMALNNGAAVNGNWNGMHSEIIDPRSDMPAPLVLVYPYGIVVNCNGKRFVDEGAGLVHDTWEQLSRTIHFDAPGQSAWVVCDSRLSEVEGYEAAIRTDIPPLTADTVSGLAVQMKVPEQALLDTISSYNAACDTDVSRFSAGRLDGLATGLSLEPPKSNWARPLNAPPYLAFPLAAAIVYTFGGLATDTETRVLTQQGAIPNLYAAGEITGHFHDTAPNAVAVLRALVFGRIAGLNAMSSK</t>
  </si>
  <si>
    <t>&gt;OG0014736|GA6_7|FUN_003202-T1</t>
  </si>
  <si>
    <t>MEVIAQTGKRPRRLRTGIASGSTISPSLVKQVKRCMGVGKMLIAYGMTETIPLTFMTGLGDSDEKGATTVGRVMPHTTANVIDKNENILLRGERGELCARGYALQKGYWKSAAQTREVMKRDDNGVLWMHTGDQAMIGDEEYASITGRIKDIITRGMRYWLTDAGGENIFPREIEERLVSHPYISEASVVGIADPRYGEVVTSFLKAVDGVMRPGDQEVRKHVSNTLGQHNKPQYCF</t>
  </si>
  <si>
    <t>&gt;OG0014737|67mAF|FUN_010470-T1</t>
  </si>
  <si>
    <t>MSQFAREIVRNAIYNTSSPDADSVSLRKATTTILLIGVTYCILVGIYRVTLHPLAKYPGPKLAAVTRLWHSYHLCTGDIVSVLSRAHEAYGPVLRIAPDEVLFISSRAWDDIYGARPGKPEMDKDTPLYKGPTAPHSIVTVDGELHRFYRRLLAKGFSDAALREQEPVIQRNINLLVEKLHKEVAAGKTPEMTAWFNYATFDLIGELAFGETYGCLENSHYHPWVEMILEVMKLRAMTHAVGYYPWIFHILMWFVPKSLREKFVTHRRYTHDKVQRRMDRKIHYKDLTTNLVDPQNGLERYEIDGNCSTLIIAGSETTATALSATLYFLTQNENAKRKVIGEIRTTFNNAGDINSISVNQLKYLSACMNEALRIFPPGPAVFPRRVPQGGDFIDGHWIPGGTQVGIAHYCINRSRRNFVDPDKFIPERWLGDPTYQTDDRHAVQPFSYGPRNCIAHNLARLEMRLVLARLIWEFDWELAPGSERWEEEALVFNVWSTKPLMIKFTPVAR</t>
  </si>
  <si>
    <t>&gt;OG0014738|8mAF|FUN_011914-T1</t>
  </si>
  <si>
    <t>MATTNASAFNPRTQLLPHIVDHYAKVKPEAIYAEYPISLMTYEDGYRPITFRLFANAINGIAWWLTEKLGPGNGEILAYVGPNDLRYPALVLGAVKAGYRMFLTSPRNSVAAHSSLFTRLECSKLVAPVPRPPPVKAILEAQPTLEILDVPSVDDLTSKDYPHFEFLKTYSEVAGETLAVIHTSGSTGIPKPIFWTHDTACKHMHMTFLDPPEGFESQDSWLFGKRIFLVPPPFHAAGLAYSLFISIPVSTTIIFPASGGLPTAAALVEARKKTPIDILLGVPSIIQELSQSPELLDYCSRHMSRLIYCGGDLPQPIGDTVAAKIKLTNLYGASEVGMISTIHSKTDRNPLKDWRYLHINPQMGAELRQVTDREHELVL</t>
  </si>
  <si>
    <t>&gt;OG0014739|7mAF|FUN_008315-T1</t>
  </si>
  <si>
    <t>MTDDGIELSPTRQRSADIMPMGNPSQSCDNYTAVQQAVSSLDGPEGERGKVQVLAIMVALCLSLFIAALDQTIVSTSLPTISSRLHSASGYTWVGGAYLLASAAAAPIWAKLSDIWGRKPILLVAVLWFMFSSIVCAAAVNMRMLIAGRALQGIAGGGLLQLVMIVVSDLFSVRSAPTPCYRDIFSDK</t>
  </si>
  <si>
    <t>&gt;OG0014740|GA11_14|FUN_007453-T1</t>
  </si>
  <si>
    <t>MTLVVRRRYFGGIAGLVVGAEFKPTCGHCFLGFTGKKGGQTAIPCITRSPVPDGFGSTRPLHYQSSCDEVLSSMLQMRKYMGATGPTEISACAGGLSIFAEAVNIRWAMTQIEDSGVCLEHNLLPRFSTQARDAVDHIILHVGEMLNCRENPV</t>
  </si>
  <si>
    <t>&gt;OG0014741|8mAF|FUN_005096-T1</t>
  </si>
  <si>
    <t>RGAKRVKRVVGEEAASSRPEEGDDGDETQDEAEQVDEQEHESEAEEDDEGEEEEEEEEEEPGEEEDIDRVEDLDRDSRARRLMDPDAAGDESDSDDDAGPSSQLRGDLGLG</t>
  </si>
  <si>
    <t>&gt;OG0014742|8mAF|FUN_010011-T1</t>
  </si>
  <si>
    <t>MNNTATRHKKPGIPTPAMREYLWMKQIGKSLSANTPLRPNKRTKPSEGDKTSLETRHRFLTAYKLRKLREKSGMRYGRNRERSRGHSSTVLGGSLYEDAKLYKMSLRQDTELYEELYGISPFQVPKMHSETRALLNDHATVLASGNHRFTPIFQRAFEEFVYALKVAKFPPYDYFRRKYNGDAGDEHPLLIKLRSRHWALERAFKKEVRSVGGNNRGGSS</t>
  </si>
  <si>
    <t>&gt;OG0014743|A1_3|FUN_008125-T1</t>
  </si>
  <si>
    <t>MVRDITLLASNKTPESNVMLDAQKNQTTISRVDDVPLARLTKADFQQFAQTSSSLADSDQERLLWQLANILFNDDVEDDISAGVPPQLRPKFIHRIKKDRLSRLWEGIVRERHAHTLGKANSAEEQAIYLLCSHRVEEACNVLIASQNLHLATLIAQIGRDPTSRADMAKQIEMWRQHNVYSEMTEPIRAMYELLAGNALRSEGKSGGALEDRASTFTLTERFELDWIQAFGLRLWYGVTDDEPIEAAVSKFLNDLSTGNEPSFPHPFRQESAQELSLESPLWVLLKLYSMTLGAAKDIPAMEFPAALLPESVSGDKLSNRLSFQLYQLLATAVGQHDGFQIDTFRVDQMVCDYAWELSRSDQLDRALFVLLHLSRPGDRERAVKETLARFASRLPDQTTAEGAPDTTWHYLTTDLQIPEGWIWVAKALHARDTGDAAREVECLVRGKNWNDAHTTFCRIVGPTAVIERDYATLETLVSGFGEAPERKVRGWTNGGGVYEDFLRLATAKSGKRDPTRLNRLVNALVAMGSQISQGSGVEGLEERVAFKEMSRAIASWTAHEDSKVSLHILASRSTSFEGILTYYFFVGGRVF</t>
  </si>
  <si>
    <t>&gt;OG0014744|8mAF|FUN_011415-T1</t>
  </si>
  <si>
    <t>MQVDPKRSVASFLDSVRAQAAELMPFEQTGISKIRSYLAGKESKTTDFQTVFVVHPSEFGEAAAPALQKLGLEFEDHLGKNEQHSYPMVVSATLSTDTAAKFKMQYDDRIVSTQQAHNLISQFQAVLSCLSNAKDDTLLGSISSLSDHDIAQIYQWNKITPLVNETCIHHLFGQQVSKDPDAEAVYSVEQSLTYAQVDNISSALALRLVELSVDLKTYVAVCFEKSIWTVVAILAVFKAGGVYVPIDPAHPRGRIVEVVERVQIKVAITSKDSFGVLSDLCDSIVMLDNPPPSNTISLPQEIRKRVQ</t>
  </si>
  <si>
    <t>&gt;OG0014745|GA6_10|FUN_012582-T1</t>
  </si>
  <si>
    <t>MKINNRCVSVDVRSTLNRSVRVPVDISCPDVSFAPVNDDIEEDPTSPENICFAFTVIEVSPPLEDSPQPCEITVTLKSELQETFLAVDPSDRRLILKDLEEAGERSQNHHFILRPDAQPIDRDDTFIGIIPADQGMICHGDDSAEEVSLCLRLLGISRGNKAVEAAWIEQLAIFSVVEEDTESVEEFGIAGKSPKPASYLDNKRLLDKVEEMVGEELDEAKAFLGCQYDEGNLPKEVESAQMVKASKLVAIMCECVYLRDLEFRHEVKKIMRQSKSIWETIRNWINGGSAEVSESLSRTIAQIYQRKDRALAKIQEVAEKMGLCYLPLANISEADRLNANGPCCGVFFSDSEKPFIVIVFKGTSTAPECITNLKYRMIAGNAISSLRGDFHSGFLNGLFTTVPIGLSTNKKRLRESIPLNMITIQLNRLVQDLHGRFPGKKVQLWTSGHSLGGAYATVMWSAFLDMPRLRHSTLRDLITFGAPRVGNEIFASTVESIKERRNVWRFVNGKDIVASVPGNSPIAGVKYFHSGFPVRISAGEISLGAPETRSGLKTPRLNTSLAKVWRVMFWIITQNSGSLTGLDKFVTDHCKYTEALIPHLCN</t>
  </si>
  <si>
    <t>&gt;OG0014746|9mAF|FUN_005552-T1</t>
  </si>
  <si>
    <t>MGFFDSLWEGVKEGGKFIVDNAGDILNAGKSIARVAGFRMLDEEEVTEVNIIAQSDRVLKVFDDYGKAAKRLEKQARVRRKTMPDLPQMMAMKDPVTNTSSLSGLWINPVAVTGADQGHVKSMDTYQDLSKLLTLLGAPLITVSNNYTVEDTAALLAQSLFANAPVEQSSLETDDALNPVSTTVASITDSATDTHIKAAHSYYEIPMGDTTSKNVWHGALDVSVQRSKASCMREISLRGETTYEAESQPITSGSSWEVALNVDWADRRAADLAMKETKVTIQKLDNSYSIIANSLTGRTQIVRLKTPAGKTPADARVFMVTVVRTIMDGPQAENHQQAAMPQILVTTSLIA</t>
  </si>
  <si>
    <t>&gt;OG0014747|9mAF|FUN_005553-T1</t>
  </si>
  <si>
    <t>MHKHMLESPQGVFYSVGSQSARIAYSNLDLSAVSSSSTQPKNTDGFDIGDSTYVTVDNVNVVNQDYCIAFIAGLNYLTVQNTTCDGSHGLSVGSLAKYADIVDRVQNVFVRGAVMKNSTKAAGIKVYPGGTEHGYGIVTNVTWEDITVDNCDYAFQVSACYNEDESYCEENPSNWYPKVGTHCNWWRNLRQAGSFPSSARDYGRC</t>
  </si>
  <si>
    <t>&gt;OG0014748|A1_7|FUN_006608-T1</t>
  </si>
  <si>
    <t>MNTQNVANAIVQQFFPTFLNNCGFYAFYMFAGINFLLSVFVFFFIPETKQVPLEEIDALFGGANHVTHGEELVAGEKQLQVMQSNTGTEKAEAVTIENAPTRQH</t>
  </si>
  <si>
    <t>&gt;OG0014749|A1_8|FUN_004942-T1</t>
  </si>
  <si>
    <t>MPKTCCASISLNDLMSFSGQQTSIIDYAQKQVYGAIRGSKALRSNIAKLYTTESSDNLSLDNVLVTNGAIQANFLALYTNVGPEDHVICHYPTYQQLYSVPQGFGAEVDLWRSKEDAGWQPDLEELKSLIKPSTKLIIIK</t>
  </si>
  <si>
    <t>&gt;OG0014750|GA6_18|FUN_010227-T1</t>
  </si>
  <si>
    <t>FCTASIRFKTSRTLLKNLLPSSSYSFTGMGSVAYATFSQTTLDGLDWLAGGGYNHFGLYIHGVQYKSADGQITEGSYLPVLFEDLADPILSGREELGFPKVFSSIDVNRRRHSYHVTASWRGGVWGRLNLTGLEEKSEEETQTNGSTKTPPNLLLHRYMPSVGKDRKGTPEAEYPVVVDSAEDLTVVPSRITRELRATDARLEIDGLDWNQLPTLHHIVSRLAEVPVYQVIEAKVVEGEGVADVSSARRIEP</t>
  </si>
  <si>
    <t>&gt;OG0014751|AF36|FUN_013055-T1</t>
  </si>
  <si>
    <t>MELTVAALLALTLQGCLADYMFVDRQAASQVLVRNRRANHMFEELKPGNLERECLEEICDHEEAREVFEQLDKTEIFWNKYTSCKGDSLPRAPDNIRSVRECISGQCSAGSGVNYEGDVNITKSGRECQSWKSSFPHPIIREFNSSEPDSNLKENFCRNPDNRASGPWCFTRDPTLQKESCLVPTCGEAGFVPTTVAPRTAPPVECLPNQGVDYTGDVSVTLGGHTCLSWASPRVRSLSRNKEFIPEVKLPGNKCRNPDDDPEGPWCFVEVSGNVTIDFCDLQLCDDPLQSSSVETEGRERSVLGAKRPTFFPLSSFGSGEEVCGERPMFEKVQKEDAKEKELLDSYQGSRIVGGDDAEEASSPWQVMLYKRQPQELLCGASLISDQWVLTAAHCILYPPWNKNFTPSQILVRLGKHNRARYEQGQEKIVPIDEIIVHPKYNWKENLNRDIALLHLKRVVQFDDRIHPVCLPSKQVAQKLMFEGYKGRVTGWGNLKETWNPSSKNLPVVLQQIHLPIVDQDTCRASTSVRITDNMFCAGFKPGETQRGDACEGDSGGPFVMKNPDDQRWYQIGIVSWGEGCDRDGKFGFYTHLFRMRRWMKKVIDKSGEDEE</t>
  </si>
  <si>
    <t>&gt;OG0014752|GA6_10|FUN_013136-T1</t>
  </si>
  <si>
    <t>MPLPPTPRDRKDFSVAIICALEVESDAVELLFDHIWDANGDRYGKAAHDPYSYRTGVIGNHNVVLAYMTGMGKVQAASVAKSCRWSFPGVRLALIVGVCGGVPGGIEGGVFLGDIVISDEILPYDFGKKYPGTFQCREVTSRSNGDNEVQAFLRKLRSPKGREHLLSRTAHHLDVLRAGAGEYSCPPRQSDQLFEPNYHHKHHGTSKCKTCNEGKACKRAQKATCKALRCDQERLVVRLRSSQREFNIHFGRIASGDTVMKSGRDRDRIADKEKVIAFEMEGAGIDGIMPFLVIKGVCDYADSHKNKIWQKYSAGAAASCMKSLLEQWAVIDQFEKRHYQPRDFSQESHCHIQETASEACALSTRRDEGYHSQYNPDTNNENLLQVLPEIDSSFKCVIRSLREHRQYLPRDADLKAIIKNQRFLVSDHAKILLSDDCLGSSWLSCLEIALEIQKKLESIKDLTRQLRVATQARSQPTSAVSSLKSYTQYSVEDLGSLIENFRSVIHQPKKTHTWQEPRIDKIPECRRKFEDFRVIQQAAHSLYDAVGTACAAHTVHKVHIPLQPAIDGTTTRIRFNVALIQHSRAPGDVVWIDVESTIKSHEGYSQLGSTSPSGQNPSLNRRQEVERGNCLSTQRKRVQFRLPTAPIQPLCSEADVVEIPYLHIQRNFCQVVERCLSQQERNRCIGLLGDNGTCKHLAYLASRTSITTTTKSLSELISQTRSDITKEMSQYERVRLAKYLATAVLYYHATPWLNRAWRSEDIHFFNYPDPSIEQPQHIPAYMMSSVSTEYLPASPAYHRFIRNPVLFGLGVMFLELAFQVPLAALELSIDLQERGKSDLAEYSTARRVVEFSHGKISKSFKEVTKRCLYCDFGHDDDFHSPALQQAFYNNVITVLDDLEKRFRELQLD</t>
  </si>
  <si>
    <t>&gt;OG0014753|D19|FUN_008080-T1</t>
  </si>
  <si>
    <t>MKARISAAGGFVDFGRVNGNLALSRAIGDFEFKKSPELAPEQQIVTAYPDVTVHELSDDDEFLVIACDGKCSPDHLFCQSHTHIEL</t>
  </si>
  <si>
    <t>&gt;OG0014754|D2|FUN_007565-T1</t>
  </si>
  <si>
    <t>MVKYPDVEPNIAAEIVFHAQSVQRGAPPTPFPPNPAFGVPPLAAPPMPQAPLPALSNPPNIANLITSLDGPTLQSLLGALQQRQSAVPTAQQPFSTTASTPNAGADLASLLSAATRQPVPSNPQHPLPPQPFPIQAPNAPVVSDPNLISLLAKGLGGQQAQNQATVGPHVQNIMNQLGKWKQ</t>
  </si>
  <si>
    <t>&gt;OG0014755|D5|FUN_002635-T1</t>
  </si>
  <si>
    <t>MTAKLAPFKPWSGNDFEDCLILIKTKGKCTTDHITPAGPWFRFRGHLENISNNTLIGAVNAETEQVNQIRNRLTGEDGGVPDTARDYQAKGRPWVVIADHNYGEGSSREHAALQPRYLGGVAIIAKSFARIHEANLKKQGMLPLTFTNEADYDRIRSSDLVSIKGLAALAPGQPLTLLVTPTESSSEPWQAEVSHSFTHEQIEYFKAGSALNLMSRHLS</t>
  </si>
  <si>
    <t>&gt;OG0014756|GA11_17|FUN_002635-T1</t>
  </si>
  <si>
    <t>MPYIQKSDTEQNKINGRFLQSPRQGTAKLTKTCVAERLAHEDGRSVSLSPTNNRSRVLKRRRSGGKRITSRQPAFGNGNADLSEEDLFQLLFVKIKAREENDVVASNEKEQLEANISELTQENNALRSQLDVFSNELQQRTSESKAYKTQVEAWKAKIAKFKYILNELASGYKALRVETTQLKLTKTSLDRDKAEIKGTIADTREQLFHASSTVEKSQSCLVESQTLINSMMQALKNAEEKTRSVQERLSDEKKRSSLLETYIQDNSRLQAKRIGLIRADQLEMLRKLDSGFETVAKHVDVSQTSAQTIIKQTLEEFHLSFRRMGENHAQGKMDFEQCKATFQECSSQ</t>
  </si>
  <si>
    <t>&gt;OG0014757|GA12_1|FUN_003381-T1</t>
  </si>
  <si>
    <t>MYRIGMERFRNAAEHMSTIFYRRLPSWVSASASRSADIEEPPIVAETKDSKPSSNHDVKAIGRLETTQSVFAWQELSLQLGDDKRLLHEVSGKAFLG</t>
  </si>
  <si>
    <t>&gt;OG0014758|GA13_1|FUN_002404-T1</t>
  </si>
  <si>
    <t>MTVDQNRVSARFQSVDRKIESLQREMRVMAARLRELESSSPSNSNANNPTPRPASIVSSQAANTGLQRIMNRPMSPYHVGPTSAEFGLTARRKPSDDEDEFESTAAPSPVAAPNVDFATDDPLGNLGQTEALRLVTVYENTVGLMYPCVDLDSMRAYIVDFFRDDSRQILSSEEQDWFFARDVEVLKIILAIALLTESHGRSERAAVLAESVEDRFATRVNIPEVDMKELLILTLLVCSPSALSLSHMTNSNPIKVNIPFIPGR</t>
  </si>
  <si>
    <t>&gt;OG0014759|GA13_11|FUN_001867-T1</t>
  </si>
  <si>
    <t>MGLIFTGLGLALNHCSFFRHSPARTTEVSGKDNPLWIYTEICEGQIYTQYVTLTDVENSK</t>
  </si>
  <si>
    <t>&gt;OG0014760|GA13_15|FUN_003477-T1</t>
  </si>
  <si>
    <t>MPARHLKSRSDNVAVSTTPQIDVSSVVKGVIDDVRQNGDAAVRKYSEKFDKWSPASFKLSQADIDAAIAACPQQTIDDIKEVQKNVRAFAQAQRESLKDFEYEIQPGVVLGQKNLPINSVGA</t>
  </si>
  <si>
    <t>&gt;OG0014761|MOD1-576|FUN_012995-T1</t>
  </si>
  <si>
    <t>MDHNVHKVKRRRLNSPLTFTASPWILTIHTVVCKNSELHLHHPRAQHYLEIPRLFRGDSKASPLRGLQHIDGIDEISKSDDIGVILFKTYSCNEYYSRIERLFDPLRQPKHPPLSNLLPYFYSLKEDGNEAEHWSERVELISSSLKNALHQLTDTNLERLENLTNKRNMDELYHYFYFNRKGEPKGISALHNSDQDRALAFRQFMECTFGHEYDEADRLFSQGDTSWKHLRKLFPPNEVVVTYRDGEPMAYLVQACYQLDNLDFSLDCHSWGFDGAFYQEKTQFTLKWASTEEERIEIQDLEVYPLKYDDTGVEETLRRRGEKFWQCRQRRFIAYTAPQSTFELRTSNPRYMVDMQMYQQIHADNNPPVREYGGPDVTEVISPNDPFLLLLPATIHGFGFHDKKWRTLSVKHLSDIKWNTEAFKHLVLHHTKKDLIEALIFSHNSVIAPTSTDVIEGKGNGLILLLHGGPGTGKTLTAESVAELTERPLYRVTCGDIGTNAEDVEGYLETVFHLGTQWNCVVLLDEADIFLEERSPADLQRNALVSVFLRVLEYYEGILILTSNRIGTFDEAFKSRVQLTLHYPPLDQDGRQRIWNNFINRLDHSGVKAHIDKLKDKVDMLSAHELNGREIRNAIQTATLLAQFRGQTLGPRHLKEVIKVSNEFEQYLTDVHGHSSSEWARAQGTRAD</t>
  </si>
  <si>
    <t>&gt;OG0014762|GA6_10|FUN_013137-T1</t>
  </si>
  <si>
    <t>MKTKAETTDILDDWVVSRIDHSYENPNFGFVETLYQTCSAALVSLWKSHLRLTSDNPQKSTLKKDIASIQFWEENFPVGHLDTILAESSGLKIRVLENLRGIGKILIAFFTDYDEVIFSTQNERNPECNFANDLLIQVEKAALMLDVEEKSERSSDDETDDDSSPATERHQNRLGRLDSYISCLIDLTPVVERHIYSLQCKTEAQYVPIETTFRLSHRAQPYAMRIRDRFANAPTSLVERLAEANLQRSIRLRTQEEEKEEVDDHTNHDSGLGTSIPTMSQYAATVASHTSFLSVAGEEALGRPRVPPLPQEGGRPFRCDYCHRTISMRNRIEWKMHVFADLESYICTHEDCRDVFKTFPTRQLWADHEFNAHFTLIRWRCFICSIALNTAERFVEHLAQEHGSVLTGHCVTAATSEARETVLTPGFGNYKCLLCLQDGWHTRKGYTTHVGRHLEEISLACLPRDEEDSSDDDLDTNISHALSDVDEPTSTSGESYGVDANSTALTPAPQGNPCIATDAKIELGVHRMAEATLPQEKEAVEKNAPPHTSHPRGYLGRAKEGMYVFGSTEAEPGMATTEPSEVGYGSLPTSHWSVHEQRDFPRLLAHFGRDFEGISNFMKSKTPVMVKNYYQRRLDSGNRYFEETALTAEERKSRGEPTGPLPVLNAAPMRHYGATRSTIAPHPPAPHGHTRAPAGSMTGGILALKPSAEGSPRKCVSLDGWWQCCHCESLMNPALSTGGCTCNKSIVIVEQQHITRLVEK</t>
  </si>
  <si>
    <t>&gt;OG0014763|MOD1-581|FUN_012213-T1</t>
  </si>
  <si>
    <t>MPIPTRSLSLREPRKQPTTLGRSASIRTVSTSTKAAAGGTPSNLAASNENVSTRSKSLLPVRDDSRSTSPLRPQPPQDSRIAQRASKPPQDKLSAAPTLASRRRSLIKPTPLKTTPSPAKPTTVSTTPRRTSFAPPPPSPAKQNGRPTSPKKTEMPPPP</t>
  </si>
  <si>
    <t>&gt;OG0014764|MOD1-573|FUN_012784-T1</t>
  </si>
  <si>
    <t>MDLIADMKSEISAALAGVEEASYLKGVLGEYLRYTDSVAKSAKSAANQKPKDSDEPVSSLVRFEKLNGADLMVFRSAEEEGFEGDASGKMLPLSLKAASTDVGKTKVKKSTGEVQKRSNREIGYLRRKAVGKYSFERLIV</t>
  </si>
  <si>
    <t>&gt;OG0014765|10mAF|FUN_000001-T1</t>
  </si>
  <si>
    <t>MTEIDAFETHGNVACLSSGTKCVMKHNPFGAVVDSRSTPGSEWIHFPLTVARLLQSRPVGMKGITVRFASGKGARIIGLQVQHDDNLVLGPVNDLDLYGEAQHTERLYLERHLSAEYGVGIS</t>
  </si>
  <si>
    <t>&gt;OG0014766|10mAF|FUN_009306-T1</t>
  </si>
  <si>
    <t>MSDPQRPLPVHGASRAPPNPRPPRARHRGNAKELPGTVLMRLWLFLTFAIYCVLGALCILALTKGGHRWDGDADTLTWILAGIGAGFTILSRLLIAQCQEAGLQSAGALATGEGISIGDLHKMDIAVRGPAMSQFKGAASFSGWTYRFVLPALTIITSAIAKKAFGPDIKDTTVPITGYAASLVDPVDVSTGIQGTSFPGAIVYNITSSTGTKPKPNETSWTYMLADSIDPTGLRAVNYYMPNLPVLVSEGTSGYVNYSAETVPILAAKVQCSAGTSISEYQGSILNSNNNITISTIDGTAWIQVMSVTNTVWSCFADIGTTMGTINFSSDDHGNWNISSVENLQSMYMVPFSTTPARMNMIADIISDALGTTASYSGWDWNSGTPTSAAYSMMLATTRLSFGAATLGFSNERAPRGPQLIPGEASQTVEEVALFNNWALKFVTALLFIQALFALSHLFTLGEFKIDFGILQIMEMTSAGAKMPGDEDHSVVLEGHCSQYRDDLVETRQVAIRENEQGNKLHLALVDPHHGDPYIVRNRAYL</t>
  </si>
  <si>
    <t>&gt;OG0014767|GA13_24|FUN_013600-T1</t>
  </si>
  <si>
    <t>MVRFLGLSAVLTASLLFPSTSSAKSQHDVLPRQLRLAYAGEKGIIISWNTYSQLTKPTIRYGRKPNKLDQEASSEVSVTYETSLTYNNHVPLLDLEPGTVYYYLPQHSNATEPRPMGDQTPYSVAVAIDMGVMGPEGLTTHVGKGADHPLKPGDNNTMQSLQAQGANTDFLWHHARGYHIDHVPIAAGDIAYADYWLREEIQGFLRNTTTADGYKVYESLLNQYYDEMSVITSKKSYMVGPVNHEANCDNGGTSDSAHHLSYNVSICMPGQTNFTGYRNHFRMPSPQSGGVGNF</t>
  </si>
  <si>
    <t>&gt;OG0014768|11mAF|FUN_005854-T1</t>
  </si>
  <si>
    <t>MPRTDEAEHWFNAVYSAVQEIPRGKVTSYGHIALLLGYPQRPRQVGICLKHLASSPEEYFHSGNVPWQRVINSKGMISHREPGSAERQAEALREEGVEVETDAMGEFYVDLTRFGWFPLVLPSEEGESELEDVVDG</t>
  </si>
  <si>
    <t>&gt;OG0014769|MOD1-584|FUN_004286-T1</t>
  </si>
  <si>
    <t>MVYNAMKMFMEINPQLFDECSHEYNERQNSAEQRERARKERWEKLAEQAKDRQNGVPAPPPPADIPVYVDEVDTITEDSQNRLQSLKLDDSGSVKERRSSTRRRRDTLDDTRRRRSGSGSEIRPRDRRRSIGSSAVQILTRSNSTK</t>
  </si>
  <si>
    <t>&gt;OG0014770|1_1|FUN_012053-T1</t>
  </si>
  <si>
    <t>MGRATRPLSSQDSVGRSINLLRSPDIFRVEELVRRGNQARIIDIVGRRDVEIPGISGEKVFVGENIWISDPGARSHETTLQVMTGSEVINSFSASASISGTYSALSVTSGANYSYESAVRRDSIYAFISNNTERYTVYLDWPGGIFNNLNKDFLRAVSSLPPWSDSKPTITSYKSFFQKWGTHVIRKVIVGSRYQLKVQTDSVASADKESFGASVAVEYAGILGSKAGMKGEKVEERYKNSVQGEAVVIGGSEEKGKILAHSNNDENAFKEWAESRGTGENETITNIEVDTLGELLGQSDNEEHQKAGKHLELALQTLLHGPKSMPIRLQGFIFALAGSLSVSIEAWGASVSMHAKSVWGAELTQERSNQLTLHSHSESLSALYPMMGEITVEGVNQGEVTFANWSNSVVYMKLFRQGTEEPTTITMHEGGKKVVLPSLGAVGNYGGKKFWMQY</t>
  </si>
  <si>
    <t>&gt;OG0014771|11mAF|FUN_012356-T1</t>
  </si>
  <si>
    <t>MRLICSLPVVLPLFSTALADVEFIAPARGTIMKAGDVVTAHWKDSGESPRISELVQYDLYLCAGGDTLGSQENLAILIKDGVFARGNSVSFKIDPAVGGNEPNA</t>
  </si>
  <si>
    <t>&gt;OG0014772|7mAF|FUN_008750-T1</t>
  </si>
  <si>
    <t>MEGNGRSRDGTDSAPLRPVSSLLSHFENLSHRRAPSASPSGPRDPTSYLKSPEPVDDFRSARASLDLSRPRSPWVPPADFQNGQGTEYTNGAPRQRGVSSGRSPGRRQSRPMSMNLHSSPQLAPTLTVDSPRSPPRGFGTHPDHNEDIRTARTPPNAPRESLPPRPIAQANSLTRPTTPTYASSVPTEHRIAHLSPGHPDSAVSTRDSPPERRLKSASLPPPANRAEKPKIPAKPAGLSFHDGNGLAPRQERPHVEDGVSPFNTPPGSPDKSPPKVPSATKPQPPASPRPVPPPVRRSFDERRPHPNALGLPERPQPRRPSPRPTRDTKPLMVQIPSRQTSQQETMSAIPHTAHRFQSFDSPREPPGLPPRQPSIARRGARSPGAQLDRLRSPVQPECPPRPELRPHPTGEVHTPRQLQRQPSFSRETKPGPPPAIPERPVVDRPVVERQPVRPVPAPSEDEQPLDEAPAPRTDYPDASLANRRPPLLKKGPQEIPTRYDTRLMDVCGKYVCTTGYLTRVWDLTTGEQIMTLSHGETVKCLSLAFKPGKGLEDEGQRLWLGTSAGDLHEVDIATQSIVASRSYPSRRE</t>
  </si>
  <si>
    <t>&gt;OG0014773|13mAF|FUN_000568-T1</t>
  </si>
  <si>
    <t>GHDDPLSGNLSDSVVVDPETLPDGNDANNLRLTCGAKILGVHFLDLLSNS</t>
  </si>
  <si>
    <t>&gt;OG0014774|13mAF|FUN_000607-T1</t>
  </si>
  <si>
    <t>MQPTRHAYAALMLEQGQIEKAESVYRADLGLDNTLIRPRRHPNNVWSLQGYHECLVRLGKTEQAAMIEPTLRLALAVADVPIKASCFCRLDTSQAPEVIKKGCGDKGRCH</t>
  </si>
  <si>
    <t>&gt;OG0014775|D19|FUN_002133-T1</t>
  </si>
  <si>
    <t>MDVTALRDRIQSTLDPNADNRRQAEIDLKYAETQPGFINALLDILQGEQNNAVQLSAGVYLKNRITRGWSSVEENPQRTPIPEGEKPGFRERLIPALVSTPPNVRAQLVPLLQKILQHDFPEHWPSFLDITLQLLGTNDASSVYAGLQCLLAICRVYRFKAGEKREEFDKIVEHTFPQLLNIGLKLVDEESLEAAEMLRIVVKSYKHAIYFELSPFLQTHQATVDWCTLFLRIIAKDPPANSMLESKEERELNHWWKCKKWSYANLNRLFIR</t>
  </si>
  <si>
    <t>&gt;OG0014776|13mAF|FUN_008680-T1</t>
  </si>
  <si>
    <t>MSPKTQMPIRLLPTAKLHCQTEVFRLRVPSTIARGSQIEAPVVTVSLSLNGALGRGECVPSDRYGESVDSVIATIRRVAPLIEHIPDRAYLQKILPAGAARNAIDCALWDLEAKYTSVPVFQRAGLSVPKLVTTAFTIFLDSPTAMERSAASESARPLLKVKFGGKGDEARLRAVRAAAPAATLIVDANEAWTVEDMPALLAICVEVGVKLVEQPLPVGADAALRDFAHPIPIYADESVHDRLGIAELRDRYEGLNVKLDKTGGLTEALQLVTEAKALGFGIMVGCRACSSLAIAPALLLAEQCDYVDLDGVLPLVNDRPNGLVYEGSIIHPAHSLLWG</t>
  </si>
  <si>
    <t>&gt;OG0014777|14mAF|FUN_005307-T1</t>
  </si>
  <si>
    <t>MRHYPALAAFTLSQDVSYDRVKSGLWAGSEWVTWGTQNRETPIRKISPGHWEIKTLDGLANMYFAIAAFLSAGYLGVKENLPLTVKDCIHDAAKLPQAEREALGITTELPKSLTQSLDALEADSALQSIIGETVVNNYTSVKRIESKRLLAMDETTRRTWLLERY</t>
  </si>
  <si>
    <t>&gt;OG0014778|MOD1-590|FUN_002228-T1</t>
  </si>
  <si>
    <t>MANRDYYGDNVPLNLIGEQESRQFPHPQTQIQSPDSRSAFGQFSNQNEHNLPSDPNTYEQDQTEWRDPTNPEYGPKGEEGEKGLGSTLVGGAGGAFVGHEDGKKSDHGVLGTIGGAIAGAFAANLASNAVKNHGNDHGNNYGYDHGHYHGHRGRLSCGERHRQRKIARLERKLDRLQ</t>
  </si>
  <si>
    <t>&gt;OG0014779|14mAF|FUN_005863-T1</t>
  </si>
  <si>
    <t>MPGPEVMLSGGRSRRSTLPKKKGYRLLDASRIFYIPEILEAILLNLDMHTLLLSARVCCTWNNLIKSSRKIQQALFYIPVNMVAPGQPPIKNPLVVEKIWFEFIRTQLDSRPRMGAWMCGGHRGIPHISSEKREQAYMRPEASWRRMLLQQPPNSIVRFWNPKDPDRPYSHRSGMIDTHAKWMPNRDYIRMENLQYWVDAGTFSPSPLPFLCWVDPWLMRKVRSRKKLARNTLLTQYVAQFDLTLNTDYHSFGAVIRGPDDCNPIEHAWFPKWCKERDVTLLGGEPF</t>
  </si>
  <si>
    <t>&gt;OG0014780|14mAF|FUN_006930-T1</t>
  </si>
  <si>
    <t>MRERVGPDWGLNARGIYYRDYFSSAYVTSGHNLWLPSLHDTHWSDPSEDGRRVRAERFLKHTLDNERFKTSEYAWEADAWQDVFGLLREDPVLAVDKHEYNTIKQKRHEVSCLLDGQPKFVRRIPDATFGLATFKPADYPDYPNSLDLWSLDRDCLESLLFHRHCGLISDPRWGDVDLVFSFAVYEAKGRSGDPREARRRACSAGAVHLDMLDNLAKKPGPAGGKGRPYQTAQSCNSQAFALTSFGAH</t>
  </si>
  <si>
    <t>&gt;OG0014781|55mAF|FUN_013396-T1</t>
  </si>
  <si>
    <t>MVGQDPATSPRTEDLASISEVPGDMSAPSTKENTKKAETNGQTTTPQNNIPPPKTDKPRPHVCTTCGRSFARLEHLKRHERSHTKEKPFECPDCSRCFARRDLLLRHQQKLHMTTTPSSRPRNARRESTGAAGTGTNRVRKNSIVNASSNMRPRANTISHIDGASLGLPNATHPSPAAPTHGHAYHPSLGSAPVGSNLDYRGFSSAHPPVNGLT</t>
  </si>
  <si>
    <t>&gt;OG0014782|16mAF|FUN_009437-T1</t>
  </si>
  <si>
    <t>MLWNVQMPLPRRLKIISTFASRILVIVVDGFQLPYLEQYLHSTDPTWTIFSFIACSQYGFSLIIALPKVMMNANIITTCIPNLYRVMNSLALKMNRVQIPEELELSSSQRSNWAEPGSRVVSPMGPSSQAGKGVIEILRFPRQASERESGTAIQSTPGYAYGHDGAESTKSIISSHDTVGEHFNEPKDGDNRTKMVPSAKA</t>
  </si>
  <si>
    <t>&gt;OG0014783|16mAF|FUN_012365-T1</t>
  </si>
  <si>
    <t>MTRTGQVHPDECHCTAAVKSGGLKVHIYTDLDTVKSIDDMKVLGESVVAKKAQARTYVQAPIHGQGIK</t>
  </si>
  <si>
    <t>&gt;OG0014784|17mAF|FUN_005140-T1</t>
  </si>
  <si>
    <t>IGGSLAKLIYFTRELDSVDNGGRLNFINFDTHRIDLCINFIKELKEEYQKAHGPSSDELCVVATGGGAFKYYDKLKETLKVNIIREDEMECLITGTSAIA</t>
  </si>
  <si>
    <t>&gt;OG0014785|17mAF|FUN_009670-T1</t>
  </si>
  <si>
    <t>MRTAGLLSLLLAAIPAVTAERGTLGLALGNKNPDGTCKSTSDYEADFDALKSLTTLVRTYSANDCNTAVNIVPAAKNKQFKVVLGVW</t>
  </si>
  <si>
    <t>&gt;OG0014786|18mAF|FUN_000571-T1</t>
  </si>
  <si>
    <t>MICYAAREALDCTLAYYKVALKRFIDGVATDVVETTLTKSLNQLLSPIVVHHMSDTSVSRIAGESKENRDLREQLSKKLEILESGSKTCRKFVNIQGITMPNSGTQQISDLNVPAGNQGDQPPNSQPWNNQVPHNQDPNNQGGNIGGDWSNSPEPEVGYVDSGLSPVEGKKTTETVIRGKGKKGKKSKKKN</t>
  </si>
  <si>
    <t>&gt;OG0014787|GA13_18|FUN_015389-T1</t>
  </si>
  <si>
    <t>MIELGVPFTDPIADGPIIQEANAKALTNGVTISSVLNIVREARHRGLQIPVLLMGYYNPILRYGEERMLEDCKEAGVNGFVIVDLPLEEAIRFRRLCASNGLSYVPLIAPSTSDSRTKLLCSIADSFIYVVSRMGVTGATKNLNSNLPELLSRVHTWSGDVPSVIGFGISTREHFLSVQDIAEGCVIGSQIITTLREAPTGQAAKHVEQYLSSITGRNHGRNSQEMLTQPLSPVPQPKAILAENVTPNSLPLIDPLDTIHSAAQSSRFGEFGGQYVPEALMGCLAELERGFEE</t>
  </si>
  <si>
    <t>&gt;OG0014788|19mAF|FUN_002565-T1</t>
  </si>
  <si>
    <t>MDHPLAIYGFSKSQEDKDRILAETLSGGVTFNDCMLHVAAKGAPFGGVGNSGMGKYHGPYGFLEFTHLRTHIDPPTWMEKLMGARYPPYTSDKLRKLYKPTKAPFDRQGNKLRWTRGWLYVLAFAVAGSVAARTGLFNALVNSGLLAR</t>
  </si>
  <si>
    <t>&gt;OG0014789|1_1|FUN_008187-T1</t>
  </si>
  <si>
    <t>MAAAKAMLDEVHPDLSSSLGDHNTYTLAIVASQMMPRFPSLRFSLMVGIGGGVPSRGADIRLGDVVVSNPTKGFREVVQYTTGKSSEGGDLSALGR</t>
  </si>
  <si>
    <t>&gt;OG0014790|66mAF|FUN_008113-T1</t>
  </si>
  <si>
    <t>TIAKYALFPMFLHATTMTHGNDTATCRTPVRAPFEVDIEDWAEWREENDEDCTRAWELADEFITRYGPTGFYD</t>
  </si>
  <si>
    <t>&gt;OG0014791|21mAF|FUN_000004-T1</t>
  </si>
  <si>
    <t>MLTVSMSTFTEFFLYAMIVPVMPSALVTRAGIPFEHREYWVSLLLMCEACVSVICCPIFGFLVDISGTRQFPYLCGLFLLAASMILLAFAKAISMFIIARLLQGGATAMVAVAGLALATDSFNKEQLGTAVGYLGSASALGFVLGPLAGGLTYKHLGYEAVFMIASVLVGIDFALRFMLIEKKISRHWIEGDAGSPEEDGQTPAGNDNDSSTETGGFLVQKLIREPRILITLWALLVVGVVFSAFDTTLPIFVESTFHWSPVGAGLIFLPSALASLLGPYFGSLCNHYGPRSMAFAGFILLCPTLTCLSLVAHNSWPHIAALIILLSLTGLFINLGLPALYVESQAVLDEMERSRPGILGPKGAVAQAFGLQTMAQFIGLFFGPLWGGFIEYHYGWKTMAWTLGLLAFITAIPALWLSGKSHDEGHGLETEPLLENRHEA</t>
  </si>
  <si>
    <t>&gt;OG0014792|MOD1-587|FUN_011273-T1</t>
  </si>
  <si>
    <t>MDGPLSSTPVIGTLLAVIPFFFVARIFYRLYLHPLSKYPGPRLAAISSLYRAYHQTWRDGRLVEQLTHLHEIYGPVVRITPNTLHFRNPQAFHDIFSPQNKTVKDQEFYHHLGLPDSSFRLEGEEHGARMKLMAPLFARSHLDEIQNIVGRNVQRFCDLLQCSVDSDKPIELALGYRGLALDIINEFIFADIPDSLRGLQNERFRNPLAMSTYYSFDWTMWLMRNFPLTIYLHDIASYLPSCLKFGYEQRNVMMELMTNLLHFNLSSPEMNKRATLIGNMTKPTSLRNGKPLPESALLDEAVGVMHGGVLDISNVLPYGTFCLAQDFKLQQKLYEELKGVWKNPADPIPDYEVLRKLPFLKGVVKESLRFTHGVISGMPRIVTANGATIDGNSIPPGTSVATSSIFLHMDPTIFVDPKKFSPERWGTDDTLLERSLVPFSKGRRMCPASNISYMEISTAFAAVFRKFEVSLYETTEEDMKYKAYASIHYTGRPLRATLKNRVD</t>
  </si>
  <si>
    <t>&gt;OG0014793|21mAF|FUN_000006-T1</t>
  </si>
  <si>
    <t>MTVKYNQSTSPLNQAAWILTPKANPFIVKEAPYPQPSPDEVVVKNYALAINPCDYMLQDTAFLDYISYPNIFGVDVAGEVVEVGSNVTDLAVGQRVIGFDLTWFIITRVHAFGMDSSLTRHAGFQHYTALLASLTCPLPVDISFAQGCVVPCALSTAAAGLYQQEDLHLQPPSVDSKPTGETLLIWGGASSVGSCAIQLAKASGYEVVTTASPQHHKKCLRLGASKVFDYRRESARDEIIQALGDARIVGVLDSISKQSTVQVCVDIAHALNPDVKVITTNPVPEVTLHGVEAKAVLAGTIVENKVCKAIYRDFLPEALAKKVFQPAPEPLVVGHGLESIQLALDRVRQGMSAQKAVVTLG</t>
  </si>
  <si>
    <t>&gt;OG0014794|21mAF|FUN_000007-T1</t>
  </si>
  <si>
    <t>MLLTTESTTPTFLFTSESVGEGHPDKVCDQIADAILDACLEQDPLSKVAIEAAARPGLIFVFGVLDTQAQIDIEAIVRVVLQDIGYDCPDQELDYKTCKVMDYVERRNAPDTDAPSLFPSPTETEAAGDQGIIFGYASNETPQALPLTIDLSHRISRQMKIARLNKTLPWLRPDTKTQVTVEYIRRNNGETVPLRVHTIVLTAQHTPDVTVEQLRQEVFDQVICKAVPAKYLDDQTAYFIQPTGDVGVTPSGKFAGVTGRKIVVDTYGGWGAHGGGAFSGKDYRQVDRSAAYMARWIAKSITHAGLAQRCMVQLSYSIGIAEPLSIFVDSYGTGKMTDAQLEKVVYENFDMRPASIAKKLGLMNPIYYQTSKNGHFTNSQFPWEKPKDLIL</t>
  </si>
  <si>
    <t>&gt;OG0014795|21mAF|FUN_000982-T1</t>
  </si>
  <si>
    <t>MPLMALPNELLNDIAHRLFSQTDLNSLVQINHRCYCLLNAHLYRHDARWFNSTALLWSAEGGQMQVIQKSIREGGNIQTRNTFCETPLLLACRGGHMGVAKLLLEQHVDPDATDDDGRTSLSVAAEHGHESVVRLLICYHADLHIKDDDGRSPVLWAACSGHDTIVKLFLEQGLDPDCSDTEYDQTPLSWAAENGHVKVVKLLLDQHVDLNSKDTYNRSPLSWAAANGHREVVRLLLNKHADTESKDDGDRSVLSWAAKNGHEDVIKLLLTHDANPNSVDSTGMSPLLWALHHGDGAIIALFSNKEFSHCPPHMHKKLRRHVRRRFSSCKIPVTPGEAHKAYE</t>
  </si>
  <si>
    <t>&gt;OG0014796|21mAF|FUN_002225-T1</t>
  </si>
  <si>
    <t>MAGPEHQRYITKGDNLVKSEKSTLYYDAGEQALYKIVDTRLLGYEWVLLWSYENTSEDDYCETHKTTTTLRAKTGQEYAENFSLSSGFSGMGFTATVEAGEVHKTFTEEETTSTTERDQTWTVKPRTSVFVYQKVYNFQVDIWFKLDAWGKDWTVGNWKRDGVAQVSSGIAIYANEFAQTGEALGGQTDLVPETMKSAGEKSNVLRFEDCTSRAQSYLHQKGV</t>
  </si>
  <si>
    <t>&gt;OG0014797|21mAF|FUN_003230-T1</t>
  </si>
  <si>
    <t>MPVIDIQQLLITIFQKNAHGRLSLFLLQAILFAGAHFIAENLLVIAGYRDRDTARRIFFQRAKVLYDLKTEEDQLTLVQGLLLLSFWHGTPDNTTGCWHWAGLNITHALRMGLQEETSSRDMDMPPHQRGLRRRLWWCVYIRDCLTALWMQRLPRIPNEAANIPTLTIEDFGDPISSIPLPHFVANSAYLSSVEVQNKLASFFIDYSILCVHVSRVLQIKFSLPKQHLSADEIGSVENEMASDGMGDSLLQRLRKCESELHGWLLDTGSRYDSDIDAGASDLVRIQISLVQMLYSTALVYLLSERFALFPTETTFLKITQHARLVTEIMTDISKRKIIQYLPVTAVTIIVSAITIHGMEISSPDPATRSQGYQSLSKGLTCLNELSHTYPAARLANILYEDSTFGSSAGLPFEALHRGRGIYSSFTRRIHQTEESFRTSLESCMVMGNNQSVLESLSGPPELENSTGFPLFN</t>
  </si>
  <si>
    <t>&gt;OG0014798|55mAF|FUN_006245-T1</t>
  </si>
  <si>
    <t>MVVSILEVEERYSTAFCTTLAGIWGLDAVYPNFNASRQSQSNAVLHLCADFRVTSLSHSRSYVQESLVLKGMISELPHSYISWGVEIIGSVVRVAPNELSFNTPQSWKDIYAPRKGRGAFIKSDFYDGGNFADQASSIASERDPEKHSAMRKFLSPAFSERSLREQEGLVTQVIDEFIDQVGQRGNSKEGVDMTMWTNLLTFDIIGELAFGESFHGLETGNLHFWIAVVLESMGQAGLSDFLKRFPTVGRIFLKLNPRWLDKLTDGAIKHQAYTIDLANSAKDQPERFHELPVGRAQRIPDIRYPAGRSRFGLCVRTGQLFPISVLDKATLKDGHTIIAGSETTATCLATAIYYVSRYPHILKALQEEIRSAFRSYEEINGQSTSSLKYLHAVCLEALRIFPPLALGLPRLVPKGGEMIDGHFVPENVIQDEADRLPLTIVSTNLLAASLDPRKFDAPWSFCPERWLRLNTEDQLEASQPFSMGPRSCLGRGLAWLELRLTLPKLFYRYDLKLVDDELEWHRDVAMHLLWVKPKLMMRVLPRAKRV</t>
  </si>
  <si>
    <t>&gt;OG0014799|21mAF|FUN_011554-T1</t>
  </si>
  <si>
    <t>MRVFDVEEGCVVMAPPHCKYASLSYKGYLYKNLPTATFHDAVVACAKIGLRYLGTDRLCILQDAIQDKHSQVNTMDVIYSCSVVTLVALAGMDVHHYNKAICVPSEKTLKKRSSSEIDEESVVDENSPKRRRRPWKQQKNSLGSNLKSAGGIGSALVEELHAQGLRVYATARSSAKMNHLAKLPNVILVTLDVVDPASIAAAVITVRQDLFSHGDSLDVLINNAGQSLVYPALDTSIDEAKRLFDVNLGGVLTVTQAFMPLLLAAKNGSTLVNVRSISGFLYAPWMSKALYSGRRNKTNKELPADMFAPGVYNASKAALMSWSETLRLEVQPFNIRVISLVTGAVATNVMSHSNMNLPENSLYQKALPEIQTRGVGDEVSNKSTPADFAREVVKDVLGGAAGPVWRGSMASMVKFISRYMPTGILVSGTVFFRSSFLFDVN</t>
  </si>
  <si>
    <t>&gt;OG0014800|21mAF|FUN_012913-T1</t>
  </si>
  <si>
    <t>MHHLRDSLLSPSPRGTPYLTELDSASRDEDDIRASAARGEFEELRGAAFYNRTSIVSERYCSIGDGVDSLEHYLHSLWHMYYQLARHTSQETPDHDRLVLDILRIQGMGPLTRPVSGLYGIDIARTVEGTLWNDLPFLVTDMTEFWINNCAPLAGAQRLNFASFLAKLASTRICKDRMCQIALILFRNTFEDGRDLRTTEEPEKEDPGRSIHSLDIVHLLPAAFAWIKETGHNIIQLSDLFWNDCPSAIGQGGQLFIQSELGKRSPTGFTPWRWMFWLKRLHEIQEEAKEANEKRLEEYATDAIDLMLSDVEKRNSEILRAYQTGGDVLHQEKHLLCLKNLVKSEIPAENDSDI</t>
  </si>
  <si>
    <t>&gt;OG0014801|22mAF|FUN_005602-T1</t>
  </si>
  <si>
    <t>MFETADVLYRLYYDLLVSTSVSAQQYSGKRHFSGSKLARFRLPSIPATPIVDETKIASVDWAASETPPLELPTLNPAYLTRPHRYTYAVVGQGKSSFLDGIMKFDSETKETLFWDNHAQSPGEPIFVADPEGETEDAGVLLSVVLDGLTGRSYLLCLDAKTLIEIGRAQVDGPIGFGFHGQHVPTKGVPTGDF</t>
  </si>
  <si>
    <t>&gt;OG0014802|24mAF|FUN_005019-T1</t>
  </si>
  <si>
    <t>MATPSAVRLLAIRPVIVGFAKLLMLALGGLPLVSAAPATYIAYSEESPKAPNDPDLWLYLGVAAILVLSGGAFAGLTIALMGQDEVYLQVIKTSGEGSERKNAESVLKLLKRGKHWVLVTLLLSNVITNETLPIVLDRSLGGGWPAVLGSTVLIGTKIPLGLGLSS</t>
  </si>
  <si>
    <t>&gt;OG0014803|27mAF|FUN_012671-T1</t>
  </si>
  <si>
    <t>MDAINFHDDLVALERKILYSILFVRQSEELCRGDLSGTGSEAKVAIGRKVAQRAPTNSATEPNSIRQFNGVSHPSICARGTVKRSYYILLGADGQGNFFHSVSQSMNIDNLRLSAAVESFRQEVSRVEEQRSAYQSQVQTELEQ</t>
  </si>
  <si>
    <t>&gt;OG0014804|46mAF|FUN_011860-T1</t>
  </si>
  <si>
    <t>MSHDAEGIIVRVNLHRLLNTVNCLQSIVMPPVASNRFKKVFLSVFTHTQIKHDGAILGIIAGMPDKARVRPDIHGVKLRYKGLHKGRSRKSTHETCCVDGGDIDFALRLWYFDRWLKLPFVR</t>
  </si>
  <si>
    <t>&gt;OG0014805|2mAF|FUN_002227-T1</t>
  </si>
  <si>
    <t>MQSTQDAIHRSLSIELLSMHPFAPFGQIELAAGREGEDEVKAAYQSAKTGPGATKPDRRFQMLARQSATYVSLCLWIYGTLAANNAPSSAGGIPSIMSQQFTLDTDEKAKIQQWINLNRGIPAICKSLSSDGAEHGDQILLFPTQQIMICLQELLPHELLTDKSHVLIASVYDLMSALSTARPGLCLS</t>
  </si>
  <si>
    <t>&gt;OG0014806|30mAF|FUN_011593-T1</t>
  </si>
  <si>
    <t>MATPDVAPQFGAELKDAFKPVNNWVSHGVQWLDEIQQFYRERSAIEKEYAAKLTALCRKYQDRKAKKISTLSVGDTPTMTPGSLESASLTTWTTHLTTVEAHAGERDQFATNLLVQVAEPLKLAATQYEEIRKSHVEFHAKLEKERDAAYGDLKKAKGKYDGVCQEVEGKRKKMENSFDHSKPKAQAAYQQQILEMNNVKVGSTDPPEDRC</t>
  </si>
  <si>
    <t>&gt;OG0014807|MOD1-619|FUN_011478-T1</t>
  </si>
  <si>
    <t>ALSRHIPLASSSVSGAAESSVPAPTPASASKQPTLKKKASNSSLHTASSNSSFKSSVSSQTQRKAQLASERKREQEEREARRREEQRRELERKRAAQQQEETRRQEMRSRAEAERRERLASEDPKKAAQMQAIEKRRLENARRLERQGSQQPEMNTTHPPERPASQAARPASRLGSMQPYNRTINPPQPNPAKPPKRGLDDEPGHRSAAPKPGTMQPSGETKRRRTEDEHNPVMRPTMAPPIRQSNIRKESMIRKEPTKPSMYGHAQPGSSIFKTAQSQRPPHPMDMAKYASGKIPFAEPSNAPQPATHKTPVASSSAKKSAHKPSPNYPNGENIHLPEIATDSEDEDSDAEMLPVPKWAQPKELESLLRQQEGLEADSIFGPIAPFSLEETFKSDKRIKKFRERTSSANWAGTDALTQEEIRRDLAERQRLRLNGGWSFN</t>
  </si>
  <si>
    <t>&gt;OG0014808|62mAF|FUN_005298-T1</t>
  </si>
  <si>
    <t>MSTSETEPKAQAHGLQLSDGFSPATGSVTKGQSALLVEVIVLVVVPVTLQPTVGMQVVDVHEVVVVAAAADSGRLFDAARRIGWCRPIVVAASTSFLSTTATASLTTHAAQTPTASACRTCTAAKQPSAATPETCTAATSRATAGTAQSEAGTTGTCATGAMLSLTTALAIRNDTIRSYTAAAVLSPTSPMMAVPTRAAVAVRTSTLAVMTVRPRASDAVVAGAVAIMTVRARAAAAVVSLARTIVAVLADTAIIARTFAAGANPVGTSAATACPFPTIRTGADTILSTIRSRTAEANTAVVSTFSILSAVISHAAGRDAVVRHTDTVSASRSKTSMDSTLPKGGTDAIQAARSTAAKGSAKKPRALAVLTIRTFTLTIGDYRPWLFRSATAAAAAAATTTITTAS</t>
  </si>
  <si>
    <t>&gt;OG0014809|35mAF|FUN_009597-T1</t>
  </si>
  <si>
    <t>MSTIINDTTTDEGATGANTTAKAVIRADISEITSSLARTTLQANQPYVFLNTAISVADVVEELFELPADPPSLYLDLEGTNLSRHGSISILVLPHNRTYLIDIHTLKENAFAKAASNGQTLKKLLETESVPKVFFDVRNDSDALYNCFGITLAGVQDLQLMELATRNFSKKYVHGLAKCIENDVPMTLSERNAWKLGKEKGLKLFAPERGGSYEVFNVRPLALDIMQYCVQDVQFLPRLWQKYNRKLSQRWAEKVQAEANARILASRSASYNGKGRHMALAPRGWH</t>
  </si>
  <si>
    <t>&gt;OG0014810|GA6_14|FUN_005497-T1</t>
  </si>
  <si>
    <t>MIDSLYMTPLLWAAMQGHEAAVKLLLENGADVNSADAWGMTSLSRAAKRGHEAVVKLLLEWSADTEEKTRKGDTPLIMAAEEGHEAVVRALLGGNAIIEARNKSGYTALLLAVQNGHEAVVSLLLEKGANTEIKGYLDRTPLLIAVENRDDAMVRLLLNKNPNIEARDSKGLTPLSLAAWGGDETVVRRLLERNANINSKCGRGFTAFYLAAKGGHKAVADLLKEARAL</t>
  </si>
  <si>
    <t>&gt;OG0014811|GA7_10|FUN_013520-T1</t>
  </si>
  <si>
    <t>MLLPALLRWLCRQQGLHTRVAVELMMQQYYFAFLFIQLFLVVAVSCSFSTIYRSATEITSWPTLLAENVPKASNYFLSFLILQAMSISAGELAQIARLLRSVVLRALPESTARQKWNRMHQLPELEWGTFFPLYTTLACIGFIYCIIAPIIVLFNVVTFGLFILVYRYNTLFVIRFRFDTGGFLFPQAIHQLFTGLYVMELCLIGMFFLVRDTHGRSAGRPQAFVMIVMLLLTLSYQVILVRIFHPMLKHLPVSLSVLPEPDTASGRIRHSPDMGPSCDAPAEQTDDTEPSDAPSIRWAGKVGNSVIWIPQDRLGISEAERQCISAGYNNTILVTSDGQKLDHKLRVCYTKDPPNAPMDGP</t>
  </si>
  <si>
    <t>&gt;OG0014812|40mAF|FUN_012192-T1</t>
  </si>
  <si>
    <t>MSFARLPALNPAEISVPYTQRPSTPRRPSFLGELPIRNEHPSFFRAPRSETTSTRSAWSVVSPSSPSQSGSESRGSSMESVELEALDLESKSSEGVDYSYREADQFYGRPPTSVPVVQNVVQSQGESSNLGKEKKRGAWRWKRKPKEKGFEVIRPNRTVT</t>
  </si>
  <si>
    <t>&gt;OG0014813|43mAF|FUN_012094-T1</t>
  </si>
  <si>
    <t>MNQMNVAGMNPGAGGPVGGVPMINNGSTAPRNDGNVNNIPELMINNLNTYIYDYLLKRGHHECARAFVKDESIKLSTEPPIKSSPGHRRDGEMNGVDGDTMMTDGKDGEKMKIPDDLPRPNLPSEGQQSSFLLDWFSLFWDFFWAQRKKGNSNDVRQYLQHTQVHTLTLSHEGLSFF</t>
  </si>
  <si>
    <t>&gt;OG0014814|GA11_7|FUN_003427-T1</t>
  </si>
  <si>
    <t>MVLGHESSNKVVEVGVAVSHLKPGDRVAMEPGVPCRCCNQCRSGAYHLCGGMSFAATPPWDGTLAKYYVNTADFCYKVPDHMSMEKAAMVKPVLVFGCGPIGVLCQTVAKAHGAKTIIGVDVPEPGANPIAHAEKMAQKLKEECGLGEGADVVLECSGAEPCVQMGVFAARHGGTIVQARMGKEVINFPITAVCTRGLVVKGSIRYLTGCYPAAIDLIRKGIIDVKRLVTNRFKFEEAEQAFELVKAGRQDVFKVMIAGVV</t>
  </si>
  <si>
    <t>&gt;OG0014815|MOD1-578|FUN_012188-T1</t>
  </si>
  <si>
    <t>MSLSVSRGICTGQGSIARIALKLKITPRKANPSNNGRLYSSLTASGKPRQEVILPSQGTPQSAVQYALTTLDQVANWARQGSVYPMTFGLACCAVEMMHIAAPRYDQDRLGLMFRASPRQSDLMIVAGTLTNKMAPALRQVYDQMPEPRYVISMGSCANGGGYYHYSYAVVRGCDRVVPVDIYVPGCEYLSKSPLYPEEDEEQESHATTLEQAVPPEEGISSHGVNESVPQDAGYEGWARGGQFNTQHLRLLLTWTTSTCHTISRNNTDARIWRENIPHQALSCPSLLHGIFAVSALHLSLSSDCDGAEKQTLIEDAEAHQSEAIKMIMEFDNQLESSKPFESFVLSCLLIGSAFAFPLAVATHCETEGNMLDELIGVFILIRKMMSFSTPIILRIQESELCGLLLTEEDQSSPSKSSQEAIAPLHELLNTTYSQENVSHQTFAETIDCLEKLLGRLDGAGEIVSWSFNWVCEVPAAFIVLLQEHNPLALVILAHYCVVLHQLRDRWWITSWGQRVLDIIAGILGPAWESSIAWPFHAVKGQYQ</t>
  </si>
  <si>
    <t>&gt;OG0014816|GA7_10|FUN_013360-T1</t>
  </si>
  <si>
    <t>MDSRQDIPGNGDFEGVSGSRFYYLQNYVPAHNISLGITDDHIIAGVKRKSKPPARFIDGERDIPQLDGWKSRKKSRKSATVPDEQKQGGTYSKRTDHNTPCHISVIIPPLDFDYDSGDSPLTEMEDLTDEMDDLASDLPTDDPHVAAETVSEHPKLNNTDEVRESRLSQDNECSKCTGKMINLRHQPQQVALLRMEFETLQRQNNRLRAELADARASHNTSTSDPTVINFSADELLGQKHEINRLRRRLSSALELIEIARPPPSCDDAFVASTGFMYKKMNTLSNYVVYTADSLLKIRVHHVKDETISQNLTHLIEQTIVNRELLSTEPVSAFRALTFGFIQERVFYAPEIWRELHFDGIMFRQFQSLLEQSISPEALETYHRATVHLTLTKNPEFKDAFVSGYAEQIQFEFFQMMAPLIRSEAMDAHLKRRMRTLFRHALTLRASCYPHIGTRYQLVQFKPGHVYDPQTMRAEDEVGAIVHVPEDGRQRRIKVCVHGLMKAYAVQENATGLDLIRELSQPFFLEGDRHGRIISDKAAAILE</t>
  </si>
  <si>
    <t>&gt;OG0014817|55mAF|FUN_011215-T1</t>
  </si>
  <si>
    <t>MHMCSEKFSLDAQQGSSLEPHLAESSRQETLEEEAALSNQEDFDPISDDEEDAPERTDGHSFPSEETYRTVIEVAGATPGNGNEQNMMGEEETDEMPRLPPPVTQMGGRAQRRSGRATMPSSRLRGYELY</t>
  </si>
  <si>
    <t>&gt;OG0014818|GA7_10|FUN_013273-T1</t>
  </si>
  <si>
    <t>MASQNQQYQQASAQRAKAQCVTGANGTPSVTTNQWLQLGADDPMFLGAKALQKRYRLETNCYKNHVRLAAGYCHMPVIILQNPYKNHDKDFQDIFTPNSALTWTRNHLEEIGLDIEYDVPVLDICPMISDDWAQMKDRTGQLSELRQAIHDAYELTAQYLEALQPPTVVVLQCATNPCSVNKHAVLSSVQHPVAQVFCSSMEEAMQKRSRIVRFMQREVRLVLGFHPSRITHESDPATKRLFAATLRDILSAVYVPYAQQINGAAYAN</t>
  </si>
  <si>
    <t>&gt;OG0014819|76mAF|FUN_012827-T1</t>
  </si>
  <si>
    <t>MSVCLFQIITPTVDKPGLYVRFKRHSILFRSGRVQVKRDIPMYADTSLDINPSKYALYGLCANSCAFPSWPDCGNTLHSQSHAKSFMPDTEILQACGGRRNHRVVNHASPLQRRTTEQAFPRQGGGAYMRIRIPKYPRRSEMRTAKTHGQPILPLRT</t>
  </si>
  <si>
    <t>&gt;OG0014820|MOD1-587|FUN_013301-T1</t>
  </si>
  <si>
    <t>MRILFGEELSSKSRVSYDISEVSSYGRYVLLFYQVPAGREEEKTFAFRRRLAFSSSFETFVVKARLEMCSGSVAAGPAVEVRGSDESDDSFIPESVSESSRTISPSRSMPASQLESLSRLSSYSQSSITVKRLFWVVMVKFDQLVQGTERFLVGFEGRPFCFVKRDLNYPGTEWLDMWQSWMQGVAIDGSACGYVIRAGGDVKRAVGDGKKSRFFVKGGDDIRRVRRRVSPISAVDGLSDEVDDRVTNRKRHGNCDNTIRQQMLEHRVRQLEDRIRSLEELLVRR</t>
  </si>
  <si>
    <t>&gt;OG0014821|56mAF|FUN_013113-T1</t>
  </si>
  <si>
    <t>MGQEPQREITTLDELLGRPTSRLRYPYGRSNDFDSKQAQASLSRLMSLLEQRLQRLGEAEEKLLGEVSKRQCEEISELLERRRSVVEQLELVKRGEETVRAEQQRLEQDKRKAAEADDDGWEEV</t>
  </si>
  <si>
    <t>&gt;OG0014822|GA6_18|FUN_015113-T1</t>
  </si>
  <si>
    <t>IYGAWPKAPRYSQGYLSAVAARAVIYIQADNPAIGLMAVVEVGMSEVSSCEVTVKEGQRVVKGDEMGMFHFGGSTHCLLFGKGVKVSGFPEPGSRTDNVPVRSRLAVVEEL</t>
  </si>
  <si>
    <t>&gt;OG0014823|60mAF|FUN_010661-T1</t>
  </si>
  <si>
    <t>MHEEQATTDQPRPGPEQSAGGHPRPELMIVDEDHQQDRRENLRRTADEQEARLEQLTQREGDHQETQRSAKTLKVTLEQLEAEERRMIENEPKSVVDQLVARELELRGNIDQLAACLERLQVKIEKATKQLRMSGSPENASHGRIGVHRVGRRAGWKRPCDPHTLWFPVALLTYRCKSRRCADDLSTCKLKRSSDGSVTHHHILPQLQKERHVPDILTYSRRGASSSANCGSDICRVVRKDRADPYGAPRIIGSF</t>
  </si>
  <si>
    <t>&gt;OG0014824|61mAF|FUN_005946-T1</t>
  </si>
  <si>
    <t>MVDRALAVAGVALGAPPVAEICAKLFGTAVEQCKRLTDMDSSIKHDYELSFDLYKRRVELAIGIADECGQMLDEPQRSLLSRVIQQLRSTLEQFLRALAKTSGSVDTFNRLTELQSRLRQWLQDFDGLILAITRKVTLKTTRNPIEALDLVNALQNASHRQPSLVPETPMPKEEDLRSIQYTAIFKHVQYETERSLIEYRQLRAENTSAQTLANVAKVLRSVKPDEMNILPCQGYGENKLMFRVPSGFGEPISLRGLLIRQRGNPRHPLNERVRLLRQLATALLYLHASGLVHHAVRPDCILLLPVTAPNSQQILASSQADQHLTGERGPQRDNNHPSPILADRGNPNRIVQGRSTEADPGPSHQNRPRKDLHLGQAFLMGYHWTRKEDGRSDRLGNQFLEESLYRTNDRQGDGPFPRYYSYLDDVYSFGIVALEIALWESFIEDDKTAESHFKVKPRDELPEFPKSPTAEPTLLHQYLVNKAQTEVPRRMGQKLADLIVNCLNCLSDEKSDIPAEMHVDDGKDAMSYVVTILLGINI</t>
  </si>
  <si>
    <t>&gt;OG0014825|61mAF|FUN_009011-T1</t>
  </si>
  <si>
    <t>MKFQVLVSSLPLIISLANAQAATAAEHYAEICPANDGQEREIQPGLFATYQCDKATALGVVANSNPATDPDACVLACEQTIGCVGSMWSARPGAACWLVQHQGEPNMRDKTEVAYITYRREEDNDPFPDPPEDPFPEPDCEEQCEARLNALRTPKCPAVHEQQRVRGGKTYKTWCNHDLKGATVEFYEQNDRTFDQCLDMCSTQSQCKGVLWYPLADLPCKLHAQSFGKGKWVPNMVIAAHKQQ</t>
  </si>
  <si>
    <t>&gt;OG0014826|GA13_27|FUN_012235-T1</t>
  </si>
  <si>
    <t>MKLSTILAGATLLASITTAELDPIVIKGSKFFFKSNDTQFYMRGVAYQQELPSSSTGGTYYKDILADTTACKRDVPLLQELRTNTIRVYSIDPEADHTECMQLLTDAGIYVVVDMAQPAESINRNDPSWDNALYKRYTDVVDEMAKYTNTIGFFAGNEVSNQKNNTLASAFVKAAVRDIKRYIKAKGYRTMAVGYATNDDAEIRVDMANYFNCQSEEESIDFWGYNVYSWCGDSSYDESGYKARTEEYANYSVPVFFAEYGCNLVQPRKFTDVAALYGDQMAKVWSGGIVYMYFQEANDYGMFKLLFSAWPSSLTECIGLVTLKGDTASKLPDFFGYSEQIASVNPTGVKKADYSPPNSALASCPTIGGNWFARASPLPPSPNPDLCTCMHASLECVVKDEVSNKTFADLFATVCGYGVCDGISTNATSGEYGSYSVCSAKEKLSFAFNRYYQEQKAKGNAASACDFDGAASTKTPKSPSSTCSSLLHAAGAEGTRTVTASPTGGSDLGSPSSSTGAAHPMATVSSVNIGLWQLGAYAVTAFVAGFGMILL</t>
  </si>
  <si>
    <t>&gt;OG0014827|63mAF|FUN_009596-T1</t>
  </si>
  <si>
    <t>ASPSRRAPPPVKALSSSISTMNPVPPLASSPPVSPVLPSAVPTSPWATSNKVSTRRVPRLASWSVTSSVRLLLPVCPGLRASSIVARP</t>
  </si>
  <si>
    <t>&gt;OG0014828|D18|FUN_010929-T1</t>
  </si>
  <si>
    <t>MSTISSPEGPATTSQLPENGVGPQSGDFRRPARPTPTTVYQDCRTRTPIETQILRNMRAEEAAVLDDSTRVRSLRPNGDSMPLSPDILASSDR</t>
  </si>
  <si>
    <t>&gt;OG0014829|GA13_30|FUN_013165-T1</t>
  </si>
  <si>
    <t>MTKSKGERLYRACIRCRQRKTKCDLYVAHKACYELSVNSFRQYTNEYNYYPCSKCFSEGHRCVVATSRRGGDYSRFRARKSQKHQEQELRECDRSEHTIESRAVDSVNTETVAADHRLGGIQNPLEALQILAQTAATERSAERRKTSMYQVDINQMSTREESNAQDSSVTHPARKSSTLLTSELIQNGIVDIQLLEPLLQYYVQNFHPYLPIVPGHLSSLDNITQSWANDTFLLTAVLTIATKDRGGLEGLHARISQYMEKLLLRVVLGAASARHVGSVEGLLLLAEWVPHISTEECARDTVASNGPPQQVQVTEEDSVSWNLIGLAVRQAYLLHLERYSFRGESKDEDKLVYHRNRLAWI</t>
  </si>
  <si>
    <t>&gt;OG0014830|74mAF|FUN_012470-T1</t>
  </si>
  <si>
    <t>MEQIVYAHAQQTPGATAVIDGASTLTYGELVAESKALAQTLREKIKISMEEPVGILLDPGTLQVVAQLAVLLAGGTCVPIEPSFPEHRITSMLRDVHAKHLIMKMPGTRTLHEFNHIYFSNIEKCSISVVPDLEFGPQVNRSHILFTSGSTGKPKPVQVQASSILHLATKTPVTPLSPEDRVAEFNSPGFDLSLFEIWVTLIAGATIVVTPRHVATDPNALPAFLREQNVTIIIITAALFETIVFTSPGAFE</t>
  </si>
  <si>
    <t>&gt;OG0014831|81mAF|FUN_013376-T1</t>
  </si>
  <si>
    <t>FAQQPGVTPAHVASLRAALSSDPGLNQRLDAEVTRGALHGFAVVGPSSPDRPVGEYDSTTRTMTLPASAFPISGQSTDLRSVLRVQAMVVDFAGKTYPDASGAAHPVTADMLKNLQDTLNGSPALAADIKRAATTVDPMQPQHRVLESFTFAAPGAGVGGSFSAPTHSMNLVSERLMSATPPGGTGHYDPYDLTFVIGHEVQHGFNAQAAAQARASFVADVRALAATPGPVHDYTALVERRIQAAREDEASAHISGWNALRSRVEHERGSVSLAAIDRANHSRAADFLEVRNGALVPRANVQLDADLSMAHTPSNIAAMGYNYFDRPVNPAPEDNRQAMRLAHGGIEDYPNYYAGWAIAVIGSEERAATHGPGPAPQIQINMKHVGLHEDMMEQAGLNLTPSQQSIPYLDSSSQPAVPHTFDHTADGPHQYQHVPVAPQRLDDPSHPDHALYQQARGHVVSLDQSLGRTPDVHSDQLASAAAVQARADGLQRIDMVALSTDGQRLWSVQTPPGRADHLFDLRTSVPTAEAMTPMEQSGAKWPLAMQQFEQAQARQQEQSQQVAQQQAPSQGPVMTHGAL</t>
  </si>
  <si>
    <t>&gt;OG0014832|81mAF|FUN_013380-T1</t>
  </si>
  <si>
    <t>MTAPPFDPALDPAFPASPTPPIRILVVDDHPVFRAGLVAILSGAPDLHVLGEAATGQEAISLFRMHRPDVTLVDMMLPDFPGDRVILGIRQLDPGARSVVVTAFAGDCVARRALNAGAQAYLLKSATGADLIDTIRAVHRGEQRIDAEVAQQLASFQGQEVLSERELDVLRGVAMGFENKQIASRLGLSPETVKEYVSNAMAKLRARNRAHAVSLAQARGFFRQA</t>
  </si>
  <si>
    <t>&gt;OG0014833|GA13_24|FUN_012893-T1</t>
  </si>
  <si>
    <t>MSALHESTAQKQGHPVYESLPGREATHNWSPHIASFSSLERVNTDLQSANANLLKENADLRRRLAISTNFSRDQSGLITKLAMAFDQLVSSPSTTQGSDFSMSALMDDLRTSKQNLVNLSETVIDQRQFMETQAYSISHLLRLNAELERQVSHSGQQNGSGEGRVGGW</t>
  </si>
  <si>
    <t>&gt;OG0014834|GA13_30|FUN_012945-T1</t>
  </si>
  <si>
    <t>MMMLPDWLYAIFLTVFFAGWGVAIQLDIQDEQSIKSAAATAAYNMMSYYHGNESGQTPGKLPDTWWEGGAMFMTLIQYWFWTGDTSYNEVTTQGMLWQKGHDDYFPANYSNYLGNDDQVFWGLAAMTAAELNFPEKDDDSSWLSLAQGVFNTQVPRWDTSSCDGGLRWQIWPYQAGYTTKNAISNGGLFQLAARLGRYTKNQTYIDWAEKIWDWSATTPLLKTXDG</t>
  </si>
  <si>
    <t>&gt;OG0014835|GA13_12|FUN_013141-T1</t>
  </si>
  <si>
    <t>MAKAFATEEGDEPQQIRALFSQILEQTLAIGDNMQDMKSVGQASGEVLSALFGTLSLVDFLDTIEVLLQRPNDELRRKVLRLLEGRLRQNPERDSPSQTRMLDFLSVLVKIVESSPDILLKHAAVACIDRIADKYGKKDPSKVIPAARVVASEVCIGQEDDRIRIMGVLCLASMAEVLGQAMIPALPDTLSRSLALLGLSLEDGKENARLHDAVYSLFSALFVHLPYMISASHLDKVLVLSYKSAMNDEFEEESRQEALRLMAKKVDASATFGAVDRNWQHAVQAGPEATKETLEVVSMAIEKHPKSSTSKNLPVITNILFKAFDLRREQLALGSDATFDLSDVDEIEETINEVTIKMIYKLNDSTFRPIFTKLLEWATTGVSKKDTQGSLARLTTFYKFLQVFFGTLQSIVTGYASYIIENVVSVLSKASPSNPNTKSLWLATMRLLKNAFEHDQDEFWQSPSHLTKIATPLISQLAHATHPTTATLVINEAIPAITELAVAADSTDNHKELNTVLMRYLRPSAGPTGKAAGGENPHTRLAALKTEQSLTEQLGEEWLALLPEMLPYISELMEDEDENVEKEVRKWVKQIEDVLGEKLDDMLT</t>
  </si>
  <si>
    <t>&gt;OG0014836|93mAF|FUN_007864-T1</t>
  </si>
  <si>
    <t>MARYMYSRLKSGTELSAMDFGKVRVFQGLIPRKDRSKPQYMRMRMQADPMCSSMPLSLHRVLDDEMNEEELAIGVVTCGDSHSWRDEWAAYSYLLTSRIEALHQLADQGLASRVSKDLVYTLFKNVVDYAEHYRGIQSAVMYGLEAVADVILSPSQDSRWTAPPHHIDPITHVGGLILNAGPAMDHTNTIYVMEGWESMRFSDSLMAGELYRSYVKMNPANDNSGFFSGDVYVLHGNRVIGRVREMTLRPLPRILMSRFFDPPDSQYGQMAQQEPSTALPSTPQHTSSAKTTETTQSQQDESDNTSLATPENENKAPISGSWPNANSQLVRNAIALIASETGVEPDALTDETEFSAVGVDSLLSLVLVEKFALELNIDLQGSFFLETPNVCDLKAYLEGNQMTLR</t>
  </si>
  <si>
    <t>&gt;OG0014837|A1_5|FUN_008398-T1</t>
  </si>
  <si>
    <t>MSALQTFLLVVDHDKQEAKQIAERIAQDVETKKTTLIEVVQSLGEYINDEDPILRGKAVSYLTSVIKSLPPRFLSRQQIQVLTTFFCDRIEDGGAVAGLDTLQKLDRFNKALAEEVAQA</t>
  </si>
  <si>
    <t>&gt;OG0014838|A1_7|FUN_005814-T1</t>
  </si>
  <si>
    <t>MSDDDDFMQDSGDEDYDFEYEDADDDESGDIGIENKYYNAKQMKIDNPEEAIDEFLEVPALEQEKGDW</t>
  </si>
  <si>
    <t>&gt;OG0014839|D1|FUN_004780-T1</t>
  </si>
  <si>
    <t>MGRYEDGTPATTSQMAKDVVEFLNWAAEPEMDDRKKMGVKAIALLTGLFAVSVWVKRYKWSPIKTRKIVYSPPVSRR</t>
  </si>
  <si>
    <t>&gt;OG0014840|GA13_11|FUN_012929-T1</t>
  </si>
  <si>
    <t>MAAMQRDAYPHSAERSRGPPGKEGFRERRPQGKTAPGKDGLRERRPQGKTASGKEGLRERRPQGKEGPRAKRASGKDGLREKGPPGKDGLRERRPQGKTASGKEGLREKGFRVKDPDRLARQDLD</t>
  </si>
  <si>
    <t>&gt;OG0014841|D11|FUN_003609-T1</t>
  </si>
  <si>
    <t>MSDAETYLDEKIHSSGSVSGLDNVEGDLDRDEVYSPREQRKILHKIDRRLVTGLGLLMCVSLVDRTNLGNAMIAGQSMEEELRLYIGSRYSITLLTFFIPYVLFQFPLITVIREIGPKIFLAGITFSWGIVMMV</t>
  </si>
  <si>
    <t>&gt;OG0014842|D12|FUN_010047-T1</t>
  </si>
  <si>
    <t>MFAVLPRPAAKRAAALAFINCLSNVCQSYAPYLYLDSGAPRYTIAFSVNIGMRSMTIIFSTILRIYLGRLNKKLEQEEGIDLGTDAHDNEEHGLPGLTVRQGFRFLL</t>
  </si>
  <si>
    <t>&gt;OG0014843|D14|FUN_005354-T1</t>
  </si>
  <si>
    <t>MAATGGNWKPGPELSKFMARFVKGPPDARARPASNSSSSTSPAFSGVPVGAQAHGANSAGSSPWSGGGSEKSVSGKSPEPRQSHNSSHGSQPGAPPMYGMVPVSGPKRLPLAFVEATTHAGSVGQDDDDSESLSYSEAEQEWESILAAFETFAHALGPYFRPLPSDSAPPISTVFGPALQYRTHTIAVIWGYYYIGRILLHRMHPCMPPAMMVAAGVAAPTTAEFSQIIGKIAAGIYYPQLFNLEAGSLSPTLGSCLIEITVPIFFAAVQFTDPPQREWTVAKLRTVSRLTGWKASDAILHGCESAWRAAAKQGRGPPYYPQDEAVAHQPPAWMSATESQTNENSERRFVKVKPPYVHYAMGVLSLEDDMENLGINERV</t>
  </si>
  <si>
    <t>&gt;OG0014844|GA13_5|FUN_003583-T1</t>
  </si>
  <si>
    <t>IHSPYDPLPLTISKALVLAKVREENVSWVDDLQPQWIPYIYTADNEPGYFPVPENKGREGMAYLTHIIDNYDTLTDITVFMHASATQWHNDVGDTNSSNVLSMLRLDTVKQKGYVNLRCQHRPGCPTAVRPFDPELLSSSSIVYRNFTTIYTELFNTSIETVPKEIGGVCCGQFALTKERIHQRRREDYVRMRDWAFSTSLDNFTVGSVFEMLWHMVFLEDPVSCPDTQQCYCELYDLCNE</t>
  </si>
  <si>
    <t>&gt;OG0014845|S6_7|FUN_005604-T1</t>
  </si>
  <si>
    <t>MTSWQDERQQLAVPELQILAMDPVQVDPNDEEEQDRMDLAHHVYRLLLGGALHLAPIKNDVQRVLDLGTGTGIWAIDFAEYVHGIVIIQTSQRARSLTLGP</t>
  </si>
  <si>
    <t>&gt;OG0014846|D7|FUN_000494-T1</t>
  </si>
  <si>
    <t>MVIDYNSWIESDKGRRLRQTLDPDTVLAEGYKEYDTGRQYLVSMGDWRNNKDEEVELDGIGGVNILVKADVHRTGINFPAYAFENQAETEGFARMAKRAGYQVYGLPNYVVWHIDTDEKPGNLGDRKAY</t>
  </si>
  <si>
    <t>&gt;OG0014847|GA11_1|FUN_004823-T1</t>
  </si>
  <si>
    <t>MAQFMIPYNFSSRNTLLFLRAARDRILSYLEDTSETGATDMGPDSSHVDGMENPFADDTDGLFNGANWLGSAVAMVGLGFLCPADFKWFQDWLAEELP</t>
  </si>
  <si>
    <t>&gt;OG0014848|GA6_18|FUN_012852-T1</t>
  </si>
  <si>
    <t>GYDEYASLITSFGYSAQGKAVVNSIVYTKAEENPVVYRPFMAIPKLYSTVRIAGLHEIAMEQGSFSKVDKRQLTVVTTHRSTLPMLTAVYQHWDSSLESVEGIPGMVWAISLEPLPPAIYARNASRNALGLTDASGSLVVTLLSATWDDESDDEEVDKAARELFDNIDNDARKLGVYEPFVYLNYAAPWQDPISSYKSKNVQLLKRVSQDVDPKRVFQTNVPGGFKLPK</t>
  </si>
  <si>
    <t>&gt;OG0014849|GA13_20|FUN_006099-T1</t>
  </si>
  <si>
    <t>MTVNNLIQIDKLVQLLESPVFTYLRLQLLEPESYPYLYKCLYGVLMLLPQSSAFAALKNRLNSVSNIGLLHTPRLSTMVSASGSGAYDRSTGSRSKREENSIRWVELLEKFKTVQERARRALRARERPFDDGVAGFQGQSLAAALSAADQARNKERATLPDTPRTGLGLGAGAEGRRSPADVGNQKGGSILGAAHRHKTSLPNLGRLGIGSRKSKR</t>
  </si>
  <si>
    <t>&gt;OG0014850|GA13_29|FUN_004900-T1</t>
  </si>
  <si>
    <t>MTKTNQVDFHVAIVGAGIGGLALAMALHKKGISFTLYEEAKEYSVVGAGIGFAPNGMRTMDLIEPGFRPLYERVCVGNKGENAQSIFFEGMLLEEGFGRGQPWHGRSGWGHPDYVRKSFSMPVAYGKPASKLLINPGTPQNAA</t>
  </si>
  <si>
    <t>&gt;OG0014851|GA6_10|FUN_006372-T1</t>
  </si>
  <si>
    <t>MTDACDLDADNKAIDWTCKGYQRLPREEVVDGLDPDKTPWGPVVPCWIIFCFQLPKATPLTPYIEGSILLMDVERFYRKSNGFSDPLFHNMNPSSREKGVYLDYVSETVFSRHIVSNGRWVLQYSDPIQGSTAWEEALNGNYEDRVTVRECFLYTML</t>
  </si>
  <si>
    <t>&gt;OG0014852|GA6_10|FUN_007033-T1</t>
  </si>
  <si>
    <t>MDTQVSIDDELIACAGELRIPLHDLVNHMAVHGTENFKLFRQLTPEEWSTRGVRNIVLGENRIGRYLAWREENKQGRIDVDYSGYELPGGLDADAVYNPHAIYALENAVFLPAIDDEIAYVFDARGSGWSVISLGIRAHECTLYLLLPTALVYNYRARVEQELGDKPWLELDVEDPTFHQYIEALKQWAPEGTKFVNRRIDIDGDGAEPCDRLMEVLTAMTGDLTLPPPITWTILEASYDVLGTVDMEMRKLKRWWCPRQVWVSVVPREEGNFADLYPSAPERPESERLVVEPRREEDDDSSDDSDDGSNPGGYILSNGEDELDDAWGFNKYHGTLRQPAPPKDEDTDSTDSEY</t>
  </si>
  <si>
    <t>&gt;OG0014853|GA6_10|FUN_007035-T1</t>
  </si>
  <si>
    <t>MVKDKPHASRKYRDTLARHVTTHGTGSEGLLVRARGATACLPCSRSKLKCSGGTPCHRCQSKGHNCVYRGSDQRPKTAVASPDGGNDFAPRGIIGNDTTALGQLPPDLHYNAVCTPSSRDDMVNIPAAGNAIPRPPDIDFGFPWLLDYANVFQDGSLGGQQPLLDLATQLPYGPLASTFSPANAQNYDIDIPAISNQQERLQSNRASIMDPTDDDIIIAENFCHVRVPLDRSYQVILELFKSELYVRFMDFSFPSQAAFKSFIQLYYECFDCQLSFIHRSVLEKQDTPWILVLAVASVGSQYTQLPKREQYSAMLTELLRLSLPLDVRFAPQSSGIGANENAANEAAGSPSEKA</t>
  </si>
  <si>
    <t>&gt;OG0014854|GA6_10|FUN_007037-T1</t>
  </si>
  <si>
    <t>MATGIEIAGLVLGAFPLILSCLDYYREGMEPLEEWWSFRTHFIEFVDSINHQMMKYQENMTRLLDPIIADNDTLAALIRDSTDTRWSDGTLDDPLERRLASECDRFFRIVERMEKVVKDLKRLLQIDGDLLPSIGPAQQTSWEWQLTRIKISFSKGKHKKVRKLADHNRELQEILGYSERIIHIIDNRRSSAPVTLFDKVRRHACSVHNILSQRWKCHSQKCQPHQAHLGICVATKEIRLSILFVIGGEQGPPQDPLKKQEVVIQPSSTVSSEVSSAPISYVHQATCFTAVQEKFEETAVKHTPRLSKLFRTLKKTPLEPSSSGSNIMSQAMRKNVAFAPSVPVIRINKDEIQPGHSLFSPPPLIQDICSFLQAGQTFKVGIIEDESNLHLKLSKSFVGPAAVALDTAKLVSLPELLNAHHRAEIVIPRQDRFAMASHIASALLQVHTSPWLSRRWSKRDFSFVIDSGRLCNNYPYVSETFLSEITDVRGSAKDTTTLADHSFPEETRSCLFTVGVIILELVFGQNIESCSFRKYYYGPDNMPNDQTDISTARRWAKTVLGECGADIDDVVRRCLDCSFGPKPSFTDVRFKEAVYEGVIKPLVDYSKVWPEVVPLS</t>
  </si>
  <si>
    <t>&gt;OG0014855|MOD1-599|FUN_012542-T1</t>
  </si>
  <si>
    <t>DGGRLFVGEGADEAEAVGVGGELDVDCGGCVWGEDGAREEEDDEVGEIWGEGDSEGEFRGLAVGLGVDWDDICEAGSAWDYDGEHGGVV</t>
  </si>
  <si>
    <t>&gt;OG0014856|MOD1-576|FUN_003770-T1</t>
  </si>
  <si>
    <t>MPSRTSEPLASWTLSQPQRTQEARPAAALRLSFNHLLILAEVLEPSTKMRAKWRKKRVRRLKRKRRKMRARSK</t>
  </si>
  <si>
    <t>&gt;OG0014857|27mAF|FUN_009088-T1</t>
  </si>
  <si>
    <t>YGWQSRPSHPLHPSSMAMDQQPFPQPQTLPPSTGYHVGYHTPQATTQGFYQPGIPAPQYLCSPHPGMLQSRQHPRSSSIPYSFPGSHIAGSPPTIAEHQFTSSPPSYLVNHQEYYYSQAPSLSSNPSSLAHRQAQTQNSKSASLASDRNRNVGITDATAVNSQRLAICSVIKGKSPAWLPKQNAPVVALFSHEQQLETFMSLKGNVKVEGGKHQASDDCARDGVNCPSNSSDLLLRQYWSARSTTLPFSKSVSDDCSETSSSLETLPGAKFGGMGKLEQRTNFQILLKIRI</t>
  </si>
  <si>
    <t>&gt;OG0014858|7mAF|FUN_003654-T1</t>
  </si>
  <si>
    <t>MYQRALAGINRILSPDHTSTLDAGHNIGNLYKDQGKLQEAERMYQRALAGINRILSPDHTSTLDAGHNIGNLYKDQGKLQEAERMYQRALPGFEKAVGPSHTCTLRATHLWSFTKIWGNFQRHARCTIEHCWQASRGTGIRIIRPHLIRSINLEFLRAKFGSPATTRAWTTQPVVLVVDSDLSEDGKSYAETVARFVDHQRRHWELYHSTKNIIKFFQPRPRDSTNPRPV</t>
  </si>
  <si>
    <t>&gt;OG0014859|8mAF|FUN_013033-T1</t>
  </si>
  <si>
    <t>MGLSTASPSSGDPGQRPVRSNEVLNLGPYTGNEPNYSNDGFEMGRLPSRPENEAQEPCSVEEKSRGNWRIAAIMLALSLSLFISALDQTIVATATPTISAELHSGTGYVWIGGAYLIANAASSNIWANLSDIWGRKPILLTAVALFFGASIICAKAINMPMLIAGRGVQGIAGGGLIQLITIIISDLFSVRLRSLFLGLIEFIWAIAGALGPIVGGAFTQSVSWRWIFWINLP</t>
  </si>
  <si>
    <t>&gt;OG0014860|28mAF|FUN_003645-T1</t>
  </si>
  <si>
    <t>MPVNKINAPYSVPYPVSLPPTDPFSIKAVLKGPLITFPIPLPPASNPNTNPVSNDGLSRLICVNTPDQVELKPPAKKPIQKVTSFRNVKSRRRAEVDSEGGIRGFTNGRAANVESSWEESVRLLPPLALIECGLCYPARQRH</t>
  </si>
  <si>
    <t>&gt;OG0014861|11mAF|FUN_008538-T1</t>
  </si>
  <si>
    <t>MPHSLPATFSFTSVGLAALAIIHKDTHMMVLARRQYSSALNLLARAIEESKESVNGALIAASFNLSVFELIACDAPSTAHLWVKHIKGTIVLLNLLKLPLGGMVNEMEGLLHIGYTAALAYLISEQTVPTFVLGLMQSCKEIAVRTPRLPIIELFDILNSLIGLYIRMKHSDGQGYVQFIATAIHLDQSLLAWANNLSPAFTFDATVGGSFHPYEHGWPVKAWNYYWFCRALASRIVIDSLDVVFPSIQTTHVTLIAESKAQYNKSLSILRQAPREISASISLMLGRTGRRSLALSSDTSFLITILQSLSMLTDQRVLINNIDL</t>
  </si>
  <si>
    <t>&gt;OG0014862|55mAF|FUN_010925-T1</t>
  </si>
  <si>
    <t>MDKLEMLYGQLAESYSSCHSYHCLGSVLLPRLTTSHGKSDASRYRSATSTYFNALAELHLEHLSHQRNDAVDSANACRRKFVARKLFTKLAREGRLTQSTNSRGPFTMWCDDLRPPNVLVNKSLQVVGAIDWEFTYVAPVEVSHAPPWWLLLEEPEYWPNGIDAWATAF</t>
  </si>
  <si>
    <t>&gt;OG0014863|11mAF|FUN_009938-T1</t>
  </si>
  <si>
    <t>MAPKAHNKPWGGHGVPFVIYPSSLSPVKRFEAWSYWVDPSKGSGDGKYWRVTAVQFTWFNGECSGIIGNTTLPVKDYTLYHKVHTFDENERITQMTVKYGAEFDSLYFKTDAPGKQPFDMNNDSGRSEDMYLGNGLLLGCAGTQKDGDTGMLLSFGPIFMHANILP</t>
  </si>
  <si>
    <t>&gt;OG0014864|11mAF|FUN_011106-T1</t>
  </si>
  <si>
    <t>MNLGHCRPPSPYVTGYSINEFLSNETHIHVNERLAKLMNSVKEKLKGETGIDDNDIYQVPVVFERGICWGPDDGVNPERNCSSKYVIALYPGL</t>
  </si>
  <si>
    <t>&gt;OG0014865|13mAF|FUN_000945-T1</t>
  </si>
  <si>
    <t>MIDDDGQTPVLMDLGSLAPSPIAITSRSLALAVQDTAAEHSTMPYRAPELFDVKTGSIIDTKVDIWSLGCTLYACLVGKSPFEARSEETGGSLSMCVLGGDWRFPDEKPGTSKGKGKAGDESRKDATTTISAPVKDVVRKCLQVEPADRPDIDELIQILKDVIKDLPDDDELAGSSR</t>
  </si>
  <si>
    <t>&gt;OG0014866|GA10_25|FUN_013175-T1</t>
  </si>
  <si>
    <t>MATPEDAEFVQQQIGYGFHDQATLLLALTAAGKGGREDEKEKRGNSRLAQLGNYLMQLLLVYVGYSGNRSRADINTLSTRFSSNDHCARVLEKAGIDRCLRYDMRSGSKSAVVLRKALNAIIAAVFVDSSRDFNQVLRVVENLGLFCHDDFGVNPALISKDKAVTLEDLYNATQPAVNQPVAASVLEGETNLTLIEPISQAPVDLNCTEVPEIVSDIDFISTEFLNNLPPMRETDMTEMNSETAIGTIKRRKLVSGGRGACSNDGSASYRTTTWLGQYLVEEQERCISHNIAPPAETFLTKHIIEELRALGKHFNTSILVHVLIASSTAFATLRELVSFYKEADDLGFWEIQPAVSARARFDIIKRLDNKIAGYAILRRYHILQFFEENVPTNSRVLTDFINASPGDFQETRGPGNPNNNAKSEITCRMIEAIYPGLDSSSGEFRSIYRVVSKLQVLGKRYHAMVSKFHKGILGLLPPSGLTQPIDVGISDNMILAFPDAAFNELLNILDRTQGDLLRESSDAALRLIEPLLYKAPHLPGRFFIEMCGTEDILRHPKGAKELLNLLDQA</t>
  </si>
  <si>
    <t>&gt;OG0014867|GA1_8|FUN_013293-T1</t>
  </si>
  <si>
    <t>MASLRLSSFTHILQTDFLSSDHHWTYEVRNLPKPQVANAGRWIKSLELVCNAKTRKLELRFSKLEPNRATKGRHLDHLMHLSFADFRLGQLQNGSWENFTARETAEYLARLFKKGIMLNGVIYSFYGHSSSQLKSRSCYLLRGSKDEVSKLVESLGDFSKINTVAKQVKRIGLLFSSCHTILEVPDGRYEDIDDIERAGYTFTDGCGLIGPKAARLLSQKLLIISRNTRYHPSVYQIRFKGYKGVVTLEPSMPEQYWLRFRKSMRKFSGTVDRSFAVVEYSKPYTYGYLNDDIVLLLSALGVCTDVLLRKQKTHFEWLQKSVKDPAIAFSFLCSLDRFELAEKLVLNGMEDVSDSLCGLVAAEYKKMLSKRETQKCRILVPESRLVFGICDPRGILEEGECYLRVTDEGSGGCPITINGCEVLVTRNPCLHPGDLRKLRAVDQPQLSHLKDCIVFSVKGDRPAADQMSGGDLDGDTFFVCWDHDIVPARLSEPAQYPAGRPPIAFDKITADDRIEYFARYTSMSLGRIKNLFLEWAMRSENGALSSECQELNRLHSLCVDGNRVKVDDRFTNPPSLSEEVRDSFVLNILHREAEKESRQRIAARGNFEKMDSREVVETVLCQPRSCSEFRMVQLVYEWCRRTKKADLRELLPYFDVAALTVDQKHWLLQELPAATELPALVMNGLINSDILQPHELRSFHLDYPGIRWKKIFSVENRLANLFEVLEKSFSHFHRKLLVLRLDNRFSIALYIPRLIGIDEEAPVGRCVLAFGFLQTQNQENALERIFLSGVNYKLHFNHTTLQLYNGRRQNTFIWIGQPGINDASFRQVKGKANRARQRHQTIVEGVNHDWVISIALERFSQNTRTQVGPVRRHGIADAELYVISNADVHSSRTLDLWHRSIDTLETIPMFERTPPPLVIAKASTADLSSQPEDFIELIGKGDFSRLNRMSMQSNIIPVVQFCFEHSECSLIAKIYHHFLSSPSVVKAWLAPTELLDALLQGLLYAPENVVFFSRLCPWKDNLPDRLCRSLRPRIPYLLESVFRSVSRVGSLAIGALHAIACEANTLSLTTFRNLVESASLLLRSPEQMLDVCLECLQPTSERLLDECPPAQAYSTRNLFAIAIDHNEEAWGAKVSANDLWTFQHIPLGLAMPVLTSYRRIDAPHLERLASGDHVRFELARYPENVFLTERPSFDAIIESARPGTVTFSCLSYPPAYIASARWRLKHCGSFVTSKAMLDSLVTLMEQKTSACALYTMLVNGDWRPVVKKEDATYDPRIDLNDCQNEAVKESLNSCLTCIWGPPGTGKTQTVVAILKELFCRGYEERILVTAPSHNAVDNILKRYLVFADSLEVRPLRVSTNIYRVSPDLVQYTCDGMERKDFNHDPDAKRLALERIQQARLVFTTCAGAGLGLLRKEKFQIVLIDESSQQSEPMSLIPLSKGCHRAILVGDHVQLRGTTGTYAKVMGFEVSLFERLYSTDITTMNRVVSKVMLDLQYRMHPQVSEFPSSEFYDGRLRADASCLDRPLSNTSFPWPPQENVADGSLARCVFVPCLGPEDSGYRSKGNTSQAELCKKVYQLLMISDSVIPSIAVLTPYARQVKILQASLPGSATISSIDGFQGREADIVIFVTVRCNPHGDIGFLSDLRRLNVVLTRARAGLIVIGCPRTLIHEARLDRGDADPDDTAYKMTGEKGVDEAIRQDSKSVWRRLVASLVKVEIA</t>
  </si>
  <si>
    <t>&gt;OG0014868|13mAF|FUN_002259-T1</t>
  </si>
  <si>
    <t>MSTFTASETCYTPTHTTFSPADHENQFITTSLSLSPPLANEVFIIRQPKTDLAITLQNGNLRLHTLDIANTKCHWRVIENPSGWLGFRNVHSDMFIRHNNNIKRNWRFVADVPHHSWWECFITRPALEGRHELLVKHWDGFRGMRVGGIEGRELVVTEQGERGVAWEFLKVG</t>
  </si>
  <si>
    <t>&gt;OG0014869|13mAF|FUN_007572-T1</t>
  </si>
  <si>
    <t>MGGISFGYHPQSGTPAFFVHPCNTADAMKQIAGQQRVTPEAYLIIWLGMVGNRLNLPLPHELFATEGVQEPQGLS</t>
  </si>
  <si>
    <t>&gt;OG0014870|13mAF|FUN_008678-T1</t>
  </si>
  <si>
    <t>MSRYCNNPTATRAAFLPDVDGDWLRTGDRGYLDQTTGQLVLHGRYHELIKVGTETIFPIDVDDALMTHPGIKKAAITSVVARGNDLEVEIIAYIIREDCSTVSAQEVVDFAGWKLPKHCIPTGGVIFTDELPRSFAGKVQRHMLLHCTELPGSVRGLRPSATSRKEYGGLDS</t>
  </si>
  <si>
    <t>&gt;OG0014871|13mAF|FUN_010491-T1</t>
  </si>
  <si>
    <t>MGRTVAKEVTNRNEVRAAIAEGGWDVVYGDLINEGDLLTFIISIPTGTVGGWVAQQVQAQLTKFSQSLGDVSDDVVEQATNYLENLIKGRGSGEADINGLGVKGGFATYNRHMEYFLGGRKVGSHDLPNNHQPYIALRVTKPLPPKGHGPEVPPITAEAKDRPTPPGRNLGSRLKTNGQTMNEGDYLQSDNGVYRFICQGDGNVVLYGPGSTVVWQSYTDGRGYPPFRIVAQADRNIVQYDRNNTPSWRTGTAMTGSDVSECVLVLQDDRNLVLYDPADHWKALWNTKTAA</t>
  </si>
  <si>
    <t>&gt;OG0014872|GA13_18|FUN_011324-T1</t>
  </si>
  <si>
    <t>MEECFVQENSPEELSHYRDIYRDMVKSAIAEAEADADANCIALSKRNLHRHLPVLESLSIAADQPINLPEIVQKLFTEVSKQEGFPEDLELWEVCFGLADDDLEDEQLESVRRGFEKLLQSAQ</t>
  </si>
  <si>
    <t>&gt;OG0014873|24mAF|FUN_006782-T1</t>
  </si>
  <si>
    <t>MWRKRKISSAVSTHSSDKYRKKRYKNTHPVITSDEENDNESSALAEDEWYINCILDETESQYLIDWEGPWSPSWASNNQEPKEHANDAAIQVWEEKRRHRQSQADSHLTEISETQPAIQFSQGYSVESIDSSDQRLEQRESSPLFVPFDSVSELRPSLEANRWTEVPESKQVTPITAPTHRHGDLTLPIASAAALSDAACVFEYSPSTAIPLEYLLPGEVQGYLATQTTHSPRGTSAIASESEVLRSGNLLTPEASQGSQQSKSIASPSIEEPSGIPACGLRGEVDGIIETPSVTLALSESQKSFQYPLSRPSDSQHIPSSESCRSGLSSLISQILLSGNCLSKGHIKAGRLRSTVPE</t>
  </si>
  <si>
    <t>&gt;OG0014874|GA13_19|FUN_005389-T1</t>
  </si>
  <si>
    <t>MDDPATRVPGQLLPHMHLVSRHRFPLMHMMPTDTVVEYLLGAPKIVREAQPMHWTFLDGPQDGTVMLTWQPLNHLGTNFASDGYVWADVEQAFTFEARGYVGRPDL</t>
  </si>
  <si>
    <t>&gt;OG0014875|14mAF|FUN_011071-T1</t>
  </si>
  <si>
    <t>MSDQKINLIREIGWHRANIRFYRAHYTLLKELQDVAQQVADDLLSYCYNSSRQEHRTHVTDIATRAHQTLDSLIHRECEAYNAWNELWDNEPVKEMA</t>
  </si>
  <si>
    <t>&gt;OG0014876|9mAF|FUN_004301-T1</t>
  </si>
  <si>
    <t>MTPTGAFGFYAGLNLIAWFMIFCFVRETKQLTLEELDQVFSVPTKDFIHHELTVWLPYFIKRHIFRRNIEKPPPIIAAADGPVGSRAA</t>
  </si>
  <si>
    <t>&gt;OG0014877|55mAF|FUN_003534-T1</t>
  </si>
  <si>
    <t>MLEEEEEEEEEEEEEEEEEEEEEDDDDVRTESTTLDFSSTLQPQAHALGPALQTLEMKS</t>
  </si>
  <si>
    <t>&gt;OG0014878|16mAF|FUN_008915-T1</t>
  </si>
  <si>
    <t>MGVPAPIPRGPSPYNAPPSMPPPTNRYAPSPAAQAANPQLQARGPVPPPPQAAASPYAPQPPAASQYAPSTPPLQQGPPPASTSRPGTASSQKVTPAPATPKYPPGDRSHIPEDAMPIYEILSADMQRIKGRAPTSFKQQVEDADRRLNLLFDHLNNGDLLKPNTVSDMADLARAIQARDYEAARAIHVDILTNRTDECGQWMVGVKRLISMSKATP</t>
  </si>
  <si>
    <t>&gt;OG0014879|GA13_18|FUN_012292-T1</t>
  </si>
  <si>
    <t>MPGAASIVAVLAALLPTALGQANQSYVDYNIEANPDLFSECLETGGTSFPDCESGPLSKTLVCDTSAKPHDRAAALVSLLTFEELVNNTANTGHGAPRIGLPAYQVWNEALHGVAHADFSDAGDFSWSTSFPQPISTMAALNRTLIHQIATIISTQGRAFMNAGRYGLDVYSPNINTFRHPVWGRGQETPGEDAYCLASTYAYEYITGIQGGVDANPLKLIATAKHYAGYDIENWDNHSRLGNDMQITQQDLAEYYTPQFLVASRDAKVHSVMCSYNAVNG</t>
  </si>
  <si>
    <t>&gt;OG0014880|63mAF|FUN_012933-T1</t>
  </si>
  <si>
    <t>QTKLNPKPPFKATSLNWDLARPDQSDSQPPTLNPRDVLQVAFLVEQEEGQQEGLDALQKDLKHDGRAVLGQLSIEWRGTMGDKGFLTTGNLLTRRRT</t>
  </si>
  <si>
    <t>&gt;OG0014881|1_1|FUN_009339-T1</t>
  </si>
  <si>
    <t>MPTKTYIAIYVGDPLDYTKYRHTALDFEFPSKPIVLHIVGAPGIYEYDRRENYNPRVSQTIAKLLEVAMIPDLLY</t>
  </si>
  <si>
    <t>&gt;OG0014882|1_1|FUN_006181-T1</t>
  </si>
  <si>
    <t>MQSCYAASKLLQILLAREPASKLNDDGVVLNLLSPDLCYPQFTCEDDSRMDTILKLPLARSTVTSSRPLLVVLLAGPKGRGAYKSLMGLCLFVTREDGKKAQPTYSPEIFDNTNKKFKLSVLEGRPTR</t>
  </si>
  <si>
    <t>&gt;OG0014883|MOD1-620|FUN_007861-T1</t>
  </si>
  <si>
    <t>MDVDNLTEAMNAAHLHDVHDGRGVLPFCPPTSASRMLKALNNVPTILFRVASPYSDGETNETWVRSESSKRGNTSSLEDIFHGLNDTKRRIVAQTLNKHLRWWPKEDLEDNFISWTSSLLFALQYINYLHLSSNYTPNLEEINLYVVDTTLFPGGTFARDLDLIQEFELFDNHPPGSDLRHLSELRTHTSYYFGEYLSQGCMGMSDRCQVISATLLMNDGRVSQIQPQFKDIATLRRMNEKPGWPTEVQRLRRVVWSSCKLQRLTAEESISRISAVEEIIKDLGSEWKLPLAIYFMALIGPELEIEDQETTADNSFFEYLSSCNASGEKRKDLSTFKLNAPGTMPELKRVEILIHQVQKYIRLKKELDSIEGVERILRDLLIRSEFSGPEGSLSVTDANPTLAESGNRLLSKLGTIKTLCDKIVDSISGTDKANA</t>
  </si>
  <si>
    <t>&gt;OG0014884|21mAF|FUN_000486-T1</t>
  </si>
  <si>
    <t>MGDDTKPTLLEPCPKAAPRAEEGVVTLDTGIADQTCHAVAVVGMGCRLPGGNNSPEDLWQSILNKVDASGDIPEMRWEPYRHRDARNARLLDQMNHRGYFLDHLEDFDAAFFQISPAEAEQMDPQQRVALEVTWEALENAGIAPQSLSGSNTAVFIGVNSDDYSKLMLEDLPGIDAWMGIGTAYCGVANRISYHLNLMGPSSAVDAACASSLVAIDHARRAILQGESTVAITGGVNALCGPGLTRVLEQAGALSPEGCCRSFDEAAQGYGRGEGAAIVILKSMANALHDGDHILAILKGSAVAHDGFKNGIMTPNAKAQELVARNALSNAHIEPSTVDYIEAHATSTRLGDPTEVSALAAVYGSCRPADQPCFIGSVKPNVGHLEAGAGVVGFIKAVLSVQKGILPPQANLQTLNSRINWDQTGLCVVRETQEWPASDNPRRAAVCSYGYGGTVSHALVEEYVPPESFQGLGSPGPRNYQALLLSTPQEKRLSLQAETQKTWISTVGQQHHLGSIAATLATRREHHRYRVAFIVTDHADAVEKLESFSKGDPCDCILSGQVHGSEDENSKKVAWVFSGHGAQWLDMAKDLLHDPIFYNAVSPLERLVQEELEFSPLQALESGEFGGADQIQVLTYLMQIGLQAILQSKNVPCDAIIGHSVGEIAASVVAGCISAQEGALVVCRRAKLYRQFIGSGAMILVNMPGDKMEKELGHQTQLAIAIYASPLSCVVSGATYEVQSLAARLEARGIKVFHVKSNIAFHHPQLHILSAPLRHALEDCLSPCPPKVALYSTSLLDPHSAPLRDSSYWVGNMVNPVRLTSAVQAAVADGTRLFLEVSTHPIVTQSIEDTMMHDGVANFSVTHTMARGEPAEKSILSSIAHLHCQGAAVDWEKVMGDVWAAEVPPTTWSHRPFWRQVESRPLEDHQATLDVDKHSLLGHRVPIASENTTVYTTRIDEHVKPFPGSHPVHGAEIVPAAVLINTLLEGTAARILSDTTLRVPVLVSQPRYVQVIIKPDRFKICSLLIQPNATEQDEAWLTHTTGCWGGTVARDSTPASIDTKAVQLRIGEKLGDNFSVDYLDKVGVASMGFPWAITEHYGNLKEMIAQVEVAPALGSGPLPWDLHSWAPIMDAAISMGSTIFFDRPRLRMPAHINRITVHTEAAPPRRGVVYVEKVPDTTAVHVSIGDEAGHVLVQLESLQYSEIEGASGLGAHVEGLVHQLEWPPASYAETPLRLDHMVLISRDIERVECYAAALKREFRSIWTLTSAGQLADLSEREVDLRTKPLAIAYVPGHLLPSHPVALACEEYTCELLEIAQSVVRLSLPAKIFVLTDRVFTGKAPACLAQSALHGLSRVIAAEHPDIWGGLIDLESPYFPLTTMKYVQGADVIRISDNVPRTARLRSLAQDKLLPRGQDNSLLPRPGGTYLITGGLGALGLEVAQFLAARGARRLVLVSRSQLPPRREWASSMAAASRWASAIHKIQELEAQGVTISPLAVDLSSSGAQSQLSTALEALSFPPVLGVIHAAGVLESELVLNTTPASMCRVLAPKVSGALTLHALFPPQSLDFMVLFSSCGQLFGFPGQASYGAGNAFLDTLATHRRQQGDHTVSFQWTSWRGAGMAASSELIKLELVNKGITDITSHEAFCAWTHASKFGIDHAVVLRSRAIEDGQPLPSPLLSDIVIRDASISGATTLCSVSSSVSSRATSPKSESERWTDVREHAQECVAQVLHLKTNEVDCSEPLSNMGVDSVMSLRLRKQLQQTLAVQIPSTLIWTCPTVDHIAKWLMQRV</t>
  </si>
  <si>
    <t>&gt;OG0014885|21mAF|FUN_000487-T1</t>
  </si>
  <si>
    <t>MSEHETMSQQSTDFSAWDLGFSLAPFVSGDAGRLLSEYAKIPPEKIEGHIRAIAKRGWDKLHYPCFKMCLFLHFDLAQSPIYDEILSRVKNGSVVFDLGCGLGQDIRRLVYDGAPPENLIGLDIYQEYIDLGFELFHDRDRLSSTTFIARDFFDYHLNLMQWANRHKIVNSGYFMHLWNWDGQVKVAKRILESMCLQKDDIITGVHFGSAETGTWKEDPISKDPMYRHNSKTFSRLWEQVGRETKTRWAVWSTMEHDKYLVKLDPNGLRLRWYVRFLGEESKI</t>
  </si>
  <si>
    <t>&gt;OG0014886|MOD1-601|FUN_010876-T1</t>
  </si>
  <si>
    <t>MNRERTKDINVITVKDLKDSARKNLPKVYAEFHDEGAMDLVTLRDNEEAYNRYKIRPRTLVNVEDIDMSSEIFGAKVYLGILAIFIWADGNLGMVLAMHSTVSLEDVSRQGSANPYGIHIIMLKDRALMKQILRRAEDAGYLAVFLSVDCPTLGKRINEHRNDFVIPGNLCWPNLLSRGKEAFFGQVSGMNFDPSIEWHTIIPWLRQTTSLQIWVKGVSTAEDVELAIQYGVEGVVISNHGGRQLDGVPSTLDALRECALIAKGRIKIAVDGGIRRGSDIFKALAMGAQHCFLGRIPIWGLAYNGQSGVELAVDILQHELKTTMALAGCRSISDIDRSRLSVLRSDGILAKL</t>
  </si>
  <si>
    <t>&gt;OG0014887|21mAF|FUN_000490-T1</t>
  </si>
  <si>
    <t>MGLATVAFDAFLRGSKNQRFTAAKSLVDSLRSTGFVKLINHGIPLNTIEKSQEWNKRFFDLEPGLKAKVVNPPSPQPQRGWSYKGAESTAGLRAPNPGNIRMDEKENFDVGPPDDTVYPNRWPNDSLPGFQAFTEAFYGQCQSLCLDIMSACEIGCRVPEGTFLKRCVPAASELRYNYYPPVSLSRLYEGKTRRGWPHTDFGIITLLFQDTQGGLEYEDREHPGTFIPIVRDRPDEIAINVSDTFQRLTNDFIKAGVHQVFLPQHLAFRPELPGEYVLPERHSTVFFFKAHRECMVGSIPEFVNEQMPAKYDDITALEFHNRMTQVLVGNAASATTATA</t>
  </si>
  <si>
    <t>&gt;OG0014888|MOD1-599|FUN_010419-T1</t>
  </si>
  <si>
    <t>MENKDPPRVGAFNIPTATVAVDHDLLANTHGFVSLESTVYERITRMLTRFDEHINSRNVTKWDGIFSSLITEVITSVWLGQSQDNLCIPEFHFVVKDGLLSLSHRGYPPQEPAFLGHLSDLGPVIDLLIVLRDRINEKGVVEFLTNQTPNPKSSVLTAVLSNPHIPVYGRTVDRVLDEDTAFLFASSGTTSRTIAITMLYSLCNTPILDKLREELETLSPSERHQYPLI</t>
  </si>
  <si>
    <t>&gt;OG0014889|76mAF|FUN_011444-T1</t>
  </si>
  <si>
    <t>MNDIDSIFAWICDLPDCPHAGPSKRKLAAGPSNKVRQLASPPASFEENEDENMASTPKRRRLGNSRVFDPDATPRPGISSPGSLSRSTSEASSTRSVNSSTKRQMMDLRLSETGVECKALNVDAAPNAAQGLVNTIDEIGRAVDILPHALELTIIEKVNERKLDVRKWRYSFSSGDDDGLPGRIPTFEEVEKLLRKAKECQEFNHEEASWNNQVHLRLLESIFEEPIGGQCDSFNAVSCTTARPHREFKLASTPVKMIDMCIYASTDGDAELSASIRKFCSTTPTRAVNHTDFEPISMRPLLLSIETKRPGVNWDTAQLQIGAWHAAQWSFLRWAVGEKILRQRAEEGIEIPQTDEEQRAFEANKLAALSTLGFIPGIIVQGHRWLLVLSTYEDGKTKLWADHQFGTTQSYLEIYAAVAGMRQLTGWGRDVYIPWFTANVLG</t>
  </si>
  <si>
    <t>&gt;OG0014890|21mAF|FUN_006756-T1</t>
  </si>
  <si>
    <t>MDVDEEGRNNEEADMDNVGNGTHLATRDLEKVSRSAEAVWDEAFLVTFDQNEAQNPLNWTKKRKWGGHRGHLWHGLCPHHGVDGMMHSNIARDVLY</t>
  </si>
  <si>
    <t>&gt;OG0014891|21mAF|FUN_008670-T1</t>
  </si>
  <si>
    <t>MSVFQTLSVHAMDALAIALAHPLHIVLGLFVLYLVQIFVYAFFLSPVNHIPGPWWARVSKLPLLWATFQRRRSSYAAALLDRYGPIVVIAPDQVHTNDETAMKIIYNRTSTKTPFYKGMGSWKGVTNTLGFVTYSEAAPTRNNLIQCFQNRNLETLVDSMASHITEFCQLLSSFIQKKSNVDGVVVFRLLALDIVTDVLWGEKNTLISQSSDSTPVFLRRFHAFSSWNALKSFMPFLDWLVWFAGTRQLRQLRNDCNEMDITAREALARWESTVDDRHDKDVLSMLQSMSKVEDPSKRIPLDHIPSFIVEMLAAGSSTTSHTAAFACHQLARHPQIQAALHKELCQTFPDANAIDERRMLDLPLLNGVLRETMRMFPMIPGPLERYLGDSIEVAGLKVPSGVIASTSAFDQGRLEEVYPSAHQWNPERWINATERMRLNWIPFGHGSRSCPGANLAITELKYILGTIFRHFKVTLPEGHGDEKLQLADVFAAGSRSGHVWLKFLPLEPGKEAPSIQPKS</t>
  </si>
  <si>
    <t>&gt;OG0014892|8mAF|FUN_002195-T1</t>
  </si>
  <si>
    <t>MGPKSLAEQIAELEDPTPKDFDPEDLERGGSDSEDEGGRAADSSAGREHYQAVGKAKLRKQDPVDLGKQYAGARVSRDALDADSDDDPFKARSGDEEEGSEDEDEDEDMSDEGDEEQPQKSKAAQKKGHGARIVDDMRSDDSEEIGSDEDSEDFDEDDMDEMPSDGDEDEDEDEDEDEEDDDEEDDDDDEEEEEEEEEEESSARRVKFANTAKSDDREELRRLMASDQKTITATISQAAKADAVKGKAVKQQRATFD</t>
  </si>
  <si>
    <t>&gt;OG0014893|21mAF|FUN_012048-T1</t>
  </si>
  <si>
    <t>MAPFPRSAEGGVVANGRITVLKPGSKKSEAEHEPQSDRRVGSGQPKSRAPLPVIPYYPDPIRRGDGTAWALQARDTSLGGQPKATASFSPNSQSRRSSSYL</t>
  </si>
  <si>
    <t>&gt;OG0014894|MOD1-576|FUN_013109-T1</t>
  </si>
  <si>
    <t>MERKATPRFKLAVMGLLLLIPFRHRIEQLLHTLIAVVFVAIAAMTALRHGVGLCKRITKDLRDHALQFALNYMHSIFRNLLANIPHEWLQSIADQWNGVRSNAYSLATFIANDIRETIAEIPVMVTWVYETLSAWLGWNNPKKDDCQNESSRDPFNRRVLLVVSVKSSRSYEATKSALSGLDDDAPCIDWEGDKPDSLPEPSSFVRHFAICAISVDDWNDDRLTLLRKFRNGTFWELLGPDVIPREGDAVHWRRDKIESIDGVVRIGHITFTSEDISEQCKSNLPRPIRFPVINVHDVSTVYRPLKNAWQTHDPIWWNGFDFTTRLACMIMPTREAKKSIVRYTVVVWSSRMEKISQAATRMAYGGLYAGYGGTSIAWLGGVYAKFLAASAAAAVPVAFVGFWALGMGSGALLFWKGDKLRYEHTKWVERSKDLEKRFPVLEGFVRYE</t>
  </si>
  <si>
    <t>&gt;OG0014895|AF36|FUN_013142-T1</t>
  </si>
  <si>
    <t>MASGVQVADEVCRIFYDMKVRKCSTPEEIKKRKKAVIFCLSADKKCIVVEEGKEILVGDVGATITDPFKHFVGMLPEKDCRYALYDASFETKESRKEELMFFLWAPEQAPLKSKMIYASSKDAIKKKFPGIKHEYQANGPEDLNRTCIAEKLGGSLIVAFEGSPV</t>
  </si>
  <si>
    <t>&gt;OG0014896|24mAF|FUN_010467-T1</t>
  </si>
  <si>
    <t>MAEMDSASSTGVNLASDMRRRNVPHTEGLRRKPDGTEESKRKPQLKANPSVSILDNWEPLIMPILLTAVAIFTRMYRIGRSNIVTWDEAQ</t>
  </si>
  <si>
    <t>&gt;OG0014897|28mAF|FUN_010596-T1</t>
  </si>
  <si>
    <t>MIGVFPIIFFGWKLWHKTQIRKPEEIDLKTGLDEIEEYERNHVPLPASNIFSRFADWIFG</t>
  </si>
  <si>
    <t>&gt;OG0014898|30mAF|FUN_006808-T1</t>
  </si>
  <si>
    <t>MKPDPDMLYSIYKAWKAAVDDISDVEGLYPTFVLNEITPSSLRVAQTNGVGNVWGLEPEPLMIWQFSTGWANAQDDLRVESWARQLTEHLYSINREKGLASEFIYMGDAGEWQDPYAGFPYENVQRMRDVRAAYDPKGIFSTLSWGVFKLGL</t>
  </si>
  <si>
    <t>&gt;OG0014899|32mAF|FUN_012740-T1</t>
  </si>
  <si>
    <t>MIVTWKLERHLHWFDGSAKLCTDDQPALREFFQIDSPQNIVNGLEASTGSLGLLNAYLRVDEDTKSYSWGHPAYAFLLEVMKRSGKWADLIAKQGRALLKLIEVRNFELQTADSRRPLHGNRIVHWPLPADLFKGSEYAWGKLNPWPSDSSDLPRFTFPAVPLEARYAFAMARYKSWMVNKPKSLNSSCAVAGFESREPCTGQGPVTLA</t>
  </si>
  <si>
    <t>&gt;OG0014900|33mAF|FUN_005158-T1</t>
  </si>
  <si>
    <t>MVGLLAGSDKSDRAVVTGFRNFIRDMGGSVGVTVSGAILNNVLHNDLKGRFSEELISKITSSAFALYDFNLTDEDQKLISNAYMHGLRTVFTVFAVLMLLFFVLSLCIKDYGLAGRTRIESEEQAEGETRERYTDE</t>
  </si>
  <si>
    <t>&gt;OG0014901|33mAF|FUN_006870-T1</t>
  </si>
  <si>
    <t>MRRALLWLSIACQALGDCVGSNVVTLPYQNVTVLDASVRRGIPIELGTPPQPVAMVAAGYANNTFLWDDTHGCDVRVEYDPSCIVGRGGIFWLNKSSTWSDIAKPNITAQDRTMQGFDFTGTPPRGADILHLNDSYSLYDFPIATTKGGITVNSLGLGQESTFLQTLVKKGAIISKTWSLFYGLTGEDADAQMDGIAVFGGYDKAKTQGENQTFRLNYDVNCRTGMVATVTSIDVGFENGTEQNAFASPIDMCLDPSFEIMSFTPSIVDTLKSKFGAKSFGTSGGTAHNGLLYNVEDAFTGNISITLNRKLKITVTNNQLVVPDYVPLGNETVFSDTSREVLVGVPTGGDQPQWMTYLGQPFFTAAYLMVNQDLGTFTVWQNNVTEDEDYHAIDPSGTICKEEATAPTTSADTSVSPTTTDSPKQGHGQALTTGAIVGIVVGAVAGVTLIAAFLAMFFYRRKVRRLRGQPSPDQIIPVMSKGEYRNQFPVEAPTIDRGAAEAPTTDRGAAEVPGDVSQPSMVFELPTRPLSRRTSS</t>
  </si>
  <si>
    <t>&gt;OG0014902|44mAF|FUN_009361-T1</t>
  </si>
  <si>
    <t>MSTLPPQPLANLKRMARLPPLGFTGSGSLYSSRVAMSVRDAGETDEEGHQYYSFDLSGLLTVTQRIDRSCMKHGVEVDGKASRDLSDLSHGGESRCG</t>
  </si>
  <si>
    <t>&gt;OG0014903|36mAF|FUN_003112-T1</t>
  </si>
  <si>
    <t>MAITKVRDVVSVPANRKTVPSLRTRSTVPAWAEGYRALTLQEFADFSFSGFITQNEKIGNRAQIEANDPATQVLEEGNHARTENTQ</t>
  </si>
  <si>
    <t>&gt;OG0014904|36mAF|FUN_005220-T1</t>
  </si>
  <si>
    <t>MLGALMGTSGAGKTTLLDVLAQRKTSGTIHGSILVDGRPVPISFQRSAGYVEQLDIHEPLATVREALEFSALLRQSRDTPTEEKLRYVDIIVNLLELNDLEHTLIGHPGTGLSVEQRKRLTIAVELVAKPSILIFLDEPTSGLDGQSAYNTVRFLRKLAEAGQAVLVTIHQPSTQLFTQFDKLLLLTTGGKTVYFGDIGPNASTIKEYFGRYGSPCPPEANPAEHMIDVVSGKGEGQDWNQIWLQSPEHEKLSGELDSMTAEALSRNTTVNDEQHEFAASLWTQTKLVTHRMNISLFRNTEYLNNKFAMHISLALLNGFTFWMIGDSLTDLQQNLFTVFNFIFVAPGVISQLQPLFIDRRDIFEAREKKSKMYHWAPFVTGLIVSEFPYLLVCAFLYYVCWYFTVGLPTSPYHAGSVFFVVVMYECLYTAIGQMIAAYTPNAVFASLVNPLVITTLVSFCGVMIPYSQIQPFWRYWMYYIDPFNYLMSSLLVFTTWDKPVHCTPDELAVFDPAPNQTCGEYLETYQRGLGVATNLLNPLDTAGCRVCQYTEGGDYLRTLNLAERSYGWRNAGIVVSFVIGIYGLVFLMMKLRTKATKKAES</t>
  </si>
  <si>
    <t>&gt;OG0014905|61mAF|FUN_010345-T1</t>
  </si>
  <si>
    <t>MHIIRRLYVTPSCRQIKFTSSNSSGSITTPFYRYASSKDKTPQDGKANSNGLVEDKITEKDVKNLELADTQEEKTESSPESPSDQTSAEPKSSEGHQKYYSLKNYREGPNTESGGLGSTCDEEGVKAHNKDMKDRHDRTRLGDDYIVENPGRKDEV</t>
  </si>
  <si>
    <t>&gt;OG0014906|37mAF|FUN_004866-T1</t>
  </si>
  <si>
    <t>MYTFFDSDFFHFEFLRVLGTAPFEGCEIGKCLETIACIKTPDAESWFDAWVAAGRKAEAAAPEYMLHCTPKDTRLLETLEHSVRNF</t>
  </si>
  <si>
    <t>&gt;OG0014907|38mAF|FUN_001117-T1</t>
  </si>
  <si>
    <t>MTVTAETADPEISIFALEPLRLKRDVEETTSFGADMRTQFLARLCDYIQGYYGSPGLAATMLKQYRSGRGVS</t>
  </si>
  <si>
    <t>&gt;OG0014908|39mAF|FUN_008636-T1</t>
  </si>
  <si>
    <t>MEATELPPDAKSPDNCPAGNMASASFRELLWEDKHGMEQLGWIKITASNEDEEAARTIIKKMRPDMEGTRHDTPPTQLEVTNDTHQRTLARSVPPTTSWLDEEHQKIFKTFMEAGVDLEAIIASCFSKEDPAPLHQPLRPVLFKCDGVKTSLYRVHPNADSISIFRPIGCDVGPENGMFMVYPCSDQLDMEDIQGPPTSIRIKSGELLVIRGRTIVET</t>
  </si>
  <si>
    <t>&gt;OG0014909|39mAF|FUN_008639-T1</t>
  </si>
  <si>
    <t>MRRFDFDGDDAQYISFLEDIVHNAGLLQPATLPPSTEEHTHPAYESSRNRRQHTTPTSKDEKTTVPQFQIIEYNPSETKSKPPRHNKERWQKEIDCLLSLANIKILNSKAQEIGLGDNQIVISGLVSGFNVSDYCPDADSISLPVSEFLLSLRKYALFTKKCNNEARLLSCLARFQDLIFVSFCVVALGLGEAKDCVHEAMKLYISNSEGQHLDRIISGARWVNRCITELSKTAWSLRSPEIFLLVKLLSGPAIELSAICDILGYDQSLTMDLFRRHYDSKFTFLNSQQSPSSLLKHRDDTDCPLNHREAKRRAHTNYSGWHISNTAHDMVRTPQSGPTVQRRSSEQIYTDRNDSTPSSEIDTGDGCSDPDMFRRVPTAPPDFNIFQFDSSQNQLGIPPEFDVFQFGYPSAQLCFPPEFNIFQLNTPSTRFSTPSMFSAVQSDPLSGQSNAQTDGFQFDEFQETNNEAANISRGLNLEGQNVVGSSLPFDTQV</t>
  </si>
  <si>
    <t>&gt;OG0014910|85mAF|FUN_012819-T1</t>
  </si>
  <si>
    <t>MPLPSSATSYRQKQRNVYHALDYTIIPKPGMSHELWDSVEKIVRELGEEIERNEPQSRLKQPNLGWQYQGQVFQAGTDGLKREMKKKGYNVLACTVFHFSKNAKIRNPTNYYILLPIKGSSILKPAERPLPKLQAHIIYDEPVLESDGGVDMICMALEGKHGEKKVGKDVEVECVE</t>
  </si>
  <si>
    <t>&gt;OG0014911|41mAF|FUN_002653-T1</t>
  </si>
  <si>
    <t>MSGRDTSTKYGYESTTNTAGAYEYEDHNDWSNQSVFDWPLMYPRAHRFIPSEFGSDTTNDNAAKLPVYQDKVAFRQYPEKISKGSSGRFSYNILINGLFLDWGLMVKFLLNWEGPEAELFDWGDRKLSATTLSGVGKGVCGIMNNLEATKNRTVYIRKVDVSQKLLLKVSGKRLATKSISTVELEKAGFAGLSKPTPNPTVFVFSFLRRAIFGDGFGSLFPAESLSNDLLGVEPLVEEEPKDIVTKYTN</t>
  </si>
  <si>
    <t>&gt;OG0014912|46mAF|FUN_002929-T1</t>
  </si>
  <si>
    <t>MLPFRSLTAEQHQISTMNYWGFQLVGNLIHHIARSERLNDPIFSIFPELQNEVKTAYMATGNGEGFGIFELRDPKTYVPETSFEDHRGRRLHV</t>
  </si>
  <si>
    <t>&gt;OG0014913|GA13_12|FUN_013503-T1</t>
  </si>
  <si>
    <t>PPNLSTLANGSLYDTWRPRAHILPPNGRIGDPCGHYTDPDTGLFHVGFLYNGSGIAGATTDDMVRFRDLNPNGSQFIMPGGKNDPVAVFDGSVIPKGIDGKPTLLYTSVTSLPIHWSIPYNPGAETQSLAVTSNGGRNFTKLDRPPVIPLPPSDSDVTAFRDPYAFQSPELDAAADSAPGTWYTAISGGVHEDGPGQFLYRQDQKEMSLESW</t>
  </si>
  <si>
    <t>&gt;OG0014914|58mAF|FUN_003273-T1</t>
  </si>
  <si>
    <t>MNYGLPQLWYTVKLMRIPWMLEQKGLQIIWANTQPGGTMLAARITKIQDKPKPEPQKPDLYAQMYIPVGVILNGGSTVMNDAWGINVYKPTCTAM</t>
  </si>
  <si>
    <t>&gt;OG0014915|75mAF|FUN_007934-T1</t>
  </si>
  <si>
    <t>MLLPNGLALLGALYQLGRKVMPFAILGAITPNAAARIAVFEAILLQLPGGEACHRKYCKTFNYPAHVQEGFTALQAPKCTDENEDTRNLSHLREQADNG</t>
  </si>
  <si>
    <t>&gt;OG0014916|GA13_18|FUN_014658-T1</t>
  </si>
  <si>
    <t>MRAYLLLAALAPAVSIASTCEPSFFASYLTSNVSIVYARTFTSTETFEGPMGNYTGLPEYCALYVNVNSSTTSAYEFGLWLPTHTWNKRYMAYGNGGFTGQVAFADMAPGLNYGFAVVSTNTGHNSSVQEAGDAGWALNNPETRTDWGWRALHGSVALGKVLTEAFYDNNIEYSYYAGCSTGGRQGLKEVQMFPDDFDGVLAGACAWWTSHQQNWDLKVALDNLPNNASHHVTAELMDVLATEVLR</t>
  </si>
  <si>
    <t>&gt;OG0014917|48mAF|FUN_012276-T1</t>
  </si>
  <si>
    <t>SWSQPLEPGQTPTETYLNSNKQETREPIQYSKKDIEHIEKWVQRHVETTWHSLGTCSMAPREGNSIVKHGGVVDERLNVHGVKGLKVCDLSICPDNVGCNTFSTALLIGEKCAVLTAEDLGYSGAALEMRVPTYHAPGEVVNLARL</t>
  </si>
  <si>
    <t>&gt;OG0014918|49mAF|FUN_001013-T1</t>
  </si>
  <si>
    <t>MGRVEYAILQSTQIFALKTHPSHAQYDCNDINPTEDDTKTIRSIQMEHQNGQAGKSWKLSTFPAKQCIQNRGPWAKVAIVPLRGSLRWLVMGGWLMTPMHLCGVD</t>
  </si>
  <si>
    <t>&gt;OG0014919|MOD1-576|FUN_006276-T1</t>
  </si>
  <si>
    <t>MNQLIGPLITCFLPSAGDSLSAPYWQMFSFSTDLGPVYAIWLLESHRIHSWAVVILPGIWVARPLYFVIEHLRNLVPKLLHGRHEIRPNAPGSFLPVLIAGHYGPHFGNVFPKIVAMRQCFHAIWQLFPITAQAPFCLLEKCAYPPVRLRPQQREEAKQHSTKNLRYIRSMYPAHALVFGLKFIHTLLSLPEGSSTANLVLPGL</t>
  </si>
  <si>
    <t>&gt;OG0014920|GA6_22|FUN_013032-T1</t>
  </si>
  <si>
    <t>MDTETSGSEPIQQSSSSVSAGRSSAPARAGSGEQKEGTGGLASRATRQRSRASRGRSQTEPGIETRQEPEAGAPPMAPAESLPMAMEVERLIAESQTDSTLTSPPPTGTEPTTITRRTTRSMTRSGTSTGSRRDLGFIERAWNTNQNSVSFADEESDSVRSPPAKRTRAARQLPDIETDGTATAPAPANEPSTALVLASSAMVPAAQIQRKRKRPARRRRNTPTNQ</t>
  </si>
  <si>
    <t>&gt;OG0014921|55mAF|FUN_008484-T1</t>
  </si>
  <si>
    <t>MYDLKDVPSKGKGLVATRSIPHGTRILCEEAIIHIPHSHNQWGSKKLQSYVREQVNALTEQQRQAFLSLHNIYPYKNPMEQYVGIIRTNALPIENGETGGGIFLEASRINHACDNNAQKSWNENIKRHTVHALRNINEGEEITIYYLAAHTTRKARQEALRAKFKFSCSCRLCSLPAEQTQRIDEILEEIARLDRLVRQRGLEGILSSPLRTLRCLDREIQLYDMTGADDPGLSRVYLDAAQVAIAHGDLARGRIFAERAVQGWRISGGSDCQNVIEFESLSQKPSQLPLYGISMQWKTTVDEVPSALEPTEFEDWLWKREKSPPSGARADLRNCVIFPAFSGLPDEGGVDLDFYTGPESPYQHWCFLAEIVDFDFLTPSTLGDKRR</t>
  </si>
  <si>
    <t>&gt;OG0014922|MOD1-586|FUN_009683-T1</t>
  </si>
  <si>
    <t>MVMTTVSPQTSKEESYDLEPQKWHPIGGFLYDVLLTWRIPWTGVKNDIGLQDPVELRNIVPEYQECPCEAKTRFNSMVPTVTNITRNIIKCWGLYGTEDLEHILVRCVADLPFSEDVVEAAASTYSGDRITYPAPWTEPTNHCKRGQSSISILWVTMVELLIQYRGESQPITEDVVKAAAMNYESYHEDSGLQTMGVLLKHRAKDLPISDDVVSAAAANKKRYGYKCMALLIKHRGESLPITEDVVKAAAANPAEKGYKITRLLTQHRGDSSTDRSRYE</t>
  </si>
  <si>
    <t>&gt;OG0014923|56mAF|FUN_013107-T1</t>
  </si>
  <si>
    <t>MEQYEEVLEVLRNGLWLWSRLEEVVSECQAVVCSTHEYAVMGKFESQCAVVFVQTLLGGGEQLECTRRLMDGLRRWQCRCLIYFNGDVK</t>
  </si>
  <si>
    <t>&gt;OG0014924|new_GA13_25|FUN_013036-T1</t>
  </si>
  <si>
    <t>MESLTSDEHIDGLLSKYVRELGLEETQTAGRTLEASEEQVNDRQTKEPQPVEKKPATKKKKPATEKQATTEPATEEPATKKKKPATKEPATKKGQQSDGEAPTKRRGPGRPKKGNGIAKVEFLKGLSFETKTYNKR</t>
  </si>
  <si>
    <t>&gt;OG0014925|60mAF|FUN_006361-T1</t>
  </si>
  <si>
    <t>MENAGGMSSPCLYTAAATNAFTGCVEFPTSWTFDQDEVPANLRQIESKRKCWQTTSSTGFKQSEAQTSTIQVEAGNNFSSSFAPQPGYTYNVVQCSLNTTGPSDMQRPDLL</t>
  </si>
  <si>
    <t>&gt;OG0014926|GA6_18|FUN_014770-T1</t>
  </si>
  <si>
    <t>MDSPPQDSLSEGKPVADHIEASPQKTEKIDTTRTDEAMKVLAHYTGEQSWEPSEEKRLVRKIDWRLLPVLCMTYGLQYYDKAMLSQAAIFGLRQDLGLIVGNRYSMSAAIFYLGFIVGAYPTMFLAQRYPIHHVASGIVTLWGICLILTS</t>
  </si>
  <si>
    <t>&gt;OG0014927|65mAF|FUN_011399-T1</t>
  </si>
  <si>
    <t>MSLHKAVSTVQLGPSKGSDLRTSDPKETSEKHGSALQQSTPSQALVFSEPKSAKASPRLGPMSSMLGKDFVEDLKLRDEYEDAQSELKDIPCGLSGISKTDYYWTWCLGSPCLHGFFPRFIKGNRITCPASFEAFKSSKLKQA</t>
  </si>
  <si>
    <t>&gt;OG0014928|67mAF|FUN_001116-T1</t>
  </si>
  <si>
    <t>MIITDDDSVDEPSGIAYARDFVYNDASWPAEHLDYATIQLSEYLDPGNATADTYDLRPFYQRGGKLIHYHGFADGEIPTGSSIYYYKQVEKTMIPLGYDLDDFYRFFLIPGMQHCSGSVHGAPWYIGSANQPSALTGSNIWGVPGFRDTKHDAIMALMAWVENGTAPAELIATKYIDDTPALGVQAQRRTCPYPQRAAYVGGNWNQTSSFKCE</t>
  </si>
  <si>
    <t>&gt;OG0014929|MOD1-576|FUN_001226-T1</t>
  </si>
  <si>
    <t>MVLKYIFWLWMAATAVVAKEEADKPNFIVILTDDQDQQLDSMKYMPKVKKLLTDEGVYFNHHYATVALCCPARARADPHQMNNLYNSTEKILGVSMKKLEHRLDALTLVLKTCKAKTCQRPWGALHPDGKVKTLVDALDSKYDEFYNKQNRVKFNECSRGYIVSNEYPIKYHIYGNHSSVDARDVEAFGNYGMF</t>
  </si>
  <si>
    <t>&gt;OG0014930|67mAF|FUN_005579-T1</t>
  </si>
  <si>
    <t>MATPTHALSVNIYGRGDATLGDGPSHMGIAVYKIGSPTCSMHHIRNPSDTDFIYDPRTQPLEDDPVLRGRCELTTFTSVEQKNQAESLLTNFGCDDTNILEFGWAIAKIG</t>
  </si>
  <si>
    <t>&gt;OG0014931|GA6_18|FUN_008613-T1</t>
  </si>
  <si>
    <t>MKTPIAVVGTACRFPGDISSPSQLWELLSNPKDVLRDLNPKRLNLTGFNHHNAEHHGATNVPNKSYILDDDVYRFDAAFFNISAAEAEAMDPQQRLLLETTYEALESAGYTLKQMRGSSTSVFIGAMTSDYHDIQARDLDTISRWHATGTSPSILSNRISYFFDLKGPSMTVNTACSSSLVALHQAVQSLRNGDCTAAIVGGVNLLLDPEVYISHSNLHMLSPTSRCRMWDRDADGYARGEGCTSIMIKTLDQALKDGDDVECIIRETAVNSDGRSAGITMPSPEAQATLIRETYERSGLDPVRDRCQYFECHGTGTQAGDPVEAQAIQQTFYPKNAVFSPDDKLYVGSIKTLIGHLEGCAGLAGVMKAIMCLKNRTITPNMFFDNLNPNISPFYDHLRIPTNTVPWPPVAHGCPLRASVNSFGFGGTNAHAIIESYVPSQPKRQASYCKESNRQKYTNSGPFVFSAHTQESLYSNIERTARYVRSNEALDLGHLAWTLAKRTVLPFKVAITALSREELLGNIDKAIVEYKASKASAQGPSPWKHPPEPHRIMGIFTGQGAQWAGMGRELLLASTVFRKSIERCEHALATLHDGPSWSLQEELLADKPSSRLSNPAISQPVTTAIEIAAYDLLCTSGVNVDVVVGHSSGEIVAAYALSIISAEDAMKIAYYRGLHTKPARSGRMLAVSLSFHDARELCSWPSFSGRVVVAASNGPASTTLSGDYDAILEVKALLDRKKTFARTLQVDVAYHSHHMVPCSAAYLESLRACNIQVKSPRSGCTWISSVTGRNAILDGDIQSFSATYWVDNMVKPVLFSQALDKSLCGTQDLGVCIEFGPHPALRGPVLDTLKSKGTSSVHYTSLLRRGQNDLNAASSAVGYLWERMADRVDLASFLQGFRSQALQLIKGLPGYSWDHGRRYWRESRISRRYRLEGTQLHPLLGRRSADEFPNEFCWKNMLHLKEMPWAQGYKEEGRVVLSAAFYLCSLLSAASSAAVCQRLVVLELNNFVVMEPITLEEYGNGVEYITTIRFDNEDFRTISSTILHAEASCHACKSDESVLTKVCTARLTLHLGDARGPDCDCLPPRGQRNDLLAPVDVADLYDSFEQAGMSYTGPFRSITSIQRSLGEATASVAWAVDTTMPESVLNPAMVEASFQAIMCAFASPLTEELRTPFHAKEIRRVLVTPRLALGGVSCDIDAFVTGVDCGGVEGDVSLYKPDGNAMIQIEGLVMKSVPQPDNSSDRNLFSHVVWESDPFGYSLISYPTPNEDMGWKRAADIVALYHLRRTVEEIDPLESAGFTPHHQLLYREISHIAAAGRGSEYYITHPDCAQTSEEIILAMIDKYAGIVDLQSLHSFGKALPAILRGELDLHNTPNEPDTLEGFTHDAAMFSQLSKDICSIVRRIVHKHPHMNVLGLDPGPSVITHQILEALDDKHTSYCLGSADPVILNKTLARLSAQHRNLYSKVIDLTTVNAGEHGSDKYDMVIAANPLHGTDTSANLFEVCRAMLKPGGYLVFVRVTGRVSMSLLCTCGWLPQWWQGYDQDARSWTDMSTVRYDSHLRSKGFSGIDHIFHDSMNSNGDGLSVMVTQAVNDTVMMLREPMNSTGLAPLTETVVFVGGKTLSVARLLQSIRRIVAASGTATTVVEDIDRLEMNGLTKQHSIISLVELDEPFFSRGAFHERLLAFKELVARSKHVLWLTTRNMTSISVAIGRAMRSERGADISLQFLG</t>
  </si>
  <si>
    <t>&gt;OG0014932|8mAF|FUN_011403-T1</t>
  </si>
  <si>
    <t>MDDPSTLQDPERLSRHATRRSAATSATKSRWWRIHFFRGMIHDIKRRAPFFISDWTDAWDYRVVPATVYMFFANILPALAFSLDMFEKTHQNYGVNEVLLASVLGAVVFSLFAAQPLVIVGVTGPITVFNYTVYDIIAPRGTNYLGFMAWIG</t>
  </si>
  <si>
    <t>&gt;OG0014933|GA13_20|FUN_004823-T1</t>
  </si>
  <si>
    <t>MGIVAPLAVFTINIVSYLSPQHQCQSSDGSLERQSISANSTPGWSRFQESTLGQSRIEAILLEQVLASSHVEVRRNTVPTSLYIDQNLVQNHDQHCFPVRVGLIPVPGPEASKAVNGDISIESAREVIEAKYLLGCDGAHSWVRKQLGLKLEGASRDVDWGVLDVFPITDFPDIRRRSIIKSQYGNLMIIPRERKLVRMYVQVSSSLAEKYRASDRDPDMIMQAVTKIMQPYHFDASRVEWSTIYSVSEKAPIVKKEHRTVNKLPACRLATGTAENCLDMTESSLLATLFTPILPKRAKE</t>
  </si>
  <si>
    <t>&gt;OG0014934|GA7_16|FUN_013219-T1</t>
  </si>
  <si>
    <t>YSNVKIDKIDWLSQNDILINAIKNSSHVIHHITSNENRCCKATQISMTTAYPGIDDAILTCRLERAEAEKLARMLEATEEWTI</t>
  </si>
  <si>
    <t>&gt;OG0014935|79mAF|FUN_003585-T1</t>
  </si>
  <si>
    <t>MAVLKVASNANAALILPAIRAAALKNTENGIVCRFSPEPSGYLHIGHAKAALLNSYFAYEYGDKRGTLICRFDDTNPSKESEEFRESILRDISLLGVIPDRITYSSD</t>
  </si>
  <si>
    <t>&gt;OG0014936|GA10_25|FUN_008163-T1</t>
  </si>
  <si>
    <t>MPWLADVSAVIQTWFPGQEAGHSIADVVLGIVNPGGKLPVTFPKSVADSPSYDNFPGDLETLTVPYIEDFFIGYRHFDRRPEGVQFHFGFGLSYTTFKISKHNAPGHCMDRSNGLTITVGVENTGSVAGSEVIQVYSGPTSVISPVDRPNKELAGFAEVKQPEESKQVSIFVGKDALAYWDEMKNAWSVDAGTYRIYIGNSSADSFCTLDFKVESSFS</t>
  </si>
  <si>
    <t>&gt;OG0014937|K54A|FUN_010694-T1</t>
  </si>
  <si>
    <t>MASSPKIPTSGPLFRSLADTSCSTTVTIEEEQCARAKNDARIVALCVSLLSLFHLVAMNKVDILPSSALSRLPSEGATGLGATKEVFPCVLSGRKTCVKRCRLSRIRKVHDARADTDFDKYRSYLEDIIMEVKILSHSSIASHPNVVGLLAIIFLEEKDGQPDDIDTFRPALVLEHSIEEYPDLHEFLECPSRQRPISFEMASNLAAGIADGLKCLHLHGIQHGDLSDRNILIFEEHHRLIPKISDFGFSGITNSQDDVRGRPYHLWRAPELYDNDRAAATNYSDIYSFGLLCATIFLDGERIWTPEQLRAMKKDSTDPLPAYIENALADLGYVDYTRERQKKLKSIFQQTLRREQGDRTIDLGMVPGILSGKPSVSLSTLRRGPNFRSFISLSHLNKQITAVPQNLSEWEWMLSSSTITQHFKKYKTAIPQPLVENIFLSFEGIAPKNWESPSWMQIFYSIAEETPLPKWELPSGFAYQDQAILLGLHNISDIPKKRIKAKFPALYRVLENFQKYLFDMQIRAGKGLNSHYEVDYENTRHPPPDSQEIVFSVSQIHSIVLHHGQNALQHFLDSTDDPGTLVNSTVKPWNTTPLHLACRMGAYQTAHILLEYGADVNAVEDHGHFKMSPLAYAIFNQHPKTVKELLSWSCSQQRQRHCLFCAESGNTDTCRADVWFTNPAMRSGGLFVHDIRTIQAYPIFEMLIKHDSDLVNAREPRGSTPLHRATEYLELNTVRLLVEHGADVNAQNLSGLTPLHKAYSALGSYPALLPRTAENMKNSVRHSKEKVQALIDYLRSTGADEEMVDVVGRRPRDFQYPFFFFDYAARGWRFWTYYGLAAPMSWVFKLLGLILRVIRRVVDPGVLIDDLTGCGRESGRLFALGVLVLIKLCLTV</t>
  </si>
  <si>
    <t>&gt;OG0014938|GA6_18|FUN_010760-T1</t>
  </si>
  <si>
    <t>QEDLERLYQLQFDLIVKDKVPIAEILFHPGGGNAVSSEFWGLLPFARGNIHISSNDPTAPAAINPNYFMFEWDGKSQAGIAKYIRKILRSAPLNKLIAKETKPGLSEIPATAADEKWVEWLKANYRSNFHPVGTAAMMPRSIGGVVDNRLRVYGTSNVRVVDASVLPFQVCGHLVSTLYAVAERASDLIKEDAKSA</t>
  </si>
  <si>
    <t>&gt;OG0014939|8mAF|FUN_003562-T1</t>
  </si>
  <si>
    <t>WRKCICLTPDARGKGVRGPAETTLFSSIEEDHNMNDRDGPTWEGIVTTMIPPAGTPLAGKDLQGPGTMALGLATNRAGGNRMLL</t>
  </si>
  <si>
    <t>&gt;OG0014940|8mAF|FUN_007604-T1</t>
  </si>
  <si>
    <t>MAETTGPPHSDENIIGKKEALDLGKVESCSAGQYIERAGVKRNIKSRHAQMMAIGGAIGTGFFVGAGQALAIGGPGFLLLAYGLMSLLVYGVFTAVIEMSTYLPIPGSSIAYYCSRYVSPSLGFALGWLYFYSFGIIVAYEITAASLVINYWPNNVHIALWVTVLPVGIVGLNLCPVGVYAEAEFWFAGIKVIMIIGMIILSLIIMLGGAPTHDRLGFRYWNDPGATNAYIVPGSGGRFTSFLYVWVWSGFSFFFGPELM</t>
  </si>
  <si>
    <t>&gt;OG0014941|GA6_4|FUN_007053-T1</t>
  </si>
  <si>
    <t>MDDPNRICLTPDAYTVGWVCVLASEQYAARALLDELHAPPPTPRDENAYIVGRMGKHNVVIARPIGQGKANAADAAVNMTRTFPQIRFGLLVGVGGGATDSPDPYVGKRDIRLGDVVVSKPQGEHGGIVQYDTGKRYPEGYKIISHLDKPKSALIVAANVLQSHHQFKEGHMKKYIQDATLKLRDLGMPYFGFPGREHDLLFRREYRYPDEGEDCSNCDRTQIVDRDPRPDDGPSIHYGLIASADLTMQDPKFRDALRKSEKVLCFEKEAAGLMDRFPCIAIRGISDYADTHKCKKWQPYAAVAAAAYAKDLLAVIQPHDIARDTAAAQVLEQFTHDLNEVKEKFNKMSTAMDTKYRHEIMGWLSTLDFKTEQEDLLSRSVFIGKWLLKSDEFMRWVKGSRWQLRCYGEAGTGKVRHLVNDMPAMCNDRFY</t>
  </si>
  <si>
    <t>&gt;OG0014942|8mAF|FUN_012090-T1</t>
  </si>
  <si>
    <t>MEMIPGDEPIAQAGLPDSEKLVSEQEQIFAKVPDIKALEMSHRARIMNSIIDESIRAGDKILVFSHSIPTLDYIEHVLRSSNRKYSRLDGRTPVVTRQDATKRFNLGSEKQVYLISTRAGGLGLNIPGANRVIIFDFKFSPVWEEQAVGRAYRLGQQKPVFVYRFIAGGTFEEVMYNKAVFKTQLAFRVVDKKNPVRWAQKSLGEYLFPAKPVPQQDIAEYLGKDPQVLDKIIMGDTGEEKSIRNIALTETFQKEDNDKLTEEERQGVQQQLSDERLKRTDPEAYRQLVLDRQRQSLTAGQVPAWTPSSYTQPAPMLLVPMLPQPPYMQLTVPPSAHNTGPPALAPDMSIYPEPSKTPMPSTSAAAISSTSGIYPWRSAQSVPPNESTAVYSPFTPSPARSLGQGGAQMPTQMDGTNFDTNIQPHDMTADTALTELSQSTSSSEDSSEHPCRQQ</t>
  </si>
  <si>
    <t>&gt;OG0014943|T14_1|FUN_002335-T1</t>
  </si>
  <si>
    <t>MEFFTEEDCATKVLPAICPSLLDKEKMIRDQANKTLDVYLQRIRKFGNTMPETVLPPSTSSDASKDDARIGTSNDKSWAGWAISSFTNKLTAANGVIEPSAHSAKPVEAEPARSASVPRPSKPSTSAQLDLPKVTPRPAAQPLVHRSMSEQVVPVTNDIDEPDDVYEAWGAMDDEDGERADDPFSPAATTVSSTVSAPASKPAPVPYDDGGEPDFAGWLAAQSKAKKTLPKGLSKTTSAASSARSASRNSTTKPKTVAPVKKIETKPKEEDLDDWGDAWD</t>
  </si>
  <si>
    <t>&gt;OG0014944|GA9_1|FUN_004588-T1</t>
  </si>
  <si>
    <t>MSQPLRRGVRAVSWTRVLPPRARQGQTRCLQIRAAAAEQPSSANGNNLPVVGTPSSAESAGTVQEVLVRRFEPRTPTDGLTHADARFDVIGAPYSLLSVSLSASQNLFTRRGTLVGLSGKADNV</t>
  </si>
  <si>
    <t>&gt;OG0014945|GA13_18|FUN_014544-T1</t>
  </si>
  <si>
    <t>MKNHIAHELKWDLDIDFLTGSALSSIVPVCKEPKKQSSGFNALHEACALYYIKEYVKHVDQATTEKLQPFRKRQLEFFKEIATQRYQRSRNIQSDDIERVKSSGPEGHILCIVGANLSLSLTEDTSLGTVDEHSMWDEYWKTVYGDPAYETVSMYLDLVGHKNPMVSILEVEASTGGASKRFLQRLVGAKGGVTRFTKYTATHPDLRLLESTRDEICAWGHCVEIKELDVGGDLDAQGFAIQQYDVVVIAHGLYTVKSKHKALSNIHSLLKPNGHLVLIDPLFKPKLSEYVIFAGFAGPWKQDGVGYFDNDLITTLKDAQFSELQELNGSRDQRMVIISRPTRQQTSLTSEVVIVAEEGECGVQIPHLRDLLSSVSQVDTTDLAHLKPQRKACVVLSDLQAPVLASLDQATMDIIKQMFLEAACVLWVTRGGTVTPVNPEAGIITGFTRTARSETGVEPIITLDLDAGNPLCGYRAAELIYDLVRHRMSGGKSAESDTEYVERSGALLIPRIMENQRWNEAIASVQDKHLTSVEAFHQVNRPLRVAVNDSVQLGDIHFIHDSRITTLSDIEVRIQVHAVGL</t>
  </si>
  <si>
    <t>&gt;OG0014946|92mAF|FUN_002288-T1</t>
  </si>
  <si>
    <t>ERGVVLEVGTSETAGRLEGDARGWLESPESSVKACITINLEEDHAVFEVWQPGWRVYQLSSRNSLCPAVMTHRGEIVNEGGLQVSGWRLEGSSAVATDEIRLGADAGTSRLPRSY</t>
  </si>
  <si>
    <t>&gt;OG0014947|A1_10|FUN_005126-T1</t>
  </si>
  <si>
    <t>MVGSHDLPDVPRSEPVFPPPLQEFPSSPPSIVSDAGVRRKPKKPPPVTPRSFKRFFTPRSMLNGGNNASDVRTNRQALKALSSPAVNRLGPAFTRTLKAVATRPEPSELLRTPSRKRKFSFSSIVSPLQSSPLRKVRMRTPIQDDEEVNVTVRDLEVNTEIRMSEPKPHVIAKPLRQVSPIRRSQALQTSGQFFMRSVIGARASRVTIQSNSGAGW</t>
  </si>
  <si>
    <t>&gt;OG0014948|A1_2|FUN_002937-T1</t>
  </si>
  <si>
    <t>MFYTAAWRIPWGLQMIPAVFLFLGMMILPESPRWLARKDRWEECQTILAKVHCKGDMSHPFVALEMQDIGEMCDFERQFKNVTYFDLFKPRMLNRTIIGLFMQIWSQLTGMNVMSK</t>
  </si>
  <si>
    <t>&gt;OG0014949|A1_2|FUN_002938-T1</t>
  </si>
  <si>
    <t>MAALIWLDRWGRRPTLLIGAVLMGTFMYANGAIMAVHGEVVPGGIDGVAQQSMRLHGAAAKGLIACTYLFVASYAPTWGPVSWTYPPELYPMRLRGKGVALSTSGNWAFNTALGLFTPPAFANIRWQTYIIFGVFNTAMFIHVYFFFPETAGKTLEETEAMFEDPNGIKYIGTPAWKTRVTTGRIEQLERGDVEGLESKAQQEPAAREVEVTQPEQKTAS</t>
  </si>
  <si>
    <t>&gt;OG0014950|A1_2|FUN_007569-T1</t>
  </si>
  <si>
    <t>MFGLSQALPHAGTKRAESDGLNWAPCNLDLPEGLEPASTVPVDCATLEVPLDYTNPDSKPLDLQLVKISASKEPVKGSIIFNPGGPGASGIDELYLQGKGEVYRE</t>
  </si>
  <si>
    <t>&gt;OG0014951|A1_3|FUN_000867-T1</t>
  </si>
  <si>
    <t>FALLNTDRIVVEIMISNGGNLCLGASGFASYRTLSQIALPSTGLVIRIALPIRKAVRSSSPDVQLHRTQPLSESMIGI</t>
  </si>
  <si>
    <t>&gt;OG0014952|T19_3|FUN_013341-T1</t>
  </si>
  <si>
    <t>MSEQTTIPPPPPKFDISAEDLEQNAKDIIDYIKQAIARLIVSCTDNTASFETIILPLAGIDNEVKSRIQYIALFQAVSPCPHVRKASSIAINLVDKAYLNIFQNEDLFELVNRMFVENGMYLAGKSRERFTWISRRLIELRVKFMETLGTDPGYLWKSKEQLVGVPLDRLSTGADEDGREDLYRVPLTKPITNLILSECRVSETRKDVFLHSSTRYKVNVEIFREIIVLRDESSR</t>
  </si>
  <si>
    <t>&gt;OG0014953|A1_8|FUN_006687-T1</t>
  </si>
  <si>
    <t>MAEFYEHVRTGSTVDWTTARRILFRKPLVFFNSLKVSPFGRGLPPEEILQHPSAAAVFKVAITCDGLYKSQFRTENEELKQALKWIWQNGWLHAEKSYNDIRYVFASQIHRW</t>
  </si>
  <si>
    <t>&gt;OG0014954|AF36|FUN_010906-T1</t>
  </si>
  <si>
    <t>MEQWSGPQHGPYLEQNQSMLNAGGQSTGLGPHPAVTHDADILQAAQLLLPGSFRDTQPPPQPLPYFPEELNHFQEFTHFLDSIGLPSEWVPALREVPQVQGTVPADVPDPVRDPREPQQGASRRSQAERSRADSPFRSWLPSVPSGDQSLGTVSDYGEQ</t>
  </si>
  <si>
    <t>&gt;OG0014955|AF36|FUN_010920-T1</t>
  </si>
  <si>
    <t>MTELLSRAIECIGRGRQAKPDSPSADERIDSDLPYLSVLYTTTCIISASLHMSLIFSCLLSENLSLTRLFFPVDSFAPVASLADGASTFLKNDFLLVTASTFVWCWVSVWDLYRVGISNVSPLSASVGLLAGFAGIGPGATAAAIWFWREQTMSQREFRQRS</t>
  </si>
  <si>
    <t>&gt;OG0014956|D1|FUN_003843-T1</t>
  </si>
  <si>
    <t>MGVIWDLLERAACLAVTAVALLEGRAGATFQGTPSVLTEQGLVKGFVENGTNVFLGIPFAQSTAGENRWKAPQSLGKSATAEFDATSYGPSCAQAMSGSAIVAQGEDCLNLNIWTPQNGSNLPVFVYIYGGAMVTGGNSNAQWQGYNFARKDVIYVNVNYRESIYASPYAPELEGQSQNFGILDVEMALQWVYDNIRGFGGDKTRIVLGGHSSGAVHVSNSQILRFQWPFDAEDCPGG</t>
  </si>
  <si>
    <t>&gt;OG0014957|D13|FUN_009040-T1</t>
  </si>
  <si>
    <t>MRSVINVLRQSGLPPVIIGITAAHGIRKADKLRRRLQDLQPPHLMTKGLEQPIEQPRDPQKYIERRIAIQQHNPANFGISDFLISLFRRVASPSWGVSIPQAALGGGRIVFTREAFHWSPSLGLHYERNSFGLPAERGTCDES</t>
  </si>
  <si>
    <t>&gt;OG0014958|D17|FUN_001862-T1</t>
  </si>
  <si>
    <t>MKPAAATTPAAIALESLMAGAPPVAWGTVYDEGVTEGVAEGVFDKSGVEDALAELEGVWIEKAEELGDAVEVGAGVEVVTGTTWMRERRKHGGDDEKSLAELHFATAME</t>
  </si>
  <si>
    <t>&gt;OG0014959|GA7_16|FUN_013061-T1</t>
  </si>
  <si>
    <t>MYSSKADPWEPCKSPLAAGTAFQLKGIWMIAPFYSALEYLITPLSTLLSGSSSNKEIDAVTTESLVLSTLAGYYTTTFANFFAPSHQSRQWFNAMWQIFPVTIPLLQISFSLAKRWVSPSSPAQDKIDQKQEQRKRMQTIRYAYGAFALISGLTFIYGRFTAPPGVSFWRLFVPGLQDHLAPVTSFSDGIARFLQYDELLSMASAYVWLGLRFRELKQAGARFSWTRAAGAFVTSLLALGPGATFALGWGWREELLHQVAEEL</t>
  </si>
  <si>
    <t>&gt;OG0014960|D5|FUN_003317-T1</t>
  </si>
  <si>
    <t>MNSLRQFTRRKALQSLAVPPSQGFSTIRLWQRHFNSTPAVASRLAGIDPSKLTVTKTSSPKELTPAKDLVFGKTFTDHMLAIEWSASNGWDAPRIVPYQNLSLDPSACVFHYAFECFEGMKAYKDNNGQIRLFRPDKNMERLNKSSSRIALPTVDGEALTQLVGELVKLDSRFIPR</t>
  </si>
  <si>
    <t>&gt;OG0014961|D5|FUN_008294-T1</t>
  </si>
  <si>
    <t>MNNKELALGLPKVVMRTWPSQIGAHPFFFHYQDLNADLMELRPARSTSNHVELWESENRHTEVE</t>
  </si>
  <si>
    <t>&gt;OG0014962|MOD1-580|FUN_011601-T1</t>
  </si>
  <si>
    <t>MLPYLAQGANSSLEDGAVLGGLLGHMKSNSQLPKILRLYESLRKSRGEAIVKETFKQRNDFHMHNGPEQEKRDEIFLSQLGKEIKGAFPSRWTCPEVQPWLYGYDALQEVEKAVGRNPELFSKKKANL</t>
  </si>
  <si>
    <t>&gt;OG0014963|GA10_5|FUN_011358-T1</t>
  </si>
  <si>
    <t>MEHATDCLRTQSANPKRPFVSKKVIACHRCHAKKIKCSGTQPCQSCSQAEKGTKCTYPQLTRMVKVPQSFIDGLYDEISRLKKRKPSLDDRSPDPTPDAPQCTESRLLRLEERQQEPTPPVSSEVDLQVDPETCAETDPRANVQSDANDSPWLDNSNIFRTPILNSETADTVFATRFRQIISDPHAPQPSHLLRLITRTTRC</t>
  </si>
  <si>
    <t>&gt;OG0014964|GA11_12|FUN_003841-T1</t>
  </si>
  <si>
    <t>MGKADAAFILLLGAIPALILLHLYQAPYTKVEESFHVQAVHDILSYGIPTQNVAETLRAKYDHFTFPGAVPRTFVGAAVLSAFSQPFIWLNDTIDRQLLGIKAFV</t>
  </si>
  <si>
    <t>&gt;OG0014965|GA11_10|FUN_002822-T1</t>
  </si>
  <si>
    <t>MIGASQVEPWYGAPTSPPSAVEIRAYAYQIPHHVTFQRHQKPKYRGAIGFILACHKWHGTAIDMAAWASHWRLSSCPTQTIFRTLPHYYHAPLNA</t>
  </si>
  <si>
    <t>&gt;OG0014966|GA13_30|FUN_011241-T1</t>
  </si>
  <si>
    <t>METNGMQRAFVTGPTEPPICPKTFAKFIDEQAATYGQRPSIVSPWQGISLSYHELAERSKHVARALLGMGLAHGDCVGIMAGSSCQHIELLMGGARIGCAVVSLHTTYTPEELKRTVRRTSCRLVFISSRIGRRDLSTHVNVMKNCMSSGGLPELNAVLTIGQNDYKGYSQGLQTYEALFSEYKEGVTNPDIDATFLLKLAEKAVTTDDVIRMEFTSGTTGTPKVAMLTATNLLGGGFIVGERLSLTPKDIICSPAPLFHSFTLVAGVFASLTHGSSVILPSDHFDPHTVVAAIQKQAPTVLLGVPTMFLAELEVMAKEPADMSLRAAVVGGSVVTSALRKNICTTMKTKE</t>
  </si>
  <si>
    <t>&gt;OG0014967|GA6_10|FUN_012325-T1</t>
  </si>
  <si>
    <t>MALYPEVQRKAREELDRVVGPTTLATFEHRSQLPFIDALVKEVFRWHPASPLGAPHITQEDQIWDGYLLPKGALLLPNIWTFTHDPSVYHDPMVFKPERFLEGKDSPPETDPMKFVFGFGRRICPGRFVTDEKLFLIACHAVSCFFISPKDPGAPEPDWLPGVISQPGTFDLNVVPRSPAHEELIRSIETDHPWKNADATDISRFMARNQMI</t>
  </si>
  <si>
    <t>&gt;OG0014968|GA1_9|FUN_003219-T1</t>
  </si>
  <si>
    <t>MQTEYQPDAYTFLFEPNPNYSHFYAPGPEIEEYIQRTARKWNLYDNIELNSKVVEATWDEAAGKWKVKVEQNGVIKEDEAEVFVSASGPLR</t>
  </si>
  <si>
    <t>&gt;OG0014969|MOD1-573|FUN_005418-T1</t>
  </si>
  <si>
    <t>MPPSSTPFRVPSSRRPNSSSRPSAGSQFASTPRFVLSQQTHSSNARIHGKDDLIDDDGSQSTPIANTQAAKRDQDLRPTQRQKEIIEDSDDELEYNESRPSHNDITGSPDPDSSSPGDAGELEAEFEALFGPTTTRTKRRRASLDPQTPFTQRRKHDDDIIQTSSPEVLSPTKDRTRLQIQTPNQTYPEINPQQTTTTHQPSTPATIKPTVRNNPRFMLSASQAFPSTQPQSSARPTPFATPAPTSPPPKRKPTFVLPRSPSPSQAPEDPS</t>
  </si>
  <si>
    <t>&gt;OG0014970|MOD1-578|FUN_004552-T1</t>
  </si>
  <si>
    <t>MLRSSVAPGRQLLLSSVRQRTASQWLSRAGASSRLSGQRFFADAKPPTSAPTPVSPSSETPIPPETIPKPSPSEQGSIPIVN</t>
  </si>
  <si>
    <t>&gt;OG0014971|MOD1-580|FUN_012477-T1</t>
  </si>
  <si>
    <t>NSLTTPGGRPRRRAAAALMAEFQNHKEERARRANARKKTNPDNPDEPNSSQASGSSAKQH</t>
  </si>
  <si>
    <t>&gt;OG0014972|10mAF|FUN_005104-T1</t>
  </si>
  <si>
    <t>YDEDASYASLYIPSSPQDVFLNRSDSELLSTRYRLEQRTRIIHDLERENEILHENVEKGRLDFWFKNLLTSAEESASIPIPPTFTSEESNNNNQQVKRSPQPREGS</t>
  </si>
  <si>
    <t>&gt;OG0014973|27mAF|FUN_000667-T1</t>
  </si>
  <si>
    <t>MEDFTKLIDVDYSSKSETLPNKKGGKKKKKKKKKKKKKKKKKKKKKKKKKKKKKKKKKKKKKKKKKKKGASGFVPLDINPIEVHLLTACASELLG</t>
  </si>
  <si>
    <t>&gt;OG0014974|10mAF|FUN_012799-T1</t>
  </si>
  <si>
    <t>MRTGPIDYSGTGKFQKGTKGIGSRRNQTRMCASSYMRSRLHPLVVVLTPSGTRKLIESMIIHRSEDDHQQVHGSAVDHENSHKLHGRCACLLDGSTIQ</t>
  </si>
  <si>
    <t>&gt;OG0014975|11mAF|FUN_010591-T1</t>
  </si>
  <si>
    <t>TNAQLRHPQPDCRAHGGIQRENQPVGASPARIFLPMDWDGGNEWQGEEEVC</t>
  </si>
  <si>
    <t>&gt;OG0014976|62mAF|FUN_000297-T1</t>
  </si>
  <si>
    <t>MRLTRLGRNWNFPKFALGEMFAITDYFYPDIDARLRPIVTFGGVKWGGQEQTNGPTVPSSIKVDEKATDVRSIQASLNSEVPDSAEILCSDKVRGANTHDFPTIRLWGSSQRRMSAGCSRNFFI</t>
  </si>
  <si>
    <t>&gt;OG0014977|14mAF|FUN_004055-T1</t>
  </si>
  <si>
    <t>MAPQNEKSSLKRSRVSTDHDSQDLKKQRRSQRTTDQDQSQTTPVNQSYLPTPLTQQNSTTTDVTKEVTASPGASSQVRCQTPLNSDSLQTFSSPPGDTQAQSQFVYPPRAFADEVEDEAAEGVWGYLIPLDEKVRRPLVLRKRDSCEGHADAKSKGKAGKATRRQDKSSEDKQAKIHPPGGYLVGRHPECGKYECKA</t>
  </si>
  <si>
    <t>&gt;OG0014978|15mAF|FUN_013100-T1</t>
  </si>
  <si>
    <t>SVRVLWGSPRESHPGPEWIRHRPHHVRNHHRGATADGASTTRAQSRGTAPQLATLRARQRMASSDSGRGAVHQKRPIPDRGRLLRPRCDLPMVSKRHPGHEQPAGALFPAEVPPSPTICQPPKFCHGLSTVIADSRESPASGGHRSAPKVDGHDHAAADQDVDHPGSAHPATARQNHGDRVRDLHRAGARAIYRPGMPHAAAV</t>
  </si>
  <si>
    <t>&gt;OG0014979|16mAF|FUN_003789-T1</t>
  </si>
  <si>
    <t>MPCYHEMSPFSQVPGRKERRDSVSSLASVSSTMEDDSLVHRPSMSYVNVPDSSLHGLSGRVRTNGYLYICCNCHDGPKLYNNQPRCVMCQHVVCSDCQHVK</t>
  </si>
  <si>
    <t>&gt;OG0014980|MOD1-576|FUN_000582-T1</t>
  </si>
  <si>
    <t>MALDAADADVDEASAMSQLKGLKLAVTDIKTWILAFTYMAITGAADFQSFFPTLTATIGYSHIISLLLVAPPYIFMTFWSYVHGALPDRLESDSVDGFGPKYFSFFLVIFVFAMNGTLFTWNATSIPRPPAKRAAAIAIINGLGNSASIWTPPTYSSSEAPYYRTAFGISAGLQIIAAGQALWLRFLLVRENKLLARFEDGNAVLPEPEMDKLRQLAIVEGVDIDTARQLRRGFRYAIYKFSW</t>
  </si>
  <si>
    <t>&gt;OG0014981|17mAF|FUN_001308-T1</t>
  </si>
  <si>
    <t>MVLEECELPMHRAARMGLAHTVGAMFDQGSDPLEPSEGREWDNALTVAAKNGHLDIVEFLLGKDLAINKRSITYLMENIDHKNHGKAKLEAIVNLMWDLGLLFDKSKRPDTVVDNGAIIRIMRNYSSGLQLMSWLLDRRHEACIPITDDVLFFAMFIMSSEEMIRLLFEKCNEDIHIGPSFFARLDKVRDGLPYSYCGLDVALMHRATELAVDDWIVAHCAHHASSKAMDLLLRTRPDIRVIEETLIAAASNPFGADMIRLLFDQREPGTQISERILLAAAVNHKCPEILKFLLDKLDPAALMTQRMILTVAEEIMDSFTFRYLWDLEKTFQVVIEELSPNTVLTEKVREGLVMKGSAMVRLVLDRQQAGFVVSEKMMEIAAASWEDDSVELLELLMTNGGGEVPITEAIVCAAAGNKFRGSSVMEYLFQVQGDSLSITENVLVAATECPQALEIILNKCPEVRITDRVFVAACRNEGAMQMLLSRRQDGLPIEAMKTEIGKYYYGSFGVFMLLVDRHLADVDAWAVETFASRPRSLEVLQSEKPDVLITERALVRAAEDRDSVRLLLKSENNYDPVTEEVMMAAARSKYLSKEILTSILHRVESAPLTANVLKEAMLHQNDDTVELILARGRDLNLKASWEEIWHDVDIPGQKKGRATVVFGELTDFELTESMLQDYAYDKEQKDDDGADSFDYLIGALCYCKGPIPATEGVGVIVLERCSNRVAEEFLQYRPNLPITDKLFQAVERNPKADKQGLLSLLARKRGSE</t>
  </si>
  <si>
    <t>&gt;OG0014982|T19_1|FUN_002096-T1</t>
  </si>
  <si>
    <t>MVAVCSDVETGLGIIAGCFIVIRRGFSFNKSNEKDIPKGYVTPQFVSQTSDSTLRVDPTSFTAFNAFLKAIANRSPAGQAVERPKQLLCTPPARQKIPTAPDIFFRDISDGSILRTKLSKKRDRIKPVHLLRKGKDALGLRRGV</t>
  </si>
  <si>
    <t>&gt;OG0014983|18mAF|FUN_002319-T1</t>
  </si>
  <si>
    <t>MRLSPAWYQFLVGVFASLGSFLYGYDLGVIAEVIASHSFEDKFAANDTQTGLVVSMFTAGAFFGSAFAGPSGDILGRRKTISLGCVIFCLGGGLQTGAQTVAYLYSGRFLAGLG</t>
  </si>
  <si>
    <t>&gt;OG0014984|19mAF|FUN_008710-T1</t>
  </si>
  <si>
    <t>MLLGTNSPGVKYAGVFLGAMGIYPCIANTIAWVSNNVEGIYKRGVTIGIMIGWGNLNGIMSSNIYRSADAPSYYPGHGTVLAYLTLFLFVGSVAEYFLLRRENRKRRRGDRDHRVEGLTPEEIQQLGDKRPDFIYTI</t>
  </si>
  <si>
    <t>&gt;OG0014985|7mAF|FUN_010279-T1</t>
  </si>
  <si>
    <t>MRLGLIVRKYLDWIDSGPDPDPVSHDAIIHTYIDEVQSILSDWDTASLLRTLSNHVDSWLCIDVLVGSYEILIVLYLSKKCDHGHLLPYEAVNLARKSLKIFQSLLGSTSQAFWGISPITMYQFLPFFILCLDIICNPDHENLDEDLGTVTWVCDYVKMAAEGRVELKPVMIIIKEMVTACQKAEIDRLARRGDDVELGKPATEWPSFAMGDVGVIQKIGRYLQG</t>
  </si>
  <si>
    <t>&gt;OG0014986|93mAF|FUN_009375-T1</t>
  </si>
  <si>
    <t>MKHCGQKVLVDIHPKVRGNGDGDGDDSNQQKMLRYATALDRLTMAVATVAAAVAGAALSTVPVVIGAFTQHFSDFLNGKSSSYDLEHDARHLALYFIYLGIISFVGLSLSTFGFTRLAESCTYRLRKAYLSALLRQDVSYFESLGAGEVTTRITDDTNLILDTLSHKASILLAGLFGFVAALIIALSRNWRLALVLMAMPIGMIATMGTLGAYMRRMQQRSESHYIKAADFAEDVFSCARSVIADGAQGRLVKRYEEMLIPALGADLRSKATMAMMIALTMTIILWGYGLAVGKLTSALLIATNYIV</t>
  </si>
  <si>
    <t>&gt;OG0014987|1_1|FUN_008337-T1</t>
  </si>
  <si>
    <t>MADPIAPWRTAAQGHLTADVNGDPKTDYSRWRLLDDDGRQTWHYLESDEENAKWPQTVADKYFLGLPTGLPKLPPAKTPLQCAENGLEFFSKLQLPPGNWACEYGGPMFLLPGLLITYYVTNTPIPPEYATEIKRYLFARQHPEDGGWGLHIEAHSSVFGTCMNYVALRLIGVSEDDHRMIKARGLLHRFGGAIYGPHWAKFWLSILGVMDWDCVNPVPPEIWSALPLFFPSPPVDD</t>
  </si>
  <si>
    <t>&gt;OG0014988|1_1|FUN_008641-T1</t>
  </si>
  <si>
    <t>MAAWRSVGEALNGFPPFYGNCSGLGYLRHAFYGRFARSVRSTTGDYKLQSVSSPRE</t>
  </si>
  <si>
    <t>&gt;OG0014989|1_1|FUN_012358-T1</t>
  </si>
  <si>
    <t>MAKSVAFQYSYRPTNPPSDYLYHMRSTGASYCIQHLQEAEQLILQALFIEQGHILVGLPGGKPGRTQYLYIGSKVRHFVKFTETLYA</t>
  </si>
  <si>
    <t>&gt;OG0014990|30mAF|FUN_009703-T1</t>
  </si>
  <si>
    <t>MANIFIVFALAVLSAGGAILGGLWLSFWASNKFPQLSLGQYLGIYAGITAGQAAILYLFSVCVTAFAANASKVMLEDAMYRLLRAPTSFFDTTPLGRIINRFSKDVQVLDSELGEALRLFLYLFLMVVAIMILVIVYFHYFAIAVGPLVAIVILITIYHRASAQSLKRHEAVLRSVVFARFNEAITGIACIRAYNMEVYFRQNIGQAIDSSNAAYFLIFANQRWLSVRLDLVCNTLLLVTGVLVVTSRFNVSPSISGLILSYMLSISQTLQFSIRQYTELEQHINSAERLHHYGTSLEEEEKTAPLHRVEVSSTWPAQGQITFQNVQMRYREGLPLVLKGLTMSIQSGERIGVVGRTGAGKSSIVSALFRLTELSGGNIWIDGVNIASIALHDLRSRLAIIPQDPTLFRGTIRSNLDPFNEYTDLELWSALRKAHLVDPPPESPPDGDKDARQVVNEQAAGPSQLHLDTRVDEAGLNLSLGQRQLMALARAIVRDSKIIICDEATSSLDYQTDQKVQETIAGMHGKTLFCIAHRLRTIIHYDRICVMDKGCIAELDTPVRLWEQQGIFWEMCNQSGITREELERGPVGL</t>
  </si>
  <si>
    <t>&gt;OG0014991|1mAF|FUN_012708-T1</t>
  </si>
  <si>
    <t>VCPNIAVSAEDFRTRKHDRPRDGIGDQRLWQKKGPWFVKDDHSQGWLADGVLTLVDPYFWDLTELTIKVVPYYGTAEFTIPQVGCAWAQMWPSADECKYRRSWHRVPRIRSKLATLTEALMVSNGPQDQQSSVPSQVTTS</t>
  </si>
  <si>
    <t>&gt;OG0014992|84mAF|FUN_010244-T1</t>
  </si>
  <si>
    <t>MKLILPTTLAVLASTAIAKNCNEGFDYCALTLLNNGSNYHQQILKAMDDHGKNRANWNYDNFLYHCDGGSNGDIRITKDCPNGCVDGGAGNNDQCK</t>
  </si>
  <si>
    <t>&gt;OG0014993|20mAF|FUN_010031-T1</t>
  </si>
  <si>
    <t>MKFSIFVIAFSVAAVTAHDCTTGLRYCAYNLIGKGNYHSQVNDAMATWYGTNSQNLKFHNPDYALFLCNGANDIQMVKDCNNYCQNGGDDKRDYCDN</t>
  </si>
  <si>
    <t>&gt;OG0014994|20mAF|FUN_010032-T1</t>
  </si>
  <si>
    <t>MIIPISAILGLAFLVPAIPVEGDNFARLSTDGPSVLQGKNAVTRELDARMGEISTALDLQSENPSKRALMDLESRNPPNCRSLSNPRFSSSRYAAFHVMAAFSGVAAQGLCAISNSGAGCAELGIAITAILEIIIYGSSVYTNDIEHGIAHGILGVNGAMPNPTIEGMTSDASTRLAGLLEEGRAHSDKRSLPSIEYLNMARAVEGSRLEYDGVELVDISSLNHEKRSIDSPDLTHRMMVRGAKLNNLAHDLAFDQYSNGQSAISFQFNETMFGGGSELNKRDLSGIGLKVTFSYPGKVPDDESLRTDLAHGFGKHWGETAFSQTGWSDYLGGLQDSDGNPLLEFRLGLSEGEPSSDSADLDAC</t>
  </si>
  <si>
    <t>&gt;OG0014995|21mAF|FUN_001500-T1</t>
  </si>
  <si>
    <t>MKDATSFATPGSISARGATGHNRLPVSVDDLKKIKTLNGAKIRYKEPSICETTPGVRSFSGYIDLDEDKHVFFWFFESRKSPESDPVTLWLNGGPGADSLIGLYQELGPCNVSEDLISHLNPYSWTEESNFLFLSQPLGAGFSYAKKGPGSINEWTGSYQDPSIAEVEGRFAIIDPSKYDTTDRAAVVAWEALQAFYGALPQLDAKVTSREFNLWTESYGGHYGPSFFRHFQKMNRKIKEGLSDGIPLSFGSLGIGNGVIDEYIQAAYYAEFAVNNTYGIKAYNDSIYENAVYNYNRPNGCEVQIGYCRSVDPDDFARHAVCSAAQNMCRDNVEAMYYYYSGRGIYDIRHPQNDTEPPYFYVDYLNKAEVQYALGVDVNYTSSNYMIYNAFQQSGDMVYRTFIKDLGEILDSGVRVVLYYGDADYICNWYGGQAVSLAVNYTHDALFRSAGYVPFLVDGVEYGEVREAGNFTFLRIYEAGHAVPYYQPKAALEMFRRSLLGLDMAEGTQKVTPTLTTKGNATATHTETFYALATTDTTVL</t>
  </si>
  <si>
    <t>&gt;OG0014996|21mAF|FUN_001502-T1</t>
  </si>
  <si>
    <t>MKFSTLLLSAFATYVAATPIPSSEDIATVEARDPLGGYKNYDTYDKREEAEKRDPLGGYKNYDTYDKREEVEKRDPLGGYKNYDTYDKREEAEKRDPLGGYKNYDTYDKVKA</t>
  </si>
  <si>
    <t>&gt;OG0014997|21mAF|FUN_003354-T1</t>
  </si>
  <si>
    <t>MAQKKPEIVDVGFSTVSDPGEAIADVVFVHGLGGHPEETWTRKLAPVFNERKRIWPWRRRKSRALEENAIFWPFHLLSTHPALVKVRILTWGFNSHVVRFWEPNNQQNISGHGNDLLVALERERKDNVGPGFWDTHEEEADIATAIPTPSTEWSREYSPTLFEVMWSDDLLPCTGPQALENSRASRHQPNYMQVYQSTKGIIFLGTPHRGSEMASWGLLASNLAKFALRGRNKDLLRGLAPHNELLENLNKSFRQILEDGGLHIHCFYEARAMTGLYGLQDLVVPKHSATMDHEKYETTSSIDANHSEICKFSNDSDPGYKAIVGVLKDYLNRAIGESANGSEPKSNRSTLLEQTFAVIDHSIDLSAPKAASITLEKTYHCIPYPKNALYVARVGVLAKMKEDLVPRSPVSTGLRSFALHGMPGVGKTQTALDFVYNNLTYFRAVFWISASTEQKTLQGFVEIARLLDLSKGIASPEPLESVEAVKRWLGETRVRWLLVFDNVDDLKMLNRYWPLAGHGSILVTSQNPSSEYNLAHRGAKVEPFSEQESLQFLDTSLGRYLGRFDKEAATRLARALGCHPLALTQIASFILESSSSIAAVLEMFKEHEEAQKLLDMEHGSLWYSDTVAAAFELSISRLNENTRRTMGVLCFFDPDSIPEELLIPKANSHHNQLLSYLSSPLNRGVLIKDLRRFSLISKNMETQILAIHRLVQEVVLKQLRRDRGHRKISFETALQLLRGKFPLHSLSRDHMTEAWPQCEVYLPHVLAFHENYRRLAHEGGLDISSEFIELMYSCAWYLCERGRFELSNPLIKTVKDEYQKISLQDHGLLWADICTVQLFEHNEMSQMDDAERVASEALDIREKAVQSGLLDEYHPNRANGFMNLGVVIANRDAQYAIQLHQKALDIRCGSDKYTDHQIHGLSLNYLNIGRCFWMTGDLAQAEAAFQNCLTMIKKREEMRGHRFIVSAWAYWALGNIAIDKGDIENALRLHTQSMILTQEILGLTHLKTAACFHKVACLLQKTGESNRAINLLELALDVYEKRSIDVRSEKARTKYKLAQILRLSSSLPSSRWQELESDAYRHYEEITGALPSRTLLEADFDDLVAYFYR</t>
  </si>
  <si>
    <t>&gt;OG0014998|21mAF|FUN_004981-T1</t>
  </si>
  <si>
    <t>MAEQNPYANVSSAGLSSRQVIEQSSYTTTPAISSETTPLASGTFTQKSQITSEHLKMLDTTLELQVSPEKGGKQYTTVREESNHADKNSAEHGEACFRV</t>
  </si>
  <si>
    <t>&gt;OG0014999|21mAF|FUN_004990-T1</t>
  </si>
  <si>
    <t>MHFTSKALATFFVYLLTSTLSTHPSCEPGASWPDKYDCLSFFECAVGGVPVRKTCGAGTAYDWKSGTCDYEWKVRACYSHHESSSWPGHKVKGRRP</t>
  </si>
  <si>
    <t>&gt;OG0015000|21mAF|FUN_005749-T1</t>
  </si>
  <si>
    <t>MPQDNFPLSHISIGVRNFEISRKFYSATLSPLGLRLVYERRTSPSGSEPRTLGYGPDEDNEIVNIFEHGDEAHSPGRGCHIAFNASSRNIVVAFYEAAIANGGICNGKPGLREHYGQTYFAAFVIDPDGWRLEAVCKSAPGKC</t>
  </si>
  <si>
    <t>&gt;OG0015001|21mAF|FUN_006191-T1</t>
  </si>
  <si>
    <t>MEYHESANTKRTERCLEKIKAYKRGGARTILLFGKPGVGKSSLAEHITGTSGLSGASETGTERCQIIDIQINETEHFVVDTPGFEDEGGAWGTFCEIAQLLDQIREHAVIIAIFFVTPINIFKRQPDSFEKKLYTWLLGMSGTPFMKYVTFVTTFWETHNPAQLKRYNDFLVRQKEKEWRDFIANGARTYQFGKVYSAGVETDETLHWDTDAERLAAQAREMVRVYCGEIPIVQPLILHELNMKMGLESTVAGQVFWPAGDGGTNDQEPSGAQSTTSSGGSGHSRSTESPRSGAQASTTPTSPPTTEPPGNDPAAPGGLARFAEFAWDITKRYGPQIVEHVIKRQFGGAGAIIGGDGGDFASSMQSMSAKGFDINSVTDTAKFLGMASDMGSRGQYFATWGGVGDYIGSAEQNDWLRDQMWRRFTR</t>
  </si>
  <si>
    <t>&gt;OG0015002|21mAF|FUN_006847-T1</t>
  </si>
  <si>
    <t>MFAFFPEECRDRREILLPLDDSMDAYEENDAKDEDLDQCAGDLKLRMLDFWVHNGGTAYMVFQNFAHSSLPPLFSFAIYFTHAHVSREKIDHRALYHALCDSYSNYDVRFDLYFVPGITEEGCIAHYRQEGRFRGDYKRQLKAYKESSRYDVSPGVGALPSMVHDYSDTGFYRGLLFICTEPEWNGDQEILWSVQFDPIRQAEDGTESSDEENIPLNCIQRHPINDSSRWYEGYGGECPIDRWISDIASWHREELRGPWLKATRRGWQSWR</t>
  </si>
  <si>
    <t>&gt;OG0015003|21mAF|FUN_010579-T1</t>
  </si>
  <si>
    <t>MQRFSTTINQKQTHEGQQLGKFVFMDQARYDISPHITVLGCILYSRVPKSQETYVSFGLNDFYHSEDWTVEAHCTAHEADRTWLNDQVSHIVRSEPRRKIVIFSHHSPTLAAAAVDPVHANSPISSGFATDIAEEPCWKNTQVCLWAFGHTHYNCDFIDDKTGKRLVANQRGYYFAQSKAFDPEKVVGVEQME</t>
  </si>
  <si>
    <t>&gt;OG0015004|55mAF|FUN_009824-T1</t>
  </si>
  <si>
    <t>MAGKKTAVVVVDYQNDFIASTPSHVVSELSSTMPRLVQYARNEGNEVIFVRFLGNSSYQGPSWQCRNALFGKPEKCVEDTWGAELGSGVTPRPGERVFDKKALFDSFLVPEFSEYVSEQGFEHLVLAGLSSDVCVDATARTAFQKGLWVTVVEDCTTALHSYHNDHLKFMEKVYGARIVKLASLIEMKA</t>
  </si>
  <si>
    <t>&gt;OG0015005|MOD1-590|FUN_008381-T1</t>
  </si>
  <si>
    <t>MLVESSGDIDLVNDDRYDHSSDLYHAPDFQGDDPRCFYQDLTMAYTFPDWMSTTSYSAELGVAELGFYPPLDIARTPNTSSHTLSYSTEHGFANQRADLNIDQGAGYTTPETSSLPPRAQGAGSFKFFASVAARWRE</t>
  </si>
  <si>
    <t>&gt;OG0015006|21mAF|FUN_010844-T1</t>
  </si>
  <si>
    <t>MHFAMLLFPGFEALDAFGSLEVLNVLSERQQIYLSLLASSLAPVSTRSPDPTAHRVGSICAQEVLPTGTFADFLKDAPAPDTAKGKIDVLVVPGGAGTRFPHLIDPVIEFVRAIAPSVKYIMSVCNGAGVLARASVLDGRRATTNKMLWKPTTALRGDVRWVREARWVADGKVWTSSGVSAGIDMMLAFVRDIHGKDVASEIAREIEYVWDVEEDGTRDPFAFAAV</t>
  </si>
  <si>
    <t>&gt;OG0015007|21mAF|FUN_012914-T1</t>
  </si>
  <si>
    <t>MQITTVVLFLFAAMGAVATPIESESFGLDTRAEASTLIKYPGKCSKAKNECKFKGQTKKDTFVKCPSFANKRCTKDGNPCHFDSYSRTVDCK</t>
  </si>
  <si>
    <t>&gt;OG0015008|22mAF|FUN_001494-T1</t>
  </si>
  <si>
    <t>MAGRVEPIGKWGAAATATALRSRNLVELRIPLLEHLGSLGPGDAGTGLALVGLAVIIRTRFVVFTLSDLLWCFLPVPSAFRLSSSRRLRKTRYRPLQNRPASFLIIARPPLSTVTTRLPLTLTLLCSNQIACGTATATATAVSSF</t>
  </si>
  <si>
    <t>&gt;OG0015009|22mAF|FUN_006343-T1</t>
  </si>
  <si>
    <t>MFPTARCFAAKPAGFFKRSADELGRLSKIAWNSEALHTPTKPYVLLDFEDDSTVAGCKTMADRAVGGFSTASLDYVPADPATHSPAHARFHGSISTKLPNNWRVERTVNNRAMIYRIRGLP</t>
  </si>
  <si>
    <t>&gt;OG0015010|24mAF|FUN_000642-T1</t>
  </si>
  <si>
    <t>MASLHTKSLPTLHANARVVVLTQQCLQIEVALLVRASPVENKRQDATNQALEGDHVSDANACSRDVHLSISQPLHGRTQFPTPLVIEQLERTVGALLERLGQDSTSIMPPSVERPDNPGGSSHKDAASAAPKTDYPSAPPVMVIRDLASDVGVKSPDTSSNESVLDGLISADLAINLMTMYVFGTPNKASSLMNKAS</t>
  </si>
  <si>
    <t>&gt;OG0015011|24mAF|FUN_010499-T1</t>
  </si>
  <si>
    <t>MTRPRIVRADTLDLQDQHAPSAKDHSKQNIVVGSGFGPHQEQSIRHADQDTRTEVMHGPGAEENSIDEHRDGIDIYDDDDDLDDDLGHSQHVGGSEDGDLADGEGDDDLLDDDLMDKISSSPSIDDEDIDFEFVYALHNFVATVDGQANAAKGDTMVLLDDSNSYWWLVRIVKDGSIGKLGI</t>
  </si>
  <si>
    <t>&gt;OG0015012|GA6_25|FUN_001996-T1</t>
  </si>
  <si>
    <t>MPSSTANVEYAPTWIPPAASETKDEDTQRIGVAKFVQDVIIHGKEERAMGPIVPVVGVTNVDLGILSNHAEAYYGVAGERIGG</t>
  </si>
  <si>
    <t>&gt;OG0015013|26mAF|FUN_010854-T1</t>
  </si>
  <si>
    <t>FNLYTQDPSQQNSRIRKPAAANVPGGGRGYRASDVLPPQSAVRAHTARAQRAQGAFRDYSSNART</t>
  </si>
  <si>
    <t>&gt;OG0015014|27mAF|FUN_007465-T1</t>
  </si>
  <si>
    <t>MGSIGNVQSPLPRCVQSMHAPSVMQEEMIVSTIADPSHKSYFETYHFSAQGIVDPDQLNGAIHAVARKHAVLRSVFVHPTEFDSTNVQIAVLDQAYTLHRAKLLSLQPIGEEIRFGILPLESIGTDEWDGVMPWKFSLVVCEREQKSYITVRYHHALLDGWSARALLELVQQEMLNPGAVLKGSDFFSLVRQPLKRDWKQDETLLRERLAQIETSPILSPGPVANGDLRVGEVTREVSISSDIWLPDRPAVPARLLRLALGMTISVFRNSDDSLFLEITSARSRLFPKDQQVLGPVLAPQVRNIHLKEHTTLGECMQLLRSSNDPQHNFSVSQLKSFLTESSRDLDVCLVCQTNESYPSNGVGHWEWIKGEARNDLPFILEILPPKEGVFFAKIRYHQNRFEKQFADSFLEFFCQTLTWMQATGNSIDHQTFAAAVSEICRQGDYRQHYLALNPRGVSDDPVNAHDLIEQAASKWPSKIALEAEHNQFMTYAELSNASDRVAKGLRHCLPRDQKDQPLVPICFDKSVDMVVAIVAVLKAGGAYVPLDPSQPRDRLVSILSACHATVVIAGQTDLQDALHSTCSELSILVTSIENLSEHDKSTDELSGSEHPPPSSLAYVLFTSGSTGTPKGVMVEHRNLVAFMKAGEGNADGTWTSTRLQLAAYSFDASIGDIFANLYRGGRLALVQRNKMLSNLNHWLEEMLITHLALTPTIGDLIISHLPPRLQTLMFGGEPFHQSFLAQAPAEARVWNTCGPTETVVDVACCILQKENPDVPIGRPFGQCQIYILRRGGSNTAVPPNAIGEICVAGPQVSRGYLERPDLTSLGFVTDPFRPSQRMYRTGDLGRLNHRGMLEHLGRADGQIKLRGLRVETGEVEVTIKQSSSIIAQVTVSVNHLEGYDREALVA</t>
  </si>
  <si>
    <t>&gt;OG0015015|27mAF|FUN_012078-T1</t>
  </si>
  <si>
    <t>MSILLLYLRIFPITLFRRFDFLCIAFLTISLLVTTPMVIWQCKPFRAAWDYNIDNPRCQDRKDSLRQRLPKHHHRSVNSNPPPPSPPNPPRLPEKENRPYLRLQC</t>
  </si>
  <si>
    <t>&gt;OG0015016|28mAF|FUN_000482-T1</t>
  </si>
  <si>
    <t>MSSQPTTPPTLQQPTKKPSTLTALSILTVLIAVSLAFFIGYNTNSNTTEEQQPHSQTANLFGLKRFFTSTPAVSREISKTASRKAGSEKMSRTPIYFLSHGGPNVMYQTDHPAYKKLGQIGKEITTKVKPKAVVVFSAHWQAGRDTIQVNTAEITDLIYEYVSLFFSFFILLLSLRFCAGISVVGDSY</t>
  </si>
  <si>
    <t>&gt;OG0015017|2mAF|FUN_011619-T1</t>
  </si>
  <si>
    <t>MSTDSMVVPPQAQYLSLALEIYSRCPPKALQSSLVNCAPPVLLAEPLPRTISFRLASEKTSPLQEGKCLHIAYSKSQDQRWIGVAWSDNSGALQRTISYNLRYRNASAVRSISDVRSEIWVATKDILDRIQARWKVFVVSTEPVDQDEVDAWTSFIEQYNKANSIPLELTILSVNTAPDLHLEPPFLPMSMSIFNPQTSSTPVATPNASGNVFSPDQSGSAPTPPSGGNAPTNAPTPTEPTLEAETESVLTDICDESWGVILSHRLNNSPHLTEYRPALASGYLLRRKGDTDGDGVYAMTLNLIYTQRPSSCEAILRETLGMYRDLGTLARARGTRTVQRNTLPWHIATAVRAQEMLSHVL</t>
  </si>
  <si>
    <t>&gt;OG0015018|GA13_12|FUN_013450-T1</t>
  </si>
  <si>
    <t>MTTFKLNTGAEIPAIGFGTWQDAEAQEGAVVEAIKAGYRHIDTARVYGTEKAVGKAIKKSGVPREQLFITTKLWNNKHHPDDVAQALQDSLNDLDLEYVDLFLMHWPVAWKRGD</t>
  </si>
  <si>
    <t>&gt;OG0015019|GA6_18|FUN_013021-T1</t>
  </si>
  <si>
    <t>MRRRGPGRPPKDGIMSKRERAELAREQKLAAKREANGGVTPPPANRPKAGKTTTTSTVATTPKESTGGDSPGSKPEKRKYTKRKKPDGTLMDFPLPSTEGGQFPMDQRPEDFIKAPPVKKRKPSRSPSPNYPPESAYTPEDLAKPPYNYAVLIFDALTEAGTPMTLKQIYRALKLKYPYFRFKCETEGWTSSVRHNLNGNSHLFMHAERDGKGWSWQLRPGASVEKEKKRRPSPPPPSQPPPMPAAPQYMPPMNPAYSNPTNGQANMANPHFQFPSMPSNPYPAPSPAPTPTPAPQQSSPYPPPSQPAASTPFPIPSPLRNNLPPAFAQTTPSTYTSPYASDPPPQLIQYQQSQQQTMQAQPQHHSPYPPANPPPPPPPPMSMNPPSQNLPPNPGPPMQHQPNLGVAPGEPSSGPMDTSETSSFNDRANKAIDDFEAVLMEDYEDKNYIREVLKSARARVLGQATESSFPGGEPKDEAVILDALRGLVGGLKDE</t>
  </si>
  <si>
    <t>&gt;OG0015020|32mAF|FUN_003540-T1</t>
  </si>
  <si>
    <t>MPTWQIRMKSVVILSSRISIAGEDLLGTIFVRMVIDIFAARLHRLENVSNIVEAACAREK</t>
  </si>
  <si>
    <t>&gt;OG0015021|32mAF|FUN_012070-T1</t>
  </si>
  <si>
    <t>MVNDEVSMIDLSTLSAINRHCKSARSLDRTSPDLFSGLLIVILMGDFYQFPPARSQPLWKPPQNDEDTDGRLIWHRFSQVIIPDERMRQTEDVPYQLLLRRARTGSLTSNDVLMLNGRAITSLANSHPQDTTAIVTLNSLRHVINRHQTENFAVIRHQTIYVFPSLHTRTRSSGPGNLRLRADDILHLPDHVQGRTLTSAILDLKDNRMARGQHSHRKYCSMYVQLSRLRSLNGLHLLQAVDMKDLDRQPDPRLLEMRHLHALEESTLNEWQTIPSNPPMA</t>
  </si>
  <si>
    <t>&gt;OG0015022|GA6_18|FUN_013678-T1</t>
  </si>
  <si>
    <t>LTADTRSAMTPARLWTIFRNSFTVHGEASNVIRKVLLSMISLRHCTVHGEASRSEMRRPRRVLLSMISLRHCTVHGEASNVIREVPLSMISPRHCTVHGEASRSEMTMPRRVLQWMTSRNSSTVHGVRS</t>
  </si>
  <si>
    <t>&gt;OG0015023|34mAF|FUN_012976-T1</t>
  </si>
  <si>
    <t>MVKLQAGDQGHTSHEDTDQWSRALVSMATDGLLLPIVDLILKTPTLDINMKNNQGQTALWSAAANNHPKVVQWLLSFPDIDVNSHDRRHSQTPLVVAARRNHYGVVRLLLADSRTDINHKDSQGDTPLHLALKLGHEAVAHALLLHSEIDVPSQICCECTPLSLAARKGMFRVVQVLLSSFEMHATICNIEETTALHLAAENGHLAVVKLLLSCDTIVGDINAQDCYGQTALMLAVHMGEDRVVRQLLVEDTINVNITDEDGFTALHRAVDTDNCLCLSELLRQSTLDPNIRDDYGRTALWWAAFHGSKRLVAVLLQEPKVKADIPDYKGKIPLEVARENGHPEIVSLFLNKYSWTSFMLKASRSLGNSFLFWVVLIFCAHDILRILSVASWCAKVCE</t>
  </si>
  <si>
    <t>&gt;OG0015024|MOD1-618|FUN_009671-T1</t>
  </si>
  <si>
    <t>MVGLYVFLSLLAAKLNERGRFLLALDGTYVKAPTDLVVVAAPAKIPIAVTVENLLVTGVDFGNMTLKGIIGVLTVKNVSRHFKRLEDIAQCIIMATREKISIKYPNRFLTISALLKGGADPVPC</t>
  </si>
  <si>
    <t>&gt;OG0015025|36mAF|FUN_009768-T1</t>
  </si>
  <si>
    <t>MELRKLGKVYEAYVGGMYQTIVQYTAADTLPDLPESVRKQIMDASIQSIIKNLKTESAKITFDTTYNDLATMDETAKAFTEEDPKKEALREWYKTEKDPKKFKKDD</t>
  </si>
  <si>
    <t>&gt;OG0015026|GA11_9|FUN_013278-T1</t>
  </si>
  <si>
    <t>MTIQTWQEKAHKKQTTALSKIPPEWRLPPSIQTLLTNNPNLNCLGIPAKSNLLTPRELEITNTGDATALLAKISKKEYTSAEVTTAFSKRAAIAQQLTNCLTETFFDEAFARAKQLDEHLATTGKTIGPLHGLPISLKDSFNVAGIPSTLGFVSFLDRPVPTSNSALVDILLAAGAVVYVKTNIPQTLMTAESHNNIFGRVLNPYRINLAAGGSSGGEGALVALRGSLLGVGTDIGGSIRIPALCCGVFGFKPSGGRVPYAGQTSAARPGLTGIAPVAGPLCHSVRDADLFFKVIADSHPEDVDDQVLGLPWS</t>
  </si>
  <si>
    <t>&gt;OG0015027|T19_3|FUN_013449-T1</t>
  </si>
  <si>
    <t>PSQTIGHHEDLVYELDPNGDVSLILDDVPDDLPDNLWELLYSTLSGLTVGLFGTSPAPKSNAHTTIKREGDVSSCINVDSTHDSEPAPQRHLQIRASSKHLTLASPQFGRTLQN</t>
  </si>
  <si>
    <t>&gt;OG0015028|39mAF|FUN_001530-T1</t>
  </si>
  <si>
    <t>MTTPTSIDPKDIRAHWAKYQGDRYVDGWASLWDSGNLPWDRGFPNPALEDTLIQRASIIGDPIAQDGQRRKALVPGCGRGVDVLLLASFGYDAYGLEVSATAVDACKKEEKENHRWYRVRDEKAGKGKVTFVQGDFFDDAWLKQIGVPRNRFDIIYDYTFFCALDPELRPKWAFRHTELLARSPAGNLICLESPRHKPPLAPGPPFASPSEAYMEHLSHPGEKIPYNDQGLITADPLREPSKAGLERVGYWQPERTHAVGKGENGVIHDRVSIWRRRD</t>
  </si>
  <si>
    <t>&gt;OG0015029|39mAF|FUN_001531-T1</t>
  </si>
  <si>
    <t>MVNESGADEWMDASGVQRLLQQREIRIQDPSSPRCNSAPQLNAASLTKYLSLRPICLGRGPAFRRRDVEKAIRLATLDG</t>
  </si>
  <si>
    <t>&gt;OG0015030|39mAF|FUN_001532-T1</t>
  </si>
  <si>
    <t>MVEVITDARAPRKRGRPRAGTDNQQGPERRRKQLRVAQQVYRKRKDTPIANLHSRVQELESGIEELSKSFLSFSDLLLEAGILQNQPRVTAALQRITRQCVSLAQSGCDEAEQAPAAPADVSRPTSPTLRDTQDIISNHNPLITQPDSWPIIGDAFQSSSDLAAQWPGLSQPPSTPPFEEQALRPFGIVLPSPTLLFSSIPSPTLNFPNPVSPDSLLQQGRWSLSHRLVRQCCETGYYLLTRSSVDDPRVKAIFGKRLTINERDRFLFGFFANMHDEMGDTVVEYKSSQFKAEQLLP</t>
  </si>
  <si>
    <t>&gt;OG0015031|39mAF|FUN_002890-T1</t>
  </si>
  <si>
    <t>MSRPAEEVLSEHPLKTSLIPLDRGLAEEYIDCFHSHSCATYRYIPRSQSNEFLGKLYSEDESFLQDDASMAVIFLILALAALRGRTIKAGEDSIHVPSLDSGDASTLP</t>
  </si>
  <si>
    <t>&gt;OG0015032|Tox4|FUN_013193-T1</t>
  </si>
  <si>
    <t>MVEKDSGAGLGECLLSQSAHTLPYDVVIRELGTKFEEGLSSEEAKQRLHKYGPNKLEEGEGVSVIKILIRQVANAMMLVKGPNFLFALIPFFVVLILAMAVSFGIKSWIEGGFITAVIVLNIIVGFFQEYAAEKTMESLHSLSSPTGTVSRDGQTFAVPSVEIVPGDMVELRTGDTVPADIRLVEAVNFETDEALLTGESLPVQKEYASTFKEDTGPGDRLNIAYSSSTVTRGRARGVVFSTGMSTEIGSIAAALRDSNSKKRPVKRGPNGETKKRWYVQAWTLTGTDAVGRFLGVNVGTPLQRKLSKLAIILFGVAVLFAIVVMAANLFSDNKEVILYAVGTGLSMIPACLVVVLTITMAVGTKRMVERNVIVRKLDSLEALGAVTDICSDKTGTLTQGKMVVKKAWIPSKGTYSIGIYNEPFNPTVGNVTFTPVSPTHFDAEKEGEPVMKPEDLILGNRQLEDFLDVASMANLSHVYKSDDGEWHARGEPTEIAIEVFASRFNWNRDRWTKGRGAVWHQKAEFPFDSTVKKMSVIFSKVTPQGEHSMVFTKGAVERIIDACTTIIWDHDSSLPVPMTDSYRSLILENMEELARLGLRVLALAHRPYKESHAFDNSSISRDDIEKDLCFLGLIGLYDPPRPETASSIAACYRAGIEVHMVTGDHPGTAKAIAQQVGILPADLGTVAADVADAMVMTAGQFDKLTNEQVDALPTLPLVIARCAPQTKVRMIDALHRRGRFAAMTGDGVNDSPSLKHADVGIAMGQAGSDVAKDASDIILTDDNFASILNAVEEGRRIFDNIQKFVLHLLSENIAQACTLLIGLAFQDRDGRSVFPLSPVEIIWIIMITSGMPDMGLGMEVAAPDIMDRPPQNKAGIFTWEVIIDILVYGLWTAALCLSAFSIRMWGFGDGNLARGCNRAWSEECDLVFRARATTFVCLTWFALFLAWEMVNMRRSFFRMQPKSERYFTQWMHDVWRNPFLFWSIMAGFVTTFPILYVPVINKVVFKHTWISWEWGIVFVEAILFFMGVETWKWAKRIFLRKRARSQYAGQKIASHLP</t>
  </si>
  <si>
    <t>&gt;OG0015033|GA1_9|FUN_012766-T1</t>
  </si>
  <si>
    <t>MNLETWRNSLPTWMKWKDRDPPSEEINVARLRAMYYGACYIVHRPLLYHALHHYASLDGPSTEATAMAASESQQRSPSLGHGQDATNMAHLSSNIGPASGFTGIAHRDLPTKLQRACKVCIDSAMLSTVAFDGINGRPVVTNIFGTAHAQFGNMLVLSATYMSGLSELVDRNELEKLLKRTIDFLLQSHYISPSLRADARILTEIYVKIFGNSSEWRDPTN</t>
  </si>
  <si>
    <t>&gt;OG0015034|44mAF|FUN_005892-T1</t>
  </si>
  <si>
    <t>MKDELGPDAGHQKKSDGMDEVSPTAEHSEKPRRSSIYDIEGRPANKLSAVFKNPLEGIPRQQLMEDVDRFCAQYGLETHKELFRKGALISQNPQDAHNMLELTEDERAAIRREHTHKWS</t>
  </si>
  <si>
    <t>&gt;OG0015035|GA13_24|FUN_009353-T1</t>
  </si>
  <si>
    <t>MGFLGVYTALYDYHPQAQGELELREGDLLYLLESSNEDDWWKAKKKAEHDDEDEPEGLVPNNYIEEAQPIHSAKALFDYTRQTDEEVSFSEDAELVVYDTSDPDWTLVGVSGDFGFAPANYIEIVEQAAQTPVTSSVPSPPAEAAPPTLPQRPAAAPTEEPSSPVSSSPIDTVQNPAAAAIADIIHKQHAEPEATRAVPPPPQPQPLYEPEPTYQREPSPPPPALPQRPPSQQISPRVESPRSPGLPPRPPQITMAQEQDVKGHVKESPPYNRVGPAPRSPSGYHIYNVNEMVEVMGKRKKMPTTLGINIATGTIFISPEDDGEEQEWTADKLSHYSIEG</t>
  </si>
  <si>
    <t>&gt;OG0015036|GA13_18|FUN_014972-T1</t>
  </si>
  <si>
    <t>MQHRGEGLYEFVIPRRENSRAIHGIFHTFPDKTEYGSNDLFVQHPSNPTLWKYHGRFDDVIVLSNGEKLNPVTLEKMVECHPKISRAVLIGQGRFQTSLLVEPHWDEQEKATDEAAFIDEIWPVVERANETVPNYGRITKSMIKLSSPEKPFKTTPKGTTQRRAVNRDYKEEIDAIYASADQQLNRSLPDIITLNNITQYVNETICSLLEREAIDNDEDLYSAGLDSLQTIQLATILRNGVSCQVPAGDRPRITAQHIYAHSTVTQLAEFLLKVIAGDSVASIPRHDRIQNMVAKYTKEIPARPHSQAQLPPTSTVILTGSTGSLGAYLLHILLTNKNVSKVYCFNRSDAQSRQIQSFKEKGLDAAPLSDPSRVEFLKVSFGEPHFGIDDTKYASLLSTVDLIIHNAWKVNFNHPLESFEDPHVKGVREFISFSLESKYKAHLSFVSSVAT</t>
  </si>
  <si>
    <t>&gt;OG0015037|S6_14|FUN_007495-T1</t>
  </si>
  <si>
    <t>MTPASHETYSRSALPSGPPDPVGTLSRAGWNKILGTLAYSDPSFKDMRKAIGHQIGSKTAASRFNAVQDLEVRRFLLRVLEDPDNLLQHIRKVAREAGAIVLKIAYGYTIEPHGHDPLVDLADEAMATFGLAILPGTWVVDFIPIRKL</t>
  </si>
  <si>
    <t>&gt;OG0015038|75mAF|FUN_002249-T1</t>
  </si>
  <si>
    <t>MRFKHGLVVNNDYMRFGRTPRQAIFGQLVSFPSYTILCATVSILVTAATQKRYGQSLWNLPTLLSAIIEDRGSRSRVAAFFGEVGGGGSVADGIECASKCISGRLQSLVFSNTFNSLLLPVNKAATFPRYINLRCGAYITVLVSIACNPWKLVNTASTFLAVISSYSIFLGPMIGSILASYFAGMRRKIKVEDLFPCHADAKGIYWYTYGVNWRAPVAASLSQFLGCVLVKLTTVALWNGSFTLWVRGLCRSQRGSSRGVDADLQSTEYYICFLTGTAISA</t>
  </si>
  <si>
    <t>&gt;OG0015039|GA13_18|FUN_009924-T1</t>
  </si>
  <si>
    <t>MSISALDSRIFRNLFGTEEVREIFTDEVYAKFLVQTEAALARAESKVNAIPADVGDAITAVLGNIELDFDRLSRETEIVGYPVLPLVVQLVENTPEDLAKYIHWGATTQDVMDNASMLQIKRGLDLVKRDLNKLIDILQVMAEKYRDTPMAGRTHLQHALPCTFGYKCAVYLSSILRHRDRLCQIERRCLLVQFGGAAGTLASLGSNRTGILVRAQLAKELELEDPMITWHVARDNIAEVLNFL</t>
  </si>
  <si>
    <t>&gt;OG0015040|MOD1-576|FUN_005887-T1</t>
  </si>
  <si>
    <t>MGSLYNQSRKRRRASTNISPAPSISSCRDADNDVVMINGAGMEGSVPREILPQTSTSRTKFIVGLDYGTTFSSVSYIKFDVANPPTTLRGEQIKSVYGWPNTSNHWRNPDVPSESWYLDEFHWGYNARQGVKGIEHGRLNPTNQIIQFAKLLLVEDQPDKDGPRKELRETLHQLNKTEKDVIKDYIRELLKHSKTHLEKKERFTEDCEVEFVLCVPAGWPIKAIRTMQEILLEVAQEIGFGILAPLYILNEPEAAAAYMLEALSGCGNLKEGDVFIVCDAGGGTVDTITYRVLRERPFRVDEVVTPAGGNCGSSYVNQALKREVIRRIKDTEYASLKGPSFEYIIEHDVMNHFEYSMKRSFKPAEGLEGDEVMVVYGLTKDPRKGFGDSTLYIPRSVHTFSNSPCLFRQGPFNLFHMLNILRKQIMNFFKSSLDGVSQLIQGQINAANEQGLTVSNQVLKTQEPFKTRNYQTFEMDEELVINQRIYVSDADKVRDHYQLGNRYNEGAESFGLLCVDLQKVKEEGLLQIKPGPRGDFYEIHYELAMEVDGRNLFVKLFCPPGGKCRGQTQLCIAAAFIPGTE</t>
  </si>
  <si>
    <t>&gt;OG0015041|55mAF|FUN_004249-T1</t>
  </si>
  <si>
    <t>MSSSTRTAGVLGNLKYTERENGWALQFGYNLGFYEMLSLSPPMEDGSFIKEKERAACIRDMNRDLEKHNIELRIIDSRDEDAIVWLVQDLLDEFGRHSSSAQLAFIIIGKAVFYFVTRSRSVDLSDMAELLLREAYYTLETLLYRCEDANVQLDALFIHLSQCGSLRSVRKMLRTLETPLKILMVSADPQDQRRLQLSKEARALQNALQSGDRSQFFKFTILPSCRPQDLASALRRNRPTYVHFSGHGSEEGLCFEDNDGNAVLIEKERLAGLLSLACENGLKGVVLNACYTTEQAGCIADKVGHVVAMDGLVYDDDAIAFASQFYEAIADGEEFGKAFAWALAGTGLAMLDEQKTPKLIRSRLFEEAHHESPNYGTASGRFRDSANPNESARSSAVDFAEGATTAVNEAVRQAVPAYSETDEGSSRLFIPPSQGIPPRQPNRGDAASARNLGKQPQITSDSINNIVRQVAAAPMPPTRISTPPFGPSARRSLSPGSGDLSIIARTMETASNDGNISQFPLERRPYEAFLARAGSPNLKELGLHDNFSAAAARYEETKK</t>
  </si>
  <si>
    <t>&gt;OG0015042|55mAF|FUN_005507-T1</t>
  </si>
  <si>
    <t>MGWYLISKLFLLGFSLANLVYSQECKKSFRLYAYGEGIGGLPVFFADGSAQIGNRSLSTANETVSIYCKAFMNTLEAQKAASILTDALVVTIPEDTPNIWWAQSNRTESRSASFDSLVFTLPSISGTSGGNVGFRDPDDPSGLGTEVKDLQLYGNYVLIDSPNANFITTWSDTGVYSLQWSTDERSAPNRIPLTLRAVRPSTDFVLAGGFNPRGEL</t>
  </si>
  <si>
    <t>&gt;OG0015043|55mAF|FUN_008486-T1</t>
  </si>
  <si>
    <t>MVDSSLSFRHKEGQSQLYSKTFGHPTKVSRRPGDQWNSSKSVKDASNSNTVQIRPSHERMLEVSPPMSSSNSASGYGVRTDFSGPEPGVPQSAAQCDVDQQRLYEAVPLVGRVIGVKNR</t>
  </si>
  <si>
    <t>&gt;OG0015044|55mAF|FUN_011019-T1</t>
  </si>
  <si>
    <t>MADILPALNCLNAAQDEDILQNRQQTLQVLARLRNVLKSDVKASSHDDVDRLVDGCIRVLSIIQKRLCSIRAYATQSAKKAVAEASRKREDPRIVDVQVYDGAKEKTDVLKFRKAMAIRSLSLEFMRFQEGWLNYSRVGLQANELSSAADQTQDGAIEKFIDFKKHVSDRKMARTMIKNGTKMLVLERLYGHCGITAILWIVPSWTKLSYASLSVFLELLTQAPEYHIINTTATDLDDWYEECQTLYDEKIAIAQLAQHEIIPSETPRKARTDKQRRDGIRKQTRPRKHQVSAHKIDLTNNGHRDGRVNDFTELSRVKGSTQHITDSARQLQHGNTLHARPKSFLSLSRDEQCSSLVAEQPTGHPDMLDAGVDAYPFFPQDFTDANRLIRASGELDVLDSGVNTFPFIPSNLSGTASVSNAIPPAEPEIFDSGISSHSFTPGNLFHTSASNTVLPAGPEMSDSGTSSYSFTPDNLFQASTSNAIPPAGPEIFDARTHSFPFVAENPTVRPVSNGTVTQTRFLDISEQDLETYERLAVEGHVHDIVAELCRIPEAREQFRLGNGLWFDNHANALDEDDEVDASEQSTTKPSKPDQFCIHRMDGNRGILLTTVEYKPPHKLSVASLREGLRPMDFWQEVVQPDRVPTEEPEKSRYNAAWLVGSVIAQDFHE</t>
  </si>
  <si>
    <t>&gt;OG0015045|55mAF|FUN_012447-T1</t>
  </si>
  <si>
    <t>MTVTCEDGFMLKPHLLSLNGYPLPQCEPAPERARQIDITLTEVVKIIRQQVTKAWRERSIERAADSRSVQFKEADVKNEVKQKIKPVAEVDFNTVWDEALRKGEAKGKVIRDSASKSLALISPPTRLVIAELVQRILSFVFRL</t>
  </si>
  <si>
    <t>&gt;OG0015046|55mAF|FUN_013309-T1</t>
  </si>
  <si>
    <t>MSFQKLDSGPRILCLDGGGMRGLSEILILKDLMIRVQQRSKLNFIPEPHHCFDYICGTSTGGLIAVLIGRLGKTLDECQAIFEGRGPEIFHGGSVKRAARLAVKGSRFSNKGLQKVIGEQVNDDVIMHESKLDEGHVPVAVVAISKTTRKHKLFRTYGVRASLEECSILNACLATAAATTYFEPVTIDHIDYVDGGFGKNNPSDAAIDELQSDDYPLPLDDPVRQVGCFVSIGTGRATYQYDVQTLFSYFGFLKPAGVKAVEEAVQMSINIATESHNKHLDIEKRFETAKRLDFYYRFDVDRGLEAVELSEGGREAITHIEATTRAYMDENVGKLAACADKLNPRTHGDAVRIIYESFDLKPGESSGPMDYETENGLWKGYTSNGVYTVEGGEGASNDTWVHMMGHIGRIGDKVIDLRDCSLSVAVKIREFKSPTGGKLGAGIVIRFVEGKNHIPLKGLALLKEPNHCYSIFEWRNGAQYRECSFSPRTLTGPSYNGFDTLKITATGNTVRFMVNGQLCAEKDDEAPSEFLHVAITAMGHGTFEFDDLELWQ</t>
  </si>
  <si>
    <t>&gt;OG0015047|55mAF|FUN_013310-T1</t>
  </si>
  <si>
    <t>MACDSSMDHQVVEYQRNLMVEEEISMPSEIACDDLQMNMSKSYHWGPSAGPTAQTHYLPTFSGRPAQQQANRRGPVKATGFRGVDEIPVESDARSTPDKVPVSRPPQAILPRIGLLARDALEGLLDTVSVMVRSAFSCIRYPLQFILVLYLMMYIWLFAFTGLYEHLAVMVCNQPVLSYVPRAYGFCNNSDTTPPSVPLNFTQSAEAQEQLGMVFRKAGEGANLAFQIKSNQHAVRDLAMRVRLSELDNREAITQQLGQIIYTSKPLVRKLSKFSAKVNTVRNTIIAMDNHALKTLSSIQELRHSPLLIVLTQIDPFGLLLSHTVLAADEAELRRSFVQTVESIVESIPSLVKNAQGLLQDLDILEEAHNAIAELTKRSEKANDLSARQRDILTKLWDSLTGEDTNSPLLKDLTEYYEQARLVVAAVIVTLQNMQDNMEEFRDIHKKQVLVDSNTPLEVHMEEIRRAVDSLNQQMLSLDGRDTVFRQGTQAEFI</t>
  </si>
  <si>
    <t>&gt;OG0015048|55mAF|FUN_013395-T1</t>
  </si>
  <si>
    <t>MDEVTRMVPHVRLSTRNRRFPQASDRSMVGALDRWRSDLGIDRAGLDCPQIDIKDVQIRVSQARQFVQDGLFPTARRIMAEAQERWRPEVGIERPGFSFDELRQINTQEVQKLAARARHFAQDGRFSTARRVMASAQERWTPDMGTARPEFSVEEESRIMAAPSFMNNIPLKEEFSRLFREPVPSHTPCMICLDVMPAGAIEALGSRTHVHFVDRNGSRSWSTPRPPSQPTLESMSPYLWGPDPGTQRTWTSDRLREALKRETKMRLRHRDQPAVDAAEQPVPQRRPRGAGGGPDGVGRGRRGALGRGAVDRAHCGPAGGAFVARGGDGVRTGDHEAGGEPGMLYNNREIHLTYLAHR</t>
  </si>
  <si>
    <t>&gt;OG0015049|76mAF|FUN_013264-T1</t>
  </si>
  <si>
    <t>MLTTSDSPWILTKKALVSRSNVEDFCSVELIRIAHDENTRQGSISITIKTRIANQNSIPRKLTLNIPPESVKNCGFARRSSDELCSARFIRMVPGGAASVSDVSTISLELKKVGTVVCPSETEYIKPANHGDTTFDTFVRICKSQSLRLHFSRAQFVNDELDRLETFLDALGEGKRPLEAESFNHARHKTVQKDWNVFFPPSNPPFPPPNPPPYCQEPVSEQVNQLAPPKYSKEPVSEQPMDSTTEPDTPSTLPPSPSIHPTHFTPAFSLTSLERKPSRLSDGEAREVIHRWGYGHLLAKPNDVDSDLPSEPDKVGFTKLKLIKGRDLEPHIDNVVRRYLPNIVDDIVERARDQISDECKANEAEFRERVEDGNSEVRIMADQCIEEIEEAVQRHIHGLDEQVQQYMNDIEEKGIETMEKIAKYWSNASSWSSPGSKSSPSYELGSNAGAAPSSLPGDQCRGLASNRKYGRAVNFILYDLRIRATTAGDLIEDVVWINMKAVDRKVKKAKTGSLRKG</t>
  </si>
  <si>
    <t>&gt;OG0015050|8mAF|FUN_008794-T1</t>
  </si>
  <si>
    <t>LISEFPHYASTHGLLGLLGPHLAECLTGKSDPVSLLFGSDQGRRLLDDYYANAPDLLAATKLLCDFFTAAIHSQASNREPFHVLEIGGGTGGTTKHLIPLLQATELPFTYTFTDLSVSLLAHAKKITFKGVADIDFRKLNIEENPPEELLGRYHIVMASNCVHATRNLRHTLNNMRKLVQPNDGCVVLVESTQRSAWYDLVMGLLDGWWLFDDGRKYALQCPWAWEQAMRDAGFAHVDWSESASRESRSVRIICGMVAEPEKTCPAKATSMLLHQASSNSGDRNLFLIPDGFGSGDVFGALAPLLSQVKHVSVYALNSPFLKIKPHPDQSPSIEELAATYVAEIKRRQPEGPYMVGGYSVGGVLAFEAVRQLLEYSNDVERMFLIDTPCPTFACSMPDALVDFLISINRFGVMSEDEVQENKRGSPLAKHHFTLSRRQLSMYQVSRLPGRNIPQVVLFSAREGVDKQEWVARPEVLPAEQQLVDWFLNDRAEGELFQWHKVLDNVKVVPVNGNHFSMMVPPMINSWGCELARILNA</t>
  </si>
  <si>
    <t>&gt;OG0015051|63mAF|FUN_002160-T1</t>
  </si>
  <si>
    <t>MAAEAIAVLILVQETADTVTSVVKAINEVKGLLGGFNKQKDRTPEILQCIEKAKQEIIDEIQKSELEERLNTLYASADDWFTTLDKIVDLAGKEKEGKVDTDTVKAVLTVIWGSMLQTIKELNKTKYYFEGPRPKPKTPEMLSVTFLCYSLLHSFVLASDAVYAKLNGTITPNLATGIEELEASSLNMNGYIGAYKDFRKRQISFKEIVEHEPGSPPWHTGEYKIISDVGGDTAIPNLTNKTWIPSNGIHSIGDGIIETYWSASNFGQEVPHIFHAWDELHTKTKGVTRSFYIRHKQK</t>
  </si>
  <si>
    <t>&gt;OG0015052|63mAF|FUN_006904-T1</t>
  </si>
  <si>
    <t>MCNSCQRLGRWLPNCSDRRGPGTPSPPTPPAHLVQLANYPNVSNASNARSARSNQSVRSSNTGRSVASTSSVDSTATINSVHSLQSLARHISAELYPQERLVTSLRTWLATVDPAAYRREMPWSPQVLAAYNEYKRRAAVHGSAHKAFEDYLNQTRRNTTPEQHLERARLAVAWGESAVSGLTGTNGHFSVAEGRLSFIETYRHAYSSTKSISSHIDTGKNAITSGRNAVHEARRNYDSLWVAYSRAANPQVFA</t>
  </si>
  <si>
    <t>&gt;OG0015053|GA13_18|FUN_014277-T1</t>
  </si>
  <si>
    <t>MLDINGCSSKRLIVCCDGTWQDSTADSSKPASNVTRFSRALSANAIVERNGQKHEIPQIVYYQKGVGTGLGDKYWGGVAGLGLSANVRAAYGFLVDNYNEGDKIYFFGFSRGAYTARAVAGL</t>
  </si>
  <si>
    <t>&gt;OG0015054|65mAF|FUN_011071-T1</t>
  </si>
  <si>
    <t>MGSVVLPHLRTAWHVDQAILSEEERLVVIRFGRDHDVDCMRQDEVLFKIAERVK</t>
  </si>
  <si>
    <t>&gt;OG0015055|A1_8|FUN_004744-T1</t>
  </si>
  <si>
    <t>MAQPFPAHQGIPQHPGIPPGHPLAPGQHPNAHPGAGMVQQVHPGVSAPGGPQVTQGGPMMGGMPPGAGTTAPGGPVQAHALSHLNPAQAHLFQQPHFAQQFANNPQLMHQQQQQQLLRQRMLFQQQQQQQQQQHGGLPVSMPNGTQPLNAAQLAAMQNPGMRPVISQMQLQQMPHGQPQNIQQQQHFLAMQAQQAQQAQQQQAQQAHQAQQQVQQQTPQPGQQTPQQRPAPQPQNVHDAQSVTPQPQPMPPPHQGSATPQPTPQQHLPTSQPPQQPAVPQPQPTPNPPPQQLPQSQQPGQQGQQGQQQQPQQPQQQTQQQPQQPPQPQQPQSQPQPQPQQGQQGQQQGQQQQQGQQQQGPPMTAQEAQLKAQQQQNAMMMQQRMNMKGATILCLNTFAEQLSNFTVCTTYMLRFQF</t>
  </si>
  <si>
    <t>&gt;OG0015056|GA13_20|FUN_013700-T1</t>
  </si>
  <si>
    <t>MQADTSSNLATIRRETSSSIVSALLDLQEHGKYDDRTYDWIKNLEVIYLNTSGGNRKRRWDDEVIASNCGKRLLWRRRVNAYETSQKYIAVSYTWKPPPNQASSHDAYLVQSREGSYADSNRVRDQVLDRVVAYANYCESGVTSVRGFWIDQECIDQENKAEKQRAVQSIEYVYSHSAFPVALLSVRIESEDQLENL</t>
  </si>
  <si>
    <t>&gt;OG0015057|GA13_18|FUN_003081-T1</t>
  </si>
  <si>
    <t>MCFLEVDEGKGPCIRVVEFRNPPMRVAIPPPSHRRRRRHSSSSSSSSSSSSSSSSDSHDSTSVCPPRHAHSHSHHCESPRSSYTTVSRRRIRTVEESVPISRWKGWWLGSRDFLPERRCVEYIEPEVREVRGRERERRRPMWEEDVEYIRV</t>
  </si>
  <si>
    <t>&gt;OG0015058|GA6_18|FUN_014332-T1</t>
  </si>
  <si>
    <t>MRQPYLRHSADQALLKIKMGCKVVSMKDPTDEMANVAAPNIPLALASGSKSPEHLITDGFDANAQVTDDGRVDIAVNDDDPQVASLLDALQRQTTHRPPPVRNDGAQFPVRLNVVIHVVGSRGDVQPFIALGRAMKQHGHRVRLATHLVFRDFVKENGLEFFNIGGDPAELMSFMVKNDKLIPKMETLRQGAIGKRRKDIRLMLGGCWRSCIEAGEGIDLTSDDPITAPPFVADAIVANPPSFAHVHCAEKMGVPLHLMFTMPWSPTQAFSHPLANVRVRDTKPSVANFASYALMEMVIWQGVGDLINAFRRFELGLE</t>
  </si>
  <si>
    <t>&gt;OG0015059|8mAF|FUN_011732-T1</t>
  </si>
  <si>
    <t>MADGLRSPVPANASEGLMKYACTVCKRRKVKCDRREPCSTCVKDHAPCQYRDPVPPRRRKTKQKTVLRTLNGNDDTQKTTVSHQNQEPLASDDISTRLHFLQNSSKSLQSDTKSETGPGRLISKGERSIYLDNHLWKTASNEVQDAESILPESSGGISYQIPRARIEAELELDEGALLFGAASTPNLSGLHPNPVHIFKLWQTFLENVNPLTKIIHVPTLQPHILNASGNIDSMPSELEALMFTIYCAAIRSLSDEEVLQGFGKSRTALLAQYQQASQSALIKAGLLKTSNMVVLQAFVIFI</t>
  </si>
  <si>
    <t>&gt;OG0015060|71mAF|FUN_008378-T1</t>
  </si>
  <si>
    <t>MDGQRQQQYIPVQPPPSAPASQSHILLPPPPPRYQPTQTQGVVPPPPPGPPPGTGYGAAKITNPQVQAQNTIGWQQNWAARQALSQGYLPPPPPPPLVPANQQLYNRTPLSIPSGEG</t>
  </si>
  <si>
    <t>&gt;OG0015061|74mAF|FUN_001496-T1</t>
  </si>
  <si>
    <t>MQAIRAHPAPPGSTPYSPANPAPSSALHLDYNVPIPKLSKPGQVLVRVQVTTVIRDMLTWPKTYYHPNAIIGNDISGIVTEVFSKACKFQPGDEVFGVAAADRGGA</t>
  </si>
  <si>
    <t>&gt;OG0015062|74mAF|FUN_004730-T1</t>
  </si>
  <si>
    <t>LTGTDLQRPLLSRQILIMSPRMTLLSTSLRDTKCVPLSSLPPPSPSQLSYVTNAVPHALWIFLQILLSMERLTGNPIPGDVILGRKCTCDPSLMN</t>
  </si>
  <si>
    <t>&gt;OG0015063|81mAF|FUN_013206-T1</t>
  </si>
  <si>
    <t>MNTSRSDARRARLYLALASTFVTSQAFALTVLNPGESATVAATDTPDAWFLQGAATNRTGLTLLDNARANGIESYFGDVDIRQGARVEATDIALFLGESTVATIVGATVVSQASRALVIANTSNAPNAPGATVSVTRSSIQGLTYGVSVSAAGHLVLDETTVTASGVFDTPPLLTGIGAGVFNGGLDVTNGSSITGQYAGLLLRKDERISAGDVGRNVTIDRSTVEGVDGPGIMIESRNASVNDANVVVIRNGSTLKGNGTAIVAGENSFGDITVSRSTVVGDIVTTGTGALNVALNDMSRLDGAMNGTIAATLTSDATWQMNAPSEIASLDLSGATVAFAPTGDTSRHTLTIRGDFGGSGGAVALNTVLNQGGALAEQISDRLLIEGDVTTSGPTRLVVAGSGNGGLTDTNRNGIVEPNEGISLVQVAGTSRADAFALQGDYVAAGAFKYTLHAFGPGQVDQAQNALANGAPLAWDYRLGNSYVCEHDCDPVEPPIDPPVDPGVPPVDSPVEPPVDPDPGEGERLEVVPQLPSYLSAPAALLTYGDMLNDGLHQRLGELRSGTSSDPVGGEVFARYLGGQLRYTSNLSFTRFGYDFDQQVNALQLGGSVIALDGDNGSLRAGWAADHGTTRVTPKAVDGDSSAKYRANGMSAWITWLHGSGLWVDGVVGSTRFRGDVGTDARSADVGRIRANGWTMSVEAGMPLAIGGDWTVEPRFQLKHQQLNFRNFTDVDGLLVRLGTAKQTSARVGAQVARTTNVRFMPYASLDLTHTSNGDPAADVSNAEWNVAERFGSGRVGNAYRFAAGAVSQLTDHVQVYGQGTYQHFVGSYGMRGWSGNLGVRVTF</t>
  </si>
  <si>
    <t>&gt;OG0015064|81mAF|FUN_013336-T1</t>
  </si>
  <si>
    <t>MASGREDAPPRRLGSGRRDSGPSPGAVARVLTDAPSLISEVLPMKSFRLLAASLVVAIALIAAWPGNWQTARAGESTAATPAPEFTGIDRWFNSPPLTVAGLRGKVVLVEFWTNECINCIHVLPHTRALYEKYKDKGLVVVGVHTPEYDEERDPATVQAAIRRFGITWPVAQDNELATWNAWGNQFWPALYLIDQNGKVVYRHFGEGNYEQTEDRADPERIDTVGELAGVEHIDHILVVDDDHGIRTGVVDYLRKNGLRATAAAEGREMMAQLDTSAFDLIVLDVMMPGDDGLVLCRTLRSGKHRAIPVLLLTA</t>
  </si>
  <si>
    <t>&gt;OG0015065|86mAF|FUN_003731-T1</t>
  </si>
  <si>
    <t>MVDDQTMDNQPPQLCNDGNGSSGILGRSHSNLLSLWTDSTASPHWALPAAGCWSYGRPGLQELSEHLKSVGGFLGGEGAVASGKGVAKTAHAVMRANSSQLETSATAQHSGSQL</t>
  </si>
  <si>
    <t>&gt;OG0015066|GA6_18|FUN_013267-T1</t>
  </si>
  <si>
    <t>MEVSEERDLYLHSITAALERLNSAASECQSRLLSEHDGSIEDHSANQTAHDNLVQEAYKFLQIAQGPIDTVATCFERTAHVACARSLLEMGVFEGLPIGGESRSTKELAEDLNVDEALLARLMRNSALFEETGPNQYRHTPFSEAYLRPEIRGMFRF</t>
  </si>
  <si>
    <t>&gt;OG0015067|GA13_18|FUN_012787-T1</t>
  </si>
  <si>
    <t>MGSEPIAIIGLSCKFAGDATSPAKFWSLLEEGRSAWSEVPSSRFNPKGAYHPSREKLSTSHIRGGHFLEEDLGLFDAAFFGFSTETASTLDPQFRLQLESVYEALENAGLSLSQVAGSNTSVFAGTFFHDYRDALVRDEDNLPRSFITGIGSAMASNRISHFFDLRGASMTIDTGCSTTLVALCQAVENLRSRGSDMSIVGGANVLLNPDNFKALGSFGFLSPDGKCFAFDERANGYGRGEGVATIVIKRLEDAVAAGDPIRAIIRESVLNQDGKTESLTSPSQDAQEALMRHCYAKAGIDPGQTQYFEAHGTGTATGDPIEARAITSVFQSHRRREDEALRIGSVKTNIGHTEATSGLASVIKVVMAMEKGVLPPSINFEKPNPQLALDDWRLKVVTELEKWPVAPGQAMRASVNNFGYGGSNAHIIMEDANGLLRNRSVNGHINGHVNGHVNGHANGNINGVDAHANGATGDNYRLLVISAKDEHVHQNMVARLADFLRQKERHGSKDTEDFLQNLVYTLGQRRTVFPWVAAYPVPITQGLEGVAKVLETPKFRPSRPSQRPRIGMVFTGQGAQWYAMGRELITTYPVFKASLEEADGHLRDLGADWSLMEELGRDAKASRVNQTAFSIPICAAVQIALVRLLETWGVTPAAVTSHSSGEIAAAYTVGAISLRLAMAIAYYRSKLAAEMTSSGPIKGGMLAVGLGHLDVEQYLERLTCDARAVVACVNSPSSTTMAGDVEAIEELETLLKAEDVFARRLRVDTAYHSHHMEPVAENYRQALRKMPKEEPKTKRLESIAFASPVTGYRMTSTRAIANPEHWVGSLMQPVQFVDAFIEMVQGDLSAEAGSNSVDIIVEVGPHTALGGPIQEILTMEEFEGVRLPYYGTLVRHAHAVESLQTLASNLLKEGYPINIESVNFPQGRSQNVRVLTDLPSYPWNHQTRHWLEPRLNLGYRQRDQRPHELLGSLVPGTNPEAPVWRHILRASESPWVQDHVIQSMMLYPGCGFICLAIEAATQQLLIAEEQED</t>
  </si>
  <si>
    <t>&gt;OG0015068|8mAF|FUN_010933-T1</t>
  </si>
  <si>
    <t>YSWVRLWTESGSSTTPDPRRMGYYTLGYIIIACTACVLGTLRSYLVFDVSLQAARELFHQTIHALLQAQLQWLESVPTGNLINLFASDFYLIDSRLGFDLIGLFSAAMDCVGVIMGAVLVCPALTIIAAILLCAVLWYTKRYVVAVCQIKQLEATTRGTVYEHFNMTSQGLSTIQAFCRGEDYSSIMHAKIDQQAKTSWYLYLLNRWLTFRINVLGTLFSLFTLFFVVSSPSITGSFAGFALVFTNHLCHALVMLSRTYATAEMDFSAVERAMEYTELPTENSDGEDAPDRWPTEGRLSVRSLTVAYSPELSPVLHNITFTVEPGQRLGVVGRTGAGKSSLALALLRCLEAREGAILIDGVDISTIKLHHLRRRLAMIPQNPILFTGTVRSNLDPFGQYSDDSLIEALKRVSWDNPEALHASVADGGSNLSCGERQILCLARAMLSAPAVLVMDEATSAMDHDTDQMIQRSIRSQIGKKSPTLIVIAHRLQTIADFDRVLVLHEGRAVEFGSPQDLMQSRNGLFRQLVDDDVGKENLYDQMNIAGR</t>
  </si>
  <si>
    <t>&gt;OG0015069|GA13_18|FUN_014202-T1</t>
  </si>
  <si>
    <t>MSFLGTVNPNIPQQQSVVSHNNALRSHGDTDDDTPVYETPSTAATQYGDREKSEEALTLQEDNEEKMEARVGDLARRLTRQSTRVSAKGALENPFFVEDPQSTLNPDSPNFKPRDWLKMLLAIRSRDPEQYPDRTAGVAFKNLNVHGFGSPTDYQKDVLNSILEIGTIVRKLMGIKMQKIQILREFDGLVKSGEMLVVLGRPGSGCSTFLKTISGEMNGIQMSDDSTLNYQGIPAKLMHHAFKGEAIYSAETDVHFPQLSVGDTLKFAALARAPRNRLEGVSRQQYAEHMRDVVMTMLGLSHTINTRVGNDYVRGVSGGERKRVSIAEATLSQAPLQCWDNSTRGLDSANALEFCKNLALMSKYAGTAACVAIYQASQNAYDVFDKVTVLYEGRQIYFGRTTEAKQFFVDMGFECPDRQTTADFLTSLTSPSERKVRPGYENRVPRTPDEFAAAWKRSDARAKLIIEIEEFEKQYPIGGASYQSFIDARKAMQAKHQRVKSPYTISIWEQISLCVVRGFQRLKGDSSLTVTALIGNFIIALIVASVFFNLQDNTASFYSRGALLFYAVLLNAFSSALEILTLYAQRPIVEKQARYAFYHPFAEAVASMLCDTPYKVVNSITFNLPLYFMTNLRRDAGAWWTFWLFSVVTTYTMSMIFRTIAATSRSLSQALVPAAILILGM</t>
  </si>
  <si>
    <t>&gt;OG0015070|GA13_18|FUN_014120-T1</t>
  </si>
  <si>
    <t>NSVQADIVAAKYAIASLTSGPALTVGSSISLQVTTAGYTTRYLAHDGSTVNTQVVSSSSTTALKQQASWTVRTGLANSACFSFESVDTPGSYIRHYNFSLLLNANDGTKQFYEDATFCPQAGLNGQGNSIRSWSYPTRYFRHYENVLYVASNGGVQTFDATTSFNDDVSWVVSTGFA</t>
  </si>
  <si>
    <t>&gt;OG0015071|8mAF|FUN_011592-T1</t>
  </si>
  <si>
    <t>MSDTVNPIIPGFAPDPSVVLVDGWFYLVNSSFHAFPGLPIYASQDLASWKQIGNAIHRQSQLSLAKSQANLYPVDDGKFLVGSGGLYAPTIRHHHGTFYVVCTNVIRAEGKNRDVTENFIVSTNDIWSGTWSNPVSF</t>
  </si>
  <si>
    <t>&gt;OG0015072|8mAF|FUN_013829-T1</t>
  </si>
  <si>
    <t>MQQQTEKDEIREAATAKHNLQDIQAEQEFQEWWDKESRRIQGLPPVDQKENERDGRSGRGGRGKGGQGQGQQRKRRGGGGKGSGNTTSTPAPSQQLPRGNGPDQPGQKNSASTPRQQRTVHVGAAAGGNNARRGGRGGGRGRGKDRDRNT</t>
  </si>
  <si>
    <t>&gt;OG0015073|8mAF|FUN_014445-T1</t>
  </si>
  <si>
    <t>VGKDEPLTPPYNATLDALPNPQHRSWHNLPLLTNVHSATVPALVRLDGDPKLRDTWWSKMWYYPWARALLRKYVRSPSGFEAAQSALLGGQEWWDLRGGKGGIWTEKGEWIDYSEVCVGYERDLFNDGFGKWRREDGDSDEPVYNQFGQLIKGKED</t>
  </si>
  <si>
    <t>&gt;OG0015074|A1_10|FUN_007276-T1</t>
  </si>
  <si>
    <t>MAVFNNDTVGDRLLQANNITEFLRVMEPSGFDDMGAHGGGHHSIGGDMQNLFISPQDPIFMLHHAMIDRIWGIWQQQDPPNRRNALNGTTIIYDPPDAPLVTLDTVMEFGVLDSWSTLLCGAEGIIHVWLMGSLVILKLNHSMLAIWKRYWDVKI</t>
  </si>
  <si>
    <t>&gt;OG0015075|S6_2|FUN_003139-T1</t>
  </si>
  <si>
    <t>MDFQIWRSTNSPSGDQSATTHARNCIDRLNSVLSDESRGPAPHPCLAYAASSQIFVTVTKLALSSYDDGMLRSATVFFNTLIDSEVDGVVDNRLFARALVDLVRRADKHSEDVEGRLVELLFGVANNIRLQPDILPAWFAPRSEDQDREQQTNTGTEFAGATRKDDFPLFYLLVEYVHHGGRAGDFARTGLLYLIETASRSKNLERWLIESDLATLMATGLGALYSQLGSLSFDATSDEKMPHIVALSDHAKQETALPPALGATVDSFMSYLLFWQDTIDHCKSAEVNGTLLDHFQVLFLEQLL</t>
  </si>
  <si>
    <t>&gt;OG0015076|A1_3|FUN_003296-T1</t>
  </si>
  <si>
    <t>MGRAASQASSAASQTTQIVAPHSRPATADLMRSRSETVVSRNGRRPRSRGSTASIHSNTTQQTQDQQITDGFPQFLPAQANASHNVFGGNPEEIIMRFGQQLSHPVSGSSLDPTMSDAHHPVLPRAEDFPSHAMHGHHLSHHSIPPGIHGLSSLPMPQYQAMYDSGIENHVPEHVLEENENSEAGAKKKKGSNSSLANDNELRKLLRQYEGYSLKQMAAEVLKHEGAGGKAEKVKQVFAMIW</t>
  </si>
  <si>
    <t>&gt;OG0015077|A1_3|FUN_008129-T1</t>
  </si>
  <si>
    <t>MENWIDYVEQTLSETRERDNAILGGVRPDMSIGHRQGMLNSGQSMTGSSALADAGLNGATGGSTFQGFDMMSQGSVSGGAFGLSGGGSSLLSGFASSSDDEDEDMEDQDDRNLADQSAEGGSENVGDDFFSDVDMRDY</t>
  </si>
  <si>
    <t>&gt;OG0015078|A1_3|FUN_008131-T1</t>
  </si>
  <si>
    <t>MQPDVSLEELLDESELIQELKQHNTKLIEYLRDDNVLKRLMDHVTAPSLVNDDDDEDDVNDTNGSKDTTTEEEKRGDPLKDILDPEDLERAEKERLKRAYVACEILSAEVWSILDSIMLNPDHLRDFWGFLRRSPPLDSLQASYFTKVNETLFDRKTSEMLDFLKSLEGIIPAILQHIDNPMVMDLLLKIISLEKVEGGQGIVDVSS</t>
  </si>
  <si>
    <t>&gt;OG0015079|A1_7|FUN_005778-T1</t>
  </si>
  <si>
    <t>MSTSVSSGVVTTYSATLINGFGFTPPHSALLNTPSGIVSIFFTLAVGIGIRRISHRWAWFIFCTIPGITGGALMSFLPKHNKAGVLIGIYLVNAIVATLPILYQWTMANCAGHTKRAFSSALVAGSFSVGNIIGPQTFQARDAPEYRPAKIAVLATQAAAGTLAFVLFLYYVWENRRRASTADEGEEEVIDETKWAGLTDKENRWFRYVY</t>
  </si>
  <si>
    <t>&gt;OG0015080|AF36|FUN_011847-T1</t>
  </si>
  <si>
    <t>MSTPRATDRSISTVATRKDSSSAETCAGNERNEKGGTWTAPDEAPDGGLIAWFMVLGAWCVLFCSFGWINSIGEFQAYYEQNLLRQYSSSKISWIPSLQIFFMFAMVPALSTPKPIRS</t>
  </si>
  <si>
    <t>&gt;OG0015081|AF36|FUN_013057-T1</t>
  </si>
  <si>
    <t>MDLFRKCMEPVEKCLRDAKMDKSSIHDVVLVGGSTRIPKVQQLLQDFFNGKELCKSINPDEAVAYGAAVQAAILSGEGNEKVQDLLLLDVTPLSLGLETAGGVMTVLIPRNTTIPTKKEQVFSTYSDNQPGVLIQVYEGERTRTRDNNLLGKFELSGIPPAPRGVPQINVCFDIDANGILNVAAEDKTTGQKNKITITNDKGRLSKEEIEKMVQEAEKYKAEDEEHKKKVEAKNALENYAYNMRNTVRDEKIAAKLPQADKKKIEDAIEQAINWLDGNQLAEADEFEDKMKELESICNPIIAKMYQGAGADMAGGMDEDIPAAGGGSGAGPKIEEVD</t>
  </si>
  <si>
    <t>&gt;OG0015082|AF36|FUN_013089-T1</t>
  </si>
  <si>
    <t>MASASLLKSSPTVLDKSEFVKGQSLRQTSVSVVRCHPTNAPSLTVRAASPYADELVKTAKTVASPGRGILAMDESNATCGKRLASIGLENTEANRQAYRTLLVTAPGLGQYISGAILFEETLYQSTVDGRKIVDVLVEQNIVPGIKVDKGLVPLAGSNDESWCQGLDGLASRTAAYYQQGARFAKWRTVVSIPNGPSALAVKEAAWGLARYAAISQDSGLVPIVEPEILLDGEHGIDRTFEVAQKVWAEVFFYLAENNVMFEGILLKPSMVTPGAECKDRATPQQVADYTLSLLQRRIPPAVPGIMFLSGGQSEVEATLNLNAMNQAPNPWHVSFSYARALQNTCLKTWGGQPENVKAAQDALLTRAKANSLAQLGKYTGEGESDEAKQGMFVKGYVY</t>
  </si>
  <si>
    <t>&gt;OG0015083|D1|FUN_003839-T1</t>
  </si>
  <si>
    <t>MPSDYMQDAETYSSSLTNLYLIYLNRKHAQRRLDLGKSAQVVDESMLRKEKVGKAVELEDVNAVPQQNQAEDKGFSDTTDLKNEDFIYVY</t>
  </si>
  <si>
    <t>&gt;OG0015084|D10|FUN_001041-T1</t>
  </si>
  <si>
    <t>MVSHMHIQVDGVWPKAAGGGPQFASSKPEKRDLDGLCEPTCTKKIEKPWLRNKENFKMRNRSGVGN</t>
  </si>
  <si>
    <t>&gt;OG0015085|D13|FUN_007425-T1</t>
  </si>
  <si>
    <t>MSAVEEAFLAAAANLEHVLPSGLDATTPLIEPSDASTGTAHDLLFHFPGEPSDGKTAFEKQFLGFIRHIQFLQLSTLETQIPCAELESDSVLPVPYTRPLNSRLCPAMKRGSEWLDEGWDSNHINCSAGDVFARDDNSSYIRRALGGQNQEIKLPREVLSSILSEILLHRAGGKNGHLVAELQKHRQMNKALRTALQDITKLIRQIANGNLSTKLSIDRLEMDTDIITSKITSNVMIDQLRALAYEVSRVALEVGTEGLLGAQAQVPGMHGVWKEITENINSMVLNLTNQIREITAVTTAVAQGDLCQKIKGPAKGEIFQLQDTINTTVDQVRTVVTELSHVSRDVGIRGVLGGQARIYGSQGIWNELTANVNMMADNLTSQVRAFGQITNAATDGDFSKIIKVSASGGMDELKQKINRMTSDLRDRIQHNIAAMEAAELANKSKSDFLANMSHEIRTPMNGIIGMTQLILDTDDLAPHTRDMLNVVRNLGNSLLVIIDDILDISKIEANHMEIEAVPFSLGQAIFKALKTLVAACSERSLRLIYHTNHSVCDCVIGDAFRLRQVILNLIGNAIKFTETGEVVLTVNETHSTACPPGKCSLEFCISDTGIGIEKSKLESIFDAFQQADGSMSRRFGGTGLGLSISKKLVKLMGGDIYVTSTMGVGSNFHFTCVFGLLNRSIKDIAKDLTPYKSCRVLFVEEPDKYTCGDSEHIKLALQEFGLYTDIVNIEDCTSQPGTLVPPITISHRQYDVLMVRTIESVSHLRGLDTIKSLPVVLVCPVVSVDMESALHLGVISYVTTPCCPIDLVNGILPALESRPLRNHSGNSHPLFILLAEDNEVNQQVALKMIEKYHHHVTVAGNGQEALDEFRHQQYDVILMDVKMPVMDGLESTVQIREYERAHGLRRTPIIALTAHAMLGDRERCITTGMDDYLPKPLNQTELMESIHKQATLGGSL</t>
  </si>
  <si>
    <t>&gt;OG0015086|GA10_25|FUN_010377-T1</t>
  </si>
  <si>
    <t>MHIFTLEALLCLQHPMVKESITQVDQNDAWSMEFPLLTCGTWSGSGLTPSDRNWAASTTELQDTDFPPVEYCSVDMAEVLHDPYIPFKAQVEEPLKPVIEDRVITDASQQSKPKLLLGSPTPMANSEPSSAPSIRSKPVPKQLLSQDSSVQHRRRATHSGNKDDPTIHILRKIRHNQVEKRYRADLDARFKQLDDATRQGTAAAGSDAKSAKGRRPSRKALILQNASDHIVSLQTKLKTLQTEIEAL</t>
  </si>
  <si>
    <t>&gt;OG0015087|D14|FUN_012874-T1</t>
  </si>
  <si>
    <t>FTLRATPRAALVFTAPLVANGGALVASAGPDTRLGGAEKRHRLLVGQAESSLLLGSSFDLIATGSSRYSGCLGMLQAKKEWKKNAEHD</t>
  </si>
  <si>
    <t>&gt;OG0015088|D16|FUN_004892-T1</t>
  </si>
  <si>
    <t>MAGKAGHHILFILPRWLWTNNRFPNHRLSHHRLDTMSDIILHRPQRRAFINREFRHLSIYARHTQVCFRADSIPE</t>
  </si>
  <si>
    <t>&gt;OG0015089|D17|FUN_005349-T1</t>
  </si>
  <si>
    <t>MEHSSAPNNAALYDARRRRGSVGTSQLLDNIVSASNFDRDEVERLRKRFMKLDKVRYGSEA</t>
  </si>
  <si>
    <t>&gt;OG0015090|D17|FUN_007576-T1</t>
  </si>
  <si>
    <t>MQAVALLRHVPLFAYVTAVPVALLAYVLAICIYRIWFHPLAKYPGPLLAKVTNLYGGYYAWKGDLHIDMMRCHEKYGSYTTLLFYHDAAFSDG</t>
  </si>
  <si>
    <t>&gt;OG0015091|D19|FUN_003112-T1</t>
  </si>
  <si>
    <t>MASDADVTVSNWAGLKGRESTVESSEDVEAGQSGKSSGVLNVFISGLALFSDGYNAQISKYTANT</t>
  </si>
  <si>
    <t>&gt;OG0015092|D19|FUN_003115-T1</t>
  </si>
  <si>
    <t>MSVTCKEAEKKLSHILDQIIDPQPIQRDVFNDVTSGLDSFLDWYNPSNWDFNTDFLSSSDGFGLARD</t>
  </si>
  <si>
    <t>&gt;OG0015093|GA7_16|FUN_012209-T1</t>
  </si>
  <si>
    <t>MTAEGRISDPVTYKQAQEMPYLNAVIKETLRVHPGVGTILARVVPKGGITLTGGYYVPEGTHIGTNAWPLHYSETVYGPDADQYRPERWLEDKPQPDYRDSMMFAFGSGSRTCIGRNISLLEITKVLPQIVRKFDLKFEEKKDPWDAWCAWFVYPKYKCWIEPRKPVENVA</t>
  </si>
  <si>
    <t>&gt;OG0015094|D2|FUN_001153-T1</t>
  </si>
  <si>
    <t>MKKGGYALLAVLQLTLVGLWAAPSGKTTRATIATAVVSWLASIVFGVLSHYEHICTIRPATINCGYLFLSSILSLAETRTLYFLEKNREIAVVYTVTLCIKVVLLITETMSKRSLLRRNYRDSPPESTVGILGECLYCWLNPLLMLGNRVDLTVELLPPIEDSLRSTGQGESGLHALWRKGKLVCFTSVH</t>
  </si>
  <si>
    <t>&gt;OG0015095|GA10_25|FUN_008149-T1</t>
  </si>
  <si>
    <t>MDDINEEVLKAITEQRTVRIVVDVPTNLLHPDEYLASASELVSPFIVHWERENTPLLLVVDVYPKHAYIVIDINNRRYNYDTAHQQIYAIPVYVLQLSKKTLKWRFFRRAVEDELTARTIAELHRLNGQNPIPFFADHINGSVYLSPRSRVEV</t>
  </si>
  <si>
    <t>&gt;OG0015096|GA10_25|FUN_012218-T1</t>
  </si>
  <si>
    <t>MTDREMRAAFRIGDYGQMLFWGTMVVAQRLIFGLMIAGQTVAGSAMMAGQMLTFGLMIADQTVAGSAMMAGQMLTFGLMIAGQTVAYRAMMAAQKLIFGLMIAGQTVVGRAMMAGQMVGYQFLVMEDFLKIRAGPKAIASMVTLYVLVLLDT</t>
  </si>
  <si>
    <t>&gt;OG0015097|GA11_15|FUN_000829-T1</t>
  </si>
  <si>
    <t>MTSDDQFFFDYLASIPHDVRRYSLDVADSIDRQFDHAAKVIRDTLSHQSWLPSSVRPTPPPSRVRASQSLVDRAHDWILRNRAWSAAILAFVGTTSLLYFGNKKLGGRRRKARRAGNGARKEIVGMLQG</t>
  </si>
  <si>
    <t>&gt;OG0015098|GA11_10|FUN_004581-T1</t>
  </si>
  <si>
    <t>MHQIILFATLAIELKRRAPNAHTFLEVIRARYGTAVHVVFIVFCLMTNILVTAMLLTGGSAVLTSLTGVNTVAACFLLPIGVVLYTLFGGIKATFITDYMHTVVIIVVIFIYAFSAYATNDTLGSPSRVYDALVAAADRHPVEGNAQGSYLTMRSKEGGIFWVINLVGK</t>
  </si>
  <si>
    <t>&gt;OG0015099|GA11_1|FUN_003843-T1</t>
  </si>
  <si>
    <t>MSGFFSRKLLGAIALTFSFLNQASGQDTGPNEFDVLDYVDPLIGTSNGGHSFAGATLPFGMAKAVADTQGENQAGFAFDTETVTGFSHTHDSGTGGVSDDIEHLSTVIHDDLNQCKWQQNDRAVAWVRDSPKARPGYFSIAMENGVQAEMTVTNHSALYRFTFNNVPTESLSPVILVDLMDLPQSRKGGIASVDSSGRLTGNATFNPSFGIGSYELHFCVDFKGGDIRDTGTWVKNRANSSQKTVSLVEDGSNTPATLSAGTFARFHTLQDNTITARVGVSFMSVEQACSNAETELPNFDFANTVSAAESAWRDKLNVISVNAEGISSDLQKVFWSGAYRAMISPQDYTGENPLWKSEEPYYDSFYW</t>
  </si>
  <si>
    <t>&gt;OG0015100|GA11_1|FUN_003846-T1</t>
  </si>
  <si>
    <t>MKHGLTRVRITSNAPQNTPLHEACLAEYRLKSRDNARTPMQWDDSPNAGFSSVRPWLPVHDDYQSLNALDQVNDKESVYHYWASVLRLRKAYPDVLVYGSFELLSPEHPDLFVYARMASSGRAVIVTNFRPHEVTWSVPEKAFNSSGDVALSSYPGRTNHSLLQPTVTIKPFEAFVWLSGTETSRL</t>
  </si>
  <si>
    <t>&gt;OG0015101|GA13_10|FUN_002105-T1</t>
  </si>
  <si>
    <t>MRVPTSVSHFQPPRNGKSPDPCLDGSVRPEGMTNSRLFDNQTEGHMERDGTGDCRECHSGAEEKEDAMEPIAVVGMAVKFPQDASSVEGFWQMLLDGKSSVTEIPKGRINIDAYHHPDKDHFGTMNGRGGHFIKDDIAAFDAAFFSISPKEAASLDPQQRWLLETTYQALENAGIPLERAMGSNTCVHVGSFLHDHADLLKRDPEFPGRYRTTGALQSLLANRLSWFFNFTGASITMDTACSSTIHAVHLSCQALRMRESKMGIVAGSNIFYDPQSMLSMSDQGVLSPDSTCYTFDERANGYSRGEGVGVLILKPLGLALHDGDTVRAVIRSTGLNQDGRTDGGITQPSPVSQAELIRNTYQNAALDMALTRYVEAHGTGTPLGDPAETSAIGAAFQGIKREVPLIVGAVKTNIGHLEATSGLAGIVKTVLVLERGFIPPNINFKKLNPKIKAREWGLEFPDILTPWPGSGLRRASVNSFGLGGSNGHAVLDDAYHYMKQHNLSGRHATCVEPESYALQLGGPTFNKEPESNGSSQVDQERKPLLFVWSTSDQAGANRLFDTYTCHFNALNERRSNKQYLDRLAYTLCERRSHLAWRSFVIARTLSELRSRLHQIPSNHTKSGPRRLAFVFTGQGAQWPAMGREMFSYKTFQSSIKAADMVLRSLNSAWSIESELLRDKDSSKVHNPALSHLLCVAVQVALVDLLMSWKVVPSAVVGHSSGEIAAAYCARALSFHSVIKLAFYRGVVASQLRDTQTEPHGMLAVGLSASSTQEYIASAFPDEINCRISVACINSPQNVTVAGPIAQIHKLKALLYTNQVFAKVLRVDVAYHSDFMRPGVEMYRELIGRLEPSPNTSPTPTIVSSVTGQVISKEDLQKPEYWAQSLVRQVKFSVAVSQLCSSEFAEVQGWQSTSASTIDCCLEVGPHSAMHSSLREILNVARPGLPFYYQSLLQRGKSAFDTVLSAIGTLHCLGLPVDIAKINNCTEYEIAQLVDLPPYPFNHSAMYWDESRMNRNTRLRQFPRHDLLGSPVPDWNPLEAKWRNYITLGENMWVAGHRVNGLDVSPAAGMLVMAVEAMYQVLNIRTRVTQYKFRDVVFRKALSASNEGVIPAVETEFHLRRPLDGAGTPSTWAEFSLYMFDNDDWVQCCQGSISAEHEHSNEPSWVKDLDTSEDPSLRFDTCDRALDSKDLYRYLSAAGLEYGPMFQGLRNICHNGSQKATATADLEYWKHELSGRTLIPRVIHPAALDTVFQLIFPTVSDGCQVRIPTFVPTRIDALCLSTTLGQVGQPGVRVFAETQSHSRHRVHASCVAVHPKTGKRCIEVSFQATAVASSDLDAASQVETKPLCYHIETRPDVDLLDGKQTESWCLLNTTPYDPDSALSLKRLYLCYIAMARLCKRFCGGEGLLPSPELHRYLDWAKYRLAEASENSTEAALNHEVDNEEFLSLLEEVENSGPEGKLISRVARNLERFFTGEITAVEFFLNDDAINNMYTLGLGVPNVFEQVARFIDALAHKKPDMRILEVGAGIGSATACLLEALTNHGAQESDTFRFSEYCYTDISTAFLDRGREKFANFVAAGQMVFLTLDIGKDPQQQNIKAGTYDLVVALNVIHATPSIHQSLAHCRKLLRPGGRILLIELTGLHLMPLEFIFGLFPGWWLSTEEHRQRTPLMSEEQWDSYLKSAGFSGIDATLRNHQDAKHHAYSAMISTAAIRAPERAPPGSTFIVVDRNSSKQTALALQLQDRCFADSHSAVVSLSDIANHNGDPANCIFLVEIDRKLLYGISSTNFRLLQKVLSSAKSVLWVMDGADTNPFTSLITGLQRTYRAENGSLPFATFSLADGHIGAATSDNIAKILGTMQDSAVSLAEAEYVERNGLVHIRRVVETDAVNQRLFQPNTEAQLALGRFGQHPQAALKLGFKRPGLLNTLHFTDDPHVQEPLQHDEIEVKIKYSGLNFRDLLTALGQLESDILGLEGSGVVTRVGEESGFAIGDVVCGLFLGSFQTFARCKAKLARRIPEPLDLQSAAALPIVFCTAYHSLVNLARLRPGESILIHSGAGGLGQAAIQIAKHLKAEIFVTVGTEEKRQFLINQYEIEACRVFYSRSLAFVKHVKRLTGGRDIEASEPLPMALFADDATFSSVNLINIVRQKPELASQLLDSVLALAASSQISVPLPLHIYPVGQLEEALRTMQSGKNSGKIVIELREDDHVPILENLALSTQFKPDMSYVIAGGLGGLGRAMTKWMLSRGARYFILLSRSIKTDADTRLFLDSLRLAGATVTTPVCDICDIDSLSNVLHEATTKMPPIRGCIQAAMVLKNGQFNAMSHEDFQRVLDPKLHGSWNLHVLLPRDLDFFILCSSVAGIVPSFGQSNYAAGNTFQDALARYRTSHGEKAVSLDFGMLVDVGFVANHAGLAEQLIARDTIPLHFADLLRVIDYYCNGSLLTLSPDESHAIIGLHPAYKFRDLGLEEPHWIERPLFSHLARSKGRNTTSSSSLHNTNANIIDIATLLGTTDNIDIATEYMTDALTAKLAKMLVMDPTDIQRNKPAHAHGIDSLVAMELREWFRKVVRVDITVFEIQGNSSIVNLARNAVTRSDLFKPGSSGSSNGMNE</t>
  </si>
  <si>
    <t>&gt;OG0015102|MOD1-590|FUN_000987-T1</t>
  </si>
  <si>
    <t>MAAGVVGVVSFVFIRETYTPVLLKQRQHHVSREETSGSNTSESLATRLRLASVRPLQFFVTEYIIMVVAIYMAAVFGVLYILLSTYPKVWTEEYGESPSIGALNYISLGLGYVLGSQINACSSDVIYRRLLARRNANEPQSSSKGEPEFRVPPMFVGSVLIPNWHILVRVECAGTYTLDHAEYRQFHILLGIDHLYAADAGSTGIIGARWSSLIGIALFGASTLIGSFTVSNIGSLFMLAALYGLGGSLMFTMSNSLPLQWFNDRLGTANGLVNLGGGIGATVMALLVQQLSDKVGIAWTFRVMALTSLASGIPTGLLIRERAPPSSSIDMSLFRNLTFFFLFVAGFICIFALYIPSFFLPTVATSIGVSSTTAAGVMACYNACMALGHLASGIACDKLGSTNMLLLTMALNAVTMLAIWSVASTLAVLVVFAPSNGIANGAFFVTMPTAIGRLLGPHAAPAGIGMAIIGWSVGDLLGNPIVGFLISTTHADRANSIVPYRAAIFYAGGTAAISTALVLVARLRMNANLIKKF</t>
  </si>
  <si>
    <t>&gt;OG0015103|GA13_12|FUN_013330-T1</t>
  </si>
  <si>
    <t>MSLDDKNHVVMDRIRAEKPYIKLDYLAVHPENKGKGIGTALVASGIKYAEKVGVPIFTMAFKAGRGIYARLGFQEVDKVIQDDSMYGGPGEYAAYFMIYDVQRKV</t>
  </si>
  <si>
    <t>&gt;OG0015104|GA13_18|FUN_013584-T1</t>
  </si>
  <si>
    <t>MAYSMQAFTGNVFFINYAVHFMELAGLDSSDAFSMNLGLTAIGLLGTCISWFLLSYVGRRTMYLFGCSSLALLLFIIGAVDLAPRETNTVWAQCGLMLVCTFVYDLSLGPFCYVLLAEVSSAALRGFTIALATVACFVWSVVFAVAIPYAMNEDEADWKGKIGFLFSGLSVLCVIYVYWCMPETKGRTFEELDILFERKVPSRKFKYYKIDIDIDGRRLEE</t>
  </si>
  <si>
    <t>&gt;OG0015105|GA13_18|FUN_011981-T1</t>
  </si>
  <si>
    <t>MDEPNSMTGPQLVLYVSMLFVPTIVASMISALLASVLRHLSVLEPWTQLQKGLATAKQSLLMDYGCQTSFAVLWKCARRGPRLLVIISLACILDLLLTVVSGGLFEPQVRHYSTAASGLFATYNLSTLSRQSQSPVLDSYSVIPSAITQDAPFLPWTTSNHSLVPIRIDGPESERTFYTALTRGIGVNLICESLPSSDSGIDGNSTNPYWRYTTFNSSTESACSVEAPWAASDYPENFIHFMAPTGSSASTECETSTLLVIARLDKITGKSLHRDSTFALHCQPTIHIQDFLVQFDHSGQVEDYEAVPGSSITDGPLYQNASDLLGQFNMAFTQSIQALPAHPNSSFYQYDWPGVLTARTIEKLNPKSDSVDTALLIDAVQLTYRTVFSTYLTLWRDLYLQRLPESHSITIDRTVTQGVWGILPSTPSILIVIILVSLDVVLMVGVFVTYHGRFNGPRIPKSIGSLIPWIAHSQMMRDFEGTHAWSEVQQREHLEELDRTYSLGTFPCPDGMSRIAVDYKDDEQAYELHDLATSGAVPSESTAQEPQHGYQGVSRTPQGGPVDTICADRR</t>
  </si>
  <si>
    <t>&gt;OG0015106|GA13_18|FUN_013583-T1</t>
  </si>
  <si>
    <t>MTSDEAAAMDPQQRLLLEVTYEGFENGMSMLSSYPGVRSQPIAGIPMAKIMGSSTACFVGCFNADYTDLLLRDPDCIPMYQCTNSGQSRAMTANRVSYFFDMKGPSVTVDTACSGSLTALHLACQSLRTGDASMAVAAGVNLILSHEFMSTMTMMKFLSPDGRCHTFDENASGYARGEGIGCLILKPLRDAIQDHDPIRAIIRGSGLNQDGRTPGITLPNGTSQEALMRHVYEVAGLDPCETDFVEAHGTGTQAGDHIETAALAKVFCHNRSPMRPLRVGSIKTNVGHLEGTSGVAGVIKAVLMLENRTFLPNRNFRVVNPRIRCEDWKLKIQLSAEPWEYPGPHRVSVNSFGYGGSNAHAILEDASGYLYSRGLRRIVQYREHVIDANQVCPNRSRVYMFSGFDERSTTRQLQNFREYLLKERSEADDRYMSNLAYTLNERRTVHACRAAIVGASPATLAEASSGRVKIVKARRRPTIAFVFTGQGAQWAGMGKELFEAYPVFHESIQRIDDYMLSIGAPYCMVDEILKTQEVSRLSNPLFSQPICSALQIALVDLLASWGIHPDSVTGHSSGEIAAAYATGALTMEDAMAVAYYRGVVVSSSSFANGQIRGAMLALGTSVRESQSYLEMLQSGKAVVACINSPTSVTIAGDLPAIDELERIVREKQVFSRRLAVEVAYHSHHMELVKEQYLGHIAHVSPRSREEVANYLHNRSVSFFSSVTGAEINPSELDSRYWVSNLLNQVNFADSLRALCFETINQRDPVRTLGDKRIKRAGTAQKVSVDALVEVGPHATLAGPIKQTLRDDTKLNAADILCISVLTRKSNAITTALTAAATLMCTGYPVDSRAINDPTASQEPSVLVDLPQYSWSHTNTYWAEPR</t>
  </si>
  <si>
    <t>&gt;OG0015107|GA13_18|FUN_014564-T1</t>
  </si>
  <si>
    <t>MPIFQDEDADAIKALKQPWETETLAQVRTGKVKPTFTTQEPSAIYKQIRRGPLAVNDLGCEGDEHAFEFHGGPEKALLQYSARHYTRWKKELPQSKALFVPGAFGENLVASNANEHNMCIGDVVRIGEVIAQ</t>
  </si>
  <si>
    <t>&gt;OG0015108|GA13_18|FUN_009530-T1</t>
  </si>
  <si>
    <t>MNSALAKNLLGNTLINRSLLTDERATADLLQKLTYLPLAIVQAAAFINKNKMTLSEYISLHESTEESTIDILSQKFEDEGRYEGGKNSVATTWLISFEQIQASDTLAAEYLSLMACVDSKSIPRIFLSLTQSAAKSADAIGTLKAFAFIANHENNQLLDLHRLVHLAMRNWLRMQGTLAEWTSRALSHLQSLFPPAYEENQLLWRPLLPHARYVLESLAWNPPTIEASYLLYAFGYCALRDGRYAEAERAFTTATGFNTTTLGIEHPMTLESEASLAQAYVKQGQWRKAENLIIYVLPSLRKVFGDEHLITLRGMGILVSIYCFQQRWKEAEVLELQALEAYERVLGAEHQETLTCKRMLALIYGGTGKRIHSKKLNMQILEGHRKALGMEHPLTLNTTRNLVNDYIRLGFLKKAEMLQTQATETSKRVLGAEHPDTLDAIGALASIYSVTGRLEEAEKLEIQVLKSSREVIGAEHPYTIWAMSPLAYTWWRMGRYAEAADLLEKCLQLEMKIFGPGDLNTIKHSRKLRRWQLYQQMTGGCTPS</t>
  </si>
  <si>
    <t>&gt;OG0015109|GA13_18|FUN_010233-T1</t>
  </si>
  <si>
    <t>MDTEAAASRGISVQTISPASSANEATETMSSATQPQPTSPPQSPRHTPIVSSLMGQHDVPEIRLQADSAPSSRPGSPSSDTATSPTTTSNISDRGWKDVDDDFFSLSISDLQRQQGRDSYSCPSSPALRPTPNKPQDATVSCPVSPQLSPTVVDAVNPNTPKSRPFAHSPSAADKEWRRRKMLDEESNDVLDELMQYEGLEEIKQQFLDIKSKVDVCKEQGRALDSERFNVVFQGNPGTGKTTVARLYARFLRTMGVIESNYVKETSGIKLATQGAHATKGRLKRIVGRRGGGVLFVDEAYQLVAPYVDGAGRPVLDIILTMMENHIGKLVVIFVGYKDELEAFFEHNPGLSSRIPCTMNFSDFTDAELWKILSDNIDRRYKGKMKVEGGMGGLYMRIAIRRLSQGRGNRSFGNARAVENLLDLIARRQARRLDQERRYGGKNLDYFLFTKEDLIGPDPSVAATQSVAWGELQRLIGLEQVKDRVGSMIRMIGLNYRRELRDLSPLKFTLNQLFVGAPGTGKTTVAKLYGRILADLGYLSRGEVVLKNPADFIGECLGKSEAKTRKILEATVGKILVIDEAYMLDAGDPNKEQDKFKTGVIDTIVSMVQGHPGEDRCIVLVGYEDKIKDMFHHVNPGLSRRFPIERPFCFQNFNTSQLERILLLKMQDQDLTCTEQALGVARDLFERALMRPNFTNAGEVDSVLAAAKVNFEMRQSQMALDIQDVSADLEAEDFDPDFDRGLRSTVNCRKMLEGRVDQKIIDKLVGYQNRYAGAKKLGLNPRHLVPTNFIFSGFPGTGKTTTAKKMGQIFYDMGFLSTTDVIECSAADLVGEYVGQTTPKTRKKLEDAVGRVLFIDEAYRLIYGQYAAEAVDELIHFLCQESHRGSMVVILAGYTADMNILLSTRPILSGLFPEELAFDNISPEDCITLLVRELQANGISSEGGFLTDPTTEGYVKIKRLFRALKLFPTWSNARDVKQLATQMLGSLLESHAYVAEQRSRTLSCLQITHCMSQMITLQRNRCNTIGSDPNIPLPQQPPLGAGGDDSRLAQAKPEAVAAAPPPPAPAPPAPAICNRTPGDNICSANAQVDINSTTRQDKTQIQSEVARPTNVNHRGPDSARSLSTPIREKSLPEAEWQELLAAKRVQDMQRAEDLATRDRLTHQLQAAATNDNISPSSPSSGRGGAASEAVRNELSAVERRMQDDERVQHTLATMNRCVNGYSWVRVAGGWRCEGGMHYVSMDELRGSLL</t>
  </si>
  <si>
    <t>&gt;OG0015110|T19_3|FUN_012803-T1</t>
  </si>
  <si>
    <t>MCCFIVLVVAHRWTIALSGAFGAGAGFALEDVYVLARAVQWAHERDFPLSDALTLYDRVRSPHYKDMYDILDGFRRADTSIKGLNSFDEIVMANIQSKWTDDHHWLYHYDVQEIWRKAYAEEDARRVGETNDIKDVDVYSRL</t>
  </si>
  <si>
    <t>&gt;OG0015111|GA6_19|FUN_004601-T1</t>
  </si>
  <si>
    <t>MAGNFKDKMARHVPYYAVTSGMQLTILALLLAGCSSSSPQMPSIFLISLYYQRYDPVFNLAQVDPGVVQATANIVGGAEMEVRVGYFGICVSPSGGAYICNSNATALAEVVTVDQDPLNLIWVASTFKDAVVFPYLLYVSQNLW</t>
  </si>
  <si>
    <t>&gt;OG0015112|GA13_33|FUN_013304-T1</t>
  </si>
  <si>
    <t>PYCAGGFDAIRRVATQPQMVERLGGRNTAKRVENEDTLKEANQLSVVLANWWD</t>
  </si>
  <si>
    <t>&gt;OG0015113|GA13_4|FUN_002874-T1</t>
  </si>
  <si>
    <t>MVDEAQNLMTDAMSKNFIDFEEYPQTAHIQNRCINMIAHLLNAPTTEGDGELDTIGTSTIGSSEAIMLATLAMKKRWQNKRKAEGKDWTRPNIVMNSAVQVCWEKAARYFDVDEKYVYCTDTRYVIDPKTAVDMVDENTIGICAIMGTTYTGQYEDVKAINDLLKAKNIDCPIHVDAASGGFVAPFVRPELEWDFRLEKVVSINVSGHKYGLVGSACYYALS</t>
  </si>
  <si>
    <t>&gt;OG0015114|GA5_1|FUN_003852-T1</t>
  </si>
  <si>
    <t>MASSFLESLSAYPNGWSAQVARQAGAKLSIAIVAAQRAIFVGSSFICVVVIIGGVATAEDTEKVG</t>
  </si>
  <si>
    <t>&gt;OG0015115|GA6_10|FUN_009071-T1</t>
  </si>
  <si>
    <t>MAKYYPLSQILTVAKVHPFYSDTQWAPTRERLSDILANSNDYAEDIHLHSFPPTEKAKLALDLTTELLESAGASVLCAGAEMEMEALVDALNQYRVNVVAGDAGQLVQLVRYLDTLPVNQRASL</t>
  </si>
  <si>
    <t>&gt;OG0015116|MOD1-607|FUN_012317-T1</t>
  </si>
  <si>
    <t>MAEKRRLSARERREPASKRRASEAPSQSQSTPSSSKKRASTAVAPPTPTPPPPPPVEVVKNPLPTKIKDGEGLPTVPSPQPQALSAKEYQSYAESAVLLASLERSKKKWLSDGILVRYWTKPKKTKREQIEGKNPPKESMSKVGPCNIAVGPHLFDAMLYTVKDPNAPPPIQYTPPQRPMVHYGHPNNFQQYQPYPTPQHARQHPPQTSP</t>
  </si>
  <si>
    <t>&gt;OG0015117|MOD1-581|FUN_003146-T1</t>
  </si>
  <si>
    <t>EEEGEIVERGKRGGESESEGAVMERLKKELRGVVYLLKFALQNSIQVDGGEGQLEAKENLDKELRELVDADESLKGLLLEGIDANDGGFFGEA</t>
  </si>
  <si>
    <t>&gt;OG0015118|MOD1-573|FUN_006985-T1</t>
  </si>
  <si>
    <t>VKEVTLPERGHLFPFEDVNQTAGYCAAWLVQEMGKYRESELVWNKKRSSMTQRDHLVYGDDWFEAIPMPKRPQRKAKL</t>
  </si>
  <si>
    <t>&gt;OG0015119|MOD1-607|FUN_005645-T1</t>
  </si>
  <si>
    <t>MAPPKSAIIIGGSISGLLQALQLKRAGTDVLILEQDPSPTRASHESGVSIGPSVLALLKKYDATGTPPAIPAGFLSVAWQTRPRVLNTAWHHDMSNWGSLYLILRANVDGFASDVVPYPPPGRKGDGTAEYKAGRRVVGVETF</t>
  </si>
  <si>
    <t>&gt;OG0015120|MOD1-575|FUN_013125-T1</t>
  </si>
  <si>
    <t>APRETTTTKADTLLRTTVHPRSRATTALRHPRVNSPCTTRRSKDTHSRGTTPMTAAVADLRAVVFAPVSWLRWPAVVVWIFCF</t>
  </si>
  <si>
    <t>&gt;OG0015121|MOD1-578|FUN_013059-T1</t>
  </si>
  <si>
    <t>MGDKKKGGFVESGSYGEAVAKQVELMTAVEKVRLVEAIREDIRRFLVDDGRSFDSVACQECWRRGLIEQRIGCSGAEEDEYVLIDGAGDRRSVIQPLCVFFQRDRKERRRQCSSQVGGTYGYQTLELYEVALNRLGLNLEDEIRIS</t>
  </si>
  <si>
    <t>&gt;OG0015122|MOD1-605|FUN_012552-T1</t>
  </si>
  <si>
    <t>MSVSASIPDTSLGLTSSEIQILRQQQQIALQGGHATNGVSRGRGTGRSSNSSSRAASAASSQGRLLLDPMSLRALSHQLDALQGQIRSRIDY</t>
  </si>
  <si>
    <t>&gt;OG0015123|S6_15|FUN_012865-T1</t>
  </si>
  <si>
    <t>MENEVVRSFGEVEMPEERVFGRFFHDIEGCLRLMKEKSVFASGGAVLRGLDESATWEPSDLDLFVSRVALGSEGLLLWHEYLRGQGYAIRRSVGSTVYSRSRTFNYVNVETERSVQLVVLRVSPVPYILGTFWASHLMNFATWEGMYCVFPESTLQRKEMRVFSCSTVSELKAYDKYVRRGFKRMELCASDVLGEFQGHRFVGDGMTRRVGFSKAREGSEQEFMGELFSVGEQGVKAILTENGIGGTDVL</t>
  </si>
  <si>
    <t>&gt;OG0015124|GA13_30|FUN_013061-T1</t>
  </si>
  <si>
    <t>AFLRKYPERPSISIQCGIIPPLFHTAFACRDYTLRWQALELLWNWPHREGPFDSNWCVSLASQALKLELQTNFMTDQILDDTTPIATNRAGKLLSAKELVAIITDHQRRMRVSNIGGACDASIVEGDCSPLDLLESVKCVLASKRHMDEVCQAIGHMEKKKKVLLEEG</t>
  </si>
  <si>
    <t>&gt;OG0015125|10mAF|FUN_003926-T1</t>
  </si>
  <si>
    <t>MAADQAAHFSRPAALPSAKKPRASAREGPSRPSDIPSLAKQTGGRAAFDANSFTDDPETENPSI</t>
  </si>
  <si>
    <t>&gt;OG0015126|10mAF|FUN_012995-T1</t>
  </si>
  <si>
    <t>MAFGKIYGQPNNGRTIAALVAAKANDVELELVQTEANANAEFNKSAEYTRISPLGKVPAFEGANGYTLSEAIAIAVY</t>
  </si>
  <si>
    <t>&gt;OG0015127|11mAF|FUN_004052-T1</t>
  </si>
  <si>
    <t>MSSHKRTEDLGEVLSTPSIPSPDSKDLSSLEKEDSECIEKAEVSPTQFDDISSSLSPSHREYLFKRHGTLDLDPMPSASDADPYNWPTWKKLTNLLLVAFHACMATFTSSITPAYEDISIDLGVSLQRASYLTSLQIAILGGAPLF</t>
  </si>
  <si>
    <t>&gt;OG0015128|GA6_18|FUN_014734-T1</t>
  </si>
  <si>
    <t>EVLGWAARTWSAKCPYTKSAFLMQLATLVIAPTFFSAGIYLLLGYIIRIFGRKSSYFRSDCYFWFFTVCDLISLVVQAVGGALASAALSAHRDMSNGTHIMIAGIAFQMASTLAFATCMVDCVLRTIHRPRGTIPKSVSFLFAAMVLSVLCICTRSIYRLAELSQGWTGYLITHEKYFIILDAVMMAIAVGIFVIFHPSLMVSAAANPPMGRRYRELAPINVK</t>
  </si>
  <si>
    <t>&gt;OG0015129|13mAF|FUN_002258-T1</t>
  </si>
  <si>
    <t>MFERTPPPLVIAKASTADLSSQPEDFIELIGKGDFSRLNRMSMQSNIIPVVQFCFEHSECSLIAKIYHHFLSSPSVVKAWLAPTELLDALLQGLLYAPENVVFFSRLCPWKDNLPDRLCRSLRPRIPYLLESVFRSVSRVGSLAIGALHAIACEANTLSLTTFRNLVESASLLLRSPEQMLDVCLECLQPTSERLLDECPPAQAYSTRNLFAIAIDHNEEAWGAKVSANDLWTFQHIPLGLAMPVLTSYRRIDAPHLERLASGDHVRFELARYPENVFLTERPSFDAIIESARPGTVTFSCLSYPPAYIASARWRLKHCGSFVTSKAMLDSLVTLMEQKTSACALYTMLVNGDWRPVVKKEDATYDPRIDLNDCQNEAVKESLNSCLTCIWGPPGTGKTQTVVAILKELFCRGYEERILVTAPSHNAVDNILKRYLVFADSLEVRPLRVSTNIYRVSPDLVQYTCDGMERKDFNHDPDAKRLALERIQQARLVFTTCAGAGLGLLRKEKFQIVLIDESSQQSEPMSLIPLSKGCHRAILVGDHVQLRGTTGTYAKVMGFEVSLFERLYSTDITTMNRVVSKVMLDLQYRMHPQVSEFPSSEFYDGRLRADASCLDRPLSNTSFPWPPQENVADGSLARCVFVPCLGPEDSGYRSKGNTSQAELCKKVYQLLMISDSVIPSIAVLTPYARQVKILQASLPGSATISSIDGFQGREADIVIFVTVRCNPHGDIGFLSDLRRLNVVLTRARAGLIVIGCPRTLIHEARLDRGDADPDDTAYKMTGEKGVDEAIRQDSKSVWRRLVASLVKVEIA</t>
  </si>
  <si>
    <t>&gt;OG0015130|13mAF|FUN_008683-T1</t>
  </si>
  <si>
    <t>MIHGGGHIISTRKDIRHDQTLILLRAGFLPVSVDYRLCPEIPIHEGAMQDVRDAFYWARKILPTISLCRPDIQADGDRVVAVGWSSGGHLAMSLGWTVASLAIQPPDAILGFYCPTDYEDPFWASPNFPFCQKPTPPPGPGYDFLYEGLHEKPIIGYTPSKRALGGWMSLEDPRSRIILHMNWEGKSLPVLIKGLKRAGNKSVTNPSMPSIEEIKAISPLAQIRAGDYNTPTFLIHGTRDDLVPYQASKRTHEALRRRGVPTELVILEDALHLFDLYPATKRDPVAVKGVQDGYKFLRAHVSS</t>
  </si>
  <si>
    <t>&gt;OG0015131|GA6_4|FUN_011499-T1</t>
  </si>
  <si>
    <t>MARAGNTTTHSKLCGPTSRPKPLPEMPIYHAEMRRRLWSTILELEVQMSMDLCMLPNLIDFDTTPPSILDDDAFDETTTIYPRQANPLTQPRGSLQIHLRRS</t>
  </si>
  <si>
    <t>&gt;OG0015132|GA11_1|FUN_002156-T1</t>
  </si>
  <si>
    <t>MEEEATRAEAAKKAEFTVPQLPSTSSTAEKLRAGDAKKAEMLDIEDSVNDSKTEKKRSALILDKTRGFMKYSRRSEKYRNPGTRTRDWAELSSRLTEDELKYQSARCMDCGVPFCQSDTGCPISNIIPKWNELVFQNQWQDALNRLLMTNNFPEFTGRVCPAPCEGACVLGINEDPVGIKSIECAIIDRGFEMGWMVPRPPKARTGKTVAIIGSGPAGLAAADQLNRAGHSVTVYERADRIGGLLMYGIPNMKLDKKVVQRRVDLMAAEGVRFVPNTAVGPDQEVSLDSLRRTNDAVIIATGATVARDLKVPGRELEGVHFAMQFLHRNTKSLLDSNLADGAYISAKGKHVVVIGGGDTGNDCIGTSVRHGAKSVTNFELLPQPPPERARDNPWPQWPRIYRVDYGHSEVKTHMGKDPREYCVMSTEFVDDGNGHVKGINTVRVEWTKSASGGWDMKTVEGSEQFFPADLVLLSMGFLGPEDRLLGDEIERDSRKNVKTPPGQYSSNVPGVFAAGDCRRGQSLIVWGINEGRQCAREVDAHLMDISSQLPVTGGIVRRPAIDAVRQCTEQPVSA</t>
  </si>
  <si>
    <t>&gt;OG0015133|55mAF|FUN_008282-T1</t>
  </si>
  <si>
    <t>MKTLELLSESVLTLRTVSKSVTEWELLLKMILVWVAKALDGGKFYGGYGLYHRSPSHFVIKIPEALPSASAAPMLCAGITTYSLLRHYGCGPGKKIGIIGVGGLGLYAIMFTKPPEADKVIAISRKADKKGDPLGLVADACIATDKSPN</t>
  </si>
  <si>
    <t>&gt;OG0015134|D10|FUN_008345-T1</t>
  </si>
  <si>
    <t>MPSWIHQRRGDMVNDPASRNVSTTSSTPIMQALAARIRSQPGGNTAPIVRSEKGQLPMLHVPHTFQNTFVAVVGEFVGTFMFLFFAFAGGQVSNTPSRLLFSSPTRLRRVGLPHPNDNSHVNDKFEAIQIPIQYRLEYLSKRVI</t>
  </si>
  <si>
    <t>&gt;OG0015135|14mAF|FUN_008523-T1</t>
  </si>
  <si>
    <t>MSDAASKNTIDTDKLGQKSSEQADTTASTPAEPIASQTQQASGVESTTNEKPATPAVEPRTTGQPAPASPAPTASQAPPKGPEPGRQANIPRRPDPERAPPSNQNVRSQTHTPNRPYREDGRLPPRPDLLDDRRDRHSDYPRGGRYGGEHDYNRSFEQPVGDGRGYGRLDREYPLRPSMDESFRGPPYREGRLPREPEWPDRSGRLRPSDAREAPPVARSGPPTHPDRAEMIHDHPDREGYRRGEALRQEKDDRRPLPSRTLSPPRVELPNRPERFPDERRSGNFGQAHSRHEDLPTGPRSERVGRPPMDGHDSRDSDLSHGRLRQPEPSAEIPSGPRMRNAPGRGGRGGPGPSNGPNAPNERQPPTGPGRQGMRSGPDQSASAVPSSPGPERLDTTGIHPDRLKNLQPQPTEGSFGGPMRSSHPSSPASVVPPSGPRSALGPPQGPSSLNRGPPQGPGYGGERGRGDKRFAGLNNMLQQSGGPAERAGPGPGPTIRGRGANRQPAGMNASQAPDEGGRLGPPQNRPDLMAGRPSTSFPEDDGQPRNRPSGPRGEPVEESGPESRRSGRYSGHDRDRERERDRDRDRDRDRERERRTGEEEGTRSSSRREEQRDRTRDYERERSRRSDAGAGNTREERYESREASRRGAGSRDENRRRRDREDASDAQSQEHEGRLRPPSSL</t>
  </si>
  <si>
    <t>&gt;OG0015136|16mAF|FUN_005403-T1</t>
  </si>
  <si>
    <t>MKGIPTPEKDNEESLGEALVGPVEGGWVRSVLLLYYPGVDPGGDVYEDDVEEAGALSRNRLIIPEDNSLAKLPGRC</t>
  </si>
  <si>
    <t>&gt;OG0015137|69mAF|FUN_001692-T1</t>
  </si>
  <si>
    <t>MPSAIGTRTSLKLSSDHSDRKEAWGAVPTSDEIVVPFAAIDYLHSALGDEGFQARTDGVLHLYEEPEKVFALLECKARRREDALPQVQYQEAAQIAAWVLQKNHPETAMPGRIFLISHDRNEITLTFGTLDRHYRNFLLGKTHASRFLTLYEYGPFRLDDASNMEQVACIVLAFVLGVGKGR</t>
  </si>
  <si>
    <t>&gt;OG0015138|17mAF|FUN_010168-T1</t>
  </si>
  <si>
    <t>MAILLPLGGSMLCTAVVLGLKPLKTTIPLAKIYSAAISAACHPENDMDAAIKPVMWGEVFGKCNDPMREEPGNSKDERSSCRSEAALFHCNFTSLGVNFSQSG</t>
  </si>
  <si>
    <t>&gt;OG0015139|17mAF|FUN_012378-T1</t>
  </si>
  <si>
    <t>MGLGKYVRKQICVFAHVDNLIADIKGAQRNLEVLFDSLEHGLNMKPSPNHGDADSRGDMEDI</t>
  </si>
  <si>
    <t>&gt;OG0015140|18mAF|FUN_008391-T1</t>
  </si>
  <si>
    <t>MRKTFEYLRISWWKYLVNFINIWKCLLLVINLAQLFHLIINRTPTGDNQLQQKASQDTVHGLASLTLRIAIYAGYTNLVIRVELSPEVINDDRSVDPSFELETHCLNASLLSSVVPVHCGLFLNRSC</t>
  </si>
  <si>
    <t>&gt;OG0015141|1_1|FUN_007186-T1</t>
  </si>
  <si>
    <t>MSGQGVPENKHSKILVAGAAGFLGSHLVDLLLEKGHEVIGLDNFQTGFPNNLKHLISNAKFSLVRYGNHTAVET</t>
  </si>
  <si>
    <t>&gt;OG0015142|8mAF|FUN_014328-T1</t>
  </si>
  <si>
    <t>MGGATFMLVVAYSYDDTHIPSYGNPGVGYTVFWRRLLLVLIGVGAATIVQLFPRPPSAARHICKTLSHTVRTLSDHYALLLSCWGRSRHDGRVLAEPISLQLTEGLVMLDGPIDMLRFDFSSSRFDSESLGRVKRLCHIMNRTLGQLLLLSGTLPNEFQHRLAQQTALLDHQCIGEIMAVLGMCEQALKTGDALPEILPTPLVRRAFDYWQSHPAEIDFSPETVRDENYRRFCVALSAYLKFLGTIDELVLVIKGVLGEAHLVSHELGDLV</t>
  </si>
  <si>
    <t>&gt;OG0015143|20mAF|FUN_002529-T1</t>
  </si>
  <si>
    <t>MLRDQDSSTETLVITEHLANTATLTPICTMHGLTVTNLMQVAWGLTLRYYTESDDVCFGALMSGRDSQIPDVDKMIGPFFNVLVCQLRFGREDSLLDILRRNQVETGNRLLNQHCSLIEILRFSKYFGQPLFNTCISVEQPLSTDSCNASLCFKELETLEPTEYGLIATVTIGPTDVRLGLTYKSDLLTEAQAFKVANRFRVSLMETVRSLDD</t>
  </si>
  <si>
    <t>&gt;OG0015144|20mAF|FUN_010581-T1</t>
  </si>
  <si>
    <t>MKIDDKARILLGKLKQTRISLGCTDFEQNSTHTREWPKIHKDIIHGWAREATYQGEKKKKKKKKKKKKKKKKKKKKKKKKKKKKKKKKKKKTQNKKALRESNVKHA</t>
  </si>
  <si>
    <t>&gt;OG0015145|MOD1-587|FUN_003686-T1</t>
  </si>
  <si>
    <t>MEDSISPYVRAYLRREYRSRRFEKHVMNGLTLGDMMLLPNPGQLTSGPQKTVDQWKRWLGKERIYKGLSKEEVVYLKRELEKISGQSGQAAEACNCLVIAGNELLLKNANIDRSYARVKNPEDVKKGPTRRSLIIVQIPSRPNYLRQSEVFRVFQRLIFNTRVHFDSSFDANLWAADERGVHARSPELRRELKILSDMHNKFVEACKQLESGNTYRGWVIIRSTFELNDRIVRIQHHRLFPDLLGVLLLLQQRGSPAAPGLDHLLRKDLCNWARVYLPGNDPRRHFFELIMLAPLESIHHLYLTFDSQCRGLWNSNIQDNEIGSYYSYNQASFPRADRGNFYSLFEGKTVFEICDLLGRGDQRFGFYSTEAFCLWHTALQYFCSAELYDYMTYVSVKLCGRLKNFTDRWDHSLPTQLNHDAAMTFYLHGHVEDARGNSINALYAFRQCIMLRSQVVDGERLDFLRAIALRRLETIATRVGDGIGVGLYQRLLDAMYYELEAKDQLGMASLQHGL</t>
  </si>
  <si>
    <t>&gt;OG0015146|new_GA13_25|FUN_003374-T1</t>
  </si>
  <si>
    <t>MAPFVQDSVTPDIVSMANIESKSAALNHDRVQKPVADDFMYDFKYNHHLPTTDILGVDIPADCDAKKEAEGIVARLAKTMSEGDAQAFAGLFLDYGVWRDKLSFTWDFRTFNFRDAILKAATDLFPQAKARSFQFLEPVPTVARPYTDYSYLQFIVSFETELVVASAVINAVLTQDGWRIYTMHTVAEGLKQFPEQPAPDGHMTGITSWASQRSEAINNVDPGILIIGGGQK</t>
  </si>
  <si>
    <t>&gt;OG0015147|21mAF|FUN_002046-T1</t>
  </si>
  <si>
    <t>MSTLNDPLTGIEAAVQLQYLTQTGNVADYGSEFLQLWSRITRETYIASLFFVKLKKELQDRIRRSGELPDTWEKMAEKAIAVERQLDEERWQNGLCFNCGKPGHIARNCSQ</t>
  </si>
  <si>
    <t>&gt;OG0015148|21mAF|FUN_004142-T1</t>
  </si>
  <si>
    <t>MAAESDREPVVNSNPELQSYYHSLESRIGYRLLLGGTRHFGFYENDTWWPFLISKALRAMEDKLAASLNLPPSAYILEAGCGIGHDAINLATNYGFRVEGIDIIEHHLDKARRNITRSALPENQIAVQRIDYHHLERFGGQTFDGLYTMETFVHATDPEAVLAGFFHVLRPGGHLSTTMS</t>
  </si>
  <si>
    <t>&gt;OG0015149|MOD1-590|FUN_008382-T1</t>
  </si>
  <si>
    <t>MASLAAVTTTLLRPCVLSQYAEAKCEDGKVEHISQIVYYLTLHGTGDDELRGGDTGSSVVANIRSAYLFIANNYRNGDKIYFFGFSRGAYTALTIVSLITSIGLLPISGRDQFDTLYNDFFHKGMLHYDERQRKNFSLRQLEPCTIEIVGLWDTVSFNNWSGKKIVLHDNYLPIQVKYGFQASALDEQERSNKPVLWNERKQRKDQSHLLQVWFSGDHLDIGDVKEDSRFSDISLVWMIDQYSTHGQLSFNIDGYLRASNPIDISYPVSFAHRANPYYPAIPAAGWETRKGPIRSRRAARILPYSARHPLDYHPERGPTHESLHASIYHRYLRSVNRADAVAWPCKPLRFSASDNTLVTRKSGKPLPVAKLGNLEIALMGSFSNCLDPDDSTSDYLHTLLGTIKLRTFNHQPKMPHTALNMSDPLA</t>
  </si>
  <si>
    <t>&gt;OG0015150|73mAF|FUN_009670-T1</t>
  </si>
  <si>
    <t>MGISAAMSQADSSPLVTKMSLPAPSQVTYPMLSASATIVDITFNCPSPHPGPDQVSPPTMHARWGHCPLDPGGHPGDLALLVIHKQAF</t>
  </si>
  <si>
    <t>&gt;OG0015151|25mAF|FUN_010527-T1</t>
  </si>
  <si>
    <t>MATPSSSSTKHHGSPTDPGKPTTLSPHANSSSDPEAQNYSTFAFPYDPSSPEGVLPPRKQGGGGNLSLVVFGLVIVAIVLLFALS</t>
  </si>
  <si>
    <t>&gt;OG0015152|26mAF|FUN_000334-T1</t>
  </si>
  <si>
    <t>MATWDGTPSRETLVIVGYTVPTVLLVASTVLRLFAKMSNEGLHLDDHLIILASALEVAYSVTILACGVGHGFGRHTATIDLKDLEIFLKVKAPDDPPDLSLADNRRRESTSPVTFTTSSLPQPNSASSSYTTAFSLSPGSARQ</t>
  </si>
  <si>
    <t>&gt;OG0015153|GA6_18|FUN_015414-T1</t>
  </si>
  <si>
    <t>CTSKLHFKEAPISPPTAYRPHENAPGPRAKKSEAKRLSKTMPDMCKDELLYSQKLPAQNTGVQPLESAKLISALDPMRILTWSRCPSSAASDSEVRPSLSIQSRRPALSIRSLNESVGRHSTAKKMLVRPSELQKFKLIPLCCKSVLSTLHSGVAFAKGDMPSIWKLMSSNEFLR</t>
  </si>
  <si>
    <t>&gt;OG0015154|26mAF|FUN_004934-T1</t>
  </si>
  <si>
    <t>MSMTSLDTIKTLDTPINTSKLERAFLQINFEDRAVQLPVWTNDECATFISTDALREHFGVPEWIGLRSEWIALDYIPASTIERAVQVVIL</t>
  </si>
  <si>
    <t>&gt;OG0015155|28mAF|FUN_012859-T1</t>
  </si>
  <si>
    <t>MSRLEEAIHDANLLTSECEPYLSGGNPDSTTPIEPQQQPPPRDHLDNGENGATSWPRRKSTLKPSDLLNASKLEISLPSSDRTSPRPLTPSNLSNPEDPSFSLPSSPKSFSNQSLRHLDDISITDDVSSEVVASGEEDNDFPTPSNICLDSASQLVMPSIRMPSRRPFTERGKSLGRLKVLIAGAPGKYGSGYE</t>
  </si>
  <si>
    <t>&gt;OG0015156|29mAF|FUN_012965-T1</t>
  </si>
  <si>
    <t>AQAHTSGNRHAGYYVQTAPPLAPVPRLLDCGTGAVTRGDPAHDPTVPTEHIGHGSVSRGRRRDGRYGQKWAGSNDGGRRAEAAVKSSAGSRPLLGQRENPLPRREDDAPMFHSSNGSRTHNGCPANHSSRRINSAAGQATPLVRHVVRLRILFLFLFLSLATGTGKGDTPKGILLREGSGPRAPLLIRGSKAGPSEGFNSRLRALGLRAHYWSEVRRLAPRKGSTAASGHSGSAPTTNQGFVGWPPKGSTAASEHAERGMTLAESVPDRPLALCGGSGAALANPAPAKPLTASTYQPENLGPDRAPGLRP</t>
  </si>
  <si>
    <t>&gt;OG0015157|T1_2|FUN_005256-T1</t>
  </si>
  <si>
    <t>MNLNAIMSKNHRLWPLLSFRHSREKADTDTDPAGLIASHGHDTRSETPDDHLQTSDSRRRRSISWLRISNRNKNKDAETKPTKLDQEEANTQPYLSQTEYKDEPDTSEGKLSGSAGSIMSAQGTPIKEEEEGQDEASIARLGEAVMKDLWSEAYKKLHSDNASLIESYEKGLLATETDQMVGRSSTKQGKTDRQKRIQDLVFCRLQDMEQGRFDIPKRSRQGVIGDYIRRAVHGILYAKDFVTAAISAEPHAALAWAGVVMVLPVSDSFHFVSQGITLKSS</t>
  </si>
  <si>
    <t>&gt;OG0015158|GA2_11|FUN_008539-T1</t>
  </si>
  <si>
    <t>MTAPADSTEKSETSETTTLQTAEVSTVDVDPDLPRVLAKVPGTVWVVAFIAAAERFTYWGITTPWQNYMQNPPGHQSLPGALGLGEAKASTIYNVFMFFSYLTPIPFAIISDVYLGRYRTLRLSLM</t>
  </si>
  <si>
    <t>&gt;OG0015159|GA13_18|FUN_003765-T1</t>
  </si>
  <si>
    <t>MGIETSPPDVEESTEPPICPYPKESKSHLNNHPSDVKSDLETEHGAPEHSPTSFESASNTSTRQQDFRSSLQYAHTIDPEHLAVILDVDVRHKPWPFQCRLGNSPTARWTQQGPRNGGFIRMENIAEASFQQFDISMMPAHIPIIFCVLLITMAISFGIDDYIEGGVITAVILLNIVVGFVQDYRAEKTIMSLQRLSAPVCKVLRDGRVSSAKAESLVVGDIVQLAVGDIVPADMRLLDGMNISVDEALLTGESLPVTKTPHITLTSRDVPLGDRTNMAYSGCSTTQGRATGVVTATGMMTEVGKIAQLLQDKRDQGSANPFVRAFQNVKSTTKNILGLVGTPLQ</t>
  </si>
  <si>
    <t>&gt;OG0015160|K54A|FUN_012889-T1</t>
  </si>
  <si>
    <t>MGVKLTPGSSNIGPELERLKAIREISLNANLVAFVEKAHSLLQSRDLFKKRDCYKRSLLHYAAMGNCTNLLRYLLQNKLNVDSRDQWGRTPLSWAAEYGSLAVAKILLEQGANINALDYENGSPLSWLIHAGNPETNSLAATETYLRERGAKEGKLSGVKLAWIWVLTYTCLLRYIRPHV</t>
  </si>
  <si>
    <t>&gt;OG0015161|35mAF|FUN_009820-T1</t>
  </si>
  <si>
    <t>MEVLGLVTDRRDGDGDGKVRKEDEEEEAEERKEERVTMADEMVVVIMVMDGCWPIQ</t>
  </si>
  <si>
    <t>&gt;OG0015162|92mAF|FUN_004517-T1</t>
  </si>
  <si>
    <t>MCLKDLSAERPQLREAISRDLLYSLEVNKTVDIDVSGKSVSAGLPVSGADEEGERRGDGADAGNIWIFVQDFIEKLTQELRFKAFGGDGSHGGNSTGPGKKGGDGRN</t>
  </si>
  <si>
    <t>&gt;OG0015163|35mAF|FUN_012879-T1</t>
  </si>
  <si>
    <t>MNAKTTKATFRNEDEPEGVVALKIANTNWHRADNERAIEQYIAEKDPSHRGLAVLRTSSECFEISSPEGRHVCLAYKPMRERNLADTLPSLEEKEKENFLSFVKLMLAWHPEERRTARELAEHPFLRLK</t>
  </si>
  <si>
    <t>&gt;OG0015164|36mAF|FUN_007692-T1</t>
  </si>
  <si>
    <t>MTGDEEGAVNLGPKVFFFWGSLCLLGALFAYFLVPEMKGLSLEQVDLMLAETSPRKSAQWAPRTTFAQEMAHVEKTEVTHIEHTDHHEV</t>
  </si>
  <si>
    <t>&gt;OG0015165|38mAF|FUN_007772-T1</t>
  </si>
  <si>
    <t>MRTNTLSKLSALRATVASGCEILHDLRDPRFHERLRRWTNIDRQISHCYYPPSVQWVLQLSIPFEPTSGGHSAWSTIGEEGIIIDLSHYADVHLDVDSKTATLAGGILSKQVGVRLAEAGFFTALGNGNTVGAIPYSHGGGASITSTITGFGSDQIVSARVRE</t>
  </si>
  <si>
    <t>&gt;OG0015166|39mAF|FUN_005023-T1</t>
  </si>
  <si>
    <t>MSLIDNETLIYTSTPSPVGPSTGIRTRMEINAICIRRASNSGNGGDYLYPRDSFPPHLLPPLWGGNSEVHVQTSEATLDHTRPSFRFQHGQITPPLESNETLNQSPSFSPHTFLNTTSAGTRNGSLHDDATRQWQDDIPSAAQRMIATDLNTNRSHEVDREDGEPRVNKDARSDMQDRWPSTGAGVMFHVAEAKVNCGLAAHLDELHL</t>
  </si>
  <si>
    <t>&gt;OG0015167|39mAF|FUN_005025-T1</t>
  </si>
  <si>
    <t>MSLEQTLYSNTPVGTVDPTCAGPAAFSVAGVFSQTDFMAFSTQEEQLWGFNTIPLPMAPWQGSLGQQTFRDPDQEWGLQNTHVRGRQSTPPPLNEKKLQPTMGEVCRMRQYDFNSSLPEPFDPKQCSSLSNQFQTHGYAASTRHRKASAALLNEQQQQQERKKREKFLERRRLAVRKCRQMKKEHATLLKTRFLEVSVRKSELKTEIEHLRSEILDLKNELLRHTECWDESIKLHLVQRVRMITPKNTPDRDLVTLMQSPGQHATPTAQALCFGFDSPQATALRMESPLDHRNDAGFYSFNT</t>
  </si>
  <si>
    <t>&gt;OG0015168|A9|FUN_012890-T1</t>
  </si>
  <si>
    <t>MSGSQILGREKSCSSYTYDEQTGWRRFRALNICKGMYHDVRRRLPYYWSDIRDALTYRTIASTIRMYFVNILPAIAYTLDMYRRTGAFYGINEALFSSALAAMVFSILGAQPLTIVGITGLISLFNYTIYDIVVIYEPAIYSNFMCWTAIWAAIFHWIVAFCNLCDYMRYVTDFSSESFGAYVGIIYCIKGVEELVNEFTVSNPTAGFLSCMIAILYFLSVYGLEWLGSSTVCRPWFRGLLADYAYVIATIFWVGFAHIPGNLKEAGISFVPISRAFYPTQPRGWLIHFWELEVKWVFAALPFGFLIMLLFYYDHNVSSLTAQARQFPLKKPAGFHWDFFLLGCTTFLAGITGIPMPNGLVPQAPVHTDSLTIYETDLHVIPTSEGEGAELRRPIVKAIAVVEQRVSHFFMGLAIIGTMTGPLLIVLHTMPTAVFAGVFFIVGWGSIESNGILQKTVFLFREDRFIQRDEPLLRVRRRKIILYIFCQAVGVAACVAISETIAAIGFPILIIALIPFRVWIIPKWFSQEELDVLDDLTADNSAVLGSLGGLPRFPGTESTEAEHYGFERRYSEQRRGTARQRVGSIHR</t>
  </si>
  <si>
    <t>&gt;OG0015169|39mAF|FUN_011294-T1</t>
  </si>
  <si>
    <t>MVFNPFKKHDHDFPGVVVPLGSAPAHSHPNPSLHEKDSGHDEKHDARSDKAPSEENGVATSLPDNAHLTLESLRAEVETDIAASGHDSAYDRKAKVINRAIQDIGMGRYQWELFALCGCGWLADK</t>
  </si>
  <si>
    <t>&gt;OG0015170|VCG4|FUN_012933-T1</t>
  </si>
  <si>
    <t>MVKVIAVIGATGKQGGAVARSLLQNPSIKVRAVTRNKISDASKTLLSAGAEVVQANGFNHTEMVAALRGTSGLYININSDDNAWRSPNGPTEFDLGKAIVDSAIEAGVSDFVYSGGPPCTEMTGGKVSVKAMDMKYRVEQYARQQGKFRTIVIVNPAWYFENFLVSEVAPVFGGFPYFPDPEGFLTFRVPHWGGDNKVPFLSITEDYGDIIHGIFLEPARWNGRVIHGVSDIIGFDELTATFEAGMFQKMDPDDVYFSQLIRKLLVTGRKSRFEPILPSWEAFDTHGIPELEDVKLMFGFTQNTEGRYFSKEPSECSTASELKIITAHTLGRPEEKRQLQTAKSFFHANFQ</t>
  </si>
  <si>
    <t>&gt;OG0015171|39mAF|FUN_012369-T1</t>
  </si>
  <si>
    <t>MPSADFRPQDEYQLALERNEGLGQLFFGQVQRQCSSLAVVDGDSSLTYEEVHRHARRVAKTLSLASLAIEEPVGIIVNHGLNDPLAQMGTLYAGGTCVPMDPNLPDQQIQNRLEKLQTRFVLVDGPNKARDLPFTQILLDDMFIPDTTCGASWDEDRYPVATDLFHRTHIIHTSGTTSEPKAVQIAARSILQVVFHAPLEPVNATDVVAHVNKSSFDVALFDIWAPLLRGARIAVLNTPVLLDLSLMAKHIDQLGITVMATTTALLNLAASTFPRAFSKLRLCFIGGEAANVAAIQTIFKEGPPAMLVNAYGPTECCIFCLTHPITPKDLQAGSVSIGMPIGQTTAYIANEAGEESDEGELWIGGAAVSPGYVNQPKRNAESFITVENAATSPNGTLRFYRTGDLVRRRPDGQIDYIGRSDHQVKIRGFRVELGAIESSLLKTGYFSEVVAMKVELPQAGAGSLLAAYATPADPDTPPETASVIKDLRSVLPDYMIPQLELISKMPLNSHCKVDRKYLAALFCQRWKDQQQDALPRSLSKDTRSILAGLWANLLANPIPSYQDEDDFFALGGTSLQASLLISQIRRACSCEISLLALHDNSTLGALADIIDRCPKNGSFETVRNETDVWVADSMLADDIPTPVGPPVNWKSDIEGRVFFTGATGFVGAFMLADLLRMPNVHQIGCLVRAKNAEVGMKRLENALAKYGLWEERFRYKLLAFPGLLEEPYLGLGQARFNQLANWASVVFHLGARVNYTQPYSLHRPANTLGTVNVIRFACAGRNKPVHYVSSISCFGPTGFVTGSTSVDEDEALLPHLKALPYDHGYAQSQWVAEQLLRRLMGRGFPIAVYRPGFITGHSQTGACNPDDFFSRLIHACLELRCYPHLPNQRKEFVSVDYVNSAILHIAGDPANLGHAFHIVPPTKNDNIDMDASMELLNEKTYSVIERVPYSEWIDRLSSKTPKSLQPLLPMLAEKVQDGLTRWELYENMPQYQTKNTMRALKDYPGGLEFRPLDSSLMEKYVDYLRSHSSWVV</t>
  </si>
  <si>
    <t>&gt;OG0015172|39mAF|FUN_012372-T1</t>
  </si>
  <si>
    <t>MADGQANIAVVIMYLSFVLTTSLLVALSHGYGAPGACSGACNIHDPSLIQRESDGTYFRFSTGNRISYATASSIEGPWTAVGSILPDGSSIDLPGNDDLWVSIFLYSTYKHCKPRELTVNFEPQAPDAQIINGVYHVYYTVSTFGTQNSAIGLATSDTMNEGTWTDHGSTGIRSDSSKPYNAIDANLFNDNGNYLMCFGSFWQNIFQAPMNSAATSVASASYNIAFDPAGTHAVEGPYLYRYGDYYYLFYSVGICCGYDGSMPAPGEEYKIKVCRSSSATGDFVDANGVACTNGGGTVVLESHDNVYGPGGQGVFTDPDLGPVLYYHYVDTNVGYADGQKLFGWNVIDFSSGWPVV</t>
  </si>
  <si>
    <t>&gt;OG0015173|GA13_18|FUN_012061-T1</t>
  </si>
  <si>
    <t>MGTRGLEIVRFHRRYYVRYHRNDSYFEGVGAKIVASIPTDPDEYHKWLQAMRAEYAAKESALETHVYEIRHGFKPDYSQFREFVTLPSELPRLRDDFEYIYIINLDHEVLTMNHSIHWKLGNIPRQDELWLRAIADSIYMYKPTISLDVCPEEHMDSLALELPKRKRKIGYDFRVVVPRTNIAEARKTFLTRLLASTLIQYQDEIIRFGREWGPDSFPFREMAFALVSIASGQAKFHSFPSQQ</t>
  </si>
  <si>
    <t>&gt;OG0015174|40mAF|FUN_009678-T1</t>
  </si>
  <si>
    <t>MALENNSEAQGIETDSQNKLETPETVRVLACLEALMGHTLGTVGAALAKVDRAMPTQYVAVEDILVGYNKVATSLHGCVQVKRVERSEGREVQGVDSWEK</t>
  </si>
  <si>
    <t>&gt;OG0015175|41mAF|FUN_010782-T1</t>
  </si>
  <si>
    <t>MRCVYAANRDEELHFLTEVEARGNSRTGSFNSPTIPTRTSGRWSSPAQDELSSPSATKRREDGQRDLPYLSPGELKLAFLELPIPSQPFASVIECIRSNSTEAERATEVIPFSLLSEVEGLIASSKAMARSVKNHQTPAGLAFLTLEEAARSLPVREICDQLVDHYICIVERPFRILNVPKFRREYCAF</t>
  </si>
  <si>
    <t>&gt;OG0015176|GA13_18|FUN_014864-T1</t>
  </si>
  <si>
    <t>MGMCSLQSKKDTLSKGNPTSAMPTVECQTLKLECRIATNNTKDTREPKVEEDVLSRLFDAQPRPPPPKNVVDVHRQIFQAKFDISGRQSAGPSLVTTSDDGRARPPVLDQKKADHLLNKFRAKSSYFPFVTLPHNIASAEHRFLYLAVLTAASSDDIALLRSLDNRFRSVLADRIVNAGEKSLDYLQGLLIYLAWYNLHLRPRSFQSYQYLQIAISMMVDLGLDDEAIAKTEFDRSSPSSKNEALDACLGCYYLSSL</t>
  </si>
  <si>
    <t>&gt;OG0015177|55mAF|FUN_004250-T1</t>
  </si>
  <si>
    <t>MVLRENAKLISERHTFLDDLEENLQLHRIPARPTGDPLDVGLKQMISDVAEAHKTLAMAERRLQNVLLVLDFISCRLNDMQRDVPALNRHFFDNQVEQFKTLVQNIENACRSSISRADLDQKRATVYLSVVSLGYKGSIFREGFSLYWKVTIPMTGGIMIIWGLWMGLRSRQSKKELNNELDKIKARIIRESFQAQLAPYPVV</t>
  </si>
  <si>
    <t>&gt;OG0015178|MOD1-590|FUN_011266-T1</t>
  </si>
  <si>
    <t>MPSNRCRGRHEAWHGTNRYALRNGQENRTGEGIPDGIDTEAELLIIAAQVLKTIYHRASGIRHLSQIKPYFLQTKEESLEIAGCSTQSVRQSSRDLFRYHPQGE</t>
  </si>
  <si>
    <t>&gt;OG0015179|55mAF|FUN_010862-T1</t>
  </si>
  <si>
    <t>MSTSLFVQALADGEAVEVHMNKAGFVSFADGQLKRSIGTRNLNSCTAVAFVSRKGAILTHISPLPGPTNDPDAGEKHVREKMTEFLDLYVAKKDFRLGPDVKKSGVFCGIYMGQVALPDQVKFIESILLENLEDNPRPKVIPYPINIGGHSRAAGGTVFIDGRHPTPKVYVEDKDQSWF</t>
  </si>
  <si>
    <t>&gt;OG0015180|71mAF|FUN_005110-T1</t>
  </si>
  <si>
    <t>MESMRLVRHHGLEVDPERPLYSHYCLVENEQKNKYSVQSRIAGHNERFSKASLALEIELRTPTPQPYDQPPPSYDDAIKDLPPDYSTLSPLAERKDLCGDCTPSIETKDLNSRSKSPLIDFRHPFGIREHKGPGKKKKAKQAAQQSTPPPNDDGDKSPPPDENQNGGDGGSNAGGSGDGNGDNGGDGGGGDGGDDDGWGDAWNTNSKKKDKKKKKEEEERLAKEEEERKAKEEEEKKAAEEAAANAHSDDLSWANDGSGNGDDSWADFALAGNKKNKKKDQVRFPLGFRVSSLIPL</t>
  </si>
  <si>
    <t>&gt;OG0015181|55mAF|FUN_011305-T1</t>
  </si>
  <si>
    <t>MHTQWADLKWSGDPIWGHIHLSPFKDRDSWLPVVNRIQECATTLGITLVEKEVDDIDTSNFQLREQSLPADFLSTPDADESPITPSNARAVNIAAIRSPVEIARHNYQDLSLCTGAGKRCFWCYKEDTEKVCKLST</t>
  </si>
  <si>
    <t>&gt;OG0015182|58mAF|FUN_010534-T1</t>
  </si>
  <si>
    <t>MFGLSKEEWHSQIARTCLTFLNFPEETADDYMGITLLSYAATKWGHHLRRSEYLPDSPLELAKKYLSTAQVFNNASLLLLYREMYTGRHKDHELHRVVTLAHIAAFFGIHSIMLHLTVTVDIDSRDIIGYTPLSWAANLGHMPIVKLLIEQGVSVDPQDLNGMTPLFLALKSKHEWIAELLIDYGAAVDVNDENRNTPLSYAVEYKCETAVRLLLDKGAPVDTKNKFGETPLLIAAHGGFERIVELLLERGAEVDSMDPYGRTPLLYAALSGFEKIVRLLLAKNAAVDSLDHKYGRTPLLWAIAKDHEAIARLLIDKGAAVDTVDATYGWTPLIWAAYHGWETIARLLIEKGAAIDSVDSKYGRTPLLLALEYRHEAVVKLLLSNGAAALMDSGGNFDLATWKGDGGLDGLMDHLGLTMDDLGHRLRRRTSRKPTYLEYFT</t>
  </si>
  <si>
    <t>&gt;OG0015183|59mAF|FUN_013135-T1</t>
  </si>
  <si>
    <t>TIAVRYVNGGIVTIETHTTVRTSVRGCGQDNGGTKDLTTDSASDRSTLVRNTGTATELCTLRSKYTGDNILGNTDDLFPSVGWPSITRAPSPSEDHSLEIQHFGESTPRDSEETIVLPNPDLAEM</t>
  </si>
  <si>
    <t>&gt;OG0015184|5mAF|FUN_002140-T1</t>
  </si>
  <si>
    <t>MQLTSADGAQKRQTADSRYATNSPNGAILCINEEMIFIWRRSSLEAALEPAIQLASTPGIFIPLGMRRFAKPTADRRLDTNKEPSLDNPD</t>
  </si>
  <si>
    <t>&gt;OG0015185|60mAF|FUN_002237-T1</t>
  </si>
  <si>
    <t>MLVSGHHEIYRTVINAAYLTATSLLGRECTVAPKEKPCYRCSGVGHISRDCPQAPSGDGYSGATGGQECYKCGHVGHIARNCSQGGYSGDGYGGRQHTCYSCGGHGHMARDCTHGQKCYNCGEVGHVSRDCPSEARGERVCYKCKQPGHVQAACPN</t>
  </si>
  <si>
    <t>&gt;OG0015186|60mAF|FUN_002854-T1</t>
  </si>
  <si>
    <t>MVDCCGDRYIVSLKPASKALRQLPLSLWYPLVREELPWLCEAWDENVCDYIPLIWTAITAQETKNISRTRELYNEVLRREYKSGELDPAFFDILVPPWPRTVPHRIKLPRGKTNWFEFYSAITRNWNKLKGLKNRWQIWKDVEEIIRRIRKYQGPTTSPEEQFLEISAP</t>
  </si>
  <si>
    <t>&gt;OG0015187|62mAF|FUN_005196-T1</t>
  </si>
  <si>
    <t>MSSEGVAIPKVVENPKNPTYWKFDLKSADQNHYEILDENKRILVHMGRDGLFIIDPPPDSMPEQERCWTIKRNSTRYTIASIQDYRPVCVKDGRVYLGDEKDKQVWSFFKKKP</t>
  </si>
  <si>
    <t>&gt;OG0015188|63mAF|FUN_007999-T1</t>
  </si>
  <si>
    <t>METLAGAPLAVGVEAIRTLNKWLETREVAQAWYGRDWNTFCKTTTQGLRRAGKPKITKIFTIRRSQWNEVITASNWRAPDWHQPQYIRGQCCWLPLYRTLSQTVDGIDRFTTNTYDGLPFIGTAISLPAARVDLWGLVVMGYANGALLEMSRNSTDGGYRARLDARNLTLTVRQEGLNSSTVAHITVKATPSHERTCMSVLCWESLLGTGSSISLNQDDLLAWLQNFQNGPDEALVDGRWNSRIQNAIFDYYVTDDLKTKLEHAYCQCYDTWKAVAALRPQVRFISDNEEVFCENLLKSKVFMSDETYKPYCEELCSIQGVLDYSVNQWALVHEEHTQHQNLNGLLNSHRVLLSLHRLYILSQKIPKQLSTRGSGDMVLIA</t>
  </si>
  <si>
    <t>&gt;OG0015189|63mAF|FUN_008001-T1</t>
  </si>
  <si>
    <t>MGHDHFYTLDFRGELAPSGGYQREGITGYVYRTQQPGTVPIFRWYNPKSGDHFYTADPNGELARPTYRSEGVGWYMFSFPPEFGDTVPLYRWYNSSSGDHFYTTDPTGEHAPQNGYHAEGVTGYLHPNEGTSQSVPLYRWYQSGFLTNFRFYGLDFVSHFPHPSWEVNEAQRNALLERHTWAYYQTSRCDGLTDDEKYRLHKAYLSPVLHHASPGSELASFREGEPRYPWVEGLYFNFHKLFSVPDDEIAQILAHQMMHVAGFKHRRRRDPPEPFPDVPGDGGGYYGSTPLKAELCIAGSQSELICSSGIDE</t>
  </si>
  <si>
    <t>&gt;OG0015190|GA8_4|FUN_002420-T1</t>
  </si>
  <si>
    <t>MPHGQPPMPTPRRQQDIPYSTGPPNMRSPPAYMGYPHMNGHLPPAYTQQYPHWFPPYPQMQPHPRPFQPPYAPMYVSTYPPQPAMAPAPIPPPSLPMHARTSTPLQSTMSPVGPAPAPINMPMQSPAVLPIHPTTSPIMSSPSASAPENAPTVAPTVSTPVKPFRAPLPWLSVPDRPFPARVSRRRRKSRALQSSVSVELPAKDTQQDGHDGRQGATKYVEPHTQTPSEPQTPTLSVAPSVANSTQPTTPASAVQSSVRPQSQSKGSKPAIPVVPVVPVVPGPGAPRQETKDDASRSSETRKSPGAVANIASRTAEDTSTERPIEQGESTTSEGSPKPPSPVRTAPKSWADLVRAKNQSKSAGVTGASSAVSNGVVKHKSESLADVLVNMGDDVSQYSDKTAFLEPRGLVNTGNMCYMNSVCYDNYCKRVKAH</t>
  </si>
  <si>
    <t>&gt;OG0015191|65mAF|FUN_005723-T1</t>
  </si>
  <si>
    <t>MSLGLEILNISFLKAIAVGGYAWLRYLKRPLSGTPPIVSLTWNERTNNLPEALERQIQQHGPVIGLRRDGRVEYIVSDELTFQVLTDDATFSFELRTAKILRIEFLPSMFGNSIFQDIDSVINKLLTKHLDTMIHRGRVLHA</t>
  </si>
  <si>
    <t>&gt;OG0015192|68mAF|FUN_005377-T1</t>
  </si>
  <si>
    <t>MDVPMIIKAIAILMAGDYHPDIIEGITKDVNENTEQAKVVSLLLSLKIIVSVAGMEGISLSWMFSILLIFMICKFGYLVDATFSARV</t>
  </si>
  <si>
    <t>&gt;OG0015193|69mAF|FUN_005921-T1</t>
  </si>
  <si>
    <t>MKLNNSTQKTVDVSPLLNSIMRLSQALVTLSWQSLASTHDNQDGSGLPPLDNIDEMSRLQDMLTEELSRLNDVLYREGNH</t>
  </si>
  <si>
    <t>&gt;OG0015194|8mAF|FUN_014143-T1</t>
  </si>
  <si>
    <t>INVYNGRGVYIESQGPVWLYGTASEHNQLYNYQVTNAKNVFMGLIQTETPYYQANPNALTPFTPQTNWNDPDFSYCKTDGCRKAWGLRVQNTSDMYVYGAGLYSFFENYGQTCLATESCQENMVEVDCSDVHIYGLSTKASTNMITSNSGAGLVPQDENKSNFCSTIALFQQS</t>
  </si>
  <si>
    <t>&gt;OG0015195|6_1|FUN_007737-T1</t>
  </si>
  <si>
    <t>MDLILMISCLLNVSHEHVLLLSGSRLTTTDGFYLDENESETLYLDDIILKDLSTSLQEELEFQQYYGNYQLTATGVCYRTEIAACINYMPLEKWRNYVLGYSAEGADEKKMEVMIQGWIRAYSNEADTVITALEKIESSQADKKDHQRTKMLRKRWTQIRDLCIKASEAASC</t>
  </si>
  <si>
    <t>&gt;OG0015196|MOD1-575|FUN_010400-T1</t>
  </si>
  <si>
    <t>MDLRTIMNNDASGTSDAPSTAPLQSPSQVSRKPSDPMYAPRDQQRTSSYPSAYSSHPPQPPPLQRPHASPERSSSYGSLQSPYQYHPPSAQIAGAQSQRGPSPPPYGSSASRDSFSTYGHPQQHQQQQSPFAQQRSQSIQSVLTPSSTSTYSFHPRESPPAVASQPYPSQQFSPPAQGSVPNTPRGSVAASYTRQTPPSARPQSSGHESLSNRASSLWVGPDAQVHMSPTAIPRVSRQDSRPLEQTPRQNSSATDRRDSDESVSPKTAFPSGSRQGSTAGYTDLASSSQPKPTENGISLKE</t>
  </si>
  <si>
    <t>&gt;OG0015197|70mAF|FUN_006207-T1</t>
  </si>
  <si>
    <t>MIKQWQSEITKFLKNTYRVLVIDGLAALGRKMVRDIQQADIVLASWAVFNSQNHYEKLQQFTGMPRVPPKAGRNFDDWFVKAHAVMMKHVQLLVDQGPRTVLESIQARRQEVKDNEANSIYIPSKRLRGNQYSDVHQGQGPGIEAGAQHVDSSSEDELSESSEEEDPEVIRARIDKLLKLQPRTTAPTTSEKEKDDESGSEDSEDEESPTASRSGKAQGSGKMGQGVKRKRALVKTSKVWDDRKEFGINNTAQQTWTTVKLPLLHAFSFNRLVIDEFTFANPERLVPLLKLQARSKWVLSGTLPLNGFADVNTIAPFLGIHLGIDDDDIKSQNARLKMIRKQRSEAESFQALRAPRSEEWHRRRHDVAQRFLDEFTRKNIAEIDEIPSSEHIVLIQQSPAETVIYLELCKQLMTYNRLGRRGGRKDIRGDREDRLDEVIGSSKTSEEALLKRCSSLALQGRWHNGVPEELTCSSLIETRLKQLEGLKEELMEKSKQAAWVYCACDIRHEKFHEFIESIKAHDFGDKAVTEKIYPLVKSAILTSQADDWQLFFSDPAQVAEDSFNTEMRDETEVKEDNVDASEEVSSRSTPPALNGNLKLTKNGEQASVQATKRGVKGTKSGKQGGKKEKTGELPVKPTRTSEFKLMLRTVTSGLRKLILEWVARERALRFLKAVHLVQTGSEIAECSSCHTTPEAANHINILGSCGHALCSQCAMKTVQKEECNVEGCRGSGKAFNVMDASTLKCDERDRSAKYGGSKLDKMIEIIQAVPTGDRILLFIQFPELIDVASKALELAKIKYTAIIATDRRAAQKVQHFQEAGGFGENKVLILNLGSEMAAGLNLQCANHVIFLSPMFAQTQYDYDSSMTQAIGRARRYGQTKHVYIYHLLARMTIDTTLFQERHGKVLVERNGEATLAAREEVEEWEIVKGEAMSVVVDNAF</t>
  </si>
  <si>
    <t>&gt;OG0015198|71mAF|FUN_013175-T1</t>
  </si>
  <si>
    <t>MWAKKPYVDETRMAIWGWSYGGFMTLKVLEQDAGETFQYGMAVAPVTDWRFYDSVYTERYMHTPEHNPSGYENSTITNVSALSKATRFLLIHGASDDNVHIQNTLTFVDKLDLLNVQNYDMHFYPDSDHNIYFHNAHFMIYERLSNWLINAFNGEWHQIANPVPEDSIWDSVKRSVPAFAH</t>
  </si>
  <si>
    <t>&gt;OG0015199|74mAF|FUN_000193-T1</t>
  </si>
  <si>
    <t>MTQSTSLRYADVAVTYTADQFQGIYRGKQYHEPDFAEVLKRAKEHGCEKIMLTTMTLPGAHENLKS</t>
  </si>
  <si>
    <t>&gt;OG0015200|77mAF|FUN_002818-T1</t>
  </si>
  <si>
    <t>MSSIYRSADVVLSWLGVEADDSDYVIEVIIDIAGKICLDGDDPVSWMTLRQTELWQSGPGSKTQNRFWKGVEHLTQRPYWARAWIVQEIVLASDSRDKIYSMVGILQHGITPDYSISAEETYCEFARMCLGEDGGLQILLFASHGLLGHDSISEHHLFLPWWVPNWGLRSKTDVWALPPAQMERLDVNGFISEQNIPPYSCHGNTLEAPGIHLSDVSTHFYFGSDDNKRFRRFWLDYIEAHKDERSASGARVLLTVIRLLLLDRLPGSDIQLGMICEGSVLARAIVNTLAIILPCDEEPFEFMRQGVFARYSDQLADEIRLNSSPGDGDWGTSALPQLVNSTVKLRDFYAFFATS</t>
  </si>
  <si>
    <t>&gt;OG0015201|74mAF|FUN_001493-T1</t>
  </si>
  <si>
    <t>MKASFACLLVGLLILNFIDLSSSGYIPLPFQCDYNTAISVDVAILGGGASGTYAAVQLHRQNRTIALIEREERLGGQVNTYVDPETGITVEYGVNQYTHTDAAMQLFEYLKVPYVQGTANSRQYSTYFDFNTGGSFHKKNENMSAEALGTYREQLARYPYLEGGFFLPDPIPEDPLLPFGDFARKFGMEQGVSELSVGMGDVLGLPTIYVMKHYGSAIFQNKFLFTAHKNNQEIYDRATELLRPGVFMSSKSHSIQRSGDGDVRLCLETPTGAHLVHAKRLIVAIPPTLESIRSTGIDLEPEEEALFSNCSQIGYYTSLVRIPGLANSHLPLENADESDTTFGLAKLPGIWRILQTAIPSLHIVEYGSKTVLSDDVVQGQILADLARLRDAGLISGEEEPQIVRFSNHSPFYPYVEAEAIRRGFYQQLYALQRKRNTFWTGSAFPVPDSSLLWRFTESLLSQVTVSLH</t>
  </si>
  <si>
    <t>&gt;OG0015202|75mAF|FUN_002396-T1</t>
  </si>
  <si>
    <t>MRISTLATLSLASERKDLAASFERREVDGANLGTASWAEGNTKREQSADDHADAFFYSWGDKKKKRDQEADDHADAFFYSWGDKKKRDQEADDHADAFFYSWGDKKKRDQEADNHADAFFYSWGDKKKREQSADDHADVFFYSWGEEIQKGDQPEANNA</t>
  </si>
  <si>
    <t>&gt;OG0015203|75mAF|FUN_002397-T1</t>
  </si>
  <si>
    <t>MNCTPDHDASKERLREESSALLETFEAWNEGDSQRQRRRSLLWVILVETTLIILMGGIILHMTFQSSPQLPPNSIFSPAQEAIRYKNVVYSSGFAPHLTKYQGPPSPETNEAWHALYDAYSQSRITSEEEAKLANHTTPIPGDTDHSLVSIDVFHQLHCLQMLRLRAWYAEGYEFDRDMLSMDHIDHCIDSLRQSLMCASDITPLTWLWDEEKHKFLPMANIMHTCRDFDSVREWAAQHRVEHFDPKVPLVPDS</t>
  </si>
  <si>
    <t>&gt;OG0015204|77mAF|FUN_011612-T1</t>
  </si>
  <si>
    <t>MSLFDQSGIPVPSVEEAVKNKAGLSSPKSVRVLITGAAGVVGIYLVQLASAAGVHVVAATSSNARNEEFLHGLGADETVEYSVLESYRDTGALVSVDSTSYNVEEHEKRGIRKDSVRALFSIVEGSSEALHYLAELVDRGTVQSFVVGTCSLLKAQEAHDHANGRYSGRGKSVLTI</t>
  </si>
  <si>
    <t>&gt;OG0015205|76mAF|FUN_009768-T1</t>
  </si>
  <si>
    <t>MDPQQRLLLELAFEAFENGGMTLDKLRGTDTASYVALYNKDYERMLFRDPQNLPFYERTGNGDATFANRLSYFFDLKGPSIALDTGCSGSLVALHLACQTIRDGEARQAIVGAANLILDPATMVAGSFLNFFSPDGRSKAFDSKADGYGRGEGAACVIIKSLSQAIKDQDPIRAVIRGSAINQDGRTLGITAPNPVAQEELIRKAYSLAGLDMANTSYVEAHGTGTSKGDLTEARGIGATIGQARKGQGPVICGSVKTNIGHLENAAGLAGFVKAVLIVETGVIPPNINFERLNPSIRALEWNLSVPTAVTRIDQSQHRQVSVNSFGYGGTNAHVVLTSWQEEDSASNNDMDDETQHMMGTNDHEYVVPFSAQSAQACPRLLVLIREFLDCKSKKTKNESALMRRLVHTLCDGRTKFQWRVAVVASSIASLINALSRELTPIHSIQPSSLIFIFSGQGSQWYGMGRDLLTKSSIYKSSIERAEKLLWQFGAGWKLTEELCRPEKETRLLEAHIAQPACTAVQVALVDVLRSWRIAPHAVVGHSSGEIAAAYACEAVSFEDALWIAYTRGQLAEQLVQHQKTPGAMMAVALSNEDALAYISDPSIARHGSVQISCINSPCSITMSGDKFSIDALWNTFKEKGVLARRLDVPVAYHSHHVSPIADAYLQKLEERLSAARSNPDTSFFSSVEGTWLDSAELTPQYWVKNLTSPVLFSQALEEAISTYHDTTLNDSSLTRIVEIGPQATLRRPVQQLLESLQVKSETVKYLPSLTKHLPANTTMTHLAGELFTAGHAVNLDQVNFGDSPSFIKEILQDLPAYPWDHRLSYWHESRLSRNYRQTQEPRHDLLGFLSNTSSSVALRWRNYLRV</t>
  </si>
  <si>
    <t>&gt;OG0015206|7mAF|FUN_012296-T1</t>
  </si>
  <si>
    <t>MQLQLFYLISLIISLAWGGRSGSTKFQRNSDESRIICISVPEDGPDMAIHGEVAESLRALAGATRDLAGANCDPCGPPPCLSICEDWPNHITPPTPPNPRKPPDRPVTPGPDTGGWVPPHPACPPCPYGPHGPYSGGPNGPWNPLWGYSPSWGSPGSPWIPPFVYRM</t>
  </si>
  <si>
    <t>&gt;OG0015207|80mAF|FUN_003401-T1</t>
  </si>
  <si>
    <t>AAPNIGPIIFDEVTGSDGIKRQIQWTARVEGGHDTPDGHAMTISQYLGRGSTSRGRMTITAGLDTVVSTLPFLRDESDVNAVIQGIQNLKMALNGTGFTWNYPSRNTSIAEFVKTMPITAGTRRANHWMGTCKIGTDDGRTGGSAVVDLNTKVYGTDNLFVVDASIFPGMITTNPSAYIVTVAEHAAEKILAL</t>
  </si>
  <si>
    <t>&gt;OG0015208|GA13_18|FUN_010769-T1</t>
  </si>
  <si>
    <t>MERQKERFLRVDQSSTQVFLRKALYEKVFTRVVTYSELYQMVQSVRIDQDEALAVCRFPNSQGEPSRANTVMMDVLLHVAGFVANLNIENDEVCICKEVKSASMTRNIPFSDTTFEVYCSNLEIAATNVIIADAYAVDSRGVIAVFKGMAFQRVKLTRMAQALRLAAARSGHSHQSVPIERAKLVAPKPSAPNSKPPDMPVDKQPAIREIIARTCNLEASNLVADTSLHAIGFDSLMMIELSSNLSSKLHTSIDISALEECKTVEDIEQLCSDEGQSGPTPISEAETVDSVTMPTTPATPADKLLIASIIAETCGAHITSVKSDVELEALGIDSLMMIELEARLQSPSNSKKLSSLELSECRTVRDIERLSAPDMFQANIDDAKPAQVEVEISSPLSPRILGEITQSPVLEAEKKEVPASMKLRIAAILKLQEQPEIVHLAEDKAPQNAPLFLIHDGSGICVQYHRLRPFNRTVYAIHDPKFLDPDSWSGIPAMAQSYARLIARTTSGPYILGGWSFGGVVAFEAARVLMAGGYPVTGVVLIDSPPPLNHKPLSANIINAVTKGDRNRGGLVGETIRNLVRESFKACAGMLGAFQPEAVTRTSRSIPRTFLLRSRDGFHLNTRNDSRGLENDWLQDRSDPRTSIEGWEMLTKAKMPYLDIPGDHFQVFDVANVQAVSKAIAHACSELTNISSS</t>
  </si>
  <si>
    <t>&gt;OG0015209|81mAF|FUN_013201-T1</t>
  </si>
  <si>
    <t>ELEEIQASLVDSHRREISDRDASFHRQSLELEELNTAIAAQTYNREVSEKDVAALKTKLALAQADGRLLISAFERESRQLVQGATLQISVIINFHGEGVFAHASLRSYALAREFARANGVDVEFVLVLDRADPVTRSAVIQHPALDGSELIVETDVGDPSLSRNAGVAAATGEFVAIVDGDDLVSRGYLLDHLKQITNLGKKHIIHPEIVVSFGMYNAFNWQLDQMSEYFDPGVMLTTNPWVSAVFASRNVFKEIPYVACHPRQTGFGYEDWYWNCETMSRGYIHRLAWGSAYFYRRKWSGEAVKRFTLAALRRFLVRALRYAARRVESGPGLAHSHGSVPAPEWLRNEALALAHIEPDLLPPGTTTERFAYYSLPLNAVPGRAYQELLAAIPNRRYTHIVLLPWLKPGGADRGAIYHVKALLEAQPEASVLAIATEPSDSPWKDRLPDAVPFVEFGKIAGHLDLGLQVAILTRCLVQLRPDVVHNINSRVCWEAIQRHGLALTQRTRFYASLYCDDYDERMMPVGYARTYLRSCYNWLSCIFSDNSRYPMIWSAELGVPIQSFRVVGFPYDRSIGVPAAPTETVRPRILWAGRLDRQKRPDILAEIVSRMPEVSFDVHGASVLAEGVDWAGKLKKLPNLTFHGPFQRLEDIVTSDHVAYLHTSAWEGVPTILFDVAAAGIPICAPDVGGISDFVPERFLVEDVNNPDAYVYRLRELASSKEARSELAQVMVDELREHRSWSTCEGGIAMKVVVLGGRGFIGSHLVDELVAHGHEAVVFDRSPPLSEELRAGVRHVVGNFGDSEVLKDVLRGAEVVYHLVSTTVPGTSNADPIADIEGNLIGTVRLLDLMVEAGVPRIVYFSSGGTVYGEPVELPVSESHPLNPISSYGVVKVAIEKYLGLYRHLHGLDVVILRPSNPYGPRQAKAGLQGIVGTCLQKILDNQPLDVWGDGGVIRDYIFVRDLTRLAVLAGAPFAPSGIYNAGSGVGASVNDIVGLAEAASGRSLDVNRLPARPFDVLRIVLSIKAAQDAFSWRPEVDLAKGIEMTWKSLNT</t>
  </si>
  <si>
    <t>&gt;OG0015210|81mAF|FUN_013214-T1</t>
  </si>
  <si>
    <t>MATRRLPLRPADRVSHPLSLSVGAMAQGDGRLPRPAIAEAGSGDVLDLSAFDGDPRATVAPWPLIAEGQTCWLAVDGTREDGMADHLVVRDGAAVTPAEVDDGLELEFDRSRIETWQDGTSVIVTFKANLREGDETGALLFPPRTYRLKRVSLPPLTITGPTSATVGDTLTYGAQDGVPPYSFATGNAAVATLSAQGTGRAVSAGTAAITATDTAGSSTSLSLNVAAPTKPDMTPDYYEGATTGVRYEFSASGGVPPYRWSLYLEAGQHATVLVADGPVGVIRVDDFGNSNTVGVYLDDARSQFDVGVITTYSGRSQTAVNAVAARRSSPRSAVTHAPSSLDEQGTAPRNPNALSSSTKSASGDHSPVSADLSKTERVATVDQQGNVAMLAKRMESLRSSHVSEPRPLIVGTISPGDRRLPSPLIPQADADQLLDLSTFDGDAQTTVQPWSLISEGQTVWLVIDASREDGQLDHFVARDGAPVTHAEVDDGLRIDISRTRIESWKDGSVFSLTLNVNFAHGDLTNATPFPLRAYSLKKPAPLAINGPSSAN</t>
  </si>
  <si>
    <t>&gt;OG0015211|81mAF|FUN_013226-T1</t>
  </si>
  <si>
    <t>MADMSTQFLDHFALAGPTDLLDTVTQFVFFQTINSFLREEIDIMQWRLLSSSATIIGFVAVTVLTIWIMFQGYRIVTGQSKQPMMVLVGDSLKATLVVFIATSVAYSSSPIYWTLTDGMSTTIAQYVTGEDGSPFKHIDNNLAGMELAMGTIDAIDTGGNQEAKDAKDRDRWFTGIGIAGPSVIAGAMLLLNKIALALFIGFGPIFIMCLLFDSTKQLFHKWLLYGIGTVFSLAVLSVMVTIAMKMLAAVTAAFAVKYLLAMPGVAGAGSTDGINSMALQQGGLGLLLTTMIISAPPMAAAFFQGTLGQFNAYSPFGHIKPEPQVGRGGGGYGPPNAPTYTPPSDQERTQGGGSNTGAFNNSGQIAGAPVNQPQRDECATGVNTGGQCIPPDAAGMPGYNAQYDYPSTPEPQWADSWGAIAIDEGGDAGTISNKSTKDDATQAAMHDCQIRGARGCRIVATYRNQCAAIAWGSGGYAAEGERQVARLFTALAASPAAFSSGTREMNWRSLESQSRELLSRRTPLANVTQIISTRRGLPPDGPCGTRSNLRDAREYLRYDPAQSASVPPSNTGSRSARTANVLNFAPDTGLAAATVAASPQCATGVNTGGGNCVPPDADGMPGYPGQQPASTPEPVWADSWGATVLDESGSAKGTSNNMPSKREAIRTAMNECQAAGGTACEVKAAYYNQCAAVAWGSHAFGVAHEATRDGASASAVAACSEKGPNCKPIYTACSTARRVR</t>
  </si>
  <si>
    <t>&gt;OG0015212|81mAF|FUN_013326-T1</t>
  </si>
  <si>
    <t>MIVDPDVVGLSRLQFALTALYHFLFVPLTLGLAFMLAIMESVYVMTRREVWKRMTQFWGVLFGINFAMGVATGVTMEFQFGTNWAYYSHYVGDIFGAPLAIEGMMAFFLESTLVGIFFFGWERITPLKHMLATWFMALATSLSALWILIANAWMQNPVGAAFNAQTMRMEVTSFKEVFFNPVAQSKFVHTVSAGYTMGAMFVLSISAWYLLRGRNVDFAKRSMTVAASFGLAASLSVVVLGDESGYTVSENQKMKMAAIEAMWETEPAPASFTLVGLPDVKERTTHGAIRVPWIMGLIGTRSVDEPILGIAQLVDDAKGRIADGIKAYDAMLVLRENRNDAQAAAILAEERVPLFIHQPNYSMFNRWIEDGLLDTLEDLGTGCIAFSPLAQGLLTSKYLKGVPSDARVTRDGSLGKSQLNETNLERVRALNAIAERRGQTLAQMAIAWVLRDPRVTSALIGARTVEQLDDSLGALRGLAFTAEELAQIDRYASDGGTDLWRESAKL</t>
  </si>
  <si>
    <t>&gt;OG0015213|81mAF|FUN_013329-T1</t>
  </si>
  <si>
    <t>MSLYFSVFEDAAGTVWTGTAALTAYDDRLWTLTPDPRPLPGFTGALTSVWTDPDGSTLMGGYGEMWRKKTGALPVSVPLPDGAAKRRSIVQAIARDGTGRLWLSLRLRGVFYQDGDGAWQSATPFGAPPDVAPWVIHIDPRGRPWFGYQDGSVSVFDGTRMRRYGEAEGLRLGPVSAVASVGDTLVVGSEHGMSFLDGDRFRMLTSLPRDRLDMVTGIVGTRDGAVWAYGVNGLIHFTHDAWKAALAKPGTPVEAMVLTMEDGVPGPAQLVRPLPTVFAARNGYLWFSGSQGLAWLDTSKPLARPPPPPVIIRSIESNTTTIHHNEDVVLKRSRDLHVSYTALAPGRPRGVLFRYRLEGVDATYQDGTAHRDAHYMDLAPGDYRFVAEASYDGRHWSRSEPLAVRVPARLFEMRWFQLACLGLVGLLVWLAHRWRVRLLTRRLRMRLDERHRERERIARDLHDTLLQGVQGLILRFQAFVDGLSPEDRSRTTLERTIDRAEALLVEGRDRVKGLRTQASVHGSLEERIAAQSEDIGIPVHFEVIAPRMRRPVSEVATDELHSIVREALLNATQHSHAKSIWITIEYARRWLTVTVRDDGDGFDGSPSMMPGEGHYGIVGMRERAARLNGRLDVVSLPQRGVAVTAKVPARVAYARDRKKR</t>
  </si>
  <si>
    <t>&gt;OG0015214|81mAF|FUN_013458-T1</t>
  </si>
  <si>
    <t>MRCYGQPERMSAGFNYYRAVPASIDALNDVAPLTMPVLALGAEFGVGAMMGRVLEPRCTDLKSAVVAGSGHFIPEEAPDVYISGEATPVTTSTSIPAAAAADGERLPYSALLALAMTGFICIVTETLPAGLLPMMAAGLGVSTSFAGQTVTAYALGSLLAAIPLTLATRGWRRRSVLLLTIVGFLVFNSITALSSNYGVTLVARFFAGVSAGLAWSLLAGYARRMVPTHQQGRALAVAMVGTPIALSLGVPLGTWLGTLIGWRSAFAVMSALTLVLIAWVVAKVPDYPGQTGQERLALRRVFTTPGVRPVLGVVIAWMLAHNILYTYVAPFVALAGLEARVDVVLLVFGLAALVAIGIAGRLVDHHLRATVLASLAIFAAVSLLFVWLARVPAAIYVGVALWGLTFGGAATLLQTALADTAGDGADVALSMNVVAWNGAIAGGGLLGGVLLETWGASSFPPALVVLLVVGFGIAAVARAHGFRAGSRHGHVVGH</t>
  </si>
  <si>
    <t>&gt;OG0015215|85mAF|FUN_010966-T1</t>
  </si>
  <si>
    <t>MPTIPARRFAMQRLHVGQSIKVIDSSGGQVIDTWAFTIPSTPAFPRYMSMTHTRSTLQKLLPSVNESFLDNRRDPILTIVEDTSPGAHDVLYAACSPERYLQLGGHKDHDNCADNLRSAVQQCTEPSFSHILGFLESGWMPDPLNLFMKVDINGAKLQCLDPDSKAGDYIVLKAEQECVVIMSACPMDLSACNGGEPSSADFELL</t>
  </si>
  <si>
    <t>&gt;OG0015216|87mAF|FUN_011863-T1</t>
  </si>
  <si>
    <t>MASTVRMGRADEEESVGLSGSGAGSSMFEMVPNGTKRGLPISPSCLSFRPHWYQMNQCAEGGIWSNLLEASSIVGYSKYSRSIVPIWERAARRKRDIGTLISPQLIPIMTIIAGWEGGASYQTYLVPYGDLPPSSGRIDFGGGGWLAQEPQGLEFDFFVPSE</t>
  </si>
  <si>
    <t>&gt;OG0015217|8mAF|FUN_002161-T1</t>
  </si>
  <si>
    <t>MALGVSLVALGLVALVGQSFAREHCKCVPNEGCWPTLTDWAELNDAVSGKLIRNTPVAEPCYSYGDEDDQKLCDTIVDQWSNSTFQSLQPAGYCYPLDYSCPVVSTPIGKPQGECDLGPAPVYTINATEPEDVVEGIQFAKTHNLRLVIKNTGHDLLARSQGYGSLQIWLKYIQEGIEFHEEYQSPSQCKHTNWTGNAFTVRGGYLWGDLYSAAFERNLIVVGGQDPTVGVLGGYLQGGGHSPASRDFGLAVDQVLELKVILAS</t>
  </si>
  <si>
    <t>&gt;OG0015218|8mAF|FUN_012283-T1</t>
  </si>
  <si>
    <t>MFFVLAIVEFLANFLSWSLFGWVAEQVIYKVRILSLRSILEQDLAWHESANRNPSLLLSFITKDSSALGGLTGSVVCTILSVLVSLVATITMTHIIAWKIALVCLSVIPLLLGAGYMRVTTLASFEERHLEAFANSVGITVEAVNSIKTIMSLSLEHEVLGTYRRSLSAPMRQITRQSAWANLWLAVGYGLSNFLYALAYWWGSKRIIAGEYTQTQFFIVQLALLVSSQLWGQMFALAPDVSRAFQATRRLLNLLDLGSTKKLSAPLQLLGDVEATAPPREKRSSSESGDGISVVFKQVRFSYPARPDTRVLHGLDLSVQPGQFAALVGPSGAGKSTIISLVERLYGPDSGTIEVDGHNIAYSDGSFRDDIAYVPQQSVLFEGTIRFNLTLGARPGQTVSQSELEEACKLANIHDTIMQLPDGYDAYCGPNGDRLSGGQKQRLAIARALIRKPKLLLLDESTSALDAESERLLQDGLEKATKHMTVIAIAHRLYTIRKADVIFLIEDGRCVDRGTHAQLIERSESYRVNALNQAVDG</t>
  </si>
  <si>
    <t>&gt;OG0015219|GA13_12|FUN_013010-T1</t>
  </si>
  <si>
    <t>MTAACEPQSHAMLSVRGASVDRIEELCREDEKHYSYEVSCVNGLTDIVVTGLREDMASLRDMLMGAGLKCVLLDIPFAFHSQQMSPILDDFERATQYVTFKNPTVPVVSPLLGRCVSEDHVLDGSYLSRATREPVNFVAALDAAWSDGIVNDKTVWIDIGPHPVCTSFAKNHYAKGATQAFASLRRGDDTLSTFTGTLAALHCLGHAVAWNEYFDLRENPARLLHLDSYQWNYKNYWIQYEGSWTLDKANAGQRNKDNSSTPVSAFFTSSVQQIISEEYGESMGEMRGLTNLHHPDLRGAADGHKLNGRSVVTGSIWADITLTVGEHLYKQMVPNGGTPHMDVKNMEVLEAQVLHPEASQGSAPAQYIQIEGVLDMSQKQTTVRLYTASPDGTRNTDKAFATATVCYEDAQTWQEQWQMTSHLVAARANSLWEMTTGDENSPDKSRVSKFSQSVAYQLFANVVDYGPRYRGMQRVAFSEDTLEATADVLLDNDEHGTWHTPPHWIDSAFQLAGFVMNSFGVQGDGKIAGSSRDFFYITPGWRHFRLLERLEPGPGVTYRNFVRMFPVDGEPGAYAGDIYLHRGERLVGICAGVKFKAVPRALMPVLFPRVGAGKKRNQSVDTHSTKGKTKGNDTQSQPLPASALQRPKNLTTPTSKVTNSQHEDQAGISAKFNSPAPVATVTQQVQPVQGGQDQSQNPQATACLALIAEETGLDLDDLKGDAAFAELGVDSLMSLALSAKIRAELGVDVQASIFLQCPTVQDLVTWLSK</t>
  </si>
  <si>
    <t>&gt;OG0015220|GA13_30|FUN_013013-T1</t>
  </si>
  <si>
    <t>MAKAEPIAIVGRSCRFPGGSSTTAQLWGLLLEPQDLSSGPPSGRFNADAFYHNDPRRPGTTNAVKSYFLDEPIDRFDAPFFNISRTEAESIDPQQRLLLETVYEGLEAAGCRLEDLSGSSTGVFCGVMCDDYRSMVFRDLDTLPQYAATGTSQAIVANRISYFFNLRGPSITVDTACSSSLVAVHLAARALADGDCHLAVAAGTNLILAPNVFLSESSLNMLSPTGHSRMWDANADGYARGEGVAAVVMKRLSDAIRDGDHIECVVRATNVNQDGRTPGITMPSPEAQKDLIMKTYSDAGLDPQNRPEDRCQYFEAHGTGTRAGDPQEARAIHGAFFGPSATASNDSSALLVGSVKTIIGHTEGAAGLAGLLKASLCIENATISPNMHFENLNPDIAPYAGSLRVPTEVLPWPTLSPGTPRRASVNSFGFGGTNAHIILESYDVGSESHSLKGPPAILPFVFSASSEWALGQLLHRYCAFLDENPDTDLTNLAWSLFARRSLLSHRVWFCASSGSELRDAIKEEICSRQSGTLETILGAPPCGPKRILGIFTGQGAQWAKMGIELIRTCPEAGNWMAEMQKSLDELPDQYRDTGFSLMHELSLSPDTSRINQATVSQPLCTAIQIVLIKILSTLGIKLSAVIGHSSGEIAAAHAAGFITASDAIRIAYFRGVFSRLARSRGGQAGAMAATGLSHEEAESLCRESKWAGRVTIAAYNSPSSVTLSGDADGIHELCSVMQDEGKFCRALKVDTAYHSNHMLACSAKYKKALEDCRITPTRNSAATKWFSSVLEGRIMSQDDRKLLSAEYWNENLVSPVRFNQAVVAVTRDTSFDLAIEIGPHPALKGPFQQSLSGPEIPYTSMLKRGSNDMLSVASMIGTCWAHLGPDSIHLAEHIKLCDSTREPQLLKHLPSYPFDHREEYWGVSRLTDVALNRKDAPDELLGILCPDSGEGEWRWRNHLRHEDIPWIHGH</t>
  </si>
  <si>
    <t>&gt;OG0015221|D19|FUN_006201-T1</t>
  </si>
  <si>
    <t>MERNIDIYASKLGDEKLDIKIRANVAVELRDNIEPLCSGASYPIFLSKLWPVFKGILKGEPVFTNLSFEQVSRLGWRYRPAFLR</t>
  </si>
  <si>
    <t>&gt;OG0015222|GA13_18|FUN_014683-T1</t>
  </si>
  <si>
    <t>MTISAADDNNCPSYDKVIDLIVDYAYDYEIDSPAAWTRAKAALIDALGAAIESIHTSPECAAMIGPVWPQTATVPGGFRLPGTQFQVDALKGAFDLGGMIRYLDHNDAFPGAEWGHPSDNLGAILSTADILSREALARGNPEEVISMKQVLTALIKAYEIQGVFQIRNAFNKVGLDHVILVKVASSAMVSWLMGLSRDQARAVVSHAWADGHPLRVYRQAPNAGPRKGWAAGDACMRAVHLANL</t>
  </si>
  <si>
    <t>&gt;OG0015223|A1_10|FUN_006182-T1</t>
  </si>
  <si>
    <t>MSGKLDKSLDEILVNRRQGARRRNRRSTQSKAAPAAVGGVKKSTKAAKPSGKAAQAGHPMSTESKIMVSGLPSDVNEANIKVC</t>
  </si>
  <si>
    <t>&gt;OG0015224|new_S6_10|FUN_000276-T1</t>
  </si>
  <si>
    <t>MERLRSTHHGSTNSTRTIRRGREVDIGDLYNAITEYGLVPPVPMDVPRDHRRRQLCGHGRGKFQASKPPKKDNYL</t>
  </si>
  <si>
    <t>&gt;OG0015225|A1_2|FUN_002904-T1</t>
  </si>
  <si>
    <t>MGLFSHHHDEHKNGPQGGHGGPGGPGGHEGGNHGGPGGHQGGAPGGPGGQHGGPGGPGGQHGGGPGGPGGHGGPGGQHGGGPGGHGGPGGPGRH</t>
  </si>
  <si>
    <t>&gt;OG0015226|A1_4|FUN_004069-T1</t>
  </si>
  <si>
    <t>MKFAPSKRMVELFGFPIPRFDPIPVTSADPLDNARLYSAMATATHAENLEEIRGYLTCQASSSEPPLPFRKQLRQRRVKTSVMGRIDGVQGQGATITEPKSVYNVLSGQKAVTFCGRVRSV</t>
  </si>
  <si>
    <t>&gt;OG0015227|A1_4|FUN_006246-T1</t>
  </si>
  <si>
    <t>MAENKSEDCTMAPPEPEHLESAGPSNEKVQGDPLTLAEVIERNRPDPWGSGYRKLYLMSALVFLCSTMNGYDTSLMGSINALPNYTEYYNLPTKGSVSTGIVFSIFQV</t>
  </si>
  <si>
    <t>&gt;OG0015228|A1_5|FUN_006210-T1</t>
  </si>
  <si>
    <t>MTVNIVTVVWLVFAIVFFSFPFYMPVTASNMNYTCVCVGGFIIVELIWWLIAGKRYSKTVQKAREEESNVMVRVDSKNL</t>
  </si>
  <si>
    <t>&gt;OG0015229|A1_6|FUN_004235-T1</t>
  </si>
  <si>
    <t>MEKQSYDDTSPFPTPSQQEKMPVASGGEDGRMDKAEEQEPAMERQDYITGFRLALLLSALTSAALLVLIDTSIVAPKIFITLLGIFMVSSLICALASSSKMLIVARALAGIGASGIQNGALTIITRCFPPTKQAPMTAILLASE</t>
  </si>
  <si>
    <t>&gt;OG0015230|A1_7|FUN_007373-T1</t>
  </si>
  <si>
    <t>MPVPKQNRSVDTDNIQGSIWPRLPKYYETYLFFKITDNEKFRQHLRGILDKGVITTGTECEEHLKSVGEFEEACAYSRRHVPEKDRKPFTAVNVAFTHMGLLKVEHPEVEVNFAQALAEDPDEYCRDRINEGLFEKGMFDDLVYEGADSPPALDPDFRAPPGNESKTGLDRWKWRVDGVFIVAAHNAKALRRKIVDLEDAFNVGDADENSMKIAFRRDGKTRPGANRGKEQYVPLCRSIDPERC</t>
  </si>
  <si>
    <t>&gt;OG0015231|AF36|FUN_004922-T1</t>
  </si>
  <si>
    <t>MRLRQAPMADGRQKYTGILQCARLILKEEGAAALYGGLTAHLLRTVPSAAITIGTYELVLKVLERR</t>
  </si>
  <si>
    <t>&gt;OG0015232|AF36|FUN_005550-T1</t>
  </si>
  <si>
    <t>MLGGSAATIFKRGEEPETVRRALENKKLPEDVESGNKEKGVDGNMNESASEDSGEKVTGIAQSTSIFTWRNVNYTIPYKGREKKLLQDVQGYVKPGRLTALVGASGAGLVISLYHDNMWKLTD</t>
  </si>
  <si>
    <t>&gt;OG0015233|AF36|FUN_013043-T1</t>
  </si>
  <si>
    <t>MLMFSAVTSSAEDMSIISYNEKHHTNGESTVWRTDDEVMSLYESWLVEHKKVYNALGEKDKRFQIFKDNLRYIDEHNSVPNKSYKLGLTKFADLTNEEYRSMYLGTKTSDRRRLLKNKSDRYLPKVGDSLPDSVDWREKGVLVGVKDQGSCGSCWAFSAIASVEAVNSIVTGDVISLSEQELVDCDTSYNDGCNGGLMDYAFDFIIKNGGIDTEEDYPYTGRDGRCDQSRKNAKVVTINGYEDVPENNEKALQKAVASQPVSIAIEAGGKDFQHYVSGIFTGKCGTAVDHGVVAVGYGSENGMDYWIIRNSWGASWGEKGYLRVQRNVASSKGLCGLAIEPSYPVKTGVNPPKPGPSPPSPIKPPTQCDDYAQCPEGTTCCCVFEYYNSCFSWGCCPLEGATCCEDHYSCCPHDYPVCNVRAGTCSISKNNPLGVKAMQHILAKPIGTFGNEGKKSGRQRSR</t>
  </si>
  <si>
    <t>&gt;OG0015234|AF36|FUN_013067-T1</t>
  </si>
  <si>
    <t>MGKDKFHINIVVIGHVDSGKSTTTGHLIYKCGGIDKRTIEKFEKEAAEMGKGSFKYAWVLDKLKAERERGITIDIALWKFESNRYYVTIIDAPGHRDFIKNMITGTSQADCAVLIVAGGVGEFEAGISANGQTREHALLAFTLGVKQLIVGVNKMDNTEPPYSQSRYEEITKEVGQYIKKIGYNPAAVAFVPISGWHGDNMLEASTKMAWFKGWKVERKDGNANGVTLLEALDSILPPSRPTDKALRLPLQDVYKIGGIGTVPVGRVETGVLKPNMVVTFAPANVTTEVKSVEMHHESLTEALPGDNVGFNVKNVSIKDIRRGNVAGDSKNDPPMQADSFNAQVIILNHPGTISQGYAPVLDCHTAHIACKFNELKEKIDRRSGKKIEDLPKSVKSGDAAIVNMIPSKPMCVESFQSYPPLGRFAVRDMRQTVAVGVIKSVDKKAGGANKVTKSAAKAGAGAKK</t>
  </si>
  <si>
    <t>&gt;OG0015235|K49|FUN_013065-T1</t>
  </si>
  <si>
    <t>MVLFVPNIYVLNYLNETQQLTEAIKSKAINYLISGYQRQLNYQHSDGSYSTFGNHGGGNTPGNTWLTAFVLKAFAQAQSHIFIEKTHITNAFNWLSMKQKENGCFQQSGYLLNNAMKGGVDDEVTLSAYITIALLEMPLPVTHSAVRNALFCLETAWASISQSQESHVYTKALLAYAFALAGNKAKRSELLESLNKDAVKEEDSLHWQRPGDVQKVKALSFYQPRAPSAEVEMTAYVLLAYLTSESSRPTRDLSSSDLSTASKIVKWISKQQNSHGGFSSTQDTVVALQALSKYGAATFTRSQKEVLVTIESSGTFSKTFHVNSGNRLLLQEVRLPDLPGNYVTKGSGSGCVYLQTSLKYNILPVADGKAPFALQVNTLPLNFDKAGDHRTFQIRINVSYTGERPSSNMVIVDVKMVSGFIPMKPSVKKLQDQPNIQRTEVNTNHVLIYIEKLTNQTLGFSFAVEQDIPVKNLKPAPIKVYDYYETDEFTVEEYSAPFSDGSEQGNA</t>
  </si>
  <si>
    <t>&gt;OG0015236|AF36|FUN_013101-T1</t>
  </si>
  <si>
    <t>MASAALSVANSSLQVSNKGFSEFSGLRTSSAIPFGRKTNDDLLSVVAFQTSVIGGGNNKRGVVEAKLKVAINGFGRIGRNFLRCWHGRKDSPLDVIAINDTGGVKQASHLLKYDSTLGIFDADVKPVGTDGISVDGKVIQVVSNRNPVNLPWGDLGIDLVIEGTGVFVDREGAGKHIQAGAKKVLITAPGKGDIPTYVVGVNADLYNPDEPIISNASCTTNCLAPFVKVLDQKFGIIKGTMTTTHSYTGDQRLLDASHRDLRRARAAALNIVPTSTGAAKAVALVLPSLKGKLNGIALRVPTPNVSVVDLVVQVTKKTFAEEVNAAFREAADKELKGILDVCDEPLVSVDFRCSDVSSTVDASLTMVMGDDMVKVIAWYDNEWGYSQRVVDLADIVANQWK</t>
  </si>
  <si>
    <t>&gt;OG0015237|D10|FUN_006535-T1</t>
  </si>
  <si>
    <t>MPFIECSSPPIRMGNTRIDAASQGKLLPTIIDELARDDPNGLWMEYPTSPTSLDVGYSQITYAELANAVNGVANCITSALGRANTGESLAWLAPNSPLCSITLIAAMKAGFKVCKS</t>
  </si>
  <si>
    <t>&gt;OG0015238|D12|FUN_012423-T1</t>
  </si>
  <si>
    <t>MYFGWASQVTCPPSLPPAGISSPSSSSSSSSSSLFSFPLLLPLHPLIFLIPSLILPGSQPYLLCNTYQRL</t>
  </si>
  <si>
    <t>&gt;OG0015239|D15|FUN_006438-T1</t>
  </si>
  <si>
    <t>MVQGNVNSTKACVEAAKRLVSQFINMYKEFSPGGQLHTEQWMLTNFTMNDFLLGVMVLCLVIHIHRKQASWTGTIDSAIQKEVLSLLEQSYEVCVENSQASRDARRVSHALHLTLNSAKTSRAPELQPANDATSGTNSALLATQTESTIGQTSFAPFDVFDPFNIMGMDFEIIDWDAFDPQLSI</t>
  </si>
  <si>
    <t>&gt;OG0015240|GA11_13|FUN_003845-T1</t>
  </si>
  <si>
    <t>MGTGMAGILFHLMPFEHAALQYIAIAFFVLNALLFLTVLGMSILRYTLYPEIWKVMIQDPVNSLFLATCPMGFATLIELWVFICVPQWGDWAKTTAWGLWIIDAVAAAAVTASLSFILANYRTAIVADRCHNRGVRGWSRDRGYFAKRAARHGNGDRILCAVGHVYANGHDDPGDLLPAFGGPQASIKGNYRELLSATGATWLWGF</t>
  </si>
  <si>
    <t>&gt;OG0015241|S6_11|FUN_003583-T1</t>
  </si>
  <si>
    <t>MATSEELEKALAEISRLTKENEALSVRLAEEEIMRAELDMRLKSSEETCLMIEQEVREECWAEMDERMEEERKKWQVALEEQAGHNDEHLDKKIELLSRGFQDPEPSRDEKVEELEFEIDQLRSKVTSLERELMCRSPTKKSKSKNTLEPSRNSNILGRESDIDMALQRMDQLKLADSMFSPAPPAGSPGKRLRKMATRKWDFAPEEEI</t>
  </si>
  <si>
    <t>&gt;OG0015242|D2|FUN_005444-T1</t>
  </si>
  <si>
    <t>MYRLTTLTWEHVRSAGTFRDAIARFDEFAKEHLISKNLEFAFVTLDSWDLRVQLPREARDKAVVLPAYLQHSRTFDLRTEYQRWQTHHPESLPFGPSSLSNICAALEVEPVQTSAPIKHNLPFHLQALAPASPRRAMEEAITLARVLRGLIRKSQPPHEHPEILTRPMDARADVRAFLAERSKVLHLSGLPHDTTQSELESWFTQFGGRPIAFWTLRTPDQHKPTGTGFAVFSSHEEV</t>
  </si>
  <si>
    <t>&gt;OG0015243|MOD1-621|FUN_001360-T1</t>
  </si>
  <si>
    <t>MAETADPAGTPGELPKQASEPTDTLAAPTSTSAEYSTFSAVDVSLPPIDKCLPAMDTPIDTTLPPLDPSIPSLPPIDTSLPPIDTTLPATDGGLGTDTNFSFDDTDPKPDDGGLGGPVSTAQVSATPGSNIGEQPGPSPAPDSSWQLPSNGTHSQQLPPLQNQSAQPQSQPQYQQQQPQQQPQQQQQQHAPQQQHAPSQQYQPQQPQQQGQMQAQPQSQQYQQQSSDMYHNHQAGSASMNTPSMQTMDHHSSQGQTSHVPQAPIGSPMPPMASVGQYMTGYPNNVGQMGMNSSAQMRYQLPGDPNKMLSGGRHKKEVKRRTKTGCLTCRKRRIK</t>
  </si>
  <si>
    <t>&gt;OG0015244|GA10_25|FUN_008150-T1</t>
  </si>
  <si>
    <t>MQHYPVFRHEAGSHIGRITLPGPRDMNDPLDALVAGSADATDVVRRPHPPVSHIVQATTDELRQFHTPGLAEPTATDARNIRLHNLGISSLPPSLSVPANSITLSHLYNVETLPPMTARTISITRLDKVRALPALSGVRELSISTTPLTTISSDLCVDRLLVDTYHPRLFERRHTLGPRYDIAFQGLMASFRDACFALLDTIPPERLRYTLVEAPSPFDRVTFRNLDAPTWSQSRPSGAPTYPFREFVMPHKWAQRWLERDPARRGAMVASPVPTGVDAERTNDITFEGRANWPDSRTSLPPFPIDPVNSITISHLYKLTTLPAMAARTISMTRLDKVRTLPSMSGVRELRLVGTPIVSIPTTLCLDVLHAGGFEGWKPGYIGGYYELGVVRRVKDIFKKACLSLLDTLPAERLTYTQAVRPRVSTTEHLLPDEPLAKIVYLDAPAWSENRPSDALTYPFREFILPFDWLRPWLDQHPACRPAHPAVDSAGQSVPLMSTEQLLGPLPSAQPTFERAVTVWRQALRGPDFPIPDVSDWGLNATQTRNFRVFLNRLLETRDYRNVESRPRQIRRVDHMFDILDNRPELRSQFTALAASGTLSCADMATWALNNMDIAVGIEDAKNAADPEAAMRALAAAHLRLAVVREHAMRISHANPGRDQAEIFLAMETRLRDSAALPVTTEDMLHRACAALTESEYEAARTAAIRAAGDPQRLDAFMETWEPYREFQRPLEAEHYRWALLPSREVAPELAATLRCTITQQDYADLSEPVLIAAGNVFHAFESADLLTWWVLRGTNPNNNQTVVLSDVWRPRMVSSQPRRSPAVSGGLAAWRCNSQVLGIYDALLDSNEWGINDSRLLKMLRVLEGPARGDGYENLGAELRVSTATRFGIHAYGVDLELYDPRGLSACVRDLEAYVGEPLRTAYIAATEDPNQQTTLALYAMLLDGETSHASLRARGVLAEGLADTLPYALSCFVNSIEEGVDDEAYNWHLAMKPYVKPYRRVEADEIESGTGSALGDWLASSGRLARTLQRISAWSRDANPEVKQRAPQLAHALFPHGARSYQGSVGALLAG</t>
  </si>
  <si>
    <t>&gt;OG0015245|GA10_25|FUN_008151-T1</t>
  </si>
  <si>
    <t>MQSLIHRKSIKWGNTLRDVQKSLVPGQPPSLVALQAAQDATSKYLRSKSLRPGSSVSDARLRQMIDAPNGTISQSLCILACAHQMSAPEVACLQTQYASASAALTVPAQIRDVLYTVSTLAFMRPEVFRGSSGEDLRSLASVLGIADESQRAVQLAQLMVHLGTPRHPGAPLIPAVKLLLGDAITCMSYQAMERFIRGDTDAVAAIKKHAASIEDIFAAEAAPAALLALSTWEPGLTALEDIAMLRTAADERRHPGLMLWVDLLLAFQGPARDLEAVTHGVLGSQYPTLARQVIDAGKVADLTDLEIPGLGTTVFHLQAAPLTLESLVVDVLPLLRSRLANLLSDEYDAPLDLPFDLLHSSVISPEKAAVVGDACSPQGAELRRRYELAKSIGRAGDAIEADEHYGVAVQLALAGEMRTLAEAVQGQRLAEFVVAASSAFAEHPLAPEKLLPWKAQVEKICIVTDPETVVPALRSLLHWHPDITALTVNAATESDHPTLFSLLRALAGPSRGDAVRGIVADGWSEVPTLGDAIAATLTPDIPEVTLQLGGSRWHVDTGLLHSADIAFLPLQQALINAHFEGDADLVTLLHQLTLRTLDSAPACRAAATLATTLAQTDPTLLKHLLDALESFRYKDALVDLEAVLTIAEPQTDARDALLVWLGRPHVVRDISRHYWNTWMDLAEQKALAELLTRIYPRPEICPHGLRAVREWQPAGEVYEVQGTLEAMSAALPSSTRTPGAIALLTLLRNLAGPVRGAAVQSTIDGFVNLEGPPGRYPNQIAFVATLHVAQSPKLRIVTVRLGDIDERCDVKLKTRGPNVGQEVVSIAHELARLLVPFCSRARERYVPTTGFHPEDLASFAGFLGAVTAGDTLDATRKNMFAVAARLHPIENTN</t>
  </si>
  <si>
    <t>&gt;OG0015246|GA10_25|FUN_008152-T1</t>
  </si>
  <si>
    <t>MPESTNQRTEKLGLHNNGSRHHLFAATWYVVVALIRMYRFQYQIDTNVSGFLQVLSEIIEHWYYKDDQWTEAYDRLSQGTIRVGGAVISKQDFSWRREGRWGYPLTCLEWRKMIHFGAPGMPADRPLSHTKQQRLLDNGEMYKFMETQLRTIRTRNGHVIRVDDKSDDTLHEQLETNDQLILMYGLNFIAIPTGASESINLETVKEEEVVCLLFSLALAISVLLVAKTWWYPVGFALMAAVPLYKKLPQLAKDILRINHLIQTVDEDDWEFCRRVSRDAANIEVASRVLRDQFVANTAYPNRTLDVLLFYRNRRAWCRCQPNTHGNIAHRGTRNTWIEFCIPTQTPWRNRAYYFLYRLVNTVVPWGHNDNWLPNLIYAFLVELSAASTYIAAPAANGLIAPTVAFFLLWIPKWLPNLRDTPWGEGDVTVIAWYVLLLRIVIGDSFGGPILKVVILVWTLLKATGAPVPALPPWWNSSTPQMHKNATSS</t>
  </si>
  <si>
    <t>&gt;OG0015247|GA10_25|FUN_008161-T1</t>
  </si>
  <si>
    <t>MFVTDLIAPRKDPQAIHIVTALGSSSEEKGASFVRKIWKDSQTTRPQIYNQYQSVYNDKNVDIVYIGTPHAMHKQNCLDAIEAGKSVLCEKPFTINEREAQEVIDAARAKGVFIMEAVWTRFFPLMQSLHDHLYVKRSIGKIHRVFIDFGLDMPLSELPATSRLKDPALGAGALLDIGIYPLTYASLVMGAGKLGKEYPDPKVTSVLTLVDGIDESNAVILRYEAQDATAICTSTLSFRTPEKFARIEGSEGIITIFGVAASCPRAFELKRTCAGNNQSEKGVFRFDHPPGTTGFIYEADAVARDIAHGRMESETMPLDETLRMLRLMDAIRRDGGLVYAQDEAK</t>
  </si>
  <si>
    <t>&gt;OG0015248|GA10_25|FUN_008162-T1</t>
  </si>
  <si>
    <t>MALKSSQTHKSPDAAVVGDALLAVLPQDGRPWWKKPHLIKLNFILLNCILFASANGYDGTMMNGLQALPLWEDFMNHPTGAWLGFINAAQAIGAIVAVVPAAWTVQTYGRKAGVYLGYLCLVTGATLQTAAPNVACFILGRFFLGLTSQCYGSSASILIAETAYPTHRGICTALYNCGWHVGSLIAAWATFGTREYATSWSWRIPSILQIAIPVICLPGFLAAPESPRYLVSKGRIDEAKRMLVKYHNGGVHDAFTDFELEEIVNTLRAEKEAREGTSWADMFRTKGNRHRSLISVTVGFFSQWNGVGVVSYYFVLVLETAGITDVTNQTLLNGCLQIWNLILAICGALLVDRLGRRKLFLLSGFGMLVSYIGITGLSGSFATTGAKNVGIAVIPFLFLFYGFYDIGFTPLTVAYPAEIWPYKLRAEGIAMSQGSIQLAIFFNTFVNPIALGAIGWKYYIVFVAILLVLIVTVWYLYPETRGHTLEEIAIVFDGADAAAPTSSEILSRLANIKTKDGDVAHIEDTA</t>
  </si>
  <si>
    <t>&gt;OG0015249|GA7_6|FUN_013716-T1</t>
  </si>
  <si>
    <t>MGIFTGQGAQWAGMGRELLLASTVFRKSIERCEHALATLHDGPSWSLQEELLADKPSSRLSNPAISQPVTTAIEIAAYDLLCTSGVNVDVVVGHSSGEIVAAYALSIISAEDAMKIAYYRGLHTKPARS</t>
  </si>
  <si>
    <t>&gt;OG0015250|GA1_12|FUN_001705-T1</t>
  </si>
  <si>
    <t>MLPSQLNGSPKRANPFSRASPSPSPSPSPAPRAARPKSALITQSSKFEEARGHFRNSSSLAQSTQAPFSRITSRQRSNSLRNDVTSGTFAPEFIKSEELQRGADQIRGLEGDNDFSGNKYVWLRDPEKAFIRGLILEERANGKLLVQSDDGEQREVDADQIDKVNPAKFDKADDMAELTHLNEGSVVHNLHTRYQADMIYVSIVYFRSSTDETS</t>
  </si>
  <si>
    <t>&gt;OG0015251|GA13_33|FUN_003099-T1</t>
  </si>
  <si>
    <t>MEIIAIYADLHRFLNMECSWLSAHSIFVASITVLYCVWTYPVVRGTTPMDVCLKRAELALQLLSFLGQTWTVAQEAGQKLAKLIKSTSEAYDALAGASVDPRSLNNNTWTGNDSTVFMQRPNQDRTYSNQEGSAMNPPPADGKSFLIDELGILRDLFDLGWLDDVPDGNQSFFGLQTDMA</t>
  </si>
  <si>
    <t>&gt;OG0015252|GA13_1|FUN_005814-T1</t>
  </si>
  <si>
    <t>MQSKDKRKETYHANILPIPTLHLLLHPKPHLLINLHIRHIPRTLQIALHPLPIRHISNCLEQLPPNPTPLRLGTNSHNVAEIVPPRIIPDYALRLLLPLLPDPVPISPEPAPSQMPHVVEHLSPAQHPPLTPAVPALRLGGGMRRKPAGHADHAVDAILPGFLGDVEQGIVDPPEAPCRERIIVSLLVELCSRHGLSITSVGGGPRPR</t>
  </si>
  <si>
    <t>&gt;OG0015253|GA13_11|FUN_006039-T1</t>
  </si>
  <si>
    <t>MTQHLEQMKVGDSIEIRGPKGAMQYSRQYAKHIGMIAGGTGITPMYQLIRAICEDDSDKTQVSLLYANNTEEDILLRTELDNFARYHPEKFQVQYVLSHPGETWQGYQGFVNGDLIAKHLAPGALENRVLLCGPPPMVAAMKKTLQGMGWTMPGAVAKAGDQVFLF</t>
  </si>
  <si>
    <t>&gt;OG0015254|GA13_11|FUN_012902-T1</t>
  </si>
  <si>
    <t>MPSQRYYAVAQGRPPAPGIFLSWDVTKSLVNGYKGSLYKGFSTLEGATNYLADNNIPEDQRVIRSASVDELQA</t>
  </si>
  <si>
    <t>&gt;OG0015255|GA13_12|FUN_012093-T1</t>
  </si>
  <si>
    <t>MAVSRELAEVQRLVAAEAAGDKNAHGELLRAIRQLQLAVETPVETTSRFNFQ</t>
  </si>
  <si>
    <t>&gt;OG0015256|GA6_18|FUN_015128-T1</t>
  </si>
  <si>
    <t>PRFVFIREILNELSEEVEKDPLLKVAFEVDRVASEDEYFTSRNLRPNADLFAAFVYKALGFPPEFILPLSILSRTQGFMAHWREAMGNPPRIWRPGQIYTGDLNKSMNE</t>
  </si>
  <si>
    <t>&gt;OG0015257|GA6_18|FUN_014835-T1</t>
  </si>
  <si>
    <t>MPPPVQVAYKRIGKPTVGENGYVDFQPGKTEVLPKGWNGFNAKPLISDIRVEHDVEIVVRDGARLYVDIYRPADTTEKVPAVLSWSFYGKKYSALDMLPMCVWNCCVPRTDLSGLEKFEGLDPQSWCPKGYAIVSVDTRGAGNSDGQICVMGSQDAEDGYDVVEAIAAMDWCNGSIGMAGNSALAIAQWFIAAQQPPSLKAIAPWEGL</t>
  </si>
  <si>
    <t>&gt;OG0015258|GA13_18|FUN_008408-T1</t>
  </si>
  <si>
    <t>MATTSHMFMYSLTIQPPTAVTQAILGQFAGTKEQQIVTASGSKLTIHRPDPTQGKVTPLFSQDVFGIIRSLAAFRLAGSNKDYIIIGSDSGRITIIEYVPSQNRFNRIHLETFGKSGVRRVIPGQYLAVDPKGRACLIASVEKNKLVYVLNRNSQAELTISSPLEAHKPQTLVFAMSALDVGYENPIFAALEVDYSESDQDPTGQAYEEAEKLLVYYELDLGLNHVVRKWADPVDRTSSMLFQVPGGADGPSGVLVCAEDSVTYRHSNQDAFRVPIPRRSGPTENPERKRFITAGVMHKMRGAFFFLLQTEDGDLFKLNIDMVEDDNGQLTGEVKRLKIKYFDTVPVASSLLILKSGFLYVASEAGNHHFYQFEKLGDDDEEIEFSSENFSADPSVPLEPIYFRPRSAENLNL</t>
  </si>
  <si>
    <t>&gt;OG0015259|MOD1-590|FUN_010835-T1</t>
  </si>
  <si>
    <t>MNQTGSPMVRKLPIPRQSKHYRHVHRDNPSPLSEDMAASPDNRVPARAIDIGRNEELASSIPVRGVARTTREILDVLEEWTGCITTKEATPRPQVTPEVRKKGRRRILIQKYMFQISILTANGFGIFATWWFPHYWYLLMPFIGAGVVMNIAMIIALLVNLLYRWCYPEKPLIPETPESLVHLIPCYNETKDEMERSLNSLIMQKGISDHR</t>
  </si>
  <si>
    <t>&gt;OG0015260|GA6_12|FUN_008251-T1</t>
  </si>
  <si>
    <t>MIVSSLRSTSVVTLYTISFLYFALVQLYVLILSFYLVVGVFTGGMLDFNFDDGLAAFIQSFFSSSGGGIVLIALVSTYGIYIIASILYLDPWHILTSSWAYFLGMTTSINVLMVYAFCNWHDVSWGTKGSDKVDALPSVTTQKDNNKRNFIEELDKPQADIDSQFEATVKRALAPYVEPEEDGGKTLDDSYKNFRTGLVCLWVFSNLLLALMITATGVDKICLTNTSTTRTTWFFQIILWITAGLSLFRFIGSLYFLGRAGILCCVSRR</t>
  </si>
  <si>
    <t>&gt;OG0015261|GA13_18|FUN_004808-T1</t>
  </si>
  <si>
    <t>MRYSEFDDLRQKLISSFPHAKNALPALPPKSVLFKFRPAFLESRRVGLEYFLNCVLLNPEFSSSPVVKDFLFGRMC</t>
  </si>
  <si>
    <t>&gt;OG0015262|GA6_18|FUN_011567-T1</t>
  </si>
  <si>
    <t>WIAGGMTIGAFGGRKDLLAAYDPRPSSGSSERKTQISHSGTFNNNTLAMNVGLAALERVFTPEACMELNNIGDWFHRGLEERCRGTKMTVTGIGAVCNIHFTSNVGNAGITSVDDLATESNGVEPILKDLFWYYAIRHGYWIARRGMLSLILGTSKGDLQGFLDVVEGFVREHREFLE</t>
  </si>
  <si>
    <t>&gt;OG0015263|GA13_18|FUN_014136-T1</t>
  </si>
  <si>
    <t>MHHALYDEAYLSLLLKDLSGRYRSIACNEVVPQVPEEKRIPFSTYVRFVHSKLGTAPSTSTAGKFWKSYLADATPSTWPLPHGMQSSITSVKSPETAVLEWTGNLRAAASKVQVTAAAIARAALALTVAEHTNVTDVVLGEVSKGRPDIRGPGDARARFITGPCATTHPVRIRIADEGGSKRRTMLQLLRESFTSYMETLPHQFYGLSRIREQSSRVDLLPFQVLFVYQDAFRQKEGLAGDDAFQIQGGNLGQMGFPIVLECSCLSGDSGVVFHCTYAPDVIDKPRIEWFLHHISQSIDALVQVDPARSDSLRSARVPLSAQETRQLELWSRCHAAKDVEKVDDTMPTEISSITHAFDDTAGNLHEKVALQFAQHEYVTYGELQQRSTSLSMALQRHIVSLDDVGSQQPIIPICFERSTDMVVAILAILKAGAAFVPLEPGYPPERLISIVRTARASLMICGKEDKSNEILVSVCHATNTKLITLEDLKSRPASSDQAVISRYCRDDSRIAYVLFTSGSTGTPKGVVITHRNLLAFMRYNNPDVHGRWYNSRMPVASYTFDVSMADIITTLCCGGRVVLVPVQKLLPSLGAWVDASITSHISLTPTIANMLWEPVKNAEIAFPFLSVLLLAGEVFDAQLMSYVPKECRVWNGYGPTETFYVTFYRVPKAHAKEQTSVSIGYPFGENVIHLLGFESNDHVPVGCIGEICVMGPQVAQGYLGQPELTKQRFKRGVISQAPEGFLYRTGDIGRFHPDGKLEYLGRFDRQIKIRGQRVELAEIEMAIAQH</t>
  </si>
  <si>
    <t>&gt;OG0015264|T19_3|FUN_013089-T1</t>
  </si>
  <si>
    <t>MFSKSFKVIIAGGSIAGLSLALMLEKNGIDFLVLEAYPSIAPQVGASIGLLPNGLRILDQLGCYESVMEMAEYPVDKVCFRDSRGKLIRSLENFNQLMTGRHGYPIVFFERRMLIQILYDKIQDKSKVLTSQRVQTVHTSQSHVTVTTKDGKSYKGDIIVGADGIHSTVRRQMWEEARKMNPSWIDPSEENGTYFLDFKASFS</t>
  </si>
  <si>
    <t>&gt;OG0015265|GA13_24|FUN_007322-T1</t>
  </si>
  <si>
    <t>VIHPLWVQTPMINDFAQYRSQFGQPIMTPEKVSQAVMKQLVNGNGGQVVVPSSQGLAAMIRGLPNWIQERLRDRASQSFVRLRRLEQELAGSQVQQRAMT</t>
  </si>
  <si>
    <t>&gt;OG0015266|GA13_26|FUN_013179-T1</t>
  </si>
  <si>
    <t>TQTKTKLSVGVLYAASSCGSNTTWNKFQDWRGLLSVHVAPPTANVEPMPISVHASMNFSRPIIHFWQNIIVASV</t>
  </si>
  <si>
    <t>&gt;OG0015267|GA13_22|FUN_012000-T1</t>
  </si>
  <si>
    <t>PAYEILSLRVMKRRSLAATRDKNNRDNPQLVDTPESRMMTGQIEAHSSSTILVDGCKFLRVPDVPAVCLWEPE</t>
  </si>
  <si>
    <t>&gt;OG0015268|GA13_23|FUN_005405-T1</t>
  </si>
  <si>
    <t>MEFPDDHRKYGGTIALREASEMRMISPMLCNAFEATALTFAGRRDGNRSVELAGHAKYVRTLRQLQAALYDADGNKSTEVLVVVLLSTITEVSYGRCIGFPVLTSSQAFKQTSKDSIFRHQLGGLELLRTRSAYRHRYGIERSLFVDLRLYWV</t>
  </si>
  <si>
    <t>&gt;OG0015269|GA6_16|FUN_004537-T1</t>
  </si>
  <si>
    <t>MVEFKGRSEQIFVVTIVFLGISFISVCLRCFVRLRLVKAFGWDDIFMVFAMALNILFALCGITGAVYGIGRKLIDLEPQHIEAALFWWWLGQTSYVFTCVIAKISIALALLRLTVAKLHTILLWVVIGVSTVVGLVFWFMLTLQCQPVQYFWQRMRPGASGTCMNVDHLIDIAYVYSVFATVCDFILGLLPIALVWNLQMNTKTKAALAGILSLGCIASAAVIVRIPYLHHYKDTEFLYATTDISIWSNVEAGLGITAGSLVTLRPLFRWFRGTSYGATHSVKRTTGSVPLSSMNGNGTGQSKNDRAAATRYWRPDLDPEDSHAIVTTVQTQHSGNSSQEDLNPKQHPMNGVNVHKSFYVSSDEM</t>
  </si>
  <si>
    <t>&gt;OG0015270|GA7_16|FUN_013587-T1</t>
  </si>
  <si>
    <t>SARGDATIHFRTQKALYSKEGSEVLARSYINLLEAFTGDLDLQVHAPCIWHPSDLERAVEVGQGPTYKSQWPSTVSRRIEEVSVAQPSNTIAVMDTKGRSFTYRGMMDRVRTLAFALRDVGVGPGSFVCIFQHPTAEWVCCMLAIWRLNAVYVPLDLRNPPSRLMTVIQDCQPTAIFCNDETDPNVRDLGCPGIALLNTSEICAYGGLPLTVHDLSSPDAPAAVLYTSGSTGKPKGILLRHSSIRNQVEGYTRRWELGPEVVLQQGAMTFNHSLDQILTGLCTAGRVVVATRDIRGDPVSLTKLIGDEQITYTKATPAEYSMWLRYGSASLRTATNWKHAFGGGEHLTTTLSQGFQALELPNLSLYNSYGPGEITISSHKMKIDYKEPSVTPDDIFPVGFSLPNYTTYVVDEDMQLVPPGVSGEILIGGAGPCLGYLHREALTAEKFIESHFASSEYTQSGWTRAYRTFDRGRLLSDGSLVIEGRLDGDTQVKIRGIRIELEDIENSIIQASDGKVLNAVVSIHGEDSQLLTAHVVIAPSTQGGAPSDLDGFLQQLRANLPLPQYMCPSVFIPVHDFPLTIHGKVDRKAIRAMPLPQAPTSNRPVEELSGTEAMLREIWVQVLESTSLDATGVGREDDFFMVGGNSVLLVKLQALIRQTLRVSVPLVDLFSASTLGDMAGVVQNAIPTIELNWMEETSLPDLTINHEPPRPVTDQGIVIVLTGATGFLGHVILQRLLAEPTVSHIYAVGVRTEGRGIGRPLPSASPKFTALNGDLGQLMFGLDESTFATMAVSAHVIIHSGANRSFWDAYPIIRGANVLGTKNVVALASHRKIPIHFLSSGAVEKVVESNAAPPTDGRNGYLASKWASEKILTTAAEKMNTHVTIHRLTQAPNVQPPPQDIIAAFSAIAEQMNCIPTAQGWGRLISLLPLGELATSIVRRALISVGQQVSAKVTIENHMISTTFELSDAAEAVDRTVVGADQMDSLHMLYWLGRAKRESKFPWFVAAQDVIVNSEGQTVRVELD</t>
  </si>
  <si>
    <t>&gt;OG0015271|GA13_4|FUN_007982-T1</t>
  </si>
  <si>
    <t>MATVVLPVVRNVISAATWATLQGTVLRVDIVGMDMVAVNTLATLAVVMVTWLVIAPTVRSVTTVERLDMSRGIVPLKPGVNGFAINASSQATFKLPVLIRPETTLGRSSNLLRQYIRETRLWRFPHGLSPCSSNHSISQFSAFSCSQIKAWLITLVLVGFTRPYHEHDIHEYSRAITWYP</t>
  </si>
  <si>
    <t>&gt;OG0015272|S6_12|FUN_013049-T1</t>
  </si>
  <si>
    <t>MASKAGETSRKRKGMAKASTSESWEMERFISRVHQDHFYEVVALKKVIPEVPFKLKKGEYPEIRHEIRRRGWEVLTNPIQQVGISMVQEFYANAWITRNHDQSMNPNPKNYLTMVRGKYLDFSPKNVRLVFNLPMMQGDARPYTRRVNFDQRLDQVLTVICEEGAQWKRDSRGKPVQLRRHDLKPVARGWLEFIQRSIIPTSNRSKVTVDQAIMIHSIMNGEEVEVHEVISHEFYKIADKSSTLARLAFPHFICTLCNSAGIAIEGDILIEGDKPITKKRMEQTRDLTHHEIPEIPQGMHFPPQNYW</t>
  </si>
  <si>
    <t>&gt;OG0015273|GA13_8|FUN_000955-T1</t>
  </si>
  <si>
    <t>MISLFDPSDDVPVPVPPSTALTGTLVSSLHRLKDVDNNGTLTPVGVVAVKLAELTGLDGGFFVFGDLSVKVEGDFRLKFTLFEMRK</t>
  </si>
  <si>
    <t>&gt;OG0015274|GA6_10|FUN_002256-T1</t>
  </si>
  <si>
    <t>MSTKTRSSQTGETAVSSRISTPATLEKPNKDALPSHDPQVMEVRNKEDSGSGVDDAPTEEPSTGGFTLLMTVTALAMSMFLVSLDMVSRFSHRAKQSRTTIFDER</t>
  </si>
  <si>
    <t>&gt;OG0015275|GA6_18|FUN_009944-T1</t>
  </si>
  <si>
    <t>MELLLDRKGHEIKITEKVMQKAAENEDCGLPIMKLLMSRKIDEIKITSKIMESAAGNWSDGAEMIRYLFEQKGDKIWITPRVLQAALRNPDGAEIVQ</t>
  </si>
  <si>
    <t>&gt;OG0015276|GA6_10|FUN_007034-T1</t>
  </si>
  <si>
    <t>MPVTFTAKDYQQILPSSDALWRTRDAEEWTRQMTVDASQSISLVDLFSMNRASTASASQTSEFAKFCQHLMLFVEEKRVIAANQSCILHGSNGDVQHRDSCSQQSSYSSLDRRYIMLIPSSPTASLSKGVSDTRNTFFHLLFILRHIPLETLYTYSGWYASKDDISRAELYLRTWLQDNPALSRECVSHAGALIGKIRLSRTMSCYDPFCLLISVLFLWTYEKFKPASPTALDQAPPGSGPAVIFRIDQCHEGSIKERWIRGDPEVSVHITGVGLLSSTGGTRRLLHEFLRIMSSQTSWPTLRRGLVACGYDLINELAPITTSPRPDNGI</t>
  </si>
  <si>
    <t>&gt;OG0015277|GA8_3|FUN_010310-T1</t>
  </si>
  <si>
    <t>MENILVTGFDNDMPGDGEVLVTKIADLGMVRPPSEGFITSIIYRSPEVYFNKPWTTATDIWSWGIVYLHRLQAHADFNNPGMFDSLKVEGSLDDKENAVRAAMAHEFNLRSVEYYTSDPVSRELLPPKDDTRTELDHWVIRLLDYGIPKKDTEAVHVAHNPVPDLRSTAMDPLEFDYV</t>
  </si>
  <si>
    <t>&gt;OG0015278|GA6_22|FUN_000211-T1</t>
  </si>
  <si>
    <t>MVNIESLGYTYGSGSLDKHHAPILHAPHVSVKQMVKISSIFRSKHKGSFVIRTYAKGPGCPEPIEIGREPILNRWNVSQCANCQNHLEAVSMIPLDAEMLALLLGDDWEKENRTVDEIKYQVEIHARSEKTPSNEIRKRGKFFFSPTPLVGRLVPGGGLPAILKPPVFNVPKDMPTVEHLLRNKSFRVERTA</t>
  </si>
  <si>
    <t>&gt;OG0015279|GA6_14|FUN_008448-T1</t>
  </si>
  <si>
    <t>METSEPKSHVSITREGVASVQEYDNLRLRPMGKKPVLQVSTTVTHLTDAIASEDLYRTLSAKPRHSLDLWFQLYSSGYVGKTAWVSLKRISMLSALQH</t>
  </si>
  <si>
    <t>&gt;OG0015280|MOD1-587|FUN_001900-T1</t>
  </si>
  <si>
    <t>MLTCVGIGTFTGSVFLIVLLFVAGDITDVVSSKAGPLLQILLHATQNTAGAICLLMLPLVCLVFATLSVMTTSSRMIFAFARKGRWSPCIAILRPCPPETRTTSERTGIDHISRNHIRSDLPWVFKVGSIYNINNRIPN</t>
  </si>
  <si>
    <t>&gt;OG0015281|GA8_5|FUN_007339-T1</t>
  </si>
  <si>
    <t>MFSDINSVVGPLLVANVKVLNHRHRAQDMVATECFVSQFPMIPTLRLSLSFYQIFGVLVHVADLLLAASAARVVIHSLPDC</t>
  </si>
  <si>
    <t>&gt;OG0015282|K49|FUN_013081-T1</t>
  </si>
  <si>
    <t>SLSQPEDQDQINIGNAMFIEKDLQILAEFHEKTRALYQTEAFTADFQQPTEAKNLINDYVSNQTQGMIKKLISELDDGTLMVLVNYIYFKGKWKISFDPQDTFESEFYLDEKRSVKVPMMKMKLLTARHFRDEELSCSVLELKYTGNASALLILPDQGRMQQVEASLQPETLRKWRKTLFSSQIEELNLPKFSIASDYRLEEDVLPEMGIKEVFTEQADLSGITEAKKLSVSQVVHKAVLDVAETGTEAAAATGVIGGIRKAVLPAVCFNRPFLIVIYHTSAQSILFMAKVNNPK</t>
  </si>
  <si>
    <t>&gt;OG0015283|MOD1-575|FUN_010302-T1</t>
  </si>
  <si>
    <t>MGFAKVIRQTTHEIYDVTSACEGTVTATDKASAKTFFPVSGGGSALDWFYHQLHASFAYQIKLRDRGSYGFLIPSEYIVPTGKEIYNVVLKMGEFLVKETASPANKADINWDADLLVHDDSTRTSSSESVSDPLSEANIDSTSTVKATPLPFPEDTLDSEWVPFDQNEEENEEEQNWELRRRRR</t>
  </si>
  <si>
    <t>&gt;OG0015284|MOD1-607|FUN_012067-T1</t>
  </si>
  <si>
    <t>MLMGAAAGLALGGVAGAVLNHEFEEDGRKVVRRSREGGSRRNGLIRMGVSRMVVCHTEGVGLEGAAHMEGARIANARREVAVRKGDGRMVSARQREAFARKGDGRMVGARQREVPVRKGDARIVDGHREAPVRMEACRKRGAHRREDAGHMGGAHSLRETARMEAVHMEAAHMGVEGEHRSTT</t>
  </si>
  <si>
    <t>&gt;OG0015285|MOD1-576|FUN_003986-T1</t>
  </si>
  <si>
    <t>MFGTIRYDKNTDSREHVELQRADGVEARGYTPIACDRCRSRKLKCSGDKDGCGRCRTASVVCTYRDISSIKDSRKTSKRVCTSNNQLLTPSPRRASSRSQLQPLSTEVDQERPQSTSDSEPLNWLSSSSGFTESPHTWVSSILPMQPTLPAMVDDRTTLEHDISCEMAGVPESNDPSSTDVENIFDAVLDTQAAYHHTNTPSEPACLNENTSEKRAGWVSLPGSNLSSAVGASQRTSSKCECLNDVARFLEVIGVESTEARADMLLMCVSRGMRICGEAFRCADCSVRGDNGMFLAVVLQQLVTLARTASDKLLAWTHENRNCQGSAAQIHNPTVWIDQYRIEMPDLKVPLIRHVAVLHLLSLRDLSNDIKDKVRPNSLAGHLITDCERNIVDALEMIQDKASKAMPLGSAS</t>
  </si>
  <si>
    <t>&gt;OG0015286|11mAF|FUN_004015-T1</t>
  </si>
  <si>
    <t>MATEEAQAYRRAIPESGSNFLRTLYGLLCCRLELYSKGHLKQALNECFSCETEVKSIIANDSPEKFPLVFTWFQILVDAEALGLNLVWGKFMRHTAYEWIAGRTSEMLTSFNPSIDENTSYIGQRASMLLRDSWELVRTWRGRLQNRGLVREALALYSLSFRMFEMARTSELSGLENDIESCKGLLQSHILGASEKSYIHIWEFVVKPESHKNLKEQIGNLQGGGQDRVISAYLDLELAISDMEPREFQVSDFFGLTRLLGKGPSMLKILFGKVYRREISAEESTVLFYTNLESLRRVLNQALAIYKAKGFWGGAYSICMTSALFSSEDGDLNRSVSFYSQATNIATDHGIGDTFILMAKVAMDACISNSASAVQRPAWGHAIAWYEGFLESHPTYTIDVHLSDIFTNLLVGSIELGNPKQAGKNMLRLVRLDPVVDNIWGSVSSDDLEAYWTRRMASVCGVPYEKDPYLSNVWDQLCLELATQDNYEYLDDLKVGITGFNLDNLSFCRINELVPASGDFMKEILSGDEWLPIITQYGRFANAWAKLFSMLGGEHQGSDKVGLIQELAAFTENVENSSSSAYESAPRTLAHFHVVLAALSLDLSMSGIQGHPYDEDFARHHLSLASGSIRDLRTQSFHEALQALYTCEQLESNVENLPAYQPSSMIVDIMNHLNTSCQIIDDIRQELSALPKKDEAWVMKRDYLSSSPLRLCLNIAVDVLVESKSYGTAWNWVQRGKARSMTDFMAPFVVVPEHWKRELYDDAQLLEEEQGLVKRLATADGNARHDIQRKHHVVLQSMLSKPSFQRILSLRGYTYPKQLDFADAIQSAQWRSPEVRPEVVFIDYFLRWDESVMMFVNRGKKCHCFEVGTYSEVERWVEDNLAHEDERSGPLHKLVKDDQSDAAREWHQMDILVEPLEKLTQPGDLLVICPTDTLYRLPFHALFLDGAFLIERNPVVYTQSASVLETCINQRNQTSDIGQGNIVILGNLTKDYPSAGISCRKLSERFDTEACFTDEELSPRNFSEKVTDARLLHYHGHALYAGGGLKDLGLRINNKGEVLDLQHILSLPLQRGAHVSLIACASSKQDTGMANEPIGIIPAFMFAGASSVLATLWPIQNSVGELFCKDLYSAFDQPPQGCPSAWIDLAKVVQDAVLKLKDLKKAPYFWAPFVLYGCWVYGSGSHGMLLNLIEELD</t>
  </si>
  <si>
    <t>&gt;OG0015287|11mAF|FUN_004016-T1</t>
  </si>
  <si>
    <t>MDRDIFIKPFQVDIEENLGEEEATSFSPEESFILEKELKDTYWKANFRTAKLGLCNSRQAILLALSFDFHASNPQKHRFTWAKITLALESPSVGTNSEISKFLKFSPRYAVATPSQSKSSVSWEWNVEFPIWDSAKTGAKRGGELVTETSQYPIIQGSTRGSPETRLVWTITENKQGGQGQRGLPAFFEPAMIIQLNADFYLKLYVEAKVSWSWYDRESILERLSPVKYESDKIRFSVNQLKEALQSNNEMLDEIDLLSMTSFADAGKKPFY</t>
  </si>
  <si>
    <t>&gt;OG0015288|11mAF|FUN_006731-T1</t>
  </si>
  <si>
    <t>MTRLAFGGNQLLEACKASRATAEFDWHDHSNPGGAVQQTGSTATRHPIASLHDDHGEGTRQVDGLEEPNPVLPTLVFLWSSSSHSGVTRAGTEPHRD</t>
  </si>
  <si>
    <t>&gt;OG0015289|11mAF|FUN_011833-T1</t>
  </si>
  <si>
    <t>MRFLVLRVKNIQVPEGGPGGPLRAARRPRLALDSVNDAESRDCDLGSVFRLMLSEAAISGEEVQLVVR</t>
  </si>
  <si>
    <t>&gt;OG0015290|13mAF|FUN_012778-T1</t>
  </si>
  <si>
    <t>MDIPELSIRRFRANIIVQGPGAYEEDHWKRVRIFGPKTESGSEGVEVYTACRTIRCKLPNVDPDTGIRHPVEPDRALKRWRRIDLGDLTNAALGMQVVPAVREFRVCVGDGIEVLETGEHCYIKMLKPGEKVEGV</t>
  </si>
  <si>
    <t>&gt;OG0015291|13mAF|FUN_013200-T1</t>
  </si>
  <si>
    <t>MLFHAEPVDLASQTLTDADEPNHRDNTYDVEDIVTKRKGLDEDASRHNVPTVPGRESPFDGRWKVIVVLGGSFLPTISSKCANQQEAAMLSDYMNGFTK</t>
  </si>
  <si>
    <t>&gt;OG0015292|41mAF|FUN_004225-T1</t>
  </si>
  <si>
    <t>GLGVEFGLGEDGADSRTSRKETRDLGEVGGSVRVVVEGLNFVYDGQDGGRLPRIDMEEGGRSWYFIPRGPADALLYTKVGMEGQYEAHDEREIAWLEAFVEVYRYFEGQG</t>
  </si>
  <si>
    <t>&gt;OG0015293|36mAF|FUN_012539-T1</t>
  </si>
  <si>
    <t>MGAGNIGDLDPNSVELLQGRSPVWSTNDHEYISQLLRSGSLMPRVTNKERRKALGRRLLSIRRIIPSMYTFMEDTKYLLPCALALRRLVPDGPRDTIRTSLWHQFRPRRRSRHTNRSGFLQAYRRLWLYTMQYFPVLIGTMPLLDHRGAERSIYRSQEESQRRWVTFSRLAISLGFDSPQIRGLLHLGVAATSEPHTESVSETPCLTQPEIGHWKMHSRCGMPSESSFLSSRRFLTLDGVDREVDCPVGQTLTPFAVARDIFQAFLGHLPPLSGAIRGNSRTTDPTVPDSQPQQPSQMSHSASDECDSSQGTILPIAAGLSRHASHVDNRGNSTHQPLLLTSPLTSPPPGTAYSASVYETTTALSSRRQSPAPLTTMIEMTQYRNLNPFNYSSDSSTKSLSSTRSLNMSLEWEQPAPGLGLLGEKTIQEPQDFEAPLKTLSGDKGILYEIGNPATVFYLPLARVDRLFAQYSQSHQSHRYAILIQGELCPVHPTAVPTQLRSTVVITGPNLT</t>
  </si>
  <si>
    <t>&gt;OG0015294|18mAF|FUN_005158-T1</t>
  </si>
  <si>
    <t>MGSIQVDDTIQFSPGPLIVGAGPVGMLTALRLAQLGVPCTLCEMNTETTRWPKMDHNSCHTMEILRIMGLVEEYRQQPGAVPQHSDWDTIFFNTCGVNKKLVSRWHIPSNNEYRAKIHANNDGSQPAEPGQRCSQIVLEAFLKKKCLAEPLIATHFGYKFVSLGEDNEGVTATFRDMDNHEKMIRTPYLVGADGAQSK</t>
  </si>
  <si>
    <t>&gt;OG0015295|19mAF|FUN_004660-T1</t>
  </si>
  <si>
    <t>MHTSLPIVLKGIQTYEDAILAAKHAPQVRGIVLSNHGGRALDTVSTPVHVLLEIRRFCPEVFDRLDVIVDGGIQRGTDVVKALALGAKAVGIGRAALYGLAAGGQSGVERTLQILADETATAMRLLGVQHVDQLSLQHVNTRLVDSQISDSESSMLNAESVEGAFPARAKF</t>
  </si>
  <si>
    <t>&gt;OG0015296|70mAF|FUN_002167-T1</t>
  </si>
  <si>
    <t>ARKRLEKRPAETDSREPVRPAEVLLRKKRPGQQGDRQQFGIHGPSAWPLVRRGGQSHRDAAWRLAEGQRDEGISATDSHNWVEARVKNCGSHMTSPTSDLGMPRRKTVIEAVLALGGEGILRRCGMRVFILEEWDLLGLGQSRVQVPCGALDRKRTAVLNRPGTSATHNSRISASSATHGRNFTGSVGEAFPGGDMEKTRGDFLFC</t>
  </si>
  <si>
    <t>&gt;OG0015297|MS_A16|FUN_013122-T1</t>
  </si>
  <si>
    <t>MKGVPSSAEASNSSPGSSLPSQRAHEPLTHKQPTLDHPRKQSVQSISSEHGGMAENFSKITKVVHAARRPLPTETGDGTYIEPENGGSLWRDLRALGIKDANTLKDLIENKAGGLVKGSGQVVDDKTMLMERIIQLVAKLPTESRNRVKLTNMFLGELWDSLPHPPLSYVGDKYAYRSADGSYNNPTLPWLGAANTEYARTIEPLKVRPASLPDPGLVFDSLFARDTFKPHPNNVSSVFFTWASLIIHDIFQTGHPDENFNKTSSYLDLSILYGDNQEEQNMMRTFKDGKIKPDSFSEPRLHALPAACGVILVMLNRFHNHVVEQLAAINENGRFTKPPERILDPVEARAAWAKYDNDLFQTGRLITCGLYINITLYDYLRTIVNLNRDNTTWTLDPRAHMEHDTVPTALGNQCSVEFNLAYRWHSTISRKDEAWTEQAYQAIVGKPGSEATVEDLMSGMRRLGANMPKDPSKREFAGLKRQSSGKFKDEELVDILTMAIDEVAGSFGARNVPKVLRSVEILGMEQARRWNVGSLNEFRKFFDL</t>
  </si>
  <si>
    <t>&gt;OG0015298|1mAF|FUN_010936-T1</t>
  </si>
  <si>
    <t>MRPLIYPVVQITVGAMRLIPTATYFPLRFQLTRALLRLSRSTGTYIPLAPPLLEVLNLAEMRKPPKSSTLKQLDFNTAIRAPKSYLRTRVYQDGVGEQVAELLSEFFVLWTKHIAFPELSVPIVVSLKRWLKQVSARSGGNKNAKINQMILLLVQKVEANARWIEERRSSVTYTPRNRAEVENFLKDVDWESTPLGAFVKSQRKMREEKATLLEEARREEEKRRAEEKDADKEDVTMGGFSEGDEGSDDAEDGEDASSDGEEEDEEEEEDEDEVEFEEEED</t>
  </si>
  <si>
    <t>&gt;OG0015299|20mAF|FUN_012051-T1</t>
  </si>
  <si>
    <t>MIIKEAYLQEKDHSKASTSYTPFAQVNSSNIQPVIRWIKAASQDPNSNGNVETDTLKRIRSIPVHRLYSPSASPHRSTVSRTMRLHSDFQSRVQRGSLASQSYHAFWRAEKPTFRRG</t>
  </si>
  <si>
    <t>&gt;OG0015300|MOD1-601|FUN_002587-T1</t>
  </si>
  <si>
    <t>MSTVTIMFEDSDAYDEFGKTVDEVLEEAGLDEGEDYREISDQSPPIKVIPDGTDKLDKEALDRLRKLKGVDVLVDED</t>
  </si>
  <si>
    <t>&gt;OG0015301|21mAF|FUN_000968-T1</t>
  </si>
  <si>
    <t>MKEAINFAGPVVKIVDSPIPEPNDDQILIKVIVSGSNPKDWKIPDIAAAGDSSMAMFQAVKAGLNQGDDIAGIVEKVGSNVVEFKPGDRVAAFHEMCTPGGSYAEYAISWSHTTFHLPSHINFEEAATIPLAALTAAVSLYAHHRLPSPWAPALNPIPLIIYGASGAVGSYAIKLACNSNVHPIIAVAGKGSHYVESLIDRSKGDTIVDYRQGVEATARGISSSLEKAGHTSVWHAIDAAIVPQSAEVLRKIVAPGGQVDFILPNDFDVAPAIKSITSVGSVHNQPEFENNEELGYVISRYISRAIQNRSLSGHPYEIRPRGLEGVEEALRDLKDGRASAMKYVFRIADTPGVE</t>
  </si>
  <si>
    <t>&gt;OG0015302|55mAF|FUN_000918-T1</t>
  </si>
  <si>
    <t>MTKHSVAKVTPLDNLKESNRLSRTGASGYIGGDALYAIANAHPDWQLSALVRNKDKAEQVKAQYPNIRIIHGDLDSSDIIIEEVKNADIVFHFADCDHVAAAQAISKGAENHTDEHPLWLIHTSGSAILTVEDRRAHTYGIERPKQYNDWEGLNELINLPDDAYHRNVDKIILDTGKRLPSSVRTAIVCPPTIYGPSRSPCKTKSVQAYWLSAEVIKRGKGFLVGKGENIWHQVHVQDLSDIYEALGAAAAAGGGKATWNDEGYYFAENGAFFWGDIQRKVAEEAYAQKFIQSPEVDSLDDVQTTDIHPAGWYAWGSNSRGHAIRARKLFGWDPKRPSLIELIPDIVALEAKGLGLK</t>
  </si>
  <si>
    <t>&gt;OG0015303|55mAF|FUN_000916-T1</t>
  </si>
  <si>
    <t>MAIGMWTSGEQSAQSAAVELYNKLDFAIRDQRQNWDASEVEEACSSCFWPIATYQAILLHVILSIIMKADGVVNLDIQASISATDLALLKSLVGSCRKLGMFFYPNMLARYKEADLPSFAWVGIEELKRFSIALYKLCAKVSSFSTDNSPLLHARELQFPLPSNDPLWNSVKKNEWEANAKDETIFLKDTLQAKWISNFADVLDVLGS</t>
  </si>
  <si>
    <t>&gt;OG0015304|21mAF|FUN_000972-T1</t>
  </si>
  <si>
    <t>MSQIKAVRIVQAGDKFTAKLRDESLPTPGPRDVLIKVYAASLNYRDTALLRGEYRGSSKEDVVPVSDGAGEVVAVGKDVKRVEKGDRVAVSCSANWIGGPHTPEYRSSSVGFTVDGLLAECVIFNEDALVHIPDYMSYVEAACLPCAAVTAWTALNKVEPLQPGQTVLIQGTGGVSLFALQFAKIFGARVLAITSSDGKAAKLKELGADAVVNHCTTPDWDQEILALTGGKGVDKVLDIAGEKTIVKSAASTRITGTIVVIGFASGFGGGLPPIDILVRSLTVTGSTVGSRIDFEAMLQAMSGTKSNLLSTRSILSQNSTRHIKDSRVDNKSAKSLLKS</t>
  </si>
  <si>
    <t>&gt;OG0015305|21mAF|FUN_000974-T1</t>
  </si>
  <si>
    <t>MVKLKTAALALLFAGQALSGTVESRQVSESIDTKFKGHGKKYLGNIADQGTLNNNPKTPAIIKANFGQLTPENSMKWDATEPSQGQFSFAGSDILVDFAVTNGKLIRGHTLLWHKQLPPWVSSITDKATLTDVMKNHITMVMKQYKGKVYAWDVVNEIFEEDGTLRDSVFSKVLGEDFVRIAFETARAADPEAKLYINDFNLDSASSPKLQSMVSHVKKWVAAGIPIDGIALNALASAGTKEVAVTELDIAGASSTDYVNVVNACLDQPKCVGITVWGVADPESWRADESPLLFDSSYNPKEAYNAIVDTL</t>
  </si>
  <si>
    <t>&gt;OG0015306|21mAF|FUN_000977-T1</t>
  </si>
  <si>
    <t>MGLIKDSKERAPVQSVQGTRGPEFGKPYVVPIIVCLILGLTFISLGAVAFIFGLSTLIYAFTFLCNDVSGCPVPSLLNPSTLSLTKLKKEAGWPQGGIKAFFDMRVTLWVLSYYLLSLALYVLLPGEVVEGTELACKGRLRYKFNAFSSAIWILSGLALGTYMYGADLIIWVFIWDNYLQIITANLMICIILATFVYARSFSVPESDQLNPELRELAPGGQTGNALYDFFIGRELNPRVKLPIPFVDEASRTIDINVWCEMRPGLLGWIILNLSNMARQYRTFGYISNSIALSTAFQTFYVLDALYIERAVLTTMDVIMDGFGYMLSFGHLVWVPFIYNLQTRYLAVFPLELRLKDILLTFIITGVGYSIFRGANNQKNRFRTDPDDPRVKHIEYIQTSSGSKLMISGWWGLARHINYFGDWLMSWSYSLPTGLAGYTMVESINSAGDVQKQAIQTPEVRGWGIVFTYFFMLYFGVLLIHREGRDEEKCKRKYGADWKRYTSIVPSRIVPGIY</t>
  </si>
  <si>
    <t>&gt;OG0015307|21mAF|FUN_000978-T1</t>
  </si>
  <si>
    <t>MPSNSSGNKMSASGCSSTRAWDQLYIFDPEHLRDLSQHAIKTYGEDTRSIVNFIVAELQEKVGEKYLNTVEEWVFNNARGAMGAMYIIHTSKLHSIL</t>
  </si>
  <si>
    <t>&gt;OG0015308|21mAF|FUN_000979-T1</t>
  </si>
  <si>
    <t>MNKAQYPSSYSLNCNKIPTISLAPKNSIGEIQPRAYSSTKHALCIFVLLDLAVDQVANGTGRVLLGLEGSGDVGKLLAVQDVELVICGVTAGVALGADSGI</t>
  </si>
  <si>
    <t>&gt;OG0015309|21mAF|FUN_000980-T1</t>
  </si>
  <si>
    <t>MVTFSGLFLAACAFASAFAAPTEINVAQRALYTSQTGECNGYHYSFWTDGGGKVEYNNEKNGEYSVSWENCGDFTSGKGWSTGSARNIHFAGDFNPSGNAYLAVYGWTRGPLVEYYILENYGTYNPGPSLTYKGSFTSDGSVYDIYTHQQVDQPSIDGPKKTFMQYWSIRRNKRSDGTVTTANHFNAWASHGMNLGAHDYQILSTEGFASSGHAHMSVW</t>
  </si>
  <si>
    <t>&gt;OG0015310|21mAF|FUN_000981-T1</t>
  </si>
  <si>
    <t>MTSVFRNGRIFVPTSPEFAECMIITNDRITYVGSLDDAQIPADANVVDLDNRLVIPGFIDAHAHILLYGHSLLRKVDLTKCRSLEEIRATIKAYAVANPSLPNIICRGWLQLSTNGIALASMLDDLDPRPIFIAAFDMHSMWCNSAALEAINAHTAPNPPGGYIHRDENGRASGLLDESAAVIVAWPYLESFNSKEDNLAALDMAVQSYTAAGYTGVVDMAMDERTWELLKEYRRDKHISFHIGAHWLVPYTEDQEVNFTFVDRAIELNQEFKEPDFCIVGIKLICDGVIDGCTAALLQPYAGKSDPVEPIWPEPQLREVMQRADSAGLQCAIHAIGDRAVRQVIDVLSQVGTPGRRHRIEHLEMTTSEDAKRLGELGITASVQPVHSDPTLFKAWPSRVGHDRCKRGFAYKEFMDGGAPLAIGTDAPTAPHLPFPNLYNATTRRSALEPDSTDTVNAHFGITLAEAATAATTGAAYARFADSWTGSLQQGLSADFVVVDMHWTPEKLLEAKVCQTWYRGKEVYNSTEAARG</t>
  </si>
  <si>
    <t>&gt;OG0015311|21mAF|FUN_001184-T1</t>
  </si>
  <si>
    <t>MEEPTYDPRALLAFALSFPQTALHPLIGTAVLPLQPMSAVLIATMVLDTEALEWDGMDALIQIDEEYRK</t>
  </si>
  <si>
    <t>&gt;OG0015312|GA6_10|FUN_002293-T1</t>
  </si>
  <si>
    <t>MADKKIESPVSAHIDHLRNHGEENNAVWDSAIEEAQAANINEHNMTVRQALRSYPWAVVWSLTISMSIIMEGYDTNLIGSFYGYPAFQKQFGVEHGDGYQVPQAWQSALGAGGTAGCIIGAFLNGYLVKHFGFKKVFTGAMFVMCAFIFVSFFGHTLGLQVAGQVLCG</t>
  </si>
  <si>
    <t>&gt;OG0015313|21mAF|FUN_003355-T1</t>
  </si>
  <si>
    <t>MTEIDPHIPGPLKAPVFYIRPDPLYEAEKPYFMNIPVTYMKGLKQTNVSYTMRMVSFHDIRGNESHYTVDKQGFALGNMRTSLAYEDFEDPKKITTVYFQEVRNFLKKSLGASYVLPWDYQVRRRNPDLPQNDRGVPGKAQPFGAVHAASMDQTTQSALRRLAYFHPEEAARHSDDRVQIINVWRPLFGPVYDAPLAVCDYRSVNANDAVPTDAVFPDYLGETYNFYPNPEHRWFYIDGQKAEEAWMVKCFDSAALQDPSVSKCTELFHLKCIEVPAKGLLKCSVCPHVAFPFVNPPANVKPRESIEVRAYVFYTSDDQTSEVRK</t>
  </si>
  <si>
    <t>&gt;OG0015314|21mAF|FUN_004977-T1</t>
  </si>
  <si>
    <t>MYLTEITPMALLTTLAVASSASNLETRAYNSCQDAELGLSKAIAVFTSEGNGLGAQHPKELPPLIQQLSTESQTIKKLCAQITGLLDKQHQNRVNAENKADKDVWLRKNDGKPNA</t>
  </si>
  <si>
    <t>&gt;OG0015315|MOD1-587|FUN_012528-T1</t>
  </si>
  <si>
    <t>MVKSVAETYLASIKKTNLMIRKDSIMICPHRTLRMLGEEMSHECQASENPVDKAWSKNVPIVYDMLKCFNMHTAHQMLLDKGDNLVYGGPLRLFKDEDFECLQDAKAVVQLMWSDHRTVESVLSSIELDQWDD</t>
  </si>
  <si>
    <t>&gt;OG0015316|GA6_13|FUN_004761-T1</t>
  </si>
  <si>
    <t>MQFLINYYLSLRSHKVSPYAMTRLTDSNLEYLENLAKVGFLRHDGALLILLCDRDLLLRREASRANPQGICAKHDCLLRQEGSNHYTRLYIESYWTIRDRALENEYGLFPPRSSTKTLAWAAPFDAHDVLASWFMLISDHMLYVHALVNTWDVVFCDIKLSRKVPLGTSYRNEDTPVRSPAAIPKSLNTIRGGTLATAHDKKRQAIHVQKPQYKSPSRTLVM</t>
  </si>
  <si>
    <t>&gt;OG0015317|21mAF|FUN_006928-T1</t>
  </si>
  <si>
    <t>MAEVFGVVAGAFGACSLALELLEVTISAQRYWRRIRDLSSTSAEISDSLGSVERLLAAIGKLATQEPRDHDVIACLERTRASLERIKDIILNIEASRTSTGSRKVKGMFKRPSLGEQLSAARACLRETINDLSLALLVSQLQSSCQQTLALSNMERKLDELEREGAVIKIGAKSKWSDDTNPLEIMSSPTNSQDISPPNDRLTRTWRLEAVEALGTQSRPDFNQSSQSLSQCSLRQRSSYEIRSQYFNLLLGTLSVSNLWGGNIANGSSKRQKGSYTDIRLKFAPLLSICKAFVARLHASTTGEFSLSLSLSSVQIVPRYEGIFLDVCRGDIATVRKTLEERKASPNSADKYGHSLIAMAAGNGHLELVRYFLDLGVDVRIVDDNGRNPLHYVCYLRGGPLKEKDWAILRLLLECQVDPYKPDFTGQNLWHTFCQTCQSCVEFPWKSMGIEFLPILDDEDCFGRTALFFLSLNAKASLDVFQWHLENGASLSISANGHCPQWDGLTPLHAAIASLQPRLPRPKFDLSYVDLTEILTHVPPAWKDQGPIYHEEDRINQIKRIEMLIQHGADLFTVSDSFGTPTDVARFTGNFDIWISSLQNCGLNPKRVLATDKKIGRSKRFWVTERLVHEQKHEKWKFQQYFNDIFEVLHDYNILENTHATKRRAAGALPANPWLLKTKSYREVLHILHTSLTNAFYTQETRGFGTQIWVDAEFFDGAYHANFFFGDTYHITTPKKILPLYDGLH</t>
  </si>
  <si>
    <t>&gt;OG0015318|21mAF|FUN_006929-T1</t>
  </si>
  <si>
    <t>MPYHLSESCGCTALHLAMIRESKPQINTRSEAIKMFTKVGVNTEPPEHNVSFALSSLLIVFVFGFPPATVSQHQTKANSPDGLVQIFKLSRKMIKFATPTMNEVHTSEIGGLLLIEEVQSSLSFSSCVVINALREQLNTVCSPTHEHYQDFADTVV</t>
  </si>
  <si>
    <t>&gt;OG0015319|21mAF|FUN_009468-T1</t>
  </si>
  <si>
    <t>MRYSYSTYGHDTSSRKSATPRGGPSVSTWTQYELGILAQEVPDTLVGGMSRQVWLWLETALRDPQTDGCLIHLFVELIRQPSTVQCSFHYVNGGSLKQMLQGLTKVSWSTYANQVSAGAK</t>
  </si>
  <si>
    <t>&gt;OG0015320|21mAF|FUN_009864-T1</t>
  </si>
  <si>
    <t>MVAPFSYMGAFIFNTAAFILPALYSTLVKIWIANIDSSLVVTTDVYTYINTVAEVINEGLPRAVWVTIADTEARSLKARLGLAHSLMVFQALLGLLMSVIFVAAARQFASAFVPRDVRAASIAYIRVSAFSALSSAIEVAVSNATRALDKPDVPLLISSIKVGINIVLDLLIISTFHVGHWKPNINIQAGIRLTCDMAAAISGLLYFLFTVSFRRSADAPTLQGCIVLLKPGSITFIESALWNALYLWLVSGVVSMSADYATAWGVFSTIRWGLIMVPVQAAEATTLTFVGHAWGLLKQRPYPPRWSWMSLYVVTRPALLSATIVLAIEIPLLIFMSFLYGCETFALWLSNSQHVSNIVGHMWRTIDWCYILYGISVQFAAILLATRTSWYLAQSLIPNIFYVLPWAIVCQAVDLNSNNAWTYHGLVFGGSLVFSFVEILVVVSIWAGEIEREGYYTSLPEEQACRYYLRTVEGKYTRVYSVAIFENEAMDPERTAGSMEEQ</t>
  </si>
  <si>
    <t>&gt;OG0015321|21mAF|FUN_011661-T1</t>
  </si>
  <si>
    <t>MKFWQNGSVLAVLVAFSNAASILSHPQSEEHHEISTAEDIPELPEGFTWRIVERPVGNDTRISRVVELDTQSNQLQKRAFAIGCTGHTGSPPLIDDCNTLNTQVKNYQSTLLVQPGYCHEATYGTCLTYVCAKCRQVAVDTNTWYDLNQAVISHCVDNGEAGYGYDNTDNEYEIGIEHSGDELPSYIC</t>
  </si>
  <si>
    <t>&gt;OG0015322|21mAF|FUN_011662-T1</t>
  </si>
  <si>
    <t>MTLTLDPPKSSLLEQLNSPPKASLQILGTHITNEQTKVIDFDLWVDCLKIVGIRSGQFLTNCESDCQSWNHSANGCSFEAILDGWLNEWLGDRTDGRSYVFQPNIVHNANRTPGSSWTLSKLVSFPDHDCAAMKAHIERLARRIAYGGSVEVVFHTPSIEADALPEKHDVQIRAEWTFDCPFTPTDQVWNELVMNAMVDRKKGWISLNDPKRSYGMSPFRRAIRHGNNSRIVSQEQNANGFTLSVQQFSRWGCDGSP</t>
  </si>
  <si>
    <t>&gt;OG0015323|21mAF|FUN_011663-T1</t>
  </si>
  <si>
    <t>MSLTDFECYSLDMSPVNWNELQLSMNLFPEGGTLPMSGESPEINSSAGDSKMNSSEAETATYSTIDTPGDRFSDWIYNSPSIEPQSAELPFIPDQSGTERSPTRCDRCLSFEDELLLILRDSRGKKWQEISASFEQLLGKRYRAPALQMRYMRLQKRLRLHTDEDKSALFEAHAHWADMKWQIISDKVGKMYSDGAV</t>
  </si>
  <si>
    <t>&gt;OG0015324|T19_3|FUN_013440-T1</t>
  </si>
  <si>
    <t>MKNFNKERYIMAIQCNRKSRTCLAMALSYAMTRKTFGKPLIHNQIIRRKLAELAHRVEAHWAWLEQLAFYITNAPLGWQSPQIASRIALLKVQAGQMLELAAREAQQIFGGAGYQKGGAGATVEQISRDLRMMVVGGGSEDIIADLAVRQEISLLKGKGKL</t>
  </si>
  <si>
    <t>&gt;OG0015325|22mAF|FUN_002518-T1</t>
  </si>
  <si>
    <t>MRTSTAAVVIFSLWTLLCLNSIVATQRTNGSYGPEDLSPCASLSPTANFLTFNVSVKIKSSSSTHQPVQ</t>
  </si>
  <si>
    <t>&gt;OG0015326|22mAF|FUN_006398-T1</t>
  </si>
  <si>
    <t>MLATYRKGFWGLVFLTRGLRKWDPRTRDPYPPKERLRKKVFDYAMLSLLPVSSHGNIYEVSTAVSLDQTCHLELAGESSGMALASR</t>
  </si>
  <si>
    <t>&gt;OG0015327|GA7_11|FUN_013221-T1</t>
  </si>
  <si>
    <t>VIGLAEELQCEAYYSQQIDKPSILQRFTQGQTQVITATSALGMGVDIPDIRCIIHIGIPRTLLDYAQESGRAGRDGQPSEAIIIQPDGPVEGDEPVQDYMDVVPGVGCRRYVLDGYLDGPVDGYERRYCRDENTEEMRCDGCNPDWQLPSSSGCSAHADCTDHSDRAHRAGHSDNRGPRENPRPSTPEDSRDSPRNGSIVSQAPLVPIGERQRQRVQAQRQAAPDIQQRIQDGEQWLDEELVEQDTPQWRRTCYICTIQGHGWNEHDLYSCRSPASRAARDWMLFIRSPKIQYPPYSACWGCGMPQSMCPRWKTRDWTNCEYRDVMIPMVAAMLYGPWASRVQRLWARRLQGFGVDWQDLPQVKRFFGQATAGAKGQHSQLFASFCWLRRIYIELEQCQRD</t>
  </si>
  <si>
    <t>&gt;OG0015328|78mAF|FUN_000633-T1</t>
  </si>
  <si>
    <t>MGSTMEKVVSLNYPLIWSNIYCHLDVVSACQLRLACRLYCRLVDLEIRRKYNARAVLERFVDDWDIFRILLQEWDAAVFDEVPFEVFTAGHVRSNHLRVMVPAGSEWRVTSYFVGSCGYSEVEGQYLREGVSEPNKIGSYLERSRDSHDKAQVTVYGIGSTVKLGSCMGGYLGHYWDTSRACIITSQFAYCPFPRSLLERNVLVVLAQHLIFPGEWRNGYFFSDLFYGGVSLTELELDHRRVGDTFTWRIRHADRYSEEWSIGDDVERCTLITEIGGFCRDTPFD</t>
  </si>
  <si>
    <t>&gt;OG0015329|27mAF|FUN_005634-T1</t>
  </si>
  <si>
    <t>MANTEQIYDAKVQVKETGPHVHTLELLSTDAELKSSKFQRGIAVFGRVFSQVSGVEARGIQRVADDERQPPAPNTYTRIFLLWLSSALTGNNIIVGLYGPSLYGLDWTQATICATLGVILGSMCVGYMSTWGPKSGNRTLVVTRYFLGYYLSKVCCLLNILTMLGYGMVNCILGGQVIYTVSGGRTAVPVGIIVVSILTWFIATLGVHLFQFYTR</t>
  </si>
  <si>
    <t>&gt;OG0015330|36mAF|FUN_008916-T1</t>
  </si>
  <si>
    <t>MVALEIMCRSYLLEIRVVYFLDGRPLSPMTAKLIYKSPFISTGKRATEREREILYPSSPFLPAYNNIKSQLVSFSQNLTSKEEEEEEEEEEEEEEEEEEEEEEEEEEEEEEEEEGRE</t>
  </si>
  <si>
    <t>&gt;OG0015331|27mAF|FUN_012360-T1</t>
  </si>
  <si>
    <t>MACLQCQNTIYLFQSSGYFAASLFVFSAAAYFSCKTGATWPDQRDYHSFFEYSAGGISVCKICDSGTAYNSRFGICDYEKKVRSCHNHGPAGYDELREGHGQEGKGHGNGQFWRGYGQEGNNRGNGQWSEGHGQEGKNNGNGQQEHGEGSH</t>
  </si>
  <si>
    <t>&gt;OG0015332|28mAF|FUN_000265-T1</t>
  </si>
  <si>
    <t>MSINRMDINYVLNSAETDTNSIDEEQAPFESSTNKSYQSDDVTQPAIPHYPLSEDMSCPGHEGLCFCPWCPDRWFGNDEIDSHIVGHLQEVNQAIWVGDGKDHSITLTKMVAHVMMCVEHAPPYCCTYQDGSPCETFQTPKDLMDHIYNAHCPRAFKCPWHPCEGPNSVHFGYNGLTEHVRKCHLFPVWYMCSYCHMVVRNRAGLVAHRWHRRHLEVECDIEKMLNSDN</t>
  </si>
  <si>
    <t>&gt;OG0015333|GA13_18|FUN_012137-T1</t>
  </si>
  <si>
    <t>MLDQLELLDELNQIGYIGRNSVTYKDGKRVTSRGWHVMFQRMSGTYLDYCLNIRQKYSENVIRDTYLEMGGRAYIGWALEDFTVGSQSEGDHKVTSQIRQVGGGEDLTVYSKFIVGADGGHSLVRRLSNIPFEGDRTDFK</t>
  </si>
  <si>
    <t>&gt;OG0015334|29mAF|FUN_012973-T1</t>
  </si>
  <si>
    <t>LRECAEATVGSLRSSLEVFCRDVPKILQDLTDLSAAKSSFIRREVDVWGSLQSLRTSLARATARLSQQGAEVVDLRLLCADLRAEAAAARAEVQRRQSEFDQVADERDQSRGRAAETESRAGALAADLAVAQAAASEQRARAGELESALDESTRALAGAAEQREADHTAMSEAISDFCRVFGFGDVPSGSSPQSRLQALGDHVRGRLHEALHHGVRRAFAVLTSHYVVDLERVSEGYCLPDEDEAALAEVQRLDAAAAGPSAVLASSFEVEILPPVSPSEAGPDPAEGGSDTEGAAPPPADV</t>
  </si>
  <si>
    <t>&gt;OG0015335|GA6_22|FUN_004968-T1</t>
  </si>
  <si>
    <t>MEAFINQYIRGTKIVTPHRKGTAAICRLGKSVLPGKLGEKLSGDKLAPASICGVYCVISLMGQVFKV</t>
  </si>
  <si>
    <t>&gt;OG0015336|30mAF|FUN_009125-T1</t>
  </si>
  <si>
    <t>MGGDSDPFPVSVSSLHFPSKEQTISQTLSSLRRSALSITNRLQSIESDANFVREVADYYDLPLVANERCGSWYIPPEAKAGSAYFKSTDGHTGQWDFSFRRLNLQILPISREHGG</t>
  </si>
  <si>
    <t>&gt;OG0015337|30mAF|FUN_010379-T1</t>
  </si>
  <si>
    <t>MESCKKNLEDSADIEVGVGYNRPIGFADVAHAGVNVNGARTSNALNLLAEQRVEVDLESPRARRLLRKIDMRTMPLVLGLYTLQLLVRTGPSPCHDLSNWVSAGQK</t>
  </si>
  <si>
    <t>&gt;OG0015338|GA13_18|FUN_008171-T1</t>
  </si>
  <si>
    <t>MASLATTGWPGALPDWSNLNVLHRNTLAPRAHFYLYPNEEAALTFDREESLFHSLNGTWKFHYDASPFVSPSWDSNVNDWDDIVVPGMWQTQGYGRPHYTNIDYPFPATPPNVSYMNPTGSYWREFEVPSDWDGQQIRLRYEGVDSAFHVYVNGEEVGYSQGSRNPSEFDITEYLSPNDTNTLATRVYQWADGSYLEDQDQWWLSGIFRDVYLIPFPQSAITDFSVMPELDDSLEIGTLNVNVSTQGEDGDMSIKVLLPNGEVLDSWSGSSSDRYSKRVEGDDLHL</t>
  </si>
  <si>
    <t>&gt;OG0015339|71mAF|FUN_012668-T1</t>
  </si>
  <si>
    <t>WEYIVRILSNLFINSLIPPFDTSLNAELEIPPIPLQPPSQVVDRDVRGNEAGLLSAFTSYLSSYAADDPPEPSDEELDNTLCTVDCVTACSINDVLANIKSLPLSTVSTVVDTVLTLLPEESAPAVIVVKSERPSRSANGRLDANKSNYDPGMIYLLELATILALRDQTTLEAVGERLLASLQAFMRDARNLHPLALSRIIYYLLNLLRLSHDQPFMRVPVILHGISGFDQDILESVALPVIEGLSRCVSHAGLLGNEITISPDFWSILQRLHQHKESAPFVFGLLQTIVNATPPIITGDNYESAVSLANDFVSAGSVGYLEERQRDAHSRRSKGVKPPKSSTENEVVTRGLTAINMIYHLSQRAPALIKQSHLEEDEAWSAYWSPIFHSLTAQCINPCRDIRHNAVSTLQRSLLSVDINSSNEKEWTAIFEQVLFPLTLRLLKPEVFHSDPLGMGETRVQVATLVCKIFLRYLDQLPNPSGMLDLWLKILDILDRMMNSGQGDSMEEAIPESLKNIILVMADGGYLVPPSQDADKEQIWTETRKRLERFLPDLFKEIFPEMPPAQSTLTPTAPSPDLPMDDTPADEQPKEDQRSSDITEGGDGNDEQKDE</t>
  </si>
  <si>
    <t>&gt;OG0015340|A9|FUN_013343-T1</t>
  </si>
  <si>
    <t>TAQAINGWKLERALTFLENVRTKTEAVPMRRYAGSTGRTAQGKQFGVSKARWPVKSADFLLGLLRNAQSNADAKGLDTGNLVVKHIQVNQAPKQRRRTYRAHGRINPYMSNPCHIELILTEGEEVVQKSEAVVGREHLSSRQRGVRARKAITSA</t>
  </si>
  <si>
    <t>&gt;OG0015341|30mAF|FUN_013340-T1</t>
  </si>
  <si>
    <t>MTPFEQFGLQNIRRMQPNGSAIADFGHLFVIQPILEDSENDLDLELVSSVQFEFDTYPLIVECHLGDSELDVRVRYDDMLIPEQQMGWLLQHYENLILQLFRLPQNTLMTDLTMAGQTDVDQLLDWMGAPIEPVNARVHDLFSVQSRFHPQRQAVDAWDGSLTYQELDQLSSRFSD</t>
  </si>
  <si>
    <t>&gt;OG0015342|MOD1-619|FUN_012595-T1</t>
  </si>
  <si>
    <t>IPDCGLLCDLLWSDPDKDITGWSENDRGVSFTFGPDVVSRFLQKHDMDLICRAHQVVEDGYEFFSKRQLVTLFSAPNYCGEFDNAGAMMSVDESLLCSFQILKPAEKKQKYVYGGMSSNRPVTPPRKQKKK</t>
  </si>
  <si>
    <t>&gt;OG0015343|31mAF|FUN_012925-T1</t>
  </si>
  <si>
    <t>MADQEVDLDSIIDRLLEVRGSRPGKQVQLLESEIRYLCTKAREIFISQPILLELEAPIKICGDIHGQYYDLLRLFEYGGFPPEANYLFLGDYVDRGKQSLETICLLLAYKIKYPENFFVLRGNHECASINRIYGFYDECKRRYNIKLWKTFTDCFNCLPIAAIIDEKIFTMHGGLSPDLNSMEQIRRVMRPTD</t>
  </si>
  <si>
    <t>&gt;OG0015344|31mAF|FUN_013072-T1</t>
  </si>
  <si>
    <t>PWRWRRGDCPRVGQRRGGRGDPPAEESDGGTESGDGGAESGPLSYTLSPTSFFWGNGLTYCVAALQVADFASRTASGALTAAVSAEVERLRTQHADAVREKSASDSKCRKLTDRVAALEREKADLRRQLAGERREANEAIAKEQAAQAEAKLARAEGNLARERAEQLQERLTALESRVERAEAASRAEAERTRQLLVDTYRGLGAGTGDFEVPDREPGLRCLEWVQEELQALPTVVEGFMAYASLVTCEGAMNALSREGCQHFEVFDQADEDFERDIYKVEDPIVKKSAGAIYDRMWGPHGREVVRER</t>
  </si>
  <si>
    <t>&gt;OG0015345|GA7_10|FUN_013433-T1</t>
  </si>
  <si>
    <t>MKTFPEADVIWWNANSYYIRCPFCEAVHRHGINWETNKLRISDCEIMEAYLCCFPMNNSGEVAYEIDKRRGRYTNICASHDSDIEDEDDVDHLAIEFARKATVEVRKEEICANIYEDSKEVVSIDPGHGIEPFEQKKILDVISACVNGDIRAIQEYLESSSEAQLFVRGRDPEGKTTFICAAAEQSSQMVSLLIKHGAEVNAVDNHGRSALMEAALFGRVDNVKVLLQHNADKGIRDGENRLAIDFARDHYKNRRERYTRYGGDFTPSSS</t>
  </si>
  <si>
    <t>&gt;OG0015346|33mAF|FUN_003572-T1</t>
  </si>
  <si>
    <t>MGGIAKVIDLAKEYTDEGDLRFAATLLNHAVYADQNNDQARSELASVYRKLGYGAENGVWRNFYLTGARELHPQNKPVGSQLAMSAELLMALDLEQLFDTIAMHVDGPKAWGRSLTIDFMITDMSRGWHLNLSNGALTGHGIEYREPSNERDASLVIWLTHKDLTALIAGDRKDLGGLTTAGDVKYWETLVSLLTTPDPAFAIVTPRAIQGSST</t>
  </si>
  <si>
    <t>&gt;OG0015347|39mAF|FUN_010172-T1</t>
  </si>
  <si>
    <t>MSNNIDPDARKEVNDAIINAGSDAVGQLVGAATSSVEKRRRLAAERAKREAARKEKKDAALKEKKDAASGVSK</t>
  </si>
  <si>
    <t>&gt;OG0015348|35mAF|FUN_002533-T1</t>
  </si>
  <si>
    <t>MELDIDRKLGAVFGSFDGFIEPMLDIQENIMPRADFSHWANNLRFIEVPRINTLEMDDFSRTKLLNLTNKGDFPGEKNYLAVSYCWDSFEVSYGTRACLPYRIQTDRGIRPSRAPSSVLERSVSYAITRGIHFVWIDQECIDQDDSDDLKQGVQCMDQVYRTARHSVGLLSTKFYAESTLRTFTRVLSHIRDKSNCSDRSWQTSWHDPVDPQSLSDVNHFLFQISSDRWFRRNWTYQEASCSQGQMQLLIPHALGQQLLTTYGSLNEVSLRLSELFDVVSVIRATVDNFLPQTSSGAKNTDMEAMSGLYVQAWHQHLRRTRPQSYEVASQMSYRDNSVVTDRLAITANLCDYSKIIDLSSLRLKQYTYSVCAFALALVNGAIIPSGRSNIFASTGKPIYRWQDLKIYDFIAFPKYLSTMHAHPDRVEQRFADVKIRREGLETSGWLWIVDRKIELRKLRETHHHLLEKLQWPRDLKALSTPLKALLADLFDELQELDLPRIASTLHTCIEVEETEATATNSRYSLDEFTTDHYHMSHWFFDLLESLLERGFLWCGRLDGEKELSSLFHCESTVTVFTGSATSFVDIPRPWMAQNFISSEVIPGARAANGVTELVHTMKPINGAWCPVGNSSKRFLFPWGDQ</t>
  </si>
  <si>
    <t>&gt;OG0015349|37mAF|FUN_007727-T1</t>
  </si>
  <si>
    <t>MGPLCAFPPTGGLEVNTGIADAQNLAWKIHAVEKRWARETILSIYGQERRPVAVANAHQSVKNQVKLRNLTAALRDPPVDTASDDWIPWKEKLESELLANAEHFDSIRL</t>
  </si>
  <si>
    <t>&gt;OG0015350|GA8_3|FUN_010477-T1</t>
  </si>
  <si>
    <t>MMVVITCLAAEGLVAAVPGIYFVILMPLTFASNHNAVLVKRSEADTEGALGGYSVFMKYDDEKNAAKRSDADIEGALGGYSVFMKYDDEKNAAKRSEADTEGALGGYSVFMKYDDEKNAAKRSDADIEGALGGYSVFMKYGDEETRNERV</t>
  </si>
  <si>
    <t>&gt;OG0015351|VCG4|FUN_012978-T1</t>
  </si>
  <si>
    <t>MTIQSCASGGYLWQKALDAVDTETKSSLAGIINDYKGDIITEILEEAKEETLSEEALEGKTIILRDFLDKIIVWARQFTAIVDVAIQYDLTSASLPWAGIRFLLHVAVSDRECFESTVYGLESVSLLITRYAAFEVLYLQKGSIIEAELERGLINLYTRILTFLANGIRYFSQSVPVRMVKSIFQSSQNDEIDQITKSDEGALKLTRMVDSQAQQQVSLQVSEIRSIVETLQNPIRSSAICNRGQGKAQVHESVSPEYARRDAEAKLDGFDMPRLRCGECADVILGILGANPAVVIADGVDEIEDQRRHEFLDAITRIRDESASVLKIFFSSRDNSNIFAALLDALRVRFQESDIRQDIELYVRHCVSTAIATRRLLNRCVLDDLQQQLVEFLLNKAGEMKV</t>
  </si>
  <si>
    <t>&gt;OG0015352|8mAF|FUN_012499-T1</t>
  </si>
  <si>
    <t>MTGEKNTGSGSGDSPLSQPAHALPYDVVIRELGTRLDEGLSTDEAKQRLQQYGPNKLEEGEGVSVIKILIRQVANAMMLVLILAMAVSFGIKSWIEGGFISAVIVLNIVVGFFQEYAAEKTMESLHSLSSPTGTVSRDGQTFSVPSVEIVPGDMVELRTGDTVPADIRLVEAVNFETDEALLTGESLP</t>
  </si>
  <si>
    <t>&gt;OG0015353|40mAF|FUN_001378-T1</t>
  </si>
  <si>
    <t>MPHVRIRIFERGAVIGNGGLEDEESVIFSILKEAVEKWNEEWGDECEIQSLTLRGAYPNGFRLLEMEASGADSERFQAILNDYWRDKANSEGEETIPHCHIAVEDMD</t>
  </si>
  <si>
    <t>&gt;OG0015354|40mAF|FUN_001379-T1</t>
  </si>
  <si>
    <t>MSQTKDHVNLVVIGHTKAGKSTIAGRLMHDCGALDDDTIAELERNCKEASNVGQESMKYAWVFDHLQAERESGCSINLTTRELETPSRQVTLTDVPGHFDFVKTMIRGAFEADCALLVISADENELDEGVRWDGQTFEHVRVARALEIPRLIVAVNKMDICNWSEARFKEIVKTTTRFLRREGYDISQITFIPVSGYEGQNISSLKDDLSWYHGTSLIDAIDAIRKWHKYRDDKPLRLPIRDVYRLPDIGTVLVGTVESGIITTGMSIIIAPTGITAKVLSLESHRKRIEEGRPGQLVAFHPGVEADFRRGQVVCDSENQPASQCSSFTAFFTKYRYHDHLKPRHIRNGYTPVVHCHTAQVPCKFELLRLNTIGTSNQGGGVEENPELISSGHTGLVKLTPLKPLCVETRDSASMPFSRIIVRDHGRIIGTGVIKSVENCQ</t>
  </si>
  <si>
    <t>&gt;OG0015355|40mAF|FUN_001380-T1</t>
  </si>
  <si>
    <t>MSDDESRELWFELENAHASATHPRVCSELQEGDYIVIRGRPCEIVQISATKKKIHVVGLDVLVGKKMEDKYTPYLQVDVPTVSTTKYQLEGKVGIEHGYLNLMTDDGTPKNDLRVPDGDLGKQIQDDHKADRDVVVTVVSAMGEERATGISYG</t>
  </si>
  <si>
    <t>&gt;OG0015356|40mAF|FUN_001381-T1</t>
  </si>
  <si>
    <t>MVNNIVNLAVIGGLGSGKSTTTGHMIYQCGGIDKRTIEKNEKEAADLGNPSLKFAFLLDNLPSERERGITIDFASWTFETPIYRVNVTDCPSHRDFTKNMITGTVQADCAILVISAADEFEASISKGGQAREHALIALALGVRQLIVAVNKMDTCHWSEDRYNKVVEETSKCLKQIGYRPKFVPFVPISGLHGDNLLEPVHGHTWYKGWRKETRRGALISGKNLLDAIDAIEPPNRVVNKPLRLPVRNVYNIPEVGTIVAGCVETGNITPGMVVTFAPSNVTAQVESVECFHQPVKEAHPGDNVGLKIKGISTTDIRRGSVIGDGQNDSPTDTASFTAKVRILKHPGHIRAGYTPIIDCHTAHIACEFVELQEKIDQRTGKLVESSPEFLKAGDTAVVKLVPSKPMCVETFAAYASLGRFIVRDLRQVVGIGTVQSVEKSASATC</t>
  </si>
  <si>
    <t>&gt;OG0015357|D13|FUN_011236-T1</t>
  </si>
  <si>
    <t>MRKHHLNIITLGASGSGRSTISGLFARQPPLTNLANSLLTGIHRSPFIQNWFFCVKVAVDDGDPWLKFRRLLAGGQEDGNFSSVDGFVRPFETAKYRMNFIVASDPIPWLAQADCALLVVSATSDLEHEVQLHGQVRQQLLCAFALGVRQVAVAVNKMDAVGWDKDRFDEVWREVSGLVKRVGYNPKAVAFIPVSGYNGDNILEESPQTVEPKESSLFSRGGWPVQHNGGSMARVRTIIEAIDAFEPVRRDPTKPLRLLIHGLHETDDSATVATGYIVTGSVEPGTELHFSLGNGSAEVESLKLITDEDYSTGHPRDFVSCNLSNISGHLTTGQIAVDAATDAEPRCATSFTAQIMITGHPDKIFAGYTPTLRGIFNSPCEMSELLCVIDRRSGKTIDDSPEYLKTGNAALVKLVPENEVFVEPYENCPPLGRFVIQDMDRIIGVGSIKSVEF</t>
  </si>
  <si>
    <t>&gt;OG0015358|40mAF|FUN_001383-T1</t>
  </si>
  <si>
    <t>MGWADGFEDLYNGVISAPNKAELSYELISAAASFEAAKGYEKHCANNGRLTIPGIKATLVTYAGAPDSHAQAKEVLAGYACAFIDRIVETKDLELDKVRAKSSAREHIDNIFGEEEYLSGL</t>
  </si>
  <si>
    <t>&gt;OG0015359|40mAF|FUN_012068-T1</t>
  </si>
  <si>
    <t>MVPREVELPLLTGIAVVVDYLDCREALGLYPESWVNKSRNSVPGIFCADATNWGFISYVFGDANIFSSTTQLAQQQGLDMFDSTNLGVIIKAIKSRGLLSRAENAPFPGYLTAI</t>
  </si>
  <si>
    <t>&gt;OG0015360|42mAF|FUN_009722-T1</t>
  </si>
  <si>
    <t>MLADTQPNTPAGWQAYASLREVTEIPATADASRDESGRTEIHRNIYLEGADILQKPLLDCEIYTDVLAFTEGGEVILSPDEDTTMEINARVLTADQPVHLNMTKAGARSSALMIYAAVVDQPISVSVEGTQRTTLDLGPDSGHVGADIDFADGQLK</t>
  </si>
  <si>
    <t>&gt;OG0015361|GA13_20|FUN_001731-T1</t>
  </si>
  <si>
    <t>MSPMEDTNSMTKAFDIVSQRNSEASVQMAKSALAGNAMMMAVAIVSLDYLPGTFVSKISLYSVELVELKRRVKRIAKIALGRSSSLKHT</t>
  </si>
  <si>
    <t>&gt;OG0015362|46mAF|FUN_002665-T1</t>
  </si>
  <si>
    <t>MFTVLEELYLTWEYQDLAPSNALDEEEHFFDRIADSCEFAPLKKCTLQNIRTSETALLLFLHKVRLTSLWMKVVFITNGQFESIFHYLSTSMPNLEYSHLYQLFHELGTVYFNAPIERRFPETRDARTGEPMQGDWLETINR</t>
  </si>
  <si>
    <t>&gt;OG0015363|MOD1-619|FUN_013225-T1</t>
  </si>
  <si>
    <t>MTRCFHRLTRIRADGVVGDVHGKDRPGSRTFMFDNRSAGTRSHGKRIEYIILVRLMSGTARGCCYRR</t>
  </si>
  <si>
    <t>&gt;OG0015364|48mAF|FUN_013056-T1</t>
  </si>
  <si>
    <t>AKKRVAAVSWTALRCTAVHLPPCRTRQVARSLVTEARRADITGGLGPWRACGLNAYEVGGLMAEGRGGAHSLDFPLNLFGNSIPQRSSFLPCKLP</t>
  </si>
  <si>
    <t>&gt;OG0015365|49mAF|FUN_002239-T1</t>
  </si>
  <si>
    <t>MSAPWIEKLSIRTDGFYSGSVNENWGEVDKDGFSRAKKLLFDKLCRDPDASFVDIEELSSDEIRPHGLKYRYTGDYTSEQTAPEHGHHDYDHSGHLIRWQGTRHYLFKLDFSVRER</t>
  </si>
  <si>
    <t>&gt;OG0015366|49mAF|FUN_004611-T1</t>
  </si>
  <si>
    <t>MATTIHHPPDDQFEWREAISQNGNPFMIGVSRLRAEGIREAAASRHPTANVNWEVDNRWHDTPDLEPEVYIRGYELDGPGGLIWKYTILFECASARQYGFTDRTGDTYWCTVHDVGRRHSINYNSDQPEITKPPYESPVHQAPPDD</t>
  </si>
  <si>
    <t>&gt;OG0015367|4mAF|FUN_005232-T1</t>
  </si>
  <si>
    <t>AEGMGGPQDTLSQASLRSAKPTWARTRSATEQPRQRIIVFMAGGATYGEARSCYEVSQAFNKDVFLATSHMLSPGLFLKQLGDLSADRRRLDIPAERPKPTAPAHLFEKDPPPQPQPVPKKAPAPKLNPPAPPSAAMGAMSLGSNGAAPAPSSAKPHKEKKEKKHHHFFRRS</t>
  </si>
  <si>
    <t>&gt;OG0015368|4mAF|FUN_010233-T1</t>
  </si>
  <si>
    <t>MVSRKKQWLANLQAKVELFTSENDALTATVTQLREEIVNLKTLLLAHKDCPVSQAQGLGPLMMNGMSAGFDPHPYNIPNNMGMQPGAPIPTQGLRRQ</t>
  </si>
  <si>
    <t>&gt;OG0015369|4mAF|FUN_011127-T1</t>
  </si>
  <si>
    <t>MSMTVPLLVEWTVEMDESKSGCDARIFPLPPLGEDKNGCSIPLETKTGIDPWGRLLEHLCVARFPQFVLVDPSLPEKNPRASALPVWPEEVIVPTMWA</t>
  </si>
  <si>
    <t>&gt;OG0015370|51mAF|FUN_007314-T1</t>
  </si>
  <si>
    <t>MVSSTHKNHTTEKNEQSMENSTGDRLDSSSKSSQSWGRSRARPGYQDGTPALVEPLTEEQYRSLQCIGNRELQTGWFGQDVSHIHEKRSFSRFAIAGRLGR</t>
  </si>
  <si>
    <t>&gt;OG0015371|GA13_18|FUN_008584-T1</t>
  </si>
  <si>
    <t>MADDGLLLNFAIGDTNIIKPETKLKGGTWRDRLSAKKIAQHRTKNPRKPGEERPSSGKGPQNPNRIQVSSSRPSKRQKTDADGDHEKSRHDNKQHPRQFVSSLFSKNPTPRNAEEEPEQEPVEDAKPTNAPLIDGLDTFTNLGLSPSLAAHLLTKLELKAPTGIQKASMSQLLKEDSDAFIQAETGSGKTLAYLLPLVQRIMTVSNPKNMSTNSKGEPIVHRDSGLFAIVLAPT</t>
  </si>
  <si>
    <t>&gt;OG0015372|GA6_18|FUN_015116-T1</t>
  </si>
  <si>
    <t>MNQQDYLGLSTQEPQRVISFPASQSLHASAASPSGAISTGIPQLDEAIRPPSAEDVLGRTRDINSNGIPCGHVTEVYGPPGAGKTSLALSVATSALRNGDKVIWIDTGSPLPKVRLAS</t>
  </si>
  <si>
    <t>&gt;OG0015373|GA13_18|FUN_012471-T1</t>
  </si>
  <si>
    <t>MTNNADAEVPIQSYEERINEKLQAQKWAGLNEDRDADLLVFVGRWSKQKGVDLIADVMPAILSARPHVQLICVGPIVDLYGRLAATKLERIMEMFPGRVFSKPEFTVLPPYVFSGADFALIPSRDEPFGLVAVEFGRKGALGIGSRIGGLGQMPGWWYTVESDATRHLLHQLKTAIKQALDSSQDAREEMRANSVRQHFPVLEWIQKLEALQRTAIQIHHTKNKNTVTGPMPESQNYWETQSVRMSTLGLPGPTQSVTEGLDTPPGRLLTPGQSRFAELQLEGADGNRNSSLGRKLSLGRRSGPGQDRKRPGKSPPRESQILGEDLEGENTDAEEEGTTTPQVNYISPEEAMAAVNNTLGTQDIGMAHTNNSTHSLAGPQGSTYMSVPGSPNNMSRASSPMPGTPGLPQYPFQFALGSGGNTPFTHSRNVSMLSLPSVVADHNQPVFELQKVDPTFTDSTRHFTRRFEEILNNLNKKNSMTDCCIETYLMKSERKFYDMYNDAQLKKQPDDRAVSDSNSDTQDNRASYATVTGGSDSNDPDEIDLWLSRLGYKRPIAIQRFMRRRLGKWPVYALFLGLGQIIATNSAQMTLLVGQVGETATKLYIIATIYCISSICWWLLFYRFPSVIVLTLPWFIYCMAFIIIGVSPFALTSLGRAWAQNVAAGVYSAASSSGSLFFALNFGDQGAVPIKDWMFRASLIQGIQQLYTVALWYWSSKVTEAEVGGVSTAALSSWRLTAVVMPIAAVCFIVGVLLALGLPKYYRQSPGRILFFYTSLFRRRIVLWFFFMVIVQNWFLSAAFGRNWSFLWSSQHAKAWEVVILVIFFFVVLWVIILIIFRALSKEHSWILPVFGLSLGAPRWAQTWWGTSNIGYYLPWAGSLTSGALVSRCVWLWLGVLDEIQQVGLGMILLQTLTRVHVCFVLLAAQALGSIATICARGFAPNKLGPAGISPNVGTSLDTVGNAWFWIALFFQLLASWGFLLFYRREQLNRP</t>
  </si>
  <si>
    <t>&gt;OG0015374|54mAF|FUN_003667-T1</t>
  </si>
  <si>
    <t>MRPQLFRAAGRAVRVPKVNYLRSFATTTPRLAEVELTIDGKKVSVEGDLTSGYGVLALPAYTFPQPGQLLFKLARRRARQFQDTATT</t>
  </si>
  <si>
    <t>&gt;OG0015375|8mAF|FUN_013018-T1</t>
  </si>
  <si>
    <t>MPVLAQLATDSHLVAFLAINLFNAAIVLVVMALSEPLSDTAQVVKRTITRILRLQDLIGTRSALSKQSTTVLKNVVTMLLRRESEVIFGPITGYPPRLGHHVTQDPTSLGRMSVEDTLRLPLDGTMGLSDPVLGNHIRPDPGRAVRLNESLTTVHHVLPPGNDRSVNILSSEHHQTHQPPNQNTESQFPVQVPMDYGWDGAGAVAMGVEDPYLGNGESGMYWLWDMTWDGMGS</t>
  </si>
  <si>
    <t>&gt;OG0015376|55mAF|FUN_000525-T1</t>
  </si>
  <si>
    <t>MATDISQINDSRLSSKRQLEDGDSSDPDRMILQWERRSKKNVSAGSSASGQFVLLLIDREARRKSRIATMTPDSLEIFVRKSSNLENLQAFFD</t>
  </si>
  <si>
    <t>&gt;OG0015377|55mAF|FUN_004248-T1</t>
  </si>
  <si>
    <t>MRCYSGVQKVFETRFVLSSEPEHARKLLILISAYLLVVNGFILAFDKFDRCSLPVVFQRVDEVPPHHSNGGLAHALERLGAPMGGRPGGMSVFGIMGQTR</t>
  </si>
  <si>
    <t>&gt;OG0015378|55mAF|FUN_004251-T1</t>
  </si>
  <si>
    <t>MHPTIAVAIIAATVSVLGWVVNYLLTSYAERRKAHLSARLSHIEMQLSELYGPLVFLIHEGRATFEDLLRSLGRNYVFIRNEPLPDDELQVWLFWVDFYFMPRNNKIQSILSTKVHLIEGDKLPESYVRFLYHYNSWRVTHERWKRHGIRYQWYSNVNWPDDFANDVVDTFQQLMKRHAELIGAIR</t>
  </si>
  <si>
    <t>&gt;OG0015379|55mAF|FUN_004751-T1</t>
  </si>
  <si>
    <t>MDHYQEQRCKLLDEGLSYPSPPTPKWKYAAISIATIALFQSIALITFILPAPSYATGFATDFPLARSHIALEQKRFTSPIRATSNGTLYRVDNPTEPAYIGDYPTEQLDAAWETLIGDRYFPLTEQEISYLSADADLPALEPVPDRNGTNWVIGGVDVLHSLHCLDALRRHMRGQNDDAGRVLGADVAAMHIDHCIDQLRQTIMCSADLTPVTLRPIWTHDLEGKPILLLLGETERVHTCRDFGRVRDWASKRVEDWSQGRV</t>
  </si>
  <si>
    <t>&gt;OG0015380|55mAF|FUN_004752-T1</t>
  </si>
  <si>
    <t>MHFSSFLLISLAGLSMAAPRPVAGDVDRREPLIGGILSALGLAKRDIPAMEYPVDRMTAQDREGMAALLQSQLVQIEQGSDPEYERITSPEKKEADKAALKQKIAELQMV</t>
  </si>
  <si>
    <t>&gt;OG0015381|GA13_18|FUN_010709-T1</t>
  </si>
  <si>
    <t>MPRYGHQDTTVTSYLRHNILIGYLLGHITLRWNTLNTEKLSLSILVCINSLNSQQSSDLLPTFASFLKNGFHATGKSYMLSFTNPNNVSIITGAPPSIHGIAGTFFLDRSTGKDTMICDDSLLRGSTLLEQMSQHGVRVVAITAKDKLRKILAHGLKGDAVCFSAVEASECTLAENGIADVEQCLGRPAPSQYSANLS</t>
  </si>
  <si>
    <t>&gt;OG0015382|55mAF|FUN_011211-T1</t>
  </si>
  <si>
    <t>TVLQRAFGDIEGHRQYKNFMLYLVAEIALNTNVMPRALCADQLQVIRFKIARRIGKLDDKVDNFVAQRALSADRALKTRLADIQMRFRESDSITIPEGFVCSQQDLHQTLSQSTTVLAAAMSTGLTVVKTPEFDHHGQTRDQRDNHGLPIPRERDLISVLDFERWVAYDMGAWAETVIPSEDSICVIADRFGQYDRCATELFAGNSEAMSVMRLTQLELWATFDRKCTAVCPLLKKYSPEIPVNFLEPLLLPHRCQMRRAKRIEDYIRGRHRDQRCGSIYRDPGSESFAASYYESSVKLRQLRQEIEQYAQGKLREKKMEWNQKSSEYRELCAQAAQLEHDMELNSRGRYSCVWSCRKCDYLERAKDITIESYEWPLPNDESSLRSVLFELICPHWFAAWRDLTWKIVQDFGRRELRKAQDMEQNLLKYSGTHRFAVKWGQRLTLGSRTKSWRRTHYNSRKFPVEFQEINLPYPFQLRLLDSDSSGNGWVTDQTEFSTVKPWCTLRLSQGRYSNLQYAVDSFRHTQNQVLADQAHCHQSLSLHEFVAFGCLRAGERVQWFNIVRELASTALSLNEESVGILVRQAAWELGTPSKSTDLREAHCVFEDVSFSECLLKTLERRLDSIEANWNEHHTLQTLVVLALRTLSLSEVGVVVERAAAFLRRSRQVTMQWIGSLITTLDSQTGVGSHAQQQLLVRVGGICQLTYAVESHLVPELLRSAEDLFHLIRASVIVFESMPPEMRGNNPTATVAWVQTSRILHRVEARTRQLTQQDASGLNYAIQESVPNTAITTPWSFGHGSLTRWAINHLAPDGVRQKQQVRYDLLSGELLVDNSPPGRLPESYTQHPTFRRLFGLVSTKLRTSSSSTFALTALANAHRTPIKPARIQIHICAAIRGLPGNFSSLSEHPLI</t>
  </si>
  <si>
    <t>&gt;OG0015383|A9|FUN_013425-T1</t>
  </si>
  <si>
    <t>MASTRVLASRLASSMATKAARPAVRAAPMAASKRTITGFSSARPQVTLKANASRMFQNAQAKRAYSSEIAQAMVEVSKNIGMGSAAIGLTGAGIGIGLVFAALLNSVARNPALRGQLFSYAILGFAFVEAIGLFDLMVALMA</t>
  </si>
  <si>
    <t>&gt;OG0015384|66mAF|FUN_013223-T1</t>
  </si>
  <si>
    <t>TVAHAFGLGLGPLDPLVHADAGAHVARDVCAELAELEGAGADAHVKGDGVDAAVDADGAVRGADGPSGAGGGGPAIGAELALLIGLGSEAELAYDFALVSVVAPAFVVELANEVEPSVEPSIEPGAAADAAAGAGVGAGVDADVDVDVEHGPAGAVLEVELDPGLVLEVAGLVPWLALRLRLPPVEQQHQPCEDGHEDVLYRMVSMRLVCGEA</t>
  </si>
  <si>
    <t>&gt;OG0015385|55mAF|FUN_012632-T1</t>
  </si>
  <si>
    <t>MSTEQTTDTTEATEEQYMAELFRVRHISYLQHILRQAAATRGRDLHSLSEYIESQATEINRVSREKRLCESELRWERIAHAQTKQALEIEKKVRLEAMATLTRNHYDLLTYREAQSALQHTLDVERKRLEDMALQLEWTQKKFFLVDNLVDFMLLQEDSQLDISDRSRQVTDVILDLENRMEAQYRAMLREKEVRIAQLESVLFEHGVSYVTSSEEQRGTE</t>
  </si>
  <si>
    <t>&gt;OG0015386|55mAF|FUN_012634-T1</t>
  </si>
  <si>
    <t>MQAPYTEEEIEQLLQGLGDLPPDATGYDFALDPSVFTSGEASLSYFPPLPSILEDSASSMSSDAGINAARLRDVEEQLKRSQIEIESLKKTITQLKAYLSDLHPWTLEVTDALDKLGEVPSTTTEHALRIGDDDEV</t>
  </si>
  <si>
    <t>&gt;OG0015387|GA7_10|FUN_013309-T1</t>
  </si>
  <si>
    <t>MSEFVLIYTAITAGPEPDDTFIAPTLVELSILDNDGGLDSTEDGLTGLRYPRGSIQRSVISNTGYSIYNDGNIPTSHPSLPGDTLEDPIRIDISDYDNNAYLGDSPGDSINNPIELDIASDRHSSCDLYNCYTDDVEENPAQTENLIDGRSLNDHFLCKICYENYIDLALGCGHALCYACCNEQLHSSVLGSMQRHTAARDIDDWCIPSKCPFCQRPIRGEYINTELAPQEVDDNLFSSQCVDEEQCFMNGYAVQGIRITMP</t>
  </si>
  <si>
    <t>&gt;OG0015388|55mAF|FUN_012657-T1</t>
  </si>
  <si>
    <t>MVEPNHSEAHCQSSSQNNFPLGGTNCFTVKIIPHLHDSLDANGDADLNQPFNISWLEYFYDDDKLGKEVTSRVIIEDGQLKSEASKLHPLLYEPDILKELSRDPRIGRYIAVFGRADDERRVCSLVFRISGATPLDSTAV</t>
  </si>
  <si>
    <t>&gt;OG0015389|65mAF|FUN_011397-T1</t>
  </si>
  <si>
    <t>MLAFTFIFGVFALQALSVKLDIDENLTVDFATVEGKAVHRIVVGQIDSPTFSPNRLNANIGDQIIFEFHSLNHTLTQSSLGNPCSPIGGLDTGFNQYNPQDREDLTLTITVNSLEPQWFFCKQNQPLSHCHSGMVFALNPGDRMKEFIENAKRGGIGSADSDHHSVSGTQISASRSSVPSISPAASSTASPARTPLAGSSSTPRPTPRPTASPLWNPTVDPIGSPASSQTPDPTEASIITPVQIVTITQTVGCSESASALSVRRSTPETVSVSEGSGASAVSLLALVLTLATAMLCL</t>
  </si>
  <si>
    <t>&gt;OG0015390|92mAF|FUN_003694-T1</t>
  </si>
  <si>
    <t>MMAQIVSMGPYEVLAWPDQLGSLGVARHRLTQEQFAIKTNCIHSLVHEAHTLHAVSGGVGIPELHWFETVDERDVMVTDLYGPCLEEIFCQSGRYFSMQMLLQLAEPLLSRVEFLHSRNIIHGNLNPWSFAVGNMQWQNQQVLLVDFNTKVVPEATIHDDLYAVGQILAYFYRGRESWEQYQEKVGGYDRETAPVVVEYFQEVSSCKNKNPDYGNLKQIFHTALQDLAFHLAIALELKGPRAITKGLPPRIDVFPTMTTESLFEALNLKLSRSGRQIERPTAAIQTYEWLLLLETFDDIMKIYTIILLRDRPLFVQKEQTLRAYQLPNRLWRDLHWFLKRINSRTDDISSIFRRTFNERAYKFIAALYDIYPSYRPYWAEYLLTLARERKEAVLMDEKRVWMQNVLYWQAQLSREKA</t>
  </si>
  <si>
    <t>&gt;OG0015391|56mAF|FUN_013127-T1</t>
  </si>
  <si>
    <t>MAGSSTEVSAPSDLGSANSTTAHLGQDSVMVDACARVRQLYEELKSLEGMNDSVDAVSKERVRIIRAMMDSFVQVESIALQRQSS</t>
  </si>
  <si>
    <t>&gt;OG0015392|57mAF|FUN_010929-T1</t>
  </si>
  <si>
    <t>MRSLYYIRFLWDFHILPMSLNRSRSAMRYPSSFLYEVLVRRGSPVIHEVLSQLAEIRLPHLKPSHTQMMLQHRTHGDNAKLQRPVPFVDTLPEGLTWSKAAS</t>
  </si>
  <si>
    <t>&gt;OG0015393|GA8_6|FUN_000048-T1</t>
  </si>
  <si>
    <t>MDTMFSEALSRAVLHAPTAGVIATLSLIASFLIILVSDLIHCGFKTWAVRWAPCIAGKSLLSERFRLKKSMEDYYEEFADAYRKASFSASMMIARSHSQL</t>
  </si>
  <si>
    <t>&gt;OG0015394|60mAF|FUN_010297-T1</t>
  </si>
  <si>
    <t>MHAQRQWKQRTENRNGAMDGPHQTIDWNGRNVPKCLPSGVGVQRSKLIRAVARASHSVRAVDPSCENYLHCAVRETDKAHIFKIPSPERKDE</t>
  </si>
  <si>
    <t>&gt;OG0015395|T19_3|FUN_013559-T1</t>
  </si>
  <si>
    <t>ADHSFNETTRDQKRRGFVNASIFTTKLYLRIPRSNKFGYFIGFGSQVLRKTQESAPCEKFHHPLIKGYIEEIEYCGKEIHDKGGYIDQEIPAWDKWTGPAGWSKERWGFWKERFEWISTVTALDRQTRKIATKPMEQMTSIERGEDGII</t>
  </si>
  <si>
    <t>&gt;OG0015396|63mAF|FUN_008000-T1</t>
  </si>
  <si>
    <t>MSDEEGIEPQKTRVAESIQQIEKQMFTIINISGDNTSYIIGPTGRQSTSILSAPDWAIGASRSAQNAAPVIRARRKRLSDNWRGMLGGVSTVENSTVYQIKFQVPWIEDES</t>
  </si>
  <si>
    <t>&gt;OG0015397|64mAF|FUN_009760-T1</t>
  </si>
  <si>
    <t>MVQENHHSLGSNSNLSNEINANDNNQEDPTADPRSPAATAEYADYYREFLNELVDSIRNEDQAMVAHIVGLIRSGASQDEVLRAVRGANS</t>
  </si>
  <si>
    <t>&gt;OG0015398|MOD1-576|FUN_009713-T1</t>
  </si>
  <si>
    <t>VIFAGGASHTPKIAQLARNIFSEKTKILAPSTFTGAINPSELAPRGAAIQASLIQEFEQEDIEQSIHPMVTATPHLKNAIGVEFTTGETVEFQPLLNTETALPARRVAQYNAPKAGGDVFIRVCEGVREIKVTKPEPKPKEEKPKTEEDEDDSDFDSDEDEEEEIREIVWKTEKPIAELAVKGVKAGSKVELMVHVNADLGLQITAREVGGQNAVRGAVQAA</t>
  </si>
  <si>
    <t>&gt;OG0015399|65mAF|FUN_006476-T1</t>
  </si>
  <si>
    <t>NKQRKPTGQDVPPSYWRDYLNTAPVQNALGVDLNYTSSNLIYTAFSLSGDFAAPYLPDLEKLLELDIQISLVYGDADYICNWLGGEEISKVAKWSGQEAFNNAGYTDLVVDGTAYGETRQYGKLSFTRVWEAGHEVPYFQPAAALQIFNRTINGFDIATGEVEVSPDSDYATNGTAETTHTTTLPPLASSTSG</t>
  </si>
  <si>
    <t>&gt;OG0015400|65mAF|FUN_011124-T1</t>
  </si>
  <si>
    <t>MSGELKHGVLALVDENLPIIMILTRDNLFTKSLNAYQQVIARGGRPIVICNSDDPEFSSAQTVKIEVPKTVDCLQGLLNVIPLQLIAYWLAVSEGLNVDFPRNLAKSVTVE</t>
  </si>
  <si>
    <t>&gt;OG0015401|65mAF|FUN_011729-T1</t>
  </si>
  <si>
    <t>MKVTYFASILTAGLASVAYAVEAPIPGYGVEDLSWEVQTTPGGPKVNLNGTVQEVHEQLLAINPNYEQEFAALNADK</t>
  </si>
  <si>
    <t>&gt;OG0015402|65mAF|FUN_012997-T1</t>
  </si>
  <si>
    <t>MDISRLRLSALRSKIAIIPQDPVIFSGTLRSVLDPFDQYTDSELLAALAKVHLRPSMDDEENSELEGTDEDCNNAALSLSSPISERGKNLSQGQRQLVCLAQALLSRPKILIMDEATSSIDMSTDALIQQTIRQEFRDSTLMVIAHRLSTVVDFDRIMVLGEGRIAEFDTPAALLRNEGGPFWTLVDKSGERDSLRRSILQGERQA</t>
  </si>
  <si>
    <t>&gt;OG0015403|67mAF|FUN_006919-T1</t>
  </si>
  <si>
    <t>MVPLASIKRIQTLRILGREGPSESDIAPGTGTTIRETEDVEKSDDRLLLRMDDAKKLASILEAPELALEAERAIVQVEEKLRTDSSSPGEDEKKNNPKEKES</t>
  </si>
  <si>
    <t>&gt;OG0015404|67mAF|FUN_012260-T1</t>
  </si>
  <si>
    <t>MIRDTGDIVMQRLLVDCNVVSEDWICQQEALDEKGGYYAWLISGTFIKLILTTITFGCKVPSGIIIPALDGGALFGRMVGQLIPDISPGIFAMVGSAAFLAGVSRMTVSLAVIMFELTGEVKFIPPFMIAILTAKWVADRICADGVYDLAQHLQGHPFLDSERALAKVRELRTTGETALVEALVPPPETMEAITVFTGPNYRVAPSILRAKLEGLRARGLIDAGLVFVNDQGLCHGYITQAELGDALDAVARLDDDGDINLLDGIFSGLINRSPVSVSAKAPLEYAVEMFDKLGLRYLIVVEEETARVAGVVVKKRLLKLLDE</t>
  </si>
  <si>
    <t>&gt;OG0015405|6mAF|FUN_005380-T1</t>
  </si>
  <si>
    <t>MSHPEDTIHRLHPSDPGLMPEKPEKAPSQHSSLSSEFVPDIQRGTILGNDVHAGLQRRLGNRQIQLVAIGGSIGTAIFVTIGDALRKSGPGGLLLAFLIYNAMLAMVNNSMAEMSTYMPVSGGFIYLAGKWVDDALGFMVGWNFFLYEAIMIPFEITAINLVLSFWRNDIPPAAVCVACIVIYACLNALAVKGYGEAEFWLSGGKVILIFILFAFTFVTMVGGNPQHDTFGFRHWRHPGPFAEYLRTDDLGRFEGFLAALWAASYTCVGPEYIYGGL</t>
  </si>
  <si>
    <t>&gt;OG0015406|6mAF|FUN_012768-T1</t>
  </si>
  <si>
    <t>MSSIARPPDPCLVAIILIVRSRAGPRFVFHYPPNPLSENGLRAAPKGRRPSRAKSAKSNDSSSSEESGSTSDEDEEEAHAQSQNASSVHLAGSALSAGRRWSNFGVDDHGSMAASPGGDSQRAGSIGSGRGLRKRGGNSDVEDDSGAGSDRQEDGAGGSGGGLRPPWESLLGLQADVWE</t>
  </si>
  <si>
    <t>&gt;OG0015407|70mAF|FUN_003530-T1</t>
  </si>
  <si>
    <t>MGKGVSAVFRTAISALALCIARKHVSRKESQASIGHDLHETENRLVILRRDYYFIVLGFEIEIENVRLVMHGLEAGTQTRGALFRTVWFGRRICFSY</t>
  </si>
  <si>
    <t>&gt;OG0015408|GA13_18|FUN_010890-T1</t>
  </si>
  <si>
    <t>MLLQLTRQVSSLDVAQALESLLVHHSMLRAQFSKGPQGAWTQRINATAGGSGYRYRSHQMLTMKDSIHAINESQKSLNIREGPLMAADLFTTEEDGQYLFVVVHHLAIDLVSWRVLLEDLEEHLTTGGISSATPLPFQAWCEGQVRYARKHLSSHILPPLDISSHAHDYWGVDMTNNIYGTVLEESFTISPDITQVLLGPANTTYQTQPVEIFHAALVYSFAQVFQDRRPPPIFTEGHGREPWNLALDPSRTVGWFTTLWSVLVTPNIADGFKDTIRRVKDSRRRVPMNGWASFTAMYLSSEDNRRRYDVPEIMFNYLGLYQQLERPKGLFRLADAPAGALSNIADNVHRFSLIDVSALVMQGGLHFKFSYNRFIRNQEAIAEWIIACKSVLEEAASTLVRSTQARTLSDFPLLPLSSYDELDTLINHTLPSHGIMLDQVEDIYPCSPIQQGILLSQAKNESRYWTRKRWQVRSSSPICLQRFKDAWNKLVDRHPILRTVFIESALPDAYLDQVVLKSVTPEIHIVTLADVDLESSLIKHKRLRKPQDRLPYVLVLYVTPSGRVICELLINHAITDGMSMRLIQDELQLAYDDALPLCSAPPYSDYIAHLRSLAPDTSRTHWQQYLVGVSPCMLPHMNVNHQESDSVKRLPAMHLGNELNSCLRDLCKRHVLTASNIFQVAWALVLHFYTGHETPCFGYLTSGRDAPIDNVAAIAGPFINMLISRICLSHDRSILSIMQETQADYLRNLEHQHLPLAEILHSLPASTSPLFNTAISVQTSRSGPADSVTSTIRLQDTATEDPSEYDIAINLFVDDGDVQVNFSYSTIAFSDEQVSTIHGVFMQAVREIVLSPLQEIGQLNIMKWSSMVE</t>
  </si>
  <si>
    <t>&gt;OG0015409|74mAF|FUN_001454-T1</t>
  </si>
  <si>
    <t>MAMGTAKLSFAEPTKILTLYSSKSYMTGWVVHGTPVKTTAEDAELDSHIFQMIMKAGGYNA</t>
  </si>
  <si>
    <t>&gt;OG0015410|GA1_4|FUN_012864-T1</t>
  </si>
  <si>
    <t>MEINLSAIEYIEQIRSSESSCIFRTCWRGKDCILKVYHSSETSYADPRDREVDVFRCESQAYIRLKARGVCDKGYVPDFYGLIENIDAVEWSPYLKEFLNDRLPPNAILIEYVPNLHRIDLSTFSTARTQKIRKILEEIHKAGVYHGDPFPRNMMVQEDSDRVLWIDFDRAQTFSCDSITARQRQWLKEEDELVDYFVEALAKDYNDGKIHRTWECYYDSLPSASTNLLTDSTLPKRCIIQHQTIDNMGVVESKLLAENVLSACQRAENEGKTQLDSSSWNWKDKSIIKAVKSVYHHIPKEIRGNNPKSAIQRAATRSRSSVNIPQVVQDLAEKRETLFPKVQNVQDGEPTYDRQSSLEDLQRFATHSDNPLAKWYEFTVDHERKHELYKIRLRFLYVMFYRLKQWIEPESRPRYSNASDFIAQVILNTGSSSDSPEVVRNKVRGWVGHGERYELLAKDLGGLGVLYILPDYGGETL</t>
  </si>
  <si>
    <t>&gt;OG0015411|S7_2|FUN_012274-T1</t>
  </si>
  <si>
    <t>MVNPPVHNFTLCFGCRNVLVEITRFPGNSRVRTGLELVTIPLPISEASVEDTNDAVAAAQAAFPAWSSLSPHGRGAYMLKLADLLLGSEQELAYLEVISMGDPSRTTAVRYALSRV</t>
  </si>
  <si>
    <t>&gt;OG0015412|7mAF|FUN_013169-T1</t>
  </si>
  <si>
    <t>MLHASDRASQLFVQDENGRVRPVFLRESSQTLTHALLQYPLYVDLCEALPHDIAGIRGLRGKATDYEDIISHPQAI</t>
  </si>
  <si>
    <t>&gt;OG0015413|80mAF|FUN_005218-T1</t>
  </si>
  <si>
    <t>MDPSGNGSMRSPSNLFPATQPGDLRSGLRPNRRSRKPRKVLNCEPCRQSKLRCDRQHPCSACQQRECVSQCSFRRPPEASNQAERLTPQSVDQQQQPAGPNSTATTPRPPPERSAIFHNSLSGNLSPRSASGRWDAVLRRPSVDQNDTPSTLEDLFVPSSAVPAMPKERLLNLLPSDSNCDYLLSEYFLRLSPLFHILHGPTFQAQYTRFLQDRCKATYSWLSLLFMVCSFTLSTMDSGDPFLISLCSGQSHYDDQLTAVQRFRKAALTCLAQDRFLVHHDLNTLEAILILIYAVSHSEGVERGWVLLGMALNMGIALRCNVDSAGRNCVETERHRRCWAGILTLHTYQAILFRDIDMSFLLRINAAMPMEVNDVDILEDKVLQPKYQPTQMSLMKFKLRLFRLSTEVCSHISGPSKLNQDILQSLDGAIAEEQTAWASLYLVDGAPSLLDHASYAYWCILETYAHQLYLLLHRPFHHSQSSNFLPTSRERCLASSTALLDLHRQFCELPRLREFKWLVNGMTSLNALHGAVALASCLLGISEATDLTHYWNTFHAAIRRMEGLQKRSPVCAKAVPFLQKLQWVSQPFFFLFYFIGLR</t>
  </si>
  <si>
    <t>&gt;OG0015414|84mAF|FUN_008455-T1</t>
  </si>
  <si>
    <t>MATTQQAATIWSGNGREQAILRYIFSLPHLEDLRGRPDAILTEIDNWSKNNQILMTIGQERGDMIAKLIAQSKPRVMAELGGYIGYSAIKFGSAVRDAGGDQYLSFEYNREWADVATQFIKLAGLDDFVTIILGSSSESLIKFGGQRSAPKIDFLFIDHAENLYRKDLEICERLNILSSGAQIVADNVSGSRAEDYVAWVTNQNVEDGSHSSAQGRYESQISSHILPNGQADDMIISRYVQKSQDNNRFA</t>
  </si>
  <si>
    <t>&gt;OG0015415|80mAF|FUN_012325-T1</t>
  </si>
  <si>
    <t>MVNFTIEEIRSLMDKPKNIRNMSVIAHVDHGKSTLSDSLVQRAGVIAAAKAGEARFMDTRADEQERGITIKSTAITLYSKFDDPEDLKEIEQGHDGNEFLINLIDSPGHVDFSAEVTAALRVTDGALVVVDSVSGSCVQTETVLRQAIAERIKPVLIINKIDRSMMEQQLPKEDLYQNFCRIIETVNVTIATYEDKVLGNVMVHAEKGTVAFGSGLQGWAFTVRQFAIRYAKKFGVDRKKMLERLWGDNFFNPKTKKWTTKSTDADGKPLERAFNQFCLDPIYKIIDAVTNNKRDQITTLVEKLEIKLTSEEKEYEGKLLLKTIMRKFLPAADAMLEMICIHLPSPVTAQKYRAET</t>
  </si>
  <si>
    <t>&gt;OG0015416|80mAF|FUN_012354-T1</t>
  </si>
  <si>
    <t>MTALSNPSDDRDQHDTHTLSNGQVVTGDKIASAELDPSLADTDTSNNHRQSSEEKHANESNGDGTMEKVATGASLGRVPSQAQKLGKKKIVVVMTALCLVLFLAALDMTIISTALPTMASHFNASESGYSWMASSYMLANAAAVPLWGKISDIWGRKRILLLANVAFLVGSLICALAINLPMILVGRAIQGVGGGGIIVLVNICVSDLFSVRERPMYYGLFGSTWAIAGALGPIVGGAFTTNVTWRWCFYINCKEISEQ</t>
  </si>
  <si>
    <t>&gt;OG0015417|81mAF|FUN_013585-T1</t>
  </si>
  <si>
    <t>MSGKEAFSSLAAGAAPLQRGEAATAFVAHFYPHPEHTMKLSGNTVFITGATSGIGRGLAEALHRLGNQVIISGRRKHLLDEVTAANPGMQGIELDITSPDSIASVASWLKTNHPTLNVLINNAGLMPFDDPASVIDDAVTLNILTTNLLGPIRMTSALIEHLKAQPSATIIHNTSVVSFMPLAGNAVYSAGKAALHSYTQTQRFALRDTSVEVIEIAPPWVDTDLIHKSGDPRAMPLDAYIEDTIRQLGAGEQEIIVDGIRALRDNPGTGEYKLIAEFNQMLVDNPIPVG</t>
  </si>
  <si>
    <t>&gt;OG0015418|GA13_33|FUN_012275-T1</t>
  </si>
  <si>
    <t>MAFHWRRFGGWYAWGARSRIVRIGNKLIREALRSKDKVNRGPMVVLVSGHCARLDLQVQQSGVGEFEQFRGLSVRTGLSVPASVVGVVGVVVRCSGFAGRGRVVAGVSFGPGRVVEVKVAEDDIDALGRALRGQLPAVQVELELLAVRGVYDVKGHAGPLAVGVIGSRVEQLVAPQCRVVRRVRIGISPGFLNGDDVGSQHLRIAEKLGHHSVP</t>
  </si>
  <si>
    <t>&gt;OG0015419|81mAF|FUN_014207-T1</t>
  </si>
  <si>
    <t>CASTAASPCQPGGSGPGRDSFSPRFTGWRARVGTGAKSRRAQVRSHGGIALPARWERTRPRQLLAPVRRLARQIRDWRERLSRPGALPQRHPGHRVGADLAATASRPGSHAGAPDSGLPRKAVTPGCAPTGASRESVAVTLNLRHTCDRFSFTFAFRPFSPSGSSMTFRHSALALSVLMALSAACVAHAAVAPDVADPQKRDNMTTLSGVQVEANVAPPTAAYAGGQVARGGRFGVLGNQDAMNVPFAITSYTDTLIRNQQARSLGDVVSNDPAVRVGNGYGNFSQVFTIR</t>
  </si>
  <si>
    <t>&gt;OG0015420|8mAF|FUN_000549-T1</t>
  </si>
  <si>
    <t>MCFCLFRSPQLWRMSVANDLRACSSAIFAMAERKSSFRKYRDDLENMINRAMAFVDDASSHNLCISNQPAVGVEGSSGSHFANLENSKDPMASTLGLQSAAILEAQEQEASFNAQNPFADMSLEDFWTGENNFPTLDVFGFGWDSLGS</t>
  </si>
  <si>
    <t>&gt;OG0015421|MOD1-575|FUN_004860-T1</t>
  </si>
  <si>
    <t>MGRTVDQEVHAAFVEFRAKEDDKCLSVQCIYCQQIRAKNTSRQKQHLLECPGLRGHTNPQAQSQTAQSGPNGIGATNGYPPTPNGATATAPGAGPGPGALPTPNGPMMTNGVNPHATPMQTPLQNMQGRASLPTSGPTGTSSAPPSQQAPRATPKSKPKTSSSSLPAPPLDDVHAAFVEFRAKEEDKVRYAPASAMADITEHI</t>
  </si>
  <si>
    <t>&gt;OG0015422|8mAF|FUN_014202-T1</t>
  </si>
  <si>
    <t>MSPHAVHTVPSGENNWWKEATVYQVYPASFKDSNGDGWGDIPGLISKVPYLHSLGVDVVWLSPMYDSPMHDMGYDVSDYENVLPAYGTVEDVERLIDACHERGMKLILDLVINHTSDQHKWFQESRSSKDNDKRDWYFWRPPRYDEQGNRLPPTNYRGYFAGSTWTWDEHTQEYYLHLYAKEQPDLNWDNEATRKAIYDSAVRFWLDKGVDGFRVDTVNKYSKHTDFPDAPVTDPKSYIQPAIQMWCNGP</t>
  </si>
  <si>
    <t>&gt;OG0015423|8mAF|FUN_002685-T1</t>
  </si>
  <si>
    <t>MHKKHYVQLTKSMIPELFKKRCPTVDPEPFVAAAHVFPMRVNNHVTENLIDWSNIPNDPLFQLSFPQPRMLYPSELSDIIAQMREPGVTKVTMQNISESVRARLNPHPAGQKEENVPRVDGVKMPGMQHKYRETVLFFPSE</t>
  </si>
  <si>
    <t>&gt;OG0015424|8mAF|FUN_005276-T1</t>
  </si>
  <si>
    <t>MGNSQTKEARPPFTPNRRSHGGGHGRSPYGDRHHSEGSRSTRGSRPDLSILGIGGSSERDVATLEHRRETKQEREARRLERERVARIKERERSMREEHVDGGYLVTQGVYTGTEDFNKAVVRQLMVIWNSRQLFDAIKANSSA</t>
  </si>
  <si>
    <t>&gt;OG0015425|8mAF|FUN_009624-T1</t>
  </si>
  <si>
    <t>MENEMLIPTWHRLLEEILAVFNRLPEVQHLPTEQRQFTFCSLKSALVNTVWKTANNSSSMREDIRKGRGTEIKFINGWVVRRGAELGIDCPTNASLTELILAKSN</t>
  </si>
  <si>
    <t>&gt;OG0015426|GA13_18|FUN_012871-T1</t>
  </si>
  <si>
    <t>LARAMEEAFHCTLPAPDLMEADTFRDLVNCVKGAVGECDSDEHENSSRSSEEIGFKDRSPDGDYNTPDTEPPTSVASDTLDIELPLESVLEAFGETKALTDHFLADNKCSGRIHIFAPLQTELCVTLTLEAFEQLGSHIRTASRGQRLDRIPFEPQHQELTNYLYKRLEEARLVHLDGNTVIRTAISAPNKSSLSILEEIKCSYPEYAGASKLAYFTGSKLASVLCGEQDGLQLIFGTKEGQELVSWMYGDEPHNVVGYMQMLDFIKRLIQKVPRTGAEAGALKILEMGAGTGGGTKWFLPVLSKLDIPVEYTFTDISPAFLAQARRRFKEYSFVQYRIHDIEKPPPDDLVSTQHIIIASNAVHATSSLQESTRNMRKALRSDGVVLMLEMTRPAFAIDIVFGLFRGWWVFNDGRNHAITNEHRWETDMHTVSYGHVDWTDGHSPEVSVQRVIFATATGTQSERLPLGKPLEKVHPVQKVDNASRRKVIDKYIRRSIETFTLPVTSQNGFGSDGQVVLLTGATGSLGSHIVAHLAQRQSVKTIFCLNRGNPNEEPFQKQTSALKKRGIPLAAHEMCKVKALTATISHHKLGLSSELYDTLKTTVTHIIHNAWPMNGGLKLSGFEKQFEAMRHLVDLASDIACHLPTESKVRFQFVSSIATVGHYPIVTSQNNVPEQSTNIEFVLSNGYGEAKFVCERILQETLQRYPSRFQVMVVRPGQIAGSSSSGCWNTAEHFPAMVKSAQTLRALPDLQGDLSWTPVNDIAASIVELLLTDNTPYPVYHLDNPIRQPWHDMIRILASELSIPTGNIVPFSEWIQRVRSFPGSREDNPAGMMADWLEENFERMSCSGVLLETTRAREHSSTLAGVRPVSEEVTRRYLHCWKQCGFLH</t>
  </si>
  <si>
    <t>&gt;OG0015427|GA13_12|FUN_013479-T1</t>
  </si>
  <si>
    <t>MAPWRPLSQALYSRIPGARSVSTQTSPKGPLSGITVVSLEQAIAAPFCTRQLADLGARVIKIERPGVGDFARNYDTRVNGLASHFVWTNRSKESLALDLK</t>
  </si>
  <si>
    <t>&gt;OG0015428|GA13_30|FUN_013012-T1</t>
  </si>
  <si>
    <t>MAVNFTQIPTIDLAHAQSPVTKASFLSDLRDAIVEVGFFYLKNHGVPNNVERNFVEQSVKFFDLPLEDRLEVEMLHSKHFLGYVREQNEKTAQRTDYRETFNLGMDLAAAGEEEPAYRNMSGPNLV</t>
  </si>
  <si>
    <t>&gt;OG0015429|8mAF|FUN_011956-T1</t>
  </si>
  <si>
    <t>ETASKRSKYDLLRTVARSVLRNRQARRIAKARERVSKTAMPCLTALSTAPLIAPAEDEDPELLTVPTHTEMGDMIARHVAAHFQALMLLTIRLASIQVEDKDTLEEVRSDLCDTDGIEGSPTERLSVETSDVSIL</t>
  </si>
  <si>
    <t>&gt;OG0015430|MOD1-586|FUN_002619-T1</t>
  </si>
  <si>
    <t>MPTFRSEDIPDLQGQVIIVTGGNVGLGYETIRQLSQHNPARIYLAARSRAKAEKAIAGLKQSNPAYTNISILELDLASFTSIKSAASTFLSREPRLDILINNAGIMMTPEGLTADGYEIQFGTNVLGP</t>
  </si>
  <si>
    <t>&gt;OG0015431|8mAF|FUN_014058-T1</t>
  </si>
  <si>
    <t>MASDNHKEATANVEPVKDDSKQVSAGSSSETLPVAAPKRVKDISEGAFDTTEDPRFYKPIDDYEGIHRWDPDFEWGEQEEKKLIRKIDLRVCTFACVTFFALQLDRGNIVQAMSDNMLGDLGMNTNDYNTGQTIFYLVFLFAELPSQLISKKIGPDRWIPIQMLCWSLIAAFQAFLSGKKSYYVCRALLGLFEGGFIPDTILFLSFWYKSKELPIRLSYFWISYEGTSIVSAFLAYGFLHVRRPDGTGGW</t>
  </si>
  <si>
    <t>&gt;OG0015432|GA13_30|FUN_013329-T1</t>
  </si>
  <si>
    <t>MIKSNGGDGEVSNLLFENFIGHGNAHSLDLDSEWSSMDTVDGDGIFYHNITFKNWKGTESDGESRPPIRVICPEATPCTDITIEDVELWTEEGDSETYVCKNAFGSGACLKSDSSSTATYATTATVTSAPSGCSATTMAADLTSAFGTDASIPIPTIPTSFYPGATPYSALAGSS</t>
  </si>
  <si>
    <t>&gt;OG0015433|MOD1-587|FUN_010843-T1</t>
  </si>
  <si>
    <t>MLKPFQIRDLHRSSSQDNLAASQSPDHAVVEDRSILQNRQQGIVRLSATDYDEITANHPRARLTYVDEDDDELITVGSSLELSQRLEEPVDTSAIPQPTLESISPEPMHIFDIRRSNSVKNLWKKFEYKPHLEDHQDRNEIGTVPATADDSQSNAQEEPSTSRENPGPATTDVPEPLLAAFEAEMARILNVTNTVRDGNSEPEPPTETPAGAESNDRHQHPSDAFVHALHNLVEGAEMISAGVRSRLPEFERQLQNVQRTLPEHVGSSVQVALAALDSQARNLIQALNNASTVGGQRAGNLFQTELPTPAATMEGLRNMASELGHMGNTLFEAFESEFRCNASRSQDQGAPGNSPQTELTASARPDIPAASPETQQSNLAAKCENEKEPLGIDTQAAPSTEVGSPE</t>
  </si>
  <si>
    <t>&gt;OG0015434|8mAF|FUN_014204-T1</t>
  </si>
  <si>
    <t>MAAENSINYALRILKPVLDGDASSVEVTAKAEHDYAYWVQDALSKRVWNAGCVSWYLNDQKWNSMSYPWTQGHYWWRSLFPTWSDWTIKKALKPAKRSSSRVLLLALFCIGILGAIQVCDTRNVSLEDVRSYCTAALSKPQNK</t>
  </si>
  <si>
    <t>&gt;OG0015435|MOD1-575|FUN_002148-T1</t>
  </si>
  <si>
    <t>MSRAGSEAPQPVAPVAPARSFGRGHGREVAASAGPLQSRPATAQLAPIEPAPRGDSATATPVSTQTGVAQDELLDPAEKARREKIANSKNPKRTEAMLNHWARFNREGRTRNPKRSKAQIEADRAAEAARKAAEPPKTVGKKKKSDSPVFGGPTRADGLAPAPGIPGPGALAPGPPGPHPQLAPMPPARSMAPYAPIDPRAVASFPPAPHGPHGLQPPPPPQPYRTPYPELYFPYGAAAAGLPPPGHTRPA</t>
  </si>
  <si>
    <t>&gt;OG0015436|A1_10|FUN_006711-T1</t>
  </si>
  <si>
    <t>MQVGRQSIIVMGDKSRVATLPEEDDDKRLKPLCLDLQWAKDGGHPHANLRIFSLLDESGDRRRYIGCIGRRLGAAVIWYLIIWNAVGNLILLLRVNVQKRKQIQ</t>
  </si>
  <si>
    <t>&gt;OG0015437|A1_6|FUN_001315-T1</t>
  </si>
  <si>
    <t>MASTLSPNRLSVQNAPPRSSHSSSPSLGGETLRSRADSTISCADTVVRSRANSAATTTKAVYDDVSVADALNPDARNEDDFIVQDNKFAFSPGQLNKMQNPKSLAAFQALGGLHGLERGLRTDLTAGLSVDEGHLEGTISFQEATSSENSHSKQQLSSITETPTSETDSQFQDRIRIFSQNRLPARKSTGFLKLLWLAYNDKIIILLTIAAIVSLSLGIYETVSGGSGVDWVEGVAICVAILIVTVVTAANDWQKERQFAKLNKRNNDREVKAVRSGKVSMISVFDITVGDVLHLEPGDSIPADGVLISGHGIKCDESSATGESDQMKKTDGYEAWRQITNGTATKKLDPFMISGGKVLEGVGTFLVTSVGRYSTYGRILLSLQENNDPTPLQVKLGKLANWIGWLGSG</t>
  </si>
  <si>
    <t>&gt;OG0015438|A1_3|FUN_005209-T1</t>
  </si>
  <si>
    <t>MCKTSYEVECRVLPPQPPKRRKKKLHERDLIDRLRKYEALMSQHGISFDSVLEGEYDVANLEHDTNGAGTAAEGSAQNSNPQAQGK</t>
  </si>
  <si>
    <t>&gt;OG0015439|F2|FUN_005432-T1</t>
  </si>
  <si>
    <t>MDDDVPKVPEVFWLSEYPDPEYKPLKTTVMMINWFKKWLVPVEECPGQIYPMIRMVRALLTHYFPEEKGWEVVMGDYGEEVVIYTVKCHDGNDLIDHLMVLILPDDDHHIIKSIQQFKSICRSRFGITPQDESDPALMWGAIFKGSKALFYQYEKGGEIRSLIDPDAVDGPYSIEDHCEQIHLWLGHMSQERSNRCKVSRKELERHKNSNRSHGAASSRS</t>
  </si>
  <si>
    <t>&gt;OG0015440|A1_7|FUN_007118-T1</t>
  </si>
  <si>
    <t>MDEMLKYRSDDDLMLTFFTDFKNRVDPVVCCNVLSLFYKYGRGHELHHTLAWVRQVLIRRAYINGTAFYPMPEAFLYFFFRFLQHITHLPQLYDGLKVLLKERLQERVGVPVDPISLSMRLIACNGVGIHDRMGLNALLSMQNPDGSWDLGTMYHYASKRLPIGNQGVSTAMAIKAIKQCQANQCAGI</t>
  </si>
  <si>
    <t>&gt;OG0015441|A9|FUN_012986-T1</t>
  </si>
  <si>
    <t>MASLQNLPVELVLLICSFFDDFDDTLRLGQTCSHLCAILSIAKNRNQLFKPFIKEIDTKVYWDTNLWDPSIGDAVTLLVNEILSLSEDEAFLGIDYRWDTVKLLKDYGLGLIPDLECSWVVQALAGGIGYGGTPLTWAVWRNHEPIVKLLLSKGTDVDLHDEKGETPLLRAATDGNERMVSLLLEKGARIELTEPEYGQTPLAWASIMGHKKAVKLLLDKGANVESKDAHGLTPLAAAAMSGHGAVVEVLLQHGADVEALNNHGQTALSLSAERMQENTFSILFDWCINTGQQHLFNTADHDGATLLHFLCRTPWK</t>
  </si>
  <si>
    <t>&gt;OG0015442|AF36|FUN_002035-T1</t>
  </si>
  <si>
    <t>METIKELGLVLVADTSDEVEPSGYKEALGAANAMGVAEWAYRMPDGVNGAMKANGILRFNDMIDM</t>
  </si>
  <si>
    <t>&gt;OG0015443|AF36|FUN_013049-T1</t>
  </si>
  <si>
    <t>EDQLEYLEERRLKDLIKKHSEFISYPISLWVEKTIEKEISDDEDEEEKKDEEGKVEEVDEEKEMEEKKKKKVKEVSNEWSLVNKQKPIWMRKPDEITKEEYAAFYKSLTNDWEEHLAVKHFSVEGQLEFKAVLFVPKRAPFDLFDTKKKPNNIKLYVRRVFIMDNCEELIPEYLSFVKGIVDSEDLPLIISREMLQQNKILKVIRKNLVKKCIELFFEIAENKEDYDKFYEAFSKNLKLGIHEDSQNRSKFAELLRYHSTKSGDEMTSLKDYVTRMKEGQNDIYYITGESKKAVENSPFLEKLKKKGYEVLYMVDAIDEYSVGQLKEFEGKKLVSATKEGLKLDESEDEKKKHEELKEKFEGLCKVIKDVLGDKVEKVVVSDRVVDSPCCLVTGEYGWTANMERIMKAQALRDSSMAGYMSSKKTMEINPENAIQVIVRLETVTGC</t>
  </si>
  <si>
    <t>&gt;OG0015444|AF36|FUN_013050-T1</t>
  </si>
  <si>
    <t>MRILLLLSLCAVFAGASAQSDYDEEDDVPQTGNGTQGSVVDARGNRPVTSGRDSYRPNLYVPPPISGSGRYRGRPTPAPVGGKQEAEKERPLEAGGCTHASDQLGVLCPTGCELKTTIVKQEANVKQAMAPLRNQVDELSRSSNNINTYVERMTVAIRERQRVNDDNSQVVIQYTSTLEEEHSYIKDTVDTAFPSDIRLLQGVLEKIRQKIQRLEKAIQTQNENCKEPCVTSCPIPVVSGKECEDIFRKGGVDSQMYLVKPDPLTPAFKVFCDQTVKDGGWLLIQNRMDGSVSFGHRWDNYRRGFGNIAFDVGKGHCQTPGEYWLGNERISYLTKMGPTEVLFEMEDWSRNKVHASYSKFTVQSESGNYVLSMDGYSGTAGNTMLEGATELFGENRTMTVHNGMMFSTYDRDNDKWLPGDTSKQCSKEDGGGWWYNRCHAANPNGRYYMGGAYTHRMAKHGTDDGMVWMNWKGSWYSLKAISMKIRPLFVPQ</t>
  </si>
  <si>
    <t>&gt;OG0015445|AF36|FUN_013077-T1</t>
  </si>
  <si>
    <t>ELDDVVDLKDGTVVLQYEVRLQDGLECGGAYLKYLRPQEAGWIPKEFNNESPYTLMFGPDKCGATNKVHFILKHKNPKSGEYIEHHLNFPPSVPSDKLTHVYTAVLRPNNELLILIDGEEKKKANFLSEDDFEPSLIPAQTIPDPEDKKPEGWDERAKIPDPDAKKPDDWDEDAPMEIEDEEAEKPEGWLDDEPEEIDDPEATKPEDWVDEEDGEWEAPKIDNPKCAEGPGCGEWRRPMKSNPAYKGKWHAPLIDNPNYKGIWKPRDIPNPNYFELDRPNFEPIAAIGIEIWTMQDGILFDNILIASDEKVAESYRKTAWKPKFDAEKVKQKAEEVANSGGLKGFQKVVFDLLYKVADIPLLGEHKSKVLDLLAKAETQPNLTVGVVISIVIVIFTVLLKLTFGGKKQQPARATGEPKKSDGAEASTSNSQGATEEKEEQNEDAAAAPRRRTRRDN</t>
  </si>
  <si>
    <t>&gt;OG0015446|AF36|FUN_013176-T1</t>
  </si>
  <si>
    <t>MIRAALSIWILSAVVCLGRGDHHGDHSHDDGNDNLELVSSANTDFATRLYKKLAAQKDLQGKNIFFSPISVTLALAALSVGARGDTYQQLFTGLGFNSSLLTQADVDKAFQTLLTRFNGTSQEDLSAGTALFVEETFRPRAQYMEVVKQSYLADGFNVDFSNTTESINTINKYVEEKTNGKIEKLVEELDPSTLMYLVSYMYFKGKWELPFDPRNTKEDFFHVDEQTKVRVQMMNMEKAVNTYYDRDISTSVLQLQYNGSSSMLLVLPDKGLAELEEVICQNHVNKWLKWMQQKQSNIYIP</t>
  </si>
  <si>
    <t>&gt;OG0015447|AF36|FUN_013156-T1</t>
  </si>
  <si>
    <t>MSKDVIEEGQVHQQHGKDYVDPPPAPLLDFAELKLWSFHRALIAEFIATLLFLYVTVATVIGHKKLNGADKCDGVGILGISWAFGGMIFVLVYCTAGISGGHINPAVTFGLFLARKVSLLRAVGYIIAQSLGAICGVGLVKGFMKHYYNTLGGGANFVQPGYNKGTALGAEIIGTFVLVYTVFSATDPKRSARDSHVPVLAPLPIGFAVFMVHLATIPITGTGINPARSFGAAVIYNTEKIWDDQWIFWVGPFVGALIAAIYHQFVLRAGAVKALGSFRSNPTN</t>
  </si>
  <si>
    <t>&gt;OG0015448|AF36|FUN_013268-T1</t>
  </si>
  <si>
    <t>MLVYHDLLSGDELLSDSFPYTELENGVLWEVQGKWVVQGAVDVNIGANPSAEGADEDEGVDDQAIKVVDIVDTFRLQEQPSFDKKQFVAYMKKYIKSLTPKLGAEQEEVFKNNIQGATKYLLSKLSDLQFFVGESMADDTGMVFAYYKDGATDPTFLYLAHGLKEVKC</t>
  </si>
  <si>
    <t>&gt;OG0015449|AF36|FUN_013395-T1</t>
  </si>
  <si>
    <t>MKLWPFKVIAGPGDKPMIGVQYKGEEKQFSAEEISSMVLMKMKEIAEAYLRSTIKNAVVTVPAYFNDSQRQATKDAGVISGLNVMRIINEPTAAAIAYGLDKKAGSSSEKNVLIFDLGGGTFDVSLLTIEEGIFEVKATAGDTHLGGEDFDNRMVNHFVQEFKRKHKKDISGNPRALRRLRTA</t>
  </si>
  <si>
    <t>&gt;OG0015450|D13|FUN_002405-T1</t>
  </si>
  <si>
    <t>MHNVYLGKQNPQDAIWALFRPNLTSYEVPSEIISAVGGSATGGANTTQPADGFDNRDLSVFFTRTYTAATRAPTRTIPTSESSSGSKSKHVGAIVGGVVGGVAGVSLLAALLFFYLRRRKKNSVPTEVEQTQQDVKDPAAAALVGGTGQDDSRRSELAGGYPGQQEAMRSELPAEVAGQRQSARSELGSSALVELEGDIAPYSPTSPTSPPSSPPPSHPLSPTSPHRGS</t>
  </si>
  <si>
    <t>&gt;OG0015451|D13|FUN_005120-T1</t>
  </si>
  <si>
    <t>MYLNHTHGYVVRDDLTISATVEDNGISAGPAYGNLKDGLKLNFQLKDRKEFRFDFKNGSEVWVTEHGHDHMLLRL</t>
  </si>
  <si>
    <t>&gt;OG0015452|D13|FUN_012676-T1</t>
  </si>
  <si>
    <t>SGDTSIDKQTSSRDVAGRRTQQVGNGISDFLTLRRSLDRALGVDHPQLLKVLLDFDYRAIGFGVSTIVDLKEAIGQH</t>
  </si>
  <si>
    <t>&gt;OG0015453|D17|FUN_002344-T1</t>
  </si>
  <si>
    <t>MLWLLVIIVVSRVEFGKEGQKEEVEEEEEEEEEEEEEEEEEEEEEEEEEEEEEDLWTLDTE</t>
  </si>
  <si>
    <t>&gt;OG0015454|D18|FUN_005452-T1</t>
  </si>
  <si>
    <t>MASFDQEAKEGNDAKNPTNTPDALAGDVEEANGNTLKRALEGRHIQMIAMKSNFSIADSAQGSNLTNDELPLTRAEQLAQVCLSAQVKRLQTVALLLS</t>
  </si>
  <si>
    <t>&gt;OG0015455|D19|FUN_001445-T1</t>
  </si>
  <si>
    <t>MNRTFRDNQTDIEHDECRVLVYSPVELSLPPYQKSSAITRKLMDCVREYQSKMKVRKNSKDRDEAELPDRRDTQD</t>
  </si>
  <si>
    <t>&gt;OG0015456|D2|FUN_009957-T1</t>
  </si>
  <si>
    <t>MTPNDTKVPAGLGLESADTGFQSQMSLEAKADQPFALAQDAFGDESNAEVKYKVLSWWQCGLLMIAESISLGVLSLPAAVAALGLVPAVILIIGLGLLATYTGYVLGQFKWKHPQISNMADAGEVLLGAFGRELLCAGQTLFLIFLMAGHLVTFTVALNSISGHATCSMVFGVVGLVLSLICSLPRTMKNISWLSILCDLYKYLIRCVRYHD</t>
  </si>
  <si>
    <t>&gt;OG0015457|D4|FUN_005865-T1</t>
  </si>
  <si>
    <t>MRPHLRTLPRAARLRVPVASPIRQSVCSVRNYVRTAETLQKSALQSNVGRPELRITASGGVVGQTRWITQQHIRRTKEAEKEWAEFAEEIKAGKRKNFAQHLEDRGLLHDVVG</t>
  </si>
  <si>
    <t>&gt;OG0015458|GA1_8|FUN_001639-T1</t>
  </si>
  <si>
    <t>MPQSRRPDRGPRTQSGHDMRGTNPSVEDPSQTAPPDTPPPPPPPPRVDEPLQAASPAAQVGTDSRTPEQQDFDTLFGESNAWMGFDGSGDSELSDAVSLEDMGAKPGRQRVRPRIQDDTARATRRSERNRTRPNYRVA</t>
  </si>
  <si>
    <t>&gt;OG0015459|GA10_25|FUN_009831-T1</t>
  </si>
  <si>
    <t>MWSFKRVVQSIRDMEDYSLIWPLVCGEYREASKVPRREKTNEHMRVLTPPSATRSGTLPRTTGIDFTQMGFLDLLQLDEPEYHCQRGGGHQRYSGYDGGDQRYNGPISIAGRIDIDERGSKPSGRIQDDWSGHPSVSATAMLKKERSAYENNRFTSQM</t>
  </si>
  <si>
    <t>&gt;OG0015460|GA10_25|FUN_013235-T1</t>
  </si>
  <si>
    <t>MFNGNDSFPRPSSPASSIGSHVSGISHPPGSRKRRKSTIIADLPSILLLSRVDDWDDGQTKDQWGLLDRPRPVPTPPTTRRKKNMRFEIPPERTLENIDQLISQSTTEEEIKELKQQKRLLRNRQAALDSRQRKRTHTERLEDEKKQFISVINGLEEALCNSRAREAELLGEKRELTAAIQQIAQYIGGLHQDEDELIRANTTEIAELRKSNVILRETMGKIKALLRSSSHPPLPPEESTEHPYSPSVQA</t>
  </si>
  <si>
    <t>&gt;OG0015461|GA11_1|FUN_003823-T1</t>
  </si>
  <si>
    <t>MCGIGAFLDFHNHSQPVSHQQLESEIDNGLDFIKHRGPDARGKWVNADGRVGLGHIRLSIVDPSPSGNQPFHDSQGDIHAVVNGELYDHERYREQLASEFDFKGNSDCEIVIALYKHYGASFLSHLRGEFALVLWDAKRELFFAARDRYGIKSLYYTLVNNRLLVATEMKSFLAFGWKPEWCIRSLRSLSWQHGSNTFFKGVYNVGDLSPVQDI</t>
  </si>
  <si>
    <t>&gt;OG0015462|T22_5|FUN_007925-T1</t>
  </si>
  <si>
    <t>MLVMPIEAAKQLASPGRVISGFKLEDISLLASIRIPQGEGGVETNLYMRPDDSMENKYSHLFSFKLCTYVNDCWTENCRGRIHILYQPDEPDPVNGDRLEREDLADSLYSFSKAPDGCGSTVYSDVIYDHMARCGFEYGKTFRQIHALAVGGKGEREVIGDVNNVKVSMQDTIHPTTLDGIIQTMVWSIIQGGTRTVPTSVPTYIASMRVAANCSKCKALKTHTVTETSETGTLLTSIRAFDRDLREVMVSIEGLKFTAITSKAPTESTSPVKDNLCHRFECKPDINLLSNDEIHTVCRGAYPDLAIPKDFFIELDFLVMVRITETLQVISQRDIEPQKPHLKKYIDWMRHHQERLLGGELMFSTEPWKSRFSDTKFIQGLESRVMRKGKQGELLVRVTRHLVEFLNNELDPLAFLYQENLARDFYAEMVEYSHGFRYLEKYVELLAHANPQMKILEVGAGTGCATAALLRILGKSYEHKSMSPKYAHWEYTDISRSFFDEAAKQFASEGSRIAFRTLDIEEDPADQGFEYATYDLLLACMVRAHRHIEHSS</t>
  </si>
  <si>
    <t>&gt;OG0015463|GA11_2|FUN_011262-T1</t>
  </si>
  <si>
    <t>MARDDCVAAGGRAFNQWGPTRSVELTHYPPVKLNQHSASYVVFRIWNKSPDTSATLFAQSWGQRKQTLDSPNVK</t>
  </si>
  <si>
    <t>&gt;OG0015464|GA11_6|FUN_001357-T1</t>
  </si>
  <si>
    <t>MTSIDELFKIQVHFVLLPFPSSLTDLRHKDELYKAAKLDVNGDVKSKGKEPMVEDENDDDGEAGPELPPDFDAEDIPDDEEGRFFGGGMERQTAQAMQYIDQQEEGDVAVGTPMLMELQSLDAESLD</t>
  </si>
  <si>
    <t>&gt;OG0015465|GA13_10|FUN_008167-T1</t>
  </si>
  <si>
    <t>MHFSPLTIIVSAIACSATYVTLQPSSKLEGNDLIPGLDRNHASPALVERNFLARCGQGFGKCSDDACCSTAGYCGKTKAHCRSPDCQIDYGHCDAHMTPDGPPTSGIPRPKIGKVQYGPKAVRSCVGAGNIALTFDDGPNKYTEDLLDLLDKYDAKVTFFITGNNNAKGPIDTPGMPWASMIERMYQSGHQIASHTWSHQDLSKITPEQRRI</t>
  </si>
  <si>
    <t>&gt;OG0015466|GA13_24|FUN_013673-T1</t>
  </si>
  <si>
    <t>MMDVLAFSPDGEIIAASGCWAEEITIWNGSSKITEVLNDVHQDIITDVSFTPNGTVVASAATDGTVRLWEAQSGKHINCLRAVDDSEVRRVRFSTDSQTIIYRTYNGQCVIWDVATWKVLKELELGKDPWKLSDMAISHDSQLVATGCFEDRHDTSRIDLWNLTSAEPLLTFTEKYTTKDNEISPHGSFIASTYYESSSFQLRHIRTGNLIHSMDHGERGPAIAFSPSEDMIASAEHFIKLWDTSTGTCLGQRSIDGCVESMVFSEDGTYLRTNKGQFQVASILGADPDLCHDKMVGEGVYVHNNWIMEGEYRFRTCSFGNRVAIAGKSSSVMVIGLSADERKTV</t>
  </si>
  <si>
    <t>&gt;OG0015467|GA11_9|FUN_013295-T1</t>
  </si>
  <si>
    <t>LSFKYYSKKAKKNNTESTDVSKHKHKEKNKAGSSKRHSNKAKENDTEPTDVSKHKHKEKNKEGSFKSVKKSKTRSSEGKIVEEKSKPTAKGHSTSRSKSDIQSETSDKFSADTPKPKTKSKPSKSTRSGNTETKRSRSKDKLKAITLDPVILNNPWEEQNPTIGGEDENRRYI</t>
  </si>
  <si>
    <t>&gt;OG0015468|GA8_3|FUN_002059-T1</t>
  </si>
  <si>
    <t>MKSSHDQSKSNHSHRISTPDVSKINVCDMDVLDDDIRRAVHKTQSTTSDKTFGSQPDNNLIRCHVDRSCVGIGTVDWSPISAPAKISFDRILATIAASIGVEYATSAVFTVALVAYEIVLLVKDDNARLAIRKPIEQLSPVSWDSRCRISASCNTVGKPNRLSIYLGR</t>
  </si>
  <si>
    <t>&gt;OG0015469|GA13_1|FUN_004075-T1</t>
  </si>
  <si>
    <t>MSTPPAKRQKRDQYRKRAAAAANEDTGKVKLPQKKFYRQRAHANPFSDHQLD</t>
  </si>
  <si>
    <t>&gt;OG0015470|GA1_12|FUN_007697-T1</t>
  </si>
  <si>
    <t>MIVSHLIEAVLISILGLLLRWENKKRDKIQSQMEGGLEGRDLDATAFLDLTDRENLNFRYIY</t>
  </si>
  <si>
    <t>&gt;OG0015471|GA7_6|FUN_013678-T1</t>
  </si>
  <si>
    <t>VYKSQDAQPLWAIEITGQPNTVTAPLWGLISHEYAAAENLITIKSEKLLLPPSYPYSATVVNARDSLAASYAPMAAQHVALGESFLGQITSRWTLDVPITDYTGKSNFALSRRWQQLSAGGEQGAATILKLILTDILATATTGSQTPIGLSGSDTGRLGGSLPSGDEMVRIEPFQRKIEYNLAYAVPAFITLALWVVVLVAFFVALIGSRFSFSKLRQQLNLSSVGRLYTNLVYPDVCEVGAKTETWIEQAGGLKFRLDRKGESDPEDPSAESQLIEEQQSHETSSE</t>
  </si>
  <si>
    <t>&gt;OG0015472|GA13_30|FUN_013414-T1</t>
  </si>
  <si>
    <t>AEKFLGLFVPHDPHACRFFQIIKYLRGAVGEYVHRRNRQWMERRSKQVDQLFGEVGPSNETSTPSNNHHGISMNRGDHPTVPSPLSPDKFAGGPFSSQSLGQTTATAQPDDGIWDALCATEGPSPFPYDTAISTLTTTGIPIGCSPGGTIPTGPPGMPDNGGQTPLSDMILSDNGLLYMAEDLPVFGLWGDT</t>
  </si>
  <si>
    <t>&gt;OG0015473|GA13_12|FUN_013289-T1</t>
  </si>
  <si>
    <t>EDEFKGQREQYIDLLENIGDCLVSDGRYNEAEALFCDARDIQQKRDGEVHLSTLAIMSKLASVYIGQGRFTEAETLNVQVLETRNQTLGPEDPATLKTMGDLSRVYSEKGHYKQAETLSLQVLKAMRKVLGPEHSDTLSSMACLGNIFHKQGKLKQAEELSLQVLEHQKNKLGPGHPSTLTSITNLASVYRTQGRYKEAEELYKQTIEKKKNMLGLEHPNTLTDMLNLAAVYRNQGRLGQTEELENQVIEIRKQTLGEEHPTTLLSMANLALTYWQQAKLQQAEELGVRVLAARKQVLGPEHPSTLTSIHNLALTYFSQAKWKQAEDLRTQVLECQKKILGPEHFLTITSMVNLAYVWKCTGRHSDSISLLTKCVRLREKRLGPNHPDTLAAKETLRQWEEEGEGEEGEEGEEGEEGEEGWCQASDEYQQMSKQVDNDSSNEDPTVLLPAGSLSFRNNRRADARYEG</t>
  </si>
  <si>
    <t>&gt;OG0015474|GA13_18|FUN_011183-T1</t>
  </si>
  <si>
    <t>MKTADFEFSLDPKVMPHDPVELRGGARDSGRMVVLDRSISRIEHTKFSNIADHFHPGDLLVLNDSYILSNTLWFQYGKSSLQVTVYGHEPDSTTIVKLQSSDQLELFEPGRTMISLNNDQLSCSLLEHQSDGLWKAQFNPPELLLQVLDQYGARVDETIHLNPTYWKETPEAYRSVYAKTPGSLDIPSAGLHFSRELLAHISAKGVEIAYITLHVGVTETLAIRHISAEEIENHKVGSEYFDVSQRTAAQLNRARAEGRRVIAVGTTVMRTLETITRDMGRKAAIKPQEGWTDLYIYPGFKFNAVDVLLTNLHRPRSSHIVLTAAFAGTDLVMRSYDEISKMGCYEFDMFGDCMLIM</t>
  </si>
  <si>
    <t>&gt;OG0015475|MOD1-605|FUN_001761-T1</t>
  </si>
  <si>
    <t>MTFILDLTDRHIEVRQIWYCRPWYSNSNIDHVERRIKCDEARPHCLKCSSTGRKCDGYEAPSPPPPQRNAGLRLPYVYPQTLQCSGSTRETRSFQFFYERTVPSLAGLCGSEFWSGLVLRVSQHETAVYHALIALGSLHENFENGHWLTRRGIDTFAVQQYVSAIRALLGSSDSSPCVSPGQSAGSPRSLTLDVCLISCILFVFIEVGARSLVLSSNH</t>
  </si>
  <si>
    <t>&gt;OG0015476|GA13_18|FUN_013391-T1</t>
  </si>
  <si>
    <t>MAMLFTPIAAASLLAVVGTQPTGVFAQDAEGWYKAHPGMSRIKEVDQDTHQIVDEFGRTRFFHGTNVVMKEPPWHRPLEWVPGVSSFSEQDVQNLHDLGLNIVRLGHSWAGAEPVRGEYNQTFLDIMKKQTKMAEDHGLYVLVDVHQDCLARQFCGNGVPD</t>
  </si>
  <si>
    <t>&gt;OG0015477|GA13_18|FUN_014030-T1</t>
  </si>
  <si>
    <t>MRANWALLTPTVARLLDPATVGHGFVLVLIGEKMTDEDVTKWQPHVDLVNAYGPAECTVINTVNRVNDIPQGSGNIGRGFGCHTWVVSPSNHHHLLPVGCTGELLIEGPLVGQGYLHDPAKTVSHFVEAPSWLKQGSRTVPGRKGILYRTGDLVQYQEDGSLKFMGRRDDQVKIHGQRVELGDVEHHVRQILHDQFQEPDGVVAEILQTGIGDAPVLVVFLTAGKEDGVSGHGTYPALHRQSGVLREGSLTQLPLHMVPASFIVVEAIPTTATGKTDRRKLRELGSLLTREELAWAVPTHTEGVDTEGNPTLNSMELQLRELWAQVLRISPSRINGQDSFLQIGGDSVGAMRLVAAARNQGLSLNVEKVFQSPRLCEMALATGISHETRQPIPCFSLLSSDVHVSQMCEDVAQRCNVPVDKIQDVFPCTPLQEGLLALSAKQPGNYVNQVTMKLSQGTNLAQLIGAWNKVIQETPILRTRIVDTPGLGLVQAIISEEVTWRTAYDLSVYLKQDTQTHIGLGTPLVRFAVVKDEQGGEGSIVWTIHHALYDGWSMQLILDQVHKVYHTKDTLPLGQFQRFLQYTLQTEDSQDEFWQRYLSGADIASFPSLPSPSYRPQANAIVSHNLTNIKWPESDNITSATVIRAAWAILQSQYTNTCGVCFGAIVSGRQAPVVDIEWIAGPTIATVPIHVNIDRMKDIRGLLLQIQADAAAMIPFEQTGLLKIRRTKSDVAKVSEFQTLLVIQPVARDEQPHVDNLWSIEKSAHDTSASGLNAFNNYSILVDCELKSNGAELTVSFDTHVIDECFVQRM</t>
  </si>
  <si>
    <t>&gt;OG0015478|GA13_18|FUN_014242-T1</t>
  </si>
  <si>
    <t>MSFITEKVAPAAFGVSHAMDRPIWNYSVMHGPNPAERQLMDNWIHDLVASVNGDNDHSYGTKECDEYKVMTPDGNIEIQKDPRWDELLNLIDVFSGFSCEN</t>
  </si>
  <si>
    <t>&gt;OG0015479|GA6_18|FUN_013792-T1</t>
  </si>
  <si>
    <t>MTTSLQSTTDVVIIGAGPSGLMAALWMARCGVKTRIIDARSTKVFRGHADGMQTGTLEIFDSFGIVDDLYNKAAPSVEMTIWAGSKDVPLKRVARFPKWSPDLGNTERALLDGMKAFDGLEVERGVLATAINIDEAGIHDPKAHAIKLTVRHLTDKELAAASTPDTIPQPGDFNYNSADEPYLKRKVTGKEGRTEVIHARFVIGADGSRSWTRSALGFDFLGDDGEED</t>
  </si>
  <si>
    <t>&gt;OG0015480|GA7_16|FUN_013611-T1</t>
  </si>
  <si>
    <t>MHSRESSGGGWEGGPRKYAYNREGAREREMHLYLPYWGFSDSEKHAQQSIGTHPNVSRDNVLTVFAQLAALRMGAQRALISLFDKTMQHVVAESTPGLSLRGTEGCEQTEALWLGVRRLPRQKITMCYHAVRSFVEDEQEIFVAADLAEDERFKHHQSVTGYPHNRFYVSVPIRSPDAYVIGTVAVLDDRPRDGVSDEQ</t>
  </si>
  <si>
    <t>&gt;OG0015481|GA13_18|FUN_014634-T1</t>
  </si>
  <si>
    <t>MSRLDRCEERRGELWSETTREILRTKRIIGCTTTGAAMHARDLGAISPGIVLLEEAGEILESHVLTALGSHTKQLIMIGDHQQLRPKINNYNLSVEKGSGYNLNRSLFERLVLSGFPHSTLAKQHRMVPEVSSLVRNLTYPELLDGDKTMNRPAPRGLQDRVIFISHSYPEGSLGGVADRNDIGGKGSKQNPFEVQLVLRIVRYLGQQGYGTDRLVVLTPYLGQLYLLREELRKETDPILNDLDCYDLVRAGLMTQASAQHIKRPIKLSTIDNYQGEESEIVIASLTRSNKNGDIGFMAAPQRLNVLLSRARDVLIMVGNPKTFLSSKKGECVWRPFVDQLQTSGHLYDGLPVKCEQHPKRLAVLQSPDDFDAKCPDGGEVERRRQRDMELDAKRQAKQQEYGRQLAEIQDEIAHERRLQQEKQDEKERQRVLQQTLDDLERLKTRGAERKRETSPGVVNSDQT</t>
  </si>
  <si>
    <t>&gt;OG0015482|GA13_20|FUN_013666-T1</t>
  </si>
  <si>
    <t>MAAISFFSFYCWDQYFMNFCIVVYNLSLSMGGYMAQIYNVGTTFWGVGFGLWVRLTKHFKYACLFFALPLMILGAGLMIHFRGEGGGDIGYVIMCQIFIAFGGGTIVLGNDMAVMAAADREGVPMMLAILGLFNSLGGAIGYAVAAAIYNNTWLDALESRLPSDMLSQANKIYVGGYTLQLTYDMGSPTRDAINYAWGRTQMYGSIAATCLLALGIPFIAIWKNYNVDKKQNK</t>
  </si>
  <si>
    <t>&gt;OG0015483|GA13_18|FUN_015435-T1</t>
  </si>
  <si>
    <t>YPAARPPKGSTPTYPTAKPDASEVAWPKDFNRIWRYLYPYLDNPEGAAANSSKTYPYPDGYTTEPKPAPRAGGAEGGNPALWEVTFSVQVKVTNTGSRDGRAVAQLYVELPSSLGLDMPSRQLRQFEKTKILAAGESEVLTLDVTRKDLSVWDVVVQDWKAPVNGEGVKIWVGESVADLRVG</t>
  </si>
  <si>
    <t>&gt;OG0015484|GA6_18|FUN_015301-T1</t>
  </si>
  <si>
    <t>DKTAKSQITTNVEVEQGHLDELPEDIDEKVEYDYESERSPFAEVRAVVPETDDPDLPVNTVRMWFLGIVFTILGSGINQFFSLRYPSVHIVSLVAELLAYPCGVFLAKVLPVVTINLGPLGSFCLNPDHHFNIKEHAMIVIMSNVSFGYGSADSTNIIQAASPKFYNFGLKAGFSVLVVLCAQLLGFGVAGLAAPWLVEPASIIWPQVLSNCAMLETLHSRANSVAN</t>
  </si>
  <si>
    <t>&gt;OG0015485|GA13_30|FUN_013285-T1</t>
  </si>
  <si>
    <t>GGKIFFEGTWPHESLFPFWPKTDGKKPSEKTVVDLVRLEIDVSQPSNTRIPDPVTLVDIPNEFPRIDERFYCRKYDHIFMNIYYSETEKFLVNKHVFEGLNATAMLTKSTGELKVYYPGPNCRCQEPVFIPRSDSAPEGDGHVIFAVDRLDINLTNLVILDTKDFEHPVAVIELPLRMRAQIHGNWVDARELNGQPLVVPPPLHHMTWRHRPGQSVPNGRGFVAESSGV</t>
  </si>
  <si>
    <t>&gt;OG0015486|GA7_16|FUN_012844-T1</t>
  </si>
  <si>
    <t>MRCRRETCATSRTAITESSTTSPGITDDDRSVEPSSDTDLTEPEYLPPPSQKVQKRKIRRGPASGRERADFAEFKVSETENIIDVSAVEVVHQGSYEDPADDTDEDLSKVPEDYGKSNNTRKLNLRLEECWA</t>
  </si>
  <si>
    <t>&gt;OG0015487|GA13_24|FUN_014283-T1</t>
  </si>
  <si>
    <t>KQLLESIKASGPYDGIFDAIGSAEVTELMGKLLAEDGGLFWSTSPTPADSRLPKNVKKEWGGYSDILVSRDENKDAKVWYLQEYLPKGLSSGRIFSNPSYIFPGGLESVQDALDTFMAGKVSGKKVFVNALVTLTNTFIRLG</t>
  </si>
  <si>
    <t>&gt;OG0015488|GA13_26|FUN_000431-T1</t>
  </si>
  <si>
    <t>MNAIFERIQAIQDSLSDDALAPLKSYKYQSVDKSFISRYVLKHYVRNSIPYTILAVRLPSNNGLCTLVECVRRTLTDVDSSEHGNPIGVHVHCRKCDAHRDVDV</t>
  </si>
  <si>
    <t>&gt;OG0015489|GA13_27|FUN_004970-T1</t>
  </si>
  <si>
    <t>MYNYLSKLPQAEAERARSLLIPAYQKGFRIIFLIGAALAAVAFVLAFWLMPQVTLNRADDEKLKEEGRKRVKGEGKCDEEVNEEERR</t>
  </si>
  <si>
    <t>&gt;OG0015490|GA7_16|FUN_013952-T1</t>
  </si>
  <si>
    <t>MSGRNISLLSLDGGGVRGLSSLIVLKEIMESIDRENPPKPCDYFDLIGGSGSGGLIAIMLGRLEMDIDQCIHAYKLLSKNVFSQKRLLPIGSNLRSRAKYDIRKVELALRKILRELSYEKDTLLREEAGCKV</t>
  </si>
  <si>
    <t>&gt;OG0015491|T14_1|FUN_005400-T1</t>
  </si>
  <si>
    <t>MAYNRKYEAKIMRWLISTIWALAVGSSFATARKAMHFAMEQNLDMLPRTHSARGLPAPGKKGVMLMNRIGPSSSELYVANIDGSNERKLLGNNSRFDYHASFSPDGQWITFTSERNGDGNSDLYRCRTDGSGLEKLVATSSVEDAGVLSPDASKVA</t>
  </si>
  <si>
    <t>&gt;OG0015492|T19_6|FUN_012842-T1</t>
  </si>
  <si>
    <t>MAEPKEGEEDVNPKEEDLLGRPSSKKEFPIKDPKESEAHTETIEIPLNLLLPFMSSDEYSSSEENEDVTKEQVTKYLGAIMKLNAKLFGIETWEDEPPLFTNELSDLDPLTLPQKRQDPG</t>
  </si>
  <si>
    <t>&gt;OG0015493|GA7_14|FUN_012929-T1</t>
  </si>
  <si>
    <t>MLSNVGARIKQFRDAPRSRLDTTKLLTIDTEIKNACTEITMEMLKRLEPIADPRTYPNVARYMMAIASMSPIKCLCVGISPYENGILPTFAGAMSYSPITCIGCTPSVQVLSQVMSIIAVKIKQSFVSKKSNKEMYKIPTREEFTSKFAMMLRCSYSCLAAGVAFVNASPVITSNTAKKIMSASIFSEWVGNMIEIHHRNQYKLTIVSMGALAELSMNDVFKSFESAKSKVSYTKCMNPAILQHMNVTKEQDVSPIPSEITSQEMLLDQIMGYNPGSTVRAMFEWYTYGDELLLSVVKETSILQMTRLLVDEAPEQLLDTFLNSILNSITDVKMDMGSILGALNEVRIPDNQAQADNASMTTGFNPFENQGMMTQTDNQTNVQQTAPVNPFLAVINETNMNAENRTNPGANPNTETAQGPPMVTKRSTIGQMIDPAGKAVSQHVIVLDSMIRTLSETLTGYKELHKDLGEMLIRQANVYAKLCDNRLRTPEEAAELNEYMDSFADFCMTTMSKMEKAYGVVAALPAVVEGDRGVYEHESQPVGPLMRRQDGSTMKDFVYTDMRMNASRNEEINAITGMQQGTQMSAEMTPGPSQNPFAPRQVEMPAAVGMSRTSTSSQAVSPTTNTNTSGFNPFGALLGIGTNAAPAVEVDLSSTGDVNMFPKAKEFVYECADEFMQVPEENDNAGSLSQTAAIDTNWNDMTFTGINPDIIALEYKINTAKGPMNVLDCLSLIVAEYMSINSGAEPEKKVMENIFEVLNTDDEDRAGFLKMLPNWIKSSTSALELTELMSQDETESSKPLLLQVEPDFDVDFVDVLERPLVRVRDRVQVRVRVEAVLPERVHRPDPVHVQAREPHELLVRDAERVAGLPHLRELDHGHGPEHARVAVGVVGQMRHPARVLGRQRGEVRAPVHALDRLEQREGVREPVLGWADAPRHHGPEQVDVVVAGPEVGREDDVAHVHVPVRVDGVLHADPLDEPRHRVQGLGGQRLVEHGRVAPQDRARVRPHARPEVDAEVLAGVREGGELLYLSVSAELQVVEDDRDGVRVQARDDLRDPVPDLLHFEKPSLSIIESYSALAEVVEHPAALQPTNLGSTLCMSGLLTDHSLTGSSWWSFILLPVDLREPVRDLVIVQLKSELISQLKIQFQVYLVLQRYVDEHDRDLYASTNTCRNAMNDYSEIEKAVGSLDLDLDDNPSDYEGANELTGTDMVATLQKRVQILMNENMKMEKRLSSMEAKVKAMYAHFTKGEEKSRFDFPDNNKFRDRYVTQVGSLESNMRRDSRTDSFVDLDTDRSVSNASDIGYNSTPARAADDARLSMPPSQVRTATPTPSPLLNPFANYFEATNKTESMFKSNSATAPMGYTNKGSVWGVALTSFLSAAMRYYISKKKANMLMIDEPRMASVYNKLVPLLYESIMSKELPKVRDALTYRLSQAITRKTKDDIPLSYAADWLELGKSQEGHDIMAVLKMVVAAAKVVPEAMIHPVSQLIPYISGELVTEYNGQAIFCIGSNVEVNTTPSNWETWCLILKTDALKKRWAG</t>
  </si>
  <si>
    <t>&gt;OG0015494|GA2_10|FUN_013091-T1</t>
  </si>
  <si>
    <t>MSSNLYSTIIRELKEVATVDVVVTETPNVDPSIIAIDKMKMDEVMVAYDYLNTLVHRTWSNLPSPPVKEKTHVFVWLIASRDYCINHSTIKWAGATPNTFVHLWSIMDRIKPMLTGVDATWLIGSRDCVHYCSTTGMSWPMDSHMYTSERIVPTQITSMEMKPEIFSHDPTTKEFSSFYDFQMSTRTPKKKPTINVSHIGLSEITKASLSGS</t>
  </si>
  <si>
    <t>&gt;OG0015495|GA2_10|FUN_013092-T1</t>
  </si>
  <si>
    <t>MSYDEKLIRCSNESMYVKMQRLKDIILHTSEDIRMQSQSFPDAAVLAEMTLMGSLSMKCNHCPNKRTDVMTYERPIPTKVPSYIEDMNMIMTTNSREVKNVRVRQNPVTSAIISDSISILEYMDRFVNSNEDVGTIVLATYPSVTHAATIAYVFECISAYAGWKGIVNMLVITDQNTITAMNAYVGPRLNVNLISVSEPVMYLRQFVNAGIQGYMTVITHDYMSARMLLDMEKIPNVDVNVVMSLDSIENEQWVRTRCAKMGMLMEMCPCSDPKKNMVRIVPITQFGSVDVMTTKIRHMSTPSFGFMRWYTVMIRRMKTDKICYDCSIALKLAYAILYLMSGREMDTSEMNHMFWSENFTTTMDVEDLLK</t>
  </si>
  <si>
    <t>&gt;OG0015496|GA2_10|FUN_013093-T1</t>
  </si>
  <si>
    <t>MEFTWSYDISQKKEVEKKRAVEVAYRERDRRTKAVELVKFFKSNLENVFTPMVAKEYLSAIFRQRGVPSLDIYTKDTVSSFRRGFGCSGEVEGLLRKILVLDTWRSPSATVTVWTLEPVLSTSLVRGNSLNAASAKENFDRYLDVIEPLSMSSENTTVVNNEIKGRWAGWMISQQLELTKEGNPVCMNVNMSGCSLMFAIHYEGMNVIHMIMTPESIRVLSSYSKSVCAKMKMTSSLLCFSSTKLKIQVPVYMSRASSLTLYGNGSMQICGSPDDIEMLCTCTKEIIRTVMNTEMITFLKTMRRADVHEF</t>
  </si>
  <si>
    <t>&gt;OG0015497|GA2_10|FUN_013094-T1</t>
  </si>
  <si>
    <t>MSTTVICLDCEDSITYFHIVAKMDMYDMRRGNMTEYSYGVLFARCDPCVDKLGSVPDEMRIIGDQYDYEKTYARVVEHLTKFMRIDESDLAVRRDDNLLTWKPTHRPIYMDAYFCVDPRLALLPSMNTYKMIDSMPATKKSKFTHGVREMDSPRKSIGKKQEDQPMTTVNDTFLDEVAEMAKVIREKRIIASILIYTYVTANMSQSLLCLDCNRSITFLHVGPVEAMKKIPNSYLIDRLSDNTITYVRCYKCMKEIGKLPEGENPLTHTEADSYRFKFDRLAASVAFFMNVEQWKIGGVTNDPIAEGGLCVHMNVSEVVEPYMTMLACLTLDRGKPDLMYADFYDEMDLRMTTHNLGNVIGHTSLNPFVHVIRENPADR</t>
  </si>
  <si>
    <t>&gt;OG0015498|GA7_6|FUN_012845-T1</t>
  </si>
  <si>
    <t>EVPREDAPPAVRDHDPGRGEDDEHQRARALLGVHAGGSGSTSTSKSTRRGPWPTCIITYICTLTNMKNYIRICAGTTPILTLILDNLSATDTASFLNACEIELPYVTAHKYMHVFRDIPEHEDWIKKMIAQGNEVLFIGSDLETWMNRITNPGSYDHANEVPLCIWIAVIPGWVSKGPEAVRNTRDMAFMHTTGSKFICRHKHMKALPNADEGSYWHVSTIPNENNIRIVYFDKSKHAGEPLAATLESCSYNIDARMCFLELTNIHTHSAGVVNVPLITYEDESMKKVWSVWYNVRTGRFERMQAQEDPPTDRETFMERLLMGNRGLTLYTNTIRGRNRAEYMSTVTPSSKDVPRLAFMIPFEKMCS</t>
  </si>
  <si>
    <t>&gt;OG0015499|GA2_7|FUN_012855-T1</t>
  </si>
  <si>
    <t>MSLNIGWTDEMSAIMNNFDPRDPNQVNIMDVNRFISAYVNGVCSKDMREIVKPDSVMYKKRGEITYEVTRAEPEMSTRDVLAANMKVLANILASYNMSLSALRFGTSDERRAPSMFLDPNDQERVAARERQDDRVDEGERGQEEAQGEVEVEQREDELARLVRVHDVGLHDVPEDGRAPVQQQELGHERLRELLLHHVRGVPDEDGEELGRDPEQEQAEEHDRVHHRVLPHVRVHGEGRPQEPEQLREHLRGLGRERGRDHPPGGEAGRGAAVIEWKMKLTLNDEMKNNWEHTLSFYVDTEGERQHVHEHLHEQLEEHDREDLRGRGGVHRLELHQVLEGALGGAQARGRVPDDVHEVVLLRGREDLRRLLLRHLRELQAQDVRDRDHVHAHAGEDDHGRDREEVDGPADVQEGGLGHGLAQLRRHLHDLVPGREHDHDDGPEDPERMTANKSTTTMRLRIRLRRRKRMRAGARRPTRSRSLIYAKMPIPMNAITDEVEDIPSVMPTNTYLQRVVNLLLFKCKIREASMLIYCPECMKETTDTILYYIARMYAHGNSSPSIVSYMTAPKRRVLSFLVICPSCRHDHLEICEDSVMERRMFVASITSLNRKYPERTLHQQCAITILGGEKMMNINELVPF</t>
  </si>
  <si>
    <t>&gt;OG0015500|GA2_10|FUN_013097-T1</t>
  </si>
  <si>
    <t>MILTVFCLSCSGNVIIRSMSKLPDICASPKNSPGVNMVGFTHCYSCKSRDMVVDSSIPMTEVEERWLSKIMDVYRVATPTMQLSYYLVPRTFGVMERWRYRTPLIWMVNKEDWSVVVRRRMCLMSWMSGVIYSLTTVRDGVEMHLGASSFFDYNMTTQPFLLSRTVSDKSKISRHCLLCTMCMHTTIIEGMNTFEELINNGMRDKMMIFFICCNNCTSKYKPTYAEMVEQSKYFTNRRRDVIKSLTRKLKIDMQPYICEDGPVFLEKDRIVDAFKPIKCDVRDHDDDFTTKQTTSTKSKLKTRLLHVPEHRLDRRDERDHEQLRPQGPEPGQHHGREQVHQRLRERGLLQGHEGDREAGLGDVQEEGRDHVRGHEGGAGDEHARRPGREHEGAREHLGVLQHEPVRAQVRHLGREEGPEHVLGPQRDRDDAHGQVHERPRVRLQDQERVAARERQDDRVDEGERGQEEAQGEVEVEQREDELARLVRVHDVGLHDVPEDGRAPVQQQELGHERLRELLLHHVRGVPDEDGEELGRDPEQEQAEEHDRVHHRVLPHVRVHGEGRPQEPEQLREHLRGLGRERGRDHPPGGEAGRGAAVIEWKMKLTLNDEMKNNWEHTLSFYVDTEGERQHVHEHLHEQLEEHDREDLRGRGGVHRLELHQVLEGALGGAQARGRVPDDVHEVVLLRGREDLRRLLLRHLRELQAQDVRDRDHVHAHAGEDDHGRDREEVDGPADVQEGGLGHGLAQLRRHLHDLVPGREHDHDDGPEDPERMTANKSTTTMRLRIRLRRRKRMRAGARRPTRSRRSSRR</t>
  </si>
  <si>
    <t>&gt;OG0015501|GA2_10|FUN_013098-T1</t>
  </si>
  <si>
    <t>MMNSHEGATTYCNKHCGKHKYRFTNSYAYTLEPEVLAKCLLTIVDLFTNIDQKVYTINCMRTYVYCDGTMELCICRIEEAIKVEKEMMYEEATDESPEELRSHELAIPSMVTILNTVVAMIMHWDSDKLSYMSGDGNMNTFTDEWMDELMGCYTNVRRVKNLLENVKTCPVVPEDSDAEENEDAHSVSSLDIHA</t>
  </si>
  <si>
    <t>&gt;OG0015502|GA2_10|FUN_013099-T1</t>
  </si>
  <si>
    <t>MCNCMITVCVSCTGFVRKESSCRTFDLRQKEEKYKDIYDHDWMIEHMSKDPKALKISVRYRFCPTCGHKNKPEFRPDVKKICKVTEKATRDCLGTFTITYVDGSVLPGWTKTKFEKVDPSMYLTTDAETTDNESGDEESGSEEEDEDEEEDDEDGEDEQVEAPTEAKNAKIDK</t>
  </si>
  <si>
    <t>&gt;OG0015503|GA2_10|FUN_013100-T1</t>
  </si>
  <si>
    <t>MKMQLVSAQLVVINANFCANSDMNQISLKRMNEWPFVASRVIKPGSSTVTAPRVVSCVWTPLKIENLYAPPMTLEEMDKNTDCIIHEGMRCKGGLRMDPNGDVYMIPQGFATGDELRSSDAYVMNKMVMEGKKDANDMAKFCFDRISGKRGILRKSCNGSRPTNSFRFVASPSKGPPEVVYIPPHVFDKAQFVYVYPNGRCVTKKLEEGDPVVIGRCPAQGPESELPMIAMKGEPGISSMRASLEMCPRNNGDYDGDEFFGLRFASEASREELLEAVHRVWDPSKVTNIHETVRTIVLENGGDPEVDPAMYSTMTLEEMETHPGGKMYDLLMLKQKSWSVMSKTMSNKTYWKSWVTRSEQGIVNTIMGRHGIAGPYGYMRLGMMLGTCVITSSNKVTINCMPKPGLPSLDVYPGMDRITCSSAMTKLTKVLYQRGIDMAKHGMNVGLVPAMETLMKLSSDCYVIKNTDEGPNLSLAKATSAIFSSFPSTSLEWIFNEGMRTNIISCATAVTSIIEEVDKVMLTPQERVMVSVFFAFLSMNVQAVMERDPIDVIYPLGLDWYTAATCSDVRWLKNVIRDPGTYPDVRLDTNIDSTLGSIFLGNMSMITPENSGEHGDGTVRMNTDTEVIDWASDY</t>
  </si>
  <si>
    <t>&gt;OG0015504|GA2_10|FUN_013101-T1</t>
  </si>
  <si>
    <t>MNPFEPFLNNRGPPVPKNRRMDWGMNTIFFFGANNNYGEFSQWFESTFTCNDLIFNSAEQYMMYMKAKMFGDHAVASTIMNSGRISPRECKALGRRVSNFDANVWDSKSMNVVVYGNFCKFTQNSELMQVLMGTGSKIIAEASPYDRIWGIGYSESDALKNMDSWGHNKLGRCLMEVRKIIERLNAVITRKLSVNEPQDKSVMVSCYFCLSTTLAMVTNPKEASNDVMFEITTCNSCLNNYGMAFGEMQIFQVIPMISYLPNHEIITNCTKTLKYPDTSIIKVPQEIELMNLDDHKHVKMRGFKNENGILTMDWKREYERSLCE</t>
  </si>
  <si>
    <t>&gt;OG0015505|GA2_7|FUN_012849-T1</t>
  </si>
  <si>
    <t>MASTYSCCFLHLQMIGSGGSSKPKRTCMNLAPSTVLLSPQISHLFELMIAFVVQAELQTYEVERALKEICSACRCPIHDMIIVCPEAKNKIVMTNLVMSKMPKVIPYTPENINMIMSRYPHEMPTVERSSSMCRNHYMIALAGVGMMSYEKYREKADTWMRM</t>
  </si>
  <si>
    <t>&gt;OG0015506|GA2_10|FUN_013104-T1</t>
  </si>
  <si>
    <t>MDLDLNPFTQMGLSTLTCSDSNTKIYMVMKKLTNEDMDLALSMGWVIISSWINPEDMVRDEPEHVSNISFRLAKENVRMIVIADLYVPLFPEGIINIDADMPGSQVKILPSQFGELMKLRMAAIAGYGTCAPAGPGLQMPMTPPKLMTVGLDIEVSTYARKGMMPMPHDDIISITISNGGWFDKLFDDVCICIYTFGKCKENLVVDGREVTLVKVNSGEEAVAMAYRFLKAINPDFVSIHNGFGFDLRHMACMSAMMDGISDTFEERRLGNVTTGTFWRLPYGIMCIDSMYYVDKTDRNNWKSISLGYMAEQLDLPPKLDSGTMMIKPTDDYDLTQMIVYNCRDADLHALIPRHERMKMPQSICLLAAVARGMIWDAIANSTGWMCFCVLQSTAMSAGVCLDLSRTVGTDDNQFEGGFVLDPEPGRYKGVIQIDGNSLYGSLMSKIGIFIDRCAKASTIERLKQKTGVDIPEVMREMEFGDVVETDKMVGMRDEDGYMAVIKGPPTMLSMVLDRLIEMRSKAKKEGNKELSMSIKVLVCSFYGMFGSKHGAMSAKTCAEITTYLARYYLKSMVSVAKSCGYEVRYGDTDSIFVEVGGKDANECMTRGMKIKMKIYERMKGSIFESIGADIKGNYMSILISSKKKYEAVTWDGDVETKGLAPVKKDTLPVVKFVMSKILNVVNSSMTRDQMTEAVIRILSKTISAIWKDKLPVSAQEGAAAAHSDRPRHQGHERQQVLGREEDQDLDRPRARGGGPQLVRGVHVRLPDEDDPEREAEVVREHDHDRERVQKAARQLTKSNNPSTNSSIRTYPNSIMNMNANNDEMVEVKVNMSKPRRPYPLKSEHTLPLRTCFRDYRQDGGRILVSEENLETSMDDSEGVNMYTMVRQIGIIGHAYTVEAKDGDAVVSRQLCVCEAMISDVAPCMMGLAVMKMYRPSFKWILGDDPTHVYPVIPPSELMYRTALCYESNAPLTVYTNLAVLEAQNHTGNSGFWTTLYEPMEAVDRHYSTPGIQYDNILLSVGSVAGNDDRADIERRTPSRDTGGFLDVIVTPQSKAAGRVRLLAFSTTIRLMTKRTIQMAYELMSGLTNSIGVGIGDWVLRCMGFCCKISFSDVKMILDKWKKMNERNMPTVHVFMNAKVIVISVASGTIIRPMRWHVINNEIIYEGPYVDTMTVYHSDTLRLLDLKFPSREVEPKQYMNIITLTYAPFSAYTTEPRPNLAAQMVLQALNSMPVQGDATLKSMGEQEPLIMSDLMSAIRSSCTEGESIALPHKYVVTAFINRTLNMEDACSIMQPYADSGNFAWMGEINYPIPSECGYVRPGVVLEKQPWWKPNLVGLVTRVGISKVGDPYAVVLVGSRTLEIGDKLATTQGLKFTVGEKIVYTDMPTLVDTESGDEFKPNLLLSTKNVTRGLGGTTREMNACMSLFKSVTAFRSMEKPVGRRIYSFDDEKQVSPTLRTAYIYVNGKKLDFTDSNGKKRVIKCSYGIMSVLQLRHISALKQHYPSTITRSLKTKRGRYRGGTPRVGETDLLSMIMQGLHKTAKECVVTTDLAVFNICSICNALPIFCDCSNPKPITKEIMCRWSAVEAPR</t>
  </si>
  <si>
    <t>&gt;OG0015507|GA2_10|FUN_013105-T1</t>
  </si>
  <si>
    <t>MDQPPNYYEATNEPAETPVSTSEIIYEDDCTWIRDDFPLWGPAANELSQMDRKLVEWAVSRRCIVTDGISFYVYCRNIASWSQMESINAVCELLEETDTNASVNYAKALVKFYPLLSRVSHPIMPVSKSVCIGTWRLKYVVTWGDHGPTARYIPHEEVIENIRGPEHMRMYMFVRNPIIMPYPFACPHTFHVKMDDPVLNEILKPLMDYQKIDFMWRIGKMLTDGEDSQPVVMILYGKDGHEGKSVLARTLTKLLPGTSMWMTDDLIGLKSKWPAPDAVMNMCEKRLLICDEVEIEDGLSYNNIKRWTSNSPVSDGVTTAFLRQNIIATSNKMSFFEKSAINRSIGRRLVIYDLRKYLGKEKGRAEEQINNKVRLMFVSMCLAAVEAYKYPPTHIKTALYTLFRKNINKITAGLIHDPACSEEQAIAATTVMAIRCGVSIEQLTSAFSSMSPNLVSTSKGGTLYVKSFKPIEPTLSEHGHQYVTMQRGRVTYDLESLKEIVRLI</t>
  </si>
  <si>
    <t>&gt;OG0015508|GA2_10|FUN_013107-T1</t>
  </si>
  <si>
    <t>MNEITRTICLWCEKVSTFSKMNFNALNDMGPSVNRPPIALSTTLSPCTSCMTEFNLKSMPQDEFVKAEMQLYKLMVERTIAISSSIWNSEPNIHTSLWRYNSICTNKPEKIFMNTSSGMSASIRTCMDATTTRVVTPSLFTYRDKFMIGGGPRTPPTTPSRR</t>
  </si>
  <si>
    <t>&gt;OG0015509|GA2_10|FUN_013108-T1</t>
  </si>
  <si>
    <t>MSTNPNVSANMNTSPYACTGRIVTCVLCANTVLISNKSLDCFVDRNNLPLSKESTFRLTYCYPCKKMLEGDTVGSKLYTGTGSAISGSLVSTWRPYMILSHLFGCNGFLRMHKYGVKEIYAIEGLYENAPKYVKGEKIVRITIVPKMTMQRYELNSFFDDRTVSKPELMYGNYEKEEDIVVHLSMR</t>
  </si>
  <si>
    <t>&gt;OG0015510|GA2_7|FUN_012866-T1</t>
  </si>
  <si>
    <t>MMHAMMSTNLRKRHAAEAHHRVHLQLQLHLRRRNLSMVNIEKITPSAVTVKWTNTDAITIDCQKTQIFEDLSMSVDLEKLEIEPTLMLTEKMTYSDEDDQVFGTTKALWKPLYFFSLTGQTFDNKPTAGVRSSELFFCNEMKTEMYETVSSHLALLSVPIKQDSRYEKMQMSMDEGLPTIVRLGLPKISFTSMFQGFQQNGIDLPDTTTYTDTHIWVDASWNMTGTSSNFIRMNEKKNVLVESGSNMLKYATGKMLIVEAVLKFGLMTSYTQKSEIRVDIVHLREQIFMDSYSCASLFMTL</t>
  </si>
  <si>
    <t>&gt;OG0015511|GA2_10|FUN_013110-T1</t>
  </si>
  <si>
    <t>MSLRITITKPKYEMSDSETDFSESENESVDSNPVKCRAVILGCVLCSDVVLVMNLEGVRLEDVQMIDYSSDSIFAPVYCTPCTNRSFGFCRDVRVSRDMIANTQAYKKACYHTGLGMKMRIQVLRSMYIIMKANRYMEDIRPCDTLMSLDPDSRLGMRVCANLNFLAKEKLVFQRDTTSDTSDSE</t>
  </si>
  <si>
    <t>&gt;OG0015512|GA2_10|FUN_013111-T1</t>
  </si>
  <si>
    <t>MNTNNNMCMNTVVMCVTCSNAIIIKYDPARMNLNENPKMYALRLTNCDPCLTKIRRANVARTSNLVMSTSVELHSDDDCYSGMDMSVEEFSRDDLPITERVMEGFNTPIGSLMVMSMPMYKRLMKYLNGKMMVWSLNGFHVIESLSMVMPSSEVPYVIANVVVGLRSSQKKSKCGCVQMITDEYLTEVPYENGSFFAYATSHKNAFMNTNI</t>
  </si>
  <si>
    <t>&gt;OG0015513|GA2_10|FUN_013112-T1</t>
  </si>
  <si>
    <t>MNNIENHNMSTNENPVVNDAEERRELLSKGLDNFASPERQGSTSPPKEVETVKEAETPTPKKPGKGRFASMAASTTPSTATNPPPPPPPQQQPQREHLAQVVQPQPQQQPPMQPQVQAQQYNPVPPPSYNPNQGAQTQVVTGRIVGAGANEPDWTREQLEYFARLRATKIEVVPVHDSRKSVPDAEGNYVVKNSDGTCSATMNAMLPYIGTDQFKIGIGAPKPDERLPKKKMYTDVVMIGKDGDWVLNQWVSADVIMEPVPANVRNRVTTGRGRTSDRTIGVHFARFGFPASSFAHIFHSLNEGIPGLVDSLVATNGYYWANASWGVSQTPGTFVYLTENNTRAQTNQLSDAMEMMGTKSSKGVGTFAISLACTYEKQGDNIVASSAKYEFSIKCHNFFNIELTNYHGPPQTSAVGMLMSNELLSMAKPLSKPKVVSSVMASTGNLFNPAAGNMNPFAPMGVPQPQQPSEKSSGGFLV</t>
  </si>
  <si>
    <t>&gt;OG0015514|GA2_5|FUN_009945-T1</t>
  </si>
  <si>
    <t>MEEMIFDIAKTIAFLSQGTTLEKGTIIMTGTGPGIGAMRNPKIVLKHGDDMRVEIEKIGTLINEVYYE</t>
  </si>
  <si>
    <t>&gt;OG0015515|GA6_18|FUN_014959-T1</t>
  </si>
  <si>
    <t>NDYNAFPTTCDFIWANRILVWCADLLNFTFDSHTNTKYPTQASRLEKWKSLKAFETHWNNHKPLSYKPIYHVPPEPEKGSYFPTTWLMNDSQVVAEQHMELARILLAVSNPGMQRLGAGAGALNRALEAELRAITRRVIGLGLGNRAGPPALVTSAVGISICGEYFDDPGEREALVKFLVDLEFEYAWPTSAIVAALRSAWAS</t>
  </si>
  <si>
    <t>&gt;OG0015516|GA7_9|FUN_012813-T1</t>
  </si>
  <si>
    <t>MSLPYNPTSQPNAVTTSTMLDLGSGNTGEHENSTNPRARMRDAPYIPDSVMESRWKVAGKSLESRWKVAGKSLESRWKVAGKSLESRWKVAGKSLESHGKSLGSRGK</t>
  </si>
  <si>
    <t>&gt;OG0015517|MOD1-619|FUN_004253-T1</t>
  </si>
  <si>
    <t>QGEYQSEADRKKSEKKKMLMGAAAGLALGGVAGAVLNHEFGGSDSESEKEEEEEEEEVVEHKIVEQHIYHHYDEPSEERAYSPPPDDW</t>
  </si>
  <si>
    <t>&gt;OG0015518|MOD1-573|FUN_013141-T1</t>
  </si>
  <si>
    <t>MSIYTYIYPFLLLLTQSQALKWHTLLYDIGLLGAHPVTKYESFDLASPEPNILKWDPRCEEKYVFLSPRGHFYPHPGPLIFDNKGDLVWMEDRFGM</t>
  </si>
  <si>
    <t>&gt;OG0015519|MOD1-607|FUN_013268-T1</t>
  </si>
  <si>
    <t>LDSTYTLTHTITPLNNQKGDVHEFQLTPAGTALITIYEIIPYDLTPVNGPPNGWIYDCLFQEIDIETNTLLFQWRASDHYNITETYFPLNGKGGANSSEEAYDYFHMNSVDKLDDGRYLVSSRYMHTVTCIGGDGDDLVDGD</t>
  </si>
  <si>
    <t>&gt;OG0015520|MOD1-576|FUN_013200-T1</t>
  </si>
  <si>
    <t>MGPDKHVSGRRCLQSRRSRIILGVFVFIAILAVVIPPAVVVTLRKKNSMGPKANIFVPLYVYPAPGAWDPLEA</t>
  </si>
  <si>
    <t>&gt;OG0015521|MOD1-578|FUN_013024-T1</t>
  </si>
  <si>
    <t>SDFSGLAPELPEDLYHLIKKAVAVRKHLERNRKDKDSKFRLILIESRIHRLSRYYKSVGVLPPTWRYESATASTLVA</t>
  </si>
  <si>
    <t>&gt;OG0015522|MOD1-581|FUN_010102-T1</t>
  </si>
  <si>
    <t>MHLKALLVSFSLVSYAAAEGCTLNDVRNDCIWEGEAPFCGASTSDRNTPRGDGRFLVRATDNLSAKELLEKDEGGISQQCYDTYGAGCWSGYKTLWCK</t>
  </si>
  <si>
    <t>&gt;OG0015523|MOD1-599|FUN_001201-T1</t>
  </si>
  <si>
    <t>MHSWTSTKLPTAFEVLSRTLEFADEGQLTSWHILGAMCAKMMLTADYRGPYTGFHGRQNEFYDQSINFQDSQTTVRMYLEFPSRLAGTRWDPGDKLRVHSFLNRLQVTQHRRGTDTVLFPFFAERLLLSQPEESHIRASELAGKLAVRSQCPVAFEFKDGNIGVKSVLDPRIRALATGVSLHQLIFDALHSLPTLAGGEGFMPAVRSIEDYVASWISHNPNATISAFFLALDMLQISRARIKCYFADTLVDWPTLESLWTLGGKVGTEDNTRGLYLLKEVWDILSIPEGLRRDSSHPLTLEIPETMKGFIVSYEVKAGRPEPSPKAYISLRGIDESTKCARITAIFRDLGWIRPSVDFEQVTTIQDCISFSYSGKSGPYMTVYFRQLDPTPTSPIREVDR</t>
  </si>
  <si>
    <t>&gt;OG0015524|MOD1-586|FUN_002498-T1</t>
  </si>
  <si>
    <t>MSIRKLGHKDTDLSRYSIFGASDETLSRTTFASDIPGGDWKGNLGLNLLHAPLQTLIELVFVHGLGGGSRKTWSKSNSISHYWPQVWLPNDPAFQHVRVHSFGYNSDWTKGKDNCLNIHHFAKSLLGELSTSPLLSSTDTPIVFIGHSMGGLVIKKAYILAKQDALYDMLVKRVHTMYFFATPHRGSDLARLLEHMLQITYSSRAYVSDLKRGSEALQSINDEFRKYSDKIEFWSFYETKKLTLGFFSSLIVDPDSATLGYREEQQIPLDADHRSICKFESPQDPNYITVRNALASTIDRISSSVLESKEDVMRSSLNVLKEYLGVPDNLEDDLILVEDARMPGTCEWLEAKKSYVRWSSFDPGVPHTLWINGKPAAGKSVLSGYVTSKLRRKGNCSFYFFKSGDKSKARLDGCLRSLAFQMACTDAHVRQTILTMQKNGVKLDSNDERIVWRKLFLSGIFQAKLKNHYWIIDALEESANIASFFDTVLTKLDGSISLRIFVTSRETLEVQKYLDSLGPDVFQTEKISTADTLVDIKLIVKAKAKALMVKDDNDRAALIERILEKSQGSFLWTVLVLNELARSYSELEINQALEDVPPDMELFYQRSLDSMSQTTRGKQLSNAIFTWSTCATRPLKTNELACALKLDIGDSFPRLRETIGAVCGQLVTVDKFDHVQLVHETVREFLLRDSFDSEFAIKRTVAHTQMARACLRYLTGEEMKPPRTSRRNINATCSTKRSEFCLYACTSFSYHLSKADPLANDVLVLLNKFLKLNVLSWIEVVARSKDLALLIRTAKHLKLYLSSCTLQRPPIGGEMQTIRGWATDLVRIAAKFADALIISPSSIYSLILPFCPKGSIAYKTSHPGRKLSVVGLSNTEWDDRLTSIEFRQSQTTAICYGDEFFAVGLSSGKVAVYNATSYQEHRSLDHGEAIKLLQIGGKPERIASCGLKTVCIWEICSGQLIHRVQAPQRPISLTFDSGSLTVASAKSYLSSWDLGNNGAKLPNRPWNDSEERYNKSLPAPSAISISVGHQMLAAAYSGRPITLWDLREDTYYGSCGKKLADGETSKHVVTALIFNPNPGIDRLVASYLDGDLVLLDPFSDEVLVSFRADCHTLAASADGRLLAGSAGSGVIQIYEFDTLTMLYRVQSPSYYIKQLVFSKDSLHFADIRGSKCNIWEPTALLRNSISDDTSENTSTSLVESVAVDSMVRISAMAVDPREGVVFCSKDDGSVCVYDLKSGVHLRTLYSHKSGVSVLAWWSQRKVLMSVDVSNRIFAWSLTKSSCGSLFVDKVLFETRLECGKAVTQVLISDTVGKFILSTRDSDHLWAVNGHEECVRMYKERPGIRKWLQHPESPEHVINFDGEISRIYTWSDWSEITSVKLDIDLTVRQIKHVIPYISQNRPRILLELSERDGSATTCGLYTLSSLPYDAEFADWKESNIANTDVDFNVDNVSKARESAPDREAITPPISKSLSRFRHHVAHVLGLSATGRLVFLDNHSWICSVDLEEPEDSSALYTRHFFVPYEWFSGARNVVASVTQRDIIIARNSDLAIIRAGLEYAHPVG</t>
  </si>
  <si>
    <t>&gt;OG0015525|MOD1-586|FUN_002532-T1</t>
  </si>
  <si>
    <t>MTAQEVSTMIRQESNPNIFVIRNSGYTIERYIHGWDEGYNDIHPWKHAALVQAFGDKCQHSYSTYQASTRDELTSLLNNIHFSSAPHFQLVGLYMPEDDAPAALKLTAAAAAARNVPMEQ</t>
  </si>
  <si>
    <t>&gt;OG0015526|MOD1-586|FUN_002533-T1</t>
  </si>
  <si>
    <t>MDAKLTSIFVGYSADGYSRIKGISAIITTFGVGEISALNAIAWAYSEHVPVVHIVGQPSTASQRDLILLHRTLGNGDYNVFANISASLAITVAKITDAHDAPTLIDHTLWECWMQCQPVYIALPNDMVQQKVEGERLQIPIDLDEPANEAEKEEYVVDVVLKYLYAARTPVILVDAGAIRHGVLGVVHELIQKTSFSTFVTPMGKSAVDETRTNFGGVYAGSGSNEGIRIRVESADLILSIGPLKSDFYTTGFSYRTSQLNTIDFYSDHFQVRYSLYPKIRMRGILQKILDRMGDSNVCPESIPFKGIMHSGTLEASNAPITHSSLWSTVGNCLEEGDIVITETGTANFGIWETRFPKGVTAISPAL</t>
  </si>
  <si>
    <t>&gt;OG0015527|MOD1-586|FUN_002535-T1</t>
  </si>
  <si>
    <t>MNDASTYTKYVRNFEQLKRDDGPLVGGKNSSLGEMITALGGKGIAVPSGFATTSNTYWEYLDANDIRKRITGLIEDWKMRKITLAETGHAARALFLRGNWSADAEAAIRAAYRQLCDKAGVVDLSVAVRSSATAEDLPDASFAGQQESYLNIAGEEALLHACRRCYASLFTDRAISYRQAKGFDHMSVALSIGVQRMVRSDASGSGVMFSIDTETGFDQVVLVNAAWGLGENVVRGTVNPDEYQVFKPLLADQSLVPIIEKKRGNKAMKMILGCTETPTRNVPTSKAEQATFVLNDGEILQLGRWACTIETHYGCAMDIEWAKDGITGELFIVQARPETVHSRSHAAIFKTYKVGQTGRLLTTGLSVGGAAVSGRVCLIETPRDIGNFIDGSILVTGTTDPDWVPIMKRAVAIITDHGGRTSHAAIISRELGLPAIVGTGNATYILHSGQDVTVSCAEGDNGFVYEGSSEITTESVDLTELRETRTNIMLNLANPAAAFRWWRLPADGIGLARMEFVVTNAIQVHPMALVHFDQLQDAKAKEEILRLTTGYEDKPEYFVDKLSHGFAALCAAVYPKPAIIRMSDFKTNEYARLVGGREFEPDEENPMLGFRGASRYYSVHYKEGFALECRAIKRLREKMGFTNAIVMIPFCRTAGEAKKVLNAMAENGLIRGENGLQVYVMCEIPSNVILAADFTKYFDGFSIGSNDLTQLTLGVDRDSEELADLFDEQDKAVKWMLQQVIHVAKQKGCKIGICGQAPSNHPEFARYLVDLKIDSISVSPDSFFAVKRHVIEGENA</t>
  </si>
  <si>
    <t>&gt;OG0015528|MOD1-586|FUN_002536-T1</t>
  </si>
  <si>
    <t>MFPNPKVGSQIPTGEQCCRDNSWCGPPSHIVYAGISELVTDGLDGRITLAIRNATQLVDFFVYSLVVHGGHVPSFATSEFIAYLRRYGRNKKQKIIAVALPQTLVNKWPSLCSYLWKDLDAAPVVLGCKDHIRQQNEPGELATFLGWERKELDEQADSMARKCLRSFGIGHVLHNHIYADGMVEVDKRFCVHVGDKHDYEETVQPDTWNMVQEFASDLRDRKVKIALFSMTCEGKPDVHTRHAFVRLSQKLEVDAKWYVPKPWPSILQIVRKMEDIMEGLTGPEEYLRTNDELRLLEFAYENARRYWLREGGPLRPRSEGGADVVIIDSAPLLALALLSKQRDPKRPVIFEDRLHIQQQRLLEDPGSPQIRVWEFVKTRLKHVDILISQLPRELTPSIMPDKNVGYISVTVDQLDGLNKNIAPDDITFYGREFNSVCRVLGSPTISYPKEEYILHVSQLRRGDGTIALLDAYTKFCKEYIEADQGAPSPKLLICHHGPSKSPENSLTYDRLLSHINTNMTDLAERVCVMQVGPQDQMWNALLTQARVIVQLSIIHGIPEVLLWALQKRKPVITIREAGFFSFVSQMQNVFLVEGGDTDTVSQHLFNLFTNKDLYARVISNAPQRLPDNLTTVGNASAWMFLASKVSRLGMFEPNGEDIYRLAGQEAGPYT</t>
  </si>
  <si>
    <t>&gt;OG0015529|MOD1-586|FUN_002537-T1</t>
  </si>
  <si>
    <t>MTSDKDDTSPRLYHIVLSTTHISKDPNNIIEKVRIPGTYTSLRAAKEAAYSCLFDAGYEREFFTQYETNKDIFEDRNLSERQDLIVFAVALDGTTFRVRIDTTANNMRLETDYEDGRIPISLYYVIQTTFVYNGEKEVSKVRDLNVLGAYVDYQEARRYAENVLLSNEDGISKENYEAYDEAAPGEKDCGHGENVVVHAVGQYGENYSISVIETKRLENVALAEASLRIM</t>
  </si>
  <si>
    <t>&gt;OG0015530|MOD1-586|FUN_002614-T1</t>
  </si>
  <si>
    <t>MGNGSDFNVLVAPVKKGFSEWKAKLNKIQKSGEDIYMYPFAKPFQSRTMLVHMVDTWLNEEYVTSTRLGEVYSNINRIPDGDGAGFTRSRHIGVNMTDVGLIWDDVFLDTNNTDWKEGETTYGAFSIDTKDLAMLKYWHQGSDNSLLRTNPATKQGLEWIATPLNFMLPVLLVGNRSPTFLGYGYDSISAKTDWYFSSWQNGYSTQSTAQYTEDLRFPTQALFTSKLDQSVNSDYIIRLFYGPTYRNPSSIRIDSYLTWFAEDVDNDGNTNLVTLINPTSALNVDFQVAVFPGFGDGTFGAPVVSPISLNPANGTLLTASFMKSIKVHKADYVYPGTSTASKGGILAMFDNYGIIGGRMLAPALSSGFLNYEFKGQVPAVAGQSSQGLGWHSSSWMGRE</t>
  </si>
  <si>
    <t>&gt;OG0015531|MOD1-586|FUN_002617-T1</t>
  </si>
  <si>
    <t>MARPIGGDAAPPSLLGPAVKQKASCGHLTIQDLSRDSPSLFLPYMHTADIADRVTTFYVRRHVYLVFFGPPPTFGGDTSRSDLFVPRSPPSVDMSPWITPAYGDAVSTDHFATREGGTASSNQPLEATAQSSFANDGDSSSPDDTGTARHAVVLQSTEREPHSPGIEASSQPLERHLRTSRPITQLDMAGVLTARNRGHLGGNLPELPETQPEAPENEESPDASHQSPHRSNGLREARVDGSTNQEPTERSSAPLARNIPASEQQAAEGSIPGTQQNTIRPTAEKDTPGEREGEDGLQAY</t>
  </si>
  <si>
    <t>&gt;OG0015532|MOD1-586|FUN_002618-T1</t>
  </si>
  <si>
    <t>MAGDIILMYAEQREMGEQGQPIAQLQPSTSNSSESGRLEEASHVESERADALARLQAGQNSVTRMDIDSDFGHNPRPHTQIDITGLLAQTWEGAAHSDSNTAFDRRCPQESSTRPHQQPSKPAGVGKMRKNPKPNTRDVNRAGTRDAAIADHLEWNLAEIGTVTVLRTSRDDATGRERPEASETSVARRQVRFDVSNDERPLNEPEEVGSSGAVRPQRLTQYNFRRLAGNPQRGLEVEAA</t>
  </si>
  <si>
    <t>&gt;OG0015533|MOD1-586|FUN_003201-T1</t>
  </si>
  <si>
    <t>MKFLYSFIILLGGVAAQGVFLDDLNQKISPQVTKLANDVQGFPGSGLDGALAIDSDSKDLVTILDSATADARGEGSYSQVTGVELTADIAPVVATLNGLLSDLSAKKDDFDALILPAVSLILSDLQKLNQSTVDYANALVDAAPVLQVVAMVAIRGTIAASFEQAIDTYTT</t>
  </si>
  <si>
    <t>&gt;OG0015534|MOD1-590|FUN_002417-T1</t>
  </si>
  <si>
    <t>MPHLPISLDADGIISLQNTIGSSLTSGRSETETAKGMFDNLNGNITPADGKQQSHPLPTAICGMGMRLPGGINDASKLYDFLRTKKDARQPIPKGRFNNAGFYDPHRRPCSLPIDHGYWIDEEDLTQFDPSLFSISLAEVEKLDPQQRILLEVVRETFENAGETGWRGRNIGCYVGSFGEEWNNIHAKDSHNHNFLSITGYMDLTQANRISMTVRVGCSGAGLGLHLACQAIQLGECSSAIVAGSSVILTPETTILMAEGGALSPDASSKTFDASANGYARADGVNCLYIKRLDEALHDGNPIRAIIRSTCTNSDGKSQALTVPNTAMVECHGTGTSVGDAIEANAVARIFGDHGIYLGAVKPNLGHSEGASAITSIMKAVIELEERIILPNIKFDNPNPKIPWEKARLSVPTEPMPWPENRLERISVNSFGIGGTNVHVVLDSAASYGLSKPQSLPQSDVPKAHPTLLLFSAGHENSLKQMQDSFRSYAKEHVYQLDDLAYTLAYRRESQPVRGFCVTDGTTDRGVVSAPFKAPSLRRTVFCFTGQGSQWPRMGYDLIMRYPDFMQDIRDMDQILHRLDKPPTWTLEDELQKPKGSSLIHQAEYSQPACTAIQIALVNLLKRWGILPAGVFGHSSGEIAAAYAVGTISMEEAIIVAYYRGFVSKLQERPGGMAAVGLGRAEISAWLVPGVIIACENSGSSVTISGDSEPLQAVIHQIHVDRPDVFQRMLKIEKAYHSDHMKEVGNLYHDLIASHLHPKRPLIPFFSTVTDAIQQEASQFEARYWQRNLESPVLFYQACKRILQSEQLHDCVHLEIGPHSALAGPLRQIFVENNVSNPYLSVLKRDGDGVTSFLSCLGELHCRGVSITYPTCSSPDKTLSDLPPYPWHRGTVYSDETRVMKNARFRQFPPHDLLGIRIIENSDIEPMWRGMLRLSDVPWLRDHCVGNDIIFPAAGYIAMAGEAIRQLTGIDDFTVRDLCIKTGMILEPNHPTEVITSLRPHRLTDSLDSRYYEFTVQTHTGSTWTKHCSGLVTGGCASQCLDRKVSSFSRTVDQQRWYGAMARAGLRYGPRFTELENICAAVRESASFSNVSDTRDLTESPYALHPTTIDLILQSCMVALFRGQPRLLRRPLLPTFIDEIYVRGGTMGEPILKLIAGARWEGLAPEGLQFSALDNEAEAETKALETAHLVWKPHLDFVDCTAIITPTNDSDLRSANSLNERLFLLCALDVAESIRDATILHDHFNSYRTLLYQQLDRAKQPGYPLVPDAHTLVDLSPDQRKAEIQSLLRQDSSDSMTATRKAIFRYSEQLPGLLEARTDSLELMQRDGLLAAYYTCLQDRHEYKTFLQLPGHLRPQMKILEVGAGTGGLTAT</t>
  </si>
  <si>
    <t>&gt;OG0015535|MOD1-607|FUN_004028-T1</t>
  </si>
  <si>
    <t>MLEQRLIKAKSNIMPCKSSGQGPLDDRAVRLSRTALAKAYPKWTPTVGHATFSAQDARSARNIVINHRVDQKEISTRTGDNLSSLKTNTLPEYVEILVYVFELLDDLDDAFHLARCCRLIRRTEPVKHRLRILQSIIGIADHHALELESFLLGGLIERFALYDKSPVPRGLSYRKGSFQQHLVVEGLSAAAIWEAVCRSHAMHLFNFYCIWHLTLCQAGKQAMKDGRERILFHHRLDVRVTVSKN</t>
  </si>
  <si>
    <t>&gt;OG0015536|MOD1-601|FUN_009851-T1</t>
  </si>
  <si>
    <t>MSSSSLQIVFGIEMELLLRPKPAAKLELRRYGFNDKISPRSTDSNRKQANRVAIYKFLEDTMRGAAIPTGHQQGKFEGRCEIVSRILSSNENWQAEVFSVFRVLGRNFDISLTTGCSTHVHVSIKQDHIYTIEQLKRIVKGVIYYDGPITAIMPSERKDNPWADSNVKHKGPWHDGYNDARRKTWGPLFEWIDKHKMPQTLLHGVSGNRYLSWNFSNVFHDCGTIEFRRPPAVDNPAAANHWIAFVVGFISNAVQGQDWNAVKKTNVYPSTEDLRSAITRGLRMLPGNSLGGLGRIVDDNSPPKVFTRQELARIDEKKRAKNKKSSPFVEKIASEYTDWASVIRCLWIGPDIGACTPAYSP</t>
  </si>
  <si>
    <t>&gt;OG0015537|MOD1-590|FUN_005301-T1</t>
  </si>
  <si>
    <t>MSNHPDDNNLKYGWLARARFEEGQQRDIEEQRRKFEEDKERKRKDACSPWPAEAWRAAHARVRAGVKQPEPRFPIIITDFMTPQKVQELAGLPSPPEMGWTTTTVFGQEELDHPEKLQYCVVTGHGCILHLQETTTGEDLCVWFEGEKRYAWSAHAYRSDEERRRMIEWRGGRMD</t>
  </si>
  <si>
    <t>&gt;OG0015538|MOD1-586|FUN_009662-T1</t>
  </si>
  <si>
    <t>MASRAEATSSPLPDHISHNYVVFLGIGCMMTFLSTLLVTARFLSRYFTWSVKWDDWTCLGALIFAYGFLTTTALVATVGRAGYHLVQYNYSVLEKYLQIALANNVIYNVSISLTKLSILLFYRHIFSISKPFRIAIWAVVGLVAGYFVSAVCGLIFASSPVEAQWKVWLPHTTINNKPFWTTMGIINALLDLIILCMPQPLVWKLHQTQRRKILLSMVFLLGVFVCITSIVRLYFLATMNMADVTYSLTTPGIWTLMEMNTGIICSCLPMLPSLVQHFCGSNRRSTKWPGGGSSRPLFLGSGNSTDHQNGSSAVRRGLYTDIESVHLKPDHGAMDSKAVRVQTDLQVNWDSASS</t>
  </si>
  <si>
    <t>&gt;OG0015539|MOD1-590|FUN_010847-T1</t>
  </si>
  <si>
    <t>MSVLNIQQSSAIALGLVSHWGLFVHGELDLAAANIARFHLLATCLLLFAKVRLESVPIQDAFRGSASLLFLYAGMLFFSMLVFRLFLSPLSHIPGPLSLRLTKLTHVWKQARFRNCEVLHELHKQYGDIVRTGKYKDCPNEVTLFGTESYYKIHGKDSQCGRAAYYDLLHPMVSLDTTRDPAVHAHRRKIWDQAFSMKALERLEPLVYEKADLLVQQLRNLNQAPVDISTWLEYYTFDLIGELGLTIKFKNLERASPHPILTIYHIAHRRLGPFAAAPWIKHLMMGIPYIERMKYYRQFMGWAAAELQRNINACASPSKELLTPSTETNLSNVGGKRGSDGYHRLYPRRCQSNWRRSSKLELRARGLRPRPSSRQVRKVRFLGNKSLENDPIRQVLSNMLYYLLRNPRHLQQIRGELSSIHIRDYKALQQLPHLTACIYETLRLNPAVPSSGLRQSPPEGLVVAGKFIPGGTTIAVPQYSLSRDERNFVRPNEWIPERFSTQPQLILDKQAFVPWSTGKYACVGKNLSLIEIRVAAALLFTEFDFEFAPGEDGQRMFSEAIDYFTTTPGPLHLVFKDRAGK</t>
  </si>
  <si>
    <t>&gt;OG0015540|MOD1-618|FUN_001403-T1</t>
  </si>
  <si>
    <t>MVNSEWYFGGSWGNCPRWSRHYSRIAQSYEKVYGVKANLERLGSLLDDLYKFMHEKRAQNPADIYGHMSLFFYYYWVNGQTFVGPELENDKYPQVKPVSWEEYMGQWPLEQLSSSYYALNG</t>
  </si>
  <si>
    <t>&gt;OG0015541|T22_2|FUN_012958-T1</t>
  </si>
  <si>
    <t>MGTFVKFRLNSNVPPYESGDCDSFVTSSVEANVQPGVDEAQIIAALEGVELESVWDSAQESYCSSDDEVFLDWGESLSRCWQSVSSCDMSMYAAAYEAAGAGDIMESSTNEVGEQVLALCESMADIVSDAVQQ</t>
  </si>
  <si>
    <t>&gt;OG0015542|10mAF|FUN_008595-T1</t>
  </si>
  <si>
    <t>MDHIAVHRRYPASHFQPFQSHDDFASSSRPQVDAVIHGMFYTTQQDTQRSTYFQNHPVVLMVMNMMKKLSDWTYADVVFPGLDRSLSPTSFTIGGINNAAFKYGSNALLANSCYNAGFTHLNEDQFQSHIRWLNWEFNSNCSALYAEYFRHVARLTPSADYVAQYKSLLLSRAYRSLRRAQLAAGSWENPTMEVYLHLVKLLACGASIEEVHAIYHSFTTGEDAIDPGYFPTLAGDKWLQYRGWLQTGYLNCADLDAQNLQVTGRYHPFPVGEVFAMQSGYWKNPVSSSCFSAQSPVVLADGTTRAISQIQEGDLVQSHVFSGGRRLRSTSTVAFISRPKRAGRTLYSYRAAPHIQFTETHPLVETHPTGLALKFVNPDLARSLNPSWKALPTSRISPDVLEVHDGGSADPGEILYDLVFEPNGVDLDTANVSSGPTTFTMADDLHHQRFDVASEAPVFEWFPYTMRFFEHLLGSLLHHKQNFPTIISRLMQPTISLHRNFWDEMAQDACNRVQRTSHLSIATDETFSAPLNRLLRSAESDSGDGGELSSDPQAIADSFERLHAMLGRRVAHDISTGWAYLPGNDTIPILLLHNFQYSDSKNPVSQPQDGHRPFSLRVLQDGEQVATKDVHASRQGNNVFDIHAVIPLTSASSHNGGAGWMLGYEVQEPATGITYVGRSCVYVNKHAVVGLGGSRGNEHATIDVKAMQVSRDALEAQKTWDQSMRMRFAAALGESFAARLVAGHAALLPHNGL</t>
  </si>
  <si>
    <t>&gt;OG0015543|10mAF|FUN_008596-T1</t>
  </si>
  <si>
    <t>MNDLYSLTSLSLCRQPSNVSSTHSTRAQRNRLYRSKMRTQRLPQSAREFYRTNPCAFGLPRAFNVLFEKPDEGLERTTPLSSAKITFSRFGNEGHGLKLNGHQIDPHDLSYQPGTSSCTFGSTLVNNETESIPVVGHFDFASSYTSAYGSLDVGEHDYPVTLEPAWVTYNAEVSVNAGAYWDTAAQKLVWDEQSEAWANASWEQSMQFSYRTVTDRDDEDDPEPLTVIENCFTDTLSDPPTRFPLMLKDSGDFHCVFETLGDQITMQTTVDIPELAPSSTSRNSPIKSVFPSVFVARFDWGGMSFTGAYKDKEGNVVAVKGDVAEEDESSLLPSLATTAGRPPAKDINYTLNNVKIPTSSVPRNDVVIISSESSPVNNVGIPISSLPLNDDVVTVSSLSLPQRDVVVPIRAPSANPPIRLMVAALLGNDTMVRDDKDPTGYADSISKLAMQDFHDIIVFYMDKQLRDTFVGRNPALAPEIKAIALSGGDETAKFYQSLQVPYLTAMLANSTVDEAKRCNGVRAERLLKEIPAESKVYKAQSAALYRFRYLEKFPDTLEFIRDQRDKDYSADIDRITESMKRNLRESTRGIEASNPNGSEHFEASVRNAETDIDKLGQWAKQENLYWAFRLLYKIQRSQLPQWYAMYMSGTLNSKLGMRIKQLNGLFEILEDNKINRDGMSFAEAYNDMIRAFQMRSIIPQMVDLDGCYSDFDSVLKESLNQFWLHYKDSKDPNLAEQANTSKQLYTNEELRKNFLTSLRASSRLSSASSSWELIVQMWQETVRTSTWFKAARKFNEKALTHLKVFAAVALLIMPVLPGLWSAMSAADKTMWGVSAAGIAATFIIKAGVNTYRYAFFFKEISGWGDTLKTIFGFESVIDKIPEAAQRIGSSAGRYFLSTARTNAILAEEQAALPFGGVQYYSRFSRMFGRSFSELLGTVAGFTLAAVCLVMTSISLAKETDPLLIAMDVLMVLSSALQILAIVAGWVIGWGVTTALGTMTLVATWGGPVGIILAVIGIIILIVWACTHKEETPVENFVNDYMRPAGLYMKFKAIDYMEGLAATGTTASRYGVSIRSGRNESAYLSLDAPQTSSGSVKVTNLLDFTSDTVWALRTDGRGRSQIYTQKAYQDSVGGTFRHVWYLSATDDEDGVCARRLPNKSDDVGKYKESQKLTHWVVTVVAKPDEDPNTKAPVRALCSVYYKTRDETRTLTLKMDAGKQLKLSTEFNLLAPDTWLFEMQSLGPLPFHYNKTPWTIHTSHRNEKNRAIFNEPLATSTGYKWSIEPALDDRFLELVTTSGNDEGTIRLKEGAEPQIMSKTSYIVTCTLLVNDTPHGQQQAAVEIEVVGN</t>
  </si>
  <si>
    <t>&gt;OG0015544|10mAF|FUN_009872-T1</t>
  </si>
  <si>
    <t>MAIASISLFTTRRDKAKETDKENELRKAQASATNSIRDKNWPEAEENCRSVMNKIQLLRGKDSPETLQAMEQLASIYDIQQKLSMMEELYRTLVRRGRRSLGPTNADTLKNHEKLADALFRQDKWSQAEATLREILDLMGGLPADGPGDINIRRVLDNLAQAVENQMHWAEAEILYRQLVNMTRLAVNQNRTLYYQHLSRLAGVLCRQGGRARLEEAVRLYEEVNAYNERARGVNSLTTARSRAELDRAQQSLAQQMT</t>
  </si>
  <si>
    <t>&gt;OG0015545|63mAF|FUN_009866-T1</t>
  </si>
  <si>
    <t>MFTFSVIALLFTLIVPISTGQLPTPLLVTYWGQGSRLTQKPLRSYCDLGYNVIVLGFVDKFGNETLHVEMDTADCSTNNTSGCNAIASDITYCQSEKSTRSYGPLSNEGSHPDHNVKVLMSMGGATVHDCARHGCPGEYRFDSADEANNTAEQMYHMFFAGKKNSSYWRPFGDVQLDGVDLDIEETSVETPEGYQTYQWHYDEFIAKLRELQGQKDLIVSAAPECHHGCLSNCNPLEQAVNLTKFDYLFVQFYNDPGCSLLKPDFGSSINYWLNLRGPSSMAKVVLGVPGDIDETDPTYFVPPEKVVSIYSEKHKQNNRVDGIGIWQASSNTTDPNFFRIIREGLGLHADIKALSDQPSPTT</t>
  </si>
  <si>
    <t>&gt;OG0015546|10mAF|FUN_009874-T1</t>
  </si>
  <si>
    <t>MIVESPQQPNYEVSSSNELRIASKVILELISPGITESSEGNDIQQCLQLCAPAVQFLCLGFLSYTPAHIGLIQPFFLDTPLRRMILLELKRDQRFSILVAELVNLSCLSNMTCGPLLMFSAGHHSEKQRAGDVREQPMTKKHDVLGHFSSILDTWWPGFLISPMNAPSCPVAIKVEGGCIFASNGGKCHWAKNMADVTKLRAIDIEQPLLVGAPGTVNTLCRLVEANCRDQSASKLKYLGTNTSSWEVTGLQASVSAGSFVNVCVTPSLGSSAIGNKAKWDCEC</t>
  </si>
  <si>
    <t>&gt;OG0015547|10mAF|FUN_010122-T1</t>
  </si>
  <si>
    <t>MSTYQEKPSTTRAIEVSMCRQCICHVSNVQRSISTGFWSTLPGISRRMLNGRDTDALGTCARVTVVRKTQLIPHIYNANIGRSLTLPKSFAVIKPQDRFYSERQGYFGPRENPMAETHCNVWDWDRLRMVKVKGAAKLFPPDEDREIPILAQLQITCPRKFAQSQSTTMDSLLESRPIGRG</t>
  </si>
  <si>
    <t>&gt;OG0015548|10mAF|FUN_012738-T1</t>
  </si>
  <si>
    <t>MKSIPPHFLSLYTAALAVLAKINSAQQEVLISENIMAQQDKIPGHNNAVYDIVPKEDQIFSVEFLEIVPTPIIADHVFFVYLRGHLPESKKKELELLDEGLVNATFTVSLSAIYADGNHDEETSYTEPLKTTPFGPLGHLTIRDTRGVQVDYIPSSGSSEILLDFQILAMFLRSGMWTFKVDLRLGDVDNTCLFAGSLTQWLEGRLH</t>
  </si>
  <si>
    <t>&gt;OG0015549|11mAF|FUN_005880-T1</t>
  </si>
  <si>
    <t>MTPEPLPPAAGNAFQAFVQLVQWVDLTFGGGVEICPLTNVGQIAETFSSEEVSFVETVDPLRHASKGGHHDDDNLPQGTLNNIWRGNPVIAWAALLRIAHKHSGERQWLETIRLAGYA</t>
  </si>
  <si>
    <t>&gt;OG0015550|11mAF|FUN_010217-T1</t>
  </si>
  <si>
    <t>MALDLPLPRNVLVHGHWTINHEKMSKSTGNVVNPFFSLDRFGVDTMRFFLAYQGGLAGDADYDNSYIIRDYKKLLQSGIGNLVLRTIGSSKGKLHSYIVSGTSGELPAANEQDLQFEQLLRETPVKVGEQMESLNPRAALQNIMVLIEQGNKYIHLSEPWKDAIKAQRVLFNVAESLRIAGILLQPFMPTKSKELLDVLRVDGTRPSKRAFSAAVFGSDAEYGEGIKKTVLFPPLIVEQ</t>
  </si>
  <si>
    <t>&gt;OG0015551|13mAF|FUN_001684-T1</t>
  </si>
  <si>
    <t>MSSETPLLSDLCTICHIQPPKYRCPRCSTRTCSLPCSRRHKLWSQCSGVRDPAAYLKKNELATESAFDRDFNFITGIERTLERAERDAENRGISVQPGTSGRGVDLAVVGLDGEEESAVGGIENGRKRRRIDSGWGLVLKYVRIELQG</t>
  </si>
  <si>
    <t>&gt;OG0015552|GA10_25|FUN_013073-T1</t>
  </si>
  <si>
    <t>MDDNYWSQEYIEDLPWDDDAEQPEVSDQEAQRKLTLVEDWDFEEKRWQELVEESWDWEFQQGNLMYNDVYHPPPGIRFRLVHHKLDKCIYARDHRTPTTGCVPRAWESYPDQYFHLVYDTDRKLWALKNAQTGKYLEADPQGSVGHTSALGKTTQVFLDPAKDKKNKTLKGYFKVIFSNDDFEGALTMSEDRDTYYTVPANQAETEYHHWYMEYEDLEYYAIEWDDKNARIGSQQVVSLWTEAFDNGSSVTQQTEINCEEGVEQSSEFSHLYGASIGVSVEANVGLPFVGGGKVTASATGNTEFKWNKVAKWEKKYTIKTVMNWPPHTYMRGSIVVRKGTVDVPFVIKYRSVSTHQEICSWGVWKGVMSYDQSRRIANA</t>
  </si>
  <si>
    <t>&gt;OG0015553|13mAF|FUN_002244-T1</t>
  </si>
  <si>
    <t>MAPTYQQWYNTTSLSQGQRDAISAGQQQFYTANDRSAQIHRARIADAVIPLFTTANALVERWLTVIRKSLNWTASRPSQLTPEFDSWARPWDLEKRKQAVSVWTSFLAFLTFHWHDYGSDGALEAMGLRLPWWLKDGIDTIDDYVESGRSQTALRHAIKGFLIQPVLIQTEVLDDQPHWQVAQLQDTLDFSQKLEAIDHYARVWVLEYAFSRWLGDASPRGMSPAQKGQVAEALDKVSLDWLDHDEERPPVDIFDELQEATSPEWRACIWYIQSILVQWLTVQTMGPMSTVVKLRHGEPARVVQVKRYQVKAEIHENYSVEPLVAECYPVLVETKTIIKKANQAAREYFREELGPKHLARKWDEVYETGGKIRVRAIYKDHPNNAKAIVCVEEILVDDEEVDDTGLGI</t>
  </si>
  <si>
    <t>&gt;OG0015554|GA1_10|FUN_012741-T1</t>
  </si>
  <si>
    <t>MKAPGGRSSVPTHPEETIASHRSPPILLDLERDGLEFSTAPSPSHLRDDPTSLITLSSDWGDEDENEDDVNLDLETEYLRRGRREKARIQWLVQRVVVRDTESRMVARQLKRKATRRWTEPEYERLVELFAIFGPRWELILEADQKYPPGATDSPEPDGRELEGQDADHKIKLLRDGREIPLRLQCIQLTRNHMRQIAKHRAHAQLTQRLPLQNRPDGANTHLSPPQSQAPTKEQTISHL</t>
  </si>
  <si>
    <t>&gt;OG0015555|13mAF|FUN_002249-T1</t>
  </si>
  <si>
    <t>MTVLTLCHFDADRELILEPRDYNLAETKYWAISHMWCQAVWSDIPGISEKVLASPQKARFIADRLPQIVGDVPFWMDILSVDQADEESRRAVVASIPEIYSNADVTLIIREGQGFSDCCRQLFFCAYPTQGNNPQVEIDVLADHVLDFHQSSLREYWLHRLRPLQELHLSRTIHFVTCEANELAEQENSFEVGSLLKAQKEANALIDLASTWAGLDDEDPALMDLELHHGAEQNPLRDRKRAIRSMFLRSLLFNERVSRTELSQSTESDPFLVLSASQGSQRKTGKARDFVLAIFPRFTWYKTPQRVELARMEFQNVFEDCAHQIRERKHEMDEKLQKLLRPKITRGMQGGFNVEVPSSFEAASDVPTPRTLGEFTNLFCSDQFDYGPVQVDDPDDGFEPYWQIRQIHPGDSIDLILEAVTATAMFTKSSHFQEIVEGPHQTGTFESIELDDIAEGSILFNRVYRTAYIVWYTLRRLHRVVNSGSEEAISFRETWNEIRALIRSEDALDLRRALLYLSTARALNFSVETVPFFEKRMQTYVLLGKHPKTNKLLSEVLIFGAQGIEVAELHSISAYEEENYPYVMASEKVDRPERVIGLTPPADFLASEFVIQLNRGAPEISLETPDDGLGCIVIKDTYL</t>
  </si>
  <si>
    <t>&gt;OG0015556|13mAF|FUN_002252-T1</t>
  </si>
  <si>
    <t>MAPLLATLIPRDSQFNQAVTSNEFRDQWVQPGDVFSVLLILGGDVVARALAQLAGGGLTPITFSFGWVAYSVSALVSAVGENKLMPQSPDCKCKVINGKSGYIRENSSWIIGRVVRDFDKWSDPATKRKTRGLLGEKWTKMKARDPDGEEPTRAGLVVTIYKPSVKRPAGVAKRDVIYWSGLFVLLVQLGIAAIPCGLFGDWGILLITACGNALTITTGLLPQWKKEKWACRTKSKDTYILTKGNGAQHAIVILGNKHGLNLEDLASGQCNVDFSAGIWTRAALLILSTLWVLLLIAAAGLKKNTWFLLAIGGIGIVQNIFVAGWSRKPENFGIPLDYVDVFGQTKVMDTLLEVERNYRGLGMSMLEEFFPGKLRPEEVERWKGDGEASPSDGPKAAAEVPIENRGNE</t>
  </si>
  <si>
    <t>&gt;OG0015557|MOD1-621|FUN_002128-T1</t>
  </si>
  <si>
    <t>MNNEQFRRLLVNNNTNNSTQKAGSSISPSQNASRGGGATPALLGSRMRSSIPMTPRSVTGVDFARQLAEYRRDGQPPTKRFRSSAAPKGTKLPAGYQDRAARLRETGKDEADGDDLEKRIKALEEMVKLGQIDRETFEKLQVELGVGGDLNS</t>
  </si>
  <si>
    <t>&gt;OG0015558|13mAF|FUN_013176-T1</t>
  </si>
  <si>
    <t>ASPPSSPRICTTSSRRLLPSASTLSATARTRTPSSVSFSSSPVSTVCLVTTSPSVSCPPPGVTSPLPPPPSLL</t>
  </si>
  <si>
    <t>&gt;OG0015559|14mAF|FUN_013094-T1</t>
  </si>
  <si>
    <t>MLADGAPCTQVWGMTETCCIATRFGAYEQDDTGSVGRLIPNVEAKLVDDDGNNISAYGVRGEICVRGPTVTPGYFENAAANASSFDQDGWYHTGDIAYCDKDTQKWYIVDRKKELIKVRGFQVAPPELEAVLLSHPLIVDAAVIGLSGVLPDSELPRAYVTRRPGTGDKLTEKEVQDYLGQRLAKYKALTGGVRFMDAIPKNASGKILKRVLREEAQKEVKAGFRPKL</t>
  </si>
  <si>
    <t>&gt;OG0015560|15mAF|FUN_013092-T1</t>
  </si>
  <si>
    <t>AQAQAKAQAQAQAQAQAQAQAQAKAQAQAQAQAQAQAQAQAQAQAQAQAQQQHQLQHQHQQPQAQQTPGQPQAPSQVKPASAENTGTPKKRGRPRKSLVPGEEGKTPKPRKTPSKAAAAAAAAQGNSATPTSAAKAPAPAPAMAMAPGVHGQVQAPPPAAPGTVLSADGTIVPQKRRRGRPRKSEIDPNAPPKPKPPRKPASSKPSGTGRPRGRPRKADVAARQAAAEAEAQAKAQGQQPPTPSQGQAQPQAQPQQAHVQHQHQHQHQHQHQHQHQPQHQPQPQAQSKAQPKAQPHLQAQPQMQVQPQIPAQNHMQAQPPIQAQSTMQVQPQLQAHHHQLQMAHQHHAQHHPHPQQHPHHPLSHAHQHQHPQVQQVQHTHHVQHAHQHPHVQADPMALNPAQKRGPPSLDDDPRKRAYIMPQM</t>
  </si>
  <si>
    <t>&gt;OG0015561|MOD1-621|FUN_008844-T1</t>
  </si>
  <si>
    <t>LKTTGSIYTKHWNGTEQKVGTVASEVVECHGNPVIDFLQRKGTVVQEKVPLKHPGLIDNGSRTIRLPLDNALYSSVSKDYNPIHTSSVFARFADLPGTITHGMYTAAVSRAVTECLAADGETGRLRSFSASFVGMVLPGDQLTVRIRHEAMCHGRMVLSVAAYREGTDEKVLQGEAEVEQRTSAYLFTGQGSQAQNMGMQLYDSSAVARSVWDEVDRRLLDQYGWSILNVVRANPKQITIHFRGARGRRIRDNYLAMRTETRMPDGSTRLEPILRDLTAKSESYTFFDSRGLLYATQFAQPAILLMEKAAFEDMKANGLIQEGAAFAGHSLGEYGVLASLVDFLPFEMMMSVVFYRGLVMQFTMERDSNGHTGFSMVAVSPKRVGKYFDEAMLRIVVDLIHRQSGKLLEIVNFNVEAEQYVCAGHVRNIYILSGILDLLSRSATGPQLVASLRSASDPAITDVAKEIAVHLEKAPQLNNPTELKRGRATIPLQGIDVPFHSSHLRSGVSVYRRFLEERIQAENVQVDRLVGKFIPNVMGKPFAIDRSYLEEAAAVTGSSVLRELALAA</t>
  </si>
  <si>
    <t>&gt;OG0015562|GA6_18|FUN_011147-T1</t>
  </si>
  <si>
    <t>MSGMLHKVKEAVTGHHDSTSDTTHSNTTNNANYAENPKSSNHGPHGSAIANKLDPRVDSDRDNRAGHHTTTTTGPGGTTTTHSSTHGPQQAPVGAAGGVDAPF</t>
  </si>
  <si>
    <t>&gt;OG0015563|GA6_6|FUN_007902-T1</t>
  </si>
  <si>
    <t>MSDHALHRPIPQRMYQGHHVPDEARERECIQVDLREGSRVPACCAAEAALVGGYDVVASCC</t>
  </si>
  <si>
    <t>&gt;OG0015564|41mAF|FUN_003292-T1</t>
  </si>
  <si>
    <t>MATIAAERFGPELLCQFFIEVQDKYPDIACICTIPPSLALFVRSSYWQPGAHGLSRDIDVDGLSHLKGIEKIPRSLTGNLRESEILMSETFQLRGLSATKRVKVTDNRRTYRRNGDLIRVK</t>
  </si>
  <si>
    <t>&gt;OG0015565|36mAF|FUN_008658-T1</t>
  </si>
  <si>
    <t>MSRTPQESSCASTSSTHGNTLSSGERCPIESHLQRYLSRPSIGLVKGMLYGERVNINKDGAILDEIQRQSRSLIGSPEVATFLTGIGIKLCLQRVTRSREALDTQQGQVHTEEQVLHAIIRGHGDGLSTGRTITVVKALAVHIRAFLPTSSTWTGLAFEPSSSLRQAYGFLCICITASDIYSHSGSPIIQRYGELRCSGIPHEAALGYVGSLWSSTVLHLGDVVTLLARVHRVCLHSPCNPAAFPLLLSLVSNSCVVWLYLSHRWLYHTLRTENAYFHTPRLYCAHSSLFMMFHILSMEGEVGSSSTWKTCVSMLREFGVAADTALASFKTYPVSLTAAPALLSRPYEFPTQELHRMFELVSSIECLCGLRSL</t>
  </si>
  <si>
    <t>&gt;OG0015566|17mAF|FUN_010541-T1</t>
  </si>
  <si>
    <t>KKEEKKEEKKEEKKEEKKEEKKEEKKEEKKEEKKGKKKEEEGKEKKENKIKEDEGEEKNEGKEDDSEKKVEALEKKDEPSSDTNKASKDTAELAKDGEKSSEKSTEAGDMPKKAEGKKHSDGKHKRMWKLAIYCDEWKDIYGVKNVSVSRTAARLEFPVLTGLLQLKKAELKSSFEQGDFKKTLEFNLSADIKLGGGSFKVKGKISKGKSPLALGHFFHEV</t>
  </si>
  <si>
    <t>&gt;OG0015567|19mAF|FUN_004920-T1</t>
  </si>
  <si>
    <t>MKCNVISELWFTRRPRICIDLRGQKEGPVSSYTTSDKIEGTATIIADHDTKYDHIKITFEGTTRVYTERPASVPRGRYLAVWDTFLRMQHPLDTSLQPNERVLRKGQPVTIPFTFTIPDRLPPQSCEHPVDHDYVHKRHTRLPPTLEDSRITSSNKSPSDELSPKMCRIDYFVKVTIQRHSEVGPLAARVKKVHLVPVHDDGLPLVVCVDEKDYCWRKEIEFRRGMLRNSMGRLQMVASQPGPILVTLGCRASELVRSAVTAHIRFDPVGDEPPPVLKCLRTKLKASTFYASCPWTNIPSHSTMPRPCIHPGPFERTIPVSSLCVASVEWKKQELDASRDFNDHAPVLCPQKPIIRNSAIHYTACLIVPITLPRNRTLVPTFHSCFISRTYTLEIELLYHTTYVSMPTAIKLKVPLHIASSRRPDDPRHNSFDLAISSLPGGSTAQGQVLPGYN</t>
  </si>
  <si>
    <t>&gt;OG0015568|19mAF|FUN_007825-T1</t>
  </si>
  <si>
    <t>MSHLLILKQQIVAFDIEYVAPEVSFDFSGVTNTFWELRERGGLFNPRNLMRLVGHGLLPRVVENMLDAKVELDGRLRTVINDFISGFATTMTASLPSKFVDTRNLQRGELIYPTCRNIEKEVPSLRTILNDYLDDVRMKETLVGAVQERVIQIYEEFFDKYMSSEKSKGHFVSTKGKGREDAVWDVDTFADWCESIFRVGISDADDEATNRSRSGSLESRSQ</t>
  </si>
  <si>
    <t>&gt;OG0015569|94mAF|FUN_008045-T1</t>
  </si>
  <si>
    <t>MSRSPSVSTPGDLYKVLYDLQQLFSSALSVSVFSLPGDEQDDPDQLAGITLGNHPPSSPGGTDVRGDTDHDGPTEDGLPGRPSRSPVQRSFSITPGKASAADPAPVACFYVQIQKNHRSSTYYHAMYLAQRTVRDLALQLSKLARIDLRGIVRVVHVKRMGLSIIVDDDVIQHLPEGQDMIASFVETPAVNRDLRCRPRFEVRLTY</t>
  </si>
  <si>
    <t>&gt;OG0015570|1_1|FUN_004075-T1</t>
  </si>
  <si>
    <t>MASIRDDDELLLARIGYKQELRREFSKWSTVSYAISILGILGSVPATFGSPLAAGGPATAVWCWFFGSCMAMCIGSSVAELVSAYPTAGGMYFVTKHVVPEEQVPIFSWVQGWCNLLGQTAGVSSVVYTVSQMLLACVSMNSELVDGRYSYSPFRNDYHLYCAPSLHSRQTTSQLGLHALHRRFRMGLEILLFLARVHLCGLDNDRL</t>
  </si>
  <si>
    <t>&gt;OG0015571|1_1|FUN_010678-T1</t>
  </si>
  <si>
    <t>MGGLLWHARETMQQQQQQQQQQQPAQKGKITQEGILSGQYNVYKAKDKEIEEKEREEIMWRLSLEE</t>
  </si>
  <si>
    <t>&gt;OG0015572|1mAF|FUN_005431-T1</t>
  </si>
  <si>
    <t>MSQYQFLSLATKPNAQLCYSFQPAVGTVDHVLVVFVNGLGLPQTSWEGVIARLQAQPPAPGLPAMLTYDRYGQGQTTDRDPGDITAEDPMH</t>
  </si>
  <si>
    <t>&gt;OG0015573|1mAF|FUN_011193-T1</t>
  </si>
  <si>
    <t>MAVKKTVDGVYLCFGHNTDSFALASMSSEDKKPVSVMSRSNGNGSIAQGGRAYRSRR</t>
  </si>
  <si>
    <t>&gt;OG0015574|1mAF|FUN_011470-T1</t>
  </si>
  <si>
    <t>TFARDLDLLFAAKSITSATLVGWSLGGLIAMFFAEKHPSRVTTLILLGPGPTPFPEPAVEVFTKRAALVREKGMEASGVANAVATAATSSVTKSRPLAISAVRQSLLSTHPEGYAKGCIALARSRGTVITVENLRMPTLIVAGQEDAISPVKLAQGYRSKIPNSQVELLKDVGHWHVFEDLEGTAEAINRFLGRL</t>
  </si>
  <si>
    <t>&gt;OG0015575|1mAF|FUN_011946-T1</t>
  </si>
  <si>
    <t>AGANGAQQAGSWACRETFVAVIIGNAPMIYPLCRRIARRAGWYISTKGVSANSYPLTDSGGLNSKSTMHSSNRKRKFKHPLSLPDTQYHDEQTILPSQPTICEAGTGNWDEESRGSQEGIKIVRETIVRRE</t>
  </si>
  <si>
    <t>&gt;OG0015576|GA7_6|FUN_013514-T1</t>
  </si>
  <si>
    <t>MDQAALEAQRNYVGTYRSSNAGLNSSLTLALSPPTRPSPGLVVTSWISNGTDIMPYLASILGGKDTRLVPTISAAGTTGKVAFRPYTPTTETAVGSPQRLVSRLYDVNDLYLLDSTLYGGQSLSLLVFDVDQDGRATAVTPPAFRATLDRQ</t>
  </si>
  <si>
    <t>&gt;OG0015577|1mAF|FUN_013213-T1</t>
  </si>
  <si>
    <t>SIRKVEGALSIDRKDYLHIQMMDGAWGAGDPHEHLTDDYYAAYDNHRYLKWDPRVEVSKDSYIKTSCNDNVATNWPAIIGEWSLGVPDNVQETADWKPYSNLDFYQKWFAAQVQNYEQHQGWIFWTWKTQLDEYRWSYRDGVKAGVIPTDLNAVFREDVCKGRSS</t>
  </si>
  <si>
    <t>&gt;OG0015578|21mAF|FUN_003617-T1</t>
  </si>
  <si>
    <t>MPKKSSTTTETEAKAALFLAQKLMAQYNVSQADLVANSEDGSKAQYAGRSVVVITNVKDQTA</t>
  </si>
  <si>
    <t>&gt;OG0015579|21mAF|FUN_004978-T1</t>
  </si>
  <si>
    <t>MEKYGPHMCTEGDGAKDTSFAAGVKSGSQLRRGRCANGSHSAGLYRKVSQKRKREEDPLDPALMSCIGPSSIQPQQGLVLLPTQKSHQYPQHEINRRESATRPQVPLKSLPETCAVAVNSTLLPRTPSGKKPSWLPVAELLSSLGLSQESSGLFRLAATEYMLDSGHPERLECVGQRRRGSLDMAKLHLLRCARHFLDAEGYGDRFFGENAIHHGMNPRSQVWPRDQEKRITLVSPLLKNIVTNEQQRQYNNGKRKQPEGLRHQANDSLQLMRRFSPVPPLSPTAKSQNISSCHSFQPALTDLALLDCTTDHGSVTQKYDLYNHEYALDDLWFISGLQRLDWQGLVAAVDSHYQICHTADYECPKSCDNLNILRIIQSDSASKLCWRVGGYRNLPAANELYIPLSGLS</t>
  </si>
  <si>
    <t>&gt;OG0015580|55mAF|FUN_004521-T1</t>
  </si>
  <si>
    <t>MLDEEHTTPTAFCRNERDENVYTWGRVGEHNVAIASLPSILVGLLVGIGGGIVRLEDGYDIRLGDIVVSQPRGSTGVVCQCDFIKAKPGDRREGKDFVRRPPTVLFNARSSIQANHGREYAKGFDSDRLLEASCDHVPGLGCHGCSSAYEVHRERREATEPEIHYGTILSRNTLAKDAVTCD</t>
  </si>
  <si>
    <t>&gt;OG0015581|21mAF|FUN_007396-T1</t>
  </si>
  <si>
    <t>MSSSRLRTAISRFQTPKPRWPDPEKSIGKFRGIKSGKLYCWDAEGPAKEVFEQIRPHIKDLLENSCGSVPSSSFIHFDIFMIGETQATTLPYIMFSCKHREPRTTAVAAMKKSHILDRCPPGIHIGHWDYPPHLENLQFLASVAPYKSADVSTIEENEYVSNAYNKDLSSVTHDHNLDTAPTLQLVMQNTLKKPACQRTATIGAVVSLCGRRYYLAPAHVLFSQSNSPPVIAPEADSVSEDNDCELEGFYFTGRGLSNAQDAEYMSQYSLSSDSTDTEEDLEHYEESSTSDAKSDCLTLGEKADELNGNFDTPDSYAKTNPEDVQSASMVHKFCSNVEMPLLKSDDFDYCLIEANETDHLPIWLNLPDFSQETIGRLNFGTVDVMAVTASGNLLTGVLSSRLSCIRAPNATRYIDVLWAYFEDFLRPGDSGSIVRDAATGAIYGHIAAGDIGSKTALVIPAVDVLDDIKARSARIGVSLAGYNQSQNNFSNSFSLRVIGHYRCDGRSEQSKGKICSADCDPSAVPLECLNSTQPFCATQTSKSYPNPVSIDPSTFSGRLIQNQLVGECPSDEIKSAVKDTESRLSRDNNSRSSIGQDCMGTEVIGMASELLSLVSFAYECSVSLHKTINGFHSHQGNVRELLGELEALSAILDPLGDVVQSRSDINLLDLKLLLLRCGKICKEFRQLVLQGASRSNNSRTGFHDWTKLRYMGDDINGFRNVLAGYTTTFSIALTSANLCLSSIAVEQIRDHESFIKDAKDDLEARIESIDAKLKELKEKNMAHLGYDAADLDTLRGEYLRTEECIQVCAQFLTLIDQVITPAVQSVKSLHGTVKRFRNSDKTLRRLQSELEDLTRILGSLGEVMNVDMSMLTLLQGPVERCSKVCREFEQAMEVFGRKSTTDFRDWAKMEFMRSDIHEFIDNIAAYKSTISVGLGTIIIIMHSSSVSERVLQEYNEMIQDTAYNLDINLQRIDERLAHLVTQGDNASEVRINIENEREVTKQCLCVCKDAKNFIESLTQRESAVLQEAQGNISPDDLQNHIEAQLMTRQALDENRAGFMDIISRLQERLDSLVTSGDRNGKERLALQEDLQTSRRCLEVCNMASGASRQKAYRIGEMVADGDSDQVVVATLADLFDIKKALSKGKPARSVGSMTEEALRNLDDKRYSSRSGAVATQSAEVAIPSSPSTLGMQNGMPSLGTGNG</t>
  </si>
  <si>
    <t>&gt;OG0015582|21mAF|FUN_008657-T1</t>
  </si>
  <si>
    <t>MAPLESQVTWAAVQIDTEKLSALKTNSAEFCRKIGDPVFGTKVGLTIHRLIIVGDDIDVYEWKDVIWAFCTRCRPNDDEYFYSDVRGFPLVPYMGYGSGNPLKRGKVVSDALFPAEYTEGRLFEAADFKNSYPKELQDVINANWGKMGFSRSRH</t>
  </si>
  <si>
    <t>&gt;OG0015583|21mAF|FUN_008660-T1</t>
  </si>
  <si>
    <t>MRYQASADAPVRYGSVSSPRTQADGIASLAETGQLQLKVCDDSDPFTDLLVTGQVERVHRLLGPLAPESVRIIRCIGLNYRSPSHLTIHPPTDPPIDSTVQYPLTIHQSSRRAVPSPPGQRSSPSPPPPFPTTTTRCRSPGPPRTDATMRDIAHTDALDHVAGYTVANDISPRDWQRQPGKAGPVLKWTFGKSFDRYAPLGPCIVSPAVLGNTTDLWFGVWRLVAFRSQGQTLQKGLLIMTGTPGGVGLFIKPPGFLKHGNEVCVRIGGIGALRNTIQFL</t>
  </si>
  <si>
    <t>&gt;OG0015584|21mAF|FUN_008661-T1</t>
  </si>
  <si>
    <t>MMTTDTRIQLLKTAFVVYYHEDLPAAKQFLTDFGLTVSLERPDEIFFSGYGTEPYVYVARKSPSGSASSFGGAAYVVDSRDEMVRAHTHFGATAPQRLDAPGGGETVTLTDPMGHAVYLISGWVEKAAEPSQFEKLTVNYEDQKPRKGRFQRFQPGPAPVHRWGHYGVSYTEGKYQAMYDWYTTRLSLAPSDLVLRGDTPTTCFFHIDRGLEYTDHHAFFFKPAKPGQPSNVAHAAFEVHDFDIQQLGHNFLESRGYKICWGVGRVSTPGRTVSPNTN</t>
  </si>
  <si>
    <t>&gt;OG0015585|55mAF|FUN_013245-T1</t>
  </si>
  <si>
    <t>MQPLTARSQTGQMSKSDDDLAELPTHLENISAPPGPASGVPITNRHSRNPQDWPKWKKELQIWMVSAHSMISTFLAAGIIPAFDQMAEQYGVTVHEASYLTSSQVWMPPYPLPAVHDTLPTGIRITTRPYSRSFCLGWHRSFWGRLLCSIGGARCTSFAAQMTTRVLAAVVISPAIGIGGGIVTELASPDERAEKLGYWTLLTVLGAPTGPLIMGFVVDHVGVAWVYWIFAMINFVQLASYLALGDETRYVEGDAVSKHMARGWGRLLPRTIDPTPLTIRQFLAPFMLIRYPGIIVPAIAHSVLFCYANIAIVVEMPIAFGQKFNFSAQQIGLQFIAVIIGCALGEQASGPLSDYFLRVLRRRRGQTCPAERLWLVYIGFVAVWAGLLTWGFQLEKATSWNVTPCVGAAIASFGNQVQTTVLLSFAIDSHREHSTSISVLFNFCRLVFGFFGRFYFPPMFDTMGFGASAGVMCGVIVCFALVPIVIVQVVALRGARRDTRMGSCDEVVL</t>
  </si>
  <si>
    <t>&gt;OG0015586|21mAF|FUN_008663-T1</t>
  </si>
  <si>
    <t>MRAVVIRNNKGPATALYIDDQAVKPSPGNGEVLVQVKAFGLNRMDIAQREGRYPVPPQAGPVLGVEFSGIVDELGDGCDPETCKIGDEVFGLVYGGAYAEYVRVSQRMVIPKPAEWSWEFAAAIPETWMTATQTLHEVAKIQPGNSILWHAGASAVSIAGIQMSVAAGASAVYATVGTDEKVVFTQSIGAAESFNYRTQDWSSGIKAATGHRGVDIIVDFVGKDYLGKNLNTVAKDGRIVVLALMSGSVVSESVDIAPILRKRATISGSNLRGRDLDYQVKIKEELVNWVIPRMRKGEFQVPIESVFSFTEVVEAHQLMESNATKGKIICTIG</t>
  </si>
  <si>
    <t>&gt;OG0015587|21mAF|FUN_008665-T1</t>
  </si>
  <si>
    <t>MADLCEVGGIPAIHKVLIAAGLLDGTLPTVTRKTLAENVASAPSLDSGQSVIRALSNPIKESGHLQVLRDNIAPKGAVAKVTGKEGLKSSGKARHFDKEWMPNQALDAGEIPHDTDLGLVVRYEGPKGGPGMPEQLRASAAIMGAGLNRVALITDGRYTGASHGFIVGHIAPEAAIWGPIALVQDDDEITIDATTNTIQVNLSNEELKSRKSSGNRLEAGLSEVLWPSIHPWSAMLVWGPSPIYFDLYFK</t>
  </si>
  <si>
    <t>&gt;OG0015588|21mAF|FUN_008666-T1</t>
  </si>
  <si>
    <t>MLRRLQDTLVDTTQSIARLTAEYTTYTSHNVQGEYEGFDNFEAEASAPYVSPIPLNFGPRQHGFDLGLFSLYKGLPFFSPECQRWVKLCTGESIDVNQLFHSQAEDYYPSCSVVLQSPGGLGTLPPRSELDLCLRLFYSTELSRVFPVVEVTAIPVMVNAIYSETATVDIIACIYALITFITGFTEGTSFSIDPQRCEAQVRLLIPDLLLHSPTMASLQTMLLMALCQMTQGNIQAVYQFIAIAAGMLHGLGGNVPSESHVRTLFWVTYILDKDLSLRTGRPPVICDDHYDLRLPSAYSEYTAHLPPTEQPFWTDLRLSIIKSKAYTSLYSARALKSTDVGLIKAIRELGSELDEWRLMLPVGHRPAYGEPSEYACKEIRWILIHLDFHRTVTLVYQASSRCTHWLENRRLGLGVQSCFDICVAASRSSLLHLIKASQIQLHDPNFWVVIVFPLSASISLFCNILLNPLGPEVTEDLDLMSRAPASIFQLSTKRPSQNELTQYHALVRFTTELSRLANRAIANAHGA</t>
  </si>
  <si>
    <t>&gt;OG0015589|21mAF|FUN_008667-T1</t>
  </si>
  <si>
    <t>MRRSSRVCKSSLNDSIAGNIFATDRISSGYPVQLFYGPSSNFSLLQQIYHQLSAPPPPPQRPPVSTTSAAAAGEKMVNTKSTAVDPAANGLDFFRYRSLFFGRYSTSPETVGATSPVTSDDRVLIYCSALRTMLLYSSAMEFVDQFIKSELPFVSFIDVLALRHSVEMIFRNSGKPSSLFEYIKIISCLALGATMTEQTVWAERLFTQCQELCAEFMDVVNLDMVQVTFIMIRPTLATTSLGTWPPCDNYADRDATPSFKCKQVTRIRPIY</t>
  </si>
  <si>
    <t>&gt;OG0015590|55mAF|FUN_009887-T1</t>
  </si>
  <si>
    <t>MAQLTSITCRAGQLLYGSQQGSMKSRWAASQEIQQALRQFESSLPKCFQFEDPDTSLPGCQSVAQFFLGSAPTRRPVVYHHTMLLQFRPFLISHTFRQNGHDLAASVTRSSDNDNQDAGSWLQEAFANASETARKLIRFVSTAYVSLPTTKSLRFNGFYIDAACFVLILSMLRSVNPEAEDLLLVHHGLDCLSQMLPDKWAALSHSVFAIKRMLALLDQKRKPEIRVSPGLEPNLSNDLEGGDGAVSWLETQAEFDRLRESTYEALRWDVTNSLF</t>
  </si>
  <si>
    <t>&gt;OG0015591|21mAF|FUN_008671-T1</t>
  </si>
  <si>
    <t>MEPSTPEPPAPASLEPGPGFTIQSTGGSSTTIPSDKTVTDEKDDVAWSLTPKLKAINQQLIASGLKRCELGVTWTNLTVQAPSMDTAIKDNSLSQFNLLRHIRNARQKPPIKTILNNSHGCVKPGEMLLVLGRPGSGCTTLLKLLANRRLGYHIEGDVHFGTMNHKEAEQYRGQIVMNTEEEVFFPTLTVGDTMDFATRLKVPFHPPEHTTMESYRQDLKSFLLESMSISHTANTKVGNEYVRGVSGGERKRVSIIECLATRGSIFCWDNSTRGLDASTALDWAKALRAMTNEFGLATIVTLYQAGNGIYDLFDKVIVLDEGEQVYYGPMKEARPFMEGLGFVCRDGANVADFLTGVTMPNEREIRQGYEESFPRDAKSIRSLYDTSPIYPRMITEYDYPATVLAEQRTTEFKAAVAWDQHKSLPKNSVLTTSLYHQIVACTIRQYQIIMGDKATMLIKQISTLAQALIAGSLFYNASESSTGIFIKSGACFFAVLYNGILMPMSEVTDSFLGRPVLIKHKHFAYFHPAAFCIAQIAADIPIILLQISHFTIVLYFMVGLKVSASAFFTHWVVIFAATMCLTAMFRAIGAAFRTFDGASKISGFLTTALVVYTGFLIQKPQMHPWFGWIFWINPMAYAFEAILATEFKGLRINCAGVNLVPSGNNYSDPNYQSCAGVGGAVQGQTSLTGNQYLGSLSYSPNHIWRNFGIIWAWWALFVAATIFFITMWQDAAESGSSILIPYEKRKHMIHHSDEESQLKRRHENTQATTPGPEVGGNGLARNTSIFTWKNLTYTVKTPTGDRVLLDNIQGWVKPGMLGALMGSSGAGKTTLLDVLAQRKTDGTIQGSILVDGRPLPLSFQRCAGYCEQLDVHEPYATVREALEFSALLRQPHHIPKDEKLAYVDTIIDLLELHDLSNTLIGTVGAGLSVEQRKRVTIGVELVSKPSILIFLDEPTSGLDGQSAFNTVRFLRKLADIGQAILVTIHQPSAQLFSQFDTLLLLAKGGKTVYFGDIGDDGQTIKDYFARYGAVCPPGTNPAEYMIDVVSGNICPGQEWHDIWLESPEHRYTVKELDRMLEEAASKPSETHSDDDNEFATPLWTQIKIVTQRMNIALYRNTDYVNNKFILHIISALFNGFSFWKTGDTVGDLQMRLFTIFNFIFVAPGVVNQLQPLFIERRDIYDAREKKSRMYSWKAFVTGLIISEFPYLCICGVLYFVCWYYTVGFPSDSNKAGASFFIVLLYEFIYTGLGQLIAAFAPNATFAALANPVILGTLVAFCGMLVPYSQITVFWRYWLYYLNPFTYVTGGLLTFNIFSANVECSSKEFAIFDPPSGQTCAQYLASYMAGTGSRTNLVNPTSTTGCRVCQYRHGSDYLATLNLNDYFYGWRDIGITVIFILSSYVTVFVMMRLRTKASKKAE</t>
  </si>
  <si>
    <t>&gt;OG0015592|21mAF|FUN_008672-T1</t>
  </si>
  <si>
    <t>MYYCPECNKSYRLRGSLSRHLRNHSVASSQHVCPTCDVAFSRRDLLRRHVQIHKRSEEPPGSFGGGKEASRVPTRQRCHTACQPCRKARVKCDGDNPCAHCMASQRECHFRARTHRVSRIIEVDPLPERQPAQDEIAMEDPVEDPSSMQTDRPDRPAADQFQSPVSNSLGLMTHALGQGTLTPNLDHMGQTTEIDFSWANTLPCTSTSSWPWLHENLFLQGNGVLNWPDELNSLPPDPLGPVQDARLNLGSFDVSAPQEAATHFHSSTQHAAPETPIAVSIPKDTPPCSLEQEKDQNPRPRHIDTTEPWGETILQEKIVEELVTHPGNYTSSPKSRLCRSLYWQSMSIRIAETFHFASWSPDDAMFCLFEMMEMYRKNFSPLWPLLSGKDLDPENLHPLLFLTVVSIGSMYGSPQQCKFGNILHEHLRRHVADSLLGIEEVGGDILWLAQSRLLTQVAALYFGQRRGFSYAQHLGAIITAQARRMDLFSTLGSVPSEAATREQQFAWWHNDESRKRLAFGILRADIFTSVLLNTRPLLSAEEVYLDLPGDDEIWQQLDTIPQHQLISRLRAELPGMLRLPFCDVVRVAEDRNETLLHMNARGYELLIFGLQGHVWRFSHDRTMFPRLTGLSDRAVCENNTSFSSFDRRHSILSSSQSDQLGITFRQMNDLQRDRRRITEALQKWEQSFTALRTTPEFTKDRSSILSSLLLLHISFLRLCAPLADLHSAAYALIDKKSFDDKKWHTINEWARSPEAIQAVEHVQHIWTLLYQEVNQDGQSKAKCNLLAFSGLHHAAVVIWAFVGAHPEQTSALPELRGLENMASIPLKRDRNGPILRNVVRLYKELIPRGWYSFGAVAEYLAGHPFPEYHVESPH</t>
  </si>
  <si>
    <t>&gt;OG0015593|21mAF|FUN_008673-T1</t>
  </si>
  <si>
    <t>MSPIDLPWTRLVRYTSSTSGPIKYGEPILTTSGDVGQLAKEGKLQVTQFAGSDPFQLKKTEVTETVFRLYGPLEIKDVPLIRCIGLNYKTHIRETGRPLPTCPTVFTKPGPAVADHDAPVPIPRIAQEQCDYEGELVIVIGRDGKNISAENALDYVAGYTAGNDVSSRDWQREAGKAGPVPQWSFGKSFDKYAPLGPCIVRQDLLHDAGSLYLRTSVNGEIRQESHTSDLCFGVRKLVEFCSQGQTLQKGSLIMTGTPGGVGLFMKPPNFLKDGDEVTVEIQNIGTLRNTMAFEK</t>
  </si>
  <si>
    <t>&gt;OG0015594|21mAF|FUN_008675-T1</t>
  </si>
  <si>
    <t>MSFLKFVPLILSTAALICLAVVFSACTSTSSPQDLFFMQVNLTEFPGTDHLHLARSLDVPGVGDSSSPLQQGNVIDSITGSAENAGSQVGGHVQDLSDQLHSLLPEYYTVGLWSYCEGKQGDRAFSNCSGPSASFSFDLVSLLSSRLGQANGMLSDWTQPVLKGYRQVSHWTVVAYVMAFIATFIAVVAGLVGFPFAKLVAVMSSAVSSLLVIGASVTVTIMYQLLTRGINSTLEEAGISASLGPRMLATSWLAVAFSVGMKAEMPIFDPLLVIVMKTAPEAAYTEALSDCSSRVLMCLFGFSFPFGT</t>
  </si>
  <si>
    <t>&gt;OG0015595|21mAF|FUN_009693-T1</t>
  </si>
  <si>
    <t>MNPSNATYALEKFPKLPEFLAIQQRQDPKCQFVNEFLVEQLGITRCANYLSI</t>
  </si>
  <si>
    <t>&gt;OG0015596|55mAF|FUN_004122-T1</t>
  </si>
  <si>
    <t>MHRSWNSWCSLRRMILAVAIGACGVFIYLIWFGMNSDRDNVPPLLTQLIPAGHCTCQSSTSFQCADCLTCLASPPPLEPEHLATWSFQYGRDDQNLGLSQSQCQAAFPGLFQDIQRGVEYWKSRGRISRDDLRAVPFEDGMARAIISNGDLYVVATRAKGDDHRRKILGTLGSIHRALSASSNRTSHPTIEFIFSIEDRVDDVNAVSHPVWVLSRKASEESVILMPDFGYWSWAKSNIGPYGQVVQSIIDAESNLKFVDKEQKLVWRGKLSFAPKLRRALLDIARGKPWGDVKELDWSKKANFLSMEDHCRYMFIGHVEGRAYSASLKYRQACRSVVVAHKLQYIQHHHYLLVSSGPEQNYVEVERDFSDLPKRMDELLKNRDKAERIANNSVKTFRERYLTPAAEACYWRALWEGWAEVSANVTRDVERPPVDRGLRYESFVLLDSNDMLKYSFGSG</t>
  </si>
  <si>
    <t>&gt;OG0015597|21mAF|FUN_010781-T1</t>
  </si>
  <si>
    <t>MSDSKQRSILITGCVKTLSNSLHIPSPNRSATRCSQGGAGNALALQFASKGFRVFATARSLKTLTNLQEKNIETLTLDVTDASSIQALAAEISSRTGGSLDILFNNAGTLYEAPAIEADPSRVRALFNTNVFGLMEVTTAFTSLLLASVSSDFSPIIVNVASVLARVPNPFASAYNASKAAVAAYSDTLRLELQPLGLKVKTVYMGEVSTPLMAADNINFGPESIYHVVEGSVKARTNTHLAKTMAPAQFAREAADEVLSGKSTTIWKGTNAFAVWFLNAVGPRNVFDRTVLKGVGLDKEEARSRIFKLGQEKAKKDAPP</t>
  </si>
  <si>
    <t>&gt;OG0015598|21mAF|FUN_010782-T1</t>
  </si>
  <si>
    <t>MKALISNRRIATRIFNHASGRSVGGQGGYVRDDVPIPTISPNEILVKVKAVALNPTDFKHLDVISPPGSIIGCDYAGVVQQVGSAVRSRWTPGDRVAGAVHGGLFPDKGAFAEYLKVDADLAWKVPDEISDMDATTYGVSAVTAMLTLNVRHGLPFVQGDQAATPKDEVIFIYAGATSAGLFHIQIAKAAGYKVVVTASPRSFDLVKAYGATAVFDYRSATVAADVVKEYPKISKAVDCFSEGKSTSVCAEVLKNTGGTVVTLLPNGKSSIPGVSYEMVMAYTVFGHPFQWLPPIGPKFEAKPADREALVRFYNVLPTITHILKPIPTVKEKDGFEGILDGLNKLRAGAVAGGKLVVNLPA</t>
  </si>
  <si>
    <t>&gt;OG0015599|21mAF|FUN_010783-T1</t>
  </si>
  <si>
    <t>MSSPLIFITGATGFIGSATAVEALKAGYRLRIGIRKKSDKLESILSGYGEQLEFVTIPDLTEEAAFRGKLDGVDYILHLASPLARGTDKEAFFGPAVTGTLAVLKEAAKVPSIKKVVVTSSIASLIPLVGLPSGGVVKEVNDWDLTVDPTADFVDPHNPAATPMTLYRASKLLANNATWDFWKTEKPHYSLVTLHPSFVFGHNYVQSSGEEVQAGSNGILWGSIMGGVPMGGITGVHIQDVAQAHIKTLDPKIKDGSKYLISGPPTTWKEIARIVHTAYPNVGAKITEQAEGSSLPVDTSKAEIELGIHWRSWEETVRSVIDQQLGFLKT</t>
  </si>
  <si>
    <t>&gt;OG0015600|23mAF|FUN_003446-T1</t>
  </si>
  <si>
    <t>MQFRGVQAAALQAIQDGESPVVAVMRTGGGKSMLFMLLAFAEPGGTTIVVVPLLSLRGDMMRWCQALGITCVSWESRRPPDEATIVLVTPESAVTEDFHTFINRLQQTRRLDRIVIDECHVVLNDQRDFRLKLRQLGRLNHARTQMVLLTATLPPTLEPTLLQRMEYPTDQVRMLRDRTSRPNVAYRVWDAPGGLMWFTSEPVLAFIRERIQRAGRGKVIIYANAIPQTPVITATSALGMGIDIPDIRCIIHIGIPRTLLDYAQESGRAGRDGQPSEAIIVHPGGPVAGDEPVQDYMDVVSGVGCRRYILDRYLDGAVDGYERRYCRDKDAEEM</t>
  </si>
  <si>
    <t>&gt;OG0015601|24mAF|FUN_001087-T1</t>
  </si>
  <si>
    <t>MVLVLGYNVFLSGGWDLESFFLNYVIIGFYVLTFVFWKIFRRTRYVGIGKADLQLGSIKREIDEYEEVEYARRRGKPVALLDRLFE</t>
  </si>
  <si>
    <t>&gt;OG0015602|GA6_18|FUN_015961-T1</t>
  </si>
  <si>
    <t>MMPTTESVGTKQSVRASRFIPRKVVKDDIELFAETLEAITSHPGPLNDGVSPPSISGTMTGSRTPVDNALNPAWRDSVVHIITSQSWDESLPPAVADRVVHNMTYQKGYALRQLAPDTGAYFNE</t>
  </si>
  <si>
    <t>&gt;OG0015603|26mAF|FUN_011254-T1</t>
  </si>
  <si>
    <t>MSNCSPTPPGAVPDILITALARRSPEDLDSDAPPNKRRKLTSGIQSLRELNGLSDTRVPRGYIPLARFHLYLDFASASPIQDDPGRSFDNFSQLPVHIFAAENVCVGTTTLDWFKLELATTVDRETVFEYQSHDPPFIKFSKDLEFASSLVCADRLPRKIPIVCYQSTLYTVPERKSSFCLETIILWKDSLDILGNNQLVEGARKVFSRYVFQEQEDLASQQERHSQRQLSWSPRDFYDHVYVPPDTPESSAEVKCSLIECQMFPFQRRAVRWLLQREGVELQADGQVVPVRDTLKGGLPASFREFIDADG</t>
  </si>
  <si>
    <t>&gt;OG0015604|28mAF|FUN_010877-T1</t>
  </si>
  <si>
    <t>MSGYYEVYLARYSLAMPDPDMPGPRFHTTIFVKTAADKSGILHHVTGDITSPNGMKYTPQQRHSPEYSQTFHSLEKLGVTPVSKHPDDWVKVLRGVPAPPQQKAFNIKTMKTEPFKSLSPLTFYEPGEPRRPLVKCTEWTLERALPALKAEGLIVEE</t>
  </si>
  <si>
    <t>&gt;OG0015605|28mAF|FUN_011139-T1</t>
  </si>
  <si>
    <t>MPPRSPNGSACERYAKNAQWVELISKDLYGKTLISESIAPSKVVIPTVATDDHPHETPNTAMIDFQLTLHFIRSIRPFNGNKANLNNGWYLVYNARNEDGKGADDYGNITRSINIYHGSPQV</t>
  </si>
  <si>
    <t>&gt;OG0015606|31mAF|FUN_012430-T1</t>
  </si>
  <si>
    <t>MHANGNGLLELALYPWNLIHHPYITNWGESRFMDGIKYAVFTEKSLRLLGKNQYTFNVESGFTKTEIKHWVELFFGVKVVAVNSHRLPGKGRRMGPILGHTMHYRRMIITLQPGYSIPLLDRETN</t>
  </si>
  <si>
    <t>&gt;OG0015607|29mAF|FUN_012972-T1</t>
  </si>
  <si>
    <t>MGAIKSGISPFEGLDHASPEPSLGQGQPTPEDFRLARGPPPAANIFPARPRPCLRQEATLTKSPHRPTKSQEHLMQRWPDTFILTRAPQSTELKPGRRHHRKLRFARPRARTQAKPRKTANSAPPDPGLGLGLRLGRRRTPLRPTQGSDSGSAPEDGELRSARPQGSDSALASADDLRLARPRGSDSASAMEDRLDLGFGGASTPPNLGRRPATSTGRAIITLPRADSGHREQD</t>
  </si>
  <si>
    <t>&gt;OG0015608|31mAF|FUN_012848-T1</t>
  </si>
  <si>
    <t>MNSPTPASGGDSRFSSDFLSRDGFPSILWEVLNSAGYPTPPLYTVQLYEEHRVPRCRVWLTLEAHPLQPGWRSLDSETIGLRTDDTVEAAAMKTLTTFCGYHPLEMVMHPLGLFPAEKKDDPMWCNRVSHVKDVWAMYPDLVGRVTVQCMSALYRLQALQSDAMTLLANTAQAAKLTLDSREDFVVDLSTELVEKDLQVERLSQRITTLEQQVEIRDNTIDVLENQLHDVQRELEEANDHLDMHHLEMEANEAGSEGEEAPEELGPAPGANGTTSAMPPSPVSSVASTAQG</t>
  </si>
  <si>
    <t>&gt;OG0015609|29mAF|FUN_012991-T1</t>
  </si>
  <si>
    <t>RTGLSGVPPDSVRCTRGLQLQLVTFGKFQSQRTIIHRTVRCTPDSVRCSNEDAAQELASLGISRRLLRYNSPDMSGVHRTVRCNYGATAISAPTATYSAFIARQRAEVRHTHTGAPDTLQYMSGAPLDIE</t>
  </si>
  <si>
    <t>&gt;OG0015610|2mAF|FUN_007942-T1</t>
  </si>
  <si>
    <t>MEHAKDEYRLSYLRMDDPPEHQAQRQPLSASDQAVLAQGSGSLGSSWIWEILSCVIAVASLAGIIVVLYMYDGKSMPDWPYGITLNAVISLLTTLMKAAMAFPITEALSQLKWSWFSRGNNLSDLALLDAASRGPFGAALVLLRFIPR</t>
  </si>
  <si>
    <t>&gt;OG0015611|30mAF|FUN_000057-T1</t>
  </si>
  <si>
    <t>MDRSLGPYRFGYPDDGLARYILGDVLEQYLSCDEYFWWQNLRVGKKVFKFQAFLHTREEEQMKIWKSFRQMRTVNRPMEDTIDIQRPRLGQFLLTWMKESELRQAKNTLEEQCDRRYENAIKAIEAELVNKKGEDDVKHGSS</t>
  </si>
  <si>
    <t>&gt;OG0015612|30mAF|FUN_001253-T1</t>
  </si>
  <si>
    <t>NLIKEVLTPDFIKQISSLLSDLPDLFNNLVPLIKPVEELLTEIITPDFINQIGSLIKALPPIIQELLPLLDPLVNLLKEVLTTEFVNDIKSLIQAVPGLLDTILPLVPKIEELLEKALTPELINALESVLNAVPDLINSVLPLVPDLVNLIKKVLTPELLQTLESLLDAVPGLLNSLLPLVPKIEDLLQKILTPELISALESVLDAVPGLINSLLPLVPDLVNLIQKVLTPELLQTLESLLDAVPGLLNSLLPLLPKVEELIQKILTPELISALESVLDAVPGLINSVLPLVPDLVNLITKILTPELISALGSILDAVPGLINSLLPLLPDLVNLVTKVLTPELLQVIESVLNAVPGLVNTLLPLLPTLEDVLQQVLTPDLISAVQSLLSKVPGMINTLLPLIPSLEDLIVNLLTPDFISQIQKVLAAVPGLLNALLPLLPPIEELIPKILTPDFISAIESVLAAVPSIIQDVLPLLQGDIIKSLVQIVTDIVTPEFISDISSIASLIPPLVHDLVPIFNKDLISSIENLLAAIITPEFINDLTSLVNAVIPVVGDIIPIIGSDAVKNLIAGLPDIINGILPILNVDIILALEKALTGLVTKQFVTDVGSVLAAIPPLLHSLVPIFGTELLGPIENVISTLLTQEFLGDVGGLVDTVPPLLNDTMPLFHQDIIVPGENVLKDLITPDLLNNVGSVLNEVPAIVQSLISVVGSDAVSSLLDAVPKLLNSLLPLLNGDTISQLVNDLTGILTTDFLNDIGTVISAIPGLVNAILPIFTGDTLTTLVQNIIPLIKAVVALLPLLTNILGSI</t>
  </si>
  <si>
    <t>&gt;OG0015613|30mAF|FUN_004953-T1</t>
  </si>
  <si>
    <t>MSTLISSYLLGLVACAAAAPAASRASPHGTRGYGEIQWKPCGDLGVNGTTELECGSLAVPLDYTEPDSGETLDLEILRAPAPNQPSKGSVFVNFGGPGASGVAEMSLLGSVLSIFVGGSYDVVNVVPRGTGNTLPFSCFEDEQERIAAALRAPFATNASDTALGQVWAEAKNRADACAHAQNETGSLIGTAFTARDIMQVVDALEEDGKLRWWGQSYGTLLGSTLIAMFPDKIDKAVLDGVINAHEYYH</t>
  </si>
  <si>
    <t>&gt;OG0015614|30mAF|FUN_007879-T1</t>
  </si>
  <si>
    <t>MTSESRGIDPAWPPGTVRIEGAFGSDQGSNIILQPKPSHDPNDPLNWSTWRKHLNFSLVSYYVIMVFALIDVATVTWGPVNAELGFSFEILNDSYAAGCGALCIGSVIIIPFALKYGRRPVYVFSTAFQCAISVWTARMMNVADLMLVNILSCVVGALAEVLVQMTVADIYFVHQRGLMNGIYV</t>
  </si>
  <si>
    <t>&gt;OG0015615|30mAF|FUN_011543-T1</t>
  </si>
  <si>
    <t>MDLERRDLYPDQTRRRRRNVGRRRLRNRAPISARFNLDHQLRGNVGVLSDDLANDFFQLSSTDEGKEGSEVRHVAISPYVPGYSSVEDLAWTIIPVRPQSKSRPHGSPLPHSTIAFPDSADSLQPFMQALSKLDPTRHSLQSQRSVEIRVLDVVPLRLDTIYVTVERNLLRNHDDIQNKFAGGFTNSLHGPNGLWAKAGKGLDTKRYSKKAAAEAEERLTAAVRDALGAQQVVHTGDVLPLPLPPHPITYAPPPPAQISFCEPVSQGLLMPTTKIVLVQARPHGPRTQRSLRSGSGLLKQVAEDEADDTSNEQFYSAAEEKATESNTEVDSTSTADESETEGSGGNMSDTSDDSLDDMISLSAPELPQSGVMSAMTATPRAGGRRTDGIHTPGSVASNFTSSTMRLGRVGGGKVFKAEGLLRGIPNELLHPRPREEDDSESFIFVDINTLAKIGCFSGDWVRLEATEEPQSNIFASIKLGSFNEQNEDAGDWRAVKIYGLPGLPSAKP</t>
  </si>
  <si>
    <t>&gt;OG0015616|8mAF|FUN_010863-T1</t>
  </si>
  <si>
    <t>MNPSSQLLVQQLAAVLEVDTAELDLNSGFVHNGGNSLSAVEFVSRSKSLGVSLSIASILSSTNLRALFTDLLSSESNLIPIPDPSDDSDDLSNPSSSTGGSPRVATPISSNVSTAAEDDYLTQGSVLTQYATQSLSEMQASLLHGSLKSPGTNIIYHYETYQTDVIPVLKRAWKTVIEGEPIFHSSLLDGSARNQEYFTWSEVTVETEAEYREQLQTLWLKSVSSSFKVVHWKRSPPPSSQSTVIWAVHHALVDGYSAMLLFCKVRRAITGLPIVPGPSFSDVEKRIRVWRQEQKSQGDEYWAGHAAQLDQAQGELLLPAPTPEGTSSAITESEEVYVAPSVSNTQLHCVAKRLGVTLSTCYYAAWSLVLSLYADSASVVFGAVLAGRNLPLEGVDEVVGPLVNTLPLCLTLSRQQSAQDFLKNLFSRMVELAEYQWTTPDNGYTRNFSSAMAMQVPGPECKDGVSPIEPPYTRQTTDVPLSINILTDGAARFVYHTSQYSRADIVRLGKYFQRALQLLLRPHRPIEGCLQGLLGCVDLQTLMGFGNCSSSLTTTVAIKEDLVTLFESAVSRNPMDVAVQKGNCHLTYQELDTHAGRVAATLR</t>
  </si>
  <si>
    <t>&gt;OG0015617|30mAF|FUN_012879-T1</t>
  </si>
  <si>
    <t>MDANPPQERPPQTRRRRTRLACEACKIRKRKCDGQTPCESCSRYDYRCCYEPPPRKRRLTTVAAGQTFSPPVTLPSPGPVPPSTALEPSSRRPAEEKSMEANAGVIFPQLLGLKLSPDHAPSIQHGSGWNLGVRRSPHRSEKSITWILSQAAWQKLFGVYVEKIHPVYGFLDLEVVAGQAGRRWEDPCASNEYDAVLCGVGALGSLFSSRSKASEQERHLIDCAKDILETTSTLVVSPGVHD</t>
  </si>
  <si>
    <t>&gt;OG0015618|GA13_18|FUN_015340-T1</t>
  </si>
  <si>
    <t>NRVPLSEIFSTSHNRFEDKVASPTPHRSPAKQKAPVSVPTPAPAAATPTKPKHATEKAPRLQYPDLSKDLNSFTTYNTDSGYHGMPDEGEEEEDDDVVLTQVQPESQTSTQPFDSQPTPKDVQEYRSSISRRSTAASFHSAHEDVQQRGNTVEPMQIDSTPKEATKEHTPQPLPKAKEPEPKPETEVQPEPEPEPEVEPEVQSDVEPDGEDDAEPEAKEPTPALQQEAEQVEEPEAASETQLPAKTISSPAKSSPMKTSAPQPSEPREEVKDDAKDDMALGDENLDDIGSPSDGSTPDRPLIRKSSLSFASLPAREPLMKKSLGGSRISRTSHIDIAKINNTGGS</t>
  </si>
  <si>
    <t>&gt;OG0015619|7mAF|FUN_008704-T1</t>
  </si>
  <si>
    <t>MEVSMDTSPAALSPLPQSQSQSQQPSSTTASTPPYPASPTASRKRSVQDIDAQTMQTPSTATAVHRDTKKSPTYTDKENQENADPSIQSSTRVSPVLEMSHVLIAGGGAKAGDEAPVQNTKEATLGRSVPSPGSTHLSTDAGAGAPAAKKRKLSPASKEAKQQEKEAKQQEKEAKQQEKEAKERQRLEEKAKKEEEKRVKEEEKKKRDAEREEERKRKEEKKKAKEEERAAKEEEKRKKEAAKEEEKRKKEEEKLKKER</t>
  </si>
  <si>
    <t>&gt;OG0015620|31mAF|FUN_007024-T1</t>
  </si>
  <si>
    <t>MPEVINLLSSTPPPPPPSYQPRRPSLPSSPIPPPPRPFTLPILSSDWDLPESTYNNDDHNNDNNNNPPKRPRLSEELPSPDKPPSPKPTHIPASRNPLFLFSDDILPSSDGIRPCGGGREEEDPIVFTSSAPGRENETR</t>
  </si>
  <si>
    <t>&gt;OG0015621|39mAF|FUN_004789-T1</t>
  </si>
  <si>
    <t>MDPFGCHVIQKAFDCVPEEHKAVMVHELLRRIPETVIHRYACHVWQKLFELRWSGEPPQIMAKVNEALRGMWHEVALGETGSLVVQNIFENCVEDEKRPAIEEVLTKIDLLAHGQFGNWCIQHICEHGAPHDKNRAIEHILLWSVDYSMDQFASKIVEKCLKIGGSEFLDRYLTRVCTGRTDRPRMPLIDIAGDQYGNYLIQWILMNAALHQRELVASHIRKHMVSLRGSKFGSRVAMLCCNPSHITRPGPGAGMQVGRFTNFNDDRYQISGQNGGRFNRASQWNPNYPPFR</t>
  </si>
  <si>
    <t>&gt;OG0015622|31mAF|FUN_013033-T1</t>
  </si>
  <si>
    <t>TPPPATASKIVFAETVEAEATGTKTTEAETGEAEATGAEAGATEESNLETTLEVIDNILLKMAEEEAAVAAVNTATEKGKEQVEDILEEGNFNFQDLLGQELTGAEKEELKNMLYPVDINQGLCYLVGSTKGS</t>
  </si>
  <si>
    <t>&gt;OG0015623|32mAF|FUN_002127-T1</t>
  </si>
  <si>
    <t>MATVSITSDLEPYLASLRSYLARNRSASPGLEDRLDEQSRCSSKHHEAERPQPRVERPQGTKKHENLGGSRVMTQDRS</t>
  </si>
  <si>
    <t>&gt;OG0015624|41mAF|FUN_011754-T1</t>
  </si>
  <si>
    <t>MGESETKTPLASRIASLVHAHFDGLPARSKPSIRSDGTREWIPMSGIVVVKGEYTPDEELTCVAVTKKKEEEEEEEEEERQNYN</t>
  </si>
  <si>
    <t>&gt;OG0015625|33mAF|FUN_003757-T1</t>
  </si>
  <si>
    <t>MRLGHILGCLLLRGLLHKVDNHRLHDIVVRFGTLRELRQRSKTCVLCQRWMQVVESIPGDSEEGGDVTLTLQGRLDVVDVSNNKGSLGDKSIQMITGGMSLLGFTSVTLSTETNVAYGQGPNIHRGFD</t>
  </si>
  <si>
    <t>&gt;OG0015626|33mAF|FUN_004920-T1</t>
  </si>
  <si>
    <t>MGANMVHIHQAMADRKDGSGVLSTPSDIYGNPRNRLCRQGELDPSENVEKLWASLSLSLSDWRYLCQHGKDILGGSWRMQIADLPLMVPFPP</t>
  </si>
  <si>
    <t>&gt;OG0015627|34mAF|FUN_013123-T1</t>
  </si>
  <si>
    <t>MDHRHSHSHQERPPLKRRRESSPAQQSGSMPAPDRPASDPGKPTQKQFPTQSRVPRVDGDRHTASERFDSVVQELKQLNEEDPQLASQAARLVHHYQLLWDSYICQRTSSQKQRQENDQLRVSNAQLLQEKDNLARRYTEKDARLQEFRQALGKFEESIARVHESRETLLSESPAEISAKAPQDK</t>
  </si>
  <si>
    <t>&gt;OG0015628|34mAF|FUN_013061-T1</t>
  </si>
  <si>
    <t>MGLLTRTQLIPRPVEVKPYPWAQSYARIEIDVLHDEEHDTDDMPILSVISGCITQISHPSEPQANAAIPTRQKYGRVHFRVKTASLDVALDDLKQYLIATRDYLRDYPSLAFRVRMPFKCRRDSDSPALLAMRWREGPRNKLCLSPMAIEIPNIDSYNILLDLYEKESDEGAAVAAKYVDFKGDCYGTRTTQVSVSSGST</t>
  </si>
  <si>
    <t>&gt;OG0015629|34mAF|FUN_013078-T1</t>
  </si>
  <si>
    <t>MEYFSVAPGPGLMLGYSRVDTEVESRRQLNPQRKPGSSPLLTAYISTTVGWPAPSKDRAQSEDGSSAFDFETQPLGFLCKSNRGDISHFKQNTHIAGMWSKITPYRLNLAFTKRPSKRTQFYHSVCCIRGCTVERRTWITMHIGSSKMIPEETWFQSTIEVYHMEHPAWNRDGFSSRFKSLFKPWTRFAGYHGRRWLCERHGREIVIYEVIIRVSGTEEIYAAETEARERLQDIGDNLVGVCRRVRKWKLVRDIEAEWTLEEDGTDDLSKEMVGSKPPQWMTADNNELVPLSVESN</t>
  </si>
  <si>
    <t>&gt;OG0015630|34mAF|FUN_013130-T1</t>
  </si>
  <si>
    <t>MQSTAQQSSCRHIEPSIYNAIILLVLALGSICEANLVPGPLTDDVIDFRKQVIPGPPTHDLLSRADSDSQTQDSGYIADSHTFASPSVTDSRQSSVDRQPTIQEKNLDYIPGLAFYAYATQILGMLQGANTLPHAQAALLAGLYADQLAHPIQSYGWIRQAARICEVLIRPSYDLITDRRLKDLHNFVYWTCLQLVSDTPAELDLPNSGISRSVARISLPSGRFTLGHPNEVSGPGTLMMFYYSAQIHLGKILTRVHTHLYKVGKQGQTHSLHLQQALSANLEHWRNSLPAVMEWKDTDPPSEDINVARLRAKYYSVRYIIHRPLLYHVLHNYGHFGRRTSSSGPPSDMGTTYRSASVPHGELPTKLRNACKVCVDSAILSTVAFDGIKGRPVMTNIFGTSHAQFGNMLVLSAAYMSNISELVDRDELERLLKRTINFLLQSRYISPTLRADARILTEIYEKIFGILIVVGYD</t>
  </si>
  <si>
    <t>&gt;OG0015631|34mAF|FUN_013154-T1</t>
  </si>
  <si>
    <t>MVQRNYTPWPPAEERNLRPWLERHRHLTWEQRAAKYCLEVNNGRTSESLRSKAAQLRRKIRRRRAIHPKRPQPSSSTARSARRRQEDVVKNLSMLQIPTPPVLGLTPRCRKLQAAILQGSQYQCNQLQTSRLHQEPQDRGVQQHTSAAVPCRNQMPGQGPIVHDTGTRGGAGLRENTKAPSRPRRSVPKTPSAKSQRESPSVASLWRLIHHLSNGSGTPKQAGSGKDPWPNWSRTSRTGPAQLPT</t>
  </si>
  <si>
    <t>&gt;OG0015632|35mAF|FUN_002381-T1</t>
  </si>
  <si>
    <t>MEERKLQSAIAPVADECQKAKRATARAAQRAQNQEEGRKLQEADRSRQAG</t>
  </si>
  <si>
    <t>&gt;OG0015633|35mAF|FUN_002531-T1</t>
  </si>
  <si>
    <t>MLCDRCALIKFDLSATAGIPKNCCWYILHRDHDSFLKSVALGCHLCNLIKGQLDTKHEDQAGDDQVLKDATDSINAYCDYVCAVLKAYMIVTAARPSNNTSIKDLSIVSRTGQVFLKAIDLLLGWTPPFASGVLRTGLLTWFAEPYSQVCQLGYRNICPGSQGLLLDGAGLEHANSAAPGCPDLPSELVSKENRTPDGTALSPVPVNIGLACLWIDHCLQSHEYCKLGHRQSKLAGATMPPELLINVTIPGRPFLEPTTATTIGSYLALSYCWGTGGNLKTLNENYQEHKNLIPAESLPRTVRDAIDVTYWLGCRYLWVDALCIIQDNDEMRAKELGRMGDIYVQALLTIYAERGRACTDGLFENRNPRLYRPCQLTWLEKTVEGATITTHATIKVNLQSVNHLQNRGWILQEEVLSSRRLIFGKQMAWACTAATASETDPVPKDERDPVTSWLGSSLSRLRMRLFAPVFAGDALDGVISSCTKRRDNFDVWYSIVEAYSGRNLTLATDRLPALGGLAAGFARAQASTYLAGLWKEDIQIGLGWYVAMEQDAHNLENIEASEPTWSWAYVGKMRVRFRFLEPSSAHLVSKGSQIVNASCVPHSPHQPYGRIMNGYIELRGSLKRLTLQYTPASSHNDILKDIMRRGPEFKVNSLLAAAHKIRARFTGLILDPGTRNIIGMAALDRSPHEERSLLPQTQIPQYATEEQSERQIWCLLLSVFKRSHMDEYLLYLTCLILDVVDDVKFVFRRCGLAVLDGNAWSPTEPCDIDSNDSLQLESVRNVTLV</t>
  </si>
  <si>
    <t>&gt;OG0015634|35mAF|FUN_005941-T1</t>
  </si>
  <si>
    <t>FTTPPPLEADTNNVPADDPPLDFVKGYEVRSTFVLTPTITVPAELCYQCRATCPLDLPTDPPINGKIDWESNPRRCDTGTQMHLRPIPDE</t>
  </si>
  <si>
    <t>&gt;OG0015635|36mAF|FUN_011637-T1</t>
  </si>
  <si>
    <t>MTSPSSTLPRKLWEHANPQSTEMWAFKQKLEAEKGLRFSTFHDLYQWSINNRAAFWAFCWDYFPIIYEGSYTTVVDESARIDSIPTWFEGIRLNFAENMLFTGERTPNGDRQITTTNKEDGKIALTQIREGGSEPPISITWRELR</t>
  </si>
  <si>
    <t>&gt;OG0015636|37mAF|FUN_006141-T1</t>
  </si>
  <si>
    <t>MLTIRCLGRSWSIQELREKSWEDLHALWWVCVKERNRIATSQLERQRLKAGYGEWELDNRDRTIRVTQKSIKHVLRERWYAWEDAQKLYNSGYRPQEEGAEEASSTA</t>
  </si>
  <si>
    <t>&gt;OG0015637|39mAF|FUN_002380-T1</t>
  </si>
  <si>
    <t>MCPEQTIADIKEVQRNVRTFAEARKNSLKDFEIVVQPGVYLGQRNVPINTVGAYIPGGRYPLLASAHTTILTAKVAGVKHVIGCTPPINGEIPHSTIAAMHLAGADEI</t>
  </si>
  <si>
    <t>&gt;OG0015638|39mAF|FUN_004168-T1</t>
  </si>
  <si>
    <t>MDFAEFTQPVPTFTASTIPSTGTTYTWVGQCEVTLPFTSFYDDADQRSLQLNRNSILSSQQIDCMVTTGVSSGESTELAHSTGVSISASTCVLVKLKINLN</t>
  </si>
  <si>
    <t>&gt;OG0015639|39mAF|FUN_005027-T1</t>
  </si>
  <si>
    <t>MAGPTAVTPVRTSTTEYNQDRVSHPTLLQEPFEGRNAHNKVQFLPALIFGKTKKSDTNRPQQDRKSATSQPCGNSYRGGHIPSYESESNEPLQARRGTKIKRNSERWVRQEAKWCPKAHATSHRPISSSIANSTRAPDERTNRVIPLSTLRLPEPFSQRLPRRYEVVDPMVIVQLISNTLRTLAFSNDVTLRTSCTVTRFHSNRAPQISVCEYLRRLTSRLCLSSPVLVTMVIYIRQLCKTHPTFDVSSLTAHRLLLSCALVASKSVSDFAWPNQSFASAGGVSAAEMAILELELLKHLEWGVAPHQEQLSECYLDLVLGSSVYFPEHETSAAGPYTIQFERDCV</t>
  </si>
  <si>
    <t>&gt;OG0015640|39mAF|FUN_012683-T1</t>
  </si>
  <si>
    <t>MTLSIRALFTDRNINPRKQAGEGPQDQVVNQVPFIMILDPGQQQAFYQIERRENLGTRRRQRQRRQYHPPPSTSATLSKQPSRAQMDFHELDWDDETPVDVNEPRMLDEE</t>
  </si>
  <si>
    <t>&gt;OG0015641|39mAF|FUN_013215-T1</t>
  </si>
  <si>
    <t>MEVQLKPQPEEPLETPAKSSSANTTIGQSHFHAQMYAEGEYFQIPSLKTKAKQYFQNSFMESPTRESFASAIIEVYS</t>
  </si>
  <si>
    <t>&gt;OG0015642|GA1_9|FUN_012329-T1</t>
  </si>
  <si>
    <t>MSLKPVPLERMFLVFDRARVRQLDEILRGYLSQPSKQEVVLEVYVEGGDPDTATHELHHKNQRLQTKLRKYRTLVRQLKTELAWHPKSYQAST</t>
  </si>
  <si>
    <t>&gt;OG0015643|D16|FUN_005920-T1</t>
  </si>
  <si>
    <t>MDLDTETQGVAKDGSNTQGVYIYRPVTSAKAHGERPSKRRKVQPEIKEQKSESHPFVPLLDGEENESSVELRYNAYRLLWSTQETKIQEILDDVDSEVLENVLSFVRSTSHLTYDGCIPTALITVGSNVSSLGRLLSKLNDQLAASEEGGVVILESGDAPNLKATLKNIIRAAVTNTEGNNGYQNFLTDREGPRLLGYDLDLLGDYVKRKGIKKLVVAFRDSEAFDPNILTDLLSLL</t>
  </si>
  <si>
    <t>&gt;OG0015644|69mAF|FUN_008766-T1</t>
  </si>
  <si>
    <t>MGGVQPVPLLPPNMPIDATAPHTNAFLHTLHTREVPDTDTATPCASTGDLVPMDRGRGPVTDRPVPERPRCTGHNPNWVGDPEDMVVSKFSRSSRYRVPTA</t>
  </si>
  <si>
    <t>&gt;OG0015645|47mAF|FUN_001866-T1</t>
  </si>
  <si>
    <t>MYSHILLILSTISSLLPRVTAQTFPQIDLGYATHTPTFINTTKSGTKVGLYNNIRFAQPPTGTRRFRKPVTPPLHEDGIQDGRDRLTKSDCVSSVNSQAPFPGINGTSWGQEDCLFLNVWVPEGVREGDDVPVLHWLHGSAFAFGSKDLFGDGYGLMDLIMGEENRFIFVASNYRFVPFPVLFMYVANQVTRMGLYGWVSSAHEDMDANVGLHDGIAALEWTKKYISRFGGDPDNITVGGQSAGAGMIAMMLVGNGGNGTLPFQKVGFFHVAKIDNFH</t>
  </si>
  <si>
    <t>&gt;OG0015646|48mAF|FUN_003982-T1</t>
  </si>
  <si>
    <t>MEALEIDGDDDDRAGDGGSNARAVSTLNASDVMAAFSAGGVPFIAHFSFHFISFHFSLQPLGFCCCCRRCRHGVGIADGLERLVAERHFWKDIDEEGIE</t>
  </si>
  <si>
    <t>&gt;OG0015647|GA1_4|FUN_012526-T1</t>
  </si>
  <si>
    <t>MCGTASVVHSGACGGCDAVGMGTVGQAGGPARPAGPSTGAIVKPAWAAVGMLRTPSMSGAEPQCSAALPVDQPVDGQGCHCGEPVVTDRKPGSAEVEWFAEADGRAVPQRQQPIRTPPACFARLEAGAAQSASTAPPRPPKMDCPPSAVEQSARQDSELRARG</t>
  </si>
  <si>
    <t>&gt;OG0015648|49mAF|FUN_000211-T1</t>
  </si>
  <si>
    <t>MSQTAVLTQTAASPPDVHDSPHFLVQSQLDHDSRRGPGSQSSLSREYGSSEDIDDDQRTNLSRTRAVILITILTGITHLFGAARESALMVSNCQPLNKKSIEDDLIMGAAYYPGRHLSTHLPMDAAFFSRDPWPISWATE</t>
  </si>
  <si>
    <t>&gt;OG0015649|50mAF|FUN_007895-T1</t>
  </si>
  <si>
    <t>MVVPKPLIAKGGEQLFRVSAIANWAEKKASVQVYAVNADGKKTVDHAYCTVKFFDTNASELEWKRISYLVKRSIDSLHQNAETGEAHRIQRGMVYKLFSALVDYDENFKSIREVILDSDNNEATARVKFQAPPGNFHRNPFWIDSFGHLSGFIMNASDATDSKNQVFVNHGWDSMRCLKKFSPDVTYRTYVRMQPWQNNIWAGDVYIFEGDDIIAVFGGVKFQALARKILDTVLPPVGGSKAPITAKSPPPARTQKANTGAKTRPKAPVPSKSFTKSSGPSVVVRALSILASEVGLAESEISDDMVFADYGVDSLLSLTVTGRYREELNLDLDSSVFTDHPTVNDFKRLIAQVSPSESHDGSSSEQESNFSFNGGESSSASTPDITSPPNEKVAQVEQNDTMKEIRNIMAEEIGVPAEEIDPDENLGEMGMDSLLSLTVLGRIRETLDMDLPGEFFIENQTLNDIEVALDLKPKTTSAPIPMPEPVKFPEAIHDLQPKLAQHPKATSILLQGNPRTATKTLFLFPDGSGSATSYATIPGLSPDVCVYGLNCPYMKTPEKLKCSLDELTAPYVAEIRRRQPKGPYSFGGWSAGGICAYDAARHLMFEEGEQVDRLLLLDTPFPIGLEKLPQRLYGFFNSIGLFGEGKTAPPSWLLPHFLAFIDALDAYKAAPLPFKDEKWAKKLPKTYIIWAKDGVCGKPGDPRPDPPTDGSKDPKEMVWLLNDRTDLGPNKWDTLVGPENIGGITVMEDANHFTMTKGEKAKELSTFMANAMA</t>
  </si>
  <si>
    <t>&gt;OG0015650|85mAF|FUN_010695-T1</t>
  </si>
  <si>
    <t>MYGYASSFAAYLNTRGVGPEALVPICLDKSVWAIVTILGILIAGGAFVPLDPAHPTSRHKEILEEIEARVILCSPQYRNRYAGSVKTVVPVSQETIRAYSALTRKTPSPNRATPSNMAYAIFTSGSTGRPKGIIIDHRALASSATAFSPIVHLNENSRAFQFASLTFDAAVMEVLATLMHGGCICIPSEEERLNDVVGAIRRMDVSWAFLTPSIASIIEPSSVPSLKVLACGGEKLSREVVMKWAHRVKLINGYGPTETTIFAVLNNVTPSTDPACIGYGIPSTLTWVVDPENHNRLSPLGAIGELALEGAALAREYLKSPEKTADAFVNEPTWIRDFPSSLPSPRRIYKTGDLVRYNSDGSIEYISRKDHQVKIHGLRMELGEIEHRLCEDRRVRHAVVILPISGLIQKRLVAVLSLESLNSGNSLNSDGACELISQDQMDAAYSELQEIQKSLESQLPIYMVPQTWAVIKKLPMLVSGKLDRKKITAWVEKIDESTYDRIMQDYDNIKRGNTEHKDEEDNDSSINLLRDIFTQVLNIPSSKIDPSRSFVSLGGDSITGMAVISRARKHGLNLTLHNILQSKSITELALTSTAIVQAVKHEEKSGELFNLSPIQSLFMQTTDEFQGKARFNQSMTVRLTKRTKPDTVKNAIKAVIDRHSMFRARFSKSSDGNWKQTITKDIDSSYRLRTHSINNAGEMLPEIAESQQCLDIQNGPIFAADLFEVRGHEQVLFVVANHLCVDMVSWRIVLQDMQEFIETGTLSSDKPLSFQGWCDLQFENSKRENGVINLPFSIEPPNLTYWGMTNSQNLYGHVKMESFTLNEEATAFLLGRCHEALRTETVEILLSAVIHSFSRVFTDRNVPMIYNEGHGREAWDASIDLSRTVGWFTTMCPLHVDEGSDIIDTLKRVKDTRRKIANDSRSYFAQSLLHPTGSDSKSFPVPLEVVFNYLGQLQQLERNDSLFQHYGGAFDAETFEVTGDMGPQTPRFALFEISAIIIKDRLHVSFTYNRNMQHKSRIQNWVSECRKALEEKVLSLKDYSPAPTLSDYPLLPTTYAGLDDLVKKTLPRAGVESWNRVEDIYPCSPVQEGILLSQLRDPHGYMFHGIFEVRSLQGKRIDSALLRKAWAMVVNRHPALRTLFIDSNYKGGTFDQLVIKASGDDVLEFECDESLAFAKLDQVKLHDINATRRIKLPQHLTICTTASERVLMKIEMNHAIVDGGSVDVLFRDLALAYNNQLPAGSGPRYSDYIKYTRSQVHDKALKHWKQYLAGLRPCHLSFSTKPSGDRQLGSHLMSFNRFGELQKFCEHNSVTLANLTLSAWAVVLRSFTGSDDICFGYPSAGRDSPVPGIHDAVGIFINMVCCRVKFISGQTLQDVSKLVQSDYIGNLPYQNCSLAQIQHELGQQGQSLFNTTLSIQNRSAPEDSGDKTISFEMQRAYDPTEYPVTVNVETTKGREGIMLRYWTDTVSDSQAKDLADAIAKVFTCFIESPSRLVSELKLAPSQGPSVTSNSALVDLDVLNSDALRKLIDIRVNEIITRMLKEGALAIPTMHELHLKASEGSFATKRMPRERDLSDSMLTLTNYSRASTDTRESTDLEKRLWTLWSSALGLSPNIVNRKGSFFKLGGDSITAMKMVGAAREEGLSLSVADVFGNPVFEDMLAIVVAKDTPKLFETHTEITQLSEKVPETPVVITRAVSPDEISVLRPMPIDDSSLQSSICSKIGVFRGGIADVLPVTDFQAMSITASLFKSRWMLNYFFLDGKGPLDIRRLRESFLRVVDAFDILRMVFVCFHGQFFQVVLRKMRPEIVVHETEMSLDEYTESLQQRDREQEPRQGEQYVQFYVVKKKNTDHHRILIRMSHTQFDGVCLPRIMSAIKMGYEGSPIPPTSSFSNYMRMLPGSITPEHYQHWSTLLQGSKMTDIIRRQTPNNFQHIGSFTAQKKAIEISATVIGDVTLATVMQSAWAMTLAKLSAQSDVVFGLTISGRNATIPGIESTVGPCLNMIPVRVKFGDRWTGLDIFRYLQDQQVANMPYESLGFREIIRNCTDWPDSTFFTTSVFHQNVEYEGHMQLDDNMYRMGGVGVVDNFTDITVVSKPTGDGKLDITLAYSQRSAITTPSATKILDMLCETAHSLITNPQITLPSPSTLRSLPCQVIDDLPRPTEEHFLTSNLNSRSISELLVHSDILNKTWQHVLPNKNPETPRPPFQLNSSFFGLGGDIFSMGQLVWCLEQEGLQVRLEELLEHPTFLGHLAVLALHNAKQENLVERTRTVESRARVPSVSVKGRKSANWNPLGKAVTLARRFTTKWSSKA</t>
  </si>
  <si>
    <t>&gt;OG0015651|71mAF|FUN_005118-T1</t>
  </si>
  <si>
    <t>MLSPQALFGALVLLSAPSAVVADTCQAPINHPGEPFSFVQPLNTTILTPYGHSPPAYPSPNTTGNGGWETALVKAKQWVNKLTLEEKTWMATGQPGPCVGNVLPIPRLNFSGICLQNGPQCVQQGDYSSVFVSSVSAAASWDRKLLYERAYALAEEHKAKGSHVILGPIGGPLGRSPYDGRTWEGFAADPYLTGVCMEETINGMQDAGVQANAKHFIANEQETQRNPTYAPDANATTYIQDSVSANIDDRTLHEIYMWPFANAVRARVASAMCSYNRLNGSHSCQNSYLLNHLLKGELGFQGYVMSDWGATHSGVSSIESGMDMTMPGGFTLYGEL</t>
  </si>
  <si>
    <t>&gt;OG0015652|69mAF|FUN_010417-T1</t>
  </si>
  <si>
    <t>MADLSVLHPPLQPTPSQPTPASQPPPASQAPPVIQPQPTAVPAPAPQQPQQTGATPGFFSQLGQPGQQSLQNPAQGFSPQATGFQQASRPRPQPPQTLGQNSLLPPPPQRPLSAPQNFPQQQSSFGLPPLQPQLTGLPQAGPPLAAPGQSLAELNQQRFQQPLQPQPTAFMPQNQFQNGLMPQPTGFQPQSQFGIQQQQTGFQGLAPQPTGFGFQAQPQQSMQTGINSVLPPPLQPQPTGMNGVGSMHYTTSPPPIPPIPQQPTAAPLTPQKTGPAPPIRFGVKHDAPKKLAPQPTGLRANLAQATPTNPFGF</t>
  </si>
  <si>
    <t>&gt;OG0015653|54mAF|FUN_003728-T1</t>
  </si>
  <si>
    <t>HADILSDLAAALAGSIGIAPTSNLDPTRQHPSMFEPIHGSAFDITGKGIANPVATFWTAAEMLAWLGEETAAQKLMECVENVCERGILTADLGGKATTKEVTEAMVGEIQRL</t>
  </si>
  <si>
    <t>&gt;OG0015654|GA6_10|FUN_008600-T1</t>
  </si>
  <si>
    <t>MARLRQLEDAERVRLMRPADKDDPDHGSNIEGRGSPEIYLEKPDQSGRWEESVAVVVRVAQGQGIHRDGSKFDLSPFEIEIRRRLWWHMCILDMLASEDYGTDTQIKPDTFDTRLPSNIDGYDLVPEMSELPSERLWYTDITLCIISCEVTTSVSQLGPSFGRNSKISVSDREAHIKALACHIQDRYLDHFDLGVPIQWMVATIGH</t>
  </si>
  <si>
    <t>&gt;OG0015655|63mAF|FUN_004974-T1</t>
  </si>
  <si>
    <t>MSSHWDEYLKLLDTYDLGHPVQSHDLYNLNANEKARSPSGTALKDVHTGIASIFHNKVNDTPVRIVEG</t>
  </si>
  <si>
    <t>&gt;OG0015656|55mAF|FUN_004134-T1</t>
  </si>
  <si>
    <t>MGPEEYQSRQELLDRFHIKFLGSIEPEDWPEHWPETRRRLFRDVATLGEKRYHDFDEGVSIDAIEKPWRGQIKRRAARLVVLAKRCRREGSVESGWRARIEHEVLYRFTVEVSCPTCRERLWRSEIEAAFESIETEAPSLEDRRRQRKPCRCPAKWGQNQYDYGVNMIFSDRAETSIHYDPPLHIASSRRPIRKYERPDRVYGLRQTENFKVLLDSTDKRVPLDENTRALRHTLEVSPFKRDREPLLFPFLIIEAKSDTVGDSAAAEMQTAFCIRRLLMLQDELRAATGEESLWKTGPLVWFFVWHGHDWIIKAGFIDDRDSSVRRYYTLDLWKGDICEQSGALRLLLIVDYIFDWARDVYRKSILDELNVLAAEEMPFNDPDIFSTIDRRESLIALEWPGFSEEVRDDNGPGEVNDAPASSSVIDNGQFLGVVKEASIIQSRFLALHITEDDVETFLLSFPSVEASNSVVRSMMQCLKDSWRVTAEALSGIECLWTSVGPKAEYHDSEEIFHVKVFILMHVSMDWVPVRQLTYLAISERALQVLLSKAGLLSTSNLTTPFQNVPVIEKPRLEAFLISVKEQSIVDNLTAAVSMLCISSVCYRRAGRIPAKWLLKRANNYFAGFGLDGSPVALELVTSIYESHKIGRREPTDSYIRFSRNQSSQTISSREKCLWPRLDPICQDTNGCALIDGLNLDTNHARHCLYVLTRRDRNLLDTPYIVKSISEDGLYYSTLQLGPNFRPGEYFQHLNRSTSSNRLWREMDTSDSLKKWAEGLKQTKLVTAAGDSIASPIVLLSDEEAVSDAMDED</t>
  </si>
  <si>
    <t>&gt;OG0015657|9mAF|FUN_005598-T1</t>
  </si>
  <si>
    <t>MPIWGRFKLIPDNYRRKFLKPVETVVRHSRQAGIDQVSEFNWEADAWRDIFGRLRDDDRLRMYVESDRSSMLTVGVELPLTHTLRSNKREYNYKATVLDSEHIKNGQDVYMGKRIPDITFGLSSYFCADPEGEGVDGRERRIRRSLQKTSLISSIWAFDELSLIADGKWSGHAILFPFAVYEAKKDRNSETEVKVQLKLAFNTNL</t>
  </si>
  <si>
    <t>&gt;OG0015658|55mAF|FUN_004136-T1</t>
  </si>
  <si>
    <t>MPPQRASKKVPPGVENHHRERKGLRRKRRADVHNSDAARICTNLKLYSRTKTDRWDASDASLECSPNYNLTTADAQDVGEDVQEMYEGSDSEGPPSDIENLIPGWENIVDKHSEFDGLEVIEGRAKYQQNSCSPVEESGHCRALLVRKSEIMIIISSQRIMTKPTF</t>
  </si>
  <si>
    <t>&gt;OG0015659|76mAF|FUN_012519-T1</t>
  </si>
  <si>
    <t>MTVDLEITAAVGGVPFEETVHLDTEDIIAAVGGVLLRTFKEYTYRMESWLLAENIRELLLSELLEQREQEETQLPIGDKGTQSSRNRTARKALDQTRQPTNEEKLGEEEQATETRATKKQATTKQATTKKATTKQATTKKATEKQATTKKATEKQATTKQATTKKATEKQATTKQATEKQATTKQATTKPAPTKQARKRSATMKRQPSDGKDKPPAKHRGP</t>
  </si>
  <si>
    <t>&gt;OG0015660|55mAF|FUN_006069-T1</t>
  </si>
  <si>
    <t>MYPVRRNAIRLILRIFKEILMWYKSEIQGNSVSVESIPSKINQTERAAEILPGFSRVHIPLVVSTPVGRSIHVQSITIHFESYPASKAKNFRLSTGRQLSEQSWNDKSLRLVSKVPEVLGPMSPGLSVSFDINAESSCEPIVILGITVTGVDENLIPGFPRHPMYFA</t>
  </si>
  <si>
    <t>&gt;OG0015661|55mAF|FUN_010028-T1</t>
  </si>
  <si>
    <t>MDKFTPTFDCDRFTVYRTWECQGSVIYQMTTWTDAAAYGLSWISPTKLNVVFLKVQLPTFHESYDKLAASGVELNPDTRNGLSHDLGTMLSQRISPWETISGRAIKELCREHVNDIIIAAPEVVGHLRIFSIVWAPRENDRPKLQGMRDFVQENFALQLRESKIESVIRTPVQWVGSTAARLFLWGSLGPSQA</t>
  </si>
  <si>
    <t>&gt;OG0015662|55mAF|FUN_010029-T1</t>
  </si>
  <si>
    <t>MRLFGKLSSASGSWNNPFETQIINHYAVEVVGESGDLERYELNQGDGKIVTLNYNLNASREDYKNVKGLIIETDVVGYTSYSDGEILEIAQQLIQEHGDYHLIGNNCKFWATKMFNGIANVEGRFGVLVGELYGWFQRMIFEDE</t>
  </si>
  <si>
    <t>&gt;OG0015663|55mAF|FUN_010439-T1</t>
  </si>
  <si>
    <t>MNTFRLSPADVPGSLYRVQYEDSMTTYDINGGLEAVDTVTLYNDDGDKQEEDDALQEFGDAVEQHLSWDTDYESTFISLFSQRRHAENWMLDRHTRLGSRNCTLLQIDTAALNGLFIFRAEEIVDALSLSIPEAAQASVAREYLIAHCIPPRAIIRSQTVDEIIAESWSLKQMNTEEGYSSKSASSFHSTPFAAVAWGYGNAPANCTA</t>
  </si>
  <si>
    <t>&gt;OG0015664|55mAF|FUN_010788-T1</t>
  </si>
  <si>
    <t>MGFDFTPEYFEHDNFYETWSTHFPTETVANTNLHTGSRLFPRKTWEDEALLNKTMNTIRSIVEDGSRLIQYNMNGAAVPDTPDSAVLPAWRDTVFFAIVGVSWADGISEDELKAANEKLTDDIMERLRDVTPGSGSYLNEGDVMEPNFGEAFYGTNYDRLLQIKAEIDPWDTFWAPTAVGSEDWYITDVPDWLTYQTGKLCRKQN</t>
  </si>
  <si>
    <t>&gt;OG0015665|55mAF|FUN_011214-T1</t>
  </si>
  <si>
    <t>MEPLINRVTNALHNDNAEALKDLLPEILLSEFPGDYIGNVFVSAAAYGYVESYKLIVDEVFKHPNQHDIERALSLAIEGNHHWTANDLLDKTRFYLHGLEHNNVIHMALRSAAWVNNTAIAQQMLEHNFSTSLDAPLSIACSRGHVEIVALMVNSLMKEDEETTAVRPHPKVKRPHPKVKRARVLAESLPVSIRNESHSITAILLAPYLEGVIYFDAPSDILRANKILETVRDEDFATICRQTCFKLLSSKIPKAARQSISRRLQQEEPKDLRLSAEGQTFSTHKDVLSHWSPYFASLSKDQFADSEHVEFGEDMPAASISSILNFAYSGTFECQQQDITTDQQITKLEDLLVAADYFGINCLKREVEDCLDSLVT</t>
  </si>
  <si>
    <t>&gt;OG0015666|76mAF|FUN_011718-T1</t>
  </si>
  <si>
    <t>MGESAAYVSRNPASTRDPTLGHMSEVSPQTTLGDPPVGPLLEPDSGAALAWIQALLPPDTPYIRMRCKGFLRGRMPILPLGGWGVAGATAGASETGHRLDGGDGERRPQSGDPCGRYGARQDNPGPGTHEIPPIPIASTSRNACGRAGSFDPAMGARDRAAPVAPSRSIPRIHPLRQ</t>
  </si>
  <si>
    <t>&gt;OG0015667|GA7_10|FUN_013329-T1</t>
  </si>
  <si>
    <t>MSIGRRALSTAAQLLKEIPWFENGTTEEVGWVKRTAEKSLDHHPKLKEIVSEGVVNGNPYPTPKKKDTLHGSVQFNGSNGGRVVSAHVYPSGRVKFSKNYAEVNVGRDPEAPTEEEE</t>
  </si>
  <si>
    <t>&gt;OG0015668|55mAF|FUN_011737-T1</t>
  </si>
  <si>
    <t>MGRFLDTKALQLVNLCDDPEHLKNALFDNLWCMWSESPNRTLGESLDVLEVFDFTSNYLLLLILDSPSTLVDWLYELGEHDENSLMLDYDETPLENWMNLLFRLQPHLSPFDILSLFKKGRVDIKELLFLTSLIGLPKIYNNDYPGMKEIEYAVPSKLQGDRNVDDAWKAYRCHHWRLEVRGRVFNWDFKAEKIADAIPHVGRSTGVAFFPHMEDFPSEGLLVLEWYEKKWLSDI</t>
  </si>
  <si>
    <t>&gt;OG0015669|GA1_9|FUN_013162-T1</t>
  </si>
  <si>
    <t>MPRSLVHSITNPLRWADYAKKHNVKDTSIFNLEDYNSGSKIEEPQYLSLRAYWSIVDADFFEPDKWGIRDVDTAGGELKKLPHWDEFMNQVGFRGPIETILPIDPKLGVFSNTWYQIQQIRSSKPSADQESNVDFSPAVTRLRSRLDKQSKVASDIFTGSPAHSPTRLTRRLQEISLGRPEQDSPPDDIKKDPTFKFQETFPPVSDETLVNAFIISLAAAVTFSTPGVKALWSLERKGYTVGIDNDTKIFTARTDGHLSLPHLTYSKIIVEVKGMTRESSARIRMQEVAEMAAWIHAEPDIIPEGMSNVPLRDIWFRHMMLCCDRHEVCLVFADYNADYIDYITNATRESSCQSFLVMNELGPWNITVPVDIEIIASVLLAVTLQFSKEQSLL</t>
  </si>
  <si>
    <t>&gt;OG0015670|55mAF|FUN_012691-T1</t>
  </si>
  <si>
    <t>MKNVSPPPCLVKFISASPRYTTKLNKVCQLHHAAANGNASTVRELLEQELNVNARDCDGQTPLHLAARNGHQEVVKVPISQHDVDLNAWEPSHHTPLMCAVMSGATEVVGLLLGTKGVEVDTTSHTQRPLLQLAIEGGHIDTIQRLLQDSRLDISSNWGCNSPLLASIWAGRDSVTLFVLSQGGLSDVRTPLGESALLLAIRKGSPAVVKEILKDDTVVVNSTDHNGWNAIRCTASEGNMEIVRILLADRSTDMSSVDLKDAVNIARARRHFTIADVLKCRFLKTTRRGYSKRIERLYMRHQMRV</t>
  </si>
  <si>
    <t>&gt;OG0015671|55mAF|FUN_013338-T1</t>
  </si>
  <si>
    <t>MRDKCAESHHHSLEYCKEVHIGDTTTSDTLLQEMIDPVRDQLLKILHQQIRELLLPHQEGHPITYNHYITENLQRARREVWGDSLSKIISQFFDVSSLEETYLWSNPYNLRSLHESIFQSTEPDMSHFAATEALDCMLAYYKVALKRFIDGVAIEAIRAHRIKPLADMFPPLAVFDMPDALAARIAGESKANRYLRDQLSKQLHVLQRGSETCQRFVGICRLGIDNDAQSDNVDNRECVDTPKVSNDDNLCETECRPYGDMSVDISPLNDTIHSDISHAIAEPIPQDESIRQFLKK</t>
  </si>
  <si>
    <t>&gt;OG0015672|55mAF|FUN_013339-T1</t>
  </si>
  <si>
    <t>MNDIDSIFAWICDLPDCSHVGPSKRKVVAGPSNKVRQLASPPASSEENEDENMASTPKRRRLGNSRVFDPDATPRPGISSPGSLSRFDFRGKLHEISQLINEKADDRPTAQRNRRGMQSA</t>
  </si>
  <si>
    <t>&gt;OG0015673|GA1_4|FUN_013175-T1</t>
  </si>
  <si>
    <t>MHPITYNHYFTETIQKIREQNLETEVTRKLQNLFNAKDVSTLEDLHVKNLKVSSLVEALARRNEADMDKYACSEILGCMEAFYKVAMKLLVDNITIQCVEAVLVSRQDQALCPSQVMQMDTDLIEKIASESAESQNHREALSRKLATLESCLSICKQSMAHRVELRGHSSRLSDNYLINCLSNQSKNANEIGCPL</t>
  </si>
  <si>
    <t>&gt;OG0015674|GA1_9|FUN_013208-T1</t>
  </si>
  <si>
    <t>MSTRAIKYIYYHIVHPPMLPQHNETEVTDQEAPLERELYRLVASTLEEFASNCPPESTGPWNITINMLNLWMSIEKEGTLCEDTLGDAISNIRVHGAVALHIRAQNCGWLAYYDQTREKLIFDAFEASPRAADVLSAQGSLLRQFPGLSVAVPACVADEPKFCSWLAGEIGRLSSETVDKMVPTIRKAGAQVLEERDTTHPGMVTENLMIQLLARGNYNNWPFFDKHMRDEVNWRNSRLPWRRSPLWFVIRVTLQTVLQRAFGDIEGHRQYKNFMLYLVAEIALNTNVMPRALCADQLQVIRFKIARRIGKLDDKVDNFVAQRALSADRALKTRLADIQMRFRESDSITIPEGFVCSQQDLHLTLSQSTTVLAAA</t>
  </si>
  <si>
    <t>&gt;OG0015675|56mAF|FUN_007650-T1</t>
  </si>
  <si>
    <t>MGRRITEQYKSPKKKSNNENSSQEFMTGMDHILRSCDFHKSRKTHKKKEDGIEREVEWSCDPRRDETFGQTVNMIRAGPQRRSSFCAAQDKLSCMSQEEMRRAPQPIAWAMKKLLDLLEKEVVMVTYRGILGP</t>
  </si>
  <si>
    <t>&gt;OG0015676|59mAF|FUN_010534-T1</t>
  </si>
  <si>
    <t>ITPQTTRLPRESVWVSILTPTAENQWLHLSLITDLKKACKEVFPVAEYAYTTIPTYPSGQIGFMVCCKDANRNVREPVRSWTREEEERLCRYYNQDIHRASFVLPNFARKALN</t>
  </si>
  <si>
    <t>&gt;OG0015677|5mAF|FUN_012967-T1</t>
  </si>
  <si>
    <t>MPAIKALTPHVRDEIVKRSNWAGENPGVILVFCIVFIVGVGIISLFAYRLWMKRKAKKQFYEVQERK</t>
  </si>
  <si>
    <t>&gt;OG0015678|60mAF|FUN_005718-T1</t>
  </si>
  <si>
    <t>MVLRLFRRQARYGAATSLETLAVVDDEWSGSVFTLEICCRLEAAAPGTILRSRESPYSYKQPLTEWVDKGY</t>
  </si>
  <si>
    <t>&gt;OG0015679|60mAF|FUN_007665-T1</t>
  </si>
  <si>
    <t>MQSSLCPPCLAALVGSLHISFGLLAVASILFFLTVLTSFTMLAFLAMFVSVTVLASLTLLTFLTVLTSLTMLASLTVPAFLTVLVSMTVLAAVWTLMALFTFSIITFSTITTLTLLVIALLIITFFIFFTLSAFFTFFILSASVASSALLATLTTTAMSSTVCGRFTAKNQIDFLAPDTRDSGTSGDIAVLILTRQRGFCINDSLTLIGT</t>
  </si>
  <si>
    <t>&gt;OG0015680|60mAF|FUN_008345-T1</t>
  </si>
  <si>
    <t>MPHYHIQHRTTALTLASKRRCADIVKLLLKTRFDVSARLQGKSAIQLVARYGYAEVIALLLDAGAEVGSSDLLDVTCSGSTAAVSLRLDKGRIYEKRLIFQKKHRFILQSAMVIQRSSVSFSNLVQKLK</t>
  </si>
  <si>
    <t>&gt;OG0015681|61mAF|FUN_007492-T1</t>
  </si>
  <si>
    <t>MTTSEVQVIVIGAGLSGLRAAKELHDAGLSYVVIEAMERVGGKTLSMPTKDDGKARVDLGAAWINDTTQTEMHSMAEAFGLGLEEQRTKGISVYQDSLGQLSSGPYGMESDLTPDQAREMENVMAKLMKFIEGCNPEDPRQGADAAKLDSMTVMELAEDVFGGSEVAHLFLATMTGSFFGADPDAMSALQLVDYIKNATGLTNILSETKDGTQYLHIKQGCQAFATNLAAQLNQGSIKLSSPVKLISQSDQGCVVETCDGTIYRGAKVILSIPTPLYHSVTFQPDLPQAKAVLRESAKYGYYAKTVLVFPSPWWREIGLSGSLHSEEGPIRFARDTSAPEEGQYSITCFHVAGTGRAWSELPADERQKTVLEHYRTLFSGAAKDVPEPIQVLEKEWSKDPFALGVGTPIMMPGIMTGDAYRALRDPFGHIHFVGTETAIAWKGFMEGAVRAGSRGAREVIWAIKST</t>
  </si>
  <si>
    <t>&gt;OG0015682|61mAF|FUN_007494-T1</t>
  </si>
  <si>
    <t>MFSRSIPLEIALTFRYTMISFQPHRPALSAICSIDLFSPGPALPSTQYDWDSDNLSSADIALANGELHIVNNASYPDLNRAIRGGGAHNFGIITDMTLRPYSPQGMWEDLYAIAEEHFDALFKAYDNYIKNMVRNGKAHILNETVG</t>
  </si>
  <si>
    <t>&gt;OG0015683|63mAF|FUN_003327-T1</t>
  </si>
  <si>
    <t>MAPSYRGSSTLRGSFNLYLAFLLCAIFIFSDTTFAYSWLPPRRENSPKPTPTQSGNATALTAVSTATIEYSSAVAIESKVSYQLSQLATVPAIPLPTDLPDYDILNQVVGLMPPLQTGSVQNNSVQMLAAMRDNLRSSENSTTGHLHERATGLKVMIVGDSISQGREGDFTWRYRIWEWFQSQGVAVDFVGPYTGTVQPDKAAPPSPPALYGEPQPTGAIKVSGGYAKQVSSDFPKSHFAVWGRAAAVDKGLIKEVMAAHPADLMLLLLGFNDMGWFYSDSIGTLDSIHTLISNARAANPKIKFAIANVPQRSFIGGREDLPVSTNIYNSLLRDTIPKWSTTASPIHLV</t>
  </si>
  <si>
    <t>&gt;OG0015684|63mAF|FUN_003615-T1</t>
  </si>
  <si>
    <t>MTVASSYDVIMKPAPLKSCQKRNYVEQRLASNKGDAKRKDIERKLLVQKIEADNSKLGDLVIFSGVQPSIVETNIAIPALQDSEGAIKLPY</t>
  </si>
  <si>
    <t>&gt;OG0015685|GA7_16|FUN_012864-T1</t>
  </si>
  <si>
    <t>IEEAKAVVEGLGDELKSKLDGSSEGLSELKQLLEGLAVSAESFTTVENVKELTELINREFERARGEQDAHKLEKEERDAASLVKQDETRAAIIVELGAKIDEKLGEVMAKYDDMQTAMDTKFSESVERDNAHLEAATDTKSLAEDIKLVIGTMGDSVNEACERISEDTKSFLEKVDVSYNKMEEMHNEVKTQQEQARSDIERAAAATDRVESKLHEFHPQVLESIQEILNIVGQHYDHSQKSAEAIKTDLSALPSTIPQMLPALPPPEPEKYDDSKIQEKLDNLLHHAKNEKVQEALNILVERVTNDQVHEKLDQLLSQTTSTNSQMYDKLDELLNHAAENNGPIHDKLDTLIDHATNTDQSVTQMMKLDEMHKDIMETSRKMTEMFAAQSAMVAEDNERKRREAEEAAVALERRNAQKEQVESEIVDLKDEKESLLKMIQTLKAEKEDLVKQTTKLGKELSSLEMALELRHEEMQVMEDRADSLEKRILEGVLDHARSVLLSRPNNGLNMKKSRGSRARGPSAAGTSSTVREARNILSNSVGMALRKRSQASQAATPTKDGKERRILSLSNVTGNRGPTDRQSSVSSGFASLKRSHSVKSNVSDRKSSWGGRSSVVNKENEVFPEEDENRSDIESDVGTERKTSYAGSMMYGAGSTVSNDRRLSGSSTATEIVGKGSHSVADDGDGASDTHDDPKADDPELDSESSKLVLYGQHSDSGIGVASVAG</t>
  </si>
  <si>
    <t>&gt;OG0015686|64mAF|FUN_005786-T1</t>
  </si>
  <si>
    <t>MTEGVLDPLCTSTYALDFSWEDFLFTNENVLLGRLVWDDENFSKSARNIALVKKADGWWLEADVEQTNGAYERRALCLEERIECFEDGTIEYV</t>
  </si>
  <si>
    <t>&gt;OG0015687|65mAF|FUN_010170-T1</t>
  </si>
  <si>
    <t>DSSNLAHAAHWAEYDIQVTRQHDHEPRAAHAYNSQDIHNPPVNFAEFFDGEPLNQTDLVVWLNLGMHHVPHTGDLPNTVFTTARSGVQFTPLNYLAGDPSRQTVNMVRVNYANGSATEVKTFGQAEEVCTVPITGIGEELWRYQGDVVVRKFPYNPNDPYYEMEGDA</t>
  </si>
  <si>
    <t>&gt;OG0015688|65mAF|FUN_011389-T1</t>
  </si>
  <si>
    <t>MIRAMDKPGTGPQNMDNIMSNLAQELEKYRLYREEDQASIEMLRQQNQQLKLMLADYNKVLRKCIGQLEHVTQNGEIDKDVIDKV</t>
  </si>
  <si>
    <t>&gt;OG0015689|8mAF|FUN_007211-T1</t>
  </si>
  <si>
    <t>TPDADAIQGIKCSDNQEPLETLEDALPGVEARAELSKIAGDIADVSALQCARWGMPAKEQYTGDFKAKTQNPVLLVSTQHDPITPLVSAKKMSEGFEGSVVLEQEGYGHTIISQGSVCTVKAIMAYLNDGTLPEPGTFCKVDAVPFSGDSGVAAVLEELTNAA</t>
  </si>
  <si>
    <t>&gt;OG0015690|69mAF|FUN_001834-T1</t>
  </si>
  <si>
    <t>MIHSLGISGRACGIHAPTAKYLSAFTGGSSLISTAGLEAQAPHPDCWIDGQSARRRPWTCLEKVPPVPIDQVRRLEGEGKKIPDPGRGLTPSLESGSHPLRPDTPKGPTTV</t>
  </si>
  <si>
    <t>&gt;OG0015691|GA13_18|FUN_012131-T1</t>
  </si>
  <si>
    <t>KTLDDLHSALSKEDKVISGFRDQIGEVAKQFATMTVEDAIKKIVAILVDGILASVEVVVDALLDLLQDLATAVVGMVDAKLHIPIISDILNAIGIPDISFLDLFTWVAAVCYTVVYKIAKGEPPFPDNKDVQSVIDAGSWNDLIDTLHPPASFSVASRTVYDMPVSRLASASATSTPSQPTVLQDAIFIAGHSVSGICGVIGAFVNAVEAESPTGDNPMSTPSAILGFIGAASQGVADIVSPRDPLQEPIFSALSTATSVTTVVSKVVFSSYGQKKLAKLGLPTAKDPRGMGAGINVLLVGVGAAATIKHFVELAKDPAGKDRSAAIIGEVSNLTSYISRISYALAVNDIEEDTRQVVIAVMTVSNLITAGLQIAEAIVD</t>
  </si>
  <si>
    <t>&gt;OG0015692|69mAF|FUN_013148-T1</t>
  </si>
  <si>
    <t>MLILPTITTTITPTSPKSPFLHDSEEVDKSPPAIGFPTGAGQQQQQFSRQYRHIFSRKPVARARTVGGADITPRSLISHSPSRSLRYFIPLFRPHKVDGKEGAEGTEDNEANEAKR</t>
  </si>
  <si>
    <t>&gt;OG0015693|T19_1|FUN_000717-T1</t>
  </si>
  <si>
    <t>MVKLNIFGTGFTLQAAIWAACGMAFILFGYDQGVFSGIVENEDFLDTMGNPGDSLMGIIVSIYNLGCFAGCIVNFLVGDWLGRRKAMWLAMVWVIIGATLQTSAFSVPHLMVGRFVTGIGTGIETSTVPMYQAELCEASKRGKLVCSEPLLVGVGIVVR</t>
  </si>
  <si>
    <t>&gt;OG0015694|6mAF|FUN_012729-T1</t>
  </si>
  <si>
    <t>MSKATFAAIAAASAATGAGLTALLYSSSSPRPQQQQQQQQQQQQKLPPSAPVTSTTPVPTHPTAPSLAAKSLAGPVDPSGIY</t>
  </si>
  <si>
    <t>&gt;OG0015695|MOD1-591|FUN_006744-T1</t>
  </si>
  <si>
    <t>MQGNQIQCQPITSPDEYKAGQFPISANDGATSTKWQPASSNLSSITVTLSDTQLANAVSGFHFDWASAPPVNASVIFHEEVIDNPASVFAFGTQDQAQEEGDEKYRVVLTLTGIEPSTIYTAEEENQVRIPVGNTTTTQLKETVKASKYATLLIAGNQALSGEQEDAGATVAEWVILSQEGGQSQSAATAQRRGMNVRDRALLERLRR</t>
  </si>
  <si>
    <t>&gt;OG0015696|9mAF|FUN_002997-T1</t>
  </si>
  <si>
    <t>MRLRSYLYLWGLFAVSGILADDIDFSAAAQSISAALADPSFVPYTKPTQKISEFIALGDSYTAGTGCNGNYEILSNDAVRGKRAYPIQMSQDRDSWAFINNDDTLPRFSFHAYTGDKVQELVTKQLKQGAYEEGNLAPRNQPFGKPQVAVVTIGGNDAMLSTILNDCIYRVWRPGDCQTTLDTLQRELDSGSFQDKVNYGLYQVAHAGRQAGGADPRESFQVFVLEYLTFFSDAMGPECNDYTWAPWPRLWGRPTLTQALREQLNDKVRQVNAAIKAAAEDLKRMGVIYVNGIQDAYNGHRYCEQGASEGQTEYSVWFWTAGSPINTASEGPGDPNNAASTDSVDLGQGLLDFIFPGQNKVIPTEQSASSTPPWEWDGAEKYPDLQSLLDGIRAAAGDADPLAAIPLNYMRSFHPKATAYAEHASALFAAIADNRGAVGTGGDEGQQVAIASYINPLGDPASWERLLTYDTKKVSVLVANVLNGPDYVVDDNWKSVINQVASQGKKILGYVRTGYLGVSQQKFTTRLGSHDLADWASQIEQDIDKWYELYDTSLGGIFFDEGWPECGPNNIYADLYAYINDYTKRKHPGAYTVLNPGSPIAQCFEDTMDTLLTFESSYETYTSSFVPNDWTPKDPRKIWHIIYKVPQDQIVNVATLASSRNAGLLEITDDDQPNPYDNLPNEAYMQAVIGAVSGGTPPISSPAKTTNSYVAGLPSDVVISSSDYSSVTLTWSPVANALGYAVYKDSVQVLELPASLTRATIGMLDPGTSNIALEVRAILSSGSGGSSRIIAASTKSLPENGTIANVGFTQNGDTVIYKADVLVPYAFVRLFIGIKQPDPGIGRGWPIQAPADVTGWAQHEIVNYLVEGNDFYSGLYKYTGAWYETTTANADWTWSSIGVASQSQNGYTYTWSVPLAGTDAVASEYVIQGQGERRIDDRPELEEARRRLSKVRAQYKETEKPGLLPRIQQLEEEHKIREGFDEEQAFLDIEEQLSGTAAKEEYEDE</t>
  </si>
  <si>
    <t>&gt;OG0015697|87mAF|FUN_011521-T1</t>
  </si>
  <si>
    <t>AIIYSAIFSKDHSGHHHRDDHSDHTKHCIDYLRQSIMCASDATLEGLADDGSPVTGVDGWNNTHQCRDWDSLYDFASRHRMLDSDGIV</t>
  </si>
  <si>
    <t>&gt;OG0015698|72mAF|FUN_010818-T1</t>
  </si>
  <si>
    <t>MVVLSAPLRVTVNTAAQSTVGEARKAVASMVLRRRPFGRGMEVVRAQRNVKPMAYADRSAWTTMVLLTG</t>
  </si>
  <si>
    <t>&gt;OG0015699|GA13_21|FUN_011190-T1</t>
  </si>
  <si>
    <t>MSAEITRQDVKGKMKVVKGKLKRLWHRDHGTIADPGQISQGSSTSLEATPTHCRETHESNDRQRDVNSLGLHSKSDNKHQNGESEVSHSTLNDEQDNTVSHDKPNGEQREQSRRRGQSIDTSLNLPESDPPTKPDLWQRAFDDLEPEKQQLIKSIPMPEYNKTIECNDVKLNPDTVARLKALSGVVETVKTQYEIDQEKSRIKEPAQKIVKAVLSFQDFIQAAVSFDPTGHVTSVWAVVSVGLTRRLKLTQNYRSQKVAWLESCAFLADILTRYSFVEDEYQKNPNTDEHVETALVQVYVAVLTFAALVQSLYNRGRAVWIWKSMSGDSLTELQKSIDGAESHLDRWLQIVDRREQRERGDRLLERADTILTKVDYVLDSVNEIHDKMVLAELKVAEEAHYNAYTGEEYQECLQGTRTELLEDIKSWATDPDRQAVFWLQGMAGTGKSTVSRTVARWLDDEALLGGSFFFKKGGTDREDAKRLFTTLTKQITERLPPHIQQPIKRAIRDSHDIGSSNPQEQFNELLFKPLKSLNLDLRTPLILVAVIDALDECQVPADVAAFLSTLPKLNDMKDVQLRMLITSRPEPPVVKGFRPINKDEIILHQIKRPTIEHDISIFLRQKLNGIRDDYGLPQDWPGDGNFNALVDKAVPLFIYAATIYRFINCDGELPDARLQAILSSHSSNGMEKIDSEYSKLTDIYFPVLEHIVLQKKPKELEAWMDDFRRIVGAIVLLFSPLSSVSLAKLICFDKIKVQGRLSSLQSVVSVPKEHDAPIQLLHLSFREFLVDRSASGRFWINEPAGNTQLAEDCLQCMRQQLHRDICHLSHPGVKKNEIEKDILERYVSPELRYACRYWIRHLENSEPSAINWTLVEHFLRSHFLHWLEVMSLFGWISETSHNITALQSLGKVSNVEYESED</t>
  </si>
  <si>
    <t>&gt;OG0015700|79mAF|FUN_002201-T1</t>
  </si>
  <si>
    <t>MASYTSDIVLVLRGYLSKFIPSSTTPDVFHILMAYLLMASNGISVLSLIWSYIQKYLIITVEIRYDDEMYNVMLFWMSQQPIFRNTANLVAGINIESPFHSTWSSDDEHDSDYEDVDATHRNNLRKVHFTPATGTHSFRYKDRWFTIRRQPYSTTANTSWLMNAEKIYLSHIGWNANVIKNLLLDAQRDFAKRDSNRIIIYRGESRPGTSNWDRCASRAARQLSSVILDKVQKDRIVKDVDEYLSQSTRSWYKRNGIPYRRGYLLQGPPGTGKTSLCVALAGRFKMNIYLLSLNSLDELSFSTLFRKVPEGSIILLEDIDRAGVTQKRSVSRQEGPVSESEESRQIPFSKGISLSALLNEIDGVAAKENRILVMTTNHAEHLDPALLRPGRVDMTLTFSLANKDTIFRIFCSMYGNSEDMDCVSRNGNPRPLHDLATQFTQQIPADVFSPVEIQEYILQYKSDSEKAVQDVADWAGGRRKDKYTDAR</t>
  </si>
  <si>
    <t>&gt;OG0015701|7mAF|FUN_005449-T1</t>
  </si>
  <si>
    <t>MFAITESKNADTKGKMENTDTAYLRGIKLYSILSGVMIATFLISLDVSIIATGGTEQSTRLLCALSNL</t>
  </si>
  <si>
    <t>&gt;OG0015702|GA6_18|FUN_008568-T1</t>
  </si>
  <si>
    <t>MNMDAASASEWWRDQVVFLTGGTGTLGGCLLYKLAIQLPTKRMFVLCRGSIHSALEKLERSMPDEINEVMDSGKVTFVVGDLSKPSLGLRAVDRAQLQQQVTVVINSAANVSLRQELQASMVDNCLVHLSLVDFVSSFAHLKRLLHVSTAYVNSFLPGGTVQEKIYHLDNKAVTKERDNLLQEVQEIVSTGQTLYNMLEFPAPYALAKYLLEQLLLDRKDNQHYSTLIIRPSNI</t>
  </si>
  <si>
    <t>&gt;OG0015703|8mAF|FUN_014057-T1</t>
  </si>
  <si>
    <t>MPLTSRKKTSSIKPANKAATDSAQSSSSEGPSTGTTGKTNNKSHKRSRSGCFTCRLRRKKCDEQHPSCGACINLCVKCEYKRPIWWGNPEHRRVQKERIKNKIKQTKMNERNGTLTVDQSGRSRSLAVTSPTTPEIEFNRPVFAEQQDIF</t>
  </si>
  <si>
    <t>&gt;OG0015704|81mAF|FUN_013159-T1</t>
  </si>
  <si>
    <t>MTYPYYARPLGVAAGLLAVLVVASQASAIGVSGDGRKGGGQGEEATVLSATSLTGRWVSLTCSPSGSDDLAKCDFFYLTLLQEGNEVCGQHDAGLAGASRLDEGYAGSVMGSVSTTGAVVGIRSGRSGALLRARIVERSDTLVWSVVGTIEPARYPDISSIPSETVLRRQAAALAEAAVEQLAGACKDGKEKLMKYRELDDRTYRKLCANIIQEIEGFKGVVYRLDDGKATTGYGYTFNRNDNLAIWEKAGIRLSDTEREHLKKVDAAPAHEKTSIAVKFGRVLTKDEASNLLSSSTLANYEGPANTLGMPPSVERAAYVALTYNRGVGSAVSRMQPFRDAVRRGDHATAWYEMRYNSWGSNAGVEVGLRKARSMEAQIFGLYDDPRAVTATEARRVYEIIRDNRQHIDELERRFGQNFDGQRSRSETNVIYLANRDYQYLTSEFGAVPTISEAIAPARERFLADAAKRSPSMARYLTDEAFQNGEINVAEVWDGDLPYESIGHSHVVGSLQPSFDVSMMDNADLNAAHSRQSLRASVTVAGMPDPLDAEATMRLQGNLNRLGLGDYRNEPLSVHGSYDSYTRAAVARFQHQEGLEISGVADEVTRRTIESRAFIAGLQNEHAQQLRALPTLDHLQKSNIESRPIEWQRPNAPPYGERQMPDAIPVPSYVDERAAATQLGPYLNDPRHPENAQYALYTELGRRIPDASEDRPLQFTAACHTSRITADNLSICHLDERNLTMGFLGNGPLSLPVTVDLKKAPPEPEQAIEQIARYDQQQAQVRARDLPYRYIARFITRQIGLETLAFPGKERLSGYTDSLPAAAGSPMRSAPTTAALLGWEPIVSAMGARTGSCSVAARAAGREGWFGEPHRDHRDAEHQPEDPEYVVHREGRRLHVDDAVQRGVGGRPLRTEGLQPVEVFGRGAPAFRHVLGQHGVVIRRAMRVHGGTHGGGDAARERTEEVGQARRARDLIVAQAREDDLVHGHEEQRDTRAHAHARYGQLAVWRVRAQVRHVERRPREDREAHGVEHAQVEPILEGADEWRHDDREHADRRHDETGPCGGVSQDLLHPHRHHHRATEEREHAEREAQDTDEEVALGDEEGQADDGHDREDDDVGRGEPVVVVAVVEHELQAAHAN</t>
  </si>
  <si>
    <t>&gt;OG0015705|81mAF|FUN_013160-T1</t>
  </si>
  <si>
    <t>MGACTGPSSAAAGAAWREGWFGEPHRDHRDADIRHDSRPCDPACPLARRFHALTPSAASINLSDARRGQPVKPRAPMVRGTSPGRRLAYRAEDLRPAVGFGFIPQGKSMRSDVPHGARTGLPRPPFACALLLAIGVAGAGCSRPAPPAMAAPTDEHRQKMSPLDAKDDVPSGLLSRDTVASVDLGPLSRYSDCTGKAGEDQFAALVCADDEYKSQDHRLNVAYERAMDALGGDGNGKLRAEERAWIQAKDSFCNSTEAAGLEGRTSIATCYLIQTAARAHVLEDVLEKARHDAADLAAFALSLPEAMRSSVVGDKAVLAYKYVSAPGGETTHALILRSPGKSEPMDPGGWEDRVAYRCELVVAAINGKKNIFGRSSQAVDCENNVANRRAGPLELNDDFEVKHRRVTFRNVNIRGGSYSYSFAMKKDQWHLSRAESYYRDVSTPAGAAVRIIQEVASYPRDFRMMPMKRIDEASLRNALAKNKRTLPP</t>
  </si>
  <si>
    <t>&gt;OG0015706|81mAF|FUN_013167-T1</t>
  </si>
  <si>
    <t>MRRTSSPLNPAGDTSTGNESEGGQDNNSAGDDSIELALIRVEKPCLSIKVKNIVLHGTRPVRMRAPLYRIQALHNAGTWNLDRQTEDILSKALTTCRRP</t>
  </si>
  <si>
    <t>&gt;OG0015707|81mAF|FUN_013253-T1</t>
  </si>
  <si>
    <t>MEHRHGSRHHRALASPPRLRLPVRARHAHASPDRAAHARRPHVVRVAALSRLMGVPRLVVVVERADLRHTVGTPADRGGRVRVDAGARRDDGREFGVGRGAFFIGGDHRRRASVATLEARKALNGRRRYRRLSAKRGDSRRSWTTFCDRPAPGTGSNGMMFEVRGATDGRAWGRLGRVRPFILSVLLFPLVGHAQSVIPEDEYRKLIKVNEDIQPLGENPFGERISLYDGSLSFEQVDISVPGTGPTITIGRTYGLSSLNERPDMQKRAFGDWELDLPRISTVTANQRNVLGWAVGNSNPKAICSMVTAPPSVSKTPGDSRAADWESDTWWQGYQMRIPGQGTQELLFRGDNPAAPTMGLTFKLITKQGWAVGCPGAAQNDASTEGFMAVSPDGTKYFLNHLTYRYMPSMTRPLGSSPVGFAARAAGQDTLLRREGRMLVTRVEDRFGNFVNYTYASNDANDQLADKLVDIAASDGRHITIAYQDATRISSVTVQGGSAGTRTWNYSYVAPNQDVLVYRLGTVTQPDGSAWTYDLARFNRAWIDMRTAGGSCDAIGTPSNVYETFTSTMTHPSGLVGSFTVKPVKRGRSYVGQNCQAGPGMPIIASDPGTWAQIPNASYSMAITQRVLSGAGIVPAQTWTYSYSPANESWAKNCAGGCASTTWTKVVYPDGHAERSTFSNKYDFTESLILSEDVFDGDADTSILRRSTQYGYVNPNPSIDGRAGSYVHPWGGAFSFRVNRAQIGEQVPLASRVSRIDGTGDAYTWNVLSFDGFARPRDLQRYSSMGYSVREQVTFQDDYAHWVLGLPTQASTNGEVVSQNVFDPNKLTLSERYSFGRKVMSYVFDGSGQLASFTDGNGHATSLGNYKRGIPQSIVYPDNTSQALSVDDFGQITSITNQIHATTSYTYDSIGRLASIIYPAGMNTKVFGYALVGSERGISGAHWRRSIVQGNKVQVTYFDAMLRPIINDRYRSDGALYTSAHTDYDWSGRKTFQSYPYNGAPDLVAMGSGVASGFDVLGRQTSAVQASELGNLFTTTQYLAGGAKAVTDPKGNRTTTWYQAFDEPAYENVVRVEAPEGVVQTISRDAYGKPREITQGGAGESVTKTMDYDPWHRLCRTYEPESGSEILAYDGADNLAWSTSGASFAGPGCGQDQVIEAAKTVRGYDAMNRVTSVIYPTGTAPSTFTYDPLGNPATATSGAVGWAYGRNALGQLTSEVLSVDGWTWNLGYDYDANGALSAVRYPDDEVVAYNPDAFGRPTTAGGFVNGVSYLPDDDVASYFMGNGAIYAADKNARNLLSRFTYGKDN</t>
  </si>
  <si>
    <t>&gt;OG0015708|81mAF|FUN_013305-T1</t>
  </si>
  <si>
    <t>MSVRRIALSLLCTVFAAGAIAGEASPSNPRDVIRQTVRYCATGLERLLPGEYYFCAAVRDFGKGHNNLAAERLRDAAYWASKPAQYVLGLMYYNGDEGRVNRPLGIAWLAIAAERHDPKYEAAFARAYLESTAEERAQANVYWKDLRENYADTSAGVRAHRRYQSEMRMIEAASFFGGSVFIAGLTPPGDPTGQFGDGTDTSRVGGVSGYSVGKMIKNDADEYFRGMVGTVTVGEVQPGYVAIGQVASEAAGGVKGGSVRSVSGGKGDRSDRLPVRVGFRRPGDWRAPVRASRARTFHGRFHEVVEEIHELPPSMHAEEQAKSQGAKREGHAQGLEVAIEFGVVGVGFGLHGFSSGAGHSADGLWQMDGKVFVTRRTRPGPGAPRGETRANRARALRMGRPHSTLRAVRSTHRKRPMARSIAIVEDEPLIRANYVEALNRFGYEARGYGSRGEASNAFAMRLPELVIIDIGLGDEPEGGFDLCRELRAKSATLPIIFLTARDSDFDVISGLRLGADDYLSKDTSLHQLAARIAALFRRIESLKTPTASETVIEHGPLKLESERMRVLWNGIEIPLTVTEFWMVHTLVRFPGHVKNRDQLMREAELVVDDATITSHLKRIRKKFVALAPDFDAIETVHGVGYRWTP</t>
  </si>
  <si>
    <t>&gt;OG0015709|81mAF|FUN_013933-T1</t>
  </si>
  <si>
    <t>NGAARIFGYSAADVIGRRGDLIFTPEDRASGVFEAELQQARRTGRATDDRWHLRSNGERIFCSGITTPLYQGGFHGYAKIARDVTLEKEREREREELLSVEKASRRQAQTAVELKDEFLAVMSHELKHPLNLIVMNAELIARAAAAKDDPLLRRASDAIRHTVEGQAQIIDDLLDLSRLNTGKLALSIAPVNVSDCILRVADGLGRDLMRRGIQLTLNLPKDDLVIMADAVRVEQVIWNLLSNAYKFSKDNGHIEVTVELDDDEAILRVEDDGVGMTPEVAARAFEMFEQGGHRRNRTSGGLGIGLALVRELVELHGGLVTTHSDGPGKGATFVVTIPRRLSDAPTGEVGDTSAAEGALVGRRIVMVDDSDELLEPFA</t>
  </si>
  <si>
    <t>&gt;OG0015710|81mAF|FUN_013429-T1</t>
  </si>
  <si>
    <t>MRFGFWDGAGAKGNNAIDGGDGTWSADPGNDTWTDASGAANAGFSDGSFAVFQGRPGTVSVDGGSGPVNVSGMQFAVGGYAVRGGPIHLVGDAANPARSTIRVGDGSILSAHMVATVDSVLDGDAMLVKTDHGTLALGANNTYRGGTTVDDGVLQVGTGGTTGWIVGDVTNNSVFAFNRSDDVTYGGVVSGSGTLVQSGTGRLTLTGVNTHTGGTTVRYGILEVAPGATLGSGDIVVDVNDHPYDPAATLRVDHGVTLPNAVWLMGHGTIDNAGVLSGNTFGMRGMSDESFDGGTVWNHDGGIIRGIQSGVGFGSAMGTVRNGSGGLIEGGDAAVDLLAGGAIYNDGSGTRIASDTGLAARTAWQFSSIRNTAGATLSGRFGAIQMQAGGSVGNDGIGSSIVASSGRGIEATGATASVSNTGGALISSAGTAIWLQRGGSVTNGAGSVIETTGTRRGDCSNAECAIYVATDDDGLGHHTGGGLTLVNAGSIIGDVQMFRTASNSVTLSAGSSIHGDLQLGTTASSRMTLEGDAGTVQLYSQAVTGRTTFDNGYLWKTGNGSWIFDNDDLRPGSMTITSGTVQVGNGGTTGSLGAPFRVDLYNASLVFNRSDDIAFDGLLVGSHTQGQVGYLVQAGTGKLTLTQPADISSLRVRIERGTLQIDDTGSLPGSDNGSFSMANVENDGALIYDSQWNIFAGATSGTGSVTQNGSASLIMDLPNTYTGGTTVNKGRLQSSYALPGDAAVNASGTVTGIGRGYYVPGFPGVTGSLFNAGVVSVRGGDTK</t>
  </si>
  <si>
    <t>&gt;OG0015711|81mAF|FUN_013547-T1</t>
  </si>
  <si>
    <t>MDALTRLLDLANVQGVLDVRCYLAGGFSVEHDIALAGEAPFHLVLSGEGIMELPGRVMVPMSAGDLIVLPRGTSHRVHDGGPRSAAVPVHLDRQGPLDIKRNTLGPADLDLLCGRFTFAPDAARLAFDALPDVLHVKVSEQHGAAALDAVVAMFRSEVERMEPGALAVVTSLSRTLLVFALRAQLREGQLPPSLLSLLGDARLGRAVLAMLRDPAREWTVETLAREAAMSRATFARHFEARGRIAPHEVLTLLRMHLAGDLLRRGDLTAGAVADRVGYRSES</t>
  </si>
  <si>
    <t>&gt;OG0015712|AF36|FUN_013169-T1</t>
  </si>
  <si>
    <t>MARSVILFQLSLLLAGIISTTAQNCGCSSDLCCSQYGYCGTGNAYCGKGCRGGPCYSSPATGGGSSVADLVTQQFFDSIINQAPSSCPGKSFYKRQAFLDALGSYPQFGQDGSSVTSKQEVASFFAHVTHETGYFCYIDETDQSNTYCDSSYTQYPCAQGQKYFGRGPLQLTWNYNYGAAGQSIGFDGLNSPNTVATDVIISFKTALWFWMENVHSVITSGQGFGATIRKINSLECNGGQPAEMNARVQLYEQYCSDFGVTPGDNLTC</t>
  </si>
  <si>
    <t>&gt;OG0015713|81mAF|FUN_013647-T1</t>
  </si>
  <si>
    <t>PYDGSNSVTLLAGDYTLTGFVNGQGATIPQSSTSRYLGVNAGSNVGLASTLSVSDFVANAGTNLANYALPTAASGTLGTITPFIINLTSTRVYDATTNAAASLFTDGNGTVLGVNGERVSLTGTGTLVTKNVGSQRAFQDFGTLALGNYGGSSAQNYTLAGGIDWVTITPATLTVSGTFADDKVYDGNRTATLHGALLNGVLGADTVNLNGTGTGTFDSKNVGTGKAVATAMTIDGTDAMNYVLRQPTDVTASITQKHVTVSATGITRVYDGTTGASATQLSVDGKVGNDAVTAGGTKTFDTKDVGTGKTISVSQIALSGTDAGNYALDNATTSTTGNITARVINLSGGRIYDQTQVAAAGTLAMSNLVGGETLVLSGAGALGGKNVGAYAASKTGALAFALGTLALGDGGNGGKASNYTLVGGTDTYNVTRAPLTVNGTVAANKIYDGNTAASLSGSVLVGAYGGDDIGLGNTAIGAFSDKNVGQGKTVTTSFTLLGNDAGNYALTQPGNVRADITAKGITVVATGVNKVYDGTTSSTATLGSADVANGDQ</t>
  </si>
  <si>
    <t>&gt;OG0015714|81mAF|FUN_013757-T1</t>
  </si>
  <si>
    <t>VNEAAIRHYGYSRDEFRSMRITDIRSAHDAASLKEVVASLRLGKDGDPDRVWIHRRKDGSTLDVVVHAADIDMPGYNARLVLAQDVTERIRGERALTYRATHDVVTGLPNTEAFVDYLDRGLGKEAWYEVVYVHLRGMDRVSDTFGLDTGRSVLRAVASRLSAVAPVHGMVAHRPGERFLFAITDPTRRDAAIVDILAAVAEPVALNDALHTLEPQIGVANHPADGHDARQVIANAALAAHARTDDEHEMRRFVPAMAERSVARLTLASRMRQAIDGGELRMHFQPVVDTTTGAIRKLEALVRWPQADGSYLPPDVFIPLCEETGLIVPLGQWAFDAAARAHAALADAGAGGLAIAVNVSAIQFQRTDIAADIRAVSLHHALPSGALEVELTESSLMEPMHALTALRALRDQGTRVSLDDFGTGFSSLSYLRDLPIDALKIDRSFVADVDSSARAASICRSIIALAHTLGMTVVAEGVERASQQAWLKDNG</t>
  </si>
  <si>
    <t>&gt;OG0015715|81mAF|FUN_013899-T1</t>
  </si>
  <si>
    <t>MPAMADDATYSVKDYATRTLEASALSVQGDGVLKALVNDSLLVGRQAYAMELWFMGQSFTTSRATFDGKGGYVLLGVVPPLGEPHAVSGRYQLGVPEGPGTAFASFIEDITSPPGFTGGIASFDIKEGWVDVQFSPDRTHVDMTFEFVAFDDELGTRVVKSGSFSGPNYDLPPQDVRTP</t>
  </si>
  <si>
    <t>&gt;OG0015716|MOD1-620|FUN_012918-T1</t>
  </si>
  <si>
    <t>MAREPSPSEEKYPEGGMRAWLCVFGSFMGLVGSLGLINSIGTFQAYLETHQLQQYGSGKTGWIFGLFTFLTFFGGIQIGPIFDARGPRLLVCSGSLLIMAMMISLGFCQSFVEFFLCIGVAGGIGTSLIFTPALSAPGHFFFEKRGLATGIAASGGSLGGVVFPLVLESLFQKVGFAWATRVVALICFVSLMTGCLLITSRLPTKPFSRENISPDLRILRNSEFLFTTLAVFFIEWGLFIPISYISSYALAHGLPTRISYQLLAILNAGSFFGRLVPGYLADRFGRFNTLIITVALCLVCNCCFWLPARGSLPLLVIYCCLFGFASGSNISLTPVCIGQLCKTEQYGRYYATAYTVVSISTLTGVPIAGEILSRCDGEYWGLIVFTTCCYAAGLLCA</t>
  </si>
  <si>
    <t>&gt;OG0015717|86mAF|FUN_000019-T1</t>
  </si>
  <si>
    <t>MRLPIATRDNEAEVDKGKEMGSDKVSDVEKQSIVPSQAVQKRGEESESRYQPRTLKFWLIISCNLLSLFVVTLDRTIVSTAIPRITDEFDSLGDIGWYGSAFLLTGATSQLLYGRIYRAYEMKRVFLLSIVIFEIGSAICGAAPNSGAS</t>
  </si>
  <si>
    <t>&gt;OG0015718|GA13_13|FUN_002742-T1</t>
  </si>
  <si>
    <t>MSDTIFPVANGQDLRALGYLSDSLSAPKESIGNADSHVISQTPHGVTSAEMEDALRLIPPKPYTGERQKLESELGENIQSLSERYHHAARRLSSTIPPGKGGLTQVRQLFLTASWFKTEALFVESWHALSSAIHEAQELGFHRNSAKVSITEFEREMSRRMWCILCAWDW</t>
  </si>
  <si>
    <t>&gt;OG0015719|GA13_29|FUN_008344-T1</t>
  </si>
  <si>
    <t>MTEALRAPKETDSRGALASRALPIPAIVTNLATGSSSSLKRNGSNLTINKDSGSPNEGKPGLLQTSQSFPIGSAPSDVASSLSGNPLDTRKNSRSGQGQSNASIGVTRSSLSSPTLVEVSADSSAIDPLSQHIIKRTNTEKSIPLKLLGRASYEAEAGGTDGPPEQGPIRGDAALHRKPSKEKNRIIGGKKKDQILDDDDDVSEPDTARMDTAQQIGFFPRFPRPPKYIRVRAHYKKEKTFSRIFVAQELEGADNVSNSSEKDGSSVAGARSSKTTGKAVWALVFSNDGKYLAAAGQDGKVRVWAVITSPEERHESEPEEDGSQDGEELPQLKAPVFKVKPVQVYEGHTGSVLDLSWSKVCLPLAMFDRDIRRESNITAE</t>
  </si>
  <si>
    <t>&gt;OG0015720|GA13_30|FUN_013088-T1</t>
  </si>
  <si>
    <t>MAGCKHHQFKDYPEPRKGPDLPPTYDRKPNPALRGIILSVGAWLLDWLWFLPQIIWSNAGFGSLRTIRSHLDYIEPRYDPTVVPLKGNSDENPDGSVADTVSAPPVKYSTKYYSVADYHELYKSGELTPIAVVKGLLPLIRRDLSTPGKHSIAFVDSRVDLVLTAAEESTRRYKEGRPLGLFDGVPAAVKDEFDLDGYRTNMGSLNDYTLEPKSDDPSITNWCIRQLEKAGAIVVGKVSMHEFGL</t>
  </si>
  <si>
    <t>&gt;OG0015721|8mAF|FUN_014080-T1</t>
  </si>
  <si>
    <t>MVNVAIAGGTGDVGRTILEVLQESTKHQAFVLSRKSSTGFPNTLVADYNDIDQLASLLEDNKIHTVICAISAEGDSLESAQLSLIKAAARSQTTKRFIANGFAIPYPKEFVIRPLLSH</t>
  </si>
  <si>
    <t>&gt;OG0015722|GA6_13|FUN_002930-T1</t>
  </si>
  <si>
    <t>MGFYSLTSFVTEFAFCLWVLNLYFVSPLYFSIQLGCQPVSTFEFILILYVKTIRRLLVYSDVVLLYVIRVVCRIEHFLAPNMEGKATELLAVLKNNNLAIDVKVSHLLSIKSDIKQKNVPDNAVHLIFESLRLAITSHHAALYAAGFSTFGHFLKRLFIQDQAHIVSAYARHFCPVLLERLGDHKERVRAQAAQIFTDLWPAASADVEHYVLEVALTGKNPKAKETSLIWLSNMSRNHGLLFRSYVPSVVSCLEDADSFVRHTAKSTVVELFQYALAWG</t>
  </si>
  <si>
    <t>&gt;OG0015723|8mAF|FUN_004973-T1</t>
  </si>
  <si>
    <t>MDTKSHWQVRHRNRAAQSSALLPGDLVAIANQAGFQVEISWARQSSQRGAFDAIFHRMGPNSRRQRVLFDFPVDHQCRDVDSFTNHPVQGQQDQQCIFELKESLRAQLPAYMIPRTITILDQLPLTDRGKVDRQALRQRIIKQEPVAMESESSAGRVTVEYGSEMERILCDVFAEVLGLQSVDRESSFFSLGGHSLLAPRLASRVSKRLDCTATVRDLFDCPTPVRLADRLLSKQSDSNTEANTSTDGKTQHSALDKVKYHNTLRDWGVQSSEVGHLMPCTPFQEGVLSNSLAVPGDSGYLSVVRLGLQSQIDTKAMRLAWQKVVEREETLRTAFIPVAEDLSSASITSSTFWQCIFNINSREVQRLLCIEGRNSGVDRSALGFGHIPVSLILTDVPTVCKARGVGSTQLELTIHHALYDEAYFRWIIHELSREYHKARLAKDYVPLRAPQTSMNRIPFSIFVSQLQAMPKESATSFWKGYLNGAPAACWPVARGLESGRITEIDEFSSRSLIWKGNMHDLAGARGVTPAAISRAAVALVVAEHSGVEDIVLGEVSSGRSITDGAAGFVAGPCISTHPIRIRMQQRQGSRSSQHRLSFDQLVKQSLDSYLETVPYHQLGLPSIRRQSDAPDLLPFQVLFVYQQVFDFETDSREEASHNFKVQGGHLGRFEFPVVLQASCHPVTGHMSLQCMFDPTVLITEDIEWFLEHISQVLSSIANSSSQPVARLTVGDAEEAALTKLSCAKDQTPELPLGTDSESLCAHDLISRQAMESPCKIAVQFELSQFMTYGELDRESTKLSIVIRAFFDHLSKSASHEQPLVPISFDKGLDMIVTMLAVLKAGAAYIPLDISHSEQRLRMICQSAQAKLILWDGQKGFDKLRAIGHSSGATISTVDELSDAVDGWGSTPRSGEKPNLSSLAYIIYTSGSTGVPKGVMVNHANLVSFMRSATNETYMSWTANRLQIASYAFDMSVSDIFPVLAVGGRVLLARQQSLWSDLAGWVDAFAVNQLMTTPTVADMMLSSALSDGFLLAHLRDVIVAGEAVKRDILDKAPTEMVFWIQYGPTETTVVVTGCMFRGPTYYQPVPHSQITTIGFPLRGCRVYILQPGTSNRVPIGVPGELCISGPQVSMGYRGGGDPSESPFVPDPFWAGQTMYRSRDIAKVHGDGMIEWVGRMDSQVKLRGLRIDLGEIESAARQLNGVQSCAVVKLALEDKETLLAFIEVAKSHQTHITPITIQQHIAQNVPSYMVPAHVRLLDKPLPRTASDKLDRKGIHALAQQLVDNGDLLSSCTSRIPPADLRPSPGTLEATLASYWGTILGVDQEVISLETPFSHLGGDSVRAISLLALLRRNNFQLNLTDLGSFSTIRSQAFRILCDVQPQKLPAYMQLTTRSTSRATMVLIHPFFGQSSVFDHVVPALSEQYDIVQVSDPFFGKPDGPASLRDWAAHYLEALHVHLEQDRPVVLVGYSFGGLLVLEMARLLEMTGKGSPFSTVIVDTRCYDPDQPFFKDEEERQTAADDAVRLFGPGQTSMIEEHFDKHAHIWENSVCPDKYLGRSLYLATPEAVESGIVDWWRNQCPHIEVQRVECSHGEIFEPAMTGRSLRMCAMYEDI</t>
  </si>
  <si>
    <t>&gt;OG0015724|GA13_18|FUN_003266-T1</t>
  </si>
  <si>
    <t>MPPSLREQSSSFARPSTRDRPATRDQGENSLVVPSRTSSLHSRITQPIPSQMNAKPAQRTPKTLTHAYMVCGVGREPSQWVRAPAPEQGKIGHMKGAVGQFWLPEILGSSPRLEQDNEIAKSLHSAMRACFPHDVEICTGKTQPHCVHHAFVLQQDSSHTLYGIALRVWSRADEKRAETIRELRKKTEPDFYDNPDETYWIPYCLSFLSRYPLYDLLGDYLRGMWIHWNKATNLFHAEEVSRILSFPAPRLNDLVRIDMKDYALCYQFPSSPTGFQNFAMWPLFNCLSIPNIVGVIEAAVSPTRRIIFVSHYSAMLTIAAETI</t>
  </si>
  <si>
    <t>&gt;OG0015725|GA13_18|FUN_009198-T1</t>
  </si>
  <si>
    <t>PFYDIPHVATFVAPGIRTVYDLMNAVDSVQEAGPALHDFRTMTSLPSLEVYRAIEKTHAEQVDVLKDVEGLTLTTVIQPMSSSAMKATLKSPLGLSPVGQQWFLVRADWKNTKDEERVREAVHKIVDVAESEAKQAGVHLPYLYSNYASRDQDPLASYGVENAKRLKEIALKYDPDGVFQKLQNGGWLLSSMGLEACELMSI</t>
  </si>
  <si>
    <t>&gt;OG0015726|GA6_18|FUN_012932-T1</t>
  </si>
  <si>
    <t>MEPPHEPGLSGLLSRQFKRFATSVAIRDDECHLSYAQLHAKALNLVYQIRCLQVQPEVPIGILSPRGINHVVSQIAVIYAGATCVPLDVNHPVQYLANLLRNLDISILLTDKANSHRLEAHGFSQIVVDHRSMLTLVCEELGYDVIDLQPSQYRSHIFHTSGSTGRPKPVQVLARGIINYCLNETFVPVHEGQQFGHLSNVTFDVSIMETLGSFLRGATAVVLDRDTVLDPARLVKRIREDKIDVLWQTPALLATTINAYPQAYITVDTLLTGGEVVTAQLARKVLIYGPPKRLLNLYGPTECTMFSTFHNISMDDVERGNISIGKPMDGYEVIVVNDNLDVLPHGEVGELVIGGKGVAGGYLSESKKPGNAFIQLGHFCPNQQVYRTGDLGRWNSAGLLEFVGRRDNQVKIRGHRIELEAVEAILMATGLVSAAAAVKIDVDSNSDAESILLACVVPISEDTNPLTIRQAYTKNAPYLMLPRLE</t>
  </si>
  <si>
    <t>&gt;OG0015727|8mAF|FUN_006875-T1</t>
  </si>
  <si>
    <t>MSLVQPQPPSEDMVKNPDSGDIREQFRDGRDDVESGSEPDIADIERIYRKLDFRIIPAFWVLYFLCAAVRSNVSLAQTMNIDTNHTIFDVLHVNDHQVSTALALFYVCYVVFDLPSNLIMSRLSPHVWMSRIVISVGIIGTCMTAMKAAWSF</t>
  </si>
  <si>
    <t>&gt;OG0015728|GA13_18|FUN_013783-T1</t>
  </si>
  <si>
    <t>MSTTNEPAEPIPTGILATAKQAWGDLFKWKQRVVVTNEYGETRTEWQEPDPIVNPISLFAQLGARDWLFFLVGLTAWTADAFDFHALSIQQ</t>
  </si>
  <si>
    <t>&gt;OG0015729|GA7_16|FUN_013635-T1</t>
  </si>
  <si>
    <t>MAIMQAKPSIADIKASVDAALESLQTTLRELNREIWSNPETAYEEYKAHDAICDFLEAQGFTVTRHAYGLDTSFEAISGSGGRLINFNAEYDALPGIGHACGHNLITTSSVAAFLALSALLKQYGIPGRTQLLGTPAEENGGGKAKLIDAGAYKGVDISLM</t>
  </si>
  <si>
    <t>&gt;OG0015730|GA7_16|FUN_005442-T1</t>
  </si>
  <si>
    <t>KGAKVNASDKHGYTPLIWASQYGHEAVAKLLVEKGAEVNATDPFGYTSLLQASQRGHEAVAKLLVGRGAEVNASDKHGYTPLIWASENGHKAVVKLLVEKGADVNATNLFGSTPLIWVSKNGYEAVARLLVERGAEVNASNKYGYTPLLRASQHGHEAVVKLLVGRGAEVNASDKHGYTPLIWASENGYEAVAKLLVEKGAEVNATDSFGYTPLLRASERGHETVGHGVSNVILPGPLPRSVLNSDYWGPT</t>
  </si>
  <si>
    <t>&gt;OG0015731|8mAF|FUN_010388-T1</t>
  </si>
  <si>
    <t>MNDPPRKDVHKSIRRLMAGGVRIIMITGDAETTAVAIAKKLGMPISNIAGSRPVLTGEEIDRMSTTELAQAISSTSIFARTSPDHKMKIVRALQSRGDVVAMTGDGVNDAPALKKADIGISMGKLGTDVAKEAADMILTDDDFSTILRAIEQGKGIFYNIQNFITFQLSTSVAALSLVLLSTTLGFKNPLNPMQILWINILMDGPPAQSLGVEPVDPSIMGRPPRPRTARVLTKPLIQRVLTSALMIMLGTLAIYVYEMGDVDDELNPGKRSRVVTAHDTTMTFTCFVLFDMFNALTCRSEGKSVLRGEISLFGNKMFNYAVLGSLAGQACVIYLPFLQRVFQTEPLNLAHLFKLLCISSSVFWVDEARKYYQSVKRRRAVGVGYSVNV</t>
  </si>
  <si>
    <t>&gt;OG0015732|8mAF|FUN_011179-T1</t>
  </si>
  <si>
    <t>MGIPQYKESSDDAAANITDSEQLIARFGRLHVLDDLIRLRAADPVQLPILAYPKPSNDDGISYEYFTGQDLDCMVDQTVSTLIDCGFKPPRNDGAVVALFTLSDLNMVVTFFALSRLGYTVMMVSPRLSAAACVSLLDMVGCDTILY</t>
  </si>
  <si>
    <t>&gt;OG0015733|GA13_18|FUN_009822-T1</t>
  </si>
  <si>
    <t>MTQLNGTSVTPNSRSESCPLKVLVVGAGIGGLTAAIALRKQGHDVHIFEQSRLATETGAALHLAPNANVILRRLGICAEEFGANTFERLTEYTASGKVERTMELSEGHKLWQH</t>
  </si>
  <si>
    <t>&gt;OG0015734|8mAF|FUN_013132-T1</t>
  </si>
  <si>
    <t>MSYSSSEKDPGADTRIEDVNQPALNDVDYDEEYTYAEQRKIIHRVDRRLVTITGLAYCVSLMDRTNLSMAAVAGMTKDLGLTIGTRYSVMVLIFFVPYVIFQPPMTVITRKIGPTYFLGTIVILWGAILVGMGFAKNWKHMVATRALLGILEAGTFPKSGA</t>
  </si>
  <si>
    <t>&gt;OG0015735|8mAF|FUN_013757-T1</t>
  </si>
  <si>
    <t>MKSILYYTGCFIAVLGTVNGAPARNTIRDSANPPLRGSEDLLGYSPDNKLSDHSTEEVKYTLLPGQKEDPKIGSYLDFEKADNPQPIRGDLGATDPGPRNYNYDRINSDKLAPPGTDNGQTINAQWPMGLSRNRYGSENSGWARQENTVVMPDATKMAGVDMRLEAGAYRELHWHVASEWSLVLNGSCRIQVFVLV</t>
  </si>
  <si>
    <t>&gt;OG0015736|GA13_30|FUN_013096-T1</t>
  </si>
  <si>
    <t>LSRRLACHLVQKLGIGEGSIIPLCFEKSMWTPVAMLAVMKTGAASVALDVTLPKPRLQSIIQQIQPNFILSSKAQCSLAGNLAASPVLTVDCPALDAMDTAGVCLPNVDPSSTLYVVFTSGSTGTPKGVMISHRNICSGLRHQRALGYANARRVFDFASYAFDAAWLNFLHATVSGACLCIPSETDRRENITKCMQDMRVDFALLTPSIARVINPAAVPALRTLVLGGEAMAEVDIMTWASQVDLRNAYGPAECTIVATAARIGDSTGQSGNIGYGLGLNTWVVSLQGDCLASIGSVGELWLEGPLVGKGYLNDPGRTDASFVHNPPWLTQGCGLVTGRRGRLYRTGDLVRYEKDGSLVFVGRKDSQVKIRGQRVELGDIEYHVQSGLSQQLQGPAVAILATPCGSDKTFLVVFLSVSRAFMESYHERRRMVQDLTSALHDKLVEDLPMYMVPSAYVPVAEMPMTVTGKTDRRQLREIANAMKVEELVQLHPKWEGKRAPVTEMEKRLQELWAQVLNINSSSIGLDDTFFSHGGDSISAIQLSAKCRAAGFSITIPQIFRHKSLQDLATAVSPLPSLVTKPIVETNNARFALSPAQQYFFEHHPDGNNHFNQSFFLRVTQTIDPARLGKSLQQLVSWHPILRARFNRAGDGSWMQSIQTEVAQCYHYHVTQMEEPNQVKDVLNSAQKRLDIEKGPLISFDLIQTVDSQFLFLVAHHLVVDLVSWRILIEELEELLTTENTTRHHSSLSFQAWCKMQETYSMQHLLPEKSLPFPVTIPSYDWWGLERKENTHAHAVRKSFLTCKSVTDLLLGEANHAFQTRPVEILHAVLLHSFAMTFRDRPPPTVFSEGHGREAFDDTIDLSRTVGWFTTIWPAHVEWNNRHSITEVVRRTKDARRRVPMNGWAYFASRYLNESGKAMFRGHGLPEILFNFEGLYQQLERPNSLFRNTDKPHDTISDFSGTTHMSAIVDVTALVVDGCLTFQFLYNGNMKQRDGVERWIAQCKESLELAGHELVRLKPSYTMCDFPLLSLTDETLKKLNEDVLPELGISYGE</t>
  </si>
  <si>
    <t>&gt;OG0015737|GA13_18|FUN_008957-T1</t>
  </si>
  <si>
    <t>MASKSVSPSDLERHDTFKSAGRNASLDDSDTNKLGAYASAPGVVEDVVRVVDHKAERALCRRFDLRLLPILAVMYLFNALDKGNLGNAETDGMSDDLNFKPNQYNLLLSIFFVPYVIFAPPFAMLGKRFSPARVLPILMFSFGSFTLLSSATKNFGGMFALRWFLGMSEAAFFPLVIYYLTTFYRRGELARRLAIFYAASNIANAFSGLIAFG</t>
  </si>
  <si>
    <t>&gt;OG0015738|T19_3|FUN_013648-T1</t>
  </si>
  <si>
    <t>MASTPSSGSYDLAIVTPTEDHSLRSFSLSQGNFQQTFLVSTQDGAFLDQQKASFLQSYSKDQSILGLVFEFLQFLLDEACPPAPLGAFLGAIESQCVRDANIHDLIVSEPEAKNIIRTYYRAHAVAGLNPRPAPSGLFSTVNIEAHRILMAFGGQGSTNLVCVDELADLYSLYQPLLEPLIASVAPALASLSREPSTLQHYLG</t>
  </si>
  <si>
    <t>&gt;OG0015739|8mAF|FUN_014414-T1</t>
  </si>
  <si>
    <t>MEKSSKQLDLKHTDCIFIQDANFGWKADKFILNNINTRVPASSLTMVIGPVGSGKSTFCKALLGEIPFSQGSVVTSTSPRHVGFCEQTAFLWNGTIRENIVGFTPFDRKRYDQVIEATSLRFDLATLSQGDQTNIGSDGVALSGGQKQRLSLARALYLPTDLLILDDVLSGLDADTEEQVFRQVFGPNGLLRRRGSTVVLCTHSVRHLPTADYIIALENGSIAEQGAFVNLSTRAGYVHRLEVRLKQEGEDTTADDEPGACYEHKGQTGARKNLEPAIT</t>
  </si>
  <si>
    <t>&gt;OG0015740|MOD1-587|FUN_004976-T1</t>
  </si>
  <si>
    <t>MTLTDLETCAEEIATAARTLARDGHSGGYSAGLPDHLRPVQRTLIANASQVLALASQPADLVRQLALY</t>
  </si>
  <si>
    <t>&gt;OG0015741|A1_10|FUN_002710-T1</t>
  </si>
  <si>
    <t>MRLGQLVFDNGGLKDDPIQAQQLVNSLLNGMQDDRTVSDDSEEHPLVQVHNSVWRRLAKTQSSRLEASKR</t>
  </si>
  <si>
    <t>&gt;OG0015742|A1_2|FUN_001822-T1</t>
  </si>
  <si>
    <t>MGLLEDSTDIRLSEAIEIASKQTALLQRCYQRNGGWSKGSGRYENMFDRLNEKFAKEKKWTPRNPQHWTVKEVDKLGVWEAPHDYGFLMAGKGTTHQNQLRKASEPDIETFENKHQIGRAQGVS</t>
  </si>
  <si>
    <t>&gt;OG0015743|A1_2|FUN_002417-T1</t>
  </si>
  <si>
    <t>MATPTSALSPHERTRVEDYLNDKIQVSADFESLDSLLTSLRSQHELQRKQLAEAQEALSKATKASSDHAEATRKRAEAFNEQQADIDRRLKALTGSDASDEAAKRFEASIEKLRRLELSKGYVSLLKEAEELRYLKL</t>
  </si>
  <si>
    <t>&gt;OG0015744|AF36|FUN_013042-T1</t>
  </si>
  <si>
    <t>MSNVRAGVLLLLLGFLNLWPVQGALLISRYDATTQETEGAIRSIQKRSVDNAKTVEVHSVTVHCTVTSRFAHTVMTSSALNKANSSQEIFFEVDLPKTAFITNFTMEIEGQSYVGVVNEKEKAKKQYEKAVSTGQTAGLVKASGRKMEKFAVSVNIAAKSNVTFILTYEELLQRKFGRYEILTRINPKQLVQNFQIVADIYEPQGIAFVDAHGTFLSNELLPLVEKTATDNKAHISFSPTLDQQRKCPECDGSLIDGDFIIKYDVKRASGLGDIQIVNGYFVHFFAPPDLPRVPKNVVFVIDRSGSMSGTKMQQTREALQTIVSDLHQEDYFGIIIFDSDIISWRRSLTKATEKDVAEAIRYVPQITARGVTDINGAVMMAIDMLSTDRRDKKLAARGVDMIILLTDGMPNTGESNPLRIQQNVRQAIGGNMTLFCLGFGDDVDYSFLDVMAKQNNGVARRIYEGSDATLQLQGFYDEVASPLLSAVDLRYPDNTVESLTPHHFSQLFNGSEIVVAGRLSGNDMDNFLVEVFANGFEQDFQVQGQASVTDWDVIYPEKDYIFGYFTERLWAYLTIQQLLETSKSGPPEGKTNATAKALEMSLKYSFVTPLTSMVVTKPETEAGPSGPLIADKLTEEQRQQADRRGFSRMSYQHASNTRTAPRLHSAPTYFVDGDPHFMIELPDRKDALCFNINDSPGTIFNLVKDPSRGLLVNGQTIGDKMVAPDGKVNTYFGRLGVDHPGLGVRLEVTTQYITLSQDGQQVKLLWSDQASLKGPSVDLLLTKDRSIKVTLRDSVKFVILLHKVWKMHPYHQDYLGFYTLDSHLLSPSVHGLLGQFYHGIGFEVGALRPGEVPEKPDATMYVKGHQLNVTRGWQRDFRKDLKNGENVPCWFIHANGTGLIDGSADDYIVSGLFKTV</t>
  </si>
  <si>
    <t>&gt;OG0015745|K49|FUN_013075-T1</t>
  </si>
  <si>
    <t>MARTAVALNILVLLGLCWSLAVASPLPTANGRVAEVENGTKPDSDVPEHCLDTWSFDAATMDHNGTMLFFKGEFVWRGHSGTRELISARWKNPITSVDAAFRGPDSVFLIKEDKVWVYPPEKKENGYPKLFQEEFPGIPYPPDAAVECHRGECQSEGVLFFQGNRKWFWDFATRTQKERSWSTVGNCTAALRWLERYYCFQGNKFLRFNPVTGEVPPRYPLDARDYFVSCPGRGHGRPRNGTAHGNSTHPMHSRCSPDPGLTALLSDHRGATYAFTGSHYWRLDSSRDGWHSWPIAHHWPQGPSTVDAAFSWDDKVYLIQGTQVYVFLTKGGNNLVSGYPKRLEKELGSPPGISLETIDAAFSCPGSSRLYVSSGRRLWWLDLKSGAQATWTEVSWPHEKVDGALCLDKSLGPNTCSSNGSSLYFIHGPNLYCYSSIDKLNAAKSLPQPQKVNSILGCSQ</t>
  </si>
  <si>
    <t>&gt;OG0015746|AF36|FUN_013073-T1</t>
  </si>
  <si>
    <t>MSRQNDKKQRESDDWKTQLETLDEPIRRFQKKRTADHGKTEFAIRQHEKRDEQQRLGREESTYDVPDNAKRVGPETEAPGYYTTSASDPAEREERRDNGSDIVLTDYPSAEPITDMSKAPLFFGKPGQFEQITTWCEINHLTNDELAQDKRKQAAHFASLFRGPVLTWFAKNPHKDSLLQNYVILKEAVKVQWDKSDAVKEADAARRISTIYQRKAVSQYALEFTQLADTLKWPESARIAQFKRGLKKHVKEALVSSDNTTTFEELVAEAERIDAELYSIRRPFGRGNTPGRGGFKGKCNSCGQFGHKARDCKKDDKRNYW</t>
  </si>
  <si>
    <t>&gt;OG0015747|AF36|FUN_013080-T1</t>
  </si>
  <si>
    <t>MFGRGPRRSDNTKYYEILGVSKNASQDELKKAYRKAAIKNHPDKGGDPEKFKELAQAYEVLSDPEKREIYDEYGEDALKEGMGGGGTSHNPFDIFEQFFGGSAFGGGAFGGGSSRGRRQRRGEDVVHSLKVSLEDLYNGTTKKLSLSRNALCAKCKGKGSKSGASGRCYGCQGTGVRTVTRQIGLGMIQQMQHACPECRGSGEVISDKDKCPQCKGSKVTQEKKVLEVHVEKGMQQSQKIVFQGEADEAPDTVTGDIVFVVQQKEHPKFKRKYDDLYVEHTLSLSEALCGFQFALTHLDGRQLLIKSNPGEVVKPGQFKAINDEGMPHHGRPFMRGRLYIQFNVEFPDSGVLSPDQCRMLETFLPPRPSNRLSDMELDECEETTLYDVNIEEEMRRKQQQQQQEAYDEDDDAIPRVQCAQQ</t>
  </si>
  <si>
    <t>&gt;OG0015748|AF36|FUN_013258-T1</t>
  </si>
  <si>
    <t>MATTRLQPSVLILCIAVIGTLALAQAKESQESLKEVTHKVYFDVEIDGKPAGRIVMGLFGKTVSKTADNFRALCTGEKGVGKSGKPLHYKGSTFHRIIPSFMLQGGDFTLGDGRGGESIYGEKFADENFKIKHTGPGLLSMANAGPDTNGSQFFITTVTTSWLDGRHVVFGKVLSGMDVVYKIEAEGGQSGTPKSKVVIADSGELPL</t>
  </si>
  <si>
    <t>&gt;OG0015749|AF36|FUN_013456-T1</t>
  </si>
  <si>
    <t>DEFASPEVDARRSSGRRPGALKSLERIGGGSRRGGLKVVRMSTPARKRLMRDFKRLQQDPPAGISGAPQDNNIMLWNAVIFGPDDTPWDGEDYPNKPPTVRFVSRMFHPNIYADGSICLDILQNQWSPIYDVAAILTSIQSLLCDPNPNSPANSEAARMFSENKREYNRR</t>
  </si>
  <si>
    <t>&gt;OG0015750|AF36|FUN_013286-T1</t>
  </si>
  <si>
    <t>MASSVMSSAAAVATGANAAQASMVAPFTGLKSASSFPVTRKQNLDITSIASNGGRVQCMQVWPPINKKKYETLSYLPDLSQEQLLREVDYLLKNGWVPCLEFETEHGFVYRENNKSPGYYDGRYWTMWKLPMFGCTDATQVLAEVEEAKKAYPQAWIRIIGFDNVRQVQCISFIAYKPEGY</t>
  </si>
  <si>
    <t>&gt;OG0015751|AF36|FUN_013454-T1</t>
  </si>
  <si>
    <t>MAAEVEYSCFVGGLAWATTDRTLGEAFSQYGEVLESKIINDRETGRSRGFGFVTFGDEKSMRDAIEGMNGQDLDGRNITVNEAQSRGSGGGGGAGGGFRGGRREGGGGYGGGGYGGGRREGGGGGYGGGGYGGGRDRGYGGGDRGYGGDGGSRYSRGGGDSDGNWRN</t>
  </si>
  <si>
    <t>&gt;OG0015752|AF36|FUN_013451-T1</t>
  </si>
  <si>
    <t>GLKIQQTRSSSVSFSSISKSVPRRGGIVCEAQDTAVLVPPVTDQTWESLVIGSDVPVLVEFWAPWCGPCRMIHPTVDELAQEFAGKFKFYKVNTDESPAIATRDGIRSIPTVMIFKDGEKKDTVIGAVPKTTLTTSIEKFL</t>
  </si>
  <si>
    <t>&gt;OG0015753|AF36|FUN_013382-T1</t>
  </si>
  <si>
    <t>MKEKLAYVALDYEQELETAKSSSSVEKSYELPDGQVITIGAERFRCPEVLFQPSLIGMEAAGIHETTYNSIMKCDVDIRKDLYGNVVLSGGSTMFPGIADRMSKEISALAPSSMKIKVVAPPERKYSVWIGGSILASLSTFQQMWISKGEYDESGPSIVHRKCF</t>
  </si>
  <si>
    <t>&gt;OG0015754|AF36|FUN_013384-T1</t>
  </si>
  <si>
    <t>MDTSGKAKKGAAGRRVGGPKKKPVTRSVRAGLQFPVGRIGRYLKKGRYAQRVGTGAPVYLAAVLEYLAAEVLELAGNAARDNKKNRIIPRHVLLAVRNDEELGKLLAGVTIAHGGVLPNINPILLPKKTGGEKAGKEHKSPSKATKSPKKA</t>
  </si>
  <si>
    <t>&gt;OG0015755|D11|FUN_000566-T1</t>
  </si>
  <si>
    <t>MPVLATFLESHYFFQGIAVALALIFVSNFYRELADGLPYRKIPLVGRSRWEISNTKAKKLFVTSAKDLMVQGFSQNAERQEEIWEADTGA</t>
  </si>
  <si>
    <t>&gt;OG0015756|D13|FUN_004466-T1</t>
  </si>
  <si>
    <t>MPSISSTNVLFRPGDAWSITLEPLGTVQQHHLQLTRVLQNDFPSSMAAEIKYTTPSSSMAYRLQLNSTSTTASALVSSSHRRGDVHNPRHIVLPLSGKLIEVLVATGDQVSENQVVAFVKQMKMELEVRSPRGGRVRWVYQMDEEEEDVAEGMLLVELEEEVRGKL</t>
  </si>
  <si>
    <t>&gt;OG0015757|D13|FUN_006422-T1</t>
  </si>
  <si>
    <t>MKKNIIGIEITIEDIGGKFKMSQESTKGDREGVIQGFENLGTDVGRDVAALVRERGETKDAAKK</t>
  </si>
  <si>
    <t>&gt;OG0015758|D13|FUN_007450-T1</t>
  </si>
  <si>
    <t>MAELVAFLEKAHWEKRGKDTSICVDENLESVLVKFASGLPELKGHDLQAWKTTGSTRILKTAAYLIPICTIEGTPRVENGPELIPGSRPFYFEDEIVISGSLYYVLALPPRPKSD</t>
  </si>
  <si>
    <t>&gt;OG0015759|D13|FUN_007451-T1</t>
  </si>
  <si>
    <t>MINNINDVSTAIEILIRFIRLYDKVVAENFSLLLNPITRGDINGGLLVLKKRLCQATDHEETTNEGTANEETTEETANEETANEETANEETANGETANEETANEETTEETTEETTEETTEETTEETTEETTNEETTEETNIQKVLQDPDSKLIYESFRHDFESSAIEFIATYGANPEHFWNKLPFLSDGHIVSQLLKVLDHHSEMSDLAQRLLEIKLHEQVRLLENAFAESNSTPRKGETIRSVALQRVLGHKASRAEDFKVERGKKLSHFELIDLFRISKPHWTKWRKIKLSKVHMICKALRPVQAEWAKDLADVLSKIYKQIPSQTLFTPKTREEEAQTPDSEVENPNLSMSSFSTSADQVDSQADSLEKRNNGTIHKEQNLSSAEAIISNKRSACDLYPLAAKRQCLTQVALPSQGHVSESGPRKNRTVQPSNDNSARPGMLDVSPLRDFGSHSNPAIEYQTFECPRSDNSAAINISSRNQLQNSFSRASTGTPLLHDGTTMSQKQIQFFEAQTRSRQSSLAPVAGNSIYTDGYNTGSDSIDAIIASAEPRISWPTGMDSYNTDTGPIDAIIASAEPRISWPTGMDSYNTDTGPIDAIIASAEPRVSWPTIDNIASVEHGAYQWSPPNISNNVLDQHPIAAT</t>
  </si>
  <si>
    <t>&gt;OG0015760|D13|FUN_007452-T1</t>
  </si>
  <si>
    <t>MGTEEAETNLLLRRVSRRQTCTTPFSRFSQAADFSSSGFQSADCRESGWTDTERASTNHGSRRREHKRDCQDDPVRPTLDAPFEEEVKPVSSEYHRSLNRWLSYGFLLAQKPSYVNGVKDQTTEK</t>
  </si>
  <si>
    <t>&gt;OG0015761|D13|FUN_007456-T1</t>
  </si>
  <si>
    <t>MTQVNGYCDPKFGRIRSLLAQNLASGAELGAAICVNIKGENVLDLWGGATNESRSNQWQENTIVNVWSVSKAITCLSALIVVDRGLLDVHEKVFRYWPEFAENGKKDVEVRHLLSHTSGVSGWEQPITFSDVFDRDRSTAKLATQAPWFQPGTVSGYHAMTMGHLVGELIRRTTGKTLKKFIEEEIAGPLGADFQLGAREEDWLRISELIPPSRLNKTFNLADKDSVAYRTLMAPVPNAQIALTDGWRRAEIGAANGHGNARAIARILSMVSLGGAVDGVRFLSPATIDLIFQEQCEGIDLVLGIPLRFGIGFALPKKETVPWIPEGRKCFWGGWGGSIAIMDLDNDMTISYTMNKMADKTLGNANTAQYVQAIYEIVEGEL</t>
  </si>
  <si>
    <t>&gt;OG0015762|D13|FUN_007457-T1</t>
  </si>
  <si>
    <t>MMASCHQHGSGNQEGLAEHTDMVQHCKKKRASYVCRGCRKRKVKCDLVITGTPCSNCHEDGIACIALESKRSRRYRQQNRRVSSAPSRSPAYLSTQATDVPLPLEESNTCPDDCLSPSHRLSSRVGPFVELPAYVRAVHTSFKSDETGFLASRGALTIPEGGVRDELIAAFVLYVHPYMPVLDLQEFFDSIHQTHNSSPVSLLLLQAILFAGCAFVDMSLLEMLGYRTRRDARKAFYIKVKYLYELEWEPDPIPVIQALLLITYWFESPEDQKDPWYWLGVCRLLANRIGLGRNHESVRNPPKWQRLSHRLWWLCVLRDCVIAAATRKPLQFKEEDINMPLLTLEDFETQPIDTRFPPLRDSRTLKDAVIRQTLARLCIKKIKLALLVAQILTHNYTPSRICGSPMSSVILYSPSRPLKSLSTNIGIRRNLGEWCCSLPDDCVFPGPSTYAPQQDLDNKVLFLHRAVLRVFSLMAFGLFYRPLLAANGNPLYETHFPQRDVKRTVTNMAEEIASIAELFCERNMVQKLPPCTTTLFISALPTFIAQIKNRTEALRDNPRFQFRWCSEAIFQQRDIWPTADHAYSMIQAMVSRAQLPDPQGLLPGPDFSEDRGRRDTVIPSRGLVLPDSATSMLIPDRGMNVVDVLPGNMENGTAWLAFDAIFNQYCNYVESYQAE</t>
  </si>
  <si>
    <t>&gt;OG0015763|D13|FUN_007459-T1</t>
  </si>
  <si>
    <t>MMDIYEEKASCSDGVVHIDDVRENRYTVDDVNEDEEYSYTEQRKIVHRIDLRLVTICGTANWISGMDRTNTSMAAIAGTLFLINLDQSIVILVFFITSIIFQPFATACIRRIGPRLLITSLVVSWGLILIGSGFVRNWAQMVGVRALLGVMEAGFFPGAVYLLSCWYSRYELQTRYSLFYLIGAAAGSLSGILAFGLSQLDGTHNLAGWRWIFILEGIISIAVGILCWIFIVDFPDRAYKAWGFLTERECAFVLRRLNRDRGDAEPEFFSLRKFLKPALDLKVWGFAVIMCCLTTVTYAIAYFLPIILSDGMLSLYAIHTSSQMDLSCFSGSLLIPNTRRRSTNRYSACLIAGASTVASLHDATEEADLVGHTKVRGTISSTLTVPSNTVSSMLKRKVRYLTSANSSSPNGSSYIRGVSPLPSFFSLL</t>
  </si>
  <si>
    <t>&gt;OG0015764|D13|FUN_007460-T1</t>
  </si>
  <si>
    <t>MIEPDSPLRSVPFTQPCGWPVQPEYSTQISNNYGDTDVPTLPRRALGEDNAGDEGTTRLDPSRKPDPEVQNSKFGFSPDQLNKPLNPKNLEAFGAVGGLRGLEKGLRTDVRSGRQSALESIVYPHQSF</t>
  </si>
  <si>
    <t>&gt;OG0015765|D13|FUN_007553-T1</t>
  </si>
  <si>
    <t>MSINVRMQINNLDELYNGSSSSHPSNPLGDVACVVPFNLALDILYVLKLVAQLDHREADHPGIEAEGSADSHLYGAGSIEAHNEVVTFRVSGLVLCGGLGESEGAPVGVSADYAAGAQDLNAGITGDSEKNGEFIRSRVVREASQMDTESRKDILSDLVEAARTDLSKSSISLFNTDNQLRKSVGYHTTAINSYNMAATGVGVDSVGDEQRDGDDEIFPTCGQRIVKALISSLGAPISPGTM</t>
  </si>
  <si>
    <t>&gt;OG0015766|D13|FUN_010178-T1</t>
  </si>
  <si>
    <t>MTVQGTRLDESTGYSALSGMRSCLVSHVAMKMDSCQHYPSESTGGEQIIVFPFMTVGVKEPPKNRQITKLSLQGTSAAANDVGDPVRECVGDAAVD</t>
  </si>
  <si>
    <t>&gt;OG0015767|D13|FUN_010535-T1</t>
  </si>
  <si>
    <t>MPSEYIPANTWTELVKVIGIPFEKLYVTHPNVGQVRYRKYELGIKTDEGDLKQPVDDFRYVGAGSLDLHCTVATEVFYRKEGPFGRS</t>
  </si>
  <si>
    <t>&gt;OG0015768|D13|FUN_012774-T1</t>
  </si>
  <si>
    <t>MRDVGILAEQGTTGKLAPWEAVLGIREKPFHALMKSLINSEWKGDTCPAQVCTGLGTPDVMARFGLERPEHLGNTRCSPLNVLSITSSSSSAHQNTSCAASSSSTRLAGVSIITDVLVHKTAEIL</t>
  </si>
  <si>
    <t>&gt;OG0015769|D15|FUN_004384-T1</t>
  </si>
  <si>
    <t>MVGIGPKRPPSRKGSMHELPQNLLEQIKQFEDIFTVDGAKLKQIADHFVKELEKGGF</t>
  </si>
  <si>
    <t>&gt;OG0015770|GA6_19|FUN_012003-T1</t>
  </si>
  <si>
    <t>MVVAHDCRLIMGPGREGDVFGIVALVPDERMNEDPNATQSWVSEGKLDKLMETFSEFPRWITDIFKHSPDIGLWQLRDIEPLNTWHRGRLFLIGDAAHAMLPTQGQGASQAIEDSEALGAFFKEIMEPPSLEQITRLFADTFQSRYARASLIQGYSRQAARPGTVKHEKTVIM</t>
  </si>
  <si>
    <t>&gt;OG0015771|GA6_18|FUN_013737-T1</t>
  </si>
  <si>
    <t>MRIFHFSNKFPPDDLADLFRRLRLHSKCPNHVILARVLEEVTDVVREEIAELPAELRSLLPPFQSILDLAESFNWHQGPLSGTFECVFLVLMPVCLFVGHYESRPDEFVFRRDTSLFTGLGLGFLAATAIVASPSLCSVPVTVAEVVRMAMRTGLLIYQRSQDLEPQSLDGALESWTSIVKGMGEVAVREGIDEYNSSTDTPQPSSIYISVVEPDGSVFINGPPSRLRKFFSTSGK</t>
  </si>
  <si>
    <t>&gt;OG0015772|GA7_6|FUN_013219-T1</t>
  </si>
  <si>
    <t>MTPAFEDLPLAPEGPPGNAWGRFGDQDELGTLNLITPDTIVRAAKEIQTGVRISLDWLLSKPSHPSFGRKGFQQEIVHRSPNCINDDILTFNTQGSSQWDGFRHYAHQKSRRFYNNVTQEQIESSDIIGLHTVVEAGGITGRGVLLDYAQWAATKHLEIQPLSSTPITVESLEAM</t>
  </si>
  <si>
    <t>&gt;OG0015773|D16|FUN_004352-T1</t>
  </si>
  <si>
    <t>MASVTTSLSFGITASTTYETSPYALARKFSTLDHLTQGRVGWNIVTSFLDSAAKAYGMDEQIPHDERYARADEYMELTYKLWEGTWRDGAVVKDPKTGVYSDPNQVRAIEHNGKYFKSTAASQLPASKQRTPLLFQAGASSAGKRFAAKHSEVMFLPGLEPEKTKAVVDDM</t>
  </si>
  <si>
    <t>&gt;OG0015774|D17|FUN_011020-T1</t>
  </si>
  <si>
    <t>MMGGLQSLPCYTVYDLKSSAQKSGGLGDSLVQIARLAVEHRAPVRVAQSRVKESSAAIVLKSEDPVYPPSDD</t>
  </si>
  <si>
    <t>&gt;OG0015775|D18|FUN_005391-T1</t>
  </si>
  <si>
    <t>MGIKRPKSSHTTYPYPDVDNSDQDIDRRPEAEKREWEHRLIQSISTKPRGRVLFWGSGEGMLMGWTRANDYKDSSGHIINRYRKH</t>
  </si>
  <si>
    <t>&gt;OG0015776|F2|FUN_002658-T1</t>
  </si>
  <si>
    <t>MPTFRLPDLRLNTRAARLAVHRFAVAMGTGAVESTTQATDQILLQRISIPTSCPHQMQALRGCLLAGLPQYRDLRTSPGVPHLPPAETTGIITAQDMLSNKVISRRTMGETTTMAAVSRDISIRDPTATNPVNIADGSLATEGLNFEAEAINAEDTKAKVKAVTTTIPGTRVDMVAIKTTHLVSCLMAAM</t>
  </si>
  <si>
    <t>&gt;OG0015777|GA10_25|FUN_007903-T1</t>
  </si>
  <si>
    <t>MKDDDLEITTCDAGSNSSAHRPEQANEYGRSQSLEKPGDPTSWPCWRKWSIVICVAVMYMLANFGTIIIVPAVPVILSHFHVSGNLYQPLIVSIWELGEGVGSFLVGPLSEQYGRNVVYHGGNILFILCSVAAALSQNIPMLVVFRFINGTAITSLTLAPSIIGDLFIQEERGTAMAVAIALPLIGPCVAPIVGGFVNSALGWRWTIWIMAIAVGSVSLLSLAVFKETYRFKIQEQTRKSTERSQDRKDGNRRNSSSSDHPSTPRDTILQSIVRPVRLLFSSPVVLVMSLYTAMTYGISYLILTTLAEIMQKTYGFSDGPVGITFLGRAIGNIIGLCIYGLVSDRYVKHRRAIEGESKPEHRLPLMIFGTAMLPIGLLLYGWSAEKHVHWIVPLIGTGIIGCSMLLTKLPTENYLVDAFNDQGVSASALSANATLCALFGAFFPLAGPSLNRSLGLGWGNSLLAFLSLMFLPLFTVLWLHGEGFRTLGWGYLQRSNTI</t>
  </si>
  <si>
    <t>&gt;OG0015778|GA10_25|FUN_007905-T1</t>
  </si>
  <si>
    <t>MSTNELFISFISASEVLAAAIVLPCVGASSVFTRLWLRRRNGKSYGADDWLVLAALVFVVGMGAVQIYGVVKHALAYATPPYSSDTPMAQLTELSDAQRTVELVDWITWVLMIPANGLIKLSSLFLYRRLFVVSQEKVFGITTWALIGICTLWTVGFFFATIFGCGRHFTYPWGPLTQTSSCNTNARLEALMISDLITDILVWVLPVPMIWKTQMNFGRKMAATGVLLLATMCVMGIICRPSNGVRCGKAEQLMSCIRSLAAAVVRLLVQEQITNGGYAAHTDVDQTLTILLYWSMIETGLALVASCLPTMRLHAALSSTISAVRSRSVYSKSQQPEPTPVNLMNRMNRGRQALSNTFGSVLSHSKSNSSQSLPLIELKASRKAGERTCSN</t>
  </si>
  <si>
    <t>&gt;OG0015779|GA10_25|FUN_007909-T1</t>
  </si>
  <si>
    <t>MIDQDEISERESDSLLKPSDLPWPKDHRYTGTAQFLIALSISLNIFWVGLGSMYWISNISTRKNYSSYENGFASDLEAVKHEIELIQYDFNGGVKLDEHGNYFTDHGGHEYVGSPTPEIDRAWDLLLSGLNIDLKGSDANLDGRTIQWPDSDRYFTGLEVFHSLHCLNRLRQAMYPNYYDVFSHPDDPSREDHIGHCINHLRQAIQCHADLTPMEWILVDRKIILNTATHHTCRNFDKIHEWARQRHTNFQDIEAVWNGSLFIVD</t>
  </si>
  <si>
    <t>&gt;OG0015780|GA10_25|FUN_007913-T1</t>
  </si>
  <si>
    <t>MFPWWRLPYQRVHTDDSTTSTSSDENKARDNEAQPENPQRFRYPTPSFRNIIYAAVAICIFIILIFVGLYGFLTQKDRKSINGPYRLCGNSSSEALSLGCTFDHLTWSWYPPNCPHYANDEFIHADNWKYYFDPQGRTEAVDEEFYKALDTGEDLYTERSEHTTHCVFLFLSLGQIIRDGTPYPPILVQYDHVLHCSEMVLKALRRDENWHKIDTHVGKVSYDVTC</t>
  </si>
  <si>
    <t>&gt;OG0015781|GA10_25|FUN_007914-T1</t>
  </si>
  <si>
    <t>MRFSTAFVTSMVAVASIAAAIPITSADDALVVRYPQADIKKRDAQPEAQPDSQGNYKREPQRDGQCYSANANAPGPAGCASVPSGNKLSAVFEIRLWAELEGL</t>
  </si>
  <si>
    <t>&gt;OG0015782|GA10_25|FUN_007915-T1</t>
  </si>
  <si>
    <t>MGPGDESEPFLKDPHQPPKQTSDPVSRNIFGLREKSKLRIISSHALVFILTSLFWGSLFYAMFISRPSRKAIQSIDETKVRGNITTDAKLLSCGWTPAEAKAQGCQYDILSNHWVPGACMDQEAIEEYQSDESWFGFADENRTERLSIDTMSEMRYYYTTERDHIVHCAMLWRKQFRAFFEERNNLDTIIADSEHTMHCSQFLMDMSDNGPDYRNMPIKTWVGYAGCWVKE</t>
  </si>
  <si>
    <t>&gt;OG0015783|GA10_25|FUN_007916-T1</t>
  </si>
  <si>
    <t>MTEAFTNRTGRVIADRDTGQLFQDHPIALDKKERKRYQNRLAQRTYRRNQKQRLQALEAVVAQSSDTIISALTGHTEDTVAPEPSCDDQIWAIDPVLQDAPPSELLTNSGRTALHREVCSGNESITHILLEQGANVMKQDGNGQTALHLAAENGCESLVKILIDRTPDLNTTDYLGRTALFLAVQSESETVVKLLLEASIDVNWKDTLGNVALHLAVERGSESLTLLLLKYGADIDA</t>
  </si>
  <si>
    <t>&gt;OG0015784|GA1_11|FUN_002661-T1</t>
  </si>
  <si>
    <t>MANFISPFIDWDILLWLRGLTKLPIVIKGIQCVEDAVQAYHYGVQGIVLSNHGGRSQDTAQAPLLTLLEIRRYAPFLIESKMQIFIDGGIRRGTDVLKAIALGATAVGLGRPTLYSLAAGYGEQGVRRAVEILRQEIESNMVFLGVTNLKELGPHLLNTARLERDVVGSVKL</t>
  </si>
  <si>
    <t>&gt;OG0015785|GA11_13|FUN_003686-T1</t>
  </si>
  <si>
    <t>MSVNHYVETYGLGDPIGKTQERLGPHEVAVGKIPGFTWEHYSGHVQEGISLRAELTSPKDP</t>
  </si>
  <si>
    <t>&gt;OG0015786|GA11_6|FUN_006557-T1</t>
  </si>
  <si>
    <t>MSATPSTPGEPGILQQPAPTQQLNRSCESCRGLKVRCLPDPKSPSQCLRCAKAKRACVFVAPQRRRPRKRTDSRVAQLEREMRQMRSLLKDRFRIEEESSSESSGSEVEESEEPDFGADPQETLSIVPDAPSSASGSFRNMELSPGVPASSSYPNTLNSGSDAFASATPIPPCYGLEGPSGGDIIDRGLISLEFANELVSFYISELTAFAPMVLLPPNTTASHLRRSKPMLFLSVIAAAAIAIDDSLAAVLNRELVRLYAERFFINGDKSFELVQALLLMIVFYYPPESPLKLQNYQYTHIAATMALEIGLASKRKVPNNASRKASKRGSYDEHMAEQARAILGCYHLASK</t>
  </si>
  <si>
    <t>&gt;OG0015787|GA13_18|FUN_014945-T1</t>
  </si>
  <si>
    <t>MRPKDRSGFSIAIICALTVEADAVILLFDEVYDRYGDEYGRHPGDTNSYTVGTIGKHNVVLCYMPEMGKASAAGVATKMKFSYPGVSLALVVG</t>
  </si>
  <si>
    <t>&gt;OG0015788|GA11_9|FUN_006101-T1</t>
  </si>
  <si>
    <t>MVDVNVDAPHPQNLDDEWLNRYKEDSKTSNELESDIKTALSKDPITPIPYLSATTRYSRVLGKIWEAIYGANMTDVIPSSSLLEYLDQLISRAQVEVRPEFSDSYQAEPPNLEQTNPLRWLAKQQMLMRIV</t>
  </si>
  <si>
    <t>&gt;OG0015789|GA13_24|FUN_013386-T1</t>
  </si>
  <si>
    <t>MAQANVVRLWIGKELFETPTDDCWPSASKWNGLNSTVHGHLIANEPLAKSCYDGLGKNSTHCQRISKIYRDAFFREASPIGFTYPVIDTCAPINDSIAGSPVCDLGSASVYSVNATEPADVAAGIKFSKENNVRLVLKNTGHDVRARSQGYGSLSIWMKHIKPELQFQERYEPSNGSCQLNWTGSAIVVGAGYIWDEVYTFAAKHDHIAVGGSSKTVGAVGGYLQGGGHGPASHDFGLAADQ</t>
  </si>
  <si>
    <t>&gt;OG0015790|GA13_18|FUN_014724-T1</t>
  </si>
  <si>
    <t>MERIRGQAPEHQKLANRVLSWIACATRSLTLSELQEGLAVEFSAPQLDDDNMPDIGQAVSVCAGLVIVDERSDAVRLVHYTTQEYFERTYEEWLLQGHSNITKACLTYLSFQEFDYGHWLTSLRLITTTFSNPLYEYAALNWGYHARKAGMEEDNLVLDFIHNASKFSICGQFLLYIKLGGGIGNDMESMHLTACLGLSKSMSILLKQSHGVDPRDSFYMTPLLWAAMQGHEATVKLLLENGADVNSADAWGMTSLSRAAERGHDAVVKLLLEWNADIEEKTRWGDTPLSMAAKYGHEAVVRALLGGNAIIEARNKSGDTALLLAVQNGHEAVASLLLEKGANTEIKGYLDRTPFLIAVENRDDAMVRLLLNKNPNIEARDSKGLTPLSLAAWGGDETVVRRLLERNANINSKCGRGFTAFYLAVKGGHKAVADLLKEARAL</t>
  </si>
  <si>
    <t>&gt;OG0015791|GA13_1|FUN_005421-T1</t>
  </si>
  <si>
    <t>MFRARRYRVLLIFAAVFVLAIIHFSRSRQPPTVTLGVPPPVDRPVPYPQSPPAADNKGPAPETPLPTPLLEGSTDPSTPDEEVPSQPPYSDNGLSTPERPKPSDEPPSKEDGPQFPDNSGSQSQGKLDSDRLEDQPAPHWKKLPERYPVTPADLVKLPTGKSKSLPKLQAKFSDEASEDKIKRLNRLSTIKATFEHAWDGYKKNAMGHDEVMPLRGGFRDPFNGWGATLVDTLDTLWIMGLEEEFSIAVDQVKKIDFSTNKKSEIPVFETAIRYLGGLLGAYDISGHKYDLLLEKAVELAEVLMGAFDTPNRMPMLFYKWKP</t>
  </si>
  <si>
    <t>&gt;OG0015792|GA13_1|FUN_006106-T1</t>
  </si>
  <si>
    <t>MANITESLFIFGSQIAYSEKAVSDIRTTLRNKLSRQWVLNTVAELPRYWDALTKELPEITDSIGSEGRQLLENLGPWLKSNRSKALGVQGDALPGVVFVPLIVLGQLAEYQQYLQACNNGGNSDAQAALVASKTPALGFCMGLLSAYAVASAQNLEELNRYSAVAVRLAMLAGAWSDAQETWNPHKTYAVGWTSEKQLQDLRRVI</t>
  </si>
  <si>
    <t>&gt;OG0015793|GA13_11|FUN_009882-T1</t>
  </si>
  <si>
    <t>MDSSVSCFGGVRCQHEDEQPGAPTLRIPNKGQRHVVVAKAEERPRSTRRESSKLAEEEKLNLLPPALKGHFSGG</t>
  </si>
  <si>
    <t>&gt;OG0015794|GA1_9|FUN_012345-T1</t>
  </si>
  <si>
    <t>MGCTDYIIAIHGDEHLACDNDSQWTDLNIILVGALFSVFNWIEIWRCESIEFTHKNGVKKTLSDVEKQTLSRDETAKHPSPVGGAWLEPIPPRWPLGAVARVVFLVGLLCCELAYGFLDDLEQVNIMLVLIAGYCVLYLSYIAVYINLLLSQQGVDGQRHIWIVILPMGVTVIGVASALIADSFSGVQHLFCVFVYQLAGAAICIALQSVLFSQFDTSEKSTHIE</t>
  </si>
  <si>
    <t>&gt;OG0015795|GA13_12|FUN_004537-T1</t>
  </si>
  <si>
    <t>MLPVVAGLAILYALPRDDSVQGALMAGYYLLSFLFGGNPLIVSWIVANTAGQTKKSIVMSLYNAASSAGNIVGPLLFNENDAPAYQPGLRACLGIFIAMAAIVLIQWANLFVLNKMQERRRVANGKPAKIVDRSMENNYQVSEEDAEVEAAETDNQVGNNAFLDLTDRENDEFVYIY</t>
  </si>
  <si>
    <t>&gt;OG0015796|GA7_6|FUN_013662-T1</t>
  </si>
  <si>
    <t>IHSISKKDLFSACSILPGLCNLSAVLDFIATPAALCELGALCYFVASLPAFVNLCTPDHRLKSCEATGLGGKIGTARRIGCLSVLHKCEDRVSVQDEVHRLIMSLLAGPPA</t>
  </si>
  <si>
    <t>&gt;OG0015797|GA13_18|FUN_015753-T1</t>
  </si>
  <si>
    <t>MAGPNIVRGRNNMQLAQSVVGADFKDLKYEVSVSSANNSHNPDAISLESPQKQPFRRPSEEVTQGAQLGIRKAEAAALAWSKKTAYLTYALVWLGFFMLALQSAVSTNVIHNAFAHFEEAPAVSTSSIVASVVSGVVRLPAAKLLNIWGRPEGLSLFLAVYLLGLIILAACNNPSSFAVGYVLYWVGYDAIFLILDVFIADTSGLRNRAFAFGFA</t>
  </si>
  <si>
    <t>&gt;OG0015798|GA13_12|FUN_013017-T1</t>
  </si>
  <si>
    <t>MSKGALAQRIEALEAHLSAITEGLPSNIREQPIESPECTPSALGEQTEREPREKSRATAYFGPSSGVTLTESLSTIVKDGAWTDRSIPIHGTEHHEPLSPAPTAEQGKAAPPDDTLGRQLLDAYFVNMHTRQPFINCAEILQLHSRRYDAPGTGQLEQYGMFKLFMVYAIGAAMLQQLTEQYESTTAS</t>
  </si>
  <si>
    <t>&gt;OG0015799|GA13_12|FUN_013417-T1</t>
  </si>
  <si>
    <t>DIHQMHRDIVYDVPRGCVNLGSSPRCKVQGLYMPQRVLALQGHPEYDEFVMTEVINLRHGVGVFDAELAKDGLSRAGKQHDGALIAKIACKHILGEI</t>
  </si>
  <si>
    <t>&gt;OG0015800|GA13_30|FUN_011710-T1</t>
  </si>
  <si>
    <t>TNPDQYWALIGALDLKVAPNYNLTIQKARENFFKGLLEKYQWNLLLAPSLPLDISRRGWPEVIADGHILPLDDLFFISELVDRLPQLSWTGTEAGGPIIIGGAGGAQFKDLVDVLGPATEAPIEDATYLHIAKLQPKSGLPGKRCIEMRGYQRGAGQFNGVVDLWVAEDDVALESISKITLHLPQKSL</t>
  </si>
  <si>
    <t>&gt;OG0015801|GA13_18|FUN_013599-T1</t>
  </si>
  <si>
    <t>VDVKERKVKAKTITFHRKKNLQYYDISAKSNYNFEKPFLWLARKLVGNATLDFVAAPALAPPEVSVDPEVLKQYEADIVTASAQPLPDEDDADL</t>
  </si>
  <si>
    <t>&gt;OG0015802|GA13_12|FUN_013252-T1</t>
  </si>
  <si>
    <t>MSTTTTEIQEIAEATNESFTIKDLVDFSGRTYGDWRDEFHRNGCVVLKNVISPERAKYYADKQIEWLKNFELGFDENDESTWTAEHLP</t>
  </si>
  <si>
    <t>&gt;OG0015803|GA13_12|FUN_013326-T1</t>
  </si>
  <si>
    <t>MIAGDTHVNWVSDIAWIGEKPYDGNTGVGAIGVEFAGTAVSSSGFGGTINSAEQTAASYARNEDLQWNEGYYRGYFELRMRQDEVEAKYFGCPTVATRNSWEIPLANFTVKHDDNHLSRPIAGGQVEAGFVHQGEVKHSNLTLNTETGEWQVIGFDQMFVKYQ</t>
  </si>
  <si>
    <t>&gt;OG0015804|GA7_1|FUN_003824-T1</t>
  </si>
  <si>
    <t>MTVTSSFVSHPLPIPHDSPFPESNIPFGIFSTADDPTPRPGAAIGDYVIDLFRVANRGALTIDYADGAQDIFREPTLNRFAALPRPVRSKIRKDIQALIVNADSPLYNQTDQAKLLIPRVAVSMHLPFSMGGFTDYTCSLEHVTNVSGMAL</t>
  </si>
  <si>
    <t>&gt;OG0015805|GA13_30|FUN_013317-T1</t>
  </si>
  <si>
    <t>RRHRSERRQAQLQRLFATIRSAPLELVDRLITQIRTGPSGSNELEGTEAFHHQRSPDENNDDISRDNDYCASRGSGGFDFNRSPSESSDDSSSSSIISINNSSRPMLDVFIERFVDAFSPEVDVKSGQAGALRRAAEIRMFSPLLMDAFEVVSATFFGRSIQDPRIEESGTLLYGRVLRNLQNALFDPERSKAESTLATVILLMAFESVERTSQASLQAHVHGAVRLIEHRGPENHIHGVEHLLFAELRPYWVGAALVRRQPSFLAEEDWIN</t>
  </si>
  <si>
    <t>&gt;OG0015806|GA13_30|FUN_013328-T1</t>
  </si>
  <si>
    <t>MSPFIFAVTLTFAILALGILRRRYFHPLSRFPGPFLGSVTSLYQTYWHVHPNKTLHDTELHRKYGPIVRYSPNGLIVNDPALLPVIYNRRANKTDFYAPVFDTNSTFTRKDYREHVASRKAISHAYSVTNTRLFEPQVDGILSELISLLSESATEKRLVDIMEYGSWFTYDVT</t>
  </si>
  <si>
    <t>&gt;OG0015807|GA13_30|FUN_013337-T1</t>
  </si>
  <si>
    <t>MKPFITVQAALLALAVQSTSAAPHLPPKETQLSEPIGLSPYGSAGAKTLYTVAAIPDVPHRGLEKRAAANPYYKGKGIAIDLPDNCPVPDASWWANEESREDGIRKDSATTVDSLKVRIARD</t>
  </si>
  <si>
    <t>&gt;OG0015808|GA7_16|FUN_012690-T1</t>
  </si>
  <si>
    <t>MTSKAADKQTTLVQTVPASAIEDAELSFLFSKDEHNQDFWTAMRLHWPAVGWGLFMNLATILKGIDGGVVKGLVGLDAFKETYGYNHNGTYIIAARWLSAFNYANLLGAIVGALCSGAAYNRFGPRIMITMCSCLSIAFILIQFFSHTPAQLFVGQLVNGAVIAFYPICASAYVGEVTPLVLRGFAATMTNLAFSIGSLIASGILKGTQSMESELSYKIPIATQW</t>
  </si>
  <si>
    <t>&gt;OG0015809|GA13_18|FUN_015913-T1</t>
  </si>
  <si>
    <t>NEGITTQGMVGFFIFWLVQIPFLLVHPNKLRWLFLVKSIVVPTAWIAMLIWAFVSTSNAGDPFSQKSQLTGSSYAWALMSALTSVIGNYATLSVNQADFSRYSCVNPRWHILYVFLPAFFTFIAFIGIAVSSAGQAKFNTDSIPWDPNVLISFWNNRACRFFGAFSFALAALGSNISANSLAAANDFSALAPRFINIRRGQLLCALLAWALVPWKILASAGNFLNFMSAYAVFL</t>
  </si>
  <si>
    <t>&gt;OG0015810|GA13_12|FUN_013508-T1</t>
  </si>
  <si>
    <t>MIAHKKEHQAPLTAETGGTSKSNPSAGSGHKDQQTGTPKPITTGDRAGASIVTFFFACGWMAS</t>
  </si>
  <si>
    <t>&gt;OG0015811|GA13_18|FUN_005916-T1</t>
  </si>
  <si>
    <t>TLPVSIQDVVILASRCPPEADQRDFENMFRDFKPQEFPSLRSISAWHRNSYSDLGHNGAQHILTVYSQALDRAGIPPMQTMEYSLGSEYFNERQKAHRRQWQGIQMNEFGKDDYYLYALPEKDLVGKVVFGVYHSKGEIRARHDIYSGVMVGKSWG</t>
  </si>
  <si>
    <t>&gt;OG0015812|GA6_18|FUN_011196-T1</t>
  </si>
  <si>
    <t>MLSKMYRWLVALTVCATQLVQATPIQTRESDYFLPNSTGFRMQHGFETILVQPFGFDGFRVRAWPFRPPTGHEISFIYDPPLEGFENGQAHGLTFDTAFNGNHTVAIRNGNTIVRTSGWGGNPGGYRLAFYRIEQDGSESLLTNEYAPLKSINPRYYSWNGPGSEFSAEFSFSTDPDEQFYGTGTQQDHLVNKKGTVIDLINFNTHIPTPVFMSNKGYAFIWNMPAQGRMEFGQLRTKLTAESTTVVDYVIVATTPGDYDTLQKRLSALTGRAPTPPDFSLGYIQSKLRYENQTELELLAQKFKDNNVPVGMFVIDYQSWRNQGDWGLDPALWPDVAAMAKKVKDLTGAEIMASLWPSVSDASDNYLELQANGYLSATRDGPGTTDSWNG</t>
  </si>
  <si>
    <t>&gt;OG0015813|MOD1-576|FUN_012961-T1</t>
  </si>
  <si>
    <t>MRASLSCQWCRKSKIKCRHKGAPPCQACASNPFRECVLSLPGKKAAPGPCSALGRVGQVSRVIKGTGLSSGVRREVLGGALVPSPGANVIQNESSSADVPCVLPTTEVPDSGIAPNNSEYPLADVARETVISAVEIFQQRFAMFSFLHGPTLLSLIYGGHPLDLRFCGILAVCARFIPQLIRRHGSPPSASEHFASYLRSKITCQAATGHDIAVAQALLLLSFHDWGSAKGGQAWAYIGKTQLLKGLSGPRATPFPDVLFRAM</t>
  </si>
  <si>
    <t>&gt;OG0015814|GA1_10|FUN_004988-T1</t>
  </si>
  <si>
    <t>MTHKPPNIRLKSRIQVTIDAKHDMPWPRANKPHLGKLVQQQGKEGKEDKSRQSHPEVDTAKQRPAGKATSQPQRTQDGVEAEMKLVQGLLVTGCAGVGGGDESGE</t>
  </si>
  <si>
    <t>&gt;OG0015815|GA6_18|FUN_015579-T1</t>
  </si>
  <si>
    <t>MALVTIRVAIHPRGKPIKSLSQKVRIDPHNSTEELYDVLAQMSGLSIFRLRITKKSDSILVARSKETTIEEAGVKDMDVITVKDLGIFTPPHLRRDPD</t>
  </si>
  <si>
    <t>&gt;OG0015816|GA13_18|FUN_006961-T1</t>
  </si>
  <si>
    <t>MVDASGDYDRCVTECFTSYPLQTYQDDTFLSKPNNAYDWLHFHDTISSKVFSNQDWELTPYLSQSVVAFHHLFASAYGKRTRNEPDDEGEEEHPFSGPRAEFAANEALKQNRAIVNGFQSSLTAPMLRLFRATDCLVTDLVPNLMRMLSPDVKPVVVRGSGEQRSTASVRKESERALVQAAVRVMTGLGVTFEKVRVEGEGGAHGGWAYRMEPPLDSLVTFSKTKGHSSTGTTGAAPVRYAVRQVLDQEYRKETVRKQTEALSSTTGPKKSAGKSADGQTQDEGQGAKRSGREAGVKRDFFGRIIREPSPQPGGLHEGPLQNEASKAGRKVWVTYHDGFSNAVRKPISMSELLAGL</t>
  </si>
  <si>
    <t>&gt;OG0015817|GA13_18|FUN_007929-T1</t>
  </si>
  <si>
    <t>NALRTEIKYMEIRLEELALREELWLAEPASAVRTTMLMGIIHRSKELIQTITNLSVSEIAQMTITTSARICAAVGYMSTAVLTLLNLITGLTDSAREAQVQAVVDAADYPNLVTELANALETKFEGMSAADKEMDVVGSLCSKMRLLARCYPYQIRAIVGSAPSQDARQDTSMMVVHANEAAMTPQVWPSIYGDLSDIFPVDDIQWDSLLSNFTGFS</t>
  </si>
  <si>
    <t>&gt;OG0015818|GA13_18|FUN_008905-T1</t>
  </si>
  <si>
    <t>LVHVLWGVSKDFGANGLRLGVIISQTNRDILAALRNVGLYSYVSGVSEYLVSLLLEDVNFTDEYIRLNREKLSENYSFVVQQLKSNGIEYSTGANAAFFIWMNLGKKYRELHPEVKDVEDVSETVMDLLLQKKVFLASGSLFGSERGGWYRIVFSQPQEYLSEAVRRIMAALEA</t>
  </si>
  <si>
    <t>&gt;OG0015819|GA13_18|FUN_010465-T1</t>
  </si>
  <si>
    <t>MSLASLLVCRRSLSVATTTSTTAAVTVSSSSPAAPPPYYYHFYSTFSTAEHLSTESGGPLTAFQWSPVPSSSAAWSISGRTRRPLADQLPGPQLCSYAIAPAQSIHRHEFVRSIASLAPPLGSHPRFKNFSIKAMDLNGDAGAKRKRSSIVPAERPAKHLKPESSALTPGDSTPANGTVYDIEDEDDASRLLPIGPAQADSPEWQ</t>
  </si>
  <si>
    <t>&gt;OG0015820|GA13_18|FUN_010839-T1</t>
  </si>
  <si>
    <t>MSDEEILLGEIPPIASTPCAADIIECQIRTEPSTANLFSVYRYANAPWLCVLLISVICSVVAGAAMPLVTIVFGALAREFINGEENTLDDVRDRVKHLTLLLLYIAIGSFIATMVSTLGLNVVGEHITRRLQRRYLCSVLQQNMAYFDVVGTGELTSRIDKDMKLIQTGISQKLGNIISGVSGFIVAIICAFIQNPRFASIMISQPVAMILLVGLMGFWLSVTQQRGLPHSVKLENLAQEVLNAMRSVIAYRSQERYARKYHDTLLQPAALDFRERLIFGVIVAGSFTILHWANGLGFWQADRLFRQGYCTVSEALSILYATVVAGGMLCQALPYVVDVTKASQAANRVFSVIERVSPINSMADTGRIYGPVRGEICFDDVEFAYPSRPERTILRDISFTVPAGHTVAL</t>
  </si>
  <si>
    <t>&gt;OG0015821|GA13_18|FUN_011135-T1</t>
  </si>
  <si>
    <t>MKKGSRIILNEGVLPEPLTLERGEERSTWIMDMEMITTFNARKRPLEDSKKLCRDVHPGLKLRHGLKPAASIMSIMKLVLEE</t>
  </si>
  <si>
    <t>&gt;OG0015822|GA13_18|FUN_012232-T1</t>
  </si>
  <si>
    <t>MEQIHEGTHVYCCGSERLQDSVLTVASSLGVSSSRLHFETFKAATSGDPFTADLAGSKTSIEVGEEQTLLDALREAGFDIPSSCEAGNCGTCRVGVKAGKVEHRGSGLMESDKNQAMLSCVSRGLGTVVLDL</t>
  </si>
  <si>
    <t>&gt;OG0015823|GA6_18|FUN_009780-T1</t>
  </si>
  <si>
    <t>SRSSTCRFPFSEARDFFVMMPRIVDLEALRMRESEFPSTFAPPEREVKLSELPSVTAPSKISPFNRRTRSQASENRRNESSSEDERPKSGPNDPQPKITGQSSEDNPPDNELPRIDEDKPKATDPAGQHSPCDDAASRTVKD</t>
  </si>
  <si>
    <t>&gt;OG0015824|GA13_18|FUN_013273-T1</t>
  </si>
  <si>
    <t>MSDSKYSRTETNSYPNEKNVNGTLSLTAPSDKGEWNTKDVGRQDNEGVELSGKKGSYPRKCQSKGQRKKGKGKWQKVSLSEATKPTTPNKDWSIIPDPEQAKILQDLVALCRSTNPQVARMRHWNTSNGHETSPTRRSVVAIDCEMVLVGPGQNE</t>
  </si>
  <si>
    <t>&gt;OG0015825|S6_8|FUN_006402-T1</t>
  </si>
  <si>
    <t>MGDPFSITTGTFGVISLGITVCGGIIKYCSAVEGADEEVSRIAQKAERMQKTMRLLRKLLQDSVSLIERDYVDHCQQMVGIIEAGIDNLQATVVRCWGDPHAASPTRLTMRHTAKKALYPFRQKTLVSVSNAFDSLQLELSSALHM</t>
  </si>
  <si>
    <t>&gt;OG0015826|GA2_10|FUN_002839-T1</t>
  </si>
  <si>
    <t>MASDQNKSNSPSLEEQIVSLTQTVQSNRESLDDATRFRTLKAARGLLDALESPPETAMRDVVLNPVLLTAIRMGVQLGVFQMIRDHQGEGATTEQIASQSGASLIVVGGFIYFPPILMTAI</t>
  </si>
  <si>
    <t>&gt;OG0015827|GA13_18|FUN_014273-T1</t>
  </si>
  <si>
    <t>MLQENSKLVVDTGDTWFAASHVELPDGVDIYMQLPYASIGWSVPATLGAQVAHPHGRVILMVGDGAFQMTAQEISTMVRMKLNPIIFLFNNLGYKTETAVHEGSYNYIANWDYTKLATSFLDKPHAQPPSPYATDKPGDDEMPVFAEKVRTQADLLRAMKRVSAESDKLAFLECCIQPDNMTPELRALGEKVSKGVSK</t>
  </si>
  <si>
    <t>&gt;OG0015828|GA6_18|FUN_015938-T1</t>
  </si>
  <si>
    <t>PSLAALTKEDEYLGVASTYLSELRSGERVQLSVRPSHTGFKPPTELSTPMIMACAGSGLAPFRGFVMDRAEKIRGRRSSGSMPEQPAKAILYAGCRTQGKDDIHADELAEWEKIGAVEVRRAYSRPSDGSKGTHVQDLMMEDKKELIDLFESGARIYVCGTPGV</t>
  </si>
  <si>
    <t>&gt;OG0015829|GA7_16|FUN_013789-T1</t>
  </si>
  <si>
    <t>LLSPKAEFLTTNLDDKTLGLSQSKYAELLNKTDAIVHNAWKVDFNLSVHSFEKDHIRGTRNLLDLCISSRKTVHMYFVSSIATTSGWDPSRGKIPEDILPNTVEPPLQGYGQSKYVAENICLAASTRSGVPVTILRVGLVAGPTTKSGGYWNPEEWFPSLVFTSKSMGSIPESLGMPVEWIPVNTLAQVVLETIQCGQDGKKGIPASVINLVNPTRTTWATLLPTIQRRIGANPVSLRGWVRALGETDAAIVEDRPAYKLLSFYERLARSNGDDSFLQFETNKASAASPTFRALGPIDSSLVQTWLDQWVL</t>
  </si>
  <si>
    <t>&gt;OG0015830|GA13_18|FUN_014588-T1</t>
  </si>
  <si>
    <t>MGILSIYLAVFNYLADTYHRFASSAIAAQSCCRNLLGGVFPLVTHALFTNLGYPAASSLLGGIGAALTLVPWVLSFYGAKIRAKSKLASELAH</t>
  </si>
  <si>
    <t>&gt;OG0015831|GA13_18|FUN_014786-T1</t>
  </si>
  <si>
    <t>MPSRKSSRSSLTQSTVRGRRPPDKLDVWILGSGLASLTAAVHLIQEANVPPEKIHILEKLAVAGGGTISEGDPVNGYNYRAGGMPPFNGSAMEELLSVVPSRTRKGKTAQDDIVEFGSHALNWTSHTRLLTRRSHGLGRIDPHKINLGLRDRIELFVMVSKAEKALGRTRIKDHFNE</t>
  </si>
  <si>
    <t>&gt;OG0015832|GA13_18|FUN_014832-T1</t>
  </si>
  <si>
    <t>VPTCAESTVHELIAQRVQDQPNAAAVCAWDGSLTYQELDRLSRRLACHLVQKLGIGEGSIIPLCFEKSMWTPVAMLAVMKTGAASVALDVTLPKPRLQSITQQIQPNVILSSKAQCSLAGNLAASPVLTVDCPALDAMDTAGVCLPNVDPSSTLYVVFTSGSTGTPKGVMISHRNICSGLRHQRALGYANARRVFDFASYAFDAAWLNFLHATVSGACLCIPSETDRRENITKCMQDMRVDFALLTPSIARVINPAAVPALRTLVLGGEAMAEVDIMTWASQVDLRNAYGPAECTIVATAARIGDSTGQSGNIGYGLGLNTWVVSLQGDCLASIGSVGELWLEGPLVGKGYLNDPGRTDASFVHNPPWLTQGCGLVTGRRGRLYRTGDLVRYEKDGSLVFVGRKDSQVKIRGQRVELGDIEYHVQSGLSQQLQGPAVAILATPCGSDKTFLVVFLSVSRAFMESYHERRRMVQDLTSALHDKLVEDLPMYMVPSAYVPVAE</t>
  </si>
  <si>
    <t>&gt;OG0015833|GA6_18|FUN_013693-T1</t>
  </si>
  <si>
    <t>MSENLVLSSSGICRTFDAAADGYGRGEAINAVYIKPLDDALANADPIRAIIRSTAVNCDGKTPSITTPGSKAQERLIRRAYKKAHIEGDDILKTAFFECHGTGTIAGDTAETTGVANIFGEKGIYIGAVKPNVGHSEGASGITSIIKCVLALENKIIPPNVHFQTPNPKIPFESAKLQVPVEPTPWPADRKERISVNSFGIGGTNAHVILDSASSVLRKISPEARLASEPDYQLLVLSAKEKESLDGQIERITRYIEAKTSCLNDLAFTLARRRDHLPYRAFAVTDKDGSLPTFQKAHSTVPCPVFVFTGQGAQWPTMGMDLMCRFPKFREDIHQMDKILTELREAPTWSIEEELSKDEAVSRVGHAEFAQPLCTAIQIALVNLLRGWGIVPYAVVGHSSGEIAAAYASGAISARVAIILSYLRGQAVKSLSTSHAGAMAAVGISPDTARAFLEEGVTVACENSPVSVTLSGDKEALDRVLNRIRKDDENAMCKRLRVDVAYHSHHMLRTRQTYESLISPHICHNSSMVPLYSSVISTPITEPSRLDTLYWSQNLSSPVLFRTAVQGLLDDNGPVKLFLEIGPHSTLAGPLRQIFQAQTSKNRAALYVPTLCRGTEEWQSLLATAGHMFTHGIPIDLSNIIPNGAALHDLPPYFWKHGERFWNESRLANHWRLRQEPHHELLGSR</t>
  </si>
  <si>
    <t>&gt;OG0015834|GA13_18|FUN_015199-T1</t>
  </si>
  <si>
    <t>LRTPFYAKEVRRVVVTPRLAPEGASCGIDAFVTGVHRDVVEGDVSLYKPDGNAIIQIEGLVMKNIPQPESSSDRNLFSHVVWESDPFGYSLISDPTPKENMEWKRAADIVALYHFRRAVEEIDPLESAGFTPHHQLLYCEISRIAADGKGCEYYITDPDRVQMSEESILAMIEKYADIVDLQSIHSLGKALPAILRGEVDLVNTPNKLDTIEDFTQTAGMFSQMNKDICSIIRRIVHKHPHMNVLELDAGTSVVTHQILEVVHDKYTSYCLGSADPVLLNKTLATLSAQHRNLYSKVIDLTTVNAGEHGNDKYDMIIAANPLHATDTSDNLFEVCRAMLKPGGYLVFVRLSGRMSVSLLCACGWLPQWWQ</t>
  </si>
  <si>
    <t>&gt;OG0015835|GA13_24|FUN_013820-T1</t>
  </si>
  <si>
    <t>MAPIMMSGSSEPEDSDVSLKHDPSVKADPDDELNLHNVPASQPDLDNLEDHERILHYDLLLAQTPSITGPRPPSPRARPSSASVVFPSTPALTVSPAAASPPVSPIMSREDFNKSQIADQPR</t>
  </si>
  <si>
    <t>&gt;OG0015836|GA13_18|FUN_015460-T1</t>
  </si>
  <si>
    <t>MVASLLRLMVLGTLAVQAVCKTVNTSSLLSYQDKPRVFILSDISNEPDDQESLTRYLLYSNQFKTEGLVASTSTWLRDAVHPEDMLQVINAYGNVTDNLNKHAPPNAQYASGDYFRSILRSGAATYGMKAVGGNVTLSDGGKLLLERLQSQSEKPLWVLAWGGTNVLAQVLYMIHQNYSSEDAAAMRSKLRVYAISDQDDTGPWIRRNYPDIFYISSTHGWNQYGMATWIAISGE</t>
  </si>
  <si>
    <t>&gt;OG0015837|GA7_6|FUN_013654-T1</t>
  </si>
  <si>
    <t>AGLLMDFALGPNQGQGVPASSDDPGLQWDLVPYSVPVGTNETFQGPIPGWGTGELVAVVSAHVLSQTNISLPEIDSPFLTAQSGYLSLVLEHESLTDITDQVSEDGQLSIRFPTYSNGFGHRIFAYYKKRTLNRNLHFTNNATATIWDNGSFAVDHYSSRGAQTVIDFWENHILIDGIKELLMEVGHYAWEDSMELTSNTSWTPELPEKFQRKFGYSLKRYLPVLNFGTLWPNNNVNIQKYRPGAVQSILKTPDAGAGYINDYRSVLEDGYREYLQTITDWARNELHLEFSAQVSYNLPMDMEVNIPVVDAPECESLQLGDSVDAYRQFSGPALLAGKNVISNEMGATMAAYGYPFRSLLFSVGRAIVGGVNQLVLHGQSYTGDYYETTWPGYTAFSYSTS</t>
  </si>
  <si>
    <t>&gt;OG0015838|GA13_24|FUN_014014-T1</t>
  </si>
  <si>
    <t>MKPYSLLSSLAILGPAALTVAQTLNIVAHQDDDLLFMSPDLLSDVRSGRAVRTVFLTAGDAGQGEDYWTSRQAGSLATYAQIAGVANEWNEGDAGIEGFDIPVYELAAKPQIELAFLHIPDGNLDGSGFASTGS</t>
  </si>
  <si>
    <t>&gt;OG0015839|GA7_6|FUN_013888-T1</t>
  </si>
  <si>
    <t>MPVPDTFLAATVNKPYAQHVVSNRSLQPLESGEVAIKITATAINPVDWKIRDYNFFIKEYPAVLGSDAAGEIVAVGADVSNFAVGDRVFFQGIIGRYDSSTFQQYCKMPAALVSKTP</t>
  </si>
  <si>
    <t>&gt;OG0015840|GA13_30|FUN_013211-T1</t>
  </si>
  <si>
    <t>MSRYAYPVNAAEAWIRSSKVRVVSTLTGLPFRQLALLAICHFAETVVLTSIVPYMPDMLEHAGVPKSDVAKWVGFTTTITATCAGLMGVIWGMASDSMGRKRVILLELNLMLVFVFLFGFSQHLTLLVLFRALIGLVSGSVGIMRTMIAELVPEKLLQPYAFSILPTVETIGSGFGPAIGGLLARPAEHYPGIF</t>
  </si>
  <si>
    <t>&gt;OG0015841|GA13_18|FUN_015861-T1</t>
  </si>
  <si>
    <t>AKERIAADPRSHHEYLDIAGSPVFLNIARSLVFGTELAESWNVASIQAVSGTGANHLGASFLAKHLKPQHVFIPDPTWVNHKTVWAVAAPEVAQREYPYYDPKTRSIKFADMLSTLDIDAQPNDVVILQACAHNPTGLDLTRDQWKQLADLALKKKLFVLFDSAYQGFATGNVEDDAWSVRYFTEHLLSSPGPDQRIPGLCVAQSFSKNFGLYGER</t>
  </si>
  <si>
    <t>&gt;OG0015842|MS_A16|FUN_013518-T1</t>
  </si>
  <si>
    <t>SNIRHDKYGGSPEARARIVLEIIKETRAVVPENFCIGLKLNSADHSASDFEDTMKQIGLFAESGIDFLEVSGGTYEDPTMMGRGLKEEIASETVQRTAAREAFFFDFAKETRRRFPGLILMLTGGFRSRQGIQAALKGGACDIVGIGRPAV</t>
  </si>
  <si>
    <t>&gt;OG0015843|GA6_18|FUN_012177-T1</t>
  </si>
  <si>
    <t>MKERKLFPLFDAAYLGFNSGNVDDDAFAMRYFINELQMEAGGCLSFAKNMGLYGERVGCLFFAAGTEKAATNTQSVLEMLQRSEVSNPPAYGAKIASAILGDETLKEMWYADLITMSGRIRSMRQALYDGLIKFGAPGTWDHLIRQSGMFGFLGLSPAVVQKLKDKYHIYMASNSRVSIAGLNPSNVEYVARSIAECLNES</t>
  </si>
  <si>
    <t>&gt;OG0015844|GA13_24|FUN_012551-T1</t>
  </si>
  <si>
    <t>MQLVPESAEYDYAVVSAPFSKVRLWDMPRYSSLLSRAISTLNYAQSCKVSLLFKTRFWEHQENPIFGGCGSVDLAGIGSVCYPSFNINGTGPGVVLASYVSDTPARSVAALSTEDHVALVLRSMVQIHGDIAAEQYTGIYDRQCWEVDEHQAGAWAAPVVGQQELYLPAYYQTEFKTIFIGEHTSYTHAWIFSALDSAVRGTTQLLLDLGLVDEAKEIVNTWMGRWIKV</t>
  </si>
  <si>
    <t>&gt;OG0015845|T11_1|FUN_005413-T1</t>
  </si>
  <si>
    <t>MTETLPGSSLNTINLVTQCLCIPIVTIFVATRFGIRFWYKQFVVVEDVPKCHTEKASINRSQILFMAYCGIAIVASVGRYGGGVNYLEVPADMQVAFRKVFHAAIMERRWAMLTLTRLLSSATSRQSSTAP</t>
  </si>
  <si>
    <t>&gt;OG0015846|GA6_18|FUN_013927-T1</t>
  </si>
  <si>
    <t>IPHERATQEAIRDPPAFNVFASHMRDPVYFDQAVQRLAQKYPSSIWLEAGSGSGVTALASRAAGSCGMVFQSINITGSGAVQNVADATFNLWKEGLNVSFWGHVGQTVKSLLLLPPYQFAKTRHWLERRKPEVKEAAPVAPWPKSPKGLWTFMGFQDSGNTHARFQIHSTSDEFKKYVGAHLVAQTAPICPSMFQHVMAREALVSLLEGSDIIPELENMENDAPLCLDESRFVWLDAHRTDSESTSWEFRITSVDKDNAGSNATQHVSGRLLFRSLGDSTSVFTTFERLVNRRRPLDLLDGQEAEDVIQGSRNIYKVFAPVVQYNDDSYKGLQKLAASGNESAGRIVKQDAEQTILSVGLADTFCQVAGIYLNCMAECEDGKMYLSNRVERWIRSPNVPLDSRPNQWEVHAIHNRPSPKAYVSDLFVFDSANGKLVWVIIGLHFVEVSIAGMSRLLGRCTGVQSTQQVAALAPEPTPVLPGIASPAAVPVTKAPANKPKTKTSTSSPTKKAPGRDVLNGVRELFCNLLGLEPEDIRPGSDLVELGIDSLLAMEVAREVEKAFSIKFELEELMQMTDVRSLVNCIQASMGASDSSTTDGDLSDGFDEASAAGIQTPPSEPAEDVKIPSIGSAPITGHLSADSIIEAFTETKLLTDRFIEQNGLS</t>
  </si>
  <si>
    <t>&gt;OG0015847|new_GA13_25|FUN_001820-T1</t>
  </si>
  <si>
    <t>MALHALRSSLDLLDQYIEITGKTKSSPLLYWFFFQTQRCLRTSILISGCGEEDMLQKRLGQLTGKLKLASPTRLDRSYISNLRPGWNVESMDSLLPAIQSFNNTYTPGIPVNMAHIGATTPIINPTSIRGAQSYLTSGLSDTPELTVAPTIPTPTSLIHRQTPQLVDETGNFDALFEEMVASITPMSHEPTFAHNLGFHAGDLVTDFVAELQQPAHG</t>
  </si>
  <si>
    <t>&gt;OG0015848|GA13_21|FUN_008636-T1</t>
  </si>
  <si>
    <t>MEHKYEAVTLGIGADLNCHQVPLTQDLSKDENIPYLTGRDTEGMDGTPSVNKSSSEPYSIQLLAPSGVTNNGTLTVLAINSVGSNTDSPTLALHCQPIPKIQNFTISFDPSGILQYYYPLGSTITSGNLVDNVTSNLANYHEHFIASIQDIGNGTITDGPKLFPSDWPSSLIKLVYQNVNPELTTIDAQGLTDATKRVYQWLFAAYFTLQKDMYLQPLPKPITDNDAQILRPTWSIVCSLSSFIVALIMVSSMAIALVLVFITRYGKFKGPRIPQSLGSVLVWLTDSPILPSFYGTYDWTNDARRDYLVGLDKKYVFRMITTPAGEQKWVIEEDKCEKVG</t>
  </si>
  <si>
    <t>&gt;OG0015849|GA13_23|FUN_004538-T1</t>
  </si>
  <si>
    <t>MHGSAISDADITSLEDAVKLAIKNGPMVPQGDKMMGGDELIYGRPGLLWSIFNLRVQHFDENTKKRLQPVFDALPNLVDVIVDAGRQGQKDYTKLHGEKDALPLMWSWKESRFYLGA</t>
  </si>
  <si>
    <t>&gt;OG0015850|GA13_24|FUN_005264-T1</t>
  </si>
  <si>
    <t>MGANQAIHDTADALGPLLELAKQKDRIGLLFDDDIRVQVDVYERAMIPRAFTWVKRSSAQVLPNMDSFKGKAVIAGLRLVLVVVGGLMNVMRFLGWKPKDDAPELP</t>
  </si>
  <si>
    <t>&gt;OG0015851|GA13_24|FUN_013679-T1</t>
  </si>
  <si>
    <t>MRLVTLAKQEGLYLTVGDIFNHPILSDLARVAREGAIEELQPRKVKFKGLNSYDGLLRRLAPDIADNIHEIIPTTAYQRMTLAELRPRYLRIALPSNVDRDRLLSACQQLLERHAILRTIFEIDNETNASQGEVVQVILRPYKLKFVEYHGIDDLDQHCLNESLMSPSSTGGGLQFQAQLLTMRDSRLFLVLRFIHAQYDGISLPIMSQDISAAYNRVSPDPTAPFSDHIHAVWANHNDEGLEAWRSILKGSEMTALKPKQMATTHVEKPVHEARPVKVIKRTRLISPPENITMASLVKAAWALAFAKFVSARDPITFCAEAVAKDIVFGQVVHGRGLGITHENRILGPCVNTVPVRVGLSKYTNNHDLLHHVQQQHLATMPFENIGLDDIIRNCTDWKPGTKFGSVLRFQNFDANLSCVFDGVAHDASVYHLPNRPSEKIHVIIMPSESDMRIIMN</t>
  </si>
  <si>
    <t>&gt;OG0015852|GA13_24|FUN_013774-T1</t>
  </si>
  <si>
    <t>MTALQWAAKKTTKDSALLMQLLVLRGAETDWRGIQDKPGARKIGEFIGVEWADRL</t>
  </si>
  <si>
    <t>&gt;OG0015853|GA13_27|FUN_004950-T1</t>
  </si>
  <si>
    <t>MGMLFIADLVADLNGPRITPITSLDSISAVHFAIYDNDQIQKLVLLNTEYFNETTTRSSREFNIASSLGLNLKVRRLTGQSSDARTGVTWAGQSVDASGGITGDLNIESVSTGIVTLLASEAVIVERA</t>
  </si>
  <si>
    <t>&gt;OG0015854|T22_5|FUN_001504-T1</t>
  </si>
  <si>
    <t>LSSHWLSINWIEILGELSAAYAVFKFYEGQTTTPTGLPDKQVVHINLSLGYRMLQMAGVIHCPWSQPAEHTTFVEYFLQYQDGEMDPEAIIEFHTTTRGLRDSVLRRADVVVSTHNLSDQCQSSTTQHLTRTATPPMLNLGNNSCAGLPTP</t>
  </si>
  <si>
    <t>&gt;OG0015855|GA13_27|FUN_001636-T1</t>
  </si>
  <si>
    <t>MLKLIGAASLANPNLSATAGPVSRQDDSLEDPGLMYAPNFDQGGAFISEVGFSEVFDSLNWVFDGIPDSFVAPPVM</t>
  </si>
  <si>
    <t>&gt;OG0015856|GA13_27|FUN_007003-T1</t>
  </si>
  <si>
    <t>MLQNSTDEEELLLAHYQIYVPLGAVSLDPEKVEAHRRKFFAGLEFRSPRQLIDEVEEYTDKVV</t>
  </si>
  <si>
    <t>&gt;OG0015857|GA13_29|FUN_001937-T1</t>
  </si>
  <si>
    <t>MGVTLRTLWLLGLSSAASAKAFEPLEHLGANSPWFAGPNVNKIASTVPEECSVDQAIYIVRHGSRYPDPGAYQEWEDLHNAFQSAEYRATGSLSFISDWSPVLRHPDQEISQLSITGYKEL</t>
  </si>
  <si>
    <t>&gt;OG0015858|GA13_30|FUN_013179-T1</t>
  </si>
  <si>
    <t>MAIPYIRFPKSLMPGPWSTKLYLLGYLQIAPALASIQWSPCTSNPSLDCATLTVPLEYADPENGALAYIPLARYNATVPASQRKGSLLTNPGGPGSAGTDFLLNGAGEGMANITGGFYDIVSWDPRGTGSARPLLQCFDSAGEEADASAALPAAAEIEYSQFRNQSYMTSYYAALKDYDNTIAELADACADHDSPALYTSSTAYVVRDMAAIIDALEGTDNATLNYWGFSYGTILGAEFIQTYPERVGKIIFDGVFDSAANAQPYTS</t>
  </si>
  <si>
    <t>&gt;OG0015859|GA13_30|FUN_013090-T1</t>
  </si>
  <si>
    <t>LFELGVDSLVATSLRSWFVNEMGIDMPIMNLLNNASIGSLVQYSAKEWLTQTAKQDEQGSPVSWAQGSSESSGSASPTTRSSGAASNLGDMPLCKGEYARVEHLSYAQSRYWFLQQYYEDRTAFNVTLLFTMDGQPSEADLQAAIQIVSQRHQSLRTCYLSEGAEMKSACQAILPISPVTLEVCDIEDESGLFDEYARICDHPYDTEKGECIRFRLVKTPAADSTFLIIGYPHMCMDGASCFILLEELDQAYRKLSLPPVSRQYPDFAAAQRISYEQGMLHRELDYWKKELNPLPEPVGLLPMTKVRSRPPLKEYDTHELQFCISNTIMDRIRSQCRRHRVTPFHFSLAVLRILLARLTKTQDCCIGVADSNRLDPSNESTVGFLLNLLPLRFRTLPDNFTDVLAGTRDACYAALTHSAMPFDKLLDELAVPRSNTHSPLFQALMDWQPRLGGEVKLGDITSSCTKMTVGRTIYDLTLLVTESARGDATIHFRTQKALYSKEGSEVLARSYINLLEAFMGDLDVQVHAPCIWHPSDLERAVEVGQGPTYKSQWPSTVSRRIEEVSVSQPSNTIAVMDTKGRSFTYRGMMDRVHTLAFALRDVGVGPGSFVCVFQHPTAEWVCCMLAIWRLNAVYVPLDLRNPPSRLMTVIQDCQPTAIFCNDETDPNVRGLGCPGIALLNTSEICAYGGLQLTVHDLSSPDGPAAVLYTSGSTGKPKGILLRHSSIRNQVEGYTRRWELGPEVVLQQGAMTFNHSLDQILTGLCTAGRVVVATRDIRGDPVSLTKLIGDEQITYTKATPAEYSMWLRYGSASLRTATNWRHAFGGGEHLTTTLSQGFQALELPNLSLYNSYGPGEITISSHKMKIDYKEPSVTPDDIFPVGFSLPNYTTYVVDEAMQLVPPGVSGEILIGGAGPCLGYLHREALTAKKFIESHFASSEYTQSGWTRAYRTFDRGRLLRDGSLVIEGRLDGDTQVKIRGIRIELEDIENSIIQASDGKVLNAVVSIHGEDSQLLTAHVVIAPSTQGGAPSDLDGFLQQLRANLPLPQYMCPSVFIPVHDFPLTIH</t>
  </si>
  <si>
    <t>&gt;OG0015860|GA6_18|FUN_013638-T1</t>
  </si>
  <si>
    <t>MAVILALTAVAAVTLAGPNTTLVVHEPCNPLRALLVACAHIQNVSLLFTTGSSESATSDRFIHPLSPNRVLVKLLPDNVSMILRCAEETGGIFSRSDLPLAPGVTVAGIEDLFSSEPCIRGHKASSSTIANFLHIALGLTEGGDYARDPGCSVIDVQQLAGLKYDTGLPAVVDWSKHSFVRTIVQKASSELLFSAELAYLVINMDGATAMLVAELLIHKGARKVVLIESSSAVDRDWIHEMAQLGAQVNFMSMNITDQESVVAVKITIIQDIGQIGGVISGVIRTFDPDITPDTASITVQSTSLPKIHGARILSDVFNGSEMNFFILSAPNMWPAGFPSQYETSLNGAVLFDTAYERKRKGLVASIIHSKSLAKMGLSKEDIREVFAEAIIGGRVSSQGALNVIPAAAIDQGMKNSDVAFSQNPILWSMIGPEATPSTPVEGQSRGQDLTLKEELIRSGREIDNLQKIIQRRFTAKLQKTLRLRKEDPILANTALFELGVDSLVATSLRSWFVNEMGIDMPIMNLLNNASIGSLVQYSAKEWLTQTAKQDEQGSSVSWAQGSSESSGSASPTTRSSGAASNLGDMPLCKGEYARVEHLSYAQSRYWFLQQYYEDRAAFNVTLLFTMDGQPSEADLQSAIQIVSQRHQSLRTCYLSEGAEMKSACQAILPISPVTLEVCDIEDESGLFDEYARICDHPYDTEKGECIRFRLVKTPAADSTFLIIGYPHMCMDGASCFILLEELDQAYRKLSLPPVSRQYPDFAA</t>
  </si>
  <si>
    <t>&gt;OG0015861|GA7_4|FUN_013120-T1</t>
  </si>
  <si>
    <t>MARLATSNPTLLTPRTARRRLRKIVQEDQHRILSDLPPNAKLSIALDCWTSPFQQAFMAITGYFLDQNCKYREILLGFEPLHGKHSGVNLGQVLFECLQEHRIIDRASMQALDLPNHIPIVRIPCLAHVIQLSLKDLLAMMKLDPKNESIGWQWSVEQDTSLKHLRKRGIIYTLAKVRGLAIGINASPQR</t>
  </si>
  <si>
    <t>&gt;OG0015862|GA13_5|FUN_004373-T1</t>
  </si>
  <si>
    <t>SALQALLETEMVEVDSNDIAGRTPLSYAAKAKCRGPRILEALIKTGKVDIESKM</t>
  </si>
  <si>
    <t>&gt;OG0015863|GA13_6|FUN_003771-T1</t>
  </si>
  <si>
    <t>MPLYPVLSAVFQDVGLPPGVINLVYGAGNPTGSALVRHPLIKGISFTGGTATGRQIRRDTVDDIGKHLSLELGGKNPTLVFDDVDMDKAVATAAAAAFENQGEVLPSLKPPPQKVKD</t>
  </si>
  <si>
    <t>&gt;OG0015864|GA1_4|FUN_001977-T1</t>
  </si>
  <si>
    <t>MGLNEEKTTKLEPSTSGEGGSIHVGESMGTLHRRLGNRQIQLIAAGGSIGTALFISIGGGLAKGGPGSLFIAYTLYSCILGLVNNSIAEMNTYMPVSGGFIRLAGYWVDDALGFLAGWNFFFYEAFLIPFEITALSMVMSFWNETVTEPGPTAGICAAVIVCYA</t>
  </si>
  <si>
    <t>&gt;OG0015865|GA1_6|FUN_007297-T1</t>
  </si>
  <si>
    <t>MTQVRKDELRCIEGLFQEFAKRVQQEGLQVLTLSGRGLAEAGPDENPSQECRGQTPATEPPTFTESSAQSPSINQSLTASVDPLDNVIGISSYEFLSIVDQIGGSEMPYVLNAGLDWMDGGAIAYPFC</t>
  </si>
  <si>
    <t>&gt;OG0015866|GA8_3|FUN_002188-T1</t>
  </si>
  <si>
    <t>MADIPSTTSTYVPPDKKTVSSKPPLESILNTYDFEKVASQELSRKTWAFYSSAATDMITRDANKSMYDRILLRPRVLRNVNKVNTQTTILGCETGLPLFVSPAAMAKMVHPDGELAIARGCAKYGVGQCVSDAYI</t>
  </si>
  <si>
    <t>&gt;OG0015867|GA2_10|FUN_013103-T1</t>
  </si>
  <si>
    <t>MSSNKCEICGESKTVEGARFMHVRLGLDEPPEPIICRCKKQHEYVDAIMNRIKDASYIMSNNTNARMNTLPGTNINPLEITEIDPNPKMETEVRLNNIMSESMYDLMREGMFGHVTMSSIEEVGCSTWLGPPISTNGKVRIRSNGEMTVKVPMDVFKISPGVKMAISYEYSFRGTIMRPDYSVKMDEVKKIYEHAGVKMNLIARRYAVEDTSSYSAEIEFMHKITHRQLRMVLDWIVNIVGSVRMIANEIDSEYMSSARSADHAVVDVSDMSMYKGTFMYKADGMKVYVFCFSFGYVVTMTDNNLTVLTYRFPSVLQPIYEMTNKPDIMVAEMMMDGSLIYIDTLATNGQPVSSSRIYVPEPKSRFMYPEMVVRRRWTSLPPRSSSMYVSMPNDGIVCVTSFRTLRLKEPTIDLRYVDGDLCTIENGNLVTLAKGSPNMTERMIYELKISRSANENEVVLRNPIPRISKMVPNNMDIVRRAVASVSKNIHMTTSLFDITAMSFSMRSRVYEMAQAQASSTRKVIVIFGSGRLQEWKQMRLSNFSYIAIDPEIDLTRFSRNMNRVTVMPYDTKAKFATNVISISKRPGCVLYCKTTSEDFIMRTAATQFMSVNGIPGVFSFSISYHIGVINTLMRAGVKCYGCGFIHDGMSKDVIGSRPVTMVRRSSSNSGDQVIATFGKSTYVEPFLSFNSVRGLKLVRDALKDVWQNVDAGTIEIMKRAVILSSS</t>
  </si>
  <si>
    <t>&gt;OG0015868|GA2_5|FUN_002351-T1</t>
  </si>
  <si>
    <t>MSKMWEVDPETKAKLLQISKTNGNDKCCDCGAPSPQWVRLLQHISVYTCTCTSSGHLLS</t>
  </si>
  <si>
    <t>&gt;OG0015869|GA6_10|FUN_002699-T1</t>
  </si>
  <si>
    <t>MRMRYNVSTSSLLALSRSAGSPDGRMSSKLVVELFSVAEADEADEAVLVPLTLNGLPEDLGASGPDVGVEKSGAGVAAFSGWLVFDPSLGVEGFGAKRLPKALPEEGSGFCSVKGFCSPTGLAGVAGFGAKRLLNGFSSAGLALSCSALEVFCSADGLGANKLPVDGGWNRPLAGANGAAELALFENKDGPPVEGVNWKPVLG</t>
  </si>
  <si>
    <t>&gt;OG0015870|GA6_10|FUN_008863-T1</t>
  </si>
  <si>
    <t>MADDLSRKARYRDIHTQCAEIEDYIIWTTRPLNKPAAEEQVTGGVEESAPATATRHGTFVQSITLDRRIPVRTNPKALLYR</t>
  </si>
  <si>
    <t>&gt;OG0015871|GA6_14|FUN_002341-T1</t>
  </si>
  <si>
    <t>MAPSTILFLTLSELGQATVSLAVAHEFLIRSYDVHIGSFAPLEPAVSKLNGRAASLSSVTNRATFHPLTGPPMIEANPWFNICTNSFHVHNVGFRAALNTQKHILPVVATP</t>
  </si>
  <si>
    <t>&gt;OG0015872|GA6_15|FUN_008841-T1</t>
  </si>
  <si>
    <t>MSETENTISNSSRQIAALPAMLSTRPMASALRDGRVRIFENSSGRVSRGTTNCCDVAVLTSSASLVNARQTYGDIVEPDIDNIGKLGNHRGLYGGVA</t>
  </si>
  <si>
    <t>&gt;OG0015873|GA6_18|FUN_014198-T1</t>
  </si>
  <si>
    <t>TLTSNPPDAPQRKIHYIHGARSAATRAFKKDVDSLAEKYPNLHATFFETHPAAEEKQGEDYDHQGRVDLSKLDKSKDLFLDDPKTEYYVCGPDRFMTSTRAALAAEGVSPDRIKLELFGTGGVPA</t>
  </si>
  <si>
    <t>&gt;OG0015874|MOD1-601|FUN_013378-T1</t>
  </si>
  <si>
    <t>HVIDYHGTDVAAQLREQRIRVKKAFDSISSLETCNACLDIVGEGGTVADVQFLEALRRPGIGMEHINVVDILGEAQTPLLSPLINDWVPNGLVAGILKGVQYQIYSGGLNSIDQAIRDHRDGKIAGKAVITGI</t>
  </si>
  <si>
    <t>&gt;OG0015875|GA6_19|FUN_012008-T1</t>
  </si>
  <si>
    <t>MTLCTHMYRDHSLVENIRLAALNCIRPGATLRFDLNKLGKQPLLLSMYAETLRFGVQIHIPRCSPHQPLSVAGVTIPPDKMIFINTSLAHTDESVWNTRNGEYPLDTFWAQRFLIDPKDEGSGPTRKECSQPLESTPRGEYKRMDGQGSSSGQFTLEGLDGSWIPYGGKADSRFIKLSTENTGPAIDRM</t>
  </si>
  <si>
    <t>&gt;OG0015876|GA6_2|FUN_005104-T1</t>
  </si>
  <si>
    <t>MVDQLWLWIVDEKTVVTFFPKQEATTAEDKLYEQANLHNSIYNELNGDLARRFETAGDLAALIVLHAVTILLDRTLDHDLQILRIFEESISILTESTTKSFKRFRTRGFIARPADYNRTLEGKTMTASERDERDRRVANQNREDLSTLLELRDIIDELGTILKLLEQQTATVKIMAQYFEDKGYGKVFIESALSRLEDYRTQVTDMRENAHLAQKAVENLLDLKQKQANVDESRITRWQAEVAQNQSQSVMVFTIFTVIFLPLSFFTSLFGVNVREWSGEETNPDWAYMLAISGPTSAAIILIALSMAFSERLRDSVVKAHIIGVGIITDFFLLPVKGVFKLGAVASPAKPAPGQSESTGRLDRYLGNRRYNKQFEDDIWKRHEDRVISPLPAVHVSDMEGMMGFDLSEKGGRWQQSVNGA</t>
  </si>
  <si>
    <t>&gt;OG0015877|GA6_21|FUN_006044-T1</t>
  </si>
  <si>
    <t>MSSEPPLSTLGVNSEKEPSKTPFTDHPSHTAEYDGEGRDAADGPFLSPRIAAYVRRFENQLIEYNLEARGIERVQQHERMKKLTWVSYLQAFLLWVSINLAANNITLGMLGPVVYGLSFLDSALCSVLGALVGALVASWMATWGPVSGVRTMAFGRYTMGWWPSKIVVILNLIQMLGYSLIDCVVCGQILSAVSPNGNMSVAVGRLSWY</t>
  </si>
  <si>
    <t>&gt;OG0015878|GA6_25|FUN_001116-T1</t>
  </si>
  <si>
    <t>MGFRKPLGICLGQAPSMSPGLFVGRDAELRTIRKDLHPSSQGGQRKQQQQQRLAIGGIGGVGKTQIALTYAQTPHASYETVLWFNAATEISLKNSFATAAGLIFGSRVSQSLEGNEAVRRTREWLSDPENSKWLLIFDNYDNPSDFKLDSYYPPAAHGAIIITTRQAD</t>
  </si>
  <si>
    <t>&gt;OG0015879|GA6_23|FUN_001734-T1</t>
  </si>
  <si>
    <t>MAGGFLPYHEPGIVEILIIISFFFFLSLAEWVSAKVLRAGIIGQIAVGIIYGVPLANILESNWQQTFLALGYVGLILIIFEGW</t>
  </si>
  <si>
    <t>&gt;OG0015880|GA7_10|FUN_004220-T1</t>
  </si>
  <si>
    <t>MVKAPISLEHIYTPAVDRGVLLWGSAVSIAQREYKEDMWTRMAQNLGSISHATDY</t>
  </si>
  <si>
    <t>&gt;OG0015881|GA7_11|FUN_003912-T1</t>
  </si>
  <si>
    <t>MVATNRPFDLDDAVLRRLPRRLLVDLPLEQDRLAILKIHLKEENLDSSVDLAELARRTQLYSGSDLKNLSVAAALACVREENDLAAQHQGDEPYQYPERRTLTWKHFERGMEEISASISEDMSSLSAIRKFDEQYGDRKSRRKKSPGWGFTPASTEEASSDAARVRT</t>
  </si>
  <si>
    <t>&gt;OG0015882|GA7_12|FUN_012555-T1</t>
  </si>
  <si>
    <t>APQDKPTIRTPAPVTMTAVTVALTATLTRTLILTWMTRYHQTVTMMVTRTAPEETLRGWTRDGN</t>
  </si>
  <si>
    <t>&gt;OG0015883|GA7_4|FUN_012974-T1</t>
  </si>
  <si>
    <t>MPVHTVGDPGTILCWASDLKNVEGSEEEAQSFIPDPHDTVLSNLIYVTTSLQSYLTPFEILSLVEKKDDVDRDTLRYLAMLLNPPPCAEPPGMADVECNVFRKLNDESQLSTHCWDQYRRHSWRSILRGNVFCEDLPVANIASSVGQARDNTLCDWWQYLRRVRTISKGENDDTMVENLSGEFPTS</t>
  </si>
  <si>
    <t>&gt;OG0015884|GA8_3|FUN_002396-T1</t>
  </si>
  <si>
    <t>MPEVGFMWGRRHARAKGGSGISQQIETQTSTDPHTGNMAPPSSEPASDKVQRGLTKPTKAEKGKMGHGWKESWKWEAAAATLSVIGLGLLIGFLFSINGTPYADWQHTASPNTVLSIIVTISKAALLVPVSGCLSQLKWNRYRNSVPLYDMQAIDQASRGPWGALELLWIGLPQLRMDALTLAAVFMTVLAVAIDPFAQ</t>
  </si>
  <si>
    <t>&gt;OG0015885|GA8_3|FUN_009156-T1</t>
  </si>
  <si>
    <t>MCINQGDDLERNNQVQLMRLIYVAAVKVVIWLGLGDEDSDTALDYVTYKGSQLYQVKAKRSYHIWNRCEGKALVALLQKSYWTRVWIIQEVLMARNVELACGDKHCEWQHILRLFTNLRHVAKRDRVQHYQYLGAVLASPGGSIIQQKIAWDQLPPERRSFSLKELVENFKSQQSTDVRDKVYSLIGLTYLSDTLPTASQVLVDYNKCPEDLYRDVLESIFSSGDIRNVEEALRFSKSLQQALKLVASSKRVQYETDKALTKNNFVYHKERSKTTAQTADTGKNDLGVGLRQHIAQTYTGPDSSFGYYPFLVWTDLPACPSGRTGYTRLPGLRKGFCDLCLWPSFDYVNYDVNQSRSLVLATREGDYMKVGSLLQRADVEVNCRDESGRTPLCLAARGGNENIVRLLLRREDLDVNMHDREERTPLSWAAERGYGRIVRLLLANDDVQVSKKDKYGHEPLWHAARNGNERITSLLLEYATTPVGINGLLCWAAYKGYTGVARILLAQVKRTGNLADEYGNTPLYLAAWGGQPETLSFLLQSDRFDINERDRYGQTALYWAALRGHDQVVNQLLRQAKIDVNSADAMNRTPLTWAAKRGHVKVVKLLLEREDVVFDVRDREGRTPLYLAAREGHGEVVKLLLKQGEVRRNTGGKCGHISFRSAGRIGYHEAMKQQVKINDIDGDMARRRDKTGSQQGGESVYEEVAQQLEWRIRPNMEIGDRHSQTLLHIAAERGHDQVVKALLERTELEVNSTDHYGQTPLMLAAHKGHEQVVKALLECREIDVNLASRDGQTPLYLAAYEGHGGVVKALLDRPELELNPTGHHGQTPLMLAAHKGHEQVVKALLECRGIDVNLASRDGQTPLYLAAYEGHDRVVKALLDRPELELNPTGHHGQTPLMWAAHKGHEQVVKALLECRDIDVNLASRDSQTPLYLAAEEGHDGVVKALLEKPELEVNSTDHYGQTPLMLAAHKGHEQVVKALLIHRDLGVNLANRDGQTPLYLAAEEGYGGIVKALLERPDVDVNRADLSGRTPLMWAAHKGHEQVVKALLECRDIDVNLASRDGQTPLMWAAHKGHEQVVKALLECRDIDVNLASRDSQTPLYLAAYEGHGGVVKTLLEKPELEVNSTDHYGQTPLMWAAHKGHEQVVKALLDRPELEMNPTGHHGQTPLMLAAHKGHEQVVKALLECRDIDVNLASRNGQTPLYFAAEEGHDGVVKTLLERLDVDVNRADLSGQTPLMWAAHKGHEQVVKALLECRDIDVNLASRDGQTPLMLAAHKGHEQVVKALLECREIDVNLASRDGQTPLMWAAHKGHEQVVKALLECREIDVNLASRDGQTPLMLAAHKGHEQVVKALLKCRDIDVNLASRDGQTPLYLAAYEGHDRVVKALLDRPELEMNPTGHHGQTPLMWAAHKGHEQVVKALLECRDIDVNLASCNGQTPLYLAAYEGHDGVVKTFLERLDVDVNRADLSGQTPLMWAAHKGHEQVVKALLECRDIDVNLASRDGQTPLMWAAHKGHEQVVEALLECRDIDVNLVSRDGQTPLYLAAEEGHDGVVKALLEKPELEVNKVDHYGHTALFQALRRDHRAVAALLAERDDIDANLPGYPAFMRYILYRKVQKAVLRLNLSR</t>
  </si>
  <si>
    <t>&gt;OG0015886|GA8_4|FUN_004237-T1</t>
  </si>
  <si>
    <t>MAASLDPIGLAFQIFEIGKKEYKKFRQSKEWAEGQSALDRWVLALSPLLENVRGQANSDNVDGILKKSCIVAYENCSKLRDALEEVQRDYREKHKLGLWRKFEARSKYSKIDKLRQEFDSSMKTLHHSPREEVDAEIPIELSSPFPKPRLEGKLAGLSNSLMMTALWICAFLNDRDKVNVLIAAPFVTLRSLVVGHVENVSDGL</t>
  </si>
  <si>
    <t>&gt;OG0015887|GA8_4|FUN_012995-T1</t>
  </si>
  <si>
    <t>MTHREFNKIMDGDEMIVLKDALSWKGSSIEANFVFPGAPTELEWALNIIVGVDSDRAITLGLTTRLSTWSTHRSPTCLWSHESPWRQADWARPPLSYIFPLWNISLIRDCNIPRLLQYDEVDYLPSAEPESQPRNDESDEDGFYVEEWRNARQPKKPEPSRFEPPTDRCRNAVDLQSKFAKEGLQVIVKLSNLDLTPEEPEYEGGSCHTEGQLNERICATAIYCYDSQNISDNTLSFRHRAPERFLDDLYYGQGEFQFLPAFSFEPSAGDFIDEQIT</t>
  </si>
  <si>
    <t>&gt;OG0015888|GA8_3|FUN_013102-T1</t>
  </si>
  <si>
    <t>MFSSITAKLKTQLPELQDTMADQELLNIIKTQHHIPCLAHVIQLTTTALLRKLSLEASNDDIQYNWENGEETLIAHQGIARTIEKVRKIVKFINTSPRRRERFQLSQRLGTGSALLLLLDCKTRWNSTYLMIRRALKLRQSVENFIQYWDNSDISHLQPTPVEWR</t>
  </si>
  <si>
    <t>&gt;OG0015889|K49|FUN_013089-T1</t>
  </si>
  <si>
    <t>MLSGTPLWESCRWGGMWASRVEEGLCLVDGEGMGACLAACHGGEEDTSRVRELWREKQADKSEWGLVRAAPSPQFPRPMGLARRVTKDTKFRDFLLPKGTEVFPMLGSVLKDPKFFSNPKDFNPKHFLDDKGQFKKNDAFVPFSIGKRYCFGEGLARMELFLFLTNIMQNFHFKSTQEPQDIDVSPRLVGFVTIPPTYTMSFLSR</t>
  </si>
  <si>
    <t>&gt;OG0015890|K54A|FUN_009426-T1</t>
  </si>
  <si>
    <t>MNQQPDLNWENPYVRAAVHDIIRYWLNKGADGFRMDAINLISKDQNFPNAEITNPDSPWQDGTKHFACGPRLHEYLQGIGKILKQYDAFSVGEMPEVYDLNEMLRSVGSDRNELSMVFHFETYVDTACLDIFNQN</t>
  </si>
  <si>
    <t>&gt;OG0015891|MOD1-573|FUN_010351-T1</t>
  </si>
  <si>
    <t>MAAPQTVTVEYNDNLAIVTLNNQEKLNALSQEDYYKLATTLREIAQHDEVLVTLLIGKGRFFS</t>
  </si>
  <si>
    <t>&gt;OG0015892|MOD1-573|FUN_012470-T1</t>
  </si>
  <si>
    <t>MTVEVVPLTEADIPEAIEVIQQAFAEDPYFQWVFDPSKVSSDQRTKPPFPDTVPLGDQQRPVPRRQGNRGEWRRPRGRRVLLASAACRLRAGELVQLVSGVAAELATDAQQRVASGTGRAPD</t>
  </si>
  <si>
    <t>&gt;OG0015893|MOD1-573|FUN_012563-T1</t>
  </si>
  <si>
    <t>GITATAGVDGALVREVLKVSESDILETKLEEEKKANAESWSAGDWTWEMIEEERRRGLEVVEGYINMDVKLHDEWER</t>
  </si>
  <si>
    <t>&gt;OG0015894|MOD1-573|FUN_013174-T1</t>
  </si>
  <si>
    <t>MTIYTLLTALIKAYEIQGIYAQSNAFNTHGTDHVILVKLASAAVVSWLLGLTESQTMATISHVWMDGHPSRIYRGAEDTIPRKGWAAGDACMRAVYLALLVRAGQVGVPSVLSAV</t>
  </si>
  <si>
    <t>&gt;OG0015895|MOD1-573|FUN_013183-T1</t>
  </si>
  <si>
    <t>RPRIHPPRLRLRILPPPNRNRSPKSRLHRPRPNPPLPRYPIPRHIHLQNNLRKRNPPPRTHRHPLLQPLLRPRLHKHRDYLRTRRARPPRALECVGYRQPCKTIQGCSRPCGASAHRVPERG</t>
  </si>
  <si>
    <t>&gt;OG0015896|MOD1-620|FUN_013117-T1</t>
  </si>
  <si>
    <t>MMHSTILRKRFFSTFRALQHDNPLGLPRSGTPPSFPRRRGLPEKRKIRDVKKIIAVSSAKGGVGKSTIAVNLALSFARRGIRTGILDTDIFGPSIPTLLNLSGEPRLDE</t>
  </si>
  <si>
    <t>&gt;OG0015897|MOD1-580|FUN_010804-T1</t>
  </si>
  <si>
    <t>KRAETIVQRKLAPRAPIAKAPAAAESEPSHGVGAVTSAPEQTKDTATSAAVADELASGQQSDIPNSLHDSADDESELSEIDDEKLSKLAAERSLLFPNLQDRGSLDPEVGMSAAASADGDGANEGAGDGEEDADREEDADLGDEGETMVEEGETMVEEGDDGADGDEAEIDGEGEGEGEGEGEGEDEEDNEAAGEEEGVGEGDGEPKGEADANEANEMDVDDGGEQPAAAEADQESDHVSDSEAMDI</t>
  </si>
  <si>
    <t>&gt;OG0015898|MOD1-586|FUN_000132-T1</t>
  </si>
  <si>
    <t>MIFQSLEAQLDGHAAVVFPGDRDFDDRVKRWSDIGFRRPGVVVCPKNAEGIARTVRFAKDHHLDLAVQGGGHSTNTASSTDGGILVNLGMMTRVSVHTSTQTVTVQGGATWADVNRETSKYKLAVNGGTVSQVGVGGLTLRGGFGFLAPQHGVTLDTLLGANVVTGEGVEMKASAEEHPELFWAIRGAGPNVGVVAEFTFQAYPQPNEVWSGLRIHPSSEVLKVVEALYEALAHPEGRAAAQCILGLSPEDGTTPSVTTILFFNGDEEEGRRHFVRLLELECIKDEVEMRPYSESITIWDPLVPPGGRKRELGIQLTLPPRPAFVLELMEQLTNKLTQEPDLAKTDFEIDFLDPTQICRTSITETAFPTRVDNLLHATLMLQWTDATKDEDFLSWGESIQKMCEREMTNQGHKLAHTVSNYNGYTQEMKVAAADMFGVNANRLLHIKAKYDPANLFNKLNPLDREL</t>
  </si>
  <si>
    <t>&gt;OG0015899|MOD1-586|FUN_000133-T1</t>
  </si>
  <si>
    <t>MTAEPKIIAVYGATGTQGTAVSLSLLQSKQNFVVRAITRNPEAPKAQALARLGAQVVKANGFNDDEMLEALSGAWGLWLNTHHHDSALITPEGPDDEAFGKHLVALAAKAGIKVLIYSTCESPAQFTRNKAPVHGMDGKHRVEMFARSFKEFDSVIGAFPGWYMENFLSEEYVSCFGGFPSVPDAEGYLSFHSPRWGGHEKVQFISIADDFGEMVHGMFLDPARWNNQTIQCLSGAFTYDDMAKIFTEVTGKKARYVPMASYKDFPTQGSTVLEEVQDVFRYAQVNDGWFFGHPDNIDDGLVLKEAARKDKGLPIAPLISVKEYFQKHFGYPN</t>
  </si>
  <si>
    <t>&gt;OG0015900|MOD1-607|FUN_008372-T1</t>
  </si>
  <si>
    <t>MSTSPIPQGMLPSNNTSSAMEQCNLNLGLGSLFQAQAAANGAAIAVESDGHALSYNDFHWKALHLAQQIHKLRPCDDTPAGILISRGMNHILAQVAVLYSGRPCVPLDVKMSDEHLEGMLHNINSTLIICNQEDRHRLPTFTHVRADYTAEVPNFSFKPLSKGPKSCSHIFHTSGTTGKPKAVEIFAEGIISLCHDPAAFVKKGDRVGHAASVIFDISLLEIWGSLLNGATVVSIPMETVLNPIDLSRYIKSMKLNVVQLTTSLLDITSYASPSAFSTLDTLITGGEAINVQTIRSIFRGGAPRRIINGYGPTECSVYTLWHHVSQEEAQKGEIPVGKPFGYAETYLVDEGLKPVKPNVIGELLVAGAGVAGGYIGEPEKTAKSFVCLPHLAPKSNRGPRHFYRTGDLMRISDDGIHYYIGRRDSQVKIRGQRVEVEALESNLLRTKLVSVAAVIKITPKEIGRSPFLVAFCVPIQPCVTVAAIIKAYIERSAHLIVPRIELTGSLPLKTSGKTDRGELERRYLAKIEDSRMTSRTVGNDSSVLEAELKSLVVDALCLPTKDLDPTDDFMVMGVNSLMAATLIARINRVFGVSLRASRLYENTTLRSLTKLLENIQNECMEIANETEQEIWLQDSQLGQHLKPLSGKVTDWEDVSEGRVFLTGATGFVGAFFLAELLQKPTVKKVACLIRANDEAAGRLRLVKILRKYQIYLDLDRVVIVPGSFGEANLGLPQEDYDYYAEWASVVFHLGAKVSYVAPYSSHRTDNVVGTYNILEFANHKRLKATHYTSTIAVYGPTGLVTGTKFVHEDERPASHLAALHYDTGYAQSQYVAEAIVWNAIDNGLPVAIYRPGFVLGHSKTGVCNPDDFVGRVFASCMEMGCYPLLPTQRKEFIPVDYIVDAMLHISKSKENLGHAYNLVHPDITHAIDMCSSFNLLKGICPYPMRGVTYTEWVQSLSSRTNDPLYPLVPMLKEKVLGERTRWEVYENMVEYGRENLHRALKSAPEILACSAMTQLFERYLQSWLPTTCLN</t>
  </si>
  <si>
    <t>&gt;OG0015901|MOD1-586|FUN_003876-T1</t>
  </si>
  <si>
    <t>MDQRGADALTSSGGRTLDPGSACFLFPPLTRRGIGPGMVIVLPDDHSSQPTRGNEAPAPAFKWAEEGYTVIEILESALKRENVLRLAVEALVRHDKCTPNDMIGLVGENLPSASYDNG</t>
  </si>
  <si>
    <t>&gt;OG0015902|MOD1-586|FUN_006075-T1</t>
  </si>
  <si>
    <t>MRAFFFLITAFVAAAHAGDDHDGHRERPLVCGVGAIEAGFDINHVLITNCVCEKGTEPVALYNVEGVRVGNVCAPIRNEGRRDEW</t>
  </si>
  <si>
    <t>&gt;OG0015903|MOD1-586|FUN_007378-T1</t>
  </si>
  <si>
    <t>MTIINIDFENRPKVAFITGISGQDGSYLTELLLDKGYRVHGLIRPSSQRREALSRPLRDGVTLHFGDLSDLGRLLQILREIPTIDEIYHLAAQSHVGVSFETPLLTSDANALGSLRLLEAVRILGLGKTTRIYSATTSELYGTDFPAPQTEETPFHPVSPYAVAKQFQFWTTVNFREAYGFHASNGITFNHESPRRGTTFVTRKITTQVALIACGLSDGFELGNLNAVRDWGHAKDYMHGAWLMLQQPTGGDFILATGEAYSVRQFVSAAFRAIGIQIQWSGKDINEVGTDIATSKVLVKVNPKFFRTLENENLLGSPRKAEKILGWKRTYSFEALVEEMVLSDIELVRQGRIFSNTNLDWLVVGGSDIASNSSEGSPGPI</t>
  </si>
  <si>
    <t>&gt;OG0015904|MOD1-586|FUN_009351-T1</t>
  </si>
  <si>
    <t>MTVNSETTISTAESSPQTQEDEIHSFWLPGLQAGTTHRVSVRQIVDPQNGETPLELTGEQTFTVQAPQFSLPEGSIHSVYPPPGYSEEQRILPHVVLNDAHLPWERKASDKSSEQEGPNRVPWLALVSFTHDELIYQNDRYKQTSTMGVKMSLGDLLSKDVATPVRYVQRAPETAQNTPYGFIFVKPQLFMGLFTNSESHNQVGSPVRPDITPYKFLSHVRKVNTKGMAVSGKENDCAFSVVIGIRSGPLNIDAPTSVAVHLISLEGIEDMPLGDKSHVALCSLHSWNYIVVPKGIPNASDTFRSIGQNIGFLRPPEAVLGPLRRNGCPHPRLLARLEDAYSMVKYRVQTGETTVALFRGPFTPRPVDYPALLADCSSSGVDLQILDREIGIMDISYSCAWNLGRTLALGDQVFAGALNRLRLAIHKLAMKKAQCAIVLGKFKHGHRTQEDVVKSLPALTDHLSEIQLTKDGSSFKPGGPLKRWHRPRLADNEIPSFGYMSQDVLQFYDALAAVKELTASAEGNEPHVNETKTPVHSDLMIIQSWVMDRMSLAGVPAHYLITDPSHLEHESLRLFYIDPKWINSMIDGALSLANHWIGEDKDRIAIKSIINEHIMSTSDEPRIPASGFLLRSNIVSAFPDLRITPSNHASLTRHEILADGVMLGLLDQIPGSEALTHLSFRQPPHQQKYAVGQELDGTHVQVNIRHQYTQDAERSQTLLSQTIHKMRGESDSPFTWVSQPGNVDLHILRLPYFAEMQKGALVNGTGSSEISATTSALFACQLSEPHYALTVDLGSLGTIRASPELSQVGRLGSRNSSPMSGSSFPRDEQPVSETVGTPSSLNNTNNLAPVAPEQGQNASVETVKVQRHESYTPAPHVTSANQAPHTRTIPLLQGWPKTPSIPPYTGAMRRPQRSRSPRFQCKIYTPGYRKVVTRRGYEDLPQDLIVSIVPDIRGEESLYELVAFDVTIPLAETDSDNTCLLKYYDGPGARMLNNLRLNVVTCISRIYTGRTRRTFLHLRLLPRTKCIPVRSIREMGFMLPMAKVNRPECVGRQKVYTQVWYTTRPDGGQIGEFEVDVDIV</t>
  </si>
  <si>
    <t>&gt;OG0015905|MOD1-586|FUN_009352-T1</t>
  </si>
  <si>
    <t>MVTAQENDPRRHIISPSQSDKKSPPPGWTDDENELQYDYYWADDQSDGKYVAAKHGLKDPRPVMCSTRQSGDALYMFSATEGDNERVYVWNQIEGNIFRITNPSRLDAILEAMWSKRGGMGTLEMQQVEQDAANV</t>
  </si>
  <si>
    <t>&gt;OG0015906|MOD1-590|FUN_007600-T1</t>
  </si>
  <si>
    <t>MSEEPLLVPVKLDAFVLNPKVCGTGDGNGARIIPITQPNYSFLRTDGWLVQADVQDHADLQNTAPPEINPRLTDLGVFPPVPHRHRHGVYVHWILPRAYRAGIYSSDSVPDDRYQHERAKRGHETDSSNTASSRSGSPEYLQPPTRWVVIRRLDMNTIQPQEAAPHFKDYEAWVIESDHLWHLNEIDPDVDMQVDMAPFIVGDDEMGIDAQAEMFIGRKTKLQEWREQKSTTTPPNISVLHSSNELFADFQLHNANVFSMLDNFQYDAEGTTHYLEHAKASYYVLGWHWKDDVDPLWNPGQRIMREERLKALFMTLNSSGDPTRIGEWLKSKDPARILCHGAMYDVEWDHNQKPRYIPADDFARRLKDQEVPALSVGTTPIDALISYCSARQGTNNSDPTIVARLEEDILAIDSLLHASDDGVDGQREAKDTVYNWNFTREQGGTHYYLGNQDRNGKPTQPDPDSIKALNKLNQLQRLLDVCTRAQQENRWNMFSSWWKYINETHDKDQSGTETAYRQPTERLAQTIKQYDSHIQSLESQINASLQQPWNQQPTHIKEAAMPFFNRARDPTILLGGIDSGWPSDYLDNVVVRLRAQLVPFNLFLPKGLQELIDCMKRAMPRILTSAAEGLLNEFYALRPDGARMILAKLIKDPRDSEDESGEDFENDKERRFVLSWRCRMNRLGYKDLQFELERLAQGRHLTRAEKWLELPAGKCYPQYHDTTSEGLWRDQWCDRQPWFPLYAEWEVEYTHIPFEYWSLDEQTARLSEHKQIRYGIKSPNSQPLYESLGTASLHDTRRLSGRTLILPQPGLSLAAKVQRLFHSTPLHLLDKFLGAQDRHEMLQNIHRLPYLSTSLSGFTDQLLTLAHGTHIKPEKRTVSANAEKRTAVEEARYDDAGFTKENIELISSNSALTPMVSIPSSGSVPYCPFKPVTHGQFRFLKFNVIDKFGQALAAIDPMPRTTGPPPLYPCISDFFEPQMVEGTKTANTVIKDNEGHCEFIQIPPRINQNSRLNAEFVKRTAEDPDYQPGKRCANWRPVTEWENPVWGWIVAQYTGHGLQFFLPDGTIYDEVRVGGPNGFLETPRWMPFYAGPSHEASARSPRMDALLMQLKDNNYLKAFWQMIVASLDSMPPSPDAHSQHITSIVGKPLALVNMGWSLELDRPPLQNQATNAQVQEPNPQLVRPRNNQSNEFYTFQVKLGDGERRYDGLLGYFDVSDKSEVPKIGEEFNLKSIKTYFAPPPPPPPPDGPPSPLVPITTENYPKFTPYWLPPFLGSEAIPPDAYTDMQNSQLEVFSAIIDPFTPVHAYSSFLPAKSLQLPSWVWQEAMNNMTAFFHAGPLIVPGDVPRNDPTHASTTQRMSVSLVPPLDWGEWNWLQPYVNVDRSLGEGSEQAPIFQVYGLDAKGDIRKPAFQPGPYTAVEGFLQLRNAIRDLEPADQEQIQEESIVDEI</t>
  </si>
  <si>
    <t>&gt;OG0015907|MOD1-618|FUN_005270-T1</t>
  </si>
  <si>
    <t>MSRETSRKRRRSSSSSVSESHSTLPQPPSSQRSSRSSSRSTSPNDNEYVSKYQLPKYTYQSIRSIRSSQYPRRVASPNALTSEQRREELELRKLEAYRKQREAELKQLEIEIEKQEEETRLMRLENEERRLENEERRLENEKLWLKLMEEGIPFSRSRTSKN</t>
  </si>
  <si>
    <t>&gt;OG0015908|MOD1-586|FUN_013023-T1</t>
  </si>
  <si>
    <t>MARITRQNWADGAKLILTIGILINNAGVMAIPTRLLTKNGHETTFATNHFAHFLFTNLILSKMIKASSASTTIDSDSGLAPPTRIVNLTSFDLPFTKLLGELP</t>
  </si>
  <si>
    <t>&gt;OG0015909|MOD1-586|FUN_013024-T1</t>
  </si>
  <si>
    <t>MLPLMFPQERALRLSEDWTGITDPALRKKLQNRINQRALRTRKRDKKRALIAQQQAKNDEKGHYALILPRPDPDPASQGPRKRLLPQPLSLSEGIAMMTSFHAAAYKRYYAADPCLDHLLTLSKLNVLRAFVDIMGVLGLSMQAMEDDEAVSLYTNQNLLQQDGGTSVPPSLLPTTTQCSIPHHPWLDCFPFPQMRDNLITAPEGFNDCELCMDMMDPANGDIGIMVWDDPWFPESWEVSELFAQKWAWVIKGCEEVLISSNYWRAKRGLDELNVSAL</t>
  </si>
  <si>
    <t>&gt;OG0015910|MOD1-586|FUN_013025-T1</t>
  </si>
  <si>
    <t>MVSISTIRDNNCAIPRLYGSNLVAVFVGGTSGIGESTARAFIRNTTASRAYLIGRDQTRASRIIDELRQIKPDSRIEFIKADVSLLREVDEVCKNIKKKEDRLNLLFLSPGTGALSGRDDTSEGLDKKLTLHYYARMRFVANLLPQLVKAGEEQAGEEHQPHRLSRVVSVLEAGGEAALHLDDLSLETHYSLRNCAKHAITMNSVAMEHLSALYPQTSFIHSFPGIVRTRLDRDLSGIARSAISALIFLARPWEISFEESGERHLYAATSVRFASQMCGDKVDAAEGSNGMIGSGFYRLDSTGSTYKPSPIMQVYREQGVRGLIWDHTLCVFERVRGGLKLGS</t>
  </si>
  <si>
    <t>&gt;OG0015911|MOD1-587|FUN_007679-T1</t>
  </si>
  <si>
    <t>MRETYVPVLLSWKADRLRREQGDWSIRAKHEEISLDLRAIIADYVSLPLKMLALDPIVLCMSVFASFIHGMNPGVGGLPYIGIIVGQLFGALGVFAMQPWVLRKMERNGGIIMPEWRLPIAIPGALAFSGGLFWLGWSGYRRSISWVAPTVSGLLTGFGLLTMFLPSIAYVVEARPKKAASAVAAHTFLRSLAGAIFPLFASYMFDALGVEWACTLLGCVAALLIPIPLLLYIYGARIRNRSGLSNES</t>
  </si>
  <si>
    <t>&gt;OG0015912|MOD1-587|FUN_012464-T1</t>
  </si>
  <si>
    <t>MMPTRFARAGLRATQQFSVPRTAAVNGLRTYATPAQEVKPPVSLYGVDGTYATAL</t>
  </si>
  <si>
    <t>&gt;OG0015913|MOD1-590|FUN_012892-T1</t>
  </si>
  <si>
    <t>MADIPTSTVQITTLPTKSVTITPQRATIVREIHTSIQTGQHELIITGLDPRVDTDSILLEGTGTATITDIQTSIVPRQEKFEDIYPAESDSDDSPEPDSDSDLDHDDPELQAISASIAEVEARLARAENEQTMAVSIREFLDGYAKKMDPEHVDAEMLDGFL</t>
  </si>
  <si>
    <t>&gt;OG0015914|MOD1-620|FUN_003906-T1</t>
  </si>
  <si>
    <t>MSRFLDWSTEVIPESLALICKQYNKDYKQFLTHIQYFREPQMKPNEPDEPGSADYNERLWRRSRNERIITETQPLKSKAGSSRWDTSIALLSNSSQPMKMCFHQFEDHIAVADDKDTIAIWDWQSHKRLNRFSNGNPPGSKINEVRYINEDDQALLLTGSSDGVLKIFRNYESARDVEIVTAFRALPELIPSNRNAGLVLDWQQGQGKALVAGDVKVIRVWNAATEVCTNDIPARSGSCITSLTSDQVAGNIFVAGFGDGAVRVFDQRIKPTTSMVKVWREHKQWITNVHMQRGGLRELVSGSRNGEIRLWDLRMDNPISTLYATKDTLRTLSVHEHAPVFMVGTNRHEVKTFNVDGTFLSTFEPYSSFLHHNRSSPIASTAFHPHRTVLACAALNDNHINLVSC</t>
  </si>
  <si>
    <t>&gt;OG0015915|MOD1-605|FUN_012602-T1</t>
  </si>
  <si>
    <t>MPSTPLTKILHEFRAYRPLPHREFLAYMNSKAAEVGVRDFVVKDTETVILFLKTLNHVRSFRWRHWLFAREYIIRRTPHPTATGGSPIVTWLPNQLSAVMDMMISIYDTYLAPQKEPEYSDNGLTGYDASFQKQVEPMMEMVRDQKDKLAKEVEKWCQERGNGF</t>
  </si>
  <si>
    <t>&gt;OG0015916|S6_15|FUN_012822-T1</t>
  </si>
  <si>
    <t>VGPQKLRLCDILEQSSPTSQSGLALPLMLLLGSGRRSRPETERFSSKLSEY</t>
  </si>
  <si>
    <t>&gt;OG0015917|S6_5|FUN_012905-T1</t>
  </si>
  <si>
    <t>EFFEEVFDMIFDRSFDDEPPPPECGAAECQDERVCSGNGNDRSVDDLSFQRRTEEDGSSIKKRETKKKPKKRNSENGVGGSQNAARQSRSKANVQGEDDVSPTRRHDGVSREGRVSMTRKSDEVTSARSRAVSEVRGGSKSFNRQTWSVMSVGMRCMRQGVSQSLGFSSHGK</t>
  </si>
  <si>
    <t>&gt;OG0015918|NA|NA</t>
  </si>
  <si>
    <t>&gt;OG0015919|GA6_18|FUN_013177-T1</t>
  </si>
  <si>
    <t>MSSIGIKQSRKVGGNPLGLEEVGQQWFLVMADWNNPADGDRVRQAMRHIVDAAEATAKANGTYIPCQYCNYASPDQDPLASYGAENMERLKDIASKYDPDGVFQMLQSGGWLLSRVGSTE</t>
  </si>
  <si>
    <t>&gt;OG0015920|10mAF|FUN_002678-T1</t>
  </si>
  <si>
    <t>MENSSENASSSSANLSLGSLIAAVTGHTVLRPVIERVVETIRRAVTQWVSRIRATWHRCRRLSWNDLPEGPLHICQSSDLWAGSILNSCKQRHEAGEECWGSTLGQIFNRAWCEEEVIDCKPNDLMFEEYLKTDILTLLSYIAIGVVSHEMSVFNSNKWYTTESYNANDKSFVLRALATKIEFERRETNADKGHSILIAHVTGDFNHSIDDTTAHLKPASLPKADMECILSGYPPYYRSEYVLRHHLPPETQEIILQNPIPSPQDRCRGGWIVAVGRTYAYPVAFYVDSQRHRPGVNFPHTIDASITRVRDILERDILPVFSPSDLLYGDVCAALEAVKHLMGGKTRSDLNRYWPKNGSVRGCISSLDQEVSNALIRLFNRFGPLTEEEKGLVKGPNTMDVLEVVVDGVATVVEYFKDRAVWLPSWWVDELKNESIYLRGCNSTEQASNRPQSPIQPL</t>
  </si>
  <si>
    <t>&gt;OG0015921|GA6_18|FUN_014771-T1</t>
  </si>
  <si>
    <t>MPPLYPAANISLSLYSNRATCCFLLSPRTAVATAVQVAVIGFPLWQLDFEVMLAVGVLHTPKLLRFSGGGDIRRLSAFRNPTIVKSPNVEERLQNRHLSALAVTLNTAKDGKCGLWNIQTLVSTRDKAHSLCGPRRQSLPWILSSASTNKLSNSWH</t>
  </si>
  <si>
    <t>&gt;OG0015922|10mAF|FUN_011165-T1</t>
  </si>
  <si>
    <t>MSLAGNIPLSLSELHALSSEILTLAGDASVDASWYTKRLSVAAIYASSEVVMTRDQSPGLSETEAFVERRVEDSSAIGEKLTGFKQCLGFVGSTAIGLGRSWGLKI</t>
  </si>
  <si>
    <t>&gt;OG0015923|GA1_8|FUN_011408-T1</t>
  </si>
  <si>
    <t>MVSEPFKATQPSPGEAINPQVSATEALWWVALQARSNWKWARPAASPDNLLDKGGGDSTWKFTQDELHAVPDKLSKLASVPEFLTPNGTNKKYNLFSPITRLLRATPLRTKHSYDLNS</t>
  </si>
  <si>
    <t>&gt;OG0015924|8mAF|FUN_014056-T1</t>
  </si>
  <si>
    <t>MASTEEPVPVAAPVEVDSENAPPATPIESTVMSGSEGPLTSPDVSKDKENTKASPVKSRPTSTTATKPPGTTTKRPSSMSGPPKTTSTTRASVNGSTLSKPPTRPATTSTVRKPLSSSTTASHRSRASISSSADEKSRGAVSSSDEKRGISGTAKRMSLVGTPTTRAPRPSSIHDRRSSIASTTTAEKRSSVSSVSRTSTASARTATKPTTTSTARPSSSSTSATRTVTRPSTATRPTSTATKRLSTVTKTSEEDAEKLNALQSKLSESETTVTGLKAELDAVNEKLAQLSVSQTEDSSKDQEEALKALREQHAAELERLAADHAEQLQALRVQLEEAEATRKELEE</t>
  </si>
  <si>
    <t>&gt;OG0015925|12mAF|FUN_012373-T1</t>
  </si>
  <si>
    <t>MASNNFPSSLHDEYPQRADLRQMMAQRPLPTIPAGTIDPASMAGDEPVKQARAVLDRLSAALAVDDAIALESCFFASQAYWKDQLALTYHLRTFSGPSVIAAGLLETKNLREIAGGVAVDGGAVFLPATPTLQFIDCGIIFRTGSPGATCKGKVVLLPVKNRDETIEWKIWVLSTFLESLDLQQEDEALLHSPGRELDGLATFDTDVFIIGGGNA</t>
  </si>
  <si>
    <t>&gt;OG0015926|GA13_24|FUN_013882-T1</t>
  </si>
  <si>
    <t>MLAKNPVIWAKLRAEVAVLQNRPPTYEELRGLRYVQCCVNECMDSHSFDLALTNIKPPALRLHPVVPTNKRKAMRDTVLPRGGGNDGLSPVFVPAGTLVGYNIYAMHRRTDFYGPDAKEFRPERWEDGKLQPRWGYLPFNGGPRICLGQRYALTEASYVLVRMAQEFRGLESRDAGSWEEGLVLT</t>
  </si>
  <si>
    <t>&gt;OG0015927|13mAF|FUN_001539-T1</t>
  </si>
  <si>
    <t>MVVSCLLGLINIGSDVALKDILSMAVSGLYLSYLAVGSLLLYRRVCGHIRPSSECEDTTVNVPNAPLVWGPFRVPGILGMVNNGFAVCYMIIVIFFSFWPTKAAVDYKSMNYSVVGTFGTVLIAVIYYVIRARHVYHGPVVEV</t>
  </si>
  <si>
    <t>&gt;OG0015928|13mAF|FUN_002250-T1</t>
  </si>
  <si>
    <t>MSKFKIRLTEERDVPLLPAVERSAGRTFLQHPKLAWVADDGTQSRGLEWVAVDVDAEDVPIAFLNGFLNEESTSTSTSPSSTFHIQEVSVEAEYQGKGIGRSLMETARQWAASSGCEALTLTTFRNVPWNEGFYRSIGFRTLDSSELTRSLELMIEREAEAGLALEDRCAMCLNLDSGLRN</t>
  </si>
  <si>
    <t>&gt;OG0015929|50mAF|FUN_011949-T1</t>
  </si>
  <si>
    <t>EDGRGSLDLGGNRPSLDNGTSSPSKHSGSKLKSGYYTFTSPWNGTCTFSTSVNGRSLKCKHMIPMPSTGPNGASIDNPAVTVAEIRFNTPFQAGHLHHQPGPSHISPFTLSQTPAFKDLTSNPNNHGHGHNLDPSPSSPSDRTSKRASLAQFLNPNNYNRPRARSGASAHSTSSTSNFGVPTRKPSTSSTSSGVADLDDGPRRPLRRPPSEDRLDLSLARENAGGGMRGKSAKLGKLIIEDEGIKMLDLLVASCMAVWWRGYYY</t>
  </si>
  <si>
    <t>&gt;OG0015930|14mAF|FUN_013051-T1</t>
  </si>
  <si>
    <t>TAHLLHPAQLPSRISSRNPRAQHHISRRRYIPPRTRLHRRTEEGCGFHLQLCGEWNWL</t>
  </si>
  <si>
    <t>&gt;OG0015931|43mAF|FUN_004821-T1</t>
  </si>
  <si>
    <t>MPVGTRRTETQNTDDNETGLAVAPTITYSPRPDKIGIRIANSSYGNVEGSSEEDDNDEPPKSVIHAPPGFNDFIIYTQQSSGGITTSRPGAFSNSETERHPAPPTISEGTEKKFSNNPLSPPPLATAIEPTKDWSERATPRAQTMRDFDEIDKKTHSGNLE</t>
  </si>
  <si>
    <t>&gt;OG0015932|8mAF|FUN_014075-T1</t>
  </si>
  <si>
    <t>MDDIVKNFSPMMLLHGEQYMEIRKFPIPTEAKTLTFPKLIDVVDKGAAALVVAGFTTKDAKTGEDLFYNESTVFIRGSGGFGGSPKPTAARPKGATAAYKAPQRKPDAVVEEKTSEDQAALYRLNGDRNPLHIDPEFSKVGGFKTPILHGLCSLGVSGKHVYSKFGAYKNIKVRFAGVVLPGQTLRTEMWKEGNTVLFQTTVVETGKPAISGAGVELLEGAKAKL</t>
  </si>
  <si>
    <t>&gt;OG0015933|16mAF|FUN_002541-T1</t>
  </si>
  <si>
    <t>MSEVPRHVASRVSRKRGQLRRRNEDLKDDHEEQTRPQPVSSDNGHTRPQLTPESCSGEVDISQIDDHLASLPTSVILKSLNVFTNKFPELGILHLPTLIQSFQSECSKETKVLLGVTLLVTKTQLSLLNPSWANSLLPSKQYESYIRQSLSGLILQPPDIQVVQALLIMALYEWGCRDFHKAWVYCGT</t>
  </si>
  <si>
    <t>&gt;OG0015934|8mAF|FUN_014004-T1</t>
  </si>
  <si>
    <t>MTFGESLSGIVIYYTRLETSIGAIARLKTFNETVTSEDRDGPGEEDTVPDTNWPDRGLVELRSVSARYKPTTVSESESLSVVSGATNEPPLTLKNITLTIHPGEKVAICGRTGSGKSSFLALLLKLLDPLPSTVNNHNQEPPVLIDNIPLHRIHRATLRQRLIAVPQDAVFLPDGSSFRANLDPTNTATPAECQRVLEAVRLWGFVQERAEGLHAPVAAGTLSAGQRQLFSLGRAVLRAMIRQRSTSPFPEEEGYDKQDQGGILLLDEVSSSVDRETERMMQEIIRAEFRHYTIIAVSHRLEMIMDSIEWW</t>
  </si>
  <si>
    <t>&gt;OG0015935|16mAF|FUN_008831-T1</t>
  </si>
  <si>
    <t>FQAIHHLYPRIPRHNLRRTQKLVMEFCRDTGIPYAVFTFYDGNKEVIGKLGDVAKQVRILDECRKSCAQQGVFSDHH</t>
  </si>
  <si>
    <t>&gt;OG0015936|17mAF|FUN_006894-T1</t>
  </si>
  <si>
    <t>MDSSQIARSEEYYELGTHSRQITTVSPDAQLWFNRGLQWSYAFNHEEAVRCFEKATVYAPSCAMAWWGIAYALGPNYNKAWSRFDRLDLEQTIPKAKAALSRAIQLARKADPVERALCDALSARFPSLEIPSDLTPLDHAYANAMRSVYESNRDDLDVVALFAEALVCTRARDLWDLDTGKPTSNCTTEARAVLESAMAKDSG</t>
  </si>
  <si>
    <t>&gt;OG0015937|17mAF|FUN_008961-T1</t>
  </si>
  <si>
    <t>MAPKFKDGDAVVAVNGKWVSWAHTVAAYAAFLSALVVGMSLHFRKIVQNEHYGYPDEWFPSVSATIGDRYPERSFFQVFIAITSGPRFALVFLWYILTSRPNSALPKFIAGVGLFRTFTCGGWTYVTSTDDHDWHDIFMISYLVATLPWTLGCLALSPNNRRAVKYRKILAGCFFGTLVPLVYYFIQHKVHKVAGAYTKYAFFEWSLILFDVGFDAVTALDFDAFEIVVRDVKGISRGQLKTTADSVLEKEKGKPVGNTFGEGFFWTEIIDAAADAYNMVNLRLASQVDLITDQV</t>
  </si>
  <si>
    <t>&gt;OG0015938|19mAF|FUN_000430-T1</t>
  </si>
  <si>
    <t>MDTGIIGPVTTMDSFVSQFGSQSATVHGLIVSSILIPAAVSSFFAGFLADKLGRSKGISIGALIFALGAALEAAAVHIAMFIVGRCVEGIGEGLYLGTLVVYICEISPTSVRGVLTTGPQLLITLGLVVGFFTCYGTARIESSFSWRTPFLILACLAVTFSVVSWLWLPPSPRWLRIHGRETEATAAWDRLGVTHAEREKMEVEEDRETNMQRRAAPETGNASTVERIASGPRP</t>
  </si>
  <si>
    <t>&gt;OG0015939|19mAF|FUN_003676-T1</t>
  </si>
  <si>
    <t>MSILPDRSYRSLLLIVVSWKALLLLLVVFSPGPAYDTSTALRELGRNAANTDRHGLLTPRSLVEAACLSKNGHSILGSQVSSEPLLTVKILGPGELWIYRLTISQFSDAQPA</t>
  </si>
  <si>
    <t>&gt;OG0015940|1_1|FUN_009662-T1</t>
  </si>
  <si>
    <t>MNALEQWCKAKSEQTQSAKQKHATSNRKAKDKQLHDSNMNTDDEDFTQMAQLLNAMTSSLDTGCAGHQDLLEGFLFILLNRVGKLLCLFVFQDLQLKPDLRADLTKLPHPRGLTELDLSDKDGSEVSSLAAGENIGRIP</t>
  </si>
  <si>
    <t>&gt;OG0015941|GA9_1|FUN_013132-T1</t>
  </si>
  <si>
    <t>MQLLRNFHVAAIVCSIGITSPIQALAGGCLGPLCGGVENYSPWPMYWAEFVGGTPGICRIWNGEGGPTEKQDTQNCVLGVLYYGDDKGGWDSGFDVDGFTYLDKDYKVKFEKEMVEKSVKAGSWTKITTNEWASCLEESGQPKCYIFRHVLPKSDPNSMRDSRPSPDVSLGSHENGMYGLSRTREEF</t>
  </si>
  <si>
    <t>&gt;OG0015942|1mAF|FUN_001209-T1</t>
  </si>
  <si>
    <t>MYGKQSPSGRLPYTVAKNESDYGSLLNPVIQSGTDDIYYPQDNFTEGVYIDYKAFVAANITPRYEFGYGLTYSTFDYSDLKVSTSSNVSTSYLAPGTTVAEGGLPSLWDIIATVTCTVSNTGSVAAAEVAQLYIGIPGGPAKVLRGFEKQLIEPGQQVQVTFDLTRRDLSTWDTEKQNWGLQAGSYALYVGKSVLDIQLTGSLSL</t>
  </si>
  <si>
    <t>&gt;OG0015943|1mAF|FUN_002533-T1</t>
  </si>
  <si>
    <t>MSIPNRCTVLVVGGGPAGSYAAAALAREGVDTVLLEADVFPRYHIGESMLPSIRHFLRFIDLDSKFDSYGFVNKNGAAFKLNSKPEAYTDFIAAGGPGSHAWNVVRSEADHLMFKHAGENGAQVFDGVKVNSIEFEQIDGLTVDPSLSELGRPVSATWSCKATGEKGSITFEYLIDATGRAGLVSTKYMKNRRYNQGLKNVASWGYWSNA</t>
  </si>
  <si>
    <t>&gt;OG0015944|1mAF|FUN_005590-T1</t>
  </si>
  <si>
    <t>MTAQKLRQPFDKVAMGKTVRELSGGMGKSTLQNELVGDLVAEFGRVPEGVEDMTLIALGEALQGAFVGKPAKHMTTLIARLISRKMPAGFNQNSMQDYICSRWGFSKAHSLIPICLAITIEPTARLANAHAAQGYIDELISRYATFQGISLVPADGLYIEQSELMPSAVSLSDSQVIQEQQRSYYRKHFDILAKYLEIDLGASGQPPLDITYQETLERWNAEFDDHFSEGIKSMFDIMQARNYDSWWNWAREELIQWLHKVASDPLDVALPRKGNRLRRILNRWDPSCSDIVEAMIKSPRPVGCPKQAISSCSDIRLALKEILRLGVLALASEPIYIYSFPALCPKTTISSSGQLGYMETARKVSSYPDVVCQGRLCADDLETMIPFVHIKSRRNEGSWKYDADATSILHAALGTGTTTGFSYASKTVLVTGAGPDSIGAQVVHGLLCGGARVVVTTSRTISESASFYQELYRRCGARGASLTVFPMNQASKRDCENLIEHIYSADSPIDGDLDYFIPFAAVPQAGELDKLGSRQELAHRAMLVNLLRI</t>
  </si>
  <si>
    <t>&gt;OG0015945|1mAF|FUN_005948-T1</t>
  </si>
  <si>
    <t>NFFTGQWNEYNDSSVSRPIDPQSVVTSAAYLLFYRRRSDRPLGGKILEEITESSTRPVSEAGSPSESRGQSPSGDGRRLGGSSRNGSSSVLTGVGAAHQEGDGGSRTGTQAKNRDETAPPGYTNSPTSGEKSVGKEHRLEGMSFDEAEFGDGAQSDPFRFPSPPSWSFNRVPDAHGRSQMTTALPGSTSDDDDLLDDDASNQAVGGGDFSDSDLRLASLADSPGGHGAVYPGTPMEETPIQDIPPPLDADDDDDELPVVELRVNEEDRIVPE</t>
  </si>
  <si>
    <t>&gt;OG0015946|1mAF|FUN_009321-T1</t>
  </si>
  <si>
    <t>MKSLFATLAAFAASTQALTGRTTNCCFHLTASGGASGTVGQLSDGQNRIGDHSLSTAQFCISPDGSITDGSGRGCILT</t>
  </si>
  <si>
    <t>&gt;OG0015947|1mAF|FUN_010515-T1</t>
  </si>
  <si>
    <t>MYHYFNVLCALLIGVAQGTPLLGSPTHHARNQQIQWSPCEANGTLATECATFPVPLDYTNEASNATLNLELIRIRAPNSPSKGSVFFNFGGPGDNGKLSLATYGPMLQAATGGYHDLVVLTPRGTGNTILFSCYATDEERAAAKTLYPELAGNASDVALGYNNVSSGVFADTCYATQNNTGQFMTSAFAARDYMRVLDALGGDGLLRYWGEAIRTIELLCAQPADRGLW</t>
  </si>
  <si>
    <t>&gt;OG0015948|1mAF|FUN_011334-T1</t>
  </si>
  <si>
    <t>GWKSFQAKESDQGLVVAYGGARFRLHSIRPFWINPLKQTERVSDRPQERPVYNEKQEKIGTAACVLVYDKDGGSEWVPISTVEFVFDENRKQIGNVYWNRTSDEFGRPIGWAPYEKEEYNFDENGEKTGVDYFRPTRNSVGQQIEWEWYDKVGEAAEAKKKEIEMERQARREYEDEDEFDIECETVGMDEDEYDTETVERTETPPSLLSKCCVM</t>
  </si>
  <si>
    <t>&gt;OG0015949|1mAF|FUN_011548-T1</t>
  </si>
  <si>
    <t>MLPPVPALADYGISPDHGFLPPEPPLDVLPDPFYARWEWMVSNLQSLLLSRRIRDVVDQMPILSTSYLQSEGEWRRAYVVLGFILHGYVWGGSKPSERIPPQITIPLLEVCKHLELPPVATYAGVCLWNYRSIFPEEAADDVSNLSCLNTFT</t>
  </si>
  <si>
    <t>&gt;OG0015950|30mAF|FUN_005302-T1</t>
  </si>
  <si>
    <t>MRPENKWNKSSNGKRKRPPRNRRGGGPLSTNGAATRSQSRAELTKVDGSSPVASDASSPAAEDGITPRDTNNNENENEDDSQEPPSKRRRATSLEPRKSSDTAGSRWQEDNAIEALRRAIQSSPARNLESRNSATAGENSLTPKSVRRVLFPNSQAEGGPLKALGESVLNSPRRSPRVASHESAKQPQDKENGTSDLDCLFESPSFELDLPTSPTPRRRNPRTGVLGEKSLSLPGHSPSSSKVRKDINTTPTKLTAQRLQRIQNSPGSSPRQGKTPKQSRLHMPELPSLPDDAFSADAFDGMDKVIVDIFSDAPATNADSLFGFDPTKYPSSSNWPDWLPSDYVSPNGSEEEQNNGDDDSGNLINALLSNSDLHKENHFDIFNLDSNILDSGFFSSDALDTDVMALNVKAKSAEGSSHKEQAQNNTPNAS</t>
  </si>
  <si>
    <t>&gt;OG0015951|GA1_11|FUN_005735-T1</t>
  </si>
  <si>
    <t>MVNNEPDKMSNPEKSPLPDTDEKPDTLHREYTLGQDGVKSPQHQGDYSGARKKTDPVEIRLVRKLDTWIMPTLWLMYWLNYLDRNAIALARLNDLEEDLNLSSSEYQTCVSILFVGYLLGQVPSSESFWLLLVDVVCVSVG</t>
  </si>
  <si>
    <t>&gt;OG0015952|43mAF|FUN_010359-T1</t>
  </si>
  <si>
    <t>MASFIFSKSATVSLKRLPAKSRVLPFTRIGLIQPRRTFSLSLKQAMLTTELSEAEVSALRANKDRLANDLHHSCQWGFGIRWGDGPTDTGMQRLTLSEEDKSVRDWFIKTTKALKCDITIDEMGNIFAVRPGRRKDVPPTFIGSHLDTQPTGGRYDGILGVLSGIEALKVIDEMGLETEGGIGVVNWTK</t>
  </si>
  <si>
    <t>&gt;OG0015953|20mAF|FUN_011491-T1</t>
  </si>
  <si>
    <t>MTLLSSKKPIMTLASISEEFIGLRKLHTAQELFNLVRSALNIRDRIPEREMKPKSAPRDTALETENKHGRPKWAAGTIERM</t>
  </si>
  <si>
    <t>&gt;OG0015954|55mAF|FUN_007141-T1</t>
  </si>
  <si>
    <t>MCVDSFGGVGQRGFEKDIVRWNAKQSMYRPKSGEQKKKQKKKKKKKKKKKKKKKKKKKKKKKKKIK</t>
  </si>
  <si>
    <t>&gt;OG0015955|GA13_24|FUN_013955-T1</t>
  </si>
  <si>
    <t>MTGITSWASQRSEAINNVDPEILIIGGGQNGLAMAVRCKVLGMENLIIERSDEVGDIWKKRYEYLSLHFPHWPDALPYFKYPQHWPTYTPAQKQALYMQWYASALELNVWTKSSVVKAEQDAEGKWTITINKEGKETRTLHPKQVIMATSLCGVPYTPTVPGMDEFRGVIRHSSAHDSAREFVGKKVCVVGTSSSGFDTAFECARLGIDVTLLQRSPTYVMSLTHSVPRMLGSYAPD</t>
  </si>
  <si>
    <t>&gt;OG0015956|21mAF|FUN_005237-T1</t>
  </si>
  <si>
    <t>MSTHPEVLWAQRSSDSDATKNVIYLTVNLPKIQEHSLNCDLKPGRLSFSATSEDGIHDGQYGFDLPFYKEVDPEHSSSKLSSRSLFFVLRKKDKGLGYWPRLTAEKNKNTHIKTDFDKWVDEDEQDGQSNDFDFDDFGDGGLGGAGKMDFEAMMKAQD</t>
  </si>
  <si>
    <t>&gt;OG0015957|21mAF|FUN_005506-T1</t>
  </si>
  <si>
    <t>MSVNFVGLAMGCVFFIPFAKKFGRRPVYLISTALMLVTSFWAAEIKTLAELYITNLLQGLAGATNEAIVQITTSSSCITVAE</t>
  </si>
  <si>
    <t>&gt;OG0015958|MOD1-587|FUN_012526-T1</t>
  </si>
  <si>
    <t>MAGSSDIIISPWLGKDSANKLRTLRLDQQTVRVDQKDKPHVTQGETPRVNVDVVGEYSDAHKNKGWQDAAAKRTSRLLKEMWAQTSENLKETPAMDGLANSSTHQESMLEIEQVRSALEVRAQRHSLKLNWRQSIVDLLKLLGLASDIQARCRLARLLNVQNFLPGSPESNMALHRAVIQELARNGGDLPRDTRNQLVGPGKSARMVEMDSDESEVESVFSDDSTASSVSAFSQTANPALEIAHLLLSNNVLRPLLNIAYARYSTRRVTRKLKSLVSHYGRDLVSEASGDAHRCSAQFVVKAARQITTQLISRSMVPEAKSSIVSNRKELENLLLAQSTQRRAPNDSKDPLSDTEAEHSEQSESESELSLPVLQVVEQFMVESKAFAILVARLREWLGILDEDVDENMSIDQVTRSPESSDSINSAITEQTAYSRIPELSQQHTTLEALNKEANQSFLRRALSWVTLLEPMFWPRPPEGFKRITWRSPLGKPLYIDVKEREDGAVDRLQERFIASAQERSSASSSSSSSTSSTLGTVSSGTPAMTLRAPPAALVMNRSSTQSTISHHANRAHSQPSPTMSATVPNNIRQASVKYLLVCFSTSKSERLELINVTHFGNDQTLFKSLHEVYNSIREKESWTSKIPLLRPGKMPHWLCRCLNHLHLYKPRKINFVSFSLMPLGRTPTPFNIKTPSIPPEQEVHLQNWHYSPCPIEIEEWAISEAFAAKLLEPGHAFPNAEWLELFPKKLRSSFIYEPGKRSTLWGINIVEGLNKAALVRIALCVVLSSALLGLVYSLASHDVSAAFALAGWFATSAALFIPYFQFKE</t>
  </si>
  <si>
    <t>&gt;OG0015959|21mAF|FUN_008664-T1</t>
  </si>
  <si>
    <t>MSLLLTMNSKNPEADASHVVNLTTMTEEERVLETRLRRKIDIMILPLVVVAYILNYIDRNNFAAARLQGLEQSLDLRADEYQNCLLVLFVGYLLGQVPSNLLLNRLGRPSLFIGAFIIAWGLVSALTSLVQNYSQMMVCRFLLGAVGNSVLALPY</t>
  </si>
  <si>
    <t>&gt;OG0015960|21mAF|FUN_008674-T1</t>
  </si>
  <si>
    <t>MSVPPSQVPRTSGRSPSASAGKLGSIESSSSRFPVQSTASSAPLQRSPTETTITSAEQHNPNLSSTMKIQSSDSPDLRPNKPLIPTPEQAPRPSDRSATNITPTSFQSGPRRSETSTVNGGDSPMSTSSLGLLNLPSDILPLGTETVPPTVSSKALTFPPILTGVDGLLSEVDVKTESPLDWVIAPEPDRPLITSWNALPEMGTHPLGFAPTTTATSLAETLPTPETNIIVPIPTGWSSATQGLGLNQEVPLQAQGSDQSLSTSYTEINIMVSISTGWSSAVQEISLGQEAGSAAHIKPLQAQASEQSPSTPYAHRLSHQ</t>
  </si>
  <si>
    <t>&gt;OG0015961|21mAF|FUN_008676-T1</t>
  </si>
  <si>
    <t>MRNTNPPIIADTPKFCAPAPVNKVELTGDVSDEGGTGEPVGVVIVRSEVLLSLTSRPVGETTALDLARTDPGTLGVSGWVPFRNLFRPDDGLTEGDLVTVPEGTVLCALILLLAGVVDS</t>
  </si>
  <si>
    <t>&gt;OG0015962|MOD1-576|FUN_011938-T1</t>
  </si>
  <si>
    <t>MTYIRESRCKDEYYQLSLVIPTNCGINNCIFTFSFRHKPTYSTTIMGRSQQQQQQQQVRHTVGRIRLTGAPQPPLKTSGRLPHQARQFQRYPAPERVWPSDGQTQQIDEKALVEIKTKEQIRESWLQRLRPSTRAASKHNT</t>
  </si>
  <si>
    <t>&gt;OG0015963|21mAF|FUN_008678-T1</t>
  </si>
  <si>
    <t>MASNAPSRGHNAPLSQQTRLEALRSRLKGATPDSTRRRDALRVSEPIQDDNFRQVRGDWDSSDEAGSQWRHREFGHGSDHGSDGMEANSLDVSSLVEELKERIEALESSMDEQERWNKEVTQAVDRLYALQKAAGTTAEKETAR</t>
  </si>
  <si>
    <t>&gt;OG0015964|MOD1-576|FUN_012987-T1</t>
  </si>
  <si>
    <t>PSLLHVLRPTGHWTVGRSIVLRKEDPVLQQQRTVRNNYFGRATLVRQTALVFGPGHSELKEAAGRIKWKEITRPGGPYVAACKGFIACSTGAWYAVLRGLETPISHACGLPCLRAGKLPPLCGVSGPFMAMSGSRPDDERMQELAIGGNAINLSDRHPFYRSPSMFRSWSLWTSTSRELGALRRIPVSPILYTFPKGMAGSASSRPMMANSVGICLRSAGHLASNQSLAAVVLPTAGVVGQTPVANSFPEFGPRGQDL</t>
  </si>
  <si>
    <t>&gt;OG0015965|21mAF|FUN_009866-T1</t>
  </si>
  <si>
    <t>MKHFQKAMTAPPSPHLSVVTPPDNPPRVLSLGTTDGGYGIVEAQPVLPVPRTGGSAAPHEGSQPRVDAEELKRLLADVPASAVGSSKPDNRSTVPPNSPQLSPSENFGAVAPYPHDSSAYASVDAMSVSVSAMDSPPFVDGGATPNSPSFPSSRPVTMGQLKELLLAVCEANSTAKGPAGTEASGDHNDGTNRIRASKLGYRVVNEVWNEREYRYTIVDRMPEPDVSEWDEWIFVVRHHVDRKSMDITTFVDIKSPALRDILRAIMKNVGTAGLEADKPKVEQGLLYHFLPEMRDYTASHEEHKNDGVSHLNLLVQYLESAYDATAGRLFSLMKDRNITYDLLWALFKPGTLVYLDCPSTGLPKCIRLTHGFETQTLRKRDCFEIHGLYFDDDGIVFGECEEVIQIEVFRGARRIETLPAYPLELHADSTMRPRLVSNGRKFVAFQKNHHHRHYRGQMFVPMKDDLVKVHVDSRIMVDAARFRKIKPNYPRFENRRPVVLDAYFSIFERVDRITGNCIDPDEMGEEDLVRCSPTVLGFCLNKKLWGEFAVDMVEDITFSASLFDMLEIPEEKKQVVRSLTESRVLEAKRTNEDDIIAGKGQGVIVLLHGPPGVGKTLTAEAIAEDLQRPLYSISTGELRSDAESLEYQLGEIFDTAAAWNAILLLDEADVYLQRRDGLHLERNRLVATFLRTLEYYRGIFFLTTNLVEEFDEAVLNRVHLKLPYGNLETPARRRILCRFLQTAGADVRKADLDKFAEIPLDGRKIKNVIKVARSVASSKGVRLSATHVRMTLRTIGYNVPALGSAEFDASLYE</t>
  </si>
  <si>
    <t>&gt;OG0015966|21mAF|FUN_010471-T1</t>
  </si>
  <si>
    <t>MVVFAIGTYAVNSIVLGWVSSTCGQTKEKKASSLAIVNTIANASFVWTPYLWPSSDEPRYTMAMSSSAAFSLACAASAWAMKMWLIRANRKIRQGNDESVLYYAY</t>
  </si>
  <si>
    <t>&gt;OG0015967|MOD1-587|FUN_008230-T1</t>
  </si>
  <si>
    <t>PTDPFTIASEAFQRDIAVNATGAYAALYHATAGFLRLKEQDRTIAPAFIATGNLTPFMPKPLFVTLGTGKSALAYLIDIANKAYRERGLRTEMTDIPADFTYVAKASPLGGSPEVDGPEYAEAFSQIVKGELGGEGWEVRFTVNNEGNIVEISH</t>
  </si>
  <si>
    <t>&gt;OG0015968|21mAF|FUN_011621-T1</t>
  </si>
  <si>
    <t>MPSRPERKTFLVSGLTQGFGRRILETFIREVLEVENSIAKFGKPPCVVVVHNAGWLYLNKFGLDVNVQSIHLDCKILMEKNSPGPTVVISSENTIRPGVIPKWYNDTKSMAVEFARRQLRFNPICPTFGNTPLLNRLAGLKAVDIIQAKAKAISTGRFLKPCDVANVALFLAAPPSSIISGVEFLVVVDPDV</t>
  </si>
  <si>
    <t>&gt;OG0015969|22mAF|FUN_001766-T1</t>
  </si>
  <si>
    <t>MEFRFTISIEDNFVDPSGLFGFYSKGNVSPDEESEMPAPTRGVTRLYLTSAGGIEERGPLARK</t>
  </si>
  <si>
    <t>&gt;OG0015970|24mAF|FUN_000352-T1</t>
  </si>
  <si>
    <t>MAPPPPSNLPLAERLKALAQTLQFAWFAGHVTLLLSVFRYLLSYITFNYYSSSAQVSYRLAFLSAAATYGIVVYKGHIARGRLQGSVPNIAVKLAGDENVQYLGE</t>
  </si>
  <si>
    <t>&gt;OG0015971|24mAF|FUN_000385-T1</t>
  </si>
  <si>
    <t>MATWPSDSVWSPQTHNEQIYARAPNPAEFPEVPAISKSYWIREHRLDFEEECARTSLPSEVDVVIIGSGITGATVAYQISRSQPDLCVALIESRGLCTGATGRNGGHIGRPEVYHFRELAEEVGVKEALKLKRFGQKNRNMMVEAINELEAVAEVDLQLNGTIVVFETAEEKEEFVADLESAKQHGHEPEGYLIKETSDVLSVRTPPFTATISIDTDTVRV</t>
  </si>
  <si>
    <t>&gt;OG0015972|T14_1|FUN_000493-T1</t>
  </si>
  <si>
    <t>MAMSTLAEDNAMDALSVIHENTAASPLDGVDTCKFSKRQSCTEHYSGNENDSIQQGHSSAGLDGDGETGRDGNPAVGDIVTYRNDAEYAEVLLHRRIGEACYGDLAVGKFDRGSGEVMIGFEVLFAHTVM</t>
  </si>
  <si>
    <t>&gt;OG0015973|24mAF|FUN_000862-T1</t>
  </si>
  <si>
    <t>MSYGAHSNDFLFVEYGFFLDKNESDSIYLDDIIFQDLTITDKKELVHQDCFGNFEVTETGVNASTETAACLKYMSKRDFRIYIEGRSKRAFDAGKSAEVIRSWIGVYLGECERTMEIIGSMLEKLGGSRRRSSVGEKWEKGRLEMLLSRWGQIKRICEKAIGAVGQGE</t>
  </si>
  <si>
    <t>&gt;OG0015974|24mAF|FUN_003146-T1</t>
  </si>
  <si>
    <t>MLDGMGQAVLTDEMSSTSPVNQLPGCIFIIDSPETAQYPQPRPNPYNHMRKQPSHIKRPIQNNRPIIQFMENSPQLKHKHHASKPALPRTLQNNAIQISKEDFFQSIRGISPLLDNQFFVVDIRVLKVKNTTPLVDGKLGDCNDPIGRTVCAGTVLNGDFGYSLDDAQVFGVAFVPV</t>
  </si>
  <si>
    <t>&gt;OG0015975|GA13_9|FUN_006520-T1</t>
  </si>
  <si>
    <t>MSDRRRQERSRRTFQVCFACRTRKVRCDVGDPEFPCVRCRRLGLRCSPPRTRTRRASSATDPTATCSPASRQSITPVTTAPRPYLFLENEVHDSNDAFNALVQASASRGTAGHVPQQHVQQSLHSTGDLPSMGSPGLSFSPKPSVPLAQSSYNMWSWCWLVKNNWLRPQQADWLVEKSVHHSPTPPTVLRLTSLSRFFENMQPMTPILSDFLSRSANREFLVVNEPLLCYAILTVSSAYHELPQSYPSPGAELIHSKCWQISKDLIQRVLWAAEGGSDSKLRTLGTVLAMLLLTDWPPRVIALPPDDSVDYLGTDASLLTSQRVVAPTLEDQERHIRLTNGKQLRPRKIVL</t>
  </si>
  <si>
    <t>&gt;OG0015976|24mAF|FUN_003658-T1</t>
  </si>
  <si>
    <t>MNFFSFEYIQVVGLGTANVGGYSKKTTYSAGIFIGYCLGNIIGPLLFDDGDAPRYNPGFMGVMICMAACFVLAQLLRLHLIRENKSRDRLYGPPGVEQGLEDITDKENKDFRYLL</t>
  </si>
  <si>
    <t>&gt;OG0015977|25mAF|FUN_007442-T1</t>
  </si>
  <si>
    <t>MAEPELELAPDSSSIGDDDSEIFDFEDVSSVTDDSEHEGETRKEAQPWRGSLFRRHSSTSRRPGPSRYRSHYRKQPSGASDNRHGRTKYPSDYVDVIPADSRDSDKQLWRVHSREVARQTRDRPKIIHAPVSSEDLDAPEFDERYRGPRARNDIRTRILDDREARLERREKQLDYRTRMLDVLDERLDDALRRRMSLRDAGPYYSRQYYENY</t>
  </si>
  <si>
    <t>&gt;OG0015978|8mAF|FUN_013922-T1</t>
  </si>
  <si>
    <t>MTSSSRSTGKRLPISCQACRTRKIRCSRDGRPCQTCVRRGLGAEDCVYLGQPRLSSENTVTADATLQKELLARIRNLEDTLHKQAASSYMSDSLSPQMSPSVAGSFSEPDSSIGISQPDIRSSFLGNFGTLQTFSSGYVRYLPLASQWGSVTGSAVHDVDADIPEEGDDLQIPFARNNISREELLAVLPPGRYCDALKDVYFRVFSPMFHILHDLTFEAEYQRFCHDPSSVSTAWIALLFIILGIAVTALDDDDP</t>
  </si>
  <si>
    <t>&gt;OG0015979|26mAF|FUN_005389-T1</t>
  </si>
  <si>
    <t>MKLNLIAFFLFIFSFAAASPVAEPDEVDGLEAPDADIYEKGLYERDSSPEHFQHDHKCNQQESRCEPGHWNSNSCKCNGKWCDQFDPNCNNWSWDKCKCIKKCDGPDRHCKPGDWDWNSCRCKGKWCGNYDSNCNNWSWNKCKCKKVCNEADRHCKP</t>
  </si>
  <si>
    <t>&gt;OG0015980|27mAF|FUN_002941-T1</t>
  </si>
  <si>
    <t>MADENTSRIQAVSSDDDESEQDWTTDREIMGGDFYWGDAGVGQLMALEYGLENTRPLILLGRVTGVPICIFESRGRAYAWNQIENTVYRVDNPGNPQEVVRVVKEKGVDVLEVTPIDVI</t>
  </si>
  <si>
    <t>&gt;OG0015981|27mAF|FUN_007561-T1</t>
  </si>
  <si>
    <t>MASSLVKYHHPSQQSGSECITTRAALAARRRSATLYGDTKYLVKAQAEPESWDHRELRYKAFGGNHVLGTVSMV</t>
  </si>
  <si>
    <t>&gt;OG0015982|28mAF|FUN_005332-T1</t>
  </si>
  <si>
    <t>MRAIYAQADRVIVWLGEAIENGDNALRTIHRLAKDQSHLLAQSEGTSNDACLKLLQRKWFQRIWVLQEVGVARCISMVCGSVQINGHVFCEGLGALGHSLNLPRTIRPVIQLIRGALFRSSYEIDSRGTLAIGELLDMYHNHHATILHDKVYALLGLSVEYADNTALKPNYRLPWNDVFKKVAMHVFPGICSVETWPEIPVAVIEGRGWILGYVDSVEQSTSKYGYQQININYNNIAHLLGYKDIWGTQWTLQASAEPIQEGNIIFLLQEAPRPIIIELCNDHFTVIVSTVTLQPEGNVRIPDMVPAQNSFTIQESINDIYMTWEISLADKESNSGLRYQDELNSVAPQYQEKTSAKAKRLHSISHIVGDIMIQILEKENFEDQMRYLLQQCGESLPIPEYVVKAAAADEGRGSIILRQLCVHFGKSLTISEDVVKAAAANKGDGYRIMCQLREYFGESLPISEDVVKAAAANQGDGYRIIRQLCKHFGESLPISKNIVEAAAANQAMLINQLCEHFGESLPISEDAVKAAAANQRSGYRIICQLREHFGESLPISEDVVKAAAANQGDGYRIIRQLCKHFGESLPISENIVKAAAANQGDGCKVLQQLCEHFGESLPIYGCT</t>
  </si>
  <si>
    <t>&gt;OG0015983|28mAF|FUN_010878-T1</t>
  </si>
  <si>
    <t>MSFSLPYYRDARQLPGPLPDQNEIELATRTLPKRSDYGGRLVVIRDKYVVKYGPLVTENEGYALLFVEEQLNIAAPLLYAMYRDRDTLYIVMEYIPGISLGMVWSSLTEANKHSIVGHLRCIFNQMRALPSPGFYGSVNRGPVPHRYFFSREKDTAVTGPFQTEEEFGKAIALRSKAMWSESNSHSFLSDYIARHLPSALRNHPPTFTHGDLYRENVLVRKVFNSVTNEEEYEVAALVDWETAGWYPSYWEYAHIFPLLQWIDDWPVYIEKILDPMPLEGAMMRIVFTDLEF</t>
  </si>
  <si>
    <t>&gt;OG0015984|28mAF|FUN_010881-T1</t>
  </si>
  <si>
    <t>MTSHSALIFTSADGVDIIVDRDVAERSLLIKNMLEDLGETKESIPIPNVSEPVLKKVFEWCTHHKNGTSCVDDADDSRHKTMDIDEWDQKFMQVDQEMLFEIIMAANYLDIRGLLDVGCKTVANMIKGKSPEEIRKTFNIQNDFTPEEEDQIRRENEWAEE</t>
  </si>
  <si>
    <t>&gt;OG0015985|29mAF|FUN_000645-T1</t>
  </si>
  <si>
    <t>MQFFTSKLLLALPGLSLAADNGGAFGPFEGHCEHGCAVYCWGGQESCRIYGPAKTTVWPWYGGCKGATKCEAYGLCGPQCLDDHGSPYGVTSEL</t>
  </si>
  <si>
    <t>&gt;OG0015986|Tox4|FUN_013248-T1</t>
  </si>
  <si>
    <t>MTAILERRESESLWGRFCNWITSTENRLYIGWFGVLMIPTLLTATSVFIIAFIAAPPVDIDGIREPVSGSLLYGNNIISGAIIPTSAAIGLHFYPIWEAASVDEWLYNGGPYELIVLHFLLGVACYMGREWELSFRLGMRPWIAVAYSAPVAAATAVFLIYPIGQGSFSDGMPLGISGTFNFMIVFQAEHNILMHPFHMLGVAGVFGGSLFSAMHGSLVTSSLIRETTENESANEGYRFGQEEETYNIVAAHGYFGRLIFQYASFNNSRSLHFFLAAWPVVGIWFTALGISTMAFNLNGFNFNQSVVDSQGRVINTWADIINRANLGMEVMHERNAHNFPLDLAAVEAPSTNG</t>
  </si>
  <si>
    <t>&gt;OG0015987|31mAF|FUN_013060-T1</t>
  </si>
  <si>
    <t>MEVAEGPSTLEVVTAESLDPLNSADMCPAPEDVAGEDSARVGSVGHCPAPEGVAGDDPAQVGSANCDPAPEGVRARSPSCTSMDVHGSIPTGLALSSAECTELVPAGLLQAASGGGLAPGYQLISPDLGIPSLFSNLQ</t>
  </si>
  <si>
    <t>&gt;OG0015988|31mAF|FUN_013037-T1</t>
  </si>
  <si>
    <t>DKEEEEEIPLIQKNSRRYIISGESSDIPSPALSALVGQQELSLANFDQTLEDMVPEDLLSEPTDGGMMDVCTDMPDVRLELSRAASRASSTLERGLKSQEAGLDCSVPMEVAKNPSALEVAAAENSALKDSAGAYPALEGVAGDDPARMGNASCDPAPEGVRVGSPSHTSMDVHAGSSPPHSGCMAIAQALGQGVALEASAPDDRVLASADETELVPTDALWVVPVGDPLPHLLPFSL</t>
  </si>
  <si>
    <t>&gt;OG0015989|71mAF|FUN_010244-T1</t>
  </si>
  <si>
    <t>MHLETFLYMLIQSERILPPPATERPDFKKLYQDARRSMKTNEWFSVPEQTLTIGLDGADTNDVPPTTYGWDNEKPARTVTVPAFEAQGRPITNGEYAKYLQANQSRRRPASWVLTHSDENYPIPMAVNGSSVGATQDFMSNFAVRTVFGPVPLEFAQDWPVMASYDELAEYAEWVGCRIPTFEETRSIYLHSALLKERGGVNHNGEPNGHSVNGYLNGMNGNSYSKINPGKPRTPDHQPVQYPSRDALPVFLDLDGLNVGFKHWHPTPVIQNGDRLAGQGELGGAWEWTSTPLAPHDGFKAMEIYPGYTSDFFDGKHNIILGGSWATHPRVAGRTTFVNWYQHNYPYTWAGARLVRDL</t>
  </si>
  <si>
    <t>&gt;OG0015990|30mAF|FUN_003736-T1</t>
  </si>
  <si>
    <t>MHEQRPLEAGDLAKDLKLSGEGALGDRLIAMDLNLAVDARDLVEDIVISLVPF</t>
  </si>
  <si>
    <t>&gt;OG0015991|30mAF|FUN_007248-T1</t>
  </si>
  <si>
    <t>SCRRRLRIYKYLNHEEKLHYTWRHVHGIFSSGATIVYCFWASPDLLETIPFSEALSDLRTCSNLLSVGSQWWPSLRRGKDSFDNMVDLTIKRLSQLQSLSQLQPPSRTQRRRIVRSTDPPPLASNIGSMSDMVNTQMGVPVLDYHHAVVYDSVSSVDTTATAADTVRTESYPEHHVENEPDRFLSQVGSLLPAGSDQSTIDAAMEGFLVEYLHGDWGWDPFSSSMGNPEYP</t>
  </si>
  <si>
    <t>&gt;OG0015992|GA13_12|FUN_013190-T1</t>
  </si>
  <si>
    <t>NASGAGSPILSADELARFLELAPPPLTGFPIRIDSRGGSGVNFRNEYDEKDPTTPLQFVYEAADCRLFWTAENYVFPESSWVAAADAMFGDASCVEDIHKPPTIRPGQDAIKILTDMHCTCTVRAGVVCPWILPFQGCISTAEQRLAQILKTMVDVVMGVDMDLFMRVLVGMCVVSRMVRV</t>
  </si>
  <si>
    <t>&gt;OG0015993|GA6_18|FUN_015394-T1</t>
  </si>
  <si>
    <t>MSPSREEQALHQLQSQQSKLLDKIDELRAIGVGGLVELPQVIVCGNQSSGKSSVLEAISRVRFPAKSNVCTRFATEVILRRSPQPKIKVSIEPGESRTNEAERQKLREFAPQAFSSDGDLPKLIEQAKECMGISNEDTVNSGFSDDVLKVAISGPDKPELTLVDLPGLYYSTSRDQGAKGIEIVRGLTEKYMKNTRTIILAVISAKTDYH</t>
  </si>
  <si>
    <t>&gt;OG0015994|30mAF|FUN_010898-T1</t>
  </si>
  <si>
    <t>FPKSRSAGIGQRSLRFYSSGNLVYRLRCIKMPSATSEVVESMWSVAESVWPSVFYVHVNGVELFVRRRVHNGKDLPLDITDHLREGDNAVSLHFIRSSAEANDMLYAMGVEVLEVSDLVRAFSLAQALPASECREQICQRVSSSLQDDEVSVVSDHLSINLVDPFTARIFSRPVRGRSCKHQDCFDHLTWIQTRASKSGKRSLKNDWKCPICGQDARPQQLVIDGYLQEVRAELARTNRLEGAKAILIKADGSWELKSESDAPPSSEGGPENTGERVPSKRKAPEPSNHSPAPATQRPKSERTNSMNGPVNDTHPPEVITLD</t>
  </si>
  <si>
    <t>&gt;OG0015995|30mAF|FUN_011124-T1</t>
  </si>
  <si>
    <t>MGLFSSAEPPLIEANLSDQSGKTFVVTGATSGYGLHLATILYQHGGKVYLAARNASKAQSVIDDITRRHPEAKGQLAYLHLDLGDLSTIKKSAEEFLTKESKLHVLWNNAGVMIPPQGSTTAQGYELQLGTN</t>
  </si>
  <si>
    <t>&gt;OG0015996|GA13_18|FUN_007677-T1</t>
  </si>
  <si>
    <t>LITQAVTSGEPIVNTVAKSGENAQEGGEEESLSYNEEDDEVVSMIKELLETRIRPAIQEDGGDIELRGFENGIVMLKLRGACRTCDSSTVTLKNGIESMLMHYIEEVQGVEQVMDEEEEISMHEFAKFEEKLRQQKGAAATASTGGKGTLDSAP</t>
  </si>
  <si>
    <t>&gt;OG0015997|30mAF|FUN_011987-T1</t>
  </si>
  <si>
    <t>MAAFPAYLALLSYLVPGALSHPEAKTLTSRASTEAYSPPYYPAPNGGWISEWASAYEKAHRVVSNMTLAEKVNLTSGTGIYMGPCAGQTGSVPRFGIPNLCLHDSPLGVRNSDHNTAFPAGITVGATFDKDLMYERGVGLGEEARGKGINVLLGPSVGPIGRKPRGGRNWEGFGADPSLQAFGGSLTIKGMQSTGAIASLKHLIGNEQEQHRMSSVITQGYSSNIDDRTLHELYLWPFAESVRAGAGSVMIAYNDVSQSPHLHLGQDD</t>
  </si>
  <si>
    <t>&gt;OG0015998|GA13_4|FUN_009204-T1</t>
  </si>
  <si>
    <t>MVGLASAAGLVGFLSEPDPELRVFALKTLDSQIDLLWTEVVDAVPQIEALYEDETFPERELAALVAAKVYYHLQEYNESMVFALGAGKLFKLDNGGEFEETIIAKCVDTFISLSAAQRPAAGDQPANLNTAFPTSSEGATSTSASLTSPITPFSQSALPSKSLLSRQEVPGIDATYPGGDDASVNQDETPLVLKRGVQGQLQAVIERLFEQCFIQKRYRQVIGIAIEAKSLDVLRKTIIRASEDEKKQNGESRRSEELMEYVLDICMGIVQERAFRNEVGFFPALQEPQD</t>
  </si>
  <si>
    <t>&gt;OG0015999|MOD1-619|FUN_008006-T1</t>
  </si>
  <si>
    <t>MLMRIQRPQHSPAAIGQASGPVSSESQDDIMEDVILPEAATPTTHFSQSQVARIDTSLRNGRTDAASVITPALEPKPTPLAERTPGSVAPSPRTVAMPSPSGPVGKKSDTPKLGPLGRKRQSLSSSQPSPNLRPKISPSIQPLVRGECISSETSALYLASKSNYQHILDGTLLPGVSYPEALAENLSSKRTNHKLAEQGRRNRINNALKEIEALIPAEFVNMKNAKDATPCSLKGSEKEKEKPSNQQISKASTVEMAIDYIKALKKELEETKGKLEAAEARLGEKETSQAHDGDSVSPENEQLEKPGEVVGVLTSPATNGPA</t>
  </si>
  <si>
    <t>&gt;OG0016000|GA13_24|FUN_014244-T1</t>
  </si>
  <si>
    <t>MDPATFEPWRVPLAQWGLVQLVTGLTVALTPSQSIVRSMAAAIVIALAYSFQSSVAESFADTRAGGPLAAMCWVNVLNAIDMLVLSRVSYEAQVEWEAKKFGDGAAKKANSDSLKSTLFRRLLWSQNI</t>
  </si>
  <si>
    <t>&gt;OG0016001|30mAF|FUN_012966-T1</t>
  </si>
  <si>
    <t>MLCFDCVQAALRIVELCQLLQDTVGVARVSYTEFSSCRAALLAIIAQSLNTRTERLRGALTQGMGLIRRMCVGLQSARSEVAVIEALERAARRLDSRAENEDTSTGEQGVGYNQFRRWAMLWQSETPSNVGDEPEPIGLENAQLPTGFFDGFFSSFPQELGAFASFPETGMQFGESLPTMLWPDDLSLPAFPPNPDAPV</t>
  </si>
  <si>
    <t>&gt;OG0016002|GA13_12|FUN_013155-T1</t>
  </si>
  <si>
    <t>PQLVDLKAFSAAFGTTASAAMFHVKGVTPEASKFAELEQELPVIDLQHEELVDTWHMLNSAQDLSVDLVSLGNPHFSLEEFDALSKLCAGRKKADDVKVIITTGRDIYEKSKKAGYIDIIEEFGATIITDTCWCMLGEPVIPVTSRNIMTNSAKYAHYAPGMVKRGVHFGSLAECVEAGCTGTFIGVPPGQASDAGGQQTCQYRN</t>
  </si>
  <si>
    <t>&gt;OG0016003|61mAF|FUN_003305-T1</t>
  </si>
  <si>
    <t>MSPPQIVSLSPATNRVEQVEQQEKHMPADQGSFNIDEKKEEIPPYMQDAFGDEEFAEVKYKVLKWWQCGLLMVAETVSLGVLSLPAAVAGLGLVPAIIILIFFGALATYTGYVIGQFKWKYPHISNMADAGEVLAGKFGRELLGITQTLFLVFIMASHILTFAIAMNTLTEHGTCSIVFGVVGAVVSFVLSLPRTLAKMSWLSLVCKRP</t>
  </si>
  <si>
    <t>&gt;OG0016004|31mAF|FUN_013087-T1</t>
  </si>
  <si>
    <t>EEKENSASAISVVPKGKKIKVLTHQPRYIETATVPKFGEGTSSTAEAEQAAPAGQSAEESAAVPIHTAEAEGKTAEKPDREETTGPLEPELPKVAKTPAITPKRRRMASVLDAVMETARVLTPTPVKNIVEAATARAETEAGPSCPPKQSLLKLSREMSKIP</t>
  </si>
  <si>
    <t>&gt;OG0016005|7mAF|FUN_011906-T1</t>
  </si>
  <si>
    <t>LSRAHFRRIFESGALDSEREAHETSIHAHRQAHRQAPSSPTEQTILTLVCRRLNIDPDSVSVTTNLFSLGLSSLDFYTVTQDLQQTFEVVFTVPDLLMDPTVTGLARRLASKQQACPIPALSLVSDTTNEYDPVVPLQLSGPKAPLWLVHPASGNVLIFTNLARAFHERPIYAFRSRGVQPGESLFATITEMADTYAAAMRRTQPSGPYAIAGYSLGSSIAFEIAKRLESAGEEVRFLGVLDGPPDIADLVGRLTWNEGLVMVGYFYELIDEPRCVALMPQLRAVDAEVALDVILGEADKERLKVLRLDRAGLKHVTDVIAGFSSAAKGYIPRGSVEVPVDVFAVDPLVTVTDDRVCWVERYLGQWNKLSKKGMVVHQCAGRHADMLGAKYVNELQLVLRRVLEERGA</t>
  </si>
  <si>
    <t>&gt;OG0016006|32mAF|FUN_002216-T1</t>
  </si>
  <si>
    <t>MNWLKRLLPITDPQLRRQKKVQRRRGRQARARERQLRRQRGDSIRNTKFFTRGGPVAVVW</t>
  </si>
  <si>
    <t>&gt;OG0016007|32mAF|FUN_010226-T1</t>
  </si>
  <si>
    <t>MENSSASEGKDPSVFLSEIIGAPVTVKLNSGVVYKGELQSVDGYMNIALEKSEEYVNGKLRRSYGDAFVRGNN</t>
  </si>
  <si>
    <t>&gt;OG0016008|42mAF|FUN_013142-T1</t>
  </si>
  <si>
    <t>MPKRKSDDPSRSVAKQARDQALVRSEQVDYILNHGFVTSTPCEYCLSVGETCTMDRSRRYSKCASCTRRGRVCKREFHTGNEWDLLKRAEQKVAFELSETDAELELLHPELEQLQSRLAEVQKKITENLARHARLRKQRDFLNQRGFNMSEHDAELLRILDEKKSSDQPDPSIAVERLAATSDNPDFSRMLMELDQVPSSFWETFDPSAGGTVEPAGGSPSNSR</t>
  </si>
  <si>
    <t>&gt;OG0016009|GA6_18|FUN_011635-T1</t>
  </si>
  <si>
    <t>LRSVLTAGNEYNLDERFKLAISLACSLVYLHSSSIIHKNISPENIILFPTPGRLGVPFLVGFERFRPSEGRTYMTGDAKWERNLYRHPRRQGLHPEEEYSMQHDIYSLGVCLLEVGLWTSFVQYKGSRPLLGPGLPIGEFLCDRDGRRSAVQIKQSLLEIAESRLPVLMGKIYANVMVSCLTCLDRDGSFGDKAELEDEDGILVGVRYIEKILYEIEKIVV</t>
  </si>
  <si>
    <t>&gt;OG0016010|33mAF|FUN_005205-T1</t>
  </si>
  <si>
    <t>MQIRYLEAMQAMAKTANSKVIFLPAMNQTVQQQLAAADNAGEGPSRYGTGHVDDGFQRAMNARVVENI</t>
  </si>
  <si>
    <t>&gt;OG0016011|67mAF|FUN_004063-T1</t>
  </si>
  <si>
    <t>MNPSYPERFFNSEGAATIDQSDRSLDANVSFATLGTNSRIFLGIASFLEPENIPQLLFDLENDNDSDLPEDLQFCLDESSFSEATEPLLTLSLIERNRDFGVFTCHQIVQTQFQFFLLPAKRQKAFNNAVELVYYVFPKQSDETNQNQLYHQWNECNCLLQHVLALDDNFKEERRRTKDFRVSVKFCELLQNCQRYLYEINALQELEDVCELNLLAVETLDNSDLATDIAASMLSHLANMYESTGKVHKAIELNSKGYNMRLGEKPLKGGLLGGFAQNLGYNYNTANEHHMALTCFESSKDTWIAWNIKQGREADWPTVTKKNMARCFVYLGQYDKARELLDIAINEFKLEKPLNWAMLAYAYFILGTLERYENRHETAEASFLEAQSLWYKGDQIKLHRFNAACIYKTGVVCLDQGKVGAAIKHIRDSVEITKFHANIMPVEHARGLFKLSKALLQDSCDSEEAKALRDEAELYLLRRDPQAVEFGKEEDYDQWVPIFWR</t>
  </si>
  <si>
    <t>&gt;OG0016012|33mAF|FUN_006058-T1</t>
  </si>
  <si>
    <t>MSLTEHPHTPPTGAPIHQLVVKPIFDALEPREKLYAQYLAKAAWHGSKIIMHQVSPESPVIFDFIMDLYHGCAGKWGTLVTKCGITYEELESFLEYAPTFLCNLGNYYKFVRNLTAEALRKIARISKIGLDRILGPMMAVPPFSLGYPGKDTQSAYYPSVEHMSREEIAKVSKVMIKCSIGPENTRVQKLVRVGKTVYRVLQASTNMDTSVDNQQVLEDDMFLVGGDHSDELSRVCADLTRANEYAGNEKQIQILDQYIEHFRSGSLEPYEESQKVWVKDVSAKVEHLIRFIEPYCDPGGIRAEWEAMVGIADPDETARLKRFVDSSTSIIRQLPWAVEGVNDGKGPFEKSLFEAPDFTVLHALAVYGSVVFEAANLPNYEYVRETCGFKNIVLANRLNANNNSNIPCHWVHPSESKHFKATAHIVRFITTAIHELFGHGTGKPLSETEPGIYNFDKENPPISPLSGGAILALHRRFLLLQGLLRTFVCGRGRLRTVATGCVFKAQTKMEVCATKYLC</t>
  </si>
  <si>
    <t>&gt;OG0016013|41mAF|FUN_003726-T1</t>
  </si>
  <si>
    <t>SLLTATSSVPPTATSDSYTERPKQADEAAAKLAQQRATFSKNYPDHPLGRASDVDVHASFESARLFAGDTGPFSAIEEWIKASPEVQAMIAVGQAFGPWVTAASFVYGLYSDWQRRKQDKETAKKIIREAVAAGVDGMMTRAVESIKEFIKEKDIKDLLDNLTGCQKSLADVMSLSADTDFANINNTRVGLLLNDCDKLIVSFERIFDECIKASNSAQAARFYEHIVDSIQLKNQTLAWQDKTLPHGTSTLAKRGVLELQTYLDVLLSAVRKTTNKQFSGMKSQHIELDNGGGIIRPQPGPRPPVAKRIDLFFYYFRGEAQGSLHFLGTEEEEYIGSTKQAEVREALEKHKEVEYLKTTEHLRAMGDEHKKALVDLDILIKDEGPTTAHSS</t>
  </si>
  <si>
    <t>&gt;OG0016014|GA2_1|FUN_007141-T1</t>
  </si>
  <si>
    <t>MADDKDKTLSETIIYDIAVVSQRWEAMRPIADEATSLVKEYSEWIDGFGKVFTVVGFFWDIYSDMEKAKENAAHQQAMVQNINKAVSVMITRAVADLKHHMDLQEVRDVVSRGQAIQDSFQHSVIPFAKKYPMTDLSPVVAAKLAGLMLDADEVISKLKALINDRAEQGDGAAILILYRNLHAVVQCKLTMYRWQYGLTEEVISMTENDMISLIQIWVPVVQGLERMSDNSFSPGIVYFHVGGHGRPEFTKYSYYYKGKAQPGSSSNMALVSQAFIAARKAERSSAIPQELFEWNKKPYEIMQKLRELKDKVPEPPMGPAPLDSKSWYKIKTAAKPGMALDIVNDGNQQRDGRLQMAAEGNFSGQYWQLRPSKTSPGTYNLCTMWLGTKMCLDVYGDDKTRPHLAAAGNYSGQQWHVENQRNGTWRLSNLYSGTLVLAADANGGELHLRDSQTSPTSQWDLELIRPITESGFDL</t>
  </si>
  <si>
    <t>&gt;OG0016015|GA2_9|FUN_006418-T1</t>
  </si>
  <si>
    <t>MTARTPNRATGAPENANPTVRDQTQQDQGERSESPAIPSLTNKKRPRSQPDNTSSPACNQCRTRKIRCDRQQPKCSNCRRADVECDFATTPKRVDRTKQLLNDFSGVVARLDRVDNSLAKLSEQLQQQQPCRCSHSPVPSQVDNPWGASEPAAIYTTYTPKSSTSCRSPHLMEVDGSEDCDPEIPNGDLVDFDQGGQRLLDYPAALSLFKNLQRQITRWLTKDVPQGSELWQVIAQQPGFKASLEYQLEQFPFGGLCHEPVIVSDHRPISTPPRYLLELSLDGFLRHINIHTPIFDDSSLGKAIDTHYQSLSAGTGDAWALTFTNIIILTVALDARVARATASHLVSMNDDMLPSFLKNCDRALADLNRFTAPCLINVQVLLTLVRMVINFPEAYIRV</t>
  </si>
  <si>
    <t>&gt;OG0016016|34mAF|FUN_012861-T1</t>
  </si>
  <si>
    <t>MTAKVKSEVANLLDMIHPNHLHSDSCVGRDITDIVLCIDESLGKIQQNIRAARDNEFSNVNNLAQSLSELISIIDSPAEGDTDQSPTTTTATCTATTTIECDVTCLATRRAVFPVFGSPTPQPPCTTTCSTATGCENTGVSITSTTTLSSTLGSLEQCGPQCIACLATSPPVIPTSVAIFTDREPSASLFKRTLPAPWDLEYAGNVGDFLVDQYVRAEWVPLAADGGGNAVSSSLFHELQNEPYNMVVRGLYGCTSVVVVSERAVWMSHHWEVPLFSPGNWEVGSQEQFKKGVLDELVDGGPQISGLKQYTKQDGPFAPHYRPAAYIVRPEGSGRAGYDKAYDAKIHQIIDTVKGILGVGTPPLPIMYTRSGGDNAASPKGKILFQYDPAQDYSHANDGCFIQKAMERVWVEDKPKWIHQRYWAAYDDQIVFNSHWKRDSCPISHSAISMPSLPSPVPGHQSLVPAIVSYSALPSFSDSMAPEAKSWGGLSPSLSTEATVRPPFTSTRGAMITHMSFGPSATTSTKNIPSSTSLAQSESSSAQVSETAPGVSDAVLTMSDQSRPTTLKGRPTSMPSSEVMPFCYIDAGPHVDEPACVCTDRTSTYYASTMSNQSGANLCAYPTPPPSISTTRIHSTAAQTTIAPFFHTESMVVTYCAKPTPTYSEGLSMIECGDNSTIVETLHPQPGTATLHVYEAWETAAVGPIVYVAAVMKDIDGVVVANRTDNSQVRFGETLTIPVMNYPKDSIVIEASFMYGTNRKRTPIGAPPRPMPVDHSHLKFQVNGFSFDTKHDSDKEKGHTLPYCKVGEWDHGSALGQLKDFLDIIPGINVLGSLLDIPDSLPNRQIDCYVMY</t>
  </si>
  <si>
    <t>&gt;OG0016017|34mAF|FUN_012883-T1</t>
  </si>
  <si>
    <t>MADEQKKHPHWALRHAPNMEPFGYCRLEGNAPTAEEQEKVVHHWRQSDKKEEASFRYCEGGRECEEFLMSGNPDFERTITSKLNMDYHKITKQGPGIVEILPNPNMRPQLRRAHPSRDSIIVLRPLEEPANWENGLCKLGSSSHNQGSNTIGDTMHGDVHEIPDNVPQDLHEVPVDVPQTLCINGELQVMPSPKGGAVLVWMAFSKRPMMDDIYRHDIFPFMKT</t>
  </si>
  <si>
    <t>&gt;OG0016018|34mAF|FUN_013170-T1</t>
  </si>
  <si>
    <t>MPKVTPRARNPPSQGDGRSSAARSQPRPQRRSSTLARREPSEDSEGQVPSSAAPSGHEFCFETVALLEKDKQYLMQERDNANVAQRQQKEENKRLAEELQRLRQEKSALQASLGQRNGEKEAAQAFLQRLYDGIGSYYEELGRELGREPEPQPNGEDNINILSPMANPTDPWMGHGDLEMVNTEGLISAFNDPTNTNY</t>
  </si>
  <si>
    <t>&gt;OG0016019|35mAF|FUN_009593-T1</t>
  </si>
  <si>
    <t>MERGATALSGQEETVPSHRFPPDDAKTRTIYFKGEFLRIYNQKTKDSKTSAEEITEYTPYEIPPGYTCYVIGASVYFRT</t>
  </si>
  <si>
    <t>&gt;OG0016020|36mAF|FUN_008736-T1</t>
  </si>
  <si>
    <t>MGLSDLIWFDDTSAYQEGCCLRHPTFQTNGIVPIGGTMKPRKFVDNASKGPRHWTSGQGSSFTAHPLPGIDSHGLDLAG</t>
  </si>
  <si>
    <t>&gt;OG0016021|65mAF|FUN_013255-T1</t>
  </si>
  <si>
    <t>MDLVGGWLDDALADGDRDLKVAVSGGEELQGWVEAYLAKWKGVKRRRGETGGVDIGKLDDLADCLLQGVTWLDWHLMRDRISREGVGALDID</t>
  </si>
  <si>
    <t>&gt;OG0016022|87mAF|FUN_009478-T1</t>
  </si>
  <si>
    <t>MLAALKDSLALPPVSAAQAASDDPFVDASGPPAKRPRSSRASICSVASAISVPRSEPHAAGSTPVKKRCLKVSRVEAGGSATATPTRRSSLLKANFDRLEDDGLGPERFS</t>
  </si>
  <si>
    <t>&gt;OG0016023|D12|FUN_012858-T1</t>
  </si>
  <si>
    <t>MELLQIPPQGGQDLMEVQAAGKLNLEFPESDSLSAPANALPLRARDRQRAELRQSLELQQGTGALPLPRAFQAVATKIQRQRFQNGKRRKHAQPGFVFDVGDMQLTQVMKRHRSRPDSGRYEVHTQAAQRWKVGQPHQKRLEAAQPGRIADAYQRSAVGNKGRRPPGRTCLNARRRSSVAKTSKNPGSRKSSSPQTSIVRTCEDHWATIANRRLDDGGKHRVFKSVACAPSKRISTLRKMERAEATRSAAQLL</t>
  </si>
  <si>
    <t>&gt;OG0016024|60mAF|FUN_013153-T1</t>
  </si>
  <si>
    <t>MSNPSAFDPEKPSSSALENVAESSLEAVDVKRPHEEALPTYDVEMENRILRKMDLRIIPMLAVLYLLAFLDRGNVGNAKIEGLLEDLNLTGPQYNWCLTVFFFTYAAFELPSNLLLKKMRPSRWLPLLMVAWGIVMDYYRRESSWVLLVSIEPCDPTNHVSAWTNRVNLLEAGLYPGVAYYITLWYPRHRAQFRQALFFSAASIAGAFSGLLAYGIAVGTVAISMEEPQ</t>
  </si>
  <si>
    <t>&gt;OG0016025|40mAF|FUN_002979-T1</t>
  </si>
  <si>
    <t>MDSLTYCQELAHHGYGFALYYPEHSGCLVPGAVGYFNEDGVFIRVSSVPSLSPRKCFITTHFGPKCSRRTEVNEVEAGLRGSSLVEKGAILITRGQITQKNIDIDNDHAFDWIDANQADIVGSNPAAFERDLWLVTQTITAKGASTKAWKDGQKRHCIGFKIGARDFQVTLPSWDHYVMRMGGTDLQGWNDHNINTPPTFPTDWVISFFLCLGLASALLGHRIVFLSLALLAWCLNRKFVLSNEEMVIFMNGYLFRLENKNKKLKNTRFRREYALKTVLGTFWRRGTYMGAQPPLSHSSRRDFEALNRTIRGETRGGDWSATRGGIKVRLPLQVKEPTGFDHAESDFLLYPSRRRLRDIERIKKFEDSLGLCDGIDKLEMSISAPLNVPNYLKPTQVDESGDQNGSFDIYGQSKESRARRLLIAAGTGNLDTVNHLLRDIDANVCAETFGQRTALQVASNNGSPETVKSLLDANADPNCEVSEWDGRSPLRAASENGHLKVAKELVIKEAKAAAENRKVDVVKFLLEKDADPNAAPAEVFGLTALQAAAQSGNAGLVQTLLDAQAAVDAMVAPADLEEALDDTTETHAIQCSNSQQRLSISVPEVKQELMEVKEKLAQEKVSNAPTALVVAAAAGHNEVVDHLLDAKADVNTAVLQAAAEKGYHKIVEKLLEARVGKDTVAQTVGPNAIREAAIEGNMTALRNLVESLWKERPATVRVQA</t>
  </si>
  <si>
    <t>&gt;OG0016026|40mAF|FUN_002981-T1</t>
  </si>
  <si>
    <t>MGSHRFIQIGSLLEVSEEDKGNFLVQDAPRQSLPPHQKLLDTEEKIKALEPEGGDFAGTIYKINGVFNTDTHEFNLEISLFTAYLGTYTGDLDDIVQLGFKFDAGIGKGKARIFMDGNKLLLEIKVKSLFGTVYDNTTTLLTW</t>
  </si>
  <si>
    <t>&gt;OG0016027|62mAF|FUN_003467-T1</t>
  </si>
  <si>
    <t>MASCIPKYLYPPKGIAVTERGPGGYPTRRNKEHGPYGIFIEYVTEEALPVRLSYEKGDEYQYLPLWLRAEGDLRALLWESEDAREQAKRSLEALNDEIRGRGSAPQEGLLEVKNWYNAGLQLKKAVRDFHVYGSTARFEDVRDFIWERISIMNYPHQWRVKWEDFLGRIEDAAPNYARREGDLDTQDAIFQEWQLENPPRRPALSLPPSYHTNSPTQVPSQTGSNGAPSLGTLNHENLHSQESDTRASPSMVLRRPAPRLRRRVAPRPNASSGSHHTRHLAIERRMSQRPPRQGAMTHWDDYLEESPRMRRWLNLR</t>
  </si>
  <si>
    <t>&gt;OG0016028|40mAF|FUN_002993-T1</t>
  </si>
  <si>
    <t>MASKFNLCKFNALGSNYDVEIIGGMPDLVKGGNDINILEVQNYLRRYGYLDKSTAVQSGTLDELTSQALKRYQKTFGIPETGNLDEETRRSMTKSRCGLPDMDLSSDFFVASPWENRDLKYRYGTLSSRVGDAVARNAIRRAFDTWEKAGVGLKFIEDTSTDNPDIFVEWRPANDPDHNMVGAISAHADYPPGSSVIVSGPPLPLHFDDQEHIWVDGQVPDGLDIETAAVHEIGHCLGLYHSFEQESVMFAITSPNVTKRNLAADDIDGIRNLYPNP</t>
  </si>
  <si>
    <t>&gt;OG0016029|40mAF|FUN_005385-T1</t>
  </si>
  <si>
    <t>MLTEKGTPKTSHTTNKVPFIMANAPEGWSLKKEGGVLGDVAPTVLAAMGIEQPEEMSGQNLLRRFERVMNT</t>
  </si>
  <si>
    <t>&gt;OG0016030|41mAF|FUN_005263-T1</t>
  </si>
  <si>
    <t>MRLTSVDTRSTSPAVAASISSITPISAAVKCVGDGQNYVLEDAFVLLMSALHCIWTATAIDLEQMALGQTLTEGLLKRPFRHIGLLPIPCSLLRIPRYLLRIPRSLQCILHNLQHTPCSLQRIPRCLLLIPRCLLCQ</t>
  </si>
  <si>
    <t>&gt;OG0016031|41mAF|FUN_006613-T1</t>
  </si>
  <si>
    <t>MTLFYETPDATPDHLNQNTQNGILAPQQSPVLTLLPKSAGLNDFLPTVSRLCGTIEKDVEDVYPCTVVQEALVALSVKNPRTYVAREVYRLKDGITFERFRNAWDATVTAHTILRTRVVQLDSQGAMQVVLRQGIECQIGTNLKQYLVDDCEKETPLGAPLARAGLIKGEEPTSPAYSVITFCHDTTASGVCLDPPKLFQSRYYLCPLCDNVAFR</t>
  </si>
  <si>
    <t>&gt;OG0016032|MOD1-587|FUN_000531-T1</t>
  </si>
  <si>
    <t>MLVYTGKINYANYARDELITVIFEEDSNTMDESVVAIWQWTQNDAGVRKANSIHVGSLNGIKKLGNGEREIEFLQNQAKESYYWFRGSQTSEDLTLTMYNERDEFCVDNIHLELTYSA</t>
  </si>
  <si>
    <t>&gt;OG0016033|41mAF|FUN_009795-T1</t>
  </si>
  <si>
    <t>CDEGLPGCARCAKYGRPCPGYDRGFKFVAGKPHRSKRRPGSKTAVDDTHLV</t>
  </si>
  <si>
    <t>&gt;OG0016034|42mAF|FUN_012974-T1</t>
  </si>
  <si>
    <t>MPSQVLTHEEEYDLAVRQGKGLAQQFFDHAFLNPSAMAVIDGDTNLTYQDLHERAAMLARELQRGNLHTEEPVGVVVQHGISDVVAQMAILYAAGTCVPMDPALPDLQIKGRLDRLKARYILVDRANQHRDLPFHPLIVDDSSASFSKSSHVRDNEEPMQTTLEHRTHIIHTSGTTSEPKAVQIAARSILQVVFHAPFEPLYPTDRVAHVNNSSFDVSLFDIWAPLLRGACIVVVSKVTLLDLETLAAYIDRQGITVMATTTAILNLAASVYPRAFEKLRLCFIGGEAANISAIETIFQAGPPTQLINAYGPTECCIFCLAHRVTIADVQAGVVSIGKPIGRTIAYICDEAGRPVPDGHEGELLIGGAGVSPGYINQPDKNRASFVAIEGSDCQRFYRTGDIVRRRVSDGQIDYVGRRDHQVKVRGFRIELE</t>
  </si>
  <si>
    <t>&gt;OG0016035|69mAF|FUN_003093-T1</t>
  </si>
  <si>
    <t>MPLTDVIQSFIAHFGNHWGPPVNAACEGYFESCHAALPEPLDPVYACQKNVKYGEHERHRLDTKLREINPGRYTGHKA</t>
  </si>
  <si>
    <t>&gt;OG0016036|9mAF|FUN_004587-T1</t>
  </si>
  <si>
    <t>MASVGSADPAQSVAFSTPTREYSANLADIQDALKKKRLTLVFGTGVSINAIKAARADGVSDNERTTKANTLRWNALILSGLQFLENNPDYKGSLAESEIKELDCYKSCLLSEGVALGTMLRAATFLRAKLKELGRLQAWFKLEFNDLYDRFIGENPNPMLDSIKELNRKQARIMTTNYDDLISRRCDRRAIIPDEEQKLKDFFSDNSESRRRILHIHGIWNDPKSIVLDGVDYYKITTHPYLQHALQTCMGGSEVLVFVGLGGGLDDPNFSGLLRWANEVIGEERRPQYILLPDDQMNEHKSLHAIHYGDHSKLPIFLSQIASSVT</t>
  </si>
  <si>
    <t>&gt;OG0016037|GA6_7|FUN_003005-T1</t>
  </si>
  <si>
    <t>MDFVSFLHQENFKGVLETDLLQLGVSSALLGPTRFYSAFLAAKNIQYNVELKRLHKQYGDFVRTGLMPGPREISILRNTALPLIYGPRLDVADQRGTGMWM</t>
  </si>
  <si>
    <t>&gt;OG0016038|45mAF|FUN_013204-T1</t>
  </si>
  <si>
    <t>MCRQFFTIYEWCHCEEDNGHELCAARRRDMCPGTSIETVHMQCFCNQHASKGFKSEKKAQKSNGSSIDEKGSFTPRRKWYQICGGRSRTY</t>
  </si>
  <si>
    <t>&gt;OG0016039|46mAF|FUN_007934-T1</t>
  </si>
  <si>
    <t>MAEVERLESAREVNVLDPPAITKEMAKRWVRLAYYEVYQFEGFRVPLEKSFVMSIPDLLEIPHVHLDSTSQIIYYNVLLQGIMLDSEYLPGRGKIIQYLYQSSMTLLDDWLCHIENTLPDMFAAFLMDIHQMKAKADDFPIDIDDTRGL</t>
  </si>
  <si>
    <t>&gt;OG0016040|46mAF|FUN_008817-T1</t>
  </si>
  <si>
    <t>MGSDSVTAYGVTDEEKAYRREVMVNFSGMSGVDKKKTKKKKSSKAIEDEVGLTLDWSRVLPSPPGQNVGLFRFRINTE</t>
  </si>
  <si>
    <t>&gt;OG0016041|GA13_18|FUN_015620-T1</t>
  </si>
  <si>
    <t>MPPTSVTPPSTPSPNALDQHVVRAIFTQLKTVASTTGFDAILEVYDENNKLLGQLNSKDEYIASLKNEINDEKERKRIALDETFKVNEEERTRHKETKGVVQTLRTVI</t>
  </si>
  <si>
    <t>&gt;OG0016042|64mAF|FUN_008814-T1</t>
  </si>
  <si>
    <t>MPSTDANKTISLDAERSDESTNSLKQQLIEQPALREWLLFHTIPGSWPLLPPFLSLQTLEIESLSSGILVVPAMPALLDLQIHFDMEFYCSEEDAWDRDCAVLVDFSMLPRLSRLTISHLQLGGLIFHGKSESLKTLEVIQSEGELSDKLSDILREIGVGLEQIIVNDSWGTCRALNVELFSLKKIHLIRSPGFLPFLLLNKFPALEEITWECSFWGASCLSEELKAIRSNFPNDKNDWASIMQLTNSNGYLTLFIDLARRHLIDCFERIRD</t>
  </si>
  <si>
    <t>&gt;OG0016043|GA6_18|FUN_011191-T1</t>
  </si>
  <si>
    <t>MPFSATPHTGSAQAHLTVDDAQKNVGKDIIVQSRETGDVVPQPPHPSAGNTDKKDQAKPFAHFVAGGLGGMTAATLTSPLDVLKTRLQSDFYQA</t>
  </si>
  <si>
    <t>&gt;OG0016044|49mAF|FUN_002926-T1</t>
  </si>
  <si>
    <t>MYQARDLQAHISVELPRTLAEVPREDLVDLEDLGDLGDFEDFEDFEDFEDFEDFEDFEDFEDFENLEEDILAVSIQEGLHELSAKAVPGQGLSGLASR</t>
  </si>
  <si>
    <t>&gt;OG0016045|49mAF|FUN_003723-T1</t>
  </si>
  <si>
    <t>MSPSGVFLDGAAKVADLSEGSLETLLEDCSSFRLTVITQAKVDREVGVAKARKVVKSRDFVPLLLWAGLPAVWVQVVDLLMNYLVSRRTVASKAASLFSRVGQDVPGQSSYYSAP</t>
  </si>
  <si>
    <t>&gt;OG0016046|65mAF|FUN_009200-T1</t>
  </si>
  <si>
    <t>MSSTELPSSASSSRSASRSRQSNSQIQQSAASYFSYPVTHVVSGLYRRLTDPPTSKSKNNMHRNQHSMTTPNDSTTSSQVFTPVRT</t>
  </si>
  <si>
    <t>&gt;OG0016047|49mAF|FUN_011277-T1</t>
  </si>
  <si>
    <t>MKCQPLRGSTDNVKRLFCQVGPGPVEAVSHANCKAFHVRSKAGDHARVVRCWSTYLPSTASIGGISAKQTKRGSPRDTDDFAQVLPNEIERPTQATWPVPRPAFAEREKENRRTGRGRVSRRVCWK</t>
  </si>
  <si>
    <t>&gt;OG0016048|49mAF|FUN_012846-T1</t>
  </si>
  <si>
    <t>MELPPVSTDRVTYPGNKTDIEDQEQPLEEESQSGDMDPLEDVITSRGLQERAGLQLDQVLKVQQLNEASDFTVTDLDKNVTTNTSQESTDMKGYKTEENQQEPLEKKKIRTEAIAFIRARTQARLARLEALSEEVLLNPTSEQYQ</t>
  </si>
  <si>
    <t>&gt;OG0016049|GA6_18|FUN_013774-T1</t>
  </si>
  <si>
    <t>MATAVGNRLLPHIVDNDAETNPNGTFGLILKDNDNPNQWIPLTRRQLAQAVNHVAWWFEQTVTEHCDTTTVAYIGPNDIRYVICAIALAKVGYKTFLPSTRNSAEANAHLLDAVGCNCLLWGGQSHPAHGQALVPDLQVWQFPSLDDLLTSSVSHYPYHQTYQEAEDETFVILHSSGTTGHPKPVPLTHGYFSVLDRGAPPGTPSDCTCGLWNCVEKGDSMFGMSPLFHIAGFTTIIDAIFHGHQIIHYSSKPDIDSVLDALSTHHPRGAVIPPSLLQDMSRTPQALKTLSKTEYVIFAGGPLSAEAGDTISKYCKLIPCIGSTELGHIPPTKSKATPEDWKYYQWPYYPDIHMELHEEGLYEMVIRRSPDSRLLHGVFHVFPELQEWRTKDLFSKHPTEGGLWRFESRTDDIIVLGNGEK</t>
  </si>
  <si>
    <t>&gt;OG0016050|MOD1-576|FUN_012460-T1</t>
  </si>
  <si>
    <t>MAGMSPSFSSDVIYSGLVPAFGKSWWDHETVYVTMAFAGFGFLLLVNGHARARVPEALDEV</t>
  </si>
  <si>
    <t>&gt;OG0016051|4mAF|FUN_009585-T1</t>
  </si>
  <si>
    <t>IPPRAQPPCKPPPPPQSPQPPNKQPSTQPPTPPPTRAPPLSPTASKAPSPPSPSCTPPKLTSPRPPAPPRACKLITRPRLPVLPVSSSSWSVVLPSWPWRC</t>
  </si>
  <si>
    <t>&gt;OG0016052|51mAF|FUN_008625-T1</t>
  </si>
  <si>
    <t>MFHGHRTVTDFTEAPSQLLEYWCWTPECLRQLSYHYSYVSPELYSHWLDSQGEGERNTTQPPIEIPLLLAQNLSATKQLNQGILTLRQIAFSKFDMQIHNPDSHNDIKEMRIPEVYNLLLETTTSLSAPENISNWGHGYATTSHFVWGQEASYYSYLLTRTLAADIWSSYFKTSPMNRQAAIRYRQQILNHGGSKNEYKAVEEFLGRAPTSYAYLQDLGCNTSV</t>
  </si>
  <si>
    <t>&gt;OG0016053|52mAF|FUN_003589-T1</t>
  </si>
  <si>
    <t>MVLIPSGDLRSRSKLSRSVTRVDVLADNDAGAVSSWDQLAVIFYCFFKIPAGQTTMGHVNRVAARPKYLRHLIVPPTEQSGQPDTCK</t>
  </si>
  <si>
    <t>&gt;OG0016054|53mAF|FUN_007386-T1</t>
  </si>
  <si>
    <t>MSRSRQIAPSGTSQVESVPQQPNNTSTVRVPGTLRLRAENEPTVESNTEGRGLHRHIRWSEDVIDNEGMGKRSSKVCCIYHKARPVGESSSESESSDSESSDADSDNEIDNPRNTRGRSSVHHITDNHSHEQESEHDRERGRLTCCPNHGHRKLKRRRPSPNAYEKMPKTTKGR</t>
  </si>
  <si>
    <t>&gt;OG0016055|53mAF|FUN_008923-T1</t>
  </si>
  <si>
    <t>MGKSNYDNVAANRIRAAAHCFEAKCFGVLCAGMLGPDAIDIVSSSSSSVKQSMEQSQRAATMFLNPTGAPMQGFVIDEVTSAQHSADFLQAREGILYADVDLTDCVEGKQYHDTAGGYQRMDVFDLQVNRTRQQPVIFTDTVDLQPDQVPHKGSKGRRD</t>
  </si>
  <si>
    <t>&gt;OG0016056|MOD1-578|FUN_001412-T1</t>
  </si>
  <si>
    <t>MQRFLSPVLRTGRPQPRLVRAPVRRLATQNNSIPLFGVNYGEQLSNLDTVRQSSRRPLTLTEKLLYSHLIPSDDKVWSLQEIDRGKTILELRPDRVACHDATATMALLQFISAGLPRVAVPTTVHGDHLIVSEKGAEPDMKRALTEHAEVYEFLSSASRKYGIGFWKPGSGIIHTVIFENHA</t>
  </si>
  <si>
    <t>&gt;OG0016057|55mAF|FUN_004750-T1</t>
  </si>
  <si>
    <t>MYPAVFMLVAFFGATIAAPTERTLSSQQQKEQIANYELIGSRLAKREPGEYAESIKIRGPQKEPQGGLPGLSNGVQQDLESVAKSILD</t>
  </si>
  <si>
    <t>&gt;OG0016058|GA7_16|FUN_013631-T1</t>
  </si>
  <si>
    <t>MEKPSDISSGVMASIEPAYSACYNLRNTLTGSSSNPCRVRPLLNELECLIKTLELLRTAVNSMPKIEISELSGPLDECGRACKSFQQQYQYSHQISTEDLHNLRGFPGTIDNLTQLLKGYNSTFKLVADTIRVEVTVSRESIETTITGLVEITKRIQRQHLGSYTEEGLDRCKRISNSILVCLGFCKKVLLNEPFFSHQQATGNPNLEKPSHNNLSTGGNPRNLVSRDRKPTDSIMTSMPGRQLQVAGYLSDESLKAISHNWAADRV</t>
  </si>
  <si>
    <t>&gt;OG0016059|55mAF|FUN_010637-T1</t>
  </si>
  <si>
    <t>MSRSQSLSSARLSPMQSDVGRGISEDLSSSQHAIRTDDPHDCCIDDFKKGFRPPGEPTAFPIDLAIHPDEGFTGIGQLRLASDESHLSTIEDLDADHIVNGLLLDLPCIHGGHPRDYSERGPGEYDASDLVEPHSGQSNRERPAQHDCRVNMTHFSENKSRGCGEQLETCKRLSSGVEVAGERPPKRPRLDDYPTLSDIGAAEDHHDDYLKLVDVISTVPIDSPTIPAGDDHQIAASKIDHAVHQCDNTSMDDQLADHTYSSASSKPPGLPDTSPGCDERPAKTASFRDVDLAHQRRRSTRCKLADPNSKGASSMSITPLYAKARSAKQTKKRRRALKKIRTTNTTSRRDEDTFTTLRSQFLSSSFEVRLQLVSWLFEAALPRCMHDSEDTTGTTRVVGGESDEEEWEGGGNSGRASFPRKAPISGAVERM</t>
  </si>
  <si>
    <t>&gt;OG0016060|55mAF|FUN_011589-T1</t>
  </si>
  <si>
    <t>VLLGVRVGAKLNIPQLTQGENVPGSLESILMLQGQPQAFKLKYLEIMLDVSGAGAHVDARGAVRMIEPVCKSFLSAYPVLEQVISKTLSVRDAYNTVLQNRGQLLAEQGFHALSTNNPSDRAFLRLCAMGRVADKHLAELFEKAFTELPQPTQEELITGLNVDGCNGEDAVILYYMPAIFAEALRVTRTASDVKKIQVLQSLMSFMARTYNDTKPVDGHPGVILERDVSGAKDYIRMDGFIDDPTILDQCVPPVATY</t>
  </si>
  <si>
    <t>&gt;OG0016061|55mAF|FUN_012922-T1</t>
  </si>
  <si>
    <t>MEKTLVETMKNTEGRLRVICTGCHCTVKVRGNGKSCNRDVGERKRAELGIDGMDETTERECRDEAVEGALKMALSGFGRVYGPWENLKGSVKDD</t>
  </si>
  <si>
    <t>&gt;OG0016062|55mAF|FUN_013155-T1</t>
  </si>
  <si>
    <t>MPDRLNIFQLVDGFTAPTHQEHMADLASPGQEVDHGQVDCAEKDRDGSPFGSPEDTINIRLSLDLIPQVRCGSFPDDRIPICGARDFEWRSRCSTASHGGAVDVEILVQLLLNPPNQTAGVNQVLVAGTTLSMELDIRAAVIQRASSLQAQQTSLGTKLSVVLVPTAFVGPGARLTG</t>
  </si>
  <si>
    <t>&gt;OG0016063|55mAF|FUN_013313-T1</t>
  </si>
  <si>
    <t>MARIPSYPHRHLPQYATAPPHHLSPAAAAAATAAAAASRPSLLQRPTLAPPPRTPSSAAPPASTAMPSAYRSLPTQSARHAPYPQIAKTPQSHHLSQQQHSPQQSQQQQQHSHHLPANTFANVRELIARRRLAQITDHANVFAGYTIVSPELVVETLLGPMGSVPPPTGLEKLELAMAQQRVQPRAADGTLLPLQPLNMRSEEVTRLLQMLRFSLVSHRDRLDVLQKKETENNKQESAHKGGVAAVKLPRKFAYLEQQQEQSPTVYQSPYNMPSGFSEYAQKTFGLTPSEPELPKPSLANDYFASLSPEDQEKILKTCGSFVQRAIERSASHSRQSSASNLRLASALAQQTENPTIDITTVEDMPLSGLDFPLHADSPCSSFSRPHLRFQSPNDYNAHGPETHHDHHDLFGDQQANTRFWQHGPWAAGDGNTPNEETRPFFGPHERLKHDYASSDISLGRGPGSLHSVDMAGFGMDATDDLCNVLSP</t>
  </si>
  <si>
    <t>&gt;OG0016064|GA6_18|FUN_005873-T1</t>
  </si>
  <si>
    <t>MKEGETRICSSCNTCIEAAAMCPIADDGEIREPPSALIVEKTKKQKKPSKKNKKKTQRGFMGGFPAVASHGRDESEDEEVDEDEEVDWISVSGGEMTSAKLVKIQEIVKGWIDENPDVKIVIFTQFLDFLRLVGLMCNKEKWVATSVSSNLRHNLPLIHGGSAANRTQLHGKLSLQAREQSMDKFRDEKEVRILIASLKAGGIGLDMSMANKCILVDLWWNEAIQQQAFCRLYRIGQSKDVEFVKIIIKDSIDEYLLKMQTRKTANISGTMGDEVLKDRDSIIDLLKMFGGAVIEEPAGGIFIQPRR</t>
  </si>
  <si>
    <t>&gt;OG0016065|71mAF|FUN_012725-T1</t>
  </si>
  <si>
    <t>MSGREDHEIPGPKPWPILGNGLDFPSEGYTDTLIELGLKYYPIYKLTFAGSVEVMVNSVALTNELCDESRFSKVVGPTLEELRSAAGSGLFTAYNGEPEWETGHRLLAPVFGPTKIRKMFDHMYEMVEQLSLKWERYGSTYPIEVADDFSRVTLDTIALCGMSFRFNSFYRDGTFHPFVDSMNRWLKNSDTMGSTPRILKSFLFRAQRQYKYDIHLMRQTCLDLIERRKKDQSEHEDLLDPLLKGVDPTTGARLSEETCVDNLITFLIAGHETTAGLLGFVFYYLAKYPHVQRKAQEEVDRVYGDGSITVNDLQKLRYITAILREALRLNPTAPSWGVSPHRDEIIGGKWHVKKGQPLNIMLHSVHRDREVYGPTADEFDPERMLDEAFERLPPNAWK</t>
  </si>
  <si>
    <t>&gt;OG0016066|57mAF|FUN_012714-T1</t>
  </si>
  <si>
    <t>MGKRPKKTDKDNWSLLDRRPEYYTLGNARPGPNERNRCEVDEFPMAALEEGIEGKYQVVRLINGVANGKQGIDWDMWVSAIYSPCSRLRQGKGLSPPPITWAFGAFNEGDNRASAKTNGEHFIKAYGFDSQTSESLCWATYTYTINDATYTSTVSDQGFRAKLDDPMFKAPYNWPTFNHYNKAPSSPDSLPKDVFDSQWWKREVARGVLQKDLPISAIYEAEKISLALDAQAKARIPVPTPAMAESTYNEVVESQRPSLNEIPTETGAVDMSTANTERRKRHLRRHQVGYSHNP</t>
  </si>
  <si>
    <t>&gt;OG0016067|58mAF|FUN_004916-T1</t>
  </si>
  <si>
    <t>MNVSAVAFPQLAQFLVAAAAAAAVAARQSHRLNPPGSLLLLLDRRVSQPRPPPRLGQSVPLDFMPVPLSTREDAAGLAATVTLARAPRPHRRRSRPTTEPLWSPPRRKRHQRLQDDARAGGSAAQTPQVGDAVQQGLRAAPAVQHRKRRQQRGRWRRSSPRTPPATKTSRKE</t>
  </si>
  <si>
    <t>&gt;OG0016068|59mAF|FUN_011153-T1</t>
  </si>
  <si>
    <t>MRWLWKSPFRKGPLGLREVSRKEAADWARLEMVRGKAAGYAKTPERSIVSEGLSPIFPERASGLNGSSEFPSEFALSTRPPSSFLTLQAGHLHQRTIQLLSLIDF</t>
  </si>
  <si>
    <t>&gt;OG0016069|60mAF|FUN_003922-T1</t>
  </si>
  <si>
    <t>MSSTDAIIRTDLHVRQPIILIKVGDRFHLSSLQQLVKAQQLREEAQLRQKKLELHQKDTER</t>
  </si>
  <si>
    <t>&gt;OG0016070|60mAF|FUN_007588-T1</t>
  </si>
  <si>
    <t>MVCLAISLQVPYGEVKLTTVLKRSSLPQRGRRPRSVLHSTNNALPTLNDIDDMIRLQLMLSTELSRLYAVLDPDDHYSIKSTRDL</t>
  </si>
  <si>
    <t>&gt;OG0016071|GA13_12|FUN_013403-T1</t>
  </si>
  <si>
    <t>MWARNDRPCGFSGEVFDKPFMSTYPCSNWKFAYRQWCRMVQSYTRHNLTYAAKDKLPAISGLAAIFDQEFPGHHVGDYLGGIWRGDIYRGLLWYRDGNAIDRDRRIEGPSWSWASWDGPINFVFEDDDASWPARMTWQPQRKYPCKVREASTILTDPENKYGRVSSGRMVVKGKVLMNAGRLGEQSENTRPTDPEIHLDHDETFPEDSVLLPITQRSGLLLRMDPRTANDAMRVFRRIGLYIRPERHEDFNWMRGARWETQELALE</t>
  </si>
  <si>
    <t>&gt;OG0016072|60mAF|FUN_010649-T1</t>
  </si>
  <si>
    <t>MKRSTPDNLESGDNLKSYSCLTCRQRKVKCDRCTPCSNCVKAEKQCSFIPPVRGKRKRTKPPRESLHAKLRRYEELLKSCGAKFEPSGDFDDSESETASQPDVQMDEDAAPPSQRINLEETKPKLIIDRGTSRYFDSAPWSSLGNGLHHPEVGEPIDGSNVQDGGLFFEPEQIDKPENLANLHLSLQTLSKLKDIYLDRVDPMIKILHLPTFWISAADRLSDPQSMPTWRQ</t>
  </si>
  <si>
    <t>&gt;OG0016073|88mAF|FUN_010555-T1</t>
  </si>
  <si>
    <t>LRFSSIAHAKKCVGLTPCGACVASKSECSFDSSTDKRRKLAQRVAQKDAENYRHISIYLINILRSGKEEDLNNLVREMQKASSLDSALAGLQSKVSPEKN</t>
  </si>
  <si>
    <t>&gt;OG0016074|64mAF|FUN_004078-T1</t>
  </si>
  <si>
    <t>MPFNVLAGLLAINSDHVSFFFYNNTRRRAIHSSVIDVIGGKYDATRRSRALAAGVSGWLAERKIDQLTEELNRVSKIVEALHEGSSASSRQTCITTPSHGHEGIASAVTADSIFCKQSLSGALTSEPAVAGPSYMVDNDMAIEGKSSLAATSAFGVDFIQNIAKSSHCIGGGSEVQELLKNLRNTVASFKSRRSEQKNLFPLTPSLPSGGRQKLAMPPIQVAFTTISNAQVLTVDPRIFQDDTEGHSQFESQQQMYRANMESILARLPLYLDESYEMVLALVLGVFYALDSSRTHLAWTLITAAHQCSYSLGYHTHPDDSDEPLNSRSQTGLLFWTVYYLEKTLCLRIGRSSTITDSDITISRPKRPPGSNSYHLDYINLQLQLASLAARIYELLFSAGASRISRNERTQRALELYHELHGYCENVDEIIQLWKQSTAYYAINDQLQIITSSDKVFRLSLKTLISQAISTPEASTSCFSEECISSARDALDCHQKSVADFSDKGLLFVSSYINWTILFTPFTAFIVVFCHVIESGDVEDLRRIRTFADSIQEAAQYCKAILKHKRLFSAFVDVAVHYTRLKSSPGSHQEKFMHHRVEEGWQQSIPDEQTQGASQTNNQPQEAVEMIPLSLSSIEPLAQGQSIQGLGWNQQDLWGGNWFSINQQIMELMEQDAFSF</t>
  </si>
  <si>
    <t>&gt;OG0016075|62mAF|FUN_003898-T1</t>
  </si>
  <si>
    <t>MSSGVLHIVDSRTKQKYEIPIRRNVISAIDLKSIKAPAAGTDRADHVADGLRVHDPGLQNTTVIESAISYSYDKGQGDLVHRLTFVVIMKEVDFEDMLHLLVWGTYPTMQQKKDLNRKLTEQMLAVPDSVHRTIRGLP</t>
  </si>
  <si>
    <t>&gt;OG0016076|MOD1-620|FUN_012974-T1</t>
  </si>
  <si>
    <t>MGQSSKLEDDGVEASTTLAPGEVLRRVGVCRKKVMGMYRLLSNKADVVKGFAKRCNEQWEVAPKSEIGLYLGDIQDHIMTMTSSLTYYETLLSRAHSNYLAQINILMNERQEQTADVLGKLTVMGTIVLPLNIICGMWGMNVKVPGQDVDSLTWFWSITAGLIIFAFASFLIAKRVYKIV</t>
  </si>
  <si>
    <t>&gt;OG0016077|GA13_12|FUN_012878-T1</t>
  </si>
  <si>
    <t>MCFYGVCLGPQIPPKESKREVYERDAPVDETQTSGEDAENVDEDDSADNADTSPASPLEKRKQNPCKRGCIADVHCCPKDKCFYGVCLGPHKPPKQVKREIYERYAPADETQKSGEDGENVDGTRFEGQRDERCARYCENDSACCKSDKCVMGVCLGVGEFP</t>
  </si>
  <si>
    <t>&gt;OG0016078|64mAF|FUN_004445-T1</t>
  </si>
  <si>
    <t>MEQAPTSANRASKGNIQVDEARLEAALGHKQELVRGFGLFSLTSLGIIIANSWAATGGTIVTALYNGGPMAVLYGLILVTIFYAFISASLSELASAIPSAGGVYHWSSVVAGKYGRAAGFFTGYLNACAWLLSAASMSSVLGNEAVAMYLLRHPGVEWHSWQPFIVFLVVLWMCCAIVCLGNRYLPLINRISLVLSMGGWFITIVVLAVMPRGRHASNAQVWRIYYNETGG</t>
  </si>
  <si>
    <t>&gt;OG0016079|64mAF|FUN_005683-T1</t>
  </si>
  <si>
    <t>MTRGALIGLVHARCFRVVKPTIQDGKVLALITADVDNVIGVAEMWHETWAQIIEVMVGTALLVKKIGWFAGIPLIMVIGCSRLSAYVAKHIQGRQADWSTATQARLATITSVLAGAKSVKMLGLEDAISSLISELRSREISLSKKMRWIMVAYNASGNNIPNIQKEAFPRAGY</t>
  </si>
  <si>
    <t>&gt;OG0016080|64mAF|FUN_005715-T1</t>
  </si>
  <si>
    <t>MVNQLDNSANDPCRPATAQEKEKWNGFCELESEPALFNVMLREFGVKGVKVQEVVSLDEEMMAFLK</t>
  </si>
  <si>
    <t>&gt;OG0016081|64mAF|FUN_008726-T1</t>
  </si>
  <si>
    <t>MASMSNPASGAANPSSRKTFTVGTRKSKLALSQTDLVVSALKKVYPNYEFKIHSQETAGDLNTTIAFREFTTKNLWTEELEEHLMAGNVDFIVHSLKGLLSAYGSGNTAVDADKVTVLRCTHYPTPRVYAGPYDGA</t>
  </si>
  <si>
    <t>&gt;OG0016082|65mAF|FUN_001440-T1</t>
  </si>
  <si>
    <t>MSAHCLQRQESALITIVGRRVALRWARVAGYPAPSTITHPLRHGNRSTKKFDVRDVECHRQNAILSSVLHIGCMGFILVSTGTFPIQVRPSPSAEAQTAKRLEAGAEEDPDGTRQVLIVPTQWRDSFIILIHKVIHS</t>
  </si>
  <si>
    <t>&gt;OG0016083|65mAF|FUN_010198-T1</t>
  </si>
  <si>
    <t>MENLFPHPRRIVTGHDNDGKAIVVADSLIPCEPTRINCNFAVLYETHQFPEVNDQWIDPTRTRTPDLANQKGVVLRVVDFPPRTKTMFHRTESLDFGILHAGEITCHLDGDERIDMKPGDVCVQRGTIHGWTNYSDAPARVFFVLTAAKPVLINNRILGTEGFKREDVASGGKVDTQS</t>
  </si>
  <si>
    <t>&gt;OG0016084|65mAF|FUN_013138-T1</t>
  </si>
  <si>
    <t>MSEQASRFIDRQANAHRVSPISQSADPQSAERRHTELQSKKRRRYESEDEESDGEFSNYNRPVDTARRRAEKPAQPNKRQRIEEHDESAAQLLNGLQETTRRTSVPESPEVAPRSTNTVRESPEAAPRSTNPVPVSSSARHTVTSTKAPVRWTPAEDKRLIRLIEEVGLGGPKGSGWCKIASQNEAQPVKEGESRIAGRNQVQLKDRARNIKIRYLKDRKPLPSNFEHVTMKEKDRAMLAAKGINVT</t>
  </si>
  <si>
    <t>&gt;OG0016085|65mAF|FUN_013269-T1</t>
  </si>
  <si>
    <t>MLLPRLSSLLCLAGLATMPVANAYDGDENIKSIPLRTHSLAPPYLDSDFQSRWFDFGGDTIIRAD</t>
  </si>
  <si>
    <t>&gt;OG0016086|8mAF|FUN_012394-T1</t>
  </si>
  <si>
    <t>MAARSPSPDISLSDRTSDTYDFSANSPVSSDSRPSTLRSQSNESLRQGANHATADVSDEPQRRDHHSRFREEGDENSGDVRVKNRVPEINIVPAPNQPASGSQISLDQKKQLLSWLPLTLQNSFLGLLSLLALVLCAVTIALLVASRTNYGLGSDDGSSKILFGWRFSPTLVAVIYIQLTAMLVDDVKRLEPFARLAGPEGSEASSSILQKPGAWWNALHDGFSKRKNGGSSRGWVLFCATLVNVLGFLLISPLSSALLVSVDVTVPRQTDFLRLTPRLDAPLSLSQSRIARFRTISHFAQN</t>
  </si>
  <si>
    <t>&gt;OG0016087|67mAF|FUN_012500-T1</t>
  </si>
  <si>
    <t>HDPFPPRPTPPQISSPPVQPRKNVFDKDVDLADLAETDKLRFGRANPDQTADDILADRSKHAVNKAAIMSALATFDSDDDERDDTYDVADVGGTVDAATTDTDADAKQKADELDLTLFRTYKASPALFARDSATRRSQPRASLKRETGMTDEAIEGWAVMLARDSKRLAKLEDRLSLSVVGPGGTGLMQPEIKPTAYRRPGPRGDGESGSETDEPAGSGSRGRGDPGRGRGRGGRRGGGAGRGRGGNAGSGDGNTTAQRQRKEENKASRANHNRRQQRAKKVARAGGMMG</t>
  </si>
  <si>
    <t>&gt;OG0016088|D2|FUN_009550-T1</t>
  </si>
  <si>
    <t>MQLYTLLQPVHHSPKEFAMRTSKTDKVVTTATDGDGPAGNLDGDVRRLAEMGYTQDMQRNFSVISLLGVAFSLANSWFGISASLITGIKSGGTVLTIYGIPWIAFVSTCVGVTLSELASAMPNAGGQYFWASELSPKRYAAFASYLTGWLAWAGAIFTCASVALSLGSAGVGMWQLSHPDLYVFTPAKPRQTPI</t>
  </si>
  <si>
    <t>&gt;OG0016089|68mAF|FUN_004567-T1</t>
  </si>
  <si>
    <t>MLPPPDINISIDRGGTFCDVLVQVPEREELVFKLLSEDPQNYRDAPTEAIRRALEIIEGREIPIGEKLDGSRIASCRVGTTIATNALLEGKGRKFAFITTKGFRDICVIGDQSRPKLFALKVRKAEALHSKVVEINERVTIEDYDLNPFPLDKSREIRDPSLVRTVSGEIVRILKPIDLEEARQALENLRADGYTSVAIAFMHSYVYPNHEDQVAALAKEMGFDYVTTSHET</t>
  </si>
  <si>
    <t>&gt;OG0016090|GA6_18|FUN_015739-T1</t>
  </si>
  <si>
    <t>ASGSASDRRHAITEFARNYPRDPVDVIIADFMSEANMVTGAARRIDQDKAQGEAGNNMSAMPASAPGYEPAFLLALEPALEDLAKHGIKVAVNAGNADTEGLYKVVTQMVKAKGLNLK</t>
  </si>
  <si>
    <t>&gt;OG0016091|D15|FUN_006727-T1</t>
  </si>
  <si>
    <t>MADTLSLLFSPSDTLSSSSERGGQLAVHTLLQTDFTSRWTSIWTSCHEWYHTRHVEMRPILDISGVEADEINSGNCSSFPILIYTSALALLANTIYHISSFLLLIHKPRLLKTLPGPKRFISRIWHAQAIAGIATSNEFKEQWDPILIASLLTVAPEMTHKSQQSILLNLLGSITTVTGIKLDSEIDDLRCGWNISQYDEEAVD</t>
  </si>
  <si>
    <t>&gt;OG0016092|69mAF|FUN_003231-T1</t>
  </si>
  <si>
    <t>MSFDSVFEIMRVGLSSEDLRSFCRARSSGPAFKTVEPQVDHSSERQKAQQDRKKEKRRLKKKQLKEEKKRKTEQAKKGKTIDSPLDSGEVNIGNTQHPFSNNASISSKPVVDEAPPSYSGLAAGSLETSNADTSSSHTVCPSSQKGEEHEEQNEPSSIYDETGPVICHLHGRNICQFNFSCCVHKPTIDCNCPPKWSCCCAHHSGDCCNCVFASGSSYLDEHASEAPSDGFRQTSEQETKEKNVVDVGVGSSEGETFS</t>
  </si>
  <si>
    <t>&gt;OG0016093|69mAF|FUN_005808-T1</t>
  </si>
  <si>
    <t>MATPPVRQWGVTPPISTVLPTPDELAANDDLISELKLQNNFESPAETEHRKNTLQLIQRVTVEFVKVVSRKKGLSPAAVEAAGGKIFTYGSYRLGVYGPGSDIDTLIVGPKHVVIDDFFSDFPPVLERMAPQGAVEKMTPVPDAFVPIIKLEFSGISIDLIYARLIVPSVPLNLDLKNNDYLRGLDEKEVRSLNGTRVTDEILELVPQQKTFRLALRAIKLWAQLGFPGGVAWAMLVARVCQLYPQATGSVIVGKFFRIMNKWAWPQPVLLKPIEDGPLQMKVWNPKVGAATGRLTVLDSR</t>
  </si>
  <si>
    <t>&gt;OG0016094|GA13_9|FUN_007586-T1</t>
  </si>
  <si>
    <t>MSGSCHGPYRMTAPAVHECAVMKDSLTDRVLGAPLGYAHVVTHSGVDIPQATQIRRHGTTGKAWRTTTERSGEALERLHPDACRAIMKGGTAPWGKPVMINRWRQPPERIIFRIGRCRLLFSSPTRLRRV</t>
  </si>
  <si>
    <t>&gt;OG0016095|6mAF|FUN_008946-T1</t>
  </si>
  <si>
    <t>MITHPDYATVINQIYPNDDPHLDIDSVFAVKDDLVVDFKPKTDDPKASLDLEYNVKLALKKHHPNPNSAPPVSSFERFNKGQNKL</t>
  </si>
  <si>
    <t>&gt;OG0016096|71mAF|FUN_006102-T1</t>
  </si>
  <si>
    <t>MEYADRQGIVVIDETLAVGLAFSIGAGAQTSNPPATFSPDRINNKTREAHAQAIRELIHRDKNHPSVVMWSIANEPASNEDGAREYFAPLPKLARQLDPTRPVTFANVGLATYKADRIADLFDVLCLNRYFGWYTQTAELDEAEAALEEELRGWTEKYDKPIVMTEYGADTVAGLHSVMVTPWSEEFQVEMLDMYHRVFDRFEAMAGEQVWNFADFQTAVGVSRVDGNKKGVFTRDRKPKAAAHLLRKRWTNLHNGTAEGGKTFQ</t>
  </si>
  <si>
    <t>&gt;OG0016097|7mAF|FUN_012500-T1</t>
  </si>
  <si>
    <t>MDNDDFVLVEKQDGESAHSATSQDIGQIKSWLSPTEFETEGSEYQKHLNAHASGTGDWLFQTEQYQAWHDANINTLWLQGIPGSGKSVMAAKLIRTLKEEGIPVTYFFARQIIKANSEPRQLVQDCLYQLLDHSVLLQARLKTLLAQHQDVDNIPFHELWDLFLFGLDTVPKVYVLFDALDELAIENDGFLQLLQKLGQQNPESAKLIITSRPEVHLQTALRGSFRNRIRLTGAMVDQDIATYIAHRVANQRDNLAVSENRSTIQDRLSQKAQGLFLYARLMLDQILLQSELPVEKHLQHLPSSLEEITFNAGYSPGSHTHAVHFVSRN</t>
  </si>
  <si>
    <t>&gt;OG0016098|GA6_18|FUN_009570-T1</t>
  </si>
  <si>
    <t>VALLPQVVRLLRVVCLQLAVCLLLVMCLLQAVLPRPVVFLPVAVILQLAVRLLLEALLPRAVLLLLVVLPLLVVLPLLVVLLQLVVRLLPVVLLQLVVRLLPVVLLQLVVLPLLVVLLQLVVRLLPVVLLPVAVILLLVAPLLPVALPQLAALLPLAVIRLVRKTTIPALLLVALLQLAALLPLAVCPLLAVLLPLAPIQLVKKATIPVHLQPVVPLPLVVCLPLVVCLPLVALLLPAALPLLEVTLPLVCLLLAALLPVATIREPTREAIHLLALLVLLVLLALLAPPAPPALLPPAALHLLLLVELPDALNAKPPLPRTVKS</t>
  </si>
  <si>
    <t>&gt;OG0016099|72mAF|FUN_006604-T1</t>
  </si>
  <si>
    <t>MKATRSLHSKRFRGQRRNFVSSTTVSMVAGEGVMGNIRAMYATTCFLISSYDASAAKLRRVYVAAISMDSRSRPRILEWLRTIEDEPGPFDTPRWSLPSHNFPKVQDLYGKIPGIEDQLRRPTSVMRAEDTVKEGDSNLQHLDLSSQKVAYVPRVQEKAQETYRKQHYLESVGPVPCLMSSQKVTSKKERSGYERRPRYKTKDDHYEYKGKTSHEKDGRVTKTKRRRSAKKSRKHTVNDNFHASNVARDRLTVS</t>
  </si>
  <si>
    <t>&gt;OG0016100|76mAF|FUN_011018-T1</t>
  </si>
  <si>
    <t>MENAAARSSIRLRLRSETREDILKKLAELNICRRQKSRSEGIIEAAVHQWNVELQRQDSAAVSLETPPRNVNAQSYDDKGSPKWEFTPYQTAEIDKLVRGELTQELNRLIDGRISQNFVTHNWKNERDYLYIFECEEAEGMCKLGRTDNLPRRASQHEKCYPNLTQRWCLYCPNSKVFERVVQLEFARHRYKHACLKCNATHTGWFKADSDDIYQHVKVWCQFSQGLQSPEKRSQVSIPLFGLSPDPDRWYKWAQGYVQSWDYKMSPFQPNTTSKSVVDQDIVTVDDDAESMPGLSPSSSASGTPDDDYSGPPTPTPIERSRNAKPTLGQRLIIPAASPSVSHEAFWTPSRVCQHPKAVSSFLGSPANILSLQ</t>
  </si>
  <si>
    <t>&gt;OG0016101|76mAF|FUN_011088-T1</t>
  </si>
  <si>
    <t>MLPFLSDYARLLTRYGLPEDPSMEELNELDEERLTEFASALLALQRCVSLARADLPAGFMQHLRVVLMRCDNLLDEPSSGDL</t>
  </si>
  <si>
    <t>&gt;OG0016102|76mAF|FUN_011089-T1</t>
  </si>
  <si>
    <t>MSAPLNSSHPGALVSNSIEKFILEAEASLSEAINSLQAAKNSLQLIGPLSGTPGALLSAQERHSGLVMGHRQLESSVEISRDAIESLKTAVGLMSSR</t>
  </si>
  <si>
    <t>&gt;OG0016103|76mAF|FUN_011094-T1</t>
  </si>
  <si>
    <t>MACVAFFRWIGKPVLQLSPEMCLPQRCDASRVIGEEIDQEYVPPERMSSHIASNYEASANDNASILSPIQTQRLLENRPLVNELHKQGIELDFYISDEIPTDGVTLYNVKCQITRYMAKKPTEHRQSEFINYRYSATELNTKYAGKELISYYREKKKRGLSKEEA</t>
  </si>
  <si>
    <t>&gt;OG0016104|76mAF|FUN_011819-T1</t>
  </si>
  <si>
    <t>MACKVFPDYTESQAVEQLRRLRKPCTPETISAAVNEFDRFYREARAYRHIGQFCPRRETIYFPRFHGVITDMSKSRFSSGYAKKRAIVLELVNPRLRSRRILAEDGSSDPEDLSELNPALSPFEREWYISLLKDRLRRLGALHRIGVTHGDVKDRHFRLPDDIYDTVLYDFSESYAFSPRWPFRVNSGNPRSLEVISKGERNRVRIQVEERANARDFRSHLIKLSSEDTVDGALSQPLDKEQESLELVILKVYNRPDYFSMPTLNSVFPFLEKICPELDPGWHIRRGRLLHHYESAWAVFCGDVTNPASILFNSEVQLETVDLCD</t>
  </si>
  <si>
    <t>&gt;OG0016105|76mAF|FUN_013107-T1</t>
  </si>
  <si>
    <t>MDVSDAASAIGSVHRRNEATALWTPSIIGLYGISGSGKTFMLNQLMGKLGKTSFEYFEGSDAINSVTPGGLDEFHKLAGNEKTKYRQRAIDGIRGQCAASGKVGIVAGHFMFWSEEAETGVRVYTQTDLDVYTHILYVNTPVEEMAQRRENDKKHHLTWSIQHLSRWQEAEIQELRGLCRNHGILFSTIYPNLVDKLPTLILDFHRHTEDYNLSVAERYLDETVSAQYDKLETVLLMDADKTLTPEDTGALFWRNHRQPESDSNPLDVLFGSQMGHSYTAFRQAMLLYEEMTSDSGFDATCEDVASQTALYPEFITLLRLVGKYNHVCPVIVTCGLRRVWEKIIAREGLSMTVKILGGGRVADGFVITPSVKEVIANRVKVVHQAYTWAIGDSPLDLPMMSVANEAIIVVGDKQTRSRSMDSGLSAAIKDGLHARQALLPRTCPVRLETSNLPVVDLTGDEFINAILQRRNRPGCLQFVHETDSEAAKLLMTPMRNAAISGPDQRKAHSNVGAFLATKHLSEVIGLEEYTIPHVQAHKTTGYRLHGEAKTLIVAVMRGGEAMALGISDVFPKAMFLHASKPDDIKQNHLEQSITVILVDSVINSGETIVRFIRFIRGLHSAVRIVVVAGVVQDQAVFGCSPLRALARSSDLTIVALRVSNNKYTGTGNTDTGNRLFNTFHLA</t>
  </si>
  <si>
    <t>&gt;OG0016106|76mAF|FUN_013228-T1</t>
  </si>
  <si>
    <t>MTETLLSYLTRRNPRVETPGLARSTFTFNDDWGTVEKAREWSEFSYKALLSKFGEELKRQVTPIDNTSQCEAAGINVIHDERGLSDLVLASIIVPVSAELGPVFIAAGGRVLESLGCYPDWGCGDGRESNTAGRSKALVLGETKLNWSLANAIDTILNNTDGSYEDAAARDDVRPVEQAQYYGAVYRRRFAFIITEKELVVMQLHLAPDPVRTSPRPVRTRPPPSHQRVISSSEISKQLTDMSIDESVLTPRIALVKYKSIPWSAHGECLTIKLALYCLARLADEDGLDLRDAYPPLVSHDIS</t>
  </si>
  <si>
    <t>&gt;OG0016107|GA13_11|FUN_013322-T1</t>
  </si>
  <si>
    <t>MLSELREDVQIANGRKKGRKLTFRLRNLSVARLSYGRDNGMRLHTCCLGVSCKSGLENIGQLSKDKRISYVKENRNFVKHQAFGCLTRGAEIVAFATIQRDEDALVAEPPIIMLRIAGDEAFKKTILYLKLYRDVHFVLVETPMFAYEPILKCLQETVDLPLTEELFLQQKGQSVRESDIVPLNVTNTIKEHGNGDIQSILGTSNS</t>
  </si>
  <si>
    <t>&gt;OG0016108|GA13_18|FUN_013268-T1</t>
  </si>
  <si>
    <t>MSRIRLSEIPQEIILEIYKNLETPQDRLNFVCGSRLFYDLCLPLLYQKLRTGGKDLVPIARVVRTLVEKPSLAAQVRTLHIFDWTRYVGFNCPEFDQALDAFREERDMKREQGAANQEEVKGGDGNEDEDAGDEHTGNDDICDDSSGDVDFGGDGDDGDNASDDDSTYLKTFDYGPLREQAMLVTRSEDATNYWMDEITIGDADGWVALLVTLVPNIQRLEIEFPCGSFWVRWVLKWAIAGRLDSIPAFKSLSEVYVDWDRENVQA</t>
  </si>
  <si>
    <t>&gt;OG0016109|79mAF|FUN_010688-T1</t>
  </si>
  <si>
    <t>MSQPRLISNRDVENQSSLNLISSNTKTSIAHQHTSQKYRPRVTAIIPTLIKLCFLAILSLLLIVSHPPNSKTWPFNSFKPNPDSDSASYSKSAPGKLGAVASENSICSQHGVDIMRKGGNAADAVSAGLRAGRELLVTIAADAIA</t>
  </si>
  <si>
    <t>&gt;OG0016110|7mAF|FUN_002131-T1</t>
  </si>
  <si>
    <t>MSSSQTMTAPAVGHRPPDAGPNMSSIYDYGRSQQPDDHRSPSPPSDSAIRALNDSAPDPPDAPSN</t>
  </si>
  <si>
    <t>&gt;OG0016111|7mAF|FUN_010519-T1</t>
  </si>
  <si>
    <t>MATATSGLRSPGHHDPSDIENGSTNKDQRRNSSLGFLRRPKSIEPLASKSKKNSKSQAIEEELRRQGAMLKQPPRLPDLSPAPILESFGGEERGHANNTTAPSNSTPSPQLQQPPSRNSMSTDYDPYARTESMTHRGRYSYASSAVSTVNNPRRLRRRKDPTPYNVLVIGARNSGKTEFLNFLKSSLAMPAHKHPSRPAEEMEYQHRHEPANQGYTSEYLETEIDGERVGLTLWDSQ</t>
  </si>
  <si>
    <t>&gt;OG0016112|GA13_18|FUN_010154-T1</t>
  </si>
  <si>
    <t>AVNKIDSTEVSWTLGKMVLYASSQVPVEIEEKTLPVGFGSNVAGIPNDFQYPSTELLPNPEGLHGANWHDALLNGRSSRRVPGLVLFLLIIIMMVFFLCGRRSRMFHKISNLFGGRSHPSYPKKRKFFGGKLPFFGPRSPSYERVLEDGANEFDLGGIVSGRSSLDVNRLSDTETASFLPPKRASSWGSPTPSLKFGLDNSSSGTIGLGITAGSGINAMDRAGLVVRTESRDHLAPIALGPTSNGRRSRAGSPSRSHPHRSPIMTPLSHDE</t>
  </si>
  <si>
    <t>&gt;OG0016113|7mAF|FUN_013053-T1</t>
  </si>
  <si>
    <t>LKSPVRVERTASDEATHLQAPGMNISELVQRPHVARTKSLPRTPNPFFAKQDGSYRWTGIVPLRESPERELSRTREVHTRGPIDIVEGLEKKRQKRKEKYWRQHCRKAAKEQMERRPIPGKGAERMKDLGLAVAERCRAYGVGEDAQLVLSV</t>
  </si>
  <si>
    <t>&gt;OG0016114|GA6_24|FUN_000834-T1</t>
  </si>
  <si>
    <t>MSSKSRWADEDPEAEAINAQRKREKEEKRRAKAEKQRQLEQQAEEAARQREAANNDTETPPKKRRRLSNDPDTTADVQVESAKPQENTSNILQFPTQEWGPSRHVDNFERLNHIEEGSYGWVSRAKDITTGEIVALKKLKMDNSPDGFPVTGLREIQTLLEARHPNIVLLREIVIGNKMDECVSPFRPGKFRYRKLTSKPGGARQTLLPPITA</t>
  </si>
  <si>
    <t>&gt;OG0016115|7mAF|FUN_013325-T1</t>
  </si>
  <si>
    <t>TARIGRQHYVLGTEADNRVTLSNNYIDGESDYSATCDGHHYWNVYLDGSSDKVTMKGNYFYKTSGRAPKVQGNTYLHAVNNYWNDNSNHAFEIGSGGYVLAEGNTFADVTAAVEDSSFEGELFSSSSDADTCSSYIGRACKANSFTNSGDLSGTTVDVLSKFKGETVATADTASTAPASNAGQGNL</t>
  </si>
  <si>
    <t>&gt;OG0016116|80mAF|FUN_005997-T1</t>
  </si>
  <si>
    <t>MPTPLPSSFASAAAGNTDASRRGDGTASGEWARNRMNGATQTFRRPSVATNPSHSRDTSQPASATTPTAGTYTPPHMLSNYQSSALRNGATNDTRYSKDQLLELYKAQRDTGILGKNLAEYLAADWNPQVETSAANGAWGRREDSKDNPSGPGVCWDHGGQMEPLSLVDMTDDEKEVRVFVTFPLFSLSVNSPLKPPPTNVPKDNTGATPGGRKGSISQGHINNYNTSSPSSNRPGPRRRETGDSAGNPMSPTTGGSRFFRDEPNTSTPPPSLLRRKTDFRDTSSTARWEEKEKESGRDVTSEAASPFNSLKRSSTNPLSAAPGTTSSPWGSASQTASFSPMGAFGAFSLGTNPTEKKPGFGSLRGESRLKGLFSKDSSEDISASVKEKSSLSNLERLAGEGEQRSQSPWGETLKTRTGRSETNPFQEEPRSGSAALGGSQELPSQSADPTGFAAFGMTSSIPGFRELIQSHENSRNPTPSLLQGHEPTSPTNTNPYQSPHGDRGDVDD</t>
  </si>
  <si>
    <t>&gt;OG0016117|80mAF|FUN_006936-T1</t>
  </si>
  <si>
    <t>MVTTTSDDVHETTALLGRNRVPKEEKPLPKAQILLLCYARAVEPLAFFSIFPYVSQMIQDNGGIKFSDVGFYTGLTESLFSLTQAIVMIFWGRAADRVGRKPVLVFSLFGVTVATVLFGLAKSITQMVLFRCLAGVFAGTIVTIRTMIAEHSTSETQARSFSWFAFSGNLGLFLGPLLGGSLANPARQYPGVFKDTGFFADYPYALSSLVVALIGATAAFSSLLFVQETLKKAYSSREKPGIFVLFSVFRMETHW</t>
  </si>
  <si>
    <t>&gt;OG0016118|80mAF|FUN_010899-T1</t>
  </si>
  <si>
    <t>MLRDILQGLQDTLKASTMTYGIINIVLLLSLVFILVVQNGNTSTTRKLKQLQRLGLSTSNMTDQYDSKYNEPEGTTSKGPVRIKAICIHPIKSCGRIELNRALLTKTGFKYDRCFAFATELGKNNPAMESKWRFISQRTKPTMSQIKTELWLPHKESNQRDPLVQA</t>
  </si>
  <si>
    <t>&gt;OG0016119|GA13_18|FUN_011823-T1</t>
  </si>
  <si>
    <t>PLGMEVPAEVAAKASAPSEDEDEDIFAGVGDDYNPLGDIGSGDSSDSEEDGEVGEKPARTTETAPKETPKPSGEAPAKPRNYFSTSTTEATEEDRSNPLTKDPTLLAALKRAAALRRAEPSAENEAGEGEEDADTETLLRRKKFLEEARRREQLDAMDMDLGFGSSRVEDDEDDEVILEERGGKKRKRGPKKKKGDKDSVSDVMRVLEGRKKD</t>
  </si>
  <si>
    <t>&gt;OG0016120|8mAF|FUN_010618-T1</t>
  </si>
  <si>
    <t>MAATRTSTRQAAQKAKEAISAGPDTKSKGGAGAKRKEAAHKGPEPKRSKKDDKKAARDEDKKVEERKEDAEKHVKEKKEEHGEQEAEGEKAQSNEKPEVEEKGQQNEEPAEGKKEEPGEEQAVGPKEEQKDEKVEESKEEHGNDKKDSQESKTEQAKSADDQEKPAADGVESGIQKSKEREEAVPSNILEKGVIYFFYRPRVN</t>
  </si>
  <si>
    <t>&gt;OG0016121|81mAF|FUN_013249-T1</t>
  </si>
  <si>
    <t>MFSSTFTRMIDASTRARLDALLGHGGRIILGIAGLPGSGKSTLASQVLATYPDIAVNVPMVGFHLANAELRRLGRASRKGAPDTFDASGYVALLRRLREPIEGETVYAPAFHREIEEPIAGEIAVSSDVRLVVTEGNYLLMEEGAWADVLAGAPHALRSVATGRAGLDRDHRRTERPAHRRHGASRGFPRTNPSPGVCMNAVTSSASVASDATPRNGVVIGIAVIAALGGLLFGYDTGVIGVALLGLGRQFALDDTTKQLVTGAIIFGALFGCLLTGPLSDRLGRRRMVIFVGVLFALGSIASALAPSVGWLIAARFLLGLSAGSSTQIIPVYIAEVAPPKHRGKMVVLFQFMVVFGITVAYFTGFALGEHWRWMFGLGLIPALILLAGMAFLPESPRWLMAEHRKDEAMKVLERVRGSTAAARAEIAEIETVSQTEPTGRWKDLAKPWIRPAVIVGAGISMFSQITGNNALIYYAPTILTKAGFSEQAAVLGTGASTVLVVIMTVIGSFLVDRIGRRKYLLWLIPGSIVALLLMGYLFQGAGPQTDFSRWLTVGCLAAYMMLNCGGFGVCIWLINAEVYPLFVRGKGASLGSFSHWIFDLIVTLTTLSLVTWLGATHTFWLYAAISVVALVFIYYLLPETMGKSLEEIEHELRVDRFYPYQQKRLARAARQS</t>
  </si>
  <si>
    <t>&gt;OG0016122|81mAF|FUN_013533-T1</t>
  </si>
  <si>
    <t>IQTIAAILYPDQPGGDPFWISQSRAAFTAFTSFMFERWDERIRWLTKSNAAAELMPDPNVCDQFPSFERVLRLSSGTDEMETKELLTTIVKDRSYAFVSSQTKTVFRNLIGLPDETFSSVIASMQAPLQQFLSPILAAATNATDFRVEDFRKILSTLYVIIPTNKLDESAKLLNIFFSTVIGKNLDKQLGEEPDLKYQLLMLMDEFTAMGRVDVWAKRISISASYGVRDLCIIQSRAQLKSAYGENDAQNFITNHGAQIAFAPREQADANEYSEMLGYKTVRKRQQSTSRGGGGQQVSTSYVEERRALMLPQEVKEMPADDELVFYEGCRPIRAKKNWFFKDKMFKERAAIPPVTVDAALHGNEPAKEAASAEAKTRDAAASLAQTAQAAYETKAFVVSRVGRLGLKAGLVYAFAAGAITAHAEDRVPDQLPGYEICASGSKEGDVSALQKCANEESFSQNQRLSRSYARLVEMTEGNAREDLEDEQRGWLKYRDEKCRPASADPSAVLQATSCRATEASKRFSELETRRTRKKGSVAQPAAGDDEIVRTDSMNAKYALARRADDPDGVRRSYTRCLGVSGGSTDKVAKCVGDEFAYQDRRLNGVYKKLMRSLDLTERAKLRIEERQWIKESEQICRPSPNAVVEPHF</t>
  </si>
  <si>
    <t>&gt;OG0016123|81mAF|FUN_013878-T1</t>
  </si>
  <si>
    <t>RRRRDHRHRRLAESVPGTPYLARHESLSRTAIRNGVVMETNTPEKTASPGRPRQFDPDVALDGAEIVFRERGFHATSITDLGTAMGLTTGSIYKAFGDKKNVFLAAFDRYTHRRQSQLADALADQPDGLSRLREVLHFYARSSFGAQGRLGCLVVGGATQLTTFDADIASRVTQALSRLESLLEELIRAGQADGSCNPDIDPEATARALLCFLQGARVVGKTNRTRKEMLASADMALRMLV</t>
  </si>
  <si>
    <t>&gt;OG0016124|81mAF|FUN_013814-T1</t>
  </si>
  <si>
    <t>LGIVRRANGQGDAVEGLLRVSSSDWFGAHVLTQAIARLREKHPGVVVELVTDARLLSLARREADLVFRIAPFDEPDIAQRKLLRVAYAAYAAVDGPAVPDAVITMDTAFGGMPDVAWLRERLPDAPLAFRSNSREAQARACALGLGVAVLPVALGDVTPGLRRIDLGDEPPGRDVWMGYHRDLRHLSRLRAFVTEVDRLVVVFSKFAGLGKTGCHAIVVSFLSFHPPAEPPGSAQPRGVFMVTLRVNGEDRQVDVPPDMPLLWVLRDVIGLTGTKFGCGIAQCGACTVHLDNQPVRSCQLPVSAIGDRAITTIEAIGQTPEGAKVQQAWLAVDVVQCGYCQSGQIMAAAALLARVPNPTDRDIDTAMSGNICRCATYVRIREAIKQAATGQQHGLQVVVDGSAA</t>
  </si>
  <si>
    <t>&gt;OG0016125|81mAF|FUN_013420-T1</t>
  </si>
  <si>
    <t>RGEALSSWKPRTPCGQEARDNLRKAMEVRVLILREGGSDRNPDEAGVLATTLRQCEAQRGRDPPKFRLSRVIPHHLIGARGTVTARLLRCATGERHDRSGEWVPHRQDFLAARVDAPAVMAISVAHALGRSGEISMQLHSIRHRGGLRPSLLAVALAVGFGASAPVFAQSTTADIFGQVPAAAGETVQVTSSTGLTRSVAVDEQGRYRIGNLPVGSYDVNLLRNGAVVDSRDNVELRVNAGTDVSFSAAASASSASNLEGVTVVGTALPPIDVSSVDSRTVITQTQLKQLPLGRSAEAIALLAPGVSPGVTGTGLQSPTGQALVSFAGSSVNENAYYVNGMNTTDPINGYGGIVLPYGAIDQQEILTGGYGAQYGRSAGGVINVVGRRGTNEFHFGGQLLFTPKWAKADPRNINYAKGSPDEGELYQYRRDNKDWEAIASAYAGGPLIKDTLFAFVAVEGARREGRNVGSVSTTRVTDYRYDDPKLYGKIDWNINDSNILELTGASYKDEYSGGIYGYDNDTNTRGAYRNAATIANTKQTMWLAKYTSYITDTLTLTAQYGKQKTAFYTQPAATDPNLIYITGAGNQNPALNGGVAGGIANAQNLRDIEDPQHESKGTNYRVDLAWTLGDHTLSFGIDNQNTRDNNDGTYVYGNAGYSWSYGTVQEGRTTIAGGQVAAPVGTPYYVSQYRMVTAASVRVKQRAQYVEDKWQVSDNILLSLGIRNDQFTNYNSGGQAYISQIKPQWAPRLG</t>
  </si>
  <si>
    <t>&gt;OG0016126|81mAF|FUN_013465-T1</t>
  </si>
  <si>
    <t>MPRLTDRANDLRHDVADAGDLVALAACGDRLADLVNEQRLGLQREIDALQGVLRHVTGRLDEMSQYMSRELVDQSNGEANGQALDASVAHEMRLLGEAALEIDDVHELRERVNASLETITHCFRDFRDREGARLTAYRARAEKMRQRIEQLETERNTLQRSLEREHELAQTDTMIGMPNRLAYEKRIEAAFESWQTTSRPLSIAAIDIDHFKSINDTYGHTAGDAVLRIIGQALLKHVRPCDFVARYGGEEFIALLPLAPAEGAQVVARRMTRAVYDALLEYDHGIDGRVTVSIGVATAMPPDTAGLVREADQALYLAKSAGRNRYVALGAGPQHRRLGIHAPGRFGDVRADHRLADRRERDACKLEVLPAERNADDGHAAGDGRAHMADSQPDAGEDEPDDVADRAEHAGADVAAPREVAAVDRFLAERPERERADHEAGTAPGNADDRDEADEPRQPPAQAHDQATEYEPDDVTDRPHVALLVDGVAKLIAARSSGKCRKAAMADVTPWGNYQA</t>
  </si>
  <si>
    <t>&gt;OG0016127|81mAF|FUN_013864-T1</t>
  </si>
  <si>
    <t>WAVNGFSEVLSREVASFGIKVTVAEPGGMRTDWAGSSMDIPAITDAYAPVLGPVVERLRGASGRQPSDPDRIARVLVEIAEAPEPPLRLLLGSDAVEVARQAAERLAATDAQWRTTSESAPAPTGASSTETTVDDTATAFLRARSPEQREVRRRTILVAAEALLETHPVGDISLRELARTAELSKTNVTRYFATREAVFFALLNERFAAWIDELKAYDAGAGRYDAVAKHVGESLAAQSTLCKLWASLGNELERNIPADAIVAFKTEHTRNQVALATWVVQRLPTLDEVAAREWVQMLILLVAGLWPFAHPSSALAETLERPEHASLRVDFPKRLSRALTVSLLGIVAARTT</t>
  </si>
  <si>
    <t>&gt;OG0016128|81mAF|FUN_013595-T1</t>
  </si>
  <si>
    <t>MKRWILLAACFCSANVAAQAISYRSNDPFVFCTYGQLNPAKCWWPISAASGMIFEDPTCDPPNAPYGRPWTPDDYASKAEWFAICTGPMQLNDIPSIADSNPPSDGRPVHVDALITRYVPIAPRRPVLKGLSRRFVQVTVPGLFLSLAACGGNVEPNIQLNPDPSMRYEITYTVDDPSVVFDSVEAIGSYQVTNEACAPRVPVSGVRKVPNKVIPLTTRPIDRSTYQVTAYPDALLDEDYFGHGVCHWALTAATLVWKRQGKELTSSLISKDMFEGRHILIYYPRSWLRSKETGFAEDSYALLAKDSYTARQRKEEVELGGEAFTVVETSEGSPFGFQGTAYRTQNWSDIVITYRGTEFDREPLRDGGVDAAMVLAGVNPQRAAAESFTRQVLDQVHQHRQQTGVTSQVSVTGHSLGGTLAQLNAAKFGLDGHTFNAYGAQNLDPDLHEGRGRIVNHCRAGDPVCAAADHIGTVKVYATQSDIDRLKLSGYTGHERQSHLTTVRSVDFAAHSIDNFVDGN</t>
  </si>
  <si>
    <t>&gt;OG0016129|81mAF|FUN_013867-T1</t>
  </si>
  <si>
    <t>ETGPIDNGAAFGRYITSGIADPTGRPVSLISFLIDARNWPADPYPFKRTNLILHLLNGALLALLLRRLGRVLFAGSYQPFHIDSAAALGATLWLIHPLFVSTTLYIVQREAMLPATTTLLGLHLWLRTRRLLNIGRVTAAWWTATAIAAVTLIGTLAKANGLLLPLLILTVECCLPKCGTGHVRGRRLLLTCVAAAPSALIGLYLVSQGISNAMHGIPYRDWTLAQRLLTEPRVVWEYLRLLWMPTPFTSGVFNDAWSVSTSPWAPWTTLPAIVGLAGLGMIAWWIRRSRPALAMAILFFFAGHALESTTVPLELYFEHRNYLPAMLLFWPIALWLTRPAPAPGVPAPWRFALAAVIVVALGAMTFANASLWGNGSSQALVWARLNPESPRAQVLAAQTEVERQRPDLAIA</t>
  </si>
  <si>
    <t>&gt;OG0016130|81mAF|FUN_013664-T1</t>
  </si>
  <si>
    <t>MTPRVRPLSLAIAAAALALTVCRTAAAETTPYAPVIAWGPCSPEQVDEGSIDELGGRLECGSMKAPLDDDAPLPQLVDVGVIRVKAGNAAARQGSLFLNFGGPGGNPLNDLPVLAQVWSQAEDDGSPRAYRRRLADRYDLVAVVPRGLRGGVRFTCSEPEPSVGDPSLFESDEDWITAIYGGIRFADSCAAGMHASVGTLGHVRDMERARAALGEPTLNFLGYSYGTWVGAFYAATYPEHAGRIVLDSSVNFRSTFEHHFEAVTNERSASFRREALLPALAEPAYGVGNDSADVINRLRDMPLWARAAWA</t>
  </si>
  <si>
    <t>&gt;OG0016131|81mAF|FUN_013714-T1</t>
  </si>
  <si>
    <t>MAAIHYRTADVDGFNIFYREAGRPGAPKLLLLHGYPSSGHMFRDLIPLLAERFHIVAPDLPGFGQSDMPSRDTFAYTFDNLADVIDRFTTTVGFDRFALYVFDYGAPTGFRIASRHPERITGIVSQNGNAYLEGLSDAWNPIQAYWQDPTPENRSVLRDMLKPETTRWQYVHGVADESLVSPDGIALDNHYLARPGADEIQLDLFGDYRTNVALYPTFQSYFREHKPPFLAIWGEHDPFFLPAGAEAYKRDMPDAVVRLLDTGHFALETHAAEIAEAIVDRFGR</t>
  </si>
  <si>
    <t>&gt;OG0016132|81mAF|FUN_013766-T1</t>
  </si>
  <si>
    <t>MSVVTFPAKNTTSKLASMAGNHVAVRVPDFEQAVAWYVEKLDFRVVHRWPYADQQLAYVAPATDDGFTVELLAGGEPKPIPKPVYSDLGDSLRLAGYHHFCLTVQDMEAVVEELRSRGVTIVTEPFYLDAINRKLAFIADPFGNLIELAESVA</t>
  </si>
  <si>
    <t>&gt;OG0016133|81mAF|FUN_013855-T1</t>
  </si>
  <si>
    <t>DRVRGEAYHAFIDEFVDAVQERFPNCCIQWEDFANINAVPILARFRDKVCTYNDDIQGTAAIALAGILGAIRITGQKLVDQRVLFLGAGSAATGIAEIVALAMTQEGMDAADARARNVLFDVNGLVTTARKDIADFQRAFAIDHVPVEDFAEAVRAIRPTVIIGVSAVPKLFNRAVIEAMSEVNERPVIFPYSNPTSRSECTAEEAYRWSKGKAVFASGSPFPPVTVDGVEFVPGQGNNVYIFPAMGMAVYATRARRVTQDMFIVAARAVASQVSDDDLARGLIYPPQSNIFDASLEVAVKVAEYVFDHGLAGVERFDDIREAIAGMAYKAEYR</t>
  </si>
  <si>
    <t>&gt;OG0016134|81mAF|FUN_014146-T1</t>
  </si>
  <si>
    <t>RIVILGGTGFLGGHVVPRLAADGHELLLLSRNRQAHRQRAVGRGVTVVSADVYDPAVLRRHIAGADAVIQMVGILNESGRQTFERVHVGLMRLVVDACRDVGVHRLHMMSSLNAGRGSSGYLRSRGEAEALVKASTLDWTIYEPSTLFGPGDGLVTRFDGLLRIAPVVPLPRPEAKMAPAYAGDVAEAVARCVADDTSVLRTYELYGPEVWTLLDLVRAIRDARGRRRLVLPLPDALGRLQAQLAQFAPGKPFTPDNFRSLLTDSVGQTDGFAQLGIHPQRLSAWLPRLLGPSARQRRLDEARGRHRR</t>
  </si>
  <si>
    <t>&gt;OG0016135|81mAF|FUN_014151-T1</t>
  </si>
  <si>
    <t>MSTRDGQAVAAELQRRFDDLREDCGSPTAAPVECSGVLLRATAWKPGEHSWLAPGRPAGVSFSWLRQDANFTGAYAVNGFIVHPAQVAAALGYAPLVSRCVYYINAVTSGETVDRCRTQCDEWGVMTAEQFVERFPVQTYGCAFRAVARPLMEDRPAHAWMQMVGVRRIYAYGGIDEVIVAPYDDIGDAMPVEAFFYYVDSLGSGLDSAQKDQVDFRETTGRWVPVIRWMPAASIGERALFDYVEADQAILD</t>
  </si>
  <si>
    <t>&gt;OG0016136|81mAF|FUN_014595-T1</t>
  </si>
  <si>
    <t>MSPEELAMSTSLTGYSLLRDPRFNRGTAFPLEERKALGIEGLLPPAPSSLEHQIARIHLELSRLETDLLKYLLLSDLQARNETLYYAVLMSDPATFMPIVYTPTVGEACQKFDHIFRAARGVYLPISAKGRLNELLSHWPVKDVRFIVVTDGERILGLGDLGVGGMGIPIGK</t>
  </si>
  <si>
    <t>&gt;OG0016137|82mAF|FUN_007807-T1</t>
  </si>
  <si>
    <t>ALYGAWGGISKRDEEATQGTTVDDISEALYGAWGGISKRDEEATQGTTVDDISEALYGAWGGISKRDDDATQGTTVDDISEQLYGAWGAI</t>
  </si>
  <si>
    <t>&gt;OG0016138|85mAF|FUN_012856-T1</t>
  </si>
  <si>
    <t>MERLSTEPKPSSSSSPSGVPAKVKSPPPPVHTPSYPGPGISSPKMSPRYPPVAGQSHAPPLSHSPAPYSQYANTAAGISYVPGQPFQQGAAAPLTESYNPMAYPFPASASPPPNQQYFSSTPAPYSGYSNPTPPTAPSQFMPQGYVPPPPPPRPQQTTYPTSTGPFPSGPGGYAQTRPYGSSQHHKVQSQSSQSQSQPAPSSADPWAGLNAWK</t>
  </si>
  <si>
    <t>&gt;OG0016139|86mAF|FUN_005407-T1</t>
  </si>
  <si>
    <t>MLPGVEDSMVPTKPDPLHGQLVHLVFVVESPSGTQPFFSWQSWCWSRSAIRLITETTMGWATMDEKDPWQKGTNPSDTSINYELGLVVVEGQGIGEWKSTEAGLRWTSWEYESRPRWIVRLQNLPDQMVIRSGFCFGVSRTTQP</t>
  </si>
  <si>
    <t>&gt;OG0016140|GA13_1|FUN_002070-T1</t>
  </si>
  <si>
    <t>MDQVRQLDNQRCMDVFVEEMRNLFIGQSFDLTITLDSLVSLLGQYFQIRDDYKNLTEDYAIQKGFCEDLDEGKYSFPLVHALTTQPRNFQLRGILRESRNTEGMSLPLKQCVLEQLKQAGSMEYTHLMLGKLMKDIMCEIGSLEQKTGCSNWVLRLLMTRLQV</t>
  </si>
  <si>
    <t>&gt;OG0016141|MOD1-620|FUN_010774-T1</t>
  </si>
  <si>
    <t>MAKSKAAKRKRNAQVELPQKVPKAAPTLTPPPDGEPKHLKTVVPDEDLEITIETLTTLAQYPALTKSKACKDLRAAVYDFRQACTTGVNAAEGANLTARITGALADEKYIDAKILLAEMRIRGEQPKIGALCRWVRDLDVVSGLSTQPDAIDRVPLERSAKELELLRVLDAILRVSTPIDTHPDA</t>
  </si>
  <si>
    <t>&gt;OG0016142|MOD1-576|FUN_008172-T1</t>
  </si>
  <si>
    <t>MHDSFRAIVKVSYWISVVKTYATAIEVATLSFLRAKGIPVPEVYGWFSTINNPAGLEHIVMEYALGIGSDSHWCTTTKNHKHALVTGIVGMEKKLSTSPLLLSAAFISRKTFPLSSKGNWSKAEQNSVTHIDTLPLFMMLQGFDKSHSADSGLMDSASKCTKWSKHPQLPDLIDVTLFCWQSCGFAPGSPASPKPLTLGNL</t>
  </si>
  <si>
    <t>&gt;OG0016143|8mAF|FUN_001525-T1</t>
  </si>
  <si>
    <t>LRSKGGGLQMPSSRWSVKVLSISIRPQRLPKNGRPRSMNFRTRHSSLPRSPLTWVVACPERSLSRSTMPEGSTRIPRRSEQSFPILKDLISSNA</t>
  </si>
  <si>
    <t>&gt;OG0016144|GA13_3|FUN_011594-T1</t>
  </si>
  <si>
    <t>MSLIHMRDGFTYHTSEGDNSLSTRAHLASVLFDRGSWKRAEELLIPPHEWQERLAGVVYPLVILSMEHFAASLSQQRRLADAEECLAYVLETKRRVYGPEDPQTLETMVALGSIFTKEGRYAEAEVMTADALEMQKKVFGRNTQIH</t>
  </si>
  <si>
    <t>&gt;OG0016145|MOD1-620|FUN_010409-T1</t>
  </si>
  <si>
    <t>MTSDKQTTNGPVAKPFTPSLSAAFNRSTKSPLTPKLANPGGYRTPRRLTPSEHPATSTPKPDSESVYLSANITPRSGTRTSRRDGPISTPNMPSNGHCSPSYISASGSTVGKRTDRSPVRTGGKPDPPRTTRAKTLTTEPQRSRPNSVCGAPSNSPRFFHASDARSNPDVDSRPKPAAKPSNPTFVYANGEQEGPSEELNTAPVYKRRSTGFTRSVVGSKPPSASPRLASPRLNASSPRLSDGVGSQVGSQVGSQVGSQVGSQLGPQTGPQFGSQAGTRFDFAPQIVSHMP</t>
  </si>
  <si>
    <t>&gt;OG0016146|8mAF|FUN_002715-T1</t>
  </si>
  <si>
    <t>MAYQPPGKDNGAQSPNYNDSGHRLEDLPHGATYEEEASTGLLSHQQGGPFGGPFDDPHQRGTSPVRPTSGYSLTETYAPDAGFHDPYSTTGSVYSGNSAENPAAAFGVPGRVASPYARSETSSTEAWRQRQAPGGGGGGGLRRYATRKVKLVQGSVLSVDYPVPSAIQNAIQAKYRNDLEGGSEEFTHMRYTAATCDPNDFTLHNGYNLRPAMYNRHTELLIAITYYNEDKTLTARTLHGVMQNIRDIVNLKKSEFWNKGGPAWQKIVVALVFDGIDPCDKDTLDVLATIGIYQDGVMKRDVDGKETVAHIFEYTTQLSVTPNQQLIRPTDDGPTTLPPVQMMFCLKQKNSKKINSHRWLFNAFGRILNPEVCILLDAGTKPGQKSLLALWEGFYNDKDLGGACGEIHAMLGKGWKNLINPLVAAQNFEYKISNILDKP</t>
  </si>
  <si>
    <t>&gt;OG0016147|8mAF|FUN_003081-T1</t>
  </si>
  <si>
    <t>MDSITELADEVKVSGANLDANAQQKLTLERQGHGCSSLSPPPSSASATYYHSNSRSSWGSEGFSQDKCGEYPDAREEGTLPRADYGRYEVSFDGDQDPMCPRSMSS</t>
  </si>
  <si>
    <t>&gt;OG0016148|8mAF|FUN_003620-T1</t>
  </si>
  <si>
    <t>MALFSQNNVSCTTENALVSFRNVSNNKARRSLPVDLPAAPLPEDQIGGSIPTTTPENVPTRTLAARGSTSTMNGIIFDGSEPTEVHGPPTSTTPSTTKESSAASSTATTTTTPTPTATVSTEVLDFSRIAVLYIFEKTGTLDAAMLSEEKIETYLTGPYPSSKDKYTIDLTNSGVKGNYTLNFERFQITSPSGNVVGGK</t>
  </si>
  <si>
    <t>&gt;OG0016149|GA13_29|FUN_000589-T1</t>
  </si>
  <si>
    <t>MDTSPTSTSPGHGPSNLGATAQSQLNNTSAPVSTPQSTASRSSTAKAGARQITRNRASYSCHTCRRRKVKCDKVHPICGNCVKNGTECIYDAAPQKDTGSRNGQTAGGHGIKRRRESSRPLDEDIDDIGSLYGHLRQAGSPEQKYGSQAIEARLDKLTSMIERLSKTNGPLDAEQRLLLAQNVNAEVGKGEARPGNGAPVKSAGASRPGSPRRTDSNDEFPIPAGLATDLVDPIGSLNLGHLSLEDGGRSRYVTCSLLAKRWS</t>
  </si>
  <si>
    <t>&gt;OG0016150|8mAF|FUN_003778-T1</t>
  </si>
  <si>
    <t>APCATWRECISLRRKTDIPIIYDELATNEMSIVKILADDAAEGIDLKISKAGGLTRGRRQRDICLAAGYSVSVQETCGSDIAFAAIVHLAQTIPERSLRCILECRDMVTVKTADGAFDIQDGFATAPTTPGLGITPRLDVLGEAVASYF</t>
  </si>
  <si>
    <t>&gt;OG0016151|8mAF|FUN_004181-T1</t>
  </si>
  <si>
    <t>MTRHNLEVHLKWLLQQGPSLYPSLSPSARENRNSIRENHTQNRLIPALHATGNQVPEIAIGDSQPLQKKPVDNVEKDFEVESDEDMARLLMAPQSASKPRLFSRPTDAVNRSPSKVNGRTHAESPTRRREALKSPTVKSTQGDTLSSFDSVTKTIVTPFRTKYKFDVESSAFDIDTIDLTGDLDKTTTSPSIVDEFGEPHRLRNEEPPNRKDAMEKRGKKRKSEEYISDLVSPRKNAPRVRSPLPNGGTTDAAPSGLTRLTKTYITSSPTKSFIREAPYSHSSVLNQIIADSDEDGDETLFDDLMSDNDAPVINNDKSLYPVLPQDTSAENERREKVAKNAIHRSPLSSEMDLTSSVTDTSVSKTFTKAGDSGLTCALGTPGSQPKNSDVTKFLTLSDEILDQRISGFEDTLRKNSEIVFEQAMKGEPAPGLIAENKSITARIEAIKSLKNKKAAYHACESTRDQLKKALMQVISQGGSPNTMPEELEQSRKATLQLEQIESDIQRLLVQADLLSASSSSKGPSRQGSERLQSPPRSATNMNPKKS</t>
  </si>
  <si>
    <t>&gt;OG0016152|8mAF|FUN_004282-T1</t>
  </si>
  <si>
    <t>MPDEEKNKQPEPAAGRETYPLMDMGNGIVGWESQDDPLNPRNYPPSRKWFQLATVSIITFISPFASSVFAPGVSLADQEFGNTSSIRSSFAVTAYLFGYFSGPLVLSPLSEVCGRRITLNAATSIFVLFQIGCALAPNLSALIVFRFFTGFGGSGCLTIGGGVIADLFEAEQRGLALSFFSF</t>
  </si>
  <si>
    <t>&gt;OG0016153|8mAF|FUN_004306-T1</t>
  </si>
  <si>
    <t>VYMLPYPMEDRIRLGLMGQIQLAAGEGRPGFDPDKEVERLIREAEGLGAADAPPVANVSDEESRVGEAAKAAVKAGSGAVGSGAGTGGVSAAAPKPKPKATLDLDLDDDDDEDDF</t>
  </si>
  <si>
    <t>&gt;OG0016154|8mAF|FUN_005237-T1</t>
  </si>
  <si>
    <t>MAGDGKITISIDRGGTFTDVHAIVPGKPDIILKLLSVDPAHYQDAPTEGVRQILELVTGEPHPRGQPLKLDRIGSLRMGTTVATNALLERKGARSVLLTTKGFRDLLKIGDQSRPNIFDLSMARPGVLPEGVVEVNERIVPCHPSADKDCFSGARIVEGVTGEKFRVVQELNLEE</t>
  </si>
  <si>
    <t>&gt;OG0016155|8mAF|FUN_005294-T1</t>
  </si>
  <si>
    <t>MKYASFIAAAAAALASAVSAAGVSGSAEGFAKGVTGGGSATPVYPSTTDELVSYLGDSEARVIILTKTFDFTNTEGTETSSGCAPWGTASGCQLAINKDNWCTNYEPNAPTVSSITYNKAGVLGITVNSNKSIVGQGSAGVIKGRGLRIVSGAKNVIIQWVFPDLYSSRADTNRNTETLLSLTSTPSMSGVVMPSL</t>
  </si>
  <si>
    <t>&gt;OG0016156|MOD1-620|FUN_006957-T1</t>
  </si>
  <si>
    <t>MSSLSLRRTRQRLKPVIAASVILATFTVFLLSRTQPPQPHVETVTFPSSSGTGGVVNNDRNSSTCYVDAELLKSLGYNSSAEYRRWEIAVRRSKSHNGVSDTLDVPVPKFEILDLDTDDDRIYLPETQCAPTATIEAPAAKARADASHMVFGVSTSLERLSDSLGPFAHW</t>
  </si>
  <si>
    <t>&gt;OG0016157|8mAF|FUN_006266-T1</t>
  </si>
  <si>
    <t>MEVMDIVGELQALPDNVHLLCPRQHDDDHARYDETDQVDESGKKIAELVAEATARREKFLSCMRILAYNEEGVEELQNWIWRKLDDTLEKCDLCIKQYYTGKIWLMEQLKENYDDEDIEKFSRMIDECDIKRITRNLTTATTKLKEVPPQEIGLHVLDRASLLSIFESLSCDAMLRNDSLLQQYFDEPFRLIQTKRSLKVSDYIPAVTRFLFDPNQSRSFWAIQAWMRYSRPPTDTEFDWAIKEGLLGALRSASQQPVQVAAIQRLWRGMQLVVKRLDKDQITHHLRALEIDPCRLSVEHIGIQSSGLRFILNTIQIFLEKAPGDFWDAMQTISPQAIIELVFYNPQLDAFLMQATEGEPYEKSAMKDMLSWITPFMSSLKGPHQPSACRSLVYQLLDRLQDARLPNLARYHCFHIGLSSLLYTLRSFTDHESSRGSVARIVLSETMEVVSANIARILEPPKFEVEQGRQREISTLCMDIIRNTLALECQSLKSDYEVILRYNTLQHGVSTYSAPIWDAVVKHLHEDNLALSTSALLGILPLVGLEKFPAKGGASQEKTHFNMIYGHLTHLSCLIIERLADFKPEHLDELFKSQDTSSALISALFAADLNTYQAAVDLIKNVSGQSARRDAISHLLQSFFTTTMYGLSWSFRRISNMKTFASAPRMIHTGTDIVDILCDSQTGMLRTRKLADRREILSLQKLWEYLWQALTTIFDETESWHLRGNDRMVMLEFCRDSIQFADLLFDQYGVFLSAVVDADPSQETSARENFLKSPTATMSTMVKWLRLKDEYLATTLVGLVAKLLRRLGELSVTTVKEDALDYIEGVAVKSTVKTMLTLREKAELVRALEAYYKKPVVTASTASLKKQSSITAFAKPAELSATPSPSRTPDEFDDNVPDDVMLQLSRSVELNKERVAAEAKKRAEKAAKALPAIPRPAPAPLKSNVTVQAFREKREREREAKKKRDMAELARLKKGLPATGVAEQTAEQGSGLAGIGVKGKDHRPADSMMVSSGSESESESEDELDRELFGPKGGSKPDAVRAYEESKRLSLKQKGPVKKIKQVRSAKDMRARLAPDLSSLHRTILSWDFFANGDLPPNSGCTDYSLISNTFRDPIDYQKTFEPLLILEAWQGFQSSKEEGNFKPFEVKVATRLSVDSFVEVSTVMPALEVKDYGLGEADIVLLSKANSPTNNPSAPHCLARVAGINKKKGTVEIAYRVNPGNSFINALAPGSEIWGAKVTSLTPLEREYGALMALQYYDLCEEVVKAKPSPILNYSEATLSPIAENYNVNPAQAKAIKSALDNDAFTLIQGPPGSGKTKTIVALVGALLSGVLGNQGVTISRPTGVGNIKPPPRTTTSKKLLVCAPSNAAVDELVMRFKAGVKTIQGRHEKLSVIRLGRSD</t>
  </si>
  <si>
    <t>&gt;OG0016158|GA6_18|FUN_016056-T1</t>
  </si>
  <si>
    <t>YRKFQPKSKAVTASSIPPSPRSQTPEKFEQIRTGESEKPVVVEKSVPKAATGNDPAPKVVSGPKRVSGKKPLKVAGRRREDQGPPLSFIQPIIFFASLTATTERYAQILLEDLRAAAKERADPENRERGLLPPQIHDLSYIDFDDYFTTAPKP</t>
  </si>
  <si>
    <t>&gt;OG0016159|8mAF|FUN_006568-T1</t>
  </si>
  <si>
    <t>MLFSLGPLTIVYGLVIFVVAKTIYNLYLHPLRSYPGPLLARATRWYYSYYVKIGLLPQKTKELHDQYGPCVRIAPDELSYNTAEAWEDICGHRTGQRTESFEKDLTFFPPAPNGVDSI</t>
  </si>
  <si>
    <t>&gt;OG0016160|GA6_18|FUN_013422-T1</t>
  </si>
  <si>
    <t>MGSNEQCGMCLNSEFPEAYGATKEDTEQTPMTWVECCTPTCRAQYVVYGVDKLRVRPKCYYCRARNASKSTEDVQHPLHDAPCVECNRCLSRIIWPEPYRPANFSEADFTCPACTAGRQTIVSEETSAAQLAGENTLSWLIKDSLQPEGHVFSDRSLYHTVSTIGPDNFNSRITLFPVSDPRLTVRGKLVRNSESIISKLQGFVSRHRSGKVACSLCFSNFHPTALNSACGRRGCQERICKGCLSHWYGLNTAGRMINTAALACPFCRRFPSAKTLAKHGMGIHAVRNLQAAIQDRGTWIYAWCRACATAKPYLERVCVQGMPTEVTNWRCEDCCVPQNTRVRPCPGCGVMTEKISGCGHIKCEVEDCLTHWCYFCGDKFEEDAIYTHMNEAHGTIYDQEDELYSDVDD</t>
  </si>
  <si>
    <t>&gt;OG0016161|GA13_18|FUN_005728-T1</t>
  </si>
  <si>
    <t>MGSTPSFGHKRGKSEVNTMSADRFKADSRWSNAGTTYENVRRSLRPLSQAPNASPSAVKQVAYGHSRSRTIDNPQFWKENRPQTPERRNGYHGEIEPLKEIESHDVYAPPSPKSPQDFSPLAVSPQTRSPSKTQHSHSLSTPQPPPLTTTLSTPELETFQKSSTGHLRTLSKFAQSGETEEFALDSPSVVGLVGRRRLKRTDSVAGSGSANINRRKNASSWAAGNWMDKQRQFLQAYEYLCHIGEAKEWIEEVIHKQIPPIVQLEEALRDGVTLAEVVQAMYPNRMLRIFRHPKLQYRHSDNIALFFRFLDEVELPELFRFELIDLYEKKNIPKVIHCVHALSWLLFKKGLVDFRMGNLVGQLEFEHHELEKTQKGLDKAGVSMPSFSGMAANFGADPEPEPEPEPESEEDRIERELHENEASIADFQAQVKGAMLRLKLGNLMNNLWDFEPFLIDLQSRIRGDWARQIVQYRLDMRAFAINLQAICRGFIVRCRQNDDMESYQAQEPGILELQTLIRASKARAQVQYLQSQMRKEESGIKEIQAAIRGALQRKSVSALYYDTRDAEDHVRLLQAAIRGALQRKTVGALYDDIRDAEDQVRLLQSIIRGGLLRNKLSKQCEETKSAEDAIRDLQSLIRGFFTRRQMNAQYADMDSVQGN</t>
  </si>
  <si>
    <t>&gt;OG0016162|8mAF|FUN_007046-T1</t>
  </si>
  <si>
    <t>MASQAPADTPVASDAAVTQTLPDRTKNPADKDAPQGDVSKNAAKKAAKAAEFAAKKAEKAANKAAGKQEPKKPAAAKAPKKKIDGAALIGIDVSKEEDFPGWYQQVLTKGDMLDYYDVSGCFILKPASYFIWEEIQDWFNARIKKIGVKNCSFPLFVSEDVLNREKDHIEGFAAEVAWVTHAGSSPLEKKIAIRPTSETVMYPYYSKWIRSHRDLPLKLNQWNSVVRWEFKNPQPFLRTREFLWQEGHTAHLTKDGAHDE</t>
  </si>
  <si>
    <t>&gt;OG0016163|8mAF|FUN_007169-T1</t>
  </si>
  <si>
    <t>MKHLNDKPDANTGDTPIFDRPRNTFDITAETLSELIESRSLETFHALGGLAGLEKGLRTDRNSGLSIDESTIADSAETTEIATGQQNDRYTDRTKAFGNNHLPVKKQPSIYQLMWMAYNDHVLFFLTGAAIVSLALGLYQALATEHSARNPPVEWVEGVSILVAIIVIVLVGAANDFQKQIKFQKLNKKKIDRNVTVVRSGHAREIPISDLVVGDIVHVEPGDVIPADGVLIQGYHIRCDEASTTGESDLLRKHSGDEVIDAIRRNSDTQSLDPFMISGSSVAEGVGSYLVIATGTNSSYGKILLTLNDDPGFTPLQTRLNVLAKYIANFGGLAALVLFIILFIKFLTSLPHSSLTPTEKGQQFLDLFIISLTVVVIAVPEGLPLTVTLALAFATTRMLKDHNLVRMLRACETMGNATDICSDKTGTLTENKMTVV</t>
  </si>
  <si>
    <t>&gt;OG0016164|D15|FUN_005243-T1</t>
  </si>
  <si>
    <t>MAPTEAEAAQPAPSKKVRLACRRCRAKRVKCDGGIPACGNCARAGVPCVDVDGRNNGLSIPRDFITRCHARINWLEQKLKEIDPQFDLSEGPAVDMTSADETTIPRRPAISTNGAGQERAHAPSPVLESAEHPLVEATTSSKRSYSMAEGPEMEQPIFVELGMLSLHSDSRQKHYLGSSSGLLFTRLIGIDSERSSTASPELVSTSSRSGHRRRLAPGRSQSREAYQALYDRLREVIPQNAAVIFGIWGANREQGITIIGGSQCVVRGLFPGDPRGSPISSSSLNM</t>
  </si>
  <si>
    <t>&gt;OG0016165|GA13_18|FUN_013907-T1</t>
  </si>
  <si>
    <t>MVFTKGAVERIIDACTTIIWDQDSSTPVPMTDSHRTSILDNMEELAKLGLRVLALAHRPYKEESRLLEDSDLNRDDVEKDLCFLGLIGLYDPPRPETAASIAACYRAGIEVHMVTGDHPGTAKAIAQQVGILPADLSTVAADVADAMVMTAGQFDKLTDDEVDALPTLPLVIARCAPQTKVRMIDALHRRGRFAAMTGDGVNDSPSLKHADVGIAMGQAGSDVAKDASDIILTDDNFASILNAVEEGRRIFDNIQKFVLHLLSENIAQACTLLIGLAFQDLDGRSVFPLSPVEIIWIIMITSGMPDMGLGMEVAAPDIMDRPPQDKAGIFTWEVIIDILVYGLWTAALCLSAFSIRMWGFGDGNLARGCNREWSEECDLVFRARATTFVCLTWFALFLAWEMVNMRRSFFRMQPKSKRYFTQWMYDVWRNPFLFWSIMAGFVTTFPILYIPVINKIVFKHTGISWEWGIVFVEAILFFMGVEAWKWAKRVFFRRRARGQHSLAQANATQMP</t>
  </si>
  <si>
    <t>&gt;OG0016166|GA13_18|FUN_015707-T1</t>
  </si>
  <si>
    <t>MDNKSSSEKRQELLKLYGLDGTWLDCRDVQGYLEEKGFCLDGAPCIFATPTLENQENSPKAALDQSKDIPMDLDDSHKLTSLPLRTVDGTDERNSEKAANAAEQAAWVLNIEEFVQTLLKKMVILGRAPGFRLTDVEAAFKSAAKVSSS</t>
  </si>
  <si>
    <t>&gt;OG0016167|8mAF|FUN_008473-T1</t>
  </si>
  <si>
    <t>MQGTSFLFGTLTPEHNWNSIRDLKCYFDQNLGAEWILAAVSGLPDYWDLLVKKLPSIDGSFPGRQVLEDFHRWLRQGFNADETSSQLGNTVLLPIVVIIGLIEYWHFVEAKNPGCEDPLQEFSAKLQEGEMCNSEAIGLCAGQLTAYAVASSRTRSEFERYGSVSIRLAMMIGAATDALDARHGKAKSYVAAWRNPEQCEQMKRAISLVYPQAYISVWLDERRVTITTTAQWIRSSLLRQFQGAGLTVAESTIQGPIHSPSSENKSLAQGIREICQVTPALQLGDISNLALRTYTNDGHGTPVDRGSLHDLAVQSTLVAECNWYGTFASLPLSHRNSTQGVVAFGPDRCVPQSLTTSLGGRFIHVSRLGHSDALPNGIDTSTFSATPTTTAATPAAMTPALTTPVSPFLVPPASHIPTQQTEYVQNTPVKQLRAVDMANPDNEIRGKQHQQAEPSLSTESTVAIVGMSIKTAGADDVDEFSRMIQTGTSQHELVGPDRVKFHTLWREGDWDPSYKWYANWMRNIDSFDHQFFKKSPREAANMDPAQRLSLQAAYQAVESSGYYCSDRNPTTGMDRDETDANHTGVYLGITLDDYQNHVRSHRANAFSITGTMRSLIAGKIAHHFGWTGPAMTLDTACSSSGVAIHTACRAILAGDCNAALAGGVNVITDPLAFQDLAAAGFLSPSGQCKPFDNSADGYCRGEAVGFVFLKRLSDALADGNQIFGCIAKSS</t>
  </si>
  <si>
    <t>&gt;OG0016168|8mAF|FUN_008604-T1</t>
  </si>
  <si>
    <t>MKTEEMSRRLSGLMRLFQHATNLGGVESQIEWRRLLDVSAKPTLLRVSIGVEYLKDLKRDLLQGFEVLSHEI</t>
  </si>
  <si>
    <t>&gt;OG0016169|8mAF|FUN_008982-T1</t>
  </si>
  <si>
    <t>MSCENEAPLTRSFCRTKRRDRFSHEEAARKCRIETHDIEDIRSCTQEQLVYATLLSQGDEGAIAEWSFDIPESINIDFLKKAWQDMVRSKAFLRTRIIADDSPGIFLCVVMNGEPLLWTEGDGMDDPWVLGSSLARFRLIEVPNTNQRRLVVKTHHAICDPCSLYAVFESVDHAYQKKKLYPLQQNETPMACTTEGSFDDATAFPELPASVQCPSARHSLEQSVSVGTLPPSLGEITANVWLAWAITQSQYQSSDRVLFGTGSRHDEERPGFPAYVSPRLVVLDSQVAVADILQELENMFIGPAQKRTAVRTPSAEKKGMSGAVQTVVSVRRLAQHRPLTCANLVKSE</t>
  </si>
  <si>
    <t>&gt;OG0016170|8mAF|FUN_009356-T1</t>
  </si>
  <si>
    <t>MPDAKPYSQSYPDAEGYFGQFGGKHYPPEVQPALEELANTYQELRQSPEFQRDLNKARIGLQGRPTPVHYLETISKQVGGAQIYVKREDLNHTGAHKINHCVGFALLAKKLGKTKLIAETGAGQHGVALATAAAYFGLECEVHMGEIDVSKQSSNVGRMQLLGARVVSATAGQSALKEASDS</t>
  </si>
  <si>
    <t>&gt;OG0016171|MOD1-621|FUN_001445-T1</t>
  </si>
  <si>
    <t>MEKTYTEKVQPGLSSHTEDAASSSQHIPATSKTGLVVGGKHAQSLSDSSSLSSSEQNITTFDFDLPLTATQATIHEGKERILIDFVDGDKENPFNWDPRYKAFISLLLCLMTLFIGLATTAYSSGIDRMTKDLGVSTILGQL</t>
  </si>
  <si>
    <t>&gt;OG0016172|8mAF|FUN_009605-T1</t>
  </si>
  <si>
    <t>YVVDASIHPDLPTGNTQAIVMIAAEAAAAKIIAAGDSIPASSASVSAPAQKTAYPSSAASSNAVTSAVASVSTTPAASSAAPDSTSDCDETFTTTVTPAETAAPTHATAGSTTRAVLSSTSAAAAGTISSVDAASVTVVTVTKQVVVTSTTTITVLPTFA</t>
  </si>
  <si>
    <t>&gt;OG0016173|8mAF|FUN_009773-T1</t>
  </si>
  <si>
    <t>MAHYQNGQPPYGQSGNSAQPSRYDLYTSASSNSQHNPTLRRMPSYSIGDDAGLFAPSHSHNPRPTDASARYSEWGAGDSQGGYSNDGQEYAEHPRYAHLPSATSSQIPRSRASSQSSYQYQYTSSIASPTQTAYNPQQYAVPSTPSQLNYNPLAYSSASSSSAPGYQPYNPAAYQTTTVAGYSSAGVQRHPSVGYAQAPPTPLSYAPPVPSLPPPPPPRGPDHPYGSRLSPQYSSSTSPGTPYGLAPTASSYNLASPSTPSATYMSSFTGMGSAQSRPYSSGSYGPSSPRRSESAAAASHEDQPPEPPAHASSGDDPYGKRLSLTRPGSGRSLPTPPIYPPQPPVSPQRTDTLTRHPQSRPLPGPPVDAEDDSAPLTNGGSLHGRPDGRAGYDDLLREVEAAVLDAGDRSSLRSLRLEAQNSNNGGDGLRLSPDEKHTHTNGNMATGTGQYVNYDAYSDDSDAEAAAGLAMLQMADEEDRMRAERLQERERRETN</t>
  </si>
  <si>
    <t>&gt;OG0016174|8mAF|FUN_010057-T1</t>
  </si>
  <si>
    <t>LGSAGGTVKKISYGFALPGLIVTLTIVSHIPAKYIFLHLLRGSKHLTSNSPTHWICWLSCTLSIAVIAYIIASVIPVFDSLVSLIGALLGPLMCFQTMGGMWLYDNWGTATRTKKWYFMAGFSMFVIVSGTFLMVAGTYGSVVGIIDTYNSSGGSAAFSCADNSNSV</t>
  </si>
  <si>
    <t>&gt;OG0016175|8mAF|FUN_010133-T1</t>
  </si>
  <si>
    <t>MATNVTLENLSSLLADDIKVKVAGIDCDGILRGKVMSKEKFLGIAEKGFGFSSAVFGWDMQDVLYTTDANIAPKDSGYVDFIAVPDLSTFRRIPWEDDIPFFLVRFIQNGQTVSADGRNMLKSICDKLAAENCQGMAG</t>
  </si>
  <si>
    <t>&gt;OG0016176|T14_3|FUN_006821-T1</t>
  </si>
  <si>
    <t>MNREIPGFYYDPEKKKYFKIEASHKAPAGSQYSKDAVKRKRKDQEKRQRKVHLTRRIAKEKIKRAAFLANPLIGAEREIGTQLVTKSSRQDQRGLLYASQLRRNQLHQFEPWPDEYSIKHVLRNQRSGILVAKRQWIAVRTATHSSHHECFPIPTRVAITAGLQAVSPSPIIYRNANQADERRNQFPTQFASAWHHRSGVPRPAP</t>
  </si>
  <si>
    <t>&gt;OG0016177|GA13_18|FUN_016510-T1</t>
  </si>
  <si>
    <t>PSDSPAPNGQGEISSNSHDEGHRLEQKVTSGDSGPSRASQDEPLADPKDTKDLKQDDMEADIQDTPQGAVPESPRSVTTPVVDPPSTTPTQQESLPGRMKGLSISTNALDRSPSPNTDRPPPPPEKDDAYLNQKPQSAPTSLLSTKTSSEWTEKELPE</t>
  </si>
  <si>
    <t>&gt;OG0016178|MOD1-607|FUN_011249-T1</t>
  </si>
  <si>
    <t>MASLNPSTHKVDGPCIASSSGDVVFCWASSGEPEEVYEGRKNGESLVGPVGNTRYNASGGRQFRSVTPNIDDHGSHRQNGSPLDAQQKTTSPEEEAMQGPSTLWVEGFKLAIVDDVSLVNAPGLIPRTSLRGIGGWPGISKSPESVPDHIWRTLIADRDSEGQIPPAWYQRACLRCLEIADTFNHGDLNVGQLLQGPSDMLRGYLTRVRNITWNRKFFRAVMRTDRVDTTQEIQRSKNADKASTSGRPDDAEFAFQDSLFGLCPPGTKKGDFICILYGCSVPLVLREVSRKSTQHCFKVIGEAYVHGKMDGEGLVDCKSGKTLGPEEVLALT</t>
  </si>
  <si>
    <t>&gt;OG0016179|8mAF|FUN_011135-T1</t>
  </si>
  <si>
    <t>GPGVGTPELGSLKQFMSAQELESLWMKPDQPQWHMAKNDSPLADRSLYNDGLFARYGPPTGLEDYLRKSQMSDYEGTRAEFEAFAIRQNASRPATGVVYWMLNGAWPSLHWQLFDYYLRPAGSYFGTKVGARLEHVAYDYEAHTVHIINHSLKNFGKRNVTVDLIDLNGTSMHHESIATYTTPTSSKQVATVPEINKIKDVGFLRLTLKDSVKGTTISRNVYWLPPNTESLDWDNSTFYTTPVTKYTDLTALNKMPAANVSTSMKMTVSKHGSTFGEVTLENKSDVPAFFMHLTVSDENGHELAPVYWSDNYVTLFPREKLTLTVEFQGRNWAATLSGANVEKRGIGRS</t>
  </si>
  <si>
    <t>&gt;OG0016180|8mAF|FUN_011319-T1</t>
  </si>
  <si>
    <t>MANESTVGSPIVADAFLEALAEAGVDYLFTVLGSDHPSIIEAYIRRQNDPTRQYPKMILFQHEFVAMSAADGYARISHKPACVIAHVDVGTAALGQGLHNASSGRAPVVVFAGVAPSTLLGEAPGSRSEHVQWYQDIRDQAALVAPYSRFSAEIKSPHNVGSLVHRAVLMATTGSPGPVYLTATREILATPIPSVEPRPKPVPSCHLGSLSPEA</t>
  </si>
  <si>
    <t>&gt;OG0016181|93mAF|FUN_000646-T1</t>
  </si>
  <si>
    <t>HHPEGPLYNNSSPTLPAIGPAGSYGAPPATTAGATSSQYSTVASQSGRLQPLNPWLGPRQQPPPPPYSQSLPPINAAASHGLPLLPPPGSAHPAASPPATVDGMDSFTSNSMWSTSLGGEDVLAFLEGCEYDQIPGIMPSDNGLSGSWLSTVWTEFSR</t>
  </si>
  <si>
    <t>&gt;OG0016182|8mAF|FUN_011791-T1</t>
  </si>
  <si>
    <t>MVSILLSLNRMDCAYGATAFIFIFQIFYGVGWLPVPWFYPSEINTTRVRTRMSAIASGWNWMAVFAVVKITPIAFDNIKWKTFVIFAVLNAAFIPMVYFFYPETKGLELEDIPLLFTKGGITGGVYSSKGGRTVMPGQHAQETRVNEKVEGVVQQVEDVS</t>
  </si>
  <si>
    <t>&gt;OG0016183|8mAF|FUN_011871-T1</t>
  </si>
  <si>
    <t>MAAPSQMLLLPKHAVGHQRAEFASKPIWVTKYQDNELFAAGEFTNQSKKADGVETWVQRNDDTENEDVVLWHTFGLTHNPRIEDFPVMPMERISVMLRPDGFFTKNPALDVPPSSQAFNKSTLHPEPAPAAACCSGVGGSKAKLYKRVD</t>
  </si>
  <si>
    <t>&gt;OG0016184|GA6_18|FUN_003753-T1</t>
  </si>
  <si>
    <t>MVGKGDQITLQNNYIYHTSGRSPALSGGTLLHAVNNVWDGNTGHALEGGEATARGIFEGNVFTDVKAVVADFKGKAFFSPDANSNKQCSSALGRACEVNVLTKSGTLPPLKDTSFFGDFKGLKIAPATPASQAAVNVPKNAGAGKI</t>
  </si>
  <si>
    <t>&gt;OG0016185|T19_3|FUN_013517-T1</t>
  </si>
  <si>
    <t>IFVDLLGGKEVDQLSFQAPRPVSFSKRSHDESGASRPSKLFRLSDASGTPSFNLVKDGGPVRRSDLDGNDVFLYDVGSRLWVWQGSGASEREKALWLKVAQAYVRQLQQDQNDSDAYLTPISKVVEGYESPAFLKWIEV</t>
  </si>
  <si>
    <t>&gt;OG0016186|GA13_18|FUN_011813-T1</t>
  </si>
  <si>
    <t>MLFLLMRPGREFTTELVGRVKEAIRKALSARHVPKYVFQTPEIPTTVNLKKVELPVKQIVSGKKIKPSGTLLNAKSLDFYYQFAEVERLIEPKSKL</t>
  </si>
  <si>
    <t>&gt;OG0016187|GA6_18|FUN_014534-T1</t>
  </si>
  <si>
    <t>MSNQLNHSTPIIIVGAGVFGLSSAWWLARAGYHNIKVLDRWPVPSPSSAGYDRNKIIRTEYPDDIYSILSQEAIQLWRDPLWKDVFHPTGWIYGTDGSQDQDREKTFLTAVSNTHALGDPSKIVELPNWDAAFRLYPGLAFAHDRRQAQVGIYTDGLSTPKGKKPTFRGIYNGNAGWVESTNAMLILKRECERLGV</t>
  </si>
  <si>
    <t>&gt;OG0016188|GA13_12|FUN_012649-T1</t>
  </si>
  <si>
    <t>MRTEILDALEKNDPSSFSYSRAPGSGLRVPKHTNMAGDPVASNGGLSPQNLSPSFNSGASSNSGTGQAQYWSSSGHAGMSFKEEDEYAMEMN</t>
  </si>
  <si>
    <t>&gt;OG0016189|8mAF|FUN_013008-T1</t>
  </si>
  <si>
    <t>MDARMFRAASQNGWRADGIPGCEAVEADPPMTEKTEKEGGGEMTTKENEQDQAVLNQPPPGLSTIIHVVPDIALAACR</t>
  </si>
  <si>
    <t>&gt;OG0016190|8mAF|FUN_013662-T1</t>
  </si>
  <si>
    <t>MEGCPCLILSAFTAAVILLFTFIPILFVFYVFQHQFLHRIEARMTPMTDSVTPEGCQSIERASHPDKATPDALEATVSPAPGSRRNSNLMDSRLEDIQVPTLLPQITKKMPGPVTTSAIVKLTEELHLGGPAPLLDGGLDHLQIPTLEPKR</t>
  </si>
  <si>
    <t>&gt;OG0016191|GA11_4|FUN_007617-T1</t>
  </si>
  <si>
    <t>MEWQHMKGPKVQHHEYGLSGLNNDWPVIFFSKERTLRTGTIDAERFHHIKVSLPRMNVFLLWTFDHVLENGPKGFISSLALSCSETRAFREPTETQDASIA</t>
  </si>
  <si>
    <t>&gt;OG0016192|GA13_18|FUN_014850-T1</t>
  </si>
  <si>
    <t>MTLSMHPFDPLTPREISKESIVDREQAATITRSALPGESPIFRVITLKEPPKQDMIHFLDREHSGQPLDVRPTRVARVQVVTRSESKNKLIELLIDLDHAAVVKQEHLAGKHSFIDSEYMKSVEQACLADARIQEEIKKLKLPTGATVIVE</t>
  </si>
  <si>
    <t>&gt;OG0016193|GA13_18|FUN_016005-T1</t>
  </si>
  <si>
    <t>SDPKNDPVASASQAAGTEWLAGHLNHLTEDQEKKLQEFKKLSEENGYYKSAGDSGEASHDDATMLRFLRARKFDVNGAWGQFKDTEDWRKENAIESLYENIDVESYDAARRMYPQWTGRRDRRGIPVYVFEIRHLNSKNMAAYNSTMTDPSATAETHKSSTVPQRLLRLF</t>
  </si>
  <si>
    <t>&gt;OG0016194|GA13_18|FUN_011663-T1</t>
  </si>
  <si>
    <t>MDAILSTYEKMQNTLFNVEGGHGGNTVTEYLRRKIESQFGVSDIPDAFLFLPAELGGLGLRNPFISVLLLRDSVDLSPIERIDRFKKGEHGKYAFAKKTFEETPEKTRRRRAETVNPRPKSGEPLVITEAEMHTFMSFEEFTRYRESRSNNLRVLYEDLMLVPYTKTIQSTRECRDALNAVCGQFQLSDQNPEMKWILQLYSDDVLKRFGGMTLVEKRFLPVGILSMMKEKRVKWNMVL</t>
  </si>
  <si>
    <t>&gt;OG0016195|92mAF|FUN_012931-T1</t>
  </si>
  <si>
    <t>TKAKDAEQESQLRALEEKAAAAEKALEEHLKEASANADKHSQALEKTAVAEKALAEHLKEAAATADKHSQALEELKAQHAAELEKAKADAAGSHGEALNEVQAKLDALASTNRELETSHAQKIETLEAELKATLERHAGELASHTDAHEKELADIQKEYSETKAQLHAELEALRESKAAETEAEHSKAIEELLTVHEEKLSSVRADLESSNKAKVEELQKSHEAALAEVHEQLSHAQAAAQDSSVLDALKATIADMEKKLSAAEQSVTESKEIASKQGAELSRIEAEKNEWEQKQQAVSSRAKELEELVAASASSKSEAETVQQQLSASLEELSQVRSKQEAIHIELDELRTQNRAMEEKLMQGERDLNDQIDKNMSLLNQLGEVDSAISSSRKRIRELEAEVAALKAEGKGAGLESSRWAAEGEKAPGGGNAGPAATEGEDLGSSIEGTIASIQEQLKHIRTANDDWYDEHQRLIRELASVSQRATPDRSPAMTPQPERSSSSSDDNQAGEGASR</t>
  </si>
  <si>
    <t>&gt;OG0016196|MS_A16|FUN_013650-T1</t>
  </si>
  <si>
    <t>DVILKRRAKKLRRETGRPIYAEAELDHTSVWKLLQVSFERPTRMLLTEPVVAFFTLWISFAWGILFLFFSSVVQTFSTNYGMNTLQTGLIQLAISVGALIGTLVNPLQDMIYLRSASRNKEKPGVPIPEARLYTSIPGSLLFAGGLFWYGW</t>
  </si>
  <si>
    <t>&gt;OG0016197|90mAF|FUN_011855-T1</t>
  </si>
  <si>
    <t>MTQLQPLSVADSGSISLSRATDSRANEGVSVDNDMVNLNNGDINPHNGNGMGSSIRIHFPRGIEGWKDSVNQITERCDVSGLATDPTRYQLASTGFGDASTVYRQRFMAVPSEVYSALQELCVERRVSVRSVILFAMHQMLKGFGNGSQTITASLHVEENPQDSRPLWAVSPIFVSHESRDEYSVAQAIESIESMCSSKKLSTHTIDKASSLVKLGLFDLLVVFADADDAHLPSFDFPLAVMVEEGETGLQLTLRFSDCLFDEETICNFTDALNILLAKAATGGATLISDIELLSLEQQQQLDEWNNTDGEYPASKRLHHLIEEEAERHEDKVAVVCEERKITYGELNTQANRLARYLHFTGIQAEQIVALFLDKSEMLIVTILGVWKSGAAYVPIDPTYPDERVRFVLDDTEAQVIIASSRHAERLERQIIGDRKLCIIHLEPLLTFLAQDTSKFPAHNLDDLPLTSRQLAYVTYTSGTTGFPKGIFKQHTNVVNSITDLSARYGVTGQHHEAILLFSAYVFEPFVRQMLMALVNGHLLAIINDAD</t>
  </si>
  <si>
    <t>&gt;OG0016198|T19_11|FUN_007643-T1</t>
  </si>
  <si>
    <t>MGQLCSLKSMHAEEIVQTLSLERSDAYSLLQAAISLRNQTILDALLGAGVDLMTKGPDGLTSVHYVVHWGLLTTMKTMAPYVKDINAFSPPLLHTAATRELSNLQMIDLLIELGIDVNASYQDPFDEDANASTDRPGPPAPEYTATHILAAGGQWWNIAALETLCNAGADLEITDSKGNTVLQCALAGESQGPGRHSFWRDETFEVVLRHGANINKLSPSNESTPLLVALKTKRGCKLVQRLLDHGADINLGPVPALFVAIESRDCEAIAMILDAGADVNAVYYPKRRYGATPEVVTPLLAAAMEPREVGEAIMALLLQRGADPLLELEDSNSTVFHQIAHYHGRIGPILRSMPDVLDVTNRSGLTPLLSVCSSVDGYYTGEESTSIELIHAGANINVTDKDGSTPLHLACRSGKCATVALLLEKGASCSATNNTCLLPLYYALSYANGDNERFEMTRALLDAGANPLITGPNGETALHILAPLLVYISSSYDHRSKEEIYRQAVFEDLYNRFVESGCDVNARDAHGNTPLFPFVRTVQKRDEYGMGSPPAEDDVRQMFQAHDIFVVNDNGDTLLHAIAAREDTPESESEPDGVWLFEELMARGLDAKKENKQGLTALDVAAARGMQGIMRLFEKEG</t>
  </si>
  <si>
    <t>&gt;OG0016199|92mAF|FUN_012936-T1</t>
  </si>
  <si>
    <t>ETNPALPAKQNEPLPEPRINSRAAGHLYGSQGQSSPVKDRWETPGLPSQETANSGYAQSQRTGPSRPAAPPKPKSLRVRGSEVINERSQATPTTPSEDWEANFSRRFPSLSGLEMETEIEIPNIPLRTKEV</t>
  </si>
  <si>
    <t>&gt;OG0016200|GA13_30|FUN_002638-T1</t>
  </si>
  <si>
    <t>MGSNNEGRVGVYSSAHFIPRFQPAVPPVLERLRPRRRSRAPVPQKRSHTTFPYEPLDPAKHEIRLFELWPGKPGSKVVGRLFHVSLDENPSFEALSYTWGPPKPTYNISINGYKAFPVQRNLRKALDDLRQPDKPRVLWTDAICINQGSKEEKEHQIKLMG</t>
  </si>
  <si>
    <t>&gt;OG0016201|A1_8|FUN_003087-T1</t>
  </si>
  <si>
    <t>MHYEDLENEDNELGSQDEGSSPSESIPSTVVNVSTVTSMPSTMTLPSAMPTMMAPHMVAPQLLQQQM</t>
  </si>
  <si>
    <t>&gt;OG0016202|A9|FUN_013076-T1</t>
  </si>
  <si>
    <t>MNSRMEFTDRAEKAVQDAMALAEQYAHSQLLPVHLAVSLLDPPADQSKDQQNGPAPSASMFRQVVERAHGDPQLFDRALKKSLVRLPSQDPPPDQVSVAPGFHAVLRKAQELQKVQRDSFIAIDHLITALAEDHNIQTALREANIPKPKLVQDAVQQIRGTKRVDNKNADTEEEHENLAKFTIDMTAMARDSNMDPVIGREEEIRRVVRILSRRTKNNPVLIGEPGVGKTTVIEGLAQRIVNRDVPDNLKHCKLLSLDVGALVAGSKYRGEFEERMKGVLKEIEDSKEMIVLFVDEIHLLMGAGSSGEGGMDAANLLKPMLARGQLHCIGATTLAEYRKYVEKDAAFERRFQQVLVKEPTIAETISILRGLKE</t>
  </si>
  <si>
    <t>&gt;OG0016203|GA13_18|FUN_015165-T1</t>
  </si>
  <si>
    <t>MVAGMTPTTMHWDFVAAIMNAGYHAELAGGGYHTADSMASAIDQLVKNIPAGQGITCNLIYANPRAIRWQITLLRRLSHAGVAIDGLTFGAGVPSLDVVKEYIQTLNLRHIGFKPGSAAAIRDVVSIARAHPNFPVILQWTGGRGGGHHSCEDFHAPILNVYGLLRQQPNIYMVAGSGFGSSGSIYPYLTGSWSATMGYASMPFDGVLLGSCMMVAKEAHTSKAVKDIITSTSGLDDNDWEKTYDGPAGGIVTVLSELGEPIHKIATRGVRLWAEMDKTVFSLPRQDRVAYLTKHRDMIIHRLNADFAKPWFGRNSQGAVVDLKEMTYAEVMNRLVEL</t>
  </si>
  <si>
    <t>&gt;OG0016204|AF36|FUN_013044-T1</t>
  </si>
  <si>
    <t>MGINPIMMSAGELESGNAGEPAKLIRQRYREAAEIIRKGNMCCLFINDLDAGAGRMGGTTQYTVNNQMVNATLMNIADNPTNVQLPGMYNKQENARVPIIVTGNDFSTLYAPLIRDGRMEKFYWAPTREDRIGVCKGIFRTDNVPEEAVVKIVDTFPGQSIDFFGALRARVYDDEVRKWVSGTGIEAIGDKLLNSFDGPPTFEQPKMTVEKLLEYGNMLVQEQENVKRVQLAETYLKEAALGDANADAINTGNF</t>
  </si>
  <si>
    <t>&gt;OG0016205|AF36|FUN_013056-T1</t>
  </si>
  <si>
    <t>MASATASHTLCGIPATSSSTTNKAIAPSSARFLAKTPLRRLGFAGAAADSLFTNHVAAKLRSLKGSSKPVRGVASMAKKSVGDLTAAELKGKKVFVRADLNVPLDDNQNITDDTRIRAAVPTIKHLMANGAKVILSSHLGRPKGVTPKYSLAPLVPRLSELLGIQVVKAEDCIGPEVEKLVASLPEGGVLLLENVRFYKEEEKNEPEFAKKLASLADLYVNDAFGTAHRAHASTEGVTKFLKPSVAGFLLQKELDYLVGAVSNPKRPFAAIVGGSKVSSKIGVIESLLEKCDILLLGGGMIFTFYKAQGLSVGSSLVEEDKLELATSLLEKAKAKGVSLLLPSDVVIADKFAPDANSKIVPASAIPDGWMGLDIGPDSVKTFNDALDTTKTVIWNGPMGVFEFDKFAVGTEAIAKKLADLSGKGVTTIIGGGDSVAAVEKVGVASVMSHISTGGGASLELLEGKVLPGVIALDEADAPVAV</t>
  </si>
  <si>
    <t>&gt;OG0016206|AF36|FUN_013059-T1</t>
  </si>
  <si>
    <t>MLRSPEELHLGILGPVLRAEEKDTIKVVFKNKATRPYSMQPHGVQYSIEQDGTLYFNQLEESHTAKKLRELRKEPRIVLPLPAALVQPGTVHTYEWMVPIGAGPTEGEADCLTYLYYSGVNPVKDTNSGLAGPLLICRPKALKKGAQKNYNKEFHLMATVFDENLSWYLDHNIRTTHPSNCFSSLSQTVIIIMRGLVLLLSTAVALCWAAPPLEPVTCTGDKQETNAVRFTIQHINDNQDHGYKFQLSEVLANIVTLNTQGCSITMRVNLQETKCHHTNPKDFEDCEVRYAGQTVVMAGCVVTLSVDVNVASVVSYQCQTTKDEEMARTCPDCPTLLKLDNAEGLKNIRAAVSKYNMNNATDHYFVLSDVGRISAGYIMRLGMNYVAEFAMVESHCPVGTRINPEACSPLCADRARHIFCRIADNPRSHTLICDIYPAVNQMALPPGENEPVCPVPQRFNPAVRCTAGPASDAIHSICNWPRPQVPQQGK</t>
  </si>
  <si>
    <t>&gt;OG0016207|K49|FUN_013062-T1</t>
  </si>
  <si>
    <t>ANLIAIDSHVLCGAVKWLILEKQKPDGVFQEDGPVIHQEMIGGFRNAKEADVSLTAFVLIALQEARDICEGQVNSLPGSINKAGEYIEASYMNLQRPYTVAIAGYALALMNKLEEPYLGKFLNTAKDRNRWEEPDQQLYNVEATSYALLALLLLKDFDSVPPVVRWLNEQRYYGGGYGSTQATFMVFQALAQYQTDVPDHKDLNMDVSFHLPSRSSATTFRLLWENGNLLRSEETKQNEAFSLTAKGKGRGTLSVVAVYHAKLKSKVTCKKFDLRVSIRPAPETAKKPEEAKNTMFLEICTKYLGDVDATMSILDISMMTGFAPDTKDLELLASGVDRYISKYEMNKAFSNKNTLIIYLEKISHTEEDCLTFKVHQYFNVGLIQPGSVKVYSYYNLEESCTRFYHPEKDDGMLSKLCHSEMCRCAEENCFMQQSQEKINLNVRLDKACEPGVDYVYKTELTNIELLDDFDEYTMTIQQVIKSGSDEVQAGQQRKFISHIKCRNALKLQKGKKYLMWGLSSDLWGEKPNTSYIIGKDTWVEHWPEAEECQDQKYQKQCEELGAFTESMV</t>
  </si>
  <si>
    <t>&gt;OG0016208|AF36|FUN_013063-T1</t>
  </si>
  <si>
    <t>MRETPLSYSCERRREYISDGEACADAFLKCCQELTKLRTESKAEALYSARSEERNIVFKESGQIDTRTEFPESWLWVEYKLPLCPDGTTNCKTTSLEKTTALKDSITTWHLTGISLSPTHGICVDDTLKIIVQKDFFIDLRLPYSAVRGEQIEIKAILHNYLLNDITVKVYLKELTDVCSSASKRKEYTQTVKVFAQRTRSVPFIIIPMKHGKFPIEVKASVGDRQIDDGIRKELLVVPEGIKTKVQVNRNLKVGKSQSKQVEIITNPIDVAYIVPNTPRTSQIFVTGGSQMNMLVEKVVSGSSMGSLIQQPSGCGEQNMISMTLPVIAATYLDKTKQWDIVGFSQRDKALEYIKIGYQNELAYRKPDGAFATYPHVSGLSWLTSYVAKVFAMSYNLIDLDINIICGAIKWVILNAQKPDGRFMEIGRLYHGEMMGDVRGSDSDASMTAFSLIAIQEARPICDTIVNSIPGSINIAVEYLEKRLPYLTNPYAVAM</t>
  </si>
  <si>
    <t>&gt;OG0016209|AF36|FUN_013095-T1</t>
  </si>
  <si>
    <t>LESRGVNLQNNQWMNGSVIVDSSVGKDTLFLITWTTHPPTIFIWDPSGVEQNGFILDTTTKVAYLQVPGTAKVGFWKYSIQASSQTLTLTVTSRAASATLPPITVTPVVNKNTGKFPSPVTVYASIRQGASPILRASVTALIESVNGKTVTLELLDNGAGADATKNDGVYSRFFTAFDANGRYSVKIWALGGVTSDRQRAAPPKNRAMYIDGWIEDGEVRMNPPRPETSYVQDKQLCFSRTSSGGSFVATNVPAAAPIPDLFPPCQITDLKASIQGQNLVNLTWTAPGDDYDHGRASNYIIRMSTSIVDLRDHFNTSLQVNTTGLIPKEASSEEIFEFELGGNTFGNGTDIFIAIQAVDKSNLKSEISNIARVSVFIPAQEPPIPEDSTPPCPDISINSTIPGIHVLKIMWKWLGEMQVTLGLH</t>
  </si>
  <si>
    <t>&gt;OG0016210|AF36|FUN_013084-T1</t>
  </si>
  <si>
    <t>MANTDTFLFTSESVNEGHPDKLCDQISDAVLDACLEQDPDSKVACETCTKTIMVMVFGEITTKANVDYEKIVRDTCRGIGFTSDDVGLDADHCKVLVNIEQQSPDIAQGVHGHFTKRPEEIGAGDQGHMFGYATDETPELMPLSHVLATKLGARLTEVRKNGTCPWLRPDGKTQVTVEYRNDHGAMVPIRVHTVLISTQHDETVTNDEIAADLKEHVIKPVIPEQYLDEKTIFHLNPSGRFVIGGPHGDAGLTGRKIIIDTYGGWGAHGGGAFSGKDPTKVDRSGAYIARQAAKSIVANGLARRCIVQVSYAIGVPEPLSVFVDTYGTGKIPDKEILKIVKENFDFRPGMIIINLDLKRGGNGRFLKTAAYGHFGRDDTDFTWEVVKPLKGEKPAA</t>
  </si>
  <si>
    <t>&gt;OG0016211|AF36|FUN_013099-T1</t>
  </si>
  <si>
    <t>MAIHLYKTSTPSTRNGTVDSQVKSNPRNNLIYGQHHCGKGRNARGIITARHRGGGHKRLYRKIDFRRNEKDIYGRIVTIEYDPNRNAYICLIHYGDGEKRYILHPRGAIIGDTIVSGTEVPIKMGNALPLTDMPLGTAIHNIEITLGKGGQLARAAGAVAKLIAKEGKSATLKLPSGEVRLISKNCSATVGQVGNVGVNQKSLGRAGSKRWLGKRPVVRGVVMNPVDHPHGGGEGRAPIGRKKPTTPWGYPALGRRSRKRNKYSDNLILRRRSK</t>
  </si>
  <si>
    <t>&gt;OG0016212|AF36|FUN_013111-T1</t>
  </si>
  <si>
    <t>HNRQLGCSSSGEKRRAPAKGSRKGCMKGKGGPDNPQCKYRGVRQRTWGKWVAEIREPNRGSRLWLGTFPTALEAALAYDEAARAMYGPYARLNLPQFDDDASAHVTTSGSCESTATSHDSDVSDVWNPRAPEVKVPKKEPEEIRNDSLLPAPVGAATNMKEEPGEELFGPLDQLEDLPEDMFNVGDMLRMMDADPTNKGVGGEGMDDSTGHSDAVADTSWQLSSPSVFSFQLQNPDAKLLGSLHHMDQSPSDMGYGYDDFVKQLEQDWGYGLPDDMGMWESGLF</t>
  </si>
  <si>
    <t>&gt;OG0016213|AF36|FUN_013112-T1</t>
  </si>
  <si>
    <t>MLVAHVLGSVVVLGWVSSLQGLMVLQAPLYTTQENFNLNSFLGKWHDVAKATSCPHDERSRADAAIGTLELKAGLEAGKIQAKRTILRGGDCKVMTGDYQLTTTPGRYYYRIESSGWQADVDAYVVHTNYQEYAIVITSKQKSSGNVSTSAMLLSRTRDVRDTILADFQTLVSGLGMSEDTIIIKKDKGNCVPGQVTARDETDPHNSLNHRKRRDVSPTAAAAVVAAEEEDGSGMGATEFTDPAACSAAPDSGPCFGSQQRFFYNSSSMSCQEFQYGGCMGNQNNFVTERDCLQRCRTEAACRLPMAAQSCTGQPAVWAFDSASGLCVAYKPGFCQGNGNKFYSKAECEEYCGVVKEEAEEVL</t>
  </si>
  <si>
    <t>&gt;OG0016214|AF36|FUN_013127-T1</t>
  </si>
  <si>
    <t>MAFIKVQKTRAYFKRFQVKFKRRREGKTDYRARNRLINQDKNKYNTPKYRFVVRFTNKDIIAQIVSASIAGDMILASAYARELPQYGLKVGLTNYAAAYCTGLLLARRVLKKLEMDEEYQGNTEASGEDYSVEPAESRRPFRALLDVGLIRTTTGNRVFGALKGALDGGIDIPHSEKRFAGFSKDSKQLDADVHRKYIYGGHVATYMKTLTEDEPEKYQSHFSEYIKQGLEADDLEEMYKKVHAAIRADPSSKKSDKQPPKQHKRYNLKKLTYEERKAKLIERLNALNSAAGNDDDEEDDD</t>
  </si>
  <si>
    <t>&gt;OG0016215|AF36|FUN_013133-T1</t>
  </si>
  <si>
    <t>MAEMGRNPWERSGAKSNFAVACSLLSQYVKEKGRIADLGLGMAPRPQETAIGKAEPFRPPTTISFLPGADISGDGEGEMTGNNDVSPGNQRAGFGDVARKAPVVREPEKAQLTIFYGGKVLVFDNFPAEKAKDLLQMAGKGSTNAQSFGYVPSITKATAALAQSNGLCKENPMSVVAQGHAQKPAQPYASDLPIARRASLHRFLEKRKDRINAKAPYQVNGSSEMVATVKQEDSQSWLGLGPQISLPSLSFSSECSR</t>
  </si>
  <si>
    <t>&gt;OG0016216|K49|FUN_013069-T1</t>
  </si>
  <si>
    <t>MLHRVIEGTKTDGSPTFYSFKYLIKEGNCSAQSGLAWQDCDFKDAEEAATGECTATVGKRENEFFIVTQTCKIAPSKAPILKAYFPCIGCVHAISTDSPDLEPVLKHSIEHFNNNTDHSHLFTLRKVKSAHRQVVAGLNFDITYTIVQTNCSKERFPSLHGDCVALPNGDDGECRGNLFMDINNKIANFSQSCTLYSGDDLVEALPKPCPGCPRDIPVDSPELKEVLGHSIAQLNAENDHPFYYKIDTVKKATSQVVAGTKYVIEFIARETKCSKESNTELAEDCEIKHLGQSLDCNANVYMRPWENKVVPTVKCQALDMTEMARRPPGFSPFRSVTVQETKEGRTRLLRACEYKGRLSKAGAEPAPERQAESSQVKQ</t>
  </si>
  <si>
    <t>&gt;OG0016217|AF36|FUN_013162-T1</t>
  </si>
  <si>
    <t>LAEQAERYEEMVEFMEKVSNSLGSEELTVEERNLLSVAYKNVIGARRASWRIISSIEQKEESRGNEEHVNSIREYRSKIENELSKICDGILKLLDAKLIPSAASGDSKVFYLKMKGDYHRYLAEFKTGAERKEAAESTLTAYKAAQDIALAELAPTHPIRLGLALNFSVFYYEILNSPDRACSLAKQAFDEAISELDSLGEESYKDSTLIMQLLRDNLTLWTSDITEDAGDEIKAAPKKEPGEGQ</t>
  </si>
  <si>
    <t>&gt;OG0016218|AF36|FUN_013180-T1</t>
  </si>
  <si>
    <t>METFPVVNMELLNTEQRAATMETIKDACENWGFFEVVKHGICHELLDRVEKLTKGHYNKCMEERFKEMVASKGLEAVQTEIKDLDWESTFFLKHLPISNISEVPDLEDEYRKIMKEFAEKLEKLAEQLLDLLCENLGLEQGYLKKAFYGSKGPTFGTKVSNYPPCPKPDLIKGLRAHTDAGGIILLFQDDKVSGLQLLKDGKWIDVPPMRHSIVVNIGDQLEVITNGKYKSVEHRVIAQPDGNRMSIASFYNPGSDAVIFPAPELADKEEKENKLKYPKFVFEDYMKLYAALKFQAKEPRFEAMNKAMETTANLGPIATA</t>
  </si>
  <si>
    <t>&gt;OG0016219|AF36|FUN_013189-T1</t>
  </si>
  <si>
    <t>MAKDPVRVLVTGAAGQIGYALVPMIARGVMLGADQPVILHMLDIPPAAEALNGVKMELVDAAFPLLKGVVATTDAVEACTGVNVAVMVGGFPRKEGMERKDVMSKNVSIYKSQASALEKHAAPNCKVLVVANPANTNALILKEYAPSIPEKNISCLTRLDHNRALGQISERLNVQVSDVKNVIIWGNHSSSQYPDVNHATVATPAGEKPVRELVADDAWLNGEFISTVQQRGAAIIKARKLSSALSAASSACDHIRDWVLGTPEGSWVSMGVYSDGSYNVPAGLIYSFPVTCKNGEWSIVQGLSID</t>
  </si>
  <si>
    <t>&gt;OG0016220|AF36|FUN_013191-T1</t>
  </si>
  <si>
    <t>MCRGGRMFAPTKTWRRWHRRINTNQKRYAICSALAASALPALVMSKGHRIEEIPEVPLVVDDKVEGYKKTKEAVLLLKKLKAWNDIKKVYASQRMRAGKGKMRNRRRIQRKGPCIIYNQDNGVTKAFRNIPGITLQNVNKLNLLRIAPGGHVGRFCIWTESAFRKLDQLYGTGRKTSTIKLNYNLPVHKMTNSDLSRILKSEEIQKALRAPNKKINRRVLKKNPLKNLKIMMKLNPYSKTARRRAILQHDPTIKAKNLKPKKRPAKKTKKVAAAPAPAPTTA</t>
  </si>
  <si>
    <t>&gt;OG0016221|AF36|FUN_013227-T1</t>
  </si>
  <si>
    <t>MAAHTIFTTTTGTANSLLLPITAPNTNSSPSLHSSFHGVSLNLKSKTPQSLTFSAATAPKRLTVFAATKKAVAVLKGNSNVEGVVTLSQDDDGPTTVKVRITGLTPGLHGFHLHEFGDTTNGCMSTGPHFNPDGKTHGAPEDEIRHAGDLGNIVANADGVAEATIVDNQIPLTGPNSVIGRALVVHELEDDLGKGGHELSLTTGNAGGRLACGILGLTPI</t>
  </si>
  <si>
    <t>&gt;OG0016222|AF36|FUN_013252-T1</t>
  </si>
  <si>
    <t>MLLKAAPAFALLNTQGENLSPLFSSSKSFSPKSGNRFVVSASKATNHKPLTGVVFEPFEELKKELMLVPAVPDTSLCRQKYSDDCEAAINEQINVEYNNSYVYHAMFAYFDRDNVALKGLAKFFKESSLEEREHAEKLMEFQNKRGGRVKLLSICAPPTEFDHCEKGDALYAMELALCLEKLTNQRLLNLHAVASRSNDVHLADFLESEFLVEQVDAIKKISEYVAQLRRVGQGLGVWQFDQMLLNEGAAA</t>
  </si>
  <si>
    <t>&gt;OG0016223|AF36|FUN_013284-T1</t>
  </si>
  <si>
    <t>YNISPIVMGFVLFSQLPSFLLVSTLLLFLVISHSCRAQNSQQDYLDAHNTARADVGVEPLTWDDQVAAYAQNYASQLAADCNLVHSHGQYGENLAEGSGDFMTAAKAVEMWVDEKQYYDHDSNTCAQGQ</t>
  </si>
  <si>
    <t>&gt;OG0016224|AF36|FUN_013293-T1</t>
  </si>
  <si>
    <t>MARSVTLVFLVLVSLTGLYAIQKTPQIQVYSRHPPENGKPNILNCYVTQFHPPHIEIQMLKNGKKIPKVEMSDMSFSKDWSFYILAHTEFTPTETDTYACRVKHASMAEPKTVYWDRDM</t>
  </si>
  <si>
    <t>&gt;OG0016225|AF36|FUN_013305-T1</t>
  </si>
  <si>
    <t>MSATGEVENPAVEQPPAEAPTAENQPPATKKSVKEKKPRAPREKKPKSAKTVTHPPYFQMIKEALLALNEKGGSSPYAIAKYTEDKHKDELPANFRKILGLQLKNSAAKGKLMKIKASYKLSEAGKKERITASTKKVPKADSKKKPRSTRSATATAKKTEVPKKAKLTQKPKKVGAKKAKKSAPAKAKQPKSIKSPAAKRAKKVAA</t>
  </si>
  <si>
    <t>&gt;OG0016226|AF36|FUN_013362-T1</t>
  </si>
  <si>
    <t>RTAPKSDDVYLKLLVKLYRFLVRRTGSKFNAVILKRLFMSKINKPPLSLSRLISYAKGKEDKVVVIVGTITDDVRAYEVPALKVCALRFTKTARARIEKAGGECLTFDQLALRAPLGQNTLLLRGPKNAREAVKHFGPAPGVPHSHTKPFVRSKGRKFERARGRRNSRGYKA</t>
  </si>
  <si>
    <t>&gt;OG0016227|AF36|FUN_013372-T1</t>
  </si>
  <si>
    <t>MDILTEEQISEFQEAFCLFDKDGDGCITLEELATVIRSLGQNPTEEELQDMISEVDANGNGTIEFGEFLSLMARKMKETDAEEELKEAFKVFDKDQNGYISANELRNVMINLGEKLTDEEVEQMIREADIDGDGQVNYEEFVRMMMAA</t>
  </si>
  <si>
    <t>&gt;OG0016228|AF36|FUN_013505-T1</t>
  </si>
  <si>
    <t>MVQRLTYRKRHSYATKSNQHRVVKTPGGKLIYQSTKKRASGPKCPVTGKRIQGIPHLRPAEYKRSRLSRNRRTVNRAYGGVLSGSAVRERIIRAFLVEEQKIVKKVLKIQKAKEKLASKS</t>
  </si>
  <si>
    <t>&gt;OG0016229|AF36|FUN_013734-T1</t>
  </si>
  <si>
    <t>AKGKKVAPAPSVAKKHEAKKVVNPLFEKRPKNFGIGQDIQPKRDLTRFVKWPRYVRLQRQRSILYKRLKVPPAINQFTQALDRQTATQLFKLAHKYRPETKQEKKLRLLARAEQKAAGKGDTPTKRPPVLRAGINSVTSLVESKKAQLVVIAHDVDPIELV</t>
  </si>
  <si>
    <t>&gt;OG0016230|D1|FUN_012850-T1</t>
  </si>
  <si>
    <t>MIPVSATKSKIENEVYRHRDATDKEFDDINAFYRQVLDEDKELCVGAQGNLGTGVFVNGELHPDKEKGPIHFQENVKEMLMEHRKKEEQQGGREIWPAIPKLSEHMTEKLAGEERFCSQLEATTCLNRPELTW</t>
  </si>
  <si>
    <t>&gt;OG0016231|D15|FUN_002208-T1</t>
  </si>
  <si>
    <t>MKFVQESETPIQVFDPFLLLGLLANYNKFEFQNPYQLRLDDFVNETSIQKIVKGVGVSCAAVRNGYVAVQDDAPEGWTLFSTLVYFGLGALSPSKKDKASPPNAEEAKEMFATL</t>
  </si>
  <si>
    <t>&gt;OG0016232|D15|FUN_004686-T1</t>
  </si>
  <si>
    <t>MVTMNITNRDPREASLVQMKRHLTDELERTSRHVRHRLESSSVAKRLLKVMGVLAVTMVLADGLLTPAQSVLGAVQGIEVVSPNISKGTIIGVTDAILVVLFLIQPLGITKLTFAFAPIVIIWLGFNAAFGIYNLAKYDAGVFIAFNPGYAFSFLARHGEEGWRMLSGTLLAFTGVEALFADIGAFSRRAIQISWLGYAFPCLLLAYIGQAAYISVHPEAYSNPFFNAAPPGTVYPALVIAILAAIVASQAIITATFQVSRQSAF</t>
  </si>
  <si>
    <t>&gt;OG0016233|D15|FUN_005261-T1</t>
  </si>
  <si>
    <t>MQLPTEPTADEIRDRLAVFERVRIKRASAIQVTSNVGQDEAWKIREHAQKYMPEGVDVPTSPSEFMEHNFRYDVLQDSRQHLEAFLVKS</t>
  </si>
  <si>
    <t>&gt;OG0016234|GA13_18|FUN_013535-T1</t>
  </si>
  <si>
    <t>MVNIYIFGDQTVRVDDAVHKLLHVKNNPILKSFLDGSFAAIRKQIFLLPANERTSLPNAHTLPLLLDAVRRGRRHVALESALVCLCEIGQYIALLQTTDLCHPPTRSILVGFCTGSLAAAAVSCARTSIDLLTLGIEAVVVAFRVGMHVARRANALGGDGGSQWKPWSLAVTDGSESETEKILEEFTRDEGLPAIMKPYVSAAGSNTLTISGTPRVLEALKASPHLRGTKSLPVSIYAPYHAAHLYNEADVESIFACKPVESALFHRELRTPLISCATGTVLKEKTFGDLLRALVMEILTCQIRFDKVEESIVQHTPGATAQLIPIHTNIAPRMKTSLTQVGLQVECFKAIANQEPAAEALSESPSNDSSKIAIIGFSGRFPEADGLNEFWELLQQGLDVHKPIPADRFDLEAHYDATLREKNTSRIKHGCWIRSPGSFD</t>
  </si>
  <si>
    <t>&gt;OG0016235|D16|FUN_004353-T1</t>
  </si>
  <si>
    <t>EFKSAVTIEDTISYGNGYNRWGFSPFEGDGNGYKLGGGDDADIGPANHVITNCIAFGNSKDGFTDNSQPGDFTLTRNTAWNNAKVGFKFGTAVATLSKNIAAENGESPTSLSEEQISTGNSWDGSESWGNSSFVSVDATLVQGARNADGTIDPSDFLLPKSGEEIGATTAW</t>
  </si>
  <si>
    <t>&gt;OG0016236|GA13_18|FUN_016172-T1</t>
  </si>
  <si>
    <t>MEDVTVDKPGRHQTREQDRKWVPYGLPSPPLACLAAPVPDPVDLLSQHRIQLCEIMTPLGHVLYGCSRVSKRILQGLNENTTDQLLKWKTNLPEVLQIDLDNTDAPVLPHILLLQ</t>
  </si>
  <si>
    <t>&gt;OG0016237|D19|FUN_000386-T1</t>
  </si>
  <si>
    <t>MITAEGAPNKTSSEIDVVHEFALHQTNFDQKSYYEHLKRYAAAIEKHLSITNPGRVPAFKKAFKEYVTKMMHHWGSLQCYVGPSLDPNGMVAILNYREDGVTPYFNF</t>
  </si>
  <si>
    <t>&gt;OG0016238|D6|FUN_012349-T1</t>
  </si>
  <si>
    <t>MLQSSLGSSKDPSKKQHHSLIPDDKLVSLERCETLTLYYAITKTIDKEMFEKSTTALRE</t>
  </si>
  <si>
    <t>&gt;OG0016239|D6|FUN_012883-T1</t>
  </si>
  <si>
    <t>MHAEDEAPLYPLAGLIASGMGNTQSSFMKSTPPNFITIDADHVLFPPDKKDAIMFKPGTTVPEVLELCERLNAVSPLPEIVQFPALWLPVWKEKWAAQVSVPVMFSLVDNDPFFVADEDELAVCVRAFKNSPRVDASLVR</t>
  </si>
  <si>
    <t>&gt;OG0016240|D7|FUN_001255-T1</t>
  </si>
  <si>
    <t>MTTLLSDLTSTLNSALANLPAPENIKDEERVQLLGAIGQLQSALETPVQIIQKHCFAHYGIAGIRVAQGMGIFDAFVTSNGAEMTLAELSSKTKGDVELLKRIMRFLCSHNICKETNTETYQPSQIAMLYGTGSVPGDMIKHL</t>
  </si>
  <si>
    <t>&gt;OG0016241|D9|FUN_007290-T1</t>
  </si>
  <si>
    <t>MEDPNDVDLPGIFVDRIVPATAPKSIEIKKLRSADDASNLQPTKDAAMAQRNRIAKRAAKELRQGYYVNLGVGLCGPVFYGVSAAHS</t>
  </si>
  <si>
    <t>&gt;OG0016242|D9|FUN_012453-T1</t>
  </si>
  <si>
    <t>MASRSAGTSAPISVFTMVRNAVLLEILSWMDTDPKIHLSDILPFLAPFEIGGIAHVAFQNR</t>
  </si>
  <si>
    <t>&gt;OG0016243|GA10_25|FUN_001665-T1</t>
  </si>
  <si>
    <t>MVLEKGIIPPNANFECLNAEIDAEFLNIKIPTENTPWPTKGLRRASVSSFGYGGSNAHAVLEDAFHYLESHNLTATHFSVRDPPLSLDSGGYKLANHSEQRSTDDKGIHNSTQLVKQRPSPLLFVWSSRDEGGVRRMVDAYTHFFQDITDENVDELKLLDQLAMTLAVRRSQLPWRTFALAESLDTLKTLGSVISKPVQTSKPLGLGYIFTGQGAQYHRMGIDLVQYPVFRETMELCDKALRSFGCGWSALDGSYDINDPEISQPLTTALQIALVELLSFFGLKPSTVVGHSSGEIAAA</t>
  </si>
  <si>
    <t>&gt;OG0016244|GA10_25|FUN_002262-T1</t>
  </si>
  <si>
    <t>MPDIGIALFAAAAYICTVSNNIYVVDTYGRYSASALAATSMLRCLAGFVFPLFSPYAYERLGYGWTSSILGIIALCIGLTGVIFLWKFGHILRQKSPYCASRDVDDS</t>
  </si>
  <si>
    <t>&gt;OG0016245|GA10_25|FUN_006227-T1</t>
  </si>
  <si>
    <t>MKPYYVPTLLVWSCTSILASALPQPMGNLTIYGSEQLGSQVANTFLSCLNNTGTDYKLYVEDFGTTIALPPTNRAIDFEGEDQGLFECIVEVNLQMEVAAESTLYDHSEFPTASPSRLVTYEWLRSQGALGKKPVGSRLPTTMGDSVAANPRSLIPRQSLVYWAFPASDLDCVHADLIASHTNHCHNSASSFSSIRFENTAQHEYLTVEMWPHHQCQKGNSRRRVIHPGTLDTCQKKTTYSWYGSFSRCKSC</t>
  </si>
  <si>
    <t>&gt;OG0016246|GA13_18|FUN_015191-T1</t>
  </si>
  <si>
    <t>MAVVPVVGIMAAVNPTILSSAASSLPSLGAMFTSDDFASQMDGRIQAQGLLSSHFGMYGWPGQSFDYVIVGGGTAGLAMARRLSQDGTASVAVIEAGGFYETD</t>
  </si>
  <si>
    <t>&gt;OG0016247|GA10_25|FUN_011625-T1</t>
  </si>
  <si>
    <t>MTENQVGVPLWLDIGVMDMATCLPLEGVMVGLWHCNARGSYSSFSALSPDTPFPELLAEQGKNISDFVVGETDLHTDAETWLRGMWPTNEESLMQMKTIFPGFYVERSIHIHVQVHTNWTVGENGTLVFENTVSTGQLYFDEELEAKIMALQPYASHVEINRTTNTEDMEFSKGMVNEYNPVVSVVQIDDDDISKGLIGYITIGVDSSAIRDEHWAAA</t>
  </si>
  <si>
    <t>&gt;OG0016248|GA10_25|FUN_011626-T1</t>
  </si>
  <si>
    <t>MEPITVFVSQRGPNPWKVVLMLEELQLPYKTEFVDFSEVKKEPYVNINPNGRLPAMQDPNTGIQIWESGAIVEYIIDTYDKENKLSYETSLEKWQLRQWLFFQVSGQGPYYGQASWFIRRHHEKVQSAIDRYRDEVYRVTGVLDKYLQTREWLVGDKCTYADLSFIAWQRNAPRLCGEGFYDKFPHAYAWMKRMEARPTVQKVYSMQDKIMAEHALN</t>
  </si>
  <si>
    <t>&gt;OG0016249|GA1_10|FUN_008310-T1</t>
  </si>
  <si>
    <t>MGKTVTVYRGSKDGVIHSEQNKVTLEPNDVFVEITHSGVCGADELFLKSGIVLGHEGIGIIRQIGKNVTTVKIGDRVGFSFVQKVCGSCHNCLSGRDHYCIKKKQYGQDLQASGSFSHGAVRDASCIYAIPDGYPSEYAAPLMCAGATVWNVLTSNNIRPGDRVGVMGIGGLGHLAIKLGAAMGYQMVAISSKNKHDEAIELGASEHYVRDQMDQAGGDFRLLKHLILSGSPDTDYQKFVLVPGFGLFRDTFLTAHRILSFMDTDGAIYPLKSAQKAASISLSSLNTKGIRIQGSMVAPRHSIRSLLQFAAAKSIYPRVMTFPLDKEGIEQALQKLRDGNMRYRGVLVRGL</t>
  </si>
  <si>
    <t>&gt;OG0016250|GA10_25|FUN_011628-T1</t>
  </si>
  <si>
    <t>MGTGITSVLLNRVPYNGAWLFWLSVIVYVLNVTLFAMAVMISVVRYAVWPRAWSIMLCDPQHSLFLAAIPISFATVIDMFIYVCIPHWGTWAPIFAWACWILDSILALVVTVLVPHTIMSRDENHDLSRINAVHLMPVASPLVAAITGGLIASVLENSRHAQWTIIACIALWWVGIMMSSVILTIYYLRLILRNLPAREAIPSVFLPTSPLSLGSIAAIELGSAALKVFPITGLLHEISGPVVYILGVMVGVILWAAGLLWLIYAIGIILHDHGPWPQLY</t>
  </si>
  <si>
    <t>&gt;OG0016251|GA10_25|FUN_011629-T1</t>
  </si>
  <si>
    <t>MKCTAVSPECPVEATTYGYAPNLAANTLYLVIFGTCACAQIILGAKFGAITYTALTTIGCIGEALGYIGRILMHSNAWSSSGFILQILLLILSPSFLAAALYFNLKRVINCLGPEYSRISSRFLAPIFITCDAIGFVTQAIGGGTEASSSSGDTSQRLTDIGNDIMIAGITFQAVTMAAAAVFCLDYWFSYRKAYLERHNRGILQLESKSNMFTYFIYSNVVAFIVILIRCIYRIPEMAGGWGNPTMRNEAEFMIFDGVMVIIAAILMTATHAGVFFPASQNVRCALRRSDEIELRA</t>
  </si>
  <si>
    <t>&gt;OG0016252|GA1_10|FUN_008307-T1</t>
  </si>
  <si>
    <t>MPPRRFHKKSRTGCAACRARRIKCDETHPDCANCQRAGIICHYATPRIFCASSALPDHREQALSSVSSPQSQDKQGRNNARFDTLDLRLMHHYTLMTSTSLFDGRQQELWQAEIPTEAYSCPLLMHGVLAITALHLVSSGSAESSSLLDRALHHHTISLQIFNREISEIASTNAHVLFAYSVLLIVWAYASFSTRKDRPLQLDSLLGSLELVRGCKTVFEMHSNSIKNHPIGQFIGSDESPIRHDLSDAARQALACLRTKVEDFIDSMAIDYLERLLQGVRASSDTRLVIGWPALLDNSFWTRIKQHQPVALLILAHYAILLAKFNGRSWWLSGWSNHLLEAVDDILEDSDKTRLDWEIHLTWIKSEMIYELSHTSPNAQIPGLIPTSLPSTATSPGDDVSTRADLSRVTKRRLNTLAARRCRQRRADRMKSLEDELERVRAERDELRLKVAKLEGETEVLRGLLTRKRK</t>
  </si>
  <si>
    <t>&gt;OG0016253|GA10_25|FUN_011631-T1</t>
  </si>
  <si>
    <t>MKFYWLPGRKRNKIKLWEEPTDGRPAASGTIHQATTANWPMATKEYDPSINGDWPPPRARLDDVLIGFVSILSILSTWEIVLNLIRTAI</t>
  </si>
  <si>
    <t>&gt;OG0016254|GA10_25|FUN_011632-T1</t>
  </si>
  <si>
    <t>MPRRERVLGAPVAPTVLWCLHCLRTAVKDHNREEDQMFSISCKFDGVGNSTAFCLDVMTISGSGAAGSVFGCPRLTLTLRVRFYPVNAQERLAAPSDEDVAIDTWVARLASLDMNSILGTPSDTSPSKGAVSPPKHRRSKVFNTSSKRAPG</t>
  </si>
  <si>
    <t>&gt;OG0016255|GA10_5|FUN_005913-T1</t>
  </si>
  <si>
    <t>MRRKTRFVCVSDTHGYTPAEAGFKLPAGDVLIHAGDLTNQGSITELRKTINWVAAADFEVKIVICGTQPCYE</t>
  </si>
  <si>
    <t>&gt;OG0016256|GA6_18|FUN_013934-T1</t>
  </si>
  <si>
    <t>MPGAEAIKFQYKAEGKDVYVDGLWQLNIPAPGEYLHRTLDVTLDLLSISNNPALIPTSSALNALQLRSDDRASNFLIRHLHQPLASSVLTIKFILPVKSGFTVRSDFLERRLEGYEHALNVESFLTPREEIKAPDFRRLDSKSPSSLLDLLPHAVGAIQVQSEQHLASLEAELVNRLSFAWISPEPIEEKRIAWIKGKEDLESGRRIWEAARALGIKVVILDHD</t>
  </si>
  <si>
    <t>&gt;OG0016257|GA1_11|FUN_005746-T1</t>
  </si>
  <si>
    <t>MSASTRIPPIAQPFVSERAKKTLDQVEQFVEKECIPAEKVFQAQLGEGDQRWATYPAVMESLKTKARQQGLWNMFLPKNHFSQGAGFSNLEYGLMAEYLGKSKLASEVWISPAPPSLRRNYLRRDADEK</t>
  </si>
  <si>
    <t>&gt;OG0016258|GA11_12|FUN_012945-T1</t>
  </si>
  <si>
    <t>MSPNIPPKTLTSPSIPSPNAHDQHGVRAFLDQLKKLASNSGFDAILGIYDENNKLLDHLKSKDHDIENLKDEMKEQERKNDTAVDQMFKANEKEKSRHQETKEHVKTLQTLISDKEKCISERDKVVDGLEKKVKKLEFDISKKREKSALAQKEINSLQKSVQEKETTINKMQTMEADLKDKLVSTNKKVKELENNAAVLNGSLMTTEASLKKLEGYAVKYSAVTEQSM</t>
  </si>
  <si>
    <t>&gt;OG0016259|GA11_12|FUN_002021-T1</t>
  </si>
  <si>
    <t>MQVITGATGSLGAHVVRKLSVRPEVQKIYCLVRAGSPIEGYSRVLQSMCSRRVFDGLTDVAKQKIVALPSDLSQATLGLDATTYSTLTSEITDVIHCAWSVNFNMHLSSFEKDSIGGLKNLLDLCLKAQRPAPASFNFCSSISSVVGTVEDDISEALPKKLSYAQNMGYAQSKLVSEHICMNAAQQAGICARVLRIGQVIGDQDHGVWNSTEAIPLMLQAATTIGALPKLNESPLWLPVDTVAGTVTDISLSSTAISKPDAELVFNIVSHHPFHWTKDLLPYVREAGLEFEELEQRDWIHRLRTSNPDPVANPPIKLVDFFASKYDTDKPRRSFNWHTERAREVSNTLADARPLDRELVGKMIEYFRKECWSLKN</t>
  </si>
  <si>
    <t>&gt;OG0016260|GA11_12|FUN_002026-T1</t>
  </si>
  <si>
    <t>MIIDPRSRSYRNFYVYPNDAADIKAHPFFRGIIWEQLHQSSPPFIPKVKSWEDTRYFEDAGGVVDNDDISITTDAQGSGDGPEGTGYKPKPIQNQAESQQKQRGPIPDENTSIDATEPPTKTTKKQKHRKRPRDKMLRDKRIQKTVLRMRKEGAFVGYTYRRPKAVALAFAPERGRLYLSRGQLSEIYGL</t>
  </si>
  <si>
    <t>&gt;OG0016261|GA11_15|FUN_004001-T1</t>
  </si>
  <si>
    <t>MDAPLDGLSSLSSVHFALIYIDENGKLRFEASPSIASNCQSILSPNVTDSFLRAVALSNKGDPGVIVASELTRPYRISEIKPRTYGGQKPHVAPITRHK</t>
  </si>
  <si>
    <t>&gt;OG0016262|GA11_6|FUN_011896-T1</t>
  </si>
  <si>
    <t>GALRQSLVVGMIAPPILLGDMCAHLSRDRDLQAKLRADPALIPTAVEKFIRLYVPYRGFFRTPKHDIDLHCRTIPAGQPVTMTYAAANRL</t>
  </si>
  <si>
    <t>&gt;OG0016263|GA11_7|FUN_011425-T1</t>
  </si>
  <si>
    <t>MLTLMLTLMLTLMLTLMLTLMLTLMLTLMLTLMLTLMLTLMLSTTCASRTKTCRQATNAVFTGLLWARCVHSPS</t>
  </si>
  <si>
    <t>&gt;OG0016264|GA11_9|FUN_012897-T1</t>
  </si>
  <si>
    <t>MEHPDNALNKAPKPQFTSRYADPSHPASSGSALGLITGGYITGDQLRDLRGGRRRDRFGRGLEYEPRGMRGSPIGPVGALAATVRSIKNGRSPDEPHQNPGEGPHDEEYRRRSGGRVGSRNPRERLQNRGGPIGGIQKFLKSNVLYMMIVNLPSEEEMAQARAALRS</t>
  </si>
  <si>
    <t>&gt;OG0016265|GA13_24|FUN_013536-T1</t>
  </si>
  <si>
    <t>MDTPKPTLLLISGAWHTPTSYSKFTNALRQQGYEVHVPRLPSMNGANPPNADLTTDTDLIRSYVESLASAGRTIVVIMHSYGGQVGTNALLNLGLNERKKQGLVGGVSHLIY</t>
  </si>
  <si>
    <t>&gt;OG0016266|MS_A16|FUN_013501-T1</t>
  </si>
  <si>
    <t>MPDLNTLSQTSKLLGEVGNAIAMTCTKWKFNAKERYEGNFESKTKNPILVIGNTYDSATPLRSAQNISASFEGSVLLEHGGWGHATLAHGSSCTSRIIRDYWTNGTLPAVGTKCEPDYPPFESGSLEDVLVNIGFLDKK</t>
  </si>
  <si>
    <t>&gt;OG0016267|GA11_9|FUN_013310-T1</t>
  </si>
  <si>
    <t>MHPRAPNVYVTRSEELMATYDSFDNMRLVSPRPVLIIYGSRADTGYFSQRAYANALEPKEEFVVPNATHFDLYDHTNATVPRLVDFLRESI</t>
  </si>
  <si>
    <t>&gt;OG0016268|GA11_9|FUN_013316-T1</t>
  </si>
  <si>
    <t>MSPAAPKYILVTGATGFIGAHVVDNLLARGLTVRAATRSKQKGEQMKAARPQHASRLEFVEIQDFSQIGVFDDIMEGIDGVIHVASPFTYDTKNNEQELIIPAMNGVKSILSASAKQASVKRVVLTSSFASVVDISRKYE</t>
  </si>
  <si>
    <t>&gt;OG0016269|GA11_9|FUN_013332-T1</t>
  </si>
  <si>
    <t>ELKIVSHKDGKKIIAKALFPYHENLMNGLTIAAVTKSAGPFAGVNDVAQETLYGPGLIIVN</t>
  </si>
  <si>
    <t>&gt;OG0016270|GA7_6|FUN_013619-T1</t>
  </si>
  <si>
    <t>MTYGDKETWWLGLELTGASYEFSGHYGGIVGWDKVDSRGRHKVCSFVIAHVDAKDRLLWYNGSLLKNKRKSSMANEYEVPTNWMIDAEWEKGARKEDMSCMKGGESRNLTQYELNIMERSIELAKNLDAILNTAPDGTENK</t>
  </si>
  <si>
    <t>&gt;OG0016271|T19_3|FUN_013522-T1</t>
  </si>
  <si>
    <t>MLKTTLPVTILFVLDALDECQAGTREDQDDISDILALLSQVRELTTVRVRVLITSRPGIHMRYRFNEIPEGIRDETVYKIRRLDGDGVKADDITRLIEYKLSEVRRRHDLPRDWPGKERVDKLAEKADGLFIYAATVCRFLAMANRKTIGDRLGKIFDGDVGLDGMYTRILQVVLTGEVDNDQAMSDLFKQVVGSIIVLSRPLSIRALSKLVEVELSDTRWLMEHLYSVLEMPQGDHGPIQLLHLSFRDFLLASQRCNDNRFWIDEKQAHRNLYQYCLKIMSNILRRNICCLEDPDTHIADMKPSVVHEFLPEQVQYACSHWVDHLQRSDIVASDDTVLYDFLRTHFVHWLEAMAVMGRIPIAIMILNNLTTLQLETNAKMRRLVHDARRFAVSFRSVYEKAPLQIYASALLFAPQESIIR</t>
  </si>
  <si>
    <t>&gt;OG0016272|GA11_9|FUN_013354-T1</t>
  </si>
  <si>
    <t>MLSRRLGIARLYARRSAPATTSLRWNAVRPPVSCATCIAKRSLAGQAHLKEKLPSTEKSRERFREFSLAGKVFAVTGGARGLGLSMAEALVEAGGQGVI</t>
  </si>
  <si>
    <t>&gt;OG0016273|GA13_18|FUN_015073-T1</t>
  </si>
  <si>
    <t>FRPFREQWYNNVDDSVLIDSAKDYYTDYMQRTYRGWENSGAKVDKIWTGVMGYSYDSNPHVGEVPAKDGQFIIAGFNGHGMPVIWLAAKELAKMVAQGTSFEETTMPRLFKTTQLRIDRAKNGSEEDGDILGTGNFPATKQ</t>
  </si>
  <si>
    <t>&gt;OG0016274|GA13_24|FUN_013632-T1</t>
  </si>
  <si>
    <t>LGRTEEEAQEKFKYYRSLGSIDGALALFGGWTGINLDTYGDDEELRHVESNAIRSAVEGWSKATPGVDKWTKSTVGQHITVGGLGATPVGTPEQVADEMERWVREADVDGFNLAYAVKPGSFKDMIELLIPELRRRGLFWDDYAVNKGTYRENLYGKPGQSGPPEDHPAAKYRWNAGVDAQEHKIPDN</t>
  </si>
  <si>
    <t>&gt;OG0016275|GA2_9|FUN_005659-T1</t>
  </si>
  <si>
    <t>MSAPGGAPSPAPRGGSMGPGGGMSMPPQQSMGATTPVAPTPGPPPPPPSGAMSQQNLNQIVIDYLAKKGYSRTEAMLRMESANQEIDGRPLPPLGEDARPKYRLGFGKLVMVR</t>
  </si>
  <si>
    <t>&gt;OG0016276|GA12_1|FUN_011229-T1</t>
  </si>
  <si>
    <t>MVVAYFIHGTDEIRQRPFTARSNDSIGELGFQGNWVGSFNGPRKGSAPSGWCIATSVIEIYYGNPQLRRILITDFHDVALTPG</t>
  </si>
  <si>
    <t>&gt;OG0016277|GA13_1|FUN_000558-T1</t>
  </si>
  <si>
    <t>MKAPDSRESAVIHVQDADELRLAQMGIFTAASTNLVYASNFMALIALYHDDIKLQPWMTFVAYQVLNVLTSAVVMFGNRFIPGINKFACKLC</t>
  </si>
  <si>
    <t>&gt;OG0016278|GA13_1|FUN_005419-T1</t>
  </si>
  <si>
    <t>MMTSNILSRFLPPNGSPSVYETLRQQDAESNPSDVEERAGLEFEDDRRTQFSDRELEEAMVDAARDGIRSPSPSPSEPFLTQRSPQRTSGTATAKTGGRRRKHSRPRWMHQDPDDGDDDVPPSLLVEGHQDDDEMRSRLPPPPPSHRHPQRELSPAPGPSSRADRARWNTTREQLPLHNDGRGQRPGVIWSLGHPNLASVDPKEKAMWLWANVENLDNFLKDVYTYFLGNGIWSILLNRGLSLLYALT</t>
  </si>
  <si>
    <t>&gt;OG0016279|GA13_18|FUN_015040-T1</t>
  </si>
  <si>
    <t>MGNKETLPRAIREYNEQRKGLLTNPGQDYFAFEKHQPGMLKESTAADIDAAFPDDWPTFSYIALDDTFVPQYDGKNYFSMSAALMTPFSRGTVTINSNDTANPPIVDPQWLADPRDQEMAVAAFRRCREIVASDVMREVVAGPEILPGPQYQTDEEILNYIAETSDAYYAGVGTCAMGKADDSKAVVDSKARVLGVKGLRVVDASIFPFAIDGQPMGTVYALAEKIAAEMMAEQ</t>
  </si>
  <si>
    <t>&gt;OG0016280|GA13_11|FUN_008960-T1</t>
  </si>
  <si>
    <t>MISKLPRTYQHAIDITKRIGCEYVWIDSICIIQDSNEEWELACETMGHIYGNAHVVIGATLAPNDSAGIYTDRKNEVAYIENRGKRVPILVREKIRHDVWQNDEPSWQAWNDQDPTPGANAGDWALIENQKEDFLNQTISKRDTRKSSSMVAIRIVLSYGFQLSINTKHEESRTLKIASLHFQLSQRKLTGVT</t>
  </si>
  <si>
    <t>&gt;OG0016281|GA13_11|FUN_013172-T1</t>
  </si>
  <si>
    <t>MEHPIFQKLNGLPVIICKKCQHGVWPNEIIHHVKSTVHGKKHAEAVQIQQIVQQWEDIAPRAEDVEIPHQ</t>
  </si>
  <si>
    <t>&gt;OG0016282|GA13_11|FUN_013247-T1</t>
  </si>
  <si>
    <t>MFNLRQGSQMLLTALFLRAKTVLLPNDQALYQCRHLLRDGLTNEPPVGGGVLLAEDQARGRGYVEKAVLSFLVGLLGALENGDQEETQQGRVSAVAGDEQLVC</t>
  </si>
  <si>
    <t>&gt;OG0016283|GA13_33|FUN_013226-T1</t>
  </si>
  <si>
    <t>MSGPDSVKRPTESSCGLATSTCSLQFKKLESPMKTQEWHAKRPERQEENDPLIDERQQRYQKLLRPSHTSYPNQDPNLESYENTGNGRTSGQNAKERIVESLYVMRMMELISHRTKVKHEISQGEKASEEIG</t>
  </si>
  <si>
    <t>&gt;OG0016284|GA13_18|FUN_013676-T1</t>
  </si>
  <si>
    <t>MVWIHVLVLRVFVETVLRYGLPLDFVCTLIRTPSSKQADKAKHNLDEKYSYLAGNAFGRDKKGRVKKDDPSEVHEGGGEYTAYVYYEFELN</t>
  </si>
  <si>
    <t>&gt;OG0016285|GA13_12|FUN_013458-T1</t>
  </si>
  <si>
    <t>MSIVYAARKARKYKGGIYGVCTDSHTWTFLHLSDRGCISKRCLIWDDNKQEIIGQLYKIIGQAFDLHRAREQDPKARERMRDEIFAWNEDKKSSDDKSRDDDGNIAPGVW</t>
  </si>
  <si>
    <t>&gt;OG0016286|GA13_12|FUN_009163-T1</t>
  </si>
  <si>
    <t>YLLREMHDIDVTAEDGAAHHVLDPETLMEVMEVQETIEEVGAEPGAESTIAELKKQNETRVVECVEKLANAFDTGDLESARQECVRLRFWYNIAQGLKEWEPGLTEIRLVH</t>
  </si>
  <si>
    <t>&gt;OG0016287|GA13_12|FUN_010295-T1</t>
  </si>
  <si>
    <t>MAASGDSARSEVALIEALERALARLHFEAQPTQPSDFPSETIPTMSDYDVFKQWGSSWRSGGAPNMCDNVAVPETTAVVSAGSALPPVNSDPNSVGYMEPLNLTASSNESRRDMQMDALNAWDPVNELSIFGAGNLALSSAWPTQTETQVLEQFLAVPEASFVPRLEADRHGGFAQMFPYRASQDARTSPR</t>
  </si>
  <si>
    <t>&gt;OG0016288|GA13_12|FUN_012697-T1</t>
  </si>
  <si>
    <t>ELNTVLMRYLRPSAGPTGKAAGGENPHTRLAALKTEQSLTEQLGEEWLALLPEMLPYISELMEDEDENVEKEVRKWVKQIEDVLGEKLDDMLT</t>
  </si>
  <si>
    <t>&gt;OG0016289|GA13_12|FUN_012752-T1</t>
  </si>
  <si>
    <t>MVHLSRALAALSFSASALALPALSSRAQAASEHCGDYDYVILQDTPWIVYNMLYNANQIVGTQCTNYDQVTTSNSGTKEVIWS</t>
  </si>
  <si>
    <t>&gt;OG0016290|GA13_12|FUN_012965-T1</t>
  </si>
  <si>
    <t>MAMGMLPGWIALFNGLASVTRLTWAFARDNGLPFSDFFARVDPTYKIPLRALFLVASCMFALSFIQIGSTAAFNAILSLSTLGLYISYLIPLVLLVFKRFTAPQDIPRGTFSLGKWGLPMNLLSILFATYFVIFLPFPSALPVTAENMNYAGPVLGFVMLFACGDWIVRGRHKWEGPTMRPYAREE</t>
  </si>
  <si>
    <t>&gt;OG0016291|GA7_16|FUN_013689-T1</t>
  </si>
  <si>
    <t>MTLPASFQLSFDLSNIIGPVTRTVLRLGSLAVLHDINRSGSDGITELRLAALLGRHRIADYLKENFKNIVADSRQSIISRVLREEQLALEVGSGPTVQQAITNPNPAWLSMVIQMSLLAFSQEQQSLAQAITTVSCKLSRGAAVDARQELDYVSVLGAITACQQQTAQFPWTGFFERTEDKIFKDVQNGQHRK</t>
  </si>
  <si>
    <t>&gt;OG0016292|GA13_30|FUN_013376-T1</t>
  </si>
  <si>
    <t>MTDQNAPNTQSNRTQIRVEPITTPADFNRFFEIAALAFGHQVQDGVWCAMNPGWDTPEGRSSGSARLAARWSTTTKDRHGNPNTIFLKAVLGDGSADEGKIVGVAIW</t>
  </si>
  <si>
    <t>&gt;OG0016293|GA13_24|FUN_013952-T1</t>
  </si>
  <si>
    <t>MATRTERLATWASGLQYDDIPQDVIQRTKDLFLDWFGCTIAGRHHPAVKAIAIFVQQMGPTSGKSELVDHELGFSTSPAFAALVNAASSHVVEQDDLHNRSIMHPATVIFPAALAVAQDLGANGRDFITACVVGYEVGCRVGEFLGKSHYARFHSTATGGVIGVAAATARLLGLDSAAMLSSIGTAGTQAA</t>
  </si>
  <si>
    <t>&gt;OG0016294|GA13_12|FUN_013163-T1</t>
  </si>
  <si>
    <t>MINGTLGIDIRYPAFRPDEHIDMYTHFATVVLPGMVRQNCATEYNDQTYMLHLALEFPPLMAIMIGIAAVYREDETLALESYLFSLHGLRSRMAHAVDAANEDATLASTILLCVMENLRPGATPNIGLHATAAGVILSRRSSSGLKQVDIFERVCVESFLYHSTLMMLFEPSLDTLQRVNPTMDLARYFSELPPPTLQPILDASYPFFLLIAD</t>
  </si>
  <si>
    <t>&gt;OG0016295|GA6_18|FUN_014520-T1</t>
  </si>
  <si>
    <t>DNDYSACAAGADRHYDQSLWLTDGFEGGAGGDWGQRIGQEYFMQNLDLEDIHILLHEMGHTFALDDFYDWTPTGQTSFIMLAGSAMKITEFDAWMARDWWRHLKSRYSL</t>
  </si>
  <si>
    <t>&gt;OG0016296|GA13_24|FUN_014050-T1</t>
  </si>
  <si>
    <t>MIAFAGHLLLEICHNHHEQLSINVQEEFNLIGAVLDLFRSQNCIPQHPIRRMAPGLSRKLSTCAASLGIGSLFDGHQSSQNAYIATTGAQGLANPSQNFDGQPVQFPVDSTAPQMDDFLFGDIGEFTFPDLTSSFLP</t>
  </si>
  <si>
    <t>&gt;OG0016297|GA13_12|FUN_013394-T1</t>
  </si>
  <si>
    <t>YEDAVKWFQLVFYARNTTLGPDHADTLRSACHISHSLVLLDRHSEALEWDQIAWKERNKTLGPDHEDTLQSAHDIGYILSLLDRNSEALAWSQVAWKERHRTLGPDHEDTLQSAQNVGQSLFLMDRHSEALKWDQISWKGRNKTLGPDHEDTLQSAHDIGHVLFVMGRYSEALEWSQLAWRGRNKTLGPDHQDTLQSAVNIGEILLPLHRYGEALEWHQIAWVGRNKTLGPDHEDTLASSHNIGESYKALGQYDEAMKWFNLALQGSQRVLGMDHEETRVTMRSIEDLEQKRGRNK</t>
  </si>
  <si>
    <t>&gt;OG0016298|GA13_12|FUN_013423-T1</t>
  </si>
  <si>
    <t>QAGWACANDIPHVTVGTISPQVKPKESNDLLQRWHQVGSGGDTGIWEAEIPGVKVVN</t>
  </si>
  <si>
    <t>&gt;OG0016299|GA13_18|FUN_015807-T1</t>
  </si>
  <si>
    <t>MMLELLSIDPTCAEVVLDSWKTMIATTARHDKAKPFSNLEDYVNYRIIDTGAPFVDTLMRFGMGILLTEEEIETVTPIVKPCYAALGLANDYFSFDVEWKEFQERQSDEGAMANAVWLFMQWNNVDVATAKKLVREVTNRYEEEYQRRVEEFIAGEGRNAAKLHTYLRALAYQIPGNIAWSLRCPRYHPELCDEAGRLLEDE</t>
  </si>
  <si>
    <t>&gt;OG0016300|GA13_30|FUN_013347-T1</t>
  </si>
  <si>
    <t>MEGETLPLAQYLFKRLRQLGVDSIFGVPGDYNLTLLDHIVPSGLKWVGNCNELNAGYAADGYSRIKEIGAVVTTFGVGELSAINAIAGAYAERAPVVHIVGTPMRASQESRALIHHTFNDGDYQRFDAIQEHVTVAQ</t>
  </si>
  <si>
    <t>&gt;OG0016301|GA13_12|FUN_013437-T1</t>
  </si>
  <si>
    <t>PMTPKTPALGGLTLGTPESGSFPTAQPIRTGLHPRHQKTLSNQWDGTPGSAHSFGVESPISSPPNPHHVGISEILKSGKHASLPAKVDTHMPGTAQDLESQEAKRRRRRASHNLVERRRRDNINERIQDLSHLVPQHRLEDDKVRKQLVNNTAMSSTGAGSNAATSLLAGGNGRRAAGNITMGLPIEEKEKGPNKGDILNGAVGWMRDLMWSLHVKLQQEAELAELISSLGGTWPFEQTEEEKRMRTEILDALEKNDPSSFSYSRAPG</t>
  </si>
  <si>
    <t>&gt;OG0016302|GA13_12|FUN_013446-T1</t>
  </si>
  <si>
    <t>TAMNPVVAKTLANRNAGVLSENTPWLPTSAFKSRYSIVNSFGAHGGNTTLLLEDAPLERMDRDKNHSQQVVPSSEVVCISAKSKASLRANVRALVNYLNNHKETGLRDIAYTTSARRIHHHIRIATSVSSTAQLHSFLQAAADDIDAHAKHVATATKKPVVFAFSGQGCLYHGAAAQLFERAPWFRDQVLQLDRIARRLGFPSILATVAGDAASIGSTRFPKRESTPGSEESHDVVVLSDSDTSTTSTTPTVDSPVVTQLALVVIQIAL</t>
  </si>
  <si>
    <t>&gt;OG0016303|GA13_18|FUN_014452-T1</t>
  </si>
  <si>
    <t>KNEINEKHETNREEDFDIIIENNLEDAQQQRTSDTLHEENLRETASSIEDLEKALQQDAETISNEISGEHQNQFEESTRHNIESTQKLPPLGQRHLEVNIEALNILRQFYEKGLSDDECKCRQLFWLASNDMDSSYESYKSGVPDRLDGTGEWLLEQPHLHQWLEDDKGLLIVSADSGCGKSVLAKHLIDNVLPESCPSATICYFFFKDQVQNTQKQALSLYEQACFDHTCNEIIQ</t>
  </si>
  <si>
    <t>&gt;OG0016304|GA13_12|FUN_013467-T1</t>
  </si>
  <si>
    <t>MAKNTYGTGCFLLYNVGEKPVISKHGLLATVAYHFDGKPVYALEGSIAVGGSGVKFLQNNLEFFKESKEVNDLALTVEDNGGCVFVTAFSGLFAPYWIDDAKGTIFGITQYTKKGHIARATLEATCFQTKAILDAMEKDSGHALSELAVDGGMSNSDLAMQTQADLISIPVYRPKMRETTALGAAIAAGLAV</t>
  </si>
  <si>
    <t>&gt;OG0016305|GA13_12|FUN_013480-T1</t>
  </si>
  <si>
    <t>MDPWQTFIWPMARDFPALYHALAAMTCAHISKSQQQLKLLGMKHFNLSIQALVLSMDNGSMPLDAALATRLALAFAESWDCHTPATGTTHLNDAKALIQQALQGSFTSGTVSSELECLKFLVNTWLYRNVIARLTCTETTDTMVAEPTATYTCIIPHIDEKDIDPLMGCGTALFPSIGRLVELVRRVRGRPEN</t>
  </si>
  <si>
    <t>&gt;OG0016306|GA6_18|FUN_009159-T1</t>
  </si>
  <si>
    <t>MATANSNNAYVLGVGMTQFLKPRRTREYPELGYEAGVKAMIDAQINYDDIQTGIACYCYGDSTSGQRIFYQFGMTGIPIYNTNNACATGSTGLHLARTMVKGGTADCVLVVGFEQMRPGSIKSVWDDRPSAHGPSTRLMEEVYGKDPAPRNAQYFGNAGREYMTK</t>
  </si>
  <si>
    <t>&gt;OG0016307|GA13_24|FUN_014028-T1</t>
  </si>
  <si>
    <t>MHEATLPVRARTQSVSTDVPWFLKLDHENEVVYETTDRPLLKSGSLTGLVEQLTRHDRLDLTFNETFLITYPTFVSAANLFDALLQRFHVDPPGQLTQSEMQLWTQHKQKAIRLRVVNILKTWLERFWMEPREE</t>
  </si>
  <si>
    <t>&gt;OG0016308|GA7_16|FUN_013953-T1</t>
  </si>
  <si>
    <t>SNRFCYNDGYHTSHHLNPRRHWRDHPVAFLQQKDRYTNENALVFRDIDYIMITVRLLRKDYNHLAKCLVPLGDQIGMEQAEIAQMLRTKTRRFTEEEIRRKFPQRNQSHQ</t>
  </si>
  <si>
    <t>&gt;OG0016309|GA13_12|FUN_013593-T1</t>
  </si>
  <si>
    <t>IKMVFIRLIVKVYPREQLSHAYPTPNRKLPTASSKHETKPASFLLALPNPEETSLGELARLIRSKWAKLRPNAEPLDIKKLLDDSRDMVDLDVDMTVADVWVNQARAKRDEDDQVGTVRVVQRPAPYAPVRFPSVDQDWGVTKEEKFRGKFETIEEAGETETD</t>
  </si>
  <si>
    <t>&gt;OG0016310|GA13_18|FUN_015789-T1</t>
  </si>
  <si>
    <t>DIPLVLLAYGLYKYIRETKIIPLTEVPVHQALEEARNDPENVPIKPAKGWKRLNVLWA</t>
  </si>
  <si>
    <t>&gt;OG0016311|GA13_16|FUN_002831-T1</t>
  </si>
  <si>
    <t>MHTDTSQFGGRSPKRFRITAFPVAELPAESHESTENKARHPVYRRGGTRQSRDRTVLGDTDQNSQPSSQENNKSISNPRGSFKDVQSYGGANENHLQDVNLDMDLEFSKDFLFTSTSLSQATDEHNPQPEI</t>
  </si>
  <si>
    <t>&gt;OG0016312|GA13_17|FUN_000194-T1</t>
  </si>
  <si>
    <t>MAKMKNFATVTGYLTRTLIMQQSSQSVQAAITHEILKDSHREGPAKHFVASVSSHARSNLPLCDVIVNGQLIMLSEP</t>
  </si>
  <si>
    <t>&gt;OG0016313|GA13_18|FUN_002400-T1</t>
  </si>
  <si>
    <t>MTLKNLRLGIAIGHGTGRELTVVFKKVIQELAREHSLQVDFIESSRIYHSYHSLTTSRGEKDLIQHIAEETTLDAEEYRKFCETATANGIAAIFRTAIHAQSLYLVRGQLKAVKIEHFNLGDSNALLFIRDEAQGFYAGENKYHDSQHSIIRTSPFTRSTFDQILEYALERAKEEW</t>
  </si>
  <si>
    <t>&gt;OG0016314|GA13_18|FUN_004688-T1</t>
  </si>
  <si>
    <t>MPLEARVKSVLSGDTVVLSHVSNPGQERTLSLAYVSAPRLRREGDESYAFQSREFLRELLVGKVVQFNVLYTIPTGAKRDYGTIKLPTFEVLLPDISVQEGWVRVREEAGKRADESEETAALLQRLRALEEHAQSEDKGVWAGAEKGRTETTYELSDGKALVEEYKNKPLEAIVERVLNGDRLVL</t>
  </si>
  <si>
    <t>&gt;OG0016315|GA6_18|FUN_014813-T1</t>
  </si>
  <si>
    <t>HGSDSGTYDPEGRFIPQLFENLFAKWDSDNDGALTLRELFQLMHGHRCAADPFGWGAALFEWGTTWLLIQKDGKVYKEDLRAVVPYSGKFARHGNLAQDGRKDLDLVEMGLLEEKRYIRKEAVDT</t>
  </si>
  <si>
    <t>&gt;OG0016316|GA13_18|FUN_005252-T1</t>
  </si>
  <si>
    <t>MSGYARPTGSQPIEMTDMREVHRSGENETRQRASSISTDEDEEENDALLTDPFEPFGDVEPATGNILTFRALIVGCLCGTLVNASNLYLGLKAGWTDSANIFGVGYDTDRVLGLT</t>
  </si>
  <si>
    <t>&gt;OG0016317|GA13_18|FUN_007164-T1</t>
  </si>
  <si>
    <t>MKEFSDIAMHFFQMDPDRTPLGHLAASDEPWVPSLKYTYNPNGTDPEPTLRQLYDLNVQKTDASATIRKVFLDNGLDVILGPGHQTCAPVHDTFGLPIYTMLANLVDYPACIIPFGTADEVADAGFVRDVGYVPEYTPKDVEGAPCHIQLIGRRLKDELLMQHTQVIEGVLKGK</t>
  </si>
  <si>
    <t>&gt;OG0016318|GA13_18|FUN_007537-T1</t>
  </si>
  <si>
    <t>MRLPCVPSRALRGVRTPLAFARIGQRYSSTYDAAVIGGGITGLTAAYRLSQDPNCSKITLYEKAPRVGGWLLSEKIPVEGGNVVFEYGPRTLRTAVPSCLPLLDLLVELGLHDDVLLTSSSSPAARNRYIYYPDHLVRMPAPDPNAGPIENITNPLFAMLREPVFEGLIASALLEPVRAPPDHKTFNSDESVADFVS</t>
  </si>
  <si>
    <t>&gt;OG0016319|GA6_18|FUN_009292-T1</t>
  </si>
  <si>
    <t>MSVVEVEDDYNIQEAWERACGAFAQTTKVDLTTSPQFTVDEVLDQIRTKQDEGDEKNKKFKTAKNVIGKTLTLITVLGGIAAQGASMVFAPSSLCFNAVSYLIATGAKYKRIFSSLAELFRRISDVLERCKIYMRLPADAVDISLRKIINEELVCFVDICALSIKVLKGNKILTALKVFAFDSDEGVSGQLDRLALLVERESQMRATLGFESQKTSERAVIETRDGTQKVNASVDKLLTFERKRDADNVAQRLLSNIDTNLGTPSETYKAIQALYKCRLNDQISGNIRRSQFSILGVAGGEGVGKSFLFAAIVKHLQELYAEATEDMTCTAISYYIFDQQELKDPSLIQALEVLAWQIAKVDMVYRKELGSVKTAGSNQIGSLCRQLFGKCYKTDSTFFLLFDGIDQMDKQHLKEFVQLLEEWQSTACTWPRFTLRILLIGRTETMNKINAQIEDEISVIDVASANRDDMINFINDRMNKMEILGGSSDQVAALRGDIVETLTKETKGDFVNVGLLLDEISRKKRPREIRDILA</t>
  </si>
  <si>
    <t>&gt;OG0016320|GA13_18|FUN_008309-T1</t>
  </si>
  <si>
    <t>MEREGAAPAEIDAYEMDWVKSHKLVTFDEAVDAHLEREGAAQSVRDAYKKRVQENPDLSITRRRALANDYTKTPVVWSWDIPRTREGYYHYKAGFPAATKRAKEFAPYADLLWVETGNPNVEKAAKLAGDVRSAFPGKKLVYNLSPSFNWMGQGFTEETLKSFIWDLAPHGFVLQLISLAGLHTNATVTTELSRAFKDEGMLAYVRQVQAREKELGVEVLTHQKWSGAPYMDGILGAIQSGNSSNKSMGDGNTEKDLTGPDER</t>
  </si>
  <si>
    <t>&gt;OG0016321|GA13_18|FUN_008568-T1</t>
  </si>
  <si>
    <t>VVIRGAQCPAPAPKPGDPTSDLISLFQLSEKLDPDQTVQVLELEESLVRLEEFEFESDAVILSQSVLAFTIYRRLQLLNSTTNMTSVVDRVIRLGCRGLAASSRSIDASCPWWHVSNVPFQFTCILLAMDTRKSLVHVKDSLATLKKAADHFATQKARKAYKNIDFLVRLSQKRKEQDAALLNESVGSSQGKQDGPMAEEQLNGSVSPLEGAGTEDTWSADTLLNPMDQSSLNYSYDWDIFVRDALDFSTTFPRLAEQEY</t>
  </si>
  <si>
    <t>&gt;OG0016322|GA13_18|FUN_009304-T1</t>
  </si>
  <si>
    <t>MTQVEMLRLLILKTSWEMDRVVAESQDKAWIAIERRLSDKVAMCNFWANRLCCQAADRAIQIHGGDGYSRHYPFEHIYRHFRRYRITEGAEEIQMRKIAAYMFGFGEKVGREKAKMKL</t>
  </si>
  <si>
    <t>&gt;OG0016323|GA13_30|FUN_013533-T1</t>
  </si>
  <si>
    <t>MAPPTATETAPPITLQARESTQEAGAENAKVKMNIPRPPVFDDKMKEREYLKGRLAAAFRIFGKNGYDEGVAGHITLRDPVDPSTFWVNPFGVAFSQIKASDLILVNHAGEVIDGGPCRLLNAA</t>
  </si>
  <si>
    <t>&gt;OG0016324|GA6_18|FUN_015589-T1</t>
  </si>
  <si>
    <t>VDRSAAYMARWIAKSLVHHGLAHRCLIQLSYSIGIAEPLSIFIDTFKTSKFTSDQLKEIIRKNFDLRPAAIAKDLNLIDPIYYQTAKNGHFTNEKFPWEQPLDLVL</t>
  </si>
  <si>
    <t>&gt;OG0016325|GA13_18|FUN_010372-T1</t>
  </si>
  <si>
    <t>MGITWNIEKSPEPECYATNDAFLQTLAYCIYSHCRTESNSTLQRYWEMNAAGSEKDQPLPNQAYQQALQNIGFRPNITANASTALESASLVSEELYKLNWRTLTVFEEVEATHEKFGLVLLLTGAIIPIGLSFARFIPVPTRLKTTFEAYVITPPLIGHRHKVPLFKTFNMPTRGQALFIAYLIFINVVLCAVGFNSADPSAWYTSNHLEILTYVSNRAGILSFANIPLL</t>
  </si>
  <si>
    <t>&gt;OG0016326|GA7_16|FUN_013727-T1</t>
  </si>
  <si>
    <t>MATMVESEVSTSVTATEQQQTLPKDDIYGKYYPTDPKNLSLEGNFGPMDPERIGYLQPTSKDTPLEIMRERFNRDGYLLVKGLLPKEPVLKCRREYFEYMSPSGLLKPGTDTVEGIFSEKDSRKYLPPGNLRRLFGLKDDGESEKYLELMISAHEAQFYLDFCEIEELRAFIRRFAGWEHIIMLQRTLLRAFVPD</t>
  </si>
  <si>
    <t>&gt;OG0016327|GA13_18|FUN_010896-T1</t>
  </si>
  <si>
    <t>NDCSDELVCKNGKCTADGAVPCSWEGHCEGATCSSENDCSDELVCKNGKCTADSAVTCSWEGHCAGAKCSSHDDCSDELACTDGVCA</t>
  </si>
  <si>
    <t>&gt;OG0016328|GA6_18|FUN_008184-T1</t>
  </si>
  <si>
    <t>MSIFSSISSLGLEACYRHHVRTSPNATAVVDGDQSMTYRELETRVNDLASILGRENIEEEEPIGILVPMGIAHVVAQAAVLRLGGSCVPMDLSFPDQRINDLLRALKTRIVLTVESEKARFAEFQTILVDSKYANLHQNGYHEDTIPAVKTGRNHRTHILHTSGTTGLPKPVEIMSKGITRMAFNTQCVEFKSTDRVAQISAPSFDAALFEIWTTLARGAAI</t>
  </si>
  <si>
    <t>&gt;OG0016329|MOD1-576|FUN_006180-T1</t>
  </si>
  <si>
    <t>MKLSNLLTSILLPITGTTYPIQSQQKKKHLVRLHLPPPDNWVAGPHLFPGKVIAGYHANLDEHNTKGWHEYINQKCEKFHACTSTVSFSANNVGSTGGRYWFGYVFRGGPTTPNDYVRDSDEEAEVEDSAVYTISFEDEEFLRVRRYVL</t>
  </si>
  <si>
    <t>&gt;OG0016330|GA6_18|FUN_015290-T1</t>
  </si>
  <si>
    <t>MSQSNPTLLTLQNHPPPNPAPPATDPSIYQVHHDAFAAEGQPTTTAGWLERARKVSDILALDASARSKDQKTPRAEISLLKSSGLTRVLGDVKYGGGGQTWETGYKVIREVAAGDGSIGMLLGYHLLWSVTAHIVGTDEQKERYEKLIIENNYFIG</t>
  </si>
  <si>
    <t>&gt;OG0016331|GA13_18|FUN_015359-T1</t>
  </si>
  <si>
    <t>IPVVGPDVCGFGGNVTETLCARWATLGSFYTFFRNHAEIYANSQEFYRWPTVAQAARNGISIRYQLLDYIYTAIYKQNQTGTPALNPLFFNYPNDPNTYPIDLQFFYGDGILVSPVTEENSTSVTFYLPDDIFYEWGTGKPVRGQGEYVSLDNIDYTDITIHYKGGIVYPQRIESANTTTALRQKGFNIVVAPGLDGRAEGSLYLDDGVSVVQDTVSEIDFVYENGKLTMSGSFEYDAGVGIETITVLGVESKPEGDDVEYDAENKKLVKHVDVPLTGEDEITIL</t>
  </si>
  <si>
    <t>&gt;OG0016332|GA13_18|FUN_012176-T1</t>
  </si>
  <si>
    <t>MYCLRSMISADIPLNQGCLAPIHVVCPKGTILSPSITAATVGCTTETSSKIADLVLKAFQAAAASQGTMNNLTFGYGGTDPITGKVIKGFGYYETIAGGAGAGPDWEGTSGVHTHITNTRITDPEILEKRYPVILHEFSIRRGSGGAGLHRGGDGCVRDMEFRIPLQVSILSDRRVTAPYGMAGGKEGKRGENVWIRKDPVTGSTRKVALGPRQTAHFRAGDRIVILTPGGGGWGEEISRDQKESVGLRQKIDSAGQSLLKTQGSLYERNAIAVGN</t>
  </si>
  <si>
    <t>&gt;OG0016333|MOD1-620|FUN_009673-T1</t>
  </si>
  <si>
    <t>MADMRCFAVEDGSWELPPPYESISSSGGADGDPTRNNLATPVVFPISNASFPELSPTNDGRVDVHIGPRFSRNLEWLMGNEAGEAPPQTGREAAPSVPCPAWDLHLNIVIQVVGSRGDAQPFVALGQELQKYGHRVRLATHAKFEQFVRTADLEFYPIGGDPVELMSYMVRNPGLIPSIKSLRAGDIQRKRASMAEILDGCWRSCIEPDPYDKAPFVADAIIANPPSFAHIHWPFIIRSRI</t>
  </si>
  <si>
    <t>&gt;OG0016334|GA7_6|FUN_013941-T1</t>
  </si>
  <si>
    <t>FLAELRNALINVGFFYLIHAPIAPQIQKDVVDKCKDIFDLPLEKKVEIEMVNSKHFLGYSRLGAEITAREQDYREQFDFATELPAPGPSEPLYRNIRGPNQWPDESAIPGFRKAIEAYLAEISPLSD</t>
  </si>
  <si>
    <t>&gt;OG0016335|GA13_18|FUN_012432-T1</t>
  </si>
  <si>
    <t>MSKEIDPCGCNDTEPTRELVLCFDGTGNTFRADGSETNILKIFRMLDRTKDNRYCYYQPGIGTDVTAGSFASLAYQPFTNLPTKRIVDQALATSFNEHVISGYRFLARRWVPGSRIYLFGFSRGAYTARFLNEMLDYAGLISADNEETIPFVWEAFIRYKFADAGKERDDAE</t>
  </si>
  <si>
    <t>&gt;OG0016336|GA13_23|FUN_008467-T1</t>
  </si>
  <si>
    <t>MARGKRPASSTPSVRTTNRRRTQPTDAGQASSSSTPIIENQTVGMDPELPEVIRSEPHFGKRRLSTQLALNLPPLHKLSDIYRSITARALELNLGEFLQHIGSKPLRIVTACSGTESPLLALELVQDSECSLILVFFNSGEAGLTDMFSIDLRKHFNRDFKFRHIFSAEIVPYKQRYIDNNFHPRLLFRDVTQLKDRVAQTAYGSLEKVPRNPDMLIAGFSCVDFSSLNNKRKTLDGSGESGGTFWGILGYAKRYRPRIVVLENVRTAPWGKIAEAWGGIDYFACHAEVDTKAYYLPQTRERGYMLCVDRQRMREHGLEETAMADWVKILSQFKRPASSPAGMFLMDPDDRRLEQIENDMTARIASHTVYNWERYQVRHQNYRMNMGLGHRRPFTRSQEDGSSQMPDFTWQPWLRSMPERVWDTLDANFLRKLVEGYDMNHKERCIELSQGIDREVDTRAYGIVGCITPSGIPYLTIRGGPLCGLESLSLQGLPLDRLVLARETQAELQQLAGNAMSSTVVGAAILSALIVGHKVLDKGSQQPRPKKEVPRHKRFELCHDHELVSGSINVDEATDVTISDIQAQAASSARYCVCERQTAIKRDILRCKLCDHTACSDCAGNPTHDYQRASELLRTQPLDFVSRLRSSLPTRLVISGILQEHYDVFKATYRSIVPLASGSNS</t>
  </si>
  <si>
    <t>&gt;OG0016337|GA13_18|FUN_013028-T1</t>
  </si>
  <si>
    <t>LKEIGKWQYVQAPEGVEAYGLRLYTQVLGWPESEAKLHQALVKQQLRDKSLHIYGKLCVVRQFSLTIPLQVILLLTVAQDMWSMVGSVERNERKKSGARCLESM</t>
  </si>
  <si>
    <t>&gt;OG0016338|GA13_18|FUN_013056-T1</t>
  </si>
  <si>
    <t>MLSLVLAAPYAAVGGLCTLLYFFVFPFIEYIRDPKGLRKYPNLHPISGMSVLPFMFMASRGARSQELSELHKKSPVIRTGPNTLSYGDVRAIKDIYGHNTKASKDPSYIVSAGTHYHLADVVDRADHARKRKVLSSAYALKNLETWEYKVSDKIERLVKHLDKCCTAAPVSGGRAFVPSAEDLTVDIRAWINFFTLDAMADIGLSEKLGFLDKGNDICVAERKDGSTFECSLRDALYPLAIKQCMVLWNYEWFPIINKLVDVFPYFRNLQKKGDAWEHIIWRRSSERLRRYEAGEKLNDFFQ</t>
  </si>
  <si>
    <t>&gt;OG0016339|GA13_18|FUN_013255-T1</t>
  </si>
  <si>
    <t>MDARNQEYHKNTLHLPRILCLHGGGSNARIFKTQCRVISQRLEPYFRFAYAEAPFDSGPGPDVLSVYAEYGPFVRWFPDPEHNIDDRAAIKAINNSVKTAMDEDDRSGATGPW</t>
  </si>
  <si>
    <t>&gt;OG0016340|GA13_18|FUN_013373-T1</t>
  </si>
  <si>
    <t>MTGNPEIWSATTGVLGLLLISLNTAPATLNVVHRLSKRSQPIRLETLLIAKPGYQDEDGEATESSLLSFADSWQRVTIAILSVVGLELSLALAILCLETGQSYFIIPFWLLLGCWALLCLQSVAFFTESSTVERYRLSIYSFWTSALTVAVPCIELCLFWSAGYDANPGHAQTGLLASQIVAAFLRGLCSILIPRRPNVYHDGQIVDQELTYSVYSRFTFSWVNDLMKYAAENNSLEIDSLPKLPFAVRAENLYTRLEQTRQSRKLWKALVLGNMRPLIWQAVLSLITCVLSFGPQIAMYGILKALEERSVGLGNNLHAWLWVAALGVVIVVSYSIESWLWWIISSQLWVPIYEGLSSIIFAKSIRCKDVKGMKPTKDDSTPEDEGAQEEKGRQSIMNLAAVDSKR</t>
  </si>
  <si>
    <t>&gt;OG0016341|GA13_18|FUN_013531-T1</t>
  </si>
  <si>
    <t>MALKTSAGRRLLKSRNQVFSKQMLMLNNLRTYSEFLKWEVPIGGRFPKKQYDSIIACIENIVSYLSLLGYASDTLLQIGDDEESNSAWLHDFKRLVASAGVTTHEITSVLCLLSASITDRRPLPPYLKTPRPYSFTKRLEAMDKDILSLKHIAEPGFATFAVLQISTRCIGGDVERLMKDVKKLVGELDFSFHAVSTVQSAKSSAEVSRYSRATERNKLE</t>
  </si>
  <si>
    <t>&gt;OG0016342|GA6_18|FUN_014921-T1</t>
  </si>
  <si>
    <t>MIRSALTLKALPQLDTSCSWIPVDKLACSVLEIAKACSVNTLEDSGGDATTNQHIDDTIYNLSNPRAFTWSDLLDALRRSGFDFQTVPFHSWLQMLRDSESRGEETINPAVKLADHYEAMYGEEAPPPKTFVTEKAERDSNTLRNGRLRIIQDGILN</t>
  </si>
  <si>
    <t>&gt;OG0016343|GA13_18|FUN_014085-T1</t>
  </si>
  <si>
    <t>MPLLSGGVVVCVDAMTVLDYKALSDVYARHHVRAAMFTPALFKQCLHGSPSIVKNLDLLILGGDRLDPEDVFQAKQLTQGIILNGYGPTENTGASTIYPIPDEESCINGVPIGKPIGNSGAYVMDDSLNVVPKGVVGELVVTGDGLARGYTDPEKNEGRFVHVVIGQDTVRAYRTGDYARWRPIDGQLEYFGRRDDQVKIRGNRLEIGEIEHNILSHSAVRSAAVVMNGVGAEADLAAFVTLHPIHDDVAETERVDAWKNVFDTEAYDSFTHQPNRLGRDFVGWLSMYDGCNIDLTEMDEWLDDTLQTLLNGQDPGKVLEIGTGSGMILFNITKGLDEYVGIELVPKLAHMVEQVANADQRLAGRVKVHPGVADRVEDFIPGFIPDLVIINSVAQYFPSAGYLSEIVQKLVRLQGVKSLFFGDIRSYPLYDEFLVSKALHNAGARATQDQIRKCIEESKAAETELLVDPAFFTSLTNQFPDQVAHVEILPKLMNATNELSCYRFSAVVHLKHATAATRIACQVKKADWIDYTARSLNSRSLLEHLRSSHDNTIIAVENIPNRRTILERYIVDALKEGVEPRSMDTKSHWQVRHRNRAAQSSALLPGDLVAIANQVGFQVEISWARQSSQRGAFDAIFHRMGPNSRRQRVLFDFPVDHQCRDVDSFTNHPVQGQQDQQCIFELKESLRAQLPAYMIPRTITILDQLPLTDRGKVDRQALRQRIIKQEPVATESESSAGRVTVEYGSEMERILCDVFAERKQLL</t>
  </si>
  <si>
    <t>&gt;OG0016344|GA13_18|FUN_014155-T1</t>
  </si>
  <si>
    <t>MGALLGEAIVVRNHLAEDFIFHLKQHGALLAKSRVMGVQFAELFRDNLFFDLATHANAMAQRISANFEKLGYLLAAPTDTNQVFVTLPMALVNRLEERFRFYTWDPLDGERAIVRLVTSWATDSLEVDKFNAWVQQWTTV</t>
  </si>
  <si>
    <t>&gt;OG0016345|GA13_24|FUN_013684-T1</t>
  </si>
  <si>
    <t>MPNFFTFIGPTWPIQNGSVIGPLQAVSKYVVQWIKKAQNENLRSFVPRQDRTDQFNDHVQEWVKHTVWKDNCRSCTFLLSTLTAEFTENHLGYKNNETGRVNAIWPGSSLHYQQVIDQPRYEDFDIRSFHENPWACLGMGWTIQDRKGPKEADVSPHLGLPEIDPKWWESIKNENGSNGVSDSNR</t>
  </si>
  <si>
    <t>&gt;OG0016346|GA6_18|FUN_013636-T1</t>
  </si>
  <si>
    <t>MVDRFVYFNLDQLATVERFMTTTHLHSMYQAVQGRGGSALDIGQKLYNGHQYSVPANQWQIEVSNWFALSLAKAQAWAIEWATEPQNFDAPKEGEDSPWQYSPPTTPEAEAQCRNQLVHNSGDYKSLSVLGMGLILALGGVIIILGLFLDSCVGMLQRGKRAYLREQWQTEETLGLHGAAYRALGISTNWGDEMLPSSVFQGLTSASNGYHSVPLGGADAEGKSDGGIIVSERHESHRDTVV</t>
  </si>
  <si>
    <t>&gt;OG0016347|GA13_18|FUN_014370-T1</t>
  </si>
  <si>
    <t>MEPLSITSQKAKAGIMQIIRLQKESVSNQHVLSLQSVRILEDLVNVVMQAEQRTILGGPIPASISQPKGRAKRVADNEYTGISQSQTNMNENSGGANTTTQASLTPLQEVFANHTQQPPNQMAVPTSDTSASAWQDAGALDHIMPALDSTAGFSWDGNISSLVESGLADASQLWLWSDNLGYQSFAELGDILH</t>
  </si>
  <si>
    <t>&gt;OG0016348|GA6_18|FUN_014398-T1</t>
  </si>
  <si>
    <t>GTGKTFLTSHVIDHTSANSTCTQNQDFAFFYCYREEELRRKSLHVLRCFVRQLAGPLSDCQSVRISLQEAWRAAKDRGSDLNLDACKAQLLSSFNLYSKTIIVLDALDEVAVNERRQLIRVLDELDSQSTSTVKVFIASRPDGDISFQFASKPNVQIRAADNMEDIDKFIDIRKALLSGCDNMFQWAALHLAQIEQLAGDEDSIYYALNHLPRGLEKTYDQIYGQIQQLAPPTRQKVQNALMWVMFANRPLRSDELLAAIRMNVETGDIKLTSHITEKSLLSFSQSLLVVDSKKYVWRLSHLSVVEYFERRQTLLDRPARFNCGSFIRAHQR</t>
  </si>
  <si>
    <t>&gt;OG0016349|GA13_18|FUN_014468-T1</t>
  </si>
  <si>
    <t>MEELDRLNADPLSARSACLLRRLLAIEAKAVDGEHLHCAQVVRVQNPENAIQPEATHSEDKHVYIPYFGVIQAAGEIVSAAAAARPSSRPSTPTVTSPGPEGPTQTRTVAATTTPSRPAPNDHVHGLSGPLVSEVLSDDPMQLFGYPGMAGGEDGTFQDMDLAFLDNLMRGTGEDIMGATGWAVS</t>
  </si>
  <si>
    <t>&gt;OG0016350|GA13_18|FUN_014546-T1</t>
  </si>
  <si>
    <t>MSMIFRTIAATSRSLSQALVPAAILILGMVIYTGFVIPTRNMLGWSRWMNYINPISYAFESFMVNEFHDRRFECSQIVPSGRTYESMPMQNRICSTVGADTGSTIVQGSVYLEQSFQYVKGHLWRNLGIMIGFLVFFAFTYLASTEYISEQKSKGEVLLFRRGHQPKVALDKTDSESPEPSGAPKTDESAPQASAGIQRQTAIFQWKDVCYDIKIKGQPRRILDHVDGWVKPGTCTALMGVSGAGKTTLLDVLATRVTMGVITGEMLVDGRPRDQSFQRKTGYVQQQDLHLATSTVREALRFSAILRQPAHVSHQEKLDYVEEVIRLLGMEAYADAVVGVPGEGLNVEQRKRLTIGVELAAKPQLLLFLDEPTSGLDSQTSWSILDLIDTLTQHGQAILCTIHQPSAMLFQRFDRLLFLAKGGRTIYFGEIGQNSSTLSSYFERNGAQPLSPGENPAEWMLDVIGAAPGSHSDIDWPKVWRESPEHAKVKEHLDELKSTLSVKPVENSDPEAFKEYAAPFYIQLWECLIRVFAQYYRTPSYIWSKTALSILTSIYIGFSFFHAKNSIQGMQNQMFSVFMLMTIFGNLVQQIMPHFVTQRSLYEV</t>
  </si>
  <si>
    <t>&gt;OG0016351|GA13_18|FUN_014621-T1</t>
  </si>
  <si>
    <t>DPAYTEVDKSILKTYDITILEDPDAFVEIDGSTIVLTFAPDVPVRQIVADIARPAMMIWNTCEEERWVHNGREQFMTDPFSARLREMIKSYDRIDLLSDKEKFGEVAIFIRRE</t>
  </si>
  <si>
    <t>&gt;OG0016352|GA6_18|FUN_012015-T1</t>
  </si>
  <si>
    <t>MTINEMIHRLDWMSAELSTEPLNFRKVVFLAADEDSRERLSRYQAQLAGEGLTTVFIGHATEITPLLTPDTIVVHIPHVAREKSGVYEAVTKSCTSLIAAAQVLYHHNQDSRDRTSRLFSLISRDSGTDGLEYAPLYGLARVMKTEMAEGFGGLFDEDQGYFPLSAFKYAQGFDVVRICQGVPQTASLQPSQDQLNDQKQLQLRENSTYLITGGTRGIGLEIATWLGERGARNLLLVSRGGLTPALGRNAKNADHEKLVSRISKLKDMGISVHVLSIDFGKPEAETLLRQAIDELNIP</t>
  </si>
  <si>
    <t>&gt;OG0016353|GA13_18|FUN_014728-T1</t>
  </si>
  <si>
    <t>MFLVPTAEQCSSPEKGNSCRRACSPSCRSKSKRASSAWSGEKPDKPACSSPCGSKPEVPSNTFPGAKPVRPEPGTRSTGCCGKPVTSPCTSTEETPTDFIEVIPGTATPDLEKGFTGQEHVVLSISGMTCTGCETKLKRTLGTLQSVQSLKTSLLLSRAEFDLDVSAQSFDEVLKYLERTTEFKYERATDRGFRLDVIVPNASEFMKQAWPRGVTEMTLVDDGIIGVSFDARIIGARDLVEHGWGSPLSLASPRPDPTLQAGVKHYPF</t>
  </si>
  <si>
    <t>&gt;OG0016354|GA13_18|FUN_014881-T1</t>
  </si>
  <si>
    <t>MLRDPENRPVKVANCSGYHGDPAYEMYHQATLGDVDFITGDYLAEVNLAKNAEAWRAGKHPGYEETAWQGLQQTIDVIAEKGIRVVINGGALDPRALALKVQALTAEKKLDIRVAYVSGDDLYPQVGPDMPTSKEELQHLDCGNPSIVPSRLTYAFMNTNDGKPIPMTSAHAYLGARGIVEGLRRGAQIIICGRVADASPVIAAAWFWYNWSETDYDRLAGALI</t>
  </si>
  <si>
    <t>&gt;OG0016355|GA6_18|FUN_014180-T1</t>
  </si>
  <si>
    <t>MHMLLFIGALALPVFVCTQSCEPASLSPRLAGVDLEKFRLTPNAEYVDSDQQIPISTTNVGLIEQSYVETAIKLVRETFPNATFRLREDHYVGDNGVAHVHFRQTVHNLDVDNGDFNVNVGRDGSVFSYGNSFYTGPVPSITQLTKRDFTDPVAALKFALTHLQLPITAEDVSVESTKHPHKYVLRGTSGAVTNPKARLVYFVKPDGTLCLVWRVETDVDDNWLLTYVDAKTAEEIHGVVDYVSEATFQV</t>
  </si>
  <si>
    <t>&gt;OG0016356|GA13_18|FUN_014955-T1</t>
  </si>
  <si>
    <t>VIDYRNWSISLGRRFRALKIWFVMRSYGLNGLKAHVRKTIRVGDEFTNLVRSRSDLFELITKPAFGLTVFRIKDPRAQANGSAVNGTTAVKPNEKNDALTKEVYELINERGEIFITSTVVSGIYAIRVICANEAAEEKYLRRAFEILVETTDEVLGRSN</t>
  </si>
  <si>
    <t>&gt;OG0016357|GA13_18|FUN_015039-T1</t>
  </si>
  <si>
    <t>LDRTHEVLRYIGGGANQRRAFDTITPVGPDVLSVDDIETLESERSGRVMLGEVEPGKYDLVIVCQSGRDPSHWVKEHGYIIADGCQIDEAGLNLVVQGNGVGVWKKQQTNPVSRPGDDSVLLVMPERPSSRTLQIAAHIEGAIKSHSTQRLTLRDLACQATIPAQDIVVLTSLDETVLDPAAQDPAQFEAIRTLLIQTELNIVWLLEGATQGPSKPLNGMLIGLTRVAKSENPDTRIVSFDIAPGQAASTIAAGVTHALASECGEDEFSLRDGVLYIPRIENDDSLNCKLSNGAGSGPKMETITSERPIRLTIGQVGLVDSLVWEDDPEVLDGELAPGDLEIEVWASALNFRDVAATMGIIDDYRLGDECAGVVLRTGKDVSPSDFKPGDRVVALRPGLGAHCSVVRHPAYHCSRL</t>
  </si>
  <si>
    <t>&gt;OG0016358|GA13_18|FUN_015079-T1</t>
  </si>
  <si>
    <t>MASSFKSVVSITHVTTATAIINIDGINFLTDPVFCPAGSQYIYDGWAKAPNLKDYGFEGRPPSGVLRSTEGPALQLHDLPPIDAVLLSHEDHVDNLDPLGRQLLDGRK</t>
  </si>
  <si>
    <t>&gt;OG0016359|GA6_18|FUN_012059-T1</t>
  </si>
  <si>
    <t>MKDNPVGVLVDMKERSLFKSFDKSYHPTYGLGTMSGNIYDTAWIAMVRKPIEGKSVWAFPTAFQALLQQQSHCGSWGGTTSELDSIASTLAALLALQRHAEDSYDADRQDLNSRILKAKAFLDTALKGLNGLLRTCTLPVSLELRLPAILDLLEAEGHTFDFDRTYLNKIQSKKLSKINLDTIFSGPQSSLLHSLEALVGKIDFKGLAHYKVLGSMLASPSATAAYLMYNPVWDDEAEEYIQRAISNGAGHGSGLVAAGYPTTVFEWAWVTTNLIRHGIEPSSRLKEVGKQIETEIELHGVVGFVPKACPDADDTAKALAALALQGAQYSPQALVDRFEREKHFTTYLYETHTSISTNANVLTALVLLSADDRYQPQIEKCIRYLCDAWFQCDRM</t>
  </si>
  <si>
    <t>&gt;OG0016360|GA6_18|FUN_010393-T1</t>
  </si>
  <si>
    <t>KSREVIFLAGPCGCGKSTAAQALAQRFSIPIIEGDDLHSPASRQRMANNIPLTDSDRWDWLAHIRGAVMDRLQHSAAPAVVVTCSALRTIYRDELRRLSRLFHFPVNVTFLMLSIKDRAQLKDRLIARSAKEGHYMSSAMVDSQLDTLESPSGSEGDVILLDSDQPMEKMLEGVQDVVQGLLDV</t>
  </si>
  <si>
    <t>&gt;OG0016361|GA13_24|FUN_011327-T1</t>
  </si>
  <si>
    <t>QIREKVAEDAEAQGAPTNQVGPALFAGIHDELEDLTPEERDQLVQRAFQHDALRAKRPVIWIPRDDLGVSDDEVYRTQRFSKHIWISNEYQALDGKCRTIFSRSPPDFSEVDLIQL</t>
  </si>
  <si>
    <t>&gt;OG0016362|MS_A16|FUN_013423-T1</t>
  </si>
  <si>
    <t>VQQSFSDKANQYARDHRLRQFVVYQGLWNAAKRDFERDILPMCRDEGMGLCPYGVLNQGRFRTEEGFRERDQTNNAGGRNIIQLSEHDRNVSRVLEIVATSKSVPLLQVALAYVVQKTPYVFPIVGARCAHFTDG</t>
  </si>
  <si>
    <t>&gt;OG0016363|GA13_18|FUN_015322-T1</t>
  </si>
  <si>
    <t>MTPRLLGSPTLCDVYSETVAYVQLTEMERRELVRREFPLIVNVARKIFAIGPDNQGFLKLARFSWSGYRDVQKFAGVDVGPRSQAALQEEDGYGACGDLDQTKLSPDVESTLQDYRGFLRELFRSGNGGDLGCLRNIASRPFAQVRRCWYADTVSTDFIVDYHPAYGKSLFIATGGSDHAFKFLPVLGERICELILQSDNGKAGPSESIQELQRLWKFPGGDSHAKL</t>
  </si>
  <si>
    <t>&gt;OG0016364|GA13_30|FUN_013306-T1</t>
  </si>
  <si>
    <t>MARTAQTARDPSDPPTRWMQREYVDHAGNTVILGKVAAYESQFYRPEDGEAYRLQVYSTTPIQPEELNKLYEYLCFDLSQRPFLEIYSYKPPDGLACVEHQRREVAHRKRLQAEQRHGEYDESLAPLIPTMRTGFGDQFMSGFCFLLTSKSYLQGSFRDNGHGTGPLWISFDRSLPSAVKKLDMIKRLGSPATNLRTFAERGILVNPETRDINVKSSADQSEMGSDLKELMTGIYSTYVYGEIDYGLHEPPPPAPSETLTFLHTQQILEQQRQMIEGQSVDLN</t>
  </si>
  <si>
    <t>&gt;OG0016365|GA13_18|FUN_015570-T1</t>
  </si>
  <si>
    <t>MSTPSTPRTARSASPAANSPKMLTPGQKIKAMLAQFDSDSDSDSGKPQPQRSISKLTDTLRNSTVSDQPPSMDLDEEASDEDDDIIMPKGRMAARLQAQNDENSESAFDRVSKSLRNAQQEKRDSKADGAMSEDDDDDDDLPVAGPRRKTNNRVVEEREESDAEESPSRARAFSPLFVSSPTRGDDQEQDGAEDSEQDEVRPKANSRFLALVAQKRKEREEKERIENEKKAAKAKQREQFSSEILS</t>
  </si>
  <si>
    <t>&gt;OG0016366|GA6_18|FUN_013321-T1</t>
  </si>
  <si>
    <t>MPKQQQFFRYVDDRELQMYRLALGILGQKLGSQADAFQTAQQIMGSDPKSVFGLQKDFQGGSGGGHQRQVPGLESQGKLGDMDSKMLTYLEFVDLDDSPRPPKYNSRCATGQTLLHFAASLGLTRFVAGLLARGANPDVQDNTGNTPMHLAALNGHAHIVNRLRLAGANVNNRSIRGFTPADIASTLPAHQAALVPAQHRRSRSVGSLASSRRRHSSSASLHSLWESSSGSFDEAIDDSSDLDEDDSDDLEFTVSRRSSMHHDVPAPLPNVDQASAPEDARPFSPPAALVAWRNQLQTQINQFQQSVANAFPNLPALPPMPALPDYQAHPMMRRITNLVPHRPSTARSAKEGWWDLLTGNSAPNATDLPSYEELYPQQDEQGGEDVTRMKKSSMLQAATDAVLDQHFEAQASAQASTSRTVTAKQENEDLKDIRIGKRVISREQQKHLREQQAQRMKGLGSDRNLYFIWIPLLVLVICAWARSYVPGIWQGFSSGVEFVKTRYAQRALDLGA</t>
  </si>
  <si>
    <t>&gt;OG0016367|GA13_24|FUN_013743-T1</t>
  </si>
  <si>
    <t>MTATLSSPVGVSSKDMRKNFLIGLGISFTLLQLLFLGNMCYLYGTQYRDGTRFHKLKMLYVDYDGDVVGQSVVDAYGMLSSDEFPSLIQSPASEYPTPKDVKTAVCKGDYWGAVYAHPGASSNLSAALATGN</t>
  </si>
  <si>
    <t>&gt;OG0016368|GA13_18|FUN_015641-T1</t>
  </si>
  <si>
    <t>MKRLGSCNIEVRDIESELIDGQLTEEHLMLCTDTIPAFSFEDKRSITVNIDDLEDIVFNQQLFHQLVLPAPTKAIVRVMVKSHVNGVDFDDFTKGKGKGLIMLLHGPPGVGKTMTAEAVAEYSQRPLYTVTSGELGADSEDLERHLNCALDIAKAFRAVLLLDEADVFMEERSTKNISHNALVAVFLRLLEYYQGILILTTNRVKNIDDAFHSRIHMTLKYPNLGVE</t>
  </si>
  <si>
    <t>&gt;OG0016369|GA13_18|FUN_015648-T1</t>
  </si>
  <si>
    <t>TTDEVNPTYTEEEKTRFQDPEYHHQYRKGIIDRTNKAYKLFLKGKNNEEAVRFGTEQMAAKLNHDPELCRILIPKWEVGCRRVTPGPGYLEAFSKPNCNLTDSPITHISENAVHTADGNVFECDVVICATGFDVSHRPRFPLIGQNGANLAEKWADEPESYLSVATAGFPNYFIFSGPNSLGGHGSLVEALNWTGDYFVKWIKKIATEDIKSVVPKKSAEEAFVRYGDEVHKTIVWTGSCKSWYKRNKANGRVTA</t>
  </si>
  <si>
    <t>&gt;OG0016370|GA7_16|FUN_013886-T1</t>
  </si>
  <si>
    <t>MTEQTQQPDYHLIGTHTRYSSWTSRVETVLEYFNIPYSAQIIHLSEVKKISHTGLVPLLECRSLGPNIRLNDSLAICEFLAESNPELNLWPRDRQLRALARSAAAEMHSGFSTLRNNY</t>
  </si>
  <si>
    <t>&gt;OG0016371|GA6_18|FUN_014994-T1</t>
  </si>
  <si>
    <t>DCKYARSRRGGLDRAALADRRRRLAANDRTSPAPDSSHQPHTRTQQVQEHITPLMAEDLRHEPNERISVGNVILGISFPDAGIAQSDDIENDFLINAYYEKFHGCHPFLLPRKHLSRLYQDPHRQSSFTPLLAVMRLIGHIYTSHEWSTSLRDHIEACFLQASSSDPIMVQSRLLFSMALFWHDYKDAAKLEMDAATSLAVDLKMYLSDFAASHGRDDHVLRECWRRTWWMLYIVDAYYTGTLGTMNFRVVDIAATVDLPCEEREYESG</t>
  </si>
  <si>
    <t>&gt;OG0016372|GA13_3|FUN_001598-T1</t>
  </si>
  <si>
    <t>MKTRLPRNETAGASIDFKALRDIKYATTTAAVFLVEFAVFIPITYIASYAVHVGINNTLSYALIVFLNLGAIPGRFLPGLIADHLGRFNVMVLTSFICGVLTIGLWLKAGVNITAIICYAVLFGFWSGAAISLTPVCISQVCATEDYGKRNGTTFTIVSVDTLTGIPIAGAIQQNNGGDYWGLIVFGGVLYLAATVAFAVARGVCAGWALRIRF</t>
  </si>
  <si>
    <t>&gt;OG0016373|GA13_30|FUN_013361-T1</t>
  </si>
  <si>
    <t>RLGSPRTTIAEQKYYLLHISQSFQNLVRTATDGTYNDPFFNSGQSTSGYSRRIRAIIQNLNQEFTERITSGGHYRQITDGDESEVVSRQQVLVTREEYIQHIQNVLKHTRGKELPGTFNPLIIGELFREQSSQWETIARGHVTTAWNIAKDFVRAVVLHIGDITTAKGLLREVVDPRFDQLLRDLQQRTSELLQPHQQGHPITYNHYFTENLQKARREAWGDGLSTIICNFFGVSSLEATSLDGPSYNLRHLRDSILQSTESSMSRFAATEALECMLAYYK</t>
  </si>
  <si>
    <t>&gt;OG0016374|GA6_18|FUN_015470-T1</t>
  </si>
  <si>
    <t>MDRTLTTILGRPLTLRDEAIDREFPGFESNDEVEEAATYWDRNPNSQEEAPISRRAPTSYIACIYSLRFDRIVAEIKLMLYRVSRSPSRFPWPAD</t>
  </si>
  <si>
    <t>&gt;OG0016375|GA6_19|FUN_005841-T1</t>
  </si>
  <si>
    <t>VTWDQHSLMINDERIIIFSGEFHPFRLPVPGLWLDVFQKIKSMGFNGVSFYTDWGLLEGNPENVMFGDNGINNDTDIWNLDEFFAAASEAGIYLIARPGPYINAETSAGGIPGWVLRIKGAIRSMSPDYVGAIKNYMSTVGKIIADAQITRGGPVIMVQPENEYTTWPGLTEEEFPSQMNREVMAFMAEELRAAGVEVPMAMNDNEVEGYFAPGTGLGEVDIYGIDAYPMRYDCMCMLLLG</t>
  </si>
  <si>
    <t>&gt;OG0016376|GA13_18|FUN_015847-T1</t>
  </si>
  <si>
    <t>MRLHRLHIFLVAENDFRLFPMTKGAARLREKRRKQVEKYMREASPRKYHDLLIPDFDVGCKRRIFDPGYLESLHQDNVLLTDAKTERITEEGIETDKGFIPADVIVLATGFQTNKFIPYMDVVGRNGETVSKHWGRYGGPAAYNCSALNGFPNFFILLGPNAATGHTS</t>
  </si>
  <si>
    <t>&gt;OG0016377|GA13_24|FUN_010569-T1</t>
  </si>
  <si>
    <t>MHEKLYRQVDSSGSVGRVESAERMLNGSFYGQEMAYFNFLPFASWTDLYASVPPHTALAESFSGSTRDRMMNKWHLLHTSEYISIKTFLPTFILRNAGDNVDMVHQVESRPPFLDHRVTEYANQIPPSLKMSVGPISKTFRDKHILREAVKPFIPDEIYSRPKRSYAAPVRYPKDGPLCQLFNQLVTEENVKKLGFVDWGKAKDNLHKAFEGSDDMAFRFTLTLAQFVVLMQRFGVATCCPGPNALS</t>
  </si>
  <si>
    <t>&gt;OG0016378|GA13_18|FUN_015928-T1</t>
  </si>
  <si>
    <t>MDGGKSVTVLVSGLRSPDGIEISQSAGRMFWTNMGLGTSIQDGSVMSADFDGSDIKTIIPEGAVYTPKQLTIDDQNHKLYFCDREGMSVHRCDFDGQNHENLILRGDYKTTDIEDPTRWCVGIAVDINNGKFYWTQKGPSRGGKGRIFRTNIDMAFGANAFNRSDIETLFVGLSEPVGLGFESETQTLYWTDRGAHPSGNTLNKAYV</t>
  </si>
  <si>
    <t>&gt;OG0016379|GA13_30|FUN_013423-T1</t>
  </si>
  <si>
    <t>TQNTFVLTNFLVGMSYTRAEDVQIDNWEVVGNKGWNWKNLFQYYKKSEGFQVPTKDQIAHGASYNASYHGRDGPLKVGWPTSMTNSSVFPVLQQTFEKLGVQYNPDSEGGKMVGFTVHPDTLDREMNVREDAARAYYWPYEARSNLKIISNTRADKVIWANATQGEAVAVGVEVTNAYGTETIYADKEIILSAGALRSPALLELSGVGNPAVLNKYNIPVK</t>
  </si>
  <si>
    <t>&gt;OG0016380|GA13_24|FUN_014357-T1</t>
  </si>
  <si>
    <t>DHLLQVPGALGPSPLKLIDVVESTASKALATLAHDSPSLGRTILRMALTNDSASSAAVREALLAFASVHRHGLQSQGFEFKISAIRALGKASHTNIGVTEALQHVAACMLLCAFEIHTASCTSSQWWCHVNGVKQVLNASALLPFRNDSSFAALLDW</t>
  </si>
  <si>
    <t>&gt;OG0016381|GA13_24|FUN_014140-T1</t>
  </si>
  <si>
    <t>MGIEIRLGARVVDYDSVLGSITLHDGTRHTGDLVVAVDGIKSVARNIILDGKRMPFQKPGFAAYRAVVDVNRMRNDPEVSWILERPALNIWIGDSRHVMTYTIGAGRAFNMVLSHPDTSDPATWDAQTALQAMKTEFQGWDS</t>
  </si>
  <si>
    <t>&gt;OG0016382|GA13_18|FUN_016169-T1</t>
  </si>
  <si>
    <t>MLESSASTYVVLKVYVTGQARAHVRELRIYKQMNGVETKHPGRNFIRKLLDHFDIEGPHGRHVCLVHEPLGTSADFLVKMFRGHAMTLDDMKPGIRQLLIALDFLHSECHIIHT</t>
  </si>
  <si>
    <t>&gt;OG0016383|GA13_18|FUN_016297-T1</t>
  </si>
  <si>
    <t>MSRKIGQLIGGLVQQGSLKEEVLWKLSDREFWELLKSKVDSKGLETIEHIEAGPHAEDYHRLPRGTKIRTIDPDLLLPGAGQPSPLSSVKPEWAKERQDFIQARQALFVD</t>
  </si>
  <si>
    <t>&gt;OG0016384|GA13_18|FUN_016317-T1</t>
  </si>
  <si>
    <t>HSPYFPLHYLVWRPGIYGRPAGGDYPVDDLLRLSSYGEHTARVGAYDHQAVRRICHLQYHLARPPVGPPRQAEEALQAHRRYQSPRHSGTRDRSHRRSPRWLPGYPPNIPANRQFGMDLHPRFRRRVLRQRSRNGESQRFLTFRPTTRGPSQRTALLIPDLRKR</t>
  </si>
  <si>
    <t>&gt;OG0016385|GA6_18|FUN_011871-T1</t>
  </si>
  <si>
    <t>MKWAFSSAVLALFATTVKAWPYEESLSAYNLNENKSATNPAQYWGEWPDHKGKYFPSPDNWRFPVYTLFMDRFVNGDPTNDNINGTLFEHDISSTQMRHGGDVAGLVDTLDYLQGMGIKAIYLAGTILMNQPWGSDGYSALDTTLLDQHFGDIATWRNAIDEIHKRGMYVIFDNTIATMGDLIGFEGHLNDTTPFSVKEHKALWKSNRRYVDFDIGNDYNQTCDYPRFWYEDGYPVQQSMTEGLVGCYDSDFDQYGDIEAFGVFPDWQRQLAKFASVQDRLREWHPSVRERLIRHSCMIIYQLDIDGFRYDKATQSTVDALGDMSMAYRECARAVGKENFFISGEITGGNTFGSIYLGRGRQPNQYPETAEKAMKMTNESESQYFLREAGHEAIDGAAFHYSTYRALTRFLGMDGNLAAGYDVPVDWVDAWNLMLQSNDFINPNTGKFDPRHMFGATNQDVFRWPTVEKGVERQLLGLYITTLLLPGIPLLLWGEEQAFYILDATASNYIYGRQAMSPATAWRDHGCFSLDSSQYYQWPIQAGREGCHDPTAAYDHRDPAHPVRNIIKHMYQL</t>
  </si>
  <si>
    <t>&gt;OG0016386|GA6_18|FUN_015903-T1</t>
  </si>
  <si>
    <t>MNAMDHPHGGGRGKSKGNVDPKSPWGLPAKSGYKTRPKWKVNKAVVVPRVRNQGKRRRGYS</t>
  </si>
  <si>
    <t>&gt;OG0016387|GA6_23|FUN_001705-T1</t>
  </si>
  <si>
    <t>MSESPMEKFSQGNNLLVRILLQDADSRIVGYSKKGTIALPRWRNAGRAQHIRLKVKLAPSAEPVSGQNKPYRSGDPRLAVVDEEAEQPPKFDDLYQERRYLKHRLALAFRIFAKFDLSEGVAGHITVRDPVDPTSFWVNPFGEIESIY</t>
  </si>
  <si>
    <t>&gt;OG0016388|GA13_30|FUN_013457-T1</t>
  </si>
  <si>
    <t>HCVSGTVKVNATTDKNLKFAYNLPSNQSQVTQTLVSLWSSGGDGYVKSLTSSTQRVTGSFDIEATYCLPAGENSKTTKVQLLTHGIGVDRYYWDFASGYSYVDTAAAAGYATFLYNRLGVGASSKEDPLKAVQSPLELEILEALASKLRQGTLGDRGFSTVVGVGHSFGSILTQGVTAAYPKTLDAA</t>
  </si>
  <si>
    <t>&gt;OG0016389|GA7_16|FUN_013763-T1</t>
  </si>
  <si>
    <t>METEDDDWIRPFGSPSKANFPRGQTADAPEKRSGVGASHATDHDDAPAARKESAASEEPARSSAKQGLEAVLGKYSTPTYSSPQRPSHQAKVSTSHLDSQVSTTPAGSPLTQDGLVSASKSRLQSIVRSAKGLFTNSGGVAAAARMEASSPDEHRVQRSERVEPDRTSRKVPQPTRDHSPPRQEGRRTRSSTEREERRKQKELEDRQREEEEEQAERARQQEKERQRAAQLKAAQEKLSAENESRKAPVAPTPQKMSQLQKHSSREPEPSYEAASKPTARPSVSQQQSTRQRPPRPTRETLQKPKPQPQPVSIRVGSALSRHIPLASSSVSGAAESSVPAPTPASASKQPTLKKKASNSSLHT</t>
  </si>
  <si>
    <t>&gt;OG0016390|MOD1-599|FUN_006186-T1</t>
  </si>
  <si>
    <t>MVVTVLQVALAYVVQKTPYVFPIVGARKVEHLMGVEPAVHISLTDEEVNTIENAYEFDPGFPHTFLSGSMFAQGPPKGGYSPDVVWWTKMLGTFDWVEGAKPIRPHP</t>
  </si>
  <si>
    <t>&gt;OG0016391|GA6_7|FUN_003888-T1</t>
  </si>
  <si>
    <t>MKLESSSSKEVISGNDRINATFMANTTVLSSGDCRLEFTAIIDNGTSSIWTDGGASWSNVTGFNASTGLDMQSAAQSKECTGHDYLMLVEGNSTLNVHLCATTYSMSNVTALIDLSGSEPNISFNESEYIQNQQTVPDALMSTKMMRDQAVDPDWKNSTLTLDFDNSPWLYGPARLLWVIYKNNLTAMIEDKDMTSRAAEIQQRFFGEMIQSSLTERGASQYLPIQGHVRTLERRVTTTAGPAITLIILLFLSFCLLLITWRCSRIQHRPLNLKTDPASLAGATSLLVESPRTRHNFKDFNRKSDKELQTLLEGKRYYTDPGILHETIPDQSETVNQTMTESRQESTSRVNWIPGVLRLPALLVLLP</t>
  </si>
  <si>
    <t>&gt;OG0016392|GA13_18|FUN_016469-T1</t>
  </si>
  <si>
    <t>MSLNQAAWFDAEGQPFRVGPAPMPKPGPKQLVVKNQAVAINPADWKIQAGAPFIKTWPIVIGIDFAGIVEEVGEEVTRFKKGQRVISHSQSLRDQDPAKGAFQLYPLAEEVFTS</t>
  </si>
  <si>
    <t>&gt;OG0016393|GA6_18|FUN_015776-T1</t>
  </si>
  <si>
    <t>NSTQGVVAFGPDRCVPQSLTTSLGGRFIHVSRLGHYDALPNGIDTSTFSATPTTTAATPAAMTPALTTPVSPSLVPPASHIPTQQTEYGQNTPVKQLPAVDMANLDNEIRGKQHQQAEPSLSTESTVAIVGMSIKTAGADDVDEFSRMIQTGTSQHEL</t>
  </si>
  <si>
    <t>&gt;OG0016394|GA13_18|FUN_016596-T1</t>
  </si>
  <si>
    <t>VSELAEEGELRDLFERFGRVTRVFLARDRETQRAKGFAFISFADRSDAARACEKMDGFGYRHLILRVEFAKRTT</t>
  </si>
  <si>
    <t>&gt;OG0016395|MS_A16|FUN_013048-T1</t>
  </si>
  <si>
    <t>MSSDPIEAPSLRRVSTSYDNNFDDSFLGRVRSFFHRDRHVGVVSHNDIRDQEIELHTWNGKNDPDNPFNWSTSYKWTLTITVCIISILTGIPAGSYGAGNNYMAERFHVQNEPFPNLAWATTSWNMGAAFWPLIFVPLTESSGRMPGYFVAYTILVISLFPSAFAQNFATLVVTRFFGGGASSVAINIVGGSISDVWYGDKARSLPMSLFGLTSVIGIALGPFVGSAIQAIHKNDPWRWIFYIQIIYNAGLIPVFWFLLYETRADVILKRRAKKLRRETGRPIYAE</t>
  </si>
  <si>
    <t>&gt;OG0016396|GA6_18|FUN_014324-T1</t>
  </si>
  <si>
    <t>VPYALAVFILGIIFAIIRSALVADLPSFTFWHPYTVVPTPGQWSVGALDAGIGQIPLTTLNSIVAVVHLAGDLIPNVRTPSITSVGLSVAAMNLVGCWFGAMPVCHGSGGLAAQYRFGARSGSSVILLGLLKLVIGIFFGESLVGLLKRFPSALLGVMVIAAGLELVSVGESLNTTGARDIMKANFGILGDTRQDISPMLSDADRKRRWTVMMVTVGLLVGFKNDAIGFLA</t>
  </si>
  <si>
    <t>&gt;OG0016397|GA6_18|FUN_015606-T1</t>
  </si>
  <si>
    <t>MTTIPETQTAAVLPPSGATADALLQIRTDHPVPSPGEGEILVKIEYSGVCHSDVHSIRGETPMLTDVAGHEGVGRVVMVGDGVDEQEWIGRR</t>
  </si>
  <si>
    <t>&gt;OG0016398|GA13_2|FUN_006420-T1</t>
  </si>
  <si>
    <t>MQSVRHRHQQLPPLDSMSAASPNNSLLSPIPSTPMRVSRQQWRPFHRAIVSIGSRQYVKSMLATVPIGIITAILGGPPQMVFFLNLTALIPLITLLTISIADLSITTGRVVDELLKATVGNAIELILGIVAMNRGYMHMIHSTLIGSMLCYMLLIGTKML</t>
  </si>
  <si>
    <t>&gt;OG0016399|GA13_21|FUN_001264-T1</t>
  </si>
  <si>
    <t>MAVNPVIRVALIPFDDTLYTPTTFSTSLGNIFSAHELSSPSTSVKLNQKDELGGVHFLTVEPVPLKLPWQYPQSPMM</t>
  </si>
  <si>
    <t>&gt;OG0016400|GA13_20|FUN_004421-T1</t>
  </si>
  <si>
    <t>MQQRWTLKPSSISYNTNTAQDSERFQRMLKGLDVAPVVEYIIRQNDSSGRSFPKTLLDFVEKLKRKSEADHKDIQIVASHRRSRRHLLNVPLAYCCQWIQVGRDTQKYGKGLRG</t>
  </si>
  <si>
    <t>&gt;OG0016401|GA6_10|FUN_005740-T1</t>
  </si>
  <si>
    <t>MYLAVGGCLFTLIVADGAALWHGFQASLFLSAYLATIQQPLCFLSLWFVIKTYRSGGWQNIRWELEDLSNIIEVKEKIRKLDELKDRATARDGAQQKPGWGNLWGVI</t>
  </si>
  <si>
    <t>&gt;OG0016402|T18_1|FUN_004040-T1</t>
  </si>
  <si>
    <t>MSMTVSDSTQIRDGFPRPFPDTPANVLEQFKLNGKVVVVTGAADGIGLAVAEAMAEAGAHVALWYNSNDAAIKRGEELAKDHGVRTVAYKVDVSNPEEVQKAVTDVVRDFERIDVFVANAGELGL</t>
  </si>
  <si>
    <t>&gt;OG0016403|GA13_24|FUN_013253-T1</t>
  </si>
  <si>
    <t>MLLDQGAQVVANDLSSKQIELAKARCPEAKLVTGSMTTLTFEPMSFHGVISFYALFHLPRSQLKAMLTTIYDWLKPGGVFVFNLATVDEEEIHGEFLGYGMFWSSYSVDQNRAMLTEIGFDILQMEVLHANDGTLEEGDPDYDSEFMWVMAQKKGSPDDPSSVQAV</t>
  </si>
  <si>
    <t>&gt;OG0016404|GA13_20|FUN_013539-T1</t>
  </si>
  <si>
    <t>MLLLLPYELQMQIIDHASPRDLPALSLSCKHLREACRKHLREHDAYTRRLSQDSAFATPANVRYHKADQAFGIGAPRLLLDIAQSPRLARYVEELAPHQFDVQDRPNVPWELALRWAKRLLHQSPILNEEDEVCDWMHALSNGVGGATLGLLLSQLTELKRMQLN</t>
  </si>
  <si>
    <t>&gt;OG0016405|GA13_24|FUN_013739-T1</t>
  </si>
  <si>
    <t>MEAIVANEPGPPDVLHLESYPRPPPKSGEILIEVKAFGLSRSDILARQGHTADAKFPQIMGREAVGIVTAGEGTVTPGTRVVAMITDLLPEYPGSYAQYTRVPATHVRRVHPLCKLSWEHLTVFSEMIPTAWNALFRALRLHPDDRLLIRGGTTSIGLAAACIAKRHCSFIASTTRQESRKELLEGVGVNKVLIDDGSLSQQIKSEGLEFTKVLDLIGAKSIADSLQCVRPYGIVCQAGTIGGDSTISDFNPMDAVPSTVSFTTYKSSAEDFRNFPMDVLCHEVETGHLKLPNIRIYFSNQIVEAHRSMEENRAEGKVVVLW</t>
  </si>
  <si>
    <t>&gt;OG0016406|GA13_20|FUN_013627-T1</t>
  </si>
  <si>
    <t>VLRALADIGMRSGVEYILNSPVKSVLLNDSNHVAKGVVLEDGEVLYADLVVINADLVYAYNELLPKTRRSRDLKKRPASCSSISFFWSFDEKLPHLRAHNIFLAEKYQESFDAIFEEHRIPDEPSFYVNVPSKIDPTAAPPGKEAVVVLVPVGHLTSEKGGRLEEEKWDTLVSQTRELVLDTIEARTGLQGLRSRLVHEMVETPLTWDEKFNLDRGAILGLSHSFFNVLSFRPRIKHPDIERLYFVGASTHPGTGVPVCLAGSKLVAQQIVEGWNMGIRQKPRSGFILTLVMALLTLVVSFLWRH</t>
  </si>
  <si>
    <t>&gt;OG0016407|GA13_20|FUN_013645-T1</t>
  </si>
  <si>
    <t>AQIDRLMAPFIDVQSGDEEQAIKLCSIQFVPLPTGNSPLAQRALYAVNHRICSTLMAVRNEIGPRTMVSTIRDLMGYLDWAVWKECRGYRDDEFCAIPIWPQGSQKDYHHPRPQRYDEAYQGENDYWGP</t>
  </si>
  <si>
    <t>&gt;OG0016408|GA6_18|FUN_015637-T1</t>
  </si>
  <si>
    <t>MHLCEAIGLHEEENIKKMASIAGAAVLGHDADRLRRIFWISWAGHIMLSYEYDRSPVHFRAVTCQSIIPVSGSVADQFVQLVQIIPSPNSPFQLEWQSPAPSDELFERLKVLGGLQTTHPFLVVTKADIAFCFYRRLYQLKIRIPDEVIKLVIDSGNAAVEAAEQQASQGRLFWNVIGSVF</t>
  </si>
  <si>
    <t>&gt;OG0016409|GA13_22|FUN_012978-T1</t>
  </si>
  <si>
    <t>HSRGCTSFMAARFSISLPRSILMRFAYWHNLGRNSSTDTTAVGFEWSYDQMIYC</t>
  </si>
  <si>
    <t>&gt;OG0016410|GA6_18|FUN_005315-T1</t>
  </si>
  <si>
    <t>HQVETANRVVYIHSALVTQNRLIQYAKDKDGKAWETVVKDTEDVRKESLAELAKGDRADVDTAMLGFSIVGCGDPNYGCDFSGHLDNGLLGVKEMSEVELRMLVESYLDIDTARH</t>
  </si>
  <si>
    <t>&gt;OG0016411|GA13_24|FUN_013658-T1</t>
  </si>
  <si>
    <t>LPHVQHDRQRLDQELNKLQAGLDTFNIFSTESSSLQRPPMFAKPKPASAHPSLFQGLDPIALRKKLEPQSKSHSIPTTSSPSPSAASGDNSNSNTTTASTRNLNPAFGTPTSSSTSLLFSQSSSSGDSSNAKDPSKEKSPFSSLASHTWNSPRPDGLFGSSPFSKADAAKPSAQTGQGLFGTASLGQSSGSSGLFGSKDTTAKYEPPEPPTTKGFHR</t>
  </si>
  <si>
    <t>&gt;OG0016412|GA13_24|FUN_013708-T1</t>
  </si>
  <si>
    <t>MHVRQPLDNKGQRRYIIIPFNPLPIEKKGYHSLDPEVDDRRQVIFDTVINKDNAHVSQDTESLTWLRQIGSDLNINAFAINWYREDGKLNTDLEEANYLMRRVVNRLSITKSSGNPSKIPLFLTSTQFEPALYGQCAQNFMQRLGLNACAQDLWVVRNVVMSPFPTDQDFIRKIMEKLEEVIIDEVKWCRKRNDPKSREIEFLLRGTDEVFLDFQTSFHAATQRQQIILAANLEPTVKATYIGLKSQNRECDFSFKSNKPQDLEGLIRSISEGTKEKVAGHIEVRGTKTPIDPIPCNVEMTRVVKSRPLNSANRDDHYPRHFMPFYLYGSSTEYHISHMLLQAPNVNLSACDVKLSPELSEKVSPELGKGLILTLTGYREETMHPFPQKNNDTAFTSDHFFFRPERTFKVKVYQDPKPNIANGPGLIDNLGTPIARGEMTLGNDVHVDVEALNWDPLEE</t>
  </si>
  <si>
    <t>&gt;OG0016413|T19_3|FUN_013539-T1</t>
  </si>
  <si>
    <t>MIEKLWPSIEQANAVCPAHARIAKTHILFTKPGKPMLRAGKGTIQRAGTLALYAAELDALYTDADRLSQADNEQQASTGRVDDPQLLADYIRQSMISVTGWNQLSNTENFFELGLDSLQAITVTRIFRRGLNFPTFSPNLIYLHPSVKELTQTVLRLQQHHEASAEATKEAQLQQRDQLLLELSAQITPRASEKHIVMLTGSTGSLGTYILDTLLKAPSVVHIHCLNRKDNAVDIQRQKSEAYGLNLDMSRVSFWTSDLSKPGLGLQSDVLDILQTTTLVIHNAWAVNFNLSLASFKPNLAGVVNLINFCGKSGQNPHLFFISSISSTMGHRTDNGLTPETVIKTTSPAPNGYADSKYLAEQLLDQAARQDPVHVHSSFARVGQIAGPVRSPGLWNKAEWFPSLVMSSLHLGALPNTLGPALNR</t>
  </si>
  <si>
    <t>&gt;OG0016414|MOD1-601|FUN_013351-T1</t>
  </si>
  <si>
    <t>LLLEWGADVNAPANEKGGKTALQIAVSQNYSEMVELLVQNGANVNGLPSPRRGRTALQEAASSGYVQMTQYLLNQGADINARAAHFGGITALQGAASSGNIRIVMMLLSAGVDINGAAAIEDGRNAIESAAENGRLDTLHLLLNYHPNTEEFEIKRKRAAKLALANGHLAIGRFLLAYRKDTWMRTREVPC</t>
  </si>
  <si>
    <t>&gt;OG0016415|GA13_24|FUN_013915-T1</t>
  </si>
  <si>
    <t>SALPSQGKSPMNQWAGRSPSSLLEESFGGINMNASSPLNSNLNFVPNNFTNFGLSFAPSPPQSNMKSETTQRHVLTVHPTSLKSRVETQIPIRLTLFPLPSGVKKIRLPSHTISKPKFLAPASADRAPDTVELHTSLVCTSAMQDQEKLKKAFARARGEPRYRSSSSSPHPVDDVQEDDKPLDGGEVKICSGCIQRERKRAF</t>
  </si>
  <si>
    <t>&gt;OG0016416|GA13_24|FUN_014091-T1</t>
  </si>
  <si>
    <t>MALLFLKQKLFPGQDKRSAGKLGKPLLAPDDSTLNSDQDDIESQRSYSTFRPSSPTSESGSTSSSRSRINPRIVSDAILGLSDGLTVPFALSAGLSAFGNTKVVVLGGLAELAAGAISMGLGGYVGAKSE</t>
  </si>
  <si>
    <t>&gt;OG0016417|T19_3|FUN_013665-T1</t>
  </si>
  <si>
    <t>QKGHSVVLLEGRDRVGGRTFTTEAFGTELELGGTYVHWAHSTIWHELQRHDISIFPPLDSEKVYWLADGDVHSGTINDYYEALNPLMSRLVHDARSQFPMPFNVSASANEVDQESLEDRIVSLGLSAYERDILEGAMSGLVHSYREQGVAQLLQGVSGTFGDYNGFFETASFWHIEGGTKRLAAAMMSESTATLRLQTPVQSISDNGSFVTVTTRADEDIHARFVITA</t>
  </si>
  <si>
    <t>&gt;OG0016418|GA13_24|FUN_014125-T1</t>
  </si>
  <si>
    <t>MGSVGKFSDSQEYQKIFHWAETQKDGEIPSFATRRNDPYEYQAGFGNTFISEAVPGTIPHGQNSPRNVRFGLYAEQVTATAFVAPRHANKKAWLYRARPAVAHQGFKNLPDNPDTEATFLPLN</t>
  </si>
  <si>
    <t>&gt;OG0016419|GA6_18|FUN_014756-T1</t>
  </si>
  <si>
    <t>MKVGIVNAGNIGLRLGFAWIRLGHDVMLSKDTHPERLQKRIRQFAMEKGIGEDEIARFQYGSITDAAKFGDVIILSAYFPRLAHILKELQNDGITLSGKLVIDTMNPLNVDANFNHYHDLKYMERTSVTQDVQR</t>
  </si>
  <si>
    <t>&gt;OG0016420|GA6_18|FUN_012008-T1</t>
  </si>
  <si>
    <t>MRDKDELRARDRRKNLIRECEMLRGKQRSLGEPTKNMIRALDQLIGIIQKPRLSLPREFVDVNGNHPGPTSTSTPYDSAGLPTQPSSSEETEIPGSQTVPTGKADDPEEHAHMSFTSADNFPCAHEHPANNPAGQDITELWTELLNSFPYSPGFTWEETFDWTWS</t>
  </si>
  <si>
    <t>&gt;OG0016421|MOD1-584|FUN_007491-T1</t>
  </si>
  <si>
    <t>MLTQARMTDHPISFMDLPPILDQAPIAVHANSRIGGCIESSDCHNIFSQDPSGQLQGVTSVEETYFESLPPIPFASKLGSPIYAAYRNNVLYIWYLDPGNHVHCLTRTANGANWQDTEIPDEAFGDAEIANFMSLFDESDLARIIAVSAKGLVFLVNPYGTLAHLGTVTNGQYKPASGAENIYQLVAIIFRMFKSKRK</t>
  </si>
  <si>
    <t>&gt;OG0016422|GA13_27|FUN_008680-T1</t>
  </si>
  <si>
    <t>MNLLSLLSLSAISAIAWAETHVFDWNITWVTANPDGMQPRPVIGINNEWPLPLLNFTKGDRIIANVRNQLGNESTSVHFHGFFQNGTNEMDGPPGVTQCNIPPNETMVYNFTLDQSGTYWYHSHTKGQYPDGWRQALVIHDEEDPYIGKY</t>
  </si>
  <si>
    <t>&gt;OG0016423|GA13_3|FUN_000920-T1</t>
  </si>
  <si>
    <t>MTSQWKCPAKDQSRRNIQRNRRRLGDSGLPATVVRCSKSGATRRNPAVNDASQCSSIVSTVRIGGKDGRHQPKLQSRVLIFELEDKSLSTE</t>
  </si>
  <si>
    <t>&gt;OG0016424|GA13_30|FUN_002874-T1</t>
  </si>
  <si>
    <t>MKEIINLHDCRTKLIESAIPEINDDQVLIRVVFSGSNPKDWKVPDLVHSEEKPYFERYEKVREGVNQGDDIAGVVEKVGKNVVEFQ</t>
  </si>
  <si>
    <t>&gt;OG0016425|GA13_30|FUN_007354-T1</t>
  </si>
  <si>
    <t>HHLYILVAQYLKAHPTTEKSPYRLRISGLPMPEKLPPAPPAPRGWKIGTILPIHSPAYSGGGVSDNPLKDAMAEMQNMQGMPGMPQIPGMPGLAAMMGGEPSGGSGEKEKKKKDKKKGKA</t>
  </si>
  <si>
    <t>&gt;OG0016426|GA13_30|FUN_011695-T1</t>
  </si>
  <si>
    <t>MPENRRDSEASQSSLISYQSVENQSPGTPEPGTPEHHAETQGNNPDSVSPTSVSPSRHRVHFGTDLRYEYGDVDTESEGSPDASPPESRHQRHTLGSVDITEARPRKRSIYLNQHSGADSVDFEKEGLAQSSQPGTSGSLLSRLNELRHAAAKKAREYATRLGRPPADEHDMRAMRYRPDSGANSELTLSEKVYDHDRSSSEAHRLVREMSQDQMAYHRPGHNKHYPHKGPDYWGSPADAWTNAGIRRRGSTGGVLSQLLKLNGALDH</t>
  </si>
  <si>
    <t>&gt;OG0016427|GA13_30|FUN_013102-T1</t>
  </si>
  <si>
    <t>DQVADSLNPAPPLPSNIKVNLGTVSEQEANAGMDQVDPEFKRRIDELAAREDFQSEATQAQLRELVMEAIRGSNVDTQDREVRRRMD</t>
  </si>
  <si>
    <t>&gt;OG0016428|GA13_4|FUN_006973-T1</t>
  </si>
  <si>
    <t>MPHQDLDEKPPLHVQDAEIDEEVEALEGYVVDPSQYPDNAARLKTSPDGRFVLIPQPLDTPNDPLNWPSRKKWFLVAIVAYIALLADYTGGAAIITVIPQSM</t>
  </si>
  <si>
    <t>&gt;OG0016429|GA7_16|FUN_013656-T1</t>
  </si>
  <si>
    <t>MLWKGARIITNAQPFRFVEISDVELLHTVVLDGHMEQSIETLFKVDVLTEDKNVVYLDFACYIEIKGSMRRCASGKASLHKGKQSSMLLPTQPFDDCSLTLTDSAPFYSTLAKLGYEVSEELKVISKLHHHVPHTRGFLRNLEQTCPKTQVYYGAALDASIQTLLAAADAQSPRLLSVPFVPSKIRRIVLNPMSLHSHLLENAVVFDSILSNATSYKIEGDVDLFADGGQGIMQLEGVTLVPSKEPDAGSHTLFSEVAWGRWVPHVTADNADLPIGVEDTDLEALERISLCYLAQAARLVPQHERIHTSGQTAALLDWIDNVLEQTSAGSHPTCRKEWMFDTIDRVEALAPEGSSCRTYGILHTAGRNLLNGVRQQGEIEASCDLLDQWQKNSVDLHKLRCRMRDVLEQICFRYPHLNILEVGGAGYAEANDALVGMGLAFKSHVRTQPPSYCATAQSDVDNQHEQQIIHLDLSMNPANQGYTEHSYDVVLIPRVLYNHTAREQALLNLRRLLKPGGYLLAIQETNPSVLHTVVLAASVGLKGEEIWTPDMWHSTLQDSGFSGVDTITPAVGASLQPYSLIVSQAVDDTVNTLRDPLMSARTAADERDLYIIGGNTPETVNLLQGLEAILTPRFRSLVKVPELKAFRVVGQTRINVLYLDGIGTAYSEDLDEDRYNVIENMVNMSDNILWVKRGTRSSIWNQ</t>
  </si>
  <si>
    <t>&gt;OG0016430|GA13_30|FUN_013432-T1</t>
  </si>
  <si>
    <t>MVLRCVQAAGSSGTIAIGSAVVADISTRAERGKYIAYATMGTTLGPALGPVLGGLLDHFLGWRWVFWFLVILGGFNFTLILVACPETCRAVVGNGSIPPAKWNRPLWAILRDSLRPQSHKAEKRVDYDTLERSKTRPNPLTSVRIALEKEGGLILIYGALLYAGYMIILSTLTSQLESEYGFNSIQ</t>
  </si>
  <si>
    <t>&gt;OG0016431|T18_5|FUN_000135-T1</t>
  </si>
  <si>
    <t>MRLTISAAVLPSLLLLPCFLGDALAHPRPDPKAAWVRQGRGRKSSPRNLQVHSSMLSSCVDSNATVIKAPKHNVWEGLTDEETASVVKWLFQQPTLNLTVTEGAGEWDNTMTSALVELMRPNKTDVLSYLDHQGPAPSRYAHVVLDNRATTDPHYADLLVGPLPITNQSTASWTPLEYPYTRKTHGRVRNLDADYSTIYSEWLYKVSASIADITLDLFNGTALGLDNDTLDIWGIDPLWQDDDRIIR</t>
  </si>
  <si>
    <t>&gt;OG0016432|GA6_18|FUN_015363-T1</t>
  </si>
  <si>
    <t>STAVAGMVSHLMKNGERLGNNPDGLKSQLHCFTVQFDRDSGYDESDVAERTATWLGANCHLVPVDEAVLAAGFEDTIWFSESPLPDLCGVGKLALAEAVHKEGIKVVLTGEGADEHFGGYSYLRLDALAEPDPSWPAAQFPESERLQMHEKLYRQVDSSGSVGRVESAERMLNGSFYGQEMAYFNFLPFASWTDLY</t>
  </si>
  <si>
    <t>&gt;OG0016433|GA13_34|FUN_004449-T1</t>
  </si>
  <si>
    <t>MSRLDSIDEAEPFLPPSSLSESIETPIRASKPVLVRLYISHSLSTWNSRMFEFGAVLFLASIFPGTLLYASVYALVRSLSAVLLSSWLGSMVDRSNRLKAIRQSIIWQRLPVALSCACFVALLTTSGPSYISPLLFAVVTLLACFEKLAYTANTVAVERDWAIVVSDALQIPRQGEIIFYGSAQWTDI</t>
  </si>
  <si>
    <t>&gt;OG0016434|GA13_35|FUN_004839-T1</t>
  </si>
  <si>
    <t>MRERVASTFISKDGNGRILLAGDAAHVHAVNGGQGLNTGIADAFNLIWRVAFAAKGHGGSTLLKSYDEERRATASAVIDVAAKLVRTTVKTALEYVEIIEKNASYITGMVIIHFASRFLQL</t>
  </si>
  <si>
    <t>&gt;OG0016435|GA13_36|FUN_006648-T1</t>
  </si>
  <si>
    <t>MLTGRNRFKKALLLPELGAAEFAHEAAKAVLGGYLEAAKALEDTLNSDAFQSIVTAIEDAEKAVESAANGIDKLLSGGGFDGFIRAFVDTKDARIKAAIQALEAMQNENNKYQKAIREAQHILDQNAPDLEDQIAQADENIKSLEEDAMLADLERKYNYQLEVHNKVHNTIQQMQAGLETLKENWQKGMHALEDVVNEIQKKINAIFHIERIVVGIHTHALIDDKPLVFKFYGTVANRHFEIEAQWAPGNDLSRLYKGVTNEILKLGV</t>
  </si>
  <si>
    <t>&gt;OG0016436|GA13_36|FUN_008177-T1</t>
  </si>
  <si>
    <t>MAEVESTVADDSFVHSEPQDEQQTHNMTVGTRRQANGTIGSVYSGNKIRHLKKEDGIPLWRKDIQHQFLKLVFEDKTPVFTRWPDGQKGLDFADVYIDAMAKSSKTSKILKDKLQNDKQAAISMAMVCLLVNFGRMNTTLNFFPEMRAQLRTYHSIPSLQAHQDPNAYKQLQDAPRLKSILKGASEDVDQPNTLDKIKRQRIPRTNPVHLIFVMAQYAPKVSELHFFPPRDFFDLVMRSTLSSKSRARAFLWLMWWYLESDFSPEAALNNPFGPGLDGEGTGGLPIKVPNFESLTEEQANEENVDTQSEIEYGEAKRLERKRWCSDLIVLSLLYRLTWCRYLGRRRANP</t>
  </si>
  <si>
    <t>&gt;OG0016437|GA15_3|FUN_004898-T1</t>
  </si>
  <si>
    <t>MEGKDTEKTPQALCKEQSIPSPTESSQTLDLECEYHDPKLPPVDGGIHAWLFLAACFVVEGTVWGHGVPAIAHRDGHLDSPP</t>
  </si>
  <si>
    <t>&gt;OG0016438|GA1_11|FUN_005431-T1</t>
  </si>
  <si>
    <t>MAKTERKTPIEGASIPLGSSPSDDGASSSRHTNHAVLITWSSFVVTIPILALTVAFLVLVFKYRVSHGDAPFESLRTSDAKDEGSALFVNLNSSILLFLASWASSVATMLSGFMLTLASFPIARRFFQDIQSSRVTRLPTPYQLALTLKFLDGSTLGAIWSWIVYLVSWRKKRAPLTPPLTAASSIALLATLLG</t>
  </si>
  <si>
    <t>&gt;OG0016439|GA1_11|FUN_009813-T1</t>
  </si>
  <si>
    <t>MFRPSPQVPEPSVSAAQKCYEASVFNVAMQREQIANQSVDLTWIFTQSLFMALNTILWSLSYPEIRREHPVDEVKRHLDVALEAIVVAAERWPGVASALLLYKSLVAACLKAYNTDESFVVQSPSNHTTPASSQEVATPPSMSSPASTTMSIPSRNIRGMNASVPDSLSSGTLSRGHSADPTFPFSTTSPPSEPIKVAPYPLWDPQVQPQELTSSSVTPTPYTTSSFDPTIVACSDGRFDPTTPYNQFPSIVPGLQGWDPDFTLASTTASHLAYVEATVDPMNWMDSIGNQYSQYFNGAYPIPSWRERTLSQQDQIELMTKLEENIPDVSAQLVRESATFYQS</t>
  </si>
  <si>
    <t>&gt;OG0016440|GA1_4|FUN_002434-T1</t>
  </si>
  <si>
    <t>MGVPNPVDSMDGVECSAVYIDRRVVQERWVYQSPTDSSNTSSSDASTFPDEPDSLRSDVEVLLGVCKRIYLCNVGPSLASKLAELSDDAITTCTPIFAFFDVDLSGEDAGLSRRRSGRGSWPEVSPPSPASLRRGFTFSSQSEGAHDLKLLSGLSADIQVQESPNLIVPVAVLRSSAQPPSSVPVDPQRNGAIPEFQQISKCLDAGAVDVLASPLSKARMQGLVVHAFRARKSALKEQSRFMSRKKLRKYSWVGVHDEQPYAYLREAM</t>
  </si>
  <si>
    <t>&gt;OG0016441|GA1_4|FUN_004212-T1</t>
  </si>
  <si>
    <t>MRGVQIFSGTSHPTLAKVVCDRLGTQPARADLGKFANGETSVNIGVSVRNQDVYIVQSGSEKINDSVMELLIMISACKGGSAKSITAC</t>
  </si>
  <si>
    <t>&gt;OG0016442|GA1_4|FUN_013174-T1</t>
  </si>
  <si>
    <t>MLLHNFLPWSRLVKENITNNHGIVHAWKLSASSPLKKLFDFINKVSPRHLFSMVSVIVLGSAVMVNTWVIRIRRNYFTVTAVKSHVLRKSQVKFLSYGAKPLDESVFRAGITKEAVFICTADGSFYQALERLANIEQEMALLLTRTAPIPKAL</t>
  </si>
  <si>
    <t>&gt;OG0016443|GA1_8|FUN_003263-T1</t>
  </si>
  <si>
    <t>MATNTKPAIIICHGSYHSPTPYEPFMEKLQYQGFETYCPHRPTCDLSKLNVGDVDHPDFDLGPPAEGYPTDTDDVNVVVKLLDKLVNEDGKLVLLVAHSSGGWVAT</t>
  </si>
  <si>
    <t>&gt;OG0016444|GA1_8|FUN_008069-T1</t>
  </si>
  <si>
    <t>MTGSGRTSDALSILSLCIHVIQCGSAIVVLGITAWAVQHTKTTTVIYSLVIAVLTPVVYGIALIISCLTRRRRGNFLPVLAFDIAFSYLWLTAFIFLARDFNHIGCRVLLWNGETVCSRKYAAEAFSFIAFILTLVSFLVEFAFMYAAKGDTHAGEIREVGDNDDLGALSRNLRHVGVMP</t>
  </si>
  <si>
    <t>&gt;OG0016445|GA2_10|FUN_000601-T1</t>
  </si>
  <si>
    <t>MSTVTESATRPPTTLPTTAPTRVGEGPEEDSDIFVAVDSDEWDVAVLVGLKFKRVIISRSLIHEIETAETAVLPNQAAFVYVERVCTVAVFRRVILVHSKAETPISGHVQEHSEEIVCGREQ</t>
  </si>
  <si>
    <t>&gt;OG0016446|GA2_10|FUN_008186-T1</t>
  </si>
  <si>
    <t>MLALCCPRSVAQPQPSQGDYVNLWTQDHNPLDAAAHPSEHAVVQGMVKSTGLTAVTGSFDSFPNLGGGE</t>
  </si>
  <si>
    <t>&gt;OG0016447|GA2_10|FUN_008262-T1</t>
  </si>
  <si>
    <t>MYLYVSEIFPTEIRPIGMGFSLFGQFAATLILLQTAPMGFNNAGWKYYLVIICWSAVFIPVIYYFFPETARLTLEEIAKNFGEEVAVHVTDATDEEKAQLERDLAAKSDSSEPAGSVKGVETGNKSATEGAHEAPRIE</t>
  </si>
  <si>
    <t>&gt;OG0016448|GA2_10|FUN_013001-T1</t>
  </si>
  <si>
    <t>MAVTSRFLLLVFATTVSYQSGWNQFRAMFRRDANIESDGNRADPQCATNGESAKIKSPMVKPD</t>
  </si>
  <si>
    <t>&gt;OG0016449|GA2_4|FUN_008512-T1</t>
  </si>
  <si>
    <t>MNGSQDKDNEDFHVASKVEWLYPTSDPNKSTESSGHTAPRIISEALTLHENDLATQTPSEFRALVVDEIDEESLVHGEQLGRATKPVPV</t>
  </si>
  <si>
    <t>&gt;OG0016450|GA2_7|FUN_012858-T1</t>
  </si>
  <si>
    <t>MSQSLLCLDCNRSITFLHVGPVEAMKKIPNSYLIDRLSDNTITYVRCYKCMKEIGKLPEGENPLTHTEADSYRFKFDRLAASVAFFMNVEQWKIGGVTNDPIAEGGLCVHMNVSEVVEPYMTMLACLTLDRGKPDLMYADFYDEMDLRMTTHNLGNVIGHTSLNPFVHVIRENPADR</t>
  </si>
  <si>
    <t>&gt;OG0016451|GA2_7|FUN_012871-T1</t>
  </si>
  <si>
    <t>MDLDLNPFTQMGLSTLTCSDSNTKIYMVMKKLTNEDMDLALSMGWVIISSWINPEDMVRDEPEHVSNISFRLAKENVRMIVIADLYVPLFPEGIINIDADMPGSQVKILPSQFGELMKLRMAAIAGYGTCAPAGPGLQMPMTPPKLMTVGLDIEVSTYARKGMMPMPHDDIISITISNGGWFDKLFDDVCICIYTFGKCKENLVVDGREVTLVKVNSGEEAVAMAYRFLKAINPDFVSIHNGFGFDLRHMACMSAMMDGISDTFEERRLGNVTTGTFWRLPYGIMCIDSMYYVDKTDRNNWKSISLGYMAEQLDLPPKLDSGTMMIKPTDDYDLTQMIVYNCRDADLHALIPRHERMKMPQSICLLAAVARGMIWDAIANSTGWMCFCVLQSTAMSAGVCLDLSRTVGTDDNQFEGGFVLDPEPGRYKGVIQIDGNSLYGSLMSKIGIFIDRCAKASTIERLKQKTGVDIPEVMREMEFGDVVETDKMVGMRDEDGYMAVIKGPPTMLSMVLDRLIEMRSKAKKEGNKELSMSIKVLVCSFYGMFGSKHGAMSAKTCAEITTYLARYYLKSMVSVAKSCGYEVRYGDTDSIFVEVGGKDANECMTRGMKIKMKIYERMKGSIFESIGADIKGNYMSILISSKKKYEAVTWDGDVETKGLAPVKKDTLPVVKFVMSKILNVVNSSMTRDQMTEAVIRILSKTISAIWKDKLPVSAQVIEKKINNQPHYVYVDRKGQPQHIQTDLGIRVTNVSKSWVVRRIKISIDRVLEAADLNSFAEFMFACQTRMTLSARQK</t>
  </si>
  <si>
    <t>&gt;OG0016452|GA6_10|FUN_007667-T1</t>
  </si>
  <si>
    <t>MTFDTGGGEMTAYVHRGSGKHYILSGSGRMYNAEAQNFAISQQKQDFSFRGPVGLCIGQAPHIPLELFISRTSEFNKMADIL</t>
  </si>
  <si>
    <t>&gt;OG0016453|GA7_17|FUN_001471-T1</t>
  </si>
  <si>
    <t>MHRNGLTWDIPIYQSTSSINIKAWNRLRWGRGSERITLNPRTLLNGETQIGAAARVQYRLQDGGCVTDDGGGCKISHHEWEISSVFDGKNFVDHPRPSGGLSLVAVTFGLIYRDLGNVLGPVYVENLAQSRHPAYYTGGEEVLE</t>
  </si>
  <si>
    <t>&gt;OG0016454|MS_A16|FUN_013676-T1</t>
  </si>
  <si>
    <t>YDGIPAVADYHTLTEILREEWGYKYWVTSDAGASDRVCTAFKLCRADPIDKEAVTLAILPAGNDVEMGGGSYNFETIIDLVNAGKLDIEIVNTAVSRVLRAKFEMGLFENPYNAAPASEWNKLIHTQEAVDLA</t>
  </si>
  <si>
    <t>&gt;OG0016455|GA6_14|FUN_002649-T1</t>
  </si>
  <si>
    <t>MDSFEALVPAINYELKLCLCLMGLGHAVTFAQILDKHHIESDSFSFLQSGTKLVLATLKALCRSFWSLYILEGYSSVRIGRATP</t>
  </si>
  <si>
    <t>&gt;OG0016456|GA6_18|FUN_007378-T1</t>
  </si>
  <si>
    <t>MSSLSSSSLGGVANRMDWLYVYIAGTAFLVCGLVAVVHLLSSQKQKADFNKNGGLFTYVKFIYATFLKPHDKSGNGQQDALESFYKTQAGAYDATRKRLLRGREDMLGLVAAQLKFKTENRELKAGKAVWVDIGGGTGYNIEAMSAFLPVNEFFSHVYLVDLSPSLCQVARERFERLGWKNVSVVCQDARSFRLPDADSVDPRTKSTPGADLITMSYSLSMIPDYYSVVDSLPALLKPSGVLGVCDFYVQSIVDVSSRNYTGGAFNRHVNWL</t>
  </si>
  <si>
    <t>&gt;OG0016457|GA6_18|FUN_008410-T1</t>
  </si>
  <si>
    <t>IIKPTTLDGIMKKIVDGKEYSIKTKVLREVETPEDRQEREERIREDIVLMEQKRAAPDYLEWKRMDSD</t>
  </si>
  <si>
    <t>&gt;OG0016458|GA6_18|FUN_008942-T1</t>
  </si>
  <si>
    <t>MVTLPFARLRAVPYRMKSRSPYLTLAVVCTAMFLDLANLSAITIALPTIQKEWGATEGDLQWVISAYSITFGAFLLLGGRGGDLFGHHRVLLFGMSFFALFTMVCGLAPNFIGLVVARALQGIGAAFTIPSAQAHIAVCFPEPAKKAQALGFWG</t>
  </si>
  <si>
    <t>&gt;OG0016459|GA6_18|FUN_012885-T1</t>
  </si>
  <si>
    <t>SLLQTKIGHSLLSIHTPFAIEAPKETLFAPSSRTRLEVATMILSTQRRLHETSRQLSLSILGDWTVQAYCSVCQLLHASTNSQASSRSSLPLTLPGLPESLITLAEMTLTCLEAQLLLVVKGAKEYFFMSTILALVKARLWPAQATVYKQEVVDRVIFFAQTLFTRHANCDHLGELGMGGFKTSQVPVLNPSSGMAQPFVPNMSMLPPTNFGITQSGELDPFLDAFDWGDLTGITFEGY</t>
  </si>
  <si>
    <t>&gt;OG0016460|MS_A16|FUN_013535-T1</t>
  </si>
  <si>
    <t>MAYHPPLKDKQSPVVIVGAGVFGLSSAIHLAKRGFTDITIFDRQPYHETLYDFDKGCDAASAGXCNKIIRAAYGDEVWYQNLTFKAIEVWESWNKSLTEKTILPPRMTSKDRIYVNCGNYHFGDETDGLNDFEKLSVNNITKA</t>
  </si>
  <si>
    <t>&gt;OG0016461|GA7_6|FUN_013879-T1</t>
  </si>
  <si>
    <t>MPPYKHLCAVVALAALLIPGSRGATFDGSRYLWYDTPGTRFNASLPVGNGRLGGTLYYLPTEIVTWNEDSVWSGTFQDRVNSNALDGFPKVRNLLVNRNITAAGELALSDMTGSSVDQREYQVLSNLYVDLGQRGDATNLVRYLDTLEGYTACEYGFDGVSYT</t>
  </si>
  <si>
    <t>&gt;OG0016462|T14_1|FUN_006174-T1</t>
  </si>
  <si>
    <t>MPSESSVDVKDRGGQDDHKDGPTVEAHTTDSESGKGADEMRKPGEIDELPPVEAFKWNVDGDQSPSQLLVFPIGRAWEKLPRWRVPLGKLSFDINPGKFTVKEHAFIVIVSPTFCMHIFDPLAHMFMNVQCVNISASAPYAQGSLMAIIHPRFWGRDFGPGFSFLYLLTTQMIG</t>
  </si>
  <si>
    <t>&gt;OG0016463|GA6_18|FUN_013189-T1</t>
  </si>
  <si>
    <t>MGFGNLPREILSLVISLLIERASPCLDPHDNLQHVCNARLVCRLWNTLARPFVFENVRLAYTDGEYQAWNDMLDSEAVRQAVRCAYIRSAPDDDHPLGIWNAYTDCGYNGLLSAIGRISELDRMKSLHLRFSRHCAGVETDDPRDEVVEDIRRRQEILESVFKTIQ</t>
  </si>
  <si>
    <t>&gt;OG0016464|GA6_18|FUN_014858-T1</t>
  </si>
  <si>
    <t>MSIKTAGADDVDEFSRMIQTGTSQHELVGPDRVKFHTLWREGDWDPSYKWYANWMRNIDSFDHQFFKKSPREAANMDPAQRLSLQAAYQAVESSGYYCSDRNPTTGMDRDETDANHTGVYLGITLDDYQNHVRSHRANAFSITGTMRSLIAGKIAHHFGWTGPAMTLDTACSSSGVAIHTACRAILAGDCNAALAGGVNVITDPLAFQDLAAAGFLSPSGQCKPFDNSADGYCRGEAVGFVFLKRLSDALADGNQIFG</t>
  </si>
  <si>
    <t>&gt;OG0016465|GA6_18|FUN_014972-T1</t>
  </si>
  <si>
    <t>MTPAERQAVVDDDDLWSALVYVYQESDEKIFRAFKYVLDEFPKVDTGAEDDGGENDELRSLFEESDQAGEPNEVDMSEAE</t>
  </si>
  <si>
    <t>&gt;OG0016466|GA6_18|FUN_014995-T1</t>
  </si>
  <si>
    <t>MQRPLDSSRVVELAEMRQLLEGVAKIEPDRDWQLSCAVSVSRFALSPFRLPGGSTVPAGVSVSAPSMMVNLDDSLWTDPTSFDGYRFEKLRTIKGNELKFQYASTSTSELNWGYGTHACPGRHYASNQIKLMIVSLLSRYEFQFDHEQTDKKAIVERPPNVVDGVRIMPNPQTLVMVRSLGNVNEGCE</t>
  </si>
  <si>
    <t>&gt;OG0016467|MOD1-590|FUN_006448-T1</t>
  </si>
  <si>
    <t>MARLASIIASSSAAVIPSSLAAISSSIGQVSQFTSSDTTSAEIQSGIDSLIVAASGTCSGPIQSAPTSYWLADQDHSGDARGYAPNVNNTDYPVWRNVLDYGARNDGSGNQTSNLQKAINDNGSGGSRKSSGVTRYPAEVFLPGGTYQLGKTLELRVGTIITGDPLDPPVLKAASNFDGDTLVLGYDSGNGNPETSFMTLMRNVVLDTTALSANTKITALQWGVAQGSGLTNVQIDMPTSSTGHTGIYIKAGSTIAVTDVVRLQY</t>
  </si>
  <si>
    <t>&gt;OG0016468|GA6_18|FUN_015531-T1</t>
  </si>
  <si>
    <t>MHRDLKTSNLLMNNRGEIKIADFGMARYYGDPPPKLTQLVVTLWYRSPELLLGAEKYGTEIDMWSIGCIFGELLTKEPLLQGKNEVDQVSKVSLDAYLRKIDLCFDWAPNTADLAWLPFSSQREVSSTPADLGSIGEPTSSATFKVSLFDKCRSSAAFVAASLESKLAADDAGMSFTSVLP</t>
  </si>
  <si>
    <t>&gt;OG0016469|GA6_21|FUN_005085-T1</t>
  </si>
  <si>
    <t>MPYRVNKDGKFVYIKYHFLADNGQKQFNADEAQYHGGADPDWSKRDLWQAIEKGEEITWTAHVQIMQPEEADPAKLGFDPFDVTKVWPKKQFPVRQQPLYHS</t>
  </si>
  <si>
    <t>&gt;OG0016470|GA6_23|FUN_010746-T1</t>
  </si>
  <si>
    <t>MSSDPPLCPPRTTFNGHSCVLNVPPTCPPGSTLTGHSCRFPDVPDCSGGSFTGGHCVVPVPPKCPPSFIFNGKECIHENRPRCPQNYVYDGKNCVSSDPPDCGSDAIFDGTNCVDITPPKCPDGTSYDGHGCSGGKPPKCPEGMTFNGRDCIDGKPPRCPKDTTFNGEKCVSNEKPECPTGTTFDGSKCVNERPPDCPENTSFNGHACVSTIPPVCSDGTVFDGSKCVTKNPPVCPPGTRLENGMCVITTDPICAEGTTFNGKMCTTATQAECYQMFVCPPFSPSKPRAG</t>
  </si>
  <si>
    <t>&gt;OG0016471|GA6_5|FUN_003566-T1</t>
  </si>
  <si>
    <t>MDLFKFFTYKVPRMEVEAKLTALPYVSEGYILPVQDPQCDTRTAALVRFHDSYDKIDLGSLRRDLAHDLPAYQLPTVLRSLREGETVPRTWSDKTAMMKVIQMFFPQDTEDKICGDATEVMDVSGFMKMKTTKLWELSGIR</t>
  </si>
  <si>
    <t>&gt;OG0016472|GA7_1|FUN_008458-T1</t>
  </si>
  <si>
    <t>MLVMGGTPFGATDGGNNAQVGKEGAASFSNKRVSQGSAWGRLVRPKVDPDAITCKRLVPLEALD</t>
  </si>
  <si>
    <t>&gt;OG0016473|GA7_6|FUN_012821-T1</t>
  </si>
  <si>
    <t>MSLNIGWTDEMSAIMNNFDPRDPNQVNIMDVNRFISAYVNGVCSKDMREIVKPDSVMYKKRGEITYEVTRAEPEMSTRDVLAANMKVLANILASYNMSLSALRFGTSDERRAPSMFLDPNVHERPRVRLQDQERVAARERQDDRVDEGERGQEEAQGEVEVEQREDELARLLEVVSALMLSEELKMITHVYVPESYYEHMISNTLMHLYNQSCGFTMSVCMTCQKMVAPPSSNKSLVTSDFENFFFIMCAECRTKMERSLGGIPSRSRQRSMIESIIESYRMSGFMARADPRNPNNYANIYVVSVENGVEIILLVGKQVEAPV</t>
  </si>
  <si>
    <t>&gt;OG0016474|GA7_15|FUN_003912-T1</t>
  </si>
  <si>
    <t>MWGGSPMVSLPTRNSALTAHRSNWRADSIEPVWGSLPGEGRAERIRRLKDSAAAAAAKSAATEPTAQRAAASRNAAKSQPKQSGESATNEAAANIGGDSA</t>
  </si>
  <si>
    <t>&gt;OG0016475|T22_2|FUN_008018-T1</t>
  </si>
  <si>
    <t>MLQLTHQLATIHAGIQVRDRKAEGALPRDDSDSSRWKRSQYRARVLDTYFEGGVYPWCEQVPFHRELLKVMLETIVLPRPLSAQLEAIFRICIGFPKAKGPSLMVNVDFSFAQKNFAFNEARWRRMKPEVERYIEATGIDNITNLTTVGNFCFYSLGL</t>
  </si>
  <si>
    <t>&gt;OG0016476|GA8_4|FUN_002160-T1</t>
  </si>
  <si>
    <t>MSCGILRLTSGAFVRRAVDLQQLLEENKTTSAQIVEEYLAQIDRYEPALNALISPAPREKVLNIAKARDEERQKGQIRGPFHGIPIILKNSFVTASELGMSTTAGSYSFLGAKVSKNGGITQ</t>
  </si>
  <si>
    <t>&gt;OG0016477|GA8_4|FUN_003630-T1</t>
  </si>
  <si>
    <t>MFDIDQARNQKWTALVNMRGYEFLSVLPLVAASWALPGSTPASVGRRQLPKNPTGVKTLTTANNVTIRYKEPGAEGVCETTPGVKSYSGYVDTSPESHTFFWFFEARHNPETAPITLWLNGGPGSDSLIGLFEGLLDARYKYASFRSRLTFG</t>
  </si>
  <si>
    <t>&gt;OG0016478|GA8_4|FUN_010428-T1</t>
  </si>
  <si>
    <t>MSELKEDYVDVLIVGAGPAGLMLANWLSRFDIKTRIVDKRGTKIFNGQADGLQCRTLEIFDSFDFAHRVWRESNHMLEIWFWNPDKDGILRRSDRIADTIPGISRFQQVVLHQGRIERFFLDSIKEHSDITVERGVLPTTFEFNEAKAADFEDYPITVTLRTLSEEEATPAQRQQHHRRADGTQSVINDGLFRSNLAADDTDDLIRVAKANNNASSVETVKAKFMVGCDGAHSWVRRQLGFKLEGDSTDYI</t>
  </si>
  <si>
    <t>&gt;OG0016479|GA8_5|FUN_012853-T1</t>
  </si>
  <si>
    <t>RQNGAKTRSREQRITQNDAPKNIPPAGVYQAVSQNFKMDLPPGTLQTDIDQMIFKSDWTLNPQWEVRLVGVKTKRGWEYVFRHRETGKEYDEVDLLRYRYSWADMSEKQRQERLAKGTSPYLGGGGGIRRG</t>
  </si>
  <si>
    <t>&gt;OG0016480|MOD1-619|FUN_009141-T1</t>
  </si>
  <si>
    <t>MSSSNSAVWLLEAGGQFVVQEAPLPSPGPDEVLIKNKAVAVNPMDWKIQIYGPHLPFPKKYPFILGADVAGEIYEVGQDVTTFKKGDRVIGGANWFLTNEIRDSGFQNYTICKVNLVAPLPDTMSFESGSVLPLALSTATMGLYPA</t>
  </si>
  <si>
    <t>&gt;OG0016481|K49|FUN_013066-T1</t>
  </si>
  <si>
    <t>MHRLQVVLGHLAGRPESSSALQAAPCSAGFLQASASDVVVVHGRRTPIGRASRGCFKDTTPDELLSAVLTAVLQDVKLKPEQLGDISVGNVLQPGAGAIMARIAQFLSGIPETVPLSTVNRQCSSGLQAVANIAGGIRNGSYDIGMACGVESMTLSQRGNHGNISSRLLENEKARDCLIPMGITSENVAERFGVSRQKQDAFALASQQKAASAQSRGCFHAEIVPVTTTVLNDKGDKKTITVSQDEGVRPSTTMQGLAKLKPAFKDGGSTTAGNSSQVSDGAAAVLLARRSKAEELGLPILGVLRSYAVVGVPPDVMGIGPAYAIPAALQKAGLTVNDIDIFEINEAFASQAVYCVEKLGIPAEKVNPLGGAIALGHPLGCTGARQVVTLLNELKRRGRRAYGVVSMCIGTGMGAAAVFEYPGN</t>
  </si>
  <si>
    <t>&gt;OG0016482|MOD1-573|FUN_002421-T1</t>
  </si>
  <si>
    <t>MSIPATMHAWRKHKGNPVPVWEEVPVPSVPPTGLLVKLLASGVCHSDQALLDVEDRPHFNDVYILGHEGCGEIVAIGSEVTDNRFEIGGKVALLAVPGCGLDTCSECSRDLSQLCPSGMHHGIGQDGFYAEYVGIDVRGAVPLPDGNPTIFPLALRSTSRDHNKVK</t>
  </si>
  <si>
    <t>&gt;OG0016483|MOD1-573|FUN_011920-T1</t>
  </si>
  <si>
    <t>MQIMHPRLPPKEIKPTMHSRRHKQLIPQKRPKSQHMTPQQLRRQGDRQRISEDLFDGVGELRGEGDGGRELVVLFVDADVEVGTVEEAVGVVEEGFASEEAEEEVAG</t>
  </si>
  <si>
    <t>&gt;OG0016484|MOD1-573|FUN_012616-T1</t>
  </si>
  <si>
    <t>MDSKVETPQAPSDDEALDVKMSDDEEDKADEKDTPMTAEETQGGTKRKREGGIAEDSNLG</t>
  </si>
  <si>
    <t>&gt;OG0016485|MOD1-621|FUN_013128-T1</t>
  </si>
  <si>
    <t>GLGADAFIATDEEKKWGRMHSRSLDLIICTVDAPDMPLSQYLRLLKVDGTFVQVGAPEKPLPQLTAFSLIQKGVKVTGSNIGSPEDIRLMLQLAAEKRVLPWIQKRPMEDVNAALADMDAGKARYRYVLVNETEKQAKL</t>
  </si>
  <si>
    <t>&gt;OG0016486|MOD1-576|FUN_000030-T1</t>
  </si>
  <si>
    <t>MDFDDISLSNYEKLRKEWVSQCSKSAKGICALASRYRNDDRCLLRSMHCGSFNFSFRLHWDDNDNDWLIRFPIPGKSMFLDEKVYREAVLMGFIAKNTKIPVPKVIAYGASEDNPTGLGPFIIMTWIEGRKMSEILRKDGTPDKEDLLDPNIDQNVLKTLYSQMADILLELWRLDFQYIGSLGTDEAGNSLIEQGPLTLEMNELIRTCGLNKLTPSMPCQSSVDYITSLLQLQSKHLEEQRNSVYDAVDCREKYACRHLMKAITGHFVSLANDTHGPFKLFSDDLGPGNVLVNDSYQVTGVIDWEFCYTAPAQFAGSIPWWLLLEKPEKLINDMGASAFLDLYLPKANLFVETLEEKEGNMFPQANRLSTQMRESIRTKSAWFYLACRMVSSVDLIYWDMLDESCWGPRVSVAERVRNFTTNVDIHSGREEFVRFKVSQLREYYAELGEDIDIVYEEDQPHTPSKEGSPNQEVGQFVIIFAVTWITDSSVND</t>
  </si>
  <si>
    <t>&gt;OG0016487|MOD1-587|FUN_003916-T1</t>
  </si>
  <si>
    <t>MIHWDLYGDLKSLPPELYIQAPTVPLTVCQGLKESEDNFAGHAAHLAPMSWCAVLNDNEYQILIEIDLVDEEVASTLQTKDSLLLKGIILRHLDPHAALEYNYYDNQVWAFALVVLEDKGGTRRVGSLELRPDNYLVRWKYSVDHSSAKSGKCWVRGLLKEYVDCDECRSKALKKLVSGQKDELIKLS</t>
  </si>
  <si>
    <t>&gt;OG0016488|MOD1-576|FUN_005880-T1</t>
  </si>
  <si>
    <t>GDGLIVIYFFVPGVHDEKTGKTVIRSRMFLRNFEDPATGSAASGLAAYLTLTRAGEESETAFDYDIVQGVEMGRRSDIGVAVTLNAEDRGKVESVELRGTAVQVKSGEIRV</t>
  </si>
  <si>
    <t>&gt;OG0016489|MOD1-621|FUN_004497-T1</t>
  </si>
  <si>
    <t>MTPTVRQPFASLDTPRVRPLLKSKMNLKNQQNGAILSGKRQPLSEVDTENIDPTIFNSSTKRKRGSDEDEHEPIKNITKPMKTSRITLTTVKSNAAPRIPTTPPK</t>
  </si>
  <si>
    <t>&gt;OG0016490|MOD1-590|FUN_008841-T1</t>
  </si>
  <si>
    <t>MSHEPEDHTRRKPPSFFPAKEEPTSPFYTMLQSAPPDYLLQREEPPNTHPREVPPLIELVVSRKIMVSYAMELLKRCSPAVDPGMRRTYGAFLD</t>
  </si>
  <si>
    <t>&gt;OG0016491|MOD1-576|FUN_010078-T1</t>
  </si>
  <si>
    <t>MSDLLEFLGDLLGISEGGLGGDAEYTFDTDYPTDLADGSSLTGDNVEGESCYTAVALSGLRQMDRHDERRSHHSTKKMGLTVQLQQTQWIQEMREERTIYTSPVTATVLRVIPTALLNQPVEEEDTHKESTQPAIQLLKAAQVHHITPRPEHQLTPTTSRGLTL</t>
  </si>
  <si>
    <t>&gt;OG0016492|MOD1-578|FUN_013075-T1</t>
  </si>
  <si>
    <t>DGEIFRMSERKYRLGEDFSGVKLYGYFMLVEWSYRRECFSGSEEFFDMVKRLPNVHKVFGGRVRKKEKGWSQRFIGVIRFATRSAKLVTPEMRLVMVKGSDGVPVGEGDMDISVFVPTSKGGGQASKEIRVLWCQRVQELCRDIVGDEESIMEETVNVPRRTVRSDGGEMTGSGADEIMDDQSVDRSRSEDGRDLVGRDGTLESDFECMEIGSLSGSGGSLATNGRRREDVSRERMLNELRMAKLQLRLAEKEAECWRMRVKMAENGIAYDGH</t>
  </si>
  <si>
    <t>&gt;OG0016493|MOD1-580|FUN_013123-T1</t>
  </si>
  <si>
    <t>METLFVKAMQRAKYYVASSVQDEQRHHYTLNLPVYTHFTNPSRRYADIIVHRQLEAILSNGAIEFSDDIETLNKAADVCNNKKDSAHNAQEQSVHIEACRNMDKKRQEIGGDLISEGIVLCVYESAFDVLIPEFGFEKRVHCDQLPLKKAEFRKDSRVLELYWEKGVPSSAYIPEDERPKPANSRAAQAAAAAREAEAARERAREREEAMRKQTETGTISTNDVDALFDDDDDDVSEVTEMAAGVSLNSSADRSTQSMPPSPTRNGHLQQSPHRTRSDPKIATISGDAPEAKLTNKEKYLQLFKLREEDGEYIQDVTEMTRVPIILKTDLSKSPPCLTIRSVNPYAL</t>
  </si>
  <si>
    <t>&gt;OG0016494|MOD1-580|FUN_013191-T1</t>
  </si>
  <si>
    <t>EDKIAVLVGDPLIQPHPGSIPSPAAVREFGLQHLAPFDQPNIPRRRGKVPIPRPHKLAILVRQYVIERNRRWTHLARDGATVGDELMTPLQADVAR</t>
  </si>
  <si>
    <t>&gt;OG0016495|MOD1-586|FUN_011681-T1</t>
  </si>
  <si>
    <t>LYKSVQGYRNLVCDGRLGLVHSWYLSAHLWGAQDAAEFGAAWVEKDHFVVGELNFRRVLTEARAGDVDVFGRMLLVSYLGIEEARAWFLARGAIL</t>
  </si>
  <si>
    <t>&gt;OG0016496|MOD1-586|FUN_012616-T1</t>
  </si>
  <si>
    <t>MTMFHMGTTASILALLKAIFRLNDACKRQKEQPTFLREYQDEPRDIKSVTQNIEDEESLQTEAIKAQILTIGKLSQNLHDYLRRLDPEHKSTPRRFPHQLTRGLKDEKNMSSPIDQISRAKANLLLHVQISGFKLTADN</t>
  </si>
  <si>
    <t>&gt;OG0016497|MOD1-590|FUN_002050-T1</t>
  </si>
  <si>
    <t>MGQRWWSTRSRVFYRSNEEWRHRAKLLPVGRLSEVHLPVTETGIGDGEYVQKGNLELCSVRGWPGMVGSKEMNSGEMEMEDRFNVAPQKSPFTTGNKSFSPGGH</t>
  </si>
  <si>
    <t>&gt;OG0016498|MOD1-590|FUN_004061-T1</t>
  </si>
  <si>
    <t>MHVNGKQKPPLDDGIATFLANLAELHFSTNPDEIPQFHDTTKERHSRFRNAILSDPAIHIEESRIPGPRGDIPLVTLHPTSPKSRSEPHPGIVFRMVAL</t>
  </si>
  <si>
    <t>&gt;OG0016499|MOD1-590|FUN_004062-T1</t>
  </si>
  <si>
    <t>MVKELDAVVISVDYRLSPEHQGLTLVEDCYAALGWVGKHVQDLGIDADRLMVAGGSAGGGLAAGTVLMARDQQGPKLCGQLLSGPMLDDRNATISAKQFLDATSGTYSTNQNQQAWRYLLGDRAAGEDVSYYVALARATDLSRLPPAYIDVGSCEPFRDEAVSYAMRMWESGSQADLHVWGGGCHGFDNARHLDIAKSAIRTREDWIRKILTKK</t>
  </si>
  <si>
    <t>&gt;OG0016500|MOD1-590|FUN_004063-T1</t>
  </si>
  <si>
    <t>MASQDTFFRSSDMSLTQLYIANEIGREVVGALSEIGQVQFRDLNSDINAFQRAFTKDIRRLDNVERQLRYFHSQIKKASIPIRPWSDFPHLLEVPLASEIDELVEHSEYLEQRIRSLDESYEALKERELELTEWRCVLRKAGAFFDLAHSHAEYIRQSFDNDEVPLLRDVEQHPSGAAAGDTQGQRRFSGLGVGFVAGVIPRERIGALERILWRTLRGNLYMNQSEIPKAIIDPTGNEDEEDHKNVFLIFAHGQTIFAKIRRISESLGASLYEIDEDRELRRDRIQDVNSRLDDISNVLQNTKRTLAAELSQIAQSLAAWMALIKKEKAVYDILNKFSYDQRRRTLIAEAWCPTNSLNLIKTTLQDVDNRAGLSTPTIINQVQTNLTPPTYVRTNRFTEAFQAIVNAYRIPKYREVNPGLYMVVTFPFLFAVMFGDFGHGTLVTIMSTAMIFWEKKLQQAKLNELFYMAFYGRYIMLMMGLFSIYTGLIYNDIFSKAFTIFPSQWQWPDNIETGQTVEASLKEGYRYPIGLDWNWHEAENSLLFSNSMKMKMSIILGWAHMTYALCLQYINGQHFKSRIDIWGNFIPAMLFYQSIFGYLVFAVIYKWSVDWHARGESPPSLLNMLIFMFLSPGTVHEQLYPYQGTVQALLLFVALGQVPIMLLLKPLYLRWEHTHAMALGYRSLSELTDVSTLAGNSDIDEEPSGYVDSEGDGMAIMAPDVHDDEDHQVFDFFDIMIHQVIHTVEFCLNCISHTASYLRLWALSLAHQQLSIVLWSMTLGAAFQEENPTVRTILVVINFYLWFILSVSILCVMEGTSAMLHSMRLHWIEAMSKHFVGEGIPFLPFSFRTILEEDTID</t>
  </si>
  <si>
    <t>&gt;OG0016501|MOD1-590|FUN_004064-T1</t>
  </si>
  <si>
    <t>MPYLVGKKVGATGYGTMRMTWQERPPTQEACFETLNKTLELGVNFWNGGELYGTPDYNSLHLLKCYFTKYPQNADRIILSVKGGMKPGVLAPDGSADNIRRSVDECLRLLDGKTKIDIFECARQDPKYPIEHTVEVLSTYVKEGRIGGIGLSEVDAETIRKAAKVHPIAAVEVEMSLWSTDILENSIAKTCAELKIPVIAYSPLGRGVLAGAVTSPKDIPEGDVRRHMSRFQEENFQHNLKLVNEANSLAEHKGVAPSQIALAWILSLSNKPGMPTIIPIPGGTTIDKVVQNMVGVEPLTDKELTEVDAIVKKHTAAGPRY</t>
  </si>
  <si>
    <t>&gt;OG0016502|MOD1-590|FUN_004065-T1</t>
  </si>
  <si>
    <t>MDLDKYFILGPPWQVLPPSTSSDCKLYVADHQHLELPDKALVYGLLQWYKSVYALVFPFVVHPTLLETTIATAYDKGLPYLSPSQATAKACIFAFCALAKEIDQGSNQRGYISNATEHANQAVGFLPRIFSAPATVDGLQVLLMLAAYYQLSSGDTHIMETLLSAATRFLFQLEGNLDPFSRDQTPSPVDIHIRNLFWICYLMDKELCLRTGSPPLLAYTHCDLTTPDSLHTSQSTSFGYSNICFSAMVRLSVIQGRIYEQLYSPSALQKTETDVLRIIRALDEQLEEWRLSLPAMMRPTTATIPTANDHILNEHLMLFQIQWHYWMIMIHQASSRCLSWRGDQTANGLNSSLIISVQFTRSLLQKFSDAQLHVRTGNFRFAVFYVTSAVVTLFCYIVLCPLGSESVADIKLIQRIGGFIAGHAEWRESRHNAASIDMITPFIQKLAQLAISAVARASPEKRHLFHPVA</t>
  </si>
  <si>
    <t>&gt;OG0016503|MOD1-599|FUN_011629-T1</t>
  </si>
  <si>
    <t>RWEGKDLQDDTDPAWNSFHTAILQNMVETAESPSPGVDCSWVSKYKIVVEIHMRREGIIASLMHWSSTLLPDQAKMLAQAFRRVMSEIVREPVKVVSCLDLCSRQDVSQIALWNERATPQSNDCVHKLILQQCLENPDDMAISSWDGSFTYKRLDELSSQVAARLATCGVRPETFVPLCFEKNKWAIVAILGVIKAGGAYILLDPEYPLERIHSICRAVKAELVVTSTQNKRIVEELATRVIAVGQEISSWQHDQVDEQGVVRNSATPQNALYAVFTSGSTGVPKGVVIKHASFCAAAKSNGAALSLDRHSKVLQFANFAYDVANRDILFTLIFGGCICLPSASERSNDIASCINQHQVNWASLTPSVADLIAPESVPTLRCLLLGGEPMTAANVASWAGKVHLMNAYGPCECAAVSSLHSGITTTSDHRNIGRGVGVALWIVDMDNPEQLLPIGATGELVIESASVGRGYINDEESTKSSFLESTAWLDRFRSGRSGQRLYRTGDLARYNADGTINFVGRKDSQIKIHGQRVELMEVEYHARRFFAEQHPGAHDVVVGLLGGTRLAAFLNFNLTHDGPKDDIFIHDSRATSYLQSLEGYLSKVLPRHMIPSVVIPTRRIPLNRAGKIDRKKLLLLASRLSQDDIDLYLGGSPSLEAPVTAVERQLQLLWAKILHRTPQSIGRHDNFFRCGGDSIAGIKLVMAAREEGLYLTLADVFANSKLSDLALAAREGANSHARDILPFDLLKYKDVDKIRKLAIEQCRVHGNQIEDIYPCTAMQEGLIALTAKSLGVHTSQTVYKVPSHIDIARFERAWCLVIGKNPILRSRIVQSAAQGTFQVVIQNNICCQHHDDLDLYVAQDRSIPMRIGQPLMRLAIIRGKNKYDEHIFVLTMHHAVFDGWSLPLVLEQLESAYWGDSPLPYRRFSPFVDYVLQSQRDSEQFWRSEFVAIDTVPFPSLPSVAYVPRTTKVITREIAFRRGPAADGDEFTVSTKLRLAWAIILSLHTNCKDVVFGVTVNGRSAPVADVEQMTGPTIATVPLRIQLQPDMLVKDSLADLQARSAVMMQFEQLGLQNISRLGEEAEIACQFQSLLVVQPAEQNSNHTTVLTNGEATADESKYNTYALMLSCDLDVNQVNVKAVFDERVVPESRMRRIIDHLASIAQGIHSNVNQTVADLSTISPEDRAQLKRWNGSASEVQESCVHELINTQCMTRPEATAVCAWDGDFTYRDLEIWSSKLARYLSGAGVGPDVIVSLCFEKSKWTTVAMLGVLKAGGAFLLLDPSYPLTRLGNICASAGVNIILCCPQTVVKATALAATVITVNAGDGESAWHRMEGIWTSPTVKPHHAVYSVFTSGSTGAPKGVLIDHRAFCTAAMSYSKSLRLSSESRVFQFSSYSFDISIAENLATLLVGGCICVPSEIDRGGFIENAITKLRANWALFTPSVARILRPDNVPTLKTIVHAGEKRNWADIQMWEGHAEVMNAYGPAECSVISTTQSCTESHDGDPNNIGFARGAVCWIVDQSDHQRLAPIGVVGELLIEGPTIGREYVNNPEKTAEAFIQSPQWLCHFRQDTGQRLYKTGDLVRYHTDGSLQILGRKDTQIKIHGQRIELSEIEYHVQRSFRGARLALVDVIVPADEGASGVLTGFILREETNANAQSKCRALEPLLFDSSSQEFQLQALKTRAQLYDLLPNYMVPSVFVPLGYLPRSGTGKADRRVIQKHAAQLTRMELEAYTIINNVPKRAPSTEIEILLQHIMAEVIGLGAGNIGLDDSFFRLGGDSIMAMQLVARARDYGLEFNVPDVFVHPTLSDLAHTARWALHDSIEKVIPPFSLLKNEDIRKHISDTATLQCAVAMSEIDDIYPCTALQEGLMALTAVKPGAYIGQYIFTFPSSVDIGQFQAAWEATYQAIPILRTRIIHCEGRGMFQVVVREKISWEIGDSHTTPMEVRLGGPLVRLGLSKLGDKSASFQFSMTSHHAAYDGVSLSLILRQVERAYQGAILPNQPFVPFIKYIEDMDTTNAESFWRSELSDLQAIPFPTLPSATYKPAPIKHTEHAMHLLQSSSSDRNTTLSTTIKLAWALVLAQYTASNDVVFGATVSGRSATVAGIDSLTGPTITTVPFRIQIQGDMLVEQALQAVQDKATTMTPFEQMGLQKIGRLGAEPASACLFQSLLVIQPNQEEHGLELLHQRAQEPPDSRETFYTYALTILCEPSPDYLKFRAVFDDNVLPAVQVKLILSQLAHFVQQINQHQRDTINTIDLISPEELRVLGEWNKAQPTASQTTVQELISQRCMSQPEAEAVQSWDGNLTYRELDELSSHLAIRLSKLGVNPCIETFIPLCFEKSKWTTVAMLGVVKAGAAFVLLDPAHPHKRLQEICCEVGASIIVSSTLQTALSAKLAATVVPVPSFDFTFDSSDSDVTGLGTVSPRPRDPLYVVFTSGSSGQPKGIVVEHEAFCTGAKAQIKSLQLEPTSRVFQFSSYAFDVSIADNLTTLIAGGCICVPDEASRYDDISGAMGRLQANWAQITPSVARLLSSEKTTLKTLILLGEPMSAADIDAWAGRTQLMNAYGPAECSVLSTVQPDIVHGSDPSNIGNAIGSVSWIVDKDDHHKLAPIGAIGELVIQGAIVARGYINNKEKTADVFFNNPPWIKRYGNGSNGGRIYKTGDLVRYAPDGSICYIGRKDTQIKLRGQRIELGEVEYHIHQQFHGAQAVVVEAVMREGHEHPTLMALIWCSPVSEKTHDDHVFMTPTQHFKWEAGRVESELHDILPTYMVPSVFLPLFKIPLTLSGKVNRLYLRQQAAKVDLQLYNPPKIRKEKPSTGPERVLQQVWAQILNINPDDIGVDDSFFRLGGDSITAMQVSARLKTTTGLSVTVSEILQRKTISRISQHIQVDHVCIDLEGEATISAHEQTDVPFELSPIQRMFFEHAPRGHNHFNQSFFLRVTRNLNIEAPEMTKALDYIVSHHSMLRARFSQCEDGRWIQRIVPYVENCYRYGQHELSSLEEVNSVVATSQSNLDIQSGPLFAVDLMTVGSEKKQYMSLVAHHLVIDLVSWRIILGDLEELLASRKPPLTQQPSLSFQRWCQLQESYSRDFLAPEIALPFEVPHPPASYWGAPYNCNTYSRACQEAFTMERRVTEILLGGANDALNTQPVEIFQAAILYSFIQVFQDRTPPTIFSEGHGREAWDTALDISRTVGWFTTMFPIFIQADKQSDILDIIAETKDTRRKIPKNGWAYFASRYLNPMGKKSFSDDNPIEILFNYLGLYQQLERSDAVIQQANQLGIKDYDIAPDMQRLSLIEVSVSVVAGCLRFNFIYNRHMKHQDAIRKWIRKCQCSLRDAAETLMRSKRYTLTDFPLLPLTYKSLERFINQTLPEIGLSATQVEDSYPCSSMQRGILLSQNLNPMYYRTRFVWKVRSLYESKPVELERLRRAWETVVQYHPIMRTVFVPGVTPQVAFHQVVLKNVVPDIYVVREDNAHYAAPCIDKKVKPPYQLTMYPETAGDILCELQINHALIDGISISILMRDLALAYDGKLPARYGPLYSDYIEYLGHIAADSGREHWKEYLHGVSPCKLPAFNDQRDQATNSLRSLSLDLSLDVLKLQEFNETNELTLSNIFQVAWGLVLQSYTGSDTVCFGYLASGRDVPLDRMEDAVGPFINMLVCRMDVVKNSSLMRMLEKNQQDYAQNLMYQHCSLADILRSASTSSTLSLFNTVMSLRRESSHSSLGLSSIRVDHVSGDDPTEFDMTLHIAIKDSGVCVSFNYWTSLLSDTQAMKVADTFNQVLSEIIANPHAQVDDLNIISQQDIAQLQMWNKEVPHETNSCIHDLIHQCCLVQQHAPAVCAWDGDISYGELAQLSSKLAVHLSRLGIGPGDFIPLCFEKSRWTTVAMLGVMKAGAAFVLLDPSHPLQRLQGMCDDVKATLVVASAQTHAVATTLVTRVVLIGTEKNTAWQKNDGQWIPGLIDPTSPAYVAYTSGSTGRPKGAIIPHTALSTSAKSQSGAFFLNHESRVLQFASYAFDISIADTLTTLLAGGCVCVPSETDRRNDLVQAANNLRVNWANLTPSLIRILHPNDLPTLKTLVLAGEPMQQKDIAVWAPQVRIINAYGPVECSVISTVQSNISARLKSDPTNIGHAIGSTTWIVDKKNHNRMVPVGAVGELVIQGPIVGCGYINNEKSNAAFISSPKWLHHFRPNSTDRLYKTGDLVRYSLSDGSISYIGRKDTQVKLRGQRIELGEIEHYIRENFHDALDVVAEIVTLADSQMYPALVAFIRYSGNLSTGTVGGKLFAVPTPEFQSEAIRTESALQDVLPAHMIPSAFIPLSTVPLMPSGKVNRRYLVEQAAAISRKELQSHEPPKKPSTDTEIRLQEIWAQILNIEPNSIGVEDSFFRLGGDSISAMQMSARLKASGFSITVAEILKWKTISRLTQLMKSENKPVTPVIADEQIGIPFELSPIQQMFFEYASSGHNHFNQSFFLQVTRKVEMVNLRQALDLLTTRHSMLRARFHQKDGRWTQVIQKDRAGSCPLLEHKLNTTEEAKDVIWRHQKSLNITTGPVFRVDLINIGKDSQYISLIAHHLVIDLVSWRIIFADLEELLIKGVSSSLQTMPFQSWCKIQADYSRSHLEPAEVLPFDIPPISLDYWGTEICQNTYADVLHCDFKLDKEVTDILFGVANDTFATQPVDIFQAALLHSFAETFSDRPLPTIFNEGHGREPWDPTIDLTRTVGWFTTIWPTYVSKDGQSQYTIQEALRRVKDARLAVAGNGWSYFASRYLNADGKTVFGKHKPIEVLFNYFGLYQQLERPDALLKDIVWTNKGEVSRHMKRFSLIDVSIFVTDGSLRFNFAYNRHMRHQDSLCQWISTCRQSLEAAANTLPQIGKGYTLQDFPLLNLTYSSLDVFLGQLQKQEAPGFDFAPPNIEDAYPCSPMQQLMLRSQSRKAKYYAPSQVYELKPRDSRLVDIYKVERTWQVLVDRHAALRTVFVYGAVQEGQFNQVVLRSAKARIRKVSCAQDKVHTTLSTQPPPDYGKGGLPHQLTVCYTTSGMVYIKLDMSHAIIDAASLSILFHEWCLAYENQLLDDIEPPRYSVYISSLLSTSAVQNQYWREYLANIRPCLFPLLRNSGHGPGKLHNVDVDIDIDLARSMDNFCREHDTTVPSLIKAIWAVVLHSWVKGNTICFGYLVSGRHEPITGIENTVGAFVNLLACHIRMDEQSHYRKILAAIHEDYHQSLPHHAGAIRAMEELGLSPPSEHVFNTLVNHRKHNIVQTRSIVFEAITGQDAMEFDLVLQVDEYPKILKVSLDYWDGRIPDVTAREIGTVFSATVAQFISNFDQGWA</t>
  </si>
  <si>
    <t>&gt;OG0016504|MOD1-620|FUN_012568-T1</t>
  </si>
  <si>
    <t>DNPPKPPTHQPKPSHDLGNDGDDEGSGTQAQRLRRSRSHHTHHRHNHPTPGRRHLSKKPPNGYPDIDRNLDSDHPDSSIDHEEDPDPDYHEHNNDDDDLEAARREDQSIRGSVY</t>
  </si>
  <si>
    <t>&gt;OG0016505|MOD1-591|FUN_012662-T1</t>
  </si>
  <si>
    <t>LFFFVYYYFWGSFNVKPRESRKDRKPLSHLRGEYYVYSTAGVEYHSHAWDESTWGIYWGVSARGECGDYTASRSREDYDEWVSVGCGGLEDGDWGTVEYE</t>
  </si>
  <si>
    <t>&gt;OG0016506|MOD1-619|FUN_012149-T1</t>
  </si>
  <si>
    <t>NLHGGADDSRCMKIAIMSEVNLDHVKTVDALKRLFGFYNDLAPRERPIVFVLIGNFVQKAMINGGGQAAGIEYKEYFDSLAMGLSEFPSLLQHSTFVFVPGDNDPWPSAFSAGAASAIPRQAVPELFTSRVKRAFAMANAESDRSQLSEPIGEAIWTTNPSRITLFGPVHDIAIIRDDISGRLRRSAVSIGQNADRSTVMDEGMDNQKSSVSPEGYIETQTPRIGAESYPMPSAVNMSRKLVKTILDQGTMSPFPLSLRPVLWDYASSLQLYPLPSSFILADPEAAPFCMTYEGCHVMNPGKLIPEGDLSSVRWIEYDVSKNRGKVRELRY</t>
  </si>
  <si>
    <t>&gt;OG0016507|MOD1-607|FUN_002187-T1</t>
  </si>
  <si>
    <t>MGKLQPDCDPNDLPPPYEQVVSGQPSLDDSLPPLAGPSTATPPIADNEVQDNDRSEITERPSTTMSPFLSQDPTALHSLISHEARIPPRPCLSVRGAHQETHPDRNDRKENRTESVVDFDFRINLTNYLVGDPDHDAGWYQLR</t>
  </si>
  <si>
    <t>&gt;OG0016508|MOD1-619|FUN_008967-T1</t>
  </si>
  <si>
    <t>MAHRGETLHKDISCIADLKVEGSKKLPRMVRDYYNEGAMDLITLRENEASFDRYKIRPRILINVDQIDTSTEIFGTK</t>
  </si>
  <si>
    <t>&gt;OG0016509|MOD1-621|FUN_008353-T1</t>
  </si>
  <si>
    <t>MGDNIHDTNTVATRSARRNASRAKPSGTAANALNLASPPGSRTPPSMPSKKTIFYPDSLGRQQKSRHGSEAIDPEALAKALKDYEDAGRPRERTPGTSPSRKRQRVYGDRFIPNREGQDLQATYSLLHEDGCPSTPSKSKKRAPHSELHFQKTEEANRMYSRVLRSELFGSTVPQADLESLSPDPLLGLGNGINEKTRSHTPPSHVSNLPPASITPSTPHKNLFNYASPRGSAHPTPSKTPR</t>
  </si>
  <si>
    <t>&gt;OG0016510|MOD1-621|FUN_013076-T1</t>
  </si>
  <si>
    <t>MPPKKRSAPSAPKKARQSKLAKAHDISATEENEIKEVFQLFATSAADFPNEKEGVIAREDVRKALVYVPLLRPRLRPVYFAP</t>
  </si>
  <si>
    <t>&gt;OG0016511|MOD1-621|FUN_013187-T1</t>
  </si>
  <si>
    <t>MFPQHGAPMAPPQKPETFMLSNEAQQSLPHDAQVALQQVDNLKYFLLSAPVDWQPDQLIRRFLLPTGDYISCVLWNNLFHISGTDIVRCLAFRFQAFGRPVKNSKKFEEGIFSDLRNLKAGTDATLEEPKSPFLDFLYKNNCIRTQKKQKVFYWYSVPHDRLFLDALERDLKREKMGQEATTVAVSEPALSFEFDSSQSLYEQLTKAQQANSSSFTAHASTTYGQSASPVVRTVDAMPPPQMAPQMAPPTISLLPDESGSP</t>
  </si>
  <si>
    <t>&gt;OG0016512|MOD1-620|FUN_013251-T1</t>
  </si>
  <si>
    <t>KPRASPSPRILHAQHSLLHRHAQHQHHLQNRRHKSLRHESRLQRINKLRARSRRRRGPEPNRCHPRSAVRRLQHYLRPGHDGSRDRRAVPGTSGAEPAVECPWFVWVGVGC</t>
  </si>
  <si>
    <t>&gt;OG0016513|MS_A16|FUN_006917-T1</t>
  </si>
  <si>
    <t>MPIQPIYANPVSNIFHQPQGAIPPPSSMNGRFQILKEKTLSTAVSEPSSFFVVLVLNMALPKTITLQTDVLSVNVYVDDQGATFLQEVIPLPGSSRPSVSKYFANPYAPLVEVRLTGEGTAKHKSSKSLIGTYVGTRLRYRSHEIRQHADTHTLNVTLKDPVSKVTVIAHLTIYQSTRVLRATSTIRNDSDKDIVVTQLSSLVLGGLTAGAEKWWSDYVLAVANNSWFREAQWIDHDLPSLGIDDYGVYGRPEEHAASLGHYSVSNRGTFSTEGHLPMGLLKRTDNTETWLWQVENNGSWRWEVGDWKDSVYLAAGGPVETDHDWRQTLYPGQEFTTVPV</t>
  </si>
  <si>
    <t>&gt;OG0016514|S6_15|FUN_002374-T1</t>
  </si>
  <si>
    <t>MSAPADHDTSQVADNGDNRTIENDTESHDPRPRKRRKYIAKAWWVMFILSVTSASGGKSNVMERHHVKDAEDSGLDVCTRKDSDKKLAGMNSKSRSVGWREVMLTETSGLDQLCEQMKAMQEQITALTAAVHTLTQGAAVPTSLSRPDQTCFSISSLRPFRRVSSAKELTFQGPTTSAFSFDLAKSSLQRRGIVERNDAGEDGDLTQEPSPMPSPSPTQVLHTRQGDPLWTIEKDEALRLCRVYEEEMGIMYPVLDLQELLNQVEILYGQVETEGWSEASVQHNGHMKVDDYDVHILRLVLACAITAEASGNSDLAMRLFEDVQKVADNCVWGPPDIRGIMFLTLVVSPAVVLFLAGSDIVIVDFLFSNG</t>
  </si>
  <si>
    <t>&gt;OG0016515|T12_1|FUN_012831-T1</t>
  </si>
  <si>
    <t>TGGTVRKLLPVDEQISHMRMRDALRLRESLKSQGQDGSFLEFGDFRRYSEKRVQRGRRRVFRAEPEVGILKKRIRKNRPPRPWDGSYIVFKAVNVKAGKHSER</t>
  </si>
  <si>
    <t>&gt;OG0016516|T13_1|FUN_004733-T1</t>
  </si>
  <si>
    <t>MSLTKAIYIKLIRLKDLDDKNTDPEVLRNLTLQKELAATWHDLDPSTEVVALYSIEEAIEYVRNISGHIGETRALVTGSFRLVGGALSILEGEDVAHGRATAN</t>
  </si>
  <si>
    <t>&gt;OG0016517|T14_1|FUN_007000-T1</t>
  </si>
  <si>
    <t>MVRAFSASVGRELPYEVAPRRAGDVLNLTANPTRANTELGWKAERTLEQACDDLWRWTKNNPQGYRQEPPAELLEQLKK</t>
  </si>
  <si>
    <t>&gt;OG0016518|VCG1|FUN_011402-T1</t>
  </si>
  <si>
    <t>VWSTRTFDRLYSIHSHHDVGDIFAVAYSSSLKTIYCAGQNTSIQWCDISQADAAATQLSAAHLSRRTHRFFDSRGPDGTRAPRPEAGADGSHSVTQGGQVLTFKRDHHRIFSHHGYVYTMLLVRGLVESAPSEEVLITGAGDGVVKLWSLDQDKTNAAPSQMAKLQNGDPVLSIAVDGSFLYCGLAGGALNIWNLDSHQLVKRITRHTGNLWAVDIIHGVAVCGDSNGIVKKFNSRFEEVGSWAAHEGTMLASAAGRHKDRFIYASGGNDNTVGIWDLTDVSLKQNELPPINNGKRRCDPE</t>
  </si>
  <si>
    <t>&gt;OG0016519|T22_5|FUN_011727-T1</t>
  </si>
  <si>
    <t>MLKPTRKASIIISTVVRTFHPVFYTFSYQPCIAKGNGAAHTIDNTTTQIPVVARLPTDRDSNNRCGRPQADHDECNVALFEVLRYSSQPAQQETDGNFSGAMTGQKKGLPNPCDTEAIMAPTWPIPSAYRVD</t>
  </si>
  <si>
    <t>&gt;OG0016520|T22_1|FUN_013019-T1</t>
  </si>
  <si>
    <t>MGGTSTLDELVGGLFLLGQIVKYDELGGELVLLGRVVPVCDSECLDFSQAEAMVKRIREDEQLCHRVYVGFEEGADIYMAVGEQQFQEIVFEVREVSGGGSTWKENISGCVPCDVVDDGWVGQGGW</t>
  </si>
  <si>
    <t>&gt;OG0016521|10mAF|FUN_001565-T1</t>
  </si>
  <si>
    <t>MRWLVLRHSGLALIGGMLNYISEDLMATFPGNGGLTLSAAGEFFSRLCLVIGASYLHTALQYAKVHLA</t>
  </si>
  <si>
    <t>&gt;OG0016522|8mAF|FUN_012980-T1</t>
  </si>
  <si>
    <t>MDDLDDDLSEDNAPDPTAVNMEVASSGKVTARKEDGTRVATPSQSTPASKASSSASSVAQNPAGNNSLATAGRPFSSYAAAMASIPSDWHLEFSVDGNPITGDTTIYRAVHHNRQDSDTSGRHVWSAVHTVKFRRVPGPPSPEPTALTSSTPESAAKNASTEMPPSLSQDTTTASILQLLRLLHEMNATLDDIVTESKELVALKPEALAQFINTKLTAKLNRQLEEPLIVASSCLPSWSEDLARLFPFLFPFETRHLFLQSTAFGYSRAMMRWHNSQNGDDGRNDHRRDDRPFLGRLQRQKVRISRSRILESAMKVMELYGSSPSVLEVEYFEEVGTGLGPTLEFYSTVSKEFSKKKLKIWRENDCNDAEEFAFGKRGLFPAPMSEQYAASESGKKQLHLFKVLGKFVARSMLDSRIIDVSFNPAFFRIADSSFSVAPSLGTVKAVDQDLANSLLLLKRFANAKAEVENKALSEAQTRQALLNVEVDGVKVEDLSLDFTLPGYPSIELIKDGSNVPVTIENVDLYVERVVDMTLSSGVQRQVEAFREGFSQVFPYSALRTFTPAELVMLFGRAEEDWSIETLMDSIKADHGFNMDSRSVRNLLQTMSELDAQQRRDFLQFVTGSPKLPIGGFKSLTPIFTVVCRPSEPPYTPDDYLPSVMTCVNYLKLPDYSSLDVLRTRLSVAIQEGQGAFHLS</t>
  </si>
  <si>
    <t>&gt;OG0016523|10mAF|FUN_012551-T1</t>
  </si>
  <si>
    <t>MTTHKDSPSIGVNEDPILPAVTTENQDQQDGVRVAEAVTASWSKKSLIVTYA</t>
  </si>
  <si>
    <t>&gt;OG0016524|11mAF|FUN_000589-T1</t>
  </si>
  <si>
    <t>MPRIHPPPLHLRIMRIHTPQDNPKPQFPQQPPHALTKKPTPRPKPPLPRLPPPNRRIRRANPILHDPYLLPQLLITKTPTRLISHRMIPQLMPLPHKLMQFALPARNLRSDEEERRLCGVVRQHGAEFGGVDRRRVVDCQGDEFSVAGKRDVPEGVGPAVLEVADKQRWRFVD</t>
  </si>
  <si>
    <t>&gt;OG0016525|11mAF|FUN_000848-T1</t>
  </si>
  <si>
    <t>MGIVKANRPELGVDHLALEIFQPGYTPNPANFMSTFENTVTEFWVTLLHTISQINAGDSSTDNDDIEIWQFFVCRQTGLWRARLV</t>
  </si>
  <si>
    <t>&gt;OG0016526|13mAF|FUN_003491-T1</t>
  </si>
  <si>
    <t>MLVETAGMQMRQPPITNNTVRRPSRLPCHPETGPTDDQLETLVDLRPNSKSRRGRSKTRKCTVGHVSASENITRIVFVGPFSDGIFRLSIDERPNAKGVPQDGAITNGGKRRESLAPNPQLPFLGNNRPTGSNGST</t>
  </si>
  <si>
    <t>&gt;OG0016527|11mAF|FUN_001371-T1</t>
  </si>
  <si>
    <t>MFISQRLLSKSDHRAFYETVSQRSFSQGLSRSHRPTKANPSVDISGRPDKSSLPALSHATVYTTKGTGASSQHKPQESYDTPYKQVHKPFRMNVSTNALILKSTNFKSQGKPTTSGPRAVTATTLETSSKTDSPLVPKEITA</t>
  </si>
  <si>
    <t>&gt;OG0016528|11mAF|FUN_005302-T1</t>
  </si>
  <si>
    <t>MASVPSRQAPIVMVIDFHHARGPEIELCFGEDGTDPAAENDWSLLPFMALSDGAHMYGDNHYPQYAPYKLQHILKGAFIY</t>
  </si>
  <si>
    <t>&gt;OG0016529|27mAF|FUN_013196-T1</t>
  </si>
  <si>
    <t>WIKFMKDGVNATPLPTVNTTGYIDHAAFLGTINPDTNKIPKHLFQGYLNICNNYFKAPWMPDRTEANPNELNQDDARYGFRCCHLKNIWTAPLPPETELSRQMTTSTTSIDIMGLQAAYANLHTDQERDYFMQRYHDVISSIGGKTSYDADNRPLLVMRSNLWASGYDVDGTDQTSLGQFSGRVQQTYKHSVPRFFVPEHGTMFTLALVRFPPTATKEIQYLNAKGALTYTDIAGDPVLYGNLPPREISMKDVFRSGDSSKKFKIAEGQWYRYAPSYVSPAYHLLEGFPFIQEPPSGDLQER</t>
  </si>
  <si>
    <t>&gt;OG0016530|12mAF|FUN_003929-T1</t>
  </si>
  <si>
    <t>MSSFQEAVFPLLLLAFLIIIGNTGFPCMLRLIIWLLSKFARKESPLWEELRFLLDHPRRCFTLLFPRNATWWLFAILVALNGIDLIFFIILDLKDSAVTSLSTGIKILDGLYQAACTRTAGFSVVSISELHPAVQVSYMIMMYISVFPIAISLRRTNVYEEQSLGVYPAEEDDNEDNQTAPSYIGAHLRRQLSFDLWYVFLGLFIITIVEGGRLQRQDDYSFQIWSVLFEVVSAYGTVGLSMGYPGVNASFASQFQTLSKLVIIAMQVRGRHRGLPYSLDRAILLPSEALNHHEIADAERRMRRRASSLSQMSVDHRLSQAQENGTSTGLDPRDKNTSAWFSGSPFMRRQSTMRSQRSQR</t>
  </si>
  <si>
    <t>&gt;OG0016531|13mAF|FUN_001406-T1</t>
  </si>
  <si>
    <t>MKATMMVSGSMMVKGILSLFVKSKSIHGLSTRLIAQTTSQLRNPNTMNFVLSVFYNGIVKSKVSTGES</t>
  </si>
  <si>
    <t>&gt;OG0016532|13mAF|FUN_002518-T1</t>
  </si>
  <si>
    <t>MFQEVDCDDLSGLLDIPIPHRSDTKIKQIYIQNKSQLGTGNFFMQLLPRVTMLLQPSNDPQNARRYISSHYDDSDELFANFLSPDMNYSCAHWSGDPDEALESAQKRKVQRLLQKAQISVGQHVLEIGCGWGDVAITAAQTTGCRVTALTLSDNQKRIAEKRVKEAGL</t>
  </si>
  <si>
    <t>&gt;OG0016533|D10|FUN_007426-T1</t>
  </si>
  <si>
    <t>MNYCIAALAVIISISVFQWIVDGRKNFTGPQLEPGLTEYQVAVIQRPYHQSGGPLTTHIDIPDADDILLTTPCDGGGHHPRAISILGPVFGIRDLSHELPPNSSIARDDTLSLRNPFQSWGFSLAAHVPSVQLDKQRCA</t>
  </si>
  <si>
    <t>&gt;OG0016534|13mAF|FUN_013121-T1</t>
  </si>
  <si>
    <t>SSSIAVIGTPAPSGSATPSSSGPTSLFTGAANTVGQSFGLAGAAAAAAFFLA</t>
  </si>
  <si>
    <t>&gt;OG0016535|14mAF|FUN_001885-T1</t>
  </si>
  <si>
    <t>MPPHQDTFKLCTTLQERVCDFVTDSPRFVRYIDLLDIAANRAEQEHSPQPDLSEFMAYARRKVVLRDCRRSRVALNTWHYMPQLPELTVCEDCYDDVVWPMVKANYPIARKFSAMMRLPPGDGLARCREASCQLYSPRMRLKFREAVEENDLAYLNMIALQRYEAEQRYRKHRAQLLEDEERGYDCDAELRRNLEEWKRWE</t>
  </si>
  <si>
    <t>&gt;OG0016536|GA6_3|FUN_004267-T1</t>
  </si>
  <si>
    <t>MPNDASAPLYPAYLPVRPEGFTPTLKVPLQDIPEAGCRADPSLPEIYTKDSQLKSITPRIGTEIRGVQLSQLSTDGLDQLALLAAQRGVLVFPASIPISRVLTDDSGRETKILPTLGQADSGISQLTMDPSIRFACVKLRNDRQFA</t>
  </si>
  <si>
    <t>&gt;OG0016537|14mAF|FUN_005308-T1</t>
  </si>
  <si>
    <t>MAPSQLPPIFNPTQQDIEQLLAAQCHLGSKNLQVHMEPYLWKTRPDGVNVINIGKTWEKILLAARIIAAVENPADICVISARPYGQRAVLKFAAHTG</t>
  </si>
  <si>
    <t>&gt;OG0016538|14mAF|FUN_007854-T1</t>
  </si>
  <si>
    <t>TYYTGCALNPARALGPDVINRSFPGYHWIYWVGPLLGSLLASGFYGFLSIFHYETVNPGQDFNQWEAAAGPGPWHEEINKHSGAPNHSHLSGDQPTLHQDNV</t>
  </si>
  <si>
    <t>&gt;OG0016539|8mAF|FUN_014535-T1</t>
  </si>
  <si>
    <t>MTSQPPPQDQQQQPTVMPASPARTATLLSNLGSVTSRVTAAATKAATESRPIRLIAVSKLKPAADVLALHQPPASHLHF</t>
  </si>
  <si>
    <t>&gt;OG0016540|14mAF|FUN_012821-T1</t>
  </si>
  <si>
    <t>MDESSPRRPRARSEATSQSRREIIRETSPISPRRGVSDSANYSSPTRRTSGVDTSRDVLSEGIRRRSTARSARTGSLAQRTTLAERTQGQFTMGGPEDGTQLRQAHEPFVQPGYSDLNPSYEQPSNAKPVWSLAKPLPRVVRAGMVPTKEELLDARLQPERPAENSQKLGLDVDPNDL</t>
  </si>
  <si>
    <t>&gt;OG0016541|14mAF|FUN_012952-T1</t>
  </si>
  <si>
    <t>IDSKTLIRVLPHLTSEEILDLRAEYKKHVKLHGKSVNLAKHIRLKLGNSTFGKVCYATALGRWESEAFWANCYYQSSTSRRELLIESLFGRSNSEIRAIKECFRDSRYLDSLEKCMKAELKADKFRTAVLMALEANRQSEREPLDDELIERDVNELHKALVSRHGGETAMIYIIVRRSDSHLREVLRLYERIYGRNFARAMISKSQNLVGETLAHILNGVINRPMRDALLLHQALRESRTGKERSELLISRLVRLHWEPRHLEQVKSEFRRRYGERLEEAIAEEVLTSSSGDDWGEFCIGLARSSKALSKKG</t>
  </si>
  <si>
    <t>&gt;OG0016542|14mAF|FUN_012987-T1</t>
  </si>
  <si>
    <t>MREVVDVVVYPEFGGDVHLDVGFGDGAEEGFFETVARRADGVDQDVDVVEAVCEVGWGVFAELEFGVGGDVEAGGRGLGAGKEDYGGEGVYEGCAEEGGCYVFS</t>
  </si>
  <si>
    <t>&gt;OG0016543|14mAF|FUN_013005-T1</t>
  </si>
  <si>
    <t>GGKSGYVATTAGLAVGASAVYIPEEGIDIKMLARDIDFLRNNFAHDKGANRAGKIILRNETASSTYTTQVIADMIKEEAKGRFESRAAVPGHFQQGGKPSPMDRIRALRMAIRCMQHIETFSGKSADEIAADELSATVIGVKGSQVLFSQMGGPNGLEATETDWARRRPKDEFWLDLQSTVNILSGRASFGEGKTGWSCYENC</t>
  </si>
  <si>
    <t>&gt;OG0016544|15mAF|FUN_008638-T1</t>
  </si>
  <si>
    <t>MEPKCLYRAAVEHVPNEYYTIPLSKAEILKPGNDVTLISYGQPLYLCSAAIAAAEKALGVSVELIDLRTIYPWDRQTVLDSVKKTGRAIVVHESMINYGVGAEVAATIQDQAFLRLEAPVKRVAGWSTHTGLQYEKFILPDVARIYDAIKQSIEY</t>
  </si>
  <si>
    <t>&gt;OG0016545|15mAF|FUN_011795-T1</t>
  </si>
  <si>
    <t>MVAWWSLFLYGLQVAAPALAATPADWRSQSIYFLLTDRFARTDGSTTATCNTADR</t>
  </si>
  <si>
    <t>&gt;OG0016546|94mAF|FUN_012780-T1</t>
  </si>
  <si>
    <t>MYKTNLSPYTLMHVVYFLSVLVLHRAYIPFLPVRCAEPVGPLDDPLFPGEKVGVPDGFWRESARELFGAARQMMDLVVTCQDRGVLVENPLVGFAVYNAVFIGIYAAHFPHMDPEGILGSKSNSAGDGNQQGQGQTRKALDILREMRTRLKMARGWFRTLNRLHSYFSKVKQDFRRHSRKLDSIPEVMDIQTNGPRPVREGGVGGGLEEFKMLEKLFLDFGSIEDQLPENGGDEDGAAGVSDRVTNISDAGSNTLRSDPGEPMEMPLDGAGGRRESWVPINSPGMPLPGPDGER</t>
  </si>
  <si>
    <t>&gt;OG0016547|16mAF|FUN_008548-T1</t>
  </si>
  <si>
    <t>MSQKLPRENVRPGMFVSIGPSAFTVAGVVNMAANAKRCFPDDFMDNGPLAAEVIRVVVNFAALWLW</t>
  </si>
  <si>
    <t>&gt;OG0016548|16mAF|FUN_012342-T1</t>
  </si>
  <si>
    <t>MSYMKKDEDADQTMIKLDRTSVFQDARLFNTSPISPRQCRTLLTKIAVLLFTGEQFPTNEATTLFFGISKLFQNKDPSLRQMVYLVLKELANTAEDVIMSTSIIMKDTAVGSDVLYRANAIRALCRIIDATTVQGIERLIKTAIVDKTPSVSSAALVSSYHLLPIARDVVRRWQSETQEAASSGKQSTGFLGFGGSSTHAISQSNFMTQYHAIGLLYQMRSHDRMALVKMVQQYGAAGVIKSPAALVLLVRLAAKLAEEDQSLRKPMMQMLD</t>
  </si>
  <si>
    <t>&gt;OG0016549|16mAF|FUN_013230-T1</t>
  </si>
  <si>
    <t>RKQITGPTAKQVLAMVFDGDTRAIPQLLEEENLLLRPLSREEYVALAEAAISQNPQMVEQIRTKNQLGKLGWFVGQMMRMGEKGRVEAPKADAILRELILG</t>
  </si>
  <si>
    <t>&gt;OG0016550|8mAF|FUN_008417-T1</t>
  </si>
  <si>
    <t>MSYEERANAHPNLGDESDVEEEALVNDYREQVNFDDSMSELDRTTSLGAGSQTQDLQAQLAAAATPLEYQATLETKFASYDNYCSLFHYILNSDGPVELEVPSYYWAWDVIDEFIYQFESFCRYRNRVARSGSNEEEAQLLRENPNTW</t>
  </si>
  <si>
    <t>&gt;OG0016551|1mAF|FUN_006589-T1</t>
  </si>
  <si>
    <t>TDEEHQHKKMTRKMLLTTGLATVATIHAAHGLHGSMEKHKKRVKMVKEGDMSPEEARKLRVKNNLVDAASVGLATLGIKGAVDEWRHVDHMRKERKDFRKLCDSRRERRRAQSYGAAPRRYTMYPDEIEEYPPSQHGSRGRSMSVAQEV</t>
  </si>
  <si>
    <t>&gt;OG0016552|1mAF|FUN_006760-T1</t>
  </si>
  <si>
    <t>MPQETGVTAETTGSADQNDGKPQVVGSNVNGSVPEDQVEKPVEVSQSRGSSSKGSSPKTKKSAPVKQRSSKSGSETKTKPKKESPPRLDIETVKRLPQRTSRVVQSYRTNEWAKHLDDAEAPEPEPIEPAEEEHEVPDEVKEAAAPVKVEELLQTPLNAQPPPAVERRVSIVEPPVINETSQMANDSQLQISSRTHKRAASGPAVFPETKIAHAARPETQGQPVQGVPDAVNMYDAVPPTVDPGVQQREEVEVARPQWKGPPPLIAVREGMMRNRLSSISLSADPWPSRFAQGAEVSPRQSTFPIPEEADDMPLSRRRTMLHQQMAVQSTVSQAPTRRSTPSPLNTPSSLAAWRESVRENVHDRRSRAAQKPPMTSQGTGERNPTSSRKLRGRASSVKVENAIAEGMQRGDMTDLHREALRRMQAMANRNVNGK</t>
  </si>
  <si>
    <t>&gt;OG0016553|30mAF|FUN_008271-T1</t>
  </si>
  <si>
    <t>IRELWEFERKWYRDGNRKHVLYRDVFRQIVRPKLGGTVAGWDNRIEETPGKSSLSLVECRVLCYRDDKCVQYTYTDGKCWTSHVPVRGAQKDGVASGWITERVDALVDDMGSCPHAKWILS</t>
  </si>
  <si>
    <t>&gt;OG0016554|1mAF|FUN_009500-T1</t>
  </si>
  <si>
    <t>MTTSDSGHASEGIVKDMGNKEVQPKSRNTSIFRWTLGLVVRLCIWYILLTPFFRCPAQLSDLNESSPRVCKPYLVARSYVEPHVLPFYNTYGAPYVEKARPYVGVLNEKVYTPAANVAKLGYDKYGAPALEQAHAYGSEQWEKQVAPLLQSAKDGASELYNAEVAPQVQRVTAVMSPYYQKANFAFKTTCVGYIQPFLSRTRPFIGKTYTSGQNVLTTTVMPYAQTSWSSVVYFVNSWLWPQVTGLYSENVEPQLVKIGQRLASYREGNQLRKVVDEVDK</t>
  </si>
  <si>
    <t>&gt;OG0016555|8mAF|FUN_012492-T1</t>
  </si>
  <si>
    <t>VILGIVTGIVCNYSTKVKYWIRIDDSMDVLAEHGIAGIVGLIFNALFADDAIVGLDGVNTGSKMGGWLIHNYKQLYIQIAFIVASAAYAFVVSAIIAYAINAIPGLKLRASEEAELLGMDDDQLGEFAYDYVEVRRDYLAWTPQKHDQLEDGHHIPAAARYGIGEHSEMMLDGHTPIGIDSRGCSEGDSGIQEIKMSPAPAPAMAPAPRQVAEQHPAHEGSIPPSVEEDEKTQ</t>
  </si>
  <si>
    <t>&gt;OG0016556|1mAF|FUN_011199-T1</t>
  </si>
  <si>
    <t>MVDRRSDAEDGSRAKRQKMDKTGTDPKDNPYLAHMYADASPNGNEWAADKDSPFAKVKRHQSTAAQAQKIEDGDINPFNGQPYSSKYFSILKTRRDLPVHAQRDEFLQLYQKSQILVFVGETGSGKTTQIPQFVLFDDQPQSQRKMVACTQPRRVAAMSVAQRVAAELDVKLGEEVGYSIRFEDMTSPKTCLKYMTDGMLLREAMNDHNLNRYSTIILDEAHERTMATDVLMGLLKEVVQRRPDLKIIIMSATLDAQKFQRYFNDAPLLAVPGRTHPVEIFYTPEP</t>
  </si>
  <si>
    <t>&gt;OG0016557|A9|FUN_013278-T1</t>
  </si>
  <si>
    <t>EETDWKVIVIDVNDPLAPKLNDVEDVERHLPGLLRATNEWFRIYKIPDGKPENQFAFTGECKNKKYAMDVVREAAEAWDRLITGKTQPGGISTTNLTVAESQSRVTPDQLPPLPAHQELPAEKIDASIDKWFFISGAAS</t>
  </si>
  <si>
    <t>&gt;OG0016558|1mAF|FUN_012564-T1</t>
  </si>
  <si>
    <t>MEANQSSTPSPISSVSVPGERSGQRIMPRTSSIDSAISSLSSASQSHKSSFDATALSQADIGNLITTAGSAEAVIVHLLKEKHHAASQNSQLWRLVDKQRTLILGLNKDLERALKEKERYRKKFKELQSPAPSLPPNNGLHFQHKAIQSEDKSLGQGNPEPGKSQYQGVSAPSPNSIGRNLSSSTIRSQNVAAQELSENLIKECSTGHKGGLDRRSGSQPPPPSVYSQQELAAASPSSLASSSSPVNDTMPGEDKQQRVPHPVRKPPPAPLNLVQGERTLLGNPDIYDSESEYEDILAVDELPIERGRRKTRDDDDREREAVLARERITVSSSRNESSHSTKAPADHLRRQAASIIEQSGSLTAPLSPRMTPGDHPIIIPPKSPGLPVSPRPEDRPPNSPLPRLPRDMTNNMASLPIASGSGLSGLALSPHVSKYQAPFSATHSYLPIDVASRSIPSIDAA</t>
  </si>
  <si>
    <t>&gt;OG0016559|90mAF|FUN_012346-T1</t>
  </si>
  <si>
    <t>MSFPPDARRRRVGAGTGFSSSGRRTALGYWVPLALTVGVAAAGVAAWIWSERIEDEDNDGNYPRGDDGFPAPGRGGDELPPGYDGDYARSTATDIHDTDDVSMVARMQGALRRTPSPQQIFDGASKRVAAGM</t>
  </si>
  <si>
    <t>&gt;OG0016560|1mAF|FUN_012669-T1</t>
  </si>
  <si>
    <t>MAHNEVSAAWHPALRSEDGVPSNAPVSDDLTQVSKDSMTESAAELKPSEAVIQENDLHSSSTSPDTDASVNVQSTAVPAVLDSDTPVYAEQVLNQENAQKNTAENSAQEDAPDHGQELSQTISDEPHVIETSEESAPTLGAAFGSDANGSHDTAAPDYMMDEPSPAEHDTTERREDNDAASWFNEQVDSGDRQTTNEFVNDDNQDFWGSPTNGDAGDDFFNQLKTQTKPIYIPPETESRYEEGVPLLDNTVESPVQPSMKEESQIDKIFEDDGDDEGGAFFNEVQGSVPNEGVPSPPITRKSTTQVIGSLDASPDSPVSPASSTAQEFDNILAAAASENQVKEDLSDDDLAAKWQAELSDDQPEKSTEDDLAARWQAALDDDDDLLLEDEIGKGPNNGQESLPQNPNGSVHETTQATLSSPFGTPQSSARPQAQPTSYTPHQPSTSDLLQGIPGIAPQSSAAPMQDYFAPPAQPRPTTKRAESFAERSKEGYKSPYDLPDDLTRPRKPVVTHKPVVAQPGSMPPPPRSSSIPVPPTNAPGVPTPPPAPSTVPAVTTPKNFYEELPLPPPRPRSRPASSGRYTPTANIVTSPPSHSQPPPPPP</t>
  </si>
  <si>
    <t>&gt;OG0016561|1mAF|FUN_012779-T1</t>
  </si>
  <si>
    <t>MSASVSAEDPLETSGNVRRPGQSETPQPVTAVESSTVSAPTGISAGVAGQVRAPKTPTTTIHESTYYRVISGPGNDVPRHPFPVSDSFSSRLPASLSVPVTSQPSVPTFSQPTFGTSPPGAAGRSLQQKPTRRTKAHVASACVNCKKKHLGCDPARPCR</t>
  </si>
  <si>
    <t>&gt;OG0016562|90mAF|FUN_012916-T1</t>
  </si>
  <si>
    <t>EREAEGDEFADKEKFVTSAYKKQQEELRRIEEEEAERERQEEERRKQNGGTGMVDFYRDMLSRGEQQHEAVMKATEEAARRVQAGEAPEETEESKEKTETQKAEELNARGAHIAVNDEGQVVDKRQLLSAGLNAAPKPKQQPSAATAAAGSRAFAPKSRFQSEQQNARAGQRARQTEMIASQLEEKAREEEAAEAARQKEIAERSRSRKTEGDVSSAKERYLARKREREAAAKAKGA</t>
  </si>
  <si>
    <t>&gt;OG0016563|1mAF|FUN_013227-T1</t>
  </si>
  <si>
    <t>MAYRSASSIPAPLADSEEESGDAQHALRKVLQERGRIPRSHTVNFGSRVNRSSRSLAHLRSSPPRFGAELDLNLQAPNTSPTTMTDPDLATPSTDRYSNPSNGTRCILNRAAIGYIPNVSVWSEPTCHRSTSVSSVLILLLEEIASGSPSGALAMHQRRHWPTNPTDSDKVIMTMNPTSAGKQANSLRAYYG</t>
  </si>
  <si>
    <t>&gt;OG0016564|75mAF|FUN_004851-T1</t>
  </si>
  <si>
    <t>MTSIVELREAEPNLYKKSAYPYPIPEITARDGFSFACEGYCSDVVLVIGKNARREAPSEVGSCTGNGVDSISGNIIDELSPAQQRTLHAFRQTREPDMCINATLNELMPTLRPLSVGSRAYTISTQAFYLTTTGL</t>
  </si>
  <si>
    <t>&gt;OG0016565|21mAF|FUN_000638-T1</t>
  </si>
  <si>
    <t>MKSETSAAVPQSQTEGYDRDSSFQEPLGAADIENEDQHGSQSAITLRMWVIGVAFSIIGCGLNTLFNPRSPSISIAQSAAQLLAYPAGQLWVTLVPQRIFSTGNWALSLEPPSFNKKEHILIVIMAYVSFHTRMMADLLVEQR</t>
  </si>
  <si>
    <t>&gt;OG0016566|21mAF|FUN_002047-T1</t>
  </si>
  <si>
    <t>MKAPLIFLTGNLLFTGLALAAPVSPNPSNEALKELKKRQWALNCSSEAFTYFCENHGAFCISRDVSGSAPCRRECRCLEVCSATGCHEPYPGGSHDELFTLTGDSVPSAVAEESTPTSEPIDM</t>
  </si>
  <si>
    <t>&gt;OG0016567|MOD1-587|FUN_005930-T1</t>
  </si>
  <si>
    <t>MKYMVDWHPEHRVPIVDGKFKNPNTGEIEEAGDIPCYSGPPSVDTIWVNLDIGSSFRICSASFCATIDEVLLAIAEHVKQKAYTIESINGSPYSMTVVCKTSKSQGEMCEYFNQMHRDLGRDVWVSPEEEAKFRSFVEEEQKKDNPSPRRDHWWYLLDVPNAERTWQSIDLLLWEGYASQTADLLVAPKMLTSIKYTNNEAPAEITVSTLGSAAALQFPRRHFAQNILASEADWFYWMGVATTFAVFSATLTGIYPNAGDSHDDWIFAIVVLGTKGNTHKSDA</t>
  </si>
  <si>
    <t>&gt;OG0016568|21mAF|FUN_006193-T1</t>
  </si>
  <si>
    <t>MSSGWGTVPSSLAELGRCASRLARLSNSAKDFLDKASIVLWSNGDRAAYFIKAAGIAGALHTGGTCIVAYEVVQGVNELRKISSHLHGIEVALSRSAALNDSRAFATLVYNMVRSKVGNITTWVLVYHPDTMWTHHFEDEVRCRGLLGTEFMGIFHDLDTAVVFMMGIRRAQKEDPELCDVVPHFELLMPAYYPIAITTPLCFPEEIQPFTIYCDKYNGKSLVWMNLPGVAEGAHGNLGLYKRHQSWWDLGYLFSANESPPRTLGSKGDEDGNSSNEYLSETEKAESEESEVENVEQPDDTATVSVQDFDEFESCLSFDAEDLYTESGINGVSDEHIGDNVPTTAQIKPKKPNLTYDELSVYGDNVGFDDQKWAPQKTDEEEER</t>
  </si>
  <si>
    <t>&gt;OG0016569|MOD1-587|FUN_012861-T1</t>
  </si>
  <si>
    <t>MAETALGVAGVALAAPHFAVGTWKLAENILDLIKLVRNGPAILQSLQTSIQVLHSHRFTAYTHMLDNVLLGSLNPSLAGSLENQILMLQNSLTSMETTLSKLFDKNGKPRRLPLIAYGERELKEEMHDFRKREAEFINLMLLVIRADCSVAHENHLLSPERFKTIESCDRSSFQVDGASYIRLTSAEIREKPLRQVPVLIETPDGVAHGSPQDLKESISQLVGYLAKGVTNCGILKCLGYRENLELVFEVPPDLEKPRTLIDLIRSTSFDAHGGGFSLDDRIQLAYNISEVVLNVHLCHFVHKNIRTETILIFQRKAADDTAPGSSTIGVPYLTKWAMLRKDNHTSSRSGDSEWMRNIYRHPQRQGDQPQERYNIRHDIYSLGVCLLEIGLWKPFITLHRGEPRLCDLYCDTAAKLGMLRTQDLGCIETLTRPAVVQATLISLAQLELPRRMGIKYTTVVLDCLHSLESVVESEGVGKDTGLIALKYVEDIVFSLGRLRNWGTVS</t>
  </si>
  <si>
    <t>&gt;OG0016570|21mAF|FUN_006195-T1</t>
  </si>
  <si>
    <t>MEAAQFFGSQKMMIALLQVIGQAAGQPHSAQDVYRPTKWQGWPKTGVKRNAQPDYQLSRISSSNTQPHLNPPLSGEIFVHHYVHCRMRSPGLRDVHPDVLRSDGPVTLRKLDTLGSGGQGSVDKVELQPEGVICVRKQLNTKFGNRKVREELKREVGILKKFDDKLHFVKLVATYDDKDNGLGLLHLPVASCDLWSLLERPINERRQIMSDSNLERGCGCLVVALHFMHQQCIRHRDIKPQNILIHNDTLIFTDFGYSKDFSNFSSSVTMGHPTGTISWYAPEVNAHRPRGCGADVFSLGCVILEVMSVLSGHRLTDDTSFTRLQPYCENLEDAQGWIENQVPNSSPVTFFWLTICRFMLAKAPTRRPRMPNILARIAEEHQRNPALFDTICCRSCVRDVESPMVARAVDEVQSVEFSWGPDSAVLLQDRVPEDTQISGAAQRSSKSLMCYAYLLFVLSHQHSPPRWLIAALFHAIDISQILKWPLNVAGILSLVRWQLTLYFDNGRSLRCYGTLPIRHNPEFNFQDEYEDIGIHRAVFTPGLWANEVTLYGEVNCQKLRWRESGPKDKWFDPPIRMRSYEVYRT</t>
  </si>
  <si>
    <t>&gt;OG0016571|21mAF|FUN_012836-T1</t>
  </si>
  <si>
    <t>LQFGQHSSRITLAHEVGSVKLIRELFYYVNFIGQFSHLIITTHHARPEESI</t>
  </si>
  <si>
    <t>&gt;OG0016572|87mAF|FUN_000001-T1</t>
  </si>
  <si>
    <t>MLTSSPAPPGSLDRDTNTNRARSSHGPASCKYNMSAATGGHPAPPAPRPATARYPASAAGHRALPAIGSAPTAAAVPQWGSTGSGI</t>
  </si>
  <si>
    <t>&gt;OG0016573|24mAF|FUN_003918-T1</t>
  </si>
  <si>
    <t>MAPAQQQADLLVDQDAHPIVNEEVRSQTESQDDAALLRTMGYKPVLHRTYTLFENFATTFAALYFVGGVRVTFSTGIAAGGNLAYW</t>
  </si>
  <si>
    <t>&gt;OG0016574|24mAF|FUN_008276-T1</t>
  </si>
  <si>
    <t>MATITMLVVGKCLVDLLPDLFGNEPDPLTPELDWVLDEDRIPKYDIVSEVSFMNGVSGHAADHHGDVTLHTRPHETHNGCVGSIADAVFETQTGFNGADCSEDARSGLSLIEVWCRVEKENGDLHDTEAHQATQDDLVSATDLEVFEEEEW</t>
  </si>
  <si>
    <t>&gt;OG0016575|24mAF|FUN_011192-T1</t>
  </si>
  <si>
    <t>MPMIMDDGINVDDLFGESASLELGLPATAPTSNSTKGLAQRLDEMRLLGCCQKIAWSKQGCIAYISQDTLRVNLRHLECRPSDGKWVLSDDTPLHPVAEAHGGQPLVHLCWNEIGSELAVVDSSGRVSIYNIAISLNSLAGQRQAAFDPVDDATQIVGMMWLNIQRSVSAHFGVSPMFGMALNSLQGSCFQCSSDGTRTPGIFAISTPPNRSLSPSWESRFVMCHQIWHH</t>
  </si>
  <si>
    <t>&gt;OG0016576|27mAF|FUN_007185-T1</t>
  </si>
  <si>
    <t>MRHPLYDGGVPRIHAGILKRVLHVCDSDPEANVEITNEMFSSVGGGIIPLSDGDIKAHWPHY</t>
  </si>
  <si>
    <t>&gt;OG0016577|28mAF|FUN_000845-T1</t>
  </si>
  <si>
    <t>AFPVDTLINLCNRYAASPFTDPNVDPNVDPNVDPNVDPNVDPNVDPNVDPNVDPNVDPNVDPNVDPNVRAILSSKNNYSL</t>
  </si>
  <si>
    <t>&gt;OG0016578|29mAF|FUN_005899-T1</t>
  </si>
  <si>
    <t>MTNANQRPQTASPTSSATSSTASSESSGSSTNKGAIAGGVVGGGSWQTCFTSRIEIWARNGRVSRKWQYTE</t>
  </si>
  <si>
    <t>&gt;OG0016579|29mAF|FUN_009891-T1</t>
  </si>
  <si>
    <t>MDRNSLVEKYKNSPNVDMVDIFIRTFEDYDKDINGTMNADEYRSMAREVFGDDLSDQTIQSSFQKLDRDHDGQLSFDEYMDGCMNLE</t>
  </si>
  <si>
    <t>&gt;OG0016580|29mAF|FUN_012952-T1</t>
  </si>
  <si>
    <t>MGVSQYLFVDEERRSHIGDWLHRQLWFEGDVLQAFRERADVVFLLKVSVPRGDGACLRLEREVDVRRAFRRGVEGVDSLDGRRSAASRLALTAPPPPPLAGERTERARMLLFHHAGKTSSIPPPAGGLSAAIVAVARREKEYHVVAAVEGHELKTPETEHRPGPERLLETAHLELDGKLFVNTQQAPTWRANCRRFETGGSLSRRPRWVERVGEREGGRGEVAGVGRERGGSPAAFVFVPRPGRVRLQ</t>
  </si>
  <si>
    <t>&gt;OG0016581|31mAF|FUN_013024-T1</t>
  </si>
  <si>
    <t>MRKKHGSVPKIHTCSGPDSHNEQKTSIKGAITNGTPVPPPQVRTTPLDRGGPAEQQKTDERRAVTCSSSGDDDDFCSGGPNSGSADLRADAAAKRPPPMPKLVRQGRAEGRRVGGRSVGGPGYLASGRTSSSCRGRRRRRERLRSHSRPKARHGAAAGATDGDRPSLRSLSEGAGHRPRRGRPQLGTLPSPALVMKILEAEGGAEAAARLAFPHHQAGGHHLG</t>
  </si>
  <si>
    <t>&gt;OG0016582|29mAF|FUN_012975-T1</t>
  </si>
  <si>
    <t>KQLSLTQTILLPTKKSRYSKQEEKRHSFTTRRGCVWASAAAENTRYKIIRSCRLGSRRLKGAAAPSASTTPSARSDLASDGDAVGGHRHQGLLQESGSSRRLGRPPRGLGQLSPEDMSTARGLGNSTPARLRPTKSSFRANSASVRADTATPGLGSSKSGRGVPLTKQEKPQTTRLTEPRDSYASGIRIPHSSP</t>
  </si>
  <si>
    <t>&gt;OG0016583|29mAF|FUN_012979-T1</t>
  </si>
  <si>
    <t>VSSVSSRSPRPSPAPPRGLAVAGRHPTAPSSGWRCWLPGRPWFGRDAATTGYGWLPPARRPGRVAAPWDGPLLDAFSVSPALGGPSVAVLASRPAAPSAEGCFGWLDRSGYAGA</t>
  </si>
  <si>
    <t>&gt;OG0016584|31mAF|FUN_013064-T1</t>
  </si>
  <si>
    <t>VPGVEDPAAAVVETTAEVAAEPTAEAPAASGPAQVAWWVQDFGPAHATATTEFLAASTVESGNEYGGSASEFFDFTDSGSSVEWTEESSEEDLDYFAALDVAAAEASPHAADAPDVPGPSTGRRRRRAVAKRRVSGEEGARLR</t>
  </si>
  <si>
    <t>&gt;OG0016585|2mAF|FUN_004125-T1</t>
  </si>
  <si>
    <t>MFSRLSQLTRHLARPSLNYASTSPVALPPLSISQARASNMTSSAVHNYTKTIHTAACLIIGDEVLGGKVSIDLNGIGHSALIISLSTTLLSPTLPFSLAAVAMCCTEVMCPVLE</t>
  </si>
  <si>
    <t>&gt;OG0016586|2mAF|FUN_005179-T1</t>
  </si>
  <si>
    <t>MGSISEFDQVPTLTAIERIGPKGYVRYIFPFQLDDDYDIDEVSRVLRAAYAATQRRVPAMACEAVPDMNTKQAGVLKLQRLDDEAIEDIVIQDLRVSDTFPTSYAELKSNSFPVASLDADLLCRRSVWPSAGERLPISLVQANFIRGGLLLNWCTLHLVGDGTS</t>
  </si>
  <si>
    <t>&gt;OG0016587|2mAF|FUN_009578-T1</t>
  </si>
  <si>
    <t>MQDVLLRHQRGHFELASSPSNTNGARLNRKRALRDELAEVSGYETSEEVPGYAAAQV</t>
  </si>
  <si>
    <t>&gt;OG0016588|8mAF|FUN_012372-T1</t>
  </si>
  <si>
    <t>TPGDRNNVIGQAVDGKNKNVLPTNFSTYRPQAQRLQAARPILEPSDPNRYTWLATSSKPTEKPILRSGEEGKEISDKGEAGREWAASEVKRPQGPVGGARPATTYHTTTMSMLQSAAPVPTRRTLGIRRSMNGWEERMKRAGNQRP</t>
  </si>
  <si>
    <t>&gt;OG0016589|2mAF|FUN_012921-T1</t>
  </si>
  <si>
    <t>MRKTSYALLFASADCGGENGNVSIDNTVEAKNAAEIHPNTFILAARARVRPLN</t>
  </si>
  <si>
    <t>&gt;OG0016590|2mAF|FUN_013111-T1</t>
  </si>
  <si>
    <t>TALILLARLPVDRLGPLPSGGQDVPGSGRSSICSCAYLALYAILNGTHRYGSGAYIHYDRVNPTSQDKAMEQLLHALQLDTNREDLSGRN</t>
  </si>
  <si>
    <t>&gt;OG0016591|67mAF|FUN_011693-T1</t>
  </si>
  <si>
    <t>MVRQVPDFPRLGIEFRHVLDISQQPGGLTLCTSLLQSHFTGDWAKVDAVACCEAGGFVYASALASQVGVPLALIREAGKLPPPTISVAKSPSHVSLSTSNGMNEKRIEMARGLIPRGGSVVVVDDVLATGNTLCAVLQLLDEAGISSKDVTIMVVAEFPLHRGREFLRQRGFGGVKIQSLLVFDGA</t>
  </si>
  <si>
    <t>&gt;OG0016592|58mAF|FUN_008668-T1</t>
  </si>
  <si>
    <t>MALQEKEWIETNFGVGSNADSQRNSIQSNPDPRYPMGPTTPVSPSTGGKLGEKLKGLRLQTGQRELSPKSDGTAAATHHLLSPQSPDVAVSSFTSFHTVQQPTPKAEAPEPVRTVAHYPPESIQAQQNRDENNNGFASLGTIARTSSADSGEDLFAKALSPRSPDLPRSPFSFAPERVM</t>
  </si>
  <si>
    <t>&gt;OG0016593|MOD1-607|FUN_008427-T1</t>
  </si>
  <si>
    <t>MRGEICHIHIGQAGTQLGNSAWELYLLEHGLKADGRIDPEASEELNSGASFETFFSETSNGKYVPRSIFVDLDPSPIDEIRTGDYRQLFHPELLISGKEDAANNYARGHYTIGKELVDNVVDRVRRVADNCSSLQGFLVFHSFGGGTGSGFGALLLERLSTEYGKKAKLEFAVYPAPRVSTAVVEPYNAVLSTHSTIENADWR</t>
  </si>
  <si>
    <t>&gt;OG0016594|53mAF|FUN_005880-T1</t>
  </si>
  <si>
    <t>MASGRPPGHHPAAGRDDDLLQLEDTTPMYNPGQGPPVNDDHLLRQYNIDDSDYPQARPSVSYDQFVGGQAPPHSGAHATASAHPPPQSGAYIGDPYMGAASVSRTYSQTSGLDNYRRYSVDEYDDGYYHVDDHDDYMHSDHRVQEANQRNSILGLGGGLMGRAKHMLGMGQEYSDMNLPLTEAGARAARVDSTEHAEGGIPPSQKKSRKSDFKFGFGRKKVDPSTLGPRMIVLNNPPANAVHKFVDNHVSTAKYNIITFVPKFLYEQFSKYANLFFLFTAVLQQIPNVSPTNRYTTIGPLLIVLLVSAIKELVEDYKRRSSDKSLNYSKTQVLKGSAFHETKWIDVAVGDIVRVESEQPFPADLVLLASSEPEGLCYIETANLDGETNLKIKQAIPETAHL</t>
  </si>
  <si>
    <t>&gt;OG0016595|30mAF|FUN_006225-T1</t>
  </si>
  <si>
    <t>MTGAPPYNPQSPTQQHRYPGYSPPNKSRPFYPNNDQYQQHPPQTPPAFPPQTTMSRSPHYSHASPLPATLPPLNGSAPPPHPPDPSSQFQAHSAAGTPQFPLPRPYSGPVLPGNGASPYGPSTPSHPHPTGRPEGHPQLSPKKDTESSYLGGPGVAGYPSSIMREPKPASPPKEAKPARAADPMSFASILSGPAEERSPPKRQSPPPETTPAPVTSTPREATQLSPPPPPHVPPSHQKVKEQEQVLPRLEKKPSSEKRRRNAEQDNKAGEPSNGILSNGIPEPTKTTTQSWSFLSPRKVLSERESETINKLMVEIDNAEKSDVEAPGFEEEYEQYKLQCKRRALHTLKEEGIKRKRRRNTFLVNLGKSLEKQASAGMDRFRIANEASVISEVQAKEIQDEKERKKDMQRKRRRENTVRLEMQKKLEAERKANKAQDSAEKAKFLREAERAQRKIKTTKRALEGVTAPEEIGEVTPLAPNLEGGTTSSFHIGRSSPSRRKSGRGGPVTRPKKSKEQKQAEKDAAEAAYAAMENDEPLPLAPKEDPRKESLKKEAKGSRSKESSPAPLSAFETKGYNQIYEQIWRDIARKDIPKVYRIKALSLSTRQENLRKTAQLASKQSRKWQERTNKSMKDTQARAKRTMREMMSFWKRNEREERDLRRLAERQEIESAKKAEAEREANRQRRKLNFLISQTELYSHFIGRKIKGAEGDSGDTAVEGSDETVQPGKDEEHAMEDAGAKVTNFEDLDFDAEDETALRQAAMANAQNAVKEAQDRARAFNDGQDHMAALDEGELNFQNPTSLGDIEISQPT</t>
  </si>
  <si>
    <t>&gt;OG0016596|30mAF|FUN_006272-T1</t>
  </si>
  <si>
    <t>MVLTEECTLDLPCTEVEWQATTAGQWMEERSQSRGEPKLQDALASLFAHNPDIKGRLESFSSLGGYVLIHAIIQNIWLIQKSRRLPGFNGNSLSPSEVTSLELALEHWCQCWERNREASIDPFNPHGPLSFTSAALLRLAYIRLNADFSSARRLQTWNPEEIARSLKENLSVERNDRLTRAALHCAHALSTPIKLGINYVAQTQVHSWSLQYALCSLECAVLLAKWLEEVTVASPNPSLTEQESKLLEFVIEMVMETRHGVSREWLLANSTRLSAIVTRLWARLFTADYIWELVNLMGRALNSYADLLERMH</t>
  </si>
  <si>
    <t>&gt;OG0016597|GA13_18|FUN_015196-T1</t>
  </si>
  <si>
    <t>MVSTSFDVLIIGAGISGINAAHRLQTDFPNYRFAILEARNNIGGTWDLFRYPGIRSDSDLYTFGFKWFPWNQSNPIAEGGDILRYLSDAATAHGIKQHIRLNH</t>
  </si>
  <si>
    <t>&gt;OG0016598|8mAF|FUN_006745-T1</t>
  </si>
  <si>
    <t>MAPPRTFTTDIPRVIPFLHQLTADYPEDEEIQPHRLRLVPSAIHAHIFPQLELEVAIAPGGFEYNVQNAKAILSQSSVDYLLPESGLDLRFTRKLTHDVLDSFGEDAPLQPLQDSLQDFFSKAVIYEGETPLPAFSQLSIPNHLLVETGEERDPDGFTTAEYMYLPVNDFRGTRLHQYNYEGHRLNYSFYESGPFSPHRTTDIFLDMDVDGSEEQSPSENGDSQEPVQQEFGSFYKAACSLAFELDRSGRVM</t>
  </si>
  <si>
    <t>&gt;OG0016599|30mAF|FUN_007704-T1</t>
  </si>
  <si>
    <t>MQLQTLAGFLLLCSPSLAAPTATGPPSTSSLGPLRALNYNNLGPENNGTAAVLVYDELSNTEAQARCAAIGESLYPLGSASQSERTEIDYQLAYLVFSGDIHSDSRFWVATGDSSKE</t>
  </si>
  <si>
    <t>&gt;OG0016600|30mAF|FUN_008709-T1</t>
  </si>
  <si>
    <t>MESIFSRLLSLLAYHPDYPPQDLDEEVKARDLTDFGRYILFYLLAIANEHNLSLIFHIAQRVKQTRDGITKSDEITTRLHTLSDLAQSTIRRFADIYSQQRRFGGGAGGTNILQTYPGKMGLPSSIFAPMSSHREAQEVAEKNFLSEDVDDLLDRLVRSVMRSKGGSQGQAAKKRKPEPTDTTGEAGTTTKKVKKVREKVTRPRKSSGATSRTPKRKNKDEDGWSSDEGAAKTSTATARRRSSRGTSRRVSYADHDSDEDDVEMDDWDQDKDEAEAEEEEEDDNEENENNHANNNHVQDSEDDGSDLSSPPPSLPPSSPPPSAKKARAEKATTLPSRRSSRRG</t>
  </si>
  <si>
    <t>&gt;OG0016601|30mAF|FUN_008873-T1</t>
  </si>
  <si>
    <t>MEERFIRQALSTPLMAVKREDASTNAAPSNSNSDGETAPQEDKETQATTASSTSVPTPSDVSTPATESPPNEPTVSDDVARLLRISTAITFMKDSYLSAALRTKVDELLSSSESHIDFKPMHDHLKRVAELRAEALASRSLGDFSRKRDIDDDEGAESRADKKRRKEEEEKKKKAGESRGVRDLKKVNTTGMKKMSDFFSKAAAKKKS</t>
  </si>
  <si>
    <t>&gt;OG0016602|30mAF|FUN_009867-T1</t>
  </si>
  <si>
    <t>MKLNISLLLVTAVPGTVLARVVPRGDEAANDTPAAKQLANVFAAQKCWTQSPYGCSKNRWCWQRCQGNGQWC</t>
  </si>
  <si>
    <t>&gt;OG0016603|30mAF|FUN_009919-T1</t>
  </si>
  <si>
    <t>MSSLEDQCLLSQNLVPLYEAIISLLDLCVSFSDLQSTRYTQTKSAQKEYGQDKDQSDEEEDEDEDEDDEPEHDEKQTPVHETQYLQQVKTTQDQFNQLVGFLAAGLKGVGRANAQVSWEILAERLEWRKERTADHV</t>
  </si>
  <si>
    <t>&gt;OG0016604|30mAF|FUN_010135-T1</t>
  </si>
  <si>
    <t>MRSDYSAQDLDVILELAATVQKQYTDVPDQYKAILHDAKRLSDQLCETEDEDTGDSAEDQEKQRLDDIHKRCRDLLHELDAYLGQLDTTRTLSPQDEGGSVDLKTTTGETVLLLAAKQ</t>
  </si>
  <si>
    <t>&gt;OG0016605|30mAF|FUN_010623-T1</t>
  </si>
  <si>
    <t>IPASEAELEEVFAKEQPVEGEGEGEGEGQRSLRPGQKGFAQRLLEKYGWTKGSGLGATGTGIVNPLQVKVEKQKKRPDSEGGGFATPAGRGKIIGGARKKEDEGKFGQMSEVVILKGMLDGMDVEAELEGDQDGGLMQEIGDECSEKYGNVERVFIARGSAPPVPVFVKFTNQLSALRAVNALEGRIFNGNPITARFFDTQKFEQGIYE</t>
  </si>
  <si>
    <t>&gt;OG0016606|30mAF|FUN_011159-T1</t>
  </si>
  <si>
    <t>MPHSNPHWVRDRIDATLEPWRKTWIYAIAPSSEPLPDVHLHHVYLHNRLWILSFALQASISNNRDLNAIRDDCFQAAVHCCEVAVRDLQQIGEPLYCMLAPTWAMISYASILALKLFPFVHHPQPEGEIELLALLAQVALQLERAGTTPSHRFGIAAILGQQLLMILRTRAAGLASITTIVDSDHDDNNSGVRNTSCPLSREHLSNISSATGMAQDTDALGPLVSPYDPCLATATMGMDSDLMGDEFADLFREIFGPSFGEVF</t>
  </si>
  <si>
    <t>&gt;OG0016607|30mAF|FUN_011868-T1</t>
  </si>
  <si>
    <t>MAAPGQPSPQQIAAMQQQFAAEAARRGMTPEEFAKQQREQLNAEAAKHGMSTEQYVQQLRMRALAAHQKQVEAQRQGQGSPQPGQPGQPGQQGQQDEQGQQTPQQPQPQQTTHQVPVNPSNPPDPKAIAVAQFLRSQNLKPRTCIMDGQRKDMFK</t>
  </si>
  <si>
    <t>&gt;OG0016608|30mAF|FUN_011893-T1</t>
  </si>
  <si>
    <t>MAGVQGYTEGRAGVYKLVVRAGESPRLEISSCLSALKTYVVGSELMCCVTAQKLRNCVLETLHRLPMASPDVEPYAADMVDFLMDLVRIENEENAVLCMKTIMDLERNQAKATAARVQPFLELIQEMFQTMEQVVRDTFDTPSQATPSGMPSTPGATAQNFQSPRPSSPATSVSDLGPSDQQGSNVLLRGMQSFKVLAECPIIVVSIFQTHRNSVAANVKLFVPLIKSILLLQAKPQEKAHAEAAAQGMIFTGVCKEIKNRSAFGEFITAQVKTMSFLAYLLRMYAHQLQDFLPTLPSVVVRLLQDCPREKSSARKELLVAIRHIINFNYRKIFLEKIDELLDERTLIGDGLTVYETMRPLAYSMLADLIHHVRDHLTRDQIRRTVEVYTKNLHDDFPGTSFQTMSAKLLLNMAEKISKLDDKREARYFLIMILDAIGDKFASMNYQFDNAVKVSRAYKESKKDIEPSSERYLADKDHPPDWDEIDIFSASPIKTSNPRDRGGDPVSDNIFLFKNLINGLKNIFHQLKNCNPDHIQIDPNSVPINWSEVSYGYNAEEVRVIKKLFHEGARVFKYYGVDQPPPEVNYSSPFDFLASQYTAPMSREEKELLESFGTVFHCIDTATFHEVFHSEIPYLHELMFEHGALLHLPQFFLASEATSPAFSGMVLQYLMDRIDEVGTSDMTKAKILLRMFKLSFMAVTLFSVQNEQVLHPHVTKIVTKCIELSVTAEEPMNYFLLLRSLFRSIGGGRFELLYKEILPLLEMLLETFNNLLSAARKPQERDLYVELTLTVPARLSHLLPHLSYLMRPIVVALRADSDLVGQGLRTLELCVDNLTADYLDPIMAPIMDELMTALWDHLRPHPYNHFHAHTTMRILGKLGGRNRKFLNHPPELTFEQFTDDAPSFDIKLIGPSEKRPFPIGIGIDLAIAKLMETPKTPAAKASDGYYKQQAFRMISSQLKLFIGPETLPEDLASLLRLHANDLFENKTTGMADILDKSERSSSIPKKLSQEVSLKKLLKACVFATTVPDLKQTANSFVADVCKHFAVVEVGRALAQVRHNRKPFDVASGEGSVYLDSRVLAEAIVESLSSDNALVREGAQAAMQIMKDAAGVIFGTPERISKLPFFQHLGRVFCHSCHSEEWFTKAGGSLGIHLFATDLDLGDSWLFDKQAEFVRALMYVIKDTPADLPAR</t>
  </si>
  <si>
    <t>&gt;OG0016609|30mAF|FUN_012111-T1</t>
  </si>
  <si>
    <t>LSDNSSQVLTWLVNLVTAGALIDYLVICITYIQFHRACKAQGIDRKTFPYYGYFQPYCSYIGAVCMVLVLLFYGYTAFAPWSVEVFFQNYTMQLIAPILYFGWKLAHRTRILKPRDIDLVWDRPIVDSYEATFTSPAPGFWTEMIQMFGFKRQQAEQVDA</t>
  </si>
  <si>
    <t>&gt;OG0016610|71mAF|FUN_012667-T1</t>
  </si>
  <si>
    <t>MLTVAQRHPFVDSVIKAGVVMTYWETIAPKLVREDVDRMLDIQSDVFAGVEYVPANYSKLTAAIREIAQELHYVDSEMWITKALQLYQIQTIHHGVMMVGKSGSGKSAAWKILLQALQRIEGVEGVSHIIDSKVMSKEALYGNLDSTTREWTDGLFTGILRKIVDNLRGEDTKRHWIVFDGDVDPEWVENLNSVLDDNKLLTLPNGERLNLPPNVRIMFEVETLKYATLATVSRCGMVWFNDDTVTPAMMISNYVESLRTRTFEDLDDDSAPAGQAAIKTQDAQDMVSNVLKHLMQSSDIIMKSLEEAKKHNHIMEFTDIRALNTLFSLLNKACRNVLEYNIQHVDFPLDSEQIESYISKKLLLALVWSFTGDCPLVDRQAFGQFVSALSTTDLPLDGSSSLIDFDVTLPTAEWSSWQSQVPTIEINTHSITQTDVVIPTVDTVRHEDVLYSWLAEHKPLLLCGPPGSGKTMTLFAALRKLPNMEVVGLNFSSATTPDLLIKTFEQYCEYRKTLNGVIMSPNQIGRWLVVFCDEINLPAPDRYGTQRAITFLRQLVEQNGFWRTSDKTWVTLDRIQFVGACNPPTDAGRTPLAERFLRHSPLIMVDYPGEISLTQIYGTFNSAVLKILPLLRGYSESLTKAMVQFYLESQSRFTSKIQPHYVYSPRELTRWVRGVYEAIKPLESLSIEGLVRIWAHEALRLFQDRLVTEEERNWTSDAIRRIALDNFPTIDEEQALKGPILFSNWLSKNYVPVEQERLRDFVKARLKTFCEEEVDVPLVLFNDVLEHALRIDRVFRQPQGHLILIGVSGSGKTTLSRFVAWMNGLKVFQIKVHGKYSSEDFDDDLRIVLRRAGCKGEKICFIMDESNVLDSGFLERMNTLLANAEVPGLFEGDEFSSLMTACKEGAQRQGLLLDTQEELYKWFTQQIVKNLHVVFTMNPPEEGLSSKAATSPALFNRCVLNWMGDWSDQALFQVGSELTQSVDLDKPNFVAPDSIPVAYRDLSLPASHRDAIVNAMVYIHHSLQRFNQRLQKQQGKTTYLTPRHYLDFVAHYVKLFNEKREDLEEQQRHLNVGLEKLRDTVDKVSDLRASLAQKKTQLEQKDKEANEKLQRMVADQQEAERRKAASLEVQAALEKQEQEVASRKEVVLNDLARAEPAVLEAKKSVSNIKRQHLTEVRSMGNPPASVRLALDAVCTLLGHRVDSWKTIQGIVRRDDFIASIVNYNNEEQMTTKLRVRMQNDFLSNEDFTYERVNRASKACGPLVQWVEAQVNYSEILDRVGPLREEVGKLEEKALNTKAEAQAIENTIQDLESSIATYKAEYAALISETQAIKTEMSRVQFKVDRSVRLLDSLASERTRWEEGSRSFETQINTLVGDVLIAAAFLAYAGFYDQQFRKAMVDDWVNQLVQSGISFKPHNPITEYLSNADERLTWQDHSLPVDDLCTENAIVLKRYNRYPLIIDPSGRVTEFLQKESTERKLTVTSFLDDSFVKQLESALRFGNPILIQDAEYLDPILNHVLNKEYQKTGGRVLIQLGKQEIDFSPSFKLFLSTRDPSAAFPPDVCSRTTFVNFTVTQSSLQTQSLNEVLKFERPDVDARRTDLVKLQGEFKIHLRQLEKRLLQALNESRGNILDDDNVIETLETLKNEAAEISKKMVETEGVMTEVENITHNYSIIARSCSAVFAVLEQLHHVNHFYQFSLQFFVDIFHSVLYHNKRLAQEKDHATRVQIILRNLFITTYQRTSLGLAQKDRITLAMLLAQAAPYPMEKDIIDIILDESTEGADLSTSPELKDPVMSRISNMTLFKSKFPEVPTEQWDQFLSEELAENYVPAVWEDNTEPINRLLRSLLLVKLCRMDRFVPTAERFVETVFGRELFEGSTDLRDIVDQVTATTPISLSSSPGFDASYKVDALVERMQATCANIAMGSDEGLKSADKAISNAATAGTWVLIKNVHLAPSWLQSLEKRLDSLKPHKDFRLFLSMESSPKIPVNLIRASRVLMYEQPAGVRANMKDSLSSLSVRAGKPPVEKARVYLLLCFLHAVVQERLRYAPNLGWKGFWEFNDSDYECCAFIIDHWVDSVTQGRSNVAPQKLPWDMIRTLVTETYGGKVDDIGDFQQLESLVNSFFTPVAFEDDYKLVSGVENDECLTLPGTTGIRDFVEWVNRLPEREPPTYLGLPANAEKLLLVGHGNKVISDLSRVTTLLDEGEQLMVDA</t>
  </si>
  <si>
    <t>&gt;OG0016611|30mAF|FUN_012465-T1</t>
  </si>
  <si>
    <t>MQSLLKLNSLRDMHYLQRTIPDLASFRLAYRFIKIWAQRRGIYSSKLGYLGGIHITLLLARICTLSFRQAGTISAADIITTFFKHYAQFNWEKQVVYDPSFYKSPPRYFRPQREPLVILSQHQPKVNVARAASIPSTRTLVQEFQRADKLLSQQDVTWEQLAGSIENSTGADEFLKSYRSYAKVNVQYWGGAATKGRMLVGWLEWRCVSLLVDIHRKFPDIHARIWPARFTDMEEVGETTKEYQGCYLIGLTRESTPGATPLSDADRQSAQISLLAVLSSFAEQIREDENYFDSSSSWVDVSLVQPSALSGLRVDISNWGNGAYDEASFDDDEDEIELEDEEDEELVQARLRTMPIRGTKAVAMPEGAKLRSASDVLNRLRWDAEFDIENYIVGYDDRFLGEREMPVGQWKADLTDEAFIPMHRILYFKRKSDGVKVWDRETRTDLLFGSGVSSKVQE</t>
  </si>
  <si>
    <t>&gt;OG0016612|30mAF|FUN_012507-T1</t>
  </si>
  <si>
    <t>MARIENQLETHLLGESELFQHFQNLWRENLMAATMSFAQQYLNMSPLAICESQRSHPHSPVSQQHYGIERIAMRLAHMGVLHWRVWAPILYVRESVSPTDVAMSNYDMA</t>
  </si>
  <si>
    <t>&gt;OG0016613|GA6_18|FUN_012495-T1</t>
  </si>
  <si>
    <t>FVSHALRHGTSNGDLAVTELWVEVLKRLGMLNLWDELRKCCLWLARQYSSSSNTTRSIVSHPKKSPRDTGALSELHGDPLLRKIFSRNMQAAIVAWGFRTRVSQQRKWMVTQGRPYESMIPWVRGLVLLRELEKNGVHLSVAWIRRACRHRLAVLYGRHGLVNRRMNRMLRHENPYSVVRVLEDINLAWGEPSLFGAREIRDTKGLVNPPNRTRRRRIKKMRSAYLQRTGYSHMRELYNSSSAKRD</t>
  </si>
  <si>
    <t>&gt;OG0016614|GA6_18|FUN_015481-T1</t>
  </si>
  <si>
    <t>CTDQDTSQCMAAFMILHLTKTSSAYIENFWGWTADHNLDGGPITIISTGRGILVEATQGTWLTGTGSEHNWLYNYNLHNAENVYAGLLQSESPYMQGDGATQTAPAPWTVESEFGDPDFSWCDEDDQKCRTSLATNVDGGSDILLYNSAAWAFFNGPWDGTYSHQCNGSCQTNMMRVTNSPSNLVWYSISTRKTDVMVLDDQSNPI</t>
  </si>
  <si>
    <t>&gt;OG0016615|52mAF|FUN_012941-T1</t>
  </si>
  <si>
    <t>MFSLRTAVRRASTSKPLRAFSAPHAISSARLGARNSLKASAVPLLQGRHYSRATDPQLSSTRSTVVQLLSNIGSKREVQQYLSHFTSVSSQQFAVIKVGGAIITEHLQTLSSALAFLNHVGLYPIVVHGAGPQLNRMLEDAGVEPQFEDGIRVTDGKTLALARKLFLEENLKLTEELERMGVRARPLTAGVFSADYLDKEKYNLVGKINGVNKKPIESAIESGCLPILTSM</t>
  </si>
  <si>
    <t>&gt;OG0016616|8mAF|FUN_013581-T1</t>
  </si>
  <si>
    <t>MQEQLKQLTDVSERIKGVSSEIGEDGERKENSRSGEALDKRLQAAKDKQEQLVQRYEAIRNKVLKSGGRPLSEKEKAWVSEVETLSESFGDSRQEGRDNGQQLSERLETVKEIAADLLAEAKSIAVKAPSPTEPGSPASPGGSQPRVPQRLQRAKIADAMKMVERESAVIEAISSRLERLNASI</t>
  </si>
  <si>
    <t>&gt;OG0016617|30mAF|FUN_013071-T1</t>
  </si>
  <si>
    <t>MADLSSPTNYTFFPWTLPAELVPFNATSSPMTVRPTLDISFPSLPGMFLGSGSLERVQDGILIKAIGGLRLSMVQDVSPQNEAGTKNAEFRIQVINNVPLGKDEKVYISREITFDVLDPTDPNFTRVRDSAMIDIVIDVIPENLRRRNHSGDPQGSTAEHSPKHIIGESSADDKLGAVDPSASSVKSALSSFVNHVSWLLWDESQPQSAWPAAEKKPFLRLTLPAAMASGLGSAPMPDVEDSSTFSVTGDVPKSRLPWSTIYFADELCDHRILRDIAQTHQVLVIKRGGCSFSQKLRSIAAYPPSRHALRLVIVISYEEEPIDENLEPQVNPFSSLAAVRAEPYLVRPYLDETQMTAGGVPRRHLISLVMVGGGAETYELLRQATGVGIKRRYTVRSQGIPVSNLYII</t>
  </si>
  <si>
    <t>&gt;OG0016618|GA13_18|FUN_015444-T1</t>
  </si>
  <si>
    <t>MIDSSITDRLVNRVEDLSIEIAIGTSKTALYGPVRQARTLIRDDLDSQLLGSENDQDHHFDEYPLDLTKWGSGQSQAVLSWEDVHAAERRFVEVVATNLRTYLAVLRFRRLPDASPDDIIPEVVDRVVILTTGPDGHLLAQAAREGLGDHIEIIGGTLRESFSLAAFGAARGALVAMSPGICRNTPKQRGVFDHEL</t>
  </si>
  <si>
    <t>&gt;OG0016619|30mAF|FUN_013152-T1</t>
  </si>
  <si>
    <t>MAGLLSVSWHMNQRDLQVSSLGVPQALGGRDKWRAALLRAFDNWRRDFDEALGQAGTPPPFPGYRVQHPLDDDNVFESRDVLHGLAHMASHVDIVDCQILGGATRLMGRAITARDYNAAREKMTERWATKASARDATFYALKFLSECLLSGESEEGELYSGRDDYLLNRPWVIYVAALVVWCYGYALEGPIRSPPKLATVADQRRDMQEFLRRVGGVRSPNDLEAMEGRNQCLGLLMILRDGFVNTRWELLAEAANLLSSCIEKLKGR</t>
  </si>
  <si>
    <t>&gt;OG0016620|30mAF|FUN_013169-T1</t>
  </si>
  <si>
    <t>LSRVDISRQLVTVSSGRLPISCTRSGFRWCCLIVPLVICVWLLRMTRNLFNERAVSRSREFIRSSRSSRRRASLCLPTVNGARSKLRRVQTQQIPSITEWVLIKCSSMARSCISGSTWGSKLSCLY</t>
  </si>
  <si>
    <t>&gt;OG0016621|30mAF|FUN_013177-T1</t>
  </si>
  <si>
    <t>MPELRILNMESYVVQMSQARIMGVSEEWIEKVTQANPSRHQLFMVRKVDCPPAGFDNTADTFQEGDIILTLDGQLITRVSELDVMYDKEFLEALIVRNGQEMRIQVPTVPTADLETDRAVVFCGAVLQKPHHAVRQQISKLHSEIYVSARSRGSPSYQYGLSPTNFITAVNGVPTPDLDRFVKEVSKIPDNTYFRLRAVTFDNVPWVVTMKKNDHYFPMSEYLKDPSQPCGWRTVSHNKSKHKDGIAPDAANLNPDAMEQGYDGASDIEPEAE</t>
  </si>
  <si>
    <t>&gt;OG0016622|30mAF|FUN_013287-T1</t>
  </si>
  <si>
    <t>MADRFPSLEDFSAGQTEVVETNGTDADDFLARERAVLGDDAEQFATPQDHVATTDDVNAGDDDLLGGAEDAPAGAAPEISGFESSFPAIETQNE</t>
  </si>
  <si>
    <t>&gt;OG0016623|8mAF|FUN_006405-T1</t>
  </si>
  <si>
    <t>MTAPPDIRLLMDNQFRNVKTHARLLSKATWYEWRMKLLEGLKDGLNRHVEEMRGDDELLSKHETLLSGVVPALVEKHTSLEEQATSLQQLADEIENCDQDELRDARGKLSSIEEEIASKQKLLEELQAEAQEKTNIIEAGAELKAEYLGQIQEAERVKEECRGWSAKEISELKESVHKIERQTGWSIISATSPSSSSAGPLVTMSYRNQLQLSFHPGAFFIDNSNSQPLATKEKLPIELKHSPQGRTKSVGHSSPLSPIGLLVLKSLQNELATIPQSKTAPKQMLHFVAQAWDLVLNLEEEARMLEFCGATKLKLSEIDAKPSLRARCTLLELPSGKGSSEAKNTGARRVDVDFAVKTRVQRGNSGDVGVLAFETDVIASKVYGFGTKNNSGMSEDEMRRLLRKELGEKSEPQLGNGIWSKAVQTLTGTVF</t>
  </si>
  <si>
    <t>&gt;OG0016624|8mAF|FUN_008252-T1</t>
  </si>
  <si>
    <t>FSAATSLPKPTSKPDPAIYLHALKKCNKKPEETVTIEDSKSGALSAIRAGIHVIGYVGSYPGDEKKVEMAKLLKELGAEVIMKDWSEFQDCLSQIERLEQASQPTRHRLS</t>
  </si>
  <si>
    <t>&gt;OG0016625|30mAF|FUN_013332-T1</t>
  </si>
  <si>
    <t>MSSLNLLRIPPIRIKPERIPPGLGIRMDSIQRRDNNAIRRETIPAREHDVSLGGSPWLETGVVEALRLLDELVEVGEAVRKIGGPGCLVAFAAGADDAVLDELGVEAVLRAYVCDQTVEEPGEERGGGGETGARDDEHVGEDEALREVLAFIVDRVEEVVDDAGGAESGLVHGGVGDAGAGDFVDGFLQQCVDSVLDVAEAGRVAEGEVSVPFSAGSDLLIEREEIGDVRDDRVEGAVD</t>
  </si>
  <si>
    <t>&gt;OG0016626|GA6_18|FUN_014953-T1</t>
  </si>
  <si>
    <t>MELGAAIAVIIATRLKLPVSTTQCITGSTVGVGLCNGTWRTINWRMVAWIYMGWIITLPCAGIISGCLVGIIVNAPRWGMPN</t>
  </si>
  <si>
    <t>&gt;OG0016627|31mAF|FUN_000092-T1</t>
  </si>
  <si>
    <t>MASPKILSPDRGGLNQSKQPSLTDPPAFRTTVPPAQPNLEHFLGFELSGDWDLYLSRVPSDQHFLDESCLQTYLDSLEMGVSGNCNMELPVLEHSEREDDLQMEL</t>
  </si>
  <si>
    <t>&gt;OG0016628|31mAF|FUN_012798-T1</t>
  </si>
  <si>
    <t>MFEHVLFLSVYLFSIGIYGLITSRNMVRALICLELILNSINLNLVTFSDLFDSRQLKGDIFAIFVIALAAAEAAIGLSILSSIHRNRKSTRINQSNFLNN</t>
  </si>
  <si>
    <t>&gt;OG0016629|31mAF|FUN_012898-T1</t>
  </si>
  <si>
    <t>FSKAENEDLPSRITRIWYINPYGQEIRPPANPRVLEAIRDSQAIIYSIGSLYTSLIPSLILRGVGQAIVTSPARHKILILNGSLDRETGPPSEPFTAVNFVEAITRAGEESRGRMTLSSSNSGARRSIPGLGLPYSSYVTHILHLEGPGTPQVDRDRLAEMGIETLRLYGRKIVTTGAGGVEMPIGMKYDATALVQALEVVLGKKGDAMLRGGEKNGLSRRNTLDPGRKR</t>
  </si>
  <si>
    <t>&gt;OG0016630|31mAF|FUN_012929-T1</t>
  </si>
  <si>
    <t>MSATEGLMRGMEVIDTGTPLSVPVGGATLGRIFNVLGEPIDNLGPVDTSATFPIHRSAPAFIELDTKLSIFETGIKVVDLLAPYRRGGKIGLFGGAGVGKTVLIMELINNIAKAHGGVSVFGGVGERTREGNDLYMEMKESGVINEKNIEESKVALVYGQMNEPPGARMRVGLTALTMAEYFRDVNKQDVLLFIDNIFRFVQAGSEVSALLGRMPSAVGYQPTLSTEMGSLQERITSTKKGSITSIQAVYVPADDLTDPAPATTFAHLDATTVLSRGLASKGIYPAVDPLDSTSTMLQPRIVGNEHYETAQRVKETLQRYKELQDIIAILGLDELSEEDRLTVARARKIERFLSQPFFVAEVFTGSPGKYVGLAETIRGFQLILSGELDGLPEQAFYLVGNIDEASTKAINLEEESKLKK</t>
  </si>
  <si>
    <t>&gt;OG0016631|31mAF|FUN_012940-T1</t>
  </si>
  <si>
    <t>MLSPFPSLRSQMEVRCQTSFCQNEDGFPKLLRACTVRLGIRSQPEYDGREFVEHGTEKCVVTVYIGSSPHHVEWSVTAAGHRFKDTCQVVARKALRALCQIYEEEVADTPLRFFPPFQRDHPVWMARMRALEVQLLLEDDPTVAYLTAYLLTQDAYREVNAVEALKQAKDEHVQKLMEAYLVTHNQRRALRIQEPAPSNPVQPRRAEDPQILEGHLVSIRGEKKAWELPEGAIVLEGIPVFPQAMDKQEHPESSQDPPPELFEPLTMKKIPAPSLEIKEEAASTPPAPPPSKELQEPVPLEEEFDPVLPSQSPPEEVINISSLLTHPGDVSD</t>
  </si>
  <si>
    <t>&gt;OG0016632|31mAF|FUN_012995-T1</t>
  </si>
  <si>
    <t>MSSRLKLQGASVPEGALSLARWNPVLLQRRVSDLEAANADMARQLSDLEENHYRGQAKLARRCSNLEEKYSQGQTELARVSASLNDASTLSSTLRAQLDYEKEEKRALATSRDNLDKLYHDASNSLTILERSHRFTMEDLDNHRYKLQESMDDMIRLRQLVSSKDTIIKDLRASKRSVVQELEAARLAVKAAEDTSATLRAQRDRAMDKAIRAGRILMRRPGVVVPDDIRADVNAAPDSSSRPSSSVAPEKNVAK</t>
  </si>
  <si>
    <t>&gt;OG0016633|31mAF|FUN_013042-T1</t>
  </si>
  <si>
    <t>MGRGKPAVILVPPSASRVFVILAGAGSEANRGSTSRAGHLFFHLLVVAIILLLCGGDVLQPCRGRRTVAAQLGCNIPPSPLHSQRGRQRGPAGALGSGPLFGFNSWFASLERGHEREPSGGRVHPGPWLLLQRSLASHPEFVIP</t>
  </si>
  <si>
    <t>&gt;OG0016634|31mAF|FUN_013055-T1</t>
  </si>
  <si>
    <t>MTPKSPSQIALGEFRVIAEHIGTRDLVQEFLAFRVFPTLKEWDMLKLKGEKKKGELV</t>
  </si>
  <si>
    <t>&gt;OG0016635|AF36|FUN_013212-T1</t>
  </si>
  <si>
    <t>PIAVPAIPVEEIKEVTKNFGDEALIGEGSFGRVYFGVLKTGRSAAIKKLDASKQPDQEFLAQVSMVSRLKHENVVELIGYCVDGNLRVLAYEFATMGSLHDILHGRKGVKGAQPGPVLSWTQRVKIAVGAAKGLEYLHEKVQPRVIHRDIKSSNILLFDDDVAKIADFDLSNQAPDMAARLHSTRVLGTFGYHAPEYAMTGQLSSKSDVYSFGVVLLELLTGRKPVDHTLPRGQQSLVTWATPRLSEDKVRQCVDARLNGEYPPKAVAKLAAVAALCVQYEADFRPNMSIVVKALQPLLHARSAPTETSN</t>
  </si>
  <si>
    <t>&gt;OG0016636|32mAF|FUN_006033-T1</t>
  </si>
  <si>
    <t>MHFSTLTLLLSACASFTAAWNVTAYSNTDCTGYLTSYAGDTVWGCLWVAGVDDIKSFKASDTPEGYVFSAASGTGCDKFRQTGGDGCYTQGQGFQSFTFYKQSN</t>
  </si>
  <si>
    <t>&gt;OG0016637|32mAF|FUN_011160-T1</t>
  </si>
  <si>
    <t>LMPNYDTLNQTVGSMVVFNARISRWAHHQHESSCRWTGTEAMNGRAKKKCAKPF</t>
  </si>
  <si>
    <t>&gt;OG0016638|33mAF|FUN_008145-T1</t>
  </si>
  <si>
    <t>MATDVTFSLGNRTWTCSPVVSPTERTISGPIGVPESLRIEYDLDQKHVRVSRERVAEQFITDIQQIGRATIESKYIGTDVEVINSASGPGIRWKDITLALTDVWITDASEEKTNSGSGRSQKDKAKGYASFSVREHWSGMPLAKGQHPNVKDYLSLVKSFEQTFSAMVDKHGLGGFYIPCELIPGKNVPLMTTTLDPSDQHGQ</t>
  </si>
  <si>
    <t>&gt;OG0016639|95mAF|FUN_007175-T1</t>
  </si>
  <si>
    <t>MDTEAAASRGISVQTISPASSANEATETMSSATQPQPTSPPQSPRHTPIVSSLMGQHDVPEIRLQADSAPSSRPGSPSSDTATSPTTTSNISDRGWKDVDDDFFSLSISDLQRQQGRDSYSCPSSPALRPTPNKPQDATVSCPVSPQLSPTVVDAVNPNTPKSRPFAHSPSAADKEWRRRKMLDEESNDVLDELMQYEGLEEIKQQFLDIKSKVDVCKEQGRALDSERFNVVFQGNPGTG</t>
  </si>
  <si>
    <t>&gt;OG0016640|34mAF|FUN_013189-T1</t>
  </si>
  <si>
    <t>MASSLQRPATPIPAPAPLHPDAAVNSWLQDFYVSADSSSDSSSSPSCACCSSVAASPDTITRSTISLPPDRDLDTNGLSATLQHRLLDSTIILTQTSGYIQATAIVPSDVRVTT</t>
  </si>
  <si>
    <t>&gt;OG0016641|34mAF|FUN_012972-T1</t>
  </si>
  <si>
    <t>MADPPSFSPPENAITTSIQSIKSLCNHLEQGTEQIREGNKQLEEFSKSLPHVTEIPADPFLKYSKTIEHADNNFVSQLNIIVLGLQSLLEQAKTSFTSSGLSLPHEPTSGDKIRRAWEDTSASTRQESGVEHRFGILKAEGGANQTIVVSPGTQTSLNVRSKGGSRQLVGSMTSDELLERINDHYT</t>
  </si>
  <si>
    <t>&gt;OG0016642|34mAF|FUN_013023-T1</t>
  </si>
  <si>
    <t>MASKQNQPHSEISPPYARLTALQQRLEQAVRPTNQASPSKPPRRAVRFPEHPQPGIGNTMDRTDLDDGEEDDAEWDIESPAEHQSRPGGAQPENTRPDGVMMMIMSLLKDLEERVHTLETSFDEQITHSENQAQEADCVTTATVPQGQRKTGRTRRPVS</t>
  </si>
  <si>
    <t>&gt;OG0016643|34mAF|FUN_013029-T1</t>
  </si>
  <si>
    <t>MVSLDRFTLYWDEAVFCVASDRVRPRVTATVSGPEESLTRRRFLGLSDLDWGCLSWSPGENISRVVRKPAQVPGHGGITHFHSEGAVAVEIGRTRRGAARGVVVRLIVAGRSGPPRGSGERLQGVLRPGRDLVGVRSDVIDRPLDLILLELPGVPHGVLGERLGHRPGLLDKLDHTLRGAQAVLLQQARRLAVEV</t>
  </si>
  <si>
    <t>&gt;OG0016644|MOD1-607|FUN_006113-T1</t>
  </si>
  <si>
    <t>MRRCLWSRSKIRDMFMQLKQADKLNECPEALDDLWVISTLYHEPPADLVGLLVGIFVQQRLWPTISDRLESVMSIIKRRLSEKNKVEILDEIQGFVRQYHRATAVISIPSYPGQACVGISETVYPVHNAHDLPSSAWNTESYRDSGGPCDNCILINPETQGQPISLFERFSIEYRQYDLRGSEICTGFIPALRIENNRLRVEFGPSHPILEEPCLIHQIHRDPVVDHVQLLTLPSCYLAFSLRSPEPRDTLSLYWERAQGLIECVGSQLLPQENNERFIYTMEANQQAINPSGLHPELVHDTEQANIGGLADVGIGQKLSSAQSQEFAILLYNLCTLNQVVIDAAPQMAHMLRQLDFSPAVADWIESGPRGELIPQDKIPMPLHAIPNNQRTPLSTAQMQMLNRFLDLFVVDRVSSGNVPCAGVAGAEKQKIQETQE</t>
  </si>
  <si>
    <t>&gt;OG0016645|34mAF|FUN_013052-T1</t>
  </si>
  <si>
    <t>MTLPARTLRLKEIPFPAQLHILVALQRQLEHSGFIFVRTWHPKLCRMQGWDCAERVELHILVRCLNEEFRTGVAVSGRNSAPDAFQPLRKELVGIRHAAVHRRPQQCRDLFRMFVVAAEFTADWLGDRAGSRQIQLCRFRLESLVDGFHASRCRLQVHVAARIGQYHARDPDRQAQQQRLREAARRIYQQYTHRFVAQVEQALSESFRCLSSWRPGGDSPPRPSTAGIGGLSGITNHRTYSAAWHGDKRPDKPIGLRESDPRSASGLGKLSLLA</t>
  </si>
  <si>
    <t>&gt;OG0016646|34mAF|FUN_013053-T1</t>
  </si>
  <si>
    <t>MVYLQRPDVYDHTSLPTPNPSSGRNGVAGLLSLVESEVENIQQHVRDNSRQINQLQNANAQLRMQNAQLHGENVHLREQITHLDGELLKLYARESSLRQDVKKLEAMFKVFKWQEDEELPKVSSKRTGEAVRD</t>
  </si>
  <si>
    <t>&gt;OG0016647|34mAF|FUN_013054-T1</t>
  </si>
  <si>
    <t>MSLPGLENLVHFDHRVGNDDDFNPSRETPPMAWLEEELEAMEPHTYTQSSSSHHSALTDDPSGIAEYSSKPEDQQNKGTAAMNIPQCYEQQSHRSKSHSRFAGGGSRRSRRRPVRPDLVDFVACKGELSAQLQEAKLRRRENHRHRTTKEYMALSKEIDQLQAILQRQQRGCRK</t>
  </si>
  <si>
    <t>&gt;OG0016648|34mAF|FUN_013079-T1</t>
  </si>
  <si>
    <t>SHILDSGSCHVHEQMRLRKPHLEDTLPIQLCVLCNRPFCVDHKGKEDGVCEINHETYYRNHPAAQKYLYRTYEDWKKDSDQMMIDEMSVKEE</t>
  </si>
  <si>
    <t>&gt;OG0016649|34mAF|FUN_013088-T1</t>
  </si>
  <si>
    <t>MPDLPLSPAPERSPYVTEVFLDGNTEADNTIGVALGHPAQDISEIEVAWKMFSPGRSAGTVVLQLLRDSWLLLKRIRLDDWVQYAIGLPSTAIAVFYSYYDRLSLSLFEFLCHFPEEVGTYLLVSKVGCSPVSETDLTRWQKLQGCDPFLHLAVTHALGCVQERRPYDALVLDTSFIHGPLKGLLSTADKDALRRLTALEVRYARYRSSLLMAQGLDFNVDTRFLLAVSELPTGVLAQQLTGDTIHELRQLSNDSVVRGDSCLGRLGARWDQLCHDTQEVAAVGDVDEKLVALGWVPYPAAGSPDATMADSAFTGIVPAPELFLPHSDNAWPCTPWFSV</t>
  </si>
  <si>
    <t>&gt;OG0016650|34mAF|FUN_013092-T1</t>
  </si>
  <si>
    <t>MHRFSLITATLALASTVSAQCGSGTPDATVDGADGSYTATVGSEEVYAGSDYYTAIQTALDTIGEGQRLSVIASGSIGEGVI</t>
  </si>
  <si>
    <t>&gt;OG0016651|34mAF|FUN_013110-T1</t>
  </si>
  <si>
    <t>MTDYNFPPQPLQPLLSWIALVLTRDEGSCGLRPFPDEKAVRLLYEQFKPEINRLKRANEHPEKGNNPPRGGLTAECLTPSSFLFKEEFCEVNRTVVGFLALKWLSENNYGIFTRSQSENKLSQGTFERLRNM</t>
  </si>
  <si>
    <t>&gt;OG0016652|34mAF|FUN_013167-T1</t>
  </si>
  <si>
    <t>MLDRLPPEILSLIADSLPLPSLHALSQISSSLYSAMSSRVHCTLSVRAASEWALDDLNVDQILASRNG</t>
  </si>
  <si>
    <t>&gt;OG0016653|MOD1-595|FUN_013193-T1</t>
  </si>
  <si>
    <t>MDHADDRSVEVRAVAAAFMSVAVVTVILRCYVRGWLVKAFGWDDGAMVVALLFYVMFSACMIGGSVWGTGRRYKDLTAVQRVTAMR</t>
  </si>
  <si>
    <t>&gt;OG0016654|71mAF|FUN_004092-T1</t>
  </si>
  <si>
    <t>MAATSEEPRRSGRSTKGQHKNLDLIPETPAKKPKSKAQPKEKPPKPSVEPTPAPSEEEEIIRCICGEYEEEEDIERDMICCDRCSAWQHNDCMGLTFAKGEEPDEYFCEICKPENHKVLLDKIARGEKPWEEAAEKRRKEAEEKKASRRRKGKKGGRRGRPSEPKPEPKPEPKTEAFPVLRRLYSWCDSPTHYF</t>
  </si>
  <si>
    <t>&gt;OG0016655|36mAF|FUN_009005-T1</t>
  </si>
  <si>
    <t>MTTDMVISGNKRATDAVRKILGCSCAQDGYLLSMVVLIVLKVLAWYAAAAGTQCTSTAAGGETNSGSCSNSPATVSSGCLTEERVLHLPSMMGEDCVDEEDQPRVAAQLVLSELHRVQSLVNLLAKRLQEGGDDAAGIPAHHPASPFSLLGFSGLEANLRHRLRAVSSDIIDYLHRE</t>
  </si>
  <si>
    <t>&gt;OG0016656|36mAF|FUN_011051-T1</t>
  </si>
  <si>
    <t>MGESRQELLAWLNNLLQLNLTKVEQCGTGYVQLAFTLLIILLPYPGDELDFLAKYGTKMAWNMA</t>
  </si>
  <si>
    <t>&gt;OG0016657|36mAF|FUN_012506-T1</t>
  </si>
  <si>
    <t>AKEKKEPGSCLHCIAHRGAQIIPRKVFQALNVLVAKVKDFGRAQNKVGTIKDGLDYARMLRSHNGEKKNLQE</t>
  </si>
  <si>
    <t>&gt;OG0016658|36mAF|FUN_012930-T1</t>
  </si>
  <si>
    <t>SDFDAFAAGSRTPAWNANSGSRTPAWSGATASNGSKDSRGYDAPTPGGAYSAPTPGAYASAPTPGVSAPTPGAWADSAPTPGAFNAPTPGGPSKKPYDAPTPAAWDSRPYDAPTPAMGGDGDDAGPRYEDGTPSP</t>
  </si>
  <si>
    <t>&gt;OG0016659|37mAF|FUN_004830-T1</t>
  </si>
  <si>
    <t>MSLFGTSPEDSSAGNSAHRSKSSLFADEPSLGTGSNANLGSSSLFADDDDLSSGSPWNSNVNKRTARHKLVKTLLSDSDAPESYIDAYDLVLSAGDRVGAGIGLTSVREILSGSGISASDQEKILNIVVSGDIDSANGLGRGEFNVLLALVGLAQEGEDLTLDAVDDRRK</t>
  </si>
  <si>
    <t>&gt;OG0016660|7mAF|FUN_010649-T1</t>
  </si>
  <si>
    <t>MGLGQQQQQQQQQQQQQQQQQQQQQQQQQQQQQQQQQQQQQQQQQQSLSPSFWWSSACYLASSSQHLRAWAVFPELVSPATIPLIISGTQHCWGHT</t>
  </si>
  <si>
    <t>&gt;OG0016661|39mAF|FUN_005219-T1</t>
  </si>
  <si>
    <t>MATFRDCALGVRKFDAKMATAVDTLQGQFSGYGSTSTIVARCLDRIGLKEPLENWSDETVEKVVKAFIDEKFPTVYALNKIDHPDADKVCQHSRLALNRR</t>
  </si>
  <si>
    <t>&gt;OG0016662|39mAF|FUN_007929-T1</t>
  </si>
  <si>
    <t>MPWPRFAILTLTVGGPSIHPVLVALTSRNAGSVRTRTVASALYNMSVQISSIASANVYRTDDAPYYREGNKVTIALAVVSFFLFIGSKLYYDWRNRRNTEKWDALTSEQKQQYVRDNSVMNNKRLDFRFAS</t>
  </si>
  <si>
    <t>&gt;OG0016663|3mAF|FUN_013174-T1</t>
  </si>
  <si>
    <t>ATTLVPAFPENADAEVNDLSDCQKCFVRAMTSLNMRVIVQRGAGQEFHLKGFYDA</t>
  </si>
  <si>
    <t>&gt;OG0016664|40mAF|FUN_001638-T1</t>
  </si>
  <si>
    <t>MVLKLRKEHSGVSRIPHVVLQPDNLVNSTPTPLPKDPRYSSVLALKGHFWRLDLPNRYREKAGKDKKATKDDKHFKGPVFFKPFINNVKDSKTEEVSRVDGHEGLLTQSRVSVDDVSEDTRRTKCKGSIDQPVCDDGPGPVCLVVHGGPKTVKPSHTQDEAHDH</t>
  </si>
  <si>
    <t>&gt;OG0016665|40mAF|FUN_005885-T1</t>
  </si>
  <si>
    <t>MTPQSPVHVLTKSGSYIGKGNGRIIRHVGRQMGADSISRLESADLGSNGLYDTRSI</t>
  </si>
  <si>
    <t>&gt;OG0016666|41mAF|FUN_000140-T1</t>
  </si>
  <si>
    <t>MPTQSSPSHQTYSFLKTSRKSVTKMSDQNLMFDAYSKLPPPVVPTSLQVMKFAGAYVNIETEDNQEKRWFDWRKFKAAVDGYNGDDLTFDKYKSTTIASSQSTVDSMVNRIVQFLKDALSVVLSATDITALKATLEATFTNLKQKSSNGFLDFSKSSHGHNSSWEYRIQFAFPNPDLPEYFYSLVTTIKLEADVTSESEWWGLSSSSSKNFSASINAIELVVRKGFRNPN</t>
  </si>
  <si>
    <t>&gt;OG0016667|41mAF|FUN_002650-T1</t>
  </si>
  <si>
    <t>MDFPTAPFMGELFSQSRENPPSDLEGFYVSLSSLTDVTIAFGKTVGPWHPDWQNHRAAEERNVYIEPASHLFDAYLAIPQVLPTPSTVSSDTRDAILAMIFRNCAKDNMIKVASAFPSAEVISRLLLRFLESHALEEDTWIHLFTFDANKAPPNY</t>
  </si>
  <si>
    <t>&gt;OG0016668|41mAF|FUN_008663-T1</t>
  </si>
  <si>
    <t>MPRYISHASPLEDGSGDALEGLLTDLSLTDARETGTVEKGSSAFNPFLALLSPAPVTGPIEKNTGGFNPFLPYLVASAGEPNPEQTIEKLTRDVIPQQLAELQKPRRFILNETDDLYLQGRRFQKKWGI</t>
  </si>
  <si>
    <t>&gt;OG0016669|45mAF|FUN_000517-T1</t>
  </si>
  <si>
    <t>MALTSSLSSSSAASRRETRVWASWILNVPYNEEFSSPLPGARIRPTGSDRFTPLNKLQHTKRKLFVRLLYERIYLCRGENSDLQFQP</t>
  </si>
  <si>
    <t>&gt;OG0016670|GA1_8|FUN_002630-T1</t>
  </si>
  <si>
    <t>MALPKPASNMTETSAQPSPMSSKEEIAAGLSTYMGFPERLMQDFYALVYRGERRDKILRDYGLGLLGSETR</t>
  </si>
  <si>
    <t>&gt;OG0016671|45mAF|FUN_002847-T1</t>
  </si>
  <si>
    <t>MKTLFIFIGFTSLLAAADQRTEGVSASTTTPQAAVAGDVGDRSRSGVFLSTWNFCGGYTPQECLQRCTGYGFPCALCYPNFCECRNKAFGGGC</t>
  </si>
  <si>
    <t>&gt;OG0016672|45mAF|FUN_010400-T1</t>
  </si>
  <si>
    <t>MVTLVDLPMDILHHLAQSCSKSDILSLRLSCTRFSHFLRSYIDRQLAAEICLGSHLHLHRAVATSNTHGRIMLPRLLAANAPIEQRDKDGETALHVAARHGNLDGVYLVLDAGADVNAVSSRDWTPLHLACRYGYADIALVLLGFGANVNKTGPYGWTALHYAIQNGHGECRKVLLGYGATDTADCYCAGRTVVGVVKEQWGIYRFNATA</t>
  </si>
  <si>
    <t>&gt;OG0016673|45mAF|FUN_010401-T1</t>
  </si>
  <si>
    <t>MAGFGTRAVRSGLPRDATTGALVEPISLSTTFAQDQVASPRGAYVYSRSANPNRESFEKAIAELEGASYALAFSSGMAAIGAIVQGLASNSHIVCMASLYGGTYRYLTQVAPSFSCAVTFVNNIQAELASILSEYDKTTRLVWIETPSNPTLSLVDIQAVADIAHNNGSLVVVDNTFLSPYIQNPIRHGADIVLHSVTKYINGHSDVLMGAITLHDPNIHKNLAFLQNATGSVPSPFDCWLAHRGVKTLHLRSLAASHNASIIAQMLEDSPHVLAVNYPGLSTHPQREVAIKQHRDGLGGGMISFLIRGDKDAARKFCESSRLFTLAESLGGVESLCEIPAAMTHNGIPKEAREESGIFDNLVRLSVGVEDVDDLKVDLTRALEEAVC</t>
  </si>
  <si>
    <t>&gt;OG0016674|45mAF|FUN_010402-T1</t>
  </si>
  <si>
    <t>MTSPERIQSAEGQTRLVRHFQDQEIEYHAAGWSNLWDTDNSELWDRGKPSPALIDLIEERRDLFYPLTENGRRKKALVPGCGKGYDVVMLALHGFDVYGLDVSGTGVAIARAYTGKELEAPQAHNFGKAWSPAESKEQTTGEIALVEGDFFQSGWEPEAPFDLIYDYTVQPTSYLSLPRELPEFCSDAIQFLCALHPSMRAQWAMRMGELLAPTGMLVCLEFPLYKDLKLPGPPWGLKGVYWDLLVEGGLGIVSSEGEFRSRGQGKGQFRRMLYVKPARSYENGRGTDMISVYIKRS</t>
  </si>
  <si>
    <t>&gt;OG0016675|45mAF|FUN_010403-T1</t>
  </si>
  <si>
    <t>MAPYLGQLLSHSSADHIGGTPLVRLNRLPTSFGIKARICAKLEFFNAAGSVKDRIAKRMVEQAELDGLIKPGDTLIEASSGNTGIAIALMAAIKGYKCIIVLSEKMSLEKEQILRALGADVVRTPAGVPIDSPDSILCVARRLKDEIPNSWILDQYNNPENPGVHEYGTAEEIWYQTEGRVDILIAGAGTGGTVTGLARGLKKNGRDVFVVGVDPIGSILAHPGELNEEQGEYKVEGIGYDFVPGVLDRTAPDVWVKTSDRDAFRLARRLVKEEGILCGGSSGAAFAGLIQYLKKHPEDNAEDKTIVLIFPDSLKNYLTKFADDSWMENNGFATETD</t>
  </si>
  <si>
    <t>&gt;OG0016676|45mAF|FUN_010404-T1</t>
  </si>
  <si>
    <t>MLDGENVQHALEEDDSLDLTIGLGLEPSEFNALLEFNPPPTDSVPCDYNQIFAEHPVVFPFENGPSLLDRSLSQTVPAPQSSHRPISRGKRSHLSQKATEILRHWLKYRSDDPYPTRQEKASLAQETGLSVAQVSTWFANARRRRKPSTPSGSGQAIPESIEPLPESRMVTYDEWSSLGPLERWEYSPPEIEPAPLEAIMNAVASVGSDDQLEGPWGPSSLASDDRQKCGLLAGRDAQSVVSSNASGSGLSATSGSSTYSLASNHSGGSFNRFYVNEPPRRRRRRRKTLRSAKTEERPFQCTFCADTFRTKYDWTRHEKTLHLPLDKFTCAPFGPVYCSPVDGAEHCVFCDESFPSVTHVESHQFSSCQQKPLSLRTFYRKDHLFQHLRLIHGVCRMTSVMDTWKAQAENINSRCGFCGQRFTMWSERNDHIAEHFRNGAVMKDWRGCRGFDPSVALAVENAMPPYLIGMESTGMNPFKASCLVDNRETDRLDNGSMAKTNPTPFEYLTARLSDFVQRVRSAGQFVTDEMLQKEARCIVYSDDDPWNQTPADNSEWLKLFKQGVGLGVASDPAQTRPLDSSTRDDDCFCLPWSEEQWAPFSSNVRGVPLDILDMNSTCMTWSWQSPECLAEFRRHVENRSLS</t>
  </si>
  <si>
    <t>&gt;OG0016677|46mAF|FUN_013035-T1</t>
  </si>
  <si>
    <t>MIGSGPIASPTLHKDKHPSPPNGGRPFACAADAPEGPVVPIAPIAPVVPAALALLQLGLWGWGAKEDKTM</t>
  </si>
  <si>
    <t>&gt;OG0016678|47mAF|FUN_007438-T1</t>
  </si>
  <si>
    <t>MNDGFVLRNMQARLRCYVDAEFARITAQDATLFATAGIPAPSDEVVRGASLTRRVSETMGRVCAHEITVVLGFLTIMGLIAGASAMRWTMTGQLLCNVPPSLIESFFMIVLVTGHNSADDRIRVDLRNTYARRLQLLGFVHAVQSVW</t>
  </si>
  <si>
    <t>&gt;OG0016679|47mAF|FUN_007613-T1</t>
  </si>
  <si>
    <t>MAISLVKKFPNILGEKGQALASIKRLQKADFEGFDAYMQRVRRWLSMLANDSAFLIDVSQLG</t>
  </si>
  <si>
    <t>&gt;OG0016680|8mAF|FUN_012271-T1</t>
  </si>
  <si>
    <t>TGDSTATGTDASKTGDSTATATGTDASKTGDSTATGTDASKTGDSTATGTDASKTGDASTTVTGSTLSTSASTTTDGSSSSETGSNGSSSTDGSNGGSNGGSATETAPSSTSTNSGASKTVLGSGALGALALAAFFVL</t>
  </si>
  <si>
    <t>&gt;OG0016681|64mAF|FUN_007354-T1</t>
  </si>
  <si>
    <t>MSNAHSLRVFNPVSDRVTSRSILSIYIPDGTYSESGITTYNRHAQSRLSVTHTEAPTLSWAHRRRRSPVRGGHRGVPTGSEVSVFRNRRWRGLGGPLLGATTTPPICGTILGRSCSLTGHDKALSVGYQELQPYRVNVRKVILRNWLGWSDPFTSLQ</t>
  </si>
  <si>
    <t>&gt;OG0016682|75mAF|FUN_006841-T1</t>
  </si>
  <si>
    <t>MGFGHPAEAFLTLILLIVQAHPYDNHSTFPFTALPSSGRIRVHTSYLKHFDLNGLDATISQLKSKSSDSIQFSRAMSTGMSEANYGMSDTQIIFDMNDTQMTFDMINNSMNDDYNGSMLMNVEA</t>
  </si>
  <si>
    <t>&gt;OG0016683|49mAF|FUN_004612-T1</t>
  </si>
  <si>
    <t>MASKRCRVVVRPHHSSLLDQNQPSLPPPKRPRLLDGCEYPNTRICSGREPITVPPRLHIVVTALVSSIPENLSKINDVQRTRVELERPKWQRKVAAAATTTAATAFAATATAATAMAPGAQRRLRRSPSTNDNLVLPCLALGDESSPFLGISSFDNGLEVLVHDRRTEVFNV</t>
  </si>
  <si>
    <t>&gt;OG0016684|49mAF|FUN_010160-T1</t>
  </si>
  <si>
    <t>MVTSASPIVPSVLSHIYYSVLHEADVFSRSTWRDWLSTPISGTIFILGSLTYLPFEEAISNSAIILLNLTIYIYFFNTWTQYTSVEEDRINKPDRPIPAGITTPAGAKRRGLVLTALWFSFAIYRPDLIVETWILVIATITLGMNNLGRRWFVKNTICMSIMTWGFLSSPRKLMGAPLPNTSSHLIALAVWVGFVSYAQDFRDVEGDKESGSWTLPMVLGDDNARLLFAFVCMPLGYMTLWYNGMAQLAPWILAGLHVLVSYRFMTLRNRKADHASYMVSRSFQLSVIGCQIIILSVAVDLQNFLHHVWAQLIGSCEVNFS</t>
  </si>
  <si>
    <t>&gt;OG0016685|51mAF|FUN_004090-T1</t>
  </si>
  <si>
    <t>MAALKGNTEIVNLFLTKDKAPYVQHFLPWVASRGLTKMVKLALDSQIFDPNSHDAEFRTALHHAVGRRHYDLVKLLLQHNDTSPNREDREGRTPLILAIESGDQFLFRLLLDDPRTCIGISNFEGMTPLHVACKHGLSTFVASILAQEDVNVNALDEHRKTPFYHAVVSKSADTIQLMLENENTDPNQPDNNQGETPLYIAVRDGRCELAMMLIQRYNACPNCWCVEYLATPLMIAAARGDLDLMSVLLEKTLDINVPNNRGRTALGIAASHAQAEAALMLLQHPDIDVHHQAVDGTTVFLMAARGGHLDILIDLLAKGAHPGIANSMGETPIYVASENGHYEAVMLLLERADVFPDQRTYYHETPLSVAARRGYVSIVRLLLEQGGVDFNPDCPWSQKLLSMVNKSTIMELLLDASERFVEVP</t>
  </si>
  <si>
    <t>&gt;OG0016686|51mAF|FUN_013124-T1</t>
  </si>
  <si>
    <t>MHQIPGPRRQLPPQDLITNPPNPKHPHRLPQPRLKHLRRPLLLRNHTNRRPHLPLPQLLLGTINSPQPTYIRTSPHKRRNQRLIIDTITGNQHIKPPILTSRIPVIVSNTILQQGRIIRFPVQGGESDVWSWLLCCFVVVGAMFAGFPVTTCLGSGMLAWGVGLEIGAQESMDVFLVGGYVVRDFGGEGQGY</t>
  </si>
  <si>
    <t>&gt;OG0016687|GA6_18|FUN_011114-T1</t>
  </si>
  <si>
    <t>MARGADVRKTPGIMEQATSINNIDSVRILLQAGVDPNSKKDGIYTPLCSAIRDNRGDIFALLLANGANPNVMASEYPAWKCVTHFRTHLLPDLVDAGADLHQPPGIVEMAVQVNNAEAAQWLLEHGGANPNDRNAQGHTALTTAIRDNRVDLMALLLAHGADPNQRGQDWPVCMAVRSPILLQQLLPAVTDLSAHKGVMEMAVLANQLESIKLLLAAGASVEYKNGGVFSPLTTALREHHEDIVRFLLDEAGADPNAPGEHLPIVKAVRRCNNGDFKMIELLLEKGADPNKTYREWNAIMQAIENRDMKLLRLLVEKGGGVDLEKEDETGKTVMQMVDASGWSEATQFLLDNARR</t>
  </si>
  <si>
    <t>&gt;OG0016688|53mAF|FUN_008502-T1</t>
  </si>
  <si>
    <t>MPGLHRSLFLFERLLEDMEPALYCHLRRRGVHPQLYATQWFLTLFAYRFPLQLVLRIYDLILDEGLENTILKFAIAIMRRNSEALLGMKDMTPLTTFLKERLFDVYIDKQPSASSILESGFFGSSGAADKEVYRADLLVQDACAVPLDGETIRAYTAEWEEKVRTEKEREQELENLKHTVATQSARIRLLEEQAEASDKEHVQLASELVHLKVENEELTDLNDALNMQVKNLKIVVDKQPAEVEEKLQTEMDRIMKRNMEVQNENRSMVEQMAEMEKELVEAKMKWAEIHENHENLKQKWSDLRKALD</t>
  </si>
  <si>
    <t>&gt;OG0016689|53mAF|FUN_012820-T1</t>
  </si>
  <si>
    <t>IPKSIAPGYYVLRHELIALHSAGTEGGAQNYPSCFNLKVNGEGTDKPAGVVGTELYTPTGDGIIFNIYQTVSEYPVPGPTLYSGAATGVTQAASTVTSTGTALTVGAAATTPASGSGASSSAAPSSSAAATPSSSAAPSSSAAARR</t>
  </si>
  <si>
    <t>&gt;OG0016690|54mAF|FUN_009210-T1</t>
  </si>
  <si>
    <t>ISTTKKTAGPNHEGQYPPSPKRNPASTGPAHVPAAVKVEVSPAILPICSLPTLSTIVATPTIQRPLLVKHWKNRPIKIPATMTWPDFVTARPQTLASVNTSNPSSKAFLDFARSATCPINGLVMMATKAPSVKKIDVYA</t>
  </si>
  <si>
    <t>&gt;OG0016691|MOD1-601|FUN_011394-T1</t>
  </si>
  <si>
    <t>MKITLTIAAILLGLAPLSAAVSVSGSAQGFAAGVTGGGDAEPQAPSDINELKEWLTDNIPRVIVLDKEYDFTKSEGTTTGTIDHVTTARTGRQHYTFGFNTNTRVTLSNNFINGETLYSTGCDGYTYWGFKIEKNNGHELEGGESTVRGIFEGNIWIDVSTIVGDYAGRLFNALDFSSAGDCQSTLGRACKVNTISNSGSLTSYTDTSFFSDFSGLTIAPATSASEAQANVPNNAGMGKF</t>
  </si>
  <si>
    <t>&gt;OG0016692|55mAF|FUN_001781-T1</t>
  </si>
  <si>
    <t>MRFKPPPPEKDDIGWRVEFRSMEIQMTDFENAAFSIFIVLVTRAILSFDLNFYIPIQRTTENMETAHARNAVLDRKFYFRKDPFSPRARRPHPQSSTNGEVSSATSSAVNTPPPSPPLKPVESEYELMTISDIINGSADGSFPGLIPLVESYLNSVNVDVETRCFLATYLDLIRKRANGTLWTGARWIREYVASHPAYKHDSVVSEEICYDLVKAVEEMSVKEGKHGSVGWELLRGKK</t>
  </si>
  <si>
    <t>&gt;OG0016693|55mAF|FUN_002292-T1</t>
  </si>
  <si>
    <t>MESEVRPIPSRGRQLLDYLATVEGHWSGKGRELSYNRTEEPPLAIGSDAIGHGGAGRVVKAMWTHPKINAEIAFARKSVMPSASFSKNNIKNEIDLLKKLDHHHIVSFVGSYDQDHTTHILLFPCATCDLSALLRELDNCQAGSQQPKYLYELGWIHSVDDDSLKSLPRLVGPRLEQIYGCITSAILYIHNRKIRHKDIKPSNILVDRNSFYLTDFNVSEDFEDRDSTVTARTRFDGTEIYAAPEEIIY</t>
  </si>
  <si>
    <t>&gt;OG0016694|55mAF|FUN_004123-T1</t>
  </si>
  <si>
    <t>MQLINHAVYAVTVLATIAAAVPGPIVARGEKFPVFNGEKSVMVETEPSAETGNVLIALAEGDVDCKGSAFCERLGSSCDDAYRKVIPSNTYTSYLDASNTGTCSGTCGLFVSGSHCEVMGQDLMDAYNEIRNRGHCSHCGRKQIANGCMIKIDRVTGC</t>
  </si>
  <si>
    <t>&gt;OG0016695|55mAF|FUN_004235-T1</t>
  </si>
  <si>
    <t>MNNNIFTNSSFNDQFSRSLNLGPPLGSSDRHPIGNLSDPNSLLPMRDVRLDMSPMGNRNVLGNLSQPNSLLSTRDTRWDMPLMPGARSERVHNMPLPNNPGVKLEVGQSPLGVSLNADRRNLHTTVGGHAYKEGFDAYAGATYEIAKHHNVHGAVRGGFTSDGERVSQGVTGGYYHDISPNTKVGVKLDRDMAKASGDSKPTNTFSFWSLFKI</t>
  </si>
  <si>
    <t>&gt;OG0016696|8mAF|FUN_014145-T1</t>
  </si>
  <si>
    <t>SSAEDIEPAPASNSEPPAAPLPEPPQETPIEQFPQPTEQEVAQPFLEAPVKPAIEQVGEGAGVSQPGTPQPLQEDEPAPPQQPAEPQPPQAATPPAPTGTEDAQPRPIETSETSETHDFTAPNFSPISDLNPELEKKEEIEAQPKAGEAGEPAPPGPDTVQNPSN</t>
  </si>
  <si>
    <t>&gt;OG0016697|55mAF|FUN_010077-T1</t>
  </si>
  <si>
    <t>MTSLNPRDPYTQEELEKLYPRDLKLQLVQVFLRHGEVVNARRCLLGFKILTDYFTREDWPYCNVARRMIQMAASNQDLSQWKGFEWRKKTEAFGDRDEAVVAVGATGDIEGICQHGELTDRGRETTFALGQRLRHLYVDQLGF</t>
  </si>
  <si>
    <t>&gt;OG0016698|55mAF|FUN_010389-T1</t>
  </si>
  <si>
    <t>MATPFLVSFDPSANGLSLKQIAYFGRVLIKASSVAQAEDFLRQNFRLLDVYVDATAVSTTGDLVDILNAGAAKIFITLDQLTALSQEQSVPSSRVVVYTSSDSQVDSFQKWVAEDSERKDAGLSTDSSAVKALIDKLGLNPEAQSLYRTYSGAVTEETLKDTLTQGAVSIVPAQALTLDRNQADGKIVAASLIAARAVADQSNGLYATTVTDERGTCLGLVYSSDESISEALRTGTGVYQSRKRGLWYKGQSSGDVQELIRVGFDCDSDCLVFVVNQIGRGFCHLGTASCFGPYNGLSRLQKTLQARKADAPAGSYTARLFNEPKLTQAKIMEEADELCRANTKEEIAFEAADLLYFALTRCVAAGVSLEDVERNLDLKSLK</t>
  </si>
  <si>
    <t>&gt;OG0016699|55mAF|FUN_010504-T1</t>
  </si>
  <si>
    <t>MQLYLDEMIKSYDDIMVFYGEDNTDEGARRDFFAKLAAFLLEWKKSKEKNISLEEARRRTEASLARKRNNAALANNAGSGETSQLPASSGAMDSLLEKLRAAAPQARDQRDRRRRARLKERHQIRVASGQRMPDLPGAEGAEGGGINDGNEVSDNVASIDEPSTTETGLLSPLSLGSEPGTTSKDSTQISESEDVADRAASMLQGLRDNTDGERSRRRKESAEEERRKRRLRRRNGPTAGSKESAEPMTPSTTDSKGLEESITTSPEDASSQRPVTPVIVVSPTTEQHHRSSSDDEPNADSPGRFSEPSN</t>
  </si>
  <si>
    <t>&gt;OG0016700|55mAF|FUN_010918-T1</t>
  </si>
  <si>
    <t>MPLNGFGPFPYTDSIAPRSARTAAPSVVPCGSTPISSLGCGAAAWLRNHITHFGEQRSPRSAVVKKVEKAQMQRAQCVRECAQELDEIVLVE</t>
  </si>
  <si>
    <t>&gt;OG0016701|55mAF|FUN_011181-T1</t>
  </si>
  <si>
    <t>MAIASSLQDFAQARSEPGGDHLGAEFAATPGIDLFELRLRRRIRGSSEREMEW</t>
  </si>
  <si>
    <t>&gt;OG0016702|55mAF|FUN_011190-T1</t>
  </si>
  <si>
    <t>MSCFSTGKDTSFKLAWIGLPDGRGHLDRTLVGHKHRVHVLDQQGERTGQGWVVQQGESPVKGPHMLNHANGCACTVAMNIQETLRLLPSNNWTQDFDVHPATIHPVCLTPGSHRMGLANIYRQSLRARIEG</t>
  </si>
  <si>
    <t>&gt;OG0016703|8mAF|FUN_007742-T1</t>
  </si>
  <si>
    <t>MPVMAPGWASPPAPGALSSTTAVSADPHQPHHQGTGDTGGWPSPPPSASSTTAPPHTSIPVISPTTTSPVRRKPLPQNAAAVIPPRRSESSSSASFSGGVSPADPPIPVTSVSDVQTHSRATLSQLSGLVPAEDPSLFVPRDLDRYESRSALCSYALLSGTVPPVLIFILSHSPGPHPGRGLPMLPIPPSDVSQLIPLFSWLPSDFPMRDSPHLLFA</t>
  </si>
  <si>
    <t>&gt;OG0016704|8mAF|FUN_012797-T1</t>
  </si>
  <si>
    <t>MESNHRSDDHNTGRRVRELYRYFQPERVLSGNRTSSSNSSPFSASAPIQDSSLATPPSPSISSQPPLLGSTGAASTVVPEEALVLGNPNTTLSSFAQLAALRLDVERVLISVSDRNSQFILAQSTRSTATSNKHEMSGDGVWSGCSTISTEAWKMCAATVALGPSKKEEGHCKFLVIDDLSQHDEYKGLSFVREKPNFRFYAGTPLTTETNINIGCLFILDTKPHDGLTDTDKQTMKTVSMLIMDYLRVSRQASEGRRAARLSRGLSCFVEGSSSFVDTSHPSYAGSFAAVPGTPQSSCLRANHLSVGSLNSFELPSRRSQSSDARSISSMSEGRGDSGLSPLPDWWSGNRGNQRLDEVH</t>
  </si>
  <si>
    <t>&gt;OG0016705|55mAF|FUN_012323-T1</t>
  </si>
  <si>
    <t>MDGNNHRSKRRRLDRSPSHENGYIQSPVESSSDELAAGSDHDEAERRRASWTLQKALPPKRPNTRLRSFSGSESPDELAVDADVYWRSRNRGRNSSPSEVSAAGPSSEHYQDEEEVDAD</t>
  </si>
  <si>
    <t>&gt;OG0016706|55mAF|FUN_012571-T1</t>
  </si>
  <si>
    <t>MPRAGPSRPDSSRADFPRNDDSPRVSDCPKAPELYGKNYPSGGPNNLYKNDSRDPQAPRPPEGPKAPQADESEAPTTFIEYLDRNLDIGLKCLSPKL</t>
  </si>
  <si>
    <t>&gt;OG0016707|56mAF|FUN_002159-T1</t>
  </si>
  <si>
    <t>MDYQQIALCSFYRGRKTATWSWEIIWENPIHGEWEFAFNIEDDIGQTPAANASTPYASIMSEPRKANLQYQKKRTAR</t>
  </si>
  <si>
    <t>&gt;OG0016708|56mAF|FUN_005982-T1</t>
  </si>
  <si>
    <t>YSIPDLAAQWKAEGIEWLVVAEDNYGEGSAREHAALQPRYLGGRIILSKSFARIHETNLKKQGVVPLTFENPADYDRIDACDKVDTVGLYETLQAGGQGSIKLQVTKQNGEAFEIPVKHTLSPDQSAFILAGSALNLLAQKAGKSN</t>
  </si>
  <si>
    <t>&gt;OG0016709|56mAF|FUN_011799-T1</t>
  </si>
  <si>
    <t>IPTDRSCLLGCGITTGYGAAVVTAKVEEGSNVAIFGAGCVGLSVIQGAVKNKAGKIIAVDVNDGKEAWARKFGATHFVNPTKLNGKTIQEELIEMTDGGCDYTFDCTGNVGVMRAALEACHKGWGESIVIGVAAAGQEISTRPFQLVTGRVWKGCAFGGIKGRTQLPGLVDDYLNNELKVDEFITHRETLDNINAAFEQMHHGDCIRCVVDCRQ</t>
  </si>
  <si>
    <t>&gt;OG0016710|56mAF|FUN_013141-T1</t>
  </si>
  <si>
    <t>TLETWLSKLPQAFRFTESHSERFHAPAADDPFQRERICLAFNFYSAKITLCRPCVTHANLKGSTSSQPAKTTHSDLRNEMAVSCLRSACSLTSILPEEPDIHWLVRVSPWWTILHYLMQANTALLLGLSCWSIPELSKDTKPISPATPPINTQTMLKACKKVIRWLHTMSYTNTAARRAFLFCDSFIRRIAPRLGLDLTGLPDGASLPSHTDSIWMMADGPEEIC</t>
  </si>
  <si>
    <t>&gt;OG0016711|57mAF|FUN_001795-T1</t>
  </si>
  <si>
    <t>MSDLKDRLPVQIRDVFPNKIAEKPDTAWVDYHGHTKKVAEHGKSYDDATNDEIWFDHDGSDTKPGHWKGWTTAHIKEKRLQNVLGYTMGSASGIEPNTHEPMADRLMNWVSSTNFILKRKDIMRS</t>
  </si>
  <si>
    <t>&gt;OG0016712|57mAF|FUN_002597-T1</t>
  </si>
  <si>
    <t>MTAQTRLPPPVASSRLPEQIDQQVEQLPILVVLDDDPTGTQTCHGINVLTVWDDATLVEEFHTCDRGFFILTNSRALPTAEARKLISDICTAVKKAAVQAQKTFETVLRGDSTLRGHFPDEPQIAEEVIRKVDGWILAPFFRQGGRFTIDDVHYVADAEGNLVPAAQTIFAKDATFGYTSSNLIDYVVEKSNGSIPRHRVQSISLHDIREGGVSAVAERLLKFAQGSIIIVNAIVDTDLEIFVLGLLQGKRHQ</t>
  </si>
  <si>
    <t>&gt;OG0016713|57mAF|FUN_005318-T1</t>
  </si>
  <si>
    <t>MLVKPVEGAYVVNLGDLFMRMANDKYKSNIHRVINKSGRERYSIPFFFSGNPDYLCECLPNCREPGESAKYPPITVQDRVTEAYKESYGRAEKYKKELDMQGLASTPAVASVGA</t>
  </si>
  <si>
    <t>&gt;OG0016714|58mAF|FUN_000148-T1</t>
  </si>
  <si>
    <t>MKTKSDAYIDQEDDYSSVDVEKGYSMPEISDLAMLELQMVARESITFVGGPAAILLQIAHPLVGAGVADHSTFKTRAISRAEYTQMYIYCMIFGTTSEKAAMRAYVDKAHSRVVGQHNKQSYNAKDPELQVWVQPRSMPLWSICTS</t>
  </si>
  <si>
    <t>&gt;OG0016715|58mAF|FUN_001013-T1</t>
  </si>
  <si>
    <t>MSNILTIRVVESAFDSANQSWTADLFSPQGDYMESVQIHNPADELDETEIEWYLEEYVVHDPYLLQRANNAAAALDNYKNDLARPLQAAVERIYHALRTNKPSYLSLEFVSKSSTSTFQGLHWELLETVDWNICDKLEVIISRCITMPREGQISGSDIDPPEPSGDMHILFISARPEAERDVDYLLLSKPLAELAHSPRLQGHCSIDFVRPGSSWLLPGYLNSKPPGYYSIVHFDVHGIIHNGEARLIFTSLIPELPYLSETALQIAKWLVKAQVSTVVLNACNSAKTQMAQHSNMAQVLIEEGVSTVIAMSYAVLAESADTFLRGFYAGFLEQGFDMDRAAFQGRRALGASDQRQAAFGLSRSIKDDFVPVIYKGYSGGSRWRSSVEGSEPDLKLSLYQPLYDITEPFTGRDIDILNLENMLFGSSIIHIYGPGGSGKTTLARHLARWWTRTHFFDYAFIISCRDFRSFDQATVYRHLATAIQGTNFENGEYANEERCRRIVHNSSSVLFLDNCETTENTIAMEDISLPVLPPAAIDDLKGFLATYCTQKRRSRIIVLARTDMMARHHTNTAAAEEVIRYYELTDAKSMDVIETAKAQIPEDINFSESEIAHLVELLQFHDNNFSVTSILAPSLIIPPQHRLSVDELDERLQHHLPGPSESAVLVQLAPNQPAYPNIFLDFTNICDQLKNNDPVTYRTMLCFALFRNCSLNFGGLGAFIVNLASWHILPSCPSADVYRLSRSRGRLAAQRQETHYADLITRYPFLTQSLRRAMKLLKAIGLVEEAIDIEPEHYYKLHPLLPYLLRAEISRLSDSQSFYRLLCDSFLDYWNFRVSVFENASEGTIPGFIINEWPNLCCAVSLCIEHSEFATQDLSILFALRHVLKTSKETPKKVESGLKLLERALTRFEEVGLSFEGHALPPNLLAKAMRLVRISKEMSASWSVLVIDGPATSLITRAYALVQNARTVYGAIDSETWCTELSLKIALLENDLVTDFTQLRHLYEDIWQAAISRDESFELATLFYEEKFYFIMTLLDHRGLMRKLSVTYDMISQKLDEILDSMRAEELETEGLELAWSMMQIKQTNLANATSIHAHSAVASEIVQRLRNVGYHFDQTDPFVAGLLAKANPERAKEILLHALHYAHLRNHPRDKRDLHQMLLGHALENNEAEDAILHFAEMTKLDRSVAASDELESRAEISGQQRHQEALGNLVIGNLLVETHRNNTRGAQRDQWRDQALKYLDRGRELALHWAFRDLQCLAWQFLGAWEFFMNNRTNYTWAHYARAAMLGDEVNLPLTEYYNKINFAKGGYLLFLTKGWRVCSDRTEISRCVADAIGWQAEELQKFMDNLSRSIWLDVTFFTEEPVRLYFQETQQHILFGHAVEDDEEPLLFWKLSQTQEWERNEETLNTALCWAAAAAGKERSREDVMNLLLEKQEDETKITEEVIKAALGNKKSGERVMALLLGRLEEAKGTKSNVEYTWIQDLQTIGYSLQEITDLLLEKERDSPWIYFEPNDFPRSEIQPGLHILRCSHHYCSYSQSWPTQDSKTLSPKHHLKACDHEDIIEMVEELCGLGGLSPRSRKMTDWIGSAEFTEQNQVVAVSYTLPTDQYHVSDLESFASRISRALEHFCSAVGIVQSNGLCCNSFTVLRLQNYNHGQPVMPTAEVTAVDFQLVLNLGEALKSAPELSTFNDLQAAATAILNLVCPTISESREGSDIQWCLHLCALAVQFLCLGFLSYTQAHIGPLQPFFLEKPLLQVKLLGLQKEKGFPYLIIELNELTCLGKMTRRPVLIFRSIEHVAQHQTSERPQYPQITQKYNILGRAEDIIDTWGPGHLIFPRKPSVPPVAIKIGDGFIFVIEHGKYHWAQEMEEMMMAGSIDLQQPLLIGVLVGVNDTCHLDETLCRSTSASALEHLGTFRSSWEKGNRGWSVAAGKYISAQFSETWNKKRGTPIKDTALANLDEDLIQYIDDYWGVEVSYCTGVSRRVLLRTLLADLLPSFSKGSGSEMNCFESKLRDETLRTTELASWLEELREDQKDLCETIFTTIRRILNTLRPTGLDPTGRYFCVAWPRKGDISRCFKFPLEGQGSWAKILEDSPDCATFAYITMNCLETDDIKCSKSPKPCHEHVYLLETAVTSTARETPSHLWTLQRGGIYFFSKMDSTIWVRAERGHAERPMSLAELTAVKSIPHSLWQRLFLSEKKKQRERIRERPIFGAQGERVLVFSL</t>
  </si>
  <si>
    <t>&gt;OG0016716|58mAF|FUN_001015-T1</t>
  </si>
  <si>
    <t>MAKMIVVATEFAKRSRCRQFNFTFSASLGAFKGRWLLISNIQGVTNCLHRAKSVLNPSFPDDIPKKHIIRVWKFLSGWPRLNVLDSTPSSRSVSISGTTENSHQLPEETSYIIEPKRAISNLTEMQFSDTKLAMSSSFETTTDSVKSHIWREKFSSSKKISCRDVSDQHPPLVYSTDDVCSFLEPS</t>
  </si>
  <si>
    <t>&gt;OG0016717|58mAF|FUN_001016-T1</t>
  </si>
  <si>
    <t>MQGTKMLRTVAFDISSNATAWEGEEVTHYTNSALRRLFYQITHSSSWFEYEKGLLVGEECHKRLADELGVSKSEISDAIEALPHSKFASGLIALQAEIPIVQFIAVGNVSPENMPRLQVQEPNIPVFPSCHLGERLPHSGYFRKLISSTHIEPSRTLYVSCVSEYVAAAQNAGLQTLFYQDEVQCMSDIRNLCSDPTKRGLSFLRSQARNLHLQTSEGKYLKDVYAQFLILEGLNDESLVYLPHGQPPFNWLYDDAERKLEVFSKPPCMDTNCVALSTLRHVTGGQRNHLMDQMLNFRDSDGIILAYLSTKLLRLDLVAAINALSLFHEFGRGKELQETEDWVLESLQRRAHRHGSHYYTSPDIVLFFVSRLLQKAPNIRPRFQMVFRDCVLERTEAPGDSLSLAARLICTSRCGIRDDAAVQKLVTRQKEDGSWPAGAIYKSPQSGAVCYHQGLTTAWAIQAIREQEVVAMDRRV</t>
  </si>
  <si>
    <t>&gt;OG0016718|GA2_1|FUN_012897-T1</t>
  </si>
  <si>
    <t>MSSQKFIADAVSLRAAAKIPPSPLQVKCHPLELQVTENVNRFFLENWPFETEEQKKKFCAMKCGQVICYCFPEALDDRIEIVARFVALAFFMVDDMLEDMSFGKSKAFVERLICISRGESPPDLDMPLERILVDLWRQMRSIDSRATEDVLIAICSLWRAQGSDARKEFKDLGSYIEYRICDGGSVIMSPVTRFSMGLRLTNEDIEALNEINMNMARQLPLLNDICSWEKELKKARESKADGARLCSAVKIIIDTLKVDAEAAQRLLWHMCRELEARHVKLVDEILAVYPHLSSYCRAIGYHMSGQEVWNLQSERFNYPRSLGIMHPSSEV</t>
  </si>
  <si>
    <t>&gt;OG0016719|GA6_18|FUN_011720-T1</t>
  </si>
  <si>
    <t>MRVPDSPDSRFDPRDMAAQDEKPHDHEVEDVENGIHDTSNSPEAAPAYDTAAEKALVWKQDLRIVPLSAFIYLLCYLDRSNIGNAKVLNKDTGNDLLSETNMSNYQYTIALMVFLVAYALFE</t>
  </si>
  <si>
    <t>&gt;OG0016720|59mAF|FUN_012685-T1</t>
  </si>
  <si>
    <t>MDNDVMTLFPGLSENTGWTNFDEVGAIFDPKDGTLPTDDMPPSNPTVCHDENHHGLFDDSTILPLPSRQQQNPPYPDLPVKGLLRVDVGPDGVAQIENYYGT</t>
  </si>
  <si>
    <t>&gt;OG0016721|60mAF|FUN_008372-T1</t>
  </si>
  <si>
    <t>MKLSIPLLSLLATSQVTLAAPAATVDVAELPSDTILDIRSSNPSDEALAVLEQRATRVCEILDRTVRTIGTSKFTVVYIVMGSRLARQVCEYAGGSRCEELSYIISDGLLLAYTAAAHYSGSIPEGLPGKRDVDDSQDYLQMWETMLSSSDDISYESLSPLSISSDTIALARRQDEPLPTHRFQITGFAVDDSPKHDIIANHYENGETVLHLPLLRGDSGTTNTEGSNLQKRFDNPGFKIAFTTRERSKLTQAHQKSMALAGAATWAVYADNANHKMDDFIGFAETEHAANFYYRIIPEIKGFGTNYETVDICGGMASYL</t>
  </si>
  <si>
    <t>&gt;OG0016722|60mAF|FUN_013255-T1</t>
  </si>
  <si>
    <t>MSPAIAPQLRVRRDSKYNRTATPPKSTVRNPNHPRPVDQVDADHPKRIPQPQVKTDTTDTPRSLKFRMKNTTIIRQSAWKK</t>
  </si>
  <si>
    <t>&gt;OG0016723|61mAF|FUN_000155-T1</t>
  </si>
  <si>
    <t>MPLPHFKVIIVGASIEGITLAYCLHRAGINYLILERRNERVPPREDLLIVMPNGARIWDQLGLLDRITDFIVPIEKAYMTLPDTGSHEIGLPRVLRERFGYSPAFMSKRKVLEMLYTHLPRNDKLKFDKNVVRIETGPSCMRVVTWDGYDYEGDLVVGADGAHSKVRVRWLDCRN</t>
  </si>
  <si>
    <t>&gt;OG0016724|61mAF|FUN_000518-T1</t>
  </si>
  <si>
    <t>MTPHAQARHIPMNKVKAPKRGVEQEDEAIQSHSQHRDQETDALKVGYNNRSSGNLYLAKNVAVPILVNDGVMKINRLATQRATQHRKKTLSSRPLK</t>
  </si>
  <si>
    <t>&gt;OG0016725|GA7_15|FUN_001125-T1</t>
  </si>
  <si>
    <t>IIVSLRSFTGREALAHFAAFDTFHTTFAALFTQETTAKGGQAEEKPRISTMYEKIPEEDGVLTRHQGSRDFSSPAVQLLAAGIPSVCTIVSLSPGAMFRSRNLRGLEVRIVQEEDPEEGNHRIAAGEGSHPGEDRSYREEGRSCIENRVRINCKVL</t>
  </si>
  <si>
    <t>&gt;OG0016726|61mAF|FUN_007700-T1</t>
  </si>
  <si>
    <t>MHPVRHPLASCSALAYRREQAYEPERWHQFLIYIGLTLGAFIINAALNSTLPAIYRGAFVWSIGGFVLVSITVLACASPDYNTAK</t>
  </si>
  <si>
    <t>&gt;OG0016727|61mAF|FUN_010358-T1</t>
  </si>
  <si>
    <t>MPALRDLSDDAHKCEQSAEEMEAAFQRWWDVVCELHLCVIQRSHDASEKLAANQAHMAAAKAKLAGGEKAEATAQKTVDDLGKTLDTATKAYKQAIDQFPSEWELVGQQLVSELGHSLTSAIDKVVPAPIENYSTTAKINDAVNIVKGDNGGAEGGSVGDGKADHSNVPAANSAPSPVPNALPPYPQDPAYNIIGHVATYITNILAFVTGGKDKGVGWDLLQSQDPEKLSNGLSVIVDMMATAETDFKPSSDPPSVDLQKVFQDVKAVTTALSKAITDSSAINGPPLPDSKSTTVQEWQRTMRASAAKAH</t>
  </si>
  <si>
    <t>&gt;OG0016728|61mAF|FUN_011663-T1</t>
  </si>
  <si>
    <t>MALANLGASIQDLIAIGDEQENVTDWQRRCGISKDSQIRLVKLAHMRYQHPDLDQITTFLQDFGITVAKRTEDEVWYRGYGEDQYVYYARKGTKEFLGGTFVVESYGRRP</t>
  </si>
  <si>
    <t>&gt;OG0016729|63mAF|FUN_001666-T1</t>
  </si>
  <si>
    <t>MALWFSVIVFSHYLTGGMVIRSVIHLSSELAFIEDNQGQPVHSYKPMDQGIIKNLVGRDCNLHAGQGNVPRFHSTPMIDVIVTGK</t>
  </si>
  <si>
    <t>&gt;OG0016730|63mAF|FUN_002161-T1</t>
  </si>
  <si>
    <t>MGNDHFYCLDPRGELAPSGGYQREGITGYVYNSQQPNTVPIFRWWNPKTGDHFYTRDPNGELAKHHYNFEGVGWYMFPTQQTDTVPLYRWYNQSSGDHFYTTDPSGELALASGYIAEGVTGYLYSFEGTPQTQPLFRWYQSGIFANFTFTANITDAQKKTLLERHSWAYYRGSLCPNLTDDEKRNLAAAYRLAIRHDISTDSAVNASAQLNQPFLWINFDNLFPLGDDEIAQTLIHEMMHVAGYTHPKRRDPPLPNPDVPGDGGVYFGTTPLKAEMCIAGKQSDAATVPLMLAPNPNAETRACPVTSD</t>
  </si>
  <si>
    <t>&gt;OG0016731|63mAF|FUN_005498-T1</t>
  </si>
  <si>
    <t>MQRSLAFNHLVCHKLAHLGQYVAETCRDAVATLSRAALSCTAIITIVLPMAALTDLVELRKAWINAKPVWDAMAFINIANIGGNCDDHTKPVEPLGIKVHIMPKGRLREAPRISSAALRQYNSTSV</t>
  </si>
  <si>
    <t>&gt;OG0016732|MOD1-591|FUN_006432-T1</t>
  </si>
  <si>
    <t>MCLAQKRGDKCVFQAYRRKFRDTANLSSPSVAPSCDIGDDVKSPEYHVKPNRREISTRTQTTLAQDPPDPLPLYVDQLIEDHRVPGRTRYLETIVTFLR</t>
  </si>
  <si>
    <t>&gt;OG0016733|63mAF|FUN_012085-T1</t>
  </si>
  <si>
    <t>VPRPEDFRPPPSGQASTGGGIGPDSPTPESTAPEPGATDREGDRGGSEVGGSPLREPEPDYTAEAAAVEPPPVAGLELQRAGGF</t>
  </si>
  <si>
    <t>&gt;OG0016734|64mAF|FUN_004446-T1</t>
  </si>
  <si>
    <t>MLQLLTAFLTAFVYLIALFYGINDIDAVFNTNVNYFPVAEIYLQATGSTAGAVGLIALLFLATFPTLVGTLTTGGRMWWSLARDNATPFPSFFGQVHPTLDCPVNATVAMAVMVSCLGCVYVGSTTAFQALISSFIVLSTLSYAGAIVPHILSRRRSVVLGPFAMPHKIGYVVNILAVLYIAVTVLFFCFPFTLPVTVQNMNYTSVITVGLMTLVGIWWLFQGMRTYKGPTYSREAAERLAMGKQESSAEMSAMDGM</t>
  </si>
  <si>
    <t>&gt;OG0016735|64mAF|FUN_004603-T1</t>
  </si>
  <si>
    <t>MPVEKVVIPQEEADDLKLPSATDERIERLTEYYLICFNKYGVELRESGALLSAEVKNLLDKSHTSLDPFTDVFIICHGWKNDIPAAKATYPQWIQAMVDAQADCQEAARRIIGFKPLIIALHWPSLPFGDESLEESNSWLLSCDTTPFIENLVNAFAETISNTRTAREALHTIIEAALEVEDPDNIPDEVLDAYKTLFAESTLHADDLMDNLEPEETPEFDPKQIINIARQKQTTVNGSPRNLLGFDKWTKRIFDVIITPVRQLSFRRIKKRARIFGQTGANQLLRDLQEASPTTRFHLMGHSFGCVVVSAMIAGLPNGLSPAPVHSLFLVQGALSLWSYANRIPRFRNRPGYFNVISRKHLVRGPILVTTSKSDKALNFYYPIAAKVYGNKLLGGTLRSDDTPDYGAMGIYGMKGIETTDGEQVTMLPERERPQCYDFKPGRIYNINADSVIKEGDGPSGAHSDIAHREVARAFWAAVLAGPFSRLEIDEMKKSPQIPRKRLLAESDSESDEDADSDSRIPQVMTKEPARKSTLLTAGPSALQRQREEPTEITRRVETEQSHTPLAATIPQKERFIRARIIGQDESRPILIPGYTYEFAIDVQVEQPTVMSVLFEDTNLFSSGINEITLTLYLESCDFDVYKCRDVLRVPKSGPSFNAARFGISPIHQGMSTLKLIILFNCNFVQQIEYTFDVNHRPSADVTVAKIGRLDSIKSKCPRDIAILIRPSGSGGYECRVLCPYGMMTAILMFGQDELERWVEEARREIVKRILFYCKDSALVFQEKIPITPQDSDYALRVLADVGRDLFRHIFRGNSSDAEKIADFLCKELSGSRTYKIQIVAEKAPIPWSILYFKNERDNPSWDYFIGMRHMLEQKTTRNPDTLLSLNSSIDSHPKLYVGANFTTDTNFEKFVQQQQDWWGKRGADKSIIFTSRTTKTDALRALGDPNTRDHILYFYCHCNQSFSGKRGPNDSCLRFNLDDEITLKELNRNGSDTYPSHPLIFINACESAQMSPRFYDGFVSYFMKRGSRGVVGTEFPMPGLFAQRWAEGFFEHFLNGERLGEAFFNLKQEIWETYNNPLGLFYAIYCDCDIQILPAPVGVRRGREN</t>
  </si>
  <si>
    <t>&gt;OG0016736|64mAF|FUN_004605-T1</t>
  </si>
  <si>
    <t>METREEKLGTWAASSVDGPQSFRFLEGSIPLILNNPDHQPRFSQDQFDLSQIDHLLNISNADGLNLWHFKVISFSQLRLGRPRLSPVFQKIQDSWNLHQRTIEVFLSNNDVCTTFHCSSNGRTFFLLKVANSRSTASDCISVTYDPSHRTTYVLYHYLTDEDSVFATLLSTLERCIDPLFFVSALYNSHHQQIETYRNTIDDAIIEIERQTGFGVPANLTVRRASLDEEPLHFISKGTIQQLSYCQSDVAIIKHVARCCLECGDWLVQLIDEKLLSEDGRDLSAGQGLQLLKSLRMVRLMNRDDVEYVRRRSKMLLSQIQQIGERAQSQTNFLMATLSQSDTEYTASIAIDRKRDNNAMRAIAILSLIYVPGTYAATLLSMDVFIWRDSDGTLSLSTSIWIYWAIALPLTIMTFVCIGRFTEKTRRVKSD</t>
  </si>
  <si>
    <t>&gt;OG0016737|64mAF|FUN_013259-T1</t>
  </si>
  <si>
    <t>TSPVFALNLLQLAPGGHLGRFVVWTSSAFEALDQVFGSGSSPAALKKDYLLPQNVVANADLARLINSSEIQSVLRAPKGEARTKRANVQKKNPLRNKQVMLRLNPYAAAFSKEKLGQKGVESEKPEAPSKEFLSTLHEN</t>
  </si>
  <si>
    <t>&gt;OG0016738|65mAF|FUN_005398-T1</t>
  </si>
  <si>
    <t>MSSPPFTVKAVFEYSSSHEDDLTFSIGQIITVTAEEDAEWYYGEYTNESGSKTEGIFPKNFVEKYDPPAPPRPTRPSRPKKEADVAPPPAPVAVETPVESHPPPEPEVEEAPADEPRSAPNPPQSPPPPSEPSLSEVASPPKPAPAPAYQPSSPEAREPAPKASPKPPPPAVAEKPASSSFRDRIAAFNKPAAPPVAPFKPGGWSSGGSNTFIKKPFVAPPPSKNAYVPPPREAPPKIYKREEDPDVQESVSREPPASESRPAPIETTENKEEDQPKPTSLK</t>
  </si>
  <si>
    <t>&gt;OG0016739|65mAF|FUN_008667-T1</t>
  </si>
  <si>
    <t>MASMTSFARALRSTPTTHTTTCSILRSHLRPRSLPRSVSPRSARFVHPGAYQPFVPPSPSELGKPAPAKTYDRSRKWLRRLVYLSLATGVVYAIDTQFYASSLTRTARTFTLGLIVALDYKINFRPNPLLASSINHLHTRNAERLSDLLRHNGGLYLKIGQAVAMQSAILPPEFQKMFSRMFDDAPQNDWKDVEKVIREDFGKSPEEVFGVSFTGDPTKGVMERKARASASVAQVHWARLADGREVAVKVQKREIAQQIQWDLWAFK</t>
  </si>
  <si>
    <t>&gt;OG0016740|65mAF|FUN_012280-T1</t>
  </si>
  <si>
    <t>MSVREMREMHGLREFSVNRSLHAGFPKPLTEAQKEHNRAVERDAKLCDEYNNLQLKLCCLLDDKIFVAESLNYVTSKVTGMQVQNTRTRCESTKIGEGLPLTEKIKIVKTRLRDATLAHQNHIVTLQMLCRFLRGRTSSRPKDYPEPDTPELLYRAFKARCHGRHDQDLGFRSSNQPLSSPSYHNGTLLDSSLVDKDALRNQCEGDQPSDLIALSDSPSRILKIIGGWDYCHRKGDMIAVISVPKLLRMGVLFNRTTTLAKSLDVDLRTAYRPAGLRYANSNYWVAYRWIPAECIEIYISESFLRKACDSNSI</t>
  </si>
  <si>
    <t>&gt;OG0016741|65mAF|FUN_012645-T1</t>
  </si>
  <si>
    <t>MGNLAKPDSVARVTNARQRGLEIKKLQEEALAQLPLNTLYIVLYIRSDPPRANDFHWGYYFHHTTSGGSKYHMRNLGGGWIPDHGRTSGVFKSNFLCVLIQIANVPEPKHAILDQTMRSRDDDVNQIPGVTCRIWLMTILQRLIEEGLVRCDDHQKLQDECMMFGNQYSATAASNSQPRPVVRSKLCK</t>
  </si>
  <si>
    <t>&gt;OG0016742|65mAF|FUN_013215-T1</t>
  </si>
  <si>
    <t>NVRWCPFEDVLGVTHDQGFASIIVPGAGEPNFDALEANPYENKRQRQEAEVQGLLNKLQPDMISLDPTFIGKLDTISDKKNREERDLDRRPEDVMEKLKNRGRGRNSALRKYLRKKGRRNVIDDKIVKAEMLRKEHQARARDKLRTEREDLGPALARFAKKEI</t>
  </si>
  <si>
    <t>&gt;OG0016743|MOD1-619|FUN_012132-T1</t>
  </si>
  <si>
    <t>GIEAADGTRKHVRIALLAGADLIHTMSTPGVWSEKDLDHILGKYGSFIVERSGTDIDEALAALQPWKDNIHVIQQLIQNDVSSTKIRLFLRREMSVRYLIPVPVIRYIEQHRLYGDDSTTANSTSDKGKGKQEPSKSG</t>
  </si>
  <si>
    <t>&gt;OG0016744|GA6_18|FUN_015216-T1</t>
  </si>
  <si>
    <t>MVHPKVRKALEEARKLVADLESYEDGPISHQAVVKQTERVRIALQEPIDLVTRSIEFLALGGAFHTILGIRAYHAMPEDGSAITADELARVTNVANTVIHRIYRVAINHGIFTETAPDTYAHNDLSRALNPK</t>
  </si>
  <si>
    <t>&gt;OG0016745|GA6_18|FUN_015207-T1</t>
  </si>
  <si>
    <t>MVNRGRSGGCVTCKQRRVKCDEAKPECQACQRLKLRCGGYNRHQNTKLKFKDQNHKFCTNTKQDVVKVATSSPGRSPESNVQDREVVRALTLRRLSEPDTAVQFYLGHYASMGRDMGSTRGFFEMLIP</t>
  </si>
  <si>
    <t>&gt;OG0016746|66mAF|FUN_013049-T1</t>
  </si>
  <si>
    <t>PRFLEVYKASKTYLPATPGLPPLVNYVRRTVEETDSRKVLPVIAKDLETIANVDLQEGYAAMRANKLEDGVRIFKGILHSLLVNTVSSEAEVEQAKKIIETAREYILAMSIELERRSVGTDTPENLKRSLELSAYFTIPKLEVAHRQLALMAAMKLAFANKNYSSALSFANRMLANGGSPKLLDQAKKIKTQCERSPQDKIDIEFDQFAEFDICAASHSPIYSGSPSVSDPFTGAKYHEQYKGTVCRISDVTEIGAPASGLRLYVPGQH</t>
  </si>
  <si>
    <t>&gt;OG0016747|66mAF|FUN_013231-T1</t>
  </si>
  <si>
    <t>RDRDRERDRDRDRDRDRDWERERSTRSLSHYDRERRDREEERERLYRTRGDPRGSRDELDYGADTRSTVSNDRRRRRDSDTESVASRSAKRYRRDSRERERSGGPKREKDRRERTPAVEEAKKEEKAVHSGSEEGEIEED</t>
  </si>
  <si>
    <t>&gt;OG0016748|67mAF|FUN_003924-T1</t>
  </si>
  <si>
    <t>MFKLARSRPIAAAFRAATESSVQSRICQQQRNLSIHEHLSAKLLKSVRTTGCLGFPPPSVSQN</t>
  </si>
  <si>
    <t>&gt;OG0016749|GA7_16|FUN_008782-T1</t>
  </si>
  <si>
    <t>IFFFYLWTAIYTPTWNGTPWVINSEFFDPNIRSLAQAATTASNWLFNFLVSRFTEQMFAKMGYGVYFFFAALSFLAFFFTFFLIPETSGVPLEVVDRLFEVKPVWRANETVKAQMKEEEERFRFEIKEGNFDKSEEEHVEDGNETRS</t>
  </si>
  <si>
    <t>&gt;OG0016750|67mAF|FUN_010766-T1</t>
  </si>
  <si>
    <t>LHSMNTNQGGAEIRGNRTKYAQFAHLTSHLLEMIRKGIHGPLSQETHTVIDEDHITGKYVYINTPVWGKSKVFYEFSGEGPQEIMFLHTAGSDSRQYHAVMNDPTMRRKCKMIAFDLPAHGRSFPGENHIPGNYTNTEDAYVGRSTRWSRF</t>
  </si>
  <si>
    <t>&gt;OG0016751|67mAF|FUN_010840-T1</t>
  </si>
  <si>
    <t>MTRDEERSSSHSSLDDDGNSLELRHTNYDERPNATLEKQSTAASALSVFEQRAQSVVSRIRSREPGQTARFTHPLTHTKTSTDVIVDFDGPDDPYRPLNWSFRKKAITTLLCDLGQFDV</t>
  </si>
  <si>
    <t>&gt;OG0016752|67mAF|FUN_011341-T1</t>
  </si>
  <si>
    <t>MEAELKKCKGLAARTCTNGLQVQTYSTGSKKYKIACGHTVSAAVGSGANMNIVKDVDSFQECADLCASTAGCARATVDTKADKNTCHLYRNPSSQIRASNVDRSVIYLV</t>
  </si>
  <si>
    <t>&gt;OG0016753|A9|FUN_013303-T1</t>
  </si>
  <si>
    <t>GGINDGHDPHNPRDQSPNMSHRKYEAPRHGSLAYLPRKRAARHRGKVKSFPKDDPKKPVHLTATMGYKAGMTTIVRDLDRPGAKAHKKEVVEAVSIIDTPPMVVVGIVGYIETPRGLRSLTTVWAEHLSDEVRRRFYRNWYKSKKKAFTKYAKKHSESSGASITREIERIKKYCSVVRVLAHTQIRKTPLKQKKAHLMEIQVN</t>
  </si>
  <si>
    <t>&gt;OG0016754|67mAF|FUN_012829-T1</t>
  </si>
  <si>
    <t>MADYDDDDAGGVILDGPFDPDAQATVTDFIDYTEYLPADIIRSLTLIRGLDERYLEATQGVHELTKTYGQLPELPPDGRPDARNLRKDISSQLDRAINARESAYAEACRLYDVVDRHFNRLDCIKQKLEALPKPPPAETTAPQAVPVTKRGRPTKKGDDVVAPTTRITLRLDSHDHTKPTSTLKSRTRRSVLSAEHLAGLHPDSPIASTEHSDVEEPKAIPSESPAEAAVAPGRKEKQGRRSRTSLGTHTHSGVANISTSNALAMLKPPPEDAKPGSEDMPWLRLTEWEMTKLRKKMKKNAVWQPSEVMIHRELALRGRGWEAYRAAKAQAEANGSEFIDCDDIMNNYIPGKLTKRSEATKDTEGTFETKLSNRGMKLNEAKKLKRENQAREQAAAAAAEAELAAKRQGQAASPTKAPVPSIDQAQTSKPSRAAKKRKPDESPVMDATTAPLAGAETRAALRSPSKRRKTSDTPMESSVSVPSASTTTPSANVPTPAAEVTETKPTPPPASP</t>
  </si>
  <si>
    <t>&gt;OG0016755|67mAF|FUN_012895-T1</t>
  </si>
  <si>
    <t>ITYIEGFSVSGSSVKELASKAALPPVCFANDGISLGLDGPSRAEALGFLAEGSAAGREKCAAWSAAMEDEMQALGSQGNQIYWGSTASG</t>
  </si>
  <si>
    <t>&gt;OG0016756|67mAF|FUN_012973-T1</t>
  </si>
  <si>
    <t>RLVLLLAAPLPLVVCLPLVAPLLLAACLHPAVLPLTPAPSAKPARAATTPATPPAPLRPLPHHPAAAAPPALPAVHPAAPQAAAPAPPAAPAATTPQPTLPAPTTAPSAKSPHLSLLKTARS</t>
  </si>
  <si>
    <t>&gt;OG0016757|68mAF|FUN_003867-T1</t>
  </si>
  <si>
    <t>MERTKWLDGLRGIAAAIVAFDHYFMGEVWHPFVSFWADPPEGNRRFVQLPPIRILFSAHAMVTLFMVISGYAISINILKARPSQQYYTRISSAVLRRPFRIYLPVLVMATISQLLFFFNLYNWTFDEDLLKGLEPWKA</t>
  </si>
  <si>
    <t>&gt;OG0016758|68mAF|FUN_009061-T1</t>
  </si>
  <si>
    <t>MTLRTVDFSGFLHGTEEQRRQVAAELVDCLKSLGFVRLINHEVPEKTIEGLLEQSKRFFTLPTSEKVKIANDPGPHPQRGWSRIGMEQTAKLREENLAEAAGREVSDKKVGDTHTTLARQ</t>
  </si>
  <si>
    <t>&gt;OG0016759|68mAF|FUN_010125-T1</t>
  </si>
  <si>
    <t>MDVARDEMAAYNSIQRERKHRLPVDLNVSVLSAAAWPSYPDVQVRIPPEIATAVSDFEKFYYSKYNGRKLNWKHQLAHCQLRARFPKGDKELVVSSFQAIVLLLFNDISEKGTLSYLQIQEATKLSDQELKRTLQSLACAKYRVLAKKPKGREVNTTDEFSYNEGFSDVKMRIKINQIQLKETKEENKTTHERVAADRHYETQAAIVRIMKSRKTITHPELVAEVIKATRSRGVLEPADIKKNIEKLIEKDYMEREEGNRYQYVA</t>
  </si>
  <si>
    <t>&gt;OG0016760|MOD1-578|FUN_012886-T1</t>
  </si>
  <si>
    <t>NIGIDIVFDIVIHVIIAININIIPILAFVKGSDISHLDLELTTARKHRFNEQLCTKVWLYNFYVSIDQNANGVKAAP</t>
  </si>
  <si>
    <t>&gt;OG0016761|GA13_18|FUN_016360-T1</t>
  </si>
  <si>
    <t>MTAVQGFSKLEDVSSATGIMVMCQTLSGAYFVAIAQSIFANRMLQTVLTSASHLDPALVLGTGASELQKAFSGDDLTAVIAAYMVGIKDVFAFSLACAAFSVLLTLIIPLQKLPDHGKKPATEGADAKKAEVVDGENQVVS</t>
  </si>
  <si>
    <t>&gt;OG0016762|6mAF|FUN_001088-T1</t>
  </si>
  <si>
    <t>SAIATYTPKQQTWESWTSASDLPGTVTAFTPASVDVSTFWLAGVSKNGSSYLANYDGSKFQYPGDLFDQGTTIRNLEVLSLTKDHSGVDVLHNDQVLLVTGQLVIPDFGNASAALFNGTELTPFMLSSNADGQPGSMAQLFYENDNPYSSEVGNHHSNGIVVLISFCCALGAVFLIVIAGVIFNKIQRRRQGYMPGPQAYGTDRPSSMRRLPPEYLFSTLKSPNPGTPAI</t>
  </si>
  <si>
    <t>&gt;OG0016763|6mAF|FUN_007031-T1</t>
  </si>
  <si>
    <t>MVLLTSSTVSVILSSGVICIFTFVLFLSGYVLQQQSVRSIQHALKPPQPPDPIPDLTHHGGNTKRTTLLDNLNVNDNNNHHPKGNYAYLQLLSTPDPSNICSAILFFKTLSTNNTAIQDRLFMYPQEWDQTPPHKQTTQISTALSLLRTASLKYNIW</t>
  </si>
  <si>
    <t>&gt;OG0016764|70mAF|FUN_003915-T1</t>
  </si>
  <si>
    <t>MSSRYPPLSGFNSRDRSPQRFGDRRPPAGPRGSDDANLPPLGREPPRGPKALIDPPRGAPFGGRGRGYPGRGDFRDRDRDLRDRDRDRDRDFRDVRDGPPPFRRDLDRDWGRRDRDFDPRDSRIGFGRGRSRSPPPPRDFRDMREPIGRDPDLVRMRRGSRDSLISVSSTTADIPSSGPGHHPRGGPMRGRGRGDWDIGRGRGRIPYLDDRDSFRRRSRSRDGRWDRDRERDRIMDRDRDRDRERDRDRERDRDRDRDRERERIMDRDREIDRRDRERDRDLDRRERFERRDELDRRMERDDRDRPADVWKRDQPPNRNEN</t>
  </si>
  <si>
    <t>&gt;OG0016765|71mAF|FUN_007090-T1</t>
  </si>
  <si>
    <t>PSFLYDVSGFLSCQPVIRTDITCLLANFTGVWPSFADLTVVLSYLARIFADIAKLQSYIAKLQPSVACVQSNVAKLQPNQPRYWWCCSALVSYFTNLSKVYTHISWVVSYEPSDILSYLS</t>
  </si>
  <si>
    <t>&gt;OG0016766|GA6_18|FUN_013010-T1</t>
  </si>
  <si>
    <t>MRWLPLFALVAADIWSAVTAKPLLPTEDPWYDQPANIDTYAPGQTIRTRELSSQLSPFLPLPVDVKVESVHQYLFRTTDSLGNPIAAVNTLIKPRNAD</t>
  </si>
  <si>
    <t>&gt;OG0016767|71mAF|FUN_009458-T1</t>
  </si>
  <si>
    <t>ENGTQADNVMKMLKQMDLEPLVVRNEDHVPPPEIQDPSGKESGHAYDVIIVDSVGTARLLRTFDDFKYVPIVLVCPLVCVSLKSALDLGISSYMTTPCQPIDLGNGMLPALEGRSTPITTDHSRSFDILLAEDNDVNQKLAVKILEKHNHKVSVVSNGLEAVEAVKQHRYDVILMDVQMPVMGGFEATGKIREYERESGLSRTPIIALTAHAMLGDREKCIQAQMDEYLSKPLKQNQMMQTILKCATLGGSLLEKSKESRISSSGEMHPVHHGPDGKGSRPGMEGRSITASSTVNRGSLASPNVEKAEDLSMERALLRSNSS</t>
  </si>
  <si>
    <t>&gt;OG0016768|71mAF|FUN_009497-T1</t>
  </si>
  <si>
    <t>MGDAGDYTAFQAITAQIPMGSKGSSFFFPTLTDGVILDKEQTDQAQIPLDLGTVSQGKALAAFCERHGLSVLSVLNVAWAMVLSAYADTETVGFLFVRFVAGVPHVGVYQAEIDGGKSVLKTLVDAEETLQASISSSALMTPAEFQELSARAGGPAFNSVVMLYDEESPEREQPGNYLAIHARYLQDQFVVDLQCPTSLIPASQAKHCAATLSHVLGEIIKAPRTPLSEVSLMSQDGMHQIWEWNKRMPEVVSRCLHHLIDERARKEPEALAIQGPDGCMTYGELQALTDRLAHYLVDRGVGPEVAVPLFFEKSKWAIVTMIAVVKAGGAIVNLDAKQPRSRLMEIMEQLQAPLILTSQQYEPLWQDNCNVFSVHQESVMALPAQKASPVVAVTPKNILYIIFTSGSTGTPKGCVVEHESFLTAAIQHVTAGEIDPTSRILQMTPYTFDVSMLEIFTTLTTGACVCFPSDELAQHGIAHIINALRITWTFMTPSVVRLVDPADVPTLKTLALGGEALSQIDVTTWAGKLHLINGYGPSECSVAATINPHLTPDADPANIGRGYGAVCWVVHPDDHNRLVPIGAVGELLIQGPIVARGYLNEPAKTEAVFLDEAPVFLQNMTSKPAPFRLYKTGDLVRNNSDGTISFIGRKDRQVKLRGQRLELGEIEQRLSVDSMVRHARVLLPKAGPCKGNLVAVLSLHTFPYEGPRDAEVHELLIDQRKQARGFIPEISTRLAAQVPGYMVPTFWVVVAALPFTTSGKVNGVALNQWVRDMDEDTYNEIAGIAEEEETNETVQLSDTELLLQEIWAEELGLPLPKLKHNRSFIALGGDSITAMKVVARCRREQLKVSVLDVVRAKSLIDLASKTVRSSQVSVEEDTVIAPASTPAERTAAIDDALLSKAGLSSKDDVEDIYGCSPVQDGILLSQVKFPGTYEIRRVLKVLSIMDATTTILGLQRAWQGVVDRHQSLRSIFVDAGGIFQQIVLKNVTASVHCCEYMCSDDEAEVTNFLKSLPSPTYNASEPQHHLTICRTRGDNVYMMVELSHAIVDGGSTEVVLQEMSLAFDGKSFTEPASLYSDYIQYISSPEHSQGESMSHWTSYLAGVQPTIVPMYPRDGQSKQIRSVKVPFAGMKDLSKFSVAHGVTIANVIQTAWALVLRAYTGSDDVCFGYVASGRDVPVKGIENAVGAFINMLVCRVRLDQHQAALDAVDTMQNDYFTALAHQHCSLAQIQHGLNLSGMPLFNSIISLQKGVPDQQFGDALSFRAVQEDDPTDFDLAVAIDITTDDVEISIGYWSSSLTQGDAMNLANTFSAAIYGIIDQGGVKPTDIDLFNEQDRAQIFEWNKIEPVAESGCVHEYFYDQVKKQPDAQAVCAWDGEYTYSELDLLSEKLAHHLAKLGAGPEVLIPHCFEKSRLATVTMVAIMKSGSAGVGLSSAHPLSRIQDILDGCQARVAVVSAQHAKLLEGLVEHIVVVDESFLDELPAPTDNCTLPQAQPSNPAFVSFTSGSTGKPKGIVLEHRSLITSIQAHGSEWGVGPGSRVLQFSAYAFDASVSDTFTTLTRGGTVCIPCEKDRVDDLAGAINKLGVNWAFLTPRVLGLLSPETVPMLKTVVLGGEAISREDIAPWTDALELRIVYGPTECTIYSMGTEPLTADSDPAGLGHAVGTRLWVTDPENTNKLLPVGCIGELIIEGPLVTRGYLNEPEKTKAAFFEDPAWLPKPENGQPRRFYKTSDLVRYYPDGQLRFIGRKDTQIKVRGQRVELGEIEHAILENLPGA</t>
  </si>
  <si>
    <t>&gt;OG0016769|71mAF|FUN_009787-T1</t>
  </si>
  <si>
    <t>MNGPKISQLVSETAVPLRRHEASAPTWRSFHDLYLIMESLKALSLITSIASKKTTKAAKLPKDRIQRLADSTRQVYESLRANARALKSAISEPGVLGSLVDLVVGGSDDGEDGTQLRAELDKTFDTAAVEMFCGELMESWEEGLDGLLRVSL</t>
  </si>
  <si>
    <t>&gt;OG0016770|8mAF|FUN_013996-T1</t>
  </si>
  <si>
    <t>MRLARRGGGRSGMNCISMDRRPNLDNVPPFKRKKLRRGTRSCWECKRRKMKCVFERPEDAVCVGCHRRWTQCVSQEFPEQVPAHIDSSRQLRDRLRRVESRLDQVLPQDANSTPARSIDQRPHPPPAYTEDTTPGGNISHTLYSALPSPQDIARITTANSHHSIPFHEILTTPYSILDRDGPRAHSPLLSITGTGVHPVLIARHMLHLASFLQHLHPDLHDEIRGLSESPSSMRDRLAEMAIRLVTTRDQFVGSVEFLECIMMQ</t>
  </si>
  <si>
    <t>&gt;OG0016771|71mAF|FUN_010422-T1</t>
  </si>
  <si>
    <t>MSSDMRQASGSSKAKRRLIDADDDNRPNTAADEHASNPKRQRVSRACDSCRSKKDKCDGVQPVCSTCASLSRPCTYKANPKKRGLPTGYIRTLELLWGLVFCKIKGSEDVVRALLKAANMPSHLSTMGKEAEGSDTLLFSWKNSAVLRDVERMLSLLEQPEDEQDKELRAPGDNDSPQDAEGSSVLSSDTLEWYIPEGLGDGRE</t>
  </si>
  <si>
    <t>&gt;OG0016772|71mAF|FUN_010813-T1</t>
  </si>
  <si>
    <t>MVHHEKSAVEELLRALTLEEKVSLLAGKNMWETANIDRLGIPSLKMTDGPAGARGSKWTYGSLTTFIPCGISLAATFDPELVQKVGSVLGEETRRKHCQVLLAPTMNLSRSPLGGRNFEGYGEDPYLIGKVSTAIIRGIQSQGVAACMKHFIANDTETRRFNVDQTIDERTLREVYMKPFVMALDADPLTAMVSYPKINGYHADLSPSILKPLLREELQFDRIVMSDWGGLNSTVESLIATTDLEMPGPAVRRGEKLLAAIAQGQIDVAKHVDPSVRRILELLDRVGLLSESSANGAVKNDEAESEKAPNDPNFHRIAREAAQDGLVLLKNE</t>
  </si>
  <si>
    <t>&gt;OG0016773|71mAF|FUN_010814-T1</t>
  </si>
  <si>
    <t>PKPSPSAVGSSPAQNSQPPNANTSTPVQGQANLPNQQQAQNQIQQGMVQGQSPQVNGQAQQSPAQGQNQGQNQGQGQTQNQAQGGQQQNLQVPGQNGVSQPNQSASTEPEKEPLKKPWEYSDEIMSGLKTAFPLLALSMETMVDQIHKNFKCPPDEDAYRLIVALLNDGLAYVGRMPGSYAQDFKLPAPTEANITRFAETILPAHIRKSFEADFVVKKPTMYEYIQKLRRWRDKFEEKLDRRPQSQFLETYSPHLSEFRFLKFDEVEVPGQYLLHKDKNQDFVRIDRFLPDIDLVRGIGVCHRRLKIRGHDGSIHPFAVQHPAARHCRREERILQLFRIFNGLLGKRKESRRRNLYFHLPLMVPLAPHIRLVRDDPSYISMQGIYEDYCRRVGINKDDPVLFTMEKMRSLAETKQSRTPDQQQVLRTEILTAIQEKWVPSNIVLDYFQKTYPNFSDFWLFRRQFAYQYAAIAFMTYVMHMGNRYPNKIMISRTTGDIWSSELIPAINPAKAFFYNPEQVPFRLTPNIQTLMGPIATEGLFACALMAIARCLTEPRHELEQQLSIFVRDEMMFWATAQHRGVLPVPQLRDLVYNNSDIIVNRAVSLASPPEGNLPANQTTIDLISKAVNPQHLATCDALWMPYL</t>
  </si>
  <si>
    <t>&gt;OG0016774|8mAF|FUN_013891-T1</t>
  </si>
  <si>
    <t>MKTVNGIYQKLEARYQKRLEIALDREHRRKKTERRPLVFMGDSVALKQLDREFDEMEKRNILEAAKDRDERANRLMDSFDDAIMHGLGENQSLLDDVSAKLSKIDAATIRSSNLPDSEIEHILRSVYNLVDSLRQDSESILHNFGIADSALNDADYGVSVAEARYSNADDDVFGRLEDDKKKEDAKIQADLKSKLDSVRAAPADITATINNLLKSLGKAPITKPNRPSESAPVGHPIDVLFPGPRPTASAGPKKTDEDQEHQERLRKALENAKKRNAARNTPQPPN</t>
  </si>
  <si>
    <t>&gt;OG0016775|71mAF|FUN_012001-T1</t>
  </si>
  <si>
    <t>AQSDGIETLSFSSPPLSLLAAGSVDGSIALFDTAHRFALRRHIKEAHEGAVVKVEFLQGRSAQASLPPRGPIASAASGQGQPWLLTSVGMDGIVRRWDARGGTAAAAQGLLKEWKGHLGLTENSEGEQAGGVMAFTQSLDGKRVVTAGDDGISFVFEE</t>
  </si>
  <si>
    <t>&gt;OG0016776|71mAF|FUN_012402-T1</t>
  </si>
  <si>
    <t>MAVARPMRRTSPITFFLAAFLAFGFLFFLLSPSSSATTAGDTSQQRREDAADHPLSPPTKPFLKSQPVRNDGLKAPPPVVHYDLNKLTTTSDSADKGERVLILTPLARFYPEFWDNL</t>
  </si>
  <si>
    <t>&gt;OG0016777|71mAF|FUN_012841-T1</t>
  </si>
  <si>
    <t>MAVDTSYLTTQVNNIVAQLHGIYDEIGVPSHERDSREAELFSALSDTLNNHLKLVDNEKNEMTEEARQLIIAIEQMEESLEDEKANGEYQLNRDDLRITYPLKRCLAFLREKHNALSKLHHERFEQVK</t>
  </si>
  <si>
    <t>&gt;OG0016778|8mAF|FUN_010758-T1</t>
  </si>
  <si>
    <t>MSSSATPLDSSSNNTAHQSIAEPEPPREQSSDPLLTPSAPLPEAAPQRALSNQRPEAMADSSVTATAAASETKLEAEPPVDNNTIKPDTKSSVAVSESAPACKKHPSKEKDPNGRNRDSKKSHKSKSSSVVTPSDDSSDGSDSSADSSSAEESVSEDEESPSSSSESEPERTHRRRGAKNKTKKSLRNSRKKKSRSQYETESESDPNESEDDDTALDEKAVKRLVSKLRARKKAKKFRSQEDSSEELEDSDEEADPDDMALLLAEERLASLRLKRGDGRRRNRNRKRNSSDGQADGQRKSKGRKKAASKIAFKRVDELWDNTIHNFKLTETVDDPDANEWDQYLFTVRRKFDWDNKYTETVVDLKSKYIRDALAKVMDGVKGVSLVQETAVVDPNMLFLYLEETRQYMNDL</t>
  </si>
  <si>
    <t>&gt;OG0016779|71mAF|FUN_013173-T1</t>
  </si>
  <si>
    <t>MADQAVARLAGINVGAPARPLPSADFGLIGLAVMGQNLIMNVADHGFTVCAYNRTTSKVDRFLENEAKGKSIVGAHSIEEFCAKLKRPRRIMLLVMAGLIRESPRHN</t>
  </si>
  <si>
    <t>&gt;OG0016780|72mAF|FUN_012237-T1</t>
  </si>
  <si>
    <t>MVSQSTAIRVGFPGSRFSFAASSSSSGSSIGSARKRVISSVKRPILYTPSITSSNSSGSSSNRASIMTNPVGLPGTNSSAAVVHTWESHQTDPEASDIFSLGAVTLNIFTHLCKRKISAFAHHRGAKNRTAGRGGGVADCSFHLDRNLTQVTSWITLLDHDSKKQKDPVFQAVRPMLAVVRDMLNKEPADRPSAYQVEHHFSEAIHQVSGVANMHCSSHLQHHTRRSKNRLHEAPHATTPRLTLPSISRSASPHSPLTVAANSPIYEEGSIGFTPSSSPSVAGFNLSSSIATYVEDSDTDQDSSGYAGSDTAPWYDPSWSYRMAV</t>
  </si>
  <si>
    <t>&gt;OG0016781|73mAF|FUN_013020-T1</t>
  </si>
  <si>
    <t>MSYNQIISKKTVSTIIKNGREVTISVATKTSHWIRPDVAVDAVGDAFTKAVEGYTGELPADTKDVCA</t>
  </si>
  <si>
    <t>&gt;OG0016782|73mAF|FUN_013098-T1</t>
  </si>
  <si>
    <t>SGSQEDAVRETRDDRYLALGILLGSPGDWITMLLSDLGTVFRYHKKQGIELRNWKTIKTASS</t>
  </si>
  <si>
    <t>&gt;OG0016783|73mAF|FUN_013099-T1</t>
  </si>
  <si>
    <t>RPEIPIRFGFDQIDRSKYQNTILQNLDEDVIKHDIALYLREEFSKIQQKRRHALSPGWPGEERIEALAMMACPLFIFAATVCRFVADRHFDPDKRLREFSTSSTGSKMDGTYRPVLNQLLVQDATDRNELIEEFQRIIGVIILLANPLSLSSLAELLLDTPEHNSSTHLERRMHLERQISAHLDSFHSVLSIPSDPELPIRTLHLSFHDYLVDDRTRSEKATSRFW</t>
  </si>
  <si>
    <t>&gt;OG0016784|75mAF|FUN_010763-T1</t>
  </si>
  <si>
    <t>MDVEKTVLKMATSTPQRMGSPRRMEDDDPTSNRASKPVPRNPYISTEQRNHQHGGRCNHYTNDDDGQQGDGG</t>
  </si>
  <si>
    <t>&gt;OG0016785|MOD1-619|FUN_013132-T1</t>
  </si>
  <si>
    <t>MNSDSLTTQQPVPAPAGQGMSTADQENKSKTQPSQVRFSSTTEEIEPSAATGGPGLTPIETPKQMDDLRSLAASLQKSQLQESRLGSFSYDPVSLPSSRVASRESSDRSTRGANGSGLPSPHASPPVSVMQSPPLTPAATHSRESKTNGTSSMSNATDRGTGANSAAMTPEMSPPIGGSTKSQAPQSAPTSRPGSTDHLAKQSNVAQTSSHPQNGAKHRAQFFIGPDANSQEESPPATPR</t>
  </si>
  <si>
    <t>&gt;OG0016786|MOD1-621|FUN_008649-T1</t>
  </si>
  <si>
    <t>MGVAFDKCETRPANIDAILSGLDRYNPETTTIFQDYVVQQCEDRTFDCYANLALLKLYQFNPHLLQAETVTNILAKALTVFPSPAFSLCLSLLP</t>
  </si>
  <si>
    <t>&gt;OG0016787|76mAF|FUN_006790-T1</t>
  </si>
  <si>
    <t>MGRAWVGRPPLSPDELQKIGPQARKWAAEQILNVWRRGKDINDPRALWGDELEYVMVQFDPSQSRATAVLDQENVLSRWNDQVSSKLGETLKDEYMDLQPEWTNFSVESTPSKPYTDETRDLLNVERNMKRRRALIKDLLGPTQYPLTIAHFPRLGTKGQFTTPHYHTSQRDVHHRMIPPQVEAPGL</t>
  </si>
  <si>
    <t>&gt;OG0016788|76mAF|FUN_007001-T1</t>
  </si>
  <si>
    <t>MAHATPFQKEAWTEYGIGVIILLLRIVARVRVVGFKNWQGDDYFVFVVLAFWTAELTMLELIGQYGTNIGLDDAQRASLTPEQTETLVRGSKCLLAGWTCYVTLIWSLKACMLFFYNRLT</t>
  </si>
  <si>
    <t>&gt;OG0016789|76mAF|FUN_009556-T1</t>
  </si>
  <si>
    <t>MAARKKTRGTPKPRLAPFEKVKAYAEKVNKNLLDDTCINRLKSDVCLMNGQRRSPSPRTNKKLKLYRTFLEDCSKKGAYMVLLCSGALGVSGTCSLNKSERERFPELLESARLYTDTLADLARKYDVPGNSEPPTQSALQGNSNSVLNVESLGVSGPHDQFDIHDMGATVGTPSAEFNAFTFPIPVQTFPTALRFLDMKVRMPLEPDDNPILEVRFDIDREEGWKLIQNNYPSVPTQGAEEINLACPSNTSSTDPAGASRTSFFPFPG</t>
  </si>
  <si>
    <t>&gt;OG0016790|76mAF|FUN_009571-T1</t>
  </si>
  <si>
    <t>MPDMQKARYNHGDDHHTFQRPVFWQLTQSAPPVMLVISFCLLPPALEEWAARRSAESLAWIATSLGRLNDSYIGLCAAASAVGFLNLMIHVGYGLEPKTAPAIMSFSLSILYLLLYTSLTAYQRCCQSYHMREASFADEAREAVWVDGKDAGECWNDIQVRDEPAPLRWEGINPADIDRILNAPHTIYSEDRHGAITPFNHFP</t>
  </si>
  <si>
    <t>&gt;OG0016791|76mAF|FUN_010527-T1</t>
  </si>
  <si>
    <t>MDRDEDLEEVQRILNYRFRDITLLSDALTAAGADLDNYEGNRRLAPIGVDVIGICLDFDAHQKKGKPSKSPGTIPLVGSFSAEHQVKLPS</t>
  </si>
  <si>
    <t>&gt;OG0016792|MOD1-587|FUN_013197-T1</t>
  </si>
  <si>
    <t>MVQESTLTLRPYGGNSSLSLSSIEDQHCPDDRICTIQRGKGGTSTVFFHDIGPHLQRQRSELNITESYQFYQRMLTAGIGDNRLNKLIMKGQGALRKLIDFAEIVKQNTPRSIYSLPFPAKSGAVQPLAGNRAFVWNPPASGGKQSSTFEVFSELHLHTDEGNVSSQYYHCRSSAIKTEWLNSSSGKDISSIHVNSGLCLFSKFALGLDDRDPTGEPQLPLDAEPTLYEIEIIARTASAIADWVTMLRGSDRSNTLPRCPLSNNIGVPDFQYYWSACELLERNIVSIAFVEAWIALIDKRRSQLSKVIISAIDELLEERHIHRGVAKNRVELNLPPGTESATIAIKDSISRGHIPTVEEVLSALQNNSRDGPHWREFLANIMSAKYIHHV</t>
  </si>
  <si>
    <t>&gt;OG0016793|77mAF|FUN_012706-T1</t>
  </si>
  <si>
    <t>GTPGQTGAAYGTPPPFPPQQPQQPTPQTNTPPHATAFAPRSGSLPAAPGLPQRPAVGAPQVNAYQLQQMHMGHPVPATGAPVAAANGEKPPGAEATPISSSIDDLISGAAKEADQAAASAAPPTEEKPTKKDKSKQSRLVYSDNETSPEEKMAKLPRYAIVPDRLGETALQEQVPAAVTGAERGPDTVFDATD</t>
  </si>
  <si>
    <t>&gt;OG0016794|8mAF|FUN_011785-T1</t>
  </si>
  <si>
    <t>MTAVPNFTVPEIFVDDGSQDDHPHEEVRATVPEAGDDHGESSSQPMLSPLSPTRGEGGPSSQPGHLPRIDTALAGRMSATHSPTEWSSISPSLSPNRPRANTTSSYGDGPDLHDELSLAPERSRQNSAMSAQDVMQSLDDSIWGESIRRSFTQRRRRDS</t>
  </si>
  <si>
    <t>&gt;OG0016795|T14_3|FUN_012219-T1</t>
  </si>
  <si>
    <t>MEEDPRATQNMLKPERLLNCSIYLIIYVLYRNATPKANHAIPSPKETKKKKKKKKTKKKKKKKKKKKKKKKKKKKKKKKKKKKKKKKKKEYIESYL</t>
  </si>
  <si>
    <t>&gt;OG0016796|8mAF|FUN_007769-T1</t>
  </si>
  <si>
    <t>MSYPNLPPALTPQRPLPGAFFQTPGPNNVPSAPAFSPKPAPAPAEQPSPASLPKLPPAASKSKSQTLSTEERAARTVNDTLTQEARYPDLDSYLSQGFSSDYDIPVSPSWAPFQKVKMYNIPDQIFDQYNRAQVSTSMGLFAELNHAWVAIDNALYIWDYTHPNPQLVGFEDQPNSINAVKLAKPRPGVFLPSITHLLVVSTTADVILLGMGCETTATGARQVTLYQTGMSTSIRGLDIHVIASSDATGRIFFGGSSDNDVYELTYQQEEKWFQGRCSKVNHTSSRLGALTPSLSFSSFTHKMFENVEQMEIDDSRRLLYTLSSSSTIRVFHMKPDGTLALAITKPAMDIYANIGHIIASNETLNPKVPIVSISPIPAAEASRYHLMATTATGYRIYLSATGSYSWSPSPNGTNAPTSMQAHH</t>
  </si>
  <si>
    <t>&gt;OG0016797|79mAF|FUN_013078-T1</t>
  </si>
  <si>
    <t>DFPTTTRPTNWDANDDGIADWWDGSTGGDGYTAIEGYINFLADPHVFVAPGASIEYDLASLAGGFSNPAFKVSGGELGSVSVVGTVATYAAGDKAGIDHFNVTISDDEGSTWERSVGVAIFEGADSVE</t>
  </si>
  <si>
    <t>&gt;OG0016798|8mAF|FUN_008713-T1</t>
  </si>
  <si>
    <t>MLSPAVCYHTDEGKNGYTFPNLETPKNGVVQTPVQYLIQTAPLHDFCSHQMVDLCTLLQCAWSRVIAQLDSTTDLKADAIYGTKSKSLLEGFISEVKKSQQSTQLENERILTEKLLLPLNPRGTSSLSWLQNDLLCATGGEHGEQSTGGFELAQCGSWIAISASFNPLIVSTRWVNDYIEVFRSFLVALVVGDDEVSAPENYLTPEDCARIRNWNSAVPPEINASILDVFSEQVKAHPGSTAVSGWDASLTYQELEDCADQLAYQLQSRGVGPGRLIPLCFEKSAWTVVAIIAVISTGAAFVLLDASQPEARLRSIVMQTRATLMITSSQKKDLGRRLAPEVVSVQPTMSTKNSERSRTLKPVIKPDSLLYVVFTSGSTGQPKGAMISHSNFVSAVHYRRSELYTVTPRVLDFASYSFDISIESTLAPLLLGGCVCVPSDASREADPSDAIKAFNVNQVMLTPSVARLVEPENVPSLRLLHLGGEQISRFDIERWPSTVKLINGYGPAECTVVSTANTVSPSSPEAHTIGRGLGAVTWVVDPADTGRLVPVGAVGELVIEGPLVGSGYLHDEGRTLAAFIVDPPWLRAFGRRGRLYRTGDLVSYNSNGTLTFIGRKDTQVKVNGQRVELGEIEHNLQQEIYNQGNCVVDVVVDLISVNSNSGKQSILLAFLGLERAAQERFAASGTPSVQELTSAMWEILEPINLFKVLPRYMVPSIYIPLW</t>
  </si>
  <si>
    <t>&gt;OG0016799|7mAF|FUN_002473-T1</t>
  </si>
  <si>
    <t>MSLSRSYPWVANPFIVSAPMRVMSGPALAVAVSRAGGLGFLGPAVKTQDMLVDLEKVSTLVEEARKSSSAFSSTTNVLPVGVGFQLWSDDLAT</t>
  </si>
  <si>
    <t>&gt;OG0016800|GA6_18|FUN_004163-T1</t>
  </si>
  <si>
    <t>MFTNDGLIVVAWVLAIGQTYTVWMCMYNTFRALWSMNYLLDLVIGSDTKLTYQGYHSSDVPPLSTTEKVTGQKKTHRPLEPLCPFRCEHVPANLQLPVGSFSVQSASLRYVFDYPTMDSAAQKAAGADANGIKDGKVAQGGHCINQKAFFLGSAAFTIVTEIWLLCIPAIIIWRLRMPRQFW</t>
  </si>
  <si>
    <t>&gt;OG0016801|7mAF|FUN_002676-T1</t>
  </si>
  <si>
    <t>MSSTKMLSMRLSNSARSSARSLRPFPSATLQIRTKATMPFALPAARNEPNPLYTRGSQERAKVEEALKELRSQLPVQSEVFYNGVAQKVSQSIDQPMPSEHATTFTNYPLASKEQVAAAIESALKAKKSWEETPFVDRAAIFMKAAELATGKYRYELIAATMLGQGKNVWQGEIDAAAELADFFRQNCNFAAELMGKQPPRNTNGMWSRMEY</t>
  </si>
  <si>
    <t>&gt;OG0016802|GA13_24|FUN_013917-T1</t>
  </si>
  <si>
    <t>MKLNNITLLPSLSSIPTIIPSPTPISPPKNNTLCDCYIISGPDPGYFTNYRFWDFRNIPLANATQPPAPDLLALDTTLLLSNTPFINDWLPQTWTKTGTTELLPITN</t>
  </si>
  <si>
    <t>&gt;OG0016803|7mAF|FUN_004604-T1</t>
  </si>
  <si>
    <t>MPAGPPALVISGLAELARISELEKMAIAKSLTAMYVLSPFICFSITGALKASQAALEQRNST</t>
  </si>
  <si>
    <t>&gt;OG0016804|7mAF|FUN_007983-T1</t>
  </si>
  <si>
    <t>ANALCTSFNWAFNFALGWFVPPAFENIKWQVYIVFGVFCTAMFIHVFFMFPETAGKTLEDVEAIFTDPTGIPYIGIPAWKTRNEFSRGATLEQVGFDEEKKIGGTVQHSETA</t>
  </si>
  <si>
    <t>&gt;OG0016805|7mAF|FUN_009220-T1</t>
  </si>
  <si>
    <t>MDWKFPVFMQAPEQEPQTESQTESQTESQTESQTESQTEPQTEPQMETSQEPASVEPESTARRATMDWTFPVMTAATGEDQDGNVDDMDNSRYDTLRAPVLDLEPAAPMRPTSIGEPGDSRPSTSASTHSRASVSISSDTDYDPFRFDRPSTPPGGIPPQRQILENDYPELLTSTDDQDDDQSSVLDGPGPDEEESHPVWQDNSGVSDPTLQSEPFPTAIPTKDLEPNPPFAGRDDSPSSEPLPTVRRAPLPSALDGMEPILFPDLVPPRLEVMHEGADEGDVTAEMDRLLGDLLSALSATGEALSRTRFGPEVANGKSSTPEIPE</t>
  </si>
  <si>
    <t>&gt;OG0016806|7mAF|FUN_009405-T1</t>
  </si>
  <si>
    <t>MGVLSEPSNGVNPQTQSPELASIPSLPLFLAAKNHAQTNPEKIAVIDTTKNQQFTFGQLLADTAALKKQILEQLKLTETGDLQERRIAFLTPNGYD</t>
  </si>
  <si>
    <t>&gt;OG0016807|7mAF|FUN_010787-T1</t>
  </si>
  <si>
    <t>MSRSSPDPFVASPSSPSHPVKNHSRYTYRQLQLLRQSSTASPLRVIAHVDLDAFYAQCEMVRLQTPREIPLAVRQWDSLIAINYPARAFGITRMISAKEARKLCPEIVLQHVATFREGEGGKWAYREDSYRRMNTDKVCLDPYRAESRKILKTMKEELSRWYTDLVDEERGLGPHAQIQQASVEKASVDEVFIDLSPLVYGVLLRRYPELRNGPDGDDRVASLPRPPTTALEWNQGDCLVDLDENETEVDDPDWDD</t>
  </si>
  <si>
    <t>&gt;OG0016808|MS_A16|FUN_012529-T1</t>
  </si>
  <si>
    <t>MQSYLQYRRIGQAVRKQFADHPEWGQRVQGESTDPSGNTSENDETVWEKRSESRTLALPPGVQRRDITDSSGTPSSVFLVSWEQNQDPMNPRNYSMTARITATLIVSALAFAVGAASSIESAVIPQNAAAFNVSEVVASLATGLYLLGFAAGSLVSGPLSEILG</t>
  </si>
  <si>
    <t>&gt;OG0016809|8mAF|FUN_014573-T1</t>
  </si>
  <si>
    <t>MNDWSARDIQAWEYIPLGPFNAKNFATTITPWVVLLDALEPFRATGLEPGDRDSLLPYLREKRAANVYDIPLEVEITNAGGKPTIISNSNAKNLLYSFPQMLAHHTITGCNMNPGDLLGSGTISGTEPKTQGSLLEQTNGKNPLKLDDGSERLFLEDGDTIVLRGKAGTEGNYVGFGDCTGTILPAIKLEY</t>
  </si>
  <si>
    <t>&gt;OG0016810|7mAF|FUN_011778-T1</t>
  </si>
  <si>
    <t>MAGQTPESWEDELSQQTEGVNLNAQNRPQPQAPSFRPGVASFQPGAASFVPGQSFQGYGGFQQYGQYGQQAYGGYPY</t>
  </si>
  <si>
    <t>&gt;OG0016811|7mAF|FUN_011988-T1</t>
  </si>
  <si>
    <t>MVNSGSNIKSESLTLVFGPQDPNLDNTFLQSLRTTLLETPELQWILETLTQLPQEWQKISDAHSELAAFQGQRYLQLLNEWVRRGTLPSNLFPLPNILVTPLVVTTQLAQYTKFITQLNPGITSNDSLQGALKLDTETAGLCTGLISSAAVAISGTLAELQKHGAAAIRIATAIGALVDAGDSEREDGDKWESLAVGWTAHGTESKLESIVDGSPEAYVSVISEARLATLTVLKADTPELLEKLKA</t>
  </si>
  <si>
    <t>&gt;OG0016812|GA13_20|FUN_013378-T1</t>
  </si>
  <si>
    <t>MTLAAHSENQHLLPLFSLGVDVWYIVLDLLREEVDPDDYEDDEEEEDPDSAWKPKNVARRQPYLPDLISLSSTCTWFRVVLAPIIFANLELNNTAKSARSITAIGKGRHAACVKTLRYIGICETDQQTSPLEEVYPPEVDQVLSNLH</t>
  </si>
  <si>
    <t>&gt;OG0016813|8mAF|FUN_014490-T1</t>
  </si>
  <si>
    <t>TGLFYHGWTFEDGGHNFAQARWARGNSWITIVIPEFIELLELEPTDPIRVHLIDTLEAQCEALQRLQNESGSWHTLLDHPDSYVESSATAGFAYGILKAVRKRYISAEYKPVAEKAIAAVVGHVDADGELQNTSFGTGMGDTLQFYKDIPLTSMPYGQAMAIMALGEHLRGFL</t>
  </si>
  <si>
    <t>&gt;OG0016814|7mAF|FUN_013323-T1</t>
  </si>
  <si>
    <t>MRGDYQQAIGFANALSQAIIREDSAYSIASTEEVEGTIPLLEDETLQLAGAPWAKEGSLKHKQHLDSADKRAKDRNWNECFAVIQQGWMRLFSFNSSTKSVRHKPKTHTHGGVVVGGGNWTENAEEVRKFLLRQTLASVLPSPGYSKSRPHVWALSLPNGAVHLFQAGTPEIVHEFVSTANYWSARLSKEPLVGGVSNMEYGWSDTVINSALISTENNSNRSPPSSSGARPSIQSSIRSSIDQQGGVRPRLPADRVHISDWAPPQQSMVASNLPEADQLKALRMYVKNVEDELQRHNELRPAMVLAFSPRHPNATKSMANWERKSSYLLREN</t>
  </si>
  <si>
    <t>&gt;OG0016815|GA6_18|FUN_009687-T1</t>
  </si>
  <si>
    <t>MASFKELSLSRPLPQSNPRHHAHSISLGAVNANHRVTRRKSVTTAAAANAAAAAVAASLKDSAGESVGVSMPSHRRGSRKGLESSSVGAPSGFGSYFSRSMNSPSHEPPVARK</t>
  </si>
  <si>
    <t>&gt;OG0016816|GA7_14|FUN_010934-T1</t>
  </si>
  <si>
    <t>MPPFVPRKRLSSADPPSAKRHNATAAPSVDIAALDDESDSPLSDVPSEAALQDQDLEDEASDESESDDDEVDWEDAMDSKATTATATTPSMTPAHVQDLELTLDKNEVHLSDIIDGKKAPSKIERQIRVHTHCLHVQFLLHHNAIRNAWANDSQVHDILRRKLPEALYKEVKKWKVSSGLELPEKPPEETTKKKKWKQRRKSERD</t>
  </si>
  <si>
    <t>&gt;OG0016817|MOD1-621|FUN_010367-T1</t>
  </si>
  <si>
    <t>MMSIAHGSNDVANAVGPWAGSYATYLSGAVNTKSETPVWFLVIAGLLLGAGFWFYGYNVLRAMGNKITQMSPTRGFATELGAAVTVLLASRLGLPVSTTQCLVGAATGVALMNFDAGAVNWRQLAFIFMGWVLTLPCAGLVAGLICLMALNAPHF</t>
  </si>
  <si>
    <t>&gt;OG0016818|GA13_29|FUN_004829-T1</t>
  </si>
  <si>
    <t>MLSDRDLENHRLALTTLNSAIHNKMDIILPHLNELLPAVFGDTQIKPELIREVQMGPFKHRVDDGLELRKSAYETLYASLDTTFSLSHISEFFERILAGIDDEQDIRTICNLMTSKLINLAPEETQRSLDALSERYSVVLSFKPKDNAVKQELEKAQEASMGVLKITRELSKAFPNAETSGEHHKWKAYMEWVRKTFSSQLKSLESEF</t>
  </si>
  <si>
    <t>&gt;OG0016819|80mAF|FUN_006709-T1</t>
  </si>
  <si>
    <t>MGVPYAIVKGKARLGTVVHKKTAAVLALTEVRSEDQSEFSKLLSTIKEGYTDKYEESRRHWGGGIMGAKAVARQEKKRKAVESAVKI</t>
  </si>
  <si>
    <t>&gt;OG0016820|80mAF|FUN_009992-T1</t>
  </si>
  <si>
    <t>MPKIVSSYYTIIPDGVEDTSYLSLLFSKSFPFQVKPSKQTQKFDEALVELSAIMAATAAIPNPKRPRLKGLELATFLSQALEVHTSILNCEAYPESWLSVHVYNHRATVKSLEYLSSLLIAKFLPAPEDAEKFDTRLWESFFMTLLKVVSSDVLALETFPEQKRRAIWKIAGDVREQGAELLHSSWEAIGWDTTEEEREQYGLKKLGGYQVQYVPGLVAPIIELCLSVHEGLRHVAVEILRTMILSEWSLNQDLSIIETEIISSLDNLFKTKNMNEGVVQKLFIAELTEHFENCSSFDESLSNAVKALIATVDELLDLFVASQSGSMAESLHSLRLMEYMKDMGREDIFIRYVHELAQLQAAAGNFTEAGLALQFHADLYEWDPRRSLPELLNPTFPEQTSFERKESLYFSIIQFFEDAKSWAHALVCYKELAQQYEDTIMDFAKLSRAQSSMAKIYEIIAKEEKQFPRYFRVLYKGLGFPTTLRDKEFIFECSPTDRMASFVDRMQREHPAAQIVSPGEVHDYEGQFLHISPVTVHRDMTHPVYQRSKVPSSVRDHLLISEPCRFSSTLKRHIRGADVQEQWVEKAIYTTAEPFPNILRRSEVVAVEELALTPMQTALERTWRKTQELTLLQRRAASGEDMSLSNLTEALEQLLELNSSSAGCVALYRQFLSHPQGDAEHDDTPTPVDPLNQALAVALIDHALAIKQALALFYRPAHQATQAELMRRFEEAFAPELASLSPVVQETPHSAPRQSPRSLQDRKQQAALRSNTPEQELIRSSRQSHTRKHSQRPSVISIMNPFKRVNHAASGSVTNGNGDSKSPLDGNDNGPVENGRVEDTDREDAATINSRTTSQSRDTQSRRRSFLGEKLHKHTSSLSITKPVPEDTQAQISQRSRSASRDAGAKPQKSRETLSRTSSQNKGVSGNDRPSVVSPRSGWSTIPSISDYPRPVTQSSRTSMRSPDLGSPKIPQQTHFPTGGVRDSVMKRFSLLKGVGRKSSRLDFRSDTPGMAVREE</t>
  </si>
  <si>
    <t>&gt;OG0016821|80mAF|FUN_011017-T1</t>
  </si>
  <si>
    <t>RNTAPTTPPTIPPIWDPESPCVDCVAGAVADVVGDEVDGVVVVEVEFDVDVGEVEDVDAEDVVEVPFVMLSYVTQHWMELIPGHGQEGYCHH</t>
  </si>
  <si>
    <t>&gt;OG0016822|8mAF|FUN_010774-T1</t>
  </si>
  <si>
    <t>MSAIIGQTLDRVRPICKMITEHIERAERTPKEELDEEKLVKDVKPLLEEGGRILQECNGAIRALDPDGRIAATAKARAASHEASPEEYALADQIKEMTDTVVSCIENGKKKIADMPHAKKQLNPLWALLSEPLFQIIAAVGLLLTGVLGLVGRLLEGLGLGPLVNRLLGGLGLDKLLDSLGLSSITDALGITGKKK</t>
  </si>
  <si>
    <t>&gt;OG0016823|MOD1-620|FUN_012893-T1</t>
  </si>
  <si>
    <t>MHSTKVTYPEPMQLSGILDQYESFQVTPCIGTEFPKANLAEWLSSPNADALLRDLAITIAQRGVVFFRAQTDLDGELQKELTHRLGVQSGKPAGHRLSKHPLHLIRKDDPEMGVLDPGRQQKLHGVENTQKRQRAVLEYHSDGSYE</t>
  </si>
  <si>
    <t>&gt;OG0016824|80mAF|FUN_011890-T1</t>
  </si>
  <si>
    <t>MSTEPAIRTAQDDLESRTSIDQTPRETRPRRSRRKKDEGQDAGRKDTPKPTKSKTKEKEKEKEPETGRQNDKELDKENHKDKESRDKEQDPKESKRGSRRQRDKSSSTSANPSNSSSTHARKKPKLEATPPDQSPSVPATSATAAASPPATTTVTTSTTAVTTAAPAPAPSAAPAAAAAPAPAPVQVPSTPAASPPASSGSIHLLQSHLHQQHRSPLHPSPSLPPSSHPTPPPAALGHPSSYPTMAPTGPPRPQSQPPPPPPTRTS</t>
  </si>
  <si>
    <t>&gt;OG0016825|80mAF|FUN_012494-T1</t>
  </si>
  <si>
    <t>MVQLASTLVAGLAGLASVVSAHPGHDVKAEAAERAAFLKNAPLRSRSLDQCATKLRARGQEQRNIARREHAVKNLRRSMGLES</t>
  </si>
  <si>
    <t>&gt;OG0016826|80mAF|FUN_012989-T1</t>
  </si>
  <si>
    <t>MQPPEGVQVDLGKAQVIDRAPKVIKELKFGVLSNDDIVSQGVVEVSDRKFFDLDRDRAVVAHGPLDSRMGVSSKTASCQTCGGALQVCNGHFGHVKLVLPSFHVGYFKRVITILQEICKECSHILLPEGERRAFLREMRRPGLDNLRRLQIAKRINERCRKTRNCDRCGATNGVVKKAGTSALKITHDKFRAFNASTSMKKIPPPSKIVFDRSFEEARSHNPEVEKHHKKAQDDMNALRVLNLFKRISDTDCELLGLDPKEARPEMFLWQYIPAPPVCIRPSVGQDASSTEDDLTAKLGDIVQSNINLKNALLKGAPVQTIMECWDYMQLQIA</t>
  </si>
  <si>
    <t>&gt;OG0016827|80mAF|FUN_013023-T1</t>
  </si>
  <si>
    <t>MRYERGGKGKYWIPTPGEINSRTPLLGGVESSRRGSIVDRFRSPSEVEESTLDEGDEQLFTKARALEFGDWNYPVITANQAPQDQRLSSYQNPQQPNVVKKSRKHRKVRAPGSGETQPKSDSTPSKSRRQRTENRAPLQRGPSSSTSQNSHRSQLVDLVVEDREAEKKERAEHQRMTGSALLEPEHRYFQTPSGHPLSEQSQITPSEGPGSPSERVRQPTERDEGEGTDNDDPKTPGWSYEGLEENVWGQ</t>
  </si>
  <si>
    <t>&gt;OG0016828|8mAF|FUN_013485-T1</t>
  </si>
  <si>
    <t>MEAEPDSLSQNEHPKDERAMLLGAVSSAIPVHSDQVPATGTDETSRLRELQADVRDQDDLERDISRQADRLLMEQADERDNRRLERTTLEKEKLEAQILKAHQRMSQPIGTSARVRLHNEIQKLETRNAALANDLKEIQQRINERHEGQESGGPAMGTGRMPNESRRDYLIRTGKITPFSKMSTGPNEGPLASLHDALIDAEDERDEREALEQVRNRSAVSHRNLVRPSFGFDEASEASMEGDGHPKKRRKLTQRPKDRETTMDSEEMDETVTPVEDVASDDGSASYVASEEEK</t>
  </si>
  <si>
    <t>&gt;OG0016829|GA13_18|FUN_012538-T1</t>
  </si>
  <si>
    <t>MLKHTRQQAKGLMTFPAQRKYPIVGYSLWVHFNFRQDRKSPKWDLYKASAPSLISLIWPAGVNLTLSLRLVLETLVTSFRSMCLQGSKV</t>
  </si>
  <si>
    <t>&gt;OG0016830|81mAF|FUN_013100-T1</t>
  </si>
  <si>
    <t>MWTLREDHILTIAEIVQDAAATNDAALAGDFDEARFRAQLVVDKLEAAGLSKGIDSALRVVGLLGPVGTRPRPGYGEAMLHLANRLDVLGFDPL</t>
  </si>
  <si>
    <t>&gt;OG0016831|81mAF|FUN_013183-T1</t>
  </si>
  <si>
    <t>GVPDRLAKDVVGAFLYGDANAPAYSPTSIQNCLWCEASRDFASSLRGDVKVIAVNANPQRVFAQVEIPTALRNPAVRSLGGVPVELLRETYARHGVEGVLPQVQAAYVREASLAGLLSTPAAAPVAGVRRAPGATFHVGQVATKALGAATTVYDGVASVREAMQLSDRGNDIGAQSHIVGAVARNVGGWGGAALGASTGAALTAETGPGAFLGGAIGGIAGAVAGDRLAAWIDRHRINHQTDERGHRWAFDPAHPAQGWTRRVDGELDAQATVERGVPIYTSRTLTAAPELADRLNYQASSRAVELALASPPAPVNPYRVASTPEDHRPGNVYEGDWQRDARSGRWSRQVTDSHVGLSMQHFGVEIASRERAAALDRQAQDIVAANLETTPIAIATQYKTAYDRFGWSRHGDMPPAVQDAIQHPGRLLASDGHAYTRGDDGRWTTPGALFDRNPAEAGLQHELDVAYERLQRPPAAADDESTASGSNDSGNAASIGALVPKRDASIDNVGVAHRFIGSAGRGVGRGGDVRAAESASARDRRASPLHEAHGASGLPANFPIFDAAEHHRLFREAMNHHREEQAEAVERAREARDERRHENGRVSDERARAERARVHEDRYWEDREASERERRHADDRFAAGPLDEHRLRDENDAARSVQAASHSPPFAHEDAWRHASHLEREHDGIESPSAGRSWDGVAPWQNAHTSGHDPLMHDARNAETSHDPSTIDDAWFMSLDTPRWDDTREAESIVFHRDTSDSHGRGRTYENPFPTPMHPVVGPPAPDPYANLDPADPFSYNPYLPGMPEEDKDMADMWLALQSNDTQAIDKAFDKLGERPEVQQLLQEAADIIERERVELAAQREAELAEQRRIDEMIRAQQEAESLQHGPRGKVLTLDLQPLTAADMGGAFGGGDGGGG</t>
  </si>
  <si>
    <t>&gt;OG0016832|81mAF|FUN_013185-T1</t>
  </si>
  <si>
    <t>MRLPHHLVRSATGVFHFRQKVPIPLQRAFGLRVVKRSLGTRSARLAQAQAYVVSARVAATFDEARRLISMNEPVPDNPFDLPLDDPRNPLHIAPWKLERTPNGFTLATEGDSDQEHAKAVEVLRVLLGNQAVPLSPSMVDAPARLKGRVLRTTAGITVGEAARKYLLTLDSALLPDKTRSQKRAAVNGFATWKGLKSPLADCTRTDVSEWVQSLRAAQLATPTLANKTSYLKAFFAWAQTAGHVPAGDNPAQGQVKYGVREKRLRRKLGFEAFNLEQLAVIYGPAFATLRKDIQLGALLGLYTGARVSEIGQLRLDDFVTEDGLPCIRISAEGLGQSLKTDASERTVPLHPRLIEWGVLRHVEFLRKEGHIRLFPRTKVGSVNGHGNFLSAAFGRYIKSHGVEPRVGKVGFHSLRKTVVQTMQSAGVPSEYRAQFVGHELGDEHHAAYSRRYSMLELANKAHAALSFDF</t>
  </si>
  <si>
    <t>&gt;OG0016833|81mAF|FUN_013233-T1</t>
  </si>
  <si>
    <t>MRGAMVVAGFAAAPAFALCPEPTASAGGPDNAHTRYVESHVLPPVIRKGDKPVTLAERMRQYGVPGISVAVIHDGKLAWARGWGVRDVVSCKAVTPDTVFQSASISKVATAVLALRMVEQGKLGLDANIDDALRSWKLPADPALAPHGVTLRQLLSHTSGLGVHGFIGYMPGVPLPTPEQILDGVPPANTPAVRSVLPAGQTLEYSGGGYVVTQVALADAGGAPFAELERREVLGPLGMTRSAFAMPPSPELVTNLAFGHENGSVIAGSYRLQPELAPAGLWTTAADLARLIMDIQASAQGKTGHRLSPAMTRQMLTAVKDNWGMGVAVYPSGPSRFMHDGVNVGYYVFMIAYADKGEGVVVLTNGGDRRIVADVVRAVATDYGWPDIAAPASEERTLTLAEYAKAAGHFVGGGLDVVLEARPGGLYANAGAPVAERLVTLSARRFRSESLGITVEFTPDFSSFTMIEGSPPMKLVRVEAPASPVKKAI</t>
  </si>
  <si>
    <t>&gt;OG0016834|81mAF|FUN_013236-T1</t>
  </si>
  <si>
    <t>GDIFDASFVGLHQWQPLTGVGLSRYRGILNVGIDAALSERTSLTFGYDYQKGQRDQAQGVSARMLMAF</t>
  </si>
  <si>
    <t>&gt;OG0016835|81mAF|FUN_013242-T1</t>
  </si>
  <si>
    <t>MGDYVDTLAAEGRFLAGEGLKPSGEGVRVTFGPGREPIVVDGPFAGTRELIAGFSIIDAASIDEAVEWVKGWPVEDAGGDARIDIRPIGCPGGLSGFGDPSEGDSSRPRFMVMLKANERSETDFDPGPEILGRMAEANRAGQDAGHLIAGQGLSSSRHAKRVAFSGGKATVLDGPFAEIKEMVAGFWVLRVETLDDVIAWTKTYPFPDGDDARLEIRELYRMEELMPP</t>
  </si>
  <si>
    <t>&gt;OG0016836|81mAF|FUN_013738-T1</t>
  </si>
  <si>
    <t>DVTSFIPLGTAAKGVQLLRAASAEVKVAQVVANRTAGKAAEELARRELTAEGNTILGSQVSANTPAGRRVIDHLIQTPGGKLLAVEVKAGNGARTASQLTKDGLMAKEGATLVGKNAPEFLRGKTAIMETIERKPTPVGWQSIHLAIIQHPADFDVVVDVGVRLDVIQERIGGEADRRGHQATIGCEYGNLLGTGQYRWTVAAASDVDPVARDIVKACENTLIPFLETYSDLATVHAALKREDQRARLLMPLENVREAIVAAAEAVLK</t>
  </si>
  <si>
    <t>&gt;OG0016837|81mAF|FUN_013291-T1</t>
  </si>
  <si>
    <t>MPHRSGTARLRLGRTSLPGQVYLLTTAVNRRYPLFACIASARAASRVCHDAATWGDAECLAWVLMPDHWHGLVRLQDQSLSTLMSRFKASSARAVGRGPIWQRGFHEKALRSEDSVIKAARYIVANPLRAGLVSSVNDYPYWNAVWLGPGRDRRRDHLPRKASRPGALQPASVGADLAAIRRRDHLPRKASRPGALQPASVGADLAAIGVATTSHEKHRARRGMLACVGLGMTLGSHLTPLARSHIASADVVFVGVSDGVVEAWVRRMHADVRSLQPLYAEGKPRGETYREMADVMLAEVRAGRRVCGVFYGHPGVFAQAPHDAIARARAEGFDALMEPGVSSEDCLYADLGLDPGRVGCQHYGATQFMLHRRVVDTAAWLILWQVGLTGDLGEGRFDTDPRRLGILVDVLARDYPRDHLAIVYRAPTLPFERPRIEHIPLSALPGTPLGMAETLAIPPCRVLASDPDIRARLAAIDGPG</t>
  </si>
  <si>
    <t>&gt;OG0016838|81mAF|FUN_013324-T1</t>
  </si>
  <si>
    <t>MVVQPQAWVFVGAEAEPRAAVARLVRADGDEERHAQRCECALVERPGPFDVLDGEFDVVDKRHAWLRRVADGAMSDSFGPGGGIGIAVVSPGGPVFPKNVALLTVEGFRAVNALAHGAIPSGRLPTWGVTMTITITAFERSPDGGKGLARDTRVRWALEEVGQPYEVRLVPHPRMKQPDHMGLHPFGQIPTYEEDGLVLFETGSIVFHLAERYGHLLPTDANARAR</t>
  </si>
  <si>
    <t>&gt;OG0016839|81mAF|FUN_014284-T1</t>
  </si>
  <si>
    <t>MSRINIPSLDDAPIASRPTLEAIRKQLGVVPNIFRLAGNSPVALAALTGLQGTLAKTFDVKTRERIALAVAEVNGCDYCLSAHTYIGLNMAKIGPEEIALNRQGASSDPAANAAVAFAAKVARARGRVSDADLAEVRAAGFADAQIVEVIALVAENVFTNFLNEAAQTDIDFPV</t>
  </si>
  <si>
    <t>&gt;OG0016840|AF36|FUN_013151-T1</t>
  </si>
  <si>
    <t>MRPTPLNQKALALGADLVVHSATKYIGGHNDVLAGCISGPDKLVSVVRNLHHILGGAINPNAAYLIIRGMKTLHLRVQQQNSTAQRIAEILEAHPKVRCVYYPGLQSHPEHQLAKKQMTGFGGVVSFEVDGDLLTTAKFIDALKIPYIAPSFGGCESIVDQPAIMSYWDLSQSDRAKYGILDNLVRFSFGVEDFEDLKADILQALDTI</t>
  </si>
  <si>
    <t>&gt;OG0016841|81mAF|FUN_013353-T1</t>
  </si>
  <si>
    <t>TGIGLAAKRDFRIRHERHDRLVSHEPGLGRFDSRRQLPHGETRFMTTRGIILAGGSGTRLYPITQAVSKQLLPVYDKPMVFYPLATLMLAGIRDILVINTPHEQQLFQRLLGDGSQWGINIDYAVQPSPDGLAQAFVIGRQFVGTDPSCLVLGDNIFHGHGLTERLRIAASRDRGATVFGYWVRDPERYGVAEFDKAGKVIGLEEKPTRPKSNYAVTGLYFYDGRASDFASELKPSPRGELEITDLNRCYLDDGSLMLEQLGRGFAWLDTGTHESLMEAGNFIQTIENRQGLKVCCPEEIAYSNGWIDAEQVLRLAAPLSKTGYGQYLRDLLEGVVIIEPTVFGDSRGYLFESYNRDRFMREGIDLTVMQTNVSRSARGVLRGLHYQWPHPQGKLVSVLEGEVYDVAVDIRRGSPTFGQWAGVMLTAENHRHFWIPEGFAHGFCVVSEFATFSYQCTDLYDAKADGGVRWDDPAIGVDWPISNPLLSDKDAKAPLLADIAPEPNGQLGQTFLTHGGLGRRGDLVAATRNGDVQGTTRGVVGDLAQPDDLEALLDEVRPDIIVNAAAYTAVDKAEADEELATRVNGGAPGVLGRWAASQGALVVHFSTDYVFPGDATAPYAPDAATGPQGAYGRSKLAGEVALRASGARHVILRTAWVYSEVGNNFLRTMLRLGAERDELRVVADQHGTPTTTHLIVDGTLAAIDRIVHARGADERLLGTFHLTASGQTTWHGFAEAIFAAAVEAGVLAKAPTVHAISTSEFPTPARRPAYSVLDNTSFAATFGHPLADWRAGLRDVVGTLATSGGSGTRLWPISRRNLPKQFLSLTGNETLFQQTVRRAQALPDVASPVVVA</t>
  </si>
  <si>
    <t>&gt;OG0016842|81mAF|FUN_013450-T1</t>
  </si>
  <si>
    <t>MKFSRSIVSFALLATLGTGAAFAHGTPQDDAGKSGAPAFSEVSKDGKYVKRSDLPKDNDAVKELRAHYNEADTNRDGKVDKGEYDATDERMIPDSHTRRRIASRFRRPGDRIYIHGKLATDPVYAATAEAIAGRRLPLLDIGCGLGLLGHYLHDRDVLDGYLGLDHDGRKIAMGRDAAERAGLGDAIALRETDAATPQRVRGHVAMLDVLHYLPRERQGELLTFAVDHLADDGVLILRNVIRDGSWRYRATVWEEKFIKAVGWIPGGAQYFPTEDDIRGVLEPRGIRVAFRPLFGRTPYNSWLMTASR</t>
  </si>
  <si>
    <t>&gt;OG0016843|GA7_16|FUN_013579-T1</t>
  </si>
  <si>
    <t>RSRRIRRHGETLPETRLRPQPRGRQPAGAAQLRHLETHDPSSSRRPGRGPRHSPATPWGTPGRSRL</t>
  </si>
  <si>
    <t>&gt;OG0016844|81mAF|FUN_013374-T1</t>
  </si>
  <si>
    <t>MLRGVYRVIRQDRACGGIQNGVRTGDAVTGPASPGRTSMKYLSSNHGRVGTAVLAAFAVAFVCAPLHAADTAKPVSPVIKINEAAATTPIDTTPLRGPLSMLSGSGGNITVLVGKEGKLLVDAGIAVSRPRLEPAITALGKGPIKYLINTHYHWDHTDGNPWVHEDGATILATAGTVRRVSTSTRVDDWDYTFKPMAKAGIPTDVVKANRTIRFDGQTVEIRLIDPSHTDTDLYVFFKEANVASLGDLFWNGVYPFIDNENGGGIDGMIKANDAILAQLNDDVVLVPGHGPVGTKKQLQDFRDMLAGIRDNVAALKKQGKSRDEVIAAKPTAKYDAVYGHFVIDPDFFTRIVYDGLK</t>
  </si>
  <si>
    <t>&gt;OG0016845|81mAF|FUN_014502-T1</t>
  </si>
  <si>
    <t>MRRALIATALLAGVVAGAHADDFFRDAKVNGELRLYRFDRDYDNPSTKDQFAKSLTGLLTVRSGSVGGFSAVATGFSAHSFGTQSHDTGRIDTSLMGPGNTIDGFTQAFVEYANPWVTVRAGDQYLNTPWM</t>
  </si>
  <si>
    <t>&gt;OG0016846|81mAF|FUN_013520-T1</t>
  </si>
  <si>
    <t>IGIDLVTDLFAIEALDRAEETVPGVVDNDIDAAGRRERLRHDTVDGRDIGDIERGDTEHVAMGFAQIVRGSGLPDRAEHAIAAREKLYGHLAPEAAADARDEPRTLRHWNLLDHSERQQRERPVRNAEATKERILDAAMTEFSAYGIAGARVDRVAAKAGCNKNLIYIYFGNKESLFTAVLGHYLVPAYEHLAFTPDDLAGYAGRVFDFSMANPKLMRLLAWHSLEQSTEAPPERDASHAAKIRALSDARKAGAIGGAFPPEFLLTIIMTVATAWTAANAFSMSTGTEAARHQAQLRKRVTAAVRLLAAAETM</t>
  </si>
  <si>
    <t>&gt;OG0016847|81mAF|FUN_013865-T1</t>
  </si>
  <si>
    <t>MTTATPFSRTERLQPLPENVLSITGRHHHWAGARVDIHEQRSRGRVCHHLCYENETRLSALLEEVGTGRAEPRIKADRRCEVEYQPGHMTLVPAGMDLYGHSDDIVYMKDATVAFDLDVLERRFEGIFQRSALLAPRVRMVDPRIASILRLLGEVVENDDPSVQLYGDSLIASLVACLMRPGRPVETPKGGLAPWQVRRVTNYLHDRLPLRVDLEELAGVAGLSLAHFSRAFRLSTGLAPYQWQLDMRIKRAQELMVTTTDTLEDIAESCGFADNAHFARTFRRFAGCTPSAWRRSRA</t>
  </si>
  <si>
    <t>&gt;OG0016848|81mAF|FUN_013402-T1</t>
  </si>
  <si>
    <t>MNAIAREDFGCALVDLNYAADTTSGHEGLELVTRMRHEAPDVPLIAMTGWGSVDLAVRAMKLGAADFVEKPWNNARLVHSVRSQIALRTMRDENRRLREEAALARQAGDILRACESSAMRRVVELIDRIARGDAHVLISGENGTGKSLFAREIHARSPRAEEPVIRVDMSSLPESRFADEMFGEEGPVSRPGRFELANGGTLIMEEIGSIQPSQQAKLLRVLEEGELERGGTMRTRRVDVRVISTTNMDLEAAIRSERFRRDLLYRLNAMQVRLPPLRERSDDIVPLARHFLLYECRRRSRSAMSFAPSAERALRGYDWPGNVRELEHAVERAVLLAAGDEIDADSLGLHRPSGTPLLLDTLTLPEAEDLLIRQALARHGRNLQRAADDLGISRQALYRRLEKQRSRGTFDGIALADGRLVRLGAAAWIGASLAPTTIAGAMLVLVDNLGWTDRLLIFCLGMGATLLLGWIATNRMLGTLTTVSDLLAAMSEGDLGIRGRVRPGHDPLQQLVRDVNRLGDELRDGRRKRTEASRFLGKTLIALQDPIFVVDDQNRLRLINPAGRRLIGAERTSVVGRDLSSLALGEALEAPDNAVISGRFPGGHGRWAIRRASWRSNGRDHRLIMLRDLSVTLGEEERRAWQRLIRVLSHELNNSLGPIGSLAGSLASLLGPELDAAEEMRLGLEAIGRRADSLGRFLSGYGKLARLPPLRPSIFRLDLSLLRLAVLERRLRIVVEGTAPVTIHGDEDQLAQAFINLLRDAVEAALPLGGGVRLDWSADERFVCVVIEDDGPGLPDSDALFVPFFTTKAEGSGIGLSL</t>
  </si>
  <si>
    <t>&gt;OG0016849|81mAF|FUN_013405-T1</t>
  </si>
  <si>
    <t>MTLPTEPARSARVLSERLRFQNEDDVLARLPPGVPKDFRLKEAVKSDVLTVLLSTRVADLHPKDTIQLMLGNTPVGPLLHPVAGAADFAFTLTPDQRPPDVTQSFNYRVTYESSGSPTTEDGPPDQSFITDLTPPGGSGTITRPTFAPDVVEDGVTPEKLQSGPDGEFLPCVIEPFNDQAAGDYVWLYVDHEKIDGLPPVEVKAGEERDPVDFPIPKAVLEAIEATTVADEAHAFAYRLEDRAGNISNESDSEHLLLLLTQQIGDLLPPRVPAAADGLVTDGDAHANGGVEVIIPGHRKIKAGDFVLLRWGVRDIGPFTVDASQVGQDPLMTLTVPYTDVYDDWNAI</t>
  </si>
  <si>
    <t>&gt;OG0016850|81mAF|FUN_013636-T1</t>
  </si>
  <si>
    <t>LFGAEPEGADDAARSLEADARVGPFTPDTVCDGLRTLIGEPNFHVLREHGVQVLRISDAEAIAAMRLLWSELRIVVEVSSATVLAAALRYPEHFAGRRIGAVLTGGNVDLDALPWTRVSPVVRTDSALRIQRTGRPFPWAERSEVERAYHDDEWGVPVHDDRTLFERLALSTVQAGLALRTVLAKRASLRAAFHEFDIDRVAAMTDADIALVLADRGVIRHRLKVESIRNNARAARRIVEATDSFSDFLWTFARPDEPPRARPDSEPLPGRSDASDLMSEALRQRGFRFAGAAICHALMQSAGMVNDHAVECFRYR</t>
  </si>
  <si>
    <t>&gt;OG0016851|81mAF|FUN_013447-T1</t>
  </si>
  <si>
    <t>MLLAVGTFAASPVFANDADGPVATGRREILVDKVSPAYWRVTLHNPPFNSFGPETIPQLNEVITAIEKDPELRVVVFESDVPGFFLTHYDFVPPLKATTSMPNGPLGMPPLPDMLIRLSKAPVVSIAKVRGRASGVGSELSLASDMRFASREKALLSQFEVGAGFVPGGGPMARLPELMGRGRALEVVLTGSDIDGDLAERYGYVNRSLPDAQLDTFVDAMAQRISRFDKQTLADIKAEVDAVSLPSNERIARGWDSFIQSVQRPAAQTRITELMKEGLQKNPDVERRLPVYTGRLTGTTPEK</t>
  </si>
  <si>
    <t>&gt;OG0016852|81mAF|FUN_013674-T1</t>
  </si>
  <si>
    <t>MDEEDVTMEKVEVLACGNLIRKFAAPLRRKLHVRGKTCILVEDERKAMSRQSSLRLPGALNLGAILQIIASLLLAVMPVAEAMSRTVEYYYVDPQGSVLAVTDSQGAMIVQHVFKPYGASDATPTEGGPGYAGHIVDPELDTIYMQARYQDPGSGRFLSRDPVAPSPGDIFSFNRYQYAANNPILNIDPDGWQTAPGYYVTGTDFRDARARDFAFSMFVPGYAVYGCVRDGCSGAGWTISVASAALAAVPALKAVQATSALRVAANAGAEASSAVNGLKLSKSLASEAQMSEQGVTIAGSNSGTVFRNADRAAAEHGGTAADWVKKSSSSYTAKDGQHIETHWIENTATGERAEFKTILEKANAQ</t>
  </si>
  <si>
    <t>&gt;OG0016853|81mAF|FUN_013506-T1</t>
  </si>
  <si>
    <t>MIGAVHRRAALLAGANVAGVCASTPQRSNEVAAQWGVRAYADIEAVIADRDVQVVHVCTPNAQHAPYAKAALEAGKHVICEKPLATSLDDAADLAATARRTGLVATVPFVYRYHPVVREARARVEAGELKYRGGSH</t>
  </si>
  <si>
    <t>&gt;OG0016854|81mAF|FUN_013511-T1</t>
  </si>
  <si>
    <t>MRLAPPAGVRADTQNTALPTVSGRHMKAWLVLLALLALPIAGHAENFLYRMDHRAPDVIFSTGFVPAGDNANLFRHVTGETCYRGERTSGFVATTSSLQFALDWGSEFARRGHRFFVYRIRQTDQFHSTTTSLMHAFASTGNSPYHQAARTFVDQAEWAARGAIPRDTIVDAVEYISQGRGAAPDRVTSHVNLHYVAGPSIVATEPFIWRYREDQPATPDSPDACSSSCFSFLLSPDRGRRQASRGVIGNGRPVNSENKSRPLTIPIACAIALLPTGAIAQQHNATPAEDNPYNTPIERSARSPGFRCGVTVDSIWTSGADDAYAAFSDDRNWYRVPHSGMQPLLYTAYSLGRKRPAVGRRIASGTRAEAFMSEKQVSGIDIQRAVAGAPAPHRTPPVGCATRPVI</t>
  </si>
  <si>
    <t>&gt;OG0016855|81mAF|FUN_013521-T1</t>
  </si>
  <si>
    <t>PGLHAPGRGVSAAGMDIVFLGLSITSSWGNGHATTYRGLLRELARDGHRVTFLERDVPWYAMHRDLPEPPYGSTHLYASLDDLRVRFAGLVARADAVIVGSYVPDGQQVGDWVLQTATGVTAFYDIDTPVTLAKLEQGDHAYLAPRQIPGYHAYLSFTGGATLDRLRTYYGARYAYAFHCAFDPEAYFPEPAPCRWDLGYLGTYSDDRQPRVDSLLIGPARAWAEGRFTVAGPMYPASIAWPGNVERTEHVPPAEHRALYNAQRFTLNVTRDDMIQAGWSPSVRLFEAAACGTPIVSDRWPGIDELFVPDAEILLVDDTDAVLDILRHMSDAERRAVGEGARERVLASHTAAHRAKVLPEMLAEAGEGIAYRSRSHPPSADERDRDIHALGPWFHNLHLPDGRQTAPDHPLGDYPSYKWQALSARLPEDLAGRTVLDIGCNAGFFAIELARRGARVTAIDHDPHYLRQATWAARQFGLSDRLRVREGDVYGLAGDGERYDIVLFLGVLYHLRYPLLGLDLAASRCAGTLCVQSLASGSAAPGDIDTSDPGYLGRDRLREDAWPKLAFIEGELAGDPTNWWVPNPQGLRAMLRSTGFTVSAMGGDIHICDRTHEADGAQRRLDGVLDRLRSTTTASRENDHVR</t>
  </si>
  <si>
    <t>&gt;OG0016856|81mAF|FUN_013542-T1</t>
  </si>
  <si>
    <t>MVAAFAVSPAAFAADKPTVVLVHGALADASSWSGVIEQLHKDGYTVIAAANPLRSVKTDAASIADVVKSVKGPVVLVGHSYGGSVITEAAEGQSNVKSLVYVAAFSPDVGESAAGLSGKFPGSTLGSVLTPVPLTGGGKDLYVIQDKFPEQFAADVPKKQATIMAAEQRPITEEALNEAETAAAWKHIPSWHIYGSKDKNIPPASMKFMAERAKSKETVVVEGASHVVMISHPDKVAKIIEDAAK</t>
  </si>
  <si>
    <t>&gt;OG0016857|81mAF|FUN_013549-T1</t>
  </si>
  <si>
    <t>PGAEDEHRAERAEPGRGPGVGAEERRGDDVLDLWRARQRIHREGERAQRDGARDQPFRDACLAEEFRGEGVDGEHHDEQGHTAVGEQRAHQHDREHGALLAEQSDRAGDDRAGEAGQLDQLAEDRAQHEHREIQFEEADHLVHEQAGEHRRDQSRVGQQHRAQRRDGSEQDHAVAAISDQHQESQRGQHDQQCHRNVRPRVRREWPSDGEYPQVPCGAALYQGTSVALTVASYASCHSAPRGRRSSVTRGMSMKHAPLTLAIGLAIGFAATLPAIAQDAGQANAPTTEAKKKQQEATQLNEVTVSARRREESLEKVPVAVSAFSEEDMKDLQATSIDGLQGAVPNMNIVQGRGSSSSVNIFIRGIGQPDALQTFDPGVGMYVDDVYYSRIQGALISLFDVDHVEVLRGPQGTLYGKNSTGGAVKIVTKNPGATPEGSVEATFGNFGRREGRFYGSTPLSKDGAWSASLAGAVTRNDGFVHDYSGRDFNNDDTKSVRGKLRFHPSETFDGVLTLDYTKMDTALTLGQPVSPLTRTDLVRGTVTLLRPNLDEKYDFHSRTSFPPGDGQHLTHKGVALNMNWKLSDQWNLKSITAYRKLDSDSYIDIDASQFELGDVFVGFHQKQASQELQLAFDNGSNVQSVFGAYFLRENVPSTQYAF</t>
  </si>
  <si>
    <t>&gt;OG0016858|81mAF|FUN_013598-T1</t>
  </si>
  <si>
    <t>KTLHVTVSFDRPEHAERYIIIMKALYHNRQEECGYFGPHFVRRFFYPEKTVVVANRSSDPRRAKFDIHLDRYKRDSCNWELAWPDFVVRDTFTGKELTGEWGRRDDLTPGTTYRTICPFRNSEFARSCFGRQPVPDSSLYRMVPESRRVPVTVHVSKDSAPLPADRPDYLNSAE</t>
  </si>
  <si>
    <t>&gt;OG0016859|81mAF|FUN_013637-T1</t>
  </si>
  <si>
    <t>MSCRPNGLCENPGETRFPGAKARRFMALRLDNARDLQSTKRTKAKENMDLIDIGANLTHESFRQDFDDVLDRASAHGVGRMVVTGASREGSVHALEIARASGGRLFSTAGVHPHHAIEYDDATDALLREIAVQPEVRAIGETGLDYNRNYSPRDVQREVFERQLRIAVDLGKPLFLHQRDAHHDFLAILKRYRDRVPAAVVHCFTDTGEALRDYLDLDCHIGITGWICDERRGAHLRELVKLIPADRLLLETDAPYLLPRTIRPMPKDRRNEPMYLAHIRDEVARDRGESREALTESSTRAAEAFFGL</t>
  </si>
  <si>
    <t>&gt;OG0016860|81mAF|FUN_013642-T1</t>
  </si>
  <si>
    <t>LKRKDAAGRQVRLDIARDGVHAIVRDEAGDWMLRPESAGGSRAKGADRHIVFRRADAPMSTWTENAGIGSAATIAPGAAPFRRGAAPEGTPVLRTFRLAMTATSSYTAKMGGTIEDGLAGIVRTVNRVNAIFENDLGVHFVLAENNDRLVFPNKALDPFELAAPGAGLSDFDAATMNVLVTREKLGEDAFDVGHLLDGRRDAGVAGQIGNTCMPWSGDEARLHQAKAAGMTGSAHPFGDAFHVDFVAHELGHQFGAHHTFNGCTGDHEDTDSNVEPGSGSTIMGYAGICPRNNLQAHSDPYFHAASIEQIGTWLDGIGGECAATRPNTAPVPVIDTTGWNKPVLVPAQTPFRLQAVASFADPRANITYTFEQMDKGPLQPADEDLVDLRRGALFRSRPPQARGEQTFPAMDVLLGNEPEGLGDALPQYDRNLHFRLTARDNRDHRSHVVSADRTVRVVDTGEAFAIEAPAAGTVLRRGKARQVRWNVAGTAVAPIGCPKVDIDLSVDGGKTFLATPLAVAVANKGRATVTLPAEMTPTRNARLRVECADGRFFALSPEIEI</t>
  </si>
  <si>
    <t>&gt;OG0016861|81mAF|FUN_013659-T1</t>
  </si>
  <si>
    <t>MPRLSLRLIGVLAVATAVPAFAAQPASHPLRTIDVATTTQPSFDRFIVAYRNDGDALAATQTASVALSRMTFASAKGARLAPPTVTHLRKLAIGSRVLKLSRKLDANETAAFLARMAADPAVKSIVPDRMRQAVRDFRADDVVTPDDEYYAKDQWHLRAPDGTPDTDLAVPNQGGANLPGAWSLADGDGITVAVVDTGITQHPDLDTSLADAGYDFITDAFVSGRASDGRAPGGWDTGDWTTEAPWSDSCQPEPSSWHGTHVAGTVAELTNNGLGMAGVASHAKVLPVRVLGHCGGYDSDIADGIVWAAGGHVDGVPDNTHPAQVINMSLGGQGQCVPDDPMAQAIAAANARGAVVVVAAGNSGDDSAYYSPASCPGAITVASVGITSRLAFYSNYGKPVAIAGPGGGIY</t>
  </si>
  <si>
    <t>&gt;OG0016862|81mAF|FUN_013667-T1</t>
  </si>
  <si>
    <t>MLRSELDTVMNLASLMGQRVIGQDHAMDAIARRIQTSRAGLDNPDKPIGVFLLAGTSGVGKTETALALAEALYGGEQNLITINMSEFQEAHTVSTLKGAPPGYVGYGEGGVLTEAVRRRPYSVVLLDEVEKAHPDVHEIFFQVFDKGVMEDGEGRRIDFRNTLIILTSNAGTDVIARMCAAASPTPDPETIGKALRAPLLDVFPPALLGRLVAIPYYPLSEAMLGRIVRLQLDRIKRRVESRYRVPFEVSDAVVDLVVSRCTESESGGRMIDAILTQTMLPDISRELLMRTIEGVPVEAVRIDVVDGSLPDSSRYEGTQVAIYYHVVIDKNNVGVAHLRNQLALHGLQTQEQRGMPPGYPLPMIAMQHHQHVFLWDGTTAGVRGRRGIENGTADTVTVLINWPELTESGRFIAGTLKGDSAQYGPPQGPSTNGAWAYKGSIDRRWIFIEGLDTASDPGFDQWQAGQGWP</t>
  </si>
  <si>
    <t>&gt;OG0016863|AF36|FUN_013064-T1</t>
  </si>
  <si>
    <t>MAEFCGFSSLDSLIDATVPQSIRIESMKFSKFDEGLTEAQMIEHMSKLASMNKVFKSYIGMGYYNTFVPPVILRNIMENPAWYTQYTPYQAEISQGRLESLLNYQTMITDLTGLPMSNASLLDEGTAAAEAMAMCNNIFKGKKKTFLIASNCHPQTIDICKTRADGFGIKVETVDLKDIDYKSGDVCGVLVQYPGTEGEILDYGEFIKNAHAHGVKVVMASDLLALTMLKPPGEFGADIVVGSAQRFGVPMGYGGPHAAFLATSQEYKRMMPGRIIGVSVDSSGKPALRMAMQTREQHIRRDKATSNICTAQALLANMAAMYAVYHGPEGLKTIAQRVHGLAGTLAAGVKKIGTVEVQDLPFFDTVKVKCADAKAIADVAYKNEINLRVVDNNTITVSFDETTTLEDVDNLFKVFALGKPVTFTAQSIAQEVENLIPSGL</t>
  </si>
  <si>
    <t>&gt;OG0016864|81mAF|FUN_013699-T1</t>
  </si>
  <si>
    <t>ELPMRRLLSTLFVALAACSSAAARDEGLKLPAPTVDAAPATGEATAVFAGGCFWGVEGVFQHVRGVKSVRAGYSGGDAAHANYDDVSEGDTGHAESVRVVYDPAQVTYGQLLQVFFSVVQDPTQLNRQGPDTGTQYRSAIFYATPEQKKVADAYVAQLTAAKSFPAPIVTQVAPLKAFYPAEDYHQDYMRQNPDDRYIVINDLPKVLALQRIYPERYVPGWANGR</t>
  </si>
  <si>
    <t>&gt;OG0016865|81mAF|FUN_013768-T1</t>
  </si>
  <si>
    <t>AQSRHDSESVAENRGPGRGFSYTPKPCLFRIVVFSRRDAPPRLLRAATVEANVVRRNRPPTHKEMDMHQVVSTRHPSISLRGIALGLLTLCALPATAHAAGRVVLELRPATRTSADGWITVVARNVGDESVPIMRLDTPFARKTGTLPGAALDVVDADGNEVRYRGGWDYFGRLTMDHFTELRPGEQWENDIDVGHEYEVRPGGTYRVRYRLRLDHEPDVDVVPAALRETFRRPAQALAESNELTLHIVGDPTAMPTISSTSSWIPAHTIRDIRHAWDRRRPSWPAAYRGSTVGGKHPFARERAPTAPCHADAGTRSLASAPVRRLAVSHG</t>
  </si>
  <si>
    <t>&gt;OG0016866|81mAF|FUN_013790-T1</t>
  </si>
  <si>
    <t>HVYLGVVCGDSAWNPDIKTVRRRAQEIGETQPESHAGFLAMNLVCRQWPIPTQWRPPLSALSSAPPMLMAQAEFDPATPLVTAREAFTGTPGTYMVMARGMRAHGVFSASSTPCVEETVGDYLLDGVLPKEHDIQCDYEPDPADAVNERTGAGDSLQALRERLRRILEKS</t>
  </si>
  <si>
    <t>&gt;OG0016867|81mAF|FUN_013817-T1</t>
  </si>
  <si>
    <t>MRHDKESVMFRTLALAALAIFMSTPSRAAIVIGGTRVVFPAASRDVSLKIQNKGNDPALMQVWIDDGDEASTPATAKAPFAITPPVFRIDPGQGHTLRIVHVGDALPRERESLYWLNVLEIPPKAEESAGKNVLQLAFRHRIKLFHRPVDLPTPPEKAVSMLRWTVERDAGGTHVRVDNPSPYHVSFNSVSLPGTGPGSAAISLGGGMVAPGGQTRFAVPAAHRGVPSGDVRFVTISDFGGTVAGSATMSP</t>
  </si>
  <si>
    <t>&gt;OG0016868|81mAF|FUN_014592-T1</t>
  </si>
  <si>
    <t>MIGHSVGEFTAAALAGVMPLTDAARLVARRGRMMQALPAGSMLSVRLGAAELRARLPDVLSLAAENAPNASVVSGAADDVDAFRATLEAEGAACRVLHTSHAFHSAMMDPVLDAFRAEVAQVALAAPSTPIISTLTGVGLTAAEAMSPDYWTRHLRHTVRFSPALLHALDDGHHAFLEVGPRPSLALLA</t>
  </si>
  <si>
    <t>&gt;OG0016869|81mAF|FUN_013883-T1</t>
  </si>
  <si>
    <t>MPGRTIGDHGIIGNLDTTALVALDGTIDFMCWPHMDSPSVFASLLDPDKGGEFSISPALRDAKNIQLYIPETNVLLTRWMADEGSVELVDFMPHPDADARVPRSLVRRIRVQRGTVRIRACCRPRLDYARCVPEAEAYGDTVVFHDGAHSLRLGASVPLLAGDGEASAEFELRPGDEVWFALCDEAIDPPDVAESAAALEATANAWRAWTRRSTYRGRWRERVERSALVLKLLTSHEHGSIAAAATFGLPEATGAERNWDYRASWIRDASFTVYAFMRLGHIEEAEHFRRWTAARIMDLDEEASLRIMYALDGEEAQEESTLDHLAGYAGSRPVRIGNAARTQTQLDIYGELMDSVYLSNKYGTAISHAEW</t>
  </si>
  <si>
    <t>&gt;OG0016870|81mAF|FUN_014483-T1</t>
  </si>
  <si>
    <t>ESVTRPLRGATSPTYYDSYTIGAQLDYEVDLWGRVRDTVAAGTAEQAASAADLASARLSLQAQLADSYLQLNGFDRQIKVLNESIDAFTRALQLTQSRHEGGIASGLDVARAQTQLSNAKSQLTQAQAQRALVLHAIAVLVGDSASRFELATNDAKVEVPALPVDVPSTLLQRRPDIAAAERRTAAANARIGIARSAFFPQLTLDGQGGWQ</t>
  </si>
  <si>
    <t>&gt;OG0016871|81mAF|FUN_013972-T1</t>
  </si>
  <si>
    <t>HAFAEPLLPEAAIGVQHDLDRARVVERGHEGVAQIAQEFLPRALPHDGGRAAGLSLVHSYWFLAGAARPSLVDVGRLLHGKAGAGVHACRLDGPMHALRLEPLEFRRHEDAAASALAFAVAPTHGELPARKRTAREYPACLSHHPDWLAGVVVDGRAERQRSAVGPGREDEQRVGHRGVVFQPDERAGAGSDRLARALQFDVVRCPDRVDRQGIELVGHQAAHHGVAVAVDPGAGMAFDARTRGARCVDDRVRFPELLGERDAVAMGDHRTGGGQRVLRRTTAAPARAGPIGTGESAVADARATGMTRRTAAGLVPARRERIRHVVVIARTAVERGLRRRVAV</t>
  </si>
  <si>
    <t>&gt;OG0016872|81mAF|FUN_014093-T1</t>
  </si>
  <si>
    <t>MLLDGFLWPCRWMVDAHGKTSPRAADAPGSEPPLDAFAIQRRRHHDETEVGPQARLHIERQRGAEVAREVPLVEFVEQDGADAVERRIVLDHPPKDAFRHDLDARARPDTRLEADAIPHRFANLLAPLPRHERGGGTGGEPSRLEHEDATAGEPGRVEQRQRHLRRLARTGRCFEHESRVGRQRVDDVGEKRSDGKDGRTPPLSALAFDVVSCGRGLAVRGRHVERAQGLERAPIVVRDALRVVAVGDHPRRDEHHELRAISRFRALREKDAKAGDTAEEGNAAAVSGLFLADEAA</t>
  </si>
  <si>
    <t>&gt;OG0016873|81mAF|FUN_013984-T1</t>
  </si>
  <si>
    <t>MNGVSKIVPPKRQIIKDISLSFFPGAKIGLLGLNGAGKSTVLKIMAGVDTDFQGEARANPGTKIGYLAQEPDLDPNKTVREAVEEGVSEVLDAQKRLEEVYAAYAEEGADFDKLAKEQEALEGILAANDAHALERQLEVA</t>
  </si>
  <si>
    <t>&gt;OG0016874|81mAF|FUN_013986-T1</t>
  </si>
  <si>
    <t>MRLNAKVASTLLAVAGVAIATASASHDVPNSHPSERGIEQGRAVESRDVPYILSHLTKYRSTTFGNRVCVVGALADEDGLYQRPYVYVTSASTDGVDWMRRLPYPAEFYQGRATHCVAHGDYVYVLLQVDTDSHQATNQTIVSVVKLDARSGRLVTAREVEIDGVGRGASRWLNRSEDVFQVEGNSI</t>
  </si>
  <si>
    <t>&gt;OG0016875|81mAF|FUN_014002-T1</t>
  </si>
  <si>
    <t>MIVVAIIAILAAIGIPIYRDYLIRGYLTEAQAGLSAVRTAQEQFYQDNRSYKPAGGGCGAKMPASTKWTYTCSPSDDGQSWSALVGGNTGTIVEKFQFTIDQNNVRKTNAVPPKWVKNDTGFSLIELMVTVAVAAILLAVATPNFREWMNNSRIRSAAESIQNGLRVARNEAAQRGTATRFELTSATSASWTVCQLPAGSANCAAAKAADAKNLIEQRDATESFIALTGSTSAAMQDKSKMGTGLTGGIPGAVNFNALARPTGTALTRIDVAGSRTAGRRLVILVYTGGQVRACDPDTTNLSSTDAQSCQTN</t>
  </si>
  <si>
    <t>&gt;OG0016876|81mAF|FUN_014018-T1</t>
  </si>
  <si>
    <t>GNRGEVCFDNLRIVPRPPEAVPVQPPTPNAVFEGRAKAVRRGLYPRGFSGEQSYWTIVGVDGGSRDSALISEDGAVEVTRGGFSIEPFLIERGKLVTWADVTTTQSLRDRYLPIPSVRWQAGTLFLTTTAFAQGKAGASQLVVGYRVANDGDAPRDVTFALAARPFQVNPPTQFLNAPGGISRIDDLAFDGKALTVNGSRKLLPLQRTTAFVASANEPRTLSERLDAGERPTTTSLHDASGFAQGALLYDVRVPAHGHVDLGVVVPVNPADAVAIPADAGRWIATHADAVASAWREKLDRVSVTVPAVAQPIVDTMKSGVAQILMSRDGPALQPGTRSYSRTWVRDGAMMLEGLLRT</t>
  </si>
  <si>
    <t>&gt;OG0016877|81mAF|FUN_014060-T1</t>
  </si>
  <si>
    <t>QRNRGVEWSFFGQPVESVRLLGGVNYVRPEQVKTQAGLTDGKDAIGVPRFQANAGVEWDVPHTPDITLSARAVRTGKQYLDNANDLKVPAWTTYDIGARTTAHLEGVPVTFRLTVQNVTNKGYWASANGGYLTQGQPRTFYVSASFDLGSSMAETDNVGAWRRIPLGEGRPALPDAFALAFDTDAFDPSDFLRHGVTPPPSITRSVPKRQAEYIAGRRVALAALKAAGSDATDIAIAPDRAPAWPRGFLGSLSHTDDVAVAVAVRAGGDLSGIGIDIERQIAPAVLESVRELVIDRGERDSLARAAASLGWPVVLTL</t>
  </si>
  <si>
    <t>&gt;OG0016878|81mAF|FUN_014066-T1</t>
  </si>
  <si>
    <t>MSIDTLVLVPVWHEAAYLFTDQERAALAWAEEVTRVGETQASDEAYAAAAGVFSEKDLVDLTLTIAAMNAINRMGPLTSGQLASYLSTNPVLVRRVLANLRELGYVSASKGHGGGWVISCDLNEVTLHDIYTAVGAPTVFAMGNRVEHPECLVEQAVNNALNEAFLEAEALLVARLSTTSLADLSTDFNPASAFDVIVVGGSYAGMSAALQLARARRRVLVVDAGRRRNRFADTSHGFLGQDGVAPDVIASVGKAQLLSYPS</t>
  </si>
  <si>
    <t>&gt;OG0016879|81mAF|FUN_014499-T1</t>
  </si>
  <si>
    <t>RIRVEQGLQEDFVVGPLINQSAVNKVDALVADAVKHGATVLSGGELARPDSLFYKPTILTNVPDDAQVRTTEIFGPVLPLYRFTTEEEVVRRANDSEYGLVAYAFTPNLGRAFRMSRDIKAGMVILNSGSVGTESVPFGGVKQSGYGREGSYYGIQEYVSVKYTLMAGLDK</t>
  </si>
  <si>
    <t>&gt;OG0016880|81mAF|FUN_014099-T1</t>
  </si>
  <si>
    <t>MGKYSDTFDWIDLPQGRVRYAGGKRGRDEPPIETFAAEIFGSIYYGEVRAVFLADGNNFNVEIVSFGWLKHDWFGTDPDPRYCAAFTLRELGEVQSLLGQMISAWCLLDERPFVIDESAQSRFMGDILFRDGWALIKDDEDVSAELERELNASGQPTPLGHSSSHARAFAQVLLAR</t>
  </si>
  <si>
    <t>&gt;OG0016881|81mAF|FUN_014105-T1</t>
  </si>
  <si>
    <t>KQTLSTEVENVQGTPAWAAVDGDATTRWASKQKVDDAYITVDLGSSRTFNRVVLKWENAHATEYKIQYSDNPDSGFKDAYHNTASVGGTEDVTFEAPVTGRYVRMQGVKRSTDYGYSLYEFEVYNSAGCCGASERYTTTSGSKFVTDTLSGLVWDRVQRGYQDQGAQFTQSVAITECAKDSMRLPTVAEALAISGQNYSTAAFPGAWTTWTEGKDPTDATYAFVVSSLGVKSRAVAENNPGHVLCVKGTKVVAPAITAQPTNQKAGVGRSAHFAVTASGVGPLSYDWYNVSKDADGLDVETLLSSTADGTYATPALVTANN</t>
  </si>
  <si>
    <t>&gt;OG0016882|81mAF|FUN_014367-T1</t>
  </si>
  <si>
    <t>RRLRLREGRRSGTRRTRHGRARLSRAVRAPGRNGGGDAVTFRAMDARSADDGVLMLAWASGSAAAFDELYARHKGPLYRFLLRTVKDRGTADELFQETWSRVVAARARYRPEAKFTTWLLQIAHNLAIDTFRKRRPQAGAEETEAVFTAQAAPEREQPEQALSDFELRRRMQQAIESLPDDQRTTFVLRMENELSIEDIASITGVGKETAKSRLRYAMARVREQMTAQP</t>
  </si>
  <si>
    <t>&gt;OG0016883|81mAF|FUN_014247-T1</t>
  </si>
  <si>
    <t>MPHRWTRSLALVAGIASSFSVAAATTRQPGEDDAFASIAVLRAAYASGELTPEGMTRLFLQRIATIDQSGPTVNSVLETNPDALSIARKPAEGPLKGIVVLLKDNIDTGDRMMTSAGSLALTVKPAPRDSAVAARLRKAGAVILGKTNLSEWANMRSTHATSGWTGRGGLTVNPYVLDRNACGSSAGSGAAIAAGLATVSIGSETDGSIICPASMTGLVGIKPTVGLVSRAGIVPISASQDTA</t>
  </si>
  <si>
    <t>&gt;OG0016884|81mAF|FUN_014338-T1</t>
  </si>
  <si>
    <t>RAHHACVARVTGEHDDIGVREFLADGLDRFEAIDARHLQVEQRHRGPELAEALDGFGAVGGLADQFHVRFARDRRRQPLSHGRMVVGDQDPDLLRRGARIAHQGLLPVWTSLGRPARFPRTTAAPPWSCDAAIRSIPKWMNLLLAPRMTRKCDRSSHEWAGERHVGGYRRTASAPNLMSPGPQGGRRSGTQPRGSRPCRPC</t>
  </si>
  <si>
    <t>&gt;OG0016885|AF36|FUN_013393-T1</t>
  </si>
  <si>
    <t>DLTCDSDGKVDRFIGGRSSLPVHELDGGDGRYFLGMFLGGAYQEALGGAHNLFAGPSVVRVEQSEGPHCFAVTQAVPGPSCADVLRAMQHEPELMFEALKRRAEESATRGGVVNAGAVATALACAFRSMPYLVVGGEAGGDGMSSDSEGSAGATEAGDGGSYEVEDEEWEFMRCLSV</t>
  </si>
  <si>
    <t>&gt;OG0016886|81mAF|FUN_014460-T1</t>
  </si>
  <si>
    <t>DTSTPGTLGEELALVDRYLEIETLRLGDRLRVERDIDVPSDLPLPRLLLQPLVENAIRHGVQPNRGGGTIRLAARAVKGGVTFTIDNPLADTPTTPGTGHGLRNVHERVRLHFGERATADAAAAVYVAAALQVYFTVSAAQLDADALRLLEERPLCPCCGSPSVSGLITASGTTPGSRFLYCSMCSTSWNHVRAVCLNCKGTRKLSVQGIE</t>
  </si>
  <si>
    <t>&gt;OG0016887|81mAF|FUN_014532-T1</t>
  </si>
  <si>
    <t>MDSLRGPCYKPGTFPCAGGDRRMSDELQRRFEAAAHAVMGLDDRPDNDTLLRLYALYKQGSEGDVHGGKPGFFDFVGTAKYEAWGKLKGTTREQAMRDYVALVESLRG</t>
  </si>
  <si>
    <t>&gt;OG0016888|81mAF|FUN_014735-T1</t>
  </si>
  <si>
    <t>DGKVRLERYGLGADATTRWTSFSVAKSFTSTLVGAALRDGAIGSLDDPVTRYIPELVAGAYRDVTVRQLLSMTSGVRWNEDYADPHSDVAMMYEGERKTGVPLLVSYMSKLPREFPAGARWVYKTGETDLIGILVTRATGKSLAAYLAEKVWIPYGM</t>
  </si>
  <si>
    <t>&gt;OG0016889|81mAF|FUN_014636-T1</t>
  </si>
  <si>
    <t>VPCCVDARGSDPVPENDSHGELIFSVAELWRYTHDRATLASLYPHVRRAVEYMETLRASERQPSRLGGPDRALYGLMPASISHEGYSAKPMHSYWDDFWALKGYDDAVQLAQVLGEQGDASAFGRSRDQFRADVHASIAAAVKAKGIDFIPGSAELGDFDATSTTIALSPGDEQSRLPK</t>
  </si>
  <si>
    <t>&gt;OG0016890|81mAF|FUN_014680-T1</t>
  </si>
  <si>
    <t>MAWSIPGALLLAIPLLWIPVVAVASGKHVRDAWKQCLLEQEAPKIFGWHLLES</t>
  </si>
  <si>
    <t>&gt;OG0016891|82mAF|FUN_008037-T1</t>
  </si>
  <si>
    <t>MALAYPEGECFFKRSALNSSNKSFYQADRADHFYGHFLLEFIWNVPTHTGDAARKTHKHPRSTYHLNDLSTWTPPPMMYKTNGPYIGSWSQLPFVYGSHYSKGKQRRVQHNLCTNADRLQAQMKGAAMEANLTRSA</t>
  </si>
  <si>
    <t>&gt;OG0016892|82mAF|FUN_009919-T1</t>
  </si>
  <si>
    <t>MATRKFGNPVPFRSHIKESKVVTFTITLKDSTFLEDYQRMTHNEPGSAALVSFVKSNWNLSLSVPSQPLFANQPANVHVVWGYGNDPEKPGNFVHKPMQDCSGKEILLEVLGHLGIDQERILPSANTIPYIFPLATASLLKRSHFDRPEVVPHNATNMAFVGQFVEIPHDTTFSMEYSVRSAQMAVYNLMGLSKRPPPVKTNVLLEVFGLLA</t>
  </si>
  <si>
    <t>&gt;OG0016893|86mAF|FUN_007029-T1</t>
  </si>
  <si>
    <t>MPRMAPTQICITFSASLRHGDLGDSRSPDDQTLADHAKDVISIAFSYLALATGHGDVDETTGVDDPLAGTALRSLGLLLLVDLGSGGLDLTGTSEAEKKGQNLKFGDIFDGGVVRRRVTYDPWTYNGVKSVISISPCEKEGVDDLFTYLTHIDCIWRMNGERVSLGSVDGVVADDAD</t>
  </si>
  <si>
    <t>&gt;OG0016894|86mAF|FUN_012476-T1</t>
  </si>
  <si>
    <t>MKQKSFHIVLDLETDMISDSDFEMVEQEVHRVRRIQDGSLLVSRIQNAEKKVFISNTTLHRHFLLLGELISVAPPSCQAIVSGL</t>
  </si>
  <si>
    <t>&gt;OG0016895|86mAF|FUN_013130-T1</t>
  </si>
  <si>
    <t>ILGRWGELAAVSSAVFRSHEGNVPEVNAQFYTNSSTYSYYAYNARMFKSLGPYRRQVLNNESKTRGWPLLRMPVLYHPDDSKARQISYQSFYLGADLYVAPVLDPQTTKLNVYLPGTDRNRTYTHVWSGQTYHAGQTVRVDAPYGKPAVFVVNHAHSPELNVFLDFVRKENGTVIRV</t>
  </si>
  <si>
    <t>&gt;OG0016896|MS_A16|FUN_012654-T1</t>
  </si>
  <si>
    <t>MGVIAAGSQGASDFLVPKDAIENKAVSTISTITTCAVIAAKVVFSGPAQKRFGAPEGSKFKPLAVADGRATGAIVNSILVIPALVVSGWHFYELITKPAGATRSAAIVGEVSNLASYISRIAYAVAVNDEDPSSRQVPIGIMALSNLACAGLQAAEAVID</t>
  </si>
  <si>
    <t>&gt;OG0016897|87mAF|FUN_008140-T1</t>
  </si>
  <si>
    <t>MASLHLASIAIGVLTAYLLTKLLTFKKPPAPLPPGPPPKPIIGNLKDLPQNGERDWEHWLKHKELYGPISSITVLGQTFIILNDQKLAVELLEQRSKWHSDRPKMFFAAEMSGCGGILGLIPYSDRSRAIRKAMNKEIGSKVAVSRFNALQEAETRRFLLRVLEAPEELRNHIRT</t>
  </si>
  <si>
    <t>&gt;OG0016898|88mAF|FUN_001921-T1</t>
  </si>
  <si>
    <t>MEDQGVTVLATHDDLMAGSTDQGNVSQIMPALHAVVGIPVSNGAKNHTRDFTAAAAGDEAHRRTVLAGKAMAMTGWRILVDEEFYQDVKGAFSVTKGVSL</t>
  </si>
  <si>
    <t>&gt;OG0016899|88mAF|FUN_006388-T1</t>
  </si>
  <si>
    <t>MKVERQKELDSVPGGYIIFLLLDHLPGVQLSKAIFWAYKASVREQIRQAFKTAW</t>
  </si>
  <si>
    <t>&gt;OG0016900|89mAF|FUN_001337-T1</t>
  </si>
  <si>
    <t>VPDVFVLVDSVFWAPFSLWLLTSILLPLTVAYFFNISLNITQGSSAASHTRRSRASPDNFDPLSFNIAKAGLSYLVYARQFNFFNLYSQFSIARVNAAVPGQWAGLVTGSAIGLVGTLYEAILRK</t>
  </si>
  <si>
    <t>&gt;OG0016901|8mAF|FUN_000622-T1</t>
  </si>
  <si>
    <t>MTHYGKGIAWAATGNIPEADKERELYHAAAERVPPTRKDFPNLISDVLKVATAMLDGEIEYRRGNYHRAFESLREAIHHDDSLMYTEPWGWMLPTRHAYAALMLEQGHVEEAATAYAQDLGLDDALTRAHQHPNNVWALHGYHECLVRLGRKAEARIIKQQLDVALSVADIQITSSCFCRLGVPGAKEEVPACHR</t>
  </si>
  <si>
    <t>&gt;OG0016902|GA6_18|FUN_015453-T1</t>
  </si>
  <si>
    <t>MSLGKKVTLNSGAEIPTLGFGTWQSAPGEVGEAVYQALKAGYRHLDLATIYQNQKEIAVGIKRAFEEFNIKREDVFITSKLWNSQHHPDVVEKALDD</t>
  </si>
  <si>
    <t>&gt;OG0016903|8mAF|FUN_007107-T1</t>
  </si>
  <si>
    <t>MLGSLLLLAPLAGAAVIGSRADTKQCPGYKASNVQENDRSLTADLTLAGKPCNTYGTDLQNLKLLVEYQTDERLHVKIYDAEERVYQVPEKVTPRVDSGDGSSKDSALKFEYEEEPFSFTVKRDDEVLFDSSAENLIFQSQYLKLRTWLPENPYLYGLGEHTDPLRLSTTNYTRTFWNRDAYGTPANSN</t>
  </si>
  <si>
    <t>&gt;OG0016904|8mAF|FUN_001818-T1</t>
  </si>
  <si>
    <t>METPDHVLGRPSTKFRKIQVLAVFLFWTTYLLRGNKHGPPVVRNVSSRLSAKLSVWQTTVGVFLWLYLCRNFAKIVGLECPEPLANLYSRSFFRATWITTALDAGFWTAMKVKPKWLRDIASLAFTVYYLFAAEQADEKVRRVRATLTVEHLRVSWNKGTTPYLWALASLVRPRLTKYPPRAIRIPRPPQSSYTEPTNAWLYFDGPLSALRDQT</t>
  </si>
  <si>
    <t>&gt;OG0016905|8mAF|FUN_002387-T1</t>
  </si>
  <si>
    <t>MSSIKKILVLGAGELGTQVLLSLAQHSRLNTIVVSVLLRPPSIASTQPQKVRELSLLREHNIQLVPGDLVADSQESLAQTFRGYDTIIGCTGFVAGRGTQSKVTQAVLAAEVPRYIPWQFGVDYDIIGRGSAQDLFDEQLDVRDLLRSQTKT</t>
  </si>
  <si>
    <t>&gt;OG0016906|8mAF|FUN_002749-T1</t>
  </si>
  <si>
    <t>LREGGVNQALAIHAGLTAYDSVRRPRAQKQLEQAAEVGRMIFFQHEEAGADMEEILPRLQQGRFNWLWFHDMNDDVQEVLRRMQKQIRTRSHEAMI</t>
  </si>
  <si>
    <t>&gt;OG0016907|8mAF|FUN_002774-T1</t>
  </si>
  <si>
    <t>MDALARLLNGDQLSDELHIPQTSLYYRMLMWGYCLSVKLQAKALPNIGFIEKYVFEVWNPFLHIPLPPQDTDSESQLQSRRRMMWKGLMDEKHGLGKETIFDFKFVPSLNRTTHEGKRKSYMFKRPGLEVLSYMGLLTAFGGVAALSTALYLAAAKVLLGSQVVPDLSYLIRA</t>
  </si>
  <si>
    <t>&gt;OG0016908|8mAF|FUN_003066-T1</t>
  </si>
  <si>
    <t>MSDSKDLFSTVGGIFQALVDNDPTLSTMMIEHLRIPGQQSEEKMAFHKGLVAVVRLVQHLRCTATAPMPILFTPDKEDEFIFQPQIANSAHFPEHGMMSHGFRGSVPNVPAKRPAAPTWRLANPIENRQVVSKTAENPIEGEIESLQSAIRSQGEEVTLRKDQVTHILTELCESRQVEARQEYIRKIKNLEHDLQKHQRVNEAFQMALREIGEIITQVANGNLSTKVHVRRMEMDPDISTFKITINTMIDELRVF</t>
  </si>
  <si>
    <t>&gt;OG0016909|8mAF|FUN_003283-T1</t>
  </si>
  <si>
    <t>MLSNMPHLSPISSKAILRSVSQQVPKVAGSTGPCRYLSTTAPAQKNVTLLQDKKNGFGFARSNPRPPKPRSKGVTEIRGPYYTVMGKRYLADVLETMGTHVDGLKFAGGSFSLFQEKPLRELIDLAHEHGVYVST</t>
  </si>
  <si>
    <t>&gt;OG0016910|8mAF|FUN_009058-T1</t>
  </si>
  <si>
    <t>MARMVATHPEYVKSKYRLDKIKDIEDLVAEAVEINIPFNNYITGFCAFTHKAGIHAKAILNDPSTYEIINPADFGMTRYVHFASRLTGWNAIRSRAQQLNISMTDKQYKECTAKIKALADIRPIAIDDADSIIRAYYRNIQSGEDNPLMELTADEAAQLAAKEKELGEVVTA</t>
  </si>
  <si>
    <t>&gt;OG0016911|8mAF|FUN_004386-T1</t>
  </si>
  <si>
    <t>MFAVESLASVGETYRNSEYVKKACHFLLSKQREDGGWSESCEGCRQIKYIEHPSGSQVVQTAYAVIGLLSAEYPDMKPIEKAIRLIMARQQPNGEWLQEAIEGMFNKTCAISYPNYKFTFTMLALGKFARMYPDYRLD</t>
  </si>
  <si>
    <t>&gt;OG0016912|8mAF|FUN_004766-T1</t>
  </si>
  <si>
    <t>MAHGAEDCASVLEQFVHDVANLPAEINHLMEEIQAKDKIIQECRTTINSRDSSLQKFIKMNGSLTPNPKEEQYGKVILQNLDKSQQLQDEKIQLSEK</t>
  </si>
  <si>
    <t>&gt;OG0016913|8mAF|FUN_004956-T1</t>
  </si>
  <si>
    <t>MRPEIVVHETEMSLDEYTESLQQRDREQEPRQGEQYVQFYVVKKKNTDHHRILIRMSHTQFDGVCLPRIMSAIKMGYEGSPIPPTSSFSNYMRMLPGSITPEHYQHWSTLLQGSKMTDIIRRQTPNNFQHIGSFTAQKKAIEISATVIGDVTLATVMQSAWAMTLAKLSAQSDVVFGLTISGRNATIPGIESTVGPCLNMIPVRVKFGDRWTGLDISRYLQDQQVANMPYESLGFREIIRNCTDWPDSTFFTTSVFHQNVEYEGHMQLDDNMYRMGGVGVVDNFTDITVVSKPTGDGKLDITLAYSQRSAITTPSATKILDMLCETAHSLITNPQITLPSPSTLRSLPCQVIDDLPRPTEEHFLTSNLNSRSISELLVHSDILNKTWQHVLPNKNPETPRPPFQLNSSFFGLGGDIFSMGQLVWCLEQEGLQVRLEELLEHPTFLGHLAVLALHNAKQENLVERTRTVESRARVPSVSVKGRKSANWNPLGKAVTLARRFTTKWSSKA</t>
  </si>
  <si>
    <t>&gt;OG0016914|8mAF|FUN_005077-T1</t>
  </si>
  <si>
    <t>MPTAHTVTVHPSQYTPGARAFKVSTSDAPLKDLNAESRHVLIIGGGVSGLLVAWMLLDKGIRVTILAKEWARTWDFGEPRITSQIAGA</t>
  </si>
  <si>
    <t>&gt;OG0016915|GA6_18|FUN_015866-T1</t>
  </si>
  <si>
    <t>MVSFSSLLLAVSAVSGALAAPGDSTLVELAKRAITSSETGTNNGYYYSFWTNGGGDVEYTNGNGGQYSVKWTNCDNFV</t>
  </si>
  <si>
    <t>&gt;OG0016916|GA6_18|FUN_015843-T1</t>
  </si>
  <si>
    <t>VFLSQIGFREVLLMSVVVYVIGVVANLLSMFTADRSGRRSVMLGGAALLCACMMVIGGLTTRGTSHMSYSMQVATVVMLMLWFFCFQTTWGPLAWVITSEVPPTSVREKMVTLSGFSAYGVGLIIVFVNPYTQDAIGGSVAFIYGSLSVVAFLFTFFFVPELRQRSLEQIDE</t>
  </si>
  <si>
    <t>&gt;OG0016917|GA13_24|FUN_010015-T1</t>
  </si>
  <si>
    <t>MLTECERILGEGLQRLPSNHNYRYGPQAEKDLLELLFRSLTGHNEERLRQLFPEGLPTGPWKLAEAQGAKEGAEYTEAARGKRCGHIFRAGEATYRCITCAADDTCVLCSRCFDSSDHTGHQYQISLSSGNCGCCDCGDEEAWRLPLFCAIHTDSGDKKGKEREQAPLPREWVDNIRLTVARALDYFCDVLSCSPEQLRLPKTEEGIRQDEEASRLRPGWYGEGDLAEEEPEFALALWNDEKHTIRDVAHQVSRACRERDSFGNDRAQETNDYGRSVVKYSKDLQRLLAVSKIIEQIKVTVTIRSARDTFREQMCGTIVEWLADISGCSVLEDNEILRHTVCEELLSPWRRGSGAFNADIGMKGIDDQEKSDNAPYRTVMLTVSPQGQVVLAADDDDEDEDIENGDEQGANEDGEDDEDFVEGHDDDADDEDEDIEMDLNRLRQEVEDEDEDMVMENADDALDTIQALLGFARRRQNPEQQQQEEEEEEQPHAEAIETEAQTAPNDSVSSETHDDVSASYVPIPKTPSGVVKPSPAKTPSYWQVRSSVPKRGDNVPPYEDLWQRTRLDWMILFDLRLWKKTRTDLRDLYIGTVVNVPQFKRIMGLRLSALYTALAQLYLIADREPDHSI</t>
  </si>
  <si>
    <t>&gt;OG0016918|8mAF|FUN_006781-T1</t>
  </si>
  <si>
    <t>MLKLGSQAVGKLVLGIDFNHFSSPDAPPHELIQIIAESLSLNKKVTARGDWYAKLPFGDPQRLRNMRYRIFDIVDQSIQNASRNGVEDLPLQDAALKASNMIDYAVRATDNKGEKLPKTSLIQSLVVATGAGFTTTSSLLSWLIYSLVTYPGVQDRLLQELIDNDITEDTQITADLTDRLTFMDKLIKETQRRHNPSYQPARTAKVDMILPGGYKLPEESVVVGALHHLHNNPEVWSNPTRFDPDRWDTEEVKNRHKAAYIPFATGPRMCIGFNFALQEVKVFLPKLVYRYKFTKENDGPIEYDPMFQLIRPNNLYVRAERRVKWPPKSESATTRASL</t>
  </si>
  <si>
    <t>&gt;OG0016919|93mAF|FUN_006019-T1</t>
  </si>
  <si>
    <t>MLMGMGDEESFQRQYTATTELIDSWREAFGPITSTTIIGLQASRADIQRRVLFCATDGDLAILLFDELIRELEVGLKESLPAGDSFYTTLRSTSTYRQEERLESAMNISYLASLSIKVPSPGFQGDHGLKANVQDIAAHPQPALVVKAYTLAAKTLADEIQRVMAKMETGSVYTLTNGLNNCLQGLLALEKTLVMFPNRDDDSAKAPLE</t>
  </si>
  <si>
    <t>&gt;OG0016920|8mAF|FUN_006978-T1</t>
  </si>
  <si>
    <t>MGRQAYLNRLALGRSPYETPERPADPTAVPGNPTQQRVSPRYADGYVQHYDERGHPINPESKSFGRELRRAKNDILSTMGIVVSEEGNASGLSEQQKIDMIATENDYGLVMATLDQVSVFLGSWWTSSLTGRIQVSLTW</t>
  </si>
  <si>
    <t>&gt;OG0016921|8mAF|FUN_007103-T1</t>
  </si>
  <si>
    <t>MTAWVGIISAQVYGFFFNDKTPLWLARRRGGTWHTEYRLANTILPSIILPIGLGIYGAGLEYHLHFMVLALGSFLIWFGALLALPVCYNYIIECFLNNPVEASVSLNAYRVSFGLMSVFIVTQWQSSVGVGWMWGMGAFLIVFVDLIMAGIILKGHLVRKWTATLGSSLDVTEDGANISAKKEGGV</t>
  </si>
  <si>
    <t>&gt;OG0016922|8mAF|FUN_007372-T1</t>
  </si>
  <si>
    <t>MEEPPFSIPPHSRRIDPTQPRTATFKPDGSDNDNDRVEVGPTPLAFAEWQHLGLQPPHLPTMRAYRLQRICDQLFSRDLGGILLFDPLNIRYATDTSNMQLWTAHNPSRACFVAASGYLVLWDFHGCNHLSAHLPLIKETRSG</t>
  </si>
  <si>
    <t>&gt;OG0016923|GA6_18|FUN_012416-T1</t>
  </si>
  <si>
    <t>MEVASAGISNGVSAPTQASFVDSSAIIQYLSDVLQVTLGALRTELERTGSLLSEAKYNETVQRCTRFASESQVALYVQKDLVGSEESAGADEEAMSTHYIYNLSAEISSSSTTVATVAFIKRPAAIDPALPIPSQIQVMNFPGPASLSNTQAQQNTSLSPYEILHLLVHHGLSPYFEANSRNQDAAGGLKPRTDTEAKTGVPMTKKKFAELELGLLHLQQNVEIPALSLPLHEVVQAALTEAEKRGVKPSVELIDPTILESSTFINSIQTNVNTWIKSIQTITKMSRDADSGSAAQEINFWLSMETALEGIENQLRGDGVSLTMDILRHAKRYQATLSFVADTGLREAADLVQKYNQLMRDFPLDELLSATTLQKVQESLNLIFNHLNKKLKICPYPIKRALALVEAISGDLDSQIHSLLHGRTILHLDYREFRSLMKTCGAIWRTWDENLKEFTNVARESTRRRNEKFIPIKIAARHEKTQERLKYINTFRVNHEQLQRTIVNVLGPKSSSTGEPAAGASSDGAVIVEEIGDVDAVEEVAQAYAALKNVDVLDVSDEGTQQWIQEEIAYNERTSRVENSIIARLRDRLATAKNANEMFRVFSKFNALLVRPKIRGAIGEYQTQLIDNVKQDISSLHERFKQQYGHSEAHAMAQLRDLPPVSGAIVWARQIERQLDAYMRKVEDVLGEDWHLHSEGQKLQAESNLFRKKLDTRPVFESWLHDVQRRHITISGRLFNIVRNRAAGNTLELTVNFDAQVIALFKEVRNLIWLNFQVPHAVSNISKEAKRVYPFAISLMESVRTLLQTNRSIASMTEVAILLNGYVNDAQGMIVKGIPLRWESFVHSYELHVKQSALANGAIESTIPSRGESKHVQFVREFAGSASVLQSKTAVLASIHENIQKAIHELKTCPYDASAFKQRLDAIQVAVDKLNLENYVNLGYWVANLNQKIEAILRDRLHRAIREWINSFQEAKNGDHSSHLLNGSQQLVTGEGEAMAYNIEFTELVHEISMRNQVLHLDPPLQFARASWFSQFDNWLGVVCNLEKIKSSRYQISIDVQKVQLSESCFATLPQHCTDELNQVYNAIEARLKEVSNYVDKWLQFQSLWDLRSEQVYDILGDDLSQWLQLLQEIRKSRATFDTSEVSRSFGNIKIDYEQVQTRVNAKYDQWQHEILLRFGSKLGGRMREVHSEIASARRDLEGQTLEAASTAHAVSFITIVQQCKRKAK</t>
  </si>
  <si>
    <t>&gt;OG0016924|GA13_24|FUN_014016-T1</t>
  </si>
  <si>
    <t>KNVLSRFTYTNEYTGIVNNAAFAFNQSYFNLPPTAAPDNYLALPDASFTARIDYIGGDDLFRVTIVGNSTLDTAGAKRLVQNDFNTLLRSGRLAKTSNEEPLSWVDFATHGPMHARVSAADVKAGFFQKLNALQGGRSTWWTGGAFSVNFQTTLWEFDELLFPELLKGLN</t>
  </si>
  <si>
    <t>&gt;OG0016925|8mAF|FUN_007590-T1</t>
  </si>
  <si>
    <t>MPAAYLGETPHQHPAFASGFWASFIKTAPESLRACRLPVSLAPEKVIAVRYHLPQEICDIRLAIGRVVGDSQAKRHPLSSAFKLLSAKMHLIPKELDKLAISQLGFLAQRRLARGVRLNHAEAVALISSNLQELIRDGLYSVADLMSIGKTMLGRRHVLPSVVSTLVELQVEGTFPTGTYLVTVHHPISSDEGDLEKALYGSFLPIPPVDAFPDPDPNDFEPEKMPGAIIPVKNERITLNEGRRRIRLKVMSKGDRPIQVGSHYHFIEVNPQLHFDRLR</t>
  </si>
  <si>
    <t>&gt;OG0016926|8mAF|FUN_007645-T1</t>
  </si>
  <si>
    <t>MADKVDATVSHSDNPGEAQIKGVNNAALAVATIQQKPKLLSKSMLKLYWCIAVAMLNSCINGYDGSLMGSINSYEQYRSYFGFDPDEGTPSTGIVYAIYTIGNIVGSFTAGPFTDFKGRRVGMALGSIFIIIGTIVQATCHNLGGFMAGRFILGFGVATSATAGPAY</t>
  </si>
  <si>
    <t>&gt;OG0016927|8mAF|FUN_007944-T1</t>
  </si>
  <si>
    <t>MNPNLPKADLNEVWDAQLQKWRYQCEYLDKWREWEERTGKELDAIIAPVAATAAVRHNQFRYYGYATVFNVLDYTSVVVPVTYADKAVDHRLADYQPVSDMDKAVHAEYDPEVYHGAPVAVQIIGRRLSEERTLAIAEYIGKLLGH</t>
  </si>
  <si>
    <t>&gt;OG0016928|GA6_18|FUN_015380-T1</t>
  </si>
  <si>
    <t>FLVCNAQHPDQLETLHRVTQLYVSIDASNRESLRKIDRPLHRDFWERFQRCLDILREKRHVQRTVFRLTLVKGFNVDDEVIGYADLVEKALPCFIEIKGVTYCGTSTSAGAGLTMQNVPFYEEIQEFVVSLNKELERRGLDYGIAAEHAHSCCVLLASTRFHVNGKWHSRIDYDRFFELLEKEKADGTSFRPEDYMRETEEWALWGNGGFDPNDQRVHKKGKKKALQAAT</t>
  </si>
  <si>
    <t>&gt;OG0016929|GA13_24|FUN_013866-T1</t>
  </si>
  <si>
    <t>MVLENAQTDPIPPTGAEPTNDSDNTPNTKYQYHSLYIKRDLIANPDPFTLYFGFFGRWNYDRKVTANVLRRVENARVLIQRLPTQDELDAMVTHSSRSLYHERIGAPLGGL</t>
  </si>
  <si>
    <t>&gt;OG0016930|8mAF|FUN_008204-T1</t>
  </si>
  <si>
    <t>MGLSPSGNHHRRRSSVLTATGGPSQVGPAEQRDDNPRTNADPVNYKREEQKAAEDADVSDLSSIAESSEDDLQDDEETGLTAKQRRQRRRRRKQRRQLDARIAGVKGSQSDVFSVGLADRNVMRRLLVNAGLILMWYFFSL</t>
  </si>
  <si>
    <t>&gt;OG0016931|8mAF|FUN_008503-T1</t>
  </si>
  <si>
    <t>MIENTTITPSESRSPSPSHANVDMDANIPEEFILFSHELPSGEIQDLIRRLHRYSMLPGYPHLARFLQNCALVLRTEVQKLPRPLRDSVPPFHEVVTLASHWDDFKSSSLSGAWDGAFLCIYEIAMLIGHHETLGTSYRRPACLVGISVGLFSAAAVAVSESLSDLVSYGAESVRTAFAFCVHVQRVSQTLEPTVTEQATSVSWATVVIGVPVEIIREELDRFNHQEELQRTGTNTMPLTGVSISHVDNTSVGITGPPTRLKQLFRESEILRSSRHSELPISGGLCHVPNVYDYDDVRSILATAEVWERWGTRATQVPLISPFTGSPFQCSDAYHLIEAICTEALTKPLFFDKVANGVVTQLSGGQRPDMQSCQILHYRASVMSDTIVAEVAEDLSTRDVIRESLVDWAMRDAFDQPQHSPTSPQN</t>
  </si>
  <si>
    <t>&gt;OG0016932|8mAF|FUN_008935-T1</t>
  </si>
  <si>
    <t>QALRHKHEHLDAITRLTHQFGGKVLDISNNNCIVEVSAKPSRIDSFMKLIAPFGVLESTRTGLMALPRSPLHEQVEEIEKEAADVVDASTLPPG</t>
  </si>
  <si>
    <t>&gt;OG0016933|8mAF|FUN_013472-T1</t>
  </si>
  <si>
    <t>MSKGKLTGADVAEHNSRDSCWVIIHGKAYDITEFLPEHPGGQKIILKYAGKDATEEFDPIHPPDTLEKYLDPSKHLGEVDMSTVEQEEKVADPEETERQERIKRMPPLQACYNLMDFEAVARDVMKKTAWAYYSSGADDEI</t>
  </si>
  <si>
    <t>&gt;OG0016934|8mAF|FUN_009227-T1</t>
  </si>
  <si>
    <t>CSAGNGVLESVKAAFADSTPTYNYTSPYPWDAKNGYNTDVTATRPTNGTATNTTSDDEDVTLSNAAGMAGGSPSSVTITLILAGVLSWRFI</t>
  </si>
  <si>
    <t>&gt;OG0016935|8mAF|FUN_009455-T1</t>
  </si>
  <si>
    <t>MLYAEDDKLIFRFDDHLLWIQSWGENAFRVRATKLSSMPTEDWALSTKPSASEPVIETPEGKEASISNGKIKAVVSQRGKIIIYDSKGNKLLEEYARHRRDPKDPKCSALEVEARELRGILGGDFHLTMRFESLDPKEKIFGMGQYQQPSLNLKGAD</t>
  </si>
  <si>
    <t>&gt;OG0016936|8mAF|FUN_009680-T1</t>
  </si>
  <si>
    <t>MATDMKKDIQPHVLSEGFSTSEHHETVAIKPDIELQEIPAYGPDGVRGLISSGYVLGAAFLASLGGFSFGYDQGVISIINVMEQFHAVFPQAETAFGKGLMTGMLLLGAFVGCLFMPYLADRISRKWALTVVVVIFDIGAIIQTCAQSYATLVAGRAIGGIGVGTLAMGAPLYISEISPPNLRGTLLVLESISIVSGVVISYWITFGTRLIESEVSFRLPFGLQMVCATILGVGIHFFPYSPRWLALVNRQQD</t>
  </si>
  <si>
    <t>&gt;OG0016937|8mAF|FUN_010129-T1</t>
  </si>
  <si>
    <t>GDHTDFGNVSVLLQEEDTEGLEVFYPPTETWVPVPVKEHSYVINMGDMMQKWTAGYYRSARHRVVNHNVRPRYSAPFFLNGNLDLKCRALDGSGVETVIGEHIRQRLMETIGGEAGRKLGL</t>
  </si>
  <si>
    <t>&gt;OG0016938|8mAF|FUN_010147-T1</t>
  </si>
  <si>
    <t>MATNSNRRIATTLSGDPLTKKDLSTCFTPMAWLNDEVINSYLALIVDYLRRTNHNNGRGDKPRFHAFNTFFFSNMRDKGYQSVRRWANRAKIGGASLLDVDTVFVPVHNSAHWTLIVIKPMERTIEHFDSLGSLSHRHVGVMKDWLRNELGPRYVEEEWRVLPSVSPQQDNGSDCGVFLLSTAKAVAIGLEPLSYCARDIVLLRKKIVAELMAGGLEGDFDPASGGEVLL</t>
  </si>
  <si>
    <t>&gt;OG0016939|8mAF|FUN_010183-T1</t>
  </si>
  <si>
    <t>MTIYIASLFLPYTVNFHLNESKDRPLHTGSEPSETGAEASASTASAAVSLFERQNRDQKVGLTPGATTEHERIFSSDLAKAEQEHSGYPFPDTTQDGSLLTESEAHSPAWGSTLSLNQPRPRATIPPSPSILKHQEPFAPTTEPSPKKSDKEQKPLYTQRPSGVHHSREPSRKGSFSSAEWTIETAEQGNGGLRNAVRSATDAGQLEDKVWVGTLGMPTDALSKYTKSAIAEKLEDEYDSLT</t>
  </si>
  <si>
    <t>&gt;OG0016940|GA13_24|FUN_013537-T1</t>
  </si>
  <si>
    <t>MENPANDPLNSRAPTECGEYDKDADTEKETLTVPEIRGAASAETLIVPGTSNAVSTETIASPNCSDIISTPKNDPGWGMTDHVISTREREEAAGYKPRQLGITWQNLTVEVPSAETAVNENVISQFNIPRVIGDFLRKPPLKSILQGSHGCVKPGEMLLVLGRPGSGCTTLLKLLANMRRGYYNITGDIRFGSMSSDEAQKYRGQIVMNTEEELFYPRLTVGQTMDFAARLKIPFHLPDGTKSNADYTAETTKFLLEAMKISHTVDTKVGNEYVRGVSGGERK</t>
  </si>
  <si>
    <t>&gt;OG0016941|AF36|FUN_013344-T1</t>
  </si>
  <si>
    <t>AYHEQLSVAEITNSAFEPSSMMVKCDPRHGKYMACCLMFRGDVVPKDVNAAVATIKTKRTIQFVDWCPTGFKCGINYQPPTVVPGGDLAKVQRAVCMISNSTSVAEVFSRIDHKFDLMYAKRAFVHWYVGEGMEEGEFSEAREDLAALEKDYEEVGAELEEGEDDDNEEY</t>
  </si>
  <si>
    <t>&gt;OG0016942|8mAF|FUN_010367-T1</t>
  </si>
  <si>
    <t>MSNTDFLGRAIDAVKKAIELDNSGEYEKAYQGYYSALELFMLALKWEKNPKSKEMIRAKTGEYLDRAEKLKTHLEATESRKKPSAVGANGKVAQGSGKGDKNEDDNEDADSKKLRSALAGAILSDKPNVKWEDVAGLESAKEALKEAVILPIKFPHLFTGKRQPWKGILLYGPPGTGKSYLAKAVATEANSTFFS</t>
  </si>
  <si>
    <t>&gt;OG0016943|8mAF|FUN_010373-T1</t>
  </si>
  <si>
    <t>TDLPPALGEKAPEGYEMSEAQKRKDLWDLVPKLDKQVAVQALTRAASGWMPYSEDPDKRSRYRTFLQVRAGLRESLPDRVSGSSTDEWVAELHEFARAAEVFKPMSGAMASRFTSASSGPKGSSDEAESSADSLLQNPAKKPEDPAVAAAKIGMFGPMTRSNISFYPTRLLCKRLNVKPPDHVQSNPSDPAKPSDTAPGGRFQSAGYQTTGPKELVPQEVMDQLLLEAGTSSGAVEKPKPIVVEPERNEALEAERPGEEIFKAIFGSDDEDDES</t>
  </si>
  <si>
    <t>&gt;OG0016944|8mAF|FUN_010433-T1</t>
  </si>
  <si>
    <t>MSLPTAKLGKSGPEVPRLGLGLMGLSAFYGTIKPDSERLAFLDTAYELGETFWDSADMYGDNEDLI</t>
  </si>
  <si>
    <t>&gt;OG0016945|MOD1-621|FUN_010697-T1</t>
  </si>
  <si>
    <t>FNGLLPKREDPTAFPDAPHSVESSTGAPVVHGEPQREPIKETAVPPTQKPSAPDFEAAFAGLNLAPAKESEDDDDDFETPDNKNNHDFDFSFDSPTQRKASSPGPSAGNAASSDFFSFDKNVAHSSPGGAASPSNSNEKPQTHDWEALFAPLDNVQSPGAANGTNTATATSPTGHDGKAPGWALQTGTEDDQILQRLTGMGFPREESLAALEKFDYNLDKAVDHLTSKS</t>
  </si>
  <si>
    <t>&gt;OG0016946|GA13_12|FUN_012701-T1</t>
  </si>
  <si>
    <t>MLQQSISLAYTPRRFLKHPEQPLFYVIESDNNVLSPSTRAKLLEDSKARTGDETVLPPEEFGYPRGSGHWASCIQVVDPVHAKAVVSTIELEENEAAVSVAAVPFTSQDDETFLVVGTAKDMNVNPPSSAGGYIHIYRFQEDGRELEFIHKTKVEEPPLALLGFQGRLVAGIGPMLRIYDLGMKQLLRKCNAQVVPKTIVGLQTQGSRIVVSDVRESVTYVVYKYQENVLIPFVDDSVSRWTTSTTMVDYETTAGGDKFGNIWMLRCPKKISEQADEDGSGAHLIHERGYLHGTPNRLELMIHVYTQDIPTTLHKTQLVAGGRDILVWSGFHGTIGMLVPFVSREDVDFFQNLEMQLAAQNPPLAGRDHLIYRSYYAPVKGVIDGDLCETYFLLPNDTKMMIAAELDRSVREIERKISDMRTRVAY</t>
  </si>
  <si>
    <t>&gt;OG0016947|8mAF|FUN_014379-T1</t>
  </si>
  <si>
    <t>MGAEATESFADMAKSLDGSVVMQSPTPPAEEASFVTNRNRSQFVRDYIFWLTDKSIRPQFEAFAQGFYTCLDRSALSIFTPEALKTVVEGIQEINMDELEHHARYEGGFGPSHRTIRDFWSIARRFSVEKKAQLLEFVTASDRVPVNGIASIMFVIQKNGVGDARLPTSLTCFGRLLLPEYSSRSVLEDKLNKALENARGFGAA</t>
  </si>
  <si>
    <t>&gt;OG0016948|GA13_24|FUN_014254-T1</t>
  </si>
  <si>
    <t>YHHASHSSSDLGDGDNIPSPRRSSPPSFLNSLANPFRALRESGARLAARLGRPTDGGDALDAAGHPEQYGATEDVRLLDMMPDGRVPRDSYQSKLQNTLVSEARFLVRKLGVGGKLPGDADVPDERDVNRGVFSYLLQHQMDQGHRRNVSQTSISTVASQDEPSPSGSNNKKRR</t>
  </si>
  <si>
    <t>&gt;OG0016949|8mAF|FUN_011003-T1</t>
  </si>
  <si>
    <t>MNVAPLKLYDREADQGINTQDTGAKPFVCKECRRPFARQDALARHEKLHVRAAANTKPSRGQHVHEIPQPTSLEALPPWDTTKAPVDAASTVPAPSQTWDTSQPEQNSGLQHAASDLDFTLIWPDSESLFQSIMSSDTTDQWQMPLGALPFPPVVQDVNSMSFGSPNSFDDRSSSIGTIPSGGSHQAVRDVTEMVASSSSSVTAAIKATSITSVFLDECLHMFFVRFIPTFPILHRATFVFRECTHPLLLNAMALGSLYLGPKDAVAKGEALWRLAHTAVATS</t>
  </si>
  <si>
    <t>&gt;OG0016950|8mAF|FUN_011262-T1</t>
  </si>
  <si>
    <t>MRSIAYLASGLPVALAATSGQFDVLSFNVAGLPAILNGNEVPGDKTNNSKAIGAKFAEYDYDVIHVQEDFNYHAYIYETDDHPYRTATSGGAGIGSGLNTLANYPWVDFERVKWETCSDASGSDCLTPKGFTTMRVRFDEGVYVDFYNLHTDAGSETDDVTARSANLQQVADYIGNNSAGNAVLVFGDTN</t>
  </si>
  <si>
    <t>&gt;OG0016951|GA6_18|FUN_012658-T1</t>
  </si>
  <si>
    <t>MAPLDDIQVGDLVNVPGGMYGTIKYLGGVAGKPGKFAGIELAAEHARRGKNSGDVEGKKYFSTSTPGSGIFVPMNNNKYVTKRLSAPSIPSVNPPTPSRPINFSKSVGPGLSPAVRTPRPSHWITHSVWGLESREFEWPPTESSQGAVPHVDQPTTLSPECRR</t>
  </si>
  <si>
    <t>&gt;OG0016952|GA13_18|FUN_008022-T1</t>
  </si>
  <si>
    <t>MASAGAGLSKRGASNVDAIMPGIRAALLERTRPTVPRIDLSTAENWLLRNEVIELTKDAIRDGLKPHHLSYPNEFAGDADLIKALAAFVNEYFHPHIPVEPDHIATAPGAATCLNTFLYNL</t>
  </si>
  <si>
    <t>&gt;OG0016953|8mAF|FUN_011353-T1</t>
  </si>
  <si>
    <t>MSTLIEISSEAEFDSHIKSLPSTTLSILYFHAPWAAPCAQMRTVLAALASQYPATQPPTTSFISINAEELPDISETYEVTAVPFVVLTRDGKILESISGSDAVRVREAIERHA</t>
  </si>
  <si>
    <t>&gt;OG0016954|8mAF|FUN_011434-T1</t>
  </si>
  <si>
    <t>KEGDKEPSDFDLAQRLAFAIRRTTRDAVNGHPKRYNYDEWVEFTRMIRFTDPNAGDTVLYEDEYGILNWDWMGENSPMLASQTEPEWVLDRLCESMIRFISTQAQKRRSDGVEDIDEDEPTLRKEKDI</t>
  </si>
  <si>
    <t>&gt;OG0016955|GA6_18|FUN_015564-T1</t>
  </si>
  <si>
    <t>MLPLARSRIAAFSAAWTPRVAARASYSTTVPRFSENSIQANDPNPPQPPKPNVSATNATPVDAMGSRDAPLREDVEAGERNRQLQAPNRARTWAASQQPREKAMTGPRFEQTIMEMQIRSMELRNYHE</t>
  </si>
  <si>
    <t>&gt;OG0016956|8mAF|FUN_011660-T1</t>
  </si>
  <si>
    <t>MLRSPISPERSAARPPNPTRPSFDSELERPGSSGSDASSVTSNVTTISAVQSPFYQPPSGTSSPRPPRTSSITTATVSSQNGPSPTHTRPPASFMPQNEISSRKPTGRAHPPDLMMKHRSRHHSQGFFEPSLPTASASDSISASRIAAQTAMQQQQHQQQGITAQQLPKRPQTIVYTPDDGSRTRGGSISPPPLLPAPSLPPPGSSGSSGQTYQNGHS</t>
  </si>
  <si>
    <t>&gt;OG0016957|8mAF|FUN_011877-T1</t>
  </si>
  <si>
    <t>MDFAATRPDVLANPVFQLVKKNSEIAPGVLTEHGKTKNPHPNVDAASGVLFYHYGFQQPLYYTVTFGVSRALGPLVQLIWDRALGLPIERPKSINLLGLKK</t>
  </si>
  <si>
    <t>&gt;OG0016958|new_S6_10|FUN_007759-T1</t>
  </si>
  <si>
    <t>MELLSLALILVPSPDPLPEILGAWRRCDEEMNGLRTREAEEEELWDTKGDNLSSVPGGFGPTDSEQDAYETKKQHARRARAHNDRLNAEEAPMGLFEVARGAALALHKNAFPLSSGTAATDQQPKPSSHARGPSEDSAEERVRKRDVVSNMVTGGLVSGIGWVLGAQPVNR</t>
  </si>
  <si>
    <t>&gt;OG0016959|8mAF|FUN_012157-T1</t>
  </si>
  <si>
    <t>MDRTSASGPDLYLIADQDTVYEQDLLRDTGSIKPWLAYIEYKQQHGTLYEQAFVMERACKQLPRSYKLWKMYLEFRTKHLKGRNPTIYRPEYQKVNALFERALILLNKMPRIWELYLSFLLQQPLVTQTR</t>
  </si>
  <si>
    <t>&gt;OG0016960|8mAF|FUN_012412-T1</t>
  </si>
  <si>
    <t>MYRNGVSHMTANDDFEGVQKIVEWMSFVPDRKGSPNPIRPWSDNWDRDIEYHPPPKQAYDPRWLIAGKEDEEGFLPGLFDAGSFEEALGGWARTVVVGRARLGGIPMGVIAVETRSVENVTPADPANPDSMEMISTEAGGVWYPNSAFKTAQALRDFNNGEQLPVMILANWRGFSGGQRDMYNEVLKYGSYIVDALVKYEQPIFVYIPPFGELRGGSWVVIDPTINPDQMEMYADEEARGGVLEPEGIVNIKYRRDKQLDTMARLDATYGELRRSLEDSSLSKEQLSEIKTKMAAREEQLLPVYLQIALQFADLHDRAGRMEAKNTIRRPLTWKNARRFFYWRVRRRLSEELILKRMVAAAPSPAPRDASSGAIPTTPAGNVSSTESARSTHLHTLRTWTGMLDDELERDDQRVALWYEENKKLIQTKIESLKTESVAADVAQLLIGNKDGGLKGVQQVLSMLPVEEKEAVLKYLSS</t>
  </si>
  <si>
    <t>&gt;OG0016961|93mAF|FUN_007624-T1</t>
  </si>
  <si>
    <t>MASGALSNETSPKTNEKSKKHKSSSSSFFPKISRWSKTTASSMGDNIRNSIQPGRKERPSFDASRSGSDIQGLYKAADWYDPQGDDRLRSTYTLDDQQQENRPPSPLVPSQVSEAPKYRAHRGSLDLQHPQPRQGPTGRYQSQLETQAQIYGMPSGAPSDQWNSNPSLSAGNPNPRHSSGASRLSPISDVGYSEASSRHTGPPRPPKIKDDGPLVPERPPKVKEDDERSYVGRVASRNSALLSSPRSTPPPRKPTGPRPLNSGSQYSSPSRRKRSQYRASPDQVDEESLY</t>
  </si>
  <si>
    <t>&gt;OG0016962|95mAF|FUN_010043-T1</t>
  </si>
  <si>
    <t>MPWANKTKALLHAWFGGNECGNGIADVLYGDVNPSGKLPITFPVRLQDNPSYVNFRSERGRVLYGEDVYVGYRYYEKVDLAPLFPFGHGLSYTTFTRSDLTLTTTPEKPQYEESGEPITATVTVTNTGKVAGAEIVQLWVAPPATEVNRPVRELKGFTKVFLQPGEQKKVEIVVEKKLATSWFDEMREKWASEKGEYEVLVTGTGEGVLKSSFKVEKTRYWLGL</t>
  </si>
  <si>
    <t>&gt;OG0016963|GA6_18|FUN_013771-T1</t>
  </si>
  <si>
    <t>MAITLVAIATGSVAFILYYICWSLFSSPLARIPGPKSFALTKWRLAYEDYKGTRTRKIHALHERYGPVVRIGPNEVAFNSLPALRAIYGAGSGFERTNFYSMFAIYGRKNMFSFNTVKQH</t>
  </si>
  <si>
    <t>&gt;OG0016964|GA13_18|FUN_015863-T1</t>
  </si>
  <si>
    <t>SVPASVVTTINGFTKVFAGEIIEKARTVQAEWAEAHDQAAIAAFEAEEAATMARAANASAPGTPGPGTPGPGGQPQVKQESSNPSSFPVTRTPGTPVPSGVASSQQSVNGTVQPTRERVFKMPPNPHRGQLLPSHLREALRRWKRDGEGGGVGFSGLSMGNLGVRGSVTWGAGSVGGRRIFR</t>
  </si>
  <si>
    <t>&gt;OG0016965|8mAF|FUN_012691-T1</t>
  </si>
  <si>
    <t>AEQRLSEHERKLLLWIKSMMDETDMAVDPPGAPDVDFLANPYKAKQLSIAIVRVWARTFKGNTSWAIVDLVGSSLEAYADLLETQL</t>
  </si>
  <si>
    <t>&gt;OG0016966|GA6_18|FUN_015183-T1</t>
  </si>
  <si>
    <t>RCRDQQSVCHYGPSKRAPNFDVGDHVSAEPPKVPSGQVAPDGMNYERLYAAECSGPAQYPAPHGFTLPPSPERYSPHGEAEAMVTMNVTLAPDLSADHLIDFESWFSVPADNDCWPDLTCYDQDFSVLDIVGPSVTEGSMQKSWDTQKRNASLPQPNITEVYRRNQVPEIDKDAVEPRHYDPARAEDDAQLIFPDMTVIPREDIEAENLAHVEEVSAEVTSIVFELANDMQLKSNYPQFIELRIPPAP</t>
  </si>
  <si>
    <t>&gt;OG0016967|8mAF|FUN_012721-T1</t>
  </si>
  <si>
    <t>MPDAMIESLLRAKHVNGALFHLRQVHFAMFDMVVHDTGDHRVIEKLDISAKYNSLLAEILPMDGPEGDDWGHGQTRFQHLLGEYDAGSKVYSTDMFYTVFKADPMNSLQGRRYRYTVLEKGGSLDGLTILTDFLGREPQTDAFYKELCQT</t>
  </si>
  <si>
    <t>&gt;OG0016968|GA13_18|FUN_015487-T1</t>
  </si>
  <si>
    <t>MAENTATKGNWETRVAEKRKQLELQIPQDWRLNAAFLSTLPSNGHLIEANIPRHSGLLSEEELDLTEHYTAAQLLQKLAWGEVTSLAVTTAFCKRAAIAQQLTSCLTEHFFDRALERAQYLDDYLKREKRVIGPLHGLPISLKDSF</t>
  </si>
  <si>
    <t>&gt;OG0016969|8mAF|FUN_013057-T1</t>
  </si>
  <si>
    <t>MQDQAYFNLGSHQRPITTSSKDAQLWFNRGLVWAYSFNVGEAERCFERAVKYDTDCAMGLWGIAYSAGPNYNKAWRYFDPKDLRDSIQRANDAIARAAELSNQVTPAEKALVKAIAARFPPTDNIPNDLSPYDRAYADAMRPVYREFGTDPDIA</t>
  </si>
  <si>
    <t>&gt;OG0016970|S6_7|FUN_000736-T1</t>
  </si>
  <si>
    <t>MKWQIAPEYREEYWKKQLRKGTQSSAPSSPATRDPATRGANVSSPGFSSFPVAPVEAYTPERGSRASRNGPQDHPLRPPVRDYEEPSPLPARSAIKNSSNGTSLRYGLSDNVASPPILSSSYYDEGPSSMITPAPQRQQPRLPPPSTAQIPSKFMPMSSPAQFWKFADIGSTPARPVPDMSPLKGDPGDGLGSIPSSSPPPPNLVSPSKPGTANGLGTGRSLPPRREHDSAVRSSANGAGRDLGDDEDEDDGGGFDLAR</t>
  </si>
  <si>
    <t>&gt;OG0016971|8mAF|FUN_013250-T1</t>
  </si>
  <si>
    <t>MRVAALVSDTGSKQDDLGSEALIINELKALVGESADGLGQALDPGRPEDQIVILEADTEAVGDGDVKDDDHRLEDQVDAEVVPDKVTLDEVGPDMSFKLAEQALKDTARSEDESEWKKLVDNAVETAKDIASKLPTIPGIGHKDESSSNDSQNDPAEDPTASDGPVNDFNWMDDYFKALFSGTLPLEGQA</t>
  </si>
  <si>
    <t>&gt;OG0016972|8mAF|FUN_013332-T1</t>
  </si>
  <si>
    <t>MSRSSLGIPRHPLAHPPTPPMTIQHRSVASCASPLNPALFQAPPLTPDPSPSRNIEPVHVRAIDTQHVSSDVLSRSEWDRQHQYPGPDHVPFILSCESQTLAQQLTIIEMAALSEIDWKDLVDMRWSSGSPSSVSWVQFLMEEERRGIDLVVGRFNLMVKWILSEIVLTRNIHERARTITKFIHTAAHARRMCNYATMLQIAIALSSTDCSRLQKTWGLVPSEDRGLLKDMEVLIQPVRNFHDLRVEMETANVQEGCIPFVGLYVHDLTYNSQKPAQVAAHGGEPLINFERYRTTAKIVKSLLRLIDASTKYTFAPVQGIIERCLWIASLSEEEIQTHSKQLE</t>
  </si>
  <si>
    <t>&gt;OG0016973|8mAF|FUN_013419-T1</t>
  </si>
  <si>
    <t>MGVLEKFTGGTPAAETGDTEAHRPKNAAEASGNQILAIETDSSRLSLEARNEKEAQEHPDQVTRDALLGQQKAEAAALVWSKKAVRFTYGW</t>
  </si>
  <si>
    <t>&gt;OG0016974|8mAF|FUN_013422-T1</t>
  </si>
  <si>
    <t>MPKKGGKGKNKNKGGKAGGAGAAATKKVTDIQNPVTPGHEVEETVAKGEGEVSDVVTEPVEAVTASPTATVPDAITNIPSAAPPASTEEAREILQDAVNKAETGPTDKPELVEGEAIGA</t>
  </si>
  <si>
    <t>&gt;OG0016975|GA13_18|FUN_011816-T1</t>
  </si>
  <si>
    <t>MAAILSLPSLPAKHEDFISWINKNQATPIAQLIKPYNEHEAVVRKLFAQEPSHPALRDNHLNIVPLYDTSGKTIVPSRPRDPSSESPDLQEKYVMPLKAESRRAYGDPAVVSSLEDFRNNFNIFSEGSLSDMDWNNVVVAGSAVVTCLMPVPEQYRGSKRALRQFYHDKYAPASDVDLFLYGLTEEQAIEKIKQIEDKIKNAILYETTTIRTKNTITIVSQYPTRHVQIVLRIYKSISEILTGFDVDCSCAAFDGKQVYASPRALAAYITQTNTIDLTRRSPSYENRLSKYSHRGFEIFCPQLERCRVDPTIYERSFSRTVGLARLLVLERLPKSSDRD</t>
  </si>
  <si>
    <t>&gt;OG0016976|GA6_18|FUN_012792-T1</t>
  </si>
  <si>
    <t>MNVSESGGKVFNWLVNISSVAGFICWTSISLSHLAFMRALKARDISRDTLPYKAALQPYLTWYGLFFSVLIILTQGFTAWIPTFNVSDFFVAYICVIIFVVLYLGHKILYRTHFVHPLEADLQSGRLQNYSWETARPKTWQERLRESL</t>
  </si>
  <si>
    <t>&gt;OG0016977|GA6_18|FUN_015449-T1</t>
  </si>
  <si>
    <t>MSTIEELESLFPEDPTTPSLGLIASNGGQITLPYSTGGSGKPIAILGSGCRPSKLESDDAHAPFNAKTALSDRSLKESVRFRIEDGALSKFHKAITSSSHATAEHLSISGCGRVGGKFLGASASGRYNKAVSDNGHVRPPLPFLSYSDGSGLF</t>
  </si>
  <si>
    <t>&gt;OG0016978|GA6_18|FUN_015519-T1</t>
  </si>
  <si>
    <t>MRTSRASKQTEKVLQALSPPARRQTRSSSNLNALRSFAYNGSSNGHVEPKLPANDDDETSSLSSLNTVDIEDIMEPPAKRRKSKVDTAPPRKINSRDSTRVPEKTIEKAVKTEPVAQKTRRAPARKIKDEDGSFKVEPPSNWDTIYATVKKMREANPTAPVDTM</t>
  </si>
  <si>
    <t>&gt;OG0016979|8mAF|FUN_013638-T1</t>
  </si>
  <si>
    <t>MTLSAESSQLPWALGNIVQQVHGIPIWGTVLTILVLVVLHYAIYAVYNITFHPLAKYPGPKVAAMTRIVYTSHLLSGRLVEFLHQTHLKYGAVVRVAPNEVIFTSSQAWNDIYNVRQGAPEMSKDTPLYQSLGTPPTIAEAGHDLHRRYRRLLAKGFSEAGLREQEPVIQQKISVLIKQLHAATAKGTTPEMTSWFN</t>
  </si>
  <si>
    <t>&gt;OG0016980|8mAF|FUN_013643-T1</t>
  </si>
  <si>
    <t>MSPSEWFAGKEAIPPKISMASLYEGEGLKEITGVQDKPTETLGAPAAQAEPAPKPAEPTPVKKAPEPEPTPVHKPAPSMKEQGASMAAMVNKFADEEDAEPAAEESSFDEAPKPVEREARTVESASPVKTSAWHQREESKSQTASKPSTPVQAQNNDRSPAASTPVDTSSGFNIPEFTNTAASALHGEIQKLTHMVGPLLNEVHEQKQQIESLTKTIESLETNQEKQIQSLNEKIVALEARLS</t>
  </si>
  <si>
    <t>&gt;OG0016981|94mAF|FUN_009375-T1</t>
  </si>
  <si>
    <t>MRQLVVSSTNHRFYGRQNLERFMQKVEWLQLSTSDSEPDPRVFRILGSKEYDLWVESDFHAALRLLVGLVMYLMSGRARCGILQDKFSCSPYDEDDEPDSEDEELRRKVAQEEDDVVLQERKLRALKRQKREEDQERFWRREAMRSSTNDRIGGFKDFRQPWWDWVWEDKHDDGCAKDDADVIFEGP</t>
  </si>
  <si>
    <t>&gt;OG0016982|90mAF|FUN_012139-T1</t>
  </si>
  <si>
    <t>PEPSDQQNGAPAAPAPVDTSAQIKEEDAAPRQPETREPEAATASSQPVVNGLPHAEELEPAPESQDLSQQTQSDKNVSDNTFLAASIDGTIRVWDRRQPDPIARISPRNSPPWCMNACWSPDGNYIYAGRRNGTVEEFSLHKGLRDPERTFKFPQGSGPVTALRAMPNGRHIVCASHDILRLYDLKHEQVARHSTVPFLIIPGHRTGTVSQLYIDQACRFMVSTSGNRGWEGSTTEVLLGYEIGVPR</t>
  </si>
  <si>
    <t>&gt;OG0016983|8mAF|FUN_013783-T1</t>
  </si>
  <si>
    <t>NPLSKRNVSIPEVVPATGWTYINEYTSAKPYDKTIYHPSGQRQISDLGAAAVHRTSVFSGYRDCPGRRKVLGVIKVSATE</t>
  </si>
  <si>
    <t>&gt;OG0016984|8mAF|FUN_013827-T1</t>
  </si>
  <si>
    <t>MADQPANNAPHSQSSNSFLDRLKGFFGFDNDVDPDELRNSKDIEIHSWNGPNDPENPFNWSLKYKWLLTVTVCFISILTGLPAGTYGSGNDWMEEKFHVQNSPFPNLYWATTSWNMGAAFWPLIFVPLTESSGRMPGYFVAYVILVISLFPSAFANNFATLVVTRFFGGGASS</t>
  </si>
  <si>
    <t>&gt;OG0016985|GA7_6|FUN_013751-T1</t>
  </si>
  <si>
    <t>SVPDAFTLFDATFLADLSEFADAVLDNKPMTCQPEDAFEAGKICAALQYSFRKGVPVYFDDDGLPIMESK</t>
  </si>
  <si>
    <t>&gt;OG0016986|8mAF|FUN_014087-T1</t>
  </si>
  <si>
    <t>MDSPASVCSYEELHISNPTTQMCQLTPNVTGSLQARLDEACADQEKGIPGAVVVMVGKDGLEYFAHASGKRGY</t>
  </si>
  <si>
    <t>&gt;OG0016987|8mAF|FUN_014088-T1</t>
  </si>
  <si>
    <t>MPVRRELADNATRGPTDGNYADELDVDVLIVGAGFGGIYSLYEMRKLGLKAVIYEAGNDIGGTWRWNCYPGAGVDSEVPEYQLSIPETWKDWTWSTNYPNYEDLRKYFDHVDKVLDIKKDC</t>
  </si>
  <si>
    <t>&gt;OG0016988|8mAF|FUN_014106-T1</t>
  </si>
  <si>
    <t>FATLVCVFTLDRIGRRWTLYWGSIAQGIAMFLAGGFSRLAIDARADGNISRANSFGAAAASMVFIFTSVFGATWLTVPWIYPAEIYPLAVRAKGNAWGVVGWSVGNGWLTLLCPVMFEAIGEKTLYVFAASNVITIPMVWALYPESNQRTLEDMDLLFAAETPWVWDAERTFARLKAENPGYIETANRKNSAVDPEMGKPTDAHEEHASSAS</t>
  </si>
  <si>
    <t>&gt;OG0016989|8mAF|FUN_014114-T1</t>
  </si>
  <si>
    <t>MFTTSTVTTAPTHPDSGPKTPTTSSLSQLLSSPPPPPPPAVAVSPPENSSPRRIKSKSSLRSLRSLGSSLHDDDLDDFHDQAGSDKSLIRPSILRRLSPGLAARVKLLDGSHRNATPTRNPGAVGRIPEEHIKELDNRNKDLSIKIEKRGRSWNAIHLGGKGRRPQQIESTYLEVHDPDTELPSPVESESVEPVEETSTSVANQDPLEETLVEQAPDASATQEVEELEVEEPEEAPVAMAAVASPRASVGIESGASPNTQVEHAQTDFEKYIQSTSDNEAEQPPPPPPKDLPRPTSANSNVQSYFNPQGLQRPESIYSFSRASFSHQLTQLTSIPLPQPSSLEASIAAIPNAPLAVKSLTGSAAQIQIWIKKASDVLSGLDAEDEVEWAAAGGREGLDGIDKAITRFEGLMNIYVKAIEDVQLRDDICN</t>
  </si>
  <si>
    <t>&gt;OG0016990|8mAF|FUN_014169-T1</t>
  </si>
  <si>
    <t>MVSLSPLISNFGELLHGLTTVRAFHAESRFQDRVIAVVDKFQGMDHFYWSLQSWLMYRFEGLSALSTFCLAAIALYTNASPGLAAFVLIAGNNFVDSTHALCKQYGQLQMDFVSVERVDELLHIEQESPGTLEPPASWPKFGSDIVFEDVTIRYAPHLDPSLNNISLRIPGGSTTAVIGRTGSGKSTLAVSLLNVIRPDGGRILVDDHDIAQVSTQALRTRVTFVAQDPVLFPGSIRRNLDPTGEYTDAECSDVLKRICSRHGWNLETHVEAGGRNLSQGERQLIGLSRAVLRRSSIVILDEATASIDHESSLEIQQVLREEMKESTVITIAHRLEAIKDADYYVVLDQGRVSKQGYVKDM</t>
  </si>
  <si>
    <t>&gt;OG0016991|MS_A16|FUN_013463-T1</t>
  </si>
  <si>
    <t>MDYQRVKENYETSLHAEAANDGSDSEDDFPIEKARLRLVPVFSILQCLSIILFGWTIQYPDRVHIAVSIVSTFITGWTAVSTQSVIMTYLVDIFPDRSAAASASLNLARCLFAAGGTSFIMPMVNGVGVGVAFTICVAVQLVALIGPLIQWRFAGKWRKQAQDWTADA</t>
  </si>
  <si>
    <t>&gt;OG0016992|8mAF|FUN_014362-T1</t>
  </si>
  <si>
    <t>MIVGGGNDRPTPKIVLDILGVDPKIDPPALPFKSIGQGSDQLNYGKVYSGLYEYEGNVVPYIVVVKVGKESEQSKSKPGNRGKRDSQIQIMNFLNRVHHRAPMSPLELEIFHQINNVIGVDPELYEYCLMVDADTSVREDSLNRLVAACANDARIAGICGETSLQNEERSWWTMIQVYEYYISHHLSKAFESLFGSVTCLPGCFCMYRLRTADKGRPLIISDKVIKEYADNDVDTLHKKNLLSLGEDRYLTTLMTKHFPTMSYKFIPDAYASTAAPETFSVLLSQRRRWINSTVHNLVELAALKDLCGFCCFSMRFVVLVDLLGTIILPATCVYL</t>
  </si>
  <si>
    <t>&gt;OG0016993|8mAF|FUN_014313-T1</t>
  </si>
  <si>
    <t>MSTRPGLADKRLSAHRFQQIPDYSGDSMANPNDVTIEIPLNPVPSRGQTGARKTSINPTSPDPNLYEPPGESGAEEKAALVTGPGRRKRVDSARARSVDDPEDGTLTRMGRIYQAIFNFSIITRYLIYVSPLALLIAIPIIVGATVRQDTRIGGVPLHWFFTWIEVVWLSLWVCKLVAHFLPYVFQFLVGIVSSGTRKYALILHSLQFPIATVLWAVVSLVTFLPVCPTTRCSSRQLANPAACRS</t>
  </si>
  <si>
    <t>&gt;OG0016994|8mAF|FUN_014317-T1</t>
  </si>
  <si>
    <t>MFLNILSTGASTGLSFAGRRVLVTGAGVGSIGADIVAGLLAGGAHVIVTTSRQPSDVAASFRQLYAKVGAPGSELIVLPFNQASRRDCEDLINHIYDEQTGYGWDLDFIIPFAAISEIGRQIDKIDSKSELAHRAMLVNLLRLLGFIKQQKEKRGFDCRPTGVLLPLSPNHGNFGGDGLYSESKLGLETLFNRFHSEGWSDFLCIIGAVIGWTRGTGLMSANNIVAQGMEDSLDILTFSAPEMAFNILSLLSGDILEVADDEPIYADLSGGLQGVSDLKDKISAIRKKIVSDSRIRQALVAENLHEQKVLRGTKPAE</t>
  </si>
  <si>
    <t>&gt;OG0016995|8mAF|FUN_014341-T1</t>
  </si>
  <si>
    <t>STATKESPRHMERETKKARVKETRREREREATRGRARLSNAKVKLRSLPLNLTLSLVNWAC</t>
  </si>
  <si>
    <t>&gt;OG0016996|MOD1-621|FUN_013008-T1</t>
  </si>
  <si>
    <t>MGSEQLSSVMEAVGRTADPALKARIDHESEAIFSSARLWDDGVIPPAQTRRVLGLSLAASLGGRVDKDVQTRFVWVYVYFYV</t>
  </si>
  <si>
    <t>&gt;OG0016997|8mAF|FUN_014385-T1</t>
  </si>
  <si>
    <t>RERSRSPRRRSRSPRRSRRSYSPRSRSRSRDDYRRSERRSRSPMSAAPGASGGHSGSGYGGRSSYPPPPRSFEDRAVAKEQMMQAVRESSQQDRRVYVGNLSYDVKWHHLKDFMRQGEQGHIVSDV</t>
  </si>
  <si>
    <t>&gt;OG0016998|GA13_18|FUN_010640-T1</t>
  </si>
  <si>
    <t>MAYFLPSFFQKRLLRYALSRLELVDTEALDLDSLGIRWGQRSTVELRDIGLRLEKLATLLHLPPSSELLSARVQFLKLTVPADIYSSGIICEASGIDVHLRLPLEETRRAETHDATTDQKTSGRVDPGSGDEPILPNPTDLAESFLQAEPKEEKEELQAAISSQSQVLQHTSTSSSDDEEELGLGNETVSLPSFVAAFLKGVVDRLQVQVDDISIRVDVETKQEGSSKRHPEEKPDLITGLLSVRQVSMGAVSTHSESGEASSSERRRLVSLSDINLALISEPVVFSNYSRFAAPASPSTPVQPKSSRPPSRAQSPSPETSSESSLALAMTRSTIFEPPQDLTRQELEEQHTPRLEGSVYTYDGRFSDADTEDGKRSYGSLEDSRQFEDDEKLLDNPAYLDSVIDYQFQDDDPERLDDMQTRVDGLFRRSRDTPRSQSPEHTTELTDQNSHPEGALIPLNDRHELEVARLPSHQHFLEAPEAITEPGSSGLTPEKDFRPGYKQQLPLVCAPSSEPDSSGSASESFKESELSESRLFSNEEAQSMYMSAISQGSTSHSFMPNIPGAWDSPESTY</t>
  </si>
  <si>
    <t>&gt;OG0016999|8mAF|FUN_014423-T1</t>
  </si>
  <si>
    <t>MAESITTLKQQLIDEFIQANPKSKAAFDRARNALPAGNTRSVLWSEPFPLTLQSGNGAHVSS</t>
  </si>
  <si>
    <t>&gt;OG0017000|8mAF|FUN_014488-T1</t>
  </si>
  <si>
    <t>MIYPSGSEVPFWYMLTVIGEHVLSTFMNTVMFVAVSAFHARISDPAIGGTYMTLLATVSNLGGTFPRYFILKLVDMFTEATCIPPSVPPAADQLKGELVTAPFSCALEPDKNRCTNGGGSCQTIHDGYYTTNILCVLIGTVTFFMFIRPAVLKLQGLPLRAWRLSPNSRQ</t>
  </si>
  <si>
    <t>&gt;OG0017001|8mAF|FUN_014504-T1</t>
  </si>
  <si>
    <t>FTPPTTPESESSPPVEEPRPGKLQRTLSLTRGDRPQGSGGLLRRLSGRGRPPTKDFNLGGNPVGRRMSMDGPFPPAETGDSYFPPPPDSRPAPFLRRPTNLSQKASKKAAKQGDDGVGAFVNLEGGLAISLNMELNPKDPSGITTPYKLLVPMLRYEGNEYDPPAAPVAKGWKRWLSVRRSRREKQNVEDTEAEEGFSDEEDEDEHDQYENHGRSAGR</t>
  </si>
  <si>
    <t>&gt;OG0017002|GA7_5|FUN_003685-T1</t>
  </si>
  <si>
    <t>MPVCRGILGPRPREKEQRSKEKELRAENEKKSSSKNNNEKASITKQKVLNGSTSRVNKRQLLGSKSIKSGVKKVVSKARASASKATTASRTSLKTTVSTKTSKTTNKKATATPTRRQVKKDNTKSKKEVKLPKVKTTKTKARAPASARKPAQKNKTQSTPLTSKLSRPSEKTKAKILQAAKGTNARRRTVKKEDTKPKSPTKRTSKAKETSPRGKAASKAAKNTKA</t>
  </si>
  <si>
    <t>&gt;OG0017003|8mAF|FUN_014521-T1</t>
  </si>
  <si>
    <t>MFKVSWMSKDCPVEHYDGPPRNIAYIDQLDFDHNLQPVNYEIAGTSASSKILILDVDILEATGREPYRGDVLIVGERFAYVGEVPNKDTLLADSSVRVFHGKGRTLMPGLGDSHTHFTWNGGDLDRLGELGVEEHTLLTARSAECFLDSGYTMCFGAASAKKRLDVVIRDAINAGDIPGPRFLANGQEMARRGGELVRGITAYADGPEEMRE</t>
  </si>
  <si>
    <t>&gt;OG0017004|8mAF|FUN_014525-T1</t>
  </si>
  <si>
    <t>MPSQVLTHEEEYDLAVRQGKGLAQQFFDHAFLNPSAMAVIDGDTNLTYQDLHERAAMLARELQRGNLHTEEPVGVVVQHGISDVVAQMAILYAAGTCVPMDPALPDLQIKGRLDRLKARYILVDRANQHRD</t>
  </si>
  <si>
    <t>&gt;OG0017005|8mAF|FUN_014531-T1</t>
  </si>
  <si>
    <t>MAVVNYLTDAYEKYAASALSAASLGRNSFGAFLPLASPQLFSNLGFGWAGSLLGFIGIALSVVPVVLVLKGPQIRNSSPFMRESMWTSDEVDEVDEPSAEKVPTAEIP</t>
  </si>
  <si>
    <t>&gt;OG0017006|8mAF|FUN_014534-T1</t>
  </si>
  <si>
    <t>MVRFLQTRKPNDNRFTIDNLSYQLAHQSNRSLGQSLIFSCASVAELEAKLASFADGWSELKSTQRQQPSRPVILCFGGQKSNFVGLDREAYDHFKLLRTHLDQCHEICLSLGLDGIIPAIFERTPRSSIVELQTMQFALQYSCAKSWIDSGVQVAALVGHSFGELTAMCVCGTLSVRDTLKMIVGRARLLEEKWGPDRGSMMAVD</t>
  </si>
  <si>
    <t>&gt;OG0017007|8mAF|FUN_014563-T1</t>
  </si>
  <si>
    <t>MRTFAPWILSLLGASAVASAADATAEAPSDVVSLTGDTFETFVKEHDLVLAEFFAPWCGHCKALAPKYEQAATELKEKNIPLVKVDCTEEEALCRDQGVEGYPTLKIFRGLDAVKPYQGARQTE</t>
  </si>
  <si>
    <t>&gt;OG0017008|GA7_5|FUN_004275-T1</t>
  </si>
  <si>
    <t>FIPLPEYFQRYSSTSIMGSLKDVEASHDDHKDATAVEMDDILQDSKGTAAFDEAAMDMELQQLENQLRELKKSRFELALPNPAYFTYILVAFASLGGLLSGLDQSLISGANLYMPDDLHLSDSRASLVNAGMPLGAVGGALILSPANEYLGRRMAIIVSCILYTIGAALEAGAVNFGMMFAGRFILGMGVGLEGGTVPVYVAECGM</t>
  </si>
  <si>
    <t>&gt;OG0017009|D9|FUN_007940-T1</t>
  </si>
  <si>
    <t>MGESLLLNIPSAVFAVILTVVFGILADTGRIPQPAIPLAFMIVIEACYGVLYAFPNTGGVYAATILAGGFSTAWYVMMWPWRVQTTEGATGSAFAIAFANSYGQIGGAVGSQLFNSRYAPRYTTSFGIAMGFVGMAIIMNLITWGFTWRVDVDTRKLKRIRLAAAKQNQAVLDDVDIHAGEKRQ</t>
  </si>
  <si>
    <t>&gt;OG0017010|90mAF|FUN_012676-T1</t>
  </si>
  <si>
    <t>MGLLSTFGRPRPVTVPTDRVVPLRYWDDLHYLRSLCHDFTFRFDDVLDASKLEAALDRLMEIGDWGQLGARLRLNDNGKLEYHIPAEYDKSTRPAFGFTTAEYGISINEHPLGARLPTTGQDQSVLSPSCAEFAPL</t>
  </si>
  <si>
    <t>&gt;OG0017011|90mAF|FUN_012883-T1</t>
  </si>
  <si>
    <t>PSGLGGGQPAFGKPAFGQPSLGQQNPGQPAFGQPSAFGQPSSVGGSSFGASTNASPFGAISNQNQGAGVGFGQAASAVSPFAQAASQQPAAPSGFGQPSTTPATTGGFGQPTQTPSPFGQPQPQPQSNPFGQPSTAPNPFGAPSQPQQQQAQAAPSPFGQPAAGFAQPAQQQPPAPTATAGTGPPAIIKVEDPNQLSPIPPLSGQTVRDPMTKRLSTWKGQPVKYIDNNPCYLHPQDRQTYVRIFFPDGPPDQASLRDATGKSEEYTPEVTEQYEFFVKNGYFKDGVIPSVPPKTEWVSFDF</t>
  </si>
  <si>
    <t>&gt;OG0017012|92mAF|FUN_003703-T1</t>
  </si>
  <si>
    <t>MKGLLWTPEETVVAVVLNMWGMDCGEIARLLTNKITELRGIQTTTVDGTPVALQYKRTEHAVKGKLSRIRVERPELCSEQGSLWDENAVYALMSSTLEGDFFTYLTPNDRPELLKLPNINHVFTKKN</t>
  </si>
  <si>
    <t>&gt;OG0017013|94mAF|FUN_011250-T1</t>
  </si>
  <si>
    <t>MLSYVPEGEVCEWKLRVHEPLDTWTHESTALVGDACHPTLPHLAQGAAQAIEDGAVIAIALSLLPDTTPASIAKALKVYEKVRKDRAYALVELAAASGRALHLGDGAAKEERDKQFAALKKGNGPVPDKWADADVQKIIYGFDCQQETRDKFNEYFA</t>
  </si>
  <si>
    <t>&gt;OG0017014|MOD1-573|FUN_013158-T1</t>
  </si>
  <si>
    <t>MPSFSNDSSYQTATATATHPRSFDSPPGKPHDKSPVGNTFLWTNWPNGDTSHLDTPGNDRQPLANGSVYSLNGPRSSASSYNRDLSHSKDGSMHSLGHVSARDPRDGGRPSMTHEQDFARKSTDAGAGAGSATASIASQQPNGTSLNPRSPNGRPMMNGDH</t>
  </si>
  <si>
    <t>&gt;OG0017015|95mAF|FUN_007814-T1</t>
  </si>
  <si>
    <t>MGNESPDPLVGDPLTLSDRERDSEPNEIGDDEEMLLLQMAGSNTEPVSPNLNAVLGKGSKLNQTANPNQPAASLVQRPRSSGIDLTAFSFARPAQHGKAFTLHPPVKQASAVPAPHNNSIMQTEQNGTRKPDRTTHNHQSKHIASRSNDTETSSSRQITRTSSSSSEAQDLETADSKTNLAMRLDHALTSKVHHSENNQAQCEGTTTFPSVANGQLLSPENEL</t>
  </si>
  <si>
    <t>&gt;OG0017016|A1_10|FUN_004702-T1</t>
  </si>
  <si>
    <t>MPRAPQKWTPEEDKLLCREVHNQLSEGRVRDWRSIADKIPGRTNKDCRKRWHNVLSGGLNKGYWTEEEDKLLTHAVQIHGET</t>
  </si>
  <si>
    <t>&gt;OG0017017|A1_2|FUN_007152-T1</t>
  </si>
  <si>
    <t>MRDGDPSQDVKVASVLLLVDGNLVLLQPSQSPTGDLKYDMRVVSHDVEYYILMRDQLSFNFAPPVDESLPASPSAEMALNMRHHNLSLRDSLWTFCGKDLLAWGDVQDVLRREDVPKAIEIPLDFYPLSVLLNKGIVLGVESEMTQRRDTTFAVLKFAIRTHLFLPYFLQYCLVHGDMPAALSLCQHFSHLSYFPHALEILLHHVLDDEVDNVSRDSKVDDPSQKHDPLLPSVISFLQTSLPARVYLDIVVQCTRKTELRSWRTLFNYLPPPRDLFEQALRLDSLKTAVGYLLVLQAFEDDDGHEAPIEDYVVRLLVLASQKGEWELCAELARFLIALDGSGEMLRRAIDRTGLRNGGLPGAGLNGSGTSMKGLGLAITPSWSSLSAASSISPRQSISRQGSNTSRTPDRMDSVDEVS</t>
  </si>
  <si>
    <t>&gt;OG0017018|A1_3|FUN_006945-T1</t>
  </si>
  <si>
    <t>MPHQSQGACMAIEDAAALGILFNKDNFTGDIAETLAIYDEIRLPRATKVQSAAAKAAYNINERIGFSSNTTNSVYKVEDEKKKLTIEEMNAYDMYKDIEEAIARRKGLPFTAPYTKGLPFGLKLSNGVTVGE</t>
  </si>
  <si>
    <t>&gt;OG0017019|A1_7|FUN_001552-T1</t>
  </si>
  <si>
    <t>MGAQFCHALSEMYKSEVPLYGDLVDLVWKADAEAINARHEQGTEVFDPDEILPSRNRVERHGAIRLGTAYELSTIRRMFAIMGMFPVGYYDLSAAGFPMHATAFRPWTKEALSRHPFRVFTTVLRMELLT</t>
  </si>
  <si>
    <t>&gt;OG0017020|A1_9|FUN_001844-T1</t>
  </si>
  <si>
    <t>MGVPGPSTTDPEHFDKRFSDDILKIEISGPLQRHLSVVDVPGLFHNPTQYQTLEDRAIIRGLIEKYITDKRTIILAVMDARNNLANQEV</t>
  </si>
  <si>
    <t>&gt;OG0017021|A1_9|FUN_005453-T1</t>
  </si>
  <si>
    <t>MISKLSGFAISPPTLSLISHIGGFQRLVIGTNPAKLWDTRGAFGGLEPDNISPFSQPNVATKHGIYLTIRDVKALLELPILICGNFSSKLI</t>
  </si>
  <si>
    <t>&gt;OG0017022|A9|FUN_007228-T1</t>
  </si>
  <si>
    <t>MDIYQGYSADFMDGKHIVVVGSSWALHPRIAGKKTLYVHLPSDISALSTYIQAVSIGGRKVTHILGSASV</t>
  </si>
  <si>
    <t>&gt;OG0017023|A9|FUN_012999-T1</t>
  </si>
  <si>
    <t>IIQYTPIKQPSGSNGSRDTVSDVELDILSNITLLKANPQGIQQSCKNIAVVSTREENLENTSRLIPDPRDGIKKFVSPLIFYLIYPICYNDCWIRSQNSENHISTFTTPEPGHVKAI</t>
  </si>
  <si>
    <t>&gt;OG0017024|A9|FUN_013125-T1</t>
  </si>
  <si>
    <t>MRFTQVLAPVAGLFSLASAAAYGSDGIAYTTVVSTAYETYCPLPTTFGYKNVTYTVTEPKTVTISNCPCTIIESHPAPVTSTKVWYPTVSHPAGNHTIYPPPKTTTSIYTIVPPPQTHISGVTPVTSKPLVTPVISQPTNVPVPPTNVPVPPTNVPVPPTVVPVPPTTTGPAQVPEAAAGKMGVSFGGAVVAGVVAFFL</t>
  </si>
  <si>
    <t>&gt;OG0017025|A9|FUN_013034-T1</t>
  </si>
  <si>
    <t>MVSKLFAVALAASSLVSAQTFTDCDPTKKSCDPDPAFGKTVDIDFTKSNGEDYLYTLPGTKVTYDKEKGAVFSIQKETDAPTKASHKFIFFGELECTVQAANMQGIVTSIVLQSKDLDEIDWEWTGGDNANVQTNYFSKGDTTTYDRGGKHAVANPLNQFHKYGIVWNQNKIDWTIDGAVVRTLNAADVGDKYPQTPMQIKIGTWPAGNKNTPKGTVEWAGGYSDYEKAPFIGYYQNCKIVDYAGGNDAASGTPNAKEYVYGDKSGKWQSIKIVTGDGSDDDEKDETTTSAPATKTTAAPKTKTEEASETETETETEKDDDDKTTSTTAAAAASTTLSSVVVSSTDAAESTGASATTSGADSDSAAASTSAGAASTVATAQPAGGMMNRANMAMGAIGLFFAFML</t>
  </si>
  <si>
    <t>&gt;OG0017026|A9|FUN_013054-T1</t>
  </si>
  <si>
    <t>LGALALATVEANKYPYCENDNCYRNLIDTRFKSEADKLCPQWLAGTTTAAAAVPTAFSNCDATALSSACSCITYWNTHVSSTAVPTPSSSSSVLSTSEAPAPSSTETDQCDDDYTDVESSQPATSYSASSSHPVSSMPAVTTVASEAPVSSSTEVDQCDDSTSEESTQPATSHPVSSKPVQSTINTQAPGPSTTETSTESRPAPSSTGKVSTTTKGFPVPTTTKGLNTTVLTTAQSTDKTTVRTTVLTTSVLTTNPVPTTSSVLTTNPVPTTTRGLNTTVHTVDFTTSSVFSTNPVPTSTEKTTAVSTSDYITSTIYTTQVRTVTSCAPHVTNCPNGPHVVTETYAVTTTICPVSDTEKTQTDKTETTVETPVTTQPPQSYTVSTVYTTQVRTVTSCPPYVVNCPNGLHVVTETIAVSTTLCPVTDEVSGPTPTPGRPAAEQPQKPEQPQSPEQPQQPGRPAPAPAPAPAPAPAPAPGQPGQPAPGQPGQPDHAAPVPPHP</t>
  </si>
  <si>
    <t>&gt;OG0017027|AF36|FUN_013132-T1</t>
  </si>
  <si>
    <t>EDFMGGAEIVVSDPVVSFRETVLEKSCRTVMSKSPNKHNRLYMEARPMEDGLAEAIDEGRIGPRDDPKVRAKILSEEFGWDKDLAKKIWCFGPETTGPNMVVDMCKGVQYLNEIKDSVVAGFQWASKEGALAEENMRGICFEVCDVVLHADAIHRGGGQVIPTARRVIYASQLTAKPRLLEPVYLVEIQAPEQALGGIYGVLNQKRGHVFEEMQRPGTPLYNIKAYLPVIESFGFSGTLRAATSGQAFPQCVFDHWDMMSSDPLDAGTQAHQLVLDIRKRKGLKQAVTPLSEFEDKL</t>
  </si>
  <si>
    <t>&gt;OG0017028|A9|FUN_013162-T1</t>
  </si>
  <si>
    <t>MRARGLRQIPVGYSAADISANVWQAADYFNCGSDDARSDFWAFNDYSWCNTDFLTSGWNQKVQNFTDYGIPVFLSEYGCNTNGERKFNEIESLMHPNTTGVYSGGLMFEYTMEENNFGIIEVKNGKVEELPEFGNFASALSKWPMPTAATALHSTTHGVACPTSASLWEVNESLLPKMPQEAEKYMDDGAGTGPGLDGDGSQWNVDSGTATTSVASGTPSPTGQGSSSGGGGGNNGGSGNGESAAAGLASHGMLYVSFAAAVGTIMGVMFL</t>
  </si>
  <si>
    <t>&gt;OG0017029|A9|FUN_013214-T1</t>
  </si>
  <si>
    <t>MTRSHKYNDRDHAGLADGTAAPQEHLPRYFAKHGHEGVDPKKMKKSGGGKANWGNAGDEIVDEDFSFANPRRRSNSTGYANQLLSFRTKFDVNEPEPVFEESLHGPTEDDVGAELAKTETSESDRSSEDGKSSQH</t>
  </si>
  <si>
    <t>&gt;OG0017030|A9|FUN_013472-T1</t>
  </si>
  <si>
    <t>AVVQKDKLLEQLALVDKRAYGLFLFTRKGANKYEARFFSPGMSGEDPATGSAAGPLSVYLHEHGELELVDGAAHIEVHQGLRVGRRCLIKVALSLEKSEGEDIRQVDLIGGGVTIAEGRISVPGESIAF</t>
  </si>
  <si>
    <t>&gt;OG0017031|A9|FUN_013295-T1</t>
  </si>
  <si>
    <t>QFDRLLFLAAGGKTVYFGNIGENSHTLLDYFETNGARKCHDDENPAEYMLEIVNNGTNPKGEDWHSVWNGSPERQSVRDELERIHAEKAAEPVAGEHEAGAHSEFAMPFTAQLVAVTHRVFQQYWRMPSYVFSKFILGTAAGLFIGFSFYGAEGSLAGMQNVIFGVFMVITIFSTLVQQIQPHFLTQRA</t>
  </si>
  <si>
    <t>&gt;OG0017032|A9|FUN_013301-T1</t>
  </si>
  <si>
    <t>IEIPVPICQEPHQTLAQNTVHEDYGQKPPPGHEQTDTMADQPEHKKKVNLQDVSGAEIKNEDDTATAILKKKKKVNQLMVTDAVNDDNSIIALSENTMEALQLFRGDTVLVRGKKRKDTVLIVLADDDLDDGSARINRVVRHNLRVKHGDMITIHPCPDIKYAKRIAVLPIADT</t>
  </si>
  <si>
    <t>&gt;OG0017033|A9|FUN_013308-T1</t>
  </si>
  <si>
    <t>KGNYDFLMGSDLDYDHPEVVEDVINWGKWLAKEMPLKGIRFDAIKHYSTDFLRKFITTLDEEFGQGWFFVGEFWKDSLDDMTDYLARMGKKFSLFDAPLVYNFSQISKSEGADLRKVFDDTLVQKEPVNAVTLVMNHDTQPYQALEAPIEGWFKPLAHALILLRSEGYPCVWYGDLYGIKGEHPFPPSCGGIVPRLTLAR</t>
  </si>
  <si>
    <t>&gt;OG0017034|AF36|FUN_013186-T1</t>
  </si>
  <si>
    <t>PPIIYGDVSRPKPMTVFWSSAAQSMTKRPMKGMLTGPVTILNWSFVRNDQPRFETCYQIALAIKDEVEDLEKAGITVIQIDEAALREGLPLRKSEHAFYLNWAVHSFRITNVGIQDTTQIHTHMCYSNFNDIIHSIIDMDADVITIENSRSDEKLLSVFREGVKYGAGIGPGVYDIHSPRIPSTEEIADRVNKMLAVLDTNILWVNPDCGLKTRKYAEVKPALENMVSAAKAIRTQLASTK</t>
  </si>
  <si>
    <t>&gt;OG0017035|GA13_18|FUN_016283-T1</t>
  </si>
  <si>
    <t>HMGITHHFHVDSVIGIIIADYLGGLSLGWWKRNHNVHHIVTNAPEHDPDIEHMPFFAISHRFLTSLRSTYYERIMTFDAFANFMLRYQNYLYYPILLFGRFNLYRLSWEYLLCGQAPKKGPAWWHRWFEMAGQVFFWYWF</t>
  </si>
  <si>
    <t>&gt;OG0017036|A9|FUN_013445-T1</t>
  </si>
  <si>
    <t>MAASNPQNVIRRKLVIIGDGACGKTSLLSVFTLGYFPTHYIPTVFENYVTDCRVDGKSVQLALWDTAGQEDYERLRPLAYSKR</t>
  </si>
  <si>
    <t>&gt;OG0017037|AF36|FUN_001045-T1</t>
  </si>
  <si>
    <t>MSWPDPEGSEVLPTVPSDIEYTDEVPRADDIGFVDEPSNLRRTEAGNDHLALDQSLTYRDDSSFQEATQDIADRQKLQNMMQVCAPASCESQLRLEYES</t>
  </si>
  <si>
    <t>&gt;OG0017038|AF36|FUN_003660-T1</t>
  </si>
  <si>
    <t>MSSFRVLGAGRKVPFPVSHHRTDSKRTVSQRLSRKMRREILESFLRQDLRFFDRPENTVGALISRLDSYPQAILELMGFTVAIVFMSVLNILVSSILAIVVSWKLGLVGVLVGLPPMMLGGYVRVRIEADMDDKMDKRLSASASVASETITAIRTVSSLALESTVLRKYVYELDLVIYQMRRPMFHMMIWFSLTQSVEYFVLALGFWWVFTSWLCLVM</t>
  </si>
  <si>
    <t>&gt;OG0017039|AF36|FUN_008342-T1</t>
  </si>
  <si>
    <t>MHMTYALCLQYVNAHHFRQKVDIIGNFIPEMIFFQSTFGYLAFTILYKWSVDLESREQSPPNLLNMLISMFLSPGKVQEQLYEGQAVVQVILLFLAFIHIPIMLFFKPLYLRWENNNARTVGRRAFEERSRESVLGEDRFLGEHVSGSRDHIADENESAALSAQSIAEEECFVFNFDDLMVYQVIHTIEFCLNSISHTASYLRLWALSLAHQQLSIVLWTEQLAVLSKLNHLPAV</t>
  </si>
  <si>
    <t>&gt;OG0017040|T19_7|FUN_004824-T1</t>
  </si>
  <si>
    <t>MASENNKRKASEEALSPDSQLQSKKARTDSPEREPKVCFFDTGMLSAECANGNLKSEGGPLGKPPLRIVPFPEKPAVLEERRGEIEFRVVNNDGSRDSFVVLTGLKCIFQKQLPKMPKDYIARLVYDRSHLSIAIVKHPLEVVGYVGVIFFGGLAHALANDA</t>
  </si>
  <si>
    <t>&gt;OG0017041|AF36|FUN_013045-T1</t>
  </si>
  <si>
    <t>AQVQEEYEGRLALFDQPGNGTYTVILNQLTTEDAGFYWCLTNGDSRWRTTIELQVAEATREPNLEVTPQNATAVLGETFTVSCHYPCKFYSQEKYWCKWSNKGCHILPSHDEGARQSSVSCDQSSQLVSMTLNPVSKEDEGWYWCGVKQGQTYGETTAIYIAVEERTRGSSHVNPTDANARAKVALEEEVVDSSISEKENKAIPNPGPFANEREIQNVGDQAQENRASGDAGSADGQSRSSSSKVLFSTLVPLGLVLAVGAIAVWVARVRHRKNVDRMSISSYRTDISMADFKNSRDLGGNDNMGASPDTQQTVIEGKDEIVTTTECTAEPEESKKAKRSSKEEADMAYSAFLLQSSTIAAQVHDGPQEA</t>
  </si>
  <si>
    <t>&gt;OG0017042|AF36|FUN_013046-T1</t>
  </si>
  <si>
    <t>STMKHILLLALFGCLATAFGTPEEKVRWCVTSNAERDKCNALVQRAPMFVCVLRLNTEQCIQAIKAGEADAITLDGGEIYTAGMHPNNLQPIISENYGAESSCYYAVAVVRKNSGLSINGLSGKKSCHTGLGKTAGWNIPIGTLLELGKIVWSGVESMPVEEAVSNFFSESCVPGAGAVAGGKLCKLCKSESCSKSASEPYFGYAGAFKCLQDNVGDVAFVKHITVPASEKPNYELLCVDGTTAPIDSYKTCNLARVPAHAVVSRSDPELAERIYTGLTTVRGFNLFSSSEFGAADLMFKDSTQSLVRLPEGINSFLYLGAKYMSTIRALKKDLVSSKSTAITWCAVGHLETTKCDSWSAFSFTDGSPKIQCQNSPTVDGCFQRIMRQEADAMSVDGGQVYTAGKCGLVPAMAEQYDQTLCGSPSTANYYAVAVVKKGSGVTWANLKGKKSCHTGVGRTAGWNIPMGLIHKITGSCDFSEFFPSGCAPGSALTSTFCNQCAGSGASVQDNSKCSASTSEKYYGYGGAFRCLVDGAGDVAFIKHTIVKENSDNNGPAWAKGLSSTDYELICPGTVGRAEIEDFASCHLAGVPSHAVVTRQDVRDRVVTILQDQQIKFGPNGVDPIFRVFQSDNGKNLLFKDSTKCLQEVPNHTTADDFLGPDYVNAIKSLRQCPDTASDLEKACTSFSC</t>
  </si>
  <si>
    <t>&gt;OG0017043|AF36|FUN_013240-T1</t>
  </si>
  <si>
    <t>MVASFHNFTLAIVACALVFCVQVTLGSITCENLNKDSCAFAISSTGKRCVLEKRLQRSGEEVYTCKTSEIEADKLKNWIETDQCIQACGVDRNTFGISSDSLLECHFTQKLCSPQCYKHCPNIIDLYFNLAAGEGVYLPRLCEEQGGNARRGMAEIKSSGILAPSPESEVNSANFMITPAMAPAF</t>
  </si>
  <si>
    <t>&gt;OG0017044|AF36|FUN_013279-T1</t>
  </si>
  <si>
    <t>MAGSGKFFVGGNWKCNGTKDSISKLVSDLNSAQLESDVDVVVAPPFLYIDQVKNSLTDRIEVSAQNCWTGKGGAFTGEISVEQLKDLGCKWVILGHSERRHVIGENDEFIGKKAAYALSQGVGVIACIGELLQEREAGKTFDVCFQQLKAFADALPSWDNVVIAYEPVWAIGTGKVASPEQAQEVHAAVREWLTKNVSAEVASKTRIIYGGSANGSNSSDLAKKEDIDGFLVGGASLKGPEFATIINSVTSKKVAA</t>
  </si>
  <si>
    <t>&gt;OG0017045|AF36|FUN_013071-T1</t>
  </si>
  <si>
    <t>MDLSKFRPSSAYDSPFLTTNAGGPVYNNVSSLTVGPRGPVLLEDYHLIEKLATFDRERIPERVVHARGASAKGFFEVTHDISHLTCADFLRAPGVQTPVICRFSTVVHERGSPESLRDIRGFAVKFYTREGNFDLVGNNVPVFFNRDAKSFPDTIRALKPNPKSHIQEYWRILDFFSFLPESLHTFAWFFDDVCLPTDYRHMEGYGVHAYQLINKAGKAHYVKFHWKPTCGVKCMSEEEAIRVGGTNHSHATKDLYDSIAAGNYPEWKLFIQIMDTEDVDKFDFDPLDVTKTWPEDILPLMPVGRLVLNRNIDNFFAENEQLAFNPGHIVPGVYYSEDKLLQTRIFAYADTQRHRIGPNYMQLPVNAPKCAHHNNHRDGAMNFMHRDEEVDYLPSRFDPCRHAEQYPIPSRVLTGRREMCVIEKENNFKQAGERYRSWEPDRQDRYVSKWVEHLSDPRVTYEIRSIWISYLSQADKSCGQKVASRLTLKPTM</t>
  </si>
  <si>
    <t>&gt;OG0017046|AF36|FUN_013076-T1</t>
  </si>
  <si>
    <t>MERQISILLLTCLVYSSVLGGVIDPRGPRPVEPNFKADKCATQKEWAFCSDEDWGVKCPSGCRVLGLMDKHDHEMLKKINRIRTLLEKNQAQYGNTDRITKQTYDYLKEGLTTTAGGDNSYYEISQKLRQRIIDMKIKIDRQLRLMSTMKEQIKNQVIEMQRMEVDVDIKLRGCKGSCKTYAEFSVDQASYVALDKQMAQLDTEASKSAGPSRPLYVMKSRPLKGMVEVDSRYKSKPDGEEQSDFFPEVQTMRLILESEGSLTSPATVSKGPGTSSSTSTSSTSSSSGTATGTGVGTITEMSGTGTDGVILGGSGIISSSSTCTKRVRTVVTQTATGPVETREEVIEGGPDCKAMLAVNRGGMSNIFPSLTDSGSSTSSSSSSSRYFSSNTGGAKGGVLDTKTGFEDFGFDLGIFGTGAVDEDLPDVHARSMKSSSVVHQSDNVGKGTG</t>
  </si>
  <si>
    <t>&gt;OG0017047|AF36|FUN_013091-T1</t>
  </si>
  <si>
    <t>MEEVTNVMEYEAIAKKKLPKMVFDYYASGAEDQWTLAENRNAFSRILFRPRILIDVSKIDMSTTVLGFKISMPIMIAPTAMQKMAHPEGEYATARAASAAGTIMTLSSWATSSVEEVASTGPGIRFFQLYVYKDRNVVAQLVRRAERAGFKAIALTVDTPRLGRREADIKNRFVLPPFLTLKNFEGLDLGKMDQASDSGLASYVAGQIDRTLSWKDVQWLQTITSLPILVKGVLTAEDARLAVQAGAAGIIVSNHGARQLDYVPSTIMALEEVVKAAQGRIPVFLDGGVRRGTDVFKALALGASGIFIGRPVVFSLAAEGEAGIKKVLQMLRDEFELTMALSGCRSLNEITRNHIVTEWDAPRAALPAPRL</t>
  </si>
  <si>
    <t>&gt;OG0017048|AF36|FUN_013092-T1</t>
  </si>
  <si>
    <t>MKFAALALALLLAVGSHAAAMQSDAPSQLAHIRSVVGIYLDQVKASADRALDHLDGTEYESYKAQLSSSLDNLQVSIKTAQASAEPYTDAVVNQVMEATTDVRASIMADVEALRLDLAPKREALKKVVDTHVEQYRALLEPIIVEYSAKHREQMDILKLKLDPVMDELSAKVTQNVEETKTALMPIIESVRNKLTERLEGLKTIATPYVEEYKEQLNKAFTDAKAAAGSLNIEDLQKQVAPHVESLKAKADPLVEEAKAKLMMLYETISAAMNRN</t>
  </si>
  <si>
    <t>&gt;OG0017049|AF36|FUN_013104-T1</t>
  </si>
  <si>
    <t>MLIRCAEALSEDKINEFEMLVQEARALVSIVGEPIQRLGAYMVEGLVARKESSGTNIYRALRCQKPESKELLSYMRILYDICPYFKFGYMAANGAIAEALRNEDRIHIIDFQIAQGTQWITLIQALAARPGGPPHVRITGIDDPVSEYARGDGLQLVGKMLSDMSKKFNIPLEFHSLSVYGPQVTREMLDIRPGEALAVNFTLQLHHTPDESVDVNNPRDGLLRMVKGLSPKVTTLVEQESNTNTTPFLTRCMETLDYYSAMFESIDVTLPRDSKERINVEQHCLAKDIVNIIACEGEERVERHELLGKWRSRLTMAGFKPFPLSSYVNSVIKNLLGCYSDKYTLVEKDGAMLLGWKNRNLISASAWH</t>
  </si>
  <si>
    <t>&gt;OG0017050|AF36|FUN_013110-T1</t>
  </si>
  <si>
    <t>MGGSPLANLQRIKDTIKQEDHLDVYMFAVGAKIYEGDLQPRATDKRGKHFFRILKEDMGTMFDEIFDDEAVISLCGLHKYNIMSDEQIKTDMQKIFPWNVLITIQRPKPKKCSGAIVSSRFVLTAAHCFHGDLPDKLQVDIKHEIKKVEKYYIHPQYNIKAKESLGISEFYDYDVALVELKEDLSFAVDLKPICIPCTKETTQALRLPLDSKCTEQETLMFKDFHQKLHFLTGRAYRKDVIAKLGTNRGPCIKQATRLENVTESNLHEVVTDNFLCTGGIQPVVDHISCKGDSGGAVFRDYNQRTIQVGIVSWGTENLCGVTRRLQKSSATSRDFHLNLFKVVDFLHSVMAPTDQHFAPTEFIAKWNL</t>
  </si>
  <si>
    <t>&gt;OG0017051|AF36|FUN_013113-T1</t>
  </si>
  <si>
    <t>FFSLLSLACVACVTLAAPVEEVEGVIKTGSCSDAFAISAAGLALGEINKDRQEGYILALHRLANVNEMTHAETGVVFYLTMDVVETGCHVLSKKNWRSCEARPLENTPVYGQCKATIYINKPQRVVRLYKYKCMIRPVPADKVTLLCPDCPTYTAMDDTDIVKAVTLSLDKFNKASGVSNRFNLGKITRAVSQGGIMEFYGVEYTILESTCANNDTTTAECPLMDCEFAHKGFCEGSFTNSNGNEDVSVDCTLYEPESAEEQKKLHQLGGETDHSHTDKATEPHDHTHSHDHSHDHTKDGHHHAGHGHAHRHPHGQAHGDAHTHQHAHATDPDHVHSHHAKAHNHSADLPNQHHKYAHTDGVHTHDHDHDLALDHDHQHAHLHEHEHHHHHHHEQGNARPHHHPEGMVIVLPPVGQPTTLPAFPD</t>
  </si>
  <si>
    <t>&gt;OG0017052|AF36|FUN_013121-T1</t>
  </si>
  <si>
    <t>MAGEKNGIAKDVTELIGNTPLVYLNNVVDGCVARVAAKLESMEPCSSVKDRIGYSMITDAEEKGLIKPGESVLIEPTSGNTGVGLAFMAAAKGYKLIITMPSSMSLERRIILRAFGAELVLTDPAKGMKGSIQKAEEIKAKTPNSFILQQFENPANPKVHYETTGPEIWKGSNGKVDALVSGIGTGGTITGSGKYLREQNPDIKLYGVEPVESAILSGGKPGPHKIQGIGAGFIPGVLEVGLIDEVIQVSSEEAIETAKLLALKEGLLVGISSGASAAAAIKLAKRPENAGKLIVVVFPSFGERYLSSVLFESVRREAENMTVEP</t>
  </si>
  <si>
    <t>&gt;OG0017053|AF36|FUN_013130-T1</t>
  </si>
  <si>
    <t>MGGPGGPGNPLAFGQSKAKFQMEPNTGVTFDDVAGVDEAKQDFMEVVEFLKKPERFTAVGARIPKGVLLVGPPGTGKTLLAKAIAGEAGVPFFSISGSEFVEMFVGVGASRVRDLFKKAKENAPCIVFVDEIDAVGRQRGTGIGGGNDEREQTLNQLLTEMDGFEGNTGIIVVAATNRADILDSALLRPGRFDRQVSVDVPDIKGRTEILKVHAGNKKFDSDVSLEVIAMRTPGFSGADLANLLNEAAILAGRRGKTAIASKEIDDSIDRIVAGMEGTVMTDGKSKSLVAYHEVGHAICGTLTPGHDAVQKVTLIPRGQAKGLTWFIPADDPTLISKQQLFARIVGGLGGRAAEEVIFGEPE</t>
  </si>
  <si>
    <t>&gt;OG0017054|AF36|FUN_013131-T1</t>
  </si>
  <si>
    <t>MTLCIKNGFLAAALVLVGLLICSIQMIGAQSIGVCYGKHANNLPSDQDVINLYNANGIRKMRIYNPDTNVFNALRGSNIEIILDVPLQDLQSLTDPSRANGWVQDNIINHFPDVKFKYIAVGNEVSPGNNGQYAPFVAPAMQNVYNALAAAGLQDQIKVSTATYSGILANTYPPKDSIFRGEFNSFINPIIQFLVQHNLPLLANVYPYFGHIFNTADVPLSYALFTQQEANPAGYQNLFDALLDSMYFAVEKAGGQNVEIIVSESGWPSEGNSAATIENAQTYYENLINHVKSGAGTPKKPGNAIETYLFAMFDENNKEGDITEKHFGLFSPDQRAKYQLNFN</t>
  </si>
  <si>
    <t>&gt;OG0017055|AF36|FUN_013139-T1</t>
  </si>
  <si>
    <t>MAASLQAAATLMQPTKVGVAPARNNLQLRSAQSVSKAFGVEPAAARLTCSLQTELKDLAQKCTDAAKVAGFALATSALVVSGANAEGVPKRLTFDEIQSKTYMEVKGTGTANQCPTIEGGVASFAFKPGKYNAKKFCLEPTSFTVKAESVNKNAPPDFQKTKLMTRLTYTLDEIEGPFEVSSDGTVKFEEKDGIDYAAVTVQLPGGERVPFLFTIKQLVASGKPESFSGEFLVPSYRGSSFLDPKGRGGSTGYDNAVALPAGGRGDEEELEKENVKNTASSTGKITLSVTQCKPETGEVIGVFESIQPSDTDLGAKVPKDVKIQGIWYAQLE</t>
  </si>
  <si>
    <t>&gt;OG0017056|AF36|FUN_013148-T1</t>
  </si>
  <si>
    <t>VYDSFDAMGLQENLLRGIYAYGFEKPSAIQQRGIVPFCKGLDVIQQAQSGTGKTATFCSGILQQLDYGLVECQALVLAPTRELAQQIEKVMRALGDYLGVKVHACVGGTSVREDQRILQSGVHVVVGTPGRVFDMLRRQSLRPDHIKMFVLDEADEMLSRGFKDQIYDIFQLLPPKIQVGVFSATMPPEALEITRKFMNKPVRILVKRDELTLEGIKQFYVNVDKEEWKLETLCDLYETLAITQSVIFVNTRRKVDWLTDKMRGRDHTVSATHGDMDQNTRDIIMREFRSGSSRVLITTDLLARGIDVQQVSLVINYDLPTQPENYLHRIGRSGRFGRKGVAINFVTKDDERMLSDIQKFYNVVIEE</t>
  </si>
  <si>
    <t>&gt;OG0017057|AF36|FUN_013149-T1</t>
  </si>
  <si>
    <t>MASTFAGMSSAGPLAAPSTSSNKLSSVANISSSAFGSRRNVVLRKARSPKISAAAKELYFNKDGSAIKRLQVGVNKLADLVGVTLGPKGRNVVLESKYGAPKIVNDGVTVAREVELEDPVENIGAKLVRQAAAKTNDLAGDGTTTSVVLAQGLVAEGVKVVAAGANPVLITRGIEKTTKALVAELKNMSKEVEDSELADVAAVSAGNNSEVGIMIAEAMSKVGRKGVVTLEEGKSAENSLRVVEGMQFDRGYISPYFVTDSEKMSVEYENCKLLLVDKKITNARDLVGVLEDAIRNGYPILIIAEDIEQEALATLVVNKLRGALKVAALKAPGF</t>
  </si>
  <si>
    <t>&gt;OG0017058|AF36|FUN_013154-T1</t>
  </si>
  <si>
    <t>MAYVPAPGYQPTYNPTLPYKRPIPGGLSVGMSVYIQGMAKENMRRFHVNFAVGQDDGADVAFHFNPRFDGWDKVVFNTMQSGQWGKEEKKKSMPFQKGKHFELVFMVMPEHYKVVVNGNSFYEYGHRLPVQMVTHLQVDGDLELQSINFLGGQPAAAPYPGAMTIPAYPAGSPGYNPPQMNTLPVMTGPPVFNPRVPYVGALQGGLTVRRTIIIKGYVLPTARNFVINFKVGSSGDIALHLNPRIGDSVVRNSFMNGSWGAEERKVAYNPFGPGQFFDLSIRCGMDRFKVFANGQHLFDFSHRFQAFQMVDTLEINGDITLSYVQI</t>
  </si>
  <si>
    <t>&gt;OG0017059|AF36|FUN_013257-T1</t>
  </si>
  <si>
    <t>MGISRDSMHKRRATGGKKKAWRKKRKYELGRQPANTKISANKTVRRIRVRGGNVKWRALRLDTGNYSWGSEAVTRKTRILDVVYNASNNELVRTQTLVKSAIVQVDAAPFKQWYLQHYGVDIGRKKKGAAKKETTEEGEAAAPAEEAKKSNHVARKLEKRQKDRKLDPHIEEQFGGGRLLACISSRPGQCGRADGYILEGKELEFYMKKLQKKKGKAGAGGAA</t>
  </si>
  <si>
    <t>&gt;OG0017060|AF36|FUN_013192-T1</t>
  </si>
  <si>
    <t>MARLDRVKNITGLVECFAKNTKLRELVNLVVVAGYNDVKKSSDREEIQEIEKMHQLIEAYNLFGQFRWISAQTNRARNGELYRYIADTGGAFVQPAFYEAFGLTVVEAMTCGLPTFATCHGGPAEIIEHGISGFHIDPYHLDQAGAIMADFFERCKKDSGYWKQISDGGLRRIHERYTWKIYSERLMTLAGVYGFWKYVSKLERRETRRYLEMFYILKFRDLVKSVPLAVDDEH</t>
  </si>
  <si>
    <t>&gt;OG0017061|K49|FUN_013088-T1</t>
  </si>
  <si>
    <t>MVSPVLALFSAFLCHVAIAGRICPKPDDLPFATVVPLKTSYDPGEQIVYSCKPGYVSRGGMRRFTCPLTGMWPINTLRCVPRVCPFAGILENGIVRYTSFEYPKNISFACNPGFFLNGTSSSKCTEEGKWSPDIPACARITCPPPPVPKFALLKDYRPSAGNNSLYQDTVVFKCLPHFAMIGNDTVMCTEQGNWTRLPECLEVKCPFPPRPENGYVNYPAKPVLLYKDKATFGCHETYKLDGPEEAECTKTGTWSFLPTCRESCKLPVKKATVLYQGMRVKIQEQFKNGMMHGDKIHFYCKNKEKKCSYTVEAHCRDGTIEIPSCFKEHSSLAFWKTDASELTPC</t>
  </si>
  <si>
    <t>&gt;OG0017062|AF36|FUN_013215-T1</t>
  </si>
  <si>
    <t>HILWIISSTCSSKYIDMKALIGLLLLVFGHGVSSVIHSLQYFFTASSGLSTFPEFVAVGMVDDVQVGYYDSNIQRIVPKQAWMDQVTRDNPEYLERETGKALNHQQEYKVMLETLKKRFNQTGGAHIYQNMYGCELDDEDGTTDGYYQDGYDGEDFIAFDLKTLTWIAPTPQAFITKLKWDQSRGYNEYLKNYLTKECVDMLKRLLAYGKSTLQRTERPRVSLLQRSPSSPVVCHATGFYPDRVVVFWRRDGQDLQEHVDHGEVLPNHDGTFQVSVDLDLASVPQEDWGRYECVVQLKGIEDIFTPLDR</t>
  </si>
  <si>
    <t>&gt;OG0017063|AF36|FUN_013230-T1</t>
  </si>
  <si>
    <t>MAISFSDLHTEAGLKTLEEFLAGKTYISGDQITRDDIKVFAAVSKRPGGEFPNVCRWYESVSSIIAPRFLGNAVGVKITSQAASLAPAPAAESAKATEDDDDIDLFGEETEEEKKVAAEREAAVKASSKKKESGKSSVLMDIKPWDDETDMKKLEEAVRSIEMPGLLWGASKLVPVGYGIKKLQIMLTIVDDLVSVDSLIEEHLTVESCSEYVQSCDIVAFNKI</t>
  </si>
  <si>
    <t>&gt;OG0017064|AF36|FUN_013232-T1</t>
  </si>
  <si>
    <t>MSDLLRWEHKDPSFNLPWKQKTLPLFAESSPLYHTSKKPEPLTVEEERDLQLAHKRLTKICEKCLEHDVPLLIDAEDTTIQPGIDYMAYSAAIKYHKDDGPLIFGTIQAYLKDAKERMAIAKKAAEKMGVPMGFKLVRGAYMCSERELASRLGFQSPIHDSIEQTHACFNSCAEFMIEEIANGSGAVVLATHNIESGKLAATKAIDLGIKDSQKLQFAQLY</t>
  </si>
  <si>
    <t>&gt;OG0017065|AF36|FUN_013234-T1</t>
  </si>
  <si>
    <t>MLLANKVPAAARAGAIAPCEVTVPAQNTGLGPEKTSFFQALGITTKISRGTIEILSDVQLIKTGDKVGASEATLLNMLNISPFSFGLIIQQVFDNGSIYNPEVLDITEQALHSRFLEGVRNVASVCLQIGYPTVASVPHSIINGYKRVLALSVETEYTFPLTEKVKAFLADPSAFAAAAPAAAATTAAPAAAAAPAKAEAKEESEESDEDMGFGLFD</t>
  </si>
  <si>
    <t>&gt;OG0017066|AF36|FUN_013236-T1</t>
  </si>
  <si>
    <t>MASTQCFLHQHALSSSAARTTSSVSSQRYVSSLKPNQLVCRAQKQSSAQEDDGNSVAVSRRLALTVLIGAAAVGSKVSPADAAYGEAANVFGKPKQNTDFLAYNGDGFKLQVPAKWNPSKEVEFPGQVLRYEDNFDSTSNLIVTVTPTDKKSITGYGSPEEFLSQVDFLLGKQAYFGKTDSEGGFESGAVATANLLEASNTTVGGKEYYILSVLTRTADGDEGGKHQLISATVNDGKLYICKAQAGDKRWFKGARKFVENAATSFSVA</t>
  </si>
  <si>
    <t>&gt;OG0017067|AF36|FUN_013304-T1</t>
  </si>
  <si>
    <t>MAMATQASLFTPALSAPKSSAPWKQSLASFSPKQLKSTVSAPRPIRAMAEEAATKEAEAPVGFTPPQLDPNTPSPIFGGSTGGLLRKAQVEEFYVITWESPKEQIFEMPTGGAAIMREGANLLKLARKEQCLALGTRLRSKYKINYRFYRVFPNGEVQYLHPKDGVYPEKVNAGRQGVGQNFRSIGKNKSPIEVKFTGKQVYDL</t>
  </si>
  <si>
    <t>&gt;OG0017068|AF36|FUN_013238-T1</t>
  </si>
  <si>
    <t>MNGKFVLALVLALQVSLSLCDVPSPSQELVDKYEGLKTVFYRRVLKGLDRARTALGPMMENMGDNEQAAKEYLESVQTNPKFQSAVKIGSGLVQEASPLLEKARLAALGAYEAYLRPYIGTFLDENINQAKFILDKVLPAE</t>
  </si>
  <si>
    <t>&gt;OG0017069|AF36|FUN_013243-T1</t>
  </si>
  <si>
    <t>MKVVGQGAFGKVFQVKKKGTSEIYAMKVMRKDKIMEKNHAEYMKAERDILTKIDHPFIVQLRYSFQTKYRLYLVLDFINGGHLFFQLYHHGLFREDLARIYTAEIVSAVSHLHANGIMHRDLKPENILLDADGHAMLTDFGLAKQFNENTRSNSMCGTIEYMAPEIVLGKGHDKAADWWSVGILLFEMLTGKPPFVSGNREKVQQKIVKEKIKLPAYLTGEAHSLLKGLLQKEANKRLGSGPGGINEIKNHKWFKSINWRKLEAREVQPSFRPNVAGKNCVANFE</t>
  </si>
  <si>
    <t>&gt;OG0017070|AF36|FUN_013269-T1</t>
  </si>
  <si>
    <t>MSKLQSDALREAISVIKNDCAEKKRKFTETIELQIGLKNYDPQKDKRFSGSVKLPHIPRPKMKICMLGDAQHVEEAEKIGLEYMDVESLKKLNKNKKLVKKLAKKYHAFLASESVIKQIPRLLGPGLNKAGKFPSLVSHQESLESKVNETKATIKFQLKKVLCMGVAVGNMDMEEKQIFQNVQMSVNFLVSLLKKNWQNVRCLYLKSTMGKTQRVF</t>
  </si>
  <si>
    <t>&gt;OG0017071|AF36|FUN_013270-T1</t>
  </si>
  <si>
    <t>MASTTSPSLSLSSSSTLVDGKTTRQSAAAASSQCVTLPTLPPPPAVQSRAARTTAYCRKIARNVVAMATSTGEVATTTEASSADMATTELPSELLQKIQEAWDKLDDKYAVSSLGVAALLLLWSSTGVISAIDRLPLIPGVLELVGIGYTGWFAYKNLVFKPDREALISKIKDLYKEIIGSS</t>
  </si>
  <si>
    <t>&gt;OG0017072|AF36|FUN_013273-T1</t>
  </si>
  <si>
    <t>MPGGVERGAEKDDSGSSECSGNPNQTRMVVPASKIGNPPNKSPYKFLIYGRTGWIGGLLGKLCEKQGIPYEYGRGRLQDRSQLLADIHAVKPTHVFNAAGVTGRPNVDWCESHKTETIRTNVAGTLNLADVCKEHGLLMMNFATGCIFEYDAAHPEGSGIGFKEEDTPNFAGSFYSKTKAMVEELLKEYENVCTLRVRMPISSDLSNPRNFITKISRYNKV</t>
  </si>
  <si>
    <t>&gt;OG0017073|AF36|FUN_013299-T1</t>
  </si>
  <si>
    <t>MSEEHRHHHHFHHHKEEEKPVETVEYSETAYTTGSGGYGGDGGYNAGYGGDGGYKAGYGGDGGYTTGYAEKTEMVSGSNEEDYEKYEKEEKHHKHKEHLGEMGALAAGAFALYEKHEAKKDPEHAHKHKIEEEIAAAAAVGSGGYAFHEHHEKKEAKEEAEESHGKKHHHLF</t>
  </si>
  <si>
    <t>&gt;OG0017074|AF36|FUN_013300-T1</t>
  </si>
  <si>
    <t>RRRAIWAIYVWCRRTDELVDGPNASHITPQALDRWETRLEDIFSGRPFDMLDAALSDTVSRFPVDIQPFRDMIEGMRMDLWKSRYKTFDELYLYCYYVAGTVGLMSVPVMGIAPESKATTESVYNAALALGLANQLTNILRDVGEDARRGRVYLPQDELAQAGLSDEDIFAGRVTDKWRNFMKKQIQRARKFFDESEKGVTELDSASRWPVLTALLLYRKILDEIE</t>
  </si>
  <si>
    <t>&gt;OG0017075|AF36|FUN_013301-T1</t>
  </si>
  <si>
    <t>MVRSCKDWFLMILDAECYKIYHPRRFTQGKGNREMQFHLWFNPTEDFHTYSILWNPKHIIFMVDGMPIRDFKNMESKGVAFPKNQPMRIYSSLWNADDWATQGGRIKTDWTKAPFTASYRNFNADACVWSSGTSNCPSRKSNSADWWNQDLDSTSQERMRWVQRNYMIYNYCTDQKRFPQGLPPECSIA</t>
  </si>
  <si>
    <t>&gt;OG0017076|K49|FUN_013082-T1</t>
  </si>
  <si>
    <t>MAGKPVLHYFDGRGRMEPIRWLLAAAGVEFEEKFLKTRDDLARLRSDGSLMFQQVPMVEIDGMKLVQTKAILNYIASKYNLYGKDMKERAIIDMYTEGVADLEIMILYYPHMPPEEKEASLAKIKEQTRNRYFPAFEKVLKSHGQDYLVGNRLSRADIALVELLYHVEELDPGVVDNFPLLKALRSRVSNLPTVKKFLQPGSQRKPFDDAKCVESAKKIFS</t>
  </si>
  <si>
    <t>&gt;OG0017077|AF36|FUN_013349-T1</t>
  </si>
  <si>
    <t>MAPKATKAEKKIAYDSKMCQLLDEYTQVLVAAADNVGSTQLQNIRKGLRGDFVVLMGKNTMMKRTIRVHAEKTGNNTILNLIPLLVGNVGLIFTKGDLKEVSEEVAKYKVGAPARVGLVAPVDVVVPPGNT</t>
  </si>
  <si>
    <t>&gt;OG0017078|AF36|FUN_013350-T1</t>
  </si>
  <si>
    <t>MLRQVGNRVLGLGQRSSVARGVLPRLYHERVVDHYNNPRNVGSFDKNDPTVGTGLVGAPACGDVMKLQIKVDDKTGKITDACFKTFGCGSAIASSSVATEWVKGKQMEEVLSIKNTEIAKHLSLPPVKLHCSMLAEDAIKAAVKDYVSKNAKLSDKAENA</t>
  </si>
  <si>
    <t>&gt;OG0017079|AF36|FUN_013363-T1</t>
  </si>
  <si>
    <t>MVRRHNHLRIAQFHQHLAEKLELEMSALQFMMKEYPGNEEERMRAAIGKFGLSGKAQVMPMKNLSDGQRSRVIFAWLAWRQPHLLLLDEPTNHLDIETIDSLAEALNEWDGGLVLVSHDFRLINQVAQEIWVCENQTVTRWEGDIMDFKEHLRSRAGLPE</t>
  </si>
  <si>
    <t>&gt;OG0017080|AF36|FUN_013365-T1</t>
  </si>
  <si>
    <t>LWDDTVAGPRPDSGLGKLRKYSTFSPRSNSGKESEVSTPRSFSEEASSEDAVRVTRSIMIVKPPGSQNRDSPPVSPAGTTPPVSPFAGAGGREAYWSRRRSFAYENASGVGPRSPRPPYDL</t>
  </si>
  <si>
    <t>&gt;OG0017081|AF36|FUN_013371-T1</t>
  </si>
  <si>
    <t>LKAAEDDEDDEDEEDDEDEEEDDSEDVSDEDEDMAEALGDSDDEDEDEDSEEEDKVTPKKAETGKKRAADSASKTPGLVKKAKIEKTGAADGKKGQTATPTPGKKFEKTPAESDKSKQQTPKSSGSVSCKSCSKTFGSENALQAHTKAKHSGGK</t>
  </si>
  <si>
    <t>&gt;OG0017082|AF36|FUN_013386-T1</t>
  </si>
  <si>
    <t>MKGGKSKAGADSKLGVRKKATETKKAKKAAKDPNKPKRPPSAFFVFMEEFRKTYKEKHPNNKSVAAVGKAGGDAWKKLSEAEKAPYQAKAEKRKAEYQKNMDAYNRKQAGDAEEDESDKSKSEVHDDDDEDDDGSEEEEDDD</t>
  </si>
  <si>
    <t>&gt;OG0017083|AF36|FUN_013408-T1</t>
  </si>
  <si>
    <t>MGKTRGMGAARKLKTHRRRQRWADKAYKKSHLGNEWKKPFAGSSHAKGIVLEKIGIEAKQPNSAIRKCARVQLIKNGKKIAAFVPNDGCLNFIEENDEVLIAGFGRKGHAVGDIPGVRFKVVKVSGVSLLALFKEKKEKPRS</t>
  </si>
  <si>
    <t>&gt;OG0017084|AF36|FUN_013418-T1</t>
  </si>
  <si>
    <t>MSRKTLRADAEKFEFQAEVSRLMDIIINSLYSNKDIFLRELISNASDALDKIRFLSLTDKEVLGEGENTKLEIQIKLDKEKKILSIRDRGIGMTKEDLIKNLGTIAKSGTSAFVEKMQTSGDLNLIGQFGVGFYSVYLVADYVEVISKHNDDKQYVWESKADGAFAISED</t>
  </si>
  <si>
    <t>&gt;OG0017085|AF36|FUN_013423-T1</t>
  </si>
  <si>
    <t>AFGRSFQNQTYATLTLIPAVTMNAIEGPAISTIHVTPEDGFSYASFEAVGYDFKDVNLTAMIERVLSCFGPAEFSVSLHCDTPGKELYTESGLDIIGYASGEKTTEVLGEGGSLTYLTFSSNGSCGSPRSIFHCSWSESEDEEMEKIY</t>
  </si>
  <si>
    <t>&gt;OG0017086|AF36|FUN_013425-T1</t>
  </si>
  <si>
    <t>MSAVLYKNGAQIQLIVHEQPSGAGSDTASNGATFLLEEGDRLTMVLWSDTQIWDNSNRHSTFSGFLVFPMQDANATLEVDLKAELKDLKVSMAELQAENKEMKARMEATEKELKDPTGIPKVAFAASLGGNGLQVTQQNKNLVYRDVLTNIGGAYNKETGEFKAPVRGVYYIRFTANAPADATMSAVLYKNGAQIQLI</t>
  </si>
  <si>
    <t>&gt;OG0017087|AF36|FUN_013750-T1</t>
  </si>
  <si>
    <t>MAPRKGKEKKEEQVISLGPQVAEGENVFGVCHIFASFNDTFVHVTDLSGKETICRVTGGMKVKADRDESSPYAAMLAAQDVAQRCKELGITALHIKLRATGGNRTKTPGPGAQSALRALARSGMKIGRIEDVTPIPSDSTRRKGGRRGRRL</t>
  </si>
  <si>
    <t>&gt;OG0017088|AF36|FUN_013434-T1</t>
  </si>
  <si>
    <t>MKLYLAVAVLLLALATQSEAQTAAEPTDTIAEKFNQFGDQVTELGQDIAQKTKTAFQNIHDSEFATNSRTWFTTQFENMKAKIDELTQ</t>
  </si>
  <si>
    <t>&gt;OG0017089|AF36|FUN_013442-T1</t>
  </si>
  <si>
    <t>MASLATLAAVQPTTAVNGLAGSSIIGTKLHVKSSRLNLKSTKSRAGSVVAKYGDKSVYFDLEDLGNTTGQWDLYGSDAPSPYNSLQSKFFETFAAPFTKRGLLLKFLILGGGSTLAYFSSTASGDILPIKKGPQLPPKLGPRGKI</t>
  </si>
  <si>
    <t>&gt;OG0017090|AF36|FUN_013446-T1</t>
  </si>
  <si>
    <t>LEDRKLRIEDAKNATFAAIEEGIVPGGGAAFVHLSTYVPAIKDKLEDADEKLGADIIQRALVAPASLIAQNAGIEGEVVVEKVREAEWEMGYNAMTDKYENLVDAGVIDPAKVTRCALQNSASVAGMVLTTQAIVVEKAKPKAAAPAAPQGLTV</t>
  </si>
  <si>
    <t>&gt;OG0017091|K49|FUN_013153-T1</t>
  </si>
  <si>
    <t>MAAIPSSGSLVATHDYYRRRLGSSSSSSSGGSAEYPGDAVLQSPGLPKADPGHWWASFFFGKSTLPFMTTVLESPERSAESPQVSRSPMTCGLTPETMKQQPVIHSGQTNPRDLS</t>
  </si>
  <si>
    <t>&gt;OG0017092|AF36|FUN_013449-T1</t>
  </si>
  <si>
    <t>MGDKAKSSSTSVWPTVKPFANGGASGMLATCVIQPIDMIKVRIQLGQGSAGEVTRTMLKNEGFGAFYKGLSAGLLRQATYTTARLGSFRILTNKAIEANEGKPLPLYQKALCGLTAGAIGACFGSPADLALIRMQADATLPLAQRRHYTNAFHALSRIVADEGVLALWKGAGPTV</t>
  </si>
  <si>
    <t>&gt;OG0017093|AF36|FUN_013459-T1</t>
  </si>
  <si>
    <t>MARTKQTARKSTGGKAPRKQLATKAARKSAPATGGVKKPHRFRPGTVALREIRKYQKSTELLMRKLPFQRLVREIAQDFKTDLRFQSSAVAALQEAAEAYLVGLFEDTNLCAIHAKRVTIMPKDIQLARRIRGERA</t>
  </si>
  <si>
    <t>&gt;OG0017094|AF36|FUN_013461-T1</t>
  </si>
  <si>
    <t>MVAVVAASLLLEGSVVTAATRHVVGGSGTGWTIPPNASFYDKWSSSQTFVVGDTLVFNFPTGIHNVVQLPKSSYDACSTKDQIGSTLSTGPATVTITSSGDHYYICGVSGHCSAGQKLAITVASSSSAGPAPAPTTSAPTPSGAPAPASAGPSGSP</t>
  </si>
  <si>
    <t>&gt;OG0017095|AF36|FUN_013587-T1</t>
  </si>
  <si>
    <t>EGKSYRMSAIQNLQTFDPFADATKGDDRLPAGTEDYIHIRVQQRNGRKTLTTVQGISTNYDKKKLVKAFKKKFACNGTVIEHPEYGEVIQLQGDQRKNICTFLMEIGIVREDQLKVHGF</t>
  </si>
  <si>
    <t>&gt;OG0017096|AF36|FUN_013553-T1</t>
  </si>
  <si>
    <t>MASAASGFMVSTPNIATSNSTAPRTSMLFFSSSKNNTTTTNFPRLVVRAAEEAAPPAATATAEGEAPPAKAAKPPPIGPKRGTKVRVLRKESYWYKGVGSVVAVDQDPNTRYPVVVRFNKVNYANVSTNNYALDEVEEVK</t>
  </si>
  <si>
    <t>&gt;OG0017097|AF36|FUN_013562-T1</t>
  </si>
  <si>
    <t>LIKKSRGRVVNVASVFGRVSPTGGAYCISKSGVESFTDSLRLNMKPFAVKVCAIEPGFFRTAVTAYEAHWQSNLRLWEKMPQEVRDEYGHDYLQKVEPVMRGVPKMADPDLMKVVHCMEHAVAAVSPRKRYSPGWDAKLFWLPLSYMPSAVIDYLLSANMIAPAKAVK</t>
  </si>
  <si>
    <t>&gt;OG0017098|AF36|FUN_013581-T1</t>
  </si>
  <si>
    <t>MSMYGYEIVQTLIVDIEPDEHVKRAMNEINAAARLRVAANEKAEAEKILQIKRAEGDAESKYLAGLGIARQRQAIVDGLRDSVLAFSVNVPGTTAKDVMDMVLVTQYFDTMKEIGASSKASSVFIPHGPGAVRDIAAQIRDGLLQASTTQQ</t>
  </si>
  <si>
    <t>&gt;OG0017099|AF36|FUN_013609-T1</t>
  </si>
  <si>
    <t>MAAVYAPPPMKAAGKLGMEESPENLHRIRITLSSKNVKNLEKVCSDLVRGAKDKRLKVKGPVRMPTKVLHITTRKSPCGEGTNTWDRFELRVHKRVIDLISSPEVVKQITSITIEPGVEVEVTIADS</t>
  </si>
  <si>
    <t>&gt;OG0017100|MOD1-607|FUN_009626-T1</t>
  </si>
  <si>
    <t>MDYRAVFLQRKALRFVVSALIILSFISFVLVPRHARETTLNLSPTPVAEDVGGKQVAMLPPPQDYVASPQQAPFCANLFGMGYLENTRDVAAEYCTPQSPSTLTCFHNQASGSRVDTFCFAQGASFNVTGQKFALDCELQQPSIRDSPFDIPEYGRFENYWYNTGPNIVFKSLIDLQNDSRTTTRATFGRANFTILVNREGATNPWHTLMEIFSMTMTLDVLQMSRGANSERPLFTEADFDNTQVLIMDNHEDGPFFDLWTLFAKRPALRLHDLKQDLLIEPQNLIIPLAGGSNPLWQGDWEAHSCKDSPLLRTFSNRVLNFYGLEERVPEGPEIVVTFINRTGSRRLAHSEEYLQAIEVNIPHTKLQSFDFATMSLEQQLDIIRRTDVLVGVHGAGLTHGIFLSRGSAMVEILPAGLNHKGFRNVASLLGHSYFSTHAARTSNNDWHNEDVFLEKDRFMDIMNIAIKTVYNKGEKNFDAV</t>
  </si>
  <si>
    <t>&gt;OG0017101|AF36|FUN_013634-T1</t>
  </si>
  <si>
    <t>MPPKFDPSQVVEVFVRVTGGEVGAASSLAPKIGPLGLSPKKIGEDIAKETAKDWKGLRVTVKLTVQNRQAKVSVVPSAAALVIKALKEPERDRKKTKNIKHNGNISLDDVIEIAKVMKPRSMAKDLTGTVKEILGTCVSVGCTVDGKDPKDLQQEIDDGDVEIPLD</t>
  </si>
  <si>
    <t>&gt;OG0017102|AF36|FUN_013649-T1</t>
  </si>
  <si>
    <t>MARIKVHELRGKSKTELLAQLKDLKAELALLRVAKVTGGAPNKLSKIKVVRLSIAQVLTVISQKQKSVLREAYKNKKYLPLDLRPKKTRAIRRRLTKHQASLKTEREKKKEMYFPIRKYAIKV</t>
  </si>
  <si>
    <t>&gt;OG0017103|K49|FUN_013131-T1</t>
  </si>
  <si>
    <t>MEEDDTAMYFCQQSKEVPWTFGGGTKLEIKRADAAPTVSIFPPSSEQLTSGGASVVCFLNNFYPKDINVKWKIDGSERQNGVLNSWTDQDSKDSTYSMSSTLTLTKDEYERHNSYTCEATHKTSTSPIVKSFNRNEC</t>
  </si>
  <si>
    <t>&gt;OG0017104|D1|FUN_000767-T1</t>
  </si>
  <si>
    <t>MRFYPKNPIVHAVIMQSGAASIIINEDKTHQNWQNLSQALGCSTLQCMQDKPWEDILEEVSSGSYSFSPVPDNVTAFADFEARAKEGGLARVVSLLSVYNWQVADSSSQP</t>
  </si>
  <si>
    <t>&gt;OG0017105|D1|FUN_000782-T1</t>
  </si>
  <si>
    <t>MIRVLEVSVVKVPNDALENDADEPIMVPSHTHCTVRIDVIMITVNRVECIILLFGLFNLDNGVFPIRIDAHSPRNQVCIKGEGSLEKPSRMGESTLVDNRNQITDFHQDAKEVVKHLVPSIAAVFKSFFGQV</t>
  </si>
  <si>
    <t>&gt;OG0017106|D10|FUN_000836-T1</t>
  </si>
  <si>
    <t>MFRNRKNSQKPGDELIQRFQKTFSDVVPQVPNSQTASFGQIPAGPITPAKYFRPSSPSAHLPSWSSRKSLLS</t>
  </si>
  <si>
    <t>&gt;OG0017107|D12|FUN_003391-T1</t>
  </si>
  <si>
    <t>SLPDHGFTSLPIFGLVGFLNPRKAAASVASSLVELLFSRSLAESYNGQTPQDRPA</t>
  </si>
  <si>
    <t>&gt;OG0017108|D12|FUN_004453-T1</t>
  </si>
  <si>
    <t>MGQNGQGWASQNGTKWDKMGQNGQNGQNGQNGQNGQGWALIGKRLVETRSTTQGINYKKDEESATSH</t>
  </si>
  <si>
    <t>&gt;OG0017109|D13|FUN_007455-T1</t>
  </si>
  <si>
    <t>MEHHGSEFAHFGCLGDLLAVQTVGCGRVVLGIRRTLRRYRSDGGAQLAAARVVTRGPEVSGDDDVRYSEVVCSDLLTKQPVSELLFKLPH</t>
  </si>
  <si>
    <t>&gt;OG0017110|D13|FUN_007919-T1</t>
  </si>
  <si>
    <t>IPDPIRPPPGGKGLQHKRRLAGSAYTCRLREFRSSRPRKGLWGPEEDLCLMQ</t>
  </si>
  <si>
    <t>&gt;OG0017111|D14|FUN_004798-T1</t>
  </si>
  <si>
    <t>MDLNIIDNSVKYNEILTQISVNLNNALATFGSSSKQYQTVLEILKDCLRNIESDRKQSSLSLDPDTLSLAMGFLEIGK</t>
  </si>
  <si>
    <t>&gt;OG0017112|MOD1-599|FUN_009578-T1</t>
  </si>
  <si>
    <t>MPVARPSEQCPNIDPRQPGMVDGGTIPSRLDRDASNESIQVSHMFTDVAGHQTEGPSPQAAEQGSTEAPETHTYESYPVSIGPPLRIGVFTPEIPGFASASSFVDPFADMAPYSSGNGSVQDNMSERYEDWDLPSAVMGDLLPYESIGPLELENLQHSRYDYEPLPSWQHIGRTPPLTTINESELHHASPSQSICPGEPLAAFDEEFIVRPEPFPEESKALLSRTPPPTSQLNQ</t>
  </si>
  <si>
    <t>&gt;OG0017113|D15|FUN_001818-T1</t>
  </si>
  <si>
    <t>MQSLITLLALPASTLAGSVLWSGISDSSLTVDDIDKWSWSNQVGAWQWYIHGSGKTSEYLGISPEFKNPAAADAQGLRITIVR</t>
  </si>
  <si>
    <t>&gt;OG0017114|D15|FUN_003189-T1</t>
  </si>
  <si>
    <t>AVECNHALLCSCLLVLPVFIQHHWPKVRSLFGRLRSKQSDSSLEGSSLRRTRSWPAQDQWNVNKRVDIYIFEEFRHFENLPKAHLAIHPNRQLSLADIERAEGSDRR</t>
  </si>
  <si>
    <t>&gt;OG0017115|D16|FUN_001262-T1</t>
  </si>
  <si>
    <t>MVCVPSSSSVMELANLISQSIPKLQDESPQRANDARGNVIEACSKMLALVTSPAEMLKEM</t>
  </si>
  <si>
    <t>&gt;OG0017116|D16|FUN_001273-T1</t>
  </si>
  <si>
    <t>KKEDVTDYKIDVSNMAVEKALVVKGTGPQLFRASLDMDWNMLRGMMKVYSVNNMGTLTTHHAQCAIELQRPHQWQEGWNRQLYLIQRSIEQLKKGVEEGWTHKMRRGVAYRLFSSMMQYGPSYQAMEEVIFDSSGLEATAQVRLQSTTGWYSLNPVWSDSLGHITGFVMNCNDSIDLTENLFVNHGWGFMRCVEPFSPDTVYQTHVKMQPVDGNNGFYVGDVYVLNDHRIIAQYGAVTFQKVARRVLEMLLPATTSKGRSSNIRPRNVGTAQSAKIVQSKRRTQTPHVEDAWQQVLEMIARELGVDPGQLTEDVNFTDMGVDSLMSLTIIGNFREFLSLDVPWSLFEDCPSVQSLRIYLNMSSLSESDSIETSSYPTPDESTTTTITSPSGSDRNVGRNSGIDGVGTTVGLVLSILAEEIGVNVRDLSNADGLSELGLDSLLSITALGRVRDETDLDLPSDFFLEHSSVAAITAALHAIFGSTEQGPEQSLITSHPPAMSINLQGDEGCPQTLFLFPDGSGSSTSYSALPTISKDVRVYAMDCPYLKRPNELAKCQLQDLTPVYVAEIRRRQPRGPYSLGGWSAGGIAAYEAAQYLVDQGERAERLILIDSPNPMGLGKCPPHFYRFLEEAGVFGVHGGRKPPAWLLQHFQAFNDVLSQYTPEPFRPADATPNTTLIYAQDGVCKSPRDPRPERHPGDPEVFSWLLENRVDMSCNGWDQLLGEDNIHLGTVFDANHFTIVRTPAVVRLSEIVRMAMSRKFQ</t>
  </si>
  <si>
    <t>&gt;OG0017117|GA13_18|FUN_016566-T1</t>
  </si>
  <si>
    <t>MACAKGQTHLRYPPKPITESPGPTPDVEKQVNPESSDQPQEKQSAFKNLGILDRFLAVWIFLAMAIGIILGNFVPNTGPALQQGKFVGVSIPI</t>
  </si>
  <si>
    <t>&gt;OG0017118|D16|FUN_005680-T1</t>
  </si>
  <si>
    <t>TFNGPATKKTLASQTDECGCCVATFPLWSRNEGFGVISIFKGPEKVLYIENDRVPAGATAYFANKPNLRLEKYAAGQQWV</t>
  </si>
  <si>
    <t>&gt;OG0017119|GA13_18|FUN_011038-T1</t>
  </si>
  <si>
    <t>MNPAPTVSDDHSPVSFQRQIAKCSCLRGSSFAKPPSGGQEVTGRGTRYLRDLQKQAYNWQRASGIKRSWDSAFKIGDEVDEESTVRDDQVAAEVVDPQSRGSSASQGSEFTCNIWTSPFTLPSTIIKDPHKEQRNWSSSAIHVYDVAQADTGNSLASPDLGMVPHSSTDGHDDREA</t>
  </si>
  <si>
    <t>&gt;OG0017120|D16|FUN_011051-T1</t>
  </si>
  <si>
    <t>MVRSEDKTTNSSSGMRSRSLYSFQAYVRVLHRPGRSSSLYQISKMNDIPEQFKTCACSQQPRANAQQEYTKANGSFQIASRLI</t>
  </si>
  <si>
    <t>&gt;OG0017121|D17|FUN_012855-T1</t>
  </si>
  <si>
    <t>MVERARHNQRLAVELPGINPVPVNLSPHAQRQLNDCHRMLKVLRVKDHKIGEIDIKTINREYNVPISLWGIVGPRDKHWFLAPTVRARIIDLELSGGLGQHGVNVHEDVVVLSTVETFVDPRKLVGNVHQGNGIWDPRIAWLTDINLQPD</t>
  </si>
  <si>
    <t>&gt;OG0017122|D19|FUN_002073-T1</t>
  </si>
  <si>
    <t>MAGMVEYQTVVLRGDMDMAAELLKDIPQDQINKVARFLEGQGYKDMALEVATDPEHRFDLALSLNNLDIALEIAREANVEHKWKTVGDAALAGWNLELAQECFTNAKDVGSLLLLHTASGNKQGLRNLAEQASEAGLHNVAFSTLWSLGDIDACTDLLVRTNRLAEAVLFTQTYKPSRAPELVVQWKQSLEQSGKTKIARLIGVPPGAPDATADDDLFPEWDEYLRLEKEGVVPEPPSSESLIDVNDDEQAESAANGAPEVEAEA</t>
  </si>
  <si>
    <t>&gt;OG0017123|D2|FUN_010397-T1</t>
  </si>
  <si>
    <t>MANIGPHKCCKELLTFGATILLLDRVHACGYSKPYQATAYTLQQDIPALLGSPQVHRHSGTSKRRQYSQYSTSEAPLFTWIVADKWSSGLRIEVSLVRAMAAHGAWD</t>
  </si>
  <si>
    <t>&gt;OG0017124|D3|FUN_004920-T1</t>
  </si>
  <si>
    <t>MAPNLSHRQTHNLLLVSKLLSLRDTASPLTLLLDSLEQPATPLVKEYIRRAKISKVHVTLIAFETLKPLDGVDAFVSARRKSPSQIVEDVGAAYQATATKASSPRTSSTD</t>
  </si>
  <si>
    <t>&gt;OG0017125|MOD1-586|FUN_000170-T1</t>
  </si>
  <si>
    <t>MSSLPPGAALASTVTSVAALGFVPVAVHFDLFDTLAKIEGPASGEDVLVAYRSSKGDEAEDNVPCVSHIFSTLKSSHL</t>
  </si>
  <si>
    <t>&gt;OG0017126|D6|FUN_012357-T1</t>
  </si>
  <si>
    <t>IITVFGATGNQGGSGINTILEDPRLYKKYKIRGITRHSSKDSGQKLIKQGVEVVSGSMKKLITLILSSQQARTTEPLY</t>
  </si>
  <si>
    <t>&gt;OG0017127|D7|FUN_006930-T1</t>
  </si>
  <si>
    <t>DTNLYPSGGKYPKFSTLACIVKLSQQTKGVNSRIILQTTNHRTFHAHIIRQQVKRIALQITAYRA</t>
  </si>
  <si>
    <t>&gt;OG0017128|D9|FUN_009139-T1</t>
  </si>
  <si>
    <t>MSTHDDEGPAWNKFWLSMDHESDSMVSGSQQPNHRSVLSPESPKASYDARDSVLPNESASHHGGDEHSEYIDHHHHGEHVPFPFKFKAPSGRVHRVNVLTSAGIADLVAQVTAKLGSEADAVGGAATCEEGKLSNTGYALSYLDNEGDTVSITTDQDLADAVTLARQSRRDKVDLFVHDPTQPPIPATLEPQPAPVKPVEEKPSPVPEEQLSEEPYMSKPRSQTFSSHHPEEQFIAGVPNDLLLPGAIVTLAAVIAGVFILSRATSR</t>
  </si>
  <si>
    <t>&gt;OG0017129|F2|FUN_005852-T1</t>
  </si>
  <si>
    <t>MDAVLADMDIGADQSDEEMEDAEAESKKEKKDKKEKKKEKKEKSEKKEKKEKKEKGEKEEKKKKRKSDVGEGESEKKKRKHDSDAEPSKKKKKV</t>
  </si>
  <si>
    <t>&gt;OG0017130|GA10_5|FUN_005586-T1</t>
  </si>
  <si>
    <t>MSFIGFEECRAFVKEQEEAQGRPFTPEERNLFLDTWLAEEDISERCRAYYKAMYVPYPHEARSRGRTRCTLHKVTFGRLGSCAQCEKERGYRWCDVEGMWVPFYLRCLHD</t>
  </si>
  <si>
    <t>&gt;OG0017131|GA11_12|FUN_003769-T1</t>
  </si>
  <si>
    <t>MAAATASPHRPREHGLTAGDWPDEHLSPRRRSVGGGHAHLREQGLDTGVRVMDDGRLDIKFREHKPWLLNLIKHLERQPKPLPGERRPSVMSMEGQDKFPLRLNIVIHVVGSRGDVQPFVALGKELQKHGHRVRLATHLAFREYINETGLEFFSIGGDPAELMAFMVNNPGLMPDMRTIRSGAIPKRRREMKAIFSGCWRSCFETGDGTGMHHIKEDPWSDAPDCNTQPFVADVIIANPPSFAHLSCAEKLGIPVNMMFT</t>
  </si>
  <si>
    <t>&gt;OG0017132|GA11_15|FUN_004582-T1</t>
  </si>
  <si>
    <t>MAGRHRETSPTIPATTLYAIIAPTGAVEVTFRARTAKPPVQVGKDTLLSGFVKVSVLKKAHSRLEENEGRNSHHPDDRMVGPSQMEGFCQRDADTKPGNRQGQSEKLEESMDINNPGMCAGVKHQRKRREEYDEDEDHENSMCYSATCNVSSIKDRERLPSAV</t>
  </si>
  <si>
    <t>&gt;OG0017133|GA11_15|FUN_011417-T1</t>
  </si>
  <si>
    <t>MGIYRSMEAGLGALFGVFASPGYLIYSPFLLMESNYTPSPAVLGAFALPLRYPVPTDLLPVFRSEIEILLIDSLNLKSAISRGAVQDILSRVTVEKGSIIWEQVGKEGSKEILKRFILDVPGSRVVRCQPLVK</t>
  </si>
  <si>
    <t>&gt;OG0017134|GA11_17|FUN_000479-T1</t>
  </si>
  <si>
    <t>MHGILDLFTEHEVETLIAARTPISQDTSSLFVGREDAAAMDVALAIGAQVEGSPEDTHFANSYFHRARQVAFADMLMVQNVETVRLFLLMAFYMLGACHRNAASMFLGVAARAAIILELHSSEAYSSALSKEDSERR</t>
  </si>
  <si>
    <t>&gt;OG0017135|GA1_8|FUN_006877-T1</t>
  </si>
  <si>
    <t>MNLSKHLKTHKEIILGKATGGGANQLEKDRAANFYRSLTNNGDHDKTIMQSGHGTTCPTSTRSSSYESDYKGKRLSKQANIFKKEYEEALSAKLKRCYEDNKEAFNTQHYEKKICNGYCIKT</t>
  </si>
  <si>
    <t>&gt;OG0017136|GA11_6|FUN_006292-T1</t>
  </si>
  <si>
    <t>MSAMGIEPPPITAAGVFPPEPIFQRFAAYFPQSVPLEYIIKRLIDVSQVHPLFFMCDPRGQLDNAEVIDTVSGLRFEDQMTFMAAPMHTRDISSRDVACAFAQCVAEHTGGRLLDIPDLNLEILEEPVSGNKEYLHDLEILHKSVILYSWLSFRFGGVFTDRTLAAHVKELVEERMVRALTEFSANKKLRKDASLRRQIALQKQIQDHKRLLAEADLDAFEEEGEETVPIDLSAENDSLERVSPEAQAA</t>
  </si>
  <si>
    <t>&gt;OG0017137|MOD1-599|FUN_008366-T1</t>
  </si>
  <si>
    <t>MTRHSFGIAVVAATLPSGWCATVDLPIHIRNSNASVQVDIGTPPQTHFLHFDTGSSSTWVVDQNCATTCPNKSGYDRKGYNISDSSTGAALGTYGSIDYFGGKTPGPGVADTSKRGRTETQWEQLLRNAGLNQCLAVRRMPG</t>
  </si>
  <si>
    <t>&gt;OG0017138|GA11_7|FUN_005167-T1</t>
  </si>
  <si>
    <t>MAHSSIGRVEDPTYSSEKKDGNGETPPMYDDPFGDEEFAEVKYRTLRWCTNLITLLNPLGNVE</t>
  </si>
  <si>
    <t>&gt;OG0017139|GA11_7|FUN_005170-T1</t>
  </si>
  <si>
    <t>MKSFLFLIPLVQAGEVVWDGFFNSSFTVDQLDKWSWSNPVGPYQWYIHGSEATANYLEVSADFKNPADESDEKGIRISIVQRSSQDEHLWPRKVTNISF</t>
  </si>
  <si>
    <t>&gt;OG0017140|GA11_9|FUN_009078-T1</t>
  </si>
  <si>
    <t>MTTKGALLAIELNHQEYVQRSRLHRLRRWRRLLWPLLLIAALVILIQRQSSVNIVPYPRYSTESDLFNEGINKCYEARSRSQSNNKAASESRVNHRWNPVSGHKGDIVIQDATLFDGELTRNGTFDIHFSSGVIRSVSPTHLDHPIPEGTHIINVHGRFITPGLVDMHSHHLLLPFPQLPATNDVNERPLLGPITPFVRAIDGFKPHDPTIKIIASGGVTSSLVLPGSANIVGGEAYMVKNLPLSGAAGEPVVEELLLEYGLPENNRQRYLKMACGENPKRVYGNTRLGLTWLLRKQLEEARDLHERQSAWCRVAFDVEETSFAKTHHVKTFIRNHGKRPESFELETLVALIRGELNVNVHCYEPEDFERMLSVLH</t>
  </si>
  <si>
    <t>&gt;OG0017141|GA11_9|FUN_013091-T1</t>
  </si>
  <si>
    <t>VSAHVVPINIEEEWRLENLTKFDPSSQDTISVEETISGTKAKNYNAENPVIWHSERQVSHLQRPFSFPTNMDFNTMKAQFANGVLKIMIRRSPDK</t>
  </si>
  <si>
    <t>&gt;OG0017142|GA13_18|FUN_008332-T1</t>
  </si>
  <si>
    <t>MDEHRQGKQSGQHDDLEREAAHRGLRKTGSRTLGWDTDHRDFPRNWPLRRKLYDACAIFFLEFYTTVMSTTGPSAAEEAMSEYAMSRVVMLTGFQFMYGAGQALGGLIMPPFSESLGRQKSYLVSAGAYSISSLLVGLVPSPAGVFIGRFFSGFASSVPAIVLAGSIEDLYSQHPRLWLLWFWNCSTMLGI</t>
  </si>
  <si>
    <t>&gt;OG0017143|GA11_9|FUN_013267-T1</t>
  </si>
  <si>
    <t>RDGVPDVGVQKVVHSLVSTSTFRPMFTVFLSYRASQPPSTMNWLWLPLEAGLYGIILDFWFYWYHRVMHEMNGLWKYHRTHHLTKHPNPLLTLYADSEQEFFDIAGIPLITYFSMKLMGFPMGFYEWWICHQYVVFAEVAGHSGLRLHTSPPNTLSWLLRIFNAELIIEDHDIHHRRGWKKSANYGKQTRLWDRVFGTCGDRVECYRDNIDYDNQISMPLI</t>
  </si>
  <si>
    <t>&gt;OG0017144|MS_A16|FUN_013349-T1</t>
  </si>
  <si>
    <t>EAAGGYSLSVAKTYADLLTERIKTGTYSSKKDSWTEGIDIKDPVSTSMIWAADANTYVCSTVLDDGLAYINSTDLSGEYYDKSQPVFEELIAKAGYRLAAWLDLIASQSA</t>
  </si>
  <si>
    <t>&gt;OG0017145|GA13_20|FUN_013643-T1</t>
  </si>
  <si>
    <t>MTDIKPSVVHESLPEQVQYACSHWVDHLQQSDIVASDDTVLYDFLRAHFVHWLEAMAVMGRIPIAIMILNNLITLQLETNAKMRRFVRDARRFAVSFRSVYEKAPLQIYASALLFAPQESIIRREFEEEIPAWISQKPSAPQYYSPLLHTIPKPSRDPITQLKFSPDSRLMAVVSSYMYSHVCRLWDTSTWVCVKSFEDQGNIRDAAFSPDSKQLATVSEAGSVRLWNTHTGRSTFLESASSAMTFVVFSSNGERLVAKSHGEIKAWDL</t>
  </si>
  <si>
    <t>&gt;OG0017146|GA11_9|FUN_013324-T1</t>
  </si>
  <si>
    <t>MKVSPNREEPERWSEHLILLVECKRPSSDIPMSSDNTISTQCHHVVSQTNNDSGQLFGIVAIGTKARFYRFDGEASSDQQLAQLHQGTFDMTDPTGIAQVESMMDHIKANA</t>
  </si>
  <si>
    <t>&gt;OG0017147|GA7_6|FUN_013828-T1</t>
  </si>
  <si>
    <t>MATAVGNRLLPHIVDNDAETNPNGTFGLILKDNDNPNQWIPLTRRQLAQAVNHVAWWFEQTVTEHCDTTTVAYIGPNDIRYVICAIALAK</t>
  </si>
  <si>
    <t>&gt;OG0017148|GA6_18|FUN_015661-T1</t>
  </si>
  <si>
    <t>MALDEYTNLMQQAEALMDKWSTALHRFEESRGSRLTYRDSIGLKILRIYQCWRLVMLDRTKSEATDLQSWDKYNSTFQLIVSLAEAVINTADSDAPLSSTSSVPSGTFNEDRRPSFSLDMGIICPLYDVATLCRDPSIRRQAVKVLRSASRQE</t>
  </si>
  <si>
    <t>&gt;OG0017149|GA13_18|FUN_013346-T1</t>
  </si>
  <si>
    <t>MSDIARFTGKFRARTNPNPSQKASTAKVTKPQRASLVCEQCRKSKLRCDRGQPCSSCIRRHESDACSYRQRSGPTVNSGDHSTIESRLTHLESLLNALMRNKELPSEHEVVPPDLSRCSVDAATIQSQGDSIDDTAYVGSTHWSAILDDIHELQVALSGSIDSQGVNKLATPGAPTL</t>
  </si>
  <si>
    <t>&gt;OG0017150|GA11_9|FUN_013367-T1</t>
  </si>
  <si>
    <t>MALPVSLQQCLNSTGVAVMYPSDMNYDALSRPQNANYQPHPKVIVVPTSSEEVAASVRCVAAEKGDVKLSTRGGGHSYAAYGFSGEVVVDSSQMKGMSFDDDKKEVT</t>
  </si>
  <si>
    <t>&gt;OG0017151|GA12_1|FUN_000957-T1</t>
  </si>
  <si>
    <t>MAGPQRPSSGLPTRRTTTTRQPTRRLGSLATQRAGSPAISSKIPASGGSRVIKSPSEPASVTAKRKERDLERGINEDTSIHVVVRCRGRNDREIKENSGVVVKTEGVKGNTVELSMGPNAVSNKTYTFDKVFSAAADQLAVYEDVVLPIVNEMLAGYNCTIFAYGQTGTGKTYTMSGDMTDTLGILSDNAGIIPRVLYSLFHKLEETESTVKCSFIELYNEELRDLLSAEETQKLKIFENESKKGQSTLVQGIEETYIDSASSGIKLLQHGSHKRQVAATKCNDLSSRSHTIFTITVHTKRTTDAGEEYVSSGKLNLVDLAGSENIQRSGAENKRATEAGLINKSLLTLGRVINALVDKSPHIPYR</t>
  </si>
  <si>
    <t>&gt;OG0017152|GA12_1|FUN_004355-T1</t>
  </si>
  <si>
    <t>MNCVYIERGEPTKEDRDLGEVIERLDNLAYAVENIHSYLSSTGTPASSGRPAAPQQTGGQLDIPVEDTEPYKDYLQIPSSRGSADTVLTWPIFRGRFRENALITTLFQSSHGAESSAVETWVVPDGFQPTDEERIPALVDRFIQNVHTKNPILDLEALIRWGRHAAEFGLRWDAQSCLVLLACALGCVSQAFTLSMKAPGQDERTTHASEEKSSFASGLKEGETFFVMACRRIGLLRYSVLGAQCHFFAGGL</t>
  </si>
  <si>
    <t>&gt;OG0017153|GA13_1|FUN_003822-T1</t>
  </si>
  <si>
    <t>MPVIVVAVAIMVQYVWNTGLPFWGLFITLALATLYVIPVGTVYAVANLNANVLTVLGEIVSGYLLKGKPLVLLIFKVRIHAFHLHKSGADRPTSFMHTLVLVKQCTTVLT</t>
  </si>
  <si>
    <t>&gt;OG0017154|GA13_11|FUN_000997-T1</t>
  </si>
  <si>
    <t>MASNQFIVASPPTDAISALKFSPDPNSTRIVVSSWDKNVYLYELRDENGNVGEGKLLQKFEHRAPVLDVCFGATEDEIYTAGLDWDVRK</t>
  </si>
  <si>
    <t>&gt;OG0017155|GA13_11|FUN_004696-T1</t>
  </si>
  <si>
    <t>MNDYSFLDPDRQHENATSLEASELDVLQRYGSCGLAWAKSAVREASSSAIEQPSLLSPIVHATSLDTIEG</t>
  </si>
  <si>
    <t>&gt;OG0017156|GA13_11|FUN_008819-T1</t>
  </si>
  <si>
    <t>MSFEERIPCYVKNGHLHVETSEGYWKVDIRHPDQQRKLREAIQTLNEEMDEILGDDFNILGFPVDTDEDK</t>
  </si>
  <si>
    <t>&gt;OG0017157|GA13_11|FUN_013067-T1</t>
  </si>
  <si>
    <t>MTLGAMCGAFANGPISDSLSRRWSILCANIVFLIGSVIQCAAENVAMLFVGRFVFGCAVGMLAMVVPLYLSELATPNNRGALVALQQLSITLGIMSSFWINYGTQYIGGTGAG</t>
  </si>
  <si>
    <t>&gt;OG0017158|new_GA13_25|FUN_012937-T1</t>
  </si>
  <si>
    <t>MADYDPVILAKSYWEECCRDLFDYFMKCDDTAIKELPHSDLTVEMDGRPHANIPTHWHPSAFHNHGPPITGPWMDLTYILDNTTRSHILVGAFFVGLSASSHKEEDIPSVLIKLTSRLSERHGERKFYQQYGKMSRVYGHYMEGIMCLWSCNVQLNRDTKHTTRVQYLVRWKGLDIGGGFYISPGEIDERRLLGAPSTLQQRCQVYQRR</t>
  </si>
  <si>
    <t>&gt;OG0017159|GA13_11|FUN_013234-T1</t>
  </si>
  <si>
    <t>TQGNGRLAQQVTLSVADSEGMCVRFLRERPVGQSIRIRASPAPHFWPPAEPQTPLLLLEQGVGVGPFLGFLTERRASPTVGAIILILAARTIGDVPYLSDLEVLSQTLPLTVGLALSRDKCRILTQGAIAHQSRIMRAQDLLLHLQENIQSLLRQGAHVYVCGSVDFGRSMRTALFTHWYLQEDRYHEECHGRATVSETRESFTLLDLAQHNQPSTIWIALGGVIYDLTPFRGTHPGGIKPLIEIAGMEADDRFRQVHSGDDAQGVIAQLSLYAIGTIEKRSMSSRLRSILRDIVDCQNVLTNNTLASDRPVPFFVIAESLLVTSRSIARIQRGATTNNNSLTAPEDLQPIFQELKTECWTFLRDYTDISLDQKEKQVFAFYSSHWDEFHGLLQKLKHSLGSAKGDELGWLKMVFLEMIHQGF</t>
  </si>
  <si>
    <t>&gt;OG0017160|GA13_11|FUN_013245-T1</t>
  </si>
  <si>
    <t>MGHSSPLAAMQLSPVLFGHCYRSGAKTSCPMFSLDSDSSGAIDSSIKKAHGADYFNVEGISPTASLAADLSQNFHIDQSPQVATPRRSLFTSNLSEDDNERVEAMRTPPLPSSPGTDVMEILPHKPPFNVLEAERRTPTIGITSMDTPMRSNSASSLLDSPLVAQKEGPHE</t>
  </si>
  <si>
    <t>&gt;OG0017161|GA13_24|FUN_013697-T1</t>
  </si>
  <si>
    <t>MSVTKTITEPHGLMSGPEASGGLWSKSIPSPHASLAKDVIPVGEITKAPCLDVDLSRSVPALRKHLAELFAENILAKVWRVACESLPGADATPEERAMKFPCVFPEYVPQNPQHGERPNLYHLREADFWTCGFFPGTLYELLERTVRYPQSAAYFIDSSSQARRDQLRAMCEKWSEPLHDMASRTDTHDIGFIVMPALRQDWELFGNSRSLASIVRAANSLATRYVASAKAIRSWDLLIRKDTQITDM</t>
  </si>
  <si>
    <t>&gt;OG0017162|GA13_11|FUN_013301-T1</t>
  </si>
  <si>
    <t>DVVTYGELATRARRVAFSLQAAGVSPGQFIGVLTHPGIDTVTAMLGILFNRCGYMPMDPTIPLDRLAFIAADSGINVVLFDPASTELAAGLRSNMVEDLQAISIKESACTPFEVSVQPQLPTDPCYMIYTSGSTGRPKGVVLCHESVSEMLAAMHDKFEFTTSDRFLQNVSPAFDLSVVQIFSALTAGARLCVASQRTRKDPIALGDFMRSESISVTYFTPSSLALVLEHNPDAL</t>
  </si>
  <si>
    <t>&gt;OG0017163|MOD1-620|FUN_004301-T1</t>
  </si>
  <si>
    <t>MVASVDSTLSQWPAEIRVQRSREEMIQDLSDMLKAHLKRWARSHSKAYPENIIVYRDGVSEGQYELVVQKELPLLKNACRETYPASLTKQGLPHISIAIVGKRHNTRFYPTKEGDADRSGNPSNGTIVDRGVTEARNWDFYLQAHTALKGTARPAHYFTVWDEIFCRQQPRPPYQNSADVLEALTHHICYLFGRATKAVSICPPAYYADLVCTRARCYLSSAFEPSLAGSVATGSGPGLKVENADVRIHPNVQDTMFYI</t>
  </si>
  <si>
    <t>&gt;OG0017164|GA13_18|FUN_003280-T1</t>
  </si>
  <si>
    <t>MANIAQLPPELFCPVLDLAFENQSDIQLLCSLSLLSRQWYEALVPRIYAEWTYNGARQSFRSLWNFLRTILNDSRIAALVHSLHIGNWGYYPYARSGEWEELNLPQDEITLFREAINRVVIKHLESNIIKDIRKRDRRPLMALLLTCLPNITRIYTHVPQSDPVLSAVLRQILDCQSGDNPSTILSKLSDLYVLGEVDVPPRDLVNHNLLPGADQTPLRLDELWPALHLTGLRTLSLYGLDTANAALRLGASPTISRLKHFSITGGFNSSCTYADLRALLALPEALTSFSLYIQDYAFGSIG</t>
  </si>
  <si>
    <t>&gt;OG0017165|GA13_12|FUN_009575-T1</t>
  </si>
  <si>
    <t>MNGASTGGGNEKAVAADEASEPQGKASLNDTSSIPDGGIKAWMQVGGTFFVFFNT</t>
  </si>
  <si>
    <t>&gt;OG0017166|GA13_12|FUN_011175-T1</t>
  </si>
  <si>
    <t>MPSKVNIDTSLKDEKNDMLNGDGPNITVVAKEAPITVKRIPATHINEAIDNPGVARADVAVSIEKPSGDQEWANKVRGY</t>
  </si>
  <si>
    <t>&gt;OG0017167|MS_A16|FUN_013489-T1</t>
  </si>
  <si>
    <t>MTVAETAPPVPSGHKKGVTEGSLLREPLELRGHLNQYKSFYVTPTIGTEFPDAHVVDWLKAPNSDELLRDLAVTISRRGVVFFRAQTDLTDELQKELAQRLGVLTGKPESSKLHIHPLTNYNLDKDPELNVITTDKAANPAEDLWKNRPADIRNSWHTDTSY</t>
  </si>
  <si>
    <t>&gt;OG0017168|GA13_18|FUN_015834-T1</t>
  </si>
  <si>
    <t>MDRSRTSSQDRDVLPPRGDEGRISPSLDKEKSPGPEDQPDAPPDGGLTAWLVVVGAWCTSFCSFGWVNSVGIFQNYYESHLLKHLSSSTISWIPSLQIFFMF</t>
  </si>
  <si>
    <t>&gt;OG0017169|GA13_12|FUN_011847-T1</t>
  </si>
  <si>
    <t>LLLGLLPEWWDAKSNGPNASLDAVSWAELLKDAGFSSIDVAVSDSKAETAHQTSTIISTVPPKDVAPLPRSEDIILITSNRAGVPPPQWLEGLQSLISRLDPDTAPTPLPDICVLESTSAESYTGKICLFLGEINQPILRDMDATAFEAIKAMTTTCKGLLWVTRGGSVDCERPDLGLAAGYLRTARSEYLGRSYVTLDLDPSASPWSENDVKAIVQVLRVSCDSSSPGEFEYAMRDGVLKIPRVLDDKPRNRLVSPTDTGGADAITLGPLRQADRELSLHIAVPGRLDTLSFTEDASLSDSGDLSPEIVEIEPHAYGINARDVRVATGQLRGEFMGLECAGIIGRVGAEAAAQGYAIGDKVFGLLPQGQFGSIARTPWTSIMHMPPSISFEEAASLPVAYCTAYICLTGLAHLQPDQTVLIHAAAGSVGQAAIMIARHLGAEVFVTVGTPEKRELMTQKYGIPEDHLFNSRDTSFVEGVLSATHGRGVDIVLNSLSGSLSQESFNLLAPFGHLVDIGQGDLEANSHLAMRPSNHPTTFSAFSLLALAQHNPRQLNRAMVEITKLIGEQQLSPVQPLTSYSMRDVSEAFRHVQTESHAGKTVLSIESDMKVPLLQRSLSPKFSLGASYLLVGGVGGIGCSIARWMADQGAKNIIILSRSAGRSEQAVGLIDELSEVGCRVKAVSCNVSSESDLADALRQCQEDGLPPVRGVIQGAMVLKDTLLERMTLTDYETAIHPKVHGTWNLHTQFAQKDSLDFFVMLSSAVAVAGNASQANYAAGGSYQDALARWRVSQGLPGVSIDLGAVKGIGVAANTGVLGHLQRVGFSPINEEQVLSILGTAILQPYDPQVVVGLDSRPGSHWDAKGESQLGRDMRFAALKPREADGAGGANPTGGANSLASKLAAAKSLEQAVECVGAAIAEKISDIFMISLDEIDLAHKPAQYGIDSLVAVELRNMLVQQAAAEVSIFDVMQSVTLSALAATVAAKSAYISQSN</t>
  </si>
  <si>
    <t>&gt;OG0017170|GA13_12|FUN_013510-T1</t>
  </si>
  <si>
    <t>MSFDRDPNVEVVRKYDGAVQSLDHAQQPWSPEAGLQGPSDPISAAHQYLLKVADDYEIPQGVLGETPTRLSEPASPTDAPFGLILAQKRPRFRSTAVVYQQTLGGLPVWDAKLSVTVNEENQIVNSSSSIDTE</t>
  </si>
  <si>
    <t>&gt;OG0017171|GA13_12|FUN_012153-T1</t>
  </si>
  <si>
    <t>MSSDSRRNASRQRGKYTIRACEECRRRRAKCDGNRPSCSRCSQWRVPCQYSVAEDGRRPASKTYVLLLRQRIESLERLLERHGIDARESNVPEQLPLDKKSGMNGSIRHDDASSDMDSLAENFKGRLALDESLNFDQDGEMRYFGPTSGRLQFQGSSSNRVSIDGSAFSVSPPDQVSDSYGYIDPIDPITAGMGVPKDVQDHLID</t>
  </si>
  <si>
    <t>&gt;OG0017172|GA13_12|FUN_012191-T1</t>
  </si>
  <si>
    <t>MNYLINARTMNLATKAASRITLGASTAAMRVVNTVMEVERVQTTTTSHRPAMNTVITPNFKDIAKVATVKRKIIVMTVMKIMTLGITYTLDKTTVMAVMKIMSLGITYALDKTTAKATDKNMAVDMAVDMTVDMAPVDLVGD</t>
  </si>
  <si>
    <t>&gt;OG0017173|GA13_12|FUN_012211-T1</t>
  </si>
  <si>
    <t>MTLFNATPLGAFQLKHRVVFDPILSEWSHVELENYFEKLNPDGGLVLVPPACSTLSNKAQKRVIDRLHALNDSVVFAQVCDDRSPIDSLSQNLAYSASKKIDLGYDGVEINI</t>
  </si>
  <si>
    <t>&gt;OG0017174|GA13_12|FUN_012702-T1</t>
  </si>
  <si>
    <t>MALSIPGQMLNTSWTLHRLSPLHHEKEFQSLLDNPEALKTYANRLRDQLTGNVLSGFQVGTSAPSTEEDTLSRTGALKNCTWEAISSLSFEDPNALPPENPCGILVVLEYENITYKAALLAPPEGSHF</t>
  </si>
  <si>
    <t>&gt;OG0017175|GA13_12|FUN_013449-T1</t>
  </si>
  <si>
    <t>MLDFIKQNVPQNGKADWENEAKQWRLPYWDFARFARHGHDNTQGDELRLPILVTMPMVKVVVPGQPGKQLSKPNPLYRFQMQTLMGTLERPYAITSQKTEEHSWSFDLPFDKCQSTTKYGLLENYNADVWADGGQNWLRANLALNEHPWYQNLDGWASVPTLQDMTFRLLTTGGLNWGEFSSTRYDDKKEEAQPKNNEQAPKNWMNLEAIHNNVHNWVGGFMFSRPGRHDLKLWGAGHMSSVP</t>
  </si>
  <si>
    <t>&gt;OG0017176|GA13_12|FUN_012917-T1</t>
  </si>
  <si>
    <t>MNRLVNPLILFMSLGLKAHSLHDRGMVYGFDNIEPSANLTWTPCFDAFTCSRLEVPLDYSNRSLGTTSIAFIKLAGKNATVASPSIVLNPGGPGGSGVNLLLTYQDLIGQMLGEQYNFVSFDPRGVNNSGLHLDCFSGDTK</t>
  </si>
  <si>
    <t>&gt;OG0017177|GA13_12|FUN_012961-T1</t>
  </si>
  <si>
    <t>MTLQRDKLIKAACVPSQWITCSRSAWAFSRDTDLPFSSYWSHIDPVRQIPIRTTLLATGFCLLYGLLYIESTAAFNSIINTANLVLNITYTVPQGILATCGRNRLPRRHFDLGPVI</t>
  </si>
  <si>
    <t>&gt;OG0017178|GA13_12|FUN_012990-T1</t>
  </si>
  <si>
    <t>MGIRKDKKLDRYYFDDLRKRKVSLNIISSITFWGSTGDNYPSCGILQFCLRRLSELTFSKVLGQFSYVCTERRLDI</t>
  </si>
  <si>
    <t>&gt;OG0017179|GA13_12|FUN_013132-T1</t>
  </si>
  <si>
    <t>WTVQAGTESQPFAGKANSGATWTNDISHGDLVRNNPDQTMTVDPCNLQLLYQGRDPNASGDYNLLPWKPGVLTLQV</t>
  </si>
  <si>
    <t>&gt;OG0017180|GA13_12|FUN_013196-T1</t>
  </si>
  <si>
    <t>MPGNFGQKILKTFGLDDNQHGHGQGQPPQQYQHYQPPPQQGYPGQLPGNRHIEDGDRDLHPDKH</t>
  </si>
  <si>
    <t>&gt;OG0017181|GA13_12|FUN_013219-T1</t>
  </si>
  <si>
    <t>GLVFDGEDCAHPEEPACPAGMKFNGKKCVAEKPPSCQSGTTFDKKTKECVAVEPPQCPPGQVFNGKNCALASGDCMSFEYCPVMGGLSNGGLTAGGPSTGAEECPEGTVYDKYTGMCADW</t>
  </si>
  <si>
    <t>&gt;OG0017182|GA13_12|FUN_013259-T1</t>
  </si>
  <si>
    <t>MADQKDAFQALSSENRGTLITLTSVSLLIVAIIFVAAKFGSAIYFKQRRTAVNTPIWAALILAIIQVVLLQKAVDHGLGRHQDLLSDDDIQTWSKFAYA</t>
  </si>
  <si>
    <t>&gt;OG0017183|GA13_12|FUN_013281-T1</t>
  </si>
  <si>
    <t>MLTEPITMAQDVEAGAETVEKAFMHDFVRSVDGGWTAEQIWAVEVIDGEKLLTRKVVVLKGSSIESARVFYRLK</t>
  </si>
  <si>
    <t>&gt;OG0017184|GA13_12|FUN_013309-T1</t>
  </si>
  <si>
    <t>MILDGVLNAEQYYNNYWTDNVDQMDEAMETFSTFCHSAGPEKCSFWGPTPANITARMDGIIRQLQNHPVPLSGVGGPDLPTMVTVSDLKTLFLSALYTPLALFPRMADILHQAEGGDASALAGMYDQSNSITDARLTITCTDSYRRNRLTTIEEFEIWVEYTTSNSKYIGDLYPIFLEDEISALNVPTSFPILFASNTIDPITPLESARKMSSRFAGSVLLMQEAVG</t>
  </si>
  <si>
    <t>&gt;OG0017185|GA13_12|FUN_013344-T1</t>
  </si>
  <si>
    <t>MPSASWEDLAADKRARLEKSIPDEWKFKSVPIEGSVIDLPEKSGILSPSEIKITNSSATELVAQLANGTLKSVDVTLAFCKRAALAHQLVNCAHDFFPELALAQARELDRYFETHKKP</t>
  </si>
  <si>
    <t>&gt;OG0017186|GA13_12|FUN_013363-T1</t>
  </si>
  <si>
    <t>MYLRAGPPTSLTAWVPIGDISLEGGGLMYLEGSTDIGQKTEEEFSRNAGNLTDEERVSAFNKNMNDGGFLSRDTVEYGQNADRKWLIGEYEVGDVIFHNPWMVHASCKNKDPQRRIRLATDLRFVDSTKPYDKRWMKVFRPLDGL</t>
  </si>
  <si>
    <t>&gt;OG0017187|GA13_12|FUN_013373-T1</t>
  </si>
  <si>
    <t>MFDPTRPTKTHAEQQSVSVILQMLHDPAIHAEIILCVASLLLSFLAFVYPRRPNFLRSDPGSIAAQCAIVANLFSPTIALARPDTDFDRVTTRQLLQWAKGLWCQWSGVSKERRLEIVSLDGNPVPLATGKSRRKKDFMPHFLRLPLFFMECLSLAFVLALFGLALRYLRMDDPNSMTGPQLVLYVSMLFVPTIVASMISALLASVLRHLSVLEPWTQLQKGLGTAKQSLLMDYGCQTSFAVLWKCARRGPRLLVIISLACILDLLLTVVSGGLFEPQVRHYSTAASGLFATYNLTTLSRQSQSPVLDSYSVIPSAITQDAPFLPWTTSNHSLVPIRIDGPESERTFYTALTRGIGVNLI</t>
  </si>
  <si>
    <t>&gt;OG0017188|GA13_30|FUN_013406-T1</t>
  </si>
  <si>
    <t>FVVACPCGLALAAPTALFVGGGLAARHGILVKGGGEAFQEASRLDAIVFDKTGTLTEGGSLTVSDHELLITDSEELQVVWSLARKLEESSNHPIAHAVSAFCSGKESASILSSDIEERPGQGMKGRFTVSLVDKTDQSKRTTQYQAAIGNQRLLQSLTSPNFDDSQLSKLLSTYQTEGKSTAILSLRKVGSGSSNDPYFTPAIIFAISDSIRPDAAQIISQLQKRKVD</t>
  </si>
  <si>
    <t>&gt;OG0017189|GA13_12|FUN_013385-T1</t>
  </si>
  <si>
    <t>MATTTEEVYIAVIGAGGVGSCFLKQLSYLSKTRPSPRLRLCYIAIIDKALHHPDYSEINIETALNRLEAEGQAPPTIPWIIDYLSGAPSKVILVDNTSANSLAE</t>
  </si>
  <si>
    <t>&gt;OG0017190|GA13_12|FUN_013409-T1</t>
  </si>
  <si>
    <t>KLSPASPYKTLYRTGDLARYNPDGTFRIVGRRDTQVKLRGFRIELSEIENRIMDEDTITVALATLPTRGPCVRQIVAVVSQHRSDLGNQGPYTIRLVKTSPEGILDKVKSRVSLTLPEYMIPSVWVVLDRMPILLSGKIDRRSIKSWIEGMNPKVYNELVGVADAAAPTQINPGTTSATIQKIWSEVLKVPAEQIGLKTSFFSLGGDSIAAIQVVSKAKGIGLSITVRGILTQKTLGNLANLVDQNQQGAPQSLEHAISPRGTDSTLSYAHVLQSHLRGHPEVKIEDSYPYTPIQREIQKQREINPAIFLLSWKMDIISL</t>
  </si>
  <si>
    <t>&gt;OG0017191|GA13_12|FUN_013418-T1</t>
  </si>
  <si>
    <t>MSQSVVVNPRPALKAKLTKEPFSIPNLKPYYKAWPTAVNPNYPGLKVALEARIK</t>
  </si>
  <si>
    <t>&gt;OG0017192|GA13_30|FUN_000790-T1</t>
  </si>
  <si>
    <t>LLLEQKGNEIIITEDVLRAAASNRTYGQDIMKVLLEQKGNEIIITEKVLCAAALNRTYGQDIMKVLLEQKGSKIIITEKVLCRAASNKYNGVDIMEILLEQKGNEIIITEKVLCAAASNKYNGLDIMEVLLRRKGNEIIITDEVFSAAATFEILGRISQSFSYTQQNQDRRCNGHNSTPTHRISGGPDKQS</t>
  </si>
  <si>
    <t>&gt;OG0017193|GA13_12|FUN_013430-T1</t>
  </si>
  <si>
    <t>MVNRRQTRQASRLQDVLSARQYISTGQEGSVESDLVPNDTVVPNAGQEKISSQPAVQDSELPTEKANQDIPSENIPKVRSRLHVRRSAGRPRLDASNGGAVLSEDRRDQIRRAQRTYRLKKEVALEKAKERAADLEYRLNMAASAIADYKAVFSSELKSSHPALVRHLDCITDLLSSNSDSLIQPRIQSSTPSSVGSDKDASQLKIMHNDPASKDIPKIDCGCLKDYQRRKHKERVADSAKKRPRHLSF</t>
  </si>
  <si>
    <t>&gt;OG0017194|GA13_12|FUN_013460-T1</t>
  </si>
  <si>
    <t>MSDTIVADVAEDLSTRDVIRECLVDWAMRDAFDQPQHSPTSPQNAKLAVVGMSCRMPGGADTPERFWELLVNGVDTHTTVPPDRFDLDAHFDPSGEKENTVGTPFGNFIDNPGYFDAGFFNMSPREAEQTDPMQRLALVTAYEALEMAGFVPNRTPSSHLSRVGTYYGQASDDYREVNAGQKIG</t>
  </si>
  <si>
    <t>&gt;OG0017195|GA6_18|FUN_015395-T1</t>
  </si>
  <si>
    <t>MANGIDPASNSTRGLTPGLIDPSKGEAGGRILLPPRAAYDDISDSVSHPNHSNSDIFERTRLIKQSSHPGQIPAVILDESHRSNKTKSAEILYQLHWDTKHLRKKGTPNSDRFSITNSHLKRQSFHDAASMGYNATPKTISIQPSLSDFNSYPTTLCELASHRGPPARAFPIE</t>
  </si>
  <si>
    <t>&gt;OG0017196|GA13_12|FUN_013487-T1</t>
  </si>
  <si>
    <t>PTFPRPVPAPDPDTDVVQFTKLDLFGKHMVAGQNHMTVLSLGLSELRDHARHRMSLMGLTPA</t>
  </si>
  <si>
    <t>&gt;OG0017197|GA13_18|FUN_015911-T1</t>
  </si>
  <si>
    <t>MSSSKSEDYKVGAYIGYRMEELGVSDYFVVPGDTNLTLLDSLLENPRLRMVECCNELNTGYAADGYARASECKTAVAVIPYIVGGLSILNAISGACSERLKVIVISGCPPTSVLTS</t>
  </si>
  <si>
    <t>&gt;OG0017198|GA13_12|FUN_013490-T1</t>
  </si>
  <si>
    <t>ADRDLRFMDIAMKAFNNARERDVETWGELFKEADERFRFLGVTVPAGARMAIIEADWMGP</t>
  </si>
  <si>
    <t>&gt;OG0017199|GA13_12|FUN_013497-T1</t>
  </si>
  <si>
    <t>MSAYNHLPTVDLSLVSNNQHVNILKDTGVNVTNDYGTPNLLFFYFIPFLPDDRKPDLEALQDEIQSWNAWELGQTE</t>
  </si>
  <si>
    <t>&gt;OG0017200|GA7_16|FUN_011037-T1</t>
  </si>
  <si>
    <t>MHRFRCLICRIDSDRIFDTSYGVIKDLIAPGQHYHFRYVQVSLNLLASQSNSRIIMRPQTIQTFLDYHHSSAFASGEITAGTLKFCRIAPDRQPVQIEDVRGRKEEFRLDEHGFQFLRHESPSFASFRDEDLSTVQQESVEILQR</t>
  </si>
  <si>
    <t>&gt;OG0017201|GA6_18|FUN_014640-T1</t>
  </si>
  <si>
    <t>MRPLSHLSFFNGLLLGLSALSAATSVVHERREVTSSNWVKRARVNPSDKHVVRIGLTQSSLEEAHDLLMDVSNPSSPNYARFYSADEVAAKFAPSTETVNEVQNWLTEKGIDASRVAQTQNHGWLVFHATSKEIENLFDTTYYEYHNRKTGKKAIACEQ</t>
  </si>
  <si>
    <t>&gt;OG0017202|GA13_30|FUN_013040-T1</t>
  </si>
  <si>
    <t>MPHRDRAPGWRPATLRGIYLGSLAGLMLTMLITIGGIYLGSAARGGLAIFSSTEDIATAQQVAYTFVPMAMGVIIGVMWSFTEYDALRLEPYFLLSNPKGASADVLLLNYVFGHFTTTPFRAARNRHWVAFCVSILSISLQLILPAVLGNLVSAE</t>
  </si>
  <si>
    <t>&gt;OG0017203|GA13_18|FUN_015788-T1</t>
  </si>
  <si>
    <t>LYMSQGHFGLLHSFTCLKKLCIQAEVLLGSFWDRPNAPYRLKDRLPCNLESLTLYGGKRFFNTSSIGVHLQEALNSGIFSSLASVELEGFYVDSDISEVCRQNGVTLSMGRSCHHKAPRDCQLRKEGSCPPFVQKTHHMRMDGQRRAVMFAFFPEECRDRREILLPLDDSMDAYEENDAKDEDLDQCAGDLKL</t>
  </si>
  <si>
    <t>&gt;OG0017204|GA13_12|FUN_013539-T1</t>
  </si>
  <si>
    <t>MQGISLDTDTLSQMANALASNQEHPREPPLEPEEVDGLPIDDEACTIDPVEDTTTHYSGEFSYWNFSMRIKHQIEHQTRRSLAQHTRNADQRVFEYWRAQQLRSGQSHLSAAISSCPPRQIARFLANTFFKYAETHYFFVQKRWFFENLN</t>
  </si>
  <si>
    <t>&gt;OG0017205|GA13_12|FUN_013553-T1</t>
  </si>
  <si>
    <t>MPFQSLQDVLRAFEPNFSMVFQFISPCMYRSPDDIGAGYEALHLQQLQIWSRFSQFMRRFKQFYSCKYGRLNRADQRGADLVEIWISGLAVSLKTCLVGGDLSVLD</t>
  </si>
  <si>
    <t>&gt;OG0017206|GA7_16|FUN_014002-T1</t>
  </si>
  <si>
    <t>ETRSLCSLVCKQGYLPNDPESSVPGGWAEDFFETIGLGEFKENAFSTIGGKHGLNGQHLHAGELAGYLSEKAAKELGLPVGIPIGSGVIDAYAGWIGTVGAKVDLPNNPSDKRQELFTRLAAVAGTSTCHLVMSPNPVFVPGVWG</t>
  </si>
  <si>
    <t>&gt;OG0017207|GA13_12|FUN_013575-T1</t>
  </si>
  <si>
    <t>MPDLRVPNSEVHQAENILSTAKEAGIRHVIYSSGFSVNEPQRLRNWDPNSFVAKILLNKQAVENKVRTAGFEYWTILRPGNFMANYLHPLVRMYPGFVETGVWTTALLPETKLPMVDHNDIGAFGAAALFDPARFHEKEIEIASEFMHPEDVTKALSRATGRDVKVDFL</t>
  </si>
  <si>
    <t>&gt;OG0017208|GA13_12|FUN_013595-T1</t>
  </si>
  <si>
    <t>MYLRAVHAETSIKALFELIQKNPLGVLTTAIPSTTQHFIQSSHIPWVLDIISDDPDAPVKGRLR</t>
  </si>
  <si>
    <t>&gt;OG0017209|GA13_15|FUN_007710-T1</t>
  </si>
  <si>
    <t>MPALHSAIGSNVLVNAYSNFKTAPEISTAAILATVVGGVMKLPIAKILNVWGRAEGMLVFTGLFLLGIIVLASCTGPSGYAAGYVMYWVGYNAIYLILDVFLADTSGLRNRAFAFAFSNTPFICTSFTGPLAAQSFLSMTTWRWAYGAFAIIFPFVLLPLALVFKFYERKAQKMGLYQKTHKDRTWIQSIKHYIHEFDG</t>
  </si>
  <si>
    <t>&gt;OG0017210|GA13_16|FUN_004723-T1</t>
  </si>
  <si>
    <t>GIIASGERVTTSCDTVNSTMSSRPTRITVDITIALQVYTLSYDFINDSTCAPGSTAASIGI</t>
  </si>
  <si>
    <t>&gt;OG0017211|GA13_16|FUN_010500-T1</t>
  </si>
  <si>
    <t>MKSIHRYDSPAFVRDKFYVASSCDFFADYIVTSIVNNTQRSLQWRARMTLPYISPLELLAMQNVLEPMRDGLAASAPSMASPW</t>
  </si>
  <si>
    <t>&gt;OG0017212|GA13_17|FUN_003315-T1</t>
  </si>
  <si>
    <t>MRWALDHISHTRVMYHAVHKSGLFREYTIQDVAVPYKGAKELVDFVDDSFGKYPLWICPVRSTTAAVSGLVAEPRRQPASDSDDPGMMLSVGVYGPGPKGREFLHFNRGLEKLVNKLGGQKWLYARTYYSEEDFWSIYDRSTRDELRQKYHATYLPNLYQKVWADRDRSFGSSMHRSWISRLQDRIWRQWPVCGLYGLMHTFWNKEYLLNRSKNELI</t>
  </si>
  <si>
    <t>&gt;OG0017213|GA13_18|FUN_001242-T1</t>
  </si>
  <si>
    <t>MDEESMEKLRREREARAQALTLEMVGDLPFAEVKPPENVLFVCKLNPVTQDEDLHLIFSRFGTILSCEVIRDKRTGDSLQYAFIEFENQKDCEQAYFKMQGVLIDDHRIHVDFSQSVSKLSESWRNATISKRNGQRGGFGGVASLEKKRQYRASDNAREKENDYTLVFDKGDKAPRRRSYSRSPQRSSNRDRRASRSPRRDSYRDPYRRRPGDRSHSRSPARGEYRDKDRGRYNHRERRRDDERYRERRRR</t>
  </si>
  <si>
    <t>&gt;OG0017214|GA13_18|FUN_003374-T1</t>
  </si>
  <si>
    <t>MPIIFVLGCLLGFMQNVLAPASPVYSNVFEVSVAILMSFLARAFGSIRVGGEPVFCFSALTQSSIALILPGFSVLCSSLELQSHQIVAGSIRLVYTIIYSLFLGYGITVGITIYGLLDSNATTESSCPSESLSIYGNEYIQHFVFVAIYCAVAAVLNQARWKQLPVTVFLGVSGYVANYFSQALDSRLASTISAFAIGLLANLYSRLWHGHAAAAIVPGMFTLVSSGLATSGSIMSGLAYAESVKNNTVSKASTSNTAVQQSLYGLGLSMVQTALGITVGLFFSALVVYPRGKQRSGLFNL</t>
  </si>
  <si>
    <t>&gt;OG0017215|GA13_18|FUN_003406-T1</t>
  </si>
  <si>
    <t>MANQSTLRLREVSPEDIPKISEVWFRAFSTTPHNLELFPDTPAVRTWWNEANYHDLVNKPYQKYLKVVDAAHP</t>
  </si>
  <si>
    <t>&gt;OG0017216|GA13_18|FUN_004816-T1</t>
  </si>
  <si>
    <t>MVHVHVDPDKRKPRLAFDRDLVYPNLAPNHSLLDQFGGAFPTNFCAPQTESILCSKEATEREESQMHRWLEPNSCHAMGTDDIANKTVMAHEAMGNDLGCWPEALTSTDFEKNKVQIYGCRVQSSLQIQGPFIQSVREISLPRTHDQHAQYVADSGNQERTVGEKVETDDSTFGIAHPIPRLPML</t>
  </si>
  <si>
    <t>&gt;OG0017217|GA7_6|FUN_013245-T1</t>
  </si>
  <si>
    <t>RAHANFLENAPQTILYTLVAGLKYPQLATALGAVWFVARSLFLYGYVYSGKPQGKGRFLGGFFWLVQGALWGLSVFGVGKDLISF</t>
  </si>
  <si>
    <t>&gt;OG0017218|GA13_18|FUN_005559-T1</t>
  </si>
  <si>
    <t>ITVFGRGGHGSQPHQTVDPVLLAAHIVIRLQGIVSREINPSDLAVLTVGSLQAGQTENIITDRAEIGVDFRSVKLEIREQIISAIKRIVEAECAASGSPKPPVFTPTRRFPPTLNDKDAASQVAATFATHFDDFDDDVPRTNVSEDFSTLATCRGITSCFWLLGGIDPELWDKAQADSRTEEIPGNHSALFAPVIQPTMRVGVDALCLAALTFLKN</t>
  </si>
  <si>
    <t>&gt;OG0017219|GA13_18|FUN_006233-T1</t>
  </si>
  <si>
    <t>MEVTFTSGLAGGSNKDSIFENEPEKDETTIEKYIRKERERKKRRKEKLKAAKKGDAEADEQDDAPEPGKMSQEEDLGFNDPFFDDPSGKESTATRRKEEKRKKREERAAEEAAAAAKRAELELLMMDDENKNIKHFDMNEIEKAEKQARKKSKGKGKGKQVAQVADDFQMDVSDPRFARLFESHEFAIDPTNPRFKATSGMKQLLEEGRKRRRNRDDRADEEEASRNDQKKTKKQKKSESIEGGSEDLKKLVDKVKRKTQKS</t>
  </si>
  <si>
    <t>&gt;OG0017220|GA13_18|FUN_006364-T1</t>
  </si>
  <si>
    <t>MTASSEASKCALEEAQRLLISAEKAFIEHNPKSKAQHKVASEVLPGGNTRSILHTDPFPICMERGEGIKLVDVDGH</t>
  </si>
  <si>
    <t>&gt;OG0017221|GA13_18|FUN_006577-T1</t>
  </si>
  <si>
    <t>DASIIPEHVRVHDFYTEQTSTKANGCTLHKLTLLTKPNGLDGDWHFTTEDLWLPTPPQDGDTVSPFNLFCCKDWAKAELSNTQTVNLVTKAVLGPEEPPGPSSDDSFHGKRSMLMAPILKPTSASGWFVRNR</t>
  </si>
  <si>
    <t>&gt;OG0017222|GA13_18|FUN_007599-T1</t>
  </si>
  <si>
    <t>MKNPISRIIVLSERVPFKRVLEILWSNPRRRVATSAGAVATYLILVACLRFQRLRRLHRQYRQYSTRQGMAYMTDHDAWAIQKQVLQLEFPTISLKALQFALFRTYGIPTISKLLLKTSQFSDPATSFKRYADT</t>
  </si>
  <si>
    <t>&gt;OG0017223|GA13_18|FUN_015419-T1</t>
  </si>
  <si>
    <t>YIEEHLKPEFKSEFDLAMTMCAASVFNSSDGYVPQLADKNISAFFDNGWAVVSEFAELLDTVWVMGQHGVPEFPMFVFQGTADTTVGSLGNATDLVQQYCNDGAIIHYAQVAGADHIPALFRGYPRAQSFLMDIYNGVVPDKCTDTEVLII</t>
  </si>
  <si>
    <t>&gt;OG0017224|GA13_18|FUN_008419-T1</t>
  </si>
  <si>
    <t>TADGIAAIIYAWANEICARSAEERALVISAMNTIGNTFGAWIPLFVWKTVDAPRYLIGYNWNLALDVCMLIMLFVLRYFWVREQRRDRA</t>
  </si>
  <si>
    <t>&gt;OG0017225|GA13_18|FUN_008426-T1</t>
  </si>
  <si>
    <t>MNANDQADLSKEVFVNHGWKSLHFYKPLSIQKTYRSHVRMSGPDADGLYGGDMVVFEDKEVVAVYKGIKAQGVPRRLMDYIVHMRDDTKAGAPAGGTLNASQSAAANPAADPSAQADSDNWQAALKIISEESGVPIAELSPEAAFDDLGVDSLLALLCASRFREELGLHYESSIFLDHPTIKELEAFWKQGAPETGTVTVSGRDAVLNSMFTEAEAEVDQDKNSSDEDRSSLGTSSYEVISPNTIETTPEITKTSSPKISATSLLLQGNPALPSTVKTLFLLPDGSGSCSSYAGLPRIHPSIAVVGVNCPFMKTPESYTCGIDEVTQMYITEIRRRQPHGPYALGGWSVGGIFSYHIAQQLAAQGEQVSELILIDCPAPKGLDHLPRRYYEYCDTIGLLGDVNGVKRDPPPWLISHFEACVNSLHTYHATPFGSNNAPRTQIIWACDAIDKHCEPKFDRRPDDPEGLKFLTATRTDFGPCGWETLLPEEDMTLDRMTGANHFSMMKGEFAKRLSEMIEGFLMIGN</t>
  </si>
  <si>
    <t>&gt;OG0017226|GA13_24|FUN_012310-T1</t>
  </si>
  <si>
    <t>MSTTPTPNRGIAVFSGGSAANNLVEVFDAVRDTKNCPLSYIIPISDNGGSSSELIRIFGGPGIGDVRSRLVRLIPESPPNSERGAIKTLFNHRLSADAATAHAEWLSIVDGTSNIWHAITPAKKELIRSFFNLLNLEILKRARPPSSTFDFTSAS</t>
  </si>
  <si>
    <t>&gt;OG0017227|GA13_18|FUN_008821-T1</t>
  </si>
  <si>
    <t>MPGARFAANPIIILGDERARIGRHEIPCRMAIDDVVEAITIIRPDGPTEYKFSRNVLFNPGESVELDPS</t>
  </si>
  <si>
    <t>&gt;OG0017228|GA13_18|FUN_008962-T1</t>
  </si>
  <si>
    <t>PHSDESALQHLRYVDAGGFEPSIKNLYNAGIEVVTGILNGWNTTFKAGVKPSNYVGDIFGTLGGIPDFGPGRQQALADAGAITKRGLLRRGLMLA</t>
  </si>
  <si>
    <t>&gt;OG0017229|GA13_18|FUN_009059-T1</t>
  </si>
  <si>
    <t>MFSWYQRSLIQRPVLTQSLTTACLFAVGDGLAQQGVEKKGIARHDVTRTARMALYGG</t>
  </si>
  <si>
    <t>&gt;OG0017230|GA13_18|FUN_009116-T1</t>
  </si>
  <si>
    <t>ELATAGFDALAAKLHIPIISDILNEIGIEDVSLLDFFTWISVTSFNVVYKIVTNTAPFLDNEDVQALITAKSWDELTPLFHTPSSMTTDLIVLVCGNLEPTLPRLDTA</t>
  </si>
  <si>
    <t>&gt;OG0017231|GA13_18|FUN_009161-T1</t>
  </si>
  <si>
    <t>HHFAYNASKAAAIHLTKMLAHEVASSGLRIRVNNIAPGVFPSEMTAGESDEKQKSEIPREKYEGKVPAARPGKDEDMANAVLFSTTNQYLNGQTIVVDGGYVLAAGTV</t>
  </si>
  <si>
    <t>&gt;OG0017232|GA13_18|FUN_009259-T1</t>
  </si>
  <si>
    <t>MSSDFYKSLPLEPNATRMVRLLPDKETNAEIKCELFTYDLTEAEGGKHLYEALSYVWSGDEEGSAEKHKEIILHGHTVPIT</t>
  </si>
  <si>
    <t>&gt;OG0017233|GA13_18|FUN_009426-T1</t>
  </si>
  <si>
    <t>MWPWFIIHKELMGIEWRLIDDDTYEQVIVHKDKHQGLQGCFYTFPELDEFSTKDLYRPHPTLADHWTYVGRADDIIVFSTGEKLNPVTIGGAVMGHPAMFSAQVVGSKQFHAALMIEPIQYPK</t>
  </si>
  <si>
    <t>&gt;OG0017234|GA13_18|FUN_009590-T1</t>
  </si>
  <si>
    <t>MTAKVGINGFGRIGRIVFRNSFSHENTEVVMVNDPFIEVQYAAYMLKYDSTHGNFEYDVHIDGDSLVVNGKKVKFYAEKDPANIPWKEAGAEYIIESTGFFTTVEKASAHLKGGAKKVIISAPSADAPMYVMGVNEKTYAGADVVSNASCTTNCL</t>
  </si>
  <si>
    <t>&gt;OG0017235|GA13_18|FUN_009643-T1</t>
  </si>
  <si>
    <t>MAPITGQMGELVRCAVLLAFASPELAAGAGLVAGAGSGGEIVFEIRLRVGEHTGGDCSKDMEE</t>
  </si>
  <si>
    <t>&gt;OG0017236|GA13_18|FUN_009681-T1</t>
  </si>
  <si>
    <t>MSNERGYLPRWGELPVEQYLIRHWDNAVTEPSDQQRVRLVRQYLDLDEIPQEWFPTQEGDPLP</t>
  </si>
  <si>
    <t>&gt;OG0017237|GA13_18|FUN_009855-T1</t>
  </si>
  <si>
    <t>MSGNETEVRSWKAKLFQVQNKRPFKRRLTRSLSGQAEGTSRAQSSYVREDSTIRSREDDAASVPSNASVSTATAIPFVQYPNPGYLGSFSHTTLFDQLPPQNNAEPGAESQQSEDGRSAPNKCVIDDICINKGAELILGLHREFSIRSLAHLFQKWVSTGANL</t>
  </si>
  <si>
    <t>&gt;OG0017238|GA13_18|FUN_009990-T1</t>
  </si>
  <si>
    <t>MEKYVFPTKPKANTGSIVSGPKYRFTVLTDRLLRFEWAEDGQFEDRASTFAINRDLPVPEFRIIDNDGLEIITEHFHLSYDKKRFSPNGMVAHLSAKTTKYGTEWRFGTPSTLNLGGTARTLDLCDGRCDMGDGVLSKAGFAVIDDSESMLFDGQGFVASRPAGDRVDGYLFAYGRDYKAAIKAFYAVSGKQPVVPRYALGNWWSRYHPYRQEEYLELMDKFHKMDIPLSVAVLDMDWHLVSDEQVPHAGWTGYTWNKKLFPDPALFARELHERDLKITLNDHPHDGIHSHEDSYEEMAKFLGRDTSHKTPVLFDSTDPKFMDAYLNILHRNLEAVGCDFWWIDWQQGPYSKVPGIDPMWMLNHFAYLDHGRDGKIPLILSRYAGPG</t>
  </si>
  <si>
    <t>&gt;OG0017239|GA13_18|FUN_010069-T1</t>
  </si>
  <si>
    <t>MHWNELKEEVLERARSRTAIITGAGGGIGAATAREFNNHGSNVVLADIPALESNAKELIASFAYPDNAVFIAVDIRDWQQMQSLFKKTIETFGSVDTVVANAGVMESEHVLDMENVDGEGNLRESEE</t>
  </si>
  <si>
    <t>&gt;OG0017240|GA13_18|FUN_010227-T1</t>
  </si>
  <si>
    <t>MLQRNRTLTGCGTCRSRHVKCDESRPECQKCQQQGLTCLGYERQLIWAKDALRDCPQDPDRVFRRPLFSTEEQERMTRMTVDSLGRQSATAALTKLDGEHGRADSRWEQDPFQGPFGILRLSPSATSPGGHDASQPDRA</t>
  </si>
  <si>
    <t>&gt;OG0017241|GA13_18|FUN_010247-T1</t>
  </si>
  <si>
    <t>MVSKSFLAILAAAVAVQGSPLDKRAVVNHDSITPFPETVPNTATGNTYKKFEPYLHIAHGCQSYPAVAANGDV</t>
  </si>
  <si>
    <t>&gt;OG0017242|GA13_18|FUN_010672-T1</t>
  </si>
  <si>
    <t>MVRQQRDRETADQQQQPRDYRENDDGASDSHEGLPTEPAPKRHKRGKYVSKA</t>
  </si>
  <si>
    <t>&gt;OG0017243|GA13_18|FUN_010768-T1</t>
  </si>
  <si>
    <t>MATLLRRPGNLARYSRRAADYIYRAGPRSAHISQSRLSSLITTPRLRTYATQSPKPPNENDGQHQPPNQPGNGSGKDGEGKKPEEPQSKLTKQEQESVDQFIQHLKSKVPQSQHQMLDDMRSIMMSEGLPPEVRDFIQKHLKSGKPTSLMDYVNLTRYMAKYLENYASKLNELEEKRTRDQEKSGDGQSQKQQGQQGKGKNEWKPPPNARVFEFRFDPA</t>
  </si>
  <si>
    <t>&gt;OG0017244|GA13_18|FUN_010773-T1</t>
  </si>
  <si>
    <t>MLRLERCDAHIGKFTPMIVRTMTAPNTDIFLEKSEEGEKARAEVARHLDRVGPENIDRGVELDLRYLNSAIIVSDGTREPRFDNMRYTPSTRPGHRAPHVFLRDNQTSIVDLYGIEWSLMDFSQVESDNQTANGFVSLDNKATSPVATFKAVAKAMRIPLTHVELDAGEKHVKNVWENYDYVLVRPDGYVAWRGGKEGARDEHCELNEGRIRNILSIALGWKTDPGFMEWEKKELNLEINLTSIHGVEEELGVGEGQGDAFVGFFKEDKRKVVGNDLN</t>
  </si>
  <si>
    <t>&gt;OG0017245|MOD1-620|FUN_003905-T1</t>
  </si>
  <si>
    <t>MRAGYEVHEYDASGKEARLRIELSTAIKCPSLLAHICTFKRVQCALTSPGALEHFISPAKAALVRPTFVSMYPLDGSEAGFRARRLATDPELSRDYILKPSLEGGGHNIFGEDVPDFLASVPESKWGAYILMERIRSPSVSNVLLSSVGLDSGGVVSELGVFGTCLWRKGTEGRHCEMLLNSVGGWSFKTKHEDVNEMSVVKGYGCFDTPLLF</t>
  </si>
  <si>
    <t>&gt;OG0017246|GA6_18|FUN_010419-T1</t>
  </si>
  <si>
    <t>MSAYAVFLGPIAAIMLCDYWIVKRRKYDCVALYRPMGIYRYFHGFNLHSLTAFVIGTVPSLPGLMHSVNANIEIGVGIHPYEFGWLLGFVGSAVVYVGLSVCFPYADANIMTAILPDDHLEEVGVEVNIVVLENEQKGKEKN</t>
  </si>
  <si>
    <t>&gt;OG0017247|GA13_18|FUN_010968-T1</t>
  </si>
  <si>
    <t>MSTSTFFVCGATGTQGGAVINHLLKAGAEVHAITRNLDTPAAQNLQSRGVNLSQGDFTDLETFKQSMKGCTALFLNLMPDLRVPNSEVHQAENILSTAKEAGI</t>
  </si>
  <si>
    <t>&gt;OG0017248|GA13_18|FUN_010977-T1</t>
  </si>
  <si>
    <t>MRNLYYYAFYVNVSVTVVEVVSIFYLTYASRNRLPVAATIGIGALQVVFTYTKANKCQRIYAVYEEQLATLNKIRL</t>
  </si>
  <si>
    <t>&gt;OG0017249|GA13_18|FUN_011010-T1</t>
  </si>
  <si>
    <t>MELEVYHRPSSSHAASFPETGSSHNSDTQLYPKNASVFAVESDNQRDQASFDIVGWPIGSRKLSRLDIGSLLLNLLGVSTAVLYLVLIAIVIKRNGNPVDKADWNRIQTAMSLAATLFPLAFAAVIGRMNQQLATWKLERGVSVGVLEQLFGSSTFFNTVITQVSVRSIKPLPFILIILWCISPLGSQSILRMLHTKPTTITRPIDITYGNNTELSTHTFIPSTTFTKAEAMYQES</t>
  </si>
  <si>
    <t>&gt;OG0017250|GA13_18|FUN_011070-T1</t>
  </si>
  <si>
    <t>MAIWGGGYAFQLWYDRRVAEGKKQDVDFTDSSISVGPMFLYIFYGMYDAFWQSFCYWLMGAQSNSPAVAAILVGAYKTFQSVGGAMAWRLDAMGKSPMLQFAVDWGLCMGSLVIAIPAVLAVTLTNTDQETLDEVDIKHRQDDTTADGPKP</t>
  </si>
  <si>
    <t>&gt;OG0017251|GA13_18|FUN_011150-T1</t>
  </si>
  <si>
    <t>MADHKSAKEVFTHFINEGQWPTQGLSFFIGLIGPVFAFAGGDAAVHMAEEISNAPTYVPWSLMLTVLINGTLGFAMLLALLFCIGDIDTALNDPTGLPFVGIFLQATESIPGTVVMASIIIVLCFCTSVGMLASASRQFWSFSRDRGIPGWQLWSQVGD</t>
  </si>
  <si>
    <t>&gt;OG0017252|GA6_18|FUN_014721-T1</t>
  </si>
  <si>
    <t>MRLTGGPDNSRCLSAFESASMGEGWGDFMATAIRLKPSDTRATDYGMGMWVYNDEKGIRQYLYSTSMETNPLNYTSLNRMWEAHAGGTVWASMLYEVLWNLIDKHGKNDGPRPTFDERGVPRDGKYLAMKIVIDAMALQPCNPDFVQARNAILDADQALTGGQNKCEIWTGFAKRGLGQGAEYGRGRRVGSYDIPSGVCQKKI</t>
  </si>
  <si>
    <t>&gt;OG0017253|GA13_18|FUN_011398-T1</t>
  </si>
  <si>
    <t>MGSIGSTPYTHNNGHLDYDVLIIGAGLSGIYTLHQMNTFGLRAKVLEAASGPGGTWFWNRYPGARFDSESYSYGFSWSQEVLDEWSWSEHFAAQPETLRYCEFLVDKFNLRPGMQFNTRVKAAHYQEDTKSWLLTDARGQQYSSRWLVTCMGILNEYTLPNIPGVHDFAGQAIHTARWPHSP</t>
  </si>
  <si>
    <t>&gt;OG0017254|GA13_18|FUN_011430-T1</t>
  </si>
  <si>
    <t>PTTPYSSVEHGKFAYVGYTGVFNILDYSAVSFPCGVKASKALDASYHGHKALSDVDARIQHDYNASAVDGMPVSLQLVARRLEEEKVLMMTGVVLQAVSTGWKSKL</t>
  </si>
  <si>
    <t>&gt;OG0017255|MOD1-618|FUN_009453-T1</t>
  </si>
  <si>
    <t>MAHGSDLESSNKAELDGSQPGSTSTGEDFPAEEPNGTTEPEYVTGIRLGLIMFTIFVSTILVSLEIGIIATAIPGITNDFRRLDDVGWYGSATFVLAAAASPLWGKLFKYANVKWTYLSAVGIFLVGSIVAAAASNSVSVIVGRALQGWGASGVLGGTLIVINYVAPPRNHPLLIGTWMAVFMVSTILGPVIGVHSQAE</t>
  </si>
  <si>
    <t>&gt;OG0017256|GA13_18|FUN_011541-T1</t>
  </si>
  <si>
    <t>IFSTLTDKDKTRFTVNNTPIKKLTHTGSSIHLELADGTTKEETFLVHSPNTTVKGPLASQLGLELTPMGDINAAPPMHQTSVRGVFAAGDCITPYKVIAGAISSGCNAAVAASAQLLAEKHGHQPLF</t>
  </si>
  <si>
    <t>&gt;OG0017257|GA13_18|FUN_011591-T1</t>
  </si>
  <si>
    <t>MFKKKPTIEIPSSAPAGEDSTPSNPAPNLSSIRNALLPDNSLSARFTTTAGPQLREVQGTVYVGTHPGGEERILWFKLEHGPGADGRLYPTVYTLWNNPNLVPLLYTPEMVMRKLHGGADLMTPGLANEPPFPKRAVEDAVVAVASLDRHTVPLFVGVCEIDVSALGEVQGTKGHAVRGLHWEGDELWAWSSSSRPGQPAPEYLPGWDEEELVGDEEVEAIEEKVDELALNEAASPQPAGNEEPVEAAEAPLDEPVPIEEKEPSTKEIDEAFTKAFIYSLYKLKQDNPSAPNHGLSLPVQPSFLISNMITPYLPIFSAQQAQYYQIKKTSWKNVKKFIKYLDKQQLVKSKDRSGQETIILD</t>
  </si>
  <si>
    <t>&gt;OG0017258|GA13_18|FUN_011607-T1</t>
  </si>
  <si>
    <t>MIGVIAGAPEEYTINSVELVGGGKVLTDGEDRFSGVNPAWRSTYMVNVVARGWADESTAQAVKDDITYKKGGAMRALTPKLGSYMNEADRNDPLWATDFFGANYKRLSLIKRKYDPEGFFYCPACVGSEAWHQDSLPGQAYGPLCHGRK</t>
  </si>
  <si>
    <t>&gt;OG0017259|GA13_18|FUN_011798-T1</t>
  </si>
  <si>
    <t>MRDKKIAICEDLVISKIDDMMSERIKRVTNQSVARNPTLDLLQSQVLGRQPVTPVLTTTFNPPAASEDSAENDERSPPAPSALEAPSDSITRDDGVSDEVWEQLEQDRQAAKAAEDRYKELLDDERTAEKAANDLPRPSPVQSSDSDVDTEAKEQREQRRLEELARRAKLENLRKKREAEEKARKKEQQIQRKLRHMGVCVAGFQWIKQQHGYRCAGGSHYISNEALGV</t>
  </si>
  <si>
    <t>&gt;OG0017260|GA13_18|FUN_011982-T1</t>
  </si>
  <si>
    <t>MQSTQVCEFQTIIKNNPVLASTGCTPQFCQAGRLIHSDEPRIGETRPLEVVKQEALGFLSQLRQEGVYTEDQYTARHLDVLKALKESEVLEPMMVDGVKTVGKTATWTQTSEELLHGIRIAWKNSRKCIMRSHYKELDLCDLRHITTSVGMVKTVIEEAVKAFNKGQIRPTVFAFPPRSTSGTGPMFLSKQLLNFAGYQQEDGSILGDPSNVELTQDIIELGWVPPEPRSRWDLLPIVAMAENDAPAWADVPAELRDLVDIRHPRFENFQKLGLKWYQFPALSRLGFDIGGVQYTAAPFIGWYMDAEIGVRNLADSFRYNTLPDVAKAL</t>
  </si>
  <si>
    <t>&gt;OG0017261|GA13_18|FUN_012025-T1</t>
  </si>
  <si>
    <t>MELPQVHALNCLKEIFTNTKVAAHTEPFIMPALNLSAEQLGSPVGTGLGFGGNSGSEPGGRISFQKYPGLIQLLSDLLSSSNARNNAEQGDHAMVTERVFPALELIAEKVPNVYDTDDAMLLELVREQLKSPVWGIREHAARVYASLLNRPDILKDIQTLLDTERDLKSQDYLHGKALSIKYALRRFGSASVSFWNGNQ</t>
  </si>
  <si>
    <t>&gt;OG0017262|GA13_18|FUN_012097-T1</t>
  </si>
  <si>
    <t>MKPISAPFPTEFWKLTLPAELCHSLNCTNQLMVVEQVLDANTVWVDFVVGPLGK</t>
  </si>
  <si>
    <t>&gt;OG0017263|GA13_18|FUN_012129-T1</t>
  </si>
  <si>
    <t>MSERFEYDPLPEPTCIRLVSFVPQDDGTSPPPMNQGEPLLRLSLCTVDLQDTPHYEALSYTWGSPFPPEDSRSRAYENEKNHQRVIINGREHEIGRNLWEFLHQQQQINAYLRKVAAEMLASGLDIHGRTPLMRAVIDNIVDLTETLLALGAETGAQDNQGKTALHYALLRDRPNLELAELLVYYGADIH</t>
  </si>
  <si>
    <t>&gt;OG0017264|GA13_18|FUN_012182-T1</t>
  </si>
  <si>
    <t>MGLSYEAIVVIVLIGCIAAVLIGYSIHSLSTNGFQDDEQKVEIPYEQRKYMREYRLRNVQWLAREARGGRVDRDVEAAFPIGEERHS</t>
  </si>
  <si>
    <t>&gt;OG0017265|GA13_18|FUN_012249-T1</t>
  </si>
  <si>
    <t>NGSFSKIVAPGCRVGWAEGTPEFIRDLSAAGSSHSGGAPSQLMSTFINDMFENGSLDRHINETLLPAYSRRARALTAAIKQHLLPLGVKFVSDSETYTVLGGYFIWLKLPVSLNAKEITEIAFREENLVVAEGELFAVPGNNLPENELKHRLRLCFAWEKEEKLNEGVERLSRVIRTALGCT</t>
  </si>
  <si>
    <t>&gt;OG0017266|GA13_18|FUN_012284-T1</t>
  </si>
  <si>
    <t>IIEQAKAVFASYGSDSNAFLDVVFGVSAPEGKLPFDLPSSMEAVEAQMEDVPFDTRNPVFKFGHGLSYANPCASSSSKCS</t>
  </si>
  <si>
    <t>&gt;OG0017267|GA13_18|FUN_012487-T1</t>
  </si>
  <si>
    <t>MTIEPDPVLTSITPPTQFPISSLSWRRCSMSLRQQVPRFRGLFIFTRQRIKRISDPIPNSLDIFTRPLTICMFTGQNSMLRHIPLEPIVFSPLRYEFDHGDTKKNHRRRLSKVPLVLVLYLALELALVCLPQGNRHVKVQGEVKRDEDQNETSPADADEHAGEDDDYKPAAGDRDIDLVGARVGGMWAGHEAREVAAAGFGVGGPFVEADAEEDEKG</t>
  </si>
  <si>
    <t>&gt;OG0017268|GA13_18|FUN_012557-T1</t>
  </si>
  <si>
    <t>MSKPLIVLPRPGTVPPSGATQPIPAPSEAAFVATFGNRLPPASYLQTPHGKAAYYELPPSSPVSTDGKQPISRVLFVHGVQTPAIGLQPLA</t>
  </si>
  <si>
    <t>&gt;OG0017269|GA13_18|FUN_012723-T1</t>
  </si>
  <si>
    <t>MTSHNSSYLIVGAGVFGVSTAYHLIQKYPNASVTLVDRDAYDAESRVAASWDWNKVVRADYDDKVYCQLALEAQDIFKSDPLWKPHFHQTGVYWTCRSSYAQNVITNHKELGRNDDIIALPVAEARKLYGGIFDNADYTGVKEVLINRASGWAAAGDALRAVTKKCLELGVKYVTADIATLQFDGRGSCTGVKTKSGQTLSATHVIVAAGAFTPTLLEWSAAASGNPGLRAEERILAAGITTGMAQLNEEQYEKFKDMPVGFQGYTPNEGKPFIGSIPPTKDRELK</t>
  </si>
  <si>
    <t>&gt;OG0017270|GA13_18|FUN_012765-T1</t>
  </si>
  <si>
    <t>YLQHFINETLRLHPVVPFNRRCANKDTTLPRGGGKDGTSPVYLQKGQPVLYSSYVLQRRKDIWGEDAEEFNPDRWYGRKAIWEHIPFSGGPRTCIGQQFALTNTSFVLVRLLQRFDFIEDVYPEREIRYGVTLTNCPADRVTVSMHQAEL</t>
  </si>
  <si>
    <t>&gt;OG0017271|Tox4|FUN_010134-T1</t>
  </si>
  <si>
    <t>MNARTSKAVVLTDKPMFYDFKDNPKDKYELFTQWIYGVHCGRTKTSLPTTTPKLDDQTVTKAIRDLFRQGRSVLRARER</t>
  </si>
  <si>
    <t>&gt;OG0017272|GA13_18|FUN_012840-T1</t>
  </si>
  <si>
    <t>MKSHILGLDQIWSWNAEVPKTVPGCVHDLIATVAVHHPDALAVCAWDGDFTYSQLNALSHRVAQRLIALKIPRQSSIPLLFSKSRWTCVAMLAVIQAGCAAVALDATQPDTRLRSIVQQTQPRVVISSPMHTTRASGLTDALILQLDDALFDNEIVEPTDELPVAFPSDIVYISFTSGTTGLPKGACISHANVRSAVHYQGKKLGFDSKSRVFDFAPYSFDVAWSNFLHTLCAGGCICIANEEDMMNDLSAAIDAFRATLINVTPTVLRTINPIPTTLETVLLSGEMPYRDNITRWADK</t>
  </si>
  <si>
    <t>&gt;OG0017273|GA13_18|FUN_012862-T1</t>
  </si>
  <si>
    <t>MAPERWDDEEDSVSPPPVAPRRRFDDEEEDEVLDSWDAAEDSEVEREKAAKAAEAKAKADAEAA</t>
  </si>
  <si>
    <t>&gt;OG0017274|GA13_18|FUN_012947-T1</t>
  </si>
  <si>
    <t>RDEALEFDPEVEFEKRDEVADVQPDEFDNFDGSEVDPDIEGQVIPEVLEDDGVDVENLDDIENL</t>
  </si>
  <si>
    <t>&gt;OG0017275|GA7_6|FUN_013864-T1</t>
  </si>
  <si>
    <t>MHCAQSPVYKRPILRQQHALAVLPSATASRPVKNLLSGLMTEPIPSVLEKGGKAEESNRSSGEYNDLENVPKEDDTTLVDWDGPDDPANPFNWSTPKKARQLVFMAFNTFV</t>
  </si>
  <si>
    <t>&gt;OG0017276|GA13_18|FUN_013137-T1</t>
  </si>
  <si>
    <t>MPDALKVKLSKEEIDDIHAASPYSPGYPMTFTQYMQPVKYDLSWTPADNQQYQMSAWIDAPPKRLPYQPKTE</t>
  </si>
  <si>
    <t>&gt;OG0017277|GA13_18|FUN_013165-T1</t>
  </si>
  <si>
    <t>MGLLCPRLRGILHTLSLVLGLVTATQGHLVLHDDSFQPDHILRVTAQDVNQACMDRYSVLINGSLPGPQLNIQEGKVNWIRVYNDMEDLNVTMHWHGLSAFTAPFSDGTPMASQWPIPPGHFFDYEVRPEVGYAGTYFYHSHVGFQALTAWGALIVESAQPSPYQYDEERIIALSDFFTKTDEEIENGLTSTNFTWSGETSAVLVNGQGRLATNAT</t>
  </si>
  <si>
    <t>&gt;OG0017278|GA13_18|FUN_013196-T1</t>
  </si>
  <si>
    <t>MSDYSSSPGSEPKAPSETVAEHQPLTAMEEKAILRRIDLCLLPLMFVSYLLQYLDKTAMSYTSILGLLPGTHMNTDQYSWASSAFYFGYMVASYPVSIGFVKFPIGKYLSIMMITWAIILTCHAAASSFAGITTLRVLLGVFESAISPGFTIV</t>
  </si>
  <si>
    <t>&gt;OG0017279|GA6_18|FUN_014400-T1</t>
  </si>
  <si>
    <t>PAVATLDDTVHVLYKGGDGRLLHVEYLPQNRTWTGAVPVGSGTATEYSGALAGFHDMLVSVHRGNDQRLYCTVKWSGQNWQDWNKMYSPAGADYKLAPALCSYDGSLYVWACINRNYQLHCYRVNMDTNPWTLVDERLEDTAAHNAKSAPAVMVYPEYSSGDVMWAFYRYISVNATMFYDPVRRREGLFTPSNPESVGDPSVCNYDGKVWYGYSDRLS</t>
  </si>
  <si>
    <t>&gt;OG0017280|GA13_18|FUN_013259-T1</t>
  </si>
  <si>
    <t>MFLNFWGLYFAFYYVGAFGRSVIGLSYSDSTNLIIVTNGVGIVGRLIPAFLAGRYFGPLNTIIPLALGASLMMFCWIAVHSVGGLYVFAVLYGMFSNGVQGLWPSTLSSLTPDLSKTGVRIGMGFTVVSFACLTGPPLGGALIARADGYIGAQIWGGLTFLLGALVLVTARVSKTGMQMKARI</t>
  </si>
  <si>
    <t>&gt;OG0017281|GA13_18|FUN_013298-T1</t>
  </si>
  <si>
    <t>MSFSRHAYRHAVPPSSHSLVDHVWISEDFLASTFRRFANGQRRYESRVPGPLEARRRLAKRRNTALASLAGSGPLDDIGCLFGRNGREHMKWVGGQSRNAPREAQGSATYAIGSSAYPLPFYNETTESNEFARSSGWPGSSYIANKASLEQCLAESLKDCQTITAIKDVVRKLRIDLQQEPAYSRSIFEHLVSQSIDHKCAADELVRFLDD</t>
  </si>
  <si>
    <t>&gt;OG0017282|GA13_18|FUN_013327-T1</t>
  </si>
  <si>
    <t>MSRPILIIGGGLGGLCLAQALRKHNIPFKLFEKDAEINYRPQGYRLRISEDGIYALQYALTPEIYTLFEQTCAAGLAIGVQVKPDGSPVDAARRIGPPPMKGPKPYTVDRTIFRKVLLTGLKDD</t>
  </si>
  <si>
    <t>&gt;OG0017283|GA9_2|FUN_006203-T1</t>
  </si>
  <si>
    <t>MSFKPERFLASDGHTPERDPHTLVFGFGRRICPGRPLTDFNNFLTIARSLAVFQVQKATQDGKEIDPIVDYQGGIIGHLSPFEVSIRPRSAEHEALIRSIEVEDSISRGDSAALESVRV</t>
  </si>
  <si>
    <t>&gt;OG0017284|GA13_18|FUN_013460-T1</t>
  </si>
  <si>
    <t>MEPPSPCRPVPSSSSFSFDVEFQYRDIAFSLTIPDAYSTLHILQRDAFLRSISLSGTNDIKQPIELALTYIEFLLSQKEIGAAALAVLLKAFNIQFLGRTDIHSLIAELTSRSEQRRRWLRIYYHAVNRGYENRLDEHGKGVDYIRSGLFQNVEMNQFQVMALFGGQGDASLTCLEELSELYNTYQSMLERFLRRMGSRLAELCRLPQCRSYYHQRYLDIEAWITDATVVPDSAFVASAP</t>
  </si>
  <si>
    <t>&gt;OG0017285|GA13_18|FUN_013559-T1</t>
  </si>
  <si>
    <t>MASIYQNAHITIVAASAPDQETPILGARGQQMKKAEVELTEEDGSKSYLFSRCISDEPLRGLRGLSVIR</t>
  </si>
  <si>
    <t>&gt;OG0017286|GA13_18|FUN_013563-T1</t>
  </si>
  <si>
    <t>MATRIASFIGISTVASLALANGINVPDTISRDVIILGAGSSGTYAAIRLKDEGKTVAVVERNDYLGGHGETYYTEDNTPLNFGVEGFFNTSVTRNYLERLQVPYGRRNPAPAHEDYVNLNTGQRTEYPPGQLQDREAFAKWVDAIS</t>
  </si>
  <si>
    <t>&gt;OG0017287|GA13_18|FUN_013619-T1</t>
  </si>
  <si>
    <t>RPTVEHADRIWRTMSDNCEARFKDMQKVNPFFESFAKIVLEAWEAREAVFRPINKPLQPPLIVLNVKRVAQTTGGIQRSDLKQPIVGSNVNTDHLPMTMPMDFGAHDLLYSTEGHDFPGPDLGGYPDIPGQATMDVEVNQSDWTTIDWYPMHSQNW</t>
  </si>
  <si>
    <t>&gt;OG0017288|GA13_18|FUN_013642-T1</t>
  </si>
  <si>
    <t>RLETLLSTFKELETEQSETGISSTRTAVDKLIKGCEMIMESGYSLLKENRDLRAALAEKS</t>
  </si>
  <si>
    <t>&gt;OG0017289|GA13_18|FUN_015651-T1</t>
  </si>
  <si>
    <t>YMGPLPYGNLAVATYQYGGRLIPRNVLENNPTGMASVLRNLTSHGVIAVGVGMNVSQPGNVSNAIFPALRNAAVTMQIGTNWNETAPWSQMVADQYKITNEYVPQLEAVTPGSGCYQNEGNFRQPNWKETFFGRNYSPLLSVKSKWDPNNFFYVLKGVGSDAWTVSESGRMCRS</t>
  </si>
  <si>
    <t>&gt;OG0017290|GA13_18|FUN_013732-T1</t>
  </si>
  <si>
    <t>MISVTSMESPRVLRRIIMSFLNKAPAEYLSLVRSVLDAPDVEAGVENGLTQDSPGAEAPSLNAAHLLAMDIFAHWLVLVMLLDGVWWIGDIGQWELSQVLSLTKTQNVLGWSVDTRETWWPESMYLVKRELNSNVLQ</t>
  </si>
  <si>
    <t>&gt;OG0017291|GA13_18|FUN_013901-T1</t>
  </si>
  <si>
    <t>FAAALVAIPSSVLGGMTTFLFSSVAVSGIRIISSIPFTRRNRFILTASFAIGMAATLVPDWFDYFFTYSGDNHALQGLLDAVTLVMTNGFAVTAVLGLILNLLISEDPEEEAAIVDARGSEVRSESEETKGTSESSHFKTAEAGPAIV</t>
  </si>
  <si>
    <t>&gt;OG0017292|GA13_18|FUN_013923-T1</t>
  </si>
  <si>
    <t>MESCKLTSSVLLRVLKGVAAATLLDESSYERLVQCFACGDRVAEGADSHTGNDVAHGRPVGDWLAMVPDISCEDKEKQLLVQHLAELVLAIALLRESGRRTQTPSLAAVSDADLAIVWIMIRGALLSDLFPDSKIRASRSAQGFLSVPLCSIVQNGNIEELFRLHVWLPDGQRGTPDFAVHSHQPFGQSWILAGAGVDHSFDVHPTTDGTAATHAEYKLVWQDAKGTDKSYKTHQISSTIENTGNLVQVMAKGSKLHVRNMSYSIPAAAFHYTEVAPDTLHATLFFFDASRGFVKDAPVL</t>
  </si>
  <si>
    <t>&gt;OG0017293|GA13_18|FUN_013938-T1</t>
  </si>
  <si>
    <t>LLQESPHDYDTALALMTLLHKQGNYQRLLDFLQSMKNSTDESSGFDRQIQNFHTHYDRPEYHEALFASVRSDQEFNIVLKSYEAAINAAKIRVAQGKKASRPEEEWSAQICQIDLMYHLALLYYDNSAGDLNRVELAINQWLQILHMNASDDWIVADRQARTASELAIVCIEKARQYPDTAAIYLEHLENVVALKLGDDTIHGTYPARLLARYHALHGDEQKIKNVLRRYIKLNLDLLSDDDPLNDWQGYNGLAMHFMFAGHDADALAAWSLITPNDTTENTETPTTSDTSEHKIEGPLRDICDGDCGTYWTFANNFFLCKECNYIKFDQRCLDNLRNCTAEGRICNKDHEMLHVPAYDLIERRRIGDGNVKVGEEILSVNEWLQRIRKEWGIQSAEEFGKR</t>
  </si>
  <si>
    <t>&gt;OG0017294|GA13_18|FUN_013953-T1</t>
  </si>
  <si>
    <t>MEPVSLGFGAVSFLEICIRFGKALYKRCQAYQHADRELQEANLCIQGHWIKIEHQLSALRDVWPALSNDLQVHQNLVLQVLQGRLQTAVSRLDSLIDSQRLSGFDRAIARVADPARLRYAARAKTALVAIIDDLERWQRAFDPSWFFL</t>
  </si>
  <si>
    <t>&gt;OG0017295|GA13_18|FUN_013974-T1</t>
  </si>
  <si>
    <t>MSNRDDHLAYGQYYGQDGTRGGQGESTRGFVGDTFKMLKETYKSHHSRQGAPRPQQSQGQQSQGQGSNQDYYGGQNNQQSSFQNTYGRPPEPQYQDPNKPQGKPQGKPPKEDKLSGLFGKIQGAVAEIGTDLGQRIGTALDPQAYAEYGQVKPQTQHRFGSFAPDRQGNDVKWYVDGCTYFYAVSKALESARESIWILDWWLSPELYLRRPPTKNEQYRLDRMLQSAAQRGVKVNIIVYKEVTQALTLSSHHTKHCLEDLHPNIAVFRHPDHLPDRQNLADDISTSLHNLALDAKSLVQMSGDAIKNIYGMHDDVVLYWAHHEKLCVIDGRIAFMGGLDMCFGRWDTNQHALADVHPEDVNESVFPGQDYNNARVLDFQDVAHWEKNQLDRKTSSRMGWSDISVSLHGHVVEDLRRHFIERWNFIYDTKYDSRKDARYSRLALYGRPSSSNRPQQPGAQQQQSTSPRPSTSSQGAPSYQQPPASPQPNLSTKPQAQATGNQAYQQSATSPQPGLSSYFTASTANNQATSSPHQPASGAPQSSGATQDYTYTGQSFPPPPPGPPPSQTPAQGQGQTPGQSQAPYYASAPIQEQAGQGQPPQYSAHSPLPTQEKPHSQNATQAQGQPPQYSAYGSPSTYEQSHAQPFVQGQGQGQGQPPQYAAYGSPSTHEQSHSQNATQGQVQAPGQGQSSYYAPHQTQGSSYSQTPTQGQAQGQSQAPYFPPPPTQEPAHSQAPAQGQGQPPQYAAYTPP</t>
  </si>
  <si>
    <t>&gt;OG0017296|GA13_18|FUN_013996-T1</t>
  </si>
  <si>
    <t>MFPFASLKEEVEQDPGRPYLVDIGAGRGQSCFAIQKDINGAFDAKFILQDLPGVINNMNPEDYPGFDLMTYDAFTPQPIKNAHIYFMRRFLHDFYNPVCIEFVKNTASAMGPSSRLLICDMLVPDMVEPHENTDLYWLDFALLCMTGQEKKKADFMEIFEAAGLELVKIYPSAYGRTVMLEARLKK</t>
  </si>
  <si>
    <t>&gt;OG0017297|GA13_18|FUN_014179-T1</t>
  </si>
  <si>
    <t>MASNAQSFRQTIGIPRSTASVKDSTLIIIDAQNEYASGQLKVEGVAESRKVIADLLS</t>
  </si>
  <si>
    <t>&gt;OG0017298|GA13_18|FUN_014183-T1</t>
  </si>
  <si>
    <t>MKLSIVLLGTVLGTALADVPTIVAKGSKFFYSNNGTQFFIRGIAYQQEHTGAGDMKYTDPLADPAACERDVPYFTKLRTNVIRTYAVDPSKNHDECMKKLADAGIYLISDLSSPTESIERENPKWDLDLYKRYTDVIDAFAKYDNVIGFFSGNEVANAKNNTAAIAFVRAAVRDMKAYIKQKKYRDSLAIGYSTDDDQWMRAD</t>
  </si>
  <si>
    <t>&gt;OG0017299|GA6_18|FUN_014304-T1</t>
  </si>
  <si>
    <t>RSTGAWDQTVGSAKESLGNLIGNENLRKQGEDQNLRGKGAEAEGQLKDFGEGAADRLQGGLGKVAAAATGDRSEEAKWTQIHDEGKVKQRGAELDMQKHA</t>
  </si>
  <si>
    <t>&gt;OG0017300|GA13_18|FUN_014212-T1</t>
  </si>
  <si>
    <t>GRYRIINVWRPINGAVESFPLAFASAATLGDRDFAKIEHRYPHFSGEIMGVRHNPKAEWKYLSGVDDDERLLLKCSDTEEGMAERVPHTAFVDPRTAPDAKGRESIEVRTIVFG</t>
  </si>
  <si>
    <t>&gt;OG0017301|GA13_18|FUN_014227-T1</t>
  </si>
  <si>
    <t>MGSSSRPWYRIRWFADEDTPEERRLIVKLDLLIVPYAFLAYWVKYIDQANINNAYVSGVKEDLNLQGNDLVQLQTMYTVGAV</t>
  </si>
  <si>
    <t>&gt;OG0017302|GA13_18|FUN_014260-T1</t>
  </si>
  <si>
    <t>DQSLLESVLALCQALPETEVALSGEDAARKYDMPLDREGDIVVISTSSTVIGRCESEHGLFTVKDFSLRSHGGLSEQVVPVIMSRAVEDVQIVSLRAWKDYDVFDLVLNWSK</t>
  </si>
  <si>
    <t>&gt;OG0017303|GA13_18|FUN_014282-T1</t>
  </si>
  <si>
    <t>IKELTGRGILPVAHDAEQHPEDDEILDNIVPYLMGVAAAQIDSVMPARDIVNEVVNEAAARLIAGTQALVTKPKL</t>
  </si>
  <si>
    <t>&gt;OG0017304|GA13_18|FUN_014297-T1</t>
  </si>
  <si>
    <t>MPETAASINEILRTEAIQIPDRWNADTVKPNHEIGKAKYLFSNIKPEKANEWRDMFGDEEAKKVKEEEAKKKAAKKAEKLAKKEKKKEQKEKEAASADGMSEISQSAEKLNIQQ</t>
  </si>
  <si>
    <t>&gt;OG0017305|K49|FUN_006885-T1</t>
  </si>
  <si>
    <t>MLFLRLLEYYQGILILTTNRVKNIDDAFHSRIHMTLKYPNLGVEARGKIWQNFGEHIGGLELSEHEYHQLAQRELNGRQIKNVFGLCKALAADKGQEISIDLIIMVLDVMESQTPRLGTI</t>
  </si>
  <si>
    <t>&gt;OG0017306|GA13_18|FUN_014316-T1</t>
  </si>
  <si>
    <t>MATQVGKRTNSLAFARADCHTCTSRGQKCDRQRPHCTTCISHGRKCGGFATPLSWDHRRTRKRALASHDDSGEDAAVTTPKIGNGQIGKDPPRHFRFVQGGKRDRKRRKVVQPRTTAHAEIEAKAVNPPQPVDVVHNEVSPHGDDESSIDLAALAQSEHLFDPPEAFHHRNTIDIPTPQDYFASLLQSSSSAFPFETPSMMERTSREGLSGLGLEDAFQDGLSFISSDMGP</t>
  </si>
  <si>
    <t>&gt;OG0017307|GA13_18|FUN_014388-T1</t>
  </si>
  <si>
    <t>TSTLSNGNVKLLEDLQQHNSLPFKHITSAEHFGAYKPSPEVYHGAARRFGFRSSQCCLVAAHLEDLQAAKKCGFQTVYLERHLEEAWDSRAIARAKEEGLVDLWVEVGGSGLIEVARHFGIEREF</t>
  </si>
  <si>
    <t>&gt;OG0017308|GA6_18|FUN_015086-T1</t>
  </si>
  <si>
    <t>SVLFASGDNGVAGPPGDGNSVNGCLNNGTVFSPAFPNSCPYITNVGATKVYPGYTVSQPESAVYDPDGLYSYASGGGFSNIYPIPDYQAEAVATYFKDHNPPYPYYEGAENLGKNGGLYNRLGRGYPDVAANGDNIAVFNGGEFGSSGGTSASTPIFASIINRIIDERLAVGKGPVGFINPVLYKNPSVLNDITNGTNPGCGTDGFSTAPG</t>
  </si>
  <si>
    <t>&gt;OG0017309|GA13_18|FUN_014402-T1</t>
  </si>
  <si>
    <t>WSQFNASVINQAAYDQALQDKRKGVDWFERNVLPETPQSCSESLLICDIGTGGLPSFREKALNEGPNATFLGRMPDWAAIPCSMICPIFGCADFTIPLGQVPYHSPVTNVTEQFPVSINMIVRRGCDFVLFNMVEKLARAGIIQAVKTGKQAF</t>
  </si>
  <si>
    <t>&gt;OG0017310|GA13_18|FUN_014417-T1</t>
  </si>
  <si>
    <t>MPAGKTSGSLVFNGKKVTIDTKRSQTWYDRQWNVGPAPTSHTWTWFQLHINNGESDENELVSLWTYDSDVKGHRQWATTQSKAGINIVQSVPTVEPFGNSWTSPHTNATYHQAWTIVLQDNTTLTVKTTYEDQELWAARGFATYEGFVTVNGTNADGKCVTGFGLVEIQGHF</t>
  </si>
  <si>
    <t>&gt;OG0017311|GA13_18|FUN_014434-T1</t>
  </si>
  <si>
    <t>MRASNTSAFVAELLGGSYEKSTQTSRASPLVKICGTRSEDGARAAIEAGADLVGIIQVQGRKRTVSDDVALRISQVVKSTKRPVTHTASTTQGTSNATSVDYFDHSTNVLRHPNRALLVGVFQNQPLSYILEQQQKLELDVVQLHGSEPLEWAKLIPVPVIRKFGLDETGIARRAYHTLPLLDSGAGGSGELLDQSGVQTVLDSDAGLRVILAGGLDPTNVADTIKKLGSSGHKVVGVDVSSGVESDGVQDPSKIHAFVQAVRGLQQ</t>
  </si>
  <si>
    <t>&gt;OG0017312|GA13_18|FUN_014539-T1</t>
  </si>
  <si>
    <t>NGDKPLSGGEDGGEDKTASATVPEENTKAAVVKPPSSNTAVIRDNNAEATPDTVIPLHNQIMIDKYLEIKRKLITGDTILVQIPRYRRRSLRWRRILANH</t>
  </si>
  <si>
    <t>&gt;OG0017313|GA6_18|FUN_015324-T1</t>
  </si>
  <si>
    <t>MQQRRRALWLGIPALILLIITYFLYLSGQNGPALLHTNIQSMPQEPDSLEPEEVPKENTTYYPPGPRVERNATRTLVIAKLQEEDTVWVDSLPRDDPYLTSAVYVVDSNT</t>
  </si>
  <si>
    <t>&gt;OG0017314|GA13_19|FUN_008071-T1</t>
  </si>
  <si>
    <t>MAAIRLDVNLFNAKDDTVKRTNCVPLKDFDISSKKLSDVRSALIENGGLDASKVGCSFCSPSGALVNDASSFSDYVDILSEGGEDKEQGDDKKKKNIYNVYVYLKSKKTTTGLSDEAKETLKKELNLKLSVSPHHTAYLYTQLTIQDKPELLKTSLDQLTSSFNKADWVAEASEDAT</t>
  </si>
  <si>
    <t>&gt;OG0017315|GA13_18|FUN_014577-T1</t>
  </si>
  <si>
    <t>MARTQWPSLGVAALQILSFSLVNQALAQSCAANYPPSASIASATATLGPVPAPDLDTSDPIHLIPAPKVSLYYGSLNSEPSNKAASGSVNMNLELNHDTVVLEYIDAIGSVKCTDESVTVVFKNAAGFEIALQSWSLEENLILITNHLGSCDAEFERGFFKVDQIASDKSNLSITCNASRHPIDKIAETCELAFSSVPAGKLAKRLTLNPSYSIPFSKSLAHNTVLLSEPPYLTVTADEAAFSSEITFSGYLYYDFWAFKLRQ</t>
  </si>
  <si>
    <t>&gt;OG0017316|GA13_18|FUN_014597-T1</t>
  </si>
  <si>
    <t>ANWIFNFMVVMITPVSFTNIGYKTYVIFAVINAFMFPCVYFFFPETRYRSLEEMDNIFKKSTNVFNAVTISIKEPYRYDKHGQLKPEYLEEAIRRESVTAPAPVKPFESDDSTTEVKA</t>
  </si>
  <si>
    <t>&gt;OG0017317|GA13_18|FUN_014602-T1</t>
  </si>
  <si>
    <t>MQKTTLLRFLDEIHVPASSRVQIRVMCFLRPDIPLPSPSSMTEKDLLVARERAAEAEMLADACDVDCAQGILEHPAWGPEVLGASERQGGWMDRTREGMENVRTRAEKIVESVPLHWIGVRSATAEMRDRQVEINGFYIVR</t>
  </si>
  <si>
    <t>&gt;OG0017318|GA13_18|FUN_014615-T1</t>
  </si>
  <si>
    <t>MICGNEGVCDGLARDAIKGNFGAYGMCSARQQLSFVLNQYYQQQSKENQASACDFKGAASTKKASKPTGTCSSLLGQAGSAGTGTVSSKPTGSGSGSSSSSTSDSAAGLMVAPRSVQAGAWQIGAYLVTAMVTGAGMIVL</t>
  </si>
  <si>
    <t>&gt;OG0017319|GA13_18|FUN_014618-T1</t>
  </si>
  <si>
    <t>MEGHSSPPAAADVPAQAGEGPAPVQADIRSHAVHHDQGAHPERESSPARRITPRPTFLENLANTRDSQFMLDRRNSSEIDRYFHGPRDLDKHSKWPTFLRMHGSVLPKMILPLSFVAAW</t>
  </si>
  <si>
    <t>&gt;OG0017320|GA13_18|FUN_014627-T1</t>
  </si>
  <si>
    <t>MPKLKVIIVGGGLAGACMANGLVNKGNDLFDVTVFERDTESSGRDGYQIRLGAHALMGFRACLTEEQYRELLLCFGRSGGVVSSAPAIYNTEMELLLDLGKFPAYEKSAPIG</t>
  </si>
  <si>
    <t>&gt;OG0017321|GA13_18|FUN_014688-T1</t>
  </si>
  <si>
    <t>MAQISDSINTIQRFTPEDVSKHNTPDNLWTIIGNEIYDLTDFQKEHPGGAK</t>
  </si>
  <si>
    <t>&gt;OG0017322|GA13_24|FUN_013847-T1</t>
  </si>
  <si>
    <t>MIDAASVVILIIGLIVARLVTNRFRLSGIPGPSLAAYTRLWKLYNAWKGDHHHTEIALHRKYGSLVRIGPRHISVSDPKAIPIIYGVNKGFTKTAFYPIQSISWDKKPQMNLFSTRDELFHRDRKRPIASAYSMTSILEMEPAVDSCTELFLSQIRKMVEEKAPIDLG</t>
  </si>
  <si>
    <t>&gt;OG0017323|GA13_18|FUN_014709-T1</t>
  </si>
  <si>
    <t>NSLFFWLFEAEDRTYDENLIIWFNGGPGCSSLIGLTTGNGPASFDGNSTRLIQNPYSWTKLGHVLYVDQPVGTGYSTASNPYPVPDNDRVTSDFYKWLRNFFTLFPHLRSKQVHMIGESWAGIYIPYLASAIVQGQDSFPINLRSISIGDGTIGNAAAMSTITIGSF</t>
  </si>
  <si>
    <t>&gt;OG0017324|GA13_24|FUN_013756-T1</t>
  </si>
  <si>
    <t>FFEYIENNKAGTSTWFVTLSLEGGAINDVPADATAYGHRDVLFWVQIFMVSPTGPVSSTTYDFADGLYNVLTQVVPESEGHAYLGCPDPKMANAQQKYWRQNLPRLEELKETLDPKDTFHNPQGILPA</t>
  </si>
  <si>
    <t>&gt;OG0017325|GA13_18|FUN_014781-T1</t>
  </si>
  <si>
    <t>FYLRYLSLPRPNFLRLDVFSEDPNEHGRHYVRTWSGAPYYVKPTLSNRWGLSAWFSRLVGLPLPGDEGEKYYPKGFETADLGPKYFEGKGRKTVQDYYDQLVKGRKVRPFVD</t>
  </si>
  <si>
    <t>&gt;OG0017326|GA13_18|FUN_014784-T1</t>
  </si>
  <si>
    <t>MYGILKALEERSVGLGNSLHAWLWVAALGVVIIVSYSIESWLWWIISSQLWVPIYEGLSSIIFAKSIRCKDVKSMKPTKDNSTPEDEGAQEEKGRQSIMNLAAVDSKRVADFATFNYLIPSCIMRLLLAAGFLAHLLGWKSLLAGLSVSLVITPLNTFVTKRYSAAQQEFMKANDKRTSTVTEVLQGIRQIKFAALEQQWQDRINEKRRVELDLLWKTSLYTTALVTVWILGPLMLSAVSLTVYALTYGDLPASVAFTALSVFGNLESAMAGLPDLISKGMEAKVSSDRIDEYLSSAEKVPHTSDVDEISFESATIAWPSQEEGTPKLPEMDDSFVLRNLNLKFPPKGLSIVAGRTGSGKSLLLAAILGECDIIQGSIAVPHAPSLEERQDDRATRDNWIIDTALAYVAQNPWMENATIRENILFGLPYNWRRYRKVLKASGLEKDLTILPDADMTDIGAN</t>
  </si>
  <si>
    <t>&gt;OG0017327|GA13_18|FUN_014788-T1</t>
  </si>
  <si>
    <t>MMTWLKRLPRNQTGSTHLWDTTIFQLGDWLDPAAPPDAPWKGATDAKLVANAFLIRSLDYMSRIAGILGKDDDRGQFTAELKEVWKEFQDEYVTPNGRIASDSQAAYALAICFDLLTPNQRVHAGNRLVELVRKNEFKIGTGFAGTPYLCEALTLTGHIQVAYSMLLEKKRPSWLYPVTMGATTVWERWDSMLPDGSINPGEMTSFNHYAFGAIAKFLFERIAGLQRLEPGWKHFRVAPSIGAELTYASASHATPYGQASCSWETTHVEEGLDKIQLRVSVPHGTTCEVVYPSGSGEETETVGYGEWSFEAIFKRDYEWPIKPLPPKS</t>
  </si>
  <si>
    <t>&gt;OG0017328|GA13_18|FUN_014801-T1</t>
  </si>
  <si>
    <t>MQSILQYRRFGNLAEEQLATDPEKGLGSRKPSLKCKKHFPANDSGSKASVAGDEVSMVSSQDTSPNSRLPRETYEDEKVSINPSADPLNRSVTTEAGGEDISNVSKTVPVGFEPENDPMNPRDWSFGKRLMVTIVVSFMGVIVGWSSSIDSGIIPQYAEEFG</t>
  </si>
  <si>
    <t>&gt;OG0017329|GA13_18|FUN_014841-T1</t>
  </si>
  <si>
    <t>MPLARRITDPAGVTIEGEHLPQGTSVAVCNHAFHHNPVVWGEDHNIFNPNRWNDPNVGAKARLLMHFGLGGRQCIGKAVATTNIYKLLSTLLKEFTFELADEQERVDVDKGLYKGRIPKLFSVGISDLQGPLLVRARVR</t>
  </si>
  <si>
    <t>&gt;OG0017330|GA13_18|FUN_014867-T1</t>
  </si>
  <si>
    <t>MEQTISNFEDDTSYRVERGSPDIEGFCRHYALRRHKYEEKANLGSLQCRADWVKYIGPIERWGSWNHYEGHFGSVVLPLCKPDRLAIISYIFEHAFLYDNVVESSAKATLNTHADNIGLDETEYRTIRSVSGTKQIQSKM</t>
  </si>
  <si>
    <t>&gt;OG0017331|GA13_18|FUN_014870-T1</t>
  </si>
  <si>
    <t>LGEATARLMIAGGHENEIVLLTAEDTIRPSEIVDIINQTTGREVKFERVSPEGYIRIYGENDQGGKPKAFFQQTLTWYEGIEKGELATTHSLMRELLGREPMKPRDAIQGLLLGNPNYTWHQNYVN</t>
  </si>
  <si>
    <t>&gt;OG0017332|GA6_18|FUN_015949-T1</t>
  </si>
  <si>
    <t>DGAIRVENDLIADIGKTAALKTKYTDDEEYDLTGRIIIPGLISTHMHTAQTLLRGAADDLELVSWLCERIWVLQGNFTAEDGYAAARLSIGEMLKSGTTCFLESMFADRYGFDGLARAVEESGIRGCLGKIVMDIA</t>
  </si>
  <si>
    <t>&gt;OG0017333|GA13_18|FUN_014883-T1</t>
  </si>
  <si>
    <t>MAPDIVIVGGGPCGLALAAMLEQQGIDYVVYERSAENTPPRGGCLDIHRSSGQIVLKKAGCFEEFKKYARGGYATIHCLFDHKGNKVTTFGEGRDSPEIDRAQLRQVMLSSIAKEKVRWSTPVKRSSRNKKGDVILEFEDGTIASGFKLVVGADGLRSKIRHL</t>
  </si>
  <si>
    <t>&gt;OG0017334|GA13_24|FUN_014398-T1</t>
  </si>
  <si>
    <t>EDLSEAMALNTSIAIPTIPASFYPGVMPYSSIAGGSAAAVTPSSSVASPSVSATPSSSFVAWSSSVRVSSPSRPASSPSSTRVSPSSSWIRTTGTPPTTASTNALPTIPAQKQPSPDTEVIGKCGFAPPPNQGGHHHVHHHTAPQHH</t>
  </si>
  <si>
    <t>&gt;OG0017335|GA13_18|FUN_014925-T1</t>
  </si>
  <si>
    <t>MSFHIAVLDADVPVPAVYNARGLYSSQFRHLLQSAAARLSEAGHKITIHTSAYDV</t>
  </si>
  <si>
    <t>&gt;OG0017336|GA13_18|FUN_014933-T1</t>
  </si>
  <si>
    <t>MPIHIEPITQADIPRMVDIQQIAMGASAFFRSTGDVPNIDGTPEEVSASPCRTNKISRVLDNWEKDPTCYFLKAVDEDSCEMVAFAKWHVYHGEEGMKEWRASVRTDE</t>
  </si>
  <si>
    <t>&gt;OG0017337|GA13_18|FUN_014934-T1</t>
  </si>
  <si>
    <t>MRQLPSLGYNREVVTPPEGAILAGYYIPPGTMMELHSEALRDDPGIYGEDVHTYRPARWLTADLRQRWAMNQNLQQLSTSINDCPKVRVTWLELKKIVVLILLKFNLQLVRPGEGPIPSERSDQGLPPSMAYCTPRNH</t>
  </si>
  <si>
    <t>&gt;OG0017338|GA13_18|FUN_014943-T1</t>
  </si>
  <si>
    <t>ITKLISTIAGAAGGGGGESGGGGQSSGGGGGNLGDLTNLVGEGVKGLSSLAGAAGDAGSGLGDITSLISNAAGGLGSIGNLLGGLGGLGGLLRRDLDPDLVARAIENMELPDSDDDECIIEKLGGLLP</t>
  </si>
  <si>
    <t>&gt;OG0017339|GA13_18|FUN_014962-T1</t>
  </si>
  <si>
    <t>MLLRFLSLTGALCLSSCAALSLPEHKVELSGLDPEFRSRIISNARPTNVPTALCSFSDSDCSKDIDLHSQLTLDFSTENGTLLANHDPIFPPTFPMRFHAVRHFQSGRETVDLAYELD</t>
  </si>
  <si>
    <t>&gt;OG0017340|GA13_18|FUN_014965-T1</t>
  </si>
  <si>
    <t>MMPPIDKAFAESVYDEAPASMTIVAPQQFIAPGTMPMPNLSVPRDAWMALAFKEGQHLSRCVKDGDFGRVDPATYFSPKFPPTVFLTGTDDTFINPKFSKQAHAQLSGLKVETKLVLAEAGQHGYNFGMEKDDVRFQETVLPGYEFLADHV</t>
  </si>
  <si>
    <t>&gt;OG0017341|GA6_18|FUN_015719-T1</t>
  </si>
  <si>
    <t>MRFQPLTTALAVGVSAHLAQAAGLHDAAVAKGLLYFGTATDNPELTNTSYVTQLNNTGDFGQITPGNSQKWDSTEPSQNEFSFTNGD</t>
  </si>
  <si>
    <t>&gt;OG0017342|GA13_18|FUN_015055-T1</t>
  </si>
  <si>
    <t>IKIFDVKNGSPAANFALSGPVKCLFFSENGTFMAAVAESSTVVSIWDLRSASEVKALETGNQIDSISWDYTGQFLLTGGPSGLTVQQYTKSTKSWSEPLRSAVPAAAVSWGVAAQSIVALNRDGGITVLGAQ</t>
  </si>
  <si>
    <t>&gt;OG0017343|GA6_18|FUN_014663-T1</t>
  </si>
  <si>
    <t>VWETGDDELHKVGISSELSFAMPLRRAKRSRAAHALVGIGDEKKKNIMINLSLSEHLGACLLNWRLLLPGS</t>
  </si>
  <si>
    <t>&gt;OG0017344|GA13_18|FUN_015078-T1</t>
  </si>
  <si>
    <t>MSQSNAVDGGYGWIIVLAVFWNNAHHWGILSSYGVFLEDFISNSRISGGTSLDFALIGGLSASQALVISPLITMIHRRFGLKATMALGVLFETAALLGASW</t>
  </si>
  <si>
    <t>&gt;OG0017345|GA13_18|FUN_015121-T1</t>
  </si>
  <si>
    <t>QSVSVGTLPPSLGEITANVWLAWAITQSQYQSSDRVLFGTGSRHDEERPGFPAYVSPRLVVLDSQVAVADILQELENMFIGPAQKRTAVRTPSAEKKGMSGAVQTVVSVRRLAQHRPLTCANLVKSEKQNPFQNYALTLDCQLEKDFLIKVQAHYDHNVIPQWVTQRVLSHFMHVLPQTFHRNRDTKLASLKSLSPYDEAQLAYWNSKHVPVAEEPTHHIIHRICMEQPNAEAICSWDGKFTYNEVDVLSDSLATQLTDLGLGGSGSIIPVYMDKGRWVPIAILGVLKSGAAFTLFDPSHPLQRLKIMAEDVKAKAILCSRMTMELASQIVPQTLQIDDERGWDTIRARPGSHFSRSSRQDDALYVAFTSGSTGKPKAIVIEHGSYCTGAKEHIKAF</t>
  </si>
  <si>
    <t>&gt;OG0017346|GA13_18|FUN_015147-T1</t>
  </si>
  <si>
    <t>MIAPDLWDRGRISLTQCRAWSSNTGDTKDEETDKHPRTNILKTSHLGNRQGGSGTKLAKTLAAAKGVAALQNVCCFIASAH</t>
  </si>
  <si>
    <t>&gt;OG0017347|GA13_18|FUN_015195-T1</t>
  </si>
  <si>
    <t>MSAYHLLHLFLDKARILFSQLPPNAQNYLSRPFVHKAIALVAAIQSLRIANRYLSKKAQNNWVRSRPWDASKELVLLTGGSSGIGKQIMQDLAKLNVKVIICDIQEPKFSL</t>
  </si>
  <si>
    <t>&gt;OG0017348|GA6_13|FUN_001570-T1</t>
  </si>
  <si>
    <t>MVLLVPDDIPEDSLASTIEGNVQEMCALFEGWDPRIQKLLKLCQSVQKWRLCIRFGEFDWSHPSGSWIMLGDAVHATLPYLASGAGMAFEDGAVLGECLSRLPDRDDVAKTSPDFLQAKRHALSVFQQCRKERTKMVVDRGNIQQYLYHLHDGPEQEERDRKMQMTPTPEGEALAWRDPGLAPKLLGYDHIADVDRHWGIRQESNLVESRL</t>
  </si>
  <si>
    <t>&gt;OG0017349|GA13_18|FUN_015232-T1</t>
  </si>
  <si>
    <t>MKSFLGIALLVGLPFCLAETEPESDPASVEVDVDWYGNDGTWSAVNIWVGSNLKTVSLFPSTVDTKTWIVGRSGCEN</t>
  </si>
  <si>
    <t>&gt;OG0017350|GA13_18|FUN_015233-T1</t>
  </si>
  <si>
    <t>MSSGVIWSTVPISAKGPILRWSRMAHCAGHDLEEKGESKKDSTLVDHFGGLV</t>
  </si>
  <si>
    <t>&gt;OG0017351|GA13_18|FUN_015236-T1</t>
  </si>
  <si>
    <t>MFESISAFPADVRYKLQPSQHPGVEVMQILQSQCSSKKSGRVEAAFRLAGGLVSLAAELWQQGETTIELVSAGHLLQDEQKIRTISRSTASGLHIFVVIGPDLVGNEWVSDIRRNCRMIAEAVVQATAECKSGISHNQSLLTELLVADDRDDEQAPVPEGVKRQLETCTGERMRAICYWQKTLLRHLLLGLECDLDWDKLPKEVRSFLLKRCCGQSCRLSSTQMDWIRSRFSADESLGIEEFISRCNLGAELAISVTSFAETLPPNQDLQHAFPDSWSMGAQLPASPNLSDLGFLGTVQLALSRLHEKLKTCIKFTVISLVADPEYQRELNYIIRGQPLIFAWPATLILNT</t>
  </si>
  <si>
    <t>&gt;OG0017352|GA13_18|FUN_015257-T1</t>
  </si>
  <si>
    <t>MGYRGGGDPSESPFVPDPFWAGQTMYRSRDIAKVHGDGMIEWVGRMDSQVKLRGLRIDLGEIESAARQLNGVQSCAVVKLTLEDKETLLAFIEVAKSHQTHITPVTIQQHIAQNVPSYMVPAHLRLLDKPLPRTASDKLDRTGIHALAQQLVDNGDLLSSCTSRIPPADLRPSPGTLEATLASYWGTILGIDQEVISLETPFSHLGGDSVRAISLLALLRRNNFQLNLTDLGSFSTIRSQAFRILCD</t>
  </si>
  <si>
    <t>&gt;OG0017353|GA13_18|FUN_015260-T1</t>
  </si>
  <si>
    <t>MSEDNHDAPTVTNDSLCLTPDPEVQSLQHDNLSAKTAKVPSRKRGRPRKALGTRMDKNKKDRRRTQVRLAQRAYRSRKEANVEFLNKRAAQLEAAAQKMGEAASTGDGTDMSIFGKGHRG</t>
  </si>
  <si>
    <t>&gt;OG0017354|GA13_18|FUN_015282-T1</t>
  </si>
  <si>
    <t>PALLEFDLLKFQSIMSKGRVFLDYFISVPTSDFANLSFAEWERLIAAIHVITEIISAAASLPGIVAAVGEESRTLTRYLECLANRMEKLSQSGRNPGEHPDMFYLFKSVLDLLCPLPLAATYDQGLPPAVNPEPHHGKKRCPVLSGIRETEFWDAYQTSLPADDIDIDLDMLFTNEFLSELSPEQWMDASEDTSYT</t>
  </si>
  <si>
    <t>&gt;OG0017355|GA13_18|FUN_015289-T1</t>
  </si>
  <si>
    <t>MHALSTGLKAWATTIASAGATEARKMCGGHGYVALSGLPEIEGSVSATATFEGENYVMWQQLVVYLFKQVRASCAGQDVDAEVKDYIGGVRSYLGDGAFPSRIQSCDKKTLFDGSTLVLIYKKRSQRVLAAAYSSYRDMCSRCSAAEAWNACMMTSLAAGQAFVEYIVLESFVKRTSPSATRDAPVSQALSHLFSLFALTTITSPTPSFAAGSFLEHGLLTPDELNEIRVHINELLASLLPNIAALTDAWDFTDSSLCSALGCKDGNVYERLLSWTRQLPANSGRAAEKAWEASEGIEEFFKASRL</t>
  </si>
  <si>
    <t>&gt;OG0017356|GA13_18|FUN_015343-T1</t>
  </si>
  <si>
    <t>MASAAVQLPPSHEPSPLTQKTSAPTSSEKPHHVQTKLYFLKELEDGSHLTPNYVTRPETYERPSVELAVTVHDVSGHELDYTLDKNGFQYYYHESREKDFLDDEKIAREYYPETEQLLKDATGASRVFIFDHTIRRAPKDVRAQSTPQRGPVQRVHIDQSYEAAKNRVSYHLPEEAPELLKGRYQIIN</t>
  </si>
  <si>
    <t>&gt;OG0017357|GA13_18|FUN_015375-T1</t>
  </si>
  <si>
    <t>ENMSVGLLSSPLKCASGLRQLSLPASIPLIHLPLGRCASFSRSMIWTCSIMVLSWALQRSTMILSGLIS</t>
  </si>
  <si>
    <t>&gt;OG0017358|GA13_18|FUN_015391-T1</t>
  </si>
  <si>
    <t>MISRLVEENQTTHVNTNYLLKSDDGAYIYIRTEGTRSGPPEVLQALMEGDDGVDPNQYWFHLHIKLETGHEKYKWMNNRVIVGRATRAKGEVAYDAYFLENIV</t>
  </si>
  <si>
    <t>&gt;OG0017359|GA6_18|FUN_014759-T1</t>
  </si>
  <si>
    <t>MLPKSPLFVALTGALSAVAAPSALVRSEEPCAKVSSLYQQAVKANVTEPIVVDGGLAHECLQSMPFDAQKGAKFVSELTKYIQFQSTIELLDDPPAGYLSAPTDLLGGMAEVLAKAKSNQFPSHYEFENAILRVLHSANDGHLGATLCSNTIFYFNNLVSLTSISSDGVQLPQLYTLEDAD</t>
  </si>
  <si>
    <t>&gt;OG0017360|GA13_18|FUN_015399-T1</t>
  </si>
  <si>
    <t>MSASTPSVLTYLPPLPYDNNIEVSYSRRVSATTQTATVSQPLASFNPITHPSAIMPGASPPPSVAAEAPTGYASDPAPEPMSRGGSAQSHQSWATEPVRYPPRLSPMPSNAQTAISPGMSHILPQQQTLANAGSWIRDAHTQGIASALQADIITCAPPTQVNLRPIPPLDERFGAGTAWDPEPPPTLHFGAHRVDVRDARQRLEGYGVYGTQTVQHAVPYSLYHANRSGPLVHHELGLQPQELHGMRARSGSSPTRPGSDGLGVNW</t>
  </si>
  <si>
    <t>&gt;OG0017361|GA13_18|FUN_015413-T1</t>
  </si>
  <si>
    <t>MQLWKHDFRGRTLIMAITMASCQAFLLLGFDQGVMSGLVGADNRFGRDFNNPDANMQGNITALYDIGCVIGSIVSYFIGERMGRRTMLMLGGFIMVIGTIILATSNTVAQLIVGRIVTGVGNGMNSSTAPVYQSECSPASYRGTLLTLQGTVTILGVVIAYWYAISSSVLYSLPEMKPRY</t>
  </si>
  <si>
    <t>&gt;OG0017362|GA13_18|FUN_015432-T1</t>
  </si>
  <si>
    <t>MSVLTRGLAMDFVRQGHKDMAVTSLWPATSTESAATEVTTSKDSSRKADLRKPTVFSDAVIGILNTPAETVNGMLALDEDFLRQYCGVSDFSKYSVIPGSNPRRIMPKELPVLEVAEQDDEGVRLDSTKLRAKI</t>
  </si>
  <si>
    <t>&gt;OG0017363|GA13_18|FUN_015474-T1</t>
  </si>
  <si>
    <t>MAGVIACMVGFVLGKIFISVFYCVRGYRKQQQKQNEAAIPRIVVVESAPSEKERLMA</t>
  </si>
  <si>
    <t>&gt;OG0017364|GA6_18|FUN_010077-T1</t>
  </si>
  <si>
    <t>MEPEGDVIDKKGDTFEFHARHLVAAAITQLFSYMVNSGVRNGYICTGEAYFFLHIADDPTVVYYYLCVPNRDVNPEDRYHLHRTAVAQVLAFTLNSLAAESPSQNWFDAARRTSPLGRIFQRQSGKFLPILNTNLQTGSPLSDLHITLGREAVVSLTRKRVKKA</t>
  </si>
  <si>
    <t>&gt;OG0017365|GA13_18|FUN_015499-T1</t>
  </si>
  <si>
    <t>MAIHTLVNKCFPPPGIGEIDRDDTYGTFTVEEAARLGVNKDSTEEDSDRSLSRESREVVETKV</t>
  </si>
  <si>
    <t>&gt;OG0017366|GA13_18|FUN_015541-T1</t>
  </si>
  <si>
    <t>MDPGLDDDLFPGNKYCPLCGVVLLCEELEDDPETRRPWYAEVRGVAKVNFSDIFMTGVGFMSARETLCAPLDEELDYLTADEEALYDVDLLQAESERHGFGLHDSCWILLQDRLWHTIDSDKIAHSLYNQFYCTPCPYRSSLSFGHDYG</t>
  </si>
  <si>
    <t>&gt;OG0017367|GA13_18|FUN_015576-T1</t>
  </si>
  <si>
    <t>RKPIEEDVPEEPATPSPKPRKTVQGEQRDAPEDTQSQASGSAGGLGGLAGGLTGQVKDTAGALTRRGEQTVANATGVDLSFLKGLEVSEWGQVLGDDGNPVGRIVEGEPQDLVGYAVGDNGEILDEDGDLIGRVEALPEAIQENTDQAKKAIGGLADLNGIPVSEGGFIKDEAGETVGKVVEGDAQDLVGYAPNEKGEILDDEGDLVGRVEPVSKAASATGSVADSQKSNSQGTKSVGKSASEEVTEEVDKDDSATKDIEDTAEEKVDDAEEQLPPLSTLEGLKCNKLGKIINPSTGKP</t>
  </si>
  <si>
    <t>&gt;OG0017368|GA7_6|FUN_013993-T1</t>
  </si>
  <si>
    <t>RFTQRPQVVATTLLLSIITNALTTQRSIQMSSRSTPRRRKVVSTSHALDLLNNLNAKEVTHEPKSSTPYRPRSSHRSKINDDWVPRGDAIWDVPQGPDDDRSAPFKRVALSEPLTPRRSSRLQPKTASKTTPSRKAKRR</t>
  </si>
  <si>
    <t>&gt;OG0017369|GA13_24|FUN_013427-T1</t>
  </si>
  <si>
    <t>MPMSCVQVCRGTDSGQILVKWSDTCQERPTKTDGNYHPLYSYVYDDNSPNIGLGLQFRSQKQVEDFEKAILSMCSQSSFSWDQPTSSGYVYDVVDPSVDQKQYKAILLIQSRLTWKYCSLYYVYRDTDYVYDHRTLRVRFPRLFYTDYISSHVDRLYPADRPVSFSHCEKKVGNMTAEFDEEPLLRSFMSSLANGYELLYSRRAVSLVTKGKSLFGARKSNKGETEVQLWRKGASIQMSSRWDEHVTDKWLTVSVMPGALQPAKDSTRVDFSTLQYSRGSILNMAGILAVAPKDPNMARRGGQLAINFATSKDRHDFVAALECDSVPPAYDV</t>
  </si>
  <si>
    <t>&gt;OG0017370|GA13_18|FUN_015611-T1</t>
  </si>
  <si>
    <t>KETLKKELNLKLSVSPHHTAYLYTQLTIQDKPELLKTSLDQLTSSFNKADWVAEASEDATNPADMSEKEWNIVIRNNSLTSASRLVFSNLGRASDGSKKLKFRRIERAPYSAFVLKPRKFQPHEISDSEVKIEQQFHIPRFVVADDSYVDTFETKSSVATAMARSSFSSIEAEASIEGGAFGFSAAVSA</t>
  </si>
  <si>
    <t>&gt;OG0017371|GA13_18|FUN_015635-T1</t>
  </si>
  <si>
    <t>MPDEPIEGLGHDGNSSYSKLYLVPNLFPVISRLEIGRVTQDDRSLDHRRSAESDCWSRLSEPKPTFRHTNGAIGNAKDFTSGEEESR</t>
  </si>
  <si>
    <t>&gt;OG0017372|GA13_18|FUN_015645-T1</t>
  </si>
  <si>
    <t>MLNVITTWCAGSISSGATAIQSEFGVSGEVTTLCLSLYVLGYAVGPVLLAPLSEYFGRQPVYVVSWFLLFIFQLPIALAPNIGTIIVCRFIAGFAGGAPLTNTGGSISDLWERNTSGGPMAIYGLSSTFGPPMALVVSGYMALDLGWRWIFWIMMAITGGWWVLLVLTIPETRHTIILQRKAKRVRALMRKENLKSAETVTDASASGRKGLDELFKITLTRPF</t>
  </si>
  <si>
    <t>&gt;OG0017373|GA13_18|FUN_015649-T1</t>
  </si>
  <si>
    <t>MSFPYSKVLVIGATSGIGKALAAKLVQNGTQVVIAGRRKENLEEFVKEHGSGKVKSKVFDVLNLEAIPQFASEVISENPDLDCVFLNSGIQRPFDFANPE</t>
  </si>
  <si>
    <t>&gt;OG0017374|VCG1|FUN_010585-T1</t>
  </si>
  <si>
    <t>MSPRVNITKKRRWSPRMEDQQKLANAKKNLSSLHTFTFNLMKNKTSPRIKYRDSRVEIPHFDSERITSMLGDATHTPLDLHEQFDSDEDQGRPLSSSSSNTSSRRSIHGSLNTPITPVTPLLVHSELEISSTEPFPDYYESCEQNTAVIDKDHEEAYNNAIGKVFEESVRMRELGAGTTRATISPLATHVGCPVTIDSYPRQDKSNISLTSHSALRSETTGRTQPSTAPTSVSRISPTTSVRADSDKGASMTSASQTRTTLEYTGAHLSRTSNATSTIYNDASVRDFAFVAAPPTHHCASIYGGWEAWYPSQTYPFHPIIFYQ</t>
  </si>
  <si>
    <t>&gt;OG0017375|GA13_18|FUN_015704-T1</t>
  </si>
  <si>
    <t>MTQHSLTDDTTGNYVRYAPNRVLFNTNTGLKEIYAYSKSFQKSAAYGAMVHRAPNTLTLIDKKQHGRKRRIIGQGFGDAALRGFEGTIMGLVRKFCDELAKDISGGKAGEWSSPQNMGKWSNYLTFDIMSGIIFGESFDLIGSPKNREIVKCIEDSNVRTGVLSQAGELSTRRLDRWLFPQAIQGRNAFIRF</t>
  </si>
  <si>
    <t>&gt;OG0017376|GA13_18|FUN_015712-T1</t>
  </si>
  <si>
    <t>MDHGQLLKTGGTSAAAPVFAGIVSRLNAARLESNKPRLGFLNPWLYSLNQTGLTDIVDGGSVGCFDDVGREVPYASWNATPGWDPVTGLGTPYYKALVEQAMSI</t>
  </si>
  <si>
    <t>&gt;OG0017377|GA13_18|FUN_015714-T1</t>
  </si>
  <si>
    <t>TSKPETSQPSASSQSVAHQSGTAFSKDSANSRTSFTRSILKNGLPLRPRAWSGDAMKKFLPDLGYLTKRTSLPFRSSQNRSRSQTLKPSSSKLALDQEGESRAKPRRRSWNDSDSNNGLVDEPISDLKPLDSATAAKHSFTRRPSATVSGAPLMLRRSSSDQSLYLRASSTASSLDQRPQYEHIHSQVNSRFKAIKDSLQDSSSRLLSMPSLHLQDLRSDWGYKPFLGDVTNRKGNNYADELPPTSDAPREQAPPP</t>
  </si>
  <si>
    <t>&gt;OG0017378|GA13_18|FUN_015723-T1</t>
  </si>
  <si>
    <t>MSTRLFEHLRIGNITLSHRVVMAPLTRLRSDEYHVPLPMSTNYYEQRASVPGTLLIAEATLISAAAGGVPHAPGLFTESQIQAWKKITDAVHARGSYIFCQLIALGRAADPSTLRKEGGFEVSAPSSIPMENGGTVPHALTEDEIHGFIRDFATAAKNAIAAGFDGVEVHGAN</t>
  </si>
  <si>
    <t>&gt;OG0017379|GA13_18|FUN_015737-T1</t>
  </si>
  <si>
    <t>DTSGLRNRAFAFGFASTPFICTAFTGPIAAQSFVDHSTWRWAYGTFAIAQVFVFLPLIAVFKFYQRKAEKMFIFVREPSGRTWTQSIIFWLNEFDVVGTLLLTAAFLLVLLPFSLQSYGRAEYSSPTFIVMLVVGVLLFVVFAAWERYGTATPFIQYALFKDRSVLGACIVAASLFFSYYAWELYFYNFCMVVYGLSV</t>
  </si>
  <si>
    <t>&gt;OG0017380|GA13_18|FUN_015743-T1</t>
  </si>
  <si>
    <t>MTDVLGLATIVTLYQAGNGIYEHFDKVLVLDEGKQIFYGLRKDAVPFMEDLGFMRDPGSNQGDFLTGVTVPTERRIAPGYEDKFPHTADEILAAYERSEVKRRMLEECQIYPKSKEADENTAVFKEMVSREKHRGTFKKSPVTADFITQIKAAILREYQLKRGDKATLLMKQGATLIQALLGGSLFYSAPDNSSGLFLKGGALFFSILYNALIALSEVTDSFTGRPILAKHRSFALYHPAAICIAQIVADFPMLLFQ</t>
  </si>
  <si>
    <t>&gt;OG0017381|MOD1-621|FUN_012505-T1</t>
  </si>
  <si>
    <t>MNTEFQTTLTNLENKLNTLITSLTTSPTATGAPAAAVNLLDADDALTTSISTLRHHQDNYARILRLRNEAASLEEKVKEIVKTVVNYEKEIRT</t>
  </si>
  <si>
    <t>&gt;OG0017382|GA13_18|FUN_015779-T1</t>
  </si>
  <si>
    <t>MDNEVPLPPPRRIRHRSPTKTPVASGSSLRKTYQLSRFDDRSSQPSSDPALFSSDDIPASGLENYHAPVPSGSRKRRYRGTWWGEMVKDPKRKRADFKEKRHVDSGVWMGSDESGADSLLPSEDPSMWGEELLKDTGNSAVTGSRTDVAMHDSERWTAQGQPWTQRSGLKKVEEPKEHQAARNIVNECLESGQD</t>
  </si>
  <si>
    <t>&gt;OG0017383|GA13_18|FUN_015818-T1</t>
  </si>
  <si>
    <t>FAELQAVCPGRNWRFVAIDIPYVETVAHCDTVKRLMRPHNTEMDLSIACALYFASRGQGSALDSHEGNAEPQHYTTPARVLLSGLGADELFAGYARHGMAYSRNGFEGLIDEINLDVSRLGKRNLGRDNRVIAHWGREARFPYLDEDFVSWVVQAPVWEKCGFGLPEPESDDPTKSTTGIDPEKRALRLVALKLGMSTVAREKKRAIQFGSRTAKMEK</t>
  </si>
  <si>
    <t>&gt;OG0017384|GA13_18|FUN_015865-T1</t>
  </si>
  <si>
    <t>MSTQDSMTLHSLAAVSPRSATRPPRVLSCVLCQQRKVRCNREFPCVNCTRAGVQCIPATGVRQRRRRFPERELLERLRRYEALLRQNNIPFDPLHTPIGEGPCQSENSRGSSTPDGTADSTVGTNQLSNEQKTVKCEYSNEAKNFWHLMNQM</t>
  </si>
  <si>
    <t>&gt;OG0017385|GA13_18|FUN_015867-T1</t>
  </si>
  <si>
    <t>MQDSPTPETGATHFNTDSIQTLPWENVDSPGHLRNPIPPMNRSVPQDVPPQLSIESPCVDELEQRL</t>
  </si>
  <si>
    <t>&gt;OG0017386|GA13_18|FUN_015880-T1</t>
  </si>
  <si>
    <t>KPKGIANPHRAAVLSYNLRFGVSDLQQGDRVACNVFFVWEILRPLLRGATVVAVPDDASYDPAALVDLLAAKKVTETLMTPTLLATVLARHPHVGDRLPDLRTLWFNGEVVTTDLARRASKAFPQTRLLNCYSACETHEIACGDIREMLQQIDSGALYCPVGPPIDPENTYVLSESLQKVDVGVSGELFLAGPQLARGYLNLPETTAKAFITNPFDSDPSSRLYRTGDIARLL</t>
  </si>
  <si>
    <t>&gt;OG0017387|GA13_18|FUN_015881-T1</t>
  </si>
  <si>
    <t>MSRLTTNAEKLHRLLDAESRNMAEVTFPHHWRDYRWRHGGNVVTVRFHGEGLNKRSNLERCCDDILRAAEEEGVQMVKGASLGFSTTRIFVADAFFENTDPFLRISVGVQSEDIETVARAVLSGIKRYCMSAVPVNLDVGQRLYDAKFYKAMASMLEVRARYAKDRVVFMEGEWLVPILKALGAREEDFDALQQVSHHLGKDPTVDYRTIRN</t>
  </si>
  <si>
    <t>&gt;OG0017388|GA13_18|FUN_015907-T1</t>
  </si>
  <si>
    <t>MSQLLDAIDDGNKISGGLKLRCSAWAMLGFIKFTDTYYMLLVTKRSQVAMLGGHYVYQIDGTELISLTNSSSSKLRPDKNPEEARYIAILNNLDLTRSFYFSYSYDITHTLQRNICRERKAHQDGYPKPSRQDYNTMFIWNHHLLSPALENLKNPYEWCLPIIHGYVEQAKMSVYGRLVYITIIARRSRFFAGARFLKRGANDLGYVANDVETEQI</t>
  </si>
  <si>
    <t>&gt;OG0017389|GA6_18|FUN_013470-T1</t>
  </si>
  <si>
    <t>SNYAAANTFLDAFAQFRQSQGLAASVVDLGVVDEIGFVSRNASLHRSIVQQMGAPISENSLLSCFHLAIIRSHPRHEYSSVFNPLDGFRSPYQLLHGLQSKVGIAKNQFMWQRDPRTAFNRTHMQKDASTHDGSEREDGGLRSFLAAIHDNPGILQEQSSVERAATEIARQASAYTTRRADEATNLGLSLHDFGVDSLVSIELRNWWKQSFGVDVTVLQLMNGGSFMDLGQKAVDQLKQRHLKV</t>
  </si>
  <si>
    <t>&gt;OG0017390|GA13_18|FUN_015920-T1</t>
  </si>
  <si>
    <t>DGSRRLLIPREQQHRSKHLLQSVDEEARATEKSTVSSNASSESIGDNLLRNKAIFTWKDLTYTVKTPEGDRVLLDNVQGYVKPGMLGALMGTSGAGKTTLLDVLAQRKTSGTIHGSILVDGRPVPISFQRSAGYVEQLDIHEPLATVREALEFSALLRQSRDTPTEEKLRYVDIIVSLLELNDLEHTLIGHPGTGLSVEQRKRLTIAVELVAKPSILIFLDEPTSGLDGQS</t>
  </si>
  <si>
    <t>&gt;OG0017391|GA13_18|FUN_015922-T1</t>
  </si>
  <si>
    <t>MHNYIAKALGHDWTFIAKECPTVEDAVELFRRSDFAGGVVTMPYKRTIMDHLDGLDEYAIRLGACNNVYRTSDGKLRGTNTDWRGIKGCLLGASAEGRGKPAVLIGAGGAARAAIFTLHDQLECRQIYLVNRDREEVKVLLEEVKQVYGDSLEIIYVERVEQVAGLPSPYYIVGTVPDAEPSTPDEVKVHQIIGSFLSTPQEKGVLLDMCFKPRKTRILQAGQANGWKT</t>
  </si>
  <si>
    <t>&gt;OG0017392|GA13_18|FUN_015932-T1</t>
  </si>
  <si>
    <t>MELRIPRVRAILEDAKHRQNIKRDMSIVEEYLMYSFLWILGWFPSFFAKEMKAVFNYNVADEVKKMLARES</t>
  </si>
  <si>
    <t>&gt;OG0017393|GA13_18|FUN_015939-T1</t>
  </si>
  <si>
    <t>PPECRGTLLVLEEFCIVLGIVIAYWITYGTRFMAGEWSWRLPFLLQMVPGFVLIGGVAILPFSPRWLASKDRYEEALQSLSKLRRLPTTDKRVRQEFLDIQAEVRFHQEMNAEKHPNLQGGGLKDAFLLEMASWADCFKPGCWKRTHIGVGLMFFQQVSTKSPLLLTFMTNF</t>
  </si>
  <si>
    <t>&gt;OG0017394|GA13_18|FUN_015945-T1</t>
  </si>
  <si>
    <t>MPIVDDHGSGIIDDQFHTLLATNRLPNAVPIMFTTVTDEAALYVDRYVPHIPLLGNTKVALGLFFNAVYPAGLTESLINSDAFPINSSDPESLRNTGANALTHSKWFCPQAYLLQHGARTVLPVVYTVQIQHGHVQTTIDTPKVCSPNTNYNATCHTSDVLPVWGTLNSKTQNVNPYYDSRDIRHSQILNDIFSSFFRTRNPNPVPELLKIR</t>
  </si>
  <si>
    <t>&gt;OG0017395|GA13_18|FUN_015958-T1</t>
  </si>
  <si>
    <t>MQMSYSEPAVYHATNALSAIHQDIEANGIPLPGQDVDSPWNRFALEQSNRAISFLTIRHATSDPHLQTVVLLCCLLFVMQELLLGHYDSAYKHLQSGVRILKDLKADIQLINGSETKLPFDKCLIETFLHLDSQLMYGGVGGPLSSLDRELEYTPGESQDIYGEYNSLQE</t>
  </si>
  <si>
    <t>&gt;OG0017396|GA13_18|FUN_015975-T1</t>
  </si>
  <si>
    <t>MVATYIFPKGPTTNSTHTVLASNTCSTTMSWLLLLSEWQSLAGSVNFQNSVGNGADIGF</t>
  </si>
  <si>
    <t>&gt;OG0017397|GA13_18|FUN_015997-T1</t>
  </si>
  <si>
    <t>KEKRKCETALASCKPGDEECEKKARKCRDDLITCEDDKDRSEKKERKCQKELLTCEDEKNECEKNERKCQADLQDSQKKASDLQKAVDQCGNDLDKCKTSGSSWGKTDGEIKCKSGSLTTATLNGNKWYTLCGFIINDVKGGVRGLTLKQCVERCSEDDKCRAITYDDKKGECYLASKFKTGD</t>
  </si>
  <si>
    <t>&gt;OG0017398|GA13_18|FUN_015998-T1</t>
  </si>
  <si>
    <t>MTDELPSAAQVQTFSHAWDPWYYLHVQEKTRATQGPVSDYIPLAEYLFRYDRAGFWVGRSAFHYFHFPFNRLTRWWLDDFLHTRMLYKALHASGESSRYMIQDLALPYSTAESFIDYTSEKLGIWPLWLCPLKQSPAPTFHPHETTVKSEGFTPGQMLNIGVWGFGPKDPDTFVAANRDLERRLRELGGMKWFYAHTYYSQEEFWKIYDRD</t>
  </si>
  <si>
    <t>&gt;OG0017399|GA13_18|FUN_016027-T1</t>
  </si>
  <si>
    <t>MAISTEQLAANGHTNGHTNGTATPLDSSSTSEKPVHPRSVPLNREYGYTPRKLRIITIGAGFSGLLMAHKIQHRFKKLEEYVTHTIFEMRKDIGGTWLVNDYPGVQCDVP</t>
  </si>
  <si>
    <t>&gt;OG0017400|GA13_18|FUN_016033-T1</t>
  </si>
  <si>
    <t>IELIYENIPADGSSGPLPAWWYNILYVYTAATVLIAGYLCPAVLDEVTEAAITRSWNCALEILRKYQSYSTSARRCVAALEILYERVVSERPPSHEPSASHQQQSAASNAIDDMSLGEGMNAIFMEGFDWPDFQDMSWLNSVPSNLH</t>
  </si>
  <si>
    <t>&gt;OG0017401|GA13_18|FUN_016030-T1</t>
  </si>
  <si>
    <t>TRRKRAVPEGWATSDAISTYKPAQSTEPLYPGGKALSVNASGELALVGGADGVVGVFSLSQKQVVQSLQANGPVTDAIWAGDKAVVASSTGSVKVFENGNEVADFSSHAGAATALALHPTGDIVASVGADKSYVLYDLTTNSVITQIFSDASLLSVKFHPDGHLIAAGGVDGQIKIFDVKNGSPAANF</t>
  </si>
  <si>
    <t>&gt;OG0017402|GA13_18|FUN_016044-T1</t>
  </si>
  <si>
    <t>MTKLVGRKKDLQSDQESKASDALSQMPTEQVSHKEATKIFRQIGARQYLECSATTLEGVQQVFEAAARAVTHYKS</t>
  </si>
  <si>
    <t>&gt;OG0017403|GA13_18|FUN_016059-T1</t>
  </si>
  <si>
    <t>MRREKLEQRACEFLRKTAGIPCVDQGCDLNLLLPRNPPKAETSDNKPVLHFGNFASEEIVMDYAEDRDEIAQLENVIAFETIAVGVWDNLPCMIVKGVGDHADGHVSEEWEQHAAATAAACAKAILEEWITSARLNYDCNRTPAKSVAWGSDDFGIRAQANEAEGL</t>
  </si>
  <si>
    <t>&gt;OG0017404|GA13_18|FUN_016092-T1</t>
  </si>
  <si>
    <t>MATEWGGQGIGEDPNKPPSYPGQKLCERLSGRQGHWSGKGQVNVEFRPNDVVPLKDDTQVEYKGTFGRVCRSILTVGEETIVVARKEMRLSEVSEEKVNREVKILQSLRHRHLVTFIGSFTARGFASILVYPFATCDLEKLLEELDYA</t>
  </si>
  <si>
    <t>&gt;OG0017405|GA13_18|FUN_016104-T1</t>
  </si>
  <si>
    <t>MDKTVLVTTVYLLLSSVSAQMGLSLTAVAVAAFSPVNKTPFDIERWLDKLIHNLAPTTQFQCDQGATPESGFSISPSGLLEFQGSSEFLACDTGQNGGRNIHVTPSKDLGQCVIVELKADSCAPSASTAPSASPSSSKSCPTTLSSGNFEFPHLIIPVDSKSPNTAFGTSFNGKVTSTISSIFNFDIPQADSGK</t>
  </si>
  <si>
    <t>&gt;OG0017406|GA13_18|FUN_016109-T1</t>
  </si>
  <si>
    <t>MIADAAQRRIDVTKGCASGAENSNELAEEASRNGFRTKAEEDDANEQAIMQAYIDLIEEEERERYGPSYVPPSHENPAGPRSTLSPPPVPERTRPTMTPQPQEPIDLTVDDSLFEASWTCPTCTLENPANFLCCDACTAERPRPSNRRSVSGPAKVQGSSGSQNKNKRRISYLDSQPTFKN</t>
  </si>
  <si>
    <t>&gt;OG0017407|GA7_6|FUN_013803-T1</t>
  </si>
  <si>
    <t>DDFQGFDYTGASTRLKKAHGELDKLLYETKLEQYVAGWERAHFHEERLVQWAHGIVHTTGALHSSALLAFETLKRPKFADHPLDGPNADASMATRYEERSAIFAADVPILQAVDLGMLETNASGNGQPVSGQLDRVSDGLVPESSLVTELFDSFVDRLGPSMRSLTLTLMNISAEISLGLSLDNRVAMSPGSPAILTQAIEEYREAQKEAFGRIYREKCD</t>
  </si>
  <si>
    <t>&gt;OG0017408|GA13_18|FUN_016132-T1</t>
  </si>
  <si>
    <t>IRFLGLFDTVNSVPRFENAWMQRSKFPYTARTKAKVIRHAVSIDERRAKFRQDLIGEVRPPCPTGPTSRRQQVRDHLTRHHLYLPHGRVHHHRHHDKGQQKGTMGADGAQDAEKAANGGRKHTVYRPPARRLRDDHSAQSVASAAASCSSLSLEAEEDEEQDIEEVWFPGCHADIGGGWKLEDGE</t>
  </si>
  <si>
    <t>&gt;OG0017409|T19_3|FUN_013702-T1</t>
  </si>
  <si>
    <t>MTGTNFLVLLYMAMLASAAVISPLVSSAPPLPAAPVLKRAEWIPLDAPMLQGNGSYEKGLLPSSKGGKCGYWDVDGYIAQCDCIMTGSKMADSYIEQYASIACDAFLSSLPG</t>
  </si>
  <si>
    <t>&gt;OG0017410|GA13_18|FUN_016168-T1</t>
  </si>
  <si>
    <t>MPAPDDAGNAYFEPAPQHPNGPAEQETQSIGSSSKSVPQEPDSPAQKQTQPVPIPRLPLSSKPQEPVLPAEQQTQPVPIPGASSRAESQGSNHSCKHKTDSPPYQKHAPQKFEVDQSLIFPFSLSETSLDSRLRAGTRSARYEDMD</t>
  </si>
  <si>
    <t>&gt;OG0017411|GA13_18|FUN_016176-T1</t>
  </si>
  <si>
    <t>FGGDGATGVKIIWWYIAALDEGAVAGSAGKAEEEFTARFFPLEEAVEKLSFRDDWAVLEKAIALVEGH</t>
  </si>
  <si>
    <t>&gt;OG0017412|GA6_18|FUN_015026-T1</t>
  </si>
  <si>
    <t>DTIYITDSVTNQVPMTEQLQLTRPGSHLTKGGSGLGWSGGAAIGASLATARYDISDRPNLHLNETTKTPFICNIIGDGSFVFSVPTAVYWAAHRYQTPFLTVILNNGGWNATRQCLADVHPSGVAAGLSNRDLGISLVEDGPDYGEVAKAAANGNLWTKRVRSVGELDVVLREGIRVVVEERKSVVLDIVIR</t>
  </si>
  <si>
    <t>&gt;OG0017413|GA13_24|FUN_012384-T1</t>
  </si>
  <si>
    <t>MASPIPRGLRQVLQKSPNDIVILSSLRTPVTRAKKGGFKDAYPEELLANVLKATLEANPKLDPALIEEVAIGSVLQELGGAKAGRMAQIHAGFPHTVPFHTINRQCSSGLAAIT</t>
  </si>
  <si>
    <t>&gt;OG0017414|GA13_18|FUN_016213-T1</t>
  </si>
  <si>
    <t>QDVSPYRLYRGIAPPSLAAKGDNSIAYMKMVHSTSNIIIAECQALWTYAYLNGKISLDKTEVYHQTALLSRYGKQRYPCGFSAWYPEFVYDAIPYADMLLHDLGLKRWRKPTLKKEMFEGYTIHDYRGINQEWLAAQMKAAPKRS</t>
  </si>
  <si>
    <t>&gt;OG0017415|GA13_18|FUN_016234-T1</t>
  </si>
  <si>
    <t>AIRKVRHDKAEKELFLAQKNASLKSGARGLQARKDLKAAEDKFQASLEILNQEKELIDADTVQEDTQAAVDTLQDLQAQFEAMKVVDIEQQARQILIGLGFHENTFDKPFLTLSGGWRMRCMLASVLIQSPDFMILDEPTNFLDLLGVVWLENYLRQLKD</t>
  </si>
  <si>
    <t>&gt;OG0017416|GA13_18|FUN_016244-T1</t>
  </si>
  <si>
    <t>MNPIFYLKVYVIRLLTRLFAWLDRRGGPLRPPGPNLTVNIPSILSESKGSFDVFFYFPPGYDRNDPKGNGFPVVLNFHGGGYCVGHARDDERFIAELTSRGAVVASVNYRRAPESPYPVAIEDSLDALLYIWRNAASLNIDKHRTVLAGSSVGGHL</t>
  </si>
  <si>
    <t>&gt;OG0017417|GA13_18|FUN_016258-T1</t>
  </si>
  <si>
    <t>FAGHSIPELTFGSEYYLEGGNHAYIRGTWASTLNYRPSTSTFYWMGCIDGTTYIYTAPNADGPWTQASTINKCYYDCGLLITDDDKMYVAYGNSGISVAELSDDGLSEVSSQMVFPTDDAGYLEGSRFYQHDGNFYIFVVHPANEEHVLMSTSGVFGPYERRLLISDAGNPVSG</t>
  </si>
  <si>
    <t>&gt;OG0017418|GA7_16|FUN_013991-T1</t>
  </si>
  <si>
    <t>MNAKGTLRRALVCKDYESEISALGDDDPLNPVGSSSDAFQGDDVQTFIRQVVSSVSPNLEHEEDTDFFAAGLDSLQVIRMARIITRGISMGSKKSRGIHIDPQVIYRYCTIKSLSAYLSNAIKGNVSNGEAEDKVED</t>
  </si>
  <si>
    <t>&gt;OG0017419|GA6_18|FUN_014375-T1</t>
  </si>
  <si>
    <t>MARTCFPEEDLNGNKGHTAADVTYIVFTGDKAVLPSSALNKNYITNFDTLRSMGDSLVGALAKNLNLGGGGGNPPTTLTTTSIPEPTGGSGSCSWPGHCAGEDNHNPPPDSSEEREGQDQEEE</t>
  </si>
  <si>
    <t>&gt;OG0017420|GA6_18|FUN_015995-T1</t>
  </si>
  <si>
    <t>MYDEVRCWIAGAAGVSGVEDVADVVGAETESDHNNICRDRSFYPGSGSWILENEKVKKWLSPEPEQSSNSMLWINGRPGTGKTYLASVVIETCLEDSSSVTCYFYCKEKVKSRNSAIAVLRGILLQLARQH</t>
  </si>
  <si>
    <t>&gt;OG0017421|GA13_24|FUN_013993-T1</t>
  </si>
  <si>
    <t>SPNSDSTGGRRQGLPKQVEQANEILAKLRDRRVKTLNRLKSLGKDNKIEGLPDIIRWENKEKRLKEENRDTVSEVEKVLQKALEDRNLGVTTEAKKVIEMVPGNNNTKTTTQANKVSGKAPEDHNGGLTIRAQERSQQLEVLLSGNEDKIQRAWTKIGKKLIKAEKLRKKILHAKAIRDVFARELHLERSIPWKTKVKVSSNSANPYNGKKQPQFSYEAIKPGQFRVLVLHPAKN</t>
  </si>
  <si>
    <t>&gt;OG0017422|GA13_24|FUN_014175-T1</t>
  </si>
  <si>
    <t>MSLQADDPRSRGRSKSRQRSSSHASARGNTYLSSEPADEYLRARSRSRGYRTSAGHLPSGPDLGHYTYPRDNTDPSRSPNLRPVRYDAPPDDVYSESDDEGLAYGEFPGGLERDYYGYMATPRTSSSQVNGAMMSGALNGDRHAGKEPTSGRSSEEALGGHPSYAKPGAWKYATPGQYLH</t>
  </si>
  <si>
    <t>&gt;OG0017423|GA6_18|FUN_015303-T1</t>
  </si>
  <si>
    <t>MGGAWLSANLMEYYRFTQDTNLLKERIWPLLRSAAQFYHCYVFSFNGYLSTGPSSSPENAFVVPNDMSESGNEEGIDIAPTMDNTLLSELFHSIIETGKVLGINNTDTTKAASSLPLIKLPQIGSYGQILEWRHEYQETEPGHRHMSPIFGLFPGSQMTPLVNSTLAAAATVLLDHRIAHGSGSTGWSRAWIISLYSRLFDGDAAWNHTQVFLKTYPSANLWNTDSGPGSAFQIDGNFGFT</t>
  </si>
  <si>
    <t>&gt;OG0017424|GA13_18|FUN_016335-T1</t>
  </si>
  <si>
    <t>MTDPQESLVDIVKKNKFTAKSDDEILELFKNAFKTELNHLKNASPTVESGATKKWNGTPSQKVFGNDYHEVNRTLTSMLAIKWVLTGDYQTFTSGQDTGKLSEKSFVKMQEFFRDRLPTPEDVYALIV</t>
  </si>
  <si>
    <t>&gt;OG0017425|GA13_18|FUN_016364-T1</t>
  </si>
  <si>
    <t>MLLAVGLQSGATGFGMFIAARLLIGFGDCLVLGSAPLLIAEIAHPQDRAVLVTLSGASYHSGAFIASWVTLGTLKIQSDWSWRLPSLLQAICTIVIVCGIWLMPESPRWLMSKGRHDEAMRNLVKYHGEGDPDDAFVHLEYAEIKA</t>
  </si>
  <si>
    <t>&gt;OG0017426|GA13_18|FUN_016376-T1</t>
  </si>
  <si>
    <t>LLARSEFKDPTGPKVIYASVPGPQAVQTMVNAGVGANVTVTAGAEVDHIHAGPITMTGRVHSIKHGDKDAVIEAVLQVGSVFAILTQLRKPYHHERDFTDLNLNPRATDIVIVKIGYLEPELFDMAADWMLGLTPGGVDQDIKRLGHKRIRRPMWPFDTTFQEPPDLTARIIA</t>
  </si>
  <si>
    <t>&gt;OG0017427|GA13_18|FUN_016403-T1</t>
  </si>
  <si>
    <t>MNVTGKDADVSEWTWERQVTAYFANHSPVMRGSFKNPSPGQPRTQGPADPNLKLGQEVDDLQDSVARENFRVVVIRPNEVERLDLSDLQNVRRVRWTFVPADNTGGQGEWVETELWP</t>
  </si>
  <si>
    <t>&gt;OG0017428|GA13_18|FUN_016422-T1</t>
  </si>
  <si>
    <t>MPAGPTQTKGGLRGKDGWFNEREEKIMVNRVIRDDPSKGTMHNRQAVTPKLLWYSLKDYHMWPIYALGLIWMIPYTPASNYLTLQLRQQGFTTFQTNLLVIPSAVVSIITMITTTWIAERTNQRLLLGAAAEI</t>
  </si>
  <si>
    <t>&gt;OG0017429|GA13_18|FUN_016434-T1</t>
  </si>
  <si>
    <t>MASTADIAIGESLDKSAREILPSSLLQSAKNTMYGKMLEEFAFPNGSADYADYRPPMNRGEELIKRETPWGWSLTTPFANTRNLQFSFSSIA</t>
  </si>
  <si>
    <t>&gt;OG0017430|GA13_18|FUN_016442-T1</t>
  </si>
  <si>
    <t>VQDLIAFCNKRHDLQFAKTDHLPLTTFTNAGDGKPLVSGDGSLQGHALETLFARQCDWYGTFKAVKAAYLNGSETSVITFGPDRCLPPTLVRHMGSRAVHFADVYEQPSSADDDLVNDNNPVDDKNPINDNNTINGNTPVNSDKPVNNDEPVNNDDPVNDDDAIAIVGMSIKVAG</t>
  </si>
  <si>
    <t>&gt;OG0017431|GA13_18|FUN_016448-T1</t>
  </si>
  <si>
    <t>ADEALMWNILDFSSSFTPAEIGQLGDLVPSPYQRMETTSPNFPVATGQTTEQGLESLSGRIPGPIGADPISEWPFSDRPGNGGFDAALPDLPDWMMFGDYVAEQL</t>
  </si>
  <si>
    <t>&gt;OG0017432|GA13_18|FUN_016449-T1</t>
  </si>
  <si>
    <t>MSLEDPGQVNFAGIGGLNEQIRELREVIELPLKNPELFHRVGIKPPKGVLLYGPPGTGKTLLARAVASSMETNFLKVVSSAIVDKYIGESARLIREMFGYAKEHEPCIIFMDEID</t>
  </si>
  <si>
    <t>&gt;OG0017433|GA13_18|FUN_016455-T1</t>
  </si>
  <si>
    <t>MSTLFGNSTSETGDAVLNPTVFDLFDFADLDIGRQLQPPMLVLLDGIMLEACAKEADDSLVLYSEAELEELIQLRKEELLLSGHLRPQDEEQFLAEAEGLKIFVHATNQSRKINNNRYLALRSWTELITTMLTCSEIE</t>
  </si>
  <si>
    <t>&gt;OG0017434|GA13_18|FUN_016483-T1</t>
  </si>
  <si>
    <t>WKERLNKAKSNFEGATRELAALRWRYELSRSQAVKEKLLGRGDATLAETNR</t>
  </si>
  <si>
    <t>&gt;OG0017435|GA13_18|FUN_016484-T1</t>
  </si>
  <si>
    <t>MENYQLLPFLRPRQAPDGTWVMVHPMSPKGLLPLIDAVGDTGKFIGAILAEPDKYEGKTFCAATALYSLDEIAAVMSKATGKTIACKQVHPEEFKKSL</t>
  </si>
  <si>
    <t>&gt;OG0017436|GA13_24|FUN_013961-T1</t>
  </si>
  <si>
    <t>MMFTMPWSATQSFPHPLANIRARNTKPSVANFASYAIVEVMLWEGLGDLINRFRKRELGLDPLDAIRAPSIAHRLQIPYTYLWSPSLLPKPQDWGDNIDVCGFQFLESDTNYKPPDDLDAFLKAGDPPVYIGFGSIVVDNPAKLTEIVFEAVRLTGKRALVSKGWGNIGEGRAEVPKDVMLLGKVPHDWLFQH</t>
  </si>
  <si>
    <t>&gt;OG0017437|GA13_30|FUN_013506-T1</t>
  </si>
  <si>
    <t>MGELTGRPSTHGLHIHPVTNDAREFGDPDPQISTINSEGRKTLYKGSDYTKMAAVWHSDISFEKAPADFSSLRLVQLPKTGGDTLWASGYEIYDRISKPYRAFLETLSATHAGVGFMRLAQTGKFHLYEKERGAPVNVGGDLTAVHPVVRTNPITGWKSIFPI</t>
  </si>
  <si>
    <t>&gt;OG0017438|GA13_24|FUN_014304-T1</t>
  </si>
  <si>
    <t>DAILEFMKDLPVRKVNGVGRVFERELDAVGIKTCGDIYSQRALLAKLFGEKAFHFLAQCYLGLGRTKIQPVENYERKSVGTESTFNEMGGKEALREKLWAIAQELEKDLTRTEFKGRTLVLKVKLATFEVLSRQCQPPKA</t>
  </si>
  <si>
    <t>&gt;OG0017439|GA13_18|FUN_016515-T1</t>
  </si>
  <si>
    <t>LSDGGKYPNGASPETFLYGFVVPILSFMLESRLNMDPSKTQRMTTAVLTVHGFVSLIFAPVIAHFADKTPNRKAPLLIALAGCVAGTLLVASTFSSMCIYQIL</t>
  </si>
  <si>
    <t>&gt;OG0017440|GA13_30|FUN_013387-T1</t>
  </si>
  <si>
    <t>TEGTITVRTVGADNVHDIHVPWERIMMVIDDDNAIPPVPLPPFELLSLADIGRFVQPDDLPSTQTIEYEGGERLDNDSGDDDWTTEGESELDDEDFEDVENNSDDTDRLMAPALSIINPPEKLDHDEMEQSGTDEARAEDSRMDNRLLMVSLALPPSCPPSFSLLESSPPSDHHFFSTVPIEAPGLRIKRIQKEFEILQSSLPTGIFARTWESRMDLLRVLIIGPQGTPYEHA</t>
  </si>
  <si>
    <t>&gt;OG0017441|GA13_18|FUN_016528-T1</t>
  </si>
  <si>
    <t>MCSKDMLCRLQSQLRQRLQWPTAYHALQRTDIAITQQWLRVLLWQLSLKNIFLSSASADDCMRLTYPVHVARDAIVLISNVPQDTFMAHGPGM</t>
  </si>
  <si>
    <t>&gt;OG0017442|GA13_18|FUN_016533-T1</t>
  </si>
  <si>
    <t>QPKGVCLPQSGFINYLAAKRKELGLDSSTVVLQQSSLGFDMGLAQTLNAIMNGGKLVIVPQELRGDSIEIARIIRDQKVTFTLATPSEYLVMLQHGREYLNNYTGWRHACLGGEPFTDQLKREFVRLGKNCPVVQDSYGVTEISACTTFET</t>
  </si>
  <si>
    <t>&gt;OG0017443|GA13_18|FUN_016539-T1</t>
  </si>
  <si>
    <t>MDKKEGKKEDKKKDKKEDKKEDKKEKKDDKKKEKKEADDDNAHAGVLKKVESYKYPIRKGVQVCATIRKFDTLDLLNNNKPMDGLVLIIAFTPNGLEITINLPKTLQ</t>
  </si>
  <si>
    <t>&gt;OG0017444|GA13_24|FUN_014027-T1</t>
  </si>
  <si>
    <t>MELAGKYGVDVSSNGGMKDAYEHPAPVIDTDVAMAFLMRLVRSKGARMQTDSIVGDLRDQESHLLRMYRADAIVNATGLGARETASDLGVHSLRGGILRVINDGSDFPKIESSIIVAADEDAEGKYIDIAFVVPRSDNILVLGSIEQAHEMDLDLTPDSPVIKAMRKQCEDLVPVLKNARLDPQYPFAQGLRPYRNSKIRVEREGRKT</t>
  </si>
  <si>
    <t>&gt;OG0017445|GA13_18|FUN_016560-T1</t>
  </si>
  <si>
    <t>THKAQDQENRGRRIRPREIWTLRLRLLAGGTEAPGLDAGMLTNPLLGAGYACAHTYHD</t>
  </si>
  <si>
    <t>&gt;OG0017446|GA13_18|FUN_016571-T1</t>
  </si>
  <si>
    <t>RFMKPIFLPDTLIKRTANPQPFIQCNAESRFRQILGPVSTALEEKKPELAAVSETRVRLSSVISILDFEYAASQNLPPAAFAFLKSGSEDEHAAKWNRDSWKTIRFRPRVLRPIDGIDISRCILGTKFAAPFFICPAGGAKL</t>
  </si>
  <si>
    <t>&gt;OG0017447|GA13_18|FUN_016578-T1</t>
  </si>
  <si>
    <t>MFGIVRHGVYLKSAFQAVLAGRIGCVSVGFVDADGLATSQPRNRFLVDALLQSATLNCEELDWTSLFRDQLLKLAANCVLNPLTALLDVRNGVIADMVQ</t>
  </si>
  <si>
    <t>&gt;OG0017448|T19_3|FUN_013741-T1</t>
  </si>
  <si>
    <t>ELNEQLGGLPLALNQISNYIRQQKMDLKDFLILYRNNQEKLHKRRPAAFDYQHTIGTVWELALEKITGNAAVLQRLLAFLDPEAIDEATLCNAASTLSKQASLTDSSLMFLADPIDFEDAKAELLRAALIDRDPRTKSISVHRLIQQVTLSGLSP</t>
  </si>
  <si>
    <t>&gt;OG0017449|GA13_18|FUN_016604-T1</t>
  </si>
  <si>
    <t>DPELDPNSDQFNSRKWTKNLLHITSRHPERYPRRTAGVSFRNLNAFGYGTAADYQATVSNVWLKAAGWLRGLFGNGNKVRIDILRNFEGFVNSGEMLVVLGRPG</t>
  </si>
  <si>
    <t>&gt;OG0017450|GA13_30|FUN_013534-T1</t>
  </si>
  <si>
    <t>MTTGVSTGAVLAGLLTPAFGWRIIFWVQAPLCFIVGPIQYFAIPSSSTNDEPLWGRALVRKLAKVDYGGALALSISVFLLLFSLASPEIQLVPLILSLAPFAVFLLIESRFTS</t>
  </si>
  <si>
    <t>&gt;OG0017451|GA6_18|FUN_015158-T1</t>
  </si>
  <si>
    <t>MSSTMSNTQIPHEDIMITAQSDFTVQIKEFRQVGGRKLLKRTASLRVKRDTLANSSGYFQAMMGGRWTESEGDTITLEEDT</t>
  </si>
  <si>
    <t>&gt;OG0017452|GA13_18|FUN_016626-T1</t>
  </si>
  <si>
    <t>IENGLTSTNFTWSGETSAVLVNGQGRLATNATGSCKLAAFSVEPGKTYRLRFIGATALSFVSISLEGHDVLEIIEADGHYTKPVNTSYLQISSGQRYSVLLKAKTEDELQQAKSRQFYFQLTTIGRPTVLTTFAVLEYPSPTTTDLITVPVTPPLPVANITY</t>
  </si>
  <si>
    <t>&gt;OG0017453|GA13_19|FUN_006208-T1</t>
  </si>
  <si>
    <t>FDTLGIKAHHIFNFNIQGQRVLSNSKSTPTLLFNPAQVYLLDRTPPTPWGTEFCTIRIRTDHPHKSQ</t>
  </si>
  <si>
    <t>&gt;OG0017454|GA13_20|FUN_013543-T1</t>
  </si>
  <si>
    <t>EAQQGEGVLDGRLTSISAADLAVAIADEIENPQLIHKHWTAGGDLADDTVYPTYVTVEDI</t>
  </si>
  <si>
    <t>&gt;OG0017455|GA13_20|FUN_013545-T1</t>
  </si>
  <si>
    <t>MKLAPGNNHHGGSCQISLSYDNGETFRVIESYMGGCPLKLEWDFEIPSFAPSGKALFAWSWFNIEGNREMYMNCAQVEIEGGSDSAQFDQLPEIFTANVGNGCRTVEGKETVFAHPGDSVGYAGKVSPGDAPFPKCGGNAE</t>
  </si>
  <si>
    <t>&gt;OG0017456|GA6_18|FUN_009145-T1</t>
  </si>
  <si>
    <t>MAACAEYDVLIVGSGPIGATYAKILADAGKVVLMVETGTQESKIAGEHKKNAINYQKDIDAFVHVIKVISSRISTFECISLTFDLLLFQGSLHYTSVPTNKAAVPTLAPISWKANGQIFNGQNPRQDPNVNLDANGVARNVGGMSTHWTCATPRQKEKVERSDIFSGDEWDSLYKEAEKLIGTSKTVLNDSIRQELVMEILNDEYGKRSAEPLPLAAKRNGNTAYITWSSSSTILDAMNCKKKFTLWPEHHCEKFKVEETDNGPQVTKAIIRKLATDKLITVKAKVFIACGGPILTPQLLFNSGFVPTKPNRDPRTQIPLEDDEKGIPPPPDTLEHLKLPALSKACASAKLF</t>
  </si>
  <si>
    <t>&gt;OG0017457|MOD1-581|FUN_010838-T1</t>
  </si>
  <si>
    <t>MAGPAETPHDDITTVEDPQGPRNQGKEKAARFLAEVDEGERTFTPEEEKGVLKRIDRRLLPLLLGAYFFQQLDKSTLSYVSIFGLVEDTNLHGQQYSWLGSILYLAQLVMQPVAALLLVKLPTGKLIGTAIFLWGSSLAIMAACTDFPSLLGLRFTLGAFEAMIGMLLPSMEW</t>
  </si>
  <si>
    <t>&gt;OG0017458|GA13_20|FUN_013792-T1</t>
  </si>
  <si>
    <t>NLVLLTGAVDYLSDGERVIAVENGHELLGQVTGTGCAVGTVSGCFLIGHPSDRLLAVLSGILMYEIAAENAASKEYVRGPGSFVPAFLDELYAIRQAALKGDHSWFTGRAKIQVIDL</t>
  </si>
  <si>
    <t>&gt;OG0017459|GA13_23|FUN_000599-T1</t>
  </si>
  <si>
    <t>MRRTDNPLDAPASPKAQNTEGEPEDEEMGGTETEPKKESEGAEENADGVAQSGAEGATEDQSGQGKSSIESSARSHLVSQTHAIILPSYSTWFDMHTVHPIEKKALAEFFNGRNRSKTPAVYKDYRDFMINTYRLNPIEYLTVTACRRNLAGDVCAIMRVHSFLEQWGLINYQVSNF</t>
  </si>
  <si>
    <t>&gt;OG0017460|GA13_24|FUN_000001-T1</t>
  </si>
  <si>
    <t>GHAGVSLKIEPLDDDDAVLMDESPSKRVRRASVLPPGMVSTYGEEEGSQTELDSEISEYFPEEHIKVEEDFLMA</t>
  </si>
  <si>
    <t>&gt;OG0017461|GA13_24|FUN_001383-T1</t>
  </si>
  <si>
    <t>WTIRKGIKAPSAAGVIHTDFEKTFIQAIVYNYSTLREYGDEAAVKAAGKVMTKGKDYVVEDGDILLIKAGAARG</t>
  </si>
  <si>
    <t>&gt;OG0017462|GA13_24|FUN_007393-T1</t>
  </si>
  <si>
    <t>MKSVATSSLDDVDKDSVPLGSSINGTAQAVTPLENVIDVESVRSHFPVLGGETAAFNNASGTVVLKEAIE</t>
  </si>
  <si>
    <t>&gt;OG0017463|GA6_8|FUN_004127-T1</t>
  </si>
  <si>
    <t>MQQQPPQRLLLDISKIPKLDIKQAGHLRHFHNLAWQIDGEWRHMGTQEPAQEFLDAYRYQISSMAYGAGVAHFHRLPALRSVFKPLLRRLIHKMLRREVWGYWFNTSLSGNRTDPGRKELRKPWADPVVRENIMYSGHVLLMTSLYAMLFDDDEFEKAQSLMFRWDPLFFGLGPEVFSYDNRSLQAAILAEMEKNHWIGVCCEPNLVFVVCNQFPVPTVRPCELLPANH</t>
  </si>
  <si>
    <t>&gt;OG0017464|GA13_24|FUN_012372-T1</t>
  </si>
  <si>
    <t>MSSVGALSEGGAAGSWIGPSEAPAGGSCLLEEPVDILDISAGRLGVVSVYRHILVLDSAKQVVHDPITSSRYWAVARHLGAPERRHPRVGSARER</t>
  </si>
  <si>
    <t>&gt;OG0017465|GA13_24|FUN_013338-T1</t>
  </si>
  <si>
    <t>MRNNLLFSLNAIAGAVAHPSFPIHKRQSDLNAFIETQTPIAKQGVLNNIGADGKLVEGAAAGIVVASPSKSNPDYFYTWTRDAGLTMEEVIEQFIGGDATLESTIQNYVDSQAKQQAVSNPSGGLSDGSGLAEPKFYVNISQFTDSWGRPQRDGPALRASALIAYGNSLISSDKQSVVKANIWPIVQNDLSY</t>
  </si>
  <si>
    <t>&gt;OG0017466|T19_3|FUN_008525-T1</t>
  </si>
  <si>
    <t>MTAVNVYMLYGGTNWGNIGFPEVGTSYDYSAPIHETRLIGDKYNEAKLFGLFMRVARDFSKVERVGNSTQYATDQDIFTTELRNPDT</t>
  </si>
  <si>
    <t>&gt;OG0017467|GA13_30|FUN_012926-T1</t>
  </si>
  <si>
    <t>MGGIPRGGNVELLASYVVSRALNITDPAETDPTFLGLPPLNESDPYLWPACWGGNRPVCAEVPYTEAEADNSPVFLPWGSPQYANNGYILLGMAIANLTGKSIDQVYQEIVFEPLGMTSSLSDPPAENDPNRARSVIAGPIEGFAIDAGVTKASGGLLSTTNDLAKLGVAILNSTLLPADQTRKWMKPGTHTADLRYSVGKPWEIYRYVHPASGIVTDIYTKMGDSGNYGGLLAFFPDFDAGFSVLDASSLTTRSASAAYLMDLVIDAVLPALMDQAALEAQRNYVGTYRSSNAGLNSSLTLALSPPTRPSPGLVVTSWISNGTDIMPYLASILGGKDTRLVPTISAAGTTGKVAFRPYTPTTETAVGSPQRLVSRLYDVNDLYLLDSTLYGGQSLSLLVFDVDQDGRATAVTPPAFRATLDRQ</t>
  </si>
  <si>
    <t>&gt;OG0017468|GA13_24|FUN_013530-T1</t>
  </si>
  <si>
    <t>MSPKKNGWQLKRVLPYVLEQERRLGLTGAKRMYNASDTVRDGDAIVALQGVDRLFVIRRCGEDTYSLVGDIFDHGLMYGVAYESQDSSEVDYDIKIS</t>
  </si>
  <si>
    <t>&gt;OG0017469|GA7_6|FUN_013488-T1</t>
  </si>
  <si>
    <t>MMASHPLQALGEAVGAAGADPRIKQLNSLFQGANDGPARTAAKITGVQQGGKREDDGPYFTNNEGIPFPDPAHTKTAGGLPL</t>
  </si>
  <si>
    <t>&gt;OG0017470|GA13_24|FUN_013588-T1</t>
  </si>
  <si>
    <t>MPKSDWVQHQVTKGLRAVIGQVCRHPIHTFLATALIATTTYLQVLEVTFRAANRGLSSKTDAAPLNVESFLWGSRSLRVGETSSWRWQVDDLSEATAGNGR</t>
  </si>
  <si>
    <t>&gt;OG0017471|GA13_24|FUN_013634-T1</t>
  </si>
  <si>
    <t>MALLNGFDAFFPGHFSAKTFIPPYIAIPIFGTLYLGYKFVKGTSIIKIEEIDLWSGKEEADRLEAIWEQPKPRNFLERIWFWIA</t>
  </si>
  <si>
    <t>&gt;OG0017472|GA13_24|FUN_013685-T1</t>
  </si>
  <si>
    <t>MDVLPAYPNNHGVDKKEDEFDADAEKRDIMAGQVQDAFGSEEDAEIKYKTLTWWQCGLLMICESVSLGVLSLPAAVATLGFVPGVILIIGLGLL</t>
  </si>
  <si>
    <t>&gt;OG0017473|GA13_24|FUN_013719-T1</t>
  </si>
  <si>
    <t>MKDTTPTQGTADQLQTNAATTSPPVPDAPYSIFDKRQKWLIIVIVSTAATFSGFASNIYFPALPTIADDLGVSLELVNLTVTSYLIFQGLAPSLWGPVSDVKGRRIAYICTFIVFLGACIGLALSKNYAT</t>
  </si>
  <si>
    <t>&gt;OG0017474|GA13_24|FUN_013784-T1</t>
  </si>
  <si>
    <t>ELQSCGEHLADIEPIMPDLSIDGFSLGGCRDVQLRFAMQICQEALERLRRSIGNSGDIRVRPLDRTN</t>
  </si>
  <si>
    <t>&gt;OG0017475|GA7_6|FUN_013771-T1</t>
  </si>
  <si>
    <t>MSSFSEEEATCERGAPTTSDPNSQPVNYAPTGSISEVHNLYESKPDKRGRTTWTKEYPDDLTVPAENTESGQYALLVRNVKCYDGRKPLQIHSIVVQSELLKEFLVRVFMDYPGLTM</t>
  </si>
  <si>
    <t>&gt;OG0017476|GA13_24|FUN_013837-T1</t>
  </si>
  <si>
    <t>VRCFDDAEIIHVEGDVDPARDLDIISEELRVKDIEFVEKALEGLTKQTKRGGQSLEMKKLREEEATVAKVLEHLKSGKDVRKADWGPKEVEVINPLQLLTAKPVVYLVNLSEKDYIRQKNKRLPDVLEWVKKNSPGDPIIPFSACFEERLTRFETEKEAIEECKNLNTKSALPKVITTMRTSLNLASFFTTGADEVRQWTIRKGIKAPSAAGVIHTDFEKTFIQAIVYNYSTL</t>
  </si>
  <si>
    <t>&gt;OG0017477|GA13_24|FUN_013891-T1</t>
  </si>
  <si>
    <t>MHNVVRLWLRHQVDGIPEAKADFDREITSVEQALNQWTGITDWGSLGPATEQTASGSASNPAEGQTSGSQLLAGHFRTHASELRILGDSPPFDATDNVIDDLLTALSNEGEVLSTTYTQLKELAKDFSSMNVEDVLKRLAGILGDVVLSSARVVVDALLDVLHDMASAAVTLLDTKIHIPVICDILNSIGVPDLSFLDLFTWIAAVAYTVVYKIGKSEAPFPDNHEVQTIISATSWDQLAGMISGPSMTISPYMQK</t>
  </si>
  <si>
    <t>&gt;OG0017478|T19_3|FUN_013577-T1</t>
  </si>
  <si>
    <t>MSGIIAVNRNTFAEHLRDELVALAAPYCIEPRCIITDQPKNWDNPVKFDVQLNPGQTPDTAHASGNEIFISYSKPGYKGRGHNGVTGEVFXVFEELRIVSTYTLNAKFLGQTLTVSQHLCFSATVRYNMLGPSSCNPFDKTLTTTYTISVDENGGLVLIKEPHEMSVDNSQDPDLSGLWGMYGLTDVFHKLKNQVWASVDFGYLKFNKLQNFIFPGAKVFTYKWASFSDYQDLICEITYLDPDQVESTTPTKLLAKQASGSLISYPARSTGRVLALTT</t>
  </si>
  <si>
    <t>&gt;OG0017479|T19_3|FUN_013505-T1</t>
  </si>
  <si>
    <t>MLTTVINGYDVSNVANIQPRLYEAFGDIALLPWIGLSFSLAVFAFLSCSRKIIYCFDMQWIYIVSVVVFMAVAAVAGAAHNLATVIVGRTIMGVGGSVIYQSNLTSVAVFATPAETP</t>
  </si>
  <si>
    <t>&gt;OG0017480|GA13_24|FUN_013977-T1</t>
  </si>
  <si>
    <t>NGTFLPSFGAGSYVSYFCADFAGAPIRDNGVWVNNRGGTEPKELYVTRGFNNFYLEAGGFARFERPTNGSVSVRVGISYISTDRACENARREIPHPLEDFEDIRRRAESAWREKLSPISIQSGDVSEDLQTSFWSGVYRTMLDPQDLTSENPLWESNEPYFDSFYCIWDSFRAQHPFLTIVDPEAQSRMVRSLLDTYKHEGWLPDCRMSLCKGWTQGGSNADVVLTD</t>
  </si>
  <si>
    <t>&gt;OG0017481|GA6_18|FUN_014436-T1</t>
  </si>
  <si>
    <t>GQPVAFVSQTPWLLNATIKENILFGSPLDEERYKEVLKACALYPDLAALPDGDETQVGLRGVKLSGGQRARVAFGRALYSSAQTMVLDDIFSALDAHVSREIFNALTGKLAKGRTRILATHRLSLCLSEARYMVHVENNTIVYAGISDLNAPQLELAQPGVDIELVTPVNEKPDKDSGGRKRAKARTARADLKVYSSYFTAAGGLGFTLIYVLGLVTKQLLSALTTWALGRINTSRPKDTSDPLKETSWGSASQSNDLQRYLYLYLLGSLVTLGLEILYNLHVSSGSLRASNVLFREMTLRVFRMPLLWLDTTPIGEILRRFTVDVRNVDDHVLSTMSDFADTFMKLIIVSIYIEVHQSFDNGSSLLVLAG</t>
  </si>
  <si>
    <t>&gt;OG0017482|GA6_18|FUN_015159-T1</t>
  </si>
  <si>
    <t>EESDDGFNSLDDFIVSDSEEPSRHEASASESEPEETKRAPSPPRVKRRLVRGRRLNPEEQIKRALESSANTSLRLEPSLPAAVSMPSDHQASPRKLFRNTSNIDEKMSRLDMEDGDAGVDDNEVDHDTAEEAAAEVAAVDEVDADEYDPSAQLQQDLENFLGGFEPRSQTSEAEKANLETPPASPSKTTLKSPSKDKTHIPPTPYRESVDAFWSQEATNDWIDQHSPRKLHNLLQELEESDNEVDPEI</t>
  </si>
  <si>
    <t>&gt;OG0017483|GA6_18|FUN_015222-T1</t>
  </si>
  <si>
    <t>DKSTIARGKTTRDGLLKRIVEDNSLMTAHYAILRAGQTLADVKPKPGATPKVTVILERRTGSKTVTKVSNLEVFGIIPSLLAEELQKKCASSTSVAQANGAPKGVMEVLVQGDQRRALETALVRRGLKTQWIDVVDKTKKKK</t>
  </si>
  <si>
    <t>&gt;OG0017484|GA7_6|FUN_013714-T1</t>
  </si>
  <si>
    <t>MDGNTEVKVRGLRIDLEDVASTMVNCHPDLLSSAIVCVKGQGVSETLVAFVAMMPGQTASDVELQHLACNLPLPQYMRPSTVICLDELPRNANGKIDRKRIDAMPWTAPTTLSQSSKRLTLGEGELKLLWQVLLPGKHIQPESDFFLLGGNSTLLVRLQGAIRTSIGVSLTLREMYGASTLAQMALKVDARKAESPSMTINWLAETAIPQHILDRASSTSNLNLPKHCQGSGCQILLTGSTSFLGRVLVQLLLQVPEVERVHCIAVEKEQEHVLPTSDK</t>
  </si>
  <si>
    <t>&gt;OG0017485|GA13_24|FUN_014042-T1</t>
  </si>
  <si>
    <t>CLTTAIRQVNPEAEIVYEQGIPFSLRPPLLGSKLTTPNGSRKGLEVTFYAGHEFQGPPVATTYWDDSLVYLFNDGDVPESLKGTPYCYQASGIVTPQVSGWYTWSVANTGKAKLFIDDEMIIDNSEWSRITGGFLGCSSEDRTVRMQLQAGKTYRLRVDNIVTLPPIESFDNTLFPNVSGLRVGLSREEDGQAMLNRA</t>
  </si>
  <si>
    <t>&gt;OG0017486|GA13_24|FUN_014053-T1</t>
  </si>
  <si>
    <t>MIDVRVNNWKLKARGRRIVRQVCNGAPIHIIEKNGLPSSQAVDVPETADGDAIIDSLIRECQGSVKLACAVAISGFPPDISKQMLDSAGGNFHVFVQGIRMKAPPSPVSLGESDYCLCVDGGGTNCTVSIATESMVVGQGVAGPCNFNAVTLDELMDQIKLATKRASSTILARQGFGYPNLPRFSKVWVGLAGLYHADQVATLTRRLEELFD</t>
  </si>
  <si>
    <t>&gt;OG0017487|GA13_30|FUN_013384-T1</t>
  </si>
  <si>
    <t>MNGANGMPSLFGGHWNVVGFDARGTGHTIPFACDIPRPGIKRSLSRRNNETLPQADMYSLLKRKAWNDAKVLVDACYEDQQETGRFLGTTFVARDMLKIVDALNEDGKLRFWGRSYSTILGQTFAAMFPDRIDRMLLDSVVLNDDYHAGHWITATKAAEDSLYHFFTECINAGPTDCPVIANFTGPATTPDALMKEM</t>
  </si>
  <si>
    <t>&gt;OG0017488|GA13_24|FUN_014094-T1</t>
  </si>
  <si>
    <t>SIFTLSIGKRAWPRSLSTWEMLVSGRTLTRDSPLRMCNVCVTFALPTTPKGSSRLSAGVVSSWDF</t>
  </si>
  <si>
    <t>&gt;OG0017489|GA6_18|FUN_014262-T1</t>
  </si>
  <si>
    <t>MDEYQDGRLGIVPISLRDMDRQALFHNDGDFSSAAYRAEAATILRKCLIASGNHVSHETINILDVTISAWFHRLPSGKQAMLHHNAKVYGAAVNLSKLASLTTSVTSHSPFFVCTLVLSSIVQLAVFTADPQQSSRTGRNFLALNIGVLKSMGHVWTIAATSMARIRDVAVELESALARESRALLDDHLTQSVLVDSQGLD</t>
  </si>
  <si>
    <t>&gt;OG0017490|GA6_18|FUN_014489-T1</t>
  </si>
  <si>
    <t>MKVEGEDSRATQTSMNNLANSYHQQCRFGDAARLHEKTLELRVKTLGRDHFETIMAMDLLGVDCRELGQVEKAARYQEEALELATNSLGEGSETTLRCSINLASTYQAFGTADGQQKALTLLERALDLSRRNLGEESPETVGTMNNLAVAYVKADRLDDAYPLLKAAYDINRKTLGPDHPKTRASEGNYNYVMEKLGLTQANIFGA</t>
  </si>
  <si>
    <t>&gt;OG0017491|GA13_30|FUN_006271-T1</t>
  </si>
  <si>
    <t>MLRKRFLLPLLAACGAAVEISVASSGGNATSGLQYGIMEEEINYCGDGGLYAELIRNRAFQGGEKYPSNLDAWIPVDGSALSLKNLSQPLSSALPTSVNVKGTAGKAGLTNLGWWGIDVREQTYTGSFYVKGAYNGTFTASLQSNKTGEVYASAVIVSKSARGEWTQHNFTLTPTKAASNTQNTFSITFDASNTVDGSLDFNLISLFPPTYNDRPNGLRRDLMQAMADFGPKFLRFPGGNNLEGDTLDGRWKWNETIGPLKDRPGRATTWSYQETHGLGLVEYMEWCEDLGVEP</t>
  </si>
  <si>
    <t>&gt;OG0017492|GA13_30|FUN_013539-T1</t>
  </si>
  <si>
    <t>TTPDAEVDDGKVYVSWNGATEVTSWRLEVWTSDDLTESSFGVVAQFEKTEFETEIDIPEDLGPLFRLAALDSEGNVLGVTEVLQNEQRSSSDKFLDLHNWVLGLAMV</t>
  </si>
  <si>
    <t>&gt;OG0017493|GA13_24|FUN_014176-T1</t>
  </si>
  <si>
    <t>QLCHADQIYVLSDGHLRPEEPCEGHVHQGPGDDAVEADGSTGFIELTIEDKAAMISEANEVDDLRRAAGDSAVYMYYWHYLGWTKAAVFVFFVTMNVFSSTYSRMWILTCATPDITDIDLLLEIWLERWAARSGAQKALYVTVYIFLAICNTVGNGGY</t>
  </si>
  <si>
    <t>&gt;OG0017494|GA6_18|FUN_015681-T1</t>
  </si>
  <si>
    <t>DVDWDVSIRSQMVQIAESVRNLTHIDTLDQDMAPYGRDWEVLWIGHCGEYWEEQFETVLYDDPTACPHSDYFGWAKQYIERLPDRQRAVYRSVNPVCSFAYALSREGSRKILELLGGAQDEAFDVSMMHACKAGQLKCISVVPEVVHQYFPAQSFGVKSAVDVGNGQEPGPEEAEFEH</t>
  </si>
  <si>
    <t>&gt;OG0017495|GA13_24|FUN_014225-T1</t>
  </si>
  <si>
    <t>DSHVKGKRQPCFNIITASKEYQSLISSHIVAQKAGICSGMLQVDLAIGALFSLHPDWVTKGITATVHDAINHAPICLDSSRVLSIEFEDQENGFWDWKIVGSSMVAPRVVHTTGRLQMRDPKDVSYQAEFRRLSRMVDHERCLAVLNARPRDNDVEILQGRSIYRAFSDIVDFGEQYRSLRWLVGR</t>
  </si>
  <si>
    <t>&gt;OG0017496|GA6_18|FUN_015312-T1</t>
  </si>
  <si>
    <t>MFGYDQGVLSALLTLDSFQEVLPLMTPRDKSNDLCWLDNPTNTIPNPTYCTGDANTQAAGVAIYQIGCWMGSLVILAYGERWGRKSSTFWGSLIMIIGTIMQAACFDYGLFVAGRVVGGIGNGMVTSSEYFIKVSSTYNDPDRAAIPTWQSECARPHQRGVLIMLSGALISAGVMIAYWVDYGFYFLTGS</t>
  </si>
  <si>
    <t>&gt;OG0017497|T19_3|FUN_013357-T1</t>
  </si>
  <si>
    <t>MSDKTNLEKPLEELPDDPDQALGELGYIPSELRRNRSLFTLLFQSLSIAGIPFAESGALMQAIYGGGQLSIFVGWIVVCLMDQCVAMSLAELASRYPTSAGPYYWSFQLSGKHAKLLSFMTAWVWLIGNWTITLGVNFAFAQLLAATVSIYSSWEATDWQLLLVLYAICILAFLICGFGNRFLPLVDTLCAGWTL</t>
  </si>
  <si>
    <t>&gt;OG0017498|GA6_18|FUN_015556-T1</t>
  </si>
  <si>
    <t>DILSHRSGLPRHDWIANANLTIQEVISKLRYAPLTAPVRTTWQYTNLLYMTAGYLIEKQTGQELKDFLRTRIWEPLNMTETYFTPADAQEANEDIANGYYVGSDHQYKDAGYPSPKILRGASGVLSSATDYAKWLRAMIHRRPPLSPPGHAAVTSAHSIVLPTVVPPFSSPSLYGFGWFLQSYKGHPVVQHTGAIYGFGSMVIFLPD</t>
  </si>
  <si>
    <t>&gt;OG0017499|GA6_18|FUN_015165-T1</t>
  </si>
  <si>
    <t>MPMIYRRFTDKTAEEWRQIYKGLQLLEFLVKNGSERVVDDARSHMSLLRMLRQFHYIDQNGKDQGINVRNRSSELVKLLGDVDQIRAERKKARTNRNKFGGFEGGSHVGGGMSNSRYGGFGSDSMSFGGYSGGVYGDGGGFGGNTSDFQDTGRRGNRFEEYDEYDEADASPSVRRAASPPRARATKQPEPPKPKAPEPDLFDFGEEEV</t>
  </si>
  <si>
    <t>&gt;OG0017500|GA13_24|FUN_014278-T1</t>
  </si>
  <si>
    <t>MDGWVFVIANHHGPIWTYNVDDMALGKAPILESYMHKTQLNPLTEQEATAVKHIVDDGSLARTVGSTTSYTDRLVRVIAKLVDKGILPKFTLEEHEIIYR</t>
  </si>
  <si>
    <t>&gt;OG0017501|GA13_24|FUN_014279-T1</t>
  </si>
  <si>
    <t>MALPTVPVMFTKPRTALANPYPATINIPKCAQDETSDYEAELCVVIGKTGRDIPEEEALDYVLGYTASNDVSARALQFATSQWSFSKGLDGSCPV</t>
  </si>
  <si>
    <t>&gt;OG0017502|GA6_18|FUN_014350-T1</t>
  </si>
  <si>
    <t>MLKSIKTMTAQITLLLRRCIIGGPIDTDAYDTHYPSQRGHRLRPAGLKPEHILSGIPEDGEMASVDSQRYQKVLDRIREISERLGNLTRRLDTHSNHGLTVDPPHSISRKYMLNSDGTGAETPTVDAMVRFLHQVSDDVRDALETVGYGHELVPKYDASHRHQALVKTGQSINDTAEEWEQFRHWLDFQLVHAFNTNSIDMKPLHPSQPLLLDLTPSPECLSPSISITRTRSVESDLSIGSPQSTISIPIPDRRIPLTNHPVQVYVYSSPNDRLLPHH</t>
  </si>
  <si>
    <t>&gt;OG0017503|GA13_24|FUN_014326-T1</t>
  </si>
  <si>
    <t>MATPTGRLQDKNAIITGAAGGIGLETSILFAREGANVLMADISAPALEKALAKAKEVVPNAPRVETFKCDVSKESEVQAMVESQDSWGGTD</t>
  </si>
  <si>
    <t>&gt;OG0017504|GA7_16|FUN_014006-T1</t>
  </si>
  <si>
    <t>VVITVPAIWKDYARQGMEEAARRAGILQDRPAGPTVLSFAPEPEAAALATLCERERDIESGDTYVICDAGGGTVDMLMEDAPRQDLITYRVGDLDPIQIHEAVIGT</t>
  </si>
  <si>
    <t>&gt;OG0017505|GA13_24|FUN_014335-T1</t>
  </si>
  <si>
    <t>HYKPFLELSNTANSTGVMGVCGVLNALIERADKGGSFFMDTALNYYSQWLVNSVGTYPQPVWEDVWQRHNRLAFRHNDNMPATIPLMMNSLMVNSGAQLFQSRFFDIRYSGAVDRYFKVLRPVLSFAEKQVDLRFN</t>
  </si>
  <si>
    <t>&gt;OG0017506|GA13_24|FUN_014375-T1</t>
  </si>
  <si>
    <t>LQAAGGAITSIADSDQKSLGDTGVNIMIAGLAFQVASLTLFIVLASEFALRVRRSSEVMKNASTASVRSGLKWKMFLLGLAIAVLTIFTRSIFRVAELQGGFNSHLANDEIALMILESTMIAI</t>
  </si>
  <si>
    <t>&gt;OG0017507|GA13_24|FUN_014390-T1</t>
  </si>
  <si>
    <t>DANRKHQQFTGTVGYFLNMLPLRFEVQQTDSFANVFQKTSSKVLTALLNSSVPSNLVVDALNIPRVSNVTPLFQVAINYRVGEITRMSVDDFDLNYDRSVMGNAPYDISFHVTPCANGTSIVDVNCRDYLYSPKATERIIDEYVRLLEIMSPDPLQS</t>
  </si>
  <si>
    <t>&gt;OG0017508|GA13_28|FUN_004964-T1</t>
  </si>
  <si>
    <t>MEDNGSQAPREHPMRPESDPIGLSAAEWRKVYKRSGIFKGWFAKNVEGPGGKQQFIVKRAHKAAFDVRGDGILDFGLRDEDIYIAFREVQQGLETALTYKAFSEHAAKVALSGGYNFFMAGLGFGITSRSEEEHSLDKKQMGSKMHISYNIPRVSIFLSESPLRISDELKAWIEKRSEAWHKAADNEKEEKLKQDLPDLIHEFGWLFCFKVLLGGRLHSLQDIESIETDKRKILRDEKKFEMTATVMAPVVGGTLLGSRAKGSDVEKGEKATTSTSHISIECQGGNPLQDEPENLLSAIQRFENGFLPPMNDYIKALKKFIDSLNNQPQETEGPVKEKRREEEQRGQQDQRTAGAAVTAGAAGTAGGADSRSSGQQEQRTAGAAVTAGAAGAAGAAGRTAGAARAAGAKASREAAPTGKKSKERKGARSFFSPIKRFLGKKR</t>
  </si>
  <si>
    <t>&gt;OG0017509|T14_1|FUN_001776-T1</t>
  </si>
  <si>
    <t>MIKPLAKVIWNSPHLLVLDEITTHLDFHTVTALASALSSFNGAILLVSHDRFLVRSVIEGKRDEEHQLDDDFEGIDEEMDESQSRRRAVYVLKGGKLKEQNKGVEQFEQSLVKRVQKMLPAQG</t>
  </si>
  <si>
    <t>&gt;OG0017510|GA13_29|FUN_000661-T1</t>
  </si>
  <si>
    <t>MVLLEARVAQLEDALSKLRSQQQSAAEVRKASTPSSTGEGRGSMSPSLRTRIKEEDESSSADLAREFEGLKVEHDGRISFHGPTSLFQLPSGALNEAASTSRLAVQHEARKERLINNAWRERAFEQMATMPVSLTMNLFC</t>
  </si>
  <si>
    <t>&gt;OG0017511|GA13_29|FUN_005563-T1</t>
  </si>
  <si>
    <t>MVKADVRRDYYADLGLAPNADAEDIKKQFRKLALKYHPDRNPGKEVEFIAKFQAIQAANEILSDPQQRLRYDTDRLRAGYGKYYGPPKSNSPRKAPTKNYPSSPSAKPQTAKPSFSSRPQSFHSGPSSGAQRYASYARAAPKQPWEKMQDEGQTRADAYRGFQDMKGNHTSGWSQFDPRTGRSGYSGAMPRTNASSAGQSTRPKSAYEYFKTSPKSAGSESTRAHSTKKKQGFAPRSAGGDEPMAPNTSSYSNVPRNERPQMRDFFGPAPSPTARKAAAGFQNREENSSTPEVERTGSKYAGTGGERTFFSSAWLGRSASMRESPGSPKPHARTNPPSPTPPESGRHRSASPKFKTDHNRNYSSTSSSDTDEDVDPEHKPKAVPKSRLRAHQRFANFYTQQKFNSRTGEYF</t>
  </si>
  <si>
    <t>&gt;OG0017512|GA13_29|FUN_006574-T1</t>
  </si>
  <si>
    <t>MIGATRRWFRRNRKGLAIGAGMIGAGYLAGQYVLSKISEARERMSSDRIARENLRRRFEQNQTDCTYTVLALLPTAAEDILDALPVEELTKELQRKRAERLARLNAGEGTGSDLSSVSPSLPEDDRRSLSSFQSDGFVRTSQPGEPFVEGDGEARPKRNKTQLWNEVKITCKTSIPNILSPGNRNS</t>
  </si>
  <si>
    <t>&gt;OG0017513|GA13_3|FUN_009192-T1</t>
  </si>
  <si>
    <t>MMNIGLTGIEIAERFTLPPALQMAWHAQGFYGSVSHNVKGIYQRYLGWFDGNPAHLWEYPAAEAGQRYIDCMGGVDEVVRKARKYASEGDSRFAVTLLGHVIAAHPEHKESRLALASVYTKLAYGCENATWRNFYLSGAQDMHSPPPPDRPEPPKREYRAALSMEQLLTLLSVQLDGPKAATESFTIDLDLQEQKQSWRLILSNGALTYRIKTDHDRSIDTSGLRLTLTKKELVEILNGGGGIPENSSEGDVSLLFKLMRLVGASMPPASLL</t>
  </si>
  <si>
    <t>&gt;OG0017514|GA13_30|FUN_012971-T1</t>
  </si>
  <si>
    <t>MFYSGNQLRRDLNQIIGGGRNWKIPVFWPVLLRYISAPVLAIIFSFAYPEFHTLRYDPMMIAGFILAHLCLLAMLLGLVLPRYYDCFIPPSRYGESTQGTIPNEPRPQDLGQPAMTSFHGTEIEAVPAGSALGDIQSLEFKSHSGHVGMKL</t>
  </si>
  <si>
    <t>&gt;OG0017515|GA13_30|FUN_012978-T1</t>
  </si>
  <si>
    <t>MSQRRKSKAMPMSSARMVSVATSRHTTPCGMAGWEPVLIWTVKKAMLNTDEGTPRLQTSLRSISG</t>
  </si>
  <si>
    <t>&gt;OG0017516|GA13_30|FUN_013140-T1</t>
  </si>
  <si>
    <t>MDAFEDCGSGGVIYIPEGDYLIQEWVSLENGTAFAIQLDGVIYRNGTTTSQGYMFGISGGSDFELYSSTSKGAIQG</t>
  </si>
  <si>
    <t>&gt;OG0017517|GA13_30|FUN_013162-T1</t>
  </si>
  <si>
    <t>MMVTDMASDALVDSIITERIRKLDQNPVDIQHDLPFLVADTRRIFQQHERWLQCLPNIAPFY</t>
  </si>
  <si>
    <t>&gt;OG0017518|GA13_30|FUN_013189-T1</t>
  </si>
  <si>
    <t>MAAQRPLYAVDTFVSSTKNTDTQLNVFVSDKLFKIDLFATNFKSSPTLLAEYLRQIQRQDPEFIPDPVDDEWGDPLEEMSEWILQPFLPIFRKVAPLDTSRQYTLDDCFFAE</t>
  </si>
  <si>
    <t>&gt;OG0017519|GA13_30|FUN_013258-T1</t>
  </si>
  <si>
    <t>FSAGMFFAWHNSYLTAPTSRDRDVLTFRKLYHLGGIGFILGSVMEGSLSEASYQRVRKLLLEMATLLYQMESALTRSTGASERLKTQVKRIDEYMDKARHAGMHSGLAEIGQSQHFEGYVQPTAVQSADFDDPLACFELPSDLLDDWPWSSGAGSLGGMFPMALAKTDN</t>
  </si>
  <si>
    <t>&gt;OG0017520|GA6_18|FUN_010164-T1</t>
  </si>
  <si>
    <t>IRRQHQTVLVGNLERKNLAAIARGVSEQSKPTLEVAHAVLQRLQKSGVLGRAVEHRAAASALRPAATQASNQLSASGVLMQAIVSRHSPMSHPSKGAVPRTRRNSKWKKSESKNVYMVKGTLKPKTANREDKTRTISTRNITAKLKMGNHSALNRFGIGVRCLFRWG</t>
  </si>
  <si>
    <t>&gt;OG0017521|GA6_18|FUN_014565-T1</t>
  </si>
  <si>
    <t>LKTTLLASTSAILSRTTLSELTSVTQLKTTLLVSTSGTRLRIMLLASTSVTQLRTTLLVSTSGTRLRIMLLALTSVTPLKTTLLVSTSGTRLRIMLLALTSVTPLRTTRLVLISATPLKIMLLALISVVAQLKTTLSASTSAILWKTTQLVSTSATLLRTTPLVLTSVAQLKTTLSALIRSAVLLKTTLLASTSVEDQLRIMPLVSTSAMEGI</t>
  </si>
  <si>
    <t>&gt;OG0017522|GA13_30|FUN_013445-T1</t>
  </si>
  <si>
    <t>VFDGSVIPKGIDGKPTLLYTSVTSLPIHWSIPYNPGAETQSLAVTSNGGRNFTKLDRPPVIPLPPSDSDVTAFRDPYAFQSPELDAAADSAPGTWYTAISGGVHEDGPGQFLYRQDQKEMSLESWEYLGLWWQEKVNTTWGNGDWAGGWGFNFETGNVFGLNEEGYSVDGEMFMTLGTEGSGTPIVSQVSSIHDMLWAAGNVSNNGNVTFTPTM</t>
  </si>
  <si>
    <t>&gt;OG0017523|GA13_30|FUN_013455-T1</t>
  </si>
  <si>
    <t>RLGKWQEFTTGVPIATKEGKKKHVRWVPADVAKVKHNAWLRLGEDYNTTRFDEVISMGEVCELYYPDSLEVSQHDLTYYLPLNLSRSVGTAKIPISIEVRGTDRREPDPEQPLKRFRYPKINDNPTIAVYAAGICVSDFEVFPENLTRFFDNRYFDVEKLEVHLTHVWFAKASP</t>
  </si>
  <si>
    <t>&gt;OG0017524|GA13_30|FUN_013475-T1</t>
  </si>
  <si>
    <t>RAIGIGYLVCMGNAGGIIGSFIYQEKEAPRYPTGYGNSFAFASAGLVACLVLEFCLFRLNKQKAQLSESEIRDLYTDEELNEMGEKSPLFKYTL</t>
  </si>
  <si>
    <t>&gt;OG0017525|GA13_30|FUN_013482-T1</t>
  </si>
  <si>
    <t>RALYQETPLLLLDDTLTGLDQATEAEVFARVLGAEGLIRRRGTTVILFTSSWRYLSSADYIITVGKDGTIREPGHETELLEQKDELFNPEKNTETAFPASTDSNASVTQQSHNMVVKGKASQNLHVQASQ</t>
  </si>
  <si>
    <t>&gt;OG0017526|GA13_30|FUN_013487-T1</t>
  </si>
  <si>
    <t>MQFSRTLGFLSFLSLALSVPTDTHTHHLRDDLARGGYSKAMLKPQQTTTRDLISLDGLWKFALASDDNNTQPWTSQLKTSLECPVPASYNDIFADSKIHDHVGWVYYQRDVIVPKGWSEERYLVRCEAATHHGRIYVNENLVADHVGGYTPFEADITDLVA</t>
  </si>
  <si>
    <t>&gt;OG0017527|S6_7|FUN_006163-T1</t>
  </si>
  <si>
    <t>MADDLATRIAGESIENKSLRDQLSRKLHILRKGSETCRMFIGIRGLDIVEDDRPEELDNLEKVDTPQASIDDLYENEDPTFIDMSVNNTCLSPTISDVLSPVSQQAPPLVDEPTPAEIVTESGYDHIGDQPIGTPSIEQRDLKRSKKSKKGKTKKKSSRSDDWEF</t>
  </si>
  <si>
    <t>&gt;OG0017528|GA13_30|FUN_013518-T1</t>
  </si>
  <si>
    <t>MEHLLKNTSVVPAAHQLEGHPWLQQRSFVDWHKEKGIHVTHYSPFGNQNELYSREGTIGKLIDDPVLVEIGKKYNKSSAQVALAWGVTQGHSVLPKSKTPSRIKDNLAGDFKLSEEDMQKIHGIDRKLRFNDSSSDF</t>
  </si>
  <si>
    <t>&gt;OG0017529|GA13_32|FUN_009618-T1</t>
  </si>
  <si>
    <t>ESEESEESEESEESEESEESEESEESEESEESEESEESEESEESEEDDDNDSDSDTLSNRDDAEVNNGARWSALLRKDIA</t>
  </si>
  <si>
    <t>&gt;OG0017530|GA13_33|FUN_002481-T1</t>
  </si>
  <si>
    <t>MHLSTLPQLLKLLIPVPGIWKVIRGWLDPVVAAKVHFVNSVEDLEQFIDRSQIVKELGGDEDWTYEYVEPEQDENAQLQDTTTRDSIMAQHQQIGEELFEATSMWLSAKDKGNMGDASQQKDRRADIAMRLRENYWKLDPYVRSRTLLDRIGVIQAHGNIDFYPVKEGQGESKEVNEKDVKAVVDQVEYATGAQVASAA</t>
  </si>
  <si>
    <t>&gt;OG0017531|GA13_4|FUN_012273-T1</t>
  </si>
  <si>
    <t>MCQLPEIDVAIDLGTTTVAVCWRWTSPEEKPRLLNFRSPGSLTAQKDSLELPATFARSQHQWHFGPDATVYSDTVAFSNVKMGISGRPPYREQLQATLRKADQEYGVKETPVTLLTSMFQYIQDSLKEQVLAETNSKKFLMQRELENVAKRCWVTYPVKQNDSLRISLVEAALAAGFDEVHGISESLAAVHFAVLEKQVPLSIPSTVLLIDCGGGSSVCPAL</t>
  </si>
  <si>
    <t>&gt;OG0017532|GA1_9|FUN_012959-T1</t>
  </si>
  <si>
    <t>MISRSTETVHVQWRGLRAHVRTPRSSRPNAWRRFDGRRRRRQKKACYFGHRAIISPAVPASQRRAKIPSTNGRVGSRSFLRVLMRSSVEILVNCPTRHANTGCAAGRGDSLRHFLLTTACRMTRNLAAYPLALPSNTSIVSIAAYVNRILDDPRPWALSVGRLLLQQANEALALRDHRT</t>
  </si>
  <si>
    <t>&gt;OG0017533|GA13_5|FUN_012923-T1</t>
  </si>
  <si>
    <t>MLGKEVEVHQLIPSEFYTLAKNSKDARLAYPSLISILCKDAGVKMGITEYIPIEKPITGTSMIRQQQQEDPVRRRAQEALPELPQFEYWEQLEASVSRLQEAMDQIKEEQNNQNSMLCKLHGEQEEQR</t>
  </si>
  <si>
    <t>&gt;OG0017534|GA13_6|FUN_001637-T1</t>
  </si>
  <si>
    <t>MRVTSAGSVSKWDWLAGKQVSHWTIGRKIISASPSYYANKGKEDLALLILRDHKAGKREIVVAHLDEKNLHETVILETSARLDHIKCISDGQAVIAYSGQRVLIGYQSPGQNDPELMQYTWKEVALPVNISCVDIRCSTASSRVEGQSVNSKKGPTSIDLALGSSDGSILIYHDILNLVGKEEHRRGEKTMTPRRLHWHRDLVNVVRWSIDGMFIAVWSREMAKHLCR</t>
  </si>
  <si>
    <t>&gt;OG0017535|S7_1|FUN_003114-T1</t>
  </si>
  <si>
    <t>TWGKMLYYPQQANKVYTIRNPGGTFAESIEQCAKLCLSKTKCKLAQYTLKRDKLCYLRDNHHQQPFGHSPNMDTLAYIPLS</t>
  </si>
  <si>
    <t>&gt;OG0017536|GA7_6|FUN_013756-T1</t>
  </si>
  <si>
    <t>MLGDLFESVLTNNSVTLLITVAVAAIALHLSSPKSNLPLVNDKKPWEFRFTKARKRFLANAHNLIKAGLAKAPAFRIVTGNGKRVVLDAKYANELRSHDDLSFGLHIANNFHAHIRGFQPFKQGSNDDEIYQNAVRMKLTQSLGNLTQPLVDETLVALQTYWTNDT</t>
  </si>
  <si>
    <t>&gt;OG0017537|GA15_3|FUN_004372-T1</t>
  </si>
  <si>
    <t>MASTIDLGKLAGASLDLEEIGLPSYESINAASADAPLPDKDVATKAVQDAKEVPSIWFVNFPTKQAAAEKKVLADFMQSVQDYRCWASLIWWRTVYSNPNIPQDGKKESVAKRSAYAAKVGVKHMKTTPW</t>
  </si>
  <si>
    <t>&gt;OG0017538|GA1_11|FUN_001497-T1</t>
  </si>
  <si>
    <t>MPAAKKLYLSGMIVYGIIMVYTIFCTLYLVVLELIAKTGGDSELAVSDGLFINIVVSLLSSVGLYFFSSFLYLDPWHMFTSSAQYFALLPSYICTLQVYAFCNTHDVTWGTKGDNVINTDLGAARIINGSIVEVEMPSEQLDIDSGYDAALRNLRDREEVPEPPVSESQLQEDYYRAVRTYMVSIWMVANVILAMAVSEVYGVDSGGTNIYLAIILWSVTGLALIRVIGSTTYAILHVVQKLVEGKAKFDAGNLAHGTGSATSSAVNGSTVQYGGGGTFRDKFTEAKWGMKQQVGKVMFWRK</t>
  </si>
  <si>
    <t>&gt;OG0017539|GA1_3|FUN_007438-T1</t>
  </si>
  <si>
    <t>MCRELEGTIPVTEMDRSTLPQHAPVFALLELIDEVVQIRQILNTVEDLVSFTH</t>
  </si>
  <si>
    <t>&gt;OG0017540|GA1_9|FUN_012526-T1</t>
  </si>
  <si>
    <t>MGASPVNVIEARNVVSQRSESVIQRWNELRWFLNNHAKDITRRWEKRGSAKRITLLKTVWPEIPASRRPDIDAHNRGDITGRTCRGAFLCPILNLEALISSSVLLIFLNARGRDCPASFIMPDARLANFGIFMGHIQVPDIPNHNVKFSSQSAPDSYGKLIPNDAIDGSDQKNMCQVVRSGEGLLCLEIQEFLYGFLVKCCKMLLPDIVPSENHPKEYIGIGSMPCSIEAEQLDLNRSFATALETPYRPPTEFNINGLLLLVDAKRSSAVEHMRDLREDPQYFSEILLERREHRPECLKPPSGIRCPPPDERILWTRIIRDTLQDAYADLFMWEEVHRQLRNIEEMLGSDNQSLNTDLEWAVANLIWRLEHMARYPVANLQKSLHASPQMRRFMRVRNSDSMLFLYPSEEFLRDKKRRQLLQAIQMLYHQNNWSTAGLPTLMDALEHIISGQNSLKALLSPYVMAIISDLSVLTECLREISLYQPWISMYEKAMRDRQEEMRREFNRTAKHWIIDLDKNIDLAALGNPKSGRFSCPTRKRTKESTAQIQQAEVNLDNFWATVDGGTKGSAGNSIVEDARAFFAKCRVPYRTPNRSDEPVEILRSPSPPKSANGYLYSLSDYYAELELRTGGAIQSRSELGTQKKTKTRGIAKPPGEALAATSIIRPHAVDTPPRLPVSKKALKIFNMMLSSGSTESRRGEIPWVDFQHAMASAGFGFRSLTGSAWQFWKERMGSIQVHRPHPSGNFRFDQLRNIGNRLNRAFGWTVETFVAECQ</t>
  </si>
  <si>
    <t>&gt;OG0017541|GA1_4|FUN_012551-T1</t>
  </si>
  <si>
    <t>MTFQLRDIREAFNDLLKEEFIRHYEHLIEFSDWYTKTSFTDEELSGLLSKYVQPPVRRKPTIPQLKNTEKRPAKVTGKSSTKKPQTGDAEPAEEILESNPGAGPPKGEITTNSPKRRGKRATPAVPKTRGASSKPEEGTTTESRHSPKRRGRRATPAVPETPENKPASGRRGRPKK</t>
  </si>
  <si>
    <t>&gt;OG0017542|GA1_4|FUN_012858-T1</t>
  </si>
  <si>
    <t>MAAGAQEQSLARRVEHFRGTLVFWQEAKCPLCFSYGRYSGSHRHELDSCPRKEAAAVVQIQKIIQDMPHWRNSVPGGFCRQCWLPTVFCWRTWYPETIVDGSTLQKALGQEPHPARETCIFDILIPRVVAVLLKTHDGVFSTGEVVRVVECCGDPAAERETQQWLAKEMTVCEFPAPRLLRVFLALTMQYKQFTEQNSLQYSQPVDPLNQIFYYLEEFRLLICRHCKHGVPNIEIFSHLQNDIHNMPEAVAVQIAEEVANLGEAIWSRRELILPTVIGNPLPVLPVWADGMLCQGQPLCRFITRDLGAMEVHWLRKHNTSLPLSGGCINSTGHRSNDTGTQLVYQKIACQQVFSSGLGSHLIHVQCPG</t>
  </si>
  <si>
    <t>&gt;OG0017543|GA1_4|FUN_013155-T1</t>
  </si>
  <si>
    <t>MSTPFSYLIDHHNASQSEGNTASDLMNFTDATTVTLTDGGSTYDGSTYDGSTYDGIDTPSTTDDGINTPTINDLANTGFRGTPESSVALPEPAGTPSAPEPTVLLHQIQQAAEDVSQLVGRFGFKMARTVQRPNIKMALFADHKLLRLPCLKYADNFFCRVTKLYAKVPIDYRYSAPLLWWLWDALLDYLLPTASSKGCKLEFTPAHETDISLPYTIGINLGYKHDNDSIELTASYGGPFHERRIFDAPIAKFRLPETKKYGKSTIATLNIDRRTYKEEGCLAHTLDYLVPRSGNLWRLAMEASPPDKEETLVVALAGTCKAEDDHFYMSESQGQQCLNLLQRFPPDAKEYIINERLVGRVNGPYSRMANQPPGPKD</t>
  </si>
  <si>
    <t>&gt;OG0017544|GA1_4|FUN_013156-T1</t>
  </si>
  <si>
    <t>MSAPDEFTVGYICTDINALTSCVISLDEEHSPLPQTRHDGNTYEFGKIGSRNIAMCCVPLESGSGLGTVAVDMMHSFPSIKLLILVSSNAGTVPRDVGQVHVGDVVVAQKFVKTNPYGDLVEIDLLASGLLATAGMDTGEQWSLDQDIAILAAKNNRWGGKCRRPAGDDVDKLDRIFTPRRQDEPASMAHRHGLVISDPTYPEHAGFRDSVAGPGTFESTSAVCFDHGQTAGLPLNKEVVDEVSVLGVSNYCDEDTQRDQNMWTRYASMAAAACARKIVMRLATETKQDGRAMHTSTRIPLL</t>
  </si>
  <si>
    <t>&gt;OG0017545|GA1_4|FUN_013190-T1</t>
  </si>
  <si>
    <t>MVTENLMIQLLARGNYNNWPFFDKHMRDEVNWRNSRLPWRRSPLWFVIRVTLQTVLQRAFGDIEGHRQYKNFMLYLVAEIALNTNVMPRALCADQLQVIRFKIARRIGKLDDKVDNFVAQRALSADRALKTRLADIQMRFRESDSITIPEGFVCSQQDLHLTLSQSTTVLAAAMSTGLTVVKTPEFDHHGQTRDQRDNHGLPIPRERDLISVLDFERWVAYDMGAWAETVIPSEDSICVIADRFAQYDRCATELFAGNPEA</t>
  </si>
  <si>
    <t>&gt;OG0017546|GA1_6|FUN_003422-T1</t>
  </si>
  <si>
    <t>MVISPPNVGSWDINHFPIRLEAHDTPVARAEKSRRVLRCSPAEENRAAKDWLRRLECLAASNLPLKIPEGLGPTFFRVVRVRKEFIMQGHEAFEAWQQLLVGRKASESKNYGYQGPSAWRLNRLSNGTCAGGQVVAELPLGESAMRYPNTVMIDVTHPFDIRKSPGSQQTSTNDALGGGWHCHAVTGHQDRSRLSNRERRFGDSLGRSRPFHAGIGIASLIARKVQQFRLSGSKHLEVSCHIYIPADAQSSQVAPYVDASS</t>
  </si>
  <si>
    <t>&gt;OG0017547|GA1_8|FUN_010097-T1</t>
  </si>
  <si>
    <t>MYQQIIGRSGRQISTVARRAGTNDNSSNRTQINPSLLRRQGPAWALAGGGMVATLEGVYLMLRSFRRLRYI</t>
  </si>
  <si>
    <t>&gt;OG0017548|GA1_9|FUN_006221-T1</t>
  </si>
  <si>
    <t>MDAAEEEYFNTSDDEEEWQHETAANATMAPQMQNGSASPVVKPLVDYPDDDEDDDAMDTKPEGSEEQKQQQLVRQEGTPTPDAATESTADAPSTPGSSTVQTPPERLSEKRRREEEDDDELVKLSSGPKRRTSTSGSPGGAGMLRKKRSVSIGSLSATAEKGTTQSILGTVTGSTAPKRIAINLSSKPLSETDSIDPAASTSSSEKENRDENHGESG</t>
  </si>
  <si>
    <t>&gt;OG0017549|GA2_1|FUN_001591-T1</t>
  </si>
  <si>
    <t>MRDKSTSEPASSSSRYYRGVLLDINEPRLCEMQDAICEEGGKAESRVCDIIDQQPSPLLALEALLYDAGRESYGSGDQ</t>
  </si>
  <si>
    <t>&gt;OG0017550|GA2_10|FUN_013113-T1</t>
  </si>
  <si>
    <t>MLSNVGARIKQFRDAPRSRLDTTKLLTIDTEIKNACTEITMEMLKRLEPIADPRTYPNVARYMMAIASMSPIKCLCVGISPYENGILPTFAGAMSYSPITCIGCTPSVQVLSQVMSIIAVKIKQSFVSKKSNREMYKIPTREEFTSKFAMMLRCSYSCLAAGVAFVNASPVITSNTAKKIMSASIFSEWVGNMIEIHHRNQYKLTIVSMGALAELSMNDVFKSFESAKSKVSYTKCMNPAILQHMNVTKEQDVSPIPSEITSQEMLLDQIMGYNPGSTVRAMFEWYTYGDELLLSVVKETSILQMTRLLVDEAPEQLLDTFLNSILNSITDVKMDMGSILGALNEVRIPDNQAQADNASMTTGFNPFENQGMMTQTDNQTNVQQTAPVNPFLAVINETNMNAENRTNPGANPNTETAQGPPMVTKRSTIGQMIDPAGKAVSQHVIVLDSMIRTLSETLTGYKELHKDLGEMLIRQANVYAKLCDNRLRTPEEAAELNEYMDSFADFCMTTMSKMEKAYGVVAALPAVVEGDRGVYEHESQPVGPLMRRQDGSTMKDFVYTDMRMNASRNEEINAITGMQQGTQMSAEMTPGPSQNPFAPRQVEMPAAVGMSRTSTSSQAVSPTTNTNTSGFNPFGALLGIGTNAAPAVEVDLSSTGDVNMFPKAKEFVYECADEFMQ</t>
  </si>
  <si>
    <t>&gt;OG0017551|GA2_10|FUN_013259-T1</t>
  </si>
  <si>
    <t>MFHDWVQLHIFYDGLSYESRKAVDHSSGGSLNRKKTVEEAIEVIETVAENEYYYASERHNTKGVMELNHVDTILAQNKVFAKQLAELTRKLETNQVATIHTQDQEEVSIEGGDWEEANYVGNQQ</t>
  </si>
  <si>
    <t>&gt;OG0017552|GA2_10|FUN_013261-T1</t>
  </si>
  <si>
    <t>MKETLETSVDNEEHGFVLEQVEEAIIVAEGEVVEDLGDAEPPWESRAKDNSVRDVTVDTKEDSTQPPRQVVYEESNGIIQETDSLDSDSHKSSSLSDELASAIEFFEIEESSASEYEDDVEVDFSQPPTYDLSDGEEFEDFDQDVVAVEKVCREVEEFTEEYNGVELARPLEIPLPRPLPPHTNF</t>
  </si>
  <si>
    <t>&gt;OG0017553|GA2_11|FUN_004182-T1</t>
  </si>
  <si>
    <t>MSGSVASPAEHAGARSSITNDQAAQKHPWRFWAITIALSLTGLLSTIEGTIITSALPTITKAFGGSSAYIWVPNAYFLASLAILPLVAQASDIFGRRPLLLMAVALFILGSGLCGGATSMRMLIAARTVHIVRKLIFLIDRVLGEEQ</t>
  </si>
  <si>
    <t>&gt;OG0017554|GA2_11|FUN_009508-T1</t>
  </si>
  <si>
    <t>MPSFGANGVTGLLSKSQYKEIAKQQAPTHHRIATHARGKEGSCELTKEERIISTPTSNQDAIIVAYIAIVLANHSNRDKITSNHDMVLLEPGLARDAELGTLGLRGDDEAIIVVPEDGRVTLGANIESMKAPGLSTYPAIQSRHKMQ</t>
  </si>
  <si>
    <t>&gt;OG0017555|GA2_11|FUN_009697-T1</t>
  </si>
  <si>
    <t>MAPREIKGTPGSHNLSDVVEDILNYDSHLPYEVIYIPVHPTKYLYRITCDEIQSVPKDRNYINSCLLQARVERVRPRDPSNPAGSAHLFGEPQPFQIEAVPIEDKAEKNEDAAQ</t>
  </si>
  <si>
    <t>&gt;OG0017556|GA2_3|FUN_007197-T1</t>
  </si>
  <si>
    <t>MSDFLYSMPQHELSTQIKYVAVMGMTGVGKTTFITALTGDNLTVGHGLSSCTKDINGASDRYTPGFDDTDLSDTEILKTIA</t>
  </si>
  <si>
    <t>&gt;OG0017557|GA2_7|FUN_004339-T1</t>
  </si>
  <si>
    <t>MHVMLQLPLGDHLVWHESTTVTSRKPVPPNLKDSLIDFDEVTAGAWLLTVSGAFSFSANTWPLLIQIE</t>
  </si>
  <si>
    <t>&gt;OG0017558|K54A|FUN_005990-T1</t>
  </si>
  <si>
    <t>QNHIPPGRGPSAPPPPPPPAPAGGAPPPPPPPPGAGAPPPPPPPGGAAPPLPTPSGGRDDLLAAIRASGGKGGGGLRKVKESDKKDRSAAMVPGSANETSAASAGGGAAQGGMAGALKAALDKRKQKVSGSGKFIICLLTSDAY</t>
  </si>
  <si>
    <t>&gt;OG0017559|GA2_9|FUN_005112-T1</t>
  </si>
  <si>
    <t>MLGSSETLSPPPLHYSPSVGDHDRASSRDSTPVTTPLGFGVSSCREKVSDRPWPRNSFGLLDDHSSYFDSTKLYSQPQEDYDFPLFPSPPLTSGTMNNTAAPIDIATRQTSVSPPGQQASNLTSALQRAGNGERTGSISHAGGVGINIFKAPPPRKDSIGAATAQWGNGSKPISMSGSNRDKQRRESLAGSLVGGMSWGGVSVGSWIRDE</t>
  </si>
  <si>
    <t>&gt;OG0017560|GA2_9|FUN_007729-T1</t>
  </si>
  <si>
    <t>MTHADLSGGDRKDTPDDTGSFEHQVLNVVVGREGGRSPVIHHLLRQISRELQCAISHESSIYEIDPFVSILRPGMGDECPHIMQILEQAERLEEHMAEIRSCCLILVILNQLHLYELLRSRGGSLLLFRLLWFLNGKYGEFVQEHVKVRIAIFGGRSLSRLPII</t>
  </si>
  <si>
    <t>&gt;OG0017561|GA2_9|FUN_008619-T1</t>
  </si>
  <si>
    <t>MRDRSRRPNRPILVRVECKNKYPLDHARYRRSNLLRRYRFTTRLRPGLPDRYVSGIRGERNGERYGFEEFTGVWVAASCA</t>
  </si>
  <si>
    <t>&gt;OG0017562|GA6_10|FUN_000420-T1</t>
  </si>
  <si>
    <t>MSSIDRIVKGDRDKDNIHAHEQNAGSEEEYASETTINNQQVASLSTKKALWAYLILCFSTGPTSSMAFNYVSAAIQSAANTVGHQPGSDKPCARRGHIKCLVKFGAGEIDYVSYVYVSYRDIFGSTTERTRLYLRSIGRAMEGIVTIMTAGVADYSRMSIPTPCFTRPHGEAFTDALDGN</t>
  </si>
  <si>
    <t>&gt;OG0017563|GA6_10|FUN_008490-T1</t>
  </si>
  <si>
    <t>MEHGCFAHFGGRLCGLIMGLFEGENTKRDASQRINEDASNLKQLPGALEDMTDKEHSNFRVACAGNALNKQDLTATRAM</t>
  </si>
  <si>
    <t>&gt;OG0017564|GA6_10|FUN_012225-T1</t>
  </si>
  <si>
    <t>MLVVSTDFVGEWIPEGYHQAGIGIPHVGLHRGETETEADSTQSKSVEYTHNPKAVKKELLTRLYEHNHRVYVVIQA</t>
  </si>
  <si>
    <t>&gt;OG0017565|GA6_10|FUN_012311-T1</t>
  </si>
  <si>
    <t>MPVYHIALFKLKADADPIKVEKWKQQAHAMVGQVPGELQSPRPAMGANSLIRAVLRTPRLAGRFTNGVHGSLGQGVRHGGRCTARLSGEFSDLLYTSKSPSVSFGFTKYMARRPDVDRVNILYQEVCDHESTIAYDIEF</t>
  </si>
  <si>
    <t>&gt;OG0017566|GA6_14|FUN_001235-T1</t>
  </si>
  <si>
    <t>MELPSDQRRDLRKALGKVTVTLAFAQIPSAQGLGIPAHGPVGDQPDSHDARVTKSALIGSFAEQVSVMRDQQSRRGLFLSGCVSCGQSSGRFLVIWFA</t>
  </si>
  <si>
    <t>&gt;OG0017567|GA6_14|FUN_009914-T1</t>
  </si>
  <si>
    <t>MGQLMLLCSLPAFGVSPDSVIPYNLSLIALRIDVGLAVNGATGWGYIGEISSQRLRPYTAGFGAAVTCVVGVVMSNLVPYMTNVNKWDWGLKTGWFYAGVGFPFTLGMWFLIPETSGRSAAELDELFERKIKPWRFHKTETATQRLVQIRRERDS</t>
  </si>
  <si>
    <t>&gt;OG0017568|GA6_18|FUN_004030-T1</t>
  </si>
  <si>
    <t>MLGSAVPGPVQAFMDKGVDFVVEPTLPKLVAGMNKLAKERDGPPLDVEKIEREIHLRDMQIDNRFTKDAQIMLIQNGRNYWPDRLGRVAKPHKLADPSHGPFVAVRLNLLTRKTLGGLETDLHGRVLRPDGSPFPNLYAAGEVSGFGGGGVHGYSALEGTFLGGCIFSGRTAGMTMAEEVAGKAPRSAL</t>
  </si>
  <si>
    <t>&gt;OG0017569|GA6_18|FUN_015475-T1</t>
  </si>
  <si>
    <t>IEGLREGLSHLIREHDLQASISQGAAKVLQSEVAVGMDTLRRGQRRGIKFNVIEEEKRPASSAATLSGVTEKDEVKSDAGTEKTSVPAHTPTQVGRCAGCQLPFHANEKEILVGFACGHIFHLSHIHASGPSDDTTPDSRSATQTPKSFRQPRTPTLDEPSMSTSRTVGPKVTTARLLRDRIGDG</t>
  </si>
  <si>
    <t>&gt;OG0017570|new_GA6_9|FUN_007083-T1</t>
  </si>
  <si>
    <t>MSGWTQSRRSDQEERKCASWKSTKAKAPVSESSNLETHLCALQSRLPRIVAVADTAAAAAAAALAPAPAVVIATTQPACVRHGTLTLTLTTASPRGRHILLCRGGGFVLWKNLFRFQDGRGGGLGVGISCLSEGVWSTLSLKLER</t>
  </si>
  <si>
    <t>&gt;OG0017571|GA6_18|FUN_005569-T1</t>
  </si>
  <si>
    <t>MALNGKVALITGGVKNLGAAAARELAGSGANLALHYHSDSSKGDATTLEAELKKSYPNIKVAFYQGNLTSAGAVTKLFQDALKDFGKIDIVVNTVGKVLKKPITEITEEEYDTMFAESISNE</t>
  </si>
  <si>
    <t>&gt;OG0017572|GA6_18|FUN_005949-T1</t>
  </si>
  <si>
    <t>LQQVNGEISAARITELERALAREKRLNEVLRNEQEENTKLIGEYEQAVGTMVEQIRNYCQNNNLQYLAQKRHYNNLLQNERDAHLQSRLERDHWHNQTMKCAEMIRTAYRIRCEEENVPIRVVAGLQNEVRAYRNALGMEPERPEEEYGWEILKDVPGGPAPGE</t>
  </si>
  <si>
    <t>&gt;OG0017573|GA6_18|FUN_006252-T1</t>
  </si>
  <si>
    <t>PLLEGWEAAVHNSQVDHVDQETILTLSATVRQQPATWGLHSVSLCKPGASNYVLDERDRLRTFSYVVNAGINYAHGPILTHMVMAFRGDATLGLIASLNATEV</t>
  </si>
  <si>
    <t>&gt;OG0017574|GA6_18|FUN_006475-T1</t>
  </si>
  <si>
    <t>MLLVQYHMKLKSVKVLGADPGFCATDVIGDADALRRMGATEPEVGAQIIASVVKGEKDDQPGRVHGPQVA</t>
  </si>
  <si>
    <t>&gt;OG0017575|GA6_18|FUN_015262-T1</t>
  </si>
  <si>
    <t>AAIPPRPTITNMQWISGTQYISPADMDILIGGPDRPPSKKMQEQMKLEDQERRRLAREGRTMSNLSQEQGSQEGYWSYMQRQVQQRTENLNLAGDQMERLEENSSNWARDVNKYVQNQKKKAVLG</t>
  </si>
  <si>
    <t>&gt;OG0017576|GA6_18|FUN_007248-T1</t>
  </si>
  <si>
    <t>MPLPTLGSVLLGLAFLYFVNIVLLRKKTLAPLPPGPKPKPIIGNLRDLPRPGQQEWTHWLKFKELYGPISSVSMFGQTIVILNDHQAAFDLMEKRSVIYSSRPRLVFAAEIVGWEDVVTLQGYTNRFRSYRKAMHRVLGTKELMLRFNPLQDVEVRRFLLRILQKPDELIQHIKTEVGAVILKIAYGYNIEPHGRDPLIDL</t>
  </si>
  <si>
    <t>&gt;OG0017577|GA6_18|FUN_007345-T1</t>
  </si>
  <si>
    <t>CLIGLPRDWYKDFKKEAGGNGQIEDDEETPLPPGFPGEDDFETFLCYKCVDSNPWLKRYAGTVGFLPPVYKEGGLPKTTKTAPETTATDVKEEEPTNPKKRKVEDEEEGEPTAKRIKEDSENTPSDSKPEPNSAPKEEPTQPPPLKNKHDSLTDPVPSGAFSLFLKEDFRDHFCRCRDCYPNLAPHIQLREEEETYEPPLSEDGEANGGGSTGTGSLLDRGEAALSNIDRVRAIEGAMVYNHLRDKVKEFLKPFAETGKAVGAEDIKSYFEKLRGDEQHIRDAAGQASALSGKDDSNDNEGGGGRREQNGY</t>
  </si>
  <si>
    <t>&gt;OG0017578|GA6_18|FUN_007485-T1</t>
  </si>
  <si>
    <t>MDLQPPSVLAQLPRPLHASKGKTHIGEVYSLSDSKKRKRYEVAVAVDGEAVNIYNIQTPKLVTSYAVPPQSSFSCEPCSVRRKLSDKSVVKRQTYVAVNPQNEIKCFVEESGGNGSSAPVISSASFSVKDSSTPTVFIGIVPTGSSQVDERNPFDILTVHQDGRVRRLAADLDNQHWSLQHSELAKISSSHAVQACFLVEFEDAKKALFKRRQDLAALALGDLVDSNVDEPSVLLLVSHPTGSKEIKLSDVKVHMFSVPAKTPSQERTLDESQKLKHLLTLSIPDIKGQELFESSGLEWDFHTGSAGLNLSFAKGFVNFDLSQYKPTVTSQFILENEDFSSLMRISPQSVI</t>
  </si>
  <si>
    <t>&gt;OG0017579|GA6_18|FUN_007532-T1</t>
  </si>
  <si>
    <t>MGIGGLGHLAIKLAAAMSCHVVVLSSSERKREEAMQFGASEYHVFSAGQDMKDFKPLKHLLLCGSANVDYPSLLPLMDVHGTIYPLTVDFKPSAIPLLFMNAKGIRIQGSLVASRKSLKSLLQFAADKKIEPTIMKFPLNEAGIEDAMQTLRDGKMRYRGVLVRE</t>
  </si>
  <si>
    <t>&gt;OG0017580|MOD1-601|FUN_013364-T1</t>
  </si>
  <si>
    <t>MPGYKRMESSSPQHARRSRRIANLTGNNGVAAPVKNEDNVADILDETDEDGPSHDTVDDYSSDDEDVENEIDEDGFRAFDKDAEYQKRYI</t>
  </si>
  <si>
    <t>&gt;OG0017581|GA6_18|FUN_008105-T1</t>
  </si>
  <si>
    <t>MVFTQIRNCRREAEYPHSFFADDDAAEGFDALAILDCCYAGATRSKIDRVAVVLSACDPRATARSPAAGYISFTQRLANLARQLREVQPYMTVDDLLQKIQDKTPAAPNAQLSYLGQSAQPIALPCKKRSSQPPNPRIIAPTGAPSFSNVLVKLLVAAACVLRGDIGEADNNHSNITLRYQCFN</t>
  </si>
  <si>
    <t>&gt;OG0017582|GA6_18|FUN_008603-T1</t>
  </si>
  <si>
    <t>MLPPECEGDVTRQAGFEDIMDLVRKGHLYVKLSAPYRVSNEAPFYDDLKPLVRAYVDANPKQVLWGSDWPHTPRMKVRTYDEAMKETPFLEVDDHAWLKSLRSWLSEDEWHTMMVETPKALYDW</t>
  </si>
  <si>
    <t>&gt;OG0017583|GA6_18|FUN_008704-T1</t>
  </si>
  <si>
    <t>DKREGYSPGWKFNDWELRGVPLRIEFGPGESVGQFVTAARRDIPGKDGKSSIQISELSTAVPALLEQIQKDLYSRAEETFRTHRKLITNWDDFTPALNDKNICVIPHCLTEECEDQIKDMSARKAEEDSGVPEDAKAPSMGAKSLCIPFEQPEGIVAGETKCVNPKCTRLAEKWCMFGRSY</t>
  </si>
  <si>
    <t>&gt;OG0017584|GA6_18|FUN_009171-T1</t>
  </si>
  <si>
    <t>MASSAENSPSPGPESSNEPTPQLNIPPDILRLRAEIFALESPITVSVTEFNNAWKYLDNIYVRNQARYGQKKTTTYYWCRLWRTKAYEPSVSDEQRKRKRTVREPIGCPCRIRIVSDGYYMTITRGKEPHNHDISALDYKLTTAARELAAQAVAKGSRPSLVARELKNSGIGGQITSKDAWNAGNVWVSRKEGRPAWQKHYPKN</t>
  </si>
  <si>
    <t>&gt;OG0017585|GA6_18|FUN_014681-T1</t>
  </si>
  <si>
    <t>MVRGMVPKENLLEWSVEDGWEPLCKFLDKPVLNEPFPRTNNPGDYAERADKLIKQRLVQCLRNLTLTAVTLGGITTAVVMWWQGRIPKVTRLGDLLLQFTEMT</t>
  </si>
  <si>
    <t>&gt;OG0017586|GA6_18|FUN_009714-T1</t>
  </si>
  <si>
    <t>DTTPYLCEYFSRLLAWNCKLAKNLIPHELKAVWPGQHPLLGGHLSGNVSETTRGTNTILTFSGSDLPFTVTQLRGVLGPDQAMCRDTAIVAVPGGPVVSTQP</t>
  </si>
  <si>
    <t>&gt;OG0017587|GA6_18|FUN_009895-T1</t>
  </si>
  <si>
    <t>EQLEQRQQMQQQREEIAELEALIRTETAKWEKMQNQILKNKLARRIQELKKDLSLKKVSIGEGDEDA</t>
  </si>
  <si>
    <t>&gt;OG0017588|GA6_18|FUN_010017-T1</t>
  </si>
  <si>
    <t>MKLISVLLAVLAATTVQAIPIPTTTDVPVEAGDDILPRRIPKWCFGKAQGC</t>
  </si>
  <si>
    <t>&gt;OG0017589|GA6_18|FUN_010023-T1</t>
  </si>
  <si>
    <t>HKELLSDGCSLESTEKVKSSKRAKRAFDTFNDYLDRRARAQYTAENSGDILNVPLTRGFKNRYLDPNHPATNGGLIGLLSGGVLTPDPEARRRKALRRVEEEEKQVLDQYYQQMDGIRNQNQSRWEIERQIRQCDEQFAPRFEEFRERRREAQGKQRNIRKNVLYLTIVNKPTEGELAAAAARLNASSGYGNGMVGVTQV</t>
  </si>
  <si>
    <t>&gt;OG0017590|GA6_18|FUN_010193-T1</t>
  </si>
  <si>
    <t>MGLKSPIPLKDLKFNTPVPYTLHVDRELLQLTKQKLALSRYPEEQTDFGENNWAQGAKVSRVKQLAEFWRDHYDWEAEERRLNAIFNHFLVKVDVPGYGPLVLHFTHTKSTIPSAIPLLFSHGWPGSFVEAAHVVRPLTEPEEARDPAFHFIAPSIPGFGFSPAPTKSGVGPNVVARAYKILMTDVLGYPKFVTQGGDF</t>
  </si>
  <si>
    <t>&gt;OG0017591|GA6_18|FUN_010317-T1</t>
  </si>
  <si>
    <t>NMTATLEEITPGSGAYSCEANPFTKDWREAWWGENYEPLLNIKNKYDPNRLLNCWKCIGWEESDAKSSCFSAFS</t>
  </si>
  <si>
    <t>&gt;OG0017592|GA6_18|FUN_010363-T1</t>
  </si>
  <si>
    <t>GVNLRRTEVVCGVWLVQTLCGQNLMGYFAYFCVQAGLPTVRSFDLSLVQYALGVIGTLGSWYLMTIAGRRTLHLAGLASLFTLLIITGSLSFAPDSNSGAKWAIGVMLIIFTFCYDFTIGPVTYCLVSELSSTRLKAKTIVLARAGYNISNIVVNVLTNYQLNDTAWDWSSRSAYFWAGTCLVCLVWSFFRMPEPKGRTYEELDVLFEKRVSARKFADTVVDPYEDVVEVRVDSAKE</t>
  </si>
  <si>
    <t>&gt;OG0017593|GA6_18|FUN_013264-T1</t>
  </si>
  <si>
    <t>MACTAPSLPVLSSPATSEAASASPEVSSPVTSNDEYDEPEREIYTIHDLLLTRANGKTADEPIVAYPSKDIDYVYYTPRQ</t>
  </si>
  <si>
    <t>&gt;OG0017594|GA6_18|FUN_010516-T1</t>
  </si>
  <si>
    <t>MSLLSSAWAAVTVGLCVAIALLSGRSAHGFPRMGKSRLWTWITWQKPTRFDLPRYAKAGYEQVSDWLSRVLDAETDNGQFNKALGKPFLTKVFGHDYVVLPSKYFDDIKRASPQSLSFFQALSDGLNMEASVGHLYASTTEIDVVVKHLNTRLTQLTPLLCDEAEYAIEREVGALTDWKKFNVSNLIAAI</t>
  </si>
  <si>
    <t>&gt;OG0017595|GA6_18|FUN_010537-T1</t>
  </si>
  <si>
    <t>FCYVFIWSGRIREGIGSRAVLLSLRPRRRRIRGILLLGGRWVMCRIGRIRTFDSVC</t>
  </si>
  <si>
    <t>&gt;OG0017596|GA6_18|FUN_010861-T1</t>
  </si>
  <si>
    <t>AVAVARYFAGRNAKALPSPQEQDLWEVERLKYKGPSSLFHEIKPDFKEYFDFLRDLAGPPAPGTTAYELPPWDDKWAELGFGVLGLKDQYWRSLKAAAEQVRAKL</t>
  </si>
  <si>
    <t>&gt;OG0017597|MOD1-621|FUN_005293-T1</t>
  </si>
  <si>
    <t>MPLIILTGYPCSGLTHRANQLATGLQETQEAVFPDAEKPPYKIHVVSTHDENRPRTVYDHARTEKEARGAAYARARRMLGKDSFVILDGMNYIKGYRYQLWCEAKALGTTCCVVHVGTPIDQCVANNEARLNRQSQSQSEPEPESQSQSETTTPATDTNTTTEKPTDP</t>
  </si>
  <si>
    <t>&gt;OG0017598|GA6_18|FUN_015064-T1</t>
  </si>
  <si>
    <t>MEITMRVAQALKAHVEVLRNNSDARLILTLPMSSATRSMDAAARAAVSLSDLSLLQLTNGGSLNMGEIRDLLRSRSDGLVVMREVRSPTNAVIAFEIQYRVDNDDNRY</t>
  </si>
  <si>
    <t>&gt;OG0017599|GA7_16|FUN_013740-T1</t>
  </si>
  <si>
    <t>MQQPLIFSESAPAYFSMTDNLTDWHTVMDWVPEYGELARHSVDILVYNGEGSAWDSIMTNYKFNTLVARYQRPGYYNDPDFLIADHPGLSLDEKRSQFALWASFSAPLIISAHIPDLSSEDLEYLTNQALIAVDQDPLAQQATLASRDGSLDVLTRSLADGSRLVTILNHGSNSVETDVSLDILGLSNDCTYKGQDLWDGSIQAIKDAIHVKLNTHATAVYKIHIDEKCSEVIPTGIIFNTASGKCLTGTSSSVGSESCNGSKSQIWQVDASGVTRTLSEQSKCLTTDGKAISLQECNGDDGQKWSYAITGNIKNVKTGNCLTEGGGVSACGFKVNSQVFGLPAGTHVA</t>
  </si>
  <si>
    <t>&gt;OG0017600|GA6_18|FUN_011267-T1</t>
  </si>
  <si>
    <t>MRKLPPAPAVFTRRVPREGAYIAGNWIPGGTHVGMCHFATNNSSLNFKGPENYIPERWLGDPEYEDDARAAMQVFSVGPRNCIGQNLARLELRLLLSRVIWEFDWELDSASVDWDKDMPVYLSWGMKPLKFHFTPVVR</t>
  </si>
  <si>
    <t>&gt;OG0017601|GA6_18|FUN_011412-T1</t>
  </si>
  <si>
    <t>AVPSMLLEDGLRPEGTFWLFAAVTILGLLWVWMRLPETARRNLEEANILIS</t>
  </si>
  <si>
    <t>&gt;OG0017602|GA6_18|FUN_011728-T1</t>
  </si>
  <si>
    <t>SAATLFAHAPDIAGAHAAAARLAELLRPDDSPSQFPVKSQKDSSTSTLVPNTMEDLAMQQISFRYPTRPSQLTLNDITFNARSGSFIALVGATGSGKSSVVNLIERFYAAESGQITLGHNSIERYDLNHYRGYFALVDQNPSLIGEDLRECLQSDERVVLDEEILIALEDVGLADFVLSLPEGLSTPVMANGSTLSGGQRQRMAIAKALLWGPKIFLLDEATSALDSASEALVQEALQRAKKGRTVIAIAHRLKTIVDADEILVLDHGHIIERGRHEELMKLGGKYWQMAKLQQLHGEVGR</t>
  </si>
  <si>
    <t>&gt;OG0017603|GA6_18|FUN_012018-T1</t>
  </si>
  <si>
    <t>MTNFFTSKSKPLGKLTSNMSSNASQLEKESHSTVALRDSQNSDQQESEPQYPGPLKLTLIIISLNLAMFLVGLDNTIISSAIPKITDQFHALDDVGWYASAYLLTNCAFQLIWGKLFTFYVVKRVYLTALFIFELGSLICAVAPSSTALIVGRAIAGVGGG</t>
  </si>
  <si>
    <t>&gt;OG0017604|GA6_18|FUN_012030-T1</t>
  </si>
  <si>
    <t>VLRALIPVLKKGAKVVINDGVIPEPGTVPWMEYRSIRCMDLLGMAVNNTGERALDDWIGLFEAADPRFKFLNAWKPPKSTIWFIEAEWQP</t>
  </si>
  <si>
    <t>&gt;OG0017605|GA6_18|FUN_012288-T1</t>
  </si>
  <si>
    <t>MEELWALGVFLREMQGCVNSWTIDYLRGNPALAPDFKRAESRSFRVRHGEKAQTLVVLT</t>
  </si>
  <si>
    <t>&gt;OG0017606|GA6_18|FUN_012316-T1</t>
  </si>
  <si>
    <t>MRRWRNTSRYFANTVTEAVLKIEKESPSGEFSEIAPFVNGQRGRQVFLNGDIHHGVWTVGQAIGLIQDIPTCEELVRRIERDSVLAIEGIHKLYYDRPLQSKL</t>
  </si>
  <si>
    <t>&gt;OG0017607|GA6_18|FUN_012356-T1</t>
  </si>
  <si>
    <t>MDYFGALLSTAGLILLQFVLSSGGDYGWGTPFIIVLLILAVALLVAFTFLEWYISYPIMPLDLWKIPNFAGLWIAGFTCYGSYQNVIYYIVLMAQQVDNLSAGETALRFLPMGVIGFIASMGTGKALEYVNGKYTLIAGLVLTVLAPVPSALTATDSEPDFWVNVLPTSLISITAVSLIFVTTSTTILTTVPVNVKSLCGGMLNTAFQIGSGVALAISAAVTEAVDIKKGHGLAQQYSTGLWCSAGLAALGLVIAMISVRRRGIGPGDRNDTLVAI</t>
  </si>
  <si>
    <t>&gt;OG0017608|GA6_18|FUN_012425-T1</t>
  </si>
  <si>
    <t>VAEAHPPTQITGCVDQRSINEILAINDANDPIQVFALPYGWYAQECSFVPRKDGISEDDGWLVTYVFDESQLDANGNAPATSRSELWIIDARNMRDIVARVLLPQRVPYGMHGDWFSEEQILNQREVAEFRSLD</t>
  </si>
  <si>
    <t>&gt;OG0017609|GA6_18|FUN_015985-T1</t>
  </si>
  <si>
    <t>PYFSSEEGFGVDEYPLPAGANITQMHMLHRHGSRYPSSSEGYPSWAEGIKNSTTAGNRFKGALSFLNDWSYGLGAEILVPKGRQEMFDSGVLNYYNYGHLYNESLGHKLVARTTTQDRMLKSAENFLAGFFGLDWTDKANLLAMIEN</t>
  </si>
  <si>
    <t>&gt;OG0017610|GA6_18|FUN_012448-T1</t>
  </si>
  <si>
    <t>LSQLISHQLRDSLARRTGVDIGGSGGLTTGQVKHVVVGNTGHFGPMEDPRALAEKTVDWLKVEVEQWALLAKSSLRNSNSEVSPDFLSSLAGSHQGGRQESRLRKL</t>
  </si>
  <si>
    <t>&gt;OG0017611|GA6_18|FUN_012467-T1</t>
  </si>
  <si>
    <t>KETLKIAYDRGWFVPVLAVGVAAIGVYMVVRKCRLQRPHAYPVKERRSLEPLDDAIDERKQPDEMSDMPWWHWRRWTGASDGPHYFPLREPDSSRNEDVS</t>
  </si>
  <si>
    <t>&gt;OG0017612|GA6_18|FUN_012620-T1</t>
  </si>
  <si>
    <t>GSVYLEQSFQYVKGHLWRNLGIMIGFLVFFAFTYLASTEYISEQKSKGEVLLFRRGHQPKVALDKTDSESPEPSGAPKTDESAPQASAGIQRQTAIFQWKDVCYDIKIKGQPRRILDHVDGWVKPGTCTALMGVSGAGKTTLLDVLATRVTMGVITGEMLVDGRPRDQSFQRKTGYVQQQDLHLATSTVREALRFSAILRQPAHVSHQEKLDYVEEVIRLLGMEAYADAVVGVPGEGLNVEQRKRLTIGVELAAKPQLLLFLDEPTSGLDSQTSWSILDLIDTLTQHGQAILCTIHQPSAMLFQRFDRLLFLAKGGRTIYFGEIGQNSSTLSSYFERNGAQPLSPGENPAEWMLDVIGAAPGSHSDIDWPKVWRESPEHAKVKEHLDELKSTLSVKPAENSDPEAFKEYAAPFYIQLWECLIRVFAQYYRTPSYIWSKTALSILTSIYIGFSFFHAKNSIQGMQNQMFSVFMLMTIFGNLVQQIMPHFVTQRSLYEVRERPSKTYSWQAFMTANILVELPWNTLMAALMFFCWYYPIGLYNNAKPTDAVTERGGLMFLLIWVFLLFTSTFAHMVIAGIELAETGGNIATLLFSLCLIFCGVLATPENMPGFWIFMYRVSPFTYLISAMLSTGLSGTDVQCEAVELLHFNPPANQSCQQYMAAYIQGAQGYLQNPEATTGCAFCTVSKTDTYLAAISSNFDDAWRNFGLMWVYIAFNIGAAVFIYWLARVPKGKRASGAT</t>
  </si>
  <si>
    <t>&gt;OG0017613|GA6_18|FUN_012697-T1</t>
  </si>
  <si>
    <t>MKFLITTAALLFSLVSAQTGVPDVNSLAVQKHLRSRSALIAFEKRQRQDHFFRQNLSSVAQRADAIVAAIRQEEIDDYWRVPGTPEKNDTDERFAGEVFPKARPLINGTKLWDVVKHMPKGALLHAHLPAMLSYDTILETILHTEGMVVSASQDVSTPENRRNASVSFAHVNHTIATNVSSIHSKDYVPNTQIPVTVAANTFPGGQEGFIDFVKTKVTISPELSIRHELGVDEIWRVFQTAFGPAGTMLTYEPIVRTFYKKLFSRLAEDHINWVEIRSGSGQLVQE</t>
  </si>
  <si>
    <t>&gt;OG0017614|GA6_18|FUN_012706-T1</t>
  </si>
  <si>
    <t>KSMGVVHSNKATDVLLVELCYCLGIGSFDEGTNPFNATYAAEDTVVVVMVAVGGSRVLRKQLEFDQLVIWNSFKLMIVSGQ</t>
  </si>
  <si>
    <t>&gt;OG0017615|GA6_18|FUN_014992-T1</t>
  </si>
  <si>
    <t>MSEGRPSLKLTFGKKKAPEEPPKKPAPPPPSETPQRKLTLKIARKPTTEGEPEKAKKKKPSKKRPADEPAVSEPSAPRPPPEQPAGPKRLKLNPSKKPGVQSIRIKNKGLVPNRPVGVGYDSEASDTEIDPSIEEGFILRMLPGEECEYLRRAIAERRFDRSEFSFKPLTREGRRAVFRVRDKQFAAALVDLPCIIEGMKSWDRRGWYKSGDICQMLLVLGPVANEKEALEY</t>
  </si>
  <si>
    <t>&gt;OG0017616|GA7_6|FUN_013449-T1</t>
  </si>
  <si>
    <t>MSWNHAATLPVAVQVPLSAWDAMGIPRKGEDTAKITMGKREALLIWGASSSVGTMGVQTARLLRDNPNSSFAAVYATAGSANRSYVGSLGADRVFDYKDQQVVNAIISAAKGDGLVIRHCFLATGQLASCQAVLEAFLGEDHKGETAKIASAPVVPPDAMVMDGVETIFVMPSMLEEERLEQFRYWIGTWLKENLTKGTIRPSPELSVVGKGLGAINAGLDKLLRGVSCTKLVVEIAE</t>
  </si>
  <si>
    <t>&gt;OG0017617|MOD1-619|FUN_006206-T1</t>
  </si>
  <si>
    <t>MATIARPEQWMNTSGETTPVWVHKMPFSKYPRFETLSHDIKTDVCVVGSGIAGISTAYELITRGKKVTMIEARNVLSGESGRTSGHLSNALDDGYSAIAKKHGKDGAKLAADSHTWAIDRAADIVKKLKLDCEFRYLPAIEISQYPRGDPKHDKEVGVMREEVDAASKAGLHASFREGLAIQ</t>
  </si>
  <si>
    <t>&gt;OG0017618|GA6_18|FUN_012973-T1</t>
  </si>
  <si>
    <t>MEELTVFFDRYLKGIENGWEKTPKVRWSALQFGDREAIDNIVLEDFPVPSTEYRNLYLGGNQQLLSTATTDYSTVSYDSESRASIAEFNYTFEKPSRLIGLPKAILYVSAEEQDDFTVFVILRKKDKDGKALMHLNFPFHATPVKSIAEIPEKDQASLNLHLGSVGILRASHRAIDSTKSIHPQFPFHPHLKQEKIEPGTVTKLEIGIWAMGVDFDAGESISLQIGGQYPSIAKDITSFSKPRPAYELNKGKHTVHFGGEYPSSVILPFI</t>
  </si>
  <si>
    <t>&gt;OG0017619|GA6_18|FUN_013159-T1</t>
  </si>
  <si>
    <t>RGYATDPDVTEAQESLIQQYAEETVRHLLLIPGSSCSLNFQSLPLFAAGSELTESNQFLRDEVRGRLRAIYSLNRLPANLMALQLVEELWDARDSGTPSFWLSHTLQKDWRLLLT</t>
  </si>
  <si>
    <t>&gt;OG0017620|GA6_18|FUN_013265-T1</t>
  </si>
  <si>
    <t>GNPSEAERHFDVLDPGEMSLDDVGFPQFDTTIPSMDQYFFGDPAAWTFDNLWEVS</t>
  </si>
  <si>
    <t>&gt;OG0017621|GA6_18|FUN_013703-T1</t>
  </si>
  <si>
    <t>MPGQRWLNRILRGLAFSYVVMLQGGDCTAYNTGNKNIGHQSFEPTARVLNGTYYGVHNDHYGQDLFLGMPYAQQPVGDLRLRTPQSLNESWTTPRNATEYSPACLGYGQTSGASEACLTLNVVRPSGASPGDNLPVAGT</t>
  </si>
  <si>
    <t>&gt;OG0017622|GA6_18|FUN_013443-T1</t>
  </si>
  <si>
    <t>MATDGSHFDFVIVGGGTAGNTVAGRLAENPNVTILIVEAGIGNPEDIPEITTPSSAMDLRNSKYDWAYKTTMVKRDDYERIEKPNTRGKTLGGSSSLNYFTWVPGHKATFDQWEEFGGKEWTWDPLVPYLRKSATYHDDPRLYSPELEKIGGGGPIPISHAELIDEM</t>
  </si>
  <si>
    <t>&gt;OG0017623|GA6_18|FUN_015150-T1</t>
  </si>
  <si>
    <t>MNAALTRQNPEHESDVYNPAIKYLGESLDKLARGGEIMVVAFQWIFQIPPRFVDLLRERQPFALIVLGHFAVILHSLREHWWMGEWGARLIRQIGQHLDTESKQSLNWVLDATGCYIPP</t>
  </si>
  <si>
    <t>&gt;OG0017624|GA6_18|FUN_013507-T1</t>
  </si>
  <si>
    <t>MNERSGDGNGPKVPRGPAKVSIWEKLQDQINPRPPDDDEPQDWWFASTAIPLIAATTSPFANVMSVVALAMSWKSEIHPEQQDPEGNPVQ</t>
  </si>
  <si>
    <t>&gt;OG0017625|GA6_18|FUN_013559-T1</t>
  </si>
  <si>
    <t>GIMSRLCCAICVEMGVPSFEFDFPPGIDMMAEIREGPAPAERMEAELCGRLYGVQNELDVPARGTEQDEEHT</t>
  </si>
  <si>
    <t>&gt;OG0017626|GA6_18|FUN_015463-T1</t>
  </si>
  <si>
    <t>MDMEKAECSDHKENVTTGNGSIPADEALAQFTEAEKLKAFRKLDWNLIPLLGVLYMLSYIDRGNVGNAYTAGMGKEWGITSNQYSWIITAYYLAYIAFHWFILLWKL</t>
  </si>
  <si>
    <t>&gt;OG0017627|GA6_18|FUN_013609-T1</t>
  </si>
  <si>
    <t>KWHVRTNDWYEYPLGSFGIDGPYVIYGFSGTWEAIFDSIRTGLPQLTVFCYHYEDDPVFPVPPGALSVSLSNMRYTTFDDFWHDADEESGGQDFGDSEWGYPDKRYVNRSKETKRGDSRALNALLQQIRQRQQALRLD</t>
  </si>
  <si>
    <t>&gt;OG0017628|GA6_18|FUN_013720-T1</t>
  </si>
  <si>
    <t>DTVVPLEDVEEFVVQLLEATKGLPSGDKAVLALRDGDHGFDMSSRYEEEWLQNALKSAVETWLE</t>
  </si>
  <si>
    <t>&gt;OG0017629|GA6_18|FUN_013736-T1</t>
  </si>
  <si>
    <t>ASWRGYGRASFQVDNWILQSRLASGVSRASIGSDVKIDSDIADLDREHDFLKQLTFLPNAGDEENYNDLHNDKVKNHRF</t>
  </si>
  <si>
    <t>&gt;OG0017630|GA6_18|FUN_013788-T1</t>
  </si>
  <si>
    <t>MTHTNQHKARYFETDFSAAVVATGVPLTERPHALGRPSYINDIEHCRLYPTRNVCRVIGKDAAGDWWLLFKTRSEAWPSIHRQLATLLGIDQAEARDVPNAVDQVAITHNGSSPAKMYSEARGMLLQIRLLWRLLV</t>
  </si>
  <si>
    <t>&gt;OG0017631|GA6_18|FUN_013809-T1</t>
  </si>
  <si>
    <t>MIITFSPRGLNESGEPNTHAIETPPSVIGATYDQRDGWIAHVANQGSDTTHERIHLSSDRYIELPQHQRTASPFNLTNWQLVAEHWEAPTNLSDAKTIARKHNTTHELTTLVSWSQIPILRNASGLGYYSATFQWPPNTHGRFNGTADGAYIVFPSILHAIQLSINGHRVPPLDYTDAKADISQYLKAGTNEVLAVVPTTMWNYIRSILPEIRDQGHLPGLLAEGLPVPGISENGLVEEVSIIPYSKLVIR</t>
  </si>
  <si>
    <t>&gt;OG0017632|GA6_18|FUN_013841-T1</t>
  </si>
  <si>
    <t>MAQEHHLDALVVGAGFGGIYTLYSLVKEGLNVKAIDTAGDVGGTWYWNRYPGALSDTWSHLYRFLFDQEFLQTYPWKRWYLTQPEIMQYLRD</t>
  </si>
  <si>
    <t>&gt;OG0017633|GA6_18|FUN_013860-T1</t>
  </si>
  <si>
    <t>MAAPTGPPILDFSPFYGDDNEAKARLVEEVRKCCHYNGFFQITGHRVPLDLQRRVMNCSKRFFDLPLEEKMQIDKNLNTFNRGYELLRSQMLEAGTGPELKEGLYI</t>
  </si>
  <si>
    <t>&gt;OG0017634|GA6_18|FUN_013907-T1</t>
  </si>
  <si>
    <t>MVEKDTTDYEFPFLEEVYTPSEQPKIDFVFVHGLNPRGRVDHAFETWTHQNGTFWPRDYLPQDIPQARVFVYGYNSYVTNPQVMSNASVKDHANTLLNLLDLERSPQVNARPPKIIFIGHSLGGLVIKQALLNAQEDPKYTSIRTGTYGLVFFGTPHHGTKGVELGKIAAKVAKFVSKGHASNDLLDCLEHNSLFTRQM</t>
  </si>
  <si>
    <t>&gt;OG0017635|GA7_6|FUN_013789-T1</t>
  </si>
  <si>
    <t>MERQPAAEQIMQQAFARLANRVLRDPRINHDEDLPDDTCELGYRHPEGAFVSEQVPPARTVREDPHKSSTRYKSALLKRVVDNRNQNA</t>
  </si>
  <si>
    <t>&gt;OG0017636|GA6_18|FUN_015978-T1</t>
  </si>
  <si>
    <t>KKLRKYPNQNFLSGVTNLASIRERQRKFRTRELYLQHQKHPIIRVAPNMLSFRDVKAIKDIYGFGSPCQKHEMYKLQNGEGHMNILNVIDREDHNRKRRMLSQAFSTKNLESWEFKITDKVEKLVAQFDRRAHPPAWKNEP</t>
  </si>
  <si>
    <t>&gt;OG0017637|GA6_18|FUN_014097-T1</t>
  </si>
  <si>
    <t>MGAVTFADEEECGYFGPSSNIALLRHLSRAVSHSESNQQEISSPRMDKIAYDGGFVSATRPPSPVSGRTPTAVHAGLATDPLLPSSEETLQLIRRYFYDTGLLFPYIHPPTFFETYHQFKNNAKKVRRTWLGLLNIMLAMAKVTAVSTHAPAETRITESTRYYRQALNLCRGEILRGTTLEVGGLAHIVYLLSAAARLTFP</t>
  </si>
  <si>
    <t>&gt;OG0017638|GA6_18|FUN_014133-T1</t>
  </si>
  <si>
    <t>MAFPHTPKRGKDLFQLIDKLNEQFGLDIPNPKIHSPSLEPDRKSLRWRVHLGIKRLHYDRNANINETLNNFEEWVASRPEWSNGDFPPNNRSKRDPCTNKSYASVSESERDERLIHLAKLIRDELYILTKGSYSPFFKGLDGIPEKATEQSSPSKGLKRRMSEEEDEFCTAPNSPVNNPVQGSTLEDAFDLVNDGEGCSVDPGPAQVFKSPKVNATRGPSAFVQRLTAPDKVRRYDAVPPTQDDPNVSFTTTEPSSIFDSRDDRFDTSFISTITDATEPMCDSDYEDSVVNHMLSQELKMALERSQLMDETIVH</t>
  </si>
  <si>
    <t>&gt;OG0017639|GA6_18|FUN_014846-T1</t>
  </si>
  <si>
    <t>METDHTKASDALDLERNDHQFLMNNTVQSFTWDNLTVTVKDRRTKKPRNLIEGCSGTAHHGQLIALMGPSGCGKTTLLNVLARRTASA</t>
  </si>
  <si>
    <t>&gt;OG0017640|GA6_18|FUN_014179-T1</t>
  </si>
  <si>
    <t>MGSIVVEPYRPTPADITINNHKPGDPSKILFKNVCILDSTGRAPYHGNVLIEGERIAAVGDVSDSAARGALVIEGEGKKTLMSGLMDAHTHLSFNDSPTLDGLTSAPLEEHVLST</t>
  </si>
  <si>
    <t>&gt;OG0017641|MOD1-587|FUN_005401-T1</t>
  </si>
  <si>
    <t>MRRQNAARPENGDPTVLPNGFIDHKEPLTTISRSQDKPTTESDNSISILNERRWFHWHEPGTSKADKKLIFKLDWFLLSFSCLYFFIKQLDGNNISNAYVSGMKEELGFGPGNELSWMNTYFNIG</t>
  </si>
  <si>
    <t>&gt;OG0017642|GA6_18|FUN_014239-T1</t>
  </si>
  <si>
    <t>MATTTIQTKHLGQIRGKVAEGVTQFLGIKYATLEDRLADAQLVEKRDGDTLDATKDGPTAISPSFGCEVELAAIQHKLAAKELTQSGIDCLNLNIAVPEGTTASSKLP</t>
  </si>
  <si>
    <t>&gt;OG0017643|GA6_18|FUN_014275-T1</t>
  </si>
  <si>
    <t>MKVFAPLLSLGLATSVAGHGYMYIPSSRTRLGHEAGVDSCPECAILEPVSSWPDLDAAPVGRSGPCGYNARDSIDYNQPTTNWGSDAVQSY</t>
  </si>
  <si>
    <t>&gt;OG0017644|GA6_18|FUN_014283-T1</t>
  </si>
  <si>
    <t>LATTGRTKALHYTSTAAVTGPVSHFTGADKIPEDVDLGEFQGWLPYDIGYTQSKWVSEQLIHSMIAKGLPAIVFRPGFIMGDSLRGKGNCDDFMCRVFIGSIKLGYRPILPNQSKIMIPVDFITTALLHITSNPYNFGRTFHLVPQTPEEDTDIETSWNMLKELGYDLKAVEYKDWLEILSKDKDLLTNPLLPMLPVLQEPVRKHLTRWELYEDMATYDVTNTRRSLADRGKLKSGIGLEDLRRHVEDWVARGLVPSRN</t>
  </si>
  <si>
    <t>&gt;OG0017645|GA6_18|FUN_014297-T1</t>
  </si>
  <si>
    <t>MADEPRIPAWTKEWFGFTENGMKWLKDHGLEWEKVCVEPGDLIVWDSRTPHYNVPPTGKNDRLAVYTCYMPVADASQEDLIKKKEAFEKRLGTTHWPNAQHVAPTNIAMRDGAPCPKAREVPVEEPVLGERAFRLTGIPYIKQEA</t>
  </si>
  <si>
    <t>&gt;OG0017646|GA6_18|FUN_014314-T1</t>
  </si>
  <si>
    <t>KSENKSKLNALGNYLSSDESPLHHFRQKDTDIDSVIEPILVGYGKRHSIELEEIPEAFRPIAGKNQIKDLHKIYFDDESYNKGHGHVYEYLGISPEKGAVVIVRPDQYVSAVIGLDDYRQIGHFFEGFLIPQGESASPESKL</t>
  </si>
  <si>
    <t>&gt;OG0017647|MOD1-601|FUN_013301-T1</t>
  </si>
  <si>
    <t>GFLTCSLRPCFTIGERFIDGLGRIVASAQGGWAKYQLGNSENLYDFVYVGNVADAHVLAAQPLQAILTHVSTARSSISLTAGPGFSGTFNARSQHRQGTQSGRGHYRCTEVLALTIGLLIGYLVWAVSLESRSPTMTRDGIRFSTITRTISGDKAMRVLGYQPRVSVQEGIERGVK</t>
  </si>
  <si>
    <t>&gt;OG0017648|GA6_18|FUN_014393-T1</t>
  </si>
  <si>
    <t>MDVMQALIGKKNKLYAAAAGFSDSPHFFYSGYKPDGEWYQLYQIGFGGVPARNAGDGLDCHCLFPAIKSIPTESIELNYPLRIEANESVPDSGGPGYYRGGNAQRTLYRFLCRGEFSLHDDRWFTKPWGIRGGKPGSRSRKILYRFSKSRENPPVEILPSKCDHIRVDPDDLLEWVTWGGGGLGDPLTRPAEKVALEIRRKLVTIDGARNNYGVVVDPDDLSVCEEETVALRKSMKDARDTQGQVPEYDRGGPMEELRDSCLRETGLPAPSPQWELDPYGPHVRLPYVRDWFTRMKEVKGWELN</t>
  </si>
  <si>
    <t>&gt;OG0017649|GA6_18|FUN_014423-T1</t>
  </si>
  <si>
    <t>MSQKGEVYNVRTDNILFIFSGAFVGLHKVVMDRISRGSIGFGQPVRTPSNSDERPGQSTTANNQPVPIVPGSEEEALYKKHLPFFTSASPESPDGEPTYFNALDLINPTDLQNYGFIPELVGRVPVTAALSTLTQPLLVRILTEPRNSLLAQYTTLFSLSGIELRFTTPALHKIAASAFTMGTGARALRTEMETILSDAMYETPGSSVKFVLVTESVAARKEKPIYFSRGQGGRFHAMIAAEESQWEERQRREKKQRAWKAKAQAASEEHPSISNFREYRTRAAGF</t>
  </si>
  <si>
    <t>&gt;OG0017650|T19_3|FUN_013749-T1</t>
  </si>
  <si>
    <t>MDLLRTIQNQQVANMPFESLGFRSIVEQCTDWPRWMRFSSVIQHQNIDPDRAMMMGNGSYEPGFIGSELDLMDVSILSTPAGDHVDIDLITAISVMSPIQAEDLLDQLCLTIRSFSSSPSTTFLPSVEELEAGRPLIPMVRESSVPDVVIGADFSEPK</t>
  </si>
  <si>
    <t>&gt;OG0017651|GA6_18|FUN_014460-T1</t>
  </si>
  <si>
    <t>DPLQIEEICVKILLSLSDHNTNDTITKHVYSAKYKDRSKLCLFLYQYKPVTVDMVMSGRGGRQCYVTLHLPHSLTKPLDAFPGSQTKWLAERRTPSPRKQLDEGIYAINTGHERRIYPNSQFTSPNDPTDKTNASRGLITSLEPCVVYSDTDPARAIWDNDSFDFLAEEYPPHFANPSLWRQSQLCEKQGLFEVRPGIYQVRGLDLSNITFIECPNTKGVAVIDPLTSVETAKKALGLYQGQFPDRAIKALIYTHSHVDHFGGAKAIADAAGEGLKVYAPNGFLEHAVSENVYAGNAMGRRAVYMYGESLPRQRDGQIGCGLGLTVSTGVSGLIPPTTDIKRTGKKIIVDDDLEIECQLTPGTEAPAEMN</t>
  </si>
  <si>
    <t>&gt;OG0017652|GA6_18|FUN_014516-T1</t>
  </si>
  <si>
    <t>LQNNTITGGHVAHIGQLFFDQDLIYKVEATYPYNTNKVSITTNADDHVVQDETEDSASDPFFEYAFLGDALEDGIYAWVTLGVNVSASYDTSYASLLTSSGGVSNSNSGGPGSTVNF</t>
  </si>
  <si>
    <t>&gt;OG0017653|GA6_18|FUN_014585-T1</t>
  </si>
  <si>
    <t>LKSRSEAKTYQKHGVKGLGTPVDAPRFLFNGLDAESAAKWTATLTASPVNTDRVTNDPYSALPCAYLVLEDDLTLPKEYQEGMIALQEGKGNKFTVYRATSGHSPHLTWTEDLVVKVTGFTNEILS</t>
  </si>
  <si>
    <t>&gt;OG0017654|GA6_18|FUN_014695-T1</t>
  </si>
  <si>
    <t>VDTIYLLESLVGVRFTVEEKNRIRRNLEGFRPLTVSKAKADSEDFFKVIMGFPAPKPRNIEKDVKVFPWRILGHALKKIIGKYSASYSSTAGALPTPISSTYTSNGAASDSGTEPPNAASPQSVSDTGPSTTYGAHVAAAAYSPPAHHHPAHSMTGTHELRAVLPAVSQPYHPMAAPYSYPAVCQQQGDLGLSAPVSRTWEINPLINAPGTNGGPTYNYLTPMSYSVQDPSH</t>
  </si>
  <si>
    <t>&gt;OG0017655|GA6_18|FUN_014817-T1</t>
  </si>
  <si>
    <t>MRDPSPDVYARPKGSHLSAQAVAVAVRCCYLGLMTAILAICVCYMIPYNGALMILTQPASSSVLWLLIVMYIVFILVSIVLFVIYLIRCGRDTTTVIPCLRTWWYRAYTLIFIAAAIALIVLSGVYTRRTSCGQLTVFPAEFDQEVCNGTPMQVDKGIGPFGIVTRAPGLTPETWILPLEGWCSGTLTGEILPVVSLS</t>
  </si>
  <si>
    <t>&gt;OG0017656|GA6_18|FUN_014819-T1</t>
  </si>
  <si>
    <t>MTRTDVLIVGAGPTGLVLALWLTRQGISVRIIDKSEAKASTSRAMAIHARTLELYRQLDLAEDVVANGHKIAATNIWAGGVHRSHVPFGDFGAGLTPYPFIHIFPQDQHERLLEARLNTMGVHVERNRELAEFQEQESSITARLRNTTKPHIENSDIETCEAAFIVGCDG</t>
  </si>
  <si>
    <t>&gt;OG0017657|MS_A16|FUN_013631-T1</t>
  </si>
  <si>
    <t>SRRQYNNRTMTSSRISPATRVLPRIKDLLEQFSLKAADSHSFGDRSHSDPCSRGLKPTQPPEERGAMVYEVPSRIRDSDESPF</t>
  </si>
  <si>
    <t>&gt;OG0017658|GA7_16|FUN_013464-T1</t>
  </si>
  <si>
    <t>MLPTQGQGAGQAVEDAEALGAFYKGFEKRYSDRSLSDISKTNEDIFNCRYERATTIQMYSRQAAKPGTDSSEKRVIMNPAEFMDYNCLYNGAMDWNRRRQEQGSLASAAA</t>
  </si>
  <si>
    <t>&gt;OG0017659|GA6_18|FUN_014875-T1</t>
  </si>
  <si>
    <t>NWKTFNDQTLDFCQGITLHHLPGHTDGLIGMQINMLNTGTFFFISDHCHVIENWRDGIPQGWLARDHPSWFRSTQRLKHLQRITKGQVIPGHDKETFLALQSQANVFT</t>
  </si>
  <si>
    <t>&gt;OG0017660|GA6_18|FUN_014929-T1</t>
  </si>
  <si>
    <t>MDERHRPLRRNDFEVAIICALPLEANAVLCSLDEIWHDAHNTYGRAVGDDNAYDFGRSGRHSVVVVTLPGMGKVPASTAASYLRMSFSSIKLVLLVGVCGAVPRTDRTEIILGDVVISQ</t>
  </si>
  <si>
    <t>&gt;OG0017661|GA6_18|FUN_014990-T1</t>
  </si>
  <si>
    <t>MADLTPGDVVTLTDGRQATVRFAGATHFAAGDWIGIELDEPTGKNDGAVQGERYFDCEFGYGMFVRPTAIAAIIGPPTKETKPAAKGTANAPQTRGRAQTGSGLGIKKPSALQAANTKRHSGSSASPSPAAKPASQRLGLKQPQSPTKSQSPTKQLSGASTPRSSISGPSRPSATSKGRPSIGAKSTSMGPPPPPSASRPSRPSISGASNRTVRPGLQGTTTAPAGVAKRPALRPTASKTSEEQERGSPQSEDIDTADNYAE</t>
  </si>
  <si>
    <t>&gt;OG0017662|GA6_18|FUN_015049-T1</t>
  </si>
  <si>
    <t>MQSPTFDVNCEDRLVFCHFVVGVVGNRQNASDYDADMKRAKEYGIDAFALNIGTDSYTDTQLGFAYESAANNDMKVFISFDFNWWHFSQAGEVGVKVRQFADHPAQLNVDGKVFVSSFCGDGVDPSAIQNAAGCEIFFAPNFHPGHGDFNHVQGALNWMAWDSNGCNKAPSAGQKVAVADGDEAYRQALDGK</t>
  </si>
  <si>
    <t>&gt;OG0017663|GA6_18|FUN_015053-T1</t>
  </si>
  <si>
    <t>MRRFAQHENAELASDLDVRSAVSEPLADNLDESRAVSAFPDGGREAWTCLLGSFLMMFPSFGFQTAVGSVQDYISTHQLSEYSVRDVGWVTAVLVFLTLFLGVQVGPLFDRYGPRILLICGSLGSFTSYILLAQCCEYWHFMLCLGVLGGVSAAVITTVSIAVLSHWFYRRRALASGICMGGSSAGGA</t>
  </si>
  <si>
    <t>&gt;OG0017664|GA6_18|FUN_015056-T1</t>
  </si>
  <si>
    <t>EAKEHDLVFEELHLNISRKLKSKEKAIEDKKNVKEKKEEEKEEEKEEEKEEKEEEGEEPSTCLELSGKVSFNDCKSVHGLIKIDTISGLTIQGGVEDYMIKDADVTIKEASIDIFIGAKPKQSKDTSRKTKPKLEADTKDGKEAGEGKVEVFNRESKFAIKGRVDFSGITVTVAFMTERKETNAKSKKSSEREWVLFGIYEGTLHLGKMCDIMEGPMADLELKNVALIAASGESKAIEALNTLKYPVRKGISLCATIPPLPELNNFAKQNVD</t>
  </si>
  <si>
    <t>&gt;OG0017665|GA6_18|FUN_015099-T1</t>
  </si>
  <si>
    <t>MPTVLSPSENVEIAPLDSCVDNLGLYAVLSMVQLKLSESYHRLLSNRASYPFAPCHTYAMDGRARCLSTLQIQIASKYGYILGRLDPNASILWHNMCMNLTADVQIFELAAGRAGPGPARKALNDIAA</t>
  </si>
  <si>
    <t>&gt;OG0017666|GA6_18|FUN_015170-T1</t>
  </si>
  <si>
    <t>QWDVPNDEEEEAEDRLGWDATGDQTFDESLAPRLRDIQPSMPHQDTSHEEDMGIPPTQRISQLQGLGLFD</t>
  </si>
  <si>
    <t>&gt;OG0017667|GA6_18|FUN_015236-T1</t>
  </si>
  <si>
    <t>MASTDTTAFFSRADKYLMRTGVPYSPAIMQKAQGTRLYDVNNRQILDFTSGQMSSLLGHSHPEIVEVVQKYVAELDHLLSNMITYPVVELAERLARFLPAPLE</t>
  </si>
  <si>
    <t>&gt;OG0017668|GA6_18|FUN_015255-T1</t>
  </si>
  <si>
    <t>MGTFGSQTSTYNKLVAIFVAVGSMTYGYCSSIISSTIGQPGWYTYFDLPQEGEPGYASITTPAISTANGVFSAGGAVGTLFIMWSCDYFGRKVNIQLGAFFSMFGGALQGGANSL</t>
  </si>
  <si>
    <t>&gt;OG0017669|GA6_18|FUN_015259-T1</t>
  </si>
  <si>
    <t>IDRDAAWILFIEGLGWSSFGILCYYSINFMILLRGNSMLSVAAQLSPVPPAGIAASILTSNLLTRGVTPPVILAFSLIWFCVGNVILATMPVHQTYWLNVFWAYLLSPFGMDMSFPAGTILLSNLVPVEHQGIAASLIATVVYYSQSLGLGIAGVVEVNVANDLVLEGYRGALYLGIGLSGLGFIVGVGYAIQCMRQNKTNPGSNERLETAEDPLPIPLAASNEQ</t>
  </si>
  <si>
    <t>&gt;OG0017670|GA6_18|FUN_015297-T1</t>
  </si>
  <si>
    <t>GLLHPLPSRHKQMARLLPHLLRTSPPNYLRRHVGQPLRRDHHLQRRDVSNIQHKRNRSSNSSYTPTSRLGQIRLYHFRPNLPRKRNSKHLLQRPLHPTLGQTLPRHPPLHLVCPNIRHRSRPRLGRPQQARSHHRQFPRHTGLLDPCFRAHPRHRALLVPAPSRRLRPQCLAGSEAHA</t>
  </si>
  <si>
    <t>&gt;OG0017671|GA6_18|FUN_015313-T1</t>
  </si>
  <si>
    <t>MSHEKEDFRSTDEEVGNNPVPSTQNHPVKWYRSTFYNALILGLCNFLAPGIWGAMNSVGGGGLEKPYLVNAANALTFCLMVLSCFFGSIVVRYIGIKWTLIVGTMGYAPYAAGLYTNNRFGTEWFVLFGAALCGLSAGIFWMAEAAI</t>
  </si>
  <si>
    <t>&gt;OG0017672|GA6_18|FUN_015341-T1</t>
  </si>
  <si>
    <t>MEAIKKTFAKAKQEKRAALVAYITAGYPTVEETVDILLGLENGGADIIEMGVPFTDPIADGPTIQKANTKALENGVTVTTVLEKVREARRRGLKVPILLMGYYNPMMRYGEERMLKD</t>
  </si>
  <si>
    <t>&gt;OG0017673|GA7_16|FUN_013518-T1</t>
  </si>
  <si>
    <t>MGRAGNFAQPCFFPPLIAQFGRQSGGSEVVERRESVTVPLKELDIQLLTCWLHSETVDLLSLLRTAWAVVLRTYTAGDHIGFGLVDLENQKISASDWSDLREQIAVYESTINSLTVIRELLHDGKQSSKSEGSESSDTANNTLHTSSWPFNSIVCIDRNDARKGSEFVRMSLSDMCREALNEFQIIVRIHRDELTGLLTTIIDYTTTVLSYEQARAVAGTLNKTISEVVQHTNQTVATLDICTDFDIQQMIEWNTPPLSMPRLEQCAFQLISQRCVEQPDATAVSAWDGEMTYGELHRRSAALAVQLAEVGVGSGVFVPLFFEKSKWAVVALLGVIKAGGAFILIDISYPLKRIRTIC</t>
  </si>
  <si>
    <t>&gt;OG0017674|GA6_18|FUN_015381-T1</t>
  </si>
  <si>
    <t>PNGLIVNDPALLPVIYNRRANKTDFYAPVFDTHSTFTRKDYREHVASRKAISHAYSVTNTRLVEPQVDGILSELISLLSESASEKRLVDIMEYGSWFTYDVTSLFVCGKPFGFVEKRTDVKGLIQNKNKVLFIVFIMTIQENLSWIVRNTRLGRRYLMPHPTDQSGLGVVM</t>
  </si>
  <si>
    <t>&gt;OG0017675|GA6_18|FUN_015397-T1</t>
  </si>
  <si>
    <t>IIGGIGTALLFQTPVIAIQNTVSQADTASATATMSFLRNLATSLSIVLGGVIFQNGMASRHSFLVDAGLSGSVLEALSGDHAAANVEIIKSIQDPAQRRAAQGAYAWSLRNIFIMYTSVAAVGLVAGAFIKQRHMSSEHTETKTGIQQLTKRESAS</t>
  </si>
  <si>
    <t>&gt;OG0017676|GA6_18|FUN_015399-T1</t>
  </si>
  <si>
    <t>HSGVRPVIVDRLRDLLVKNIIPMVPMRGSISASGDLSPIAYISGVLQGKPTIRVFRPGIGRDVYADEALAEAGVAPISLTAKEGLAIVNGTAMSAACATLVLHDTHQLAMLSQILTAMTVEALLGSPESFDPFFAEVRPHPGQIESSRNIRVFLRGSRLALQKDGKDGSLRQDRYSIRTAAQWIGPVLEDLLLAHQQISIECNSATDNPL</t>
  </si>
  <si>
    <t>&gt;OG0017677|GA6_18|FUN_015407-T1</t>
  </si>
  <si>
    <t>VEFMSSDGGLRQAVKFRGNEALLSGPAGGVVGIARTCFDNEEKTPVLGFDMGGTSTDVCRYDGKYDYLTETVVAGRKIITPMLNIATVAAGGGSMLFARHGLFAVGPESAGAHPGPACYRKGGPLTVTDANLFLGRLVPSSFPAIFGPGANMPLDYDITRKKFEEITREVNTQTSQNLTSEEVALGFLDIANETMSRPMRNATEVRGFAPSAHALASFGGAGGQH</t>
  </si>
  <si>
    <t>&gt;OG0017678|GA6_18|FUN_015410-T1</t>
  </si>
  <si>
    <t>PGDENNDDEDTDENDSNHPQEDVHEDVVNKAWDQIYQSHEQNVLFGSCNTNVDISTLHPDQIQIFRLWQVYLDNVNPLLKVTHIPTLQPRIIDAAGDVANISPTLDALMFSIYCVSILSLGEDECHAILRTPREHLLKRYQFACQQALLKCGILCTGSVECLTALYLYLVSVRPSTDPRSVSSILGVAIRIAQRM</t>
  </si>
  <si>
    <t>&gt;OG0017679|GA6_18|FUN_015419-T1</t>
  </si>
  <si>
    <t>MFGQSHWINGVIGLCRDVFEMLEPHVRDETSDILSGMQRCKALARVIKSRRTPLWPSHLASALPSKDVADELVDCYLRTSETVYRVLHIPSFQKDYE</t>
  </si>
  <si>
    <t>&gt;OG0017680|GA6_18|FUN_015430-T1</t>
  </si>
  <si>
    <t>MLPELGMNTNDFNYGQTIFLVTFLAAELPSGLISKKVGPDRWIPFIIVCWSAISAAQVALSNRAGYFACRALLGLLMGGFIPDIVLWLSYFYKGRELPIRLSWFWTAISTCNIVGSLLAAGILQMRGLRGW</t>
  </si>
  <si>
    <t>&gt;OG0017681|GA7_6|FUN_013910-T1</t>
  </si>
  <si>
    <t>MSNRPYWSTDTAKALYGVQGNFTDISTVFTSLATSLTTHARNQVCKASVKGMTWNVESFVSVCWVWMILPIVLVGMTIIFLLVTMIKTRNQYIWKSSPLALLFSDLAVDGQHSFERNPSLSGMEDVSKKMKVWLEITQAGVKLK</t>
  </si>
  <si>
    <t>&gt;OG0017682|GA6_18|FUN_015496-T1</t>
  </si>
  <si>
    <t>LRAQNAFTSKNIIILESDMVASPRVERSYNDGTDFDWAKVAGANFGLSIQWKPAPQKQDWLENFLKNSLTIAVGFIPGVGPIAAIAFPLIWTAIADPDSFVDTWRNLCPGVDLQLKLLEAIKDSAKETREYLPDGWEKTALGPKFLSGPHATGMRVAALVSDTGSKQDDLGSEALIINELKALVGESADGLGQALDPGRPEDQIVILE</t>
  </si>
  <si>
    <t>&gt;OG0017683|GA6_18|FUN_015587-T1</t>
  </si>
  <si>
    <t>MDTLDPDEQAFWQLYNELNPPSSSMENLSREESPSTDACSLCGPSTMEVDMGPSFQPGISFLSLPENAKIKILEYAGLLRPCLIDISSECVRRNPNIQPLCNRSSMRETQGSWTAFVDRGCTHPRLPTALFQTSRAVRDEIGSMFFGLNRFSAMLYRKADFCQFRDATLWGM</t>
  </si>
  <si>
    <t>&gt;OG0017684|GA6_18|FUN_015597-T1</t>
  </si>
  <si>
    <t>DLGYKRDDPSTVKRAKLPVINEKGMILSYGVTHEKWVWDIRSEPGVVEAFEKVYDDSDLIVSFDVVNVQFPGRGDFPENKPWPHQDQDPESPGFRCLQGLVNLNPGGPDDGGLIVCKGGHKFSEQFHREMADEP</t>
  </si>
  <si>
    <t>&gt;OG0017685|GA6_18|FUN_015604-T1</t>
  </si>
  <si>
    <t>MAQDKDAKSQSPTSIMNDPKKANLPENAHIEVAAGSLTTETGIDDLPVSMFVWLVAFTASIAGMLFGYDTGIISAVLVYIHDGLDHRTLTSNEKELITSLCSGGAFFGSILAGLTADKVSTSTCHFVIETIN</t>
  </si>
  <si>
    <t>&gt;OG0017686|GA6_18|FUN_015626-T1</t>
  </si>
  <si>
    <t>MASHLLKSLASLAVTAAFAQAQLWDQTIQTNYGPVQGFKYFNESTLEKYFGVSESNVTAFLGIPFAADTGYQNRWKPPQPREPWNETLKATDFGPACPSNYASNISEDCLSLNLWTNAASADAKLPVMVWNQGSDETSNDAWWYGGGMALKDVILITFN</t>
  </si>
  <si>
    <t>&gt;OG0017687|GA7_5|FUN_011532-T1</t>
  </si>
  <si>
    <t>MKPERSPNAAPTSTAPQESVTTASVSIQISMDPEWSYHLNQTHDAVTTPTVTRAHVPKASVSRPFSMRLEIPGRVLQNPVLMLRWTLLTWHIHCLHMETSIARVVLGFSW</t>
  </si>
  <si>
    <t>&gt;OG0017688|GA6_18|FUN_015645-T1</t>
  </si>
  <si>
    <t>MTWFSLASYWLTNSVIMDIVGTPSATNKNKGWPFGNDATPVVNNFVKITYLVFLMLQYILALGNRPKGSKVAYTLSFIYFSTVQLYILVLSFYLVAQAFSGGNLDLNLDDGVAGFIGSFFTSTSGL</t>
  </si>
  <si>
    <t>&gt;OG0017689|GA6_18|FUN_015690-T1</t>
  </si>
  <si>
    <t>RGIAFMPKRGVNMHENEVARAFKTVGDTYIEPISFIVPRRAETFQDDIYPPTVGLTPAMSPSEWFAGKEAIPPKISMASLYEGEGLKEITGVQDKPTETLGAPAAQAEPAPKPAEPTPVKKAPEPEPTPVHKPAPSMKEQGASMAAMVNKFADEEDAEPAAEESSFDEAPKPVEREARTV</t>
  </si>
  <si>
    <t>&gt;OG0017690|GA6_18|FUN_015725-T1</t>
  </si>
  <si>
    <t>SNGVLHLDALIIGSGFSGIYLLHKLRDELKLKVKIFEAESDIGGTWNNNRYPGARVDCPVPFYAYSLPEVWQSWNWTELYPNQKEIKSYFDHVDRVLDVRKDCLFHSRVNEGTFDEATGRWTVWTTDGKVATAKYLLVAVGFASKSYLPDWKGLDSFKGTIYHSAHWPEAEEISVKGKKVAVIGT</t>
  </si>
  <si>
    <t>&gt;OG0017691|GA6_18|FUN_015735-T1</t>
  </si>
  <si>
    <t>MEKKRTEDREKLKALETLQQERDKFESIIQKLQAKYQPQQLEISDLRKKLRESEAQLEEIERIQAEHDSILEMATLDREMAEETADAFRHEVETLKLRVEELQLEAEVLREENEELGQTMSPEEKSSHGWLQMERTNERLREALIRLRDMTQQQESELKDQIKELQQDLEEYESIKSQYESTKEKLL</t>
  </si>
  <si>
    <t>&gt;OG0017692|GA6_18|FUN_015738-T1</t>
  </si>
  <si>
    <t>KVEPSTQINKDSSLTPAVPLFRSSSNMTASMEMQRPHQNDDVQDATQPGKVDVDFVESTAGAIPTSYSDIVESRISKAHRDYLLERHGTLELDPIPSMDPADPYNWPSWK</t>
  </si>
  <si>
    <t>&gt;OG0017693|GA6_18|FUN_015756-T1</t>
  </si>
  <si>
    <t>DRPSLIEFLTACARLYSHVEDILAWEDELRMQPNSCAAKKLLSFDFKILLKVDTLLYDWQASLPSYLQNDAVGGIWDDPVVCRQRNILRARYLYVRLRLYRPLLALGLALSTKCNCRPEGRPHATKEEPSSSTSPVVFSLVRDASVKSVAVALELISLIHTHEDGPLDGRPDDSRRDLISP</t>
  </si>
  <si>
    <t>&gt;OG0017694|GA6_18|FUN_015764-T1</t>
  </si>
  <si>
    <t>MVTHTEPQEDLERPLLADSPEPSYEAIVAPTGASDAAPRATFRRNLGAVEAFGIVISIVIGSGVFTSPGAIDTNVPSPGAALIVWL</t>
  </si>
  <si>
    <t>&gt;OG0017695|GA6_18|FUN_015771-T1</t>
  </si>
  <si>
    <t>ARQIIRSEDQMNIDNFTIDVIDGMVPRLERSSLGLARFVPKAQTSREDGLRATLGLPEKQKSIFSY</t>
  </si>
  <si>
    <t>&gt;OG0017696|GA6_18|FUN_015821-T1</t>
  </si>
  <si>
    <t>MSRETTSDTAWYAIDHCNIKAASGVDLTGDVYLGRPWRVLARVIYQYSVLPDIISAKGWHSMADGATPLYYEFNNTGAGSDTSDRDYLSTIDAAVTKETVLGDDYKDWVDSSY</t>
  </si>
  <si>
    <t>&gt;OG0017697|GA6_18|FUN_015822-T1</t>
  </si>
  <si>
    <t>TKDKSKVHKLSLKGSSKLVAEFFEYSINSILFQRGVYPPEDFTTVKKYGLNMLITSDDQVKAYIKKIMSQLNKWMMGGKISKLVV</t>
  </si>
  <si>
    <t>&gt;OG0017698|T19_3|FUN_013718-T1</t>
  </si>
  <si>
    <t>LGLIPDSPDGKVWFRSSSSALTQGSAGGVLRGIFPEHSGPIPLHQQASGIDTVDRGFSCSARDTLLSSIQSTAEWNEHLSVTEPLRTRLSTMFNATDSWTSTFDHFADNFQARLCNGYELPCRVQDESDCVTTEQANEVFRAGDWEWNYWWRTNANATQYIQLVEGLFIGEIVRKLEAVQQGKSDL</t>
  </si>
  <si>
    <t>&gt;OG0017699|GA6_18|FUN_015883-T1</t>
  </si>
  <si>
    <t>HFRERSPQIDRRNKGKELFPSSKPSGPDADESSRELFPNKPATSYLKKELFPSKHSNHRRSDAIDAADETADLFSKRISVPIVDGSRDQRRNKNVELFPDSEEKGVNIRGAAGPDQGFSIRGAANGLSIKGRGASVRELFPSKYKSNAGKELFSEKIEGRG</t>
  </si>
  <si>
    <t>&gt;OG0017700|GA6_18|FUN_015889-T1</t>
  </si>
  <si>
    <t>MFDRFTNGDVQSRLKQRTDDDIEDVGDNLDKLMTALDNYTNAFLDKAPAQDNWPGIGPEISEAFRELTQTAL</t>
  </si>
  <si>
    <t>&gt;OG0017701|GA6_18|FUN_015892-T1</t>
  </si>
  <si>
    <t>QPDVACFLKIEACSLSLLKLLGENDSGTEPSLTANLSICTSDDTSVAIVEKNEATNAAKIHFLENVTADSNEYRGVHPIASLESHQENLAKLVDKALRHLPVALGNAEGHRSITLADGSQPRYKPDFVSATRGPGMRANLFVGLDTGKA</t>
  </si>
  <si>
    <t>&gt;OG0017702|GA6_18|FUN_015899-T1</t>
  </si>
  <si>
    <t>MIGQSEVEEALLHQLDIPVDYNSHVNGIEETTSGVVVTTDKGKTITAKYAIAADGARSFVRTTLGIPFTGTKPEMVWAVLDTFIKTDFPVCPEIITFQKDGQSRVAWIP</t>
  </si>
  <si>
    <t>&gt;OG0017703|GA6_18|FUN_015939-T1</t>
  </si>
  <si>
    <t>VIISAGALRSPLILELSGVGNPTILKKNNITPRVDLPTVGENLQDQFNNGMAGEGYGVLAGASTVTYPSISDVFGNETDSIVASLRSQLSDYAAATVKVSNGHMKQEDLERLYQLQFDLIVKDKVPIAEILFHPGGGNA</t>
  </si>
  <si>
    <t>&gt;OG0017704|GA6_18|FUN_015951-T1</t>
  </si>
  <si>
    <t>IHWFGPAVGGWPVGFGFIFLYNSANNYLVDTYQHQAASALAAKTFLRSIWGASTVLFTEQMYDRLGDQWASTLLAFIALACCAIPYVFYFKGESIRRFSRYAYNEDEENNGKVEKS</t>
  </si>
  <si>
    <t>&gt;OG0017705|GA7_16|FUN_013973-T1</t>
  </si>
  <si>
    <t>MKVTKKVLDQSLCCTALLALVGGAAAQCALPSSYSWTSTGALAEPKAGWAALKDFTNVVFNGQHIVYGSVADTSGNYGSMNFGPFSDWSEMASASQNAMNQGTVAPTLFYFAPKDVWILAYQWGPTSFSYKTSSDPTDAN</t>
  </si>
  <si>
    <t>&gt;OG0017706|GA6_18|FUN_015984-T1</t>
  </si>
  <si>
    <t>MRTLPTSIKRPDWSETGIPKGERRLHRSKIDILDAKGQEAMRKVCRLAREVLDITAAEVRPGITTDYLDEVCHKACIERN</t>
  </si>
  <si>
    <t>&gt;OG0017707|GA6_18|FUN_015994-T1</t>
  </si>
  <si>
    <t>MLNYIENGSIEMFWVSGTNPLVSLPNLHRVRDLFTKPDLFLVVQDIFPTETTAVADVVLPAAQWAEKTGCFTNADRTMHLSQKAVEPPGEAKSDLDIFLDFGRRMGFKNKDGGPLIPYTTPEEVFNAWKK</t>
  </si>
  <si>
    <t>&gt;OG0017708|GA6_18|FUN_016010-T1</t>
  </si>
  <si>
    <t>WAELEEATGQKLLTITGGLVFVPREKASPFESLINTLKVTNLPHEILNATEVKKRWPQFDIPDTVDAVYTADTGIAHASKTVAAMQYLARSKGAILKENTPVDRVVPKKEGGVTIQTPKGEFQAAKVILTTDAWTNKLLAPLGVHIPLSVMQEQVTYF</t>
  </si>
  <si>
    <t>&gt;OG0017709|GA6_18|FUN_016011-T1</t>
  </si>
  <si>
    <t>MERGYSKVLMEEYIIPDKNARALEGMTDIAVMVFCSGLERTRQRFTNLLESAGLKVTKFWTREGDGQGIIEA</t>
  </si>
  <si>
    <t>&gt;OG0017710|GA6_18|FUN_016025-T1</t>
  </si>
  <si>
    <t>EVHVYKNVKTGELAAGMEDKVQLVTYAIGLTRIPEDVNNPETRGWRLIELQKAARDYI</t>
  </si>
  <si>
    <t>&gt;OG0017711|MS_A16|FUN_013556-T1</t>
  </si>
  <si>
    <t>DPKTGVYSDPNQVRAIEHNGKYFKSTAASQLPASKQRTPLLFQAGASSAGKRFAAKHSEVMFLPGLEPEKTKAVVDDMRKHLAEIGRPTDSIKFIAGILVIVDETDEKAQAKYEEYLAQSDLEGVATLFGGWTNNDLSKFDDDEDFSFTAVGGIQSLISSWSKTVPNSNGLKWTKRR</t>
  </si>
  <si>
    <t>&gt;OG0017712|GA6_21|FUN_003646-T1</t>
  </si>
  <si>
    <t>MVAHLMTQLSRERPELGQVKPCEIFDLIGGTSTGGLIAIMLGRLEMSVDECIDRYIKLISTVFEKKSRWPVSLSGNIRSRFDATKLESAIKDVVTSHGAEETDLFNDGCERGCRV</t>
  </si>
  <si>
    <t>&gt;OG0017713|Tox4|FUN_005373-T1</t>
  </si>
  <si>
    <t>MAACAEYDVLIVGSGPIGATYAKILADAGKDVLMVETGTQESKIAGEHKKNAINYQKDIDAFVQ</t>
  </si>
  <si>
    <t>&gt;OG0017714|GA6_24|FUN_010923-T1</t>
  </si>
  <si>
    <t>MVYVVQLVNHTGHTVKYKNKGSDRKFDLDANELNYGEPDWVKSSDYFRDQLSEGDDR</t>
  </si>
  <si>
    <t>&gt;OG0017715|GA6_25|FUN_002281-T1</t>
  </si>
  <si>
    <t>MHFSQGSYQAAPNPLEQDAGDDGARSNGNDSEPNFRSTILKMMETAATTFASIAVLGAAGYSYHRYYKYLILEKMENAFKPGDPALEVAGVESGKHQYHHEEHWVVRDEQPRIDRIIAGGAGGRYFLLIGEKGTGKTSMLLEAMRKIDGEGCAMFEAHGDLEIFRVRLGKALDYEFHEE</t>
  </si>
  <si>
    <t>&gt;OG0017716|GA6_25|FUN_003845-T1</t>
  </si>
  <si>
    <t>MEKAYVEELEKRVQDMEMQLRDRTLDSSWRGFVSENKRNSPAPSSAAAGTSDGATFELNAIESQPYSTSPSRSQPEEGNAQPNVDGGASQAPYVINAEGTKMRFFGKHNPMR</t>
  </si>
  <si>
    <t>&gt;OG0017717|MOD1-587|FUN_001172-T1</t>
  </si>
  <si>
    <t>MTNYTTEETPTGRPPSMRLRLLSRTIGADRVVDELYVAFKHTQEMPWILPGLQPTDRQVEIVLVSIVTLRGGKLYSEHIYWDQASVLVQVGLIDRNLVPEQAKGITALPIIGREAAKKILLHDQEESTEPETASMVAQVDGLDIH</t>
  </si>
  <si>
    <t>&gt;OG0017718|GA7_1|FUN_012863-T1</t>
  </si>
  <si>
    <t>EAGAQTLGISCAEAIFLLGCERNFDIVIGSIYGALIKNYNKKPEIVAIIKHTANEILYTISYYVQKLFAENIDTRTLPVTVMNRGFGPVYWSATANSSSTILKLVNYNGETGSSNTVVINVEGSLKSTTTLISFTAPNSTSVNNLLLLEDESSVITTTTLSRSSSSFSVNFSNPYKIAILVI</t>
  </si>
  <si>
    <t>&gt;OG0017719|GA7_10|FUN_013098-T1</t>
  </si>
  <si>
    <t>MNAQSRLENLPAEIISVIVEYLDLSTLKDISSVSKYLREQCLSYIFCDVSLDFSEESFARLDNIKGSHVRHFVTSLRFKLRKAGAVEHITDFSDSRPASYAEDMQIYVESKHVASHDTTLRAVNQGGLGNAGLQRAIDLLVALPQLKKVTILVQQPGDAAVPLESPLGLFTLCQARKYKVTQVCNLARGISSSRDQGLDLRDICLSNLSYPAFSTNTERSELTDCLVHLLRDIPHIEITGDGFPIELLCRCSIGLEQLDLTSLKLSYVTLKTFLYSNRQTVRFFKPLNVILTHLPDDRLSSGPLERLLTSV</t>
  </si>
  <si>
    <t>&gt;OG0017720|GA7_10|FUN_013148-T1</t>
  </si>
  <si>
    <t>MGGAVVFFGGVYSQGEQPPFDGSSKTYRSTILPLLAGISSVKFSILLMKQVPGGRVSYALIADMLSENKAEQQRVYETLATFHAECPGDATEPVQKKVTVVEERVKKFFEDVNVKRRGILWCRTITGPKTEEVFNGPFVSPRLVNLVFDEMYHWTQLQGSGKAVVDEVFANIKGEAAKSNGFGNIW</t>
  </si>
  <si>
    <t>&gt;OG0017721|GA7_10|FUN_013265-T1</t>
  </si>
  <si>
    <t>MSNPFIAAYKAGDKYIDKDITEEKLFYWYRPTPRDVNCDSTDTTMEGDPNNSSGNFARVFSGINSKIFEAQAGASAFTAPMGVGQQRFAVIRNGKTIMEDTSLKDIVDACICGIYNFNPYVGTVPAEDTIDAQLKAGLAMISKGLKVLCPTNSLGAGGTRVTP</t>
  </si>
  <si>
    <t>&gt;OG0017722|GA7_10|FUN_013266-T1</t>
  </si>
  <si>
    <t>MRLKTVPLLLVGLLVLVAATPAPQDVTSKTGSDKLVFCHFMIGITSNRQSAADIGVDSYVDTQLDLAYKSAAQNDMKVVLSFDFNWYHTEQISAVGAKINQYANRPARLMVDNKIIASSFGGDGLDLTALHSATGGDIFFAPNFHPSIGDFDSIQGALNWMAWDNTFKNQASTLQYNVTVTHGDKAYVDALKGKSYIAPASPWFFTHFGCEVPYSKKWVFTSDLLWYNRWQQILSLNPRFVEIITWNDYGESH</t>
  </si>
  <si>
    <t>&gt;OG0017723|GA7_10|FUN_013268-T1</t>
  </si>
  <si>
    <t>METPIWNSPIKLEGSPDTATKDKAGLEAKWIEDVTRGIKDTCNATLKSRLDAREMHLRDELSDVKNQIRLASLCSWAKEVTHDRTNVPGSQVTSLQERIKLIEEKRSDFEIPEEAINRIGENLPQLRQQLASLDMEHISAGDEWARIHPDLLEPNIDVRIDAAKTRMAKIIADRELVQQKLAAMVEDAVEHGLQKFEQIIREAAESKGILVTSNKSTFTKRNLPRSDDDDNDVPKRQKIKSVPSAPAQDLSRTYIVYPRRNFSIINKLLHSKTIILNDKEIQMLGKSGYSILLLLDQQDGNFKGFVSVQVQHKSGVDELKRTQKKPWQQGTHFQIIGGYAAQTPVQYPIMHALDGESGAYICRAIQGR</t>
  </si>
  <si>
    <t>&gt;OG0017724|GA7_10|FUN_013499-T1</t>
  </si>
  <si>
    <t>MALLIHHLLALYLTLTISVARAYESPLIRLDYGIFQGRYDSTYNLSYFRKIPFAAPPTGENRFRAPQPPMSILDDMYDTDQDSDMCPQRTVNVSEDCFCNEAARFGGGFIQGSASFTLPPSSYSVLNASTLNDYVAIYSNYRVNAFGFLPGRAVKESPISGLNPGFLDQQSVLKWIQKYIYHFGGDPHNVTIWDDPPEE</t>
  </si>
  <si>
    <t>&gt;OG0017725|GA7_10|FUN_013291-T1</t>
  </si>
  <si>
    <t>MADDNYTTIYVPYMASHTFPANLTLAKTSDDPPPPYSTDNEPASVQGEKGVHRIPAGCWDLACNIGVEDPLLQLNRFKEPKWAQDISTVGERLYRRDGFGVARWSSHIRVEHEAREWLCDENSYAGQLLMSGRTTISFRQLGERLLIFERTIMTDDRDRPPPKPRDDFKGCLKIERVGAGNWSDIWTITGTDIYQVEGYENDVVVRSPRFLRLWDMAKGRFRWEREGRSSGCIWGFSEKFIIVKVGYCHLYERRNGNDYGNFDLVRHRAFIDFNMDNHFGPLMTLGGLVFYKPCQKAIFIFQIRNNEVDVRIWESTNVIQGALLLRGNLEDLELEILGQKHEWRKYEEKVRIYKNGPIKKRLL</t>
  </si>
  <si>
    <t>&gt;OG0017726|GA7_10|FUN_013344-T1</t>
  </si>
  <si>
    <t>MGQFDLIIKTTTAAQRESFLKELDRSTQLHGESYDVVEKEGVFQLNMRPNAPMDGSFPRVYMDICDWKTRWKEPSRQSGPQEGSARQFGVYESPKGELWIDGSWQNAYGRYKEQDRNARVEAAQEAFPKAKIHGSPHVIREWRLVA</t>
  </si>
  <si>
    <t>&gt;OG0017727|GA7_10|FUN_013357-T1</t>
  </si>
  <si>
    <t>MSTLQEKNKAVVQKYFEEYWGKGNVDVVDEVCADNFVIDYPMHGPRRGKEAAKKMLLEFREAFPGISFHAYKFPLIAEGDYVVGRWIGGGKHTGREFDDLAVGKLDKPNTGKEVYFSGTTIFTLQNGKIVDEIGEEQALTALQQLGLVAPPNPGKEVKYDAEGNHI</t>
  </si>
  <si>
    <t>&gt;OG0017728|GA7_16|FUN_013232-T1</t>
  </si>
  <si>
    <t>MGDGEWGLRRIEDAIASIEAEGTLMGDICSCHRVFXCPQPRGWETVKWGLRRIEDAIAFIEAEGTLMGDICSYHRVFVHSSENGITQRWQLLNAFLLWLIARSSIWHLIRGLLPFTVNIDFPFIAVYDAGVGMSPHYQLTVCKWTAPSCGLH</t>
  </si>
  <si>
    <t>&gt;OG0017729|GA7_10|FUN_013414-T1</t>
  </si>
  <si>
    <t>MLQYSPLYSRRRRFNRCISPPPSPPDGEEMTSDEESLESRKKLLQTRIQTLKPRWYNAITVEREKYRAPKLYQWRLQDIEPRLRRLAMFDPVAE</t>
  </si>
  <si>
    <t>&gt;OG0017730|GA7_10|FUN_013426-T1</t>
  </si>
  <si>
    <t>MEFLHRPNAEPRQILAERTPLRSSNIKNTSILTNDWIDNPLGGEWKRAIADVREIALDIKEDTHATQLTLTEPQGALTTQIKTYLEAVIGSAPPTRVPSTNSADSPGVSPSHQVQTYRKAKPATTKEKFDKARARHARDTLTRRSCTKRRFKFHVEPEILLQHGGGEVHV</t>
  </si>
  <si>
    <t>&gt;OG0017731|GA7_10|FUN_013432-T1</t>
  </si>
  <si>
    <t>MSGWSHGSVQSLRVDGRQWTDDVIYISKVVNHDLLSHSYDQGKKGQYNACHAEKQLIAYFIDRHVFLPRDRLPDSELEERLQSVQDELQNFYSGTEIGCKVASLKKRKKDLEHELSDGDEKLIGKHDEIKALQLRLKSVEKNLNRLFATNEARSLLKLESQLTTLNKQLARHASLIDMANAPPPASLAEAVILISSPPCQNCIGFKDKVNKFFKLSIQLFAAL</t>
  </si>
  <si>
    <t>&gt;OG0017732|GA7_10|FUN_013434-T1</t>
  </si>
  <si>
    <t>MEDSLRRRHRSSLEGVIVPPSQLLEPGERNDAIQIFDTIIAHFESTQAVDSGYKPVTLIKLIKTEVSDKDEFLYLFFSFVSENLLNQHPASLDQVFSHLSNISFWSMEKRSAVNGSLTAFANYLLDNFFLPLKALAVKTPQPTPALSRSKTPESGIGTPKRVSNLRRDCLTRDRHRCVISRRFDAQAAQIRYKQAGEDVRDDDGNSLLPERDTMAFLEVAHIIPHSLMSLTSDGCDWKLADSKQMAYRILKMFNSNDIHLINGVDIDRPMNALTLTYDLHKLFGNFEIEFKPVDCQPHTYEIDYVDKNRMGRVQKLPVIVTLFLTPERDIEPPSPELLGIHSAIGRILHLSAAGDYIDNILRDMEELKGTQVTPDGSSRLGDYVWAKSIEMPVH</t>
  </si>
  <si>
    <t>&gt;OG0017733|GA7_16|FUN_013677-T1</t>
  </si>
  <si>
    <t>MQVVATRDIYIGEEITVSYGDDYFGIDNCECLCLTCERAVRNGWAPHVDSEEGSSKASTPALNDEAMSNDSLLSPRKRKHPLDSDSDISRSSTRRKRSKFTRQSSKLRSAVSLADFAPVGSGSDNPPPHAETSIVPETTGAASITNDTIAPASGIAVEVSQASATDCDSSPSLEGDESQHSSTSTTPTSIGDVKIKVEDTVEASLTEPASATTHLTLSVTDQPHNDRHLPGTDNDMLSGSSEIIDTQKPKRARGSRWKHGVVPSVEEESHXTQKLLSCLRKPMIDG</t>
  </si>
  <si>
    <t>&gt;OG0017734|GA7_10|FUN_013532-T1</t>
  </si>
  <si>
    <t>MGDMLLAIHRRSWLQDKLEAAVTNLIIRCNQAYQKGLSRIQGPAPNVCHTDKRYRERMRRPMWDAKWRLYRPWAMVDTIRYCCEKIQRLTEEIEKQKRNVYPARSAFIEFIEPLSAHLACQVACHHQAGRLQAQLVLGPEYVIWANVSLTGWQVYLRRILCVAAMMAITVAGAPLVAGTGILSQLSYLRKAFPSLTWIDKLPDWFISAAQ</t>
  </si>
  <si>
    <t>&gt;OG0017735|GA7_11|FUN_012257-T1</t>
  </si>
  <si>
    <t>MGKLEQVPVNNSSPLCLPVTGTEDVVLSTVDDVIEVSCQSTLEPSASVVRDMTLEVVSLGEEIDPPGLFSQISSRSFSSLPYTACSDMWEAEEALSEPCSGVLHGDRSEGAAHSAVAVATSDWTGSFPDTSEILQQACAAEAKRIKDKDLRPNIGDTRV</t>
  </si>
  <si>
    <t>&gt;OG0017736|GA7_14|FUN_013134-T1</t>
  </si>
  <si>
    <t>MDRRCRVHMELHGRISVVGSCRYSEHEVLAVVAVILDPAPEVLKDRGQGLRIDIARRCRVVLLGKCRVVGRLAWVNDHPAAWTAHWRVSFDPGAGRQNLGEDPGKALQADTMTARKENDVVVDGVVADRTFKLASVLSFIVPQPLDDRWRESHGVCRPVPVIPRRIQGVRDEIGDQEGMAAGLPQALQQTQHMGH</t>
  </si>
  <si>
    <t>&gt;OG0017737|GA7_16|FUN_005665-T1</t>
  </si>
  <si>
    <t>RTPRGVSSAAPSSPVGSLTADSLTGQSLQPSPPMHPNSLLTNPWADAHESAIETPKSEPQISQIDRPVTPEQSRPTTSGSPVLLRFPPAPGIEDNNLKVPAALGTETASPGIRSSTVPQTPPARRLRNSISSRFSPGPLLPTISAGFSAVVAESLRRGETSPVKDRKSVRRHRGKQLSTTIVDGFLRSRDGENANIDEGLGPRGVLPTARFNSTGDIATAPVTAGQSTTTLDTEDAPQNLQPDGFTSVSRIRSLSDSWSGGLAWLGGTLRKVNGHGNGHEQIAESQTNEEETGANTQA</t>
  </si>
  <si>
    <t>&gt;OG0017738|GA7_16|FUN_012241-T1</t>
  </si>
  <si>
    <t>KELGAFVEEGKLKKSGGVEETERLRRAKDDRIRREVWERQQARAAEMEKAEAEAAAAQADQAPQAESNPTDDAEAKGEDGAPDTGEEQEPSSPKGKEPISEEAERTESKKEESEPAKNDEDKPTQPEAS</t>
  </si>
  <si>
    <t>&gt;OG0017739|GA7_5|FUN_013047-T1</t>
  </si>
  <si>
    <t>MPQIEGVFETLSRRKAVLDANPFLDANNQRGLESAYCLMHNMLGPSHSRQTKSRRSTAQQHLKNMFFIAKALFFVVSTSLSITELSNIRHDQLFPRLGHWWRENPPSNDLQSHAENAIEELNTRKDRNSLDIQQRRRMKPNRRNTRAPKAKVQRNAHGRESAEPQNLLSQTTEQELPGPGNNSPSFHNPPDLFLFISEEKIGERGRANGSDLTNEPEQMKDH</t>
  </si>
  <si>
    <t>&gt;OG0017740|GA7_16|FUN_013416-T1</t>
  </si>
  <si>
    <t>MFDGRPILKAPGRKYLANSVAGEQGAGNINAMYPNFASLYDGGRPSFWQTLGRALVAAAALHKNYRIYFGALKRSNGYEKKNDDYEKKNDDYEKKNDDYEKKNDDYETKLRNN</t>
  </si>
  <si>
    <t>&gt;OG0017741|GA7_16|FUN_013701-T1</t>
  </si>
  <si>
    <t>MQRPDGSIVKFDDNACVLVNKSGDPIGTRMNGVVATELRGKQWSKILSLAPMHV</t>
  </si>
  <si>
    <t>&gt;OG0017742|GA7_16|FUN_013712-T1</t>
  </si>
  <si>
    <t>MPRDNIEFQTADHVTLRGWFFRPPTKAPGTRLPCLVMSHGFSALKEMELDAFAEYFTQNLPISCLVYDNRGFGDSDTKEGQPRHEILPSQQTSDISDAITYAQSRADVDPDRIGIWGSSYSGGHV</t>
  </si>
  <si>
    <t>&gt;OG0017743|GA7_16|FUN_013906-T1</t>
  </si>
  <si>
    <t>MRPLDLVLFSLAASAAPIDGTAPEFTCNGDVCYLPPPKPVEPTYFLENGEQVPDISHFPPPPRPTPTNNGEAKTPTNVGGSGGPGSSMGSIVGGVLGAGTAIGGVLGAAGSAGSAAGGALGGIGASGAAGAAGAVGAVGGAGSPEAAGNGGSAGSTASIGATGATGADGVSYGTFEGD</t>
  </si>
  <si>
    <t>&gt;OG0017744|GA7_2|FUN_005279-T1</t>
  </si>
  <si>
    <t>MAQAQRSLQPVTDNDNLAKYYDIYDVSEEELAEAELALAERATEDQYSLRALRTLFGRLYIVRKSILCCLLALGADGGGSDIARWTIAIEQMQDLAEVTGKNTEKMTNILNEEDSEYESAPVKDLTNLSFRQSSSSFSLTYSLSQ</t>
  </si>
  <si>
    <t>&gt;OG0017745|MOD1-601|FUN_006250-T1</t>
  </si>
  <si>
    <t>MLFVARVPTTDRNTNFHDRLSNPAGYLQALRAAGLTIWSTREDIALLDEESLEALLISLLQVLVAQEVAGTGSSYTLEVIRERLIG</t>
  </si>
  <si>
    <t>&gt;OG0017746|GA7_6|FUN_013258-T1</t>
  </si>
  <si>
    <t>KGASYEEIITAIKEAAQGELKGILDYTEDDVVSSDMKGNPHSSIVDIKAGISLNPNFLKIVSWYDNEWGYSRRVLDLTAYIASVGK</t>
  </si>
  <si>
    <t>&gt;OG0017747|T19_8|FUN_011428-T1</t>
  </si>
  <si>
    <t>MRCNHQIILKNAETTSYAEYVAAHCSVDIIRTLAGASSGIASSIVTCPLDVVKTRLQAQGGFRQKSISTNIPFASRGLLGVGHAVWHEKGLKGMYQGLGPTLLGHVPRWAIFFSTYHRSREIFHACLGQSTQLSWPTYRALRTDLSGADLESQWVSSLMASATAGTCSIVATIPIQFIKTRLMSQTNISSQTYAMPKWQYKSAFDAAQQIYRNEGILAFYSGLTPALLGLSQLAIQFPLYETLKRGLTGSGLGEIKDCQNKTSGIIAAGFLSKIVSTSLAYPHEVIRTRLQTQQILKSSTPLYQRYTGIVQTARTIWLEEGWQALYAGFGTNLMRAVPASIATMLVYENMLSKLTKLKANGERKLGW</t>
  </si>
  <si>
    <t>&gt;OG0017748|GA7_6|FUN_013482-T1</t>
  </si>
  <si>
    <t>DLERSLHEIARVVDPASPESKIVIVQGAPDNELVNLLNDVCAPLSADNTAVDHQGYLLHEAARVFSEYGFGDIQISRVNAFCSFPEMDLKERCAKAAEVLAGFWFRDDINLERMKMALMPHLEKQFRDRPGEVGDEVAVLVARPFRN</t>
  </si>
  <si>
    <t>&gt;OG0017749|GA7_6|FUN_013886-T1</t>
  </si>
  <si>
    <t>TVVEGSYSDNIITLKTNLLAPFLLSKEFLPSMIQQNHGHIVNISSMSAYIPPPGIADYAASKAGLIAFHECLGQELRAQNALKVRTSLAVLSFTKTPLFRGETNQSHFFMPLLHVDTVVEAIVDTLDSGLSRTIFLP</t>
  </si>
  <si>
    <t>&gt;OG0017750|MS_A16|FUN_013510-T1</t>
  </si>
  <si>
    <t>MPNVAIADTGKLVHTILQAGSKYFTKTIAFYSEALSESEKLAKIGSQYNVPTKYQKLNSRECQELLESRDGMSPEIALDFTEQLMMFELFGNVYANKEFVQAREIPGLSLQTWSEFLRENDLSKFL</t>
  </si>
  <si>
    <t>&gt;OG0017751|T19_3|FUN_013713-T1</t>
  </si>
  <si>
    <t>MKEAHRVLAVSCITYINKFMPRVVQTHPADSTSLDLNRAFSNYSAKNWLHHLEAAGLRDGEGLEPYLARICDPKSDAYASWSALTYLVENLPVNKRDERNALWMAASFSMTSVVRRLFQHEESKPWRVIGLAVRFKRSFVL</t>
  </si>
  <si>
    <t>&gt;OG0017752|K49|FUN_013087-T1</t>
  </si>
  <si>
    <t>MVQCLRQKTESELLEISGKLVQYNISLSTMIDGVVLPKAPEEILAEKSFNTVPYIVGFNKQEFGWIIPMMLQNLLPEGKMNEETASLLLRRFHSELNISESMIPAVIEQYLRGVDDPAKKSELILDMFGDIFFGIPAVLLSRSLRDAGVSTYMYEFRYRPSFVSDKRPQTVEGDHGDEIFFVFGAPLLKEGASEEETNLSKMVMKFWANFARNGNPNGEGLPHWPEYDEQEGYLQIGATTQQAQRLKAEEVAFWTELLAKNPPETDPTEHTEHK</t>
  </si>
  <si>
    <t>&gt;OG0017753|K49|FUN_013126-T1</t>
  </si>
  <si>
    <t>VRKNQPFLGYRGSQAESNRKLVANVRRVGDLYFNTGDVLTLDQEGFFYFQDRLGDTFRWKGENVSTGEVECVLSSLDFLEEVNVYGVPVPGCEGKVGMAAVKLAPGKTFDGQKLYQHVRSWLPAYATPHFIRIQDSLEITNTYKLVKSRLVREGFDVGIIADPLYILDNKAQTFRSLMPDVYQAVCEGTWNL</t>
  </si>
  <si>
    <t>&gt;OG0017754|K49|FUN_013176-T1</t>
  </si>
  <si>
    <t>KAPTAAAKKDEKAVNAARRSGAEIETMKKYNAGTNKAASSGTSLNTKRLDDDTESLAHERVSSDLKKNLMQARLDKKMTQAQLAQMINEKPQVIQEYESGKAIPNQQIIGKLERALGTKLRGKK</t>
  </si>
  <si>
    <t>&gt;OG0017755|K54A|FUN_013046-T1</t>
  </si>
  <si>
    <t>MTKSKPKRLRKKRSAVHDNELPKVTINMADKGKSIRPFSSDPLISHRLTRLRSGTTRRRDYQRMQGGLSSDDEASDANSAVASDNTVSSPGQSREVFMINTEEVAKMVDDALAKQKENFKFEMEMAMQEMRQMHDQQIRALSNRLVESNRLTQNAAVDSDPEVDEIII</t>
  </si>
  <si>
    <t>&gt;OG0017756|MOD1-573|FUN_000422-T1</t>
  </si>
  <si>
    <t>MGKGWILFLTTLGGPISFALGVSCPPGYAFDGNACRSFVPPQCPPGTRQLGAVCIATGPLECPPGLRFNGVECVLPQTRQPLCPSGYILHGNRCVEDSLVQDDDAESGIDNLKEHMFQTQRQEGSDSTSPPCSPDEYFDGRVCRAMPACAPGEYFDERVRVCVTAPACPRGMYFDGGVCRKDSPSQKPQKLFNIPSDGEGTQASTPPICAPGEVFDGTHCVR</t>
  </si>
  <si>
    <t>&gt;OG0017757|MOD1-573|FUN_011688-T1</t>
  </si>
  <si>
    <t>MYLGLDRAHFLSPTGQCKPFDDSADGYCRSEGCAAFVIKKLNDAILEGDRILGVIRGIEINQSGNAHSITHPHSPTQEYLFQTLLKKSQVHPHQITVVETHGTGTQAGDPNELLSIRGAFCNGRDPGNLLHFTSIKANIGHCEAASGGAALAKLLLMMRHGKIPPQISLKTLNPKIKDLGTDGSAIDRDGATWPRSSRHPRLALLNNFGAAGSNGALILQEYSSLKATPQNEEQCEAHSYMLGFSARSHTSLLAYKDALISYLEAPSLPSSLRDAAYTSTARRQIYDYRISVTGSTIQELVDNLRNADIYNIRESANPQPRAVFAFSGQGSQVKLSITVHLDLRN</t>
  </si>
  <si>
    <t>&gt;OG0017758|MOD1-621|FUN_012188-T1</t>
  </si>
  <si>
    <t>HLQTSGAVAAADVVTATTTDVPLTEAAGAATTTTAMAATTLTVTAATMAAVVKAAVTTGITAVTTGTTTVATVESIVMLREDGKTGTVAMNAAMTAAKSAVAIMIAMLTLLVTAMVVLLLLLVRLIPAAAVAVAVARMNLVKTDMVAG</t>
  </si>
  <si>
    <t>&gt;OG0017759|MOD1-573|FUN_013178-T1</t>
  </si>
  <si>
    <t>MSYLIDAYTIYAASVLAANSIIRSCFGAGFPLFTTYMYRNLGVHWASCIPAFLALACVPFPFVFYKYGAVIRRKCKYAAEADDFMRRLAEKTVSLGEEEKAVDEEVRVQAEGRGSADGGQDLGRLESG</t>
  </si>
  <si>
    <t>&gt;OG0017760|MOD1-620|FUN_012458-T1</t>
  </si>
  <si>
    <t>GDDNEGDDNEGDDKEGDKEDDKEDDNQKDKRGDHDDYHHKGHRVDKGDKENKHEKYEEDHGRY</t>
  </si>
  <si>
    <t>&gt;OG0017761|MOD1-575|FUN_011548-T1</t>
  </si>
  <si>
    <t>MVAETKLYDSLGIKPEASQDEIKKAYRKCALKYHPDKNKDNPTASEKFKEVSQAYEVLSDPEKRKIYDQFGLDYLMRGGPAPPPPGSGAGGAGGSPFDGGMPGGFSFGGMPGGGGARTFRFSTGPGGGSGFQFSSADDIFRNFAK</t>
  </si>
  <si>
    <t>&gt;OG0017762|MOD1-575|FUN_013095-T1</t>
  </si>
  <si>
    <t>IRQQKGIAGGGASVQIPVPLALRQRRRTAIKWIIDGSDKRRDSKFAQRVANELVAVAEGRSGVWDKREQQHKLGIAGRSNLGMVGGRR</t>
  </si>
  <si>
    <t>&gt;OG0017763|MOD1-576|FUN_005328-T1</t>
  </si>
  <si>
    <t>MYYPKIIFAALAVTTAIAHPGPDQPVPHAEIQRRNELAKKCASQAANFNQRRISKRALQKRWEGSGHNVTYEITTDAPYYETIQNDTCVLSPEVTRGPYVWPRSQTLRQDMSEDQPGVPL</t>
  </si>
  <si>
    <t>&gt;OG0017764|MOD1-576|FUN_005329-T1</t>
  </si>
  <si>
    <t>MATCEPLPNVLLDFWHCNATGSYSSFTHLSPNIEFRELLTEKNLTDYAIGVTDLHTDDTTFLRGMWPTDENGVMEIKTIFPGFYVQRTIHIHVQAHTDWRVQENSTIISSNTISTGQLYFDEAVSQKIMGLEPYIFHTEIDRITNAQDAIYQNGTKGGFNPVVSIVPADGKDISKGMIGYITMGVDTAAIETFEYDH</t>
  </si>
  <si>
    <t>&gt;OG0017765|MOD1-576|FUN_011482-T1</t>
  </si>
  <si>
    <t>GLKIRRVSSTATIYVRFSAPAAAALPRATSSAQGPPVKWWTFTAEKTRPSEARIALATLCVSEGLMLVIVFVAVSRSTLSWGV</t>
  </si>
  <si>
    <t>&gt;OG0017766|MOD1-576|FUN_011751-T1</t>
  </si>
  <si>
    <t>MATSTKICLTPANSGVFSTPGLSWASARKVSEVLQHDMENHHIYLNEIEFHDHIVHFMLTIWALGASPETIQVQYEREDHRQRRAFPRDEAIILSFSDKKEFMKHMYQEEQYSNYLAFFQRVIADKGVPAVINEYVFGGDELAESLLSRLFAGLVHPIIHLGFAIEFQQPAIVAQALAQASVHQDYLADAFYKPATVAAQSHHTSKSLVEIMDEMRTNQAIRDAAIHGDTDVFENGILSRASEEVIKYCSQWSVSEDQIDDKLVEMINTASEYLSSWCKQSTDEDVVYWTATAQNPQKELKLDFFFIHAVNLSIFFKAFMDLPYLSRANKARLLEMKGRMDLLIWASRKMPDPQPNDICTYPIRQGWPEVFAKSYLHPSDDGHLAKFVRTVAMAEELCRPYEAAGKRLPVSGDMWLQIGNIGETSVLICLNPSNTHLLAVDSVGVIFKDLWVRGSGFPESWEKFRPRK</t>
  </si>
  <si>
    <t>&gt;OG0017767|MOD1-587|FUN_013141-T1</t>
  </si>
  <si>
    <t>MNSVEEQPKPASADAMFPTGDHLVLDVKENPKTWPTTKKWVCTTIVVMMTATVAWCSSIYTAALPDIMQDLGCSQIVATLGVTTFLLGFGFGSLLFAPLSEI</t>
  </si>
  <si>
    <t>&gt;OG0017768|MOD1-576|FUN_012960-T1</t>
  </si>
  <si>
    <t>MPLPIADVDFAFGVCRMDDPKHLEVLDLEHSDPPEMQRLTGSGSEIDFALVIQGFNIWSEVSRWVSNARNQAGSTSLTESPETINSFWTRSLRALEDWRAIQPPQFHYSLAGSHLQAFISRKQGERYCLVNLIYFLTTIFLYRECVPLWHRDAQETASSETAFSREAVFVNWPKDSANRLSESALSTIRMMDELTSQGLNLHVPFTCYCVFNAVTILSYIRRWPATNLQSESALESFNWGFEWLSKASQIWEVAAVWKSTLTKLESSYNYPHAESRNFPRSEAEIESLSDLAIPAVGQELNRRSCRPGIDQNTESSFSIAARPDTAVLDDISRWGPSASYSDLPWLSIDGIPLDYELMVDALVDFPHGRTAY</t>
  </si>
  <si>
    <t>&gt;OG0017769|MOD1-576|FUN_013008-T1</t>
  </si>
  <si>
    <t>MQSSPTEESINASLVQQPWQPTLPTLQEVLNRASPAPYTLNSLVEFLARNDHLQPLEFILEARRYRTAYCNVFHQVGEFQVPSQRQLKHLAMLWHRLVSVYILPGSQCDIKLADDALSRIQIYVRLSTLPPVEIIDFTIMQVHVTMAGSIFLLYLNE</t>
  </si>
  <si>
    <t>&gt;OG0017770|MOD1-578|FUN_012957-T1</t>
  </si>
  <si>
    <t>MCKRFFDECAGVAGENGGWEDLSTNSSVGSLCEFVVDDGCVEKESEPDEMRVREGVLEVDGFRLRCDSMQRKILRVQRQCVILLEKLELLEEDFRRIWKGGTGSEVQAVEVGQLGRRRKRRRIIVSDDDDDGQDGCVGV</t>
  </si>
  <si>
    <t>&gt;OG0017771|MOD1-578|FUN_012961-T1</t>
  </si>
  <si>
    <t>MAERVVKTKDGKWIGNKLGQDREDGVNGRMKLEEIMGRLERTIAVLERRMKVLEGEEWEILQKEHRNLLEERASILRCLEITDQGQITVERLRKEMAQEGDGFASEGGCVKGNGAVDEDWVEVGSK</t>
  </si>
  <si>
    <t>&gt;OG0017772|MOD1-578|FUN_013079-T1</t>
  </si>
  <si>
    <t>MTGAEKIRLKEQMMRDVKEMVYMKDGRRVLKADECMRRAQQLQPFVINDALLGRSRAVVAVPRSAMGLRGYLEDGLVLLCEDDHGWDDFVQYGMFWFRWYEYLFSFLGEDLMEIVRNGGFD</t>
  </si>
  <si>
    <t>&gt;OG0017773|MOD1-580|FUN_013282-T1</t>
  </si>
  <si>
    <t>MAAIHPHVQGPQDPYRLPPPPGAYRPPDVYAQPPPPQVVYQAAAPRQRTAIACRYCRRRK</t>
  </si>
  <si>
    <t>&gt;OG0017774|MOD1-581|FUN_009703-T1</t>
  </si>
  <si>
    <t>PPPPAIEPAVEARCDPDDGPDWKEVKGDGVEAGEGAFRLPGKPRAELRTAEKEEVKGDEVEPPGPGLLD</t>
  </si>
  <si>
    <t>&gt;OG0017775|MOD1-584|FUN_000012-T1</t>
  </si>
  <si>
    <t>MLAVTSTGGGLGTVGVYTHEFNNTSTAPRASTVNTHVDFSLAQFFYGEFTWGAGPSKPIDLAPELLHLVTSGKARPGFIVSDVINIEDAPEAYARFERHNTTKVIISFD</t>
  </si>
  <si>
    <t>&gt;OG0017776|MOD1-586|FUN_001415-T1</t>
  </si>
  <si>
    <t>MGNRSVEVIIQITNQAATTQQFCVLYGKPQISGESSCSDTLLCIVGTAPWIQEGGSAIFTLEQKFYAVASITSYPLIEMASSIRQIQQKSVVLGKSPTTPDATLVNLTTKNGYPLWEHTVDSIVAQHGFGIHTDDSFEVPNSKHLHIGIGVEDPSGGNGKIPAALTLAQPSKTYRFTPSSAIYLCTGYYEQGQIVGVEHLGQVHVINPPEHAAENLVKLVYTKHGKFEPDC</t>
  </si>
  <si>
    <t>&gt;OG0017777|MOD1-586|FUN_001485-T1</t>
  </si>
  <si>
    <t>YNVSKLISLLLARELASRISSSEKQGCVVVSSLNPGWVKTSIARSGAPPPGTALLARETEVGSRTIVHAARGGSETHGQYLSDCQVAPVSKFVTSEDGKETQRKLWKEFSNIVEAIQPGIMGNI</t>
  </si>
  <si>
    <t>&gt;OG0017778|MOD1-590|FUN_001460-T1</t>
  </si>
  <si>
    <t>MSSDAWYDTNDTNFSRRKSFDAPGQLDWDGDFTVNPLPCDSASFLESDVSEPEITCLLSTNGDDRDFIYWNGPSLLSPLAAAGDVFRHASATLPQNVIDWLEIQFSVTHKYTGEAVTILPFFLPRRESILGDLGRCRAQVIDTMRRFTRSKCAADFCFHLVIWPRQDYDLVGWNPGEPLQTVTYPGPERALDPEWFIRNLSSYFLCPEGGTITPVRRLLAHRWTQRCSTNVRMKIAVPADAAPAKTTTLCLDMGCALRSWSNMESVSTGVVAVSDVVVVDGLRSGTSEAVGVPVVNSEFPAYVLIDIAVFPFSFIALAVVVPLDPASNNSSVMAKSLDRGDGVLLGGRISLPPPS</t>
  </si>
  <si>
    <t>&gt;OG0017779|MOD1-586|FUN_003387-T1</t>
  </si>
  <si>
    <t>MRSSAVLILATALLPSAFARLLGEVGLLYSEPNANGYKQVARIDGRCRQLNPHLAENVGSLYIEEGASCDLFEDTHCEKYVYEVEPTGEDNLFDSGVGYISNSVRCDYLKDVYRVQEF</t>
  </si>
  <si>
    <t>&gt;OG0017780|MOD1-586|FUN_003530-T1</t>
  </si>
  <si>
    <t>MLGLLQTICLRQHALVIFVLSISSWIVTSYAVILPHRWYARHVALCGLTASACGAAYYGGAAAIPGYEPVLGALLLVLALRGVEILYLRTSKKGHLFCAEGELGDSIPQSLGQGLRLLLDTRDVGNQYQCRNLPTFGHTIALPVPSKSNLLPWAICTSLFGILYVYLIGGTYLVEIPHLILRDSIPYVRIEDRTITGLCSRITLSLGFWAVGYLHLQILYAIVCVTVLLFDYPTTYLPPLFGPIKTASSIRGFWG</t>
  </si>
  <si>
    <t>&gt;OG0017781|MOD1-586|FUN_005382-T1</t>
  </si>
  <si>
    <t>MAGEKVLVTGASGFLATHVVAAFLEAGYAVRGTVRVVEVADKLSFTIVPDIAEPNAFDEAVKDVHGVIHTASPFQIHVDDNEHDLLLPATEGTRNILESIHRYAPEVKRVVITSSFAAISDPFKGNRPGHTYTEADWSPLTYEHGAKKDAPAAIAYLASKTLAERLAWDFIATEKPSFDLVTICPPVIYGPNVHATASLDRLNLSSADLYRLMSPVSKPADPIPKNTHWSWVDVRDVAAAHLKAFQVPDAGGNRVLVARGNFSYQQIADILREKLPELHDRVPIGQPGTGLGGVKLYAVDSSKSRRILGVNYRDLEETVADTARAFLDLENRAQAAGNL</t>
  </si>
  <si>
    <t>&gt;OG0017782|MOD1-586|FUN_005383-T1</t>
  </si>
  <si>
    <t>MWAFVEQVLYQMCHTNNEERDRLLAGVVALCKAKAGMVLNECAQCAVLLFDGAGFTASGQGELVEAILCDVPVARIPGRSEDVLLDLAVRQLVKVYQRQDKRHGTSNI</t>
  </si>
  <si>
    <t>&gt;OG0017783|MOD1-590|FUN_012051-T1</t>
  </si>
  <si>
    <t>MADTIDLLGLIGTWLAAILALVALAGIIPAYILYRESQTGHYKALSLIDDPSTSTSPRAILCYRESNFCITAEAAPSQQLRIERECEVLDREGRPSLTAWVNFTNLLRAYGICPIPITGKIKNSGRESLLPVHRGWILLLGLVDRYGHRGDYGLFEGESSEPEWSDLEWDALYGFSGILPAIHPMRSRINFRMHSIGHMVKMPSNMPPDDMSFRTLFFLFLGYTPAADGSLLCTALESDEMSNSRKTRFVPYSLATRTGFFYRLRTLEPNEIPLRHRRMANEMGIRLHRIHQSDIHKIYRVERGQIVLGSSKEDHGELDGVQYQRIDRTSTKHQGVDGPLGLEGNGSIPAAAGNERALPARNNDYLQHLADEGTFILQIKEQERNSLKIAISEVLKYKTSLTRSRGGASALAVLEGYANNGNLSMFVINVNSKMVHVPALSVYPEAQFTFDFATVLKVPIGDDSPTNTSLPSWQVMLAALYADINFYTDLERIVYIPGQSSLDDQDTLGGHMRDVASACREITGLLRDLRNDQARSKRRRSSRPRHAIDEEEVESGSDLLSDEATKGEKEGDRYSEISSALSSGKSSECKTRQRSQDLDNEWTGGSQQQHPPLTYDPIPLEELHPRPQPTTGRAASIDHSTNTIARKASNDLQSSRAKSALSLLSPPPALADGHQETYLLGLQNQVPTPVADPDRAPGIDDHAEVEKHNLIAANCLELLSAPGVLVQNACHLASPGSARTDVDSHDVVVALPPHVQYACRSWVYHLGYASSLVKDEDQVTLFLKSHLLHWLEALALMGCIYESITMMKTLLSLVDPGSLYVSALLVDVLRFVQRIASVANTAPLQLYSSIIWLPEWSPTRRLYLPQVSGSLQQLPIVEAQWSGERQTLAETGGCQSSRVASLAFSPDGKLPASGYESGAVKLWDTATGQLLKTILGDHDDSIEAVAFSPDSRFLASAMVGGNPRGGVVQVHEPETGKKQYDLMLSTFYLSYPRAVAFNGDGTVLAAGGGTGVVTLWDLTSGSLTRSLDGHTEAVTVLSFSAGGLLASGSNDKTAKLWNPKSGQMLRTFEGFSAPVCMVGFAADGNLRMGTAGGAVRAWKMRDGGSIQTLTTSTENMFWDGICRVVLSSSGKLLAVSSNRHIELHDALSGERTNIVYFVSGVLSKVTIALSPDDTLMAVGSSDQGGIEIRELCRESVTDLPSDSTAISYQTDGQIKISPNGKL</t>
  </si>
  <si>
    <t>&gt;OG0017784|MOD1-586|FUN_009375-T1</t>
  </si>
  <si>
    <t>MASAVRDNYGAIMESTFGVILMETPHRGSRVTYQARHIARIKNITSLALLVRSGLLAVLSISSKELQHSQLSVPILKNLVVVYFYKQKPLGPTLVNFTEVLIHELISLKGHHGA</t>
  </si>
  <si>
    <t>&gt;OG0017785|MOD1-586|FUN_009778-T1</t>
  </si>
  <si>
    <t>PQSSCNNKQKKTKSAKQQQPNTTCKTSKPNKNSKNGGTKKADASKACPPWTKKKTRETVDPAAAAVAREARVRANNARDAAAEEKAAGILPLHQLLLNNYLGAMGLTNLDRRTRLRRPASSGLYMLVPLLVGIMPVVVAEVVVVDEVKIGIGIL</t>
  </si>
  <si>
    <t>&gt;OG0017786|MOD1-586|FUN_011003-T1</t>
  </si>
  <si>
    <t>MFETFNLPEMIDDLAGTDITNYLADTLDCEDQVATEIKQKCCRVALDFDSELAAGEEQSFDLPDGQQVILGSERFFAPEALFQPERILDIAQPGIHQVVNDAIQQYDSHLQEKLYGNIVPAGGSTLFPGFIDRMELEISGLAPSAKTNVVTPKDQQYSAWVGGSVLASLSTFQNLWASRQDYDENGPSIVHKKCF</t>
  </si>
  <si>
    <t>&gt;OG0017787|MOD1-586|FUN_012666-T1</t>
  </si>
  <si>
    <t>LGSEERFARLLMMLEAQFGSDISPIERPRPPTTQLTNGAAKNETSAQLSAAEQTLKEEEEDDDESLAELEAAELARLHALGIPVPGIEIRVDKHIARVWLEDLEVECANAVMRDRVRVVIERAVETVASMWAEGPPPATVTNGETKEKLKDVLASNGAEIDATA</t>
  </si>
  <si>
    <t>&gt;OG0017788|MOD1-586|FUN_013187-T1</t>
  </si>
  <si>
    <t>MGLMDVIGILRSQFVHLPYPTDKFSGQTIIVTGSNVGLGLEAARHFVRLGAARVILAVRNISKGREAASLIEESTKRPDVVDVWPLDLTSYESVKAFARRVDGLDRLDVVVENAGIMTADFNLAENNESTITVNVISTFLLAILVLPKLRESSLKYHRAAVLTFTGSFVHFLTKFPERKSESIFQNLSDPKSARMKD</t>
  </si>
  <si>
    <t>&gt;OG0017789|MOD1-587|FUN_007972-T1</t>
  </si>
  <si>
    <t>MTPFLRNMSKNAQTSSNAPSTDEDPLGTPGQILDMCDQIDTKPVLPDYMTIHAELHKRQVIQTSIITKTGTEAGPVTVVVTQTATGSDTQPTMTTTTSGATETSRTSPYTTAPTITTSETQTASPRTTAVTSDMSRAQDTSSGLSTGAKVGIGVAVPVIVILIIVLLWFLRRRRMRNKPLVGEPEVAECKDGMPPEIDGNPIHESGGRAIENSRSSPLGPVYELSGQSIVSPDKLGVLPTSEGTGSSVQDIRGAGSGLVGGVEVQPSGNDDAQHHDPADIRPLSSSAESGDRGSATQFESMDIVGLEEEIARVRKRKERLQYLQSLEEQEELLKQAIARKKGMGA</t>
  </si>
  <si>
    <t>&gt;OG0017790|MOD1-587|FUN_008824-T1</t>
  </si>
  <si>
    <t>MDTGPQETGVSVHKQDTSMQGPANKPNFNRLEPSNPGRVVEDNVTRIALYDGQPNYHDIIVPEACKMVGGELVVGCHYRSCYLYRLPIDVRFRIYAALFAHDGSALEIGRLEHTGIGNLQILRTSHLIYHEASIALYHSLSYRRLFLRAYGPYSADLLRRHPKSLPCCRSKEFEVNLEYPCRNEHLNWSRPLGSVVFLIGAENPRVALHRRWAFSEFITALKAAEPLHIFSLTVVVTENWNLPGFNEKDLVNTLFSGAFKFLGKLSFRGFTEEERNRLCHLVHALRDPPLKIERSKTKIQGPGFSIWLYALKHKVYDCEENIPISISGLKSKSNDQKPLFSRNTASQE</t>
  </si>
  <si>
    <t>&gt;OG0017791|MOD1-590|FUN_000399-T1</t>
  </si>
  <si>
    <t>MFKQQAEHFDEQKATTFSGEQHKCHQAFKTSNYESYKDINPSRALGTCQWVLQNPTYLNWRNSPSNSLLWVSADPGCGKSVLSKSLIDIDSKDVESGTLVCHFFFKDNEQQNQLNIALCALLHQIFSQEPVLISEAMRLFRETGDKIQYETSELWKLLLNIVSKSQAPQVICVLDALDECRSKDGEILIQNLYQAFENGKTRSNSEEKTRLKFFITSRPYLEIQTLFASLTDAWPQIRLRGEEESDQIMKEIDIVIEIKMRQMAREAGLSLEVHKKFETQLLQMANRTYLWLHLALEDIRATLNNSLQPDTESIRNIPSSVNAAYANILARVHADQSSTVKKILLIICGARRPLTIHEMAIALGIALRPESTKNHRAQLDAPRLSARIRSLCGLFVIIIDSRIHLLHQTAKEFLVRSGSAQSVHPNPVYPLSHTDTESTLAEICVRYLLMEDFRGSDYYLKLWGEENSKLESCPDHPIPGVYTLLEYSAENWARHVRHMSPARYAPIEDLVYRLYETSSQTFLVWFDLFWQKSGFGSFWSGVVSDSPRVYPLYLAALNGHERALKRFLEESKKEDFVPQRTVQTKVKRRDPICDNETCAFIWSSWAGHYDICCLLLEQGARVHMIAADAALEQGDAKILQLLLERSGKSIMRHLRSENALQIASRQKDIRTLLFLLDAGFDVNSGRHTRQGTALVTACGLGSIEIVNLLLQRGADVNVRNSHDDSRQGALYAACIGGHFEIAEMLVERGALVKPPPPPYSCEDPLEAARSLKRVDLVNLLIKKGVDIDPWEEHLDWVPSDDDDLLSFEDACETNSIEIVRMLIERGADVNASSSFNSGLGPRGSRLACALRFDRKDIALLLLEHGAQPNSPAEKIEKYYTTPLNIACGHNRDVDMVNLLLDQGADVNARLEFQDTALATACRNGDMEIIRLLLRRGAHVDSGAFLAATHVGHVEVMDLIREGRPDLNALSEDYEGRTALEIASSQGFLRRDDEALVIIERTIEYLLKIGIDKQNPKSQISLDRALMRACEYNHLECLKLLLDAGASPRFYETEFISYGPEGPTPLHVATRHGLVENMRLLLQRGADVNVFVEQEGEGTPLALACLREMYEVVEFLLNESSNGLEISDATYSGAFMCAALCKNTSMVERLLAAGVDVQSQNRSGNTALHIACQRLHPALAKLLLESGVSPDSQNIHKESPFIIACGGSFDHFDNSEEHRIEMARLLLKYGADVNGHGGVYDSTPLIEATRMCYYNIVKLLLQEGADPNDVDRLQRTALMLSASEGHIPITRMLLGYGAQINYCCDPVRWDRWGDETSNNFNEYLEREYHTWETALQAAQEKSRDPDDDPMVEILLKNGAISSIDSVRL</t>
  </si>
  <si>
    <t>&gt;OG0017792|MOD1-590|FUN_003554-T1</t>
  </si>
  <si>
    <t>MVLILVKKKDCSYEPSFPPSLSTFQDSAHRLGYPPCRQLIEYTGWEDNCRYAEEKSRITEHIQRIAKDNGFTYFYAYVCAELASSRARFVTQKAAYEGAREMIMRYQYRCQGYESMCCGLVKTLLRPLKAWTWQPSNGHIDQGTCPIA</t>
  </si>
  <si>
    <t>&gt;OG0017793|MOD1-590|FUN_007841-T1</t>
  </si>
  <si>
    <t>MTAQIVLTGKVFYQLLDEINNPEDSTVTKEVTTKISRSITRSTFQQTSSEVAKKEASSASTSVEVGAAYKVLSGSVKAGYETSTEVTTTLSQLYKIEEEEHVEYEETTTRTFNIGAGHRYFIYQEVFQAPGIYVRTGTIKAGDDLDVSEKTVEFVVEMEPIRFLQDIAVKYGDDAFSKPTDSIYMINNENGDVNSGFGGKYVWLVPKYTTKLAEACTSVDIIVTGDPHSGYSDLAAGAGGDYRYLKPNKNTNTPAKISEVAMHRTPKSQYFGLAEVQKLGYDGMSDDINSGRKKDWLRIIWKTLNVTTGVVQS</t>
  </si>
  <si>
    <t>&gt;OG0017794|MOD1-590|FUN_007842-T1</t>
  </si>
  <si>
    <t>MEKPEGFMEHIGTTVGAVILKIVYGYTIDARGQDPMVDTAVRSSINFGEVTTPGIWLVDNIPALRHIPDWFPGIQFKRKAAEFRRRYKVLRERPFAFVQHQMKVGNFKPSYVSNHLEQAGPNLSLDEIQEIDCSAATVYTAGSDTTAVLLRSFFLAMVLFPEVQNRAQEEIARVVGDRLPTPEDQANLPYVNAMINEVLRWKPVVPTGLVYAATEDDVYNGYTIPKGASVLTNIWLYTHDPTVYSDPMLFKPERFLSTDGHTLERDLYSLVFGFGRRVCPGRALVDYTTFLMIARSLAVFRIRKIVRDGKEVEPVVEYGPGLASHPSPFEISIQPRSTHHETLIRSIGADEVWPQSDSAVLREILV</t>
  </si>
  <si>
    <t>&gt;OG0017795|MOD1-590|FUN_007843-T1</t>
  </si>
  <si>
    <t>MRYTRRSSLTIAFIYDPKEYYHSLGFSDTECADLADDVTINGVASALKGLGYQVVHVPRITYLLALKHNEFKLDTQLNLDRDNDPQ</t>
  </si>
  <si>
    <t>&gt;OG0017796|MOD1-620|FUN_009554-T1</t>
  </si>
  <si>
    <t>TGGGRKWLATEEKLSLADISLVAALNWGFATVLDAELRAKYPNVVAWYERTIESEGVKQAFGEKKFVEKRPAFQ</t>
  </si>
  <si>
    <t>&gt;OG0017797|MOD1-599|FUN_002385-T1</t>
  </si>
  <si>
    <t>MSEMDFGQVQPADERHDVERIDPDGNVILLVEGRSTARFLVSSKILSMASPVFAKLFDSRFSEGMQMAYSTCPTISLHEDDPAAMRTIIRILHYQDPTQDNPITAEAFAILAIHCNKYDCIRAITPWTFKWFNDFQSMANAEEHGYLLLAAHFFRSAEQFSRISASAQSRLRPDFPIQWHAVETMDLLPDYVGSKTFSVYIRGKSSYN</t>
  </si>
  <si>
    <t>&gt;OG0017798|MOD1-599|FUN_002967-T1</t>
  </si>
  <si>
    <t>MASGGAANAQSDDRRKSQFFQVEYFLAETAEHLELTELELVGGIMEVLTGYSRVE</t>
  </si>
  <si>
    <t>&gt;OG0017799|MOD1-599|FUN_012153-T1</t>
  </si>
  <si>
    <t>MSRFLLHRVAEEFGVRISFDPKPIKGEWNGAGLHSNVSTVATRAEGGMKAIEAYMKKFEARHVEHIAVYGEGNEERLTGRHETGSIDKFSYGVADRGGSIRIPRQVAKDGKGYFEDRRPASNACPYQITGIIVETICGSN</t>
  </si>
  <si>
    <t>&gt;OG0017800|MOD1-605|FUN_012775-T1</t>
  </si>
  <si>
    <t>KGEGEKKEEAVEEVVEKVVLEAAASLEEEEGSPFLGEGVARDVDVDVGGDVRRRR</t>
  </si>
  <si>
    <t>&gt;OG0017801|MOD1-601|FUN_009744-T1</t>
  </si>
  <si>
    <t>LSELVIAASNALLEPKFICDKWITSRRDFYKRAVVSNQNGWSSLNSQYHGRCNGNIDSVQRWDEAYGPMKEKLDQLSQAYLNSSFCLNA</t>
  </si>
  <si>
    <t>&gt;OG0017802|MOD1-601|FUN_012024-T1</t>
  </si>
  <si>
    <t>GAKLSSTRNRLAGIATPSQFQWPLSRAWHYYIGMATDVSCMRAVRFQTAKSGCYGVIWWSG</t>
  </si>
  <si>
    <t>&gt;OG0017803|MOD1-607|FUN_006116-T1</t>
  </si>
  <si>
    <t>MPHVSDPSVASEIQTICCLMEKLLEREDGLRQELEELKFRIEDQFSHKQACDHCADLRTVIARLEDKILHQEFTVSSLVECQWLLDRDLTLERQKVGGLESRLADQYLVNESLLRAVTQVESNRSSWDIQHVLLENERQRESISTLRSALDVKDITIQCLRMALQDISPDGCGTNNGNILQSELEFPSPRDDILTNESRHGSSTPRPYQYQRVSHGE</t>
  </si>
  <si>
    <t>&gt;OG0017804|MOD1-619|FUN_008493-T1</t>
  </si>
  <si>
    <t>MINHARLTNSLVRKDPVDTVHPLVRVHPVTGEKCLFINGEFITKIQGLKEPEQRWLTEFLMNHIITGHDFQARVRWQPKTIVIFDNRCTLHSAIVDYLDDDYGAKLRHIFRLTALGEKPIPVYDQFE</t>
  </si>
  <si>
    <t>&gt;OG0017805|MOD1-619|FUN_008879-T1</t>
  </si>
  <si>
    <t>MQEHIRRAHPNNYIPKLPATEESFILMVTTPPEQRAQISPPNQAQSRRRNADRDIYVADASSPATPRGIDEAHPAAATAAVALAQLHHNRLASDWDTDM</t>
  </si>
  <si>
    <t>&gt;OG0017806|MOD1-619|FUN_010223-T1</t>
  </si>
  <si>
    <t>KAVVEELDDIGLENGQTSGGHDAPNWSKARSSIILLGATVFYAIIAEILVNTVDVVLESVDIDEKFLGITLFALVPNTTEFLNAISFAMNGNIALSMEIGSAYALQVCLLQIPALVLFSAIYERLIDPAELLTHTFNLIFPQWDMVSVILCVFLLSYVYGEGKSNYFKGSILVLTYLVVVIGFYLSGYSNMDVMGVDRLDTLALGTSQTFHTLGRSKSGMAY</t>
  </si>
  <si>
    <t>&gt;OG0017807|MOD1-619|FUN_010759-T1</t>
  </si>
  <si>
    <t>LRPLRHRRRHALPPPPQHRRRTPSQPRDLDRRPQQRNRPAKARPPRPHGRSPTARTQRQTGEHKRPRIYSSREPSLGRRRL</t>
  </si>
  <si>
    <t>&gt;OG0017808|MOD1-619|FUN_011350-T1</t>
  </si>
  <si>
    <t>MKLLLSKGADPNITTSDRDDSRTPLHYATKNGHHEIVKLLLSKGANPNITTSDRDDSRTPLHYAAENRYLEIVKLLFDKGADPNVTTSDHNYGRTPLHCAAENRCLEIVNLLLDKGADPNVTASDDLYGRAPLHFIVINRDQEVAKLLLGKGADPNITDRLYSRTPLHYAAENRHPEMVNMLVDEGADPNITDGLYGQTPLHSAVENKDKETVKLLLNKGADPNIMNSLNGRTSLHYAVMNRHQEVVKLLLDKGADPNIMDRFYSQAPLHYAAENGYYGVAQLLLDKGADPNSLNSWTPLHYAAKNGHQEVVKLLLDKGADPTVTDSHYSQTPLEYALENWHQEVVTLLRDKGADPNIKTSGDDNYSRTLLHYAAENGYQEVGEALKPIRQ</t>
  </si>
  <si>
    <t>&gt;OG0017809|MOD1-619|FUN_011468-T1</t>
  </si>
  <si>
    <t>MESTVIDHSSRGGFALIYQNPYLLGVASFSTLGGLLFGYDQGVVSGVITMESFGARFPRIYTDSSFKGWFVSTLLLAAWFGSLINGPIADRLGRKLSMNVAVVIFVIGSAIQCGAVNIPMLFVGRAIAGLAVGQLTMIVPLYISEVSIPEIRGGLVVLQQLSITIGILISYWIDYGTNYIGGTRCAPNTPYTGHTKTTPTFNPYTDVPPNGCTGQSEASWRLPLAIQILPALIL</t>
  </si>
  <si>
    <t>&gt;OG0017810|MOD1-619|FUN_012044-T1</t>
  </si>
  <si>
    <t>MSITIDTSVDIDLPTPPQSNGSQKRNLLLAPPSVAAHEEKLRDVFSTFDRSSTDLQMLDRLSAGFVSLPPNTYDLVLVLTDAQSDEA</t>
  </si>
  <si>
    <t>&gt;OG0017811|S2_2|FUN_007062-T1</t>
  </si>
  <si>
    <t>MSSNGISFKDIQIPKLLNPNPKNTILLPPIPEIIHSSHVPASLLIQVSEKASKDRALQMPSTKRLGDIRGSELDDDSLAACVWVVWFAEAESMVGSVVISVLQYQG</t>
  </si>
  <si>
    <t>&gt;OG0017812|MOD1-619|FUN_012166-T1</t>
  </si>
  <si>
    <t>MTVSYDHSSLRNAAPTSMATLEDRFEVMKEVGDGSFGSVAVARVRTAGSNIARRGTMVAIKTMKKTFDSLAPCLELREVIFLRTLPAHPHLVPALDIFLDPLSRKLHICMEYMDGNLYQLMKSRDHKPFDGKHVKSILYQILSGLDHIHAHHFFHRDIKPENILVSTSAPSDSAFSRYSNLVTPPSTPPTYTVKIADFGLARETHSKLPYTTYVSTRWYRAPEVLLRAGEYSAPVDMWAVGAMAVEIATLKPLFPGGNEVDQVWRVCEIMGSPGNWYSKSGSKLGGGEWRDGSRLAQKLGFTFPKVCAL</t>
  </si>
  <si>
    <t>&gt;OG0017813|MOD1-620|FUN_012091-T1</t>
  </si>
  <si>
    <t>MPPPTFSYGLNLANKKQPNARPGAPGALGQKRKKTIFDSDSDTESKDTGSGEVEISTIGGLEETKAASSSSAKVSTTEPPAKRRVPFGGAVTGKPNVKPL</t>
  </si>
  <si>
    <t>&gt;OG0017814|MOD1-619|FUN_012773-T1</t>
  </si>
  <si>
    <t>LRVCGGVPVDLFALDGAGVIQGPTHLAVRLQHAEAIILASSTMRMSFSAWKTPNWMKMTRL</t>
  </si>
  <si>
    <t>&gt;OG0017815|MOD1-621|FUN_006600-T1</t>
  </si>
  <si>
    <t>PPGRNAAADDLPRARVYQFGPFRIGFGAGRGDMFHNLHQQIHQGNAPLQPANNGNPGARQIGFGFGFGRPPPPPTPTAHPTPAPTAVSDMQSHLSQLEQQIMQEISNLRVTADQLHLVRLLQTELQRLRSLQNPQANPLDLPNTLSQNPTIPSSSTITTTRRQFISDPRAPAMTAGDARLPEGLSLPPGWSLLPLHSAEQGSSGAANVTPTPTVPVTAPPAQTPAGSSESQAPVLAENGVNDSQDEQGPSQVNSGSRTLPGWGSARSPTTATDDVEPASEQWTEVTTEGQSEKSTSIPVEHGEAVHHGEDAVVEDGSSSSPSKGKARVATVEDVGDDET</t>
  </si>
  <si>
    <t>&gt;OG0017816|MOD1-619|FUN_012840-T1</t>
  </si>
  <si>
    <t>MAQKARAEVLAQFNKTETFDQEEIEDAEREDDINSPFTRKPLPTRNGHASASPSPRVLLISLRAGGVGLNLTAASNVFMMDPWWSFAIEAQAIDRVHRMGQLRDVAVTRFVVKDSIEARMLRVQERKMNIAGSLGLRVGGDGNEDKKERIEDIKMLFE</t>
  </si>
  <si>
    <t>&gt;OG0017817|MOD1-619|FUN_012843-T1</t>
  </si>
  <si>
    <t>MQGSPVNISPYQPPANESFGEPLDQSSATVPASSMAGYVPPGAGGGYEPPSVEISAAPALDTTEEPTHQDVLKKKKSFMDDDDDDDLAARAAAIQKAEKARKDREADEAFRKAAEADAKRPPAAKKSWFGGWFGGAKKENDNNNNSGGPIRAKLGEENSFYYDKELKKWVNKKDPNSASVSRGTPPPPKASAPSRSASGSTAPPAASMGLGLDSRPPSSAGAPPSLSSSPAPPSLAAPPPMLGTARSASTSAAMPTPPIGSSLPPPPRPATSLSNASSIDDLLGAPQARKGTSAKGRKKGRYVDVMAK</t>
  </si>
  <si>
    <t>&gt;OG0017818|MOD1-619|FUN_012882-T1</t>
  </si>
  <si>
    <t>MTPSFWHKVTAQMEKDDSVFQAWWSRTTRGYNVTECTGECAKNKICSLRGGDAQFNCEGPGTPFSITKRSDGVNEVHVERPFCEDAVLARIVGGLARKGVDAEKFVREKAKLYEKA</t>
  </si>
  <si>
    <t>&gt;OG0017819|MOD1-621|FUN_012946-T1</t>
  </si>
  <si>
    <t>KKRLIVEFALENANVVKRRQEQQEKMRNFKKGGQKNEDSSKNGGSQNKTPPKGNKRKRSESNGDQGQGGADTEEQNKIAKRNRIIAKKRMQRRTRKGKA</t>
  </si>
  <si>
    <t>&gt;OG0017820|MOD1-619|FUN_012942-T1</t>
  </si>
  <si>
    <t>MAPLKTLVALLSANVLTSVLAELVKFEVDLTWAKGSPDGNLRDMIFVNDQFPAPQLTLNQYDDVE</t>
  </si>
  <si>
    <t>&gt;OG0017821|MOD1-620|FUN_013047-T1</t>
  </si>
  <si>
    <t>KRKKDDVDGEEDREAKKLRKEERKRKKMGRAEEGEDSAVSRSDRDSKDRKESKEERRQRKEEKRRKKEAKELKKKLKKAKEAEDSTTDENEKATRKSKKEKEGNNPEEDYPTPISIENDQTESSGREESSDSIEKSKKKKEKKEKKEKEKDKESKKRKKSEESSPEDGSKSKSMKSKDAKKSRKE</t>
  </si>
  <si>
    <t>&gt;OG0017822|MOD1-620|FUN_012876-T1</t>
  </si>
  <si>
    <t>MSNPVYLGVIGVGGVGTAFLSQLARLPNAPKLVLLARSSQTLQSPTPAYSPAIPAADWKTAVETPSLIKSG</t>
  </si>
  <si>
    <t>&gt;OG0017823|MOD1-620|FUN_006003-T1</t>
  </si>
  <si>
    <t>VLRGMETVLRLRNRGSSRLLRCGVSGIRRCRRRIGWLRVQRMERSHCGIST</t>
  </si>
  <si>
    <t>&gt;OG0017824|MOD1-620|FUN_007139-T1</t>
  </si>
  <si>
    <t>PALHVFGHIHAAYGMEPVYWDEAQKAWERLCASRRRRARNGRFSSLFGFLRDLFDISGWVDSARVVVYGVLGVVWAKVWGGENRGCGWMVNAACMSRDSKGLSNKPQVVVL</t>
  </si>
  <si>
    <t>&gt;OG0017825|MOD1-620|FUN_007901-T1</t>
  </si>
  <si>
    <t>MFRPASRALLRAPAVARGPASRRLISTAPAESKPRSWKNTAVRLGLAAGAIYYYNTSNVFAENPSFSLNNQLKKNSAEEPLPTLDSIKPRIREERESAAPKPNAEQAPAQELSL</t>
  </si>
  <si>
    <t>&gt;OG0017826|MOD1-621|FUN_007334-T1</t>
  </si>
  <si>
    <t>EGVGGATLYAATRLYSFSEIVGIISAVSGKVVRYVRLPDEVYAGFMKSEQGGRVVSMMRFFEEVGYFGPGTGDLVEQTRSMVKGRLTTFEEFAEKYMKDLEACA</t>
  </si>
  <si>
    <t>&gt;OG0017827|MOD1-620|FUN_010464-T1</t>
  </si>
  <si>
    <t>MGFNTALTRKLGITVPVVQGGMQWVGYAELAAAVSNAGGLGILTALTQPTPEDLRKEIRKCRSMTKKPFGVNLTLLPAL</t>
  </si>
  <si>
    <t>&gt;OG0017828|MOD1-620|FUN_011192-T1</t>
  </si>
  <si>
    <t>MGSSAKKKKEKQKDFTKAKLKVGKAKGKPENFTDTSFKSKGIVLNQQSLTLNAPTSNTQFTHHVSLLSSKSDSQRRDSLAHLTTSISSRPVNSPLPQPVSVILPTLLPLILDANTG</t>
  </si>
  <si>
    <t>&gt;OG0017829|MOD1-620|FUN_011374-T1</t>
  </si>
  <si>
    <t>MTGAPPYNPQSPTQQHRYPGYSPPNKSRPFYPNNDQYQQHPPQTPPAFPPQTTMSRSPHYSHASPLPATLPPLNGSAPPPHPPDPSSQFQAHSAAGTPQFPLPRPYSGPVLPGNGASPYGPSTPSHPHPTGRPEGHPQLSPKKDTESSYLGGPGVAGYPSSIMREPKPASPPKEA</t>
  </si>
  <si>
    <t>&gt;OG0017830|MOD1-620|FUN_012775-T1</t>
  </si>
  <si>
    <t>GAVMLPLDVMAQAGVKEEEVFRLGAEAPGLRDAVFTVATRASDHLITVQQMLSNLRAGQDVGHDFEHEGEEGHEYEVLGEQRQESQLDEVNRAFGVFMPAVGTRLWLDRLQSVDFDIFRPELLRSDWKLPWKAYMAYKRKSL</t>
  </si>
  <si>
    <t>&gt;OG0017831|MOD1-620|FUN_012791-T1</t>
  </si>
  <si>
    <t>MFLYMSEPLDIQPDPEPVNSQVFRQLSEITNTYTNASASEVGLVLAATQKEDLGWLLNYCRD</t>
  </si>
  <si>
    <t>&gt;OG0017832|MOD1-620|FUN_013197-T1</t>
  </si>
  <si>
    <t>MRFRTQLADAATFSKLTASLSSLGKVCWMRLEDGIVRFTVIPDQGTQVWAQLPVDAIFDETSYILESNSGVINLEVPVGALHRALRSAVAATSAQLRLTKKGNVPLLALTIHASSWTTGSNALGITESDHAAVTGPALEAGDAGR</t>
  </si>
  <si>
    <t>&gt;OG0017833|MOD1-621|FUN_000692-T1</t>
  </si>
  <si>
    <t>MRKLLEPNFQYGNALWTGISGDKFYGFDNGGPDYSLISPEWIKENIQISPLGKAYPDAIFILEGDTSTFLYLISNGLGSPEHPDWGSWGGRYLPVDRPPVSAYNHFHDATDRDVGAKGLAEVLKV</t>
  </si>
  <si>
    <t>&gt;OG0017834|MS_A16|FUN_004966-T1</t>
  </si>
  <si>
    <t>MQRFERKQCEKFEFINLGDLKPSQYPLRRLCVQQRRPVSRKINKAGKPKDTGTALDNLHLLVSENPLQACRDTETNWINTNGIRGNGQTLLSHAAGRGDVDMLWLLLTRSDVSAGGRDLSGRTPLSRAAECGHEAIVSLLLSRNDVDPDYEDTNGRTPLSYAAVSGHLTIAKLLLQSGRVYAESEDEYGRTPLSRAAEGGHKELLEMLLESGAKLESKDRDHRTPLSWAAAENDHGAVVALLLELGAAIESKDREERTPLSWAAMKGRGAVVTLLLERGANIESEDKHSRTPLSWAARKEQEATVRLLIQKGAIKDCQDSNHRTPLAHAAERGHEIIVKVLLEMGADIRSPTRLGETPLSLAAERGQEAVVMMLLGKGADIDSRNDKDQTALFLAAELGHETVVKMLLEKGANIKSRDYWDRTPLSYAAENGHAAVVKLLLDKGAEMKSQDSWRKTPLSYAVTYGHEAVVKLLQDTDDAGVTQRDKEVFMKHRETKAAALLYLGTFYTILRSTMWLRSKHTLAAALGVSLVAAVTQLSDNQMESFLGQGGVELADRYAPMWFFGQTLNHPPCYPTWAFGGSPTSNDVYDSNHKTPAAPQCEYPDVGCKCRNPGVAINNAGPDFPIYYTFKRCSDTEVRVVYNLFYEKDGAKVAGIIDTGHD</t>
  </si>
  <si>
    <t>&gt;OG0017835|MS_A16|FUN_011078-T1</t>
  </si>
  <si>
    <t>MLDTRPIRIGNVSGATGDHPQAMLRMAQHGNVDVIVGDWLSEMNIAWNAITKSQDPDLGYEPGFLAQLSDCLDIVVAKDIKVVANAGALNTSSLMQKVCALCKERGHSKVIVASVLGDDISEPIQKKEPGFQDLHHLDHDEWKLKDWPLKPHCAVAYIGAWGIVEALNAGADIVICGRVTDASPVIGAAAWWYRWQRDAWDELAGAL</t>
  </si>
  <si>
    <t>&gt;OG0017836|MS_A16|FUN_013598-T1</t>
  </si>
  <si>
    <t>MRAQNETAGTYATIGLQGGPGVRNTQQEEWGALLPAWRSAYLHFISNGATVDPVAAGSPKKALENAAHFNEAKERMWREWSPNSGAYMNEANPFTSNFKQDFYGSNYDRLAEIKAKYDPSESLF</t>
  </si>
  <si>
    <t>&gt;OG0017837|MS_A16|FUN_013347-T1</t>
  </si>
  <si>
    <t>MAKAVADVDGQNTSGFSTDGSNVTGFSALHDAGTGGNPSLGNFPLFPQYCPEDVLDNCNFPNAARAVHYLNDSVVARPGYFALALENGIHAEMTTTEHAALFRFNFPPATAANGSELSPLILVDLTDLWKSRQNASISIDGQTGRIKGNGTFLPSFGAGSYVSYFCADFAGASISDNGIWVNNRGGTEPKELYVT</t>
  </si>
  <si>
    <t>&gt;OG0017838|S6_4|FUN_012791-T1</t>
  </si>
  <si>
    <t>GGEGKSTFADALVKEGWAVVRSRPLPDMMYQYVDQGLDKNLVVDISRRFEASHYDGIYQLIEDVKDRTISSTKYRPIFAKIRGFVHVVVMTNKDYDPSKISEDRICLHRV</t>
  </si>
  <si>
    <t>&gt;OG0017839|S6_7|FUN_004017-T1</t>
  </si>
  <si>
    <t>MATENIIMACVKKGLSRQDAHEEIRVLSHQAADNVKKHGKDNDLLERIRRTEFFNPILGELDTLLEPSTFVGRAPQQVEKFTSTEVKKALEPYAAAVAKAETSTLSV</t>
  </si>
  <si>
    <t>&gt;OG0017840|S6_7|FUN_009552-T1</t>
  </si>
  <si>
    <t>MKAWATSLDPSGKSGIRFLGDPTGKFSEALDVTFDSSSIFGNHRSKRYALLVENGKVKEAFVEPDNTGLDVSAAEKVLA</t>
  </si>
  <si>
    <t>&gt;OG0017841|S8_4|FUN_002905-T1</t>
  </si>
  <si>
    <t>MSFDPTENGSGKPRLHTARSFPRMDTSETSPFIRSRSKTFQSVATPEHVESDAHPLPLSPAEEDQETGPDLFEKTGTSELGIDDDGQGEEASMLSRGTEEQSEELPIELISLTDR</t>
  </si>
  <si>
    <t>&gt;OG0017842|T14_1|FUN_002712-T1</t>
  </si>
  <si>
    <t>MAPVIESRTDVLIIGAGPSGLAAAYWMARCGVNARIVDKRATKVFRGHADGLRAATSELFDSMGFQHRVLHEGVEITEFCFWARDEKGNLKRKKQVRSETLDNAPYRMHGLSQGRIERYILDAIKDSSDLVVERGVAAESLEYDASLENNHEEYPITVKLRTLTEGELSAASAYGCSQSLSRDNVAPDEVEDLTPERKHEPGTVEIVKAKYLISCDGGRSWTRKQLDIPFTGSTTEHIWYRLPRLS</t>
  </si>
  <si>
    <t>&gt;OG0017843|T19_10|FUN_003832-T1</t>
  </si>
  <si>
    <t>MTQGIDPLEASTYTRDISRALRVSALLRAGTVGINKNFSPEAETPFGGAKFSVQDESQEERV</t>
  </si>
  <si>
    <t>&gt;OG0017844|T19_5|FUN_001620-T1</t>
  </si>
  <si>
    <t>MASTLYFAWKAYMAPLSLSKGPFNNPWESDIKEHDHKVTTVAEEIASKDRIIDVLKRTEVNNDPKDTGDYDCRKWVLDALMNLETNGYLTEAERKAALDAMIGFVMGAKDEEGAFAFTLD</t>
  </si>
  <si>
    <t>&gt;OG0017845|T19_12|FUN_003999-T1</t>
  </si>
  <si>
    <t>MDRISIIALYLVALAAGFQTTRTPEELATQLVHRHCQNLRIESIHIGDVIGMTGIIAADCDKRLPGGRWEKRDTR</t>
  </si>
  <si>
    <t>&gt;OG0017846|T19_12|FUN_009290-T1</t>
  </si>
  <si>
    <t>MPETVEFSGMGKKMDFKAPCQGSSPAPRRPNSDDPIQPGAPFCSCVKAAAAHWLTIFQAWAVIDE</t>
  </si>
  <si>
    <t>&gt;OG0017847|T19_12|FUN_010195-T1</t>
  </si>
  <si>
    <t>MEESETGQFVQIKQAAETPCPAKSDECKPVGSVPMSVDVVWKGEKRESPTCDIWGLPTFSKGFAIPVPYFCWHVQPWKQ</t>
  </si>
  <si>
    <t>&gt;OG0017848|T19_15|FUN_006267-T1</t>
  </si>
  <si>
    <t>MEPQLQTPHLLSLVEEIKDAALKECSSSRSATSHYRFLGLIDQLKYTVETPTETVLRLIYQPPQNAALRTVIDLNIFPLLLEHPINGLSATELSEYTGAERALIIRLMRVMAALGLCASIEPEVYLPTDKTIAMTQPIGRDGVPCM</t>
  </si>
  <si>
    <t>&gt;OG0017849|T19_7|FUN_001962-T1</t>
  </si>
  <si>
    <t>MTSYELKNHVPANNEVRISGGNSTKDHDNAELARLGKKPVLKVCLRCGKSKDTTETNLRDLVESRFQLYHSRHVGRVIWWWSSGRGLLVHLRLDGNSMLLRGAFGAGLHGTNVRRAISLVCDAFPAEDDEMPELHHR</t>
  </si>
  <si>
    <t>&gt;OG0017850|T19_8|FUN_003034-T1</t>
  </si>
  <si>
    <t>MHYCVPSNNSTSLNWSAAGSLISVIEGVDQVVAIRITVEADNTVWLHICLLKCNSTTIPYIGITPMTPNASELICGASTSCILM</t>
  </si>
  <si>
    <t>&gt;OG0017851|new_GA13_25|FUN_009932-T1</t>
  </si>
  <si>
    <t>LSTASIRRSVRSPNPLSARLSTASTRRSVRSPNPLSAKLSTASTRRDASSGL</t>
  </si>
  <si>
    <t>&gt;OG0017852|VCG1|FUN_012961-T1</t>
  </si>
  <si>
    <t>MSSTVEGVSLDRKGLETSRLLRLMQGGCPSPVDRVTDRGRAPAAPQGPYPISLDRKPLETRRLLLPDGEAPWSGMLRPPVRFHPRVRPPASEAQVTQTLPLDSVVSRPSGAQVLYDTKSRSASPSGGSGRGTPGSAAAHAAGAGADPPERSRGLSMRMVTWLILPVAYACLKD</t>
  </si>
  <si>
    <t>&gt;OG0017853|VCG1|FUN_012967-T1</t>
  </si>
  <si>
    <t>MDKHLGPKTLKIIKATMGMILENVVGAILHKACIGCEVDHPSQTRHSCLEPPEYFFEAHYDDIVATVLTPRLKHVLVKALNASGFHTPMTDVHEAAENFLHELKLEPNITQRLSENRDEYMDKFNEDVVCDAAGSWFDESKESVV</t>
  </si>
  <si>
    <t>&gt;OG0017854|VCG4|FUN_013046-T1</t>
  </si>
  <si>
    <t>TVVVAPDSVVVGVEEIVVTSSDVVVATDVVVGFSEIVVTAADVVMGPDVVVISAGVVAVSVKPVVPNAVVVGRAVVVIEGTDVVSVGEPVVVVAPVLMGVVDIDVRS</t>
  </si>
  <si>
    <t>Funannotate ID</t>
  </si>
  <si>
    <t>OrthGroup</t>
  </si>
  <si>
    <t>OG0000000</t>
  </si>
  <si>
    <t>Core</t>
  </si>
  <si>
    <t>FUN_004120-T1</t>
  </si>
  <si>
    <t>Methyltransferase FFUJ_09178; AltName: Full=DMATS1 biosynthesis cluster protein FFUJ_09178 [Fusarium fujikuroi IMI 58289]</t>
  </si>
  <si>
    <t>OG0000001</t>
  </si>
  <si>
    <t>FUN_010866-T1</t>
  </si>
  <si>
    <t>OG0000002</t>
  </si>
  <si>
    <t>FUN_013088-T1</t>
  </si>
  <si>
    <t>MFS</t>
  </si>
  <si>
    <t>MFS-type transporter ucsM; AltName: Full=UCS1025A pyrrolizidinone biosynthesis cluster protein M [Acremonium sp.]</t>
  </si>
  <si>
    <t>OG0000003</t>
  </si>
  <si>
    <t>FUN_002961-T1</t>
  </si>
  <si>
    <t>5'-methylthioadenosine/S-adenosylhomocysteine nucleosidase; Short=MTA/SAH nucleosidase; Short=MTAN; AltName: Full=5'-deoxyadenosine nucleosidase; Short=DOA nucleosidase; Short=dAdo nucleosidase; AltName: Full=5'-methylthioadenosine nucleosidase; Short=MTA nucleosidase; AltName: Full=S-adenosylhomocysteine nucleosidase; Short=AdoHcy nucleosidase; Short=SAH nucleosidase; Short=SRH nucleosidase [Exiguobacterium sibiricum 255-15]</t>
  </si>
  <si>
    <t>OG0000004</t>
  </si>
  <si>
    <t>FUN_005513-T1</t>
  </si>
  <si>
    <t>ABC multidrug transporter atrC [Aspergillus nidulans]</t>
  </si>
  <si>
    <t>OG0000005</t>
  </si>
  <si>
    <t>FUN_000124-T1</t>
  </si>
  <si>
    <t>AKR_EcYajO-like</t>
  </si>
  <si>
    <t>Aldo-keto reductase NECHADRAFT_45914; AltName: Full=Sansalvamide biosynthesis cluster protein NECHADRAFT_45914 [Fusarium vanettenii 77-13-4]</t>
  </si>
  <si>
    <t>OG0000006</t>
  </si>
  <si>
    <t>FUN_011031-T1</t>
  </si>
  <si>
    <t>OG0000007</t>
  </si>
  <si>
    <t>FUN_002891-T1</t>
  </si>
  <si>
    <t>OG0000008</t>
  </si>
  <si>
    <t>FUN_000358-T1</t>
  </si>
  <si>
    <t>OG0000009</t>
  </si>
  <si>
    <t>FUN_005103-T1</t>
  </si>
  <si>
    <t>5-DIKETO-D-GLUCONIC;9;11-endoperoxide prostaglandin H2 reductase; AltName: Full=Prostaglandin F2-alpha synthase [Leishmania major]</t>
  </si>
  <si>
    <t>OG0000010</t>
  </si>
  <si>
    <t>FUN_007480-T1</t>
  </si>
  <si>
    <t>6-hydroxymellein synthase cdmE; AltName: Full=Highly reducing polyketide synthase cdmE; AltName: Full=chrodrimanin B biosynthesis cluster protein E [Talaromyces verruculosus]</t>
  </si>
  <si>
    <t>OG0000011</t>
  </si>
  <si>
    <t>FUN_011306-T1</t>
  </si>
  <si>
    <t>OG0000012</t>
  </si>
  <si>
    <t>FUN_002301-T1</t>
  </si>
  <si>
    <t>Carboxylic acid reductase; Short=CAR; AltName: Full=Aryl aldehyde:NADP oxidoreductase [Neurospora crassa OR74A]</t>
  </si>
  <si>
    <t>OG0000013</t>
  </si>
  <si>
    <t>FUN_012366-T1</t>
  </si>
  <si>
    <t>OG0000014</t>
  </si>
  <si>
    <t>FUN_001674-T1</t>
  </si>
  <si>
    <t>FAD-linked oxidoreductase cheF; AltName: Full=Chaetoglobosin A biosynthesis cluster protein F [Chaetomium globosum CBS 148.51]</t>
  </si>
  <si>
    <t>OG0000015</t>
  </si>
  <si>
    <t>FUN_007329-T1</t>
  </si>
  <si>
    <t>Carnitine monooxygenase oxygenase subunit; AltName: Full=Carnitine monooxygenase alpha subunit [Acinetobacter baumannii ATCC 19606 = CIP 70.34 = JCM 6841]</t>
  </si>
  <si>
    <t>OG0000016</t>
  </si>
  <si>
    <t>FUN_002772-T1</t>
  </si>
  <si>
    <t>Dihydrodipicolinate</t>
  </si>
  <si>
    <t>Glyceraldehyde-3-phosphate dehydrogenase B; Short=GAPDH; AltName: Full=Heptelidic acid biosynthesis cluster protein G [Aspergillus oryzae RIB40]</t>
  </si>
  <si>
    <t>OG0000017</t>
  </si>
  <si>
    <t>FUN_003086-T1</t>
  </si>
  <si>
    <t>OG0000018</t>
  </si>
  <si>
    <t>FUN_002721-T1</t>
  </si>
  <si>
    <t>alpha_tubulin</t>
  </si>
  <si>
    <t>Tubulin alpha-2 chain [Aspergillus nidulans FGSC A4]</t>
  </si>
  <si>
    <t>OG0000019</t>
  </si>
  <si>
    <t>FUN_002888-T1</t>
  </si>
  <si>
    <t>OG0000020</t>
  </si>
  <si>
    <t>FUN_006686-T1</t>
  </si>
  <si>
    <t>Patulin cluster transcription factor patL; AltName: Full=Patulin synthesis protein L [Aspergillus clavatus NRRL 1]</t>
  </si>
  <si>
    <t>OG0000021</t>
  </si>
  <si>
    <t>FUN_003971-T1</t>
  </si>
  <si>
    <t>OG0000022</t>
  </si>
  <si>
    <t>FUN_005975-T1</t>
  </si>
  <si>
    <t>Mitochondrial phosphate carrier protein 2; AltName: Full=Phosphate transport protein 2; Short=PTP 2; AltName: Full=Pi carrier isoform 2; AltName: Full=mPic 2 [Saccharomyces cerevisiae S288C]</t>
  </si>
  <si>
    <t>OG0000023</t>
  </si>
  <si>
    <t>FUN_005367-T1</t>
  </si>
  <si>
    <t>Homocitrate synthase; cytosolic isozyme; Short=HCS [Saccharomyces cerevisiae S288C]</t>
  </si>
  <si>
    <t>OG0000024</t>
  </si>
  <si>
    <t>FUN_008860-T1</t>
  </si>
  <si>
    <t>Alpha/beta hydrolase nvfD; AltName: Full=Novofumigatonin biosynthesis cluster protein D [Aspergillus novofumigatus IBT 16806]</t>
  </si>
  <si>
    <t>OG0000025</t>
  </si>
  <si>
    <t>FUN_000169-T1</t>
  </si>
  <si>
    <t>OG0000026</t>
  </si>
  <si>
    <t>FUN_002020-T1</t>
  </si>
  <si>
    <t>2CFEM</t>
  </si>
  <si>
    <t>OG0000027</t>
  </si>
  <si>
    <t>FUN_011336-T1</t>
  </si>
  <si>
    <t>Acyclic</t>
  </si>
  <si>
    <t>Acetyl-coenzyme A transferase nodX; AltName: Full=Nodulisporic acid biosynthesis cluster protein X [Hypoxylon pulicicidum]</t>
  </si>
  <si>
    <t>OG0000028</t>
  </si>
  <si>
    <t>FUN_002062-T1</t>
  </si>
  <si>
    <t>Demethylmenaquinone methyltransferase [Clavibacter michiganensis subsp. sepedonicus]</t>
  </si>
  <si>
    <t>OG0000029</t>
  </si>
  <si>
    <t>FUN_001860-T1</t>
  </si>
  <si>
    <t>Putative transcription factor SEF1; AltName: Full=Suppressor of essential function protein 1; AltName: Full=Suppressor protein SEF1 [Saccharomyces cerevisiae S288C]</t>
  </si>
  <si>
    <t>OG0000030</t>
  </si>
  <si>
    <t>FUN_002757-T1</t>
  </si>
  <si>
    <t>OG0000031</t>
  </si>
  <si>
    <t>FUN_012811-T1</t>
  </si>
  <si>
    <t>OG0000032</t>
  </si>
  <si>
    <t>FUN_006433-T1</t>
  </si>
  <si>
    <t>OG0000033</t>
  </si>
  <si>
    <t>FUN_007064-T1</t>
  </si>
  <si>
    <t>Calcium-dependent</t>
  </si>
  <si>
    <t>Gluconolactonase; AltName: Full=D-glucono-delta-lactone lactonohydrolase; Contains: Gluconolactonase; Contains: Gluconolactonase minor isoform; Flags: Precursor [Zymomonas mobilis subsp. mobilis ZM4 = ATCC 31821]</t>
  </si>
  <si>
    <t>OG0000034</t>
  </si>
  <si>
    <t>FUN_002998-T1</t>
  </si>
  <si>
    <t>Fujikurins efflux protein FFUJ_12242 [Fusarium fujikuroi IMI 58289]</t>
  </si>
  <si>
    <t>OG0000035</t>
  </si>
  <si>
    <t>FUN_004088-T1</t>
  </si>
  <si>
    <t>2OG-Fe(II)</t>
  </si>
  <si>
    <t>2-oxoglutarate-dependent dioxygenase frbA; AltName: Full=FR901469 biosynthesis cluster protein A [fungal sp. No.11243]</t>
  </si>
  <si>
    <t>OG0000036</t>
  </si>
  <si>
    <t>FUN_007658-T1</t>
  </si>
  <si>
    <t>GlcNAc-PI</t>
  </si>
  <si>
    <t>N-acetylglucosaminyl-phosphatidylinositol de-N-acetylase; AltName: Full=Phosphatidylinositol-glycan biosynthesis class L protein; Short=PIG-L [Bos taurus]</t>
  </si>
  <si>
    <t>OG0000037</t>
  </si>
  <si>
    <t>FUN_011232-T1</t>
  </si>
  <si>
    <t>Major facilitator superfamily transporter mfsA [Aspergillus fumigatus Af293]</t>
  </si>
  <si>
    <t>OG0000038</t>
  </si>
  <si>
    <t>FUN_009981-T1</t>
  </si>
  <si>
    <t>Esterase FPSE_08126; AltName: Full=Fusarium detoxification of benzoxazolinone cluster protein FPSE_08126; Short=FDB cluster protein FPSE_08126 [Fusarium pseudograminearum CS3096]</t>
  </si>
  <si>
    <t>OG0000039</t>
  </si>
  <si>
    <t>FUN_001615-T1</t>
  </si>
  <si>
    <t>Sulfite efflux pump SSU1; AltName: Full=Sulfite sensitivity protein SSU1 [Candida albicans SC5314]</t>
  </si>
  <si>
    <t>OG0000040</t>
  </si>
  <si>
    <t>FUN_009406-T1</t>
  </si>
  <si>
    <t>BENZIL</t>
  </si>
  <si>
    <t>NADP-dependent mannitol dehydrogenase; Short=MtDH; AltName: Full=Mannitol 2-dehydrogenase [NADP(+)]; AltName: Allergen=Cla h 8 [Cladosporium herbarum]</t>
  </si>
  <si>
    <t>OG0000041</t>
  </si>
  <si>
    <t>FUN_011978-T1</t>
  </si>
  <si>
    <t>HAM1</t>
  </si>
  <si>
    <t>Inosine triphosphate pyrophosphatase; Short=ITPase; Short=Inosine triphosphatase; AltName: Full=Non-canonical purine NTP pyrophosphatase; AltName: Full=Non-standard purine NTP pyrophosphatase; AltName: Full=Nucleoside-triphosphate diphosphatase; AltName: Full=Nucleoside-triphosphate pyrophosphatase; Short=NTPase [Aspergillus fumigatus Af293]</t>
  </si>
  <si>
    <t>OG0000042</t>
  </si>
  <si>
    <t>FUN_003563-T1</t>
  </si>
  <si>
    <t>Abscisic acid receptor PYL11; AltName: Full=PYR1-like protein 11; AltName: Full=Regulatory components of ABA receptor 5 [Arabidopsis thaliana]</t>
  </si>
  <si>
    <t>OG0000043</t>
  </si>
  <si>
    <t>FUN_000856-T1</t>
  </si>
  <si>
    <t>OG0000044</t>
  </si>
  <si>
    <t>FUN_000523-T1</t>
  </si>
  <si>
    <t>Allantoate permease [Saccharomyces cerevisiae S288C]</t>
  </si>
  <si>
    <t>OG0000045</t>
  </si>
  <si>
    <t>FUN_009626-T1</t>
  </si>
  <si>
    <t>OG0000046</t>
  </si>
  <si>
    <t>FUN_006070-T1</t>
  </si>
  <si>
    <t>Amino acid transporter AVT1D; Short=AtAvt1D [Arabidopsis thaliana]</t>
  </si>
  <si>
    <t>OG0000047</t>
  </si>
  <si>
    <t>OG0000048</t>
  </si>
  <si>
    <t>FUN_004901-T1</t>
  </si>
  <si>
    <t>EF-hand</t>
  </si>
  <si>
    <t>OG0000049</t>
  </si>
  <si>
    <t>FUN_001675-T1</t>
  </si>
  <si>
    <t>OG0000050</t>
  </si>
  <si>
    <t>FUN_009738-T1</t>
  </si>
  <si>
    <t>OG0000051</t>
  </si>
  <si>
    <t>FUN_001743-T1</t>
  </si>
  <si>
    <t>B-ZIP</t>
  </si>
  <si>
    <t>OG0000053</t>
  </si>
  <si>
    <t>FUN_001022-T1</t>
  </si>
  <si>
    <t>OG0000054</t>
  </si>
  <si>
    <t>FUN_007147-T1</t>
  </si>
  <si>
    <t>CYP503A1-like</t>
  </si>
  <si>
    <t>Cytochrome P450 monooxygenase AtmP; AltName: Full=Aflatrem synthesis protein P [Aspergillus flavus]</t>
  </si>
  <si>
    <t>OG0000055</t>
  </si>
  <si>
    <t>FUN_007655-T1</t>
  </si>
  <si>
    <t>OG0000056</t>
  </si>
  <si>
    <t>FUN_008117-T1</t>
  </si>
  <si>
    <t>Uncharacterized protein YwbO [Bacillus subtilis subsp. subtilis str. 168]</t>
  </si>
  <si>
    <t>OG0000057</t>
  </si>
  <si>
    <t>FUN_005704-T1</t>
  </si>
  <si>
    <t>OG0000058</t>
  </si>
  <si>
    <t>FUN_009971-T1</t>
  </si>
  <si>
    <t>OG0000059</t>
  </si>
  <si>
    <t>FUN_002881-T1</t>
  </si>
  <si>
    <t>Citrate exporter 1 [Aspergillus niger]</t>
  </si>
  <si>
    <t>OG0000060</t>
  </si>
  <si>
    <t>FUN_003822-T1</t>
  </si>
  <si>
    <t>aamy</t>
  </si>
  <si>
    <t>Alpha-amylase A; AltName: Full=1;4-alpha-D-glucan glucanohydrolase A; Flags: Precursor [Aspergillus awamori]</t>
  </si>
  <si>
    <t>OG0000061</t>
  </si>
  <si>
    <t>FUN_010222-T1</t>
  </si>
  <si>
    <t>3-hydroxyanthranilate</t>
  </si>
  <si>
    <t>3-hydroxyanthranilate 3;4-dioxygenase 2; AltName: Full=3-hydroxyanthranilate oxygenase 2; Short=3-HAO-2; AltName: Full=3-hydroxyanthranilic acid dioxygenase 2; Short=HAD-2; AltName: Full=Biosynthesis of nicotinic acid protein 1-2 [Aspergillus clavatus NRRL 1]</t>
  </si>
  <si>
    <t>OG0000062</t>
  </si>
  <si>
    <t>FUN_010320-T1</t>
  </si>
  <si>
    <t>Benzoate 4-monooxygenase bphA; AltName: Full=Benzoate-para-hydroxylase A; Short=BpH; AltName: Full=Cytochrome P450 monooxygenase cyp53A1 [Aspergillus niger]</t>
  </si>
  <si>
    <t>OG0000063</t>
  </si>
  <si>
    <t>FUN_000028-T1</t>
  </si>
  <si>
    <t>D-amino-acid oxidase; Short=DAAO; Short=DAMOX; Short=DAO [Schizosaccharomyces pombe 972h-]</t>
  </si>
  <si>
    <t>OG0000064</t>
  </si>
  <si>
    <t>FUN_010100-T1</t>
  </si>
  <si>
    <t>Efflux pump himE; AltName: Full=Himeic acid A biosynthesis cluster protein E [Aspergillus japonicus]</t>
  </si>
  <si>
    <t>OG0000065</t>
  </si>
  <si>
    <t>FUN_012954-T1</t>
  </si>
  <si>
    <t>C2H2 finger domain transcription factor sebA; AltName: Full=Stress response element-binding protein A [Aspergillus fumigatus Af293]</t>
  </si>
  <si>
    <t>OG0000066</t>
  </si>
  <si>
    <t>FUN_002557-T1</t>
  </si>
  <si>
    <t>Chymotrypsin</t>
  </si>
  <si>
    <t>Chymotrypsin-1; AltName: Full=AnChym1; Flags: Precursor [Anopheles gambiae]</t>
  </si>
  <si>
    <t>OG0000067</t>
  </si>
  <si>
    <t>FUN_000827-T1</t>
  </si>
  <si>
    <t>Actin cytoskeleton-regulatory complex protein pan1 [Schizosaccharomyces pombe 972h-]</t>
  </si>
  <si>
    <t>OG0000068</t>
  </si>
  <si>
    <t>FUN_007925-T1</t>
  </si>
  <si>
    <t>OG0000069</t>
  </si>
  <si>
    <t>FUN_001083-T1</t>
  </si>
  <si>
    <t>Neurolysin; mitochondrial; AltName: Full=Microsomal endopeptidase; Short=MEP; AltName: Full=Mitochondrial oligopeptidase M; AltName: Full=Neurotensin endopeptidase; Flags: Precursor [Oryctolagus cuniculus]</t>
  </si>
  <si>
    <t>OG0000070</t>
  </si>
  <si>
    <t>FUN_005285-T1</t>
  </si>
  <si>
    <t>OG0000071</t>
  </si>
  <si>
    <t>FUN_001766-T1</t>
  </si>
  <si>
    <t>OG0000072</t>
  </si>
  <si>
    <t>Alpha-1;3-mannosyltransferase CMT1 [Cryptococcus neoformans var. neoformans JEC21]</t>
  </si>
  <si>
    <t>OG0000073</t>
  </si>
  <si>
    <t>FUN_012044-T1</t>
  </si>
  <si>
    <t>542_3</t>
  </si>
  <si>
    <t>E3 ubiquitin-protein ligase ariadne-1; AltName: Full=Protein ariadne-1; AltName: Full=RING-type E3 ubiquitin transferase ariadne-1 [Drosophila melanogaster]</t>
  </si>
  <si>
    <t>OG0000074</t>
  </si>
  <si>
    <t>Acid</t>
  </si>
  <si>
    <t>OG0000075</t>
  </si>
  <si>
    <t>FUN_001595-T1</t>
  </si>
  <si>
    <t>acr</t>
  </si>
  <si>
    <t>Disintegrin and metalloproteinase domain-containing protein B; Short=ADAM B; Flags: Precursor [Aspergillus fumigatus Af293]</t>
  </si>
  <si>
    <t>OG0000076</t>
  </si>
  <si>
    <t>FUN_008087-T1</t>
  </si>
  <si>
    <t>OG0000077</t>
  </si>
  <si>
    <t>FUN_003551-T1</t>
  </si>
  <si>
    <t>4-coumarate--CoA</t>
  </si>
  <si>
    <t>4-coumarate--CoA ligase-like 7; AltName: Full=4-coumarate--CoA ligase isoform 6; Short=At4CL6 [Arabidopsis thaliana]</t>
  </si>
  <si>
    <t>OG0000078</t>
  </si>
  <si>
    <t>FUN_001300-T1</t>
  </si>
  <si>
    <t>FAD-binding monooxygenase aflW; AltName: Full=Aflatoxin biosynthesis protein W [Aspergillus parasiticus SU-1]</t>
  </si>
  <si>
    <t>OG0000079</t>
  </si>
  <si>
    <t>FUN_010729-T1</t>
  </si>
  <si>
    <t>Highly reducing polyketide synthase ATEG_07659; Short=HR-PKS; AltName: Full=Azasperpyranone A biosynthesis cluster B protein ATEG_07659 [Aspergillus terreus NIH2624]</t>
  </si>
  <si>
    <t>OG0000080</t>
  </si>
  <si>
    <t>FUN_002315-T1</t>
  </si>
  <si>
    <t>alpha-L-rhamnosidase</t>
  </si>
  <si>
    <t>Putative beta-glucuronidase; AltName: Full=Glycosyl hydrolase 2 family protein P15; Short=P15_GH2; AltName: Full=Polysaccharide utilization locus H protein P15; Short=PUL H protein P15; Flags: Precursor [Formosa agariphila KMM 3901]</t>
  </si>
  <si>
    <t>OG0000081</t>
  </si>
  <si>
    <t>FUN_004660-T1</t>
  </si>
  <si>
    <t>Arabinanase/levansucrase/invertase</t>
  </si>
  <si>
    <t>Beta-xylosidase; AltName: Full=1;4-beta-D-xylan xylohydrolase; AltName: Full=Xylan 1;4-beta-xylosidase [Bacillus subtilis subsp. subtilis str. 168]</t>
  </si>
  <si>
    <t>OG0000082</t>
  </si>
  <si>
    <t>FUN_007916-T1</t>
  </si>
  <si>
    <t>ATP</t>
  </si>
  <si>
    <t>V-type proton ATPase 16 kDa proteolipid subunit c; Short=V-ATPase 16 kDa proteolipid subunit c; AltName: Full=15 kDa mediatophore protein; AltName: Full=Vacuolar proton pump 16 kDa proteolipid subunit c [Torpedo marmorata]</t>
  </si>
  <si>
    <t>OG0000083</t>
  </si>
  <si>
    <t>FUN_010869-T1</t>
  </si>
  <si>
    <t>OG0000084</t>
  </si>
  <si>
    <t>FUN_001220-T1</t>
  </si>
  <si>
    <t>Anticodon-binding</t>
  </si>
  <si>
    <t>Arginine--tRNA ligase; cytoplasmic; AltName: Full=Arginyl-tRNA synthetase; Short=ArgRS [Saccharomyces cerevisiae S288C]</t>
  </si>
  <si>
    <t>OG0000085</t>
  </si>
  <si>
    <t>FUN_001421-T1</t>
  </si>
  <si>
    <t>Probable lipid transporter atnI; AltName: Full=Aspercryptin biosynthesis cluster protein I [Aspergillus nidulans FGSC A4]</t>
  </si>
  <si>
    <t>OG0000086</t>
  </si>
  <si>
    <t>FUN_003791-T1</t>
  </si>
  <si>
    <t>Cysteine--tRNA ligase; AltName: Full=Cysteinyl-tRNA synthetase; Short=CysRS [Saccharomyces cerevisiae S288C]</t>
  </si>
  <si>
    <t>OG0000087</t>
  </si>
  <si>
    <t>FUN_000617-T1</t>
  </si>
  <si>
    <t>OG0000088</t>
  </si>
  <si>
    <t>FUN_006301-T1</t>
  </si>
  <si>
    <t>Ankyrin-1; Short=ANK-1; AltName: Full=Ankyrin-R; AltName: Full=Erythrocyte ankyrin [Homo sapiens]</t>
  </si>
  <si>
    <t>OG0000089</t>
  </si>
  <si>
    <t>FUN_006134-T1</t>
  </si>
  <si>
    <t>DELTA(14)-STEROL</t>
  </si>
  <si>
    <t>7-dehydrocholesterol reductase; Short=7-DHC reductase; AltName: Full=Delta7-sterol reductase; AltName: Full=Sterol Delta(7)-reductase; AltName: Full=Sterol reductase SR-2 [Homo sapiens]</t>
  </si>
  <si>
    <t>OG0000090</t>
  </si>
  <si>
    <t>FUN_004862-T1</t>
  </si>
  <si>
    <t>L-lactate dehydrogenase (cytochrome); AltName: Full=Cytochrome b2; AltName: Full=Flavocytochrome b2; Short=FCB2; AltName: Full=L-lactate ferricytochrome c oxidoreductase; Short=L-LCR; Flags: Precursor [Saccharomyces cerevisiae S288C]</t>
  </si>
  <si>
    <t>OG0000091</t>
  </si>
  <si>
    <t>FUN_002820-T1</t>
  </si>
  <si>
    <t>OG0000092</t>
  </si>
  <si>
    <t>FUN_009236-T1</t>
  </si>
  <si>
    <t>Cytochrome P450 3A24; AltName: Full=CYPIIIA24 [Ovis aries]</t>
  </si>
  <si>
    <t>OG0000093</t>
  </si>
  <si>
    <t>FUN_006991-T1</t>
  </si>
  <si>
    <t>OG0000094</t>
  </si>
  <si>
    <t>Citryl-spermidine/3;4-dihydroxybenzoyl-citryl-spermidine:spermidine ligase; AltName: Full=Petrobactin biosynthesis protein AsbB [Bacillus anthracis]</t>
  </si>
  <si>
    <t>OG0000095</t>
  </si>
  <si>
    <t>FUN_009039-T1</t>
  </si>
  <si>
    <t>Highly reducing polyketide synthase atnH; Short=HR-PKS atnH; AltName: Full=Arthripenoid biosynthesis cluster protein H [Arthrinium sp.]</t>
  </si>
  <si>
    <t>OG0000096</t>
  </si>
  <si>
    <t>FUN_011350-T1</t>
  </si>
  <si>
    <t>dTDP-3;4-didehydro-2;6-dideoxy-alpha-D-glucose 3-reductase; AltName: Full=3-ketoreductase; AltName: Full=NADPH-dependent C3-ketoreductase [Actinomadura kijaniata]</t>
  </si>
  <si>
    <t>OG0000097</t>
  </si>
  <si>
    <t>FUN_007182-T1</t>
  </si>
  <si>
    <t>Cytochrome P450 monooxygenase MO6277; AltName: Full=Ascocorynin biosynthesis protein MO6277 [Ascocoryne sarcoides]</t>
  </si>
  <si>
    <t>OG0000098</t>
  </si>
  <si>
    <t>FUN_006412-T1</t>
  </si>
  <si>
    <t>OG0000099</t>
  </si>
  <si>
    <t>Soft-core_Novel</t>
  </si>
  <si>
    <t>FUN_002268-T1</t>
  </si>
  <si>
    <t>Efflux pump afoB; AltName: Full=Asperfuranone biosynthesis protein B [Aspergillus nidulans FGSC A4]</t>
  </si>
  <si>
    <t>OG0000100</t>
  </si>
  <si>
    <t>FUN_003393-T1</t>
  </si>
  <si>
    <t>ABC-transporter-regulating transcription factor [Aspergillus fumigatus Af293]</t>
  </si>
  <si>
    <t>OG0000101</t>
  </si>
  <si>
    <t>FUN_006313-T1</t>
  </si>
  <si>
    <t>Telomerase reverse transcriptase; AltName: Full=HEST2; AltName: Full=Telomerase catalytic subunit; AltName: Full=Telomerase-associated protein 2; Short=TP2 [Homo sapiens]</t>
  </si>
  <si>
    <t>OG0000102</t>
  </si>
  <si>
    <t>FUN_007881-T1</t>
  </si>
  <si>
    <t>FAD-dependent monooxygenase atnJ; AltName: Full=Arthripenoid biosynthesis cluster protein J [Arthrinium sp.]</t>
  </si>
  <si>
    <t>OG0000103</t>
  </si>
  <si>
    <t>FUN_005452-T1</t>
  </si>
  <si>
    <t>OG0000104</t>
  </si>
  <si>
    <t>FUN_003561-T1</t>
  </si>
  <si>
    <t>3-oxoacyl-[acyl-carrier-protein]</t>
  </si>
  <si>
    <t>3-oxoacyl-[acyl-carrier-protein] synthase 2; AltName: Full=3-oxoacyl-[acyl-carrier-protein] synthase II; AltName: Full=Beta-ketoacyl-ACP synthase II; Short=KAS II [Sinorhizobium meliloti 1021]</t>
  </si>
  <si>
    <t>OG0000105</t>
  </si>
  <si>
    <t>FUN_010392-T1</t>
  </si>
  <si>
    <t>OG0000106</t>
  </si>
  <si>
    <t>FUN_005239-T1</t>
  </si>
  <si>
    <t>OG0000107</t>
  </si>
  <si>
    <t>FUN_011964-T1</t>
  </si>
  <si>
    <t>Heterokaryon</t>
  </si>
  <si>
    <t>OG0000108</t>
  </si>
  <si>
    <t>FUN_011254-T1</t>
  </si>
  <si>
    <t>UPF0658</t>
  </si>
  <si>
    <t>UPF0658 Golgi apparatus membrane protein C1952.10c [Schizosaccharomyces pombe 972h-]</t>
  </si>
  <si>
    <t>OG0000109</t>
  </si>
  <si>
    <t>FUN_002201-T1</t>
  </si>
  <si>
    <t>Hybrid PKS-NRPS synthetase fsa1; AltName: Full=Fusarisetin A biosynthesis protein 1 [Fusarium sp. FN080326]</t>
  </si>
  <si>
    <t>OG0000110</t>
  </si>
  <si>
    <t>FUN_001671-T1</t>
  </si>
  <si>
    <t>OG0000111</t>
  </si>
  <si>
    <t>FUN_002719-T1</t>
  </si>
  <si>
    <t>Probable feruloyl esterase B-2; AltName: Full=Ferulic acid esterase B-2; Short=FAEB-2; Flags: Precursor [Aspergillus fischeri NRRL 181]</t>
  </si>
  <si>
    <t>OG0000112</t>
  </si>
  <si>
    <t>FUN_000380-T1</t>
  </si>
  <si>
    <t>OG0000113</t>
  </si>
  <si>
    <t>FUN_008998-T1</t>
  </si>
  <si>
    <t>2-HYDROXYACID</t>
  </si>
  <si>
    <t>D-3-phosphoglycerate dehydrogenase; Short=PGDH [Archaeoglobus fulgidus DSM 4304]</t>
  </si>
  <si>
    <t>OG0000114</t>
  </si>
  <si>
    <t>FUN_001487-T1</t>
  </si>
  <si>
    <t>Anaphase-promoting</t>
  </si>
  <si>
    <t>Probable serine/threonine-protein kinase PkwA [Thermomonospora curvata]</t>
  </si>
  <si>
    <t>OG0000115</t>
  </si>
  <si>
    <t>FUN_007539-T1</t>
  </si>
  <si>
    <t>OG0000116</t>
  </si>
  <si>
    <t>FUN_006577-T1</t>
  </si>
  <si>
    <t>OG0000117</t>
  </si>
  <si>
    <t>FUN_007800-T1</t>
  </si>
  <si>
    <t>Ferric/cupric reductase transmembrane component 1; AltName: Full=Ferric-chelate reductase 1; Flags: Precursor [Saccharomyces cerevisiae S288C]</t>
  </si>
  <si>
    <t>OG0000118</t>
  </si>
  <si>
    <t>FUN_008914-T1</t>
  </si>
  <si>
    <t>Deformed epidermal autoregulatory factor 1; Short=Protein DEAF-1 [Drosophila melanogaster]</t>
  </si>
  <si>
    <t>OG0000119</t>
  </si>
  <si>
    <t>FUN_010508-T1</t>
  </si>
  <si>
    <t>2-oxoglutarate-dependent dioxygenase gloC; AltName: Full=Leucine dioxygenase; AltName: Full=Pneumocandin biosynthesis cluster protein C [Glarea lozoyensis ATCC 20868]</t>
  </si>
  <si>
    <t>OG0000120</t>
  </si>
  <si>
    <t>FUN_009116-T1</t>
  </si>
  <si>
    <t>OG0000121</t>
  </si>
  <si>
    <t>FUN_008721-T1</t>
  </si>
  <si>
    <t>Acetyl-hydrolase [Streptomyces hygroscopicus]</t>
  </si>
  <si>
    <t>OG0000122</t>
  </si>
  <si>
    <t>FUN_012992-T1</t>
  </si>
  <si>
    <t>Acyl-CoA ligase cnsG; AltName: Full=Communesin biosynthesis cluster protein G [Penicillium expansum]</t>
  </si>
  <si>
    <t>OG0000123</t>
  </si>
  <si>
    <t>FUN_010619-T1</t>
  </si>
  <si>
    <t>Protein phosphatase 1K; mitochondrial; AltName: Full=PP2C domain-containing protein phosphatase 1K; AltName: Full=PP2C-like mitochondrial protein; AltName: Full=PP2C-type mitochondrial phosphoprotein phosphatase; Short=PTMP; AltName: Full=Protein phosphatase 2C isoform kappa; Short=PP2C-kappa; Flags: Precursor [Homo sapiens]</t>
  </si>
  <si>
    <t>OG0000124</t>
  </si>
  <si>
    <t>FUN_012004-T1</t>
  </si>
  <si>
    <t>Multidomain esterase; Includes: Acetylxylan esterase; Includes: 4-O-methyl-glucuronoyl methylesterase; AltName: Full=Glucuronoyl esterase; Short=GE; Flags: Precursor [Ruminococcus flavefaciens]</t>
  </si>
  <si>
    <t>OG0000125</t>
  </si>
  <si>
    <t>FUN_012823-T1</t>
  </si>
  <si>
    <t>OG0000126</t>
  </si>
  <si>
    <t>FUN_012250-T1</t>
  </si>
  <si>
    <t>OG0000127</t>
  </si>
  <si>
    <t>FUN_006114-T1</t>
  </si>
  <si>
    <t>G-protein complex alpha subunit gpaA; AltName: Full=Guanine nucleotide-binding protein subunit alpha [Aspergillus fumigatus A1163]</t>
  </si>
  <si>
    <t>OG0000128</t>
  </si>
  <si>
    <t>FUN_009286-T1</t>
  </si>
  <si>
    <t>OG0000129</t>
  </si>
  <si>
    <t>FUN_000335-T1</t>
  </si>
  <si>
    <t>D-LACTATE</t>
  </si>
  <si>
    <t>4-cresol dehydrogenase [hydroxylating] flavoprotein subunit; AltName: Full=P-cresol methylhydroxylase; Short=PCMH [Pseudomonas putida]</t>
  </si>
  <si>
    <t>OG0000130</t>
  </si>
  <si>
    <t>FUN_000182-T1</t>
  </si>
  <si>
    <t>OG0000131</t>
  </si>
  <si>
    <t>FUN_009407-T1</t>
  </si>
  <si>
    <t>OG0000132</t>
  </si>
  <si>
    <t>FUN_012053-T1</t>
  </si>
  <si>
    <t>Prenyltransferase fogH; AltName: Full=Flavoglaucin biosynthesis cluster protein H [Aspergillus ruber CBS 135680]</t>
  </si>
  <si>
    <t>OG0000133</t>
  </si>
  <si>
    <t>OG0000134</t>
  </si>
  <si>
    <t>FUN_000845-T1</t>
  </si>
  <si>
    <t>D-AMINO</t>
  </si>
  <si>
    <t>D-amino-acid oxidase; Short=DAAO; Short=DAMOX; Short=DAO [Fusarium vanettenii]</t>
  </si>
  <si>
    <t>OG0000135</t>
  </si>
  <si>
    <t>FUN_008705-T1</t>
  </si>
  <si>
    <t>Fumarylacetoacetase; AltName: Full=Fumarylacetoacetate hydrolase [Oryza sativa Japonica Group]</t>
  </si>
  <si>
    <t>OG0000136</t>
  </si>
  <si>
    <t>FUN_012304-T1</t>
  </si>
  <si>
    <t>Ribonuclease</t>
  </si>
  <si>
    <t>OG0000137</t>
  </si>
  <si>
    <t>FUN_000574-T1</t>
  </si>
  <si>
    <t>Catechol 1;2-dioxygenase; AltName: Full=1;2-CTD [Acinetobacter baylyi ADP1]</t>
  </si>
  <si>
    <t>OG0000138</t>
  </si>
  <si>
    <t>FUN_003953-T1</t>
  </si>
  <si>
    <t>Anaphase-promoting complex subunit 4; AltName: Full=20S cyclosome/APC complex protein apc4; AltName: Full=Cell untimely torn protein 20 [Schizosaccharomyces pombe 972h-]</t>
  </si>
  <si>
    <t>OG0000139</t>
  </si>
  <si>
    <t>FUN_006922-T1</t>
  </si>
  <si>
    <t>Protein artemis; AltName: Full=DNA cross-link repair 1C protein; AltName: Full=Protein A-SCID; AltName: Full=SNM1 homolog C; Short=hSNM1C; AltName: Full=SNM1-like protein [Homo sapiens]</t>
  </si>
  <si>
    <t>OG0000140</t>
  </si>
  <si>
    <t>FUN_009191-T1</t>
  </si>
  <si>
    <t>ABC-transporter-regulating transcription factor [Aspergillus nidulans FGSC A4]</t>
  </si>
  <si>
    <t>OG0000141</t>
  </si>
  <si>
    <t>FUN_007440-T1</t>
  </si>
  <si>
    <t>OG0000142</t>
  </si>
  <si>
    <t>FUN_001823-T1</t>
  </si>
  <si>
    <t>alpha-D-mannose-specific</t>
  </si>
  <si>
    <t>Epidermis-specific secreted glycoprotein EP1; AltName: Full=52/54 kDa medium protein; Flags: Precursor [Daucus carota]</t>
  </si>
  <si>
    <t>OG0000143</t>
  </si>
  <si>
    <t>FUN_007926-T1</t>
  </si>
  <si>
    <t>Glycosyl</t>
  </si>
  <si>
    <t>OG0000144</t>
  </si>
  <si>
    <t>FUN_001539-T1</t>
  </si>
  <si>
    <t>OG0000145</t>
  </si>
  <si>
    <t>FUN_001677-T1</t>
  </si>
  <si>
    <t>OG0000146</t>
  </si>
  <si>
    <t>FUN_012545-T1</t>
  </si>
  <si>
    <t>OG0000147</t>
  </si>
  <si>
    <t>FUN_001061-T1</t>
  </si>
  <si>
    <t>Aquaporin-like</t>
  </si>
  <si>
    <t>Aquaporin FA-CHIP [Pelophylax lessonae]</t>
  </si>
  <si>
    <t>OG0000148</t>
  </si>
  <si>
    <t>FUN_001673-T1</t>
  </si>
  <si>
    <t>ABC multidrug transporter atrA [Aspergillus oryzae RIB40]</t>
  </si>
  <si>
    <t>OG0000149</t>
  </si>
  <si>
    <t>FUN_011095-T1</t>
  </si>
  <si>
    <t>Sterol regulatory element-binding protein ECM22; AltName: Full=Extracellular mutant protein 22 [Saccharomyces cerevisiae S288C]</t>
  </si>
  <si>
    <t>OG0000150</t>
  </si>
  <si>
    <t>FUN_005241-T1</t>
  </si>
  <si>
    <t>GLUTATHIONE</t>
  </si>
  <si>
    <t>Glutathione S-transferase 1; AltName: Full=GST class-sigma [Ascaris suum]</t>
  </si>
  <si>
    <t>OG0000151</t>
  </si>
  <si>
    <t>FUN_001360-T1</t>
  </si>
  <si>
    <t>Highly reducing polyketide synthase easB; Short=HR-PKS easB; AltName: Full=Emericellamide biosynthesis protein B [Aspergillus nidulans FGSC A4]</t>
  </si>
  <si>
    <t>OG0000152</t>
  </si>
  <si>
    <t>FUN_000984-T1</t>
  </si>
  <si>
    <t>Major facilitator-type transporter hxnP; AltName: Full=Nicotinate catabolism cluster protein hxnP [Aspergillus nidulans FGSC A4]</t>
  </si>
  <si>
    <t>OG0000153</t>
  </si>
  <si>
    <t>FUN_006368-T1</t>
  </si>
  <si>
    <t>UPF0134 protein MPN_138 [Mycoplasmoides pneumoniae M129]</t>
  </si>
  <si>
    <t>OG0000154</t>
  </si>
  <si>
    <t>FUN_012608-T1</t>
  </si>
  <si>
    <t>OG0000155</t>
  </si>
  <si>
    <t>FUN_009048-T1</t>
  </si>
  <si>
    <t>Cytochrome P450 monooxygenase flvD; AltName: Full=Flavunoidine biosynthesis cluster protein D [Aspergillus flavus NRRL3357]</t>
  </si>
  <si>
    <t>OG0000156</t>
  </si>
  <si>
    <t>FUN_008852-T1</t>
  </si>
  <si>
    <t>OG0000157</t>
  </si>
  <si>
    <t>FUN_007978-T1</t>
  </si>
  <si>
    <t>Carnosine N-methyltransferase; AltName: Full=Anserine-producing methyltransferase [Rattus norvegicus]</t>
  </si>
  <si>
    <t>OG0000158</t>
  </si>
  <si>
    <t>FUN_003286-T1</t>
  </si>
  <si>
    <t>Inositol phosphoceramide mannosyltransferase 1; AltName: Full=IPC mannosyltransferase 1 [Schizosaccharomyces pombe 972h-]</t>
  </si>
  <si>
    <t>OG0000159</t>
  </si>
  <si>
    <t>FUN_007189-T1</t>
  </si>
  <si>
    <t>ABC multidrug transporter G [Aspergillus fumigatus Af293]</t>
  </si>
  <si>
    <t>OG0000160</t>
  </si>
  <si>
    <t>FUN_003508-T1</t>
  </si>
  <si>
    <t>Depudecin biosynthesis cluster-specific transcription activator DEP6; AltName: Full=Depudecin biosynthesis cluster protein 6 [Alternaria brassicicola]</t>
  </si>
  <si>
    <t>OG0000161</t>
  </si>
  <si>
    <t>FUN_007703-T1</t>
  </si>
  <si>
    <t>Highly reducing polyketide synthase alnA; AltName: Full=Asperlin biosynthesis cluster protein A [Aspergillus nidulans FGSC A4]</t>
  </si>
  <si>
    <t>OG0000162</t>
  </si>
  <si>
    <t>FUN_002863-T1</t>
  </si>
  <si>
    <t>OG0000163</t>
  </si>
  <si>
    <t>FUN_003994-T1</t>
  </si>
  <si>
    <t>OG0000164</t>
  </si>
  <si>
    <t>FUN_001911-T1</t>
  </si>
  <si>
    <t>Altered inheritance of mitochondria protein 9; mitochondrial; AltName: Full=Found in mitochondrial proteome protein 29; Flags: Precursor [Komagataella phaffii GS115]</t>
  </si>
  <si>
    <t>OG0000165</t>
  </si>
  <si>
    <t>FUN_000559-T1</t>
  </si>
  <si>
    <t>Aspartate kinase FUB3; AltName: Full=Fusaric acid biosynthesis protein 3 [Fusarium oxysporum f. sp. lycopersici 4287]</t>
  </si>
  <si>
    <t>OG0000166</t>
  </si>
  <si>
    <t>FUN_008628-T1</t>
  </si>
  <si>
    <t>4-coumarate-CoA ligase 1 [Narcissus pseudonarcissus]</t>
  </si>
  <si>
    <t>OG0000167</t>
  </si>
  <si>
    <t>FUN_008619-T1</t>
  </si>
  <si>
    <t>OG0000169</t>
  </si>
  <si>
    <t>FUN_004186-T1</t>
  </si>
  <si>
    <t>Hexose transporter HXT11; AltName: Full=Low-affinity glucose transporter LGT3 [Saccharomyces cerevisiae S288C]</t>
  </si>
  <si>
    <t>OG0000170</t>
  </si>
  <si>
    <t>FUN_008424-T1</t>
  </si>
  <si>
    <t>OG0000171</t>
  </si>
  <si>
    <t>FUN_006755-T1</t>
  </si>
  <si>
    <t>FAD-dependent monooxygenase atnK; AltName: Full=Arthripenoid biosynthesis cluster protein K [Arthrinium sp.]</t>
  </si>
  <si>
    <t>OG0000172</t>
  </si>
  <si>
    <t>FUN_013373-T1</t>
  </si>
  <si>
    <t>4-coumarate--CoA ligase 2; Short=4CL 2; AltName: Full=4-coumarate--CoA ligase isoform 2; Short=At4CL2; AltName: Full=4-coumaroyl-CoA synthase 2; AltName: Full=Caffeate--CoA ligase [Arabidopsis thaliana]</t>
  </si>
  <si>
    <t>OG0000173</t>
  </si>
  <si>
    <t>FUN_000724-T1</t>
  </si>
  <si>
    <t>ACETYLCHOLINESTERASE</t>
  </si>
  <si>
    <t>OG0000174</t>
  </si>
  <si>
    <t>FUN_002819-T1</t>
  </si>
  <si>
    <t>OG0000175</t>
  </si>
  <si>
    <t>FUN_006522-T1</t>
  </si>
  <si>
    <t>Nitrate reductase [NADH]; Short=NR [Hordeum vulgare]</t>
  </si>
  <si>
    <t>OG0000176</t>
  </si>
  <si>
    <t>FUN_004297-T1</t>
  </si>
  <si>
    <t>Transcriptional regulator WAR1; AltName: Full=Weak acid resistance protein 1 [Candida albicans SC5314]</t>
  </si>
  <si>
    <t>OG0000177</t>
  </si>
  <si>
    <t>FUN_002920-T1</t>
  </si>
  <si>
    <t>OG0000178</t>
  </si>
  <si>
    <t>FUN_010358-T1</t>
  </si>
  <si>
    <t>Alkaline</t>
  </si>
  <si>
    <t>Alkaline phosphatase 3; AltName: Full=Alkaline phosphatase III; Short=APase III; Flags: Precursor [Bacillus subtilis subsp. subtilis str. 168]</t>
  </si>
  <si>
    <t>OG0000179</t>
  </si>
  <si>
    <t>FUN_002044-T1</t>
  </si>
  <si>
    <t>Leucine aminopeptidase 2; AltName: Full=Leucyl aminopeptidase 2; Short=LAP2; Flags: Precursor [Microsporum canis CBS 113480]</t>
  </si>
  <si>
    <t>OG0000180</t>
  </si>
  <si>
    <t>FUN_000055-T1</t>
  </si>
  <si>
    <t>Bacterial</t>
  </si>
  <si>
    <t>OG0000181</t>
  </si>
  <si>
    <t>FUN_010986-T1</t>
  </si>
  <si>
    <t>OG0000182</t>
  </si>
  <si>
    <t>FUN_006246-T1</t>
  </si>
  <si>
    <t>General amino acid permease AGP2 [Saccharomyces cerevisiae S288C]</t>
  </si>
  <si>
    <t>OG0000183</t>
  </si>
  <si>
    <t>FUN_012030-T1</t>
  </si>
  <si>
    <t>OG0000184</t>
  </si>
  <si>
    <t>FUN_000064-T1</t>
  </si>
  <si>
    <t>PAC</t>
  </si>
  <si>
    <t>Blue-light-activated histidine kinase 1; AltName: Full=EL360-LOV-histidine kinase; Short=EL360-LOV-HK [Erythrobacter litoralis HTCC2594]</t>
  </si>
  <si>
    <t>OG0000185</t>
  </si>
  <si>
    <t>FUN_002705-T1</t>
  </si>
  <si>
    <t>OG0000186</t>
  </si>
  <si>
    <t>FUN_006535-T1</t>
  </si>
  <si>
    <t>OG0000187</t>
  </si>
  <si>
    <t>FUN_005443-T1</t>
  </si>
  <si>
    <t>beta-N-acetylhexosaminidase-like</t>
  </si>
  <si>
    <t>OG0000188</t>
  </si>
  <si>
    <t>FUN_013045-T1</t>
  </si>
  <si>
    <t>Efflux pump azaK; AltName: Full=Azaphilone biosynthesis cluster protein azaK [Aspergillus niger ATCC 1015]</t>
  </si>
  <si>
    <t>OG0000189</t>
  </si>
  <si>
    <t>FUN_002515-T1</t>
  </si>
  <si>
    <t>OG0000190</t>
  </si>
  <si>
    <t>FUN_001056-T1</t>
  </si>
  <si>
    <t>OG0000191</t>
  </si>
  <si>
    <t>FUN_000924-T1</t>
  </si>
  <si>
    <t>OG0000192</t>
  </si>
  <si>
    <t>FUN_007053-T1</t>
  </si>
  <si>
    <t>NmrA-like family domain-containing oxidoreductase ptmS; AltName: Full=Penitrem biosynthesis cluster 1 protein S [Penicillium simplicissimum]</t>
  </si>
  <si>
    <t>OG0000193</t>
  </si>
  <si>
    <t>FUN_013159-T1</t>
  </si>
  <si>
    <t>Probable transcription factor lepB; AltName: Full=Leporins biosynthesis protein B [Aspergillus flavus NRRL3357]</t>
  </si>
  <si>
    <t>OG0000194</t>
  </si>
  <si>
    <t>FUN_010081-T1</t>
  </si>
  <si>
    <t>Putative galacturan 1;4-alpha-galacturonidase A; AltName: Full=Exopolygalacturonase A; AltName: Full=Exorhamnogalacturonase A; AltName: Full=Poly(1;4-alpha-D-galacturonide)galacturonohydrolase A; Flags: Precursor [Aspergillus niger]</t>
  </si>
  <si>
    <t>OG0000195</t>
  </si>
  <si>
    <t>FUN_007333-T1</t>
  </si>
  <si>
    <t>OG0000196</t>
  </si>
  <si>
    <t>FUN_004290-T1</t>
  </si>
  <si>
    <t>Six-hairpin</t>
  </si>
  <si>
    <t>OG0000197</t>
  </si>
  <si>
    <t>FUN_003716-T1</t>
  </si>
  <si>
    <t>OG0000198</t>
  </si>
  <si>
    <t>Arfaptin</t>
  </si>
  <si>
    <t>Regulator of cytoskeleton and endocytosis RVS167 [Candida albicans SC5314]</t>
  </si>
  <si>
    <t>OG0000199</t>
  </si>
  <si>
    <t>FUN_003264-T1</t>
  </si>
  <si>
    <t>MITOCHONDRIAL</t>
  </si>
  <si>
    <t>Mitochondrial arginine transporter BAC2; AltName: Full=Mitochondrial basic amino acid carrier 2; Short=AtMBAC2 [Arabidopsis thaliana]</t>
  </si>
  <si>
    <t>OG0000200</t>
  </si>
  <si>
    <t>FUN_005573-T1</t>
  </si>
  <si>
    <t>OG0000201</t>
  </si>
  <si>
    <t>FUN_011259-T1</t>
  </si>
  <si>
    <t>OG0000202</t>
  </si>
  <si>
    <t>FUN_011842-T1</t>
  </si>
  <si>
    <t>OG0000203</t>
  </si>
  <si>
    <t>4TM</t>
  </si>
  <si>
    <t>NAD(P) transhydrogenase; mitochondrial; AltName: Full=Nicotinamide nucleotide transhydrogenase; AltName: Full=Pyridine nucleotide transhydrogenase; Flags: Precursor [Bos taurus]</t>
  </si>
  <si>
    <t>OG0000205</t>
  </si>
  <si>
    <t>FUN_004327-T1</t>
  </si>
  <si>
    <t>Adhesion and hyphal regulator 1; AltName: Full=Zinc finger transcription factor 37 [Candida albicans SC5314]</t>
  </si>
  <si>
    <t>OG0000206</t>
  </si>
  <si>
    <t>FUN_012270-T1</t>
  </si>
  <si>
    <t>OG0000207</t>
  </si>
  <si>
    <t>FUN_007376-T1</t>
  </si>
  <si>
    <t>FINGER</t>
  </si>
  <si>
    <t>Elongation of very long chain fatty acids protein 3; AltName: Full=3-keto acyl-CoA synthase ELOVL3; AltName: Full=Cold-inducible glycoprotein of 30 kDa; AltName: Full=ELOVL fatty acid elongase 3; Short=ELOVL FA elongase 3; AltName: Full=Very long chain 3-ketoacyl-CoA synthase 3; AltName: Full=Very long chain 3-oxoacyl-CoA synthase 3 [Homo sapiens]</t>
  </si>
  <si>
    <t>OG0000208</t>
  </si>
  <si>
    <t>FUN_011719-T1</t>
  </si>
  <si>
    <t>Altered inheritance of mitochondria protein 9; mitochondrial; AltName: Full=Found in mitochondrial proteome protein 29; Flags: Precursor [Meyerozyma guilliermondii ATCC 6260]</t>
  </si>
  <si>
    <t>OG0000209</t>
  </si>
  <si>
    <t>FUN_006160-T1</t>
  </si>
  <si>
    <t>C6 finger domain transcription factor nosA [Aspergillus fumigatus Af293]</t>
  </si>
  <si>
    <t>OG0000210</t>
  </si>
  <si>
    <t>FUN_000809-T1</t>
  </si>
  <si>
    <t>FAH</t>
  </si>
  <si>
    <t>OG0000211</t>
  </si>
  <si>
    <t>FUN_007652-T1</t>
  </si>
  <si>
    <t>b_cpa1:</t>
  </si>
  <si>
    <t>Endosomal/prevacuolar sodium/hydrogen exchanger; AltName: Full=Endosomal/prevacuolar Na(+)/H(+) exchanger; AltName: Full=Vacuolar protein sorting-associated protein 44; Flags: Precursor [Saccharomyces cerevisiae S288C]</t>
  </si>
  <si>
    <t>OG0000212</t>
  </si>
  <si>
    <t>FUN_002054-T1</t>
  </si>
  <si>
    <t>Acurin A biosynthesis cluster MFS-type transporter [Aspergillus aculeatus ATCC 16872]</t>
  </si>
  <si>
    <t>OG0000213</t>
  </si>
  <si>
    <t>FUN_007886-T1</t>
  </si>
  <si>
    <t>Cutinase transcription factor 1 beta [Fusarium vanettenii]</t>
  </si>
  <si>
    <t>OG0000214</t>
  </si>
  <si>
    <t>FUN_001993-T1</t>
  </si>
  <si>
    <t>17clusters_betabranch_W</t>
  </si>
  <si>
    <t>Nonribosomal peptide synthase apmB; AltName: Full=Asperphenamate biosynthesis cluster protein B [Penicillium brevicompactum]</t>
  </si>
  <si>
    <t>OG0000215</t>
  </si>
  <si>
    <t>FUN_010982-T1</t>
  </si>
  <si>
    <t>OG0000216</t>
  </si>
  <si>
    <t>FUN_007305-T1</t>
  </si>
  <si>
    <t>ALPHA-KETOGLUTARATE-DEPENDENT</t>
  </si>
  <si>
    <t>Alpha-ketoglutarate-dependent dioxygenase cnsM; AltName: Full=Communesin biosynthesis cluster protein M [Penicillium expansum]</t>
  </si>
  <si>
    <t>OG0000217</t>
  </si>
  <si>
    <t>FUN_000691-T1</t>
  </si>
  <si>
    <t>1-aminocyclopropane-1-carboxylate</t>
  </si>
  <si>
    <t>1-aminocyclopropane-1-carboxylate synthase 1; Short=ACC synthase 1; AltName: Full=S-adenosyl-L-methionine methylthioadenosine-lyase [Prunus mume]</t>
  </si>
  <si>
    <t>OG0000218</t>
  </si>
  <si>
    <t>FUN_011374-T1</t>
  </si>
  <si>
    <t>Meiosis protein mei2 [Schizosaccharomyces pombe 972h-]</t>
  </si>
  <si>
    <t>OG0000219</t>
  </si>
  <si>
    <t>FUN_012757-T1</t>
  </si>
  <si>
    <t>Sterol 3-beta-glucosyltransferase; AltName: Full=Autophagy-related protein 26 [Aspergillus fischeri NRRL 181]</t>
  </si>
  <si>
    <t>OG0000220</t>
  </si>
  <si>
    <t>FUN_013086-T1</t>
  </si>
  <si>
    <t>OG0000221</t>
  </si>
  <si>
    <t>FUN_002575-T1</t>
  </si>
  <si>
    <t>OG0000222</t>
  </si>
  <si>
    <t>FUN_009675-T1</t>
  </si>
  <si>
    <t>2;Glycolipid 2-alpha-mannosyltransferase 2; AltName: Full=Alpha-1;2-mannosyltransferase 2 [Candida albicans SC5314]</t>
  </si>
  <si>
    <t>OG0000223</t>
  </si>
  <si>
    <t>FUN_006297-T1</t>
  </si>
  <si>
    <t>Aldo-keto reductase ausK; AltName: Full=Austinoid biosynthesis cluster protein K [Aspergillus calidoustus]</t>
  </si>
  <si>
    <t>OG0000224</t>
  </si>
  <si>
    <t>FUN_000176-T1</t>
  </si>
  <si>
    <t>Aminotransferase verI; AltName: Full=Verticillin biosynthesis cluster protein I [Clonostachys rogersoniana]</t>
  </si>
  <si>
    <t>OG0000225</t>
  </si>
  <si>
    <t>FUN_009619-T1</t>
  </si>
  <si>
    <t>Dual specificity protein kinase CLK2; AltName: Full=CDC-like kinase 2 [Mus musculus]</t>
  </si>
  <si>
    <t>OG0000226</t>
  </si>
  <si>
    <t>FUN_006975-T1</t>
  </si>
  <si>
    <t>cupin_EutQ</t>
  </si>
  <si>
    <t>Acetate kinase EutQ; AltName: Full=Ethanolamine utilization protein EutQ [Clostridioides difficile 630]</t>
  </si>
  <si>
    <t>OG0000228</t>
  </si>
  <si>
    <t>FUN_008042-T1</t>
  </si>
  <si>
    <t>Ascochitine biosynthesis cluster transcriptional regulator; AltName: Full=Ascochitine biosynthesis cluster protein 11 [Ascochyta fabae]</t>
  </si>
  <si>
    <t>OG0000229</t>
  </si>
  <si>
    <t>FUN_000165-T1</t>
  </si>
  <si>
    <t>OG0000230</t>
  </si>
  <si>
    <t>FUN_000762-T1</t>
  </si>
  <si>
    <t>Centromere protein V; Short=CENP-V; AltName: Full=Nuclear protein p30; AltName: Full=Proline-rich protein 6 [Homo sapiens]</t>
  </si>
  <si>
    <t>OG0000231</t>
  </si>
  <si>
    <t>FUN_003223-T1</t>
  </si>
  <si>
    <t>OG0000232</t>
  </si>
  <si>
    <t>FUN_011913-T1</t>
  </si>
  <si>
    <t>FR901469 synthetase; Short=NRPS frbI; AltName: Full=FR901469 biosynthesis cluster protein I; AltName: Full=Nonribosomal peptide synthetase frbI [fungal sp. No.11243]</t>
  </si>
  <si>
    <t>OG0000233</t>
  </si>
  <si>
    <t>FUN_010005-T1</t>
  </si>
  <si>
    <t>Efflux pump roqT; AltName: Full=Roquefortine/meleagrin synthesis protein T [Penicillium rubens Wisconsin 54-1255]</t>
  </si>
  <si>
    <t>OG0000234</t>
  </si>
  <si>
    <t>FUN_005458-T1</t>
  </si>
  <si>
    <t>AMP-ACTIVATED</t>
  </si>
  <si>
    <t>Protein sds23 [Aspergillus clavatus NRRL 1]</t>
  </si>
  <si>
    <t>OG0000235</t>
  </si>
  <si>
    <t>FUN_008581-T1</t>
  </si>
  <si>
    <t>MFS siderochrome iron transporter 1 [Histoplasma capsulatum]</t>
  </si>
  <si>
    <t>OG0000236</t>
  </si>
  <si>
    <t>Benomyl/methotrexate resistance protein [Candida albicans]</t>
  </si>
  <si>
    <t>OG0000237</t>
  </si>
  <si>
    <t>FUN_006244-T1</t>
  </si>
  <si>
    <t>5'-methylthioadenosine/S-adenosylhomocysteine nucleosidase; Short=MTA/SAH nucleosidase; Short=MTAN; AltName: Full=5'-deoxyadenosine nucleosidase; Short=DOA nucleosidase; Short=dAdo nucleosidase; AltName: Full=5'-methylthioadenosine nucleosidase; Short=MTA nucleosidase; AltName: Full=S-adenosylhomocysteine nucleosidase; Short=AdoHcy nucleosidase; Short=SAH nucleosidase; Short=SRH nucleosidase [Mycobacterium tuberculosis variant bovis AF2122/97]</t>
  </si>
  <si>
    <t>OG0000238</t>
  </si>
  <si>
    <t>FUN_000568-T1</t>
  </si>
  <si>
    <t>EutQ-like</t>
  </si>
  <si>
    <t>Uncharacterized transcriptional regulatory protein C1327.01c [Schizosaccharomyces pombe 972h-]</t>
  </si>
  <si>
    <t>OG0000239</t>
  </si>
  <si>
    <t>FUN_000387-T1</t>
  </si>
  <si>
    <t>CYP120A1</t>
  </si>
  <si>
    <t>Bifunctional cytochrome P450/NADPH--P450 reductase 2; AltName: Full=CYP102A3; AltName: Full=Fatty acid hydroxylase CypB; AltName: Full=Flavocytochrome P450 102A3; Includes: Cytochrome P450 102A3; Includes: NADPH--cytochrome P450 reductase [Bacillus subtilis subsp. subtilis str. 168]</t>
  </si>
  <si>
    <t>OG0000240</t>
  </si>
  <si>
    <t>FUN_002641-T1</t>
  </si>
  <si>
    <t>2EXR</t>
  </si>
  <si>
    <t>OG0000241</t>
  </si>
  <si>
    <t>FUN_010326-T1</t>
  </si>
  <si>
    <t>OG0000242</t>
  </si>
  <si>
    <t>FUN_003648-T1</t>
  </si>
  <si>
    <t>Eukaryotic initiation factor 4F subunit p130; Short=eIF-4F p130; Short=eIF4F p130; AltName: Full=Translation initiation factor 4(4)-F(6) subunit gamma(3) protein 2; AltName: Full=eIF4G2; AltName: Full=mRNA cap-binding protein complex subunit p130 [Saccharomyces cerevisiae S288C]</t>
  </si>
  <si>
    <t>OG0000243</t>
  </si>
  <si>
    <t>FUN_002894-T1</t>
  </si>
  <si>
    <t>Carcinoembryonic antigen-related cell adhesion molecule 1; AltName: Full=Biliary glycoprotein 1; Short=BGP-1; AltName: Full=Biliary glycoprotein D; AltName: Full=MHVR1; AltName: Full=Murine hepatitis virus receptor; Short=MHV-R; AltName: CD_antigen=CD66a; Flags: Precursor [Mus musculus]</t>
  </si>
  <si>
    <t>OG0000244</t>
  </si>
  <si>
    <t>FUN_004070-T1</t>
  </si>
  <si>
    <t>D-amino-acid oxidase; Short=DAAO; Short=DAMOX; Short=DAO [Cavia porcellus]</t>
  </si>
  <si>
    <t>OG0000245</t>
  </si>
  <si>
    <t>FUN_013234-T1</t>
  </si>
  <si>
    <t>OG0000246</t>
  </si>
  <si>
    <t>FUN_012710-T1</t>
  </si>
  <si>
    <t>Beta-ketoacyl</t>
  </si>
  <si>
    <t>Highly reducing polyketide synthase curS1; AltName: Full=Dehydrocurvularin biosynthesis protein 1 [Aspergillus terreus]</t>
  </si>
  <si>
    <t>OG0000247</t>
  </si>
  <si>
    <t>FUN_010379-T1</t>
  </si>
  <si>
    <t>Dual specificity protein kinase YAK1 homolog; Short=AtYAK1; AltName: Full=Dual specificity tyrosine-phosphorylation-regulated kinase YAK1 [Arabidopsis thaliana]</t>
  </si>
  <si>
    <t>OG0000248</t>
  </si>
  <si>
    <t>FUN_010182-T1</t>
  </si>
  <si>
    <t>OG0000249</t>
  </si>
  <si>
    <t>FUN_005648-T1</t>
  </si>
  <si>
    <t>OG0000250</t>
  </si>
  <si>
    <t>FUN_012906-T1</t>
  </si>
  <si>
    <t>Probable DNA double-strand break repair Rad50 ATPase [Aquifex aeolicus VF5]</t>
  </si>
  <si>
    <t>OG0000251</t>
  </si>
  <si>
    <t>FUN_011793-T1</t>
  </si>
  <si>
    <t>OG0000252</t>
  </si>
  <si>
    <t>FUN_012507-T1</t>
  </si>
  <si>
    <t>MFS-type efflux pump MFS1 [Trichophyton benhamiae CBS 112371]</t>
  </si>
  <si>
    <t>OG0000253</t>
  </si>
  <si>
    <t>FUN_006504-T1</t>
  </si>
  <si>
    <t>OG0000254</t>
  </si>
  <si>
    <t>FUN_006533-T1</t>
  </si>
  <si>
    <t>MFS-type transporter atr4; AltName: Full=Atranorin biosynthesis cluster protein 4 [Stereocaulon alpinum]</t>
  </si>
  <si>
    <t>OG0000255</t>
  </si>
  <si>
    <t>FUN_009174-T1</t>
  </si>
  <si>
    <t>atpA:</t>
  </si>
  <si>
    <t>ATP synthase subunit alpha; mitochondrial; Flags: Precursor [Kluyveromyces lactis NRRL Y-1140]</t>
  </si>
  <si>
    <t>OG0000256</t>
  </si>
  <si>
    <t>FUN_008704-T1</t>
  </si>
  <si>
    <t>Nephrocystin-3 [Danio rerio]</t>
  </si>
  <si>
    <t>OG0000257</t>
  </si>
  <si>
    <t>FUN_012065-T1</t>
  </si>
  <si>
    <t>Altered inheritance of mitochondria protein 9; mitochondrial; AltName: Full=Found in mitochondrial proteome protein 29; Flags: Precursor [Eremothecium gossypii ATCC 10895]</t>
  </si>
  <si>
    <t>OG0000258</t>
  </si>
  <si>
    <t>OG0000259</t>
  </si>
  <si>
    <t>OG0000260</t>
  </si>
  <si>
    <t>FUN_011922-T1</t>
  </si>
  <si>
    <t>558neu5</t>
  </si>
  <si>
    <t>Polyadenylation and cleavage factor homolog 1 [Arabidopsis thaliana]</t>
  </si>
  <si>
    <t>OG0000261</t>
  </si>
  <si>
    <t>FUN_005978-T1</t>
  </si>
  <si>
    <t>N-alpha-acetyltransferase 30; AltName: Full=L-A virus GAG protein N-acetyltransferase subunit MAK3; AltName: Full=Maintenance of killer protein 3; AltName: Full=N-terminal acetyltransferase C complex catalytic subunit MAK3; Short=NatC complex subunit MAK3; AltName: Full=NatC catalytic subunit [Saccharomyces cerevisiae S288C]</t>
  </si>
  <si>
    <t>OG0000262</t>
  </si>
  <si>
    <t>FUN_011539-T1</t>
  </si>
  <si>
    <t>Phospho-2-dehydro-3-deoxyheptonate aldolase 1; chloroplastic; AltName: Full=3-deoxy-D-arabino-heptulosonate 7-phosphate synthase 1; AltName: Full=DAHP synthase 1; AltName: Full=Phospho-2-keto-3-deoxyheptonate aldolase 1; Flags: Precursor [Arabidopsis thaliana]</t>
  </si>
  <si>
    <t>OG0000263</t>
  </si>
  <si>
    <t>FUN_009829-T1</t>
  </si>
  <si>
    <t>Na(+)/H(+) antiporter 1 [Zygosaccharomyces rouxii]</t>
  </si>
  <si>
    <t>OG0000264</t>
  </si>
  <si>
    <t>FUN_007176-T1</t>
  </si>
  <si>
    <t>OG0000265</t>
  </si>
  <si>
    <t>FUN_006858-T1</t>
  </si>
  <si>
    <t>Cytochrome P450 monooxygenase oblB; AltName: Full=Ophiobolin biosynthesis cluster protein B [Aspergillus clavatus NRRL 1]</t>
  </si>
  <si>
    <t>OG0000266</t>
  </si>
  <si>
    <t>FUN_003042-T1</t>
  </si>
  <si>
    <t>Anaphase-promoting complex subunit 5; AltName: Full=20S cyclosome/APC complex protein apc5 [Schizosaccharomyces pombe 972h-]</t>
  </si>
  <si>
    <t>OG0000267</t>
  </si>
  <si>
    <t>OG0000268</t>
  </si>
  <si>
    <t>FUN_003847-T1</t>
  </si>
  <si>
    <t>DsbA_GSTK</t>
  </si>
  <si>
    <t>Glutathione S-transferase kappa 1; AltName: Full=GST 13-13; AltName: Full=GST class-kappa; AltName: Full=GSTK1-1; Short=hGSTK1; AltName: Full=Glutathione S-transferase subunit 13 [Homo sapiens]</t>
  </si>
  <si>
    <t>OG0000269</t>
  </si>
  <si>
    <t>FUN_012551-T1</t>
  </si>
  <si>
    <t>DNA repair protein RAD5 [Eremothecium gossypii ATCC 10895]</t>
  </si>
  <si>
    <t>OG0000270</t>
  </si>
  <si>
    <t>C</t>
  </si>
  <si>
    <t>;NA</t>
  </si>
  <si>
    <t>OG0000271</t>
  </si>
  <si>
    <t>FUN_001122-T1</t>
  </si>
  <si>
    <t>OG0000272</t>
  </si>
  <si>
    <t>FUN_006494-T1</t>
  </si>
  <si>
    <t>OG0000273</t>
  </si>
  <si>
    <t>FUN_010329-T1</t>
  </si>
  <si>
    <t>GPI</t>
  </si>
  <si>
    <t>GPI mannosyltransferase 2; AltName: Full=GPI mannosyltransferase II; Short=GPI-MT-II; AltName: Full=Glycosylphosphatidylinositol-anchor biosynthesis protein 18 [Aspergillus fumigatus Af293]</t>
  </si>
  <si>
    <t>OG0000274</t>
  </si>
  <si>
    <t>FUN_000294-T1</t>
  </si>
  <si>
    <t>OG0000275</t>
  </si>
  <si>
    <t>FUN_005389-T1</t>
  </si>
  <si>
    <t>Notoamide biosynthesis cluster protein M' [Aspergillus versicolor]</t>
  </si>
  <si>
    <t>OG0000277</t>
  </si>
  <si>
    <t>FUN_003581-T1</t>
  </si>
  <si>
    <t>OG0000278</t>
  </si>
  <si>
    <t>FUN_001648-T1</t>
  </si>
  <si>
    <t>Alpha-L-rhamnosidase rgxB; AltName: Full=Exopolygalacturonase B; AltName: Full=Exorhamnogalacturonase B; AltName: Full=Pnp-rhamnohydrolase; Flags: Precursor [Aspergillus niger CBS 513.88]</t>
  </si>
  <si>
    <t>OG0000279</t>
  </si>
  <si>
    <t>FUN_009109-T1</t>
  </si>
  <si>
    <t>Galactose transporter; AltName: Full=Galactose permease [Saccharomyces cerevisiae S288C]</t>
  </si>
  <si>
    <t>OG0000280</t>
  </si>
  <si>
    <t>FUN_001096-T1</t>
  </si>
  <si>
    <t>OG0000281</t>
  </si>
  <si>
    <t>FUN_011531-T1</t>
  </si>
  <si>
    <t>Hemolytic phospholipase C; AltName: Full=Heat-labile hemolysin; AltName: Full=PLC-H; AltName: Full=Phosphatidylcholine cholinephosphohydrolase; Flags: Precursor [Pseudomonas aeruginosa PAO1]</t>
  </si>
  <si>
    <t>OG0000282</t>
  </si>
  <si>
    <t>FUN_010568-T1</t>
  </si>
  <si>
    <t>Amino acid oxidase fsqB; AltName: Full=Fumipyrrole biosynthesis protein A; AltName: Full=Fumisoquins biosynthesis protein B [Aspergillus fumigatus Af293]</t>
  </si>
  <si>
    <t>OG0000283</t>
  </si>
  <si>
    <t>FUN_004517-T1</t>
  </si>
  <si>
    <t>PXA domain protein 1 [Schizosaccharomyces pombe 972h-]</t>
  </si>
  <si>
    <t>OG0000284</t>
  </si>
  <si>
    <t>FUN_001350-T1</t>
  </si>
  <si>
    <t>OG0000285</t>
  </si>
  <si>
    <t>FUN_006450-T1</t>
  </si>
  <si>
    <t>OG0000286</t>
  </si>
  <si>
    <t>Cytochrome P450 monooxygenase AN1598; AltName: Full=Pimaradiene biosynthesis cluster protein AN1598 [Aspergillus nidulans FGSC A4]</t>
  </si>
  <si>
    <t>OG0000287</t>
  </si>
  <si>
    <t>FUN_002024-T1</t>
  </si>
  <si>
    <t>Cupin-domain-containing oxidoreductase fogC; AltName: Full=Flavoglaucin biosynthesis cluster protein C [Aspergillus ruber CBS 135680]</t>
  </si>
  <si>
    <t>OG0000288</t>
  </si>
  <si>
    <t>FUN_003653-T1</t>
  </si>
  <si>
    <t>OG0000289</t>
  </si>
  <si>
    <t>FUN_011357-T1</t>
  </si>
  <si>
    <t>2-phytyl-1;4-naphtoquinone methyltransferase; AltName: Full=Demethylphylloquinone methyltransferase [Thermosynechococcus vestitus BP-1]</t>
  </si>
  <si>
    <t>OG0000290</t>
  </si>
  <si>
    <t>FUN_007290-T1</t>
  </si>
  <si>
    <t>Putative ankyrin repeat protein RF_0381 [Rickettsia felis URRWXCal2]</t>
  </si>
  <si>
    <t>OG0000291</t>
  </si>
  <si>
    <t>FUN_010884-T1</t>
  </si>
  <si>
    <t>Beta-glucosidase 1; AltName: Full=Beta-D-glucoside glucohydrolase; AltName: Full=Cellobiase; AltName: Full=Gentiobiase; Flags: Precursor [Aspergillus aculeatus]</t>
  </si>
  <si>
    <t>OG0000292</t>
  </si>
  <si>
    <t>FUN_010554-T1</t>
  </si>
  <si>
    <t>alpha_kinase</t>
  </si>
  <si>
    <t>Alpha-protein kinase vwkA; AltName: Full=von Willebrand factor A alpha-kinase; Short=vWF kinase [Dictyostelium discoideum]</t>
  </si>
  <si>
    <t>OG0000293</t>
  </si>
  <si>
    <t>FUN_011428-T1</t>
  </si>
  <si>
    <t>OG0000294</t>
  </si>
  <si>
    <t>FUN_004162-T1</t>
  </si>
  <si>
    <t>1-aminocyclopropane-1-carboxylate synthase-like protein 1; Short=ACC synthase-like protein 1 [Mus musculus]</t>
  </si>
  <si>
    <t>OG0000295</t>
  </si>
  <si>
    <t>FUN_007204-T1</t>
  </si>
  <si>
    <t>F-box</t>
  </si>
  <si>
    <t>ATP-dependent RNA helicase mss116; mitochondrial; Flags: Precursor [Aspergillus oryzae RIB40]</t>
  </si>
  <si>
    <t>OG0000296</t>
  </si>
  <si>
    <t>FUN_000653-T1</t>
  </si>
  <si>
    <t>Adenylate-forming reductase Nps10; AltName: Full=Nonribosomal peptide synthase-like enzyme 10; Short=NRPS-like; AltName: Full=Phenylpyruvate reductase [Heterobasidion annosum]</t>
  </si>
  <si>
    <t>OG0000297</t>
  </si>
  <si>
    <t>FUN_012210-T1</t>
  </si>
  <si>
    <t>MFS transporter prlL; AltName: Full=Pyrrolocin biosynthesis protein L [fungal sp. NRRL 50135]</t>
  </si>
  <si>
    <t>OG0000298</t>
  </si>
  <si>
    <t>FUN_003574-T1</t>
  </si>
  <si>
    <t>Xylanolytic transcriptional activator xlnR; AltName: Full=Xylanase regulator [Aspergillus clavatus NRRL 1]</t>
  </si>
  <si>
    <t>OG0000299</t>
  </si>
  <si>
    <t>FUN_006775-T1</t>
  </si>
  <si>
    <t>Maternal embryonic leucine zipper kinase; Short=hMELK; AltName: Full=Protein kinase Eg3; Short=pEg3 kinase; AltName: Full=Protein kinase PK38; Short=hPK38; AltName: Full=Tyrosine-protein kinase MELK [Homo sapiens]</t>
  </si>
  <si>
    <t>OG0000300</t>
  </si>
  <si>
    <t>FUN_000517-T1</t>
  </si>
  <si>
    <t>Ankyrin repeat domain-containing protein 50 [Homo sapiens]</t>
  </si>
  <si>
    <t>OG0000301</t>
  </si>
  <si>
    <t>FUN_007982-T1</t>
  </si>
  <si>
    <t>Inversin-A [Xenopus laevis]</t>
  </si>
  <si>
    <t>OG0000302</t>
  </si>
  <si>
    <t>FUN_013032-T1</t>
  </si>
  <si>
    <t>OG0000303</t>
  </si>
  <si>
    <t>FUN_008865-T1</t>
  </si>
  <si>
    <t>OG0000304</t>
  </si>
  <si>
    <t>FUN_000225-T1</t>
  </si>
  <si>
    <t>OG0000305</t>
  </si>
  <si>
    <t>FUN_013015-T1</t>
  </si>
  <si>
    <t>Chitinase 1; Flags: Precursor [Aphanocladium album]</t>
  </si>
  <si>
    <t>OG0000306</t>
  </si>
  <si>
    <t>FUN_003547-T1</t>
  </si>
  <si>
    <t>Autoinducer 2 sensor kinase/phosphatase LuxQ [Vibrio cholerae O1 biovar El Tor str. N16961]</t>
  </si>
  <si>
    <t>OG0000307</t>
  </si>
  <si>
    <t>FUN_008962-T1</t>
  </si>
  <si>
    <t>OG0000308</t>
  </si>
  <si>
    <t>FUN_010622-T1</t>
  </si>
  <si>
    <t>Carboxylesterase 1F; AltName: Full=Carboxylic ester hydrolase; AltName: Full=Triacylglycerol hydrolase 2; Short=TGH-2; Flags: Precursor [Mus musculus]</t>
  </si>
  <si>
    <t>OG0000309</t>
  </si>
  <si>
    <t>FUN_002364-T1</t>
  </si>
  <si>
    <t>fungal_TF_MHR</t>
  </si>
  <si>
    <t>OG0000310</t>
  </si>
  <si>
    <t>FUN_003549-T1</t>
  </si>
  <si>
    <t>OG0000311</t>
  </si>
  <si>
    <t>FUN_009600-T1</t>
  </si>
  <si>
    <t>ATP-dependent</t>
  </si>
  <si>
    <t>ATP-dependent DNA helicase MER3; AltName: Full=Protein HFM1 [Saccharomyces cerevisiae S288C]</t>
  </si>
  <si>
    <t>OG0000312</t>
  </si>
  <si>
    <t>FUN_005994-T1</t>
  </si>
  <si>
    <t>Dehydrogenase; AltName: Full=Ascochitine biosynthesis cluster protein 9 [Ascochyta fabae]</t>
  </si>
  <si>
    <t>OG0000313</t>
  </si>
  <si>
    <t>FUN_000605-T1</t>
  </si>
  <si>
    <t>OG0000314</t>
  </si>
  <si>
    <t>FUN_003365-T1</t>
  </si>
  <si>
    <t>Farnesyl</t>
  </si>
  <si>
    <t>Bifunctional type I diterpene synthase tndC; AltName: Full=Talarodiene synthase tndC; AltName: Full=Talaronoid C biosynthesis cluster protein C; Includes: Talarodiene synthase; Includes: Geranylgeranyl diphosphate synthase; Short=GGDP synthase; Short=GGS [Aspergillus flavipes]</t>
  </si>
  <si>
    <t>OG0000315</t>
  </si>
  <si>
    <t>FUN_008156-T1</t>
  </si>
  <si>
    <t>2a38euk:</t>
  </si>
  <si>
    <t>High-affinity potassium transport protein [Saccharomyces cerevisiae S288C]</t>
  </si>
  <si>
    <t>OG0000316</t>
  </si>
  <si>
    <t>FUN_013125-T1</t>
  </si>
  <si>
    <t>OG0000317</t>
  </si>
  <si>
    <t>FUN_012720-T1</t>
  </si>
  <si>
    <t>Acyl-CoA ligase SID4; AltName: Full=Siderophore biosynthesis cluster protein SID4 [Histoplasma capsulatum]</t>
  </si>
  <si>
    <t>OG0000318</t>
  </si>
  <si>
    <t>FUN_001679-T1</t>
  </si>
  <si>
    <t>Beta-D-glucan</t>
  </si>
  <si>
    <t>Probable beta-glucosidase G; AltName: Full=Beta-D-glucoside glucohydrolase G; AltName: Full=Cellobiase G; AltName: Full=Gentiobiase G; Flags: Precursor [Aspergillus fischeri NRRL 181]</t>
  </si>
  <si>
    <t>OG0000319</t>
  </si>
  <si>
    <t>FUN_007484-T1</t>
  </si>
  <si>
    <t>ALKYL/ARYL-SULFATASE</t>
  </si>
  <si>
    <t>Alkyl/aryl-sulfatase BDS1; AltName: Full=Bacterially-derived sulfatase 1 [Saccharomyces cerevisiae S288C]</t>
  </si>
  <si>
    <t>OG0000320</t>
  </si>
  <si>
    <t>FUN_003620-T1</t>
  </si>
  <si>
    <t>OG0000321</t>
  </si>
  <si>
    <t>FUN_002159-T1</t>
  </si>
  <si>
    <t>60S ribosomal protein L32; AltName: Full=Cytoplasmic ribosomal protein-63 [Neurospora crassa OR74A]</t>
  </si>
  <si>
    <t>OG0000322</t>
  </si>
  <si>
    <t>FUN_005944-T1</t>
  </si>
  <si>
    <t>OG0000323</t>
  </si>
  <si>
    <t>FUN_009812-T1</t>
  </si>
  <si>
    <t>C1.5:</t>
  </si>
  <si>
    <t>Haloacid dehalogenase-like hydrolase domain-containing protein At2g33255 [Arabidopsis thaliana]</t>
  </si>
  <si>
    <t>OG0000324</t>
  </si>
  <si>
    <t>FUN_012118-T1</t>
  </si>
  <si>
    <t>AIR</t>
  </si>
  <si>
    <t>Bifunctional purine biosynthetic protein ADE1; Includes: Phosphoribosylamine--glycine ligase; AltName: Full=Glycinamide ribonucleotide synthetase; Short=GAR synthetase; Short=GARS; AltName: Full=Phosphoribosylglycinamide synthetase; Includes: Phosphoribosylformylglycinamidine cyclo-ligase; AltName: Full=AIR synthase; Short=AIR synthetase; Short=AIRS; AltName: Full=Phosphoribosyl-aminoimidazole synthetase [Schizosaccharomyces pombe 972h-]</t>
  </si>
  <si>
    <t>OG0000325</t>
  </si>
  <si>
    <t>FUN_011548-T1</t>
  </si>
  <si>
    <t>Retinol dehydrogenase 10-A [Xenopus laevis]</t>
  </si>
  <si>
    <t>OG0000326</t>
  </si>
  <si>
    <t>FUN_000949-T1</t>
  </si>
  <si>
    <t>Uncharacterized WD repeat-containing protein all2124 [Nostoc sp. PCC 7120 = FACHB-418]</t>
  </si>
  <si>
    <t>OG0000327</t>
  </si>
  <si>
    <t>FUN_010432-T1</t>
  </si>
  <si>
    <t>OG0000328</t>
  </si>
  <si>
    <t>FUN_005021-T1</t>
  </si>
  <si>
    <t>OG0000329</t>
  </si>
  <si>
    <t>FUN_000241-T1</t>
  </si>
  <si>
    <t>3-methylorcinaldehyde synthase tropA; Short=MOS; AltName: Full=Non-reducing polyketide synthase tropA; AltName: Full=Tropolone synthesis protein A [Talaromyces stipitatus ATCC 10500]</t>
  </si>
  <si>
    <t>OG0000330</t>
  </si>
  <si>
    <t>FUN_003372-T1</t>
  </si>
  <si>
    <t>DNA repair protein RAD5 [[Candida] glabrata CBS 138]</t>
  </si>
  <si>
    <t>OG0000331</t>
  </si>
  <si>
    <t>FUN_011536-T1</t>
  </si>
  <si>
    <t>Inclusion body clearance protein iml2 [Aspergillus fischeri NRRL 181]</t>
  </si>
  <si>
    <t>OG0000332</t>
  </si>
  <si>
    <t>OG0000333</t>
  </si>
  <si>
    <t>FUN_010612-T1</t>
  </si>
  <si>
    <t>ABC transporter G family member 11; Short=ABC transporter ABCG.11; Short=AtABCG11; AltName: Full=Protein CUTICULAR DEFECT AND ORGAN FUSION 1; AltName: Full=Protein DESPERADO; AltName: Full=Protein PERMEABLE LEAVES 1; AltName: Full=White-brown complex homolog protein 11; Short=AtWBC11 [Arabidopsis thaliana]</t>
  </si>
  <si>
    <t>OG0000334</t>
  </si>
  <si>
    <t>FUN_011008-T1</t>
  </si>
  <si>
    <t>CAIB/BAIF</t>
  </si>
  <si>
    <t>OG0000335</t>
  </si>
  <si>
    <t>FUN_005455-T1</t>
  </si>
  <si>
    <t>OG0000336</t>
  </si>
  <si>
    <t>FUN_001057-T1</t>
  </si>
  <si>
    <t>OG0000337</t>
  </si>
  <si>
    <t>FUN_003881-T1</t>
  </si>
  <si>
    <t>BINDING</t>
  </si>
  <si>
    <t>FAD-linked oxidoreductase AFUA_1G00980; AltName: Full=Fumigermin biosynthesis cluster protein AFUA_1G00980; Flags: Precursor [Aspergillus fumigatus Af293]</t>
  </si>
  <si>
    <t>OG0000338</t>
  </si>
  <si>
    <t>FUN_006524-T1</t>
  </si>
  <si>
    <t>Non-reducing polyketide synthase adrD; AltName: Full=Andrastin A biosynthesis cluster protein D [Penicillium rubens Wisconsin 54-1255]</t>
  </si>
  <si>
    <t>OG0000339</t>
  </si>
  <si>
    <t>FUN_011228-T1</t>
  </si>
  <si>
    <t>OG0000340</t>
  </si>
  <si>
    <t>FUN_008953-T1</t>
  </si>
  <si>
    <t>OG0000341</t>
  </si>
  <si>
    <t>FUN_005508-T1</t>
  </si>
  <si>
    <t>Laccase-1; AltName: Full=Benzenediol:oxygen oxidoreductase 1; AltName: Full=Diphenol oxidase 1; AltName: Full=Ligninolytic phenoloxidase; AltName: Full=Urishiol oxidase 1; Flags: Precursor [Melanocarpus albomyces]</t>
  </si>
  <si>
    <t>OG0000342</t>
  </si>
  <si>
    <t>FUN_000159-T1</t>
  </si>
  <si>
    <t>Amidase</t>
  </si>
  <si>
    <t>Amidase 1; Short=AtAMI1; AltName: Full=Translocon at the outer membrane of chloroplasts 64-I; Short=AtTOC64-I [Arabidopsis thaliana]</t>
  </si>
  <si>
    <t>OG0000343</t>
  </si>
  <si>
    <t>FUN_004128-T1</t>
  </si>
  <si>
    <t>OG0000344</t>
  </si>
  <si>
    <t>Bacillibactin exporter [Bacillus subtilis subsp. subtilis str. 168]</t>
  </si>
  <si>
    <t>OG0000345</t>
  </si>
  <si>
    <t>FUN_005310-T1</t>
  </si>
  <si>
    <t>ClpP/crotonase</t>
  </si>
  <si>
    <t>Peptidase S41 family protein ustP; AltName: Full=Ustiloxin B biosynthesis protein P [Aspergillus flavus NRRL3357]</t>
  </si>
  <si>
    <t>OG0000346</t>
  </si>
  <si>
    <t>FUN_009784-T1</t>
  </si>
  <si>
    <t>Major facilitator-type transporter hxnZ; AltName: Full=Nicotinate catabolism cluster protein hxnZ [Aspergillus nidulans FGSC A4]</t>
  </si>
  <si>
    <t>OG0000347</t>
  </si>
  <si>
    <t>FUN_005654-T1</t>
  </si>
  <si>
    <t>RING/U-box</t>
  </si>
  <si>
    <t>OG0000348</t>
  </si>
  <si>
    <t>FUN_005575-T1</t>
  </si>
  <si>
    <t>OG0000349</t>
  </si>
  <si>
    <t>FUN_003868-T1</t>
  </si>
  <si>
    <t>Fructose-bisphosphate aldolase; Short=FBP aldolase; Short=FBPA; AltName: Full=Fructose-1;6-bisphosphate aldolase [Streptococcus pneumoniae TIGR4]</t>
  </si>
  <si>
    <t>OG0000350</t>
  </si>
  <si>
    <t>FUN_003645-T1</t>
  </si>
  <si>
    <t>PGAP4-like_fungal</t>
  </si>
  <si>
    <t>Post-GPI attachment to proteins factor 4; AltName: Full=Post-GPI attachment to proteins GalNAc transferase 4; AltName: Full=Transmembrane protein 246 [Homo sapiens]</t>
  </si>
  <si>
    <t>OG0000351</t>
  </si>
  <si>
    <t>FUN_011891-T1</t>
  </si>
  <si>
    <t>c2hcfinal6</t>
  </si>
  <si>
    <t>ATP-dependent RNA helicase glh-4; AltName: Full=Germline helicase 4 [Caenorhabditis elegans]</t>
  </si>
  <si>
    <t>OG0000352</t>
  </si>
  <si>
    <t>FUN_012338-T1</t>
  </si>
  <si>
    <t>OG0000353</t>
  </si>
  <si>
    <t>FUN_009301-T1</t>
  </si>
  <si>
    <t>Phosphatidylinositol 4-kinase alpha; Short=PI4-kinase alpha; Short=PI4K-alpha; Short=PtdIns-4-kinase alpha; AltName: Full=Phosphatidylinositol 4-Kinase III alpha [Homo sapiens]</t>
  </si>
  <si>
    <t>OG0000354</t>
  </si>
  <si>
    <t>FUN_011064-T1</t>
  </si>
  <si>
    <t>OG0000355</t>
  </si>
  <si>
    <t>FUN_011974-T1</t>
  </si>
  <si>
    <t>carb_red_sniffer_like_SDR_c</t>
  </si>
  <si>
    <t>C-factor; AltName: Full=C signal [Myxococcus xanthus]</t>
  </si>
  <si>
    <t>OG0000356</t>
  </si>
  <si>
    <t>FUN_004877-T1</t>
  </si>
  <si>
    <t>OG0000357</t>
  </si>
  <si>
    <t>FUN_010495-T1</t>
  </si>
  <si>
    <t>Mitochondrial chaperone BCS1; AltName: Full=BCS1-like protein [Danio rerio]</t>
  </si>
  <si>
    <t>OG0000358</t>
  </si>
  <si>
    <t>FUN_007685-T1</t>
  </si>
  <si>
    <t>DNA polymerase theta; AltName: Full=Chromosome aberrations occurring spontaneously protein 1; AltName: Full=DNA polymerase eta [Mus musculus]</t>
  </si>
  <si>
    <t>OG0000359</t>
  </si>
  <si>
    <t>FUN_001904-T1</t>
  </si>
  <si>
    <t>OG0000360</t>
  </si>
  <si>
    <t>FUN_005385-T1</t>
  </si>
  <si>
    <t>OG0000361</t>
  </si>
  <si>
    <t>FUN_006942-T1</t>
  </si>
  <si>
    <t>Autoinducer 2 sensor kinase/phosphatase LuxQ [Vibrio harveyi]</t>
  </si>
  <si>
    <t>OG0000362</t>
  </si>
  <si>
    <t>FUN_012639-T1</t>
  </si>
  <si>
    <t>Bud3</t>
  </si>
  <si>
    <t>;Bud site selection protein 3 homolog [Eremothecium gossypii ATCC 10895]</t>
  </si>
  <si>
    <t>OG0000363</t>
  </si>
  <si>
    <t>OG0000364</t>
  </si>
  <si>
    <t>Acetylacetone-cleaving enzyme; AltName: Full=Acetylacetone dioxygenase; AltName: Full=Diketone cleaving dioxygenase; AltName: Full=Diketone cleaving enzyme [Acinetobacter johnsonii]</t>
  </si>
  <si>
    <t>OG0000365</t>
  </si>
  <si>
    <t>FUN_001438-T1</t>
  </si>
  <si>
    <t>ALPHA-L-FUCOSIDASE</t>
  </si>
  <si>
    <t>Alpha-fucosidase A; AltName: Full=Alpha-L-fucoside fucohydrolase A; Flags: Precursor [Aspergillus nidulans FGSC A4]</t>
  </si>
  <si>
    <t>OG0000366</t>
  </si>
  <si>
    <t>FUN_010971-T1</t>
  </si>
  <si>
    <t>OG0000367</t>
  </si>
  <si>
    <t>FUN_011854-T1</t>
  </si>
  <si>
    <t>Acidic mammalian chitinase; Short=AMCase; AltName: Full=YNL; Flags: Precursor [Mus musculus]</t>
  </si>
  <si>
    <t>OG0000368</t>
  </si>
  <si>
    <t>FUN_005708-T1</t>
  </si>
  <si>
    <t>OG0000369</t>
  </si>
  <si>
    <t>FUN_004412-T1</t>
  </si>
  <si>
    <t>OG0000370</t>
  </si>
  <si>
    <t>FUN_002806-T1</t>
  </si>
  <si>
    <t>Adipocyte plasma membrane-associated protein [Salmo salar]</t>
  </si>
  <si>
    <t>OG0000371</t>
  </si>
  <si>
    <t>FUN_001826-T1</t>
  </si>
  <si>
    <t>OG0000372</t>
  </si>
  <si>
    <t>FUN_012261-T1</t>
  </si>
  <si>
    <t>Acetamidase [Aspergillus nidulans FGSC A4]</t>
  </si>
  <si>
    <t>OG0000373</t>
  </si>
  <si>
    <t>FUN_013491-T1</t>
  </si>
  <si>
    <t>70kDa</t>
  </si>
  <si>
    <t>Chaperone protein HscA homolog [Acinetobacter baumannii ATCC 17978]</t>
  </si>
  <si>
    <t>OG0000374</t>
  </si>
  <si>
    <t>FUN_000025-T1</t>
  </si>
  <si>
    <t>Domain</t>
  </si>
  <si>
    <t>OG0000375</t>
  </si>
  <si>
    <t>FUN_003280-T1</t>
  </si>
  <si>
    <t>ACETYL-COA</t>
  </si>
  <si>
    <t>OG0000376</t>
  </si>
  <si>
    <t>FUN_006036-T1</t>
  </si>
  <si>
    <t>OG0000377</t>
  </si>
  <si>
    <t>FUN_003600-T1</t>
  </si>
  <si>
    <t>Alanine</t>
  </si>
  <si>
    <t>3-hydroxy-D-aspartate aldolase; AltName: Full=beta-hydroxyaspartate aldolase [Paracoccus denitrificans PD1222]</t>
  </si>
  <si>
    <t>OG0000379</t>
  </si>
  <si>
    <t>FUN_009720-T1</t>
  </si>
  <si>
    <t>Altered inheritance of mitochondria protein 9; mitochondrial; AltName: Full=Found in mitochondrial proteome protein 29; Flags: Precursor [Candida tropicalis MYA-3404]</t>
  </si>
  <si>
    <t>OG0000380</t>
  </si>
  <si>
    <t>FUN_012481-T1</t>
  </si>
  <si>
    <t>Efflux pump vrtL; AltName: Full=Viridicatumtoxin synthesis protein L [Penicillium aethiopicum]</t>
  </si>
  <si>
    <t>OG0000381</t>
  </si>
  <si>
    <t>FUN_008145-T1</t>
  </si>
  <si>
    <t>OG0000383</t>
  </si>
  <si>
    <t>FUN_004496-T1</t>
  </si>
  <si>
    <t>High-affinity fructose transporter ght6; AltName: Full=Hexose transporter 6; AltName: Full=Meiotic expression up-regulated protein 12 [Schizosaccharomyces pombe 972h-]</t>
  </si>
  <si>
    <t>OG0000384</t>
  </si>
  <si>
    <t>FUN_003148-T1</t>
  </si>
  <si>
    <t>OG0000385</t>
  </si>
  <si>
    <t>OG0000386</t>
  </si>
  <si>
    <t>FUN_012821-T1</t>
  </si>
  <si>
    <t>OG0000387</t>
  </si>
  <si>
    <t>FUN_008358-T1</t>
  </si>
  <si>
    <t>beta_tubulin</t>
  </si>
  <si>
    <t>Tubulin beta chain; AltName: Full=Beta-tubulin [Botrytis cinerea]</t>
  </si>
  <si>
    <t>OG0000388</t>
  </si>
  <si>
    <t>FUN_000081-T1</t>
  </si>
  <si>
    <t>OG0000389</t>
  </si>
  <si>
    <t>FUN_007719-T1</t>
  </si>
  <si>
    <t>Phosphatidylserine decarboxylase proenzyme 2; Contains: Phosphatidylserine decarboxylase 2 beta chain; Contains: Phosphatidylserine decarboxylase 2 alpha chain [Arabidopsis thaliana]</t>
  </si>
  <si>
    <t>OG0000390</t>
  </si>
  <si>
    <t>FUN_008925-T1</t>
  </si>
  <si>
    <t>6-hydroxymethyl-7</t>
  </si>
  <si>
    <t>8-dihydropterin;Folate synthesis bifunctional protein; Includes: 6-hydroxymethyl-7;8-dihydropterin pyrophosphokinase; Short=HPPK; AltName: Full=2-amino-4-hydroxy-6-hydroxymethyldihydropteridine diphosphokinase; AltName: Full=7;8-dihydro-6-hydroxymethylpterin-pyrophosphokinase; Short=PPPK; Includes: Dihydropteroate synthase; Short=DHPS [Arabidopsis thaliana]</t>
  </si>
  <si>
    <t>OG0000391</t>
  </si>
  <si>
    <t>FUN_001071-T1</t>
  </si>
  <si>
    <t>OG0000392</t>
  </si>
  <si>
    <t>FUN_010072-T1</t>
  </si>
  <si>
    <t>ANTH</t>
  </si>
  <si>
    <t>Endocytosis protein end4; AltName: Full=SLA2 protein homolog [Schizosaccharomyces pombe 972h-]</t>
  </si>
  <si>
    <t>OG0000393</t>
  </si>
  <si>
    <t>FUN_012922-T1</t>
  </si>
  <si>
    <t>OG0000394</t>
  </si>
  <si>
    <t>FUN_012563-T1</t>
  </si>
  <si>
    <t>OG0000395</t>
  </si>
  <si>
    <t>FUN_007736-T1</t>
  </si>
  <si>
    <t>OG0000396</t>
  </si>
  <si>
    <t>FUN_007924-T1</t>
  </si>
  <si>
    <t>3-mercaptopyruvate sulfurtransferase; Short=MST [Homo sapiens]</t>
  </si>
  <si>
    <t>OG0000397</t>
  </si>
  <si>
    <t>FUN_003672-T1</t>
  </si>
  <si>
    <t>OG0000398</t>
  </si>
  <si>
    <t>FUN_002197-T1</t>
  </si>
  <si>
    <t>Ankyrin repeat domain-containing protein 17; AltName: Full=Gene trap ankyrin repeat protein; AltName: Full=Serologically defined breast cancer antigen NY-BR-16 [Homo sapiens]</t>
  </si>
  <si>
    <t>OG0000399</t>
  </si>
  <si>
    <t>FUN_001893-T1</t>
  </si>
  <si>
    <t>D-amino-acid oxidase; Short=DAAO; Short=DAMOX; Short=DAO [Rhodotorula toruloides]</t>
  </si>
  <si>
    <t>OG0000400</t>
  </si>
  <si>
    <t>FUN_002522-T1</t>
  </si>
  <si>
    <t>2;5-dichloro-2;5-cyclohexadiene-1;4-diol dehydrogenase LinX; Short=2;5-DDOL dehydrogenase [Sphingobium indicum B90A]</t>
  </si>
  <si>
    <t>OG0000401</t>
  </si>
  <si>
    <t>FUN_010640-T1</t>
  </si>
  <si>
    <t>Ankyrin repeat and protein kinase domain-containing protein 1; AltName: Full=Protein kinase PKK2; AltName: Full=Sugen kinase 288; Short=SgK288; AltName: Full=X-kinase [Homo sapiens]</t>
  </si>
  <si>
    <t>OG0000402</t>
  </si>
  <si>
    <t>FUN_011222-T1</t>
  </si>
  <si>
    <t>C-24(28)</t>
  </si>
  <si>
    <t>Delta(24(24(1)))-sterol reductase; AltName: Full=C-24(28) sterol reductase; AltName: Full=Staurosporine-supersensitivity protein 1; AltName: Full=Sterol Delta(24(28))-reductase [Schizosaccharomyces pombe 972h-]</t>
  </si>
  <si>
    <t>OG0000403</t>
  </si>
  <si>
    <t>ATP-dependent helicase ULS1; AltName: Full=Role in silencing protein 1; AltName: Full=Ubiquitin ligase for SUMO conjugates protein 1 [Saccharomyces cerevisiae S288C]</t>
  </si>
  <si>
    <t>OG0000404</t>
  </si>
  <si>
    <t>FUN_001428-T1</t>
  </si>
  <si>
    <t>OG0000405</t>
  </si>
  <si>
    <t>FUN_001478-T1</t>
  </si>
  <si>
    <t>Cytochrome P450 monooxygenase astA; AltName: Full=Asperterpenoid biosynthesis cluster protein A [Talaromyces wortmannii]</t>
  </si>
  <si>
    <t>OG0000406</t>
  </si>
  <si>
    <t>Glycolate oxidase 3; Short=GOX 3; AltName: Full=AtGLO5; AltName: Full=Peroxisomal (S)-2-hydroxy-acid oxidase GLO5; AltName: Full=Short chain alpha-hydroxy acid oxidase GLO5 [Arabidopsis thaliana]</t>
  </si>
  <si>
    <t>OG0000407</t>
  </si>
  <si>
    <t>FUN_008468-T1</t>
  </si>
  <si>
    <t>OG0000408</t>
  </si>
  <si>
    <t>FUN_010734-T1</t>
  </si>
  <si>
    <t>Phosphotransferase</t>
  </si>
  <si>
    <t>Lanosterol synthase; AltName: Full=2;3-epoxysqualene--lanosterol cyclase; AltName: Full=Oxidosqualene--lanosterol cyclase; Short=OSC [Pneumocystis carinii]</t>
  </si>
  <si>
    <t>OG0000409</t>
  </si>
  <si>
    <t>FUN_002460-T1</t>
  </si>
  <si>
    <t>OG0000410</t>
  </si>
  <si>
    <t>FUN_003063-T1</t>
  </si>
  <si>
    <t>OG0000411</t>
  </si>
  <si>
    <t>FUN_004810-T1</t>
  </si>
  <si>
    <t>OG0000412</t>
  </si>
  <si>
    <t>FUN_007271-T1</t>
  </si>
  <si>
    <t>OG0000413</t>
  </si>
  <si>
    <t>FUN_001875-T1</t>
  </si>
  <si>
    <t>OG0000414</t>
  </si>
  <si>
    <t>FUN_000551-T1</t>
  </si>
  <si>
    <t>Lipoxigenase</t>
  </si>
  <si>
    <t>Manganese lipoxygenase; Short=MnLOX; AltName: Full=Linoleate 9S-lipoxygenase; Short=Linoleate 9S-LOX; AltName: Full=Manganese 9S-lipoxygenase; Short=9S-MnLOX; Flags: Precursor [Nakataea oryzae]</t>
  </si>
  <si>
    <t>OG0000415</t>
  </si>
  <si>
    <t>FUN_011644-T1</t>
  </si>
  <si>
    <t>Class</t>
  </si>
  <si>
    <t>Glutathione-independent glyoxalase hsp3101; AltName: Full=Glyoxalase 3 homolog 1; AltName: Full=Heat shock protein 31 homolog 1 [Schizosaccharomyces pombe 972h-]</t>
  </si>
  <si>
    <t>OG0000416</t>
  </si>
  <si>
    <t>FUN_001440-T1</t>
  </si>
  <si>
    <t>BTB_4</t>
  </si>
  <si>
    <t>BTB/POZ domain-containing protein 8; AltName: Full=AP2-interacting clathrin-endocytosis protein; Short=APache [Mus musculus]</t>
  </si>
  <si>
    <t>OG0000417</t>
  </si>
  <si>
    <t>FUN_011664-T1</t>
  </si>
  <si>
    <t>Hydroxylase/desaturase asaB; AltName: Full=Aspergillic acid biosynthesis cluster protein B [Aspergillus flavus NRRL3357]</t>
  </si>
  <si>
    <t>OG0000418</t>
  </si>
  <si>
    <t>FUN_004029-T1</t>
  </si>
  <si>
    <t>Sorbicillinoid biosynthetic cluster transcription factor sor3; AltName: Full=Sorbicillinoid biosynthetic cluster protein 3 [Trichoderma reesei QM6a]</t>
  </si>
  <si>
    <t>OG0000419</t>
  </si>
  <si>
    <t>FUN_011072-T1</t>
  </si>
  <si>
    <t>OG0000420</t>
  </si>
  <si>
    <t>FUN_001261-T1</t>
  </si>
  <si>
    <t>Caffeine resistance protein 5 [Schizosaccharomyces pombe 972h-]</t>
  </si>
  <si>
    <t>OG0000421</t>
  </si>
  <si>
    <t>FUN_002057-T1</t>
  </si>
  <si>
    <t>Protein arginine methyltransferase NDUFAF7; mitochondrial; AltName: Full=NADH dehydrogenase [ubiquinone] complex I; assembly factor 7; AltName: Full=Protein midA homolog; Flags: Precursor [Bos taurus]</t>
  </si>
  <si>
    <t>OG0000422</t>
  </si>
  <si>
    <t>FUN_000437-T1</t>
  </si>
  <si>
    <t>OG0000423</t>
  </si>
  <si>
    <t>FUN_007893-T1</t>
  </si>
  <si>
    <t>Chaperone protein HscA homolog [Laribacter hongkongensis HLHK9]</t>
  </si>
  <si>
    <t>OG0000424</t>
  </si>
  <si>
    <t>FUN_008486-T1</t>
  </si>
  <si>
    <t>ATPase family AAA domain-containing protein 3-B [Xenopus laevis]</t>
  </si>
  <si>
    <t>OG0000425</t>
  </si>
  <si>
    <t>FUN_012282-T1</t>
  </si>
  <si>
    <t>OG0000426</t>
  </si>
  <si>
    <t>26S proteasome regulatory subunit 6A homolog; AltName: Full=Tat-binding protein homolog 1; Short=TBP-1 [Oryza sativa Japonica Group]</t>
  </si>
  <si>
    <t>OG0000427</t>
  </si>
  <si>
    <t>FUN_000119-T1</t>
  </si>
  <si>
    <t>Dual specificity protein kinase CLK3; AltName: Full=CDC-like kinase 3 [Bos taurus]</t>
  </si>
  <si>
    <t>OG0000428</t>
  </si>
  <si>
    <t>FUN_011997-T1</t>
  </si>
  <si>
    <t>OG0000429</t>
  </si>
  <si>
    <t>FUN_005947-T1</t>
  </si>
  <si>
    <t>ET</t>
  </si>
  <si>
    <t>Notoamide biosynthesis cluster protein O'; AltName: Full=UNC93-like protein notO' [Aspergillus versicolor]</t>
  </si>
  <si>
    <t>OG0000430</t>
  </si>
  <si>
    <t>FUN_005129-T1</t>
  </si>
  <si>
    <t>Syntaxin-18 [Danio rerio]</t>
  </si>
  <si>
    <t>OG0000431</t>
  </si>
  <si>
    <t>FUN_006797-T1</t>
  </si>
  <si>
    <t>alix/aip1</t>
  </si>
  <si>
    <t>pH-response regulator protein palC [Aspergillus nidulans FGSC A4]</t>
  </si>
  <si>
    <t>OG0000432</t>
  </si>
  <si>
    <t>FUN_012870-T1</t>
  </si>
  <si>
    <t>OG0000433</t>
  </si>
  <si>
    <t>FUN_004184-T1</t>
  </si>
  <si>
    <t>OG0000434</t>
  </si>
  <si>
    <t>FUN_011799-T1</t>
  </si>
  <si>
    <t>OG0000435</t>
  </si>
  <si>
    <t>FUN_012028-T1</t>
  </si>
  <si>
    <t>ATPase_P-type:</t>
  </si>
  <si>
    <t>Polyamine-transporting ATPase 13A3; AltName: Full=ATPase family homolog up-regulated in senescence cells 1; AltName: Full=Putrescine transporting ATPase [Homo sapiens]</t>
  </si>
  <si>
    <t>OG0000436</t>
  </si>
  <si>
    <t>FUN_003292-T1</t>
  </si>
  <si>
    <t>Efflux pump alnA; AltName: Full=Asperlin biosynthesis cluster protein E [Aspergillus nidulans FGSC A4]</t>
  </si>
  <si>
    <t>OG0000437</t>
  </si>
  <si>
    <t>FUN_005549-T1</t>
  </si>
  <si>
    <t>Telomere length regulator protein rif1 [Schizosaccharomyces pombe 972h-]</t>
  </si>
  <si>
    <t>OG0000438</t>
  </si>
  <si>
    <t>FUN_012497-T1</t>
  </si>
  <si>
    <t>OG0000439</t>
  </si>
  <si>
    <t>FUN_011935-T1</t>
  </si>
  <si>
    <t>ABC1</t>
  </si>
  <si>
    <t>Ascus wall endo-1;3-alpha-glucanase; AltName: Full=Endo-1;3-alpha-glucanase agn2; AltName: Full=Glucan endo-1;3-alpha-glucosidase agn2 [Schizosaccharomyces pombe 972h-]</t>
  </si>
  <si>
    <t>OG0000440</t>
  </si>
  <si>
    <t>FUN_004150-T1</t>
  </si>
  <si>
    <t>Collagenase</t>
  </si>
  <si>
    <t>Neutral protease 2; AltName: Full=Deuterolysin; AltName: Full=Neutral protease II; Short=NPII; Flags: Precursor [Aspergillus oryzae RIB40]</t>
  </si>
  <si>
    <t>OG0000441</t>
  </si>
  <si>
    <t>FUN_012171-T1</t>
  </si>
  <si>
    <t>Cdc25</t>
  </si>
  <si>
    <t>M-phase inducer phosphatase 1-B [Xenopus laevis]</t>
  </si>
  <si>
    <t>OG0000442</t>
  </si>
  <si>
    <t>FUN_005855-T1</t>
  </si>
  <si>
    <t>OG0000443</t>
  </si>
  <si>
    <t>OG0000444</t>
  </si>
  <si>
    <t>FUN_006784-T1</t>
  </si>
  <si>
    <t>Sphingoid long-chain base transporter RSB1 [Saccharomyces cerevisiae EC1118]</t>
  </si>
  <si>
    <t>OG0000445</t>
  </si>
  <si>
    <t>FUN_005110-T1</t>
  </si>
  <si>
    <t>OG0000446</t>
  </si>
  <si>
    <t>FUN_008094-T1</t>
  </si>
  <si>
    <t>aroC:</t>
  </si>
  <si>
    <t>Chorismate synthase; AltName: Full=5-enolpyruvylshikimate-3-phosphate phospholyase [Neurospora crassa OR74A]</t>
  </si>
  <si>
    <t>OG0000447</t>
  </si>
  <si>
    <t>FUN_007102-T1</t>
  </si>
  <si>
    <t>Next to BRCA1 gene 1 protein; AltName: Full=Cell migration-inducing gene 19 protein; AltName: Full=Membrane component chromosome 17 surface marker 2; AltName: Full=Neighbor of BRCA1 gene 1 protein; AltName: Full=Protein 1A1-3B [Homo sapiens]</t>
  </si>
  <si>
    <t>OG0000448</t>
  </si>
  <si>
    <t>OG0000449</t>
  </si>
  <si>
    <t>FUN_001480-T1</t>
  </si>
  <si>
    <t>Agnestins biosynthesis cluster transcription factor AgnL11; AltName: Full=Agnestins biosynthesis cluster protein L11 [Paecilomyces divaricatus]</t>
  </si>
  <si>
    <t>OG0000450</t>
  </si>
  <si>
    <t>FUN_006401-T1</t>
  </si>
  <si>
    <t>60S</t>
  </si>
  <si>
    <t>Uncharacterized protein C26F1.08c [Schizosaccharomyces pombe 972h-]</t>
  </si>
  <si>
    <t>OG0000451</t>
  </si>
  <si>
    <t>FUN_008355-T1</t>
  </si>
  <si>
    <t>WD repeat-containing protein 26; AltName: Full=CUL4- and DDB1-associated WDR protein 2; AltName: Full=Myocardial ischemic preconditioning up-regulated protein 2 [Homo sapiens]</t>
  </si>
  <si>
    <t>OG0000452</t>
  </si>
  <si>
    <t>FUN_001927-T1</t>
  </si>
  <si>
    <t>S-adenosyl-L-methionine-dependent methyltransferase dpfgK; AltName: Full=Diterpenoid pyrone biosynthesis cluster protein K [Fusarium graminearum PH-1]</t>
  </si>
  <si>
    <t>OG0000453</t>
  </si>
  <si>
    <t>FUN_007937-T1</t>
  </si>
  <si>
    <t>Abhydrolase domain-containing protein ACTT2-2; AltName: Full=ACT-toxin biosynthesis protein 2-2 [Alternaria alternata]</t>
  </si>
  <si>
    <t>OG0000454</t>
  </si>
  <si>
    <t>FUN_010233-T1</t>
  </si>
  <si>
    <t>ATP-dependent helicase rhp16; AltName: Full=DNA repair protein rhp16; AltName: Full=RAD16 homolog [Schizosaccharomyces pombe 972h-]</t>
  </si>
  <si>
    <t>OG0000455</t>
  </si>
  <si>
    <t>FUN_002083-T1</t>
  </si>
  <si>
    <t>D-lactate dehydrogenase [cytochrome] 1; mitochondrial; AltName: Full=D-lactate ferricytochrome C oxidoreductase; Short=D-LCR; Flags: Precursor [Saccharomyces cerevisiae S288C]</t>
  </si>
  <si>
    <t>OG0000456</t>
  </si>
  <si>
    <t>OG0000457</t>
  </si>
  <si>
    <t>FUN_005405-T1</t>
  </si>
  <si>
    <t>OG0000458</t>
  </si>
  <si>
    <t>Protein kinase dsk1; AltName: Full=Dis1-suppressing protein kinase [Schizosaccharomyces pombe 972h-]</t>
  </si>
  <si>
    <t>OG0000459</t>
  </si>
  <si>
    <t>FUN_003013-T1</t>
  </si>
  <si>
    <t>OG0000460</t>
  </si>
  <si>
    <t>FUN_003154-T1</t>
  </si>
  <si>
    <t>OG0000461</t>
  </si>
  <si>
    <t>FUN_003690-T1</t>
  </si>
  <si>
    <t>CARBOXYLIC</t>
  </si>
  <si>
    <t>Carboxylic acid transporter protein homolog [Saccharomyces cerevisiae S288C]</t>
  </si>
  <si>
    <t>OG0000462</t>
  </si>
  <si>
    <t>FUN_012561-T1</t>
  </si>
  <si>
    <t>Histone-lysine N-methyltransferase set9; AltName: Full=SET domain protein 9 [Aspergillus fumigatus Af293]</t>
  </si>
  <si>
    <t>OG0000464</t>
  </si>
  <si>
    <t>FUN_004423-T1</t>
  </si>
  <si>
    <t>Uncharacterized protein YGR266W [Saccharomyces cerevisiae S288C]</t>
  </si>
  <si>
    <t>OG0000465</t>
  </si>
  <si>
    <t>FUN_010451-T1</t>
  </si>
  <si>
    <t>mRNA cleavage and polyadenylation specificity factor complex subunit pta1 [Schizosaccharomyces pombe 972h-]</t>
  </si>
  <si>
    <t>OG0000466</t>
  </si>
  <si>
    <t>FUN_006872-T1</t>
  </si>
  <si>
    <t>Spore development regulator RYP2 [Histoplasma capsulatum]</t>
  </si>
  <si>
    <t>OG0000467</t>
  </si>
  <si>
    <t>FUN_001134-T1</t>
  </si>
  <si>
    <t>OG0000468</t>
  </si>
  <si>
    <t>FUN_001714-T1</t>
  </si>
  <si>
    <t>CATECHOL</t>
  </si>
  <si>
    <t>Catechol O-methyltransferase [Bos taurus]</t>
  </si>
  <si>
    <t>OG0000469</t>
  </si>
  <si>
    <t>FUN_005750-T1</t>
  </si>
  <si>
    <t>Arginine metabolism regulation protein II; AltName: Full=Arginine-requiring protein 81 [Saccharomyces cerevisiae S288C]</t>
  </si>
  <si>
    <t>OG0000470</t>
  </si>
  <si>
    <t>FUN_012820-T1</t>
  </si>
  <si>
    <t>Low-reducing polyketide synthase drtA; AltName: Full=Drimane-type sesquiterpene ester biosynthesis cluster protein A [Aspergillus calidoustus]</t>
  </si>
  <si>
    <t>OG0000471</t>
  </si>
  <si>
    <t>FUN_001874-T1</t>
  </si>
  <si>
    <t>OG0000473</t>
  </si>
  <si>
    <t>FUN_011415-T1</t>
  </si>
  <si>
    <t>CWF19-like protein 1 [Danio rerio]</t>
  </si>
  <si>
    <t>OG0000474</t>
  </si>
  <si>
    <t>FUN_012729-T1</t>
  </si>
  <si>
    <t>OG0000475</t>
  </si>
  <si>
    <t>FUN_004993-T1</t>
  </si>
  <si>
    <t>OG0000476</t>
  </si>
  <si>
    <t>FUN_003394-T1</t>
  </si>
  <si>
    <t>Diacylglycerol kinase kappa; Short=DAG kinase kappa; Short=DGK-kappa; AltName: Full=142 kDa diacylglycerol kinase; AltName: Full=Diglyceride kinase kappa [Homo sapiens]</t>
  </si>
  <si>
    <t>OG0000477</t>
  </si>
  <si>
    <t>FUN_002804-T1</t>
  </si>
  <si>
    <t>beta-sandwich</t>
  </si>
  <si>
    <t>Nuclear receptor corepressor 1; Short=N-CoR; Short=N-CoR1; AltName: Full=Retinoid X receptor-interacting protein 13; Short=RIP13 [Mus musculus]</t>
  </si>
  <si>
    <t>OG0000478</t>
  </si>
  <si>
    <t>FUN_002883-T1</t>
  </si>
  <si>
    <t>Serine/threonine-protein kinase MST20 [Pyricularia oryzae 70-15]</t>
  </si>
  <si>
    <t>OG0000479</t>
  </si>
  <si>
    <t>FUN_004296-T1</t>
  </si>
  <si>
    <t>Lipopolysaccharide</t>
  </si>
  <si>
    <t>OG0000480</t>
  </si>
  <si>
    <t>FUN_002454-T1</t>
  </si>
  <si>
    <t>Transcription factor FFUJ_09177; AltName: Full=DMATS1 biosynthesis cluster protein FFUJ_09177 [Fusarium fujikuroi IMI 58289]</t>
  </si>
  <si>
    <t>OG0000481</t>
  </si>
  <si>
    <t>FUN_006055-T1</t>
  </si>
  <si>
    <t>E3 ubiquitin-protein ligase mib1; AltName: Full=Mind bomb homolog 1; AltName: Full=RING-type E3 ubiquitin transferase mib1 [Xenopus laevis]</t>
  </si>
  <si>
    <t>OG0000482</t>
  </si>
  <si>
    <t>FUN_012885-T1</t>
  </si>
  <si>
    <t>4-hydroxytryptamine kinase; AltName: Full=Psilocybin biosynthesis kinase [Psilocybe cubensis]</t>
  </si>
  <si>
    <t>OG0000483</t>
  </si>
  <si>
    <t>FUN_012387-T1</t>
  </si>
  <si>
    <t>Auxiliary</t>
  </si>
  <si>
    <t>Beta-galactosidase A; AltName: Full=Lactase A; Flags: Precursor [Penicillium sp.]</t>
  </si>
  <si>
    <t>OG0000484</t>
  </si>
  <si>
    <t>FUN_012889-T1</t>
  </si>
  <si>
    <t>OG0000485</t>
  </si>
  <si>
    <t>FUN_010984-T1</t>
  </si>
  <si>
    <t>4-coumarate--CoA ligase-like 9 [Oryza sativa Japonica Group]</t>
  </si>
  <si>
    <t>OG0000486</t>
  </si>
  <si>
    <t>FUN_012516-T1</t>
  </si>
  <si>
    <t>OG0000487</t>
  </si>
  <si>
    <t>FUN_003867-T1</t>
  </si>
  <si>
    <t>OG0000488</t>
  </si>
  <si>
    <t>FUN_004967-T1</t>
  </si>
  <si>
    <t>Cupredoxins</t>
  </si>
  <si>
    <t>OG0000489</t>
  </si>
  <si>
    <t>FUN_009038-T1</t>
  </si>
  <si>
    <t>OVARIAN-SPECIFIC</t>
  </si>
  <si>
    <t>Calcium/calmodulin-dependent protein kinase cmkA; Short=CMPK; AltName: Full=Multifunctional calcium/calmodulin-dependent protein kinase; Short=ACMPK; Short=CaMK [Aspergillus nidulans FGSC A4]</t>
  </si>
  <si>
    <t>OG0000490</t>
  </si>
  <si>
    <t>FUN_008613-T1</t>
  </si>
  <si>
    <t>OG0000491</t>
  </si>
  <si>
    <t>FUN_009654-T1</t>
  </si>
  <si>
    <t>50S/60S</t>
  </si>
  <si>
    <t>50S ribosomal protein L14 [Desulfatibacillum aliphaticivorans]</t>
  </si>
  <si>
    <t>OG0000492</t>
  </si>
  <si>
    <t>FUN_000148-T1</t>
  </si>
  <si>
    <t>Acyl-coenzyme A thioesterase THEM4; Short=Acyl-CoA thioesterase THEM4; AltName: Full=Thioesterase superfamily member 4; Flags: Precursor [Xenopus laevis]</t>
  </si>
  <si>
    <t>OG0000493</t>
  </si>
  <si>
    <t>FUN_010527-T1</t>
  </si>
  <si>
    <t>OG0000494</t>
  </si>
  <si>
    <t>FUN_009270-T1</t>
  </si>
  <si>
    <t>OG0000495</t>
  </si>
  <si>
    <t>FUN_012014-T1</t>
  </si>
  <si>
    <t>Putative histone-lysine N-methyltransferase PRDM6; AltName: Full=PR domain zinc finger protein 6; AltName: Full=PR domain-containing protein 6; AltName: Full=PR domain-containing protein in smooth muscle [Mus musculus]</t>
  </si>
  <si>
    <t>OG0000496</t>
  </si>
  <si>
    <t>Conidial development protein fluffy [Neurospora crassa OR74A]</t>
  </si>
  <si>
    <t>OG0000497</t>
  </si>
  <si>
    <t>FUN_003236-T1</t>
  </si>
  <si>
    <t>OG0000498</t>
  </si>
  <si>
    <t>FUN_005538-T1</t>
  </si>
  <si>
    <t>OG0000499</t>
  </si>
  <si>
    <t>FUN_006282-T1</t>
  </si>
  <si>
    <t>OG0000500</t>
  </si>
  <si>
    <t>FUN_006639-T1</t>
  </si>
  <si>
    <t>54S</t>
  </si>
  <si>
    <t>39S ribosomal protein L23; mitochondrial; Short=L23mt; Short=MRP-L23 [Danio rerio]</t>
  </si>
  <si>
    <t>OG0000501</t>
  </si>
  <si>
    <t>FUN_005261-T1</t>
  </si>
  <si>
    <t>Amino-acid permease GAP3 [Candida albicans SC5314]</t>
  </si>
  <si>
    <t>OG0000502</t>
  </si>
  <si>
    <t>FUN_003385-T1</t>
  </si>
  <si>
    <t>OG0000503</t>
  </si>
  <si>
    <t>FUN_008997-T1</t>
  </si>
  <si>
    <t>Interferon-induced GTP-binding protein Mx1; AltName: Full=Myxoma resistance protein 1; AltName: Full=Myxovirus resistance protein 1 [Rattus norvegicus]</t>
  </si>
  <si>
    <t>OG0000504</t>
  </si>
  <si>
    <t>FUN_009641-T1</t>
  </si>
  <si>
    <t>OG0000505</t>
  </si>
  <si>
    <t>FUN_012694-T1</t>
  </si>
  <si>
    <t>RUS1</t>
  </si>
  <si>
    <t>RUS family member 1 [Dictyostelium discoideum]</t>
  </si>
  <si>
    <t>OG0000506</t>
  </si>
  <si>
    <t>FUN_001335-T1</t>
  </si>
  <si>
    <t>FMRF-amide neuropeptides; Contains: FLRF-amide; Contains: FMRF-amide; Flags: Precursor [Aplysia californica]</t>
  </si>
  <si>
    <t>OG0000507</t>
  </si>
  <si>
    <t>FUN_002203-T1</t>
  </si>
  <si>
    <t>OG0000508</t>
  </si>
  <si>
    <t>FUN_006706-T1</t>
  </si>
  <si>
    <t>Tetratricopeptide</t>
  </si>
  <si>
    <t>OG0000509</t>
  </si>
  <si>
    <t>FUN_009155-T1</t>
  </si>
  <si>
    <t>Hydantoin</t>
  </si>
  <si>
    <t>Allantoin permease; AltName: Full=Allantoin transport protein [Saccharomyces cerevisiae S288C]</t>
  </si>
  <si>
    <t>OG0000510</t>
  </si>
  <si>
    <t>OG0000511</t>
  </si>
  <si>
    <t>FUN_010479-T1</t>
  </si>
  <si>
    <t>OG0000512</t>
  </si>
  <si>
    <t>FUN_009120-T1</t>
  </si>
  <si>
    <t>OG0000513</t>
  </si>
  <si>
    <t>FUN_002050-T1</t>
  </si>
  <si>
    <t>OG0000514</t>
  </si>
  <si>
    <t>FUN_010701-T1</t>
  </si>
  <si>
    <t>Stress response protein nst1 [Aspergillus fischeri NRRL 181]</t>
  </si>
  <si>
    <t>OG0000515</t>
  </si>
  <si>
    <t>FUN_009403-T1</t>
  </si>
  <si>
    <t>Gastrula zinc finger protein XlCGF62.1 [Xenopus laevis]</t>
  </si>
  <si>
    <t>OG0000516</t>
  </si>
  <si>
    <t>FUN_008381-T1</t>
  </si>
  <si>
    <t>OG0000517</t>
  </si>
  <si>
    <t>FUN_007765-T1</t>
  </si>
  <si>
    <t>OG0000518</t>
  </si>
  <si>
    <t>FUN_001534-T1</t>
  </si>
  <si>
    <t>OG0000519</t>
  </si>
  <si>
    <t>FUN_000353-T1</t>
  </si>
  <si>
    <t>Myosin tail region-interacting protein MTI1; AltName: Full=Protein BBC1 [Saccharomyces cerevisiae S288C]</t>
  </si>
  <si>
    <t>OG0000520</t>
  </si>
  <si>
    <t>FUN_009851-T1</t>
  </si>
  <si>
    <t>OG0000521</t>
  </si>
  <si>
    <t>FUN_012467-T1</t>
  </si>
  <si>
    <t>DNA-directed RNA polymerase III subunit RPC4; Short=RNA polymerase III subunit C4; AltName: Full=C53; AltName: Full=DNA-directed RNA polymerase III 47 kDa polypeptide [Saccharomyces cerevisiae S288C]</t>
  </si>
  <si>
    <t>OG0000522</t>
  </si>
  <si>
    <t>FUN_011589-T1</t>
  </si>
  <si>
    <t>OG0000523</t>
  </si>
  <si>
    <t>FUN_001198-T1</t>
  </si>
  <si>
    <t>OG0000524</t>
  </si>
  <si>
    <t>FUN_005803-T1</t>
  </si>
  <si>
    <t>3-hydroxybenzoate 6-hydroxylase 1; AltName: Full=Constitutive 3-hydroxybenzoate 6-hydroxylase [Pseudomonas alcaligenes]</t>
  </si>
  <si>
    <t>OG0000525</t>
  </si>
  <si>
    <t>FUN_001544-T1</t>
  </si>
  <si>
    <t>OG0000526</t>
  </si>
  <si>
    <t>FUN_007242-T1</t>
  </si>
  <si>
    <t>Nipped-B-like protein B [Danio rerio]</t>
  </si>
  <si>
    <t>OG0000527</t>
  </si>
  <si>
    <t>FUN_005007-T1</t>
  </si>
  <si>
    <t>GABA-specific permease; AltName: Full=GABA-specific transport protein [Saccharomyces cerevisiae S288C]</t>
  </si>
  <si>
    <t>OG0000528</t>
  </si>
  <si>
    <t>FUN_007341-T1</t>
  </si>
  <si>
    <t>tRNA wybutosine-synthesizing protein 2/3/4; Includes: tRNA wybutosine-synthesizing protein 3 homolog; Short=tRNA-yW-synthesizing protein 3; AltName: Full=tRNA(Phe) 7-((3-amino-3-carboxypropyl)-4-demethylwyosine(37)-N(4))-methyltransferase; Includes: tRNA wybutosine-synthesizing protein 2 homolog; Short=tRNA-yW-synthesizing protein 2; AltName: Full=tRNA(Phe) (4-demethylwyosine(37)-C(7)) aminocarboxypropyltransferase [Arabidopsis thaliana]</t>
  </si>
  <si>
    <t>OG0000529</t>
  </si>
  <si>
    <t>FUN_003337-T1</t>
  </si>
  <si>
    <t>AA-adenyl-dom:</t>
  </si>
  <si>
    <t>Malformin synthetase mlfA; AltName: Full=Malformin biosynthesis cluster protein A; AltName: Full=Nonribosomal peptide synthetase mlfA [Aspergillus sclerotiicarbonarius CBS 121057]</t>
  </si>
  <si>
    <t>OG0000530</t>
  </si>
  <si>
    <t>FUN_012764-T1</t>
  </si>
  <si>
    <t>OG0000531</t>
  </si>
  <si>
    <t>FUN_010962-T1</t>
  </si>
  <si>
    <t>Apoptosis-inducing factor homolog A [Dictyostelium discoideum]</t>
  </si>
  <si>
    <t>OG0000532</t>
  </si>
  <si>
    <t>FUN_010868-T1</t>
  </si>
  <si>
    <t>OG0000533</t>
  </si>
  <si>
    <t>FUN_006079-T1</t>
  </si>
  <si>
    <t>Ribonuclease H1; Short=RNase H1; AltName: Full=Ribonuclease H type II [Homo sapiens]</t>
  </si>
  <si>
    <t>OG0000534</t>
  </si>
  <si>
    <t>FUN_011126-T1</t>
  </si>
  <si>
    <t>Abhydrolase domain-containing protein ACTT2-1; AltName: Full=ACT-toxin biosynthesis protein 2-1 [Alternaria alternata]</t>
  </si>
  <si>
    <t>OG0000535</t>
  </si>
  <si>
    <t>FUN_005862-T1</t>
  </si>
  <si>
    <t>Pyrrolocin cluster transcription factor fsdR; AltName: Full=Pyrrolocin biosynthesis protein R [fungal sp. NRRL 50135]</t>
  </si>
  <si>
    <t>OG0000536</t>
  </si>
  <si>
    <t>FUN_005911-T1</t>
  </si>
  <si>
    <t>OG0000537</t>
  </si>
  <si>
    <t>Enoyl-CoA hydratase ACTT3; AltName: Full=ACT-toxin biosynthesis protein 3 [Alternaria alternata]</t>
  </si>
  <si>
    <t>OG0000538</t>
  </si>
  <si>
    <t>FUN_009930-T1</t>
  </si>
  <si>
    <t>Pyrroline-5-carboxylate reductase-like protein TR08; AltName: Full=KK-1 biosynthesis cluster protein TR08; Flags: Precursor [Curvularia clavata]</t>
  </si>
  <si>
    <t>OG0000539</t>
  </si>
  <si>
    <t>FUN_011040-T1</t>
  </si>
  <si>
    <t>TBC1 domain family member 13 [Mus musculus]</t>
  </si>
  <si>
    <t>OG0000540</t>
  </si>
  <si>
    <t>FUN_004831-T1</t>
  </si>
  <si>
    <t>ADC</t>
  </si>
  <si>
    <t>Anthranilate synthase component 1; Short=AS; Short=ASI [Methanothermobacter thermautotrophicus str. Delta H]</t>
  </si>
  <si>
    <t>OG0000541</t>
  </si>
  <si>
    <t>FUN_002910-T1</t>
  </si>
  <si>
    <t>U1 small nuclear ribonucleoprotein C; Short=U1 snRNP C; Short=U1-C; Short=U1C [Aspergillus fumigatus Af293]</t>
  </si>
  <si>
    <t>OG0000542</t>
  </si>
  <si>
    <t>FUN_009132-T1</t>
  </si>
  <si>
    <t>Activator of stress genes 1 [Saccharomyces cerevisiae S288C]</t>
  </si>
  <si>
    <t>OG0000543</t>
  </si>
  <si>
    <t>FUN_009832-T1</t>
  </si>
  <si>
    <t>OG0000544</t>
  </si>
  <si>
    <t>FUN_010102-T1</t>
  </si>
  <si>
    <t>CUE domain-containing protein C354.10 [Schizosaccharomyces pombe 972h-]</t>
  </si>
  <si>
    <t>OG0000545</t>
  </si>
  <si>
    <t>FUN_012705-T1</t>
  </si>
  <si>
    <t>Delta-1-pyrroline-5-carboxylate dehydrogenase; mitochondrial; Short=P5C dehydrogenase; AltName: Full=Aldehyde dehydrogenase family 4 member A1; AltName: Full=L-glutamate gamma-semialdehyde dehydrogenase; Flags: Precursor [Danio rerio]</t>
  </si>
  <si>
    <t>OG0000546</t>
  </si>
  <si>
    <t>FUN_012279-T1</t>
  </si>
  <si>
    <t>OG0000547</t>
  </si>
  <si>
    <t>FUN_000775-T1</t>
  </si>
  <si>
    <t>OG0000548</t>
  </si>
  <si>
    <t>FUN_002229-T1</t>
  </si>
  <si>
    <t>ADP-ribosylation</t>
  </si>
  <si>
    <t>GATOR complex protein MIOS; AltName: Full=Missing oocyte meiosis regulator homolog [Homo sapiens]</t>
  </si>
  <si>
    <t>OG0000549</t>
  </si>
  <si>
    <t>FUN_005118-T1</t>
  </si>
  <si>
    <t>OG0000550</t>
  </si>
  <si>
    <t>FUN_007548-T1</t>
  </si>
  <si>
    <t>OG0000551</t>
  </si>
  <si>
    <t>FUN_000857-T1</t>
  </si>
  <si>
    <t>OG0000552</t>
  </si>
  <si>
    <t>FUN_003587-T1</t>
  </si>
  <si>
    <t>OG0000553</t>
  </si>
  <si>
    <t>FUN_007646-T1</t>
  </si>
  <si>
    <t>OG0000554</t>
  </si>
  <si>
    <t>FUN_008826-T1</t>
  </si>
  <si>
    <t>Alpha-latrotoxin-Sg1a; Short=Alpha-LTX-Sg1a; AltName: Full=Alpha-latrotoxin; Short=Alpha-LTX; Flags: Precursor [Steatoda grossa]</t>
  </si>
  <si>
    <t>OG0000555</t>
  </si>
  <si>
    <t>FUN_005219-T1</t>
  </si>
  <si>
    <t>Sorbicillinoid biosynthetic cluster transcription factor 2 [Penicillium rubens Wisconsin 54-1255]</t>
  </si>
  <si>
    <t>OG0000556</t>
  </si>
  <si>
    <t>FUN_000412-T1</t>
  </si>
  <si>
    <t>OG0000557</t>
  </si>
  <si>
    <t>FUN_003622-T1</t>
  </si>
  <si>
    <t>UPF0173 metal-dependent hydrolase AF_1265 [Archaeoglobus fulgidus DSM 4304]</t>
  </si>
  <si>
    <t>OG0000558</t>
  </si>
  <si>
    <t>FUN_006865-T1</t>
  </si>
  <si>
    <t>bZIP</t>
  </si>
  <si>
    <t>OG0000559</t>
  </si>
  <si>
    <t>FUN_006849-T1</t>
  </si>
  <si>
    <t>CRAL-TRIO domain-containing protein C3H8.02 [Schizosaccharomyces pombe 972h-]</t>
  </si>
  <si>
    <t>OG0000560</t>
  </si>
  <si>
    <t>FUN_011814-T1</t>
  </si>
  <si>
    <t>RNA polymerase I-specific transcription initiation factor RRN7 [Saccharomyces cerevisiae S288C]</t>
  </si>
  <si>
    <t>OG0000561</t>
  </si>
  <si>
    <t>FUN_008284-T1</t>
  </si>
  <si>
    <t>Triacylglycerol lipase 2; AltName: Full=Lipase 2; AltName: Full=Neutral lipid hydrolase [Saccharomyces cerevisiae S288C]</t>
  </si>
  <si>
    <t>OG0000562</t>
  </si>
  <si>
    <t>FUN_009313-T1</t>
  </si>
  <si>
    <t>OG0000563</t>
  </si>
  <si>
    <t>FUN_004253-T1</t>
  </si>
  <si>
    <t>OG0000564</t>
  </si>
  <si>
    <t>FUN_005210-T1</t>
  </si>
  <si>
    <t>OG0000565</t>
  </si>
  <si>
    <t>FUN_004100-T1</t>
  </si>
  <si>
    <t>OG0000566</t>
  </si>
  <si>
    <t>FUN_000442-T1</t>
  </si>
  <si>
    <t>OG0000567</t>
  </si>
  <si>
    <t>FUN_005196-T1</t>
  </si>
  <si>
    <t>Acetolactate synthase; AltName: Full=ALS; AltName: Full=Acetohydroxy-acid synthase [Bacillus subtilis subsp. subtilis str. 168]</t>
  </si>
  <si>
    <t>OG0000568</t>
  </si>
  <si>
    <t>FUN_001777-T1</t>
  </si>
  <si>
    <t>OG0000569</t>
  </si>
  <si>
    <t>FUN_002530-T1</t>
  </si>
  <si>
    <t>OG0000570</t>
  </si>
  <si>
    <t>ACTIVATING</t>
  </si>
  <si>
    <t>Cyclic AMP-dependent transcription factor ATF-4; Short=cAMP-dependent transcription factor ATF-4; AltName: Full=Activating transcription factor 4; AltName: Full=Cyclic AMP-responsive element-binding protein 2; Short=CREB-2; Short=cAMP-responsive element-binding protein 2; AltName: Full=Tax-responsive enhancer element-binding protein 67; Short=TaxREB67 [Homo sapiens]</t>
  </si>
  <si>
    <t>OG0000571</t>
  </si>
  <si>
    <t>OG0000572</t>
  </si>
  <si>
    <t>FUN_004540-T1</t>
  </si>
  <si>
    <t>Vegetative incompatibility protein HET-E-1 [Podospora anserina]</t>
  </si>
  <si>
    <t>OG0000573</t>
  </si>
  <si>
    <t>FUN_000997-T1</t>
  </si>
  <si>
    <t>Protein CbbX [Cereibacter sphaeroides]</t>
  </si>
  <si>
    <t>OG0000574</t>
  </si>
  <si>
    <t>FUN_006336-T1</t>
  </si>
  <si>
    <t>Endoglucanase-5; AltName: Full=Cellulase V; AltName: Full=Endo-1;4-beta-glucanase V; Short=EG V; AltName: Full=Endoglucanase V; Flags: Precursor [Trichoderma reesei]</t>
  </si>
  <si>
    <t>OG0000575</t>
  </si>
  <si>
    <t>FUN_010132-T1</t>
  </si>
  <si>
    <t>Exportin-5; Short=Exp5; AltName: Full=Ran-binding protein 21 [Homo sapiens]</t>
  </si>
  <si>
    <t>OG0000576</t>
  </si>
  <si>
    <t>FUN_008413-T1</t>
  </si>
  <si>
    <t>Enniatin synthetase; AltName: Full=Nonribosomal cyclopeptide synthetase ESYN1; Includes: Nonribosomal peptide synthetase; Includes: S-adenosyl-L-methionine-dependent N-methyltransferase [Fusarium oxysporum]</t>
  </si>
  <si>
    <t>OG0000577</t>
  </si>
  <si>
    <t>FUN_006730-T1</t>
  </si>
  <si>
    <t>OG0000578</t>
  </si>
  <si>
    <t>FUN_011860-T1</t>
  </si>
  <si>
    <t>Gramicidin S synthase 1; AltName: Full=Gramicidin S synthase I; Includes: ATP-dependent D-phenylalanine adenylase; Short=D-PheA; AltName: Full=D-phenylalanine activase; Includes: Phenylalanine racemase [ATP-hydrolyzing] [Aneurinibacillus migulanus]</t>
  </si>
  <si>
    <t>OG0000579</t>
  </si>
  <si>
    <t>FUN_010810-T1</t>
  </si>
  <si>
    <t>Cell surface glycoprotein 1; AltName: Full=Outer layer protein B; AltName: Full=S-layer protein 1; Flags: Precursor [Acetivibrio thermocellus ATCC 27405]</t>
  </si>
  <si>
    <t>OG0000580</t>
  </si>
  <si>
    <t>FUN_012665-T1</t>
  </si>
  <si>
    <t>Chaperone protein HtpG; AltName: Full=Heat shock protein HtpG; AltName: Full=High temperature protein G [Chlorobium phaeobacteroides DSM 266]</t>
  </si>
  <si>
    <t>OG0000581</t>
  </si>
  <si>
    <t>FUN_006083-T1</t>
  </si>
  <si>
    <t>Protein priB [Lentinula edodes]</t>
  </si>
  <si>
    <t>OG0000582</t>
  </si>
  <si>
    <t>FUN_006209-T1</t>
  </si>
  <si>
    <t>Carnitinyl-CoA dehydratase; AltName: Full=Crotonobetainyl-CoA hydratase [Salmonella enterica subsp. arizonae serovar 62:z4;z23:-]</t>
  </si>
  <si>
    <t>OG0000583</t>
  </si>
  <si>
    <t>FUN_011898-T1</t>
  </si>
  <si>
    <t>OG0000584</t>
  </si>
  <si>
    <t>FUN_004071-T1</t>
  </si>
  <si>
    <t>Beta</t>
  </si>
  <si>
    <t>Poly(A) RNA polymerase cid11; Short=PAP; AltName: Full=Caffeine-induced death protein 11; AltName: Full=Polynucleotide adenylyltransferase cid11 [Schizosaccharomyces pombe 972h-]</t>
  </si>
  <si>
    <t>OG0000585</t>
  </si>
  <si>
    <t>FUN_009568-T1</t>
  </si>
  <si>
    <t>Lactamase_B_5a</t>
  </si>
  <si>
    <t>Cytochrome P450 monooxygenase andK; AltName: Full=Anditomin synthesis protein K; Flags: Precursor [Aspergillus stellatus]</t>
  </si>
  <si>
    <t>OG0000586</t>
  </si>
  <si>
    <t>FUN_008481-T1</t>
  </si>
  <si>
    <t>OG0000587</t>
  </si>
  <si>
    <t>SET domain-containing protein 14 [Caenorhabditis elegans]</t>
  </si>
  <si>
    <t>OG0000588</t>
  </si>
  <si>
    <t>FUN_001359-T1</t>
  </si>
  <si>
    <t>OG0000589</t>
  </si>
  <si>
    <t>FUN_000232-T1</t>
  </si>
  <si>
    <t>OG0000590</t>
  </si>
  <si>
    <t>FUN_001781-T1</t>
  </si>
  <si>
    <t>Ascochitine biosynthesis cluster MFS transporter; AltName: Full=Ascochitine biosynthesis cluster protein 6 [Ascochyta fabae]</t>
  </si>
  <si>
    <t>OG0000591</t>
  </si>
  <si>
    <t>OG0000592</t>
  </si>
  <si>
    <t>FUN_004419-T1</t>
  </si>
  <si>
    <t>OG0000593</t>
  </si>
  <si>
    <t>FUN_002767-T1</t>
  </si>
  <si>
    <t>Proliferating cell nuclear antigen [Pisum sativum]</t>
  </si>
  <si>
    <t>OG0000594</t>
  </si>
  <si>
    <t>FUN_002970-T1</t>
  </si>
  <si>
    <t>Activating</t>
  </si>
  <si>
    <t>Ubiquitin-like modifier-activating enzyme atg7; AltName: Full=ATG12-activating enzyme E1 atg7; AltName: Full=Autophagy-related protein 7 [Aspergillus nidulans FGSC A4]</t>
  </si>
  <si>
    <t>OG0000595</t>
  </si>
  <si>
    <t>FUN_003611-T1</t>
  </si>
  <si>
    <t>Amino-acid permease BAT1; AltName: Full=Bidirectional amino acid transporter 1; AltName: Full=GABA permease; Short=AtGABP [Arabidopsis thaliana]</t>
  </si>
  <si>
    <t>OG0000596</t>
  </si>
  <si>
    <t>FUN_006835-T1</t>
  </si>
  <si>
    <t>Altered inheritance of mitochondria protein 9; mitochondrial; AltName: Full=Found in mitochondrial proteome protein 29; Flags: Precursor [Candida albicans SC5314]</t>
  </si>
  <si>
    <t>OG0000597</t>
  </si>
  <si>
    <t>FUN_004875-T1</t>
  </si>
  <si>
    <t>OG0000598</t>
  </si>
  <si>
    <t>FUN_002241-T1</t>
  </si>
  <si>
    <t>CCR4</t>
  </si>
  <si>
    <t>CCR4-NOT transcription complex subunit 2; AltName: Full=CCR4-associated factor 2 [Homo sapiens]</t>
  </si>
  <si>
    <t>OG0000599</t>
  </si>
  <si>
    <t>FUN_006477-T1</t>
  </si>
  <si>
    <t>OG0000600</t>
  </si>
  <si>
    <t>FUN_002783-T1</t>
  </si>
  <si>
    <t>OG0000601</t>
  </si>
  <si>
    <t>FUN_006061-T1</t>
  </si>
  <si>
    <t>D-lysergyl-peptide-synthetase subunit 2; Short=LPS2; AltName: Full=Ergot alkaloid synthesis protein B; AltName: Full=Nonribosomal peptide synthetase lpsB [Epichloe festucae var. lolii]</t>
  </si>
  <si>
    <t>OG0000602</t>
  </si>
  <si>
    <t>FUN_001092-T1</t>
  </si>
  <si>
    <t>Helicase required for RNAi-mediated heterochromatin assembly 1 [Schizosaccharomyces pombe 972h-]</t>
  </si>
  <si>
    <t>OG0000603</t>
  </si>
  <si>
    <t>FUN_006571-T1</t>
  </si>
  <si>
    <t>Satratoxin biosynthesis SC3 cluster transcription factor SAT20; AltName: Full=Satratoxin biosynthesis SC3 cluster protein 20 [Stachybotrys chartarum IBT 7711]</t>
  </si>
  <si>
    <t>OG0000604</t>
  </si>
  <si>
    <t>FUN_008890-T1</t>
  </si>
  <si>
    <t>Atrochrysone carboxylic acid synthase; Short=ACAS; AltName: Full=Endocrocin synthesis protein A; AltName: Full=Non-reducing polyketide synthase encA [Aspergillus fumigatus Af293]</t>
  </si>
  <si>
    <t>OG0000605</t>
  </si>
  <si>
    <t>FUN_007458-T1</t>
  </si>
  <si>
    <t>OG0000606</t>
  </si>
  <si>
    <t>FUN_008288-T1</t>
  </si>
  <si>
    <t>fbox_2</t>
  </si>
  <si>
    <t>F-box/TPR repeat protein pof3 [Schizosaccharomyces pombe 972h-]</t>
  </si>
  <si>
    <t>OG0000607</t>
  </si>
  <si>
    <t>FUN_010223-T1</t>
  </si>
  <si>
    <t>Calcium/calmodulin-dependent protein kinase type 1; AltName: Full=CaM kinase I; Short=CaM-KI [Caenorhabditis elegans]</t>
  </si>
  <si>
    <t>OG0000608</t>
  </si>
  <si>
    <t>FUN_012340-T1</t>
  </si>
  <si>
    <t>Mitogen-activated protein kinase HOG1; Short=MAP kinase HOG1; AltName: Full=MAP kinase STK1 [Exserohilum turcicum]</t>
  </si>
  <si>
    <t>OG0000609</t>
  </si>
  <si>
    <t>FUN_011566-T1</t>
  </si>
  <si>
    <t>Arf-GAP with coiled-coil; ANK repeat and PH domain-containing protein 3; AltName: Full=Centaurin-beta-5; Short=Cnt-b5 [Homo sapiens]</t>
  </si>
  <si>
    <t>OG0000610</t>
  </si>
  <si>
    <t>FUN_000270-T1</t>
  </si>
  <si>
    <t>OG0000611</t>
  </si>
  <si>
    <t>FUN_012919-T1</t>
  </si>
  <si>
    <t>Caskin-1; AltName: Full=CASK-interacting protein 1 [Homo sapiens]</t>
  </si>
  <si>
    <t>OG0000612</t>
  </si>
  <si>
    <t>FUN_011999-T1</t>
  </si>
  <si>
    <t>OG0000613</t>
  </si>
  <si>
    <t>FUN_002429-T1</t>
  </si>
  <si>
    <t>Ribosome-releasing factor 2; mitochondrial; Short=RRF2mt; AltName: Full=Elongation factor G 2; mitochondrial; Short=EF-G2mt; Short=mEF-G 2; Flags: Precursor [Aspergillus flavus NRRL3357]</t>
  </si>
  <si>
    <t>OG0000614</t>
  </si>
  <si>
    <t>FUN_002812-T1</t>
  </si>
  <si>
    <t>OG0000615</t>
  </si>
  <si>
    <t>FUN_000255-T1</t>
  </si>
  <si>
    <t>OG0000616</t>
  </si>
  <si>
    <t>OG0000617</t>
  </si>
  <si>
    <t>FUN_000085-T1</t>
  </si>
  <si>
    <t>OG0000618</t>
  </si>
  <si>
    <t>FUN_003852-T1</t>
  </si>
  <si>
    <t>Ribonuclease P protein subunit p29 [Bos taurus]</t>
  </si>
  <si>
    <t>OG0000619</t>
  </si>
  <si>
    <t>FUN_004882-T1</t>
  </si>
  <si>
    <t>Serine/threonine-protein phosphatase 2A activator 1; AltName: Full=Peptidyl-prolyl cis-trans isomerase PTPA-1; Short=PPIase PTPA-1; Short=Rotamase PTPA-1; AltName: Full=Phosphotyrosyl phosphatase activator 1 [Aspergillus fumigatus Af293]</t>
  </si>
  <si>
    <t>OG0000620</t>
  </si>
  <si>
    <t>FUN_001204-T1</t>
  </si>
  <si>
    <t>OG0000621</t>
  </si>
  <si>
    <t>FUN_008629-T1</t>
  </si>
  <si>
    <t>Nucleoporin NUP152; AltName: Full=Nuclear pore protein NUP152 [Thermochaetoides thermophila DSM 1495]</t>
  </si>
  <si>
    <t>OG0000622</t>
  </si>
  <si>
    <t>FUN_005288-T1</t>
  </si>
  <si>
    <t>Acriflavine sensitivity control protein acr-2 [Neurospora crassa OR74A]</t>
  </si>
  <si>
    <t>OG0000623</t>
  </si>
  <si>
    <t>FUN_009543-T1</t>
  </si>
  <si>
    <t>Protein BOI2; AltName: Full=Protein BEB1 [Saccharomyces cerevisiae S288C]</t>
  </si>
  <si>
    <t>OG0000624</t>
  </si>
  <si>
    <t>Protein dopey-2 [Homo sapiens]</t>
  </si>
  <si>
    <t>OG0000625</t>
  </si>
  <si>
    <t>FUN_008270-T1</t>
  </si>
  <si>
    <t>Reticulocyte-binding protein homolog 2a; Short=PfR2Ha; Short=PfRH2a; Contains: Reticulocyte-binding protein homolog 2a 85 kDa form; Contains: Reticulocyte-binding protein homolog 2a 285 kDa form; Flags: Precursor [Plasmodium falciparum 3D7]</t>
  </si>
  <si>
    <t>OG0000626</t>
  </si>
  <si>
    <t>FUN_000137-T1</t>
  </si>
  <si>
    <t>OG0000627</t>
  </si>
  <si>
    <t>FUN_009239-T1</t>
  </si>
  <si>
    <t>OG0000628</t>
  </si>
  <si>
    <t>FUN_011167-T1</t>
  </si>
  <si>
    <t>OG0000629</t>
  </si>
  <si>
    <t>FUN_002583-T1</t>
  </si>
  <si>
    <t>Kinesin light chain 3; AltName: Full=KLC2-like; AltName: Full=kinesin light chain 2 [Homo sapiens]</t>
  </si>
  <si>
    <t>OG0000630</t>
  </si>
  <si>
    <t>FUN_005881-T1</t>
  </si>
  <si>
    <t>DNA repair protein RAD5B; AltName: Full=Putative SWI/SNF-related matrix-associated actin-dependent regulator of chromatin subfamily A member 3-like 3; Short=SMARCA3-like protein 3; AltName: Full=RAD5 homolog B; Short=AtRAD5B [Arabidopsis thaliana]</t>
  </si>
  <si>
    <t>OG0000631</t>
  </si>
  <si>
    <t>FUN_000587-T1</t>
  </si>
  <si>
    <t>ATPase-IB1_Cu:</t>
  </si>
  <si>
    <t>Cation-transporting ATPase HMA5; AltName: Full=Protein HEAVY METAL ATPASE 5; Short=OsHMA5 [Oryza sativa Japonica Group]</t>
  </si>
  <si>
    <t>OG0000632</t>
  </si>
  <si>
    <t>FUN_000757-T1</t>
  </si>
  <si>
    <t>cbs_1</t>
  </si>
  <si>
    <t>H(+)/Cl(-) exchange transporter 3; AltName: Full=Chloride channel protein 3; Short=ClC-3; AltName: Full=Chloride transporter ClC-3 [Cavia porcellus]</t>
  </si>
  <si>
    <t>OG0000633</t>
  </si>
  <si>
    <t>FUN_005205-T1</t>
  </si>
  <si>
    <t>OG0000634</t>
  </si>
  <si>
    <t>FUN_001039-T1</t>
  </si>
  <si>
    <t>Equisetin cluster transcription factor eqxF; AltName: Full=Equisetin biosynthesis protein F [Fusarium heterosporum]</t>
  </si>
  <si>
    <t>OG0000635</t>
  </si>
  <si>
    <t>FUN_001844-T1</t>
  </si>
  <si>
    <t>Dicarboxylic amino acid permease [Saccharomyces cerevisiae S288C]</t>
  </si>
  <si>
    <t>OG0000636</t>
  </si>
  <si>
    <t>FUN_011439-T1</t>
  </si>
  <si>
    <t>AHBA_syn</t>
  </si>
  <si>
    <t>dTDP-3-amino-3;6-dideoxy-alpha-D-galactopyranose transaminase; AltName: Full=dTDP-6-deoxy-D-xylo-hex-3-ulose aminase [Aneurinibacillus thermoaerophilus]</t>
  </si>
  <si>
    <t>OG0000638</t>
  </si>
  <si>
    <t>FUN_004581-T1</t>
  </si>
  <si>
    <t>OG0000639</t>
  </si>
  <si>
    <t>FUN_006585-T1</t>
  </si>
  <si>
    <t>MFS-type transporter TwmF; AltName: Full=Wortmanamides biosynthesis cluster protein F [Talaromyces wortmannii]</t>
  </si>
  <si>
    <t>OG0000640</t>
  </si>
  <si>
    <t>FUN_006550-T1</t>
  </si>
  <si>
    <t>Cytokinesis protein 3 [Saccharomyces cerevisiae S288C]</t>
  </si>
  <si>
    <t>OG0000641</t>
  </si>
  <si>
    <t>FUN_005484-T1</t>
  </si>
  <si>
    <t>Dual specificity protein kinase CLK3; AltName: Full=CDC-like kinase 3 [Homo sapiens]</t>
  </si>
  <si>
    <t>OG0000642</t>
  </si>
  <si>
    <t>FUN_007611-T1</t>
  </si>
  <si>
    <t>OG0000643</t>
  </si>
  <si>
    <t>FUN_008401-T1</t>
  </si>
  <si>
    <t>OG0000644</t>
  </si>
  <si>
    <t>ATP-dependent DNA helicase hus2/rqh1 [Schizosaccharomyces pombe 972h-]</t>
  </si>
  <si>
    <t>OG0000645</t>
  </si>
  <si>
    <t>FUN_007005-T1</t>
  </si>
  <si>
    <t>OG0000646</t>
  </si>
  <si>
    <t>FUN_009496-T1</t>
  </si>
  <si>
    <t>Probable quinate permease; AltName: Full=Quinate transporter [Aspergillus flavus NRRL3357]</t>
  </si>
  <si>
    <t>OG0000647</t>
  </si>
  <si>
    <t>FUN_009606-T1</t>
  </si>
  <si>
    <t>Peptidase</t>
  </si>
  <si>
    <t>OG0000648</t>
  </si>
  <si>
    <t>FUN_010444-T1</t>
  </si>
  <si>
    <t>2-HACID_DH_C</t>
  </si>
  <si>
    <t>D-2-hydroxyacid dehydrogenase; Short=D2-HDH; AltName: Full=D-specific 2-hydroxyacid dehydrogenase [Haloferax mediterranei ATCC 33500]</t>
  </si>
  <si>
    <t>OG0000649</t>
  </si>
  <si>
    <t>FUN_011009-T1</t>
  </si>
  <si>
    <t>Sm-like protein LSM7; Short=AtLSM7; AltName: Full=Protein EMBRYO DEFECTIVE 2816; AltName: Full=U6 snRNA-associated Sm-like protein LSM7 [Arabidopsis thaliana]</t>
  </si>
  <si>
    <t>OG0000650</t>
  </si>
  <si>
    <t>FUN_009678-T1</t>
  </si>
  <si>
    <t>Probable urea active transporter 1 [Schizosaccharomyces pombe 972h-]</t>
  </si>
  <si>
    <t>OG0000651</t>
  </si>
  <si>
    <t>FUN_012418-T1</t>
  </si>
  <si>
    <t>Homeobox-leucine zipper protein GLABRA 2; Short=Protein GLABRA2; AltName: Full=HD-ZIP protein ATHB-10; AltName: Full=Homeobox-leucine zipper protein ATHB-10 [Arabidopsis thaliana]</t>
  </si>
  <si>
    <t>OG0000652</t>
  </si>
  <si>
    <t>FUN_008718-T1</t>
  </si>
  <si>
    <t>Ras-related protein Rab-4A [Mus musculus]</t>
  </si>
  <si>
    <t>OG0000653</t>
  </si>
  <si>
    <t>FUN_003610-T1</t>
  </si>
  <si>
    <t>Heterogeneous nuclear ribonucleoprotein A1-like 2; Short=hnRNP A1-like 2; AltName: Full=hnRNP core protein A1-like 2 [Homo sapiens]</t>
  </si>
  <si>
    <t>OG0000654</t>
  </si>
  <si>
    <t>FUN_005883-T1</t>
  </si>
  <si>
    <t>Thiamine repressible genes regulatory protein thi1; AltName: Full=Transcription factor ntf1 [Schizosaccharomyces pombe 972h-]</t>
  </si>
  <si>
    <t>OG0000655</t>
  </si>
  <si>
    <t>FUN_002808-T1</t>
  </si>
  <si>
    <t>OG0000656</t>
  </si>
  <si>
    <t>FUN_004955-T1</t>
  </si>
  <si>
    <t>OG0000657</t>
  </si>
  <si>
    <t>FUN_000631-T1</t>
  </si>
  <si>
    <t>Uncharacterized threonine-rich GPI-anchored glycoprotein PJ4664.02; Flags: Precursor [Schizosaccharomyces pombe 972h-]</t>
  </si>
  <si>
    <t>OG0000658</t>
  </si>
  <si>
    <t>FUN_001923-T1</t>
  </si>
  <si>
    <t>Glycosidases</t>
  </si>
  <si>
    <t>OG0000659</t>
  </si>
  <si>
    <t>GTPase-activating protein SAC7 [Saccharomyces cerevisiae S288C]</t>
  </si>
  <si>
    <t>OG0000660</t>
  </si>
  <si>
    <t>FUN_003278-T1</t>
  </si>
  <si>
    <t>OG0000661</t>
  </si>
  <si>
    <t>FUN_002785-T1</t>
  </si>
  <si>
    <t>2-oxoglutarate-dependent dioxygenase tropC; AltName: Full=Tropolone synthesis protein C [Talaromyces stipitatus ATCC 10500]</t>
  </si>
  <si>
    <t>OG0000662</t>
  </si>
  <si>
    <t>FUN_001971-T1</t>
  </si>
  <si>
    <t>Class E vacuolar protein-sorting machinery protein hse1 [Aspergillus clavatus NRRL 1]</t>
  </si>
  <si>
    <t>OG0000663</t>
  </si>
  <si>
    <t>FUN_008931-T1</t>
  </si>
  <si>
    <t>OG0000664</t>
  </si>
  <si>
    <t>FUN_004272-T1</t>
  </si>
  <si>
    <t>3-hydroxybenzoate 4-monooxygenase; AltName: Full=3-hydroxybenzoate 4-hydroxylase; AltName: Full=M-hydroxybenzoate hydroxylase [Comamonas testosteroni]</t>
  </si>
  <si>
    <t>OG0000665</t>
  </si>
  <si>
    <t>FUN_003006-T1</t>
  </si>
  <si>
    <t>OG0000666</t>
  </si>
  <si>
    <t>FUN_009130-T1</t>
  </si>
  <si>
    <t>OG0000667</t>
  </si>
  <si>
    <t>FUN_007625-T1</t>
  </si>
  <si>
    <t>OG0000668</t>
  </si>
  <si>
    <t>FUN_009361-T1</t>
  </si>
  <si>
    <t>ABC transporter ATP-binding protein/permease VMR1; AltName: Full=Vacuolar multidrug resistance protein 1 [Saccharomyces cerevisiae S288C]</t>
  </si>
  <si>
    <t>OG0000669</t>
  </si>
  <si>
    <t>FUN_009728-T1</t>
  </si>
  <si>
    <t>CBF/NF-Y</t>
  </si>
  <si>
    <t>DNA polymerase epsilon subunit C; AltName: Full=DNA polymerase II subunit C [Yarrowia lipolytica CLIB122]</t>
  </si>
  <si>
    <t>OG0000670</t>
  </si>
  <si>
    <t>FUN_009949-T1</t>
  </si>
  <si>
    <t>COMPASS component SPP1; AltName: Full=Complex proteins associated with SET1 protein SPP1; AltName: Full=Set1C component SPP1; AltName: Full=Suppressor of PRP protein 1 [Saccharomyces cerevisiae S288C]</t>
  </si>
  <si>
    <t>OG0000671</t>
  </si>
  <si>
    <t>FUN_010183-T1</t>
  </si>
  <si>
    <t>OG0000672</t>
  </si>
  <si>
    <t>FUN_002132-T1</t>
  </si>
  <si>
    <t>OG0000673</t>
  </si>
  <si>
    <t>FUN_002336-T1</t>
  </si>
  <si>
    <t>Aminotriazole resistance protein [Saccharomyces cerevisiae S288C]</t>
  </si>
  <si>
    <t>OG0000674</t>
  </si>
  <si>
    <t>FUN_007785-T1</t>
  </si>
  <si>
    <t>OG0000675</t>
  </si>
  <si>
    <t>FUN_005259-T1</t>
  </si>
  <si>
    <t>Allergen Asp fl 1; AltName: Full=Allergen Asp l 1; AltName: Allergen=Asp fl 1 [Aspergillus flavus]</t>
  </si>
  <si>
    <t>OG0000676</t>
  </si>
  <si>
    <t>FUN_003175-T1</t>
  </si>
  <si>
    <t>Cytochrome P450 monooxygenase efuH; AltName: Full=Enfumafungin biosynthesis cluster protein H [Hormonema carpetanum]</t>
  </si>
  <si>
    <t>OG0000677</t>
  </si>
  <si>
    <t>OG0000678</t>
  </si>
  <si>
    <t>FUN_003065-T1</t>
  </si>
  <si>
    <t>OG0000679</t>
  </si>
  <si>
    <t>FUN_002488-T1</t>
  </si>
  <si>
    <t>C2_3c</t>
  </si>
  <si>
    <t>Ingression protein fic1; AltName: Full=Cdc15-interacting C2 domain-containing protein 1 [Schizosaccharomyces pombe 972h-]</t>
  </si>
  <si>
    <t>OG0000680</t>
  </si>
  <si>
    <t>FUN_002462-T1</t>
  </si>
  <si>
    <t>Contactin; Flags: Precursor [Drosophila melanogaster]</t>
  </si>
  <si>
    <t>OG0000681</t>
  </si>
  <si>
    <t>FUN_008992-T1</t>
  </si>
  <si>
    <t>Nuclear GTPase SLIP-GC; AltName: Full=Speckled-like pattern in the germinal center [Homo sapiens]</t>
  </si>
  <si>
    <t>OG0000682</t>
  </si>
  <si>
    <t>OG0000683</t>
  </si>
  <si>
    <t>FUN_000073-T1</t>
  </si>
  <si>
    <t>ASPERCRYPTIN</t>
  </si>
  <si>
    <t>Beta-lactamase-like protein ARB_00930; Flags: Precursor [Trichophyton benhamiae CBS 112371]</t>
  </si>
  <si>
    <t>OG0000684</t>
  </si>
  <si>
    <t>FUN_005305-T1</t>
  </si>
  <si>
    <t>DNA topoisomerase 2; AltName: Full=DNA topoisomerase II [Candida albicans]</t>
  </si>
  <si>
    <t>OG0000685</t>
  </si>
  <si>
    <t>FUN_004116-T1</t>
  </si>
  <si>
    <t>ACID</t>
  </si>
  <si>
    <t>Acid phosphatase; AltName: Full=APase6; AltName: Full=pH 6-optimum acid phosphatase; Flags: Precursor [Aspergillus ficuum]</t>
  </si>
  <si>
    <t>OG0000686</t>
  </si>
  <si>
    <t>FUN_005870-T1</t>
  </si>
  <si>
    <t>Non-reducing polyketide synthase PKS12; AltName: Full=Aurofusarin biosynthesis cluster protein PKS12 [Fusarium graminearum PH-1]</t>
  </si>
  <si>
    <t>OG0000687</t>
  </si>
  <si>
    <t>FUN_004329-T1</t>
  </si>
  <si>
    <t>OG0000688</t>
  </si>
  <si>
    <t>FUN_004744-T1</t>
  </si>
  <si>
    <t>Glycerophosphocholine permease GIT4; Short=GroPCho permease GIT4; AltName: Full=Glycerophosphodiester transporter GIT4 [Candida albicans SC5314]</t>
  </si>
  <si>
    <t>OG0000689</t>
  </si>
  <si>
    <t>Eremophilane O-acetyltransferase ORF8; AltName: Full=PR-toxin biosynthesis cluster protein 8 [Penicillium roqueforti FM164]</t>
  </si>
  <si>
    <t>OG0000690</t>
  </si>
  <si>
    <t>Cysteine</t>
  </si>
  <si>
    <t>Arylamine N-acetyltransferase; pineal gland isozyme NAT-3; Short=Arylamine acetylase [Gallus gallus]</t>
  </si>
  <si>
    <t>OG0000691</t>
  </si>
  <si>
    <t>FUN_005211-T1</t>
  </si>
  <si>
    <t>OG0000692</t>
  </si>
  <si>
    <t>FUN_005221-T1</t>
  </si>
  <si>
    <t>Cytochrome b6-f complex iron-sulfur subunit 2; AltName: Full=Plastohydroquinone:plastocyanin oxidoreductase iron-sulfur protein 2; Short=ISP 2; Short=RISP 2; AltName: Full=Rieske iron-sulfur protein 2 [Synechocystis sp. PCC 6803 substr. Kazusa]</t>
  </si>
  <si>
    <t>OG0000693</t>
  </si>
  <si>
    <t>FUN_005446-T1</t>
  </si>
  <si>
    <t>OG0000694</t>
  </si>
  <si>
    <t>FUN_004443-T1</t>
  </si>
  <si>
    <t>Ankyrin repeat and EF-hand domain-containing protein 1; AltName: Full=Ankyrin repeat domain-containing protein 5 [Homo sapiens]</t>
  </si>
  <si>
    <t>OG0000695</t>
  </si>
  <si>
    <t>FUN_004072-T1</t>
  </si>
  <si>
    <t>OG0000696</t>
  </si>
  <si>
    <t>FUN_002942-T1</t>
  </si>
  <si>
    <t>Aorsin; Flags: Precursor [Aspergillus oryzae RIB40]</t>
  </si>
  <si>
    <t>OG0000697</t>
  </si>
  <si>
    <t>FUN_005025-T1</t>
  </si>
  <si>
    <t>Protein SERAC1; AltName: Full=Serine active site-containing protein 1 [Bos taurus]</t>
  </si>
  <si>
    <t>OG0000698</t>
  </si>
  <si>
    <t>FUN_011558-T1</t>
  </si>
  <si>
    <t>OG0000699</t>
  </si>
  <si>
    <t>FUN_007752-T1</t>
  </si>
  <si>
    <t>N-Acetylglucosaminyltransferase-IV</t>
  </si>
  <si>
    <t>Alpha-1;3-mannosyl-glycoprotein 4-beta-N-acetylglucosaminyltransferase B; AltName: Full=N-glycosyl-oligosaccharide-glycoprotein N-acetylglucosaminyltransferase IVb; Short=GlcNAc-T IVb; Short=GnT-IVb; Short=N-acetylglucosaminyltransferase IVb; AltName: Full=UDP-N-acetylglucosamine: alpha-1;3-D-mannoside beta-1;4-N-acetylglucosaminyltransferase IVb [Danio rerio]</t>
  </si>
  <si>
    <t>OG0000700</t>
  </si>
  <si>
    <t>FUN_008207-T1</t>
  </si>
  <si>
    <t>Pterin-4-alpha-carbinolamine dehydratase; Short=PHS; AltName: Full=4-alpha-hydroxy-tetrahydropterin dehydratase; AltName: Full=Overlapping meiotic transcript 2; AltName: Full=Pterin carbinolamine dehydratase; Short=PCD [Schizosaccharomyces pombe 972h-]</t>
  </si>
  <si>
    <t>OG0000701</t>
  </si>
  <si>
    <t>FUN_009056-T1</t>
  </si>
  <si>
    <t>Initiation-specific alpha-1;6-mannosyltransferase; AltName: Full=Outer chain elongation protein 1 [Candida albicans SC5314]</t>
  </si>
  <si>
    <t>OG0000702</t>
  </si>
  <si>
    <t>FUN_005554-T1</t>
  </si>
  <si>
    <t>Medium-chain specific acyl-CoA dehydrogenase; mitochondrial; Short=MCAD; Flags: Precursor [Sus scrofa]</t>
  </si>
  <si>
    <t>OG0000703</t>
  </si>
  <si>
    <t>FUN_010655-T1</t>
  </si>
  <si>
    <t>Cell surface sensor MSB2; Flags: Precursor [Pyricularia oryzae 70-15]</t>
  </si>
  <si>
    <t>OG0000704</t>
  </si>
  <si>
    <t>FUN_001330-T1</t>
  </si>
  <si>
    <t>Disease</t>
  </si>
  <si>
    <t>OG0000705</t>
  </si>
  <si>
    <t>FUN_009571-T1</t>
  </si>
  <si>
    <t>Maltose fermentation regulatory protein MAL13 [Saccharomyces cerevisiae S288C]</t>
  </si>
  <si>
    <t>OG0000706</t>
  </si>
  <si>
    <t>FUN_006356-T1</t>
  </si>
  <si>
    <t>OG0000707</t>
  </si>
  <si>
    <t>FUN_010625-T1</t>
  </si>
  <si>
    <t>Calcium and calcium/calmodulin-dependent serine/threonine-protein kinase DMI-3; AltName: Full=CCaMK DMI3; AltName: Full=MtCCaMK; AltName: Full=Protein DOES NOT MAKE INFECTIONS 3 [Medicago truncatula]</t>
  </si>
  <si>
    <t>OG0000708</t>
  </si>
  <si>
    <t>FUN_009698-T1</t>
  </si>
  <si>
    <t>OG0000709</t>
  </si>
  <si>
    <t>FUN_010123-T1</t>
  </si>
  <si>
    <t>OG0000710</t>
  </si>
  <si>
    <t>FUN_010205-T1</t>
  </si>
  <si>
    <t>Glyoxalase I; Short=Glx I; AltName: Full=Aldoketomutase; AltName: Full=Ketone-aldehyde mutase; AltName: Full=Methylglyoxalase; AltName: Full=S-D-lactoylglutathione methylglyoxal lyase; AltName: Full=actoylglutathione lyase [Saccharomyces cerevisiae S288C]</t>
  </si>
  <si>
    <t>OG0000711</t>
  </si>
  <si>
    <t>FUN_012466-T1</t>
  </si>
  <si>
    <t>Arylsulfotransferase</t>
  </si>
  <si>
    <t>OG0000712</t>
  </si>
  <si>
    <t>FUN_011125-T1</t>
  </si>
  <si>
    <t>OG0000713</t>
  </si>
  <si>
    <t>FUN_000954-T1</t>
  </si>
  <si>
    <t>Organic</t>
  </si>
  <si>
    <t>Transmembrane protein 184C; AltName: Full=Transmembrane protein 34 [Mus musculus]</t>
  </si>
  <si>
    <t>OG0000714</t>
  </si>
  <si>
    <t>FUN_001436-T1</t>
  </si>
  <si>
    <t>Inorganic phosphate transporter 1-2; Short=OsPT2; Short=OsPht1;2; AltName: Full=H(+)/Pi cotransporter; AltName: Full=OsPT1 [Oryza sativa Japonica Group]</t>
  </si>
  <si>
    <t>OG0000715</t>
  </si>
  <si>
    <t>FUN_000623-T1</t>
  </si>
  <si>
    <t>Uncharacterized protein Mb1401 [Mycobacterium tuberculosis variant bovis AF2122/97]</t>
  </si>
  <si>
    <t>OG0000716</t>
  </si>
  <si>
    <t>FUN_007103-T1</t>
  </si>
  <si>
    <t>Lipase 4; Flags: Precursor [Candida albicans SC5314]</t>
  </si>
  <si>
    <t>OG0000717</t>
  </si>
  <si>
    <t>FUN_000961-T1</t>
  </si>
  <si>
    <t>Jacalin-type</t>
  </si>
  <si>
    <t>OG0000718</t>
  </si>
  <si>
    <t>FUN_000097-T1</t>
  </si>
  <si>
    <t>ACTIVATOR</t>
  </si>
  <si>
    <t>Pre-rRNA-processing protein esf2; AltName: Full=18S rRNA factor 2 [Aspergillus clavatus NRRL 1]</t>
  </si>
  <si>
    <t>OG0000719</t>
  </si>
  <si>
    <t>FUN_000944-T1</t>
  </si>
  <si>
    <t>OG0000720</t>
  </si>
  <si>
    <t>FUN_001393-T1</t>
  </si>
  <si>
    <t>OG0000721</t>
  </si>
  <si>
    <t>FUN_013131-T1</t>
  </si>
  <si>
    <t>Ca(2+)/H(+) antiporter; AltName: Full=ApCAX [Aphanothece halophytica]</t>
  </si>
  <si>
    <t>OG0000722</t>
  </si>
  <si>
    <t>FUN_009945-T1</t>
  </si>
  <si>
    <t>ABC</t>
  </si>
  <si>
    <t>Toxin subunit YenA2 [Yersinia entomophaga]</t>
  </si>
  <si>
    <t>OG0000723</t>
  </si>
  <si>
    <t>FUN_005966-T1</t>
  </si>
  <si>
    <t>General alpha-glucoside permease; AltName: Full=Maltose permease MAL11; AltName: Full=Maltose transport protein MAL11 [Saccharomyces cerevisiae CEN.PK113-7D]</t>
  </si>
  <si>
    <t>OG0000724</t>
  </si>
  <si>
    <t>FUN_002672-T1</t>
  </si>
  <si>
    <t>High-affinity Na(+)/H(+) antiporter NhaS3; AltName: Full=Sodium/proton antiporter NhaS3 [Synechocystis sp. PCC 6803 substr. Kazusa]</t>
  </si>
  <si>
    <t>OG0000725</t>
  </si>
  <si>
    <t>FUN_002872-T1</t>
  </si>
  <si>
    <t>OG0000726</t>
  </si>
  <si>
    <t>FUN_001501-T1</t>
  </si>
  <si>
    <t>OG0000727</t>
  </si>
  <si>
    <t>FUN_009553-T1</t>
  </si>
  <si>
    <t>Mechanosensitive ion channel protein 10; AltName: Full=Mechanosensitive channel of small conductance-like 10; AltName: Full=MscS-Like protein 10; Short=AtMSL10 [Arabidopsis thaliana]</t>
  </si>
  <si>
    <t>OG0000728</t>
  </si>
  <si>
    <t>FUN_005330-T1</t>
  </si>
  <si>
    <t>General transcriptional corepressor tupA [Dictyostelium discoideum]</t>
  </si>
  <si>
    <t>OG0000729</t>
  </si>
  <si>
    <t>FUN_008295-T1</t>
  </si>
  <si>
    <t>2-OXOGLUTARATE</t>
  </si>
  <si>
    <t>2-oxoglutarate dehydrogenase; mitochondrial; AltName: Full=2-oxoglutarate dehydrogenase complex component E1; Short=OGDC-E1; AltName: Full=Alpha-ketoglutarate dehydrogenase; Flags: Precursor [Caenorhabditis briggsae]</t>
  </si>
  <si>
    <t>OG0000730</t>
  </si>
  <si>
    <t>FUN_012659-T1</t>
  </si>
  <si>
    <t>Kinesin light chain; Short=KLC [Doryteuthis pealeii]</t>
  </si>
  <si>
    <t>OG0000731</t>
  </si>
  <si>
    <t>FUN_001968-T1</t>
  </si>
  <si>
    <t>OG0000732</t>
  </si>
  <si>
    <t>FUN_001640-T1</t>
  </si>
  <si>
    <t>Pollen-specific leucine-rich repeat extensin-like protein 1; Short=AtPEX1; Short=Pollen-specific LRR/EXTENSIN1; AltName: Full=Cell wall hydroxyproline-rich glycoprotein; Flags: Precursor [Arabidopsis thaliana]</t>
  </si>
  <si>
    <t>OG0000733</t>
  </si>
  <si>
    <t>FUN_005015-T1</t>
  </si>
  <si>
    <t>OG0000734</t>
  </si>
  <si>
    <t>FUN_006950-T1</t>
  </si>
  <si>
    <t>Glutathione S-transferase omega-1; Short=GSTO-1; AltName: Full=Glutathione S-transferase omega 1-1; Short=GSTO 1-1; AltName: Full=Glutathione-dependent dehydroascorbate reductase; AltName: Full=Monomethylarsonic acid reductase; Short=MMA(V) reductase; AltName: Full=S-(Phenacyl)glutathione reductase; Short=SPG-R [Homo sapiens]</t>
  </si>
  <si>
    <t>OG0000735</t>
  </si>
  <si>
    <t>FUN_006619-T1</t>
  </si>
  <si>
    <t>Thiamin</t>
  </si>
  <si>
    <t>Probable transketolase; Short=TK [Schizosaccharomyces pombe 972h-]</t>
  </si>
  <si>
    <t>OG0000736</t>
  </si>
  <si>
    <t>PLP-dependent</t>
  </si>
  <si>
    <t>Aspartate 1-decarboxylase [Aliivibrio fischeri ES114]</t>
  </si>
  <si>
    <t>OG0000737</t>
  </si>
  <si>
    <t>FUN_009506-T1</t>
  </si>
  <si>
    <t>Phosphatidylinositol</t>
  </si>
  <si>
    <t>SVP1-like protein 2; AltName: Full=Autophagy-related protein 14 [Neurospora crassa OR74A]</t>
  </si>
  <si>
    <t>OG0000738</t>
  </si>
  <si>
    <t>FUN_000741-T1</t>
  </si>
  <si>
    <t>Cytochrome P450 monooxygenase eupD; AltName: Full=Eupenifeldin biosynthesis cluster protein D; Flags: Precursor [Phoma sp.]</t>
  </si>
  <si>
    <t>OG0000739</t>
  </si>
  <si>
    <t>FUN_004587-T1</t>
  </si>
  <si>
    <t>OG0000740</t>
  </si>
  <si>
    <t>FUN_008254-T1</t>
  </si>
  <si>
    <t>OG0000741</t>
  </si>
  <si>
    <t>FUN_008603-T1</t>
  </si>
  <si>
    <t>Feruloyl esterase A; AltName: Full=Cinnamoyl esterase; AltName: Full=FAE-III; AltName: Full=Ferulic acid esterase A; Flags: Precursor [Aspergillus niger]</t>
  </si>
  <si>
    <t>OG0000742</t>
  </si>
  <si>
    <t>PYRIDOXAMINE</t>
  </si>
  <si>
    <t>Pyridoxamine 5'-phosphate oxidase family protein ustO; AltName: Full=Ustiloxin B biosynthesis protein O [Aspergillus flavus NRRL3357]</t>
  </si>
  <si>
    <t>OG0000743</t>
  </si>
  <si>
    <t>FUN_005339-T1</t>
  </si>
  <si>
    <t>OG0000744</t>
  </si>
  <si>
    <t>FUN_008861-T1</t>
  </si>
  <si>
    <t>Efflux pump FUS6; AltName: Full=Fusarin biosynthesis protein 6 [Fusarium verticillioides 7600]</t>
  </si>
  <si>
    <t>OG0000745</t>
  </si>
  <si>
    <t>FUN_002123-T1</t>
  </si>
  <si>
    <t>Equisetin synthetase eqxS; AltName: Full=Equisetin biosynthesis protein S; AltName: Full=Hybrid PKS-NRPS synthetase eqxS [Fusarium heterosporum]</t>
  </si>
  <si>
    <t>OG0000746</t>
  </si>
  <si>
    <t>FUN_005499-T1</t>
  </si>
  <si>
    <t>OG0000747</t>
  </si>
  <si>
    <t>FUN_002612-T1</t>
  </si>
  <si>
    <t>Proteasome-associated ATPase; AltName: Full=AAA ATPase forming ring-shaped complexes; Short=ARC; AltName: Full=Mycobacterial proteasome ATPase [Mycobacterium sp. KMS]</t>
  </si>
  <si>
    <t>OG0000748</t>
  </si>
  <si>
    <t>FUN_004681-T1</t>
  </si>
  <si>
    <t>Tm-1-like</t>
  </si>
  <si>
    <t>UPF0261 protein BB3289 [Bordetella bronchiseptica RB50]</t>
  </si>
  <si>
    <t>OG0000749</t>
  </si>
  <si>
    <t>FUN_010391-T1</t>
  </si>
  <si>
    <t>Concanavalin</t>
  </si>
  <si>
    <t>Probable endo-1;3(4)-beta-glucanase ACLA_073210; AltName: Full=Mixed-linked glucanase ACLA_073210; Flags: Precursor [Aspergillus clavatus NRRL 1]</t>
  </si>
  <si>
    <t>OG0000750</t>
  </si>
  <si>
    <t>FUN_010994-T1</t>
  </si>
  <si>
    <t>Metal-nicotianamine transporter YSL2; AltName: Full=Protein YELLOW STRIPE LIKE 2; Short=OsYSL2 [Oryza sativa Japonica Group]</t>
  </si>
  <si>
    <t>OG0000751</t>
  </si>
  <si>
    <t>Chromatin remodeling regulator CECR2; AltName: Full=Cat eye syndrome critical region protein 2 homolog [Mus musculus]</t>
  </si>
  <si>
    <t>OG0000752</t>
  </si>
  <si>
    <t>FUN_011530-T1</t>
  </si>
  <si>
    <t>Iron transport multicopper oxidase FET3; AltName: Full=Cell surface ferroxidase FET3; Flags: Precursor [Fusarium graminearum PH-1]</t>
  </si>
  <si>
    <t>OG0000753</t>
  </si>
  <si>
    <t>FUN_011820-T1</t>
  </si>
  <si>
    <t>OG0000754</t>
  </si>
  <si>
    <t>FUN_007407-T1</t>
  </si>
  <si>
    <t>Glutamine</t>
  </si>
  <si>
    <t>Probable proteasome subunit beta type-1; Flags: Precursor [Schizosaccharomyces pombe 972h-]</t>
  </si>
  <si>
    <t>OG0000755</t>
  </si>
  <si>
    <t>FUN_013058-T1</t>
  </si>
  <si>
    <t>Restriction of telomere capping protein 5 [Coccidioides posadasii C735 delta SOWgp]</t>
  </si>
  <si>
    <t>OG0000756</t>
  </si>
  <si>
    <t>FUN_003020-T1</t>
  </si>
  <si>
    <t>OG0000757</t>
  </si>
  <si>
    <t>FUN_000974-T1</t>
  </si>
  <si>
    <t>O-methyltransferase aurJ; AltName: Full=Aurofusarin biosynthesis cluster protein J; AltName: Full=Gibberella pigment protein 7 [Fusarium graminearum PH-1]</t>
  </si>
  <si>
    <t>OG0000758</t>
  </si>
  <si>
    <t>FUN_001264-T1</t>
  </si>
  <si>
    <t>Probable serine/threonine-protein kinase clkA; AltName: Full=CDC2-like kinase A [Dictyostelium discoideum]</t>
  </si>
  <si>
    <t>OG0000759</t>
  </si>
  <si>
    <t>FUN_001790-T1</t>
  </si>
  <si>
    <t>OG0000760</t>
  </si>
  <si>
    <t>FUN_005066-T1</t>
  </si>
  <si>
    <t>Acidic mammalian chitinase; Short=AMCase; AltName: Full=Lung-specific protein TSA1902; Flags: Precursor [Homo sapiens]</t>
  </si>
  <si>
    <t>OG0000761</t>
  </si>
  <si>
    <t>FUN_004362-T1</t>
  </si>
  <si>
    <t>TIGR00149_YjbQ:</t>
  </si>
  <si>
    <t>UPF0047 protein AF_2050 [Archaeoglobus fulgidus DSM 4304]</t>
  </si>
  <si>
    <t>OG0000762</t>
  </si>
  <si>
    <t>FUN_001797-T1</t>
  </si>
  <si>
    <t>Decarboxylase flvG; AltName: Full=Flavunoidine biosynthesis cluster protein G [Aspergillus flavus NRRL3357]</t>
  </si>
  <si>
    <t>OG0000763</t>
  </si>
  <si>
    <t>FUN_000911-T1</t>
  </si>
  <si>
    <t>BLR1656</t>
  </si>
  <si>
    <t>Endoglucanase-1; AltName: Full=Cellulase; AltName: Full=Endo-1;4-beta-glucanase; AltName: Full=Endoglucanase I; AltName: Full=FI-CMCase; Flags: Precursor [Aspergillus aculeatus]</t>
  </si>
  <si>
    <t>OG0000764</t>
  </si>
  <si>
    <t>FUN_001897-T1</t>
  </si>
  <si>
    <t>OG0000765</t>
  </si>
  <si>
    <t>FUN_000815-T1</t>
  </si>
  <si>
    <t>Acetylcholinesterase; Short=BfAChE; Flags: Precursor [Bungarus fasciatus]</t>
  </si>
  <si>
    <t>OG0000766</t>
  </si>
  <si>
    <t>FUN_008683-T1</t>
  </si>
  <si>
    <t>OG0000767</t>
  </si>
  <si>
    <t>FUN_001401-T1</t>
  </si>
  <si>
    <t>L-xylulose reductase [Trichoderma reesei QM6a]</t>
  </si>
  <si>
    <t>OG0000768</t>
  </si>
  <si>
    <t>FUN_000461-T1</t>
  </si>
  <si>
    <t>OG0000769</t>
  </si>
  <si>
    <t>FUN_002368-T1</t>
  </si>
  <si>
    <t>OG0000770</t>
  </si>
  <si>
    <t>FUN_012615-T1</t>
  </si>
  <si>
    <t>EF1_alpha</t>
  </si>
  <si>
    <t>Elongation factor 1-alpha; Short=EF-1-alpha [Histoplasma capsulatum G186AR]</t>
  </si>
  <si>
    <t>OG0000771</t>
  </si>
  <si>
    <t>FUN_002533-T1</t>
  </si>
  <si>
    <t>6-methylsalicylic acid decarboxylase acuB; AltName: Full=Aculin biosynthesis cluster protein B [Aspergillus aculeatus ATCC 16872]</t>
  </si>
  <si>
    <t>OG0000772</t>
  </si>
  <si>
    <t>FUN_006373-T1</t>
  </si>
  <si>
    <t>OG0000773</t>
  </si>
  <si>
    <t>FUN_000792-T1</t>
  </si>
  <si>
    <t>Nitrogen assimilation transcription factor nit-4 [Neurospora crassa OR74A]</t>
  </si>
  <si>
    <t>OG0000774</t>
  </si>
  <si>
    <t>FUN_004123-T1</t>
  </si>
  <si>
    <t>3-hydroxy-3-methylglutaryl</t>
  </si>
  <si>
    <t>3-hydroxy-3-methylglutaryl-coenzyme A reductase 1; Short=HMG-CoA reductase 1; AltName: Full=Ergosterol biosynthesis protein hmg1 [Aspergillus fumigatus Af293]</t>
  </si>
  <si>
    <t>OG0000775</t>
  </si>
  <si>
    <t>FUN_012219-T1</t>
  </si>
  <si>
    <t>Kelch-like protein 36 [Danio rerio]</t>
  </si>
  <si>
    <t>OG0000776</t>
  </si>
  <si>
    <t>OG0000777</t>
  </si>
  <si>
    <t>FUN_005422-T1</t>
  </si>
  <si>
    <t>OG0000778</t>
  </si>
  <si>
    <t>FUN_005580-T1</t>
  </si>
  <si>
    <t>Trypsin-like</t>
  </si>
  <si>
    <t>OG0000779</t>
  </si>
  <si>
    <t>FUN_005617-T1</t>
  </si>
  <si>
    <t>OG0000780</t>
  </si>
  <si>
    <t>FUN_006129-T1</t>
  </si>
  <si>
    <t>alpha-trehalose;Acid trehalase; AltName: Full=Alpha;alpha-trehalase; AltName: Full=Alpha;alpha-trehalose glucohydrolase; Flags: Precursor [Aspergillus nidulans FGSC A4]</t>
  </si>
  <si>
    <t>OG0000781</t>
  </si>
  <si>
    <t>FUN_005655-T1</t>
  </si>
  <si>
    <t>Acyl-CoA</t>
  </si>
  <si>
    <t>Acyl-coenzyme A oxidase 2; peroxisomal; Short=AOX 2; AltName: Full=Long-chain acyl-CoA oxidase; Short=AtCX2; Flags: Precursor [Arabidopsis thaliana]</t>
  </si>
  <si>
    <t>OG0000782</t>
  </si>
  <si>
    <t>FUN_006471-T1</t>
  </si>
  <si>
    <t>L</t>
  </si>
  <si>
    <t>OG0000783</t>
  </si>
  <si>
    <t>OG0000784</t>
  </si>
  <si>
    <t>Activator of C kinase protein 1 [Saccharomyces cerevisiae S288C]</t>
  </si>
  <si>
    <t>OG0000785</t>
  </si>
  <si>
    <t>FUN_008886-T1</t>
  </si>
  <si>
    <t>Histidine</t>
  </si>
  <si>
    <t>3-phytase A; AltName: Full=3 phytase A; AltName: Full=Myo-inositol hexakisphosphate phosphohydrolase A; AltName: Full=Myo-inositol-hexaphosphate 3-phosphohydrolase A; Flags: Precursor [Aspergillus niger]</t>
  </si>
  <si>
    <t>OG0000786</t>
  </si>
  <si>
    <t>FUN_011332-T1</t>
  </si>
  <si>
    <t>eIF_5a_2</t>
  </si>
  <si>
    <t>Eukaryotic translation initiation factor 5A-1; Short=eIF-5A-1; AltName: Full=Hypusine-containing protein HP2; AltName: Full=eIF-4D [Saccharomyces cerevisiae S288C]</t>
  </si>
  <si>
    <t>OG0000787</t>
  </si>
  <si>
    <t>FUN_003029-T1</t>
  </si>
  <si>
    <t>OG0000788</t>
  </si>
  <si>
    <t>FUN_008616-T1</t>
  </si>
  <si>
    <t>OG0000789</t>
  </si>
  <si>
    <t>FUN_009012-T1</t>
  </si>
  <si>
    <t>Alcohol dehydrogenase; AltName: Full=ADH-HT [Geobacillus stearothermophilus]</t>
  </si>
  <si>
    <t>OG0000790</t>
  </si>
  <si>
    <t>High affinity cysteine transporter [Saccharomyces cerevisiae S288C]</t>
  </si>
  <si>
    <t>OG0000791</t>
  </si>
  <si>
    <t>FUN_009329-T1</t>
  </si>
  <si>
    <t>OG0000792</t>
  </si>
  <si>
    <t>FUN_010565-T1</t>
  </si>
  <si>
    <t>ADP-ribosylation factor GTPase-activating protein AGD3; Short=ARF GAP AGD3; AltName: Full=Protein ARF-GAP DOMAIN 3; Short=AtAGD3; AltName: Full=Protein FORKED 2; AltName: Full=Protein SCARFACE; AltName: Full=Protein VASCULAR NETWORK 3 [Arabidopsis thaliana]</t>
  </si>
  <si>
    <t>OG0000793</t>
  </si>
  <si>
    <t>FUN_005854-T1</t>
  </si>
  <si>
    <t>OG0000794</t>
  </si>
  <si>
    <t>FUN_009881-T1</t>
  </si>
  <si>
    <t>OG0000795</t>
  </si>
  <si>
    <t>FUN_011677-T1</t>
  </si>
  <si>
    <t>ATP-grasp</t>
  </si>
  <si>
    <t>ATP-grasp enzyme fsqD; AltName: Full=Fumipyrrole biosynthesis protein C; AltName: Full=Fumisoquins biosynthesis protein D [Aspergillus fumigatus Af293]</t>
  </si>
  <si>
    <t>OG0000796</t>
  </si>
  <si>
    <t>OG0000797</t>
  </si>
  <si>
    <t>FUN_000300-T1</t>
  </si>
  <si>
    <t>Lacto-N-biosidase; Short=LNBase; Flags: Precursor [Bifidobacterium longum subsp. longum JCM 1217]</t>
  </si>
  <si>
    <t>OG0000798</t>
  </si>
  <si>
    <t>FUN_004385-T1</t>
  </si>
  <si>
    <t>UNCHARACTERIZED</t>
  </si>
  <si>
    <t>OG0000799</t>
  </si>
  <si>
    <t>FUN_013689-T1</t>
  </si>
  <si>
    <t>F-actin-capping protein subunit beta; AltName: Full=F-actin capping protein 2 [Neurospora crassa OR74A]</t>
  </si>
  <si>
    <t>OG0000800</t>
  </si>
  <si>
    <t>FUN_000935-T1</t>
  </si>
  <si>
    <t>OG0000801</t>
  </si>
  <si>
    <t>FUN_001004-T1</t>
  </si>
  <si>
    <t>OG0000802</t>
  </si>
  <si>
    <t>RNA</t>
  </si>
  <si>
    <t>Probable RNA-dependent RNA polymerase 1; Short=OsRDR1 [Oryza sativa Japonica Group]</t>
  </si>
  <si>
    <t>OG0000803</t>
  </si>
  <si>
    <t>FUN_003363-T1</t>
  </si>
  <si>
    <t>OG0000804</t>
  </si>
  <si>
    <t>OG0000805</t>
  </si>
  <si>
    <t>FUN_001397-T1</t>
  </si>
  <si>
    <t>OG0000806</t>
  </si>
  <si>
    <t>FUN_006848-T1</t>
  </si>
  <si>
    <t>OG0000807</t>
  </si>
  <si>
    <t>12-oxophytodienoate reductase 1; AltName: Full=12-oxophytodienoate-10;11-reductase 1; Short=AtOPR1; Short=OPDA-reductase 1; AltName: Full=FS-AT-I [Arabidopsis thaliana]</t>
  </si>
  <si>
    <t>OG0000808</t>
  </si>
  <si>
    <t>FUN_001560-T1</t>
  </si>
  <si>
    <t>OG0000809</t>
  </si>
  <si>
    <t>FUN_001510-T1</t>
  </si>
  <si>
    <t>OG0000810</t>
  </si>
  <si>
    <t>FUN_002225-T1</t>
  </si>
  <si>
    <t>Pheromone-regulated membrane protein 10 [Candida albicans WO-1]</t>
  </si>
  <si>
    <t>OG0000811</t>
  </si>
  <si>
    <t>FUN_002335-T1</t>
  </si>
  <si>
    <t>Highly reducing polyketide synthase azaB; Short=HR-PKS azaB; AltName: Full=Azaphilone biosynthesis cluster protein azaB [Aspergillus niger ATCC 1015]</t>
  </si>
  <si>
    <t>OG0000812</t>
  </si>
  <si>
    <t>Lipase EstA; AltName: Full=Lipase A; AltName: Full=Triacylglycerol lipase; Flags: Precursor [Bacillus subtilis subsp. subtilis str. 168]</t>
  </si>
  <si>
    <t>OG0000813</t>
  </si>
  <si>
    <t>FUN_002084-T1</t>
  </si>
  <si>
    <t>IFI3P</t>
  </si>
  <si>
    <t>OG0000814</t>
  </si>
  <si>
    <t>FUN_002636-T1</t>
  </si>
  <si>
    <t>OG0000815</t>
  </si>
  <si>
    <t>OG0000816</t>
  </si>
  <si>
    <t>cupin_QDO_C</t>
  </si>
  <si>
    <t>Quercetin 2;3-dioxygenase; AltName: Full=2;3QD; AltName: Full=Flavonol 2;4-dioxygenase; AltName: Full=Quercetinase [Aspergillus japonicus]</t>
  </si>
  <si>
    <t>OG0000817</t>
  </si>
  <si>
    <t>FUN_003167-T1</t>
  </si>
  <si>
    <t>Carnitinyl-CoA dehydratase; AltName: Full=Crotonobetainyl-CoA hydratase [Escherichia coli ATCC 8739]</t>
  </si>
  <si>
    <t>OG0000818</t>
  </si>
  <si>
    <t>OG0000819</t>
  </si>
  <si>
    <t>FUN_002955-T1</t>
  </si>
  <si>
    <t>MFS siderochrome iron transporter 1 [Fusarium graminearum PH-1]</t>
  </si>
  <si>
    <t>OG0000820</t>
  </si>
  <si>
    <t>FUN_000781-T1</t>
  </si>
  <si>
    <t>Capsule biosynthesis protein CapA [Bacillus anthracis]</t>
  </si>
  <si>
    <t>OG0000821</t>
  </si>
  <si>
    <t>FUN_004808-T1</t>
  </si>
  <si>
    <t>OG0000822</t>
  </si>
  <si>
    <t>FUN_006360-T1</t>
  </si>
  <si>
    <t>Calcineurin</t>
  </si>
  <si>
    <t>Calcipressin-3; AltName: Full=Down syndrome candidate region 1-like protein 2; AltName: Full=Myocyte-enriched calcineurin-interacting protein 3; Short=MCIP3; AltName: Full=Regulator of calcineurin 3 [Mus musculus]</t>
  </si>
  <si>
    <t>OG0000823</t>
  </si>
  <si>
    <t>FUN_002554-T1</t>
  </si>
  <si>
    <t>OG0000824</t>
  </si>
  <si>
    <t>FUN_000564-T1</t>
  </si>
  <si>
    <t>Nuclear pore complex protein Nup98-Nup96; Contains: Nuclear pore complex protein Nup98; AltName: Full=98 kDa nucleoporin; AltName: Full=Nucleoporin Nup98; Short=CeNup98; Contains: Nuclear pore complex protein Nup96; AltName: Full=96 kDa nucleoporin; AltName: Full=Nucleoporin Nup96; Short=CeNup96; Flags: Precursor [Caenorhabditis elegans]</t>
  </si>
  <si>
    <t>OG0000825</t>
  </si>
  <si>
    <t>FUN_009440-T1</t>
  </si>
  <si>
    <t>OG0000826</t>
  </si>
  <si>
    <t>FUN_006884-T1</t>
  </si>
  <si>
    <t>Phosphatidylinositol 3;4;5-trisphosphate-dependent Rac exchanger 2 protein; Short=P-Rex2; Short=PtdIns(3;4;5)-dependent Rac exchanger 2; AltName: Full=DEP domain-containing protein 2 [Homo sapiens]</t>
  </si>
  <si>
    <t>OG0000827</t>
  </si>
  <si>
    <t>FUN_005246-T1</t>
  </si>
  <si>
    <t>3-HYDROXY-3-METHYLGLUTARYL-COENZYME</t>
  </si>
  <si>
    <t>3-hydroxy-3-methylglutaryl-coenzyme A reductase; Short=HMG-CoA reductase [Methanocaldococcus jannaschii DSM 2661]</t>
  </si>
  <si>
    <t>OG0000828</t>
  </si>
  <si>
    <t>FUN_012165-T1</t>
  </si>
  <si>
    <t>Alkylglycerol monooxygenase; AltName: Full=Transmembrane protein 195 [Mus musculus]</t>
  </si>
  <si>
    <t>OG0000829</t>
  </si>
  <si>
    <t>FUN_003628-T1</t>
  </si>
  <si>
    <t>Thiamine pathway transporter THI73 [Saccharomyces cerevisiae S288C]</t>
  </si>
  <si>
    <t>OG0000830</t>
  </si>
  <si>
    <t>FUN_005344-T1</t>
  </si>
  <si>
    <t>L-amino-acid oxidase BmooLAAO-I; Short=LAO; Flags: Precursor [Bothrops moojeni]</t>
  </si>
  <si>
    <t>OG0000831</t>
  </si>
  <si>
    <t>FUN_005812-T1</t>
  </si>
  <si>
    <t>OG0000832</t>
  </si>
  <si>
    <t>FUN_005283-T1</t>
  </si>
  <si>
    <t>Transferase</t>
  </si>
  <si>
    <t>Acyltransferase abl6; AltName: Full=Abscisic acid biosynthesis cluster protein 6 [Leptosphaeria maculans JN3]</t>
  </si>
  <si>
    <t>OG0000833</t>
  </si>
  <si>
    <t>FUN_006732-T1</t>
  </si>
  <si>
    <t>amidohydrolases:</t>
  </si>
  <si>
    <t>IAA-amino acid hydrolase ILR1-like 4; AltName: Full=jasmonoyl-L-amino acid hydrolase; Flags: Precursor [Arabidopsis thaliana]</t>
  </si>
  <si>
    <t>OG0000834</t>
  </si>
  <si>
    <t>FUN_002458-T1</t>
  </si>
  <si>
    <t>Transcriptional activator ARO80 [Saccharomyces cerevisiae S288C]</t>
  </si>
  <si>
    <t>OG0000835</t>
  </si>
  <si>
    <t>FUN_006245-T1</t>
  </si>
  <si>
    <t>YALI0B19030P</t>
  </si>
  <si>
    <t>OG0000836</t>
  </si>
  <si>
    <t>FUN_006377-T1</t>
  </si>
  <si>
    <t>Protein VAC14 homolog [Gallus gallus]</t>
  </si>
  <si>
    <t>OG0000837</t>
  </si>
  <si>
    <t>FUN_008252-T1</t>
  </si>
  <si>
    <t>OG0000838</t>
  </si>
  <si>
    <t>FUN_006980-T1</t>
  </si>
  <si>
    <t>Sodium/bile acid cotransporter 7; AltName: Full=Na(+)/bile acid cotransporter 7; AltName: Full=Solute carrier family 10 member 7 [Danio rerio]</t>
  </si>
  <si>
    <t>OG0000839</t>
  </si>
  <si>
    <t>FUN_006643-T1</t>
  </si>
  <si>
    <t>DNA mismatch repair protein MLH1; AltName: Full=MutL protein homolog 1; AltName: Full=Protein MUTL-HOMOLOGUE 1; Short=AtMLH1 [Arabidopsis thaliana]</t>
  </si>
  <si>
    <t>OG0000840</t>
  </si>
  <si>
    <t>FUN_002986-T1</t>
  </si>
  <si>
    <t>OG0000841</t>
  </si>
  <si>
    <t>FUN_003251-T1</t>
  </si>
  <si>
    <t>Caspase</t>
  </si>
  <si>
    <t>Metacaspase-2; AltName: Full=TbMCA2; Contains: Large subunit p20; Contains: Small subunit p10; Flags: Precursor [Trypanosoma brucei brucei]</t>
  </si>
  <si>
    <t>OG0000842</t>
  </si>
  <si>
    <t>OG0000843</t>
  </si>
  <si>
    <t>FUN_003935-T1</t>
  </si>
  <si>
    <t>Probable aspartic-type endopeptidase opsB; AltName: Full=Oryzapsin B; Flags: Precursor [Aspergillus oryzae RIB40]</t>
  </si>
  <si>
    <t>OG0000844</t>
  </si>
  <si>
    <t>FUN_003135-T1</t>
  </si>
  <si>
    <t>OG0000845</t>
  </si>
  <si>
    <t>FUN_003639-T1</t>
  </si>
  <si>
    <t>Putative antiporter CaxA [Alkalimonas amylolytica]</t>
  </si>
  <si>
    <t>OG0000846</t>
  </si>
  <si>
    <t>FUN_008797-T1</t>
  </si>
  <si>
    <t>4-pyridoxate dehydrogenase; AltName: Full=4-pyridoxic acid dehydrogenase; Short=4-PADH [Mesorhizobium japonicum MAFF 303099]</t>
  </si>
  <si>
    <t>OG0000847</t>
  </si>
  <si>
    <t>FUN_008968-T1</t>
  </si>
  <si>
    <t>Alcohol dehydrogenase; AltName: Full=ADH-T [Geobacillus stearothermophilus]</t>
  </si>
  <si>
    <t>OG0000848</t>
  </si>
  <si>
    <t>OG0000849</t>
  </si>
  <si>
    <t>FUN_009969-T1</t>
  </si>
  <si>
    <t>Hps1-dma1 cluster oxidoreductase toxD [Dothistroma septosporum NZE10]</t>
  </si>
  <si>
    <t>OG0000850</t>
  </si>
  <si>
    <t>Gamma-glutamyltranspeptidase</t>
  </si>
  <si>
    <t>Glutathione hydrolase 1 proenzyme; AltName: Full=Gamma-glutamyltransferase 1; AltName: Full=Gamma-glutamyltranspeptidase 1; Short=GGT 1; AltName: Full=Leukotriene-C4 hydrolase; AltName: CD_antigen=CD224; Contains: Glutathione hydrolase 1 heavy chain; Contains: Glutathione hydrolase 1 light chain; Flags: Precursor [Rattus norvegicus]</t>
  </si>
  <si>
    <t>OG0000851</t>
  </si>
  <si>
    <t>FUN_000349-T1</t>
  </si>
  <si>
    <t>CHAT</t>
  </si>
  <si>
    <t>Putative 30S ribosomal protein S17-like protein [Methanosarcina acetivorans C2A]</t>
  </si>
  <si>
    <t>OG0000852</t>
  </si>
  <si>
    <t>FUN_003256-T1</t>
  </si>
  <si>
    <t>OG0000853</t>
  </si>
  <si>
    <t>FUN_001104-T1</t>
  </si>
  <si>
    <t>Glucose transporter GlcP; AltName: Full=Glucose/H(+) symporter [Staphylococcus epidermidis ATCC 12228]</t>
  </si>
  <si>
    <t>OG0000854</t>
  </si>
  <si>
    <t>FUN_008794-T1</t>
  </si>
  <si>
    <t>OG0000855</t>
  </si>
  <si>
    <t>FUN_012646-T1</t>
  </si>
  <si>
    <t>Cytochrome b5 reductase 4; AltName: Full=Flavohemoprotein b5/b5R; Short=b5+b5R; AltName: Full=cb5/cb5R [Danio rerio]</t>
  </si>
  <si>
    <t>OG0000856</t>
  </si>
  <si>
    <t>FUN_001446-T1</t>
  </si>
  <si>
    <t>Acetylcholinesterase; Short=AChE; Flags: Precursor [Tetronarce californica]</t>
  </si>
  <si>
    <t>OG0000857</t>
  </si>
  <si>
    <t>FUN_003408-T1</t>
  </si>
  <si>
    <t>Adenoviral</t>
  </si>
  <si>
    <t>Sentrin-specific protease 7; AltName: Full=SUMO-1-specific protease 2; AltName: Full=Sentrin/SUMO-specific protease SENP7 [Bos taurus]</t>
  </si>
  <si>
    <t>OG0000858</t>
  </si>
  <si>
    <t>FUN_008324-T1</t>
  </si>
  <si>
    <t>Spore-wall fungal hydrophobin dewA; Flags: Precursor [Aspergillus nidulans FGSC A4]</t>
  </si>
  <si>
    <t>OG0000859</t>
  </si>
  <si>
    <t>FUN_004834-T1</t>
  </si>
  <si>
    <t>OG0000860</t>
  </si>
  <si>
    <t>FUN_009643-T1</t>
  </si>
  <si>
    <t>Peroxisomal acyl-coenzyme A oxidase 1; Short=ACO; Short=AOX; AltName: Full=Palmitoyl-CoA oxidase; AltName: Full=Peroxisomal fatty acyl-CoA oxidase; AltName: Full=Straight-chain acyl-CoA oxidase; Contains: Peroxisomal acyl-CoA oxidase 1; A chain; Contains: Peroxisomal acyl-CoA oxidase 1; B chain; Contains: Peroxisomal acyl-CoA oxidase 1; C chain [Rattus norvegicus]</t>
  </si>
  <si>
    <t>OG0000861</t>
  </si>
  <si>
    <t>FUN_011724-T1</t>
  </si>
  <si>
    <t>Cyclase atC; AltName: Full=Terreic acid biosynthesis cluster protein C; Flags: Precursor [Aspergillus terreus NIH2624]</t>
  </si>
  <si>
    <t>OG0000862</t>
  </si>
  <si>
    <t>FUN_011672-T1</t>
  </si>
  <si>
    <t>2-SUCCINYL-6-HYDROXY-2</t>
  </si>
  <si>
    <t>4-CYCLOHEXADIENE-1-CARBOXYLATE;Putative hydrolase Mb2247c; Flags: Precursor [Mycobacterium tuberculosis variant bovis AF2122/97]</t>
  </si>
  <si>
    <t>OG0000863</t>
  </si>
  <si>
    <t>FUN_011923-T1</t>
  </si>
  <si>
    <t>Beta-xylosidase; AltName: Full=Glycosyl hydrolase 3 family protein P24; Short=P24_GH3; AltName: Full=Polysaccharide utilization locus H protein P24; Short=PUL H protein P24; Flags: Precursor [Formosa agariphila KMM 3901]</t>
  </si>
  <si>
    <t>OG0000864</t>
  </si>
  <si>
    <t>FUN_003853-T1</t>
  </si>
  <si>
    <t>OG0000865</t>
  </si>
  <si>
    <t>FUN_009237-T1</t>
  </si>
  <si>
    <t>OG0000866</t>
  </si>
  <si>
    <t>FUN_008562-T1</t>
  </si>
  <si>
    <t>MFS transporter fsa7; AltName: Full=Fusarisetin A biosynthesis protein 7 [Fusarium sp. FN080326]</t>
  </si>
  <si>
    <t>OG0000867</t>
  </si>
  <si>
    <t>Probable quinate permease; AltName: Full=Quinate transporter [Aspergillus fumigatus Af293]</t>
  </si>
  <si>
    <t>OG0000868</t>
  </si>
  <si>
    <t>OG0000869</t>
  </si>
  <si>
    <t>FUN_000118-T1</t>
  </si>
  <si>
    <t>Isocyanide synthase A; Short=ICS A [Aspergillus fumigatus Af293]</t>
  </si>
  <si>
    <t>OG0000870</t>
  </si>
  <si>
    <t>FUN_011931-T1</t>
  </si>
  <si>
    <t>OG0000871</t>
  </si>
  <si>
    <t>FUN_001825-T1</t>
  </si>
  <si>
    <t>OG0000872</t>
  </si>
  <si>
    <t>FUN_009726-T1</t>
  </si>
  <si>
    <t>OG0000873</t>
  </si>
  <si>
    <t>FUN_004570-T1</t>
  </si>
  <si>
    <t>OG0000874</t>
  </si>
  <si>
    <t>FUN_012903-T1</t>
  </si>
  <si>
    <t>OG0000875</t>
  </si>
  <si>
    <t>FUN_003245-T1</t>
  </si>
  <si>
    <t>Adenylyl-sulfate</t>
  </si>
  <si>
    <t>Adenylyl-sulfate kinase; AltName: Full=ATP adenosine-5'-phosphosulfate 3'-phosphotransferase; AltName: Full=Adenosine-5'-phosphosulfate kinase; Short=APS kinase [Aspergillus nidulans FGSC A4]</t>
  </si>
  <si>
    <t>OG0000876</t>
  </si>
  <si>
    <t>FUN_000525-T1</t>
  </si>
  <si>
    <t>ATPase-IIIA_H:</t>
  </si>
  <si>
    <t>Plasma membrane ATPase 1; AltName: Full=Proton pump 1 [Candida albicans]</t>
  </si>
  <si>
    <t>OG0000877</t>
  </si>
  <si>
    <t>FUN_007092-T1</t>
  </si>
  <si>
    <t>3-MANNOSYLTRANSFERASE;Alpha-1;3-mannosyltransferase MNN1 [Saccharomyces cerevisiae S288C]</t>
  </si>
  <si>
    <t>OG0000878</t>
  </si>
  <si>
    <t>FUN_002328-T1</t>
  </si>
  <si>
    <t>OG0000879</t>
  </si>
  <si>
    <t>FUN_003281-T1</t>
  </si>
  <si>
    <t>OG0000880</t>
  </si>
  <si>
    <t>FUN_000952-T1</t>
  </si>
  <si>
    <t>OG0000881</t>
  </si>
  <si>
    <t>FUN_007503-T1</t>
  </si>
  <si>
    <t>Cysteine-rich receptor-like protein kinase 10; Short=Cysteine-rich RLK10; AltName: Full=Receptor-like protein kinase 4; Flags: Precursor [Arabidopsis thaliana]</t>
  </si>
  <si>
    <t>OG0000882</t>
  </si>
  <si>
    <t>FUN_001236-T1</t>
  </si>
  <si>
    <t>Acyl-CoA dehydrogenase family member 10; Short=ACAD-10 [Mus musculus]</t>
  </si>
  <si>
    <t>OG0000883</t>
  </si>
  <si>
    <t>OG0000884</t>
  </si>
  <si>
    <t>FUN_001670-T1</t>
  </si>
  <si>
    <t>OG0000885</t>
  </si>
  <si>
    <t>FUN_003570-T1</t>
  </si>
  <si>
    <t>OG0000886</t>
  </si>
  <si>
    <t>FUN_001589-T1</t>
  </si>
  <si>
    <t>3-ketodihydrosphingosine reductase; Short=3-KDSR; AltName: Full=KDS reductase [Bacteroides thetaiotaomicron VPI-5482]</t>
  </si>
  <si>
    <t>OG0000887</t>
  </si>
  <si>
    <t>FUN_007740-T1</t>
  </si>
  <si>
    <t>Lactose regulatory protein LAC9 [Kluyveromyces lactis NRRL Y-1140]</t>
  </si>
  <si>
    <t>OG0000888</t>
  </si>
  <si>
    <t>FUN_001050-T1</t>
  </si>
  <si>
    <t>OG0000889</t>
  </si>
  <si>
    <t>OG0000890</t>
  </si>
  <si>
    <t>FUN_007541-T1</t>
  </si>
  <si>
    <t>Aminodeoxyfutalosine nucleosidase; Short=AFL nucleosidase; Short=Aminofutalosine nucleosidase; AltName: Full=5'-methylthioadenosine/S-adenosylhomocysteine nucleosidase; Short=MTA/SAH nucleosidase; Short=MTAN; AltName: Full=6-amino-6-deoxyfutalosine N-ribosylhydrolase [Helicobacter pylori 26695]</t>
  </si>
  <si>
    <t>OG0000892</t>
  </si>
  <si>
    <t>FUN_002703-T1</t>
  </si>
  <si>
    <t>BLR0577</t>
  </si>
  <si>
    <t>Methionyl-tRNA formyltransferase [Aquifex aeolicus VF5]</t>
  </si>
  <si>
    <t>OG0000893</t>
  </si>
  <si>
    <t>FUN_002829-T1</t>
  </si>
  <si>
    <t>Bifunctional dihydrofolate reductase-thymidylate synthase; Short=DHFR-TS; Includes: Dihydrofolate reductase; Includes: Thymidylate synthase [Toxoplasma gondii]</t>
  </si>
  <si>
    <t>OG0000894</t>
  </si>
  <si>
    <t>Hydroxyethylthiazole kinase; AltName: Full=4-methyl-5-beta-hydroxyethylthiazole kinase; Short=TH kinase; Short=Thz kinase [Bacillus licheniformis DSM 13 = ATCC 14580]</t>
  </si>
  <si>
    <t>OG0000895</t>
  </si>
  <si>
    <t>FUN_002982-T1</t>
  </si>
  <si>
    <t>OG0000896</t>
  </si>
  <si>
    <t>FUN_003528-T1</t>
  </si>
  <si>
    <t>OG0000897</t>
  </si>
  <si>
    <t>FUN_002647-T1</t>
  </si>
  <si>
    <t>High-affinity glucose transporter HXT2 [Saccharomyces cerevisiae S288C]</t>
  </si>
  <si>
    <t>OG0000898</t>
  </si>
  <si>
    <t>FUN_005519-T1</t>
  </si>
  <si>
    <t>2OG-Fe</t>
  </si>
  <si>
    <t>Bifunctional enzyme flvA; AltName: Full=Flavunoidine biosynthesis cluster protein A; Includes: Pyridoxal 5'-phosphate-dependent lyase; Short=PLP-dependent lyase; Includes: Alpha-ketoglutarate-dependent oxygenase; Short=Alpha-KG-dependent oxygenase [Aspergillus flavus NRRL3357]</t>
  </si>
  <si>
    <t>OG0000899</t>
  </si>
  <si>
    <t>2-oxoglutarate-dependent dioxygenase AFUA_1G01000; AltName: Full=Fumigermin biosynthesis cluster protein AFUA_1G01000 [Aspergillus fumigatus Af293]</t>
  </si>
  <si>
    <t>OG0000900</t>
  </si>
  <si>
    <t>FUN_005787-T1</t>
  </si>
  <si>
    <t>Lipase 10; Flags: Precursor [Candida albicans SC5314]</t>
  </si>
  <si>
    <t>OG0000901</t>
  </si>
  <si>
    <t>FUN_001786-T1</t>
  </si>
  <si>
    <t>Uncharacterized transcriptional regulatory protein C417.09c [Schizosaccharomyces pombe 972h-]</t>
  </si>
  <si>
    <t>OG0000902</t>
  </si>
  <si>
    <t>FUN_003802-T1</t>
  </si>
  <si>
    <t>OG0000903</t>
  </si>
  <si>
    <t>FUN_008281-T1</t>
  </si>
  <si>
    <t>scyllo-inositol 2-dehydrogenase (NADP(+)) IolW; AltName: Full=NADP(+)-dependent scyllo-inositol dehydrogenase 1; Short=NADP(+)-dependent SI dehydrogenase 1 [Bacillus subtilis subsp. subtilis str. 168]</t>
  </si>
  <si>
    <t>OG0000904</t>
  </si>
  <si>
    <t>FUN_006032-T1</t>
  </si>
  <si>
    <t>Major facilitator superfamily multidrug transporter mdrA [Aspergillus fumigatus Af293]</t>
  </si>
  <si>
    <t>OG0000905</t>
  </si>
  <si>
    <t>FUN_004957-T1</t>
  </si>
  <si>
    <t>Carboxypeptidase S1 homolog A; AltName: Full=Serine carboxypeptidase A; Short=SPCA; Flags: Precursor [Microsporum canis CBS 113480]</t>
  </si>
  <si>
    <t>OG0000906</t>
  </si>
  <si>
    <t>OG0000907</t>
  </si>
  <si>
    <t>FUN_008884-T1</t>
  </si>
  <si>
    <t>IPP_isom_1:</t>
  </si>
  <si>
    <t>Isopentenyl-diphosphate delta-isomerase; AltName: Full=Isopentenyl pyrophosphate isomerasee; Short=IPP isomerase [Schizosaccharomyces pombe 972h-]</t>
  </si>
  <si>
    <t>OG0000908</t>
  </si>
  <si>
    <t>FUN_006549-T1</t>
  </si>
  <si>
    <t>p-aminobenzoyl-glutamate hydrolase subunit B; AltName: Full=PABA-GLU hydrolase; Short=PGH [Escherichia coli K-12]</t>
  </si>
  <si>
    <t>OG0000909</t>
  </si>
  <si>
    <t>FUN_010648-T1</t>
  </si>
  <si>
    <t>Phospholipase D1; Short=PLD 1; AltName: Full=Choline phosphatase 1; AltName: Full=Meiosis-specific sporulation-specific protein 14; AltName: Full=Phosphatidylcholine-hydrolyzing phospholipase D1 [Saccharomyces cerevisiae S288C]</t>
  </si>
  <si>
    <t>OG0000910</t>
  </si>
  <si>
    <t>OG0000911</t>
  </si>
  <si>
    <t>FUN_013638-T1</t>
  </si>
  <si>
    <t>OG0000912</t>
  </si>
  <si>
    <t>FUN_001540-T1</t>
  </si>
  <si>
    <t>Citrate exporter 1 [Yarrowia lipolytica CLIB122]</t>
  </si>
  <si>
    <t>OG0000913</t>
  </si>
  <si>
    <t>FUN_003938-T1</t>
  </si>
  <si>
    <t>EXPRESSED</t>
  </si>
  <si>
    <t>Dimeric xanthone biosynthesis cluster protein R11 [Cryptosporiopsis sp. 8999]</t>
  </si>
  <si>
    <t>OG0000914</t>
  </si>
  <si>
    <t>FUN_007469-T1</t>
  </si>
  <si>
    <t>OG0000915</t>
  </si>
  <si>
    <t>CBM1</t>
  </si>
  <si>
    <t>Endo-1;4-beta-xylanase 1; Short=Xylanase 1; AltName: Full=1;4-beta-D-xylan xylanohydrolase 1; Flags: Precursor [[Humicola] grisea var. thermoidea]</t>
  </si>
  <si>
    <t>OG0000916</t>
  </si>
  <si>
    <t>FUN_002702-T1</t>
  </si>
  <si>
    <t>OG0000917</t>
  </si>
  <si>
    <t>Nuclear cap-binding protein complex subunit 1; AltName: Full=80 kDa nuclear cap-binding protein; Short=CBP80; Short=NCBP 80 kDa subunit; AltName: Full=Glycolysis regulation protein 3; AltName: Full=Protein SUT1; AltName: Full=Suppressor of TOP1 protein [Saccharomyces cerevisiae S288C]</t>
  </si>
  <si>
    <t>OG0000918</t>
  </si>
  <si>
    <t>OG0000919</t>
  </si>
  <si>
    <t>FUN_010416-T1</t>
  </si>
  <si>
    <t>ACETOACETYL-COA</t>
  </si>
  <si>
    <t>Acetoacetyl-CoA synthetase; AltName: Full=Acyl-CoA synthetase family member 1; AltName: Full=Protein sur-5 homolog [Homo sapiens]</t>
  </si>
  <si>
    <t>OG0000920</t>
  </si>
  <si>
    <t>FUN_005272-T1</t>
  </si>
  <si>
    <t>Probable zinc-binding oxidoreductase; mitochondrial; Flags: Precursor [Trichophyton benhamiae CBS 112371]</t>
  </si>
  <si>
    <t>OG0000921</t>
  </si>
  <si>
    <t>FUN_005074-T1</t>
  </si>
  <si>
    <t>OG0000922</t>
  </si>
  <si>
    <t>FUN_006420-T1</t>
  </si>
  <si>
    <t>FAD-dependent monooxygenase asL4; AltName: Full=Xenovulene A biosynthesis cluster protein L4 [Sarocladium sp. 'schorii']</t>
  </si>
  <si>
    <t>OG0000923</t>
  </si>
  <si>
    <t>FUN_003527-T1</t>
  </si>
  <si>
    <t>PROCOLLAGEN-LYSINE</t>
  </si>
  <si>
    <t>2-OXOGLUTARATE;Procollagen galactosyltransferase 1-A; AltName: Full=Collagen beta(1-O)galactosyltransferase 1-A; AltName: Full=Glycosyltransferase 25 family member 1-A; AltName: Full=Hydroxylysine galactosyltransferase 1-A; Flags: Precursor [Xenopus laevis]</t>
  </si>
  <si>
    <t>OG0000924</t>
  </si>
  <si>
    <t>FUN_003513-T1</t>
  </si>
  <si>
    <t>OG0000925</t>
  </si>
  <si>
    <t>OG0000926</t>
  </si>
  <si>
    <t>FUN_006355-T1</t>
  </si>
  <si>
    <t>HORMA domain-containing protein 1 [Bos taurus]</t>
  </si>
  <si>
    <t>OG0000927</t>
  </si>
  <si>
    <t>FUN_010137-T1</t>
  </si>
  <si>
    <t>UPF0696 protein C11orf68; AltName: Full=Basophilic leukemia-expressed protein Bles03; AltName: Full=Protein p5326 [Homo sapiens]</t>
  </si>
  <si>
    <t>OG0000928</t>
  </si>
  <si>
    <t>FUN_005867-T1</t>
  </si>
  <si>
    <t>OG0000929</t>
  </si>
  <si>
    <t>FUN_006581-T1</t>
  </si>
  <si>
    <t>Acetyl-CoA carboxylase dmxL1; Short=ACC dmxL1; AltName: Full=Dimeric xanthone biosynthesis cluster protein L1; Includes: Biotin carboxylase [Cryptosporiopsis sp. 8999]</t>
  </si>
  <si>
    <t>OG0000930</t>
  </si>
  <si>
    <t>FUN_007034-T1</t>
  </si>
  <si>
    <t>E3 SUMO-protein ligase MMS21; AltName: Full=E3 SUMO-protein transferase MMS21; AltName: Full=Methyl methanesulfonate-sensitivity protein 21; AltName: Full=Non-structural maintenance of chromosome element 2; Short=Non-SMC element 2 [Saccharomyces cerevisiae S288C]</t>
  </si>
  <si>
    <t>OG0000931</t>
  </si>
  <si>
    <t>FUN_004667-T1</t>
  </si>
  <si>
    <t>Acetate</t>
  </si>
  <si>
    <t>Acetate kinase 1; AltName: Full=Acetokinase 1 [Vibrio vulnificus YJ016]</t>
  </si>
  <si>
    <t>OG0000932</t>
  </si>
  <si>
    <t>FUN_003153-T1</t>
  </si>
  <si>
    <t>OG0000933</t>
  </si>
  <si>
    <t>FUN_006868-T1</t>
  </si>
  <si>
    <t>OG0000934</t>
  </si>
  <si>
    <t>FUN_003506-T1</t>
  </si>
  <si>
    <t>ac_ac_CoA_syn:</t>
  </si>
  <si>
    <t>Acetoacetyl-CoA synthetase [Danio rerio]</t>
  </si>
  <si>
    <t>OG0000935</t>
  </si>
  <si>
    <t>FUN_006579-T1</t>
  </si>
  <si>
    <t>Allantoate</t>
  </si>
  <si>
    <t>OG0000936</t>
  </si>
  <si>
    <t>FUN_000549-T1</t>
  </si>
  <si>
    <t>OG0000937</t>
  </si>
  <si>
    <t>FUN_003297-T1</t>
  </si>
  <si>
    <t>Phenylalanine ammonia-lyase 1; AltName: Full=PoPAL1 [Pleurotus ostreatus]</t>
  </si>
  <si>
    <t>OG0000938</t>
  </si>
  <si>
    <t>FUN_007945-T1</t>
  </si>
  <si>
    <t>OG0000939</t>
  </si>
  <si>
    <t>FUN_001942-T1</t>
  </si>
  <si>
    <t>OG0000940</t>
  </si>
  <si>
    <t>FUN_012956-T1</t>
  </si>
  <si>
    <t>GLUTAMINE-TRNA</t>
  </si>
  <si>
    <t>Bifunctional glutamate/proline--tRNA ligase; AltName: Full=Bifunctional aminoacyl-tRNA synthetase; Includes: Glutamate--tRNA ligase; AltName: Full=Glutamyl-tRNA synthetase; Includes: Proline--tRNA ligase; AltName: Full=Prolyl-tRNA synthetase; Short=ProRS [Drosophila melanogaster]</t>
  </si>
  <si>
    <t>OG0000941</t>
  </si>
  <si>
    <t>FUN_005880-T1</t>
  </si>
  <si>
    <t>Nitrate reductase [NADH] 1; Short=NR1 [Arabidopsis thaliana]</t>
  </si>
  <si>
    <t>OG0000942</t>
  </si>
  <si>
    <t>FUN_010825-T1</t>
  </si>
  <si>
    <t>OG0000943</t>
  </si>
  <si>
    <t>FUN_005243-T1</t>
  </si>
  <si>
    <t>Pyridoxal-phosphate</t>
  </si>
  <si>
    <t>Tryptophan synthase beta chain 1 [Aquifex aeolicus VF5]</t>
  </si>
  <si>
    <t>OG0000944</t>
  </si>
  <si>
    <t>2-NITROPROPANE</t>
  </si>
  <si>
    <t>Probable transcriptional repressor C1348.12 [Schizosaccharomyces pombe 972h-]</t>
  </si>
  <si>
    <t>OG0000945</t>
  </si>
  <si>
    <t>FUN_008679-T1</t>
  </si>
  <si>
    <t>Adrenodoxin</t>
  </si>
  <si>
    <t>Flavin-containing monooxygenase FMO GS-OX3; AltName: Full=Flavin-monooxygenase glucosinolate S-oxygenase 3 [Arabidopsis thaliana]</t>
  </si>
  <si>
    <t>OG0000946</t>
  </si>
  <si>
    <t>FUN_005371-T1</t>
  </si>
  <si>
    <t>Pyrrolopyrazine biosynthesis cluster protein F [Metarhizium rileyi RCEF 4871]</t>
  </si>
  <si>
    <t>OG0000947</t>
  </si>
  <si>
    <t>FUN_008310-T1</t>
  </si>
  <si>
    <t>Endochitinase 2; Flags: Precursor [Coccidioides immitis RS]</t>
  </si>
  <si>
    <t>OG0000948</t>
  </si>
  <si>
    <t>FUN_003609-T1</t>
  </si>
  <si>
    <t>OG0000949</t>
  </si>
  <si>
    <t>FUN_010607-T1</t>
  </si>
  <si>
    <t>Importin-4; Short=Imp4; AltName: Full=Importin-4a; Short=Imp4a; AltName: Full=Ran-binding protein 4; Short=RanBP4 [Mus musculus]</t>
  </si>
  <si>
    <t>OG0000950</t>
  </si>
  <si>
    <t>FUN_004199-T1</t>
  </si>
  <si>
    <t>OG0000951</t>
  </si>
  <si>
    <t>FUN_009210-T1</t>
  </si>
  <si>
    <t>OG0000952</t>
  </si>
  <si>
    <t>FUN_009308-T1</t>
  </si>
  <si>
    <t>Bifunctional pinoresinol-lariciresinol reductase; Short=PhPLR; AltName: Full=(+)-lariciresinol reductase; AltName: Full=(+)-pinoresinol reductase [Sinopodophyllum hexandrum]</t>
  </si>
  <si>
    <t>OG0000953</t>
  </si>
  <si>
    <t>FUN_003312-T1</t>
  </si>
  <si>
    <t>OG0000954</t>
  </si>
  <si>
    <t>FUN_009622-T1</t>
  </si>
  <si>
    <t>OG0000955</t>
  </si>
  <si>
    <t>FUN_009710-T1</t>
  </si>
  <si>
    <t>Probable beta-glucosidase I; AltName: Full=Beta-D-glucoside glucohydrolase I; AltName: Full=Cellobiase I; AltName: Full=Gentiobiase I [Aspergillus clavatus NRRL 1]</t>
  </si>
  <si>
    <t>OG0000956</t>
  </si>
  <si>
    <t>FUN_009825-T1</t>
  </si>
  <si>
    <t>Anti-sigma-I factor RsgI4 [Acetivibrio thermocellus ATCC 27405]</t>
  </si>
  <si>
    <t>OG0000957</t>
  </si>
  <si>
    <t>FUN_009968-T1</t>
  </si>
  <si>
    <t>Bifunctional esterase/perhydrolase DCH; AltName: Full=3;4-dihydrocoumarin hydrolase; Short=DCH; AltName: Full=Metal-free haloperoxidase [Acinetobacter calcoaceticus]</t>
  </si>
  <si>
    <t>OG0000958</t>
  </si>
  <si>
    <t>FUN_007783-T1</t>
  </si>
  <si>
    <t>Ketoreductase azaE; AltName: Full=Azaphilone biosynthesis cluster protein azaE [Aspergillus niger ATCC 1015]</t>
  </si>
  <si>
    <t>OG0000959</t>
  </si>
  <si>
    <t>FUN_010059-T1</t>
  </si>
  <si>
    <t>Bridge-like lipid transfer protein family member 1; AltName: Full=Fragile site-associated protein [Homo sapiens]</t>
  </si>
  <si>
    <t>OG0000960</t>
  </si>
  <si>
    <t>FUN_003116-T1</t>
  </si>
  <si>
    <t>OG0000961</t>
  </si>
  <si>
    <t>FUN_010333-T1</t>
  </si>
  <si>
    <t>HYDROXYPYRUVATE</t>
  </si>
  <si>
    <t>3-dehydroshikimate dehydratase; Short=DHS dehydratase; Short=DHSase [Neurospora crassa OR74A]</t>
  </si>
  <si>
    <t>OG0000962</t>
  </si>
  <si>
    <t>FUN_003951-T1</t>
  </si>
  <si>
    <t>OG0000963</t>
  </si>
  <si>
    <t>FUN_008342-T1</t>
  </si>
  <si>
    <t>OG0000964</t>
  </si>
  <si>
    <t>Cellulose-growth-specific protein; Flags: Precursor [Agaricus bisporus]</t>
  </si>
  <si>
    <t>OG0000965</t>
  </si>
  <si>
    <t>OG0000966</t>
  </si>
  <si>
    <t>FUN_010651-T1</t>
  </si>
  <si>
    <t>OG0000967</t>
  </si>
  <si>
    <t>FUN_010816-T1</t>
  </si>
  <si>
    <t>50S</t>
  </si>
  <si>
    <t>Obg-like ATPase 1; AltName: Full=Ribosome-binding ATPase YchF; Short=AtYchF1 [Arabidopsis thaliana]</t>
  </si>
  <si>
    <t>OG0000968</t>
  </si>
  <si>
    <t>FUN_004465-T1</t>
  </si>
  <si>
    <t>OG0000969</t>
  </si>
  <si>
    <t>FUN_002816-T1</t>
  </si>
  <si>
    <t>OG0000970</t>
  </si>
  <si>
    <t>OG0000971</t>
  </si>
  <si>
    <t>FUN_010507-T1</t>
  </si>
  <si>
    <t>BETA-GLUCURONIDASE</t>
  </si>
  <si>
    <t>Beta-glucuronidase; Short=GlcAase; AltName: Full=Beta-D-glucuronoside glucuronosohydrolase; Flags: Precursor [Aspergillus niger CBS 513.88]</t>
  </si>
  <si>
    <t>OG0000972</t>
  </si>
  <si>
    <t>FUN_006233-T1</t>
  </si>
  <si>
    <t>60S ribosomal protein L23-A; AltName: Full=L17a; AltName: Full=Large ribosomal subunit protein uL14-A; AltName: Full=YL32 [Saccharomyces cerevisiae S288C]</t>
  </si>
  <si>
    <t>OG0000973</t>
  </si>
  <si>
    <t>FUN_011181-T1</t>
  </si>
  <si>
    <t>Protein DETOXIFICATION 17; Short=AtDTX17; AltName: Full=Multidrug and toxic compound extrusion protein 17; Short=MATE protein 17 [Arabidopsis thaliana]</t>
  </si>
  <si>
    <t>OG0000974</t>
  </si>
  <si>
    <t>FUN_001992-T1</t>
  </si>
  <si>
    <t>FAD-linked oxidoreductase patO; AltName: Full=Patulin synthesis protein O; Flags: Precursor [Aspergillus clavatus NRRL 1]</t>
  </si>
  <si>
    <t>OG0000975</t>
  </si>
  <si>
    <t>FUN_011838-T1</t>
  </si>
  <si>
    <t>OG0000976</t>
  </si>
  <si>
    <t>FUN_011873-T1</t>
  </si>
  <si>
    <t>Protein disulfide-isomerase; AltName: Full=Allergen Alt a 4 homolog; Flags: Precursor [Trichophyton benhamiae CBS 112371]</t>
  </si>
  <si>
    <t>OG0000977</t>
  </si>
  <si>
    <t>FUN_005013-T1</t>
  </si>
  <si>
    <t>OG0000978</t>
  </si>
  <si>
    <t>FUN_006469-T1</t>
  </si>
  <si>
    <t>Cytochrome P450 monooxygenase 208 [Postia placenta Mad-698-R]</t>
  </si>
  <si>
    <t>OG0000979</t>
  </si>
  <si>
    <t>FUN_012808-T1</t>
  </si>
  <si>
    <t>Aspartate</t>
  </si>
  <si>
    <t>Cystathionine gamma-synthase; AltName: Full=O-succinylhomoserine (thiol)-lyase; AltName: Full=Sulfur transfer protein 2 [Saccharomyces cerevisiae S288C]</t>
  </si>
  <si>
    <t>OG0000980</t>
  </si>
  <si>
    <t>FUN_013072-T1</t>
  </si>
  <si>
    <t>Adenine</t>
  </si>
  <si>
    <t>ADP;ATP carrier protein 2; AltName: Full=ADP/ATP translocase 2; AltName: Full=Adenine nucleotide translocator 2; Short=ANT 2; AltName: Full=Petite colonies protein 9 [Saccharomyces cerevisiae S288C]</t>
  </si>
  <si>
    <t>OG0000981</t>
  </si>
  <si>
    <t>FUN_012930-T1</t>
  </si>
  <si>
    <t>adh_III_F_hyde:</t>
  </si>
  <si>
    <t>Putative S-(hydroxymethyl)glutathione dehydrogenase 2; AltName: Full=Glutathione-dependent formaldehyde dehydrogenase 2; Short=FALDH 2; Short=FDH 2; Short=FLD 2; Short=GSH-FDH 2 [Schizosaccharomyces pombe 972h-]</t>
  </si>
  <si>
    <t>OG0000982</t>
  </si>
  <si>
    <t>FUN_000065-T1</t>
  </si>
  <si>
    <t>Aconitase</t>
  </si>
  <si>
    <t>Aconitate hydratase; mitochondrial; Short=Aconitase; AltName: Full=Citrate hydro-lyase; AltName: Full=Homocitrate dehydratase; Flags: Precursor [Aspergillus fumigatus Af293]</t>
  </si>
  <si>
    <t>OG0000983</t>
  </si>
  <si>
    <t>FUN_000184-T1</t>
  </si>
  <si>
    <t>Kinetochore</t>
  </si>
  <si>
    <t>OG0000984</t>
  </si>
  <si>
    <t>FUN_000265-T1</t>
  </si>
  <si>
    <t>C-4 methylsterol oxidase ERG25; AltName: Full=Ergosterol biosynthetic protein 25; AltName: Full=Sterol-C4-methyl oxidase ERG25; Short=SMO [Fusarium graminearum PH-1]</t>
  </si>
  <si>
    <t>OG0000985</t>
  </si>
  <si>
    <t>FUN_000291-T1</t>
  </si>
  <si>
    <t>OG0000986</t>
  </si>
  <si>
    <t>FUN_000416-T1</t>
  </si>
  <si>
    <t>Probable serine/threonine-protein kinase KIN1 homolog [Enterocytozoon bieneusi H348]</t>
  </si>
  <si>
    <t>OG0000987</t>
  </si>
  <si>
    <t>FUN_000430-T1</t>
  </si>
  <si>
    <t>Tubulin beta-1 chain; AltName: Full=Beta-1-tubulin [Aspergillus nidulans FGSC A4]</t>
  </si>
  <si>
    <t>OG0000988</t>
  </si>
  <si>
    <t>FUN_005789-T1</t>
  </si>
  <si>
    <t>OG0000989</t>
  </si>
  <si>
    <t>Monomeric sarcosine oxidase; Short=MSOX [Arthrobacter sp. TE1826]</t>
  </si>
  <si>
    <t>OG0000990</t>
  </si>
  <si>
    <t>FUN_000736-T1</t>
  </si>
  <si>
    <t>Probable acyltransferase SID5; AltName: Full=Siderophore biosynthesis cluster protein SID5 [Histoplasma capsulatum]</t>
  </si>
  <si>
    <t>OG0000991</t>
  </si>
  <si>
    <t>FUN_000738-T1</t>
  </si>
  <si>
    <t>OG0000992</t>
  </si>
  <si>
    <t>FUN_000750-T1</t>
  </si>
  <si>
    <t>ATP synthase subunit beta; mitochondrial; Flags: Precursor [Neurospora crassa OR74A]</t>
  </si>
  <si>
    <t>OG0000993</t>
  </si>
  <si>
    <t>FUN_000840-T1</t>
  </si>
  <si>
    <t>OG0000994</t>
  </si>
  <si>
    <t>FUN_000942-T1</t>
  </si>
  <si>
    <t>HYDROLASE</t>
  </si>
  <si>
    <t>Isochorismatase domain-containing protein 2 [Danio rerio]</t>
  </si>
  <si>
    <t>OG0000995</t>
  </si>
  <si>
    <t>FUN_004755-T1</t>
  </si>
  <si>
    <t>OG0000996</t>
  </si>
  <si>
    <t>FUN_005487-T1</t>
  </si>
  <si>
    <t>ALPHA-D-RIBOSE</t>
  </si>
  <si>
    <t>L-amino-acid oxidase; AltName: Full=Antiparasitic protein; Short=APP; AltName: Full=Serum L-amino-acid oxidase; Short=SR-LAAO; Flags: Precursor [Siganus canaliculatus]</t>
  </si>
  <si>
    <t>OG0000997</t>
  </si>
  <si>
    <t>FUN_000977-T1</t>
  </si>
  <si>
    <t>OG0000998</t>
  </si>
  <si>
    <t>FUN_001087-T1</t>
  </si>
  <si>
    <t>Nonribosomal peptide synthase 1; Short=NPRS 1; AltName: Full=Siderophore biosynthesis cluster protein NPS1; AltName: Full=Siderophore synthetase NPS1 [Histoplasma capsulatum]</t>
  </si>
  <si>
    <t>OG0000999</t>
  </si>
  <si>
    <t>FUN_001140-T1</t>
  </si>
  <si>
    <t>OG0001000</t>
  </si>
  <si>
    <t>FUN_001251-T1</t>
  </si>
  <si>
    <t>Autophagy-related protein 36 [Komagataella phaffii GS115]</t>
  </si>
  <si>
    <t>OG0001001</t>
  </si>
  <si>
    <t>Lactobacillus shifted protein [Aspergillus nidulans FGSC A4]</t>
  </si>
  <si>
    <t>OG0001002</t>
  </si>
  <si>
    <t>FUN_009988-T1</t>
  </si>
  <si>
    <t>Diaminopimelate</t>
  </si>
  <si>
    <t>Trans-3-hydroxy-L-proline dehydratase; AltName: Full=Trans-L-3-hydroxyproline dehydratase [Homo sapiens]</t>
  </si>
  <si>
    <t>OG0001003</t>
  </si>
  <si>
    <t>FUN_001555-T1</t>
  </si>
  <si>
    <t>ACW-9</t>
  </si>
  <si>
    <t>Mucin-1; Short=MUC-1; AltName: CD_antigen=CD227; Contains: Mucin-1 subunit alpha; Short=MUC1-NT; Short=MUC1-alpha; Contains: Mucin-1 subunit beta; Short=MUC1-beta; AltName: Full=MUC1-CT; Flags: Precursor [Mesocricetus auratus]</t>
  </si>
  <si>
    <t>OG0001004</t>
  </si>
  <si>
    <t>FUN_002639-T1</t>
  </si>
  <si>
    <t>CoA-dependent</t>
  </si>
  <si>
    <t>Cytochrome P450 monooxygenase calL; AltName: Full=Calbistrin biosynthesis cluster protein L [Penicillium decumbens]</t>
  </si>
  <si>
    <t>OG0001005</t>
  </si>
  <si>
    <t>FUN_002978-T1</t>
  </si>
  <si>
    <t>Cytochrome P450 monooxygenase FCK2; AltName: Full=Cytokinin biosynthesis protein 2 [Fusarium pseudograminearum CS3096]</t>
  </si>
  <si>
    <t>OG0001006</t>
  </si>
  <si>
    <t>FUN_001668-T1</t>
  </si>
  <si>
    <t>Phophatidylserine</t>
  </si>
  <si>
    <t>Decarboxylase iboD; AltName: Full=Ibotenic acid biosynthesis cluster protein D [Amanita muscaria Koide BX008]</t>
  </si>
  <si>
    <t>OG0001007</t>
  </si>
  <si>
    <t>FUN_012185-T1</t>
  </si>
  <si>
    <t>Uncharacterized secreted protein ARB_00595; Flags: Precursor [Trichophyton benhamiae CBS 112371]</t>
  </si>
  <si>
    <t>OG0001008</t>
  </si>
  <si>
    <t>FUN_001685-T1</t>
  </si>
  <si>
    <t>GLUTAMINYL-PEPTIDE</t>
  </si>
  <si>
    <t>Glutaminyl-peptide cyclotransferase; AltName: Full=Glutaminyl cyclase; Short=QC; AltName: Full=Glutaminyl-tRNA cyclotransferase; Flags: Precursor [Boiga dendrophila]</t>
  </si>
  <si>
    <t>OG0001009</t>
  </si>
  <si>
    <t>FUN_001709-T1</t>
  </si>
  <si>
    <t>Probable feruloyl esterase C; AltName: Full=Ferulic acid esterase C; Flags: Precursor [Aspergillus fischeri NRRL 181]</t>
  </si>
  <si>
    <t>OG0001010</t>
  </si>
  <si>
    <t>FUN_001726-T1</t>
  </si>
  <si>
    <t>OG0001011</t>
  </si>
  <si>
    <t>FUN_012301-T1</t>
  </si>
  <si>
    <t>Protein Atu3128 [Agrobacterium fabrum str. C58]</t>
  </si>
  <si>
    <t>OG0001012</t>
  </si>
  <si>
    <t>FUN_003801-T1</t>
  </si>
  <si>
    <t>OG0001013</t>
  </si>
  <si>
    <t>FUN_001916-T1</t>
  </si>
  <si>
    <t>Thyroid adenoma-associated protein; AltName: Full=Gene inducing thyroid adenomas protein [Homo sapiens]</t>
  </si>
  <si>
    <t>OG0001014</t>
  </si>
  <si>
    <t>FUN_003877-T1</t>
  </si>
  <si>
    <t>OG0001015</t>
  </si>
  <si>
    <t>Nascent polypeptide-associated complex subunit alpha; Short=NAC-alpha; AltName: Full=Alpha-NAC [Aspergillus nidulans FGSC A4]</t>
  </si>
  <si>
    <t>OG0001016</t>
  </si>
  <si>
    <t>FUN_005186-T1</t>
  </si>
  <si>
    <t>NmrA-like family domain-containing protein 1 [Bos taurus]</t>
  </si>
  <si>
    <t>OG0001017</t>
  </si>
  <si>
    <t>Sodium/potassium-transporting ATPase subunit alpha-1; Short=Na(+)/K(+) ATPase alpha-1 subunit; AltName: Full=Sodium pump subunit alpha-1; Flags: Precursor [Mus musculus]</t>
  </si>
  <si>
    <t>OG0001018</t>
  </si>
  <si>
    <t>FUN_007891-T1</t>
  </si>
  <si>
    <t>Cytochrome P450 52A1; AltName: Full=Alkane-inducible P450-ALK1; AltName: Full=CYPLIIA1 [Candida tropicalis]</t>
  </si>
  <si>
    <t>OG0001019</t>
  </si>
  <si>
    <t>FUN_011691-T1</t>
  </si>
  <si>
    <t>4-HYDROXY-4-METHYL-2-OXOGLUTARATE</t>
  </si>
  <si>
    <t>3-hexulose-6-phosphate synthase; Short=HPS; AltName: Full=D-arabino-3-hexulose-6-phosphate formaldehyde lyase [Methanosarcina barkeri str. Fusaro]</t>
  </si>
  <si>
    <t>OG0001020</t>
  </si>
  <si>
    <t>FUN_004356-T1</t>
  </si>
  <si>
    <t>Cytochrome P450 52A10; AltName: Full=Alkane-inducible P450-ALK7; AltName: Full=CYPLIIA10 [Candida maltosa]</t>
  </si>
  <si>
    <t>OG0001021</t>
  </si>
  <si>
    <t>FUN_002332-T1</t>
  </si>
  <si>
    <t>OG0001022</t>
  </si>
  <si>
    <t>FUN_002338-T1</t>
  </si>
  <si>
    <t>OG0001023</t>
  </si>
  <si>
    <t>FUN_002209-T1</t>
  </si>
  <si>
    <t>Dicer-like protein 2-1; Includes: Endoribonuclease dcl2-1; Includes: ATP-dependent helicase dcl2-1 [Aspergillus niger CBS 513.88]</t>
  </si>
  <si>
    <t>OG0001024</t>
  </si>
  <si>
    <t>FUN_002448-T1</t>
  </si>
  <si>
    <t>Echinocandin B biosynthetic cluster protein J [Aspergillus rugulosus]</t>
  </si>
  <si>
    <t>OG0001025</t>
  </si>
  <si>
    <t>FUN_001066-T1</t>
  </si>
  <si>
    <t>OG0001026</t>
  </si>
  <si>
    <t>FUN_010966-T1</t>
  </si>
  <si>
    <t>cap10</t>
  </si>
  <si>
    <t>(1R;4R;5S)-(-)-guaia-6;10(14)-diene synthase; AltName: Full=Sesquiterpene cyclase; AltName: Full=Terpene synthase; AltName: Full=Type I terpene cyclase [Fusarium mangiferae]</t>
  </si>
  <si>
    <t>OG0001027</t>
  </si>
  <si>
    <t>FUN_007562-T1</t>
  </si>
  <si>
    <t>Carboxymethylenebutenolidase homolog [Mus musculus]</t>
  </si>
  <si>
    <t>OG0001028</t>
  </si>
  <si>
    <t>FUN_001917-T1</t>
  </si>
  <si>
    <t>OG0001029</t>
  </si>
  <si>
    <t>FUN_002625-T1</t>
  </si>
  <si>
    <t>OG0001030</t>
  </si>
  <si>
    <t>FUN_002648-T1</t>
  </si>
  <si>
    <t>OG0001031</t>
  </si>
  <si>
    <t>FUN_001702-T1</t>
  </si>
  <si>
    <t>OG0001032</t>
  </si>
  <si>
    <t>FUN_013037-T1</t>
  </si>
  <si>
    <t>Probable glucan endo-1;3-beta-glucosidase eglC; AltName: Full=Endo-1;3-beta-glucanase eglC; AltName: Full=Laminarinase eglC; Flags: Precursor [Aspergillus fumigatus A1163]</t>
  </si>
  <si>
    <t>OG0001033</t>
  </si>
  <si>
    <t>FUN_002677-T1</t>
  </si>
  <si>
    <t>DUF3669</t>
  </si>
  <si>
    <t>OG0001034</t>
  </si>
  <si>
    <t>FUN_002683-T1</t>
  </si>
  <si>
    <t>DHS-like</t>
  </si>
  <si>
    <t>Acetolactate synthase large subunit; Short=AHAS; AltName: Full=Acetohydroxy-acid synthase large subunit; Short=ALS; AltName: Full=Vegetative protein 105; Short=VEG105 [Bacillus subtilis subsp. subtilis str. 168]</t>
  </si>
  <si>
    <t>OG0001035</t>
  </si>
  <si>
    <t>FUN_004042-T1</t>
  </si>
  <si>
    <t>DNA polymerase lambda; Short=Pol Lambda; AltName: Full=DNA polymerase beta-2; Short=Pol beta2; AltName: Full=DNA polymerase kappa [Homo sapiens]</t>
  </si>
  <si>
    <t>OG0001036</t>
  </si>
  <si>
    <t>FUN_002848-T1</t>
  </si>
  <si>
    <t>C-5</t>
  </si>
  <si>
    <t>DNA (cytosine-5-)-methyltransferase DMT5 [Cryptococcus neoformans var. grubii H99]</t>
  </si>
  <si>
    <t>OG0001037</t>
  </si>
  <si>
    <t>FUN_002922-T1</t>
  </si>
  <si>
    <t>BETA1</t>
  </si>
  <si>
    <t>3-GALACTOSYLTRANSFERASE;Glycoprotein-N-acetylgalactosamine 3-beta-galactosyltransferase 1; AltName: Full=Core 1 O-glycan T-synthase; AltName: Full=Core 1 UDP-galactose:N-acetylgalactosamine-alpha-R beta 1;3-galactosyltransferase 1; AltName: Full=Core 1 beta1;3-galactosyltransferase 1; Short=C1GalT1; Short=Core 1 beta3-Gal-T1 [Gallus gallus]</t>
  </si>
  <si>
    <t>OG0001038</t>
  </si>
  <si>
    <t>FUN_009739-T1</t>
  </si>
  <si>
    <t>OG0001039</t>
  </si>
  <si>
    <t>Sister</t>
  </si>
  <si>
    <t>OG0001040</t>
  </si>
  <si>
    <t>FUN_004110-T1</t>
  </si>
  <si>
    <t>OG0001041</t>
  </si>
  <si>
    <t>FUN_004980-T1</t>
  </si>
  <si>
    <t>OG0001042</t>
  </si>
  <si>
    <t>FUN_003226-T1</t>
  </si>
  <si>
    <t>cupin_pirin_C</t>
  </si>
  <si>
    <t>Pirin; AltName: Full=Probable quercetin 2;3-dioxygenase PIR; Short=Probable quercetinase [Homo sapiens]</t>
  </si>
  <si>
    <t>OG0001043</t>
  </si>
  <si>
    <t>FUN_002559-T1</t>
  </si>
  <si>
    <t>OG0001044</t>
  </si>
  <si>
    <t>FUN_003262-T1</t>
  </si>
  <si>
    <t>ACETYLTRANSFERASE</t>
  </si>
  <si>
    <t>Acyltransferase clz18; Short=AT clz18; AltName: Full=Squalestatin S1 biosynthesis cluster protein clz18; AltName: Full=Zaragozic acid A biosynthesis cluster protein 18 [Curvularia lunata]</t>
  </si>
  <si>
    <t>OG0001045</t>
  </si>
  <si>
    <t>FUN_003274-T1</t>
  </si>
  <si>
    <t>OG0001046</t>
  </si>
  <si>
    <t>FUN_003294-T1</t>
  </si>
  <si>
    <t>Nitrosoguanidine resistance protein SNG1 [Saccharomyces cerevisiae S288C]</t>
  </si>
  <si>
    <t>OG0001047</t>
  </si>
  <si>
    <t>FUN_005332-T1</t>
  </si>
  <si>
    <t>2-methylacyl-CoA dehydrogenase; mitochondrial; AltName: Full=2-methylbutanoyl-CoA dehydrogenase; AltName: Full=2-methylbutyryl-CoA dehydrogenase; Short=2MBCD; AltName: Full=Isovaleryl-CoA dehydrogenase 1; Short=St-IVD1; Flags: Precursor [Solanum tuberosum]</t>
  </si>
  <si>
    <t>OG0001048</t>
  </si>
  <si>
    <t>FUN_003430-T1</t>
  </si>
  <si>
    <t>OG0001049</t>
  </si>
  <si>
    <t>FUN_005547-T1</t>
  </si>
  <si>
    <t>OG0001050</t>
  </si>
  <si>
    <t>FUN_009443-T1</t>
  </si>
  <si>
    <t>OG0001051</t>
  </si>
  <si>
    <t>FUN_006227-T1</t>
  </si>
  <si>
    <t>OG0001052</t>
  </si>
  <si>
    <t>FUN_008926-T1</t>
  </si>
  <si>
    <t>BLR0278</t>
  </si>
  <si>
    <t>Fluoroacetyl-CoA thioesterase [Streptantibioticus cattleyicolor]</t>
  </si>
  <si>
    <t>OG0001053</t>
  </si>
  <si>
    <t>FUN_007223-T1</t>
  </si>
  <si>
    <t>Ammonium</t>
  </si>
  <si>
    <t>OG0001054</t>
  </si>
  <si>
    <t>FUN_003706-T1</t>
  </si>
  <si>
    <t>2-5A-dependent ribonuclease; Short=2-5A-dependent RNase; AltName: Full=Ribonuclease 4; AltName: Full=Ribonuclease L; Short=RNase L [Mus musculus]</t>
  </si>
  <si>
    <t>OG0001055</t>
  </si>
  <si>
    <t>FUN_005831-T1</t>
  </si>
  <si>
    <t>Cytochrome P450 monooxygenase atmQ; AltName: Full=Aflatrem synthesis protein Q [Aspergillus flavus]</t>
  </si>
  <si>
    <t>OG0001056</t>
  </si>
  <si>
    <t>FUN_007516-T1</t>
  </si>
  <si>
    <t>OG0001057</t>
  </si>
  <si>
    <t>FUN_006739-T1</t>
  </si>
  <si>
    <t>OG0001058</t>
  </si>
  <si>
    <t>FUN_003780-T1</t>
  </si>
  <si>
    <t>Fatty acid synthase alpha subunit hexA; Includes: 3-oxoacyl-[acyl-carrier-protein] reductase; AltName: Full=Beta-ketoacyl reductase; Includes: 3-oxoacyl-[acyl-carrier-protein] synthase; AltName: Full=Dothistromin biosynthesis protein hexA [Dothistroma septosporum NZE10]</t>
  </si>
  <si>
    <t>OG0001059</t>
  </si>
  <si>
    <t>FUN_004611-T1</t>
  </si>
  <si>
    <t>OG0001060</t>
  </si>
  <si>
    <t>FUN_003937-T1</t>
  </si>
  <si>
    <t>Alpha-glucosides permease MPH3; AltName: Full=Maltose transport protein 3 [Saccharomyces cerevisiae AWRI1631]</t>
  </si>
  <si>
    <t>OG0001061</t>
  </si>
  <si>
    <t>FUN_012603-T1</t>
  </si>
  <si>
    <t>Acetylcholinesterase; Short=AChE; Flags: Precursor [Bos taurus]</t>
  </si>
  <si>
    <t>OG0001062</t>
  </si>
  <si>
    <t>Dioxygenase andF; AltName: Full=Anditomin synthesis protein F [Aspergillus stellatus]</t>
  </si>
  <si>
    <t>OG0001063</t>
  </si>
  <si>
    <t>FUN_004111-T1</t>
  </si>
  <si>
    <t>OG0001064</t>
  </si>
  <si>
    <t>FUN_005595-T1</t>
  </si>
  <si>
    <t>acylaminoacyl</t>
  </si>
  <si>
    <t>20-hydroxy-prefusarin hydrolase FUS2; AltName: Full=Fusarin biosynthesis protein 2 [Fusarium fujikuroi IMI 58289]</t>
  </si>
  <si>
    <t>OG0001065</t>
  </si>
  <si>
    <t>FUN_004164-T1</t>
  </si>
  <si>
    <t>N-acetyltransferase</t>
  </si>
  <si>
    <t>N-alpha-acetyltransferase 25; NatB auxiliary subunit; AltName: Full=Liver regeneration-related protein LRRGT00164; AltName: Full=Mitochondrial distribution and morphology protein 20; AltName: Full=N-terminal acetyltransferase B complex subunit MDM20; Short=NatB complex subunit MDM20; AltName: Full=N-terminal acetyltransferase B complex subunit NAA25 [Rattus norvegicus]</t>
  </si>
  <si>
    <t>OG0001066</t>
  </si>
  <si>
    <t>FUN_003721-T1</t>
  </si>
  <si>
    <t>OG0001067</t>
  </si>
  <si>
    <t>FUN_000782-T1</t>
  </si>
  <si>
    <t>bifunctional_CYPOR</t>
  </si>
  <si>
    <t>Bifunctional cytochrome P450/NADPH--P450 reductase ALT2; AltName: Full=AAL-toxin biosynthesis cluster protein 2; Includes: Cytochrome P450 monooxygenase; Includes: NADPH--cytochrome P450 reductase [Alternaria alternata]</t>
  </si>
  <si>
    <t>OG0001068</t>
  </si>
  <si>
    <t>FUN_006113-T1</t>
  </si>
  <si>
    <t>IAA-amino acid hydrolase ILR1-like 5; Flags: Precursor [Oryza sativa Japonica Group]</t>
  </si>
  <si>
    <t>OG0001069</t>
  </si>
  <si>
    <t>Alpha-ketoglutarate-dependent</t>
  </si>
  <si>
    <t>Alpha-ketoglutarate-dependent dioxygenase bsc9; AltName: Full=Brassicicene C biosynthetic gene cluster protein 9; AltName: Full=Brassicicene-dioxygenase [Alternaria brassicicola]</t>
  </si>
  <si>
    <t>OG0001070</t>
  </si>
  <si>
    <t>FUN_004809-T1</t>
  </si>
  <si>
    <t>OG0001071</t>
  </si>
  <si>
    <t>FUN_005408-T1</t>
  </si>
  <si>
    <t>OG0001072</t>
  </si>
  <si>
    <t>FUN_004615-T1</t>
  </si>
  <si>
    <t>3-hydroxybenzoate 6-hydroxylase [Klebsiella oxytoca]</t>
  </si>
  <si>
    <t>OG0001073</t>
  </si>
  <si>
    <t>FUN_003696-T1</t>
  </si>
  <si>
    <t>ALDH-like</t>
  </si>
  <si>
    <t>Histidinol dehydrogenase homolog 1 [Mesorhizobium japonicum MAFF 303099]</t>
  </si>
  <si>
    <t>OG0001074</t>
  </si>
  <si>
    <t>FUN_004686-T1</t>
  </si>
  <si>
    <t>OG0001075</t>
  </si>
  <si>
    <t>OG0001076</t>
  </si>
  <si>
    <t>FUN_004745-T1</t>
  </si>
  <si>
    <t>OG0001077</t>
  </si>
  <si>
    <t>FUN_001983-T1</t>
  </si>
  <si>
    <t>OG0001078</t>
  </si>
  <si>
    <t>FUN_002489-T1</t>
  </si>
  <si>
    <t>ALCOHOL</t>
  </si>
  <si>
    <t>Short chain dehydrogenase mpl6; AltName: Full=Citrinin synthesis protein mpl6 [Monascus purpureus]</t>
  </si>
  <si>
    <t>OG0001079</t>
  </si>
  <si>
    <t>FUN_004905-T1</t>
  </si>
  <si>
    <t>Pyruvate decarboxylase [Aspergillus fumigatus Af293]</t>
  </si>
  <si>
    <t>OG0001080</t>
  </si>
  <si>
    <t>FUN_004782-T1</t>
  </si>
  <si>
    <t>6-methylsalicylic acid decarboxylase atA; AltName: Full=FAD-dependent monooxygenase atA; AltName: Full=Terreic acid biosynthesis cluster protein A [Aspergillus terreus NIH2624]</t>
  </si>
  <si>
    <t>OG0001081</t>
  </si>
  <si>
    <t>FUN_004780-T1</t>
  </si>
  <si>
    <t>3-hydroxyacyl-CoA</t>
  </si>
  <si>
    <t>3-hydroxyacyl-CoA dehydrogenase FVEG_12628; AltName: Full=Fusarium detoxification of benzoxazolinone cluster 2 protein FVEG_12628; Short=FDB2 cluster protein FVEG_12628 [Fusarium verticillioides 7600]</t>
  </si>
  <si>
    <t>OG0001082</t>
  </si>
  <si>
    <t>FUN_004968-T1</t>
  </si>
  <si>
    <t>OG0001083</t>
  </si>
  <si>
    <t>FUN_002830-T1</t>
  </si>
  <si>
    <t>5'-nucleotidase</t>
  </si>
  <si>
    <t>;5'-nucleotidase; AltName: Full=Ecto-nucleotidase; Flags: Precursor [Diplobatis ommata]</t>
  </si>
  <si>
    <t>OG0001084</t>
  </si>
  <si>
    <t>FUN_012315-T1</t>
  </si>
  <si>
    <t>OG0001085</t>
  </si>
  <si>
    <t>FUN_004206-T1</t>
  </si>
  <si>
    <t>cupin_BLR7677-like</t>
  </si>
  <si>
    <t>OG0001086</t>
  </si>
  <si>
    <t>FUN_003761-T1</t>
  </si>
  <si>
    <t>OG0001087</t>
  </si>
  <si>
    <t>FUN_005131-T1</t>
  </si>
  <si>
    <t>NmrA-like family domain-containing oxidoreductase himF; AltName: Full=Himeic acid A biosynthesis cluster protein F [Aspergillus japonicus]</t>
  </si>
  <si>
    <t>OG0001088</t>
  </si>
  <si>
    <t>FUN_011133-T1</t>
  </si>
  <si>
    <t>Probable U3 small nucleolar RNA-associated protein 11; Short=U3 snoRNA-associated protein 11 [Arabidopsis thaliana]</t>
  </si>
  <si>
    <t>OG0001089</t>
  </si>
  <si>
    <t>Sodium- and chloride-dependent GABA transporter 1; Short=GAT-1; AltName: Full=Solute carrier family 6 member 1 [Homo sapiens]</t>
  </si>
  <si>
    <t>OG0001090</t>
  </si>
  <si>
    <t>FUN_006415-T1</t>
  </si>
  <si>
    <t>AHL_lactonase_MBL-fold</t>
  </si>
  <si>
    <t>N-acyl homoserine lactonase AiiB; Short=AHL-lactonase AiiB [Agrobacterium fabrum str. C58]</t>
  </si>
  <si>
    <t>OG0001091</t>
  </si>
  <si>
    <t>FUN_011331-T1</t>
  </si>
  <si>
    <t>Amidohydrolase AmhX; AltName: Full=Aminoacylase [Bacillus subtilis subsp. subtilis str. 168]</t>
  </si>
  <si>
    <t>OG0001092</t>
  </si>
  <si>
    <t>FUN_005444-T1</t>
  </si>
  <si>
    <t>E3 ubiquitin-protein ligase MIB2; AltName: Full=Mind bomb homolog 2; AltName: Full=RBSC-skeletrophin/dystrophin-like polypeptide; AltName: Full=RING-type E3 ubiquitin transferase MIB2 [Rattus norvegicus]</t>
  </si>
  <si>
    <t>OG0001093</t>
  </si>
  <si>
    <t>FUN_006902-T1</t>
  </si>
  <si>
    <t>General transcriptional corepressor CYC8; AltName: Full=Glucose repression mediator protein CYC8 [Saccharomyces cerevisiae S288C]</t>
  </si>
  <si>
    <t>OG0001094</t>
  </si>
  <si>
    <t>FUN_005679-T1</t>
  </si>
  <si>
    <t>3-GALACTOSYLTRANSFERASE;Glycoprotein-N-acetylgalactosamine 3-beta-galactosyltransferase 1; AltName: Full=B3Gal-T8; AltName: Full=Core 1 O-glycan T-synthase; AltName: Full=Core 1 UDP-galactose:N-acetylgalactosamine-alpha-R beta 1;3-galactosyltransferase 1; Short=Beta-1;3-galactosyltransferase; AltName: Full=Core 1 beta1;3-galactosyltransferase 1; Short=C1GalT1; Short=Core 1 beta3-Gal-T1 [Homo sapiens]</t>
  </si>
  <si>
    <t>OG0001095</t>
  </si>
  <si>
    <t>FUN_005882-T1</t>
  </si>
  <si>
    <t>Phosphoribosylformylglycinamidine synthase; Short=FGAM synthase; Short=FGAMS; AltName: Full=Formylglycinamide ribonucleotide amidotransferase; Short=FGAR amidotransferase; Short=FGAR-AT; AltName: Full=Formylglycinamide ribotide amidotransferase [Saccharomyces cerevisiae S288C]</t>
  </si>
  <si>
    <t>OG0001096</t>
  </si>
  <si>
    <t>FUN_005946-T1</t>
  </si>
  <si>
    <t>OG0001097</t>
  </si>
  <si>
    <t>FUN_005990-T1</t>
  </si>
  <si>
    <t>OG0001098</t>
  </si>
  <si>
    <t>FUN_006072-T1</t>
  </si>
  <si>
    <t>4-hydroxyproline 2-epimerase 1; Short=4Hyp 2-epimerase 1; Short=4HypE 1 [Brucella anthropi ATCC 49188]</t>
  </si>
  <si>
    <t>OG0001099</t>
  </si>
  <si>
    <t>FUN_004015-T1</t>
  </si>
  <si>
    <t>Bifunctional sesterterpene synthase astC; AltName: Full=Asperterpenoid biosynthesis cluster protein C; Flags: Precursor [Talaromyces wortmannii]</t>
  </si>
  <si>
    <t>OG0001100</t>
  </si>
  <si>
    <t>FUN_001282-T1</t>
  </si>
  <si>
    <t>Alcohol dehydrogenase 2; AltName: Full=Alcohol dehydrogenase II; Short=ADH II [Aspergillus nidulans FGSC A4]</t>
  </si>
  <si>
    <t>OG0001101</t>
  </si>
  <si>
    <t>FUN_009325-T1</t>
  </si>
  <si>
    <t>OG0001102</t>
  </si>
  <si>
    <t>FUN_009070-T1</t>
  </si>
  <si>
    <t>Immunoglobulins</t>
  </si>
  <si>
    <t>OG0001103</t>
  </si>
  <si>
    <t>FUN_006779-T1</t>
  </si>
  <si>
    <t>40S</t>
  </si>
  <si>
    <t>40S ribosomal protein S7; AltName: Full=40S ribosomal protein S8 [Xenopus laevis]</t>
  </si>
  <si>
    <t>OG0001104</t>
  </si>
  <si>
    <t>FUN_006834-T1</t>
  </si>
  <si>
    <t>Acetylcholinesterase; Short=AChE; Flags: Precursor [Homo sapiens]</t>
  </si>
  <si>
    <t>OG0001105</t>
  </si>
  <si>
    <t>FUN_006925-T1</t>
  </si>
  <si>
    <t>5-DIKETO-D-GLUCONIC;9;11-endoperoxide prostaglandin H2 reductase; AltName: Full=Prostaglandin F2-alpha synthase [Trypanosoma brucei brucei]</t>
  </si>
  <si>
    <t>OG0001106</t>
  </si>
  <si>
    <t>OG0001107</t>
  </si>
  <si>
    <t>FUN_008080-T1</t>
  </si>
  <si>
    <t>OG0001108</t>
  </si>
  <si>
    <t>FUN_007229-T1</t>
  </si>
  <si>
    <t>30S/40S</t>
  </si>
  <si>
    <t>40S ribosomal protein S3-1 [Arabidopsis thaliana]</t>
  </si>
  <si>
    <t>OG0001109</t>
  </si>
  <si>
    <t>FUN_011599-T1</t>
  </si>
  <si>
    <t>OG0001110</t>
  </si>
  <si>
    <t>FUN_007468-T1</t>
  </si>
  <si>
    <t>Common</t>
  </si>
  <si>
    <t>N-acetyl-6-hydroxytryptophan oxidase ivoB; Short=AHTase ivoB; AltName: Full=Ivory mutation-related protein B; AltName: Full=Monophenol oxidase; Flags: Precursor [Aspergillus nidulans FGSC A4]</t>
  </si>
  <si>
    <t>OG0001111</t>
  </si>
  <si>
    <t>FUN_002198-T1</t>
  </si>
  <si>
    <t>Efflux pump terJ; AltName: Full=Terrein biosynthesis cluster protein terJ [Aspergillus terreus NIH2624]</t>
  </si>
  <si>
    <t>OG0001112</t>
  </si>
  <si>
    <t>FUN_007636-T1</t>
  </si>
  <si>
    <t>Alcohol oxidase 1; Short=AO 1; Short=AOX 1; AltName: Full=Methanol oxidase 1; Short=MOX 1 [Komagataella phaffii CBS 7435]</t>
  </si>
  <si>
    <t>OG0001113</t>
  </si>
  <si>
    <t>Lipase 2; Flags: Precursor [Candida albicans]</t>
  </si>
  <si>
    <t>OG0001114</t>
  </si>
  <si>
    <t>FUN_013152-T1</t>
  </si>
  <si>
    <t>Uncharacterized transcriptional regulatory protein TBS1; AltName: Full=Thiabendazole sensitive protein 1 [Saccharomyces cerevisiae S288C]</t>
  </si>
  <si>
    <t>OG0001115</t>
  </si>
  <si>
    <t>FUN_007953-T1</t>
  </si>
  <si>
    <t>Probable serine racemase; AltName: Full=D-serine ammonia-lyase; AltName: Full=D-serine dehydratase; AltName: Full=L-serine ammonia-lyase; AltName: Full=L-serine dehydratase [Dictyostelium discoideum]</t>
  </si>
  <si>
    <t>OG0001116</t>
  </si>
  <si>
    <t>FUN_007976-T1</t>
  </si>
  <si>
    <t>ArgE</t>
  </si>
  <si>
    <t>Beta-Ala-His dipeptidase; AltName: Full=CNDP dipeptidase 1; AltName: Full=Carnosine dipeptidase 1; AltName: Full=Glutamate carboxypeptidase-like protein 2; AltName: Full=Serum carnosinase; Flags: Precursor [Homo sapiens]</t>
  </si>
  <si>
    <t>OG0001117</t>
  </si>
  <si>
    <t>FUN_008024-T1</t>
  </si>
  <si>
    <t>Catalase</t>
  </si>
  <si>
    <t>Catalase [Schizosaccharomyces pombe 972h-]</t>
  </si>
  <si>
    <t>OG0001118</t>
  </si>
  <si>
    <t>FUN_009964-T1</t>
  </si>
  <si>
    <t>OG0001119</t>
  </si>
  <si>
    <t>FUN_008332-T1</t>
  </si>
  <si>
    <t>Catechol O-methyltransferase [Rattus norvegicus]</t>
  </si>
  <si>
    <t>OG0001120</t>
  </si>
  <si>
    <t>FUN_008336-T1</t>
  </si>
  <si>
    <t>OG0001121</t>
  </si>
  <si>
    <t>FUN_012361-T1</t>
  </si>
  <si>
    <t>OG0001122</t>
  </si>
  <si>
    <t>OG0001123</t>
  </si>
  <si>
    <t>FUN_007297-T1</t>
  </si>
  <si>
    <t>ALKANESULFONATE</t>
  </si>
  <si>
    <t>Dibenzothiophene-sulfone monooxygenase; Short=DBTO2 monooxygenase; Short=DBTO2-MO; AltName: Full=Dibenzothiophene desulfurization enzyme A [Rhodococcus sp. IGTS8]</t>
  </si>
  <si>
    <t>OG0001124</t>
  </si>
  <si>
    <t>FUN_007383-T1</t>
  </si>
  <si>
    <t>2-oxoglutarate-dependent dioxygenase FG08081; AltName: Full=Butenolide biosynthesis cluster protein FG08081 [Fusarium graminearum PH-1]</t>
  </si>
  <si>
    <t>OG0001125</t>
  </si>
  <si>
    <t>40S ribosomal protein S2-1 [Arabidopsis thaliana]</t>
  </si>
  <si>
    <t>OG0001126</t>
  </si>
  <si>
    <t>FUN_008670-T1</t>
  </si>
  <si>
    <t>OG0001127</t>
  </si>
  <si>
    <t>FUN_004907-T1</t>
  </si>
  <si>
    <t>Cytochrome P450 monooxygenase cicH; AltName: Full=Cichorine biosynthesis cluster protein H [Aspergillus nidulans FGSC A4]</t>
  </si>
  <si>
    <t>OG0001128</t>
  </si>
  <si>
    <t>FUN_005338-T1</t>
  </si>
  <si>
    <t>OG0001129</t>
  </si>
  <si>
    <t>c3hfinal6</t>
  </si>
  <si>
    <t>NEDD4-binding protein 2; Short=N4BP2; AltName: Full=BCL-3-binding protein [Homo sapiens]</t>
  </si>
  <si>
    <t>OG0001130</t>
  </si>
  <si>
    <t>FUN_007172-T1</t>
  </si>
  <si>
    <t>OG0001131</t>
  </si>
  <si>
    <t>FUN_008225-T1</t>
  </si>
  <si>
    <t>Beta-galactosidase</t>
  </si>
  <si>
    <t>OG0001132</t>
  </si>
  <si>
    <t>FUN_009098-T1</t>
  </si>
  <si>
    <t>3-phytase B; AltName: Full=3 phytase B; AltName: Full=Myo-inositol hexakisphosphate phosphohydrolase B; AltName: Full=Myo-inositol-hexaphosphate 3-phosphohydrolase B; Flags: Precursor [Aspergillus niger]</t>
  </si>
  <si>
    <t>OG0001133</t>
  </si>
  <si>
    <t>FUN_000511-T1</t>
  </si>
  <si>
    <t>DIMETHYLANILINE</t>
  </si>
  <si>
    <t>FAD-dependent monooxygenase DEP4; AltName: Full=Depudecin biosynthesis cluster protein 1 [Alternaria brassicicola]</t>
  </si>
  <si>
    <t>OG0001134</t>
  </si>
  <si>
    <t>FUN_008939-T1</t>
  </si>
  <si>
    <t>OG0001135</t>
  </si>
  <si>
    <t>FUN_009880-T1</t>
  </si>
  <si>
    <t>UDP-glucose 6-dehydrogenase; Short=UDP-Glc dehydrogenase; Short=UDP-GlcDH; Short=UDPGDH [Bos taurus]</t>
  </si>
  <si>
    <t>OG0001136</t>
  </si>
  <si>
    <t>FUN_009387-T1</t>
  </si>
  <si>
    <t>Heterogeneous nuclear ribonucleoprotein M; Short=hnRNP M [Mus musculus]</t>
  </si>
  <si>
    <t>OG0001137</t>
  </si>
  <si>
    <t>FUN_008573-T1</t>
  </si>
  <si>
    <t>OG0001138</t>
  </si>
  <si>
    <t>FUN_009819-T1</t>
  </si>
  <si>
    <t>OG0001139</t>
  </si>
  <si>
    <t>OG0001140</t>
  </si>
  <si>
    <t>FUN_009546-T1</t>
  </si>
  <si>
    <t>60S ribosomal protein L11-A; AltName: Full=L16; AltName: Full=Large ribosomal subunit protein uL5-A; AltName: Full=RP39; AltName: Full=YL22 [Saccharomyces cerevisiae S288C]</t>
  </si>
  <si>
    <t>OG0001141</t>
  </si>
  <si>
    <t>FUN_009640-T1</t>
  </si>
  <si>
    <t>40S ribosomal protein S5; AltName: Full=RP14; AltName: Full=S2; AltName: Full=Small ribosomal subunit protein uS7; AltName: Full=YS8 [Saccharomyces cerevisiae S288C]</t>
  </si>
  <si>
    <t>OG0001142</t>
  </si>
  <si>
    <t>FUN_009756-T1</t>
  </si>
  <si>
    <t>Acyl-CoA ligase azaF; AltName: Full=Azaphilone biosynthesis cluster protein azaF [Aspergillus niger ATCC 1015]</t>
  </si>
  <si>
    <t>OG0001143</t>
  </si>
  <si>
    <t>FUN_009937-T1</t>
  </si>
  <si>
    <t>OG0001144</t>
  </si>
  <si>
    <t>FUN_009959-T1</t>
  </si>
  <si>
    <t>Glutaredoxin</t>
  </si>
  <si>
    <t>Glutathione S-transferase 3; AltName: Full=GST class-phi member 3; AltName: Full=GST-III [Zea mays]</t>
  </si>
  <si>
    <t>OG0001145</t>
  </si>
  <si>
    <t>FUN_009970-T1</t>
  </si>
  <si>
    <t>Polyketide transferase af380; AltName: Full=Fumagillin biosynthesis acyltransferase; Short=Fma-AT [Aspergillus fumigatus Af293]</t>
  </si>
  <si>
    <t>OG0001146</t>
  </si>
  <si>
    <t>FUN_006782-T1</t>
  </si>
  <si>
    <t>Cyclophilin-like</t>
  </si>
  <si>
    <t>Peptidyl-prolyl cis-trans isomerase A2; Short=PPIase A2; AltName: Full=Cyclophilin A2; AltName: Full=Cyclosporin A-binding protein; AltName: Full=Rotamase A2 [Rhizopus delemar RA 99-880]</t>
  </si>
  <si>
    <t>OG0001147</t>
  </si>
  <si>
    <t>FUN_005550-T1</t>
  </si>
  <si>
    <t>OG0001148</t>
  </si>
  <si>
    <t>FUN_010008-T1</t>
  </si>
  <si>
    <t>Pestheic acid cluster transcriptional regulator 3 [Pestalotiopsis fici W106-1]</t>
  </si>
  <si>
    <t>OG0001149</t>
  </si>
  <si>
    <t>FUN_005434-T1</t>
  </si>
  <si>
    <t>OG0001150</t>
  </si>
  <si>
    <t>FUN_013082-T1</t>
  </si>
  <si>
    <t>Non-reducing polyketide synthase curS2; AltName: Full=Dehydrocurvularin biosynthesis protein 2 [Aspergillus terreus]</t>
  </si>
  <si>
    <t>OG0001151</t>
  </si>
  <si>
    <t>FUN_010093-T1</t>
  </si>
  <si>
    <t>Aminoacyl-transfer</t>
  </si>
  <si>
    <t>Methionine--tRNA ligase; cytoplasmic; AltName: Full=Methionyl-tRNA synthetase; Short=MetRS [Arabidopsis thaliana]</t>
  </si>
  <si>
    <t>OG0001152</t>
  </si>
  <si>
    <t>FUN_012619-T1</t>
  </si>
  <si>
    <t>OG0001153</t>
  </si>
  <si>
    <t>FUN_010181-T1</t>
  </si>
  <si>
    <t>D-arabinitol 2-dehydrogenase [ribulose-forming]; Short=ARDH [Candida albicans WO-1]</t>
  </si>
  <si>
    <t>OG0001154</t>
  </si>
  <si>
    <t>FUN_003892-T1</t>
  </si>
  <si>
    <t>Dienlactone hydrolase 1; AltName: Full=Fusarium detoxification of benzoxazolinone cluster 1 protein DLH1; Short=FDB1 cluster protein DLH1 [Fusarium verticillioides 7600]</t>
  </si>
  <si>
    <t>OG0001155</t>
  </si>
  <si>
    <t>FUN_011017-T1</t>
  </si>
  <si>
    <t>OG0001156</t>
  </si>
  <si>
    <t>FUN_010295-T1</t>
  </si>
  <si>
    <t>DnaJ homolog subfamily C member 7 homolog [Dictyostelium discoideum]</t>
  </si>
  <si>
    <t>OG0001157</t>
  </si>
  <si>
    <t>FUN_010309-T1</t>
  </si>
  <si>
    <t>Flavin carrier protein 1; AltName: Full=Bypass of PAM1 protein 1; AltName: Full=FAD transporter 1; AltName: Full=Heme utilization factor 1; AltName: Full=TRP-like ion channel protein FLC1; Flags: Precursor [Saccharomyces cerevisiae S288C]</t>
  </si>
  <si>
    <t>OG0001158</t>
  </si>
  <si>
    <t>FUN_000872-T1</t>
  </si>
  <si>
    <t>Endo-1</t>
  </si>
  <si>
    <t>4-beta-xylanase;Endo-1;4-beta-xylanase C; Short=Xylanase C; AltName: Full=1;4-beta-D-xylan xylanohydrolase C; Flags: Precursor [Aspergillus fumigatus Af293]</t>
  </si>
  <si>
    <t>OG0001159</t>
  </si>
  <si>
    <t>FUN_004230-T1</t>
  </si>
  <si>
    <t>Quinate repressor protein [Aspergillus nidulans FGSC A4]</t>
  </si>
  <si>
    <t>OG0001160</t>
  </si>
  <si>
    <t>FUN_012945-T1</t>
  </si>
  <si>
    <t>OG0001161</t>
  </si>
  <si>
    <t>FUN_008602-T1</t>
  </si>
  <si>
    <t>Cell wall alpha-1;3-glucan synthase ags1; AltName: Full=Cell wall alpha-1;4-glucan synthase [Schizosaccharomyces pombe 972h-]</t>
  </si>
  <si>
    <t>OG0001162</t>
  </si>
  <si>
    <t>FUN_005457-T1</t>
  </si>
  <si>
    <t>OG0001163</t>
  </si>
  <si>
    <t>FUN_010647-T1</t>
  </si>
  <si>
    <t>CYP7_CYP8-like</t>
  </si>
  <si>
    <t>25-hydroxycholesterol 7-alpha-hydroxylase; AltName: Full=Cytochrome P450 7B1; AltName: Full=Hippocampal transcript 1 protein; Short=HCT-1; AltName: Full=Oxysterol 7-alpha-hydroxylase [Rattus norvegicus]</t>
  </si>
  <si>
    <t>OG0001164</t>
  </si>
  <si>
    <t>FUN_010677-T1</t>
  </si>
  <si>
    <t>Protein SUR7; Flags: Precursor [Candida albicans SC5314]</t>
  </si>
  <si>
    <t>OG0001165</t>
  </si>
  <si>
    <t>FUN_010731-T1</t>
  </si>
  <si>
    <t>Aldehyde dehydrogenase LUC3; AltName: Full=Lucilactaene biosynthesis cluster protein 3 [Fusarium sp.]</t>
  </si>
  <si>
    <t>OG0001166</t>
  </si>
  <si>
    <t>FUN_010864-T1</t>
  </si>
  <si>
    <t>OG0001167</t>
  </si>
  <si>
    <t>FUN_010989-T1</t>
  </si>
  <si>
    <t>2-amino-3-carboxymuconate-6-semialdehyde decarboxylase; AltName: Full=Picolinate carboxylase [Bos taurus]</t>
  </si>
  <si>
    <t>OG0001168</t>
  </si>
  <si>
    <t>FUN_007237-T1</t>
  </si>
  <si>
    <t>Spherulin-4; Flags: Precursor [Physarum polycephalum]</t>
  </si>
  <si>
    <t>OG0001169</t>
  </si>
  <si>
    <t>FUN_009397-T1</t>
  </si>
  <si>
    <t>OG0001170</t>
  </si>
  <si>
    <t>FUN_010409-T1</t>
  </si>
  <si>
    <t>D-glyceraldehyde dehydrogenase (NADP(+)); Short=GADH; Short=Glyceraldehyde DH [Picrophilus torridus DSM 9790]</t>
  </si>
  <si>
    <t>OG0001171</t>
  </si>
  <si>
    <t>FUN_011087-T1</t>
  </si>
  <si>
    <t>OG0001172</t>
  </si>
  <si>
    <t>FUN_011101-T1</t>
  </si>
  <si>
    <t>ENDONUCLEASE</t>
  </si>
  <si>
    <t>Endonuclease 3; Short=AtENDO3; AltName: Full=Deoxyribonuclease ENDO3; AltName: Full=Single-stranded-nucleate endonuclease ENDO3; Flags: Precursor [Arabidopsis thaliana]</t>
  </si>
  <si>
    <t>OG0001173</t>
  </si>
  <si>
    <t>FUN_000986-T1</t>
  </si>
  <si>
    <t>OG0001174</t>
  </si>
  <si>
    <t>FUN_011225-T1</t>
  </si>
  <si>
    <t>OG0001175</t>
  </si>
  <si>
    <t>FUN_011107-T1</t>
  </si>
  <si>
    <t>OG0001176</t>
  </si>
  <si>
    <t>FUN_004951-T1</t>
  </si>
  <si>
    <t>OG0001177</t>
  </si>
  <si>
    <t>FUN_005056-T1</t>
  </si>
  <si>
    <t>OG0001178</t>
  </si>
  <si>
    <t>FUN_011340-T1</t>
  </si>
  <si>
    <t>OG0001179</t>
  </si>
  <si>
    <t>FUN_011352-T1</t>
  </si>
  <si>
    <t>Alpha-L-rhamnosidase</t>
  </si>
  <si>
    <t>OG0001180</t>
  </si>
  <si>
    <t>FUN_013440-T1</t>
  </si>
  <si>
    <t>Alkylglycerol monooxygenase; AltName: Full=Transmembrane protein 195 [Danio rerio]</t>
  </si>
  <si>
    <t>OG0001181</t>
  </si>
  <si>
    <t>FUN_005050-T1</t>
  </si>
  <si>
    <t>Fe</t>
  </si>
  <si>
    <t>Mn;Superoxide dismutase [Mn] 1; mitochondrial; AltName: Full=Protein MANGANESE SUPEROXIDE DISMUTASE 1; Short=AtMSD1; AltName: Full=Protein MATERNAL EFFECT EMBRYO ARREST 33; Flags: Precursor [Arabidopsis thaliana]</t>
  </si>
  <si>
    <t>OG0001182</t>
  </si>
  <si>
    <t>FUN_010259-T1</t>
  </si>
  <si>
    <t>3-OXOACYL-(ACYL-CARRIER-PROTEIN)</t>
  </si>
  <si>
    <t>OG0001183</t>
  </si>
  <si>
    <t>FUN_011550-T1</t>
  </si>
  <si>
    <t>OG0001184</t>
  </si>
  <si>
    <t>FUN_011874-T1</t>
  </si>
  <si>
    <t>OG0001185</t>
  </si>
  <si>
    <t>FUN_011676-T1</t>
  </si>
  <si>
    <t>OG0001186</t>
  </si>
  <si>
    <t>FUN_008889-T1</t>
  </si>
  <si>
    <t>Krueppel-like factor 13; AltName: Full=Basic transcription element-binding protein 3; Short=BTE-binding protein 3; AltName: Full=Novel Sp1-like zinc finger transcription factor 1; AltName: Full=RANTES factor of late activated T-lymphocytes 1; Short=RFLAT-1; AltName: Full=Transcription factor BTEB3; AltName: Full=Transcription factor NSLP1 [Homo sapiens]</t>
  </si>
  <si>
    <t>OG0001187</t>
  </si>
  <si>
    <t>FUN_012817-T1</t>
  </si>
  <si>
    <t>Putative serine/threonine-protein kinase YPL150W [Saccharomyces cerevisiae S288C]</t>
  </si>
  <si>
    <t>OG0001188</t>
  </si>
  <si>
    <t>FUN_011735-T1</t>
  </si>
  <si>
    <t>enolase</t>
  </si>
  <si>
    <t>Enolase; AltName: Full=2-phospho-D-glycerate hydro-lyase; AltName: Full=2-phosphoglycerate dehydratase; AltName: Allergen=Asp f 22 [Aspergillus fumigatus Af293]</t>
  </si>
  <si>
    <t>OG0001189</t>
  </si>
  <si>
    <t>Heat shock 70 kDa protein 2 [Paracoccidioides lutzii Pb01]</t>
  </si>
  <si>
    <t>OG0001190</t>
  </si>
  <si>
    <t>FUN_009085-T1</t>
  </si>
  <si>
    <t>OG0001191</t>
  </si>
  <si>
    <t>FUN_011829-T1</t>
  </si>
  <si>
    <t>cupin_UAH</t>
  </si>
  <si>
    <t>Ureidoglycolate lyase; AltName: Full=Degradation of allantoin protein 3; AltName: Full=Ureidoglycolatase; AltName: Full=Ureidoglycolate hydrolase [Saccharomyces cerevisiae S288C]</t>
  </si>
  <si>
    <t>OG0001192</t>
  </si>
  <si>
    <t>FUN_002605-T1</t>
  </si>
  <si>
    <t>Autophagy-related protein 38 [Saccharomyces cerevisiae S288C]</t>
  </si>
  <si>
    <t>OG0001193</t>
  </si>
  <si>
    <t>FUN_012188-T1</t>
  </si>
  <si>
    <t>OG0001194</t>
  </si>
  <si>
    <t>FUN_008818-T1</t>
  </si>
  <si>
    <t>2-C-METHYL-D-ERYTHRITOL</t>
  </si>
  <si>
    <t>Bifunctional enzyme IspD/IspF; Includes: 2-C-methyl-D-erythritol 4-phosphate cytidylyltransferase; AltName: Full=4-diphosphocytidyl-2C-methyl-D-erythritol synthase; AltName: Full=MEP cytidylyltransferase; Short=MCT; Includes: 2-C-methyl-D-erythritol 2;4-cyclodiphosphate synthase; Short=MECDP-synthase; Short=MECPP-synthase; Short=MECPS [Agrobacterium radiobacter K84]</t>
  </si>
  <si>
    <t>OG0001195</t>
  </si>
  <si>
    <t>FUN_012056-T1</t>
  </si>
  <si>
    <t>Zinc-type alcohol dehydrogenase-like protein SACOL2177 [Staphylococcus aureus subsp. aureus COL]</t>
  </si>
  <si>
    <t>OG0001196</t>
  </si>
  <si>
    <t>FUN_012403-T1</t>
  </si>
  <si>
    <t>Demethylphylloquinone reductase NdbB [Synechocystis sp. PCC 6803 substr. Kazusa]</t>
  </si>
  <si>
    <t>OG0001197</t>
  </si>
  <si>
    <t>Phosphatidylinositol 3-kinase catalytic subunit type 3; Short=PI3-kinase type 3; Short=PI3K type 3; Short=PtdIns-3-kinase type 3; AltName: Full=Phosphatidylinositol 3-kinase p100 subunit; AltName: Full=Phosphoinositide-3-kinase class 3; AltName: Full=hVps34 [Homo sapiens]</t>
  </si>
  <si>
    <t>OG0001198</t>
  </si>
  <si>
    <t>FUN_005853-T1</t>
  </si>
  <si>
    <t>Phenolphthiocerol/phthiocerol polyketide synthase subunit C; AltName: Full=(Phenol)carboxyphthiodiolenone synthase subunit C; AltName: Full=Beta-ketoacyl-acyl-carrier-protein synthase I; AltName: Full=Phthiocerol synthesis polyketide synthase type I PpsC [Mycobacterium tuberculosis H37Rv]</t>
  </si>
  <si>
    <t>OG0001199</t>
  </si>
  <si>
    <t>FUN_012728-T1</t>
  </si>
  <si>
    <t>Epoxide hydrolase 1; AltName: Full=Epoxide hydratase; AltName: Full=Microsomal epoxide hydrolase; Short=mEH [Mus musculus]</t>
  </si>
  <si>
    <t>OG0001200</t>
  </si>
  <si>
    <t>FUN_009364-T1</t>
  </si>
  <si>
    <t>OG0001201</t>
  </si>
  <si>
    <t>FUN_012807-T1</t>
  </si>
  <si>
    <t>Cell division control protein 11 [Encephalitozoon cuniculi GB-M1]</t>
  </si>
  <si>
    <t>OG0001202</t>
  </si>
  <si>
    <t>FUN_013064-T1</t>
  </si>
  <si>
    <t>OG0001203</t>
  </si>
  <si>
    <t>FUN_012428-T1</t>
  </si>
  <si>
    <t>Aldos-2-ulose</t>
  </si>
  <si>
    <t>Aldos-2-ulose dehydratase; AltName: Full=D-arabino-hex-2-ulose dehydratase; AltName: Full=Pyranosone dehydratase [Phanerodontia chrysosporium]</t>
  </si>
  <si>
    <t>OG0001204</t>
  </si>
  <si>
    <t>FUN_013102-T1</t>
  </si>
  <si>
    <t>Sterol regulatory element-binding protein 1; Short=SREBP-1; AltName: Full=Adipocyte determination and differentiation-dependent factor 1; AltName: Full=Sterol regulatory element-binding transcription factor 1; Contains: Processed sterol regulatory element-binding protein 1; AltName: Full=Transcription factor SREBF1 [Sus scrofa]</t>
  </si>
  <si>
    <t>OG0001205</t>
  </si>
  <si>
    <t>FUN_002692-T1</t>
  </si>
  <si>
    <t>5-OXOPROLINASE</t>
  </si>
  <si>
    <t>5-oxoprolinase 1; AltName: Full=5-oxo-L-prolinase; Short=5-OPase; AltName: Full=Protein OXOPROLINASE 1; AltName: Full=Pyroglutamase [Arabidopsis thaliana]</t>
  </si>
  <si>
    <t>OG0001206</t>
  </si>
  <si>
    <t>FUN_002868-T1</t>
  </si>
  <si>
    <t>ANCHORED</t>
  </si>
  <si>
    <t>Uncharacterized but2-like protein C27D7.11c; Flags: Precursor [Schizosaccharomyces pombe 972h-]</t>
  </si>
  <si>
    <t>OG0001207</t>
  </si>
  <si>
    <t>FUN_003435-T1</t>
  </si>
  <si>
    <t>ENDOCHITINASE</t>
  </si>
  <si>
    <t>Chitinase 1; Flags: Precursor [Rhizopus oligosporus]</t>
  </si>
  <si>
    <t>OG0001208</t>
  </si>
  <si>
    <t>FUN_000231-T1</t>
  </si>
  <si>
    <t>Asnovolin E/Chermesin D methyltransferase nvfJ; AltName: Full=Novofumigatonin biosynthesis cluster protein J [Aspergillus novofumigatus IBT 16806]</t>
  </si>
  <si>
    <t>OG0001209</t>
  </si>
  <si>
    <t>FUN_003046-T1</t>
  </si>
  <si>
    <t>Cold-inducible RNA-binding protein; Short=BFCIRP; AltName: Full=Glycine-rich RNA-binding protein CIRP [Lithobates catesbeianus]</t>
  </si>
  <si>
    <t>OG0001210</t>
  </si>
  <si>
    <t>FUN_000266-T1</t>
  </si>
  <si>
    <t>Efflux pump rdc3; AltName: Full=Hypothemycin biosynthesis cluster protein rdc3 [Pochonia chlamydosporia]</t>
  </si>
  <si>
    <t>OG0001211</t>
  </si>
  <si>
    <t>FUN_001437-T1</t>
  </si>
  <si>
    <t>OG0001212</t>
  </si>
  <si>
    <t>FUN_006286-T1</t>
  </si>
  <si>
    <t>OG0001213</t>
  </si>
  <si>
    <t>FUN_012557-T1</t>
  </si>
  <si>
    <t>OG0001214</t>
  </si>
  <si>
    <t>FUN_000293-T1</t>
  </si>
  <si>
    <t>OG0001215</t>
  </si>
  <si>
    <t>FUN_000301-T1</t>
  </si>
  <si>
    <t>NTF2-like</t>
  </si>
  <si>
    <t>OG0001216</t>
  </si>
  <si>
    <t>FUN_013582-T1</t>
  </si>
  <si>
    <t>40S ribosomal protein S16-1 [Arabidopsis thaliana]</t>
  </si>
  <si>
    <t>OG0001217</t>
  </si>
  <si>
    <t>FUN_000352-T1</t>
  </si>
  <si>
    <t>Pre-mRNA-splicing factor cwc25 [Aspergillus fumigatus Af293]</t>
  </si>
  <si>
    <t>OG0001218</t>
  </si>
  <si>
    <t>FUN_013276-T1</t>
  </si>
  <si>
    <t>60S acidic ribosomal protein P2; AltName: Full=Acyl carrier protein [Rhodotorula glutinis]</t>
  </si>
  <si>
    <t>OG0001219</t>
  </si>
  <si>
    <t>FUN_013258-T1</t>
  </si>
  <si>
    <t>30s</t>
  </si>
  <si>
    <t>40S ribosomal protein S15; AltName: Full=S12 [Podospora anserina]</t>
  </si>
  <si>
    <t>OG0001220</t>
  </si>
  <si>
    <t>FUN_000383-T1</t>
  </si>
  <si>
    <t>Carbamoyl-phosphate synthase arginine-specific large chain; AltName: Full=Arginine-specific carbamoyl-phosphate synthetase; ammonia chain [Cutaneotrichosporon cutaneum]</t>
  </si>
  <si>
    <t>OG0001221</t>
  </si>
  <si>
    <t>FUN_000391-T1</t>
  </si>
  <si>
    <t>Heat shock protein SSC1; mitochondrial; AltName: Full=Cytoplasmic antigenic protein 6; AltName: Full=mtHSP70; Flags: Precursor [Candida albicans SC5314]</t>
  </si>
  <si>
    <t>OG0001222</t>
  </si>
  <si>
    <t>FUN_000405-T1</t>
  </si>
  <si>
    <t>Elongation factor 1-beta; Short=EF-1-beta; AltName: Allergen=Pen c 24 [Penicillium citrinum]</t>
  </si>
  <si>
    <t>OG0001223</t>
  </si>
  <si>
    <t>FUN_000505-T1</t>
  </si>
  <si>
    <t>60S ribosomal protein L6-A; AltName: Full=L17; AltName: Full=Large ribosomal subunit protein eL6-A; AltName: Full=RP18; AltName: Full=YL16 [Saccharomyces cerevisiae S288C]</t>
  </si>
  <si>
    <t>OG0001224</t>
  </si>
  <si>
    <t>FUN_004127-T1</t>
  </si>
  <si>
    <t>Golgin candidate 5; Short=AtGC5 [Arabidopsis thaliana]</t>
  </si>
  <si>
    <t>OG0001225</t>
  </si>
  <si>
    <t>FUN_000463-T1</t>
  </si>
  <si>
    <t>metK:</t>
  </si>
  <si>
    <t>S-adenosylmethionine synthase 1; Short=AdoMet synthase 1; AltName: Full=Methionine adenosyltransferase 1; Short=MAT 1 [Saccharomyces cerevisiae S288C]</t>
  </si>
  <si>
    <t>OG0001226</t>
  </si>
  <si>
    <t>FUN_000577-T1</t>
  </si>
  <si>
    <t>OG0001227</t>
  </si>
  <si>
    <t>FUN_000583-T1</t>
  </si>
  <si>
    <t>OG0001228</t>
  </si>
  <si>
    <t>FUN_000068-T1</t>
  </si>
  <si>
    <t>Probable xyloglucan-specific endo-beta-1;4-glucanase A; AltName: Full=Xyloglucanase A; AltName: Full=Xyloglucanendohydrolase A; Flags: Precursor [Aspergillus niger CBS 513.88]</t>
  </si>
  <si>
    <t>OG0001229</t>
  </si>
  <si>
    <t>FUN_005577-T1</t>
  </si>
  <si>
    <t>OG0001230</t>
  </si>
  <si>
    <t>FUN_000625-T1</t>
  </si>
  <si>
    <t>Probable pyruvate decarboxylase C1F8.07c [Schizosaccharomyces pombe 972h-]</t>
  </si>
  <si>
    <t>OG0001231</t>
  </si>
  <si>
    <t>FUN_001209-T1</t>
  </si>
  <si>
    <t>IQ domain-containing protein IQM1; AltName: Full=IQ motif-containing protein 1 [Arabidopsis thaliana]</t>
  </si>
  <si>
    <t>OG0001232</t>
  </si>
  <si>
    <t>40S ribosomal protein S3a-1 [Vitis vinifera]</t>
  </si>
  <si>
    <t>OG0001233</t>
  </si>
  <si>
    <t>FUN_000197-T1</t>
  </si>
  <si>
    <t>Sterol 3-beta-glucosyltransferase; AltName: Full=Autophagy-related protein 26 [Aspergillus terreus NIH2624]</t>
  </si>
  <si>
    <t>OG0001234</t>
  </si>
  <si>
    <t>FUN_002182-T1</t>
  </si>
  <si>
    <t>Beta-xylosidase; AltName: Full=1;4-beta-D-xylan xylohydrolase; AltName: Full=Xylan 1;4-beta-xylosidase [Bacillus pumilus]</t>
  </si>
  <si>
    <t>OG0001235</t>
  </si>
  <si>
    <t>FUN_000742-T1</t>
  </si>
  <si>
    <t>Adenylyltransferase and sulfurtransferase uba4; AltName: Full=Common component for nitrate reductase and xanthine dehydrogenase protein F; AltName: Full=Ubiquitin-like protein activator 4; Includes: Molybdopterin-synthase adenylyltransferase; AltName: Full=Adenylyltransferase uba4; AltName: Full=Sulfur carrier protein MOCS2A adenylyltransferase; Includes: Molybdopterin-synthase sulfurtransferase; AltName: Full=Sulfur carrier protein MOCS2A sulfurtransferase; AltName: Full=Sulfurtransferase uba4 [Aspergillus clavatus NRRL 1]</t>
  </si>
  <si>
    <t>OG0001236</t>
  </si>
  <si>
    <t>Membrane-anchored ubiquitin-fold protein 3; Short=Membrane-anchored ub-fold protein 3; AltName: Full=OsMUB3; Flags: Precursor [Oryza sativa Japonica Group]</t>
  </si>
  <si>
    <t>OG0001237</t>
  </si>
  <si>
    <t>FUN_002340-T1</t>
  </si>
  <si>
    <t>OG0001238</t>
  </si>
  <si>
    <t>FUN_004160-T1</t>
  </si>
  <si>
    <t>OG0001239</t>
  </si>
  <si>
    <t>FUN_001378-T1</t>
  </si>
  <si>
    <t>OG0001240</t>
  </si>
  <si>
    <t>OG0001241</t>
  </si>
  <si>
    <t>FUN_000887-T1</t>
  </si>
  <si>
    <t>OG0001242</t>
  </si>
  <si>
    <t>FUN_001965-T1</t>
  </si>
  <si>
    <t>OG0001243</t>
  </si>
  <si>
    <t>FUN_001166-T1</t>
  </si>
  <si>
    <t>Asperlicin C monooxygenase [Aspergillus alliaceus]</t>
  </si>
  <si>
    <t>OG0001244</t>
  </si>
  <si>
    <t>FUN_000931-T1</t>
  </si>
  <si>
    <t>2-(acetamidomethylene)succinate hydrolase; AltName: Full=alpha-(N-acetylaminomethylene)succinic acid amidohydrolase; Short=AAMS amidohydrolase [Mesorhizobium japonicum MAFF 303099]</t>
  </si>
  <si>
    <t>OG0001245</t>
  </si>
  <si>
    <t>FUN_000962-T1</t>
  </si>
  <si>
    <t>Carbohydrate metabolism regulator TYE7 [Candida albicans SC5314]</t>
  </si>
  <si>
    <t>OG0001246</t>
  </si>
  <si>
    <t>FUN_012781-T1</t>
  </si>
  <si>
    <t>ABC transporter 7; AltName: Full=Pyriculol/pyriculariol biosynthesis cluster protein ABC7 [Pyricularia oryzae 70-15]</t>
  </si>
  <si>
    <t>OG0001247</t>
  </si>
  <si>
    <t>FUN_004657-T1</t>
  </si>
  <si>
    <t>OG0001248</t>
  </si>
  <si>
    <t>FUN_001081-T1</t>
  </si>
  <si>
    <t>Adenine deaminase; Short=Adenase; Short=Adenine aminase [Geobacillus kaustophilus HTA426]</t>
  </si>
  <si>
    <t>OG0001249</t>
  </si>
  <si>
    <t>FUN_001084-T1</t>
  </si>
  <si>
    <t>OG0001250</t>
  </si>
  <si>
    <t>FUN_001255-T1</t>
  </si>
  <si>
    <t>OG0001251</t>
  </si>
  <si>
    <t>FUN_001139-T1</t>
  </si>
  <si>
    <t>Linoleate 10R-lipoxygenase COP4; AltName: Full=(+)-sativene synthase; AltName: Full=Beta-copaene synthase; AltName: Full=Beta-cubebene synthase; AltName: Full=Sesquiterpene synthase COP4 [Coprinopsis cinerea okayama7#130]</t>
  </si>
  <si>
    <t>OG0001252</t>
  </si>
  <si>
    <t>FUN_008505-T1</t>
  </si>
  <si>
    <t>OG0001253</t>
  </si>
  <si>
    <t>FUN_001160-T1</t>
  </si>
  <si>
    <t>Uncharacterized protein YcgI [Bacillus subtilis subsp. subtilis str. 168]</t>
  </si>
  <si>
    <t>OG0001254</t>
  </si>
  <si>
    <t>FUN_013277-T1</t>
  </si>
  <si>
    <t>CIPC</t>
  </si>
  <si>
    <t>OG0001255</t>
  </si>
  <si>
    <t>FUN_002290-T1</t>
  </si>
  <si>
    <t>OG0001256</t>
  </si>
  <si>
    <t>OG0001257</t>
  </si>
  <si>
    <t>FUN_002769-T1</t>
  </si>
  <si>
    <t>OG0001258</t>
  </si>
  <si>
    <t>FUN_009385-T1</t>
  </si>
  <si>
    <t>5-oxoprolinase; AltName: Full=5-oxo-L-prolinase; Short=5-OPase; AltName: Full=Pyroglutamase [Homo sapiens]</t>
  </si>
  <si>
    <t>OG0001259</t>
  </si>
  <si>
    <t>FUN_001224-T1</t>
  </si>
  <si>
    <t>OG0001260</t>
  </si>
  <si>
    <t>FUN_000852-T1</t>
  </si>
  <si>
    <t>DNA polymerase delta subunit 3; AltName: Full=Cell division control protein 27 [Schizosaccharomyces pombe 972h-]</t>
  </si>
  <si>
    <t>OG0001261</t>
  </si>
  <si>
    <t>FUN_001299-T1</t>
  </si>
  <si>
    <t>OG0001262</t>
  </si>
  <si>
    <t>FUN_001302-T1</t>
  </si>
  <si>
    <t>OG0001263</t>
  </si>
  <si>
    <t>FUN_005906-T1</t>
  </si>
  <si>
    <t>Transcription factor himD; AltName: Full=Himeic acid A biosynthesis cluster protein D [Aspergillus japonicus]</t>
  </si>
  <si>
    <t>OG0001264</t>
  </si>
  <si>
    <t>FUN_001307-T1</t>
  </si>
  <si>
    <t>OG0001265</t>
  </si>
  <si>
    <t>FUN_004871-T1</t>
  </si>
  <si>
    <t>OG0001266</t>
  </si>
  <si>
    <t>FUN_001756-T1</t>
  </si>
  <si>
    <t>OG0001267</t>
  </si>
  <si>
    <t>FUN_007773-T1</t>
  </si>
  <si>
    <t>Ubiquitin-conjugating enzyme E2-23 kDa; AltName: Full=E2 ubiquitin-conjugating enzyme; AltName: Full=Ubiquitin carrier protein; AltName: Full=Ubiquitin-protein ligase [Triticum aestivum]</t>
  </si>
  <si>
    <t>OG0001268</t>
  </si>
  <si>
    <t>FUN_001552-T1</t>
  </si>
  <si>
    <t>OG0001269</t>
  </si>
  <si>
    <t>FUN_001561-T1</t>
  </si>
  <si>
    <t>OG0001270</t>
  </si>
  <si>
    <t>FUN_001566-T1</t>
  </si>
  <si>
    <t>FAD-dependent monooxygenase aurC; AltName: Full=Aurovertin biosynthesis cluster protein C; Flags: Precursor [Calcarisporium arbuscula]</t>
  </si>
  <si>
    <t>OG0001271</t>
  </si>
  <si>
    <t>FUN_003862-T1</t>
  </si>
  <si>
    <t>Aldehyde dehydrogenase; dimeric NADP-preferring; AltName: Full=ALDHIII; AltName: Full=Aldehyde dehydrogenase 3; AltName: Full=Aldehyde dehydrogenase family 3 member A1 [Canis lupus familiaris]</t>
  </si>
  <si>
    <t>OG0001272</t>
  </si>
  <si>
    <t>FUN_001580-T1</t>
  </si>
  <si>
    <t>Geranylgeranyl pyrophosphate synthase atmG; Short=GGPP synthase; Short=GGPPSase; AltName: Full=(2E;6E)-farnesyl diphosphate synthase; AltName: Full=Aflatrem synthesis protein G; AltName: Full=Dimethylallyltranstransferase; AltName: Full=Farnesyl diphosphate synthase; AltName: Full=Farnesyltranstransferase; AltName: Full=Geranylgeranyl diphosphate synthase; AltName: Full=Geranyltranstransferase [Aspergillus flavus]</t>
  </si>
  <si>
    <t>OG0001273</t>
  </si>
  <si>
    <t>OG0001274</t>
  </si>
  <si>
    <t>FUN_010056-T1</t>
  </si>
  <si>
    <t>Adenylation_DNA_ligase_Fungal</t>
  </si>
  <si>
    <t>Pre-mRNA-splicing factor sap61; AltName: Full=Spliceosome-associated protein 61 [Schizosaccharomyces pombe 972h-]</t>
  </si>
  <si>
    <t>OG0001275</t>
  </si>
  <si>
    <t>FUN_001724-T1</t>
  </si>
  <si>
    <t>V-type proton ATPase catalytic subunit A; Short=V-ATPase subunit A; AltName: Full=V-ATPase 67 kDa subunit; AltName: Full=Vacuolar proton pump subunit alpha [Neurospora crassa OR74A]</t>
  </si>
  <si>
    <t>OG0001276</t>
  </si>
  <si>
    <t>FUN_001658-T1</t>
  </si>
  <si>
    <t>OG0001277</t>
  </si>
  <si>
    <t>FUN_001694-T1</t>
  </si>
  <si>
    <t>Ankyrin-3; Short=ANK-3; AltName: Full=Ankyrin-G [Rattus norvegicus]</t>
  </si>
  <si>
    <t>OG0001278</t>
  </si>
  <si>
    <t>FUN_001695-T1</t>
  </si>
  <si>
    <t>B3_4_2</t>
  </si>
  <si>
    <t>OG0001279</t>
  </si>
  <si>
    <t>OG0001280</t>
  </si>
  <si>
    <t>FUN_010003-T1</t>
  </si>
  <si>
    <t>Inositol hexakisphosphate and diphosphoinositol-pentakisphosphate kinase 2; AltName: Full=Diphosphoinositol pentakisphosphate kinase 2; AltName: Full=Histidine acid phosphatase domain-containing protein 1; AltName: Full=InsP6 and PP-IP5 kinase 2; AltName: Full=VIP1 homolog 2 [Pongo abelii]</t>
  </si>
  <si>
    <t>OG0001281</t>
  </si>
  <si>
    <t>FUN_001745-T1</t>
  </si>
  <si>
    <t>Fatty acid synthase subunit alpha; AltName: Full=p190/210; Includes: Acyl carrier; Includes: 3-oxoacyl-[acyl-carrier-protein] reductase; AltName: Full=Beta-ketoacyl reductase; Includes: 3-oxoacyl-[acyl-carrier-protein] synthase; AltName: Full=Beta-ketoacyl synthase [Saccharomyces kluyveri]</t>
  </si>
  <si>
    <t>OG0001282</t>
  </si>
  <si>
    <t>FUN_001776-T1</t>
  </si>
  <si>
    <t>b(0;+)-type amino acid transporter 1; Short=b(0;+)AT1; AltName: Full=Glycoprotein-associated amino acid transporter b0;+AT1; AltName: Full=Solute carrier family 7 member 9 [Homo sapiens]</t>
  </si>
  <si>
    <t>OG0001283</t>
  </si>
  <si>
    <t>FUN_001807-T1</t>
  </si>
  <si>
    <t>Eugenol synthase 1; Short=CbEGS1 [Clarkia breweri]</t>
  </si>
  <si>
    <t>OG0001284</t>
  </si>
  <si>
    <t>FUN_004720-T1</t>
  </si>
  <si>
    <t>Low affinity heme transporter str3; AltName: Full=Siderophore iron transporter 3 [Schizosaccharomyces pombe 972h-]</t>
  </si>
  <si>
    <t>OG0001285</t>
  </si>
  <si>
    <t>FUN_001829-T1</t>
  </si>
  <si>
    <t>OG0001286</t>
  </si>
  <si>
    <t>FUN_002968-T1</t>
  </si>
  <si>
    <t>O-methyltransferase aclM; AltName: Full=Aspitochlorine biosynthesis protein M [Aspergillus oryzae RIB40]</t>
  </si>
  <si>
    <t>OG0001287</t>
  </si>
  <si>
    <t>FUN_003402-T1</t>
  </si>
  <si>
    <t>BLL6449</t>
  </si>
  <si>
    <t>Aspirochlorine biosynthesis protein N [Aspergillus oryzae RIB40]</t>
  </si>
  <si>
    <t>OG0001288</t>
  </si>
  <si>
    <t>FUN_002540-T1</t>
  </si>
  <si>
    <t>Cytochrome P450 monooxygenase aclL; AltName: Full=Aspirochlorine biosynthesis protein L [Aspergillus oryzae RIB40]</t>
  </si>
  <si>
    <t>OG0001289</t>
  </si>
  <si>
    <t>FUN_001871-T1</t>
  </si>
  <si>
    <t>OG0001290</t>
  </si>
  <si>
    <t>FUN_001892-T1</t>
  </si>
  <si>
    <t>Endo-beta-1;4-glucanase D; Short=Endoglucanase D; AltName: Full=Carboxymethylcellulase D; AltName: Full=Cellulase D; Flags: Precursor [Aspergillus nidulans FGSC A4]</t>
  </si>
  <si>
    <t>OG0001291</t>
  </si>
  <si>
    <t>FUN_009620-T1</t>
  </si>
  <si>
    <t>Probable alpha-galactosidase D; AltName: Full=Melibiase D; Flags: Precursor [Aspergillus fischeri NRRL 181]</t>
  </si>
  <si>
    <t>OG0001292</t>
  </si>
  <si>
    <t>FUN_001922-T1</t>
  </si>
  <si>
    <t>NUAK family SNF1-like kinase 1; AltName: Full=AMPK-related protein kinase 5; AltName: Full=Omphalocele kinase 1 [Mus musculus]</t>
  </si>
  <si>
    <t>OG0001293</t>
  </si>
  <si>
    <t>FUN_001933-T1</t>
  </si>
  <si>
    <t>Isoflavone reductase homolog A622-like; Short=NtA622L [Nicotiana tabacum]</t>
  </si>
  <si>
    <t>OG0001294</t>
  </si>
  <si>
    <t>FUN_001940-T1</t>
  </si>
  <si>
    <t>Chaperone</t>
  </si>
  <si>
    <t>DnaJ homolog subfamily B member 4; AltName: Full=Heat shock 40 kDa protein 1 homolog; Short=HSP40 homolog; Short=Heat shock protein 40 homolog; AltName: Full=Human liver DnaJ-like protein [Homo sapiens]</t>
  </si>
  <si>
    <t>OG0001295</t>
  </si>
  <si>
    <t>FUN_001952-T1</t>
  </si>
  <si>
    <t>4-aminobutyrate</t>
  </si>
  <si>
    <t>4-aminobutyrate aminotransferase; AltName: Full=GABA aminotransferase; Short=GABA-AT; AltName: Full=Gamma-amino-N-butyrate transaminase; Short=GABA transaminase [Aspergillus nidulans FGSC A4]</t>
  </si>
  <si>
    <t>OG0001296</t>
  </si>
  <si>
    <t>FUN_002001-T1</t>
  </si>
  <si>
    <t>OG0001297</t>
  </si>
  <si>
    <t>FUN_002034-T1</t>
  </si>
  <si>
    <t>Glyceraldehyde-3-phosphate</t>
  </si>
  <si>
    <t>Inositol-3-phosphate synthase 1; Short=MIP synthase 1; AltName: Full=Myo-inositol 1-phosphate synthase; Short=IPS; Short=MI-1-P synthase; AltName: Full=OsINO1-2 [Oryza sativa Japonica Group]</t>
  </si>
  <si>
    <t>OG0001298</t>
  </si>
  <si>
    <t>FUN_001517-T1</t>
  </si>
  <si>
    <t>OG0001299</t>
  </si>
  <si>
    <t>OG0001300</t>
  </si>
  <si>
    <t>FUN_004588-T1</t>
  </si>
  <si>
    <t>galpha_1</t>
  </si>
  <si>
    <t>Guanine nucleotide-binding protein alpha-3 subunit; AltName: Full=GP3-alpha [Neurospora crassa OR74A]</t>
  </si>
  <si>
    <t>OG0001301</t>
  </si>
  <si>
    <t>FUN_002131-T1</t>
  </si>
  <si>
    <t>Glycylpeptide N-tetradecanoyltransferase; AltName: Full=Myristoyl-CoA:protein N-myristoyltransferase; Short=NMT; AltName: Full=Peptide N-myristoyltransferase [Aspergillus fumigatus Af293]</t>
  </si>
  <si>
    <t>OG0001302</t>
  </si>
  <si>
    <t>FUN_002161-T1</t>
  </si>
  <si>
    <t>OG0001303</t>
  </si>
  <si>
    <t>FUN_002165-T1</t>
  </si>
  <si>
    <t>Aspartate--tRNA(Asp/Asn) ligase; AltName: Full=Aspartyl-tRNA synthetase; Short=AspRS; AltName: Full=Non-discriminating aspartyl-tRNA synthetase; Short=ND-AspRS [Salinibacter ruber DSM 13855]</t>
  </si>
  <si>
    <t>OG0001304</t>
  </si>
  <si>
    <t>FUN_001227-T1</t>
  </si>
  <si>
    <t>GTPase IMAP family member 4; AltName: Full=Immunity-associated nucleotide 1 protein; Short=IAN-1; AltName: Full=Immunity-associated protein 4 [Mus musculus]</t>
  </si>
  <si>
    <t>OG0001305</t>
  </si>
  <si>
    <t>FUN_008961-T1</t>
  </si>
  <si>
    <t>NA(+)/H(+)</t>
  </si>
  <si>
    <t>OG0001306</t>
  </si>
  <si>
    <t>FUN_002237-T1</t>
  </si>
  <si>
    <t>OG0001307</t>
  </si>
  <si>
    <t>FUN_002238-T1</t>
  </si>
  <si>
    <t>ADDUCIN</t>
  </si>
  <si>
    <t>4-hydroxy-3-prenylphenylpyruvate oxygenase/4-hydroxy-3-prenylbenzoate synthase; AltName: Full=Bifunctional non-heme iron oxygenase; AltName: Full=Clorobiocin biosynthesis protein CloR [Streptomyces roseochromogenus subsp. oscitans]</t>
  </si>
  <si>
    <t>OG0001308</t>
  </si>
  <si>
    <t>OG0001309</t>
  </si>
  <si>
    <t>FUN_000088-T1</t>
  </si>
  <si>
    <t>Cytochrome P450 monooxygenase lepH; AltName: Full=Leporins biosynthesis protein H; Flags: Precursor [Aspergillus flavus NRRL3357]</t>
  </si>
  <si>
    <t>OG0001310</t>
  </si>
  <si>
    <t>FUN_002262-T1</t>
  </si>
  <si>
    <t>OG0001311</t>
  </si>
  <si>
    <t>FUN_001850-T1</t>
  </si>
  <si>
    <t>OG0001312</t>
  </si>
  <si>
    <t>FUN_002293-T1</t>
  </si>
  <si>
    <t>Rieske domain-containing protein [Homo sapiens]</t>
  </si>
  <si>
    <t>OG0001313</t>
  </si>
  <si>
    <t>FUN_002299-T1</t>
  </si>
  <si>
    <t>AB hydrolase superfamily protein FGSG_00044; AltName: Full=Gramillins biosynthetic cluster protein FGSG_00044 [Fusarium graminearum PH-1]</t>
  </si>
  <si>
    <t>OG0001314</t>
  </si>
  <si>
    <t>FUN_013109-T1</t>
  </si>
  <si>
    <t>OG0001315</t>
  </si>
  <si>
    <t>FUN_002323-T1</t>
  </si>
  <si>
    <t>Phosphate permease PHO89; AltName: Full=Na(+)/Pi cotransporter PHO89 [Saccharomyces cerevisiae S288C]</t>
  </si>
  <si>
    <t>OG0001316</t>
  </si>
  <si>
    <t>Efflux pump DEP3; AltName: Full=Depudecin biosynthesis cluster protein 3 [Alternaria brassicicola]</t>
  </si>
  <si>
    <t>OG0001317</t>
  </si>
  <si>
    <t>FUN_002349-T1</t>
  </si>
  <si>
    <t>Aminoglycoside (3'') (9) adenylyltransferase; AltName: Full=Aminoglycoside 3''-adenylyltransferase; Short=AAD(3'') (9) adenylyltransferase; AltName: Full=Streptomycin 3''-adenylyltransferase [Escherichia coli]</t>
  </si>
  <si>
    <t>OG0001318</t>
  </si>
  <si>
    <t>FUN_002374-T1</t>
  </si>
  <si>
    <t>OG0001319</t>
  </si>
  <si>
    <t>FUN_006080-T1</t>
  </si>
  <si>
    <t>OG0001320</t>
  </si>
  <si>
    <t>FUN_007231-T1</t>
  </si>
  <si>
    <t>THO complex subunit 2 [Schizosaccharomyces pombe 972h-]</t>
  </si>
  <si>
    <t>OG0001321</t>
  </si>
  <si>
    <t>FUN_002433-T1</t>
  </si>
  <si>
    <t>OG0001322</t>
  </si>
  <si>
    <t>FUN_002467-T1</t>
  </si>
  <si>
    <t>AcnX</t>
  </si>
  <si>
    <t>Uncharacterized protein MJ1313 [Methanocaldococcus jannaschii DSM 2661]</t>
  </si>
  <si>
    <t>OG0001323</t>
  </si>
  <si>
    <t>FUN_002501-T1</t>
  </si>
  <si>
    <t>Probable arabinan endo-1;5-alpha-L-arabinosidase A; AltName: Full=Endo-1;5-alpha-L-arabinanase A; Short=ABN A; Flags: Precursor [Aspergillus clavatus NRRL 1]</t>
  </si>
  <si>
    <t>OG0001324</t>
  </si>
  <si>
    <t>FUN_002509-T1</t>
  </si>
  <si>
    <t>cPLA2_Fungal_PLB</t>
  </si>
  <si>
    <t>Lysophospholipase 1; AltName: Full=Phospholipase B 1; Flags: Precursor [Aspergillus fumigatus A1163]</t>
  </si>
  <si>
    <t>OG0001325</t>
  </si>
  <si>
    <t>FUN_001036-T1</t>
  </si>
  <si>
    <t>OG0001326</t>
  </si>
  <si>
    <t>FUN_003080-T1</t>
  </si>
  <si>
    <t>OG0001327</t>
  </si>
  <si>
    <t>FUN_002553-T1</t>
  </si>
  <si>
    <t>PP2C_4</t>
  </si>
  <si>
    <t>Protein phosphatase 2C homolog C10F6.17c; AltName: Full=Pyruvate dehydrogenase (Lipoamide) phosphatase C10F6.17c [Schizosaccharomyces pombe 972h-]</t>
  </si>
  <si>
    <t>OG0001328</t>
  </si>
  <si>
    <t>FUN_005898-T1</t>
  </si>
  <si>
    <t>Long-chain fatty acid transport protein 2; AltName: Full=Arachidonate--CoA ligase; AltName: Full=Fatty acid transport protein 2; Short=FATP-2; AltName: Full=Fatty-acid-coenzyme A ligase; very long-chain 1; AltName: Full=Long-chain-fatty-acid--CoA ligase; AltName: Full=Phytanate--CoA ligase; AltName: Full=Solute carrier family 27 member 2; Short=Slc27a2; AltName: Full=THCA-CoA ligase; AltName: Full=Very long-chain acyl-CoA synthetase; Short=VLACS; Short=VLCS; AltName: Full=Very long-chain-fatty-acid-CoA ligase [Mus musculus]</t>
  </si>
  <si>
    <t>OG0001329</t>
  </si>
  <si>
    <t>FUN_008302-T1</t>
  </si>
  <si>
    <t>Nonribosomal peptide synthetase 30; AltName: Full=Sansalvamide biosynthesis cluster protein NRPS30 [Fusarium vanettenii 77-13-4]</t>
  </si>
  <si>
    <t>OG0001330</t>
  </si>
  <si>
    <t>FUN_002580-T1</t>
  </si>
  <si>
    <t>Trans-enoyl reductase himH; AltName: Full=Himeic acid A biosynthesis cluster protein H [Aspergillus japonicus]</t>
  </si>
  <si>
    <t>OG0001331</t>
  </si>
  <si>
    <t>FUN_002659-T1</t>
  </si>
  <si>
    <t>12-dehydrotetracycline 5-monooxygenase/anhydrotetracycline 6-monooxygenase [Streptomyces rimosus subsp. rimosus ATCC 10970]</t>
  </si>
  <si>
    <t>OG0001332</t>
  </si>
  <si>
    <t>FUN_002696-T1</t>
  </si>
  <si>
    <t>AP-1-like transcription factor YAP4; AltName: Full=Chromosome instability protein 5; AltName: Full=Transcription activator CIN5 [Saccharomyces cerevisiae S288C]</t>
  </si>
  <si>
    <t>OG0001333</t>
  </si>
  <si>
    <t>FUN_003498-T1</t>
  </si>
  <si>
    <t>OG0001334</t>
  </si>
  <si>
    <t>OG0001335</t>
  </si>
  <si>
    <t>FUN_002717-T1</t>
  </si>
  <si>
    <t>Malonyl-[acyl-carrier protein] O-methyltransferase; Short=Malonyl-ACP O-methyltransferase; AltName: Full=Biotin synthesis protein BioC [Bacillus anthracis]</t>
  </si>
  <si>
    <t>OG0001336</t>
  </si>
  <si>
    <t>FUN_004006-T1</t>
  </si>
  <si>
    <t>3-hydroxyanthranilic</t>
  </si>
  <si>
    <t>OG0001337</t>
  </si>
  <si>
    <t>OG0001338</t>
  </si>
  <si>
    <t>FUN_002732-T1</t>
  </si>
  <si>
    <t>Bifunctional solanapyrone synthase; AltName: Full=FAD-dependent monooxygenase sol5; AltName: Full=Prosolanapyrone-II oxidase; AltName: Full=Prosolanapyrone-III cycloisomerase; AltName: Full=Solanapyrone biosynthesis protein 5; Flags: Precursor [Alternaria solani]</t>
  </si>
  <si>
    <t>OG0001339</t>
  </si>
  <si>
    <t>FUN_002738-T1</t>
  </si>
  <si>
    <t>BETA-GALACTOSIDASE</t>
  </si>
  <si>
    <t>Beta-galactosidase; Short=Beta-gal; AltName: Full=Lactase [Aeromonas hydrophila subsp. hydrophila ATCC 7966]</t>
  </si>
  <si>
    <t>OG0001340</t>
  </si>
  <si>
    <t>FUN_002093-T1</t>
  </si>
  <si>
    <t>OG0001341</t>
  </si>
  <si>
    <t>FUN_003824-T1</t>
  </si>
  <si>
    <t>FAD-dependent monooxygenase andE; AltName: Full=Anditomin synthesis protein E [Aspergillus stellatus]</t>
  </si>
  <si>
    <t>OG0001342</t>
  </si>
  <si>
    <t>FUN_010839-T1</t>
  </si>
  <si>
    <t>OG0001343</t>
  </si>
  <si>
    <t>FUN_002764-T1</t>
  </si>
  <si>
    <t>Probable extracellular serine carboxypeptidase; Flags: Precursor [Trichophyton benhamiae CBS 112371]</t>
  </si>
  <si>
    <t>OG0001344</t>
  </si>
  <si>
    <t>FUN_007441-T1</t>
  </si>
  <si>
    <t>Carboxy-terminal domain RNA polymerase II polypeptide A small phosphatase 2; AltName: Full=Nuclear LIM interactor-interacting factor 2; Short=NLI-interacting factor 2; AltName: Full=Protein OS-4; AltName: Full=Small C-terminal domain phosphatase 2; AltName: Full=Small CTD phosphatase 2; Short=SCP2 [Homo sapiens]</t>
  </si>
  <si>
    <t>OG0001345</t>
  </si>
  <si>
    <t>FUN_002821-T1</t>
  </si>
  <si>
    <t>High-affinity nickel transport protein [Cupriavidus necator H16]</t>
  </si>
  <si>
    <t>OG0001346</t>
  </si>
  <si>
    <t>FUN_003745-T1</t>
  </si>
  <si>
    <t>OG0001347</t>
  </si>
  <si>
    <t>FUN_002847-T1</t>
  </si>
  <si>
    <t>Phenylalanine aminomutase (L-beta-phenylalanine forming); Short=PAM; AltName: Full=Cyclochlorotine biosynthesis protein P [Talaromyces islandicus]</t>
  </si>
  <si>
    <t>OG0001348</t>
  </si>
  <si>
    <t>FUN_003344-T1</t>
  </si>
  <si>
    <t>Ribosome quality control complex subunit 2; AltName: Full=Microtubule regulator protein 1 [Schizosaccharomyces pombe 972h-]</t>
  </si>
  <si>
    <t>OG0001349</t>
  </si>
  <si>
    <t>Clathrin</t>
  </si>
  <si>
    <t>Coatomer subunit zeta-1; AltName: Full=Zeta-1-coat protein; AltName: Full=Zeta-COP 1; AltName: Full=Zeta1-COP [Oryza sativa Japonica Group]</t>
  </si>
  <si>
    <t>OG0001350</t>
  </si>
  <si>
    <t>FUN_002871-T1</t>
  </si>
  <si>
    <t>BTB/POZ domain-containing protein 1 [Schizosaccharomyces pombe 972h-]</t>
  </si>
  <si>
    <t>OG0001351</t>
  </si>
  <si>
    <t>FUN_002880-T1</t>
  </si>
  <si>
    <t>Cytochrome b5 [Mortierella alpina]</t>
  </si>
  <si>
    <t>OG0001352</t>
  </si>
  <si>
    <t>FUN_002778-T1</t>
  </si>
  <si>
    <t>HBS1-like protein; AltName: Full=ERFS [Homo sapiens]</t>
  </si>
  <si>
    <t>OG0001353</t>
  </si>
  <si>
    <t>FUN_002898-T1</t>
  </si>
  <si>
    <t>OG0001354</t>
  </si>
  <si>
    <t>FUN_001106-T1</t>
  </si>
  <si>
    <t>Nitronate monooxygenase; AltName: Full=2-nitropropane dioxygenase; Short=2-NPD; AltName: Full=Nitroalkane oxidase; Flags: Precursor [Neurospora crassa OR74A]</t>
  </si>
  <si>
    <t>OG0001355</t>
  </si>
  <si>
    <t>FUN_004952-T1</t>
  </si>
  <si>
    <t>Fe(2+) transport protein 2; AltName: Full=Fe(II) transport protein 2; AltName: Full=Iron-regulated transporter 2; Short=OsIRT2; Flags: Precursor [Oryza sativa Japonica Group]</t>
  </si>
  <si>
    <t>OG0001356</t>
  </si>
  <si>
    <t>FUN_002953-T1</t>
  </si>
  <si>
    <t>Alcohol dehydrogenase 1; AltName: Full=Alcohol dehydrogenase I; AltName: Full=YADH-1 [Saccharomyces cerevisiae S288C]</t>
  </si>
  <si>
    <t>OG0001357</t>
  </si>
  <si>
    <t>FUN_008750-T1</t>
  </si>
  <si>
    <t>OG0001358</t>
  </si>
  <si>
    <t>FUN_002985-T1</t>
  </si>
  <si>
    <t>Gamma-glutamylputrescine oxidoreductase; Short=Gamma-Glu-Put oxidase; Short=Gamma-glutamylputrescine oxidase [Escherichia coli K-12]</t>
  </si>
  <si>
    <t>OG0001359</t>
  </si>
  <si>
    <t>FUN_002252-T1</t>
  </si>
  <si>
    <t>OG0001360</t>
  </si>
  <si>
    <t>FUN_003484-T1</t>
  </si>
  <si>
    <t>OG0001361</t>
  </si>
  <si>
    <t>FUN_012611-T1</t>
  </si>
  <si>
    <t>Protein stu1 [Aspergillus fumigatus Af293]</t>
  </si>
  <si>
    <t>OG0001362</t>
  </si>
  <si>
    <t>FUN_008633-T1</t>
  </si>
  <si>
    <t>1-pyrroline-5-carboxylate</t>
  </si>
  <si>
    <t>Delta-1-pyrroline-5-carboxylate dehydrogenase; mitochondrial; Short=P5C dehydrogenase; AltName: Full=Aldehyde dehydrogenase family 4 member A1 homolog; AltName: Full=L-glutamate gamma-semialdehyde dehydrogenase; Flags: Precursor [Dictyostelium discoideum]</t>
  </si>
  <si>
    <t>OG0001363</t>
  </si>
  <si>
    <t>FUN_004387-T1</t>
  </si>
  <si>
    <t>CFIA</t>
  </si>
  <si>
    <t>mRNA 3'-end-processing protein rna14 [Aspergillus fumigatus Af293]</t>
  </si>
  <si>
    <t>OG0001364</t>
  </si>
  <si>
    <t>FUN_003097-T1</t>
  </si>
  <si>
    <t>Argonaute</t>
  </si>
  <si>
    <t>Protein argonaute-3; Short=Argonaute3; AltName: Full=Argonaute RISC catalytic component 3; AltName: Full=Eukaryotic translation initiation factor 2C 3; Short=eIF-2C 3; Short=eIF2C 3 [Danio rerio]</t>
  </si>
  <si>
    <t>OG0001365</t>
  </si>
  <si>
    <t>FUN_000871-T1</t>
  </si>
  <si>
    <t>4-methyl-2-oxopentanoate reductase A; Short=MOA reductase A; Short=MorA; AltName: Full=2-hydroxyacid dehydrogenase D; Short=2-HadhD [Aspergillus oryzae RIB40]</t>
  </si>
  <si>
    <t>OG0001366</t>
  </si>
  <si>
    <t>FUN_002678-T1</t>
  </si>
  <si>
    <t>OG0001367</t>
  </si>
  <si>
    <t>FUN_003221-T1</t>
  </si>
  <si>
    <t>OG0001368</t>
  </si>
  <si>
    <t>FUN_003235-T1</t>
  </si>
  <si>
    <t>L-arabinitol 4-dehydrogenase; Short=LAD [Aspergillus niger CBS 513.88]</t>
  </si>
  <si>
    <t>OG0001369</t>
  </si>
  <si>
    <t>FUN_002473-T1</t>
  </si>
  <si>
    <t>Fumarylacetoacetase fahA; AltName: Full=Fumarylacetoacetate hydrolase fahA; AltName: Full=L-tyrosine degradation gene cluster protein fahA; AltName: Full=Pyomelanin biosynthesis cluster protein fahA [Aspergillus fumigatus Af293]</t>
  </si>
  <si>
    <t>OG0001370</t>
  </si>
  <si>
    <t>FUN_001752-T1</t>
  </si>
  <si>
    <t>OG0001371</t>
  </si>
  <si>
    <t>FUN_003271-T1</t>
  </si>
  <si>
    <t>Protein urg3 [Schizosaccharomyces pombe 972h-]</t>
  </si>
  <si>
    <t>OG0001372</t>
  </si>
  <si>
    <t>OG0001373</t>
  </si>
  <si>
    <t>FUN_003307-T1</t>
  </si>
  <si>
    <t>AR_SDR_e</t>
  </si>
  <si>
    <t>Ketoreductase CTB6; AltName: Full=Cercosporin toxin biosynthesis cluster protein 6 [Cercospora beticola]</t>
  </si>
  <si>
    <t>OG0001374</t>
  </si>
  <si>
    <t>FUN_003314-T1</t>
  </si>
  <si>
    <t>OG0001375</t>
  </si>
  <si>
    <t>FUN_002714-T1</t>
  </si>
  <si>
    <t>OG0001376</t>
  </si>
  <si>
    <t>FUN_003324-T1</t>
  </si>
  <si>
    <t>Mitochondrial inner membrane protease subunit 1; AltName: Full=IMP1-like protein [Homo sapiens]</t>
  </si>
  <si>
    <t>OG0001377</t>
  </si>
  <si>
    <t>FUN_003388-T1</t>
  </si>
  <si>
    <t>Beta-L-arabinofuranosidase</t>
  </si>
  <si>
    <t>OG0001378</t>
  </si>
  <si>
    <t>FUN_001774-T1</t>
  </si>
  <si>
    <t>OG0001379</t>
  </si>
  <si>
    <t>FUN_013248-T1</t>
  </si>
  <si>
    <t>Thioredoxin-2 [Pyricularia oryzae 70-15]</t>
  </si>
  <si>
    <t>OG0001380</t>
  </si>
  <si>
    <t>FUN_000590-T1</t>
  </si>
  <si>
    <t>BEACH domain-containing protein lvsA; AltName: Full=Large volume sphere mutant protein A [Dictyostelium discoideum]</t>
  </si>
  <si>
    <t>OG0001381</t>
  </si>
  <si>
    <t>FUN_003457-T1</t>
  </si>
  <si>
    <t>Oxopyrrolidines biosynthesis cluster protein G [Penicillium oxalicum 114-2]</t>
  </si>
  <si>
    <t>OG0001382</t>
  </si>
  <si>
    <t>FUN_009324-T1</t>
  </si>
  <si>
    <t>OG0001383</t>
  </si>
  <si>
    <t>FUN_003496-T1</t>
  </si>
  <si>
    <t>OG0001384</t>
  </si>
  <si>
    <t>Beta-glucosidase C; AltName: Full=Beta-D-glucoside glucohydrolase C; AltName: Full=Cellobiase C; AltName: Full=Gentiobiase C; Flags: Precursor [Aspergillus nidulans FGSC A4]</t>
  </si>
  <si>
    <t>OG0001385</t>
  </si>
  <si>
    <t>FUN_003530-T1</t>
  </si>
  <si>
    <t>Laccase 1; AltName: Full=Conidial pigment biosynthesis oxidase Mlac1; Flags: Precursor [Metarhizium acridum CQMa 102]</t>
  </si>
  <si>
    <t>OG0001386</t>
  </si>
  <si>
    <t>FUN_003533-T1</t>
  </si>
  <si>
    <t>Probable tripeptidyl-peptidase SED2; AltName: Full=Sedolisin-B; Flags: Precursor [Trichophyton benhamiae CBS 112371]</t>
  </si>
  <si>
    <t>OG0001387</t>
  </si>
  <si>
    <t>FUN_003535-T1</t>
  </si>
  <si>
    <t>Efflux pump dotC; AltName: Full=Dothistromin biosynthesis protein C [Dothistroma septosporum]</t>
  </si>
  <si>
    <t>OG0001388</t>
  </si>
  <si>
    <t>FUN_003636-T1</t>
  </si>
  <si>
    <t>OG0001389</t>
  </si>
  <si>
    <t>Argininosuccinate synthase; AltName: Full=Citrulline--aspartate ligase [Danio rerio]</t>
  </si>
  <si>
    <t>OG0001390</t>
  </si>
  <si>
    <t>FUN_003650-T1</t>
  </si>
  <si>
    <t>Endopolygalacturonase</t>
  </si>
  <si>
    <t>Probable endopolygalacturonase A; AltName: Full=Pectinase A; AltName: Full=Polygalacturonase A; Flags: Precursor [Aspergillus fischeri NRRL 181]</t>
  </si>
  <si>
    <t>OG0001391</t>
  </si>
  <si>
    <t>lactate/malate</t>
  </si>
  <si>
    <t>Malate dehydrogenase; mitochondrial; Flags: Precursor [Bos taurus]</t>
  </si>
  <si>
    <t>OG0001392</t>
  </si>
  <si>
    <t>FUN_003711-T1</t>
  </si>
  <si>
    <t>Uncharacterized protein C167.05 [Schizosaccharomyces pombe 972h-]</t>
  </si>
  <si>
    <t>OG0001393</t>
  </si>
  <si>
    <t>OG0001394</t>
  </si>
  <si>
    <t>FUN_006071-T1</t>
  </si>
  <si>
    <t>OG0001395</t>
  </si>
  <si>
    <t>Fatty acid synthase beta subunit pkiC; Includes: 3-hydroxyacyl-[acyl-carrier-protein] dehydratase; Includes: Enoyl-[acyl-carrier-protein] reductase [NADH]; Includes: [Acyl-carrier-protein] acetyltransferase; Includes: [Acyl-carrier-protein] malonyltransferase; Includes: S-acyl fatty acid synthase thioesterase; AltName: Full=Pki biosynthesis cluster protein C [Aspergillus nidulans FGSC A4]</t>
  </si>
  <si>
    <t>OG0001396</t>
  </si>
  <si>
    <t>FUN_006543-T1</t>
  </si>
  <si>
    <t>amb_all</t>
  </si>
  <si>
    <t>Probable pectin lyase A; Short=PLA; Flags: Precursor [Aspergillus clavatus NRRL 1]</t>
  </si>
  <si>
    <t>OG0001397</t>
  </si>
  <si>
    <t>FUN_004549-T1</t>
  </si>
  <si>
    <t>Nudix hydrolase 20; chloroplastic; Short=AtNUDT20; Flags: Precursor [Arabidopsis thaliana]</t>
  </si>
  <si>
    <t>OG0001398</t>
  </si>
  <si>
    <t>FUN_003889-T1</t>
  </si>
  <si>
    <t>Betaine aldehyde dehydrogenase; Short=BADH [Burkholderia ambifaria MC40-6]</t>
  </si>
  <si>
    <t>OG0001399</t>
  </si>
  <si>
    <t>FUN_003896-T1</t>
  </si>
  <si>
    <t>OG0001400</t>
  </si>
  <si>
    <t>FUN_003904-T1</t>
  </si>
  <si>
    <t>Galactose-binding</t>
  </si>
  <si>
    <t>Probable rhamnogalacturonate lyase B; Flags: Precursor [Aspergillus fischeri NRRL 181]</t>
  </si>
  <si>
    <t>OG0001401</t>
  </si>
  <si>
    <t>FUN_003936-T1</t>
  </si>
  <si>
    <t>Alpha-galactosidase 1; AltName: Full=Melibiase [Pediococcus pentosaceus]</t>
  </si>
  <si>
    <t>OG0001402</t>
  </si>
  <si>
    <t>FUN_003940-T1</t>
  </si>
  <si>
    <t>Copper homeostasis protein cutC homolog [Drosophila melanogaster]</t>
  </si>
  <si>
    <t>OG0001403</t>
  </si>
  <si>
    <t>FUN_011835-T1</t>
  </si>
  <si>
    <t>Beta-galactosidase; AltName: Full=Lactase-N; Short=Lactase; AltName: INN=Tilactase; Flags: Precursor [Aspergillus niger]</t>
  </si>
  <si>
    <t>OG0001404</t>
  </si>
  <si>
    <t>Amino acid transporter AVT1J; Short=AtAvt1J [Arabidopsis thaliana]</t>
  </si>
  <si>
    <t>OG0001405</t>
  </si>
  <si>
    <t>FUN_005229-T1</t>
  </si>
  <si>
    <t>Ecotropic viral integration site 5 ortholog [Drosophila melanogaster]</t>
  </si>
  <si>
    <t>OG0001406</t>
  </si>
  <si>
    <t>FUN_008878-T1</t>
  </si>
  <si>
    <t>OG0001407</t>
  </si>
  <si>
    <t>FUN_002596-T1</t>
  </si>
  <si>
    <t>OG0001408</t>
  </si>
  <si>
    <t>FUN_001325-T1</t>
  </si>
  <si>
    <t>OG0001409</t>
  </si>
  <si>
    <t>FUN_004477-T1</t>
  </si>
  <si>
    <t>DNA polymerase epsilon catalytic subunit A; AltName: Full=DNA polymerase II subunit A [Aspergillus fumigatus Af293]</t>
  </si>
  <si>
    <t>OG0001410</t>
  </si>
  <si>
    <t>FUN_004415-T1</t>
  </si>
  <si>
    <t>Polyphenol oxidase 1; Short=PPO1; Short=Phenolase 1; AltName: Full=Cresolase 1; AltName: Full=Tyrosinase 1; Flags: Precursor [Agaricus bisporus]</t>
  </si>
  <si>
    <t>OG0001411</t>
  </si>
  <si>
    <t>FUN_004518-T1</t>
  </si>
  <si>
    <t>OG0001412</t>
  </si>
  <si>
    <t>FUN_001445-T1</t>
  </si>
  <si>
    <t>OG0001413</t>
  </si>
  <si>
    <t>FUN_008467-T1</t>
  </si>
  <si>
    <t>OG0001414</t>
  </si>
  <si>
    <t>FUN_000153-T1</t>
  </si>
  <si>
    <t>Receptor-type tyrosine-protein phosphatase C; AltName: Full=Leukocyte common antigen; Short=L-CA; AltName: Full=T200; AltName: CD_antigen=CD45; Flags: Precursor [Rattus norvegicus]</t>
  </si>
  <si>
    <t>OG0001415</t>
  </si>
  <si>
    <t>FUN_004685-T1</t>
  </si>
  <si>
    <t>Citrate</t>
  </si>
  <si>
    <t>Citrate synthase 2; peroxisomal; Flags: Precursor [Arabidopsis thaliana]</t>
  </si>
  <si>
    <t>OG0001416</t>
  </si>
  <si>
    <t>FUN_000094-T1</t>
  </si>
  <si>
    <t>4-hydroxybenzoate</t>
  </si>
  <si>
    <t>Averantin hydroxylase; AltName: Full=Cytochrome P450 monooxygenase avnA; AltName: Full=Dothistromin biosynthesis protein avnA [Dothistroma septosporum NZE10]</t>
  </si>
  <si>
    <t>OG0001417</t>
  </si>
  <si>
    <t>Dehydrocurvularin biosynthesis regulator; AltName: Full=Dehydrocurvularin biosynthesis protein 4 [Alternaria cinerariae]</t>
  </si>
  <si>
    <t>OG0001418</t>
  </si>
  <si>
    <t>FUN_013345-T1</t>
  </si>
  <si>
    <t>Aspercryptin biosynthesis cluster-specific transcription regulator atnN; AltName: Full=Aspercryptin biosynthesis cluster protein N [Aspergillus nidulans FGSC A4]</t>
  </si>
  <si>
    <t>OG0001419</t>
  </si>
  <si>
    <t>FUN_004784-T1</t>
  </si>
  <si>
    <t>Berberine bridge enzyme-like 15; Short=AtBBE-like 15; AltName: Full=Protein EMBRYO SAC DEVELOPMENT ARREST 28; AltName: Full=Protein MATERNAL EFFECT EMBRYO ARREST 23; Flags: Precursor [Arabidopsis thaliana]</t>
  </si>
  <si>
    <t>OG0001420</t>
  </si>
  <si>
    <t>FUN_002076-T1</t>
  </si>
  <si>
    <t>Citrate synthase-like protein; AltName: Full=Squalestatin S1 biosynthesis cluster protein R3 [Phoma sp. MF5453]</t>
  </si>
  <si>
    <t>OG0001421</t>
  </si>
  <si>
    <t>FUN_004830-T1</t>
  </si>
  <si>
    <t>OG0001422</t>
  </si>
  <si>
    <t>FUN_004855-T1</t>
  </si>
  <si>
    <t>OG0001423</t>
  </si>
  <si>
    <t>FUN_003239-T1</t>
  </si>
  <si>
    <t>OG0001424</t>
  </si>
  <si>
    <t>FUN_004886-T1</t>
  </si>
  <si>
    <t>3-oxoacyl-[acyl-carrier-protein] reductase FabG; AltName: Full=3-ketoacyl-acyl carrier protein reductase; AltName: Full=Beta-Ketoacyl-acyl carrier protein reductase; AltName: Full=Beta-ketoacyl-ACP reductase [Thermotoga maritima MSB8]</t>
  </si>
  <si>
    <t>OG0001425</t>
  </si>
  <si>
    <t>FUN_004891-T1</t>
  </si>
  <si>
    <t>DnaJ homolog subfamily C member 2; AltName: Full=Gliosarcoma-related antigen MIDA1; AltName: Full=Zuotin-related factor 1 [Rattus norvegicus]</t>
  </si>
  <si>
    <t>OG0001426</t>
  </si>
  <si>
    <t>FUN_004903-T1</t>
  </si>
  <si>
    <t>NITROSOGUANIDINE</t>
  </si>
  <si>
    <t>OG0001427</t>
  </si>
  <si>
    <t>FUN_004911-T1</t>
  </si>
  <si>
    <t>OG0001428</t>
  </si>
  <si>
    <t>OG0001429</t>
  </si>
  <si>
    <t>FUN_007056-T1</t>
  </si>
  <si>
    <t>OG0001430</t>
  </si>
  <si>
    <t>FUN_010227-T1</t>
  </si>
  <si>
    <t>OG0001431</t>
  </si>
  <si>
    <t>FUN_005284-T1</t>
  </si>
  <si>
    <t>Glutamine sensor pib2 [Schizosaccharomyces pombe 972h-]</t>
  </si>
  <si>
    <t>OG0001432</t>
  </si>
  <si>
    <t>FUN_005042-T1</t>
  </si>
  <si>
    <t>OG0001433</t>
  </si>
  <si>
    <t>FUN_005052-T1</t>
  </si>
  <si>
    <t>OG0001434</t>
  </si>
  <si>
    <t>FUN_005057-T1</t>
  </si>
  <si>
    <t>Agnestins efflux protein AgnL12; AltName: Full=Agnestins biosynthesis cluster protein L12 [Paecilomyces divaricatus]</t>
  </si>
  <si>
    <t>OG0001435</t>
  </si>
  <si>
    <t>FUN_006787-T1</t>
  </si>
  <si>
    <t>OG0001436</t>
  </si>
  <si>
    <t>FUN_005167-T1</t>
  </si>
  <si>
    <t>Xylanolytic transcriptional activator xlnR; AltName: Full=Xylanase regulator [Aspergillus fischeri NRRL 181]</t>
  </si>
  <si>
    <t>OG0001437</t>
  </si>
  <si>
    <t>Alpha-L-arabinofuranosidase A; Short=ABF A; Short=Arabinosidase A; AltName: Full=Arabinoxylan-arabinofuranohydrolase of 70 kDa; Short=AF-70; Flags: Precursor [Penicillium canescens]</t>
  </si>
  <si>
    <t>OG0001438</t>
  </si>
  <si>
    <t>FUN_005207-T1</t>
  </si>
  <si>
    <t>G/U mismatch-specific DNA glycosylase; AltName: Full=Double-strand-specific uracil glycosylase; AltName: Full=Mismatch-specific uracil DNA-glycosylase; Short=MUG [Escherichia coli APEC O1]</t>
  </si>
  <si>
    <t>OG0001439</t>
  </si>
  <si>
    <t>Acetamidase [Aspergillus oryzae RIB40]</t>
  </si>
  <si>
    <t>OG0001440</t>
  </si>
  <si>
    <t>Actin-like</t>
  </si>
  <si>
    <t>Anhydro-N-acetylmuramic acid kinase; AltName: Full=AnhMurNAc kinase [Acaryochloris marina MBIC11017]</t>
  </si>
  <si>
    <t>OG0001441</t>
  </si>
  <si>
    <t>FUN_005238-T1</t>
  </si>
  <si>
    <t>OG0001442</t>
  </si>
  <si>
    <t>CALCINEURIN-BINDING</t>
  </si>
  <si>
    <t>Histone transcription regulator 3 homolog [Aspergillus fumigatus Af293]</t>
  </si>
  <si>
    <t>OG0001443</t>
  </si>
  <si>
    <t>FUN_010518-T1</t>
  </si>
  <si>
    <t>OG0001444</t>
  </si>
  <si>
    <t>FUN_005279-T1</t>
  </si>
  <si>
    <t>ATP7</t>
  </si>
  <si>
    <t>;Cation-transporting ATPase HMA5; AltName: Full=Protein HEAVY METAL ATPASE 5; Short=OsHMA5 [Oryza sativa Japonica Group]</t>
  </si>
  <si>
    <t>OG0001445</t>
  </si>
  <si>
    <t>FUN_005296-T1</t>
  </si>
  <si>
    <t>La-related protein 1; AltName: Full=La ribonucleoprotein domain family member 1 [Caenorhabditis elegans]</t>
  </si>
  <si>
    <t>OG0001446</t>
  </si>
  <si>
    <t>FUN_007101-T1</t>
  </si>
  <si>
    <t>OG0001447</t>
  </si>
  <si>
    <t>FUN_005313-T1</t>
  </si>
  <si>
    <t>OG0001448</t>
  </si>
  <si>
    <t>FUN_005317-T1</t>
  </si>
  <si>
    <t>ALPHA-D-GLUCOSE</t>
  </si>
  <si>
    <t>Acyl-CoA dehydrogenase family member 10; Short=ACAD-10 [Homo sapiens]</t>
  </si>
  <si>
    <t>OG0001449</t>
  </si>
  <si>
    <t>FUN_005325-T1</t>
  </si>
  <si>
    <t>OG0001450</t>
  </si>
  <si>
    <t>FUN_003959-T1</t>
  </si>
  <si>
    <t>OG0001451</t>
  </si>
  <si>
    <t>FUN_005512-T1</t>
  </si>
  <si>
    <t>OG0001452</t>
  </si>
  <si>
    <t>FUN_005402-T1</t>
  </si>
  <si>
    <t>AAT_like</t>
  </si>
  <si>
    <t>Arginine--pyruvate transaminase AruH [Pseudomonas aeruginosa PAO1]</t>
  </si>
  <si>
    <t>OG0001453</t>
  </si>
  <si>
    <t>FUN_007197-T1</t>
  </si>
  <si>
    <t>60S ribosomal protein L3; AltName: Allergen=Asp f 23 [Aspergillus fumigatus Af293]</t>
  </si>
  <si>
    <t>OG0001454</t>
  </si>
  <si>
    <t>FUN_008978-T1</t>
  </si>
  <si>
    <t>OG0001455</t>
  </si>
  <si>
    <t>FUN_005777-T1</t>
  </si>
  <si>
    <t>OG0001456</t>
  </si>
  <si>
    <t>FUN_014491-T1</t>
  </si>
  <si>
    <t>Macrophage</t>
  </si>
  <si>
    <t>OG0001457</t>
  </si>
  <si>
    <t>FUN_005826-T1</t>
  </si>
  <si>
    <t>CCR4-NOT transcription complex subunit 3; AltName: Full=CCR4-associated factor 3; AltName: Full=Leukocyte receptor cluster member 2 [Homo sapiens]</t>
  </si>
  <si>
    <t>OG0001458</t>
  </si>
  <si>
    <t>Formaldehyde dismutase [Pseudomonas putida]</t>
  </si>
  <si>
    <t>OG0001459</t>
  </si>
  <si>
    <t>FUN_007477-T1</t>
  </si>
  <si>
    <t>OG0001460</t>
  </si>
  <si>
    <t>FUN_005918-T1</t>
  </si>
  <si>
    <t>OG0001461</t>
  </si>
  <si>
    <t>FUN_012393-T1</t>
  </si>
  <si>
    <t>OG0001462</t>
  </si>
  <si>
    <t>FUN_005928-T1</t>
  </si>
  <si>
    <t>Amine</t>
  </si>
  <si>
    <t>Copper amine oxidase 1 [Aspergillus niger]</t>
  </si>
  <si>
    <t>OG0001463</t>
  </si>
  <si>
    <t>OG0001464</t>
  </si>
  <si>
    <t>FUN_011361-T1</t>
  </si>
  <si>
    <t>DKMTPPase-SF:</t>
  </si>
  <si>
    <t>2-hydroxy-3-keto-5-methylthiopentenyl-1-phosphate phosphatase; Short=HK-MTPenyl-1-P phosphatase [Bacillus cereus AH187]</t>
  </si>
  <si>
    <t>OG0001465</t>
  </si>
  <si>
    <t>Oxidase ucsJ; AltName: Full=UCS1025A pyrrolizidinone biosynthesis cluster protein J [Acremonium sp.]</t>
  </si>
  <si>
    <t>OG0001466</t>
  </si>
  <si>
    <t>FUN_006069-T1</t>
  </si>
  <si>
    <t>FAD-binding</t>
  </si>
  <si>
    <t>OG0001467</t>
  </si>
  <si>
    <t>FUN_008640-T1</t>
  </si>
  <si>
    <t>OG0001468</t>
  </si>
  <si>
    <t>FUN_006447-T1</t>
  </si>
  <si>
    <t>D-amino acid dehydrogenase [Bradyrhizobium diazoefficiens USDA 110]</t>
  </si>
  <si>
    <t>OG0001469</t>
  </si>
  <si>
    <t>Cyclic dipeptide prenyltransferase; Short=CdpNPT; AltName: Full=Tryptophan aminopeptidase CdpNPT [Aspergillus fumigatus Af293]</t>
  </si>
  <si>
    <t>OG0001470</t>
  </si>
  <si>
    <t>FUN_002449-T1</t>
  </si>
  <si>
    <t>Chalcone</t>
  </si>
  <si>
    <t>Acylalkylpyrone synthase csyB; AltName: Full=Type III polyketide synthase csyB [Aspergillus oryzae RIB40]</t>
  </si>
  <si>
    <t>OG0001471</t>
  </si>
  <si>
    <t>FUN_006203-T1</t>
  </si>
  <si>
    <t>OG0001472</t>
  </si>
  <si>
    <t>FUN_006213-T1</t>
  </si>
  <si>
    <t>Pectate</t>
  </si>
  <si>
    <t>Probable pectate lyase F; Flags: Precursor [Aspergillus fischeri NRRL 181]</t>
  </si>
  <si>
    <t>OG0001473</t>
  </si>
  <si>
    <t>Dehydrogenase mpl7; AltName: Full=Citrinin synthesis protein mpl7 [Monascus purpureus]</t>
  </si>
  <si>
    <t>OG0001474</t>
  </si>
  <si>
    <t>FUN_000748-T1</t>
  </si>
  <si>
    <t>OG0001475</t>
  </si>
  <si>
    <t>FUN_006243-T1</t>
  </si>
  <si>
    <t>OG0001476</t>
  </si>
  <si>
    <t>FUN_011762-T1</t>
  </si>
  <si>
    <t>2-KETO-3-DEOXY-L-RHAMNONATE</t>
  </si>
  <si>
    <t>2-dehydro-3;6-dideoxy-6-sulfogluconate aldolase; AltName: Full=2-keto-3;6-dideoxy-6-sulfogluconate aldolase; Short=KDSG aldolase [Pseudomonas putida]</t>
  </si>
  <si>
    <t>OG0001477</t>
  </si>
  <si>
    <t>FUN_011743-T1</t>
  </si>
  <si>
    <t>OG0001478</t>
  </si>
  <si>
    <t>FUN_006306-T1</t>
  </si>
  <si>
    <t>Uncharacterized protein YJR098C [Saccharomyces cerevisiae S288C]</t>
  </si>
  <si>
    <t>OG0001479</t>
  </si>
  <si>
    <t>FUN_006312-T1</t>
  </si>
  <si>
    <t>TBC1 domain family member 14; AltName: Full=Spermatogenesis-related factor 2; Short=SRF-2; AltName: Full=Up-regulated in nephrectomized rat kidney #2 [Rattus norvegicus]</t>
  </si>
  <si>
    <t>OG0001480</t>
  </si>
  <si>
    <t>FUN_010569-T1</t>
  </si>
  <si>
    <t>Early growth response protein 1; Short=EGR-1; AltName: Full=Zinc finger protein ZENK [Coturnix japonica]</t>
  </si>
  <si>
    <t>OG0001481</t>
  </si>
  <si>
    <t>FUN_006151-T1</t>
  </si>
  <si>
    <t>OG0001482</t>
  </si>
  <si>
    <t>AcnA_Mitochondrial</t>
  </si>
  <si>
    <t>OG0001483</t>
  </si>
  <si>
    <t>Eukaryotic translation initiation factor 3 subunit I; Short=eIF3i; AltName: Full=Eukaryotic translation initiation factor 3 39 kDa subunit homolog; Short=eIF-3 39 kDa subunit homolog [Aspergillus clavatus NRRL 1]</t>
  </si>
  <si>
    <t>OG0001484</t>
  </si>
  <si>
    <t>FUN_010819-T1</t>
  </si>
  <si>
    <t>Biotin biosynthesis bifunctional protein BioHC; Includes: Carboxylesterase BioH; AltName: Full=Biotin synthesis protein BioH; Includes: Malonyl-[acyl-carrier protein] O-methyltransferase; Short=Malonyl-ACP O-methyltransferase; AltName: Full=Biotin synthesis protein BioC [Teredinibacter turnerae T7901]</t>
  </si>
  <si>
    <t>OG0001485</t>
  </si>
  <si>
    <t>FUN_008286-T1</t>
  </si>
  <si>
    <t>Cytochrome P450 monooxygenase 74 [Postia placenta Mad-698-R]</t>
  </si>
  <si>
    <t>OG0001486</t>
  </si>
  <si>
    <t>FUN_007285-T1</t>
  </si>
  <si>
    <t>Germin-like protein 3-8; Flags: Precursor [Oryza sativa Japonica Group]</t>
  </si>
  <si>
    <t>OG0001487</t>
  </si>
  <si>
    <t>FUN_007603-T1</t>
  </si>
  <si>
    <t>Acylcarnitine hydrolase; Short=ACH M1; AltName: Full=Carboxylesterase 2; Short=CES 2; AltName: Full=Carboxylic ester hydrolase; AltName: Full=Peroxisome proliferator-inducible acylcarnitine hydrolase; Flags: Precursor [Mus musculus]</t>
  </si>
  <si>
    <t>OG0001488</t>
  </si>
  <si>
    <t>FUN_006488-T1</t>
  </si>
  <si>
    <t>MYND-type zinc finger protein samB; AltName: Full=Suppressor of anucleate metulae protein B [Aspergillus fischeri NRRL 181]</t>
  </si>
  <si>
    <t>OG0001489</t>
  </si>
  <si>
    <t>FUN_006520-T1</t>
  </si>
  <si>
    <t>Adenylylsulphate</t>
  </si>
  <si>
    <t>Sulfate adenylyltransferase; AltName: Full=ATP-sulfurylase; AltName: Full=Sulfate adenylate transferase; Short=SAT [Aspergillus clavatus NRRL 1]</t>
  </si>
  <si>
    <t>OG0001490</t>
  </si>
  <si>
    <t>FUN_006540-T1</t>
  </si>
  <si>
    <t>OG0001491</t>
  </si>
  <si>
    <t>FUN_006635-T1</t>
  </si>
  <si>
    <t>Dicer-like protein 1; Includes: Endoribonuclease dcl1; Includes: ATP-dependent helicase dcl1 [Aspergillus clavatus NRRL 1]</t>
  </si>
  <si>
    <t>OG0001492</t>
  </si>
  <si>
    <t>FUN_006673-T1</t>
  </si>
  <si>
    <t>GLYCOGENIN</t>
  </si>
  <si>
    <t>Galactinol synthase 1; Short=ArGolS1; Short=GolS-1 [Ajuga reptans]</t>
  </si>
  <si>
    <t>OG0001493</t>
  </si>
  <si>
    <t>CLU-central</t>
  </si>
  <si>
    <t>Clustered mitochondria protein homolog; AltName: Full=Protein TIF31 homolog [Aspergillus clavatus NRRL 1]</t>
  </si>
  <si>
    <t>OG0001494</t>
  </si>
  <si>
    <t>FUN_006803-T1</t>
  </si>
  <si>
    <t>OG0001495</t>
  </si>
  <si>
    <t>FUN_006808-T1</t>
  </si>
  <si>
    <t>OG0001496</t>
  </si>
  <si>
    <t>FUN_006826-T1</t>
  </si>
  <si>
    <t>3-hydroxypropionyl-coenzyme A dehydratase; Short=3-hydroxypropionyl-CoA dehydratase [Metallosphaera sedula DSM 5348]</t>
  </si>
  <si>
    <t>OG0001497</t>
  </si>
  <si>
    <t>N amino acid transport system protein; AltName: Full=Methyltryptophan resistance protein [Neurospora crassa OR74A]</t>
  </si>
  <si>
    <t>OG0001498</t>
  </si>
  <si>
    <t>FUN_008159-T1</t>
  </si>
  <si>
    <t>Chromosome</t>
  </si>
  <si>
    <t>1-carboxy-3-chloro-3;4-dihydroxycyclo hexa-1;5-diene dehydrogenase [Comamonas testosteroni]</t>
  </si>
  <si>
    <t>OG0001499</t>
  </si>
  <si>
    <t>FUN_010153-T1</t>
  </si>
  <si>
    <t>OG0001500</t>
  </si>
  <si>
    <t>FUN_006838-T1</t>
  </si>
  <si>
    <t>OG0001501</t>
  </si>
  <si>
    <t>FUN_011730-T1</t>
  </si>
  <si>
    <t>OG0001502</t>
  </si>
  <si>
    <t>FUN_007109-T1</t>
  </si>
  <si>
    <t>Chlorogenic acid esterase; AltName: Full=Chlorogenic acid hydrolase; Short=CGA hydrolase; Flags: Precursor [Aspergillus niger]</t>
  </si>
  <si>
    <t>OG0001503</t>
  </si>
  <si>
    <t>FUN_006966-T1</t>
  </si>
  <si>
    <t>OG0001504</t>
  </si>
  <si>
    <t>FUN_006967-T1</t>
  </si>
  <si>
    <t>OG0001505</t>
  </si>
  <si>
    <t>FUN_006968-T1</t>
  </si>
  <si>
    <t>OG0001506</t>
  </si>
  <si>
    <t>FUN_006978-T1</t>
  </si>
  <si>
    <t>Amidase chry2; AltName: Full=Chrysogine biosynthesis cluster protein 2 [Fusarium graminearum PH-1]</t>
  </si>
  <si>
    <t>OG0001507</t>
  </si>
  <si>
    <t>FUN_006959-T1</t>
  </si>
  <si>
    <t>OG0001508</t>
  </si>
  <si>
    <t>FUN_007040-T1</t>
  </si>
  <si>
    <t>40S ribosomal protein S11-A; AltName: Full=RP41; AltName: Full=S18; AltName: Full=Small ribosomal subunit protein uS17-A; AltName: Full=YS12 [Saccharomyces cerevisiae S288C]</t>
  </si>
  <si>
    <t>OG0001509</t>
  </si>
  <si>
    <t>FUN_007083-T1</t>
  </si>
  <si>
    <t>Probable beta-glucosidase M; AltName: Full=Beta-D-glucoside glucohydrolase M; AltName: Full=Cellobiase M; AltName: Full=Gentiobiase M; Flags: Precursor [Aspergillus fischeri NRRL 181]</t>
  </si>
  <si>
    <t>OG0001510</t>
  </si>
  <si>
    <t>FUN_007094-T1</t>
  </si>
  <si>
    <t>Centromere protein V-like protein 1; AltName: Full=Centromere protein V pseudogene 1 [Homo sapiens]</t>
  </si>
  <si>
    <t>OG0001511</t>
  </si>
  <si>
    <t>FUN_007100-T1</t>
  </si>
  <si>
    <t>Delta 8-(E)-sphingolipid desaturase [Candida albicans SC5314]</t>
  </si>
  <si>
    <t>OG0001512</t>
  </si>
  <si>
    <t>FUN_003612-T1</t>
  </si>
  <si>
    <t>Asperfuranone polyketide synthase afoG; AltName: Full=Asperfuranone biosynthesis protein B [Aspergillus nidulans FGSC A4]</t>
  </si>
  <si>
    <t>OG0001513</t>
  </si>
  <si>
    <t>FUN_007107-T1</t>
  </si>
  <si>
    <t>OG0001514</t>
  </si>
  <si>
    <t>FUN_007126-T1</t>
  </si>
  <si>
    <t>High-affinity glucose transporter 1 [Candida albicans SC5314]</t>
  </si>
  <si>
    <t>OG0001515</t>
  </si>
  <si>
    <t>FUN_007571-T1</t>
  </si>
  <si>
    <t>Monoglucosyldiacylglycerol epimerase; Short=GlcDG epimerase; Flags: Precursor [Synechocystis sp. PCC 6803 substr. Kazusa]</t>
  </si>
  <si>
    <t>OG0001516</t>
  </si>
  <si>
    <t>FUN_007219-T1</t>
  </si>
  <si>
    <t>Homeobox-leucine zipper protein HDG2; AltName: Full=HD-ZIP protein HDG2; AltName: Full=Homeodomain GLABRA 2-like protein 2; AltName: Full=Homeodomain transcription factor HDG2; AltName: Full=Protein HOMEODOMAIN GLABROUS 2 [Arabidopsis thaliana]</t>
  </si>
  <si>
    <t>OG0001517</t>
  </si>
  <si>
    <t>FUN_011461-T1</t>
  </si>
  <si>
    <t>OG0001518</t>
  </si>
  <si>
    <t>Probable kinetochore protein spc24; AltName: Full=Kinetochore protein 3 [Neurospora crassa OR74A]</t>
  </si>
  <si>
    <t>OG0001519</t>
  </si>
  <si>
    <t>FUN_004746-T1</t>
  </si>
  <si>
    <t>OG0001520</t>
  </si>
  <si>
    <t>FUN_007370-T1</t>
  </si>
  <si>
    <t>Alpha-galactosidase C; AltName: Full=Melibiase C; Flags: Precursor [Aspergillus nidulans FGSC A4]</t>
  </si>
  <si>
    <t>OG0001521</t>
  </si>
  <si>
    <t>FUN_008730-T1</t>
  </si>
  <si>
    <t>OG0001522</t>
  </si>
  <si>
    <t>FUN_013126-T1</t>
  </si>
  <si>
    <t>OG0001523</t>
  </si>
  <si>
    <t>FUN_007394-T1</t>
  </si>
  <si>
    <t>OG0001524</t>
  </si>
  <si>
    <t>OG0001525</t>
  </si>
  <si>
    <t>FUN_007473-T1</t>
  </si>
  <si>
    <t>O-methyltransferase afvC; AltName: Full=Aflavarin synthesis protein C [Aspergillus flavus NRRL3357]</t>
  </si>
  <si>
    <t>OG0001526</t>
  </si>
  <si>
    <t>Sex-determining transformer protein 1; AltName: Full=Hermaphrodization of XO animals protein 2 [Caenorhabditis elegans]</t>
  </si>
  <si>
    <t>OG0001527</t>
  </si>
  <si>
    <t>FUN_007522-T1</t>
  </si>
  <si>
    <t>Protein sip5 [Aspergillus fischeri NRRL 181]</t>
  </si>
  <si>
    <t>OG0001528</t>
  </si>
  <si>
    <t>FUN_004854-T1</t>
  </si>
  <si>
    <t>Acetylaranotin bis-thiomethyltransferase; AltName: Full=Acetylaranotin biosynthesis protein S [Aspergillus terreus NIH2624]</t>
  </si>
  <si>
    <t>OG0001529</t>
  </si>
  <si>
    <t>FUN_007628-T1</t>
  </si>
  <si>
    <t>OG0001530</t>
  </si>
  <si>
    <t>FUN_004082-T1</t>
  </si>
  <si>
    <t>Nuclear pore complex protein Nup214; AltName: Full=214 kDa nucleoporin; AltName: Full=Nucleoporin Nup214; AltName: Full=Protein CAN [Homo sapiens]</t>
  </si>
  <si>
    <t>OG0001531</t>
  </si>
  <si>
    <t>FUN_007580-T1</t>
  </si>
  <si>
    <t>1-(5-PHOSPHORIBOSYL)-5-[(5-PHOSPHORIBOSYLAMINO)METHYLIDENEAMINO]</t>
  </si>
  <si>
    <t>1-(5-phosphoribosyl)-5-[(5-phosphoribosylamino)methylideneamino] imidazole-4-carboxamide isomerase; AltName: Full=5-proFAR isomerase; AltName: Full=Phosphoribosylformimino-5-aminoimidazole carboxamide ribotide isomerase [Kluyveromyces lactis NRRL Y-1140]</t>
  </si>
  <si>
    <t>OG0001532</t>
  </si>
  <si>
    <t>FUN_007673-T1</t>
  </si>
  <si>
    <t>Myo-inositol transporter 2 [Schizosaccharomyces pombe 972h-]</t>
  </si>
  <si>
    <t>OG0001533</t>
  </si>
  <si>
    <t>CYP56-like</t>
  </si>
  <si>
    <t>OG0001534</t>
  </si>
  <si>
    <t>FUN_002314-T1</t>
  </si>
  <si>
    <t>Pyrroline-5-carboxylate reductase; Short=P5C reductase; Short=P5CR [Actinidia chinensis var. chinensis]</t>
  </si>
  <si>
    <t>OG0001535</t>
  </si>
  <si>
    <t>FUN_000681-T1</t>
  </si>
  <si>
    <t>OG0001536</t>
  </si>
  <si>
    <t>FUN_007768-T1</t>
  </si>
  <si>
    <t>NDP-N-acetyl-D-galactosaminuronic acid dehydrogenase [Ralstonia solanacearum]</t>
  </si>
  <si>
    <t>OG0001537</t>
  </si>
  <si>
    <t>FUN_007779-T1</t>
  </si>
  <si>
    <t>FG-GAP-like</t>
  </si>
  <si>
    <t>OG0001538</t>
  </si>
  <si>
    <t>FUN_007828-T1</t>
  </si>
  <si>
    <t>BRCT_7</t>
  </si>
  <si>
    <t>DNA topoisomerase 2-binding protein 1-A; AltName: Full=Cut5 protein; AltName: Full=DNA topoisomerase II-binding protein 1-A; Short=TopBP1-A; Short=XtopBP [Xenopus laevis]</t>
  </si>
  <si>
    <t>OG0001539</t>
  </si>
  <si>
    <t>FUN_013720-T1</t>
  </si>
  <si>
    <t>Triosephosphate isomerase; Short=TIM; Short=TPI; AltName: Full=Triose-phosphate isomerase [Stenotrophomonas maltophilia K279a]</t>
  </si>
  <si>
    <t>OG0001540</t>
  </si>
  <si>
    <t>39S</t>
  </si>
  <si>
    <t>39S ribosomal protein L43; mitochondrial; Short=L43mt; Short=MRP-L43; AltName: Full=Mitochondrial ribosomal protein bMRP36a; Flags: Precursor [Mus musculus]</t>
  </si>
  <si>
    <t>OG0001541</t>
  </si>
  <si>
    <t>FUN_004063-T1</t>
  </si>
  <si>
    <t>OG0001542</t>
  </si>
  <si>
    <t>FUN_010896-T1</t>
  </si>
  <si>
    <t>60S ribosomal protein L16-A; AltName: Full=L13a; AltName: Full=L21; AltName: Full=Large ribosomal subunit protein uL13-A; AltName: Full=RP22; AltName: Full=YL15 [Saccharomyces cerevisiae S288C]</t>
  </si>
  <si>
    <t>OG0001543</t>
  </si>
  <si>
    <t>OG0001544</t>
  </si>
  <si>
    <t>FUN_008984-T1</t>
  </si>
  <si>
    <t>Haem-containing</t>
  </si>
  <si>
    <t>Aliphatic aldoxime dehydratase; AltName: Full=Aldoxime dehydratase; AltName: Full=Alkylaldoxime dehydratase; AltName: Full=OxdRG [Rhodococcus globerulus]</t>
  </si>
  <si>
    <t>OG0001545</t>
  </si>
  <si>
    <t>FUN_009573-T1</t>
  </si>
  <si>
    <t>OG0001546</t>
  </si>
  <si>
    <t>FUN_008088-T1</t>
  </si>
  <si>
    <t>Thiamine thiazole synthase; AltName: Full=Pyrithiamine resistance protein; AltName: Full=Thiazole biosynthetic enzyme [Aspergillus oryzae RIB40]</t>
  </si>
  <si>
    <t>OG0001547</t>
  </si>
  <si>
    <t>FUN_009960-T1</t>
  </si>
  <si>
    <t>OG0001548</t>
  </si>
  <si>
    <t>FUN_008097-T1</t>
  </si>
  <si>
    <t>Cyanide hydratase; Short=CHT; AltName: Full=Cyanide-degrading nitrilase; AltName: Full=Formamide hydrolyase [Alternaria brassicicola]</t>
  </si>
  <si>
    <t>OG0001549</t>
  </si>
  <si>
    <t>FUN_008141-T1</t>
  </si>
  <si>
    <t>Cyclin-P2-1; Short=CycP2;1 [Oryza sativa Japonica Group]</t>
  </si>
  <si>
    <t>OG0001550</t>
  </si>
  <si>
    <t>FUN_008154-T1</t>
  </si>
  <si>
    <t>Scm-like with four MBT domains protein 2 [Mus musculus]</t>
  </si>
  <si>
    <t>OG0001551</t>
  </si>
  <si>
    <t>FUN_002465-T1</t>
  </si>
  <si>
    <t>Uncharacterized protein C19C7.04c [Schizosaccharomyces pombe 972h-]</t>
  </si>
  <si>
    <t>OG0001552</t>
  </si>
  <si>
    <t>FUN_008224-T1</t>
  </si>
  <si>
    <t>Probable aldo-keto reductase 4 [Arabidopsis thaliana]</t>
  </si>
  <si>
    <t>OG0001553</t>
  </si>
  <si>
    <t>FUN_008230-T1</t>
  </si>
  <si>
    <t>C1.5.6:</t>
  </si>
  <si>
    <t>2-deoxyglucose-6-phosphate phosphatase 1; Short=2-DOG-6-P 1; Short=2-deoxyglucose-6-phosphatase 1 [Saccharomyces cerevisiae S288C]</t>
  </si>
  <si>
    <t>OG0001554</t>
  </si>
  <si>
    <t>FUN_008283-T1</t>
  </si>
  <si>
    <t>ARRESTIN</t>
  </si>
  <si>
    <t>OG0001555</t>
  </si>
  <si>
    <t>FUN_008303-T1</t>
  </si>
  <si>
    <t>CBM</t>
  </si>
  <si>
    <t>Heat shock protein sti1 homolog [Schizosaccharomyces pombe 972h-]</t>
  </si>
  <si>
    <t>OG0001556</t>
  </si>
  <si>
    <t>FUN_012091-T1</t>
  </si>
  <si>
    <t>OG0001557</t>
  </si>
  <si>
    <t>FUN_010827-T1</t>
  </si>
  <si>
    <t>Carboxymethylenebutenolidase homolog [Homo sapiens]</t>
  </si>
  <si>
    <t>OG0001558</t>
  </si>
  <si>
    <t>FUN_012123-T1</t>
  </si>
  <si>
    <t>ADC-like</t>
  </si>
  <si>
    <t>Formate dehydrogenase subunit alpha [Methanocaldococcus jannaschii DSM 2661]</t>
  </si>
  <si>
    <t>OG0001559</t>
  </si>
  <si>
    <t>FUN_011640-T1</t>
  </si>
  <si>
    <t>aden_deam:</t>
  </si>
  <si>
    <t>Adenine deaminase; Short=ADE; AltName: Full=Adenine aminohydrolase; Short=AAH [Acinetobacter baylyi ADP1]</t>
  </si>
  <si>
    <t>OG0001560</t>
  </si>
  <si>
    <t>FUN_011278-T1</t>
  </si>
  <si>
    <t>mRNA transport regulator MTR10 [Saccharomyces cerevisiae S288C]</t>
  </si>
  <si>
    <t>OG0001561</t>
  </si>
  <si>
    <t>FUN_008411-T1</t>
  </si>
  <si>
    <t>Acyl-CoA desaturase 1; AltName: Full=Delta 9 fatty acid desaturase; AltName: Full=Fatty acid desaturase 1; AltName: Full=Stearoyl-CoA desaturase 1 [Saccharomyces cerevisiae S288C]</t>
  </si>
  <si>
    <t>OG0001562</t>
  </si>
  <si>
    <t>FUN_008463-T1</t>
  </si>
  <si>
    <t>Basic leucine zipper (bZIP) transcription factor atfB [Aspergillus flavus NRRL3357]</t>
  </si>
  <si>
    <t>OG0001563</t>
  </si>
  <si>
    <t>Transcription factor macR; AltName: Full=Macrophorins biosynthesis cluster protein R [Penicillium terrestre]</t>
  </si>
  <si>
    <t>OG0001564</t>
  </si>
  <si>
    <t>FUN_008476-T1</t>
  </si>
  <si>
    <t>OG0001565</t>
  </si>
  <si>
    <t>FUN_008480-T1</t>
  </si>
  <si>
    <t>FAD-containing monooxygenase EthA; AltName: Full=Baeyer-Villiger monooxygenase EtaA; Short=BVMO; AltName: Full=Prodrug activator EtaA [Mycobacterium tuberculosis CDC1551]</t>
  </si>
  <si>
    <t>OG0001566</t>
  </si>
  <si>
    <t>FUN_008484-T1</t>
  </si>
  <si>
    <t>OG0001567</t>
  </si>
  <si>
    <t>3-demethylubiquinone-9</t>
  </si>
  <si>
    <t>OG0001568</t>
  </si>
  <si>
    <t>FUN_008624-T1</t>
  </si>
  <si>
    <t>Efflux pump dotC; AltName: Full=Dothistromin biosynthesis protein C [Dothistroma septosporum NZE10]</t>
  </si>
  <si>
    <t>OG0001569</t>
  </si>
  <si>
    <t>FUN_008877-T1</t>
  </si>
  <si>
    <t>OG0001570</t>
  </si>
  <si>
    <t>FUN_005983-T1</t>
  </si>
  <si>
    <t>Oosporein cluster regulator OpS3; AltName: Full=Oosporein biosynthesis protein 3 [Beauveria bassiana ARSEF 2860]</t>
  </si>
  <si>
    <t>OG0001571</t>
  </si>
  <si>
    <t>FUN_008563-T1</t>
  </si>
  <si>
    <t>RNA polymerase II-associated protein 1 [Bos taurus]</t>
  </si>
  <si>
    <t>OG0001572</t>
  </si>
  <si>
    <t>FUN_008583-T1</t>
  </si>
  <si>
    <t>Endo-chitosanase C; Flags: Precursor [Aspergillus oryzae]</t>
  </si>
  <si>
    <t>OG0001573</t>
  </si>
  <si>
    <t>FUN_009487-T1</t>
  </si>
  <si>
    <t>OG0001574</t>
  </si>
  <si>
    <t>FUN_008620-T1</t>
  </si>
  <si>
    <t>Mpv17</t>
  </si>
  <si>
    <t>Protein sym1 [Aspergillus fumigatus Af293]</t>
  </si>
  <si>
    <t>OG0001575</t>
  </si>
  <si>
    <t>FUN_006441-T1</t>
  </si>
  <si>
    <t>Nuclear polyadenylated RNA-binding protein 3 [Saccharomyces cerevisiae S288C]</t>
  </si>
  <si>
    <t>OG0001576</t>
  </si>
  <si>
    <t>FUN_008659-T1</t>
  </si>
  <si>
    <t>Beta_Casp_2</t>
  </si>
  <si>
    <t>Cleavage and polyadenylation specificity factor subunit 2; AltName: Full=Cleavage and polyadenylation specificity factor 100 kDa subunit; Short=CPSF 100 kDa subunit [Oryza sativa Japonica Group]</t>
  </si>
  <si>
    <t>OG0001577</t>
  </si>
  <si>
    <t>FUN_002005-T1</t>
  </si>
  <si>
    <t>DESUMOYLATING</t>
  </si>
  <si>
    <t>Desumoylating isopeptidase 1; Short=DeSI-1; AltName: Full=PPPDE peptidase domain-containing protein 2; AltName: Full=Polyubiquitinated substrate transporter; Short=POST [Homo sapiens]</t>
  </si>
  <si>
    <t>OG0001578</t>
  </si>
  <si>
    <t>FUN_010024-T1</t>
  </si>
  <si>
    <t>Cyclochlorotine biosynthesis protein R [Talaromyces islandicus]</t>
  </si>
  <si>
    <t>OG0001579</t>
  </si>
  <si>
    <t>FUN_002684-T1</t>
  </si>
  <si>
    <t>Solute carrier family 40 member 1; AltName: Full=CAR1; AltName: Full=Cell adhesion regulator; AltName: Full=Ferroportin-1 [Rattus norvegicus]</t>
  </si>
  <si>
    <t>OG0001580</t>
  </si>
  <si>
    <t>Alkanesulfonate</t>
  </si>
  <si>
    <t>Alkanesulfonate monooxygenase; AltName: Full=FMNH2-dependent aliphatic sulfonate monooxygenase [Bacillus licheniformis DSM 13 = ATCC 14580]</t>
  </si>
  <si>
    <t>OG0001581</t>
  </si>
  <si>
    <t>FUN_008725-T1</t>
  </si>
  <si>
    <t>OG0001582</t>
  </si>
  <si>
    <t>FUN_008789-T1</t>
  </si>
  <si>
    <t>5-methylphenazine-1-carboxylate 1-monooxygenase [Pseudomonas aeruginosa PAO1]</t>
  </si>
  <si>
    <t>OG0001583</t>
  </si>
  <si>
    <t>FUN_008815-T1</t>
  </si>
  <si>
    <t>Alr1p-like</t>
  </si>
  <si>
    <t>Calcium influx-promoting protein ehs1; Flags: Precursor [Schizosaccharomyces pombe 972h-]</t>
  </si>
  <si>
    <t>OG0001584</t>
  </si>
  <si>
    <t>Alanine--tRNA</t>
  </si>
  <si>
    <t>Alanine--tRNA ligase; AltName: Full=Alanyl-tRNA synthetase; Short=AlaRS [Aspergillus nidulans FGSC A4]</t>
  </si>
  <si>
    <t>OG0001585</t>
  </si>
  <si>
    <t>FUN_008851-T1</t>
  </si>
  <si>
    <t>Eukaryotic translation initiation factor 1A; Short=eIF-1A; AltName: Full=Eukaryotic translation initiation factor 4C; Short=eIF-4C [Mus musculus]</t>
  </si>
  <si>
    <t>OG0001586</t>
  </si>
  <si>
    <t>FUN_008893-T1</t>
  </si>
  <si>
    <t>Acid phosphatase; Flags: Precursor [Aspergillus fumigatus Af293]</t>
  </si>
  <si>
    <t>OG0001587</t>
  </si>
  <si>
    <t>FUN_008950-T1</t>
  </si>
  <si>
    <t>Ankyrin-3; Short=ANK-3; AltName: Full=Ankyrin-G [Homo sapiens]</t>
  </si>
  <si>
    <t>OG0001588</t>
  </si>
  <si>
    <t>FUN_008967-T1</t>
  </si>
  <si>
    <t>AbfB</t>
  </si>
  <si>
    <t>OG0001589</t>
  </si>
  <si>
    <t>OG0001590</t>
  </si>
  <si>
    <t>FUN_003207-T1</t>
  </si>
  <si>
    <t>Autophagy</t>
  </si>
  <si>
    <t>Autophagy-related protein 11 [Acremonium chrysogenum]</t>
  </si>
  <si>
    <t>OG0001591</t>
  </si>
  <si>
    <t>FUN_004956-T1</t>
  </si>
  <si>
    <t>Phosphatidylserine decarboxylase proenzyme 2; Contains: Phosphatidylserine decarboxylase 2 beta chain; Contains: Phosphatidylserine decarboxylase 2 alpha chain [Candida albicans SC5314]</t>
  </si>
  <si>
    <t>OG0001592</t>
  </si>
  <si>
    <t>FUN_009080-T1</t>
  </si>
  <si>
    <t>Aminoacid</t>
  </si>
  <si>
    <t>NAD-dependent malic enzyme 2; Short=NAD-ME 2; AltName: Full=Malate dehydrogenase MaeA; AltName: Full=Malic enzyme A [Bacillus subtilis subsp. subtilis str. 168]</t>
  </si>
  <si>
    <t>OG0001593</t>
  </si>
  <si>
    <t>FUN_009102-T1</t>
  </si>
  <si>
    <t>Esterase citA; AltName: Full=Citrinin synthesis protein A [Monascus ruber]</t>
  </si>
  <si>
    <t>OG0001594</t>
  </si>
  <si>
    <t>FUN_003918-T1</t>
  </si>
  <si>
    <t>2A060601:</t>
  </si>
  <si>
    <t>NPC1-like intracellular cholesterol transporter 1; Short=Npc1l1; AltName: Full=Niemann-Pick C1-like protein 1; Flags: Precursor [Rattus norvegicus]</t>
  </si>
  <si>
    <t>OG0001595</t>
  </si>
  <si>
    <t>FUN_004445-T1</t>
  </si>
  <si>
    <t>OG0001596</t>
  </si>
  <si>
    <t>FUN_009157-T1</t>
  </si>
  <si>
    <t>2-oxoglutarate-dependent dioxygenase 33; AltName: Full=Melatonin 2-hydroxylase [Oryza sativa Japonica Group]</t>
  </si>
  <si>
    <t>OG0001597</t>
  </si>
  <si>
    <t>FUN_004026-T1</t>
  </si>
  <si>
    <t>ABC-type transporter cicA; AltName: Full=Cichorine biosynthesis cluster protein A [Aspergillus nidulans FGSC A4]</t>
  </si>
  <si>
    <t>OG0001598</t>
  </si>
  <si>
    <t>FUN_012278-T1</t>
  </si>
  <si>
    <t>PERIPHERAL-TYPE</t>
  </si>
  <si>
    <t>Translocator protein; AltName: Full=Isoquinoline-binding protein; Short=IBP; AltName: Full=PKBS; AltName: Full=Peripheral-type benzodiazepine receptor; Short=PBR [Bos taurus]</t>
  </si>
  <si>
    <t>OG0001599</t>
  </si>
  <si>
    <t>4'-phosphopantetheinyl transferase B; mitochondrial; Short=PPTase B; AltName: Full=Acyl-carrier-protein synthase pptB; AltName: Full=Phosphopantetheine:protein transferase pptB [Aspergillus fumigatus Af293]</t>
  </si>
  <si>
    <t>OG0001600</t>
  </si>
  <si>
    <t>FUN_002193-T1</t>
  </si>
  <si>
    <t>Cocaine esterase [Rhodococcus sp. MB1 'Bresler 1999']</t>
  </si>
  <si>
    <t>OG0001601</t>
  </si>
  <si>
    <t>FUN_009280-T1</t>
  </si>
  <si>
    <t>20-hydroxy-prefusarin hydrolase FUS2; AltName: Full=Fusarin biosynthesis protein 2 [Fusarium verticillioides 7600]</t>
  </si>
  <si>
    <t>OG0001602</t>
  </si>
  <si>
    <t>FUN_009312-T1</t>
  </si>
  <si>
    <t>CCC1</t>
  </si>
  <si>
    <t>Protein CCC1; AltName: Full=Cross-complementer of CSG1 protein 1 [Saccharomyces cerevisiae S288C]</t>
  </si>
  <si>
    <t>OG0001603</t>
  </si>
  <si>
    <t>Acyl-coenzyme A thioesterase THEM4; Short=Acyl-CoA thioesterase THEM4; AltName: Full=Carboxyl-terminal modulator protein; AltName: Full=Thioesterase superfamily member 4; Flags: Precursor [Mus musculus]</t>
  </si>
  <si>
    <t>OG0001604</t>
  </si>
  <si>
    <t>FUN_009405-T1</t>
  </si>
  <si>
    <t>OG0001605</t>
  </si>
  <si>
    <t>FUN_009192-T1</t>
  </si>
  <si>
    <t>OG0001606</t>
  </si>
  <si>
    <t>FUN_003076-T1</t>
  </si>
  <si>
    <t>Calcineurin-like</t>
  </si>
  <si>
    <t>Serine/threonine-protein phosphatase CPPED1; AltName: Full=Calcineurin-like phosphoesterase domain-containing protein 1 [Bos taurus]</t>
  </si>
  <si>
    <t>OG0001607</t>
  </si>
  <si>
    <t>FUN_009472-T1</t>
  </si>
  <si>
    <t>Probable voltage-gated potassium channel subunit beta; AltName: Full=K(+) channel subunit beta; AltName: Full=Potassium voltage beta 1; Short=KV-beta1 [Arabidopsis thaliana]</t>
  </si>
  <si>
    <t>OG0001608</t>
  </si>
  <si>
    <t>FUN_009490-T1</t>
  </si>
  <si>
    <t>2-amino-3-ketobutyrate</t>
  </si>
  <si>
    <t>Serine palmitoyltransferase 2; AltName: Full=Long chain base biosynthesis protein 2; Short=LCB 2; AltName: Full=Long chain base biosynthesis protein 2a; Short=LCB2a; AltName: Full=Serine-palmitoyl-CoA transferase 2; Short=SPT 2 [Cricetulus griseus]</t>
  </si>
  <si>
    <t>OG0001609</t>
  </si>
  <si>
    <t>FUN_009498-T1</t>
  </si>
  <si>
    <t>OG0001610</t>
  </si>
  <si>
    <t>FUN_009668-T1</t>
  </si>
  <si>
    <t>Amiloride-sensitive</t>
  </si>
  <si>
    <t>Membrane primary amine oxidase; AltName: Full=Copper amine oxidase; AltName: Full=Semicarbazide-sensitive amine oxidase; Short=SSAO; AltName: Full=Vascular adhesion protein 1; Short=VAP-1 [Bos taurus]</t>
  </si>
  <si>
    <t>OG0001611</t>
  </si>
  <si>
    <t>FUN_001465-T1</t>
  </si>
  <si>
    <t>Pyruvate carboxylase 2; AltName: Full=Pyruvic carboxylase 2; Short=PCB 2 [Saccharomyces cerevisiae S288C]</t>
  </si>
  <si>
    <t>OG0001612</t>
  </si>
  <si>
    <t>FUN_009567-T1</t>
  </si>
  <si>
    <t>Cell wall mannoprotein 1; Flags: Precursor [Aspergillus flavus]</t>
  </si>
  <si>
    <t>OG0001613</t>
  </si>
  <si>
    <t>FUN_002321-T1</t>
  </si>
  <si>
    <t>OG0001614</t>
  </si>
  <si>
    <t>FUN_008325-T1</t>
  </si>
  <si>
    <t>Solute carrier family 35 member F5; AltName: Full=Hepatitis C virus NS5A-transactivated protein 3; Short=HCV NS5A-transactivated protein 3 [Homo sapiens]</t>
  </si>
  <si>
    <t>OG0001615</t>
  </si>
  <si>
    <t>FUN_008185-T1</t>
  </si>
  <si>
    <t>OG0001616</t>
  </si>
  <si>
    <t>FUN_003035-T1</t>
  </si>
  <si>
    <t>OG0001617</t>
  </si>
  <si>
    <t>FUN_009750-T1</t>
  </si>
  <si>
    <t>CE4_HpPgdA_like</t>
  </si>
  <si>
    <t>OG0001618</t>
  </si>
  <si>
    <t>FUN_009802-T1</t>
  </si>
  <si>
    <t>LOG</t>
  </si>
  <si>
    <t>Bifunctional cytokinin biosynthesis protein; AltName: Full=IPT-LOG; Includes: Adenylate isopentenyltransferase; Includes: Cytokinin riboside 5'-monophosphate phosphoribohydrolase [Fusarium pseudograminearum CS3096]</t>
  </si>
  <si>
    <t>OG0001619</t>
  </si>
  <si>
    <t>FUN_009821-T1</t>
  </si>
  <si>
    <t>OG0001620</t>
  </si>
  <si>
    <t>FUN_009898-T1</t>
  </si>
  <si>
    <t>ATP-DEPENDENT</t>
  </si>
  <si>
    <t>Pre-mRNA-processing ATP-dependent RNA helicase prp5 [Aspergillus clavatus NRRL 1]</t>
  </si>
  <si>
    <t>OG0001621</t>
  </si>
  <si>
    <t>FUN_013532-T1</t>
  </si>
  <si>
    <t>Flavoproteins</t>
  </si>
  <si>
    <t>NAD(P)H-dependent FMN reductase atnL; Short=FMN reductase atnL; AltName: Full=Arthripenoid biosynthesis cluster protein L [Arthrinium sp.]</t>
  </si>
  <si>
    <t>OG0001622</t>
  </si>
  <si>
    <t>Calponin</t>
  </si>
  <si>
    <t>Ras GTPase-activating-like protein IQG1; AltName: Full=Cytokinesis protein 1; AltName: Full=IQGAP-related protein 1 [Candida albicans SC5314]</t>
  </si>
  <si>
    <t>OG0001623</t>
  </si>
  <si>
    <t>FUN_003474-T1</t>
  </si>
  <si>
    <t>OG0001624</t>
  </si>
  <si>
    <t>FUN_010011-T1</t>
  </si>
  <si>
    <t>OG0001625</t>
  </si>
  <si>
    <t>FUN_010023-T1</t>
  </si>
  <si>
    <t>GAMMA-GLUTAMYLPUTRESCINE</t>
  </si>
  <si>
    <t>OG0001626</t>
  </si>
  <si>
    <t>FUN_010030-T1</t>
  </si>
  <si>
    <t>OG0001627</t>
  </si>
  <si>
    <t>FUN_006317-T1</t>
  </si>
  <si>
    <t>2-methylcitrate</t>
  </si>
  <si>
    <t>2-methylcitrate dehydratase-like protein oryR; AltName: Full=Oryzines biosynthesis cluster protein R [Aspergillus oryzae RIB40]</t>
  </si>
  <si>
    <t>OG0001628</t>
  </si>
  <si>
    <t>FUN_010058-T1</t>
  </si>
  <si>
    <t>aeEF2_snRNP_like_IV</t>
  </si>
  <si>
    <t>Elongation factor 2; Short=EF-2; AltName: Full=Colonial temperature-sensitive 3 [Neurospora crassa OR74A]</t>
  </si>
  <si>
    <t>OG0001629</t>
  </si>
  <si>
    <t>OG0001630</t>
  </si>
  <si>
    <t>FUN_010155-T1</t>
  </si>
  <si>
    <t>Pre-mRNA-splicing factor cwc21 [Aspergillus fumigatus Af293]</t>
  </si>
  <si>
    <t>OG0001631</t>
  </si>
  <si>
    <t>FUN_010202-T1</t>
  </si>
  <si>
    <t>60S ribosomal protein L7-B [Schizosaccharomyces pombe 972h-]</t>
  </si>
  <si>
    <t>OG0001632</t>
  </si>
  <si>
    <t>FUN_013128-T1</t>
  </si>
  <si>
    <t>2-aminomuconate deaminase [Pseudomonas sp.]</t>
  </si>
  <si>
    <t>OG0001633</t>
  </si>
  <si>
    <t>Benzaldehyde dehydrogenase YfmT; AltName: Full=Vanillin dehydrogenase [Bacillus subtilis subsp. subtilis str. 168]</t>
  </si>
  <si>
    <t>OG0001634</t>
  </si>
  <si>
    <t>FUN_010269-T1</t>
  </si>
  <si>
    <t>Probable beta-glucosidase btgE; AltName: Full=Beta-D-glucoside glucohydrolase btgE; AltName: Full=Cellobiase btgE; AltName: Full=Gentiobiase btgE; Flags: Precursor [Aspergillus clavatus NRRL 1]</t>
  </si>
  <si>
    <t>OG0001635</t>
  </si>
  <si>
    <t>FUN_010284-T1</t>
  </si>
  <si>
    <t>Histone-lysine N-methyltransferase PRDM16; AltName: Full=PR domain zinc finger protein 16; AltName: Full=PR domain-containing protein 16; AltName: Full=Transcription factor MEL1; Short=MDS1/EVI1-like gene 1 [Homo sapiens]</t>
  </si>
  <si>
    <t>OG0001636</t>
  </si>
  <si>
    <t>FUN_010307-T1</t>
  </si>
  <si>
    <t>UPF0643 protein PB2B2.08 [Schizosaccharomyces pombe 972h-]</t>
  </si>
  <si>
    <t>OG0001637</t>
  </si>
  <si>
    <t>FUN_010311-T1</t>
  </si>
  <si>
    <t>Adenosylhomocysteinase</t>
  </si>
  <si>
    <t>Adenosylhomocysteinase A; Short=AdoHcyase A; AltName: Full=S-adenosyl-L-homocysteine hydrolase A [Xenopus laevis]</t>
  </si>
  <si>
    <t>OG0001638</t>
  </si>
  <si>
    <t>FUN_004001-T1</t>
  </si>
  <si>
    <t>Pentafunctional AROM polypeptide 1; Includes: 3-dehydroquinate synthase; Short=DHQS; Includes: 3-phosphoshikimate 1-carboxyvinyltransferase; AltName: Full=5-enolpyruvylshikimate-3-phosphate synthase; Short=EPSP synthase; Short=EPSPS; Includes: Shikimate kinase; Short=SK; Includes: 3-dehydroquinate dehydratase; Short=3-dehydroquinase; Includes: Shikimate dehydrogenase [Talaromyces marneffei ATCC 18224]</t>
  </si>
  <si>
    <t>OG0001639</t>
  </si>
  <si>
    <t>FUN_010356-T1</t>
  </si>
  <si>
    <t>ubc_7</t>
  </si>
  <si>
    <t>Ubiquitin-conjugating enzyme E2 13; AltName: Full=E2 ubiquitin-conjugating enzyme 13; AltName: Full=Ubiquitin carrier protein 13; AltName: Full=Ubiquitin-protein ligase 13 [Arabidopsis thaliana]</t>
  </si>
  <si>
    <t>OG0001640</t>
  </si>
  <si>
    <t>FUN_010385-T1</t>
  </si>
  <si>
    <t>5'</t>
  </si>
  <si>
    <t>Exodeoxyribonuclease 1; AltName: Full=Exodeoxyribonuclease I; Short=EXO I; Short=Exonuclease I; AltName: Full=Protein DHS1 [Saccharomyces cerevisiae S288C]</t>
  </si>
  <si>
    <t>OG0001641</t>
  </si>
  <si>
    <t>FUN_010410-T1</t>
  </si>
  <si>
    <t>OG0001642</t>
  </si>
  <si>
    <t>FUN_002927-T1</t>
  </si>
  <si>
    <t>Glucokinase; AltName: Full=Glucose kinase; Short=GLK; AltName: Full=Hexokinase glkA [Aspergillus niger]</t>
  </si>
  <si>
    <t>OG0001643</t>
  </si>
  <si>
    <t>FUN_002654-T1</t>
  </si>
  <si>
    <t>Nonsense-mediated mRNA decay protein 3; AltName: Full=Up-frameshift suppressor 3 [Schizosaccharomyces pombe 972h-]</t>
  </si>
  <si>
    <t>OG0001644</t>
  </si>
  <si>
    <t>FUN_010536-T1</t>
  </si>
  <si>
    <t>OG0001645</t>
  </si>
  <si>
    <t>FUN_011255-T1</t>
  </si>
  <si>
    <t>Alpha-glucosides permease MPH3; AltName: Full=Maltose transport protein 3 [Saccharomyces cerevisiae S288C]</t>
  </si>
  <si>
    <t>OG0001646</t>
  </si>
  <si>
    <t>OG0001647</t>
  </si>
  <si>
    <t>Endoplasmic</t>
  </si>
  <si>
    <t>Endoplasmic reticulum-Golgi intermediate compartment protein 2 [Gekko japonicus]</t>
  </si>
  <si>
    <t>OG0001648</t>
  </si>
  <si>
    <t>OG0001649</t>
  </si>
  <si>
    <t>FUN_011453-T1</t>
  </si>
  <si>
    <t>Cytochrome P450 3A9; AltName: Full=3AH15; AltName: Full=CYPIIIA9; AltName: Full=Cytochrome P450 olfactive 3; AltName: Full=Cytochrome P450-OLF3 [Rattus norvegicus]</t>
  </si>
  <si>
    <t>OG0001650</t>
  </si>
  <si>
    <t>FUN_010649-T1</t>
  </si>
  <si>
    <t>OG0001651</t>
  </si>
  <si>
    <t>FUN_009144-T1</t>
  </si>
  <si>
    <t>OG0001652</t>
  </si>
  <si>
    <t>30S</t>
  </si>
  <si>
    <t>30S ribosomal protein S14 [Chlamydia pneumoniae]</t>
  </si>
  <si>
    <t>OG0001653</t>
  </si>
  <si>
    <t>FUN_010736-T1</t>
  </si>
  <si>
    <t>Cytochrome P450 7B1; AltName: Full=24-hydroxycholesterol 7-alpha-hydroxylase; AltName: Full=25/26-hydroxycholesterol 7-alpha-hydroxylase; AltName: Full=3-hydroxysteroid 7-alpha hydroxylase; AltName: Full=Oxysterol 7-alpha-hydroxylase [Homo sapiens]</t>
  </si>
  <si>
    <t>OG0001654</t>
  </si>
  <si>
    <t>FUN_010753-T1</t>
  </si>
  <si>
    <t>Dolichyl-phosphate-mannose--protein mannosyltransferase 2 [Saccharomyces cerevisiae S288C]</t>
  </si>
  <si>
    <t>OG0001655</t>
  </si>
  <si>
    <t>FUN_006672-T1</t>
  </si>
  <si>
    <t>Elongation factor 1-gamma 1; Short=EF-1-gamma 1; AltName: Full=Calcium and membrane-binding protein 1; AltName: Full=Calcium phospholipid-binding protein; Short=CPBP; AltName: Full=Eukaryotic elongation factor 1Bgamma 1; Short=eEF1Bgamma 1; AltName: Full=Translation elongation factor 1B gamma 1 [Saccharomyces cerevisiae S288C]</t>
  </si>
  <si>
    <t>OG0001656</t>
  </si>
  <si>
    <t>FUN_006939-T1</t>
  </si>
  <si>
    <t>AFG1-like</t>
  </si>
  <si>
    <t>AFG1-like ATPase; AltName: Full=Lactation elevated protein 1; AltName: Full=Protein AFG1 homolog [Homo sapiens]</t>
  </si>
  <si>
    <t>OG0001657</t>
  </si>
  <si>
    <t>FUN_010796-T1</t>
  </si>
  <si>
    <t>2-IMINOBUTANOATE/2-IMINOPROPANOATE</t>
  </si>
  <si>
    <t>2-iminobutanoate/2-iminopropanoate deaminase; AltName: Full=Enamine/imine deaminase [Bacillus subtilis subsp. subtilis str. 168]</t>
  </si>
  <si>
    <t>OG0001658</t>
  </si>
  <si>
    <t>FUN_005378-T1</t>
  </si>
  <si>
    <t>OG0001659</t>
  </si>
  <si>
    <t>FUN_010840-T1</t>
  </si>
  <si>
    <t>Microbial</t>
  </si>
  <si>
    <t>OG0001660</t>
  </si>
  <si>
    <t>FUN_010848-T1</t>
  </si>
  <si>
    <t>OG0001661</t>
  </si>
  <si>
    <t>rRNA-processing protein FCF1; AltName: Full=FAF1-copurifying factor 1 [Saccharomyces cerevisiae S288C]</t>
  </si>
  <si>
    <t>OG0001662</t>
  </si>
  <si>
    <t>FUN_013039-T1</t>
  </si>
  <si>
    <t>AN1-type zinc finger protein 1; AltName: Full=Zinc finger AN1-type-containing protein 1 [Homo sapiens]</t>
  </si>
  <si>
    <t>OG0001663</t>
  </si>
  <si>
    <t>FUN_010944-T1</t>
  </si>
  <si>
    <t>Brr6_like_C_C_2</t>
  </si>
  <si>
    <t>Nucleus export protein BRL1; AltName: Full=BRR6-like protein 1 [Saccharomyces cerevisiae S288C]</t>
  </si>
  <si>
    <t>OG0001664</t>
  </si>
  <si>
    <t>FUN_005597-T1</t>
  </si>
  <si>
    <t>Aspyridones cluster regulator apdR; AltName: Full=Aspyridones biosynthesis protein R [Aspergillus nidulans FGSC A4]</t>
  </si>
  <si>
    <t>OG0001665</t>
  </si>
  <si>
    <t>FUN_004582-T1</t>
  </si>
  <si>
    <t>OG0001666</t>
  </si>
  <si>
    <t>FUN_010985-T1</t>
  </si>
  <si>
    <t>OG0001667</t>
  </si>
  <si>
    <t>FUN_009753-T1</t>
  </si>
  <si>
    <t>Probable pectate lyase C; Flags: Precursor [Aspergillus fischeri NRRL 181]</t>
  </si>
  <si>
    <t>OG0001668</t>
  </si>
  <si>
    <t>FUN_008201-T1</t>
  </si>
  <si>
    <t>Ras guanine nucleotide exchange factor A; Short=Aimless; AltName: Full=RasGEF domain-containing protein A [Dictyostelium discoideum]</t>
  </si>
  <si>
    <t>OG0001669</t>
  </si>
  <si>
    <t>FUN_011034-T1</t>
  </si>
  <si>
    <t>Acyltransferase sidL; AltName: Full=Siderophore biosynthesis protein L [Aspergillus fumigatus Af293]</t>
  </si>
  <si>
    <t>OG0001670</t>
  </si>
  <si>
    <t>FUN_009873-T1</t>
  </si>
  <si>
    <t>OG0001671</t>
  </si>
  <si>
    <t>FUN_011043-T1</t>
  </si>
  <si>
    <t>OG0001672</t>
  </si>
  <si>
    <t>OG0001673</t>
  </si>
  <si>
    <t>FUN_011054-T1</t>
  </si>
  <si>
    <t>Major facilitator superfamily multidrug transporter mfsB [Aspergillus fumigatus Af293]</t>
  </si>
  <si>
    <t>OG0001674</t>
  </si>
  <si>
    <t>FUN_011057-T1</t>
  </si>
  <si>
    <t>Gamma-tubulin complex component 3 homolog; AltName: Full=Gamma-ring complex protein 109; AltName: Full=Xgrip109; Short=x109p [Xenopus laevis]</t>
  </si>
  <si>
    <t>OG0001675</t>
  </si>
  <si>
    <t>FUN_011116-T1</t>
  </si>
  <si>
    <t>OG0001676</t>
  </si>
  <si>
    <t>FUN_011161-T1</t>
  </si>
  <si>
    <t>FATTY</t>
  </si>
  <si>
    <t>Fatty acid repression mutant protein 2 [Saccharomyces cerevisiae S288C]</t>
  </si>
  <si>
    <t>OG0001677</t>
  </si>
  <si>
    <t>FUN_012154-T1</t>
  </si>
  <si>
    <t>OG0001678</t>
  </si>
  <si>
    <t>FUN_012748-T1</t>
  </si>
  <si>
    <t>OG0001679</t>
  </si>
  <si>
    <t>FUN_011234-T1</t>
  </si>
  <si>
    <t>Dihydrolipoyl</t>
  </si>
  <si>
    <t>Dihydrolipoamide dehydrogenase; AltName: Full=Lipoamide dehydrogenase component of pyruvate dehydrogenase complex; AltName: Full=Pyruvate dehydrogenase complex E3 component; Flags: Precursor [Thermochaetoides thermophila DSM 1495]</t>
  </si>
  <si>
    <t>OG0001680</t>
  </si>
  <si>
    <t>OG0001681</t>
  </si>
  <si>
    <t>FUN_011277-T1</t>
  </si>
  <si>
    <t>UPF0592 membrane protein C7D4.03c [Schizosaccharomyces pombe 972h-]</t>
  </si>
  <si>
    <t>OG0001682</t>
  </si>
  <si>
    <t>FUN_000104-T1</t>
  </si>
  <si>
    <t>Paternally-expressed gene 3 protein [Bos taurus]</t>
  </si>
  <si>
    <t>OG0001683</t>
  </si>
  <si>
    <t>FUN_007806-T1</t>
  </si>
  <si>
    <t>B30.2/SPRY</t>
  </si>
  <si>
    <t>Ran-binding protein 10; Short=RanBP10 [Bos taurus]</t>
  </si>
  <si>
    <t>OG0001684</t>
  </si>
  <si>
    <t>FUN_013426-T1</t>
  </si>
  <si>
    <t>40S ribosomal protein S24-A; AltName: Full=RP50; AltName: Full=Small ribosomal subunit protein eS24-A [Saccharomyces cerevisiae S288C]</t>
  </si>
  <si>
    <t>OG0001685</t>
  </si>
  <si>
    <t>FUN_002316-T1</t>
  </si>
  <si>
    <t>OG0001686</t>
  </si>
  <si>
    <t>FUN_011328-T1</t>
  </si>
  <si>
    <t>OG0001687</t>
  </si>
  <si>
    <t>FUN_011079-T1</t>
  </si>
  <si>
    <t>OG0001688</t>
  </si>
  <si>
    <t>FUN_011411-T1</t>
  </si>
  <si>
    <t>beta</t>
  </si>
  <si>
    <t>DNA-directed RNA polymerase I subunit RPA135; AltName: Full=DNA-directed RNA polymerase I 135 kDa polypeptide; Short=A135; AltName: Full=DNA-directed RNA polymerase I polypeptide 2; Short=RNA polymerase I subunit 2 [Saccharomyces cerevisiae S288C]</t>
  </si>
  <si>
    <t>OG0001689</t>
  </si>
  <si>
    <t>FUN_011441-T1</t>
  </si>
  <si>
    <t>Glutathione synthetase GSH2; Short=GSH synthetase; Short=GSH-S; AltName: Full=Glutathione synthase [Saccharomyces cerevisiae S288C]</t>
  </si>
  <si>
    <t>OG0001690</t>
  </si>
  <si>
    <t>FUN_011463-T1</t>
  </si>
  <si>
    <t>Probable helicase mot1; AltName: Full=Modifier of transcription 1; AltName: Full=TBP-associated factor mot1 [Schizosaccharomyces pombe 972h-]</t>
  </si>
  <si>
    <t>OG0001691</t>
  </si>
  <si>
    <t>FUN_011400-T1</t>
  </si>
  <si>
    <t>OG0001692</t>
  </si>
  <si>
    <t>FUN_000361-T1</t>
  </si>
  <si>
    <t>External alternative NAD(P)H-ubiquinone oxidoreductase B1; mitochondrial; AltName: Full=External alternative NADH dehydrogenase NDB1; AltName: Full=NADH:ubiquinone reductase (non-electrogenic) NDB1; Flags: Precursor [Arabidopsis thaliana]</t>
  </si>
  <si>
    <t>OG0001693</t>
  </si>
  <si>
    <t>FUN_005735-T1</t>
  </si>
  <si>
    <t>OG0001694</t>
  </si>
  <si>
    <t>FUN_011496-T1</t>
  </si>
  <si>
    <t>OG0001695</t>
  </si>
  <si>
    <t>FUN_011502-T1</t>
  </si>
  <si>
    <t>Transcription factor lcsF; AltName: Full=Leucinostatins biosynthesis cluster protein F [Purpureocillium lilacinum]</t>
  </si>
  <si>
    <t>OG0001696</t>
  </si>
  <si>
    <t>FUN_011518-T1</t>
  </si>
  <si>
    <t>Dolichyl-diphosphooligosaccharide--protein glycosyltransferase subunit 1; AltName: Full=Dolichyl-diphosphooligosaccharide--protein glycosyltransferase 67 kDa subunit; AltName: Full=Ribophorin I; Short=RPN-I; AltName: Full=Ribophorin-1; Flags: Precursor [Homo sapiens]</t>
  </si>
  <si>
    <t>OG0001697</t>
  </si>
  <si>
    <t>FUN_011894-T1</t>
  </si>
  <si>
    <t>Ac_CoA_lig_AcsA:</t>
  </si>
  <si>
    <t>Acetyl-coenzyme A synthetase 2; AltName: Full=Acetate--CoA ligase 2; AltName: Full=Acyl-activating enzyme 2 [Eremothecium gossypii ATCC 10895]</t>
  </si>
  <si>
    <t>OG0001698</t>
  </si>
  <si>
    <t>Nuclear pore complex protein Nup98-Nup96; Contains: Nuclear pore complex protein Nup98; AltName: Full=98 kDa nucleoporin; AltName: Full=Nucleoporin Nup98; Short=Nup98; Contains: Nuclear pore complex protein Nup96; AltName: Full=96 kDa nucleoporin; AltName: Full=Nucleoporin Nup96; Short=Nup96; Flags: Precursor [Homo sapiens]</t>
  </si>
  <si>
    <t>OG0001699</t>
  </si>
  <si>
    <t>FUN_011585-T1</t>
  </si>
  <si>
    <t>OG0001700</t>
  </si>
  <si>
    <t>FUN_011747-T1</t>
  </si>
  <si>
    <t>Adenylate</t>
  </si>
  <si>
    <t>Adenylate kinase; AltName: Full=ATP-AMP transphosphorylase; AltName: Full=ATP:AMP phosphotransferase; AltName: Full=Adenylate kinase cytosolic and mitochondrial; AltName: Full=Adenylate monophosphate kinase [Aspergillus clavatus NRRL 1]</t>
  </si>
  <si>
    <t>OG0001701</t>
  </si>
  <si>
    <t>FUN_011783-T1</t>
  </si>
  <si>
    <t>Histone acetyltransferase KAT7; AltName: Full=Histone acetyltransferase binding to ORC1; AltName: Full=Lysine acetyltransferase 7; AltName: Full=MOZ; YBF2/SAS3; SAS2 and TIP60 protein 2; Short=MYST-2 [Homo sapiens]</t>
  </si>
  <si>
    <t>OG0001702</t>
  </si>
  <si>
    <t>FUN_011834-T1</t>
  </si>
  <si>
    <t>CBL-interacting serine/threonine-protein kinase 12; AltName: Full=SNF1-related kinase 3.9; AltName: Full=SOS2-like protein kinase PKS8 [Arabidopsis thaliana]</t>
  </si>
  <si>
    <t>OG0001703</t>
  </si>
  <si>
    <t>FUN_013074-T1</t>
  </si>
  <si>
    <t>Gln_synt_C_2</t>
  </si>
  <si>
    <t>Glutamine synthetase; chloroplastic; AltName: Full=GS2; AltName: Full=Glutamate--ammonia ligase; Flags: Precursor [Daucus carota]</t>
  </si>
  <si>
    <t>OG0001704</t>
  </si>
  <si>
    <t>FUN_011916-T1</t>
  </si>
  <si>
    <t>Cyclin CCL1 [Saccharomyces cerevisiae S288C]</t>
  </si>
  <si>
    <t>OG0001705</t>
  </si>
  <si>
    <t>Myosin-1; AltName: Full=Class I unconventional myosin; AltName: Full=Type I myosin [Aspergillus clavatus NRRL 1]</t>
  </si>
  <si>
    <t>OG0001706</t>
  </si>
  <si>
    <t>FUN_011996-T1</t>
  </si>
  <si>
    <t>Beta-peptidyl</t>
  </si>
  <si>
    <t>Beta-peptidyl aminopeptidase BapA; Contains: Beta-peptidyl aminopeptidase BapA alpha subunit; Contains: Beta-peptidyl aminopeptidase BapA beta subunit; Flags: Precursor [Sphingosinicella microcystinivorans]</t>
  </si>
  <si>
    <t>OG0001707</t>
  </si>
  <si>
    <t>FUN_012002-T1</t>
  </si>
  <si>
    <t>26S proteasome non-ATPase regulatory subunit 10; AltName: Full=26S proteasome regulatory subunit p28; AltName: Full=Gankyrin; AltName: Full=p28(GANK) [Homo sapiens]</t>
  </si>
  <si>
    <t>OG0001708</t>
  </si>
  <si>
    <t>FUN_012035-T1</t>
  </si>
  <si>
    <t>AGC-kinase</t>
  </si>
  <si>
    <t>Protein kinase C [Aspergillus fumigatus Af293]</t>
  </si>
  <si>
    <t>OG0001709</t>
  </si>
  <si>
    <t>FUN_012027-T1</t>
  </si>
  <si>
    <t>OG0001710</t>
  </si>
  <si>
    <t>FUN_012090-T1</t>
  </si>
  <si>
    <t>OG0001711</t>
  </si>
  <si>
    <t>FUN_005456-T1</t>
  </si>
  <si>
    <t>OG0001712</t>
  </si>
  <si>
    <t>FUN_012236-T1</t>
  </si>
  <si>
    <t>Cholesterol</t>
  </si>
  <si>
    <t>OG0001713</t>
  </si>
  <si>
    <t>FUN_009497-T1</t>
  </si>
  <si>
    <t>TOL-PAL</t>
  </si>
  <si>
    <t>OG0001714</t>
  </si>
  <si>
    <t>FUN_012295-T1</t>
  </si>
  <si>
    <t>OG0001715</t>
  </si>
  <si>
    <t>AGAT_like</t>
  </si>
  <si>
    <t>L-aspartate--glyoxylate aminotransferase [Paracoccus denitrificans PD1222]</t>
  </si>
  <si>
    <t>OG0001716</t>
  </si>
  <si>
    <t>FUN_012687-T1</t>
  </si>
  <si>
    <t>Acetolactate</t>
  </si>
  <si>
    <t>Acetolactate synthase catalytic subunit; mitochondrial; AltName: Full=Acetohydroxy-acid synthase catalytic subunit; Short=AHAS; Short=ALS; Flags: Precursor [Saccharomyces cerevisiae S288C]</t>
  </si>
  <si>
    <t>OG0001717</t>
  </si>
  <si>
    <t>FUN_012422-T1</t>
  </si>
  <si>
    <t>ABC multidrug transporter atrA [Aspergillus nidulans FGSC A4]</t>
  </si>
  <si>
    <t>OG0001718</t>
  </si>
  <si>
    <t>FUN_005253-T1</t>
  </si>
  <si>
    <t>OG0001719</t>
  </si>
  <si>
    <t>FUN_006396-T1</t>
  </si>
  <si>
    <t>OG0001720</t>
  </si>
  <si>
    <t>FUN_012437-T1</t>
  </si>
  <si>
    <t>OG0001721</t>
  </si>
  <si>
    <t>FUN_012441-T1</t>
  </si>
  <si>
    <t>H(+)/Cl(-) exchange transporter 3; AltName: Full=Chloride channel protein 3; Short=ClC-3; AltName: Full=Chloride transporter ClC-3 [Oryctolagus cuniculus]</t>
  </si>
  <si>
    <t>OG0001722</t>
  </si>
  <si>
    <t>FUN_012457-T1</t>
  </si>
  <si>
    <t>NADP-dependent alcohol dehydrogenase 6; AltName: Full=NADP-dependent alcohol dehydrogenase VI; AltName: Full=ScADHVI [Saccharomyces cerevisiae S288C]</t>
  </si>
  <si>
    <t>OG0001723</t>
  </si>
  <si>
    <t>FUN_012102-T1</t>
  </si>
  <si>
    <t>Increased recombination centers protein 6 [Meyerozyma guilliermondii ATCC 6260]</t>
  </si>
  <si>
    <t>OG0001724</t>
  </si>
  <si>
    <t>FUN_002517-T1</t>
  </si>
  <si>
    <t>OG0001725</t>
  </si>
  <si>
    <t>FUN_009257-T1</t>
  </si>
  <si>
    <t>OG0001726</t>
  </si>
  <si>
    <t>FUN_003138-T1</t>
  </si>
  <si>
    <t>Glyceraldehyde 3-phosphate phosphatase [Methanopyrus kandleri AV19]</t>
  </si>
  <si>
    <t>OG0001727</t>
  </si>
  <si>
    <t>FUN_012172-T1</t>
  </si>
  <si>
    <t>Myo-inositol transporter 1 [Candida albicans SC5314]</t>
  </si>
  <si>
    <t>OG0001728</t>
  </si>
  <si>
    <t>Squalene epoxidase erg1; Short=SE; AltName: Full=Ergosterol biosynthesis protein 1; AltName: Full=Squalene monooxygenase erg1 [Aspergillus fumigatus Af293]</t>
  </si>
  <si>
    <t>OG0001729</t>
  </si>
  <si>
    <t>FUN_012741-T1</t>
  </si>
  <si>
    <t>Myb-binding protein 1A; AltName: Full=Myb-binding protein of 160 kDa [Mus musculus]</t>
  </si>
  <si>
    <t>OG0001730</t>
  </si>
  <si>
    <t>FUN_012804-T1</t>
  </si>
  <si>
    <t>OG0001731</t>
  </si>
  <si>
    <t>FUN_007371-T1</t>
  </si>
  <si>
    <t>Vacuolar segregation protein 7 [Saccharomyces cerevisiae S288C]</t>
  </si>
  <si>
    <t>OG0001732</t>
  </si>
  <si>
    <t>FUN_012860-T1</t>
  </si>
  <si>
    <t>OG0001733</t>
  </si>
  <si>
    <t>OG0001734</t>
  </si>
  <si>
    <t>FUN_012901-T1</t>
  </si>
  <si>
    <t>OG0001735</t>
  </si>
  <si>
    <t>FUN_000075-T1</t>
  </si>
  <si>
    <t>OG0001736</t>
  </si>
  <si>
    <t>FUN_012978-T1</t>
  </si>
  <si>
    <t>Probable rhamnogalacturonase A; Short=RGase A; Short=RHG A; Flags: Precursor [Aspergillus flavus NRRL3357]</t>
  </si>
  <si>
    <t>OG0001737</t>
  </si>
  <si>
    <t>FUN_001213-T1</t>
  </si>
  <si>
    <t>NAD(P)H azoreductase [Xenophilus azovorans]</t>
  </si>
  <si>
    <t>OG0001738</t>
  </si>
  <si>
    <t>FUN_000041-T1</t>
  </si>
  <si>
    <t>OG0001739</t>
  </si>
  <si>
    <t>FUN_000483-T1</t>
  </si>
  <si>
    <t>OG0001740</t>
  </si>
  <si>
    <t>FUN_007268-T1</t>
  </si>
  <si>
    <t>OG0001741</t>
  </si>
  <si>
    <t>FUN_002712-T1</t>
  </si>
  <si>
    <t>Proline utilization trans-activator [Saccharomyces cerevisiae S288C]</t>
  </si>
  <si>
    <t>OG0001742</t>
  </si>
  <si>
    <t>FUN_000070-T1</t>
  </si>
  <si>
    <t>OG0001743</t>
  </si>
  <si>
    <t>FUN_000071-T1</t>
  </si>
  <si>
    <t>OG0001744</t>
  </si>
  <si>
    <t>FUN_007303-T1</t>
  </si>
  <si>
    <t>OG0001745</t>
  </si>
  <si>
    <t>OG0001746</t>
  </si>
  <si>
    <t>FUN_000087-T1</t>
  </si>
  <si>
    <t>OG0001747</t>
  </si>
  <si>
    <t>Sterol 3-beta-glucosyltransferase; AltName: Full=Autophagy-related protein 26; AltName: Full=UDP-glycosyltransferase 51 [Candida albicans SC5314]</t>
  </si>
  <si>
    <t>OG0001748</t>
  </si>
  <si>
    <t>FUN_000093-T1</t>
  </si>
  <si>
    <t>Probable rhamnogalacturonase B; Short=RGase B; Short=RHG B; Flags: Precursor [Aspergillus fischeri NRRL 181]</t>
  </si>
  <si>
    <t>OG0001749</t>
  </si>
  <si>
    <t>OG0001750</t>
  </si>
  <si>
    <t>FUN_009123-T1</t>
  </si>
  <si>
    <t>crtI_fam:</t>
  </si>
  <si>
    <t>Phytoene desaturase; AltName: Full=Albino-1 protein; AltName: Full=Phytoene desaturase (3;4-didehydrolycopene-forming); Flags: Precursor [Neurospora crassa OR74A]</t>
  </si>
  <si>
    <t>OG0001751</t>
  </si>
  <si>
    <t>FUN_003105-T1</t>
  </si>
  <si>
    <t>BIFUNCTIONAL</t>
  </si>
  <si>
    <t>Bifunctional lycopene cyclase/phytoene synthase; Includes: Lycopene beta-cyclase; AltName: Full=Lycopene cyclase; Includes: Phytoene synthase; AltName: Full=Carotenoid biosynthesis cluster protein AR [Fusarium fujikuroi IMI 58289]</t>
  </si>
  <si>
    <t>OG0001752</t>
  </si>
  <si>
    <t>FUN_008812-T1</t>
  </si>
  <si>
    <t>Nucleosome assembly protein 1-like 4; AltName: Full=Nucleosome assembly protein 2; Short=NAP-2 [Homo sapiens]</t>
  </si>
  <si>
    <t>OG0001753</t>
  </si>
  <si>
    <t>FUN_000143-T1</t>
  </si>
  <si>
    <t>FAD-linked oxidoreductase OXR1; AltName: Full=Pyriculol/pyriculariol biosynthesis cluster protein OXR1; Flags: Precursor [Pyricularia oryzae 70-15]</t>
  </si>
  <si>
    <t>OG0001754</t>
  </si>
  <si>
    <t>FUN_003614-T1</t>
  </si>
  <si>
    <t>OG0001755</t>
  </si>
  <si>
    <t>Amidohydrolase</t>
  </si>
  <si>
    <t>Glutamine synthetase 3; Short=GS3; AltName: Full=Glutamate--ammonia ligase [Haloferax mediterranei ATCC 33500]</t>
  </si>
  <si>
    <t>OG0001756</t>
  </si>
  <si>
    <t>FUN_000188-T1</t>
  </si>
  <si>
    <t>Sulfite oxidase [Gallus gallus]</t>
  </si>
  <si>
    <t>OG0001757</t>
  </si>
  <si>
    <t>FUN_000191-T1</t>
  </si>
  <si>
    <t>Gephyrin; AltName: Full=Putative glycine receptor-tubulin linker protein; Includes: Molybdopterin adenylyltransferase; Short=MPT adenylyltransferase; AltName: Full=Domain G; Includes: Molybdopterin molybdenumtransferase; Short=MPT Mo-transferase; AltName: Full=Domain E [Rattus norvegicus]</t>
  </si>
  <si>
    <t>OG0001758</t>
  </si>
  <si>
    <t>FUN_010443-T1</t>
  </si>
  <si>
    <t>OG0001759</t>
  </si>
  <si>
    <t>FUN_005286-T1</t>
  </si>
  <si>
    <t>GroES-like</t>
  </si>
  <si>
    <t>OG0001760</t>
  </si>
  <si>
    <t>FUN_000230-T1</t>
  </si>
  <si>
    <t>OG0001761</t>
  </si>
  <si>
    <t>FUN_000243-T1</t>
  </si>
  <si>
    <t>40S ribosomal protein S13-1 [Arabidopsis thaliana]</t>
  </si>
  <si>
    <t>OG0001762</t>
  </si>
  <si>
    <t>FUN_000932-T1</t>
  </si>
  <si>
    <t>tRNA N6-adenosine threonylcarbamoyltransferase; AltName: Full=N6-L-threonylcarbamoyladenine synthase; Short=t(6)A synthase; AltName: Full=t(6)A37 threonylcarbamoyladenosine biosynthesis protein TsaD; AltName: Full=tRNA threonylcarbamoyladenosine biosynthesis protein TsaD [Brucella canis ATCC 23365]</t>
  </si>
  <si>
    <t>OG0001763</t>
  </si>
  <si>
    <t>FUN_009255-T1</t>
  </si>
  <si>
    <t>Separin; AltName: Full=Caspase-like protein ESPL1; AltName: Full=Extra spindle poles-like 1 protein; AltName: Full=Separase [Homo sapiens]</t>
  </si>
  <si>
    <t>OG0001764</t>
  </si>
  <si>
    <t>FUN_000264-T1</t>
  </si>
  <si>
    <t>OG0001765</t>
  </si>
  <si>
    <t>FUN_000273-T1</t>
  </si>
  <si>
    <t>Dityrosine transporter 1 [Saccharomyces cerevisiae S288C]</t>
  </si>
  <si>
    <t>OG0001766</t>
  </si>
  <si>
    <t>FUN_000090-T1</t>
  </si>
  <si>
    <t>FAD-dependent monooxygenase drtC; AltName: Full=Drimane-type sesquiterpene ester biosynthesis cluster protein C [Aspergillus calidoustus]</t>
  </si>
  <si>
    <t>OG0001767</t>
  </si>
  <si>
    <t>FUN_002913-T1</t>
  </si>
  <si>
    <t>Glucose transport transcription regulator RGT1; AltName: Full=Restores glucose transport protein 1 [Kluyveromyces lactis NRRL Y-1140]</t>
  </si>
  <si>
    <t>OG0001768</t>
  </si>
  <si>
    <t>FUN_004897-T1</t>
  </si>
  <si>
    <t>FAD-linked oxidoreductase apf9; AltName: Full=Apicidin F synthesis protein 9; Flags: Precursor [Fusarium fujikuroi IMI 58289]</t>
  </si>
  <si>
    <t>OG0001769</t>
  </si>
  <si>
    <t>FUN_000298-T1</t>
  </si>
  <si>
    <t>Unsaturated chondroitin disaccharide hydrolase; AltName: Full=Unsaturated glucuronyl hydrolase; Short=SagUGL [Streptococcus agalactiae NEM316]</t>
  </si>
  <si>
    <t>OG0001770</t>
  </si>
  <si>
    <t>FUN_000308-T1</t>
  </si>
  <si>
    <t>Heme</t>
  </si>
  <si>
    <t>Hydroxymethylpyrimidine/phosphomethylpyrimidine kinase THI20; AltName: Full=Hydroxymethylpyrimidine kinase; Short=HMP kinase; AltName: Full=Hydroxymethylpyrimidine phosphate kinase; Short=HMP-P kinase; Short=HMP-phosphate kinase; Short=HMPP kinase [Saccharomyces cerevisiae S288C]</t>
  </si>
  <si>
    <t>OG0001771</t>
  </si>
  <si>
    <t>ATP-dependent RNA helicase dbp2 [Aspergillus fischeri NRRL 181]</t>
  </si>
  <si>
    <t>OG0001772</t>
  </si>
  <si>
    <t>FUN_000322-T1</t>
  </si>
  <si>
    <t>Mannitol-1-phosphate 5-dehydrogenase; Short=M1PDH; Short=MPD; Short=MPDH [Aspergillus clavatus NRRL 1]</t>
  </si>
  <si>
    <t>OG0001773</t>
  </si>
  <si>
    <t>FUN_000332-T1</t>
  </si>
  <si>
    <t>Tetrahydrobiopterin</t>
  </si>
  <si>
    <t>Uricase; AltName: Full=Rasburicase; AltName: Full=Urate oxidase [Aspergillus flavus]</t>
  </si>
  <si>
    <t>OG0001774</t>
  </si>
  <si>
    <t>FUN_000333-T1</t>
  </si>
  <si>
    <t>50S ribosomal protein L13 [Aquifex aeolicus VF5]</t>
  </si>
  <si>
    <t>OG0001775</t>
  </si>
  <si>
    <t>FUN_000347-T1</t>
  </si>
  <si>
    <t>EUKARYOTIC</t>
  </si>
  <si>
    <t>Eukaryotic translation initiation factor 3 subunit L; Short=eIF3l [Aspergillus clavatus NRRL 1]</t>
  </si>
  <si>
    <t>OG0001776</t>
  </si>
  <si>
    <t>Aminotransferase</t>
  </si>
  <si>
    <t>Kynureninase 1; AltName: Full=Biosynthesis of nicotinic acid protein 5-1; AltName: Full=L-kynurenine hydrolase 1 [Aspergillus clavatus NRRL 1]</t>
  </si>
  <si>
    <t>OG0001777</t>
  </si>
  <si>
    <t>FUN_000386-T1</t>
  </si>
  <si>
    <t>Binding partner of ACD11 1 [Arabidopsis thaliana]</t>
  </si>
  <si>
    <t>OG0001778</t>
  </si>
  <si>
    <t>FUN_000406-T1</t>
  </si>
  <si>
    <t>Chaperone protein ClpB [Agrobacterium fabrum str. C58]</t>
  </si>
  <si>
    <t>OG0001779</t>
  </si>
  <si>
    <t>OG0001780</t>
  </si>
  <si>
    <t>FUN_000421-T1</t>
  </si>
  <si>
    <t>Ribosomal RNA processing protein 1 homolog A; AltName: Full=Novel nuclear protein 1; Short=NNP-1; AltName: Full=Nucleolar protein Nop52; AltName: Full=RRP1-like protein [Homo sapiens]</t>
  </si>
  <si>
    <t>OG0001781</t>
  </si>
  <si>
    <t>FUN_000436-T1</t>
  </si>
  <si>
    <t>ATPase-IIB_Ca:</t>
  </si>
  <si>
    <t>Calcium-transporting ATPase 2; AltName: Full=Vacuolar Ca(2+)-ATPase [Saccharomyces cerevisiae S288C]</t>
  </si>
  <si>
    <t>OG0001782</t>
  </si>
  <si>
    <t>FUN_003247-T1</t>
  </si>
  <si>
    <t>ATP-citrate</t>
  </si>
  <si>
    <t>Succinate--CoA ligase [ADP-forming] subunit alpha-1; mitochondrial; AltName: Full=Succinyl-CoA synthetase subunit alpha-1; Short=SCS-alpha-1; Flags: Precursor [Arabidopsis thaliana]</t>
  </si>
  <si>
    <t>OG0001783</t>
  </si>
  <si>
    <t>FUN_000447-T1</t>
  </si>
  <si>
    <t>Aminomethyltransferase</t>
  </si>
  <si>
    <t>Aminomethyltransferase; mitochondrial; AltName: Full=Glycine cleavage system T protein; Short=GCVT; AltName: Full=Glycine decarboxylase complex subunit T; Flags: Precursor [Saccharomyces cerevisiae S288C]</t>
  </si>
  <si>
    <t>OG0001784</t>
  </si>
  <si>
    <t>FUN_003797-T1</t>
  </si>
  <si>
    <t>OG0001785</t>
  </si>
  <si>
    <t>FUN_000498-T1</t>
  </si>
  <si>
    <t>asnASE_II:</t>
  </si>
  <si>
    <t>L-asparaginase; Short=L-ASNase; AltName: Full=L-asparagine amidohydrolase; Flags: Precursor [Dickeya chrysanthemi]</t>
  </si>
  <si>
    <t>OG0001786</t>
  </si>
  <si>
    <t>Arp2/3</t>
  </si>
  <si>
    <t>Actin-related protein 2/3 complex subunit 2; AltName: Full=Arp2/3 complex 34 kDa subunit; Short=p34-ARC [Bos taurus]</t>
  </si>
  <si>
    <t>OG0001787</t>
  </si>
  <si>
    <t>FUN_004287-T1</t>
  </si>
  <si>
    <t>rRNA-processing protein UTP23; AltName: Full=U three protein 23; AltName: Full=U3 small nucleolar RNA-associated protein 23; Short=U3 snoRNA-associated protein 23 [Saccharomyces cerevisiae S288C]</t>
  </si>
  <si>
    <t>OG0001788</t>
  </si>
  <si>
    <t>FUN_003270-T1</t>
  </si>
  <si>
    <t>EH domain-containing and endocytosis protein 1; AltName: Full=Bud site selection protein 15 [Saccharomyces cerevisiae S288C]</t>
  </si>
  <si>
    <t>OG0001789</t>
  </si>
  <si>
    <t>FUN_003681-T1</t>
  </si>
  <si>
    <t>OG0001790</t>
  </si>
  <si>
    <t>FUN_000546-T1</t>
  </si>
  <si>
    <t>OG0001791</t>
  </si>
  <si>
    <t>OG0001792</t>
  </si>
  <si>
    <t>FUN_007577-T1</t>
  </si>
  <si>
    <t>OG0001793</t>
  </si>
  <si>
    <t>OG0001794</t>
  </si>
  <si>
    <t>FUN_001467-T1</t>
  </si>
  <si>
    <t>OG0001795</t>
  </si>
  <si>
    <t>FUN_001258-T1</t>
  </si>
  <si>
    <t>OG0001796</t>
  </si>
  <si>
    <t>FUN_011214-T1</t>
  </si>
  <si>
    <t>OG0001797</t>
  </si>
  <si>
    <t>FUN_000597-T1</t>
  </si>
  <si>
    <t>MEDIATOR</t>
  </si>
  <si>
    <t>OG0001798</t>
  </si>
  <si>
    <t>FUN_006496-T1</t>
  </si>
  <si>
    <t>L-threo-3-hydroxyaspartate ammonia-lyase; AltName: Full=L-threo-3-hydroxyaspartate dehydratase [Saccharomyces cerevisiae S288C]</t>
  </si>
  <si>
    <t>OG0001799</t>
  </si>
  <si>
    <t>FUN_000601-T1</t>
  </si>
  <si>
    <t>OG0001800</t>
  </si>
  <si>
    <t>FUN_000604-T1</t>
  </si>
  <si>
    <t>Low-affinity glucose transporter HXT1 [Saccharomyces cerevisiae S288C]</t>
  </si>
  <si>
    <t>OG0001801</t>
  </si>
  <si>
    <t>FUN_000607-T1</t>
  </si>
  <si>
    <t>OG0001802</t>
  </si>
  <si>
    <t>FUN_002763-T1</t>
  </si>
  <si>
    <t>Cytochalasin cluster regulator ccsR; AltName: Full=Cytochalasin biosynthesis protein R [Aspergillus clavatus NRRL 1]</t>
  </si>
  <si>
    <t>OG0001803</t>
  </si>
  <si>
    <t>Uncharacterized protein YDL144C [Saccharomyces cerevisiae S288C]</t>
  </si>
  <si>
    <t>OG0001804</t>
  </si>
  <si>
    <t>FUN_000622-T1</t>
  </si>
  <si>
    <t>OG0001805</t>
  </si>
  <si>
    <t>FUN_000624-T1</t>
  </si>
  <si>
    <t>SRR1</t>
  </si>
  <si>
    <t>OG0001806</t>
  </si>
  <si>
    <t>FUN_000663-T1</t>
  </si>
  <si>
    <t>OG0001807</t>
  </si>
  <si>
    <t>FUN_012380-T1</t>
  </si>
  <si>
    <t>PHOSPHATIDYLETHANOLAMINE</t>
  </si>
  <si>
    <t>Phosphatidylethanolamine N-methyltransferase; Short=PEAMT; Short=PEMT; AltName: Full=Phospholipid methyltransferase; Short=PLMT [Mus musculus]</t>
  </si>
  <si>
    <t>OG0001808</t>
  </si>
  <si>
    <t>FUN_001254-T1</t>
  </si>
  <si>
    <t>OG0001809</t>
  </si>
  <si>
    <t>FUN_000687-T1</t>
  </si>
  <si>
    <t>Histone H2A [Aspergillus clavatus NRRL 1]</t>
  </si>
  <si>
    <t>OG0001810</t>
  </si>
  <si>
    <t>O-acetyltransferase azaD; AltName: Full=Azaphilone biosynthesis cluster protein azaD [Aspergillus niger ATCC 1015]</t>
  </si>
  <si>
    <t>OG0001811</t>
  </si>
  <si>
    <t>FUN_000723-T1</t>
  </si>
  <si>
    <t>D-tagatose-1;6-bisphosphate aldolase subunit GatY; Short=TBPA; Short=TagBP aldolase; AltName: Full=D-tagatose-bisphosphate aldolase class II; AltName: Full=Tagatose-bisphosphate aldolase [Salmonella enterica subsp. enterica serovar Paratyphi B str. SPB7]</t>
  </si>
  <si>
    <t>OG0001812</t>
  </si>
  <si>
    <t>Aldehyde reductase lnaA; AltName: Full=Lna diastereomeric piperazines biosynthesis cluster protein A; AltName: Full=Non-canonical nonribosomal peptide synthetase lnaA [Aspergillus flavus NRRL3357]</t>
  </si>
  <si>
    <t>OG0001813</t>
  </si>
  <si>
    <t>FUN_000735-T1</t>
  </si>
  <si>
    <t>OG0001814</t>
  </si>
  <si>
    <t>FUN_003993-T1</t>
  </si>
  <si>
    <t>Barwin-like</t>
  </si>
  <si>
    <t>Allergen Asp f 7; AltName: Allergen=Asp f 7; Flags: Precursor [Aspergillus fumigatus Af293]</t>
  </si>
  <si>
    <t>OG0001815</t>
  </si>
  <si>
    <t>FUN_000751-T1</t>
  </si>
  <si>
    <t>Cyt_c_Oxidase_IV</t>
  </si>
  <si>
    <t>Cytochrome c oxidase polypeptide 5; mitochondrial; AltName: Full=Cytochrome c oxidase polypeptide V; Flags: Precursor [Aspergillus niger]</t>
  </si>
  <si>
    <t>OG0001816</t>
  </si>
  <si>
    <t>Cytochrome b-c1 complex subunit Rieske; mitochondrial; AltName: Full=Complex III subunit 5; AltName: Full=Complex III subunit V; AltName: Full=Rieske iron-sulfur protein; Short=RISP; AltName: Full=Ubiquinol-cytochrome c oxidoreductase iron-sulfur subunit; AltName: Full=Ubiquinol-cytochrome c reductase complex 25 kDa protein; Flags: Precursor [Neurospora crassa OR74A]</t>
  </si>
  <si>
    <t>OG0001817</t>
  </si>
  <si>
    <t>FUN_000787-T1</t>
  </si>
  <si>
    <t>OG0001818</t>
  </si>
  <si>
    <t>FUN_000800-T1</t>
  </si>
  <si>
    <t>60S ribosomal protein L18-A; AltName: Full=Large ribosomal subunit protein eL18-A; AltName: Full=RP28 [Saccharomyces cerevisiae S288C]</t>
  </si>
  <si>
    <t>OG0001819</t>
  </si>
  <si>
    <t>FUN_000801-T1</t>
  </si>
  <si>
    <t>Gamma-glutamyl phosphate reductase; Short=GPR; AltName: Full=Glutamate-5-semialdehyde dehydrogenase; AltName: Full=Glutamyl-gamma-semialdehyde dehydrogenase; Short=GSA dehydrogenase [Methanosarcina acetivorans C2A]</t>
  </si>
  <si>
    <t>OG0001820</t>
  </si>
  <si>
    <t>FUN_003151-T1</t>
  </si>
  <si>
    <t>OG0001821</t>
  </si>
  <si>
    <t>FUN_000853-T1</t>
  </si>
  <si>
    <t>Adenylate-forming reductase Nps11; AltName: Full=Benzoic acid reductase; AltName: Full=Nonribosomal peptide synthase-like enzyme 11; Short=NRPS-like [Serpula lacrymans var. lacrymans S7.9]</t>
  </si>
  <si>
    <t>OG0001822</t>
  </si>
  <si>
    <t>FUN_000864-T1</t>
  </si>
  <si>
    <t>OG0001823</t>
  </si>
  <si>
    <t>FUN_006207-T1</t>
  </si>
  <si>
    <t>OG0001824</t>
  </si>
  <si>
    <t>FUN_000876-T1</t>
  </si>
  <si>
    <t>OG0001825</t>
  </si>
  <si>
    <t>FUN_000880-T1</t>
  </si>
  <si>
    <t>OG0001826</t>
  </si>
  <si>
    <t>FUN_000882-T1</t>
  </si>
  <si>
    <t>Probable indole-3-pyruvate monooxygenase YUCCA10; AltName: Full=Flavin-containing monooxygenase YUCCA10 [Arabidopsis thaliana]</t>
  </si>
  <si>
    <t>OG0001827</t>
  </si>
  <si>
    <t>FUN_000890-T1</t>
  </si>
  <si>
    <t>Short-chain dehydrogenase/reductase ARMGADRAFT_1048226; AltName: Full=Melleolides biosynthesis cluster protein ARMGADRAFT_1048226 [Armillaria gallica]</t>
  </si>
  <si>
    <t>OG0001828</t>
  </si>
  <si>
    <t>FUN_000891-T1</t>
  </si>
  <si>
    <t>Nicotinate catabolism cluster-specific transcription factor [Aspergillus nidulans FGSC A4]</t>
  </si>
  <si>
    <t>OG0001829</t>
  </si>
  <si>
    <t>FUN_000892-T1</t>
  </si>
  <si>
    <t>OG0001830</t>
  </si>
  <si>
    <t>FUN_003890-T1</t>
  </si>
  <si>
    <t>Beta-glucuronidase; AltName: Full=Beta-G1; Flags: Precursor [Homo sapiens]</t>
  </si>
  <si>
    <t>OG0001831</t>
  </si>
  <si>
    <t>OG0001832</t>
  </si>
  <si>
    <t>OG0001833</t>
  </si>
  <si>
    <t>FUN_012649-T1</t>
  </si>
  <si>
    <t>OG0001834</t>
  </si>
  <si>
    <t>FUN_000975-T1</t>
  </si>
  <si>
    <t>OG0001835</t>
  </si>
  <si>
    <t>FUN_001345-T1</t>
  </si>
  <si>
    <t>L-pipecolate oxidase; AltName: Full=L-pipecolic acid oxidase; Flags: Precursor [Schizosaccharomyces pombe 972h-]</t>
  </si>
  <si>
    <t>OG0001836</t>
  </si>
  <si>
    <t>FUN_007569-T1</t>
  </si>
  <si>
    <t>Aquaglycerol porin AQY3; AltName: Full=Aquaporin-3 [Saccharomyces cerevisiae S288C]</t>
  </si>
  <si>
    <t>OG0001837</t>
  </si>
  <si>
    <t>FUN_001817-T1</t>
  </si>
  <si>
    <t>Bacteriocin-protection</t>
  </si>
  <si>
    <t>OG0001838</t>
  </si>
  <si>
    <t>OG0001839</t>
  </si>
  <si>
    <t>FUN_000993-T1</t>
  </si>
  <si>
    <t>CorA-like</t>
  </si>
  <si>
    <t>Mitochondrial inner membrane magnesium transporter LPE10; Flags: Precursor [Yarrowia lipolytica CLIB122]</t>
  </si>
  <si>
    <t>OG0001840</t>
  </si>
  <si>
    <t>FUN_001150-T1</t>
  </si>
  <si>
    <t>4HBT</t>
  </si>
  <si>
    <t>Fatty acid synthase subunit beta; Includes: 3-hydroxyacyl-[acyl-carrier-protein] dehydratase; Includes: Enoyl-[acyl-carrier-protein] reductase [NADH]; Includes: [Acyl-carrier-protein] acetyltransferase; Includes: [Acyl-carrier-protein] malonyltransferase; Includes: S-acyl fatty acid synthase thioesterase [Candida albicans]</t>
  </si>
  <si>
    <t>OG0001841</t>
  </si>
  <si>
    <t>FUN_001002-T1</t>
  </si>
  <si>
    <t>OG0001842</t>
  </si>
  <si>
    <t>FUN_001005-T1</t>
  </si>
  <si>
    <t>OG0001843</t>
  </si>
  <si>
    <t>FUN_012033-T1</t>
  </si>
  <si>
    <t>OG0001844</t>
  </si>
  <si>
    <t>FUN_002634-T1</t>
  </si>
  <si>
    <t>HP</t>
  </si>
  <si>
    <t>OG0001845</t>
  </si>
  <si>
    <t>FUN_001013-T1</t>
  </si>
  <si>
    <t>M28_AAP</t>
  </si>
  <si>
    <t>Leucine aminopeptidase 1; AltName: Full=Leucyl aminopeptidase 1; Short=LAP1; Flags: Precursor [Aspergillus sojae]</t>
  </si>
  <si>
    <t>OG0001846</t>
  </si>
  <si>
    <t>FUN_001035-T1</t>
  </si>
  <si>
    <t>GTP-binding protein ypt1 [Neurospora crassa OR74A]</t>
  </si>
  <si>
    <t>OG0001847</t>
  </si>
  <si>
    <t>FUN_001183-T1</t>
  </si>
  <si>
    <t>Carboxypeptidase S1 homolog A; AltName: Full=Serine carboxypeptidase A; Short=SCPA; Flags: Precursor [Trichophyton benhamiae CBS 112371]</t>
  </si>
  <si>
    <t>OG0001848</t>
  </si>
  <si>
    <t>FUN_001257-T1</t>
  </si>
  <si>
    <t>Acyltransferase ato1; AltName: Full=Ferrichrome A biosynthesis cluster protein ato1 [Omphalotus olearius]</t>
  </si>
  <si>
    <t>OG0001849</t>
  </si>
  <si>
    <t>FUN_003601-T1</t>
  </si>
  <si>
    <t>OG0001850</t>
  </si>
  <si>
    <t>FUN_000779-T1</t>
  </si>
  <si>
    <t>3-KETOACYL-COA</t>
  </si>
  <si>
    <t>3-ketoacyl-CoA thiolase A; peroxisomal; AltName: Full=Acetyl-CoA C-myristoyltransferase; AltName: Full=Acetyl-CoA acyltransferase A; AltName: Full=Beta-ketothiolase A; AltName: Full=Peroxisomal 3-oxoacyl-CoA thiolase A; AltName: Full=Thiolase A; Flags: Precursor [Rattus norvegicus]</t>
  </si>
  <si>
    <t>OG0001851</t>
  </si>
  <si>
    <t>OG0001852</t>
  </si>
  <si>
    <t>FUN_001114-T1</t>
  </si>
  <si>
    <t>OG0001853</t>
  </si>
  <si>
    <t>FUN_001120-T1</t>
  </si>
  <si>
    <t>OG0001854</t>
  </si>
  <si>
    <t>FUN_001129-T1</t>
  </si>
  <si>
    <t>Uncharacterized secreted protein ARB_06907; Flags: Precursor [Trichophyton benhamiae CBS 112371]</t>
  </si>
  <si>
    <t>OG0001855</t>
  </si>
  <si>
    <t>FUN_002675-T1</t>
  </si>
  <si>
    <t>OG0001856</t>
  </si>
  <si>
    <t>FUN_001147-T1</t>
  </si>
  <si>
    <t>OG0001857</t>
  </si>
  <si>
    <t>FUN_001153-T1</t>
  </si>
  <si>
    <t>NADH:flavin oxidoreductase FG08077; AltName: Full=Butenolide biosynthesis cluster protein FG08077 [Fusarium graminearum PH-1]</t>
  </si>
  <si>
    <t>OG0001858</t>
  </si>
  <si>
    <t>FUN_001854-T1</t>
  </si>
  <si>
    <t>3-ketodihydrosphingosine reductase gsl-3; AltName: Full=3-dehydrosphinganine reductase; AltName: Full=KDS reductase [Neurospora crassa OR74A]</t>
  </si>
  <si>
    <t>OG0001859</t>
  </si>
  <si>
    <t>FUN_001165-T1</t>
  </si>
  <si>
    <t>BLR2777</t>
  </si>
  <si>
    <t>Uncharacterized protein Mb2261 [Mycobacterium tuberculosis variant bovis AF2122/97]</t>
  </si>
  <si>
    <t>OG0001860</t>
  </si>
  <si>
    <t>FUN_001785-T1</t>
  </si>
  <si>
    <t>OG0001861</t>
  </si>
  <si>
    <t>FUN_004716-T1</t>
  </si>
  <si>
    <t>OG0001862</t>
  </si>
  <si>
    <t>FUN_003864-T1</t>
  </si>
  <si>
    <t>cupin_BLL6423-like</t>
  </si>
  <si>
    <t>OG0001863</t>
  </si>
  <si>
    <t>FUN_001187-T1</t>
  </si>
  <si>
    <t>OG0001864</t>
  </si>
  <si>
    <t>FUN_007556-T1</t>
  </si>
  <si>
    <t>Polyamine oxidase 1; Flags: Precursor [Zea mays]</t>
  </si>
  <si>
    <t>OG0001865</t>
  </si>
  <si>
    <t>Glutamate--isopropylamine ligase; AltName: Full=Gamma-glutamylisopropylamide synthetase; Short=GIPA synthetase [Pseudomonas sp.]</t>
  </si>
  <si>
    <t>OG0001866</t>
  </si>
  <si>
    <t>OG0001867</t>
  </si>
  <si>
    <t>ALDO/KETO</t>
  </si>
  <si>
    <t>Aldo-keto reductase family 1 member A1-A; AltName: Full=Alcohol dehydrogenase [NADP(+)] A; AltName: Full=Aldehyde reductase-A [Danio rerio]</t>
  </si>
  <si>
    <t>OG0001868</t>
  </si>
  <si>
    <t>FUN_002722-T1</t>
  </si>
  <si>
    <t>Cation</t>
  </si>
  <si>
    <t>OG0001869</t>
  </si>
  <si>
    <t>FUN_003339-T1</t>
  </si>
  <si>
    <t>OG0001870</t>
  </si>
  <si>
    <t>2-methylcitrate synthase; mitochondrial; Short=Methylcitrate synthase; AltName: Full=(2S;3S)-2-methylcitrate synthase; AltName: Full=Citrate synthase 2; Flags: Precursor [Aspergillus fumigatus A1163]</t>
  </si>
  <si>
    <t>OG0001871</t>
  </si>
  <si>
    <t>FUN_001219-T1</t>
  </si>
  <si>
    <t>FAD-linked oxidoreductase patO; AltName: Full=Patulin biosynthesis cluster protein O; Flags: Precursor [Penicillium expansum]</t>
  </si>
  <si>
    <t>OG0001872</t>
  </si>
  <si>
    <t>FUN_002618-T1</t>
  </si>
  <si>
    <t>OG0001873</t>
  </si>
  <si>
    <t>FUN_001263-T1</t>
  </si>
  <si>
    <t>ATP-utilising</t>
  </si>
  <si>
    <t>Bromodomain adjacent to zinc finger domain protein 1A; AltName: Full=ATP-dependent chromatin-remodeling protein; AltName: Full=ATP-utilizing chromatin assembly and remodeling factor 1; Short=hACF1; AltName: Full=CHRAC subunit ACF1; AltName: Full=Williams syndrome transcription factor-related chromatin-remodeling factor 180; Short=WCRF180; AltName: Full=hWALp1 [Homo sapiens]</t>
  </si>
  <si>
    <t>OG0001874</t>
  </si>
  <si>
    <t>FUN_001283-T1</t>
  </si>
  <si>
    <t>OG0001875</t>
  </si>
  <si>
    <t>FUN_001284-T1</t>
  </si>
  <si>
    <t>Highly reducing polyketide synthase aurA; Short=HR-PKS aurvA; AltName: Full=Aurovertin biosynthesis cluster protein A [Calcarisporium arbuscula]</t>
  </si>
  <si>
    <t>OG0001876</t>
  </si>
  <si>
    <t>FUN_007006-T1</t>
  </si>
  <si>
    <t>Mannan endo-1;6-alpha-mannosidase DCW1; AltName: Full=Defective cell wall 1; AltName: Full=Endo-alpha-1-&gt;6-D-mannanase DCW1; AltName: Full=GPI-anchored protein 51; Flags: Precursor [Candida albicans SC5314]</t>
  </si>
  <si>
    <t>OG0001877</t>
  </si>
  <si>
    <t>FUN_001291-T1</t>
  </si>
  <si>
    <t>eIF-2-alpha kinase GCN2; AltName: Full=Eukaryotic translation initiation factor 2-alpha kinase 4; AltName: Full=GCN2-like protein [Rattus norvegicus]</t>
  </si>
  <si>
    <t>OG0001878</t>
  </si>
  <si>
    <t>FUN_001292-T1</t>
  </si>
  <si>
    <t>Dimethylglycine dehydrogenase; mitochondrial; AltName: Full=ME2GLYDH; Flags: Precursor [Homo sapiens]</t>
  </si>
  <si>
    <t>OG0001879</t>
  </si>
  <si>
    <t>FUN_001293-T1</t>
  </si>
  <si>
    <t>C4-type</t>
  </si>
  <si>
    <t>DNA polymerase delta catalytic subunit; AltName: Full=3'-5' exodeoxyribonuclease; AltName: Full=DNA polymerase III [Saccharomyces cerevisiae S288C]</t>
  </si>
  <si>
    <t>OG0001880</t>
  </si>
  <si>
    <t>FUN_000967-T1</t>
  </si>
  <si>
    <t>OG0001881</t>
  </si>
  <si>
    <t>FUN_009862-T1</t>
  </si>
  <si>
    <t>OG0001882</t>
  </si>
  <si>
    <t>FUN_001322-T1</t>
  </si>
  <si>
    <t>1-acylglycerol-3-phosphate O-acyltransferase; AltName: Full=Lipid droplet-binding protein CGI-58 homolog [Arabidopsis thaliana]</t>
  </si>
  <si>
    <t>OG0001883</t>
  </si>
  <si>
    <t>Bikaverin cluster transcription factor bik5; AltName: Full=Bikaverin biosynthesis protein 5 [Fusarium fujikuroi IMI 58289]</t>
  </si>
  <si>
    <t>OG0001884</t>
  </si>
  <si>
    <t>Leydig cell tumor 10 kDa protein homolog [Bos taurus]</t>
  </si>
  <si>
    <t>OG0001885</t>
  </si>
  <si>
    <t>FUN_007000-T1</t>
  </si>
  <si>
    <t>Alpha-galactosyl-binding</t>
  </si>
  <si>
    <t>Lipase 1; AltName: Full=Arylesterase; Flags: Precursor [Streptomyces coelicolor A3(2)]</t>
  </si>
  <si>
    <t>OG0001886</t>
  </si>
  <si>
    <t>FUN_005034-T1</t>
  </si>
  <si>
    <t>NAD-dependent histone deacetylase SIR2; AltName: Full=Regulatory protein SIR2; AltName: Full=Silent information regulator 2 [[Candida] glabrata CBS 138]</t>
  </si>
  <si>
    <t>OG0001887</t>
  </si>
  <si>
    <t>FUN_003171-T1</t>
  </si>
  <si>
    <t>Probable alpha-galactosidase B; AltName: Full=Melibiase B; Flags: Precursor [Aspergillus fischeri NRRL 181]</t>
  </si>
  <si>
    <t>OG0001888</t>
  </si>
  <si>
    <t>FUN_001389-T1</t>
  </si>
  <si>
    <t>OG0001889</t>
  </si>
  <si>
    <t>FUN_001398-T1</t>
  </si>
  <si>
    <t>Lipase; AltName: Full=Lipase II; AltName: Full=RNL; AltName: Full=Triacylglycerol lipase; Flags: Precursor [Rhizopus niveus]</t>
  </si>
  <si>
    <t>OG0001890</t>
  </si>
  <si>
    <t>FUN_001053-T1</t>
  </si>
  <si>
    <t>Blastomyces</t>
  </si>
  <si>
    <t>Antigenic thaumatin-like protein ARB_01183; Flags: Precursor [Trichophyton benhamiae CBS 112371]</t>
  </si>
  <si>
    <t>OG0001891</t>
  </si>
  <si>
    <t>FUN_001409-T1</t>
  </si>
  <si>
    <t>Cleavage and termination factor 1; AltName: Full=Transcription termination factor ctf1 [Schizosaccharomyces pombe 972h-]</t>
  </si>
  <si>
    <t>OG0001892</t>
  </si>
  <si>
    <t>FUN_001412-T1</t>
  </si>
  <si>
    <t>Heat shock factor protein 2; Short=HSF 2; AltName: Full=Heat shock transcription factor 2; Short=HSTF 2 [Homo sapiens]</t>
  </si>
  <si>
    <t>OG0001893</t>
  </si>
  <si>
    <t>Flavoprotein</t>
  </si>
  <si>
    <t>Coenzyme A biosynthesis protein 3 [Saccharomyces cerevisiae S288C]</t>
  </si>
  <si>
    <t>OG0001894</t>
  </si>
  <si>
    <t>FUN_001419-T1</t>
  </si>
  <si>
    <t>Lysosomal acid phosphatase; Short=LAP; Flags: Precursor [Xenopus laevis]</t>
  </si>
  <si>
    <t>OG0001895</t>
  </si>
  <si>
    <t>FUN_001435-T1</t>
  </si>
  <si>
    <t>50S ribosomal protein L6 [Latilactobacillus sakei subsp. sakei 23K]</t>
  </si>
  <si>
    <t>OG0001896</t>
  </si>
  <si>
    <t>FUN_007804-T1</t>
  </si>
  <si>
    <t>3-methyl-2-oxobutanoate</t>
  </si>
  <si>
    <t>3-methyl-2-oxobutanoate hydroxymethyltransferase; AltName: Full=Ketopantoate hydroxymethyltransferase [Aspergillus nidulans FGSC A4]</t>
  </si>
  <si>
    <t>OG0001897</t>
  </si>
  <si>
    <t>FUN_001086-T1</t>
  </si>
  <si>
    <t>AGC/YANK</t>
  </si>
  <si>
    <t>Serine/threonine-protein kinase 32A; AltName: Full=Yet another novel kinase 1 [Homo sapiens]</t>
  </si>
  <si>
    <t>OG0001898</t>
  </si>
  <si>
    <t>FUN_004270-T1</t>
  </si>
  <si>
    <t>OG0001899</t>
  </si>
  <si>
    <t>FUN_001472-T1</t>
  </si>
  <si>
    <t>Inositol 2-dehydrogenase; AltName: Full=Myo-inositol 2-dehydrogenase; Short=MI-dehydrogenase [Sinorhizobium meliloti 1021]</t>
  </si>
  <si>
    <t>OG0001900</t>
  </si>
  <si>
    <t>FUN_005448-T1</t>
  </si>
  <si>
    <t>Uncharacterized protein C16H5.12c [Schizosaccharomyces pombe 972h-]</t>
  </si>
  <si>
    <t>OG0001901</t>
  </si>
  <si>
    <t>FUN_001475-T1</t>
  </si>
  <si>
    <t>AP-1-like transcription factor CAP1 [Candida albicans SC5314]</t>
  </si>
  <si>
    <t>OG0001902</t>
  </si>
  <si>
    <t>Cyt_b5_2</t>
  </si>
  <si>
    <t>NADH-cytochrome b5 reductase 1; AltName: Full=Microsomal cytochrome b reductase [Candida albicans SC5314]</t>
  </si>
  <si>
    <t>OG0001903</t>
  </si>
  <si>
    <t>FUN_001482-T1</t>
  </si>
  <si>
    <t>OG0001904</t>
  </si>
  <si>
    <t>3-beta-glucanosyltransferase;1;3-beta-glucanosyltransferase ARB_07487; AltName: Full=Glycolipid-anchored surface protein ARB_07487; Flags: Precursor [Trichophyton benhamiae CBS 112371]</t>
  </si>
  <si>
    <t>OG0001905</t>
  </si>
  <si>
    <t>FUN_010530-T1</t>
  </si>
  <si>
    <t>Dual specificity protein phosphatase 12; AltName: Full=Dual specificity phosphatase T-DSP4; AltName: Full=Dual specificity phosphatase VH1 [Mus musculus]</t>
  </si>
  <si>
    <t>OG0001906</t>
  </si>
  <si>
    <t>FUN_001498-T1</t>
  </si>
  <si>
    <t>Tryptophan synthase [Coprinopsis cinerea]</t>
  </si>
  <si>
    <t>OG0001907</t>
  </si>
  <si>
    <t>FUN_008291-T1</t>
  </si>
  <si>
    <t>OG0001908</t>
  </si>
  <si>
    <t>FUN_006310-T1</t>
  </si>
  <si>
    <t>Asparagine synthetase [glutamine-hydrolyzing] 1; AltName: Full=Glutamine-dependent asparagine synthetase 1 [Saccharomyces cerevisiae S288C]</t>
  </si>
  <si>
    <t>OG0001909</t>
  </si>
  <si>
    <t>FUN_001529-T1</t>
  </si>
  <si>
    <t>Cell surface GPI-anchored protein ARB_01627; Flags: Precursor [Trichophyton benhamiae CBS 112371]</t>
  </si>
  <si>
    <t>OG0001910</t>
  </si>
  <si>
    <t>FUN_001547-T1</t>
  </si>
  <si>
    <t>OG0001911</t>
  </si>
  <si>
    <t>FUN_001554-T1</t>
  </si>
  <si>
    <t>Arylsulfatase; Short=AS; AltName: Full=Aryl-sulfate sulphohydrolase; Flags: Precursor [Chlamydomonas reinhardtii]</t>
  </si>
  <si>
    <t>OG0001912</t>
  </si>
  <si>
    <t>FUN_001558-T1</t>
  </si>
  <si>
    <t>Beta-glucosidase 1A; AltName: Full=Cellobiase 1A [Phanerodontia chrysosporium]</t>
  </si>
  <si>
    <t>OG0001913</t>
  </si>
  <si>
    <t>OG0001914</t>
  </si>
  <si>
    <t>FUN_004600-T1</t>
  </si>
  <si>
    <t>OG0001915</t>
  </si>
  <si>
    <t>FUN_001085-T1</t>
  </si>
  <si>
    <t>OG0001916</t>
  </si>
  <si>
    <t>FUN_001579-T1</t>
  </si>
  <si>
    <t>OG0001917</t>
  </si>
  <si>
    <t>FUN_001593-T1</t>
  </si>
  <si>
    <t>OG0001918</t>
  </si>
  <si>
    <t>FUN_001598-T1</t>
  </si>
  <si>
    <t>OG0001919</t>
  </si>
  <si>
    <t>FUN_001602-T1</t>
  </si>
  <si>
    <t>Cis-aconitate decarboxylase-like protein oryM; AltName: Full=Oryzines biosynthesis cluster protein M [Aspergillus oryzae RIB40]</t>
  </si>
  <si>
    <t>OG0001920</t>
  </si>
  <si>
    <t>FUN_001620-T1</t>
  </si>
  <si>
    <t>Arylsulfatase B; Short=ASB; AltName: Full=N-acetylgalactosamine-4-sulfatase; Short=G4S; Flags: Precursor [Mus musculus]</t>
  </si>
  <si>
    <t>OG0001921</t>
  </si>
  <si>
    <t>FUN_001625-T1</t>
  </si>
  <si>
    <t>General transcription factor 3C polypeptide 5; AltName: Full=TF3C-epsilon; AltName: Full=Transcription factor IIIC 63 kDa subunit; Short=TFIIIC 63 kDa subunit; Short=TFIIIC63; AltName: Full=Transcription factor IIIC subunit epsilon [Homo sapiens]</t>
  </si>
  <si>
    <t>OG0001922</t>
  </si>
  <si>
    <t>FUN_001627-T1</t>
  </si>
  <si>
    <t>pfkB</t>
  </si>
  <si>
    <t>Ribokinase; Short=RK [Escherichia coli K-12]</t>
  </si>
  <si>
    <t>OG0001923</t>
  </si>
  <si>
    <t>FUN_013043-T1</t>
  </si>
  <si>
    <t>4-AMINO-5-HYDROXYMETHYL-2-METHYLPYRIMIDINE</t>
  </si>
  <si>
    <t>4-amino-5-hydroxymethyl-2-methylpyrimidine phosphate synthase; Short=HMP-P synthase; Short=Hydroxymethylpyrimidine phosphate synthase; AltName: Full=Thiamine biosynthesis protein 5; AltName: Full=Thiamine pyrimidine synthase [Candida albicans SC5314]</t>
  </si>
  <si>
    <t>OG0001924</t>
  </si>
  <si>
    <t>FUN_007907-T1</t>
  </si>
  <si>
    <t>OG0001925</t>
  </si>
  <si>
    <t>FUN_008128-T1</t>
  </si>
  <si>
    <t>ATP-dependent RNA helicase fal1 [Aspergillus clavatus NRRL 1]</t>
  </si>
  <si>
    <t>OG0001926</t>
  </si>
  <si>
    <t>FUN_001657-T1</t>
  </si>
  <si>
    <t>Acyl-CoA desaturase 1; AltName: Full=Delta(9)-desaturase 1; Short=Delta-9 desaturase 1; AltName: Full=Fatty acid desaturase 1; AltName: Full=Stearoyl-CoA desaturase 1 [Mus musculus]</t>
  </si>
  <si>
    <t>OG0001927</t>
  </si>
  <si>
    <t>FUN_006756-T1</t>
  </si>
  <si>
    <t>ABC multidrug transporter E [Aspergillus fumigatus Af293]</t>
  </si>
  <si>
    <t>OG0001928</t>
  </si>
  <si>
    <t>FUN_001606-T1</t>
  </si>
  <si>
    <t>Phospholipase D; Short=PLD; AltName: Full=Choline phosphatase; AltName: Full=SM/LPC-specific PLD; AltName: Full=Sphingomyelinase D; Short=SMaseD; Flags: Precursor [Corynebacterium pseudotuberculosis]</t>
  </si>
  <si>
    <t>OG0001929</t>
  </si>
  <si>
    <t>FUN_001676-T1</t>
  </si>
  <si>
    <t>2-hydroxy-3-oxopropionate reductase; AltName: Full=Tartronate semialdehyde reductase; Short=TSAR [Escherichia coli K-12]</t>
  </si>
  <si>
    <t>OG0001930</t>
  </si>
  <si>
    <t>FUN_010218-T1</t>
  </si>
  <si>
    <t>OG0001931</t>
  </si>
  <si>
    <t>FUN_001687-T1</t>
  </si>
  <si>
    <t>OG0001932</t>
  </si>
  <si>
    <t>FUN_001693-T1</t>
  </si>
  <si>
    <t>OG0001933</t>
  </si>
  <si>
    <t>FUN_001704-T1</t>
  </si>
  <si>
    <t>OG0001934</t>
  </si>
  <si>
    <t>FUN_001708-T1</t>
  </si>
  <si>
    <t>Beauvericin cluster-specific repressor BEA4; AltName: Full=Beauvericin biosynthesis cluster protein 4 [Fusarium fujikuroi IMI 58289]</t>
  </si>
  <si>
    <t>OG0001935</t>
  </si>
  <si>
    <t>FUN_001710-T1</t>
  </si>
  <si>
    <t>ALPHA-L-ARABINOFURANOSIDASE</t>
  </si>
  <si>
    <t>Alpha-L-arabinofuranosidase axhA-2; AltName: Full=Arabinoxylan arabinofuranohydrolase axhA-2; Flags: Precursor [Aspergillus nidulans FGSC A4]</t>
  </si>
  <si>
    <t>OG0001936</t>
  </si>
  <si>
    <t>FUN_001713-T1</t>
  </si>
  <si>
    <t>Apolipoprotein</t>
  </si>
  <si>
    <t>Apolipoprotein E; Short=Apo-E; Flags: Precursor [Lipotes vexillifer]</t>
  </si>
  <si>
    <t>OG0001937</t>
  </si>
  <si>
    <t>FUN_010105-T1</t>
  </si>
  <si>
    <t>OG0001938</t>
  </si>
  <si>
    <t>FUN_001736-T1</t>
  </si>
  <si>
    <t>U3 small nucleolar RNA-associated protein 21 homolog; Short=U3 snoRNA-associated protein 21 [Schizosaccharomyces pombe 972h-]</t>
  </si>
  <si>
    <t>OG0001939</t>
  </si>
  <si>
    <t>FUN_011955-T1</t>
  </si>
  <si>
    <t>OG0001940</t>
  </si>
  <si>
    <t>FUN_013301-T1</t>
  </si>
  <si>
    <t>1-D-DEOXYXYLULOSE</t>
  </si>
  <si>
    <t>1-deoxy-D-xylulose-5-phosphate synthase; AltName: Full=1-deoxyxylulose-5-phosphate synthase; Short=DXP synthase; Short=DXPS [Stenotrophomonas maltophilia K279a]</t>
  </si>
  <si>
    <t>OG0001941</t>
  </si>
  <si>
    <t>FUN_001762-T1</t>
  </si>
  <si>
    <t>ARCHAEMETZINCIN</t>
  </si>
  <si>
    <t>Archaemetzincin-2; AltName: Full=Archeobacterial metalloproteinase-like protein 2 [Homo sapiens]</t>
  </si>
  <si>
    <t>OG0001942</t>
  </si>
  <si>
    <t>FUN_012386-T1</t>
  </si>
  <si>
    <t>Cloroperoxidase</t>
  </si>
  <si>
    <t>Aromatic peroxygenase [Coprinellus radians]</t>
  </si>
  <si>
    <t>OG0001943</t>
  </si>
  <si>
    <t>FUN_001416-T1</t>
  </si>
  <si>
    <t>OG0001944</t>
  </si>
  <si>
    <t>OG0001945</t>
  </si>
  <si>
    <t>FUN_003673-T1</t>
  </si>
  <si>
    <t>OG0001946</t>
  </si>
  <si>
    <t>Phenylalanine--tRNA ligase beta subunit; AltName: Full=Phenylalanyl-tRNA synthetase beta subunit; Short=PheRS [Methanococcus maripaludis S2]</t>
  </si>
  <si>
    <t>OG0001947</t>
  </si>
  <si>
    <t>FUN_010525-T1</t>
  </si>
  <si>
    <t>OG0001948</t>
  </si>
  <si>
    <t>FUN_012298-T1</t>
  </si>
  <si>
    <t>Probable feruloyl esterase B-1; AltName: Full=Ferulic acid esterase B-1; Short=FAEB-1; Flags: Precursor [Aspergillus fischeri NRRL 181]</t>
  </si>
  <si>
    <t>OG0001949</t>
  </si>
  <si>
    <t>Growth</t>
  </si>
  <si>
    <t>Epidermal growth factor-like protein; AltName: Full=LPS recognition protein; Short=LPR; Flags: Precursor [Holotrichia diomphalia]</t>
  </si>
  <si>
    <t>OG0001950</t>
  </si>
  <si>
    <t>FUN_001836-T1</t>
  </si>
  <si>
    <t>Dehydrogenase aclE; AltName: Full=Aspirochlorine biosynthesis protein E; Flags: Precursor [Aspergillus oryzae RIB40]</t>
  </si>
  <si>
    <t>OG0001951</t>
  </si>
  <si>
    <t>FUN_002544-T1</t>
  </si>
  <si>
    <t>Nonribosomal peptide synthetase aclP; Short=NRPS aclP; AltName: Full=Aspirochlorine biosynthesis protein P [Aspergillus oryzae RIB40]</t>
  </si>
  <si>
    <t>OG0001952</t>
  </si>
  <si>
    <t>FUN_002892-T1</t>
  </si>
  <si>
    <t>ERGOTHIONEINE</t>
  </si>
  <si>
    <t>Ergothioneine biosynthesis protein 1; Includes: L-histidine N(alpha)-methyltransferase; Includes: Hercynylcysteine S-oxide synthase [Neurospora crassa OR74A]</t>
  </si>
  <si>
    <t>OG0001953</t>
  </si>
  <si>
    <t>OG0001954</t>
  </si>
  <si>
    <t>FUN_001903-T1</t>
  </si>
  <si>
    <t>Glutathione S-transferase 1; AltName: Full=GST-I [Schizosaccharomyces pombe 972h-]</t>
  </si>
  <si>
    <t>OG0001955</t>
  </si>
  <si>
    <t>OG0001956</t>
  </si>
  <si>
    <t>Dihydroxy-acid dehydratase; chloroplastic; Short=AthDHAD; Short=DAD; Flags: Precursor [Arabidopsis thaliana]</t>
  </si>
  <si>
    <t>OG0001957</t>
  </si>
  <si>
    <t>FUN_001926-T1</t>
  </si>
  <si>
    <t>PHOSPHOLIPID</t>
  </si>
  <si>
    <t>Lysophosphatidic acid:oleoyl-CoA acyltransferase 1; Short=LPAAT; Short=Lysophosphatidic acid acyltransferase; AltName: Full=Vacuolar protein sorting-associated protein 66 [Saccharomyces cerevisiae S288C]</t>
  </si>
  <si>
    <t>OG0001958</t>
  </si>
  <si>
    <t>FUN_001934-T1</t>
  </si>
  <si>
    <t>OG0001959</t>
  </si>
  <si>
    <t>FUN_001967-T1</t>
  </si>
  <si>
    <t>LONG-CHAIN-ALCOHOL</t>
  </si>
  <si>
    <t>Acetyltransferase aurG; AltName: Full=Aurovertin biosynthesis cluster protein G [Calcarisporium arbuscula]</t>
  </si>
  <si>
    <t>OG0001960</t>
  </si>
  <si>
    <t>FUN_001972-T1</t>
  </si>
  <si>
    <t>CELLULOSE</t>
  </si>
  <si>
    <t>Cellulose synthase 2; Includes: Cellulose synthase catalytic subunit [UDP-forming]; Includes: Cyclic di-GMP-binding domain; AltName: Full=Cellulose synthase 2 regulatory domain [Novacetimonas hansenii]</t>
  </si>
  <si>
    <t>OG0001961</t>
  </si>
  <si>
    <t>FUN_004039-T1</t>
  </si>
  <si>
    <t>2-methylcitrate dehydratase; mitochondrial; Flags: Precursor [Yarrowia lipolytica CLIB122]</t>
  </si>
  <si>
    <t>OG0001962</t>
  </si>
  <si>
    <t>FUN_001991-T1</t>
  </si>
  <si>
    <t>ATP synthase subunit d; mitochondrial; Flags: Precursor [Aspergillus terreus NIH2624]</t>
  </si>
  <si>
    <t>OG0001963</t>
  </si>
  <si>
    <t>FUN_002026-T1</t>
  </si>
  <si>
    <t>OG0001964</t>
  </si>
  <si>
    <t>FUN_000152-T1</t>
  </si>
  <si>
    <t>Paxillin [Gallus gallus]</t>
  </si>
  <si>
    <t>OG0001965</t>
  </si>
  <si>
    <t>FUN_011787-T1</t>
  </si>
  <si>
    <t>Short-chain dehydrogenase/reductase ascJ; AltName: Full=Ascofuranone/ascochlorin biosynthesis clusters protein J [Acremonium egyptiacum]</t>
  </si>
  <si>
    <t>OG0001966</t>
  </si>
  <si>
    <t>Mitochondrial</t>
  </si>
  <si>
    <t>Mitochondrial import inner membrane translocase subunit tim9 [Aspergillus fumigatus Af293]</t>
  </si>
  <si>
    <t>OG0001967</t>
  </si>
  <si>
    <t>FUN_002740-T1</t>
  </si>
  <si>
    <t>OG0001968</t>
  </si>
  <si>
    <t>FUN_005266-T1</t>
  </si>
  <si>
    <t>Polyphenol oxidase 2; Short=PPO2; Short=Phenolase 2; AltName: Full=Cresolase 2; AltName: Full=Tyrosinase 2; Flags: Precursor [Agaricus bisporus]</t>
  </si>
  <si>
    <t>OG0001969</t>
  </si>
  <si>
    <t>FUN_002189-T1</t>
  </si>
  <si>
    <t>OG0001970</t>
  </si>
  <si>
    <t>FUN_003447-T1</t>
  </si>
  <si>
    <t>OG0001971</t>
  </si>
  <si>
    <t>FUN_001488-T1</t>
  </si>
  <si>
    <t>Dehydrocurvularin exporter; AltName: Full=Dehydrocurvularin biosynthesis protein 2 [Alternaria cinerariae]</t>
  </si>
  <si>
    <t>OG0001972</t>
  </si>
  <si>
    <t>FUN_002098-T1</t>
  </si>
  <si>
    <t>ARAC-FAMILY</t>
  </si>
  <si>
    <t>HTH-type transcriptional regulator CdhR; AltName: Full=Carnitine catabolism transcriptional activator [Pseudomonas aeruginosa PAO1]</t>
  </si>
  <si>
    <t>OG0001973</t>
  </si>
  <si>
    <t>FUN_002107-T1</t>
  </si>
  <si>
    <t>Ribokinase; Short=RK [Dictyostelium discoideum]</t>
  </si>
  <si>
    <t>OG0001974</t>
  </si>
  <si>
    <t>FUN_002108-T1</t>
  </si>
  <si>
    <t>60S ribosomal protein L38-1 [Schizosaccharomyces pombe 972h-]</t>
  </si>
  <si>
    <t>OG0001975</t>
  </si>
  <si>
    <t>FUN_002124-T1</t>
  </si>
  <si>
    <t>CobW/HypB/UreG</t>
  </si>
  <si>
    <t>;Zinc chaperone CobW [Sinorhizobium sp.]</t>
  </si>
  <si>
    <t>OG0001976</t>
  </si>
  <si>
    <t>FUN_002065-T1</t>
  </si>
  <si>
    <t>Antizyme inhibitor 2; Short=AzI2; AltName: Full=Ornithine decarboxylase 2; Short=ODC 2; Short=xODC2; AltName: Full=Ornithine decarboxylase-like protein; Short=ODC-like protein; AltName: Full=ornithine decarboxylase paralog; Short=ODC-p [Xenopus laevis]</t>
  </si>
  <si>
    <t>OG0001977</t>
  </si>
  <si>
    <t>FUN_002134-T1</t>
  </si>
  <si>
    <t>Alpha/beta hydrolase domain-containing protein WAV2; AltName: Full=Protein WAVY GROWTH 2 [Arabidopsis thaliana]</t>
  </si>
  <si>
    <t>OG0001978</t>
  </si>
  <si>
    <t>Elongation factor G; mitochondrial; Short=EF-Gmt; AltName: Full=Elongation factor G 1; mitochondrial; Short=mEF-G 1; AltName: Full=Elongation factor G1; Flags: Precursor [Aspergillus clavatus NRRL 1]</t>
  </si>
  <si>
    <t>OG0001979</t>
  </si>
  <si>
    <t>FUN_002139-T1</t>
  </si>
  <si>
    <t>Glutarate-semialdehyde dehydrogenase [Pseudomonas aeruginosa PAO1]</t>
  </si>
  <si>
    <t>OG0001980</t>
  </si>
  <si>
    <t>FUN_013716-T1</t>
  </si>
  <si>
    <t>60S acidic ribosomal protein P1-1 [Arabidopsis thaliana]</t>
  </si>
  <si>
    <t>OG0001981</t>
  </si>
  <si>
    <t>FUN_007633-T1</t>
  </si>
  <si>
    <t>Heme-responsive zinc finger transcription factor HAP1; AltName: Full=CYP1 activatory protein; AltName: Full=Heme activator protein 1 [Saccharomyces cerevisiae S288C]</t>
  </si>
  <si>
    <t>OG0001982</t>
  </si>
  <si>
    <t>FUN_006174-T1</t>
  </si>
  <si>
    <t>OG0001983</t>
  </si>
  <si>
    <t>FUN_000279-T1</t>
  </si>
  <si>
    <t>Flavin-containing monooxygenase FMO GS-OX1; AltName: Full=Flavin-monooxygenase glucosinolate S-oxygenase 1; AltName: Full=Putative flavin-containing monooxygenase 3 [Arabidopsis thaliana]</t>
  </si>
  <si>
    <t>OG0001984</t>
  </si>
  <si>
    <t>FUN_000929-T1</t>
  </si>
  <si>
    <t>OG0001985</t>
  </si>
  <si>
    <t>FUN_004053-T1</t>
  </si>
  <si>
    <t>Alpha-L-fucosidase</t>
  </si>
  <si>
    <t>OG0001986</t>
  </si>
  <si>
    <t>FUN_002266-T1</t>
  </si>
  <si>
    <t>OG0001987</t>
  </si>
  <si>
    <t>FUN_002272-T1</t>
  </si>
  <si>
    <t>Aquaporin-1 [Saccharomyces cerevisiae]</t>
  </si>
  <si>
    <t>OG0001988</t>
  </si>
  <si>
    <t>FUN_002273-T1</t>
  </si>
  <si>
    <t>Ferredoxin</t>
  </si>
  <si>
    <t>Flavohemoprotein; AltName: Full=FHP; AltName: Full=Flavohemoglobin; AltName: Full=Hemoglobin-like protein; AltName: Full=Nitric oxide dioxygenase; Short=NO oxygenase; Short=NOD [Cupriavidus necator H16]</t>
  </si>
  <si>
    <t>OG0001989</t>
  </si>
  <si>
    <t>FUN_002277-T1</t>
  </si>
  <si>
    <t>OG0001990</t>
  </si>
  <si>
    <t>FUN_002278-T1</t>
  </si>
  <si>
    <t>CONCANAVALIN</t>
  </si>
  <si>
    <t>Uncharacterized protein YetA [Bacillus subtilis subsp. subtilis str. 168]</t>
  </si>
  <si>
    <t>OG0001991</t>
  </si>
  <si>
    <t>FUN_002281-T1</t>
  </si>
  <si>
    <t>Cell</t>
  </si>
  <si>
    <t>OG0001992</t>
  </si>
  <si>
    <t>FUN_002289-T1</t>
  </si>
  <si>
    <t>DEFORMED</t>
  </si>
  <si>
    <t>Putative protein MSS51 homolog; mitochondrial; AltName: Full=Zinc finger MYND domain-containing protein 17 [Homo sapiens]</t>
  </si>
  <si>
    <t>OG0001993</t>
  </si>
  <si>
    <t>Oxidoreductase BOA1; AltName: Full=Botcinic acid biosynthesis cluster A protein 1 [Botrytis cinerea B05.10]</t>
  </si>
  <si>
    <t>OG0001994</t>
  </si>
  <si>
    <t>FUN_004876-T1</t>
  </si>
  <si>
    <t>OG0001995</t>
  </si>
  <si>
    <t>FUN_003969-T1</t>
  </si>
  <si>
    <t>OG0001996</t>
  </si>
  <si>
    <t>FUN_013790-T1</t>
  </si>
  <si>
    <t>Inactive serine/threonine-protein kinase PLK5; AltName: Full=Polo-like kinase 5; Short=PLK-5 [Mus musculus]</t>
  </si>
  <si>
    <t>OG0001997</t>
  </si>
  <si>
    <t>FUN_007070-T1</t>
  </si>
  <si>
    <t>Alpha-galactosidase A; AltName: Full=Melibiase A; Flags: Precursor [Aspergillus niger]</t>
  </si>
  <si>
    <t>OG0001998</t>
  </si>
  <si>
    <t>FUN_012844-T1</t>
  </si>
  <si>
    <t>OG0001999</t>
  </si>
  <si>
    <t>5-diketo-D-gluconic;Aldehyde reductase 1; Short=ALR 1; AltName: Full=Alcohol dehydrogenase [NADP(+)]; AltName: Full=Aldehyde reductase I [Sporidiobolus salmonicolor]</t>
  </si>
  <si>
    <t>OG0002000</t>
  </si>
  <si>
    <t>FUN_002342-T1</t>
  </si>
  <si>
    <t>Probable quinate permease; AltName: Full=Quinate transporter [Aspergillus clavatus NRRL 1]</t>
  </si>
  <si>
    <t>OG0002001</t>
  </si>
  <si>
    <t>FUN_002343-T1</t>
  </si>
  <si>
    <t>BNR/ASP-BOX</t>
  </si>
  <si>
    <t>Sialidase; AltName: Full=Neuraminidase [Clostridium perfringens]</t>
  </si>
  <si>
    <t>OG0002002</t>
  </si>
  <si>
    <t>FUN_003910-T1</t>
  </si>
  <si>
    <t>OG0002003</t>
  </si>
  <si>
    <t>FUN_004961-T1</t>
  </si>
  <si>
    <t>Transcriptional activator of proteases prtT; AltName: Full=Zn(2)-C6 zinc finger-containing protein prtT [Aspergillus fumigatus A1163]</t>
  </si>
  <si>
    <t>OG0002004</t>
  </si>
  <si>
    <t>FUN_007731-T1</t>
  </si>
  <si>
    <t>Ubiquitin-conjugating enzyme E2 Q2; AltName: Full=E2 ubiquitin-conjugating enzyme Q2; AltName: Full=Ubiquitin carrier protein Q2; AltName: Full=Ubiquitin-conjugating enzyme UBCi; AltName: Full=Ubiquitin-protein ligase Q2 [Oryctolagus cuniculus]</t>
  </si>
  <si>
    <t>OG0002005</t>
  </si>
  <si>
    <t>FUN_002365-T1</t>
  </si>
  <si>
    <t>OG0002006</t>
  </si>
  <si>
    <t>FUN_004932-T1</t>
  </si>
  <si>
    <t>OG0002007</t>
  </si>
  <si>
    <t>FUN_004857-T1</t>
  </si>
  <si>
    <t>Methyl-CpG-binding domain protein 4; AltName: Full=Methyl-CpG-binding endonuclease 1; AltName: Full=Methyl-CpG-binding protein MBD4; AltName: Full=Mismatch-specific DNA N-glycosylase [Homo sapiens]</t>
  </si>
  <si>
    <t>OG0002008</t>
  </si>
  <si>
    <t>FUN_002371-T1</t>
  </si>
  <si>
    <t>Glutathione hydrolase 1 proenzyme; AltName: Full=Gamma-glutamyltransferase 1; AltName: Full=Gamma-glutamyltranspeptidase 1; Short=GGT 1; AltName: Full=Leukotriene-C4 hydrolase; AltName: CD_antigen=CD224; Contains: Glutathione hydrolase 1 heavy chain; Contains: Glutathione hydrolase 1 light chain; Flags: Precursor [Homo sapiens]</t>
  </si>
  <si>
    <t>OG0002009</t>
  </si>
  <si>
    <t>FUN_008016-T1</t>
  </si>
  <si>
    <t>OG0002010</t>
  </si>
  <si>
    <t>FUN_002383-T1</t>
  </si>
  <si>
    <t>OG0002011</t>
  </si>
  <si>
    <t>FUN_002388-T1</t>
  </si>
  <si>
    <t>OG0002012</t>
  </si>
  <si>
    <t>FUN_012614-T1</t>
  </si>
  <si>
    <t>HEPATOCELLULAR</t>
  </si>
  <si>
    <t>Protein N-terminal and lysine N-methyltransferase EFM7; AltName: Full=Elongation factor methyltransferase 7; AltName: Full=Nicotinamide N-methyltransferase-like protein 1 [Saccharomyces cerevisiae S288C]</t>
  </si>
  <si>
    <t>OG0002013</t>
  </si>
  <si>
    <t>FUN_006572-T1</t>
  </si>
  <si>
    <t>OG0002014</t>
  </si>
  <si>
    <t>FUN_002486-T1</t>
  </si>
  <si>
    <t>OG0002015</t>
  </si>
  <si>
    <t>FUN_002498-T1</t>
  </si>
  <si>
    <t>OG0002016</t>
  </si>
  <si>
    <t>FUN_001741-T1</t>
  </si>
  <si>
    <t>OG0002017</t>
  </si>
  <si>
    <t>FUN_004171-T1</t>
  </si>
  <si>
    <t>OG0002018</t>
  </si>
  <si>
    <t>FUN_002543-T1</t>
  </si>
  <si>
    <t>ARAE_2_N</t>
  </si>
  <si>
    <t>Aluminum-activated malate transporter 2; Short=AtALMT2 [Arabidopsis thaliana]</t>
  </si>
  <si>
    <t>OG0002019</t>
  </si>
  <si>
    <t>FUN_000576-T1</t>
  </si>
  <si>
    <t>OG0002020</t>
  </si>
  <si>
    <t>Pyoverdine/dityrosine</t>
  </si>
  <si>
    <t>Isocyanide synthase B; Short=ICS B [Aspergillus fumigatus Af293]</t>
  </si>
  <si>
    <t>OG0002021</t>
  </si>
  <si>
    <t>Chaperone protein dnaJ GFA2; mitochondrial; AltName: Full=Chaperone protein dnaJ A30; Short=AtDjA30; AltName: Full=Gametophytic factor 2; Flags: Precursor [Arabidopsis thaliana]</t>
  </si>
  <si>
    <t>OG0002022</t>
  </si>
  <si>
    <t>FUN_004050-T1</t>
  </si>
  <si>
    <t>OG0002023</t>
  </si>
  <si>
    <t>FUN_002588-T1</t>
  </si>
  <si>
    <t>OG0002024</t>
  </si>
  <si>
    <t>AUTOPHAGY-RELATED</t>
  </si>
  <si>
    <t>Autophagy-related protein 22 [Chaetomium globosum CBS 148.51]</t>
  </si>
  <si>
    <t>OG0002025</t>
  </si>
  <si>
    <t>FUN_007756-T1</t>
  </si>
  <si>
    <t>fadh2_euk:</t>
  </si>
  <si>
    <t>Methylenetetrahydrofolate reductase 1; AltName: Full=ZmMTHFR1 [Zea mays]</t>
  </si>
  <si>
    <t>OG0002026</t>
  </si>
  <si>
    <t>FUN_002616-T1</t>
  </si>
  <si>
    <t>Delta-1-pyrroline-5-carboxylate reductase apf3; AltName: Full=Apicidin F synthesis protein 3 [Fusarium fujikuroi IMI 58289]</t>
  </si>
  <si>
    <t>OG0002027</t>
  </si>
  <si>
    <t>FUN_010696-T1</t>
  </si>
  <si>
    <t>Probable beta-glucosidase D; AltName: Full=Beta-D-glucoside glucohydrolase D; AltName: Full=Cellobiase D; AltName: Full=Gentiobiase D; Flags: Precursor [Aspergillus flavus NRRL3357]</t>
  </si>
  <si>
    <t>OG0002028</t>
  </si>
  <si>
    <t>FUN_007388-T1</t>
  </si>
  <si>
    <t>Quinone oxidoreductase; AltName: Full=NADPH:quinone reductase; AltName: Full=Zeta-crystallin [Cavia porcellus]</t>
  </si>
  <si>
    <t>OG0002029</t>
  </si>
  <si>
    <t>FUN_002640-T1</t>
  </si>
  <si>
    <t>OG0002030</t>
  </si>
  <si>
    <t>FUN_002658-T1</t>
  </si>
  <si>
    <t>Homeobox-leucine zipper protein HOX14; AltName: Full=HD-ZIP protein HOX14; AltName: Full=Homeodomain transcription factor HOX14; AltName: Full=OsHox14 [Oryza sativa Indica Group]</t>
  </si>
  <si>
    <t>OG0002031</t>
  </si>
  <si>
    <t>FUN_004259-T1</t>
  </si>
  <si>
    <t>;Copper-exporting P-type ATPase; AltName: Full=Copper-exporting P-type ATPase A; AltName: Full=Cu(+)-exporting ATPase [Staphylococcus aureus subsp. aureus JH9]</t>
  </si>
  <si>
    <t>OG0002032</t>
  </si>
  <si>
    <t>FUN_006703-T1</t>
  </si>
  <si>
    <t>3-hydroxyacyl-CoA dehydrogenase-like protein LAM1; AltName: Full=T-toxin biosynthesis protein LAM1 [Bipolaris maydis ATCC 48331]</t>
  </si>
  <si>
    <t>OG0002033</t>
  </si>
  <si>
    <t>FUN_002673-T1</t>
  </si>
  <si>
    <t>OG0002034</t>
  </si>
  <si>
    <t>OG0002035</t>
  </si>
  <si>
    <t>FUN_002685-T1</t>
  </si>
  <si>
    <t>OG0002036</t>
  </si>
  <si>
    <t>FUN_009775-T1</t>
  </si>
  <si>
    <t>OG0002037</t>
  </si>
  <si>
    <t>FUN_002694-T1</t>
  </si>
  <si>
    <t>Hydrolase acrC; AltName: Full=Acurin A biosynthesis cluster protein C [Aspergillus aculeatus ATCC 16872]</t>
  </si>
  <si>
    <t>OG0002038</t>
  </si>
  <si>
    <t>FUN_002698-T1</t>
  </si>
  <si>
    <t>Bifunctional</t>
  </si>
  <si>
    <t>Bifunctional aspartokinase/homoserine dehydrogenase 1; chloroplastic; Short=AK-HD 1; Short=AK-HSDH 1; Includes: Aspartokinase; Includes: Homoserine dehydrogenase; Flags: Precursor [Zea mays]</t>
  </si>
  <si>
    <t>OG0002039</t>
  </si>
  <si>
    <t>FUN_002701-T1</t>
  </si>
  <si>
    <t>OG0002040</t>
  </si>
  <si>
    <t>Bifunctional protein FolD; Includes: Methylenetetrahydrofolate dehydrogenase; Includes: Methenyltetrahydrofolate cyclohydrolase [Cenarchaeum symbiosum A]</t>
  </si>
  <si>
    <t>OG0002041</t>
  </si>
  <si>
    <t>ENDORIBONUCLEASE</t>
  </si>
  <si>
    <t>Hydroxyacylglutathione hydrolase 2; mitochondrial; AltName: Full=Glyoxalase II; Short=Glx II; Flags: Precursor [Arabidopsis thaliana]</t>
  </si>
  <si>
    <t>OG0002042</t>
  </si>
  <si>
    <t>FUN_002709-T1</t>
  </si>
  <si>
    <t>OG0002043</t>
  </si>
  <si>
    <t>FUN_012592-T1</t>
  </si>
  <si>
    <t>Amino-acid acetyltransferase; AltName: Full=N-acetylglutamate synthase; Short=AGS; Short=NAGS [[Mannheimia] succiniciproducens MBEL55E]</t>
  </si>
  <si>
    <t>OG0002044</t>
  </si>
  <si>
    <t>FUN_003309-T1</t>
  </si>
  <si>
    <t>Cutinase 4; AltName: Full=Ancut4; Flags: Precursor [Aspergillus nidulans FGSC A4]</t>
  </si>
  <si>
    <t>OG0002045</t>
  </si>
  <si>
    <t>FUN_003825-T1</t>
  </si>
  <si>
    <t>OG0002046</t>
  </si>
  <si>
    <t>FUN_002765-T1</t>
  </si>
  <si>
    <t>Abnormal spindle-like microcephaly-associated protein homolog [Aotus vociferans]</t>
  </si>
  <si>
    <t>OG0002047</t>
  </si>
  <si>
    <t>FUN_002768-T1</t>
  </si>
  <si>
    <t>AMINOPEPTIDASE</t>
  </si>
  <si>
    <t>Putative Xaa-Pro aminopeptidase; Short=X-Pro aminopeptidase; AltName: Full=Aminoacylproline aminopeptidase; AltName: Full=Aminopeptidase P; Short=APP [Mycoplasmoides genitalium G37]</t>
  </si>
  <si>
    <t>OG0002048</t>
  </si>
  <si>
    <t>60S ribosomal protein L18a [Danio rerio]</t>
  </si>
  <si>
    <t>OG0002049</t>
  </si>
  <si>
    <t>FUN_010804-T1</t>
  </si>
  <si>
    <t>FAD-dependent monooxygenase CTB5; AltName: Full=Cercosporin toxin biosynthesis cluster protein 5 [Cercospora beticola]</t>
  </si>
  <si>
    <t>OG0002050</t>
  </si>
  <si>
    <t>FUN_002824-T1</t>
  </si>
  <si>
    <t>ATPase-Plipid:</t>
  </si>
  <si>
    <t>Phospholipid-transporting ATPase IA; AltName: Full=ATPase class I type 8A member 1; AltName: Full=Chromaffin granule ATPase II; AltName: Full=P4-ATPase flippase complex alpha subunit ATP8A1 [Homo sapiens]</t>
  </si>
  <si>
    <t>OG0002051</t>
  </si>
  <si>
    <t>FUN_002825-T1</t>
  </si>
  <si>
    <t>3'</t>
  </si>
  <si>
    <t>Exosome complex component RRP45; AltName: Full=Autoantigen PM/Scl 1; AltName: Full=Exosome component 9; AltName: Full=P75 polymyositis-scleroderma overlap syndrome-associated autoantigen; AltName: Full=Polymyositis/scleroderma autoantigen 1; AltName: Full=Polymyositis/scleroderma autoantigen 75 kDa; Short=PM/Scl-75 [Mus musculus]</t>
  </si>
  <si>
    <t>OG0002052</t>
  </si>
  <si>
    <t>FUN_002837-T1</t>
  </si>
  <si>
    <t>Eukaryotic translation initiation factor 5; Short=eIF-5 [Drosophila melanogaster]</t>
  </si>
  <si>
    <t>OG0002053</t>
  </si>
  <si>
    <t>FUN_002838-T1</t>
  </si>
  <si>
    <t>TEL2-interacting protein 1 [Saccharomyces cerevisiae S288C]</t>
  </si>
  <si>
    <t>OG0002054</t>
  </si>
  <si>
    <t>FUN_002842-T1</t>
  </si>
  <si>
    <t>CSC1-like protein ERD4; AltName: Full=Protein EARLY-RESPONSIVE TO DEHYDRATION STRESS 4 [Brassica juncea]</t>
  </si>
  <si>
    <t>OG0002055</t>
  </si>
  <si>
    <t>FUN_002845-T1</t>
  </si>
  <si>
    <t>Band</t>
  </si>
  <si>
    <t>Prohibitin-1; mitochondrial; Short=Atphb1 [Arabidopsis thaliana]</t>
  </si>
  <si>
    <t>OG0002056</t>
  </si>
  <si>
    <t>60S ribosomal protein L30-1; AltName: Full=L32 [Schizosaccharomyces pombe 972h-]</t>
  </si>
  <si>
    <t>OG0002057</t>
  </si>
  <si>
    <t>FUN_012021-T1</t>
  </si>
  <si>
    <t>Dehydrogenase</t>
  </si>
  <si>
    <t>Probable pyruvate dehydrogenase E1 component subunit alpha; mitochondrial; Short=PDHE1-A; Flags: Precursor [Caenorhabditis elegans]</t>
  </si>
  <si>
    <t>OG0002058</t>
  </si>
  <si>
    <t>FUN_004078-T1</t>
  </si>
  <si>
    <t>C-22 sterol desaturase ERG5A; AltName: Full=Ergosterol biosynthetic protein 5A [Fusarium graminearum PH-1]</t>
  </si>
  <si>
    <t>OG0002059</t>
  </si>
  <si>
    <t>FUN_002904-T1</t>
  </si>
  <si>
    <t>OG0002060</t>
  </si>
  <si>
    <t>FUN_002911-T1</t>
  </si>
  <si>
    <t>D-glutamate</t>
  </si>
  <si>
    <t>Putative hydro-lyase Bpet2233 [Bordetella petrii DSM 12804]</t>
  </si>
  <si>
    <t>OG0002061</t>
  </si>
  <si>
    <t>FUN_008496-T1</t>
  </si>
  <si>
    <t>OG0002062</t>
  </si>
  <si>
    <t>OG0002063</t>
  </si>
  <si>
    <t>FUN_002949-T1</t>
  </si>
  <si>
    <t>OG0002064</t>
  </si>
  <si>
    <t>FUN_002952-T1</t>
  </si>
  <si>
    <t>OG0002065</t>
  </si>
  <si>
    <t>OG0002066</t>
  </si>
  <si>
    <t>FUN_012489-T1</t>
  </si>
  <si>
    <t>OG0002067</t>
  </si>
  <si>
    <t>FUN_010815-T1</t>
  </si>
  <si>
    <t>OG0002068</t>
  </si>
  <si>
    <t>FUN_002312-T1</t>
  </si>
  <si>
    <t>OG0002069</t>
  </si>
  <si>
    <t>FUN_002975-T1</t>
  </si>
  <si>
    <t>Sulfolobus</t>
  </si>
  <si>
    <t>OG0002070</t>
  </si>
  <si>
    <t>FUN_002938-T1</t>
  </si>
  <si>
    <t>OG0002071</t>
  </si>
  <si>
    <t>OG0002072</t>
  </si>
  <si>
    <t>FUN_003001-T1</t>
  </si>
  <si>
    <t>OG0002073</t>
  </si>
  <si>
    <t>FUN_001364-T1</t>
  </si>
  <si>
    <t>OG0002074</t>
  </si>
  <si>
    <t>FUN_007113-T1</t>
  </si>
  <si>
    <t>OG0002075</t>
  </si>
  <si>
    <t>FUN_003492-T1</t>
  </si>
  <si>
    <t>OG0002076</t>
  </si>
  <si>
    <t>BFD-like</t>
  </si>
  <si>
    <t>Nitrite reductase (NADH) large subunit [Escherichia coli K-12]</t>
  </si>
  <si>
    <t>OG0002077</t>
  </si>
  <si>
    <t>FUN_000504-T1</t>
  </si>
  <si>
    <t>OG0002078</t>
  </si>
  <si>
    <t>4;Alpha-glucan phosphorylase 2; cytosolic; Short=AtPHS2; AltName: Full=Alpha-glucan phosphorylase; H isozyme; AltName: Full=Starch phosphorylase H [Arabidopsis thaliana]</t>
  </si>
  <si>
    <t>OG0002079</t>
  </si>
  <si>
    <t>FUN_004318-T1</t>
  </si>
  <si>
    <t>Guanine nucleotide-binding protein alpha-2 subunit; AltName: Full=GP2-alpha [Kluyveromyces lactis NRRL Y-1140]</t>
  </si>
  <si>
    <t>OG0002080</t>
  </si>
  <si>
    <t>FUN_003071-T1</t>
  </si>
  <si>
    <t>Probable proteasome subunit alpha type-1 [Schizosaccharomyces pombe 972h-]</t>
  </si>
  <si>
    <t>OG0002081</t>
  </si>
  <si>
    <t>Putative pyruvate decarboxylase C13A11.06 [Schizosaccharomyces pombe 972h-]</t>
  </si>
  <si>
    <t>OG0002082</t>
  </si>
  <si>
    <t>FUN_012688-T1</t>
  </si>
  <si>
    <t>60S ribosomal protein CAALFM_C304810CA [Candida albicans SC5314]</t>
  </si>
  <si>
    <t>OG0002083</t>
  </si>
  <si>
    <t>FUN_003118-T1</t>
  </si>
  <si>
    <t>Alkylglycerol monooxygenase; AltName: Full=Transmembrane protein 195 [Rattus norvegicus]</t>
  </si>
  <si>
    <t>OG0002084</t>
  </si>
  <si>
    <t>FUN_005671-T1</t>
  </si>
  <si>
    <t>OG0002085</t>
  </si>
  <si>
    <t>FUN_003143-T1</t>
  </si>
  <si>
    <t>Aspartic protease PEP3; Flags: Precursor [Coccidioides posadasii C735 delta SOWgp]</t>
  </si>
  <si>
    <t>OG0002086</t>
  </si>
  <si>
    <t>chap_CCT_alpha:</t>
  </si>
  <si>
    <t>T-complex protein 1 subunit alpha; Short=TCP-1-alpha; AltName: Full=65 kDa antigen; AltName: Full=CCT-alpha [Cricetulus griseus]</t>
  </si>
  <si>
    <t>OG0002087</t>
  </si>
  <si>
    <t>arm_5</t>
  </si>
  <si>
    <t>Importin subunit alpha-1; AltName: Full=Cell untimely torn protein 15; AltName: Full=Karyopherin subunit alpha-1; AltName: Full=Serine-rich RNA polymerase I suppressor protein [Schizosaccharomyces pombe 972h-]</t>
  </si>
  <si>
    <t>OG0002088</t>
  </si>
  <si>
    <t>FUN_003164-T1</t>
  </si>
  <si>
    <t>Deoxyribodipyrimidine photo-lyase; AltName: Full=DNA photolyase; AltName: Full=Photoreactivating enzyme [Escherichia coli K-12]</t>
  </si>
  <si>
    <t>OG0002089</t>
  </si>
  <si>
    <t>FUN_003169-T1</t>
  </si>
  <si>
    <t>Dioxygenase cnsJ; AltName: Full=Communesin biosynthesis cluster protein J [Penicillium expansum]</t>
  </si>
  <si>
    <t>OG0002090</t>
  </si>
  <si>
    <t>FAD-BINDING</t>
  </si>
  <si>
    <t>;Flavohemoprotein-1; AltName: Full=Flavohemoglobin-1; Short=FlavoHb-1; AltName: Full=Hemoglobin-like protein-1; AltName: Full=Nitric oxide dioxygenase-1; Short=NO oxygenase-1; Short=NOD-1 [Giardia lamblia P15]</t>
  </si>
  <si>
    <t>OG0002091</t>
  </si>
  <si>
    <t>FUN_003174-T1</t>
  </si>
  <si>
    <t>OG0002092</t>
  </si>
  <si>
    <t>FUN_003183-T1</t>
  </si>
  <si>
    <t>Beta-glucosidase; AltName: Full=Beta-D-glucoside glucohydrolase; AltName: Full=Cellobiase; AltName: Full=Gentiobiase [Agrobacterium tumefaciens]</t>
  </si>
  <si>
    <t>OG0002093</t>
  </si>
  <si>
    <t>FUN_003184-T1</t>
  </si>
  <si>
    <t>C6 finger domain transcription factor iacK; AltName: Full=Iso-A82775C biosynthesis cluster protein K [Pestalotiopsis fici W106-1]</t>
  </si>
  <si>
    <t>OG0002094</t>
  </si>
  <si>
    <t>FUN_004503-T1</t>
  </si>
  <si>
    <t>OG0002095</t>
  </si>
  <si>
    <t>FUN_004979-T1</t>
  </si>
  <si>
    <t>Agglutinin</t>
  </si>
  <si>
    <t>Astacin-like metalloprotease toxin 4; AltName: Full=Loxosceles astacin-like protease 4; Short=LALP4 [Loxosceles laeta]</t>
  </si>
  <si>
    <t>OG0002096</t>
  </si>
  <si>
    <t>FUN_003211-T1</t>
  </si>
  <si>
    <t>Host cell factor; Short=dHcf; Contains: HCF N-terminal chain; Contains: HCF C-terminal chain [Drosophila melanogaster]</t>
  </si>
  <si>
    <t>OG0002097</t>
  </si>
  <si>
    <t>FUN_004427-T1</t>
  </si>
  <si>
    <t>OG0002098</t>
  </si>
  <si>
    <t>FUN_003218-T1</t>
  </si>
  <si>
    <t>OG0002099</t>
  </si>
  <si>
    <t>FUN_003225-T1</t>
  </si>
  <si>
    <t>Protein OS-9 homolog; Flags: Precursor [Aspergillus fumigatus Af293]</t>
  </si>
  <si>
    <t>OG0002100</t>
  </si>
  <si>
    <t>FUN_003227-T1</t>
  </si>
  <si>
    <t>Dolichyl-phosphate-mannose--protein mannosyltransferase 4 [Saccharomyces cerevisiae S288C]</t>
  </si>
  <si>
    <t>OG0002101</t>
  </si>
  <si>
    <t>Hexose transporter HXT13 [Saccharomyces cerevisiae S288C]</t>
  </si>
  <si>
    <t>OG0002102</t>
  </si>
  <si>
    <t>FUN_003234-T1</t>
  </si>
  <si>
    <t>Dihydroxyacetone synthase; Short=DHAS; AltName: Full=Formaldehyde transketolase; AltName: Full=Glycerone synthase [[Candida] boidinii]</t>
  </si>
  <si>
    <t>OG0002103</t>
  </si>
  <si>
    <t>FUN_003241-T1</t>
  </si>
  <si>
    <t>OG0002104</t>
  </si>
  <si>
    <t>OG0002105</t>
  </si>
  <si>
    <t>FUN_002477-T1</t>
  </si>
  <si>
    <t>OG0002106</t>
  </si>
  <si>
    <t>FUN_003259-T1</t>
  </si>
  <si>
    <t>28 kDa ribonucleoprotein; chloroplastic; Short=28RNP [Spinacia oleracea]</t>
  </si>
  <si>
    <t>OG0002107</t>
  </si>
  <si>
    <t>FUN_003261-T1</t>
  </si>
  <si>
    <t>Acyl-CoA ligase oryP; AltName: Full=Oryzines biosynthesis cluster protein P [Aspergillus oryzae RIB40]</t>
  </si>
  <si>
    <t>OG0002108</t>
  </si>
  <si>
    <t>FUN_003368-T1</t>
  </si>
  <si>
    <t>OG0002109</t>
  </si>
  <si>
    <t>FUN_013597-T1</t>
  </si>
  <si>
    <t>OG0002110</t>
  </si>
  <si>
    <t>FUN_001113-T1</t>
  </si>
  <si>
    <t>DNA polymerase beta [African swine fever virus Lisbon 60/lis60]</t>
  </si>
  <si>
    <t>OG0002111</t>
  </si>
  <si>
    <t>FUN_003308-T1</t>
  </si>
  <si>
    <t>Low-specificity L-threonine aldolase [Eremothecium gossypii ATCC 10895]</t>
  </si>
  <si>
    <t>OG0002112</t>
  </si>
  <si>
    <t>FUN_008849-T1</t>
  </si>
  <si>
    <t>Forespore membrane adapter protein MUG56; AltName: Full=Meiotically up-regulated gene 56 protein [Schizosaccharomyces pombe 972h-]</t>
  </si>
  <si>
    <t>OG0002113</t>
  </si>
  <si>
    <t>FUN_003328-T1</t>
  </si>
  <si>
    <t>Probable sulfate permease C320.05 [Schizosaccharomyces pombe 972h-]</t>
  </si>
  <si>
    <t>OG0002114</t>
  </si>
  <si>
    <t>BREAST</t>
  </si>
  <si>
    <t>Transcriptional regulatory protein SDS3; AltName: Full=Suppressor of defective silencing protein 3 [Saccharomyces cerevisiae S288C]</t>
  </si>
  <si>
    <t>OG0002115</t>
  </si>
  <si>
    <t>FUN_003366-T1</t>
  </si>
  <si>
    <t>OG0002116</t>
  </si>
  <si>
    <t>FUN_009154-T1</t>
  </si>
  <si>
    <t>CHECKPOINT</t>
  </si>
  <si>
    <t>Forkhead box protein I1-A; Short=FoxI1-A; Short=FoxI1a; Short=xFoxI1a; AltName: Full=Fork head domain-related protein 2; Short=xFD-2; Short=xFD2 [Xenopus laevis]</t>
  </si>
  <si>
    <t>OG0002117</t>
  </si>
  <si>
    <t>FUN_003381-T1</t>
  </si>
  <si>
    <t>Actin</t>
  </si>
  <si>
    <t>Actin-related protein 3; AltName: Full=Actin-like protein 3 [Acanthamoeba castellanii]</t>
  </si>
  <si>
    <t>OG0002118</t>
  </si>
  <si>
    <t>FUN_003455-T1</t>
  </si>
  <si>
    <t>Protein TBF1; AltName: Full=TBF-alpha; AltName: Full=TTAGGG repeat-binding factor 1 [Saccharomyces cerevisiae S288C]</t>
  </si>
  <si>
    <t>OG0002119</t>
  </si>
  <si>
    <t>FUN_006421-T1</t>
  </si>
  <si>
    <t>APSES</t>
  </si>
  <si>
    <t>Bouquet formation protein 4 [Schizosaccharomyces pombe 972h-]</t>
  </si>
  <si>
    <t>OG0002120</t>
  </si>
  <si>
    <t>FUN_003420-T1</t>
  </si>
  <si>
    <t>OG0002121</t>
  </si>
  <si>
    <t>FUN_010350-T1</t>
  </si>
  <si>
    <t>OG0002122</t>
  </si>
  <si>
    <t>FUN_003445-T1</t>
  </si>
  <si>
    <t>Autophagic</t>
  </si>
  <si>
    <t>Alkaline protease 2; Short=ALP2; AltName: Full=Autophagic serine protease alp2; AltName: Allergen=Asp f 18; Flags: Precursor [Aspergillus fumigatus A1163]</t>
  </si>
  <si>
    <t>OG0002123</t>
  </si>
  <si>
    <t>Transaldolase; AltName: Allergen=Fus p 4.0101 [Fusarium proliferatum]</t>
  </si>
  <si>
    <t>OG0002124</t>
  </si>
  <si>
    <t>FUN_005646-T1</t>
  </si>
  <si>
    <t>OG0002125</t>
  </si>
  <si>
    <t>FUN_003459-T1</t>
  </si>
  <si>
    <t>15-hydroxyprostaglandin dehydrogenase [NAD(+)]; Short=15-PGDH; AltName: Full=Eicosanoid/docosanoid dehydrogenase [NAD(+)]; AltName: Full=Prostaglandin dehydrogenase 1; AltName: Full=Short chain dehydrogenase/reductase family 36C member 1 [Homo sapiens]</t>
  </si>
  <si>
    <t>OG0002126</t>
  </si>
  <si>
    <t>FUN_007911-T1</t>
  </si>
  <si>
    <t>Saccharolysin; AltName: Full=Oligopeptidase YSCD; AltName: Full=Protease D; AltName: Full=Proteinase yscD [Saccharomyces cerevisiae S288C]</t>
  </si>
  <si>
    <t>OG0002127</t>
  </si>
  <si>
    <t>FUN_003468-T1</t>
  </si>
  <si>
    <t>OG0002128</t>
  </si>
  <si>
    <t>FUN_003684-T1</t>
  </si>
  <si>
    <t>Highly reducing polyketide synthase fogrA; Short=HRPKS fogA; AltName: Full=Flavoglaucin biosynthesis cluster protein A [Aspergillus ruber CBS 135680]</t>
  </si>
  <si>
    <t>OG0002129</t>
  </si>
  <si>
    <t>GMP synthase [glutamine-hydrolyzing]; AltName: Full=GMP synthetase; AltName: Full=Glutamine amidotransferase [Aspergillus fumigatus Af293]</t>
  </si>
  <si>
    <t>OG0002130</t>
  </si>
  <si>
    <t>FUN_003567-T1</t>
  </si>
  <si>
    <t>OG0002131</t>
  </si>
  <si>
    <t>FUN_003483-T1</t>
  </si>
  <si>
    <t>cyt_b5_reduct_like</t>
  </si>
  <si>
    <t>NADH-cytochrome b5 reductase 1; AltName: Full=Microsomal cytochrome b reductase [Aspergillus clavatus NRRL 1]</t>
  </si>
  <si>
    <t>OG0002132</t>
  </si>
  <si>
    <t>FUN_002043-T1</t>
  </si>
  <si>
    <t>OG0002133</t>
  </si>
  <si>
    <t>FUN_003792-T1</t>
  </si>
  <si>
    <t>OG0002134</t>
  </si>
  <si>
    <t>OG0002135</t>
  </si>
  <si>
    <t>FUN_004500-T1</t>
  </si>
  <si>
    <t>Carbohydrate oxidase; AltName: Full=Lactose oxidase; Short=LaO; Flags: Precursor [Microdochium nivale]</t>
  </si>
  <si>
    <t>OG0002136</t>
  </si>
  <si>
    <t>FUN_010534-T1</t>
  </si>
  <si>
    <t>OG0002137</t>
  </si>
  <si>
    <t>Cell cycle checkpoint protein RAD17 [Chlorocebus aethiops]</t>
  </si>
  <si>
    <t>OG0002138</t>
  </si>
  <si>
    <t>FUN_000029-T1</t>
  </si>
  <si>
    <t>Anthrax</t>
  </si>
  <si>
    <t>Probable beta-glucosidase H; AltName: Full=Beta-D-glucoside glucohydrolase H; AltName: Full=Cellobiase H; AltName: Full=Gentiobiase H [Aspergillus fischeri NRRL 181]</t>
  </si>
  <si>
    <t>OG0002139</t>
  </si>
  <si>
    <t>FUN_003545-T1</t>
  </si>
  <si>
    <t>OG0002140</t>
  </si>
  <si>
    <t>FUN_003546-T1</t>
  </si>
  <si>
    <t>FAD-linked oxidoreductase chry5; AltName: Full=Chrysogine biosynthesis cluster protein 5; Flags: Precursor [Fusarium graminearum PH-1]</t>
  </si>
  <si>
    <t>OG0002141</t>
  </si>
  <si>
    <t>FUN_003575-T1</t>
  </si>
  <si>
    <t>CYP57A1-like</t>
  </si>
  <si>
    <t>OG0002142</t>
  </si>
  <si>
    <t>FUN_003578-T1</t>
  </si>
  <si>
    <t>OG0002143</t>
  </si>
  <si>
    <t>FUN_003819-T1</t>
  </si>
  <si>
    <t>Arylacetamide deacetylase; AltName: Full=50 kDa microsomal esterase/N-deacetylase [Oryctolagus cuniculus]</t>
  </si>
  <si>
    <t>OG0002144</t>
  </si>
  <si>
    <t>FUN_003588-T1</t>
  </si>
  <si>
    <t>Catalase-peroxidase; Short=CP; AltName: Full=Peroxidase/catalase [Aspergillus clavatus NRRL 1]</t>
  </si>
  <si>
    <t>OG0002145</t>
  </si>
  <si>
    <t>FUN_002589-T1</t>
  </si>
  <si>
    <t>dTDP-glucose 4;6-dehydratase [Streptococcus mutans UA159]</t>
  </si>
  <si>
    <t>OG0002146</t>
  </si>
  <si>
    <t>OG0002147</t>
  </si>
  <si>
    <t>FUN_008501-T1</t>
  </si>
  <si>
    <t>OG0002148</t>
  </si>
  <si>
    <t>FUN_003642-T1</t>
  </si>
  <si>
    <t>OG0002149</t>
  </si>
  <si>
    <t>FUN_003644-T1</t>
  </si>
  <si>
    <t>AKR_AKR7A1-5</t>
  </si>
  <si>
    <t>Aflatoxin B1 aldehyde reductase member 2; AltName: Full=AFB1 aldehyde reductase 1; Short=AFB1-AR 1; AltName: Full=Aldoketoreductase 7; AltName: Full=Succinic semialdehyde reductase; Short=SSA reductase; Flags: Precursor [Homo sapiens]</t>
  </si>
  <si>
    <t>OG0002150</t>
  </si>
  <si>
    <t>FUN_003647-T1</t>
  </si>
  <si>
    <t>Ankyrin-2; Short=ANK-2; AltName: Full=Ankyrin-B; AltName: Full=Brain ankyrin; AltName: Full=Non-erythroid ankyrin [Homo sapiens]</t>
  </si>
  <si>
    <t>OG0002151</t>
  </si>
  <si>
    <t>FUN_002745-T1</t>
  </si>
  <si>
    <t>MFS-type transporter kojT; AltName: Full=Kojic acid biosynthesis cluster protein T; AltName: Full=Kojic acid transporter [Aspergillus oryzae RIB40]</t>
  </si>
  <si>
    <t>OG0002152</t>
  </si>
  <si>
    <t>FUN_003660-T1</t>
  </si>
  <si>
    <t>ACT</t>
  </si>
  <si>
    <t>Formyltetrahydrofolate deformylase; AltName: Full=Formyl-FH(4) hydrolase [Bacillus subtilis subsp. subtilis str. 168]</t>
  </si>
  <si>
    <t>OG0002153</t>
  </si>
  <si>
    <t>FUN_000019-T1</t>
  </si>
  <si>
    <t>Cytochrome P450 monooxygenase lcsK; AltName: Full=Leucinostatins biosynthesis cluster protein K [Purpureocillium lilacinum]</t>
  </si>
  <si>
    <t>OG0002154</t>
  </si>
  <si>
    <t>FUN_006300-T1</t>
  </si>
  <si>
    <t>Chromatin structure-remodeling complex protein RSC8; AltName: Full=Remodel the structure of chromatin complex subunit 8; AltName: Full=SWI3 homolog [Saccharomyces cerevisiae S288C]</t>
  </si>
  <si>
    <t>OG0002155</t>
  </si>
  <si>
    <t>FUN_006302-T1</t>
  </si>
  <si>
    <t>Chromosome transmission fidelity protein 18 [Aspergillus nidulans FGSC A4]</t>
  </si>
  <si>
    <t>OG0002156</t>
  </si>
  <si>
    <t>FUN_013760-T1</t>
  </si>
  <si>
    <t>Electron transfer flavoprotein subunit alpha; mitochondrial; Short=Alpha-ETF; Flags: Precursor [Homo sapiens]</t>
  </si>
  <si>
    <t>OG0002157</t>
  </si>
  <si>
    <t>FUN_007869-T1</t>
  </si>
  <si>
    <t>BETA-GLUCOSIDASE-LIKE</t>
  </si>
  <si>
    <t>Probable secreted beta-glucosidase ARB_04747; Flags: Precursor [Trichophyton benhamiae CBS 112371]</t>
  </si>
  <si>
    <t>OG0002158</t>
  </si>
  <si>
    <t>FUN_001586-T1</t>
  </si>
  <si>
    <t>Probable thiocyanate methyltransferase 2 [Brassica oleracea]</t>
  </si>
  <si>
    <t>OG0002159</t>
  </si>
  <si>
    <t>FUN_003705-T1</t>
  </si>
  <si>
    <t>CHCH</t>
  </si>
  <si>
    <t>Mitochondrial intermembrane space import and assembly protein 40; AltName: Full=Mitochondrial import inner membrane translocase TIM40; Flags: Precursor [Aspergillus fumigatus Af293]</t>
  </si>
  <si>
    <t>OG0002160</t>
  </si>
  <si>
    <t>FUN_000916-T1</t>
  </si>
  <si>
    <t>OG0002161</t>
  </si>
  <si>
    <t>FUN_001380-T1</t>
  </si>
  <si>
    <t>OG0002162</t>
  </si>
  <si>
    <t>FUN_007648-T1</t>
  </si>
  <si>
    <t>ATP-dependent helicase NAM7; AltName: Full=Nonsense-mediated mRNA decay protein 1; AltName: Full=Nuclear accommodation of mitochondria 7 protein; AltName: Full=Up-frameshift suppressor 1 [Saccharomyces cerevisiae S288C]</t>
  </si>
  <si>
    <t>OG0002163</t>
  </si>
  <si>
    <t>FUN_003733-T1</t>
  </si>
  <si>
    <t>Carboxylic</t>
  </si>
  <si>
    <t>OG0002164</t>
  </si>
  <si>
    <t>FUN_007368-T1</t>
  </si>
  <si>
    <t>Acetylxylan esterase A; Flags: Precursor [Aspergillus nidulans FGSC A4]</t>
  </si>
  <si>
    <t>OG0002165</t>
  </si>
  <si>
    <t>FUN_003739-T1</t>
  </si>
  <si>
    <t>OG0002166</t>
  </si>
  <si>
    <t>FUN_013229-T1</t>
  </si>
  <si>
    <t>OG0002167</t>
  </si>
  <si>
    <t>FUN_005139-T1</t>
  </si>
  <si>
    <t>Laccase-1; AltName: Full=Benzenediol:oxygen oxidoreductase 1; AltName: Full=Conidial laccase; AltName: Full=Diphenol oxidase 1; AltName: Full=Laccase I; AltName: Full=Urishiol oxidase 1; Flags: Precursor [Aspergillus nidulans FGSC A4]</t>
  </si>
  <si>
    <t>OG0002168</t>
  </si>
  <si>
    <t>FUN_003747-T1</t>
  </si>
  <si>
    <t>Cellulase</t>
  </si>
  <si>
    <t>Probable glucan endo-1;6-beta-glucosidase B; AltName: Full=Beta-1;6-glucanase B; AltName: Full=Endo-1;6-beta-D-glucanase B; AltName: Full=Endo-1;6-beta-glucanase B; Flags: Precursor [Aspergillus fischeri NRRL 181]</t>
  </si>
  <si>
    <t>OG0002169</t>
  </si>
  <si>
    <t>FUN_003753-T1</t>
  </si>
  <si>
    <t>OG0002170</t>
  </si>
  <si>
    <t>FUN_001959-T1</t>
  </si>
  <si>
    <t>ALPHA-N-ACETYLGLUCOSAMINIDASE</t>
  </si>
  <si>
    <t>Alpha-N-acetylglucosaminidase; AltName: Full=N-acetyl-alpha-glucosaminidase; Short=NAG; Contains: Alpha-N-acetylglucosaminidase 82 kDa form; Contains: Alpha-N-acetylglucosaminidase 77 kDa form; Flags: Precursor [Homo sapiens]</t>
  </si>
  <si>
    <t>OG0002171</t>
  </si>
  <si>
    <t>FAD-dependent monooxygenase dbaH; AltName: Full=Derivative of benzaldehyde biosynthesis cluster protein H [Aspergillus nidulans FGSC A4]</t>
  </si>
  <si>
    <t>OG0002172</t>
  </si>
  <si>
    <t>FUN_003786-T1</t>
  </si>
  <si>
    <t>OG0002173</t>
  </si>
  <si>
    <t>FUN_007239-T1</t>
  </si>
  <si>
    <t>OG0002174</t>
  </si>
  <si>
    <t>OG0002175</t>
  </si>
  <si>
    <t>ADIPOCYTE-SPECIFIC</t>
  </si>
  <si>
    <t>PAT complex subunit CCDC47; AltName: Full=Adipocyte-specific protein 4; AltName: Full=Calumin; AltName: Full=Coiled-coil domain-containing protein 47; Flags: Precursor [Mus musculus]</t>
  </si>
  <si>
    <t>OG0002176</t>
  </si>
  <si>
    <t>OG0002177</t>
  </si>
  <si>
    <t>FUN_003804-T1</t>
  </si>
  <si>
    <t>Serine/threonine-protein kinase haspin; AltName: Full=Germ cell-specific gene 2 protein; AltName: Full=Haploid germ cell-specific nuclear protein kinase [Mus musculus]</t>
  </si>
  <si>
    <t>OG0002178</t>
  </si>
  <si>
    <t>FUN_012970-T1</t>
  </si>
  <si>
    <t>Myosin regulatory light chain 2; atrial isoform; Short=MLC-2a; Short=MLC2a; Short=Myosin light chain 2a; AltName: Full=Myosin regulatory light chain 7 [Mus musculus]</t>
  </si>
  <si>
    <t>OG0002179</t>
  </si>
  <si>
    <t>FUN_008255-T1</t>
  </si>
  <si>
    <t>Methionine synthase reductase; Short=MSR; AltName: Full=Aquacobalamin reductase; Short=AqCbl reductase [Rattus norvegicus]</t>
  </si>
  <si>
    <t>OG0002180</t>
  </si>
  <si>
    <t>FUN_003823-T1</t>
  </si>
  <si>
    <t>ALPHA-GLUCOSIDASE</t>
  </si>
  <si>
    <t>Alpha-glucosidase; AltName: Full=Maltase; Flags: Precursor [Aspergillus niger]</t>
  </si>
  <si>
    <t>OG0002181</t>
  </si>
  <si>
    <t>FUN_003837-T1</t>
  </si>
  <si>
    <t>OG0002182</t>
  </si>
  <si>
    <t>FUN_001067-T1</t>
  </si>
  <si>
    <t>OG0002183</t>
  </si>
  <si>
    <t>FUN_007927-T1</t>
  </si>
  <si>
    <t>ISWI chromatin-remodeling complex ATPase CHR11; AltName: Full=ISW2-like; AltName: Full=Protein CHROMATIN REMODELING 11; AltName: Full=Sucrose nonfermenting protein 2 homolog [Arabidopsis thaliana]</t>
  </si>
  <si>
    <t>OG0002184</t>
  </si>
  <si>
    <t>FUN_005181-T1</t>
  </si>
  <si>
    <t>OG0002185</t>
  </si>
  <si>
    <t>FUN_007931-T1</t>
  </si>
  <si>
    <t>Elongator complex protein 4; AltName: Full=Gamma-toxin target 7; AltName: Full=HAT-associated protein 1 [Saccharomyces cerevisiae S288C]</t>
  </si>
  <si>
    <t>OG0002186</t>
  </si>
  <si>
    <t>FUN_003865-T1</t>
  </si>
  <si>
    <t>2-AMINOMUCONIC</t>
  </si>
  <si>
    <t>Aldehyde dehydrogenase; Short=ALDDH; Short=ALDH; AltName: Full=Allergen Cla h 3; AltName: Full=Allergen Cla h III; AltName: Allergen=Cla h 10 [Cladosporium herbarum]</t>
  </si>
  <si>
    <t>OG0002187</t>
  </si>
  <si>
    <t>FUN_003178-T1</t>
  </si>
  <si>
    <t>ADENOSINE/GUANOSINE</t>
  </si>
  <si>
    <t>Golgi apyrase; AltName: Full=ATP-diphosphatase; AltName: Full=ATP-diphosphohydrolase; AltName: Full=Adenosine diphosphatase; Short=ADPase; AltName: Full=Golgi nucleoside diphosphatase; AltName: Full=Yeast nucleoside diphosphatase 1 [Saccharomyces cerevisiae S288C]</t>
  </si>
  <si>
    <t>OG0002188</t>
  </si>
  <si>
    <t>FUN_001333-T1</t>
  </si>
  <si>
    <t>ALLANTOINASE</t>
  </si>
  <si>
    <t>Amidohydrolase tasK; AltName: Full=Tetramic acid Sch210971/2 biosynthesis cluster protein K [Hapsidospora irregularis]</t>
  </si>
  <si>
    <t>OG0002189</t>
  </si>
  <si>
    <t>FUN_003893-T1</t>
  </si>
  <si>
    <t>OG0002190</t>
  </si>
  <si>
    <t>FUN_003900-T1</t>
  </si>
  <si>
    <t>Ferric/cupric reductase transmembrane component 1; AltName: Full=Ferric-chelate reductase 1; Flags: Precursor [Candida albicans SC5314]</t>
  </si>
  <si>
    <t>OG0002191</t>
  </si>
  <si>
    <t>FUN_002476-T1</t>
  </si>
  <si>
    <t>OG0002192</t>
  </si>
  <si>
    <t>FUN_003695-T1</t>
  </si>
  <si>
    <t>OG0002193</t>
  </si>
  <si>
    <t>FUN_003906-T1</t>
  </si>
  <si>
    <t>Acyl-CoA dehydrogenase AFT10-1; AltName: Full=AF-toxin biosynthesis protein 10-1 [Alternaria alternata]</t>
  </si>
  <si>
    <t>OG0002194</t>
  </si>
  <si>
    <t>FUN_003911-T1</t>
  </si>
  <si>
    <t>Serine/threonine-protein phosphatase 2A catalytic subunit alpha isoform; Short=PP2A-alpha [Gallus gallus]</t>
  </si>
  <si>
    <t>OG0002195</t>
  </si>
  <si>
    <t>FUN_003997-T1</t>
  </si>
  <si>
    <t>cupin_HGO_N</t>
  </si>
  <si>
    <t>Homogentisate 1;2-dioxygenase; AltName: Full=Homogentisate oxygenase; AltName: Full=Homogentisic acid oxidase; AltName: Full=Homogentisicase [Caenorhabditis elegans]</t>
  </si>
  <si>
    <t>OG0002196</t>
  </si>
  <si>
    <t>NADP-dependent (R)-specific alcohol dehydrogenase; Short=(R)-specific ADH; AltName: Full=Ketoreductase; Short=KRED [Lentilactobacillus kefiri]</t>
  </si>
  <si>
    <t>OG0002197</t>
  </si>
  <si>
    <t>Carboxylesterase NlhH [Mycobacterium tuberculosis CDC1551]</t>
  </si>
  <si>
    <t>OG0002198</t>
  </si>
  <si>
    <t>FUN_003934-T1</t>
  </si>
  <si>
    <t>OG0002199</t>
  </si>
  <si>
    <t>FUN_003939-T1</t>
  </si>
  <si>
    <t>Metallopeptidase</t>
  </si>
  <si>
    <t>Microcystinase C; Short=MlrC; Flags: Precursor [Sphingomonas sp.]</t>
  </si>
  <si>
    <t>OG0002200</t>
  </si>
  <si>
    <t>FUN_000222-T1</t>
  </si>
  <si>
    <t>OG0002201</t>
  </si>
  <si>
    <t>FUN_003963-T1</t>
  </si>
  <si>
    <t>INTEGRAL</t>
  </si>
  <si>
    <t>OG0002202</t>
  </si>
  <si>
    <t>OG0002203</t>
  </si>
  <si>
    <t>FUN_008941-T1</t>
  </si>
  <si>
    <t>Mitochondrial genome maintenance protein MGM101; Flags: Precursor [[Candida] glabrata CBS 138]</t>
  </si>
  <si>
    <t>OG0002204</t>
  </si>
  <si>
    <t>FUN_011753-T1</t>
  </si>
  <si>
    <t>D-xylose 1-dehydrogenase (NADP(+)); Short=XDH; AltName: Full=D-xylose-NADP dehydrogenase; AltName: Full=NADP(+)-dependent D-xylose dehydrogenase [Trichoderma reesei RUT C-30]</t>
  </si>
  <si>
    <t>OG0002205</t>
  </si>
  <si>
    <t>FUN_004435-T1</t>
  </si>
  <si>
    <t>OG0002206</t>
  </si>
  <si>
    <t>FUN_008820-T1</t>
  </si>
  <si>
    <t>Cyclin-dependent kinase 11B; AltName: Full=Cell division cycle 2-like protein kinase 1; AltName: Full=Cell division protein kinase 11; AltName: Full=Cyclin-dependent kinase 11; AltName: Full=Galactosyltransferase-associated protein kinase p58/GTA; AltName: Full=PITSLRE serine/threonine-protein kinase CDC2L1 [Mus musculus]</t>
  </si>
  <si>
    <t>OG0002207</t>
  </si>
  <si>
    <t>FUN_004021-T1</t>
  </si>
  <si>
    <t>Glucose-6-phosphate</t>
  </si>
  <si>
    <t>Glucose-6-phosphate isomerase; Short=GPI; AltName: Full=Phosphoglucose isomerase; Short=PGI; AltName: Full=Phosphohexose isomerase; Short=PHI [Aspergillus oryzae RIB40]</t>
  </si>
  <si>
    <t>OG0002208</t>
  </si>
  <si>
    <t>FUN_004033-T1</t>
  </si>
  <si>
    <t>ESF1 homolog; AltName: Full=ABT1-associated protein [Mus musculus]</t>
  </si>
  <si>
    <t>OG0002209</t>
  </si>
  <si>
    <t>FUN_004034-T1</t>
  </si>
  <si>
    <t>Uridine-cytidine kinase A; AltName: Full=Cytidine monophosphokinase A; AltName: Full=Uridine kinase/uracil phosphoribosyltransferase; Short=UK-UPRT; AltName: Full=Uridine monophosphokinase A [Dictyostelium discoideum]</t>
  </si>
  <si>
    <t>OG0002210</t>
  </si>
  <si>
    <t>FUN_004041-T1</t>
  </si>
  <si>
    <t>OG0002211</t>
  </si>
  <si>
    <t>FUN_004043-T1</t>
  </si>
  <si>
    <t>CDC5</t>
  </si>
  <si>
    <t>Pre-mRNA-splicing factor cdc5; AltName: Full=Cell division control protein 5 [Schizosaccharomyces pombe 972h-]</t>
  </si>
  <si>
    <t>OG0002212</t>
  </si>
  <si>
    <t>FUN_004045-T1</t>
  </si>
  <si>
    <t>RNA exonuclease 4 [Aspergillus fumigatus Af293]</t>
  </si>
  <si>
    <t>OG0002213</t>
  </si>
  <si>
    <t>FUN_004049-T1</t>
  </si>
  <si>
    <t>DNA N6-methyl methyltransferase; AltName: Full=DNA N6 adenine methyltransferase 1 [Caenorhabditis elegans]</t>
  </si>
  <si>
    <t>OG0002214</t>
  </si>
  <si>
    <t>OG0002215</t>
  </si>
  <si>
    <t>FUN_012908-T1</t>
  </si>
  <si>
    <t>Uncharacterized protein AN11006 [Aspergillus nidulans FGSC A4]</t>
  </si>
  <si>
    <t>OG0002216</t>
  </si>
  <si>
    <t>FUN_004115-T1</t>
  </si>
  <si>
    <t>OG0002217</t>
  </si>
  <si>
    <t>FUN_004122-T1</t>
  </si>
  <si>
    <t>Carboxypeptidase Y homolog A; AltName: Full=Carboxypeptidase 3; Flags: Precursor [Aspergillus fumigatus Af293]</t>
  </si>
  <si>
    <t>OG0002218</t>
  </si>
  <si>
    <t>FUN_013292-T1</t>
  </si>
  <si>
    <t>40S ribosomal protein S18 [Argopecten irradians]</t>
  </si>
  <si>
    <t>OG0002219</t>
  </si>
  <si>
    <t>FUN_004125-T1</t>
  </si>
  <si>
    <t>ascorbate_peroxidase</t>
  </si>
  <si>
    <t>Putative heme-binding peroxidase [Aspergillus fumigatus Af293]</t>
  </si>
  <si>
    <t>OG0002220</t>
  </si>
  <si>
    <t>FUN_004147-T1</t>
  </si>
  <si>
    <t>Protein SOK1 [Saccharomyces cerevisiae S288C]</t>
  </si>
  <si>
    <t>OG0002221</t>
  </si>
  <si>
    <t>FUN_013723-T1</t>
  </si>
  <si>
    <t>60S ribosomal protein L36-1 [Arabidopsis thaliana]</t>
  </si>
  <si>
    <t>OG0002222</t>
  </si>
  <si>
    <t>FUN_007527-T1</t>
  </si>
  <si>
    <t>bromneu2</t>
  </si>
  <si>
    <t>Chromatin modification-related protein eaf1; AltName: Full=Esa1-associated factor 1; AltName: Full=Vacuolar import and degradation protein 21 [Aspergillus fumigatus Af293]</t>
  </si>
  <si>
    <t>OG0002223</t>
  </si>
  <si>
    <t>FUN_012607-T1</t>
  </si>
  <si>
    <t>cyclophilin_ABH_like</t>
  </si>
  <si>
    <t>Peptidyl-prolyl cis-trans isomerase B; Short=PPIase B; AltName: Full=Rotamase B; Flags: Precursor [Aspergillus fumigatus Af293]</t>
  </si>
  <si>
    <t>OG0002224</t>
  </si>
  <si>
    <t>FUN_004232-T1</t>
  </si>
  <si>
    <t>INO80 complex subunit 2 [Schizosaccharomyces pombe 972h-]</t>
  </si>
  <si>
    <t>OG0002225</t>
  </si>
  <si>
    <t>FUN_004246-T1</t>
  </si>
  <si>
    <t>CAP_GLY_2</t>
  </si>
  <si>
    <t>Dynactin; 150 kDa isoform; AltName: Full=150 kDa dynein-associated polypeptide; Short=DAP-150; Short=DP-150; AltName: Full=p150-glued [Neurospora crassa OR74A]</t>
  </si>
  <si>
    <t>OG0002226</t>
  </si>
  <si>
    <t>FUN_011466-T1</t>
  </si>
  <si>
    <t>Diacylglycerol O-acyltransferase 1; AltName: Full=Diglyceride acyltransferase; AltName: Full=Triacylglycerol synthase; Short=TAG synthase [Schizosaccharomyces pombe 972h-]</t>
  </si>
  <si>
    <t>OG0002227</t>
  </si>
  <si>
    <t>FUN_008043-T1</t>
  </si>
  <si>
    <t>Cell-cycle</t>
  </si>
  <si>
    <t>DNA damage response protein kinase DUN1 [Saccharomyces cerevisiae S288C]</t>
  </si>
  <si>
    <t>OG0002228</t>
  </si>
  <si>
    <t>FUN_006075-T1</t>
  </si>
  <si>
    <t>Antigen 1; AltName: Full=ASPND1; Flags: Precursor [Aspergillus nidulans FGSC A4]</t>
  </si>
  <si>
    <t>OG0002229</t>
  </si>
  <si>
    <t>FUN_000326-T1</t>
  </si>
  <si>
    <t>Probable zinc transporter 10; AltName: Full=ZRT/IRT-like protein 10; Flags: Precursor [Arabidopsis thaliana]</t>
  </si>
  <si>
    <t>OG0002230</t>
  </si>
  <si>
    <t>FUN_004126-T1</t>
  </si>
  <si>
    <t>Feruloyl esterase B; AltName: Full=Cinnamoyl ester hydrolase; AltName: Full=Esterase A; Short=EstA; AltName: Full=Ferulic acid esterase B; Flags: Precursor [Piromyces sp. 'equi']</t>
  </si>
  <si>
    <t>OG0002231</t>
  </si>
  <si>
    <t>FUN_002528-T1</t>
  </si>
  <si>
    <t>OG0002232</t>
  </si>
  <si>
    <t>FUN_004334-T1</t>
  </si>
  <si>
    <t>D-aminopeptidase [Cereibacter sphaeroides 2.4.1]</t>
  </si>
  <si>
    <t>OG0002233</t>
  </si>
  <si>
    <t>OG0002234</t>
  </si>
  <si>
    <t>FUN_004349-T1</t>
  </si>
  <si>
    <t>OG0002235</t>
  </si>
  <si>
    <t>FUN_004352-T1</t>
  </si>
  <si>
    <t>HDc</t>
  </si>
  <si>
    <t>2-amino-1-hydroxyethylphosphonate dioxygenase (glycine-forming); AltName: Full=Di-iron oxygenase; AltName: Full=Nonheme iron-dependent oxygenase [uncultured bacterium HF130_AEPn_1]</t>
  </si>
  <si>
    <t>OG0002236</t>
  </si>
  <si>
    <t>DnaJ homolog subfamily A member 1; AltName: Full=DnaJ-like protein 1; AltName: Full=Heat shock protein J2; Short=HSJ-2; Flags: Precursor [Rattus norvegicus]</t>
  </si>
  <si>
    <t>OG0002237</t>
  </si>
  <si>
    <t>FUN_004372-T1</t>
  </si>
  <si>
    <t>Transcription factor IIIA; Short=TFIIIA [Anaxyrus americanus]</t>
  </si>
  <si>
    <t>OG0002238</t>
  </si>
  <si>
    <t>FUN_004398-T1</t>
  </si>
  <si>
    <t>GTP-binding protein RHO1; Flags: Precursor [Candida albicans SC5314]</t>
  </si>
  <si>
    <t>OG0002239</t>
  </si>
  <si>
    <t>FUN_004399-T1</t>
  </si>
  <si>
    <t>acid_phosph_2</t>
  </si>
  <si>
    <t>Dihydrosphingosine 1-phosphate phosphatase C823.11 [Schizosaccharomyces pombe 972h-]</t>
  </si>
  <si>
    <t>OG0002240</t>
  </si>
  <si>
    <t>FUN_004410-T1</t>
  </si>
  <si>
    <t>Endo-1;3-1;4-beta-glycanase EglC; AltName: Full=Succinoglycan biosynthesis protein EglC [Sinorhizobium meliloti 1021]</t>
  </si>
  <si>
    <t>OG0002241</t>
  </si>
  <si>
    <t>OG0002242</t>
  </si>
  <si>
    <t>FUN_004451-T1</t>
  </si>
  <si>
    <t>OG0002243</t>
  </si>
  <si>
    <t>FUN_006811-T1</t>
  </si>
  <si>
    <t>Homoaconitase; mitochondrial; AltName: Full=Homoaconitate hydratase; Flags: Precursor [Aspergillus fumigatus Af293]</t>
  </si>
  <si>
    <t>OG0002244</t>
  </si>
  <si>
    <t>FUN_005755-T1</t>
  </si>
  <si>
    <t>OG0002245</t>
  </si>
  <si>
    <t>OG0002246</t>
  </si>
  <si>
    <t>FUN_004501-T1</t>
  </si>
  <si>
    <t>Thioredoxin-1; Short=TR-1; Short=Trx-1 [Schizosaccharomyces pombe 972h-]</t>
  </si>
  <si>
    <t>OG0002247</t>
  </si>
  <si>
    <t>FUN_004511-T1</t>
  </si>
  <si>
    <t>AF0104/ALDC/Ptd012-like</t>
  </si>
  <si>
    <t>Ester hydrolase C11orf54 homolog [Bos taurus]</t>
  </si>
  <si>
    <t>OG0002248</t>
  </si>
  <si>
    <t>Dabb_2</t>
  </si>
  <si>
    <t>OG0002249</t>
  </si>
  <si>
    <t>FUN_004520-T1</t>
  </si>
  <si>
    <t>2-pyrone-4;6-dicarbaxylate hydrolase; Short=PDC hydrolase; AltName: Full=2-pyrone-4;6-dicarboxylate lactonase [Comamonas testosteroni]</t>
  </si>
  <si>
    <t>OG0002250</t>
  </si>
  <si>
    <t>FUN_004522-T1</t>
  </si>
  <si>
    <t>Guanyl-specific ribonuclease Ap1; Short=ApI; Short=RNase Ap1 [Aspergillus pallidus]</t>
  </si>
  <si>
    <t>OG0002251</t>
  </si>
  <si>
    <t>FUN_004534-T1</t>
  </si>
  <si>
    <t>Ankyrin repeat domain-containing protein 17; AltName: Full=Ankyrin repeat domain-containing protein FOE; AltName: Full=Gene trap ankyrin repeat protein [Mus musculus]</t>
  </si>
  <si>
    <t>OG0002252</t>
  </si>
  <si>
    <t>FUN_005907-T1</t>
  </si>
  <si>
    <t>OG0002253</t>
  </si>
  <si>
    <t>FUN_004538-T1</t>
  </si>
  <si>
    <t>OG0002254</t>
  </si>
  <si>
    <t>FUN_005712-T1</t>
  </si>
  <si>
    <t>OG0002255</t>
  </si>
  <si>
    <t>FUN_005802-T1</t>
  </si>
  <si>
    <t>EF-Tu/eEF-1alpha/eIF2-gamma</t>
  </si>
  <si>
    <t>Elongation factor Tu; Short=EF-Tu [Burkholderia cenocepacia HI2424]</t>
  </si>
  <si>
    <t>OG0002256</t>
  </si>
  <si>
    <t>FUN_003888-T1</t>
  </si>
  <si>
    <t>Hid-1 family protein P27G11.12; AltName: Full=Down-regulated in multiple cancers 1 homolog 1 [Schizosaccharomyces pombe 972h-]</t>
  </si>
  <si>
    <t>OG0002257</t>
  </si>
  <si>
    <t>FUN_006647-T1</t>
  </si>
  <si>
    <t>ABC transporter A family member 2; AltName: Full=ABC transporter ABCA.2 [Dictyostelium discoideum]</t>
  </si>
  <si>
    <t>OG0002258</t>
  </si>
  <si>
    <t>FUN_009549-T1</t>
  </si>
  <si>
    <t>Cytochrome P450 82A1; AltName: Full=CYPLXXXII [Pisum sativum]</t>
  </si>
  <si>
    <t>OG0002259</t>
  </si>
  <si>
    <t>FUN_004576-T1</t>
  </si>
  <si>
    <t>OG0002260</t>
  </si>
  <si>
    <t>FUN_004579-T1</t>
  </si>
  <si>
    <t>PEBP_euk</t>
  </si>
  <si>
    <t>OV-16 antigen; Flags: Precursor [Onchocerca volvulus]</t>
  </si>
  <si>
    <t>OG0002261</t>
  </si>
  <si>
    <t>FUN_004589-T1</t>
  </si>
  <si>
    <t>BAX</t>
  </si>
  <si>
    <t>Bax inhibitor 1; AltName: Full=BH3 domain-containing protein bxi1 [Schizosaccharomyces pombe 972h-]</t>
  </si>
  <si>
    <t>OG0002262</t>
  </si>
  <si>
    <t>FUN_003967-T1</t>
  </si>
  <si>
    <t>Eukaryotic translation initiation factor 4H; Short=eIF-4H; AltName: Full=Williams-Beuren syndrome chromosomal region 1 protein homolog [Mus musculus]</t>
  </si>
  <si>
    <t>OG0002263</t>
  </si>
  <si>
    <t>FUN_004563-T1</t>
  </si>
  <si>
    <t>ANTIGEN</t>
  </si>
  <si>
    <t>Bridge-like lipid transfer protein family member 2; AltName: Full=Protein KIAA0100; Flags: Precursor [Mus musculus]</t>
  </si>
  <si>
    <t>OG0002264</t>
  </si>
  <si>
    <t>FUN_004626-T1</t>
  </si>
  <si>
    <t>CBS_like</t>
  </si>
  <si>
    <t>Cysteine synthase 1; Short=CS 1; AltName: Full=O-acetylserine (thiol)-lyase 1; Short=OAS-TL 1; AltName: Full=O-acetylserine sulfhydrylase 1; AltName: Full=O-succinylserine sulfhydrylase; Flags: Precursor [Aspergillus nidulans FGSC A4]</t>
  </si>
  <si>
    <t>OG0002265</t>
  </si>
  <si>
    <t>FUN_004654-T1</t>
  </si>
  <si>
    <t>OG0002266</t>
  </si>
  <si>
    <t>FUN_007741-T1</t>
  </si>
  <si>
    <t>OG0002267</t>
  </si>
  <si>
    <t>FUN_004664-T1</t>
  </si>
  <si>
    <t>OG0002268</t>
  </si>
  <si>
    <t>FUN_003049-T1</t>
  </si>
  <si>
    <t>OG0002269</t>
  </si>
  <si>
    <t>FUN_004670-T1</t>
  </si>
  <si>
    <t>OG0002270</t>
  </si>
  <si>
    <t>FUN_005299-T1</t>
  </si>
  <si>
    <t>IG-LIKE</t>
  </si>
  <si>
    <t>OG0002271</t>
  </si>
  <si>
    <t>FUN_004684-T1</t>
  </si>
  <si>
    <t>Fatty acid synthase alpha subunit pkiB; Includes: 3-oxoacyl-[acyl-carrier-protein] reductase; AltName: Full=Beta-ketoacyl reductase; Includes: 3-oxoacyl-[acyl-carrier-protein] synthase; AltName: Full=Pki biosynthesis cluster protein B [Aspergillus nidulans FGSC A4]</t>
  </si>
  <si>
    <t>OG0002272</t>
  </si>
  <si>
    <t>FUN_004687-T1</t>
  </si>
  <si>
    <t>Alpha-ketoglutarate-dependent dioxygenase btcD; AltName: Full=Betaestacins biosynthesis cluster protein D [Neocamarosporium betae]</t>
  </si>
  <si>
    <t>OG0002273</t>
  </si>
  <si>
    <t>FUN_004695-T1</t>
  </si>
  <si>
    <t>OG0002274</t>
  </si>
  <si>
    <t>FUN_004699-T1</t>
  </si>
  <si>
    <t>OG0002275</t>
  </si>
  <si>
    <t>FUN_007203-T1</t>
  </si>
  <si>
    <t>OG0002276</t>
  </si>
  <si>
    <t>FUN_004766-T1</t>
  </si>
  <si>
    <t>Transcription activator of gluconeogenesis ERT1-2 [Yarrowia lipolytica CLIB122]</t>
  </si>
  <si>
    <t>OG0002277</t>
  </si>
  <si>
    <t>FUN_006931-T1</t>
  </si>
  <si>
    <t>OG0002278</t>
  </si>
  <si>
    <t>FUN_006182-T1</t>
  </si>
  <si>
    <t>Galactinol synthase 1; Short=GolS-1; Short=SlGolS1 [Solanum lycopersicum]</t>
  </si>
  <si>
    <t>OG0002279</t>
  </si>
  <si>
    <t>FUN_013065-T1</t>
  </si>
  <si>
    <t>Ketol-acid reductoisomerase; mitochondrial; AltName: Full=Acetohydroxy-acid reductoisomerase; AltName: Full=Alpha-keto-beta-hydroxylacyl reductoisomerase; AltName: Full=Isoleucine-plus-valine requiring protein 5; Flags: Precursor [Saccharomyces cerevisiae S288C]</t>
  </si>
  <si>
    <t>OG0002280</t>
  </si>
  <si>
    <t>FUN_004807-T1</t>
  </si>
  <si>
    <t>Delta(3;5)-Delta(2;4)-dienoyl-CoA isomerase; mitochondrial; Flags: Precursor [Homo sapiens]</t>
  </si>
  <si>
    <t>OG0002281</t>
  </si>
  <si>
    <t>FUN_001512-T1</t>
  </si>
  <si>
    <t>3-isopropylmalate dehydratase large subunit gloJ; AltName: Full=L-homotyrosine biosynthesis sub-cluster protein gloJ; AltName: Full=Pneumocandin biosynthesis cluster protein J [Glarea lozoyensis ATCC 20868]</t>
  </si>
  <si>
    <t>OG0002282</t>
  </si>
  <si>
    <t>FUN_001504-T1</t>
  </si>
  <si>
    <t>OG0002283</t>
  </si>
  <si>
    <t>FUN_004840-T1</t>
  </si>
  <si>
    <t>Dehydratase AgnL8; AltName: Full=Agnestins biosynthesis cluster protein L8 [Paecilomyces divaricatus]</t>
  </si>
  <si>
    <t>OG0002284</t>
  </si>
  <si>
    <t>FUN_004842-T1</t>
  </si>
  <si>
    <t>OG0002285</t>
  </si>
  <si>
    <t>Delta(1)-pyrroline-2-carboxylate reductase; Short=Pyr2C reductase; AltName: Full=Proline ketimine reductase [Bacillus cereus E33L]</t>
  </si>
  <si>
    <t>OG0002286</t>
  </si>
  <si>
    <t>FUN_000829-T1</t>
  </si>
  <si>
    <t>OG0002287</t>
  </si>
  <si>
    <t>FUN_004885-T1</t>
  </si>
  <si>
    <t>OG0002288</t>
  </si>
  <si>
    <t>1-aminocyclopropane-1-carboxylate synthase-like protein 1; Short=ACC synthase-like protein 1 [Bos taurus]</t>
  </si>
  <si>
    <t>OG0002289</t>
  </si>
  <si>
    <t>FUN_003426-T1</t>
  </si>
  <si>
    <t>OG0002290</t>
  </si>
  <si>
    <t>Ferri-bacillibactin esterase BesA; AltName: Full=Bacillibactin trilactone hydrolase [Bacillus subtilis subsp. subtilis str. 168]</t>
  </si>
  <si>
    <t>OG0002291</t>
  </si>
  <si>
    <t>FUN_001062-T1</t>
  </si>
  <si>
    <t>OG0002292</t>
  </si>
  <si>
    <t>FUN_004910-T1</t>
  </si>
  <si>
    <t>OG0002293</t>
  </si>
  <si>
    <t>FUN_003439-T1</t>
  </si>
  <si>
    <t>OG0002294</t>
  </si>
  <si>
    <t>FUN_013590-T1</t>
  </si>
  <si>
    <t>D-erythronate dehydrogenase [Cupriavidus necator H16]</t>
  </si>
  <si>
    <t>OG0002295</t>
  </si>
  <si>
    <t>FUN_004958-T1</t>
  </si>
  <si>
    <t>60S ribosomal protein L12 [Canis lupus familiaris]</t>
  </si>
  <si>
    <t>OG0002296</t>
  </si>
  <si>
    <t>FUN_006023-T1</t>
  </si>
  <si>
    <t>Cell wall protein DAN4; AltName: Full=Delayed anaerobic protein 4; Flags: Precursor [Saccharomyces cerevisiae S288C]</t>
  </si>
  <si>
    <t>OG0002297</t>
  </si>
  <si>
    <t>FUN_004978-T1</t>
  </si>
  <si>
    <t>OG0002298</t>
  </si>
  <si>
    <t>OG0002299</t>
  </si>
  <si>
    <t>FUN_005009-T1</t>
  </si>
  <si>
    <t>Probable dipeptidyl peptidase 4; AltName: Full=Dipeptidyl peptidase IV; Short=DPP IV; Short=DppIV; Flags: Precursor [Aspergillus fischeri NRRL 181]</t>
  </si>
  <si>
    <t>OG0002300</t>
  </si>
  <si>
    <t>Aflatoxin biosynthesis regulatory protein [Aspergillus parasiticus]</t>
  </si>
  <si>
    <t>OG0002301</t>
  </si>
  <si>
    <t>OG0002302</t>
  </si>
  <si>
    <t>FUN_000717-T1</t>
  </si>
  <si>
    <t>OG0002303</t>
  </si>
  <si>
    <t>FUN_001748-T1</t>
  </si>
  <si>
    <t>OG0002304</t>
  </si>
  <si>
    <t>FUN_000616-T1</t>
  </si>
  <si>
    <t>OG0002305</t>
  </si>
  <si>
    <t>OG0002306</t>
  </si>
  <si>
    <t>FUN_005084-T1</t>
  </si>
  <si>
    <t>OG0002307</t>
  </si>
  <si>
    <t>FUN_005085-T1</t>
  </si>
  <si>
    <t>Gelsolin; AltName: Full=Actin-depolymerizing factor; Short=ADF; AltName: Full=Brevin; AltName: Full=Homogenin; Flags: Precursor [Gallus gallus]</t>
  </si>
  <si>
    <t>OG0002308</t>
  </si>
  <si>
    <t>FUN_007309-T1</t>
  </si>
  <si>
    <t>OG0002309</t>
  </si>
  <si>
    <t>FUN_013217-T1</t>
  </si>
  <si>
    <t>UPF0591 membrane protein C15E1.02c [Schizosaccharomyces pombe 972h-]</t>
  </si>
  <si>
    <t>OG0002310</t>
  </si>
  <si>
    <t>FUN_005115-T1</t>
  </si>
  <si>
    <t>CCT</t>
  </si>
  <si>
    <t>Ethanolamine-phosphate cytidylyltransferase; AltName: Full=CTP:phosphoethanolamine cytidylyltransferase; AltName: Full=Phosphorylethanolamine transferase [Bos taurus]</t>
  </si>
  <si>
    <t>OG0002311</t>
  </si>
  <si>
    <t>FUN_005138-T1</t>
  </si>
  <si>
    <t>OG0002312</t>
  </si>
  <si>
    <t>FUN_009054-T1</t>
  </si>
  <si>
    <t>Acetyltransferase; AltName: Full=Satratoxin biosynthesis SC3 cluster protein 19 [Stachybotrys chartarum IBT 7711]</t>
  </si>
  <si>
    <t>OG0002313</t>
  </si>
  <si>
    <t>FUN_005153-T1</t>
  </si>
  <si>
    <t>N-alpha-acetyltransferase 10; AltName: Full=N-terminal acetyltransferase complex ARD1 subunit homolog A; AltName: Full=NatA catalytic subunit Naa10 [Bos taurus]</t>
  </si>
  <si>
    <t>OG0002314</t>
  </si>
  <si>
    <t>FUN_005154-T1</t>
  </si>
  <si>
    <t>PI-PLC X domain-containing protein 1; Flags: Precursor [Trichophyton benhamiae CBS 112371]</t>
  </si>
  <si>
    <t>OG0002315</t>
  </si>
  <si>
    <t>FUN_005155-T1</t>
  </si>
  <si>
    <t>SUR7 family protein pun1 [Schizosaccharomyces pombe 972h-]</t>
  </si>
  <si>
    <t>OG0002316</t>
  </si>
  <si>
    <t>FUN_005163-T1</t>
  </si>
  <si>
    <t>Aldehyde dehydrogenase; AltName: Full=NAD/NADP-dependent aldehyde dehydrogenase [Paenarthrobacter nicotinovorans]</t>
  </si>
  <si>
    <t>OG0002317</t>
  </si>
  <si>
    <t>FUN_005170-T1</t>
  </si>
  <si>
    <t>Sulfite reductase [NADPH] hemoprotein beta-component; Short=SiR-HP; Short=SiRHP [Brevibacillus brevis NBRC 100599]</t>
  </si>
  <si>
    <t>OG0002318</t>
  </si>
  <si>
    <t>OG0002319</t>
  </si>
  <si>
    <t>FUN_006878-T1</t>
  </si>
  <si>
    <t>60S ribosomal protein L31-A; AltName: Full=L34; AltName: Full=Large ribosomal subunit protein eL31-A; AltName: Full=YL28 [Saccharomyces cerevisiae S288C]</t>
  </si>
  <si>
    <t>OG0002320</t>
  </si>
  <si>
    <t>FUN_013141-T1</t>
  </si>
  <si>
    <t>GTP-binding</t>
  </si>
  <si>
    <t>GTP-binding nuclear protein GSP1/Ran [Candida albicans WO-1]</t>
  </si>
  <si>
    <t>OG0002321</t>
  </si>
  <si>
    <t>FUN_009202-T1</t>
  </si>
  <si>
    <t>26S</t>
  </si>
  <si>
    <t>26S proteasome non-ATPase regulatory subunit 9; AltName: Full=26S proteasome regulatory subunit p27; AltName: Full=Transactivating protein Bridge-1 [Rattus norvegicus]</t>
  </si>
  <si>
    <t>OG0002322</t>
  </si>
  <si>
    <t>FUN_008621-T1</t>
  </si>
  <si>
    <t>Cytochrome b-245 heavy chain; AltName: Full=CGD91-phox; AltName: Full=Cytochrome b(558) subunit beta; Short=Cytochrome b558 subunit beta; AltName: Full=Heme-binding membrane glycoprotein gp91phox; AltName: Full=NADPH oxidase 2; AltName: Full=Neutrophil cytochrome b 91 kDa polypeptide; AltName: Full=Superoxide-generating NADPH oxidase heavy chain subunit; AltName: Full=gp91-1; AltName: Full=gp91-phox; AltName: Full=p22 phagocyte B-cytochrome [Homo sapiens]</t>
  </si>
  <si>
    <t>OG0002323</t>
  </si>
  <si>
    <t>FUN_005217-T1</t>
  </si>
  <si>
    <t>Arylsulfatase K; Short=ASK; AltName: Full=Glucuronate-2-sulfatase; Flags: Precursor [Bos taurus]</t>
  </si>
  <si>
    <t>OG0002324</t>
  </si>
  <si>
    <t>FUN_005223-T1</t>
  </si>
  <si>
    <t>7-ALPHA-HYDROXYSTEROID</t>
  </si>
  <si>
    <t>2-dehydro-3-deoxy-D-gluconate 5-dehydrogenase; AltName: Full=2-deoxy-D-gluconate 3-dehydrogenase; AltName: Full=2-keto-3-deoxygluconate 5-dehydrogenase; AltName: Full=2-keto-3-deoxygluconate oxidoreductase; Short=KDG oxidoreductase; AltName: Full=20-ketosteroid reductase [Escherichia coli K-12]</t>
  </si>
  <si>
    <t>OG0002325</t>
  </si>
  <si>
    <t>FUN_005227-T1</t>
  </si>
  <si>
    <t>Histidine biosynthesis trifunctional protein; Includes: Phosphoribosyl-AMP cyclohydrolase; Includes: Phosphoribosyl-ATP pyrophosphohydrolase; Includes: Histidinol dehydrogenase; Short=HDH [Candida albicans]</t>
  </si>
  <si>
    <t>OG0002326</t>
  </si>
  <si>
    <t>DEHYDROGENASES</t>
  </si>
  <si>
    <t>;3-oxoacyl-[acyl-carrier-protein] reductase FabG; AltName: Full=3-ketoacyl-acyl carrier protein reductase; AltName: Full=Beta-Ketoacyl-acyl carrier protein reductase; AltName: Full=Beta-ketoacyl-ACP reductase [Chlamydia muridarum str. Nigg]</t>
  </si>
  <si>
    <t>OG0002327</t>
  </si>
  <si>
    <t>FUN_005561-T1</t>
  </si>
  <si>
    <t>OG0002328</t>
  </si>
  <si>
    <t>FUN_005250-T1</t>
  </si>
  <si>
    <t>OG0002329</t>
  </si>
  <si>
    <t>FUN_006474-T1</t>
  </si>
  <si>
    <t>Ferredoxin--NADP reductase; Short=FNR; Short=Fd-NADP(+) reductase [Mesorhizobium japonicum MAFF 303099]</t>
  </si>
  <si>
    <t>OG0002330</t>
  </si>
  <si>
    <t>FUN_005311-T1</t>
  </si>
  <si>
    <t>D-isomer</t>
  </si>
  <si>
    <t>D-3-phosphoglycerate dehydrogenase; Short=PGDH [Methanocaldococcus jannaschii DSM 2661]</t>
  </si>
  <si>
    <t>OG0002331</t>
  </si>
  <si>
    <t>FUN_001805-T1</t>
  </si>
  <si>
    <t>MALIC</t>
  </si>
  <si>
    <t>Malic acid transport protein; AltName: Full=Malate permease [Schizosaccharomyces pombe 972h-]</t>
  </si>
  <si>
    <t>OG0002332</t>
  </si>
  <si>
    <t>FUN_005336-T1</t>
  </si>
  <si>
    <t>40S ribosomal protein S6-A; AltName: Full=RP9; AltName: Full=S10; AltName: Full=Small ribosomal subunit protein eS6-A; AltName: Full=YS4 [Saccharomyces cerevisiae S288C]</t>
  </si>
  <si>
    <t>OG0002333</t>
  </si>
  <si>
    <t>Geranylgeranyl transferase type-2 subunit alpha; AltName: Full=Geranylgeranyl transferase type II subunit alpha; AltName: Full=Rab geranyl-geranyltransferase subunit alpha; Short=Rab GG transferase alpha; Short=Rab GGTase alpha; AltName: Full=Rab geranylgeranyltransferase subunit alpha [Pongo abelii]</t>
  </si>
  <si>
    <t>OG0002334</t>
  </si>
  <si>
    <t>FUN_005390-T1</t>
  </si>
  <si>
    <t>EF_Tu</t>
  </si>
  <si>
    <t>Elongation factor Tu; mitochondrial; AltName: Full=tufM; Flags: Precursor [Meyerozyma guilliermondii ATCC 6260]</t>
  </si>
  <si>
    <t>OG0002335</t>
  </si>
  <si>
    <t>FUN_005393-T1</t>
  </si>
  <si>
    <t>Probable thioesterase atnL; AltName: Full=Aspercryptin biosynthesis cluster protein L [Aspergillus nidulans FGSC A4]</t>
  </si>
  <si>
    <t>OG0002336</t>
  </si>
  <si>
    <t>FUN_005395-T1</t>
  </si>
  <si>
    <t>OG0002337</t>
  </si>
  <si>
    <t>FUN_005398-T1</t>
  </si>
  <si>
    <t>NADP-dependent mannitol dehydrogenase; Short=MtDH; AltName: Full=Mannitol 2-dehydrogenase [NADP(+)] [Agaricus bisporus]</t>
  </si>
  <si>
    <t>OG0002338</t>
  </si>
  <si>
    <t>FUN_010741-T1</t>
  </si>
  <si>
    <t>OG0002339</t>
  </si>
  <si>
    <t>FUN_005404-T1</t>
  </si>
  <si>
    <t>OG0002340</t>
  </si>
  <si>
    <t>FUN_005410-T1</t>
  </si>
  <si>
    <t>Asnovolin J 5';6'-dehydrogenase nvfM; AltName: Full=Novofumigatonin biosynthesis cluster protein M [Aspergillus novofumigatus IBT 16806]</t>
  </si>
  <si>
    <t>OG0002341</t>
  </si>
  <si>
    <t>FUN_005423-T1</t>
  </si>
  <si>
    <t>Probable succinate dehydrogenase [ubiquinone] flavoprotein subunit; mitochondrial; AltName: Full=Flavoprotein subunit of complex II; Short=FP; Flags: Precursor [Schizosaccharomyces pombe 972h-]</t>
  </si>
  <si>
    <t>OG0002342</t>
  </si>
  <si>
    <t>FUN_007597-T1</t>
  </si>
  <si>
    <t>OG0002343</t>
  </si>
  <si>
    <t>FUN_005497-T1</t>
  </si>
  <si>
    <t>E3</t>
  </si>
  <si>
    <t>E3 ubiquitin-protein ligase CHIP; AltName: Full=Antigen NY-CO-7; AltName: Full=CLL-associated antigen KW-8; AltName: Full=Carboxy terminus of Hsp70-interacting protein; AltName: Full=RING-type E3 ubiquitin transferase CHIP; AltName: Full=STIP1 homology and U box-containing protein 1 [Homo sapiens]</t>
  </si>
  <si>
    <t>OG0002344</t>
  </si>
  <si>
    <t>FUN_005501-T1</t>
  </si>
  <si>
    <t>2-GLUCOSYLTRANSFERASE;Dol-P-Glc:Glc(2)Man(9)GlcNAc(2)-PP-Dol alpha-1;2-glucosyltransferase; AltName: Full=Alpha-1;2-glucosyltransferase ALG10-A; AltName: Full=Alpha-2-glucosyltransferase ALG10; AltName: Full=Asparagine-linked glycosylation protein 10; AltName: Full=Dolichyl-phosphoglucose-dependent glucosyltransferase ALG10 [Fusarium graminearum PH-1]</t>
  </si>
  <si>
    <t>OG0002345</t>
  </si>
  <si>
    <t>FUN_005502-T1</t>
  </si>
  <si>
    <t>DNA replication complex GINS protein psf2 [Aspergillus fumigatus Af293]</t>
  </si>
  <si>
    <t>OG0002346</t>
  </si>
  <si>
    <t>FUN_005507-T1</t>
  </si>
  <si>
    <t>Coupling of ubiquitin conjugation to ER degradation protein 1 [Candida albicans SC5314]</t>
  </si>
  <si>
    <t>OG0002347</t>
  </si>
  <si>
    <t>FUN_007311-T1</t>
  </si>
  <si>
    <t>OG0002348</t>
  </si>
  <si>
    <t>FUN_005520-T1</t>
  </si>
  <si>
    <t>OG0002349</t>
  </si>
  <si>
    <t>FUN_005528-T1</t>
  </si>
  <si>
    <t>PRION-LIKE-(Q/N-RICH)</t>
  </si>
  <si>
    <t>Balbiani ring protein 3; Flags: Precursor [Chironomus tentans]</t>
  </si>
  <si>
    <t>OG0002350</t>
  </si>
  <si>
    <t>Centromere</t>
  </si>
  <si>
    <t>Histone H4.1 [Aspergillus nidulans FGSC A4]</t>
  </si>
  <si>
    <t>OG0002351</t>
  </si>
  <si>
    <t>FUN_005556-T1</t>
  </si>
  <si>
    <t>OG0002352</t>
  </si>
  <si>
    <t>FUN_007563-T1</t>
  </si>
  <si>
    <t>Cytosolic</t>
  </si>
  <si>
    <t>OG0002353</t>
  </si>
  <si>
    <t>FUN_005571-T1</t>
  </si>
  <si>
    <t>tRNA-dihydrouridine(47) synthase [NAD(P)(+)]; AltName: Full=mRNA-dihydrouridine synthase dus3; AltName: Full=tRNA-dihydrouridine synthase 3 [Aspergillus clavatus NRRL 1]</t>
  </si>
  <si>
    <t>OG0002354</t>
  </si>
  <si>
    <t>Kinetochore-associated protein NSL1 [Saccharomyces cerevisiae S288C]</t>
  </si>
  <si>
    <t>OG0002355</t>
  </si>
  <si>
    <t>FUN_005578-T1</t>
  </si>
  <si>
    <t>OG0002356</t>
  </si>
  <si>
    <t>FUN_007699-T1</t>
  </si>
  <si>
    <t>Uncharacterized protein C21B10.02 [Schizosaccharomyces pombe 972h-]</t>
  </si>
  <si>
    <t>OG0002357</t>
  </si>
  <si>
    <t>FUN_006976-T1</t>
  </si>
  <si>
    <t>OG0002358</t>
  </si>
  <si>
    <t>FUN_005622-T1</t>
  </si>
  <si>
    <t>L-serine</t>
  </si>
  <si>
    <t>Catabolic L-serine/threonine dehydratase; Includes: L-serine dehydratase; AltName: Full=L-serine deaminase; Includes: L-threonine dehydratase; AltName: Full=L-threonine deaminase [Saccharomyces cerevisiae S288C]</t>
  </si>
  <si>
    <t>OG0002359</t>
  </si>
  <si>
    <t>FUN_005641-T1</t>
  </si>
  <si>
    <t>2-dehydro-3-deoxy-D-gluconate 5-dehydrogenase; AltName: Full=2-keto-3-deoxygluconate 5-dehydrogenase; AltName: Full=2-keto-3-deoxygluconate oxidoreductase; Short=KDG oxidoreductase [Dickeya dadantii 3937]</t>
  </si>
  <si>
    <t>OG0002360</t>
  </si>
  <si>
    <t>FUN_003631-T1</t>
  </si>
  <si>
    <t>OG0002361</t>
  </si>
  <si>
    <t>FUN_005647-T1</t>
  </si>
  <si>
    <t>Calnexin</t>
  </si>
  <si>
    <t>Calnexin; Flags: Precursor [Cryptococcus neoformans var. grubii H99]</t>
  </si>
  <si>
    <t>OG0002362</t>
  </si>
  <si>
    <t>Serine/threonine-protein kinase atg1; AltName: Full=Autophagy-related protein 1 [Aspergillus clavatus NRRL 1]</t>
  </si>
  <si>
    <t>OG0002363</t>
  </si>
  <si>
    <t>FUN_006166-T1</t>
  </si>
  <si>
    <t>OG0002364</t>
  </si>
  <si>
    <t>FUN_005661-T1</t>
  </si>
  <si>
    <t>OG0002365</t>
  </si>
  <si>
    <t>FUN_005664-T1</t>
  </si>
  <si>
    <t>Collagen alpha-1(X) chain; Flags: Precursor [Bos taurus]</t>
  </si>
  <si>
    <t>OG0002366</t>
  </si>
  <si>
    <t>FUN_009375-T1</t>
  </si>
  <si>
    <t>Alg9-like</t>
  </si>
  <si>
    <t>GPI mannosyltransferase 3; AltName: Full=GPI mannosyltransferase III; Short=GPI-MT-III; AltName: Full=Glycosylphosphatidylinositol-anchor biosynthesis protein 10 [Aspergillus fumigatus Af293]</t>
  </si>
  <si>
    <t>OG0002367</t>
  </si>
  <si>
    <t>FUN_005672-T1</t>
  </si>
  <si>
    <t>Ornithine aminotransferase; AltName: Full=Ornithine--oxo-acid aminotransferase [Aspergillus nidulans FGSC A4]</t>
  </si>
  <si>
    <t>OG0002368</t>
  </si>
  <si>
    <t>FUN_012549-T1</t>
  </si>
  <si>
    <t>Inorganic phosphate transporter PHO84 [Saccharomyces cerevisiae S288C]</t>
  </si>
  <si>
    <t>OG0002369</t>
  </si>
  <si>
    <t>FUN_005676-T1</t>
  </si>
  <si>
    <t>Botryococcene C-methyltransferase; AltName: Full=Triterpene methyltransferase 3 [Botryococcus braunii]</t>
  </si>
  <si>
    <t>OG0002370</t>
  </si>
  <si>
    <t>FUN_005683-T1</t>
  </si>
  <si>
    <t>Feruloyl esterase B; AltName: Full=Cinnamoyl esterase; Short=CinnAE; AltName: Full=FAE-I; AltName: Full=Ferulic acid esterase B; Short=FAEB; Flags: Precursor [Aspergillus niger]</t>
  </si>
  <si>
    <t>OG0002371</t>
  </si>
  <si>
    <t>FUN_006596-T1</t>
  </si>
  <si>
    <t>OG0002372</t>
  </si>
  <si>
    <t>FUN_005770-T1</t>
  </si>
  <si>
    <t>OG0002373</t>
  </si>
  <si>
    <t>40S ribosomal protein S19-A; AltName: Full=RP55A; AltName: Full=S16a; AltName: Full=Small ribosomal subunit protein eS19-A; AltName: Full=YP45; AltName: Full=YS16A [Saccharomyces cerevisiae S288C]</t>
  </si>
  <si>
    <t>OG0002374</t>
  </si>
  <si>
    <t>FUN_005767-T1</t>
  </si>
  <si>
    <t>ESSS</t>
  </si>
  <si>
    <t>OG0002375</t>
  </si>
  <si>
    <t>FUN_005788-T1</t>
  </si>
  <si>
    <t>Arylamine N-acetyltransferase; liver isozyme; Short=Arylamine acetylase [Gallus gallus]</t>
  </si>
  <si>
    <t>OG0002376</t>
  </si>
  <si>
    <t>FUN_000024-T1</t>
  </si>
  <si>
    <t>Dehydratase</t>
  </si>
  <si>
    <t>6-deoxy-6-sulfo-D-gluconate dehydratase; Short=SG dehydratase [Pseudomonas putida]</t>
  </si>
  <si>
    <t>OG0002377</t>
  </si>
  <si>
    <t>FUN_005805-T1</t>
  </si>
  <si>
    <t>OG0002378</t>
  </si>
  <si>
    <t>FUN_005814-T1</t>
  </si>
  <si>
    <t>Cytochrome P450 52A2; AltName: Full=Alkane-inducible P450-ALK2; AltName: Full=CYPLIIA2 [Candida tropicalis]</t>
  </si>
  <si>
    <t>OG0002379</t>
  </si>
  <si>
    <t>FUN_005817-T1</t>
  </si>
  <si>
    <t>Eugenol synthase 1; Short=PhEGS1 [Petunia x hybrida]</t>
  </si>
  <si>
    <t>OG0002380</t>
  </si>
  <si>
    <t>FUN_005830-T1</t>
  </si>
  <si>
    <t>OG0002381</t>
  </si>
  <si>
    <t>FUN_004280-T1</t>
  </si>
  <si>
    <t>CLASPIN</t>
  </si>
  <si>
    <t>Mediator of replication checkpoint protein 1; AltName: Full=DNA replication checkpoint mediator MRC1 [Saccharomyces cerevisiae S288C]</t>
  </si>
  <si>
    <t>OG0002382</t>
  </si>
  <si>
    <t>FUN_005845-T1</t>
  </si>
  <si>
    <t>Protein RTF1 homolog; AltName: Full=Protein VERNALIZATION INDEPENDENCE 5 [Arabidopsis thaliana]</t>
  </si>
  <si>
    <t>OG0002383</t>
  </si>
  <si>
    <t>FUN_009515-T1</t>
  </si>
  <si>
    <t>Bifunctional protein HldE; Includes: D-beta-D-heptose 7-phosphate kinase; AltName: Full=D-beta-D-heptose 7-phosphotransferase; AltName: Full=D-glycero-beta-D-manno-heptose-7-phosphate kinase; Includes: D-beta-D-heptose 1-phosphate adenylyltransferase; AltName: Full=D-glycero-beta-D-manno-heptose 1-phosphate adenylyltransferase [Citrifermentans bemidjiense Bem]</t>
  </si>
  <si>
    <t>OG0002384</t>
  </si>
  <si>
    <t>OG0002385</t>
  </si>
  <si>
    <t>FUN_001966-T1</t>
  </si>
  <si>
    <t>OG0002386</t>
  </si>
  <si>
    <t>FUN_005903-T1</t>
  </si>
  <si>
    <t>Arsenical</t>
  </si>
  <si>
    <t>FMN-dependent NADPH-azoreductase; AltName: Full=Azobenzene reductase [Bacillus subtilis subsp. subtilis str. 168]</t>
  </si>
  <si>
    <t>OG0002387</t>
  </si>
  <si>
    <t>FUN_002228-T1</t>
  </si>
  <si>
    <t>OG0002388</t>
  </si>
  <si>
    <t>FUN_005916-T1</t>
  </si>
  <si>
    <t>Glutathione transporter 1 [Schizosaccharomyces pombe 972h-]</t>
  </si>
  <si>
    <t>OG0002389</t>
  </si>
  <si>
    <t>FUN_006237-T1</t>
  </si>
  <si>
    <t>carp</t>
  </si>
  <si>
    <t>Tubulin-folding cofactor C; Short=AtTFCC; Short=TFC C; AltName: Full=Protein PORCINO [Arabidopsis thaliana]</t>
  </si>
  <si>
    <t>OG0002390</t>
  </si>
  <si>
    <t>FUN_006343-T1</t>
  </si>
  <si>
    <t>Dual trans-enoyl reductase/FAD-dependent monooxygenase tazHJ; AltName: Full=Azaphilone biosynthesis cluster protein HJ [Aspergillus terreus NIH2624]</t>
  </si>
  <si>
    <t>OG0002391</t>
  </si>
  <si>
    <t>FUN_005581-T1</t>
  </si>
  <si>
    <t>Dibenzothiophene monooxygenase; Short=DBT monooxygenase; Short=DBT-MO; AltName: Full=DBT sulfur dioxygenase; AltName: Full=Dibenzothiophene desulfurization enzyme C; AltName: Full=Sulfide/sulfoxide monooxygenase [Rhodococcus sp. IGTS8]</t>
  </si>
  <si>
    <t>OG0002392</t>
  </si>
  <si>
    <t>FUN_005953-T1</t>
  </si>
  <si>
    <t>OG0002393</t>
  </si>
  <si>
    <t>FUN_005957-T1</t>
  </si>
  <si>
    <t>Actin cytoskeleton-regulatory complex protein end3; AltName: Full=Cytoskeletal adapter protein sagA; AltName: Full=Endocytosis protein 3 [Aspergillus clavatus NRRL 1]</t>
  </si>
  <si>
    <t>OG0002394</t>
  </si>
  <si>
    <t>FUN_004170-T1</t>
  </si>
  <si>
    <t>Multifunctional tryptophan biosynthesis protein; Includes: Anthranilate synthase component 2; Short=AS; AltName: Full=Anthranilate synthase; glutamine amidotransferase component; Includes: Indole-3-glycerol phosphate synthase; Short=IGPS; Includes: N-(5'-phosphoribosyl)anthranilate isomerase; Short=PRAI [Aspergillus awamori]</t>
  </si>
  <si>
    <t>OG0002395</t>
  </si>
  <si>
    <t>Hydroxynaphthalene reductase-like protein Arp2 [Metarhizium anisopliae ARSEF 549]</t>
  </si>
  <si>
    <t>OG0002396</t>
  </si>
  <si>
    <t>FUN_005986-T1</t>
  </si>
  <si>
    <t>ADA_AMPD</t>
  </si>
  <si>
    <t>Adenosine deaminase-like protein; AltName: Full=Adenosine deaminase-like protein isoform 1; AltName: Full=N6-mAMP deaminase; Short=HsMAPDA; AltName: Full=N6-methyl-AMP aminohydrolase [Homo sapiens]</t>
  </si>
  <si>
    <t>OG0002397</t>
  </si>
  <si>
    <t>FUN_007142-T1</t>
  </si>
  <si>
    <t>OG0002398</t>
  </si>
  <si>
    <t>FUN_006011-T1</t>
  </si>
  <si>
    <t>OG0002399</t>
  </si>
  <si>
    <t>FUN_006196-T1</t>
  </si>
  <si>
    <t>High affinity iron permease ftrA [Aspergillus fumigatus Af293]</t>
  </si>
  <si>
    <t>OG0002400</t>
  </si>
  <si>
    <t>Tyrosine--tRNA ligase; cytoplasmic; AltName: Full=Tyrosyl-tRNA synthetase; Short=TyrRS [Danio rerio]</t>
  </si>
  <si>
    <t>OG0002401</t>
  </si>
  <si>
    <t>FUN_012533-T1</t>
  </si>
  <si>
    <t>OG0002402</t>
  </si>
  <si>
    <t>FUN_006033-T1</t>
  </si>
  <si>
    <t>Protein rds1 [Schizosaccharomyces pombe 972h-]</t>
  </si>
  <si>
    <t>OG0002403</t>
  </si>
  <si>
    <t>FUN_006048-T1</t>
  </si>
  <si>
    <t>Benzoate</t>
  </si>
  <si>
    <t>Cytochrome P450 monooxygenase AMT3; AltName: Full=AM-toxin biosynthesis protein 3 [Alternaria alternata]</t>
  </si>
  <si>
    <t>OG0002404</t>
  </si>
  <si>
    <t>FUN_006050-T1</t>
  </si>
  <si>
    <t>OG0002405</t>
  </si>
  <si>
    <t>FUN_013095-T1</t>
  </si>
  <si>
    <t>OG0002406</t>
  </si>
  <si>
    <t>FUN_006125-T1</t>
  </si>
  <si>
    <t>Ankyrin-2; Short=ANK-2; AltName: Full=Ankyrin-B; AltName: Full=Brain ankyrin [Mus musculus]</t>
  </si>
  <si>
    <t>OG0002407</t>
  </si>
  <si>
    <t>FUN_009886-T1</t>
  </si>
  <si>
    <t>Protein phosphatase methylesterase 1; Short=PME-1 [Bos taurus]</t>
  </si>
  <si>
    <t>OG0002408</t>
  </si>
  <si>
    <t>FUN_006161-T1</t>
  </si>
  <si>
    <t>Transcription factor atnE; AltName: Full=Arthripenoid biosynthesis cluster protein E [Arthrinium sp.]</t>
  </si>
  <si>
    <t>OG0002409</t>
  </si>
  <si>
    <t>FUN_008868-T1</t>
  </si>
  <si>
    <t>OG0002410</t>
  </si>
  <si>
    <t>FUN_006173-T1</t>
  </si>
  <si>
    <t>Aldehyde dehydrogenase; dimeric NADP-preferring; AltName: Full=Aldehyde dehydrogenase family 3 member A1; AltName: Full=HTC-ALDH; AltName: Full=Tumor-associated aldehyde dehydrogenase [Rattus norvegicus]</t>
  </si>
  <si>
    <t>OG0002411</t>
  </si>
  <si>
    <t>FUN_006185-T1</t>
  </si>
  <si>
    <t>Actin-2; AltName: Full=Actin II; AltName: Full=Centractin-like protein [Pneumocystis carinii]</t>
  </si>
  <si>
    <t>OG0002412</t>
  </si>
  <si>
    <t>FUN_006189-T1</t>
  </si>
  <si>
    <t>OG0002413</t>
  </si>
  <si>
    <t>FUN_006195-T1</t>
  </si>
  <si>
    <t>OG0002414</t>
  </si>
  <si>
    <t>OG0002415</t>
  </si>
  <si>
    <t>FUN_002072-T1</t>
  </si>
  <si>
    <t>ATPase family AAA domain-containing protein 3A homolog; AltName: Full=Belphegor protein [Drosophila melanogaster]</t>
  </si>
  <si>
    <t>OG0002416</t>
  </si>
  <si>
    <t>OG0002417</t>
  </si>
  <si>
    <t>FUN_000297-T1</t>
  </si>
  <si>
    <t>Cell division control protein 25 [Candida albicans SC5314]</t>
  </si>
  <si>
    <t>OG0002418</t>
  </si>
  <si>
    <t>FUN_006221-T1</t>
  </si>
  <si>
    <t>OG0002419</t>
  </si>
  <si>
    <t>FUN_008778-T1</t>
  </si>
  <si>
    <t>60S ribosomal protein L21-A; AltName: Full=Large ribosomal subunit protein eL21-A [Saccharomyces cerevisiae S288C]</t>
  </si>
  <si>
    <t>OG0002420</t>
  </si>
  <si>
    <t>FUN_010017-T1</t>
  </si>
  <si>
    <t>OG0002421</t>
  </si>
  <si>
    <t>FUN_006307-T1</t>
  </si>
  <si>
    <t>OG0002422</t>
  </si>
  <si>
    <t>FUN_001468-T1</t>
  </si>
  <si>
    <t>Potassium-transporting ATPase alpha chain 2; AltName: Full=Non-gastric H(+)/K(+) ATPase subunit alpha; AltName: Full=Proton pump [Cavia porcellus]</t>
  </si>
  <si>
    <t>OG0002423</t>
  </si>
  <si>
    <t>FUN_006329-T1</t>
  </si>
  <si>
    <t>OG0002424</t>
  </si>
  <si>
    <t>FUN_006333-T1</t>
  </si>
  <si>
    <t>Aldehyde reductase 1; Short=ALR 1; AltName: Full=Alcohol dehydrogenase [NADP(+)]; AltName: Full=Aldehyde reductase I [Sporidiobolus salmonicolor]</t>
  </si>
  <si>
    <t>OG0002425</t>
  </si>
  <si>
    <t>FUN_009205-T1</t>
  </si>
  <si>
    <t>OG0002426</t>
  </si>
  <si>
    <t>FUN_013031-T1</t>
  </si>
  <si>
    <t>PA</t>
  </si>
  <si>
    <t>Minor extracellular protease vpr; Flags: Precursor [Bacillus subtilis subsp. subtilis str. 168]</t>
  </si>
  <si>
    <t>OG0002427</t>
  </si>
  <si>
    <t>FUN_006346-T1</t>
  </si>
  <si>
    <t>Tubulin-specific chaperone E; AltName: Full=Tubulin-folding cofactor E [Bos taurus]</t>
  </si>
  <si>
    <t>OG0002428</t>
  </si>
  <si>
    <t>FUN_006352-T1</t>
  </si>
  <si>
    <t>Formamidopyrimidine-DNA glycosylase; Short=Fapy-DNA glycosylase; AltName: Full=DNA-(apurinic or apyrimidinic site) lyase FPG1; AltName: Full=Formamidopyrimidine-DNA glycosylase 1; Short=AtFPG-1; AltName: Full=Formamidopyrimidine-DNA glycosylase 2; Short=AtFPG-2; AltName: Full=Protein MutM homolog 1; Short=AtMMH-1; AltName: Full=Protein MutM homolog 2; Short=AtMMH-2 [Arabidopsis thaliana]</t>
  </si>
  <si>
    <t>OG0002429</t>
  </si>
  <si>
    <t>FUN_006362-T1</t>
  </si>
  <si>
    <t>60S ribosomal protein L8-A; AltName: Full=L4; AltName: Full=L4-2; AltName: Full=L7a-1; AltName: Full=Large ribosomal subunit protein eL8-A; AltName: Full=Maintenance of killer protein 7; AltName: Full=RP6; AltName: Full=YL5 [Saccharomyces cerevisiae S288C]</t>
  </si>
  <si>
    <t>OG0002430</t>
  </si>
  <si>
    <t>FUN_006392-T1</t>
  </si>
  <si>
    <t>RecQ-mediated genome instability protein 1; AltName: Full=BLM-associated protein of 75 kDa homolog; Short=BLAP75 [Oryza sativa Japonica Group]</t>
  </si>
  <si>
    <t>OG0002431</t>
  </si>
  <si>
    <t>FUN_006400-T1</t>
  </si>
  <si>
    <t>AMSH-LIKE</t>
  </si>
  <si>
    <t>AMSH-like protease sst2; AltName: Full=Suppressor of ste12 deletion protein 2 [Schizosaccharomyces pombe 972h-]</t>
  </si>
  <si>
    <t>OG0002432</t>
  </si>
  <si>
    <t>FUN_006851-T1</t>
  </si>
  <si>
    <t>Isocitrate</t>
  </si>
  <si>
    <t>Isocitrate dehydrogenase [NADP] cytoplasmic; Short=IDH; AltName: Full=IDP; AltName: Full=NADP(+)-specific ICDH; AltName: Full=Oxalosuccinate decarboxylase [Saccharomyces cerevisiae S288C]</t>
  </si>
  <si>
    <t>OG0002433</t>
  </si>
  <si>
    <t>FUN_006411-T1</t>
  </si>
  <si>
    <t>Coactivator</t>
  </si>
  <si>
    <t>Multiprotein-bridging factor 1 [Aspergillus fumigatus Af293]</t>
  </si>
  <si>
    <t>OG0002434</t>
  </si>
  <si>
    <t>FUN_006417-T1</t>
  </si>
  <si>
    <t>OG0002435</t>
  </si>
  <si>
    <t>FUN_006453-T1</t>
  </si>
  <si>
    <t>L-amino acid dehydrogenase; AltName: Full=L-amino acid:plastoquinone oxidoreductase; AltName: Full=L-arginine dehydrogenase [Synechocystis sp. PCC 6803 substr. Kazusa]</t>
  </si>
  <si>
    <t>OG0002436</t>
  </si>
  <si>
    <t>FUN_011114-T1</t>
  </si>
  <si>
    <t>Acylamino-acid-releasing enzyme 1; Short=AARE1 [Oryza sativa Japonica Group]</t>
  </si>
  <si>
    <t>OG0002437</t>
  </si>
  <si>
    <t>FUN_006480-T1</t>
  </si>
  <si>
    <t>ENDO-CHITOSANASE</t>
  </si>
  <si>
    <t>Endo-chitosanase B; Flags: Precursor [Aspergillus oryzae]</t>
  </si>
  <si>
    <t>OG0002438</t>
  </si>
  <si>
    <t>FUN_006485-T1</t>
  </si>
  <si>
    <t>Grainyhead-like protein 1 homolog; AltName: Full=Mammalian grainyhead; AltName: Full=NH32; AltName: Full=Transcription factor CP2-like 2; AltName: Full=Transcription factor LBP-32 [Homo sapiens]</t>
  </si>
  <si>
    <t>OG0002439</t>
  </si>
  <si>
    <t>2-oxoglutarate-dependent dioxygenase ecdK; AltName: Full=Echinocandin B biosynthetic cluster protein K [Aspergillus rugulosus]</t>
  </si>
  <si>
    <t>OG0002440</t>
  </si>
  <si>
    <t>FUN_006491-T1</t>
  </si>
  <si>
    <t>Probable protein disulfide-isomerase A6; AltName: Full=P5; Flags: Precursor [Medicago sativa]</t>
  </si>
  <si>
    <t>OG0002441</t>
  </si>
  <si>
    <t>FUN_006506-T1</t>
  </si>
  <si>
    <t>Membrane protein PTM1; Flags: Precursor [Saccharomyces cerevisiae S288C]</t>
  </si>
  <si>
    <t>OG0002442</t>
  </si>
  <si>
    <t>FUN_006511-T1</t>
  </si>
  <si>
    <t>DnaJ homolog subfamily C member 17 [Bos taurus]</t>
  </si>
  <si>
    <t>OG0002443</t>
  </si>
  <si>
    <t>FUN_007943-T1</t>
  </si>
  <si>
    <t>Ferritin-like</t>
  </si>
  <si>
    <t>OG0002444</t>
  </si>
  <si>
    <t>FUN_006519-T1</t>
  </si>
  <si>
    <t>OG0002445</t>
  </si>
  <si>
    <t>FUN_005080-T1</t>
  </si>
  <si>
    <t>OG0002446</t>
  </si>
  <si>
    <t>FUN_002190-T1</t>
  </si>
  <si>
    <t>Carboxypeptidase cpdS; Flags: Precursor [Aspergillus phoenicis]</t>
  </si>
  <si>
    <t>OG0002447</t>
  </si>
  <si>
    <t>FUN_006526-T1</t>
  </si>
  <si>
    <t>OG0002448</t>
  </si>
  <si>
    <t>FUN_003863-T1</t>
  </si>
  <si>
    <t>OG0002449</t>
  </si>
  <si>
    <t>FUN_005486-T1</t>
  </si>
  <si>
    <t>OG0002450</t>
  </si>
  <si>
    <t>FUN_006539-T1</t>
  </si>
  <si>
    <t>Aldehyde dehydrogenase family 3 member B1; AltName: Full=Aldehyde dehydrogenase 7; Flags: Precursor [Homo sapiens]</t>
  </si>
  <si>
    <t>OG0002451</t>
  </si>
  <si>
    <t>FUN_006553-T1</t>
  </si>
  <si>
    <t>DAK1/DegV-like</t>
  </si>
  <si>
    <t>Dihydroxyacetone kinase 1; Short=DHA kinase 1; AltName: Full=Glycerone kinase 1; AltName: Full=Triokinase 1; AltName: Full=Triose kinase 1 [Saccharomyces cerevisiae S288C]</t>
  </si>
  <si>
    <t>OG0002452</t>
  </si>
  <si>
    <t>FUN_006580-T1</t>
  </si>
  <si>
    <t>Nuclear distribution protein nudE [Aspergillus nidulans FGSC A4]</t>
  </si>
  <si>
    <t>OG0002453</t>
  </si>
  <si>
    <t>FUN_008857-T1</t>
  </si>
  <si>
    <t>Ubiquitin carboxyl-terminal hydrolase 24; AltName: Full=Deubiquitinating enzyme 24; AltName: Full=Ubiquitin thioesterase 24; AltName: Full=Ubiquitin-specific-processing protease 24 [Homo sapiens]</t>
  </si>
  <si>
    <t>OG0002454</t>
  </si>
  <si>
    <t>FUN_006612-T1</t>
  </si>
  <si>
    <t>OG0002455</t>
  </si>
  <si>
    <t>OG0002456</t>
  </si>
  <si>
    <t>FUN_006625-T1</t>
  </si>
  <si>
    <t>25S rRNA (uridine(2843)-N(3))-methyltransferase; AltName: Full=Base methyltransferase of 25S RNA 6 [Saccharomyces cerevisiae S288C]</t>
  </si>
  <si>
    <t>OG0002457</t>
  </si>
  <si>
    <t>FUN_003349-T1</t>
  </si>
  <si>
    <t>OG0002458</t>
  </si>
  <si>
    <t>FUN_006634-T1</t>
  </si>
  <si>
    <t>Cytoplasmic dynein 1 heavy chain 1; AltName: Full=Cytoplasmic dynein heavy chain 1; AltName: Full=Dynein heavy chain; cytosolic [Homo sapiens]</t>
  </si>
  <si>
    <t>OG0002459</t>
  </si>
  <si>
    <t>FUN_012799-T1</t>
  </si>
  <si>
    <t>HAUS augmin-like complex subunit 1; AltName: Full=Coiled-coil domain-containing protein 5; AltName: Full=Enhancer of invasion-cluster; Short=HEI-C [Homo sapiens]</t>
  </si>
  <si>
    <t>OG0002460</t>
  </si>
  <si>
    <t>FUN_006666-T1</t>
  </si>
  <si>
    <t>OG0002461</t>
  </si>
  <si>
    <t>OG0002462</t>
  </si>
  <si>
    <t>FUN_010545-T1</t>
  </si>
  <si>
    <t>Mediator</t>
  </si>
  <si>
    <t>Mediator of RNA polymerase II transcription subunit 16; AltName: Full=Mediator complex subunit 16 [Aspergillus clavatus NRRL 1]</t>
  </si>
  <si>
    <t>OG0002463</t>
  </si>
  <si>
    <t>FUN_006724-T1</t>
  </si>
  <si>
    <t>ABC transporter B family member 7; Short=ABC transporter ABCB.7; Short=AtABCB7; AltName: Full=Multidrug resistance protein 7; AltName: Full=P-glycoprotein 7 [Arabidopsis thaliana]</t>
  </si>
  <si>
    <t>OG0002464</t>
  </si>
  <si>
    <t>FUN_009030-T1</t>
  </si>
  <si>
    <t>Synembryn-A; AltName: Full=Protein Ric-8A [Mus musculus]</t>
  </si>
  <si>
    <t>OG0002465</t>
  </si>
  <si>
    <t>FUN_006731-T1</t>
  </si>
  <si>
    <t>OG0002466</t>
  </si>
  <si>
    <t>FUN_006735-T1</t>
  </si>
  <si>
    <t>OG0002467</t>
  </si>
  <si>
    <t>FUN_008199-T1</t>
  </si>
  <si>
    <t>OG0002468</t>
  </si>
  <si>
    <t>FUN_006746-T1</t>
  </si>
  <si>
    <t>PEROXISOMAL</t>
  </si>
  <si>
    <t>Peroxisomal biogenesis factor 11 [Schizosaccharomyces pombe 972h-]</t>
  </si>
  <si>
    <t>OG0002469</t>
  </si>
  <si>
    <t>FUN_005923-T1</t>
  </si>
  <si>
    <t>chap_CCT_epsi:</t>
  </si>
  <si>
    <t>T-complex protein 1 subunit epsilon; Short=TCP-1-epsilon; AltName: Full=CCT-epsilon [Homo sapiens]</t>
  </si>
  <si>
    <t>OG0002470</t>
  </si>
  <si>
    <t>FUN_006771-T1</t>
  </si>
  <si>
    <t>Putative ribosomal N-acetyltransferase YdaF [Bacillus subtilis subsp. subtilis str. 168]</t>
  </si>
  <si>
    <t>OG0002471</t>
  </si>
  <si>
    <t>FUN_006960-T1</t>
  </si>
  <si>
    <t>OG0002472</t>
  </si>
  <si>
    <t>FUN_004004-T1</t>
  </si>
  <si>
    <t>Ras-related protein Rab-5A [Bos taurus]</t>
  </si>
  <si>
    <t>OG0002473</t>
  </si>
  <si>
    <t>FUN_010213-T1</t>
  </si>
  <si>
    <t>OG0002474</t>
  </si>
  <si>
    <t>Tryptophan--tRNA ligase; cytoplasmic; AltName: Full=Interferon-induced protein 53; Short=IFP53; AltName: Full=Tryptophanyl-tRNA synthetase; Short=TrpRS; Short=hWRS; Contains: T1-TrpRS; Contains: T2-TrpRS [Homo sapiens]</t>
  </si>
  <si>
    <t>OG0002475</t>
  </si>
  <si>
    <t>Alanine racemase TOXG [Bipolaris zeicola]</t>
  </si>
  <si>
    <t>OG0002476</t>
  </si>
  <si>
    <t>FUN_009900-T1</t>
  </si>
  <si>
    <t>Glutaredoxin-3; AltName: Full=Thioredoxin-like protein 2 [Xenopus tropicalis]</t>
  </si>
  <si>
    <t>OG0002477</t>
  </si>
  <si>
    <t>FUN_006813-T1</t>
  </si>
  <si>
    <t>Mechanosensitive ion channel protein 4; AltName: Full=Mechanosensitive channel of small conductance-like 4; AltName: Full=MscS-Like protein 4 [Arabidopsis thaliana]</t>
  </si>
  <si>
    <t>OG0002478</t>
  </si>
  <si>
    <t>FUN_001339-T1</t>
  </si>
  <si>
    <t>OG0002479</t>
  </si>
  <si>
    <t>FUN_013187-T1</t>
  </si>
  <si>
    <t>60S ribosomal protein L26-1 [Arabidopsis thaliana]</t>
  </si>
  <si>
    <t>OG0002480</t>
  </si>
  <si>
    <t>FUN_006594-T1</t>
  </si>
  <si>
    <t>OG0002481</t>
  </si>
  <si>
    <t>FUN_007326-T1</t>
  </si>
  <si>
    <t>AGAP001623-PA</t>
  </si>
  <si>
    <t>Cell surface Cu-only superoxide dismutase 5; AltName: Full=Predicted GPI-anchored protein 3; Flags: Precursor [Candida albicans SC5314]</t>
  </si>
  <si>
    <t>OG0002482</t>
  </si>
  <si>
    <t>OG0002483</t>
  </si>
  <si>
    <t>FUN_006867-T1</t>
  </si>
  <si>
    <t>ADP-ribosylation factor 2-B; Short=AtARF2; AltName: Full=ARF1-like protein U5 [Arabidopsis thaliana]</t>
  </si>
  <si>
    <t>OG0002484</t>
  </si>
  <si>
    <t>FUN_006899-T1</t>
  </si>
  <si>
    <t>OG0002485</t>
  </si>
  <si>
    <t>FUN_006900-T1</t>
  </si>
  <si>
    <t>Bifunctional decalin synthase calF; AltName: Full=Calbistrin biosynthesis cluster protein E; AltName: Full=FAD-dependent monooxygenase calF; Flags: Precursor [Penicillium decumbens]</t>
  </si>
  <si>
    <t>OG0002486</t>
  </si>
  <si>
    <t>FUN_006923-T1</t>
  </si>
  <si>
    <t>OG0002487</t>
  </si>
  <si>
    <t>FUN_006934-T1</t>
  </si>
  <si>
    <t>Acetyl esterase [Escherichia coli ATCC 8739]</t>
  </si>
  <si>
    <t>OG0002488</t>
  </si>
  <si>
    <t>FUN_007933-T1</t>
  </si>
  <si>
    <t>OG0002489</t>
  </si>
  <si>
    <t>FUN_006937-T1</t>
  </si>
  <si>
    <t>UDP-N-acetylenolpyruvoylglucosamine reductase; AltName: Full=UDP-N-acetylmuramate dehydrogenase [Aromatoleum aromaticum EbN1]</t>
  </si>
  <si>
    <t>OG0002490</t>
  </si>
  <si>
    <t>FUN_006969-T1</t>
  </si>
  <si>
    <t>Beta-etherase; AltName: Full=Beta-aryl ether cleaving enzyme [Sphingobium sp. SYK-6]</t>
  </si>
  <si>
    <t>OG0002491</t>
  </si>
  <si>
    <t>FUN_006972-T1</t>
  </si>
  <si>
    <t>3-beta</t>
  </si>
  <si>
    <t>3beta-hydroxysteroid-dehydrogenase/decarboxylase isoform 2; Short=At3BETAHSD/D2; AltName: Full=4alpha-carboxysterol-C3-dehydrogenase/C4-decarboxylase isoform 1-2; AltName: Full=Reticulon-like protein B19; Short=AtRTNLB19; AltName: Full=Sterol-4-alpha-carboxylate 3-dehydrogenase 2; decarboxylating [Arabidopsis thaliana]</t>
  </si>
  <si>
    <t>OG0002492</t>
  </si>
  <si>
    <t>Non-reducing polyketide synthase adrD; AltName: Full=Andrastin A biosynthesis cluster protein D [Penicillium roqueforti]</t>
  </si>
  <si>
    <t>OG0002493</t>
  </si>
  <si>
    <t>FUN_007004-T1</t>
  </si>
  <si>
    <t>OG0002494</t>
  </si>
  <si>
    <t>FUN_009792-T1</t>
  </si>
  <si>
    <t>Uncharacterized protein YDR124W [Saccharomyces cerevisiae S288C]</t>
  </si>
  <si>
    <t>OG0002495</t>
  </si>
  <si>
    <t>FUN_007029-T1</t>
  </si>
  <si>
    <t>Casein</t>
  </si>
  <si>
    <t>Casein kinase II subunit alpha-2; Short=CK II; AltName: Full=Casein kinase alpha 2; Short=AtCKA2; Flags: Precursor [Arabidopsis thaliana]</t>
  </si>
  <si>
    <t>OG0002496</t>
  </si>
  <si>
    <t>FUN_013101-T1</t>
  </si>
  <si>
    <t>Chanoclavine-I aldehyde reductase fgaOx3; AltName: Full=Isofumigaclavine biosynthesis protein fgaOx3; AltName: Full=Old yellow enzyme homolog fgaOx3; Short=OYE fgaOx3 [Penicillium roqueforti FM164]</t>
  </si>
  <si>
    <t>OG0002497</t>
  </si>
  <si>
    <t>FUN_007046-T1</t>
  </si>
  <si>
    <t>DNA excision repair protein ERCC-5; AltName: Full=DNA repair protein complementing XP-G cells; AltName: Full=Xeroderma pigmentosum group G-complementing protein [Homo sapiens]</t>
  </si>
  <si>
    <t>OG0002498</t>
  </si>
  <si>
    <t>FUN_007050-T1</t>
  </si>
  <si>
    <t>Endo-beta-1;4-glucanase B; Short=Endoglucanase B; AltName: Full=Carboxymethylcellulase B; AltName: Full=Cellulase B; Flags: Precursor [Aspergillus nidulans FGSC A4]</t>
  </si>
  <si>
    <t>OG0002499</t>
  </si>
  <si>
    <t>FUN_007054-T1</t>
  </si>
  <si>
    <t>Phosphoenolpyruvate/pyruvate</t>
  </si>
  <si>
    <t>Pyruvate kinase; Short=PK; AltName: Full=Acetate-requiring protein 8 [Neurospora crassa OR74A]</t>
  </si>
  <si>
    <t>OG0002500</t>
  </si>
  <si>
    <t>FUN_013073-T1</t>
  </si>
  <si>
    <t>Protein EXECUTER 2; chloroplastic; Short=AtEX2; Flags: Precursor [Arabidopsis thaliana]</t>
  </si>
  <si>
    <t>OG0002501</t>
  </si>
  <si>
    <t>FUN_013326-T1</t>
  </si>
  <si>
    <t>50S ribosomal protein L17; chloroplastic; AltName: Full=CL17; AltName: Full=Chloroplastic large ribosomal subunit protein bL17c; Flags: Precursor [Spinacia oleracea]</t>
  </si>
  <si>
    <t>OG0002502</t>
  </si>
  <si>
    <t>FUN_007062-T1</t>
  </si>
  <si>
    <t>OG0002503</t>
  </si>
  <si>
    <t>FUN_007065-T1</t>
  </si>
  <si>
    <t>OG0002504</t>
  </si>
  <si>
    <t>FUN_007081-T1</t>
  </si>
  <si>
    <t>CALCIUM-ACTIVATED</t>
  </si>
  <si>
    <t>Cyclin-dependent kinase inhibitor FAR1; Short=CKI FAR1; AltName: Full=Factor arrest protein [Saccharomyces cerevisiae S288C]</t>
  </si>
  <si>
    <t>OG0002505</t>
  </si>
  <si>
    <t>FUN_011683-T1</t>
  </si>
  <si>
    <t>Alpha-L-arabinofuranosidase B; AltName: Full=Alpha-N-arabinofuranosidase B; Flags: Precursor [Pyricularia oryzae 70-15]</t>
  </si>
  <si>
    <t>OG0002506</t>
  </si>
  <si>
    <t>FUN_007099-T1</t>
  </si>
  <si>
    <t>Iterative polyketide synthase afoE; AltName: Full=Asperfuranone biosynthesis protein B [Aspergillus nidulans FGSC A4]</t>
  </si>
  <si>
    <t>OG0002507</t>
  </si>
  <si>
    <t>FAD-dependent monooxygenase afoD; AltName: Full=Asperfuranone biosynthesis protein D [Aspergillus nidulans FGSC A4]</t>
  </si>
  <si>
    <t>OG0002508</t>
  </si>
  <si>
    <t>OG0002509</t>
  </si>
  <si>
    <t>FUN_007116-T1</t>
  </si>
  <si>
    <t>Thioredoxin reductase aclD; AltName: Full=Aspirochlorine biosynthesis protein D [Aspergillus oryzae RIB40]</t>
  </si>
  <si>
    <t>OG0002510</t>
  </si>
  <si>
    <t>FUN_001178-T1</t>
  </si>
  <si>
    <t>Acetylornithine</t>
  </si>
  <si>
    <t>OG0002511</t>
  </si>
  <si>
    <t>FUN_007145-T1</t>
  </si>
  <si>
    <t>OG0002512</t>
  </si>
  <si>
    <t>FUN_007164-T1</t>
  </si>
  <si>
    <t>Ectonucleotide pyrophosphatase/phosphodiesterase family member 1; Short=E-NPP 1; AltName: Full=Membrane component chromosome 6 surface marker 1; AltName: Full=Phosphodiesterase I/nucleotide pyrophosphatase 1; AltName: Full=Plasma-cell membrane glycoprotein PC-1; Includes: Alkaline phosphodiesterase I; Includes: Nucleotide pyrophosphatase; Short=NPPase; AltName: Full=Nucleotide diphosphatase; Contains: Ectonucleotide pyrophosphatase/phosphodiesterase family member 1; secreted form [Homo sapiens]</t>
  </si>
  <si>
    <t>OG0002513</t>
  </si>
  <si>
    <t>FUN_007167-T1</t>
  </si>
  <si>
    <t>Accumulation-associated protein; Flags: Precursor [Staphylococcus epidermidis ATCC 12228]</t>
  </si>
  <si>
    <t>OG0002514</t>
  </si>
  <si>
    <t>FUN_007183-T1</t>
  </si>
  <si>
    <t>45_DOPA_Dioxygenase</t>
  </si>
  <si>
    <t>4;5-DOPA dioxygenase extradiol 1 [Beta vulgaris]</t>
  </si>
  <si>
    <t>OG0002515</t>
  </si>
  <si>
    <t>FUN_007194-T1</t>
  </si>
  <si>
    <t>adenosine_kinase</t>
  </si>
  <si>
    <t>Adenosine kinase 1; Short=AK 1; AltName: Full=Adenosine 5'-phosphotransferase 1 [Arabidopsis thaliana]</t>
  </si>
  <si>
    <t>OG0002516</t>
  </si>
  <si>
    <t>FUN_003734-T1</t>
  </si>
  <si>
    <t>Chromatin structure-remodeling complex subunit snf21; AltName: Full=ATP-dependent helicase snf21; AltName: Full=RSC complex subunit snf21 [Schizosaccharomyces pombe 972h-]</t>
  </si>
  <si>
    <t>OG0002517</t>
  </si>
  <si>
    <t>FUN_007202-T1</t>
  </si>
  <si>
    <t>HVA22-LIKE</t>
  </si>
  <si>
    <t>Protein yop1 [Aspergillus fumigatus Af293]</t>
  </si>
  <si>
    <t>OG0002518</t>
  </si>
  <si>
    <t>FUN_013078-T1</t>
  </si>
  <si>
    <t>Alcohol dehydrogenase 1; AltName: Full=ADH 2; AltName: Full=Alcohol dehydrogenase I [Scheffersomyces stipitis CBS 6054]</t>
  </si>
  <si>
    <t>OG0002519</t>
  </si>
  <si>
    <t>FUN_007215-T1</t>
  </si>
  <si>
    <t>Mannose-6-phosphate</t>
  </si>
  <si>
    <t>Cation-dependent mannose-6-phosphate receptor; Short=CD Man-6-P receptor; Short=CD-MPR; AltName: Full=46 kDa mannose 6-phosphate receptor; Short=MPR 46; Flags: Precursor [Mus musculus]</t>
  </si>
  <si>
    <t>OG0002520</t>
  </si>
  <si>
    <t>FUN_004513-T1</t>
  </si>
  <si>
    <t>Glycogenin-1; Short=GN-1; Short=GN1 [Homo sapiens]</t>
  </si>
  <si>
    <t>OG0002521</t>
  </si>
  <si>
    <t>FUN_007262-T1</t>
  </si>
  <si>
    <t>OG0002522</t>
  </si>
  <si>
    <t>OG0002523</t>
  </si>
  <si>
    <t>FUN_011460-T1</t>
  </si>
  <si>
    <t>OG0002524</t>
  </si>
  <si>
    <t>FUN_007280-T1</t>
  </si>
  <si>
    <t>OG0002525</t>
  </si>
  <si>
    <t>FUN_007281-T1</t>
  </si>
  <si>
    <t>Cell wall integrity and stress response component 1; Flags: Precursor [Schizosaccharomyces pombe 972h-]</t>
  </si>
  <si>
    <t>OG0002526</t>
  </si>
  <si>
    <t>FUN_012267-T1</t>
  </si>
  <si>
    <t>Required for respiratory growth protein 7; mitochondrial [Eremothecium gossypii ATCC 10895]</t>
  </si>
  <si>
    <t>OG0002527</t>
  </si>
  <si>
    <t>Fis1</t>
  </si>
  <si>
    <t>Mitochondrial fission 1 protein; AltName: Full=Mitochondrial transmission protein 2 [Neurospora crassa OR74A]</t>
  </si>
  <si>
    <t>OG0002528</t>
  </si>
  <si>
    <t>FUN_008135-T1</t>
  </si>
  <si>
    <t>GIGYF family protein Gyf; Short=Gigyf [Drosophila melanogaster]</t>
  </si>
  <si>
    <t>OG0002529</t>
  </si>
  <si>
    <t>Beta-glucosidase BoGH3B; AltName: Full=Glycosyl hydrolase family protein 3B; Short=BoGH3B; Flags: Precursor [Bacteroides ovatus ATCC 8483]</t>
  </si>
  <si>
    <t>OG0002530</t>
  </si>
  <si>
    <t>Endoglycoceramidase I; Short=EGCase I; Flags: Precursor [Prescottella equi 103S]</t>
  </si>
  <si>
    <t>OG0002531</t>
  </si>
  <si>
    <t>FUN_007307-T1</t>
  </si>
  <si>
    <t>DUDULIN-RELATED</t>
  </si>
  <si>
    <t>OG0002532</t>
  </si>
  <si>
    <t>FUN_010922-T1</t>
  </si>
  <si>
    <t>OG0002533</t>
  </si>
  <si>
    <t>FUN_007961-T1</t>
  </si>
  <si>
    <t>OG0002534</t>
  </si>
  <si>
    <t>OG0002535</t>
  </si>
  <si>
    <t>FUN_007343-T1</t>
  </si>
  <si>
    <t>OG0002536</t>
  </si>
  <si>
    <t>FUN_007378-T1</t>
  </si>
  <si>
    <t>Cytochrome P450 monooxygenase orf3; AltName: Full=Brefeldin A biosynthesis cluster protein orf3 [Penicillium brefeldianum]</t>
  </si>
  <si>
    <t>OG0002537</t>
  </si>
  <si>
    <t>FUN_007382-T1</t>
  </si>
  <si>
    <t>5-KETO-D-GLUCONATE</t>
  </si>
  <si>
    <t>Dehydrogenase/reductase SDR family protein 7-like [Drosophila melanogaster]</t>
  </si>
  <si>
    <t>OG0002538</t>
  </si>
  <si>
    <t>FUN_010698-T1</t>
  </si>
  <si>
    <t>OG0002539</t>
  </si>
  <si>
    <t>FUN_004923-T1</t>
  </si>
  <si>
    <t>OG0002540</t>
  </si>
  <si>
    <t>Conidiation-specific protein 10 [Neurospora crassa OR74A]</t>
  </si>
  <si>
    <t>OG0002541</t>
  </si>
  <si>
    <t>FUN_007428-T1</t>
  </si>
  <si>
    <t>OG0002542</t>
  </si>
  <si>
    <t>FUN_007454-T1</t>
  </si>
  <si>
    <t>beta-lactamase/transpeptidase-like</t>
  </si>
  <si>
    <t>Glutaminase 2 [Bradyrhizobium diazoefficiens USDA 110]</t>
  </si>
  <si>
    <t>OG0002543</t>
  </si>
  <si>
    <t>FUN_007462-T1</t>
  </si>
  <si>
    <t>OG0002544</t>
  </si>
  <si>
    <t>FUN_007466-T1</t>
  </si>
  <si>
    <t>OG0002545</t>
  </si>
  <si>
    <t>FUN_001095-T1</t>
  </si>
  <si>
    <t>OG0002546</t>
  </si>
  <si>
    <t>FUN_006669-T1</t>
  </si>
  <si>
    <t>Chromo</t>
  </si>
  <si>
    <t>OG0002547</t>
  </si>
  <si>
    <t>FUN_007700-T1</t>
  </si>
  <si>
    <t>AmyAc_Glg_debranch_2</t>
  </si>
  <si>
    <t>Glycogen debranching enzyme; AltName: Full=Glycogen debrancher; Includes: 4-alpha-glucanotransferase; AltName: Full=Oligo-1;4-1;4-glucantransferase; Includes: Amylo-alpha-1;6-glucosidase; Short=Amylo-1;6-glucosidase; AltName: Full=Dextrin 6-alpha-D-glucosidase [Canis lupus familiaris]</t>
  </si>
  <si>
    <t>OG0002548</t>
  </si>
  <si>
    <t>FUN_006862-T1</t>
  </si>
  <si>
    <t>DNA mismatch repair protein MSH4; Short=AtMSH4; AltName: Full=MutS protein homolog 4 [Arabidopsis thaliana]</t>
  </si>
  <si>
    <t>OG0002549</t>
  </si>
  <si>
    <t>FUN_007514-T1</t>
  </si>
  <si>
    <t>Pentatricopeptide repeat-containing protein At1g62720 [Arabidopsis thaliana]</t>
  </si>
  <si>
    <t>OG0002550</t>
  </si>
  <si>
    <t>OG0002551</t>
  </si>
  <si>
    <t>FUN_004904-T1</t>
  </si>
  <si>
    <t>Leucine-rich repeat-containing protein 40 [Danio rerio]</t>
  </si>
  <si>
    <t>OG0002552</t>
  </si>
  <si>
    <t>FUN_007573-T1</t>
  </si>
  <si>
    <t>Inositol-pentakisphosphate</t>
  </si>
  <si>
    <t>Inositol-pentakisphosphate 2-kinase; AltName: Full=Inositol-1;3;4;5;6-pentakisphosphate 2-kinase; AltName: Full=Ins(1;3;4;5;6)P5 2-kinase; Short=InsP5 2-kinase [Candida albicans SC5314]</t>
  </si>
  <si>
    <t>OG0002553</t>
  </si>
  <si>
    <t>OG0002554</t>
  </si>
  <si>
    <t>FUN_007596-T1</t>
  </si>
  <si>
    <t>OG0002555</t>
  </si>
  <si>
    <t>FUN_007446-T1</t>
  </si>
  <si>
    <t>OG0002556</t>
  </si>
  <si>
    <t>FUN_007623-T1</t>
  </si>
  <si>
    <t>OG0002557</t>
  </si>
  <si>
    <t>FUN_007653-T1</t>
  </si>
  <si>
    <t>General alpha-glucoside permease [Schizosaccharomyces pombe 972h-]</t>
  </si>
  <si>
    <t>OG0002558</t>
  </si>
  <si>
    <t>Protein YTP1 [Saccharomyces cerevisiae S288C]</t>
  </si>
  <si>
    <t>OG0002559</t>
  </si>
  <si>
    <t>FUN_007714-T1</t>
  </si>
  <si>
    <t>Trafficking protein particle complex subunit 11; AltName: Full=Protein foie gras [Danio rerio]</t>
  </si>
  <si>
    <t>OG0002560</t>
  </si>
  <si>
    <t>FUN_007763-T1</t>
  </si>
  <si>
    <t>OG0002561</t>
  </si>
  <si>
    <t>FUN_012791-T1</t>
  </si>
  <si>
    <t>OG0002562</t>
  </si>
  <si>
    <t>L-2-hydroxyglutarate dehydrogenase [Achromobacter aegrifaciens]</t>
  </si>
  <si>
    <t>OG0002563</t>
  </si>
  <si>
    <t>C2_DOCK180_related</t>
  </si>
  <si>
    <t>Dedicator of cytokinesis protein 1; AltName: Full=180 kDa protein downstream of CRK; Short=DOCK180 [Homo sapiens]</t>
  </si>
  <si>
    <t>OG0002564</t>
  </si>
  <si>
    <t>FUN_007801-T1</t>
  </si>
  <si>
    <t>BUD</t>
  </si>
  <si>
    <t>Bud site selection protein RAX2; AltName: Full=Revert to axial protein 2; Flags: Precursor [Saccharomyces cerevisiae S288C]</t>
  </si>
  <si>
    <t>OG0002565</t>
  </si>
  <si>
    <t>CDC_Septin</t>
  </si>
  <si>
    <t>Cell division control protein 3 [Candida albicans]</t>
  </si>
  <si>
    <t>OG0002566</t>
  </si>
  <si>
    <t>FUN_003497-T1</t>
  </si>
  <si>
    <t>Nucleoporin POM33; AltName: Full=Nuclear pore protein POM33; AltName: Full=Pore membrane protein of 33 kDa [Thermochaetoides thermophila DSM 1495]</t>
  </si>
  <si>
    <t>OG0002567</t>
  </si>
  <si>
    <t>FUN_003099-T1</t>
  </si>
  <si>
    <t>TY1 enhancer activator [Saccharomyces cerevisiae S288C]</t>
  </si>
  <si>
    <t>OG0002568</t>
  </si>
  <si>
    <t>FUN_011606-T1</t>
  </si>
  <si>
    <t>Uncharacterized N-acetyltransferase p20 [Bacillus licheniformis]</t>
  </si>
  <si>
    <t>OG0002569</t>
  </si>
  <si>
    <t>FUN_007853-T1</t>
  </si>
  <si>
    <t>Ankyrin-3; Short=ANK-3; AltName: Full=Ankyrin-G [Mus musculus]</t>
  </si>
  <si>
    <t>OG0002570</t>
  </si>
  <si>
    <t>FUN_007855-T1</t>
  </si>
  <si>
    <t>OG0002571</t>
  </si>
  <si>
    <t>FUN_002643-T1</t>
  </si>
  <si>
    <t>OG0002572</t>
  </si>
  <si>
    <t>FUN_007867-T1</t>
  </si>
  <si>
    <t>Probable tautomerase YolI [Bacillus subtilis subsp. subtilis str. 168]</t>
  </si>
  <si>
    <t>OG0002573</t>
  </si>
  <si>
    <t>FUN_007871-T1</t>
  </si>
  <si>
    <t>Baeyer-Villiger monooxygenase; Short=BVMO [Parvibaculum lavamentivorans DS-1]</t>
  </si>
  <si>
    <t>OG0002574</t>
  </si>
  <si>
    <t>Meiotic sister chromatid recombination protein 1 [Saccharomyces cerevisiae S288C]</t>
  </si>
  <si>
    <t>OG0002575</t>
  </si>
  <si>
    <t>FUN_007913-T1</t>
  </si>
  <si>
    <t>Ribonucleases P/MRP protein subunit POP1; AltName: Full=RNA-processing protein POP1; AltName: Full=RNases P/MRP 100.4 kDa subunit [Saccharomyces cerevisiae S288C]</t>
  </si>
  <si>
    <t>OG0002576</t>
  </si>
  <si>
    <t>Probable secretory pathway GDP dissociation inhibitor 1 [Schizosaccharomyces pombe 972h-]</t>
  </si>
  <si>
    <t>OG0002577</t>
  </si>
  <si>
    <t>Arginine metabolism regulation protein I; AltName: Full=Arginine-requiring protein 80 [Saccharomyces cerevisiae S288C]</t>
  </si>
  <si>
    <t>OG0002578</t>
  </si>
  <si>
    <t>FUN_004974-T1</t>
  </si>
  <si>
    <t>OG0002579</t>
  </si>
  <si>
    <t>FUN_007944-T1</t>
  </si>
  <si>
    <t>OG0002580</t>
  </si>
  <si>
    <t>FUN_007950-T1</t>
  </si>
  <si>
    <t>Bromodomain</t>
  </si>
  <si>
    <t>Transcription initiation factor TFIID subunit 8; AltName: Full=Protein taube nuss; AltName: Full=TBP-associated factor 8 [Mus musculus]</t>
  </si>
  <si>
    <t>OG0002581</t>
  </si>
  <si>
    <t>FUN_007966-T1</t>
  </si>
  <si>
    <t>F-box/LRR-repeat protein 17; AltName: Full=F-box and leucine-rich repeat protein 17; AltName: Full=F-box only protein 13 [Homo sapiens]</t>
  </si>
  <si>
    <t>OG0002582</t>
  </si>
  <si>
    <t>FUN_008723-T1</t>
  </si>
  <si>
    <t>Cyclin-U2-1; Short=CycU2;1; AltName: Full=Cyclin-P3.1; Short=CycP3;1 [Arabidopsis thaliana]</t>
  </si>
  <si>
    <t>OG0002583</t>
  </si>
  <si>
    <t>FUN_010808-T1</t>
  </si>
  <si>
    <t>OG0002584</t>
  </si>
  <si>
    <t>FUN_008003-T1</t>
  </si>
  <si>
    <t>OG0002585</t>
  </si>
  <si>
    <t>FUN_008005-T1</t>
  </si>
  <si>
    <t>3-carboxy-cis</t>
  </si>
  <si>
    <t>cis-mucoante;Periodic tryptophan protein 2; AltName: Full=U three protein 1; AltName: Full=U3 small nucleolar RNA-associated protein 1; Short=U3 snoRNA-associated protein 1 [Saccharomyces cerevisiae S288C]</t>
  </si>
  <si>
    <t>OG0002586</t>
  </si>
  <si>
    <t>FUN_008014-T1</t>
  </si>
  <si>
    <t>60S ribosomal protein L4-1; Short=L1 [Arabidopsis thaliana]</t>
  </si>
  <si>
    <t>OG0002587</t>
  </si>
  <si>
    <t>FUN_008019-T1</t>
  </si>
  <si>
    <t>E3 ubiquitin-protein ligase ATL59; AltName: Full=RING-H2 finger protein ATL59; AltName: Full=RING-type E3 ubiquitin transferase ATL59 [Arabidopsis thaliana]</t>
  </si>
  <si>
    <t>OG0002588</t>
  </si>
  <si>
    <t>FUN_008021-T1</t>
  </si>
  <si>
    <t>OG0002589</t>
  </si>
  <si>
    <t>FUN_011686-T1</t>
  </si>
  <si>
    <t>AlbA-like</t>
  </si>
  <si>
    <t>Ribonucleases P/MRP protein subunit POP7; AltName: Full=RNA-processing protein POP7; AltName: Full=RNases P/MRP 15.8 kDa subunit [Saccharomyces cerevisiae S288C]</t>
  </si>
  <si>
    <t>OG0002590</t>
  </si>
  <si>
    <t>FUN_008037-T1</t>
  </si>
  <si>
    <t>Lysylphosphatidylglycerol biosynthesis bifunctional protein LysX; Includes: Lysine--tRNA ligase; AltName: Full=Lysyl-tRNA synthetase; Short=LysRS; Includes: Phosphatidylglycerol lysyltransferase; AltName: Full=Lysylphosphatidylglycerol synthetase; Short=LPG synthetase [Mycobacterium sp. KMS]</t>
  </si>
  <si>
    <t>OG0002591</t>
  </si>
  <si>
    <t>FUN_008040-T1</t>
  </si>
  <si>
    <t>Trehalase; AltName: Full=Alpha;alpha-trehalase; AltName: Full=Alpha;alpha-trehalose glucohydrolase [Mycobacterium tuberculosis H37Rv]</t>
  </si>
  <si>
    <t>OG0002592</t>
  </si>
  <si>
    <t>FUN_008054-T1</t>
  </si>
  <si>
    <t>Mitochondrial nuclease [Saccharomyces cerevisiae S288C]</t>
  </si>
  <si>
    <t>OG0002593</t>
  </si>
  <si>
    <t>FUN_010603-T1</t>
  </si>
  <si>
    <t>OG0002594</t>
  </si>
  <si>
    <t>FUN_008065-T1</t>
  </si>
  <si>
    <t>OG0002595</t>
  </si>
  <si>
    <t>FUN_008105-T1</t>
  </si>
  <si>
    <t>GTP-binding protein RHO1; AltName: Full=Rho-type GTPase 1; Flags: Precursor [Saccharomyces cerevisiae S288C]</t>
  </si>
  <si>
    <t>OG0002596</t>
  </si>
  <si>
    <t>FUN_008108-T1</t>
  </si>
  <si>
    <t>Casein kinase I homolog 1 [Schizosaccharomyces pombe 972h-]</t>
  </si>
  <si>
    <t>OG0002597</t>
  </si>
  <si>
    <t>FUN_008112-T1</t>
  </si>
  <si>
    <t>Glycogen synthase; AltName: Full=Starch [bacterial glycogen] synthase [Pasteurella multocida subsp. multocida str. Pm70]</t>
  </si>
  <si>
    <t>OG0002598</t>
  </si>
  <si>
    <t>FUN_013596-T1</t>
  </si>
  <si>
    <t>TATA-box-binding protein; AltName: Full=TATA sequence-binding protein; Short=TBP; AltName: Full=TATA-binding factor; AltName: Full=TATA-box factor; AltName: Full=Transcription factor D; AltName: Full=Transcription initiation factor TFIID TBP subunit [Saccharomyces cerevisiae S288C]</t>
  </si>
  <si>
    <t>OG0002599</t>
  </si>
  <si>
    <t>FUN_008133-T1</t>
  </si>
  <si>
    <t>4Fe-4S</t>
  </si>
  <si>
    <t>Electron transfer flavoprotein-ubiquinone oxidoreductase; mitochondrial; Short=ETF-QO; Short=ETF-ubiquinone oxidoreductase; AltName: Full=Electron-transferring-flavoprotein dehydrogenase; Short=ETF dehydrogenase; Flags: Precursor [Bos taurus]</t>
  </si>
  <si>
    <t>OG0002600</t>
  </si>
  <si>
    <t>FUN_008157-T1</t>
  </si>
  <si>
    <t>OG0002601</t>
  </si>
  <si>
    <t>Lipase; AltName: Full=Triacylglycerol lipase; Flags: Precursor [Thermomyces lanuginosus]</t>
  </si>
  <si>
    <t>OG0002602</t>
  </si>
  <si>
    <t>FUN_006120-T1</t>
  </si>
  <si>
    <t>Cytochrome P450 monooxygenase azaI; AltName: Full=Azaphilone biosynthesis cluster protein azaI; Flags: Precursor [Aspergillus niger ATCC 1015]</t>
  </si>
  <si>
    <t>OG0002603</t>
  </si>
  <si>
    <t>FUN_008188-T1</t>
  </si>
  <si>
    <t>Citron</t>
  </si>
  <si>
    <t>RHO1 GDP-GTP exchange protein 1; AltName: Full=Protein kinase C suppressor SKC1 [Saccharomyces cerevisiae S288C]</t>
  </si>
  <si>
    <t>OG0002604</t>
  </si>
  <si>
    <t>FUN_006115-T1</t>
  </si>
  <si>
    <t>OG0002605</t>
  </si>
  <si>
    <t>FUN_009004-T1</t>
  </si>
  <si>
    <t>2-methylene-furan-3-one reductase; AltName: Full=Enone oxidoreductase; Short=FaEO; AltName: Full=Quinone oxidoreductase; Short=FaQR [Fragaria x ananassa]</t>
  </si>
  <si>
    <t>OG0002606</t>
  </si>
  <si>
    <t>FUN_008218-T1</t>
  </si>
  <si>
    <t>OG0002607</t>
  </si>
  <si>
    <t>FUN_010082-T1</t>
  </si>
  <si>
    <t>ATP-dependent Clp protease proteolytic subunit; AltName: Full=Endopeptidase Clp [Anaplasma marginale str. Florida]</t>
  </si>
  <si>
    <t>OG0002608</t>
  </si>
  <si>
    <t>FUN_008223-T1</t>
  </si>
  <si>
    <t>OG0002609</t>
  </si>
  <si>
    <t>FUN_008232-T1</t>
  </si>
  <si>
    <t>ZINC/IRON</t>
  </si>
  <si>
    <t>Zinc-regulated transporter 1; AltName: Full=High-affinity zinc transport protein ZRT1 [Saccharomyces cerevisiae S288C]</t>
  </si>
  <si>
    <t>OG0002610</t>
  </si>
  <si>
    <t>FUN_008235-T1</t>
  </si>
  <si>
    <t>Membrane</t>
  </si>
  <si>
    <t>Putative dipeptidase ARB_02715; Flags: Precursor [Trichophyton benhamiae CBS 112371]</t>
  </si>
  <si>
    <t>OG0002611</t>
  </si>
  <si>
    <t>FUN_008237-T1</t>
  </si>
  <si>
    <t>OG0002612</t>
  </si>
  <si>
    <t>FUN_008242-T1</t>
  </si>
  <si>
    <t>OG0002613</t>
  </si>
  <si>
    <t>FUN_010799-T1</t>
  </si>
  <si>
    <t>OG0002614</t>
  </si>
  <si>
    <t>FUN_011251-T1</t>
  </si>
  <si>
    <t>OG0002615</t>
  </si>
  <si>
    <t>Catalase B; AltName: Full=Antigenic catalase; AltName: Full=Slow catalase; Flags: Precursor [Aspergillus fumigatus Af293]</t>
  </si>
  <si>
    <t>OG0002616</t>
  </si>
  <si>
    <t>FUN_008269-T1</t>
  </si>
  <si>
    <t>OG0002617</t>
  </si>
  <si>
    <t>FUN_006004-T1</t>
  </si>
  <si>
    <t>OG0002618</t>
  </si>
  <si>
    <t>FUN_008292-T1</t>
  </si>
  <si>
    <t>Nucleoporin nup85; AltName: Full=Nuclear pore protein nup85 [Schizosaccharomyces pombe 972h-]</t>
  </si>
  <si>
    <t>OG0002619</t>
  </si>
  <si>
    <t>FUN_013024-T1</t>
  </si>
  <si>
    <t>OG0002620</t>
  </si>
  <si>
    <t>Nicotinate phosphoribosyltransferase; Short=NAPRTase [Chromohalobacter salexigens DSM 3043]</t>
  </si>
  <si>
    <t>OG0002621</t>
  </si>
  <si>
    <t>FUN_008309-T1</t>
  </si>
  <si>
    <t>OG0002622</t>
  </si>
  <si>
    <t>FUN_008317-T1</t>
  </si>
  <si>
    <t>Carbohydrate/starch-binding</t>
  </si>
  <si>
    <t>Glycogen-binding subunit 76A; AltName: Full=CBM21 domain-containing protein CG9619 [Drosophila melanogaster]</t>
  </si>
  <si>
    <t>OG0002623</t>
  </si>
  <si>
    <t>FUN_008335-T1</t>
  </si>
  <si>
    <t>OG0002624</t>
  </si>
  <si>
    <t>FUN_004954-T1</t>
  </si>
  <si>
    <t>2-Hydroxyacid oxidase 1; Short=HAOX1; AltName: Full=Glycolate oxidase; Short=GO; Short=GOX; AltName: Full=Glyoxylate oxidase [Homo sapiens]</t>
  </si>
  <si>
    <t>OG0002625</t>
  </si>
  <si>
    <t>FUN_008346-T1</t>
  </si>
  <si>
    <t>OG0002626</t>
  </si>
  <si>
    <t>FUN_008349-T1</t>
  </si>
  <si>
    <t>bicupin_oxalic:</t>
  </si>
  <si>
    <t>Legumin K; Contains: Legumin K alpha chain; AltName: Full=Legumin K acidic chain; Contains: Legumin K beta chain; AltName: Full=Legumin K basic chain [Pisum sativum]</t>
  </si>
  <si>
    <t>OG0002627</t>
  </si>
  <si>
    <t>FUN_008805-T1</t>
  </si>
  <si>
    <t>GAL1p</t>
  </si>
  <si>
    <t>Galactokinase; AltName: Full=Galactose kinase [Candida parapsilosis]</t>
  </si>
  <si>
    <t>OG0002628</t>
  </si>
  <si>
    <t>FUN_008365-T1</t>
  </si>
  <si>
    <t>CCR4-Not</t>
  </si>
  <si>
    <t>CCR4-NOT transcription complex subunit 1; AltName: Full=CCR4-associated factor 1; AltName: Full=Negative regulator of transcription subunit 1 homolog; Short=NOT1H; Short=hNOT1 [Homo sapiens]</t>
  </si>
  <si>
    <t>OG0002629</t>
  </si>
  <si>
    <t>FUN_009289-T1</t>
  </si>
  <si>
    <t>Isochorismatase</t>
  </si>
  <si>
    <t>Streptothricin hydrolase [Streptomyces albulus]</t>
  </si>
  <si>
    <t>OG0002630</t>
  </si>
  <si>
    <t>FUN_008380-T1</t>
  </si>
  <si>
    <t>FAD-dependent urate hydroxylase [Klebsiella pneumoniae]</t>
  </si>
  <si>
    <t>OG0002631</t>
  </si>
  <si>
    <t>FUN_008589-T1</t>
  </si>
  <si>
    <t>MobA</t>
  </si>
  <si>
    <t>Molybdenum cofactor biosynthesis bifunctional protein; Includes: Cyclic pyranopterin monophosphate synthase; AltName: Full=Molybdenum cofactor biosynthesis protein C; Includes: Probable molybdenum cofactor guanylyltransferase; Short=MoCo guanylyltransferase; AltName: Full=GTP:molybdopterin guanylyltransferase; AltName: Full=Mo-MPT guanylyltransferase; AltName: Full=Molybdopterin guanylyltransferase; AltName: Full=Molybdopterin-guanine dinucleotide synthase; Short=MGD synthase [Synechocystis sp. PCC 6803 substr. Kazusa]</t>
  </si>
  <si>
    <t>OG0002632</t>
  </si>
  <si>
    <t>FUN_008391-T1</t>
  </si>
  <si>
    <t>MoCF_biosynth_3a</t>
  </si>
  <si>
    <t>Gephyrin; Includes: Molybdopterin adenylyltransferase; Short=MPT adenylyltransferase; AltName: Full=Domain G; Includes: Molybdopterin molybdenumtransferase; Short=MPT Mo-transferase; AltName: Full=Domain E [Homo sapiens]</t>
  </si>
  <si>
    <t>OG0002633</t>
  </si>
  <si>
    <t>FUN_008394-T1</t>
  </si>
  <si>
    <t>OG0002634</t>
  </si>
  <si>
    <t>FUN_008395-T1</t>
  </si>
  <si>
    <t>Trans-enoyl reductase FSL5; AltName: Full=Fusarielin biosynthesis cluster protein 5 [Fusarium graminearum PH-1]</t>
  </si>
  <si>
    <t>OG0002635</t>
  </si>
  <si>
    <t>FUN_009667-T1</t>
  </si>
  <si>
    <t>Adenosine</t>
  </si>
  <si>
    <t>Adenine deaminase; Short=ADE; AltName: Full=Adenine aminohydrolase; Short=AAH [Fusarium graminearum PH-1]</t>
  </si>
  <si>
    <t>OG0002636</t>
  </si>
  <si>
    <t>FUN_008399-T1</t>
  </si>
  <si>
    <t>Serine/threonine-rich protein adg2; AltName: Full=Meiotically up-regulated gene 46 protein; Flags: Precursor [Schizosaccharomyces pombe 972h-]</t>
  </si>
  <si>
    <t>OG0002637</t>
  </si>
  <si>
    <t>Calmodulin</t>
  </si>
  <si>
    <t>Calmodulin-2; Short=CaM-2 [Arabidopsis thaliana]</t>
  </si>
  <si>
    <t>OG0002638</t>
  </si>
  <si>
    <t>FUN_008410-T1</t>
  </si>
  <si>
    <t>OG0002639</t>
  </si>
  <si>
    <t>FUN_008423-T1</t>
  </si>
  <si>
    <t>OG0002640</t>
  </si>
  <si>
    <t>FUN_010330-T1</t>
  </si>
  <si>
    <t>bHLHzip_scHMS1_like</t>
  </si>
  <si>
    <t>Probable transcription factor HMS1; AltName: Full=High-copy MEP suppressor protein 1 [Saccharomyces cerevisiae S288C]</t>
  </si>
  <si>
    <t>OG0002641</t>
  </si>
  <si>
    <t>FUN_008435-T1</t>
  </si>
  <si>
    <t>OG0002642</t>
  </si>
  <si>
    <t>FUN_008437-T1</t>
  </si>
  <si>
    <t>CBD9-like</t>
  </si>
  <si>
    <t>Cellobiose dehydrogenase; Short=CDH; AltName: Full=Cellobiose-quinone oxidoreductase; Flags: Precursor [Phanerodontia chrysosporium]</t>
  </si>
  <si>
    <t>OG0002643</t>
  </si>
  <si>
    <t>FUN_008438-T1</t>
  </si>
  <si>
    <t>3-beta-glucanosyltransferase;1;3-beta-glucanosyltransferase gas4; Flags: Precursor [Schizosaccharomyces pombe 972h-]</t>
  </si>
  <si>
    <t>OG0002644</t>
  </si>
  <si>
    <t>FUN_003697-T1</t>
  </si>
  <si>
    <t>OG0002645</t>
  </si>
  <si>
    <t>FUN_012493-T1</t>
  </si>
  <si>
    <t>Bleomycin</t>
  </si>
  <si>
    <t>Bleomycin hydrolase; Short=BH; Short=BLM hydrolase; Short=BMH [Mus musculus]</t>
  </si>
  <si>
    <t>OG0002646</t>
  </si>
  <si>
    <t>OG0002647</t>
  </si>
  <si>
    <t>FUN_006105-T1</t>
  </si>
  <si>
    <t>OG0002648</t>
  </si>
  <si>
    <t>FUN_008479-T1</t>
  </si>
  <si>
    <t>Protein krueppel [Bradysia coprophila]</t>
  </si>
  <si>
    <t>OG0002649</t>
  </si>
  <si>
    <t>FUN_004863-T1</t>
  </si>
  <si>
    <t>acyl-coenzyme</t>
  </si>
  <si>
    <t>Acyl-coenzyme A thioesterase 13; Short=Acyl-CoA thioesterase 13; AltName: Full=Hotdog-fold thioesterase superfamily member 2; AltName: Full=Palmitoyl-CoA hydrolase; AltName: Full=Thioesterase superfamily member 2; Short=THEM2; Contains: Acyl-coenzyme A thioesterase 13; N-terminally processed [Pongo abelii]</t>
  </si>
  <si>
    <t>OG0002650</t>
  </si>
  <si>
    <t>FUN_006757-T1</t>
  </si>
  <si>
    <t>OG0002651</t>
  </si>
  <si>
    <t>FUN_011623-T1</t>
  </si>
  <si>
    <t>Aryl-alcohol dehydrogenase [NADP(+)]; Short=AAD [Phanerodontia chrysosporium]</t>
  </si>
  <si>
    <t>OG0002652</t>
  </si>
  <si>
    <t>Aldo-keto reductase str7; AltName: Full=Strobilurin A biosynthesis cluster protein r7 [Strobilurus tenacellus]</t>
  </si>
  <si>
    <t>OG0002653</t>
  </si>
  <si>
    <t>OG0002654</t>
  </si>
  <si>
    <t>FUN_011236-T1</t>
  </si>
  <si>
    <t>20S</t>
  </si>
  <si>
    <t>Anaphase-promoting complex subunit 1; AltName: Full=20S cyclosome/APC complex protein apc1; AltName: Full=Cell untimely torn protein 4 [Schizosaccharomyces pombe 972h-]</t>
  </si>
  <si>
    <t>OG0002655</t>
  </si>
  <si>
    <t>FUN_000131-T1</t>
  </si>
  <si>
    <t>Calmodulin-binding receptor-like cytoplasmic kinase 3; Flags: Precursor [Arabidopsis thaliana]</t>
  </si>
  <si>
    <t>OG0002656</t>
  </si>
  <si>
    <t>FUN_001908-T1</t>
  </si>
  <si>
    <t>OG0002657</t>
  </si>
  <si>
    <t>FUN_008598-T1</t>
  </si>
  <si>
    <t>4-coumarate--CoA ligase 3; Short=4CL 3; AltName: Full=(E)-ferulate--CoA ligase; AltName: Full=4-coumarate--CoA ligase isoform 3; Short=At4CL3; AltName: Full=4-coumaroyl-CoA synthase 3 [Arabidopsis thaliana]</t>
  </si>
  <si>
    <t>OG0002658</t>
  </si>
  <si>
    <t>FUN_008600-T1</t>
  </si>
  <si>
    <t>OG0002659</t>
  </si>
  <si>
    <t>FUN_009480-T1</t>
  </si>
  <si>
    <t>Dicer-like protein 2; Includes: Endoribonuclease dcl2; Includes: ATP-dependent helicase dcl2 [Aspergillus clavatus NRRL 1]</t>
  </si>
  <si>
    <t>OG0002660</t>
  </si>
  <si>
    <t>Eukaryotic translation initiation factor 4E-1; Short=eIF-4E-1; Short=eIF4E-1; AltName: Full=eIF-4F 25 kDa subunit 1; AltName: Full=mRNA cap-binding protein 1 [Schizosaccharomyces pombe 972h-]</t>
  </si>
  <si>
    <t>OG0002661</t>
  </si>
  <si>
    <t>FUN_008625-T1</t>
  </si>
  <si>
    <t>OG0002662</t>
  </si>
  <si>
    <t>FUN_008627-T1</t>
  </si>
  <si>
    <t>OG0002663</t>
  </si>
  <si>
    <t>FUN_007149-T1</t>
  </si>
  <si>
    <t>OG0002664</t>
  </si>
  <si>
    <t>FUN_008631-T1</t>
  </si>
  <si>
    <t>OG0002665</t>
  </si>
  <si>
    <t>FUN_006101-T1</t>
  </si>
  <si>
    <t>Allatostatins; Contains: Allatostatin-1; Short=AST1; Contains: Allatostatin-2; Short=AST2; AltName: Full=ASA5; AltName: Full=ASB2; Contains: Allatostatin-3; Short=AST3; Contains: Allatostatin-4; Short=AST4; AltName: Full=ASA7; Contains: Allatostatin-5; Short=AST5; AltName: Full=ASA4; Contains: Allatostatin-6; Short=AST6; Contains: Allatostatin-7; Short=AST7; AltName: Full=ASA1; Contains: Allatostatin-8; Short=AST8; AltName: Full=ASA3; Contains: Allatostatin-9; Short=AST9; AltName: Full=ASA2; Contains: Allatostatin-10; Short=AST10; Contains: Allatostatin-11; Short=AST11; AltName: Full=ASA6; Contains: Allatostatin-12; Short=AST12; Contains: Allatostatin-13; Short=AST13; Flags: Precursor [Diploptera punctata]</t>
  </si>
  <si>
    <t>OG0002666</t>
  </si>
  <si>
    <t>FUN_008691-T1</t>
  </si>
  <si>
    <t>Meiotic chromosome segregation protein P8B7.28c [Schizosaccharomyces pombe 972h-]</t>
  </si>
  <si>
    <t>OG0002667</t>
  </si>
  <si>
    <t>FUN_008695-T1</t>
  </si>
  <si>
    <t>OG0002668</t>
  </si>
  <si>
    <t>FUN_008698-T1</t>
  </si>
  <si>
    <t>Chaperone protein dnaJ 6; Short=AtDjC6; Short=AtJ6 [Arabidopsis thaliana]</t>
  </si>
  <si>
    <t>OG0002669</t>
  </si>
  <si>
    <t>OG0002670</t>
  </si>
  <si>
    <t>FUN_008701-T1</t>
  </si>
  <si>
    <t>OG0002671</t>
  </si>
  <si>
    <t>FUN_008709-T1</t>
  </si>
  <si>
    <t>OG0002672</t>
  </si>
  <si>
    <t>Protein fmp52-2; mitochondrial; Flags: Precursor [Aspergillus fischeri NRRL 181]</t>
  </si>
  <si>
    <t>OG0002673</t>
  </si>
  <si>
    <t>FUN_008733-T1</t>
  </si>
  <si>
    <t>Ubiquinone biosynthesis monooxygenase COQ6; mitochondrial; AltName: Full=Coenzyme Q10 monooxygenase 6; Flags: Precursor [Danio rerio]</t>
  </si>
  <si>
    <t>OG0002674</t>
  </si>
  <si>
    <t>Cobalamin</t>
  </si>
  <si>
    <t>Zinc chaperone P47K; AltName: Full=47 kDa protein; Short=P47K [Pseudomonas chlororaphis subsp. chlororaphis]</t>
  </si>
  <si>
    <t>OG0002675</t>
  </si>
  <si>
    <t>FUN_008766-T1</t>
  </si>
  <si>
    <t>OG0002676</t>
  </si>
  <si>
    <t>FUN_008774-T1</t>
  </si>
  <si>
    <t>CAF1</t>
  </si>
  <si>
    <t>CCR4-NOT transcription complex subunit 7; AltName: Full=CCR4-associated factor 1; Short=CAF-1 [Bos taurus]</t>
  </si>
  <si>
    <t>OG0002677</t>
  </si>
  <si>
    <t>OG0002678</t>
  </si>
  <si>
    <t>Alpha-L-arabinofuranosidase axhA; AltName: Full=Arabinoxylan arabinofuranohydrolase axhA; Flags: Precursor [Aspergillus sojae]</t>
  </si>
  <si>
    <t>OG0002679</t>
  </si>
  <si>
    <t>FUN_008801-T1</t>
  </si>
  <si>
    <t>OG0002680</t>
  </si>
  <si>
    <t>FUN_008366-T1</t>
  </si>
  <si>
    <t>Probable feruloyl esterase ARB_07085; Flags: Precursor [Trichophyton benhamiae CBS 112371]</t>
  </si>
  <si>
    <t>OG0002681</t>
  </si>
  <si>
    <t>OG0002682</t>
  </si>
  <si>
    <t>FUN_009055-T1</t>
  </si>
  <si>
    <t>Probable serine/threonine-protein kinase HAL5-like [Eremothecium gossypii ATCC 10895]</t>
  </si>
  <si>
    <t>OG0002683</t>
  </si>
  <si>
    <t>Protein cft1; AltName: Full=Cleavage factor two protein 1 [Aspergillus clavatus NRRL 1]</t>
  </si>
  <si>
    <t>OG0002684</t>
  </si>
  <si>
    <t>FUN_008863-T1</t>
  </si>
  <si>
    <t>Ubiquitin carboxyl-terminal hydrolase 14; AltName: Full=Deubiquitinating enzyme 14; AltName: Full=Ubiquitin thioesterase 14; AltName: Full=Ubiquitin-specific-processing protease 14 [Bos taurus]</t>
  </si>
  <si>
    <t>OG0002685</t>
  </si>
  <si>
    <t>OG0002686</t>
  </si>
  <si>
    <t>FUN_012653-T1</t>
  </si>
  <si>
    <t>OG0002687</t>
  </si>
  <si>
    <t>FUN_009637-T1</t>
  </si>
  <si>
    <t>OG0002688</t>
  </si>
  <si>
    <t>FUN_003031-T1</t>
  </si>
  <si>
    <t>OG0002689</t>
  </si>
  <si>
    <t>FUN_000705-T1</t>
  </si>
  <si>
    <t>Alcohol dehydrogenase 1; AltName: Full=Alcohol dehydrogenase I [Kluyveromyces lactis NRRL Y-1140]</t>
  </si>
  <si>
    <t>OG0002690</t>
  </si>
  <si>
    <t>FUN_013342-T1</t>
  </si>
  <si>
    <t>20 kDa chaperonin; chloroplastic; AltName: Full=Chaperonin 10; Short=Ch-CPN10; Short=Cpn10; AltName: Full=Chaperonin 20; AltName: Full=Protein Cpn21; Flags: Precursor [Arabidopsis thaliana]</t>
  </si>
  <si>
    <t>OG0002691</t>
  </si>
  <si>
    <t>FUN_002956-T1</t>
  </si>
  <si>
    <t>CYP_FUM15-like</t>
  </si>
  <si>
    <t>Cytochrome P450 monooxygenase ALT8; AltName: Full=AAL-toxin biosynthesis cluster protein 8 [Alternaria alternata]</t>
  </si>
  <si>
    <t>OG0002692</t>
  </si>
  <si>
    <t>FUN_012431-T1</t>
  </si>
  <si>
    <t>Inactive carboxylesterase-like protein VdtD; AltName: Full=Viriditoxin biosynthesis cluster protein D; Flags: Precursor [Paecilomyces variotii]</t>
  </si>
  <si>
    <t>OG0002693</t>
  </si>
  <si>
    <t>FUN_008515-T1</t>
  </si>
  <si>
    <t>OG0002694</t>
  </si>
  <si>
    <t>FUN_004523-T1</t>
  </si>
  <si>
    <t>OG0002695</t>
  </si>
  <si>
    <t>Enoyl-CoA isomerase/hydratase claC; AltName: Full=Clavatol biosynthesis cluster protein C [Penicillium crustosum]</t>
  </si>
  <si>
    <t>OG0002696</t>
  </si>
  <si>
    <t>FUN_002017-T1</t>
  </si>
  <si>
    <t>OG0002697</t>
  </si>
  <si>
    <t>FUN_009025-T1</t>
  </si>
  <si>
    <t>Probable vacuolar protease A; AltName: Full=Aspartic endopeptidase PEP2; AltName: Full=Aspartic protease PEP2; Flags: Precursor [Trichophyton benhamiae CBS 112371]</t>
  </si>
  <si>
    <t>OG0002698</t>
  </si>
  <si>
    <t>FUN_007236-T1</t>
  </si>
  <si>
    <t>OG0002699</t>
  </si>
  <si>
    <t>FUN_009034-T1</t>
  </si>
  <si>
    <t>OG0002700</t>
  </si>
  <si>
    <t>FUN_005621-T1</t>
  </si>
  <si>
    <t>Beta-galactosidase A; Short=An-beta-gal; AltName: Full=Lactase A; Flags: Precursor [Aspergillus niger CBS 513.88]</t>
  </si>
  <si>
    <t>OG0002701</t>
  </si>
  <si>
    <t>FUN_009046-T1</t>
  </si>
  <si>
    <t>OG0002702</t>
  </si>
  <si>
    <t>OG0002703</t>
  </si>
  <si>
    <t>FUN_009100-T1</t>
  </si>
  <si>
    <t>Nascent polypeptide-associated complex subunit beta; Short=NAC-beta; AltName: Full=Beta-NAC [Aspergillus clavatus NRRL 1]</t>
  </si>
  <si>
    <t>OG0002704</t>
  </si>
  <si>
    <t>FUN_009110-T1</t>
  </si>
  <si>
    <t>Probable dipeptidyl-aminopeptidase B; Short=DPAP B [Aspergillus fischeri NRRL 181]</t>
  </si>
  <si>
    <t>OG0002705</t>
  </si>
  <si>
    <t>OG0002706</t>
  </si>
  <si>
    <t>OG0002707</t>
  </si>
  <si>
    <t>Alpha/beta-glucosidase agdC; Flags: Precursor [Aspergillus nidulans FGSC A4]</t>
  </si>
  <si>
    <t>OG0002708</t>
  </si>
  <si>
    <t>OG0002709</t>
  </si>
  <si>
    <t>FUN_006238-T1</t>
  </si>
  <si>
    <t>OG0002710</t>
  </si>
  <si>
    <t>FUN_009179-T1</t>
  </si>
  <si>
    <t>DsbA_FrnE</t>
  </si>
  <si>
    <t>OG0002711</t>
  </si>
  <si>
    <t>OG0002712</t>
  </si>
  <si>
    <t>FUN_009189-T1</t>
  </si>
  <si>
    <t>Phosphoglucosamine mutase [Aliarcobacter butzleri RM4018]</t>
  </si>
  <si>
    <t>OG0002713</t>
  </si>
  <si>
    <t>FUN_013138-T1</t>
  </si>
  <si>
    <t>OG0002714</t>
  </si>
  <si>
    <t>FUN_009198-T1</t>
  </si>
  <si>
    <t>Flavin prenyltransferase PAD1; mitochondrial; AltName: Full=Phenylacrylic acid decarboxylase 1; Short=PAD; Flags: Precursor [Saccharomyces cerevisiae S288C]</t>
  </si>
  <si>
    <t>OG0002715</t>
  </si>
  <si>
    <t>FUN_007620-T1</t>
  </si>
  <si>
    <t>C6 finger domain transcription factor nscR; AltName: Full=Neosartiricin biosynthesis protein R [Aspergillus fumigatus Af293]</t>
  </si>
  <si>
    <t>OG0002716</t>
  </si>
  <si>
    <t>OG0002717</t>
  </si>
  <si>
    <t>FUN_009203-T1</t>
  </si>
  <si>
    <t>OG0002718</t>
  </si>
  <si>
    <t>FUN_003957-T1</t>
  </si>
  <si>
    <t>Probable ATP-dependent RNA helicase DDX60; AltName: Full=DEAD box protein 60 [Homo sapiens]</t>
  </si>
  <si>
    <t>OG0002719</t>
  </si>
  <si>
    <t>FUN_007627-T1</t>
  </si>
  <si>
    <t>cupin_Yhhw_N</t>
  </si>
  <si>
    <t>Pirin-like protein CC_1473 [Caulobacter vibrioides CB15]</t>
  </si>
  <si>
    <t>OG0002720</t>
  </si>
  <si>
    <t>FUN_009256-T1</t>
  </si>
  <si>
    <t>Homogentisate 1;2-dioxygenase; AltName: Full=Homogentisate oxygenase; AltName: Full=Homogentisic acid oxidase; AltName: Full=Homogentisicase [Aspergillus nidulans FGSC A4]</t>
  </si>
  <si>
    <t>OG0002721</t>
  </si>
  <si>
    <t>FUN_011884-T1</t>
  </si>
  <si>
    <t>OG0002722</t>
  </si>
  <si>
    <t>FUN_012641-T1</t>
  </si>
  <si>
    <t>Acetylxylan esterase; Flags: Precursor [Prevotella ruminicola 23]</t>
  </si>
  <si>
    <t>OG0002723</t>
  </si>
  <si>
    <t>FUN_008731-T1</t>
  </si>
  <si>
    <t>CARDIOLIPIN</t>
  </si>
  <si>
    <t>Cardiolipin synthase; Short=CL synthase [Clostridium perfringens ATCC 13124]</t>
  </si>
  <si>
    <t>OG0002724</t>
  </si>
  <si>
    <t>FUN_009291-T1</t>
  </si>
  <si>
    <t>Ras modification protein erf4; AltName: Full=Meiotically up-regulated gene 91 protein [Schizosaccharomyces pombe 972h-]</t>
  </si>
  <si>
    <t>OG0002725</t>
  </si>
  <si>
    <t>FUN_009292-T1</t>
  </si>
  <si>
    <t>Nucleic</t>
  </si>
  <si>
    <t>Single-stranded DNA-binding protein; Short=SSB [Brucella abortus bv. 1 str. 9-941]</t>
  </si>
  <si>
    <t>OG0002726</t>
  </si>
  <si>
    <t>FUN_010138-T1</t>
  </si>
  <si>
    <t>CCAAT/enhancer-binding protein homolog 2 [Caenorhabditis elegans]</t>
  </si>
  <si>
    <t>OG0002727</t>
  </si>
  <si>
    <t>FUN_009892-T1</t>
  </si>
  <si>
    <t>Rab5 GDP/GTP exchange factor; AltName: Full=Rabex-5 [Mus musculus]</t>
  </si>
  <si>
    <t>OG0002728</t>
  </si>
  <si>
    <t>FUN_009310-T1</t>
  </si>
  <si>
    <t>OG0002729</t>
  </si>
  <si>
    <t>OG0002730</t>
  </si>
  <si>
    <t>FUN_009320-T1</t>
  </si>
  <si>
    <t>OG0002731</t>
  </si>
  <si>
    <t>OG0002732</t>
  </si>
  <si>
    <t>FUN_002172-T1</t>
  </si>
  <si>
    <t>OG0002733</t>
  </si>
  <si>
    <t>OG0002734</t>
  </si>
  <si>
    <t>FUN_009366-T1</t>
  </si>
  <si>
    <t>OG0002735</t>
  </si>
  <si>
    <t>FUN_009368-T1</t>
  </si>
  <si>
    <t>GPI transamidase component GPI16; Flags: Precursor [Saccharomyces cerevisiae S288C]</t>
  </si>
  <si>
    <t>OG0002736</t>
  </si>
  <si>
    <t>FUN_009381-T1</t>
  </si>
  <si>
    <t>OG0002737</t>
  </si>
  <si>
    <t>FUN_009391-T1</t>
  </si>
  <si>
    <t>CoA_trans_3</t>
  </si>
  <si>
    <t>Probable succinyl-CoA:3-ketoacid coenzyme A transferase; mitochondrial; AltName: Full=3-oxoacid CoA-transferase; Flags: Precursor [Dictyostelium discoideum]</t>
  </si>
  <si>
    <t>OG0002738</t>
  </si>
  <si>
    <t>FUN_009394-T1</t>
  </si>
  <si>
    <t>OG0002739</t>
  </si>
  <si>
    <t>OG0002740</t>
  </si>
  <si>
    <t>FUN_009421-T1</t>
  </si>
  <si>
    <t>OG0002741</t>
  </si>
  <si>
    <t>FUN_009429-T1</t>
  </si>
  <si>
    <t>Citrinin polyketide synthase; Short=CitS; AltName: Full=Non-reducing polyketide synthase citS [Monascus ruber]</t>
  </si>
  <si>
    <t>OG0002742</t>
  </si>
  <si>
    <t>FUN_009462-T1</t>
  </si>
  <si>
    <t>alpha_CA_prokaryotic_like</t>
  </si>
  <si>
    <t>Alpha carbonic anhydrase 5; Short=AtaCA5; Short=AtalphaCA5; AltName: Full=Alpha carbonate dehydratase 5; Flags: Precursor [Arabidopsis thaliana]</t>
  </si>
  <si>
    <t>OG0002743</t>
  </si>
  <si>
    <t>Cytochrome P450 monooxygenase adrA; AltName: Full=Andrastin A biosynthesis cluster protein A [Penicillium roqueforti]</t>
  </si>
  <si>
    <t>OG0002744</t>
  </si>
  <si>
    <t>FUN_009473-T1</t>
  </si>
  <si>
    <t>OG0002745</t>
  </si>
  <si>
    <t>FUN_004752-T1</t>
  </si>
  <si>
    <t>ahs1</t>
  </si>
  <si>
    <t>Biotin carboxylase; AltName: Full=Acetyl-coenzyme A carboxylase biotin carboxylase subunit A [Nostoc sp. PCC 7120 = FACHB-418]</t>
  </si>
  <si>
    <t>OG0002746</t>
  </si>
  <si>
    <t>FUN_003056-T1</t>
  </si>
  <si>
    <t>OG0002747</t>
  </si>
  <si>
    <t>FUN_007582-T1</t>
  </si>
  <si>
    <t>cis-mucoante;6-phosphogluconolactonase; AltName: Full=P9_lactonase; AltName: Full=Polysaccharide utilization locus H protein P9; Short=PUL H protein P9 [Formosa agariphila KMM 3901]</t>
  </si>
  <si>
    <t>OG0002748</t>
  </si>
  <si>
    <t>FUN_000056-T1</t>
  </si>
  <si>
    <t>OG0002749</t>
  </si>
  <si>
    <t>FUN_009531-T1</t>
  </si>
  <si>
    <t>OG0002750</t>
  </si>
  <si>
    <t>FUN_009547-T1</t>
  </si>
  <si>
    <t>Small nuclear ribonucleoprotein-associated protein B; Short=snRNP-B; AltName: Full=Sm protein B; Short=Sm-B; Short=SmB [Dictyostelium discoideum]</t>
  </si>
  <si>
    <t>OG0002751</t>
  </si>
  <si>
    <t>CaaX</t>
  </si>
  <si>
    <t>Protein farnesyltransferase/geranylgeranyltransferase type-1 subunit alpha; AltName: Full=CAAX farnesyltransferase subunit alpha; AltName: Full=FTase-alpha; AltName: Full=Ras proteins prenyltransferase subunit alpha; AltName: Full=Type I protein geranyl-geranyltransferase subunit alpha; Short=GGTase-I-alpha [Bos taurus]</t>
  </si>
  <si>
    <t>OG0002752</t>
  </si>
  <si>
    <t>FUN_009556-T1</t>
  </si>
  <si>
    <t>NTF2-related export protein 1; AltName: Full=p15 [Schizosaccharomyces pombe 972h-]</t>
  </si>
  <si>
    <t>OG0002753</t>
  </si>
  <si>
    <t>FKBP-like</t>
  </si>
  <si>
    <t>FK506-binding protein 1A; Short=FKBP; Short=FkbA; AltName: Full=Peptidyl-prolyl cis-trans isomerase; Short=PPIase; AltName: Full=Rapamycin-binding protein [Aspergillus nidulans FGSC A4]</t>
  </si>
  <si>
    <t>OG0002754</t>
  </si>
  <si>
    <t>FUN_009591-T1</t>
  </si>
  <si>
    <t>35exoneu6</t>
  </si>
  <si>
    <t>Bifunctional 3'-5' exonuclease/ATP-dependent helicase WRN; AltName: Full=DNA helicase; RecQ-like type 3; AltName: Full=RecQ protein-like 2; AltName: Full=Werner syndrome protein; Includes: 3'-5' exonuclease; Includes: ATP-dependent helicase [Homo sapiens]</t>
  </si>
  <si>
    <t>OG0002755</t>
  </si>
  <si>
    <t>FUN_009615-T1</t>
  </si>
  <si>
    <t>OG0002756</t>
  </si>
  <si>
    <t>5C_CHO_kinase:</t>
  </si>
  <si>
    <t>D-ribulokinase YDR109C [Saccharomyces cerevisiae S288C]</t>
  </si>
  <si>
    <t>OG0002757</t>
  </si>
  <si>
    <t>FUN_006825-T1</t>
  </si>
  <si>
    <t>N-acetylhexosamine 1-kinase; AltName: Full=N-acetylgalactosamine/N-acetylglucosamine 1-kinase [Bifidobacterium longum subsp. longum JCM 1217]</t>
  </si>
  <si>
    <t>OG0002758</t>
  </si>
  <si>
    <t>FUN_009633-T1</t>
  </si>
  <si>
    <t>OG0002759</t>
  </si>
  <si>
    <t>FUN_002601-T1</t>
  </si>
  <si>
    <t>OG0002760</t>
  </si>
  <si>
    <t>FUN_009662-T1</t>
  </si>
  <si>
    <t>GDSL-like</t>
  </si>
  <si>
    <t>Probable rhamnogalacturonan acetylesterase YesY; Short=RGAE [Bacillus subtilis subsp. subtilis str. 168]</t>
  </si>
  <si>
    <t>OG0002761</t>
  </si>
  <si>
    <t>FUN_006601-T1</t>
  </si>
  <si>
    <t>Adenylation_DNA_ligase_IV</t>
  </si>
  <si>
    <t>DNA ligase 4; AltName: Full=DNA ligase IV; AltName: Full=Mutagen-sensitive protein 53; AltName: Full=Polydeoxyribonucleotide synthase [ATP] 4 [Neurospora crassa OR74A]</t>
  </si>
  <si>
    <t>OG0002762</t>
  </si>
  <si>
    <t>FUN_009687-T1</t>
  </si>
  <si>
    <t>LabA_like_C</t>
  </si>
  <si>
    <t>OG0002763</t>
  </si>
  <si>
    <t>FUN_009693-T1</t>
  </si>
  <si>
    <t>Carcinoembryonic antigen-related cell adhesion molecule 1; AltName: Full=ATP-dependent taurocolate-carrier protein; AltName: Full=Cell-CAM 105; Short=C-CAM 105; AltName: Full=Ecto-ATPase; AltName: Full=GP110; AltName: Full=pp120; AltName: CD_antigen=CD66a; Flags: Precursor [Rattus norvegicus]</t>
  </si>
  <si>
    <t>OG0002764</t>
  </si>
  <si>
    <t>FUN_010301-T1</t>
  </si>
  <si>
    <t>OG0002765</t>
  </si>
  <si>
    <t>FUN_008973-T1</t>
  </si>
  <si>
    <t>3-OXO-DELTA(4</t>
  </si>
  <si>
    <t>5)-STEROID;Short chain dehydrogenase ausT; AltName: Full=Austinoid biosynthesis cluster protein T [Aspergillus calidoustus]</t>
  </si>
  <si>
    <t>OG0002766</t>
  </si>
  <si>
    <t>FUN_009700-T1</t>
  </si>
  <si>
    <t>LysM</t>
  </si>
  <si>
    <t>Peptidoglycan recognition protein 1; AltName: Full=Peptidoglycan recognition protein short; Short=PGRP-S; Flags: Precursor [Homo sapiens]</t>
  </si>
  <si>
    <t>OG0002767</t>
  </si>
  <si>
    <t>FUN_009705-T1</t>
  </si>
  <si>
    <t>Putative zinc metalloproteinase C607.06c [Schizosaccharomyces pombe 972h-]</t>
  </si>
  <si>
    <t>OG0002768</t>
  </si>
  <si>
    <t>FUN_009724-T1</t>
  </si>
  <si>
    <t>OG0002769</t>
  </si>
  <si>
    <t>FUN_009725-T1</t>
  </si>
  <si>
    <t>Conidial pigment polyketide synthase alb1; AltName: Full=Conidial pigment biosynthesis protein alb1; AltName: Full=Naphthopyrone synthase [Aspergillus fumigatus Af293]</t>
  </si>
  <si>
    <t>OG0002770</t>
  </si>
  <si>
    <t>FUN_009729-T1</t>
  </si>
  <si>
    <t>OG0002771</t>
  </si>
  <si>
    <t>FUN_009732-T1</t>
  </si>
  <si>
    <t>Male</t>
  </si>
  <si>
    <t>Alcohol-forming fatty acyl-CoA reductase [Simmondsia chinensis]</t>
  </si>
  <si>
    <t>OG0002772</t>
  </si>
  <si>
    <t>Methylthioribose-1-phosphate isomerase; Short=M1Pi; Short=MTR-1-P isomerase; AltName: Full=S-methyl-5-thioribose-1-phosphate isomerase [Pseudomonas aeruginosa LESB58]</t>
  </si>
  <si>
    <t>OG0002773</t>
  </si>
  <si>
    <t>Chaperone protein ClpB1; AltName: Full=ATP-dependent Clp protease ATP-binding subunit ClpB homolog 1; AltName: Full=Casein lytic proteinase B1; AltName: Full=Heat shock protein 101; AltName: Full=Protein DEFECTIVE IN LONG-TERM ACQUIRED THERMOTOLERANCE [Arabidopsis thaliana]</t>
  </si>
  <si>
    <t>OG0002774</t>
  </si>
  <si>
    <t>DNA repair and recombination protein RAD54B; AltName: Full=RAD54 homolog B [Gallus gallus]</t>
  </si>
  <si>
    <t>OG0002775</t>
  </si>
  <si>
    <t>FUN_009840-T1</t>
  </si>
  <si>
    <t>Expansin-like protein 1; Short=Ddexpl1; Flags: Precursor [Dictyostelium discoideum]</t>
  </si>
  <si>
    <t>OG0002776</t>
  </si>
  <si>
    <t>FUN_009801-T1</t>
  </si>
  <si>
    <t>Probable proteasome subunit alpha type-6 [Schizosaccharomyces pombe 972h-]</t>
  </si>
  <si>
    <t>OG0002777</t>
  </si>
  <si>
    <t>FUN_009803-T1</t>
  </si>
  <si>
    <t>Mediator of RNA polymerase II transcription subunit 6; AltName: Full=Mediator complex subunit 6 [Aspergillus fumigatus Af293]</t>
  </si>
  <si>
    <t>OG0002778</t>
  </si>
  <si>
    <t>FUN_009809-T1</t>
  </si>
  <si>
    <t>Lysophospholipid acyltransferase 2; Short=LPLAT 2; AltName: Full=1-acylglycerophosphate O-acyltransferase; AltName: Full=1-acylglycerophosphocholine O-acyltransferase; AltName: Full=1-acylglycerophosphoethanolamine O-acyltransferase; AltName: Full=Membrane-bound O-acyltransferase domain-containing protein 2; Short=O-acyltransferase domain-containing protein 2 [Gallus gallus]</t>
  </si>
  <si>
    <t>OG0002779</t>
  </si>
  <si>
    <t>FUN_013099-T1</t>
  </si>
  <si>
    <t>BB1717-like</t>
  </si>
  <si>
    <t>Abasic site processing protein YedK [Escherichia coli K-12]</t>
  </si>
  <si>
    <t>OG0002780</t>
  </si>
  <si>
    <t>FUN_009848-T1</t>
  </si>
  <si>
    <t>Acetyltransferase CD1211; AltName: Full=GCN5-related N-acetyltransferase; Short=GNAT [Clostridioides difficile 630]</t>
  </si>
  <si>
    <t>OG0002781</t>
  </si>
  <si>
    <t>Ribonuclease M; Short=RNase M [Aspergillus phoenicis]</t>
  </si>
  <si>
    <t>OG0002782</t>
  </si>
  <si>
    <t>FUN_013134-T1</t>
  </si>
  <si>
    <t>40S ribosomal protein S25; AltName: Full=Small ribosomal subunit protein eS25 [Homo sapiens]</t>
  </si>
  <si>
    <t>OG0002783</t>
  </si>
  <si>
    <t>FUN_012147-T1</t>
  </si>
  <si>
    <t>Counting factor 60; Flags: Precursor [Dictyostelium discoideum]</t>
  </si>
  <si>
    <t>OG0002784</t>
  </si>
  <si>
    <t>FUN_009876-T1</t>
  </si>
  <si>
    <t>OG0002785</t>
  </si>
  <si>
    <t>FUN_009883-T1</t>
  </si>
  <si>
    <t>Chlorophenol O-methyltransferase; Short=COMPT [Trichoderma longibrachiatum]</t>
  </si>
  <si>
    <t>OG0002786</t>
  </si>
  <si>
    <t>FUN_009890-T1</t>
  </si>
  <si>
    <t>1;4-beta-D-glucan cellobiohydrolase C; AltName: Full=Beta-glucancellobiohydrolase C; AltName: Full=Exocellobiohydrolase C; AltName: Full=Exoglucanase C; Flags: Precursor [Aspergillus nidulans FGSC A4]</t>
  </si>
  <si>
    <t>OG0002787</t>
  </si>
  <si>
    <t>FUN_009903-T1</t>
  </si>
  <si>
    <t>OG0002788</t>
  </si>
  <si>
    <t>FUN_012365-T1</t>
  </si>
  <si>
    <t>Nucleosome assembly protein 1 [Candida albicans SC5314]</t>
  </si>
  <si>
    <t>OG0002789</t>
  </si>
  <si>
    <t>FUN_012297-T1</t>
  </si>
  <si>
    <t>aRF1/eRF1:</t>
  </si>
  <si>
    <t>Eukaryotic peptide chain release factor subunit 1; Short=Eukaryotic release factor 1; Short=eRF1; AltName: Full=Omnipotent suppressor protein 1 homolog; Short=SUP1 homolog [Xenopus laevis]</t>
  </si>
  <si>
    <t>OG0002790</t>
  </si>
  <si>
    <t>OG0002791</t>
  </si>
  <si>
    <t>FUN_009936-T1</t>
  </si>
  <si>
    <t>OG0002792</t>
  </si>
  <si>
    <t>FUN_006845-T1</t>
  </si>
  <si>
    <t>OG0002793</t>
  </si>
  <si>
    <t>FUN_009965-T1</t>
  </si>
  <si>
    <t>Platelet-activating factor acetylhydrolase homolog 2 [Caenorhabditis elegans]</t>
  </si>
  <si>
    <t>OG0002794</t>
  </si>
  <si>
    <t>FUN_009972-T1</t>
  </si>
  <si>
    <t>Trans-enoyl reductase pgmF; AltName: Full=Pigmented naphthoquinones biosynthesis cluster protein F [Aspergillus terreus]</t>
  </si>
  <si>
    <t>OG0002795</t>
  </si>
  <si>
    <t>FUN_004595-T1</t>
  </si>
  <si>
    <t>OG0002796</t>
  </si>
  <si>
    <t>FUN_009986-T1</t>
  </si>
  <si>
    <t>Clathrin interactor 1; AltName: Full=Clathrin-interacting protein localized in the trans-Golgi region; Short=Clint; AltName: Full=Enthoprotin; AltName: Full=Epsin-4; AltName: Full=Epsin-related protein; Short=EpsinR [Homo sapiens]</t>
  </si>
  <si>
    <t>OG0002797</t>
  </si>
  <si>
    <t>FUN_005006-T1</t>
  </si>
  <si>
    <t>Myo-inositol transporter 1 [Schizosaccharomyces pombe 972h-]</t>
  </si>
  <si>
    <t>OG0002798</t>
  </si>
  <si>
    <t>FUN_010014-T1</t>
  </si>
  <si>
    <t>Cell wall integrity transcriptional regulator CAS5; AltName: Full=Caspofungin sensitivity protein 5 [Candida albicans SC5314]</t>
  </si>
  <si>
    <t>OG0002799</t>
  </si>
  <si>
    <t>FUN_007313-T1</t>
  </si>
  <si>
    <t>Probable exo-1;4-beta-xylosidase bxlB; AltName: Full=1;4-beta-D-xylan xylohydrolase bxlB; AltName: Full=Beta-xylosidase bxlB; AltName: Full=Xylobiase bxlB; Flags: Precursor [Aspergillus flavus NRRL3357]</t>
  </si>
  <si>
    <t>OG0002800</t>
  </si>
  <si>
    <t>FUN_010031-T1</t>
  </si>
  <si>
    <t>Demethylmenaquinone methyltransferase [Listeria monocytogenes HCC23]</t>
  </si>
  <si>
    <t>OG0002801</t>
  </si>
  <si>
    <t>FUN_013182-T1</t>
  </si>
  <si>
    <t>Potassium transporter 23; AltName: Full=OsHAK23 [Oryza sativa Japonica Group]</t>
  </si>
  <si>
    <t>OG0002802</t>
  </si>
  <si>
    <t>FUN_003367-T1</t>
  </si>
  <si>
    <t>Flavin oxidoreductase hxnT; AltName: Full=Nicotinate catabolism cluster protein hxnS [Aspergillus nidulans FGSC A4]</t>
  </si>
  <si>
    <t>OG0002803</t>
  </si>
  <si>
    <t>FUN_010111-T1</t>
  </si>
  <si>
    <t>CSC1-like protein At1g11960 [Arabidopsis thaliana]</t>
  </si>
  <si>
    <t>OG0002804</t>
  </si>
  <si>
    <t>FUN_010118-T1</t>
  </si>
  <si>
    <t>OG0002805</t>
  </si>
  <si>
    <t>Probable syntaxin-8B [Dictyostelium discoideum]</t>
  </si>
  <si>
    <t>OG0002806</t>
  </si>
  <si>
    <t>FUN_010039-T1</t>
  </si>
  <si>
    <t>OG0002807</t>
  </si>
  <si>
    <t>FUN_000651-T1</t>
  </si>
  <si>
    <t>DOLICHYL-DIPHOSPHOOLIGOSACCHARIDE--PROTEIN</t>
  </si>
  <si>
    <t>Dolichyl-diphosphooligosaccharide--protein glycosyltransferase 48 kDa subunit; Short=DDOST 48 kDa subunit; Short=Oligosaccharyl transferase 48 kDa subunit; AltName: Full=OST 50 kDa subunit [Gallus gallus]</t>
  </si>
  <si>
    <t>OG0002808</t>
  </si>
  <si>
    <t>FUN_010150-T1</t>
  </si>
  <si>
    <t>OG0002809</t>
  </si>
  <si>
    <t>FUN_010151-T1</t>
  </si>
  <si>
    <t>OG0002810</t>
  </si>
  <si>
    <t>FUN_010161-T1</t>
  </si>
  <si>
    <t>OG0002811</t>
  </si>
  <si>
    <t>FUN_009336-T1</t>
  </si>
  <si>
    <t>OG0002812</t>
  </si>
  <si>
    <t>FUN_012562-T1</t>
  </si>
  <si>
    <t>DNA polymerase alpha subunit B; AltName: Full=DNA polymerase alpha 70 kDa subunit; AltName: Full=DNA polymerase subunit II [Rattus norvegicus]</t>
  </si>
  <si>
    <t>OG0002813</t>
  </si>
  <si>
    <t>FUN_010179-T1</t>
  </si>
  <si>
    <t>Low-affinity Fe(2+) transport protein; AltName: Full=Low-affinity Fe(II) transport protein [Saccharomyces cerevisiae S288C]</t>
  </si>
  <si>
    <t>OG0002814</t>
  </si>
  <si>
    <t>FUN_010180-T1</t>
  </si>
  <si>
    <t>OG0002815</t>
  </si>
  <si>
    <t>FUN_000156-T1</t>
  </si>
  <si>
    <t>OG0002816</t>
  </si>
  <si>
    <t>FUN_004433-T1</t>
  </si>
  <si>
    <t>Hexose transporter HXT17 [Saccharomyces cerevisiae S288C]</t>
  </si>
  <si>
    <t>OG0002817</t>
  </si>
  <si>
    <t>FUN_010197-T1</t>
  </si>
  <si>
    <t>AB hydrolase superfamily protein C1039.03 [Schizosaccharomyces pombe 972h-]</t>
  </si>
  <si>
    <t>OG0002818</t>
  </si>
  <si>
    <t>FUN_010200-T1</t>
  </si>
  <si>
    <t>Cysteine synthase B; Short=CSase B; AltName: Full=O-acetylserine (thiol)-lyase B; Short=OAS-TL B; AltName: Full=O-acetylserine sulfhydrylase B [Escherichia coli K-12]</t>
  </si>
  <si>
    <t>OG0002819</t>
  </si>
  <si>
    <t>FUN_010208-T1</t>
  </si>
  <si>
    <t>OG0002820</t>
  </si>
  <si>
    <t>FUN_010209-T1</t>
  </si>
  <si>
    <t>OG0002821</t>
  </si>
  <si>
    <t>Aldehyde reductase lnbA; AltName: Full=Lnb diastereomeric piperazines biosynthesis cluster protein A; AltName: Full=Non-canonical nonribosomal peptide synthetase lnbA [Aspergillus flavus NRRL3357]</t>
  </si>
  <si>
    <t>OG0002822</t>
  </si>
  <si>
    <t>FUN_008689-T1</t>
  </si>
  <si>
    <t>OG0002823</t>
  </si>
  <si>
    <t>FUN_008764-T1</t>
  </si>
  <si>
    <t>OG0002824</t>
  </si>
  <si>
    <t>FUN_007767-T1</t>
  </si>
  <si>
    <t>OG0002825</t>
  </si>
  <si>
    <t>FUN_010225-T1</t>
  </si>
  <si>
    <t>OG0002826</t>
  </si>
  <si>
    <t>2-haloacrylate reductase [Burkholderia sp.]</t>
  </si>
  <si>
    <t>OG0002827</t>
  </si>
  <si>
    <t>FUN_010240-T1</t>
  </si>
  <si>
    <t>OG0002828</t>
  </si>
  <si>
    <t>FUN_004276-T1</t>
  </si>
  <si>
    <t>OG0002829</t>
  </si>
  <si>
    <t>FUN_010256-T1</t>
  </si>
  <si>
    <t>15-hydroxyprostaglandin dehydrogenase [NAD(+)]; Short=15-PGDH; AltName: Full=Eicosanoid/docosanoid dehydrogenase [NAD(+)]; AltName: Full=Prostaglandin dehydrogenase 1 [Bos taurus]</t>
  </si>
  <si>
    <t>OG0002830</t>
  </si>
  <si>
    <t>FUN_013033-T1</t>
  </si>
  <si>
    <t>Acetyl-CoA hydrolase; AltName: Full=Acetate utilization protein; AltName: Full=Acetyl-CoA deacylase; Short=Acetyl-CoA acylase [Neurospora crassa OR74A]</t>
  </si>
  <si>
    <t>OG0002831</t>
  </si>
  <si>
    <t>FUN_010265-T1</t>
  </si>
  <si>
    <t>DIHYDROANTICAPSIN</t>
  </si>
  <si>
    <t>Short-chain dehydrogenase/reductase ATR9; AltName: Full=Core atranone cluster (CAC) protein 9 [Stachybotrys chlorohalonata IBT 40285]</t>
  </si>
  <si>
    <t>OG0002832</t>
  </si>
  <si>
    <t>FUN_010276-T1</t>
  </si>
  <si>
    <t>C2</t>
  </si>
  <si>
    <t>1-phosphatidylinositol 4;5-bisphosphate phosphodiesterase 1; AltName: Full=Phosphoinositide phospholipase C; AltName: Full=Phospholipase C-1; Short=PLC-1 [Candida albicans]</t>
  </si>
  <si>
    <t>OG0002833</t>
  </si>
  <si>
    <t>OG0002834</t>
  </si>
  <si>
    <t>FUN_003828-T1</t>
  </si>
  <si>
    <t>OG0002835</t>
  </si>
  <si>
    <t>FUN_010296-T1</t>
  </si>
  <si>
    <t>OG0002836</t>
  </si>
  <si>
    <t>FUN_006025-T1</t>
  </si>
  <si>
    <t>Arabinose-proton symporter; AltName: Full=Arabinose transporter [Klebsiella oxytoca]</t>
  </si>
  <si>
    <t>OG0002837</t>
  </si>
  <si>
    <t>FUN_010300-T1</t>
  </si>
  <si>
    <t>Catechol O-methyltransferase A; Flags: Precursor [Danio rerio]</t>
  </si>
  <si>
    <t>OG0002838</t>
  </si>
  <si>
    <t>Transmembrane protein DDB_G0269096 [Dictyostelium discoideum]</t>
  </si>
  <si>
    <t>OG0002839</t>
  </si>
  <si>
    <t>FUN_010314-T1</t>
  </si>
  <si>
    <t>OG0002840</t>
  </si>
  <si>
    <t>FUN_010547-T1</t>
  </si>
  <si>
    <t>OG0002841</t>
  </si>
  <si>
    <t>FUN_003941-T1</t>
  </si>
  <si>
    <t>OG0002842</t>
  </si>
  <si>
    <t>FUN_010186-T1</t>
  </si>
  <si>
    <t>Pentafunctional AROM polypeptide; Includes: 3-dehydroquinate synthase; Short=DHQS; Includes: 3-phosphoshikimate 1-carboxyvinyltransferase; AltName: Full=5-enolpyruvylshikimate-3-phosphate synthase; Short=EPSP synthase; Short=EPSPS; Includes: Shikimate kinase; Short=SK; Includes: 3-dehydroquinate dehydratase; Short=3-dehydroquinase; Includes: Shikimate dehydrogenase [Cryptococcus neoformans var. neoformans JEC21]</t>
  </si>
  <si>
    <t>OG0002843</t>
  </si>
  <si>
    <t>FUN_010331-T1</t>
  </si>
  <si>
    <t>Pea pathogenicity protein 2 [Fusarium vanettenii 77-13-4]</t>
  </si>
  <si>
    <t>OG0002844</t>
  </si>
  <si>
    <t>FUN_010691-T1</t>
  </si>
  <si>
    <t>OG0002845</t>
  </si>
  <si>
    <t>FUN_010261-T1</t>
  </si>
  <si>
    <t>Crossover junction endonuclease eme1; AltName: Full=Essential meiotic endonuclease 1 [Schizosaccharomyces pombe 972h-]</t>
  </si>
  <si>
    <t>OG0002846</t>
  </si>
  <si>
    <t>FUN_013967-T1</t>
  </si>
  <si>
    <t>OG0002847</t>
  </si>
  <si>
    <t>FUN_011485-T1</t>
  </si>
  <si>
    <t>Probable zinc transporter MSC2; AltName: Full=Meiotic sister chromatid recombination protein 2 [Saccharomyces cerevisiae S288C]</t>
  </si>
  <si>
    <t>OG0002848</t>
  </si>
  <si>
    <t>FUN_010370-T1</t>
  </si>
  <si>
    <t>26S proteasome non-ATPase regulatory subunit 8; AltName: Full=26S proteasome regulatory subunit RPN12; AltName: Full=26S proteasome regulatory subunit S14; AltName: Full=p31 [Homo sapiens]</t>
  </si>
  <si>
    <t>OG0002849</t>
  </si>
  <si>
    <t>FUN_011534-T1</t>
  </si>
  <si>
    <t>Probable tripeptidyl-peptidase SED3; AltName: Full=Sedolisin-C; Flags: Precursor [Trichophyton benhamiae CBS 112371]</t>
  </si>
  <si>
    <t>OG0002850</t>
  </si>
  <si>
    <t>FUN_010388-T1</t>
  </si>
  <si>
    <t>AE_Prim_S</t>
  </si>
  <si>
    <t>DNA primase small subunit; AltName: Full=DNA polymerase alpha:primase complex p48 subunit; Short=DNA polymerase-primase complex p48 subunit; Short=Pol alpha-primase complex p48 subunit; AltName: Full=DNA primase 48 kDa subunit [Saccharomyces cerevisiae S288C]</t>
  </si>
  <si>
    <t>OG0002851</t>
  </si>
  <si>
    <t>FUN_010397-T1</t>
  </si>
  <si>
    <t>OG0002852</t>
  </si>
  <si>
    <t>FUN_010905-T1</t>
  </si>
  <si>
    <t>Phosphoserine aminotransferase; AltName: Full=Phosphohydroxythreonine aminotransferase; Short=PSAT [Homo sapiens]</t>
  </si>
  <si>
    <t>OG0002853</t>
  </si>
  <si>
    <t>FUN_010403-T1</t>
  </si>
  <si>
    <t>Isoflavone reductase homolog A622; Short=NgA622 [Nicotiana glauca]</t>
  </si>
  <si>
    <t>OG0002854</t>
  </si>
  <si>
    <t>FUN_010413-T1</t>
  </si>
  <si>
    <t>Cutinase; AltName: Full=Cutin hydrolase; Flags: Precursor [Botrytis cinerea]</t>
  </si>
  <si>
    <t>OG0002855</t>
  </si>
  <si>
    <t>FUN_010493-T1</t>
  </si>
  <si>
    <t>OG0002856</t>
  </si>
  <si>
    <t>FUN_010497-T1</t>
  </si>
  <si>
    <t>Trafficking protein particle complex II-specific subunit 130 homolog; Short=TRAPP II-specific subunit 130 homolog [Oryza sativa Japonica Group]</t>
  </si>
  <si>
    <t>OG0002857</t>
  </si>
  <si>
    <t>Cullin-associated NEDD8-dissociated protein 1; AltName: Full=Cullin-associated and neddylation-dissociated protein 1 [Bos taurus]</t>
  </si>
  <si>
    <t>OG0002858</t>
  </si>
  <si>
    <t>FUN_010509-T1</t>
  </si>
  <si>
    <t>OG0002859</t>
  </si>
  <si>
    <t>FUN_010511-T1</t>
  </si>
  <si>
    <t>OG0002860</t>
  </si>
  <si>
    <t>FUN_010531-T1</t>
  </si>
  <si>
    <t>OG0002861</t>
  </si>
  <si>
    <t>FUN_002726-T1</t>
  </si>
  <si>
    <t>Dipeptidase aclJ; AltName: Full=Aspirochlorine biosynthesis protein J [Aspergillus oryzae RIB40]</t>
  </si>
  <si>
    <t>OG0002862</t>
  </si>
  <si>
    <t>FUN_008322-T1</t>
  </si>
  <si>
    <t>APSES-type</t>
  </si>
  <si>
    <t>Cell pattern formation-associated protein stuA; AltName: Full=Stunted protein A [Aspergillus flavus NRRL3357]</t>
  </si>
  <si>
    <t>OG0002863</t>
  </si>
  <si>
    <t>FUN_007259-T1</t>
  </si>
  <si>
    <t>Microtubule-associated protein RP/EB family member 1; AltName: Full=APC-binding protein EB1; AltName: Full=End-binding protein 1; Short=EB1 [Homo sapiens]</t>
  </si>
  <si>
    <t>OG0002864</t>
  </si>
  <si>
    <t>FUN_009589-T1</t>
  </si>
  <si>
    <t>OG0002865</t>
  </si>
  <si>
    <t>FUN_010583-T1</t>
  </si>
  <si>
    <t>PGM1</t>
  </si>
  <si>
    <t>Phosphoglucomutase 2; Short=PGM 2; AltName: Full=D-glucose-1;6-diphosphate:D-glucose-1-phosphate phosphotransferase; AltName: Full=Glucose phosphomutase 2 [Saccharomyces cerevisiae S288C]</t>
  </si>
  <si>
    <t>OG0002866</t>
  </si>
  <si>
    <t>DNA repair and telomere maintenance protein nbs1 [Schizosaccharomyces pombe 972h-]</t>
  </si>
  <si>
    <t>OG0002867</t>
  </si>
  <si>
    <t>FUN_004812-T1</t>
  </si>
  <si>
    <t>Poly(glycerol-phosphate) alpha-glucosyltransferase; AltName: Full=Major teichoic acid biosynthesis protein E [Bacillus subtilis subsp. subtilis str. 168]</t>
  </si>
  <si>
    <t>OG0002868</t>
  </si>
  <si>
    <t>FUN_010605-T1</t>
  </si>
  <si>
    <t>Cysteine desulfurase; mitochondrial; AltName: Full=tRNA-splicing protein SPL1; Flags: Precursor [Candida albicans SC5314]</t>
  </si>
  <si>
    <t>OG0002869</t>
  </si>
  <si>
    <t>FUN_012578-T1</t>
  </si>
  <si>
    <t>OG0002870</t>
  </si>
  <si>
    <t>FUN_010060-T1</t>
  </si>
  <si>
    <t>Ceramide very long chain fatty acid hydroxylase SCS7; Short=Ceramide VLCFA hydroxylase SCS7; AltName: Full=4-hydroxysphinganine ceramide fatty acyl 2-hydroxylase SCS7; AltName: Full=Dihydroceramide fatty acyl 2-hydroxylase SCS7; AltName: Full=Sphingolipid alpha-hydroxylase; AltName: Full=Suppressor of calcium sensitivity 7 [Saccharomyces cerevisiae S288C]</t>
  </si>
  <si>
    <t>OG0002871</t>
  </si>
  <si>
    <t>OG0002872</t>
  </si>
  <si>
    <t>OG0002873</t>
  </si>
  <si>
    <t>FUN_010669-T1</t>
  </si>
  <si>
    <t>Allantoinase; AltName: Full=Allantoin-utilizing enzyme [Streptomyces avermitilis MA-4680 = NBRC 14893]</t>
  </si>
  <si>
    <t>OG0002874</t>
  </si>
  <si>
    <t>FUN_012170-T1</t>
  </si>
  <si>
    <t>OG0002875</t>
  </si>
  <si>
    <t>FUN_003082-T1</t>
  </si>
  <si>
    <t>Probable ubiquitin-conjugating enzyme E2 23; AltName: Full=E2 ubiquitin-conjugating enzyme 23; AltName: Full=Ubiquitin carrier protein 23 [Arabidopsis thaliana]</t>
  </si>
  <si>
    <t>OG0002876</t>
  </si>
  <si>
    <t>FUN_010088-T1</t>
  </si>
  <si>
    <t>Alkylglycerol monooxygenase; AltName: Full=Transmembrane protein 195 [Xenopus tropicalis]</t>
  </si>
  <si>
    <t>OG0002877</t>
  </si>
  <si>
    <t>FUN_010733-T1</t>
  </si>
  <si>
    <t>(4-alkanoyl-5-oxo-2;5-dihydrofuran-3-yl)methyl phosphate reductase; AltName: Full=Butenolide phosphate reductase [Streptomyces griseus subsp. griseus NBRC 13350]</t>
  </si>
  <si>
    <t>OG0002878</t>
  </si>
  <si>
    <t>FUN_000434-T1</t>
  </si>
  <si>
    <t>N-acyl-phosphatidylethanolamine-hydrolyzing phospholipase D; Short=N-acyl phosphatidylethanolamine phospholipase D; Short=NAPE-PLD; Short=NAPE-hydrolyzing phospholipase D [Homo sapiens]</t>
  </si>
  <si>
    <t>OG0002879</t>
  </si>
  <si>
    <t>FUN_010760-T1</t>
  </si>
  <si>
    <t>GTP cyclohydrolase-2; AltName: Full=GTP cyclohydrolase II [Marinomonas sp. MWYL1]</t>
  </si>
  <si>
    <t>OG0002880</t>
  </si>
  <si>
    <t>24-methylenesterol C-methyltransferase 2; Short=24-sterol C-methyltransferase 2; Short=Sterol-C-methyltransferase 2; AltName: Full=Protein COTYLEDON VASCULAR PATTERN 1 [Arabidopsis thaliana]</t>
  </si>
  <si>
    <t>OG0002881</t>
  </si>
  <si>
    <t>FUN_009772-T1</t>
  </si>
  <si>
    <t>Fucose-specific lectin; AltName: Full=Aspergillus fumigatus lectin; Short=AFL [Aspergillus fumigatus Af293]</t>
  </si>
  <si>
    <t>OG0002882</t>
  </si>
  <si>
    <t>FUN_010800-T1</t>
  </si>
  <si>
    <t>Glyoxalase/Bleomycin</t>
  </si>
  <si>
    <t>OG0002883</t>
  </si>
  <si>
    <t>FUN_003322-T1</t>
  </si>
  <si>
    <t>OG0002884</t>
  </si>
  <si>
    <t>FUN_010823-T1</t>
  </si>
  <si>
    <t>Mannan endo-1;4-beta-mannosidase F; AltName: Full=Endo-beta-1;4-mannanase F; Flags: Precursor [Aspergillus clavatus NRRL 1]</t>
  </si>
  <si>
    <t>OG0002885</t>
  </si>
  <si>
    <t>FUN_010830-T1</t>
  </si>
  <si>
    <t>2-methylisocitrate</t>
  </si>
  <si>
    <t>OG0002886</t>
  </si>
  <si>
    <t>FUN_010836-T1</t>
  </si>
  <si>
    <t>tRNA threonylcarbamoyladenosine dehydratase 1; AltName: Full=t(6)A37 dehydratase 1 [Saccharomyces cerevisiae S288C]</t>
  </si>
  <si>
    <t>OG0002887</t>
  </si>
  <si>
    <t>FUN_010841-T1</t>
  </si>
  <si>
    <t>Dimethyl-sulfide monooxygenase; AltName: Full=Dimethylsulfide monooxygenase large subunit [Hyphomicrobium sulfonivorans]</t>
  </si>
  <si>
    <t>OG0002888</t>
  </si>
  <si>
    <t>FUN_009341-T1</t>
  </si>
  <si>
    <t>OG0002889</t>
  </si>
  <si>
    <t>FUN_010886-T1</t>
  </si>
  <si>
    <t>Uncharacterized protein C227.19c [Schizosaccharomyces pombe 972h-]</t>
  </si>
  <si>
    <t>OG0002890</t>
  </si>
  <si>
    <t>FUN_010887-T1</t>
  </si>
  <si>
    <t>Oligouridylate-binding protein 1A; Short=AtUBP1a; AltName: Full=Polyuridylate-binding protein UBP1A; Short=Poly(U)-binding protein UBP1A [Arabidopsis thaliana]</t>
  </si>
  <si>
    <t>OG0002891</t>
  </si>
  <si>
    <t>FUN_010894-T1</t>
  </si>
  <si>
    <t>Alpha-aminoadipic</t>
  </si>
  <si>
    <t>Alpha-aminoadipic semialdehyde synthase; mitochondrial; AltName: Full=LKR/SDH; Includes: Lysine ketoglutarate reductase; Short=LKR; Short=LOR; Includes: Saccharopine dehydrogenase; Short=SDH; Flags: Precursor [Bos taurus]</t>
  </si>
  <si>
    <t>OG0002892</t>
  </si>
  <si>
    <t>FUN_010895-T1</t>
  </si>
  <si>
    <t>Activator</t>
  </si>
  <si>
    <t>Activator of 90 kDa heat shock protein ATPase homolog 1; Short=AHA1; AltName: Full=p38 [Homo sapiens]</t>
  </si>
  <si>
    <t>OG0002893</t>
  </si>
  <si>
    <t>FUN_005833-T1</t>
  </si>
  <si>
    <t>OG0002894</t>
  </si>
  <si>
    <t>FUN_005531-T1</t>
  </si>
  <si>
    <t>Carboxylesterase patB; AltName: Full=Patulin biosynthesis cluster protein B; Flags: Precursor [Penicillium expansum]</t>
  </si>
  <si>
    <t>OG0002895</t>
  </si>
  <si>
    <t>FUN_010943-T1</t>
  </si>
  <si>
    <t>OG0002896</t>
  </si>
  <si>
    <t>FUN_010973-T1</t>
  </si>
  <si>
    <t>Probable short/branched chain specific acyl-CoA dehydrogenase; Short=SBCAD [Dictyostelium discoideum]</t>
  </si>
  <si>
    <t>OG0002897</t>
  </si>
  <si>
    <t>FUN_010978-T1</t>
  </si>
  <si>
    <t>Protein ssh4 [Aspergillus clavatus NRRL 1]</t>
  </si>
  <si>
    <t>OG0002898</t>
  </si>
  <si>
    <t>FUN_010993-T1</t>
  </si>
  <si>
    <t>O-glucosyltransferase rumi homolog; Flags: Precursor [Culex quinquefasciatus]</t>
  </si>
  <si>
    <t>OG0002899</t>
  </si>
  <si>
    <t>FUN_005572-T1</t>
  </si>
  <si>
    <t>OG0002900</t>
  </si>
  <si>
    <t>FUN_006833-T1</t>
  </si>
  <si>
    <t>OG0002901</t>
  </si>
  <si>
    <t>FUN_009982-T1</t>
  </si>
  <si>
    <t>OG0002902</t>
  </si>
  <si>
    <t>FUN_005233-T1</t>
  </si>
  <si>
    <t>FAS1/BIgH3</t>
  </si>
  <si>
    <t>Aurofusarin biosynthesis cluster protein S; AltName: Full=Gibberella pigment protein 9; Flags: Precursor [Fusarium graminearum PH-1]</t>
  </si>
  <si>
    <t>OG0002903</t>
  </si>
  <si>
    <t>FUN_009932-T1</t>
  </si>
  <si>
    <t>Transaldolase [[Acidovorax] ebreus TPSY]</t>
  </si>
  <si>
    <t>OG0002904</t>
  </si>
  <si>
    <t>ERG2</t>
  </si>
  <si>
    <t>C-8 sterol isomerase; AltName: Full=Delta-8--delta-7 sterol isomerase [Neurospora crassa OR74A]</t>
  </si>
  <si>
    <t>OG0002905</t>
  </si>
  <si>
    <t>FUN_013163-T1</t>
  </si>
  <si>
    <t>Endoglucanase cel12C; AltName: Full=Cellulase cel12C; AltName: Full=Endo-1;4-beta-glucanase cel12C; Flags: Precursor [Pyricularia oryzae 70-15]</t>
  </si>
  <si>
    <t>OG0002906</t>
  </si>
  <si>
    <t>FUN_011035-T1</t>
  </si>
  <si>
    <t>Delta(1)-pyrroline-2-carboxylate reductase; Short=Pyr2C reductase; AltName: Full=Proline ketimine reductase [Bacillus cereus ATCC 10987]</t>
  </si>
  <si>
    <t>OG0002907</t>
  </si>
  <si>
    <t>FUN_011042-T1</t>
  </si>
  <si>
    <t>OG0002908</t>
  </si>
  <si>
    <t>FUN_011045-T1</t>
  </si>
  <si>
    <t>Positive regulator of purine utilization [Aspergillus nidulans FGSC A4]</t>
  </si>
  <si>
    <t>OG0002909</t>
  </si>
  <si>
    <t>OG0002910</t>
  </si>
  <si>
    <t>OG0002911</t>
  </si>
  <si>
    <t>FUN_011082-T1</t>
  </si>
  <si>
    <t>Gamma-glutamyl peptidase 1 [Arabidopsis thaliana]</t>
  </si>
  <si>
    <t>OG0002912</t>
  </si>
  <si>
    <t>FUN_013087-T1</t>
  </si>
  <si>
    <t>Protein flp; AltName: Full=FmtA-like protein [Staphylococcus aureus subsp. aureus COL]</t>
  </si>
  <si>
    <t>OG0002913</t>
  </si>
  <si>
    <t>FUN_011092-T1</t>
  </si>
  <si>
    <t>Calcium/calmodulin-dependent protein kinase type 1; AltName: Full=CaM kinase I; Short=MnCaMKI [Macrobrachium nipponense]</t>
  </si>
  <si>
    <t>OG0002914</t>
  </si>
  <si>
    <t>FUN_011093-T1</t>
  </si>
  <si>
    <t>OG0002915</t>
  </si>
  <si>
    <t>FUN_011105-T1</t>
  </si>
  <si>
    <t>CVNH</t>
  </si>
  <si>
    <t>OG0002916</t>
  </si>
  <si>
    <t>FUN_011106-T1</t>
  </si>
  <si>
    <t>Kre9/KNH-like</t>
  </si>
  <si>
    <t>OG0002917</t>
  </si>
  <si>
    <t>Probable basic-leucine zipper transcription factor F [Dictyostelium discoideum]</t>
  </si>
  <si>
    <t>OG0002918</t>
  </si>
  <si>
    <t>FUN_004569-T1</t>
  </si>
  <si>
    <t>Alpha-protein kinase 1; Short=AK1 [Dictyostelium discoideum]</t>
  </si>
  <si>
    <t>OG0002919</t>
  </si>
  <si>
    <t>Uncharacterized WD repeat-containing protein sll1491 [Synechocystis sp. PCC 6803 substr. Kazusa]</t>
  </si>
  <si>
    <t>OG0002920</t>
  </si>
  <si>
    <t>FUN_002440-T1</t>
  </si>
  <si>
    <t>OG0002921</t>
  </si>
  <si>
    <t>FUN_011144-T1</t>
  </si>
  <si>
    <t>Fumarate reductase 1; Short=FRDS1; AltName: Full=FAD-dependent oxidoreductase; AltName: Full=NADH-dependent fumarate reductase; AltName: Full=Soluble fumarate reductase; cytoplasmic isozyme [Saccharomyces cerevisiae S288C]</t>
  </si>
  <si>
    <t>OG0002922</t>
  </si>
  <si>
    <t>FUN_011145-T1</t>
  </si>
  <si>
    <t>Glutathione S-transferase 1-1; AltName: Full=GST class-theta [Lucilia cuprina]</t>
  </si>
  <si>
    <t>OG0002923</t>
  </si>
  <si>
    <t>FUN_007087-T1</t>
  </si>
  <si>
    <t>OG0002924</t>
  </si>
  <si>
    <t>FUN_005361-T1</t>
  </si>
  <si>
    <t>Agmatinase</t>
  </si>
  <si>
    <t>Guanidinobutyrase [Kluyveromyces lactis NRRL Y-1140]</t>
  </si>
  <si>
    <t>OG0002925</t>
  </si>
  <si>
    <t>FUN_011184-T1</t>
  </si>
  <si>
    <t>OG0002926</t>
  </si>
  <si>
    <t>FUN_011187-T1</t>
  </si>
  <si>
    <t>OG0002927</t>
  </si>
  <si>
    <t>FUN_011188-T1</t>
  </si>
  <si>
    <t>3-isopropylmalate</t>
  </si>
  <si>
    <t>3-isopropylmalate dehydratase; AltName: Full=Alpha-IPM isomerase; Short=IPMI; AltName: Full=Isopropylmalate isomerase [Eremothecium gossypii ATCC 10895]</t>
  </si>
  <si>
    <t>OG0002928</t>
  </si>
  <si>
    <t>FUN_002873-T1</t>
  </si>
  <si>
    <t>Zinc transporter SLC39A7; AltName: Full=Histidine-rich membrane protein Ke4; AltName: Full=Solute carrier family 39 member 7; AltName: Full=Zrt-; Irt-like protein 7; Short=ZIP7 [Canis lupus familiaris]</t>
  </si>
  <si>
    <t>OG0002929</t>
  </si>
  <si>
    <t>FUN_010264-T1</t>
  </si>
  <si>
    <t>Nucleolar protein 16 [Aspergillus clavatus NRRL 1]</t>
  </si>
  <si>
    <t>OG0002930</t>
  </si>
  <si>
    <t>FUN_011207-T1</t>
  </si>
  <si>
    <t>OG0002931</t>
  </si>
  <si>
    <t>FUN_012284-T1</t>
  </si>
  <si>
    <t>HMG-box protein STE11 [Pneumocystis carinii]</t>
  </si>
  <si>
    <t>OG0002932</t>
  </si>
  <si>
    <t>Activating signal cointegrator 1 complex subunit 2; AltName: Full=ASC-1 complex subunit p100; AltName: Full=Trip4 complex subunit p100 [Homo sapiens]</t>
  </si>
  <si>
    <t>OG0002933</t>
  </si>
  <si>
    <t>FUN_011238-T1</t>
  </si>
  <si>
    <t>40S ribosomal protein S20; AltName: Full=S22 [Xenopus laevis]</t>
  </si>
  <si>
    <t>OG0002934</t>
  </si>
  <si>
    <t>FUN_010360-T1</t>
  </si>
  <si>
    <t>5'-AMP-ACTIVATED</t>
  </si>
  <si>
    <t>5'-AMP-activated protein kinase subunit beta-2; Short=AMPK subunit beta-2 [Homo sapiens]</t>
  </si>
  <si>
    <t>OG0002935</t>
  </si>
  <si>
    <t>FUN_011250-T1</t>
  </si>
  <si>
    <t>ABC1_ADCK3</t>
  </si>
  <si>
    <t>Atypical kinase COQ8A; mitochondrial; AltName: Full=Chaperone activity of bc1 complex-like; Short=Chaperone-ABC1-like; AltName: Full=Coenzyme Q protein 8A; AltName: Full=aarF domain-containing protein kinase 3; Flags: Precursor [Bos taurus]</t>
  </si>
  <si>
    <t>OG0002936</t>
  </si>
  <si>
    <t>FUN_013242-T1</t>
  </si>
  <si>
    <t>2-dihydroxy-3-keto-5-methylthiopentene;Acireductone dioxygenase 1; AltName: Full=Acireductone dioxygenase (Fe(2+)-requiring) 1; Short=ARD' 1; Short=Fe-ARD 1; AltName: Full=Acireductone dioxygenase (Ni(2+)-requiring) 1; Short=ARD 1; Short=Ni-ARD 1 [Arabidopsis thaliana]</t>
  </si>
  <si>
    <t>OG0002937</t>
  </si>
  <si>
    <t>FUN_011258-T1</t>
  </si>
  <si>
    <t>OG0002938</t>
  </si>
  <si>
    <t>GTPase-activating protein GYP7; AltName: Full=GAP for YPT7 [[Candida] glabrata CBS 138]</t>
  </si>
  <si>
    <t>OG0002939</t>
  </si>
  <si>
    <t>FUN_011556-T1</t>
  </si>
  <si>
    <t>Cullin</t>
  </si>
  <si>
    <t>DCN1-like protein 3; Short=DCNL3; AltName: Full=DCUN1 domain-containing protein 3; AltName: Full=Defective in cullin neddylation protein 1-like protein 3; AltName: Full=Squamous cell carcinoma-related oncogene 3 [Homo sapiens]</t>
  </si>
  <si>
    <t>OG0002940</t>
  </si>
  <si>
    <t>FUN_011287-T1</t>
  </si>
  <si>
    <t>Cell division control protein 48; AltName: Full=Cell division cycle protein 48; AltName: Full=Transitional endoplasmic reticulum ATPase homolog [Saccharomyces cerevisiae S288C]</t>
  </si>
  <si>
    <t>OG0002941</t>
  </si>
  <si>
    <t>FUN_011296-T1</t>
  </si>
  <si>
    <t>Peptidyl-prolyl cis-trans isomerase-like 4; Short=PPIase; AltName: Full=Rotamase [Aspergillus fumigatus Af293]</t>
  </si>
  <si>
    <t>OG0002942</t>
  </si>
  <si>
    <t>FUN_012050-T1</t>
  </si>
  <si>
    <t>CCHC-type zinc finger nucleic acid binding protein; AltName: Full=Cellular nucleic acid-binding protein; Short=CNBP; AltName: Full=Zinc finger protein 9 [Gallus gallus]</t>
  </si>
  <si>
    <t>OG0002943</t>
  </si>
  <si>
    <t>FUN_012801-T1</t>
  </si>
  <si>
    <t>561_7</t>
  </si>
  <si>
    <t>Cytochrome b561 domain-containing protein At2g30890; AltName: Full=Protein b561A.tha12; Flags: Precursor [Arabidopsis thaliana]</t>
  </si>
  <si>
    <t>OG0002944</t>
  </si>
  <si>
    <t>FUN_011135-T1</t>
  </si>
  <si>
    <t>LIS1</t>
  </si>
  <si>
    <t>Uncharacterized protein YGR117C [Saccharomyces cerevisiae S288C]</t>
  </si>
  <si>
    <t>OG0002945</t>
  </si>
  <si>
    <t>FUN_011308-T1</t>
  </si>
  <si>
    <t>OG0002946</t>
  </si>
  <si>
    <t>FUN_011309-T1</t>
  </si>
  <si>
    <t>Galactose</t>
  </si>
  <si>
    <t>Alpha-glucosidase 2; AltName: Full=Alpha-glucosidase II [Bacillus thermoamyloliquefaciens]</t>
  </si>
  <si>
    <t>OG0002947</t>
  </si>
  <si>
    <t>FUN_011078-T1</t>
  </si>
  <si>
    <t>C6 finger domain transcription factor adaR; AltName: Full=2-acetyl-2-decarboxamidoanthrotainin biosynthesis cluster protein R [Aspergillus niger CBS 513.88]</t>
  </si>
  <si>
    <t>OG0002948</t>
  </si>
  <si>
    <t>FUN_011366-T1</t>
  </si>
  <si>
    <t>Acetylornithine deacetylase; Short=AO; Short=Acetylornithinase; AltName: Full=N-acetylornithinase; Short=NAO [Buchnera aphidicola str. Sg (Schizaphis graminum)]</t>
  </si>
  <si>
    <t>OG0002949</t>
  </si>
  <si>
    <t>FUN_011371-T1</t>
  </si>
  <si>
    <t>OG0002950</t>
  </si>
  <si>
    <t>Acetylornithine aminotransferase; Short=ACOAT [Xanthomonas campestris pv. campestris str. ATCC 33913]</t>
  </si>
  <si>
    <t>OG0002951</t>
  </si>
  <si>
    <t>FUN_011397-T1</t>
  </si>
  <si>
    <t>Immunity</t>
  </si>
  <si>
    <t>OG0002952</t>
  </si>
  <si>
    <t>FUN_011407-T1</t>
  </si>
  <si>
    <t>OG0002953</t>
  </si>
  <si>
    <t>FUN_011408-T1</t>
  </si>
  <si>
    <t>OG0002954</t>
  </si>
  <si>
    <t>FUN_011410-T1</t>
  </si>
  <si>
    <t>Probable proteasome subunit beta type-5; AltName: Full=Macropain subunit pts1; AltName: Full=Multicatalytic endopeptidase complex subunit pts1; AltName: Full=Proteasome component pts1; Flags: Precursor [Schizosaccharomyces pombe 972h-]</t>
  </si>
  <si>
    <t>OG0002955</t>
  </si>
  <si>
    <t>FUN_011427-T1</t>
  </si>
  <si>
    <t>OG0002956</t>
  </si>
  <si>
    <t>4-carboxymuconolactone decarboxylase; Short=CMD [Acinetobacter baylyi ADP1]</t>
  </si>
  <si>
    <t>OG0002957</t>
  </si>
  <si>
    <t>FUN_011435-T1</t>
  </si>
  <si>
    <t>BLR7373</t>
  </si>
  <si>
    <t>Germin-like protein 5-1; Flags: Precursor [Oryza sativa Japonica Group]</t>
  </si>
  <si>
    <t>OG0002958</t>
  </si>
  <si>
    <t>FUN_011444-T1</t>
  </si>
  <si>
    <t>Probable arabinan endo-1;5-alpha-L-arabinosidase C; AltName: Full=Endo-1;5-alpha-L-arabinanase C; Short=ABN C; Flags: Precursor [Aspergillus clavatus NRRL 1]</t>
  </si>
  <si>
    <t>OG0002959</t>
  </si>
  <si>
    <t>FUN_011472-T1</t>
  </si>
  <si>
    <t>OG0002960</t>
  </si>
  <si>
    <t>FUN_011481-T1</t>
  </si>
  <si>
    <t>Glycine dehydrogenase (decarboxylating); AltName: Full=Glycine cleavage system P-protein; AltName: Full=Glycine decarboxylase; AltName: Full=Glycine dehydrogenase (aminomethyl-transferring) [Nostoc punctiforme PCC 73102]</t>
  </si>
  <si>
    <t>OG0002961</t>
  </si>
  <si>
    <t>OG0002962</t>
  </si>
  <si>
    <t>FUN_012716-T1</t>
  </si>
  <si>
    <t>Cystathionine gamma-synthase; AltName: Full=O-succinylhomoserine (thiol)-lyase [Neurospora crassa OR74A]</t>
  </si>
  <si>
    <t>OG0002963</t>
  </si>
  <si>
    <t>FUN_011527-T1</t>
  </si>
  <si>
    <t>NADH dehydrogenase [ubiquinone] flavoprotein 1; mitochondrial; AltName: Full=Complex I-51kD; Short=CI-51kD; AltName: Full=NADH-ubiquinone oxidoreductase 51 kDa subunit; Flags: Precursor [Dictyostelium discoideum]</t>
  </si>
  <si>
    <t>OG0002964</t>
  </si>
  <si>
    <t>FUN_006020-T1</t>
  </si>
  <si>
    <t>CHOLINE/ETHANOALAMINE</t>
  </si>
  <si>
    <t>Choline kinase A2; AltName: Full=Ethanolamine kinase [Caenorhabditis elegans]</t>
  </si>
  <si>
    <t>OG0002965</t>
  </si>
  <si>
    <t>Arginase/deacetylase</t>
  </si>
  <si>
    <t>OG0002966</t>
  </si>
  <si>
    <t>FUN_011547-T1</t>
  </si>
  <si>
    <t>DDB1- and CUL4-associated factor 13; AltName: Full=WD repeat and SOF domain-containing protein 1 [Gallus gallus]</t>
  </si>
  <si>
    <t>OG0002967</t>
  </si>
  <si>
    <t>FUN_011559-T1</t>
  </si>
  <si>
    <t>40S ribosomal protein S12; AltName: Full=Small ribosomal subunit protein eS12 [Homo sapiens]</t>
  </si>
  <si>
    <t>OG0002968</t>
  </si>
  <si>
    <t>FUN_011571-T1</t>
  </si>
  <si>
    <t>SAGA complex subunit spt20 [Schizosaccharomyces pombe 972h-]</t>
  </si>
  <si>
    <t>OG0002969</t>
  </si>
  <si>
    <t>FUN_011610-T1</t>
  </si>
  <si>
    <t>fkbM_fam:</t>
  </si>
  <si>
    <t>31-O-demethyl-FK506 methyltransferase FkbM; AltName: Full=FKMT [Streptomyces tacrolimicus]</t>
  </si>
  <si>
    <t>OG0002970</t>
  </si>
  <si>
    <t>FUN_011613-T1</t>
  </si>
  <si>
    <t>OG0002971</t>
  </si>
  <si>
    <t>FUN_009657-T1</t>
  </si>
  <si>
    <t>OG0002972</t>
  </si>
  <si>
    <t>FUN_011634-T1</t>
  </si>
  <si>
    <t>GFAT</t>
  </si>
  <si>
    <t>Glutamine--fructose-6-phosphate aminotransferase [isomerizing] 2; AltName: Full=D-fructose-6-phosphate amidotransferase 2; AltName: Full=Glutamine:fructose-6-phosphate amidotransferase 2; Short=GFAT 2; Short=GFAT2; AltName: Full=Hexosephosphate aminotransferase 2 [Homo sapiens]</t>
  </si>
  <si>
    <t>OG0002973</t>
  </si>
  <si>
    <t>FUN_011650-T1</t>
  </si>
  <si>
    <t>Negative regulator of pleiotropic drug resistance STB5 [[Candida] glabrata CBS 138]</t>
  </si>
  <si>
    <t>OG0002974</t>
  </si>
  <si>
    <t>FUN_011670-T1</t>
  </si>
  <si>
    <t>OG0002975</t>
  </si>
  <si>
    <t>FUN_007861-T1</t>
  </si>
  <si>
    <t>Acyl-lipid omega-3 desaturase (cytochrome b5); endoplasmic reticulum; AltName: Full=Omega-3 fatty acid desaturase 3; endoplasmic reticulum [Mortierella alpina]</t>
  </si>
  <si>
    <t>OG0002976</t>
  </si>
  <si>
    <t>FUN_011766-T1</t>
  </si>
  <si>
    <t>DNA repair and recombination protein RadA [Pyrobaculum aerophilum str. IM2]</t>
  </si>
  <si>
    <t>OG0002977</t>
  </si>
  <si>
    <t>FUN_011701-T1</t>
  </si>
  <si>
    <t>BING4CT_2</t>
  </si>
  <si>
    <t>Probable U3 small nucleolar RNA-associated protein 7; Short=U3 snoRNA-associated protein 7; AltName: Full=U three protein 7 [Schizosaccharomyces pombe 972h-]</t>
  </si>
  <si>
    <t>OG0002978</t>
  </si>
  <si>
    <t>FUN_011725-T1</t>
  </si>
  <si>
    <t>OG0002979</t>
  </si>
  <si>
    <t>OG0002980</t>
  </si>
  <si>
    <t>FUN_011732-T1</t>
  </si>
  <si>
    <t>ATPase-IIA1_Ca:</t>
  </si>
  <si>
    <t>Calcium-transporting ATPase sarcoplasmic/endoplasmic reticulum type; AltName: Full=Calcium pump; AltName: Full=Sarcoplasmic/endoplasmic reticulum Ca(2+)-ATPase [Anopheles gambiae]</t>
  </si>
  <si>
    <t>OG0002981</t>
  </si>
  <si>
    <t>FUN_013368-T1</t>
  </si>
  <si>
    <t>Autophagy-related protein 8; AltName: Full=Autophagy-related ubiquitin-like modifier ATG8; AltName: Full=Induced during the incompatibility reaction protein 7; Flags: Precursor [Podospora anserina]</t>
  </si>
  <si>
    <t>OG0002982</t>
  </si>
  <si>
    <t>FUN_011742-T1</t>
  </si>
  <si>
    <t>Oxygen-dependent coproporphyrinogen-III oxidase; chloroplastic; Short=Coprogen oxidase; Short=Coproporphyrinogenase; Flags: Precursor [Glycine max]</t>
  </si>
  <si>
    <t>OG0002983</t>
  </si>
  <si>
    <t>FUN_011752-T1</t>
  </si>
  <si>
    <t>Peroxisomal biogenesis factor 8; AltName: Full=Peroxin-8; AltName: Full=Peroxisomal protein PER1 [Ogataea angusta]</t>
  </si>
  <si>
    <t>OG0002984</t>
  </si>
  <si>
    <t>OG0002985</t>
  </si>
  <si>
    <t>OG0002986</t>
  </si>
  <si>
    <t>FUN_012739-T1</t>
  </si>
  <si>
    <t>OG0002987</t>
  </si>
  <si>
    <t>FUN_011830-T1</t>
  </si>
  <si>
    <t>OG0002988</t>
  </si>
  <si>
    <t>FUN_011857-T1</t>
  </si>
  <si>
    <t>6PGD_2</t>
  </si>
  <si>
    <t>6-phosphogluconate dehydrogenase; decarboxylating 1 [Saccharomyces cerevisiae S288C]</t>
  </si>
  <si>
    <t>OG0002989</t>
  </si>
  <si>
    <t>OG0002990</t>
  </si>
  <si>
    <t>FUN_012012-T1</t>
  </si>
  <si>
    <t>OG0002991</t>
  </si>
  <si>
    <t>FUN_011904-T1</t>
  </si>
  <si>
    <t>OG0002992</t>
  </si>
  <si>
    <t>FUN_010755-T1</t>
  </si>
  <si>
    <t>OG0002993</t>
  </si>
  <si>
    <t>FUN_006378-T1</t>
  </si>
  <si>
    <t>OG0002994</t>
  </si>
  <si>
    <t>FUN_000112-T1</t>
  </si>
  <si>
    <t>OG0002995</t>
  </si>
  <si>
    <t>FUN_011933-T1</t>
  </si>
  <si>
    <t>Protein png1 [Aspergillus fumigatus Af293]</t>
  </si>
  <si>
    <t>OG0002996</t>
  </si>
  <si>
    <t>FUN_011951-T1</t>
  </si>
  <si>
    <t>Biotin/lipoate</t>
  </si>
  <si>
    <t>Biotin--protein ligase 1; chloroplastic; AltName: Full=Holocarboxylase synthetase 1; Includes: Biotin--[methylcrotonoyl-CoA-carboxylase] ligase; Includes: Biotin--[acetyl-CoA-carboxylase] ligase; Flags: Precursor [Arabidopsis thaliana]</t>
  </si>
  <si>
    <t>OG0002997</t>
  </si>
  <si>
    <t>FUN_011958-T1</t>
  </si>
  <si>
    <t>Membrane steroid-binding protein 1; Short=AtMP1; AltName: Full=Membrane-associated progesterone-binding protein 5; Short=AtMAPR5 [Arabidopsis thaliana]</t>
  </si>
  <si>
    <t>OG0002998</t>
  </si>
  <si>
    <t>FUN_012010-T1</t>
  </si>
  <si>
    <t>Elongation factor 1-gamma-A; Short=EF-1-gamma-A; AltName: Full=eEF-1B gamma-A; AltName: Full=p47 [Xenopus laevis]</t>
  </si>
  <si>
    <t>OG0002999</t>
  </si>
  <si>
    <t>OG0003000</t>
  </si>
  <si>
    <t>FUN_011994-T1</t>
  </si>
  <si>
    <t>Pre-mRNA-splicing factor syf1; AltName: Full=mRNA-splicing protein 41 [Neurospora crassa OR74A]</t>
  </si>
  <si>
    <t>OG0003001</t>
  </si>
  <si>
    <t>FUN_012046-T1</t>
  </si>
  <si>
    <t>ATPase-like fidgetin; AltName: Full=Protein sur2 [Schizosaccharomyces pombe 972h-]</t>
  </si>
  <si>
    <t>OG0003002</t>
  </si>
  <si>
    <t>FUN_002781-T1</t>
  </si>
  <si>
    <t>Epsin-1; AltName: Full=EH domain-binding mitotic phosphoprotein; AltName: Full=EPS-15-interacting protein 1 [Homo sapiens]</t>
  </si>
  <si>
    <t>OG0003003</t>
  </si>
  <si>
    <t>Altered inheritance of mitochondria protein 9; mitochondrial; AltName: Full=Found in mitochondrial proteome protein 29; Flags: Precursor [[Candida] glabrata CBS 138]</t>
  </si>
  <si>
    <t>OG0003004</t>
  </si>
  <si>
    <t>FUN_012064-T1</t>
  </si>
  <si>
    <t>Cystathionine beta-synthase; AltName: Full=Beta-thionase; AltName: Full=Hemoprotein H-450; AltName: Full=Serine sulfhydrase [Rattus norvegicus]</t>
  </si>
  <si>
    <t>OG0003005</t>
  </si>
  <si>
    <t>AAK_G5K_ProB</t>
  </si>
  <si>
    <t>Glutamate 5-kinase; AltName: Full=Gamma-glutamyl kinase; Short=GK [Cyanothece sp. PCC 7425]</t>
  </si>
  <si>
    <t>OG0003006</t>
  </si>
  <si>
    <t>FUN_010675-T1</t>
  </si>
  <si>
    <t>Protein LSM14 homolog B-A; AltName: Full=RNA-associated protein 46; Short=xRAP46; AltName: Full=RNA-associated protein 55B-A; Short=RAP55B-A; Short=xRAP55B [Xenopus laevis]</t>
  </si>
  <si>
    <t>OG0003007</t>
  </si>
  <si>
    <t>FUN_012092-T1</t>
  </si>
  <si>
    <t>F-box/WD repeat-containing protein sel-10; AltName: Full=Egg laying defective protein 41; AltName: Full=Suppressor/enhancer of lin-12 protein 10 [Caenorhabditis elegans]</t>
  </si>
  <si>
    <t>OG0003008</t>
  </si>
  <si>
    <t>OG0003009</t>
  </si>
  <si>
    <t>FUN_012106-T1</t>
  </si>
  <si>
    <t>AKR_AKR1-5-like</t>
  </si>
  <si>
    <t>OG0003010</t>
  </si>
  <si>
    <t>FUN_013685-T1</t>
  </si>
  <si>
    <t>SUMO-conjugating enzyme UBC9; AltName: Full=RING-type E3 SUMO transferase UBC9; AltName: Full=UBCAT4B; AltName: Full=Ubiquitin carrier protein 9; AltName: Full=Ubiquitin-conjugating enzyme E2 9; AltName: Full=Ubiquitin-conjugating enzyme E2-17 kDa; AltName: Full=Ubiquitin-protein ligase 9 [Arabidopsis thaliana]</t>
  </si>
  <si>
    <t>OG0003011</t>
  </si>
  <si>
    <t>FUN_012132-T1</t>
  </si>
  <si>
    <t>BRCA1-ASSOCIATED</t>
  </si>
  <si>
    <t>BRAP2 RING ZnF UBP domain-containing protein 2 [Arabidopsis thaliana]</t>
  </si>
  <si>
    <t>OG0003012</t>
  </si>
  <si>
    <t>Acyltransferase cm3D; AltName: Full=Beauveriolides biosynthesis cluster protein D; AltName: Full=Cyclodepsipeptides cm3 biosynthesis cluster protein D [Cordyceps militaris CM01]</t>
  </si>
  <si>
    <t>OG0003013</t>
  </si>
  <si>
    <t>4-trimethylaminobutyraldehyde</t>
  </si>
  <si>
    <t>4-trimethylaminobutyraldehyde dehydrogenase A; Short=TMABA-DH; Short=TMABADH; AltName: Full=Aldehyde dehydrogenase family 9 member A1-A [Danio rerio]</t>
  </si>
  <si>
    <t>OG0003014</t>
  </si>
  <si>
    <t>FUN_012153-T1</t>
  </si>
  <si>
    <t>OG0003015</t>
  </si>
  <si>
    <t>FUN_009199-T1</t>
  </si>
  <si>
    <t>OG0003016</t>
  </si>
  <si>
    <t>FUN_012157-T1</t>
  </si>
  <si>
    <t>Aegerolysin</t>
  </si>
  <si>
    <t>Aegerolysin Aa-Pri1; Flags: Precursor [Cyclocybe aegerita]</t>
  </si>
  <si>
    <t>OG0003017</t>
  </si>
  <si>
    <t>FUN_012160-T1</t>
  </si>
  <si>
    <t>OG0003018</t>
  </si>
  <si>
    <t>FUN_012256-T1</t>
  </si>
  <si>
    <t>ATPase family AAA domain-containing protein 5; AltName: Full=Chromosome fragility-associated gene 1 protein [Homo sapiens]</t>
  </si>
  <si>
    <t>OG0003019</t>
  </si>
  <si>
    <t>FUN_012266-T1</t>
  </si>
  <si>
    <t>Bax inhibitor 1 [Drosophila melanogaster]</t>
  </si>
  <si>
    <t>OG0003020</t>
  </si>
  <si>
    <t>FUN_012299-T1</t>
  </si>
  <si>
    <t>NADP-dependent malic enzyme; Short=NADP-ME; AltName: Full=Malic enzyme 1 [Homo sapiens]</t>
  </si>
  <si>
    <t>OG0003021</t>
  </si>
  <si>
    <t>FUN_011632-T1</t>
  </si>
  <si>
    <t>OG0003022</t>
  </si>
  <si>
    <t>FUN_002568-T1</t>
  </si>
  <si>
    <t>OG0003023</t>
  </si>
  <si>
    <t>FUN_012316-T1</t>
  </si>
  <si>
    <t>ATP_synt_delta:</t>
  </si>
  <si>
    <t>ATP synthase subunit 5; mitochondrial; Short=ATP synthase chain 5; AltName: Full=Oligomycin sensitivity conferral protein; Short=OSCP; Flags: Precursor [[Candida] glabrata CBS 138]</t>
  </si>
  <si>
    <t>OG0003024</t>
  </si>
  <si>
    <t>Guanine nucleotide exchange factor subunit RGP1; AltName: Full=Reduced growth phenotype protein 1; Short=Rgp1p [Saccharomyces cerevisiae S288C]</t>
  </si>
  <si>
    <t>OG0003025</t>
  </si>
  <si>
    <t>FUN_012335-T1</t>
  </si>
  <si>
    <t>Probable pyridoxal 5'-phosphate synthase subunit PDX1; Short=PLP synthase subunit PDX1; AltName: Full=Sor-like protein [Ginkgo biloba]</t>
  </si>
  <si>
    <t>OG0003026</t>
  </si>
  <si>
    <t>FUN_012350-T1</t>
  </si>
  <si>
    <t>OG0003027</t>
  </si>
  <si>
    <t>OG0003028</t>
  </si>
  <si>
    <t>OG0003029</t>
  </si>
  <si>
    <t>FUN_012417-T1</t>
  </si>
  <si>
    <t>Mitochondrial intermediate peptidase; Short=MIP; AltName: Full=Octapeptidyl aminopeptidase; Flags: Precursor [Aspergillus fischeri NRRL 181]</t>
  </si>
  <si>
    <t>OG0003030</t>
  </si>
  <si>
    <t>FUN_012425-T1</t>
  </si>
  <si>
    <t>Glucoamylase</t>
  </si>
  <si>
    <t>Glucoamylase; AltName: Full=1;4-alpha-D-glucan glucohydrolase; AltName: Full=Glucan 1;4-alpha-glucosidase; Flags: Precursor [Aspergillus awamori]</t>
  </si>
  <si>
    <t>OG0003031</t>
  </si>
  <si>
    <t>FUN_012530-T1</t>
  </si>
  <si>
    <t>Laccase-1; AltName: Full=Benzenediol:oxygen oxidoreductase 1; AltName: Full=Diphenol oxidase 1; AltName: Full=Urishiol oxidase 1; Flags: Precursor [Botrytis cinerea]</t>
  </si>
  <si>
    <t>OG0003032</t>
  </si>
  <si>
    <t>FUN_010672-T1</t>
  </si>
  <si>
    <t>OG0003033</t>
  </si>
  <si>
    <t>FUN_012480-T1</t>
  </si>
  <si>
    <t>cAMP-binding</t>
  </si>
  <si>
    <t>Lysophospholipase nte1; AltName: Full=Intracellular phospholipase B; AltName: Full=Neuropathy target esterase homolog [Aspergillus fischeri NRRL 181]</t>
  </si>
  <si>
    <t>OG0003034</t>
  </si>
  <si>
    <t>Sphinganine C4-monooxygenase 1; AltName: Full=Sphingoid C4-hydroxylase 1; AltName: Full=Sphingoid base hydroxylase 1 [Arabidopsis thaliana]</t>
  </si>
  <si>
    <t>OG0003035</t>
  </si>
  <si>
    <t>Leucine--tRNA ligase; AltName: Full=Leucyl-tRNA synthetase; Short=LeuRS [Gloeothece citriformis PCC 7424]</t>
  </si>
  <si>
    <t>OG0003036</t>
  </si>
  <si>
    <t>FUN_012517-T1</t>
  </si>
  <si>
    <t>Formate dehydrogenase; Short=FDH; AltName: Full=Acetate inducible protein A; AltName: Full=NAD-dependent formate dehydrogenase [Aspergillus nidulans FGSC A4]</t>
  </si>
  <si>
    <t>OG0003037</t>
  </si>
  <si>
    <t>FUN_012521-T1</t>
  </si>
  <si>
    <t>OG0003038</t>
  </si>
  <si>
    <t>FUN_012535-T1</t>
  </si>
  <si>
    <t>Regulatory-associated protein of mTOR; Short=Raptor; AltName: Full=p150 target of rapamycin (TOR)-scaffold protein [Homo sapiens]</t>
  </si>
  <si>
    <t>OG0003039</t>
  </si>
  <si>
    <t>FUN_012570-T1</t>
  </si>
  <si>
    <t>Adenine phosphoribosyltransferase; Short=APRT [Candida albicans SC5314]</t>
  </si>
  <si>
    <t>OG0003040</t>
  </si>
  <si>
    <t>Extracellular glycosidase CRH11; AltName: Full=Congo red hypersensitive protein 11; Flags: Precursor [Candida albicans SC5314]</t>
  </si>
  <si>
    <t>OG0003041</t>
  </si>
  <si>
    <t>FUN_006391-T1</t>
  </si>
  <si>
    <t>Glycosylphosphatidylinositol anchor biosynthesis protein 11 [Aspergillus fumigatus Af293]</t>
  </si>
  <si>
    <t>OG0003042</t>
  </si>
  <si>
    <t>FUN_012599-T1</t>
  </si>
  <si>
    <t>OG0003043</t>
  </si>
  <si>
    <t>FUN_010598-T1</t>
  </si>
  <si>
    <t>ADAM</t>
  </si>
  <si>
    <t>OG0003044</t>
  </si>
  <si>
    <t>FUN_012609-T1</t>
  </si>
  <si>
    <t>OG0003045</t>
  </si>
  <si>
    <t>FUN_012628-T1</t>
  </si>
  <si>
    <t>Probable serine hydroxymethyltransferase; cytosolic; Short=SHMT; AltName: Full=Glycine hydroxymethyltransferase; AltName: Full=Serine methylase [Schizosaccharomyces pombe 972h-]</t>
  </si>
  <si>
    <t>OG0003046</t>
  </si>
  <si>
    <t>FUN_012915-T1</t>
  </si>
  <si>
    <t>Small COPII coat GTPase sar1 [Aspergillus fischeri NRRL 181]</t>
  </si>
  <si>
    <t>OG0003047</t>
  </si>
  <si>
    <t>FUN_012685-T1</t>
  </si>
  <si>
    <t>Short chain dehydrogenase atnD; AltName: Full=Aspercryptin biosynthesis cluster protein D [Aspergillus nidulans FGSC A4]</t>
  </si>
  <si>
    <t>OG0003048</t>
  </si>
  <si>
    <t>Glucan 1;3-beta-glucosidase; AltName: Full=1;3-beta-D-glucanohydrolase; AltName: Full=Exo-beta 1;3 glucanase; Flags: Precursor [Bipolaris zeicola]</t>
  </si>
  <si>
    <t>OG0003049</t>
  </si>
  <si>
    <t>OG0003050</t>
  </si>
  <si>
    <t>FUN_013115-T1</t>
  </si>
  <si>
    <t>OG0003051</t>
  </si>
  <si>
    <t>FUN_012715-T1</t>
  </si>
  <si>
    <t>(3aS;4S;5R;7aS)-5-hydroxy-7a-methyl-1-oxo-octahydro-1H-indene-4-carboxyl-CoA dehydrogenase; Short=5OH-HIC-CoA dehydrogenase [Mycobacterium tuberculosis H37Rv]</t>
  </si>
  <si>
    <t>OG0003052</t>
  </si>
  <si>
    <t>FUN_012721-T1</t>
  </si>
  <si>
    <t>EF4_II</t>
  </si>
  <si>
    <t>Translation factor guf1; mitochondrial; AltName: Full=Elongation factor 4 homolog; Short=EF-4; AltName: Full=GTPase guf1; AltName: Full=Ribosomal back-translocase; Flags: Precursor [Aspergillus clavatus NRRL 1]</t>
  </si>
  <si>
    <t>OG0003053</t>
  </si>
  <si>
    <t>FUN_012726-T1</t>
  </si>
  <si>
    <t>OG0003054</t>
  </si>
  <si>
    <t>FUN_009173-T1</t>
  </si>
  <si>
    <t>Vacuolar morphogenesis protein 6; AltName: Full=Vacuolar protein sorting-associated protein 39 [Saccharomyces cerevisiae S288C]</t>
  </si>
  <si>
    <t>OG0003055</t>
  </si>
  <si>
    <t>FUN_006455-T1</t>
  </si>
  <si>
    <t>OG0003056</t>
  </si>
  <si>
    <t>FUN_008143-T1</t>
  </si>
  <si>
    <t>OG0003057</t>
  </si>
  <si>
    <t>FUN_010553-T1</t>
  </si>
  <si>
    <t>Uncharacterized protein C637.03 [Schizosaccharomyces pombe 972h-]</t>
  </si>
  <si>
    <t>OG0003058</t>
  </si>
  <si>
    <t>FUN_013100-T1</t>
  </si>
  <si>
    <t>beta_CA_cladeB</t>
  </si>
  <si>
    <t>Beta carbonic anhydrase 1; chloroplastic; Short=AtbCA1; Short=AtbetaCA1; AltName: Full=Beta carbonate dehydratase 1; AltName: Full=Protein SALICYLIC ACID-BINDING PROTEIN 3; Short=AtSABP3; Flags: Precursor [Arabidopsis thaliana]</t>
  </si>
  <si>
    <t>OG0003059</t>
  </si>
  <si>
    <t>FUN_000611-T1</t>
  </si>
  <si>
    <t>OG0003060</t>
  </si>
  <si>
    <t>FUN_000238-T1</t>
  </si>
  <si>
    <t>26S proteasome regulatory subunit 4; Short=P26s4; AltName: Full=26S proteasome AAA-ATPase subunit RPT2; AltName: Full=Proteasome 26S subunit ATPase 1 [Gallus gallus]</t>
  </si>
  <si>
    <t>OG0003061</t>
  </si>
  <si>
    <t>OG0003062</t>
  </si>
  <si>
    <t>FUN_012806-T1</t>
  </si>
  <si>
    <t>GTPase-activating protein gyp1; AltName: Full=GAP for ypt1 [Schizosaccharomyces pombe 972h-]</t>
  </si>
  <si>
    <t>OG0003063</t>
  </si>
  <si>
    <t>FUN_012869-T1</t>
  </si>
  <si>
    <t>Ino eighty subunit 1 [Aspergillus nidulans FGSC A4]</t>
  </si>
  <si>
    <t>OG0003064</t>
  </si>
  <si>
    <t>FUN_012985-T1</t>
  </si>
  <si>
    <t>ATP-dependent RNA helicase ded1 [Aspergillus fischeri NRRL 181]</t>
  </si>
  <si>
    <t>OG0003065</t>
  </si>
  <si>
    <t>FUN_012884-T1</t>
  </si>
  <si>
    <t>OG0003066</t>
  </si>
  <si>
    <t>FUN_012900-T1</t>
  </si>
  <si>
    <t>OG0003067</t>
  </si>
  <si>
    <t>FUN_005041-T1</t>
  </si>
  <si>
    <t>OG0003068</t>
  </si>
  <si>
    <t>FUN_012926-T1</t>
  </si>
  <si>
    <t>Transcription initiation factor TFIID subunit 9; AltName: Full=RNA polymerase II TBP-associated factor subunit G; AltName: Full=STAF31/32; AltName: Full=Transcription initiation factor TFIID 31 kDa subunit; Short=TAFII-31; Short=TAFII31; AltName: Full=Transcription initiation factor TFIID 32 kDa subunit; Short=TAFII-32; Short=TAFII32 [Homo sapiens]</t>
  </si>
  <si>
    <t>OG0003069</t>
  </si>
  <si>
    <t>FUN_012962-T1</t>
  </si>
  <si>
    <t>ATP-citrate synthase; AltName: Full=ATP-citrate (pro-S-)-lyase; AltName: Full=Citrate cleavage enzyme [Mus musculus]</t>
  </si>
  <si>
    <t>OG0003070</t>
  </si>
  <si>
    <t>FUN_012975-T1</t>
  </si>
  <si>
    <t>OG0003071</t>
  </si>
  <si>
    <t>FUN_012976-T1</t>
  </si>
  <si>
    <t>OG0003072</t>
  </si>
  <si>
    <t>LYR motif-containing protein 4 [Dictyostelium discoideum]</t>
  </si>
  <si>
    <t>OG0003073</t>
  </si>
  <si>
    <t>FUN_012994-T1</t>
  </si>
  <si>
    <t>OG0003074</t>
  </si>
  <si>
    <t>FUN_009689-T1</t>
  </si>
  <si>
    <t>37S ribosomal protein S9; mitochondrial; AltName: Full=Mitochondrial ribosomal protein 9; Flags: Precursor [Neurospora crassa OR74A]</t>
  </si>
  <si>
    <t>OG0003075</t>
  </si>
  <si>
    <t>FUN_013009-T1</t>
  </si>
  <si>
    <t>Transcription initiation factor TFIID subunit 11; AltName: Full=TBP-associated factor 11 [Schizosaccharomyces pombe 972h-]</t>
  </si>
  <si>
    <t>OG0003076</t>
  </si>
  <si>
    <t>cenpb</t>
  </si>
  <si>
    <t>Tigger transposable element-derived protein 1 [Homo sapiens]</t>
  </si>
  <si>
    <t>OG0003077</t>
  </si>
  <si>
    <t>3-dehydroquinate</t>
  </si>
  <si>
    <t>Pentafunctional AROM polypeptide; Includes: 3-dehydroquinate synthase; Short=DHQS; Includes: 3-phosphoshikimate 1-carboxyvinyltransferase; AltName: Full=5-enolpyruvylshikimate-3-phosphate synthase; Short=EPSP synthase; Short=EPSPS; Includes: Shikimate kinase; Short=SK; Includes: 3-dehydroquinate dehydratase; Short=3-dehydroquinase; Includes: Shikimate dehydrogenase [Aspergillus fischeri NRRL 181]</t>
  </si>
  <si>
    <t>OG0003078</t>
  </si>
  <si>
    <t>FUN_013021-T1</t>
  </si>
  <si>
    <t>OG0003079</t>
  </si>
  <si>
    <t>FUN_013042-T1</t>
  </si>
  <si>
    <t>D-GALACTONATE</t>
  </si>
  <si>
    <t>4-hydroxyproline betaine 2-epimerase; Short=Hyp-B 2-epimerase; AltName: Full=(4R)-4-hydroxyproline betaine 2-epimerase [Paracoccus denitrificans PD1222]</t>
  </si>
  <si>
    <t>OG0003080</t>
  </si>
  <si>
    <t>FUN_012204-T1</t>
  </si>
  <si>
    <t>OG0003081</t>
  </si>
  <si>
    <t>FUN_013071-T1</t>
  </si>
  <si>
    <t>Perilipin</t>
  </si>
  <si>
    <t>OG0003082</t>
  </si>
  <si>
    <t>FUN_009113-T1</t>
  </si>
  <si>
    <t>Magnesium transporter ALR1; AltName: Full=Aluminum resistance protein 1 [Saccharomyces cerevisiae S288C]</t>
  </si>
  <si>
    <t>OG0003083</t>
  </si>
  <si>
    <t>FUN_013178-T1</t>
  </si>
  <si>
    <t>Alpha-amylase; AltName: Full=1;4-alpha-D-glucan glucanohydrolase; AltName: Full=BLA; Flags: Precursor [Bacillus licheniformis]</t>
  </si>
  <si>
    <t>OG0003084</t>
  </si>
  <si>
    <t>FUN_000002-T1</t>
  </si>
  <si>
    <t>Cytochrome P450 monooxygenase gsfF; AltName: Full=Griseofulvin synthesis protein F; Flags: Precursor [Penicillium aethiopicum]</t>
  </si>
  <si>
    <t>OG0003085</t>
  </si>
  <si>
    <t>FUN_012075-T1</t>
  </si>
  <si>
    <t>OG0003086</t>
  </si>
  <si>
    <t>OG0003087</t>
  </si>
  <si>
    <t>FUN_000032-T1</t>
  </si>
  <si>
    <t>OG0003088</t>
  </si>
  <si>
    <t>FUN_000043-T1</t>
  </si>
  <si>
    <t>OG0003089</t>
  </si>
  <si>
    <t>FUN_000047-T1</t>
  </si>
  <si>
    <t>24-DEHYDROCHOLESTEROL</t>
  </si>
  <si>
    <t>Delta(24)-sterol reductase; AltName: Full=24-dehydrocholesterol reductase; AltName: Full=3-beta-hydroxysterol Delta-24-reductase; AltName: Full=Diminuto/dwarf1 homolog; AltName: Full=Seladin-1; Flags: Precursor [Homo sapiens]</t>
  </si>
  <si>
    <t>OG0003090</t>
  </si>
  <si>
    <t>Galactitol 2-dehydrogenase (L-tagatose-forming); AltName: Full=Galactitol dehydrogenase; Short=GDH; Short=GatDH; AltName: Full=Galactitol:NAD(+) 5-oxidoreductase [Cereibacter sphaeroides]</t>
  </si>
  <si>
    <t>OG0003091</t>
  </si>
  <si>
    <t>FUN_000049-T1</t>
  </si>
  <si>
    <t>OG0003092</t>
  </si>
  <si>
    <t>FUN_000050-T1</t>
  </si>
  <si>
    <t>OG0003093</t>
  </si>
  <si>
    <t>FUN_000992-T1</t>
  </si>
  <si>
    <t>OG0003094</t>
  </si>
  <si>
    <t>Probable proline dehydrogenase; mitochondrial; AltName: Full=Probable proline oxidase; Flags: Precursor [Schizosaccharomyces pombe 972h-]</t>
  </si>
  <si>
    <t>OG0003095</t>
  </si>
  <si>
    <t>OG0003096</t>
  </si>
  <si>
    <t>OG0003097</t>
  </si>
  <si>
    <t>FUN_012448-T1</t>
  </si>
  <si>
    <t>Amino acid oxidase imqH; AltName: Full=Imizoquin biosynthesis cluster protein H; Flags: Precursor [Aspergillus flavus NRRL3357]</t>
  </si>
  <si>
    <t>OG0003098</t>
  </si>
  <si>
    <t>FUN_000154-T1</t>
  </si>
  <si>
    <t>OG0003099</t>
  </si>
  <si>
    <t>FUN_000063-T1</t>
  </si>
  <si>
    <t>Metallophosphoesterase domain-containing protein 1; AltName: Full=Adult brain protein 239; Short=239AB [Homo sapiens]</t>
  </si>
  <si>
    <t>OG0003100</t>
  </si>
  <si>
    <t>FUN_000066-T1</t>
  </si>
  <si>
    <t>OG0003101</t>
  </si>
  <si>
    <t>Protein STB5 [Saccharomyces cerevisiae S288C]</t>
  </si>
  <si>
    <t>OG0003102</t>
  </si>
  <si>
    <t>FUN_000069-T1</t>
  </si>
  <si>
    <t>OG0003103</t>
  </si>
  <si>
    <t>OG0003104</t>
  </si>
  <si>
    <t>FUN_001918-T1</t>
  </si>
  <si>
    <t>OG0003105</t>
  </si>
  <si>
    <t>FUN_011937-T1</t>
  </si>
  <si>
    <t>OG0003106</t>
  </si>
  <si>
    <t>FUN_000089-T1</t>
  </si>
  <si>
    <t>OG0003107</t>
  </si>
  <si>
    <t>FUN_000951-T1</t>
  </si>
  <si>
    <t>Alpha-L-arabinofuranosidase; AltName: Full=Non-reducing end alpha-L-arabinofuranosidase; Flags: Precursor [Bifidobacterium longum subsp. longum JCM 1217]</t>
  </si>
  <si>
    <t>OG0003108</t>
  </si>
  <si>
    <t>FUN_004449-T1</t>
  </si>
  <si>
    <t>OG0003109</t>
  </si>
  <si>
    <t>FUN_004777-T1</t>
  </si>
  <si>
    <t>OG0003110</t>
  </si>
  <si>
    <t>FUN_005424-T1</t>
  </si>
  <si>
    <t>Probable zinc transporter protein DDB_G0282067 [Dictyostelium discoideum]</t>
  </si>
  <si>
    <t>OG0003111</t>
  </si>
  <si>
    <t>FUN_000099-T1</t>
  </si>
  <si>
    <t>Cell division control protein 1 [Saccharomyces cerevisiae S288C]</t>
  </si>
  <si>
    <t>OG0003112</t>
  </si>
  <si>
    <t>FUN_000100-T1</t>
  </si>
  <si>
    <t>High-affinity</t>
  </si>
  <si>
    <t>OG0003113</t>
  </si>
  <si>
    <t>FUN_004584-T1</t>
  </si>
  <si>
    <t>Ab-hydrolase</t>
  </si>
  <si>
    <t>Gastric triacylglycerol lipase; Short=GL; Short=Gastric lipase; AltName: Full=Pregastric esterase; Short=PGE; Flags: Precursor [Bos taurus]</t>
  </si>
  <si>
    <t>OG0003114</t>
  </si>
  <si>
    <t>FUN_000102-T1</t>
  </si>
  <si>
    <t>Germin-like protein 8-14; AltName: Full=Germin-like protein 1; AltName: Full=Germin-like protein 5; Short=OsGER5; Flags: Precursor [Oryza sativa Japonica Group]</t>
  </si>
  <si>
    <t>OG0003115</t>
  </si>
  <si>
    <t>FUN_000103-T1</t>
  </si>
  <si>
    <t>OG0003116</t>
  </si>
  <si>
    <t>FUN_000109-T1</t>
  </si>
  <si>
    <t>OG0003117</t>
  </si>
  <si>
    <t>FUN_004092-T1</t>
  </si>
  <si>
    <t>Acyl-CoA-binding domain-containing protein 2; Short=Acyl-CoA binding protein 2 [Arabidopsis thaliana]</t>
  </si>
  <si>
    <t>OG0003118</t>
  </si>
  <si>
    <t>FUN_004395-T1</t>
  </si>
  <si>
    <t>RNA-binding protein 5-A; AltName: Full=RNA-binding motif protein 5-A [Xenopus laevis]</t>
  </si>
  <si>
    <t>OG0003119</t>
  </si>
  <si>
    <t>FUN_003106-T1</t>
  </si>
  <si>
    <t>Carotenoid 9;10(9';10')-cleavage dioxygenase 1; AltName: Full=AtCCD1; AltName: Full=Neoxanthin cleavage enzyme NC1; Short=AtNCED1 [Arabidopsis thaliana]</t>
  </si>
  <si>
    <t>OG0003120</t>
  </si>
  <si>
    <t>FUN_008807-T1</t>
  </si>
  <si>
    <t>OG0003121</t>
  </si>
  <si>
    <t>OG0003122</t>
  </si>
  <si>
    <t>FUN_000139-T1</t>
  </si>
  <si>
    <t>OG0003123</t>
  </si>
  <si>
    <t>FUN_000164-T1</t>
  </si>
  <si>
    <t>Pantothenate kinase 1; Short=AtPANK1; AltName: Full=AtCoaA; AltName: Full=Pantothenic acid kinase 1 [Arabidopsis thaliana]</t>
  </si>
  <si>
    <t>OG0003124</t>
  </si>
  <si>
    <t>FUN_013133-T1</t>
  </si>
  <si>
    <t>OG0003125</t>
  </si>
  <si>
    <t>FUN_011122-T1</t>
  </si>
  <si>
    <t>OG0003126</t>
  </si>
  <si>
    <t>FUN_000174-T1</t>
  </si>
  <si>
    <t>ABC transporter C family member 8; AltName: Full=ABC transporter ABCC.8 [Dictyostelium discoideum]</t>
  </si>
  <si>
    <t>OG0003127</t>
  </si>
  <si>
    <t>FUN_005744-T1</t>
  </si>
  <si>
    <t>OG0003128</t>
  </si>
  <si>
    <t>FUN_000198-T1</t>
  </si>
  <si>
    <t>Dehydrogenase FUB6; AltName: Full=Fusaric acid biosynthesis protein 6 [Fusarium oxysporum f. sp. lycopersici 4287]</t>
  </si>
  <si>
    <t>OG0003129</t>
  </si>
  <si>
    <t>FUN_004920-T1</t>
  </si>
  <si>
    <t>OG0003130</t>
  </si>
  <si>
    <t>FUN_004450-T1</t>
  </si>
  <si>
    <t>OG0003131</t>
  </si>
  <si>
    <t>FUN_000235-T1</t>
  </si>
  <si>
    <t>OG0003132</t>
  </si>
  <si>
    <t>FUN_000237-T1</t>
  </si>
  <si>
    <t>M60_like_2</t>
  </si>
  <si>
    <t>Viral-enhancing factor; Short=Enhancin; Short=VEF; AltName: Full=104 kDa glycoprotein; AltName: Full=Synergistic factor [Heliothis armigera granulovirus]</t>
  </si>
  <si>
    <t>OG0003133</t>
  </si>
  <si>
    <t>Splicing factor U2AF 50 kDa subunit; AltName: Full=U2 auxiliary factor 50 kDa subunit; AltName: Full=U2 snRNP auxiliary factor large subunit [Drosophila melanogaster]</t>
  </si>
  <si>
    <t>OG0003134</t>
  </si>
  <si>
    <t>FUN_005615-T1</t>
  </si>
  <si>
    <t>8-OXOGUANINE</t>
  </si>
  <si>
    <t>N-glycosylase/DNA lyase; AltName: Full=dOgg1; Includes: 8-oxoguanine DNA glycosylase; Includes: DNA-(apurinic or apyrimidinic site) lyase; Short=AP lyase [Drosophila melanogaster]</t>
  </si>
  <si>
    <t>OG0003135</t>
  </si>
  <si>
    <t>FUN_003895-T1</t>
  </si>
  <si>
    <t>G protein-coupled receptor gprM [Aspergillus fumigatus A1163]</t>
  </si>
  <si>
    <t>OG0003136</t>
  </si>
  <si>
    <t>FUN_009789-T1</t>
  </si>
  <si>
    <t>Fanconi-associated nuclease 1; AltName: Full=FANCD2/FANCI-associated nuclease 1; AltName: Full=Myotubularin-related protein 15 [Ailuropoda melanoleuca]</t>
  </si>
  <si>
    <t>OG0003137</t>
  </si>
  <si>
    <t>FUN_013236-T1</t>
  </si>
  <si>
    <t>Serine/arginine-rich splicing factor SR45a; Short=At-SR45A; Short=AtSR45a; AltName: Full=Protein TRANSFORMER2-like; Short=atTra2 [Arabidopsis thaliana]</t>
  </si>
  <si>
    <t>OG0003138</t>
  </si>
  <si>
    <t>FUN_000248-T1</t>
  </si>
  <si>
    <t>Bromodomain-containing protein 1; AltName: Full=Bromodomain and PHD finger-containing protein 2 [Mus musculus]</t>
  </si>
  <si>
    <t>OG0003139</t>
  </si>
  <si>
    <t>FUN_000253-T1</t>
  </si>
  <si>
    <t>Calcium-binding</t>
  </si>
  <si>
    <t>Calcium-binding mitochondrial carrier protein; AltName: Full=Mitochondrial substrate carrier family protein O [Dictyostelium discoideum]</t>
  </si>
  <si>
    <t>OG0003140</t>
  </si>
  <si>
    <t>FUN_000254-T1</t>
  </si>
  <si>
    <t>OG0003141</t>
  </si>
  <si>
    <t>FUN_000256-T1</t>
  </si>
  <si>
    <t>S-formylglutathione hydrolase; Short=FGH; AltName: Full=Esterase 10; AltName: Full=Esterase D; AltName: Full=Sid 478 [Mus musculus]</t>
  </si>
  <si>
    <t>OG0003142</t>
  </si>
  <si>
    <t>Heat shock 70 kDa protein; AltName: Allergen=Alt a 3 [Alternaria alternata]</t>
  </si>
  <si>
    <t>OG0003143</t>
  </si>
  <si>
    <t>FUN_003000-T1</t>
  </si>
  <si>
    <t>Metallo-dependent</t>
  </si>
  <si>
    <t>Alkaline phosphatase D; Short=APaseD; Flags: Precursor [Bacillus subtilis subsp. subtilis str. 168]</t>
  </si>
  <si>
    <t>OG0003144</t>
  </si>
  <si>
    <t>FUN_006941-T1</t>
  </si>
  <si>
    <t>OG0003145</t>
  </si>
  <si>
    <t>FUN_000260-T1</t>
  </si>
  <si>
    <t>OG0003146</t>
  </si>
  <si>
    <t>FUN_000263-T1</t>
  </si>
  <si>
    <t>NAD-dependent protein deacetylase hst2-1; AltName: Full=Homologous to SIR2 protein 2-1; AltName: Full=Regulatory protein SIR2 homolog 2-1 [Aspergillus nidulans FGSC A4]</t>
  </si>
  <si>
    <t>OG0003147</t>
  </si>
  <si>
    <t>FUN_000267-T1</t>
  </si>
  <si>
    <t>OG0003148</t>
  </si>
  <si>
    <t>FUN_005938-T1</t>
  </si>
  <si>
    <t>OG0003149</t>
  </si>
  <si>
    <t>enoyl_reductase_like</t>
  </si>
  <si>
    <t>OG0003150</t>
  </si>
  <si>
    <t>FUN_000280-T1</t>
  </si>
  <si>
    <t>OG0003151</t>
  </si>
  <si>
    <t>Homeobox protein Meis3; AltName: Full=Meis1-related protein 2 [Homo sapiens]</t>
  </si>
  <si>
    <t>OG0003152</t>
  </si>
  <si>
    <t>OG0003153</t>
  </si>
  <si>
    <t>FUN_001672-T1</t>
  </si>
  <si>
    <t>OG0003154</t>
  </si>
  <si>
    <t>FUN_000295-T1</t>
  </si>
  <si>
    <t>OG0003155</t>
  </si>
  <si>
    <t>FUN_002358-T1</t>
  </si>
  <si>
    <t>Alginate</t>
  </si>
  <si>
    <t>OG0003156</t>
  </si>
  <si>
    <t>FUN_003044-T1</t>
  </si>
  <si>
    <t>OG0003157</t>
  </si>
  <si>
    <t>FUN_000306-T1</t>
  </si>
  <si>
    <t>OG0003158</t>
  </si>
  <si>
    <t>FUN_000307-T1</t>
  </si>
  <si>
    <t>DNA polymerase alpha catalytic subunit A; AltName: Full=DNA polymerase I subunit A; AltName: Full=DNA polymerase alpha:primase complex p180 subunit; Short=DNA polymerase-primase complex p180 subunit; Short=Pol alpha-primase complex p180 subunit [Saccharomyces cerevisiae S288C]</t>
  </si>
  <si>
    <t>OG0003159</t>
  </si>
  <si>
    <t>FUN_000311-T1</t>
  </si>
  <si>
    <t>OG0003160</t>
  </si>
  <si>
    <t>FUN_011403-T1</t>
  </si>
  <si>
    <t>Cell cycle checkpoint control protein RAD9A; AltName: Full=DNA repair exonuclease rad9 homolog A [Macaca fascicularis]</t>
  </si>
  <si>
    <t>OG0003161</t>
  </si>
  <si>
    <t>FUN_000318-T1</t>
  </si>
  <si>
    <t>OG0003162</t>
  </si>
  <si>
    <t>FUN_000319-T1</t>
  </si>
  <si>
    <t>RAC family serine/threonine-protein kinase homolog [Dictyostelium discoideum]</t>
  </si>
  <si>
    <t>OG0003163</t>
  </si>
  <si>
    <t>FUN_000320-T1</t>
  </si>
  <si>
    <t>Transcriptional adapter 2-alpha; AltName: Full=Transcriptional adapter 2-like; Short=ADA2-like protein [Bos taurus]</t>
  </si>
  <si>
    <t>OG0003164</t>
  </si>
  <si>
    <t>FUN_000324-T1</t>
  </si>
  <si>
    <t>COATOMER</t>
  </si>
  <si>
    <t>Coatomer subunit beta'; AltName: Full=Beta'-coat protein; Short=Beta'-COP; AltName: Full=p102 [Bos taurus]</t>
  </si>
  <si>
    <t>OG0003165</t>
  </si>
  <si>
    <t>NADH dehydrogenase [ubiquinone] 1 alpha subcomplex subunit 5; AltName: Full=Complex I subunit B13; AltName: Full=Complex I-13kD-B; Short=CI-13kD-B; AltName: Full=NADH-ubiquinone oxidoreductase 13 kDa-B subunit [Mus musculus]</t>
  </si>
  <si>
    <t>OG0003166</t>
  </si>
  <si>
    <t>Thioredoxin domain-containing protein 5; AltName: Full=Endoplasmic reticulum resident protein 46; Short=ER protein 46; Short=ERp46; AltName: Full=Plasma cell-specific thioredoxin-related protein; Short=PC-TRP; AltName: Full=Thioredoxin-like protein p46; Flags: Precursor [Mus musculus]</t>
  </si>
  <si>
    <t>OG0003167</t>
  </si>
  <si>
    <t>FUN_000328-T1</t>
  </si>
  <si>
    <t>Putative polyamine transporter [Candida albicans]</t>
  </si>
  <si>
    <t>OG0003168</t>
  </si>
  <si>
    <t>FUN_008507-T1</t>
  </si>
  <si>
    <t>Respiration factor 2; AltName: Full=Zinc finger protein ZMS1 [Saccharomyces cerevisiae S288C]</t>
  </si>
  <si>
    <t>OG0003169</t>
  </si>
  <si>
    <t>FUN_001975-T1</t>
  </si>
  <si>
    <t>MFS-type transporter ppzB; AltName: Full=Pyrrolopyrazine biosynthesis cluster protein B [Metarhizium rileyi RCEF 4871]</t>
  </si>
  <si>
    <t>OG0003170</t>
  </si>
  <si>
    <t>FUN_000338-T1</t>
  </si>
  <si>
    <t>Protein pianissimo A; AltName: Full=Developmental gene 1117 protein; AltName: Full=Protein pianissimo; AltName: Full=Target of rapamycin complex 2 subunit piaA; Short=TORC2 subunit piaA [Dictyostelium discoideum]</t>
  </si>
  <si>
    <t>OG0003171</t>
  </si>
  <si>
    <t>FUN_000339-T1</t>
  </si>
  <si>
    <t>OG0003172</t>
  </si>
  <si>
    <t>Arogenate dehydrogenase 2; chloroplastic; AltName: Full=TyrAAT2; Flags: Precursor [Arabidopsis thaliana]</t>
  </si>
  <si>
    <t>OG0003173</t>
  </si>
  <si>
    <t>FUN_000341-T1</t>
  </si>
  <si>
    <t>40S ribosomal protein S14; AltName: Full=CRP2 [Neurospora crassa OR74A]</t>
  </si>
  <si>
    <t>OG0003174</t>
  </si>
  <si>
    <t>FUN_000342-T1</t>
  </si>
  <si>
    <t>A1</t>
  </si>
  <si>
    <t>A1 cistron-splicing factor aar2 [Schizosaccharomyces pombe 972h-]</t>
  </si>
  <si>
    <t>OG0003175</t>
  </si>
  <si>
    <t>FUN_000343-T1</t>
  </si>
  <si>
    <t>Amino-transferase</t>
  </si>
  <si>
    <t>Branched-chain-amino-acid aminotransferase; cytosolic; Short=BCAT; AltName: Full=Protein TWT2 [Saccharomyces cerevisiae S288C]</t>
  </si>
  <si>
    <t>OG0003176</t>
  </si>
  <si>
    <t>ER membrane protein complex subunit 4; AltName: Full=Cell proliferation-inducing gene 17 protein; AltName: Full=Transmembrane protein 85 [Homo sapiens]</t>
  </si>
  <si>
    <t>OG0003177</t>
  </si>
  <si>
    <t>FUN_009353-T1</t>
  </si>
  <si>
    <t>Adaptin</t>
  </si>
  <si>
    <t>AP-1 complex subunit beta-1; AltName: Full=Adaptor protein complex AP-1 subunit beta-1; AltName: Full=Adaptor-related protein complex 1 subunit beta-1; AltName: Full=Beta-1-adaptin; AltName: Full=Beta-adaptin 1; AltName: Full=Clathrin assembly protein complex 1 beta large chain; AltName: Full=Golgi adaptor HA1/AP1 adaptin beta subunit [Bos taurus]</t>
  </si>
  <si>
    <t>OG0003178</t>
  </si>
  <si>
    <t>FUN_000354-T1</t>
  </si>
  <si>
    <t>Putative RNA polymerase II subunit B1 CTD phosphatase Rpap2; AltName: Full=RNA polymerase II-associated protein 2 [Mus musculus]</t>
  </si>
  <si>
    <t>OG0003179</t>
  </si>
  <si>
    <t>FUN_000356-T1</t>
  </si>
  <si>
    <t>37S</t>
  </si>
  <si>
    <t>37S ribosomal protein MRP51; mitochondrial; AltName: Full=Mitochondrial small ribosomal subunit protein bS1m [Saccharomyces cerevisiae S288C]</t>
  </si>
  <si>
    <t>OG0003180</t>
  </si>
  <si>
    <t>FUN_000357-T1</t>
  </si>
  <si>
    <t>Serine/threonine-protein kinase tor1; AltName: Full=Phosphatidylinositol kinase homolog tor1; AltName: Full=Target of rapamycin kinase 1 [Schizosaccharomyces pombe 972h-]</t>
  </si>
  <si>
    <t>OG0003181</t>
  </si>
  <si>
    <t>FUN_000359-T1</t>
  </si>
  <si>
    <t>OG0003182</t>
  </si>
  <si>
    <t>Inositol 2-dehydrogenase; AltName: Full=Myo-inositol 2-dehydrogenase; Short=MI 2-dehydrogenase [Sinorhizobium fredii NGR234]</t>
  </si>
  <si>
    <t>OG0003183</t>
  </si>
  <si>
    <t>FUN_000363-T1</t>
  </si>
  <si>
    <t>HD-domain/PDEase-like</t>
  </si>
  <si>
    <t>Inositol oxygenase 1; AltName: Full=Myo-inositol oxygenase 1; Short=AtMIOX1; Short=MI oxygenase 1 [Arabidopsis thaliana]</t>
  </si>
  <si>
    <t>OG0003184</t>
  </si>
  <si>
    <t>FUN_000364-T1</t>
  </si>
  <si>
    <t>OG0003185</t>
  </si>
  <si>
    <t>FUN_012708-T1</t>
  </si>
  <si>
    <t>OG0003186</t>
  </si>
  <si>
    <t>OG0003187</t>
  </si>
  <si>
    <t>FUN_005384-T1</t>
  </si>
  <si>
    <t>Uncharacterized sugar epimerase YhfK [Bacillus subtilis subsp. subtilis str. 168]</t>
  </si>
  <si>
    <t>OG0003188</t>
  </si>
  <si>
    <t>FUN_000368-T1</t>
  </si>
  <si>
    <t>4-coumarate--CoA ligase-like 1 [Oryza sativa Japonica Group]</t>
  </si>
  <si>
    <t>OG0003189</t>
  </si>
  <si>
    <t>FUN_000376-T1</t>
  </si>
  <si>
    <t>DNA replication licensing factor MCM7; AltName: Full=Cell division control protein 47; AltName: Full=Minichromosome maintenance protein 7 [Saccharomyces cerevisiae S288C]</t>
  </si>
  <si>
    <t>OG0003190</t>
  </si>
  <si>
    <t>FUN_000384-T1</t>
  </si>
  <si>
    <t>OG0003191</t>
  </si>
  <si>
    <t>FUN_004358-T1</t>
  </si>
  <si>
    <t>OG0003192</t>
  </si>
  <si>
    <t>FUN_000389-T1</t>
  </si>
  <si>
    <t>Antiviral helicase SKI2; AltName: Full=Superkiller protein 2 [Saccharomyces cerevisiae S288C]</t>
  </si>
  <si>
    <t>OG0003193</t>
  </si>
  <si>
    <t>FUN_010778-T1</t>
  </si>
  <si>
    <t>Endopolyphosphatase; AltName: Full=Deoxyadenosine triphosphate phosphohydrolase; Short=dATP phosphohydrolase; AltName: Full=Exopolyphosphatase; AltName: Full=Phosphate metabolism protein 5; Flags: Precursor [Saccharomyces cerevisiae S288C]</t>
  </si>
  <si>
    <t>OG0003194</t>
  </si>
  <si>
    <t>FUN_001655-T1</t>
  </si>
  <si>
    <t>EMP24_GP25L_2</t>
  </si>
  <si>
    <t>Endosomal protein P24B; AltName: Full=24 kDa endomembrane protein; AltName: Full=Basic 24 kDa late endocytic intermediate component; Flags: Precursor [Saccharomyces cerevisiae S288C]</t>
  </si>
  <si>
    <t>OG0003195</t>
  </si>
  <si>
    <t>FUN_000397-T1</t>
  </si>
  <si>
    <t>GLUCAN</t>
  </si>
  <si>
    <t>Glucan 1;3-beta-glucosidase; AltName: Full=Exo-1;3-beta-glucanase; AltName: Full=GP29; AltName: Full=Soluble cell wall protein 9; Flags: Precursor [Saccharomyces cerevisiae S288C]</t>
  </si>
  <si>
    <t>OG0003196</t>
  </si>
  <si>
    <t>FUN_000398-T1</t>
  </si>
  <si>
    <t>CILIA</t>
  </si>
  <si>
    <t>OG0003197</t>
  </si>
  <si>
    <t>FUN_000399-T1</t>
  </si>
  <si>
    <t>OG0003198</t>
  </si>
  <si>
    <t>FUN_000400-T1</t>
  </si>
  <si>
    <t>mRNA export factor GLE1; AltName: Full=Nuclear pore protein GLE1; AltName: Full=Nucleoporin GLE1; AltName: Full=RNA export factor GLE1 [Saccharomyces cerevisiae S288C]</t>
  </si>
  <si>
    <t>OG0003199</t>
  </si>
  <si>
    <t>FUN_001064-T1</t>
  </si>
  <si>
    <t>DIS3-like exonuclease 2 [Mus musculus]</t>
  </si>
  <si>
    <t>OG0003200</t>
  </si>
  <si>
    <t>FUN_000402-T1</t>
  </si>
  <si>
    <t>Ubiquitin-conjugating enzyme E2 S; AltName: Full=E2 ubiquitin-conjugating enzyme S; AltName: Full=E2-EPF; AltName: Full=Ubiquitin carrier protein S; AltName: Full=Ubiquitin-conjugating enzyme E2-24 kDa; AltName: Full=Ubiquitin-conjugating enzyme E2-EPF5; AltName: Full=Ubiquitin-protein ligase S [Homo sapiens]</t>
  </si>
  <si>
    <t>OG0003201</t>
  </si>
  <si>
    <t>FUN_004188-T1</t>
  </si>
  <si>
    <t>OG0003202</t>
  </si>
  <si>
    <t>FUN_011451-T1</t>
  </si>
  <si>
    <t>Something about silencing protein 10; AltName: Full=Charged amino acid-rich leucine zipper 1; AltName: Full=Disrupter of silencing SAS10; AltName: Full=UTP3 homolog [Rattus norvegicus]</t>
  </si>
  <si>
    <t>OG0003203</t>
  </si>
  <si>
    <t>FUN_000409-T1</t>
  </si>
  <si>
    <t>3-KETODIHYDROSPHINGOSINE</t>
  </si>
  <si>
    <t>OG0003204</t>
  </si>
  <si>
    <t>FUN_000410-T1</t>
  </si>
  <si>
    <t>OG0003205</t>
  </si>
  <si>
    <t>ADHESION</t>
  </si>
  <si>
    <t>Proteasomal ubiquitin receptor ADRM1-A; AltName: Full=Oocyte membrane protein [Xenopus laevis]</t>
  </si>
  <si>
    <t>OG0003206</t>
  </si>
  <si>
    <t>FUN_000413-T1</t>
  </si>
  <si>
    <t>Calcium</t>
  </si>
  <si>
    <t>Calcium-channel protein CCH1 [Saccharomyces cerevisiae S288C]</t>
  </si>
  <si>
    <t>OG0003207</t>
  </si>
  <si>
    <t>FUN_000414-T1</t>
  </si>
  <si>
    <t>OG0003208</t>
  </si>
  <si>
    <t>FUN_000415-T1</t>
  </si>
  <si>
    <t>Histone-lysine N-methyltransferase; H3 lysine-9 specific; AltName: Full=Cryptic loci regulator 4; AltName: Full=Histone H3-K9 methyltransferase; Short=H3-K9-HMTase; Short=HKMT; AltName: Full=Lysine N-methyltransferase 1; AltName: Full=Protein lysine methyltransferase clr4; Short=PKMT [Schizosaccharomyces pombe 972h-]</t>
  </si>
  <si>
    <t>OG0003209</t>
  </si>
  <si>
    <t>FUN_004861-T1</t>
  </si>
  <si>
    <t>G patch domain-containing protein 1; AltName: Full=Evolutionarily conserved G-patch domain-containing protein [Homo sapiens]</t>
  </si>
  <si>
    <t>OG0003210</t>
  </si>
  <si>
    <t>Ubiquitin domain-containing protein 1 [Danio rerio]</t>
  </si>
  <si>
    <t>OG0003211</t>
  </si>
  <si>
    <t>FUN_000422-T1</t>
  </si>
  <si>
    <t>Sphingoid long chain base kinase 4; Short=LCB kinase 4; AltName: Full=Sphinganine kinase 4 [Saccharomyces cerevisiae S288C]</t>
  </si>
  <si>
    <t>OG0003212</t>
  </si>
  <si>
    <t>FUN_000423-T1</t>
  </si>
  <si>
    <t>Coatomer subunit beta; AltName: Full=Beta-coat protein; Short=Beta-COP [[Candida] glabrata CBS 138]</t>
  </si>
  <si>
    <t>OG0003213</t>
  </si>
  <si>
    <t>FUN_004165-T1</t>
  </si>
  <si>
    <t>MAP kinase kinase kinase SSK2; AltName: Full=Suppressor of sensor kinase 2 [Saccharomyces cerevisiae S288C]</t>
  </si>
  <si>
    <t>OG0003214</t>
  </si>
  <si>
    <t>FUN_000427-T1</t>
  </si>
  <si>
    <t>Ammonium transporter 1 [Schizosaccharomyces pombe 972h-]</t>
  </si>
  <si>
    <t>OG0003215</t>
  </si>
  <si>
    <t>OG0003216</t>
  </si>
  <si>
    <t>FUN_005212-T1</t>
  </si>
  <si>
    <t>Cold sensitive U2 snRNA suppressor 2 [Saccharomyces cerevisiae S288C]</t>
  </si>
  <si>
    <t>OG0003217</t>
  </si>
  <si>
    <t>OG0003218</t>
  </si>
  <si>
    <t>FUN_000435-T1</t>
  </si>
  <si>
    <t>Purine-cytosine permease FCY22; Short=PCP FCY22; AltName: Full=Cytosine/purine transport protein FCY22; AltName: Full=Fluorocytosine resistance protein 22 [Saccharomyces cerevisiae S288C]</t>
  </si>
  <si>
    <t>OG0003219</t>
  </si>
  <si>
    <t>Nuclear pore complex protein Nup107; AltName: Full=107 kDa nucleoporin; AltName: Full=Nucleoporin Nup107; AltName: Full=p105 [Rattus norvegicus]</t>
  </si>
  <si>
    <t>OG0003220</t>
  </si>
  <si>
    <t>FUN_000439-T1</t>
  </si>
  <si>
    <t>OG0003221</t>
  </si>
  <si>
    <t>FUN_000440-T1</t>
  </si>
  <si>
    <t>OG0003222</t>
  </si>
  <si>
    <t>FUN_011425-T1</t>
  </si>
  <si>
    <t>V-type proton ATPase subunit C 1-A; Short=V-ATPase subunit C 1-A; AltName: Full=Vacuolar proton pump subunit C 1-A [Danio rerio]</t>
  </si>
  <si>
    <t>OG0003223</t>
  </si>
  <si>
    <t>FUN_000448-T1</t>
  </si>
  <si>
    <t>OG0003224</t>
  </si>
  <si>
    <t>FUN_000449-T1</t>
  </si>
  <si>
    <t>CCAAT/enhancer-binding protein zeta; AltName: Full=CCAAT-box-binding transcription factor; Short=CBF; Short=CCAAT-binding factor [Homo sapiens]</t>
  </si>
  <si>
    <t>OG0003225</t>
  </si>
  <si>
    <t>FUN_000451-T1</t>
  </si>
  <si>
    <t>8-OXO-DGTP</t>
  </si>
  <si>
    <t>Geranyl diphosphate phosphohydrolase; AltName: Full=Nudix hydrolase 1; Short=RhNUDX1 [Rosa hybrid cultivar]</t>
  </si>
  <si>
    <t>OG0003226</t>
  </si>
  <si>
    <t>FUN_000452-T1</t>
  </si>
  <si>
    <t>Prefoldin subunit 5; AltName: Full=EIG-1; AltName: Full=Myc modulator 1; AltName: Full=c-Myc-binding protein Mm-1 [Mus musculus]</t>
  </si>
  <si>
    <t>OG0003227</t>
  </si>
  <si>
    <t>FUN_001535-T1</t>
  </si>
  <si>
    <t>Origin recognition complex subunit 1 [Candida albicans]</t>
  </si>
  <si>
    <t>OG0003228</t>
  </si>
  <si>
    <t>FUN_000455-T1</t>
  </si>
  <si>
    <t>Pre-mRNA-splicing factor prp46; AltName: Full=Pre-mRNA-processing protein 46 [Aspergillus fumigatus Af293]</t>
  </si>
  <si>
    <t>OG0003229</t>
  </si>
  <si>
    <t>Nuclear</t>
  </si>
  <si>
    <t>OG0003230</t>
  </si>
  <si>
    <t>FUN_000462-T1</t>
  </si>
  <si>
    <t>GPN-loop GTPase 3 [Aspergillus fumigatus Af293]</t>
  </si>
  <si>
    <t>OG0003231</t>
  </si>
  <si>
    <t>FUN_000464-T1</t>
  </si>
  <si>
    <t>OG0003232</t>
  </si>
  <si>
    <t>FUN_000465-T1</t>
  </si>
  <si>
    <t>OG0003233</t>
  </si>
  <si>
    <t>OG0003234</t>
  </si>
  <si>
    <t>FUN_000467-T1</t>
  </si>
  <si>
    <t>Chromatin</t>
  </si>
  <si>
    <t>Chromatin structure-remodeling complex subunit RSC7; AltName: Full=Nuclear protein localization protein 6; AltName: Full=Remodel the structure of chromatin complex subunit 7 [Saccharomyces cerevisiae S288C]</t>
  </si>
  <si>
    <t>OG0003235</t>
  </si>
  <si>
    <t>FUN_000468-T1</t>
  </si>
  <si>
    <t>BROAD-SPECIFICITY</t>
  </si>
  <si>
    <t>Phosphoglycerate mutase-like protein 1 [Arabidopsis thaliana]</t>
  </si>
  <si>
    <t>OG0003236</t>
  </si>
  <si>
    <t>FUN_000469-T1</t>
  </si>
  <si>
    <t>Homeobox protein goosecoid [Drosophila melanogaster]</t>
  </si>
  <si>
    <t>OG0003237</t>
  </si>
  <si>
    <t>FUN_000490-T1</t>
  </si>
  <si>
    <t>Mediator of RNA polymerase II transcription subunit 11; AltName: Full=Mediator complex subunit 11; AltName: Full=dMED21 [Drosophila melanogaster]</t>
  </si>
  <si>
    <t>OG0003238</t>
  </si>
  <si>
    <t>FUN_000492-T1</t>
  </si>
  <si>
    <t>Protein phosphatase methylesterase 1; Short=PME-1; AltName: Full=Pectin methylesterase 1 [Neurospora crassa OR74A]</t>
  </si>
  <si>
    <t>OG0003239</t>
  </si>
  <si>
    <t>FUN_006644-T1</t>
  </si>
  <si>
    <t>Flavoprotein-like protein YCP4; Flags: Precursor [Saccharomyces cerevisiae S288C]</t>
  </si>
  <si>
    <t>OG0003240</t>
  </si>
  <si>
    <t>FUN_000497-T1</t>
  </si>
  <si>
    <t>OG0003241</t>
  </si>
  <si>
    <t>FUN_001466-T1</t>
  </si>
  <si>
    <t>OG0003242</t>
  </si>
  <si>
    <t>FUN_004057-T1</t>
  </si>
  <si>
    <t>Hydroxysteroid 11-beta-dehydrogenase 1-like protein A; AltName: Full=11-beta-hydroxysteroid dehydrogenase type 3-A; Short=11-DH3-A; Short=11-beta-HSD3-A; Flags: Precursor [Xenopus laevis]</t>
  </si>
  <si>
    <t>OG0003243</t>
  </si>
  <si>
    <t>FUN_004778-T1</t>
  </si>
  <si>
    <t>DNA-dependent metalloprotease WSS1; AltName: Full=DNA damage response protein WSS1; AltName: Full=SUMO-dependent isopeptidase WSS1; AltName: Full=Weak suppressor of SMT3 protein 1 [Saccharomyces cerevisiae S288C]</t>
  </si>
  <si>
    <t>OG0003244</t>
  </si>
  <si>
    <t>FUN_003643-T1</t>
  </si>
  <si>
    <t>U3 small nucleolar RNA-associated protein 12; Short=U3 snoRNA-associated protein 12; AltName: Full=DOM34-interacting protein 2; AltName: Full=U three protein 12 [Saccharomyces cerevisiae S288C]</t>
  </si>
  <si>
    <t>OG0003245</t>
  </si>
  <si>
    <t>FUN_004510-T1</t>
  </si>
  <si>
    <t>OG0003246</t>
  </si>
  <si>
    <t>FUN_000509-T1</t>
  </si>
  <si>
    <t>OG0003247</t>
  </si>
  <si>
    <t>OG0003248</t>
  </si>
  <si>
    <t>OG0003249</t>
  </si>
  <si>
    <t>FUN_000513-T1</t>
  </si>
  <si>
    <t>OG0003250</t>
  </si>
  <si>
    <t>FUN_000516-T1</t>
  </si>
  <si>
    <t>COX assembly mitochondrial protein 1; AltName: Full=Cx9C motif-containing protein 1 [Schizosaccharomyces pombe 972h-]</t>
  </si>
  <si>
    <t>OG0003251</t>
  </si>
  <si>
    <t>Periodic tryptophan protein 1 homolog; AltName: Full=Keratinocyte protein IEF SSP 9502 [Homo sapiens]</t>
  </si>
  <si>
    <t>OG0003252</t>
  </si>
  <si>
    <t>FUN_000519-T1</t>
  </si>
  <si>
    <t>RNA polymerase I-specific transcription initiation factor RRN3; AltName: Full=Transcription initiation factor IA; Short=TIF-IA [Homo sapiens]</t>
  </si>
  <si>
    <t>OG0003253</t>
  </si>
  <si>
    <t>FUN_009740-T1</t>
  </si>
  <si>
    <t>Demethylrebeccamycin-D-glucose O-methyltransferase; AltName: Full=Rebeccamycin O-methyltransferase; AltName: Full=Rebeccamycin sugar 4'-O-methyltransferase RebM [Lentzea aerocolonigenes]</t>
  </si>
  <si>
    <t>OG0003254</t>
  </si>
  <si>
    <t>FUN_000521-T1</t>
  </si>
  <si>
    <t>OG0003255</t>
  </si>
  <si>
    <t>FUN_000522-T1</t>
  </si>
  <si>
    <t>Aspartate--tRNA ligase; cytoplasmic; AltName: Full=Aspartyl-tRNA synthetase; Short=AspRS [Bos taurus]</t>
  </si>
  <si>
    <t>OG0003256</t>
  </si>
  <si>
    <t>FUN_000528-T1</t>
  </si>
  <si>
    <t>Pumilio domain-containing protein C6G9.14 [Schizosaccharomyces pombe 972h-]</t>
  </si>
  <si>
    <t>OG0003257</t>
  </si>
  <si>
    <t>FUN_000531-T1</t>
  </si>
  <si>
    <t>DNA-directed RNA polymerase III subunit RPC2; Short=RNA polymerase III subunit 2; Short=RNA polymerase III subunit C2; AltName: Full=C128; AltName: Full=DNA-directed RNA polymerase III 130 kDa polypeptide; AltName: Full=RPC130 [Schizosaccharomyces pombe 972h-]</t>
  </si>
  <si>
    <t>OG0003258</t>
  </si>
  <si>
    <t>FUN_000532-T1</t>
  </si>
  <si>
    <t>Transmembrane protein 53; AltName: Full=Nuclear envelope transmembrane protein 4 [Homo sapiens]</t>
  </si>
  <si>
    <t>OG0003259</t>
  </si>
  <si>
    <t>FUN_000533-T1</t>
  </si>
  <si>
    <t>Ubiquitin fusion degradation protein 1; Short=UB fusion protein 1; AltName: Full=Polymerase-interacting protein 3 [Saccharomyces cerevisiae S288C]</t>
  </si>
  <si>
    <t>OG0003260</t>
  </si>
  <si>
    <t>FUN_008609-T1</t>
  </si>
  <si>
    <t>CD2</t>
  </si>
  <si>
    <t>CD2 antigen cytoplasmic tail-binding protein 2 homolog; AltName: Full=Protein hole-in-one [Drosophila melanogaster]</t>
  </si>
  <si>
    <t>OG0003261</t>
  </si>
  <si>
    <t>FUN_000535-T1</t>
  </si>
  <si>
    <t>RuvB-like helicase 2 [Aspergillus fumigatus Af293]</t>
  </si>
  <si>
    <t>OG0003262</t>
  </si>
  <si>
    <t>OG0003263</t>
  </si>
  <si>
    <t>FUN_003677-T1</t>
  </si>
  <si>
    <t>Abhydrolase domain-containing protein C22H12.03 [Schizosaccharomyces pombe 972h-]</t>
  </si>
  <si>
    <t>OG0003264</t>
  </si>
  <si>
    <t>FUN_000539-T1</t>
  </si>
  <si>
    <t>OG0003265</t>
  </si>
  <si>
    <t>FUN_000540-T1</t>
  </si>
  <si>
    <t>OG0003266</t>
  </si>
  <si>
    <t>FUN_000870-T1</t>
  </si>
  <si>
    <t>Early growth response protein 1; Short=EGR-1; AltName: Full=Zinc finger protein ZENK [Taeniopygia guttata]</t>
  </si>
  <si>
    <t>OG0003267</t>
  </si>
  <si>
    <t>FUN_003683-T1</t>
  </si>
  <si>
    <t>OG0003268</t>
  </si>
  <si>
    <t>OG0003269</t>
  </si>
  <si>
    <t>FUN_000547-T1</t>
  </si>
  <si>
    <t>OG0003270</t>
  </si>
  <si>
    <t>FUN_000548-T1</t>
  </si>
  <si>
    <t>CVNH_2</t>
  </si>
  <si>
    <t>Cyanovirin-N homolog; Short=CV-N homolog [Neurospora crassa OR74A]</t>
  </si>
  <si>
    <t>OG0003271</t>
  </si>
  <si>
    <t>OG0003272</t>
  </si>
  <si>
    <t>FUN_000550-T1</t>
  </si>
  <si>
    <t>ARS</t>
  </si>
  <si>
    <t>ARS-binding protein 2 [Schizosaccharomyces pombe 972h-]</t>
  </si>
  <si>
    <t>OG0003273</t>
  </si>
  <si>
    <t>FUN_001751-T1</t>
  </si>
  <si>
    <t>OG0003274</t>
  </si>
  <si>
    <t>FUN_000553-T1</t>
  </si>
  <si>
    <t>OG0003275</t>
  </si>
  <si>
    <t>FUN_000555-T1</t>
  </si>
  <si>
    <t>Brix_2</t>
  </si>
  <si>
    <t>Ribosome biogenesis protein BRX1 homolog; AltName: Full=Brix domain-containing protein 2; AltName: Full=Bx24 [Xenopus laevis]</t>
  </si>
  <si>
    <t>OG0003276</t>
  </si>
  <si>
    <t>FUN_009510-T1</t>
  </si>
  <si>
    <t>Ras-related protein Rab-11A; Flags: Precursor [Gallus gallus]</t>
  </si>
  <si>
    <t>OG0003277</t>
  </si>
  <si>
    <t>FUN_010851-T1</t>
  </si>
  <si>
    <t>OG0003278</t>
  </si>
  <si>
    <t>FUN_000579-T1</t>
  </si>
  <si>
    <t>OG0003279</t>
  </si>
  <si>
    <t>Glutathione</t>
  </si>
  <si>
    <t>OG0003280</t>
  </si>
  <si>
    <t>FUN_000606-T1</t>
  </si>
  <si>
    <t>OG0003281</t>
  </si>
  <si>
    <t>FUN_000627-T1</t>
  </si>
  <si>
    <t>OG0003282</t>
  </si>
  <si>
    <t>FUN_000702-T1</t>
  </si>
  <si>
    <t>Cis_IPPS</t>
  </si>
  <si>
    <t>Dehydrodolichyl diphosphate synthase complex subunit DHDDS; AltName: Full=Cis-isoprenyltransferase; Short=CIT; Short=Cis-IPTase; AltName: Full=Cis-prenyltransferase subunit hCIT; AltName: Full=Epididymis tissue protein Li 189m [Homo sapiens]</t>
  </si>
  <si>
    <t>OG0003283</t>
  </si>
  <si>
    <t>FUN_007361-T1</t>
  </si>
  <si>
    <t>Ribonuclease alpha-sarcin; AltName: Full=rRNA endonuclease; Flags: Precursor [Aspergillus giganteus]</t>
  </si>
  <si>
    <t>OG0003284</t>
  </si>
  <si>
    <t>FUN_000203-T1</t>
  </si>
  <si>
    <t>OG0003285</t>
  </si>
  <si>
    <t>Serine--tRNA ligase; cytoplasmic; AltName: Full=Seryl-tRNA synthetase; Short=SerRS; AltName: Full=Seryl-tRNA(Ser/Sec) synthetase [Arabidopsis thaliana]</t>
  </si>
  <si>
    <t>OG0003286</t>
  </si>
  <si>
    <t>ALAD_2</t>
  </si>
  <si>
    <t>Delta-aminolevulinic acid dehydratase; Short=ALADH; AltName: Full=Porphobilinogen synthase [Bos taurus]</t>
  </si>
  <si>
    <t>OG0003287</t>
  </si>
  <si>
    <t>FUN_000635-T1</t>
  </si>
  <si>
    <t>Nodulation protein L [Rhizobium leguminosarum bv. viciae]</t>
  </si>
  <si>
    <t>OG0003288</t>
  </si>
  <si>
    <t>FUN_000636-T1</t>
  </si>
  <si>
    <t>Exportin-1; AltName: Full=Caffeine resistance protein 2; AltName: Full=Chromosome region maintenance protein 1 [Schizosaccharomyces pombe 972h-]</t>
  </si>
  <si>
    <t>OG0003289</t>
  </si>
  <si>
    <t>FUN_009316-T1</t>
  </si>
  <si>
    <t>Shugoshin-1 [Schizosaccharomyces pombe 972h-]</t>
  </si>
  <si>
    <t>OG0003290</t>
  </si>
  <si>
    <t>FUN_000638-T1</t>
  </si>
  <si>
    <t>3-hydroxyphenylacetate</t>
  </si>
  <si>
    <t>3-hydroxyphenylacetate 6-hydroxylase [Aspergillus nidulans]</t>
  </si>
  <si>
    <t>OG0003291</t>
  </si>
  <si>
    <t>FUN_000639-T1</t>
  </si>
  <si>
    <t>Glycerol-3-phosphate dehydrogenase; mitochondrial; Short=GPD-M; Short=GPDH-M; AltName: Full=mGPD; Flags: Precursor [Mesocricetus auratus]</t>
  </si>
  <si>
    <t>OG0003292</t>
  </si>
  <si>
    <t>FUN_012868-T1</t>
  </si>
  <si>
    <t>Coiled-coil domain-containing protein 25 [Bos taurus]</t>
  </si>
  <si>
    <t>OG0003293</t>
  </si>
  <si>
    <t>FUN_012809-T1</t>
  </si>
  <si>
    <t>Dynactin subunit 1 [Xenopus laevis]</t>
  </si>
  <si>
    <t>OG0003294</t>
  </si>
  <si>
    <t>Cell division control protein 10 [Candida albicans SC5314]</t>
  </si>
  <si>
    <t>OG0003295</t>
  </si>
  <si>
    <t>FUN_012862-T1</t>
  </si>
  <si>
    <t>Kinetochore protein spc25 [Schizosaccharomyces pombe 972h-]</t>
  </si>
  <si>
    <t>OG0003296</t>
  </si>
  <si>
    <t>FUN_008428-T1</t>
  </si>
  <si>
    <t>RNA polymerase I-specific transcription initiation factor RRN6 [Saccharomyces cerevisiae S288C]</t>
  </si>
  <si>
    <t>OG0003297</t>
  </si>
  <si>
    <t>FUN_002234-T1</t>
  </si>
  <si>
    <t>OG0003298</t>
  </si>
  <si>
    <t>T-complex protein 11 homolog [Homo sapiens]</t>
  </si>
  <si>
    <t>OG0003299</t>
  </si>
  <si>
    <t>FUN_000654-T1</t>
  </si>
  <si>
    <t>Probable cytosolic iron-sulfur protein assembly protein 1 [Aspergillus clavatus NRRL 1]</t>
  </si>
  <si>
    <t>OG0003300</t>
  </si>
  <si>
    <t>FUN_000655-T1</t>
  </si>
  <si>
    <t>Pheromone-processing carboxypeptidase kex1; AltName: Full=Carboxypeptidase D; Flags: Precursor [Aspergillus clavatus NRRL 1]</t>
  </si>
  <si>
    <t>OG0003301</t>
  </si>
  <si>
    <t>FUN_008402-T1</t>
  </si>
  <si>
    <t>Arginine_MT_Sfm1</t>
  </si>
  <si>
    <t>Protein arginine N-methyltransferase SFM1; AltName: Full=SPOUT family methyltransferase 1 [Saccharomyces cerevisiae S288C]</t>
  </si>
  <si>
    <t>OG0003302</t>
  </si>
  <si>
    <t>FUN_000661-T1</t>
  </si>
  <si>
    <t>LTO1 family protein C191.08 [Schizosaccharomyces pombe 972h-]</t>
  </si>
  <si>
    <t>OG0003303</t>
  </si>
  <si>
    <t>FUN_000662-T1</t>
  </si>
  <si>
    <t>mRNA export factor GLE2; AltName: Full=Nuclear pore protein GLE2; AltName: Full=Nucleoporin GLE2; AltName: Full=poly(A) RNA export protein RAE1 [Saccharomyces cerevisiae S288C]</t>
  </si>
  <si>
    <t>OG0003304</t>
  </si>
  <si>
    <t>FUN_001115-T1</t>
  </si>
  <si>
    <t>Sorting nexin-12 [Schizosaccharomyces pombe 972h-]</t>
  </si>
  <si>
    <t>OG0003305</t>
  </si>
  <si>
    <t>FUN_001117-T1</t>
  </si>
  <si>
    <t>OG0003306</t>
  </si>
  <si>
    <t>FUN_000667-T1</t>
  </si>
  <si>
    <t>cadg_13</t>
  </si>
  <si>
    <t>Axial budding pattern protein 2; AltName: Full=Bud site selection protein 10; AltName: Full=Suppressor of RHO3 protein 4; Flags: Precursor [Saccharomyces cerevisiae S288C]</t>
  </si>
  <si>
    <t>OG0003307</t>
  </si>
  <si>
    <t>FUN_000668-T1</t>
  </si>
  <si>
    <t>CUE domain-containing protein 5 [Schizosaccharomyces pombe 972h-]</t>
  </si>
  <si>
    <t>OG0003308</t>
  </si>
  <si>
    <t>ATP-dependent RNA helicase dhx8; AltName: Full=DEAH box protein 8 [Dictyostelium discoideum]</t>
  </si>
  <si>
    <t>OG0003309</t>
  </si>
  <si>
    <t>FUN_000670-T1</t>
  </si>
  <si>
    <t>AD039</t>
  </si>
  <si>
    <t>PITH domain-containing protein 1 [Mus musculus]</t>
  </si>
  <si>
    <t>OG0003310</t>
  </si>
  <si>
    <t>FUN_011147-T1</t>
  </si>
  <si>
    <t>CHARGED</t>
  </si>
  <si>
    <t>Charged multivesicular body protein 6; AltName: Full=Chromatin-modifying protein 6; AltName: Full=Vacuolar protein sorting-associated protein 20; Short=Vps20; Short=hVps20 [Homo sapiens]</t>
  </si>
  <si>
    <t>OG0003311</t>
  </si>
  <si>
    <t>FUN_000672-T1</t>
  </si>
  <si>
    <t>Nuclear valosin-containing protein-like; Short=NVLp; Short=Nuclear VCP-like protein [Homo sapiens]</t>
  </si>
  <si>
    <t>OG0003312</t>
  </si>
  <si>
    <t>FUN_000673-T1</t>
  </si>
  <si>
    <t>BOP1NT_2</t>
  </si>
  <si>
    <t>Ribosome biogenesis protein erb1; AltName: Full=Eukaryotic ribosome biogenesis protein 1 [Aspergillus clavatus NRRL 1]</t>
  </si>
  <si>
    <t>OG0003313</t>
  </si>
  <si>
    <t>FUN_000674-T1</t>
  </si>
  <si>
    <t>Transcriptional regulator alnR; AltName: Full=Asperlin biosynthesis cluster protein R [Aspergillus nidulans FGSC A4]</t>
  </si>
  <si>
    <t>OG0003314</t>
  </si>
  <si>
    <t>FUN_000675-T1</t>
  </si>
  <si>
    <t>Another transcription unit protein [Drosophila melanogaster]</t>
  </si>
  <si>
    <t>OG0003315</t>
  </si>
  <si>
    <t>FUN_013332-T1</t>
  </si>
  <si>
    <t>OG0003316</t>
  </si>
  <si>
    <t>FUN_000679-T1</t>
  </si>
  <si>
    <t>Clr5</t>
  </si>
  <si>
    <t>OG0003317</t>
  </si>
  <si>
    <t>FUN_000680-T1</t>
  </si>
  <si>
    <t>NET1-associated nuclear protein 1; AltName: Full=U three protein 17; Short=t-17; AltName: Full=U3 protein 17 required for transcription; AltName: Full=U3 small nucleolar RNA-associated protein 17; Short=U3 snoRNA-associated protein 17 [Saccharomyces cerevisiae S288C]</t>
  </si>
  <si>
    <t>OG0003318</t>
  </si>
  <si>
    <t>FUN_001226-T1</t>
  </si>
  <si>
    <t>Histone H2B [Aspergillus clavatus NRRL 1]</t>
  </si>
  <si>
    <t>OG0003319</t>
  </si>
  <si>
    <t>FUN_000722-T1</t>
  </si>
  <si>
    <t>3-HYDROXYISOBUTYRATE</t>
  </si>
  <si>
    <t>L-threonate dehydrogenase [Cupriavidus necator H16]</t>
  </si>
  <si>
    <t>OG0003320</t>
  </si>
  <si>
    <t>FUN_003743-T1</t>
  </si>
  <si>
    <t>OG0003321</t>
  </si>
  <si>
    <t>FUN_000729-T1</t>
  </si>
  <si>
    <t>Succinate dehydrogenase [ubiquinone] iron-sulfur subunit; mitochondrial; AltName: Full=Iron-sulfur subunit of complex II; Short=Ip; Flags: Precursor [[Candida] glabrata CBS 138]</t>
  </si>
  <si>
    <t>OG0003322</t>
  </si>
  <si>
    <t>OG0003323</t>
  </si>
  <si>
    <t>FUN_000739-T1</t>
  </si>
  <si>
    <t>Uncharacterized secreted protein ARB_00926; Flags: Precursor [Trichophyton benhamiae CBS 112371]</t>
  </si>
  <si>
    <t>OG0003324</t>
  </si>
  <si>
    <t>FUN_000740-T1</t>
  </si>
  <si>
    <t>Uncharacterized protein C57A7.05 [Schizosaccharomyces pombe 972h-]</t>
  </si>
  <si>
    <t>OG0003325</t>
  </si>
  <si>
    <t>FUN_009229-T1</t>
  </si>
  <si>
    <t>Glutamyl-tRNA(Gln) amidotransferase subunit A 2; Short=Glu-ADT subunit A 2 [Clostridium acetobutylicum ATCC 824]</t>
  </si>
  <si>
    <t>OG0003326</t>
  </si>
  <si>
    <t>FUN_000744-T1</t>
  </si>
  <si>
    <t>OG0003327</t>
  </si>
  <si>
    <t>FUN_000745-T1</t>
  </si>
  <si>
    <t>Hydroxymethylglutaryl-CoA synthase erg13A; Short=HMG-CoA synthase; AltName: Full=3-hydroxy-3-methylglutaryl coenzyme A synthase erg13A; AltName: Full=Ergosterol biosynthesis protein 13A [Aspergillus fumigatus Af293]</t>
  </si>
  <si>
    <t>OG0003328</t>
  </si>
  <si>
    <t>FUN_000228-T1</t>
  </si>
  <si>
    <t>OG0003329</t>
  </si>
  <si>
    <t>FUN_000747-T1</t>
  </si>
  <si>
    <t>OG0003330</t>
  </si>
  <si>
    <t>FUN_002613-T1</t>
  </si>
  <si>
    <t>4-alpha-glucan;1;4-alpha-glucan-branching enzyme; AltName: Full=Glycogen-branching enzyme [Aspergillus nidulans FGSC A4]</t>
  </si>
  <si>
    <t>OG0003331</t>
  </si>
  <si>
    <t>FUN_000752-T1</t>
  </si>
  <si>
    <t>Cofilin; AltName: Full=Actin-depolymerizing factor 1 [Debaryomyces hansenii CBS767]</t>
  </si>
  <si>
    <t>OG0003332</t>
  </si>
  <si>
    <t>FUN_000753-T1</t>
  </si>
  <si>
    <t>OG0003333</t>
  </si>
  <si>
    <t>FUN_000754-T1</t>
  </si>
  <si>
    <t>Sensitive to high expression protein 9 homolog; mitochondrial; Flags: Precursor [Aspergillus clavatus NRRL 1]</t>
  </si>
  <si>
    <t>OG0003334</t>
  </si>
  <si>
    <t>FUN_000756-T1</t>
  </si>
  <si>
    <t>DNA polymerase epsilon subunit C; AltName: Full=DNA polymerase II subunit C [Debaryomyces hansenii CBS767]</t>
  </si>
  <si>
    <t>OG0003335</t>
  </si>
  <si>
    <t>FUN_000758-T1</t>
  </si>
  <si>
    <t>Pyridoxine/pyridoxamine 5'-phosphate oxidase; AltName: Full=PNP/PMP oxidase; Short=PNPOx; AltName: Full=Pyridoxal 5'-phosphate synthase [Burkholderia cenocepacia HI2424]</t>
  </si>
  <si>
    <t>OG0003336</t>
  </si>
  <si>
    <t>FUN_000759-T1</t>
  </si>
  <si>
    <t>Pentatricopeptide repeat-containing protein 5; mitochondrial; Flags: Precursor [Schizosaccharomyces pombe 972h-]</t>
  </si>
  <si>
    <t>OG0003337</t>
  </si>
  <si>
    <t>FUN_000760-T1</t>
  </si>
  <si>
    <t>Phosphomevalonate kinase [Candida albicans SC5314]</t>
  </si>
  <si>
    <t>OG0003338</t>
  </si>
  <si>
    <t>FUN_000764-T1</t>
  </si>
  <si>
    <t>Probable proteasome maturation factor ump1 [Schizosaccharomyces pombe 972h-]</t>
  </si>
  <si>
    <t>OG0003339</t>
  </si>
  <si>
    <t>FUN_000765-T1</t>
  </si>
  <si>
    <t>30S ribosomal protein S12 [Clostridium botulinum A str. Hall]</t>
  </si>
  <si>
    <t>OG0003340</t>
  </si>
  <si>
    <t>FUN_000766-T1</t>
  </si>
  <si>
    <t>2;Alpha-1;2 mannosyltransferase KTR1 [Saccharomyces cerevisiae S288C]</t>
  </si>
  <si>
    <t>OG0003341</t>
  </si>
  <si>
    <t>FUN_000408-T1</t>
  </si>
  <si>
    <t>DNA topoisomerase 2-associated protein PAT1; AltName: Full=Decapping activator and translational repressor PAT1; AltName: Full=Topoisomerase II-associated protein PAT1; AltName: Full=mRNA turnover protein 1 [Saccharomyces cerevisiae S288C]</t>
  </si>
  <si>
    <t>OG0003342</t>
  </si>
  <si>
    <t>FUN_002734-T1</t>
  </si>
  <si>
    <t>galE:</t>
  </si>
  <si>
    <t>Bifunctional protein GAL10; Includes: UDP-glucose 4-epimerase; AltName: Full=Galactowaldenase; Includes: Aldose 1-epimerase; AltName: Full=Galactose mutarotase [Kluyveromyces lactis NRRL Y-1140]</t>
  </si>
  <si>
    <t>OG0003343</t>
  </si>
  <si>
    <t>FUN_000769-T1</t>
  </si>
  <si>
    <t>Retinol dehydrogenase 13; AltName: Full=Short chain dehydrogenase/reductase family 7C member 3 [Homo sapiens]</t>
  </si>
  <si>
    <t>OG0003344</t>
  </si>
  <si>
    <t>FUN_000770-T1</t>
  </si>
  <si>
    <t>BAT4</t>
  </si>
  <si>
    <t>Uncharacterized protein C1604.16c [Schizosaccharomyces pombe 972h-]</t>
  </si>
  <si>
    <t>OG0003345</t>
  </si>
  <si>
    <t>Protein ROP [Drosophila melanogaster]</t>
  </si>
  <si>
    <t>OG0003346</t>
  </si>
  <si>
    <t>FUN_008229-T1</t>
  </si>
  <si>
    <t>ATP-dependent RNA helicase SUV3; mitochondrial; Flags: Precursor [Candida albicans SC5314]</t>
  </si>
  <si>
    <t>OG0003347</t>
  </si>
  <si>
    <t>FUN_000773-T1</t>
  </si>
  <si>
    <t>ATP-dependent RNA helicase DHX8; AltName: Full=DEAH box protein 8; AltName: Full=RNA helicase HRH1 [Homo sapiens]</t>
  </si>
  <si>
    <t>OG0003348</t>
  </si>
  <si>
    <t>FUN_007489-T1</t>
  </si>
  <si>
    <t>Nucleolar pre-ribosomal-associated protein 1; AltName: Full=Nucleolar protein 254 kDa; AltName: Full=URB1 ribosome biogenesis 1 homolog [Homo sapiens]</t>
  </si>
  <si>
    <t>OG0003349</t>
  </si>
  <si>
    <t>FUN_007490-T1</t>
  </si>
  <si>
    <t>OG0003350</t>
  </si>
  <si>
    <t>FUN_000777-T1</t>
  </si>
  <si>
    <t>OG0003351</t>
  </si>
  <si>
    <t>FUN_000778-T1</t>
  </si>
  <si>
    <t>Putative transcription factor sre2; AltName: Full=Sterol regulatory element-binding protein 2 [Schizosaccharomyces pombe 972h-]</t>
  </si>
  <si>
    <t>OG0003352</t>
  </si>
  <si>
    <t>FUN_000780-T1</t>
  </si>
  <si>
    <t>Transport and Golgi organization 2 homolog; AltName: Full=Ser/Thr-rich protein T10 in DGCR region [Mus musculus]</t>
  </si>
  <si>
    <t>OG0003353</t>
  </si>
  <si>
    <t>6PF1K_euk:</t>
  </si>
  <si>
    <t>ATP-dependent 6-phosphofructokinase 1; Short=ATP-PFK 1; Short=Phosphofructokinase 1; AltName: Full=Phosphohexokinase 1 [Aspergillus oryzae RIB40]</t>
  </si>
  <si>
    <t>OG0003354</t>
  </si>
  <si>
    <t>FUN_000783-T1</t>
  </si>
  <si>
    <t>C6 finger domain transcription factor aclZ; AltName: Full=Aspirochlorine biosynthesis protein Z [Aspergillus oryzae RIB40]</t>
  </si>
  <si>
    <t>OG0003355</t>
  </si>
  <si>
    <t>FUN_000784-T1</t>
  </si>
  <si>
    <t>Calcium permeable stress-gated cation channel 1; Short=SpCSC1 [Schizosaccharomyces pombe 972h-]</t>
  </si>
  <si>
    <t>OG0003356</t>
  </si>
  <si>
    <t>FUN_000785-T1</t>
  </si>
  <si>
    <t>OG0003357</t>
  </si>
  <si>
    <t>FUN_000786-T1</t>
  </si>
  <si>
    <t>DNA replication licensing factor MCM6; AltName: Full=Minichromosome maintenance protein 6 [Saccharomyces cerevisiae S288C]</t>
  </si>
  <si>
    <t>OG0003358</t>
  </si>
  <si>
    <t>FUN_000554-T1</t>
  </si>
  <si>
    <t>OG0003359</t>
  </si>
  <si>
    <t>FUN_000868-T1</t>
  </si>
  <si>
    <t>Meiotically up-regulated gene 122 protein [Schizosaccharomyces pombe 972h-]</t>
  </si>
  <si>
    <t>OG0003360</t>
  </si>
  <si>
    <t>FUN_001089-T1</t>
  </si>
  <si>
    <t>Intracellular phospholipase A1; Short=IPLA-1; Short=PLA(1) [Caenorhabditis elegans]</t>
  </si>
  <si>
    <t>OG0003361</t>
  </si>
  <si>
    <t>Actinin-type</t>
  </si>
  <si>
    <t>Fimbrin-4; Short=AtFIM4; AltName: Full=Fimbrin4 [Arabidopsis thaliana]</t>
  </si>
  <si>
    <t>OG0003362</t>
  </si>
  <si>
    <t>FUN_007436-T1</t>
  </si>
  <si>
    <t>Pre-mRNA-splicing factor srp1 [Schizosaccharomyces pombe 972h-]</t>
  </si>
  <si>
    <t>OG0003363</t>
  </si>
  <si>
    <t>FUN_000799-T1</t>
  </si>
  <si>
    <t>Mitochondrial adenine nucleotide transporter ADNT1; AltName: Full=Adenine nucleotide transporter 1 [Arabidopsis thaliana]</t>
  </si>
  <si>
    <t>OG0003364</t>
  </si>
  <si>
    <t>FUN_000804-T1</t>
  </si>
  <si>
    <t>Nuclear control of ATPase protein 2 [Dictyostelium discoideum]</t>
  </si>
  <si>
    <t>OG0003365</t>
  </si>
  <si>
    <t>FUN_000805-T1</t>
  </si>
  <si>
    <t>GTP-binding protein ypt2; AltName: Full=SEC4 homolog [Schizosaccharomyces pombe 972h-]</t>
  </si>
  <si>
    <t>OG0003366</t>
  </si>
  <si>
    <t>FUN_000807-T1</t>
  </si>
  <si>
    <t>ATPase family gene 2 protein; AltName: Full=Diazaborine resistance gene 1 protein [Saccharomyces cerevisiae S288C]</t>
  </si>
  <si>
    <t>OG0003367</t>
  </si>
  <si>
    <t>FUN_000808-T1</t>
  </si>
  <si>
    <t>RNA-binding protein with serine-rich domain 1-A [Xenopus laevis]</t>
  </si>
  <si>
    <t>OG0003368</t>
  </si>
  <si>
    <t>FUN_000444-T1</t>
  </si>
  <si>
    <t>Protein kinase rad3; AltName: Full=DNA repair protein rad3 [Schizosaccharomyces pombe 972h-]</t>
  </si>
  <si>
    <t>OG0003369</t>
  </si>
  <si>
    <t>C-terminal</t>
  </si>
  <si>
    <t>NADH-ubiquinone oxidoreductase 20.9 kDa subunit; AltName: Full=Complex I-20.9kD; Short=CI-20.9kD [Neurospora crassa OR74A]</t>
  </si>
  <si>
    <t>OG0003370</t>
  </si>
  <si>
    <t>FUN_000811-T1</t>
  </si>
  <si>
    <t>Replication</t>
  </si>
  <si>
    <t>Chromosome segregation in meiosis protein 3 [Aspergillus clavatus NRRL 1]</t>
  </si>
  <si>
    <t>OG0003371</t>
  </si>
  <si>
    <t>FUN_000812-T1</t>
  </si>
  <si>
    <t>Guanine nucleotide exchange factor SRM1; AltName: Full=Pheromone response pathway component SRM1; AltName: Full=Pre-mRNA-processing protein 20; AltName: Full=Regulator of chromosome condensation; AltName: Full=Suppressor of receptor mutations 1; AltName: Full=mRNA transport protein 1 [Saccharomyces cerevisiae S288C]</t>
  </si>
  <si>
    <t>OG0003372</t>
  </si>
  <si>
    <t>FUN_000813-T1</t>
  </si>
  <si>
    <t>2;5-diamino-6-ribosylamino-4(3H)-pyrimidinone 5'-phosphate reductase; Short=DAROPP reductase; Short=DARP reductase; AltName: Full=2;5-diamino-6-(5-phospho-D-ribosylamino)pyrimidin-4(3H)-one reductase; AltName: Full=2;5-diamino-6-ribitylamino-4(3H)-pyrimidinone 5'-phosphate synthase; Short=DARIPP synthase; AltName: Full=CglRED [[Candida] glabrata CBS 138]</t>
  </si>
  <si>
    <t>OG0003373</t>
  </si>
  <si>
    <t>Meiotically up-regulated gene 87 protein [Schizosaccharomyces pombe 972h-]</t>
  </si>
  <si>
    <t>OG0003374</t>
  </si>
  <si>
    <t>Cytochrome c oxidase assembly protein cox16; mitochondrial; Flags: Precursor [Aspergillus clavatus NRRL 1]</t>
  </si>
  <si>
    <t>OG0003375</t>
  </si>
  <si>
    <t>FUN_000816-T1</t>
  </si>
  <si>
    <t>Receptor-type tyrosine-protein phosphatase eta; Short=Protein-tyrosine phosphatase eta; Short=R-PTP-eta; AltName: Full=Density-enhanced phosphatase 1; Short=DEP-1; AltName: Full=HPTP eta; AltName: Full=Protein-tyrosine phosphatase receptor type J; Short=R-PTP-J; AltName: CD_antigen=CD148; Flags: Precursor [Homo sapiens]</t>
  </si>
  <si>
    <t>OG0003376</t>
  </si>
  <si>
    <t>FUN_007509-T1</t>
  </si>
  <si>
    <t>OG0003377</t>
  </si>
  <si>
    <t>FUN_000818-T1</t>
  </si>
  <si>
    <t>OG0003378</t>
  </si>
  <si>
    <t>FUN_000819-T1</t>
  </si>
  <si>
    <t>OG0003379</t>
  </si>
  <si>
    <t>FUN_000526-T1</t>
  </si>
  <si>
    <t>OG0003380</t>
  </si>
  <si>
    <t>FUN_000821-T1</t>
  </si>
  <si>
    <t>26Sp45:</t>
  </si>
  <si>
    <t>26S proteasome regulatory subunit 8; AltName: Full=Protein 18-56 [Manduca sexta]</t>
  </si>
  <si>
    <t>OG0003381</t>
  </si>
  <si>
    <t>FUN_011426-T1</t>
  </si>
  <si>
    <t>OG0003382</t>
  </si>
  <si>
    <t>FUN_000824-T1</t>
  </si>
  <si>
    <t>GOLGI</t>
  </si>
  <si>
    <t>Protein transport protein YIP1; AltName: Full=YPT-interacting protein 1 [Saccharomyces cerevisiae S288C]</t>
  </si>
  <si>
    <t>OG0003383</t>
  </si>
  <si>
    <t>membrane</t>
  </si>
  <si>
    <t>SAM50-like protein SPAC17C9.06 [Schizosaccharomyces pombe 972h-]</t>
  </si>
  <si>
    <t>OG0003384</t>
  </si>
  <si>
    <t>FUN_012449-T1</t>
  </si>
  <si>
    <t>Ubiquitin-conjugating enzyme E2 6; AltName: Full=E2 ubiquitin-conjugating enzyme 6; AltName: Full=Ubiquitin carrier protein 6; AltName: Full=Ubiquitin-protein ligase 6 [Schizosaccharomyces pombe 972h-]</t>
  </si>
  <si>
    <t>OG0003385</t>
  </si>
  <si>
    <t>FUN_005930-T1</t>
  </si>
  <si>
    <t>OG0003386</t>
  </si>
  <si>
    <t>FUN_000831-T1</t>
  </si>
  <si>
    <t>OG0003387</t>
  </si>
  <si>
    <t>FUN_000834-T1</t>
  </si>
  <si>
    <t>OG0003388</t>
  </si>
  <si>
    <t>FUN_000837-T1</t>
  </si>
  <si>
    <t>OG0003389</t>
  </si>
  <si>
    <t>Major facilitator superfamily multidrug transporter FLU1; AltName: Full=Fluconazole resistance protein 1 [Candida albicans SC5314]</t>
  </si>
  <si>
    <t>OG0003390</t>
  </si>
  <si>
    <t>FUN_005218-T1</t>
  </si>
  <si>
    <t>Adenine/guanine permease AZG1; AltName: Full=AzgA-homolog protein; AltName: Full=Protein AZAGUANINE RESISTANT 1; Short=AtAzg1 [Arabidopsis thaliana]</t>
  </si>
  <si>
    <t>OG0003391</t>
  </si>
  <si>
    <t>FUN_004509-T1</t>
  </si>
  <si>
    <t>OG0003392</t>
  </si>
  <si>
    <t>FUN_005214-T1</t>
  </si>
  <si>
    <t>Uncharacterized hydrolase MW2501 [Staphylococcus aureus subsp. aureus MW2]</t>
  </si>
  <si>
    <t>OG0003393</t>
  </si>
  <si>
    <t>FUN_000844-T1</t>
  </si>
  <si>
    <t>OG0003394</t>
  </si>
  <si>
    <t>Aromatic-L-amino-acid</t>
  </si>
  <si>
    <t>L-2;4-diaminobutyrate decarboxylase; Short=DABA decarboxylase; Short=DABA-DC [Acinetobacter baumannii]</t>
  </si>
  <si>
    <t>OG0003395</t>
  </si>
  <si>
    <t>FUN_000846-T1</t>
  </si>
  <si>
    <t>OG0003396</t>
  </si>
  <si>
    <t>FUN_000849-T1</t>
  </si>
  <si>
    <t>Purine-cytosine permease FCY21; Short=PCP FCY21; AltName: Full=Cytosine/purine transport protein FCY21; AltName: Full=Fluorocytosine resistance protein 21 [Saccharomyces cerevisiae S288C]</t>
  </si>
  <si>
    <t>OG0003397</t>
  </si>
  <si>
    <t>FUN_005464-T1</t>
  </si>
  <si>
    <t>Beta-L-arabinobiosidase; AltName: Full=Arabinofuranosyl(3)-Hyp beta-L-arabinobiosidase; Flags: Precursor [Bifidobacterium longum subsp. longum JCM 1217]</t>
  </si>
  <si>
    <t>OG0003398</t>
  </si>
  <si>
    <t>OG0003399</t>
  </si>
  <si>
    <t>FUN_000863-T1</t>
  </si>
  <si>
    <t>OG0003400</t>
  </si>
  <si>
    <t>FUN_006017-T1</t>
  </si>
  <si>
    <t>OG0003401</t>
  </si>
  <si>
    <t>FUN_000869-T1</t>
  </si>
  <si>
    <t>Kanamycin B dioxygenase; AltName: Full=Kanamycin biosynthesis protein J [Streptomyces kanamyceticus]</t>
  </si>
  <si>
    <t>OG0003402</t>
  </si>
  <si>
    <t>FUN_001938-T1</t>
  </si>
  <si>
    <t>OG0003403</t>
  </si>
  <si>
    <t>FUN_000877-T1</t>
  </si>
  <si>
    <t>OG0003404</t>
  </si>
  <si>
    <t>FUN_000881-T1</t>
  </si>
  <si>
    <t>Inositol 2-dehydrogenase; AltName: Full=Myo-inositol 2-dehydrogenase; Short=MI 2-dehydrogenase [Kineococcus radiotolerans SRS30216 = ATCC BAA-149]</t>
  </si>
  <si>
    <t>OG0003405</t>
  </si>
  <si>
    <t>2-keto-3-deoxy-L-rhamnonate aldolase; Short=KDR aldolase; AltName: Full=2-dehydro-3-deoxyrhamnonate aldolase [Salmonella enterica subsp. enterica serovar Dublin str. CT_02021853]</t>
  </si>
  <si>
    <t>OG0003406</t>
  </si>
  <si>
    <t>2-iminobutanoate/2-iminopropanoate deaminase; AltName: Full=Enamine/imine deaminase [Pyrococcus furiosus DSM 3638]</t>
  </si>
  <si>
    <t>OG0003407</t>
  </si>
  <si>
    <t>FUN_002153-T1</t>
  </si>
  <si>
    <t>OG0003408</t>
  </si>
  <si>
    <t>OG0003409</t>
  </si>
  <si>
    <t>FUN_008344-T1</t>
  </si>
  <si>
    <t>OG0003410</t>
  </si>
  <si>
    <t>FUN_000907-T1</t>
  </si>
  <si>
    <t>OG0003411</t>
  </si>
  <si>
    <t>FUN_000909-T1</t>
  </si>
  <si>
    <t>OG0003412</t>
  </si>
  <si>
    <t>FUN_000910-T1</t>
  </si>
  <si>
    <t>MFS thioclapurine efflux transporter tcpA; AltName: Full=Thioclapurine biosynthesis protein A [Claviceps purpurea 20.1]</t>
  </si>
  <si>
    <t>OG0003413</t>
  </si>
  <si>
    <t>FUN_000941-T1</t>
  </si>
  <si>
    <t>4-diene-1;7-dioate;Uncharacterized protein SAR0930 [Staphylococcus aureus subsp. aureus MRSA252]</t>
  </si>
  <si>
    <t>OG0003414</t>
  </si>
  <si>
    <t>OG0003415</t>
  </si>
  <si>
    <t>Nitric oxide synthase; brain; AltName: Full=Constitutive NOS; AltName: Full=NC-NOS; AltName: Full=NOS type I; AltName: Full=Neuronal NOS; Short=N-NOS; Short=nNOS; AltName: Full=Peptidyl-cysteine S-nitrosylase NOS1; AltName: Full=bNOS [Homo sapiens]</t>
  </si>
  <si>
    <t>OG0003416</t>
  </si>
  <si>
    <t>5'-deoxyadenosine deaminase; Short=5'-dA deaminase; AltName: Full=5'-methylthioadenosine deaminase; Short=MTA deaminase; AltName: Full=Adenosine deaminase; AltName: Full=S-adenosylhomocysteine deaminase; Short=SAH deaminase [Methanobrevibacter smithii ATCC 35061]</t>
  </si>
  <si>
    <t>OG0003417</t>
  </si>
  <si>
    <t>FUN_008517-T1</t>
  </si>
  <si>
    <t>Extracellular metalloproteinase 10; AltName: Full=Elastinolytic metalloproteinase MEP10; AltName: Full=Fungalysin MEP10; Flags: Precursor [Uncinocarpus reesii 1704]</t>
  </si>
  <si>
    <t>OG0003418</t>
  </si>
  <si>
    <t>FUN_000976-T1</t>
  </si>
  <si>
    <t>OG0003419</t>
  </si>
  <si>
    <t>FUN_000979-T1</t>
  </si>
  <si>
    <t>OG0003420</t>
  </si>
  <si>
    <t>FUN_000981-T1</t>
  </si>
  <si>
    <t>OG0003421</t>
  </si>
  <si>
    <t>FUN_000982-T1</t>
  </si>
  <si>
    <t>OG0003422</t>
  </si>
  <si>
    <t>FUN_000988-T1</t>
  </si>
  <si>
    <t>OG0003423</t>
  </si>
  <si>
    <t>OG0003424</t>
  </si>
  <si>
    <t>FUN_007495-T1</t>
  </si>
  <si>
    <t>PECTATE</t>
  </si>
  <si>
    <t>Probable pectate lyase C; Flags: Precursor [Aspergillus flavus NRRL3357]</t>
  </si>
  <si>
    <t>OG0003425</t>
  </si>
  <si>
    <t>OG0003426</t>
  </si>
  <si>
    <t>FUN_000998-T1</t>
  </si>
  <si>
    <t>Extracellular metalloproteinase mep; AltName: Full=Elastinolytic metalloproteinase mep; AltName: Full=Fungalysin mep; Flags: Precursor [Aspergillus clavatus NRRL 1]</t>
  </si>
  <si>
    <t>OG0003427</t>
  </si>
  <si>
    <t>OG0003428</t>
  </si>
  <si>
    <t>FUN_007564-T1</t>
  </si>
  <si>
    <t>Aminotransferase apf4; AltName: Full=Apicidin F synthesis protein 4 [Fusarium fujikuroi IMI 58289]</t>
  </si>
  <si>
    <t>OG0003429</t>
  </si>
  <si>
    <t>FUN_001008-T1</t>
  </si>
  <si>
    <t>Fatty acid synthase apf5; AltName: Full=Apicidin F synthesis protein 5 [Fusarium fujikuroi IMI 58289]</t>
  </si>
  <si>
    <t>OG0003430</t>
  </si>
  <si>
    <t>FUN_001009-T1</t>
  </si>
  <si>
    <t>Aspartic protease 10; AltName: Full=Heme transporter hrg-7; AltName: Full=Heme-responsive gene 7 protein; Flags: Precursor [Caenorhabditis elegans]</t>
  </si>
  <si>
    <t>OG0003431</t>
  </si>
  <si>
    <t>FUN_006993-T1</t>
  </si>
  <si>
    <t>OG0003432</t>
  </si>
  <si>
    <t>OG0003433</t>
  </si>
  <si>
    <t>FUN_006882-T1</t>
  </si>
  <si>
    <t>OG0003434</t>
  </si>
  <si>
    <t>FUN_001016-T1</t>
  </si>
  <si>
    <t>Mannan endo-1;4-beta-mannosidase A; AltName: Full=1;4-beta-D-mannan mannanohydrolase A; AltName: Full=Beta-mannanase A; Flags: Precursor [Piromyces sp.]</t>
  </si>
  <si>
    <t>OG0003435</t>
  </si>
  <si>
    <t>FUN_002787-T1</t>
  </si>
  <si>
    <t>CDC68</t>
  </si>
  <si>
    <t>FACT complex subunit ctc-2; AltName: Full=Chromatin transcription complex 2; AltName: Full=Facilitates chromatin transcription complex subunit ctc-2 [Neurospora crassa OR74A]</t>
  </si>
  <si>
    <t>OG0003436</t>
  </si>
  <si>
    <t>FUN_012196-T1</t>
  </si>
  <si>
    <t>Alkylphosphocholine resistance protein LEM3; AltName: Full=Brefeldin-A sensitivity protein 3; AltName: Full=Ro-sensitive 3 [Saccharomyces cerevisiae S288C]</t>
  </si>
  <si>
    <t>OG0003437</t>
  </si>
  <si>
    <t>FUN_001021-T1</t>
  </si>
  <si>
    <t>SWIRM domain-containing protein FUN19 [Saccharomyces cerevisiae S288C]</t>
  </si>
  <si>
    <t>OG0003438</t>
  </si>
  <si>
    <t>dsRNA-binding</t>
  </si>
  <si>
    <t>Double-strand-specific pac1 ribonuclease; AltName: Full=Protein hcs [Schizosaccharomyces pombe 972h-]</t>
  </si>
  <si>
    <t>OG0003439</t>
  </si>
  <si>
    <t>FUN_001023-T1</t>
  </si>
  <si>
    <t>28S ribosomal protein S33; mitochondrial; Short=MRP-S33; Short=S33mt; AltName: Full=Ganglioside-induced differentiation-associated-protein 3 [Mus musculus]</t>
  </si>
  <si>
    <t>OG0003440</t>
  </si>
  <si>
    <t>FUN_001024-T1</t>
  </si>
  <si>
    <t>Cold sensitive U2 snRNA suppressor 1 [Saccharomyces cerevisiae S288C]</t>
  </si>
  <si>
    <t>OG0003441</t>
  </si>
  <si>
    <t>FUN_001027-T1</t>
  </si>
  <si>
    <t>Protein byr4 [Schizosaccharomyces pombe 972h-]</t>
  </si>
  <si>
    <t>OG0003442</t>
  </si>
  <si>
    <t>FUN_007774-T1</t>
  </si>
  <si>
    <t>OG0003443</t>
  </si>
  <si>
    <t>FUN_013136-T1</t>
  </si>
  <si>
    <t>NADH-ubiquinone oxidoreductase 75 kDa subunit; mitochondrial; AltName: Full=Complex I-75kD; Short=CI-75kD; Flags: Precursor [Bos taurus]</t>
  </si>
  <si>
    <t>OG0003444</t>
  </si>
  <si>
    <t>FUN_006104-T1</t>
  </si>
  <si>
    <t>OG0003445</t>
  </si>
  <si>
    <t>FUN_001048-T1</t>
  </si>
  <si>
    <t>Probable secreted lipase ARB_00047; Flags: Precursor [Trichophyton benhamiae CBS 112371]</t>
  </si>
  <si>
    <t>OG0003446</t>
  </si>
  <si>
    <t>FUN_001049-T1</t>
  </si>
  <si>
    <t>OG0003447</t>
  </si>
  <si>
    <t>FUN_001052-T1</t>
  </si>
  <si>
    <t>OG0003448</t>
  </si>
  <si>
    <t>FUN_001055-T1</t>
  </si>
  <si>
    <t>Alpha-glucosides permease MPH2; AltName: Full=Maltose transport protein 2 [Saccharomyces cerevisiae S288C]</t>
  </si>
  <si>
    <t>OG0003449</t>
  </si>
  <si>
    <t>Cytochrome P450 monooxygenase AFLA_114810; Flags: Precursor [Aspergillus flavus NRRL3357]</t>
  </si>
  <si>
    <t>OG0003450</t>
  </si>
  <si>
    <t>FUN_001059-T1</t>
  </si>
  <si>
    <t>Glutathione S-transferase 2; AltName: Full=GST class-pi [Onchocerca volvulus]</t>
  </si>
  <si>
    <t>OG0003451</t>
  </si>
  <si>
    <t>FUN_001074-T1</t>
  </si>
  <si>
    <t>Beta-1;2-xylosyltransferase 1; Short=Cxt1p [Cryptococcus neoformans var. neoformans JEC21]</t>
  </si>
  <si>
    <t>OG0003452</t>
  </si>
  <si>
    <t>FUN_001079-T1</t>
  </si>
  <si>
    <t>OG0003453</t>
  </si>
  <si>
    <t>OG0003454</t>
  </si>
  <si>
    <t>FUN_007291-T1</t>
  </si>
  <si>
    <t>OG0003455</t>
  </si>
  <si>
    <t>FUN_001097-T1</t>
  </si>
  <si>
    <t>Protein efr3 [Aspergillus nidulans FGSC A4]</t>
  </si>
  <si>
    <t>OG0003456</t>
  </si>
  <si>
    <t>FUN_001098-T1</t>
  </si>
  <si>
    <t>Palmitoyl-protein thioesterase 1; Short=PPT-1; AltName: Full=Palmitoyl-protein hydrolase 1; Flags: Precursor [Bos taurus]</t>
  </si>
  <si>
    <t>OG0003457</t>
  </si>
  <si>
    <t>FUN_003004-T1</t>
  </si>
  <si>
    <t>OG0003458</t>
  </si>
  <si>
    <t>FUN_003603-T1</t>
  </si>
  <si>
    <t>Beta-chimaerin; AltName: Full=Beta-chimerin; AltName: Full=Rho GTPase-activating protein 3 [Mus musculus]</t>
  </si>
  <si>
    <t>OG0003459</t>
  </si>
  <si>
    <t>DASH complex subunit ask1; AltName: Full=Associated with spindles and kinetochores protein 1; AltName: Full=Meiotically up-regulated gene 181 protein; AltName: Full=Outer kinetochore protein ask1 [Schizosaccharomyces pombe 972h-]</t>
  </si>
  <si>
    <t>OG0003460</t>
  </si>
  <si>
    <t>FUN_009114-T1</t>
  </si>
  <si>
    <t>Cyclopropane-fatty-acyl-phospholipid synthase; Short=CFA synthase; Short=Cyclopropane fatty acid synthase [Escherichia coli K-12]</t>
  </si>
  <si>
    <t>OG0003461</t>
  </si>
  <si>
    <t>Deoxyribonuclease TATDN1; AltName: Full=Hepatocarcinoma high expression protein [Homo sapiens]</t>
  </si>
  <si>
    <t>OG0003462</t>
  </si>
  <si>
    <t>FUN_001107-T1</t>
  </si>
  <si>
    <t>D-xylulose</t>
  </si>
  <si>
    <t>Probable phosphoketolase 1 [Nostoc sp. PCC 7120 = FACHB-418]</t>
  </si>
  <si>
    <t>OG0003463</t>
  </si>
  <si>
    <t>FUN_001108-T1</t>
  </si>
  <si>
    <t>OG0003464</t>
  </si>
  <si>
    <t>FUN_003594-T1</t>
  </si>
  <si>
    <t>ACCUMULATION</t>
  </si>
  <si>
    <t>Ammonia transport outward protein 2 [Saccharomyces cerevisiae S288C]</t>
  </si>
  <si>
    <t>OG0003465</t>
  </si>
  <si>
    <t>FUN_001116-T1</t>
  </si>
  <si>
    <t>OG0003466</t>
  </si>
  <si>
    <t>FUN_001121-T1</t>
  </si>
  <si>
    <t>4-CYCLOHEXADIENE-1-CARBOXYLATE;NA</t>
  </si>
  <si>
    <t>OG0003467</t>
  </si>
  <si>
    <t>FUN_001124-T1</t>
  </si>
  <si>
    <t>OG0003468</t>
  </si>
  <si>
    <t>FUN_003079-T1</t>
  </si>
  <si>
    <t>OG0003469</t>
  </si>
  <si>
    <t>Nucleoside</t>
  </si>
  <si>
    <t>OG0003470</t>
  </si>
  <si>
    <t>FUN_001128-T1</t>
  </si>
  <si>
    <t>c2hc_5</t>
  </si>
  <si>
    <t>Protein YSC84; AltName: Full=LAS seventeen-binding protein 4; Short=LAS17-binding protein 4 [Saccharomyces cerevisiae S288C]</t>
  </si>
  <si>
    <t>OG0003471</t>
  </si>
  <si>
    <t>FUN_002730-T1</t>
  </si>
  <si>
    <t>OG0003472</t>
  </si>
  <si>
    <t>FUN_008605-T1</t>
  </si>
  <si>
    <t>Uncharacterized protein YwnB [Bacillus subtilis subsp. subtilis str. 168]</t>
  </si>
  <si>
    <t>OG0003473</t>
  </si>
  <si>
    <t>FUN_001135-T1</t>
  </si>
  <si>
    <t>NADPH-dependent 1-acyldihydroxyacetone phosphate reductase; Short=ADR; AltName: Full=1-acyl DHAP reductase; AltName: Full=Acyl/alkyl DHAP reductase; AltName: Full=Acylglycerone-phosphate reductase; AltName: Full=Triacylglycerol lipase ayr1; Short=TAG lipase [Schizosaccharomyces pombe 972h-]</t>
  </si>
  <si>
    <t>OG0003474</t>
  </si>
  <si>
    <t>FUN_001145-T1</t>
  </si>
  <si>
    <t>Major facilitator superfamily multidrug transporter NAG4; AltName: Full=N-acetylglucosamine utilization protein 4; AltName: Full=Transmembrane protein 2 [Candida albicans SC5314]</t>
  </si>
  <si>
    <t>OG0003475</t>
  </si>
  <si>
    <t>FUN_001152-T1</t>
  </si>
  <si>
    <t>Peroxiredoxin Asp f3; Short=Prx; AltName: Full=Thioredoxin peroxidase; Short=TPx; AltName: Full=Thioredoxin-dependent peroxiredoxin; AltName: Allergen=Asp f 3 [Aspergillus fumigatus Af293]</t>
  </si>
  <si>
    <t>OG0003476</t>
  </si>
  <si>
    <t>FUN_001156-T1</t>
  </si>
  <si>
    <t>OG0003477</t>
  </si>
  <si>
    <t>FUN_001157-T1</t>
  </si>
  <si>
    <t>OG0003478</t>
  </si>
  <si>
    <t>OG0003479</t>
  </si>
  <si>
    <t>FUN_001164-T1</t>
  </si>
  <si>
    <t>OG0003480</t>
  </si>
  <si>
    <t>FUN_009153-T1</t>
  </si>
  <si>
    <t>Metacaspase-1B; Flags: Precursor [Aspergillus clavatus NRRL 1]</t>
  </si>
  <si>
    <t>OG0003481</t>
  </si>
  <si>
    <t>FUN_001168-T1</t>
  </si>
  <si>
    <t>OG0003482</t>
  </si>
  <si>
    <t>FUN_004708-T1</t>
  </si>
  <si>
    <t>6-hydroxynicotinate 3-monooxygenase; Short=6-HNA monooxygenase; AltName: Full=Nicotinate degradation protein C; Flags: Precursor [Pseudomonas putida KT2440]</t>
  </si>
  <si>
    <t>OG0003483</t>
  </si>
  <si>
    <t>OG0003484</t>
  </si>
  <si>
    <t>FUN_005724-T1</t>
  </si>
  <si>
    <t>OG0003485</t>
  </si>
  <si>
    <t>FUN_001177-T1</t>
  </si>
  <si>
    <t>OG0003486</t>
  </si>
  <si>
    <t>FUN_003834-T1</t>
  </si>
  <si>
    <t>Burnettramic acids biosynthesis cluster protein E [Aspergillus burnettii]</t>
  </si>
  <si>
    <t>OG0003487</t>
  </si>
  <si>
    <t>FUN_006279-T1</t>
  </si>
  <si>
    <t>BILIVERDIN</t>
  </si>
  <si>
    <t>D-glucoside 3-dehydrogenase [Escherichia coli K-12]</t>
  </si>
  <si>
    <t>OG0003488</t>
  </si>
  <si>
    <t>FUN_001184-T1</t>
  </si>
  <si>
    <t>OG0003489</t>
  </si>
  <si>
    <t>FUN_001185-T1</t>
  </si>
  <si>
    <t>OG0003490</t>
  </si>
  <si>
    <t>FUN_001186-T1</t>
  </si>
  <si>
    <t>OG0003491</t>
  </si>
  <si>
    <t>FUN_001191-T1</t>
  </si>
  <si>
    <t>OG0003492</t>
  </si>
  <si>
    <t>FUN_003140-T1</t>
  </si>
  <si>
    <t>FRUCTOSAMINE</t>
  </si>
  <si>
    <t>Fructosamine-3-kinase; AltName: Full=Protein-psicosamine 3-kinase FN3K; AltName: Full=Protein-ribulosamine 3-kinase FN3K [Homo sapiens]</t>
  </si>
  <si>
    <t>OG0003493</t>
  </si>
  <si>
    <t>FUN_001195-T1</t>
  </si>
  <si>
    <t>;Uncharacterized secreted protein ARB_07637; Flags: Precursor [Trichophyton benhamiae CBS 112371]</t>
  </si>
  <si>
    <t>OG0003494</t>
  </si>
  <si>
    <t>FUN_001196-T1</t>
  </si>
  <si>
    <t>Probable beta-glucosidase E; AltName: Full=Beta-D-glucoside glucohydrolase E; AltName: Full=Cellobiase E; AltName: Full=Gentiobiase E [Aspergillus clavatus NRRL 1]</t>
  </si>
  <si>
    <t>OG0003495</t>
  </si>
  <si>
    <t>FUN_001199-T1</t>
  </si>
  <si>
    <t>malate_syn_A:</t>
  </si>
  <si>
    <t>Malate synthase 1 [Saccharomyces cerevisiae S288C]</t>
  </si>
  <si>
    <t>OG0003496</t>
  </si>
  <si>
    <t>FUN_007276-T1</t>
  </si>
  <si>
    <t>2;5-dichloro-2;5-cyclohexadiene-1;4-diol dehydrogenase; Short=2;5-DDOL dehydrogenase [Sphingobium indicum B90A]</t>
  </si>
  <si>
    <t>OG0003497</t>
  </si>
  <si>
    <t>Elongation factor 3; Short=EF-3; AltName: Full=Eukaryotic elongation factor 3; Short=eEF3 [Phytophthora infestans T30-4]</t>
  </si>
  <si>
    <t>OG0003498</t>
  </si>
  <si>
    <t>D-xylose transporter; AltName: Full=D-xylose-proton symporter [Levilactobacillus brevis]</t>
  </si>
  <si>
    <t>OG0003499</t>
  </si>
  <si>
    <t>FUN_001214-T1</t>
  </si>
  <si>
    <t>3-oxoacyl-(Acyl-carrier-protein)</t>
  </si>
  <si>
    <t>Dehydrogenase OXI1; AltName: Full=T-toxin biosynthesis protein OXI1; Flags: Precursor [Bipolaris maydis ATCC 48331]</t>
  </si>
  <si>
    <t>OG0003500</t>
  </si>
  <si>
    <t>FUN_001215-T1</t>
  </si>
  <si>
    <t>OG0003501</t>
  </si>
  <si>
    <t>FUN_001221-T1</t>
  </si>
  <si>
    <t>OG0003502</t>
  </si>
  <si>
    <t>Isopenicillin N epimerase component 1; Short=IPN epimerase component 1; AltName: Full=Isopenicillin N epimerase acyl-CoA synthase component [Acremonium chrysogenum]</t>
  </si>
  <si>
    <t>OG0003503</t>
  </si>
  <si>
    <t>FUN_001228-T1</t>
  </si>
  <si>
    <t>8-amino-7-oxononanoate synthase; Short=AONS; AltName: Full=7-keto-8-amino-pelargonic acid synthase; Short=7-KAP synthase; Short=KAPA synthase; AltName: Full=8-amino-7-ketopelargonate synthase; AltName: Full=Alpha-oxoamine synthase [Chlorobaculum parvum NCIB 8327]</t>
  </si>
  <si>
    <t>OG0003504</t>
  </si>
  <si>
    <t>FUN_001497-T1</t>
  </si>
  <si>
    <t>Adenosylmethionine-8-amino-7-oxononanoate aminotransferase; AltName: Full=7;8-diamino-pelargonic acid aminotransferase; Short=DAPA AT; Short=DAPA aminotransferase; AltName: Full=7;8-diaminononanoate synthase; Short=DANS; AltName: Full=Diaminopelargonic acid synthase [Mycobacterium leprae TN]</t>
  </si>
  <si>
    <t>OG0003505</t>
  </si>
  <si>
    <t>FUN_001230-T1</t>
  </si>
  <si>
    <t>Biotin synthase [Cytophaga hutchinsonii ATCC 33406]</t>
  </si>
  <si>
    <t>OG0003506</t>
  </si>
  <si>
    <t>FUN_001231-T1</t>
  </si>
  <si>
    <t>ATPase-IID_K-Na:</t>
  </si>
  <si>
    <t>Calcium-transporting ATPase 1; AltName: Full=BACCA1 [Bacillus cereus ATCC 10987]</t>
  </si>
  <si>
    <t>OG0003507</t>
  </si>
  <si>
    <t>FUN_001233-T1</t>
  </si>
  <si>
    <t>N-acetylcysteine deacetylase; AltName: Full=S-(2-succino)cysteine metabolism operon protein P [Bacillus subtilis subsp. subtilis str. 168]</t>
  </si>
  <si>
    <t>OG0003508</t>
  </si>
  <si>
    <t>FUN_004689-T1</t>
  </si>
  <si>
    <t>Protein LTV1; AltName: Full=Low-temperature viability protein 1 [Saccharomyces cerevisiae S288C]</t>
  </si>
  <si>
    <t>OG0003509</t>
  </si>
  <si>
    <t>Large subunit GTPase 1 homolog; AltName: Full=Nucleostemin-3 [Drosophila melanogaster]</t>
  </si>
  <si>
    <t>OG0003510</t>
  </si>
  <si>
    <t>FUN_001237-T1</t>
  </si>
  <si>
    <t>Protein BNS1 [Saccharomyces cerevisiae S288C]</t>
  </si>
  <si>
    <t>OG0003511</t>
  </si>
  <si>
    <t>FUN_010485-T1</t>
  </si>
  <si>
    <t>SUN domain-containing ossification factor; AltName: Full=Membrane protein CH1; AltName: Full=Protein osteopotentia; AltName: Full=SUN-like protein 1; Flags: Precursor [Mus musculus]</t>
  </si>
  <si>
    <t>OG0003512</t>
  </si>
  <si>
    <t>FUN_001243-T1</t>
  </si>
  <si>
    <t>OG0003513</t>
  </si>
  <si>
    <t>FUN_001715-T1</t>
  </si>
  <si>
    <t>Mitochondrial succinate-fumarate transporter 1; Short=AtMSFC1 [Arabidopsis thaliana]</t>
  </si>
  <si>
    <t>OG0003514</t>
  </si>
  <si>
    <t>FUN_002794-T1</t>
  </si>
  <si>
    <t>Twinfilin-1; AltName: Full=Protein A6; AltName: Full=Protein tyrosine kinase 9 [Homo sapiens]</t>
  </si>
  <si>
    <t>OG0003515</t>
  </si>
  <si>
    <t>FUN_001247-T1</t>
  </si>
  <si>
    <t>Pinin; AltName: Full=140 kDa nuclear and cell adhesion-related phosphoprotein; AltName: Full=Desmosome-associated protein; AltName: Full=Domain-rich serine protein; Short=DRS protein; Short=DRSP; AltName: Full=Melanoma metastasis clone A protein; AltName: Full=Nuclear protein SDK3; AltName: Full=SR-like protein [Homo sapiens]</t>
  </si>
  <si>
    <t>OG0003516</t>
  </si>
  <si>
    <t>Putative trans-acting enoyl reductase Rv2449c [Mycobacterium tuberculosis H37Rv]</t>
  </si>
  <si>
    <t>OG0003517</t>
  </si>
  <si>
    <t>60S ribosomal protein L37a [Pseudotsuga menziesii]</t>
  </si>
  <si>
    <t>OG0003518</t>
  </si>
  <si>
    <t>FUN_001252-T1</t>
  </si>
  <si>
    <t>OG0003519</t>
  </si>
  <si>
    <t>FUN_001253-T1</t>
  </si>
  <si>
    <t>ANDROGEN</t>
  </si>
  <si>
    <t>Sister chromatid cohesion protein PDS5; AltName: Full=Precocious dissociation of sisters protein 5 [Saccharomyces cerevisiae S288C]</t>
  </si>
  <si>
    <t>OG0003520</t>
  </si>
  <si>
    <t>SWI/SNF chromatin-remodeling complex subunit SNF5; AltName: Full=SWI/SNF complex subunit SNF5; AltName: Full=Transcription factor TYE4; AltName: Full=Transcription regulatory protein SNF5 [Saccharomyces cerevisiae S288C]</t>
  </si>
  <si>
    <t>OG0003521</t>
  </si>
  <si>
    <t>FUN_001259-T1</t>
  </si>
  <si>
    <t>Curved DNA-binding protein; AltName: Full=42 kDa protein [Schizosaccharomyces pombe 972h-]</t>
  </si>
  <si>
    <t>OG0003522</t>
  </si>
  <si>
    <t>FUN_001260-T1</t>
  </si>
  <si>
    <t>Chromodomain-helicase-DNA-binding protein 3; Short=CHD-3; AltName: Full=ATP-dependent helicase CHD3; AltName: Full=Mi-2 autoantigen 240 kDa protein; AltName: Full=Mi2-alpha; AltName: Full=Zinc finger helicase; Short=hZFH [Homo sapiens]</t>
  </si>
  <si>
    <t>OG0003523</t>
  </si>
  <si>
    <t>FUN_002138-T1</t>
  </si>
  <si>
    <t>Protein EMP47; AltName: Full=47 kDa endomembrane protein; AltName: Full=Endosomal P44 protein; Flags: Precursor [Saccharomyces cerevisiae S288C]</t>
  </si>
  <si>
    <t>OG0003524</t>
  </si>
  <si>
    <t>Mitochondrial carrier protein LEU5 [Saccharomyces cerevisiae S288C]</t>
  </si>
  <si>
    <t>OG0003525</t>
  </si>
  <si>
    <t>FUN_004437-T1</t>
  </si>
  <si>
    <t>ATPase synthesis protein 25; mitochondrial; Flags: Precursor [Aspergillus fischeri NRRL 181]</t>
  </si>
  <si>
    <t>OG0003526</t>
  </si>
  <si>
    <t>FUN_001268-T1</t>
  </si>
  <si>
    <t>Peroxisome assembly protein 12; AltName: Full=Peroxin-12; AltName: Full=Peroxisome assembly factor 3; Short=PAF-3 [Homo sapiens]</t>
  </si>
  <si>
    <t>OG0003527</t>
  </si>
  <si>
    <t>FUN_001272-T1</t>
  </si>
  <si>
    <t>Charged multivesicular body protein 7; Short=Chmp7; AltName: Full=ESCRT III complex subunit Cmp7; Short=Cmp7 [Schizosaccharomyces pombe 972h-]</t>
  </si>
  <si>
    <t>OG0003528</t>
  </si>
  <si>
    <t>FUN_001273-T1</t>
  </si>
  <si>
    <t>Trafficking protein particle complex III-specific subunit 85; Short=TRAPP III-specific subunit 85; AltName: Full=Muddled meiosis protein 1; AltName: Full=Sporulation protein GSG1; AltName: Full=Transport protein particle 85 kDa subunit [Saccharomyces cerevisiae S288C]</t>
  </si>
  <si>
    <t>OG0003529</t>
  </si>
  <si>
    <t>FUN_002396-T1</t>
  </si>
  <si>
    <t>Probable protein phosphatase 2C 45; Short=OsPP2C45 [Oryza sativa Japonica Group]</t>
  </si>
  <si>
    <t>OG0003530</t>
  </si>
  <si>
    <t>FUN_001278-T1</t>
  </si>
  <si>
    <t>OG0003531</t>
  </si>
  <si>
    <t>FUN_001280-T1</t>
  </si>
  <si>
    <t>dTDP-3;4-didehydro-2;6-dideoxy-alpha-D-glucose 3-reductase; AltName: Full=dTDP-3;4-diketo-2;6-dideoxy-D-glucose 3-ketoreductase [Saccharopolyspora spinosa]</t>
  </si>
  <si>
    <t>OG0003532</t>
  </si>
  <si>
    <t>Phosphoinositide phosphatase SAC4; Short=AtSAC4; AltName: Full=Phosphatidylinositol 3;5-bisphosphate 5-phosphatase SAC4; AltName: Full=Protein SUPPRESSOR OF ACTIN 4; AltName: Full=SAC domain protein 4 [Arabidopsis thaliana]</t>
  </si>
  <si>
    <t>OG0003533</t>
  </si>
  <si>
    <t>OG0003534</t>
  </si>
  <si>
    <t>FUN_001290-T1</t>
  </si>
  <si>
    <t>OG0003535</t>
  </si>
  <si>
    <t>OG0003536</t>
  </si>
  <si>
    <t>FUN_001309-T1</t>
  </si>
  <si>
    <t>Probable succinyl-CoA:3-ketoacid coenzyme A transferase; mitochondrial; AltName: Full=3-oxoacid CoA-transferase; Flags: Precursor [Caenorhabditis elegans]</t>
  </si>
  <si>
    <t>OG0003537</t>
  </si>
  <si>
    <t>FUN_001310-T1</t>
  </si>
  <si>
    <t>OG0003538</t>
  </si>
  <si>
    <t>FUN_001311-T1</t>
  </si>
  <si>
    <t>OG0003539</t>
  </si>
  <si>
    <t>FUN_001312-T1</t>
  </si>
  <si>
    <t>Protein YIP5; AltName: Full=YPT-interacting protein 5 [Schizosaccharomyces pombe 972h-]</t>
  </si>
  <si>
    <t>OG0003540</t>
  </si>
  <si>
    <t>FUN_001314-T1</t>
  </si>
  <si>
    <t>CPSF</t>
  </si>
  <si>
    <t>Uncharacterized protein C3H8.05c; Flags: Precursor [Schizosaccharomyces pombe 972h-]</t>
  </si>
  <si>
    <t>OG0003541</t>
  </si>
  <si>
    <t>FUN_007502-T1</t>
  </si>
  <si>
    <t>aeIF5B_II</t>
  </si>
  <si>
    <t>Eukaryotic translation initiation factor 5B; Short=eIF-5B; AltName: Full=Translation initiation factor IF-2 [Homo sapiens]</t>
  </si>
  <si>
    <t>OG0003542</t>
  </si>
  <si>
    <t>FUN_008853-T1</t>
  </si>
  <si>
    <t>rhod_4</t>
  </si>
  <si>
    <t>Putative thiosulfate sulfurtransferase; mitochondrial; AltName: Full=Rhodanese-like protein; Flags: Precursor [Schizosaccharomyces pombe 972h-]</t>
  </si>
  <si>
    <t>OG0003543</t>
  </si>
  <si>
    <t>FUN_001317-T1</t>
  </si>
  <si>
    <t>CYP61_CYP710</t>
  </si>
  <si>
    <t>OG0003544</t>
  </si>
  <si>
    <t>FUN_001318-T1</t>
  </si>
  <si>
    <t>Signal recognition particle subunit SRP68; Short=SRP68; AltName: Full=Probable signal recognition particle 68 kDa protein [Caenorhabditis elegans]</t>
  </si>
  <si>
    <t>OG0003545</t>
  </si>
  <si>
    <t>FUN_001319-T1</t>
  </si>
  <si>
    <t>Pentatricopeptide repeat-containing protein At1g08070; chloroplastic; AltName: Full=Protein ORGANELLE TRANSCRIPT PROCESSING 82; Flags: Precursor [Arabidopsis thaliana]</t>
  </si>
  <si>
    <t>OG0003546</t>
  </si>
  <si>
    <t>FUN_008653-T1</t>
  </si>
  <si>
    <t>DNA replication licensing factor MCM3; AltName: Full=DNA polymerase alpha holoenzyme-associated protein P1; AltName: Full=P1-MCM3 [Mus musculus]</t>
  </si>
  <si>
    <t>OG0003547</t>
  </si>
  <si>
    <t>FUN_002716-T1</t>
  </si>
  <si>
    <t>Sporulation-specific protein SPO7 [Saccharomyces cerevisiae S288C]</t>
  </si>
  <si>
    <t>OG0003548</t>
  </si>
  <si>
    <t>OG0003549</t>
  </si>
  <si>
    <t>FUN_009332-T1</t>
  </si>
  <si>
    <t>CCAAT-BINDING</t>
  </si>
  <si>
    <t>Nuclear transcription factor Y subunit B-2; AltName: Full=OsNF-YB-2; AltName: Full=Transcriptional activator HAP3A [Oryza sativa Japonica Group]</t>
  </si>
  <si>
    <t>OG0003550</t>
  </si>
  <si>
    <t>FUN_001328-T1</t>
  </si>
  <si>
    <t>Pre-mRNA-splicing factor ATP-dependent RNA helicase DEAH7; AltName: Full=DEAH RNA helicase homolog PRP16; AltName: Full=Protein CLUMSY VEIN; AltName: Full=Protein EMBRYO DEFECTIVE 3011; AltName: Full=Protein PSR1-INTERACTING PROTEIN 1 [Arabidopsis thaliana]</t>
  </si>
  <si>
    <t>OG0003551</t>
  </si>
  <si>
    <t>FUN_007024-T1</t>
  </si>
  <si>
    <t>Dolichyl-diphosphooligosaccharide--protein glycosyltransferase subunit DAD1; Short=Oligosaccharyl transferase subunit DAD1; AltName: Full=Defender against cell death 1; Short=DAD-1 [Bos taurus]</t>
  </si>
  <si>
    <t>OG0003552</t>
  </si>
  <si>
    <t>BUB3-interacting and GLEBS motif-containing protein ZNF207; Short=BuGZ; AltName: Full=49 kDa zinc finger protein; AltName: Full=Zinc finger protein 207 [Mus musculus]</t>
  </si>
  <si>
    <t>OG0003553</t>
  </si>
  <si>
    <t>OG0003554</t>
  </si>
  <si>
    <t>FUN_001337-T1</t>
  </si>
  <si>
    <t>OG0003555</t>
  </si>
  <si>
    <t>FUN_001338-T1</t>
  </si>
  <si>
    <t>Probable lipase MIL1; AltName: Full=Medium adaptin-interacting ligand 1 [Saccharomyces cerevisiae S288C]</t>
  </si>
  <si>
    <t>OG0003556</t>
  </si>
  <si>
    <t>FUN_001340-T1</t>
  </si>
  <si>
    <t>OG0003557</t>
  </si>
  <si>
    <t>FUN_001341-T1</t>
  </si>
  <si>
    <t>OG0003558</t>
  </si>
  <si>
    <t>FUN_001342-T1</t>
  </si>
  <si>
    <t>OG0003559</t>
  </si>
  <si>
    <t>FUN_001343-T1</t>
  </si>
  <si>
    <t>Maintenance of telomere capping protein 1 [Saccharomyces cerevisiae S288C]</t>
  </si>
  <si>
    <t>OG0003560</t>
  </si>
  <si>
    <t>FUN_001344-T1</t>
  </si>
  <si>
    <t>surE:</t>
  </si>
  <si>
    <t>5'-nucleotidase SurE; AltName: Full=Nucleoside 5'-monophosphate phosphohydrolase [Methanosarcina acetivorans C2A]</t>
  </si>
  <si>
    <t>OG0003561</t>
  </si>
  <si>
    <t>Transcription factor kpeA; AltName: Full=Kojic acid production enhancement protein A [Aspergillus oryzae RIB40]</t>
  </si>
  <si>
    <t>OG0003562</t>
  </si>
  <si>
    <t>FUN_012223-T1</t>
  </si>
  <si>
    <t>Uncharacterized serine-rich protein C1E8.05; Flags: Precursor [Schizosaccharomyces pombe 972h-]</t>
  </si>
  <si>
    <t>OG0003563</t>
  </si>
  <si>
    <t>FUN_001348-T1</t>
  </si>
  <si>
    <t>4-hydroxybenzaldehyde dehydrogenase (NADP(+)); Short=PHBDD [Pseudomonas putida]</t>
  </si>
  <si>
    <t>OG0003564</t>
  </si>
  <si>
    <t>OG0003565</t>
  </si>
  <si>
    <t>FUN_001354-T1</t>
  </si>
  <si>
    <t>Probable glucan 1;3-beta-glucosidase A; AltName: Full=Exo-1;3-beta-glucanase 1; AltName: Full=Exo-1;3-beta-glucanase A; Flags: Precursor [Aspergillus fischeri NRRL 181]</t>
  </si>
  <si>
    <t>OG0003566</t>
  </si>
  <si>
    <t>FUN_001355-T1</t>
  </si>
  <si>
    <t>OG0003567</t>
  </si>
  <si>
    <t>FUN_001356-T1</t>
  </si>
  <si>
    <t>50S ribosomal protein L2 [Edwardsiella ictaluri 93-146]</t>
  </si>
  <si>
    <t>OG0003568</t>
  </si>
  <si>
    <t>FUN_001357-T1</t>
  </si>
  <si>
    <t>G2/mitotic-specific cyclin-2 [Saccharomyces cerevisiae S288C]</t>
  </si>
  <si>
    <t>OG0003569</t>
  </si>
  <si>
    <t>FUN_001358-T1</t>
  </si>
  <si>
    <t>Adenosine 5'-monophosphoramidase HNT1; AltName: Full=Histidine triad nucleotide-binding protein HNT1; Short=HINT; AltName: Full=Hit family protein 1 [Saccharomyces cerevisiae S288C]</t>
  </si>
  <si>
    <t>OG0003570</t>
  </si>
  <si>
    <t>FUN_006994-T1</t>
  </si>
  <si>
    <t>tRNA (guanine(10)-N2)-methyltransferase; AltName: Full=tRNA [Gm10] methyltransferase; AltName: Full=tRNA guanosine-2'-O-methyltransferase TRM11; AltName: Full=tRNA methylase 11 [Saccharomyces cerevisiae S288C]</t>
  </si>
  <si>
    <t>OG0003571</t>
  </si>
  <si>
    <t>FUN_001362-T1</t>
  </si>
  <si>
    <t>Assembly chaperone of RPL4 [Saccharomyces cerevisiae S288C]</t>
  </si>
  <si>
    <t>OG0003572</t>
  </si>
  <si>
    <t>FUN_001363-T1</t>
  </si>
  <si>
    <t>Protein GIR2; AltName: Full=DRG family-regulatory protein 2; AltName: Full=Genetically interacts with ribosomal genes protein 2 [Saccharomyces cerevisiae S288C]</t>
  </si>
  <si>
    <t>OG0003573</t>
  </si>
  <si>
    <t>OG0003574</t>
  </si>
  <si>
    <t>FUN_006988-T1</t>
  </si>
  <si>
    <t>Protein MON2 homolog [Drosophila melanogaster]</t>
  </si>
  <si>
    <t>OG0003575</t>
  </si>
  <si>
    <t>FUN_001367-T1</t>
  </si>
  <si>
    <t>Vacuolar protein sorting-associated protein 26B-A; AltName: Full=Vesicle protein sorting 26B-A [Xenopus laevis]</t>
  </si>
  <si>
    <t>OG0003576</t>
  </si>
  <si>
    <t>FUN_001368-T1</t>
  </si>
  <si>
    <t>Gluconokinase; AltName: Full=Gluconate kinase [Arabidopsis thaliana]</t>
  </si>
  <si>
    <t>OG0003577</t>
  </si>
  <si>
    <t>FUN_009723-T1</t>
  </si>
  <si>
    <t>Arabinanolytic transcriptional activator araR [Aspergillus niger CBS 513.88]</t>
  </si>
  <si>
    <t>OG0003578</t>
  </si>
  <si>
    <t>Oleate activated transcription factor 3 [Lachancea thermotolerans CBS 6340]</t>
  </si>
  <si>
    <t>OG0003579</t>
  </si>
  <si>
    <t>FUN_001372-T1</t>
  </si>
  <si>
    <t>Probable pectin lyase F-2; Short=PLF-2; Flags: Precursor [Aspergillus terreus NIH2624]</t>
  </si>
  <si>
    <t>OG0003580</t>
  </si>
  <si>
    <t>FUN_001373-T1</t>
  </si>
  <si>
    <t>OG0003581</t>
  </si>
  <si>
    <t>FUN_001374-T1</t>
  </si>
  <si>
    <t>TRICALBIN-1-RELATED</t>
  </si>
  <si>
    <t>Tricalbin-1 [Saccharomyces cerevisiae S288C]</t>
  </si>
  <si>
    <t>OG0003582</t>
  </si>
  <si>
    <t>OG0003583</t>
  </si>
  <si>
    <t>FUN_003014-T1</t>
  </si>
  <si>
    <t>OG0003584</t>
  </si>
  <si>
    <t>BTB/POZ</t>
  </si>
  <si>
    <t>OG0003585</t>
  </si>
  <si>
    <t>FUN_001388-T1</t>
  </si>
  <si>
    <t>EIN3-binding F-box protein 2 [Arabidopsis thaliana]</t>
  </si>
  <si>
    <t>OG0003586</t>
  </si>
  <si>
    <t>A-factor-processing enzyme; AltName: Full=Insulin-degrading enzyme homolog [Saccharomyces cerevisiae S288C]</t>
  </si>
  <si>
    <t>OG0003587</t>
  </si>
  <si>
    <t>FUN_001402-T1</t>
  </si>
  <si>
    <t>OG0003588</t>
  </si>
  <si>
    <t>FUN_001405-T1</t>
  </si>
  <si>
    <t>Arb2</t>
  </si>
  <si>
    <t>Histone deacetylase 6; Short=HD6; AltName: Full=Histone deacetylase mHDA2; AltName: Full=Tubulin-lysine deacetylase HDAC6 [Mus musculus]</t>
  </si>
  <si>
    <t>OG0003589</t>
  </si>
  <si>
    <t>FUN_001407-T1</t>
  </si>
  <si>
    <t>SRP-independent targeting protein 3; AltName: Full=Inorganic phosphate transport protein PHO88; AltName: Full=Phosphate metabolism protein PHO88 [Saccharomyces cerevisiae S288C]</t>
  </si>
  <si>
    <t>OG0003590</t>
  </si>
  <si>
    <t>FUN_001408-T1</t>
  </si>
  <si>
    <t>Histone H2A.Z [Aspergillus clavatus NRRL 1]</t>
  </si>
  <si>
    <t>OG0003591</t>
  </si>
  <si>
    <t>FUN_001410-T1</t>
  </si>
  <si>
    <t>OG0003592</t>
  </si>
  <si>
    <t>FUN_001411-T1</t>
  </si>
  <si>
    <t>Glycerol 2-dehydrogenase (NADP(+)) [Trichoderma reesei]</t>
  </si>
  <si>
    <t>OG0003593</t>
  </si>
  <si>
    <t>FUN_001413-T1</t>
  </si>
  <si>
    <t>Peptidyl-prolyl isomerase cwc27; Short=PPIase cwc27; AltName: Full=Rotamase cwc27 [Aspergillus fumigatus Af293]</t>
  </si>
  <si>
    <t>OG0003594</t>
  </si>
  <si>
    <t>FUN_001420-T1</t>
  </si>
  <si>
    <t>Probable replication factor C subunit 5; AltName: Full=Activator 1 subunit 5 [Dictyostelium discoideum]</t>
  </si>
  <si>
    <t>OG0003595</t>
  </si>
  <si>
    <t>Actin-related</t>
  </si>
  <si>
    <t>Actin-related protein 2/3 complex subunit 3; AltName: Full=Arp2/3 complex 21 kDa subunit; Short=p21-ARC [Dictyostelium discoideum]</t>
  </si>
  <si>
    <t>OG0003596</t>
  </si>
  <si>
    <t>FUN_001422-T1</t>
  </si>
  <si>
    <t>tRNA (adenine(58)-N(1))-methyltransferase non-catalytic subunit trm6; AltName: Full=tRNA(m1A58)-methyltransferase subunit trm6; Short=tRNA(m1A58)MTase subunit trm6 [Aspergillus fumigatus Af293]</t>
  </si>
  <si>
    <t>OG0003597</t>
  </si>
  <si>
    <t>FUN_007572-T1</t>
  </si>
  <si>
    <t>Ubiquitin carboxyl-terminal hydrolase MINDY-1; AltName: Full=Deubiquitinating enzyme MINDY-1; AltName: Full=Protein FAM63A [Homo sapiens]</t>
  </si>
  <si>
    <t>OG0003598</t>
  </si>
  <si>
    <t>FUN_001424-T1</t>
  </si>
  <si>
    <t>Carbohydrate</t>
  </si>
  <si>
    <t>Cellulase/esterase CelE; AltName: Full=CtCel5C-CE2; Includes: Cellulase E; AltName: Full=CtCel5C; AltName: Full=Endo-1;4-beta-glucanase E; Short=EGE; Short=Endoglucanase E; Includes: Acetylxylan esterase / glucomannan deacetylase; AltName: Full=CtCE2; Flags: Precursor [Acetivibrio thermocellus ATCC 27405]</t>
  </si>
  <si>
    <t>OG0003599</t>
  </si>
  <si>
    <t>FUN_005122-T1</t>
  </si>
  <si>
    <t>OG0003600</t>
  </si>
  <si>
    <t>FUN_001427-T1</t>
  </si>
  <si>
    <t>DNA repair protein complementing XP-A cells homolog; AltName: Full=Xeroderma pigmentosum group A-complementing protein homolog [Drosophila melanogaster]</t>
  </si>
  <si>
    <t>OG0003601</t>
  </si>
  <si>
    <t>FUN_007781-T1</t>
  </si>
  <si>
    <t>Striatin-3; AltName: Full=Cell cycle autoantigen SG2NA; AltName: Full=S/G2 antigen [Homo sapiens]</t>
  </si>
  <si>
    <t>OG0003602</t>
  </si>
  <si>
    <t>FUN_008460-T1</t>
  </si>
  <si>
    <t>Blt1</t>
  </si>
  <si>
    <t>OG0003603</t>
  </si>
  <si>
    <t>FUN_001430-T1</t>
  </si>
  <si>
    <t>16S</t>
  </si>
  <si>
    <t>25S rRNA (cytosine(2870)-C(5))-methyltransferase; AltName: Full=Nucleolar protein 2 [Saccharomyces cerevisiae S288C]</t>
  </si>
  <si>
    <t>OG0003604</t>
  </si>
  <si>
    <t>FUN_001431-T1</t>
  </si>
  <si>
    <t>Apoptosis</t>
  </si>
  <si>
    <t>;MORN repeat-containing protein 3 [Xenopus laevis]</t>
  </si>
  <si>
    <t>OG0003605</t>
  </si>
  <si>
    <t>FUN_001432-T1</t>
  </si>
  <si>
    <t>Deoxyhypusine synthase; Short=DHS [[Candida] glabrata CBS 138]</t>
  </si>
  <si>
    <t>OG0003606</t>
  </si>
  <si>
    <t>5'-bisphosphate;3'(2');5'-bisphosphate nucleotidase 1; AltName: Full=3'(2');5-bisphosphonucleoside 3'(2')-phosphohydrolase 1; AltName: Full=DPNPase 1; AltName: Full=Halotolerance protein HAL21 [Candida albicans SC5314]</t>
  </si>
  <si>
    <t>OG0003607</t>
  </si>
  <si>
    <t>FUN_001439-T1</t>
  </si>
  <si>
    <t>OG0003608</t>
  </si>
  <si>
    <t>OG0003609</t>
  </si>
  <si>
    <t>FUN_002542-T1</t>
  </si>
  <si>
    <t>OG0003610</t>
  </si>
  <si>
    <t>FUN_001444-T1</t>
  </si>
  <si>
    <t>OG0003611</t>
  </si>
  <si>
    <t>AUTOPHAGY</t>
  </si>
  <si>
    <t>Ubiquitin-like protein ATG12; AltName: Full=Autophagy-related protein 12 [Aspergillus clavatus NRRL 1]</t>
  </si>
  <si>
    <t>OG0003612</t>
  </si>
  <si>
    <t>FUN_001448-T1</t>
  </si>
  <si>
    <t>3039neu</t>
  </si>
  <si>
    <t>DDK kinase regulatory subunit DBF4; AltName: Full=Dumbbell forming protein 4 [Saccharomyces cerevisiae S288C]</t>
  </si>
  <si>
    <t>OG0003613</t>
  </si>
  <si>
    <t>FUN_001449-T1</t>
  </si>
  <si>
    <t>Aminopeptidase</t>
  </si>
  <si>
    <t>Intermediate cleaving peptidase 55; AltName: Full=Intermediate cleaving peptidase of 55 kDa [Saccharomyces cerevisiae S288C]</t>
  </si>
  <si>
    <t>OG0003614</t>
  </si>
  <si>
    <t>FUN_008447-T1</t>
  </si>
  <si>
    <t>5-NITROIMIDAZOLE</t>
  </si>
  <si>
    <t>OG0003615</t>
  </si>
  <si>
    <t>FUN_001451-T1</t>
  </si>
  <si>
    <t>NAD-dependent protein deacylase; AltName: Full=Regulatory protein SIR2 homolog 5 [Candida albicans SC5314]</t>
  </si>
  <si>
    <t>OG0003616</t>
  </si>
  <si>
    <t>FUN_001852-T1</t>
  </si>
  <si>
    <t>DNA repair protein rad5; AltName: Full=Mutagen-sensitive protein 41 [Neurospora crassa OR74A]</t>
  </si>
  <si>
    <t>OG0003617</t>
  </si>
  <si>
    <t>FUN_006460-T1</t>
  </si>
  <si>
    <t>Probable glucan 1;3-beta-glucosidase D; AltName: Full=Exo-1;3-beta-glucanase D [Aspergillus fischeri NRRL 181]</t>
  </si>
  <si>
    <t>OG0003618</t>
  </si>
  <si>
    <t>FUN_001456-T1</t>
  </si>
  <si>
    <t>CheY-like</t>
  </si>
  <si>
    <t>OG0003619</t>
  </si>
  <si>
    <t>FUN_001459-T1</t>
  </si>
  <si>
    <t>OG0003620</t>
  </si>
  <si>
    <t>FUN_001460-T1</t>
  </si>
  <si>
    <t>OG0003621</t>
  </si>
  <si>
    <t>FUN_002163-T1</t>
  </si>
  <si>
    <t>;Hippurate hydrolase; AltName: Full=Benzoylglycine amidohydrolase; AltName: Full=Hippuricase [Campylobacter jejuni subsp. jejuni NCTC 11168 = ATCC 700819]</t>
  </si>
  <si>
    <t>OG0003622</t>
  </si>
  <si>
    <t>FUN_004519-T1</t>
  </si>
  <si>
    <t>OG0003623</t>
  </si>
  <si>
    <t>AATF</t>
  </si>
  <si>
    <t>Protein bfr2 [Aspergillus fumigatus Af293]</t>
  </si>
  <si>
    <t>OG0003624</t>
  </si>
  <si>
    <t>FAD-linked oxidoreductase azaL; AltName: Full=Azaphilone biosynthesis cluster protein azaL; Flags: Precursor [Aspergillus niger ATCC 1015]</t>
  </si>
  <si>
    <t>OG0003625</t>
  </si>
  <si>
    <t>FUN_001469-T1</t>
  </si>
  <si>
    <t>OG0003626</t>
  </si>
  <si>
    <t>FUN_001470-T1</t>
  </si>
  <si>
    <t>OG0003627</t>
  </si>
  <si>
    <t>FUN_001471-T1</t>
  </si>
  <si>
    <t>Methyltransferase CPUR_05424; AltName: Full=Ergochrome gene cluster protein CPUR_05424 [Claviceps purpurea 20.1]</t>
  </si>
  <si>
    <t>OG0003628</t>
  </si>
  <si>
    <t>FUN_001473-T1</t>
  </si>
  <si>
    <t>Glutaminase A; Flags: Precursor [Aspergillus oryzae RIB40]</t>
  </si>
  <si>
    <t>OG0003629</t>
  </si>
  <si>
    <t>FUN_001103-T1</t>
  </si>
  <si>
    <t>Splicing factor spf30; AltName: Full=Survival of motor neuron-related-splicing factor 30 homolog [Schizosaccharomyces pombe 972h-]</t>
  </si>
  <si>
    <t>OG0003630</t>
  </si>
  <si>
    <t>FUN_001477-T1</t>
  </si>
  <si>
    <t>OG0003631</t>
  </si>
  <si>
    <t>FUN_001479-T1</t>
  </si>
  <si>
    <t>cytochrome_P450</t>
  </si>
  <si>
    <t>Cytochrome P450 3A27; AltName: Full=CYPIIIA27 [Oncorhynchus mykiss]</t>
  </si>
  <si>
    <t>OG0003632</t>
  </si>
  <si>
    <t>FUN_010656-T1</t>
  </si>
  <si>
    <t>OG0003633</t>
  </si>
  <si>
    <t>OG0003634</t>
  </si>
  <si>
    <t>FUN_012349-T1</t>
  </si>
  <si>
    <t>OG0003635</t>
  </si>
  <si>
    <t>FUN_001490-T1</t>
  </si>
  <si>
    <t>CITRATE/OXOGLUTARATE</t>
  </si>
  <si>
    <t>Adenine nucleotide transporter BT1; chloroplastic/mitochondrial; AltName: Full=Protein BRITTLE 1 homolog; Short=AtBT1; AltName: Full=Protein EMBRYO DEFECTIVE 104; AltName: Full=Protein EMBRYO DEFECTIVE 42; AltName: Full=Protein SODIUM HYPERSENSITIVE 1; Flags: Precursor [Arabidopsis thaliana]</t>
  </si>
  <si>
    <t>OG0003636</t>
  </si>
  <si>
    <t>FUN_011669-T1</t>
  </si>
  <si>
    <t>OG0003637</t>
  </si>
  <si>
    <t>Acyl-coenzyme A thioesterase 10; mitochondrial; Short=Acyl-CoA thioesterase 10; AltName: Full=Mitochondrial 48 kDa acyl-CoA thioester hydrolase 2; Short=Mt-ACT48.2; Flags: Precursor [Mus musculus]</t>
  </si>
  <si>
    <t>OG0003638</t>
  </si>
  <si>
    <t>FMN-dependent alpha-hydroxy acid dehydrogenase PB1A11.03 [Schizosaccharomyces pombe 972h-]</t>
  </si>
  <si>
    <t>OG0003639</t>
  </si>
  <si>
    <t>Aspartic-type endopeptidase ctsD; Flags: Precursor [Aspergillus fumigatus Af293]</t>
  </si>
  <si>
    <t>OG0003640</t>
  </si>
  <si>
    <t>FUN_010523-T1</t>
  </si>
  <si>
    <t>OG0003641</t>
  </si>
  <si>
    <t>FUN_010888-T1</t>
  </si>
  <si>
    <t>Non-reducing polyketide synthase PFUR17_0229; Short=NR-PKS PFUR17_0229; AltName: Full=Lecanoric acid synthase [Pseudevernia furfuracea]</t>
  </si>
  <si>
    <t>OG0003642</t>
  </si>
  <si>
    <t>FUN_008702-T1</t>
  </si>
  <si>
    <t>OG0003643</t>
  </si>
  <si>
    <t>FUN_001503-T1</t>
  </si>
  <si>
    <t>Jelly</t>
  </si>
  <si>
    <t>Oxidoreductase acuE; AltName: Full=Aculin biosynthesis cluster protein E [Aspergillus aculeatus ATCC 16872]</t>
  </si>
  <si>
    <t>OG0003644</t>
  </si>
  <si>
    <t>FUN_001505-T1</t>
  </si>
  <si>
    <t>2;4-dichlorophenol 6-monooxygenase; AltName: Full=2;4-dichlorophenol hydroxylase; Short=2;4-DCP hydroxylase [Delftia acidovorans]</t>
  </si>
  <si>
    <t>OG0003645</t>
  </si>
  <si>
    <t>FUN_001509-T1</t>
  </si>
  <si>
    <t>OG0003646</t>
  </si>
  <si>
    <t>Hydrolase</t>
  </si>
  <si>
    <t>;Deoxyribonuclease TATDN1; AltName: Full=Hepatocarcinoma high expression protein [Homo sapiens]</t>
  </si>
  <si>
    <t>OG0003647</t>
  </si>
  <si>
    <t>FUN_011080-T1</t>
  </si>
  <si>
    <t>DNA repair and recombination protein mus-11; AltName: Full=Mutagen-sensitive protein 11; AltName: Full=RAD52 homolog [Neurospora crassa OR74A]</t>
  </si>
  <si>
    <t>OG0003648</t>
  </si>
  <si>
    <t>Vesicle-associated membrane protein-associated protein scs22; Short=VAMP-associated protein scs22 [Schizosaccharomyces pombe 972h-]</t>
  </si>
  <si>
    <t>OG0003649</t>
  </si>
  <si>
    <t>Sphingolipid delta(4)-desaturase; AltName: Full=Delta 4-(E)-sphingolipid desaturase; AltName: Full=Dihydroceramide desaturase [Candida albicans SC5314]</t>
  </si>
  <si>
    <t>OG0003650</t>
  </si>
  <si>
    <t>FUN_001519-T1</t>
  </si>
  <si>
    <t>Methionine aminopeptidase 2-1; Short=MAP 2-1; Short=MetAP 2-1; AltName: Full=Peptidase M [Aspergillus fischeri NRRL 181]</t>
  </si>
  <si>
    <t>OG0003651</t>
  </si>
  <si>
    <t>FUN_011084-T1</t>
  </si>
  <si>
    <t>Chaperone protein DnaJ [Acidithiobacillus ferrooxidans ATCC 53993]</t>
  </si>
  <si>
    <t>OG0003652</t>
  </si>
  <si>
    <t>FUN_001521-T1</t>
  </si>
  <si>
    <t>Mitochondrial outer membrane protein porin 1; AltName: Full=Voltage-dependent anion-selective channel protein 1; Short=VDAC-1 [Saccharomyces cerevisiae S288C]</t>
  </si>
  <si>
    <t>OG0003653</t>
  </si>
  <si>
    <t>FUN_001523-T1</t>
  </si>
  <si>
    <t>SUMO-conjugating</t>
  </si>
  <si>
    <t>SUMO-conjugating enzyme UBC9-A; AltName: Full=RING-type E3 SUMO transferase UBC9-A; AltName: Full=SUMO-protein ligase A; AltName: Full=Ubiquitin carrier protein 9-A; AltName: Full=Ubiquitin carrier protein I-A; AltName: Full=Ubiquitin-conjugating enzyme E2 I-A; AltName: Full=Ubiquitin-protein ligase I-A [Danio rerio]</t>
  </si>
  <si>
    <t>OG0003654</t>
  </si>
  <si>
    <t>FUN_001524-T1</t>
  </si>
  <si>
    <t>DNA-damage-repair/toleration protein DRT111; chloroplastic; AltName: Full=REQUIRED FOR SNC4-1D protein 2; Flags: Precursor [Arabidopsis thaliana]</t>
  </si>
  <si>
    <t>OG0003655</t>
  </si>
  <si>
    <t>FUN_001525-T1</t>
  </si>
  <si>
    <t>Acyl-CoA synthetase FUM10; AltName: Full=Fumonisin biosynthesis cluster protein 10 [Fusarium verticillioides 7600]</t>
  </si>
  <si>
    <t>OG0003656</t>
  </si>
  <si>
    <t>FUN_001527-T1</t>
  </si>
  <si>
    <t>Anp1</t>
  </si>
  <si>
    <t>Mannan polymerase complex subunit MNN9 [Candida albicans SC5314]</t>
  </si>
  <si>
    <t>OG0003657</t>
  </si>
  <si>
    <t>FUN_001654-T1</t>
  </si>
  <si>
    <t>Alkylbase DNA glycosidase-like protein mag2 [Schizosaccharomyces pombe 972h-]</t>
  </si>
  <si>
    <t>OG0003658</t>
  </si>
  <si>
    <t>FUN_001531-T1</t>
  </si>
  <si>
    <t>Cytochrome b-c1 complex subunit 7; AltName: Full=Complex III subunit 7; AltName: Full=Complex III subunit VII; AltName: Full=Ubiquinol-cytochrome c reductase complex 12 kDa protein [Neurospora crassa OR74A]</t>
  </si>
  <si>
    <t>OG0003659</t>
  </si>
  <si>
    <t>IRON-SULFUR</t>
  </si>
  <si>
    <t>Iron sulfur cluster assembly protein 1; mitochondrial; AltName: Full=Iron sulfur cluster scaffold protein 1; Flags: Precursor [Debaryomyces hansenii CBS767]</t>
  </si>
  <si>
    <t>OG0003660</t>
  </si>
  <si>
    <t>FUN_001536-T1</t>
  </si>
  <si>
    <t>AarF domain-containing protein kinase 1; Flags: Precursor [Gallus gallus]</t>
  </si>
  <si>
    <t>OG0003661</t>
  </si>
  <si>
    <t>FUN_001537-T1</t>
  </si>
  <si>
    <t>Cell division control protein 7 [Schizosaccharomyces pombe 972h-]</t>
  </si>
  <si>
    <t>OG0003662</t>
  </si>
  <si>
    <t>FUN_001538-T1</t>
  </si>
  <si>
    <t>Dihydrofolate</t>
  </si>
  <si>
    <t>Dihydrofolate synthase/folylpolyglutamate synthase; Short=DHFS / FPGS; AltName: Full=Folylpoly-gamma-glutamate synthetase-dihydrofolate synthetase; AltName: Full=Folylpolyglutamate synthetase; AltName: Full=Tetrahydrofolylpolyglutamate synthase [Bacillus subtilis subsp. subtilis str. 168]</t>
  </si>
  <si>
    <t>OG0003663</t>
  </si>
  <si>
    <t>OG0003664</t>
  </si>
  <si>
    <t>ATP-dependent kinase-like protein notR'; AltName: Full=Notoamide biosynthesis cluster protein R' [Aspergillus versicolor]</t>
  </si>
  <si>
    <t>OG0003665</t>
  </si>
  <si>
    <t>FUN_001541-T1</t>
  </si>
  <si>
    <t>OG0003666</t>
  </si>
  <si>
    <t>FUN_001542-T1</t>
  </si>
  <si>
    <t>Ribonucleoside-diphosphate reductase large chain 1; AltName: Full=Ribonucleotide reductase R1 subunit 1; AltName: Full=Ribonucleotide reductase large subunit 1 [Saccharomyces cerevisiae S288C]</t>
  </si>
  <si>
    <t>OG0003667</t>
  </si>
  <si>
    <t>FUN_001543-T1</t>
  </si>
  <si>
    <t>OG0003668</t>
  </si>
  <si>
    <t>Putative sphingomyelin phosphodiesterase asm-3; Flags: Precursor [Caenorhabditis elegans]</t>
  </si>
  <si>
    <t>OG0003669</t>
  </si>
  <si>
    <t>FUN_011109-T1</t>
  </si>
  <si>
    <t>Glucose/galactose transporter [Brucella abortus bv. 1 str. 9-941]</t>
  </si>
  <si>
    <t>OG0003670</t>
  </si>
  <si>
    <t>FUN_001548-T1</t>
  </si>
  <si>
    <t>OG0003671</t>
  </si>
  <si>
    <t>FUN_001549-T1</t>
  </si>
  <si>
    <t>NADP-specific glutamate dehydrogenase; Short=NADP-GDH; AltName: Full=NADP-dependent glutamate dehydrogenase [Aspergillus nidulans FGSC A4]</t>
  </si>
  <si>
    <t>OG0003672</t>
  </si>
  <si>
    <t>FUN_001550-T1</t>
  </si>
  <si>
    <t>Oxidoreductase calI; AltName: Full=Calbistrin biosynthesis cluster protein I [Penicillium decumbens]</t>
  </si>
  <si>
    <t>OG0003673</t>
  </si>
  <si>
    <t>FUN_009609-T1</t>
  </si>
  <si>
    <t>OG0003674</t>
  </si>
  <si>
    <t>OG0003675</t>
  </si>
  <si>
    <t>FUN_001562-T1</t>
  </si>
  <si>
    <t>Catalase [Ascaris suum]</t>
  </si>
  <si>
    <t>OG0003676</t>
  </si>
  <si>
    <t>FUN_001564-T1</t>
  </si>
  <si>
    <t>OG0003677</t>
  </si>
  <si>
    <t>FUN_001568-T1</t>
  </si>
  <si>
    <t>OG0003678</t>
  </si>
  <si>
    <t>FUN_001571-T1</t>
  </si>
  <si>
    <t>Acetoacetate</t>
  </si>
  <si>
    <t>OG0003679</t>
  </si>
  <si>
    <t>FUN_001577-T1</t>
  </si>
  <si>
    <t>Divinyl chlorophyllide a 8-vinyl-reductase; chloroplastic; AltName: Full=Protein PALE-GREEN AND CHLOROPHYLL B REDUCED 2; Flags: Precursor [Arabidopsis thaliana]</t>
  </si>
  <si>
    <t>OG0003680</t>
  </si>
  <si>
    <t>FUN_001581-T1</t>
  </si>
  <si>
    <t>Prenyl transferase atmC; AltName: Full=Aflatrem synthesis protein C [Aspergillus flavus]</t>
  </si>
  <si>
    <t>OG0003681</t>
  </si>
  <si>
    <t>FUN_001582-T1</t>
  </si>
  <si>
    <t>FAD-dependent monooxygenase atmM; AltName: Full=Aflatrem synthesis protein M [Aspergillus flavus]</t>
  </si>
  <si>
    <t>OG0003682</t>
  </si>
  <si>
    <t>OG0003683</t>
  </si>
  <si>
    <t>NLP effector protein 10; AltName: Full=Necrosis-inducing protein 10; AltName: Full=Nep1-like protein 10; Flags: Precursor [Phytophthora capsici]</t>
  </si>
  <si>
    <t>OG0003684</t>
  </si>
  <si>
    <t>FUN_005315-T1</t>
  </si>
  <si>
    <t>OG0003685</t>
  </si>
  <si>
    <t>FUN_007356-T1</t>
  </si>
  <si>
    <t>OG0003686</t>
  </si>
  <si>
    <t>FUN_009435-T1</t>
  </si>
  <si>
    <t>Amine oxidase [flavin-containing]; AltName: Full=Monoamine oxidase; Short=MAO [Oncorhynchus mykiss]</t>
  </si>
  <si>
    <t>OG0003687</t>
  </si>
  <si>
    <t>FUN_009438-T1</t>
  </si>
  <si>
    <t>OG0003688</t>
  </si>
  <si>
    <t>FUN_001600-T1</t>
  </si>
  <si>
    <t>OG0003689</t>
  </si>
  <si>
    <t>FUN_001603-T1</t>
  </si>
  <si>
    <t>OG0003690</t>
  </si>
  <si>
    <t>O-glucosyltransferase rumi; Flags: Precursor [Drosophila melanogaster]</t>
  </si>
  <si>
    <t>OG0003691</t>
  </si>
  <si>
    <t>FUN_001618-T1</t>
  </si>
  <si>
    <t>Uncharacterized N-acetyltransferase YjcF [Bacillus subtilis subsp. subtilis str. 168]</t>
  </si>
  <si>
    <t>OG0003692</t>
  </si>
  <si>
    <t>FUN_001621-T1</t>
  </si>
  <si>
    <t>Anaphase-promoting complex subunit 6; AltName: Full=Cell division cycle protein 16 homolog; Short=CDC16 homolog; AltName: Full=Cyclosome subunit 6; AltName: Full=Protein NOMEGA [Arabidopsis thaliana]</t>
  </si>
  <si>
    <t>OG0003693</t>
  </si>
  <si>
    <t>FUN_001622-T1</t>
  </si>
  <si>
    <t>Splicing factor YJU2; AltName: Full=Coiled-coil domain-containing protein 94 homolog [Dictyostelium discoideum]</t>
  </si>
  <si>
    <t>OG0003694</t>
  </si>
  <si>
    <t>FUN_001545-T1</t>
  </si>
  <si>
    <t>Transcription-associated protein 1; AltName: Full=dTRA1 [Drosophila melanogaster]</t>
  </si>
  <si>
    <t>OG0003695</t>
  </si>
  <si>
    <t>FUN_011892-T1</t>
  </si>
  <si>
    <t>Serine/threonine-protein phosphatase 2A 56 kDa regulatory subunit delta isoform; AltName: Full=PP2A; B subunit; B' delta isoform; AltName: Full=Protein RTS1; AltName: Full=Protein SCS1 [Saccharomyces cerevisiae S288C]</t>
  </si>
  <si>
    <t>OG0003696</t>
  </si>
  <si>
    <t>FUN_006700-T1</t>
  </si>
  <si>
    <t>OG0003697</t>
  </si>
  <si>
    <t>FUN_001628-T1</t>
  </si>
  <si>
    <t>OG0003698</t>
  </si>
  <si>
    <t>FUN_001629-T1</t>
  </si>
  <si>
    <t>DNA</t>
  </si>
  <si>
    <t>DNA replication licensing factor mcm5; AltName: Full=Cell division control protein nda4; AltName: Full=Minichromosome maintenance protein 5 [Schizosaccharomyces pombe 972h-]</t>
  </si>
  <si>
    <t>OG0003699</t>
  </si>
  <si>
    <t>FUN_001630-T1</t>
  </si>
  <si>
    <t>Vacuolar protein sorting-associated protein 54; AltName: Full=CPF1 genetically-interacting protein 1; AltName: Full=Temperature-sensitive clathrin synthetic mutation protein 3 [Saccharomyces cerevisiae S288C]</t>
  </si>
  <si>
    <t>OG0003700</t>
  </si>
  <si>
    <t>FUN_007746-T1</t>
  </si>
  <si>
    <t>OG0003701</t>
  </si>
  <si>
    <t>FUN_001632-T1</t>
  </si>
  <si>
    <t>Quinone oxidoreductase; AltName: Full=NADPH:quinone reductase; AltName: Full=Zeta-crystallin [Homo sapiens]</t>
  </si>
  <si>
    <t>OG0003702</t>
  </si>
  <si>
    <t>FUN_001633-T1</t>
  </si>
  <si>
    <t>Glycogen [starch] synthase isoform 1 [Saccharomyces cerevisiae S288C]</t>
  </si>
  <si>
    <t>OG0003703</t>
  </si>
  <si>
    <t>FUN_001636-T1</t>
  </si>
  <si>
    <t>Farnesyl pyrophosphate synthase erg20; Short=FPP synthase; Short=FPS; AltName: Full=(2E;6E)-farnesyl diphosphate synthase erg20; AltName: Full=Dimethylallyltranstransferase erg20; AltName: Full=Ergosterol biosynthesis protein 20; AltName: Full=Farnesyl diphosphate synthase erg20; AltName: Full=Geranyltranstransferase erg20 [Aspergillus fumigatus Af293]</t>
  </si>
  <si>
    <t>OG0003704</t>
  </si>
  <si>
    <t>FUN_001637-T1</t>
  </si>
  <si>
    <t>Anaphase</t>
  </si>
  <si>
    <t>Anaphase-promoting complex subunit 8; AltName: Full=20S cyclosome/APC complex protein apc8; AltName: Full=Cell untimely torn protein 23 [Schizosaccharomyces pombe 972h-]</t>
  </si>
  <si>
    <t>OG0003705</t>
  </si>
  <si>
    <t>FUN_003228-T1</t>
  </si>
  <si>
    <t>AUXIN</t>
  </si>
  <si>
    <t>Protein PIN-LIKES 2; AltName: Full=Auxin efflux carrier-like protein 2 [Arabidopsis thaliana]</t>
  </si>
  <si>
    <t>OG0003706</t>
  </si>
  <si>
    <t>Dynamin-1-like protein; AltName: Full=Dynamin family member proline-rich carboxyl-terminal domain less; Short=Dymple; AltName: Full=Dynamin-related protein 1 [Mus musculus]</t>
  </si>
  <si>
    <t>OG0003707</t>
  </si>
  <si>
    <t>FUN_008120-T1</t>
  </si>
  <si>
    <t>2-hydroxy-6-oxononadienedioate/2-hydroxy-6-oxononatrienedioate hydrolase; AltName: Full=2-hydroxy-6-ketonona-2;4-diene-1;9-dioic acid 5;6-hydrolase; AltName: Full=2-hydroxy-6-oxonona-2;4;7-triene-1;9-dioic acid 5;6-hydrolase; AltName: Full=2-hydroxy-6-oxonona-2;4-diene-1;9-dioic acid 5;6-hydrolase [Escherichia coli str. K-12 substr. DH10B]</t>
  </si>
  <si>
    <t>OG0003708</t>
  </si>
  <si>
    <t>FUN_001649-T1</t>
  </si>
  <si>
    <t>OG0003709</t>
  </si>
  <si>
    <t>FUN_007759-T1</t>
  </si>
  <si>
    <t>OG0003710</t>
  </si>
  <si>
    <t>FUN_001652-T1</t>
  </si>
  <si>
    <t>Endo-1;3(4)-beta-glucanase ARB_04519; Flags: Precursor [Trichophyton benhamiae CBS 112371]</t>
  </si>
  <si>
    <t>OG0003711</t>
  </si>
  <si>
    <t>FUN_005096-T1</t>
  </si>
  <si>
    <t>OG0003712</t>
  </si>
  <si>
    <t>FUN_002055-T1</t>
  </si>
  <si>
    <t>OG0003713</t>
  </si>
  <si>
    <t>FUN_001665-T1</t>
  </si>
  <si>
    <t>OG0003714</t>
  </si>
  <si>
    <t>Compactin nonaketide synthase; enoyl reductase component; AltName: Full=Compactin biosynthesis protein G; AltName: Full=Compactin nonaketide synthase mlcG; AltName: Full=Enoyl reductase [Penicillium citrinum]</t>
  </si>
  <si>
    <t>OG0003715</t>
  </si>
  <si>
    <t>Mitogen-activated protein kinase kinase kinase 2; AltName: Full=MAPK/ERK kinase kinase 2; Short=MEK kinase 2; Short=MEKK 2 [Homo sapiens]</t>
  </si>
  <si>
    <t>OG0003716</t>
  </si>
  <si>
    <t>FUN_001682-T1</t>
  </si>
  <si>
    <t>OG0003717</t>
  </si>
  <si>
    <t>FUN_003629-T1</t>
  </si>
  <si>
    <t>OG0003718</t>
  </si>
  <si>
    <t>OG0003719</t>
  </si>
  <si>
    <t>OG0003720</t>
  </si>
  <si>
    <t>FUN_001711-T1</t>
  </si>
  <si>
    <t>Beta-xylosidase; AltName: Full=Glycosyl hydrolase 43 family protein P27; Short=P27_GH43; AltName: Full=Polysaccharide utilization locus H protein P27; Short=PUL H protein P27; Flags: Precursor [Formosa agariphila KMM 3901]</t>
  </si>
  <si>
    <t>OG0003721</t>
  </si>
  <si>
    <t>FUN_004077-T1</t>
  </si>
  <si>
    <t>OG0003722</t>
  </si>
  <si>
    <t>2-oxoglutarate-Fe(II) type oxidoreductase; AltName: Full=Endocrocin synthesis protein D [Aspergillus fumigatus Af293]</t>
  </si>
  <si>
    <t>OG0003723</t>
  </si>
  <si>
    <t>FUN_010170-T1</t>
  </si>
  <si>
    <t>OG0003724</t>
  </si>
  <si>
    <t>FUN_000776-T1</t>
  </si>
  <si>
    <t>OG0003725</t>
  </si>
  <si>
    <t>FUN_006375-T1</t>
  </si>
  <si>
    <t>OG0003726</t>
  </si>
  <si>
    <t>FUN_012189-T1</t>
  </si>
  <si>
    <t>PIN</t>
  </si>
  <si>
    <t>OG0003727</t>
  </si>
  <si>
    <t>FUN_001738-T1</t>
  </si>
  <si>
    <t>DAG-kinase</t>
  </si>
  <si>
    <t>Sphingoid long chain base kinase 4; Short=LCB kinase 4; AltName: Full=Sphinganine kinase 4 [Schizosaccharomyces pombe 972h-]</t>
  </si>
  <si>
    <t>OG0003728</t>
  </si>
  <si>
    <t>FUN_008688-T1</t>
  </si>
  <si>
    <t>Putative lipase C4A8.10 [Schizosaccharomyces pombe 972h-]</t>
  </si>
  <si>
    <t>OG0003729</t>
  </si>
  <si>
    <t>FUN_001740-T1</t>
  </si>
  <si>
    <t>Inositol monophosphatase 1; Short=IMP 1; Short=IMPase 1; AltName: Full=Inositol-1(or 4)-monophosphatase 1 [Saccharomyces cerevisiae S288C]</t>
  </si>
  <si>
    <t>OG0003730</t>
  </si>
  <si>
    <t>FUN_006357-T1</t>
  </si>
  <si>
    <t>Protein HGH1; AltName: Full=HMG1/2 protein homolog [Saccharomyces cerevisiae S288C]</t>
  </si>
  <si>
    <t>OG0003731</t>
  </si>
  <si>
    <t>FUN_001742-T1</t>
  </si>
  <si>
    <t>Caffeine-induced protein 16 [Schizosaccharomyces pombe 972h-]</t>
  </si>
  <si>
    <t>OG0003732</t>
  </si>
  <si>
    <t>FUN_013113-T1</t>
  </si>
  <si>
    <t>General transcription factor IIF subunit 1; AltName: Full=Transcription initiation factor IIF subunit alpha; Short=TFIIF-alpha [Dictyostelium discoideum]</t>
  </si>
  <si>
    <t>OG0003733</t>
  </si>
  <si>
    <t>FUN_001746-T1</t>
  </si>
  <si>
    <t>Probable tRNA (guanine(26)-N(2))-dimethyltransferase; AltName: Full=tRNA 2;2-dimethylguanosine-26 methyltransferase; AltName: Full=tRNA(guanine-26;N(2)-N(2)) methyltransferase; AltName: Full=tRNA(m(2;2)G26)dimethyltransferase [Drosophila melanogaster]</t>
  </si>
  <si>
    <t>OG0003734</t>
  </si>
  <si>
    <t>FUN_001747-T1</t>
  </si>
  <si>
    <t>Mitochondrial adapter protein MCP1; AltName: Full=MDM10-complementing protein 1 [Saccharomyces cerevisiae S288C]</t>
  </si>
  <si>
    <t>OG0003735</t>
  </si>
  <si>
    <t>G patch domain-containing protein 8 [Homo sapiens]</t>
  </si>
  <si>
    <t>OG0003736</t>
  </si>
  <si>
    <t>FUN_001750-T1</t>
  </si>
  <si>
    <t>5'-NUCLEOTIDASE-RELATED</t>
  </si>
  <si>
    <t>Secreted protein ARB_01864; Flags: Precursor [Trichophyton benhamiae CBS 112371]</t>
  </si>
  <si>
    <t>OG0003737</t>
  </si>
  <si>
    <t>FUN_013105-T1</t>
  </si>
  <si>
    <t>Enoyl-[acyl-carrier-protein]</t>
  </si>
  <si>
    <t>Enoyl-[acyl-carrier-protein] reductase 1; mitochondrial; AltName: Full=2-enoyl thioester reductase 1; Flags: Precursor [Candida tropicalis]</t>
  </si>
  <si>
    <t>OG0003738</t>
  </si>
  <si>
    <t>Glutamyl-tRNA(Gln) amidotransferase subunit A; mitochondrial; Short=Glu-AdT subunit A [Aspergillus fumigatus Af293]</t>
  </si>
  <si>
    <t>OG0003739</t>
  </si>
  <si>
    <t>FUN_001753-T1</t>
  </si>
  <si>
    <t>COMPASS component BRE2; AltName: Full=Brefeldin-A sensitivity protein 2; AltName: Full=Complex proteins associated with SET1 protein BRE2; AltName: Full=Set1C component BRE2 [Saccharomyces cerevisiae S288C]</t>
  </si>
  <si>
    <t>OG0003740</t>
  </si>
  <si>
    <t>FUN_001754-T1</t>
  </si>
  <si>
    <t>Bystin</t>
  </si>
  <si>
    <t>Bystin [Bos taurus]</t>
  </si>
  <si>
    <t>OG0003741</t>
  </si>
  <si>
    <t>FUN_000284-T1</t>
  </si>
  <si>
    <t>Polyol transporter 5; AltName: Full=Protein POLYOL TRANSPORTER 5; Short=AtPLT5; AltName: Full=Sugar-proton symporter PLT5 [Arabidopsis thaliana]</t>
  </si>
  <si>
    <t>OG0003742</t>
  </si>
  <si>
    <t>FUN_000074-T1</t>
  </si>
  <si>
    <t>Diaminopropionate ammonia-lyase; Short=DAPAL; AltName: Full=2;3-diaminopropionate ammonia-lyase; AltName: Full=Alpha;beta-diaminopropionate ammonia-lyase; AltName: Full=Diaminopropionatase [Escherichia coli K-12]</t>
  </si>
  <si>
    <t>OG0003743</t>
  </si>
  <si>
    <t>OG0003744</t>
  </si>
  <si>
    <t>OG0003745</t>
  </si>
  <si>
    <t>FUN_004704-T1</t>
  </si>
  <si>
    <t>OG0003746</t>
  </si>
  <si>
    <t>FUN_001783-T1</t>
  </si>
  <si>
    <t>OG0003747</t>
  </si>
  <si>
    <t>FUN_008803-T1</t>
  </si>
  <si>
    <t>Glyoxalase 3; AltName: Full=Glutathione-independent glyoxalase [Candida albicans SC5314]</t>
  </si>
  <si>
    <t>OG0003748</t>
  </si>
  <si>
    <t>EXPERA</t>
  </si>
  <si>
    <t>3-beta-hydroxysteroid-Delta(8);Delta(7)-isomerase; AltName: Full=Cholestenol Delta-isomerase; AltName: Full=Delta(8)-Delta(7) sterol isomerase; Short=D8-D7 sterol isomerase; AltName: Full=Emopamil-binding protein; AltName: Full=Sterol 8-isomerase [Rattus norvegicus]</t>
  </si>
  <si>
    <t>OG0003749</t>
  </si>
  <si>
    <t>OG0003750</t>
  </si>
  <si>
    <t>FUN_001804-T1</t>
  </si>
  <si>
    <t>Effector Vd424Y; AltName: Full=Endo-1;4-beta-xylanase; Flags: Precursor [Verticillium dahliae VdLs.17]</t>
  </si>
  <si>
    <t>OG0003751</t>
  </si>
  <si>
    <t>OG0003752</t>
  </si>
  <si>
    <t>FUN_001808-T1</t>
  </si>
  <si>
    <t>OG0003753</t>
  </si>
  <si>
    <t>Oleate hydratase; AltName: Full=Fatty acid double bond hydratase; AltName: Full=Fatty acid hydratase; AltName: Full=Linoleate hydratase; AltName: Full=Myosin cross-reactive antigen; Short=MCRA [Streptococcus pyogenes NZ131]</t>
  </si>
  <si>
    <t>OG0003754</t>
  </si>
  <si>
    <t>FUN_001813-T1</t>
  </si>
  <si>
    <t>OG0003755</t>
  </si>
  <si>
    <t>FUN_002841-T1</t>
  </si>
  <si>
    <t>OG0003756</t>
  </si>
  <si>
    <t>ER-bound</t>
  </si>
  <si>
    <t>Aurantioclavine synthase cnsA; AltName: Full=Communesin biosynthesis cluster protein A; AltName: Full=FAD-linked oxidoreductase cnsA [Penicillium expansum]</t>
  </si>
  <si>
    <t>OG0003757</t>
  </si>
  <si>
    <t>OG0003758</t>
  </si>
  <si>
    <t>FUN_001847-T1</t>
  </si>
  <si>
    <t>Cytochrome P450 monooxygenase aclB; AltName: Full=Aspirochlorine biosynthesis protein B [Aspergillus oryzae RIB40]</t>
  </si>
  <si>
    <t>OG0003759</t>
  </si>
  <si>
    <t>FUN_002665-T1</t>
  </si>
  <si>
    <t>OG0003760</t>
  </si>
  <si>
    <t>FUN_001856-T1</t>
  </si>
  <si>
    <t>OG0003761</t>
  </si>
  <si>
    <t>OG0003762</t>
  </si>
  <si>
    <t>FUN_001861-T1</t>
  </si>
  <si>
    <t>C6 finger transcription factor fsqA; AltName: Full=Fumipyrrole biosynthesis protein R; AltName: Full=Fumisoquins biosynthesis protein A [Aspergillus fumigatus Af293]</t>
  </si>
  <si>
    <t>OG0003763</t>
  </si>
  <si>
    <t>FUN_001792-T1</t>
  </si>
  <si>
    <t>Caffeoyl-CoA O-methyltransferase 2; AltName: Full=Trans-caffeoyl-CoA 3-O-methyltransferase 2; Short=CCoAMT-2; Short=CCoAOMT-2 [Zea mays]</t>
  </si>
  <si>
    <t>OG0003764</t>
  </si>
  <si>
    <t>FUN_001867-T1</t>
  </si>
  <si>
    <t>OG0003765</t>
  </si>
  <si>
    <t>FUN_004850-T1</t>
  </si>
  <si>
    <t>OG0003766</t>
  </si>
  <si>
    <t>FUN_000321-T1</t>
  </si>
  <si>
    <t>Probable ubiquitin carboxyl-terminal hydrolase 12; AltName: Full=Deubiquitinating enzyme 12; AltName: Full=Ubiquitin thioesterase 12; AltName: Full=Ubiquitin-specific-processing protease 12 [Schizosaccharomyces pombe 972h-]</t>
  </si>
  <si>
    <t>OG0003767</t>
  </si>
  <si>
    <t>FUN_001886-T1</t>
  </si>
  <si>
    <t>Probable arabinan endo-1;5-alpha-L-arabinosidase B; AltName: Full=Endo-1;5-alpha-L-arabinanase B; Short=ABN B; Flags: Precursor [Aspergillus flavus NRRL3357]</t>
  </si>
  <si>
    <t>OG0003768</t>
  </si>
  <si>
    <t>FUN_001887-T1</t>
  </si>
  <si>
    <t>Autophagy-related protein 20 [Fusarium graminearum PH-1]</t>
  </si>
  <si>
    <t>OG0003769</t>
  </si>
  <si>
    <t>Feruloyl esterase C; AltName: Full=Ferulic acid esterase C; Short=FAEC; Flags: Precursor [Aspergillus nidulans FGSC A4]</t>
  </si>
  <si>
    <t>OG0003770</t>
  </si>
  <si>
    <t>FUN_000908-T1</t>
  </si>
  <si>
    <t>Putative hetero-Diels-Alderase; AltName: Full=Eupenifeldin biosynthesis cluster protein F; Flags: Precursor [Phoma sp.]</t>
  </si>
  <si>
    <t>OG0003771</t>
  </si>
  <si>
    <t>OG0003772</t>
  </si>
  <si>
    <t>FUN_001899-T1</t>
  </si>
  <si>
    <t>OG0003773</t>
  </si>
  <si>
    <t>FUN_002292-T1</t>
  </si>
  <si>
    <t>OG0003774</t>
  </si>
  <si>
    <t>FUN_003768-T1</t>
  </si>
  <si>
    <t>AMINOMETHYLTRANSFERASE</t>
  </si>
  <si>
    <t>4-methylaminobutanoate oxidase (formaldehyde-forming); Short=MABO; AltName: Full=Demethylating gamma-N-methylaminobutyrate oxidase; AltName: Full=Gamma-N-methylaminobutyrate oxidase 1 [Paenarthrobacter nicotinovorans]</t>
  </si>
  <si>
    <t>OG0003775</t>
  </si>
  <si>
    <t>FUN_004787-T1</t>
  </si>
  <si>
    <t>Beta-lactamase hydrolase-like protein; Short=BLH [Agrobacterium fabrum str. C58]</t>
  </si>
  <si>
    <t>OG0003776</t>
  </si>
  <si>
    <t>Sulfide:quinone oxidoreductase; mitochondrial; AltName: Full=Cadmium resistance protein 1; AltName: Full=Heavy metal tolerance protein 2; Flags: Precursor [Schizosaccharomyces pombe 972h-]</t>
  </si>
  <si>
    <t>OG0003777</t>
  </si>
  <si>
    <t>FUN_001912-T1</t>
  </si>
  <si>
    <t>OG0003778</t>
  </si>
  <si>
    <t>FUN_002668-T1</t>
  </si>
  <si>
    <t>Mitochondrial import inner membrane translocase subunit TIM23-1 [Arabidopsis thaliana]</t>
  </si>
  <si>
    <t>OG0003779</t>
  </si>
  <si>
    <t>Beta-hexosaminidase; AltName: Full=Beta-GlcNAcase; AltName: Full=Beta-N-acetylhexosaminidase; AltName: Full=N-acetyl-beta-glucosaminidase; Flags: Precursor [Candida albicans]</t>
  </si>
  <si>
    <t>OG0003780</t>
  </si>
  <si>
    <t>FUN_003452-T1</t>
  </si>
  <si>
    <t>OG0003781</t>
  </si>
  <si>
    <t>FUN_001924-T1</t>
  </si>
  <si>
    <t>OG0003782</t>
  </si>
  <si>
    <t>FUN_001925-T1</t>
  </si>
  <si>
    <t>Lipase A; AltName: Full=Acetylxylan esterase; Flags: Precursor [Sodiomyces alcalophilus]</t>
  </si>
  <si>
    <t>OG0003783</t>
  </si>
  <si>
    <t>OG0003784</t>
  </si>
  <si>
    <t>FUN_002351-T1</t>
  </si>
  <si>
    <t>OG0003785</t>
  </si>
  <si>
    <t>FUN_001932-T1</t>
  </si>
  <si>
    <t>Malonyl-[acyl-carrier protein] O-methyltransferase; Short=Malonyl-ACP O-methyltransferase; AltName: Full=Biotin synthesis protein BioC [Calditerrivibrio nitroreducens DSM 19672]</t>
  </si>
  <si>
    <t>OG0003786</t>
  </si>
  <si>
    <t>FUN_003692-T1</t>
  </si>
  <si>
    <t>Fusoxypene synthase; Short=FS; Includes: Sesterterpenoid synthase; Includes: Geranylfarnesyl diphosphate synthase; Short=GFDP synthase; AltName: Full=Bifunctional terpene synthase FoFS; Short=BFTS FoFS [Fusarium oxysporum]</t>
  </si>
  <si>
    <t>OG0003787</t>
  </si>
  <si>
    <t>FUN_001939-T1</t>
  </si>
  <si>
    <t>OG0003788</t>
  </si>
  <si>
    <t>FUN_001941-T1</t>
  </si>
  <si>
    <t>pig_x_1</t>
  </si>
  <si>
    <t>Protein pbn1 [Aspergillus fumigatus Af293]</t>
  </si>
  <si>
    <t>OG0003789</t>
  </si>
  <si>
    <t>FUN_002865-T1</t>
  </si>
  <si>
    <t>OG0003790</t>
  </si>
  <si>
    <t>FUN_001943-T1</t>
  </si>
  <si>
    <t>OG0003791</t>
  </si>
  <si>
    <t>FUN_004172-T1</t>
  </si>
  <si>
    <t>Anthranilate</t>
  </si>
  <si>
    <t>Carbamoyl-phosphate synthase arginine-specific small chain; Short=CPS-A; AltName: Full=Arginine-specific carbamoyl-phosphate synthetase; glutamine chain [Aspergillus clavatus NRRL 1]</t>
  </si>
  <si>
    <t>OG0003792</t>
  </si>
  <si>
    <t>FUN_001946-T1</t>
  </si>
  <si>
    <t>CCCH</t>
  </si>
  <si>
    <t>Pre-mRNA-splicing factor cwc2 [Aspergillus fumigatus Af293]</t>
  </si>
  <si>
    <t>OG0003793</t>
  </si>
  <si>
    <t>FUN_009296-T1</t>
  </si>
  <si>
    <t>Anticodon</t>
  </si>
  <si>
    <t>eIF-2-alpha kinase GCN2; AltName: Full=Eukaryotic translation initiation factor 2-alpha kinase 4; AltName: Full=GCN2-like protein [Homo sapiens]</t>
  </si>
  <si>
    <t>OG0003794</t>
  </si>
  <si>
    <t>FUN_001948-T1</t>
  </si>
  <si>
    <t>OG0003795</t>
  </si>
  <si>
    <t>FUN_001950-T1</t>
  </si>
  <si>
    <t>Serine/threonine-protein phosphatase 5 [Caenorhabditis elegans]</t>
  </si>
  <si>
    <t>OG0003796</t>
  </si>
  <si>
    <t>Transcription elongation factor spt4; AltName: Full=Chromatin elongation factor spt4; AltName: Full=Transcription elongation factor 2 [Neurospora crassa OR74A]</t>
  </si>
  <si>
    <t>OG0003797</t>
  </si>
  <si>
    <t>FUN_002565-T1</t>
  </si>
  <si>
    <t>Bestrophin</t>
  </si>
  <si>
    <t>;UPF0187 protein alr2987 [Nostoc sp. PCC 7120 = FACHB-418]</t>
  </si>
  <si>
    <t>OG0003798</t>
  </si>
  <si>
    <t>DUF167_2</t>
  </si>
  <si>
    <t>UPF0235 protein Sbal223_1335 [Shewanella baltica OS223]</t>
  </si>
  <si>
    <t>OG0003799</t>
  </si>
  <si>
    <t>FUN_005295-T1</t>
  </si>
  <si>
    <t>OG0003800</t>
  </si>
  <si>
    <t>FUN_001962-T1</t>
  </si>
  <si>
    <t>OG0003801</t>
  </si>
  <si>
    <t>FUN_001963-T1</t>
  </si>
  <si>
    <t>Glutathione synthetase; chloroplastic; Short=GSH synthetase; Short=GSH-S; Short=Glutathione synthase; Flags: Precursor [Solanum lycopersicum]</t>
  </si>
  <si>
    <t>OG0003802</t>
  </si>
  <si>
    <t>DNA repair and recombination protein RAD54-like; AltName: Full=Protein okra [Drosophila grimshawi]</t>
  </si>
  <si>
    <t>OG0003803</t>
  </si>
  <si>
    <t>DNA repair protein RAD5A; AltName: Full=Putative SWI/SNF-related matrix-associated actin-dependent regulator of chromatin subfamily A member 3-like 2; Short=SMARCA3-like protein 2; AltName: Full=RAD5 homolog A; Short=AtRAD5a [Arabidopsis thaliana]</t>
  </si>
  <si>
    <t>OG0003804</t>
  </si>
  <si>
    <t>OG0003805</t>
  </si>
  <si>
    <t>Pre-rRNA-processing protein RIX1 [Candida albicans SC5314]</t>
  </si>
  <si>
    <t>OG0003806</t>
  </si>
  <si>
    <t>FUN_000690-T1</t>
  </si>
  <si>
    <t>Putative cargo-transport protein ypp1 [Schizosaccharomyces pombe 972h-]</t>
  </si>
  <si>
    <t>OG0003807</t>
  </si>
  <si>
    <t>FUN_001970-T1</t>
  </si>
  <si>
    <t>NADH-UBIQUINONE</t>
  </si>
  <si>
    <t>NADH dehydrogenase [ubiquinone] 1 alpha subcomplex subunit 12; AltName: Full=Complex I-B17.2; Short=CI-B17.2; Short=CIB17.2; AltName: Full=NADH-ubiquinone oxidoreductase subunit B17.2 [Gorilla gorilla gorilla]</t>
  </si>
  <si>
    <t>OG0003808</t>
  </si>
  <si>
    <t>CDP-DIACYLGLYCEROL--SERINE</t>
  </si>
  <si>
    <t>CDP-diacylglycerol--glycerol-3-phosphate 3-phosphatidyltransferase; AltName: Full=Phosphatidylglycerophosphate synthase; Short=PGP synthase [Saccharomyces cerevisiae S288C]</t>
  </si>
  <si>
    <t>OG0003809</t>
  </si>
  <si>
    <t>FUN_001973-T1</t>
  </si>
  <si>
    <t>OG0003810</t>
  </si>
  <si>
    <t>FUN_001974-T1</t>
  </si>
  <si>
    <t>OG0003811</t>
  </si>
  <si>
    <t>FUN_009470-T1</t>
  </si>
  <si>
    <t>OG0003812</t>
  </si>
  <si>
    <t>FUN_001985-T1</t>
  </si>
  <si>
    <t>AMIDOPHOSPHORIBOSYLTRANSFERASE</t>
  </si>
  <si>
    <t>Amidophosphoribosyltransferase; Short=ATase; AltName: Full=Glutamine phosphoribosylpyrophosphate amidotransferase [Saccharomyces cerevisiae S288C]</t>
  </si>
  <si>
    <t>OG0003813</t>
  </si>
  <si>
    <t>aldehyde</t>
  </si>
  <si>
    <t>Aldehyde dehydrogenase 22A1; AltName: Full=Novel aldehyde dehydrogenase family 22 member A1; Flags: Precursor [Arabidopsis thaliana]</t>
  </si>
  <si>
    <t>OG0003814</t>
  </si>
  <si>
    <t>FUN_001988-T1</t>
  </si>
  <si>
    <t>OG0003815</t>
  </si>
  <si>
    <t>FUN_011535-T1</t>
  </si>
  <si>
    <t>OG0003816</t>
  </si>
  <si>
    <t>60S ribosomal protein L14-A; AltName: Full=Large ribosomal subunit protein eL14-A [Saccharomyces cerevisiae S288C]</t>
  </si>
  <si>
    <t>OG0003817</t>
  </si>
  <si>
    <t>FUN_001994-T1</t>
  </si>
  <si>
    <t>Ecdysteroid</t>
  </si>
  <si>
    <t>OG0003818</t>
  </si>
  <si>
    <t>FUN_001995-T1</t>
  </si>
  <si>
    <t>Protein transport protein yif1; AltName: Full=Heavy metal resistance factor 1; AltName: Full=YIP1-interacting factor 1 [Schizosaccharomyces pombe 972h-]</t>
  </si>
  <si>
    <t>OG0003819</t>
  </si>
  <si>
    <t>FUN_001996-T1</t>
  </si>
  <si>
    <t>Signal recognition particle receptor subunit alpha homolog; Short=SR-alpha; AltName: Full=Docking protein alpha; Short=DP-alpha [Saccharomyces cerevisiae S288C]</t>
  </si>
  <si>
    <t>OG0003820</t>
  </si>
  <si>
    <t>FUN_002000-T1</t>
  </si>
  <si>
    <t>Apo-salmochelin esterase; AltName: Full=Enterobactin hydrolase IroE [Escherichia coli CFT073]</t>
  </si>
  <si>
    <t>OG0003821</t>
  </si>
  <si>
    <t>FUN_002002-T1</t>
  </si>
  <si>
    <t>OG0003822</t>
  </si>
  <si>
    <t>FUN_002003-T1</t>
  </si>
  <si>
    <t>Acetyltransferase PA3944; AltName: Full=GCN5-related N-acetyltransferase; Short=GNAT [Pseudomonas aeruginosa PAO1]</t>
  </si>
  <si>
    <t>OG0003823</t>
  </si>
  <si>
    <t>FUN_002004-T1</t>
  </si>
  <si>
    <t>5-methylorsellinic acid synthase; AltName: Full=Azasperpyranone A biosynthesis cluster A protein ATEG_03629; AltName: Full=Non-reducing polyketide synthase ATEG_03629; Short=NR-PKS ATEG_03629 [Aspergillus terreus NIH2624]</t>
  </si>
  <si>
    <t>OG0003824</t>
  </si>
  <si>
    <t>FUN_006438-T1</t>
  </si>
  <si>
    <t>ATPase WRNIP1; AltName: Full=Werner helicase-interacting protein 1 [Mus musculus]</t>
  </si>
  <si>
    <t>OG0003825</t>
  </si>
  <si>
    <t>FUN_000107-T1</t>
  </si>
  <si>
    <t>FAD-linked oxidoreductase aurO; AltName: Full=Aurofusarin biosynthesis cluster protein O; AltName: Full=Gibberella pigment protein 3 [Fusarium graminearum PH-1]</t>
  </si>
  <si>
    <t>OG0003826</t>
  </si>
  <si>
    <t>FUN_008160-T1</t>
  </si>
  <si>
    <t>Glutathione S-transferase [Brucella anthropi]</t>
  </si>
  <si>
    <t>OG0003827</t>
  </si>
  <si>
    <t>FUN_002009-T1</t>
  </si>
  <si>
    <t>OG0003828</t>
  </si>
  <si>
    <t>FUN_002010-T1</t>
  </si>
  <si>
    <t>OG0003829</t>
  </si>
  <si>
    <t>FUN_002012-T1</t>
  </si>
  <si>
    <t>OG0003830</t>
  </si>
  <si>
    <t>FUN_000475-T1</t>
  </si>
  <si>
    <t>OG0003831</t>
  </si>
  <si>
    <t>FUN_003840-T1</t>
  </si>
  <si>
    <t>OG0003832</t>
  </si>
  <si>
    <t>FUN_004014-T1</t>
  </si>
  <si>
    <t>OG0003833</t>
  </si>
  <si>
    <t>FUN_002019-T1</t>
  </si>
  <si>
    <t>Probable purine nucleoside permease C285.05; Flags: Precursor [Schizosaccharomyces pombe 972h-]</t>
  </si>
  <si>
    <t>OG0003834</t>
  </si>
  <si>
    <t>FUN_007422-T1</t>
  </si>
  <si>
    <t>OG0003835</t>
  </si>
  <si>
    <t>FUN_002023-T1</t>
  </si>
  <si>
    <t>Putative oxidoreductase SadH [Mycobacterium tuberculosis CDC1551]</t>
  </si>
  <si>
    <t>OG0003836</t>
  </si>
  <si>
    <t>OG0003837</t>
  </si>
  <si>
    <t>HAMP</t>
  </si>
  <si>
    <t>OG0003838</t>
  </si>
  <si>
    <t>FUN_002028-T1</t>
  </si>
  <si>
    <t>OG0003839</t>
  </si>
  <si>
    <t>FUN_002029-T1</t>
  </si>
  <si>
    <t>Serine/threonine-protein phosphatase PP1-1 [Schizosaccharomyces pombe 972h-]</t>
  </si>
  <si>
    <t>OG0003840</t>
  </si>
  <si>
    <t>FUN_002031-T1</t>
  </si>
  <si>
    <t>OG0003841</t>
  </si>
  <si>
    <t>FUN_002032-T1</t>
  </si>
  <si>
    <t>OG0003842</t>
  </si>
  <si>
    <t>FUN_009603-T1</t>
  </si>
  <si>
    <t>OG0003843</t>
  </si>
  <si>
    <t>FUN_002047-T1</t>
  </si>
  <si>
    <t>OG0003844</t>
  </si>
  <si>
    <t>FUN_003920-T1</t>
  </si>
  <si>
    <t>Uncharacterized MFS-type transporter C530.15c [Schizosaccharomyces pombe 972h-]</t>
  </si>
  <si>
    <t>OG0003845</t>
  </si>
  <si>
    <t>FUN_002053-T1</t>
  </si>
  <si>
    <t>Fatty acyl-CoA reductase 1 [Gallus gallus]</t>
  </si>
  <si>
    <t>OG0003846</t>
  </si>
  <si>
    <t>FUN_002059-T1</t>
  </si>
  <si>
    <t>OG0003847</t>
  </si>
  <si>
    <t>OG0003848</t>
  </si>
  <si>
    <t>Aromatic-L-amino-acid decarboxylase; Short=AADC; AltName: Full=DOPA decarboxylase; Short=DDC [Bos taurus]</t>
  </si>
  <si>
    <t>OG0003849</t>
  </si>
  <si>
    <t>FUN_006226-T1</t>
  </si>
  <si>
    <t>OG0003850</t>
  </si>
  <si>
    <t>FUN_002087-T1</t>
  </si>
  <si>
    <t>5-methylthioadenosine/S-adenosylhomocysteine deaminase; Short=MTA/SAH deaminase [Caldanaerobacter subterraneus subsp. tengcongensis MB4]</t>
  </si>
  <si>
    <t>OG0003851</t>
  </si>
  <si>
    <t>FUN_008364-T1</t>
  </si>
  <si>
    <t>FERREDOXIN-RELATED</t>
  </si>
  <si>
    <t>Alkene monooxygenase system; ferredoxin component; AltName: Full=Alkene monooxygenase 13.3 kDa subunit [Xanthobacter autotrophicus Py2]</t>
  </si>
  <si>
    <t>OG0003852</t>
  </si>
  <si>
    <t>FUN_002350-T1</t>
  </si>
  <si>
    <t>OG0003853</t>
  </si>
  <si>
    <t>FUN_002091-T1</t>
  </si>
  <si>
    <t>AttH-like</t>
  </si>
  <si>
    <t>Dehydratase asqC; AltName: Full=4'-methoxyviridicatin/aspoquinolone biosynthesis cluster protein asqC; AltName: Full=Aspoquinolone biosynthesis protein C; Flags: Precursor [Aspergillus nidulans FGSC A4]</t>
  </si>
  <si>
    <t>OG0003854</t>
  </si>
  <si>
    <t>FUN_002104-T1</t>
  </si>
  <si>
    <t>OG0003855</t>
  </si>
  <si>
    <t>FUN_005734-T1</t>
  </si>
  <si>
    <t>MFS glucose transporter mfs1; AltName: Full=Asparasone A synthesis protein mfs1 [Aspergillus flavus NRRL3357]</t>
  </si>
  <si>
    <t>OG0003856</t>
  </si>
  <si>
    <t>FUN_002500-T1</t>
  </si>
  <si>
    <t>OG0003857</t>
  </si>
  <si>
    <t>FUN_002109-T1</t>
  </si>
  <si>
    <t>OG0003858</t>
  </si>
  <si>
    <t>FUN_003469-T1</t>
  </si>
  <si>
    <t>DNA polymerase delta small subunit; AltName: Full=Hydroxyurea-sensitive protein 2 [Saccharomyces cerevisiae S288C]</t>
  </si>
  <si>
    <t>OG0003859</t>
  </si>
  <si>
    <t>FUN_002115-T1</t>
  </si>
  <si>
    <t>Alpha-taxilin [Homo sapiens]</t>
  </si>
  <si>
    <t>OG0003860</t>
  </si>
  <si>
    <t>FUN_002116-T1</t>
  </si>
  <si>
    <t>Presequence protease; mitochondrial; Short=PreP; AltName: Full=Pitrilysin metalloproteinase [Aspergillus oryzae RIB40]</t>
  </si>
  <si>
    <t>OG0003861</t>
  </si>
  <si>
    <t>FUN_012087-T1</t>
  </si>
  <si>
    <t>OG0003862</t>
  </si>
  <si>
    <t>FUN_002122-T1</t>
  </si>
  <si>
    <t>OG0003863</t>
  </si>
  <si>
    <t>Oxidoreductase BOA17; AltName: Full=Botcinic acid biosynthesis cluster B protein 17 [Botrytis cinerea B05.10]</t>
  </si>
  <si>
    <t>OG0003864</t>
  </si>
  <si>
    <t>FUN_005868-T1</t>
  </si>
  <si>
    <t>Maintenance of telomere capping protein 4 [Saccharomyces cerevisiae S288C]</t>
  </si>
  <si>
    <t>OG0003865</t>
  </si>
  <si>
    <t>FUN_002127-T1</t>
  </si>
  <si>
    <t>MICOS complex subunit mic60; AltName: Full=Mitofilin; Flags: Precursor [Aspergillus clavatus NRRL 1]</t>
  </si>
  <si>
    <t>OG0003866</t>
  </si>
  <si>
    <t>FUN_002129-T1</t>
  </si>
  <si>
    <t>PHOSPHATIDYLINOSITIDE</t>
  </si>
  <si>
    <t>Phosphatidylinositol-3-phosphatase SAC1-A; AltName: Full=Phosphatidylinositol-4-phosphate phosphatase; AltName: Full=Suppressor of actin mutations 1-like protein A [Danio rerio]</t>
  </si>
  <si>
    <t>OG0003867</t>
  </si>
  <si>
    <t>FUN_002130-T1</t>
  </si>
  <si>
    <t>folC:</t>
  </si>
  <si>
    <t>Folylpolyglutamate synthase; AltName: Full=Folylpoly-gamma-glutamate synthetase; Short=FPGS; AltName: Full=Tetrahydrofolylpolyglutamate synthase; Short=Tetrahydrofolate synthase [Saccharomyces cerevisiae AWRI1631]</t>
  </si>
  <si>
    <t>OG0003868</t>
  </si>
  <si>
    <t>109ultra</t>
  </si>
  <si>
    <t>Restriction of telomere capping protein 5 [Aspergillus clavatus NRRL 1]</t>
  </si>
  <si>
    <t>OG0003869</t>
  </si>
  <si>
    <t>FUN_002136-T1</t>
  </si>
  <si>
    <t>Respiratory supercomplex factor 1; mitochondrial [Aspergillus clavatus NRRL 1]</t>
  </si>
  <si>
    <t>OG0003870</t>
  </si>
  <si>
    <t>FUN_002137-T1</t>
  </si>
  <si>
    <t>ACT-like</t>
  </si>
  <si>
    <t>L-threonine dehydratase biosynthetic IlvA; AltName: Full=Threonine deaminase [Burkholderia multivorans ATCC 17616]</t>
  </si>
  <si>
    <t>OG0003871</t>
  </si>
  <si>
    <t>FUN_002140-T1</t>
  </si>
  <si>
    <t>OG0003872</t>
  </si>
  <si>
    <t>FUN_002141-T1</t>
  </si>
  <si>
    <t>BRCT</t>
  </si>
  <si>
    <t>Pescadillo homolog; AltName: Full=Nucleolar protein 7 homolog [Aspergillus clavatus NRRL 1]</t>
  </si>
  <si>
    <t>OG0003873</t>
  </si>
  <si>
    <t>FUN_002144-T1</t>
  </si>
  <si>
    <t>N-alpha-acetyltransferase 40; AltName: Full=N-acetyltransferase 11; AltName: Full=N-alpha-acetyltransferase D; Short=NatD; AltName: Full=Protein acetyltransferase 1 [Mus musculus]</t>
  </si>
  <si>
    <t>OG0003874</t>
  </si>
  <si>
    <t>FUN_005525-T1</t>
  </si>
  <si>
    <t>OG0003875</t>
  </si>
  <si>
    <t>FUN_011861-T1</t>
  </si>
  <si>
    <t>Filamentous growth regulator 27 [Candida albicans SC5314]</t>
  </si>
  <si>
    <t>OG0003876</t>
  </si>
  <si>
    <t>FUN_002149-T1</t>
  </si>
  <si>
    <t>OG0003877</t>
  </si>
  <si>
    <t>FUN_012120-T1</t>
  </si>
  <si>
    <t>Amine oxidase [flavin-containing] A; AltName: Full=Monoamine oxidase type A; Short=MAO-A [Equus caballus]</t>
  </si>
  <si>
    <t>OG0003878</t>
  </si>
  <si>
    <t>FUN_002152-T1</t>
  </si>
  <si>
    <t>Galactinol--sucrose galactosyltransferase; AltName: Full=Raffinose synthase [Pisum sativum]</t>
  </si>
  <si>
    <t>OG0003879</t>
  </si>
  <si>
    <t>OG0003880</t>
  </si>
  <si>
    <t>FUN_002155-T1</t>
  </si>
  <si>
    <t>Carotenoid-cleaving dioxygenase; mitochondrial; AltName: Full=Beta;beta-carotene 9';10'-oxygenase [Mustela putorius furo]</t>
  </si>
  <si>
    <t>OG0003881</t>
  </si>
  <si>
    <t>FUN_002156-T1</t>
  </si>
  <si>
    <t>Major facilitator superfamily domain-containing protein 1; AltName: Full=Smooth muscle cell-associated protein 4; Short=SMAP-4 [Homo sapiens]</t>
  </si>
  <si>
    <t>OG0003882</t>
  </si>
  <si>
    <t>FUN_002157-T1</t>
  </si>
  <si>
    <t>8-amino-7-oxononanoate synthase; Short=AONS; AltName: Full=7-keto-8-amino-pelargonic acid synthase; Short=7-KAP synthase; AltName: Full=8-amino-7-ketopelargonate synthase [Lysinibacillus sphaericus]</t>
  </si>
  <si>
    <t>OG0003883</t>
  </si>
  <si>
    <t>FUN_006340-T1</t>
  </si>
  <si>
    <t>OG0003884</t>
  </si>
  <si>
    <t>FUN_002162-T1</t>
  </si>
  <si>
    <t>DNA mismatch repair protein Msh6; AltName: Full=G/T mismatch-binding protein; Short=GTBP; Short=GTMBP; AltName: Full=MutS protein homolog 6; AltName: Full=MutS-alpha 160 kDa subunit; Short=p160 [Mus musculus]</t>
  </si>
  <si>
    <t>OG0003885</t>
  </si>
  <si>
    <t>Delta(14)-sterol reductase; AltName: Full=C-14 sterol reductase; AltName: Full=Sterol C14-reductase [Fusarium vanettenii]</t>
  </si>
  <si>
    <t>OG0003886</t>
  </si>
  <si>
    <t>FUN_002164-T1</t>
  </si>
  <si>
    <t>Alpha-L</t>
  </si>
  <si>
    <t>Tyrosine--tRNA ligase; mitochondrial; AltName: Full=Tyrosyl-tRNA synthetase; Short=TyrRS; Flags: Precursor [Mus musculus]</t>
  </si>
  <si>
    <t>OG0003887</t>
  </si>
  <si>
    <t>FUN_002166-T1</t>
  </si>
  <si>
    <t>Protoheme IX farnesyltransferase; mitochondrial; AltName: Full=Heme O synthase; AltName: Full=Protoheme farnesyltransferase 1; Flags: Precursor [Neurospora crassa OR74A]</t>
  </si>
  <si>
    <t>OG0003888</t>
  </si>
  <si>
    <t>FUN_002167-T1</t>
  </si>
  <si>
    <t>Mannose-P-dolichol utilization defect 1 protein; AltName: Full=Suppressor of Lec15 and Lec35 glycosylation mutation homolog; Short=SL15 [Homo sapiens]</t>
  </si>
  <si>
    <t>OG0003889</t>
  </si>
  <si>
    <t>FUN_002168-T1</t>
  </si>
  <si>
    <t>Mediator of RNA polymerase II transcription subunit 8; AltName: Full=Mediator complex subunit 8 [Aspergillus clavatus NRRL 1]</t>
  </si>
  <si>
    <t>OG0003890</t>
  </si>
  <si>
    <t>FUN_002169-T1</t>
  </si>
  <si>
    <t>OG0003891</t>
  </si>
  <si>
    <t>FUN_012139-T1</t>
  </si>
  <si>
    <t>OG0003892</t>
  </si>
  <si>
    <t>cupin_PMI_type_I_N</t>
  </si>
  <si>
    <t>Mannose-6-phosphate isomerase; AltName: Full=Phosphohexomutase; AltName: Full=Phosphomannose isomerase; Short=PMI [Candida albicans SC5314]</t>
  </si>
  <si>
    <t>OG0003893</t>
  </si>
  <si>
    <t>FUN_002175-T1</t>
  </si>
  <si>
    <t>Glutathione S-transferase LANCL1; AltName: Full=LanC-like protein 1 [Danio rerio]</t>
  </si>
  <si>
    <t>OG0003894</t>
  </si>
  <si>
    <t>40S ribosomal protein S26-A [Schizosaccharomyces pombe 972h-]</t>
  </si>
  <si>
    <t>OG0003895</t>
  </si>
  <si>
    <t>FUN_002181-T1</t>
  </si>
  <si>
    <t>Dehydrogenase ALT3; AltName: Full=AAL-toxin biosynthesis cluster protein 3 [Alternaria alternata]</t>
  </si>
  <si>
    <t>OG0003896</t>
  </si>
  <si>
    <t>Alkali-sensitive</t>
  </si>
  <si>
    <t>Alkali-sensitive linkage protein 1; Flags: Precursor [Schizosaccharomyces pombe 972h-]</t>
  </si>
  <si>
    <t>OG0003897</t>
  </si>
  <si>
    <t>E3 ubiquitin-protein ligase ubr11; AltName: Full=N-end-recognizing protein 11; Short=N-recognin-11; AltName: Full=RING-type E3 ubiquitin transferase ubr11 [Schizosaccharomyces pombe 972h-]</t>
  </si>
  <si>
    <t>OG0003898</t>
  </si>
  <si>
    <t>FUN_000471-T1</t>
  </si>
  <si>
    <t>OG0003899</t>
  </si>
  <si>
    <t>FUN_005863-T1</t>
  </si>
  <si>
    <t>Myb-like transcriptional regulator basR [Aspergillus nidulans FGSC A4]</t>
  </si>
  <si>
    <t>OG0003900</t>
  </si>
  <si>
    <t>FUN_004194-T1</t>
  </si>
  <si>
    <t>OG0003901</t>
  </si>
  <si>
    <t>FUN_002223-T1</t>
  </si>
  <si>
    <t>MFS-type transporter cnsO; AltName: Full=Communesin biosynthesis cluster protein O [Penicillium expansum]</t>
  </si>
  <si>
    <t>OG0003902</t>
  </si>
  <si>
    <t>FUN_002233-T1</t>
  </si>
  <si>
    <t>OG0003903</t>
  </si>
  <si>
    <t>FUN_012243-T1</t>
  </si>
  <si>
    <t>OG0003904</t>
  </si>
  <si>
    <t>OG0003905</t>
  </si>
  <si>
    <t>FUN_002246-T1</t>
  </si>
  <si>
    <t>Carboxylic ester hydrolase FVEG_12634; AltName: Full=Fusarium detoxification of benzoxazolinone cluster 2 protein FVEG_12634; Short=FDB2 cluster protein FVEG_12634 [Fusarium verticillioides 7600]</t>
  </si>
  <si>
    <t>OG0003906</t>
  </si>
  <si>
    <t>FUN_002267-T1</t>
  </si>
  <si>
    <t>OG0003907</t>
  </si>
  <si>
    <t>FUN_002269-T1</t>
  </si>
  <si>
    <t>OG0003908</t>
  </si>
  <si>
    <t>Mitochondrial amidoxime-reducing component 1; Short=mARC1; AltName: Full=Molybdenum cofactor sulfurase C-terminal domain-containing protein 1; Short=MOSC domain-containing protein 1; Short=Moco sulfurase C-terminal domain-containing protein 1 [Homo sapiens]</t>
  </si>
  <si>
    <t>OG0003909</t>
  </si>
  <si>
    <t>FUN_008902-T1</t>
  </si>
  <si>
    <t>OG0003910</t>
  </si>
  <si>
    <t>FUN_011270-T1</t>
  </si>
  <si>
    <t>OG0003911</t>
  </si>
  <si>
    <t>FUN_005018-T1</t>
  </si>
  <si>
    <t>OG0003912</t>
  </si>
  <si>
    <t>FUN_002291-T1</t>
  </si>
  <si>
    <t>OG0003913</t>
  </si>
  <si>
    <t>FUN_006150-T1</t>
  </si>
  <si>
    <t>3-phytase A; AltName: Full=Allergen Asp n 25 homolog; Flags: Precursor [Trichophyton benhamiae CBS 112371]</t>
  </si>
  <si>
    <t>OG0003914</t>
  </si>
  <si>
    <t>Serine/threonine-protein phosphatase 6 regulatory ankyrin repeat subunit A; Short=PP6-ARS-A; Short=Serine/threonine-protein phosphatase 6 regulatory subunit ARS-A; AltName: Full=Ankyrin repeat domain-containing protein 28; AltName: Full=Phosphatase interactor targeting protein hnRNP K; Short=PITK [Homo sapiens]</t>
  </si>
  <si>
    <t>OG0003915</t>
  </si>
  <si>
    <t>FUN_002305-T1</t>
  </si>
  <si>
    <t>OG0003916</t>
  </si>
  <si>
    <t>FUN_009947-T1</t>
  </si>
  <si>
    <t>ANOCTAMIN</t>
  </si>
  <si>
    <t>Anoctamin-10; AltName: Full=Transmembrane protein 16K [Danio rerio]</t>
  </si>
  <si>
    <t>OG0003917</t>
  </si>
  <si>
    <t>FUN_002310-T1</t>
  </si>
  <si>
    <t>M6dom_TIGR03296:</t>
  </si>
  <si>
    <t>OG0003918</t>
  </si>
  <si>
    <t>FUN_002311-T1</t>
  </si>
  <si>
    <t>OG0003919</t>
  </si>
  <si>
    <t>FUN_002313-T1</t>
  </si>
  <si>
    <t>OG0003920</t>
  </si>
  <si>
    <t>2-keto-3-deoxy-L-rhamnonate aldolase; Short=KDR aldolase; AltName: Full=2-dehydro-3-deoxyrhamnonate aldolase [Salmonella enterica subsp. enterica serovar Gallinarum str. 287/91]</t>
  </si>
  <si>
    <t>OG0003921</t>
  </si>
  <si>
    <t>2;3-bisphosphoglycerate-dependent phosphoglycerate mutase; Short=BPG-dependent PGAM; Short=PGAM; Short=Phosphoglyceromutase; Short=dPGM [Caulobacter vibrioides NA1000]</t>
  </si>
  <si>
    <t>OG0003922</t>
  </si>
  <si>
    <t>FUN_005485-T1</t>
  </si>
  <si>
    <t>OG0003923</t>
  </si>
  <si>
    <t>FUN_002120-T1</t>
  </si>
  <si>
    <t>OG0003924</t>
  </si>
  <si>
    <t>NADH-cytochrome b5 reductase 2; AltName: Full=Mitochondrial cytochrome b reductase [Aspergillus fischeri NRRL 181]</t>
  </si>
  <si>
    <t>OG0003925</t>
  </si>
  <si>
    <t>OG0003926</t>
  </si>
  <si>
    <t>FUN_002331-T1</t>
  </si>
  <si>
    <t>Cytochrome P450 monooxygenase ATEG_03631; AltName: Full=Azasperpyranone A biosynthesis cluster A protein ATEG_03631 [Aspergillus terreus NIH2624]</t>
  </si>
  <si>
    <t>OG0003927</t>
  </si>
  <si>
    <t>FUN_005033-T1</t>
  </si>
  <si>
    <t>Aldo-keto reductase AFTS1; AltName: Full=AF-toxin biosynthesis protein S1 [Alternaria alternata]</t>
  </si>
  <si>
    <t>OG0003928</t>
  </si>
  <si>
    <t>FUN_002353-T1</t>
  </si>
  <si>
    <t>6-PHOSPHOGLUCONOLACTONASE-RELATED</t>
  </si>
  <si>
    <t>6-phosphogluconolactonase; AltName: Full=P9_lactonase; AltName: Full=Polysaccharide utilization locus H protein P9; Short=PUL H protein P9 [Formosa agariphila KMM 3901]</t>
  </si>
  <si>
    <t>OG0003929</t>
  </si>
  <si>
    <t>FUN_002354-T1</t>
  </si>
  <si>
    <t>OG0003930</t>
  </si>
  <si>
    <t>FUN_002356-T1</t>
  </si>
  <si>
    <t>Probable endopolygalacturonase D; Short=PGD; AltName: Full=Pectinase D; AltName: Full=Polygalacturonase D; Flags: Precursor [Aspergillus fischeri NRRL 181]</t>
  </si>
  <si>
    <t>OG0003931</t>
  </si>
  <si>
    <t>FUN_007434-T1</t>
  </si>
  <si>
    <t>OG0003932</t>
  </si>
  <si>
    <t>FUN_002367-T1</t>
  </si>
  <si>
    <t>Frizzled and smoothened-like protein O; Flags: Precursor [Dictyostelium discoideum]</t>
  </si>
  <si>
    <t>OG0003933</t>
  </si>
  <si>
    <t>FKBP12-associated protein 1 homolog [Schizosaccharomyces pombe 972h-]</t>
  </si>
  <si>
    <t>OG0003934</t>
  </si>
  <si>
    <t>FUN_002376-T1</t>
  </si>
  <si>
    <t>OG0003935</t>
  </si>
  <si>
    <t>FUN_002378-T1</t>
  </si>
  <si>
    <t>OG0003936</t>
  </si>
  <si>
    <t>FUN_002384-T1</t>
  </si>
  <si>
    <t>Glucosidase 2 subunit beta; AltName: Full=80K-H protein; AltName: Full=Glucosidase II subunit beta; AltName: Full=Protein kinase C substrate 60.1 kDa protein heavy chain; Short=PKCSH; AltName: Full=Vacuolar system-associated protein 60; Short=VASAP-60; Flags: Precursor [Bos taurus]</t>
  </si>
  <si>
    <t>OG0003937</t>
  </si>
  <si>
    <t>FUN_002385-T1</t>
  </si>
  <si>
    <t>Replication termination factor 2 [Schizosaccharomyces pombe 972h-]</t>
  </si>
  <si>
    <t>OG0003938</t>
  </si>
  <si>
    <t>FUN_002386-T1</t>
  </si>
  <si>
    <t>OG0003939</t>
  </si>
  <si>
    <t>FUN_002387-T1</t>
  </si>
  <si>
    <t>OG0003940</t>
  </si>
  <si>
    <t>FUN_002389-T1</t>
  </si>
  <si>
    <t>Phospho-2-dehydro-3-deoxyheptonate aldolase AMT16; AltName: Full=AM-toxin biosynthesis protein 16 [Alternaria alternata]</t>
  </si>
  <si>
    <t>OG0003941</t>
  </si>
  <si>
    <t>FUN_002390-T1</t>
  </si>
  <si>
    <t>OG0003942</t>
  </si>
  <si>
    <t>FUN_002392-T1</t>
  </si>
  <si>
    <t>Electron transfer flavoprotein subunit beta; Short=Beta-ETF [Bos taurus]</t>
  </si>
  <si>
    <t>OG0003943</t>
  </si>
  <si>
    <t>FUN_010458-T1</t>
  </si>
  <si>
    <t>NADPH-dependent diflavin oxidoreductase 1; AltName: Full=NADPH-dependent FMN and FAD-containing oxidoreductase [Aspergillus fumigatus Af293]</t>
  </si>
  <si>
    <t>OG0003944</t>
  </si>
  <si>
    <t>FUN_002395-T1</t>
  </si>
  <si>
    <t>OG0003945</t>
  </si>
  <si>
    <t>OG0003946</t>
  </si>
  <si>
    <t>FUN_000706-T1</t>
  </si>
  <si>
    <t>COP9 signalosome complex subunit 6; Short=SGN6; Short=Signalosome subunit 6; AltName: Full=JAB1-containing signalosome subunit 6; AltName: Full=MOV34 homolog; AltName: Full=Vpr-interacting protein; Short=hVIP [Homo sapiens]</t>
  </si>
  <si>
    <t>OG0003947</t>
  </si>
  <si>
    <t>FUN_002398-T1</t>
  </si>
  <si>
    <t>Transmembrane protein 184C; AltName: Full=Transmembrane protein 34 [Bos taurus]</t>
  </si>
  <si>
    <t>OG0003948</t>
  </si>
  <si>
    <t>FUN_003702-T1</t>
  </si>
  <si>
    <t>Apoptotic chromatin condensation inducer in the nucleus; Short=Acinus [Homo sapiens]</t>
  </si>
  <si>
    <t>OG0003949</t>
  </si>
  <si>
    <t>FUN_002400-T1</t>
  </si>
  <si>
    <t>ICL_PEPM</t>
  </si>
  <si>
    <t>2-methylisocitrate lyase; Short=2-MIC; Short=MICL; AltName: Full=(2R;3S)-2-methylisocitrate lyase [Escherichia coli K-12]</t>
  </si>
  <si>
    <t>OG0003950</t>
  </si>
  <si>
    <t>FUN_002402-T1</t>
  </si>
  <si>
    <t>Homoserine O-acetyltransferase; AltName: Full=Homoserine O-trans-acetylase [Ascobolus immersus]</t>
  </si>
  <si>
    <t>OG0003951</t>
  </si>
  <si>
    <t>FUN_004790-T1</t>
  </si>
  <si>
    <t>OG0003952</t>
  </si>
  <si>
    <t>FUN_002405-T1</t>
  </si>
  <si>
    <t>OG0003953</t>
  </si>
  <si>
    <t>FUN_002406-T1</t>
  </si>
  <si>
    <t>OG0003954</t>
  </si>
  <si>
    <t>FUN_000078-T1</t>
  </si>
  <si>
    <t>OG0003955</t>
  </si>
  <si>
    <t>FUN_002411-T1</t>
  </si>
  <si>
    <t>Probable beta-glucosidase I; AltName: Full=Beta-D-glucoside glucohydrolase I; AltName: Full=Cellobiase I; AltName: Full=Gentiobiase I [Aspergillus fischeri NRRL 181]</t>
  </si>
  <si>
    <t>OG0003956</t>
  </si>
  <si>
    <t>FUN_006451-T1</t>
  </si>
  <si>
    <t>AA13_LPMO-like</t>
  </si>
  <si>
    <t>Inactive lytic polysaccharide monooxygenase [Aspergillus oryzae RIB40]</t>
  </si>
  <si>
    <t>OG0003957</t>
  </si>
  <si>
    <t>FUN_002415-T1</t>
  </si>
  <si>
    <t>OG0003958</t>
  </si>
  <si>
    <t>Regulatory protein alcR [Aspergillus nidulans FGSC A4]</t>
  </si>
  <si>
    <t>OG0003959</t>
  </si>
  <si>
    <t>FUN_002417-T1</t>
  </si>
  <si>
    <t>OG0003960</t>
  </si>
  <si>
    <t>FUN_002418-T1</t>
  </si>
  <si>
    <t>CARBOXYNORSPERMIDINE</t>
  </si>
  <si>
    <t>Lysine 6-dehydrogenase; AltName: Full=L-lysine 6-dehydrogenase; AltName: Full=L-lysine epsilon-dehydrogenase [Geobacillus stearothermophilus]</t>
  </si>
  <si>
    <t>OG0003961</t>
  </si>
  <si>
    <t>FUN_002419-T1</t>
  </si>
  <si>
    <t>Probable oxidoreductase OrdL [Sinorhizobium meliloti 1021]</t>
  </si>
  <si>
    <t>OG0003962</t>
  </si>
  <si>
    <t>FUN_002420-T1</t>
  </si>
  <si>
    <t>FAD-containing</t>
  </si>
  <si>
    <t>OG0003963</t>
  </si>
  <si>
    <t>FUN_002422-T1</t>
  </si>
  <si>
    <t>OG0003964</t>
  </si>
  <si>
    <t>FUN_002270-T1</t>
  </si>
  <si>
    <t>OG0003965</t>
  </si>
  <si>
    <t>FUN_002425-T1</t>
  </si>
  <si>
    <t>OG0003966</t>
  </si>
  <si>
    <t>FUN_002426-T1</t>
  </si>
  <si>
    <t>OG0003967</t>
  </si>
  <si>
    <t>FUN_002427-T1</t>
  </si>
  <si>
    <t>Uncharacterized killer plasmid pGKl-2 protein 1 [Kluyveromyces lactis NRRL Y-1140]</t>
  </si>
  <si>
    <t>OG0003968</t>
  </si>
  <si>
    <t>FUN_002428-T1</t>
  </si>
  <si>
    <t>Sorting nexin-1 [Homo sapiens]</t>
  </si>
  <si>
    <t>OG0003969</t>
  </si>
  <si>
    <t>FUN_004286-T1</t>
  </si>
  <si>
    <t>ADP-RIBOSYLATION</t>
  </si>
  <si>
    <t>ADP-ribosylation factor GTPase-activating protein 1; Short=ARF GAP 1; AltName: Full=ADP-ribosylation factor 1 GTPase-activating protein; Short=ARF1 GAP; AltName: Full=ARF1-directed GTPase-activating protein [Homo sapiens]</t>
  </si>
  <si>
    <t>OG0003970</t>
  </si>
  <si>
    <t>FUN_005611-T1</t>
  </si>
  <si>
    <t>OG0003971</t>
  </si>
  <si>
    <t>FUN_006501-T1</t>
  </si>
  <si>
    <t>OG0003972</t>
  </si>
  <si>
    <t>FUN_002434-T1</t>
  </si>
  <si>
    <t>Membrane-anchored lipid-binding protein LAM4; AltName: Full=Lipid transfer at contact site protein 3; AltName: Full=Lipid transfer protein anchored at membrane contact sites 1 [Saccharomyces cerevisiae S288C]</t>
  </si>
  <si>
    <t>OG0003973</t>
  </si>
  <si>
    <t>FUN_004155-T1</t>
  </si>
  <si>
    <t>OG0003974</t>
  </si>
  <si>
    <t>FUN_002441-T1</t>
  </si>
  <si>
    <t>2-HQD;Hydroxyquinol 1;2-dioxygenase [Corynebacterium glutamicum ATCC 13032]</t>
  </si>
  <si>
    <t>OG0003975</t>
  </si>
  <si>
    <t>FUN_002442-T1</t>
  </si>
  <si>
    <t>Transforming growth factor-beta receptor-associated protein 1 homolog; Short=TGF-beta receptor-associated protein 1 homolog [Danio rerio]</t>
  </si>
  <si>
    <t>OG0003976</t>
  </si>
  <si>
    <t>FUN_011938-T1</t>
  </si>
  <si>
    <t>CASP</t>
  </si>
  <si>
    <t>Protein CASP [Arabidopsis thaliana]</t>
  </si>
  <si>
    <t>OG0003977</t>
  </si>
  <si>
    <t>FUN_002450-T1</t>
  </si>
  <si>
    <t>Interferon-induced GTP-binding protein Mx1; AltName: Full=Interferon-inducible Mx1 protein [Ictalurus punctatus]</t>
  </si>
  <si>
    <t>OG0003978</t>
  </si>
  <si>
    <t>FUN_011193-T1</t>
  </si>
  <si>
    <t>OG0003979</t>
  </si>
  <si>
    <t>FUN_002466-T1</t>
  </si>
  <si>
    <t>OG0003980</t>
  </si>
  <si>
    <t>Arylacetamide deacetylase [Bos taurus]</t>
  </si>
  <si>
    <t>OG0003981</t>
  </si>
  <si>
    <t>OG0003982</t>
  </si>
  <si>
    <t>FUN_002470-T1</t>
  </si>
  <si>
    <t>OG0003983</t>
  </si>
  <si>
    <t>FUN_002471-T1</t>
  </si>
  <si>
    <t>Molybdate</t>
  </si>
  <si>
    <t>Molybdate transporter 1; AltName: Full=Sulfate transporter like protein 5.2 [Arabidopsis thaliana]</t>
  </si>
  <si>
    <t>OG0003984</t>
  </si>
  <si>
    <t>FUN_002472-T1</t>
  </si>
  <si>
    <t>OG0003985</t>
  </si>
  <si>
    <t>FUN_002494-T1</t>
  </si>
  <si>
    <t>OG0003986</t>
  </si>
  <si>
    <t>FUN_003007-T1</t>
  </si>
  <si>
    <t>Kinesin light chain; Short=KLC [Strongylocentrotus purpuratus]</t>
  </si>
  <si>
    <t>OG0003987</t>
  </si>
  <si>
    <t>FUN_002505-T1</t>
  </si>
  <si>
    <t>OG0003988</t>
  </si>
  <si>
    <t>FUN_000401-T1</t>
  </si>
  <si>
    <t>COMPLEX</t>
  </si>
  <si>
    <t>OG0003989</t>
  </si>
  <si>
    <t>FUN_002511-T1</t>
  </si>
  <si>
    <t>OG0003990</t>
  </si>
  <si>
    <t>FUN_003083-T1</t>
  </si>
  <si>
    <t>OG0003991</t>
  </si>
  <si>
    <t>FUN_002629-T1</t>
  </si>
  <si>
    <t>Lipid-translocating exporter-like protein RTA1; AltName: Full=Phomenoic acid biosynthesis cluster protein RTA1 [Leptosphaeria maculans JN3]</t>
  </si>
  <si>
    <t>OG0003992</t>
  </si>
  <si>
    <t>FUN_008537-T1</t>
  </si>
  <si>
    <t>OG0003993</t>
  </si>
  <si>
    <t>FUN_002529-T1</t>
  </si>
  <si>
    <t>OG0003994</t>
  </si>
  <si>
    <t>FUN_006319-T1</t>
  </si>
  <si>
    <t>OG0003995</t>
  </si>
  <si>
    <t>OG0003996</t>
  </si>
  <si>
    <t>OG0003997</t>
  </si>
  <si>
    <t>FUN_002545-T1</t>
  </si>
  <si>
    <t>OG0003998</t>
  </si>
  <si>
    <t>FUN_002546-T1</t>
  </si>
  <si>
    <t>Haloacid dehalogenase-like hydrolase domain-containing protein 3 [Homo sapiens]</t>
  </si>
  <si>
    <t>OG0003999</t>
  </si>
  <si>
    <t>FUN_002556-T1</t>
  </si>
  <si>
    <t>Vacuolar protein-sorting protein bro1; AltName: Full=BRO domain-containing protein 1 [Aspergillus fumigatus Af293]</t>
  </si>
  <si>
    <t>OG0004000</t>
  </si>
  <si>
    <t>FUN_009262-T1</t>
  </si>
  <si>
    <t>Lon protease homolog; mitochondrial; Flags: Precursor [Aspergillus fumigatus Af293]</t>
  </si>
  <si>
    <t>OG0004001</t>
  </si>
  <si>
    <t>FUN_007712-T1</t>
  </si>
  <si>
    <t>Activated CDC42 kinase 1; Short=ACK-1; AltName: Full=Activated CDC42 kinase 2; AltName: Full=Tyrosine kinase non-receptor protein 2 [Bos taurus]</t>
  </si>
  <si>
    <t>OG0004002</t>
  </si>
  <si>
    <t>FUN_002560-T1</t>
  </si>
  <si>
    <t>Zinc-regulated GTPase metalloprotein activator 1A; AltName: Full=Cobalamin synthase W domain-containing protein 1; Short=COBW domain-containing protein 1; AltName: Full=NPC-A-6 COBW domain-containing protein 1; Short=NPC-A-6 [Homo sapiens]</t>
  </si>
  <si>
    <t>OG0004003</t>
  </si>
  <si>
    <t>DBF2 kinase activator protein MOB1; AltName: Full=MPS1 binder 1; AltName: Full=Maintenance of ploidy protein MOB1 [Saccharomyces cerevisiae S288C]</t>
  </si>
  <si>
    <t>OG0004004</t>
  </si>
  <si>
    <t>FUN_002562-T1</t>
  </si>
  <si>
    <t>BIS(5'-ADENOSYL)-TRIPHOSPHATASE</t>
  </si>
  <si>
    <t>Bifunctional bis(5'-adenosyl)-triphosphatase/adenylylsulfatase FHIT; AltName: Full=Adenosine 5'-monophosphoramidase FHIT; AltName: Full=Adenylylsulfatase; AltName: Full=Adenylylsulfate-ammonia adenylyltransferase; AltName: Full=Fragile histidine triad protein [Arabidopsis thaliana]</t>
  </si>
  <si>
    <t>OG0004005</t>
  </si>
  <si>
    <t>FUN_002563-T1</t>
  </si>
  <si>
    <t>hd_13</t>
  </si>
  <si>
    <t>5'-deoxynucleotidase hdd1 [Schizosaccharomyces pombe 972h-]</t>
  </si>
  <si>
    <t>OG0004006</t>
  </si>
  <si>
    <t>FUN_002564-T1</t>
  </si>
  <si>
    <t>OG0004007</t>
  </si>
  <si>
    <t>FUN_002567-T1</t>
  </si>
  <si>
    <t>OG0004008</t>
  </si>
  <si>
    <t>FUN_002571-T1</t>
  </si>
  <si>
    <t>OG0004009</t>
  </si>
  <si>
    <t>FUN_002574-T1</t>
  </si>
  <si>
    <t>OG0004010</t>
  </si>
  <si>
    <t>Galactose-1-phosphate uridylyltransferase; Short=Gal-1-P uridylyltransferase; AltName: Full=UDP-glucose--hexose-1-phosphate uridylyltransferase [Kluyveromyces lactis NRRL Y-1140]</t>
  </si>
  <si>
    <t>OG0004011</t>
  </si>
  <si>
    <t>FUN_002577-T1</t>
  </si>
  <si>
    <t>17beta-HSD1_like_SDR_c</t>
  </si>
  <si>
    <t>Very-long-chain 3-oxoacyl-CoA reductase; AltName: Full=3-ketoacyl-CoA reductase; Short=3-ketoreductase; Short=KAR; AltName: Full=Microsomal beta-keto-reductase [Aspergillus fischeri NRRL 181]</t>
  </si>
  <si>
    <t>OG0004012</t>
  </si>
  <si>
    <t>FUN_002578-T1</t>
  </si>
  <si>
    <t>OG0004013</t>
  </si>
  <si>
    <t>FUN_009321-T1</t>
  </si>
  <si>
    <t>Nucleolar GTP-binding protein 1 [[Candida] glabrata CBS 138]</t>
  </si>
  <si>
    <t>OG0004014</t>
  </si>
  <si>
    <t>Amino-acid acetyltransferase; mitochondrial; AltName: Full=Arginine-requiring protein 2; AltName: Full=Glutamate N-acetyltransferase; AltName: Full=N-acetylglutamate synthase; Short=AGS; Short=NAGS; Flags: Precursor [Aspergillus oryzae RIB40]</t>
  </si>
  <si>
    <t>OG0004015</t>
  </si>
  <si>
    <t>Amino-acid</t>
  </si>
  <si>
    <t>Amino-acid acetyltransferase; mitochondrial; AltName: Full=Arginine-requiring protein 2; AltName: Full=Glutamate N-acetyltransferase; AltName: Full=N-acetylglutamate synthase; Short=AGS; Short=NAGS; Flags: Precursor [Aspergillus flavus NRRL3357]</t>
  </si>
  <si>
    <t>OG0004016</t>
  </si>
  <si>
    <t>Meiotically up-regulated gene 64 protein [Schizosaccharomyces pombe 972h-]</t>
  </si>
  <si>
    <t>OG0004017</t>
  </si>
  <si>
    <t>FUN_005887-T1</t>
  </si>
  <si>
    <t>OG0004018</t>
  </si>
  <si>
    <t>25S rRNA (adenine(645)-N(1))-methyltransferase; AltName: Full=Ribosomal RNA-processing protein 8 [Saccharomyces cerevisiae S288C]</t>
  </si>
  <si>
    <t>OG0004019</t>
  </si>
  <si>
    <t>FUN_002590-T1</t>
  </si>
  <si>
    <t>Probable proteasome subunit alpha type-5 [Schizosaccharomyces pombe 972h-]</t>
  </si>
  <si>
    <t>OG0004020</t>
  </si>
  <si>
    <t>FUN_002591-T1</t>
  </si>
  <si>
    <t>Gamma-tubulin complex component 2; Short=GCP-2 [Mus musculus]</t>
  </si>
  <si>
    <t>OG0004021</t>
  </si>
  <si>
    <t>KRR1 small subunit processome component; AltName: Full=KRR-R motif-containing protein 1; AltName: Full=Ribosomal RNA assembly protein KRR1 [Saccharomyces cerevisiae RM11-1a]</t>
  </si>
  <si>
    <t>OG0004022</t>
  </si>
  <si>
    <t>FUN_002598-T1</t>
  </si>
  <si>
    <t>OG0004023</t>
  </si>
  <si>
    <t>FUN_002599-T1</t>
  </si>
  <si>
    <t>E</t>
  </si>
  <si>
    <t>Phosphatidylglycerol/phosphatidylinositol transfer protein; Short=PG/PI-TP; Flags: Precursor [Aspergillus fumigatus Af293]</t>
  </si>
  <si>
    <t>OG0004024</t>
  </si>
  <si>
    <t>FUN_007753-T1</t>
  </si>
  <si>
    <t>;V-type proton ATPase subunit F; Short=V-ATPase subunit F; AltName: Full=V-ATPase 14 kDa subunit; AltName: Full=Vacuolar proton pump subunit F [Aspergillus fischeri NRRL 181]</t>
  </si>
  <si>
    <t>OG0004025</t>
  </si>
  <si>
    <t>Meiotically up-regulated gene 154 protein [Schizosaccharomyces pombe 972h-]</t>
  </si>
  <si>
    <t>OG0004026</t>
  </si>
  <si>
    <t>FUN_002602-T1</t>
  </si>
  <si>
    <t>OG0004027</t>
  </si>
  <si>
    <t>FUN_002604-T1</t>
  </si>
  <si>
    <t>Orotate</t>
  </si>
  <si>
    <t>Orotate phosphoribosyltransferase; Short=OPRT; Short=OPRTase [Coccidioides posadasii C735 delta SOWgp]</t>
  </si>
  <si>
    <t>OG0004028</t>
  </si>
  <si>
    <t>FUN_002609-T1</t>
  </si>
  <si>
    <t>S-(hydroxymethyl)glutathione dehydrogenase; AltName: Full=Glutathione-dependent formaldehyde dehydrogenase; Short=FALDH; Short=FDH [Methylobacter marinus]</t>
  </si>
  <si>
    <t>OG0004029</t>
  </si>
  <si>
    <t>Cytochrome P450 714A1; AltName: Full=EUI-like P450 A1 [Arabidopsis thaliana]</t>
  </si>
  <si>
    <t>OG0004030</t>
  </si>
  <si>
    <t>FUN_007897-T1</t>
  </si>
  <si>
    <t>OG0004031</t>
  </si>
  <si>
    <t>FUN_011526-T1</t>
  </si>
  <si>
    <t>OG0004032</t>
  </si>
  <si>
    <t>FUN_009475-T1</t>
  </si>
  <si>
    <t>OG0004033</t>
  </si>
  <si>
    <t>FUN_010692-T1</t>
  </si>
  <si>
    <t>OG0004034</t>
  </si>
  <si>
    <t>OG0004035</t>
  </si>
  <si>
    <t>FUN_004145-T1</t>
  </si>
  <si>
    <t>OG0004036</t>
  </si>
  <si>
    <t>FUN_002638-T1</t>
  </si>
  <si>
    <t>CYP_GliC-like</t>
  </si>
  <si>
    <t>Cytochrome P450 monooxygenase apdB; AltName: Full=Aspyridones biosynthesis protein B [Aspergillus nidulans FGSC A4]</t>
  </si>
  <si>
    <t>OG0004037</t>
  </si>
  <si>
    <t>OG0004038</t>
  </si>
  <si>
    <t>Trans-enoyl reductase apdC; AltName: Full=Aspyridones biosynthesis protein C [Aspergillus nidulans FGSC A4]</t>
  </si>
  <si>
    <t>OG0004039</t>
  </si>
  <si>
    <t>FUN_002373-T1</t>
  </si>
  <si>
    <t>OG0004040</t>
  </si>
  <si>
    <t>OG0004041</t>
  </si>
  <si>
    <t>FUN_006558-T1</t>
  </si>
  <si>
    <t>2;6-dihydroxypyridine 3-monooxygenase; Short=2;6-DHPH [Paenarthrobacter nicotinovorans]</t>
  </si>
  <si>
    <t>OG0004042</t>
  </si>
  <si>
    <t>DNase</t>
  </si>
  <si>
    <t>5'-tyrosyl-DNA phosphodiesterase; Short=5'-Tyr-DNA phosphodiesterase [Caenorhabditis elegans]</t>
  </si>
  <si>
    <t>OG0004043</t>
  </si>
  <si>
    <t>FUN_002649-T1</t>
  </si>
  <si>
    <t>Spermatogenesis-associated protein 20; AltName: Full=Sperm-specific protein 411; Short=Ssp411; AltName: Full=Transcript increased in spermiogenesis 78 protein [Mus musculus]</t>
  </si>
  <si>
    <t>OG0004044</t>
  </si>
  <si>
    <t>FUN_012630-T1</t>
  </si>
  <si>
    <t>Acyltransferases</t>
  </si>
  <si>
    <t>Carnitine O-palmitoyltransferase 2; mitochondrial; AltName: Full=Carnitine palmitoyltransferase II; Short=CPT II; Flags: Precursor [Danio rerio]</t>
  </si>
  <si>
    <t>OG0004045</t>
  </si>
  <si>
    <t>OG0004046</t>
  </si>
  <si>
    <t>FUN_002661-T1</t>
  </si>
  <si>
    <t>OG0004047</t>
  </si>
  <si>
    <t>FUN_002669-T1</t>
  </si>
  <si>
    <t>OG0004048</t>
  </si>
  <si>
    <t>OG0004049</t>
  </si>
  <si>
    <t>FUN_002695-T1</t>
  </si>
  <si>
    <t>OG0004050</t>
  </si>
  <si>
    <t>FUN_002700-T1</t>
  </si>
  <si>
    <t>DNA-glycosylase</t>
  </si>
  <si>
    <t>OG0004051</t>
  </si>
  <si>
    <t>FUN_002713-T1</t>
  </si>
  <si>
    <t>OG0004052</t>
  </si>
  <si>
    <t>FUN_003503-T1</t>
  </si>
  <si>
    <t>Beta-galactosidase; Short=Lactase; Flags: Precursor [Xanthomonas phaseoli pv. manihotis]</t>
  </si>
  <si>
    <t>OG0004053</t>
  </si>
  <si>
    <t>FUN_002919-T1</t>
  </si>
  <si>
    <t>ENT-COPALYL</t>
  </si>
  <si>
    <t>Bifunctional ent-kaurene synthase; AltName: Full=CPS/KS; AltName: Full=Ent-copalyl diphosphate synthase; AltName: Full=Ent-kaur-16-ene synthase; AltName: Full=Gibberellin cluster-kaurene synthase [Fusarium fujikuroi IMI 58289]</t>
  </si>
  <si>
    <t>OG0004054</t>
  </si>
  <si>
    <t>OG0004055</t>
  </si>
  <si>
    <t>FUN_002723-T1</t>
  </si>
  <si>
    <t>OG0004056</t>
  </si>
  <si>
    <t>FUN_002724-T1</t>
  </si>
  <si>
    <t>OG0004057</t>
  </si>
  <si>
    <t>FUN_006030-T1</t>
  </si>
  <si>
    <t>Transcription regulator lscL; AltName: Full=Leucinostatins biosynthesis cluster protein L [Purpureocillium lilacinum]</t>
  </si>
  <si>
    <t>OG0004058</t>
  </si>
  <si>
    <t>FUN_002729-T1</t>
  </si>
  <si>
    <t>OG0004059</t>
  </si>
  <si>
    <t>OG0004060</t>
  </si>
  <si>
    <t>FUN_002735-T1</t>
  </si>
  <si>
    <t>Probable endo-beta-1;4-glucanase D; Short=Endoglucanase D; AltName: Full=Carboxymethylcellulase D; AltName: Full=Cellulase D; Flags: Precursor [Aspergillus clavatus NRRL 1]</t>
  </si>
  <si>
    <t>OG0004061</t>
  </si>
  <si>
    <t>FUN_002736-T1</t>
  </si>
  <si>
    <t>OG0004062</t>
  </si>
  <si>
    <t>FUN_000584-T1</t>
  </si>
  <si>
    <t>GH25_CH-type</t>
  </si>
  <si>
    <t>Lysozyme M1; AltName: Full=1;4-beta-N-acetylmuramidase M1; Flags: Precursor [Streptomyces globisporus]</t>
  </si>
  <si>
    <t>OG0004063</t>
  </si>
  <si>
    <t>FUN_002741-T1</t>
  </si>
  <si>
    <t>OG0004064</t>
  </si>
  <si>
    <t>FUN_001775-T1</t>
  </si>
  <si>
    <t>OG0004065</t>
  </si>
  <si>
    <t>FUN_010852-T1</t>
  </si>
  <si>
    <t>OG0004066</t>
  </si>
  <si>
    <t>FUN_002748-T1</t>
  </si>
  <si>
    <t>Glyceraldehyde 3-phosphate phosphatase [Methanothermobacter thermautotrophicus str. Delta H]</t>
  </si>
  <si>
    <t>OG0004067</t>
  </si>
  <si>
    <t>FUN_002749-T1</t>
  </si>
  <si>
    <t>Regulator of G-protein signaling 2 [Saccharomyces cerevisiae S288C]</t>
  </si>
  <si>
    <t>OG0004068</t>
  </si>
  <si>
    <t>FUN_005478-T1</t>
  </si>
  <si>
    <t>OG0004069</t>
  </si>
  <si>
    <t>FUN_002085-T1</t>
  </si>
  <si>
    <t>OG0004070</t>
  </si>
  <si>
    <t>FUN_002766-T1</t>
  </si>
  <si>
    <t>OG0004071</t>
  </si>
  <si>
    <t>FUN_005693-T1</t>
  </si>
  <si>
    <t>Protein transport protein SBH1; AltName: Full=Sec61 complex subunit SBH1; AltName: Full=Sec61 complex subunit beta [Saccharomyces cerevisiae S288C]</t>
  </si>
  <si>
    <t>OG0004072</t>
  </si>
  <si>
    <t>FUN_007131-T1</t>
  </si>
  <si>
    <t>OG0004073</t>
  </si>
  <si>
    <t>FUN_002776-T1</t>
  </si>
  <si>
    <t>Multiple RNA-binding domain-containing protein 1 [Aspergillus fumigatus Af293]</t>
  </si>
  <si>
    <t>OG0004074</t>
  </si>
  <si>
    <t>FUN_002777-T1</t>
  </si>
  <si>
    <t>Conidiophore development regulator abaA [Aspergillus fumigatus Af293]</t>
  </si>
  <si>
    <t>OG0004075</t>
  </si>
  <si>
    <t>AKR_AKR2D1</t>
  </si>
  <si>
    <t>Probable NAD(P)H-dependent D-xylose reductase xyl1; Short=XR [Aspergillus fischeri NRRL 181]</t>
  </si>
  <si>
    <t>OG0004076</t>
  </si>
  <si>
    <t>Protein phosphatase 1 regulatory subunit 7; AltName: Full=Protein phosphatase 1 regulatory subunit 22 [Bos taurus]</t>
  </si>
  <si>
    <t>OG0004077</t>
  </si>
  <si>
    <t>Phosphatase DCR2; AltName: Full=Dosage-dependent cell cycle regulator 2 [Saccharomyces cerevisiae S288C]</t>
  </si>
  <si>
    <t>OG0004078</t>
  </si>
  <si>
    <t>ATP-binding cassette sub-family D member 1; AltName: Full=Adrenoleukodystrophy protein; Short=ALDP [Danio rerio]</t>
  </si>
  <si>
    <t>OG0004079</t>
  </si>
  <si>
    <t>FUN_002784-T1</t>
  </si>
  <si>
    <t>OG0004080</t>
  </si>
  <si>
    <t>Lysine--tRNA ligase; AltName: Full=Lysyl-tRNA synthetase; Short=LysRS [Homo sapiens]</t>
  </si>
  <si>
    <t>OG0004081</t>
  </si>
  <si>
    <t>FUN_002788-T1</t>
  </si>
  <si>
    <t>Protein STB2 [Saccharomyces cerevisiae S288C]</t>
  </si>
  <si>
    <t>OG0004082</t>
  </si>
  <si>
    <t>FUN_002789-T1</t>
  </si>
  <si>
    <t>CTLH/CRA</t>
  </si>
  <si>
    <t>E3 ubiquitin-protein ligase RMND5A; AltName: Full=Protein RMD5 homolog A [Mus musculus]</t>
  </si>
  <si>
    <t>OG0004083</t>
  </si>
  <si>
    <t>FUN_002791-T1</t>
  </si>
  <si>
    <t>COP9</t>
  </si>
  <si>
    <t>Protein CSN12 homolog; AltName: Full=COP9 signalosome protein 8 [Neurospora crassa OR74A]</t>
  </si>
  <si>
    <t>OG0004084</t>
  </si>
  <si>
    <t>FUN_002793-T1</t>
  </si>
  <si>
    <t>OG0004085</t>
  </si>
  <si>
    <t>FUN_002795-T1</t>
  </si>
  <si>
    <t>OG0004086</t>
  </si>
  <si>
    <t>FUN_003501-T1</t>
  </si>
  <si>
    <t>High mobility group protein 1.2 [Caenorhabditis elegans]</t>
  </si>
  <si>
    <t>OG0004087</t>
  </si>
  <si>
    <t>Urease; AltName: Full=Urea amidohydrolase [Aspergillus fumigatus Af293]</t>
  </si>
  <si>
    <t>OG0004088</t>
  </si>
  <si>
    <t>FUN_002802-T1</t>
  </si>
  <si>
    <t>OG0004089</t>
  </si>
  <si>
    <t>FUN_002803-T1</t>
  </si>
  <si>
    <t>GATOR complex protein NPRL2; AltName: Full=Gene 21 protein; Short=G21 protein; AltName: Full=Nitrogen permease regulator 2-like protein; Short=NPR2-like protein; AltName: Full=Tumor suppressor candidate 4 [Homo sapiens]</t>
  </si>
  <si>
    <t>OG0004090</t>
  </si>
  <si>
    <t>Chromatin-remodeling complexes subunit ngg1; AltName: Full=Kinesin-associated protein 1 [Schizosaccharomyces pombe 972h-]</t>
  </si>
  <si>
    <t>OG0004091</t>
  </si>
  <si>
    <t>FUN_002805-T1</t>
  </si>
  <si>
    <t>E3 ubiquitin-protein ligase Godzilla; Flags: Precursor [Drosophila melanogaster]</t>
  </si>
  <si>
    <t>OG0004092</t>
  </si>
  <si>
    <t>Actin-crosslinking</t>
  </si>
  <si>
    <t>Protein frg1 [Schizosaccharomyces pombe 972h-]</t>
  </si>
  <si>
    <t>OG0004093</t>
  </si>
  <si>
    <t>D-arabinitol dehydrogenase 1; AltName: Full=NADP-dependent D-arabitol dehydrogenase [Uromyces viciae-fabae]</t>
  </si>
  <si>
    <t>OG0004094</t>
  </si>
  <si>
    <t>FUN_002811-T1</t>
  </si>
  <si>
    <t>Probable E3 ubiquitin-protein ligase HECTD2; AltName: Full=HECT domain-containing protein 2; AltName: Full=HECT-type E3 ubiquitin transferase HECTD2 [Homo sapiens]</t>
  </si>
  <si>
    <t>OG0004095</t>
  </si>
  <si>
    <t>FUN_010084-T1</t>
  </si>
  <si>
    <t>60S ribosomal protein L15-A; AltName: Full=L13; AltName: Full=Large ribosomal subunit protein eL15-A; AltName: Full=RP15R; AltName: Full=YL10; AltName: Full=YP18 [Saccharomyces cerevisiae S288C]</t>
  </si>
  <si>
    <t>OG0004096</t>
  </si>
  <si>
    <t>FUN_002815-T1</t>
  </si>
  <si>
    <t>E3 ubiquitin-protein ligase CSU1; AltName: Full=Protein COP1 SUPPRESSOR 1; AltName: Full=RING-type E3 ubiquitin transferase CSU1 [Arabidopsis thaliana]</t>
  </si>
  <si>
    <t>OG0004097</t>
  </si>
  <si>
    <t>FUN_004853-T1</t>
  </si>
  <si>
    <t>Histone-lysine N-methyltransferase ASHR1; AltName: Full=ASH1-related protein 1; AltName: Full=Protein SET DOMAIN GROUP 37 [Arabidopsis thaliana]</t>
  </si>
  <si>
    <t>OG0004098</t>
  </si>
  <si>
    <t>FUN_002817-T1</t>
  </si>
  <si>
    <t>Ankyrin repeat; PH and SEC7 domain containing protein secG [Dictyostelium discoideum]</t>
  </si>
  <si>
    <t>OG0004099</t>
  </si>
  <si>
    <t>FUN_002818-T1</t>
  </si>
  <si>
    <t>Carboxypeptidase</t>
  </si>
  <si>
    <t>Inactive metallocarboxypeptidase ecm14; Flags: Precursor [Aspergillus fischeri NRRL 181]</t>
  </si>
  <si>
    <t>OG0004100</t>
  </si>
  <si>
    <t>Arginine permease CAN1; AltName: Full=Canavanine resistance protein 1 [Saccharomyces cerevisiae S288C]</t>
  </si>
  <si>
    <t>OG0004101</t>
  </si>
  <si>
    <t>OG0004102</t>
  </si>
  <si>
    <t>Pre-mRNA-splicing factor cwc15 [Aspergillus nidulans FGSC A4]</t>
  </si>
  <si>
    <t>OG0004103</t>
  </si>
  <si>
    <t>FUN_002828-T1</t>
  </si>
  <si>
    <t>OG0004104</t>
  </si>
  <si>
    <t>CBS-domain</t>
  </si>
  <si>
    <t>OG0004105</t>
  </si>
  <si>
    <t>FUN_002832-T1</t>
  </si>
  <si>
    <t>OG0004106</t>
  </si>
  <si>
    <t>FUN_002833-T1</t>
  </si>
  <si>
    <t>GDSL esterase/lipase At2g38180; AltName: Full=Extracellular lipase At2g38180; Flags: Precursor [Arabidopsis thaliana]</t>
  </si>
  <si>
    <t>OG0004107</t>
  </si>
  <si>
    <t>FUN_002834-T1</t>
  </si>
  <si>
    <t>OG0004108</t>
  </si>
  <si>
    <t>FUN_002839-T1</t>
  </si>
  <si>
    <t>Adenylation_DNA_ligase_I_Euk</t>
  </si>
  <si>
    <t>DNA ligase 1; AltName: Full=DNA ligase I; AltName: Full=Polydeoxyribonucleotide synthase [ATP] 1; Flags: Precursor [Saccharomyces cerevisiae S288C]</t>
  </si>
  <si>
    <t>OG0004109</t>
  </si>
  <si>
    <t>FUN_004899-T1</t>
  </si>
  <si>
    <t>Dipeptidyl-peptidase 5; AltName: Full=Alanyl dipeptidyl peptidase; AltName: Full=Dipeptidyl-peptidase V; Short=DPP V; Short=DppV; Flags: Precursor [Aspergillus oryzae RIB40]</t>
  </si>
  <si>
    <t>OG0004110</t>
  </si>
  <si>
    <t>FUN_002534-T1</t>
  </si>
  <si>
    <t>Vacuolar transporter chaperone 3 complex subunit 3; AltName: Full=Phosphate metabolism protein 2; AltName: Full=SPX-dependent polyphosphate polymerase VTC subunit 3; AltName: Full=Vacuolar membrane polyphosphate polymerase accessory subunit 3; Short=PolyP polymerase [Saccharomyces cerevisiae S288C]</t>
  </si>
  <si>
    <t>OG0004111</t>
  </si>
  <si>
    <t>FUN_002843-T1</t>
  </si>
  <si>
    <t>DNA replication licensing factor mcm4-A; AltName: Full=CDC21 homolog-A; AltName: Full=Minichromosome maintenance protein 4-A; Short=xMCM4-A; AltName: Full=P1-CDC21-A; AltName: Full=p98 [Xenopus laevis]</t>
  </si>
  <si>
    <t>OG0004112</t>
  </si>
  <si>
    <t>FUN_003923-T1</t>
  </si>
  <si>
    <t>Protein arginine N-methyltransferase 2; AltName: Full=Arginine N-methyltransferase 1; AltName: Full=Protein-arginine N5-methyltransferase; AltName: Full=Type IV protein arginine N-methyltransferase; Short=Type IV PRMT [Neurospora crassa OR74A]</t>
  </si>
  <si>
    <t>OG0004113</t>
  </si>
  <si>
    <t>NADH dehydrogenase [ubiquinone] flavoprotein 2; mitochondrial; AltName: Full=NADH dehydrogenase subunit II; AltName: Full=NADH-ubiquinone oxidoreductase 24 kDa subunit; Flags: Precursor [Bos taurus]</t>
  </si>
  <si>
    <t>OG0004114</t>
  </si>
  <si>
    <t>FUN_002853-T1</t>
  </si>
  <si>
    <t>ADA</t>
  </si>
  <si>
    <t>Adenine deaminase; Short=ADE; AltName: Full=Adenine aminohydrolase; Short=AAH [Aspergillus fumigatus Af293]</t>
  </si>
  <si>
    <t>OG0004115</t>
  </si>
  <si>
    <t>FUN_002854-T1</t>
  </si>
  <si>
    <t>DHBP</t>
  </si>
  <si>
    <t>Threonylcarbamoyl-AMP synthase; Short=TC-AMP synthase; AltName: Full=L-threonylcarbamoyladenylate synthase; AltName: Full=Suppressor of upstream AUG protein 5; AltName: Full=t(6)A37 threonylcarbamoyladenosine biosynthesis protein SUA5; AltName: Full=tRNA threonylcarbamoyladenosine biosynthesis protein SUA5 [Saccharomyces cerevisiae S288C]</t>
  </si>
  <si>
    <t>OG0004116</t>
  </si>
  <si>
    <t>FUN_002857-T1</t>
  </si>
  <si>
    <t>OG0004117</t>
  </si>
  <si>
    <t>FUN_002862-T1</t>
  </si>
  <si>
    <t>BHD_1_2</t>
  </si>
  <si>
    <t>DNA repair protein complementing XP-C cells; AltName: Full=Xeroderma pigmentosum group C-complementing protein; AltName: Full=p125 [Homo sapiens]</t>
  </si>
  <si>
    <t>OG0004118</t>
  </si>
  <si>
    <t>FUN_009223-T1</t>
  </si>
  <si>
    <t>BSD</t>
  </si>
  <si>
    <t>BSD domain-containing protein 1 [Bos taurus]</t>
  </si>
  <si>
    <t>OG0004119</t>
  </si>
  <si>
    <t>FUN_002866-T1</t>
  </si>
  <si>
    <t>Eukaryotic peptide chain release factor GTP-binding subunit; AltName: Full=ERF-3; Short=ERF3; AltName: Full=ERF2; AltName: Full=Polypeptide release factor 3; AltName: Full=Translation release factor 3 [Candida albicans]</t>
  </si>
  <si>
    <t>OG0004120</t>
  </si>
  <si>
    <t>FUN_002867-T1</t>
  </si>
  <si>
    <t>Pre-rRNA-processing protein TSR2; AltName: Full=20S rRNA accumulation protein 2 [Saccharomyces cerevisiae S288C]</t>
  </si>
  <si>
    <t>OG0004121</t>
  </si>
  <si>
    <t>Mediator of RNA polymerase II transcription subunit 13; AltName: Full=Mediator complex subunit 13 [Debaryomyces hansenii CBS767]</t>
  </si>
  <si>
    <t>OG0004122</t>
  </si>
  <si>
    <t>FUN_009094-T1</t>
  </si>
  <si>
    <t>Nucleolar protein 10 [Danio rerio]</t>
  </si>
  <si>
    <t>OG0004123</t>
  </si>
  <si>
    <t>FUN_002870-T1</t>
  </si>
  <si>
    <t>Autophagy-related</t>
  </si>
  <si>
    <t>Autophagy-related protein 13 [Aspergillus fumigatus Af293]</t>
  </si>
  <si>
    <t>OG0004124</t>
  </si>
  <si>
    <t>FUN_002874-T1</t>
  </si>
  <si>
    <t>D-galactonate</t>
  </si>
  <si>
    <t>D-galactonate dehydratase; Short=GalD [Escherichia coli APEC O1]</t>
  </si>
  <si>
    <t>OG0004125</t>
  </si>
  <si>
    <t>Vacuolar protein sorting-associated protein 27 [Aspergillus clavatus NRRL 1]</t>
  </si>
  <si>
    <t>OG0004126</t>
  </si>
  <si>
    <t>Protein SCP160; AltName: Full=Protein HX [Saccharomyces cerevisiae S288C]</t>
  </si>
  <si>
    <t>OG0004127</t>
  </si>
  <si>
    <t>FUN_002885-T1</t>
  </si>
  <si>
    <t>PAN2-PAN3 deadenylation complex catalytic subunit pan2; AltName: Full=PAB1P-dependent poly(A)-specific ribonuclease; AltName: Full=Poly(A)-nuclease deadenylation complex subunit 2; Short=PAN deadenylation complex subunit 2 [Aspergillus clavatus NRRL 1]</t>
  </si>
  <si>
    <t>OG0004128</t>
  </si>
  <si>
    <t>FUN_003793-T1</t>
  </si>
  <si>
    <t>OG0004129</t>
  </si>
  <si>
    <t>Endoplasmic reticulum chaperone BiP; AltName: Full=78 kDa glucose-regulated protein homolog; Short=GRP-78; AltName: Full=Immunoglobulin heavy chain-binding protein homolog; Short=BiP; Flags: Precursor [Saccharomyces cerevisiae S288C]</t>
  </si>
  <si>
    <t>OG0004130</t>
  </si>
  <si>
    <t>OG0004131</t>
  </si>
  <si>
    <t>FUN_002893-T1</t>
  </si>
  <si>
    <t>Probable quinate permease; AltName: Full=Quinate transporter [Aspergillus niger CBS 513.88]</t>
  </si>
  <si>
    <t>OG0004132</t>
  </si>
  <si>
    <t>FUN_002905-T1</t>
  </si>
  <si>
    <t>OG0004133</t>
  </si>
  <si>
    <t>FUN_002909-T1</t>
  </si>
  <si>
    <t>OG0004134</t>
  </si>
  <si>
    <t>Putative transcriptional regulatory protein YJL206C [Saccharomyces cerevisiae S288C]</t>
  </si>
  <si>
    <t>OG0004135</t>
  </si>
  <si>
    <t>OG0004136</t>
  </si>
  <si>
    <t>FUN_002914-T1</t>
  </si>
  <si>
    <t>Glucose 1-dehydrogenase [Gluconobacter oxydans 621H]</t>
  </si>
  <si>
    <t>OG0004137</t>
  </si>
  <si>
    <t>FUN_002918-T1</t>
  </si>
  <si>
    <t>OG0004138</t>
  </si>
  <si>
    <t>OG0004139</t>
  </si>
  <si>
    <t>FUN_002923-T1</t>
  </si>
  <si>
    <t>OG0004140</t>
  </si>
  <si>
    <t>FUN_002930-T1</t>
  </si>
  <si>
    <t>Meiotic expression up-regulated protein 10; Flags: Precursor [Schizosaccharomyces pombe 972h-]</t>
  </si>
  <si>
    <t>OG0004141</t>
  </si>
  <si>
    <t>FUN_002247-T1</t>
  </si>
  <si>
    <t>OG0004142</t>
  </si>
  <si>
    <t>FUN_002934-T1</t>
  </si>
  <si>
    <t>MFS-type transporter efuF; AltName: Full=Enfumafungin biosynthesis cluster protein F [Hormonema carpetanum]</t>
  </si>
  <si>
    <t>OG0004143</t>
  </si>
  <si>
    <t>FUN_002935-T1</t>
  </si>
  <si>
    <t>OG0004144</t>
  </si>
  <si>
    <t>FUN_002282-T1</t>
  </si>
  <si>
    <t>HAD-like</t>
  </si>
  <si>
    <t>IMP-specific 5'-nucleotidase 1 [Aspergillus fumigatus Af293]</t>
  </si>
  <si>
    <t>OG0004145</t>
  </si>
  <si>
    <t>OG0004146</t>
  </si>
  <si>
    <t>FUN_002939-T1</t>
  </si>
  <si>
    <t>Mediator of RNA polymerase II transcription subunit 17; AltName: Full=Mediator complex subunit 17 [Aspergillus clavatus NRRL 1]</t>
  </si>
  <si>
    <t>OG0004147</t>
  </si>
  <si>
    <t>OG0004148</t>
  </si>
  <si>
    <t>FUN_002941-T1</t>
  </si>
  <si>
    <t>OG0004149</t>
  </si>
  <si>
    <t>FUN_004432-T1</t>
  </si>
  <si>
    <t>OG0004150</t>
  </si>
  <si>
    <t>FUN_002946-T1</t>
  </si>
  <si>
    <t>Fatty acid amide hydrolase; AltName: Full=N-acylethanolamine amidohydrolase [Medicago truncatula]</t>
  </si>
  <si>
    <t>OG0004151</t>
  </si>
  <si>
    <t>FUN_002947-T1</t>
  </si>
  <si>
    <t>OG0004152</t>
  </si>
  <si>
    <t>FUN_002948-T1</t>
  </si>
  <si>
    <t>Cytochrome P450 monooxygenase drtD; AltName: Full=Drimane-type sesquiterpene ester biosynthesis cluster protein D [Aspergillus calidoustus]</t>
  </si>
  <si>
    <t>OG0004153</t>
  </si>
  <si>
    <t>beta-Galactosidase/glucuronidase</t>
  </si>
  <si>
    <t>Exo-beta-D-glucosaminidase ARB_07888; Flags: Precursor [Trichophyton benhamiae CBS 112371]</t>
  </si>
  <si>
    <t>OG0004154</t>
  </si>
  <si>
    <t>FUN_012898-T1</t>
  </si>
  <si>
    <t>OG0004155</t>
  </si>
  <si>
    <t>FUN_002960-T1</t>
  </si>
  <si>
    <t>Histone-lysine N-methyltransferase; H3 lysine-4 specific; AltName: Full=COMPASS component set1; AltName: Full=SET domain-containing protein 1 [Aspergillus fumigatus Af293]</t>
  </si>
  <si>
    <t>OG0004156</t>
  </si>
  <si>
    <t>FUN_002962-T1</t>
  </si>
  <si>
    <t>eIF-2B_rel:</t>
  </si>
  <si>
    <t>Methylthioribose-1-phosphate isomerase; Short=M1Pi; Short=MTR-1-P isomerase; AltName: Full=S-methyl-5-thioribose-1-phosphate isomerase; AltName: Full=Translation initiation factor eIF-2B subunit alpha/beta/delta-like protein [Aspergillus fischeri NRRL 181]</t>
  </si>
  <si>
    <t>OG0004157</t>
  </si>
  <si>
    <t>FUN_005146-T1</t>
  </si>
  <si>
    <t>Ubiquitin carboxyl-terminal hydrolase 14; AltName: Full=Deubiquitinating enzyme 14; AltName: Full=UBA domain-containing protein 2; AltName: Full=Ubiquitin thioesterase 14; AltName: Full=Ubiquitin-specific-processing protease 14 [Schizosaccharomyces pombe 972h-]</t>
  </si>
  <si>
    <t>OG0004158</t>
  </si>
  <si>
    <t>FUN_002964-T1</t>
  </si>
  <si>
    <t>Replication factor A protein 1; AltName: Full=Single-stranded DNA-binding protein p68 subunit [Schizosaccharomyces pombe 972h-]</t>
  </si>
  <si>
    <t>OG0004159</t>
  </si>
  <si>
    <t>FUN_002966-T1</t>
  </si>
  <si>
    <t>ATP-dependent RNA helicase dbp3 [Aspergillus clavatus NRRL 1]</t>
  </si>
  <si>
    <t>OG0004160</t>
  </si>
  <si>
    <t>OG0004161</t>
  </si>
  <si>
    <t>FUN_002969-T1</t>
  </si>
  <si>
    <t>FtsJ-like</t>
  </si>
  <si>
    <t>Ribosomal RNA large subunit methyltransferase E; AltName: Full=23S rRNA Um2552 methyltransferase; AltName: Full=rRNA (uridine-2'-O-)-methyltransferase [Gluconobacter oxydans 621H]</t>
  </si>
  <si>
    <t>OG0004162</t>
  </si>
  <si>
    <t>FUN_002971-T1</t>
  </si>
  <si>
    <t>OG0004163</t>
  </si>
  <si>
    <t>FUN_004487-T1</t>
  </si>
  <si>
    <t>Probable pectinesterase A; AltName: Full=Pectin methylesterase A; Flags: Precursor [Aspergillus fischeri NRRL 181]</t>
  </si>
  <si>
    <t>OG0004164</t>
  </si>
  <si>
    <t>OG0004165</t>
  </si>
  <si>
    <t>FUN_003009-T1</t>
  </si>
  <si>
    <t>Core trichothecene cluster (CTC) protein 14 [Fusarium sporotrichioides]</t>
  </si>
  <si>
    <t>OG0004166</t>
  </si>
  <si>
    <t>FUN_002994-T1</t>
  </si>
  <si>
    <t>OG0004167</t>
  </si>
  <si>
    <t>FUN_002996-T1</t>
  </si>
  <si>
    <t>Adenylate-forming reductase 03009; AltName: Full=Alanine/valine/serine reductase; AltName: Full=Nonribosomal peptide synthase 12-like enzyme; Short=NRPS-like [Coprinopsis cinerea okayama7#130]</t>
  </si>
  <si>
    <t>OG0004168</t>
  </si>
  <si>
    <t>FUN_002999-T1</t>
  </si>
  <si>
    <t>OG0004169</t>
  </si>
  <si>
    <t>FUN_008646-T1</t>
  </si>
  <si>
    <t>Bimodular acetylaranotin synthesis protein ataTC; AltName: Full=Acetylaranotin biosynthesis cluster protein TC; Includes: Thioredoxin reductase ataT; Includes: Cytochrome P450 monooxygenase ataC; Flags: Precursor [Aspergillus terreus NIH2624]</t>
  </si>
  <si>
    <t>OG0004170</t>
  </si>
  <si>
    <t>FUN_003003-T1</t>
  </si>
  <si>
    <t>OG0004171</t>
  </si>
  <si>
    <t>FUN_004675-T1</t>
  </si>
  <si>
    <t>OG0004172</t>
  </si>
  <si>
    <t>FUN_003010-T1</t>
  </si>
  <si>
    <t>OG0004173</t>
  </si>
  <si>
    <t>FUN_003017-T1</t>
  </si>
  <si>
    <t>Zinc finger protein 143; AltName: Full=Selenocysteine tRNA gene transcription-activating factor [Danio rerio]</t>
  </si>
  <si>
    <t>OG0004174</t>
  </si>
  <si>
    <t>FUN_003022-T1</t>
  </si>
  <si>
    <t>OG0004175</t>
  </si>
  <si>
    <t>FUN_003023-T1</t>
  </si>
  <si>
    <t>39S ribosomal protein L44; mitochondrial; Short=L44mt; Short=MRP-L44; Flags: Precursor [Bos taurus]</t>
  </si>
  <si>
    <t>OG0004176</t>
  </si>
  <si>
    <t>FUN_003024-T1</t>
  </si>
  <si>
    <t>TRANSMEMBRANE</t>
  </si>
  <si>
    <t>OG0004177</t>
  </si>
  <si>
    <t>FUN_003025-T1</t>
  </si>
  <si>
    <t>Protein MAK32; AltName: Full=Maintenance of killer protein 32 [Saccharomyces cerevisiae S288C]</t>
  </si>
  <si>
    <t>OG0004178</t>
  </si>
  <si>
    <t>FUN_003026-T1</t>
  </si>
  <si>
    <t>Adenylyl cyclase-associated protein 2; Short=CAP 2 [Homo sapiens]</t>
  </si>
  <si>
    <t>OG0004179</t>
  </si>
  <si>
    <t>FUN_003034-T1</t>
  </si>
  <si>
    <t>Atos homolog protein A [Danio rerio]</t>
  </si>
  <si>
    <t>OG0004180</t>
  </si>
  <si>
    <t>OG0004181</t>
  </si>
  <si>
    <t>FUN_003036-T1</t>
  </si>
  <si>
    <t>Exocyst complex component 2; AltName: Full=Exocyst complex component Sec5 [Dictyostelium discoideum]</t>
  </si>
  <si>
    <t>OG0004182</t>
  </si>
  <si>
    <t>FUN_003037-T1</t>
  </si>
  <si>
    <t>DECARBOXYLATING</t>
  </si>
  <si>
    <t>Isocitrate dehydrogenase [NAD] subunit 2; mitochondrial; AltName: Full=Isocitric dehydrogenase; AltName: Full=NAD(+)-specific ICDH; Flags: Precursor [Kluyveromyces lactis NRRL Y-1140]</t>
  </si>
  <si>
    <t>OG0004183</t>
  </si>
  <si>
    <t>Gamma-tubulin complex component 6; Short=GCP-6 [Homo sapiens]</t>
  </si>
  <si>
    <t>OG0004184</t>
  </si>
  <si>
    <t>FUN_005875-T1</t>
  </si>
  <si>
    <t>Nitrate reductase [NADPH]; Short=NR [Aspergillus nidulans FGSC A4]</t>
  </si>
  <si>
    <t>OG0004185</t>
  </si>
  <si>
    <t>FUN_006781-T1</t>
  </si>
  <si>
    <t>OG0004186</t>
  </si>
  <si>
    <t>FUN_002286-T1</t>
  </si>
  <si>
    <t>OG0004187</t>
  </si>
  <si>
    <t>FUN_004791-T1</t>
  </si>
  <si>
    <t>ABC multidrug transporter A-1 [Aspergillus fumigatus Af293]</t>
  </si>
  <si>
    <t>OG0004188</t>
  </si>
  <si>
    <t>FUN_005063-T1</t>
  </si>
  <si>
    <t>60S ribosomal protein L5; AltName: Full=CPR4 [Neurospora crassa OR74A]</t>
  </si>
  <si>
    <t>OG0004189</t>
  </si>
  <si>
    <t>FUN_003054-T1</t>
  </si>
  <si>
    <t>OG0004190</t>
  </si>
  <si>
    <t>FUN_006202-T1</t>
  </si>
  <si>
    <t>GLC7-interacting protein 3 [Saccharomyces cerevisiae S288C]</t>
  </si>
  <si>
    <t>OG0004191</t>
  </si>
  <si>
    <t>FUN_006740-T1</t>
  </si>
  <si>
    <t>Protein MTH_152 [Methanothermobacter thermautotrophicus str. Delta H]</t>
  </si>
  <si>
    <t>OG0004192</t>
  </si>
  <si>
    <t>FUN_003064-T1</t>
  </si>
  <si>
    <t>OG0004193</t>
  </si>
  <si>
    <t>FUN_003067-T1</t>
  </si>
  <si>
    <t>MAP</t>
  </si>
  <si>
    <t>Mitogen-activated protein kinase hog1; Short=MAP kinase hog1 [Aspergillus clavatus NRRL 1]</t>
  </si>
  <si>
    <t>OG0004194</t>
  </si>
  <si>
    <t>Aft1</t>
  </si>
  <si>
    <t>Cyclic AMP-dependent transcription factor ATF-2; Short=cAMP-dependent transcription factor ATF-2; AltName: Full=Activating transcription factor 2; AltName: Full=cAMP response element-binding protein CRE-BP1 [Rattus norvegicus]</t>
  </si>
  <si>
    <t>OG0004195</t>
  </si>
  <si>
    <t>FUN_003069-T1</t>
  </si>
  <si>
    <t>OG0004196</t>
  </si>
  <si>
    <t>FUN_003070-T1</t>
  </si>
  <si>
    <t>Uncharacterized protein C7orf50 homolog [Rattus norvegicus]</t>
  </si>
  <si>
    <t>OG0004197</t>
  </si>
  <si>
    <t>FUN_000828-T1</t>
  </si>
  <si>
    <t>Endochitinase 1; AltName: Full=CiX1; AltName: Full=Complement-fixation antigen; Short=CF-AG; Short=CF-antigen; Flags: Precursor [Coccidioides posadasii C735 delta SOWgp]</t>
  </si>
  <si>
    <t>OG0004198</t>
  </si>
  <si>
    <t>FUN_003075-T1</t>
  </si>
  <si>
    <t>Cell wall transcription factor ACE2 [Candida albicans SC5314]</t>
  </si>
  <si>
    <t>OG0004199</t>
  </si>
  <si>
    <t>FUN_003077-T1</t>
  </si>
  <si>
    <t>MIOREX complex component 10; AltName: Full=Mitochondrial organization of gene expression protein 10; Flags: Precursor [Saccharomyces cerevisiae S288C]</t>
  </si>
  <si>
    <t>OG0004200</t>
  </si>
  <si>
    <t>FUN_011123-T1</t>
  </si>
  <si>
    <t>OG0004201</t>
  </si>
  <si>
    <t>FUN_008717-T1</t>
  </si>
  <si>
    <t>OG0004202</t>
  </si>
  <si>
    <t>FUN_006567-T1</t>
  </si>
  <si>
    <t>Protein transport protein tip20 [Schizosaccharomyces pombe 972h-]</t>
  </si>
  <si>
    <t>OG0004203</t>
  </si>
  <si>
    <t>Nucleolar protein 9; AltName: Full=Pumilio domain-containing protein nop9 [Aspergillus clavatus NRRL 1]</t>
  </si>
  <si>
    <t>OG0004204</t>
  </si>
  <si>
    <t>FUN_003087-T1</t>
  </si>
  <si>
    <t>E3 ISG15--protein ligase Herc6 [Mus musculus]</t>
  </si>
  <si>
    <t>OG0004205</t>
  </si>
  <si>
    <t>FUN_003088-T1</t>
  </si>
  <si>
    <t>Conserved oligomeric Golgi complex subunit 3; Short=COG complex subunit 3; AltName: Full=Component of oligomeric Golgi complex 3 [Aedes aegypti]</t>
  </si>
  <si>
    <t>OG0004206</t>
  </si>
  <si>
    <t>FUN_003095-T1</t>
  </si>
  <si>
    <t>ANTI-SILENCING</t>
  </si>
  <si>
    <t>Histone chaperone asf1; AltName: Full=Anti-silencing function protein 1 [Aspergillus fumigatus Af293]</t>
  </si>
  <si>
    <t>OG0004207</t>
  </si>
  <si>
    <t>FUN_003098-T1</t>
  </si>
  <si>
    <t>bromo_6</t>
  </si>
  <si>
    <t>Bromodomain-containing protein C631.02 [Schizosaccharomyces pombe 972h-]</t>
  </si>
  <si>
    <t>OG0004208</t>
  </si>
  <si>
    <t>Uncharacterized protein C11E3.10 [Schizosaccharomyces pombe 972h-]</t>
  </si>
  <si>
    <t>OG0004209</t>
  </si>
  <si>
    <t>OG0004210</t>
  </si>
  <si>
    <t>FUN_003103-T1</t>
  </si>
  <si>
    <t>OG0004211</t>
  </si>
  <si>
    <t>Peroxisomal biogenesis factor 19; AltName: Full=33 kDa housekeeping protein; AltName: Full=Peroxin-19; AltName: Full=Peroxisomal farnesylated protein; Flags: Precursor [Homo sapiens]</t>
  </si>
  <si>
    <t>OG0004212</t>
  </si>
  <si>
    <t>Alcohol dehydrogenase 1 [Kluyveromyces marxianus]</t>
  </si>
  <si>
    <t>OG0004213</t>
  </si>
  <si>
    <t>OG0004214</t>
  </si>
  <si>
    <t>FUN_008743-T1</t>
  </si>
  <si>
    <t>OG0004215</t>
  </si>
  <si>
    <t>FUN_003110-T1</t>
  </si>
  <si>
    <t>AP-1-like transcription factor napA [Aspergillus nidulans FGSC A4]</t>
  </si>
  <si>
    <t>OG0004216</t>
  </si>
  <si>
    <t>FUN_003112-T1</t>
  </si>
  <si>
    <t>EFh</t>
  </si>
  <si>
    <t>Calcium-binding mitochondrial carrier protein SCaMC-1; AltName: Full=Mitochondrial ATP-Mg/Pi carrier protein 1; AltName: Full=Mitochondrial Ca(2+)-dependent solute carrier protein 1; AltName: Full=Small calcium-binding mitochondrial carrier protein 1; AltName: Full=Solute carrier family 25 member 24 [Homo sapiens]</t>
  </si>
  <si>
    <t>OG0004217</t>
  </si>
  <si>
    <t>FUN_003113-T1</t>
  </si>
  <si>
    <t>CYCLIN</t>
  </si>
  <si>
    <t>RNA polymerase II holoenzyme cyclin-like subunit [Aspergillus clavatus NRRL 1]</t>
  </si>
  <si>
    <t>OG0004218</t>
  </si>
  <si>
    <t>FUN_003114-T1</t>
  </si>
  <si>
    <t>Uncharacterized protein C22H10.02 [Schizosaccharomyces pombe 972h-]</t>
  </si>
  <si>
    <t>OG0004219</t>
  </si>
  <si>
    <t>BET1-like protein; AltName: Full=Golgi SNARE with a size of 15 kDa; Short=GOS-15; Short=GS15; AltName: Full=Vesicle transport protein GOS15 [Homo sapiens]</t>
  </si>
  <si>
    <t>OG0004220</t>
  </si>
  <si>
    <t>FUN_003117-T1</t>
  </si>
  <si>
    <t>TNF receptor-associated factor 3; AltName: Full=CD40 receptor-associated factor 1; Short=CRAF1; AltName: Full=CD40-binding protein; Short=CD40BP; AltName: Full=RING-type E3 ubiquitin transferase TRAF3 [Mus musculus]</t>
  </si>
  <si>
    <t>OG0004221</t>
  </si>
  <si>
    <t>FUN_005273-T1</t>
  </si>
  <si>
    <t>OG0004222</t>
  </si>
  <si>
    <t>FUN_003126-T1</t>
  </si>
  <si>
    <t>OG0004223</t>
  </si>
  <si>
    <t>FUN_010911-T1</t>
  </si>
  <si>
    <t>OG0004224</t>
  </si>
  <si>
    <t>FUN_003128-T1</t>
  </si>
  <si>
    <t>Importin-9; AltName: Full=Ran-binding protein 9 [Drosophila melanogaster]</t>
  </si>
  <si>
    <t>OG0004225</t>
  </si>
  <si>
    <t>FUN_012409-T1</t>
  </si>
  <si>
    <t>DNA polymerase zeta processivity subunit; AltName: Full=Revertibility protein 7 homolog; Short=AtREV7; Short=REV7 homolog [Arabidopsis thaliana]</t>
  </si>
  <si>
    <t>OG0004226</t>
  </si>
  <si>
    <t>FUN_005730-T1</t>
  </si>
  <si>
    <t>OG0004227</t>
  </si>
  <si>
    <t>FUN_003133-T1</t>
  </si>
  <si>
    <t>BRcat_RBR_RNF216</t>
  </si>
  <si>
    <t>E3 ubiquitin-protein ligase RNF19A; AltName: Full=Double ring-finger protein; Short=Dorfin; AltName: Full=RING finger protein 19A [Sus scrofa]</t>
  </si>
  <si>
    <t>OG0004228</t>
  </si>
  <si>
    <t>FUN_003134-T1</t>
  </si>
  <si>
    <t>Lysine acetyltransferase; Short=LAT; AltName: Full=Lysine N(6)-acetyltransferase [Yarrowia lipolytica CLIB122]</t>
  </si>
  <si>
    <t>OG0004229</t>
  </si>
  <si>
    <t>OG0004230</t>
  </si>
  <si>
    <t>Dehydrogenase/reductase SDR family member on chromosome X; AltName: Full=DHRSXY; AltName: Full=Short chain dehydrogenase/reductase family 46C member 1; AltName: Full=Short chain dehydrogenase/reductase family 7C member 6 [Homo sapiens]</t>
  </si>
  <si>
    <t>OG0004231</t>
  </si>
  <si>
    <t>FUN_003142-T1</t>
  </si>
  <si>
    <t>OG0004232</t>
  </si>
  <si>
    <t>FUN_003144-T1</t>
  </si>
  <si>
    <t>Cytosolic Fe-S cluster assembly factor nbp35; AltName: Full=Nucleotide-binding protein 35 [Aspergillus clavatus NRRL 1]</t>
  </si>
  <si>
    <t>OG0004233</t>
  </si>
  <si>
    <t>Phosphatidylethanolamine N-methyltransferase; Short=PE methyltransferase; Short=PEAMT; Short=PEMT [Aspergillus clavatus NRRL 1]</t>
  </si>
  <si>
    <t>OG0004234</t>
  </si>
  <si>
    <t>OG0004235</t>
  </si>
  <si>
    <t>OG0004236</t>
  </si>
  <si>
    <t>FUN_004121-T1</t>
  </si>
  <si>
    <t>Bifunctional glutamate/proline--tRNA ligase; AltName: Full=Bifunctional aminoacyl-tRNA synthetase; AltName: Full=Cell proliferation-inducing gene 32 protein; AltName: Full=Glutamatyl-prolyl-tRNA synthetase; Includes: Glutamate--tRNA ligase; AltName: Full=Glutamyl-tRNA synthetase; Short=GluRS; Includes: Proline--tRNA ligase; AltName: Full=Prolyl-tRNA synthetase [Homo sapiens]</t>
  </si>
  <si>
    <t>OG0004237</t>
  </si>
  <si>
    <t>Cell division cycle protein cdt2 [Schizosaccharomyces pombe 972h-]</t>
  </si>
  <si>
    <t>OG0004238</t>
  </si>
  <si>
    <t>FUN_003155-T1</t>
  </si>
  <si>
    <t>Protein RRP5 homolog; AltName: Full=Apoptosis-linked gene 4 protein; AltName: Full=Programmed cell death protein 11 [Mus musculus]</t>
  </si>
  <si>
    <t>OG0004239</t>
  </si>
  <si>
    <t>FUN_003156-T1</t>
  </si>
  <si>
    <t>UPF0653 protein C607.02c [Schizosaccharomyces pombe 972h-]</t>
  </si>
  <si>
    <t>OG0004240</t>
  </si>
  <si>
    <t>FUN_003157-T1</t>
  </si>
  <si>
    <t>Altered inheritance of mitochondria protein 6; Flags: Precursor [[Candida] glabrata CBS 138]</t>
  </si>
  <si>
    <t>OG0004241</t>
  </si>
  <si>
    <t>FUN_003158-T1</t>
  </si>
  <si>
    <t>UREASE</t>
  </si>
  <si>
    <t>Uncharacterized urease accessory protein ureD-like [Schizosaccharomyces pombe 972h-]</t>
  </si>
  <si>
    <t>OG0004242</t>
  </si>
  <si>
    <t>FUN_003159-T1</t>
  </si>
  <si>
    <t>Cohesin subunit psc3; AltName: Full=SCC3 homolog [Schizosaccharomyces pombe 972h-]</t>
  </si>
  <si>
    <t>OG0004243</t>
  </si>
  <si>
    <t>FUN_003162-T1</t>
  </si>
  <si>
    <t>OG0004244</t>
  </si>
  <si>
    <t>FUN_003163-T1</t>
  </si>
  <si>
    <t>OG0004245</t>
  </si>
  <si>
    <t>FUN_003166-T1</t>
  </si>
  <si>
    <t>OG0004246</t>
  </si>
  <si>
    <t>Endo-xylogalacturonan hydrolase A; Flags: Precursor [Aspergillus tubingensis]</t>
  </si>
  <si>
    <t>OG0004247</t>
  </si>
  <si>
    <t>FUN_003168-T1</t>
  </si>
  <si>
    <t>Pectinesterase A; AltName: Full=Pectin methylesterase A; Flags: Precursor [Aspergillus nidulans FGSC A4]</t>
  </si>
  <si>
    <t>OG0004248</t>
  </si>
  <si>
    <t>FUN_003182-T1</t>
  </si>
  <si>
    <t>OG0004249</t>
  </si>
  <si>
    <t>FUN_003186-T1</t>
  </si>
  <si>
    <t>Epoxide hydrolase penJ; AltName: Full=Penigequinolones biosynthesis cluster protein J [Penicillium thymicola]</t>
  </si>
  <si>
    <t>OG0004250</t>
  </si>
  <si>
    <t>FUN_003187-T1</t>
  </si>
  <si>
    <t>N-acyl-phosphatidylethanolamine-hydrolyzing phospholipase D 2; Short=NAPE-2 [Caenorhabditis elegans]</t>
  </si>
  <si>
    <t>OG0004251</t>
  </si>
  <si>
    <t>FUN_003189-T1</t>
  </si>
  <si>
    <t>OG0004252</t>
  </si>
  <si>
    <t>FUN_003212-T1</t>
  </si>
  <si>
    <t>Hepatoma-derived growth factor-related protein 2; Short=HDGF-related protein 2; Short=HRP-2; AltName: Full=Hepatoma-derived growth factor 2; Short=HDGF-2 [Homo sapiens]</t>
  </si>
  <si>
    <t>OG0004253</t>
  </si>
  <si>
    <t>FUN_005466-T1</t>
  </si>
  <si>
    <t>Aminoglycoside 3'-phosphotransferase; AltName: Full=APH(3')III; AltName: Full=Kanamycin kinase; type III; AltName: Full=Neomycin-kanamycin phosphotransferase type III [Enterococcus faecalis]</t>
  </si>
  <si>
    <t>OG0004254</t>
  </si>
  <si>
    <t>FUN_003219-T1</t>
  </si>
  <si>
    <t>(2r)-phospho-3-sulfolactate</t>
  </si>
  <si>
    <t>Phosphosulfolactate synthase; AltName: Full=(2R)-phospho-3-sulfolactate synthase; Short=PSL synthase [Methanocaldococcus jannaschii DSM 2661]</t>
  </si>
  <si>
    <t>OG0004255</t>
  </si>
  <si>
    <t>FUN_003220-T1</t>
  </si>
  <si>
    <t>OG0004256</t>
  </si>
  <si>
    <t>FUN_005474-T1</t>
  </si>
  <si>
    <t>Actin cytoskeleton-regulatory complex protein SLA1 [Saccharomyces cerevisiae S288C]</t>
  </si>
  <si>
    <t>OG0004257</t>
  </si>
  <si>
    <t>OG0004258</t>
  </si>
  <si>
    <t>OG0004259</t>
  </si>
  <si>
    <t>FUN_002813-T1</t>
  </si>
  <si>
    <t>Arylsulfatase; AltName: Full=Cys-type sulfatase [Clostridium perfringens str. 13]</t>
  </si>
  <si>
    <t>OG0004260</t>
  </si>
  <si>
    <t>2-OXOISOVALERATE</t>
  </si>
  <si>
    <t>2-oxoisovalerate dehydrogenase subunit beta; mitochondrial; AltName: Full=3-methyl-2-oxobutanoate dehydrogenase; AltName: Full=Branched-chain alpha-keto acid dehydrogenase E1 component beta chain; Short=BCKDE1B; Short=BCKDH E1-beta; Flags: Precursor [Dictyostelium discoideum]</t>
  </si>
  <si>
    <t>OG0004261</t>
  </si>
  <si>
    <t>FUN_004454-T1</t>
  </si>
  <si>
    <t>OG0004262</t>
  </si>
  <si>
    <t>Succinate--CoA ligase [ADP-forming] subunit beta; AltName: Full=Succinyl-CoA synthetase subunit beta; Short=SCS-beta [Caulobacter vibrioides NA1000]</t>
  </si>
  <si>
    <t>OG0004263</t>
  </si>
  <si>
    <t>OG0004264</t>
  </si>
  <si>
    <t>FUN_003252-T1</t>
  </si>
  <si>
    <t>OG0004265</t>
  </si>
  <si>
    <t>OG0004266</t>
  </si>
  <si>
    <t>FUN_003258-T1</t>
  </si>
  <si>
    <t>OG0004267</t>
  </si>
  <si>
    <t>FUN_003263-T1</t>
  </si>
  <si>
    <t>OG0004268</t>
  </si>
  <si>
    <t>FUN_003266-T1</t>
  </si>
  <si>
    <t>OG0004269</t>
  </si>
  <si>
    <t>FUN_003267-T1</t>
  </si>
  <si>
    <t>OG0004270</t>
  </si>
  <si>
    <t>FUN_003269-T1</t>
  </si>
  <si>
    <t>CATION/H</t>
  </si>
  <si>
    <t>Cation/H(+) antiporter 16; AltName: Full=Protein CATION/H+ EXCHANGER 16; Short=AtCHX16 [Arabidopsis thaliana]</t>
  </si>
  <si>
    <t>OG0004271</t>
  </si>
  <si>
    <t>OG0004272</t>
  </si>
  <si>
    <t>FUN_001463-T1</t>
  </si>
  <si>
    <t>OG0004273</t>
  </si>
  <si>
    <t>FUN_003273-T1</t>
  </si>
  <si>
    <t>Probable endo-beta-1;4-glucanase D; Short=Endoglucanase D; AltName: Full=Carboxymethylcellulase D; AltName: Full=Cellulase D; Flags: Precursor [Aspergillus fischeri NRRL 181]</t>
  </si>
  <si>
    <t>OG0004274</t>
  </si>
  <si>
    <t>FUN_003276-T1</t>
  </si>
  <si>
    <t>Catechol 1;2-dioxygenase 1; AltName: Full=1;2-CTD 1; AltName: Full=CDI1 [Acinetobacter lwoffii]</t>
  </si>
  <si>
    <t>OG0004275</t>
  </si>
  <si>
    <t>FUN_003300-T1</t>
  </si>
  <si>
    <t>OG0004276</t>
  </si>
  <si>
    <t>FUN_003311-T1</t>
  </si>
  <si>
    <t>ACAD</t>
  </si>
  <si>
    <t>3-(aryl)acrylate reductase [Clostridium sporogenes ATCC 15579]</t>
  </si>
  <si>
    <t>OG0004277</t>
  </si>
  <si>
    <t>FUN_003317-T1</t>
  </si>
  <si>
    <t>2;2-dialkylglycine decarboxylase; Short=DGD [Burkholderia cepacia]</t>
  </si>
  <si>
    <t>OG0004278</t>
  </si>
  <si>
    <t>FUN_003320-T1</t>
  </si>
  <si>
    <t>Lateral signaling target protein 2 homolog [Culex quinquefasciatus]</t>
  </si>
  <si>
    <t>OG0004279</t>
  </si>
  <si>
    <t>Endoplasmic reticulum transmembrane helix translocase; AltName: Full=Complexed with DOR1 protein 1; AltName: Full=Endoplasmic reticulum P5A-ATPase; AltName: Full=Sensitivity to the P.farinosa killer toxin protein 1 [Saccharomyces cerevisiae S288C]</t>
  </si>
  <si>
    <t>OG0004280</t>
  </si>
  <si>
    <t>Glycolipid</t>
  </si>
  <si>
    <t>Pleckstrin homology domain-containing family A member 8; Short=PH domain-containing family A member 8; AltName: Full=Phosphatidylinositol-four-phosphate adapter protein 2; Short=FAPP-2; Short=Phosphoinositol 4-phosphate adapter protein 2 [Canis lupus familiaris]</t>
  </si>
  <si>
    <t>OG0004281</t>
  </si>
  <si>
    <t>FUN_003325-T1</t>
  </si>
  <si>
    <t>OG0004282</t>
  </si>
  <si>
    <t>FUN_003327-T1</t>
  </si>
  <si>
    <t>OG0004283</t>
  </si>
  <si>
    <t>FUN_003329-T1</t>
  </si>
  <si>
    <t>Eukaryotic translation initiation factor 2 subunit 1; AltName: Full=Eukaryotic translation initiation factor 2 subunit alpha; Short=eIF-2-alpha; Short=eIF-2A; Short=eIF-2alpha [Homo sapiens]</t>
  </si>
  <si>
    <t>OG0004284</t>
  </si>
  <si>
    <t>FUN_003330-T1</t>
  </si>
  <si>
    <t>Calcium channel YVC1; AltName: Full=TRP homolog; AltName: Full=Yeast vacuolar conductance protein 1 [Saccharomyces cerevisiae S288C]</t>
  </si>
  <si>
    <t>OG0004285</t>
  </si>
  <si>
    <t>FUN_003335-T1</t>
  </si>
  <si>
    <t>Putative band 7 family protein R614 [Acanthamoeba polyphaga mimivirus]</t>
  </si>
  <si>
    <t>OG0004286</t>
  </si>
  <si>
    <t>FUN_003336-T1</t>
  </si>
  <si>
    <t>OG0004287</t>
  </si>
  <si>
    <t>EXPRESSION</t>
  </si>
  <si>
    <t>OG0004288</t>
  </si>
  <si>
    <t>FUN_003341-T1</t>
  </si>
  <si>
    <t>Catechol 1;2-dioxygenase; AltName: Full=1;2-CTD [Pseudomonas sp. EST1001]</t>
  </si>
  <si>
    <t>OG0004289</t>
  </si>
  <si>
    <t>FUN_004644-T1</t>
  </si>
  <si>
    <t>Nucleolar protein 58 [Aspergillus clavatus NRRL 1]</t>
  </si>
  <si>
    <t>OG0004290</t>
  </si>
  <si>
    <t>V-type proton ATPase subunit d 1; Short=V-ATPase subunit d 1; AltName: Full=V-ATPase 39 kDa subunit; AltName: Full=Vacuolar H+ ATPase subunit AC39-1; AltName: Full=Vacuolar proton pump subunit d 1 [Drosophila melanogaster]</t>
  </si>
  <si>
    <t>OG0004291</t>
  </si>
  <si>
    <t>Ribose-phosphate pyrophosphokinase 2; AltName: Full=Phosphoribosyl pyrophosphate synthase II; Short=PRS-II [Gallus gallus]</t>
  </si>
  <si>
    <t>OG0004292</t>
  </si>
  <si>
    <t>FUN_003347-T1</t>
  </si>
  <si>
    <t>Putative tRNA pseudouridine synthase C25B8.05 [Schizosaccharomyces pombe 972h-]</t>
  </si>
  <si>
    <t>OG0004293</t>
  </si>
  <si>
    <t>40S ribosomal protein S0 [Aspergillus clavatus NRRL 1]</t>
  </si>
  <si>
    <t>OG0004294</t>
  </si>
  <si>
    <t>FUN_003674-T1</t>
  </si>
  <si>
    <t>OG0004295</t>
  </si>
  <si>
    <t>FUN_003353-T1</t>
  </si>
  <si>
    <t>ATP-dependent rRNA helicase spb4 [Aspergillus fischeri NRRL 181]</t>
  </si>
  <si>
    <t>OG0004296</t>
  </si>
  <si>
    <t>CTP-dependent diacylglycerol kinase 1; AltName: Full=Diglyceride kinase 1; Short=DAG kinase 1; AltName: Full=High-copy suppressor of SLY1 defect protein 1 [Saccharomyces cerevisiae S288C]</t>
  </si>
  <si>
    <t>OG0004297</t>
  </si>
  <si>
    <t>DNA excision repair protein ERCC-5 homolog; AltName: Full=DNA repair protein complementing XP-G cells homolog; AltName: Full=Xeroderma pigmentosum group G-complementing protein homolog [Xenopus laevis]</t>
  </si>
  <si>
    <t>OG0004298</t>
  </si>
  <si>
    <t>FUN_003356-T1</t>
  </si>
  <si>
    <t>Actin-related protein 10; AltName: Full=Actin-related protein 11 [Dictyostelium discoideum]</t>
  </si>
  <si>
    <t>OG0004299</t>
  </si>
  <si>
    <t>FUN_001890-T1</t>
  </si>
  <si>
    <t>Aldose</t>
  </si>
  <si>
    <t>Aldose 1-epimerase; AltName: Full=Galactose mutarotase; AltName: Full=Type-1 mutarotase; Flags: Precursor [Acinetobacter calcoaceticus]</t>
  </si>
  <si>
    <t>OG0004300</t>
  </si>
  <si>
    <t>FUN_007960-T1</t>
  </si>
  <si>
    <t>AT_hook_2</t>
  </si>
  <si>
    <t>OG0004301</t>
  </si>
  <si>
    <t>OG0004302</t>
  </si>
  <si>
    <t>FUN_003360-T1</t>
  </si>
  <si>
    <t>CBL-interacting protein kinase 4; AltName: Full=OsCIPK04 [Oryza sativa Japonica Group]</t>
  </si>
  <si>
    <t>OG0004303</t>
  </si>
  <si>
    <t>FUN_004554-T1</t>
  </si>
  <si>
    <t>3-BETA-GLUCANOSYLTRANSFERASE;1;3-beta-glucanosyltransferase GAS2; AltName: Full=Glycolipid-anchored surface protein 2; Flags: Precursor [Saccharomyces cerevisiae S288C]</t>
  </si>
  <si>
    <t>OG0004304</t>
  </si>
  <si>
    <t>FUN_003362-T1</t>
  </si>
  <si>
    <t>OG0004305</t>
  </si>
  <si>
    <t>BLR7761</t>
  </si>
  <si>
    <t>OG0004306</t>
  </si>
  <si>
    <t>FUN_001664-T1</t>
  </si>
  <si>
    <t>OG0004307</t>
  </si>
  <si>
    <t>CactinC_cactus_3</t>
  </si>
  <si>
    <t>Cactin; AltName: Full=Cactus-interacting protein [Drosophila melanogaster]</t>
  </si>
  <si>
    <t>OG0004308</t>
  </si>
  <si>
    <t>FUN_003369-T1</t>
  </si>
  <si>
    <t>OG0004309</t>
  </si>
  <si>
    <t>FUN_003371-T1</t>
  </si>
  <si>
    <t>ABC transporter aclQ; AltName: Full=Aspirochlorine biosynthesis protein Q [Aspergillus oryzae RIB40]</t>
  </si>
  <si>
    <t>OG0004310</t>
  </si>
  <si>
    <t>Protein SSP120; Flags: Precursor [Saccharomyces cerevisiae S288C]</t>
  </si>
  <si>
    <t>OG0004311</t>
  </si>
  <si>
    <t>FUN_003373-T1</t>
  </si>
  <si>
    <t>OG0004312</t>
  </si>
  <si>
    <t>FUN_003374-T1</t>
  </si>
  <si>
    <t>ATP-dependent RNA helicase DHX15 homolog [Drosophila melanogaster]</t>
  </si>
  <si>
    <t>OG0004313</t>
  </si>
  <si>
    <t>FUN_003375-T1</t>
  </si>
  <si>
    <t>Protein arginine N-methyltransferase 5; AltName: Full=Shk1 kinase-binding protein 1 homolog [Oryza sativa Indica Group]</t>
  </si>
  <si>
    <t>OG0004314</t>
  </si>
  <si>
    <t>FUN_003376-T1</t>
  </si>
  <si>
    <t>Protein unc-45 homolog A; Short=Unc-45A; AltName: Full=GCUNC-45; AltName: Full=Smooth muscle cell-associated protein 1; Short=SMAP-1 [Homo sapiens]</t>
  </si>
  <si>
    <t>OG0004315</t>
  </si>
  <si>
    <t>FUN_003378-T1</t>
  </si>
  <si>
    <t>Ankyrin repeat protein nuc-2; AltName: Full=Nuclease 2 [Neurospora crassa OR74A]</t>
  </si>
  <si>
    <t>OG0004316</t>
  </si>
  <si>
    <t>FUN_000569-T1</t>
  </si>
  <si>
    <t>Asparaginase</t>
  </si>
  <si>
    <t>Isoaspartyl peptidase/L-asparaginase; AltName: Full=Asparaginase-like protein 1; AltName: Full=Asparaginase-like sperm autoantigen; AltName: Full=Beta-aspartyl-peptidase; AltName: Full=Glial asparaginase; AltName: Full=Isoaspartyl dipeptidase; AltName: Full=L-asparagine amidohydrolase; Contains: Isoaspartyl peptidase/L-asparaginase alpha chain; Contains: Isoaspartyl peptidase/L-asparaginase beta chain; Flags: Precursor [Rattus norvegicus]</t>
  </si>
  <si>
    <t>OG0004317</t>
  </si>
  <si>
    <t>FUN_003382-T1</t>
  </si>
  <si>
    <t>Acyl-coenzyme A oxidase 2; Short=Acyl-CoA oxidase 2 [Yarrowia lipolytica CLIB122]</t>
  </si>
  <si>
    <t>OG0004318</t>
  </si>
  <si>
    <t>FUN_003383-T1</t>
  </si>
  <si>
    <t>tRNA (uracil(54)-C(5))-methyltransferase; AltName: Full=Transfer RNA methyltransferase 2; AltName: Full=tRNA(m5U54)-methyltransferase [Saccharomyces cerevisiae S288C]</t>
  </si>
  <si>
    <t>OG0004319</t>
  </si>
  <si>
    <t>FUN_003384-T1</t>
  </si>
  <si>
    <t>28S</t>
  </si>
  <si>
    <t>28S ribosomal protein S5; mitochondrial; Short=MRP-S5; Short=S5mt; AltName: Full=Mitochondrial small ribosomal subunit protein uS5m [Homo sapiens]</t>
  </si>
  <si>
    <t>OG0004320</t>
  </si>
  <si>
    <t>DASH complex subunit DAD2; AltName: Full=Outer kinetochore protein DAD2 [Candida albicans SC5314]</t>
  </si>
  <si>
    <t>OG0004321</t>
  </si>
  <si>
    <t>FUN_003386-T1</t>
  </si>
  <si>
    <t>OG0004322</t>
  </si>
  <si>
    <t>FUN_003387-T1</t>
  </si>
  <si>
    <t>Amino acid transporter 1 [Schizosaccharomyces pombe 972h-]</t>
  </si>
  <si>
    <t>OG0004323</t>
  </si>
  <si>
    <t>FUN_000707-T1</t>
  </si>
  <si>
    <t>Flippase kinase 1 [Saccharomyces cerevisiae S288C]</t>
  </si>
  <si>
    <t>OG0004324</t>
  </si>
  <si>
    <t>OG0004325</t>
  </si>
  <si>
    <t>FUN_003391-T1</t>
  </si>
  <si>
    <t>OG0004326</t>
  </si>
  <si>
    <t>Transcription initiation factor TFIID subunit 10; AltName: Full=STAF28; AltName: Full=Transcription initiation factor TFIID 30 kDa subunit; Short=TAF(II)30; Short=TAFII-30; Short=TAFII30 [Homo sapiens]</t>
  </si>
  <si>
    <t>OG0004327</t>
  </si>
  <si>
    <t>FUN_003395-T1</t>
  </si>
  <si>
    <t>Inositol hexakisphosphate kinase 1; Short=InsP6 kinase 1; AltName: Full=Inositol hexaphosphate kinase 1 [Homo sapiens]</t>
  </si>
  <si>
    <t>OG0004328</t>
  </si>
  <si>
    <t>FUN_003396-T1</t>
  </si>
  <si>
    <t>CaM kinase-like vesicle-associated protein [Takifugu rubripes]</t>
  </si>
  <si>
    <t>OG0004329</t>
  </si>
  <si>
    <t>Argonaute-binding protein 1 [Schizosaccharomyces pombe 972h-]</t>
  </si>
  <si>
    <t>OG0004330</t>
  </si>
  <si>
    <t>FUN_003398-T1</t>
  </si>
  <si>
    <t>Probable quinone oxidoreductase; AltName: Full=NADPH:quinone reductase [Saccharomyces cerevisiae S288C]</t>
  </si>
  <si>
    <t>OG0004331</t>
  </si>
  <si>
    <t>FUN_003399-T1</t>
  </si>
  <si>
    <t>OG0004332</t>
  </si>
  <si>
    <t>FUN_001883-T1</t>
  </si>
  <si>
    <t>CLEAVAGE/POLYADENYLATION</t>
  </si>
  <si>
    <t>mRNA cleavage and polyadenylation factor clp1 [Aspergillus clavatus NRRL 1]</t>
  </si>
  <si>
    <t>OG0004333</t>
  </si>
  <si>
    <t>FUN_000798-T1</t>
  </si>
  <si>
    <t>Putative rho GDP-dissociation inhibitor 1 [Dictyostelium discoideum]</t>
  </si>
  <si>
    <t>OG0004334</t>
  </si>
  <si>
    <t>FUN_003404-T1</t>
  </si>
  <si>
    <t>Protein phosphatase 2A catalytic subunit B; AltName: Full=PP2A-C2 [Dictyostelium discoideum]</t>
  </si>
  <si>
    <t>OG0004335</t>
  </si>
  <si>
    <t>FUN_003405-T1</t>
  </si>
  <si>
    <t>OG0004336</t>
  </si>
  <si>
    <t>FUN_004007-T1</t>
  </si>
  <si>
    <t>AP-3 complex subunit beta-1; AltName: Full=Adaptor protein complex AP-3 subunit beta-1; AltName: Full=Adaptor-related protein complex 3 subunit beta-1; AltName: Full=Beta-3A-adaptin; AltName: Full=Clathrin assembly protein complex 3 beta-1 large chain [Bos taurus]</t>
  </si>
  <si>
    <t>OG0004337</t>
  </si>
  <si>
    <t>Probable kinetochore protein nuf2; AltName: Full=Kinetochore protein 2 [Neurospora crassa OR74A]</t>
  </si>
  <si>
    <t>OG0004338</t>
  </si>
  <si>
    <t>FUN_003409-T1</t>
  </si>
  <si>
    <t>Initiation</t>
  </si>
  <si>
    <t>Translation initiation factor eIF-2B subunit alpha; AltName: Full=eIF-2B GDP-GTP exchange factor subunit alpha [Homo sapiens]</t>
  </si>
  <si>
    <t>OG0004339</t>
  </si>
  <si>
    <t>FUN_003412-T1</t>
  </si>
  <si>
    <t>OG0004340</t>
  </si>
  <si>
    <t>FUN_003726-T1</t>
  </si>
  <si>
    <t>Transcription factor SPT8 [Saccharomyces cerevisiae S288C]</t>
  </si>
  <si>
    <t>OG0004341</t>
  </si>
  <si>
    <t>OG0004342</t>
  </si>
  <si>
    <t>FUN_009774-T1</t>
  </si>
  <si>
    <t>Cytochrome c oxidase assembly factor 5 [Bos taurus]</t>
  </si>
  <si>
    <t>OG0004343</t>
  </si>
  <si>
    <t>FUN_003416-T1</t>
  </si>
  <si>
    <t>Gastric triacylglycerol lipase; Short=GL; Short=Gastric lipase; Flags: Precursor [Canis lupus familiaris]</t>
  </si>
  <si>
    <t>OG0004344</t>
  </si>
  <si>
    <t>Ras-related protein Rap-1b; AltName: Full=GTP-binding protein smg p21B; Flags: Precursor [Rattus norvegicus]</t>
  </si>
  <si>
    <t>OG0004345</t>
  </si>
  <si>
    <t>FUN_003418-T1</t>
  </si>
  <si>
    <t>Acetyl-coenzyme</t>
  </si>
  <si>
    <t>Methylcrotonoyl-CoA carboxylase beta chain; mitochondrial; Short=MCCase subunit beta; AltName: Full=3-methylcrotonyl-CoA carboxylase 2; AltName: Full=3-methylcrotonyl-CoA carboxylase non-biotin-containing subunit; AltName: Full=3-methylcrotonyl-CoA:carbon dioxide ligase subunit beta; Flags: Precursor [Homo sapiens]</t>
  </si>
  <si>
    <t>OG0004346</t>
  </si>
  <si>
    <t>FUN_000543-T1</t>
  </si>
  <si>
    <t>acetyl-CoA</t>
  </si>
  <si>
    <t>Methylcrotonoyl-CoA carboxylase subunit alpha; mitochondrial; Short=MCCase subunit alpha; AltName: Full=3-methylcrotonyl-CoA carboxylase 1; AltName: Full=3-methylcrotonyl-CoA:carbon dioxide ligase subunit alpha; Flags: Precursor [Arabidopsis thaliana]</t>
  </si>
  <si>
    <t>OG0004347</t>
  </si>
  <si>
    <t>FUN_003423-T1</t>
  </si>
  <si>
    <t>OG0004348</t>
  </si>
  <si>
    <t>FUN_004844-T1</t>
  </si>
  <si>
    <t>OG0004349</t>
  </si>
  <si>
    <t>FUN_004388-T1</t>
  </si>
  <si>
    <t>OG0004350</t>
  </si>
  <si>
    <t>FUN_003313-T1</t>
  </si>
  <si>
    <t>Trans-Golgi network integral membrane protein 2; AltName: Full=Trans-Golgi network glycoprotein 46; Short=TGN38 homolog; Short=hTGN46; AltName: Full=Trans-Golgi network glycoprotein 48; Short=hTGN48; AltName: Full=Trans-Golgi network glycoprotein 51; Short=hTGN51; AltName: Full=Trans-Golgi network protein 2; Flags: Precursor [Homo sapiens]</t>
  </si>
  <si>
    <t>OG0004351</t>
  </si>
  <si>
    <t>FUN_001574-T1</t>
  </si>
  <si>
    <t>OG0004352</t>
  </si>
  <si>
    <t>FUN_003443-T1</t>
  </si>
  <si>
    <t>OG0004353</t>
  </si>
  <si>
    <t>OG0004354</t>
  </si>
  <si>
    <t>FUN_002113-T1</t>
  </si>
  <si>
    <t>Superoxide dismutase [Cu-Zn] [Aspergillus flavus]</t>
  </si>
  <si>
    <t>OG0004355</t>
  </si>
  <si>
    <t>FUN_003449-T1</t>
  </si>
  <si>
    <t>Staphylococcal nuclease domain-containing protein 1; AltName: Full=100 kDa coactivator; AltName: Full=EBNA2 coactivator p100; AltName: Full=Tudor domain-containing protein 11; AltName: Full=p100 co-activator [Homo sapiens]</t>
  </si>
  <si>
    <t>OG0004356</t>
  </si>
  <si>
    <t>FUN_003450-T1</t>
  </si>
  <si>
    <t>CRAL-TRIO domain-containing protein YKL091C [Saccharomyces cerevisiae S288C]</t>
  </si>
  <si>
    <t>OG0004357</t>
  </si>
  <si>
    <t>FUN_004874-T1</t>
  </si>
  <si>
    <t>OG0004358</t>
  </si>
  <si>
    <t>ER</t>
  </si>
  <si>
    <t>ER membrane protein complex subunit 1; Flags: Precursor [Homo sapiens]</t>
  </si>
  <si>
    <t>OG0004359</t>
  </si>
  <si>
    <t>FUN_003456-T1</t>
  </si>
  <si>
    <t>Uncharacterized protein YbiU [Escherichia coli K-12]</t>
  </si>
  <si>
    <t>OG0004360</t>
  </si>
  <si>
    <t>FUN_005651-T1</t>
  </si>
  <si>
    <t>Efflux pump ustT; AltName: Full=Ustiloxin B biosynthesis protein T [Aspergillus flavus NRRL3357]</t>
  </si>
  <si>
    <t>OG0004361</t>
  </si>
  <si>
    <t>FUN_004872-T1</t>
  </si>
  <si>
    <t>OG0004362</t>
  </si>
  <si>
    <t>FUN_003470-T1</t>
  </si>
  <si>
    <t>OG0004363</t>
  </si>
  <si>
    <t>FUN_003471-T1</t>
  </si>
  <si>
    <t>Azaphilone biosynthesis cluster protein M [Aspergillus terreus NIH2624]</t>
  </si>
  <si>
    <t>OG0004364</t>
  </si>
  <si>
    <t>FUN_003475-T1</t>
  </si>
  <si>
    <t>OG0004365</t>
  </si>
  <si>
    <t>FUN_002954-T1</t>
  </si>
  <si>
    <t>OG0004366</t>
  </si>
  <si>
    <t>FUN_003482-T1</t>
  </si>
  <si>
    <t>Phosphatidylinositol-4-phosphate</t>
  </si>
  <si>
    <t>1-phosphatidylinositol 3-phosphate 5-kinase; Short=Phosphatidylinositol 3-phosphate 5-kinase; AltName: Full=FYVE finger-containing phosphoinositide kinase; AltName: Full=PIKfyve; AltName: Full=Phosphatidylinositol 3-phosphate 5-kinase type III; Short=PIPkin-III; Short=Type III PIP kinase; AltName: Full=Serine-protein kinase PIKFYVE; AltName: Full=p235 [Mus musculus]</t>
  </si>
  <si>
    <t>OG0004367</t>
  </si>
  <si>
    <t>FUN_003485-T1</t>
  </si>
  <si>
    <t>ABC_SMC3_euk</t>
  </si>
  <si>
    <t>Chromosome segregation protein sudA; AltName: Full=DA-box protein sudA [Aspergillus nidulans FGSC A4]</t>
  </si>
  <si>
    <t>OG0004368</t>
  </si>
  <si>
    <t>FUN_003486-T1</t>
  </si>
  <si>
    <t>Serine/threonine-protein kinase RIO1; AltName: Full=RIO kinase 1 [Homo sapiens]</t>
  </si>
  <si>
    <t>OG0004369</t>
  </si>
  <si>
    <t>FUN_003487-T1</t>
  </si>
  <si>
    <t>Autophagy-related protein 17 [Aspergillus fischeri NRRL 181]</t>
  </si>
  <si>
    <t>OG0004370</t>
  </si>
  <si>
    <t>FUN_003488-T1</t>
  </si>
  <si>
    <t>Probable E3 ubiquitin ligase complex SCF subunit sconB; AltName: Full=Sulfur controller B; AltName: Full=Sulfur metabolite repression control protein B [Aspergillus flavus NRRL3357]</t>
  </si>
  <si>
    <t>OG0004371</t>
  </si>
  <si>
    <t>FUN_003489-T1</t>
  </si>
  <si>
    <t>D-alanine--D-alanine ligase A; AltName: Full=D-Ala-D-Ala ligase A; AltName: Full=D-alanylalanine synthetase A [Chromobacterium violaceum ATCC 12472]</t>
  </si>
  <si>
    <t>OG0004372</t>
  </si>
  <si>
    <t>FUN_003493-T1</t>
  </si>
  <si>
    <t>ALPHA-GLUCURONIDASE</t>
  </si>
  <si>
    <t>Probable alpha-glucuronidase A; AltName: Full=Alpha-glucosiduronase A; Flags: Precursor [Aspergillus fischeri NRRL 181]</t>
  </si>
  <si>
    <t>OG0004373</t>
  </si>
  <si>
    <t>FUN_003499-T1</t>
  </si>
  <si>
    <t>OG0004374</t>
  </si>
  <si>
    <t>OG0004375</t>
  </si>
  <si>
    <t>FUN_003502-T1</t>
  </si>
  <si>
    <t>Endolysin.</t>
  </si>
  <si>
    <t>Endolysin; AltName: Full=Lysis protein; AltName: Full=Lysozyme; AltName: Full=Muramidase; AltName: Full=P13 [Hamiltonella phage APSE-1]</t>
  </si>
  <si>
    <t>OG0004376</t>
  </si>
  <si>
    <t>Cgr1</t>
  </si>
  <si>
    <t>rRNA-processing protein cgrA [Aspergillus clavatus NRRL 1]</t>
  </si>
  <si>
    <t>OG0004377</t>
  </si>
  <si>
    <t>Vacuolar protein sorting/targeting protein 10; AltName: Full=Carboxypeptidase Y receptor; Short=CPY receptor; AltName: Full=Sortilin vps10; AltName: Full=Vacuolar carboxypeptidase sorting receptor vps10; Flags: Precursor [Aspergillus fischeri NRRL 181]</t>
  </si>
  <si>
    <t>OG0004378</t>
  </si>
  <si>
    <t>FUN_003518-T1</t>
  </si>
  <si>
    <t>Exocyst complex component 5; AltName: Full=Exocyst complex component Sec10 [Dictyostelium discoideum]</t>
  </si>
  <si>
    <t>OG0004379</t>
  </si>
  <si>
    <t>FUN_003519-T1</t>
  </si>
  <si>
    <t>Dehydrodolichyl diphosphate synthase complex subunit NUS1; AltName: Full=Cis-prenyltransferase subunit NgBR; AltName: Full=Nogo-B receptor; Short=NgBR; AltName: Full=Nuclear undecaprenyl pyrophosphate synthase 1 homolog [Homo sapiens]</t>
  </si>
  <si>
    <t>OG0004380</t>
  </si>
  <si>
    <t>FUN_000656-T1</t>
  </si>
  <si>
    <t>Engulfment and cell motility protein 1; AltName: Full=Protein ced-12 homolog [Homo sapiens]</t>
  </si>
  <si>
    <t>OG0004381</t>
  </si>
  <si>
    <t>FUN_003523-T1</t>
  </si>
  <si>
    <t>Dynamin-1-like protein; AltName: Full=Dnm1p/Vps1p-like protein; Short=DVLP; AltName: Full=Dynamin family member proline-rich carboxyl-terminal domain less; Short=Dymple; AltName: Full=Dynamin-like protein; AltName: Full=Dynamin-like protein 4; AltName: Full=Dynamin-like protein IV; Short=HdynIV; AltName: Full=Dynamin-related protein 1 [Homo sapiens]</t>
  </si>
  <si>
    <t>OG0004382</t>
  </si>
  <si>
    <t>FUN_001403-T1</t>
  </si>
  <si>
    <t>Drebrin-like protein; AltName: Full=Actin-binding protein 1; AltName: Full=SH3 domain-containing protein 7 [Mus musculus]</t>
  </si>
  <si>
    <t>OG0004383</t>
  </si>
  <si>
    <t>FUN_004577-T1</t>
  </si>
  <si>
    <t>AMP deaminase 2; AltName: Full=AMP deaminase isoform L [Homo sapiens]</t>
  </si>
  <si>
    <t>OG0004384</t>
  </si>
  <si>
    <t>FUN_003526-T1</t>
  </si>
  <si>
    <t>OG0004385</t>
  </si>
  <si>
    <t>Zn(2)-C6 fungal-type transcription factor afumD; AltName: Full=Fumihopaside A biosynthesis cluster protein D [Aspergillus fumigatus A1163]</t>
  </si>
  <si>
    <t>OG0004386</t>
  </si>
  <si>
    <t>OG0004387</t>
  </si>
  <si>
    <t>FUN_007599-T1</t>
  </si>
  <si>
    <t>OG0004388</t>
  </si>
  <si>
    <t>FUN_003536-T1</t>
  </si>
  <si>
    <t>OG0004389</t>
  </si>
  <si>
    <t>OG0004390</t>
  </si>
  <si>
    <t>FUN_003540-T1</t>
  </si>
  <si>
    <t>MAPEG</t>
  </si>
  <si>
    <t>OG0004391</t>
  </si>
  <si>
    <t>FUN_003543-T1</t>
  </si>
  <si>
    <t>OG0004392</t>
  </si>
  <si>
    <t>FUN_003544-T1</t>
  </si>
  <si>
    <t>Nitrilase; AltName: Full=Arylacetonitrilase; AltName: Full=Indole-3-acetonitrile hydrolase; Short=IAN hydrolase; Short=Indole-3-acetonitrilase [Pseudomonas syringae pv. syringae B728a]</t>
  </si>
  <si>
    <t>OG0004393</t>
  </si>
  <si>
    <t>Trans-enoyl reductase ACTTS2; AltName: Full=ACT-toxin biosynthesis protein S2 [Alternaria alternata]</t>
  </si>
  <si>
    <t>OG0004394</t>
  </si>
  <si>
    <t>FUN_003718-T1</t>
  </si>
  <si>
    <t>Cytochrome P450 monooxygenase asR2; AltName: Full=Xenovulene A biosynthesis cluster protein R2 [Sarocladium sp. 'schorii']</t>
  </si>
  <si>
    <t>OG0004395</t>
  </si>
  <si>
    <t>7-keto 8-aminopelargonic acid transporter; Short=KAPA transporter [Saccharomyces cerevisiae S288C]</t>
  </si>
  <si>
    <t>OG0004396</t>
  </si>
  <si>
    <t>OG0004397</t>
  </si>
  <si>
    <t>FUN_003576-T1</t>
  </si>
  <si>
    <t>OG0004398</t>
  </si>
  <si>
    <t>FUN_003579-T1</t>
  </si>
  <si>
    <t>OG0004399</t>
  </si>
  <si>
    <t>FUN_003582-T1</t>
  </si>
  <si>
    <t>OG0004400</t>
  </si>
  <si>
    <t>FUN_003584-T1</t>
  </si>
  <si>
    <t>OG0004401</t>
  </si>
  <si>
    <t>OG0004402</t>
  </si>
  <si>
    <t>FUN_003586-T1</t>
  </si>
  <si>
    <t>OG0004403</t>
  </si>
  <si>
    <t>Sphingosine-1-phosphate lyase 1; Short=S1PL; Short=SP-lyase 1; Short=SPL 1; Short=hSPL; AltName: Full=Sphingosine-1-phosphate aldolase [Homo sapiens]</t>
  </si>
  <si>
    <t>OG0004404</t>
  </si>
  <si>
    <t>FUN_012368-T1</t>
  </si>
  <si>
    <t>hisJ_fam:</t>
  </si>
  <si>
    <t>Histidinol-phosphatase; Short=HolPase [Bacillus subtilis subsp. subtilis str. 168]</t>
  </si>
  <si>
    <t>OG0004405</t>
  </si>
  <si>
    <t>Short-chain dehydrogenase/reductase AacuF; Short=SDR AacuF; AltName: Full=Secalonic acid biosynthesis cluster protein F [Aspergillus aculeatus ATCC 16872]</t>
  </si>
  <si>
    <t>OG0004406</t>
  </si>
  <si>
    <t>OG0004407</t>
  </si>
  <si>
    <t>FUN_003595-T1</t>
  </si>
  <si>
    <t>Delta12-FADS-like</t>
  </si>
  <si>
    <t>OG0004408</t>
  </si>
  <si>
    <t>FUN_003597-T1</t>
  </si>
  <si>
    <t>1-aminocyclopropane-1-carboxylate oxidase; Short=ACC oxidase; Short=Dmaco; AltName: Full=Ethylene-forming enzyme; Short=EFE [Dictyostelium mucoroides]</t>
  </si>
  <si>
    <t>OG0004409</t>
  </si>
  <si>
    <t>FUN_003598-T1</t>
  </si>
  <si>
    <t>B_methylAsp_ase:</t>
  </si>
  <si>
    <t>Methylaspartate ammonia-lyase 1; Short=MAL; AltName: Full=3-methylaspartate ammonia-lyase 1; AltName: Full=Beta-methylaspartase 1 [Carboxydothermus hydrogenoformans Z-2901]</t>
  </si>
  <si>
    <t>OG0004410</t>
  </si>
  <si>
    <t>FUN_003599-T1</t>
  </si>
  <si>
    <t>Aminoglycoside 3'-phosphotransferase; AltName: Full=APH(3')IV; AltName: Full=Butirosin resistance protein A; AltName: Full=Kanamycin kinase; type IV; AltName: Full=Neomycin-kanamycin phosphotransferase type IV [Niallia circulans]</t>
  </si>
  <si>
    <t>OG0004411</t>
  </si>
  <si>
    <t>Cytokine-like nuclear factor N-PAC; Short=NPAC; AltName: Full=Glyoxylate reductase 1 homolog; AltName: Full=Nuclear protein NP60; AltName: Full=Putative oxidoreductase GLYR1 [Bos taurus]</t>
  </si>
  <si>
    <t>OG0004412</t>
  </si>
  <si>
    <t>Hydroxynaphthalene reductase-like protein Arp2 [Metarhizium brunneum ARSEF 3297]</t>
  </si>
  <si>
    <t>OG0004413</t>
  </si>
  <si>
    <t>Pectate lyase E; Flags: Precursor [Aspergillus nidulans FGSC A4]</t>
  </si>
  <si>
    <t>OG0004414</t>
  </si>
  <si>
    <t>FUN_011947-T1</t>
  </si>
  <si>
    <t>Aquaporin-3; AltName: Full=Aquaglyceroporin-3 [Sus scrofa]</t>
  </si>
  <si>
    <t>OG0004415</t>
  </si>
  <si>
    <t>FUN_008416-T1</t>
  </si>
  <si>
    <t>Zinc finger CCCH domain-containing protein 59; Short=OsC3H59 [Oryza sativa Japonica Group]</t>
  </si>
  <si>
    <t>OG0004416</t>
  </si>
  <si>
    <t>FUN_008106-T1</t>
  </si>
  <si>
    <t>Cytochrome P450 monooxygenase 89 [Postia placenta Mad-698-R]</t>
  </si>
  <si>
    <t>OG0004417</t>
  </si>
  <si>
    <t>OG0004418</t>
  </si>
  <si>
    <t>FUN_008425-T1</t>
  </si>
  <si>
    <t>OG0004419</t>
  </si>
  <si>
    <t>FUN_003623-T1</t>
  </si>
  <si>
    <t>OG0004420</t>
  </si>
  <si>
    <t>OG0004421</t>
  </si>
  <si>
    <t>Aspergillopepsin-2; AltName: Full=Acid protease A; AltName: Full=Aspergillopepsin II; AltName: Full=Proctase A; Contains: Aspergillopepsin-2 light chain; AltName: Full=Aspergillopepsin II light chain; Contains: Aspergillopepsin-2 heavy chain; AltName: Full=Aspergillopepsin II heavy chain; Flags: Precursor [Aspergillus niger]</t>
  </si>
  <si>
    <t>OG0004422</t>
  </si>
  <si>
    <t>FUN_003646-T1</t>
  </si>
  <si>
    <t>OG0004423</t>
  </si>
  <si>
    <t>OG0004424</t>
  </si>
  <si>
    <t>FUN_003651-T1</t>
  </si>
  <si>
    <t>OG0004425</t>
  </si>
  <si>
    <t>FUN_003666-T1</t>
  </si>
  <si>
    <t>cis-mucoante;6-phosphogluconolactonase [Bacillus subtilis subsp. subtilis str. 168]</t>
  </si>
  <si>
    <t>OG0004426</t>
  </si>
  <si>
    <t>FUN_003668-T1</t>
  </si>
  <si>
    <t>3-oxoadipate enol-lactonase 1; AltName: Full=3-oxoadipate enol-lactonase I; AltName: Full=Beta-ketoadipate enol-lactone hydrolase I; AltName: Full=Enol-lactone hydrolase I [Acinetobacter baylyi ADP1]</t>
  </si>
  <si>
    <t>OG0004427</t>
  </si>
  <si>
    <t>FUN_003670-T1</t>
  </si>
  <si>
    <t>OG0004428</t>
  </si>
  <si>
    <t>FUN_007671-T1</t>
  </si>
  <si>
    <t>OG0004429</t>
  </si>
  <si>
    <t>OG0004430</t>
  </si>
  <si>
    <t>FUN_003675-T1</t>
  </si>
  <si>
    <t>2-oxoacid</t>
  </si>
  <si>
    <t>Dihydrolipoyllysine-residue acetyltransferase component of pyruvate dehydrogenase complex; mitochondrial; AltName: Full=70 kDa mitochondrial autoantigen of primary biliary cirrhosis; Short=PBC; AltName: Full=Dihydrolipoamide acetyltransferase component of pyruvate dehydrogenase complex; AltName: Full=M2 antigen complex 70 kDa subunit; AltName: Full=Pyruvate dehydrogenase complex component E2; Short=PDC-E2; Short=PDCE2; Flags: Precursor [Homo sapiens]</t>
  </si>
  <si>
    <t>OG0004431</t>
  </si>
  <si>
    <t>FUN_003676-T1</t>
  </si>
  <si>
    <t>Brefeldin A-inhibited guanine nucleotide-exchange protein 1; Short=Brefeldin A-inhibited GEP 1; AltName: Full=ADP-ribosylation factor guanine nucleotide-exchange factor 1; AltName: Full=p200 ARF guanine nucleotide exchange factor; AltName: Full=p200 ARF-GEP1 [Bos taurus]</t>
  </si>
  <si>
    <t>OG0004432</t>
  </si>
  <si>
    <t>FUN_003680-T1</t>
  </si>
  <si>
    <t>Ribose-phosphate pyrophosphokinase 1; AltName: Full=Phosphoribosyl pyrophosphate synthase 1 [Saccharomyces cerevisiae S288C]</t>
  </si>
  <si>
    <t>OG0004433</t>
  </si>
  <si>
    <t>cysG_Nterm:</t>
  </si>
  <si>
    <t>Siroheme biosynthesis protein met8; Includes: Precorrin-2 dehydrogenase; Includes: Sirohydrochlorin ferrochelatase [Schizosaccharomyces pombe 972h-]</t>
  </si>
  <si>
    <t>OG0004434</t>
  </si>
  <si>
    <t>FUN_003682-T1</t>
  </si>
  <si>
    <t>Essential for maintenance of the cell wall protein 1 [Saccharomyces cerevisiae S288C]</t>
  </si>
  <si>
    <t>OG0004435</t>
  </si>
  <si>
    <t>FUN_008212-T1</t>
  </si>
  <si>
    <t>Elongation factor 3B; Short=EF-3B; AltName: Full=Homolog of EF-3; AltName: Full=Translation elongation factor 3B [Saccharomyces cerevisiae S288C]</t>
  </si>
  <si>
    <t>OG0004436</t>
  </si>
  <si>
    <t>OG0004437</t>
  </si>
  <si>
    <t>FUN_003685-T1</t>
  </si>
  <si>
    <t>Trans-aconitate 2-methyltransferase [Agrobacterium radiobacter K84]</t>
  </si>
  <si>
    <t>OG0004438</t>
  </si>
  <si>
    <t>FUN_003686-T1</t>
  </si>
  <si>
    <t>Complex1_LYR_unchar</t>
  </si>
  <si>
    <t>OG0004439</t>
  </si>
  <si>
    <t>FUN_007761-T1</t>
  </si>
  <si>
    <t>Ankyrin</t>
  </si>
  <si>
    <t>Cell division cycle-related protein res2/pct1 [Schizosaccharomyces pombe 972h-]</t>
  </si>
  <si>
    <t>OG0004440</t>
  </si>
  <si>
    <t>FUN_003688-T1</t>
  </si>
  <si>
    <t>Beta-xylosidase; AltName: Full=1;4-beta-D-xylan xylohydrolase; AltName: Full=Xylan 1;4-beta-xylosidase [Phanerodontia chrysosporium]</t>
  </si>
  <si>
    <t>OG0004441</t>
  </si>
  <si>
    <t>FUN_003691-T1</t>
  </si>
  <si>
    <t>GPI inositol-deacylase [Aspergillus fumigatus Af293]</t>
  </si>
  <si>
    <t>OG0004442</t>
  </si>
  <si>
    <t>FUN_003693-T1</t>
  </si>
  <si>
    <t>RNA polymerase I-specific transcription initiation factor rrn5 [Schizosaccharomyces pombe 972h-]</t>
  </si>
  <si>
    <t>OG0004443</t>
  </si>
  <si>
    <t>OG0004444</t>
  </si>
  <si>
    <t>FUN_003699-T1</t>
  </si>
  <si>
    <t>Putative ribosome biogenesis protein C306.07c; AltName: Full=U3 snoRNP-associated protein C306.07c [Schizosaccharomyces pombe 972h-]</t>
  </si>
  <si>
    <t>OG0004445</t>
  </si>
  <si>
    <t>FUN_003701-T1</t>
  </si>
  <si>
    <t>Protein PLM2; AltName: Full=Plasmid maintenance protein 2 [Saccharomyces cerevisiae S288C]</t>
  </si>
  <si>
    <t>OG0004446</t>
  </si>
  <si>
    <t>FUN_003704-T1</t>
  </si>
  <si>
    <t>Nonsense-mediated mRNA decay protein 2; AltName: Full=Up-frameshift suppressor 2 [Saccharomyces cerevisiae S288C]</t>
  </si>
  <si>
    <t>OG0004447</t>
  </si>
  <si>
    <t>FUN_003712-T1</t>
  </si>
  <si>
    <t>Protein ECM13; AltName: Full=Extracellular mutant protein 13 [Saccharomyces cerevisiae S288C]</t>
  </si>
  <si>
    <t>OG0004448</t>
  </si>
  <si>
    <t>FUN_007162-T1</t>
  </si>
  <si>
    <t>OG0004449</t>
  </si>
  <si>
    <t>OG0004450</t>
  </si>
  <si>
    <t>FUN_007160-T1</t>
  </si>
  <si>
    <t>OG0004451</t>
  </si>
  <si>
    <t>FUN_007158-T1</t>
  </si>
  <si>
    <t>OG0004452</t>
  </si>
  <si>
    <t>FUN_003722-T1</t>
  </si>
  <si>
    <t>D-amino-acid oxidase; Short=DAAO; Short=DAMOX; Short=DAO; Flags: Precursor [Caenorhabditis elegans]</t>
  </si>
  <si>
    <t>OG0004453</t>
  </si>
  <si>
    <t>FUN_003202-T1</t>
  </si>
  <si>
    <t>OG0004454</t>
  </si>
  <si>
    <t>FUN_003730-T1</t>
  </si>
  <si>
    <t>Terpene cyclase atmB; AltName: Full=Aflatrem synthesis protein B [Aspergillus flavus]</t>
  </si>
  <si>
    <t>OG0004455</t>
  </si>
  <si>
    <t>Acetone monooxygenase (methyl acetate-forming); Short=ACMO; AltName: Full=NADPH-dependent acetone monooxygenase [Gordonia sp. TY-5]</t>
  </si>
  <si>
    <t>OG0004456</t>
  </si>
  <si>
    <t>FUN_007390-T1</t>
  </si>
  <si>
    <t>Activator of stress genes protein 1 [Candida albicans SC5314]</t>
  </si>
  <si>
    <t>OG0004457</t>
  </si>
  <si>
    <t>FUN_005691-T1</t>
  </si>
  <si>
    <t>N-alpha-acetyltransferase 35; NatC auxiliary subunit; AltName: Full=Embryonic growth-associated protein; Short=zEGAP; AltName: Full=Protein MAK10 homolog [Danio rerio]</t>
  </si>
  <si>
    <t>OG0004458</t>
  </si>
  <si>
    <t>FUN_003750-T1</t>
  </si>
  <si>
    <t>ATP synthase subunit epsilon; mitochondrial; Short=ATPase subunit epsilon [Arabidopsis thaliana]</t>
  </si>
  <si>
    <t>OG0004459</t>
  </si>
  <si>
    <t>FUN_011968-T1</t>
  </si>
  <si>
    <t>OG0004460</t>
  </si>
  <si>
    <t>FUN_003752-T1</t>
  </si>
  <si>
    <t>Heat shock protein 60; AltName: Full=60 kDa chaperonin; AltName: Full=Protein Cpn60; Flags: Precursor [Aspergillus nidulans FGSC A4]</t>
  </si>
  <si>
    <t>OG0004461</t>
  </si>
  <si>
    <t>FUN_003754-T1</t>
  </si>
  <si>
    <t>FI19922P1-RELATED</t>
  </si>
  <si>
    <t>Mitochondrial carrier protein MTM1; AltName: Full=Manganese trafficking factor for mitochondrial SOD2 [Saccharomyces cerevisiae S288C]</t>
  </si>
  <si>
    <t>OG0004462</t>
  </si>
  <si>
    <t>FUN_003755-T1</t>
  </si>
  <si>
    <t>F-box only protein 9; AltName: Full=Cross-immune reaction antigen 1; AltName: Full=Renal carcinoma antigen NY-REN-57 [Homo sapiens]</t>
  </si>
  <si>
    <t>OG0004463</t>
  </si>
  <si>
    <t>FUN_003756-T1</t>
  </si>
  <si>
    <t>ATP-dependent RNA helicase DHX33; AltName: Full=DEAH box protein 33 [Homo sapiens]</t>
  </si>
  <si>
    <t>OG0004464</t>
  </si>
  <si>
    <t>FUN_003758-T1</t>
  </si>
  <si>
    <t>Phosphatidylserine</t>
  </si>
  <si>
    <t>OG0004465</t>
  </si>
  <si>
    <t>Mannan endo-1;4-beta-mannosidase A; AltName: Full=Endo-beta-1;4-mannanase A; Flags: Precursor [Aspergillus aculeatus]</t>
  </si>
  <si>
    <t>OG0004466</t>
  </si>
  <si>
    <t>FUN_003764-T1</t>
  </si>
  <si>
    <t>OG0004467</t>
  </si>
  <si>
    <t>FUN_003770-T1</t>
  </si>
  <si>
    <t>Dehydrogenase/reductase SDR family member 4; AltName: Full=NADPH-dependent carbonyl reductase; Short=CR; AltName: Full=NADPH-dependent retinol dehydrogenase/reductase; Short=NDRD; Short=mouNRDR; AltName: Full=Peroxisomal short-chain alcohol dehydrogenase; Short=PSCD; AltName: Full=Short chain dehydrogenase/reductase family 25C member 2; Short=Protein SDR25C2 [Mus musculus]</t>
  </si>
  <si>
    <t>OG0004468</t>
  </si>
  <si>
    <t>FUN_005365-T1</t>
  </si>
  <si>
    <t>Non-reducing polyketide synthase azaA; Short=NR-PKS azaA; AltName: Full=Azaphilone biosynthesis cluster protein azaA [Aspergillus niger ATCC 1015]</t>
  </si>
  <si>
    <t>OG0004469</t>
  </si>
  <si>
    <t>FUN_003775-T1</t>
  </si>
  <si>
    <t>OG0004470</t>
  </si>
  <si>
    <t>FUN_000077-T1</t>
  </si>
  <si>
    <t>OG0004471</t>
  </si>
  <si>
    <t>OG0004472</t>
  </si>
  <si>
    <t>FUN_003785-T1</t>
  </si>
  <si>
    <t>Homocysteine-binding</t>
  </si>
  <si>
    <t>Homocysteine S-methyltransferase 2; AltName: Full=S-methylmethionine:homocysteine methyltransferase 2; Short=AtHMT-2; Short=SMM:Hcy S-methyltransferase 2 [Arabidopsis thaliana]</t>
  </si>
  <si>
    <t>OG0004473</t>
  </si>
  <si>
    <t>FUN_003788-T1</t>
  </si>
  <si>
    <t>OG0004474</t>
  </si>
  <si>
    <t>FUN_003789-T1</t>
  </si>
  <si>
    <t>OG0004475</t>
  </si>
  <si>
    <t>FUN_000224-T1</t>
  </si>
  <si>
    <t>OG0004476</t>
  </si>
  <si>
    <t>FUN_000715-T1</t>
  </si>
  <si>
    <t>OG0004477</t>
  </si>
  <si>
    <t>FUN_003800-T1</t>
  </si>
  <si>
    <t>CE4_ClCDA_like</t>
  </si>
  <si>
    <t>Chitin deacetylase; AltName: Full=AnCDA; Flags: Precursor [Aspergillus nidulans FGSC A4]</t>
  </si>
  <si>
    <t>OG0004478</t>
  </si>
  <si>
    <t>Mitochondrial distribution and morphology protein 34 [Aspergillus clavatus NRRL 1]</t>
  </si>
  <si>
    <t>OG0004479</t>
  </si>
  <si>
    <t>Delayed-early</t>
  </si>
  <si>
    <t>Equilibrative nucleoside transporter 1; AltName: Full=Equilibrative nitrobenzylmercaptopurine riboside-sensitive nucleoside transporter; Short=Equilibrative NBMPR-sensitive nucleoside transporter; AltName: Full=Nucleoside transporter; es-type; AltName: Full=Solute carrier family 29 member 1 [Mus musculus]</t>
  </si>
  <si>
    <t>OG0004480</t>
  </si>
  <si>
    <t>ABC multidrug transporter mdr2 [Aspergillus fumigatus Af293]</t>
  </si>
  <si>
    <t>OG0004481</t>
  </si>
  <si>
    <t>FUN_003808-T1</t>
  </si>
  <si>
    <t>CDC37_C_2</t>
  </si>
  <si>
    <t>Hsp90 co-chaperone Cdc37; AltName: Full=Cell division control protein 37; AltName: Full=Hsp90 chaperone protein kinase-targeting subunit [Candida albicans SC5314]</t>
  </si>
  <si>
    <t>OG0004482</t>
  </si>
  <si>
    <t>FUN_003809-T1</t>
  </si>
  <si>
    <t>Clathrin light chain; AltName: Full=dClc [Drosophila melanogaster]</t>
  </si>
  <si>
    <t>OG0004483</t>
  </si>
  <si>
    <t>FUN_003811-T1</t>
  </si>
  <si>
    <t>Syntaxin-16 [Mus musculus]</t>
  </si>
  <si>
    <t>OG0004484</t>
  </si>
  <si>
    <t>OG0004485</t>
  </si>
  <si>
    <t>FUN_003814-T1</t>
  </si>
  <si>
    <t>alpha-1</t>
  </si>
  <si>
    <t>2-Mannosidase;Endoplasmic reticulum mannosyl-oligosaccharide 1;2-alpha-mannosidase; AltName: Full=ER alpha-1;2-mannosidase; AltName: Full=ER mannosidase 1; Short=ERMan1; AltName: Full=Man9GlcNAc2-specific-processing alpha-mannosidase; AltName: Full=Mannosidase alpha class 1B member 1 [Homo sapiens]</t>
  </si>
  <si>
    <t>OG0004486</t>
  </si>
  <si>
    <t>FUN_006793-T1</t>
  </si>
  <si>
    <t>OG0004487</t>
  </si>
  <si>
    <t>FUN_003820-T1</t>
  </si>
  <si>
    <t>Homeobox protein homothorax; AltName: Full=Homeobox protein dorsotonals [Drosophila melanogaster]</t>
  </si>
  <si>
    <t>OG0004488</t>
  </si>
  <si>
    <t>Transcriptional activator of proteases prtT; AltName: Full=Zn(2)-C6 zinc finger-containing protein prtT [Aspergillus clavatus NRRL 1]</t>
  </si>
  <si>
    <t>OG0004489</t>
  </si>
  <si>
    <t>OG0004490</t>
  </si>
  <si>
    <t>Fringe-like</t>
  </si>
  <si>
    <t>Beta-1;3-glucosyltransferase; Short=Beta3Glc-T; AltName: Full=Beta 3-glucosyltransferase; AltName: Full=Beta-3-glycosyltransferase-like [Homo sapiens]</t>
  </si>
  <si>
    <t>OG0004491</t>
  </si>
  <si>
    <t>FUN_003826-T1</t>
  </si>
  <si>
    <t>Signal recognition particle subunit SRP72; AltName: Full=Signal recognition particle 72 kDa protein homolog [Saccharomyces cerevisiae S288C]</t>
  </si>
  <si>
    <t>OG0004492</t>
  </si>
  <si>
    <t>FUN_003827-T1</t>
  </si>
  <si>
    <t>Glucose--fructose oxidoreductase; Short=GFOR; Flags: Precursor [Zymomonas mobilis subsp. mobilis ZM4 = ATCC 31821]</t>
  </si>
  <si>
    <t>OG0004493</t>
  </si>
  <si>
    <t>Circumsporozoite protein; Short=CS; Contains: Circumsporozoite protein C-terminus; Flags: Precursor [Plasmodium yoelii yoelii]</t>
  </si>
  <si>
    <t>OG0004494</t>
  </si>
  <si>
    <t>FUN_012296-T1</t>
  </si>
  <si>
    <t>Phospholipid-transporting ATPase IB; AltName: Full=ATPase class I type 8A member 2; AltName: Full=P4-ATPase flippase complex alpha subunit ATP8A2 [Bos taurus]</t>
  </si>
  <si>
    <t>OG0004495</t>
  </si>
  <si>
    <t>FUN_006809-T1</t>
  </si>
  <si>
    <t>Homeobox protein HD-10; AltName: Full=EcHD-10 [Encephalitozoon cuniculi GB-M1]</t>
  </si>
  <si>
    <t>OG0004496</t>
  </si>
  <si>
    <t>FUN_003832-T1</t>
  </si>
  <si>
    <t>Phosphatidylglycerophosphatase GEP4; mitochondrial; AltName: Full=Genetic interactor of prohibitins 4; AltName: Full=PGP phosphatase GEP4 [Saccharomyces cerevisiae S288C]</t>
  </si>
  <si>
    <t>OG0004497</t>
  </si>
  <si>
    <t>FUN_003833-T1</t>
  </si>
  <si>
    <t>Small nuclear ribonucleoprotein SmD3a; Short=SmD3-a; AltName: Full=snRNP core protein D3-a [Arabidopsis thaliana]</t>
  </si>
  <si>
    <t>OG0004498</t>
  </si>
  <si>
    <t>FUN_004355-T1</t>
  </si>
  <si>
    <t>OG0004499</t>
  </si>
  <si>
    <t>FUN_003836-T1</t>
  </si>
  <si>
    <t>OTU domain-containing protein 5-A; AltName: Full=Deubiquitinating enzyme A; Short=DUBA [Danio rerio]</t>
  </si>
  <si>
    <t>OG0004500</t>
  </si>
  <si>
    <t>OG0004501</t>
  </si>
  <si>
    <t>FUN_007918-T1</t>
  </si>
  <si>
    <t>GATA factor SREP [Penicillium chrysogenum]</t>
  </si>
  <si>
    <t>OG0004502</t>
  </si>
  <si>
    <t>OG0004503</t>
  </si>
  <si>
    <t>FUN_003845-T1</t>
  </si>
  <si>
    <t>NADP-dependent 3-hydroxy acid dehydrogenase; AltName: Full=L-allo-threonine dehydrogenase [Saccharomyces cerevisiae S288C]</t>
  </si>
  <si>
    <t>OG0004504</t>
  </si>
  <si>
    <t>FUN_003846-T1</t>
  </si>
  <si>
    <t>H_N_K_Ras_like</t>
  </si>
  <si>
    <t>Ras-like protein 2; Flags: Precursor [Pyricularia oryzae 70-15]</t>
  </si>
  <si>
    <t>OG0004505</t>
  </si>
  <si>
    <t>cinA</t>
  </si>
  <si>
    <t>FAD synthase; AltName: Full=FAD pyrophosphorylase; AltName: Full=FMN adenylyltransferase; AltName: Full=Flavin adenine dinucleotide synthase; Includes: Molybdenum cofactor biosynthesis protein-like region; Includes: FAD synthase region; Flags: Precursor [Homo sapiens]</t>
  </si>
  <si>
    <t>OG0004506</t>
  </si>
  <si>
    <t>FUN_001858-T1</t>
  </si>
  <si>
    <t>Actin-depolymerizing factor gmf1; AltName: Full=Glia maturation factor-like protein 1 [Schizosaccharomyces pombe 972h-]</t>
  </si>
  <si>
    <t>OG0004507</t>
  </si>
  <si>
    <t>FUN_003849-T1</t>
  </si>
  <si>
    <t>OG0004508</t>
  </si>
  <si>
    <t>Probable tRNA-splicing endonuclease subunit sen34; AltName: Full=tRNA-intron endonuclease sen34 [Schizosaccharomyces pombe 972h-]</t>
  </si>
  <si>
    <t>OG0004509</t>
  </si>
  <si>
    <t>FUN_003855-T1</t>
  </si>
  <si>
    <t>DNA-directed</t>
  </si>
  <si>
    <t>DNA-directed RNA polymerases II and V subunit 8A; AltName: Full=RNA polymerase I; II and III 16.5 kDa subunit; Short=AtRPABC16.5 [Arabidopsis thaliana]</t>
  </si>
  <si>
    <t>OG0004510</t>
  </si>
  <si>
    <t>FUN_003858-T1</t>
  </si>
  <si>
    <t>OG0004511</t>
  </si>
  <si>
    <t>FUN_003859-T1</t>
  </si>
  <si>
    <t>OG0004512</t>
  </si>
  <si>
    <t>FUN_003972-T1</t>
  </si>
  <si>
    <t>2-Hydroxyacid oxidase; Short=HAOX; AltName: Full=Glycolate oxidase; Short=GOX [Dictyostelium discoideum]</t>
  </si>
  <si>
    <t>OG0004513</t>
  </si>
  <si>
    <t>FUN_003861-T1</t>
  </si>
  <si>
    <t>N-acetyl-gamma-glutamyl-phosphate reductase; Short=AGPR; AltName: Full=N-acetyl-glutamate semialdehyde dehydrogenase; Short=NAGSA dehydrogenase [Acetivibrio thermocellus ATCC 27405]</t>
  </si>
  <si>
    <t>OG0004514</t>
  </si>
  <si>
    <t>OG0004515</t>
  </si>
  <si>
    <t>4-hydroxy-tetrahydrodipicolinate synthase; Short=HTPA synthase [Bartonella bacilliformis KC583]</t>
  </si>
  <si>
    <t>OG0004516</t>
  </si>
  <si>
    <t>FUN_003866-T1</t>
  </si>
  <si>
    <t>OG0004517</t>
  </si>
  <si>
    <t>ASTRA-associated protein 1 [Aspergillus flavus NRRL3357]</t>
  </si>
  <si>
    <t>OG0004518</t>
  </si>
  <si>
    <t>ATP-dependent RNA helicase dbp7 [Aspergillus clavatus NRRL 1]</t>
  </si>
  <si>
    <t>OG0004519</t>
  </si>
  <si>
    <t>FUN_003869-T1</t>
  </si>
  <si>
    <t>CYTIDYLATE</t>
  </si>
  <si>
    <t>Pantoate--beta-alanine ligase; AltName: Full=Pantoate-activating enzyme; AltName: Full=Pantothenate synthetase [Saccharomyces cerevisiae S288C]</t>
  </si>
  <si>
    <t>OG0004520</t>
  </si>
  <si>
    <t>FUN_003870-T1</t>
  </si>
  <si>
    <t>Acyltransferase</t>
  </si>
  <si>
    <t>Dihydroxyacetone phosphate acyltransferase; Short=DAP-AT; Short=DHAP-AT; AltName: Full=Acyl-CoA:dihydroxyacetonephosphateacyltransferase; AltName: Full=Glycerone-phosphate O-acyltransferase [Bos taurus]</t>
  </si>
  <si>
    <t>OG0004521</t>
  </si>
  <si>
    <t>FUN_003871-T1</t>
  </si>
  <si>
    <t>OG0004522</t>
  </si>
  <si>
    <t>FUN_003872-T1</t>
  </si>
  <si>
    <t>OG0004523</t>
  </si>
  <si>
    <t>FUN_003873-T1</t>
  </si>
  <si>
    <t>OG0004524</t>
  </si>
  <si>
    <t>FUN_003875-T1</t>
  </si>
  <si>
    <t>U2 small nuclear ribonucleoprotein A'; Short=U2 snRNP A' [Aspergillus fumigatus Af293]</t>
  </si>
  <si>
    <t>OG0004525</t>
  </si>
  <si>
    <t>FUN_003876-T1</t>
  </si>
  <si>
    <t>AGL049CP</t>
  </si>
  <si>
    <t>Uncharacterized protein C725.03 [Schizosaccharomyces pombe 972h-]</t>
  </si>
  <si>
    <t>OG0004526</t>
  </si>
  <si>
    <t>FUN_007955-T1</t>
  </si>
  <si>
    <t>OG0004527</t>
  </si>
  <si>
    <t>FUN_006299-T1</t>
  </si>
  <si>
    <t>Deaminated glutathione amidase; Short=dGSH amidase; AltName: Full=Nitrilase homolog 1; Flags: Precursor [Bos taurus]</t>
  </si>
  <si>
    <t>OG0004528</t>
  </si>
  <si>
    <t>FUN_003882-T1</t>
  </si>
  <si>
    <t>OG0004529</t>
  </si>
  <si>
    <t>Transcription factor FVEG_08294; AltName: Full=Fusarium detoxification of benzoxazolinone cluster 1 protein FVEG_08294; Short=FDB1 cluster protein FVEG_08294 [Fusarium verticillioides 7600]</t>
  </si>
  <si>
    <t>OG0004530</t>
  </si>
  <si>
    <t>Glutathione-independent glyoxalase HSP31; AltName: Full=Glyoxalase 3 homolog 1; AltName: Full=Heat shock protein 31 [Saccharomyces cerevisiae S288C]</t>
  </si>
  <si>
    <t>OG0004531</t>
  </si>
  <si>
    <t>Histone deacetylase 1; Short=HD1; AltName: Full=Protein deacetylase HDAC1; AltName: Full=Protein decrotonylase HDAC1 [Gallus gallus]</t>
  </si>
  <si>
    <t>OG0004532</t>
  </si>
  <si>
    <t>FUN_003894-T1</t>
  </si>
  <si>
    <t>OG0004533</t>
  </si>
  <si>
    <t>OG0004534</t>
  </si>
  <si>
    <t>OG0004535</t>
  </si>
  <si>
    <t>FUN_003898-T1</t>
  </si>
  <si>
    <t>OG0004536</t>
  </si>
  <si>
    <t>OG0004537</t>
  </si>
  <si>
    <t>OG0004538</t>
  </si>
  <si>
    <t>FUN_003907-T1</t>
  </si>
  <si>
    <t>Hexapeptide-repeat</t>
  </si>
  <si>
    <t>Maltose O-acetyltransferase; Short=MAT; AltName: Full=Maltose transacetylase [Escherichia coli K-12]</t>
  </si>
  <si>
    <t>OG0004539</t>
  </si>
  <si>
    <t>Proteasome inhibitor PI31 subunit [Drosophila melanogaster]</t>
  </si>
  <si>
    <t>OG0004540</t>
  </si>
  <si>
    <t>M28_PSMA_like</t>
  </si>
  <si>
    <t>Glutamate carboxypeptidase 2; AltName: Full=Folate hydrolase 1; AltName: Full=Folylpoly-gamma-glutamate carboxypeptidase; Short=FGCP; AltName: Full=Glutamate carboxypeptidase II; Short=GCPII; AltName: Full=Membrane glutamate carboxypeptidase; Short=mGCP; AltName: Full=N-acetylated-alpha-linked acidic dipeptidase I; Short=NAALADase I; AltName: Full=Prostate-specific membrane antigen homolog; AltName: Full=Pteroylpoly-gamma-glutamate carboxypeptidase [Sus scrofa]</t>
  </si>
  <si>
    <t>OG0004541</t>
  </si>
  <si>
    <t>FUN_003916-T1</t>
  </si>
  <si>
    <t>3-((Z)-2-isocyanoethenyl)-1H-indole synthase [Fischerella ambigua UTEX 1903]</t>
  </si>
  <si>
    <t>OG0004542</t>
  </si>
  <si>
    <t>FUN_003919-T1</t>
  </si>
  <si>
    <t>OG0004543</t>
  </si>
  <si>
    <t>FUN_003921-T1</t>
  </si>
  <si>
    <t>OG0004544</t>
  </si>
  <si>
    <t>FUN_003922-T1</t>
  </si>
  <si>
    <t>Dihydroanticapsin 7-dehydrogenase; AltName: Full=Bacilysin biosynthesis oxidoreductase BacC [Bacillus subtilis]</t>
  </si>
  <si>
    <t>OG0004545</t>
  </si>
  <si>
    <t>OG0004546</t>
  </si>
  <si>
    <t>FUN_000621-T1</t>
  </si>
  <si>
    <t>OG0004547</t>
  </si>
  <si>
    <t>FUN_003929-T1</t>
  </si>
  <si>
    <t>Copper-containing</t>
  </si>
  <si>
    <t>Copper-containing nitrite reductase; AltName: Full=Cu-NIR; Flags: Precursor [Cereibacter sphaeroides ATCC 17025]</t>
  </si>
  <si>
    <t>OG0004548</t>
  </si>
  <si>
    <t>FUN_013810-T1</t>
  </si>
  <si>
    <t>Flavohemoprotein; AltName: Full=Flavohemoglobin; AltName: Full=Hemoglobin-like protein; AltName: Full=Nitric oxide dioxygenase; Short=NO oxygenase; Short=NOD [Deinococcus radiodurans R1]</t>
  </si>
  <si>
    <t>OG0004549</t>
  </si>
  <si>
    <t>Adenosine deaminase 2-A; AltName: Full=Cat eye syndrome critical region protein 1 homolog A; Flags: Precursor [Danio rerio]</t>
  </si>
  <si>
    <t>OG0004550</t>
  </si>
  <si>
    <t>Adenine deaminase; Short=Adenase; Short=Adenine aminase [Cereibacter sphaeroides ATCC 17025]</t>
  </si>
  <si>
    <t>OG0004551</t>
  </si>
  <si>
    <t>FUN_003944-T1</t>
  </si>
  <si>
    <t>OG0004552</t>
  </si>
  <si>
    <t>FUN_008933-T1</t>
  </si>
  <si>
    <t>Transcriptional regulatory protein moc3; AltName: Full=Multicopy suppressor of overexpressed cyr1 protein 3 [Schizosaccharomyces pombe 972h-]</t>
  </si>
  <si>
    <t>OG0004553</t>
  </si>
  <si>
    <t>FUN_003947-T1</t>
  </si>
  <si>
    <t>Antifungal</t>
  </si>
  <si>
    <t>OG0004554</t>
  </si>
  <si>
    <t>FUN_013076-T1</t>
  </si>
  <si>
    <t>OG0004555</t>
  </si>
  <si>
    <t>FUN_007816-T1</t>
  </si>
  <si>
    <t>D-erythrulose reductase; AltName: Full=Probable L-xylulose reductase; Short=XR [Gallus gallus]</t>
  </si>
  <si>
    <t>OG0004556</t>
  </si>
  <si>
    <t>FUN_003952-T1</t>
  </si>
  <si>
    <t>OG0004557</t>
  </si>
  <si>
    <t>FUN_003954-T1</t>
  </si>
  <si>
    <t>Amid-like</t>
  </si>
  <si>
    <t>OG0004558</t>
  </si>
  <si>
    <t>FUN_000269-T1</t>
  </si>
  <si>
    <t>Histidine protein kinase 1 [Candida albicans SC5314]</t>
  </si>
  <si>
    <t>OG0004559</t>
  </si>
  <si>
    <t>FUN_003968-T1</t>
  </si>
  <si>
    <t>BUD13</t>
  </si>
  <si>
    <t>Pre-mRNA-splicing factor cwc26 [Aspergillus fumigatus Af293]</t>
  </si>
  <si>
    <t>OG0004560</t>
  </si>
  <si>
    <t>FUN_004598-T1</t>
  </si>
  <si>
    <t>OG0004561</t>
  </si>
  <si>
    <t>OG0004562</t>
  </si>
  <si>
    <t>FUN_003977-T1</t>
  </si>
  <si>
    <t>Aristolochene synthase prx2; Short=AS; AltName: Full=PR-toxin biosynthesis protein 2; AltName: Full=Sesquiterpene cyclase prx2 [Penicillium rubens Wisconsin 54-1255]</t>
  </si>
  <si>
    <t>OG0004563</t>
  </si>
  <si>
    <t>FUN_003995-T1</t>
  </si>
  <si>
    <t>OG0004564</t>
  </si>
  <si>
    <t>FUN_002077-T1</t>
  </si>
  <si>
    <t>E3 ubiquitin-protein ligase RNF13; AltName: Full=C-RZF; AltName: Full=RING finger protein 13; Flags: Precursor [Gallus gallus]</t>
  </si>
  <si>
    <t>OG0004565</t>
  </si>
  <si>
    <t>FUN_010441-T1</t>
  </si>
  <si>
    <t>Aspartate aminotransferase; cytoplasmic; AltName: Full=Transaminase A [Schizosaccharomyces pombe 972h-]</t>
  </si>
  <si>
    <t>OG0004566</t>
  </si>
  <si>
    <t>Pectate lyase B; Flags: Precursor [Colletotrichum gloeosporioides]</t>
  </si>
  <si>
    <t>OG0004567</t>
  </si>
  <si>
    <t>FUN_004010-T1</t>
  </si>
  <si>
    <t>CAD</t>
  </si>
  <si>
    <t>NADPH oxidase activator 1 [Rattus norvegicus]</t>
  </si>
  <si>
    <t>OG0004568</t>
  </si>
  <si>
    <t>Uncharacterized RNA-binding protein C126.11c [Schizosaccharomyces pombe 972h-]</t>
  </si>
  <si>
    <t>OG0004569</t>
  </si>
  <si>
    <t>FUN_004016-T1</t>
  </si>
  <si>
    <t>Probable cutinase 1; AltName: Full=Cutin hydrolase 1; Flags: Precursor [Aspergillus flavus NRRL3357]</t>
  </si>
  <si>
    <t>OG0004570</t>
  </si>
  <si>
    <t>FUN_010845-T1</t>
  </si>
  <si>
    <t>Putative RNA exonuclease pqe-1; AltName: Full=PolyQ enhancer protein 1 [Caenorhabditis elegans]</t>
  </si>
  <si>
    <t>OG0004571</t>
  </si>
  <si>
    <t>FUN_004018-T1</t>
  </si>
  <si>
    <t>Dual</t>
  </si>
  <si>
    <t>Arsenate reductase 2.1; Short=OsACR2.1; AltName: Full=Dual specificity phosphatase CDC25.1; AltName: Full=Sulfurtransferase 20; Short=OsStr20 [Oryza sativa Japonica Group]</t>
  </si>
  <si>
    <t>OG0004572</t>
  </si>
  <si>
    <t>FUN_004019-T1</t>
  </si>
  <si>
    <t>OG0004573</t>
  </si>
  <si>
    <t>FUN_004024-T1</t>
  </si>
  <si>
    <t>RNA-binding motif protein 25 [Arabidopsis thaliana]</t>
  </si>
  <si>
    <t>OG0004574</t>
  </si>
  <si>
    <t>FUN_004025-T1</t>
  </si>
  <si>
    <t>Enolase</t>
  </si>
  <si>
    <t>L-galactonate dehydratase [Trichoderma reesei]</t>
  </si>
  <si>
    <t>OG0004575</t>
  </si>
  <si>
    <t>FUN_004030-T1</t>
  </si>
  <si>
    <t>Vacuolar membrane-associated protein iml1 [Aspergillus clavatus NRRL 1]</t>
  </si>
  <si>
    <t>OG0004576</t>
  </si>
  <si>
    <t>FUN_004031-T1</t>
  </si>
  <si>
    <t>Alpha-xylosidase</t>
  </si>
  <si>
    <t>OG0004577</t>
  </si>
  <si>
    <t>FUN_004032-T1</t>
  </si>
  <si>
    <t>OG0004578</t>
  </si>
  <si>
    <t>FUN_012698-T1</t>
  </si>
  <si>
    <t>Glucose-induced degradation protein 8 homolog; AltName: Full=Two hybrid-associated protein 1 with RanBPM; Short=Twa1 [Homo sapiens]</t>
  </si>
  <si>
    <t>OG0004579</t>
  </si>
  <si>
    <t>FUN_000886-T1</t>
  </si>
  <si>
    <t>efh_1</t>
  </si>
  <si>
    <t>OG0004580</t>
  </si>
  <si>
    <t>FUN_004037-T1</t>
  </si>
  <si>
    <t>Nipped-B-like protein A [Danio rerio]</t>
  </si>
  <si>
    <t>OG0004581</t>
  </si>
  <si>
    <t>FUN_004038-T1</t>
  </si>
  <si>
    <t>Deoxyhypusine hydroxylase; Short=DOHH; AltName: Full=Deoxyhypusine dioxygenase; AltName: Full=Deoxyhypusine monooxygenase [Aspergillus clavatus NRRL 1]</t>
  </si>
  <si>
    <t>OG0004582</t>
  </si>
  <si>
    <t>atu1810</t>
  </si>
  <si>
    <t>NADH dehydrogenase [ubiquinone] iron-sulfur protein 4; mitochondrial; AltName: Full=Complex I-18 kDa; Short=CI-18 kDa; AltName: Full=Complex I-AQDQ; Short=CI-AQDQ; AltName: Full=NADH-ubiquinone oxidoreductase 18 kDa subunit; Flags: Precursor [Homo sapiens]</t>
  </si>
  <si>
    <t>OG0004583</t>
  </si>
  <si>
    <t>ATP synthase subunit f; mitochondrial; Flags: Precursor [Saccharomyces cerevisiae S288C]</t>
  </si>
  <si>
    <t>OG0004584</t>
  </si>
  <si>
    <t>Histone acetyltransferase esa-1; AltName: Full=Histone acetyltransferase hat-4; AltName: Full=Protein 2-hydroxyisobutyryltransferase esa-1; AltName: Full=Protein acetyltransferase esa-1; AltName: Full=Protein crotonyltransferase esa-1 [Neurospora crassa OR74A]</t>
  </si>
  <si>
    <t>OG0004585</t>
  </si>
  <si>
    <t>FUN_004046-T1</t>
  </si>
  <si>
    <t>Ribonuclease H2 subunit C; Short=RNase H2 subunit C; AltName: Full=Aicardi-Goutieres syndrome 3 protein; Short=AGS3; AltName: Full=RNase H1 small subunit; AltName: Full=Ribonuclease HI subunit C [Homo sapiens]</t>
  </si>
  <si>
    <t>OG0004586</t>
  </si>
  <si>
    <t>FUN_003874-T1</t>
  </si>
  <si>
    <t>HISTIDINE</t>
  </si>
  <si>
    <t>Inactive diphosphatase DCS2; AltName: Full=Histidine triad protein; AltName: Full=Protein Dcs2p [Saccharomyces cerevisiae S288C]</t>
  </si>
  <si>
    <t>OG0004587</t>
  </si>
  <si>
    <t>FUN_004048-T1</t>
  </si>
  <si>
    <t>Ubiquitin carboxyl-terminal hydrolase isozyme L3; Short=UCH-L3; AltName: Full=Ubiquitin thioesterase L3 [Bos taurus]</t>
  </si>
  <si>
    <t>OG0004588</t>
  </si>
  <si>
    <t>mRNA-binding protein PUF2; AltName: Full=Pumilio homology domain family member 2 [Saccharomyces cerevisiae S288C]</t>
  </si>
  <si>
    <t>OG0004589</t>
  </si>
  <si>
    <t>FUN_011541-T1</t>
  </si>
  <si>
    <t>SWR complex protein 2 [Schizosaccharomyces pombe 972h-]</t>
  </si>
  <si>
    <t>OG0004590</t>
  </si>
  <si>
    <t>FUN_004052-T1</t>
  </si>
  <si>
    <t>OG0004591</t>
  </si>
  <si>
    <t>OG0004592</t>
  </si>
  <si>
    <t>FUN_005864-T1</t>
  </si>
  <si>
    <t>Asparagine--tRNA ligase; cytoplasmic; AltName: Full=Asparaginyl-tRNA synthetase; Short=AsnRS; AltName: Full=Asparaginyl-tRNA synthetase 1 [Homo sapiens]</t>
  </si>
  <si>
    <t>OG0004593</t>
  </si>
  <si>
    <t>Meiotically up-regulated gene 24 protein [Schizosaccharomyces pombe 972h-]</t>
  </si>
  <si>
    <t>OG0004594</t>
  </si>
  <si>
    <t>FUN_004058-T1</t>
  </si>
  <si>
    <t>OG0004595</t>
  </si>
  <si>
    <t>FUN_004059-T1</t>
  </si>
  <si>
    <t>OG0004596</t>
  </si>
  <si>
    <t>FUN_010718-T1</t>
  </si>
  <si>
    <t>OG0004597</t>
  </si>
  <si>
    <t>FUN_004061-T1</t>
  </si>
  <si>
    <t>MSF1/PX19</t>
  </si>
  <si>
    <t>PRELI domain-containing protein 1; mitochondrial; AltName: Full=Px19-like protein; Flags: Precursor [Mus musculus]</t>
  </si>
  <si>
    <t>OG0004598</t>
  </si>
  <si>
    <t>FUN_011154-T1</t>
  </si>
  <si>
    <t>Tryptophan--tRNA ligase; cytoplasmic; AltName: Full=Tryptophanyl-tRNA synthetase; Short=TrpRS; Contains: T1-TrpRS; Contains: T2-TrpRS [Oryctolagus cuniculus]</t>
  </si>
  <si>
    <t>OG0004599</t>
  </si>
  <si>
    <t>Aminodeoxychorismate lyase; AltName: Full=4-amino-4-deoxychorismate lyase; Short=ADC lyase; Short=ADCL [Saccharomyces cerevisiae S288C]</t>
  </si>
  <si>
    <t>OG0004600</t>
  </si>
  <si>
    <t>FUN_004064-T1</t>
  </si>
  <si>
    <t>3a0801s09:</t>
  </si>
  <si>
    <t>Mitochondrial import receptor subunit TOM70; AltName: Full=70 kDa mitochondrial outer membrane protein; AltName: Full=Translocase of outer membrane 70 kDa subunit [Saccharomyces cerevisiae YJM789]</t>
  </si>
  <si>
    <t>OG0004601</t>
  </si>
  <si>
    <t>CENTROSOMAL</t>
  </si>
  <si>
    <t>Sarcolemmal membrane-associated protein [Rattus norvegicus]</t>
  </si>
  <si>
    <t>OG0004602</t>
  </si>
  <si>
    <t>FUN_010297-T1</t>
  </si>
  <si>
    <t>OG0004603</t>
  </si>
  <si>
    <t>FUN_004073-T1</t>
  </si>
  <si>
    <t>2;4-dichlorophenol 6-monooxygenase; AltName: Full=2;4-dichlorophenol hydroxylase; Short=2;4-DCP hydroxylase [Cupriavidus pinatubonensis JMP134]</t>
  </si>
  <si>
    <t>OG0004604</t>
  </si>
  <si>
    <t>Carbon catabolite-derepressing protein kinase; AltName: Full=Sucrose nonfermentating protein 1 [Saccharomyces cerevisiae S288C]</t>
  </si>
  <si>
    <t>OG0004605</t>
  </si>
  <si>
    <t>FUN_006264-T1</t>
  </si>
  <si>
    <t>OG0004606</t>
  </si>
  <si>
    <t>FUN_010927-T1</t>
  </si>
  <si>
    <t>High osmolarity signaling protein sho1; AltName: Full=Osmosensor sho1 [Aspergillus clavatus NRRL 1]</t>
  </si>
  <si>
    <t>OG0004607</t>
  </si>
  <si>
    <t>Hybrid signal transduction histidine kinase B [Dictyostelium discoideum]</t>
  </si>
  <si>
    <t>OG0004608</t>
  </si>
  <si>
    <t>FUN_004079-T1</t>
  </si>
  <si>
    <t>37S ribosomal protein S35; mitochondrial; AltName: Full=Mitochondrial small ribosomal subunit protein mS45; Flags: Precursor [Saccharomyces cerevisiae S288C]</t>
  </si>
  <si>
    <t>OG0004609</t>
  </si>
  <si>
    <t>FUN_004080-T1</t>
  </si>
  <si>
    <t>Cell wall integrity protein scw1; AltName: Full=Strong cell wall protein 1 [Schizosaccharomyces pombe 972h-]</t>
  </si>
  <si>
    <t>OG0004610</t>
  </si>
  <si>
    <t>FUN_004081-T1</t>
  </si>
  <si>
    <t>30S ribosomal protein S16-2; chloroplastic/mitochondrial; Flags: Precursor [Arabidopsis thaliana]</t>
  </si>
  <si>
    <t>OG0004611</t>
  </si>
  <si>
    <t>NAD(P)H-hydrate</t>
  </si>
  <si>
    <t>NAD(P)H-hydrate epimerase; AltName: Full=NAD(P)HX epimerase [Aspergillus fumigatus Af293]</t>
  </si>
  <si>
    <t>OG0004612</t>
  </si>
  <si>
    <t>FUN_004083-T1</t>
  </si>
  <si>
    <t>Phospholipase A-2-activating protein; Short=PLA2P; Short=PLAP [Homo sapiens]</t>
  </si>
  <si>
    <t>OG0004613</t>
  </si>
  <si>
    <t>FUN_004084-T1</t>
  </si>
  <si>
    <t>OG0004614</t>
  </si>
  <si>
    <t>FUN_004085-T1</t>
  </si>
  <si>
    <t>Serine-threonine kinase receptor-associated protein; AltName: Full=MAP activator with WD repeats; AltName: Full=UNR-interacting protein; AltName: Full=WD-40 repeat protein PT-WD [Homo sapiens]</t>
  </si>
  <si>
    <t>OG0004615</t>
  </si>
  <si>
    <t>FUN_004087-T1</t>
  </si>
  <si>
    <t>Alpha-actinin-2; AltName: Full=Alpha-actinin skeletal muscle isoform 2; AltName: Full=F-actin cross-linking protein [Bos taurus]</t>
  </si>
  <si>
    <t>OG0004616</t>
  </si>
  <si>
    <t>FUN_004089-T1</t>
  </si>
  <si>
    <t>OG0004617</t>
  </si>
  <si>
    <t>FUN_004090-T1</t>
  </si>
  <si>
    <t>tRNA A64-2'-O-ribosylphosphate transferase; AltName: Full=Initiator tRNA phosphoribosyl-transferase [Saccharomyces cerevisiae S288C]</t>
  </si>
  <si>
    <t>OG0004618</t>
  </si>
  <si>
    <t>FUN_003999-T1</t>
  </si>
  <si>
    <t>6-PHOSPHOGLUCONATE</t>
  </si>
  <si>
    <t>6-phosphogluconate phosphatase [Escherichia coli K-12]</t>
  </si>
  <si>
    <t>OG0004619</t>
  </si>
  <si>
    <t>ADPRase_NUDT5</t>
  </si>
  <si>
    <t>ADP-ribose pyrophosphatase; AltName: Full=ADP-ribose diphosphatase; AltName: Full=ADP-ribose phosphohydrolase; AltName: Full=Adenosine diphosphoribose pyrophosphatase; Short=ADPR-PPase [Saccharomyces cerevisiae S288C]</t>
  </si>
  <si>
    <t>OG0004620</t>
  </si>
  <si>
    <t>FUN_004093-T1</t>
  </si>
  <si>
    <t>ADP-ribose pyrophosphatase; AltName: Full=ADP-ribose diphosphatase; AltName: Full=ADP-ribose phosphohydrolase; Short=ASPPase; AltName: Full=Adenosine diphosphoribose pyrophosphatase; Short=ADPR-PPase [Bacillus subtilis subsp. subtilis str. 168]</t>
  </si>
  <si>
    <t>OG0004621</t>
  </si>
  <si>
    <t>FUN_010322-T1</t>
  </si>
  <si>
    <t>OG0004622</t>
  </si>
  <si>
    <t>Stress protein DDR48; AltName: Full=DNA damage-responsive protein 48; Short=DDRP 48; AltName: Full=Flocculent-specific protein; AltName: Full=YP 75 [Saccharomyces cerevisiae S288C]</t>
  </si>
  <si>
    <t>OG0004623</t>
  </si>
  <si>
    <t>FUN_004099-T1</t>
  </si>
  <si>
    <t>EST/SMG-like protein 1 [Saccharomyces cerevisiae S288C]</t>
  </si>
  <si>
    <t>OG0004624</t>
  </si>
  <si>
    <t>Dolichyl-phosphate beta-glucosyltransferase; AltName: Full=Wollknaeuel [Drosophila melanogaster]</t>
  </si>
  <si>
    <t>OG0004625</t>
  </si>
  <si>
    <t>FUN_004102-T1</t>
  </si>
  <si>
    <t>OG0004626</t>
  </si>
  <si>
    <t>FUN_004109-T1</t>
  </si>
  <si>
    <t>Transcriptional repressor XBP1; AltName: Full=XhoI site-binding protein 1 [Saccharomyces cerevisiae S288C]</t>
  </si>
  <si>
    <t>OG0004627</t>
  </si>
  <si>
    <t>FUN_004113-T1</t>
  </si>
  <si>
    <t>Zonadhesin; Flags: Precursor [Mus musculus]</t>
  </si>
  <si>
    <t>OG0004628</t>
  </si>
  <si>
    <t>FUN_010797-T1</t>
  </si>
  <si>
    <t>Probable aminotransferase aclI; AltName: Full=Aspirochlorine biosynthesis protein I [Aspergillus oryzae RIB40]</t>
  </si>
  <si>
    <t>OG0004629</t>
  </si>
  <si>
    <t>FUN_009715-T1</t>
  </si>
  <si>
    <t>OG0004630</t>
  </si>
  <si>
    <t>Ribosome maturation protein SBDS; AltName: Full=Protein 22A3; AltName: Full=Shwachman-Bodian-Diamond syndrome protein homolog [Mus musculus]</t>
  </si>
  <si>
    <t>OG0004631</t>
  </si>
  <si>
    <t>FUN_004124-T1</t>
  </si>
  <si>
    <t>OG0004632</t>
  </si>
  <si>
    <t>OG0004633</t>
  </si>
  <si>
    <t>OG0004634</t>
  </si>
  <si>
    <t>FUN_004131-T1</t>
  </si>
  <si>
    <t>OG0004635</t>
  </si>
  <si>
    <t>FUN_004132-T1</t>
  </si>
  <si>
    <t>Pro-apoptotic serine protease nma111 [Aspergillus fischeri NRRL 181]</t>
  </si>
  <si>
    <t>OG0004636</t>
  </si>
  <si>
    <t>FUN_010247-T1</t>
  </si>
  <si>
    <t>Inner centromere protein-related protein pic1; Short=INCENP-related protein pic1 [Schizosaccharomyces pombe 972h-]</t>
  </si>
  <si>
    <t>OG0004637</t>
  </si>
  <si>
    <t>Reticulon-like protein 1; AltName: Full=Cell lysis protein cwl1 [Schizosaccharomyces pombe 972h-]</t>
  </si>
  <si>
    <t>OG0004638</t>
  </si>
  <si>
    <t>FUN_012390-T1</t>
  </si>
  <si>
    <t>Pentatricopeptide repeat-containing protein At1g62590 [Arabidopsis thaliana]</t>
  </si>
  <si>
    <t>OG0004639</t>
  </si>
  <si>
    <t>FUN_004143-T1</t>
  </si>
  <si>
    <t>37S ribosomal protein S25; mitochondrial [Aspergillus fischeri NRRL 181]</t>
  </si>
  <si>
    <t>OG0004640</t>
  </si>
  <si>
    <t>FUN_011041-T1</t>
  </si>
  <si>
    <t>Adenylate cyclase; AltName: Full=ATP pyrophosphate-lyase; AltName: Full=Adenylyl cyclase [Ustilago maydis 521]</t>
  </si>
  <si>
    <t>OG0004641</t>
  </si>
  <si>
    <t>FUN_012292-T1</t>
  </si>
  <si>
    <t>Carboxypeptidase Y homolog ARB_02032; AltName: Full=Serine carboxypeptidase ARB_02032; Flags: Precursor [Trichophyton benhamiae CBS 112371]</t>
  </si>
  <si>
    <t>OG0004642</t>
  </si>
  <si>
    <t>FUN_004146-T1</t>
  </si>
  <si>
    <t>OG0004643</t>
  </si>
  <si>
    <t>FUN_004148-T1</t>
  </si>
  <si>
    <t>CCE1</t>
  </si>
  <si>
    <t>Cruciform cutting endonuclease 1; mitochondrial; AltName: Full=Protein ydc2; Flags: Precursor [Schizosaccharomyces pombe 972h-]</t>
  </si>
  <si>
    <t>OG0004644</t>
  </si>
  <si>
    <t>HUPs</t>
  </si>
  <si>
    <t>Nicotinamide mononucleotide adenylyltransferase; Short=NMN adenylyltransferase; Short=NMNAT; AltName: Full=NMN-specific adenylyltransferase; AltName: Full=Promoter of filamentation protein 1 [Saccharomyces cerevisiae S288C]</t>
  </si>
  <si>
    <t>OG0004645</t>
  </si>
  <si>
    <t>FUN_004151-T1</t>
  </si>
  <si>
    <t>OG0004646</t>
  </si>
  <si>
    <t>FUN_002547-T1</t>
  </si>
  <si>
    <t>E4 ubiquitin-protein ligase UFD2; AltName: Full=RING-type E3 ubiquitin transferase UFD2; AltName: Full=Ubiquitin conjugation factor E4; AltName: Full=Ubiquitin fusion degradation protein 2; Short=UB fusion protein 2 [Saccharomyces cerevisiae S288C]</t>
  </si>
  <si>
    <t>OG0004647</t>
  </si>
  <si>
    <t>3-oxo-5-alpha-steroid</t>
  </si>
  <si>
    <t>3-oxo-5-alpha-steroid 4-dehydrogenase 1; AltName: Full=SR type 1; AltName: Full=Steroid 5-alpha-reductase 1; Short=S5AR 1 [Bos taurus]</t>
  </si>
  <si>
    <t>OG0004648</t>
  </si>
  <si>
    <t>5-methyltetrahydropteroyltriglutamate--homocysteine</t>
  </si>
  <si>
    <t>5-methyltetrahydropteroyltriglutamate--homocysteine methyltransferase; AltName: Full=Cobalamin-independent methionine synthase; AltName: Full=Delta-P8 protein; AltName: Full=Methionine synthase; vitamin-B12 independent isozyme [Saccharomyces cerevisiae S288C]</t>
  </si>
  <si>
    <t>OG0004649</t>
  </si>
  <si>
    <t>OG0004650</t>
  </si>
  <si>
    <t>FUN_004157-T1</t>
  </si>
  <si>
    <t>SWR1-complex protein 4; AltName: Full=Chromatin-remodeling complex protein 1 [Neurospora crassa OR74A]</t>
  </si>
  <si>
    <t>OG0004651</t>
  </si>
  <si>
    <t>Protein ERP1; Flags: Precursor [Saccharomyces cerevisiae S288C]</t>
  </si>
  <si>
    <t>OG0004652</t>
  </si>
  <si>
    <t>FUN_004159-T1</t>
  </si>
  <si>
    <t>Hybrid signal transduction histidine kinase J [Dictyostelium discoideum]</t>
  </si>
  <si>
    <t>OG0004653</t>
  </si>
  <si>
    <t>OG0004654</t>
  </si>
  <si>
    <t>FUN_004161-T1</t>
  </si>
  <si>
    <t>Probable proteasome subunit beta type-3 [Schizosaccharomyces pombe 972h-]</t>
  </si>
  <si>
    <t>OG0004655</t>
  </si>
  <si>
    <t>Tether containing UBX domain for GLUT4; AltName: Full=Alveolar soft part sarcoma chromosomal region candidate gene 1 protein; AltName: Full=Alveolar soft part sarcoma locus; AltName: Full=Renal papillary cell carcinoma protein 17; AltName: Full=UBX domain-containing protein 9 [Homo sapiens]</t>
  </si>
  <si>
    <t>OG0004656</t>
  </si>
  <si>
    <t>E3 ubiquitin-protein ligase TRIM68; AltName: Full=RING finger protein 137; AltName: Full=RING-type E3 ubiquitin transferase TRIM68; AltName: Full=SSA protein SS-56; Short=SS-56; AltName: Full=Tripartite motif-containing protein 68 [Homo sapiens]</t>
  </si>
  <si>
    <t>OG0004657</t>
  </si>
  <si>
    <t>FUN_004166-T1</t>
  </si>
  <si>
    <t>Ribosomal RNA-processing protein 9 [Saccharomyces cerevisiae S288C]</t>
  </si>
  <si>
    <t>OG0004658</t>
  </si>
  <si>
    <t>FUN_004168-T1</t>
  </si>
  <si>
    <t>Pre-mRNA-splicing factor SAD1; AltName: Full=snRNP assembly-defective protein 1 [Saccharomyces cerevisiae S288C]</t>
  </si>
  <si>
    <t>OG0004659</t>
  </si>
  <si>
    <t>OG0004660</t>
  </si>
  <si>
    <t>Probable U3 small nucleolar RNA-associated protein 13; Short=U3 snoRNA-associated protein 13 [Schizosaccharomyces pombe 972h-]</t>
  </si>
  <si>
    <t>OG0004661</t>
  </si>
  <si>
    <t>Pre-mRNA-splicing factor cwf28; AltName: Full=Complexed with cdc5 protein 28 [Schizosaccharomyces pombe 972h-]</t>
  </si>
  <si>
    <t>OG0004662</t>
  </si>
  <si>
    <t>FUN_004173-T1</t>
  </si>
  <si>
    <t>p21-activated protein kinase-interacting protein 1; AltName: Full=PAK/PLC-interacting protein 1; Short=hPIP1; AltName: Full=PAK1-interacting protein 1; AltName: Full=WD repeat-containing protein 84 [Homo sapiens]</t>
  </si>
  <si>
    <t>OG0004663</t>
  </si>
  <si>
    <t>FUN_004174-T1</t>
  </si>
  <si>
    <t>Eukaryotic translation initiation factor 2 subunit 3; AltName: Full=Eukaryotic translation initiation factor 2 subunit gamma; Short=eIF-2-gamma [Bos taurus]</t>
  </si>
  <si>
    <t>OG0004664</t>
  </si>
  <si>
    <t>FUN_003529-T1</t>
  </si>
  <si>
    <t>CAAX</t>
  </si>
  <si>
    <t>CAAX prenyl protease 1; AltName: Full=A-factor-converting enzyme; AltName: Full=Prenyl protein-specific endoprotease 1; Short=PPSEP 1 [Saccharomyces cerevisiae S288C]</t>
  </si>
  <si>
    <t>OG0004665</t>
  </si>
  <si>
    <t>FUN_004176-T1</t>
  </si>
  <si>
    <t>OG0004666</t>
  </si>
  <si>
    <t>FUN_004178-T1</t>
  </si>
  <si>
    <t>Presequence protease 1; chloroplastic/mitochondrial; Short=AtPreP1; Short=PreP 1; AltName: Full=Zinc metalloprotease 1; Short=AtZnMP1; Flags: Precursor [Arabidopsis thaliana]</t>
  </si>
  <si>
    <t>OG0004667</t>
  </si>
  <si>
    <t>FUN_004179-T1</t>
  </si>
  <si>
    <t>CENTROMERE/KINETOCHORE</t>
  </si>
  <si>
    <t>Centromere/kinetochore protein zw10 homolog [Homo sapiens]</t>
  </si>
  <si>
    <t>OG0004668</t>
  </si>
  <si>
    <t>FUN_004180-T1</t>
  </si>
  <si>
    <t>G</t>
  </si>
  <si>
    <t>Ribosome biogenesis protein ytm1 [Aspergillus clavatus NRRL 1]</t>
  </si>
  <si>
    <t>OG0004669</t>
  </si>
  <si>
    <t>FUN_011048-T1</t>
  </si>
  <si>
    <t>Adhesion defective protein 1 [Schizosaccharomyces pombe 972h-]</t>
  </si>
  <si>
    <t>OG0004670</t>
  </si>
  <si>
    <t>FUN_004229-T1</t>
  </si>
  <si>
    <t>Outer mitochondrial transmembrane helix translocase; AltName: Full=ATPase family AAA domain-containing protein 1; AltName: Full=Thorase [Bos taurus]</t>
  </si>
  <si>
    <t>OG0004671</t>
  </si>
  <si>
    <t>OG0004672</t>
  </si>
  <si>
    <t>FUN_004231-T1</t>
  </si>
  <si>
    <t>Protein mms22; AltName: Full=Protein mus7 [Schizosaccharomyces pombe 972h-]</t>
  </si>
  <si>
    <t>OG0004673</t>
  </si>
  <si>
    <t>FUN_004233-T1</t>
  </si>
  <si>
    <t>Peroxisomal membrane protein PEX14; AltName: Full=Peroxin-14; AltName: Full=Peroxisomal membrane protein PER10 [Ogataea angusta]</t>
  </si>
  <si>
    <t>OG0004674</t>
  </si>
  <si>
    <t>Protein transport protein sec31 [Aspergillus clavatus NRRL 1]</t>
  </si>
  <si>
    <t>OG0004675</t>
  </si>
  <si>
    <t>FUN_013430-T1</t>
  </si>
  <si>
    <t>Coiled</t>
  </si>
  <si>
    <t>Cytochrome c oxidase subunit 12; mitochondrial; AltName: Full=Cytochrome c oxidase polypeptide VIb; AltName: Full=Cytochrome c oxidase subunit Cox6b [Neurospora crassa OR74A]</t>
  </si>
  <si>
    <t>OG0004676</t>
  </si>
  <si>
    <t>FUN_006860-T1</t>
  </si>
  <si>
    <t>DNA-DIRECTED</t>
  </si>
  <si>
    <t>DNA-directed RNA polymerase II subunit RPB3; Short=RNA polymerase II subunit 3; Short=RNA polymerase II subunit B3; AltName: Full=B44.5; AltName: Full=DNA-directed RNA polymerase II 45 kDa polypeptide [Saccharomyces cerevisiae S288C]</t>
  </si>
  <si>
    <t>OG0004677</t>
  </si>
  <si>
    <t>FUN_013265-T1</t>
  </si>
  <si>
    <t>DIPHOSPHOINOSITOL</t>
  </si>
  <si>
    <t>Nudix hydrolase 12; mitochondrial; Short=AtNUDT12; Flags: Precursor [Arabidopsis thaliana]</t>
  </si>
  <si>
    <t>OG0004678</t>
  </si>
  <si>
    <t>FUN_002275-T1</t>
  </si>
  <si>
    <t>Arginyl-tRNA--protein transferase 1; Short=Arginyltransferase 1; Short=R-transferase 1; AltName: Full=Arginine-tRNA--protein transferase 1 [Homo sapiens]</t>
  </si>
  <si>
    <t>OG0004679</t>
  </si>
  <si>
    <t>FUN_004243-T1</t>
  </si>
  <si>
    <t>KH domain-containing protein YLL032C [Saccharomyces cerevisiae S288C]</t>
  </si>
  <si>
    <t>OG0004680</t>
  </si>
  <si>
    <t>FUN_004244-T1</t>
  </si>
  <si>
    <t>OG0004681</t>
  </si>
  <si>
    <t>Phosphate metabolism protein 8 [Saccharomyces cerevisiae S288C]</t>
  </si>
  <si>
    <t>OG0004682</t>
  </si>
  <si>
    <t>FUN_004247-T1</t>
  </si>
  <si>
    <t>Chitin</t>
  </si>
  <si>
    <t>Chitin synthase 1; AltName: Full=Chitin-UDP acetyl-glucosaminyl transferase 1; AltName: Full=Class-IV chitin synthase 1 [Cryptococcus neoformans var. grubii H99]</t>
  </si>
  <si>
    <t>OG0004683</t>
  </si>
  <si>
    <t>FUN_011120-T1</t>
  </si>
  <si>
    <t>OG0004684</t>
  </si>
  <si>
    <t>FUN_004249-T1</t>
  </si>
  <si>
    <t>DNA mismatch repair protein MLH3; AltName: Full=MutL protein homolog 3 [Arabidopsis thaliana]</t>
  </si>
  <si>
    <t>OG0004685</t>
  </si>
  <si>
    <t>FUN_005198-T1</t>
  </si>
  <si>
    <t>OG0004686</t>
  </si>
  <si>
    <t>FUN_004251-T1</t>
  </si>
  <si>
    <t>OG0004687</t>
  </si>
  <si>
    <t>FUN_009495-T1</t>
  </si>
  <si>
    <t>tRNA dimethylallyltransferase; AltName: Full=Dimethylallyl diphosphate:tRNA dimethylallyltransferase; Short=DMAPP:tRNA dimethylallyltransferase; Short=DMATase; AltName: Full=Isopentenyl-diphosphate:tRNA isopentenyltransferase; Short=IPP transferase; Short=IPPT; Short=IPTase [Paenarthrobacter aurescens TC1]</t>
  </si>
  <si>
    <t>OG0004688</t>
  </si>
  <si>
    <t>FUN_004254-T1</t>
  </si>
  <si>
    <t>Inner kinetochore subunit CHL4; AltName: Full=CENP-N homolog; AltName: Full=Chromosome loss protein 4; AltName: Full=Chromosome transmission fidelity protein 17; AltName: Full=Constitutive centromere-associated network protein CHL4; AltName: Full=Minichromosome maintenance protein 17 [Saccharomyces cerevisiae S288C]</t>
  </si>
  <si>
    <t>OG0004689</t>
  </si>
  <si>
    <t>C1_DGK_rpt2</t>
  </si>
  <si>
    <t>DENN domain-containing protein 5A; AltName: Full=Rab6-interacting protein 1; Short=Rab6IP1 [Homo sapiens]</t>
  </si>
  <si>
    <t>OG0004690</t>
  </si>
  <si>
    <t>FUN_010396-T1</t>
  </si>
  <si>
    <t>AP-3 complex subunit delta-1; AltName: Full=AP-3 complex subunit delta; AltName: Full=Adaptor-related protein complex 3 subunit delta-1; AltName: Full=BLVPCP1; AltName: Full=Bovine leukemia virus cell receptor; Short=BLV-R; AltName: Full=Delta-adaptin [Bos taurus]</t>
  </si>
  <si>
    <t>OG0004691</t>
  </si>
  <si>
    <t>FUN_005447-T1</t>
  </si>
  <si>
    <t>OG0004692</t>
  </si>
  <si>
    <t>FUN_013098-T1</t>
  </si>
  <si>
    <t>Inositol-1;4;5-trisphosphate 5-phosphatase 1; AltName: Full=Synaptojanin-like protein 1 [Schizosaccharomyces pombe 972h-]</t>
  </si>
  <si>
    <t>OG0004693</t>
  </si>
  <si>
    <t>FUN_001880-T1</t>
  </si>
  <si>
    <t>Protein pxr1; AltName: Full=PinX1-related protein 1 [Aspergillus clavatus NRRL 1]</t>
  </si>
  <si>
    <t>OG0004694</t>
  </si>
  <si>
    <t>FUN_004266-T1</t>
  </si>
  <si>
    <t>CENTROMERE</t>
  </si>
  <si>
    <t>Kinesin-like protein KIN-7D; chloroplastic; Flags: Precursor [Oryza sativa Japonica Group]</t>
  </si>
  <si>
    <t>OG0004695</t>
  </si>
  <si>
    <t>Cyclin-dependent kinase D-1; Short=CDKD;1; AltName: Full=CDC2+/CDC28-related protein kinase R2; AltName: Full=CDK-activating kinase R2; Short=CAK-R2 [Oryza sativa Indica Group]</t>
  </si>
  <si>
    <t>OG0004696</t>
  </si>
  <si>
    <t>FUN_004268-T1</t>
  </si>
  <si>
    <t>Protein FYV4; mitochondrial; AltName: Full=Function required for yeast viability protein 4; AltName: Full=Mitochondrial small ribosomal subunit protein mS41; Flags: Precursor [Saccharomyces cerevisiae S288C]</t>
  </si>
  <si>
    <t>OG0004697</t>
  </si>
  <si>
    <t>FUN_004269-T1</t>
  </si>
  <si>
    <t>Eburicol 14-alpha-demethylase; AltName: Full=CYPLI; AltName: Full=Cytochrome P450 51; AltName: Full=Cytochrome P450-14DM; AltName: Full=Cytochrome P450-LIA1; AltName: Full=Sterol 14-alpha demethylase [Erysiphe necator]</t>
  </si>
  <si>
    <t>OG0004698</t>
  </si>
  <si>
    <t>OG0004699</t>
  </si>
  <si>
    <t>FUN_004284-T1</t>
  </si>
  <si>
    <t>Sensor for unfolded proteins in the ER ire1; Includes: Serine/threonine-protein kinase; Includes: Endoribonuclease; AltName: Full=Serine/threonine-protein kinase 4; Flags: Precursor [Schizosaccharomyces pombe 972h-]</t>
  </si>
  <si>
    <t>OG0004700</t>
  </si>
  <si>
    <t>FUN_000957-T1</t>
  </si>
  <si>
    <t>OG0004701</t>
  </si>
  <si>
    <t>FUN_000956-T1</t>
  </si>
  <si>
    <t>Aminotransferase atnJ; AltName: Full=Aspercryptin biosynthesis cluster protein J [Aspergillus nidulans FGSC A4]</t>
  </si>
  <si>
    <t>OG0004702</t>
  </si>
  <si>
    <t>FUN_003774-T1</t>
  </si>
  <si>
    <t>OG0004703</t>
  </si>
  <si>
    <t>FUN_004301-T1</t>
  </si>
  <si>
    <t>OG0004704</t>
  </si>
  <si>
    <t>FUN_004313-T1</t>
  </si>
  <si>
    <t>Alanyl-transfer</t>
  </si>
  <si>
    <t>Alanine--tRNA ligase; AltName: Full=Alanyl-tRNA synthetase; Short=AlaRS [Halobacterium salinarum R1]</t>
  </si>
  <si>
    <t>OG0004705</t>
  </si>
  <si>
    <t>OG0004706</t>
  </si>
  <si>
    <t>FUN_005399-T1</t>
  </si>
  <si>
    <t>OG0004707</t>
  </si>
  <si>
    <t>FUN_004319-T1</t>
  </si>
  <si>
    <t>DIS3-like exonuclease 2 [Caenorhabditis elegans]</t>
  </si>
  <si>
    <t>OG0004708</t>
  </si>
  <si>
    <t>FUN_002443-T1</t>
  </si>
  <si>
    <t>OG0004709</t>
  </si>
  <si>
    <t>FUN_007321-T1</t>
  </si>
  <si>
    <t>Cystathionine beta-lyase; Short=CBL; AltName: Full=Beta-cystathionase; AltName: Full=Cysteine lyase; AltName: Full=Cysteine-S-conjugate beta-lyase [Lactococcus cremoris]</t>
  </si>
  <si>
    <t>OG0004710</t>
  </si>
  <si>
    <t>FUN_002490-T1</t>
  </si>
  <si>
    <t>OG0004711</t>
  </si>
  <si>
    <t>Putative flavin carrier protein 3; AltName: Full=FAD transporter 3; AltName: Full=TRP-like ion channel FLC3; Flags: Precursor [Saccharomyces cerevisiae S288C]</t>
  </si>
  <si>
    <t>OG0004712</t>
  </si>
  <si>
    <t>FUN_004328-T1</t>
  </si>
  <si>
    <t>Equilibrative nucleobase transporter 1; AltName: Full=Protein FOAP-13; AltName: Full=Solute carrier family 43 member 3 [Homo sapiens]</t>
  </si>
  <si>
    <t>OG0004713</t>
  </si>
  <si>
    <t>FUN_004330-T1</t>
  </si>
  <si>
    <t>OG0004714</t>
  </si>
  <si>
    <t>FUN_004331-T1</t>
  </si>
  <si>
    <t>OG0004715</t>
  </si>
  <si>
    <t>FUN_004333-T1</t>
  </si>
  <si>
    <t>Hydroxymethylglutaryl-CoA lyase; mitochondrial; Short=HL; Short=HMG-CoA lyase; AltName: Full=3-hydroxy-3-methylglutarate-CoA lyase [Arabidopsis thaliana]</t>
  </si>
  <si>
    <t>OG0004716</t>
  </si>
  <si>
    <t>OG0004717</t>
  </si>
  <si>
    <t>FUN_009333-T1</t>
  </si>
  <si>
    <t>OG0004718</t>
  </si>
  <si>
    <t>FUN_009897-T1</t>
  </si>
  <si>
    <t>N-(5-amino-5-carboxypentanoyl)-L-cysteinyl-D-valine synthase; AltName: Full=Delta-(L-alpha-aminoadipyl)-L-cysteinyl-D-valine synthetase; Short=ACV synthetase; Short=ACVS [Acremonium chrysogenum]</t>
  </si>
  <si>
    <t>OG0004719</t>
  </si>
  <si>
    <t>FUN_004339-T1</t>
  </si>
  <si>
    <t>Isopenicillin N synthase; Short=IPNS [Acremonium chrysogenum]</t>
  </si>
  <si>
    <t>OG0004720</t>
  </si>
  <si>
    <t>FUN_004340-T1</t>
  </si>
  <si>
    <t>Acyl-coenzyme</t>
  </si>
  <si>
    <t>Acyl-coenzyme A:6-aminopenicillanic-acid-acyltransferase 40 kDa form; AltName: Full=Isopenicillin-N N-acyltransferase; Contains: Acyl-coenzyme A:6-aminopenicillanic-acid-acyltransferase 11 kDa subunit; Contains: Acyl-coenzyme A:6-aminopenicillanic-acid-acyltransferase 29 kDa subunit [Aspergillus nidulans FGSC A4]</t>
  </si>
  <si>
    <t>OG0004721</t>
  </si>
  <si>
    <t>FUN_004341-T1</t>
  </si>
  <si>
    <t>OG0004722</t>
  </si>
  <si>
    <t>FUN_004342-T1</t>
  </si>
  <si>
    <t>OG0004723</t>
  </si>
  <si>
    <t>FUN_009921-T1</t>
  </si>
  <si>
    <t>Corticosteroid-binding protein [Candida albicans SC5314]</t>
  </si>
  <si>
    <t>OG0004724</t>
  </si>
  <si>
    <t>FUN_004344-T1</t>
  </si>
  <si>
    <t>Homeobox protein 10; Short=DdHbx-10 [Dictyostelium discoideum]</t>
  </si>
  <si>
    <t>OG0004725</t>
  </si>
  <si>
    <t>Metal tolerance protein 10; Short=AtMTP10 [Arabidopsis thaliana]</t>
  </si>
  <si>
    <t>OG0004726</t>
  </si>
  <si>
    <t>FUN_004346-T1</t>
  </si>
  <si>
    <t>OG0004727</t>
  </si>
  <si>
    <t>FUN_004347-T1</t>
  </si>
  <si>
    <t>OG0004728</t>
  </si>
  <si>
    <t>FUN_004353-T1</t>
  </si>
  <si>
    <t>CDC14_N</t>
  </si>
  <si>
    <t>Dual specificity protein phosphatase CDC14A; AltName: Full=CDC14 cell division cycle 14 homolog A [Homo sapiens]</t>
  </si>
  <si>
    <t>OG0004729</t>
  </si>
  <si>
    <t>FUN_004357-T1</t>
  </si>
  <si>
    <t>Arna_FMT_C</t>
  </si>
  <si>
    <t>Bifunctional polymyxin resistance protein ArnA; Includes: UDP-4-amino-4-deoxy-L-arabinose formyltransferase; AltName: Full=ArnAFT; AltName: Full=UDP-L-Ara4N formyltransferase; Includes: UDP-glucuronic acid oxidase; UDP-4-keto-hexauronic acid decarboxylating; AltName: Full=ArnADH; AltName: Full=UDP-GlcUA decarboxylase; AltName: Full=UDP-glucuronic acid dehydrogenase [Aeromonas hydrophila subsp. hydrophila ATCC 7966]</t>
  </si>
  <si>
    <t>OG0004730</t>
  </si>
  <si>
    <t>FUN_004361-T1</t>
  </si>
  <si>
    <t>Probable sulfate permease C3H7.02 [Schizosaccharomyces pombe 972h-]</t>
  </si>
  <si>
    <t>OG0004731</t>
  </si>
  <si>
    <t>FUN_004757-T1</t>
  </si>
  <si>
    <t>Cytidine</t>
  </si>
  <si>
    <t>Cytosine deaminase; AltName: Full=Cytosine aminohydrolase [Candida albicans SC5314]</t>
  </si>
  <si>
    <t>OG0004732</t>
  </si>
  <si>
    <t>FUN_004011-T1</t>
  </si>
  <si>
    <t>hemE:</t>
  </si>
  <si>
    <t>Uroporphyrinogen decarboxylase; Short=UPD; Short=URO-D [Danio rerio]</t>
  </si>
  <si>
    <t>OG0004733</t>
  </si>
  <si>
    <t>FUN_004365-T1</t>
  </si>
  <si>
    <t>tRNA (guanine-N(7)-)-methyltransferase non-catalytic subunit trm82; AltName: Full=Transfer RNA methyltransferase 82 [Aspergillus clavatus NRRL 1]</t>
  </si>
  <si>
    <t>OG0004734</t>
  </si>
  <si>
    <t>FUN_004366-T1</t>
  </si>
  <si>
    <t>60s</t>
  </si>
  <si>
    <t>60S acidic ribosomal protein P0 [Neurospora crassa OR74A]</t>
  </si>
  <si>
    <t>OG0004735</t>
  </si>
  <si>
    <t>FUN_004367-T1</t>
  </si>
  <si>
    <t>Vacuolar protein sorting-associated protein 53; AltName: Full=GARP complex subunit vps53 [Schizosaccharomyces pombe 972h-]</t>
  </si>
  <si>
    <t>OG0004736</t>
  </si>
  <si>
    <t>FUN_004368-T1</t>
  </si>
  <si>
    <t>mRNA export factor MEX67 [Candida albicans SC5314]</t>
  </si>
  <si>
    <t>OG0004737</t>
  </si>
  <si>
    <t>FUN_004369-T1</t>
  </si>
  <si>
    <t>Endoplasmic reticulum-Golgi intermediate compartment protein 3 [Bos taurus]</t>
  </si>
  <si>
    <t>OG0004738</t>
  </si>
  <si>
    <t>FUN_004764-T1</t>
  </si>
  <si>
    <t>CCR4-NOT transcriptional complex subunit CAF120; AltName: Full=120 kDa CCR4-associated factor [Saccharomyces cerevisiae S288C]</t>
  </si>
  <si>
    <t>OG0004739</t>
  </si>
  <si>
    <t>FUN_004371-T1</t>
  </si>
  <si>
    <t>OG0004740</t>
  </si>
  <si>
    <t>FUN_004374-T1</t>
  </si>
  <si>
    <t>OG0004741</t>
  </si>
  <si>
    <t>FUN_010788-T1</t>
  </si>
  <si>
    <t>OG0004742</t>
  </si>
  <si>
    <t>FUN_004377-T1</t>
  </si>
  <si>
    <t>Eukaryotic translation initiation factor 3 subunit A; Short=eIF3a; AltName: Full=Eukaryotic translation initiation factor 3 110 kDa subunit homolog; Short=eIF3 p110; AltName: Full=Translation initiation factor eIF3; p110 subunit homolog [Aspergillus fischeri NRRL 181]</t>
  </si>
  <si>
    <t>OG0004743</t>
  </si>
  <si>
    <t>FUN_004380-T1</t>
  </si>
  <si>
    <t>3'5'-cyclic</t>
  </si>
  <si>
    <t>3';5'-cyclic-nucleotide phosphodiesterase regA; Short=PDEase regA; AltName: Full=Phosphodiesterase 2; Short=DdPDE2; AltName: Full=Response regulator protein A; AltName: Full=cAMP-specific 3';5'-cAMP phosphodiesterase 2 [Dictyostelium discoideum]</t>
  </si>
  <si>
    <t>OG0004744</t>
  </si>
  <si>
    <t>FUN_004381-T1</t>
  </si>
  <si>
    <t>Citrate/oxoglutarate carrier protein; Short=Coc1p; AltName: Full=Mitochondrial DNA replication protein YHM2 [Saccharomyces cerevisiae S288C]</t>
  </si>
  <si>
    <t>OG0004745</t>
  </si>
  <si>
    <t>OG0004746</t>
  </si>
  <si>
    <t>OG0004747</t>
  </si>
  <si>
    <t>FUN_004386-T1</t>
  </si>
  <si>
    <t>Kynurenine 3-monooxygenase; AltName: Full=Kynurenine 3-hydroxylase [Flavobacterium johnsoniae UW101]</t>
  </si>
  <si>
    <t>OG0004748</t>
  </si>
  <si>
    <t>FUN_012352-T1</t>
  </si>
  <si>
    <t>OG0004749</t>
  </si>
  <si>
    <t>FUN_004392-T1</t>
  </si>
  <si>
    <t>FUKUTIN-RELATED</t>
  </si>
  <si>
    <t>Protein MNN4 [Saccharomyces cerevisiae S288C]</t>
  </si>
  <si>
    <t>OG0004750</t>
  </si>
  <si>
    <t>FUN_004393-T1</t>
  </si>
  <si>
    <t>Heat shock protein homolog pss1 [Schizosaccharomyces pombe 972h-]</t>
  </si>
  <si>
    <t>OG0004751</t>
  </si>
  <si>
    <t>OG0004752</t>
  </si>
  <si>
    <t>OG0004753</t>
  </si>
  <si>
    <t>FUN_004396-T1</t>
  </si>
  <si>
    <t>OG0004754</t>
  </si>
  <si>
    <t>FUN_009374-T1</t>
  </si>
  <si>
    <t>OG0004755</t>
  </si>
  <si>
    <t>FUN_004400-T1</t>
  </si>
  <si>
    <t>Sentrin-specific protease 2; AltName: Full=Axam2; AltName: Full=SMT3-specific isopeptidase 2; Short=Smt3ip2; AltName: Full=Sentrin/SUMO-specific protease SENP2 [Homo sapiens]</t>
  </si>
  <si>
    <t>OG0004756</t>
  </si>
  <si>
    <t>FUN_004401-T1</t>
  </si>
  <si>
    <t>Beta-glucanase; AltName: Full=1;3-1;4-beta-D-glucan 4-glucanohydrolase; AltName: Full=Endo-beta-1;3-1;4 glucanase; AltName: Full=Lichenase; Flags: Precursor [Bacillus amyloliquefaciens]</t>
  </si>
  <si>
    <t>OG0004757</t>
  </si>
  <si>
    <t>FUN_011801-T1</t>
  </si>
  <si>
    <t>Protein fem-1 homolog A-A; Short=FEM1a-A; AltName: Full=FEM1-alpha-A; AltName: Full=Prostaglandin E receptor 4-associated protein [Mus musculus]</t>
  </si>
  <si>
    <t>OG0004758</t>
  </si>
  <si>
    <t>FUN_004403-T1</t>
  </si>
  <si>
    <t>OG0004759</t>
  </si>
  <si>
    <t>FUN_004404-T1</t>
  </si>
  <si>
    <t>box</t>
  </si>
  <si>
    <t>Box C/D snoRNA protein 1; AltName: Full=Serologically defined breast cancer antigen NY-BR-75; AltName: Full=Zinc finger HIT domain-containing protein 6 [Homo sapiens]</t>
  </si>
  <si>
    <t>OG0004760</t>
  </si>
  <si>
    <t>ANAMORSIN</t>
  </si>
  <si>
    <t>Fe-S cluster assembly protein dre2; AltName: Full=Anamorsin homolog [Aspergillus flavus NRRL3357]</t>
  </si>
  <si>
    <t>OG0004761</t>
  </si>
  <si>
    <t>FUN_004409-T1</t>
  </si>
  <si>
    <t>OG0004762</t>
  </si>
  <si>
    <t>FUN_004411-T1</t>
  </si>
  <si>
    <t>OG0004763</t>
  </si>
  <si>
    <t>OG0004764</t>
  </si>
  <si>
    <t>60S ribosomal protein L28; AltName: Full=Large ribosomal subunit protein eL28 [Homo sapiens]</t>
  </si>
  <si>
    <t>OG0004765</t>
  </si>
  <si>
    <t>FUN_004434-T1</t>
  </si>
  <si>
    <t>Spliceosome-associated protein 49 [Schizosaccharomyces pombe 972h-]</t>
  </si>
  <si>
    <t>OG0004766</t>
  </si>
  <si>
    <t>FUN_004438-T1</t>
  </si>
  <si>
    <t>OG0004767</t>
  </si>
  <si>
    <t>FUN_004441-T1</t>
  </si>
  <si>
    <t>Mitochondrial import receptor subunit TOM40-1; AltName: Full=Translocase of outer membrane 40 kDa subunit homolog 1; Contains: Mitochondrial import receptor subunit TOM40-1; N-terminally processed [Arabidopsis thaliana]</t>
  </si>
  <si>
    <t>OG0004768</t>
  </si>
  <si>
    <t>MoaD/ThiS</t>
  </si>
  <si>
    <t>Ubiquitin-related modifier 1 [Aspergillus oryzae RIB40]</t>
  </si>
  <si>
    <t>OG0004769</t>
  </si>
  <si>
    <t>FUN_004444-T1</t>
  </si>
  <si>
    <t>Elongator</t>
  </si>
  <si>
    <t>Elongator complex protein 2; AltName: Full=Gamma-toxin target 2 [Saccharomyces cerevisiae S288C]</t>
  </si>
  <si>
    <t>OG0004770</t>
  </si>
  <si>
    <t>ABC transporter domain-containing protein C20G4.01 [Schizosaccharomyces pombe 972h-]</t>
  </si>
  <si>
    <t>OG0004771</t>
  </si>
  <si>
    <t>FUN_005012-T1</t>
  </si>
  <si>
    <t>tRNA dimethylallyltransferase; AltName: Full=Dimethylallyl diphosphate:tRNA dimethylallyltransferase; Short=DMAPP:tRNA dimethylallyltransferase; Short=DMATase; AltName: Full=Isopentenyl-diphosphate:tRNA isopentenyltransferase; Short=IPP transferase; Short=IPPT; Short=IPTase [Anoxybacillus flavithermus WK1]</t>
  </si>
  <si>
    <t>OG0004772</t>
  </si>
  <si>
    <t>FUN_004448-T1</t>
  </si>
  <si>
    <t>Golgi to ER traffic protein 4; AltName: Full=Guided entry of tail-anchored proteins 4 [Saccharomyces cerevisiae S288C]</t>
  </si>
  <si>
    <t>OG0004773</t>
  </si>
  <si>
    <t>Replication factor C subunit 2; AltName: Full=Activator 1 40 kDa subunit; Short=A1 40 kDa subunit; AltName: Full=Activator 1 subunit 2; AltName: Full=Replication factor C 40 kDa subunit; Short=RF-C 40 kDa subunit; Short=RFC40 [Homo sapiens]</t>
  </si>
  <si>
    <t>OG0004774</t>
  </si>
  <si>
    <t>FUN_004453-T1</t>
  </si>
  <si>
    <t>OG0004775</t>
  </si>
  <si>
    <t>Beta-fructofuranosidase; cell wall isozyme; AltName: Full=Invertase; AltName: Full=Sucrose hydrolase; Flags: Precursor [Zea mays]</t>
  </si>
  <si>
    <t>OG0004776</t>
  </si>
  <si>
    <t>FUN_004457-T1</t>
  </si>
  <si>
    <t>Cytochrome c mitochondrial import factor CYC2; AltName: Full=Cytochrome c assembly flavoprotein CYC2; Flags: Precursor [Saccharomyces cerevisiae S288C]</t>
  </si>
  <si>
    <t>OG0004777</t>
  </si>
  <si>
    <t>FUN_004459-T1</t>
  </si>
  <si>
    <t>OG0004778</t>
  </si>
  <si>
    <t>tRNA modification GTPase GTPBP3; mitochondrial; AltName: Full=GTP-binding protein 3; AltName: Full=Mitochondrial GTP-binding protein 1; Flags: Precursor [Homo sapiens]</t>
  </si>
  <si>
    <t>OG0004779</t>
  </si>
  <si>
    <t>OG0004780</t>
  </si>
  <si>
    <t>FUN_004463-T1</t>
  </si>
  <si>
    <t>ABC transporter G family member 14; AltName: Full=ABC transporter ABCG.14 [Dictyostelium discoideum]</t>
  </si>
  <si>
    <t>OG0004781</t>
  </si>
  <si>
    <t>L-arabinose-responsive transcription regulator ARA1 [Pyricularia oryzae 70-15]</t>
  </si>
  <si>
    <t>OG0004782</t>
  </si>
  <si>
    <t>Uncharacterized protein C56F8.12 [Schizosaccharomyces pombe 972h-]</t>
  </si>
  <si>
    <t>OG0004783</t>
  </si>
  <si>
    <t>FUN_004466-T1</t>
  </si>
  <si>
    <t>cAMP-independent regulatory protein pac2 [Schizosaccharomyces pombe 972h-]</t>
  </si>
  <si>
    <t>OG0004784</t>
  </si>
  <si>
    <t>Asparagine--tRNA ligase; AltName: Full=Asparaginyl-tRNA synthetase; Short=AsnRS [Candidatus Protochlamydia amoebophila UWE25]</t>
  </si>
  <si>
    <t>OG0004785</t>
  </si>
  <si>
    <t>Nuclear localization sequence-binding protein; AltName: Full=p67 [Saccharomyces cerevisiae S288C]</t>
  </si>
  <si>
    <t>OG0004786</t>
  </si>
  <si>
    <t>FUN_004472-T1</t>
  </si>
  <si>
    <t>Histone acetyltransferase KAT8; AltName: Full=Lysine acetyltransferase 8; AltName: Full=MOZ; YBF2/SAS3; SAS2 and TIP60 protein 1; Short=MYST-1 [Rattus norvegicus]</t>
  </si>
  <si>
    <t>OG0004787</t>
  </si>
  <si>
    <t>FUN_001828-T1</t>
  </si>
  <si>
    <t>Nucleolar protein 56; AltName: Full=Nucleolar protein 5A [Bos taurus]</t>
  </si>
  <si>
    <t>OG0004788</t>
  </si>
  <si>
    <t>FUN_004475-T1</t>
  </si>
  <si>
    <t>OG0004789</t>
  </si>
  <si>
    <t>FUN_004476-T1</t>
  </si>
  <si>
    <t>Cytochrome c oxidase assembly protein COX20; mitochondrial; Flags: Precursor [Eremothecium gossypii ATCC 10895]</t>
  </si>
  <si>
    <t>OG0004790</t>
  </si>
  <si>
    <t>FUN_004480-T1</t>
  </si>
  <si>
    <t>AMMECR1</t>
  </si>
  <si>
    <t>AMMECR1-like protein [Mus musculus]</t>
  </si>
  <si>
    <t>OG0004791</t>
  </si>
  <si>
    <t>FUN_004482-T1</t>
  </si>
  <si>
    <t>Protein ecdysoneless [Drosophila melanogaster]</t>
  </si>
  <si>
    <t>OG0004792</t>
  </si>
  <si>
    <t>FUN_004483-T1</t>
  </si>
  <si>
    <t>Spindle pole body protein pcp1 [Schizosaccharomyces pombe 972h-]</t>
  </si>
  <si>
    <t>OG0004793</t>
  </si>
  <si>
    <t>FUN_004484-T1</t>
  </si>
  <si>
    <t>Suppressor protein of bem1/bed5 double mutants [Schizosaccharomyces pombe 972h-]</t>
  </si>
  <si>
    <t>OG0004794</t>
  </si>
  <si>
    <t>FUN_004485-T1</t>
  </si>
  <si>
    <t>Prefoldin subunit 6; AltName: Full=Genes involved in microtubule biogenesis protein 1; AltName: Full=Gim complex subunit 1; Short=GimC subunit 1 [Saccharomyces cerevisiae S288C]</t>
  </si>
  <si>
    <t>OG0004795</t>
  </si>
  <si>
    <t>3-bisphosphoglycerate-independent;2;3-bisphosphoglycerate-independent phosphoglycerate mutase; Short=BPG-independent PGAM; Short=Phosphoglyceromutase; Short=iPGM [Halothermothrix orenii H 168]</t>
  </si>
  <si>
    <t>OG0004796</t>
  </si>
  <si>
    <t>OG0004797</t>
  </si>
  <si>
    <t>Serine hydroxymethyltransferase; cytosolic; Short=SHMT; AltName: Full=Glycine hydroxymethyltransferase; AltName: Full=Serine methylase [[Candida] glabrata CBS 138]</t>
  </si>
  <si>
    <t>OG0004798</t>
  </si>
  <si>
    <t>FUN_004489-T1</t>
  </si>
  <si>
    <t>Farnesylcysteine lyase; Flags: Precursor [Arabidopsis thaliana]</t>
  </si>
  <si>
    <t>OG0004799</t>
  </si>
  <si>
    <t>FUN_004490-T1</t>
  </si>
  <si>
    <t>20S rRNA accumulation protein 4 [Saccharomyces cerevisiae S288C]</t>
  </si>
  <si>
    <t>OG0004800</t>
  </si>
  <si>
    <t>FUN_004491-T1</t>
  </si>
  <si>
    <t>Eukaryotic translation initiation factor 3 subunit K; Short=eIF3k; AltName: Full=eIF-3 p25 [Aspergillus clavatus NRRL 1]</t>
  </si>
  <si>
    <t>OG0004801</t>
  </si>
  <si>
    <t>FUN_005392-T1</t>
  </si>
  <si>
    <t>OG0004802</t>
  </si>
  <si>
    <t>FUN_006015-T1</t>
  </si>
  <si>
    <t>D-alanine--D-alanine ligase A; AltName: Full=D-Ala-D-Ala ligase A; AltName: Full=D-alanylalanine synthetase A [Bacillus cereus ATCC 14579]</t>
  </si>
  <si>
    <t>OG0004803</t>
  </si>
  <si>
    <t>OG0004804</t>
  </si>
  <si>
    <t>FUN_004521-T1</t>
  </si>
  <si>
    <t>3-isopropylmalate dehydrogenase; Short=3-IPM-DH; Short=IMDH; AltName: Full=Beta-IPM dehydrogenase [Archaeoglobus fulgidus DSM 4304]</t>
  </si>
  <si>
    <t>OG0004805</t>
  </si>
  <si>
    <t>OG0004806</t>
  </si>
  <si>
    <t>OG0004807</t>
  </si>
  <si>
    <t>FUN_004526-T1</t>
  </si>
  <si>
    <t>Neutral protease 2 homolog ACLA_052720; AltName: Full=Deuterolysin ACLA_052720; Flags: Precursor [Aspergillus clavatus NRRL 1]</t>
  </si>
  <si>
    <t>OG0004808</t>
  </si>
  <si>
    <t>FUN_004527-T1</t>
  </si>
  <si>
    <t>OG0004809</t>
  </si>
  <si>
    <t>FUN_004528-T1</t>
  </si>
  <si>
    <t>Nonribosomal peptide synthetase acrB; AltName: Full=Acurin A biosynthesis cluster protein B [Aspergillus aculeatus ATCC 16872]</t>
  </si>
  <si>
    <t>OG0004810</t>
  </si>
  <si>
    <t>FUN_012471-T1</t>
  </si>
  <si>
    <t>OG0004811</t>
  </si>
  <si>
    <t>FUN_004535-T1</t>
  </si>
  <si>
    <t>Feruloyl esterase A; AltName: Full=Ferulic acid esterase A; Short=FAEA; AltName: Full=Feruloylesterase; Flags: Precursor [Aspergillus awamori]</t>
  </si>
  <si>
    <t>OG0004812</t>
  </si>
  <si>
    <t>FUN_006943-T1</t>
  </si>
  <si>
    <t>OG0004813</t>
  </si>
  <si>
    <t>FUN_004546-T1</t>
  </si>
  <si>
    <t>OG0004814</t>
  </si>
  <si>
    <t>FUN_004547-T1</t>
  </si>
  <si>
    <t>CERAMIDE</t>
  </si>
  <si>
    <t>Ceramide glucosyltransferase; AltName: Full=GLCT-1; AltName: Full=Glucosylceramide synthase; Short=GCS; AltName: Full=UDP-glucose ceramide glucosyltransferase; AltName: Full=UDP-glucose:N-acylsphingosine D-glucosyltransferase [Candida albicans SC5314]</t>
  </si>
  <si>
    <t>OG0004815</t>
  </si>
  <si>
    <t>FUN_006656-T1</t>
  </si>
  <si>
    <t>Histone acetyltransferase Rtt109; AltName: Full=PcRTT109 [Pneumocystis carinii]</t>
  </si>
  <si>
    <t>OG0004816</t>
  </si>
  <si>
    <t>FUN_004552-T1</t>
  </si>
  <si>
    <t>Putative uncharacterized protein YHR045W [Saccharomyces cerevisiae S288C]</t>
  </si>
  <si>
    <t>OG0004817</t>
  </si>
  <si>
    <t>FUN_004553-T1</t>
  </si>
  <si>
    <t>OG0004818</t>
  </si>
  <si>
    <t>50S ribosomal protein L19 [Borrelia garinii subsp. bavariensis PBi]</t>
  </si>
  <si>
    <t>OG0004819</t>
  </si>
  <si>
    <t>FUN_004817-T1</t>
  </si>
  <si>
    <t>OG0004820</t>
  </si>
  <si>
    <t>FUN_005686-T1</t>
  </si>
  <si>
    <t>Aromatic nitrilase; AltName: Full=NitAk1 [Aspergillus luchuensis IFO 4308]</t>
  </si>
  <si>
    <t>OG0004821</t>
  </si>
  <si>
    <t>FUN_005681-T1</t>
  </si>
  <si>
    <t>OG0004822</t>
  </si>
  <si>
    <t>FUN_005678-T1</t>
  </si>
  <si>
    <t>OG0004823</t>
  </si>
  <si>
    <t>FUN_004566-T1</t>
  </si>
  <si>
    <t>Probable RNA-dependent RNA polymerase 2; Short=OsRDR2 [Oryza sativa Japonica Group]</t>
  </si>
  <si>
    <t>OG0004824</t>
  </si>
  <si>
    <t>FUN_011263-T1</t>
  </si>
  <si>
    <t>Clock-controlled protein 8 [Neurospora crassa OR74A]</t>
  </si>
  <si>
    <t>OG0004825</t>
  </si>
  <si>
    <t>OG0004826</t>
  </si>
  <si>
    <t>FUN_004571-T1</t>
  </si>
  <si>
    <t>OG0004827</t>
  </si>
  <si>
    <t>FUN_012812-T1</t>
  </si>
  <si>
    <t>OG0004828</t>
  </si>
  <si>
    <t>FUN_004573-T1</t>
  </si>
  <si>
    <t>CHLORIDE</t>
  </si>
  <si>
    <t>Protein LOT5 [Debaryomyces hansenii CBS767]</t>
  </si>
  <si>
    <t>OG0004829</t>
  </si>
  <si>
    <t>FUN_004574-T1</t>
  </si>
  <si>
    <t>OG0004830</t>
  </si>
  <si>
    <t>FUN_004575-T1</t>
  </si>
  <si>
    <t>Serine/threonine-protein phosphatase 2B catalytic subunit A1; AltName: Full=Calcineurin A1 [Cryptococcus neoformans var. grubii H99]</t>
  </si>
  <si>
    <t>OG0004831</t>
  </si>
  <si>
    <t>OG0004832</t>
  </si>
  <si>
    <t>OG0004833</t>
  </si>
  <si>
    <t>Phosphate transporter PHO1; AltName: Full=Protein PHO1; Short=AtPHO1 [Arabidopsis thaliana]</t>
  </si>
  <si>
    <t>OG0004834</t>
  </si>
  <si>
    <t>FUN_004321-T1</t>
  </si>
  <si>
    <t>OG0004835</t>
  </si>
  <si>
    <t>FUN_004591-T1</t>
  </si>
  <si>
    <t>COP9 signalosome complex subunit 5 [Aspergillus fumigatus Af293]</t>
  </si>
  <si>
    <t>OG0004836</t>
  </si>
  <si>
    <t>FUN_004592-T1</t>
  </si>
  <si>
    <t>Anaphase spindle elongation protein 1 [Schizosaccharomyces pombe 972h-]</t>
  </si>
  <si>
    <t>OG0004837</t>
  </si>
  <si>
    <t>FUN_009847-T1</t>
  </si>
  <si>
    <t>DnaJ homolog subfamily A member 2; AltName: Full=Cell cycle progression restoration gene 3 protein; AltName: Full=Dnj3; Short=Dj3; AltName: Full=HIRA-interacting protein 4; AltName: Full=Renal carcinoma antigen NY-REN-14; Flags: Precursor [Homo sapiens]</t>
  </si>
  <si>
    <t>OG0004838</t>
  </si>
  <si>
    <t>FUN_004596-T1</t>
  </si>
  <si>
    <t>OG0004839</t>
  </si>
  <si>
    <t>FUN_004597-T1</t>
  </si>
  <si>
    <t>OG0004840</t>
  </si>
  <si>
    <t>FUN_004599-T1</t>
  </si>
  <si>
    <t>Bifunctional protein RIB2; Includes: tRNA pseudouridine(32) synthase; cytoplasmic; AltName: Full=tRNA pseudouridine synthase 8; AltName: Full=tRNA pseudouridylate synthase 8; AltName: Full=tRNA-uridine isomerase 8; Includes: Diaminohydroxyphosphoribosylaminopyrimidine deaminase; Short=DRAP deaminase; AltName: Full=Riboflavin-specific deaminase [Saccharomyces cerevisiae S288C]</t>
  </si>
  <si>
    <t>OG0004841</t>
  </si>
  <si>
    <t>FUN_004601-T1</t>
  </si>
  <si>
    <t>Rab guanine nucleotide exchange factor SEC2; AltName: Full=GDP-GTP exchange factor SEC2 [Saccharomyces cerevisiae S288C]</t>
  </si>
  <si>
    <t>OG0004842</t>
  </si>
  <si>
    <t>FUN_004605-T1</t>
  </si>
  <si>
    <t>SET</t>
  </si>
  <si>
    <t>Ribosomal lysine N-methyltransferase 2 [Saccharomyces cerevisiae S288C]</t>
  </si>
  <si>
    <t>OG0004843</t>
  </si>
  <si>
    <t>FUN_004606-T1</t>
  </si>
  <si>
    <t>AD-003</t>
  </si>
  <si>
    <t>Alpha N-terminal protein methyltransferase 1; AltName: Full=Translation associated element 1; AltName: Full=X-Pro-Lys N-terminal protein methyltransferase 1; Short=NTM1 [Saccharomyces cerevisiae S288C]</t>
  </si>
  <si>
    <t>OG0004844</t>
  </si>
  <si>
    <t>FUN_004607-T1</t>
  </si>
  <si>
    <t>OG0004845</t>
  </si>
  <si>
    <t>FUN_007366-T1</t>
  </si>
  <si>
    <t>B-block</t>
  </si>
  <si>
    <t>Transcription factor tau 138 kDa subunit; AltName: Full=TFIIIC 138 kDa subunit; AltName: Full=Transcription factor C subunit 3 [Saccharomyces cerevisiae S288C]</t>
  </si>
  <si>
    <t>OG0004846</t>
  </si>
  <si>
    <t>FUN_004614-T1</t>
  </si>
  <si>
    <t>OG0004847</t>
  </si>
  <si>
    <t>Ubiquitin-conjugating enzyme E2 32; AltName: Full=E2 ubiquitin-conjugating enzyme 32; AltName: Full=Ubiquitin carrier protein 32 [Arabidopsis thaliana]</t>
  </si>
  <si>
    <t>OG0004848</t>
  </si>
  <si>
    <t>FUN_004617-T1</t>
  </si>
  <si>
    <t>Palmitoyltransferase pfa3; AltName: Full=Palmitoyltransferase 3; AltName: Full=Protein fatty acyltransferase 3 [Neurospora crassa OR74A]</t>
  </si>
  <si>
    <t>OG0004849</t>
  </si>
  <si>
    <t>Inactive rhomboid protein 1; Short=iRhom1; AltName: Full=Epidermal growth factor receptor-related protein; AltName: Full=Rhomboid 5 homolog 1; AltName: Full=Rhomboid family member 1; AltName: Full=p100hRho [Homo sapiens]</t>
  </si>
  <si>
    <t>OG0004850</t>
  </si>
  <si>
    <t>Small</t>
  </si>
  <si>
    <t>Uncharacterized membrane protein C23A1.05 [Schizosaccharomyces pombe 972h-]</t>
  </si>
  <si>
    <t>OG0004851</t>
  </si>
  <si>
    <t>FUN_005189-T1</t>
  </si>
  <si>
    <t>YAP1-binding protein 2; AltName: Full=YBP1 homolog protein 1 [Saccharomyces cerevisiae S288C]</t>
  </si>
  <si>
    <t>OG0004852</t>
  </si>
  <si>
    <t>FUN_004621-T1</t>
  </si>
  <si>
    <t>Probable inositol polyphosphate 5-phosphatase C9G1.10c [Schizosaccharomyces pombe 972h-]</t>
  </si>
  <si>
    <t>OG0004853</t>
  </si>
  <si>
    <t>FUN_004623-T1</t>
  </si>
  <si>
    <t>Probable proteasome subunit alpha type-4 [Schizosaccharomyces pombe 972h-]</t>
  </si>
  <si>
    <t>OG0004854</t>
  </si>
  <si>
    <t>FUN_004624-T1</t>
  </si>
  <si>
    <t>ERI1 exoribonuclease 3; AltName: Full=Prion interactor 1; AltName: Full=Prion protein-interacting protein [Bos taurus]</t>
  </si>
  <si>
    <t>OG0004855</t>
  </si>
  <si>
    <t>FUN_009734-T1</t>
  </si>
  <si>
    <t>Condensin complex subunit 3; AltName: Full=CAPG homolog; AltName: Full=p100 [Schizosaccharomyces pombe 972h-]</t>
  </si>
  <si>
    <t>OG0004856</t>
  </si>
  <si>
    <t>FUN_004637-T1</t>
  </si>
  <si>
    <t>OG0004857</t>
  </si>
  <si>
    <t>DTDP-4-DEHYDRORHAMNOSE</t>
  </si>
  <si>
    <t>Methionine adenosyltransferase 2 subunit beta; AltName: Full=Methionine adenosyltransferase II beta; Short=MAT II beta [Bos taurus]</t>
  </si>
  <si>
    <t>OG0004858</t>
  </si>
  <si>
    <t>FUN_004639-T1</t>
  </si>
  <si>
    <t>D-2-hydroxyglutarate</t>
  </si>
  <si>
    <t>D-2-hydroxyglutarate dehydrogenase; mitochondrial; Flags: Precursor [Rattus norvegicus]</t>
  </si>
  <si>
    <t>OG0004859</t>
  </si>
  <si>
    <t>FUN_004640-T1</t>
  </si>
  <si>
    <t>Germinal center kinase 1 [Caenorhabditis elegans]</t>
  </si>
  <si>
    <t>OG0004860</t>
  </si>
  <si>
    <t>OG0004861</t>
  </si>
  <si>
    <t>FUN_004642-T1</t>
  </si>
  <si>
    <t>Mitochondrial import inner membrane translocase subunit tim22 [Aspergillus oryzae RIB40]</t>
  </si>
  <si>
    <t>OG0004862</t>
  </si>
  <si>
    <t>FUN_004643-T1</t>
  </si>
  <si>
    <t>OG0004863</t>
  </si>
  <si>
    <t>Thioredoxin-2; AltName: Full=Thioredoxin II; Short=TR-II; AltName: Full=Thioredoxin-1 [Saccharomyces cerevisiae S288C]</t>
  </si>
  <si>
    <t>OG0004864</t>
  </si>
  <si>
    <t>FUN_003973-T1</t>
  </si>
  <si>
    <t>OG0004865</t>
  </si>
  <si>
    <t>Cyanamide hydratase; AltName: Full=Urea hydro-lyase [Albifimbria verrucaria]</t>
  </si>
  <si>
    <t>OG0004866</t>
  </si>
  <si>
    <t>OG0004867</t>
  </si>
  <si>
    <t>OG0004868</t>
  </si>
  <si>
    <t>FUN_008091-T1</t>
  </si>
  <si>
    <t>OG0004869</t>
  </si>
  <si>
    <t>FUN_005866-T1</t>
  </si>
  <si>
    <t>OG0004870</t>
  </si>
  <si>
    <t>FUN_004663-T1</t>
  </si>
  <si>
    <t>OG0004871</t>
  </si>
  <si>
    <t>FUN_003679-T1</t>
  </si>
  <si>
    <t>MFS-type transporter acdC; AltName: Full=Aspcandine biosynthesis gene cluster protein C [Aspergillus candidus]</t>
  </si>
  <si>
    <t>OG0004872</t>
  </si>
  <si>
    <t>FUN_005289-T1</t>
  </si>
  <si>
    <t>OG0004873</t>
  </si>
  <si>
    <t>FUN_004669-T1</t>
  </si>
  <si>
    <t>OG0004874</t>
  </si>
  <si>
    <t>FUN_004673-T1</t>
  </si>
  <si>
    <t>OG0004875</t>
  </si>
  <si>
    <t>FUN_008265-T1</t>
  </si>
  <si>
    <t>OG0004876</t>
  </si>
  <si>
    <t>FUN_004677-T1</t>
  </si>
  <si>
    <t>Acetyltransferase adrJ; AltName: Full=Andrastin A biosynthesis cluster protein J [Penicillium roqueforti]</t>
  </si>
  <si>
    <t>OG0004877</t>
  </si>
  <si>
    <t>OG0004878</t>
  </si>
  <si>
    <t>FUN_004682-T1</t>
  </si>
  <si>
    <t>OG0004879</t>
  </si>
  <si>
    <t>Calcium/calmodulin-dependent protein kinase kinase 2; Short=CaM-KK 2; Short=CaM-kinase kinase 2; Short=CaMKK 2; AltName: Full=Calcium/calmodulin-dependent protein kinase kinase beta; Short=CaM-KK beta; Short=CaM-kinase kinase beta; Short=CaMKK beta [Homo sapiens]</t>
  </si>
  <si>
    <t>OG0004880</t>
  </si>
  <si>
    <t>OG0004881</t>
  </si>
  <si>
    <t>FUN_000135-T1</t>
  </si>
  <si>
    <t>Ankyrin repeat and KH domain-containing protein mask; AltName: Full=Multiple ankyrin repeat single KH domain-containing protein [Drosophila melanogaster]</t>
  </si>
  <si>
    <t>OG0004882</t>
  </si>
  <si>
    <t>FUN_004694-T1</t>
  </si>
  <si>
    <t>OG0004883</t>
  </si>
  <si>
    <t>FUN_005409-T1</t>
  </si>
  <si>
    <t>OG0004884</t>
  </si>
  <si>
    <t>FUN_004700-T1</t>
  </si>
  <si>
    <t>OG0004885</t>
  </si>
  <si>
    <t>FUN_004772-T1</t>
  </si>
  <si>
    <t>OG0004886</t>
  </si>
  <si>
    <t>FUN_004702-T1</t>
  </si>
  <si>
    <t>Probable GMP synthase [glutamine-hydrolyzing]; AltName: Full=GMP synthetase; AltName: Full=Glutamine amidotransferase [Helicobacter hepaticus ATCC 51449]</t>
  </si>
  <si>
    <t>OG0004887</t>
  </si>
  <si>
    <t>FUN_005326-T1</t>
  </si>
  <si>
    <t>OG0004888</t>
  </si>
  <si>
    <t>FUN_004705-T1</t>
  </si>
  <si>
    <t>OG0004889</t>
  </si>
  <si>
    <t>FUN_004707-T1</t>
  </si>
  <si>
    <t>GTPase MTG2; mitochondrial; AltName: Full=Mitochondrial GTPase 2; Flags: Precursor [Saccharomyces cerevisiae S288C]</t>
  </si>
  <si>
    <t>OG0004890</t>
  </si>
  <si>
    <t>Bifunctional peptidase and arginyl-hydroxylase JMJD5; AltName: Full=JmjC domain-containing protein 5; AltName: Full=Jumonji C domain-containing protein 5; AltName: Full=L-arginine (3R)-hydroxylase KDM8; AltName: Full=Lysine-specific demethylase 8 [Mus musculus]</t>
  </si>
  <si>
    <t>OG0004891</t>
  </si>
  <si>
    <t>FUN_004709-T1</t>
  </si>
  <si>
    <t>Biotin carboxylase; AltName: Full=Acetyl-coenzyme A carboxylase biotin carboxylase subunit A [Halalkalibacterium halodurans C-125]</t>
  </si>
  <si>
    <t>OG0004892</t>
  </si>
  <si>
    <t>FUN_004710-T1</t>
  </si>
  <si>
    <t>Glycoside</t>
  </si>
  <si>
    <t>5-oxoprolinase subunit A; Short=5-OPase subunit A; AltName: Full=5-oxoprolinase (ATP-hydrolyzing) subunit A [Coprothermobacter proteolyticus DSM 5265]</t>
  </si>
  <si>
    <t>OG0004893</t>
  </si>
  <si>
    <t>Homeobox protein 9; Short=DdHbx-9 [Dictyostelium discoideum]</t>
  </si>
  <si>
    <t>OG0004894</t>
  </si>
  <si>
    <t>FUN_005356-T1</t>
  </si>
  <si>
    <t>OG0004895</t>
  </si>
  <si>
    <t>FUN_004715-T1</t>
  </si>
  <si>
    <t>Alpha-ketoglutarate-dependent dioxygenase alkB homolog 3; AltName: Full=Alkylated DNA repair protein alkB homolog 3 [Bos taurus]</t>
  </si>
  <si>
    <t>OG0004896</t>
  </si>
  <si>
    <t>OG0004897</t>
  </si>
  <si>
    <t>FUN_005032-T1</t>
  </si>
  <si>
    <t>Dihydrolipoyllysine-residue succinyltransferase component of 2-oxoglutarate dehydrogenase complex; AltName: Full=2-oxoglutarate dehydrogenase complex component E2; Short=OGDC-E2; AltName: Full=Dihydrolipoamide succinyltransferase component of 2-oxoglutarate dehydrogenase complex [Rickettsia bellii RML369-C]</t>
  </si>
  <si>
    <t>OG0004898</t>
  </si>
  <si>
    <t>FUN_004721-T1</t>
  </si>
  <si>
    <t>Peroxisomal targeting signal 2 receptor; Short=PTS2 receptor; AltName: Full=Peroxin-7 [Dictyostelium discoideum]</t>
  </si>
  <si>
    <t>OG0004899</t>
  </si>
  <si>
    <t>FUN_004722-T1</t>
  </si>
  <si>
    <t>Coiled-coil domain-containing protein 124-A [Xenopus laevis]</t>
  </si>
  <si>
    <t>OG0004900</t>
  </si>
  <si>
    <t>FUN_003988-T1</t>
  </si>
  <si>
    <t>Laccase abr2; AltName: Full=Conidial pigment biosynthesis oxidase abr2; Flags: Precursor [Aspergillus fumigatus Af293]</t>
  </si>
  <si>
    <t>OG0004901</t>
  </si>
  <si>
    <t>FUN_004724-T1</t>
  </si>
  <si>
    <t>OG0004902</t>
  </si>
  <si>
    <t>FUN_004726-T1</t>
  </si>
  <si>
    <t>OG0004903</t>
  </si>
  <si>
    <t>FUN_004728-T1</t>
  </si>
  <si>
    <t>Poly(A) polymerase gamma; Short=PAP-gamma; AltName: Full=Neo-poly(A) polymerase; Short=Neo-PAP; AltName: Full=Polynucleotide adenylyltransferase gamma; AltName: Full=SRP RNA 3'-adenylating enzyme; AltName: Full=Signal recognition particle RNA-adenylating enzyme; Short=SRP RNA-adenylating enzyme [Homo sapiens]</t>
  </si>
  <si>
    <t>OG0004904</t>
  </si>
  <si>
    <t>FUN_004729-T1</t>
  </si>
  <si>
    <t>Nucleotide-binding</t>
  </si>
  <si>
    <t>OG0004905</t>
  </si>
  <si>
    <t>FUN_004730-T1</t>
  </si>
  <si>
    <t>CDC45-like</t>
  </si>
  <si>
    <t>Cell division control protein 45 homolog; AltName: Full=PORC-PI-1 [Homo sapiens]</t>
  </si>
  <si>
    <t>OG0004906</t>
  </si>
  <si>
    <t>FUN_004731-T1</t>
  </si>
  <si>
    <t>GPI-anchor transamidase; Short=GPI transamidase; AltName: Full=Phosphatidylinositol-glycan biosynthesis class K protein; Short=PIG-K; Flags: Precursor [Bos taurus]</t>
  </si>
  <si>
    <t>OG0004907</t>
  </si>
  <si>
    <t>FUN_004732-T1</t>
  </si>
  <si>
    <t>Cytochrome P450 monooxygenase 124 [Postia placenta Mad-698-R]</t>
  </si>
  <si>
    <t>OG0004908</t>
  </si>
  <si>
    <t>FUN_010028-T1</t>
  </si>
  <si>
    <t>Acyl-CoA hydrolase 1; Short=AtACH1; AltName: Full=Acyl-coA thioesterase I; Short=ACT-I; AltName: Full=Protein CYCLIC NUCLEOTIDE REGULATED THIOESTERASE 1; Short=AtCNTE1 [Arabidopsis thaliana]</t>
  </si>
  <si>
    <t>OG0004909</t>
  </si>
  <si>
    <t>FUN_004740-T1</t>
  </si>
  <si>
    <t>OG0004910</t>
  </si>
  <si>
    <t>Chaperone protein DnaK; AltName: Full=HSP70; AltName: Full=Heat shock 70 kDa protein; AltName: Full=Heat shock protein 70 [Kocuria rhizophila DC2201]</t>
  </si>
  <si>
    <t>OG0004911</t>
  </si>
  <si>
    <t>FUN_008833-T1</t>
  </si>
  <si>
    <t>Carnosine</t>
  </si>
  <si>
    <t>OG0004912</t>
  </si>
  <si>
    <t>OG0004913</t>
  </si>
  <si>
    <t>FUN_004748-T1</t>
  </si>
  <si>
    <t>OG0004914</t>
  </si>
  <si>
    <t>FUN_004749-T1</t>
  </si>
  <si>
    <t>OG0004915</t>
  </si>
  <si>
    <t>FUN_004750-T1</t>
  </si>
  <si>
    <t>Probable diacetyl reductase [(R)-acetoin forming] 2 [Saccharomyces cerevisiae S288C]</t>
  </si>
  <si>
    <t>OG0004916</t>
  </si>
  <si>
    <t>OG0004917</t>
  </si>
  <si>
    <t>FUN_005618-T1</t>
  </si>
  <si>
    <t>DNA damage-binding protein 1a; AltName: Full=UV-damaged DNA-binding protein 1a; Short=DDB1a [Arabidopsis thaliana]</t>
  </si>
  <si>
    <t>OG0004918</t>
  </si>
  <si>
    <t>FUN_004754-T1</t>
  </si>
  <si>
    <t>CYPOR</t>
  </si>
  <si>
    <t>NADPH--cytochrome P450 reductase; Short=CPR; Short=P450R [Aspergillus fumigatus Af293]</t>
  </si>
  <si>
    <t>OG0004919</t>
  </si>
  <si>
    <t>Cell morphogenesis protein PAG1; AltName: Full=Protein TAO3 [Saccharomyces cerevisiae S288C]</t>
  </si>
  <si>
    <t>OG0004920</t>
  </si>
  <si>
    <t>3-hydroxyisobutyrate</t>
  </si>
  <si>
    <t>3-hydroxyisobutyrate dehydrogenase; mitochondrial; Short=HIBADH; Flags: Precursor [Homo sapiens]</t>
  </si>
  <si>
    <t>OG0004921</t>
  </si>
  <si>
    <t>FUN_003664-T1</t>
  </si>
  <si>
    <t>Protein alan shepard [Drosophila grimshawi]</t>
  </si>
  <si>
    <t>OG0004922</t>
  </si>
  <si>
    <t>FUN_004758-T1</t>
  </si>
  <si>
    <t>OG0004923</t>
  </si>
  <si>
    <t>FUN_004761-T1</t>
  </si>
  <si>
    <t>OG0004924</t>
  </si>
  <si>
    <t>FUN_004762-T1</t>
  </si>
  <si>
    <t>OG0004925</t>
  </si>
  <si>
    <t>FUN_004763-T1</t>
  </si>
  <si>
    <t>ATP-dependent RNA helicase dbp4 [Aspergillus clavatus NRRL 1]</t>
  </si>
  <si>
    <t>OG0004926</t>
  </si>
  <si>
    <t>Histidine permease HisP [Lactococcus cremoris subsp. cremoris MG1363]</t>
  </si>
  <si>
    <t>OG0004927</t>
  </si>
  <si>
    <t>FUN_004765-T1</t>
  </si>
  <si>
    <t>OG0004928</t>
  </si>
  <si>
    <t>FUN_004767-T1</t>
  </si>
  <si>
    <t>ATP-dependent RNA helicase dbp10 [Aspergillus clavatus NRRL 1]</t>
  </si>
  <si>
    <t>OG0004929</t>
  </si>
  <si>
    <t>FUN_004768-T1</t>
  </si>
  <si>
    <t>Replication factor A protein 2; AltName: Full=Single-stranded DNA-binding protein P30 subunit [Schizosaccharomyces pombe 972h-]</t>
  </si>
  <si>
    <t>OG0004930</t>
  </si>
  <si>
    <t>FUN_004769-T1</t>
  </si>
  <si>
    <t>Ethionine resistance-conferring protein 1 [Saccharomyces cerevisiae S288C]</t>
  </si>
  <si>
    <t>OG0004931</t>
  </si>
  <si>
    <t>FUN_004770-T1</t>
  </si>
  <si>
    <t>OG0004932</t>
  </si>
  <si>
    <t>FUN_005680-T1</t>
  </si>
  <si>
    <t>Asparagine-rich zinc finger protein AZF1 [Saccharomyces cerevisiae S288C]</t>
  </si>
  <si>
    <t>OG0004933</t>
  </si>
  <si>
    <t>OG0004934</t>
  </si>
  <si>
    <t>FUN_004781-T1</t>
  </si>
  <si>
    <t>OG0004935</t>
  </si>
  <si>
    <t>FUN_005559-T1</t>
  </si>
  <si>
    <t>OG0004936</t>
  </si>
  <si>
    <t>FUN_001631-T1</t>
  </si>
  <si>
    <t>OG0004937</t>
  </si>
  <si>
    <t>FUN_004632-T1</t>
  </si>
  <si>
    <t>Classic</t>
  </si>
  <si>
    <t>OG0004938</t>
  </si>
  <si>
    <t>FUN_004836-T1</t>
  </si>
  <si>
    <t>OG0004939</t>
  </si>
  <si>
    <t>OG0004940</t>
  </si>
  <si>
    <t>OG0004941</t>
  </si>
  <si>
    <t>4-coumarate--CoA ligase; Short=4CL; AltName: Full=4-coumaroyl-CoA synthase [Pinus taeda]</t>
  </si>
  <si>
    <t>OG0004942</t>
  </si>
  <si>
    <t>OG0004943</t>
  </si>
  <si>
    <t>FUN_000337-T1</t>
  </si>
  <si>
    <t>E3 ubiquitin-protein ligase TRIP12; AltName: Full=HECT-type E3 ubiquitin transferase TRIP12; AltName: Full=Thyroid receptor-interacting protein 12; Short=TR-interacting protein 12; Short=TRIP-12 [Bos taurus]</t>
  </si>
  <si>
    <t>OG0004944</t>
  </si>
  <si>
    <t>FUN_004851-T1</t>
  </si>
  <si>
    <t>Nicotinamide/nicotinic acid mononucleotide adenylyltransferase 1; Short=NMN/NaMN adenylyltransferase 1; AltName: Full=NAD(+) diphosphorylase 1; AltName: Full=NAD(+) pyrophosphorylase 1; AltName: Full=Nicotinamide-nucleotide adenylyltransferase 1; Short=NMN adenylyltransferase 1; Short=NMNAT 1; AltName: Full=Nicotinate-nucleotide adenylyltransferase 1; Short=NaMN adenylyltransferase 1; Short=NaMNAT 1 [Saccharomyces cerevisiae S288C]</t>
  </si>
  <si>
    <t>OG0004945</t>
  </si>
  <si>
    <t>Arabinose 5-phosphate isomerase KdsD; Short=API; Short=L-API [Escherichia coli CFT073]</t>
  </si>
  <si>
    <t>OG0004946</t>
  </si>
  <si>
    <t>2-methoxy-6-polyprenyl-1</t>
  </si>
  <si>
    <t>4-benzoquinol;2-methoxy-6-polyprenyl-1;4-benzoquinol methylase; mitochondrial; AltName: Full=2-hexaprenyl-6-methoxy-1;4-benzoquinol methyltransferase; AltName: Full=Ubiquinone biosynthesis methyltransferase COQ5; Flags: Precursor [Saccharomyces cerevisiae S288C]</t>
  </si>
  <si>
    <t>OG0004947</t>
  </si>
  <si>
    <t>Beta-mannosidase A; AltName: Full=Mannanase A; Short=Mannase A; Flags: Precursor [Aspergillus fischeri NRRL 181]</t>
  </si>
  <si>
    <t>OG0004948</t>
  </si>
  <si>
    <t>FUN_005766-T1</t>
  </si>
  <si>
    <t>2-oxoisovalerate</t>
  </si>
  <si>
    <t>2-oxoisovalerate dehydrogenase subunit alpha; mitochondrial; AltName: Full=Branched-chain alpha-keto acid dehydrogenase E1 component alpha chain; Short=BCKDE1A; Short=BCKDH E1-alpha; Flags: Precursor [Bos taurus]</t>
  </si>
  <si>
    <t>OG0004949</t>
  </si>
  <si>
    <t>FUN_001238-T1</t>
  </si>
  <si>
    <t>CCR4-NOT</t>
  </si>
  <si>
    <t>CCR4-NOT transcription complex subunit 4; AltName: Full=CCR4-associated factor 4; AltName: Full=E3 ubiquitin-protein ligase CNOT4; AltName: Full=Potential transcriptional repressor NOT4Hp; AltName: Full=RING-type E3 ubiquitin transferase CNOT4 [Homo sapiens]</t>
  </si>
  <si>
    <t>OG0004950</t>
  </si>
  <si>
    <t>FUN_004859-T1</t>
  </si>
  <si>
    <t>NADH dehydrogenase [ubiquinone] iron-sulfur protein 3; mitochondrial; AltName: Full=Complex I-30kD; Short=CI-30kD; AltName: Full=NADH-ubiquinone oxidoreductase 30 kDa subunit; Flags: Precursor [Mus musculus]</t>
  </si>
  <si>
    <t>OG0004951</t>
  </si>
  <si>
    <t>BUD22</t>
  </si>
  <si>
    <t>Bud site selection protein 22 [Saccharomyces cerevisiae S288C]</t>
  </si>
  <si>
    <t>OG0004952</t>
  </si>
  <si>
    <t>OG0004953</t>
  </si>
  <si>
    <t>OG0004954</t>
  </si>
  <si>
    <t>FUN_004864-T1</t>
  </si>
  <si>
    <t>OG0004955</t>
  </si>
  <si>
    <t>FUN_004866-T1</t>
  </si>
  <si>
    <t>6-phosphogluconate dehydrogenase; decarboxylating 1; Short=OsG6PGH1 [Oryza sativa Japonica Group]</t>
  </si>
  <si>
    <t>OG0004956</t>
  </si>
  <si>
    <t>FUN_001837-T1</t>
  </si>
  <si>
    <t>MTAP:</t>
  </si>
  <si>
    <t>S-methyl-5'-thioadenosine phosphorylase; AltName: Full=5'-methylthioadenosine phosphorylase; Short=MTA phosphorylase; Short=MTAP; Short=MTAPase [Aspergillus fumigatus Af293]</t>
  </si>
  <si>
    <t>OG0004957</t>
  </si>
  <si>
    <t>FUN_004869-T1</t>
  </si>
  <si>
    <t>Probable beta-glucosidase F; AltName: Full=Beta-D-glucoside glucohydrolase F; AltName: Full=Cellobiase F; AltName: Full=Gentiobiase F; Flags: Precursor [Aspergillus flavus NRRL3357]</t>
  </si>
  <si>
    <t>OG0004958</t>
  </si>
  <si>
    <t>FUN_005753-T1</t>
  </si>
  <si>
    <t>OG0004959</t>
  </si>
  <si>
    <t>;Cyclopentanol dehydrogenase; AltName: Full=Cyclohexanol dehydrogenase [Comamonas sp. NCIMB 9872]</t>
  </si>
  <si>
    <t>OG0004960</t>
  </si>
  <si>
    <t>FUN_004889-T1</t>
  </si>
  <si>
    <t>2-oxo-Delta(3)-4;5;5-trimethylcyclopentenylacetyl-CoA monooxygenase; Short=OTEMO; AltName: Full=(2;2;3-trimethyl-5-oxocyclopent-3-enyl)acetyl-CoA 1;5-monooxygenase; AltName: Full=MO2 [Pseudomonas putida]</t>
  </si>
  <si>
    <t>OG0004961</t>
  </si>
  <si>
    <t>FUN_004890-T1</t>
  </si>
  <si>
    <t>OG0004962</t>
  </si>
  <si>
    <t>FUN_004892-T1</t>
  </si>
  <si>
    <t>Complex1_LYR_LYRM7</t>
  </si>
  <si>
    <t>Mitochondrial zinc maintenance protein 1; mitochondrial; Flags: Precursor [Aspergillus clavatus NRRL 1]</t>
  </si>
  <si>
    <t>OG0004963</t>
  </si>
  <si>
    <t>FUN_004893-T1</t>
  </si>
  <si>
    <t>Pre-mRNA-splicing factor cwf5; AltName: Full=Complexed with cdc5 protein 5 [Schizosaccharomyces pombe 972h-]</t>
  </si>
  <si>
    <t>OG0004964</t>
  </si>
  <si>
    <t>FUN_004894-T1</t>
  </si>
  <si>
    <t>Sterol 24-C-methyltransferase; AltName: Full=Delta(24)-sterol C-methyltransferase [Yarrowia lipolytica CLIB122]</t>
  </si>
  <si>
    <t>OG0004965</t>
  </si>
  <si>
    <t>FUN_008234-T1</t>
  </si>
  <si>
    <t>OG0004966</t>
  </si>
  <si>
    <t>OG0004967</t>
  </si>
  <si>
    <t>FUN_004794-T1</t>
  </si>
  <si>
    <t>TRPM8 channel-associated factor 2; AltName: Full=TRP channel-associated factor 2 [Mus musculus]</t>
  </si>
  <si>
    <t>OG0004968</t>
  </si>
  <si>
    <t>FUN_005627-T1</t>
  </si>
  <si>
    <t>MFS siderochrome iron transporter C [Aspergillus fumigatus Af293]</t>
  </si>
  <si>
    <t>OG0004969</t>
  </si>
  <si>
    <t>FUN_004926-T1</t>
  </si>
  <si>
    <t>Endothelin-converting enzyme 1; Short=ECE-1 [Bos taurus]</t>
  </si>
  <si>
    <t>OG0004970</t>
  </si>
  <si>
    <t>FUN_004936-T1</t>
  </si>
  <si>
    <t>60S ribosomal protein L22 1 [Dictyostelium discoideum]</t>
  </si>
  <si>
    <t>OG0004971</t>
  </si>
  <si>
    <t>FUN_002407-T1</t>
  </si>
  <si>
    <t>Glutathione peroxidase homolog BsaA [Bacillus subtilis subsp. subtilis str. 168]</t>
  </si>
  <si>
    <t>OG0004972</t>
  </si>
  <si>
    <t>Beta-mannosidase B; AltName: Full=Mannanase B; Short=Mannase B [Aspergillus fischeri NRRL 181]</t>
  </si>
  <si>
    <t>OG0004973</t>
  </si>
  <si>
    <t>ATPsyn_F1gamma:</t>
  </si>
  <si>
    <t>ATP synthase subunit gamma; mitochondrial; AltName: Full=F-ATPase gamma subunit; Flags: Precursor [Kluyveromyces lactis NRRL Y-1140]</t>
  </si>
  <si>
    <t>OG0004974</t>
  </si>
  <si>
    <t>FUN_004950-T1</t>
  </si>
  <si>
    <t>OG0004975</t>
  </si>
  <si>
    <t>FUN_006629-T1</t>
  </si>
  <si>
    <t>Protein HOMOLOG OF MAMMALIAN LYST-INTERACTING PROTEIN 5; AltName: Full=Protein EXTENSIN-LIKE; Short=EXT-LIKE [Arabidopsis thaliana]</t>
  </si>
  <si>
    <t>OG0004976</t>
  </si>
  <si>
    <t>2cal</t>
  </si>
  <si>
    <t>Calpain-7; AltName: Full=PalB homolog; Short=PalBH [Mus musculus]</t>
  </si>
  <si>
    <t>OG0004977</t>
  </si>
  <si>
    <t>FUN_009983-T1</t>
  </si>
  <si>
    <t>Mitochondrial substrate carrier family protein Q; AltName: Full=Solute carrier family 25 member 17 homolog [Dictyostelium discoideum]</t>
  </si>
  <si>
    <t>OG0004978</t>
  </si>
  <si>
    <t>Probable endonuclease lcl3 [Aspergillus clavatus NRRL 1]</t>
  </si>
  <si>
    <t>OG0004979</t>
  </si>
  <si>
    <t>GTP:AMP phosphotransferase AK3; mitochondrial; AltName: Full=Adenylate kinase 3; Short=AK 3; AltName: Full=Adenylate kinase 3 alpha-like 1 [Bos taurus]</t>
  </si>
  <si>
    <t>OG0004980</t>
  </si>
  <si>
    <t>DNA primase large subunit; AltName: Full=DNA polymerase alpha:primase complex p58 subunit; Short=DNA polymerase-primase complex p58 subunit; Short=Pol alpha-primase complex p58 subunit; AltName: Full=DNA primase 58 kDa subunit [Saccharomyces cerevisiae S288C]</t>
  </si>
  <si>
    <t>OG0004981</t>
  </si>
  <si>
    <t>Protein transport protein sec23 [Aspergillus clavatus NRRL 1]</t>
  </si>
  <si>
    <t>OG0004982</t>
  </si>
  <si>
    <t>FUN_004959-T1</t>
  </si>
  <si>
    <t>Probable UDP-N-acetylglucosamine--peptide N-acetylglucosaminyltransferase SEC; AltName: Full=Protein SECRET AGENT [Arabidopsis thaliana]</t>
  </si>
  <si>
    <t>OG0004983</t>
  </si>
  <si>
    <t>FUN_004970-T1</t>
  </si>
  <si>
    <t>Probable pectin lyase E; Short=PLE; Flags: Precursor [Aspergillus fumigatus A1163]</t>
  </si>
  <si>
    <t>OG0004984</t>
  </si>
  <si>
    <t>FUN_003982-T1</t>
  </si>
  <si>
    <t>FAD-dependent monooxygenase CTB5; AltName: Full=Cercosporin toxin biosynthesis cluster protein 5 [Cercospora nicotianae]</t>
  </si>
  <si>
    <t>OG0004985</t>
  </si>
  <si>
    <t>OG0004986</t>
  </si>
  <si>
    <t>FUN_004975-T1</t>
  </si>
  <si>
    <t>PCI domain-containing protein 2; AltName: Full=CSN12-like protein [Homo sapiens]</t>
  </si>
  <si>
    <t>OG0004987</t>
  </si>
  <si>
    <t>FUN_012015-T1</t>
  </si>
  <si>
    <t>OG0004988</t>
  </si>
  <si>
    <t>OG0004989</t>
  </si>
  <si>
    <t>Branched-chain-amino-acid aminotransferase-like protein 1; Short=Atbcat-like [Arabidopsis thaliana]</t>
  </si>
  <si>
    <t>OG0004990</t>
  </si>
  <si>
    <t>FUN_004982-T1</t>
  </si>
  <si>
    <t>Isopenicillin N epimerase [Amycolatopsis lactamdurans]</t>
  </si>
  <si>
    <t>OG0004991</t>
  </si>
  <si>
    <t>FUN_013063-T1</t>
  </si>
  <si>
    <t>OG0004992</t>
  </si>
  <si>
    <t>FUN_004988-T1</t>
  </si>
  <si>
    <t>OG0004993</t>
  </si>
  <si>
    <t>FUN_008214-T1</t>
  </si>
  <si>
    <t>OG0004994</t>
  </si>
  <si>
    <t>FUN_004992-T1</t>
  </si>
  <si>
    <t>4-methyl-5-nitrocatechol 5-monooxygenase; Short=4M5NC monooxygenase; Short=MNC monooxygenase; AltName: Full=4-methyl-5-nitrocatechol oxygenase [Burkholderia sp.]</t>
  </si>
  <si>
    <t>OG0004995</t>
  </si>
  <si>
    <t>FUN_004994-T1</t>
  </si>
  <si>
    <t>Nucleotide-binding protein jk1004 [Corynebacterium jeikeium K411]</t>
  </si>
  <si>
    <t>OG0004996</t>
  </si>
  <si>
    <t>FUN_004996-T1</t>
  </si>
  <si>
    <t>5'-hydroxyaverantin dehydrogenase; Short=HAVN dehydrogenase; AltName: Full=Dothistromin biosynthesis protein adhA [Dothistroma septosporum NZE10]</t>
  </si>
  <si>
    <t>OG0004997</t>
  </si>
  <si>
    <t>FUN_004997-T1</t>
  </si>
  <si>
    <t>OG0004998</t>
  </si>
  <si>
    <t>FUN_004998-T1</t>
  </si>
  <si>
    <t>OG0004999</t>
  </si>
  <si>
    <t>FUN_005011-T1</t>
  </si>
  <si>
    <t>ATP-synt_Fo_c_ATP5G3</t>
  </si>
  <si>
    <t>ATP synthase subunit 9; mitochondrial; AltName: Full=Lipid-binding protein; Flags: Precursor [Aspergillus nidulans FGSC A4]</t>
  </si>
  <si>
    <t>OG0005000</t>
  </si>
  <si>
    <t>FUN_005014-T1</t>
  </si>
  <si>
    <t>Patulin cluster transcription factor patL; AltName: Full=Patulin biosynthesis cluster protein L [Penicillium expansum]</t>
  </si>
  <si>
    <t>OG0005001</t>
  </si>
  <si>
    <t>OG0005002</t>
  </si>
  <si>
    <t>FUN_005019-T1</t>
  </si>
  <si>
    <t>OG0005003</t>
  </si>
  <si>
    <t>FUN_005020-T1</t>
  </si>
  <si>
    <t>Longin</t>
  </si>
  <si>
    <t>Synaptobrevin homolog YKT6; Flags: Precursor [[Candida] glabrata CBS 138]</t>
  </si>
  <si>
    <t>OG0005004</t>
  </si>
  <si>
    <t>Uncharacterized membrane protein C365.16 [Schizosaccharomyces pombe 972h-]</t>
  </si>
  <si>
    <t>OG0005005</t>
  </si>
  <si>
    <t>FUN_010920-T1</t>
  </si>
  <si>
    <t>OG0005006</t>
  </si>
  <si>
    <t>FAD-dependent oxidoreductase domain-containing protein 1 [Bos taurus]</t>
  </si>
  <si>
    <t>OG0005007</t>
  </si>
  <si>
    <t>FUN_006909-T1</t>
  </si>
  <si>
    <t>2-hydroxyacid dehydrogenase A; Short=2-HadhA [Aspergillus oryzae RIB40]</t>
  </si>
  <si>
    <t>OG0005008</t>
  </si>
  <si>
    <t>FUN_005029-T1</t>
  </si>
  <si>
    <t>25S rRNA (cytosine(2278)-C(5))-methyltransferase; AltName: Full=rRNA m(5)C methyltransferase 1 [Saccharomyces cerevisiae S288C]</t>
  </si>
  <si>
    <t>OG0005009</t>
  </si>
  <si>
    <t>FUN_005030-T1</t>
  </si>
  <si>
    <t>BTB/POZ domain-containing protein YLR108C [Saccharomyces cerevisiae S288C]</t>
  </si>
  <si>
    <t>OG0005010</t>
  </si>
  <si>
    <t>FUN_006595-T1</t>
  </si>
  <si>
    <t>Ankyrin repeat-containing protein P16F5.05c [Schizosaccharomyces pombe 972h-]</t>
  </si>
  <si>
    <t>OG0005011</t>
  </si>
  <si>
    <t>OG0005012</t>
  </si>
  <si>
    <t>FUN_002191-T1</t>
  </si>
  <si>
    <t>OG0005013</t>
  </si>
  <si>
    <t>Protein YdcF [Escherichia coli K-12]</t>
  </si>
  <si>
    <t>OG0005014</t>
  </si>
  <si>
    <t>FUN_005037-T1</t>
  </si>
  <si>
    <t>M14-like</t>
  </si>
  <si>
    <t>Carboxypeptidase 2; AltName: Full=Carboxypeptidase M14B; AltName: Full=Carboxypeptidase MCPB; Flags: Precursor [Microsporum canis CBS 113480]</t>
  </si>
  <si>
    <t>OG0005015</t>
  </si>
  <si>
    <t>OG0005016</t>
  </si>
  <si>
    <t>FUN_005044-T1</t>
  </si>
  <si>
    <t>OG0005017</t>
  </si>
  <si>
    <t>OG0005018</t>
  </si>
  <si>
    <t>FUN_011317-T1</t>
  </si>
  <si>
    <t>OG0005019</t>
  </si>
  <si>
    <t>FUN_004698-T1</t>
  </si>
  <si>
    <t>OG0005020</t>
  </si>
  <si>
    <t>FUN_006330-T1</t>
  </si>
  <si>
    <t>OG0005021</t>
  </si>
  <si>
    <t>FUN_005058-T1</t>
  </si>
  <si>
    <t>Hercynylcysteine sulfoxide lyase; AltName: Full=Ergothioneine biosynthesis protein 2; AltName: Full=PLP-binding cysteine desulfurase; AltName: Full=PLP-dependent C-S lyase [Neurospora crassa OR74A]</t>
  </si>
  <si>
    <t>OG0005022</t>
  </si>
  <si>
    <t>FUN_005059-T1</t>
  </si>
  <si>
    <t>Cytochrome P450 52A13; AltName: Full=Alkane hydroxylase 2; AltName: Full=Alkane-inducible p450alk 2; AltName: Full=DH-ALK2 [Saccharomyces hansenii]</t>
  </si>
  <si>
    <t>OG0005023</t>
  </si>
  <si>
    <t>FUN_005060-T1</t>
  </si>
  <si>
    <t>Lipase 1; Flags: Precursor [Candida albicans]</t>
  </si>
  <si>
    <t>OG0005024</t>
  </si>
  <si>
    <t>FUN_005062-T1</t>
  </si>
  <si>
    <t>OG0005025</t>
  </si>
  <si>
    <t>FUN_012276-T1</t>
  </si>
  <si>
    <t>OG0005026</t>
  </si>
  <si>
    <t>FUN_005065-T1</t>
  </si>
  <si>
    <t>OG0005027</t>
  </si>
  <si>
    <t>FUN_004278-T1</t>
  </si>
  <si>
    <t>OG0005028</t>
  </si>
  <si>
    <t>FUN_005070-T1</t>
  </si>
  <si>
    <t>OG0005029</t>
  </si>
  <si>
    <t>FUN_005796-T1</t>
  </si>
  <si>
    <t>OG0005030</t>
  </si>
  <si>
    <t>Aldo-keto reductase family 1 member A1; AltName: Full=3-DG-reducing enzyme; AltName: Full=Alcohol dehydrogenase [NADP(+)]; AltName: Full=Aldehyde reductase; AltName: Full=Glucuronate reductase; AltName: Full=Glucuronolactone reductase [Rattus norvegicus]</t>
  </si>
  <si>
    <t>OG0005031</t>
  </si>
  <si>
    <t>FUN_005097-T1</t>
  </si>
  <si>
    <t>GlcG-like</t>
  </si>
  <si>
    <t>Protein GlcG [Escherichia coli K-12]</t>
  </si>
  <si>
    <t>OG0005032</t>
  </si>
  <si>
    <t>FUN_007683-T1</t>
  </si>
  <si>
    <t>Nucleoporin nup131; AltName: Full=Nuclear pore protein nup131 [Schizosaccharomyces pombe 972h-]</t>
  </si>
  <si>
    <t>OG0005033</t>
  </si>
  <si>
    <t>FUN_002963-T1</t>
  </si>
  <si>
    <t>Malonyl CoA-acyl carrier protein transacylase; Short=MCT [Bacillus subtilis subsp. subtilis str. 168]</t>
  </si>
  <si>
    <t>OG0005034</t>
  </si>
  <si>
    <t>FUN_007675-T1</t>
  </si>
  <si>
    <t>M phase phosphoprotein 10; Short=AtMPP10; AltName: Full=U3 small nucleolar ribonucleoprotein protein MPP10 [Arabidopsis thaliana]</t>
  </si>
  <si>
    <t>OG0005035</t>
  </si>
  <si>
    <t>NuzM</t>
  </si>
  <si>
    <t>NADH-ubiquinone oxidoreductase 21.3 kDa subunit [Neurospora crassa OR74A]</t>
  </si>
  <si>
    <t>OG0005036</t>
  </si>
  <si>
    <t>FUN_005112-T1</t>
  </si>
  <si>
    <t>AhpC/TSA</t>
  </si>
  <si>
    <t>Peroxiredoxin bcp1; Short=Prx; AltName: Full=Bacterioferritin comigratory protein 1; Short=BCP; AltName: Full=Nuclear thiol peroxidase; Short=nTPx; AltName: Full=Thioredoxin peroxidase; AltName: Full=Thioredoxin-dependent peroxiredoxin bcp1 [Schizosaccharomyces pombe 972h-]</t>
  </si>
  <si>
    <t>OG0005037</t>
  </si>
  <si>
    <t>FUN_005113-T1</t>
  </si>
  <si>
    <t>PRELI domain containing protein 3B; AltName: Full=BCR/ABL-regulated protein; AltName: Full=Protein slowmo homolog 2 [Cricetulus griseus]</t>
  </si>
  <si>
    <t>OG0005038</t>
  </si>
  <si>
    <t>FUN_005116-T1</t>
  </si>
  <si>
    <t>Glutaredoxin-related protein 5; mitochondrial; AltName: Full=Monothiol glutaredoxin-5; Flags: Precursor [Homo sapiens]</t>
  </si>
  <si>
    <t>OG0005039</t>
  </si>
  <si>
    <t>FUN_005117-T1</t>
  </si>
  <si>
    <t>4-hydroxybenzoate polyprenyltransferase; mitochondrial; Short=4-HB polyprenyltransferase; AltName: Full=4-hydroxybenzoate decaprenyltransferase; AltName: Full=Para-hydroxybenzoate--polyprenyltransferase; Short=PHB:PPT; Short=PHB:polyprenyltransferase; AltName: Full=p-hydroxybenzoate polyprenyl diphosphate transferase [Schizosaccharomyces pombe 972h-]</t>
  </si>
  <si>
    <t>OG0005040</t>
  </si>
  <si>
    <t>C-module-binding factor A [Dictyostelium discoideum]</t>
  </si>
  <si>
    <t>OG0005041</t>
  </si>
  <si>
    <t>FUN_005119-T1</t>
  </si>
  <si>
    <t>CYTOCHROME</t>
  </si>
  <si>
    <t>Cytochrome c oxidase assembly factor 1 [Saccharomyces cerevisiae S288C]</t>
  </si>
  <si>
    <t>OG0005042</t>
  </si>
  <si>
    <t>FUN_005120-T1</t>
  </si>
  <si>
    <t>50S ribosomal protein L3 [Dinoroseobacter shibae DFL 12 = DSM 16493]</t>
  </si>
  <si>
    <t>OG0005043</t>
  </si>
  <si>
    <t>FUN_005121-T1</t>
  </si>
  <si>
    <t>Putative N-terminal acetyltransferase 2; AltName: Full=Amino-terminal; alpha-amino; acetyltransferase 2 [Saccharomyces cerevisiae S288C]</t>
  </si>
  <si>
    <t>OG0005044</t>
  </si>
  <si>
    <t>FUN_010875-T1</t>
  </si>
  <si>
    <t>OG0005045</t>
  </si>
  <si>
    <t>FUN_010514-T1</t>
  </si>
  <si>
    <t>Uncharacterized serine-rich protein C11G7.01 [Schizosaccharomyces pombe 972h-]</t>
  </si>
  <si>
    <t>OG0005046</t>
  </si>
  <si>
    <t>FUN_005124-T1</t>
  </si>
  <si>
    <t>bHLHzip_USF_MITF</t>
  </si>
  <si>
    <t>Helix-loop-helix protein 30 [Caenorhabditis elegans]</t>
  </si>
  <si>
    <t>OG0005047</t>
  </si>
  <si>
    <t>FUN_005125-T1</t>
  </si>
  <si>
    <t>Mitochondrial 2-oxodicarboxylate carrier 1 [Saccharomyces cerevisiae S288C]</t>
  </si>
  <si>
    <t>OG0005048</t>
  </si>
  <si>
    <t>FUN_005128-T1</t>
  </si>
  <si>
    <t>OG0005049</t>
  </si>
  <si>
    <t>FUN_005462-T1</t>
  </si>
  <si>
    <t>Protein argonaute 1 [Arabidopsis thaliana]</t>
  </si>
  <si>
    <t>OG0005050</t>
  </si>
  <si>
    <t>OG0005051</t>
  </si>
  <si>
    <t>FUN_012924-T1</t>
  </si>
  <si>
    <t>OG0005052</t>
  </si>
  <si>
    <t>FUN_007255-T1</t>
  </si>
  <si>
    <t>OG0005053</t>
  </si>
  <si>
    <t>FUN_005134-T1</t>
  </si>
  <si>
    <t>Cystathionine beta-lyase MetC; Short=CBL; AltName: Full=Beta-cystathionase MetC; AltName: Full=Cysteine lyase MetC; AltName: Full=Cysteine-S-conjugate beta-lyase MetC [Bacillus subtilis subsp. subtilis str. 168]</t>
  </si>
  <si>
    <t>OG0005054</t>
  </si>
  <si>
    <t>FUN_005135-T1</t>
  </si>
  <si>
    <t>FMN-binding</t>
  </si>
  <si>
    <t>Protease synthase and sporulation protein PAI 2 [Bacillus subtilis subsp. subtilis str. 168]</t>
  </si>
  <si>
    <t>OG0005055</t>
  </si>
  <si>
    <t>FUN_006798-T1</t>
  </si>
  <si>
    <t>Galactoside O-acetyltransferase; Short=GAT; AltName: Full=Acetyl-CoA:galactoside 6-O-acetyltransferase; AltName: Full=Thiogalactoside acetyltransferase; AltName: Full=Thiogalactoside transacetylase [Escherichia coli K-12]</t>
  </si>
  <si>
    <t>OG0005056</t>
  </si>
  <si>
    <t>FUN_006042-T1</t>
  </si>
  <si>
    <t>Dihydroxy-acid dehydratase ilvC; mitochondrial; Short=DHAD ilvC [Aspergillus fumigatus Af293]</t>
  </si>
  <si>
    <t>OG0005057</t>
  </si>
  <si>
    <t>FUN_005144-T1</t>
  </si>
  <si>
    <t>Aspartate aminotransferase; cytoplasmic; AltName: Full=Transaminase A [Saccharomyces cerevisiae S288C]</t>
  </si>
  <si>
    <t>OG0005058</t>
  </si>
  <si>
    <t>FUN_005145-T1</t>
  </si>
  <si>
    <t>Dihydrolipoyllysine-residue acetyltransferase component of acetoin cleaving system; AltName: Full=Acetoin dehydrogenase E2 component; AltName: Full=Dihydrolipoamide acetyltransferase component of acetoin cleaving system [Pseudomonas putida]</t>
  </si>
  <si>
    <t>OG0005059</t>
  </si>
  <si>
    <t>FUN_002280-T1</t>
  </si>
  <si>
    <t>OG0005060</t>
  </si>
  <si>
    <t>FUN_005149-T1</t>
  </si>
  <si>
    <t>Actin-interacting protein 3 homolog [Schizosaccharomyces pombe 972h-]</t>
  </si>
  <si>
    <t>OG0005061</t>
  </si>
  <si>
    <t>FUN_009621-T1</t>
  </si>
  <si>
    <t>ATAXIN</t>
  </si>
  <si>
    <t>Ataxin-2 homolog; AltName: Full=Pab1-binding protein 1; AltName: Full=Poly(A)-binding protein-binding protein [Schizosaccharomyces pombe 972h-]</t>
  </si>
  <si>
    <t>OG0005062</t>
  </si>
  <si>
    <t>FUN_005151-T1</t>
  </si>
  <si>
    <t>N-terminal kinase-like protein; AltName: Full=105 kDa kinase-like protein; AltName: Full=Mitosis-associated kinase-like protein NTKL; AltName: Full=SCY1-like protein 1 [Mus musculus]</t>
  </si>
  <si>
    <t>OG0005063</t>
  </si>
  <si>
    <t>FUN_005152-T1</t>
  </si>
  <si>
    <t>OG0005064</t>
  </si>
  <si>
    <t>FUN_009785-T1</t>
  </si>
  <si>
    <t>OG0005065</t>
  </si>
  <si>
    <t>FUN_004469-T1</t>
  </si>
  <si>
    <t>Protein LST8 homolog; AltName: Full=Lethal with sec thirteen 8 protein [Dictyostelium discoideum]</t>
  </si>
  <si>
    <t>OG0005066</t>
  </si>
  <si>
    <t>FUN_004279-T1</t>
  </si>
  <si>
    <t>DLC-like_SpDlc1-like</t>
  </si>
  <si>
    <t>Dynein light chain Tctex-type 1; AltName: Full=Activator of G-protein signaling 2; Short=AGS2; AltName: Full=T-complex testis-specific protein 1; AltName: Full=TCTEX-1 [Mus musculus]</t>
  </si>
  <si>
    <t>OG0005067</t>
  </si>
  <si>
    <t>FUN_005160-T1</t>
  </si>
  <si>
    <t>Glucan 1;3-beta-glucosidase 1; AltName: Full=Exo-1;3-beta-glucanase; Flags: Precursor [Schizosaccharomyces pombe 972h-]</t>
  </si>
  <si>
    <t>OG0005068</t>
  </si>
  <si>
    <t>FUN_005164-T1</t>
  </si>
  <si>
    <t>C-type</t>
  </si>
  <si>
    <t>4-dimethylallyltryptophan N-methyltransferase easF; AltName: Full=4-dimethylallyltryptophan methyltransferase; AltName: Full=Ergot alkaloid synthesis protein F [Epichloe festucae var. lolii]</t>
  </si>
  <si>
    <t>OG0005069</t>
  </si>
  <si>
    <t>FUN_005166-T1</t>
  </si>
  <si>
    <t>Pyruvate formate-lyase-activating enzyme; Short=PFL-activating enzyme; AltName: Full=Formate-C-acetyltransferase-activating enzyme [Clostridium pasteurianum]</t>
  </si>
  <si>
    <t>OG0005070</t>
  </si>
  <si>
    <t>FUN_005168-T1</t>
  </si>
  <si>
    <t>Bacteriophage-type</t>
  </si>
  <si>
    <t>DNA-directed RNA polymerase 2B; chloroplastic/mitochondrial; AltName: Full=NictaRpoT2-tom; AltName: Full=T7 bacteriophage-type single subunit RNA polymerase 2B; Flags: Precursor [Nicotiana tabacum]</t>
  </si>
  <si>
    <t>OG0005071</t>
  </si>
  <si>
    <t>FUN_005962-T1</t>
  </si>
  <si>
    <t>DNA-directed RNA polymerase III subunit RPC5; Short=RNA polymerase III subunit 5; Short=RNA polymerase III subunit C5; AltName: Full=Sex-lethal interactor homolog; Short=Sxl interactor [Mus musculus]</t>
  </si>
  <si>
    <t>OG0005072</t>
  </si>
  <si>
    <t>FUN_007177-T1</t>
  </si>
  <si>
    <t>Inositol phosphorylceramide synthase regulatory subunit KEI1; Short=ICP synthase regulatory subunit KEI1; AltName: Full=KEX2-cleavable protein essential for inositol phosphorylceramide synthesis; Contains: KEI1N; Contains: KEI1C; Flags: Precursor [Saccharomyces cerevisiae S288C]</t>
  </si>
  <si>
    <t>OG0005073</t>
  </si>
  <si>
    <t>FUN_005172-T1</t>
  </si>
  <si>
    <t>Ras-related protein Rab-6A [Gallus gallus]</t>
  </si>
  <si>
    <t>OG0005074</t>
  </si>
  <si>
    <t>FUN_000678-T1</t>
  </si>
  <si>
    <t>OG0005075</t>
  </si>
  <si>
    <t>FUN_000247-T1</t>
  </si>
  <si>
    <t>OG0005076</t>
  </si>
  <si>
    <t>FUN_004825-T1</t>
  </si>
  <si>
    <t>OG0005077</t>
  </si>
  <si>
    <t>FUN_005178-T1</t>
  </si>
  <si>
    <t>OG0005078</t>
  </si>
  <si>
    <t>CXXC</t>
  </si>
  <si>
    <t>Probable small nuclear ribonucleoprotein F; Short=snRNP-F; AltName: Full=Sm protein F; Short=Sm-F; Short=SmF [Arabidopsis thaliana]</t>
  </si>
  <si>
    <t>OG0005079</t>
  </si>
  <si>
    <t>OG0005080</t>
  </si>
  <si>
    <t>NADP-dependent mannitol dehydrogenase; Short=MtDH; AltName: Full=Mannitol 2-dehydrogenase [NADP(+)]; AltName: Allergen=Alt a 8 [Alternaria alternata]</t>
  </si>
  <si>
    <t>OG0005081</t>
  </si>
  <si>
    <t>FUN_006426-T1</t>
  </si>
  <si>
    <t>OG0005082</t>
  </si>
  <si>
    <t>FUN_005197-T1</t>
  </si>
  <si>
    <t>OG0005083</t>
  </si>
  <si>
    <t>Hydrolase C26A3.11 [Schizosaccharomyces pombe 972h-]</t>
  </si>
  <si>
    <t>OG0005084</t>
  </si>
  <si>
    <t>FUN_005201-T1</t>
  </si>
  <si>
    <t>Fatty acid-binding protein; AltName: Full=Sterol carrier protein 2; AltName: Full=YLSCP2 [Yarrowia lipolytica CLIB122]</t>
  </si>
  <si>
    <t>OG0005085</t>
  </si>
  <si>
    <t>FUN_005206-T1</t>
  </si>
  <si>
    <t>Restriction of telomere capping protein 3 [Saccharomyces cerevisiae S288C]</t>
  </si>
  <si>
    <t>OG0005086</t>
  </si>
  <si>
    <t>FUN_009526-T1</t>
  </si>
  <si>
    <t>Nuclear exosome regulator NRDE2; AltName: Full=Nuclear RNAi defective-2 protein [Caenorhabditis elegans]</t>
  </si>
  <si>
    <t>OG0005087</t>
  </si>
  <si>
    <t>U3 small nucleolar RNA-associated protein 10 [Aspergillus clavatus NRRL 1]</t>
  </si>
  <si>
    <t>OG0005088</t>
  </si>
  <si>
    <t>Arrestin</t>
  </si>
  <si>
    <t>OG0005089</t>
  </si>
  <si>
    <t>Pre-mRNA-splicing factor rse1; AltName: Full=mRNA-splicing protein 5 [Neurospora crassa OR74A]</t>
  </si>
  <si>
    <t>OG0005090</t>
  </si>
  <si>
    <t>FUN_005215-T1</t>
  </si>
  <si>
    <t>Deubiquitination-protection protein dph1 [Schizosaccharomyces pombe 972h-]</t>
  </si>
  <si>
    <t>OG0005091</t>
  </si>
  <si>
    <t>FUN_006926-T1</t>
  </si>
  <si>
    <t>Endomembrane</t>
  </si>
  <si>
    <t>Transmembrane 9 superfamily member 4; AltName: Full=Tumor cannibalism associated protein 1; Flags: Precursor [Homo sapiens]</t>
  </si>
  <si>
    <t>OG0005092</t>
  </si>
  <si>
    <t>Aliphatic nitrilase; AltName: Full=NitSf [Sinorhizobium fredii HH103]</t>
  </si>
  <si>
    <t>OG0005093</t>
  </si>
  <si>
    <t>FUN_011811-T1</t>
  </si>
  <si>
    <t>OG0005094</t>
  </si>
  <si>
    <t>FUN_005226-T1</t>
  </si>
  <si>
    <t>Mannosyl-oligosaccharide alpha-1;2-mannosidase 1B; AltName: Full=Class I alpha-mannosidase 1B; AltName: Full=Man(9)-alpha-mannosidase 1B; Flags: Precursor [Aspergillus phoenicis]</t>
  </si>
  <si>
    <t>OG0005095</t>
  </si>
  <si>
    <t>OG0005096</t>
  </si>
  <si>
    <t>OG0005097</t>
  </si>
  <si>
    <t>FUN_005235-T1</t>
  </si>
  <si>
    <t>Non-reducing end alpha-L-arabinofuranosidase BoGH43A; AltName: Full=Glycosyl hydrolase family protein 43A; Short=BoGH43A; Flags: Precursor [Bacteroides ovatus ATCC 8483]</t>
  </si>
  <si>
    <t>OG0005098</t>
  </si>
  <si>
    <t>FUN_006049-T1</t>
  </si>
  <si>
    <t>OG0005099</t>
  </si>
  <si>
    <t>FUN_005267-T1</t>
  </si>
  <si>
    <t>Growth hormone-regulated TBC protein 1-A [Danio rerio]</t>
  </si>
  <si>
    <t>OG0005100</t>
  </si>
  <si>
    <t>FUN_005269-T1</t>
  </si>
  <si>
    <t>Signal peptidase complex catalytic subunit sec11; AltName: Full=Signal peptidase I [Aspergillus clavatus NRRL 1]</t>
  </si>
  <si>
    <t>OG0005101</t>
  </si>
  <si>
    <t>FUN_007476-T1</t>
  </si>
  <si>
    <t>Kinesin-like motor protein 9 [Schizosaccharomyces pombe 972h-]</t>
  </si>
  <si>
    <t>OG0005102</t>
  </si>
  <si>
    <t>Bud site selection protein 7 [Saccharomyces cerevisiae S288C]</t>
  </si>
  <si>
    <t>OG0005103</t>
  </si>
  <si>
    <t>FUN_005275-T1</t>
  </si>
  <si>
    <t>OG0005104</t>
  </si>
  <si>
    <t>FUN_005276-T1</t>
  </si>
  <si>
    <t>Gne_like_SDR_e</t>
  </si>
  <si>
    <t>OG0005105</t>
  </si>
  <si>
    <t>CLASS</t>
  </si>
  <si>
    <t>Crossover junction endonuclease mus81 [Aspergillus fumigatus Af293]</t>
  </si>
  <si>
    <t>OG0005106</t>
  </si>
  <si>
    <t>FUN_005280-T1</t>
  </si>
  <si>
    <t>BRcat_RBR</t>
  </si>
  <si>
    <t>Transcription factor IIIB 60 kDa subunit; Short=TFIIIB; AltName: Full=B-related factor 1; Short=BRF-1; AltName: Full=TFIIB-related factor [Schizosaccharomyces pombe 972h-]</t>
  </si>
  <si>
    <t>OG0005107</t>
  </si>
  <si>
    <t>FUN_005282-T1</t>
  </si>
  <si>
    <t>OG0005108</t>
  </si>
  <si>
    <t>FUN_005287-T1</t>
  </si>
  <si>
    <t>3-phosphoinositide-dependent</t>
  </si>
  <si>
    <t>3-phosphoinositide-dependent protein kinase 1; AltName: Full=Protein kinase B kinase; Short=PkB kinase [Rattus norvegicus]</t>
  </si>
  <si>
    <t>OG0005109</t>
  </si>
  <si>
    <t>Protein hir1 [Aspergillus fumigatus Af293]</t>
  </si>
  <si>
    <t>OG0005110</t>
  </si>
  <si>
    <t>Stomatin-like protein 2; mitochondrial; Short=SLP-2; AltName: Full=EPB72-like protein 2; AltName: Full=Paraprotein target 7; Short=Paratarg-7; Flags: Precursor [Homo sapiens]</t>
  </si>
  <si>
    <t>OG0005111</t>
  </si>
  <si>
    <t>FUN_005298-T1</t>
  </si>
  <si>
    <t>Glutamate-rich WD repeat-containing protein 1; AltName: Full=Protein A301 [Mus musculus]</t>
  </si>
  <si>
    <t>OG0005112</t>
  </si>
  <si>
    <t>Protein TEM1 [Saccharomyces cerevisiae S288C]</t>
  </si>
  <si>
    <t>OG0005113</t>
  </si>
  <si>
    <t>FUN_005304-T1</t>
  </si>
  <si>
    <t>OG0005114</t>
  </si>
  <si>
    <t>FUN_005312-T1</t>
  </si>
  <si>
    <t>Histone-lysine N-methyltransferase; H3 lysine-36 specific; AltName: Full=SET domain-containing protein 2 [Aspergillus fumigatus Af293]</t>
  </si>
  <si>
    <t>OG0005115</t>
  </si>
  <si>
    <t>FUN_005319-T1</t>
  </si>
  <si>
    <t>Uncharacterized protein C16C6.04 [Schizosaccharomyces pombe 972h-]</t>
  </si>
  <si>
    <t>OG0005116</t>
  </si>
  <si>
    <t>FUN_005322-T1</t>
  </si>
  <si>
    <t>OG0005117</t>
  </si>
  <si>
    <t>Mediator of RNA polymerase II transcription subunit 7; AltName: Full=Mediator complex subunit 7 [Aspergillus clavatus NRRL 1]</t>
  </si>
  <si>
    <t>OG0005118</t>
  </si>
  <si>
    <t>Serine/threonine-protein kinase 16; AltName: Full=Embryo-derived protein kinase; Short=Edpk; AltName: Full=Myristoylated and palmitoylated serine/threonine-protein kinase; Short=MPSK; AltName: Full=Protein kinase Krct; AltName: Full=Protein kinase PKL12; AltName: Full=TGF-beta-stimulated factor 1; Short=TSF-1; AltName: Full=Tyrosine-protein kinase STK16 [Mus musculus]</t>
  </si>
  <si>
    <t>OG0005119</t>
  </si>
  <si>
    <t>FUN_005327-T1</t>
  </si>
  <si>
    <t>CAP-Gly domain-containing linker protein 1; AltName: Full=Cytoplasmic linker protein 1; AltName: Full=Cytoplasmic linker protein 170 alpha-2; Short=CLIP-170; AltName: Full=Reed-Sternberg intermediate filament-associated protein; AltName: Full=Restin [Homo sapiens]</t>
  </si>
  <si>
    <t>OG0005120</t>
  </si>
  <si>
    <t>OG0005121</t>
  </si>
  <si>
    <t>Co-chaperone protein HscB; AltName: Full=Hsc20 [Enterobacter sp. 638]</t>
  </si>
  <si>
    <t>OG0005122</t>
  </si>
  <si>
    <t>FUN_005333-T1</t>
  </si>
  <si>
    <t>U4/U6 small nuclear ribonucleoprotein Prp4; AltName: Full=PRP4 homolog; Short=hPrp4; AltName: Full=U4/U6 snRNP 60 kDa protein; AltName: Full=WD splicing factor Prp4 [Homo sapiens]</t>
  </si>
  <si>
    <t>OG0005123</t>
  </si>
  <si>
    <t>FUN_006487-T1</t>
  </si>
  <si>
    <t>fatty_acyltransferase_like</t>
  </si>
  <si>
    <t>OG0005124</t>
  </si>
  <si>
    <t>FUN_005337-T1</t>
  </si>
  <si>
    <t>N-terminal</t>
  </si>
  <si>
    <t>Ribose-phosphate pyrophosphokinase 1; AltName: Full=PPRibP; AltName: Full=Phosphoribosyl pyrophosphate synthase I; Short=PRS-I [Homo sapiens]</t>
  </si>
  <si>
    <t>OG0005125</t>
  </si>
  <si>
    <t>FUN_001194-T1</t>
  </si>
  <si>
    <t>E3 ubiquitin-protein ligase ptr1; AltName: Full=HECT-type E3 ubiquitin transferase ptr1; AltName: Full=Poly(A)+ RNA transport protein 1 [Schizosaccharomyces pombe 972h-]</t>
  </si>
  <si>
    <t>OG0005126</t>
  </si>
  <si>
    <t>OG0005127</t>
  </si>
  <si>
    <t>FUN_005340-T1</t>
  </si>
  <si>
    <t>Probable very-long-chain enoyl-CoA reductase art-1 [Caenorhabditis elegans]</t>
  </si>
  <si>
    <t>OG0005128</t>
  </si>
  <si>
    <t>FUN_005341-T1</t>
  </si>
  <si>
    <t>6-MANNOSYLTRANSFERASE;Alpha-1;2-galactosyltransferase gmh3 [Schizosaccharomyces pombe 972h-]</t>
  </si>
  <si>
    <t>OG0005129</t>
  </si>
  <si>
    <t>FUN_005342-T1</t>
  </si>
  <si>
    <t>39S ribosomal protein L28; mitochondrial; Short=L28mt; Short=MRP-L28; Flags: Precursor [Drosophila melanogaster]</t>
  </si>
  <si>
    <t>OG0005130</t>
  </si>
  <si>
    <t>FUN_005343-T1</t>
  </si>
  <si>
    <t>RuvB-like helicase 1 [Aspergillus fumigatus Af293]</t>
  </si>
  <si>
    <t>OG0005131</t>
  </si>
  <si>
    <t>FUN_005346-T1</t>
  </si>
  <si>
    <t>DSC E3 ubiquitin ligase complex subunit 3; AltName: Full=Defective for SREBP cleavage protein 3 [Saccharomyces cerevisiae S288C]</t>
  </si>
  <si>
    <t>OG0005132</t>
  </si>
  <si>
    <t>Iron-sulfur assembly protein 1 [Saccharomyces cerevisiae S288C]</t>
  </si>
  <si>
    <t>OG0005133</t>
  </si>
  <si>
    <t>FUN_006854-T1</t>
  </si>
  <si>
    <t>Armadillo-like</t>
  </si>
  <si>
    <t>Armadillo-like helical domain-containing protein 3 [Danio rerio]</t>
  </si>
  <si>
    <t>OG0005134</t>
  </si>
  <si>
    <t>FUN_003326-T1</t>
  </si>
  <si>
    <t>CBD_MSL3_like</t>
  </si>
  <si>
    <t>Chromatin modification-related protein eaf3; AltName: Full=Altered polarity protein 13; AltName: Full=ESA1-associated factor 3 [Schizosaccharomyces pombe 972h-]</t>
  </si>
  <si>
    <t>OG0005135</t>
  </si>
  <si>
    <t>FUN_008102-T1</t>
  </si>
  <si>
    <t>Cnl2/NKP2</t>
  </si>
  <si>
    <t>Inner kinetochore subunit cnl2; AltName: Full=Centromere-localized protein 2; AltName: Full=Constitutive centromere-associated network protein cnl2 [Schizosaccharomyces pombe 972h-]</t>
  </si>
  <si>
    <t>OG0005136</t>
  </si>
  <si>
    <t>FUN_005352-T1</t>
  </si>
  <si>
    <t>Fusaristatin A biosynthesis cluster protein FGSG_08206 [Fusarium graminearum PH-1]</t>
  </si>
  <si>
    <t>OG0005137</t>
  </si>
  <si>
    <t>FUN_005353-T1</t>
  </si>
  <si>
    <t>GTPase activating protein Gyp51 [Schizosaccharomyces pombe 972h-]</t>
  </si>
  <si>
    <t>OG0005138</t>
  </si>
  <si>
    <t>FUN_003520-T1</t>
  </si>
  <si>
    <t>Cell division cycle protein 20 homolog; AltName: Full=p55CDC [Homo sapiens]</t>
  </si>
  <si>
    <t>OG0005139</t>
  </si>
  <si>
    <t>U3 small nucleolar RNA-associated protein 5; Short=U3 snoRNA-associated protein 5; AltName: Full=U3 protein 5 required for transcription [Schizosaccharomyces pombe 972h-]</t>
  </si>
  <si>
    <t>OG0005140</t>
  </si>
  <si>
    <t>FUN_005358-T1</t>
  </si>
  <si>
    <t>Bromodomain-containing factor 1 [Candida albicans SC5314]</t>
  </si>
  <si>
    <t>OG0005141</t>
  </si>
  <si>
    <t>CSL</t>
  </si>
  <si>
    <t>Diphthamide biosynthesis protein 3 [Aspergillus fumigatus Af293]</t>
  </si>
  <si>
    <t>OG0005142</t>
  </si>
  <si>
    <t>FUN_005362-T1</t>
  </si>
  <si>
    <t>Frataxin homolog; mitochondrial; Contains: Frataxin homolog intermediate form; Flags: Precursor [Saccharomyces cerevisiae S288C]</t>
  </si>
  <si>
    <t>OG0005143</t>
  </si>
  <si>
    <t>FUN_005363-T1</t>
  </si>
  <si>
    <t>OG0005144</t>
  </si>
  <si>
    <t>FUN_005364-T1</t>
  </si>
  <si>
    <t>Exocyst complex component 3; AltName: Full=Exocyst complex component Sec6 [Homo sapiens]</t>
  </si>
  <si>
    <t>OG0005145</t>
  </si>
  <si>
    <t>FUN_005366-T1</t>
  </si>
  <si>
    <t>OG0005146</t>
  </si>
  <si>
    <t>FUN_005369-T1</t>
  </si>
  <si>
    <t>OG0005147</t>
  </si>
  <si>
    <t>FUN_005370-T1</t>
  </si>
  <si>
    <t>arch_pth2:</t>
  </si>
  <si>
    <t>Peptidyl-tRNA hydrolase 2; mitochondrial; Short=PTH 2; AltName: Full=Bcl-2 inhibitor of transcription 1; Flags: Precursor [Homo sapiens]</t>
  </si>
  <si>
    <t>OG0005148</t>
  </si>
  <si>
    <t>FUN_006831-T1</t>
  </si>
  <si>
    <t>SART-1 family protein DOT2; AltName: Full=Protein DEFECTIVELY ORGANIZED TRIBUTARIES 2; AltName: Full=Protein MERISTEM-DEFECTIVE [Arabidopsis thaliana]</t>
  </si>
  <si>
    <t>OG0005149</t>
  </si>
  <si>
    <t>Aspartate aminotransferase; mitochondrial; Short=mAspAT; AltName: Full=Fatty acid-binding protein; Short=FABP-1; AltName: Full=Glutamate oxaloacetate transaminase 2; AltName: Full=Kynurenine aminotransferase 4; AltName: Full=Kynurenine aminotransferase IV; AltName: Full=Kynurenine--oxoglutarate transaminase 4; AltName: Full=Kynurenine--oxoglutarate transaminase IV; AltName: Full=Plasma membrane-associated fatty acid-binding protein; Short=FABPpm; AltName: Full=Transaminase A; Flags: Precursor [Macaca fascicularis]</t>
  </si>
  <si>
    <t>OG0005150</t>
  </si>
  <si>
    <t>ABM</t>
  </si>
  <si>
    <t>OG0005151</t>
  </si>
  <si>
    <t>FUN_005379-T1</t>
  </si>
  <si>
    <t>OG0005152</t>
  </si>
  <si>
    <t>FUN_005381-T1</t>
  </si>
  <si>
    <t>2-oxo</t>
  </si>
  <si>
    <t>Glycine cleavage system H protein; AltName: Full=Octanoyl/lipoyl carrier protein [Staphylococcus aureus RF122]</t>
  </si>
  <si>
    <t>OG0005153</t>
  </si>
  <si>
    <t>FUN_005382-T1</t>
  </si>
  <si>
    <t>DSC E3 ubiquitin ligase complex subunit 1; AltName: Full=Defective for SREBP cleavage protein 1; AltName: Full=RING-type E3 ubiquitin transferase DSC1; Flags: Precursor [Schizosaccharomyces pombe 972h-]</t>
  </si>
  <si>
    <t>OG0005154</t>
  </si>
  <si>
    <t>FUN_005383-T1</t>
  </si>
  <si>
    <t>Probable zinc transporter zrg17 [Schizosaccharomyces pombe 972h-]</t>
  </si>
  <si>
    <t>OG0005155</t>
  </si>
  <si>
    <t>OG0005156</t>
  </si>
  <si>
    <t>FUN_005386-T1</t>
  </si>
  <si>
    <t>Eukaryotic translation initiation factor 4E type 3-A; Short=eIF-4E type 3-A; Short=eIF-4E3-A; Short=eIF4E type 3-A; Short=eIF4E-3-A [Xenopus laevis]</t>
  </si>
  <si>
    <t>OG0005157</t>
  </si>
  <si>
    <t>FUN_005387-T1</t>
  </si>
  <si>
    <t>NOP protein chaperone 1 [Bos taurus]</t>
  </si>
  <si>
    <t>OG0005158</t>
  </si>
  <si>
    <t>FUN_007245-T1</t>
  </si>
  <si>
    <t>Guanosine-diphosphatase; Short=GDPase [Candida albicans SC5314]</t>
  </si>
  <si>
    <t>OG0005159</t>
  </si>
  <si>
    <t>FUN_005391-T1</t>
  </si>
  <si>
    <t>Protein sey1 [Aspergillus fischeri NRRL 181]</t>
  </si>
  <si>
    <t>OG0005160</t>
  </si>
  <si>
    <t>FUN_005036-T1</t>
  </si>
  <si>
    <t>OG0005161</t>
  </si>
  <si>
    <t>FUN_006736-T1</t>
  </si>
  <si>
    <t>Conidial pigment biosynthesis dehydratase EthD [Metarhizium robertsii ARSEF 23]</t>
  </si>
  <si>
    <t>OG0005162</t>
  </si>
  <si>
    <t>FUN_005736-T1</t>
  </si>
  <si>
    <t>OG0005163</t>
  </si>
  <si>
    <t>FUN_005401-T1</t>
  </si>
  <si>
    <t>OG0005164</t>
  </si>
  <si>
    <t>FUN_005415-T1</t>
  </si>
  <si>
    <t>Transcription factor iws1 [Aspergillus fumigatus Af293]</t>
  </si>
  <si>
    <t>OG0005165</t>
  </si>
  <si>
    <t>FUN_005416-T1</t>
  </si>
  <si>
    <t>Nucleoporin NUP145; AltName: Full=Nuclear pore protein NUP145; Contains: Nucleoporin NUP145N; Short=N-NUP145; Contains: Nucleoporin NUP145C; Short=C-NUP145; Flags: Precursor [Thermochaetoides thermophila DSM 1495]</t>
  </si>
  <si>
    <t>OG0005166</t>
  </si>
  <si>
    <t>NADH dehydrogenase [ubiquinone] 1 alpha subcomplex subunit 8; AltName: Full=Complex I-19kD; Short=CI-19kD; AltName: Full=Complex I-PGIV; Short=CI-PGIV; AltName: Full=NADH-ubiquinone oxidoreductase 19 kDa subunit [Bos taurus]</t>
  </si>
  <si>
    <t>OG0005167</t>
  </si>
  <si>
    <t>FUN_005418-T1</t>
  </si>
  <si>
    <t>Acyl-CoA-binding</t>
  </si>
  <si>
    <t>Acyl-CoA-binding domain-containing protein 7 [Bos taurus]</t>
  </si>
  <si>
    <t>OG0005168</t>
  </si>
  <si>
    <t>FUN_005419-T1</t>
  </si>
  <si>
    <t>Acyl-CoA N-acyltransferase verG; AltName: Full=Cluster 4 protein G; AltName: Full=Verrucosidin biosynthesis cluster protein G [Penicillium polonicum]</t>
  </si>
  <si>
    <t>OG0005169</t>
  </si>
  <si>
    <t>FUN_005420-T1</t>
  </si>
  <si>
    <t>argH:</t>
  </si>
  <si>
    <t>Argininosuccinate lyase; Short=ASAL; AltName: Full=Arginosuccinase [Candida albicans]</t>
  </si>
  <si>
    <t>OG0005170</t>
  </si>
  <si>
    <t>FUN_005421-T1</t>
  </si>
  <si>
    <t>OG0005171</t>
  </si>
  <si>
    <t>26S proteasome regulatory subunit 7; AltName: Full=26S proteasome AAA-ATPase subunit RPT1; AltName: Full=Proteasome 26S subunit ATPase 2 [Homo sapiens]</t>
  </si>
  <si>
    <t>OG0005172</t>
  </si>
  <si>
    <t>FUN_005425-T1</t>
  </si>
  <si>
    <t>chap_CCT_delta:</t>
  </si>
  <si>
    <t>T-complex protein 1 subunit delta; Short=TCP-1-delta; AltName: Full=CCT-delta [Debaryomyces hansenii CBS767]</t>
  </si>
  <si>
    <t>OG0005173</t>
  </si>
  <si>
    <t>FUN_010863-T1</t>
  </si>
  <si>
    <t>OG0005174</t>
  </si>
  <si>
    <t>FUN_011293-T1</t>
  </si>
  <si>
    <t>OG0005175</t>
  </si>
  <si>
    <t>FUN_011219-T1</t>
  </si>
  <si>
    <t>ALG6</t>
  </si>
  <si>
    <t>;Dolichyl pyrophosphate Man9GlcNAc2 alpha-1;3-glucosyltransferase; AltName: Full=Asparagine-linked glycosylation protein 6; AltName: Full=Dol-P-Glc:Man(9)GlcNAc(2)-PP-Dol alpha-1;3-glucosyltransferase; AltName: Full=Dolichyl-P-Glc:Man9GlcNAc2-PP-dolichyl glucosyltransferase [Saccharomyces cerevisiae S288C]</t>
  </si>
  <si>
    <t>OG0005176</t>
  </si>
  <si>
    <t>FUN_005429-T1</t>
  </si>
  <si>
    <t>Cytochrome c oxidase copper chaperone; AltName: Full=Dopuin [Sus scrofa]</t>
  </si>
  <si>
    <t>OG0005177</t>
  </si>
  <si>
    <t>FUN_011019-T1</t>
  </si>
  <si>
    <t>Ran GTPase-activating protein 1; AltName: Full=Protein involved in RNA production/processing [Saccharomyces cerevisiae S288C]</t>
  </si>
  <si>
    <t>OG0005178</t>
  </si>
  <si>
    <t>FUN_012977-T1</t>
  </si>
  <si>
    <t>Transcription elongation factor A protein 1; AltName: Full=Transcription elongation factor S-II protein 1; AltName: Full=Transcription elongation factor TFIIS.o [Homo sapiens]</t>
  </si>
  <si>
    <t>OG0005179</t>
  </si>
  <si>
    <t>Pectinesterase 31; Short=PE 31; AltName: Full=Pectin methylesterase 31; Short=AtPME31 [Arabidopsis thaliana]</t>
  </si>
  <si>
    <t>OG0005180</t>
  </si>
  <si>
    <t>FUN_005435-T1</t>
  </si>
  <si>
    <t>OG0005181</t>
  </si>
  <si>
    <t>FUN_005436-T1</t>
  </si>
  <si>
    <t>DHPS-like_MBL-fold</t>
  </si>
  <si>
    <t>7;8-dihydropterin-6-methyl-4-(beta-D-ribofuranosyl)-aminobenzene-5'-phosphate synthase [Methanocaldococcus jannaschii DSM 2661]</t>
  </si>
  <si>
    <t>OG0005182</t>
  </si>
  <si>
    <t>FUN_005439-T1</t>
  </si>
  <si>
    <t>Phosphoribosylaminoimidazole-succinocarboxamide</t>
  </si>
  <si>
    <t>Phosphoribosylaminoimidazole-succinocarboxamide synthase; AltName: Full=SAICAR synthetase [Candida maltosa]</t>
  </si>
  <si>
    <t>OG0005183</t>
  </si>
  <si>
    <t>Catalase [Cavia porcellus]</t>
  </si>
  <si>
    <t>OG0005184</t>
  </si>
  <si>
    <t>OG0005185</t>
  </si>
  <si>
    <t>FUN_009933-T1</t>
  </si>
  <si>
    <t>Metacaspase-1A; Flags: Precursor [Aspergillus clavatus NRRL 1]</t>
  </si>
  <si>
    <t>OG0005186</t>
  </si>
  <si>
    <t>Acyl carrier protein 1; mitochondrial; AltName: Full=MtACP-1; Short=ACP; AltName: Full=NADH-ubiquinone oxidoreductase 9.6 kDa subunit; Flags: Precursor [Arabidopsis thaliana]</t>
  </si>
  <si>
    <t>OG0005187</t>
  </si>
  <si>
    <t>NADH dehydrogenase (ubiquinone) 23 kDa subunit; Flags: Precursor [Drosophila melanogaster]</t>
  </si>
  <si>
    <t>OG0005188</t>
  </si>
  <si>
    <t>FUN_005489-T1</t>
  </si>
  <si>
    <t>Origin recognition complex subunit 4 [Homo sapiens]</t>
  </si>
  <si>
    <t>OG0005189</t>
  </si>
  <si>
    <t>FUN_011597-T1</t>
  </si>
  <si>
    <t>OG0005190</t>
  </si>
  <si>
    <t>FUN_005492-T1</t>
  </si>
  <si>
    <t>54S ribosomal protein L4; mitochondrial; Flags: Precursor [Aspergillus clavatus NRRL 1]</t>
  </si>
  <si>
    <t>OG0005191</t>
  </si>
  <si>
    <t>FUN_005494-T1</t>
  </si>
  <si>
    <t>Dihydroorotate dehydrogenase (quinone); mitochondrial; Short=DHOD; Short=DHODase; Short=DHOdehase; AltName: Full=Dihydroorotate oxidase; Flags: Precursor [Candida albicans SC5314]</t>
  </si>
  <si>
    <t>OG0005192</t>
  </si>
  <si>
    <t>FUN_005495-T1</t>
  </si>
  <si>
    <t>L-erythrulose-1-phosphate isomerase; AltName: Full=D-3-tetrulose-4-phosphate isomerase [Rhizobium etli CFN 42]</t>
  </si>
  <si>
    <t>OG0005193</t>
  </si>
  <si>
    <t>FUN_005496-T1</t>
  </si>
  <si>
    <t>Ribose</t>
  </si>
  <si>
    <t>D-erythrulose-4-phosphate isomerase 1 [Mycolicibacterium smegmatis MC2 155]</t>
  </si>
  <si>
    <t>OG0005194</t>
  </si>
  <si>
    <t>Probable tyrosyl-DNA phosphodiesterase; Short=Tyr-DNA phosphodiesterase; AltName: Full=Protein glaikit [Drosophila melanogaster]</t>
  </si>
  <si>
    <t>OG0005195</t>
  </si>
  <si>
    <t>FUN_006397-T1</t>
  </si>
  <si>
    <t>ADP-ribosylation factor 1 [Brassica rapa subsp. pekinensis]</t>
  </si>
  <si>
    <t>OG0005196</t>
  </si>
  <si>
    <t>FUN_005504-T1</t>
  </si>
  <si>
    <t>Actin-like protein ARP8 [Saccharomyces cerevisiae S288C]</t>
  </si>
  <si>
    <t>OG0005197</t>
  </si>
  <si>
    <t>Protein PAF1 homolog; AltName: Full=Protein EARLY FLOWERING 7; AltName: Full=Protein VERNALIZATION INDEPENDENCE 2 [Arabidopsis thaliana]</t>
  </si>
  <si>
    <t>OG0005198</t>
  </si>
  <si>
    <t>FUN_005506-T1</t>
  </si>
  <si>
    <t>ABC_SMC2_euk</t>
  </si>
  <si>
    <t>Structural maintenance of chromosomes protein 2; AltName: Full=Cell untimely torn protein 14; AltName: Full=Chromosome segregation protein cut14 [Schizosaccharomyces pombe 972h-]</t>
  </si>
  <si>
    <t>OG0005199</t>
  </si>
  <si>
    <t>FUN_004888-T1</t>
  </si>
  <si>
    <t>Alcohol dehydrogenase 1; AltName: Full=Alcohol dehydrogenase I [Neurospora crassa OR74A]</t>
  </si>
  <si>
    <t>OG0005200</t>
  </si>
  <si>
    <t>FUN_005509-T1</t>
  </si>
  <si>
    <t>Protein-L-isoaspartate O-methyltransferase; AltName: Full=L-isoaspartyl protein carboxyl methyltransferase; AltName: Full=Protein L-isoaspartyl methyltransferase; AltName: Full=Protein-beta-aspartate methyltransferase; Short=PIMT [Ignicoccus hospitalis KIN4/I]</t>
  </si>
  <si>
    <t>OG0005201</t>
  </si>
  <si>
    <t>FUN_001242-T1</t>
  </si>
  <si>
    <t>Leucine-rich repeat-containing protein 20 [Homo sapiens]</t>
  </si>
  <si>
    <t>OG0005202</t>
  </si>
  <si>
    <t>FUN_003277-T1</t>
  </si>
  <si>
    <t>OG0005203</t>
  </si>
  <si>
    <t>FUN_012217-T1</t>
  </si>
  <si>
    <t>2-DEHYDROPANTOATE</t>
  </si>
  <si>
    <t>2-dehydropantoate 2-reductase; AltName: Full=Ketopantoate reductase; Short=KPA reductase; Short=KPR [Saccharomyces cerevisiae S288C]</t>
  </si>
  <si>
    <t>OG0005204</t>
  </si>
  <si>
    <t>FUN_005522-T1</t>
  </si>
  <si>
    <t>Etoposide-induced</t>
  </si>
  <si>
    <t>Outer spore wall protein LDS1; AltName: Full=Lipid droplets in sporulation protein 1 [Saccharomyces cerevisiae S288C]</t>
  </si>
  <si>
    <t>OG0005205</t>
  </si>
  <si>
    <t>FUN_005523-T1</t>
  </si>
  <si>
    <t>OG0005206</t>
  </si>
  <si>
    <t>FUN_005524-T1</t>
  </si>
  <si>
    <t>OG0005207</t>
  </si>
  <si>
    <t>FUN_002809-T1</t>
  </si>
  <si>
    <t>OG0005208</t>
  </si>
  <si>
    <t>FUN_003633-T1</t>
  </si>
  <si>
    <t>OG0005209</t>
  </si>
  <si>
    <t>FUN_006439-T1</t>
  </si>
  <si>
    <t>Alpha-D-glucose 1-phosphate phosphatase YihX; Short=Alpha-D-glucose-1-P phosphatase; AltName: Full=Alpha-D-glucose-1-phosphatase; AltName: Full=Haloacid dehalogenase-like phosphatase 4; Short=HAD4 [Escherichia coli K-12]</t>
  </si>
  <si>
    <t>OG0005210</t>
  </si>
  <si>
    <t>OG0005211</t>
  </si>
  <si>
    <t>FUN_005534-T1</t>
  </si>
  <si>
    <t>Histone H3 [Aspergillus clavatus NRRL 1]</t>
  </si>
  <si>
    <t>OG0005212</t>
  </si>
  <si>
    <t>FUN_005535-T1</t>
  </si>
  <si>
    <t>OG0005213</t>
  </si>
  <si>
    <t>FUN_007507-T1</t>
  </si>
  <si>
    <t>Exonuclease V; Short=Exo V; AltName: Full=Defects in morphology protein 1 homolog [Bos taurus]</t>
  </si>
  <si>
    <t>OG0005214</t>
  </si>
  <si>
    <t>FUN_005539-T1</t>
  </si>
  <si>
    <t>Alpha-1;2-mannosyltransferase alg9; AltName: Full=Asparagine-linked glycosylation protein 9; AltName: Full=Dol-P-Man:Man(6)GlcNAc(2)-PP-Dol alpha-1;2-mannosyltransferase; AltName: Full=Dol-P-Man:Man(8)GlcNAc(2)-PP-Dol alpha-1;2-mannosyltransferase; Flags: Precursor [Schizosaccharomyces pombe 972h-]</t>
  </si>
  <si>
    <t>OG0005215</t>
  </si>
  <si>
    <t>FUN_008009-T1</t>
  </si>
  <si>
    <t>H/ACA ribonucleoprotein complex non-core subunit NAF1; AltName: Full=Nuclear assembly factor 1 [Saccharomyces cerevisiae S288C]</t>
  </si>
  <si>
    <t>OG0005216</t>
  </si>
  <si>
    <t>U4/U5/U6 small nuclear ribonucleoprotein prp3; AltName: Full=Pre-mRNA-splicing factor 3 [Schizosaccharomyces pombe 972h-]</t>
  </si>
  <si>
    <t>OG0005217</t>
  </si>
  <si>
    <t>FUN_005542-T1</t>
  </si>
  <si>
    <t>DNA-directed RNA polymerase I subunit 1; AltName: Full=DNA-directed RNA polymerase I subunit RPA1; Short=DNA polymerase I subunit A1; AltName: Full=Nuclear RNA polymerase A1 [Arabidopsis thaliana]</t>
  </si>
  <si>
    <t>OG0005218</t>
  </si>
  <si>
    <t>FUN_005543-T1</t>
  </si>
  <si>
    <t>General transcription and DNA repair factor IIH helicase subunit XPD; Short=TFIIH subunit XPD; AltName: Full=CXPD; AltName: Full=DNA excision repair protein ERCC-2; AltName: Full=DNA repair protein complementing XP-D cells; AltName: Full=Xeroderma pigmentosum group D-complementing protein [Bos taurus]</t>
  </si>
  <si>
    <t>OG0005219</t>
  </si>
  <si>
    <t>FUN_008498-T1</t>
  </si>
  <si>
    <t>E3 ubiquitin-protein ligase listerin; AltName: Full=RING domain mutant killed by rtf1 deletion protein 1; AltName: Full=RING-type E3 ubiquitin transferase listerin [Saccharomyces cerevisiae S288C]</t>
  </si>
  <si>
    <t>OG0005220</t>
  </si>
  <si>
    <t>FUN_005545-T1</t>
  </si>
  <si>
    <t>Leucine carboxyl methyltransferase 1; AltName: Full=Protein phosphatase methyltransferase 1; AltName: Full=[Phosphatase 2A protein]-leucine-carboxy methyltransferase 1 [Aspergillus fumigatus Af293]</t>
  </si>
  <si>
    <t>OG0005221</t>
  </si>
  <si>
    <t>FUN_005546-T1</t>
  </si>
  <si>
    <t>Beta-glucosidase</t>
  </si>
  <si>
    <t>Probable secreted beta-glucosidase adg3; Flags: Precursor [Schizosaccharomyces pombe 972h-]</t>
  </si>
  <si>
    <t>OG0005222</t>
  </si>
  <si>
    <t>OG0005223</t>
  </si>
  <si>
    <t>FUN_007817-T1</t>
  </si>
  <si>
    <t>Protein bli-3 [Neurospora crassa OR74A]</t>
  </si>
  <si>
    <t>OG0005224</t>
  </si>
  <si>
    <t>FUN_005551-T1</t>
  </si>
  <si>
    <t>Protein SPT3; AltName: Full=Positive regulator of Ty transcription [Saccharomyces cerevisiae S288C]</t>
  </si>
  <si>
    <t>OG0005225</t>
  </si>
  <si>
    <t>FUN_005552-T1</t>
  </si>
  <si>
    <t>DHP5_DphB</t>
  </si>
  <si>
    <t>Diphthine methyl ester synthase; AltName: Full=Diphthamide biosynthesis methyltransferase [Aspergillus fumigatus Af293]</t>
  </si>
  <si>
    <t>OG0005226</t>
  </si>
  <si>
    <t>FUN_005553-T1</t>
  </si>
  <si>
    <t>OG0005227</t>
  </si>
  <si>
    <t>ADAPTOR</t>
  </si>
  <si>
    <t>AP-2 complex subunit sigma; AltName: Full=Adaptin small chain; AltName: Full=Clathrin assembly protein 2 sigma small chain; AltName: Full=Sigma2-adaptin [Aspergillus fumigatus Af293]</t>
  </si>
  <si>
    <t>OG0005228</t>
  </si>
  <si>
    <t>FUN_005555-T1</t>
  </si>
  <si>
    <t>OG0005229</t>
  </si>
  <si>
    <t>FUN_005557-T1</t>
  </si>
  <si>
    <t>Uncharacterized WD repeat-containing protein C63.06 [Schizosaccharomyces pombe 972h-]</t>
  </si>
  <si>
    <t>OG0005230</t>
  </si>
  <si>
    <t>FUN_005558-T1</t>
  </si>
  <si>
    <t>Protein-methionine methyltransferase laeA; AltName: Full=Secondary metabolism regulator laeA; AltName: Full=Velvet complex subunit laeA [Aspergillus nidulans FGSC A4]</t>
  </si>
  <si>
    <t>OG0005231</t>
  </si>
  <si>
    <t>Compass</t>
  </si>
  <si>
    <t>COMPASS component SWD1; AltName: Full=Complex proteins associated with SET1 protein SWD1; AltName: Full=Set1C component SWD1 [Saccharomyces cerevisiae S288C]</t>
  </si>
  <si>
    <t>OG0005232</t>
  </si>
  <si>
    <t>DNA-directed RNA polymerase II subunit RPB1; Short=DNA polymerase II subunit B1; AltName: Full=DNA-directed RNA polymerase II largest subunit; AltName: Full=DNA-directed RNA polymerase II subunit 1 [Arabidopsis thaliana]</t>
  </si>
  <si>
    <t>OG0005233</t>
  </si>
  <si>
    <t>Protein sel-1 homolog 1; AltName: Full=Suppressor of lin-12-like protein 1; Short=Sel-1L; Flags: Precursor [Homo sapiens]</t>
  </si>
  <si>
    <t>OG0005234</t>
  </si>
  <si>
    <t>FUN_005562-T1</t>
  </si>
  <si>
    <t>Meiosis protein 5 [Saccharomyces cerevisiae S288C]</t>
  </si>
  <si>
    <t>OG0005235</t>
  </si>
  <si>
    <t>Glutamyl-tRNA(Gln) amidotransferase subunit A; mitochondrial; Short=Glu-AdT subunit A; AltName: Full=Glutaminyl-tRNA synthase-like protein 1 [Xenopus laevis]</t>
  </si>
  <si>
    <t>OG0005236</t>
  </si>
  <si>
    <t>FUN_005565-T1</t>
  </si>
  <si>
    <t>OG0005237</t>
  </si>
  <si>
    <t>FUN_005567-T1</t>
  </si>
  <si>
    <t>ACYL-COA-BINDING</t>
  </si>
  <si>
    <t>Acyl-CoA-binding domain-containing protein 5; Short=Acyl-CoA binding protein 5 [Arabidopsis thaliana]</t>
  </si>
  <si>
    <t>OG0005238</t>
  </si>
  <si>
    <t>FUN_005568-T1</t>
  </si>
  <si>
    <t>Anaphase-promoting complex subunit cdc20 [Dictyostelium discoideum]</t>
  </si>
  <si>
    <t>OG0005239</t>
  </si>
  <si>
    <t>FUN_005569-T1</t>
  </si>
  <si>
    <t>TFIIA-alpha and beta-like factor; AltName: Full=General transcription factor II A; 1-like factor [Homo sapiens]</t>
  </si>
  <si>
    <t>OG0005240</t>
  </si>
  <si>
    <t>FUN_005570-T1</t>
  </si>
  <si>
    <t>Juxtaposed with another zinc finger protein 1 [Mus musculus]</t>
  </si>
  <si>
    <t>OG0005241</t>
  </si>
  <si>
    <t>FUN_008872-T1</t>
  </si>
  <si>
    <t>Bap31/Bap29</t>
  </si>
  <si>
    <t>Endoplasmic reticulum transmembrane protein 1 [Saccharomyces cerevisiae S288C]</t>
  </si>
  <si>
    <t>OG0005242</t>
  </si>
  <si>
    <t>Gramillins biosynthetic cluster protein FGSG_00039 [Fusarium graminearum PH-1]</t>
  </si>
  <si>
    <t>OG0005243</t>
  </si>
  <si>
    <t>FUN_005574-T1</t>
  </si>
  <si>
    <t>Cellular</t>
  </si>
  <si>
    <t>Sec14 cytosolic factor; AltName: Full=Phosphatidylinositol/phosphatidyl-choline transfer protein; Short=PI/PC TP; AltName: Full=Sporulation-specific protein 20 [Schizosaccharomyces pombe 972h-]</t>
  </si>
  <si>
    <t>OG0005244</t>
  </si>
  <si>
    <t>FUN_000205-T1</t>
  </si>
  <si>
    <t>Meiotically up-regulated gene 65 protein [Schizosaccharomyces pombe 972h-]</t>
  </si>
  <si>
    <t>OG0005245</t>
  </si>
  <si>
    <t>FUN_005579-T1</t>
  </si>
  <si>
    <t>Phospholipid:diacylglycerol acyltransferase 1; Short=AtPDAT [Arabidopsis thaliana]</t>
  </si>
  <si>
    <t>OG0005246</t>
  </si>
  <si>
    <t>Inositol phosphorylceramide synthase catalytic subunit AUR1; Short=IPC synthase catalytic subunit AUR1; AltName: Full=Aureobasidin A resistance protein; AltName: Full=Phosphatidylinositol:ceramide phosphoinositol transferase [Saccharomyces cerevisiae S288C]</t>
  </si>
  <si>
    <t>OG0005247</t>
  </si>
  <si>
    <t>FUN_005582-T1</t>
  </si>
  <si>
    <t>OG0005248</t>
  </si>
  <si>
    <t>FUN_005583-T1</t>
  </si>
  <si>
    <t>3-oxoacyl-[acyl-carrier-protein] reductase FabG; AltName: Full=3-ketoacyl-acyl carrier protein reductase; AltName: Full=Beta-Ketoacyl-acyl carrier protein reductase; AltName: Full=Beta-ketoacyl-ACP reductase [Pseudomonas aeruginosa PAO1]</t>
  </si>
  <si>
    <t>OG0005249</t>
  </si>
  <si>
    <t>FUN_005584-T1</t>
  </si>
  <si>
    <t>OG0005250</t>
  </si>
  <si>
    <t>FUN_004354-T1</t>
  </si>
  <si>
    <t>O-methyltransferase af390-400; AltName: Full=Fumagillin biosynthesis methyltransferase; Short=Fma-MT [Aspergillus fumigatus Af293]</t>
  </si>
  <si>
    <t>OG0005251</t>
  </si>
  <si>
    <t>FUN_007336-T1</t>
  </si>
  <si>
    <t>OG0005252</t>
  </si>
  <si>
    <t>BETA-GLUCAN</t>
  </si>
  <si>
    <t>Beta-glucan synthesis-associated protein KRE6; AltName: Full=Killer toxin-resistance protein 6 [Saccharomyces cerevisiae S288C]</t>
  </si>
  <si>
    <t>OG0005253</t>
  </si>
  <si>
    <t>FUN_005594-T1</t>
  </si>
  <si>
    <t>OG0005254</t>
  </si>
  <si>
    <t>FUN_007696-T1</t>
  </si>
  <si>
    <t>alpha-ketoacid</t>
  </si>
  <si>
    <t>[Pyruvate dehydrogenase (acetyl-transferring)] kinase isozyme 3; mitochondrial; AltName: Full=Pyruvate dehydrogenase kinase isoform 3; Flags: Precursor [Homo sapiens]</t>
  </si>
  <si>
    <t>OG0005255</t>
  </si>
  <si>
    <t>Adenylosuccinate</t>
  </si>
  <si>
    <t>Adenylosuccinate lyase; Short=ADSL; Short=ASL; AltName: Full=Adenylosuccinase; Short=ASase [Gallus gallus]</t>
  </si>
  <si>
    <t>OG0005256</t>
  </si>
  <si>
    <t>FUN_005598-T1</t>
  </si>
  <si>
    <t>Exocyst complex protein exo70 [Aspergillus fumigatus Af293]</t>
  </si>
  <si>
    <t>OG0005257</t>
  </si>
  <si>
    <t>FUN_005599-T1</t>
  </si>
  <si>
    <t>Cytosolic phospholipase A2 beta; Short=cPLA2-beta; AltName: Full=Lysophospholipase A1 group IVB; AltName: Full=Phospholipase A2 group IVB [Homo sapiens]</t>
  </si>
  <si>
    <t>OG0005258</t>
  </si>
  <si>
    <t>FUN_007691-T1</t>
  </si>
  <si>
    <t>Phosphatidylinositol 3;4;5-trisphosphate 3-phosphatase and dual-specificity protein phosphatase PTEN; AltName: Full=Mutated in multiple advanced cancers 1; AltName: Full=Phosphatase and tensin homolog [Canis lupus familiaris]</t>
  </si>
  <si>
    <t>OG0005259</t>
  </si>
  <si>
    <t>FUN_005602-T1</t>
  </si>
  <si>
    <t>Pentatricopeptide repeat-containing protein At1g12775; mitochondrial; Flags: Precursor [Arabidopsis thaliana]</t>
  </si>
  <si>
    <t>OG0005260</t>
  </si>
  <si>
    <t>FUN_005643-T1</t>
  </si>
  <si>
    <t>Probable U6 snRNA-associated Sm-like protein LSm4; AltName: Full=Glycine-rich protein 10; Short=GRP 10 [Nicotiana tabacum]</t>
  </si>
  <si>
    <t>OG0005261</t>
  </si>
  <si>
    <t>FUN_005604-T1</t>
  </si>
  <si>
    <t>Histone acetyltransferase type B catalytic subunit [Aspergillus fumigatus Af293]</t>
  </si>
  <si>
    <t>OG0005262</t>
  </si>
  <si>
    <t>FUN_005605-T1</t>
  </si>
  <si>
    <t>L-carnitine dehydrogenase; Short=CDH; Short=L-CDH [Mesorhizobium japonicum MAFF 303099]</t>
  </si>
  <si>
    <t>OG0005263</t>
  </si>
  <si>
    <t>FUN_005606-T1</t>
  </si>
  <si>
    <t>Zinc transporter ZIP9-A; AltName: Full=Solute carrier family 39 member 9-A; AltName: Full=Zrt- and Irt-like protein 9-A; Short=ZIP-9-A [Xenopus laevis]</t>
  </si>
  <si>
    <t>OG0005264</t>
  </si>
  <si>
    <t>FUN_005607-T1</t>
  </si>
  <si>
    <t>F-box/WD repeat-containing protein 7; AltName: Full=Archipelago homolog; Short=hAgo; AltName: Full=F-box and WD-40 domain-containing protein 7; AltName: Full=F-box protein FBX30; AltName: Full=SEL-10; AltName: Full=hCdc4 [Homo sapiens]</t>
  </si>
  <si>
    <t>OG0005265</t>
  </si>
  <si>
    <t>FUN_005331-T1</t>
  </si>
  <si>
    <t>OG0005266</t>
  </si>
  <si>
    <t>OG0005267</t>
  </si>
  <si>
    <t>OG0005268</t>
  </si>
  <si>
    <t>FUN_005613-T1</t>
  </si>
  <si>
    <t>CID</t>
  </si>
  <si>
    <t>CTD kinase subunit gamma; Short=CTDK-I gamma subunit; AltName: Full=CTD kinase subunit 3 [Schizosaccharomyces pombe 972h-]</t>
  </si>
  <si>
    <t>OG0005269</t>
  </si>
  <si>
    <t>FUN_005614-T1</t>
  </si>
  <si>
    <t>OG0005270</t>
  </si>
  <si>
    <t>Midasin; AltName: Full=Dynein-related AAA-ATPase mdn1; AltName: Full=MIDAS-containing protein [Dictyostelium discoideum]</t>
  </si>
  <si>
    <t>OG0005271</t>
  </si>
  <si>
    <t>FUN_005616-T1</t>
  </si>
  <si>
    <t>Pre-mRNA-splicing factor cwf20; AltName: Full=Complexed with cdc5 protein 20 [Schizosaccharomyces pombe 972h-]</t>
  </si>
  <si>
    <t>OG0005272</t>
  </si>
  <si>
    <t>L-type lectin-like domain-containing protein C126.08c; Flags: Precursor [Schizosaccharomyces pombe 972h-]</t>
  </si>
  <si>
    <t>OG0005273</t>
  </si>
  <si>
    <t>FUN_005619-T1</t>
  </si>
  <si>
    <t>mitochondrial</t>
  </si>
  <si>
    <t>Mitochondrial import inner membrane translocase subunit tim13 [Aspergillus fumigatus Af293]</t>
  </si>
  <si>
    <t>OG0005274</t>
  </si>
  <si>
    <t>FUN_005620-T1</t>
  </si>
  <si>
    <t>DnaJ homolog subfamily C member 7; AltName: Full=Cytoplasmic CAR retention protein; Short=CCRP; AltName: Full=MDj11; AltName: Full=Tetratricopeptide repeat protein 2; Short=TPR repeat protein 2 [Mus musculus]</t>
  </si>
  <si>
    <t>OG0005275</t>
  </si>
  <si>
    <t>FUN_007042-T1</t>
  </si>
  <si>
    <t>OG0005276</t>
  </si>
  <si>
    <t>FUN_004292-T1</t>
  </si>
  <si>
    <t>Mediator of RNA polymerase II transcription subunit 19; AltName: Full=Mediator complex subunit 19 [Chaetomium globosum CBS 148.51]</t>
  </si>
  <si>
    <t>OG0005277</t>
  </si>
  <si>
    <t>FUN_007362-T1</t>
  </si>
  <si>
    <t>OG0005278</t>
  </si>
  <si>
    <t>FUN_005629-T1</t>
  </si>
  <si>
    <t>Uncharacterized protein C32A11.02c [Schizosaccharomyces pombe 972h-]</t>
  </si>
  <si>
    <t>OG0005279</t>
  </si>
  <si>
    <t>FUN_005630-T1</t>
  </si>
  <si>
    <t>AIRC_2</t>
  </si>
  <si>
    <t>Phosphoribosylaminoimidazole carboxylase; AltName: Full=AIR carboxylase; Short=AIRC [Candida albicans SC5314]</t>
  </si>
  <si>
    <t>OG0005280</t>
  </si>
  <si>
    <t>FUN_008630-T1</t>
  </si>
  <si>
    <t>Serine/threonine-protein phosphatase 4 regulatory subunit 2; AltName: Full=PPP4R2-related protein [Drosophila melanogaster]</t>
  </si>
  <si>
    <t>OG0005281</t>
  </si>
  <si>
    <t>FUN_005632-T1</t>
  </si>
  <si>
    <t>;Copper-transporting ATPase 1; AltName: Full=Copper pump 1; AltName: Full=Menkes disease-associated protein homolog [Mus musculus]</t>
  </si>
  <si>
    <t>OG0005282</t>
  </si>
  <si>
    <t>FUN_004462-T1</t>
  </si>
  <si>
    <t>COP9 signalosome complex subunit 7a; Short=CSN complex subunit 7a [Neurospora crassa OR74A]</t>
  </si>
  <si>
    <t>OG0005283</t>
  </si>
  <si>
    <t>FUN_002887-T1</t>
  </si>
  <si>
    <t>A-KINASE</t>
  </si>
  <si>
    <t>A-kinase anchor protein 10; mitochondrial; Short=AKAP-10; AltName: Full=Dual specificity A kinase-anchoring protein 2; Short=D-AKAP-2; AltName: Full=Protein kinase A-anchoring protein 10; Short=PRKA10; Flags: Precursor [Homo sapiens]</t>
  </si>
  <si>
    <t>OG0005284</t>
  </si>
  <si>
    <t>FUN_004460-T1</t>
  </si>
  <si>
    <t>Histone acetyltransferase GCN5; AltName: Full=Histone crotonyltransferase GCN5 [[Candida] glabrata CBS 138]</t>
  </si>
  <si>
    <t>OG0005285</t>
  </si>
  <si>
    <t>FUN_005637-T1</t>
  </si>
  <si>
    <t>Cell cycle checkpoint protein RAD1; Short=hRAD1; AltName: Full=DNA repair exonuclease rad1 homolog; AltName: Full=Rad1-like DNA damage checkpoint protein [Homo sapiens]</t>
  </si>
  <si>
    <t>OG0005286</t>
  </si>
  <si>
    <t>Fructose-bisphosphate aldolase; Short=FBP aldolase; Short=FBPA; AltName: Full=Fructose-1;6-bisphosphate aldolase [Geobacillus stearothermophilus]</t>
  </si>
  <si>
    <t>OG0005287</t>
  </si>
  <si>
    <t>FUN_006137-T1</t>
  </si>
  <si>
    <t>OG0005288</t>
  </si>
  <si>
    <t>FUN_005640-T1</t>
  </si>
  <si>
    <t>OG0005289</t>
  </si>
  <si>
    <t>FUN_004452-T1</t>
  </si>
  <si>
    <t>Probable ubiquitin carboxyl-terminal hydrolase creB; AltName: Full=Carbon catabolite repression protein B; AltName: Full=Deubiquitinating enzyme creB; AltName: Full=Ubiquitin thioesterase creB; AltName: Full=Ubiquitin-hydrolyzing enzyme creB; AltName: Full=Ubiquitin-specific-processing protease creB [Aspergillus clavatus NRRL 1]</t>
  </si>
  <si>
    <t>OG0005290</t>
  </si>
  <si>
    <t>Dol-P-Man:Man(7)GlcNAc(2)-PP-Dol alpha-1;6-mannosyltransferase; AltName: Full=Alpha-1;6-mannosyltransferase ALG12; AltName: Full=Asparagine-linked glycosylation protein 12; AltName: Full=EMS-mutagenized BRI1 suppressor 4 [Arabidopsis thaliana]</t>
  </si>
  <si>
    <t>OG0005291</t>
  </si>
  <si>
    <t>FUN_005644-T1</t>
  </si>
  <si>
    <t>Dynactin subunit 2; AltName: Full=Dynactin 2 p50 subunit [Drosophila pseudoobscura pseudoobscura]</t>
  </si>
  <si>
    <t>OG0005292</t>
  </si>
  <si>
    <t>Methylmalonate-semialdehyde dehydrogenase [acylating]; mitochondrial; Short=MMSDH; Short=Malonate-semialdehyde dehydrogenase [acylating]; AltName: Full=Aldehyde dehydrogenase family 6 member A1; Flags: Precursor [Bos taurus]</t>
  </si>
  <si>
    <t>OG0005293</t>
  </si>
  <si>
    <t>Aldolase_II_2</t>
  </si>
  <si>
    <t>Methylthioribulose-1-phosphate dehydratase; Short=MTRu-1-P dehydratase [Aspergillus fischeri NRRL 181]</t>
  </si>
  <si>
    <t>OG0005294</t>
  </si>
  <si>
    <t>FUN_010559-T1</t>
  </si>
  <si>
    <t>OG0005295</t>
  </si>
  <si>
    <t>FUN_005650-T1</t>
  </si>
  <si>
    <t>54S ribosomal protein L36; mitochondrial; AltName: Full=Mitochondrial large ribosomal subunit protein bL31m; AltName: Full=YmL36; Flags: Precursor [Saccharomyces cerevisiae S288C]</t>
  </si>
  <si>
    <t>OG0005296</t>
  </si>
  <si>
    <t>FUN_009303-T1</t>
  </si>
  <si>
    <t>Folylpolyglutamate synthase; AltName: Full=Folylpoly-gamma-glutamate synthetase; Short=FPGS; AltName: Full=Tetrahydrofolylpolyglutamate synthase; Short=Tetrahydrofolate synthase [Neurospora crassa OR74A]</t>
  </si>
  <si>
    <t>OG0005297</t>
  </si>
  <si>
    <t>FUN_005653-T1</t>
  </si>
  <si>
    <t>Probable ubiquitination network signaling protein acrB; AltName: Full=Acriflavine resistance protein B [Aspergillus fischeri NRRL 181]</t>
  </si>
  <si>
    <t>OG0005298</t>
  </si>
  <si>
    <t>OG0005299</t>
  </si>
  <si>
    <t>FUN_005656-T1</t>
  </si>
  <si>
    <t>Alanine/arginine aminopeptidase [Saccharomyces cerevisiae S288C]</t>
  </si>
  <si>
    <t>OG0005300</t>
  </si>
  <si>
    <t>FUN_005657-T1</t>
  </si>
  <si>
    <t>Pre-mRNA-splicing ATP-dependent RNA helicase prp28 [Aspergillus clavatus NRRL 1]</t>
  </si>
  <si>
    <t>OG0005301</t>
  </si>
  <si>
    <t>FUN_005659-T1</t>
  </si>
  <si>
    <t>Interferon-induced; double-stranded RNA-activated protein kinase; AltName: Full=Eukaryotic translation initiation factor 2-alpha kinase 2; Short=eIF-2A protein kinase 2; AltName: Full=Interferon-inducible RNA-dependent protein kinase; AltName: Full=Protein kinase RNA-activated; Short=PKR; Short=Protein kinase R; AltName: Full=Tyrosine-protein kinase EIF2AK2 [Rattus norvegicus]</t>
  </si>
  <si>
    <t>OG0005302</t>
  </si>
  <si>
    <t>FUN_005660-T1</t>
  </si>
  <si>
    <t>Nucleolar GTP-binding protein 2 [[Candida] glabrata CBS 138]</t>
  </si>
  <si>
    <t>OG0005303</t>
  </si>
  <si>
    <t>cdk7:</t>
  </si>
  <si>
    <t>RNA polymerase II transcription factor B subunit 3; AltName: Full=RNA polymerase II transcription factor B 38 kDa subunit; AltName: Full=RNA polymerase II transcription factor B p38 subunit [Debaryomyces hansenii CBS767]</t>
  </si>
  <si>
    <t>OG0005304</t>
  </si>
  <si>
    <t>FUN_005663-T1</t>
  </si>
  <si>
    <t>Bud site selection protein 27 [Saccharomyces cerevisiae S288C]</t>
  </si>
  <si>
    <t>OG0005305</t>
  </si>
  <si>
    <t>FUN_002532-T1</t>
  </si>
  <si>
    <t>OG0005306</t>
  </si>
  <si>
    <t>FUN_005667-T1</t>
  </si>
  <si>
    <t>Molybdenum cofactor sulfurase; Short=MCS; Short=MOS; Short=MoCo sulfurase; AltName: Full=Molybdenum cofactor sulfurtransferase [Aspergillus clavatus NRRL 1]</t>
  </si>
  <si>
    <t>OG0005307</t>
  </si>
  <si>
    <t>FUN_008906-T1</t>
  </si>
  <si>
    <t>54S ribosomal protein L25; mitochondrial; AltName: Full=Mitochondrial large ribosomal subunit protein mL59; AltName: Full=YmL25 [Saccharomyces cerevisiae S288C]</t>
  </si>
  <si>
    <t>OG0005308</t>
  </si>
  <si>
    <t>FUN_005669-T1</t>
  </si>
  <si>
    <t>Pre-mRNA-processing factor 39-1; Short=AtPRP39-1; AltName: Full=PRP39 homolog A; AltName: Full=Pre-mRNA-processing factor 39a [Arabidopsis thaliana]</t>
  </si>
  <si>
    <t>OG0005309</t>
  </si>
  <si>
    <t>ArfGap</t>
  </si>
  <si>
    <t>Protein GTS1; AltName: Full=Protein LSR1 [Saccharomyces cerevisiae S288C]</t>
  </si>
  <si>
    <t>OG0005310</t>
  </si>
  <si>
    <t>Baeyer-Villiger monooxygenase dmxR6; Short=BVMO dmxR6; AltName: Full=Dimeric xanthone biosynthesis cluster protein R6 [Cryptosporiopsis sp. 8999]</t>
  </si>
  <si>
    <t>OG0005311</t>
  </si>
  <si>
    <t>FUN_005548-T1</t>
  </si>
  <si>
    <t>Glutamine-dependent NAD(+) synthetase; AltName: Full=NAD(+) synthase [glutamine-hydrolyzing]; AltName: Full=NAD(+) synthetase; AltName: Full=NH3-dependent NAD(+) synthetase-like protein [Mus musculus]</t>
  </si>
  <si>
    <t>OG0005312</t>
  </si>
  <si>
    <t>FUN_005696-T1</t>
  </si>
  <si>
    <t>OG0005313</t>
  </si>
  <si>
    <t>ndk_5</t>
  </si>
  <si>
    <t>Nucleoside diphosphate kinase B; Short=NDK B; Short=NDP kinase B; AltName: Full=Histidine protein kinase NDKB; AltName: Full=P18 [Rattus norvegicus]</t>
  </si>
  <si>
    <t>OG0005314</t>
  </si>
  <si>
    <t>ALIPHATIC</t>
  </si>
  <si>
    <t>OG0005315</t>
  </si>
  <si>
    <t>Checkpoint protein HUS1B; Short=mHUS1B [Mus musculus]</t>
  </si>
  <si>
    <t>OG0005316</t>
  </si>
  <si>
    <t>FUN_007938-T1</t>
  </si>
  <si>
    <t>ACE1-Sec16-like</t>
  </si>
  <si>
    <t>COPII coat assembly protein sec16; AltName: Full=Protein transport protein sec16 [Aspergillus clavatus NRRL 1]</t>
  </si>
  <si>
    <t>OG0005317</t>
  </si>
  <si>
    <t>FUN_005723-T1</t>
  </si>
  <si>
    <t>Inositol transporter 1 [Arabidopsis thaliana]</t>
  </si>
  <si>
    <t>OG0005318</t>
  </si>
  <si>
    <t>OG0005319</t>
  </si>
  <si>
    <t>Protein MAK16; AltName: Full=Maintenance of killer protein 16 [Saccharomyces cerevisiae S288C]</t>
  </si>
  <si>
    <t>OG0005320</t>
  </si>
  <si>
    <t>FUN_005728-T1</t>
  </si>
  <si>
    <t>Ankyrin repeat and IBR domain-containing protein 1 [Danio rerio]</t>
  </si>
  <si>
    <t>OG0005321</t>
  </si>
  <si>
    <t>FUN_005729-T1</t>
  </si>
  <si>
    <t>Uncharacterized WD repeat-containing protein C27B12.05 [Schizosaccharomyces pombe 972h-]</t>
  </si>
  <si>
    <t>OG0005322</t>
  </si>
  <si>
    <t>FUN_011149-T1</t>
  </si>
  <si>
    <t>Multiple myeloma tumor-associated protein 2 homolog [Bos taurus]</t>
  </si>
  <si>
    <t>OG0005323</t>
  </si>
  <si>
    <t>Mannosyl-oligosaccharide glucosidase; AltName: Full=Glucosidase 1; AltName: Full=Glycoprotein-processing glucosidase I [Mus musculus]</t>
  </si>
  <si>
    <t>OG0005324</t>
  </si>
  <si>
    <t>D-amino acid dehydrogenase [Yersinia pseudotuberculosis IP 31758]</t>
  </si>
  <si>
    <t>OG0005325</t>
  </si>
  <si>
    <t>Elongator complex protein 5; AltName: Full=Gamma-toxin target 5; AltName: Full=HAT-associated protein 2; AltName: Full=Protein IKI1 [Saccharomyces cerevisiae S288C]</t>
  </si>
  <si>
    <t>OG0005326</t>
  </si>
  <si>
    <t>Protein transport protein SEC22; AltName: Full=Suppressor of loss of YPT1 protein 2 [Saccharomyces cerevisiae S288C]</t>
  </si>
  <si>
    <t>OG0005327</t>
  </si>
  <si>
    <t>Asx</t>
  </si>
  <si>
    <t>OG0005328</t>
  </si>
  <si>
    <t>17-beta-hydroxysteroid dehydrogenase type 1; Short=17-beta-HSD 1; AltName: Full=20 alpha-hydroxysteroid dehydrogenase; Short=20-alpha-HSD; AltName: Full=E2DH; AltName: Full=Estradiol 17-beta-dehydrogenase 1; AltName: Full=Placental 17-beta-hydroxysteroid dehydrogenase; AltName: Full=Short chain dehydrogenase/reductase family 28C member 1 [Homo sapiens]</t>
  </si>
  <si>
    <t>OG0005329</t>
  </si>
  <si>
    <t>CLEFT</t>
  </si>
  <si>
    <t>CLPTM1-like membrane protein cnrB [Dictyostelium discoideum]</t>
  </si>
  <si>
    <t>OG0005330</t>
  </si>
  <si>
    <t>FUN_005873-T1</t>
  </si>
  <si>
    <t>Centromere protein I; Short=CENP-I; AltName: Full=FSH primary response protein 1; AltName: Full=Follicle-stimulating hormone primary response protein; AltName: Full=Interphase centromere complex protein 19; AltName: Full=Leucine-rich primary response protein 1 [Homo sapiens]</t>
  </si>
  <si>
    <t>OG0005331</t>
  </si>
  <si>
    <t>FUN_005740-T1</t>
  </si>
  <si>
    <t>DUF28</t>
  </si>
  <si>
    <t>Probable transcriptional regulatory protein aq_1575 [Aquifex aeolicus VF5]</t>
  </si>
  <si>
    <t>OG0005332</t>
  </si>
  <si>
    <t>HEAT repeat-containing protein 5A [Mus musculus]</t>
  </si>
  <si>
    <t>OG0005333</t>
  </si>
  <si>
    <t>Coiled-coil</t>
  </si>
  <si>
    <t>Mitochondrial calcium uniporter regulator 1; Short=MCU regulator 1; AltName: Full=Coiled-coil domain-containing protein 90A; mitochondrial [Homo sapiens]</t>
  </si>
  <si>
    <t>OG0005334</t>
  </si>
  <si>
    <t>Conserved oligomeric Golgi complex subunit 1; Short=COG complex subunit 1; AltName: Full=Component of oligomeric Golgi complex 1; AltName: Full=Low density lipoprotein receptor defect B-complementing protein [Mus musculus]</t>
  </si>
  <si>
    <t>OG0005335</t>
  </si>
  <si>
    <t>Cell division cycle protein 123 [Aspergillus clavatus NRRL 1]</t>
  </si>
  <si>
    <t>OG0005336</t>
  </si>
  <si>
    <t>FUN_005745-T1</t>
  </si>
  <si>
    <t>OG0005337</t>
  </si>
  <si>
    <t>FUN_005746-T1</t>
  </si>
  <si>
    <t>Protein PET100; mitochondrial; Flags: Precursor [Saccharomyces cerevisiae S288C]</t>
  </si>
  <si>
    <t>OG0005338</t>
  </si>
  <si>
    <t>FUN_005748-T1</t>
  </si>
  <si>
    <t>Mitochondrial translation release factor in rescue; Flags: Precursor [Danio rerio]</t>
  </si>
  <si>
    <t>OG0005339</t>
  </si>
  <si>
    <t>FUN_005749-T1</t>
  </si>
  <si>
    <t>Exportin-2; Short=Exp2; AltName: Full=Cellular apoptosis susceptibility protein; AltName: Full=Chromosome segregation 1-like protein; AltName: Full=Importin-alpha re-exporter [Oreochromis niloticus]</t>
  </si>
  <si>
    <t>OG0005340</t>
  </si>
  <si>
    <t>FUN_011508-T1</t>
  </si>
  <si>
    <t>Probable Rho GTPase-activating protein CG5521 [Drosophila melanogaster]</t>
  </si>
  <si>
    <t>OG0005341</t>
  </si>
  <si>
    <t>FUN_005751-T1</t>
  </si>
  <si>
    <t>GPI ethanolamine phosphate transferase 3; AltName: Full=Glycosylphosphatidylinositol-anchor biosynthesis protein 13 [Eremothecium gossypii ATCC 10895]</t>
  </si>
  <si>
    <t>OG0005342</t>
  </si>
  <si>
    <t>Protein STB3; AltName: Full=SIN3-binding protein 3 [Saccharomyces cerevisiae S288C]</t>
  </si>
  <si>
    <t>OG0005343</t>
  </si>
  <si>
    <t>FUN_005754-T1</t>
  </si>
  <si>
    <t>OG0005344</t>
  </si>
  <si>
    <t>OG0005345</t>
  </si>
  <si>
    <t>FUN_005757-T1</t>
  </si>
  <si>
    <t>Abhydrolase domain-containing protein C57A10.08c [Schizosaccharomyces pombe 972h-]</t>
  </si>
  <si>
    <t>OG0005346</t>
  </si>
  <si>
    <t>FUN_005758-T1</t>
  </si>
  <si>
    <t>OG0005347</t>
  </si>
  <si>
    <t>FUN_005759-T1</t>
  </si>
  <si>
    <t>Peroxisomal biogenesis factor 2; AltName: Full=Peroxin-2; AltName: Full=Peroxisomal protein CAR1 [Podospora anserina]</t>
  </si>
  <si>
    <t>OG0005348</t>
  </si>
  <si>
    <t>FUN_005760-T1</t>
  </si>
  <si>
    <t>OG0005349</t>
  </si>
  <si>
    <t>FUN_008523-T1</t>
  </si>
  <si>
    <t>Aldehyde dehydrogenase 1A1; AltName: Full=3-deoxyglucosone dehydrogenase; AltName: Full=ALDH-E1; AltName: Full=ALHDII; AltName: Full=Aldehyde dehydrogenase family 1 member A1; AltName: Full=Aldehyde dehydrogenase; cytosolic; AltName: Full=Retinal dehydrogenase 1; Short=RALDH 1; Short=RalDH1 [Oryctolagus cuniculus]</t>
  </si>
  <si>
    <t>OG0005350</t>
  </si>
  <si>
    <t>FUN_006816-T1</t>
  </si>
  <si>
    <t>Importin-11; Short=Imp11; AltName: Full=Ran-binding protein 11; Short=RanBP11 [Homo sapiens]</t>
  </si>
  <si>
    <t>OG0005351</t>
  </si>
  <si>
    <t>DNA replication ATP-dependent helicase/nuclease DNA2; AltName: Full=DNA replication ATP-dependent helicase-like homolog; Includes: DNA replication nuclease DNA2; Includes: DNA replication ATP-dependent helicase DNA2 [Mus musculus]</t>
  </si>
  <si>
    <t>OG0005352</t>
  </si>
  <si>
    <t>FUN_005768-T1</t>
  </si>
  <si>
    <t>Exosome complex exonuclease dis3; AltName: Full=Chromosome disjunction protein 3; AltName: Full=Mitotic control protein dis3; AltName: Full=Ribosomal RNA-processing protein 44 [Schizosaccharomyces pombe 972h-]</t>
  </si>
  <si>
    <t>OG0005353</t>
  </si>
  <si>
    <t>FUN_005769-T1</t>
  </si>
  <si>
    <t>OG0005354</t>
  </si>
  <si>
    <t>FUN_009431-T1</t>
  </si>
  <si>
    <t>Leupaxin [Mus musculus]</t>
  </si>
  <si>
    <t>OG0005355</t>
  </si>
  <si>
    <t>FUN_005771-T1</t>
  </si>
  <si>
    <t>3-DEOXY-D-MANNO-OCTULOSONIC-ACID</t>
  </si>
  <si>
    <t>tRNA (guanine-N(7)-)-methyltransferase; AltName: Full=Transfer RNA methyltransferase 8; AltName: Full=tRNA (guanine(46)-N(7))-methyltransferase; AltName: Full=tRNA(m7G46)-methyltransferase [Aspergillus clavatus NRRL 1]</t>
  </si>
  <si>
    <t>OG0005356</t>
  </si>
  <si>
    <t>FUN_005773-T1</t>
  </si>
  <si>
    <t>BRCA1</t>
  </si>
  <si>
    <t>BRCT-containing protein 1 [Schizosaccharomyces pombe 972h-]</t>
  </si>
  <si>
    <t>OG0005357</t>
  </si>
  <si>
    <t>FUN_005774-T1</t>
  </si>
  <si>
    <t>Abhydrolase domain-containing protein AFT2-1; AltName: Full=AF-toxin biosynthesis protein 2-1 [Alternaria alternata]</t>
  </si>
  <si>
    <t>OG0005358</t>
  </si>
  <si>
    <t>ALKALINE</t>
  </si>
  <si>
    <t>Alkaline ceramidase 3; Short=AlkCDase 3; Short=Alkaline CDase 3; AltName: Full=Alkaline dihydroceramidase SB89; AltName: Full=Alkaline phytoceramidase; Short=aPHC [Homo sapiens]</t>
  </si>
  <si>
    <t>OG0005359</t>
  </si>
  <si>
    <t>FUN_005776-T1</t>
  </si>
  <si>
    <t>Mitochondrial glycine transporter; AltName: Full=Solute carrier family 25 member 38 homolog [Aspergillus clavatus NRRL 1]</t>
  </si>
  <si>
    <t>OG0005360</t>
  </si>
  <si>
    <t>FUN_005779-T1</t>
  </si>
  <si>
    <t>Haem_oxygenas_2_2</t>
  </si>
  <si>
    <t>OG0005361</t>
  </si>
  <si>
    <t>OG0005362</t>
  </si>
  <si>
    <t>FUN_005786-T1</t>
  </si>
  <si>
    <t>OG0005363</t>
  </si>
  <si>
    <t>Non-reducing polyketide synthase atr1; AltName: Full=Atranorin biosynthesis cluster protein 1 [Stereocaulon alpinum]</t>
  </si>
  <si>
    <t>OG0005364</t>
  </si>
  <si>
    <t>Serum paraoxonase/arylesterase 2; Short=PON 2; AltName: Full=Aromatic esterase 2; Short=A-esterase 2; AltName: Full=Serum aryldialkylphosphatase 2 [Gallus gallus]</t>
  </si>
  <si>
    <t>OG0005365</t>
  </si>
  <si>
    <t>FUN_005792-T1</t>
  </si>
  <si>
    <t>OG0005366</t>
  </si>
  <si>
    <t>FUN_005794-T1</t>
  </si>
  <si>
    <t>Grayanic acid biosynthesis cluster O-methyltransferase [Cladonia grayi]</t>
  </si>
  <si>
    <t>OG0005367</t>
  </si>
  <si>
    <t>FUN_005795-T1</t>
  </si>
  <si>
    <t>OG0005368</t>
  </si>
  <si>
    <t>FUN_005798-T1</t>
  </si>
  <si>
    <t>C2H2</t>
  </si>
  <si>
    <t>OG0005369</t>
  </si>
  <si>
    <t>FUN_005800-T1</t>
  </si>
  <si>
    <t>OG0005370</t>
  </si>
  <si>
    <t>OG0005371</t>
  </si>
  <si>
    <t>OG0005372</t>
  </si>
  <si>
    <t>OG0005373</t>
  </si>
  <si>
    <t>OG0005374</t>
  </si>
  <si>
    <t>FUN_005808-T1</t>
  </si>
  <si>
    <t>Hydroxyacylglutathione hydrolase; AltName: Full=Glyoxalase II; Short=Glx II [Prochlorococcus marinus str. MIT 9313]</t>
  </si>
  <si>
    <t>OG0005375</t>
  </si>
  <si>
    <t>FUN_001879-T1</t>
  </si>
  <si>
    <t>D-aminoacyl-tRNA deacylase 1; Short=DTD; AltName: Full=DNA-unwinding element-binding protein B; Short=DUE-B; AltName: Full=Gly-tRNA(Ala) deacylase; AltName: Full=Histidyl-tRNA synthase-related [Homo sapiens]</t>
  </si>
  <si>
    <t>OG0005376</t>
  </si>
  <si>
    <t>FUN_005828-T1</t>
  </si>
  <si>
    <t>41 kDa peptidyl-prolyl cis-trans isomerase; Short=PPIase; AltName: Full=Cyclophilin-41; Short=CyP41; AltName: Full=Rotamase [Neurospora crassa OR74A]</t>
  </si>
  <si>
    <t>OG0005377</t>
  </si>
  <si>
    <t>Acetamidase/Formamidase</t>
  </si>
  <si>
    <t>Acetamidase [Mycolicibacterium smegmatis]</t>
  </si>
  <si>
    <t>OG0005378</t>
  </si>
  <si>
    <t>FUN_005832-T1</t>
  </si>
  <si>
    <t>OG0005379</t>
  </si>
  <si>
    <t>OG0005380</t>
  </si>
  <si>
    <t>FUN_005834-T1</t>
  </si>
  <si>
    <t>Signal recognition particle 14 kDa protein; Short=SRP14; AltName: Full=18 kDa Alu RNA-binding protein [Homo sapiens]</t>
  </si>
  <si>
    <t>OG0005381</t>
  </si>
  <si>
    <t>FUN_005835-T1</t>
  </si>
  <si>
    <t>Nucleolar MIF4G domain-containing protein 1; AltName: Full=SGD1 homolog [Homo sapiens]</t>
  </si>
  <si>
    <t>OG0005382</t>
  </si>
  <si>
    <t>FUN_005837-T1</t>
  </si>
  <si>
    <t>Digeranylgeranylglyceryl phosphate synthase; Short=DGGGP synthase; Short=DGGGPS; AltName: Full=(S)-2;3-di-O-geranylgeranylglyceryl phosphate synthase; AltName: Full=Geranylgeranylglycerol-phosphate geranylgeranyltransferase [Methanococcoides burtonii DSM 6242]</t>
  </si>
  <si>
    <t>OG0005383</t>
  </si>
  <si>
    <t>OG0005384</t>
  </si>
  <si>
    <t>FUN_005840-T1</t>
  </si>
  <si>
    <t>OG0005385</t>
  </si>
  <si>
    <t>Uncharacterized protein YOR389W; Flags: Precursor [Saccharomyces cerevisiae S288C]</t>
  </si>
  <si>
    <t>OG0005386</t>
  </si>
  <si>
    <t>FUN_005846-T1</t>
  </si>
  <si>
    <t>3-demethoxyubiquinol</t>
  </si>
  <si>
    <t>5-demethoxyubiquinone hydroxylase; mitochondrial; Short=DMQ hydroxylase; AltName: Full=Catabolite repression protein 5; AltName: Full=Ubiquinone biosynthesis monooxygenase COQ7; Flags: Precursor [Saccharomyces cerevisiae S288C]</t>
  </si>
  <si>
    <t>OG0005387</t>
  </si>
  <si>
    <t>FUN_007190-T1</t>
  </si>
  <si>
    <t>LMWPc_2</t>
  </si>
  <si>
    <t>Low molecular weight phosphotyrosine protein phosphatase; Short=LMW-PTP; Short=LMW-PTPase; AltName: Full=Adipocyte acid phosphatase; AltName: Full=Low molecular weight cytosolic acid phosphatase; AltName: Full=Red cell acid phosphatase 1 [Homo sapiens]</t>
  </si>
  <si>
    <t>OG0005388</t>
  </si>
  <si>
    <t>FUN_005850-T1</t>
  </si>
  <si>
    <t>Magnesium-dependent phosphatase 1; Short=MDP-1 [Homo sapiens]</t>
  </si>
  <si>
    <t>OG0005389</t>
  </si>
  <si>
    <t>Chitin synthase 2; AltName: Full=Chitin-UDP acetyl-glucosaminyl transferase 2; AltName: Full=Class-I chitin synthase 2 [Exophiala dermatitidis]</t>
  </si>
  <si>
    <t>OG0005390</t>
  </si>
  <si>
    <t>3-dihydroxybenzoate-AMP;Acyl-CoA ligase SID4; AltName: Full=Siderophore biosynthesis cluster protein SID4 [Histoplasma capsulatum]</t>
  </si>
  <si>
    <t>OG0005391</t>
  </si>
  <si>
    <t>FUN_005858-T1</t>
  </si>
  <si>
    <t>50S ribosomal protein L22 [Candidatus Pelagibacter ubique HTCC1062]</t>
  </si>
  <si>
    <t>OG0005392</t>
  </si>
  <si>
    <t>FUN_011841-T1</t>
  </si>
  <si>
    <t>Squamous cell carcinoma antigen recognized by T-cells 3; Short=SART-3; AltName: Full=Tat-interacting protein of 110 kDa; Short=Tip110; AltName: Full=p110 nuclear RNA-binding protein [Homo sapiens]</t>
  </si>
  <si>
    <t>OG0005393</t>
  </si>
  <si>
    <t>D-alanine--D-alanine ligase; AltName: Full=D-Ala-D-Ala ligase; AltName: Full=D-alanylalanine synthetase [Bordetella petrii DSM 12804]</t>
  </si>
  <si>
    <t>OG0005394</t>
  </si>
  <si>
    <t>FUN_008921-T1</t>
  </si>
  <si>
    <t>N-acetylmuramic acid 6-phosphate etherase 1; Short=MurNAc-6-P etherase 1; AltName: Full=N-acetylmuramic acid 6-phosphate hydrolase 1; AltName: Full=N-acetylmuramic acid 6-phosphate lyase 1 [Bacillus licheniformis DSM 13 = ATCC 14580]</t>
  </si>
  <si>
    <t>OG0005395</t>
  </si>
  <si>
    <t>Cytochrome c oxidase subunit 5A; mitochondrial; AltName: Full=Cytochrome c oxidase polypeptide Va; Flags: Precursor [Rattus norvegicus]</t>
  </si>
  <si>
    <t>OG0005396</t>
  </si>
  <si>
    <t>OG0005397</t>
  </si>
  <si>
    <t>FUN_007233-T1</t>
  </si>
  <si>
    <t>OG0005398</t>
  </si>
  <si>
    <t>OG0005399</t>
  </si>
  <si>
    <t>FUN_009707-T1</t>
  </si>
  <si>
    <t>OG0005400</t>
  </si>
  <si>
    <t>OG0005401</t>
  </si>
  <si>
    <t>acr3:</t>
  </si>
  <si>
    <t>Arsenical-resistance protein 3; AltName: Full=Arsenic compounds resistance protein 3; AltName: Full=As(III)/H(+) and Sb(III)/H(+)antiporter [Saccharomyces cerevisiae S288C]</t>
  </si>
  <si>
    <t>OG0005402</t>
  </si>
  <si>
    <t>FUN_004138-T1</t>
  </si>
  <si>
    <t>Fusarisetin A cluster transcription factor fsa6; AltName: Full=Fusarisetin A biosynthesis protein 6 [Fusarium sp. FN080326]</t>
  </si>
  <si>
    <t>OG0005403</t>
  </si>
  <si>
    <t>FUN_005912-T1</t>
  </si>
  <si>
    <t>DNA replication regulator sld2 [Aspergillus fumigatus Af293]</t>
  </si>
  <si>
    <t>OG0005404</t>
  </si>
  <si>
    <t>OG0005405</t>
  </si>
  <si>
    <t>FUN_002105-T1</t>
  </si>
  <si>
    <t>OG0005406</t>
  </si>
  <si>
    <t>BLR7070</t>
  </si>
  <si>
    <t>Uncharacterized secreted protein ARB_04696; Flags: Precursor [Trichophyton benhamiae CBS 112371]</t>
  </si>
  <si>
    <t>OG0005407</t>
  </si>
  <si>
    <t>FUN_002739-T1</t>
  </si>
  <si>
    <t>OG0005408</t>
  </si>
  <si>
    <t>mtc:</t>
  </si>
  <si>
    <t>Sideroflexin-5; AltName: Full=Tricarboxylate carrier BBG-TCC [Rattus norvegicus]</t>
  </si>
  <si>
    <t>OG0005409</t>
  </si>
  <si>
    <t>FUN_009463-T1</t>
  </si>
  <si>
    <t>OG0005410</t>
  </si>
  <si>
    <t>OG0005411</t>
  </si>
  <si>
    <t>FUN_005936-T1</t>
  </si>
  <si>
    <t>CHROMATE</t>
  </si>
  <si>
    <t>OG0005412</t>
  </si>
  <si>
    <t>Glutamine amidotransferase-like protein chyE; AltName: Full=Chrysogine biosynthesis cluster protein E; AltName: Full=Malonyl transferase chyE [Penicillium rubens Wisconsin 54-1255]</t>
  </si>
  <si>
    <t>OG0005413</t>
  </si>
  <si>
    <t>FUN_005948-T1</t>
  </si>
  <si>
    <t>OG0005414</t>
  </si>
  <si>
    <t>FUN_005951-T1</t>
  </si>
  <si>
    <t>OG0005415</t>
  </si>
  <si>
    <t>FUN_005952-T1</t>
  </si>
  <si>
    <t>Anaphase-promoting complex subunit 2; AltName: Full=20S cyclosome/APC complex protein apc2 [Schizosaccharomyces pombe 972h-]</t>
  </si>
  <si>
    <t>OG0005416</t>
  </si>
  <si>
    <t>OG0005417</t>
  </si>
  <si>
    <t>FUN_005956-T1</t>
  </si>
  <si>
    <t>Uncharacterized protein C23H3.12c [Schizosaccharomyces pombe 972h-]</t>
  </si>
  <si>
    <t>OG0005418</t>
  </si>
  <si>
    <t>FUN_005959-T1</t>
  </si>
  <si>
    <t>OG0005419</t>
  </si>
  <si>
    <t>FUN_006957-T1</t>
  </si>
  <si>
    <t>ATP-dependent DNA helicase DDM1; AltName: Full=Protein CHROMATIN REMODELING 1; Short=AtCHR1; Short=CHR01; AltName: Full=Protein DECREASED DNA METHYLATION 1; Short=AtDDM1; AltName: Full=Protein SOMNIFEROUS 1; AltName: Full=SWI/SNF2-related matrix-associated actin-dependent regulator of chromatin DDM1 [Arabidopsis thaliana]</t>
  </si>
  <si>
    <t>OG0005420</t>
  </si>
  <si>
    <t>FUN_005961-T1</t>
  </si>
  <si>
    <t>OG0005421</t>
  </si>
  <si>
    <t>Dual specificity phosphatase 29; AltName: Full=Dual specificity phosphatase DUPD1 [Anolis carolinensis]</t>
  </si>
  <si>
    <t>OG0005422</t>
  </si>
  <si>
    <t>FUN_005963-T1</t>
  </si>
  <si>
    <t>Aberrant</t>
  </si>
  <si>
    <t>OG0005423</t>
  </si>
  <si>
    <t>FUN_005964-T1</t>
  </si>
  <si>
    <t>U3 small nucleolar ribonucleoprotein protein IMP4; Short=U3 snoRNP protein IMP4; AltName: Full=Interacting with MPP10 protein 4 [Saccharomyces cerevisiae S288C]</t>
  </si>
  <si>
    <t>OG0005424</t>
  </si>
  <si>
    <t>FUN_005967-T1</t>
  </si>
  <si>
    <t>Nucleoporin nup184; AltName: Full=Nuclear pore protein nup184 [Schizosaccharomyces pombe 972h-]</t>
  </si>
  <si>
    <t>OG0005425</t>
  </si>
  <si>
    <t>FUN_000530-T1</t>
  </si>
  <si>
    <t>4-coumarate:CoA ligase 1; Short=Ph-4CL1; Short=Ph4CL1; AltName: Full=(E)-caffeate:CoA ligase 4CL1; AltName: Full=Benzoate:CoA ligase 4CL1; AltName: Full=Trans-cinnamate:CoA ligase 4CL1; AltName: Full=Trans-ferulate:CoA ligase 4CL1 [Petunia x hybrida]</t>
  </si>
  <si>
    <t>OG0005426</t>
  </si>
  <si>
    <t>FUN_005971-T1</t>
  </si>
  <si>
    <t>OG0005427</t>
  </si>
  <si>
    <t>FUN_005972-T1</t>
  </si>
  <si>
    <t>OG0005428</t>
  </si>
  <si>
    <t>FUN_003835-T1</t>
  </si>
  <si>
    <t>OG0005429</t>
  </si>
  <si>
    <t>FUN_005974-T1</t>
  </si>
  <si>
    <t>Copalyl diphosphate synthase; Short=CPS; AltName: Full=Bifunctional diterpene synthase PvCPS; Includes: Type II terpene cyclase; Includes: Geranylgeranyl diphosphate synthase; Short=GGDP synthase; Short=GGS [Talaromyces verruculosus]</t>
  </si>
  <si>
    <t>OG0005430</t>
  </si>
  <si>
    <t>Cell division control protein 14 [Schizosaccharomyces pombe 972h-]</t>
  </si>
  <si>
    <t>OG0005431</t>
  </si>
  <si>
    <t>FUN_005976-T1</t>
  </si>
  <si>
    <t>Methyltransferase-like protein 27; AltName: Full=Williams-Beuren syndrome chromosomal region 27 protein [Homo sapiens]</t>
  </si>
  <si>
    <t>OG0005432</t>
  </si>
  <si>
    <t>FUN_005977-T1</t>
  </si>
  <si>
    <t>Metaxin-1 [Schizosaccharomyces pombe 972h-]</t>
  </si>
  <si>
    <t>OG0005433</t>
  </si>
  <si>
    <t>FUN_005979-T1</t>
  </si>
  <si>
    <t>MICOS complex subunit MIC10; AltName: Full=Mitochondrial contact site complex 10 kDa subunit; AltName: Full=Mitochondrial inner membrane organization component of 10 kDa; AltName: Full=Mitochondrial organizing structure protein 1; Short=MitOS1 [Saccharomyces cerevisiae S288C]</t>
  </si>
  <si>
    <t>OG0005434</t>
  </si>
  <si>
    <t>FUN_005980-T1</t>
  </si>
  <si>
    <t>Nucleolar pre-ribosomal-associated protein 2; AltName: Full=Unhealthy ribosome biogenesis protein 2 [Saccharomyces cerevisiae S288C]</t>
  </si>
  <si>
    <t>OG0005435</t>
  </si>
  <si>
    <t>FUN_005981-T1</t>
  </si>
  <si>
    <t>OG0005436</t>
  </si>
  <si>
    <t>OG0005437</t>
  </si>
  <si>
    <t>FUN_005984-T1</t>
  </si>
  <si>
    <t>OG0005438</t>
  </si>
  <si>
    <t>FUN_005985-T1</t>
  </si>
  <si>
    <t>OG0005439</t>
  </si>
  <si>
    <t>FUN_005987-T1</t>
  </si>
  <si>
    <t>OG0005440</t>
  </si>
  <si>
    <t>FUN_005989-T1</t>
  </si>
  <si>
    <t>OG0005441</t>
  </si>
  <si>
    <t>Cytochrome P450 4F2; AltName: Full=20-hydroxyeicosatetraenoic acid synthase; Short=20-HETE synthase; AltName: Full=Arachidonic acid omega-hydroxylase; AltName: Full=CYPIVF2; AltName: Full=Cytochrome P450-LTB-omega; AltName: Full=Docosahexaenoic acid omega-hydroxylase; AltName: Full=Leukotriene-B(4) 20-monooxygenase 1; AltName: Full=Leukotriene-B(4) omega-hydroxylase 1; AltName: Full=Phylloquinone omega-hydroxylase CYP4F2; Flags: Precursor [Homo sapiens]</t>
  </si>
  <si>
    <t>OG0005442</t>
  </si>
  <si>
    <t>FUN_005995-T1</t>
  </si>
  <si>
    <t>NADH-cytochrome b5 reductase 1; AltName: Full=Microsomal cytochrome b reductase [Aspergillus niger CBS 513.88]</t>
  </si>
  <si>
    <t>OG0005443</t>
  </si>
  <si>
    <t>FUN_006374-T1</t>
  </si>
  <si>
    <t>OG0005444</t>
  </si>
  <si>
    <t>FUN_008127-T1</t>
  </si>
  <si>
    <t>caca2:</t>
  </si>
  <si>
    <t>OG0005445</t>
  </si>
  <si>
    <t>FUN_007279-T1</t>
  </si>
  <si>
    <t>cax:</t>
  </si>
  <si>
    <t>OG0005446</t>
  </si>
  <si>
    <t>FUN_006000-T1</t>
  </si>
  <si>
    <t>OG0005447</t>
  </si>
  <si>
    <t>FUN_007111-T1</t>
  </si>
  <si>
    <t>OG0005448</t>
  </si>
  <si>
    <t>FUN_010159-T1</t>
  </si>
  <si>
    <t>OG0005449</t>
  </si>
  <si>
    <t>FUN_006008-T1</t>
  </si>
  <si>
    <t>OG0005450</t>
  </si>
  <si>
    <t>FUN_006010-T1</t>
  </si>
  <si>
    <t>OG0005451</t>
  </si>
  <si>
    <t>OG0005452</t>
  </si>
  <si>
    <t>OG0005453</t>
  </si>
  <si>
    <t>FUN_006021-T1</t>
  </si>
  <si>
    <t>OG0005454</t>
  </si>
  <si>
    <t>FUN_004458-T1</t>
  </si>
  <si>
    <t>NADP-dependent 3-hydroxy acid dehydrogenase; AltName: Full=L-allo-threonine dehydrogenase [Schizosaccharomyces pombe 972h-]</t>
  </si>
  <si>
    <t>OG0005455</t>
  </si>
  <si>
    <t>OG0005456</t>
  </si>
  <si>
    <t>FUN_006026-T1</t>
  </si>
  <si>
    <t>OG0005457</t>
  </si>
  <si>
    <t>FUN_006028-T1</t>
  </si>
  <si>
    <t>OG0005458</t>
  </si>
  <si>
    <t>MFS transporter asaE; AltName: Full=Aspergillic acid biosynthesis cluster protein E [Aspergillus flavus NRRL3357]</t>
  </si>
  <si>
    <t>OG0005459</t>
  </si>
  <si>
    <t>FUN_006772-T1</t>
  </si>
  <si>
    <t>Pathogen-related protein [Hordeum vulgare]</t>
  </si>
  <si>
    <t>OG0005460</t>
  </si>
  <si>
    <t>FUN_003632-T1</t>
  </si>
  <si>
    <t>OG0005461</t>
  </si>
  <si>
    <t>4-hydroxy-2-oxovalerate aldolase; Short=HOA [Rhodococcus jostii RHA1]</t>
  </si>
  <si>
    <t>OG0005462</t>
  </si>
  <si>
    <t>FUN_006043-T1</t>
  </si>
  <si>
    <t>OG0005463</t>
  </si>
  <si>
    <t>FUN_006044-T1</t>
  </si>
  <si>
    <t>Probable D-xylulose reductase A; AltName: Full=Xylitol dehydrogenase A [Aspergillus clavatus NRRL 1]</t>
  </si>
  <si>
    <t>OG0005464</t>
  </si>
  <si>
    <t>FUN_006046-T1</t>
  </si>
  <si>
    <t>Acetylaranotin</t>
  </si>
  <si>
    <t>Acetylaranotin biosynthesis cluster protein L [Aspergillus terreus NIH2624]</t>
  </si>
  <si>
    <t>OG0005465</t>
  </si>
  <si>
    <t>FUN_011795-T1</t>
  </si>
  <si>
    <t>OG0005466</t>
  </si>
  <si>
    <t>OG0005467</t>
  </si>
  <si>
    <t>FUN_006051-T1</t>
  </si>
  <si>
    <t>OG0005468</t>
  </si>
  <si>
    <t>FUN_012512-T1</t>
  </si>
  <si>
    <t>OG0005469</t>
  </si>
  <si>
    <t>FUN_012511-T1</t>
  </si>
  <si>
    <t>OG0005470</t>
  </si>
  <si>
    <t>FUN_006054-T1</t>
  </si>
  <si>
    <t>OG0005471</t>
  </si>
  <si>
    <t>FUN_006056-T1</t>
  </si>
  <si>
    <t>OG0005472</t>
  </si>
  <si>
    <t>FUN_006058-T1</t>
  </si>
  <si>
    <t>2;3-dihydroxybenzoate decarboxylase; Short=2;3-DHBA decarboxylase; Short=DHBD; AltName: Full=o-pyrocatechuate decarboxylase [Aspergillus oryzae RIB40]</t>
  </si>
  <si>
    <t>OG0005473</t>
  </si>
  <si>
    <t>FUN_007227-T1</t>
  </si>
  <si>
    <t>OG0005474</t>
  </si>
  <si>
    <t>Short-chain dehydrogenase/reductase prx1; AltName: Full=PR-toxin biosynthesis cluster protein 1 [Penicillium roqueforti]</t>
  </si>
  <si>
    <t>OG0005475</t>
  </si>
  <si>
    <t>FUN_006073-T1</t>
  </si>
  <si>
    <t>OG0005476</t>
  </si>
  <si>
    <t>FUN_005588-T1</t>
  </si>
  <si>
    <t>OG0005477</t>
  </si>
  <si>
    <t>FUN_010659-T1</t>
  </si>
  <si>
    <t>OG0005478</t>
  </si>
  <si>
    <t>FUN_006086-T1</t>
  </si>
  <si>
    <t>Mediator of RNA polymerase II transcription subunit 4; AltName: Full=Mediator complex subunit 4 [Parastagonospora nodorum SN15]</t>
  </si>
  <si>
    <t>OG0005479</t>
  </si>
  <si>
    <t>FUN_006087-T1</t>
  </si>
  <si>
    <t>Mitochondrial carnitine/acylcarnitine carrier protein; AltName: Full=Carnitine/acylcarnitine translocase; Short=CAC; Short=CACT; AltName: Full=Solute carrier family 25 member 20 [Homo sapiens]</t>
  </si>
  <si>
    <t>OG0005480</t>
  </si>
  <si>
    <t>Autotransporter adhesin BpaC; AltName: Full=Type 5 secretion system autotransporter BpaC; Flags: Precursor [Burkholderia mallei ATCC 23344]</t>
  </si>
  <si>
    <t>OG0005481</t>
  </si>
  <si>
    <t>FUN_003254-T1</t>
  </si>
  <si>
    <t>OG0005482</t>
  </si>
  <si>
    <t>FUN_006092-T1</t>
  </si>
  <si>
    <t>OG0005483</t>
  </si>
  <si>
    <t>FUN_005694-T1</t>
  </si>
  <si>
    <t>Non-specific phospholipase C1; Flags: Precursor [Arabidopsis thaliana]</t>
  </si>
  <si>
    <t>OG0005484</t>
  </si>
  <si>
    <t>Chitin synthase 1; AltName: Full=Chitin-UDP acetyl-glucosaminyl transferase 1; AltName: Full=Class-III chitin synthase 3 [Neurospora crassa OR74A]</t>
  </si>
  <si>
    <t>OG0005485</t>
  </si>
  <si>
    <t>FUN_012156-T1</t>
  </si>
  <si>
    <t>Equilibrative nucleobase transporter 1; AltName: Full=Embryonic epithelia gene 1 protein; AltName: Full=Solute carrier family 43 member 3 [Mus musculus]</t>
  </si>
  <si>
    <t>OG0005486</t>
  </si>
  <si>
    <t>FUN_006116-T1</t>
  </si>
  <si>
    <t>OG0005487</t>
  </si>
  <si>
    <t>FUN_006117-T1</t>
  </si>
  <si>
    <t>OG0005488</t>
  </si>
  <si>
    <t>FUN_005230-T1</t>
  </si>
  <si>
    <t>5'-NUCLEOTIDASE</t>
  </si>
  <si>
    <t>5'-nucleotidase SurE; AltName: Full=Nucleoside 5'-monophosphate phosphohydrolase [Desulfatibacillum aliphaticivorans]</t>
  </si>
  <si>
    <t>OG0005489</t>
  </si>
  <si>
    <t>OG0005490</t>
  </si>
  <si>
    <t>OG0005491</t>
  </si>
  <si>
    <t>FUN_006124-T1</t>
  </si>
  <si>
    <t>OG0005492</t>
  </si>
  <si>
    <t>FUN_006126-T1</t>
  </si>
  <si>
    <t>OG0005493</t>
  </si>
  <si>
    <t>Carbapenem antibiotics biosynthesis protein CarD [Pectobacterium carotovorum subsp. carotovorum]</t>
  </si>
  <si>
    <t>OG0005494</t>
  </si>
  <si>
    <t>FUN_006133-T1</t>
  </si>
  <si>
    <t>OG0005495</t>
  </si>
  <si>
    <t>FUN_009511-T1</t>
  </si>
  <si>
    <t>OG0005496</t>
  </si>
  <si>
    <t>FUN_006136-T1</t>
  </si>
  <si>
    <t>OG0005497</t>
  </si>
  <si>
    <t>FUN_006138-T1</t>
  </si>
  <si>
    <t>Benzil reductase ((S)-benzoin forming) IRC24; AltName: Full=Increased recombination centers protein 24 [Saccharomyces cerevisiae S288C]</t>
  </si>
  <si>
    <t>OG0005498</t>
  </si>
  <si>
    <t>FUN_006139-T1</t>
  </si>
  <si>
    <t>NCT transcriptional regulatory complex subunit B; AltName: Full=Negative cofactor 2 B [Aspergillus fumigatus A1163]</t>
  </si>
  <si>
    <t>OG0005499</t>
  </si>
  <si>
    <t>FUN_006140-T1</t>
  </si>
  <si>
    <t>Actin-like protein 6B; AltName: Full=53 kDa BRG1-associated factor B; AltName: Full=Actin-related protein Baf53b; AltName: Full=ArpNalpha; AltName: Full=BRG1-associated factor 53B; Short=BAF53B [Homo sapiens]</t>
  </si>
  <si>
    <t>OG0005500</t>
  </si>
  <si>
    <t>DNA/RNA-binding protein KIN17; AltName: Full=Binding to curved DNA; AltName: Full=KIN; antigenic determinant of recA protein homolog [Homo sapiens]</t>
  </si>
  <si>
    <t>OG0005501</t>
  </si>
  <si>
    <t>FUN_006145-T1</t>
  </si>
  <si>
    <t>Splicing factor U2AF 23 kDa subunit; AltName: Full=U2 auxiliary factor 23 kDa subunit; Short=U2AF23; AltName: Full=U2 snRNP auxiliary factor small subunit [Schizosaccharomyces pombe 972h-]</t>
  </si>
  <si>
    <t>OG0005502</t>
  </si>
  <si>
    <t>FUN_009931-T1</t>
  </si>
  <si>
    <t>Non-structural maintenance of chromosomes element 1 homolog; Short=Non-SMC element 1 homolog [Bos taurus]</t>
  </si>
  <si>
    <t>OG0005503</t>
  </si>
  <si>
    <t>FUN_006153-T1</t>
  </si>
  <si>
    <t>OG0005504</t>
  </si>
  <si>
    <t>FUN_006154-T1</t>
  </si>
  <si>
    <t>Endo-1;4-beta-xylanase A; Short=Xylanase A; AltName: Full=1;4-beta-D-xylan xylanohydrolase A; AltName: Full=22 kDa xylanase; AltName: Full=Xylanase X22; Flags: Precursor [Aspergillus nidulans FGSC A4]</t>
  </si>
  <si>
    <t>OG0005505</t>
  </si>
  <si>
    <t>FUN_007521-T1</t>
  </si>
  <si>
    <t>OG0005506</t>
  </si>
  <si>
    <t>OG0005507</t>
  </si>
  <si>
    <t>FUN_006164-T1</t>
  </si>
  <si>
    <t>Glutathione hydrolase-like YwrD proenzyme; AltName: Full=Putative gamma-glutamyltransferase YwrD; Contains: Glutathione hydrolase-like YwrD large chain; Contains: Glutathione hydrolase-like YwrD small chain [Bacillus subtilis subsp. subtilis str. 168]</t>
  </si>
  <si>
    <t>OG0005508</t>
  </si>
  <si>
    <t>FUN_005772-T1</t>
  </si>
  <si>
    <t>OG0005509</t>
  </si>
  <si>
    <t>OG0005510</t>
  </si>
  <si>
    <t>FUN_006168-T1</t>
  </si>
  <si>
    <t>Cytosolic neutral trehalase; AltName: Full=Alpha;alpha-trehalase; AltName: Full=Alpha;alpha-trehalose glucohydrolase; AltName: Full=Bctre1 [Botrytis cinerea B05.10]</t>
  </si>
  <si>
    <t>OG0005511</t>
  </si>
  <si>
    <t>FUN_006170-T1</t>
  </si>
  <si>
    <t>3-oxoacyl-[acyl-carrier-protein] reductase FabG; AltName: Full=3-ketoacyl-acyl carrier protein reductase; AltName: Full=Beta-Ketoacyl-acyl carrier protein reductase; AltName: Full=Beta-ketoacyl-ACP reductase [Aquifex aeolicus VF5]</t>
  </si>
  <si>
    <t>OG0005512</t>
  </si>
  <si>
    <t>FUN_006171-T1</t>
  </si>
  <si>
    <t>Deubiquitinase OTUD6B [Danio rerio]</t>
  </si>
  <si>
    <t>OG0005513</t>
  </si>
  <si>
    <t>FUN_006172-T1</t>
  </si>
  <si>
    <t>isocit_lyase:</t>
  </si>
  <si>
    <t>Isocitrate lyase; Short=ICL; Short=Isocitrase; Short=Isocitratase; AltName: Full=Methylisocitrate lyase; Short=MICA; AltName: Full=Threo-D(S)-isocitrate glyoxylate-lyase [Aspergillus fumigatus Af293]</t>
  </si>
  <si>
    <t>OG0005514</t>
  </si>
  <si>
    <t>Adaptor</t>
  </si>
  <si>
    <t>AP-3 complex subunit mu-1; AltName: Full=AP-3 adaptor complex mu3A subunit; AltName: Full=Adaptor-related protein complex 3 subunit mu-1; AltName: Full=Clathrin assembly protein assembly protein complex 3 mu-1 medium chain; AltName: Full=Clathrin coat assembly protein AP47 homolog 1; AltName: Full=Clathrin coat-associated protein AP47 homolog 1; AltName: Full=Golgi adaptor AP-1 47 kDa protein homolog 1; AltName: Full=HA1 47 kDa subunit homolog 1; AltName: Full=Mu-adaptin 3A; AltName: Full=Mu3A-adaptin; AltName: Full=P47A [Rattus norvegicus]</t>
  </si>
  <si>
    <t>OG0005515</t>
  </si>
  <si>
    <t>FUN_006176-T1</t>
  </si>
  <si>
    <t>Uncharacterized protein C6B12.14c [Schizosaccharomyces pombe 972h-]</t>
  </si>
  <si>
    <t>OG0005516</t>
  </si>
  <si>
    <t>FUN_006177-T1</t>
  </si>
  <si>
    <t>ISWI chromatin-remodeling complex ATPase ISW1 [Saccharomyces cerevisiae S288C]</t>
  </si>
  <si>
    <t>OG0005517</t>
  </si>
  <si>
    <t>FUN_006713-T1</t>
  </si>
  <si>
    <t>Aspergillopepsin-1; AltName: Full=Aspartic protease 2; Short=AOAP; AltName: Full=Aspergillopepsin I; AltName: Full=Aspergillopeptidase A; Flags: Precursor [Aspergillus oryzae]</t>
  </si>
  <si>
    <t>OG0005518</t>
  </si>
  <si>
    <t>rRNA methyltransferase 1; mitochondrial; AltName: Full=16S rRNA (guanosine(1145)-2'-O)-methyltransferase; AltName: Full=16S rRNA [Gm1145] 2'-O-methyltransferase; Flags: Precursor [Homo sapiens]</t>
  </si>
  <si>
    <t>OG0005519</t>
  </si>
  <si>
    <t>FUN_008375-T1</t>
  </si>
  <si>
    <t>CHD3-type chromatin-remodeling factor CHR7; AltName: Full=Protein CHROMATIN REMODELING 7; AltName: Full=Protein PICKLE RELATED 2 [Arabidopsis thaliana]</t>
  </si>
  <si>
    <t>OG0005520</t>
  </si>
  <si>
    <t>OG0005521</t>
  </si>
  <si>
    <t>FUN_006183-T1</t>
  </si>
  <si>
    <t>37S ribosomal protein S24; mitochondrial; AltName: Full=Mitochondrial ribosomal small subunit protein 24; AltName: Full=Mitochondrial small ribosomal subunit protein mS35; Flags: Precursor [Saccharomyces cerevisiae S288C]</t>
  </si>
  <si>
    <t>OG0005522</t>
  </si>
  <si>
    <t>FUN_006184-T1</t>
  </si>
  <si>
    <t>UDP-N-acetylglucosamine transferase subunit alg13; AltName: Full=Asparagine-linked glycosylation protein 13 [Aspergillus fumigatus Af293]</t>
  </si>
  <si>
    <t>OG0005523</t>
  </si>
  <si>
    <t>FUN_006186-T1</t>
  </si>
  <si>
    <t>OG0005524</t>
  </si>
  <si>
    <t>FUN_008369-T1</t>
  </si>
  <si>
    <t>OG0005525</t>
  </si>
  <si>
    <t>FUN_006191-T1</t>
  </si>
  <si>
    <t>ATP-dependent RNA helicase has1 [Aspergillus clavatus NRRL 1]</t>
  </si>
  <si>
    <t>OG0005526</t>
  </si>
  <si>
    <t>OG0005527</t>
  </si>
  <si>
    <t>FUN_006193-T1</t>
  </si>
  <si>
    <t>OG0005528</t>
  </si>
  <si>
    <t>OG0005529</t>
  </si>
  <si>
    <t>FUN_005958-T1</t>
  </si>
  <si>
    <t>OG0005530</t>
  </si>
  <si>
    <t>OG0005531</t>
  </si>
  <si>
    <t>Major prion protein homolog; AltName: Full=65-21 protein; AltName: Full=Acetylcholine receptor-inducing activity; Short=ARIA; AltName: Full=PR-LP; Flags: Precursor [Gallus gallus]</t>
  </si>
  <si>
    <t>OG0005532</t>
  </si>
  <si>
    <t>OG0005533</t>
  </si>
  <si>
    <t>FUN_002370-T1</t>
  </si>
  <si>
    <t>Puromycin N-acetyltransferase [Streptomyces alboniger]</t>
  </si>
  <si>
    <t>OG0005534</t>
  </si>
  <si>
    <t>FUN_006217-T1</t>
  </si>
  <si>
    <t>OG0005535</t>
  </si>
  <si>
    <t>FUN_004348-T1</t>
  </si>
  <si>
    <t>Retinol dehydrogenase 14; AltName: Full=Alcohol dehydrogenase PAN2; AltName: Full=Short chain dehydrogenase/reductase family 7C member 4 [Homo sapiens]</t>
  </si>
  <si>
    <t>OG0005536</t>
  </si>
  <si>
    <t>FUN_006232-T1</t>
  </si>
  <si>
    <t>OG0005537</t>
  </si>
  <si>
    <t>FUN_006240-T1</t>
  </si>
  <si>
    <t>OG0005538</t>
  </si>
  <si>
    <t>40S ribosomal protein S9-1 [Arabidopsis thaliana]</t>
  </si>
  <si>
    <t>OG0005539</t>
  </si>
  <si>
    <t>FUN_006850-T1</t>
  </si>
  <si>
    <t>40S ribosomal protein S4; AltName: Full=S7 [Yarrowia lipolytica CLIB122]</t>
  </si>
  <si>
    <t>OG0005540</t>
  </si>
  <si>
    <t>3-oxoacyl-[acyl-carrier-protein] reductase FabG; AltName: Full=3-ketoacyl-acyl carrier protein reductase; AltName: Full=Beta-Ketoacyl-acyl carrier protein reductase; AltName: Full=Beta-ketoacyl-ACP reductase [Bacillus subtilis subsp. subtilis str. 168]</t>
  </si>
  <si>
    <t>OG0005541</t>
  </si>
  <si>
    <t>FUN_006294-T1</t>
  </si>
  <si>
    <t>L-rhamnono-gamma-lactonase [Scheffersomyces stipitis CBS 6054]</t>
  </si>
  <si>
    <t>OG0005542</t>
  </si>
  <si>
    <t>FUN_010349-T1</t>
  </si>
  <si>
    <t>OG0005543</t>
  </si>
  <si>
    <t>OG0005544</t>
  </si>
  <si>
    <t>37S ribosomal protein S23; mitochondrial; AltName: Full=DAP-3; AltName: Full=Mitochondrial small ribosomal subunit protein mS29; Flags: Precursor [Saccharomyces cerevisiae S288C]</t>
  </si>
  <si>
    <t>OG0005545</t>
  </si>
  <si>
    <t>Regulator of ribosome biosynthesis [Saccharomyces cerevisiae S288C]</t>
  </si>
  <si>
    <t>OG0005546</t>
  </si>
  <si>
    <t>GTPase-activating protein BEM2 [Eremothecium gossypii ATCC 10895]</t>
  </si>
  <si>
    <t>OG0005547</t>
  </si>
  <si>
    <t>FUN_006303-T1</t>
  </si>
  <si>
    <t>OG0005548</t>
  </si>
  <si>
    <t>FUN_006304-T1</t>
  </si>
  <si>
    <t>DNA mismatch repair protein msh3; AltName: Full=MutS protein homolog 3 [Aspergillus clavatus NRRL 1]</t>
  </si>
  <si>
    <t>OG0005549</t>
  </si>
  <si>
    <t>FUN_009478-T1</t>
  </si>
  <si>
    <t>ATP phosphoribosyltransferase; Short=ATP-PRT; Short=ATP-PRTase [Candida albicans SC5314]</t>
  </si>
  <si>
    <t>OG0005550</t>
  </si>
  <si>
    <t>FUN_006308-T1</t>
  </si>
  <si>
    <t>2-alkenal reductase (NADP(+)-dependent); AltName: Full=Alkenal double bound reductase; AltName: Full=Allylic alcohol dehydrogenase 1; Short=allyl-ADH1; AltName: Full=Flavin-free double bond reductase; Short=NtDBR; AltName: Full=Pulegone reductase; Short=NtRed-1 [Nicotiana tabacum]</t>
  </si>
  <si>
    <t>OG0005551</t>
  </si>
  <si>
    <t>FUN_006321-T1</t>
  </si>
  <si>
    <t>OG0005552</t>
  </si>
  <si>
    <t>FUN_011155-T1</t>
  </si>
  <si>
    <t>NEDD8-specific protease 1; AltName: Full=Deneddylase-1 [Arabidopsis thaliana]</t>
  </si>
  <si>
    <t>OG0005553</t>
  </si>
  <si>
    <t>5bar</t>
  </si>
  <si>
    <t>Dynamin-binding protein; AltName: Full=Scaffold protein Tuba [Canis lupus familiaris]</t>
  </si>
  <si>
    <t>OG0005554</t>
  </si>
  <si>
    <t>OG0005555</t>
  </si>
  <si>
    <t>FUN_006325-T1</t>
  </si>
  <si>
    <t>OG0005556</t>
  </si>
  <si>
    <t>FUN_006326-T1</t>
  </si>
  <si>
    <t>2oxo_dh_E1:</t>
  </si>
  <si>
    <t>OG0005557</t>
  </si>
  <si>
    <t>FUN_006327-T1</t>
  </si>
  <si>
    <t>DSC E3 ubiquitin ligase complex subunit 2; AltName: Full=Defective for SREBP cleavage protein 2; AltName: Full=RING-type E3 ubiquitin transferase DSC2; AltName: Full=UBA domain-containing protein 14 [Schizosaccharomyces pombe 972h-]</t>
  </si>
  <si>
    <t>OG0005558</t>
  </si>
  <si>
    <t>FUN_006328-T1</t>
  </si>
  <si>
    <t>General transcription and DNA repair factor IIH subunit tcf-29; Short=TFIIH subunit tcf-29; AltName: Full=RNA polymerase II transcription factor B 73 kDa subunit; AltName: Full=RNA polymerase II transcription factor B p73 subunit; AltName: Full=RNA polymerase II transcription factor B subunit 1; AltName: Full=Transcription factor-29 [Neurospora crassa OR74A]</t>
  </si>
  <si>
    <t>OG0005559</t>
  </si>
  <si>
    <t>F-box/LRR-repeat protein 4; AltName: Full=F-box and leucine-rich repeat protein 4; AltName: Full=F-box protein FBL4/FBL5 [Homo sapiens]</t>
  </si>
  <si>
    <t>OG0005560</t>
  </si>
  <si>
    <t>FUN_006332-T1</t>
  </si>
  <si>
    <t>CDP-DIACYLGLYCEROL--GLYCEROL-3-PHOSPHATE</t>
  </si>
  <si>
    <t>Haloacid dehalogenase-like hydrolase domain-containing 5; AltName: Full=Cat eye syndrome critical region protein 5; Flags: Precursor [Homo sapiens]</t>
  </si>
  <si>
    <t>OG0005561</t>
  </si>
  <si>
    <t>OG0005562</t>
  </si>
  <si>
    <t>FUN_006338-T1</t>
  </si>
  <si>
    <t>OG0005563</t>
  </si>
  <si>
    <t>FUN_006341-T1</t>
  </si>
  <si>
    <t>GPN-loop GTPase 1; AltName: Full=Essential PCL1-interacting ATPase 1; AltName: Full=GPN-loop GTPase NPA3; AltName: Full=Nucleolar preribosomal-associated protein 3 [Saccharomyces cerevisiae S288C]</t>
  </si>
  <si>
    <t>OG0005564</t>
  </si>
  <si>
    <t>FUN_006342-T1</t>
  </si>
  <si>
    <t>CWF19-like protein 2 [Danio rerio]</t>
  </si>
  <si>
    <t>OG0005565</t>
  </si>
  <si>
    <t>OG0005566</t>
  </si>
  <si>
    <t>FUN_006347-T1</t>
  </si>
  <si>
    <t>Pre-mRNA-splicing factor sap62; AltName: Full=Spliceosome-associated protein 62 [Schizosaccharomyces pombe 972h-]</t>
  </si>
  <si>
    <t>OG0005567</t>
  </si>
  <si>
    <t>Serine/threonine-protein kinase CBK1; AltName: Full=Cell wall biosynthesis kinase 1 [Candida albicans SC5314]</t>
  </si>
  <si>
    <t>OG0005568</t>
  </si>
  <si>
    <t>FUN_006349-T1</t>
  </si>
  <si>
    <t>Mitochondrial import inner membrane translocase subunit tim54 [Aspergillus fumigatus Af293]</t>
  </si>
  <si>
    <t>OG0005569</t>
  </si>
  <si>
    <t>FUN_006350-T1</t>
  </si>
  <si>
    <t>N-alpha-acetyltransferase 15; NatA auxiliary subunit; AltName: Full=Gastric cancer antigen Ga19; AltName: Full=N-terminal acetyltransferase; AltName: Full=NMDA receptor-regulated protein 1; AltName: Full=Protein tubedown-1; AltName: Full=Tbdn100 [Homo sapiens]</t>
  </si>
  <si>
    <t>OG0005570</t>
  </si>
  <si>
    <t>FUN_006353-T1</t>
  </si>
  <si>
    <t>DUF2263</t>
  </si>
  <si>
    <t>OG0005571</t>
  </si>
  <si>
    <t>FUN_006354-T1</t>
  </si>
  <si>
    <t>Cytosolic Fe-S cluster assembly factor NAR1; AltName: Full=Nuclear architecture-related protein 1 [Aspergillus fischeri NRRL 181]</t>
  </si>
  <si>
    <t>OG0005572</t>
  </si>
  <si>
    <t>Cell division control protein 4; AltName: Full=E3 ubiquitin ligase complex SCF subunit CDC4; AltName: Full=F-box protein CDC4 [Saccharomyces cerevisiae S288C]</t>
  </si>
  <si>
    <t>OG0005573</t>
  </si>
  <si>
    <t>Probable GTP-binding protein EngB [Bartonella bacilliformis KC583]</t>
  </si>
  <si>
    <t>OG0005574</t>
  </si>
  <si>
    <t>FUN_006358-T1</t>
  </si>
  <si>
    <t>AP-3 complex subunit sigma-1; AltName: Full=AP-3 complex subunit sigma-3A; AltName: Full=Adaptor-related protein complex 3 subunit sigma-1; AltName: Full=Sigma 3A-adaptin; AltName: Full=Sigma-adaptin 3a [Bos taurus]</t>
  </si>
  <si>
    <t>OG0005575</t>
  </si>
  <si>
    <t>3-octaprenyl-4-hydroxybenzoate</t>
  </si>
  <si>
    <t>3-octaprenyl-4-hydroxybenzoate carboxy-lyase; AltName: Full=Polyprenyl p-hydroxybenzoate decarboxylase [Photorhabdus laumondii subsp. laumondii TTO1]</t>
  </si>
  <si>
    <t>OG0005576</t>
  </si>
  <si>
    <t>OG0005577</t>
  </si>
  <si>
    <t>FUN_006361-T1</t>
  </si>
  <si>
    <t>OG0005578</t>
  </si>
  <si>
    <t>FUN_006363-T1</t>
  </si>
  <si>
    <t>Cytoskeleton-associated protein 5-A; AltName: Full=Microtubule-associated protein 215 kDa; AltName: Full=XMAP215 [Xenopus laevis]</t>
  </si>
  <si>
    <t>OG0005579</t>
  </si>
  <si>
    <t>FUN_000208-T1</t>
  </si>
  <si>
    <t>OG0005580</t>
  </si>
  <si>
    <t>FUN_001764-T1</t>
  </si>
  <si>
    <t>Short-chain dehydrogenase/reductase AFUA_1G00990; AltName: Full=Fumigermin biosynthesis cluster protein AFUA_1G00980 [Aspergillus fumigatus Af293]</t>
  </si>
  <si>
    <t>OG0005581</t>
  </si>
  <si>
    <t>FUN_006366-T1</t>
  </si>
  <si>
    <t>30S ribosomal protein S17 [Francisella philomiragia subsp. philomiragia ATCC 25017]</t>
  </si>
  <si>
    <t>OG0005582</t>
  </si>
  <si>
    <t>FUN_006367-T1</t>
  </si>
  <si>
    <t>Alpha;alpha-trehalose-phosphate synthase [UDP-forming] 1; AltName: Full=Trehalose-6-phosphate synthase; AltName: Full=UDP-glucose-glucosephosphate glucosyltransferase [Aspergillus niger]</t>
  </si>
  <si>
    <t>OG0005583</t>
  </si>
  <si>
    <t>Lactamase-like protein adaB; AltName: Full=2-acetyl-2-decarboxamidoanthrotainin biosynthesis cluster protein B [Aspergillus niger CBS 513.88]</t>
  </si>
  <si>
    <t>OG0005584</t>
  </si>
  <si>
    <t>FUN_005733-T1</t>
  </si>
  <si>
    <t>DNA repair and recombination protein RAD54-like; AltName: Full=RAD54 homolog; Short=hHR54; Short=hRAD54 [Homo sapiens]</t>
  </si>
  <si>
    <t>OG0005585</t>
  </si>
  <si>
    <t>Aurasperone B biosynthesis cluster protein A; Flags: Precursor [Aspergillus niger ATCC 1015]</t>
  </si>
  <si>
    <t>OG0005586</t>
  </si>
  <si>
    <t>Iron-sulfur clusters transporter atm1; mitochondrial; AltName: Full=Iron-sulfur protein 4; Flags: Precursor [Neurospora crassa OR74A]</t>
  </si>
  <si>
    <t>OG0005587</t>
  </si>
  <si>
    <t>Altered</t>
  </si>
  <si>
    <t>Altered inheritance of mitochondria protein 24; mitochondrial; Flags: Precursor [Aspergillus flavus NRRL3357]</t>
  </si>
  <si>
    <t>OG0005588</t>
  </si>
  <si>
    <t>FUN_006380-T1</t>
  </si>
  <si>
    <t>Kinesin-like protein KIF22; AltName: Full=Kinesin-like DNA-binding protein; AltName: Full=Kinesin-like protein 4 [Homo sapiens]</t>
  </si>
  <si>
    <t>OG0005589</t>
  </si>
  <si>
    <t>FUN_001882-T1</t>
  </si>
  <si>
    <t>Protein transport protein sec24 [Aspergillus clavatus NRRL 1]</t>
  </si>
  <si>
    <t>OG0005590</t>
  </si>
  <si>
    <t>Mitogen-activated protein kinase 2; AltName: Full=PCM [Pneumocystis carinii]</t>
  </si>
  <si>
    <t>OG0005591</t>
  </si>
  <si>
    <t>FUN_006383-T1</t>
  </si>
  <si>
    <t>HemD</t>
  </si>
  <si>
    <t>Uroporphyrinogen-III synthase; Short=UROIIIS; Short=UROS; AltName: Full=Hydroxymethylbilane hydrolyase [cyclizing]; AltName: Full=Uroporphyrinogen-III cosynthase [Homo sapiens]</t>
  </si>
  <si>
    <t>OG0005592</t>
  </si>
  <si>
    <t>NADH-ubiquinone</t>
  </si>
  <si>
    <t>NADH dehydrogenase [ubiquinone] 1 alpha subcomplex subunit 9; mitochondrial; AltName: Full=Complex I-39kD; Short=CI-39kD; AltName: Full=NADH-ubiquinone oxidoreductase 39 kDa subunit; AltName: Full=Sperm flagella protein 3; Flags: Precursor [Rattus norvegicus]</t>
  </si>
  <si>
    <t>OG0005593</t>
  </si>
  <si>
    <t>FUN_006385-T1</t>
  </si>
  <si>
    <t>Ubiquinone biosynthesis O-methyltransferase; AltName: Full=2-polyprenyl-6-hydroxyphenol methylase; AltName: Full=3-demethylubiquinone 3-O-methyltransferase [Acinetobacter baumannii ACICU]</t>
  </si>
  <si>
    <t>OG0005594</t>
  </si>
  <si>
    <t>FUN_006386-T1</t>
  </si>
  <si>
    <t>26S proteasome non-ATPase regulatory subunit 13; AltName: Full=26S proteasome regulatory subunit RPN9; AltName: Full=26S proteasome regulatory subunit S11; AltName: Full=26S proteasome regulatory subunit p40.5 [Bos taurus]</t>
  </si>
  <si>
    <t>OG0005595</t>
  </si>
  <si>
    <t>FUN_006388-T1</t>
  </si>
  <si>
    <t>3-sulfolactaldehyde dehydrogenase; Short=SLA dehydrogenase [Pseudomonas putida]</t>
  </si>
  <si>
    <t>OG0005596</t>
  </si>
  <si>
    <t>FUN_005695-T1</t>
  </si>
  <si>
    <t>Superkiller protein 3 [Saccharomyces cerevisiae S288C]</t>
  </si>
  <si>
    <t>OG0005597</t>
  </si>
  <si>
    <t>FUN_006394-T1</t>
  </si>
  <si>
    <t>Endoglycoceramidase; Short=EGCase; AltName: Full=Glycosphingolipid-specific enzyme; Short=GSL-specific enzyme; Flags: Precursor [Cyanea nozakii]</t>
  </si>
  <si>
    <t>OG0005598</t>
  </si>
  <si>
    <t>FUN_010621-T1</t>
  </si>
  <si>
    <t>GRIM-19</t>
  </si>
  <si>
    <t>NADH dehydrogenase [ubiquinone] 1 alpha subcomplex subunit 13; AltName: Full=Cell death regulatory protein GRIM-19; AltName: Full=Complex I-B16.6; Short=CI-B16.6; AltName: Full=Gene associated with retinoic and interferon-induced mortality 19 protein; Short=GRIM-19; Short=Gene associated with retinoic and IFN-induced mortality 19 protein; AltName: Full=NADH-ubiquinone oxidoreductase B16.6 subunit [Homo sapiens]</t>
  </si>
  <si>
    <t>OG0005599</t>
  </si>
  <si>
    <t>tRNA (guanine(9)-N1)-methyltransferase; AltName: Full=tRNA methyltransferase 10; AltName: Full=tRNA(m1G9)-methyltransferase; Short=tRNA(m1G9)MTase [Aspergillus fumigatus Af293]</t>
  </si>
  <si>
    <t>OG0005600</t>
  </si>
  <si>
    <t>FUN_008658-T1</t>
  </si>
  <si>
    <t>Protein CYPRO4 [Cynara cardunculus]</t>
  </si>
  <si>
    <t>OG0005601</t>
  </si>
  <si>
    <t>FUN_006399-T1</t>
  </si>
  <si>
    <t>Oxidation resistance protein 1 [Aspergillus fumigatus Af293]</t>
  </si>
  <si>
    <t>OG0005602</t>
  </si>
  <si>
    <t>Mitochondrial transcription factor 1; AltName: Full=Mitochondrial transcription factor mtTFB [Saccharomyces paradoxus]</t>
  </si>
  <si>
    <t>OG0005603</t>
  </si>
  <si>
    <t>FUN_006402-T1</t>
  </si>
  <si>
    <t>OG0005604</t>
  </si>
  <si>
    <t>FUN_006403-T1</t>
  </si>
  <si>
    <t>Oxopyrrolidines biosynthesis cluster protein O [Penicillium oxalicum 114-2]</t>
  </si>
  <si>
    <t>OG0005605</t>
  </si>
  <si>
    <t>FUN_010629-T1</t>
  </si>
  <si>
    <t>Chondramide synthase cmdD; Includes: ATP-dependent phenylalanine adenylase; Short=PheA; AltName: Full=Phenylalanine activase; Includes: ATP-dependent tyrosine adenylase; Short=TrpA; AltName: Full=Tyrosine activase [Chondromyces crocatus]</t>
  </si>
  <si>
    <t>OG0005606</t>
  </si>
  <si>
    <t>FUN_006405-T1</t>
  </si>
  <si>
    <t>Probable exopolygalacturonase C; AltName: Full=Galacturan 1;4-alpha-galacturonidase C; AltName: Full=Poly(1;4-alpha-D-galacturonide)galacturonohydrolase C; Flags: Precursor [Aspergillus fischeri NRRL 181]</t>
  </si>
  <si>
    <t>OG0005607</t>
  </si>
  <si>
    <t>FUN_009434-T1</t>
  </si>
  <si>
    <t>OG0005608</t>
  </si>
  <si>
    <t>FUN_006409-T1</t>
  </si>
  <si>
    <t>C-1-tetrahydrofolate synthase; cytoplasmic; Short=C1-THF synthase; AltName: Full=Epididymis secretory sperm binding protein; Includes: Methylenetetrahydrofolate dehydrogenase; Includes: Methenyltetrahydrofolate cyclohydrolase; Includes: Formyltetrahydrofolate synthetase; Contains: C-1-tetrahydrofolate synthase; cytoplasmic; N-terminally processed [Homo sapiens]</t>
  </si>
  <si>
    <t>OG0005609</t>
  </si>
  <si>
    <t>FUN_006082-T1</t>
  </si>
  <si>
    <t>Uncharacterized protein M6_Spy0233 [Streptococcus pyogenes MGAS10394]</t>
  </si>
  <si>
    <t>OG0005610</t>
  </si>
  <si>
    <t>FUN_008279-T1</t>
  </si>
  <si>
    <t>Eukaryotic translation initiation factor 2 subunit 2; AltName: Full=Eukaryotic translation initiation factor 2 subunit beta; Short=eIF-2-beta [Bos taurus]</t>
  </si>
  <si>
    <t>OG0005611</t>
  </si>
  <si>
    <t>FUN_006416-T1</t>
  </si>
  <si>
    <t>Mitochondrial import protein 2; AltName: Full=Transcripts altered in meiosis protein 7 [Schizosaccharomyces pombe 972h-]</t>
  </si>
  <si>
    <t>OG0005612</t>
  </si>
  <si>
    <t>FUN_007621-T1</t>
  </si>
  <si>
    <t>Pyridoxine/pyridoxamine 5'-phosphate oxidase; AltName: Full=PNP/PMP oxidase; Short=PNPOx; AltName: Full=Pyridoxal 5'-phosphate synthase [Paraburkholderia phytofirmans PsJN]</t>
  </si>
  <si>
    <t>OG0005613</t>
  </si>
  <si>
    <t>FUN_006425-T1</t>
  </si>
  <si>
    <t>OG0005614</t>
  </si>
  <si>
    <t>FUN_003617-T1</t>
  </si>
  <si>
    <t>OG0005615</t>
  </si>
  <si>
    <t>FUN_006431-T1</t>
  </si>
  <si>
    <t>High-affinity gluconate transporter ght3; AltName: Full=Hexose transporter 3 [Schizosaccharomyces pombe 972h-]</t>
  </si>
  <si>
    <t>OG0005616</t>
  </si>
  <si>
    <t>OG0005617</t>
  </si>
  <si>
    <t>Interferon-induced GTP-binding protein Mx1; Short=RBTMx1; AltName: Full=Interferon-inducible Mx protein 1 [Oncorhynchus mykiss]</t>
  </si>
  <si>
    <t>OG0005618</t>
  </si>
  <si>
    <t>FUN_012494-T1</t>
  </si>
  <si>
    <t>OG0005619</t>
  </si>
  <si>
    <t>FUN_009572-T1</t>
  </si>
  <si>
    <t>Carboxynorspermidine synthase; Short=C-NSPD synthase; AltName: Full=Carboxynorspermidine dehydrogenase; Short=CANSDH [Vibrio alginolyticus NBRC 15630 = ATCC 17749]</t>
  </si>
  <si>
    <t>OG0005620</t>
  </si>
  <si>
    <t>FUN_006478-T1</t>
  </si>
  <si>
    <t>OG0005621</t>
  </si>
  <si>
    <t>FUN_006479-T1</t>
  </si>
  <si>
    <t>Alginate lyase; AltName: Full=Poly(beta-D-mannuronate) lyase; AltName: Full=Poly(mana) alginate lyase; Flags: Precursor [Klebsiella pneumoniae]</t>
  </si>
  <si>
    <t>OG0005622</t>
  </si>
  <si>
    <t>FUN_012792-T1</t>
  </si>
  <si>
    <t>High-affinity glucose transporter ght1; AltName: Full=Hexose transporter 1 [Schizosaccharomyces pombe 972h-]</t>
  </si>
  <si>
    <t>OG0005623</t>
  </si>
  <si>
    <t>FUN_004756-T1</t>
  </si>
  <si>
    <t>OG0005624</t>
  </si>
  <si>
    <t>FUN_008920-T1</t>
  </si>
  <si>
    <t>Protein RCR2; AltName: Full=Protein SSH5; AltName: Full=Resistance to Congo red protein 2 [Saccharomyces cerevisiae S288C]</t>
  </si>
  <si>
    <t>OG0005625</t>
  </si>
  <si>
    <t>Guanine nucleotide-binding protein G(I)/G(S)/G(T) subunit beta-1; AltName: Full=Transducin beta chain 1 [Danio rerio]</t>
  </si>
  <si>
    <t>OG0005626</t>
  </si>
  <si>
    <t>FLAP</t>
  </si>
  <si>
    <t>Exonuclease 1; AltName: Full=OsEXO-1 [Oryza sativa Japonica Group]</t>
  </si>
  <si>
    <t>OG0005627</t>
  </si>
  <si>
    <t>FUN_008251-T1</t>
  </si>
  <si>
    <t>Heat shock factor-binding protein 1; AltName: Full=Nasopharyngeal carcinoma-associated antigen 13; Short=NPC-A-13 [Homo sapiens]</t>
  </si>
  <si>
    <t>OG0005628</t>
  </si>
  <si>
    <t>FUN_007692-T1</t>
  </si>
  <si>
    <t>Probable rRNA-processing protein EBP2; AltName: Full=EBNA1-binding protein 2; AltName: Full=Nucleolar protein p40 [Homo sapiens]</t>
  </si>
  <si>
    <t>OG0005629</t>
  </si>
  <si>
    <t>FUN_006495-T1</t>
  </si>
  <si>
    <t>Pseudouridylate synthase TRUB1; AltName: Full=TruB pseudouridine synthase homolog 1; AltName: Full=tRNA pseudouridine 55 synthase TRUB1; Short=Psi55 synthase TRUB1 [Mus musculus]</t>
  </si>
  <si>
    <t>OG0005630</t>
  </si>
  <si>
    <t>OG0005631</t>
  </si>
  <si>
    <t>FUN_006497-T1</t>
  </si>
  <si>
    <t>Probable allantoinase 1 [Dictyostelium discoideum]</t>
  </si>
  <si>
    <t>OG0005632</t>
  </si>
  <si>
    <t>FUN_006566-T1</t>
  </si>
  <si>
    <t>Uncharacterized WD repeat-containing protein C3H5.08c [Schizosaccharomyces pombe 972h-]</t>
  </si>
  <si>
    <t>OG0005633</t>
  </si>
  <si>
    <t>Ribonucleoside-diphosphate reductase small chain 1; AltName: Full=Ribonucleotide reductase R2 subunit 1; AltName: Full=Ribonucleotide reductase small subunit 1 [Saccharomyces cerevisiae S288C]</t>
  </si>
  <si>
    <t>OG0005634</t>
  </si>
  <si>
    <t>FUN_009119-T1</t>
  </si>
  <si>
    <t>Mitochondrial oxaloacetate transport protein; AltName: Full=Mitochondrial carrier protein PMT [Saccharomyces cerevisiae S288C]</t>
  </si>
  <si>
    <t>OG0005635</t>
  </si>
  <si>
    <t>FUN_006502-T1</t>
  </si>
  <si>
    <t>WD repeat-containing protein 82; AltName: Full=Protein word of mouth [Danio rerio]</t>
  </si>
  <si>
    <t>OG0005636</t>
  </si>
  <si>
    <t>FUN_012613-T1</t>
  </si>
  <si>
    <t>OG0005637</t>
  </si>
  <si>
    <t>OG0005638</t>
  </si>
  <si>
    <t>FUN_006507-T1</t>
  </si>
  <si>
    <t>Cytoplasmic tRNA 2-thiolation protein 2 [Aspergillus clavatus NRRL 1]</t>
  </si>
  <si>
    <t>OG0005639</t>
  </si>
  <si>
    <t>m7GpppN-mRNA hydrolase; AltName: Full=mRNA-decapping enzyme 2 [Mus musculus]</t>
  </si>
  <si>
    <t>OG0005640</t>
  </si>
  <si>
    <t>Putative transferase caf17; mitochondrial; Flags: Precursor [Aspergillus clavatus NRRL 1]</t>
  </si>
  <si>
    <t>OG0005641</t>
  </si>
  <si>
    <t>FUN_006512-T1</t>
  </si>
  <si>
    <t>Serine/threonine-protein kinase SRPK; Short=PSRPK [Physarum polycephalum]</t>
  </si>
  <si>
    <t>OG0005642</t>
  </si>
  <si>
    <t>FUN_006514-T1</t>
  </si>
  <si>
    <t>OG0005643</t>
  </si>
  <si>
    <t>FUN_006516-T1</t>
  </si>
  <si>
    <t>OG0005644</t>
  </si>
  <si>
    <t>Dihydroanticapsin 7-dehydrogenase; AltName: Full=Bacilysin biosynthesis oxidoreductase BacC [Bacillus subtilis subsp. subtilis str. 168]</t>
  </si>
  <si>
    <t>OG0005645</t>
  </si>
  <si>
    <t>OG0005646</t>
  </si>
  <si>
    <t>FUN_006534-T1</t>
  </si>
  <si>
    <t>Dual O-methyltransferase/FAD-dependent monooxygenase CTB3; AltName: Full=Cercosporin toxin biosynthesis cluster protein 3; Includes: O-methyltransferase; Includes: FAD-dependent monooxygenase [Cercospora beticola]</t>
  </si>
  <si>
    <t>OG0005647</t>
  </si>
  <si>
    <t>FUN_006538-T1</t>
  </si>
  <si>
    <t>OG0005648</t>
  </si>
  <si>
    <t>FUN_006542-T1</t>
  </si>
  <si>
    <t>OG0005649</t>
  </si>
  <si>
    <t>FUN_009222-T1</t>
  </si>
  <si>
    <t>Beta-phenylalanine transaminase; AltName: Full=Aromatic beta-amino acid aminotransferase; AltName: Full=Beta-phenylalanine aminotransferase; AltName: Full=VpAT [Variovorax paradoxus]</t>
  </si>
  <si>
    <t>OG0005650</t>
  </si>
  <si>
    <t>FUN_006547-T1</t>
  </si>
  <si>
    <t>OG0005651</t>
  </si>
  <si>
    <t>FUN_006554-T1</t>
  </si>
  <si>
    <t>Cullin-4A; Short=CUL-4A [Homo sapiens]</t>
  </si>
  <si>
    <t>OG0005652</t>
  </si>
  <si>
    <t>FUN_006555-T1</t>
  </si>
  <si>
    <t>Nuclear pore complex protein Nup205; AltName: Full=205 kDa nucleoporin; AltName: Full=Nucleoporin Nup205 [Drosophila melanogaster]</t>
  </si>
  <si>
    <t>OG0005653</t>
  </si>
  <si>
    <t>Serine/threonine-protein kinase tel1; AltName: Full=ATM homolog; AltName: Full=DNA-damage checkpoint kinase tel1; AltName: Full=Telomere length regulation protein 1 [Aspergillus fumigatus Af293]</t>
  </si>
  <si>
    <t>OG0005654</t>
  </si>
  <si>
    <t>FUN_006563-T1</t>
  </si>
  <si>
    <t>NADH dehydrogenase (ubiquinone) complex I; assembly factor 6; AltName: Full=Putative phytoene synthase; Flags: Precursor [Homo sapiens]</t>
  </si>
  <si>
    <t>OG0005655</t>
  </si>
  <si>
    <t>FUN_006564-T1</t>
  </si>
  <si>
    <t>OG0005656</t>
  </si>
  <si>
    <t>FUN_009127-T1</t>
  </si>
  <si>
    <t>GTP-binding protein 1 [Bos taurus]</t>
  </si>
  <si>
    <t>OG0005657</t>
  </si>
  <si>
    <t>OG0005658</t>
  </si>
  <si>
    <t>FUN_006569-T1</t>
  </si>
  <si>
    <t>N-acetylglucosaminyl-phosphatidylinositol de-N-acetylase; AltName: Full=Phosphatidylinositol-glycan biosynthesis class L protein; Short=PIG-L [Mus musculus]</t>
  </si>
  <si>
    <t>OG0005659</t>
  </si>
  <si>
    <t>FUN_006570-T1</t>
  </si>
  <si>
    <t>AKR_AKR9A1-2</t>
  </si>
  <si>
    <t>OG0005660</t>
  </si>
  <si>
    <t>HECT-type ubiquitin ligase-interacting protein apyA; AltName: Full=Arrestin and PY motif-containing protein A [Aspergillus nidulans FGSC A4]</t>
  </si>
  <si>
    <t>OG0005661</t>
  </si>
  <si>
    <t>FUN_006576-T1</t>
  </si>
  <si>
    <t>Sedlin</t>
  </si>
  <si>
    <t>;Probable trafficking protein particle complex subunit 2; AltName: Full=TRAPP subunit 20 ortholog [Drosophila melanogaster]</t>
  </si>
  <si>
    <t>OG0005662</t>
  </si>
  <si>
    <t>cysteine_hydrolases</t>
  </si>
  <si>
    <t>Biuret amidohydrolase; AltName: Full=Biuret hydrolase [Rhizobium leguminosarum bv. viciae 3841]</t>
  </si>
  <si>
    <t>OG0005663</t>
  </si>
  <si>
    <t>FUN_006582-T1</t>
  </si>
  <si>
    <t>Inactive leucine-rich repeat receptor-like serine/threonine-protein kinase At5g24100; Flags: Precursor [Arabidopsis thaliana]</t>
  </si>
  <si>
    <t>OG0005664</t>
  </si>
  <si>
    <t>FUN_006583-T1</t>
  </si>
  <si>
    <t>E3 ubiquitin-protein ligase MARCHF6; AltName: Full=Doa10 homolog; AltName: Full=Membrane-associated RING finger protein 6; AltName: Full=Membrane-associated RING-CH protein VI; Short=MARCH-VI; AltName: Full=Protein TEB-4; AltName: Full=RING finger protein 176; AltName: Full=RING-type E3 ubiquitin transferase MARCHF6 [Homo sapiens]</t>
  </si>
  <si>
    <t>OG0005665</t>
  </si>
  <si>
    <t>FUN_006584-T1</t>
  </si>
  <si>
    <t>OG0005666</t>
  </si>
  <si>
    <t>FUN_006586-T1</t>
  </si>
  <si>
    <t>Cell division cycle protein 27 homolog; AltName: Full=Anaphase-promoting complex subunit 3; Short=APC3; AltName: Full=CDC27 homolog; Short=CDC27Hs; AltName: Full=H-NUC [Homo sapiens]</t>
  </si>
  <si>
    <t>OG0005667</t>
  </si>
  <si>
    <t>FUN_006587-T1</t>
  </si>
  <si>
    <t>1-ACYL-SN-GLYCEROL-3-PHOSPHATE</t>
  </si>
  <si>
    <t>1-acyl-sn-glycerol-3-phosphate acyltransferase beta; AltName: Full=1-acylglycerol-3-phosphate O-acyltransferase 2; Short=1-AGP acyltransferase 2; Short=1-AGPAT 2; AltName: Full=Lysophosphatidic acid acyltransferase beta; Short=LPAAT-beta; Flags: Precursor [Homo sapiens]</t>
  </si>
  <si>
    <t>OG0005668</t>
  </si>
  <si>
    <t>FUN_006588-T1</t>
  </si>
  <si>
    <t>4'-phosphopantetheinyl transferase A; Short=PPTase A; AltName: Full=Acyl-carrier-protein synthase pptA; AltName: Full=Phosphopantetheine:protein transferase pptA [Aspergillus fumigatus Af293]</t>
  </si>
  <si>
    <t>OG0005669</t>
  </si>
  <si>
    <t>Probable pyridoxal 5'-phosphate synthase subunit pdx2; AltName: Full=Pyridoxal 5'-phosphate synthase glutaminase subunit [Dictyostelium discoideum]</t>
  </si>
  <si>
    <t>OG0005670</t>
  </si>
  <si>
    <t>FUN_009659-T1</t>
  </si>
  <si>
    <t>Nuclear cap-binding protein subunit 2; AltName: Full=20 kDa nuclear cap-binding protein; AltName: Full=NCBP 20 kDa subunit; Short=CBP20 [Dictyostelium discoideum]</t>
  </si>
  <si>
    <t>OG0005671</t>
  </si>
  <si>
    <t>Nucleoporin nup82; AltName: Full=Nuclear pore protein nup82 [Schizosaccharomyces pombe 972h-]</t>
  </si>
  <si>
    <t>OG0005672</t>
  </si>
  <si>
    <t>FUN_007033-T1</t>
  </si>
  <si>
    <t>Peptidyl-prolyl cis-trans isomerase NIMA-interacting 1; AltName: Full=Peptidyl-prolyl cis-trans isomerase Pin1; Short=PPIase Pin1; AltName: Full=Rotamase Pin1 [Bos taurus]</t>
  </si>
  <si>
    <t>OG0005673</t>
  </si>
  <si>
    <t>Cys4_2</t>
  </si>
  <si>
    <t>DNA-directed RNA polymerase II subunit RPB9; Short=RNA polymerase II subunit B9; AltName: Full=B12.6; AltName: Full=DNA-directed RNA polymerase II 14.2 kDa polypeptide; AltName: Full=DNA-directed RNA polymerase II subunit 9 [Saccharomyces cerevisiae S288C]</t>
  </si>
  <si>
    <t>OG0005674</t>
  </si>
  <si>
    <t>FUN_006597-T1</t>
  </si>
  <si>
    <t>Acetylcholinesterase; Short=AChE; Flags: Precursor [Mus musculus]</t>
  </si>
  <si>
    <t>OG0005675</t>
  </si>
  <si>
    <t>FUN_006598-T1</t>
  </si>
  <si>
    <t>ATP-dependent RNA helicase mrh4; mitochondrial; Flags: Precursor [Aspergillus clavatus NRRL 1]</t>
  </si>
  <si>
    <t>OG0005676</t>
  </si>
  <si>
    <t>FUN_007493-T1</t>
  </si>
  <si>
    <t>Bud site selection protein 4 [[Candida] glabrata CBS 138]</t>
  </si>
  <si>
    <t>OG0005677</t>
  </si>
  <si>
    <t>FUN_006600-T1</t>
  </si>
  <si>
    <t>tRNA pseudouridine synthase 1; AltName: Full=tRNA pseudouridylate synthase 1; AltName: Full=tRNA-uridine isomerase 1 [Eremothecium gossypii ATCC 10895]</t>
  </si>
  <si>
    <t>OG0005678</t>
  </si>
  <si>
    <t>General transcription factor IIE subunit 1; AltName: Full=General transcription factor IIE 56 kDa subunit; AltName: Full=Transcription initiation factor IIE subunit alpha; Short=TFIIE-alpha [Homo sapiens]</t>
  </si>
  <si>
    <t>OG0005679</t>
  </si>
  <si>
    <t>OG0005680</t>
  </si>
  <si>
    <t>FUN_006604-T1</t>
  </si>
  <si>
    <t>OG0005681</t>
  </si>
  <si>
    <t>FUN_006606-T1</t>
  </si>
  <si>
    <t>Metal-nicotianamine transporter YSL2; AltName: Full=Protein YELLOW STRIPE LIKE 2; Short=AtYSL2 [Arabidopsis thaliana]</t>
  </si>
  <si>
    <t>OG0005682</t>
  </si>
  <si>
    <t>FUN_006607-T1</t>
  </si>
  <si>
    <t>OG0005683</t>
  </si>
  <si>
    <t>Cyclin-dependent kinase 20; AltName: Full=Cell cycle-related kinase; AltName: Full=Cell division protein kinase 20 [Danio rerio]</t>
  </si>
  <si>
    <t>OG0005684</t>
  </si>
  <si>
    <t>AP_Syp1_MHD</t>
  </si>
  <si>
    <t>F-BAR domain only protein 2 [Homo sapiens]</t>
  </si>
  <si>
    <t>OG0005685</t>
  </si>
  <si>
    <t>FUN_006610-T1</t>
  </si>
  <si>
    <t>Spindle assembly checkpoint component MAD1; AltName: Full=Mitotic arrest deficient protein 1 [Debaryomyces hansenii CBS767]</t>
  </si>
  <si>
    <t>OG0005686</t>
  </si>
  <si>
    <t>FUN_006611-T1</t>
  </si>
  <si>
    <t>H/ACA ribonucleoprotein complex subunit 2-like protein; AltName: Full=Nhp2-like protein [Arabidopsis thaliana]</t>
  </si>
  <si>
    <t>OG0005687</t>
  </si>
  <si>
    <t>FUN_006613-T1</t>
  </si>
  <si>
    <t>OG0005688</t>
  </si>
  <si>
    <t>FUN_006614-T1</t>
  </si>
  <si>
    <t>OG0005689</t>
  </si>
  <si>
    <t>FUN_006617-T1</t>
  </si>
  <si>
    <t>Actin-histidine N-methyltransferase; AltName: Full=Protein-L-histidine N-tele-methyltransferase; AltName: Full=SET domain-containing protein 3 [Callithrix jacchus]</t>
  </si>
  <si>
    <t>OG0005690</t>
  </si>
  <si>
    <t>FUN_005157-T1</t>
  </si>
  <si>
    <t>OG0005691</t>
  </si>
  <si>
    <t>FUN_006620-T1</t>
  </si>
  <si>
    <t>Spermidine synthase; Short=SPDSY; AltName: Full=Putrescine aminopropyltransferase [Homo sapiens]</t>
  </si>
  <si>
    <t>OG0005692</t>
  </si>
  <si>
    <t>FUN_006393-T1</t>
  </si>
  <si>
    <t>OG0005693</t>
  </si>
  <si>
    <t>FUN_006623-T1</t>
  </si>
  <si>
    <t>OG0005694</t>
  </si>
  <si>
    <t>FUN_006624-T1</t>
  </si>
  <si>
    <t>Prohibitin-1; mitochondrial; Flags: Precursor [Dictyostelium discoideum]</t>
  </si>
  <si>
    <t>OG0005695</t>
  </si>
  <si>
    <t>Protein FAM32A; AltName: Full=Ovarian tumor associated gene 12; Short=OTAG-12 [Bos taurus]</t>
  </si>
  <si>
    <t>OG0005696</t>
  </si>
  <si>
    <t>FUN_006633-T1</t>
  </si>
  <si>
    <t>ARF guanine-nucleotide exchange factor 1 [Saccharomyces cerevisiae S288C]</t>
  </si>
  <si>
    <t>OG0005697</t>
  </si>
  <si>
    <t>FUN_006636-T1</t>
  </si>
  <si>
    <t>Immunoglobulin-binding protein 1; AltName: Full=Alpha4 phosphoprotein; AltName: Full=CD79a-binding protein 1; AltName: Full=Lymphocyte signal transduction molecule alpha 4; AltName: Full=Protein phosphatase 2/4/6 regulatory subunit; AltName: Full=p52 [Mus musculus]</t>
  </si>
  <si>
    <t>OG0005698</t>
  </si>
  <si>
    <t>FUN_006637-T1</t>
  </si>
  <si>
    <t>hemC:</t>
  </si>
  <si>
    <t>OG0005699</t>
  </si>
  <si>
    <t>FUN_006638-T1</t>
  </si>
  <si>
    <t>Lon protease homolog 2; peroxisomal; AltName: Full=SmLON2 [Sordaria macrospora k-hell]</t>
  </si>
  <si>
    <t>OG0005700</t>
  </si>
  <si>
    <t>26S proteasome non-ATPase regulatory subunit 2; AltName: Full=26S proteasome regulatory subunit RPN1; AltName: Full=26S proteasome regulatory subunit S2; AltName: Full=26S proteasome subunit p97; AltName: Full=Protein 55.11; AltName: Full=Tumor necrosis factor type 1 receptor-associated protein 2 [Homo sapiens]</t>
  </si>
  <si>
    <t>OG0005701</t>
  </si>
  <si>
    <t>FUN_006642-T1</t>
  </si>
  <si>
    <t>Uncharacterized protein C1E8.03c [Schizosaccharomyces pombe 972h-]</t>
  </si>
  <si>
    <t>OG0005702</t>
  </si>
  <si>
    <t>FUN_003962-T1</t>
  </si>
  <si>
    <t>Dual specificity protein phosphatase PPS1 [Saccharomyces cerevisiae S288C]</t>
  </si>
  <si>
    <t>OG0005703</t>
  </si>
  <si>
    <t>FUN_006645-T1</t>
  </si>
  <si>
    <t>tRNA wybutosine-synthesizing protein 4; Short=tRNA-yW synthesizing protein 4; AltName: Full=Leucine carboxyl methyltransferase 2; AltName: Full=tRNA(Phe) (7-(3-amino-3-(methoxycarbonyl)propyl)wyosine(37)-N)-methoxycarbonyltransferase; AltName: Full=tRNA(Phe) (7-(3-amino-3-carboxypropyl)wyosine(37)-O)-methyltransferase [Aspergillus fumigatus Af293]</t>
  </si>
  <si>
    <t>OG0005704</t>
  </si>
  <si>
    <t>FUN_006646-T1</t>
  </si>
  <si>
    <t>Autophagy-like</t>
  </si>
  <si>
    <t>Autophagy-related protein 18 [Aspergillus clavatus NRRL 1]</t>
  </si>
  <si>
    <t>OG0005705</t>
  </si>
  <si>
    <t>FUN_006650-T1</t>
  </si>
  <si>
    <t>OG0005706</t>
  </si>
  <si>
    <t>FUN_006651-T1</t>
  </si>
  <si>
    <t>ChtBD1_GH16</t>
  </si>
  <si>
    <t>Extracellular glycosidase UTR2; AltName: Full=Cell-surface factor 4; Flags: Precursor [Candida albicans SC5314]</t>
  </si>
  <si>
    <t>OG0005707</t>
  </si>
  <si>
    <t>FUN_007524-T1</t>
  </si>
  <si>
    <t>OG0005708</t>
  </si>
  <si>
    <t>FUN_007525-T1</t>
  </si>
  <si>
    <t>msrA:</t>
  </si>
  <si>
    <t>Peptide methionine sulfoxide reductase; AltName: Full=Peptide-methionine (S)-S-oxide reductase; Short=Peptide Met(O) reductase; AltName: Full=Protein-methionine-S-oxide reductase [Saccharomyces cerevisiae S288C]</t>
  </si>
  <si>
    <t>OG0005709</t>
  </si>
  <si>
    <t>FUN_006654-T1</t>
  </si>
  <si>
    <t>Kinesin-like protein 5 [Schizosaccharomyces pombe 972h-]</t>
  </si>
  <si>
    <t>OG0005710</t>
  </si>
  <si>
    <t>FUN_008058-T1</t>
  </si>
  <si>
    <t>OG0005711</t>
  </si>
  <si>
    <t>FUN_012117-T1</t>
  </si>
  <si>
    <t>Serine palmitoyltransferase 1; AltName: Full=Long chain base biosynthesis protein 1; Short=LCB 1; AltName: Full=Serine-palmitoyl-CoA transferase 1; Short=SPT 1; Short=SPT1 [Caenorhabditis elegans]</t>
  </si>
  <si>
    <t>OG0005712</t>
  </si>
  <si>
    <t>FUN_006659-T1</t>
  </si>
  <si>
    <t>3-beta-glucan;1;3-beta-glucan synthase component; AltName: Full=1;3-beta-D-glucan-UDP glucosyltransferase; AltName: Full=CmGLS [Cordyceps militaris CM01]</t>
  </si>
  <si>
    <t>OG0005713</t>
  </si>
  <si>
    <t>FUN_002061-T1</t>
  </si>
  <si>
    <t>OG0005714</t>
  </si>
  <si>
    <t>FUN_010283-T1</t>
  </si>
  <si>
    <t>Germ cell nuclear acidic protein; AltName: Full=Acidic repeat-containing protein; AltName: Full=Germ cell nuclear acidic peptidase; AltName: Full=Germ cell nuclear antigen [Homo sapiens]</t>
  </si>
  <si>
    <t>OG0005715</t>
  </si>
  <si>
    <t>OG0005716</t>
  </si>
  <si>
    <t>FUN_006664-T1</t>
  </si>
  <si>
    <t>12 kDa heat shock protein; AltName: Full=Glucose and lipid-regulated protein [Saccharomyces cerevisiae S288C]</t>
  </si>
  <si>
    <t>OG0005717</t>
  </si>
  <si>
    <t>Conserved oligomeric Golgi complex subunit 6; Short=COG complex subunit 6; AltName: Full=Component of oligomeric Golgi complex 6 [Aspergillus clavatus NRRL 1]</t>
  </si>
  <si>
    <t>OG0005718</t>
  </si>
  <si>
    <t>FUN_000971-T1</t>
  </si>
  <si>
    <t>3-KETOSTEROID-DELTA-1-DEHYDROGENASE</t>
  </si>
  <si>
    <t>OG0005719</t>
  </si>
  <si>
    <t>FUN_006677-T1</t>
  </si>
  <si>
    <t>OG0005720</t>
  </si>
  <si>
    <t>BolA-like</t>
  </si>
  <si>
    <t>BolA-like protein 2; AltName: Full=Altered inheritance rate of mitochondria protein 15; AltName: Full=Fe repressor of activation 2 [Saccharomyces cerevisiae S288C]</t>
  </si>
  <si>
    <t>OG0005721</t>
  </si>
  <si>
    <t>FUN_006682-T1</t>
  </si>
  <si>
    <t>Peroxiredoxin-5; mitochondrial; AltName: Full=Alu corepressor 1; AltName: Full=Antioxidant enzyme B166; Short=AOEB166; AltName: Full=Liver tissue 2D-page spot 71B; AltName: Full=PLP; AltName: Full=Peroxiredoxin V; Short=Prx-V; AltName: Full=Peroxisomal antioxidant enzyme; AltName: Full=TPx type VI; AltName: Full=Thioredoxin peroxidase PMP20; AltName: Full=Thioredoxin-dependent peroxiredoxin 5; Flags: Precursor [Homo sapiens]</t>
  </si>
  <si>
    <t>OG0005722</t>
  </si>
  <si>
    <t>FUN_006683-T1</t>
  </si>
  <si>
    <t>OG0005723</t>
  </si>
  <si>
    <t>Allergen Asp f 4; AltName: Allergen=Asp f 4; Flags: Precursor [Aspergillus fumigatus Af293]</t>
  </si>
  <si>
    <t>OG0005724</t>
  </si>
  <si>
    <t>FUN_006688-T1</t>
  </si>
  <si>
    <t>OG0005725</t>
  </si>
  <si>
    <t>DNA polymerase epsilon subunit D; AltName: Full=DNA polymerase II subunit D [Debaryomyces hansenii CBS767]</t>
  </si>
  <si>
    <t>OG0005726</t>
  </si>
  <si>
    <t>FUN_006691-T1</t>
  </si>
  <si>
    <t>NAD-dependent histone deacetylase HST3; AltName: Full=Homologous to SIR2 protein 3; AltName: Full=Regulatory protein SIR2 homolog 3 [Candida albicans SC5314]</t>
  </si>
  <si>
    <t>OG0005727</t>
  </si>
  <si>
    <t>FUN_006693-T1</t>
  </si>
  <si>
    <t>60S ribosomal protein L35 [Bos taurus]</t>
  </si>
  <si>
    <t>OG0005728</t>
  </si>
  <si>
    <t>FUN_006694-T1</t>
  </si>
  <si>
    <t>Golgi SNAP receptor complex member 1; AltName: Full=28 kDa Golgi SNARE protein; AltName: Full=28 kDa cis-Golgi SNARE p28; Short=GOS-28 [Cricetulus griseus]</t>
  </si>
  <si>
    <t>OG0005729</t>
  </si>
  <si>
    <t>FUN_011091-T1</t>
  </si>
  <si>
    <t>ATP10</t>
  </si>
  <si>
    <t>Mitochondrial ATPase complex subunit ATP10 [[Candida] glabrata CBS 138]</t>
  </si>
  <si>
    <t>OG0005730</t>
  </si>
  <si>
    <t>FUN_008478-T1</t>
  </si>
  <si>
    <t>OG0005731</t>
  </si>
  <si>
    <t>FUN_006701-T1</t>
  </si>
  <si>
    <t>OG0005732</t>
  </si>
  <si>
    <t>FUN_006702-T1</t>
  </si>
  <si>
    <t>OG0005733</t>
  </si>
  <si>
    <t>OG0005734</t>
  </si>
  <si>
    <t>FUN_004492-T1</t>
  </si>
  <si>
    <t>DNA repair protein RAD51 homolog 1; AltName: Full=RAD51 homolog A [Mus musculus]</t>
  </si>
  <si>
    <t>OG0005735</t>
  </si>
  <si>
    <t>FUN_009415-T1</t>
  </si>
  <si>
    <t>Nonribosomal peptide synthase atnA; AltName: Full=Aspercryptin biosynthesis cluster protein A [Aspergillus nidulans FGSC A4]</t>
  </si>
  <si>
    <t>OG0005736</t>
  </si>
  <si>
    <t>FUN_009412-T1</t>
  </si>
  <si>
    <t>26S proteasome complex subunit rpn15; AltName: Full=mRNA export factor dss1 [Schizosaccharomyces pombe 972h-]</t>
  </si>
  <si>
    <t>OG0005737</t>
  </si>
  <si>
    <t>FUN_006712-T1</t>
  </si>
  <si>
    <t>Thioredoxin-like protein 1; AltName: Full=32 kDa thioredoxin-related protein [Mus musculus]</t>
  </si>
  <si>
    <t>OG0005738</t>
  </si>
  <si>
    <t>Diphthamide biosynthesis protein 4 [Aspergillus fumigatus Af293]</t>
  </si>
  <si>
    <t>OG0005739</t>
  </si>
  <si>
    <t>FUN_006714-T1</t>
  </si>
  <si>
    <t>Cytochrome c peroxidase; mitochondrial; Short=CCP; Flags: Precursor [Aspergillus fumigatus Af293]</t>
  </si>
  <si>
    <t>OG0005740</t>
  </si>
  <si>
    <t>FUN_006725-T1</t>
  </si>
  <si>
    <t>Polysaccharide</t>
  </si>
  <si>
    <t>Protein PBDC1; AltName: Full=Polysaccharide biosynthesis domain-containing protein 1 [Homo sapiens]</t>
  </si>
  <si>
    <t>OG0005741</t>
  </si>
  <si>
    <t>FUN_006726-T1</t>
  </si>
  <si>
    <t>OG0005742</t>
  </si>
  <si>
    <t>FUN_006729-T1</t>
  </si>
  <si>
    <t>Glucose-6-phosphate 1-epimerase; AltName: Full=D-hexose-6-phosphate mutarotase [Saccharomyces cerevisiae S288C]</t>
  </si>
  <si>
    <t>OG0005743</t>
  </si>
  <si>
    <t>FUN_010472-T1</t>
  </si>
  <si>
    <t>OG0005744</t>
  </si>
  <si>
    <t>Centrosome</t>
  </si>
  <si>
    <t>Spindle pole body protein ppc89; AltName: Full=Meiotically up-regulated gene 127 protein [Schizosaccharomyces pombe 972h-]</t>
  </si>
  <si>
    <t>OG0005745</t>
  </si>
  <si>
    <t>OG0005746</t>
  </si>
  <si>
    <t>OG0005747</t>
  </si>
  <si>
    <t>FUN_006743-T1</t>
  </si>
  <si>
    <t>Alanine aminotransferase 2; Short=ALAAT-2; AltName: Full=Glutamate pyruvate transaminase 2; Short=GPT; AltName: Full=Glutamic--alanine transaminase 2; AltName: Full=Glutamic--pyruvic transaminase 2 [Hordeum vulgare]</t>
  </si>
  <si>
    <t>OG0005748</t>
  </si>
  <si>
    <t>FUN_006744-T1</t>
  </si>
  <si>
    <t>26S proteasome non-ATPase regulatory subunit 6; AltName: Full=26S proteasome regulatory subunit RPN7; AltName: Full=26S proteasome regulatory subunit S10 [Dictyostelium discoideum]</t>
  </si>
  <si>
    <t>OG0005749</t>
  </si>
  <si>
    <t>FUN_006745-T1</t>
  </si>
  <si>
    <t>OG0005750</t>
  </si>
  <si>
    <t>FUN_004332-T1</t>
  </si>
  <si>
    <t>OG0005751</t>
  </si>
  <si>
    <t>FUN_006749-T1</t>
  </si>
  <si>
    <t>pckA:</t>
  </si>
  <si>
    <t>Phosphoenolpyruvate carboxykinase (ATP); AltName: Full=Acetate utilization protein 6 [Neurospora crassa OR74A]</t>
  </si>
  <si>
    <t>OG0005752</t>
  </si>
  <si>
    <t>FUN_006750-T1</t>
  </si>
  <si>
    <t>Mitochondrial 2-oxoglutarate/malate carrier protein; Short=OGCP; Short=alpha-oxoglutarate carrier; AltName: Full=Solute carrier family 25 member 11; Short=SLC25A11 [Bos taurus]</t>
  </si>
  <si>
    <t>OG0005753</t>
  </si>
  <si>
    <t>FUN_007854-T1</t>
  </si>
  <si>
    <t>mRNA cap guanine-N7 methyltransferase; AltName: Full=mRNA (guanine-N(7))-methyltransferase; AltName: Full=mRNA cap methyltransferase [Aspergillus clavatus NRRL 1]</t>
  </si>
  <si>
    <t>OG0005754</t>
  </si>
  <si>
    <t>FUN_008474-T1</t>
  </si>
  <si>
    <t>C3HC</t>
  </si>
  <si>
    <t>mRNA export factor rsm1 [Schizosaccharomyces pombe 972h-]</t>
  </si>
  <si>
    <t>OG0005755</t>
  </si>
  <si>
    <t>Cytochrome c oxidase assembly protein COX15; AltName: Full=Heme a synthase COX15; Flags: Precursor [Saccharomyces cerevisiae S288C]</t>
  </si>
  <si>
    <t>OG0005756</t>
  </si>
  <si>
    <t>Probable translation initiation factor eIF-2B subunit gamma; AltName: Full=eIF-2B GDP-GTP exchange factor subunit gamma [Schizosaccharomyces pombe 972h-]</t>
  </si>
  <si>
    <t>OG0005757</t>
  </si>
  <si>
    <t>OG0005758</t>
  </si>
  <si>
    <t>FUN_010883-T1</t>
  </si>
  <si>
    <t>Lysine--tRNA ligase; AltName: Full=Lysyl-tRNA synthetase; Short=LysRS [Cricetulus griseus]</t>
  </si>
  <si>
    <t>OG0005759</t>
  </si>
  <si>
    <t>FUN_006759-T1</t>
  </si>
  <si>
    <t>Interferon-induced GTP-binding protein Mx1; AltName: Full=Interferon-induced protein p78; Short=IFI-78K; AltName: Full=Interferon-regulated resistance GTP-binding protein MxA; AltName: Full=Myxoma resistance protein 1; AltName: Full=Myxovirus resistance protein 1; Contains: Interferon-induced GTP-binding protein Mx1; N-terminally processed [Homo sapiens]</t>
  </si>
  <si>
    <t>OG0005760</t>
  </si>
  <si>
    <t>FUN_007866-T1</t>
  </si>
  <si>
    <t>Mannose-1-phosphate guanyltransferase alpha-A; AltName: Full=GDP-mannose pyrophosphorylase A-A; AltName: Full=GTP-mannose-1-phosphate guanylyltransferase subunit alpha-A [Danio rerio]</t>
  </si>
  <si>
    <t>OG0005761</t>
  </si>
  <si>
    <t>FUN_006761-T1</t>
  </si>
  <si>
    <t>OG0005762</t>
  </si>
  <si>
    <t>;2-halobenzoate 1;2-dioxygenase electron transfer component; Includes: Ferredoxin; Includes: Ferredoxin--NAD(+) reductase [Burkholderia cepacia]</t>
  </si>
  <si>
    <t>OG0005763</t>
  </si>
  <si>
    <t>FUN_006763-T1</t>
  </si>
  <si>
    <t>E3 ubiquitin-protein ligase Praja-2; Short=Praja2; AltName: Full=RING finger protein 131; AltName: Full=RING-type E3 ubiquitin transferase Praja-2 [Mus musculus]</t>
  </si>
  <si>
    <t>OG0005764</t>
  </si>
  <si>
    <t>FUN_006764-T1</t>
  </si>
  <si>
    <t>Copper transport protein 86 [Candida albicans SC5314]</t>
  </si>
  <si>
    <t>OG0005765</t>
  </si>
  <si>
    <t>FUN_006767-T1</t>
  </si>
  <si>
    <t>DNA-binding protein rap1 [Schizosaccharomyces pombe 972h-]</t>
  </si>
  <si>
    <t>OG0005766</t>
  </si>
  <si>
    <t>FUN_006768-T1</t>
  </si>
  <si>
    <t>CD_CSD</t>
  </si>
  <si>
    <t>Chromatin-associated protein SWI6 [Cryptococcus neoformans var. grubii H99]</t>
  </si>
  <si>
    <t>OG0005767</t>
  </si>
  <si>
    <t>OG0005768</t>
  </si>
  <si>
    <t>OG0005769</t>
  </si>
  <si>
    <t>FUN_006773-T1</t>
  </si>
  <si>
    <t>OG0005770</t>
  </si>
  <si>
    <t>OG0005771</t>
  </si>
  <si>
    <t>FUN_006776-T1</t>
  </si>
  <si>
    <t>Actin-related protein 2/3 complex subunit 5; AltName: Full=Arp2/3 complex 16 kDa subunit; Short=p16-ARC [Saccharomyces cerevisiae S288C]</t>
  </si>
  <si>
    <t>OG0005772</t>
  </si>
  <si>
    <t>FUN_006777-T1</t>
  </si>
  <si>
    <t>Methyltransferase</t>
  </si>
  <si>
    <t>Arginine-hydroxylase NDUFAF5; mitochondrial; AltName: Full=NADH dehydrogenase [ubiquinone] 1 alpha subcomplex assembly factor 5; AltName: Full=Putative methyltransferase NDUFAF5; Flags: Precursor [Danio rerio]</t>
  </si>
  <si>
    <t>OG0005773</t>
  </si>
  <si>
    <t>FUN_003842-T1</t>
  </si>
  <si>
    <t>Dynactin subunit 4; AltName: Full=Dynactin subunit p62 [Mus musculus]</t>
  </si>
  <si>
    <t>OG0005774</t>
  </si>
  <si>
    <t>Probable phosphoketolase 2 [Nostoc sp. PCC 7120 = FACHB-418]</t>
  </si>
  <si>
    <t>OG0005775</t>
  </si>
  <si>
    <t>FUN_006785-T1</t>
  </si>
  <si>
    <t>OG0005776</t>
  </si>
  <si>
    <t>FUN_006788-T1</t>
  </si>
  <si>
    <t>OG0005777</t>
  </si>
  <si>
    <t>FUN_006790-T1</t>
  </si>
  <si>
    <t>OG0005778</t>
  </si>
  <si>
    <t>FUN_006791-T1</t>
  </si>
  <si>
    <t>Disulfide-bond oxidoreductase YfcG; AltName: Full=GSH-dependent disulfide-bond oxidoreductase YfcG; AltName: Full=GST N1-1; AltName: Full=GST-like protein YfcG; AltName: Full=Organic hydroperoxidase [Escherichia coli K-12]</t>
  </si>
  <si>
    <t>OG0005779</t>
  </si>
  <si>
    <t>Branchpoint-bridging</t>
  </si>
  <si>
    <t>Branchpoint-bridging protein; AltName: Full=Splicing factor 1; AltName: Full=Zinc finger protein bpb1 [Schizosaccharomyces pombe 972h-]</t>
  </si>
  <si>
    <t>OG0005780</t>
  </si>
  <si>
    <t>ATP-dependent RNA helicase dbp8 [Aspergillus clavatus NRRL 1]</t>
  </si>
  <si>
    <t>OG0005781</t>
  </si>
  <si>
    <t>FUN_006795-T1</t>
  </si>
  <si>
    <t>Transcription initiation factor TFIID subunit 7; AltName: Full=RNA polymerase II TBP-associated factor subunit F; AltName: Full=Transcription initiation factor TFIID 55 kDa subunit; Short=TAF(II)55; Short=TAFII-55; Short=TAFII55 [Homo sapiens]</t>
  </si>
  <si>
    <t>OG0005782</t>
  </si>
  <si>
    <t>FUN_006796-T1</t>
  </si>
  <si>
    <t>17neu3</t>
  </si>
  <si>
    <t>Transcription initiation factor TFIID subunit 3; AltName: Full=TAFII-47; Short=TAFII47; AltName: Full=TBP-associated factor 3; AltName: Full=TBP-associated factor 47 kDa [Saccharomyces cerevisiae S288C]</t>
  </si>
  <si>
    <t>OG0005783</t>
  </si>
  <si>
    <t>NADH dehydrogenase [ubiquinone] 1 beta subcomplex subunit 10-A [Arabidopsis thaliana]</t>
  </si>
  <si>
    <t>OG0005784</t>
  </si>
  <si>
    <t>FUN_006799-T1</t>
  </si>
  <si>
    <t>OG0005785</t>
  </si>
  <si>
    <t>OG0005786</t>
  </si>
  <si>
    <t>FUN_000947-T1</t>
  </si>
  <si>
    <t>RNA exonuclease 1; AltName: Full=RNase H(70) [Saccharomyces cerevisiae S288C]</t>
  </si>
  <si>
    <t>OG0005787</t>
  </si>
  <si>
    <t>FUN_011952-T1</t>
  </si>
  <si>
    <t>OG0005788</t>
  </si>
  <si>
    <t>FUN_000688-T1</t>
  </si>
  <si>
    <t>OG0005789</t>
  </si>
  <si>
    <t>FUN_006810-T1</t>
  </si>
  <si>
    <t>CAS_like</t>
  </si>
  <si>
    <t>Dioxygenase str8; AltName: Full=Strobilurin A biosynthesis cluster protein r8 [Strobilurus tenacellus]</t>
  </si>
  <si>
    <t>OG0005790</t>
  </si>
  <si>
    <t>FUN_001392-T1</t>
  </si>
  <si>
    <t>Mitochondrial thiamine pyrophosphate carrier 1 [Aspergillus fischeri NRRL 181]</t>
  </si>
  <si>
    <t>OG0005791</t>
  </si>
  <si>
    <t>FUN_006814-T1</t>
  </si>
  <si>
    <t>Probable serine/threonine protein kinase IRE; AltName: Full=Protein INCOMPLETE ROOT HAIR ELONGATION; Short=AtIRE [Arabidopsis thaliana]</t>
  </si>
  <si>
    <t>OG0005792</t>
  </si>
  <si>
    <t>Sterol-4-alpha-carboxylate 3-dehydrogenase; decarboxylating [Bos taurus]</t>
  </si>
  <si>
    <t>OG0005793</t>
  </si>
  <si>
    <t>FUN_006817-T1</t>
  </si>
  <si>
    <t>Ubiquitin-conjugating enzyme E2 Z; AltName: Full=E2 ubiquitin-conjugating enzyme Z; AltName: Full=Uba6-specific E2 conjugating enzyme 1; Short=Use1; AltName: Full=Ubiquitin carrier protein Z; AltName: Full=Ubiquitin-protein ligase Z [Homo sapiens]</t>
  </si>
  <si>
    <t>OG0005794</t>
  </si>
  <si>
    <t>FUN_006818-T1</t>
  </si>
  <si>
    <t>Paxillin [Homo sapiens]</t>
  </si>
  <si>
    <t>OG0005795</t>
  </si>
  <si>
    <t>FUN_006844-T1</t>
  </si>
  <si>
    <t>OG0005796</t>
  </si>
  <si>
    <t>FUN_010682-T1</t>
  </si>
  <si>
    <t>OG0005797</t>
  </si>
  <si>
    <t>FUN_006853-T1</t>
  </si>
  <si>
    <t>Ethanolamine kinase 1; Short=EKI 1 [Homo sapiens]</t>
  </si>
  <si>
    <t>OG0005798</t>
  </si>
  <si>
    <t>FUN_006855-T1</t>
  </si>
  <si>
    <t>OG0005799</t>
  </si>
  <si>
    <t>FUN_006857-T1</t>
  </si>
  <si>
    <t>Probable quinate permease; AltName: Full=Quinate transporter [Aspergillus fischeri NRRL 181]</t>
  </si>
  <si>
    <t>OG0005800</t>
  </si>
  <si>
    <t>Pentafunctional AROM polypeptide; Includes: 3-dehydroquinate synthase; Short=DHQS; Includes: 3-phosphoshikimate 1-carboxyvinyltransferase; AltName: Full=5-enolpyruvylshikimate-3-phosphate synthase; Short=EPSP synthase; Short=EPSPS; Includes: Shikimate kinase; Short=SK; Includes: 3-dehydroquinate dehydratase; Short=3-dehydroquinase; Includes: Shikimate dehydrogenase [Schizosaccharomyces japonicus yFS275]</t>
  </si>
  <si>
    <t>OG0005801</t>
  </si>
  <si>
    <t>Catabolic 3-dehydroquinase 1; Short=cDHQase 1; AltName: Full=3-dehydroquinate dehydratase 1 [Aspergillus fischeri NRRL 181]</t>
  </si>
  <si>
    <t>OG0005802</t>
  </si>
  <si>
    <t>FUN_011419-T1</t>
  </si>
  <si>
    <t>OG0005803</t>
  </si>
  <si>
    <t>OG0005804</t>
  </si>
  <si>
    <t>OG0005805</t>
  </si>
  <si>
    <t>FUN_006870-T1</t>
  </si>
  <si>
    <t>Ribosomal_L1</t>
  </si>
  <si>
    <t>60S ribosomal protein L10a; AltName: Full=Cytoplasmic ribosomal protein 74 [Neurospora crassa OR74A]</t>
  </si>
  <si>
    <t>OG0005806</t>
  </si>
  <si>
    <t>FUN_009087-T1</t>
  </si>
  <si>
    <t>OG0005807</t>
  </si>
  <si>
    <t>FUN_006874-T1</t>
  </si>
  <si>
    <t>OG0005808</t>
  </si>
  <si>
    <t>ER-derived vesicles protein ERV29 [Saccharomyces cerevisiae S288C]</t>
  </si>
  <si>
    <t>OG0005809</t>
  </si>
  <si>
    <t>OG0005810</t>
  </si>
  <si>
    <t>FUN_011560-T1</t>
  </si>
  <si>
    <t>Inosine-uridine</t>
  </si>
  <si>
    <t>Pyrimidine-specific ribonucleoside hydrolase RihA; AltName: Full=Cytidine/uridine-specific hydrolase [Klebsiella pneumoniae 342]</t>
  </si>
  <si>
    <t>OG0005811</t>
  </si>
  <si>
    <t>bHLH_SF</t>
  </si>
  <si>
    <t>Sterol regulatory element-binding protein 2; Short=SREBP-2; AltName: Full=Class D basic helix-loop-helix protein 2; Short=bHLHd2; AltName: Full=Sterol regulatory element-binding transcription factor 2; Contains: Processed sterol regulatory element-binding protein 2; AltName: Full=Transcription factor SREBF2 [Homo sapiens]</t>
  </si>
  <si>
    <t>OG0005812</t>
  </si>
  <si>
    <t>FUN_012163-T1</t>
  </si>
  <si>
    <t>Dimethylaniline monooxygenase [N-oxide-forming] 4; AltName: Full=Dimethylaniline oxidase 4; AltName: Full=Hepatic flavin-containing monooxygenase 4; Short=FMO 4 [Homo sapiens]</t>
  </si>
  <si>
    <t>OG0005813</t>
  </si>
  <si>
    <t>OG0005814</t>
  </si>
  <si>
    <t>OG0005815</t>
  </si>
  <si>
    <t>Carnitinyl-CoA dehydratase; AltName: Full=Crotonobetainyl-CoA hydratase [Salmonella enterica subsp. enterica serovar Enteritidis str. P125109]</t>
  </si>
  <si>
    <t>OG0005816</t>
  </si>
  <si>
    <t>FUN_006888-T1</t>
  </si>
  <si>
    <t>AAK_NAGK-fArgBP</t>
  </si>
  <si>
    <t>Bifunctional protein argC; mitochondrial; Includes: N-acetyl-gamma-glutamyl-phosphate reductase; AltName: Full=N-acetyl-glutamate semialdehyde dehydrogenase; Short=NAGSA dehydrogenase; Includes: Acetylglutamate kinase; AltName: Full=N-acetyl-L-glutamate 5-phosphotransferase; AltName: Full=NAG kinase; Short=AGK; Flags: Precursor [Dictyostelium discoideum]</t>
  </si>
  <si>
    <t>OG0005817</t>
  </si>
  <si>
    <t>FUN_008881-T1</t>
  </si>
  <si>
    <t>Meiotic recombination protein rec8; AltName: Full=Cohesin rec8 [Schizosaccharomyces pombe 972h-]</t>
  </si>
  <si>
    <t>OG0005818</t>
  </si>
  <si>
    <t>FUN_006893-T1</t>
  </si>
  <si>
    <t>Insulinase</t>
  </si>
  <si>
    <t>Mitochondrial-processing peptidase subunit beta; AltName: Full=BeMPP1; AltName: Full=Beta-MPP; Flags: Precursor [Blastocladiella emersonii]</t>
  </si>
  <si>
    <t>OG0005819</t>
  </si>
  <si>
    <t>OG0005820</t>
  </si>
  <si>
    <t>FUN_000403-T1</t>
  </si>
  <si>
    <t>OG0005821</t>
  </si>
  <si>
    <t>FUN_002622-T1</t>
  </si>
  <si>
    <t>1grip</t>
  </si>
  <si>
    <t>Autophagy-related protein 23 [Fusarium graminearum PH-1]</t>
  </si>
  <si>
    <t>OG0005822</t>
  </si>
  <si>
    <t>FUN_000220-T1</t>
  </si>
  <si>
    <t>Phosphatidate cytidylyltransferase; mitochondrial; AltName: Full=CDP-diacylglycerol synthase; Short=CDP-DAG synthase; AltName: Full=Mitochondrial import protein MMP37; AltName: Full=Mitochondrial matrix protein of 37 kDa; AltName: Full=Mitochondrial translocator assembly and maintenance protein 41 [Saccharomyces cerevisiae S288C]</t>
  </si>
  <si>
    <t>OG0005823</t>
  </si>
  <si>
    <t>FUN_007832-T1</t>
  </si>
  <si>
    <t>OG0005824</t>
  </si>
  <si>
    <t>FUN_006924-T1</t>
  </si>
  <si>
    <t>OG0005825</t>
  </si>
  <si>
    <t>OG0005826</t>
  </si>
  <si>
    <t>FUN_008482-T1</t>
  </si>
  <si>
    <t>Mpv17-like protein 2 [Bos taurus]</t>
  </si>
  <si>
    <t>OG0005827</t>
  </si>
  <si>
    <t>FUN_006933-T1</t>
  </si>
  <si>
    <t>OG0005828</t>
  </si>
  <si>
    <t>OG0005829</t>
  </si>
  <si>
    <t>FUN_010537-T1</t>
  </si>
  <si>
    <t>OG0005830</t>
  </si>
  <si>
    <t>FUN_010192-T1</t>
  </si>
  <si>
    <t>Adenosylmethionine-8-amino-7-oxononanoate</t>
  </si>
  <si>
    <t>OG0005831</t>
  </si>
  <si>
    <t>FUN_006948-T1</t>
  </si>
  <si>
    <t>Exosome complex component RRP41; AltName: Full=Exosome component 4; AltName: Full=Ribosomal RNA-processing protein 41; AltName: Full=p12A [Homo sapiens]</t>
  </si>
  <si>
    <t>OG0005832</t>
  </si>
  <si>
    <t>FUN_006949-T1</t>
  </si>
  <si>
    <t>DNA excision repair protein CSB; AltName: Full=Cockayne syndrome protein CSB; Short=OsCSB [Oryza sativa Japonica Group]</t>
  </si>
  <si>
    <t>OG0005833</t>
  </si>
  <si>
    <t>Acetyltransferase efuC; AltName: Full=Enfumafungin biosynthesis cluster protein C [Hormonema carpetanum]</t>
  </si>
  <si>
    <t>OG0005834</t>
  </si>
  <si>
    <t>OG0005835</t>
  </si>
  <si>
    <t>FUN_009481-T1</t>
  </si>
  <si>
    <t>cAMP-dependent protein kinase catalytic subunit 3; AltName: Full=Protein kinase DC2 [Drosophila melanogaster]</t>
  </si>
  <si>
    <t>OG0005836</t>
  </si>
  <si>
    <t>FUN_006954-T1</t>
  </si>
  <si>
    <t>OG0005837</t>
  </si>
  <si>
    <t>FUN_005258-T1</t>
  </si>
  <si>
    <t>Cell division control protein 11 [Saccharomyces cerevisiae S288C]</t>
  </si>
  <si>
    <t>OG0005838</t>
  </si>
  <si>
    <t>RNA-binding motif protein; X-linked 2 [Homo sapiens]</t>
  </si>
  <si>
    <t>OG0005839</t>
  </si>
  <si>
    <t>FUN_009504-T1</t>
  </si>
  <si>
    <t>Cytoplasmic dynein 1 light intermediate chain 2; AltName: Full=Dynein light intermediate chain 2; cytosolic [Macaca fascicularis]</t>
  </si>
  <si>
    <t>OG0005840</t>
  </si>
  <si>
    <t>FUN_009502-T1</t>
  </si>
  <si>
    <t>OG0005841</t>
  </si>
  <si>
    <t>FUN_006963-T1</t>
  </si>
  <si>
    <t>Polyamine aminopropyltransferase; AltName: Full=Diamine/triamine aminopropyltransferase; AltName: Full=Norspermidine aminopropyltransferase; AltName: Full=Norspermine synthase; AltName: Full=Spermidine aminopropyltransferase; AltName: Full=Thermospermine synthase [Pyrobaculum aerophilum str. IM2]</t>
  </si>
  <si>
    <t>OG0005842</t>
  </si>
  <si>
    <t>COILED-COIL</t>
  </si>
  <si>
    <t>Coiled-coil domain-containing protein 97 [Mus musculus]</t>
  </si>
  <si>
    <t>OG0005843</t>
  </si>
  <si>
    <t>CBL-interacting serine/threonine-protein kinase 11; AltName: Full=SNF1-related kinase 3.22; AltName: Full=SOS2-like protein kinase PKS5; AltName: Full=SOS3-interacting protein 4 [Arabidopsis thaliana]</t>
  </si>
  <si>
    <t>OG0005844</t>
  </si>
  <si>
    <t>FUN_006974-T1</t>
  </si>
  <si>
    <t>Cell cycle protein kinase DBF2; AltName: Full=Dumbbell forming protein 2 [Candida albicans SC5314]</t>
  </si>
  <si>
    <t>OG0005845</t>
  </si>
  <si>
    <t>FUN_008049-T1</t>
  </si>
  <si>
    <t>OG0005846</t>
  </si>
  <si>
    <t>OG0005847</t>
  </si>
  <si>
    <t>FUN_003161-T1</t>
  </si>
  <si>
    <t>2-methylisocitrate lyase; mitochondrial; Flags: Precursor [Trichoderma atroviride IMI 206040]</t>
  </si>
  <si>
    <t>OG0005848</t>
  </si>
  <si>
    <t>FUN_010000-T1</t>
  </si>
  <si>
    <t>OG0005849</t>
  </si>
  <si>
    <t>FUN_006984-T1</t>
  </si>
  <si>
    <t>Probable thioredoxin reductase ARB_06224; Flags: Precursor [Trichophyton benhamiae CBS 112371]</t>
  </si>
  <si>
    <t>OG0005850</t>
  </si>
  <si>
    <t>FUN_006996-T1</t>
  </si>
  <si>
    <t>2-keto-4-pentenoate hydratase 2; AltName: Full=2-hydroxypentadienoic acid hydratase 2 [Pseudomonas putida]</t>
  </si>
  <si>
    <t>OG0005851</t>
  </si>
  <si>
    <t>FUN_006998-T1</t>
  </si>
  <si>
    <t>Uncharacterized protein CTHT_0020930_1 [Thermochaetoides thermophila DSM 1495]</t>
  </si>
  <si>
    <t>OG0005852</t>
  </si>
  <si>
    <t>GCR1-dependent translation factor 1 [Saccharomyces cerevisiae S288C]</t>
  </si>
  <si>
    <t>OG0005853</t>
  </si>
  <si>
    <t>FUN_003665-T1</t>
  </si>
  <si>
    <t>COP9 signalosome complex subunit 1; Short=CSN complex subunit 1; AltName: Full=Constitutive photomorphogenesis protein 11; AltName: Full=Protein FUSCA 6 [Arabidopsis thaliana]</t>
  </si>
  <si>
    <t>OG0005854</t>
  </si>
  <si>
    <t>OG0005855</t>
  </si>
  <si>
    <t>FUN_005714-T1</t>
  </si>
  <si>
    <t>E3 ubiquitin-protein ligase HRD1; AltName: Full=RING-type E3 ubiquitin transferase HRD1; AltName: Full=Septin-interacting protein 3; AltName: Full=Synoviolin; Flags: Precursor [Drosophila melanogaster]</t>
  </si>
  <si>
    <t>OG0005856</t>
  </si>
  <si>
    <t>OG0005857</t>
  </si>
  <si>
    <t>FUN_007027-T1</t>
  </si>
  <si>
    <t>OG0005858</t>
  </si>
  <si>
    <t>FUN_007028-T1</t>
  </si>
  <si>
    <t>Probable ribonuclease P protein subunit 3 [Schizosaccharomyces pombe 972h-]</t>
  </si>
  <si>
    <t>OG0005859</t>
  </si>
  <si>
    <t>FUN_004326-T1</t>
  </si>
  <si>
    <t>Ribosome biogenesis protein RPF2 [Saccharomyces cerevisiae S288C]</t>
  </si>
  <si>
    <t>OG0005860</t>
  </si>
  <si>
    <t>Accumulation of dyads protein 2; AltName: Full=Ammonia transport outward protein 1 [Saccharomyces cerevisiae S288C]</t>
  </si>
  <si>
    <t>OG0005861</t>
  </si>
  <si>
    <t>FUN_007037-T1</t>
  </si>
  <si>
    <t>OG0005862</t>
  </si>
  <si>
    <t>FUN_011665-T1</t>
  </si>
  <si>
    <t>Clathrin coat assembly protein AP180; AltName: Full=91 kDa synaptosomal-associated protein; AltName: Full=Clathrin coat-associated protein AP180; AltName: Full=Phosphoprotein F1-20 [Mus musculus]</t>
  </si>
  <si>
    <t>OG0005863</t>
  </si>
  <si>
    <t>FUN_007039-T1</t>
  </si>
  <si>
    <t>OG0005864</t>
  </si>
  <si>
    <t>FUN_007041-T1</t>
  </si>
  <si>
    <t>Kinetochore protein spc7; AltName: Full=NMS complex subunit spc7 [Schizosaccharomyces pombe 972h-]</t>
  </si>
  <si>
    <t>OG0005865</t>
  </si>
  <si>
    <t>FUN_007044-T1</t>
  </si>
  <si>
    <t>CCAAT/enhancer-binding protein gamma; Short=C/EBP gamma; AltName: Full=Granulocyte colony-stimulating factor promoter element 1-binding protein; Short=GPE1-BP; Short=GPE1-binding protein; AltName: Full=Immunoglobulin enhancer-binding protein 1; Short=IG/EBP-1 [Mus musculus]</t>
  </si>
  <si>
    <t>OG0005866</t>
  </si>
  <si>
    <t>FUN_004117-T1</t>
  </si>
  <si>
    <t>Meiotic expression up-regulated protein 14 [Schizosaccharomyces pombe 972h-]</t>
  </si>
  <si>
    <t>OG0005867</t>
  </si>
  <si>
    <t>FUN_012623-T1</t>
  </si>
  <si>
    <t>Trp-Asp</t>
  </si>
  <si>
    <t>Regulator of Ty1 transposition protein 10; AltName: Full=Endosomal recycling protein 2; AltName: Full=tRNA (guanosine(34)-2'-O)-methyltransferase non-catalytic subunit TRM734 [Saccharomyces cerevisiae S288C]</t>
  </si>
  <si>
    <t>OG0005868</t>
  </si>
  <si>
    <t>FUN_007051-T1</t>
  </si>
  <si>
    <t>Protein PUN1; AltName: Full=Plasma membrane protein up-regulated during nitrogen stress 1 [Saccharomyces cerevisiae S288C]</t>
  </si>
  <si>
    <t>OG0005869</t>
  </si>
  <si>
    <t>FUN_007052-T1</t>
  </si>
  <si>
    <t>OG0005870</t>
  </si>
  <si>
    <t>1-phosphatidylinositol-3-phosphate</t>
  </si>
  <si>
    <t>1-phosphatidylinositol-3-phosphate 5-kinase FAB1A; Short=Phosphatidylinositol 3-phosphate 5-kinase; AltName: Full=FYVE finger-containing phosphoinositide kinase; AltName: Full=PIKfyve; AltName: Full=Phosphatidylinositol 3-phosphate 5-kinase type III; Short=PIPkin-III; Short=Type III PIP kinase; AltName: Full=Protein FORMS APLOID AND BINUCLEATE CELLS 1A [Arabidopsis thaliana]</t>
  </si>
  <si>
    <t>OG0005871</t>
  </si>
  <si>
    <t>OG0005872</t>
  </si>
  <si>
    <t>FUN_007057-T1</t>
  </si>
  <si>
    <t>UPF0590 protein C409.17c [Schizosaccharomyces pombe 972h-]</t>
  </si>
  <si>
    <t>OG0005873</t>
  </si>
  <si>
    <t>3-isopropylmalate/3-methylmalate dehydrogenase; AltName: Full=3-isopropylmalate dehydrogenase; Short=3-IPM-DH; Short=IMDH; Short=IPMDH; AltName: Full=Beta-IPM dehydrogenase; AltName: Full=D-malate dehydrogenase [decarboxylating] [Methanocaldococcus jannaschii DSM 2661]</t>
  </si>
  <si>
    <t>OG0005874</t>
  </si>
  <si>
    <t>FUN_007061-T1</t>
  </si>
  <si>
    <t>OG0005875</t>
  </si>
  <si>
    <t>FUN_007063-T1</t>
  </si>
  <si>
    <t>Methyltransferase-like protein [Drosophila melanogaster]</t>
  </si>
  <si>
    <t>OG0005876</t>
  </si>
  <si>
    <t>OG0005877</t>
  </si>
  <si>
    <t>FUN_000883-T1</t>
  </si>
  <si>
    <t>Nuclear migration protein nudC; AltName: Full=Nuclear distribution protein C homolog; AltName: Full=c15 [Rattus norvegicus]</t>
  </si>
  <si>
    <t>OG0005878</t>
  </si>
  <si>
    <t>FUN_011700-T1</t>
  </si>
  <si>
    <t>OG0005879</t>
  </si>
  <si>
    <t>FUN_007068-T1</t>
  </si>
  <si>
    <t>2-(3-amino-3-carboxypropyl)histidine</t>
  </si>
  <si>
    <t>2-(3-amino-3-carboxypropyl)histidine synthase subunit 2; AltName: Full=Diphthamide biosynthesis protein 2; AltName: Full=Diphtheria toxin resistance protein 2; AltName: Full=S-adenosyl-L-methionine:L-histidine 3-amino-3-carboxypropyltransferase 2 [Aspergillus fumigatus Af293]</t>
  </si>
  <si>
    <t>OG0005880</t>
  </si>
  <si>
    <t>FUN_007069-T1</t>
  </si>
  <si>
    <t>Maleylacetate reductase 1; AltName: Full=Maleylacetate reductase I [Rhodococcus opacus]</t>
  </si>
  <si>
    <t>OG0005881</t>
  </si>
  <si>
    <t>WD repeat-containing protein jip5 [Aspergillus clavatus NRRL 1]</t>
  </si>
  <si>
    <t>OG0005882</t>
  </si>
  <si>
    <t>FUN_007071-T1</t>
  </si>
  <si>
    <t>4-BETA-D-GLUCAN;Probable 1;4-beta-D-glucan cellobiohydrolase A; AltName: Full=Beta-glucancellobiohydrolase A; AltName: Full=Cellobiohydrolase D; AltName: Full=Exocellobiohydrolase A; AltName: Full=Exoglucanase A; Flags: Precursor [Aspergillus clavatus NRRL 1]</t>
  </si>
  <si>
    <t>OG0005883</t>
  </si>
  <si>
    <t>FUN_007072-T1</t>
  </si>
  <si>
    <t>Serine hydrolase-like protein 2 [Homo sapiens]</t>
  </si>
  <si>
    <t>OG0005884</t>
  </si>
  <si>
    <t>FUN_007073-T1</t>
  </si>
  <si>
    <t>Autophagy protein 5 [Aspergillus clavatus NRRL 1]</t>
  </si>
  <si>
    <t>OG0005885</t>
  </si>
  <si>
    <t>FUN_007082-T1</t>
  </si>
  <si>
    <t>OG0005886</t>
  </si>
  <si>
    <t>FUN_007096-T1</t>
  </si>
  <si>
    <t>Glycerol-3-phosphate O-acyltransferase 1; Short=G-3-P acyltransferase 1; Short=GPAT 1; AltName: Full=Dihydroxyacetone phosphate acyltransferase 1; Short=DHAP-AT 1; AltName: Full=Glycerol-3-phosphate / dihydroxyacetone phosphate acyltransferase 1; AltName: Full=Suppressor of choline-transport mutants 1 [Saccharomyces cerevisiae S288C]</t>
  </si>
  <si>
    <t>OG0005887</t>
  </si>
  <si>
    <t>OG0005888</t>
  </si>
  <si>
    <t>FUN_011098-T1</t>
  </si>
  <si>
    <t>OG0005889</t>
  </si>
  <si>
    <t>FUN_007118-T1</t>
  </si>
  <si>
    <t>Aerobic respiration control sensor protein ArcB [Escherichia coli K-12]</t>
  </si>
  <si>
    <t>OG0005890</t>
  </si>
  <si>
    <t>FUN_007119-T1</t>
  </si>
  <si>
    <t>OG0005891</t>
  </si>
  <si>
    <t>FUN_008307-T1</t>
  </si>
  <si>
    <t>OG0005892</t>
  </si>
  <si>
    <t>CRAL/TRIO</t>
  </si>
  <si>
    <t>CRAL-TRIO domain-containing protein C365.01 [Schizosaccharomyces pombe 972h-]</t>
  </si>
  <si>
    <t>OG0005893</t>
  </si>
  <si>
    <t>FUN_002901-T1</t>
  </si>
  <si>
    <t>2-amino-3-carboxymuconate-6-semialdehyde decarboxylase; AltName: Full=Picolinate carboxylase [Homo sapiens]</t>
  </si>
  <si>
    <t>OG0005894</t>
  </si>
  <si>
    <t>FUN_007125-T1</t>
  </si>
  <si>
    <t>Kyphoscoliosis peptidase [Homo sapiens]</t>
  </si>
  <si>
    <t>OG0005895</t>
  </si>
  <si>
    <t>FUN_007130-T1</t>
  </si>
  <si>
    <t>AIG2-LIKE</t>
  </si>
  <si>
    <t>OG0005896</t>
  </si>
  <si>
    <t>FUN_007139-T1</t>
  </si>
  <si>
    <t>OG0005897</t>
  </si>
  <si>
    <t>FUN_000419-T1</t>
  </si>
  <si>
    <t>OG0005898</t>
  </si>
  <si>
    <t>FUN_007141-T1</t>
  </si>
  <si>
    <t>OG0005899</t>
  </si>
  <si>
    <t>FUN_007144-T1</t>
  </si>
  <si>
    <t>OG0005900</t>
  </si>
  <si>
    <t>OG0005901</t>
  </si>
  <si>
    <t>FUN_001570-T1</t>
  </si>
  <si>
    <t>OG0005902</t>
  </si>
  <si>
    <t>FUN_007150-T1</t>
  </si>
  <si>
    <t>OG0005903</t>
  </si>
  <si>
    <t>FUN_000431-T1</t>
  </si>
  <si>
    <t>ACETYLORNITHINE</t>
  </si>
  <si>
    <t>Peptidase M20 domain-containing protein C757.05c; Flags: Precursor [Schizosaccharomyces pombe 972h-]</t>
  </si>
  <si>
    <t>OG0005904</t>
  </si>
  <si>
    <t>FUN_007153-T1</t>
  </si>
  <si>
    <t>OG0005905</t>
  </si>
  <si>
    <t>FUN_007154-T1</t>
  </si>
  <si>
    <t>OG0005906</t>
  </si>
  <si>
    <t>FUN_007157-T1</t>
  </si>
  <si>
    <t>OG0005907</t>
  </si>
  <si>
    <t>FUN_007159-T1</t>
  </si>
  <si>
    <t>cbf3</t>
  </si>
  <si>
    <t>Nuclear transcription factor Y subunit A-4; Short=AtNF-YA-4 [Arabidopsis thaliana]</t>
  </si>
  <si>
    <t>OG0005908</t>
  </si>
  <si>
    <t>FUN_008700-T1</t>
  </si>
  <si>
    <t>Kinesin-like protein KIF1C [Homo sapiens]</t>
  </si>
  <si>
    <t>OG0005909</t>
  </si>
  <si>
    <t>FUN_007161-T1</t>
  </si>
  <si>
    <t>OG0005910</t>
  </si>
  <si>
    <t>Extracellular endo-alpha-(1-&gt;5)-L-arabinanase 1; Short=ABN; AltName: Full=Endo-1;5-alpha-L-arabinanase; Flags: Precursor [Bacillus subtilis subsp. subtilis str. 168]</t>
  </si>
  <si>
    <t>OG0005911</t>
  </si>
  <si>
    <t>FUN_007163-T1</t>
  </si>
  <si>
    <t>OG0005912</t>
  </si>
  <si>
    <t>FUN_007169-T1</t>
  </si>
  <si>
    <t>Acyl-CoA Delta(11) desaturase; AltName: Full=Acyl-CoA Delta-11 desaturase; Short=Delta(11)-desaturase [Trichoplusia ni]</t>
  </si>
  <si>
    <t>OG0005913</t>
  </si>
  <si>
    <t>Basic helix-loop-helix transcription factor devR [Aspergillus fumigatus A1163]</t>
  </si>
  <si>
    <t>OG0005914</t>
  </si>
  <si>
    <t>FUN_007175-T1</t>
  </si>
  <si>
    <t>Prolyl 3;4-dihydroxylase ofd1; AltName: Full=2-oxoglutarate and Fe(II) dioxygenase domain-containing protein 1; AltName: Full=PKHD-type hydroxylase ofd1; AltName: Full=uS12 prolyl 3;4-dihydroxylase [Schizosaccharomyces pombe 972h-]</t>
  </si>
  <si>
    <t>OG0005915</t>
  </si>
  <si>
    <t>DNA-directed RNA polymerase II subunit RPB1; Short=RNA polymerase II subunit B1; AltName: Full=DNA-directed RNA polymerase III largest subunit [Plasmodium falciparum CDC/Honduras]</t>
  </si>
  <si>
    <t>OG0005916</t>
  </si>
  <si>
    <t>FUN_004793-T1</t>
  </si>
  <si>
    <t>OG0005917</t>
  </si>
  <si>
    <t>FUN_007178-T1</t>
  </si>
  <si>
    <t>OG0005918</t>
  </si>
  <si>
    <t>FUN_007181-T1</t>
  </si>
  <si>
    <t>ASSEMBLY</t>
  </si>
  <si>
    <t>Assembly factor cbp4; AltName: Full=Cytochrome b mRNA-processing protein 4 [Aspergillus clavatus NRRL 1]</t>
  </si>
  <si>
    <t>OG0005919</t>
  </si>
  <si>
    <t>FUN_007185-T1</t>
  </si>
  <si>
    <t>Mitochondrial pyruvate carrier 2; AltName: Full=Brain protein 44 [Homo sapiens]</t>
  </si>
  <si>
    <t>OG0005920</t>
  </si>
  <si>
    <t>FUN_007983-T1</t>
  </si>
  <si>
    <t>Exopolygalacturonase X-1; Short=ExoPG; AltName: Full=Galacturan 1;4-alpha-galacturonidase; AltName: Full=Poly(1;4-alpha-D-galacturonide)galacturonohydrolase; Flags: Precursor [Aspergillus nidulans FGSC A4]</t>
  </si>
  <si>
    <t>OG0005921</t>
  </si>
  <si>
    <t>FUN_007188-T1</t>
  </si>
  <si>
    <t>Vacuolar membrane protein pep3; AltName: Full=Vacuolar protein sorting-associated protein 18 [Schizosaccharomyces pombe 972h-]</t>
  </si>
  <si>
    <t>OG0005922</t>
  </si>
  <si>
    <t>Ubiquitin carboxyl-terminal hydrolase 1; AltName: Full=Deubiquitinating enzyme 1; Short=AtUBP1; AltName: Full=Ubiquitin thioesterase 1; AltName: Full=Ubiquitin-specific-processing protease 1 [Arabidopsis thaliana]</t>
  </si>
  <si>
    <t>OG0005923</t>
  </si>
  <si>
    <t>50S ribosomal protein L5 [Brevibacillus brevis NBRC 100599]</t>
  </si>
  <si>
    <t>OG0005924</t>
  </si>
  <si>
    <t>FUN_007191-T1</t>
  </si>
  <si>
    <t>Mitogen-activated protein kinase kinae kinase MST11; Short=MAPKKK MST11; AltName: Full=MEKK MST11 [Pyricularia oryzae 70-15]</t>
  </si>
  <si>
    <t>OG0005925</t>
  </si>
  <si>
    <t>Zinc finger protein klf1; AltName: Full=Krueppel-like zinc finger transcription factor 1 [Schizosaccharomyces pombe 972h-]</t>
  </si>
  <si>
    <t>OG0005926</t>
  </si>
  <si>
    <t>FUN_006188-T1</t>
  </si>
  <si>
    <t>Nonsense-mediated mRNA decay factor SMG7; AltName: Full=Protein SMG7; AltName: Full=SMG7 homolog [Arabidopsis thaliana]</t>
  </si>
  <si>
    <t>OG0005927</t>
  </si>
  <si>
    <t>OG0005928</t>
  </si>
  <si>
    <t>60S ribosomal protein L2-A; AltName: Full=K37; AltName: Full=K5; AltName: Full=KD4 [Schizosaccharomyces pombe 972h-]</t>
  </si>
  <si>
    <t>OG0005929</t>
  </si>
  <si>
    <t>FUN_007198-T1</t>
  </si>
  <si>
    <t>Ada</t>
  </si>
  <si>
    <t>Bifunctional transcriptional activator/DNA repair enzyme AdaA; AltName: Full=Methylphosphotriester-DNA methyltransferase; AltName: Full=Methylphosphotriester-DNA--protein-cysteine S-methyltransferase [Bacillus subtilis subsp. subtilis str. 168]</t>
  </si>
  <si>
    <t>OG0005930</t>
  </si>
  <si>
    <t>FUN_007199-T1</t>
  </si>
  <si>
    <t>Endophilin-A2; AltName: Full=EEN fusion partner of MLL; AltName: Full=Endophilin-2; AltName: Full=Extra eleven-nineteen leukemia fusion gene protein; Short=EEN; AltName: Full=SH3 domain protein 2B; AltName: Full=SH3 domain-containing GRB2-like protein 1 [Homo sapiens]</t>
  </si>
  <si>
    <t>OG0005931</t>
  </si>
  <si>
    <t>Autophagy-related protein 101 [Arabidopsis thaliana]</t>
  </si>
  <si>
    <t>OG0005932</t>
  </si>
  <si>
    <t>Peroxisomal biogenesis factor 3; AltName: Full=Peroxin-3; AltName: Full=Peroxisomal membrane protein PAS2 [Komagataella pastoris]</t>
  </si>
  <si>
    <t>OG0005933</t>
  </si>
  <si>
    <t>FUN_007523-T1</t>
  </si>
  <si>
    <t>OG0005934</t>
  </si>
  <si>
    <t>A49-like</t>
  </si>
  <si>
    <t>DNA-directed RNA polymerase I subunit rpa49; Short=RNA polymerase I subunit A49; AltName: Full=DNA-directed RNA polymerase I 49 kDa polypeptide [Schizosaccharomyces pombe 972h-]</t>
  </si>
  <si>
    <t>OG0005935</t>
  </si>
  <si>
    <t>FUN_007208-T1</t>
  </si>
  <si>
    <t>5aminolev_synth:</t>
  </si>
  <si>
    <t>Chromatin-remodeling ATPase INO80; AltName: Full=Putative DNA helicase ino80 [Aspergillus fischeri NRRL 181]</t>
  </si>
  <si>
    <t>OG0005936</t>
  </si>
  <si>
    <t>FUN_007210-T1</t>
  </si>
  <si>
    <t>OG0005937</t>
  </si>
  <si>
    <t>FUN_005810-T1</t>
  </si>
  <si>
    <t>OG0005938</t>
  </si>
  <si>
    <t>FUN_007213-T1</t>
  </si>
  <si>
    <t>OG0005939</t>
  </si>
  <si>
    <t>FUN_007216-T1</t>
  </si>
  <si>
    <t>C-14</t>
  </si>
  <si>
    <t>OG0005940</t>
  </si>
  <si>
    <t>FUN_008908-T1</t>
  </si>
  <si>
    <t>adara_8</t>
  </si>
  <si>
    <t>Double-stranded RNA-specific editase B2; AltName: Full=RNA-dependent adenosine deaminase 3; AltName: Full=RNA-editing deaminase 2; AltName: Full=RNA-editing enzyme 2; AltName: Full=dsRNA adenosine deaminase B2 [Homo sapiens]</t>
  </si>
  <si>
    <t>OG0005941</t>
  </si>
  <si>
    <t>FUN_007220-T1</t>
  </si>
  <si>
    <t>OG0005942</t>
  </si>
  <si>
    <t>D-TAGATOSE-1</t>
  </si>
  <si>
    <t>6-BISPHOSPHATE;Transcriptional activator of proteases prtT; AltName: Full=Zn(2)-C6 zinc finger-containing protein prtT [Aspergillus nidulans FGSC A4]</t>
  </si>
  <si>
    <t>OG0005943</t>
  </si>
  <si>
    <t>FUN_010083-T1</t>
  </si>
  <si>
    <t>OG0005944</t>
  </si>
  <si>
    <t>OG0005945</t>
  </si>
  <si>
    <t>FUN_007224-T1</t>
  </si>
  <si>
    <t>Protein FAM102A; AltName: Full=Early estrogen-induced gene 1 protein [Homo sapiens]</t>
  </si>
  <si>
    <t>OG0005946</t>
  </si>
  <si>
    <t>FUN_007225-T1</t>
  </si>
  <si>
    <t>OG0005947</t>
  </si>
  <si>
    <t>Glucan 1;3-beta-glucosidase 3; AltName: Full=Exo-1;3-beta-glucanase 3 [Schizosaccharomyces pombe 972h-]</t>
  </si>
  <si>
    <t>OG0005948</t>
  </si>
  <si>
    <t>FUN_007228-T1</t>
  </si>
  <si>
    <t>Myotubularin-related protein 2; AltName: Full=Phosphatidylinositol-3;5-bisphosphate 3-phosphatase; AltName: Full=Phosphatidylinositol-3-phosphate phosphatase [Homo sapiens]</t>
  </si>
  <si>
    <t>OG0005949</t>
  </si>
  <si>
    <t>FUN_007230-T1</t>
  </si>
  <si>
    <t>Phenylalanine--tRNA ligase beta subunit; AltName: Full=Phenylalanyl-tRNA synthetase beta subunit; Short=PheRS [Caenorhabditis elegans]</t>
  </si>
  <si>
    <t>OG0005950</t>
  </si>
  <si>
    <t>Protein phosphatase 2A scaffold subunit; AltName: Full=Protein phosphatase 2A 65 kDa regulatory subunit; AltName: Full=Protein phosphatase 2A A subunit; AltName: Full=Serine/threonine-protein phosphatase 2A regulatory subunit pppA [Dictyostelium discoideum]</t>
  </si>
  <si>
    <t>OG0005951</t>
  </si>
  <si>
    <t>OG0005952</t>
  </si>
  <si>
    <t>FUN_007234-T1</t>
  </si>
  <si>
    <t>Epoxide hydrolase 1; AltName: Full=CEEH1 [Caenorhabditis elegans]</t>
  </si>
  <si>
    <t>OG0005953</t>
  </si>
  <si>
    <t>Developmentally-regulated GTP-binding protein 1; Short=DRG-1; AltName: Full=Neural precursor cell expressed developmentally down-regulated protein 3; Short=NEDD-3; AltName: Full=Translation factor GTPase DRG1; Short=TRAFAC GTPase DRG1 [Bos taurus]</t>
  </si>
  <si>
    <t>OG0005954</t>
  </si>
  <si>
    <t>OG0005955</t>
  </si>
  <si>
    <t>FUN_007258-T1</t>
  </si>
  <si>
    <t>2-phosphoxylose phosphatase 1; AltName: Full=Acid phosphatase-like protein 2; AltName: Full=Xylosyl phosphatase; AltName: Full=epididymis luminal protein 124 [Homo sapiens]</t>
  </si>
  <si>
    <t>OG0005956</t>
  </si>
  <si>
    <t>FUN_007266-T1</t>
  </si>
  <si>
    <t>Membrane protein PB1A10.07c [Schizosaccharomyces pombe 972h-]</t>
  </si>
  <si>
    <t>OG0005957</t>
  </si>
  <si>
    <t>FUN_002261-T1</t>
  </si>
  <si>
    <t>Probable transporter mch1 [Aspergillus nidulans FGSC A4]</t>
  </si>
  <si>
    <t>OG0005958</t>
  </si>
  <si>
    <t>GATA type zinc finger protein asd-4; AltName: Full=Ascus development protein 4 [Neurospora crassa OR74A]</t>
  </si>
  <si>
    <t>OG0005959</t>
  </si>
  <si>
    <t>FUN_007269-T1</t>
  </si>
  <si>
    <t>Phosphatidylinositol 4-kinase lsb6; Short=PI4-kinase; Short=PtdIns-4-kinase [Schizosaccharomyces pombe 972h-]</t>
  </si>
  <si>
    <t>OG0005960</t>
  </si>
  <si>
    <t>FUN_005130-T1</t>
  </si>
  <si>
    <t>OG0005961</t>
  </si>
  <si>
    <t>FUN_007282-T1</t>
  </si>
  <si>
    <t>Mediator of RNA polymerase II transcription subunit 21; AltName: Full=Mediator complex subunit 21 [Aspergillus clavatus NRRL 1]</t>
  </si>
  <si>
    <t>OG0005962</t>
  </si>
  <si>
    <t>E3 ubiquitin-protein ligase RING1-like; AltName: Full=RING finger protein 1; AltName: Full=RING-type E3 ubiquitin transferase RING1-like [Arabidopsis thaliana]</t>
  </si>
  <si>
    <t>OG0005963</t>
  </si>
  <si>
    <t>FUN_007287-T1</t>
  </si>
  <si>
    <t>Exoenzymes regulatory protein AepA; Flags: Precursor [Pectobacterium carotovorum subsp. carotovorum]</t>
  </si>
  <si>
    <t>OG0005964</t>
  </si>
  <si>
    <t>FUN_007288-T1</t>
  </si>
  <si>
    <t>OG0005965</t>
  </si>
  <si>
    <t>FUN_008086-T1</t>
  </si>
  <si>
    <t>Alcohol dehydrogenase; Short=ADH [Geobacillus stearothermophilus]</t>
  </si>
  <si>
    <t>OG0005966</t>
  </si>
  <si>
    <t>OG0005967</t>
  </si>
  <si>
    <t>FUN_004742-T1</t>
  </si>
  <si>
    <t>OG0005968</t>
  </si>
  <si>
    <t>FUN_009265-T1</t>
  </si>
  <si>
    <t>OG0005969</t>
  </si>
  <si>
    <t>FUN_007322-T1</t>
  </si>
  <si>
    <t>Fumarate reductase flavoprotein subunit; AltName: Full=Fe(3+)-induced flavocytochrome C3; Short=Ifc3; AltName: Full=Iron(III)-induced flavocytochrome C3; Flags: Precursor [Shewanella frigidimarina NCIMB 400]</t>
  </si>
  <si>
    <t>OG0005970</t>
  </si>
  <si>
    <t>FUN_007323-T1</t>
  </si>
  <si>
    <t>Splicing factor 3B subunit 1; AltName: Full=146 kDa nuclear protein; AltName: Full=Pre-mRNA-splicing factor SF3b 155 kDa subunit; Short=SF3b155; AltName: Full=Spliceosome-associated protein 155; Short=SAP 155 [Xenopus laevis]</t>
  </si>
  <si>
    <t>OG0005971</t>
  </si>
  <si>
    <t>OG0005972</t>
  </si>
  <si>
    <t>FUN_004879-T1</t>
  </si>
  <si>
    <t>Cell division control protein 2 homolog 2 [Trypanosoma brucei brucei]</t>
  </si>
  <si>
    <t>OG0005973</t>
  </si>
  <si>
    <t>FUN_007330-T1</t>
  </si>
  <si>
    <t>Adenine deaminase; Short=ADE; AltName: Full=Adenine aminohydrolase; Short=AAH [Bordetella avium 197N]</t>
  </si>
  <si>
    <t>OG0005974</t>
  </si>
  <si>
    <t>OG0005975</t>
  </si>
  <si>
    <t>OG0005976</t>
  </si>
  <si>
    <t>OG0005977</t>
  </si>
  <si>
    <t>OG0005978</t>
  </si>
  <si>
    <t>FUN_007344-T1</t>
  </si>
  <si>
    <t>Protein transport protein SEC9 [Candida albicans SC5314]</t>
  </si>
  <si>
    <t>OG0005979</t>
  </si>
  <si>
    <t>FUN_007345-T1</t>
  </si>
  <si>
    <t>Vacuolar protein sorting-associated protein 33A [Mus musculus]</t>
  </si>
  <si>
    <t>OG0005980</t>
  </si>
  <si>
    <t>FUN_007346-T1</t>
  </si>
  <si>
    <t>DNA replication checkpoint protein tel2 [Schizosaccharomyces pombe 972h-]</t>
  </si>
  <si>
    <t>OG0005981</t>
  </si>
  <si>
    <t>FUN_007909-T1</t>
  </si>
  <si>
    <t>NEDD8-activating enzyme E1 catalytic subunit; AltName: Full=NEDD8-activating enzyme E1C; AltName: Full=Ubiquitin-activating enzyme E1C; AltName: Full=Ubiquitin-like modifier-activating enzyme 3; Short=Ubiquitin-activating enzyme 3 [Danio rerio]</t>
  </si>
  <si>
    <t>OG0005982</t>
  </si>
  <si>
    <t>FUN_007348-T1</t>
  </si>
  <si>
    <t>DNA-directed RNA polymerases I and III subunit RPAC1; Short=DNA-directed RNA polymerase I subunit C; Short=RNA polymerases I and III subunit AC1; AltName: Full=AC40; AltName: Full=DNA-directed RNA polymerases I and III 40 kDa polypeptide; Short=RPA40; AltName: Full=RPA39; AltName: Full=RPC40 [Homo sapiens]</t>
  </si>
  <si>
    <t>OG0005983</t>
  </si>
  <si>
    <t>FUN_007349-T1</t>
  </si>
  <si>
    <t>HydB/Nqo4-like</t>
  </si>
  <si>
    <t>NADH dehydrogenase [ubiquinone] iron-sulfur protein 2; mitochondrial; AltName: Full=Complex I-49kD; Short=CI-49kD; AltName: Full=NADH-ubiquinone oxidoreductase 49 kDa subunit; Flags: Precursor [Bos taurus]</t>
  </si>
  <si>
    <t>OG0005984</t>
  </si>
  <si>
    <t>OG0005985</t>
  </si>
  <si>
    <t>FUN_013094-T1</t>
  </si>
  <si>
    <t>Uncharacterized protein YHR097C [Saccharomyces cerevisiae S288C]</t>
  </si>
  <si>
    <t>OG0005986</t>
  </si>
  <si>
    <t>Endoplasmic reticulum oxidoreductin-1; Flags: Precursor [Eremothecium gossypii ATCC 10895]</t>
  </si>
  <si>
    <t>OG0005987</t>
  </si>
  <si>
    <t>FUN_007364-T1</t>
  </si>
  <si>
    <t>Cysteine synthase 2; Short=CS 2; AltName: Full=Cysteine synthase-like protein; Short=CSl; AltName: Full=O-acetylserine (thiol)-lyase 2; Short=OAS-TL 2; AltName: Full=O-acetylserine sulfhydrylase 2 [Aspergillus nidulans FGSC A4]</t>
  </si>
  <si>
    <t>OG0005988</t>
  </si>
  <si>
    <t>2-OXOGLUTARATE;NA</t>
  </si>
  <si>
    <t>OG0005989</t>
  </si>
  <si>
    <t>FUN_007373-T1</t>
  </si>
  <si>
    <t>OG0005990</t>
  </si>
  <si>
    <t>FUN_010719-T1</t>
  </si>
  <si>
    <t>OG0005991</t>
  </si>
  <si>
    <t>Ergochrome gene cluster transcriptional regulator CPUR_05433; AltName: Full=Ergochrome gene cluster protein CPUR_05433 [Claviceps purpurea 20.1]</t>
  </si>
  <si>
    <t>OG0005992</t>
  </si>
  <si>
    <t>FUN_007386-T1</t>
  </si>
  <si>
    <t>OG0005993</t>
  </si>
  <si>
    <t>OG0005994</t>
  </si>
  <si>
    <t>FUN_008502-T1</t>
  </si>
  <si>
    <t>Meiotically up-regulated gene 9 protein [Schizosaccharomyces pombe 972h-]</t>
  </si>
  <si>
    <t>OG0005995</t>
  </si>
  <si>
    <t>FUN_007850-T1</t>
  </si>
  <si>
    <t>Dual specificity mitogen-activated protein kinase kinase 1; Short=MAP kinase kinase 1; Short=MAPKK 1; AltName: Full=ERK activator kinase 1; AltName: Full=MAPK/ERK kinase 1; Short=MEK 1 [Oryctolagus cuniculus]</t>
  </si>
  <si>
    <t>OG0005996</t>
  </si>
  <si>
    <t>FUN_007402-T1</t>
  </si>
  <si>
    <t>Glutathione reductase; Short=GR; Short=GRase [Eremothecium gossypii ATCC 10895]</t>
  </si>
  <si>
    <t>OG0005997</t>
  </si>
  <si>
    <t>FUN_008273-T1</t>
  </si>
  <si>
    <t>OG0005998</t>
  </si>
  <si>
    <t>OG0005999</t>
  </si>
  <si>
    <t>FUN_007405-T1</t>
  </si>
  <si>
    <t>Probable threonine--tRNA ligase; mitochondrial; AltName: Full=Threonyl-tRNA synthetase; Short=ThrRS; Flags: Precursor [Schizosaccharomyces pombe 972h-]</t>
  </si>
  <si>
    <t>OG0006000</t>
  </si>
  <si>
    <t>OG0006001</t>
  </si>
  <si>
    <t>OG0006002</t>
  </si>
  <si>
    <t>FUN_007408-T1</t>
  </si>
  <si>
    <t>OG0006003</t>
  </si>
  <si>
    <t>FUN_007409-T1</t>
  </si>
  <si>
    <t>Probable alpha/beta-glucosidase agdC; Flags: Precursor [Aspergillus fischeri NRRL 181]</t>
  </si>
  <si>
    <t>OG0006004</t>
  </si>
  <si>
    <t>FUN_008835-T1</t>
  </si>
  <si>
    <t>Methylthioribose-1-phosphate isomerase; Short=M1Pi; Short=MTR-1-P isomerase; AltName: Full=S-methyl-5-thioribose-1-phosphate isomerase [Herpetosiphon aurantiacus DSM 785]</t>
  </si>
  <si>
    <t>OG0006005</t>
  </si>
  <si>
    <t>FUN_007413-T1</t>
  </si>
  <si>
    <t>Tryptophan dimethylallyltransferase 1; AltName: Full=4-dimethylallyltryptophan synthase 1; AltName: Full=All-trans-hexaprenyl-diphosphate synthase 1; AltName: Full=L-tryptophan dimethylallyl transferase 1; Short=DMATS 1 [Epichloe coenophiala]</t>
  </si>
  <si>
    <t>OG0006006</t>
  </si>
  <si>
    <t>FUN_007414-T1</t>
  </si>
  <si>
    <t>OG0006007</t>
  </si>
  <si>
    <t>FUN_007834-T1</t>
  </si>
  <si>
    <t>ATP synthase subunit g; mitochondrial; Short=ATPase subunit g [Ogataea angusta]</t>
  </si>
  <si>
    <t>OG0006008</t>
  </si>
  <si>
    <t>FUN_007416-T1</t>
  </si>
  <si>
    <t>ATP-dependent RNA helicase rok1 [Aspergillus clavatus NRRL 1]</t>
  </si>
  <si>
    <t>OG0006009</t>
  </si>
  <si>
    <t>FUN_007417-T1</t>
  </si>
  <si>
    <t>OG0006010</t>
  </si>
  <si>
    <t>FUN_007419-T1</t>
  </si>
  <si>
    <t>Endosomal</t>
  </si>
  <si>
    <t>Vacuolar protein sorting-associated protein 28; AltName: Full=ESCRT-I complex subunit VPS28 [Dictyostelium discoideum]</t>
  </si>
  <si>
    <t>OG0006011</t>
  </si>
  <si>
    <t>FUN_005076-T1</t>
  </si>
  <si>
    <t>Nucleolar complex protein 2 homolog; Short=Protein NOC2 homolog; AltName: Full=NOC2-like protein; AltName: Full=Novel INHAT repressor [Bos taurus]</t>
  </si>
  <si>
    <t>OG0006012</t>
  </si>
  <si>
    <t>FUN_007425-T1</t>
  </si>
  <si>
    <t>ABC transporter F family member 3; Short=ABC transporter ABCF.3; Short=AtABCF3; AltName: Full=GCN20-type ATP-binding cassette protein GCN3 [Arabidopsis thaliana]</t>
  </si>
  <si>
    <t>OG0006013</t>
  </si>
  <si>
    <t>FUN_007429-T1</t>
  </si>
  <si>
    <t>Horcolin; AltName: Full=Agglutinin; AltName: Full=Mannose-specific lectin [Hordeum vulgare subsp. vulgare]</t>
  </si>
  <si>
    <t>OG0006014</t>
  </si>
  <si>
    <t>FUN_007430-T1</t>
  </si>
  <si>
    <t>OG0006015</t>
  </si>
  <si>
    <t>FUN_012190-T1</t>
  </si>
  <si>
    <t>Choline/ethanolamine kinase; AltName: Full=Choline kinase beta; Short=CK; Short=CKB; AltName: Full=Choline kinase-like protein; AltName: Full=Ethanolamine kinase; Short=EK; AltName: Full=Ethanolamine kinase beta; Short=EKB; AltName: Full=choline/ethanolamine kinase beta; Short=CKEKB [Homo sapiens]</t>
  </si>
  <si>
    <t>OG0006016</t>
  </si>
  <si>
    <t>FUN_007432-T1</t>
  </si>
  <si>
    <t>OG0006017</t>
  </si>
  <si>
    <t>FUN_007433-T1</t>
  </si>
  <si>
    <t>OG0006018</t>
  </si>
  <si>
    <t>FUN_007435-T1</t>
  </si>
  <si>
    <t>OG0006019</t>
  </si>
  <si>
    <t>GTP-binding protein YPT52 [Saccharomyces cerevisiae S288C]</t>
  </si>
  <si>
    <t>OG0006020</t>
  </si>
  <si>
    <t>FUN_007437-T1</t>
  </si>
  <si>
    <t>Low glucose sensor SNF3; AltName: Full=High-affinity glucose receptor SNF3; AltName: Full=High-affinity transporter-like sensor SNF3; AltName: Full=Sucrose nonfermenting protein 3 [Saccharomyces cerevisiae S288C]</t>
  </si>
  <si>
    <t>OG0006021</t>
  </si>
  <si>
    <t>FUN_009919-T1</t>
  </si>
  <si>
    <t>OG0006022</t>
  </si>
  <si>
    <t>OG0006023</t>
  </si>
  <si>
    <t>Activating signal cointegrator 1 complex subunit 3 [Bos taurus]</t>
  </si>
  <si>
    <t>OG0006024</t>
  </si>
  <si>
    <t>FUN_010237-T1</t>
  </si>
  <si>
    <t>OG0006025</t>
  </si>
  <si>
    <t>FUN_007445-T1</t>
  </si>
  <si>
    <t>ADENINE</t>
  </si>
  <si>
    <t>Putative uracil phosphoribosyltransferase urg2; Short=UPRTase urg2; AltName: Full=UMP pyrophosphorylase urg2 [Schizosaccharomyces pombe 972h-]</t>
  </si>
  <si>
    <t>OG0006026</t>
  </si>
  <si>
    <t>FUN_006489-T1</t>
  </si>
  <si>
    <t>Fluoride export protein 1 [Candida albicans SC5314]</t>
  </si>
  <si>
    <t>OG0006027</t>
  </si>
  <si>
    <t>FUN_007447-T1</t>
  </si>
  <si>
    <t>OG0006028</t>
  </si>
  <si>
    <t>FUN_007448-T1</t>
  </si>
  <si>
    <t>OG0006029</t>
  </si>
  <si>
    <t>FUN_005001-T1</t>
  </si>
  <si>
    <t>OG0006030</t>
  </si>
  <si>
    <t>FUN_007452-T1</t>
  </si>
  <si>
    <t>OG0006031</t>
  </si>
  <si>
    <t>FUN_007461-T1</t>
  </si>
  <si>
    <t>AGMATINE</t>
  </si>
  <si>
    <t>Agmatine deiminase; AltName: Full=Agmatine iminohydrolase; AltName: Full=Protein EMBRYO DEFECTIVE 1873 [Arabidopsis thaliana]</t>
  </si>
  <si>
    <t>OG0006032</t>
  </si>
  <si>
    <t>FUN_010029-T1</t>
  </si>
  <si>
    <t>OG0006033</t>
  </si>
  <si>
    <t>OG0006034</t>
  </si>
  <si>
    <t>FUN_011215-T1</t>
  </si>
  <si>
    <t>OG0006035</t>
  </si>
  <si>
    <t>ATP-dependent Clp protease ATP-binding subunit ClpX [Aquifex aeolicus VF5]</t>
  </si>
  <si>
    <t>OG0006036</t>
  </si>
  <si>
    <t>OG0006037</t>
  </si>
  <si>
    <t>FUN_004028-T1</t>
  </si>
  <si>
    <t>Glycerol-3-phosphate dehydrogenase [NAD(+)] 1 [Saccharomyces cerevisiae S288C]</t>
  </si>
  <si>
    <t>OG0006038</t>
  </si>
  <si>
    <t>Presequence translocated-associated motor subunit pam17; mitochondrial; Flags: Precursor [Aspergillus fumigatus Af293]</t>
  </si>
  <si>
    <t>OG0006039</t>
  </si>
  <si>
    <t>FUN_007506-T1</t>
  </si>
  <si>
    <t>ATPase family AAA domain-containing protein 2 [Mus musculus]</t>
  </si>
  <si>
    <t>OG0006040</t>
  </si>
  <si>
    <t>FUN_007513-T1</t>
  </si>
  <si>
    <t>OG0006041</t>
  </si>
  <si>
    <t>FUN_000038-T1</t>
  </si>
  <si>
    <t>Origin recognition complex subunit 3; AltName: Full=Origin recognition complex subunit Latheo [Homo sapiens]</t>
  </si>
  <si>
    <t>OG0006042</t>
  </si>
  <si>
    <t>Nucleolar complex protein 14; AltName: Full=U three protein 2; AltName: Full=U3 small nucleolar RNA-associated protein 2; Short=U3 snoRNA-associated protein 2 [Saccharomyces cerevisiae S288C]</t>
  </si>
  <si>
    <t>OG0006043</t>
  </si>
  <si>
    <t>FUN_007518-T1</t>
  </si>
  <si>
    <t>OG0006044</t>
  </si>
  <si>
    <t>FUN_007519-T1</t>
  </si>
  <si>
    <t>G patch domain-containing protein 11; AltName: Full=Coiled-coil domain-containing protein 75 [Bos taurus]</t>
  </si>
  <si>
    <t>OG0006045</t>
  </si>
  <si>
    <t>OG0006046</t>
  </si>
  <si>
    <t>Kinesin-like protein 2 [Schizosaccharomyces pombe 972h-]</t>
  </si>
  <si>
    <t>OG0006047</t>
  </si>
  <si>
    <t>OG0006048</t>
  </si>
  <si>
    <t>FUN_007528-T1</t>
  </si>
  <si>
    <t>OG0006049</t>
  </si>
  <si>
    <t>FUN_008675-T1</t>
  </si>
  <si>
    <t>THO complex subunit 1; Short=AtTHO1; AltName: Full=HPR1 homolog; Short=AtHPR1 [Arabidopsis thaliana]</t>
  </si>
  <si>
    <t>OG0006050</t>
  </si>
  <si>
    <t>NFX1-type zinc finger-containing protein 1 [Homo sapiens]</t>
  </si>
  <si>
    <t>OG0006051</t>
  </si>
  <si>
    <t>FUN_007547-T1</t>
  </si>
  <si>
    <t>OG0006052</t>
  </si>
  <si>
    <t>FUN_000928-T1</t>
  </si>
  <si>
    <t>General transcription and DNA repair factor IIH subunit TFB2; Short=TFIIH subunit TFB2; AltName: Full=RNA polymerase II transcription factor B subunit 2 [Debaryomyces hansenii CBS767]</t>
  </si>
  <si>
    <t>OG0006053</t>
  </si>
  <si>
    <t>FUN_007549-T1</t>
  </si>
  <si>
    <t>OG0006054</t>
  </si>
  <si>
    <t>FUN_007550-T1</t>
  </si>
  <si>
    <t>Topoisomerase 1-associated factor 1 [Aspergillus clavatus NRRL 1]</t>
  </si>
  <si>
    <t>OG0006055</t>
  </si>
  <si>
    <t>FUN_007551-T1</t>
  </si>
  <si>
    <t>3-hydroxybutyryl-CoA dehydrogenase; AltName: Full=Beta-hydroxybutyryl-CoA dehydrogenase; Short=BHBD [Bradyrhizobium diazoefficiens USDA 110]</t>
  </si>
  <si>
    <t>OG0006056</t>
  </si>
  <si>
    <t>FUN_007552-T1</t>
  </si>
  <si>
    <t>Actin-like protein arp6 [Aspergillus fumigatus Af293]</t>
  </si>
  <si>
    <t>OG0006057</t>
  </si>
  <si>
    <t>FUN_007553-T1</t>
  </si>
  <si>
    <t>Uncharacterized protein YLR287C [Saccharomyces cerevisiae S288C]</t>
  </si>
  <si>
    <t>OG0006058</t>
  </si>
  <si>
    <t>FUN_000921-T1</t>
  </si>
  <si>
    <t>OG0006059</t>
  </si>
  <si>
    <t>60S ribosomal protein L13 [Candida albicans SC5314]</t>
  </si>
  <si>
    <t>OG0006060</t>
  </si>
  <si>
    <t>FUN_011771-T1</t>
  </si>
  <si>
    <t>ATP-dependent DNA/RNA helicase DHX36; AltName: Full=DEAD/H box polypeptide 36; AltName: Full=DEAH-box protein 36; AltName: Full=G4-resolvase-1; Short=G4R1; AltName: Full=MLE-like protein 1; AltName: Full=RNA helicase associated with AU-rich element protein [Bos taurus]</t>
  </si>
  <si>
    <t>OG0006061</t>
  </si>
  <si>
    <t>FUN_012436-T1</t>
  </si>
  <si>
    <t>OG0006062</t>
  </si>
  <si>
    <t>Flocculation suppression protein; AltName: Full=Protein SFL1 [Saccharomyces cerevisiae S288C]</t>
  </si>
  <si>
    <t>OG0006063</t>
  </si>
  <si>
    <t>Succinate--CoA ligase [ADP-forming] subunit beta; hydrogenosomal; AltName: Full=Succinyl-CoA synthetase beta chain; Short=SCS-beta; Flags: Precursor [Neocallimastix frontalis]</t>
  </si>
  <si>
    <t>OG0006064</t>
  </si>
  <si>
    <t>FUN_007565-T1</t>
  </si>
  <si>
    <t>NADPH-dependent 1-acyldihydroxyacetone phosphate reductase; Short=ADR; AltName: Full=1-acyl DHAP reductase; AltName: Full=Acyl/alkyl DHAP reductase; AltName: Full=Acylglycerone-phosphate reductase; AltName: Full=Triacylglycerol lipase AYR1; Short=TAG lipase [Saccharomyces cerevisiae S288C]</t>
  </si>
  <si>
    <t>OG0006065</t>
  </si>
  <si>
    <t>FUN_007567-T1</t>
  </si>
  <si>
    <t>Hypoxanthine-guanine phosphoribosyltransferase; Short=HGPRT; Short=HGPRTase; AltName: Full=Bypass of repression by adenine protein 6 [Saccharomyces cerevisiae S288C]</t>
  </si>
  <si>
    <t>OG0006066</t>
  </si>
  <si>
    <t>FUN_007568-T1</t>
  </si>
  <si>
    <t>Dolichol-phosphate mannosyltransferase subunit 3; AltName: Full=Dolichol-phosphate mannose synthase subunit 3; Short=DPM synthase subunit 3; AltName: Full=Dolichyl-phosphate beta-D-mannosyltransferase subunit 3; AltName: Full=Mannose-P-dolichol synthase subunit 3; Short=MPD synthase subunit 3; AltName: Full=Prostin-1 [Homo sapiens]</t>
  </si>
  <si>
    <t>OG0006067</t>
  </si>
  <si>
    <t>Rap1 GTPase-GDP dissociation stimulator 1; AltName: Full=Exchange factor smgGDS; AltName: Full=SMG GDS protein; AltName: Full=SMG P21 stimulatory GDP/GTP exchange protein [Bos taurus]</t>
  </si>
  <si>
    <t>OG0006068</t>
  </si>
  <si>
    <t>FUN_007570-T1</t>
  </si>
  <si>
    <t>Tenascin; Short=TN; AltName: Full=Cytotactin; AltName: Full=GMEM; AltName: Full=GP 150-225; AltName: Full=Glioma-associated-extracellular matrix antigen; AltName: Full=Hexabrachion; AltName: Full=JI; AltName: Full=Myotendinous antigen; AltName: Full=Neuronectin; AltName: Full=Tenascin-C; Short=TN-C; Flags: Precursor [Gallus gallus]</t>
  </si>
  <si>
    <t>OG0006069</t>
  </si>
  <si>
    <t>AARF</t>
  </si>
  <si>
    <t>ABC1 family protein C21C3.03; mitochondrial; Flags: Precursor [Schizosaccharomyces pombe 972h-]</t>
  </si>
  <si>
    <t>OG0006070</t>
  </si>
  <si>
    <t>Holocytochrome-c synthase; AltName: Full=Cytochrome c heme lyase; Short=CCHL [Candida albicans WO-1]</t>
  </si>
  <si>
    <t>OG0006071</t>
  </si>
  <si>
    <t>FUN_007576-T1</t>
  </si>
  <si>
    <t>OG0006072</t>
  </si>
  <si>
    <t>FUN_012565-T1</t>
  </si>
  <si>
    <t>OG0006073</t>
  </si>
  <si>
    <t>FUN_007579-T1</t>
  </si>
  <si>
    <t>Kynureninase 2; AltName: Full=Biosynthesis of nicotinic acid protein 5-2; AltName: Full=L-kynurenine hydrolase 2 [Aspergillus clavatus NRRL 1]</t>
  </si>
  <si>
    <t>OG0006074</t>
  </si>
  <si>
    <t>Indoleamine 2;3-dioxygenase acdA; Short=IDO acdA; AltName: Full=Aspcandine biosynthesis gene cluster protein A [Aspergillus candidus]</t>
  </si>
  <si>
    <t>OG0006075</t>
  </si>
  <si>
    <t>FUN_007583-T1</t>
  </si>
  <si>
    <t>Pre-mRNA-splicing factor syf2; AltName: Full=mRNA-splicing protein 4 [Neurospora crassa OR74A]</t>
  </si>
  <si>
    <t>OG0006076</t>
  </si>
  <si>
    <t>OG0006077</t>
  </si>
  <si>
    <t>FUN_007587-T1</t>
  </si>
  <si>
    <t>39S ribosomal protein L12; mitochondrial; Short=L12mt; Short=MRP-L12; AltName: Full=5c5-2; AltName: Full=Mitochondrial large ribosomal subunit protein bL12m; Flags: Precursor [Homo sapiens]</t>
  </si>
  <si>
    <t>OG0006078</t>
  </si>
  <si>
    <t>FUN_007588-T1</t>
  </si>
  <si>
    <t>chap_CCT_theta:</t>
  </si>
  <si>
    <t>Probable T-complex protein 1 subunit theta; Short=TCP-1-theta; AltName: Full=CCT-theta [Schizosaccharomyces pombe 972h-]</t>
  </si>
  <si>
    <t>OG0006079</t>
  </si>
  <si>
    <t>FUN_007594-T1</t>
  </si>
  <si>
    <t>OG0006080</t>
  </si>
  <si>
    <t>FUN_007595-T1</t>
  </si>
  <si>
    <t>OG0006081</t>
  </si>
  <si>
    <t>OG0006082</t>
  </si>
  <si>
    <t>OG0006083</t>
  </si>
  <si>
    <t>FUN_011475-T1</t>
  </si>
  <si>
    <t>Cytochrome P450 monooxygenase 231 [Postia placenta Mad-698-R]</t>
  </si>
  <si>
    <t>OG0006084</t>
  </si>
  <si>
    <t>FUN_007610-T1</t>
  </si>
  <si>
    <t>Mitochondrial tricarboxylate transporter 1; AltName: Full=Itaconic acid/2-hydroxyparaconate biosynthesis cluster protein MTT1 [Ustilago maydis]</t>
  </si>
  <si>
    <t>OG0006085</t>
  </si>
  <si>
    <t>FUN_007619-T1</t>
  </si>
  <si>
    <t>Bicoumarin synthase desC; AltName: Full=Cytochrome P450 monooxygenase desC; AltName: Full=Desertorin biosynthesis cluster protein C [Aspergillus desertorum]</t>
  </si>
  <si>
    <t>OG0006086</t>
  </si>
  <si>
    <t>Demethylsterigmatocystin 6-O-methyltransferase; AltName: Full=Methyltransferase B [Aspergillus flavus NRRL3357]</t>
  </si>
  <si>
    <t>OG0006087</t>
  </si>
  <si>
    <t>GTP-binding protein 1 [Rattus norvegicus]</t>
  </si>
  <si>
    <t>OG0006088</t>
  </si>
  <si>
    <t>FUN_007631-T1</t>
  </si>
  <si>
    <t>Complex1_LYR-like</t>
  </si>
  <si>
    <t>Succinate dehydrogenase assembly factor 3; mitochondrial; Short=SDH assembly factor 3; Short=SDHAF3; AltName: Full=Acetate non-utilizing protein 17; Flags: Precursor [Neurospora crassa OR74A]</t>
  </si>
  <si>
    <t>OG0006089</t>
  </si>
  <si>
    <t>FUN_007472-T1</t>
  </si>
  <si>
    <t>N-acetyltransferase aca1; AltName: Full=(S)-1-pyrroline-5-carboxylate acetyltransferase; AltName: Full=L-azetidine-2-carboxylate acetyltransferase; Short=AZC acetyltransferase [Schizosaccharomyces pombe 972h-]</t>
  </si>
  <si>
    <t>OG0006090</t>
  </si>
  <si>
    <t>FUN_012325-T1</t>
  </si>
  <si>
    <t>OG0006091</t>
  </si>
  <si>
    <t>FUN_007635-T1</t>
  </si>
  <si>
    <t>Alternative</t>
  </si>
  <si>
    <t>Alternative oxidase; mitochondrial; Flags: Precursor [Aspergillus nidulans FGSC A4]</t>
  </si>
  <si>
    <t>OG0006092</t>
  </si>
  <si>
    <t>FUN_005829-T1</t>
  </si>
  <si>
    <t>Vacuolar fusion protein mon1 [Aspergillus clavatus NRRL 1]</t>
  </si>
  <si>
    <t>OG0006093</t>
  </si>
  <si>
    <t>FUN_007643-T1</t>
  </si>
  <si>
    <t>OG0006094</t>
  </si>
  <si>
    <t>FUN_007645-T1</t>
  </si>
  <si>
    <t>OG0006095</t>
  </si>
  <si>
    <t>FUN_007647-T1</t>
  </si>
  <si>
    <t>OG0006096</t>
  </si>
  <si>
    <t>FUN_007649-T1</t>
  </si>
  <si>
    <t>Probable proteasome subunit beta type-2; Flags: Precursor [Schizosaccharomyces pombe 972h-]</t>
  </si>
  <si>
    <t>OG0006097</t>
  </si>
  <si>
    <t>FUN_007650-T1</t>
  </si>
  <si>
    <t>OG0006098</t>
  </si>
  <si>
    <t>FUN_007654-T1</t>
  </si>
  <si>
    <t>Protein STE12 [Kluyveromyces lactis NRRL Y-1140]</t>
  </si>
  <si>
    <t>OG0006099</t>
  </si>
  <si>
    <t>Protein FAF1; AltName: Full=Forty S assembly factor [Saccharomyces cerevisiae S288C]</t>
  </si>
  <si>
    <t>OG0006100</t>
  </si>
  <si>
    <t>Elongator complex protein 3; AltName: Full=Gamma-toxin target 3; AltName: Full=tRNA uridine(34) acetyltransferase [Saccharomyces cerevisiae S288C]</t>
  </si>
  <si>
    <t>OG0006101</t>
  </si>
  <si>
    <t>FUN_008441-T1</t>
  </si>
  <si>
    <t>Succinate--CoA ligase [ADP-forming] subunit alpha; AltName: Full=Succinyl-CoA synthetase subunit alpha; Short=SCS-alpha; Flags: Precursor [Blastocystis sp. ATCC 50177/Nand II]</t>
  </si>
  <si>
    <t>OG0006102</t>
  </si>
  <si>
    <t>OG0006103</t>
  </si>
  <si>
    <t>DNA damage tolerance protein RHC31; AltName: Full=RAD31 homolog [Saccharomyces cerevisiae S288C]</t>
  </si>
  <si>
    <t>OG0006104</t>
  </si>
  <si>
    <t>FUN_007665-T1</t>
  </si>
  <si>
    <t>OG0006105</t>
  </si>
  <si>
    <t>FUN_007666-T1</t>
  </si>
  <si>
    <t>BTB_POZ_SKP1</t>
  </si>
  <si>
    <t>E3 ubiquitin ligase complex SCF subunit sconC; AltName: Full=Sulfur controller C; AltName: Full=Sulfur metabolite repression control protein C [Aspergillus clavatus NRRL 1]</t>
  </si>
  <si>
    <t>OG0006106</t>
  </si>
  <si>
    <t>FUN_003748-T1</t>
  </si>
  <si>
    <t>Ubiquitin receptor RAD23b; Short=AtRAD23b; AltName: Full=Putative DNA repair protein RAD23-1; AltName: Full=RAD23-like protein 1; Short=AtRAD23-1 [Arabidopsis thaliana]</t>
  </si>
  <si>
    <t>OG0006107</t>
  </si>
  <si>
    <t>FUN_004909-T1</t>
  </si>
  <si>
    <t>OG0006108</t>
  </si>
  <si>
    <t>eIF-6</t>
  </si>
  <si>
    <t>Eukaryotic translation initiation factor 6; Short=eIF-6 [Aspergillus nidulans FGSC A4]</t>
  </si>
  <si>
    <t>OG0006109</t>
  </si>
  <si>
    <t>FUN_007672-T1</t>
  </si>
  <si>
    <t>AWS</t>
  </si>
  <si>
    <t>OG0006110</t>
  </si>
  <si>
    <t>OG0006111</t>
  </si>
  <si>
    <t>FUN_005896-T1</t>
  </si>
  <si>
    <t>OG0006112</t>
  </si>
  <si>
    <t>FUN_007016-T1</t>
  </si>
  <si>
    <t>OG0006113</t>
  </si>
  <si>
    <t>OG0006114</t>
  </si>
  <si>
    <t>FUN_007682-T1</t>
  </si>
  <si>
    <t>OG0006115</t>
  </si>
  <si>
    <t>FUN_008786-T1</t>
  </si>
  <si>
    <t>Cholesterol 7-alpha-monooxygenase; AltName: Full=CYPVII; AltName: Full=Cholesterol 7-alpha-hydroxylase; AltName: Full=Cytochrome P450 7A1 [Cricetulus griseus]</t>
  </si>
  <si>
    <t>OG0006116</t>
  </si>
  <si>
    <t>37S ribosomal protein S26; mitochondrial; AltName: Full=Mitochondrial small ribosomal subunit protein mS42 [Saccharomyces cerevisiae S288C]</t>
  </si>
  <si>
    <t>OG0006117</t>
  </si>
  <si>
    <t>GPI transamidase component PIG-S; AltName: Full=Phosphatidylinositol-glycan biosynthesis class S protein [Bos taurus]</t>
  </si>
  <si>
    <t>OG0006118</t>
  </si>
  <si>
    <t>FUN_007701-T1</t>
  </si>
  <si>
    <t>ADIPOR/PROGESTIN</t>
  </si>
  <si>
    <t>Adiponectin receptor protein 2; AltName: Full=Progestin and adipoQ receptor family member 2; AltName: Full=Progestin and adipoQ receptor family member II [Homo sapiens]</t>
  </si>
  <si>
    <t>OG0006119</t>
  </si>
  <si>
    <t>FUN_007702-T1</t>
  </si>
  <si>
    <t>CAMP-REGULATED</t>
  </si>
  <si>
    <t>cAMP-regulated phosphoprotein 21; Short=ARPP-21; AltName: Full=Regulator of calmodulin signaling; AltName: Full=Thymocyte cAMP-regulated phosphoprotein [Mus musculus]</t>
  </si>
  <si>
    <t>OG0006120</t>
  </si>
  <si>
    <t>Coiled-coil domain-containing protein 12 [Homo sapiens]</t>
  </si>
  <si>
    <t>OG0006121</t>
  </si>
  <si>
    <t>FUN_007704-T1</t>
  </si>
  <si>
    <t>Pentatricopeptide repeat-containing protein At1g05670; mitochondrial; Flags: Precursor [Arabidopsis thaliana]</t>
  </si>
  <si>
    <t>OG0006122</t>
  </si>
  <si>
    <t>FUN_007706-T1</t>
  </si>
  <si>
    <t>Eukaryotic translation initiation factor 3 subunit F; Short=eIF3f [Aspergillus clavatus NRRL 1]</t>
  </si>
  <si>
    <t>OG0006123</t>
  </si>
  <si>
    <t>U3 small nucleolar RNA-associated protein 25; Short=U3 snoRNA-associated protein 25; AltName: Full=U three protein 25 [Aspergillus clavatus NRRL 1]</t>
  </si>
  <si>
    <t>OG0006124</t>
  </si>
  <si>
    <t>FUN_010759-T1</t>
  </si>
  <si>
    <t>ACYL-MALONYL</t>
  </si>
  <si>
    <t>Probable transport protein YPL264C [Saccharomyces cerevisiae S288C]</t>
  </si>
  <si>
    <t>OG0006125</t>
  </si>
  <si>
    <t>FUN_007709-T1</t>
  </si>
  <si>
    <t>OG0006126</t>
  </si>
  <si>
    <t>FUN_011248-T1</t>
  </si>
  <si>
    <t>Choline-phosphate cytidylyltransferase 1; Short=AtCCT1; AltName: Full=CTP:phosphocholine cytidylyltransferase 1; AltName: Full=Phosphorylcholine transferase 1 [Arabidopsis thaliana]</t>
  </si>
  <si>
    <t>OG0006127</t>
  </si>
  <si>
    <t>Probable protein phosphatase 2C T23F11.1; Short=PP2C [Caenorhabditis elegans]</t>
  </si>
  <si>
    <t>OG0006128</t>
  </si>
  <si>
    <t>Proline iminopeptidase; Short=PIP; AltName: Full=Prolyl aminopeptidase; Short=PAP [Lactiplantibacillus plantarum WCFS1]</t>
  </si>
  <si>
    <t>OG0006129</t>
  </si>
  <si>
    <t>FUN_007717-T1</t>
  </si>
  <si>
    <t>60S/50S</t>
  </si>
  <si>
    <t>60S ribosomal protein L9-A; AltName: Full=L8; AltName: Full=Large ribosomal subunit protein uL6-A; AltName: Full=RP24; AltName: Full=YL11 [Saccharomyces cerevisiae S288C]</t>
  </si>
  <si>
    <t>OG0006130</t>
  </si>
  <si>
    <t>FUN_012827-T1</t>
  </si>
  <si>
    <t>Triacylglycerol lipase 4; AltName: Full=Lipase 4 [Saccharomyces cerevisiae S288C]</t>
  </si>
  <si>
    <t>OG0006131</t>
  </si>
  <si>
    <t>OG0006132</t>
  </si>
  <si>
    <t>OG0006133</t>
  </si>
  <si>
    <t>FUN_007721-T1</t>
  </si>
  <si>
    <t>Probable beta-galactosidase C; AltName: Full=Lactase C; Flags: Precursor [Aspergillus clavatus NRRL 1]</t>
  </si>
  <si>
    <t>OG0006134</t>
  </si>
  <si>
    <t>FUN_011241-T1</t>
  </si>
  <si>
    <t>(Phosphotyrosine</t>
  </si>
  <si>
    <t>Triple specificity protein phosphatase PtpB; AltName: Full=MPtpB; AltName: Full=Phosphoinositide phosphatase; AltName: Full=Protein-serine/threonine phosphatase; AltName: Full=Protein-tyrosine phosphatase B; AltName: Full=TSP PTP [Mycobacterium tuberculosis H37Rv]</t>
  </si>
  <si>
    <t>OG0006135</t>
  </si>
  <si>
    <t>FASTING-INDUCIBLE</t>
  </si>
  <si>
    <t>OG0006136</t>
  </si>
  <si>
    <t>FUN_010924-T1</t>
  </si>
  <si>
    <t>PRA1-like protein [Schizosaccharomyces pombe 972h-]</t>
  </si>
  <si>
    <t>OG0006137</t>
  </si>
  <si>
    <t>FUN_007726-T1</t>
  </si>
  <si>
    <t>Chaperone protein DnaJ [Dictyoglomus thermophilum H-6-12]</t>
  </si>
  <si>
    <t>OG0006138</t>
  </si>
  <si>
    <t>FUN_010627-T1</t>
  </si>
  <si>
    <t>OG0006139</t>
  </si>
  <si>
    <t>Choline dehydrogenase; mitochondrial; Short=CDH; Short=CHD; Flags: Precursor [Homo sapiens]</t>
  </si>
  <si>
    <t>OG0006140</t>
  </si>
  <si>
    <t>Chaperone protein DnaJ [Candidatus Blochmannia pennsylvanicus str. BPEN]</t>
  </si>
  <si>
    <t>OG0006141</t>
  </si>
  <si>
    <t>FUN_009287-T1</t>
  </si>
  <si>
    <t>alpha-phosphomannomutase</t>
  </si>
  <si>
    <t>Phosphomannomutase; Short=OsPMM [Oryza sativa Indica Group]</t>
  </si>
  <si>
    <t>OG0006142</t>
  </si>
  <si>
    <t>Proteasome adapter and scaffold protein ECM29; AltName: Full=Ecm29 proteasome adapter and scaffold; AltName: Full=Proteasome-associated protein ECM29 homolog [Homo sapiens]</t>
  </si>
  <si>
    <t>OG0006143</t>
  </si>
  <si>
    <t>FUN_013110-T1</t>
  </si>
  <si>
    <t>ACD_sHsps-like</t>
  </si>
  <si>
    <t>30 kDa heat shock protein [Aspergillus nidulans FGSC A4]</t>
  </si>
  <si>
    <t>OG0006144</t>
  </si>
  <si>
    <t>FUN_008614-T1</t>
  </si>
  <si>
    <t>Elongation factor 1-gamma; Short=EF-1-gamma; AltName: Full=eEF-1B gamma [Bos taurus]</t>
  </si>
  <si>
    <t>OG0006145</t>
  </si>
  <si>
    <t>FUN_002322-T1</t>
  </si>
  <si>
    <t>OG0006146</t>
  </si>
  <si>
    <t>FUN_005913-T1</t>
  </si>
  <si>
    <t>Aminopeptidase Y; Flags: Precursor [Saccharomyces cerevisiae S288C]</t>
  </si>
  <si>
    <t>OG0006147</t>
  </si>
  <si>
    <t>OG0006148</t>
  </si>
  <si>
    <t>Lectin</t>
  </si>
  <si>
    <t>OG0006149</t>
  </si>
  <si>
    <t>OG0006150</t>
  </si>
  <si>
    <t>Imidazolonepropionase; AltName: Full=Imidazolone-5-propionate hydrolase [Vibrio parahaemolyticus RIMD 2210633]</t>
  </si>
  <si>
    <t>OG0006151</t>
  </si>
  <si>
    <t>D-MALATE</t>
  </si>
  <si>
    <t>Probable tartrate dehydrogenase/decarboxylase TtuC; Short=TDH; AltName: Full=D-malate dehydrogenase [decarboxylating] [Agrobacterium vitis]</t>
  </si>
  <si>
    <t>OG0006152</t>
  </si>
  <si>
    <t>FUN_007787-T1</t>
  </si>
  <si>
    <t>Polyadenylate-binding protein; cytoplasmic and nuclear; Short=PABP; Short=Poly(A)-binding protein; AltName: Full=Polyadenylate tail-binding protein [Aspergillus clavatus NRRL 1]</t>
  </si>
  <si>
    <t>OG0006153</t>
  </si>
  <si>
    <t>FUN_007788-T1</t>
  </si>
  <si>
    <t>E3 ubiquitin-protein ligase HUL5 [Saccharomyces cerevisiae S288C]</t>
  </si>
  <si>
    <t>OG0006154</t>
  </si>
  <si>
    <t>FUN_007789-T1</t>
  </si>
  <si>
    <t>39S ribosomal protein L41-A; mitochondrial; Short=L41mt-A; Short=MRP-L41-A; Flags: Precursor [Xenopus laevis]</t>
  </si>
  <si>
    <t>OG0006155</t>
  </si>
  <si>
    <t>FUN_007790-T1</t>
  </si>
  <si>
    <t>U3 small nucleolar RNA-associated protein 14 homolog A; AltName: Full=Antigen NY-CO-16; AltName: Full=Serologically defined colon cancer antigen 16 [Homo sapiens]</t>
  </si>
  <si>
    <t>OG0006156</t>
  </si>
  <si>
    <t>FUN_012333-T1</t>
  </si>
  <si>
    <t>Ascus wall glucan endo-1;3-beta-D-glucosidase; AltName: Full=Glucan endo-1;3-beta-D-glucosidase 2; Short=Endo-1;3-beta-glucanase 2; AltName: Full=Laminarinase-2 [Schizosaccharomyces pombe 972h-]</t>
  </si>
  <si>
    <t>OG0006157</t>
  </si>
  <si>
    <t>FUN_007792-T1</t>
  </si>
  <si>
    <t>OG0006158</t>
  </si>
  <si>
    <t>Inorganic phosphate transporter PHO87 [Saccharomyces cerevisiae S288C]</t>
  </si>
  <si>
    <t>OG0006159</t>
  </si>
  <si>
    <t>FUN_007795-T1</t>
  </si>
  <si>
    <t>OG0006160</t>
  </si>
  <si>
    <t>FUN_007796-T1</t>
  </si>
  <si>
    <t>OG0006161</t>
  </si>
  <si>
    <t>FUN_007797-T1</t>
  </si>
  <si>
    <t>OG0006162</t>
  </si>
  <si>
    <t>FUN_007798-T1</t>
  </si>
  <si>
    <t>40S ribosomal protein S8-A; AltName: Full=RP19; AltName: Full=S14; AltName: Full=Small ribosomal subunit protein eS8-A; AltName: Full=YS9 [Saccharomyces cerevisiae S288C]</t>
  </si>
  <si>
    <t>OG0006163</t>
  </si>
  <si>
    <t>FACT complex subunit ctc-1; AltName: Full=Chromatin transcription complex 1; AltName: Full=Facilitates chromatin transcription complex subunit ctc-1 [Neurospora crassa OR74A]</t>
  </si>
  <si>
    <t>OG0006164</t>
  </si>
  <si>
    <t>FUN_007805-T1</t>
  </si>
  <si>
    <t>Mitochondrial magnesium exporter 1 [Saccharomyces cerevisiae S288C]</t>
  </si>
  <si>
    <t>OG0006165</t>
  </si>
  <si>
    <t>FUN_003090-T1</t>
  </si>
  <si>
    <t>OG0006166</t>
  </si>
  <si>
    <t>FUN_007811-T1</t>
  </si>
  <si>
    <t>OG0006167</t>
  </si>
  <si>
    <t>FUN_007820-T1</t>
  </si>
  <si>
    <t>OG0006168</t>
  </si>
  <si>
    <t>FUN_007822-T1</t>
  </si>
  <si>
    <t>OG0006169</t>
  </si>
  <si>
    <t>OG0006170</t>
  </si>
  <si>
    <t>FUN_008964-T1</t>
  </si>
  <si>
    <t>Peptidyl-prolyl cis-trans isomerase-like 2; Short=PPIase; AltName: Full=Cyclophilin-60; AltName: Full=Cyclophilin-like protein Cyp-60; AltName: Full=RING-type E3 ubiquitin transferase isomerase-like 2; AltName: Full=Rotamase [Aspergillus fumigatus Af293]</t>
  </si>
  <si>
    <t>OG0006171</t>
  </si>
  <si>
    <t>Bifunctional NAD(P)H-hydrate repair enzyme Nnr; AltName: Full=Nicotinamide nucleotide repair protein; Includes: ADP-dependent (S)-NAD(P)H-hydrate dehydratase; AltName: Full=ADP-dependent NAD(P)HX dehydratase; Includes: NAD(P)H-hydrate epimerase; AltName: Full=NAD(P)HX epimerase [Moorella thermoacetica ATCC 39073]</t>
  </si>
  <si>
    <t>OG0006172</t>
  </si>
  <si>
    <t>FUN_007829-T1</t>
  </si>
  <si>
    <t>Bacterial dynamin-like protein; Short=BDLP [Nostoc punctiforme PCC 73102]</t>
  </si>
  <si>
    <t>OG0006173</t>
  </si>
  <si>
    <t>Charged multivesicular body protein 2a; AltName: Full=Chromatin-modifying protein 2a; Short=CHMP2a [Danio rerio]</t>
  </si>
  <si>
    <t>OG0006174</t>
  </si>
  <si>
    <t>FUN_007831-T1</t>
  </si>
  <si>
    <t>Peptidyl-prolyl cis-trans isomerase A1; Short=PPIase A1; AltName: Full=Cyclophilin A1; AltName: Full=Cyclosporin A-binding protein; AltName: Full=Rotamase A1 [Rhizopus delemar RA 99-880]</t>
  </si>
  <si>
    <t>OG0006175</t>
  </si>
  <si>
    <t>FUN_007289-T1</t>
  </si>
  <si>
    <t>OG0006176</t>
  </si>
  <si>
    <t>Glycerophosphocholine choline phosphodiesterase ENPP6; Short=GPC-Cpde; AltName: Full=Choline-specific glycerophosphodiester phosphodiesterase; AltName: Full=Ectonucleotide pyrophosphatase/phosphodiesterase family member 6; Short=E-NPP 6; Short=NPP-6; Flags: Precursor [Bos taurus]</t>
  </si>
  <si>
    <t>OG0006177</t>
  </si>
  <si>
    <t>Guanine nucleotide exchange factor subunit RIC1; AltName: Full=Protein RIC1 homolog; AltName: Full=RAB6A-GEF complex partner 1 [Danio rerio]</t>
  </si>
  <si>
    <t>OG0006178</t>
  </si>
  <si>
    <t>FUN_007839-T1</t>
  </si>
  <si>
    <t>Mitochondrial distribution and morphology protein 10; AltName: Full=Mitochondrial inheritance component mdm10 [Aspergillus flavus NRRL3357]</t>
  </si>
  <si>
    <t>OG0006179</t>
  </si>
  <si>
    <t>FUN_007840-T1</t>
  </si>
  <si>
    <t>Insertion</t>
  </si>
  <si>
    <t>Ribosome assembly factor mrt4; AltName: Full=mRNA turnover protein 4 [[Candida] glabrata CBS 138]</t>
  </si>
  <si>
    <t>OG0006180</t>
  </si>
  <si>
    <t>FUN_007602-T1</t>
  </si>
  <si>
    <t>U1 small nuclear ribonucleoprotein 70 kDa homolog; Short=U1 70K; Short=U1 snRNP 70 kDa homolog; Short=U1-70K; AltName: Full=U1 small nuclear ribonucleoprotein usp101; Short=U1 snRNP protein usp101 [Schizosaccharomyces pombe 972h-]</t>
  </si>
  <si>
    <t>OG0006181</t>
  </si>
  <si>
    <t>FUN_009250-T1</t>
  </si>
  <si>
    <t>E3 ubiquitin-protein ligase complex slx8-rfp subunit rfp1; AltName: Full=Meiotically up-regulated gene 140 protein; AltName: Full=RING finger protein 1; AltName: Full=RING-type E3 ubiquitin transferase rfp1 [Schizosaccharomyces pombe 972h-]</t>
  </si>
  <si>
    <t>OG0006182</t>
  </si>
  <si>
    <t>FUN_007844-T1</t>
  </si>
  <si>
    <t>Pre-mRNA-processing factor 19; AltName: Full=Complexed with cdc5 protein 8; AltName: Full=RING-type E3 ubiquitin transferase PRP19 [Schizosaccharomyces pombe 972h-]</t>
  </si>
  <si>
    <t>OG0006183</t>
  </si>
  <si>
    <t>FUN_007845-T1</t>
  </si>
  <si>
    <t>OG0006184</t>
  </si>
  <si>
    <t>FUN_007846-T1</t>
  </si>
  <si>
    <t>OG0006185</t>
  </si>
  <si>
    <t>FUN_007847-T1</t>
  </si>
  <si>
    <t>3'-5'</t>
  </si>
  <si>
    <t>Exosome complex component CSL4; AltName: Full=CEP1 synthetic lethal protein 4 [Saccharomyces cerevisiae S288C]</t>
  </si>
  <si>
    <t>OG0006186</t>
  </si>
  <si>
    <t>FUN_007848-T1</t>
  </si>
  <si>
    <t>OG0006187</t>
  </si>
  <si>
    <t>FUN_007856-T1</t>
  </si>
  <si>
    <t>OG0006188</t>
  </si>
  <si>
    <t>CELLULASE</t>
  </si>
  <si>
    <t>Endoglucanase; AltName: Full=Cellulase; AltName: Full=Endo-1;4-beta-glucanase [Paenibacillus polymyxa]</t>
  </si>
  <si>
    <t>OG0006189</t>
  </si>
  <si>
    <t>FUN_004139-T1</t>
  </si>
  <si>
    <t>OG0006190</t>
  </si>
  <si>
    <t>FUN_007875-T1</t>
  </si>
  <si>
    <t>OG0006191</t>
  </si>
  <si>
    <t>OG0006192</t>
  </si>
  <si>
    <t>FUN_009009-T1</t>
  </si>
  <si>
    <t>Serine/threonine-protein kinase PRP4 homolog; AltName: Full=PRP4 kinase; AltName: Full=PRP4 pre-mRNA-processing factor 4 homolog [Homo sapiens]</t>
  </si>
  <si>
    <t>OG0006193</t>
  </si>
  <si>
    <t>FUN_007879-T1</t>
  </si>
  <si>
    <t>Translation machinery-associated protein 7; AltName: Full=Coiled-coil domain-containing protein 72 [Bos taurus]</t>
  </si>
  <si>
    <t>OG0006194</t>
  </si>
  <si>
    <t>FUN_007880-T1</t>
  </si>
  <si>
    <t>OG0006195</t>
  </si>
  <si>
    <t>FUN_010899-T1</t>
  </si>
  <si>
    <t>Cytochrome P450 regulator dap1 [Schizosaccharomyces pombe 972h-]</t>
  </si>
  <si>
    <t>OG0006196</t>
  </si>
  <si>
    <t>FUN_008149-T1</t>
  </si>
  <si>
    <t>NTF2</t>
  </si>
  <si>
    <t>Nuclear transport factor 2; Short=NTF-2; AltName: Allergen=Cla h ? [Cladosporium herbarum]</t>
  </si>
  <si>
    <t>OG0006197</t>
  </si>
  <si>
    <t>FUN_007885-T1</t>
  </si>
  <si>
    <t>Protein RRC1; AltName: Full=Reduced red-light responses in cry1cry2 background 1 [Arabidopsis thaliana]</t>
  </si>
  <si>
    <t>OG0006198</t>
  </si>
  <si>
    <t>OG0006199</t>
  </si>
  <si>
    <t>FUN_007887-T1</t>
  </si>
  <si>
    <t>OG0006200</t>
  </si>
  <si>
    <t>FUN_007889-T1</t>
  </si>
  <si>
    <t>Dolichol-phosphate</t>
  </si>
  <si>
    <t>Dolichol-phosphate mannosyltransferase; AltName: Full=Dolichol-phosphate mannose synthase; Short=DPM synthase; AltName: Full=Dolichyl-phosphate beta-D-mannosyltransferase; AltName: Full=Mannose-P-dolichol synthase; Short=MPD synthase [Schizosaccharomyces pombe 972h-]</t>
  </si>
  <si>
    <t>OG0006201</t>
  </si>
  <si>
    <t>Transcription factor tau 91 kDa subunit; AltName: Full=TFIIIC 91 kDa subunit; AltName: Full=Transcription factor C subunit 6 [Saccharomyces cerevisiae S288C]</t>
  </si>
  <si>
    <t>OG0006202</t>
  </si>
  <si>
    <t>FUN_007892-T1</t>
  </si>
  <si>
    <t>OG0006203</t>
  </si>
  <si>
    <t>Vacuolar protein sorting-associated protein 35; AltName: Full=Maternal-embryonic 3; AltName: Full=Vesicle protein sorting 35 [Mus musculus]</t>
  </si>
  <si>
    <t>OG0006204</t>
  </si>
  <si>
    <t>FUN_007901-T1</t>
  </si>
  <si>
    <t>OG0006205</t>
  </si>
  <si>
    <t>FUN_008526-T1</t>
  </si>
  <si>
    <t>Probable serine/threonine-protein kinase HSL1 [Saccharomyces cerevisiae S288C]</t>
  </si>
  <si>
    <t>OG0006206</t>
  </si>
  <si>
    <t>FUN_007912-T1</t>
  </si>
  <si>
    <t>OG0006207</t>
  </si>
  <si>
    <t>FUN_007914-T1</t>
  </si>
  <si>
    <t>MICOS complex subunit MIC19; AltName: Full=Altered inheritance of mitochondria protein 13; mitochondrial; AltName: Full=Mitochondrial contact site complex 19 kDa subunit [Saccharomyces cerevisiae S288C]</t>
  </si>
  <si>
    <t>OG0006208</t>
  </si>
  <si>
    <t>FUN_007915-T1</t>
  </si>
  <si>
    <t>Glucokinase-1; AltName: Full=Glucose kinase 1; Short=GLK-1; AltName: Full=Hexokinase GLK1 [Kluyveromyces lactis NRRL Y-1140]</t>
  </si>
  <si>
    <t>OG0006209</t>
  </si>
  <si>
    <t>OG0006210</t>
  </si>
  <si>
    <t>FUN_007917-T1</t>
  </si>
  <si>
    <t>OG0006211</t>
  </si>
  <si>
    <t>Activating signal cointegrator 1; Short=ASC-1; AltName: Full=Thyroid receptor-interacting protein 4; Short=TR-interacting protein 4; Short=TRIP-4 [Homo sapiens]</t>
  </si>
  <si>
    <t>OG0006212</t>
  </si>
  <si>
    <t>FUN_007919-T1</t>
  </si>
  <si>
    <t>OG0006213</t>
  </si>
  <si>
    <t>FUN_007921-T1</t>
  </si>
  <si>
    <t>OG0006214</t>
  </si>
  <si>
    <t>FUN_007922-T1</t>
  </si>
  <si>
    <t>Exosome complex component Rrp42 [Methanopyrus kandleri AV19]</t>
  </si>
  <si>
    <t>OG0006215</t>
  </si>
  <si>
    <t>FUN_007923-T1</t>
  </si>
  <si>
    <t>Intramembrane protease 2 [Caenorhabditis elegans]</t>
  </si>
  <si>
    <t>OG0006216</t>
  </si>
  <si>
    <t>Peptidyl-prolyl cis-trans isomerase-like 1; Short=PPIase; AltName: Full=Rotamase [Aspergillus fumigatus Af293]</t>
  </si>
  <si>
    <t>OG0006217</t>
  </si>
  <si>
    <t>FRINGE-RELATED</t>
  </si>
  <si>
    <t>OG0006218</t>
  </si>
  <si>
    <t>FUN_007928-T1</t>
  </si>
  <si>
    <t>NIPA-like protein 3 [Homo sapiens]</t>
  </si>
  <si>
    <t>OG0006219</t>
  </si>
  <si>
    <t>FUN_011914-T1</t>
  </si>
  <si>
    <t>ATPASE</t>
  </si>
  <si>
    <t>V-type proton ATPase subunit E 1; Short=V-ATPase subunit E 1; AltName: Full=V-ATPase 31 kDa subunit; Short=P31; AltName: Full=Vacuolar proton pump subunit E 1 [Bos taurus]</t>
  </si>
  <si>
    <t>OG0006220</t>
  </si>
  <si>
    <t>Protein SLY1; AltName: Full=Suppressor of loss of YPT1 protein 1 [Saccharomyces cerevisiae S288C]</t>
  </si>
  <si>
    <t>OG0006221</t>
  </si>
  <si>
    <t>FUN_011515-T1</t>
  </si>
  <si>
    <t>Protein ELC; Short=AtELC; AltName: Full=ESCRT-I complex subunit VPS23 homolog 1; AltName: Full=Protein VACUOLAR PROTEIN SORTING 23A; AltName: Full=Vacuolar protein-sorting-associated protein 23 homolog 1 [Arabidopsis thaliana]</t>
  </si>
  <si>
    <t>OG0006222</t>
  </si>
  <si>
    <t>FUN_007936-T1</t>
  </si>
  <si>
    <t>OG0006223</t>
  </si>
  <si>
    <t>FUN_007939-T1</t>
  </si>
  <si>
    <t>Cytochrome P450 monooxygenase buaG; AltName: Full=Burnettramic acids biosynthesis cluster protein G; Flags: Precursor [Aspergillus burnettii]</t>
  </si>
  <si>
    <t>OG0006224</t>
  </si>
  <si>
    <t>FUN_007940-T1</t>
  </si>
  <si>
    <t>4-O-dimethylallyl-L-tyrosine synthase; AltName: Full=Sirodesmin biosynthesis protein P; AltName: Full=Tyrosine O-prenyltransferase sirD [Leptosphaeria maculans]</t>
  </si>
  <si>
    <t>OG0006225</t>
  </si>
  <si>
    <t>Glutamine--tRNA ligase; AltName: Full=Glutaminyl-tRNA synthetase; Short=GlnRS [Saccharomyces cerevisiae S288C]</t>
  </si>
  <si>
    <t>OG0006226</t>
  </si>
  <si>
    <t>Protein OPY2; AltName: Full=Overproduction-induced pheromone-resistant protein 2 [Saccharomyces cerevisiae S288C]</t>
  </si>
  <si>
    <t>OG0006227</t>
  </si>
  <si>
    <t>FUN_005348-T1</t>
  </si>
  <si>
    <t>OG0006228</t>
  </si>
  <si>
    <t>NEDD8-conjugating enzyme Ubc12; AltName: Full=NEDD8 carrier protein; AltName: Full=Ubiquitin-conjugating enzyme E2 M [Bos taurus]</t>
  </si>
  <si>
    <t>OG0006229</t>
  </si>
  <si>
    <t>FUN_009108-T1</t>
  </si>
  <si>
    <t>CcO_VIIa_fungal</t>
  </si>
  <si>
    <t>Cytochrome c oxidase subunit 9; mitochondrial; AltName: Full=Cytochrome c oxidase polypeptide VIIA; AltName: Full=Cytochrome c oxidase subunit Cox7a [Neurospora crassa OR74A]</t>
  </si>
  <si>
    <t>OG0006230</t>
  </si>
  <si>
    <t>FUN_007951-T1</t>
  </si>
  <si>
    <t>OG0006231</t>
  </si>
  <si>
    <t>FUN_007952-T1</t>
  </si>
  <si>
    <t>DNA repair and recombination protein RadA [Haloquadratum walsbyi DSM 16790]</t>
  </si>
  <si>
    <t>OG0006232</t>
  </si>
  <si>
    <t>FUN_011249-T1</t>
  </si>
  <si>
    <t>Mediator of RNA polymerase II transcription subunit 15 [Schizosaccharomyces pombe 972h-]</t>
  </si>
  <si>
    <t>OG0006233</t>
  </si>
  <si>
    <t>FUN_007958-T1</t>
  </si>
  <si>
    <t>Multidrug</t>
  </si>
  <si>
    <t>Solute carrier family 35 member F6; AltName: Full=ANT2-binding protein; Short=ANT2BP; AltName: Full=Transport and Golgi organization 9 homolog; Flags: Precursor [Homo sapiens]</t>
  </si>
  <si>
    <t>OG0006234</t>
  </si>
  <si>
    <t>FUN_001759-T1</t>
  </si>
  <si>
    <t>Probable sterol O-acyltransferase 1; AltName: Full=Sterol-ester synthase 1 [Schizosaccharomyces pombe 972h-]</t>
  </si>
  <si>
    <t>OG0006235</t>
  </si>
  <si>
    <t>ADAPTIN</t>
  </si>
  <si>
    <t>;AP-1 complex subunit gamma-1; AltName: Full=Adaptor protein complex AP-1 subunit gamma-1; AltName: Full=Adaptor-related protein complex 1 subunit gamma-1; AltName: Full=Clathrin assembly protein complex 1 gamma-1 large chain; AltName: Full=Gamma1-adaptin; AltName: Full=Golgi adaptor HA1/AP1 adaptin subunit gamma-1 [Homo sapiens]</t>
  </si>
  <si>
    <t>OG0006236</t>
  </si>
  <si>
    <t>Chaperone protein dnaJ 15; Short=AtDjB15; Short=AtJ15; AltName: Full=Protein ALTERED RESPONSE TO GRAVITY; Short=AtARG1 [Arabidopsis thaliana]</t>
  </si>
  <si>
    <t>OG0006237</t>
  </si>
  <si>
    <t>FUN_007963-T1</t>
  </si>
  <si>
    <t>OG0006238</t>
  </si>
  <si>
    <t>FUN_007965-T1</t>
  </si>
  <si>
    <t>3-dihydroxybenzoate-AMP;2-methylpropanoate--CoA ligase CCL4; Short=HlCCL4; AltName: Full=2-methylbutanoate--CoA ligase CCL4; AltName: Full=Butanoate--CoA ligase CCL3; AltName: Full=Propionate--CoA ligase CCL3 [Humulus lupulus]</t>
  </si>
  <si>
    <t>OG0006239</t>
  </si>
  <si>
    <t>FUN_007967-T1</t>
  </si>
  <si>
    <t>Vacuolar membrane protease; AltName: Full=FXNA-related family protease 1 [Aspergillus clavatus NRRL 1]</t>
  </si>
  <si>
    <t>OG0006240</t>
  </si>
  <si>
    <t>FUN_007968-T1</t>
  </si>
  <si>
    <t>OG0006241</t>
  </si>
  <si>
    <t>FUN_012111-T1</t>
  </si>
  <si>
    <t>OG0006242</t>
  </si>
  <si>
    <t>FUN_007972-T1</t>
  </si>
  <si>
    <t>Carboxymethylenebutenolidase homolog [Xenopus tropicalis]</t>
  </si>
  <si>
    <t>OG0006243</t>
  </si>
  <si>
    <t>FUN_011844-T1</t>
  </si>
  <si>
    <t>OG0006244</t>
  </si>
  <si>
    <t>FUN_007663-T1</t>
  </si>
  <si>
    <t>RxLR effector protein Htp1; AltName: Full=Host targeting protein 1; Flags: Precursor [Saprolegnia parasitica CBS 223.65]</t>
  </si>
  <si>
    <t>OG0006245</t>
  </si>
  <si>
    <t>FUN_009182-T1</t>
  </si>
  <si>
    <t>OG0006246</t>
  </si>
  <si>
    <t>FUN_007988-T1</t>
  </si>
  <si>
    <t>Cytoplasmic 60S subunit biogenesis factor REH1; AltName: Full=REI1-homolog 1; AltName: Full=pre-60S factor REH1 [Saccharomyces cerevisiae S288C]</t>
  </si>
  <si>
    <t>OG0006247</t>
  </si>
  <si>
    <t>FUN_009590-T1</t>
  </si>
  <si>
    <t>5'-3'</t>
  </si>
  <si>
    <t>5'-3' exoribonuclease 1; AltName: Full=DNA strand transfer protein beta; Short=STP-beta; AltName: Full=KAR(-)-enhancing mutation protein; AltName: Full=Strand exchange protein 1; AltName: Full=p175 [Saccharomyces cerevisiae S288C]</t>
  </si>
  <si>
    <t>OG0006248</t>
  </si>
  <si>
    <t>FUN_006437-T1</t>
  </si>
  <si>
    <t>UBP9-binding protein bun107; AltName: Full=Binding ubp9 protein of 107 kDa [Schizosaccharomyces pombe 972h-]</t>
  </si>
  <si>
    <t>OG0006249</t>
  </si>
  <si>
    <t>FUN_008013-T1</t>
  </si>
  <si>
    <t>OG0006250</t>
  </si>
  <si>
    <t>OG0006251</t>
  </si>
  <si>
    <t>FUN_008020-T1</t>
  </si>
  <si>
    <t>RNA polymerase I-specific transcription initiation factor rrn11 [Schizosaccharomyces pombe 972h-]</t>
  </si>
  <si>
    <t>OG0006252</t>
  </si>
  <si>
    <t>FUN_008022-T1</t>
  </si>
  <si>
    <t>Rab5 GDP/GTP exchange factor; AltName: Full=Rabex-5 [Bos taurus]</t>
  </si>
  <si>
    <t>OG0006253</t>
  </si>
  <si>
    <t>FUN_008023-T1</t>
  </si>
  <si>
    <t>Putative lipase atg15; AltName: Full=Autophagy-related protein 15 [Aspergillus fischeri NRRL 181]</t>
  </si>
  <si>
    <t>OG0006254</t>
  </si>
  <si>
    <t>OG0006255</t>
  </si>
  <si>
    <t>FUN_008026-T1</t>
  </si>
  <si>
    <t>OG0006256</t>
  </si>
  <si>
    <t>FUN_008027-T1</t>
  </si>
  <si>
    <t>Enoyl-CoA hydratase; mitochondrial; Short=mECH; Short=mECH1; AltName: Full=Enoyl-CoA hydratase 1; Short=ECHS1; AltName: Full=Short-chain enoyl-CoA hydratase; Short=SCEH; Flags: Precursor [Bos taurus]</t>
  </si>
  <si>
    <t>OG0006257</t>
  </si>
  <si>
    <t>Protein RER1A; Short=AtRER1A [Arabidopsis thaliana]</t>
  </si>
  <si>
    <t>OG0006258</t>
  </si>
  <si>
    <t>FUN_010614-T1</t>
  </si>
  <si>
    <t>Reactive</t>
  </si>
  <si>
    <t>Protein MGR2; AltName: Full=Mitochondrial genome-required protein 2 [Saccharomyces cerevisiae S288C]</t>
  </si>
  <si>
    <t>OG0006259</t>
  </si>
  <si>
    <t>FUN_008030-T1</t>
  </si>
  <si>
    <t>OG0006260</t>
  </si>
  <si>
    <t>FUN_010251-T1</t>
  </si>
  <si>
    <t>Cyclin-dependent kinase 1; Short=CDK1; AltName: Full=Cell division control protein 2 homolog; AltName: Full=Cell division protein kinase 1; AltName: Full=p34 protein kinase [Dictyostelium discoideum]</t>
  </si>
  <si>
    <t>OG0006261</t>
  </si>
  <si>
    <t>FUN_008041-T1</t>
  </si>
  <si>
    <t>OG0006262</t>
  </si>
  <si>
    <t>FUN_001584-T1</t>
  </si>
  <si>
    <t>OG0006263</t>
  </si>
  <si>
    <t>OG0006264</t>
  </si>
  <si>
    <t>FUN_008044-T1</t>
  </si>
  <si>
    <t>OG0006265</t>
  </si>
  <si>
    <t>FUN_008045-T1</t>
  </si>
  <si>
    <t>OG0006266</t>
  </si>
  <si>
    <t>FUN_008047-T1</t>
  </si>
  <si>
    <t>OG0006267</t>
  </si>
  <si>
    <t>Uncharacterized membrane protein C1322.03; Flags: Precursor [Schizosaccharomyces pombe 972h-]</t>
  </si>
  <si>
    <t>OG0006268</t>
  </si>
  <si>
    <t>FUN_008050-T1</t>
  </si>
  <si>
    <t>OG0006269</t>
  </si>
  <si>
    <t>FUN_008256-T1</t>
  </si>
  <si>
    <t>OG0006270</t>
  </si>
  <si>
    <t>FUN_008052-T1</t>
  </si>
  <si>
    <t>Acyltransferase calJ; AltName: Full=Calbistrin biosynthesis cluster protein J [Penicillium decumbens]</t>
  </si>
  <si>
    <t>OG0006271</t>
  </si>
  <si>
    <t>FUN_008053-T1</t>
  </si>
  <si>
    <t>OG0006272</t>
  </si>
  <si>
    <t>Acyl-protein thioesterase 1; AltName: Full=Palmitoyl-protein hydrolase [Aspergillus nidulans FGSC A4]</t>
  </si>
  <si>
    <t>OG0006273</t>
  </si>
  <si>
    <t>FUN_008057-T1</t>
  </si>
  <si>
    <t>OG0006274</t>
  </si>
  <si>
    <t>FUN_007306-T1</t>
  </si>
  <si>
    <t>OG0006275</t>
  </si>
  <si>
    <t>2-iminobutanoate/2-iminopropanoate deaminase; AltName: Full=14.5 kDa translational inhibitor protein; Short=hp14.5; Short=p14.5; AltName: Full=Heat-responsive protein 12; AltName: Full=Reactive intermediate imine deaminase A homolog; AltName: Full=Translation inhibitor L-PSP ribonuclease; AltName: Full=UK114 antigen homolog [Homo sapiens]</t>
  </si>
  <si>
    <t>OG0006276</t>
  </si>
  <si>
    <t>FUN_008062-T1</t>
  </si>
  <si>
    <t>OG0006277</t>
  </si>
  <si>
    <t>FUN_008063-T1</t>
  </si>
  <si>
    <t>Flavin-dependent monooxygenase; AltName: Full=TetX monooxygenase; Short=TetX; AltName: Full=Tetracycline resistance protein from transposon Tn4351/Tn4400 [Bacteroides fragilis]</t>
  </si>
  <si>
    <t>OG0006278</t>
  </si>
  <si>
    <t>FUN_008067-T1</t>
  </si>
  <si>
    <t>OG0006279</t>
  </si>
  <si>
    <t>CAD protein; Includes: Glutamine-dependent carbamoyl-phosphate synthase; Includes: Aspartate carbamoyltransferase; Includes: Dihydroorotase [Squalus acanthias]</t>
  </si>
  <si>
    <t>OG0006280</t>
  </si>
  <si>
    <t>Vesicle-associated membrane protein 711; Short=AtVAMP711; AltName: Full=v-SNARE synaptobrevin 7C; Short=AtVAMP7C [Arabidopsis thaliana]</t>
  </si>
  <si>
    <t>OG0006281</t>
  </si>
  <si>
    <t>FUN_008075-T1</t>
  </si>
  <si>
    <t>OG0006282</t>
  </si>
  <si>
    <t>FUN_008076-T1</t>
  </si>
  <si>
    <t>Myo-inositol transporter 1A [Cryptococcus neoformans var. grubii H99]</t>
  </si>
  <si>
    <t>OG0006283</t>
  </si>
  <si>
    <t>FUN_000503-T1</t>
  </si>
  <si>
    <t>OG0006284</t>
  </si>
  <si>
    <t>FUN_008079-T1</t>
  </si>
  <si>
    <t>OG0006285</t>
  </si>
  <si>
    <t>Growth hormone-regulated TBC protein 1; AltName: Full=TBC1 domain family member 6 [Homo sapiens]</t>
  </si>
  <si>
    <t>OG0006286</t>
  </si>
  <si>
    <t>FUN_008081-T1</t>
  </si>
  <si>
    <t>OG0006287</t>
  </si>
  <si>
    <t>FUN_008082-T1</t>
  </si>
  <si>
    <t>C-myc promoter-binding protein; AltName: Full=DENN domain-containing protein 4A [Homo sapiens]</t>
  </si>
  <si>
    <t>OG0006288</t>
  </si>
  <si>
    <t>FUN_008083-T1</t>
  </si>
  <si>
    <t>Phosphoinositide 3-kinase regulatory subunit 4; Short=PI3-kinase regulatory subunit 4; AltName: Full=PI3-kinase p150 subunit; AltName: Full=Phosphoinositide 3-kinase adaptor protein [Homo sapiens]</t>
  </si>
  <si>
    <t>OG0006289</t>
  </si>
  <si>
    <t>FUN_012550-T1</t>
  </si>
  <si>
    <t>Acyltransferase drtE; AltName: Full=Drimane-type sesquiterpene ester biosynthesis cluster protein E; AltName: Full=Polyketide transferase drtE [Aspergillus calidoustus]</t>
  </si>
  <si>
    <t>OG0006290</t>
  </si>
  <si>
    <t>Protein will die slowly [Drosophila melanogaster]</t>
  </si>
  <si>
    <t>OG0006291</t>
  </si>
  <si>
    <t>Inositol phosphosphingolipids phospholipase C; Short=IPS phospholipase C; Short=IPS-PLC; AltName: Full=Neutral sphingomyelinase; Short=N-SMase; Short=nSMase [Saccharomyces cerevisiae S288C]</t>
  </si>
  <si>
    <t>OG0006292</t>
  </si>
  <si>
    <t>FUN_008985-T1</t>
  </si>
  <si>
    <t>SWI/SNF and RSC complexes subunit ssr4 [Schizosaccharomyces pombe 972h-]</t>
  </si>
  <si>
    <t>OG0006293</t>
  </si>
  <si>
    <t>FUN_008092-T1</t>
  </si>
  <si>
    <t>OG0006294</t>
  </si>
  <si>
    <t>FUN_008095-T1</t>
  </si>
  <si>
    <t>Lipoate-protein ligase A; AltName: Full=Lipoate--protein ligase [Bdellovibrio bacteriovorus HD100]</t>
  </si>
  <si>
    <t>OG0006295</t>
  </si>
  <si>
    <t>FUN_008096-T1</t>
  </si>
  <si>
    <t>OG0006296</t>
  </si>
  <si>
    <t>FUN_008098-T1</t>
  </si>
  <si>
    <t>OG0006297</t>
  </si>
  <si>
    <t>FUN_008101-T1</t>
  </si>
  <si>
    <t>Integral inner nuclear membrane protein ima1 [Schizosaccharomyces pombe 972h-]</t>
  </si>
  <si>
    <t>OG0006298</t>
  </si>
  <si>
    <t>UDP-N-acetylglucosamine transferase subunit alg14; AltName: Full=Asparagine-linked glycosylation protein 14 [Aspergillus fumigatus Af293]</t>
  </si>
  <si>
    <t>OG0006299</t>
  </si>
  <si>
    <t>FUN_008103-T1</t>
  </si>
  <si>
    <t>FMT_core_Met-tRNA-FMT_N</t>
  </si>
  <si>
    <t>Methionyl-tRNA formyltransferase [Actinobacillus pleuropneumoniae serovar 3 str. JL03]</t>
  </si>
  <si>
    <t>OG0006300</t>
  </si>
  <si>
    <t>FUN_008104-T1</t>
  </si>
  <si>
    <t>Vacuolar fusion protein CCZ1 homolog B; AltName: Full=Vacuolar fusion protein CCZ1 homolog-like [Homo sapiens]</t>
  </si>
  <si>
    <t>OG0006301</t>
  </si>
  <si>
    <t>50S ribosomal protein L24; chloroplastic; AltName: Full=CL24; AltName: Full=Chloroplastic large ribosomal subunit protein uL24c; Flags: Precursor [Spinacia oleracea]</t>
  </si>
  <si>
    <t>OG0006302</t>
  </si>
  <si>
    <t>FUN_008107-T1</t>
  </si>
  <si>
    <t>Histone chaperone rtt106 [Aspergillus clavatus NRRL 1]</t>
  </si>
  <si>
    <t>OG0006303</t>
  </si>
  <si>
    <t>OG0006304</t>
  </si>
  <si>
    <t>FUN_008115-T1</t>
  </si>
  <si>
    <t>Histone deacetylase complex subunit CTI6; AltName: Full=CYC8-TUP1-interacting protein 6; AltName: Full=Transcriptional regulatory protein CTI6 [Saccharomyces cerevisiae S288C]</t>
  </si>
  <si>
    <t>OG0006305</t>
  </si>
  <si>
    <t>OG0006306</t>
  </si>
  <si>
    <t>FUN_008118-T1</t>
  </si>
  <si>
    <t>OG0006307</t>
  </si>
  <si>
    <t>FUN_004047-T1</t>
  </si>
  <si>
    <t>Transcriptional regulator of yeast form adherence 5 [Candida albicans SC5314]</t>
  </si>
  <si>
    <t>OG0006308</t>
  </si>
  <si>
    <t>FUN_008121-T1</t>
  </si>
  <si>
    <t>;2-(R)-hydroxypropyl-CoM dehydrogenase; Short=R-HPCDH; AltName: Full=2-[(R)-2-hydroxypropylthio]ethanesulfonate dehydrogenase; AltName: Full=Aliphatic epoxide carboxylation component III; AltName: Full=Epoxide carboxylase component III; AltName: Full=RHPCDH1 [Xanthobacter autotrophicus Py2]</t>
  </si>
  <si>
    <t>OG0006309</t>
  </si>
  <si>
    <t>FUN_008122-T1</t>
  </si>
  <si>
    <t>OG0006310</t>
  </si>
  <si>
    <t>FUN_008123-T1</t>
  </si>
  <si>
    <t>OG0006311</t>
  </si>
  <si>
    <t>FUN_000432-T1</t>
  </si>
  <si>
    <t>Mitogen-activated protein kinase HOG1; Short=MAP kinase HOG1; AltName: Full=Bbhog1 [Beauveria bassiana]</t>
  </si>
  <si>
    <t>OG0006312</t>
  </si>
  <si>
    <t>FUN_008130-T1</t>
  </si>
  <si>
    <t>Highly reducing polyketide synthase ACRTS2; Short=HR-PKS ACRTS2; AltName: Full=ACR-toxin biosynthesis protein S2 [Alternaria alternata]</t>
  </si>
  <si>
    <t>OG0006313</t>
  </si>
  <si>
    <t>OG0006314</t>
  </si>
  <si>
    <t>FUN_008137-T1</t>
  </si>
  <si>
    <t>Cyclin pch1; AltName: Full=Pombe cyclin C homolog 1 [Schizosaccharomyces pombe 972h-]</t>
  </si>
  <si>
    <t>OG0006315</t>
  </si>
  <si>
    <t>FUN_008138-T1</t>
  </si>
  <si>
    <t>OG0006316</t>
  </si>
  <si>
    <t>FUN_008139-T1</t>
  </si>
  <si>
    <t>Conserved oligomeric Golgi complex subunit 8; Short=COG complex subunit 8; AltName: Full=Component of oligomeric Golgi complex 8 [Arabidopsis thaliana]</t>
  </si>
  <si>
    <t>OG0006317</t>
  </si>
  <si>
    <t>BROAD-RANGE</t>
  </si>
  <si>
    <t>Broad-range acid phosphatase DET1; AltName: Full=Decreased ergosterol transport protein 1 [Saccharomyces cerevisiae S288C]</t>
  </si>
  <si>
    <t>OG0006318</t>
  </si>
  <si>
    <t>FUN_008845-T1</t>
  </si>
  <si>
    <t>Forkhead box protein D2; AltName: Full=Mesoderm/mesenchyme forkhead 2; Short=MF-2 [Mus musculus]</t>
  </si>
  <si>
    <t>OG0006319</t>
  </si>
  <si>
    <t>FUN_008144-T1</t>
  </si>
  <si>
    <t>cAMP-dependent protein kinase regulatory subunit; Short=PKA regulatory subunit; AltName: Full=Microcycle blastoconidiation protein [Neurospora crassa OR74A]</t>
  </si>
  <si>
    <t>OG0006320</t>
  </si>
  <si>
    <t>OG0006321</t>
  </si>
  <si>
    <t>FUN_008147-T1</t>
  </si>
  <si>
    <t>YALI0F30239P</t>
  </si>
  <si>
    <t>OG0006322</t>
  </si>
  <si>
    <t>FUN_008148-T1</t>
  </si>
  <si>
    <t>OG0006323</t>
  </si>
  <si>
    <t>OG0006324</t>
  </si>
  <si>
    <t>FUN_008150-T1</t>
  </si>
  <si>
    <t>OG0006325</t>
  </si>
  <si>
    <t>FUN_008151-T1</t>
  </si>
  <si>
    <t>PUTATIVE PSEUDOGENE: Putative uncharacterized transporter YOL162W [Saccharomyces cerevisiae S288C]</t>
  </si>
  <si>
    <t>OG0006326</t>
  </si>
  <si>
    <t>FUN_008155-T1</t>
  </si>
  <si>
    <t>Choline monooxygenase; chloroplastic; Flags: Precursor [Amaranthus tricolor]</t>
  </si>
  <si>
    <t>OG0006327</t>
  </si>
  <si>
    <t>FUN_008169-T1</t>
  </si>
  <si>
    <t>OG0006328</t>
  </si>
  <si>
    <t>FUN_008173-T1</t>
  </si>
  <si>
    <t>Diacetyl reductase [(S)-acetoin forming]; AltName: Full=Acetoin(diacetyl) reductase; Short=AR; AltName: Full=Meso-2;3-butanediol dehydrogenase [Klebsiella pneumoniae]</t>
  </si>
  <si>
    <t>OG0006329</t>
  </si>
  <si>
    <t>FUN_001404-T1</t>
  </si>
  <si>
    <t>Mitogen-activated</t>
  </si>
  <si>
    <t>Mitogen-activated protein kinase HOG1; Short=MAP kinase HOG1 [Alternaria brassicicola]</t>
  </si>
  <si>
    <t>OG0006330</t>
  </si>
  <si>
    <t>FUN_008187-T1</t>
  </si>
  <si>
    <t>OG0006331</t>
  </si>
  <si>
    <t>GTPase-activating protein GYP2; AltName: Full=MAC1-dependent regulator; AltName: Full=Protein MIC1 [Saccharomyces cerevisiae S288C]</t>
  </si>
  <si>
    <t>OG0006332</t>
  </si>
  <si>
    <t>FUN_008190-T1</t>
  </si>
  <si>
    <t>OG0006333</t>
  </si>
  <si>
    <t>FUN_008192-T1</t>
  </si>
  <si>
    <t>Peroxisomal 2;4-dienoyl-CoA reductase [(3E)-enoyl-CoA-producing]; AltName: Full=2;4-dienoyl-CoA reductase 2; AltName: Full=DCR-AKL; AltName: Full=pVI-AKL [Rattus norvegicus]</t>
  </si>
  <si>
    <t>OG0006334</t>
  </si>
  <si>
    <t>FUN_008193-T1</t>
  </si>
  <si>
    <t>Autophagy-related protein 33 [[Candida] glabrata CBS 138]</t>
  </si>
  <si>
    <t>OG0006335</t>
  </si>
  <si>
    <t>OG0006336</t>
  </si>
  <si>
    <t>FUN_008195-T1</t>
  </si>
  <si>
    <t>OG0006337</t>
  </si>
  <si>
    <t>FUN_008197-T1</t>
  </si>
  <si>
    <t>Dihydroflavonol</t>
  </si>
  <si>
    <t>Bifunctional dihydroflavonol 4-reductase/flavanone 4-reductase; AltName: Full=Dihydroflavonol 4-reductase; Short=DFR; AltName: Full=Dihydrokaempferol 4-reductase; AltName: Full=Flavanone 4-reductase; Short=FNR [Malus domestica]</t>
  </si>
  <si>
    <t>OG0006338</t>
  </si>
  <si>
    <t>Methylmalonyl-CoA decarboxylase subunit alpha; AltName: Full=Carboxyltransferase [Veillonella parvula]</t>
  </si>
  <si>
    <t>OG0006339</t>
  </si>
  <si>
    <t>OG0006340</t>
  </si>
  <si>
    <t>FUN_008202-T1</t>
  </si>
  <si>
    <t>Inositol polyphosphate 5-phosphatase OCRL; AltName: Full=Inositol polyphosphate 5-phosphatase OCRL-1; AltName: Full=Phosphatidylinositol 3;4;5-triphosphate 5-phosphatase [Mus musculus]</t>
  </si>
  <si>
    <t>OG0006341</t>
  </si>
  <si>
    <t>FUN_008203-T1</t>
  </si>
  <si>
    <t>Meiotically up-regulated gene 8 protein [Schizosaccharomyces pombe 972h-]</t>
  </si>
  <si>
    <t>OG0006342</t>
  </si>
  <si>
    <t>OG0006343</t>
  </si>
  <si>
    <t>FUN_008205-T1</t>
  </si>
  <si>
    <t>Glucose-6-phosphate 1-dehydrogenase; Short=G6PD [Aspergillus nidulans FGSC A4]</t>
  </si>
  <si>
    <t>OG0006344</t>
  </si>
  <si>
    <t>OG0006345</t>
  </si>
  <si>
    <t>FUN_008211-T1</t>
  </si>
  <si>
    <t>ATP-dependent helicase fft1; AltName: Full=Fun thirty-related protein 1 [Schizosaccharomyces pombe 972h-]</t>
  </si>
  <si>
    <t>OG0006346</t>
  </si>
  <si>
    <t>tRNA-dihydrouridine(20) synthase [NAD(P)+]; AltName: Full=mRNA-dihydrouridine synthase DUS2; AltName: Full=tRNA-dihydrouridine synthase 2 [Saccharomyces cerevisiae S288C]</t>
  </si>
  <si>
    <t>OG0006347</t>
  </si>
  <si>
    <t>FUN_008213-T1</t>
  </si>
  <si>
    <t>Inorganic</t>
  </si>
  <si>
    <t>Inorganic pyrophosphatase; AltName: Full=Pyrophosphate phospho-hydrolase; Short=PPase [Aspergillus nidulans FGSC A4]</t>
  </si>
  <si>
    <t>OG0006348</t>
  </si>
  <si>
    <t>OG0006349</t>
  </si>
  <si>
    <t>Replication factor C subunit 2; Short=Replication factor C2; AltName: Full=Activator 1 41 kDa subunit [Saccharomyces cerevisiae S288C]</t>
  </si>
  <si>
    <t>OG0006350</t>
  </si>
  <si>
    <t>4-NITROPHENYLPHOSPHATASE-RELATED</t>
  </si>
  <si>
    <t>4-nitrophenylphosphatase; Short=PNPPase [Saccharomyces cerevisiae S288C]</t>
  </si>
  <si>
    <t>OG0006351</t>
  </si>
  <si>
    <t>FUN_008220-T1</t>
  </si>
  <si>
    <t>DSC E3 ubiquitin ligase complex subunit 4; AltName: Full=Defective for SREBP cleavage protein 4 [Schizosaccharomyces pombe 972h-]</t>
  </si>
  <si>
    <t>OG0006352</t>
  </si>
  <si>
    <t>FUN_008221-T1</t>
  </si>
  <si>
    <t>Aminopeptidase/glucanase</t>
  </si>
  <si>
    <t>Aspartyl aminopeptidase 1 [Schizosaccharomyces pombe 972h-]</t>
  </si>
  <si>
    <t>OG0006353</t>
  </si>
  <si>
    <t>FUN_008222-T1</t>
  </si>
  <si>
    <t>Fizzy-related protein homolog; Short=Fzr; AltName: Full=CDC20-like protein 1; AltName: Full=Cdh1/Hct1 homolog; Short=hCDH1 [Homo sapiens]</t>
  </si>
  <si>
    <t>OG0006354</t>
  </si>
  <si>
    <t>e3</t>
  </si>
  <si>
    <t>Probable pyruvate dehydrogenase protein X component; mitochondrial; AltName: Full=Dihydrolipoamide dehydrogenase-binding protein of pyruvate dehydrogenase complex; Flags: Precursor [Schizosaccharomyces pombe 972h-]</t>
  </si>
  <si>
    <t>OG0006355</t>
  </si>
  <si>
    <t>FUN_003883-T1</t>
  </si>
  <si>
    <t>ABC_SMC1_euk</t>
  </si>
  <si>
    <t>Structural maintenance of chromosomes protein 1; AltName: Full=Chromosome segregation protein smc1; AltName: Full=Cohesin complex subunit psm1 [Schizosaccharomyces pombe 972h-]</t>
  </si>
  <si>
    <t>OG0006356</t>
  </si>
  <si>
    <t>Glutamate carboxypeptidase 2; AltName: Full=Folate hydrolase 1; AltName: Full=Folylpoly-gamma-glutamate carboxypeptidase; Short=FGCP; AltName: Full=Glutamate carboxypeptidase II; Short=GCPII; AltName: Full=Membrane glutamate carboxypeptidase; Short=mGCP; AltName: Full=N-acetylated-alpha-linked acidic dipeptidase I; Short=NAALADase I; AltName: Full=Prostate-specific membrane antigen homolog; AltName: Full=Pteroylpoly-gamma-glutamate carboxypeptidase [Mus musculus]</t>
  </si>
  <si>
    <t>OG0006357</t>
  </si>
  <si>
    <t>FUN_008231-T1</t>
  </si>
  <si>
    <t>OG0006358</t>
  </si>
  <si>
    <t>FUN_008233-T1</t>
  </si>
  <si>
    <t>OG0006359</t>
  </si>
  <si>
    <t>FUN_002611-T1</t>
  </si>
  <si>
    <t>OG0006360</t>
  </si>
  <si>
    <t>FUN_008244-T1</t>
  </si>
  <si>
    <t>OG0006361</t>
  </si>
  <si>
    <t>FUN_002606-T1</t>
  </si>
  <si>
    <t>Aminotransferase-like protein FGM3; AltName: Full=C64 cluster protein NRPS5; AltName: Full=Fg3_54 cluster protein FGM3; AltName: Full=Fusaoctaxin A biosynthesis cluster protein FGM3 [Fusarium graminearum PH-1]</t>
  </si>
  <si>
    <t>OG0006362</t>
  </si>
  <si>
    <t>FUN_003055-T1</t>
  </si>
  <si>
    <t>OG0006363</t>
  </si>
  <si>
    <t>FUN_007491-T1</t>
  </si>
  <si>
    <t>OG0006364</t>
  </si>
  <si>
    <t>FUN_006928-T1</t>
  </si>
  <si>
    <t>OG0006365</t>
  </si>
  <si>
    <t>Carboxylesterase 1D; AltName: Full=Carboxyesterase ES-10; AltName: Full=Carboxylesterase 3; AltName: Full=ES-HVEL; AltName: Full=Fatty acid ethyl ester synthase; Short=FAEE synthase; AltName: Full=Liver carboxylesterase 10; AltName: Full=pI 6.1 esterase; Flags: Precursor [Rattus norvegicus]</t>
  </si>
  <si>
    <t>OG0006366</t>
  </si>
  <si>
    <t>OG0006367</t>
  </si>
  <si>
    <t>FUN_004086-T1</t>
  </si>
  <si>
    <t>OG0006368</t>
  </si>
  <si>
    <t>FUN_012273-T1</t>
  </si>
  <si>
    <t>Dual specificity protein kinase TTK; AltName: Full=ESK; AltName: Full=PYT [Mus musculus]</t>
  </si>
  <si>
    <t>OG0006369</t>
  </si>
  <si>
    <t>FUN_008261-T1</t>
  </si>
  <si>
    <t>cupin_QDO_N_C</t>
  </si>
  <si>
    <t>OG0006370</t>
  </si>
  <si>
    <t>FUN_008262-T1</t>
  </si>
  <si>
    <t>OG0006371</t>
  </si>
  <si>
    <t>FUN_009446-T1</t>
  </si>
  <si>
    <t>Beta-glucosidase 32; Short=AtBGLU32; Flags: Precursor [Arabidopsis thaliana]</t>
  </si>
  <si>
    <t>OG0006372</t>
  </si>
  <si>
    <t>FUN_008264-T1</t>
  </si>
  <si>
    <t>Beta-glucosidase 12; Flags: Precursor [Oryza sativa Indica Group]</t>
  </si>
  <si>
    <t>OG0006373</t>
  </si>
  <si>
    <t>FUN_008266-T1</t>
  </si>
  <si>
    <t>Fe-regulated protein 8 [Ustilago maydis 521]</t>
  </si>
  <si>
    <t>OG0006374</t>
  </si>
  <si>
    <t>FUN_008267-T1</t>
  </si>
  <si>
    <t>Ankyrin repeat-containing protein C105.02c [Schizosaccharomyces pombe 972h-]</t>
  </si>
  <si>
    <t>OG0006375</t>
  </si>
  <si>
    <t>OG0006376</t>
  </si>
  <si>
    <t>FUN_011882-T1</t>
  </si>
  <si>
    <t>OG0006377</t>
  </si>
  <si>
    <t>FUN_009948-T1</t>
  </si>
  <si>
    <t>DNA-directed RNA polymerase I subunit RPA43; Short=A43; AltName: Full=DNA-directed DNA-dependent RNA polymerase 36 kDa polypeptide [Saccharomyces cerevisiae S288C]</t>
  </si>
  <si>
    <t>OG0006378</t>
  </si>
  <si>
    <t>Apoptosis-inducing factor 1 [Schizosaccharomyces pombe 972h-]</t>
  </si>
  <si>
    <t>OG0006379</t>
  </si>
  <si>
    <t>FUN_010500-T1</t>
  </si>
  <si>
    <t>OG0006380</t>
  </si>
  <si>
    <t>FUN_008285-T1</t>
  </si>
  <si>
    <t>Probable V-type proton ATPase subunit G; Short=V-ATPase subunit G; AltName: Full=Vacuolar proton pump subunit G [Caenorhabditis briggsae]</t>
  </si>
  <si>
    <t>OG0006381</t>
  </si>
  <si>
    <t>Protein PET117 homolog; mitochondrial; Flags: Precursor [Homo sapiens]</t>
  </si>
  <si>
    <t>OG0006382</t>
  </si>
  <si>
    <t>FUN_008287-T1</t>
  </si>
  <si>
    <t>Indoleamine 2;3-dioxygenase 1; Short=IDO-1; AltName: Full=Indoleamine-pyrrole 2;3-dioxygenase [Homo sapiens]</t>
  </si>
  <si>
    <t>OG0006383</t>
  </si>
  <si>
    <t>FUN_008289-T1</t>
  </si>
  <si>
    <t>AFADIN/ALPHA-ACTININ-BINDING</t>
  </si>
  <si>
    <t>OG0006384</t>
  </si>
  <si>
    <t>FUN_008290-T1</t>
  </si>
  <si>
    <t>Cinnamyl alcohol dehydrogenase 2; Short=AtCAD2 [Arabidopsis thaliana]</t>
  </si>
  <si>
    <t>OG0006385</t>
  </si>
  <si>
    <t>OG0006386</t>
  </si>
  <si>
    <t>FUN_012707-T1</t>
  </si>
  <si>
    <t>DNA-directed RNA polymerase II subunit RPB2; Short=RNA polymerase II subunit 2; AltName: Full=B150; AltName: Full=DNA-directed RNA polymerase II 140 kDa polypeptide [Saccharomyces cerevisiae S288C]</t>
  </si>
  <si>
    <t>OG0006387</t>
  </si>
  <si>
    <t>Beta-catenin-like protein 1; AltName: Full=Nuclear-associated protein; Short=NAP; AltName: Full=p14 [Bos taurus]</t>
  </si>
  <si>
    <t>OG0006388</t>
  </si>
  <si>
    <t>FUN_012213-T1</t>
  </si>
  <si>
    <t>OG0006389</t>
  </si>
  <si>
    <t>DNA-directed RNA polymerase III subunit RPC6; Short=RNA polymerase III subunit C6; AltName: Full=C34; AltName: Full=DNA-directed RNA polymerase III 36 kDa polypeptide [Saccharomyces cerevisiae S288C]</t>
  </si>
  <si>
    <t>OG0006390</t>
  </si>
  <si>
    <t>FUN_008304-T1</t>
  </si>
  <si>
    <t>C2H2 finger domain transcription factor mtfA [Aspergillus fumigatus A1163]</t>
  </si>
  <si>
    <t>OG0006391</t>
  </si>
  <si>
    <t>FUN_011269-T1</t>
  </si>
  <si>
    <t>OG0006392</t>
  </si>
  <si>
    <t>FUN_008308-T1</t>
  </si>
  <si>
    <t>OG0006393</t>
  </si>
  <si>
    <t>MALATE</t>
  </si>
  <si>
    <t>OG0006394</t>
  </si>
  <si>
    <t>FUN_008311-T1</t>
  </si>
  <si>
    <t>Hypothetical</t>
  </si>
  <si>
    <t>L-sulfolactate dehydrogenase; AltName: Full=(R)-2-hydroxyacid dehydrogenase; AltName: Full=(R)-sulfolactate dehydrogenase; AltName: Full=L-2-hydroxycarboxylate dehydrogenase (NAD(+)) [Methanocaldococcus jannaschii DSM 2661]</t>
  </si>
  <si>
    <t>OG0006395</t>
  </si>
  <si>
    <t>FUN_008312-T1</t>
  </si>
  <si>
    <t>Efflux pump FUB11; AltName: Full=Fusaric acid biosynthesis protein 11 [Fusarium verticillioides 7600]</t>
  </si>
  <si>
    <t>OG0006396</t>
  </si>
  <si>
    <t>FUN_008313-T1</t>
  </si>
  <si>
    <t>OG0006397</t>
  </si>
  <si>
    <t>OG0006398</t>
  </si>
  <si>
    <t>Peroxisomal adenine nucleotide carrier 1; Short=AtPNC1 [Arabidopsis thaliana]</t>
  </si>
  <si>
    <t>OG0006399</t>
  </si>
  <si>
    <t>FUN_005902-T1</t>
  </si>
  <si>
    <t>E3 ubiquitin-protein ligase CHFR; AltName: Full=Checkpoint with forkhead and RING finger domains protein; AltName: Full=RING finger protein 196; AltName: Full=RING-type E3 ubiquitin transferase CHFR [Homo sapiens]</t>
  </si>
  <si>
    <t>OG0006400</t>
  </si>
  <si>
    <t>FUN_008320-T1</t>
  </si>
  <si>
    <t>annex3</t>
  </si>
  <si>
    <t>Annexin A7; AltName: Full=Annexin VII; AltName: Full=Annexin-7; AltName: Full=Synexin [Bos taurus]</t>
  </si>
  <si>
    <t>OG0006401</t>
  </si>
  <si>
    <t>FUN_008321-T1</t>
  </si>
  <si>
    <t>OG0006402</t>
  </si>
  <si>
    <t>(+)-neomenthol dehydrogenase; AltName: Full=Menthone:neomenthol reductase; AltName: Full=Short-chain dehydrogenase/reductase 1; Short=AtSDR1 [Arabidopsis thaliana]</t>
  </si>
  <si>
    <t>OG0006403</t>
  </si>
  <si>
    <t>FUN_008323-T1</t>
  </si>
  <si>
    <t>OG0006404</t>
  </si>
  <si>
    <t>FUN_008333-T1</t>
  </si>
  <si>
    <t>OG0006405</t>
  </si>
  <si>
    <t>FUN_007935-T1</t>
  </si>
  <si>
    <t>SOLUTE</t>
  </si>
  <si>
    <t>Probable sugar phosphate/phosphate translocator At2g25520 [Arabidopsis thaliana]</t>
  </si>
  <si>
    <t>OG0006406</t>
  </si>
  <si>
    <t>FUN_008340-T1</t>
  </si>
  <si>
    <t>OG0006407</t>
  </si>
  <si>
    <t>OG0006408</t>
  </si>
  <si>
    <t>FUN_009136-T1</t>
  </si>
  <si>
    <t>OG0006409</t>
  </si>
  <si>
    <t>FUN_008347-T1</t>
  </si>
  <si>
    <t>OG0006410</t>
  </si>
  <si>
    <t>OG0006411</t>
  </si>
  <si>
    <t>FUN_004943-T1</t>
  </si>
  <si>
    <t>OG0006412</t>
  </si>
  <si>
    <t>FUN_007088-T1</t>
  </si>
  <si>
    <t>OG0006413</t>
  </si>
  <si>
    <t>FUN_008373-T1</t>
  </si>
  <si>
    <t>OG0006414</t>
  </si>
  <si>
    <t>FUN_006830-T1</t>
  </si>
  <si>
    <t>OG0006415</t>
  </si>
  <si>
    <t>OG0006416</t>
  </si>
  <si>
    <t>FUN_008386-T1</t>
  </si>
  <si>
    <t>OG0006417</t>
  </si>
  <si>
    <t>FUN_008387-T1</t>
  </si>
  <si>
    <t>Cell wall protein phiA; AltName: Full=Allergen Asp f 34 homolog; AltName: Full=Phialide development protein A; Flags: Precursor [Trichophyton benhamiae CBS 112371]</t>
  </si>
  <si>
    <t>OG0006418</t>
  </si>
  <si>
    <t>FUN_008389-T1</t>
  </si>
  <si>
    <t>OG0006419</t>
  </si>
  <si>
    <t>FUN_008561-T1</t>
  </si>
  <si>
    <t>MFS-type efflux pump LUC4; AltName: Full=Lucilactaene biosynthesis cluster protein 4 [Fusarium sp.]</t>
  </si>
  <si>
    <t>OG0006420</t>
  </si>
  <si>
    <t>FUN_008400-T1</t>
  </si>
  <si>
    <t>OG0006421</t>
  </si>
  <si>
    <t>Nuclear pore complex protein Nup154; AltName: Full=154 kDa nucleoporin; AltName: Full=Nucleoporin Nup154; AltName: Full=Tulipan [Drosophila melanogaster]</t>
  </si>
  <si>
    <t>OG0006422</t>
  </si>
  <si>
    <t>Altered inheritance of mitochondria protein 41; mitochondrial; Flags: Precursor [Clavispora lusitaniae ATCC 42720]</t>
  </si>
  <si>
    <t>OG0006423</t>
  </si>
  <si>
    <t>FUN_008405-T1</t>
  </si>
  <si>
    <t>LSM</t>
  </si>
  <si>
    <t>Probable small nuclear ribonucleoprotein E; Short=snRNP-E; AltName: Full=Sm protein E; Short=Sm-E; Short=SmE [Drosophila melanogaster]</t>
  </si>
  <si>
    <t>OG0006424</t>
  </si>
  <si>
    <t>FUN_008407-T1</t>
  </si>
  <si>
    <t>Krueppel-like factor 1; AltName: Full=Erythroid krueppel-like transcription factor; Short=EKLF [Mus musculus]</t>
  </si>
  <si>
    <t>OG0006425</t>
  </si>
  <si>
    <t>FUN_008412-T1</t>
  </si>
  <si>
    <t>Purine permease [Aspergillus nidulans FGSC A4]</t>
  </si>
  <si>
    <t>OG0006426</t>
  </si>
  <si>
    <t>Mitochondrial amidoxime-reducing component 1; Short=mARC1; AltName: Full=Molybdenum cofactor sulfurase C-terminal domain-containing protein 1; Short=MOSC domain-containing protein 1; Short=Moco sulfurase C-terminal domain-containing protein 1 [Mus musculus]</t>
  </si>
  <si>
    <t>OG0006427</t>
  </si>
  <si>
    <t>FUN_010405-T1</t>
  </si>
  <si>
    <t>DNA repair and recombination protein RadB [Methanocaldococcus jannaschii DSM 2661]</t>
  </si>
  <si>
    <t>OG0006428</t>
  </si>
  <si>
    <t>Probable proteasome subunit alpha type-2 [Neurospora crassa OR74A]</t>
  </si>
  <si>
    <t>OG0006429</t>
  </si>
  <si>
    <t>FUN_008418-T1</t>
  </si>
  <si>
    <t>Dehydrogenase ARMGADRAFT_1018426; AltName: Full=Melleolide biosynthesis cluster protein ARMGADRAFT_1018426; Flags: Precursor [Armillaria gallica]</t>
  </si>
  <si>
    <t>OG0006430</t>
  </si>
  <si>
    <t>FUN_004672-T1</t>
  </si>
  <si>
    <t>OG0006431</t>
  </si>
  <si>
    <t>FUN_008420-T1</t>
  </si>
  <si>
    <t>OG0006432</t>
  </si>
  <si>
    <t>FUN_008421-T1</t>
  </si>
  <si>
    <t>Myo-inositol transporter FST1 [Fusarium verticillioides 7600]</t>
  </si>
  <si>
    <t>OG0006433</t>
  </si>
  <si>
    <t>Extracellular exo-inulinase inuE; Flags: Precursor [Aspergillus awamori]</t>
  </si>
  <si>
    <t>OG0006434</t>
  </si>
  <si>
    <t>FUN_008427-T1</t>
  </si>
  <si>
    <t>OG0006435</t>
  </si>
  <si>
    <t>FUN_008429-T1</t>
  </si>
  <si>
    <t>ATP-dependent RNA helicase dbp5 [Aspergillus clavatus NRRL 1]</t>
  </si>
  <si>
    <t>OG0006436</t>
  </si>
  <si>
    <t>FUN_008455-T1</t>
  </si>
  <si>
    <t>OG0006437</t>
  </si>
  <si>
    <t>FUN_008457-T1</t>
  </si>
  <si>
    <t>OG0006438</t>
  </si>
  <si>
    <t>Zinc finger CCCH domain-containing protein 3; AltName: Full=dZC3H3 [Drosophila melanogaster]</t>
  </si>
  <si>
    <t>OG0006439</t>
  </si>
  <si>
    <t>General transcription factor IIF subunit 2; AltName: Full=Transcription initiation factor IIF subunit beta; Short=TFIIF-beta; AltName: Full=Transcription initiation factor RAP30 [Xenopus laevis]</t>
  </si>
  <si>
    <t>OG0006440</t>
  </si>
  <si>
    <t>FUN_003299-T1</t>
  </si>
  <si>
    <t>COP9 signalosome complex subunit 4; Short=AtS4; Short=Signalosome subunit 4; AltName: Full=Constitutive photomorphogenesis protein 8; AltName: Full=Protein FUSCA 4 [Arabidopsis thaliana]</t>
  </si>
  <si>
    <t>OG0006441</t>
  </si>
  <si>
    <t>FUN_011883-T1</t>
  </si>
  <si>
    <t>Nitrogen regulatory protein areA; AltName: Full=Nitrogen regulator nmc [Penicillium roqueforti]</t>
  </si>
  <si>
    <t>OG0006442</t>
  </si>
  <si>
    <t>FUN_008472-T1</t>
  </si>
  <si>
    <t>MurCD</t>
  </si>
  <si>
    <t>UDP-N-acetylmuramate--L-alanine ligase; AltName: Full=UDP-N-acetylmuramoyl-L-alanine synthetase [Acidiphilium cryptum JF-5]</t>
  </si>
  <si>
    <t>OG0006443</t>
  </si>
  <si>
    <t>FUN_009617-T1</t>
  </si>
  <si>
    <t>Pre-rRNA-processing protein ipi1 [Aspergillus clavatus NRRL 1]</t>
  </si>
  <si>
    <t>OG0006444</t>
  </si>
  <si>
    <t>OG0006445</t>
  </si>
  <si>
    <t>FUN_008493-T1</t>
  </si>
  <si>
    <t>OG0006446</t>
  </si>
  <si>
    <t>FUN_005600-T1</t>
  </si>
  <si>
    <t>Aldo-keto reductase FPSE_08125; AltName: Full=Fusarium detoxification of benzoxazolinone cluster protein FPSE_08125; Short=FDB cluster protein FPSE_08125 [Fusarium pseudograminearum CS3096]</t>
  </si>
  <si>
    <t>OG0006447</t>
  </si>
  <si>
    <t>Probable pectate lyase D; Flags: Precursor [Aspergillus fischeri NRRL 181]</t>
  </si>
  <si>
    <t>OG0006448</t>
  </si>
  <si>
    <t>FUN_008888-T1</t>
  </si>
  <si>
    <t>DNA damage-inducible protein 1 [Aspergillus clavatus NRRL 1]</t>
  </si>
  <si>
    <t>OG0006449</t>
  </si>
  <si>
    <t>FUN_002710-T1</t>
  </si>
  <si>
    <t>cAMP-dependent protein kinase catalytic subunit beta; Short=PKA C-beta [Homo sapiens]</t>
  </si>
  <si>
    <t>OG0006450</t>
  </si>
  <si>
    <t>FUN_008509-T1</t>
  </si>
  <si>
    <t>Target of rapamycin complex 2 subunit AVO1; Short=TORC2 subunit AVO1; AltName: Full=Adheres voraciously to TOR2 protein 1 [Saccharomyces cerevisiae S288C]</t>
  </si>
  <si>
    <t>OG0006451</t>
  </si>
  <si>
    <t>FUN_008511-T1</t>
  </si>
  <si>
    <t>50S ribosomal protein L16 [Bartonella bacilliformis KC583]</t>
  </si>
  <si>
    <t>OG0006452</t>
  </si>
  <si>
    <t>FUN_008512-T1</t>
  </si>
  <si>
    <t>Replication factor C subunit 3; AltName: Full=Activator 1 38 kDa subunit; Short=A1 38 kDa subunit; AltName: Full=Activator 1 subunit 3; AltName: Full=Replication factor C 38 kDa subunit; Short=RF-C 38 kDa subunit; Short=RFC38 [Bos taurus]</t>
  </si>
  <si>
    <t>OG0006453</t>
  </si>
  <si>
    <t>FUN_002360-T1</t>
  </si>
  <si>
    <t>COX11</t>
  </si>
  <si>
    <t>Cytochrome c oxidase assembly protein COX11; mitochondrial; Flags: Precursor [Homo sapiens]</t>
  </si>
  <si>
    <t>OG0006454</t>
  </si>
  <si>
    <t>BASIC</t>
  </si>
  <si>
    <t>Protein max; AltName: Full=Class D basic helix-loop-helix protein 4; Short=bHLHd4; AltName: Full=Myc-associated factor X [Homo sapiens]</t>
  </si>
  <si>
    <t>OG0006455</t>
  </si>
  <si>
    <t>Regulator of drug sensitivity 2 [Saccharomyces cerevisiae S288C]</t>
  </si>
  <si>
    <t>OG0006456</t>
  </si>
  <si>
    <t>OG0006457</t>
  </si>
  <si>
    <t>OG0006458</t>
  </si>
  <si>
    <t>OG0006459</t>
  </si>
  <si>
    <t>FUN_008525-T1</t>
  </si>
  <si>
    <t>Cytochrome P450 4F3; AltName: Full=20-hydroxyeicosatetraenoic acid synthase; Short=20-HETE synthase; AltName: Full=CYPIVF3; AltName: Full=Cytochrome P450-LTB-omega; AltName: Full=Docosahexaenoic acid omega-hydroxylase CYP4F3; AltName: Full=Leukotriene-B(4) 20-monooxygenase 2; AltName: Full=Leukotriene-B(4) omega-hydroxylase 2 [Homo sapiens]</t>
  </si>
  <si>
    <t>OG0006460</t>
  </si>
  <si>
    <t>OG0006461</t>
  </si>
  <si>
    <t>FUN_008527-T1</t>
  </si>
  <si>
    <t>Carnitine O-acetyltransferase; mitochondrial; Short=Carnitine acetylase; Flags: Precursor [Candida tropicalis]</t>
  </si>
  <si>
    <t>OG0006462</t>
  </si>
  <si>
    <t>FUN_008530-T1</t>
  </si>
  <si>
    <t>OG0006463</t>
  </si>
  <si>
    <t>FUN_008531-T1</t>
  </si>
  <si>
    <t>DEFERROCHELATASE/PEROXIDASE</t>
  </si>
  <si>
    <t>Dye-decolorizing peroxidase; Short=DyP [Brevibacterium linens]</t>
  </si>
  <si>
    <t>OG0006464</t>
  </si>
  <si>
    <t>OG0006465</t>
  </si>
  <si>
    <t>FUN_008538-T1</t>
  </si>
  <si>
    <t>OG0006466</t>
  </si>
  <si>
    <t>FUN_008542-T1</t>
  </si>
  <si>
    <t>OG0006467</t>
  </si>
  <si>
    <t>cupin_RmlC-like</t>
  </si>
  <si>
    <t>OG0006468</t>
  </si>
  <si>
    <t>FUN_009701-T1</t>
  </si>
  <si>
    <t>OG0006469</t>
  </si>
  <si>
    <t>FUN_008551-T1</t>
  </si>
  <si>
    <t>OG0006470</t>
  </si>
  <si>
    <t>FUN_008554-T1</t>
  </si>
  <si>
    <t>OG0006471</t>
  </si>
  <si>
    <t>FUN_001758-T1</t>
  </si>
  <si>
    <t>OG0006472</t>
  </si>
  <si>
    <t>FUN_008585-T1</t>
  </si>
  <si>
    <t>OG0006473</t>
  </si>
  <si>
    <t>FUN_010646-T1</t>
  </si>
  <si>
    <t>Aflatoxin biosynthesis regulatory protein [Aspergillus flavus NRRL3357]</t>
  </si>
  <si>
    <t>OG0006474</t>
  </si>
  <si>
    <t>FUN_010642-T1</t>
  </si>
  <si>
    <t>Methyltransferase fsdD; AltName: Full=Fusaridione A biosynthesis protein D [Fusarium heterosporum]</t>
  </si>
  <si>
    <t>OG0006475</t>
  </si>
  <si>
    <t>FUN_010641-T1</t>
  </si>
  <si>
    <t>4-beta-xylanase;Endo-1;4-beta-xylanase F1; Short=Xylanase F1; AltName: Full=1;4-beta-D-xylan xylanohydrolase F1; Flags: Precursor [Aspergillus oryzae RIB40]</t>
  </si>
  <si>
    <t>OG0006476</t>
  </si>
  <si>
    <t>FUN_010631-T1</t>
  </si>
  <si>
    <t>OG0006477</t>
  </si>
  <si>
    <t>FUN_008612-T1</t>
  </si>
  <si>
    <t>12-oxophytodienoate reductase 1; AltName: Full=12-oxophytodienoate-10;11-reductase 1; Short=OPDA-reductase 1; Short=OsOPR1 [Oryza sativa Japonica Group]</t>
  </si>
  <si>
    <t>OG0006478</t>
  </si>
  <si>
    <t>FUN_010793-T1</t>
  </si>
  <si>
    <t>OG0006479</t>
  </si>
  <si>
    <t>FUN_010628-T1</t>
  </si>
  <si>
    <t>Putative transcription factor kapC [Aspergillus fumigatus Af293]</t>
  </si>
  <si>
    <t>OG0006480</t>
  </si>
  <si>
    <t>Endoplasmic reticulum junction formation protein lunapark-1; AltName: Full=ER junction formation factor lunapark [Caenorhabditis briggsae]</t>
  </si>
  <si>
    <t>OG0006481</t>
  </si>
  <si>
    <t>FUN_006252-T1</t>
  </si>
  <si>
    <t>7tm_Opsin-1_euk</t>
  </si>
  <si>
    <t>Bacteriorhodopsin-II-like protein; AltName: Full=Bacteriorhodopsin-II; AltName: Full=Middle rhodopsin; Short=HwMR [Haloquadratum walsbyi DSM 16790]</t>
  </si>
  <si>
    <t>OG0006482</t>
  </si>
  <si>
    <t>FUN_008618-T1</t>
  </si>
  <si>
    <t>OG0006483</t>
  </si>
  <si>
    <t>FUN_008622-T1</t>
  </si>
  <si>
    <t>OG0006484</t>
  </si>
  <si>
    <t>OG0006485</t>
  </si>
  <si>
    <t>FUN_011729-T1</t>
  </si>
  <si>
    <t>OG0006486</t>
  </si>
  <si>
    <t>Protein SSO1 [Saccharomyces cerevisiae S288C]</t>
  </si>
  <si>
    <t>OG0006487</t>
  </si>
  <si>
    <t>FUN_008635-T1</t>
  </si>
  <si>
    <t>BolA-like protein 1 [Saccharomyces cerevisiae S288C]</t>
  </si>
  <si>
    <t>OG0006488</t>
  </si>
  <si>
    <t>4-BETA-D-GLUCAN;CoA ligase FVEG_12633; AltName: Full=Fusarium detoxification of benzoxazolinone cluster 2 protein FVEG_12633; Short=FDB2 cluster protein FVEG_12633 [Fusarium verticillioides 7600]</t>
  </si>
  <si>
    <t>OG0006489</t>
  </si>
  <si>
    <t>FUN_008639-T1</t>
  </si>
  <si>
    <t>Protein-ADP-ribose hydrolase; Short=SpyMacroD [Staphylococcus aureus subsp. aureus MRSA252]</t>
  </si>
  <si>
    <t>OG0006490</t>
  </si>
  <si>
    <t>FUN_008642-T1</t>
  </si>
  <si>
    <t>Exosome complex exonuclease RRP6; AltName: Full=Ribosomal RNA-processing protein 6 [Saccharomyces cerevisiae S288C]</t>
  </si>
  <si>
    <t>OG0006491</t>
  </si>
  <si>
    <t>FUN_008643-T1</t>
  </si>
  <si>
    <t>N-acetylglucosaminyl</t>
  </si>
  <si>
    <t>N-acetylglucosaminyl-phosphatidylinositol biosynthetic protein gpi1 [Schizosaccharomyces pombe 972h-]</t>
  </si>
  <si>
    <t>OG0006492</t>
  </si>
  <si>
    <t>FUN_008644-T1</t>
  </si>
  <si>
    <t>ABC_MSH2_euk</t>
  </si>
  <si>
    <t>DNA mismatch repair protein Msh2; AltName: Full=MutS protein homolog 2 [Chlorocebus aethiops]</t>
  </si>
  <si>
    <t>OG0006493</t>
  </si>
  <si>
    <t>FUN_008645-T1</t>
  </si>
  <si>
    <t>OG0006494</t>
  </si>
  <si>
    <t>OG0006495</t>
  </si>
  <si>
    <t>FUN_008647-T1</t>
  </si>
  <si>
    <t>Biofilm and cell wall regulator 1 [Candida albicans SC5314]</t>
  </si>
  <si>
    <t>OG0006496</t>
  </si>
  <si>
    <t>FUN_008648-T1</t>
  </si>
  <si>
    <t>Conserved oligomeric Golgi complex subunit 5; Short=COG complex subunit 5; AltName: Full=Complexed with DOR1 protein 4; AltName: Full=Component of oligomeric Golgi complex 5 [Saccharomyces cerevisiae S288C]</t>
  </si>
  <si>
    <t>OG0006497</t>
  </si>
  <si>
    <t>OG0006498</t>
  </si>
  <si>
    <t>Cytochrome c oxidase assembly factor 6 homolog [Bos taurus]</t>
  </si>
  <si>
    <t>OG0006499</t>
  </si>
  <si>
    <t>hat_new_1</t>
  </si>
  <si>
    <t>U3 small nucleolar RNA-associated protein 6 homolog; AltName: Full=Hepatocellular carcinoma-associated antigen 66; AltName: Full=Multiple hat domains protein [Homo sapiens]</t>
  </si>
  <si>
    <t>OG0006500</t>
  </si>
  <si>
    <t>FUN_009559-T1</t>
  </si>
  <si>
    <t>Calcofluor</t>
  </si>
  <si>
    <t>PGAP2-interacting protein; AltName: Full=Cell wall biogenesis protein 43 C-terminal homolog [Homo sapiens]</t>
  </si>
  <si>
    <t>OG0006501</t>
  </si>
  <si>
    <t>Protein transport protein Sec24C; AltName: Full=SEC24-related protein C [Homo sapiens]</t>
  </si>
  <si>
    <t>OG0006502</t>
  </si>
  <si>
    <t>FUN_008662-T1</t>
  </si>
  <si>
    <t>OG0006503</t>
  </si>
  <si>
    <t>FUN_006093-T1</t>
  </si>
  <si>
    <t>Caltractin; AltName: Full=20 kDa calcium-binding protein; AltName: Full=Centrin [Chlamydomonas reinhardtii]</t>
  </si>
  <si>
    <t>OG0006504</t>
  </si>
  <si>
    <t>FUN_008665-T1</t>
  </si>
  <si>
    <t>Ubiquitin carboxyl-terminal hydrolase 16; AltName: Full=Deubiquitinating enzyme 16; AltName: Full=Ubiquitin thioesterase 16; AltName: Full=Ubiquitin-specific-processing protease 16 [Aspergillus nidulans FGSC A4]</t>
  </si>
  <si>
    <t>OG0006505</t>
  </si>
  <si>
    <t>Alb1</t>
  </si>
  <si>
    <t>OG0006506</t>
  </si>
  <si>
    <t>FUN_008667-T1</t>
  </si>
  <si>
    <t>Nucleoporin</t>
  </si>
  <si>
    <t>Probable vacuolar protein sorting-associated protein 16 homolog [Schizosaccharomyces pombe 972h-]</t>
  </si>
  <si>
    <t>OG0006507</t>
  </si>
  <si>
    <t>FUN_008668-T1</t>
  </si>
  <si>
    <t>OG0006508</t>
  </si>
  <si>
    <t>FUN_008669-T1</t>
  </si>
  <si>
    <t>OG0006509</t>
  </si>
  <si>
    <t>E3 ubiquitin-protein ligase DMA1; AltName: Full=Checkpoint forkhead associated with RING domains-containing protein 1; AltName: Full=Defective in mitotic arrest protein 1; AltName: Full=RING-type E3 ubiquitin transferase DMA1 [Saccharomyces cerevisiae S288C]</t>
  </si>
  <si>
    <t>OG0006510</t>
  </si>
  <si>
    <t>FUN_009782-T1</t>
  </si>
  <si>
    <t>OG0006511</t>
  </si>
  <si>
    <t>FUN_008033-T1</t>
  </si>
  <si>
    <t>Phenylalanine--tRNA ligase; mitochondrial; AltName: Full=Phenylalanyl-tRNA synthetase; Flags: Precursor [Schizosaccharomyces pombe 972h-]</t>
  </si>
  <si>
    <t>OG0006512</t>
  </si>
  <si>
    <t>FUN_002718-T1</t>
  </si>
  <si>
    <t>OG0006513</t>
  </si>
  <si>
    <t>OG0006514</t>
  </si>
  <si>
    <t>Exosome complex component RRP42; AltName: Full=Exosome component 7; AltName: Full=Ribosomal RNA-processing protein 42; AltName: Full=p8 [Homo sapiens]</t>
  </si>
  <si>
    <t>OG0006515</t>
  </si>
  <si>
    <t>FUN_008690-T1</t>
  </si>
  <si>
    <t>Meiosis induction protein kinase IME2/SME1 [Saccharomyces cerevisiae S288C]</t>
  </si>
  <si>
    <t>OG0006516</t>
  </si>
  <si>
    <t>FUN_008692-T1</t>
  </si>
  <si>
    <t>OG0006517</t>
  </si>
  <si>
    <t>FUN_008693-T1</t>
  </si>
  <si>
    <t>CST complex subunit STN1; AltName: Full=Alpha-accessory factor of 44 kDa; Short=AAF-44; Short=AAF44; AltName: Full=Oligonucleotide/oligosaccharide-binding fold-containing protein 1; AltName: Full=Suppressor of cdc thirteen homolog [Mus musculus]</t>
  </si>
  <si>
    <t>OG0006518</t>
  </si>
  <si>
    <t>FUN_008694-T1</t>
  </si>
  <si>
    <t>OG0006519</t>
  </si>
  <si>
    <t>FUN_008697-T1</t>
  </si>
  <si>
    <t>OG0006520</t>
  </si>
  <si>
    <t>V-type proton ATPase subunit B; Short=V-ATPase subunit B; AltName: Full=Vacuolar proton pump subunit B [Candida albicans SC5314]</t>
  </si>
  <si>
    <t>OG0006521</t>
  </si>
  <si>
    <t>OG0006522</t>
  </si>
  <si>
    <t>FUN_009991-T1</t>
  </si>
  <si>
    <t>OG0006523</t>
  </si>
  <si>
    <t>OG0006524</t>
  </si>
  <si>
    <t>FUN_008716-T1</t>
  </si>
  <si>
    <t>Epithiospecifier protein; Short=AtESP; AltName: Full=Protein EPITHIOSPECIFYING SENESCENCE REGULATOR; Short=AtESR [Arabidopsis thaliana]</t>
  </si>
  <si>
    <t>OG0006525</t>
  </si>
  <si>
    <t>FUN_009778-T1</t>
  </si>
  <si>
    <t>OG0006526</t>
  </si>
  <si>
    <t>FUN_008722-T1</t>
  </si>
  <si>
    <t>OG0006527</t>
  </si>
  <si>
    <t>OG0006528</t>
  </si>
  <si>
    <t>FUN_008727-T1</t>
  </si>
  <si>
    <t>OG0006529</t>
  </si>
  <si>
    <t>FUN_008728-T1</t>
  </si>
  <si>
    <t>Oxidoreductase NAD-binding domain-containing protein 1 [Danio rerio]</t>
  </si>
  <si>
    <t>OG0006530</t>
  </si>
  <si>
    <t>FUN_008729-T1</t>
  </si>
  <si>
    <t>OG0006531</t>
  </si>
  <si>
    <t>Cutinase gene palindrome-binding protein; Short=PBP [Fusarium vanettenii]</t>
  </si>
  <si>
    <t>OG0006532</t>
  </si>
  <si>
    <t>DNA repair protein RAD50; AltName: Full=153 kDa protein [Saccharomyces cerevisiae S288C]</t>
  </si>
  <si>
    <t>OG0006533</t>
  </si>
  <si>
    <t>FUN_008735-T1</t>
  </si>
  <si>
    <t>Sorting nexin-4; AltName: Full=Autophagy-related protein 24; AltName: Full=Vacuolar sorting protein 5 [Neurospora crassa OR74A]</t>
  </si>
  <si>
    <t>OG0006534</t>
  </si>
  <si>
    <t>FUN_008736-T1</t>
  </si>
  <si>
    <t>Dibasic-processing endoprotease; AltName: Full=KEX2-related protease; Flags: Precursor [Schizosaccharomyces pombe 972h-]</t>
  </si>
  <si>
    <t>OG0006535</t>
  </si>
  <si>
    <t>Thioredoxin reductase [[Candida] glabrata CBS 138]</t>
  </si>
  <si>
    <t>OG0006536</t>
  </si>
  <si>
    <t>FUN_008740-T1</t>
  </si>
  <si>
    <t>Lysine-specific histone demethylase 1A; AltName: Full=BRAF35-HDAC complex protein BHC110; AltName: Full=Flavin-containing amine oxidase domain-containing protein 2; AltName: Full=[histone H3]-dimethyl-L-lysine(4) FAD-dependent demethylase 1A [Homo sapiens]</t>
  </si>
  <si>
    <t>OG0006537</t>
  </si>
  <si>
    <t>FUN_008741-T1</t>
  </si>
  <si>
    <t>Golgi apparatus membrane protein tvp38 [Aspergillus clavatus NRRL 1]</t>
  </si>
  <si>
    <t>OG0006538</t>
  </si>
  <si>
    <t>FUN_010532-T1</t>
  </si>
  <si>
    <t>HpcH/HpaI</t>
  </si>
  <si>
    <t>(3S)-malyl-CoA thioesterase; AltName: Full=(3S)-malyl-CoA thiolesterase [Cereibacter sphaeroides ATCC 17025]</t>
  </si>
  <si>
    <t>OG0006539</t>
  </si>
  <si>
    <t>FUN_008744-T1</t>
  </si>
  <si>
    <t>Golgi apparatus membrane protein tvp23 [Aspergillus fischeri NRRL 181]</t>
  </si>
  <si>
    <t>OG0006540</t>
  </si>
  <si>
    <t>OG0006541</t>
  </si>
  <si>
    <t>FUN_008747-T1</t>
  </si>
  <si>
    <t>Resistance to glucose repression protein 1; AltName: Full=Protein HEX2; AltName: Full=Second-site suppressor of the rna1-1 mutation 1 [Saccharomyces cerevisiae S288C]</t>
  </si>
  <si>
    <t>OG0006542</t>
  </si>
  <si>
    <t>FUN_004813-T1</t>
  </si>
  <si>
    <t>OG0006543</t>
  </si>
  <si>
    <t>FUN_008749-T1</t>
  </si>
  <si>
    <t>OG0006544</t>
  </si>
  <si>
    <t>OG0006545</t>
  </si>
  <si>
    <t>FUN_008757-T1</t>
  </si>
  <si>
    <t>Probable exopolygalacturonase B; AltName: Full=Galacturan 1;4-alpha-galacturonidase B; AltName: Full=Poly(1;4-alpha-D-galacturonide)galacturonohydrolase B; Flags: Precursor [Aspergillus fischeri NRRL 181]</t>
  </si>
  <si>
    <t>OG0006546</t>
  </si>
  <si>
    <t>FUN_008759-T1</t>
  </si>
  <si>
    <t>OG0006547</t>
  </si>
  <si>
    <t>FUN_008760-T1</t>
  </si>
  <si>
    <t>OG0006548</t>
  </si>
  <si>
    <t>FUN_003359-T1</t>
  </si>
  <si>
    <t>OG0006549</t>
  </si>
  <si>
    <t>OG0006550</t>
  </si>
  <si>
    <t>FUN_008763-T1</t>
  </si>
  <si>
    <t>OG0006551</t>
  </si>
  <si>
    <t>CBM_20_2</t>
  </si>
  <si>
    <t>OG0006552</t>
  </si>
  <si>
    <t>FUN_008765-T1</t>
  </si>
  <si>
    <t>Lipase 2; Flags: Precursor [Diutina rugosa]</t>
  </si>
  <si>
    <t>OG0006553</t>
  </si>
  <si>
    <t>FUN_008769-T1</t>
  </si>
  <si>
    <t>Ribonuclease HI; Short=RNase HI [Haemophilus influenzae Rd KW20]</t>
  </si>
  <si>
    <t>OG0006554</t>
  </si>
  <si>
    <t>FUN_008773-T1</t>
  </si>
  <si>
    <t>Copper amine oxidase 1 [Schizosaccharomyces pombe 972h-]</t>
  </si>
  <si>
    <t>OG0006555</t>
  </si>
  <si>
    <t>FUN_008776-T1</t>
  </si>
  <si>
    <t>Angio-associated migratory cell protein [Canis lupus familiaris]</t>
  </si>
  <si>
    <t>OG0006556</t>
  </si>
  <si>
    <t>FUN_008777-T1</t>
  </si>
  <si>
    <t>Acyl-CoA ligase cm3C; AltName: Full=Beauveriolides biosynthesis cluster protein C; AltName: Full=Cyclodepsipeptides cm3 biosynthesis cluster protein C [Cordyceps militaris CM01]</t>
  </si>
  <si>
    <t>OG0006557</t>
  </si>
  <si>
    <t>Aspzincin_M35_2</t>
  </si>
  <si>
    <t>Neutral protease 2 homolog AO090001000135; AltName: Full=Deuterolysin AO090001000135; Flags: Precursor [Aspergillus oryzae RIB40]</t>
  </si>
  <si>
    <t>OG0006558</t>
  </si>
  <si>
    <t>Acetylesterase; AltName: Full=Carbohydrate esterase family 16 protein; Flags: Precursor [Trichoderma reesei]</t>
  </si>
  <si>
    <t>OG0006559</t>
  </si>
  <si>
    <t>FUN_008782-T1</t>
  </si>
  <si>
    <t>OG0006560</t>
  </si>
  <si>
    <t>FUN_008783-T1</t>
  </si>
  <si>
    <t>OG0006561</t>
  </si>
  <si>
    <t>DUF1275</t>
  </si>
  <si>
    <t>UPF0700 transmembrane protein YoaK [Bacillus subtilis subsp. subtilis str. 168]</t>
  </si>
  <si>
    <t>OG0006562</t>
  </si>
  <si>
    <t>FUN_008785-T1</t>
  </si>
  <si>
    <t>Aldehyde dehydrogenase 1A1; AltName: Full=3-deoxyglucosone dehydrogenase; AltName: Full=ALDH-E1; AltName: Full=ALHDII; AltName: Full=Aldehyde dehydrogenase family 1 member A1; AltName: Full=Aldehyde dehydrogenase; cytosolic; AltName: Full=Retinal dehydrogenase 1; Short=RALDH 1; Short=RalDH1 [Bos taurus]</t>
  </si>
  <si>
    <t>OG0006563</t>
  </si>
  <si>
    <t>OG0006564</t>
  </si>
  <si>
    <t>FUN_008787-T1</t>
  </si>
  <si>
    <t>OG0006565</t>
  </si>
  <si>
    <t>FUN_008788-T1</t>
  </si>
  <si>
    <t>Pectate lyase A; Flags: Precursor [Aspergillus niger]</t>
  </si>
  <si>
    <t>OG0006566</t>
  </si>
  <si>
    <t>FUN_008790-T1</t>
  </si>
  <si>
    <t>OG0006567</t>
  </si>
  <si>
    <t>FUN_008791-T1</t>
  </si>
  <si>
    <t>Nis1</t>
  </si>
  <si>
    <t>OG0006568</t>
  </si>
  <si>
    <t>OG0006569</t>
  </si>
  <si>
    <t>FUN_008181-T1</t>
  </si>
  <si>
    <t>OG0006570</t>
  </si>
  <si>
    <t>FUN_008799-T1</t>
  </si>
  <si>
    <t>2A0310:</t>
  </si>
  <si>
    <t>OG0006571</t>
  </si>
  <si>
    <t>FUN_008806-T1</t>
  </si>
  <si>
    <t>OG0006572</t>
  </si>
  <si>
    <t>Cytoplasmic dynein 1 intermediate chain 1; AltName: Full=Cytoplasmic dynein intermediate chain 1; AltName: Full=Dynein intermediate chain 1; cytosolic; Short=DH IC-1 [Bos taurus]</t>
  </si>
  <si>
    <t>OG0006573</t>
  </si>
  <si>
    <t>FUN_008808-T1</t>
  </si>
  <si>
    <t>ATP synthase subunit e; mitochondrial; Short=ATPase subunit e; AltName: Full=Translocase of the inner membrane protein 11 [Ogataea angusta]</t>
  </si>
  <si>
    <t>OG0006574</t>
  </si>
  <si>
    <t>FUN_008810-T1</t>
  </si>
  <si>
    <t>Dolichyl-diphosphooligosaccharide--protein glycosyltransferase subunit STT3B; Short=Oligosaccharyl transferase subunit STT3B; Short=STT3-B; AltName: Full=B6dom1 antigen; AltName: Full=Source of immunodominant MHC-associated peptides [Mus musculus]</t>
  </si>
  <si>
    <t>OG0006575</t>
  </si>
  <si>
    <t>FUN_008811-T1</t>
  </si>
  <si>
    <t>Cytochrome c oxidase assembly factor 3; mitochondrial [Debaryomyces hansenii CBS767]</t>
  </si>
  <si>
    <t>OG0006576</t>
  </si>
  <si>
    <t>FUN_008814-T1</t>
  </si>
  <si>
    <t>GHMP</t>
  </si>
  <si>
    <t>Homoserine kinase; Short=HK; Short=HSK [Candida albicans SC5314]</t>
  </si>
  <si>
    <t>OG0006577</t>
  </si>
  <si>
    <t>FUN_008816-T1</t>
  </si>
  <si>
    <t>Splicing factor ESS-2; AltName: Full=ES2 similar protein 2 [Caenorhabditis elegans]</t>
  </si>
  <si>
    <t>OG0006578</t>
  </si>
  <si>
    <t>OG0006579</t>
  </si>
  <si>
    <t>RNA polymerase-associated protein CTR9; AltName: Full=Centromere-binding factor 1-dependent protein 1; AltName: Full=Cln three-requiring protein 9 [Saccharomyces cerevisiae S288C]</t>
  </si>
  <si>
    <t>OG0006580</t>
  </si>
  <si>
    <t>ATP-NAD</t>
  </si>
  <si>
    <t>NADH kinase POS5; mitochondrial; Flags: Precursor [Saccharomyces cerevisiae S288C]</t>
  </si>
  <si>
    <t>OG0006581</t>
  </si>
  <si>
    <t>FUN_009998-T1</t>
  </si>
  <si>
    <t>Serine/threonine-protein kinase CLA4 [Candida albicans]</t>
  </si>
  <si>
    <t>OG0006582</t>
  </si>
  <si>
    <t>FUN_009521-T1</t>
  </si>
  <si>
    <t>Brix domain-containing protein C4F8.04 [Schizosaccharomyces pombe 972h-]</t>
  </si>
  <si>
    <t>OG0006583</t>
  </si>
  <si>
    <t>FUN_011432-T1</t>
  </si>
  <si>
    <t>Glycine--tRNA ligase 1; mitochondrial; AltName: Full=Diadenosine tetraphosphate synthetase; Short=Ap4A synthetase; AltName: Full=Glycyl-tRNA synthetase 1; Short=GlyRS 1; Short=GlyRS1; Flags: Precursor [Saccharomyces cerevisiae S288C]</t>
  </si>
  <si>
    <t>OG0006584</t>
  </si>
  <si>
    <t>FUN_009952-T1</t>
  </si>
  <si>
    <t>Peptidyl-tRNA</t>
  </si>
  <si>
    <t>Peptidyl-tRNA hydrolase 2; Short=PTH 2 [Corynebacterium glutamicum ATCC 13032]</t>
  </si>
  <si>
    <t>OG0006585</t>
  </si>
  <si>
    <t>FUN_008827-T1</t>
  </si>
  <si>
    <t>Protein hob1; AltName: Full=Homolog of Bin1 [Schizosaccharomyces pombe 972h-]</t>
  </si>
  <si>
    <t>OG0006586</t>
  </si>
  <si>
    <t>OG0006587</t>
  </si>
  <si>
    <t>Cyclin-dependent kinases regulatory subunit 1; Short=CKS-1 [Homo sapiens]</t>
  </si>
  <si>
    <t>OG0006588</t>
  </si>
  <si>
    <t>FUN_008837-T1</t>
  </si>
  <si>
    <t>Heat shock protein SSB1; AltName: Full=HSP70 chaperone SSB1 [Pyricularia oryzae 70-15]</t>
  </si>
  <si>
    <t>OG0006589</t>
  </si>
  <si>
    <t>FUN_008838-T1</t>
  </si>
  <si>
    <t>OG0006590</t>
  </si>
  <si>
    <t>Cytosolic iron-sulfur assembly component 2B; AltName: Full=Mitotic spindle-associated MMXD complex subunit MIP18 [Mus musculus]</t>
  </si>
  <si>
    <t>OG0006591</t>
  </si>
  <si>
    <t>FUN_008842-T1</t>
  </si>
  <si>
    <t>116 kDa U5 small nuclear ribonucleoprotein component; AltName: Full=Elongation factor Tu GTP-binding domain-containing protein 2; AltName: Full=SNU114 homolog; Short=hSNU114; AltName: Full=U5 snRNP-specific protein; 116 kDa; Short=U5-116 kDa [Homo sapiens]</t>
  </si>
  <si>
    <t>OG0006592</t>
  </si>
  <si>
    <t>FUN_008843-T1</t>
  </si>
  <si>
    <t>AcCoA-C-Actrans:</t>
  </si>
  <si>
    <t>Acetyl-CoA acetyltransferase; AltName: Full=Acetoacetyl-CoA thiolase; AltName: Full=Ergosterol biosynthesis protein 10 [Candida albicans SC5314]</t>
  </si>
  <si>
    <t>OG0006593</t>
  </si>
  <si>
    <t>DNA repair endonuclease XPF; AltName: Full=DNA excision repair protein ERCC-4 [Cricetulus griseus]</t>
  </si>
  <si>
    <t>OG0006594</t>
  </si>
  <si>
    <t>FUN_010501-T1</t>
  </si>
  <si>
    <t>Cell fusion protein cfr1; AltName: Full=CHS5-related protein 1 [Schizosaccharomyces pombe 972h-]</t>
  </si>
  <si>
    <t>OG0006595</t>
  </si>
  <si>
    <t>FUN_008854-T1</t>
  </si>
  <si>
    <t>Aspartate aminotransferase 1; AltName: Full=Transaminase A [Medicago sativa]</t>
  </si>
  <si>
    <t>OG0006596</t>
  </si>
  <si>
    <t>ASPARTATEAMMONIA/ARGININOSUCCINATE/ADENYLOSUCCINATE</t>
  </si>
  <si>
    <t>Fumarate hydratase; mitochondrial; Short=Fumarase; AltName: Full=EF-3; Flags: Precursor [Mus musculus]</t>
  </si>
  <si>
    <t>OG0006597</t>
  </si>
  <si>
    <t>FUN_008856-T1</t>
  </si>
  <si>
    <t>Glucosamine 6-phosphate N-acetyltransferase 1; Short=GNPNAT1 [Dictyostelium discoideum]</t>
  </si>
  <si>
    <t>OG0006598</t>
  </si>
  <si>
    <t>FUN_008859-T1</t>
  </si>
  <si>
    <t>Ubiquitin-conjugating enzyme E2 35; AltName: Full=E2 ubiquitin-conjugating enzyme 35; AltName: Full=Ubiquitin carrier protein 35 [Arabidopsis thaliana]</t>
  </si>
  <si>
    <t>OG0006599</t>
  </si>
  <si>
    <t>GATOR complex protein WDR59; AltName: Full=CUL4- and DDB1-associated WDR protein 12; AltName: Full=WD repeat-containing protein 59 [Mus musculus]</t>
  </si>
  <si>
    <t>OG0006600</t>
  </si>
  <si>
    <t>FUN_008862-T1</t>
  </si>
  <si>
    <t>OG0006601</t>
  </si>
  <si>
    <t>FUN_008864-T1</t>
  </si>
  <si>
    <t>Actin-related protein 2/3 complex subunit 4; AltName: Full=Arp2/3 complex 20 kDa; Short=p20-ARC [Saccharomyces cerevisiae S288C]</t>
  </si>
  <si>
    <t>OG0006602</t>
  </si>
  <si>
    <t>FUN_008866-T1</t>
  </si>
  <si>
    <t>OG0006603</t>
  </si>
  <si>
    <t>FUN_012392-T1</t>
  </si>
  <si>
    <t>OG0006604</t>
  </si>
  <si>
    <t>OG0006605</t>
  </si>
  <si>
    <t>FUN_009901-T1</t>
  </si>
  <si>
    <t>OG0006606</t>
  </si>
  <si>
    <t>Glycosylphosphatidylinositol anchor attachment 1 protein; Short=GPI anchor attachment protein 1; AltName: Full=GAA1 protein homolog; Short=hGAA1 [Homo sapiens]</t>
  </si>
  <si>
    <t>OG0006607</t>
  </si>
  <si>
    <t>FUN_008910-T1</t>
  </si>
  <si>
    <t>Rhomboid</t>
  </si>
  <si>
    <t>Rhomboid protein 2 [Aspergillus fumigatus Af293]</t>
  </si>
  <si>
    <t>OG0006608</t>
  </si>
  <si>
    <t>OG0006609</t>
  </si>
  <si>
    <t>OG0006610</t>
  </si>
  <si>
    <t>Splicing regulator SDE2; AltName: Full=Replication stress response regulator SDE2; Flags: Precursor [Danio rerio]</t>
  </si>
  <si>
    <t>OG0006611</t>
  </si>
  <si>
    <t>OG0006612</t>
  </si>
  <si>
    <t>FUN_008945-T1</t>
  </si>
  <si>
    <t>Medium chain reductase/dehydrogenase ucsI; AltName: Full=UCS1025A pyrrolizidinone biosynthesis cluster protein I [Acremonium sp.]</t>
  </si>
  <si>
    <t>OG0006613</t>
  </si>
  <si>
    <t>FUN_008946-T1</t>
  </si>
  <si>
    <t>OG0006614</t>
  </si>
  <si>
    <t>FUN_008948-T1</t>
  </si>
  <si>
    <t>OG0006615</t>
  </si>
  <si>
    <t>FUN_008949-T1</t>
  </si>
  <si>
    <t>OG0006616</t>
  </si>
  <si>
    <t>FUN_013330-T1</t>
  </si>
  <si>
    <t>OG0006617</t>
  </si>
  <si>
    <t>FUN_008956-T1</t>
  </si>
  <si>
    <t>OG0006618</t>
  </si>
  <si>
    <t>FUN_000201-T1</t>
  </si>
  <si>
    <t>OG0006619</t>
  </si>
  <si>
    <t>FUN_011022-T1</t>
  </si>
  <si>
    <t>40S ribosomal protein S17-A; AltName: Full=RP51A; AltName: Full=Small ribosomal subunit protein eS17-A [Saccharomyces cerevisiae S288C]</t>
  </si>
  <si>
    <t>OG0006620</t>
  </si>
  <si>
    <t>LAS seventeen-binding protein 3; Short=LAS17-binding protein 3 [Saccharomyces cerevisiae YJM789]</t>
  </si>
  <si>
    <t>OG0006621</t>
  </si>
  <si>
    <t>FUN_001315-T1</t>
  </si>
  <si>
    <t>OG0006622</t>
  </si>
  <si>
    <t>Putative enoyl reductase C646.07c [Schizosaccharomyces pombe 972h-]</t>
  </si>
  <si>
    <t>OG0006623</t>
  </si>
  <si>
    <t>FUN_008979-T1</t>
  </si>
  <si>
    <t>Pre-mRNA polyadenylation factor fip1 [Aspergillus fumigatus Af293]</t>
  </si>
  <si>
    <t>OG0006624</t>
  </si>
  <si>
    <t>FUN_008983-T1</t>
  </si>
  <si>
    <t>OG0006625</t>
  </si>
  <si>
    <t>OG0006626</t>
  </si>
  <si>
    <t>FUN_008986-T1</t>
  </si>
  <si>
    <t>OG0006627</t>
  </si>
  <si>
    <t>FUN_008987-T1</t>
  </si>
  <si>
    <t>2-DEOXYGLUCOSE-6-PHOSPHATE</t>
  </si>
  <si>
    <t>(DL)-glycerol-3-phosphatase 1; mitochondrial; AltName: Full=5-amino-6-(5-phospho-D-ribitylamino)uracil phosphatase; Short=AtGpp1/PyrP3; AltName: Full=5-amino-6-ribitylamino-2;4(1H;3H)-pyrimidinedione 5'-phosphate phosphatase; Short=ARPP phosphatase; AltName: Full=Glycerol-1-phosphatase 1; Short=AtGPP1; AltName: Full=Haloacid dehalogenase-like hydrolase domain-containing protein GPP1; Flags: Precursor [Arabidopsis thaliana]</t>
  </si>
  <si>
    <t>OG0006628</t>
  </si>
  <si>
    <t>Mitochondrial import receptor subunit TOM70; AltName: Full=Mitochondrial precursor proteins import receptor; AltName: Full=Translocase of outer membrane 70 kDa subunit; AltName: Full=Translocase of outer mitochondrial membrane protein 70 [Homo sapiens]</t>
  </si>
  <si>
    <t>OG0006629</t>
  </si>
  <si>
    <t>FUN_008989-T1</t>
  </si>
  <si>
    <t>Cholinesterase; AltName: Full=Acylcholine acylhydrolase; AltName: Full=Butyrylcholine esterase; AltName: Full=Choline esterase II; AltName: Full=Pseudocholinesterase; Flags: Precursor [Oryctolagus cuniculus]</t>
  </si>
  <si>
    <t>OG0006630</t>
  </si>
  <si>
    <t>FUN_009003-T1</t>
  </si>
  <si>
    <t>OG0006631</t>
  </si>
  <si>
    <t>FUN_009005-T1</t>
  </si>
  <si>
    <t>OG0006632</t>
  </si>
  <si>
    <t>FUN_009006-T1</t>
  </si>
  <si>
    <t>OG0006633</t>
  </si>
  <si>
    <t>OG0006634</t>
  </si>
  <si>
    <t>FUN_009010-T1</t>
  </si>
  <si>
    <t>Chaperone protein DnaJ [Bartonella quintana str. Toulouse]</t>
  </si>
  <si>
    <t>OG0006635</t>
  </si>
  <si>
    <t>FUN_009011-T1</t>
  </si>
  <si>
    <t>FHA domain-containing protein DDL; AltName: Full=Protein DAWDLE [Arabidopsis thaliana]</t>
  </si>
  <si>
    <t>OG0006636</t>
  </si>
  <si>
    <t>Uncharacterized protein ECU03_1610 [Encephalitozoon cuniculi GB-M1]</t>
  </si>
  <si>
    <t>OG0006637</t>
  </si>
  <si>
    <t>FUN_009014-T1</t>
  </si>
  <si>
    <t>OG0006638</t>
  </si>
  <si>
    <t>FUN_009017-T1</t>
  </si>
  <si>
    <t>OG0006639</t>
  </si>
  <si>
    <t>OG0006640</t>
  </si>
  <si>
    <t>FUN_009020-T1</t>
  </si>
  <si>
    <t>Aspartyl/glutamyl-tRNA(Asn/Gln)</t>
  </si>
  <si>
    <t>Glutamyl-tRNA(Gln) amidotransferase subunit B; mitochondrial; Short=Glu-AdT subunit B; Flags: Precursor [Aspergillus fischeri NRRL 181]</t>
  </si>
  <si>
    <t>OG0006641</t>
  </si>
  <si>
    <t>FUN_009021-T1</t>
  </si>
  <si>
    <t>Arginase</t>
  </si>
  <si>
    <t>Arginase [Aspergillus nidulans FGSC A4]</t>
  </si>
  <si>
    <t>OG0006642</t>
  </si>
  <si>
    <t>FUN_009023-T1</t>
  </si>
  <si>
    <t>RNA polymerase II subunit A C-terminal domain phosphatase; AltName: Full=CTD phosphatase FCP1 [Saccharomyces cerevisiae S288C]</t>
  </si>
  <si>
    <t>OG0006643</t>
  </si>
  <si>
    <t>OG0006644</t>
  </si>
  <si>
    <t>26S proteasome regulatory subunit 6B; AltName: Full=ATPase MS73 [Manduca sexta]</t>
  </si>
  <si>
    <t>OG0006645</t>
  </si>
  <si>
    <t>FUN_009028-T1</t>
  </si>
  <si>
    <t>Kinetochore protein mis13; AltName: Full=NMS complex subunit mis13 [Schizosaccharomyces pombe 972h-]</t>
  </si>
  <si>
    <t>OG0006646</t>
  </si>
  <si>
    <t>OG0006647</t>
  </si>
  <si>
    <t>FUN_009041-T1</t>
  </si>
  <si>
    <t>Pectinesterase; Short=PE; AltName: Full=Pectin methylesterase; Flags: Precursor [Aspergillus aculeatus]</t>
  </si>
  <si>
    <t>OG0006648</t>
  </si>
  <si>
    <t>FUN_008795-T1</t>
  </si>
  <si>
    <t>OG0006649</t>
  </si>
  <si>
    <t>FUN_000703-T1</t>
  </si>
  <si>
    <t>OG0006650</t>
  </si>
  <si>
    <t>OG0006651</t>
  </si>
  <si>
    <t>Protein CMS1 [Thermochaetoides thermophila DSM 1495]</t>
  </si>
  <si>
    <t>OG0006652</t>
  </si>
  <si>
    <t>FUN_009060-T1</t>
  </si>
  <si>
    <t>COILED-COIL-HELIX-COILED-COIL-HELIX</t>
  </si>
  <si>
    <t>Coiled-coil-helix-coiled-coil-helix domain-containing protein 10; mitochondrial; AltName: Full=Protein N27C7-4; Flags: Precursor [Homo sapiens]</t>
  </si>
  <si>
    <t>OG0006653</t>
  </si>
  <si>
    <t>FUN_009073-T1</t>
  </si>
  <si>
    <t>OG0006654</t>
  </si>
  <si>
    <t>FUN_009075-T1</t>
  </si>
  <si>
    <t>ADENYLATE</t>
  </si>
  <si>
    <t>Adenylate cyclase activation protein git1; AltName: Full=Glucose-insensitive transcription protein 1 [Schizosaccharomyces pombe 972h-]</t>
  </si>
  <si>
    <t>OG0006655</t>
  </si>
  <si>
    <t>FUN_009077-T1</t>
  </si>
  <si>
    <t>Helicase swr-1; AltName: Full=Chromatin remodeling factor 1-1 [Neurospora crassa OR74A]</t>
  </si>
  <si>
    <t>OG0006656</t>
  </si>
  <si>
    <t>FUN_009083-T1</t>
  </si>
  <si>
    <t>Protein MSS51; mitochondrial; AltName: Full=Mitochondrial splicing suppressor protein 51; Flags: Precursor [Saccharomyces cerevisiae S288C]</t>
  </si>
  <si>
    <t>OG0006657</t>
  </si>
  <si>
    <t>FUN_009084-T1</t>
  </si>
  <si>
    <t>Oxysterol-binding protein homolog 1; AltName: Full=Oxysterol-binding protein-related protein 1; Short=ORP 1; Short=OSBP-related protein 1 [Saccharomyces cerevisiae S288C]</t>
  </si>
  <si>
    <t>OG0006658</t>
  </si>
  <si>
    <t>ATP12</t>
  </si>
  <si>
    <t>ATP synthase mitochondrial F1 complex assembly factor 2; AltName: Full=ATP12 homolog; Flags: Precursor [Homo sapiens]</t>
  </si>
  <si>
    <t>OG0006659</t>
  </si>
  <si>
    <t>FUN_009088-T1</t>
  </si>
  <si>
    <t>OG0006660</t>
  </si>
  <si>
    <t>FUN_009089-T1</t>
  </si>
  <si>
    <t>Structural maintenance of chromosomes protein 5; AltName: Full=DNA repair protein spr18; AltName: Full=SMC partner of rad18 [Schizosaccharomyces pombe 972h-]</t>
  </si>
  <si>
    <t>OG0006661</t>
  </si>
  <si>
    <t>FUN_009093-T1</t>
  </si>
  <si>
    <t>Dimethylsulfonioproprionate lyase DddP; Short=DMSP lyase [Roseovarius nubinhibens ISM]</t>
  </si>
  <si>
    <t>OG0006662</t>
  </si>
  <si>
    <t>FUN_009095-T1</t>
  </si>
  <si>
    <t>Diacylglycerol lipase-alpha; AltName: Full=Neural stem cell-derived dendrite regulator; AltName: Full=Sn1-specific diacylglycerol lipase alpha; Short=DGL-alpha [Rattus norvegicus]</t>
  </si>
  <si>
    <t>OG0006663</t>
  </si>
  <si>
    <t>FUN_009096-T1</t>
  </si>
  <si>
    <t>4-hydroxymandelate oxidase [Amycolatopsis orientalis]</t>
  </si>
  <si>
    <t>OG0006664</t>
  </si>
  <si>
    <t>FUN_009097-T1</t>
  </si>
  <si>
    <t>OG0006665</t>
  </si>
  <si>
    <t>FUN_009099-T1</t>
  </si>
  <si>
    <t>Nucleoporin NUP53; AltName: Full=Nuclear pore protein NUP53 [Thermochaetoides thermophila DSM 1495]</t>
  </si>
  <si>
    <t>OG0006666</t>
  </si>
  <si>
    <t>FUN_001425-T1</t>
  </si>
  <si>
    <t>Short-chain dehydrogenase/reductase ARMGADRAFT_1018437; AltName: Full=Melleolides biosynthesis cluster protein ARMGADRAFT_1018437 [Armillaria gallica]</t>
  </si>
  <si>
    <t>OG0006667</t>
  </si>
  <si>
    <t>FUN_009103-T1</t>
  </si>
  <si>
    <t>Acyl-protein</t>
  </si>
  <si>
    <t>Acyl-protein thioesterase 1; AltName: Full=Palmitoyl-protein hydrolase [Aspergillus fumigatus Af293]</t>
  </si>
  <si>
    <t>OG0006668</t>
  </si>
  <si>
    <t>FUN_009104-T1</t>
  </si>
  <si>
    <t>Malformin synthetase mlfA; AltName: Full=Malformin biosynthesis cluster protein A; AltName: Full=Nonribosomal peptide synthetase mlfA [Aspergillus niger CBS 101883]</t>
  </si>
  <si>
    <t>OG0006669</t>
  </si>
  <si>
    <t>Copper acquisition factor BIM1; AltName: Full=BCS-inducible membrane protein 1; AltName: Full=Lytic polysaccharide monooxygenase-like protein BIM1; Short=LPMO-like protein BIM1; Flags: Precursor [Cryptococcus neoformans var. grubii H99]</t>
  </si>
  <si>
    <t>OG0006670</t>
  </si>
  <si>
    <t>OG0006671</t>
  </si>
  <si>
    <t>UPF0311 protein blr7842 [Bradyrhizobium diazoefficiens USDA 110]</t>
  </si>
  <si>
    <t>OG0006672</t>
  </si>
  <si>
    <t>FUN_007994-T1</t>
  </si>
  <si>
    <t>PX domain-containing protein C1450.12 [Schizosaccharomyces pombe 972h-]</t>
  </si>
  <si>
    <t>OG0006673</t>
  </si>
  <si>
    <t>FUN_009117-T1</t>
  </si>
  <si>
    <t>OG0006674</t>
  </si>
  <si>
    <t>Uncharacterized protein Mb3320 [Mycobacterium tuberculosis variant bovis AF2122/97]</t>
  </si>
  <si>
    <t>OG0006675</t>
  </si>
  <si>
    <t>OG0006676</t>
  </si>
  <si>
    <t>FUN_009121-T1</t>
  </si>
  <si>
    <t>54S ribosomal protein L49; mitochondrial; AltName: Full=Mitochondrial large ribosomal subunit protein bL21m; AltName: Full=YmL49; Flags: Precursor [Saccharomyces cerevisiae S288C]</t>
  </si>
  <si>
    <t>OG0006677</t>
  </si>
  <si>
    <t>Ribosome biogenesis protein nsa2 [Aspergillus clavatus NRRL 1]</t>
  </si>
  <si>
    <t>OG0006678</t>
  </si>
  <si>
    <t>FUN_009125-T1</t>
  </si>
  <si>
    <t>Checkpoint</t>
  </si>
  <si>
    <t>Dual specificity protein kinase Ttk; AltName: Full=Mitotic checkpoint serine/threonine-protein kinase Mps1; AltName: Full=Monopolar spindle protein 1; AltName: Full=Protein nightcap [Danio rerio]</t>
  </si>
  <si>
    <t>OG0006679</t>
  </si>
  <si>
    <t>FUN_009128-T1</t>
  </si>
  <si>
    <t>OG0006680</t>
  </si>
  <si>
    <t>FUN_009143-T1</t>
  </si>
  <si>
    <t>ACYLPYRUVASE</t>
  </si>
  <si>
    <t>Acylpyruvase FAHD1; mitochondrial; AltName: Full=Fumarylacetoacetate hydrolase domain-containing protein 1; AltName: Full=Oxaloacetate decarboxylase; Short=OAA decarboxylase; Flags: Precursor [Bos taurus]</t>
  </si>
  <si>
    <t>OG0006681</t>
  </si>
  <si>
    <t>FUN_009131-T1</t>
  </si>
  <si>
    <t>ATP-dependent RNA helicase eIF4A; AltName: Full=Eukaryotic initiation factor 4A; Short=eIF-4A; AltName: Full=Translation initiation factor 1 [Aspergillus clavatus NRRL 1]</t>
  </si>
  <si>
    <t>OG0006682</t>
  </si>
  <si>
    <t>DSBA-like</t>
  </si>
  <si>
    <t>Glutathione S-transferase kappa 1; AltName: Full=GST 13-13; AltName: Full=GST class-kappa; AltName: Full=GSTK1-1; Short=mGSTK1; AltName: Full=Glutathione S-transferase subunit 13 [Mus musculus]</t>
  </si>
  <si>
    <t>OG0006683</t>
  </si>
  <si>
    <t>FUN_005701-T1</t>
  </si>
  <si>
    <t>OG0006684</t>
  </si>
  <si>
    <t>2-oxoglutarate-dependent dioxygenase citB; AltName: Full=Citrinin synthesis protein B [Monascus ruber]</t>
  </si>
  <si>
    <t>OG0006685</t>
  </si>
  <si>
    <t>FUN_009159-T1</t>
  </si>
  <si>
    <t>N-terminal acetyltransferase B complex catalytic subunit NAA20; AltName: Full=NatB N-alpha-terminal acetylation complex catalytic subunit [Arabidopsis thaliana]</t>
  </si>
  <si>
    <t>OG0006686</t>
  </si>
  <si>
    <t>FUN_009409-T1</t>
  </si>
  <si>
    <t>Ca2+</t>
  </si>
  <si>
    <t>OG0006687</t>
  </si>
  <si>
    <t>FUN_009163-T1</t>
  </si>
  <si>
    <t>OG0006688</t>
  </si>
  <si>
    <t>FUN_009164-T1</t>
  </si>
  <si>
    <t>CHZ_2</t>
  </si>
  <si>
    <t>Histone H2A.Z-specific chaperone chz1 [Aspergillus nidulans FGSC A4]</t>
  </si>
  <si>
    <t>OG0006689</t>
  </si>
  <si>
    <t>FUN_009975-T1</t>
  </si>
  <si>
    <t>Apc15p</t>
  </si>
  <si>
    <t>OG0006690</t>
  </si>
  <si>
    <t>Glutamate synthase 1 [NADH]; chloroplastic; AltName: Full=NADH-dependent glutamate synthase 1; Short=NADH-GOGAT 1; Flags: Precursor [Arabidopsis thaliana]</t>
  </si>
  <si>
    <t>OG0006691</t>
  </si>
  <si>
    <t>Early meiotic induction protein 1 [Saccharomyces cerevisiae S288C]</t>
  </si>
  <si>
    <t>OG0006692</t>
  </si>
  <si>
    <t>FUN_012899-T1</t>
  </si>
  <si>
    <t>Mitochondrial escape protein 2; Flags: Precursor [Aspergillus fischeri NRRL 181]</t>
  </si>
  <si>
    <t>OG0006693</t>
  </si>
  <si>
    <t>DNA polymerase alpha-binding protein; AltName: Full=Chromosome replication protein CHL15; AltName: Full=Chromosome transmission fidelity protein 4; AltName: Full=Protein POB1 [Saccharomyces cerevisiae S288C]</t>
  </si>
  <si>
    <t>OG0006694</t>
  </si>
  <si>
    <t>Major facilitator superfamily domain-containing protein 10; AltName: Full=Tetracycline transporter-like protein [Bos taurus]</t>
  </si>
  <si>
    <t>OG0006695</t>
  </si>
  <si>
    <t>FUN_000973-T1</t>
  </si>
  <si>
    <t>Probable U6 snRNA-associated Sm-like protein LSm4 [Dictyostelium discoideum]</t>
  </si>
  <si>
    <t>OG0006696</t>
  </si>
  <si>
    <t>FUN_000972-T1</t>
  </si>
  <si>
    <t>CoAse</t>
  </si>
  <si>
    <t>Nudix hydrolase 11; Short=AtNUDT11; AltName: Full=Coenzyme A diphosphatase NUDT11 [Arabidopsis thaliana]</t>
  </si>
  <si>
    <t>OG0006697</t>
  </si>
  <si>
    <t>FUN_009177-T1</t>
  </si>
  <si>
    <t>OG0006698</t>
  </si>
  <si>
    <t>FUN_008654-T1</t>
  </si>
  <si>
    <t>6-phosphofructo-2-kinase</t>
  </si>
  <si>
    <t>6-phosphofructo-2-kinase 1; Short=6PF-2-K 1; AltName: Full=Phosphofructokinase 2 I [Saccharomyces cerevisiae S288C]</t>
  </si>
  <si>
    <t>OG0006699</t>
  </si>
  <si>
    <t>FUN_009993-T1</t>
  </si>
  <si>
    <t>L-lactate dehydrogenase (cytochrome); AltName: Full=Cytochrome b2; AltName: Full=Flavocytochrome b2; Short=FCB2; AltName: Full=L-lactate ferricytochrome c oxidoreductase; Short=L-LCR; Flags: Precursor [Saccharomyces anomalus]</t>
  </si>
  <si>
    <t>OG0006700</t>
  </si>
  <si>
    <t>FUN_001225-T1</t>
  </si>
  <si>
    <t>OG0006701</t>
  </si>
  <si>
    <t>OG0006702</t>
  </si>
  <si>
    <t>FUN_009193-T1</t>
  </si>
  <si>
    <t>Arthropod</t>
  </si>
  <si>
    <t>OG0006703</t>
  </si>
  <si>
    <t>FUN_009197-T1</t>
  </si>
  <si>
    <t>Isochorismatase family protein 2B [Dictyostelium discoideum]</t>
  </si>
  <si>
    <t>OG0006704</t>
  </si>
  <si>
    <t>3-octaprenyl-4-hydroxybenzoate carboxy-lyase; AltName: Full=Polyprenyl p-hydroxybenzoate decarboxylase [[Haemophilus] ducreyi 35000HP]</t>
  </si>
  <si>
    <t>OG0006705</t>
  </si>
  <si>
    <t>FUN_012664-T1</t>
  </si>
  <si>
    <t>3-BETA-GLUCANOSYLTRANSFERASE;1;3-beta-glucanosyltransferase ARB_07487; AltName: Full=Glycolipid-anchored surface protein ARB_07487; Flags: Precursor [Trichophyton benhamiae CBS 112371]</t>
  </si>
  <si>
    <t>OG0006706</t>
  </si>
  <si>
    <t>FUN_010552-T1</t>
  </si>
  <si>
    <t>Bud emergence protein 1; AltName: Full=Suppressor of RHO3 protein 1 [Saccharomyces cerevisiae S288C]</t>
  </si>
  <si>
    <t>OG0006707</t>
  </si>
  <si>
    <t>FUN_009226-T1</t>
  </si>
  <si>
    <t>Putative esterase YitV [Bacillus subtilis subsp. subtilis str. 168]</t>
  </si>
  <si>
    <t>OG0006708</t>
  </si>
  <si>
    <t>FUN_009228-T1</t>
  </si>
  <si>
    <t>Histidinol-phosphatase; Short=HolPase [Halalkalibacterium halodurans C-125]</t>
  </si>
  <si>
    <t>OG0006709</t>
  </si>
  <si>
    <t>FUN_009231-T1</t>
  </si>
  <si>
    <t>Mitochondrial fission process protein 1; AltName: Full=Mitochondrial 18 kDa protein; Short=MTP18 [Caenorhabditis elegans]</t>
  </si>
  <si>
    <t>OG0006710</t>
  </si>
  <si>
    <t>FUN_009233-T1</t>
  </si>
  <si>
    <t>OG0006711</t>
  </si>
  <si>
    <t>OG0006712</t>
  </si>
  <si>
    <t>FUN_009240-T1</t>
  </si>
  <si>
    <t>OG0006713</t>
  </si>
  <si>
    <t>FUN_009241-T1</t>
  </si>
  <si>
    <t>Carbohydrate-responsive element-binding protein; Short=ChREBP; AltName: Full=Class D basic helix-loop-helix protein 14; Short=bHLHd14; AltName: Full=MLX interactor; AltName: Full=MLX-interacting protein-like; AltName: Full=WS basic-helix-loop-helix leucine zipper protein; Short=WS-bHLH; AltName: Full=Williams-Beuren syndrome chromosomal region 14 protein [Homo sapiens]</t>
  </si>
  <si>
    <t>OG0006714</t>
  </si>
  <si>
    <t>FUN_009244-T1</t>
  </si>
  <si>
    <t>OG0006715</t>
  </si>
  <si>
    <t>FUN_009245-T1</t>
  </si>
  <si>
    <t>ATP-dependent RNA helicase cyt-19; mitochondrial [Neurospora crassa OR74A]</t>
  </si>
  <si>
    <t>OG0006716</t>
  </si>
  <si>
    <t>FUN_009247-T1</t>
  </si>
  <si>
    <t>Adenylosuccinate synthetase; Short=AMPSase; Short=AdSS; AltName: Full=IMP--aspartate ligase [Aspergillus fischeri NRRL 181]</t>
  </si>
  <si>
    <t>OG0006717</t>
  </si>
  <si>
    <t>FUN_009248-T1</t>
  </si>
  <si>
    <t>Chaperone protein DnaJ [Clostridioides difficile 630]</t>
  </si>
  <si>
    <t>OG0006718</t>
  </si>
  <si>
    <t>FUN_009249-T1</t>
  </si>
  <si>
    <t>OG0006719</t>
  </si>
  <si>
    <t>OG0006720</t>
  </si>
  <si>
    <t>FUN_009251-T1</t>
  </si>
  <si>
    <t>Uncharacterized protein C1420.01c [Schizosaccharomyces pombe 972h-]</t>
  </si>
  <si>
    <t>OG0006721</t>
  </si>
  <si>
    <t>FUN_009252-T1</t>
  </si>
  <si>
    <t>OG0006722</t>
  </si>
  <si>
    <t>FUN_009253-T1</t>
  </si>
  <si>
    <t>CHY</t>
  </si>
  <si>
    <t>Helper of Tim protein 13 [Saccharomyces cerevisiae S288C]</t>
  </si>
  <si>
    <t>OG0006723</t>
  </si>
  <si>
    <t>FUN_009254-T1</t>
  </si>
  <si>
    <t>4HPPD:</t>
  </si>
  <si>
    <t>4-hydroxyphenylpyruvate dioxygenase; Short=4HPPD; Short=HPD; Short=HPPDase; AltName: Full=L-tyrosine degradation gene cluster protein hppD; AltName: Full=Pyomelanin biosynthesis cluster protein hppD [Aspergillus fumigatus Af293]</t>
  </si>
  <si>
    <t>OG0006724</t>
  </si>
  <si>
    <t>OG0006725</t>
  </si>
  <si>
    <t>FUN_005914-T1</t>
  </si>
  <si>
    <t>OG0006726</t>
  </si>
  <si>
    <t>FUN_009261-T1</t>
  </si>
  <si>
    <t>Mitochondrial import inner membrane translocase subunit Tim17-A; AltName: Full=Inner membrane preprotein translocase Tim17a [Mus musculus]</t>
  </si>
  <si>
    <t>OG0006727</t>
  </si>
  <si>
    <t>FUN_009263-T1</t>
  </si>
  <si>
    <t>OG0006728</t>
  </si>
  <si>
    <t>FUN_009264-T1</t>
  </si>
  <si>
    <t>OG0006729</t>
  </si>
  <si>
    <t>FUN_012971-T1</t>
  </si>
  <si>
    <t>OG0006730</t>
  </si>
  <si>
    <t>FUN_002179-T1</t>
  </si>
  <si>
    <t>OG0006731</t>
  </si>
  <si>
    <t>OG0006732</t>
  </si>
  <si>
    <t>FUN_009274-T1</t>
  </si>
  <si>
    <t>OG0006733</t>
  </si>
  <si>
    <t>FUN_002377-T1</t>
  </si>
  <si>
    <t>Serine/threonine-protein kinase dst1 [Dictyostelium discoideum]</t>
  </si>
  <si>
    <t>OG0006734</t>
  </si>
  <si>
    <t>FUN_009277-T1</t>
  </si>
  <si>
    <t>Aminotransferase swnA; AltName: Full=Swainsonine biosynthesis gene cluster protein A [Metarhizium robertsii ARSEF 23]</t>
  </si>
  <si>
    <t>OG0006735</t>
  </si>
  <si>
    <t>2-hydroxyacyl-CoA lyase 2; AltName: Full=Acetolactate synthase-like protein; AltName: Full=IlvB-like protein [Mus musculus]</t>
  </si>
  <si>
    <t>OG0006736</t>
  </si>
  <si>
    <t>FUN_009284-T1</t>
  </si>
  <si>
    <t>OG0006737</t>
  </si>
  <si>
    <t>ATP-binding cassette sub-family C member 3; AltName: Full=Canalicular multispecific organic anion transporter 2; AltName: Full=Multidrug resistance-associated protein 3 [Mus musculus]</t>
  </si>
  <si>
    <t>OG0006738</t>
  </si>
  <si>
    <t>Ankyrin repeat and zinc finger domain-containing protein 1; AltName: Full=Zinc finger protein 744 [Homo sapiens]</t>
  </si>
  <si>
    <t>OG0006739</t>
  </si>
  <si>
    <t>FUN_009288-T1</t>
  </si>
  <si>
    <t>OG0006740</t>
  </si>
  <si>
    <t>OG0006741</t>
  </si>
  <si>
    <t>OG0006742</t>
  </si>
  <si>
    <t>FUN_009508-T1</t>
  </si>
  <si>
    <t>OG0006743</t>
  </si>
  <si>
    <t>FUN_009297-T1</t>
  </si>
  <si>
    <t>OG0006744</t>
  </si>
  <si>
    <t>mRNA-decapping enzyme 1A; AltName: Full=MAD homolog 4-interacting transcription coactivator 1; AltName: Full=Smad4-interacting transcriptional co-activator; AltName: Full=Transcription factor SMIF [Mus musculus]</t>
  </si>
  <si>
    <t>OG0006745</t>
  </si>
  <si>
    <t>Lipid droplet-associated hydrolase; AltName: Full=Lipid droplet-associated serine hydrolase [Dictyostelium discoideum]</t>
  </si>
  <si>
    <t>OG0006746</t>
  </si>
  <si>
    <t>Serine/threonine-protein phosphatase 4 regulatory subunit 3; AltName: Full=SMEK homolog 1 [Danio rerio]</t>
  </si>
  <si>
    <t>OG0006747</t>
  </si>
  <si>
    <t>Asparagine synthetase domain-containing protein 1; AltName: Full=HCV NS3-transactivated protein 1 [Homo sapiens]</t>
  </si>
  <si>
    <t>OG0006748</t>
  </si>
  <si>
    <t>FUN_009317-T1</t>
  </si>
  <si>
    <t>OG0006749</t>
  </si>
  <si>
    <t>FUN_009318-T1</t>
  </si>
  <si>
    <t>Altered inheritance of mitochondria protein 18; mitochondrial; Flags: Precursor [Debaryomyces hansenii CBS767]</t>
  </si>
  <si>
    <t>OG0006750</t>
  </si>
  <si>
    <t>FUN_009319-T1</t>
  </si>
  <si>
    <t>Glutaredoxin-C2; Short=AtGrxC2 [Arabidopsis thaliana]</t>
  </si>
  <si>
    <t>OG0006751</t>
  </si>
  <si>
    <t>FUN_009323-T1</t>
  </si>
  <si>
    <t>G-protein coupled receptor-associated protein LMBRD2; AltName: Full=LMBR1 domain-containing protein 2 [Xenopus laevis]</t>
  </si>
  <si>
    <t>OG0006752</t>
  </si>
  <si>
    <t>FUN_009326-T1</t>
  </si>
  <si>
    <t>Cyanovirin-N homolog; Short=CV-N homolog; Flags: Precursor [Ceratopteris richardii]</t>
  </si>
  <si>
    <t>OG0006753</t>
  </si>
  <si>
    <t>FUN_009337-T1</t>
  </si>
  <si>
    <t>ATP-dependent RNA helicase dbp9 [Aspergillus clavatus NRRL 1]</t>
  </si>
  <si>
    <t>OG0006754</t>
  </si>
  <si>
    <t>FUN_009340-T1</t>
  </si>
  <si>
    <t>OG0006755</t>
  </si>
  <si>
    <t>FUN_009346-T1</t>
  </si>
  <si>
    <t>ASAP</t>
  </si>
  <si>
    <t>Histone deacetylase complex subunit SAP18; AltName: Full=18 kDa Sin3-associated polypeptide; AltName: Full=2HOR0202; AltName: Full=Cell growth-inhibiting gene 38 protein; AltName: Full=Sin3-associated polypeptide p18 [Homo sapiens]</t>
  </si>
  <si>
    <t>OG0006756</t>
  </si>
  <si>
    <t>FUN_009347-T1</t>
  </si>
  <si>
    <t>Pre-mRNA-splicing factor 18; AltName: Full=PRP18 homolog; AltName: Full=Potassium channel regulatory factor [Rattus norvegicus]</t>
  </si>
  <si>
    <t>OG0006757</t>
  </si>
  <si>
    <t>FUN_009348-T1</t>
  </si>
  <si>
    <t>Oxidative stress-induced growth inhibitor 1; AltName: Full=Bone marrow stromal cell-derived growth inhibitor; Short=BMSC-derived growth inhibitor; AltName: Full=Ovary; kidney and liver protein 38; Short=huOKL38; AltName: Full=Pregnancy-induced growth inhibitor OKL38 [Homo sapiens]</t>
  </si>
  <si>
    <t>OG0006758</t>
  </si>
  <si>
    <t>FUN_009349-T1</t>
  </si>
  <si>
    <t>ADP-ribosylation factor K [Dictyostelium discoideum]</t>
  </si>
  <si>
    <t>OG0006759</t>
  </si>
  <si>
    <t>FUN_012326-T1</t>
  </si>
  <si>
    <t>OG0006760</t>
  </si>
  <si>
    <t>FUN_009351-T1</t>
  </si>
  <si>
    <t>Phosphatidylinositol N-acetylglucosaminyltransferase GPI3 subunit; AltName: Full=GlcNAc-PI synthesis protein [Saccharomyces cerevisiae RM11-1a]</t>
  </si>
  <si>
    <t>OG0006761</t>
  </si>
  <si>
    <t>FUN_009352-T1</t>
  </si>
  <si>
    <t>ATP-dependent RNA helicase dbp6 [Aspergillus niger CBS 513.88]</t>
  </si>
  <si>
    <t>OG0006762</t>
  </si>
  <si>
    <t>FUN_007836-T1</t>
  </si>
  <si>
    <t>Cyclin-dependent kinase 12; AltName: Full=Cdc2-related kinase; arginine/serine-rich; Short=CrkRS; AltName: Full=Cell division cycle 2-related protein kinase 7; Short=CDC2-related protein kinase 7; AltName: Full=Cell division protein kinase 12; AltName: Full=Protein kinase for splicing component [Rattus norvegicus]</t>
  </si>
  <si>
    <t>OG0006763</t>
  </si>
  <si>
    <t>FUN_009355-T1</t>
  </si>
  <si>
    <t>OG0006764</t>
  </si>
  <si>
    <t>OG0006765</t>
  </si>
  <si>
    <t>OG0006766</t>
  </si>
  <si>
    <t>OG0006767</t>
  </si>
  <si>
    <t>FUN_009365-T1</t>
  </si>
  <si>
    <t>Probable feruloyl esterase B-1; AltName: Full=Ferulic acid esterase B-1; Short=FAEB-1; Flags: Precursor [Aspergillus flavus NRRL3357]</t>
  </si>
  <si>
    <t>OG0006768</t>
  </si>
  <si>
    <t>FUN_003635-T1</t>
  </si>
  <si>
    <t>OG0006769</t>
  </si>
  <si>
    <t>Protein LUC7 [Saccharomyces cerevisiae S288C]</t>
  </si>
  <si>
    <t>OG0006770</t>
  </si>
  <si>
    <t>Death-inducer obliterator 1; Short=DIO-1; AltName: Full=Death-associated transcription factor 1; Short=DATF-1 [Mus musculus]</t>
  </si>
  <si>
    <t>OG0006771</t>
  </si>
  <si>
    <t>FUN_009371-T1</t>
  </si>
  <si>
    <t>OG0006772</t>
  </si>
  <si>
    <t>FUN_001663-T1</t>
  </si>
  <si>
    <t>Pre-mRNA-processing factor 40 homolog A; AltName: Full=Fas ligand-associated factor 1; AltName: Full=Formin-binding protein 11; AltName: Full=Formin-binding protein 3; AltName: Full=Huntingtin yeast partner A; AltName: Full=Huntingtin-interacting protein 10; Short=HIP-10; AltName: Full=Huntingtin-interacting protein A; AltName: Full=Renal carcinoma antigen NY-REN-6 [Homo sapiens]</t>
  </si>
  <si>
    <t>OG0006773</t>
  </si>
  <si>
    <t>FUN_009373-T1</t>
  </si>
  <si>
    <t>Probable proteasome subunit alpha type-3 [Schizosaccharomyces pombe 972h-]</t>
  </si>
  <si>
    <t>OG0006774</t>
  </si>
  <si>
    <t>FUN_009376-T1</t>
  </si>
  <si>
    <t>Protein fmp52-1; mitochondrial; Flags: Precursor [Aspergillus fischeri NRRL 181]</t>
  </si>
  <si>
    <t>OG0006775</t>
  </si>
  <si>
    <t>FUN_009377-T1</t>
  </si>
  <si>
    <t>NADPH--cytochrome P450 reductase; Short=CPR; Short=P450R [Bos taurus]</t>
  </si>
  <si>
    <t>OG0006776</t>
  </si>
  <si>
    <t>FUN_009378-T1</t>
  </si>
  <si>
    <t>Putative tRNA (cytidine(32)/guanosine(34)-2'-O)-methyltransferase; AltName: Full=2'-O-ribose RNA methyltransferase TRM7 homolog; AltName: Full=Protein ftsJ homolog 1 [Homo sapiens]</t>
  </si>
  <si>
    <t>OG0006777</t>
  </si>
  <si>
    <t>FUN_009379-T1</t>
  </si>
  <si>
    <t>ATP-dependent RNA helicase mak5 [Aspergillus fischeri NRRL 181]</t>
  </si>
  <si>
    <t>OG0006778</t>
  </si>
  <si>
    <t>FUN_009382-T1</t>
  </si>
  <si>
    <t>OG0006779</t>
  </si>
  <si>
    <t>FUN_009384-T1</t>
  </si>
  <si>
    <t>OG0006780</t>
  </si>
  <si>
    <t>FUN_009388-T1</t>
  </si>
  <si>
    <t>Activator of SKN7 protein 10; AltName: Full=Regulator of the glycerol channel 2 [Saccharomyces cerevisiae S288C]</t>
  </si>
  <si>
    <t>OG0006781</t>
  </si>
  <si>
    <t>FUN_007517-T1</t>
  </si>
  <si>
    <t>Mitochondrial import inner membrane translocase subunit tim17; AltName: Full=Mitochondrial protein import protein 2 [Schizosaccharomyces pombe 972h-]</t>
  </si>
  <si>
    <t>OG0006782</t>
  </si>
  <si>
    <t>FUN_009390-T1</t>
  </si>
  <si>
    <t>A</t>
  </si>
  <si>
    <t>Probable ubiquitin carboxyl-terminal hydrolase 2; AltName: Full=Deubiquitinating enzyme 2; AltName: Full=Ubiquitin thioesterase 2; AltName: Full=Ubiquitin-specific-processing protease 2 [Schizosaccharomyces pombe 972h-]</t>
  </si>
  <si>
    <t>OG0006783</t>
  </si>
  <si>
    <t>FUN_009392-T1</t>
  </si>
  <si>
    <t>Complex</t>
  </si>
  <si>
    <t>OG0006784</t>
  </si>
  <si>
    <t>FUN_009393-T1</t>
  </si>
  <si>
    <t>Metal homeostatis protein BSD2; AltName: Full=Bypass SOD defects protein 2 [Saccharomyces cerevisiae S288C]</t>
  </si>
  <si>
    <t>OG0006785</t>
  </si>
  <si>
    <t>FUN_009395-T1</t>
  </si>
  <si>
    <t>Mitogen-activated protein kinase 1; AltName: Full=MAP kinase Mkp1 [Pneumocystis carinii]</t>
  </si>
  <si>
    <t>OG0006786</t>
  </si>
  <si>
    <t>FUN_009396-T1</t>
  </si>
  <si>
    <t>OG0006787</t>
  </si>
  <si>
    <t>Threonine--tRNA ligase 1; cytoplasmic; AltName: Full=Threonine--tRNA ligase; cytoplasmic; AltName: Full=Threonyl-tRNA synthetase; Short=ThrRS; AltName: Full=Threonyl-tRNA synthetase 1 [Bos taurus]</t>
  </si>
  <si>
    <t>OG0006788</t>
  </si>
  <si>
    <t>FUN_007076-T1</t>
  </si>
  <si>
    <t>H/ACA ribonucleoprotein complex subunit gar1; AltName: Full=snoRNP protein GAR1 [Aspergillus fischeri NRRL 181]</t>
  </si>
  <si>
    <t>OG0006789</t>
  </si>
  <si>
    <t>FUN_004112-T1</t>
  </si>
  <si>
    <t>OG0006790</t>
  </si>
  <si>
    <t>FUN_010066-T1</t>
  </si>
  <si>
    <t>OG0006791</t>
  </si>
  <si>
    <t>OG0006792</t>
  </si>
  <si>
    <t>OG0006793</t>
  </si>
  <si>
    <t>OG0006794</t>
  </si>
  <si>
    <t>FUN_009416-T1</t>
  </si>
  <si>
    <t>OG0006795</t>
  </si>
  <si>
    <t>Ribonuclease P/MRP protein subunit POP5; AltName: Full=RNA-processing protein POP5; AltName: Full=RNase P/MRP 19.6 kDa subunit [Saccharomyces cerevisiae S288C]</t>
  </si>
  <si>
    <t>OG0006796</t>
  </si>
  <si>
    <t>FUN_009441-T1</t>
  </si>
  <si>
    <t>GPN-loop GTPase 2; AltName: Full=ATP-binding domain 1 family member B [Danio rerio]</t>
  </si>
  <si>
    <t>OG0006797</t>
  </si>
  <si>
    <t>FUN_009442-T1</t>
  </si>
  <si>
    <t>MRNA</t>
  </si>
  <si>
    <t>Mitotic checkpoint protein BUB3.1; AltName: Full=Protein BUDDING UNINHIBITED BY BENZYMIDAZOL 3.1 [Arabidopsis thaliana]</t>
  </si>
  <si>
    <t>OG0006798</t>
  </si>
  <si>
    <t>D-ribose-5-phosphate</t>
  </si>
  <si>
    <t>Ribose-5-phosphate isomerase; AltName: Full=D-ribose-5-phosphate ketol-isomerase; AltName: Full=Phosphoriboisomerase [Candida albicans SC5314]</t>
  </si>
  <si>
    <t>OG0006799</t>
  </si>
  <si>
    <t>NEDD8-activating enzyme E1 regulatory subunit; AltName: Full=Amyloid beta precursor protein-binding protein 1; 59 kDa; Short=APP-BP1; AltName: Full=Amyloid protein-binding protein 1; AltName: Full=Proto-oncogene protein 1 [Homo sapiens]</t>
  </si>
  <si>
    <t>OG0006800</t>
  </si>
  <si>
    <t>FUN_009448-T1</t>
  </si>
  <si>
    <t>Apoptosis inhibitor 1; AltName: Full=IAP-1 [Autographa californica nucleopolyhedrovirus]</t>
  </si>
  <si>
    <t>OG0006801</t>
  </si>
  <si>
    <t>FUN_009624-T1</t>
  </si>
  <si>
    <t>Arrestin_C_2</t>
  </si>
  <si>
    <t>Arrestin family protein 1 [Schizosaccharomyces pombe 972h-]</t>
  </si>
  <si>
    <t>OG0006802</t>
  </si>
  <si>
    <t>FUN_009452-T1</t>
  </si>
  <si>
    <t>Probable tRNA-splicing endonuclease subunit sen54; AltName: Full=tRNA-intron endonuclease sen54 [Schizosaccharomyces pombe 972h-]</t>
  </si>
  <si>
    <t>OG0006803</t>
  </si>
  <si>
    <t>FUN_009453-T1</t>
  </si>
  <si>
    <t>BTB_POZ_EloC</t>
  </si>
  <si>
    <t>Elongin-C; AltName: Full=RNA polymerase II transcription factor SIII subunit C; AltName: Full=Transcription elongation factor B polypeptide 1 [Dictyostelium discoideum]</t>
  </si>
  <si>
    <t>OG0006804</t>
  </si>
  <si>
    <t>FUN_009454-T1</t>
  </si>
  <si>
    <t>3-oxoacyl-acyl</t>
  </si>
  <si>
    <t>3-oxoacyl-[acyl-carrier-protein] reductase; AltName: Full=3-ketoacyl-[acyl-carrier-protein] reductase beta subunit; Short=KAR beta subunit; AltName: Full=Carbonyl reductase family member 4; Short=CBR4; AltName: Full=Quinone reductase CBR4 [Bos taurus]</t>
  </si>
  <si>
    <t>OG0006805</t>
  </si>
  <si>
    <t>SUMO-activating enzyme subunit 2-A; AltName: Full=Ubiquitin-like 1-activating enzyme E1B-A; AltName: Full=Ubiquitin-like modifier-activating enzyme 2-A [Xenopus laevis]</t>
  </si>
  <si>
    <t>OG0006806</t>
  </si>
  <si>
    <t>FUN_009456-T1</t>
  </si>
  <si>
    <t>Potential</t>
  </si>
  <si>
    <t>Queuosine salvage protein [Bos taurus]</t>
  </si>
  <si>
    <t>OG0006807</t>
  </si>
  <si>
    <t>FUN_010575-T1</t>
  </si>
  <si>
    <t>Origin recognition complex subunit 6 [Schizosaccharomyces pombe 972h-]</t>
  </si>
  <si>
    <t>OG0006808</t>
  </si>
  <si>
    <t>FUN_009459-T1</t>
  </si>
  <si>
    <t>Peptidyl-prolyl cis-trans isomerase-like 3; Short=PPIase; AltName: Full=Rotamase [Aspergillus fumigatus Af293]</t>
  </si>
  <si>
    <t>OG0006809</t>
  </si>
  <si>
    <t>FUN_009460-T1</t>
  </si>
  <si>
    <t>Zinc finger protein ZPR1; AltName: Full=Zinc finger protein 259 [Homo sapiens]</t>
  </si>
  <si>
    <t>OG0006810</t>
  </si>
  <si>
    <t>FUN_009461-T1</t>
  </si>
  <si>
    <t>Cullin-associated NEDD8-dissociated protein 1; AltName: Full=Cullin-associated and neddylation-dissociated protein 1; AltName: Full=p120 CAND1 [Pongo abelii]</t>
  </si>
  <si>
    <t>OG0006811</t>
  </si>
  <si>
    <t>OG0006812</t>
  </si>
  <si>
    <t>FUN_008532-T1</t>
  </si>
  <si>
    <t>OG0006813</t>
  </si>
  <si>
    <t>OG0006814</t>
  </si>
  <si>
    <t>ABC-2</t>
  </si>
  <si>
    <t>OG0006815</t>
  </si>
  <si>
    <t>OG0006816</t>
  </si>
  <si>
    <t>Cyclin-U4-1; Short=CycU4;1; AltName: Full=Cyclin-P4.1; Short=CycP4;1 [Arabidopsis thaliana]</t>
  </si>
  <si>
    <t>OG0006817</t>
  </si>
  <si>
    <t>FUN_009484-T1</t>
  </si>
  <si>
    <t>Hormonally up-regulated neu tumor-associated kinase; AltName: Full=Serine/threonine-protein kinase MAK-V [Mus musculus]</t>
  </si>
  <si>
    <t>OG0006818</t>
  </si>
  <si>
    <t>FUN_009485-T1</t>
  </si>
  <si>
    <t>Bud site selection protein 14 [Saccharomyces cerevisiae S288C]</t>
  </si>
  <si>
    <t>OG0006819</t>
  </si>
  <si>
    <t>FUN_009486-T1</t>
  </si>
  <si>
    <t>Flavin reductase (NADPH); Short=FR; AltName: Full=Biliverdin reductase B; Short=BVR-B; AltName: Full=Biliverdin-IX beta-reductase; AltName: Full=Green heme-binding protein; Short=GHBP; AltName: Full=NADPH-dependent diaphorase; AltName: Full=NADPH-flavin reductase; Short=FLR [Bos taurus]</t>
  </si>
  <si>
    <t>OG0006820</t>
  </si>
  <si>
    <t>C6 finger domain transcription factor sirZ; AltName: Full=Sirodesmin production protein Z [Leptosphaeria maculans]</t>
  </si>
  <si>
    <t>OG0006821</t>
  </si>
  <si>
    <t>FUN_009489-T1</t>
  </si>
  <si>
    <t>Lysosomal amino acid transporter 1 [Caenorhabditis elegans]</t>
  </si>
  <si>
    <t>OG0006822</t>
  </si>
  <si>
    <t>FUN_009491-T1</t>
  </si>
  <si>
    <t>AACS</t>
  </si>
  <si>
    <t>OG0006823</t>
  </si>
  <si>
    <t>FUN_011390-T1</t>
  </si>
  <si>
    <t>Mitochondrial-processing peptidase subunit alpha; AltName: Full=Alpha-MPP; AltName: Full=Inactive zinc metalloprotease alpha; AltName: Full=Matrix processing peptidase; Flags: Precursor [Neurospora crassa OR74A]</t>
  </si>
  <si>
    <t>OG0006824</t>
  </si>
  <si>
    <t>FUN_010639-T1</t>
  </si>
  <si>
    <t>Uncharacterized protein C17H9.06c [Schizosaccharomyces pombe 972h-]</t>
  </si>
  <si>
    <t>OG0006825</t>
  </si>
  <si>
    <t>OG0006826</t>
  </si>
  <si>
    <t>2;6-dihydropseudooxynicotine hydrolase [Paenarthrobacter nicotinovorans]</t>
  </si>
  <si>
    <t>OG0006827</t>
  </si>
  <si>
    <t>FUN_009507-T1</t>
  </si>
  <si>
    <t>2-(R)-hydroxypropyl-CoM dehydrogenase; Short=R-HPCDH; AltName: Full=2-[(R)-2-hydroxypropylthio]ethanesulfonate dehydrogenase; AltName: Full=Aliphatic epoxide carboxylation component III; AltName: Full=Epoxide carboxylase component III; AltName: Full=RHPCDH1 [Xanthobacter autotrophicus Py2]</t>
  </si>
  <si>
    <t>OG0006828</t>
  </si>
  <si>
    <t>FUN_009512-T1</t>
  </si>
  <si>
    <t>OG0006829</t>
  </si>
  <si>
    <t>Mannitol 2-dehydrogenase; Short=M2DH; Short=MDH [Aspergillus clavatus NRRL 1]</t>
  </si>
  <si>
    <t>OG0006830</t>
  </si>
  <si>
    <t>Probable tripeptidyl-peptidase SED2; AltName: Full=Sedolisin-B; Flags: Precursor [Trichophyton verrucosum HKI 0517]</t>
  </si>
  <si>
    <t>OG0006831</t>
  </si>
  <si>
    <t>FUN_009527-T1</t>
  </si>
  <si>
    <t>Choline transport protein [Saccharomyces cerevisiae S288C]</t>
  </si>
  <si>
    <t>OG0006832</t>
  </si>
  <si>
    <t>OG0006833</t>
  </si>
  <si>
    <t>FUN_009536-T1</t>
  </si>
  <si>
    <t>Amine oxidase [flavin-containing] A; AltName: Full=Monoamine oxidase type A; Short=MAO-A [Canis lupus familiaris]</t>
  </si>
  <si>
    <t>OG0006834</t>
  </si>
  <si>
    <t>FUN_009540-T1</t>
  </si>
  <si>
    <t>Cell wall mannoprotein 1; Flags: Precursor [Sartorya fumigata]</t>
  </si>
  <si>
    <t>OG0006835</t>
  </si>
  <si>
    <t>FUN_009541-T1</t>
  </si>
  <si>
    <t>OG0006836</t>
  </si>
  <si>
    <t>FUN_012062-T1</t>
  </si>
  <si>
    <t>Clathrin heavy chain 1; AltName: Full=Clathrin heavy chain on chromosome 17; Short=CLH-17 [Homo sapiens]</t>
  </si>
  <si>
    <t>OG0006837</t>
  </si>
  <si>
    <t>FUN_009544-T1</t>
  </si>
  <si>
    <t>OG0006838</t>
  </si>
  <si>
    <t>FUN_009545-T1</t>
  </si>
  <si>
    <t>Conidiation-specific protein 8 [Neurospora crassa OR74A]</t>
  </si>
  <si>
    <t>OG0006839</t>
  </si>
  <si>
    <t>FUN_000697-T1</t>
  </si>
  <si>
    <t>Mitochondrial pyruvate carrier 1; AltName: Full=Brain protein 44-like protein [Mus musculus]</t>
  </si>
  <si>
    <t>OG0006840</t>
  </si>
  <si>
    <t>Neutral amino acid uniporter 4; AltName: Full=Solute carrier family 36 member 4 [Xenopus laevis]</t>
  </si>
  <si>
    <t>OG0006841</t>
  </si>
  <si>
    <t>FUN_002090-T1</t>
  </si>
  <si>
    <t>Solute carrier family 12 member 9; AltName: Full=Cation-chloride cotransporter-interacting protein 1; AltName: Full=Potassium-chloride transporter 9 [Mus musculus]</t>
  </si>
  <si>
    <t>OG0006842</t>
  </si>
  <si>
    <t>FUN_009551-T1</t>
  </si>
  <si>
    <t>Mevalonate kinase erg12; Short=MK; Short=MvK; AltName: Full=Ergosterol biosynthesis protein 12 [Aspergillus fumigatus Af293]</t>
  </si>
  <si>
    <t>OG0006843</t>
  </si>
  <si>
    <t>FUN_009552-T1</t>
  </si>
  <si>
    <t>OG0006844</t>
  </si>
  <si>
    <t>FUN_012951-T1</t>
  </si>
  <si>
    <t>OG0006845</t>
  </si>
  <si>
    <t>FUN_008198-T1</t>
  </si>
  <si>
    <t>Methionine--tRNA ligase; AltName: Full=Methionyl-tRNA synthetase; Short=MetRS [Rickettsia felis URRWXCal2]</t>
  </si>
  <si>
    <t>OG0006846</t>
  </si>
  <si>
    <t>FUN_012007-T1</t>
  </si>
  <si>
    <t>OG0006847</t>
  </si>
  <si>
    <t>FUN_009577-T1</t>
  </si>
  <si>
    <t>Non-canonical poly(A) RNA polymerase protein Trf4-1; AltName: Full=Topoisomerase 1-related protein 4-1 [Drosophila melanogaster]</t>
  </si>
  <si>
    <t>OG0006848</t>
  </si>
  <si>
    <t>FUN_009578-T1</t>
  </si>
  <si>
    <t>AKR_ARA2</t>
  </si>
  <si>
    <t>D-arabinose 1-dehydrogenase; AltName: Full=NAD(+)-specific D-arabinose dehydrogenase [Saccharomyces cerevisiae S288C]</t>
  </si>
  <si>
    <t>OG0006849</t>
  </si>
  <si>
    <t>FUN_011164-T1</t>
  </si>
  <si>
    <t>Mitochondrial import inner membrane translocase subunit tim16; AltName: Full=Presequence translocated-associated motor subunit pam16 [Aspergillus nidulans FGSC A4]</t>
  </si>
  <si>
    <t>OG0006850</t>
  </si>
  <si>
    <t>FUN_010535-T1</t>
  </si>
  <si>
    <t>Peroxisomal membrane protein PEX30; AltName: Full=Peroxin-30 [Saccharomyces cerevisiae S288C]</t>
  </si>
  <si>
    <t>OG0006851</t>
  </si>
  <si>
    <t>FUN_009923-T1</t>
  </si>
  <si>
    <t>OG0006852</t>
  </si>
  <si>
    <t>FUN_012673-T1</t>
  </si>
  <si>
    <t>Probable fatty acid methyltransferase; AltName: Full=ORF3; AltName: Full=S-adenosylmethionine-dependent methyltransferase; Short=AdoMet-MT; Short=SAM-MT [Pseudomonas putida]</t>
  </si>
  <si>
    <t>OG0006853</t>
  </si>
  <si>
    <t>FUN_009584-T1</t>
  </si>
  <si>
    <t>OG0006854</t>
  </si>
  <si>
    <t>FUN_010708-T1</t>
  </si>
  <si>
    <t>Tropomyosin-1 [Saccharomyces cerevisiae S288C]</t>
  </si>
  <si>
    <t>OG0006855</t>
  </si>
  <si>
    <t>FUN_009586-T1</t>
  </si>
  <si>
    <t>Nucleolar protein 12 [Danio rerio]</t>
  </si>
  <si>
    <t>OG0006856</t>
  </si>
  <si>
    <t>Protein BIG1; Flags: Precursor [Candida albicans SC5314]</t>
  </si>
  <si>
    <t>OG0006857</t>
  </si>
  <si>
    <t>FUN_009588-T1</t>
  </si>
  <si>
    <t>CHITIN</t>
  </si>
  <si>
    <t>Vacuolar membrane protein EC1118_1N9_3125g [Saccharomyces cerevisiae EC1118]</t>
  </si>
  <si>
    <t>OG0006858</t>
  </si>
  <si>
    <t>EXS</t>
  </si>
  <si>
    <t>Protein ERD1 homolog 1 [Schizosaccharomyces pombe 972h-]</t>
  </si>
  <si>
    <t>OG0006859</t>
  </si>
  <si>
    <t>Peroxisome assembly protein 10; AltName: Full=Peroxin-10 [Thermothelomyces thermophilus ATCC 42464]</t>
  </si>
  <si>
    <t>OG0006860</t>
  </si>
  <si>
    <t>FUN_009593-T1</t>
  </si>
  <si>
    <t>Amino-acid permease GAP1 [Candida albicans SC5314]</t>
  </si>
  <si>
    <t>OG0006861</t>
  </si>
  <si>
    <t>FUN_009594-T1</t>
  </si>
  <si>
    <t>Probable Rho-GTPase-activating protein 9 [Schizosaccharomyces pombe 972h-]</t>
  </si>
  <si>
    <t>OG0006862</t>
  </si>
  <si>
    <t>FUN_009595-T1</t>
  </si>
  <si>
    <t>OG0006863</t>
  </si>
  <si>
    <t>FUN_009596-T1</t>
  </si>
  <si>
    <t>45neu3</t>
  </si>
  <si>
    <t>Plant UBX domain-containing protein 7; Short=PUX7 [Arabidopsis thaliana]</t>
  </si>
  <si>
    <t>OG0006864</t>
  </si>
  <si>
    <t>FUN_009598-T1</t>
  </si>
  <si>
    <t>OG0006865</t>
  </si>
  <si>
    <t>FUN_009599-T1</t>
  </si>
  <si>
    <t>UDP-galactose transporter; AltName: Full=Golgi UDP-Gal transporter [Schizosaccharomyces pombe 972h-]</t>
  </si>
  <si>
    <t>OG0006866</t>
  </si>
  <si>
    <t>OG0006867</t>
  </si>
  <si>
    <t>FUN_009605-T1</t>
  </si>
  <si>
    <t>Nucleoporin nup211; AltName: Full=Nuclear pore protein nup211 [Schizosaccharomyces pombe 972h-]</t>
  </si>
  <si>
    <t>OG0006868</t>
  </si>
  <si>
    <t>General transcription factor IIE subunit 2; AltName: Full=Transcription initiation factor IIE subunit beta; Short=TFIIE-beta [Bos taurus]</t>
  </si>
  <si>
    <t>OG0006869</t>
  </si>
  <si>
    <t>FUN_009607-T1</t>
  </si>
  <si>
    <t>4-dihydroxy-2-butanone;3;4-dihydroxy-2-butanone 4-phosphate synthase; Short=DHBP synthase [Candida albicans SC5314]</t>
  </si>
  <si>
    <t>OG0006870</t>
  </si>
  <si>
    <t>FUN_009608-T1</t>
  </si>
  <si>
    <t>OG0006871</t>
  </si>
  <si>
    <t>MAP/MICROTUBULE</t>
  </si>
  <si>
    <t>Serine/threonine-protein kinase CHK1; AltName: Full=Checkpoint kinase 1 [Saccharomyces cerevisiae S288C]</t>
  </si>
  <si>
    <t>OG0006872</t>
  </si>
  <si>
    <t>FUN_009610-T1</t>
  </si>
  <si>
    <t>Probable ubiquitin-conjugating enzyme E2 C; AltName: Full=E2 ubiquitin-conjugating enzyme C; AltName: Full=Ubiquitin carrier protein C; AltName: Full=Ubiquitin-protein ligase C [Dictyostelium discoideum]</t>
  </si>
  <si>
    <t>OG0006873</t>
  </si>
  <si>
    <t>FUN_009611-T1</t>
  </si>
  <si>
    <t>Sodium/nucleoside cotransporter 1; AltName: Full=Concentrative nucleoside transporter 1; Short=CNT 1; AltName: Full=Na(+)/nucleoside cotransporter 1; AltName: Full=Sodium-coupled nucleoside transporter 1; AltName: Full=Solute carrier family 28 member 1 [Rattus norvegicus]</t>
  </si>
  <si>
    <t>OG0006874</t>
  </si>
  <si>
    <t>OG0006875</t>
  </si>
  <si>
    <t>FUN_002160-T1</t>
  </si>
  <si>
    <t>Autophagy-related protein 2 [Aspergillus clavatus NRRL 1]</t>
  </si>
  <si>
    <t>OG0006876</t>
  </si>
  <si>
    <t>FUN_009614-T1</t>
  </si>
  <si>
    <t>OG0006877</t>
  </si>
  <si>
    <t>FUN_009616-T1</t>
  </si>
  <si>
    <t>Anion</t>
  </si>
  <si>
    <t>Band 3 anion transport protein; AltName: Full=Anion exchange protein 1; Short=AE 1; Short=Anion exchanger 1; AltName: Full=MEB3; AltName: Full=Solute carrier family 4 member 1; AltName: CD_antigen=CD233 [Mus musculus]</t>
  </si>
  <si>
    <t>OG0006878</t>
  </si>
  <si>
    <t>FUN_009618-T1</t>
  </si>
  <si>
    <t>D-xylulose reductase A; AltName: Full=Xylitol dehydrogenase A [Aspergillus oryzae RIB40]</t>
  </si>
  <si>
    <t>OG0006879</t>
  </si>
  <si>
    <t>FUN_009625-T1</t>
  </si>
  <si>
    <t>Beta-fructosidase; AltName: Full=Invertase; AltName: Full=Sucrase [Thermotoga maritima MSB8]</t>
  </si>
  <si>
    <t>OG0006880</t>
  </si>
  <si>
    <t>OG0006881</t>
  </si>
  <si>
    <t>FUN_009629-T1</t>
  </si>
  <si>
    <t>OG0006882</t>
  </si>
  <si>
    <t>FUN_010549-T1</t>
  </si>
  <si>
    <t>1-Cys</t>
  </si>
  <si>
    <t>Peroxiredoxin-6; AltName: Full=1-Cys peroxiredoxin; Short=1-Cys PRX; AltName: Full=24 kDa protein; AltName: Full=Acidic calcium-independent phospholipase A2; Short=aiPLA2; AltName: Full=Antioxidant protein 2; AltName: Full=Glutathione-dependent peroxiredoxin; AltName: Full=Liver 2D page spot 40; AltName: Full=Lysophosphatidylcholine acyltransferase 5; Short=LPC acyltransferase 5; Short=LPCAT-5; Short=Lyso-PC acyltransferase 5; AltName: Full=Non-selenium glutathione peroxidase; Short=NSGPx; AltName: Full=Red blood cells page spot 12 [Homo sapiens]</t>
  </si>
  <si>
    <t>OG0006883</t>
  </si>
  <si>
    <t>Mitochondrial chaperone BCS1; AltName: Full=BCS1-like protein [Bos taurus]</t>
  </si>
  <si>
    <t>OG0006884</t>
  </si>
  <si>
    <t>FUN_009635-T1</t>
  </si>
  <si>
    <t>OG0006885</t>
  </si>
  <si>
    <t>FUN_009636-T1</t>
  </si>
  <si>
    <t>misato</t>
  </si>
  <si>
    <t>Protein dml1 [Aspergillus clavatus NRRL 1]</t>
  </si>
  <si>
    <t>OG0006886</t>
  </si>
  <si>
    <t>Heat shock protein 70 homolog lhs1; Flags: Precursor [Schizosaccharomyces pombe 972h-]</t>
  </si>
  <si>
    <t>OG0006887</t>
  </si>
  <si>
    <t>FUN_009638-T1</t>
  </si>
  <si>
    <t>S-phase delaying protein 1; AltName: Full=Protein p14 [Schizosaccharomyces pombe 972h-]</t>
  </si>
  <si>
    <t>OG0006888</t>
  </si>
  <si>
    <t>FUN_009639-T1</t>
  </si>
  <si>
    <t>Protein SDA1; AltName: Full=Severe depolymerization of actin protein 1 [Saccharomyces cerevisiae S288C]</t>
  </si>
  <si>
    <t>OG0006889</t>
  </si>
  <si>
    <t>Disco-interacting protein 2 homolog B-A; Short=DIP2 homolog B-A [Danio rerio]</t>
  </si>
  <si>
    <t>OG0006890</t>
  </si>
  <si>
    <t>FUN_009642-T1</t>
  </si>
  <si>
    <t>OG0006891</t>
  </si>
  <si>
    <t>FUN_009645-T1</t>
  </si>
  <si>
    <t>2-isopropylmalate</t>
  </si>
  <si>
    <t>2-isopropylmalate synthase 2; mitochondrial; AltName: Full=Alpha-IPM synthase 2; AltName: Full=Alpha-isopropylmalate synthase 2; AltName: Full=Alpha-isopropylmalate synthase II; Flags: Precursor [Saccharomyces cerevisiae S288C]</t>
  </si>
  <si>
    <t>OG0006892</t>
  </si>
  <si>
    <t>FUN_009646-T1</t>
  </si>
  <si>
    <t>ATP-dependent RNA helicase drs1 [Aspergillus clavatus NRRL 1]</t>
  </si>
  <si>
    <t>OG0006893</t>
  </si>
  <si>
    <t>Phosphinothricin N-acetyltransferase; Short=PPT N-acetyltransferase; AltName: Full=Phosphinothricin-resistance protein [Alcaligenes faecalis]</t>
  </si>
  <si>
    <t>OG0006894</t>
  </si>
  <si>
    <t>OG0006895</t>
  </si>
  <si>
    <t>FUN_009650-T1</t>
  </si>
  <si>
    <t>D-arabinono-1;4-lactone oxidase; Short=ALO; AltName: Full=FAD-linked oxidoreductase ALO1; AltName: Full=L-galactono-gamma-lactone oxidase [Candida albicans SC5314]</t>
  </si>
  <si>
    <t>OG0006896</t>
  </si>
  <si>
    <t>OG0006897</t>
  </si>
  <si>
    <t>FUN_009754-T1</t>
  </si>
  <si>
    <t>OG0006898</t>
  </si>
  <si>
    <t>FUN_009656-T1</t>
  </si>
  <si>
    <t>OG0006899</t>
  </si>
  <si>
    <t>FUN_009660-T1</t>
  </si>
  <si>
    <t>Histidine ammonia-lyase; Short=Histidase [Mesorhizobium japonicum MAFF 303099]</t>
  </si>
  <si>
    <t>OG0006900</t>
  </si>
  <si>
    <t>OG0006901</t>
  </si>
  <si>
    <t>FUN_009665-T1</t>
  </si>
  <si>
    <t>Aminoglycoside 2'-N-acetyltransferase; AltName: Full=AAC(2')-Ia [Providencia stuartii]</t>
  </si>
  <si>
    <t>OG0006902</t>
  </si>
  <si>
    <t>FUN_009670-T1</t>
  </si>
  <si>
    <t>OG0006903</t>
  </si>
  <si>
    <t>FUN_003403-T1</t>
  </si>
  <si>
    <t>Something about silencing protein 5 [Saccharomyces cerevisiae S288C]</t>
  </si>
  <si>
    <t>OG0006904</t>
  </si>
  <si>
    <t>FUN_009673-T1</t>
  </si>
  <si>
    <t>Ran-specific GTPase-activating protein 1; AltName: Full=Chromosome stability protein 20; AltName: Full=Perinuclear array-localized protein; AltName: Full=Ran-binding protein 1; Short=RANBP1 [Saccharomyces cerevisiae S288C]</t>
  </si>
  <si>
    <t>OG0006905</t>
  </si>
  <si>
    <t>FUN_009674-T1</t>
  </si>
  <si>
    <t>OG0006906</t>
  </si>
  <si>
    <t>FUN_005934-T1</t>
  </si>
  <si>
    <t>Pleckstrin homology domain-containing family A member 1; Short=PH domain-containing family A member 1; AltName: Full=Tandem PH domain-containing protein 1; Short=TAPP-1 [Homo sapiens]</t>
  </si>
  <si>
    <t>OG0006907</t>
  </si>
  <si>
    <t>Ypt/Rab-type GTPase avaA; AltName: Full=Aspergillus vacuolar morphology protein A; AltName: Full=YPT7 homolog avaA [Aspergillus nidulans FGSC A4]</t>
  </si>
  <si>
    <t>OG0006908</t>
  </si>
  <si>
    <t>FUN_009679-T1</t>
  </si>
  <si>
    <t>Atg16_CCD</t>
  </si>
  <si>
    <t>Autophagy protein 16 [Aspergillus fumigatus Af293]</t>
  </si>
  <si>
    <t>OG0006909</t>
  </si>
  <si>
    <t>FUN_009680-T1</t>
  </si>
  <si>
    <t>Histone-lysine N-methyltransferase; H3 lysine-79 specific; AltName: Full=Histone H3-K79 methyltransferase; Short=H3-K79-HMTase [Aspergillus fumigatus Af293]</t>
  </si>
  <si>
    <t>OG0006910</t>
  </si>
  <si>
    <t>FUN_009681-T1</t>
  </si>
  <si>
    <t>AdoMet-dependent</t>
  </si>
  <si>
    <t>27S pre-rRNA (guanosine(2922)-2'-O)-methyltransferase; AltName: Full=2'-O-ribose RNA methyltransferase SPB1; AltName: Full=AdoMet-dependent rRNA methyltransferase SPB1; AltName: Full=S-adenosyl-L-methionine-dependent methyltransferase; AltName: Full=Suppressor of PAB1 protein 1 [Saccharomyces cerevisiae S288C]</t>
  </si>
  <si>
    <t>OG0006911</t>
  </si>
  <si>
    <t>FUN_009684-T1</t>
  </si>
  <si>
    <t>Increased rDNA silencing protein 4 [Aspergillus clavatus NRRL 1]</t>
  </si>
  <si>
    <t>OG0006912</t>
  </si>
  <si>
    <t>OG0006913</t>
  </si>
  <si>
    <t>FUN_006192-T1</t>
  </si>
  <si>
    <t>OG0006914</t>
  </si>
  <si>
    <t>OG0006915</t>
  </si>
  <si>
    <t>FUN_009702-T1</t>
  </si>
  <si>
    <t>OG0006916</t>
  </si>
  <si>
    <t>OG0006917</t>
  </si>
  <si>
    <t>FUN_009709-T1</t>
  </si>
  <si>
    <t>OG0006918</t>
  </si>
  <si>
    <t>FUN_000275-T1</t>
  </si>
  <si>
    <t>OG0006919</t>
  </si>
  <si>
    <t>FUN_001329-T1</t>
  </si>
  <si>
    <t>OG0006920</t>
  </si>
  <si>
    <t>OG0006921</t>
  </si>
  <si>
    <t>FUN_009727-T1</t>
  </si>
  <si>
    <t>FHIP family protein AGAP011705 [Anopheles gambiae]</t>
  </si>
  <si>
    <t>OG0006922</t>
  </si>
  <si>
    <t>FUN_009730-T1</t>
  </si>
  <si>
    <t>Coronin-1C; AltName: Full=Coronin-3; AltName: Full=hCRNN4 [Homo sapiens]</t>
  </si>
  <si>
    <t>OG0006923</t>
  </si>
  <si>
    <t>FUN_009916-T1</t>
  </si>
  <si>
    <t>Kinesin-like protein 1 [Schizosaccharomyces pombe 972h-]</t>
  </si>
  <si>
    <t>OG0006924</t>
  </si>
  <si>
    <t>Phosphoribulokinase</t>
  </si>
  <si>
    <t>OG0006925</t>
  </si>
  <si>
    <t>FUN_006556-T1</t>
  </si>
  <si>
    <t>OG0006926</t>
  </si>
  <si>
    <t>FUN_009745-T1</t>
  </si>
  <si>
    <t>Prefoldin subunit 4; AltName: Full=ABI3-interacting protein 3; AltName: Full=Gene involved in microtubule biogenesis 3 [Arabidopsis thaliana]</t>
  </si>
  <si>
    <t>OG0006927</t>
  </si>
  <si>
    <t>FUN_009747-T1</t>
  </si>
  <si>
    <t>Autophagy-related protein 27; Flags: Precursor [Candida albicans SC5314]</t>
  </si>
  <si>
    <t>OG0006928</t>
  </si>
  <si>
    <t>OG0006929</t>
  </si>
  <si>
    <t>FUN_009751-T1</t>
  </si>
  <si>
    <t>OG0006930</t>
  </si>
  <si>
    <t>FUN_009752-T1</t>
  </si>
  <si>
    <t>OG0006931</t>
  </si>
  <si>
    <t>OG0006932</t>
  </si>
  <si>
    <t>DENN domain-containing protein 11; Short=DENND11; AltName: Full=Protein LCHN [Danio rerio]</t>
  </si>
  <si>
    <t>OG0006933</t>
  </si>
  <si>
    <t>FUN_006311-T1</t>
  </si>
  <si>
    <t>Probable aldo-keto reductase 1 [Oryza sativa Indica Group]</t>
  </si>
  <si>
    <t>OG0006934</t>
  </si>
  <si>
    <t>FUN_006229-T1</t>
  </si>
  <si>
    <t>Chelatase</t>
  </si>
  <si>
    <t>Ferrochelatase; mitochondrial; AltName: Full=Heme synthase; AltName: Full=Protoheme ferro-lyase; Flags: Precursor [Bos taurus]</t>
  </si>
  <si>
    <t>OG0006935</t>
  </si>
  <si>
    <t>FUN_010380-T1</t>
  </si>
  <si>
    <t>ATP-dependent DNA helicase II subunit 1; AltName: Full=ATP-dependent DNA helicase II subunit Ku70 [Aspergillus nidulans FGSC A4]</t>
  </si>
  <si>
    <t>OG0006936</t>
  </si>
  <si>
    <t>OG0006937</t>
  </si>
  <si>
    <t>FUN_009769-T1</t>
  </si>
  <si>
    <t>E3 ubiquitin-protein ligase RNF113A; AltName: Full=Cwc24 homolog; AltName: Full=RING finger protein 113A; AltName: Full=Zinc finger protein 183 [Homo sapiens]</t>
  </si>
  <si>
    <t>OG0006938</t>
  </si>
  <si>
    <t>FUN_009770-T1</t>
  </si>
  <si>
    <t>Anucleate primary sterigmata protein A [Aspergillus nidulans FGSC A4]</t>
  </si>
  <si>
    <t>OG0006939</t>
  </si>
  <si>
    <t>FUN_008972-T1</t>
  </si>
  <si>
    <t>Methyltransferase OMS1; mitochondrial; AltName: Full=OXA1 multicopy suppressor 1; Flags: Precursor [Saccharomyces cerevisiae S288C]</t>
  </si>
  <si>
    <t>OG0006940</t>
  </si>
  <si>
    <t>(5-formylfuran-3-yl)methyl phosphate transaminase; AltName: Full=4-HFC-P:alanine aminotransferase [Methanocaldococcus jannaschii DSM 2661]</t>
  </si>
  <si>
    <t>OG0006941</t>
  </si>
  <si>
    <t>Acid ceramidase; Short=AC; Short=ACDase; Short=Acid CDase; AltName: Full=Acylsphingosine deacylase; AltName: Full=N-acylethanolamine hydrolase ASAH1; AltName: Full=N-acylsphingosine amidohydrolase; Contains: Acid ceramidase subunit alpha; Contains: Acid ceramidase subunit beta; Flags: Precursor [Mus musculus]</t>
  </si>
  <si>
    <t>OG0006942</t>
  </si>
  <si>
    <t>FUN_011744-T1</t>
  </si>
  <si>
    <t>Importin-13; Short=Imp13; AltName: Full=Late gestation lung 2 protein [Rattus norvegicus]</t>
  </si>
  <si>
    <t>OG0006943</t>
  </si>
  <si>
    <t>Probable Xaa-Pro aminopeptidase P; Short=AMPP; Short=Aminopeptidase P; AltName: Full=Aminoacylproline aminopeptidase; AltName: Full=Prolidase [Aspergillus clavatus NRRL 1]</t>
  </si>
  <si>
    <t>OG0006944</t>
  </si>
  <si>
    <t>Exocyst complex component 4; AltName: Full=Exocyst complex component Sec8 [Homo sapiens]</t>
  </si>
  <si>
    <t>OG0006945</t>
  </si>
  <si>
    <t>FUN_009788-T1</t>
  </si>
  <si>
    <t>bHLHzip_scCBP1</t>
  </si>
  <si>
    <t>Centromere-binding protein 1; Short=CBP-1; AltName: Full=Centromere promoter factor 1; AltName: Full=Centromere-binding factor 1 [Kluyveromyces lactis NRRL Y-1140]</t>
  </si>
  <si>
    <t>OG0006946</t>
  </si>
  <si>
    <t>Hydrolase in pqqF 5'region; AltName: Full=ORF2 [Pseudomonas protegens CHA0]</t>
  </si>
  <si>
    <t>OG0006947</t>
  </si>
  <si>
    <t>FUN_003700-T1</t>
  </si>
  <si>
    <t>Germinal-center associated nuclear protein; Short=GANP; AltName: Full=80 kDa MCM3-associated protein; AltName: Full=MCM3 acetylating protein; Short=MCM3AP; AltName: Full=MCM3 acetyltransferase [Homo sapiens]</t>
  </si>
  <si>
    <t>OG0006948</t>
  </si>
  <si>
    <t>FUN_009793-T1</t>
  </si>
  <si>
    <t>Capping protein; Arp2/3 and myosin-I linker protein 2; AltName: Full=Capping protein regulator and myosin 1 linker 2; AltName: Full=F-actin-uncapping protein RLTPR; AltName: Full=Leucine-rich repeat-containing protein 16C; AltName: Full=RGD; leucine-rich repeat; tropomodulin and proline-rich-containing protein [Homo sapiens]</t>
  </si>
  <si>
    <t>OG0006949</t>
  </si>
  <si>
    <t>FUN_009794-T1</t>
  </si>
  <si>
    <t>mRNA degradation protein pet127; mitochondrial; Flags: Precursor [Schizosaccharomyces pombe 972h-]</t>
  </si>
  <si>
    <t>OG0006950</t>
  </si>
  <si>
    <t>FUN_012209-T1</t>
  </si>
  <si>
    <t>Actin [Botrytis cinerea]</t>
  </si>
  <si>
    <t>OG0006951</t>
  </si>
  <si>
    <t>FUN_009797-T1</t>
  </si>
  <si>
    <t>Hsp70 nucleotide exchange factor fes1 [Aspergillus fischeri NRRL 181]</t>
  </si>
  <si>
    <t>OG0006952</t>
  </si>
  <si>
    <t>FUN_009401-T1</t>
  </si>
  <si>
    <t>Transmembrane protein 50B [Mus musculus]</t>
  </si>
  <si>
    <t>OG0006953</t>
  </si>
  <si>
    <t>FUN_009804-T1</t>
  </si>
  <si>
    <t>Aminodeoxychorismate synthase; Short=ADC synthase; AltName: Full=4-amino-4-deoxychorismate synthase; AltName: Full=p-aminobenzoate synthase [Streptomyces venezuelae ATCC 10712]</t>
  </si>
  <si>
    <t>OG0006954</t>
  </si>
  <si>
    <t>FUN_009805-T1</t>
  </si>
  <si>
    <t>Chaperone protein HtpG; AltName: Full=Heat shock protein HtpG; AltName: Full=High temperature protein G [Methylobacterium sp. 4-46]</t>
  </si>
  <si>
    <t>OG0006955</t>
  </si>
  <si>
    <t>Trafficking protein particle complex II-specific subunit 120; Short=TRAPP II-specific subunit 120; AltName: Full=Transport protein particle 120 kDa subunit [Saccharomyces cerevisiae S288C]</t>
  </si>
  <si>
    <t>OG0006956</t>
  </si>
  <si>
    <t>FUN_009807-T1</t>
  </si>
  <si>
    <t>OG0006957</t>
  </si>
  <si>
    <t>FUN_009808-T1</t>
  </si>
  <si>
    <t>Sec1</t>
  </si>
  <si>
    <t>Vacuolar protein sorting-associated protein 45 [Dictyostelium discoideum]</t>
  </si>
  <si>
    <t>OG0006958</t>
  </si>
  <si>
    <t>DNA-binding protein HEXBP; AltName: Full=Hexamer-binding protein [Leishmania major]</t>
  </si>
  <si>
    <t>OG0006959</t>
  </si>
  <si>
    <t>FUN_009217-T1</t>
  </si>
  <si>
    <t>ORM1-like protein 3 [Homo sapiens]</t>
  </si>
  <si>
    <t>OG0006960</t>
  </si>
  <si>
    <t>FUN_007274-T1</t>
  </si>
  <si>
    <t>OG0006961</t>
  </si>
  <si>
    <t>FUN_009817-T1</t>
  </si>
  <si>
    <t>CALPONIN</t>
  </si>
  <si>
    <t>Muscle-specific protein 20 [Drosophila melanogaster]</t>
  </si>
  <si>
    <t>OG0006962</t>
  </si>
  <si>
    <t>FUN_009818-T1</t>
  </si>
  <si>
    <t>ADH</t>
  </si>
  <si>
    <t>NADH dehydrogenase [ubiquinone] 1 alpha subcomplex assembly factor 2; AltName: Full=Mimitin; AltName: Full=Myc-induced mitochondrial protein; Short=MMTN; AltName: Full=NDUFA12-like protein; Flags: Precursor [Bos taurus]</t>
  </si>
  <si>
    <t>OG0006963</t>
  </si>
  <si>
    <t>Developmental regulatory protein wetA [Aspergillus fumigatus Af293]</t>
  </si>
  <si>
    <t>OG0006964</t>
  </si>
  <si>
    <t>FUN_009820-T1</t>
  </si>
  <si>
    <t>OG0006965</t>
  </si>
  <si>
    <t>Endoplasmic reticulum vesicle protein 25; Flags: Precursor [Aspergillus fumigatus Af293]</t>
  </si>
  <si>
    <t>OG0006966</t>
  </si>
  <si>
    <t>FUN_009824-T1</t>
  </si>
  <si>
    <t>Guanine nucleotide-binding protein subunit beta-2-like 1; AltName: Full=Receptor of activated protein kinase C; Short=RACK [Danio rerio]</t>
  </si>
  <si>
    <t>OG0006967</t>
  </si>
  <si>
    <t>FUN_012197-T1</t>
  </si>
  <si>
    <t>OG0006968</t>
  </si>
  <si>
    <t>FUN_009828-T1</t>
  </si>
  <si>
    <t>OG0006969</t>
  </si>
  <si>
    <t>FUN_009830-T1</t>
  </si>
  <si>
    <t>Probable ubiquitin carboxyl-terminal hydrolase 3; AltName: Full=Deubiquitinating enzyme 3; AltName: Full=Ubiquitin thioesterase 3; AltName: Full=Ubiquitin-specific-processing protease 3 [Schizosaccharomyces pombe 972h-]</t>
  </si>
  <si>
    <t>OG0006970</t>
  </si>
  <si>
    <t>RING finger protein 10 [Bos taurus]</t>
  </si>
  <si>
    <t>OG0006971</t>
  </si>
  <si>
    <t>Chitin synthase export chaperone [Aspergillus fumigatus Af293]</t>
  </si>
  <si>
    <t>OG0006972</t>
  </si>
  <si>
    <t>FUN_009835-T1</t>
  </si>
  <si>
    <t>Uncharacterized protein C20G4.08 [Schizosaccharomyces pombe 972h-]</t>
  </si>
  <si>
    <t>OG0006973</t>
  </si>
  <si>
    <t>FUN_009837-T1</t>
  </si>
  <si>
    <t>Probable inactive tRNA-specific adenosine deaminase-like protein 3; AltName: Full=tRNA-specific adenosine-34 deaminase subunit adat3 [Danio rerio]</t>
  </si>
  <si>
    <t>OG0006974</t>
  </si>
  <si>
    <t>FUN_009838-T1</t>
  </si>
  <si>
    <t>OG0006975</t>
  </si>
  <si>
    <t>FUN_000955-T1</t>
  </si>
  <si>
    <t>Armadillo repeat-containing protein 8 [Bos taurus]</t>
  </si>
  <si>
    <t>OG0006976</t>
  </si>
  <si>
    <t>Fructosamine-3-kinase</t>
  </si>
  <si>
    <t>;Fructosamine-3-kinase; AltName: Full=Protein-psicosamine 3-kinase FN3K; AltName: Full=Protein-ribulosamine 3-kinase FN3K [Homo sapiens]</t>
  </si>
  <si>
    <t>OG0006977</t>
  </si>
  <si>
    <t>FUN_009842-T1</t>
  </si>
  <si>
    <t>CTD kinase subunit beta; Short=CTDK-I subunit beta; AltName: Full=CTD kinase 38 kDa subunit; AltName: Full=CTD kinase subunit 2 [Saccharomyces cerevisiae S288C]</t>
  </si>
  <si>
    <t>OG0006978</t>
  </si>
  <si>
    <t>FUN_009869-T1</t>
  </si>
  <si>
    <t>Phosphatidate cytidylyltransferase 1; AltName: Full=CDP-DAG synthase 1; AltName: Full=CDP-DG synthase 1; AltName: Full=CDP-diacylglycerol synthase 1; Short=CDS1; AltName: Full=CDP-diglyceride pyrophosphorylase 1; AltName: Full=CDP-diglyceride synthase 1; AltName: Full=CTP:phosphatidate cytidylyltransferase 1 [Arabidopsis thaliana]</t>
  </si>
  <si>
    <t>OG0006979</t>
  </si>
  <si>
    <t>FUN_009844-T1</t>
  </si>
  <si>
    <t>OG0006980</t>
  </si>
  <si>
    <t>FUN_009845-T1</t>
  </si>
  <si>
    <t>30S ribosomal protein S4 [Aquifex aeolicus VF5]</t>
  </si>
  <si>
    <t>OG0006981</t>
  </si>
  <si>
    <t>C2H2 type master regulator of conidiophore development brlA; AltName: Full=Bristle A protein [Aspergillus nidulans FGSC A4]</t>
  </si>
  <si>
    <t>OG0006982</t>
  </si>
  <si>
    <t>FUN_009850-T1</t>
  </si>
  <si>
    <t>Bucentaur</t>
  </si>
  <si>
    <t>SWR1-complex protein 5; AltName: Full=Chromatin-remodeling complex protein 2 [Neurospora crassa OR74A]</t>
  </si>
  <si>
    <t>OG0006983</t>
  </si>
  <si>
    <t>OG0006984</t>
  </si>
  <si>
    <t>FUN_004531-T1</t>
  </si>
  <si>
    <t>DHRS1_HSDL2-like_SDR_c</t>
  </si>
  <si>
    <t>Hydroxysteroid dehydrogenase-like protein 2; AltName: Full=Short chain dehydrogenase/reductase family 13C member 1 [Homo sapiens]</t>
  </si>
  <si>
    <t>OG0006985</t>
  </si>
  <si>
    <t>FUN_011879-T1</t>
  </si>
  <si>
    <t>DIHYDROOROTASE</t>
  </si>
  <si>
    <t>Dihydroorotase; Short=DHOase [Aliivibrio fischeri ES114]</t>
  </si>
  <si>
    <t>OG0006986</t>
  </si>
  <si>
    <t>FUN_009858-T1</t>
  </si>
  <si>
    <t>Centromere protein mis12; AltName: Full=NMS complex subunit mis12 [Schizosaccharomyces pombe 972h-]</t>
  </si>
  <si>
    <t>OG0006987</t>
  </si>
  <si>
    <t>FUN_011877-T1</t>
  </si>
  <si>
    <t>OG0006988</t>
  </si>
  <si>
    <t>tRNA-dihydrouridine(16/17) synthase [NAD(P)(+)]; AltName: Full=mRNA-dihydrouridine synthase DUS1; AltName: Full=tRNA-dihydrouridine synthase 1 [Saccharomyces cerevisiae S288C]</t>
  </si>
  <si>
    <t>OG0006989</t>
  </si>
  <si>
    <t>WD</t>
  </si>
  <si>
    <t>Probable cytosolic iron-sulfur protein assembly protein 1 [Yarrowia lipolytica CLIB122]</t>
  </si>
  <si>
    <t>OG0006990</t>
  </si>
  <si>
    <t>Membrane-associated progesterone-binding protein 4; Short=AtMAPR4 [Arabidopsis thaliana]</t>
  </si>
  <si>
    <t>OG0006991</t>
  </si>
  <si>
    <t>GTP-binding protein gtr2 [Schizosaccharomyces pombe 972h-]</t>
  </si>
  <si>
    <t>OG0006992</t>
  </si>
  <si>
    <t>FUN_002890-T1</t>
  </si>
  <si>
    <t>Ribonuclease Z 1; Short=RNase Z 1; AltName: Full=tRNA 3 endonuclease 1; AltName: Full=tRNase Z 1 [Schizosaccharomyces pombe 972h-]</t>
  </si>
  <si>
    <t>OG0006993</t>
  </si>
  <si>
    <t>OG0006994</t>
  </si>
  <si>
    <t>FUN_009870-T1</t>
  </si>
  <si>
    <t>NADPH-dependent aldehyde reductase ARI1 [Saccharomyces cerevisiae S288C]</t>
  </si>
  <si>
    <t>OG0006995</t>
  </si>
  <si>
    <t>OG0006996</t>
  </si>
  <si>
    <t>OG0006997</t>
  </si>
  <si>
    <t>FUN_009887-T1</t>
  </si>
  <si>
    <t>Aldo-keto reductase family 4 member C10 [Arabidopsis thaliana]</t>
  </si>
  <si>
    <t>OG0006998</t>
  </si>
  <si>
    <t>FUN_009888-T1</t>
  </si>
  <si>
    <t>STATIONARY</t>
  </si>
  <si>
    <t>Stationary phase protein 5 [Saccharomyces cerevisiae S288C]</t>
  </si>
  <si>
    <t>OG0006999</t>
  </si>
  <si>
    <t>Casein kinase II subunit beta-2; Short=CK II beta-2 [Neurospora crassa OR74A]</t>
  </si>
  <si>
    <t>OG0007000</t>
  </si>
  <si>
    <t>FUN_009894-T1</t>
  </si>
  <si>
    <t>Eukaryotic translation initiation factor 3 subunit H; Short=eIF3h [Aspergillus clavatus NRRL 1]</t>
  </si>
  <si>
    <t>OG0007001</t>
  </si>
  <si>
    <t>High mobility group protein 20A; AltName: Full=HMG box-containing protein 20A; AltName: Full=HMG domain-containing protein 1; AltName: Full=HMG domain-containing protein HMGX1 [Homo sapiens]</t>
  </si>
  <si>
    <t>OG0007002</t>
  </si>
  <si>
    <t>FUN_009899-T1</t>
  </si>
  <si>
    <t>OG0007003</t>
  </si>
  <si>
    <t>OG0007004</t>
  </si>
  <si>
    <t>FUN_009902-T1</t>
  </si>
  <si>
    <t>OG0007005</t>
  </si>
  <si>
    <t>FUN_009904-T1</t>
  </si>
  <si>
    <t>Putative transcriptional regulatory protein y4pA [Sinorhizobium fredii NGR234]</t>
  </si>
  <si>
    <t>OG0007006</t>
  </si>
  <si>
    <t>FUN_009905-T1</t>
  </si>
  <si>
    <t>D-3-phosphoglycerate dehydrogenase 1; Short=3-PGDH 1; AltName: Full=2-oxoglutarate reductase [Saccharomyces cerevisiae S288C]</t>
  </si>
  <si>
    <t>OG0007007</t>
  </si>
  <si>
    <t>FUN_012451-T1</t>
  </si>
  <si>
    <t>Myosin-2A; AltName: Full=Class V unconventional myosin MYO2A; AltName: Full=Type V myosin heavy chain MYO2A; Short=Myosin V MYO2A [Naumovozyma castellii CBS 4309]</t>
  </si>
  <si>
    <t>OG0007008</t>
  </si>
  <si>
    <t>AAK_AK-Hom3</t>
  </si>
  <si>
    <t>Aspartate kinase FUB3; AltName: Full=Fusaric acid biosynthesis protein 3 [Fusarium fujikuroi IMI 58289]</t>
  </si>
  <si>
    <t>OG0007009</t>
  </si>
  <si>
    <t>FUN_009915-T1</t>
  </si>
  <si>
    <t>Forkhead box protein I1; AltName: Full=Forkhead-related protein FKHL10; AltName: Full=Forkhead-related transcription factor 6; Short=FREAC-6; AltName: Full=Hepatocyte nuclear factor 3 forkhead homolog 3; Short=HFH-3; Short=HNF-3/fork-head homolog 3 [Homo sapiens]</t>
  </si>
  <si>
    <t>OG0007010</t>
  </si>
  <si>
    <t>FUN_009917-T1</t>
  </si>
  <si>
    <t>Mitochondrial import inner membrane translocase subunit TIM8 [Cryptococcus neoformans var. neoformans JEC21]</t>
  </si>
  <si>
    <t>OG0007011</t>
  </si>
  <si>
    <t>FUN_009918-T1</t>
  </si>
  <si>
    <t>60S ribosomal protein L23a; AltName: Full=Large ribosomal subunit protein uL23 [Homo sapiens]</t>
  </si>
  <si>
    <t>OG0007012</t>
  </si>
  <si>
    <t>25S</t>
  </si>
  <si>
    <t>25S rRNA (adenine(2142)-N(1))-methyltransferase; AltName: Full=Base MethylTransferase of 25S RNA [Saccharomyces cerevisiae S288C]</t>
  </si>
  <si>
    <t>OG0007013</t>
  </si>
  <si>
    <t>FUN_009924-T1</t>
  </si>
  <si>
    <t>CBF5:</t>
  </si>
  <si>
    <t>H/ACA ribonucleoprotein complex subunit CBF5; AltName: Full=Centromere-binding factor 5; AltName: Full=Centromere/microtubule-binding protein CBF5; AltName: Full=H/ACA snoRNP protein CBF5; AltName: Full=Small nucleolar RNP protein CBF5; AltName: Full=p64' [Saccharomyces cerevisiae S288C]</t>
  </si>
  <si>
    <t>OG0007014</t>
  </si>
  <si>
    <t>FUN_009927-T1</t>
  </si>
  <si>
    <t>ATP-NADH kinase YEF1 [Saccharomyces cerevisiae S288C]</t>
  </si>
  <si>
    <t>OG0007015</t>
  </si>
  <si>
    <t>FUN_012568-T1</t>
  </si>
  <si>
    <t>OG0007016</t>
  </si>
  <si>
    <t>FUN_009935-T1</t>
  </si>
  <si>
    <t>OG0007017</t>
  </si>
  <si>
    <t>FUN_005043-T1</t>
  </si>
  <si>
    <t>OG0007018</t>
  </si>
  <si>
    <t>FUN_007207-T1</t>
  </si>
  <si>
    <t>OG0007019</t>
  </si>
  <si>
    <t>ADP-ribosylation factor 6 [Gallus gallus]</t>
  </si>
  <si>
    <t>OG0007020</t>
  </si>
  <si>
    <t>FUN_009946-T1</t>
  </si>
  <si>
    <t>CIMS_C_terminal_like</t>
  </si>
  <si>
    <t>5-methyltetrahydropteroyltriglutamate--homocysteine methyltransferase; AltName: Full=Cobalamin-independent methionine synthase; AltName: Full=Methionine synthase; vitamin-B12 independent isozyme [Aquifex aeolicus VF5]</t>
  </si>
  <si>
    <t>OG0007021</t>
  </si>
  <si>
    <t>OG0007022</t>
  </si>
  <si>
    <t>FUN_009950-T1</t>
  </si>
  <si>
    <t>OG0007023</t>
  </si>
  <si>
    <t>FUN_012397-T1</t>
  </si>
  <si>
    <t>OG0007024</t>
  </si>
  <si>
    <t>FUN_009955-T1</t>
  </si>
  <si>
    <t>OG0007025</t>
  </si>
  <si>
    <t>FUN_012391-T1</t>
  </si>
  <si>
    <t>Protein ras-2; Flags: Precursor [Neurospora crassa OR74A]</t>
  </si>
  <si>
    <t>OG0007026</t>
  </si>
  <si>
    <t>FUN_009957-T1</t>
  </si>
  <si>
    <t>pH-response transcription factor pacC/RIM101 [Aspergillus fumigatus Af293]</t>
  </si>
  <si>
    <t>OG0007027</t>
  </si>
  <si>
    <t>OG0007028</t>
  </si>
  <si>
    <t>FUN_009963-T1</t>
  </si>
  <si>
    <t>OG0007029</t>
  </si>
  <si>
    <t>OG0007030</t>
  </si>
  <si>
    <t>Copper transport protein CTR3; Short=Copper transporter 3 [Saccharomyces cerevisiae S288C]</t>
  </si>
  <si>
    <t>OG0007031</t>
  </si>
  <si>
    <t>Protein SPA2 [Saccharomyces cerevisiae S288C]</t>
  </si>
  <si>
    <t>OG0007032</t>
  </si>
  <si>
    <t>OG0007033</t>
  </si>
  <si>
    <t>OG0007034</t>
  </si>
  <si>
    <t>FUN_009984-T1</t>
  </si>
  <si>
    <t>NAP1-binding protein 2 [Saccharomyces cerevisiae S288C]</t>
  </si>
  <si>
    <t>OG0007035</t>
  </si>
  <si>
    <t>FUN_009990-T1</t>
  </si>
  <si>
    <t>Inosine-5'-monophosphate dehydrogenase; Short=IMP dehydrogenase; Short=IMPD; Short=IMPDH; AltName: Full=Mycophenolic acid biosynthesis cluster protein F [Penicillium brevicompactum]</t>
  </si>
  <si>
    <t>OG0007036</t>
  </si>
  <si>
    <t>FUN_009529-T1</t>
  </si>
  <si>
    <t>Acyl-coenzyme A diphosphatase NUDT19; AltName: Full=Androgen-regulated protein RP2; AltName: Full=Nucleoside diphosphate-linked moiety X motif 19; Short=Nudix motif 19; AltName: Full=Renal CoA diphosphohydrolase; AltName: Full=Testosterone-regulated RP2 protein; Short=RP2p [Mus musculus]</t>
  </si>
  <si>
    <t>OG0007037</t>
  </si>
  <si>
    <t>FUN_009992-T1</t>
  </si>
  <si>
    <t>40S ribosomal protein S21-A; AltName: Full=S26; AltName: Full=Small ribosomal subunit protein eS21-A; AltName: Full=YS25 [Saccharomyces cerevisiae S288C]</t>
  </si>
  <si>
    <t>OG0007038</t>
  </si>
  <si>
    <t>Phenylalanine--tRNA ligase alpha subunit A; AltName: Full=Phenylalanyl-tRNA synthetase alpha subunit A; Short=PheRS [Xenopus laevis]</t>
  </si>
  <si>
    <t>OG0007039</t>
  </si>
  <si>
    <t>OG0007040</t>
  </si>
  <si>
    <t>Cytochrome P450 monooxygenase aba2; AltName: Full=Abscisic acid biosynthesis cluster protein 2 [Botrytis cinerea B05.10]</t>
  </si>
  <si>
    <t>OG0007041</t>
  </si>
  <si>
    <t>FUN_010006-T1</t>
  </si>
  <si>
    <t>Glutathione S-transferase-like protein ustS; AltName: Full=Ustiloxin B biosynthesis protein S [Aspergillus flavus NRRL3357]</t>
  </si>
  <si>
    <t>OG0007042</t>
  </si>
  <si>
    <t>FUN_010007-T1</t>
  </si>
  <si>
    <t>Aklanonic acid methyltransferase DauC; Short=AAMT [Streptomyces sp. C5]</t>
  </si>
  <si>
    <t>OG0007043</t>
  </si>
  <si>
    <t>FUN_006108-T1</t>
  </si>
  <si>
    <t>OG0007044</t>
  </si>
  <si>
    <t>OG0007045</t>
  </si>
  <si>
    <t>FUN_010054-T1</t>
  </si>
  <si>
    <t>Arf-GAP with GTPase; ANK repeat and PH domain-containing protein 9; Short=AGAP-9; AltName: Full=Centaurin-gamma-like family member 6 [Homo sapiens]</t>
  </si>
  <si>
    <t>OG0007046</t>
  </si>
  <si>
    <t>FAD-linked oxidoreductase ifgC; AltName: Full=Isofumigaclavine biosynthesis cluster A protein C; Flags: Precursor [Penicillium roqueforti FM164]</t>
  </si>
  <si>
    <t>OG0007047</t>
  </si>
  <si>
    <t>FUN_010057-T1</t>
  </si>
  <si>
    <t>OG0007048</t>
  </si>
  <si>
    <t>FUN_010061-T1</t>
  </si>
  <si>
    <t>GrpE protein homolog; mitochondrial; Flags: Precursor [[Candida] glabrata CBS 138]</t>
  </si>
  <si>
    <t>OG0007049</t>
  </si>
  <si>
    <t>FUN_010063-T1</t>
  </si>
  <si>
    <t>OG0007050</t>
  </si>
  <si>
    <t>FUN_010086-T1</t>
  </si>
  <si>
    <t>Beta-galactosidase; Short=Beta-gal; AltName: Full=Lactase [Arthrobacter sp. B7]</t>
  </si>
  <si>
    <t>OG0007051</t>
  </si>
  <si>
    <t>FUN_001707-T1</t>
  </si>
  <si>
    <t>Oxysterol-binding protein homolog 4; AltName: Full=Bypass SECl4 recessive protein 3; AltName: Full=KRE11-1 suppressor protein 1; Short=Protein KES1; AltName: Full=Oxysterol-binding protein-related protein 4; Short=ORP 4; Short=OSBP-related protein 4 [Saccharomyces cerevisiae S288C]</t>
  </si>
  <si>
    <t>OG0007052</t>
  </si>
  <si>
    <t>FUN_012749-T1</t>
  </si>
  <si>
    <t>Sterol uptake control protein 2; AltName: Full=Mannoprotein regulation by oxygen protein 4 [Saccharomyces cerevisiae S288C]</t>
  </si>
  <si>
    <t>OG0007053</t>
  </si>
  <si>
    <t>FUN_010104-T1</t>
  </si>
  <si>
    <t>OG0007054</t>
  </si>
  <si>
    <t>AlaDh_PNT_C_2</t>
  </si>
  <si>
    <t>Saccharopine dehydrogenase [NAD(+); L-lysine-forming]; Short=SDH; AltName: Full=Lysine--2-oxoglutarate reductase [Aspergillus nidulans FGSC A4]</t>
  </si>
  <si>
    <t>OG0007055</t>
  </si>
  <si>
    <t>OG0007056</t>
  </si>
  <si>
    <t>Cysteine synthase; Short=CSase; AltName: Full=O-acetylserine (thiol)-lyase; Short=OAS-TL; AltName: Full=O-acetylserine sulfhydrylase [Staphylococcus aureus subsp. aureus Mu50]</t>
  </si>
  <si>
    <t>OG0007057</t>
  </si>
  <si>
    <t>FUN_010109-T1</t>
  </si>
  <si>
    <t>Fructose-bisphosphate aldolase 1; Short=FBP aldolase 1; Short=FBPA 1; AltName: Full=Fructose-1;6-bisphosphate aldolase 1 [Paracoccidioides lutzii Pb01]</t>
  </si>
  <si>
    <t>OG0007058</t>
  </si>
  <si>
    <t>FUN_010115-T1</t>
  </si>
  <si>
    <t>Coiled-coil domain-containing protein 174 [Gallus gallus]</t>
  </si>
  <si>
    <t>OG0007059</t>
  </si>
  <si>
    <t>FUN_010117-T1</t>
  </si>
  <si>
    <t>Non-histone chromosomal protein 6 [Aspergillus fumigatus Af293]</t>
  </si>
  <si>
    <t>OG0007060</t>
  </si>
  <si>
    <t>FUN_010119-T1</t>
  </si>
  <si>
    <t>AFG3-like protein 2; Flags: Precursor [Bos taurus]</t>
  </si>
  <si>
    <t>OG0007061</t>
  </si>
  <si>
    <t>FUN_010120-T1</t>
  </si>
  <si>
    <t>3-OXO-5-ALPHA-STEROID</t>
  </si>
  <si>
    <t>Uncharacterized protein C594.04c [Schizosaccharomyces pombe 972h-]</t>
  </si>
  <si>
    <t>OG0007062</t>
  </si>
  <si>
    <t>DNA topoisomerase 3-alpha; AltName: Full=DNA topoisomerase III alpha [Mus musculus]</t>
  </si>
  <si>
    <t>OG0007063</t>
  </si>
  <si>
    <t>FUN_012835-T1</t>
  </si>
  <si>
    <t>CTP synthase 1; AltName: Full=CTP synthetase 1; AltName: Full=UTP--ammonia ligase 1 [Saccharomyces cerevisiae S288C]</t>
  </si>
  <si>
    <t>OG0007064</t>
  </si>
  <si>
    <t>ATP-dependent DNA helicase II subunit 2; AltName: Full=ATP-dependent DNA helicase II subunit Ku80 [Aspergillus fumigatus Af293]</t>
  </si>
  <si>
    <t>OG0007065</t>
  </si>
  <si>
    <t>FUN_001454-T1</t>
  </si>
  <si>
    <t>OG0007066</t>
  </si>
  <si>
    <t>FUN_010130-T1</t>
  </si>
  <si>
    <t>4-nitrophenylphosphatase; Short=PNPPase [Schizosaccharomyces pombe 972h-]</t>
  </si>
  <si>
    <t>OG0007067</t>
  </si>
  <si>
    <t>Coatomer subunit gamma-2; AltName: Full=Gamma-2-coat protein; Short=Gamma-2-COP [Oryza sativa Japonica Group]</t>
  </si>
  <si>
    <t>OG0007068</t>
  </si>
  <si>
    <t>FUN_010133-T1</t>
  </si>
  <si>
    <t>Phosducin-like protein 2; AltName: Full=Viral IAP-associated factor 1 homolog [Saccharomyces cerevisiae S288C]</t>
  </si>
  <si>
    <t>OG0007069</t>
  </si>
  <si>
    <t>NI9M</t>
  </si>
  <si>
    <t>NADH-ubiquinone oxidoreductase 9.5 kDa subunit; AltName: Full=Complex I-9.5kD; Short=CI-9.5; AltName: Full=Ubiquinone-binding protein [Neurospora crassa OR74A]</t>
  </si>
  <si>
    <t>OG0007070</t>
  </si>
  <si>
    <t>FUN_010139-T1</t>
  </si>
  <si>
    <t>OG0007071</t>
  </si>
  <si>
    <t>FUN_010141-T1</t>
  </si>
  <si>
    <t>DNA polymerase eta; AltName: Full=RAD30 homolog A; AltName: Full=Xeroderma pigmentosum variant type protein homolog [Mus musculus]</t>
  </si>
  <si>
    <t>OG0007072</t>
  </si>
  <si>
    <t>FUN_010142-T1</t>
  </si>
  <si>
    <t>OG0007073</t>
  </si>
  <si>
    <t>OG0007074</t>
  </si>
  <si>
    <t>FUN_010148-T1</t>
  </si>
  <si>
    <t>OG0007075</t>
  </si>
  <si>
    <t>FUN_010149-T1</t>
  </si>
  <si>
    <t>OG0007076</t>
  </si>
  <si>
    <t>Pre-mRNA-splicing factor 38A [Bos taurus]</t>
  </si>
  <si>
    <t>OG0007077</t>
  </si>
  <si>
    <t>FUN_003400-T1</t>
  </si>
  <si>
    <t>Glucose N-acetyltransferase 1; AltName: Full=N-acetylglucosaminyltransferase [Aspergillus fumigatus Af293]</t>
  </si>
  <si>
    <t>OG0007078</t>
  </si>
  <si>
    <t>Pumilio homolog 1; Short=APUM-1; Short=AtPUM1 [Arabidopsis thaliana]</t>
  </si>
  <si>
    <t>OG0007079</t>
  </si>
  <si>
    <t>FUN_010156-T1</t>
  </si>
  <si>
    <t>Probable ATP-dependent RNA helicase DHR1; AltName: Full=DEAH box RNA helicase DHR1; AltName: Full=Extracellular mutant protein 16 [Saccharomyces cerevisiae S288C]</t>
  </si>
  <si>
    <t>OG0007080</t>
  </si>
  <si>
    <t>FUN_010157-T1</t>
  </si>
  <si>
    <t>OG0007081</t>
  </si>
  <si>
    <t>FUN_010158-T1</t>
  </si>
  <si>
    <t>OG0007082</t>
  </si>
  <si>
    <t>Fusarinine C esterase sidJ [Aspergillus fumigatus Af293]</t>
  </si>
  <si>
    <t>OG0007083</t>
  </si>
  <si>
    <t>FUN_010162-T1</t>
  </si>
  <si>
    <t>39S ribosomal protein L38; mitochondrial; Short=L38mt; Short=MRP-L38; Flags: Precursor [Bos taurus]</t>
  </si>
  <si>
    <t>OG0007084</t>
  </si>
  <si>
    <t>FUN_006890-T1</t>
  </si>
  <si>
    <t>50S ribosomal protein L4 [Dehalococcoides mccartyi 195]</t>
  </si>
  <si>
    <t>OG0007085</t>
  </si>
  <si>
    <t>FUN_010164-T1</t>
  </si>
  <si>
    <t>3-hydroxyisobutyryl-CoA</t>
  </si>
  <si>
    <t>3-hydroxyisobutyryl-CoA hydrolase; mitochondrial; AltName: Full=3-hydroxyisobutyryl-coenzyme A hydrolase; Short=HIB-CoA hydrolase; Short=HIBYL-CoA-H; Flags: Precursor [Danio rerio]</t>
  </si>
  <si>
    <t>OG0007086</t>
  </si>
  <si>
    <t>Solute carrier family 40 member 1; AltName: Full=Ferroportin-1; AltName: Full=Iron-regulated transporter 1; AltName: Full=Metal transporter protein 1; Short=MTP1 [Mus musculus]</t>
  </si>
  <si>
    <t>OG0007087</t>
  </si>
  <si>
    <t>FUN_005412-T1</t>
  </si>
  <si>
    <t>OG0007088</t>
  </si>
  <si>
    <t>FUN_010168-T1</t>
  </si>
  <si>
    <t>OG0007089</t>
  </si>
  <si>
    <t>FUN_010171-T1</t>
  </si>
  <si>
    <t>CRAL-TRIO domain-containing protein C23B6.04c [Schizosaccharomyces pombe 972h-]</t>
  </si>
  <si>
    <t>OG0007090</t>
  </si>
  <si>
    <t>Probable translation initiation factor eIF-2B subunit delta; AltName: Full=eIF-2B GDP-GTP exchange factor subunit delta [Schizosaccharomyces pombe 972h-]</t>
  </si>
  <si>
    <t>OG0007091</t>
  </si>
  <si>
    <t>CHROMOSOME-ASSOCIATED</t>
  </si>
  <si>
    <t>Kinesin-like protein KIF1C; AltName: Full=Kinesin-like protein KIF1D [Rattus norvegicus]</t>
  </si>
  <si>
    <t>OG0007092</t>
  </si>
  <si>
    <t>FUN_010176-T1</t>
  </si>
  <si>
    <t>OG0007093</t>
  </si>
  <si>
    <t>FUN_010177-T1</t>
  </si>
  <si>
    <t>OG0007094</t>
  </si>
  <si>
    <t>FUN_010178-T1</t>
  </si>
  <si>
    <t>OG0007095</t>
  </si>
  <si>
    <t>FUN_010185-T1</t>
  </si>
  <si>
    <t>OG0007096</t>
  </si>
  <si>
    <t>Putative proline-rich protein 21 [Homo sapiens]</t>
  </si>
  <si>
    <t>OG0007097</t>
  </si>
  <si>
    <t>FUN_004474-T1</t>
  </si>
  <si>
    <t>DNA excision repair protein ckn1 [Schizosaccharomyces pombe 972h-]</t>
  </si>
  <si>
    <t>OG0007098</t>
  </si>
  <si>
    <t>FUN_010189-T1</t>
  </si>
  <si>
    <t>OG0007099</t>
  </si>
  <si>
    <t>FUN_010193-T1</t>
  </si>
  <si>
    <t>pH-response regulator protein palF/prr-3; AltName: Full=pH-response regulator 3 [Neurospora crassa OR74A]</t>
  </si>
  <si>
    <t>OG0007100</t>
  </si>
  <si>
    <t>FUN_012134-T1</t>
  </si>
  <si>
    <t>OG0007101</t>
  </si>
  <si>
    <t>FUN_010201-T1</t>
  </si>
  <si>
    <t>OG0007102</t>
  </si>
  <si>
    <t>FUN_010203-T1</t>
  </si>
  <si>
    <t>EAP30</t>
  </si>
  <si>
    <t>Vacuolar-sorting protein dot2; AltName: Full=Defective organization of telomere protein 2; AltName: Full=ELL-associated protein of 30 kDa homolog dot2 [Schizosaccharomyces pombe 972h-]</t>
  </si>
  <si>
    <t>OG0007103</t>
  </si>
  <si>
    <t>FUN_010204-T1</t>
  </si>
  <si>
    <t>Eukaryotic translation initiation factor 3 subunit C; Short=eIF3c; AltName: Full=Eukaryotic translation initiation factor 3 93 kDa subunit homolog; Short=eIF3 p93; AltName: Full=Translation initiation factor eIF3; p93 subunit homolog [Aspergillus clavatus NRRL 1]</t>
  </si>
  <si>
    <t>OG0007104</t>
  </si>
  <si>
    <t>FUN_010592-T1</t>
  </si>
  <si>
    <t>OG0007105</t>
  </si>
  <si>
    <t>OG0007106</t>
  </si>
  <si>
    <t>FUN_010224-T1</t>
  </si>
  <si>
    <t>2-aminomuconic 6-semialdehyde dehydrogenase; AltName: Full=Aminomuconate-semialdehyde dehydrogenase [Pseudomonas sp.]</t>
  </si>
  <si>
    <t>OG0007107</t>
  </si>
  <si>
    <t>FUN_010232-T1</t>
  </si>
  <si>
    <t>Probable ADP-ribosylation factor GTPase-activating protein AGD13; Short=ARF GAP AGD13; AltName: Full=Protein ARF-GAP DOMAIN 13; Short=AtAGD13 [Arabidopsis thaliana]</t>
  </si>
  <si>
    <t>OG0007108</t>
  </si>
  <si>
    <t>FUN_005642-T1</t>
  </si>
  <si>
    <t>DNA repair protein RAD7 [Saccharomyces cerevisiae S288C]</t>
  </si>
  <si>
    <t>OG0007109</t>
  </si>
  <si>
    <t>FUN_010235-T1</t>
  </si>
  <si>
    <t>OG0007110</t>
  </si>
  <si>
    <t>Actin cytoskeleton-regulatory complex protein pan1 [Aspergillus clavatus NRRL 1]</t>
  </si>
  <si>
    <t>OG0007111</t>
  </si>
  <si>
    <t>FUN_010238-T1</t>
  </si>
  <si>
    <t>Mitochondrial sodium/calcium exchanger protein; AltName: Full=Na(+)/K(+)/Ca(2+)-exchange protein 6; AltName: Full=Sodium/calcium exchanger protein; mitochondrial; AltName: Full=Sodium/potassium/calcium exchanger 6; AltName: Full=Solute carrier family 24 member 6; AltName: Full=Solute carrier family 8 member B1; Flags: Precursor [Homo sapiens]</t>
  </si>
  <si>
    <t>OG0007112</t>
  </si>
  <si>
    <t>Condensin</t>
  </si>
  <si>
    <t>Condensin complex subunit 2; AltName: Full=Barren homolog; AltName: Full=CAPH homolog; AltName: Full=p105 [Schizosaccharomyces pombe 972h-]</t>
  </si>
  <si>
    <t>OG0007113</t>
  </si>
  <si>
    <t>FUN_010244-T1</t>
  </si>
  <si>
    <t>OG0007114</t>
  </si>
  <si>
    <t>FUN_010245-T1</t>
  </si>
  <si>
    <t>OG0007115</t>
  </si>
  <si>
    <t>FUN_010248-T1</t>
  </si>
  <si>
    <t>OG0007116</t>
  </si>
  <si>
    <t>FUN_010249-T1</t>
  </si>
  <si>
    <t>OG0007117</t>
  </si>
  <si>
    <t>FUN_010254-T1</t>
  </si>
  <si>
    <t>Probable tartrate dehydrogenase/decarboxylase; Short=TDH; AltName: Full=D-malate dehydrogenase [decarboxylating] [Bacillus subtilis subsp. subtilis str. 168]</t>
  </si>
  <si>
    <t>OG0007118</t>
  </si>
  <si>
    <t>FUN_010260-T1</t>
  </si>
  <si>
    <t>OG0007119</t>
  </si>
  <si>
    <t>OG0007120</t>
  </si>
  <si>
    <t>FUN_008831-T1</t>
  </si>
  <si>
    <t>Protein phosphatase PP2A regulatory subunit B; AltName: Full=Cell division control protein 55; AltName: Full=PR55 [Candida tropicalis]</t>
  </si>
  <si>
    <t>OG0007121</t>
  </si>
  <si>
    <t>FUN_010263-T1</t>
  </si>
  <si>
    <t>Paired amphipathic helix protein pst1; AltName: Full=SIN3 homolog 1 [Schizosaccharomyces pombe 972h-]</t>
  </si>
  <si>
    <t>OG0007122</t>
  </si>
  <si>
    <t>FUN_005010-T1</t>
  </si>
  <si>
    <t>Chitin synthase regulator 2; Flags: Precursor [Cryptococcus neoformans var. grubii H99]</t>
  </si>
  <si>
    <t>OG0007123</t>
  </si>
  <si>
    <t>FUN_010272-T1</t>
  </si>
  <si>
    <t>Spherulation-specific</t>
  </si>
  <si>
    <t>OG0007124</t>
  </si>
  <si>
    <t>FUN_010273-T1</t>
  </si>
  <si>
    <t>UDP-glucose 4-epimerase 2; Short=AtUGE2; AltName: Full=UDP-galactose 4-epimerase 2 [Arabidopsis thaliana]</t>
  </si>
  <si>
    <t>OG0007125</t>
  </si>
  <si>
    <t>FUN_010274-T1</t>
  </si>
  <si>
    <t>54S ribosomal protein L37; mitochondrial; AltName: Full=Mitochondrial large ribosomal subunit protein mL54; AltName: Full=YmL37; Flags: Precursor [Saccharomyces cerevisiae S288C]</t>
  </si>
  <si>
    <t>OG0007126</t>
  </si>
  <si>
    <t>FUN_010275-T1</t>
  </si>
  <si>
    <t>OG0007127</t>
  </si>
  <si>
    <t>FUN_010279-T1</t>
  </si>
  <si>
    <t>OG0007128</t>
  </si>
  <si>
    <t>FUN_010281-T1</t>
  </si>
  <si>
    <t>;Baeyer-Villiger oxidase mdpL; AltName: Full=Monodictyphenone synthesis protein L [Aspergillus nidulans FGSC A4]</t>
  </si>
  <si>
    <t>OG0007129</t>
  </si>
  <si>
    <t>Peroxisomal ATPase PEX6; AltName: Full=ClaPEX6; AltName: Full=Peroxin-6; AltName: Full=Peroxisomal biogenesis factor 6 [Colletotrichum orbiculare MAFF 240422]</t>
  </si>
  <si>
    <t>OG0007130</t>
  </si>
  <si>
    <t>FUN_011775-T1</t>
  </si>
  <si>
    <t>Acetylcholinesterase; Short=AChE; Flags: Precursor [Felis catus]</t>
  </si>
  <si>
    <t>OG0007131</t>
  </si>
  <si>
    <t>FUN_010289-T1</t>
  </si>
  <si>
    <t>OG0007132</t>
  </si>
  <si>
    <t>FUN_010290-T1</t>
  </si>
  <si>
    <t>OG0007133</t>
  </si>
  <si>
    <t>FUN_010291-T1</t>
  </si>
  <si>
    <t>Uncharacterized protein AFUA_6G02800; Flags: Precursor [Aspergillus fumigatus Af293]</t>
  </si>
  <si>
    <t>OG0007134</t>
  </si>
  <si>
    <t>OG0007135</t>
  </si>
  <si>
    <t>FUN_010303-T1</t>
  </si>
  <si>
    <t>OG0007136</t>
  </si>
  <si>
    <t>FUN_010305-T1</t>
  </si>
  <si>
    <t>Pre-mRNA-splicing factor clf1 [Aspergillus fumigatus Af293]</t>
  </si>
  <si>
    <t>OG0007137</t>
  </si>
  <si>
    <t>FUN_010306-T1</t>
  </si>
  <si>
    <t>Pre-mRNA-processing factor 31 [Schizosaccharomyces pombe 972h-]</t>
  </si>
  <si>
    <t>OG0007138</t>
  </si>
  <si>
    <t>FUN_010310-T1</t>
  </si>
  <si>
    <t>OG0007139</t>
  </si>
  <si>
    <t>FUN_009985-T1</t>
  </si>
  <si>
    <t>OG0007140</t>
  </si>
  <si>
    <t>FUN_010325-T1</t>
  </si>
  <si>
    <t>OG0007141</t>
  </si>
  <si>
    <t>OG0007142</t>
  </si>
  <si>
    <t>FUN_010332-T1</t>
  </si>
  <si>
    <t>Pentafunctional AROM polypeptide; Includes: 3-dehydroquinate synthase; Short=DHQS; Includes: 3-phosphoshikimate 1-carboxyvinyltransferase; AltName: Full=5-enolpyruvylshikimate-3-phosphate synthase; Short=EPSP synthase; Short=EPSPS; Includes: Shikimate kinase; Short=SK; Includes: 3-dehydroquinate dehydratase; Short=3-dehydroquinase; Includes: Shikimate dehydrogenase [Eremothecium gossypii ATCC 10895]</t>
  </si>
  <si>
    <t>OG0007143</t>
  </si>
  <si>
    <t>FUN_010336-T1</t>
  </si>
  <si>
    <t>Catabolic 3-dehydroquinase 2; Short=cDHQase 2; AltName: Full=3-dehydroquinate dehydratase 2 [Aspergillus fischeri NRRL 181]</t>
  </si>
  <si>
    <t>OG0007144</t>
  </si>
  <si>
    <t>FUN_010339-T1</t>
  </si>
  <si>
    <t>OG0007145</t>
  </si>
  <si>
    <t>FUN_010340-T1</t>
  </si>
  <si>
    <t>Mitochondrial large ribosomal subunit protein mL67 [Neurospora crassa OR74A]</t>
  </si>
  <si>
    <t>OG0007146</t>
  </si>
  <si>
    <t>FUN_010341-T1</t>
  </si>
  <si>
    <t>UV radiation resistance-associated gene protein; AltName: Full=p63 [Homo sapiens]</t>
  </si>
  <si>
    <t>OG0007147</t>
  </si>
  <si>
    <t>FUN_010344-T1</t>
  </si>
  <si>
    <t>Aspergillopepsin-1; AltName: Full=Aspartic protease pepA; AltName: Full=Aspergillopepsin I; AltName: Full=Aspergillopeptidase A; Flags: Precursor [Aspergillus fischeri NRRL 181]</t>
  </si>
  <si>
    <t>OG0007148</t>
  </si>
  <si>
    <t>FUN_010346-T1</t>
  </si>
  <si>
    <t>OG0007149</t>
  </si>
  <si>
    <t>Inositol hexakisphosphate kinase 1; Short=InsP6 kinase 1; AltName: Full=InsP6 kinase KCS1; AltName: Full=PKC1 suppressor protein 1 [Saccharomyces cerevisiae S288C]</t>
  </si>
  <si>
    <t>OG0007150</t>
  </si>
  <si>
    <t>Probable transporter mch1 [Aspergillus fumigatus Af293]</t>
  </si>
  <si>
    <t>OG0007151</t>
  </si>
  <si>
    <t>FUN_010355-T1</t>
  </si>
  <si>
    <t>OG0007152</t>
  </si>
  <si>
    <t>FUN_010357-T1</t>
  </si>
  <si>
    <t>OG0007153</t>
  </si>
  <si>
    <t>OG0007154</t>
  </si>
  <si>
    <t>FUN_008253-T1</t>
  </si>
  <si>
    <t>4;Chitobiosyldiphosphodolichol beta-mannosyltransferase; AltName: Full=Asparagine-linked glycosylation protein 1; AltName: Full=Beta-1;4-mannosyltransferase; AltName: Full=GDP-Man:GlcNAc2-PP-dolichol mannosyltransferase; AltName: Full=GDP-mannose-dolichol diphosphochitobiose mannosyltransferase [Candida albicans SC5314]</t>
  </si>
  <si>
    <t>OG0007155</t>
  </si>
  <si>
    <t>FUN_010519-T1</t>
  </si>
  <si>
    <t>Acetyl-CoA acetyltransferase A; mitochondrial; AltName: Full=Acetoacetyl-CoA thiolase A; Flags: Precursor [Xenopus laevis]</t>
  </si>
  <si>
    <t>OG0007156</t>
  </si>
  <si>
    <t>FUN_010364-T1</t>
  </si>
  <si>
    <t>Ubiquitin-conjugating enzyme E2 2; AltName: Full=E2 ubiquitin-conjugating enzyme 2; AltName: Full=Mutagen-sensitive protein 8; AltName: Full=Ubiquitin carrier protein ubc2; AltName: Full=Ubiquitin-protein ligase ubc2 [Neurospora crassa OR74A]</t>
  </si>
  <si>
    <t>OG0007157</t>
  </si>
  <si>
    <t>FUN_010365-T1</t>
  </si>
  <si>
    <t>Kinesin heavy chain; AltName: Full=Synkin [Syncephalastrum racemosum]</t>
  </si>
  <si>
    <t>OG0007158</t>
  </si>
  <si>
    <t>FUN_010366-T1</t>
  </si>
  <si>
    <t>Neuroguidin; AltName: Full=Centromere accumulated nuclear protein 1; Short=CANu1; AltName: Full=EIF4E-binding protein [Homo sapiens]</t>
  </si>
  <si>
    <t>OG0007159</t>
  </si>
  <si>
    <t>FUN_011294-T1</t>
  </si>
  <si>
    <t>DIADENOSINE</t>
  </si>
  <si>
    <t>8-oxo-(d)GTP phosphatase; Short=8-oxo-(d)GTPase; AltName: Full=8-oxo-(d)GDP phosphatase; AltName: Full=Diadenosine hexaphosphate hydrolase; Short=Ap6A hydrolase; AltName: Full=MsMutT1 [Mycolicibacterium smegmatis MC2 155]</t>
  </si>
  <si>
    <t>OG0007160</t>
  </si>
  <si>
    <t>FUN_010593-T1</t>
  </si>
  <si>
    <t>OG0007161</t>
  </si>
  <si>
    <t>FUN_005064-T1</t>
  </si>
  <si>
    <t>OG0007162</t>
  </si>
  <si>
    <t>PRTase-like</t>
  </si>
  <si>
    <t>OG0007163</t>
  </si>
  <si>
    <t>FUN_010386-T1</t>
  </si>
  <si>
    <t>Translation</t>
  </si>
  <si>
    <t>Translation machinery-associated protein 16 [Bos taurus]</t>
  </si>
  <si>
    <t>OG0007164</t>
  </si>
  <si>
    <t>COMPLEMENT</t>
  </si>
  <si>
    <t>Mitochondrial acidic protein MAM33; Flags: Precursor [Saccharomyces cerevisiae S288C]</t>
  </si>
  <si>
    <t>OG0007165</t>
  </si>
  <si>
    <t>Short-chain dehydrogenase/reductase ARMGADRAFT_1018421; AltName: Full=Melleolide biosynthesis cluster protein ARMGADRAFT_1018421 [Armillaria gallica]</t>
  </si>
  <si>
    <t>OG0007166</t>
  </si>
  <si>
    <t>OG0007167</t>
  </si>
  <si>
    <t>FUN_010398-T1</t>
  </si>
  <si>
    <t>OG0007168</t>
  </si>
  <si>
    <t>FUN_010399-T1</t>
  </si>
  <si>
    <t>OG0007169</t>
  </si>
  <si>
    <t>FUN_006255-T1</t>
  </si>
  <si>
    <t>2-aminobenzoylacetyl-CoA thioesterase [Pseudomonas aeruginosa PAO1]</t>
  </si>
  <si>
    <t>OG0007170</t>
  </si>
  <si>
    <t>AP-1-like transcription factor YAP1 [Kluyveromyces lactis NRRL Y-1140]</t>
  </si>
  <si>
    <t>OG0007171</t>
  </si>
  <si>
    <t>OG0007172</t>
  </si>
  <si>
    <t>FUN_010417-T1</t>
  </si>
  <si>
    <t>OG0007173</t>
  </si>
  <si>
    <t>FUN_010418-T1</t>
  </si>
  <si>
    <t>OG0007174</t>
  </si>
  <si>
    <t>FUN_010419-T1</t>
  </si>
  <si>
    <t>OG0007175</t>
  </si>
  <si>
    <t>FUN_010422-T1</t>
  </si>
  <si>
    <t>OG0007176</t>
  </si>
  <si>
    <t>FUN_010433-T1</t>
  </si>
  <si>
    <t>Ribulose-phosphate 3-epimerase; AltName: Full=Pentose-5-phosphate 3-epimerase; Short=PPE; AltName: Full=RPE [[Candida] glabrata CBS 138]</t>
  </si>
  <si>
    <t>OG0007177</t>
  </si>
  <si>
    <t>FUN_004939-T1</t>
  </si>
  <si>
    <t>OG0007178</t>
  </si>
  <si>
    <t>FUN_010437-T1</t>
  </si>
  <si>
    <t>OXIDOREDUCTASE</t>
  </si>
  <si>
    <t>NADH-ubiquinone oxidoreductase 17.8 kDa subunit; mitochondrial; AltName: Full=Complex I-17.8kD; Short=CI-17.8kD; Flags: Precursor [Neurospora crassa OR74A]</t>
  </si>
  <si>
    <t>OG0007179</t>
  </si>
  <si>
    <t>FUN_010438-T1</t>
  </si>
  <si>
    <t>Histidine protein methyltransferase 1; AltName: Full=Methyltransferase-like protein 18 homolog C1071.05 [Schizosaccharomyces pombe 972h-]</t>
  </si>
  <si>
    <t>OG0007180</t>
  </si>
  <si>
    <t>FUN_010439-T1</t>
  </si>
  <si>
    <t>Cystathionine gamma-lyase; Short=CGL; Short=CSE; AltName: Full=Cysteine desulfhydrase; AltName: Full=Cysteine-protein sulfhydrase; AltName: Full=Gamma-cystathionase; AltName: Full=Homocysteine desulfhydrase; AltName: Full=Probasin-related antigen; Short=PRB-RA [Rattus norvegicus]</t>
  </si>
  <si>
    <t>OG0007181</t>
  </si>
  <si>
    <t>OG0007182</t>
  </si>
  <si>
    <t>FUN_003253-T1</t>
  </si>
  <si>
    <t>Probable cell wall protein ARB_06477; Flags: Precursor [Trichophyton benhamiae CBS 112371]</t>
  </si>
  <si>
    <t>OG0007183</t>
  </si>
  <si>
    <t>OG0007184</t>
  </si>
  <si>
    <t>FUN_010447-T1</t>
  </si>
  <si>
    <t>Monooxygenase AgnR1; AltName: Full=Agnestins biosynthesis cluster protein R1; Flags: Precursor [Paecilomyces divaricatus]</t>
  </si>
  <si>
    <t>OG0007185</t>
  </si>
  <si>
    <t>FUN_010449-T1</t>
  </si>
  <si>
    <t>Nucleolar protein 12 [Aspergillus fumigatus Af293]</t>
  </si>
  <si>
    <t>OG0007186</t>
  </si>
  <si>
    <t>FUN_010450-T1</t>
  </si>
  <si>
    <t>Transcriptional regulatory protein DEP1 [Saccharomyces cerevisiae S288C]</t>
  </si>
  <si>
    <t>OG0007187</t>
  </si>
  <si>
    <t>FUN_010454-T1</t>
  </si>
  <si>
    <t>Calcium-transporting ATPase 1; AltName: Full=Bypass SOD defects protein 1; AltName: Full=Golgi Ca(2+)-ATPase [Saccharomyces cerevisiae S288C]</t>
  </si>
  <si>
    <t>OG0007188</t>
  </si>
  <si>
    <t>FUN_010455-T1</t>
  </si>
  <si>
    <t>OG0007189</t>
  </si>
  <si>
    <t>FUN_010456-T1</t>
  </si>
  <si>
    <t>cog4.2seq4</t>
  </si>
  <si>
    <t>Conserved oligomeric Golgi complex subunit 4; Short=COG complex subunit 4; AltName: Full=Component of oligomeric Golgi complex 4; AltName: Full=Protein SEC38 [Saccharomyces cerevisiae S288C]</t>
  </si>
  <si>
    <t>OG0007190</t>
  </si>
  <si>
    <t>FUN_010457-T1</t>
  </si>
  <si>
    <t>OG0007191</t>
  </si>
  <si>
    <t>Hexokinase-2; AltName: Full=Cytoplasmic antigenic protein 3; AltName: Full=Hexokinase PII; AltName: Full=Hexokinase-B [Candida albicans SC5314]</t>
  </si>
  <si>
    <t>OG0007192</t>
  </si>
  <si>
    <t>Probable U3 small nucleolar RNA-associated protein 18; Short=U3 snoRNA-associated protein 18 [Schizosaccharomyces pombe 972h-]</t>
  </si>
  <si>
    <t>OG0007193</t>
  </si>
  <si>
    <t>FUN_010460-T1</t>
  </si>
  <si>
    <t>Store-operated calcium entry regulator STIMATE; AltName: Full=STIM-activating enhancer encoded by TMEM110; AltName: Full=Transmembrane protein 110 [Homo sapiens]</t>
  </si>
  <si>
    <t>OG0007194</t>
  </si>
  <si>
    <t>FUN_010461-T1</t>
  </si>
  <si>
    <t>High</t>
  </si>
  <si>
    <t>13 kDa ribonucleoprotein-associated protein [Debaryomyces hansenii CBS767]</t>
  </si>
  <si>
    <t>OG0007195</t>
  </si>
  <si>
    <t>FUN_010463-T1</t>
  </si>
  <si>
    <t>JmjC domain-containing histone demethylation protein 1; AltName: Full=[Histone-H3]-lysine-36 demethylase 1 [Aspergillus fumigatus Af293]</t>
  </si>
  <si>
    <t>OG0007196</t>
  </si>
  <si>
    <t>FUN_009763-T1</t>
  </si>
  <si>
    <t>OG0007197</t>
  </si>
  <si>
    <t>FUN_010936-T1</t>
  </si>
  <si>
    <t>OG0007198</t>
  </si>
  <si>
    <t>FUN_010466-T1</t>
  </si>
  <si>
    <t>OG0007199</t>
  </si>
  <si>
    <t>FUN_010488-T1</t>
  </si>
  <si>
    <t>OG0007200</t>
  </si>
  <si>
    <t>FUN_010490-T1</t>
  </si>
  <si>
    <t>OG0007201</t>
  </si>
  <si>
    <t>FUN_010492-T1</t>
  </si>
  <si>
    <t>La protein homolog; AltName: Full=La autoantigen homolog; AltName: Full=La ribonucleoprotein [Schizosaccharomyces pombe 972h-]</t>
  </si>
  <si>
    <t>OG0007202</t>
  </si>
  <si>
    <t>FUN_010494-T1</t>
  </si>
  <si>
    <t>Eukaryotic translation initiation factor 2D; Short=eIF2d; AltName: Full=Ligatin [Bos taurus]</t>
  </si>
  <si>
    <t>OG0007203</t>
  </si>
  <si>
    <t>FUN_010657-T1</t>
  </si>
  <si>
    <t>OG0007204</t>
  </si>
  <si>
    <t>FUN_010498-T1</t>
  </si>
  <si>
    <t>OG0007205</t>
  </si>
  <si>
    <t>Lariat debranching enzyme A [Xenopus laevis]</t>
  </si>
  <si>
    <t>OG0007206</t>
  </si>
  <si>
    <t>RNA polymerase II assembly factor RTP1; AltName: Full=Required for nuclear transport of RNA pol II protein 1; AltName: Full=Transport and Golgi organization protein 6 homolog [Saccharomyces cerevisiae S288C]</t>
  </si>
  <si>
    <t>OG0007207</t>
  </si>
  <si>
    <t>OG0007208</t>
  </si>
  <si>
    <t>FUN_010503-T1</t>
  </si>
  <si>
    <t>Internalin I; Flags: Precursor [Listeria monocytogenes EGD-e]</t>
  </si>
  <si>
    <t>OG0007209</t>
  </si>
  <si>
    <t>FUN_010504-T1</t>
  </si>
  <si>
    <t>OG0007210</t>
  </si>
  <si>
    <t>FUN_010505-T1</t>
  </si>
  <si>
    <t>OG0007211</t>
  </si>
  <si>
    <t>OG0007212</t>
  </si>
  <si>
    <t>FUN_004324-T1</t>
  </si>
  <si>
    <t>E3 ubiquitin-protein ligase pep5; AltName: Full=Carboxypeptidase Y-deficient protein 5; AltName: Full=Histone E3 ligase pep5; AltName: Full=RING-type E3 ubiquitin transferase pep5; AltName: Full=Vacuolar protein sorting-associated protein 11 [Schizosaccharomyces pombe 972h-]</t>
  </si>
  <si>
    <t>OG0007213</t>
  </si>
  <si>
    <t>FUN_010512-T1</t>
  </si>
  <si>
    <t>Ceramide synthase LAG1; AltName: Full=Longevity assurance factor 1; AltName: Full=Longevity assurance gene 1 protein; AltName: Full=Longevity assurance protein 1; AltName: Full=Very-long-chain ceramide synthase LAG1 [Saccharomyces cerevisiae S288C]</t>
  </si>
  <si>
    <t>OG0007214</t>
  </si>
  <si>
    <t>C2H2 finger domain transcription factor crzA [Aspergillus fumigatus Af293]</t>
  </si>
  <si>
    <t>OG0007215</t>
  </si>
  <si>
    <t>OG0007216</t>
  </si>
  <si>
    <t>FUN_010516-T1</t>
  </si>
  <si>
    <t>alpha-trehalose;Alpha;alpha-trehalose-phosphate synthase [UDP-forming] A; AltName: Full=Trehalose-6-phosphate synthase A; AltName: Full=UDP-glucose-glucosephosphate glucosyltransferase A [Dictyostelium discoideum]</t>
  </si>
  <si>
    <t>OG0007217</t>
  </si>
  <si>
    <t>FUN_010517-T1</t>
  </si>
  <si>
    <t>OG0007218</t>
  </si>
  <si>
    <t>FUN_010930-T1</t>
  </si>
  <si>
    <t>OG0007219</t>
  </si>
  <si>
    <t>OG0007220</t>
  </si>
  <si>
    <t>FUN_010520-T1</t>
  </si>
  <si>
    <t>Eukaryotic translation initiation factor 3 subunit M; Short=eIF3m [Aspergillus clavatus NRRL 1]</t>
  </si>
  <si>
    <t>OG0007221</t>
  </si>
  <si>
    <t>FUN_012066-T1</t>
  </si>
  <si>
    <t>OG0007222</t>
  </si>
  <si>
    <t>FUN_006339-T1</t>
  </si>
  <si>
    <t>Lipase B; AltName: Full=CALB; Flags: Precursor [Moesziomyces antarcticus]</t>
  </si>
  <si>
    <t>OG0007223</t>
  </si>
  <si>
    <t>FUN_010526-T1</t>
  </si>
  <si>
    <t>Eukaryotic translation initiation factor 3 subunit D; Short=eIF3d [Aspergillus clavatus NRRL 1]</t>
  </si>
  <si>
    <t>OG0007224</t>
  </si>
  <si>
    <t>FUN_010529-T1</t>
  </si>
  <si>
    <t>OG0007225</t>
  </si>
  <si>
    <t>FUN_004773-T1</t>
  </si>
  <si>
    <t>Arsenite-resistance</t>
  </si>
  <si>
    <t>NURS complex subunit pir2 [Schizosaccharomyces pombe 972h-]</t>
  </si>
  <si>
    <t>OG0007226</t>
  </si>
  <si>
    <t>Serine/threonine-protein phosphatase 6 catalytic subunit; Short=PP6C [Dictyostelium discoideum]</t>
  </si>
  <si>
    <t>OG0007227</t>
  </si>
  <si>
    <t>FUN_010538-T1</t>
  </si>
  <si>
    <t>8-oxo-dGTP diphosphatase; Short=8-oxo-dGTPase; AltName: Full=7;8-dihydro-8-oxoguanine-triphosphatase; AltName: Full=Mutator protein MutT; AltName: Full=dGTP pyrophosphohydrolase [Proteus vulgaris]</t>
  </si>
  <si>
    <t>OG0007228</t>
  </si>
  <si>
    <t>FUN_010540-T1</t>
  </si>
  <si>
    <t>S-adenosyl-L-methionine-dependent tRNA 4-demethylwyosine synthase; AltName: Full=tRNA wybutosine-synthesizing protein 1 homolog [Arabidopsis thaliana]</t>
  </si>
  <si>
    <t>OG0007229</t>
  </si>
  <si>
    <t>OG0007230</t>
  </si>
  <si>
    <t>FUN_011290-T1</t>
  </si>
  <si>
    <t>eIF-2-alpha kinase activator GCN1; AltName: Full=GCN1 eIF-2-alpha kinase activator homolog; AltName: Full=GCN1-like protein 1; AltName: Full=General control of amino-acid synthesis 1-like protein 1; AltName: Full=Translational activator GCN1 [Mus musculus]</t>
  </si>
  <si>
    <t>OG0007231</t>
  </si>
  <si>
    <t>FUN_010783-T1</t>
  </si>
  <si>
    <t>ATP-dependent RNA helicase DHX29; AltName: Full=DEAH box protein 29; AltName: Full=Nucleic acid helicase DDXx [Homo sapiens]</t>
  </si>
  <si>
    <t>OG0007232</t>
  </si>
  <si>
    <t>OG0007233</t>
  </si>
  <si>
    <t>OG0007234</t>
  </si>
  <si>
    <t>Peroxisomal membrane protein PEX28; AltName: Full=Peroxin-28 [Saccharomyces cerevisiae S288C]</t>
  </si>
  <si>
    <t>OG0007235</t>
  </si>
  <si>
    <t>Dual specificity tyrosine-phosphorylation-regulated kinase 2; AltName: Full=Protein smell impaired at 35A; AltName: Full=dDyrk2 [Drosophila melanogaster]</t>
  </si>
  <si>
    <t>OG0007236</t>
  </si>
  <si>
    <t>Unconventional myosin-XVIIIa; AltName: Full=Molecule associated with JAK3 N-terminus; Short=MAJN; AltName: Full=Myosin containing a PDZ domain; AltName: Full=Surfactant protein receptor SP-R210; Short=SP-R210 [Homo sapiens]</t>
  </si>
  <si>
    <t>OG0007237</t>
  </si>
  <si>
    <t>FUN_010558-T1</t>
  </si>
  <si>
    <t>Rubber oxygenase; AltName: Full=Latex clearing protein; AltName: Full=b-type cytochrome Lcp; Flags: Precursor [Streptomyces sp. K30]</t>
  </si>
  <si>
    <t>OG0007238</t>
  </si>
  <si>
    <t>FUN_010560-T1</t>
  </si>
  <si>
    <t>Membrane-associating</t>
  </si>
  <si>
    <t>Non-classical export protein 102 [Candida albicans SC5314]</t>
  </si>
  <si>
    <t>OG0007239</t>
  </si>
  <si>
    <t>OG0007240</t>
  </si>
  <si>
    <t>FUN_010562-T1</t>
  </si>
  <si>
    <t>Lipocalins</t>
  </si>
  <si>
    <t>Phenolic acid decarboxylase PadC; Short=PAD [Bacillus subtilis subsp. subtilis str. 168]</t>
  </si>
  <si>
    <t>OG0007241</t>
  </si>
  <si>
    <t>Demethylmenaquinone methyltransferase [Mycobacterium avium subsp. paratuberculosis K-10]</t>
  </si>
  <si>
    <t>OG0007242</t>
  </si>
  <si>
    <t>FUN_010566-T1</t>
  </si>
  <si>
    <t>OG0007243</t>
  </si>
  <si>
    <t>FUN_010567-T1</t>
  </si>
  <si>
    <t>GLUTAMATE</t>
  </si>
  <si>
    <t>Glutamate decarboxylase 2; AltName: Full=65 kDa glutamic acid decarboxylase; Short=GAD-65; AltName: Full=Glutamate decarboxylase 65 kDa isoform [Canis lupus familiaris]</t>
  </si>
  <si>
    <t>OG0007244</t>
  </si>
  <si>
    <t>OG0007245</t>
  </si>
  <si>
    <t>Serine--tRNA ligase; AltName: Full=Seryl-tRNA synthetase; Short=SerRS; AltName: Full=Seryl-tRNA(Ser/Sec) synthetase [Rhodopirellula baltica SH 1]</t>
  </si>
  <si>
    <t>OG0007246</t>
  </si>
  <si>
    <t>FUN_010570-T1</t>
  </si>
  <si>
    <t>OG0007247</t>
  </si>
  <si>
    <t>FUN_007066-T1</t>
  </si>
  <si>
    <t>OG0007248</t>
  </si>
  <si>
    <t>OG0007249</t>
  </si>
  <si>
    <t>Inositol 2-dehydrogenase 4; AltName: Full=Myo-inositol 2-dehydrogenase 4; Short=MI 2-dehydrogenase 4 [Saccharopolyspora erythraea NRRL 2338]</t>
  </si>
  <si>
    <t>OG0007250</t>
  </si>
  <si>
    <t>FUN_010577-T1</t>
  </si>
  <si>
    <t>OG0007251</t>
  </si>
  <si>
    <t>FUN_010578-T1</t>
  </si>
  <si>
    <t>OG0007252</t>
  </si>
  <si>
    <t>FUN_006801-T1</t>
  </si>
  <si>
    <t>Beta-TrCP; AltName: Full=Beta-transducin repeat-containing protein [Xenopus laevis]</t>
  </si>
  <si>
    <t>OG0007253</t>
  </si>
  <si>
    <t>FUN_010582-T1</t>
  </si>
  <si>
    <t>1;5-anhydro-D-fructose reductase; Short=Anhydrofructose reductase; AltName: Full=1;5-anhydro-D-fructose reductase (1;5-anhydro-D-mannitol-forming) [Ensifer adhaerens]</t>
  </si>
  <si>
    <t>OG0007254</t>
  </si>
  <si>
    <t>FUN_010584-T1</t>
  </si>
  <si>
    <t>exoiiiendus</t>
  </si>
  <si>
    <t>Oligoribonuclease; mitochondrial; AltName: Full=RNA exonuclease 2 homolog; AltName: Full=Small fragment nuclease; Flags: Precursor [Bos taurus]</t>
  </si>
  <si>
    <t>OG0007255</t>
  </si>
  <si>
    <t>OG0007256</t>
  </si>
  <si>
    <t>FUN_006794-T1</t>
  </si>
  <si>
    <t>OG0007257</t>
  </si>
  <si>
    <t>OG0007258</t>
  </si>
  <si>
    <t>FUN_010588-T1</t>
  </si>
  <si>
    <t>Beta-hexosaminidase A; AltName: Full=Beta-N-acetylhexosaminidase; AltName: Full=Chitobiase; AltName: Full=N-acetyl-beta-glucosaminidase; Flags: Precursor [Pseudoalteromonas piscicida]</t>
  </si>
  <si>
    <t>OG0007259</t>
  </si>
  <si>
    <t>FUN_000470-T1</t>
  </si>
  <si>
    <t>Probable squalene synthase; Short=SQS; Short=SS; AltName: Full=FPP:FPP farnesyltransferase; AltName: Full=Farnesyl-diphosphate farnesyltransferase [Neurospora crassa OR74A]</t>
  </si>
  <si>
    <t>OG0007260</t>
  </si>
  <si>
    <t>Chaperone protein dnaJ 10; Short=AtDjC10; Short=AtJ10 [Arabidopsis thaliana]</t>
  </si>
  <si>
    <t>OG0007261</t>
  </si>
  <si>
    <t>FUN_010822-T1</t>
  </si>
  <si>
    <t>Extracellular</t>
  </si>
  <si>
    <t>3-phytase A; AltName: Full=3 phytase A; AltName: Full=Myo-inositol hexakisphosphate phosphohydrolase A; AltName: Full=Myo-inositol-hexaphosphate 3-phosphohydrolase A; Flags: Precursor [Aspergillus fumigatus Af293]</t>
  </si>
  <si>
    <t>OG0007262</t>
  </si>
  <si>
    <t>OG0007263</t>
  </si>
  <si>
    <t>FUN_010595-T1</t>
  </si>
  <si>
    <t>DNA polymerase IV; Short=Pol IV [Shewanella amazonensis SB2B]</t>
  </si>
  <si>
    <t>OG0007264</t>
  </si>
  <si>
    <t>FUN_010599-T1</t>
  </si>
  <si>
    <t>OG0007265</t>
  </si>
  <si>
    <t>OG0007266</t>
  </si>
  <si>
    <t>FUN_010604-T1</t>
  </si>
  <si>
    <t>OG0007267</t>
  </si>
  <si>
    <t>FUN_010606-T1</t>
  </si>
  <si>
    <t>OG0007268</t>
  </si>
  <si>
    <t>FUN_010988-T1</t>
  </si>
  <si>
    <t>OG0007269</t>
  </si>
  <si>
    <t>FUN_010750-T1</t>
  </si>
  <si>
    <t>OG0007270</t>
  </si>
  <si>
    <t>ENOLASE</t>
  </si>
  <si>
    <t>Glycine-rich domain-containing protein 1; Short=AtGRDP1 [Arabidopsis thaliana]</t>
  </si>
  <si>
    <t>OG0007271</t>
  </si>
  <si>
    <t>FUN_010617-T1</t>
  </si>
  <si>
    <t>Probable RNA-binding protein 23; AltName: Full=CAPER beta; Short=CAPERbeta; AltName: Full=RNA-binding motif protein 23; AltName: Full=RNA-binding region-containing protein 4; AltName: Full=Splicing factor SF2 [Homo sapiens]</t>
  </si>
  <si>
    <t>OG0007272</t>
  </si>
  <si>
    <t>3-isopropylmalate dehydrogenase A; Short=3-IPM-DH A; Short=IMDH A; AltName: Full=Beta-IPM dehydrogenase A [Aspergillus niger]</t>
  </si>
  <si>
    <t>OG0007273</t>
  </si>
  <si>
    <t>ANAPHASE-PROMOTING</t>
  </si>
  <si>
    <t>Anaphase-promoting complex subunit 10; AltName: Full=20S cyclosome/APC complex protein apc10 [Schizosaccharomyces pombe 972h-]</t>
  </si>
  <si>
    <t>OG0007274</t>
  </si>
  <si>
    <t>FUN_010623-T1</t>
  </si>
  <si>
    <t>Phosphatidylserine decarboxylase proenzyme 1; mitochondrial; Contains: Phosphatidylserine decarboxylase 1 beta chain; Contains: Phosphatidylserine decarboxylase 1 alpha chain; Flags: Precursor [Candida albicans SC5314]</t>
  </si>
  <si>
    <t>OG0007275</t>
  </si>
  <si>
    <t>FUN_010624-T1</t>
  </si>
  <si>
    <t>OG0007276</t>
  </si>
  <si>
    <t>FUN_011102-T1</t>
  </si>
  <si>
    <t>OG0007277</t>
  </si>
  <si>
    <t>FUN_010630-T1</t>
  </si>
  <si>
    <t>40S ribosomal protein S22-A; AltName: Full=RP50; AltName: Full=S24; AltName: Full=Small ribosomal subunit protein uS8-A; AltName: Full=YP58; AltName: Full=YS22 [Saccharomyces cerevisiae S288C]</t>
  </si>
  <si>
    <t>OG0007278</t>
  </si>
  <si>
    <t>FUN_000701-T1</t>
  </si>
  <si>
    <t>Importin subunit beta-1; AltName: Full=Importin-90; AltName: Full=Karyopherin subunit beta-1; AltName: Full=Nuclear factor p97; AltName: Full=Pore targeting complex 97 kDa subunit; Short=PTAC97 [Homo sapiens]</t>
  </si>
  <si>
    <t>OG0007279</t>
  </si>
  <si>
    <t>FUN_010636-T1</t>
  </si>
  <si>
    <t>OG0007280</t>
  </si>
  <si>
    <t>OG0007281</t>
  </si>
  <si>
    <t>Haloacetate dehalogenase H-2 [Moraxella sp. B]</t>
  </si>
  <si>
    <t>OG0007282</t>
  </si>
  <si>
    <t>FUN_010644-T1</t>
  </si>
  <si>
    <t>OG0007283</t>
  </si>
  <si>
    <t>Sterol carrier protein 2; Short=SCP-2; AltName: Full=Acetyl-CoA C-myristoyltransferase; AltName: Full=Non-specific lipid-transfer protein; Short=NSL-TP; AltName: Full=Propanoyl-CoA C-acyltransferase; AltName: Full=SCP-2/3-oxoacyl-CoA thiolase; AltName: Full=SCP-2/thiolase; AltName: Full=SCP-chi; AltName: Full=SCPX; AltName: Full=Sterol carrier protein X; Short=SCP-X [Bos taurus]</t>
  </si>
  <si>
    <t>OG0007284</t>
  </si>
  <si>
    <t>FUN_010654-T1</t>
  </si>
  <si>
    <t>Cyanase_C</t>
  </si>
  <si>
    <t>Cyanate hydratase; Short=Cyanase; AltName: Full=Cyanate hydrolase; AltName: Full=Cyanate lyase [Aspergillus fischeri NRRL 181]</t>
  </si>
  <si>
    <t>OG0007285</t>
  </si>
  <si>
    <t>5)-STEROID;(S)-8-oxocitronellyl enol synthase ISY1; AltName: Full=Iridoid synthase 1; Short=NcISY1 [Nepeta cataria]</t>
  </si>
  <si>
    <t>OG0007286</t>
  </si>
  <si>
    <t>FUN_000895-T1</t>
  </si>
  <si>
    <t>OG0007287</t>
  </si>
  <si>
    <t>FUN_010670-T1</t>
  </si>
  <si>
    <t>Cotranscriptional regulator FAM172A; AltName: Full=Protein FAM172A; Flags: Precursor [Homo sapiens]</t>
  </si>
  <si>
    <t>OG0007288</t>
  </si>
  <si>
    <t>FUN_008521-T1</t>
  </si>
  <si>
    <t>LEUCINE</t>
  </si>
  <si>
    <t>Protein rogdi homolog [Danio rerio]</t>
  </si>
  <si>
    <t>OG0007289</t>
  </si>
  <si>
    <t>FUN_003427-T1</t>
  </si>
  <si>
    <t>Endoplasmic reticulum chaperone BiP; AltName: Full=Immunoglobulin heavy chain-binding protein homolog; Short=BiP; Flags: Precursor [Eremothecium gossypii ATCC 10895]</t>
  </si>
  <si>
    <t>OG0007290</t>
  </si>
  <si>
    <t>FUN_010679-T1</t>
  </si>
  <si>
    <t>Exosome complex component RRP40; AltName: Full=Exosome component 3; AltName: Full=Ribosomal RNA-processing protein 40 [Mus musculus]</t>
  </si>
  <si>
    <t>OG0007291</t>
  </si>
  <si>
    <t>FUN_005725-T1</t>
  </si>
  <si>
    <t>DNA-binding protein REB1; AltName: Full=QBP [Kluyveromyces lactis NRRL Y-1140]</t>
  </si>
  <si>
    <t>OG0007292</t>
  </si>
  <si>
    <t>FUN_010681-T1</t>
  </si>
  <si>
    <t>UDP-glucose:glycoprotein glucosyltransferase 1; Short=UGT1; AltName: Full=UDP--Glc:glycoprotein glucosyltransferase; AltName: Full=UDP-glucose ceramide glucosyltransferase-like 1; Flags: Precursor [Mus musculus]</t>
  </si>
  <si>
    <t>OG0007293</t>
  </si>
  <si>
    <t>FUN_004948-T1</t>
  </si>
  <si>
    <t>OG0007294</t>
  </si>
  <si>
    <t>FUN_010683-T1</t>
  </si>
  <si>
    <t>OG0007295</t>
  </si>
  <si>
    <t>FUN_004541-T1</t>
  </si>
  <si>
    <t>OG0007296</t>
  </si>
  <si>
    <t>FUN_010688-T1</t>
  </si>
  <si>
    <t>OG0007297</t>
  </si>
  <si>
    <t>FUN_010690-T1</t>
  </si>
  <si>
    <t>OG0007298</t>
  </si>
  <si>
    <t>OG0007299</t>
  </si>
  <si>
    <t>FUN_010694-T1</t>
  </si>
  <si>
    <t>OG0007300</t>
  </si>
  <si>
    <t>FUN_010695-T1</t>
  </si>
  <si>
    <t>3-phytase</t>
  </si>
  <si>
    <t>3-phytase A; AltName: Full=3 phytase A; AltName: Full=Myo-inositol hexakisphosphate phosphohydrolase A; AltName: Full=Myo-inositol-hexaphosphate 3-phosphohydrolase A; Flags: Precursor [Aspergillus awamori]</t>
  </si>
  <si>
    <t>OG0007301</t>
  </si>
  <si>
    <t>FUN_010697-T1</t>
  </si>
  <si>
    <t>OG0007302</t>
  </si>
  <si>
    <t>FUN_001118-T1</t>
  </si>
  <si>
    <t>OG0007303</t>
  </si>
  <si>
    <t>FUN_010101-T1</t>
  </si>
  <si>
    <t>OG0007304</t>
  </si>
  <si>
    <t>PARP-type zinc finger-containing protein C13F5.07c [Schizosaccharomyces pombe 972h-]</t>
  </si>
  <si>
    <t>OG0007305</t>
  </si>
  <si>
    <t>FUN_010705-T1</t>
  </si>
  <si>
    <t>chap_CCT_gamma:</t>
  </si>
  <si>
    <t>T-complex protein 1 subunit gamma; Short=TCP-1-gamma; AltName: Full=CCT-gamma; AltName: Full=hTRiC5 [Homo sapiens]</t>
  </si>
  <si>
    <t>OG0007306</t>
  </si>
  <si>
    <t>FUN_010706-T1</t>
  </si>
  <si>
    <t>OG0007307</t>
  </si>
  <si>
    <t>OG0007308</t>
  </si>
  <si>
    <t>FUN_010092-T1</t>
  </si>
  <si>
    <t>OG0007309</t>
  </si>
  <si>
    <t>CHOLINE</t>
  </si>
  <si>
    <t>Protein pns1 [Aspergillus fumigatus Af293]</t>
  </si>
  <si>
    <t>OG0007310</t>
  </si>
  <si>
    <t>FUN_010048-T1</t>
  </si>
  <si>
    <t>OG0007311</t>
  </si>
  <si>
    <t>OG0007312</t>
  </si>
  <si>
    <t>FUN_010764-T1</t>
  </si>
  <si>
    <t>OG0007313</t>
  </si>
  <si>
    <t>OG0007314</t>
  </si>
  <si>
    <t>FUN_010732-T1</t>
  </si>
  <si>
    <t>5-methylthioadenosine/S-adenosylhomocysteine</t>
  </si>
  <si>
    <t>5'-deoxyadenosine deaminase; Short=5'-dA deaminase; AltName: Full=5'-methylthioadenosine deaminase; Short=MTA deaminase; AltName: Full=Adenosine deaminase; AltName: Full=S-adenosylhomocysteine deaminase; Short=SAH deaminase [Methanosarcina acetivorans C2A]</t>
  </si>
  <si>
    <t>OG0007315</t>
  </si>
  <si>
    <t>FUN_010737-T1</t>
  </si>
  <si>
    <t>OG0007316</t>
  </si>
  <si>
    <t>FUN_010739-T1</t>
  </si>
  <si>
    <t>OG0007317</t>
  </si>
  <si>
    <t>FUN_010743-T1</t>
  </si>
  <si>
    <t>Cell polarity protein alp11; AltName: Full=Altered polarity protein 11 [Schizosaccharomyces pombe 972h-]</t>
  </si>
  <si>
    <t>OG0007318</t>
  </si>
  <si>
    <t>FUN_010744-T1</t>
  </si>
  <si>
    <t>Centromere protein C; Short=CENP-C; AltName: Full=Centromere autoantigen C; AltName: Full=Centromere protein C 1; Short=CENP-C 1; AltName: Full=Interphase centromere complex protein 7 [Homo sapiens]</t>
  </si>
  <si>
    <t>OG0007319</t>
  </si>
  <si>
    <t>FUN_010745-T1</t>
  </si>
  <si>
    <t>Ribonuclease H2 subunit A; Short=RNase H2 subunit A; AltName: Full=Ribonuclease HI large subunit; Short=RNase HI large subunit; AltName: Full=Ribonuclease HI subunit A [Mus musculus]</t>
  </si>
  <si>
    <t>OG0007320</t>
  </si>
  <si>
    <t>Peroxisomal membrane protein PEX16; AltName: Full=Peroxin-16; AltName: Full=Peroxisomal biogenesis factor 16 [Homo sapiens]</t>
  </si>
  <si>
    <t>OG0007321</t>
  </si>
  <si>
    <t>FUN_010765-T1</t>
  </si>
  <si>
    <t>Protein adenylyltransferase SelO [Aromatoleum aromaticum EbN1]</t>
  </si>
  <si>
    <t>OG0007322</t>
  </si>
  <si>
    <t>Uncharacterized protein C6G9.15c [Schizosaccharomyces pombe 972h-]</t>
  </si>
  <si>
    <t>OG0007323</t>
  </si>
  <si>
    <t>FUN_010752-T1</t>
  </si>
  <si>
    <t>Ras-related protein Rab-2A [Gallus gallus]</t>
  </si>
  <si>
    <t>OG0007324</t>
  </si>
  <si>
    <t>FUN_012761-T1</t>
  </si>
  <si>
    <t>OG0007325</t>
  </si>
  <si>
    <t>1-phosphatidylinositol 4;5-bisphosphate phosphodiesterase 1; AltName: Full=Phospholipase C-1; Short=PLC-1 [Schizosaccharomyces pombe 972h-]</t>
  </si>
  <si>
    <t>OG0007326</t>
  </si>
  <si>
    <t>FUN_010756-T1</t>
  </si>
  <si>
    <t>Coatomer</t>
  </si>
  <si>
    <t>Coatomer subunit epsilon-1; AltName: Full=Epsilon-coat protein 1; Short=Epsilon-COP 1; AltName: Full=Epsilon1-COP [Oryza sativa Japonica Group]</t>
  </si>
  <si>
    <t>OG0007327</t>
  </si>
  <si>
    <t>FUN_010758-T1</t>
  </si>
  <si>
    <t>Mannose-6-phosphate isomerase; AltName: Full=Phosphohexomutase; AltName: Full=Phosphomannose isomerase; Short=PMI [Aspergillus fumigatus Af293]</t>
  </si>
  <si>
    <t>OG0007328</t>
  </si>
  <si>
    <t>FUN_010761-T1</t>
  </si>
  <si>
    <t>AP-1-like transcription factor yap1; AltName: Full=BZIP domain-containing transcription factor yap1 [Aspergillus flavus NRRL3357]</t>
  </si>
  <si>
    <t>OG0007329</t>
  </si>
  <si>
    <t>FUN_010806-T1</t>
  </si>
  <si>
    <t>OG0007330</t>
  </si>
  <si>
    <t>FUN_010763-T1</t>
  </si>
  <si>
    <t>Actin-related protein 2; AltName: Full=Actin-like protein 2; AltName: Full=Actin-like protein ACTL [Gallus gallus]</t>
  </si>
  <si>
    <t>OG0007331</t>
  </si>
  <si>
    <t>FUN_004312-T1</t>
  </si>
  <si>
    <t>Ceramide</t>
  </si>
  <si>
    <t>Putative thiamine transporter SLC35F3; AltName: Full=Solute carrier family 35 member F3 [Mus musculus]</t>
  </si>
  <si>
    <t>OG0007332</t>
  </si>
  <si>
    <t>FUN_010766-T1</t>
  </si>
  <si>
    <t>OG0007333</t>
  </si>
  <si>
    <t>FUN_010767-T1</t>
  </si>
  <si>
    <t>OG0007334</t>
  </si>
  <si>
    <t>FUN_010768-T1</t>
  </si>
  <si>
    <t>L-gulono-1;4-lactone dehydrogenase [Mycobacterium tuberculosis CDC1551]</t>
  </si>
  <si>
    <t>OG0007335</t>
  </si>
  <si>
    <t>FUN_009216-T1</t>
  </si>
  <si>
    <t>Uncharacterized FCP1 homology domain-containing protein C1271.03c [Schizosaccharomyces pombe 972h-]</t>
  </si>
  <si>
    <t>OG0007336</t>
  </si>
  <si>
    <t>FUN_012383-T1</t>
  </si>
  <si>
    <t>rRNA biogenesis protein rrp36; AltName: Full=Ribosomal RNA-processing protein 36 [Aspergillus fischeri NRRL 181]</t>
  </si>
  <si>
    <t>OG0007337</t>
  </si>
  <si>
    <t>FUN_010772-T1</t>
  </si>
  <si>
    <t>OG0007338</t>
  </si>
  <si>
    <t>FUN_010773-T1</t>
  </si>
  <si>
    <t>DNA-directed RNA polymerases I and III subunit RPAC2; Short=RNA polymerases I and III subunit AC2; AltName: Full=AC19; AltName: Full=DNA-directed RNA polymerase I subunit D; AltName: Full=RNA polymerase I 16 kDa subunit; Short=RPA16; AltName: Full=RPC16; AltName: Full=hRPA19 [Homo sapiens]</t>
  </si>
  <si>
    <t>OG0007339</t>
  </si>
  <si>
    <t>FUN_010775-T1</t>
  </si>
  <si>
    <t>60S ribosomal subunit assembly/export protein loc1 [Aspergillus clavatus NRRL 1]</t>
  </si>
  <si>
    <t>OG0007340</t>
  </si>
  <si>
    <t>ABHYDROLASE</t>
  </si>
  <si>
    <t>Abhydrolase domain-containing protein [Dictyostelium discoideum]</t>
  </si>
  <si>
    <t>OG0007341</t>
  </si>
  <si>
    <t>Cohesin</t>
  </si>
  <si>
    <t>OG0007342</t>
  </si>
  <si>
    <t>FUN_010925-T1</t>
  </si>
  <si>
    <t>Actin;</t>
  </si>
  <si>
    <t>Chaperone protein DnaK; AltName: Full=HSP70; AltName: Full=Heat shock 70 kDa protein; AltName: Full=Heat shock protein 70 [Thermoplasma volcanium GSS1]</t>
  </si>
  <si>
    <t>OG0007343</t>
  </si>
  <si>
    <t>FUN_011137-T1</t>
  </si>
  <si>
    <t>Histone H3-like centromeric protein cnp1; Short=Centromere protein 1; AltName: Full=CENP-A homolog; AltName: Full=Silencing in the middle of the centromere protein 2 [Schizosaccharomyces pombe 972h-]</t>
  </si>
  <si>
    <t>OG0007344</t>
  </si>
  <si>
    <t>FUN_010781-T1</t>
  </si>
  <si>
    <t>Der1-like</t>
  </si>
  <si>
    <t>Derlin-2.1; AltName: Full=ZmDerlin2-1 [Zea mays]</t>
  </si>
  <si>
    <t>OG0007345</t>
  </si>
  <si>
    <t>FUN_010782-T1</t>
  </si>
  <si>
    <t>OG0007346</t>
  </si>
  <si>
    <t>FUN_010794-T1</t>
  </si>
  <si>
    <t>OG0007347</t>
  </si>
  <si>
    <t>OG0007348</t>
  </si>
  <si>
    <t>FUN_011528-T1</t>
  </si>
  <si>
    <t>OG0007349</t>
  </si>
  <si>
    <t>FUN_010801-T1</t>
  </si>
  <si>
    <t>OG0007350</t>
  </si>
  <si>
    <t>OG0007351</t>
  </si>
  <si>
    <t>Bacteriophytochrome; AltName: Full=Phytochrome-like protein [Pseudomonas aeruginosa PAO1]</t>
  </si>
  <si>
    <t>OG0007352</t>
  </si>
  <si>
    <t>FUN_010807-T1</t>
  </si>
  <si>
    <t>OG0007353</t>
  </si>
  <si>
    <t>OG0007354</t>
  </si>
  <si>
    <t>FUN_010809-T1</t>
  </si>
  <si>
    <t>OG0007355</t>
  </si>
  <si>
    <t>UPF0507 protein C1Q_01007 [Saccharomyces cerevisiae JAY291]</t>
  </si>
  <si>
    <t>OG0007356</t>
  </si>
  <si>
    <t>FUN_000276-T1</t>
  </si>
  <si>
    <t>Mitochondrial import inner membrane translocase subunit TIM44; AltName: Full=Inner membrane import site protein 45; Short=ISP45; AltName: Full=Membrane import machinery protein MIM44; AltName: Full=Mitochondrial protein import protein 1; Flags: Precursor [Saccharomyces cerevisiae S288C]</t>
  </si>
  <si>
    <t>OG0007357</t>
  </si>
  <si>
    <t>FUN_010813-T1</t>
  </si>
  <si>
    <t>Small glutamine-rich tetratricopeptide repeat-containing protein 2; AltName: Full=SGT/UBP; AltName: Full=Viral protein U-binding protein [Saccharomyces cerevisiae S288C]</t>
  </si>
  <si>
    <t>OG0007358</t>
  </si>
  <si>
    <t>FUN_002412-T1</t>
  </si>
  <si>
    <t>Guanine nucleotide exchange factor subunit RIC1; AltName: Full=Connexin-43-interacting protein of 150 kDa; AltName: Full=Protein RIC1 homolog; AltName: Full=RAB6A-GEF complex partner protein 1 [Homo sapiens]</t>
  </si>
  <si>
    <t>OG0007359</t>
  </si>
  <si>
    <t>FK506-binding protein 2; AltName: Full=Peptidyl-prolyl cis-trans isomerase; Short=PPIase; AltName: Full=Rotamase; Flags: Precursor [Aspergillus fumigatus Af293]</t>
  </si>
  <si>
    <t>OG0007360</t>
  </si>
  <si>
    <t>FUN_010826-T1</t>
  </si>
  <si>
    <t>OG0007361</t>
  </si>
  <si>
    <t>FUN_010828-T1</t>
  </si>
  <si>
    <t>Metaxin-1; AltName: Full=Mitochondrial outer membrane import complex protein 1 [Bos taurus]</t>
  </si>
  <si>
    <t>OG0007362</t>
  </si>
  <si>
    <t>FUN_010829-T1</t>
  </si>
  <si>
    <t>OG0007363</t>
  </si>
  <si>
    <t>FUN_010831-T1</t>
  </si>
  <si>
    <t>Histone deacetylase 3; Short=HD3; AltName: Full=Protein deacetylase HDAC3; AltName: Full=Protein deacylase HDAC3 [Mus musculus]</t>
  </si>
  <si>
    <t>OG0007364</t>
  </si>
  <si>
    <t>Oxysterol-binding protein homolog 6; AltName: Full=Lipid-transfer protein Osh6; Short=LTP; AltName: Full=Oxysterol-binding phosphatidylserine transferase; AltName: Full=Oxysterol-binding protein-related protein 6; Short=ORP 6; Short=OSBP-related protein 6 [Saccharomyces cerevisiae S288C]</t>
  </si>
  <si>
    <t>OG0007365</t>
  </si>
  <si>
    <t>FUN_010834-T1</t>
  </si>
  <si>
    <t>Nicotinamidase; AltName: Full=Nicotinamide deamidase; Short=NAMase; AltName: Full=Pyrazinamidase; Short=PZAase [Escherichia coli K-12]</t>
  </si>
  <si>
    <t>OG0007366</t>
  </si>
  <si>
    <t>RNA polymerase II subunit A C-terminal domain phosphatase ssu72; Short=CTD phosphatase ssu72; AltName: Full=Suppressor of SUA7 protein 2 homolog [Aspergillus fumigatus Af293]</t>
  </si>
  <si>
    <t>OG0007367</t>
  </si>
  <si>
    <t>FUN_008314-T1</t>
  </si>
  <si>
    <t>Chondroitinase</t>
  </si>
  <si>
    <t>Pectate disaccharide-lyase; AltName: Full=Exopolygalacturonate lyase; Short=ExoPL; Flags: Precursor [Dickeya chrysanthemi]</t>
  </si>
  <si>
    <t>OG0007368</t>
  </si>
  <si>
    <t>FUN_010843-T1</t>
  </si>
  <si>
    <t>KINESIN</t>
  </si>
  <si>
    <t>OG0007369</t>
  </si>
  <si>
    <t>FUN_010844-T1</t>
  </si>
  <si>
    <t>OG0007370</t>
  </si>
  <si>
    <t>FUN_013047-T1</t>
  </si>
  <si>
    <t>OG0007371</t>
  </si>
  <si>
    <t>BCCIP</t>
  </si>
  <si>
    <t>Protein bcp1 [Aspergillus fumigatus Af293]</t>
  </si>
  <si>
    <t>OG0007372</t>
  </si>
  <si>
    <t>Chorismate</t>
  </si>
  <si>
    <t>Chorismate mutase; AltName: Full=EqCMU [Erysiphe quercicola]</t>
  </si>
  <si>
    <t>OG0007373</t>
  </si>
  <si>
    <t>Mitochondrial division protein 1 [Aspergillus fischeri NRRL 181]</t>
  </si>
  <si>
    <t>OG0007374</t>
  </si>
  <si>
    <t>FUN_010853-T1</t>
  </si>
  <si>
    <t>Protein P200 [Mycoplasmoides pneumoniae M129]</t>
  </si>
  <si>
    <t>OG0007375</t>
  </si>
  <si>
    <t>Translation machinery-associated protein 46; AltName: Full=DRG family-regulatory protein 1 [Saccharomyces cerevisiae S288C]</t>
  </si>
  <si>
    <t>OG0007376</t>
  </si>
  <si>
    <t>Charged multivesicular body protein 3; AltName: Full=Chromatin-modifying protein 3; AltName: Full=Vacuolar protein-sorting-associated protein 24 [Xenopus laevis]</t>
  </si>
  <si>
    <t>OG0007377</t>
  </si>
  <si>
    <t>FUN_001951-T1</t>
  </si>
  <si>
    <t>Aly/REF export factor 2; AltName: Full=Alyref; AltName: Full=RNA and export factor-binding protein 2 [Mus musculus]</t>
  </si>
  <si>
    <t>OG0007378</t>
  </si>
  <si>
    <t>FUN_011791-T1</t>
  </si>
  <si>
    <t>OG0007379</t>
  </si>
  <si>
    <t>FUN_010882-T1</t>
  </si>
  <si>
    <t>Beta;beta-carotene 15;15'-dioxygenase; AltName: Full=Beta-carotene dioxygenase 1; AltName: Full=Beta-carotene oxygenase 1 [Mus musculus]</t>
  </si>
  <si>
    <t>OG0007380</t>
  </si>
  <si>
    <t>External alternative NADH-ubiquinone oxidoreductase; mitochondrial; AltName: Full=External alternative NADH dehydrogenase; AltName: Full=NADH:ubiquinone reductase (non-electrogenic); Flags: Precursor [Yarrowia lipolytica CLIB122]</t>
  </si>
  <si>
    <t>OG0007381</t>
  </si>
  <si>
    <t>FUN_011247-T1</t>
  </si>
  <si>
    <t>Dynamin-1 [Bos taurus]</t>
  </si>
  <si>
    <t>OG0007382</t>
  </si>
  <si>
    <t>FUN_010885-T1</t>
  </si>
  <si>
    <t>Gamma-glutamyl-hercynylcysteine sulfoxide hydrolase; AltName: Full=Gamma-glutamyl hercynylcysteine S-oxide hydrolase [Mycobacterium tuberculosis CDC1551]</t>
  </si>
  <si>
    <t>OG0007383</t>
  </si>
  <si>
    <t>OG0007384</t>
  </si>
  <si>
    <t>FUN_010889-T1</t>
  </si>
  <si>
    <t>Arrestin-related trafficking adapter 3; AltName: Full=Arrestin-like protein 2 [Saccharomyces cerevisiae S288C]</t>
  </si>
  <si>
    <t>OG0007385</t>
  </si>
  <si>
    <t>FUN_010890-T1</t>
  </si>
  <si>
    <t>4-BETA-D-GLUCAN;1;4-beta-D-glucan cellobiohydrolase B; AltName: Full=Beta-glucancellobiohydrolase B; AltName: Full=Exocellobiohydrolase B; AltName: Full=Exoglucanase B; Flags: Precursor [Aspergillus niger]</t>
  </si>
  <si>
    <t>OG0007386</t>
  </si>
  <si>
    <t>FUN_010892-T1</t>
  </si>
  <si>
    <t>OG0007387</t>
  </si>
  <si>
    <t>FUN_010893-T1</t>
  </si>
  <si>
    <t>Dehydrodolichyl diphosphate synthase 6; Short=Dedol-PP synthase 6 [Arabidopsis thaliana]</t>
  </si>
  <si>
    <t>OG0007388</t>
  </si>
  <si>
    <t>FUN_010897-T1</t>
  </si>
  <si>
    <t>Fructose-1;6-bisphosphatase; cytosolic; Short=FBPase; AltName: Full=D-fructose-1;6-bisphosphate 1-phosphohydrolase [Oryza coarctata]</t>
  </si>
  <si>
    <t>OG0007389</t>
  </si>
  <si>
    <t>FUN_010898-T1</t>
  </si>
  <si>
    <t>V-type proton ATPase 116 kDa subunit a 1; Short=V-ATPase 116 kDa subunit a 1; AltName: Full=Clathrin-coated vesicle/synaptic vesicle proton pump 116 kDa subunit; AltName: Full=Vacuolar adenosine triphosphatase subunit Ac116; AltName: Full=Vacuolar proton pump subunit 1; AltName: Full=Vacuolar proton translocating ATPase 116 kDa subunit a isoform 1 [Mus musculus]</t>
  </si>
  <si>
    <t>OG0007390</t>
  </si>
  <si>
    <t>Proteasome activator complex subunit 4; AltName: Full=Proteasome activator PA200; AltName: Full=Protein TEMO [Mus musculus]</t>
  </si>
  <si>
    <t>OG0007391</t>
  </si>
  <si>
    <t>FUN_010901-T1</t>
  </si>
  <si>
    <t>OG0007392</t>
  </si>
  <si>
    <t>FUN_010903-T1</t>
  </si>
  <si>
    <t>OG0007393</t>
  </si>
  <si>
    <t>FUN_010904-T1</t>
  </si>
  <si>
    <t>OG0007394</t>
  </si>
  <si>
    <t>FUN_010906-T1</t>
  </si>
  <si>
    <t>Autophagy-related protein 28 [Fusarium graminearum PH-1]</t>
  </si>
  <si>
    <t>OG0007395</t>
  </si>
  <si>
    <t>FUN_010907-T1</t>
  </si>
  <si>
    <t>26S proteasome non-ATPase regulatory subunit 1; AltName: Full=26S proteasome regulatory subunit RPN2; AltName: Full=26S proteasome regulatory subunit S1; AltName: Full=26S proteasome subunit p112 [Homo sapiens]</t>
  </si>
  <si>
    <t>OG0007396</t>
  </si>
  <si>
    <t>FUN_010908-T1</t>
  </si>
  <si>
    <t>Nuclear distribution protein nudF 1; AltName: Full=Lissencephaly-1 homolog 1; Short=LIS-1 1 [Talaromyces marneffei ATCC 18224]</t>
  </si>
  <si>
    <t>OG0007397</t>
  </si>
  <si>
    <t>FUN_010909-T1</t>
  </si>
  <si>
    <t>OG0007398</t>
  </si>
  <si>
    <t>FUN_010910-T1</t>
  </si>
  <si>
    <t>Transcription elongation factor spt5; AltName: Full=Chromatin elongation factor spt5; AltName: Full=Transcription elongation factor 3 [Neurospora crassa OR74A]</t>
  </si>
  <si>
    <t>OG0007399</t>
  </si>
  <si>
    <t>mRNA-capping enzyme subunit beta; AltName: Full=mRNA 5'-phosphatase; AltName: Full=mRNA 5'-triphosphate monophosphatase [Candida albicans SC5314]</t>
  </si>
  <si>
    <t>OG0007400</t>
  </si>
  <si>
    <t>FUN_010912-T1</t>
  </si>
  <si>
    <t>OG0007401</t>
  </si>
  <si>
    <t>FUN_010914-T1</t>
  </si>
  <si>
    <t>Cytidylyltransferase-like</t>
  </si>
  <si>
    <t>Phosphopantetheine adenylyltransferase 1; AltName: Full=Dephospho-CoA pyrophosphorylase 1; AltName: Full=Pantetheine-phosphate adenylyltransferase 1 [Oryza sativa Japonica Group]</t>
  </si>
  <si>
    <t>OG0007402</t>
  </si>
  <si>
    <t>FUN_010915-T1</t>
  </si>
  <si>
    <t>OG0007403</t>
  </si>
  <si>
    <t>FUN_010916-T1</t>
  </si>
  <si>
    <t>6-methylcalicylic acide synthase; Short=6MSAS; AltName: Full=Non-reducing polyketide synthase patK; AltName: Full=Patulin synthesis protein K [Aspergillus clavatus NRRL 1]</t>
  </si>
  <si>
    <t>OG0007404</t>
  </si>
  <si>
    <t>FUN_010917-T1</t>
  </si>
  <si>
    <t>Leucine aminopeptidase 1; AltName: Full=Leucyl aminopeptidase 1; Short=LAP1; Flags: Precursor [Aspergillus clavatus NRRL 1]</t>
  </si>
  <si>
    <t>OG0007405</t>
  </si>
  <si>
    <t>OG0007406</t>
  </si>
  <si>
    <t>FUN_010921-T1</t>
  </si>
  <si>
    <t>OG0007407</t>
  </si>
  <si>
    <t>Queuine</t>
  </si>
  <si>
    <t>Queuine tRNA-ribosyltransferase catalytic subunit 1; AltName: Full=Guanine insertion enzyme; AltName: Full=tRNA-guanine transglycosylase [Homo sapiens]</t>
  </si>
  <si>
    <t>OG0007408</t>
  </si>
  <si>
    <t>Probable thymidylate synthase; Short=TS; Short=TSase [Schizosaccharomyces pombe 972h-]</t>
  </si>
  <si>
    <t>OG0007409</t>
  </si>
  <si>
    <t>FUN_010926-T1</t>
  </si>
  <si>
    <t>Histone deacetylase 6 [Caenorhabditis elegans]</t>
  </si>
  <si>
    <t>OG0007410</t>
  </si>
  <si>
    <t>FUN_010942-T1</t>
  </si>
  <si>
    <t>Non-heme chloroperoxidase; AltName: Full=Chloride peroxidase; AltName: Full=Chloroperoxidase L; Short=CPO-L [Streptomyces lividans]</t>
  </si>
  <si>
    <t>OG0007411</t>
  </si>
  <si>
    <t>FUN_010945-T1</t>
  </si>
  <si>
    <t>OG0007412</t>
  </si>
  <si>
    <t>choice_anch_B:</t>
  </si>
  <si>
    <t>OG0007413</t>
  </si>
  <si>
    <t>FUN_005430-T1</t>
  </si>
  <si>
    <t>Cutinase 3; AltName: Full=Ancut3; AltName: Full=Cutin hydrolase 3; Flags: Precursor [Aspergillus nidulans FGSC A4]</t>
  </si>
  <si>
    <t>OG0007414</t>
  </si>
  <si>
    <t>54S ribosomal protein L2; mitochondrial; AltName: Full=Mitochondrial large ribosomal subunit protein bL27m; AltName: Full=YMR6; AltName: Full=YmL2; Flags: Precursor [Saccharomyces cerevisiae S288C]</t>
  </si>
  <si>
    <t>OG0007415</t>
  </si>
  <si>
    <t>FUN_010968-T1</t>
  </si>
  <si>
    <t>Glucose-insensitive transcription protein 7 [Schizosaccharomyces pombe 972h-]</t>
  </si>
  <si>
    <t>OG0007416</t>
  </si>
  <si>
    <t>FUN_010972-T1</t>
  </si>
  <si>
    <t>Protein spartin [Drosophila melanogaster]</t>
  </si>
  <si>
    <t>OG0007417</t>
  </si>
  <si>
    <t>FUN_012638-T1</t>
  </si>
  <si>
    <t>BZIP</t>
  </si>
  <si>
    <t>AP-1-like transcription factor; AltName: Full=Caffeine resistance protein 3 [Schizosaccharomyces pombe 972h-]</t>
  </si>
  <si>
    <t>OG0007418</t>
  </si>
  <si>
    <t>FUN_010975-T1</t>
  </si>
  <si>
    <t>GPI-anchored wall transfer protein 1 [Aspergillus fumigatus Af293]</t>
  </si>
  <si>
    <t>OG0007419</t>
  </si>
  <si>
    <t>OG0007420</t>
  </si>
  <si>
    <t>3';5'-cyclic-nucleotide phosphodiesterase 1; Short=PDEase 1; AltName: Full=3':5'-CNP; AltName: Full=Low-affinity cAMP phosphodiesterase [Saccharomyces cerevisiae S288C]</t>
  </si>
  <si>
    <t>OG0007421</t>
  </si>
  <si>
    <t>FUN_010979-T1</t>
  </si>
  <si>
    <t>Probable Xaa-Pro aminopeptidase ACLA_020440; AltName: Full=Aminoacylproline aminopeptidase; AltName: Full=Prolidase [Aspergillus clavatus NRRL 1]</t>
  </si>
  <si>
    <t>OG0007422</t>
  </si>
  <si>
    <t>FUN_010981-T1</t>
  </si>
  <si>
    <t>Protein translocation protein SEC63; AltName: Full=Protein NPL1; AltName: Full=Sec62/63 complex 73 kDa subunit [Saccharomyces cerevisiae S288C]</t>
  </si>
  <si>
    <t>OG0007423</t>
  </si>
  <si>
    <t>FUN_006035-T1</t>
  </si>
  <si>
    <t>4-hydroxyacetophenone monooxygenase; Short=HAPMO; AltName: Full=Baeyer-Villiger monooxygenase; Short=BVMO [Pseudomonas fluorescens]</t>
  </si>
  <si>
    <t>OG0007424</t>
  </si>
  <si>
    <t>FUN_010991-T1</t>
  </si>
  <si>
    <t>Glutamate-cysteine</t>
  </si>
  <si>
    <t>Glutamate--cysteine ligase; AltName: Full=Gamma-ECS; Short=GCS; AltName: Full=Gamma-glutamylcysteine synthetase [Caenorhabditis elegans]</t>
  </si>
  <si>
    <t>OG0007425</t>
  </si>
  <si>
    <t>OG0007426</t>
  </si>
  <si>
    <t>FUN_011000-T1</t>
  </si>
  <si>
    <t>Sorbitol dehydrogenase; Short=SDH; AltName: Full=L-iditol 2-dehydrogenase; AltName: Full=Polyol dehydrogenase; AltName: Full=Xylitol dehydrogenase; Short=XDH [Bos taurus]</t>
  </si>
  <si>
    <t>OG0007427</t>
  </si>
  <si>
    <t>FUN_011001-T1</t>
  </si>
  <si>
    <t>3-oxoacyl-[acyl-carrier</t>
  </si>
  <si>
    <t>OG0007428</t>
  </si>
  <si>
    <t>FUN_011002-T1</t>
  </si>
  <si>
    <t>OG0007429</t>
  </si>
  <si>
    <t>FUN_011003-T1</t>
  </si>
  <si>
    <t>2-dehydro-3-deoxy-D-gluconate 5-dehydrogenase; AltName: Full=2;5-diketo-3-deoxy-L-galactonate 5-reductase [Pseudoalteromonas atlantica T6c]</t>
  </si>
  <si>
    <t>OG0007430</t>
  </si>
  <si>
    <t>FUN_011004-T1</t>
  </si>
  <si>
    <t>OG0007431</t>
  </si>
  <si>
    <t>FUN_011005-T1</t>
  </si>
  <si>
    <t>ABC multidrug transporter AFR2 [Cryptococcus gattii VGII R265]</t>
  </si>
  <si>
    <t>OG0007432</t>
  </si>
  <si>
    <t>FUN_001791-T1</t>
  </si>
  <si>
    <t>FAS-associated factor 2; AltName: Full=UBX domain-containing protein 8 [Xenopus tropicalis]</t>
  </si>
  <si>
    <t>OG0007433</t>
  </si>
  <si>
    <t>FUN_011007-T1</t>
  </si>
  <si>
    <t>PAN2-PAN3 deadenylation complex subunit PAN3; AltName: Full=PAB1P-dependent poly(A)-specific ribonuclease; AltName: Full=Poly(A)-nuclease deadenylation complex subunit 3; Short=PAN deadenylation complex subunit 3 [Aspergillus clavatus NRRL 1]</t>
  </si>
  <si>
    <t>OG0007434</t>
  </si>
  <si>
    <t>FUN_011010-T1</t>
  </si>
  <si>
    <t>OG0007435</t>
  </si>
  <si>
    <t>GTP-binding protein gtr1 [Schizosaccharomyces pombe 972h-]</t>
  </si>
  <si>
    <t>OG0007436</t>
  </si>
  <si>
    <t>FUN_005649-T1</t>
  </si>
  <si>
    <t>Fumarate</t>
  </si>
  <si>
    <t>Mitochondrial inner membrane protein SHH3; AltName: Full=SDH3 homolog; Flags: Precursor [Saccharomyces cerevisiae S288C]</t>
  </si>
  <si>
    <t>OG0007437</t>
  </si>
  <si>
    <t>FUN_011014-T1</t>
  </si>
  <si>
    <t>54S ribosomal protein L15; mitochondrial; Flags: Precursor [Schizosaccharomyces pombe 972h-]</t>
  </si>
  <si>
    <t>OG0007438</t>
  </si>
  <si>
    <t>AP-1 complex subunit mu-1; AltName: Full=AP-mu chain family member mu1A; AltName: Full=Adaptor protein complex AP-1 subunit mu-1; AltName: Full=Adaptor-related protein complex 1 subunit mu-1; AltName: Full=Clathrin assembly protein complex 1 mu-1 medium chain 1; AltName: Full=Clathrin coat assembly protein AP47; AltName: Full=Clathrin coat-associated protein AP47; AltName: Full=Golgi adaptor HA1/AP1 adaptin mu-1 subunit; AltName: Full=Mu-adaptin 1; AltName: Full=Mu1A-adaptin [Mus musculus]</t>
  </si>
  <si>
    <t>OG0007439</t>
  </si>
  <si>
    <t>Metal tolerance protein 2; Short=OsMTP2 [Oryza sativa Japonica Group]</t>
  </si>
  <si>
    <t>OG0007440</t>
  </si>
  <si>
    <t>FUN_011018-T1</t>
  </si>
  <si>
    <t>D-xylulose kinase A; Short=Xylulokinase A [Aspergillus niger]</t>
  </si>
  <si>
    <t>OG0007441</t>
  </si>
  <si>
    <t>Exportin-T; AltName: Full=Exportin(tRNA); AltName: Full=Karyopherin-beta; AltName: Full=tRNA exportin [Aspergillus clavatus NRRL 1]</t>
  </si>
  <si>
    <t>OG0007442</t>
  </si>
  <si>
    <t>FUN_011027-T1</t>
  </si>
  <si>
    <t>OG0007443</t>
  </si>
  <si>
    <t>FUN_011029-T1</t>
  </si>
  <si>
    <t>ATP synthase assembly factor FMC1; mitochondrial; AltName: Full=Formation of mitochondrial complexes protein 1; Flags: Precursor [Saccharomyces cerevisiae S288C]</t>
  </si>
  <si>
    <t>OG0007444</t>
  </si>
  <si>
    <t>FUN_012114-T1</t>
  </si>
  <si>
    <t>Cytoplasmic tRNA 2-thiolation protein 1; AltName: Full=Cytoplasmic tRNA adenylyltransferase 1 [Aspergillus niger CBS 513.88]</t>
  </si>
  <si>
    <t>OG0007445</t>
  </si>
  <si>
    <t>FUN_012734-T1</t>
  </si>
  <si>
    <t>Nuc-1 negative regulatory protein preg; AltName: Full=Phosphatase regulation protein [Neurospora crassa OR74A]</t>
  </si>
  <si>
    <t>OG0007446</t>
  </si>
  <si>
    <t>FUN_011036-T1</t>
  </si>
  <si>
    <t>OG0007447</t>
  </si>
  <si>
    <t>FUN_007078-T1</t>
  </si>
  <si>
    <t>OG0007448</t>
  </si>
  <si>
    <t>OG0007449</t>
  </si>
  <si>
    <t>POC1 centriolar protein homolog [Tetrahymena thermophila SB210]</t>
  </si>
  <si>
    <t>OG0007450</t>
  </si>
  <si>
    <t>FUN_011163-T1</t>
  </si>
  <si>
    <t>OG0007451</t>
  </si>
  <si>
    <t>FUN_011050-T1</t>
  </si>
  <si>
    <t>OG0007452</t>
  </si>
  <si>
    <t>FUN_011056-T1</t>
  </si>
  <si>
    <t>Ubiquitin-activating enzyme E1 1; AltName: Full=Poly(A)+ RNA transport protein 3 [Schizosaccharomyces pombe 972h-]</t>
  </si>
  <si>
    <t>OG0007453</t>
  </si>
  <si>
    <t>FUN_011058-T1</t>
  </si>
  <si>
    <t>D-arabinitol 2-dehydrogenase [ribulose-forming]; Short=ARDH [Candida tropicalis]</t>
  </si>
  <si>
    <t>OG0007454</t>
  </si>
  <si>
    <t>OG0007455</t>
  </si>
  <si>
    <t>FUN_011061-T1</t>
  </si>
  <si>
    <t>Gamma</t>
  </si>
  <si>
    <t>GILT-like protein 1; Flags: Precursor [Drosophila melanogaster]</t>
  </si>
  <si>
    <t>OG0007456</t>
  </si>
  <si>
    <t>OG0007457</t>
  </si>
  <si>
    <t>Activatory protein CHA4 [Saccharomyces cerevisiae S288C]</t>
  </si>
  <si>
    <t>OG0007458</t>
  </si>
  <si>
    <t>Hexokinase-1; AltName: Full=Hexokinase I [Aspergillus fumigatus Af293]</t>
  </si>
  <si>
    <t>OG0007459</t>
  </si>
  <si>
    <t>FUN_011068-T1</t>
  </si>
  <si>
    <t>TFIIA_gamma_C</t>
  </si>
  <si>
    <t>Transcription initiation factor IIA subunit 2; AltName: Full=General transcription factor IIA subunit 2; AltName: Full=TFIIA 13.5 kDa subunit; AltName: Full=Transcription initiation factor IIA small chain; AltName: Full=Transcription initiation factor IIA small subunit [Saccharomyces cerevisiae S288C]</t>
  </si>
  <si>
    <t>OG0007460</t>
  </si>
  <si>
    <t>OG0007461</t>
  </si>
  <si>
    <t>FUN_011071-T1</t>
  </si>
  <si>
    <t>GPI ethanolamine phosphate transferase 1; AltName: Full=AfpigN [Aspergillus fumigatus Af293]</t>
  </si>
  <si>
    <t>OG0007462</t>
  </si>
  <si>
    <t>FUN_011073-T1</t>
  </si>
  <si>
    <t>Outer mitochondrial transmembrane helix translocase; AltName: Full=ATPase family AAA domain-containing protein 1; AltName: Full=Neuroprotective protein 6; AltName: Full=Thorase [Rattus norvegicus]</t>
  </si>
  <si>
    <t>OG0007463</t>
  </si>
  <si>
    <t>FUN_008898-T1</t>
  </si>
  <si>
    <t>LysM and putative peptidoglycan-binding domain-containing protein 1 [Xenopus laevis]</t>
  </si>
  <si>
    <t>OG0007464</t>
  </si>
  <si>
    <t>FUN_011077-T1</t>
  </si>
  <si>
    <t>OG0007465</t>
  </si>
  <si>
    <t>OG0007466</t>
  </si>
  <si>
    <t>OG0007467</t>
  </si>
  <si>
    <t>OG0007468</t>
  </si>
  <si>
    <t>FUN_013188-T1</t>
  </si>
  <si>
    <t>Methionine aminopeptidase 2-1; Short=MAP 2-1; Short=MetAP 2-1; AltName: Full=Peptidase M [Chaetomium globosum CBS 148.51]</t>
  </si>
  <si>
    <t>OG0007469</t>
  </si>
  <si>
    <t>OG0007470</t>
  </si>
  <si>
    <t>FUN_013092-T1</t>
  </si>
  <si>
    <t>OG0007471</t>
  </si>
  <si>
    <t>FUN_011103-T1</t>
  </si>
  <si>
    <t>Phospholipase</t>
  </si>
  <si>
    <t>Uncharacterized secreted protein ARB_02001; Flags: Precursor [Trichophyton benhamiae CBS 112371]</t>
  </si>
  <si>
    <t>OG0007472</t>
  </si>
  <si>
    <t>OG0007473</t>
  </si>
  <si>
    <t>FUN_011030-T1</t>
  </si>
  <si>
    <t>Squalestatin S1 biosynthesis transcriptional activator L3 [Phoma sp. MF5453]</t>
  </si>
  <si>
    <t>OG0007474</t>
  </si>
  <si>
    <t>FUN_011113-T1</t>
  </si>
  <si>
    <t>OG0007475</t>
  </si>
  <si>
    <t>Ubiquinone biosynthesis O-methyltransferase; AltName: Full=2-polyprenyl-6-hydroxyphenol methylase; AltName: Full=3-demethylubiquinone 3-O-methyltransferase [Mesorhizobium japonicum MAFF 303099]</t>
  </si>
  <si>
    <t>OG0007476</t>
  </si>
  <si>
    <t>OG0007477</t>
  </si>
  <si>
    <t>FUN_010431-T1</t>
  </si>
  <si>
    <t>Nuclear pore complex protein NUP62; AltName: Full=Nucleoporin 62; Short=NP62; AltName: Full=Protein EMBRYO DEFECTIVE 2766 [Arabidopsis thaliana]</t>
  </si>
  <si>
    <t>OG0007478</t>
  </si>
  <si>
    <t>FUN_010913-T1</t>
  </si>
  <si>
    <t>E3 SUMO-protein ligase SIZ1; AltName: Full=E3 SUMO-protein transferase SIZ1 [Oryza sativa Japonica Group]</t>
  </si>
  <si>
    <t>OG0007479</t>
  </si>
  <si>
    <t>Protein BOB1; AltName: Full=BEM1-binding protein; AltName: Full=Growth inhibitory protein 7 [Saccharomyces cerevisiae S288C]</t>
  </si>
  <si>
    <t>OG0007480</t>
  </si>
  <si>
    <t>FUN_011129-T1</t>
  </si>
  <si>
    <t>OG0007481</t>
  </si>
  <si>
    <t>FUN_011130-T1</t>
  </si>
  <si>
    <t>26S proteasome non-ATPase regulatory subunit 14; AltName: Full=26S proteasome regulatory complex subunit p37B; AltName: Full=26S proteasome regulatory subunit rpn11; AltName: Full=Yippee-interacting protein 5 [Drosophila melanogaster]</t>
  </si>
  <si>
    <t>OG0007482</t>
  </si>
  <si>
    <t>FUN_011131-T1</t>
  </si>
  <si>
    <t>OG0007483</t>
  </si>
  <si>
    <t>FUN_009548-T1</t>
  </si>
  <si>
    <t>Mitochondrial import inner membrane translocase subunit tim50; Flags: Precursor [Aspergillus fumigatus Af293]</t>
  </si>
  <si>
    <t>OG0007484</t>
  </si>
  <si>
    <t>FUN_011136-T1</t>
  </si>
  <si>
    <t>Patatin-like phospholipase domain-containing protein ACLA_029670 [Aspergillus clavatus NRRL 1]</t>
  </si>
  <si>
    <t>OG0007485</t>
  </si>
  <si>
    <t>GDPD_like_SMaseD_PLD</t>
  </si>
  <si>
    <t>OG0007486</t>
  </si>
  <si>
    <t>FUN_011138-T1</t>
  </si>
  <si>
    <t>General transcription factor 3C polypeptide 3; AltName: Full=Transcription factor IIIC 102 kDa subunit; Short=TFIIIC 102 kDa subunit; Short=TFIIIC102; AltName: Full=Transcription factor IIIC subunit gamma; Short=TF3C-gamma [Homo sapiens]</t>
  </si>
  <si>
    <t>OG0007487</t>
  </si>
  <si>
    <t>FUN_006873-T1</t>
  </si>
  <si>
    <t>RNA-binding protein vts1 [Aspergillus fumigatus Af293]</t>
  </si>
  <si>
    <t>OG0007488</t>
  </si>
  <si>
    <t>OG0007489</t>
  </si>
  <si>
    <t>FUN_011141-T1</t>
  </si>
  <si>
    <t>OG0007490</t>
  </si>
  <si>
    <t>FUN_011142-T1</t>
  </si>
  <si>
    <t>EMC6</t>
  </si>
  <si>
    <t>ER membrane protein complex subunit 6 [Schizosaccharomyces pombe 972h-]</t>
  </si>
  <si>
    <t>OG0007491</t>
  </si>
  <si>
    <t>OG0007492</t>
  </si>
  <si>
    <t>FUN_011150-T1</t>
  </si>
  <si>
    <t>OG0007493</t>
  </si>
  <si>
    <t>PHOSPHATE</t>
  </si>
  <si>
    <t>OG0007494</t>
  </si>
  <si>
    <t>Rcat_RBR</t>
  </si>
  <si>
    <t>ATP-dependent RNA helicase DEAH12; chloroplastic; Flags: Precursor [Arabidopsis thaliana]</t>
  </si>
  <si>
    <t>OG0007495</t>
  </si>
  <si>
    <t>Probable aspartic-type endopeptidase AFUA_3G01220; Flags: Precursor [Aspergillus fumigatus Af293]</t>
  </si>
  <si>
    <t>OG0007496</t>
  </si>
  <si>
    <t>OG0007497</t>
  </si>
  <si>
    <t>FUN_009855-T1</t>
  </si>
  <si>
    <t>OG0007498</t>
  </si>
  <si>
    <t>FUN_004337-T1</t>
  </si>
  <si>
    <t>Ubiquinone biosynthesis protein COQ9; mitochondrial; Flags: Precursor [Drosophila melanogaster]</t>
  </si>
  <si>
    <t>OG0007499</t>
  </si>
  <si>
    <t>FUN_011166-T1</t>
  </si>
  <si>
    <t>OG0007500</t>
  </si>
  <si>
    <t>DNA damage-binding protein cmr1 [Aspergillus clavatus NRRL 1]</t>
  </si>
  <si>
    <t>OG0007501</t>
  </si>
  <si>
    <t>Disabled homolog 2-interacting protein; Short=DAB2-interacting protein; AltName: Full=ASK-interacting protein 1; AltName: Full=DOC-2/DAB-2 interactive protein [Mus musculus]</t>
  </si>
  <si>
    <t>OG0007502</t>
  </si>
  <si>
    <t>FUN_011169-T1</t>
  </si>
  <si>
    <t>APG9</t>
  </si>
  <si>
    <t>Autophagy-related protein 9 [Aspergillus clavatus NRRL 1]</t>
  </si>
  <si>
    <t>OG0007503</t>
  </si>
  <si>
    <t>2-Mannosidase;Mannosyl-oligosaccharide 1;2-alpha-mannosidase IB; AltName: Full=Mannosidase alpha class 1A member 2; AltName: Full=Processing alpha-1;2-mannosidase IB; Short=Alpha-1;2-mannosidase IB [Mus musculus]</t>
  </si>
  <si>
    <t>OG0007504</t>
  </si>
  <si>
    <t>Chromosome-associated kinesin KIF4B; AltName: Full=Chromokinesin-B [Homo sapiens]</t>
  </si>
  <si>
    <t>OG0007505</t>
  </si>
  <si>
    <t>FUN_011186-T1</t>
  </si>
  <si>
    <t>2-mannosyltransferase;Alpha-1;3/1;6-mannosyltransferase ALG2; AltName: Full=Asparagine-linked glycosylation protein 2; AltName: Full=GDP-Man:Man(1)GlcNAc(2)-PP-Dol alpha-1;3-mannosyltransferase; AltName: Full=GDP-Man:Man(1)GlcNAc(2)-PP-dolichol mannosyltransferase; AltName: Full=GDP-Man:Man(2)GlcNAc(2)-PP-Dol alpha-1;6-mannosyltransferase [Debaryomyces hansenii CBS767]</t>
  </si>
  <si>
    <t>OG0007506</t>
  </si>
  <si>
    <t>FUN_011189-T1</t>
  </si>
  <si>
    <t>AKR_AKR9A3_9B1-4</t>
  </si>
  <si>
    <t>OG0007507</t>
  </si>
  <si>
    <t>FUN_011190-T1</t>
  </si>
  <si>
    <t>UDP-N-acetylglucosamine--dolichyl-phosphate N-acetylglucosaminephosphotransferase; AltName: Full=GlcNAc-1-P transferase; Short=G1PT; Short=GPT; AltName: Full=N-acetylglucosamine-1-phosphate transferase; AltName: Full=Tunicamycin resistance protein 1 [Saccharomyces cerevisiae S288C]</t>
  </si>
  <si>
    <t>OG0007508</t>
  </si>
  <si>
    <t>FUN_011191-T1</t>
  </si>
  <si>
    <t>Nucleoporin SEH1-A; AltName: Full=GATOR complex protein SEH1-A; AltName: Full=Nup107-160 subcomplex subunit seh1-A [Xenopus laevis]</t>
  </si>
  <si>
    <t>OG0007509</t>
  </si>
  <si>
    <t>FUN_011192-T1</t>
  </si>
  <si>
    <t>OG0007510</t>
  </si>
  <si>
    <t>Inactive histone-lysine N-methyltransferase 2E; Short=Inactive lysine N-methyltransferase 2E; AltName: Full=Myeloid/lymphoid or mixed-lineage leukemia protein 5 homolog [Mus musculus]</t>
  </si>
  <si>
    <t>OG0007511</t>
  </si>
  <si>
    <t>FUN_011195-T1</t>
  </si>
  <si>
    <t>CDC73</t>
  </si>
  <si>
    <t>Cell division control protein 73; AltName: Full=RNA polymerase-associated protein CDC73 [Saccharomyces cerevisiae S288C]</t>
  </si>
  <si>
    <t>OG0007512</t>
  </si>
  <si>
    <t>FUN_011196-T1</t>
  </si>
  <si>
    <t>Developmental regulator flbA [Aspergillus nidulans FGSC A4]</t>
  </si>
  <si>
    <t>OG0007513</t>
  </si>
  <si>
    <t>FUN_011198-T1</t>
  </si>
  <si>
    <t>OG0007514</t>
  </si>
  <si>
    <t>FUN_006128-T1</t>
  </si>
  <si>
    <t>Mannan polymerase complexes subunit MNN9; Short=M-pol I subunit MNN9; AltName: Full=M-Pol II subunit MNN9 [Saccharomyces cerevisiae S288C]</t>
  </si>
  <si>
    <t>OG0007515</t>
  </si>
  <si>
    <t>CinA-like</t>
  </si>
  <si>
    <t>CinA-like protein [Acidothermus cellulolyticus 11B]</t>
  </si>
  <si>
    <t>OG0007516</t>
  </si>
  <si>
    <t>FUN_011210-T1</t>
  </si>
  <si>
    <t>OG0007517</t>
  </si>
  <si>
    <t>FUN_011212-T1</t>
  </si>
  <si>
    <t>Nuclear envelope protein ndc1; AltName: Full=Cell untimely torn protein 11 [Schizosaccharomyces pombe 972h-]</t>
  </si>
  <si>
    <t>OG0007518</t>
  </si>
  <si>
    <t>FUN_011213-T1</t>
  </si>
  <si>
    <t>Syntaxin-12 [Homo sapiens]</t>
  </si>
  <si>
    <t>OG0007519</t>
  </si>
  <si>
    <t>Holocytochrome-c1 synthase; AltName: Full=Cytochrome c1 heme lyase; Short=CC1HL [Saccharomyces cerevisiae S288C]</t>
  </si>
  <si>
    <t>OG0007520</t>
  </si>
  <si>
    <t>Diphosphomevalonate</t>
  </si>
  <si>
    <t>Diphosphomevalonate decarboxylase; AltName: Full=Ergosterol biosynthesis protein 19; AltName: Full=Mevalonate pyrophosphate decarboxylase; Short=MPD; AltName: Full=Mevalonate-5-diphosphate decarboxylase; Short=MDD; Short=MDDase [Debaryomyces hansenii CBS767]</t>
  </si>
  <si>
    <t>OG0007521</t>
  </si>
  <si>
    <t>Elongator complex protein 1; AltName: Full=Gamma-toxin target 1; AltName: Full=Protein IKI3 [Saccharomyces cerevisiae S288C]</t>
  </si>
  <si>
    <t>OG0007522</t>
  </si>
  <si>
    <t>FUN_012088-T1</t>
  </si>
  <si>
    <t>ATP-dependent RNA helicase DOB1; AltName: Full=mRNA transport regulator MTR4 [Saccharomyces cerevisiae S288C]</t>
  </si>
  <si>
    <t>OG0007523</t>
  </si>
  <si>
    <t>Tethering factor for nuclear proteasome sts1 [Aspergillus fischeri NRRL 181]</t>
  </si>
  <si>
    <t>OG0007524</t>
  </si>
  <si>
    <t>FUN_011221-T1</t>
  </si>
  <si>
    <t>Ornithine carbamoyltransferase; mitochondrial; AltName: Full=Ornithine transcarbamylase; Short=OTCase; Flags: Precursor [Aspergillus nidulans FGSC A4]</t>
  </si>
  <si>
    <t>OG0007525</t>
  </si>
  <si>
    <t>Putative uncharacterized protein YLR173W [Saccharomyces cerevisiae S288C]</t>
  </si>
  <si>
    <t>OG0007526</t>
  </si>
  <si>
    <t>Acetolactate synthase small subunit; mitochondrial; AltName: Full=Acetohydroxy-acid synthase small subunit; Short=AHAS; Short=ALS; Flags: Precursor [Saccharomyces cerevisiae S288C]</t>
  </si>
  <si>
    <t>OG0007527</t>
  </si>
  <si>
    <t>FUN_011044-T1</t>
  </si>
  <si>
    <t>BLOM7</t>
  </si>
  <si>
    <t>KH homology domain-containing protein 4; AltName: Full=Brings lots of money 7; AltName: Full=Pre-mRNA splicing factor protein khdc4 [Danio rerio]</t>
  </si>
  <si>
    <t>OG0007528</t>
  </si>
  <si>
    <t>FUN_011226-T1</t>
  </si>
  <si>
    <t>High affinity sulfate transporter 1 [Stylosanthes hamata]</t>
  </si>
  <si>
    <t>OG0007529</t>
  </si>
  <si>
    <t>FUN_011227-T1</t>
  </si>
  <si>
    <t>OG0007530</t>
  </si>
  <si>
    <t>FUN_011233-T1</t>
  </si>
  <si>
    <t>Dephospho-CoA kinase; AltName: Full=Dephosphocoenzyme A kinase [Mycobacterium avium subsp. paratuberculosis K-10]</t>
  </si>
  <si>
    <t>OG0007531</t>
  </si>
  <si>
    <t>OG0007532</t>
  </si>
  <si>
    <t>FUN_004217-T1</t>
  </si>
  <si>
    <t>Nucleoporin AMO1; AltName: Full=Nuclear pore protein AMO1 [Thermochaetoides thermophila DSM 1495]</t>
  </si>
  <si>
    <t>OG0007533</t>
  </si>
  <si>
    <t>Structural maintenance of chromosomes protein 4; AltName: Full=Cell untimely torn protein 3; AltName: Full=Chromosome segregation protein cut3 [Schizosaccharomyces pombe 972h-]</t>
  </si>
  <si>
    <t>OG0007534</t>
  </si>
  <si>
    <t>Folliculin; AltName: Full=BHD skin lesion fibrofolliculoma protein; AltName: Full=Birt-Hogg-Dube syndrome protein [Homo sapiens]</t>
  </si>
  <si>
    <t>OG0007535</t>
  </si>
  <si>
    <t>FUN_006670-T1</t>
  </si>
  <si>
    <t>OG0007536</t>
  </si>
  <si>
    <t>FUN_011304-T1</t>
  </si>
  <si>
    <t>Calcineurin subunit B; AltName: Full=Calcineurin regulatory subunit; AltName: Full=Protein phosphatase 2B regulatory subunit [Cryptococcus neoformans var. neoformans JEC21]</t>
  </si>
  <si>
    <t>OG0007537</t>
  </si>
  <si>
    <t>FUN_011245-T1</t>
  </si>
  <si>
    <t>Enhancer of polycomb-like protein 1 [Aspergillus fumigatus Af293]</t>
  </si>
  <si>
    <t>OG0007538</t>
  </si>
  <si>
    <t>FUN_011246-T1</t>
  </si>
  <si>
    <t>N-lysine methyltransferase SETD6; AltName: Full=SET domain-containing protein 6 [Bos taurus]</t>
  </si>
  <si>
    <t>OG0007539</t>
  </si>
  <si>
    <t>tRNA N6-adenosine threonylcarbamoyltransferase; AltName: Full=N6-L-threonylcarbamoyladenine synthase; Short=t(6)A synthase; AltName: Full=t(6)A37 threonylcarbamoyladenosine biosynthesis protein kae1; AltName: Full=tRNA threonylcarbamoyladenosine biosynthesis protein kae1 [Aspergillus clavatus NRRL 1]</t>
  </si>
  <si>
    <t>OG0007540</t>
  </si>
  <si>
    <t>OG0007541</t>
  </si>
  <si>
    <t>FUN_006662-T1</t>
  </si>
  <si>
    <t>Uncharacterized urease accessory protein UreF-like [Schizosaccharomyces pombe 972h-]</t>
  </si>
  <si>
    <t>OG0007542</t>
  </si>
  <si>
    <t>FUN_011506-T1</t>
  </si>
  <si>
    <t>BRE1</t>
  </si>
  <si>
    <t>E3 ubiquitin-protein ligase bre1; AltName: Full=RING-type E3 ubiquitin transferase bre1 [Aspergillus fumigatus Af293]</t>
  </si>
  <si>
    <t>OG0007543</t>
  </si>
  <si>
    <t>FUN_011253-T1</t>
  </si>
  <si>
    <t>Transcription factor TFIIIB component B''; AltName: Full=TFIIIB90 [Saccharomyces cerevisiae S288C]</t>
  </si>
  <si>
    <t>OG0007544</t>
  </si>
  <si>
    <t>FUN_006658-T1</t>
  </si>
  <si>
    <t>Maintenance of mitochondrial morphology protein 1 [Aspergillus fischeri NRRL 181]</t>
  </si>
  <si>
    <t>OG0007545</t>
  </si>
  <si>
    <t>FUN_011257-T1</t>
  </si>
  <si>
    <t>Mitochondrial translation optimization protein 1; Flags: Precursor [Saccharomyces cerevisiae S288C]</t>
  </si>
  <si>
    <t>OG0007546</t>
  </si>
  <si>
    <t>FUN_009112-T1</t>
  </si>
  <si>
    <t>OG0007547</t>
  </si>
  <si>
    <t>FUN_011261-T1</t>
  </si>
  <si>
    <t>Mpv17-like protein; AltName: Full=M-LP homolog; Short=M-LPH [Homo sapiens]</t>
  </si>
  <si>
    <t>OG0007548</t>
  </si>
  <si>
    <t>FUN_011262-T1</t>
  </si>
  <si>
    <t>OG0007549</t>
  </si>
  <si>
    <t>Catalase-1 [Neurospora crassa OR74A]</t>
  </si>
  <si>
    <t>OG0007550</t>
  </si>
  <si>
    <t>FUN_011657-T1</t>
  </si>
  <si>
    <t>Negative regulator of sexual conjugation and meiosis [Schizosaccharomyces pombe 972h-]</t>
  </si>
  <si>
    <t>OG0007551</t>
  </si>
  <si>
    <t>FUN_011268-T1</t>
  </si>
  <si>
    <t>OG0007552</t>
  </si>
  <si>
    <t>OG0007553</t>
  </si>
  <si>
    <t>Trafficking protein particle complex subunit 12; AltName: Full=Tetratricopeptide repeat protein 15; Short=TPR repeat protein 15 [Mus musculus]</t>
  </si>
  <si>
    <t>OG0007554</t>
  </si>
  <si>
    <t>FUN_011274-T1</t>
  </si>
  <si>
    <t>Uncharacterized serine-rich protein C18E5.07 [Schizosaccharomyces pombe 972h-]</t>
  </si>
  <si>
    <t>OG0007555</t>
  </si>
  <si>
    <t>FUN_011275-T1</t>
  </si>
  <si>
    <t>Transcription initiation factor IIB; AltName: Full=General transcription factor TFIIB; AltName: Full=Transcription factor E [Saccharomyces cerevisiae S288C]</t>
  </si>
  <si>
    <t>OG0007556</t>
  </si>
  <si>
    <t>FUN_011276-T1</t>
  </si>
  <si>
    <t>ATP synthase subunit H; mitochondrial; Flags: Precursor [Saccharomyces cerevisiae S288C]</t>
  </si>
  <si>
    <t>OG0007557</t>
  </si>
  <si>
    <t>FUN_011279-T1</t>
  </si>
  <si>
    <t>OG0007558</t>
  </si>
  <si>
    <t>FUN_011280-T1</t>
  </si>
  <si>
    <t>Nucleolar complex-associated protein 3 [Saccharomyces cerevisiae S288C]</t>
  </si>
  <si>
    <t>OG0007559</t>
  </si>
  <si>
    <t>FUN_011281-T1</t>
  </si>
  <si>
    <t>60S ribosome subunit biogenesis protein NIP7; AltName: Full=Nuclear import protein 7 [Saccharomyces cerevisiae S288C]</t>
  </si>
  <si>
    <t>OG0007560</t>
  </si>
  <si>
    <t>FUN_011283-T1</t>
  </si>
  <si>
    <t>Peroxisomal membrane protein 2 [Bos taurus]</t>
  </si>
  <si>
    <t>OG0007561</t>
  </si>
  <si>
    <t>FUN_011284-T1</t>
  </si>
  <si>
    <t>OG0007562</t>
  </si>
  <si>
    <t>FUN_011285-T1</t>
  </si>
  <si>
    <t>Uncharacterized protein C1F12.04c [Schizosaccharomyces pombe 972h-]</t>
  </si>
  <si>
    <t>OG0007563</t>
  </si>
  <si>
    <t>FUN_011286-T1</t>
  </si>
  <si>
    <t>Gamma-glutamyl</t>
  </si>
  <si>
    <t>OG0007564</t>
  </si>
  <si>
    <t>OG0007565</t>
  </si>
  <si>
    <t>FUN_011289-T1</t>
  </si>
  <si>
    <t>Mitogen-activated protein kinase adapter protein MST50 [Pyricularia oryzae 70-15]</t>
  </si>
  <si>
    <t>OG0007566</t>
  </si>
  <si>
    <t>INO80 complex subunit 4 [Schizosaccharomyces pombe 972h-]</t>
  </si>
  <si>
    <t>OG0007567</t>
  </si>
  <si>
    <t>FUN_011292-T1</t>
  </si>
  <si>
    <t>OG0007568</t>
  </si>
  <si>
    <t>OG0007569</t>
  </si>
  <si>
    <t>FUN_011297-T1</t>
  </si>
  <si>
    <t>UDP-N-acetylglucosamine pyrophosphorylase [Candida albicans]</t>
  </si>
  <si>
    <t>OG0007570</t>
  </si>
  <si>
    <t>FUN_013083-T1</t>
  </si>
  <si>
    <t>OG0007571</t>
  </si>
  <si>
    <t>FUN_012110-T1</t>
  </si>
  <si>
    <t>ATP synthase subunit delta; mitochondrial; AltName: Full=F-ATPase delta subunit; Flags: Precursor [Agaricus bisporus]</t>
  </si>
  <si>
    <t>OG0007572</t>
  </si>
  <si>
    <t>FUN_011307-T1</t>
  </si>
  <si>
    <t>Nuclear cap-binding protein subunit 3 [Danio rerio]</t>
  </si>
  <si>
    <t>OG0007573</t>
  </si>
  <si>
    <t>FUN_011310-T1</t>
  </si>
  <si>
    <t>Myb-like DNA-binding protein myb-1 [Neurospora crassa OR74A]</t>
  </si>
  <si>
    <t>OG0007574</t>
  </si>
  <si>
    <t>FUN_011312-T1</t>
  </si>
  <si>
    <t>OG0007575</t>
  </si>
  <si>
    <t>FUN_011313-T1</t>
  </si>
  <si>
    <t>OG0007576</t>
  </si>
  <si>
    <t>FUN_011314-T1</t>
  </si>
  <si>
    <t>Methionine-R-sulfoxide</t>
  </si>
  <si>
    <t>Peptide methionine sulfoxide reductase B2; chloroplastic; Short=AtMSRB2; AltName: Full=Peptide-methionine (R)-S-oxide reductasemethionine; Flags: Precursor [Arabidopsis thaliana]</t>
  </si>
  <si>
    <t>OG0007577</t>
  </si>
  <si>
    <t>FUN_011315-T1</t>
  </si>
  <si>
    <t>arf_gap_3</t>
  </si>
  <si>
    <t>ADP-ribosylation factor GTPase-activating protein AGD5; Short=ARF GAP AGD5; AltName: Full=Protein ARF-GAP DOMAIN 5; Short=AtAGD5; AltName: Full=Protein MODIFIED TRANSPORT TO THE VACUOLE 4; AltName: Full=Protein NEVERSHED; AltName: Full=Protein ZIGA3 [Arabidopsis thaliana]</t>
  </si>
  <si>
    <t>OG0007578</t>
  </si>
  <si>
    <t>AT-RICH</t>
  </si>
  <si>
    <t>AT-rich interactive domain-containing protein 2; Short=ARID domain-containing protein 2; AltName: Full=BRG1-associated factor 200; Short=BAF200; AltName: Full=Zinc finger protein with activation potential; AltName: Full=Zipzap/p200 [Mus musculus]</t>
  </si>
  <si>
    <t>OG0007579</t>
  </si>
  <si>
    <t>FUN_011318-T1</t>
  </si>
  <si>
    <t>Glucose transport transcription regulator RGT1; AltName: Full=Restores glucose transport protein 1 [Lachancea thermotolerans CBS 6340]</t>
  </si>
  <si>
    <t>OG0007580</t>
  </si>
  <si>
    <t>Copper-dependent transcription factor 1 [Cryptococcus neoformans var. grubii H99]</t>
  </si>
  <si>
    <t>OG0007581</t>
  </si>
  <si>
    <t>FUN_011322-T1</t>
  </si>
  <si>
    <t>Kinesin-like protein KIF25 [Macaca fascicularis]</t>
  </si>
  <si>
    <t>OG0007582</t>
  </si>
  <si>
    <t>Bifunctional 3-dehydroquinate synthase/phosphatase; Includes: 3-dehydroquinate synthase; Includes: Unknown phosphatase [Fusobacterium nucleatum subsp. nucleatum ATCC 25586]</t>
  </si>
  <si>
    <t>OG0007583</t>
  </si>
  <si>
    <t>FUN_011325-T1</t>
  </si>
  <si>
    <t>OG0007584</t>
  </si>
  <si>
    <t>FUN_011327-T1</t>
  </si>
  <si>
    <t>OG0007585</t>
  </si>
  <si>
    <t>OG0007586</t>
  </si>
  <si>
    <t>FUN_011341-T1</t>
  </si>
  <si>
    <t>OG0007587</t>
  </si>
  <si>
    <t>FUN_011344-T1</t>
  </si>
  <si>
    <t>OG0007588</t>
  </si>
  <si>
    <t>FUN_007532-T1</t>
  </si>
  <si>
    <t>Lipoamide acyltransferase component of branched-chain alpha-keto acid dehydrogenase complex; mitochondrial; AltName: Full=52 kDa mitochondrial autoantigen of primary biliary cirrhosis; AltName: Full=Branched chain 2-oxo-acid dehydrogenase complex component E2; Short=BCOADC-E2; AltName: Full=Branched-chain alpha-keto acid dehydrogenase complex component E2; Short=BCKAD-E2; Short=BCKADE2; AltName: Full=Dihydrolipoamide acetyltransferase component of branched-chain alpha-keto acid dehydrogenase complex; AltName: Full=Dihydrolipoamide branched chain transacylase; AltName: Full=Dihydrolipoyllysine-residue (2-methylpropanoyl)transferase; Flags: Precursor [Homo sapiens]</t>
  </si>
  <si>
    <t>OG0007589</t>
  </si>
  <si>
    <t>FUN_011346-T1</t>
  </si>
  <si>
    <t>1-phosphatidylinositol phosphodiesterase; AltName: Full=Phosphatidylinositol diacylglycerol-lyase; AltName: Full=Phosphatidylinositol-specific phospholipase C; Short=PI-PLC; Flags: Precursor [Bacillus cereus]</t>
  </si>
  <si>
    <t>OG0007590</t>
  </si>
  <si>
    <t>FUN_011348-T1</t>
  </si>
  <si>
    <t>ANTHRANILATE</t>
  </si>
  <si>
    <t>Anthranilate phosphoribosyltransferase [Listeria innocua Clip11262]</t>
  </si>
  <si>
    <t>OG0007591</t>
  </si>
  <si>
    <t>FUN_011375-T1</t>
  </si>
  <si>
    <t>OG0007592</t>
  </si>
  <si>
    <t>FUN_011353-T1</t>
  </si>
  <si>
    <t>OG0007593</t>
  </si>
  <si>
    <t>OG0007594</t>
  </si>
  <si>
    <t>Coatomer subunit delta; AltName: Full=Archain; AltName: Full=Delta-coat protein; Short=Delta-COP [Gallus gallus]</t>
  </si>
  <si>
    <t>OG0007595</t>
  </si>
  <si>
    <t>FUN_011362-T1</t>
  </si>
  <si>
    <t>OG0007596</t>
  </si>
  <si>
    <t>FUN_003930-T1</t>
  </si>
  <si>
    <t>Probable magnesium transporter NIPA3 [Arabidopsis thaliana]</t>
  </si>
  <si>
    <t>OG0007597</t>
  </si>
  <si>
    <t>FUN_011364-T1</t>
  </si>
  <si>
    <t>Phosphatidylinositide phosphatase SAC2; AltName: Full=Inositol polyphosphate 5-phosphatase F; AltName: Full=Sac domain-containing inositol phosphatase 2; AltName: Full=Sac domain-containing phosphoinositide 4-phosphatase 2; Short=hSAC2 [Danio rerio]</t>
  </si>
  <si>
    <t>OG0007598</t>
  </si>
  <si>
    <t>FUN_011365-T1</t>
  </si>
  <si>
    <t>OG0007599</t>
  </si>
  <si>
    <t>FUN_011367-T1</t>
  </si>
  <si>
    <t>ALLANTOATE</t>
  </si>
  <si>
    <t>N-carbamoyl-L-amino-acid hydrolase; AltName: Full=Hydantoin utilization protein C; AltName: Full=L-N-carbamoylase [Pseudomonas sp. NS671]</t>
  </si>
  <si>
    <t>OG0007600</t>
  </si>
  <si>
    <t>FUN_011368-T1</t>
  </si>
  <si>
    <t>OG0007601</t>
  </si>
  <si>
    <t>FUN_007641-T1</t>
  </si>
  <si>
    <t>Importin subunit beta-2; AltName: Full=Importin-104; AltName: Full=Karyopherin subunit beta-2; AltName: Full=Karyopherin-104; AltName: Full=Transportin; Short=TRN [Schizosaccharomyces pombe 972h-]</t>
  </si>
  <si>
    <t>OG0007602</t>
  </si>
  <si>
    <t>FUN_011372-T1</t>
  </si>
  <si>
    <t>2-(3-amino-3-carboxypropyl)histidine synthase subunit 1; AltName: Full=Diphthamide biosynthesis protein 1; AltName: Full=Diphtheria toxin resistance protein 1; AltName: Full=S-adenosyl-L-methionine:L-histidine 3-amino-3-carboxypropyltransferase 1 [Aspergillus fumigatus Af293]</t>
  </si>
  <si>
    <t>OG0007603</t>
  </si>
  <si>
    <t>FUN_007483-T1</t>
  </si>
  <si>
    <t>3-hydroxy-3-isohexenylglutaryl-CoA/hydroxy-methylglutaryl-CoA lyase; Short=HIHG-CoA lyase; Short=HMG-CoA lyase; AltName: Full=(S)-3-hydroxy-3-methylglutaryl-CoA acetoacetate-lyase; AltName: Full=3-hydroxy-3-(4-methylpent-3-en-1-yl)glutaryl-CoA acetate-lyase [Pseudomonas aeruginosa PAO1]</t>
  </si>
  <si>
    <t>OG0007604</t>
  </si>
  <si>
    <t>Succinate dehydrogenase assembly factor 4; mitochondrial; Short=SDH assembly factor 4; Short=SDHAF4; AltName: Full=Found in mitochondrial proteome protein 21; Flags: Precursor [Saccharomyces cerevisiae S288C]</t>
  </si>
  <si>
    <t>OG0007605</t>
  </si>
  <si>
    <t>FUN_002339-T1</t>
  </si>
  <si>
    <t>Hormone-sensitive lipase; Short=HSL; AltName: Full=Monoacylglycerol lipase LIPE; AltName: Full=Retinyl ester hydrolase; Short=REH [Bos taurus]</t>
  </si>
  <si>
    <t>OG0007606</t>
  </si>
  <si>
    <t>FUN_011378-T1</t>
  </si>
  <si>
    <t>OG0007607</t>
  </si>
  <si>
    <t>FUN_002205-T1</t>
  </si>
  <si>
    <t>Altered inheritance of mitochondria protein 6; Flags: Precursor [Eremothecium gossypii ATCC 10895]</t>
  </si>
  <si>
    <t>OG0007608</t>
  </si>
  <si>
    <t>FUN_007689-T1</t>
  </si>
  <si>
    <t>OG0007609</t>
  </si>
  <si>
    <t>FUN_011384-T1</t>
  </si>
  <si>
    <t>OG0007610</t>
  </si>
  <si>
    <t>FUN_011386-T1</t>
  </si>
  <si>
    <t>OG0007611</t>
  </si>
  <si>
    <t>Alcohol dehydrogenase 3; AltName: Full=Alcohol dehydrogenase III; Short=ADH III [Aspergillus nidulans FGSC A4]</t>
  </si>
  <si>
    <t>OG0007612</t>
  </si>
  <si>
    <t>OG0007613</t>
  </si>
  <si>
    <t>FUN_011429-T1</t>
  </si>
  <si>
    <t>OG0007614</t>
  </si>
  <si>
    <t>FUN_011398-T1</t>
  </si>
  <si>
    <t>OG0007615</t>
  </si>
  <si>
    <t>Glutamate--cysteine ligase; AltName: Full=Gamma-ECS; Short=GCS; AltName: Full=Gamma-glutamylcysteine synthetase [Neurospora crassa OR74A]</t>
  </si>
  <si>
    <t>OG0007616</t>
  </si>
  <si>
    <t>FUN_011401-T1</t>
  </si>
  <si>
    <t>NADH dehydrogenase [ubiquinone] 1 beta subcomplex subunit 7; AltName: Full=Complex I-B18; Short=CI-B18; AltName: Full=NADH-ubiquinone oxidoreductase B18 subunit [Bos taurus]</t>
  </si>
  <si>
    <t>OG0007617</t>
  </si>
  <si>
    <t>FUN_011402-T1</t>
  </si>
  <si>
    <t>Cell division cycle-related protein res1/sct1; AltName: Full=p72sct1 [Schizosaccharomyces pombe 972h-]</t>
  </si>
  <si>
    <t>OG0007618</t>
  </si>
  <si>
    <t>FUN_010214-T1</t>
  </si>
  <si>
    <t>OG0007619</t>
  </si>
  <si>
    <t>OG0007620</t>
  </si>
  <si>
    <t>FUN_011416-T1</t>
  </si>
  <si>
    <t>Small subunit processome component 20 homolog; AltName: Full=Down-regulated in metastasis protein; AltName: Full=Novel nucleolar protein 73; Short=NNP73; AltName: Full=Protein Key-1A6 [Homo sapiens]</t>
  </si>
  <si>
    <t>OG0007621</t>
  </si>
  <si>
    <t>FUN_011417-T1</t>
  </si>
  <si>
    <t>DNL-type zinc finger protein; AltName: Full=Hsp70-escort protein 1; Short=HEP1; AltName: Full=mtHsp70-escort protein; Flags: Precursor [Homo sapiens]</t>
  </si>
  <si>
    <t>OG0007622</t>
  </si>
  <si>
    <t>FUN_006696-T1</t>
  </si>
  <si>
    <t>Cullin-3A; Short=AtCUL3a [Arabidopsis thaliana]</t>
  </si>
  <si>
    <t>OG0007623</t>
  </si>
  <si>
    <t>FUN_011420-T1</t>
  </si>
  <si>
    <t>Intermembrane lipid transfer protein vps1301; AltName: Full=Vacuolar protein sorting-associated protein 13a [Schizosaccharomyces pombe 972h-]</t>
  </si>
  <si>
    <t>OG0007624</t>
  </si>
  <si>
    <t>FUN_011422-T1</t>
  </si>
  <si>
    <t>G-patch domain-containing protein C1486.03 [Schizosaccharomyces pombe 972h-]</t>
  </si>
  <si>
    <t>OG0007625</t>
  </si>
  <si>
    <t>Myomegalin; AltName: Full=Cardiomyopathy-associated protein 2; AltName: Full=Phosphodiesterase 4D-interacting protein [Homo sapiens]</t>
  </si>
  <si>
    <t>OG0007626</t>
  </si>
  <si>
    <t>GINS_A_psf3</t>
  </si>
  <si>
    <t>DNA replication complex GINS protein psf3; AltName: Full=DNA replication complex protein 3 [Neurospora crassa OR74A]</t>
  </si>
  <si>
    <t>OG0007627</t>
  </si>
  <si>
    <t>FUN_008494-T1</t>
  </si>
  <si>
    <t>Indole-3-pyruvate monooxygenase YUCCA8; Short=OsYUCCA8; AltName: Full=Flavin-containing monooxygenase YUCCA8; AltName: Full=OsFMOt; AltName: Full=Protein CONSTITUTIVELY WILTED 1; Short=OsCOW1; AltName: Full=Protein NARROW LEAF 7; AltName: Full=Protein RICE ETHYLENE-INSENSITIVE 7 [Oryza sativa Indica Group]</t>
  </si>
  <si>
    <t>OG0007628</t>
  </si>
  <si>
    <t>FUN_011438-T1</t>
  </si>
  <si>
    <t>OG0007629</t>
  </si>
  <si>
    <t>FUN_011440-T1</t>
  </si>
  <si>
    <t>OG0007630</t>
  </si>
  <si>
    <t>FUN_011661-T1</t>
  </si>
  <si>
    <t>OG0007631</t>
  </si>
  <si>
    <t>FUN_011443-T1</t>
  </si>
  <si>
    <t>OG0007632</t>
  </si>
  <si>
    <t>FUN_008836-T1</t>
  </si>
  <si>
    <t>OG0007633</t>
  </si>
  <si>
    <t>OG0007634</t>
  </si>
  <si>
    <t>FUN_011448-T1</t>
  </si>
  <si>
    <t>Uncharacterized oxidoreductase DltE [Bacillus subtilis subsp. subtilis str. 168]</t>
  </si>
  <si>
    <t>OG0007635</t>
  </si>
  <si>
    <t>OG0007636</t>
  </si>
  <si>
    <t>FUN_011452-T1</t>
  </si>
  <si>
    <t>Deoxyribose-phosphate aldolase; Short=DERA; AltName: Full=2-deoxy-D-ribose 5-phosphate aldolase; AltName: Full=Phosphodeoxyriboaldolase; Short=Deoxyriboaldolase [Caldanaerobacter subterraneus subsp. tengcongensis MB4]</t>
  </si>
  <si>
    <t>OG0007637</t>
  </si>
  <si>
    <t>FUN_012610-T1</t>
  </si>
  <si>
    <t>OG0007638</t>
  </si>
  <si>
    <t>FUN_011456-T1</t>
  </si>
  <si>
    <t>15-hydroxyprostaglandin dehydrogenase [NAD(+)]; Short=15-PGDH; AltName: Full=Eicosanoid/docosanoid dehydrogenase [NAD(+)]; AltName: Full=Prostaglandin dehydrogenase 1 [Cavia porcellus]</t>
  </si>
  <si>
    <t>OG0007639</t>
  </si>
  <si>
    <t>FUN_011457-T1</t>
  </si>
  <si>
    <t>OG0007640</t>
  </si>
  <si>
    <t>FUN_011459-T1</t>
  </si>
  <si>
    <t>OG0007641</t>
  </si>
  <si>
    <t>EreA/ChaN-like</t>
  </si>
  <si>
    <t>Erythromycin esterase type I [Escherichia coli]</t>
  </si>
  <si>
    <t>OG0007642</t>
  </si>
  <si>
    <t>OG0007643</t>
  </si>
  <si>
    <t>FUN_011462-T1</t>
  </si>
  <si>
    <t>OG0007644</t>
  </si>
  <si>
    <t>FUN_011465-T1</t>
  </si>
  <si>
    <t>Protein transport protein SEC39; AltName: Full=Dependent on SLY1-20 protein 3 [Saccharomyces cerevisiae S288C]</t>
  </si>
  <si>
    <t>OG0007645</t>
  </si>
  <si>
    <t>FUN_011843-T1</t>
  </si>
  <si>
    <t>7tm_classA_rhodopsin-like</t>
  </si>
  <si>
    <t>OG0007646</t>
  </si>
  <si>
    <t>FUN_011467-T1</t>
  </si>
  <si>
    <t>Translocation protein SEC62; AltName: Full=Sec62/63 complex 30 kDa subunit [Saccharomyces cerevisiae S288C]</t>
  </si>
  <si>
    <t>OG0007647</t>
  </si>
  <si>
    <t>FUN_011468-T1</t>
  </si>
  <si>
    <t>CLECT</t>
  </si>
  <si>
    <t>Maintenance of telomere capping protein 6; Flags: Precursor [Candida albicans SC5314]</t>
  </si>
  <si>
    <t>OG0007648</t>
  </si>
  <si>
    <t>FUN_011469-T1</t>
  </si>
  <si>
    <t>OG0007649</t>
  </si>
  <si>
    <t>FUN_012099-T1</t>
  </si>
  <si>
    <t>OG0007650</t>
  </si>
  <si>
    <t>FUN_011474-T1</t>
  </si>
  <si>
    <t>Probable uridine nucleosidase 1; AltName: Full=Uridine ribohydrolase 1 [Oryza sativa Japonica Group]</t>
  </si>
  <si>
    <t>OG0007651</t>
  </si>
  <si>
    <t>FUN_011477-T1</t>
  </si>
  <si>
    <t>Glutamyl-tRNA(Gln) amidotransferase subunit A; Short=Glu-ADT subunit A [Dehalococcoides mccartyi 195]</t>
  </si>
  <si>
    <t>OG0007652</t>
  </si>
  <si>
    <t>FUN_011482-T1</t>
  </si>
  <si>
    <t>Guanine deaminase; Short=Guanase; Short=Guanine aminase; AltName: Full=Guanine aminohydrolase; Short=GAH; AltName: Full=p51-nedasin [Homo sapiens]</t>
  </si>
  <si>
    <t>OG0007653</t>
  </si>
  <si>
    <t>FUN_011483-T1</t>
  </si>
  <si>
    <t>Probable rhamnogalacturonate lyase A; Flags: Precursor [Aspergillus flavus NRRL3357]</t>
  </si>
  <si>
    <t>OG0007654</t>
  </si>
  <si>
    <t>FUN_011495-T1</t>
  </si>
  <si>
    <t>Mono(2-hydroxyethyl) terephthalate hydrolase; Short=MHET hydrolase; Short=MHETase; Flags: Precursor [Ideonella sakaiensis]</t>
  </si>
  <si>
    <t>OG0007655</t>
  </si>
  <si>
    <t>FUN_011498-T1</t>
  </si>
  <si>
    <t>OG0007656</t>
  </si>
  <si>
    <t>FUN_003965-T1</t>
  </si>
  <si>
    <t>OG0007657</t>
  </si>
  <si>
    <t>OG0007658</t>
  </si>
  <si>
    <t>FUN_011509-T1</t>
  </si>
  <si>
    <t>OG0007659</t>
  </si>
  <si>
    <t>FUN_011510-T1</t>
  </si>
  <si>
    <t>OG0007660</t>
  </si>
  <si>
    <t>FUN_011511-T1</t>
  </si>
  <si>
    <t>Uncharacterized protein AN7484 [Aspergillus nidulans FGSC A4]</t>
  </si>
  <si>
    <t>OG0007661</t>
  </si>
  <si>
    <t>FUN_011513-T1</t>
  </si>
  <si>
    <t>OG0007662</t>
  </si>
  <si>
    <t>FUN_011514-T1</t>
  </si>
  <si>
    <t>Cdc42</t>
  </si>
  <si>
    <t>Cell division control protein 42; AltName: Full=Suppressor of RHO3 protein 2; Flags: Precursor [Saccharomyces cerevisiae S288C]</t>
  </si>
  <si>
    <t>OG0007663</t>
  </si>
  <si>
    <t>OG0007664</t>
  </si>
  <si>
    <t>FUN_011517-T1</t>
  </si>
  <si>
    <t>Adenylation_mRNA_capping</t>
  </si>
  <si>
    <t>mRNA-capping enzyme subunit alpha; AltName: Full=GTP--RNA guanylyltransferase; Short=GTase; AltName: Full=mRNA guanylyltransferase; AltName: Full=mRNA processing protein 2 [Neurospora crassa OR74A]</t>
  </si>
  <si>
    <t>OG0007665</t>
  </si>
  <si>
    <t>FUN_011611-T1</t>
  </si>
  <si>
    <t>Indigoidine</t>
  </si>
  <si>
    <t>Pseudouridine-5'-phosphate glycosidase; Short=PsiMP glycosidase [Caldanaerobacter subterraneus subsp. tengcongensis MB4]</t>
  </si>
  <si>
    <t>OG0007666</t>
  </si>
  <si>
    <t>FUN_011521-T1</t>
  </si>
  <si>
    <t>OG0007667</t>
  </si>
  <si>
    <t>Meiotically up-regulated gene 190 protein [Schizosaccharomyces pombe 972h-]</t>
  </si>
  <si>
    <t>OG0007668</t>
  </si>
  <si>
    <t>OG0007669</t>
  </si>
  <si>
    <t>Actin-histidine N-methyltransferase; AltName: Full=Protein-L-histidine N-tele-methyltransferase; AltName: Full=SET domain-containing protein 3 [Dasypus novemcinctus]</t>
  </si>
  <si>
    <t>OG0007670</t>
  </si>
  <si>
    <t>OG0007671</t>
  </si>
  <si>
    <t>OG0007672</t>
  </si>
  <si>
    <t>FUN_013824-T1</t>
  </si>
  <si>
    <t>60S ribosomal protein L27-A; AltName: Full=Large ribosomal subunit protein eL27-A [Saccharomyces cerevisiae S288C]</t>
  </si>
  <si>
    <t>OG0007673</t>
  </si>
  <si>
    <t>FUN_011543-T1</t>
  </si>
  <si>
    <t>OG0007674</t>
  </si>
  <si>
    <t>FUN_001313-T1</t>
  </si>
  <si>
    <t>OG0007675</t>
  </si>
  <si>
    <t>FUN_010762-T1</t>
  </si>
  <si>
    <t>Inosine-uridine preferring nucleoside hydrolase; Short=IU-NH; Short=IU-nucleoside hydrolase; AltName: Full=Non-specific nucleoside hydrolase [Leishmania major]</t>
  </si>
  <si>
    <t>OG0007676</t>
  </si>
  <si>
    <t>FUN_011557-T1</t>
  </si>
  <si>
    <t>OG0007677</t>
  </si>
  <si>
    <t>Glucose-induced degradation protein 4 homolog; AltName: Full=Vacuolar import and degradation protein 24 homolog [Homo sapiens]</t>
  </si>
  <si>
    <t>OG0007678</t>
  </si>
  <si>
    <t>Ankyrin repeat domain-containing protein 11; AltName: Full=Ankyrin repeat-containing cofactor 1 [Homo sapiens]</t>
  </si>
  <si>
    <t>OG0007679</t>
  </si>
  <si>
    <t>FUN_012518-T1</t>
  </si>
  <si>
    <t>Alpha-ketoglutarate-dependent dioxygenase alkB homolog 6; AltName: Full=Alkylated DNA repair protein alkB homolog 6 [Danio rerio]</t>
  </si>
  <si>
    <t>OG0007680</t>
  </si>
  <si>
    <t>FUN_011563-T1</t>
  </si>
  <si>
    <t>Peptidyl-prolyl cis-trans isomerase NIMA-interacting 4; AltName: Full=Parvulin-14; Short=Par14; AltName: Full=Peptidyl-prolyl cis-trans isomerase Pin4; Short=PPIase Pin4; AltName: Full=Rotamase Pin4 [Xenopus tropicalis]</t>
  </si>
  <si>
    <t>OG0007681</t>
  </si>
  <si>
    <t>FUN_011564-T1</t>
  </si>
  <si>
    <t>UDP-galactose transporter homolog 1 [Aspergillus fumigatus Af293]</t>
  </si>
  <si>
    <t>OG0007682</t>
  </si>
  <si>
    <t>FUN_011565-T1</t>
  </si>
  <si>
    <t>Probable</t>
  </si>
  <si>
    <t>Probable tRNA-splicing endonuclease subunit tsp-1; AltName: Full=tRNA-intron endonuclease sen15; AltName: Full=tRNA-splicing protein 1 [Neurospora crassa OR74A]</t>
  </si>
  <si>
    <t>OG0007683</t>
  </si>
  <si>
    <t>FUN_011567-T1</t>
  </si>
  <si>
    <t>Protein KRI1; AltName: Full=KRR1-interacting protein 1 [Saccharomyces cerevisiae S288C]</t>
  </si>
  <si>
    <t>OG0007684</t>
  </si>
  <si>
    <t>Protein BNI4 [Saccharomyces cerevisiae S288C]</t>
  </si>
  <si>
    <t>OG0007685</t>
  </si>
  <si>
    <t>OG0007686</t>
  </si>
  <si>
    <t>FUN_011570-T1</t>
  </si>
  <si>
    <t>OG0007687</t>
  </si>
  <si>
    <t>OG0007688</t>
  </si>
  <si>
    <t>FUN_011573-T1</t>
  </si>
  <si>
    <t>Poly(rC)-binding protein 3; AltName: Full=Alpha-CP3; AltName: Full=PCBP3-overlapping transcript; AltName: Full=PCBP3-overlapping transcript 1 [Homo sapiens]</t>
  </si>
  <si>
    <t>OG0007689</t>
  </si>
  <si>
    <t>FUN_011574-T1</t>
  </si>
  <si>
    <t>OG0007690</t>
  </si>
  <si>
    <t>FUN_011576-T1</t>
  </si>
  <si>
    <t>OG0007691</t>
  </si>
  <si>
    <t>FUN_011578-T1</t>
  </si>
  <si>
    <t>PAS domain-containing serine/threonine-protein kinase; Short=PAS-kinase; Short=PASKIN [Mus musculus]</t>
  </si>
  <si>
    <t>OG0007692</t>
  </si>
  <si>
    <t>ER lumen protein-retaining receptor 3; AltName: Full=KDEL endoplasmic reticulum protein retention receptor 3; Short=KDEL receptor 3 [Danio rerio]</t>
  </si>
  <si>
    <t>OG0007693</t>
  </si>
  <si>
    <t>FUN_009146-T1</t>
  </si>
  <si>
    <t>OG0007694</t>
  </si>
  <si>
    <t>FUN_011582-T1</t>
  </si>
  <si>
    <t>Protein dom34 [Schizosaccharomyces pombe 972h-]</t>
  </si>
  <si>
    <t>OG0007695</t>
  </si>
  <si>
    <t>FUN_011584-T1</t>
  </si>
  <si>
    <t>OG0007696</t>
  </si>
  <si>
    <t>FUN_011586-T1</t>
  </si>
  <si>
    <t>OG0007697</t>
  </si>
  <si>
    <t>FUN_011587-T1</t>
  </si>
  <si>
    <t>2-HQD;Catechol 1;2-dioxygenase [Candida albicans SC5314]</t>
  </si>
  <si>
    <t>OG0007698</t>
  </si>
  <si>
    <t>FUN_011593-T1</t>
  </si>
  <si>
    <t>Hydroxyacyl-thioester dehydratase type 2; mitochondrial; AltName: Full=3-hydroxyacyl-[acyl-carrier-protein] dehydratase [Saccharomyces cerevisiae S288C]</t>
  </si>
  <si>
    <t>OG0007699</t>
  </si>
  <si>
    <t>FUN_011595-T1</t>
  </si>
  <si>
    <t>OG0007700</t>
  </si>
  <si>
    <t>FUN_005891-T1</t>
  </si>
  <si>
    <t>Aspartate aminotransferase; Short=AspAT; AltName: Full=Transaminase A [Sulfolobus acidocaldarius DSM 639]</t>
  </si>
  <si>
    <t>OG0007701</t>
  </si>
  <si>
    <t>ABC transporter G family member 1; AltName: Full=ABC transporter ABCG.1 [Dictyostelium discoideum]</t>
  </si>
  <si>
    <t>OG0007702</t>
  </si>
  <si>
    <t>Pre-mRNA-processing factor 17; AltName: Full=Cell division control protein 40 [Saccharomyces cerevisiae S288C]</t>
  </si>
  <si>
    <t>OG0007703</t>
  </si>
  <si>
    <t>FUN_011600-T1</t>
  </si>
  <si>
    <t>CALCIUM</t>
  </si>
  <si>
    <t>Calcineurin subunit B; AltName: Full=Calcineurin regulatory subunit; AltName: Full=Protein phosphatase 2B regulatory subunit [Naegleria gruberi]</t>
  </si>
  <si>
    <t>OG0007704</t>
  </si>
  <si>
    <t>FUN_011601-T1</t>
  </si>
  <si>
    <t>Multidrug resistance protein fnx1 [Schizosaccharomyces pombe 972h-]</t>
  </si>
  <si>
    <t>OG0007705</t>
  </si>
  <si>
    <t>FUN_011602-T1</t>
  </si>
  <si>
    <t>Methionine aminopeptidase 1; Short=MAP 1; Short=MetAP 1; AltName: Full=Peptidase M 1 [Danio rerio]</t>
  </si>
  <si>
    <t>OG0007706</t>
  </si>
  <si>
    <t>FUN_011603-T1</t>
  </si>
  <si>
    <t>Kynurenine 3-monooxygenase; AltName: Full=Biosynthesis of nicotinic acid protein 4; AltName: Full=Kynurenine 3-hydroxylase [Aspergillus clavatus NRRL 1]</t>
  </si>
  <si>
    <t>OG0007707</t>
  </si>
  <si>
    <t>FUN_011616-T1</t>
  </si>
  <si>
    <t>OG0007708</t>
  </si>
  <si>
    <t>OG0007709</t>
  </si>
  <si>
    <t>FUN_010324-T1</t>
  </si>
  <si>
    <t>OG0007710</t>
  </si>
  <si>
    <t>FUN_011621-T1</t>
  </si>
  <si>
    <t>Glycerol-3-phosphate dehydrogenase [NAD(+)] 1 [[Candida] glabrata CBS 138]</t>
  </si>
  <si>
    <t>OG0007711</t>
  </si>
  <si>
    <t>FUN_011622-T1</t>
  </si>
  <si>
    <t>OG0007712</t>
  </si>
  <si>
    <t>FUN_011624-T1</t>
  </si>
  <si>
    <t>OG0007713</t>
  </si>
  <si>
    <t>FUN_011626-T1</t>
  </si>
  <si>
    <t>Tubulin-specific chaperone A; AltName: Full=TCP1-chaperonin cofactor A; AltName: Full=Tubulin-folding cofactor A; Short=CFA [Homo sapiens]</t>
  </si>
  <si>
    <t>OG0007714</t>
  </si>
  <si>
    <t>Flotillin-like protein 1; AltName: Full=Nodulin-like protein 1 [Oryza sativa Japonica Group]</t>
  </si>
  <si>
    <t>OG0007715</t>
  </si>
  <si>
    <t>FUN_011633-T1</t>
  </si>
  <si>
    <t>OG0007716</t>
  </si>
  <si>
    <t>FUN_011637-T1</t>
  </si>
  <si>
    <t>OG0007717</t>
  </si>
  <si>
    <t>FUN_011638-T1</t>
  </si>
  <si>
    <t>Clock-controlled pheromone ccg-4; Contains: Pheromone ccg-4; Flags: Precursor [Neurospora crassa OR74A]</t>
  </si>
  <si>
    <t>OG0007718</t>
  </si>
  <si>
    <t>FUN_011639-T1</t>
  </si>
  <si>
    <t>Isocitrate dehydrogenase [NAD] regulatory subunit B; mitochondrial; Flags: Precursor [Dictyostelium discoideum]</t>
  </si>
  <si>
    <t>OG0007719</t>
  </si>
  <si>
    <t>FUN_011687-T1</t>
  </si>
  <si>
    <t>Mitochondrial distribution and morphology protein 31; Flags: Precursor [Saccharomyces cerevisiae S288C]</t>
  </si>
  <si>
    <t>OG0007720</t>
  </si>
  <si>
    <t>Pre-rRNA-processing protein pno1 [Aspergillus fumigatus Af293]</t>
  </si>
  <si>
    <t>OG0007721</t>
  </si>
  <si>
    <t>FUN_011645-T1</t>
  </si>
  <si>
    <t>Probable proteasome subunit beta type-6 [Schizosaccharomyces pombe 972h-]</t>
  </si>
  <si>
    <t>OG0007722</t>
  </si>
  <si>
    <t>FUN_011648-T1</t>
  </si>
  <si>
    <t>Alpha-ketoglutarate-dependent dioxygenase abh1; AltName: Full=Alkylated DNA repair protein alkB homolog [Schizosaccharomyces pombe 972h-]</t>
  </si>
  <si>
    <t>OG0007723</t>
  </si>
  <si>
    <t>OG0007724</t>
  </si>
  <si>
    <t>FUN_011653-T1</t>
  </si>
  <si>
    <t>OG0007725</t>
  </si>
  <si>
    <t>FUN_011656-T1</t>
  </si>
  <si>
    <t>UDP-glucose 4-epimerase 2; Short=OsUGE-2; AltName: Full=UDP-galactose 4-epimerase 2 [Oryza sativa Japonica Group]</t>
  </si>
  <si>
    <t>OG0007726</t>
  </si>
  <si>
    <t>RNA-binding protein 42; AltName: Full=RNA-binding motif protein 42 [Bos taurus]</t>
  </si>
  <si>
    <t>OG0007727</t>
  </si>
  <si>
    <t>FUN_002686-T1</t>
  </si>
  <si>
    <t>OG0007728</t>
  </si>
  <si>
    <t>FUN_011660-T1</t>
  </si>
  <si>
    <t>OG0007729</t>
  </si>
  <si>
    <t>OG0007730</t>
  </si>
  <si>
    <t>DNA repair protein rad32 [Schizosaccharomyces pombe 972h-]</t>
  </si>
  <si>
    <t>OG0007731</t>
  </si>
  <si>
    <t>FUN_011663-T1</t>
  </si>
  <si>
    <t>F-box/WD repeat-containing protein pof10; AltName: Full=Skp1-binding protein 2 [Schizosaccharomyces pombe 972h-]</t>
  </si>
  <si>
    <t>OG0007732</t>
  </si>
  <si>
    <t>3-beta-glucanosyltransferase;1;3-beta-glucanosyltransferase GAS4; AltName: Full=Glycolipid-anchored surface protein 4; Flags: Precursor [Saccharomyces cerevisiae S288C]</t>
  </si>
  <si>
    <t>OG0007733</t>
  </si>
  <si>
    <t>FUN_011667-T1</t>
  </si>
  <si>
    <t>Exocyst complex component exo84 [Aspergillus fumigatus Af293]</t>
  </si>
  <si>
    <t>OG0007734</t>
  </si>
  <si>
    <t>FUN_011668-T1</t>
  </si>
  <si>
    <t>ABC transporter ATP-binding protein ModF; AltName: Full=Photorepair protein PhrA [Escherichia coli K-12]</t>
  </si>
  <si>
    <t>OG0007735</t>
  </si>
  <si>
    <t>OG0007736</t>
  </si>
  <si>
    <t>OG0007737</t>
  </si>
  <si>
    <t>FUN_011680-T1</t>
  </si>
  <si>
    <t>Adenine phosphoribosyltransferase; Short=APRT [Cricetulus griseus]</t>
  </si>
  <si>
    <t>OG0007738</t>
  </si>
  <si>
    <t>FUN_011897-T1</t>
  </si>
  <si>
    <t>GTP cyclohydrolase 1; AltName: Full=GTP cyclohydrolase I; Short=GTP-CH-I [Neurospora crassa OR74A]</t>
  </si>
  <si>
    <t>OG0007739</t>
  </si>
  <si>
    <t>OG0007740</t>
  </si>
  <si>
    <t>Vacuolar protein sorting-associated protein 8; AltName: Full=Vacuolar protein-targeting protein 8 [Saccharomyces cerevisiae S288C]</t>
  </si>
  <si>
    <t>OG0007741</t>
  </si>
  <si>
    <t>OG0007742</t>
  </si>
  <si>
    <t>FUN_007899-T1</t>
  </si>
  <si>
    <t>OG0007743</t>
  </si>
  <si>
    <t>RNA cytidine acetyltransferase; AltName: Full=18S rRNA cytosine acetyltransferase; AltName: Full=Killer toxin-resistance protein 33; AltName: Full=Ribosomal RNA cytidine acetyltransferase 1 [Saccharomyces cerevisiae S288C]</t>
  </si>
  <si>
    <t>OG0007744</t>
  </si>
  <si>
    <t>FUN_011688-T1</t>
  </si>
  <si>
    <t>Protein disulfide-isomerase A6; AltName: Full=Endoplasmic reticulum protein 5; Short=ER protein 5; Short=ERp5; AltName: Full=Protein disulfide isomerase P5; AltName: Full=Thioredoxin domain-containing protein 7; Flags: Precursor [Homo sapiens]</t>
  </si>
  <si>
    <t>OG0007745</t>
  </si>
  <si>
    <t>OG0007746</t>
  </si>
  <si>
    <t>FUN_011690-T1</t>
  </si>
  <si>
    <t>Allergen Asp f 15; AltName: Full=Allergen Asp f 13; AltName: Allergen=Asp f 15; Flags: Precursor [Aspergillus fumigatus Af293]</t>
  </si>
  <si>
    <t>OG0007747</t>
  </si>
  <si>
    <t>FUN_011697-T1</t>
  </si>
  <si>
    <t>Transmembrane and coiled-coil domain-containing protein 4 [Homo sapiens]</t>
  </si>
  <si>
    <t>OG0007748</t>
  </si>
  <si>
    <t>FUN_011699-T1</t>
  </si>
  <si>
    <t>Alpha-soluble</t>
  </si>
  <si>
    <t>Alpha-soluble NSF attachment protein; Short=SNAP-alpha; AltName: Full=N-ethylmaleimide-sensitive factor attachment protein alpha [Dictyostelium discoideum]</t>
  </si>
  <si>
    <t>OG0007749</t>
  </si>
  <si>
    <t>Pre-rRNA-processing protein TSR1 homolog; AltName: Full=Tsr1 ribosome assembly factor [Drosophila melanogaster]</t>
  </si>
  <si>
    <t>OG0007750</t>
  </si>
  <si>
    <t>FUN_011702-T1</t>
  </si>
  <si>
    <t>;Uncharacterized urease accessory protein ureG-like [Schizosaccharomyces pombe 972h-]</t>
  </si>
  <si>
    <t>OG0007751</t>
  </si>
  <si>
    <t>L-FUCOSE-PROTON</t>
  </si>
  <si>
    <t>OG0007752</t>
  </si>
  <si>
    <t>FUN_011734-T1</t>
  </si>
  <si>
    <t>Eukaryotic translation initiation factor 3 subunit J; Short=eIF3j; AltName: Full=Eukaryotic translation initiation factor 3 30 kDa subunit homolog; Short=eIF-3 30 kDa subunit homolog [Aspergillus clavatus NRRL 1]</t>
  </si>
  <si>
    <t>OG0007753</t>
  </si>
  <si>
    <t>26S proteasome regulatory subunit 10B; AltName: Full=26S proteasome AAA-ATPase subunit RPT4; AltName: Full=Proteasome 26S subunit ATPase 6; AltName: Full=Proteasome subunit p42 [Homo sapiens]</t>
  </si>
  <si>
    <t>OG0007754</t>
  </si>
  <si>
    <t>FUN_011737-T1</t>
  </si>
  <si>
    <t>OG0007755</t>
  </si>
  <si>
    <t>FUN_011738-T1</t>
  </si>
  <si>
    <t>Probable carboxypeptidase AFLA_037450; AltName: Full=Peptidase M20 domain-containing protein AFLA_037450; Flags: Precursor [Aspergillus flavus NRRL3357]</t>
  </si>
  <si>
    <t>OG0007756</t>
  </si>
  <si>
    <t>FUN_011740-T1</t>
  </si>
  <si>
    <t>Mitochondrial GTP/GDP carrier protein 1 [Saccharomyces cerevisiae S288C]</t>
  </si>
  <si>
    <t>OG0007757</t>
  </si>
  <si>
    <t>FUN_011942-T1</t>
  </si>
  <si>
    <t>Protein Hook homolog 1 [Danio rerio]</t>
  </si>
  <si>
    <t>OG0007758</t>
  </si>
  <si>
    <t>FUN_012911-T1</t>
  </si>
  <si>
    <t>OG0007759</t>
  </si>
  <si>
    <t>FUN_011748-T1</t>
  </si>
  <si>
    <t>26S proteasome regulatory subunit RPN8 [[Candida] glabrata CBS 138]</t>
  </si>
  <si>
    <t>OG0007760</t>
  </si>
  <si>
    <t>FUN_011749-T1</t>
  </si>
  <si>
    <t>Zinc</t>
  </si>
  <si>
    <t>OG0007761</t>
  </si>
  <si>
    <t>FUN_011754-T1</t>
  </si>
  <si>
    <t>Polyadenylation factor subunit 2 [Aspergillus fumigatus Af293]</t>
  </si>
  <si>
    <t>OG0007762</t>
  </si>
  <si>
    <t>FUN_011756-T1</t>
  </si>
  <si>
    <t>Microsomal glutathione S-transferase 3; Short=Microsomal GST-3; AltName: Full=Glutathione peroxidase MGST3; AltName: Full=LTC4 synthase MGST3; AltName: Full=Microsomal glutathione S-transferase III; Short=Microsomal GST-III [Homo sapiens]</t>
  </si>
  <si>
    <t>OG0007763</t>
  </si>
  <si>
    <t>FUN_011760-T1</t>
  </si>
  <si>
    <t>Orotidine 5'-phosphate decarboxylase; AltName: Full=OMP decarboxylase; Short=OMPDCase; Short=OMPdecase; AltName: Full=Uridine 5'-monophosphate synthase; Short=UMP synthase [Aspergillus awamori]</t>
  </si>
  <si>
    <t>OG0007764</t>
  </si>
  <si>
    <t>FUN_011765-T1</t>
  </si>
  <si>
    <t>Cation/H(+) antiporter 17; AltName: Full=Protein CATION/H+ EXCHANGER 17; Short=AtCHX17 [Arabidopsis thaliana]</t>
  </si>
  <si>
    <t>OG0007765</t>
  </si>
  <si>
    <t>Mannosyltransferase</t>
  </si>
  <si>
    <t>GPI mannosyltransferase 1; AltName: Full=GPI mannosyltransferase I; Short=GPI-MT-I; AltName: Full=Glycosylphosphatidylinositol-anchor biosynthesis protein 14 [Aspergillus fumigatus Af293]</t>
  </si>
  <si>
    <t>OG0007766</t>
  </si>
  <si>
    <t>FUN_011767-T1</t>
  </si>
  <si>
    <t>OG0007767</t>
  </si>
  <si>
    <t>FUN_011768-T1</t>
  </si>
  <si>
    <t>Beta-mannosidase B; AltName: Full=Mannanase B; Short=Mannase B [Aspergillus clavatus NRRL 1]</t>
  </si>
  <si>
    <t>OG0007768</t>
  </si>
  <si>
    <t>FUN_002176-T1</t>
  </si>
  <si>
    <t>MYOCARDIN-RELATED</t>
  </si>
  <si>
    <t>Myocardin-related transcription factor A; Short=MRTF-A; AltName: Full=Basic SAP coiled-coil transcription activator; AltName: Full=MKL/myocardin-like protein 1; AltName: Full=Megakaryoblastic leukemia 1 protein homolog; AltName: Full=Megakaryocytic acute leukemia protein homolog [Mus musculus]</t>
  </si>
  <si>
    <t>OG0007769</t>
  </si>
  <si>
    <t>Nonsense-mediated decay protein 4 [Candida albicans SC5314]</t>
  </si>
  <si>
    <t>OG0007770</t>
  </si>
  <si>
    <t>FUN_012672-T1</t>
  </si>
  <si>
    <t>OG0007771</t>
  </si>
  <si>
    <t>FUN_011774-T1</t>
  </si>
  <si>
    <t>L-asparaginase</t>
  </si>
  <si>
    <t>OG0007772</t>
  </si>
  <si>
    <t>FUN_011777-T1</t>
  </si>
  <si>
    <t>Arylamine</t>
  </si>
  <si>
    <t>Arylamine N-acetyltransferase 1; AltName: Full=Arylamide acetylase 1; AltName: Full=Monomorphic arylamine N-acetyltransferase; Short=MNAT; AltName: Full=N-acetyltransferase type 1; Short=NAT-1 [Homo sapiens]</t>
  </si>
  <si>
    <t>OG0007773</t>
  </si>
  <si>
    <t>FUN_011779-T1</t>
  </si>
  <si>
    <t>3-ketoacyl CoA thiolase 1; peroxisomal; Short=PhKAT1; Flags: Precursor [Petunia x hybrida]</t>
  </si>
  <si>
    <t>OG0007774</t>
  </si>
  <si>
    <t>FUN_011781-T1</t>
  </si>
  <si>
    <t>GTPase-binding protein rid1 [Schizosaccharomyces pombe 972h-]</t>
  </si>
  <si>
    <t>OG0007775</t>
  </si>
  <si>
    <t>FUN_011782-T1</t>
  </si>
  <si>
    <t>Divalent metal cation transporter MntH [Agrobacterium fabrum str. C58]</t>
  </si>
  <si>
    <t>OG0007776</t>
  </si>
  <si>
    <t>Charged multivesicular body protein 5; AltName: Full=Chromatin-modifying protein 5 [Pongo abelii]</t>
  </si>
  <si>
    <t>OG0007777</t>
  </si>
  <si>
    <t>FUN_011784-T1</t>
  </si>
  <si>
    <t>Extragenic suppressor of kinetochore protein 1 [Schizosaccharomyces pombe 972h-]</t>
  </si>
  <si>
    <t>OG0007778</t>
  </si>
  <si>
    <t>FUN_011786-T1</t>
  </si>
  <si>
    <t>Transcription factor verF; AltName: Full=Cluster 4 protein F; AltName: Full=Verrucosidin biosynthesis cluster protein F [Penicillium polonicum]</t>
  </si>
  <si>
    <t>OG0007779</t>
  </si>
  <si>
    <t>FUN_007979-T1</t>
  </si>
  <si>
    <t>OG0007780</t>
  </si>
  <si>
    <t>FUN_011789-T1</t>
  </si>
  <si>
    <t>OG0007781</t>
  </si>
  <si>
    <t>OG0007782</t>
  </si>
  <si>
    <t>FUN_011878-T1</t>
  </si>
  <si>
    <t>OG0007783</t>
  </si>
  <si>
    <t>FUN_010073-T1</t>
  </si>
  <si>
    <t>OG0007784</t>
  </si>
  <si>
    <t>OG0007785</t>
  </si>
  <si>
    <t>FUN_011798-T1</t>
  </si>
  <si>
    <t>LETM1 domain-containing protein mdm28; mitochondrial; Flags: Precursor [Schizosaccharomyces pombe 972h-]</t>
  </si>
  <si>
    <t>OG0007786</t>
  </si>
  <si>
    <t>Glycerophosphocholine acyltransferase 1; Short=GPCAT [Arabidopsis thaliana]</t>
  </si>
  <si>
    <t>OG0007787</t>
  </si>
  <si>
    <t>FUN_011800-T1</t>
  </si>
  <si>
    <t>OG0007788</t>
  </si>
  <si>
    <t>Alpha_mann_mid_2</t>
  </si>
  <si>
    <t>Alpha-mannosidase 2C1; AltName: Full=Alpha-D-mannoside mannohydrolase; AltName: Full=Mannosidase alpha class 2C member 1; AltName: Full=Neutral/cytosolic alpha-mannosidase [Mus musculus]</t>
  </si>
  <si>
    <t>OG0007789</t>
  </si>
  <si>
    <t>FUN_011802-T1</t>
  </si>
  <si>
    <t>Chromatin modification-related protein EAF6 [Candida albicans SC5314]</t>
  </si>
  <si>
    <t>OG0007790</t>
  </si>
  <si>
    <t>FUN_011804-T1</t>
  </si>
  <si>
    <t>ARGININE</t>
  </si>
  <si>
    <t>Arginine-specific demethylase JMJ22; AltName: Full=Arginine-specific histone demethylase JMJ22; AltName: Full=F-box protein JMJ22; AltName: Full=Jumonji domain-containing protein 22; Short=AtJMJ22; Short=Protein JUMONJI 22; AltName: Full=[histone H4]-dimethyl-L-arginine(3) monodemethylase JMJ22 [Arabidopsis thaliana]</t>
  </si>
  <si>
    <t>OG0007791</t>
  </si>
  <si>
    <t>FUN_011806-T1</t>
  </si>
  <si>
    <t>OG0007792</t>
  </si>
  <si>
    <t>OG0007793</t>
  </si>
  <si>
    <t>FUN_011816-T1</t>
  </si>
  <si>
    <t>OG0007794</t>
  </si>
  <si>
    <t>FUN_011817-T1</t>
  </si>
  <si>
    <t>OG0007795</t>
  </si>
  <si>
    <t>FUN_011818-T1</t>
  </si>
  <si>
    <t>OG0007796</t>
  </si>
  <si>
    <t>FAD-dependent monooxygenase cctM; AltName: Full=Cyclochlorotine biosynthesis protein M; Flags: Precursor [Talaromyces islandicus]</t>
  </si>
  <si>
    <t>OG0007797</t>
  </si>
  <si>
    <t>FUN_011824-T1</t>
  </si>
  <si>
    <t>Arabinoxylan arabinofuranohydrolase; Short=AXH; AltName: Full=AXH-m2;3; Short=AXH-m23; AltName: Full=Alpha-L-arabinofuranosidase; Short=AF; Flags: Precursor [Bacillus subtilis subsp. subtilis str. 168]</t>
  </si>
  <si>
    <t>OG0007798</t>
  </si>
  <si>
    <t>FUN_000885-T1</t>
  </si>
  <si>
    <t>Pre-mRNA-splicing factor brr2; AltName: Full=Pre-mRNA-splicing factor spp41; AltName: Full=Pre-mRNA-splicing helicase BRR2 [Schizosaccharomyces pombe 972h-]</t>
  </si>
  <si>
    <t>OG0007799</t>
  </si>
  <si>
    <t>DNA mismatch repair protein MSH1; mitochondrial; AltName: Full=MutS protein homolog 1; Flags: Precursor [Saccharomyces cerevisiae S288C]</t>
  </si>
  <si>
    <t>OG0007800</t>
  </si>
  <si>
    <t>OG0007801</t>
  </si>
  <si>
    <t>FUN_011848-T1</t>
  </si>
  <si>
    <t>OG0007802</t>
  </si>
  <si>
    <t>FUN_005991-T1</t>
  </si>
  <si>
    <t>BUB1</t>
  </si>
  <si>
    <t>Checkpoint serine/threonine-protein kinase BUB1 [Saccharomyces cerevisiae S288C]</t>
  </si>
  <si>
    <t>OG0007803</t>
  </si>
  <si>
    <t>AP2Ec</t>
  </si>
  <si>
    <t>Apurinic-apyrimidinic endonuclease 1; Short=AP endonuclease 1 [Saccharomyces cerevisiae S288C]</t>
  </si>
  <si>
    <t>OG0007804</t>
  </si>
  <si>
    <t>FUN_011855-T1</t>
  </si>
  <si>
    <t>Probable sugar phosphate/phosphate translocator At1g06470 [Arabidopsis thaliana]</t>
  </si>
  <si>
    <t>OG0007805</t>
  </si>
  <si>
    <t>FUN_011856-T1</t>
  </si>
  <si>
    <t>AD_2</t>
  </si>
  <si>
    <t>Protein LSM12; AltName: Full=Sm-like protein 12 [Saccharomyces cerevisiae S288C]</t>
  </si>
  <si>
    <t>OG0007806</t>
  </si>
  <si>
    <t>OG0007807</t>
  </si>
  <si>
    <t>FUN_011864-T1</t>
  </si>
  <si>
    <t>OG0007808</t>
  </si>
  <si>
    <t>FUN_012633-T1</t>
  </si>
  <si>
    <t>Nuclear polyadenylated RNA-binding protein 4; AltName: Full=Cleavage factor IB; Short=CFIB; AltName: Full=Heterogeneous nuclear ribonucleoprotein 1 [Saccharomyces cerevisiae S288C]</t>
  </si>
  <si>
    <t>OG0007809</t>
  </si>
  <si>
    <t>OG0007810</t>
  </si>
  <si>
    <t>FUN_011868-T1</t>
  </si>
  <si>
    <t>OG0007811</t>
  </si>
  <si>
    <t>FUN_011869-T1</t>
  </si>
  <si>
    <t>Actin-related protein 4; AltName: Full=Actin-like protein 4 [Neurospora crassa OR74A]</t>
  </si>
  <si>
    <t>OG0007812</t>
  </si>
  <si>
    <t>FUN_011872-T1</t>
  </si>
  <si>
    <t>Uracil-DNA glycosylase; Short=UDG [Escherichia coli APEC O1]</t>
  </si>
  <si>
    <t>OG0007813</t>
  </si>
  <si>
    <t>FUN_012625-T1</t>
  </si>
  <si>
    <t>Autophagy-related protein 22-1 [Aspergillus fischeri NRRL 181]</t>
  </si>
  <si>
    <t>OG0007814</t>
  </si>
  <si>
    <t>OG0007815</t>
  </si>
  <si>
    <t>FUN_011881-T1</t>
  </si>
  <si>
    <t>Glyceraldehyde 3-phosphate phosphatase [Methanocaldococcus jannaschii DSM 2661]</t>
  </si>
  <si>
    <t>OG0007816</t>
  </si>
  <si>
    <t>Translationally-controlled tumor protein homolog; Short=TCTP; AltName: Allergen=Alt a TCTP [Alternaria alternata]</t>
  </si>
  <si>
    <t>OG0007817</t>
  </si>
  <si>
    <t>FUN_011885-T1</t>
  </si>
  <si>
    <t>Signal recognition particle SEC65 subunit [Candida albicans]</t>
  </si>
  <si>
    <t>OG0007818</t>
  </si>
  <si>
    <t>FUN_011886-T1</t>
  </si>
  <si>
    <t>OG0007819</t>
  </si>
  <si>
    <t>Endoribonuclease ysh1; AltName: Full=mRNA 3'-end-processing protein ysh1 [Aspergillus fumigatus Af293]</t>
  </si>
  <si>
    <t>OG0007820</t>
  </si>
  <si>
    <t>FUN_011888-T1</t>
  </si>
  <si>
    <t>OG0007821</t>
  </si>
  <si>
    <t>FUN_011889-T1</t>
  </si>
  <si>
    <t>Dual specificity protein kinase CLK2; AltName: Full=CDC-like kinase 2 [Homo sapiens]</t>
  </si>
  <si>
    <t>OG0007822</t>
  </si>
  <si>
    <t>FUN_011890-T1</t>
  </si>
  <si>
    <t>OG0007823</t>
  </si>
  <si>
    <t>OG0007824</t>
  </si>
  <si>
    <t>FUN_011893-T1</t>
  </si>
  <si>
    <t>OG0007825</t>
  </si>
  <si>
    <t>FUN_005960-T1</t>
  </si>
  <si>
    <t>OG0007826</t>
  </si>
  <si>
    <t>OG0007827</t>
  </si>
  <si>
    <t>Transcriptional regulator CRZ1 [Cryptococcus neoformans var. grubii H99]</t>
  </si>
  <si>
    <t>OG0007828</t>
  </si>
  <si>
    <t>FUN_011907-T1</t>
  </si>
  <si>
    <t>OG0007829</t>
  </si>
  <si>
    <t>FUN_003933-T1</t>
  </si>
  <si>
    <t>OG0007830</t>
  </si>
  <si>
    <t>FUN_011910-T1</t>
  </si>
  <si>
    <t>Transcription initiation factor TFIID subunit 2; AltName: Full=150 kDa cofactor of initiator function; AltName: Full=RNA polymerase II TBP-associated factor subunit B; AltName: Full=TBP-associated factor 150 kDa; AltName: Full=Transcription initiation factor TFIID 150 kDa subunit; Short=TAF(II)150; Short=TAFII-150; Short=TAFII150 [Homo sapiens]</t>
  </si>
  <si>
    <t>OG0007831</t>
  </si>
  <si>
    <t>FUN_011911-T1</t>
  </si>
  <si>
    <t>CDP-alcohol</t>
  </si>
  <si>
    <t>Choline/ethanolaminephosphotransferase 1; AltName: Full=Aminoalcohol phosphotransferase 1; Short=AtAAPT1 [Arabidopsis thaliana]</t>
  </si>
  <si>
    <t>OG0007832</t>
  </si>
  <si>
    <t>FUN_011915-T1</t>
  </si>
  <si>
    <t>ABC transporter ATP-binding protein ARB1; AltName: Full=ATP-binding cassette protein involved in ribosome biogenesis 1 [Saccharomyces cerevisiae S288C]</t>
  </si>
  <si>
    <t>OG0007833</t>
  </si>
  <si>
    <t>FUN_011917-T1</t>
  </si>
  <si>
    <t>Probable ubiquitin-conjugating enzyme E2 21; AltName: Full=E2 ubiquitin-conjugating enzyme 21; AltName: Full=Ubiquitin carrier protein 21; AltName: Full=Ubiquitin-protein ligase 21 [Caenorhabditis elegans]</t>
  </si>
  <si>
    <t>OG0007834</t>
  </si>
  <si>
    <t>26S proteasome regulatory subunit 4 homolog A; AltName: Full=26S proteasome AAA-ATPase subunit RPT2a; AltName: Full=26S proteasome subunit 4 homolog A; AltName: Full=Protein HALTED ROOT; AltName: Full=Regulatory particle triple-A ATPase subunit 2a [Arabidopsis thaliana]</t>
  </si>
  <si>
    <t>OG0007835</t>
  </si>
  <si>
    <t>FUN_011919-T1</t>
  </si>
  <si>
    <t>Uncharacterized WD repeat-containing protein C343.17c [Schizosaccharomyces pombe 972h-]</t>
  </si>
  <si>
    <t>OG0007836</t>
  </si>
  <si>
    <t>FUN_011920-T1</t>
  </si>
  <si>
    <t>NIPA-like protein 2 [Homo sapiens]</t>
  </si>
  <si>
    <t>OG0007837</t>
  </si>
  <si>
    <t>OG0007838</t>
  </si>
  <si>
    <t>FUN_010487-T1</t>
  </si>
  <si>
    <t>Serine/threonine-protein phosphatase PP1 isozyme 5; AltName: Full=Type one protein phosphatase 5 [Arabidopsis thaliana]</t>
  </si>
  <si>
    <t>OG0007839</t>
  </si>
  <si>
    <t>FUN_009000-T1</t>
  </si>
  <si>
    <t>U3 small nucleolar RNA-associated protein 4 homolog; AltName: Full=Cirhin; AltName: Full=Testis-expressed gene 292 protein [Mus musculus]</t>
  </si>
  <si>
    <t>OG0007840</t>
  </si>
  <si>
    <t>FUN_010946-T1</t>
  </si>
  <si>
    <t>Receptor expression-enhancing protein 2 [Bos taurus]</t>
  </si>
  <si>
    <t>OG0007841</t>
  </si>
  <si>
    <t>FUN_011945-T1</t>
  </si>
  <si>
    <t>SER/THR-RICH</t>
  </si>
  <si>
    <t>OG0007842</t>
  </si>
  <si>
    <t>FUN_012469-T1</t>
  </si>
  <si>
    <t>OG0007843</t>
  </si>
  <si>
    <t>FUN_011948-T1</t>
  </si>
  <si>
    <t>OG0007844</t>
  </si>
  <si>
    <t>FUN_010250-T1</t>
  </si>
  <si>
    <t>Casein kinase II subunit beta-1; Short=CK II beta-1 [Neurospora crassa OR74A]</t>
  </si>
  <si>
    <t>OG0007845</t>
  </si>
  <si>
    <t>FUN_012574-T1</t>
  </si>
  <si>
    <t>Putative transcriptional regulatory protein C16G5.16 [Schizosaccharomyces pombe 972h-]</t>
  </si>
  <si>
    <t>OG0007846</t>
  </si>
  <si>
    <t>OG0007847</t>
  </si>
  <si>
    <t>OG0007848</t>
  </si>
  <si>
    <t>FUN_012643-T1</t>
  </si>
  <si>
    <t>OG0007849</t>
  </si>
  <si>
    <t>FUN_011960-T1</t>
  </si>
  <si>
    <t>Binding</t>
  </si>
  <si>
    <t>DNA excision repair protein ERCC-1 [Bos taurus]</t>
  </si>
  <si>
    <t>OG0007850</t>
  </si>
  <si>
    <t>FUN_011961-T1</t>
  </si>
  <si>
    <t>OG0007851</t>
  </si>
  <si>
    <t>FUN_011962-T1</t>
  </si>
  <si>
    <t>OG0007852</t>
  </si>
  <si>
    <t>FUN_011977-T1</t>
  </si>
  <si>
    <t>ACAD10_11_N-like</t>
  </si>
  <si>
    <t>Acyl-CoA dehydrogenase family member 11; Short=ACAD-11 [Gallus gallus]</t>
  </si>
  <si>
    <t>OG0007853</t>
  </si>
  <si>
    <t>EEF1A lysine methyltransferase 2; AltName: Full=Methyltransferase-like protein 10; AltName: Full=Protein-lysine N-methyltransferase mettl10 [Danio rerio]</t>
  </si>
  <si>
    <t>OG0007854</t>
  </si>
  <si>
    <t>FUN_011982-T1</t>
  </si>
  <si>
    <t>OPA3-like protein [Dictyostelium discoideum]</t>
  </si>
  <si>
    <t>OG0007855</t>
  </si>
  <si>
    <t>FUN_011983-T1</t>
  </si>
  <si>
    <t>Cell cycle serine/threonine-protein kinase CDC5/MSD2 [Saccharomyces cerevisiae S288C]</t>
  </si>
  <si>
    <t>OG0007856</t>
  </si>
  <si>
    <t>FUN_011984-T1</t>
  </si>
  <si>
    <t>OG0007857</t>
  </si>
  <si>
    <t>DNA mismatch repair protein MutL [Histophilus somni 129PT]</t>
  </si>
  <si>
    <t>OG0007858</t>
  </si>
  <si>
    <t>OG0007859</t>
  </si>
  <si>
    <t>FUN_005481-T1</t>
  </si>
  <si>
    <t>Elsinochrome reductase 1; AltName: Full=Elsinochromes biosynthesis cluster protein RDT1 [Elsinoe fawcettii]</t>
  </si>
  <si>
    <t>OG0007860</t>
  </si>
  <si>
    <t>FUN_012000-T1</t>
  </si>
  <si>
    <t>OG0007861</t>
  </si>
  <si>
    <t>FUN_005652-T1</t>
  </si>
  <si>
    <t>Outward-rectifier potassium channel TOK1; AltName: Full=Two-domain outward rectifier K(+) channel YORK [Saccharomyces cerevisiae S288C]</t>
  </si>
  <si>
    <t>OG0007862</t>
  </si>
  <si>
    <t>FUN_009372-T1</t>
  </si>
  <si>
    <t>Long-chain-alcohol oxidase FAO1; AltName: Full=Long-chain fatty alcohol oxidase 1 [Lotus japonicus]</t>
  </si>
  <si>
    <t>OG0007863</t>
  </si>
  <si>
    <t>FUN_012013-T1</t>
  </si>
  <si>
    <t>3-ketosteroid</t>
  </si>
  <si>
    <t>3-keto-steroid reductase [Eremothecium gossypii ATCC 10895]</t>
  </si>
  <si>
    <t>OG0007864</t>
  </si>
  <si>
    <t>Mannose-1-phosphate guanyltransferase; AltName: Full=GDP-mannose pyrophosphorylase; AltName: Full=GTP-mannose-1-phosphate guanylyltransferase [Aspergillus fumigatus Af293]</t>
  </si>
  <si>
    <t>OG0007865</t>
  </si>
  <si>
    <t>OG0007866</t>
  </si>
  <si>
    <t>FUN_012016-T1</t>
  </si>
  <si>
    <t>ATP-dependent zinc metalloprotease FTSH 4; mitochondrial; Short=AtFTSH4; Flags: Precursor [Arabidopsis thaliana]</t>
  </si>
  <si>
    <t>OG0007867</t>
  </si>
  <si>
    <t>FUN_006927-T1</t>
  </si>
  <si>
    <t>Glycerol kinase 3; Short=GK 3; Short=Glycerokinase 3; AltName: Full=ATP:glycerol 3-phosphotransferase 3; AltName: Full=Glycerol kinase 3 pseudogene; AltName: Full=Glycerol kinase; testis specific 1 [Homo sapiens]</t>
  </si>
  <si>
    <t>OG0007868</t>
  </si>
  <si>
    <t>FUN_011542-T1</t>
  </si>
  <si>
    <t>ABC transporter E family member 2; Short=ABC transporter ABCE.2; Short=AtABCE2; AltName: Full=RNase L inhibitor-like protein 2; Short=AtRLI2; Short=AthaRLI2 [Arabidopsis thaliana]</t>
  </si>
  <si>
    <t>OG0007869</t>
  </si>
  <si>
    <t>FUN_012020-T1</t>
  </si>
  <si>
    <t>CD2_tandem</t>
  </si>
  <si>
    <t>Chromo domain-containing protein 1; AltName: Full=ATP-dependent helicase CHD1 [Saccharomyces cerevisiae S288C]</t>
  </si>
  <si>
    <t>OG0007870</t>
  </si>
  <si>
    <t>INO80 complex subunit 1 [Schizosaccharomyces pombe 972h-]</t>
  </si>
  <si>
    <t>OG0007871</t>
  </si>
  <si>
    <t>FUN_012022-T1</t>
  </si>
  <si>
    <t>Probable aldo-keto reductase 2 [Oryza sativa Indica Group]</t>
  </si>
  <si>
    <t>OG0007872</t>
  </si>
  <si>
    <t>FUN_012034-T1</t>
  </si>
  <si>
    <t>OG0007873</t>
  </si>
  <si>
    <t>OG0007874</t>
  </si>
  <si>
    <t>FUN_005394-T1</t>
  </si>
  <si>
    <t>Tubulin-specific chaperone D; AltName: Full=Beta-tubulin cofactor D; AltName: Full=Tubulin-folding cofactor D [Bos taurus]</t>
  </si>
  <si>
    <t>OG0007875</t>
  </si>
  <si>
    <t>FUN_012040-T1</t>
  </si>
  <si>
    <t>V-type proton ATPase subunit D; Short=V-ATPase subunit D; AltName: Full=Vacuolar proton pump subunit D [Candida albicans SC5314]</t>
  </si>
  <si>
    <t>OG0007876</t>
  </si>
  <si>
    <t>FUN_012042-T1</t>
  </si>
  <si>
    <t>OG0007877</t>
  </si>
  <si>
    <t>FUN_012043-T1</t>
  </si>
  <si>
    <t>Heat shock factor protein; Short=HSF; AltName: Full=Heat shock transcription factor; Short=HSTF [Schizosaccharomyces pombe 972h-]</t>
  </si>
  <si>
    <t>OG0007878</t>
  </si>
  <si>
    <t>FUN_004688-T1</t>
  </si>
  <si>
    <t>Mitochondrial RNA-splicing protein MRS3 [Saccharomyces cerevisiae S288C]</t>
  </si>
  <si>
    <t>OG0007879</t>
  </si>
  <si>
    <t>FUN_012057-T1</t>
  </si>
  <si>
    <t>OG0007880</t>
  </si>
  <si>
    <t>FUN_012058-T1</t>
  </si>
  <si>
    <t>Protein transport protein sec13 [Aspergillus fumigatus Af293]</t>
  </si>
  <si>
    <t>OG0007881</t>
  </si>
  <si>
    <t>ATP-binding cassette sub-family F member 3 [Homo sapiens]</t>
  </si>
  <si>
    <t>OG0007882</t>
  </si>
  <si>
    <t>OG0007883</t>
  </si>
  <si>
    <t>OG0007884</t>
  </si>
  <si>
    <t>Signal recognition particle receptor subunit beta; Short=SR-beta; AltName: Full=Protein APMCF1 [Homo sapiens]</t>
  </si>
  <si>
    <t>OG0007885</t>
  </si>
  <si>
    <t>Cell wall synthesis protein KNH1; Flags: Precursor [[Candida] glabrata CBS 138]</t>
  </si>
  <si>
    <t>OG0007886</t>
  </si>
  <si>
    <t>FUN_012069-T1</t>
  </si>
  <si>
    <t>Mitochondrial inner membrane protease atp23 [Aspergillus clavatus NRRL 1]</t>
  </si>
  <si>
    <t>OG0007887</t>
  </si>
  <si>
    <t>FUN_012070-T1</t>
  </si>
  <si>
    <t>Aurora</t>
  </si>
  <si>
    <t>Aurora kinase A-A; AltName: Full=Aurora/IPL1-related kinase 1; Short=ARK-1; Short=Aurora-related kinase 1; AltName: Full=Serine/threonine-protein kinase 6-A; AltName: Full=Serine/threonine-protein kinase Eg2-A; Short=pEg2; AltName: Full=Serine/threonine-protein kinase aurora-A; AltName: Full=p46Eg265 [Xenopus laevis]</t>
  </si>
  <si>
    <t>OG0007888</t>
  </si>
  <si>
    <t>GAF/PUTATIVE</t>
  </si>
  <si>
    <t>TIP41-like protein; AltName: Full=Putative MAPK-activating protein PM10; AltName: Full=Type 2A-interacting protein; Short=TIP [Homo sapiens]</t>
  </si>
  <si>
    <t>OG0007889</t>
  </si>
  <si>
    <t>FUN_011121-T1</t>
  </si>
  <si>
    <t>Ubiquinol-cytochrome</t>
  </si>
  <si>
    <t>CBP3-like protein [Schizosaccharomyces pombe 972h-]</t>
  </si>
  <si>
    <t>OG0007890</t>
  </si>
  <si>
    <t>Leucine aminopeptidase 2; AltName: Full=Epoxide hydrolase; AltName: Full=Leukotriene A-4 hydrolase homolog; Short=LTA-4 hydrolase [Aspergillus clavatus NRRL 1]</t>
  </si>
  <si>
    <t>OG0007891</t>
  </si>
  <si>
    <t>Probable Xaa-Pro aminopeptidase pepP; AltName: Full=Aminoacylproline aminopeptidase; AltName: Full=Prolidase [Aspergillus clavatus NRRL 1]</t>
  </si>
  <si>
    <t>OG0007892</t>
  </si>
  <si>
    <t>FUN_012076-T1</t>
  </si>
  <si>
    <t>OG0007893</t>
  </si>
  <si>
    <t>FUN_011871-T1</t>
  </si>
  <si>
    <t>OG0007894</t>
  </si>
  <si>
    <t>FUN_012078-T1</t>
  </si>
  <si>
    <t>OG0007895</t>
  </si>
  <si>
    <t>FUN_007352-T1</t>
  </si>
  <si>
    <t>Sulfide dehydrogenase subunit alpha; Short=SuDH; AltName: Full=Ferredoxin:NADP oxidoreductase; Short=FNOR; Flags: Precursor [Pyrococcus furiosus DSM 3638]</t>
  </si>
  <si>
    <t>OG0007896</t>
  </si>
  <si>
    <t>OG0007897</t>
  </si>
  <si>
    <t>FUN_003149-T1</t>
  </si>
  <si>
    <t>Developmental and secondary metabolism regulator veA; AltName: Full=Velvet complex subunit A [Aspergillus flavus NRRL3357]</t>
  </si>
  <si>
    <t>OG0007898</t>
  </si>
  <si>
    <t>OG0007899</t>
  </si>
  <si>
    <t>FUN_007363-T1</t>
  </si>
  <si>
    <t>OG0007900</t>
  </si>
  <si>
    <t>WW domain-containing protein C2F3.14c [Schizosaccharomyces pombe 972h-]</t>
  </si>
  <si>
    <t>OG0007901</t>
  </si>
  <si>
    <t>Hydrophobin; AltName: Full=Rodlet protein; Flags: Precursor [Aspergillus fumigatus Af293]</t>
  </si>
  <si>
    <t>OG0007902</t>
  </si>
  <si>
    <t>OG0007903</t>
  </si>
  <si>
    <t>OG0007904</t>
  </si>
  <si>
    <t>FUN_012101-T1</t>
  </si>
  <si>
    <t>OG0007905</t>
  </si>
  <si>
    <t>tRNA (adenine(58)-N(1))-methyltransferase catalytic subunit TRM61; AltName: Full=General control non-derepressible protein 14; Short=Protein GCD14; AltName: Full=tRNA(m1A58)-methyltransferase subunit TRM61; Short=tRNA(m1A58)MTase subunit TRM61 [Saccharomyces cerevisiae S288C]</t>
  </si>
  <si>
    <t>OG0007906</t>
  </si>
  <si>
    <t>AUXILIN/CYCLIN</t>
  </si>
  <si>
    <t>Auxilin-like clathrin uncoating factor SWA2; AltName: Full=Bud site selection protein 24; AltName: Full=DnaJ-related protein SWA2; Short=J protein SWA2; AltName: Full=Synthetic lethal with ARF1 protein 2 [Saccharomyces cerevisiae S288C]</t>
  </si>
  <si>
    <t>OG0007907</t>
  </si>
  <si>
    <t>FUN_012104-T1</t>
  </si>
  <si>
    <t>CGTHBA</t>
  </si>
  <si>
    <t>Nitrogen permease regulator 3; AltName: Full=Required for meiotic nuclear division protein 11; Flags: Precursor [Aspergillus clavatus NRRL 1]</t>
  </si>
  <si>
    <t>OG0007908</t>
  </si>
  <si>
    <t>FUN_012112-T1</t>
  </si>
  <si>
    <t>Ankyrin repeat-containing protein P1E11.10 [Schizosaccharomyces pombe 972h-]</t>
  </si>
  <si>
    <t>OG0007909</t>
  </si>
  <si>
    <t>FUN_012113-T1</t>
  </si>
  <si>
    <t>tRNA ligase 1 [Schizosaccharomyces pombe 972h-]</t>
  </si>
  <si>
    <t>OG0007910</t>
  </si>
  <si>
    <t>Leashin [Aspergillus fumigatus Af293]</t>
  </si>
  <si>
    <t>OG0007911</t>
  </si>
  <si>
    <t>FUN_012039-T1</t>
  </si>
  <si>
    <t>OG0007912</t>
  </si>
  <si>
    <t>Chromatin structure-remodeling complex subunit SFH1; AltName: Full=RSC complex subunit SFH1; AltName: Full=SNF5 homolog 1 [[Candida] glabrata CBS 138]</t>
  </si>
  <si>
    <t>OG0007913</t>
  </si>
  <si>
    <t>FUN_010390-T1</t>
  </si>
  <si>
    <t>Dipeptidyl peptidase 3; AltName: Full=Dipeptidyl aminopeptidase III; AltName: Full=Dipeptidyl arylamidase III; AltName: Full=Dipeptidyl peptidase III; Short=DPP III; AltName: Full=Enkephalinase B [Mus musculus]</t>
  </si>
  <si>
    <t>OG0007914</t>
  </si>
  <si>
    <t>FUN_012036-T1</t>
  </si>
  <si>
    <t>Probable inactive serine/threonine-protein kinase scy2; AltName: Full=SCY1-like protein kinase 2 [Dictyostelium discoideum]</t>
  </si>
  <si>
    <t>OG0007915</t>
  </si>
  <si>
    <t>FUN_012129-T1</t>
  </si>
  <si>
    <t>Branched-chain-amino-acid aminotransferase atnH; AltName: Full=Aspercryptin biosynthesis cluster protein H [Aspergillus nidulans FGSC A4]</t>
  </si>
  <si>
    <t>OG0007916</t>
  </si>
  <si>
    <t>OG0007917</t>
  </si>
  <si>
    <t>FUN_012131-T1</t>
  </si>
  <si>
    <t>Ubiquinone biosynthesis O-methyltransferase; AltName: Full=2-polyprenyl-6-hydroxyphenol methylase; AltName: Full=3-demethylubiquinone 3-O-methyltransferase [Actinobacillus pleuropneumoniae serovar 5b str. L20]</t>
  </si>
  <si>
    <t>OG0007918</t>
  </si>
  <si>
    <t>OG0007919</t>
  </si>
  <si>
    <t>FUN_011026-T1</t>
  </si>
  <si>
    <t>OG0007920</t>
  </si>
  <si>
    <t>Protein pacG; AltName: Full=Nonrepressible acid phosphatase regulator pacG [Aspergillus nidulans FGSC A4]</t>
  </si>
  <si>
    <t>OG0007921</t>
  </si>
  <si>
    <t>FUN_012148-T1</t>
  </si>
  <si>
    <t>OG0007922</t>
  </si>
  <si>
    <t>FUN_012149-T1</t>
  </si>
  <si>
    <t>N-acetylglucosamine-6-phosphate deacetylase; Short=GlcNAc 6-P deacetylase; AltName: Full=Amidohydrolase domain-containing protein 2 [Bos taurus]</t>
  </si>
  <si>
    <t>OG0007923</t>
  </si>
  <si>
    <t>AhpD-like</t>
  </si>
  <si>
    <t>OG0007924</t>
  </si>
  <si>
    <t>FUN_012151-T1</t>
  </si>
  <si>
    <t>OG0007925</t>
  </si>
  <si>
    <t>FUN_012152-T1</t>
  </si>
  <si>
    <t>OG0007926</t>
  </si>
  <si>
    <t>FUN_012158-T1</t>
  </si>
  <si>
    <t>Cyclin-dependent kinase 1; Short=CDK1; AltName: Full=Cell division control protein 28; AltName: Full=Cell division protein kinase 1 [Saccharomyces cerevisiae S288C]</t>
  </si>
  <si>
    <t>OG0007927</t>
  </si>
  <si>
    <t>CALPAIN</t>
  </si>
  <si>
    <t>Calpain-8; AltName: Full=Calpain large subunit 4; AltName: Full=New calpain 2; Short=nCL-2; AltName: Full=Stomach-specific M-type calpain [Rattus norvegicus]</t>
  </si>
  <si>
    <t>OG0007928</t>
  </si>
  <si>
    <t>FUN_012164-T1</t>
  </si>
  <si>
    <t>OG0007929</t>
  </si>
  <si>
    <t>OG0007930</t>
  </si>
  <si>
    <t>FUN_012166-T1</t>
  </si>
  <si>
    <t>Probable HECT-type ubiquitin ligase-interacting protein creD; AltName: Full=Carbon catabolite repressor D [Aspergillus clavatus NRRL 1]</t>
  </si>
  <si>
    <t>OG0007931</t>
  </si>
  <si>
    <t>FUN_012168-T1</t>
  </si>
  <si>
    <t>Protein zds1; AltName: Full=Meiotically up-regulated gene 88 protein [Schizosaccharomyces pombe 972h-]</t>
  </si>
  <si>
    <t>OG0007932</t>
  </si>
  <si>
    <t>FUN_005965-T1</t>
  </si>
  <si>
    <t>OG0007933</t>
  </si>
  <si>
    <t>FUN_011076-T1</t>
  </si>
  <si>
    <t>Mitochondrial Rho GTPase 1; AltName: Full=GTPase EF-hand protein of mitochondria 1 [Aspergillus fumigatus Af293]</t>
  </si>
  <si>
    <t>OG0007934</t>
  </si>
  <si>
    <t>OG0007935</t>
  </si>
  <si>
    <t>FUN_000648-T1</t>
  </si>
  <si>
    <t>OG0007936</t>
  </si>
  <si>
    <t>FUN_012177-T1</t>
  </si>
  <si>
    <t>Dioxygenase af480; AltName: Full=Fumagillin biosynthesis cluster C-6 hydroxylase; Short=Fma-C6H [Aspergillus fumigatus Af293]</t>
  </si>
  <si>
    <t>OG0007937</t>
  </si>
  <si>
    <t>FUN_012178-T1</t>
  </si>
  <si>
    <t>OG0007938</t>
  </si>
  <si>
    <t>FUN_012180-T1</t>
  </si>
  <si>
    <t>OG0007939</t>
  </si>
  <si>
    <t>FUN_010077-T1</t>
  </si>
  <si>
    <t>C2H2 finger domain transcription factor CON7 [Pyricularia oryzae 70-15]</t>
  </si>
  <si>
    <t>OG0007940</t>
  </si>
  <si>
    <t>FUN_001945-T1</t>
  </si>
  <si>
    <t>Protein YIP4; AltName: Full=YPT-interacting protein 4 [Schizosaccharomyces pombe 972h-]</t>
  </si>
  <si>
    <t>OG0007941</t>
  </si>
  <si>
    <t>Brefeldin A resistance protein; AltName: Full=Caffeine resistance protein 1 [Schizosaccharomyces pombe 972h-]</t>
  </si>
  <si>
    <t>OG0007942</t>
  </si>
  <si>
    <t>FUN_012187-T1</t>
  </si>
  <si>
    <t>ATP-dependent helicase HRQ1; AltName: Full=Homologous to recQ protein 1 [Saccharomyces cerevisiae S288C]</t>
  </si>
  <si>
    <t>OG0007943</t>
  </si>
  <si>
    <t>FUN_011507-T1</t>
  </si>
  <si>
    <t>Fatty acyl-CoA synthetase and RNA processing-associated kinase 1 [Saccharomyces cerevisiae S288C]</t>
  </si>
  <si>
    <t>OG0007944</t>
  </si>
  <si>
    <t>FUN_012191-T1</t>
  </si>
  <si>
    <t>Mitochondrial distribution and morphology protein 12; AltName: Full=Mitochondrial inheritance component MDM12 [Aspergillus clavatus NRRL 1]</t>
  </si>
  <si>
    <t>OG0007945</t>
  </si>
  <si>
    <t>FUN_012192-T1</t>
  </si>
  <si>
    <t>OG0007946</t>
  </si>
  <si>
    <t>GTPase-activating protein; AltName: Full=Ras GTPase-activating protein [Schizosaccharomyces pombe 972h-]</t>
  </si>
  <si>
    <t>OG0007947</t>
  </si>
  <si>
    <t>FUN_012194-T1</t>
  </si>
  <si>
    <t>Membrane-associated tyrosine- and threonine-specific cdc2-inhibitory kinase; AltName: Full=Myt1 kinase [Xenopus laevis]</t>
  </si>
  <si>
    <t>OG0007948</t>
  </si>
  <si>
    <t>FUN_012195-T1</t>
  </si>
  <si>
    <t>Pre-mRNA-splicing factor ATP-dependent RNA helicase DEAH1; AltName: Full=DEAH RNA helicase homolog PRP2; AltName: Full=Protein EMBRYO DEFECTIVE 2733; AltName: Full=Protein ENHANCED SILENCING PHENOTYPE 3 [Arabidopsis thaliana]</t>
  </si>
  <si>
    <t>OG0007949</t>
  </si>
  <si>
    <t>OG0007950</t>
  </si>
  <si>
    <t>OG0007951</t>
  </si>
  <si>
    <t>FUN_009671-T1</t>
  </si>
  <si>
    <t>chi_10</t>
  </si>
  <si>
    <t>Chitin-binding domain protein cbd-1; Flags: Precursor [Caenorhabditis elegans]</t>
  </si>
  <si>
    <t>OG0007952</t>
  </si>
  <si>
    <t>FUN_012666-T1</t>
  </si>
  <si>
    <t>OG0007953</t>
  </si>
  <si>
    <t>2'-5'</t>
  </si>
  <si>
    <t>Nuclear poly(A) polymerase 1; Short=PAP(I); Short=Poly(A) polymerase I; AltName: Full=Polynucleotide adenylyltransferase 1 [Arabidopsis thaliana]</t>
  </si>
  <si>
    <t>OG0007954</t>
  </si>
  <si>
    <t>FUN_009049-T1</t>
  </si>
  <si>
    <t>NURS complex subunit red1 [Schizosaccharomyces pombe 972h-]</t>
  </si>
  <si>
    <t>OG0007955</t>
  </si>
  <si>
    <t>Myosin-11; AltName: Full=Myosin heavy chain 11; AltName: Full=Myosin heavy chain; gizzard smooth muscle [Gallus gallus]</t>
  </si>
  <si>
    <t>OG0007956</t>
  </si>
  <si>
    <t>FUN_011162-T1</t>
  </si>
  <si>
    <t>Mitochondrial GTPase 1; Flags: Precursor [Schizosaccharomyces japonicus yFS275]</t>
  </si>
  <si>
    <t>OG0007957</t>
  </si>
  <si>
    <t>FUN_012216-T1</t>
  </si>
  <si>
    <t>OG0007958</t>
  </si>
  <si>
    <t>Multisubstrate pseudouridine synthase 7; AltName: Full=RNA pseudouridylate synthase 7; AltName: Full=RNA-uridine isomerase 7; AltName: Full=tRNA pseudouridine(13) synthase [Saccharomyces cerevisiae S288C]</t>
  </si>
  <si>
    <t>OG0007959</t>
  </si>
  <si>
    <t>OG0007960</t>
  </si>
  <si>
    <t>OG0007961</t>
  </si>
  <si>
    <t>FUN_012224-T1</t>
  </si>
  <si>
    <t>Regucalcin; Short=RC; AltName: Full=Gluconolactonase; Short=GNL; AltName: Full=Senescence marker protein 30; Short=SMP-30 [Pongo abelii]</t>
  </si>
  <si>
    <t>OG0007962</t>
  </si>
  <si>
    <t>FUN_012225-T1</t>
  </si>
  <si>
    <t>Aldehyde dehydrogenase; Short=ALDDH; Short=ALDH; AltName: Full=Allergen Alt a X; AltName: Allergen=Alt a 10 [Alternaria alternata]</t>
  </si>
  <si>
    <t>OG0007963</t>
  </si>
  <si>
    <t>FUN_009742-T1</t>
  </si>
  <si>
    <t>Thymocyte nuclear protein 1; AltName: Full=Thymocyte protein Thy28 [Homo sapiens]</t>
  </si>
  <si>
    <t>OG0007964</t>
  </si>
  <si>
    <t>1-Cys peroxiredoxin A; Short=1-Cys Prx A; AltName: Full=Protein RAB24; AltName: Full=Rice 1Cys-peroxiredoxin; Short=R1C-Prx; AltName: Full=Thioredoxin peroxidase A; AltName: Full=Thioredoxin-dependent peroxiredoxin A [Oryza sativa Indica Group]</t>
  </si>
  <si>
    <t>OG0007965</t>
  </si>
  <si>
    <t>FUN_012229-T1</t>
  </si>
  <si>
    <t>OG0007966</t>
  </si>
  <si>
    <t>FUN_012237-T1</t>
  </si>
  <si>
    <t>OG0007967</t>
  </si>
  <si>
    <t>FUN_012238-T1</t>
  </si>
  <si>
    <t>OG0007968</t>
  </si>
  <si>
    <t>FUN_008922-T1</t>
  </si>
  <si>
    <t>MKI67 FHA domain-interacting nucleolar phosphoprotein; AltName: Full=Nucleolar phosphoprotein Nopp34; AltName: Full=Nucleolar protein interacting with the FHA domain of pKI-67; Short=hNIFK [Homo sapiens]</t>
  </si>
  <si>
    <t>OG0007969</t>
  </si>
  <si>
    <t>FUN_012241-T1</t>
  </si>
  <si>
    <t>CHD5-like</t>
  </si>
  <si>
    <t>Protein get1; AltName: Full=Guided entry of tail-anchored proteins 1 [Aspergillus clavatus NRRL 1]</t>
  </si>
  <si>
    <t>OG0007970</t>
  </si>
  <si>
    <t>FUN_012089-T1</t>
  </si>
  <si>
    <t>Protein prenyltransferase alpha subunit repeat-containing protein 1 [Danio rerio]</t>
  </si>
  <si>
    <t>OG0007971</t>
  </si>
  <si>
    <t>FUN_012245-T1</t>
  </si>
  <si>
    <t>Kinesin light chain 1; Short=KLC 1 [Pongo abelii]</t>
  </si>
  <si>
    <t>OG0007972</t>
  </si>
  <si>
    <t>FUN_012247-T1</t>
  </si>
  <si>
    <t>OG0007973</t>
  </si>
  <si>
    <t>FUN_012248-T1</t>
  </si>
  <si>
    <t>OG0007974</t>
  </si>
  <si>
    <t>FUN_012249-T1</t>
  </si>
  <si>
    <t>OG0007975</t>
  </si>
  <si>
    <t>FUN_012252-T1</t>
  </si>
  <si>
    <t>OG0007976</t>
  </si>
  <si>
    <t>Probable transcription factor TDA9; AltName: Full=Topoisomerase I damage affected protein 9 [Saccharomyces cerevisiae S288C]</t>
  </si>
  <si>
    <t>OG0007977</t>
  </si>
  <si>
    <t>Utp8</t>
  </si>
  <si>
    <t>Uncharacterized protein CTHT_0071780 [Thermochaetoides thermophila DSM 1495]</t>
  </si>
  <si>
    <t>OG0007978</t>
  </si>
  <si>
    <t>Sorting nexin mvp1; AltName: Full=Vacuolar sorting protein 1 [Neurospora crassa OR74A]</t>
  </si>
  <si>
    <t>OG0007979</t>
  </si>
  <si>
    <t>FUN_012594-T1</t>
  </si>
  <si>
    <t>Alkali</t>
  </si>
  <si>
    <t>OG0007980</t>
  </si>
  <si>
    <t>FUN_012259-T1</t>
  </si>
  <si>
    <t>ATP-dependent DNA helicase PcrA [Staphylococcus aureus subsp. aureus MRSA252]</t>
  </si>
  <si>
    <t>OG0007981</t>
  </si>
  <si>
    <t>cyclin_7</t>
  </si>
  <si>
    <t>Cyclin puc1 [Schizosaccharomyces pombe 972h-]</t>
  </si>
  <si>
    <t>OG0007982</t>
  </si>
  <si>
    <t>FUN_012262-T1</t>
  </si>
  <si>
    <t>OG0007983</t>
  </si>
  <si>
    <t>FUN_012263-T1</t>
  </si>
  <si>
    <t>RNA-binding protein 8A; AltName: Full=RNA-binding motif protein 8A; AltName: Full=Ribonucleoprotein RBM8A [Danio rerio]</t>
  </si>
  <si>
    <t>OG0007984</t>
  </si>
  <si>
    <t>FUN_008066-T1</t>
  </si>
  <si>
    <t>OG0007985</t>
  </si>
  <si>
    <t>FUN_012265-T1</t>
  </si>
  <si>
    <t>Acid alpha-amylase; AltName: Full=1;4-alpha-D-glucan glucanohydrolase [Aspergillus niger]</t>
  </si>
  <si>
    <t>OG0007986</t>
  </si>
  <si>
    <t>FUN_002733-T1</t>
  </si>
  <si>
    <t>CGI-121</t>
  </si>
  <si>
    <t>EKC/KEOPS complex subunit cgi121 [Aspergillus clavatus NRRL 1]</t>
  </si>
  <si>
    <t>OG0007987</t>
  </si>
  <si>
    <t>FUN_012268-T1</t>
  </si>
  <si>
    <t>Structure-specific endonuclease subunit slx4 [Aspergillus clavatus NRRL 1]</t>
  </si>
  <si>
    <t>OG0007988</t>
  </si>
  <si>
    <t>F-box/LRR-repeat protein 14; AltName: Full=F-box and leucine-rich repeat protein 14 [Bos taurus]</t>
  </si>
  <si>
    <t>OG0007989</t>
  </si>
  <si>
    <t>OG0007990</t>
  </si>
  <si>
    <t>FUN_012272-T1</t>
  </si>
  <si>
    <t>DmX-like protein 1; Short=X-like 1 protein [Homo sapiens]</t>
  </si>
  <si>
    <t>OG0007991</t>
  </si>
  <si>
    <t>OG0007992</t>
  </si>
  <si>
    <t>FUN_012274-T1</t>
  </si>
  <si>
    <t>Isoleucine--tRNA ligase; cytoplasmic; AltName: Full=Isoleucyl-tRNA synthetase; Short=IleRS [Saccharomyces cerevisiae S288C]</t>
  </si>
  <si>
    <t>OG0007993</t>
  </si>
  <si>
    <t>General vesicular transport factor p115; AltName: Full=Protein USO1 homolog; AltName: Full=Transcytosis-associated protein; Short=TAP; AltName: Full=Vesicle-docking protein [Bos taurus]</t>
  </si>
  <si>
    <t>OG0007994</t>
  </si>
  <si>
    <t>Dilute domain-containing protein C25B8.08 [Schizosaccharomyces pombe 972h-]</t>
  </si>
  <si>
    <t>OG0007995</t>
  </si>
  <si>
    <t>OG0007996</t>
  </si>
  <si>
    <t>FUN_012283-T1</t>
  </si>
  <si>
    <t>Probable glucan endo-1;3-beta-glucosidase btgC; AltName: Full=Endo-1;3-beta-glucanase btgC; AltName: Full=Laminarinase btgC [Aspergillus clavatus NRRL 1]</t>
  </si>
  <si>
    <t>OG0007997</t>
  </si>
  <si>
    <t>OG0007998</t>
  </si>
  <si>
    <t>OG0007999</t>
  </si>
  <si>
    <t>OG0008000</t>
  </si>
  <si>
    <t>FUN_012819-T1</t>
  </si>
  <si>
    <t>Retinol dehydrogenase 11; AltName: Full=Androgen-regulated short-chain dehydrogenase/reductase 1; AltName: Full=HCV core-binding protein HCBP12; AltName: Full=Prostate short-chain dehydrogenase/reductase 1; AltName: Full=Retinal reductase 1; Short=RalR1; AltName: Full=Short chain dehydrogenase/reductase family 7C member 1 [Homo sapiens]</t>
  </si>
  <si>
    <t>OG0008001</t>
  </si>
  <si>
    <t>FUN_007331-T1</t>
  </si>
  <si>
    <t>OG0008002</t>
  </si>
  <si>
    <t>FUN_012294-T1</t>
  </si>
  <si>
    <t>OG0008003</t>
  </si>
  <si>
    <t>OG0008004</t>
  </si>
  <si>
    <t>FUN_012300-T1</t>
  </si>
  <si>
    <t>Bactericidal</t>
  </si>
  <si>
    <t>OG0008005</t>
  </si>
  <si>
    <t>Chaperone protein dnaJ 2; Short=AtDjA2; Flags: Precursor [Arabidopsis thaliana]</t>
  </si>
  <si>
    <t>OG0008006</t>
  </si>
  <si>
    <t>FUN_012302-T1</t>
  </si>
  <si>
    <t>U3 small nucleolar ribonucleoprotein protein IMP3; Short=U3 snoRNP protein IMP3; AltName: Full=BRMS2 [Homo sapiens]</t>
  </si>
  <si>
    <t>OG0008007</t>
  </si>
  <si>
    <t>FUN_012303-T1</t>
  </si>
  <si>
    <t>OG0008008</t>
  </si>
  <si>
    <t>FUN_012313-T1</t>
  </si>
  <si>
    <t>Protein irg-7; AltName: Full=Infection response protein 7; Flags: Precursor [Caenorhabditis elegans]</t>
  </si>
  <si>
    <t>OG0008009</t>
  </si>
  <si>
    <t>FUN_006452-T1</t>
  </si>
  <si>
    <t>Probable mannosyl-oligosaccharide glucosidase; AltName: Full=Processing A-glucosidase I [Schizosaccharomyces pombe 972h-]</t>
  </si>
  <si>
    <t>OG0008010</t>
  </si>
  <si>
    <t>FUN_011845-T1</t>
  </si>
  <si>
    <t>Maintenance of ploidy protein mob1 [Schizosaccharomyces pombe 972h-]</t>
  </si>
  <si>
    <t>OG0008011</t>
  </si>
  <si>
    <t>Required for respiratory growth protein 9; mitochondrial; Flags: Precursor [Aspergillus clavatus NRRL 1]</t>
  </si>
  <si>
    <t>OG0008012</t>
  </si>
  <si>
    <t>FUN_012320-T1</t>
  </si>
  <si>
    <t>Mitogen-activated protein kinase-binding protein 1; AltName: Full=JNK-binding protein 1; Short=JNKBP-1 [Homo sapiens]</t>
  </si>
  <si>
    <t>OG0008013</t>
  </si>
  <si>
    <t>OG0008014</t>
  </si>
  <si>
    <t>FUN_008680-T1</t>
  </si>
  <si>
    <t>Autophagocytosis</t>
  </si>
  <si>
    <t>Autophagy-related protein 3; AltName: Full=Autophagy-related E2-like conjugation enzyme atg3 [Aspergillus clavatus NRRL 1]</t>
  </si>
  <si>
    <t>OG0008015</t>
  </si>
  <si>
    <t>FUN_012330-T1</t>
  </si>
  <si>
    <t>OG0008016</t>
  </si>
  <si>
    <t>3a0501s007:</t>
  </si>
  <si>
    <t>Protein transport protein SEC61 subunit alpha [Candida albicans SC5314]</t>
  </si>
  <si>
    <t>OG0008017</t>
  </si>
  <si>
    <t>FUN_012332-T1</t>
  </si>
  <si>
    <t>Arginine biosynthesis bifunctional protein ArgJ; mitochondrial; Includes: Glutamate N-acetyltransferase; Short=GAT; AltName: Full=Ornithine acetyltransferase; Short=OATase; AltName: Full=Ornithine transacetylase; Includes: Amino-acid acetyltransferase; AltName: Full=N-acetylglutamate synthase; Short=AGS; Contains: Arginine biosynthesis bifunctional protein ArgJ alpha chain; Contains: Arginine biosynthesis bifunctional protein ArgJ beta chain; Flags: Precursor [Aspergillus fischeri NRRL 181]</t>
  </si>
  <si>
    <t>OG0008018</t>
  </si>
  <si>
    <t>Origin recognition complex subunit 2; AltName: Full=Origin recognition complex 71 kDa subunit [Saccharomyces cerevisiae S288C]</t>
  </si>
  <si>
    <t>OG0008019</t>
  </si>
  <si>
    <t>FUN_012334-T1</t>
  </si>
  <si>
    <t>FUN14</t>
  </si>
  <si>
    <t>OG0008020</t>
  </si>
  <si>
    <t>FUN_012341-T1</t>
  </si>
  <si>
    <t>Probable E3 ubiquitin-protein ligase hulA; AltName: Full=HECT ubiquitin ligase A; AltName: Full=HECT-type E3 ubiquitin transferase hulA [Aspergillus clavatus NRRL 1]</t>
  </si>
  <si>
    <t>OG0008021</t>
  </si>
  <si>
    <t>FUN_012343-T1</t>
  </si>
  <si>
    <t>Vacuolar protein sorting-associated protein 29; AltName: Full=Vesicle protein sorting 29 [Bos taurus]</t>
  </si>
  <si>
    <t>OG0008022</t>
  </si>
  <si>
    <t>FUN_012346-T1</t>
  </si>
  <si>
    <t>Elongation of fatty acids protein sre1; AltName: Full=3-keto acyl-CoA synthase sre1; AltName: Full=Protein SRE1 homolog; AltName: Full=Very-long-chain 3-oxoacyl-CoA synthase sre1 [Dictyostelium discoideum]</t>
  </si>
  <si>
    <t>OG0008023</t>
  </si>
  <si>
    <t>FUN_012348-T1</t>
  </si>
  <si>
    <t>Acetylornithine aminotransferase; Short=ACOAT [Geobacillus stearothermophilus]</t>
  </si>
  <si>
    <t>OG0008024</t>
  </si>
  <si>
    <t>OG0008025</t>
  </si>
  <si>
    <t>FUN_012351-T1</t>
  </si>
  <si>
    <t>OG0008026</t>
  </si>
  <si>
    <t>OG0008027</t>
  </si>
  <si>
    <t>PSME3-interacting protein; AltName: Full=NEFA-interacting nuclear protein NIP30; AltName: Full=PA28G-interacting protein [Homo sapiens]</t>
  </si>
  <si>
    <t>OG0008028</t>
  </si>
  <si>
    <t>FUN_012359-T1</t>
  </si>
  <si>
    <t>Probable alpha-L-arabinofuranosidase C; Short=ABF C; Short=Arabinosidase C; Flags: Precursor [Aspergillus clavatus NRRL 1]</t>
  </si>
  <si>
    <t>OG0008029</t>
  </si>
  <si>
    <t>OG0008030</t>
  </si>
  <si>
    <t>Probable carboxypeptidase AFLA_000940; AltName: Full=Peptidase M20 domain-containing protein AFLA_000940; Flags: Precursor [Aspergillus flavus NRRL3357]</t>
  </si>
  <si>
    <t>OG0008031</t>
  </si>
  <si>
    <t>Trans-enoyl reductase BOA5; AltName: Full=Botcinic acid biosynthesis cluster A protein 5 [Botrytis cinerea B05.10]</t>
  </si>
  <si>
    <t>OG0008032</t>
  </si>
  <si>
    <t>FUN_012375-T1</t>
  </si>
  <si>
    <t>OG0008033</t>
  </si>
  <si>
    <t>OG0008034</t>
  </si>
  <si>
    <t>FUN_012377-T1</t>
  </si>
  <si>
    <t>OG0008035</t>
  </si>
  <si>
    <t>FUN_012378-T1</t>
  </si>
  <si>
    <t>OG0008036</t>
  </si>
  <si>
    <t>FUN_012379-T1</t>
  </si>
  <si>
    <t>L-arabinose 1-dehydrogenase (NAD(P)(+)); Short=L-AraDH [Haloferax volcanii DS2]</t>
  </si>
  <si>
    <t>OG0008037</t>
  </si>
  <si>
    <t>OG0008038</t>
  </si>
  <si>
    <t>FUN_012381-T1</t>
  </si>
  <si>
    <t>Polynucleotide 5'-hydroxyl-kinase grc3 [Aspergillus fischeri NRRL 181]</t>
  </si>
  <si>
    <t>OG0008039</t>
  </si>
  <si>
    <t>FUN_011153-T1</t>
  </si>
  <si>
    <t>ACR243WP</t>
  </si>
  <si>
    <t>OG0008040</t>
  </si>
  <si>
    <t>FUN_008250-T1</t>
  </si>
  <si>
    <t>Sterol 3-beta-glucosyltransferase; AltName: Full=Autophagy-related protein 26 [Aspergillus clavatus NRRL 1]</t>
  </si>
  <si>
    <t>OG0008041</t>
  </si>
  <si>
    <t>FUN_001902-T1</t>
  </si>
  <si>
    <t>Beta-galactosidase; Short=Beta-gal; AltName: Full=Lactase [Thermoanaerobacter pseudethanolicus ATCC 33223]</t>
  </si>
  <si>
    <t>OG0008042</t>
  </si>
  <si>
    <t>ATP11</t>
  </si>
  <si>
    <t>ATP synthase mitochondrial F1 complex assembly factor 1; AltName: Full=ATP11 homolog; Flags: Precursor [Homo sapiens]</t>
  </si>
  <si>
    <t>OG0008043</t>
  </si>
  <si>
    <t>Protein ABHD13; AltName: Full=Alpha/beta hydrolase domain-containing protein 13; Short=Abhydrolase domain-containing protein 13 [Danio rerio]</t>
  </si>
  <si>
    <t>OG0008044</t>
  </si>
  <si>
    <t>Cyclin-P4-1; Short=CycP4;1 [Oryza sativa Japonica Group]</t>
  </si>
  <si>
    <t>OG0008045</t>
  </si>
  <si>
    <t>FUN_012396-T1</t>
  </si>
  <si>
    <t>OG0008046</t>
  </si>
  <si>
    <t>FUN_004743-T1</t>
  </si>
  <si>
    <t>Caffeoyl-CoA O-methyltransferase; AltName: Full=Trans-caffeoyl-CoA 3-O-methyltransferase; Short=CCoAMT; Short=CCoAOMT [Medicago sativa]</t>
  </si>
  <si>
    <t>OG0008047</t>
  </si>
  <si>
    <t>FUN_012402-T1</t>
  </si>
  <si>
    <t>Trans-2;3-dihydro-3-hydroxyanthranilate isomerase; AltName: Full=Phenazine/pyocyanine biosynthesis protein PhzF [Pseudomonas aeruginosa PAO1]</t>
  </si>
  <si>
    <t>OG0008048</t>
  </si>
  <si>
    <t>Probable serine/threonine-protein kinase ndrA; AltName: Full=Nuclear DBF2-related kinase A [Dictyostelium discoideum]</t>
  </si>
  <si>
    <t>OG0008049</t>
  </si>
  <si>
    <t>FUN_012604-T1</t>
  </si>
  <si>
    <t>Trimethylguanosine synthase; AltName: Full=Cap-specific guanine-N2 methyltransferase; AltName: Full=snRNA/snoRNA cap hypermethylase [Saccharomyces cerevisiae S288C]</t>
  </si>
  <si>
    <t>OG0008050</t>
  </si>
  <si>
    <t>FUN_012415-T1</t>
  </si>
  <si>
    <t>Golgi reassembly-stacking protein 1; AltName: Full=Golgi peripheral membrane protein p65; AltName: Full=Golgi reassembly-stacking protein of 65 kDa; Short=GRASP65 [Mus musculus]</t>
  </si>
  <si>
    <t>OG0008051</t>
  </si>
  <si>
    <t>FUN_012416-T1</t>
  </si>
  <si>
    <t>MICOS subunit MIC26; AltName: Full=Mitochondrial contact site complex 29 kDa subunit; AltName: Full=Mitochondrial inner membrane organization component of 27 kDa; AltName: Full=Mitochondrial organizing structure protein 2; Short=MitOS2 [Saccharomyces cerevisiae S288C]</t>
  </si>
  <si>
    <t>OG0008052</t>
  </si>
  <si>
    <t>FUN_012419-T1</t>
  </si>
  <si>
    <t>Kinesin-like protein bimC [Aspergillus nidulans FGSC A4]</t>
  </si>
  <si>
    <t>OG0008053</t>
  </si>
  <si>
    <t>FUN_007226-T1</t>
  </si>
  <si>
    <t>Isoleucine--tRNA ligase; AltName: Full=Isoleucyl-tRNA synthetase; Short=IleRS [Acaryochloris marina MBIC11017]</t>
  </si>
  <si>
    <t>OG0008054</t>
  </si>
  <si>
    <t>OG0008055</t>
  </si>
  <si>
    <t>FUN_005068-T1</t>
  </si>
  <si>
    <t>OG0008056</t>
  </si>
  <si>
    <t>FUN_012430-T1</t>
  </si>
  <si>
    <t>Mediator of RNA polymerase II transcription subunit 18; AltName: Full=Mediator complex subunit 18 [Aspergillus clavatus NRRL 1]</t>
  </si>
  <si>
    <t>OG0008057</t>
  </si>
  <si>
    <t>37S ribosomal protein YMR-31; mitochondrial; Flags: Precursor [Schizosaccharomyces pombe 972h-]</t>
  </si>
  <si>
    <t>OG0008058</t>
  </si>
  <si>
    <t>Regulator of G-protein signaling 13; Short=RGS13 [Homo sapiens]</t>
  </si>
  <si>
    <t>OG0008059</t>
  </si>
  <si>
    <t>OG0008060</t>
  </si>
  <si>
    <t>FUN_012444-T1</t>
  </si>
  <si>
    <t>DNA-binding protein creA; AltName: Full=Carbon catabolite repressor A [Aspergillus aculeatus]</t>
  </si>
  <si>
    <t>OG0008061</t>
  </si>
  <si>
    <t>FUN_012446-T1</t>
  </si>
  <si>
    <t>Sm-like protein LSm1; AltName: Full=SPB8 protein [Saccharomyces cerevisiae S288C]</t>
  </si>
  <si>
    <t>OG0008062</t>
  </si>
  <si>
    <t>FUN_012447-T1</t>
  </si>
  <si>
    <t>Putative ribosomal RNA-processing protein 12 [Schizosaccharomyces pombe 972h-]</t>
  </si>
  <si>
    <t>OG0008063</t>
  </si>
  <si>
    <t>Cytochrome b-c1 complex subunit 6; AltName: Full=Complex III subunit 6; AltName: Full=Mitochondrial hinge protein; AltName: Full=Ubiquinol-cytochrome c reductase complex subunit 6 [Schizosaccharomyces pombe 972h-]</t>
  </si>
  <si>
    <t>OG0008064</t>
  </si>
  <si>
    <t>FUN_012452-T1</t>
  </si>
  <si>
    <t>Feline leukemia virus subgroup C receptor-related protein 1 [Felis catus]</t>
  </si>
  <si>
    <t>OG0008065</t>
  </si>
  <si>
    <t>OG0008066</t>
  </si>
  <si>
    <t>FUN_012676-T1</t>
  </si>
  <si>
    <t>OG0008067</t>
  </si>
  <si>
    <t>FUN_012458-T1</t>
  </si>
  <si>
    <t>OG0008068</t>
  </si>
  <si>
    <t>FUN_011075-T1</t>
  </si>
  <si>
    <t>OG0008069</t>
  </si>
  <si>
    <t>FUN_012460-T1</t>
  </si>
  <si>
    <t>ALR/ERV</t>
  </si>
  <si>
    <t>FAD-linked sulfhydryl oxidase ALR; AltName: Full=Augmenter of liver regeneration [Mus musculus]</t>
  </si>
  <si>
    <t>OG0008070</t>
  </si>
  <si>
    <t>Coatomer subunit alpha; AltName: Full=Alpha-coat protein; Short=Alpha-COP; AltName: Full=HEP-COP; Short=HEPCOP; Contains: Xenin; AltName: Full=Xenopsin-related peptide; Contains: Proxenin [Bos taurus]</t>
  </si>
  <si>
    <t>OG0008071</t>
  </si>
  <si>
    <t>FUN_012462-T1</t>
  </si>
  <si>
    <t>OG0008072</t>
  </si>
  <si>
    <t>FUN_008371-T1</t>
  </si>
  <si>
    <t>OG0008073</t>
  </si>
  <si>
    <t>OG0008074</t>
  </si>
  <si>
    <t>FUN_012468-T1</t>
  </si>
  <si>
    <t>Uncharacterized transcriptional regulatory protein C56F2.05c [Schizosaccharomyces pombe 972h-]</t>
  </si>
  <si>
    <t>OG0008075</t>
  </si>
  <si>
    <t>G2/mitotic-specific cyclin-3 [Saccharomyces cerevisiae S288C]</t>
  </si>
  <si>
    <t>OG0008076</t>
  </si>
  <si>
    <t>FUN_012470-T1</t>
  </si>
  <si>
    <t>OG0008077</t>
  </si>
  <si>
    <t>Cystathionine beta-lyase; AltName: Full=Cysteine-S-conjugate beta-lyase [Neurospora crassa OR74A]</t>
  </si>
  <si>
    <t>OG0008078</t>
  </si>
  <si>
    <t>OG0008079</t>
  </si>
  <si>
    <t>D-glycerate 3-kinase; chloroplastic; Short=AtGLYK; Flags: Precursor [Arabidopsis thaliana]</t>
  </si>
  <si>
    <t>OG0008080</t>
  </si>
  <si>
    <t>;Peroxisomal hydratase-dehydrogenase-epimerase; Short=HDE; AltName: Full=Multifunctional beta-oxidation protein; Short=MFP; Includes: 2-enoyl-CoA hydratase; Includes: (3R)-3-hydroxyacyl-CoA dehydrogenase [Candida tropicalis]</t>
  </si>
  <si>
    <t>OG0008081</t>
  </si>
  <si>
    <t>FUN_012475-T1</t>
  </si>
  <si>
    <t>E3 ubiquitin-protein ligase ari-1.1 [Caenorhabditis elegans]</t>
  </si>
  <si>
    <t>OG0008082</t>
  </si>
  <si>
    <t>FUN_012476-T1</t>
  </si>
  <si>
    <t>Chromatin-remodeling complex subunit IES6; AltName: Full=Ino eighty subunit 6 [Saccharomyces cerevisiae S288C]</t>
  </si>
  <si>
    <t>OG0008083</t>
  </si>
  <si>
    <t>FUN_012477-T1</t>
  </si>
  <si>
    <t>Actin-like protein arp5 [Schizosaccharomyces pombe 972h-]</t>
  </si>
  <si>
    <t>OG0008084</t>
  </si>
  <si>
    <t>FUN_012478-T1</t>
  </si>
  <si>
    <t>OG0008085</t>
  </si>
  <si>
    <t>FUN_012482-T1</t>
  </si>
  <si>
    <t>OG0008086</t>
  </si>
  <si>
    <t>FUN_012483-T1</t>
  </si>
  <si>
    <t>OG0008087</t>
  </si>
  <si>
    <t>FUN_012485-T1</t>
  </si>
  <si>
    <t>Quinolone resistance protein NorA [Staphylococcus aureus subsp. aureus COL]</t>
  </si>
  <si>
    <t>OG0008088</t>
  </si>
  <si>
    <t>OG0008089</t>
  </si>
  <si>
    <t>FUN_012491-T1</t>
  </si>
  <si>
    <t>OG0008090</t>
  </si>
  <si>
    <t>OG0008091</t>
  </si>
  <si>
    <t>FUN_012495-T1</t>
  </si>
  <si>
    <t>OG0008092</t>
  </si>
  <si>
    <t>FUN_012498-T1</t>
  </si>
  <si>
    <t>Chitin synthase 4 [Cryptococcus neoformans var. grubii H99]</t>
  </si>
  <si>
    <t>OG0008093</t>
  </si>
  <si>
    <t>FUN_012500-T1</t>
  </si>
  <si>
    <t>OG0008094</t>
  </si>
  <si>
    <t>FUN_012502-T1</t>
  </si>
  <si>
    <t>Isoflavone reductase homolog IRL [Zea mays]</t>
  </si>
  <si>
    <t>OG0008095</t>
  </si>
  <si>
    <t>FUN_012504-T1</t>
  </si>
  <si>
    <t>OG0008096</t>
  </si>
  <si>
    <t>FUN_012505-T1</t>
  </si>
  <si>
    <t>OG0008097</t>
  </si>
  <si>
    <t>FUN_012486-T1</t>
  </si>
  <si>
    <t>OG0008098</t>
  </si>
  <si>
    <t>OG0008099</t>
  </si>
  <si>
    <t>FUN_012797-T1</t>
  </si>
  <si>
    <t>ACTIN</t>
  </si>
  <si>
    <t>Altered inheritance of mitochondria protein 32 [[Candida] glabrata CBS 138]</t>
  </si>
  <si>
    <t>OG0008100</t>
  </si>
  <si>
    <t>OG0008101</t>
  </si>
  <si>
    <t>Cell division control protein 12 [Schizosaccharomyces pombe 972h-]</t>
  </si>
  <si>
    <t>OG0008102</t>
  </si>
  <si>
    <t>FUN_012582-T1</t>
  </si>
  <si>
    <t>3'-5' RNA helicase YTHDC2; AltName: Full=Keen to exit meiosis leaving testes under-populated protein; Short=Ketu; AltName: Full=YTH domain-containing protein C2; Short=mYTHDC2 [Mus musculus]</t>
  </si>
  <si>
    <t>OG0008103</t>
  </si>
  <si>
    <t>Actin patches distal protein 1 [Saccharomyces cerevisiae S288C]</t>
  </si>
  <si>
    <t>OG0008104</t>
  </si>
  <si>
    <t>FUN_012411-T1</t>
  </si>
  <si>
    <t>Aspartate aminotransferase; Short=AspAT; AltName: Full=Transaminase A [Bacillus subtilis subsp. subtilis str. 168]</t>
  </si>
  <si>
    <t>OG0008105</t>
  </si>
  <si>
    <t>FUN_012527-T1</t>
  </si>
  <si>
    <t>Cell division control protein 24; AltName: Full=Calcium regulatory protein [Saccharomyces cerevisiae S288C]</t>
  </si>
  <si>
    <t>OG0008106</t>
  </si>
  <si>
    <t>FUN_012815-T1</t>
  </si>
  <si>
    <t>Calcium uniporter protein 1; mitochondrial; Flags: Precursor [Arabidopsis thaliana]</t>
  </si>
  <si>
    <t>OG0008107</t>
  </si>
  <si>
    <t>OG0008108</t>
  </si>
  <si>
    <t>FUN_012531-T1</t>
  </si>
  <si>
    <t>Histidine-containing phosphotransfer protein 1; AltName: Full=OsAHP1; AltName: Full=OsHP1; AltName: Full=OsHP2; AltName: Full=OsHPt1; AltName: Full=OsHpt2 [Oryza sativa Japonica Group]</t>
  </si>
  <si>
    <t>OG0008109</t>
  </si>
  <si>
    <t>FUN_012532-T1</t>
  </si>
  <si>
    <t>Probable very-long-chain (3R)-3-hydroxyacyl-CoA dehydratase; AltName: Full=3-hydroxyacyl-CoA dehydratase; Short=HACD [Schizosaccharomyces pombe 972h-]</t>
  </si>
  <si>
    <t>OG0008110</t>
  </si>
  <si>
    <t>FUN_012536-T1</t>
  </si>
  <si>
    <t>Kelch repeat-containing protein 1 [Saccharomyces cerevisiae S288C]</t>
  </si>
  <si>
    <t>OG0008111</t>
  </si>
  <si>
    <t>Bifunctional epoxide hydrolase 2; Includes: Cytosolic epoxide hydrolase 2; Short=CEH; AltName: Full=Epoxide hydratase; AltName: Full=Soluble epoxide hydrolase; Short=SEH; Includes: Lipid-phosphate phosphatase [Sus scrofa]</t>
  </si>
  <si>
    <t>OG0008112</t>
  </si>
  <si>
    <t>FUN_012546-T1</t>
  </si>
  <si>
    <t>EP300-interacting inhibitor of differentiation 3; Short=EID-3; AltName: Full=E1A-like inhibitor of differentiation 3; AltName: Full=EID-1-like inhibitor of differentiation 3; AltName: Full=Non-structural maintenance of chromosomes element 4 homolog B; Short=NS4EB; Short=Non-SMC element 4 homolog B [Homo sapiens]</t>
  </si>
  <si>
    <t>OG0008113</t>
  </si>
  <si>
    <t>FUN_012547-T1</t>
  </si>
  <si>
    <t>OG0008114</t>
  </si>
  <si>
    <t>FUN_012490-T1</t>
  </si>
  <si>
    <t>Bis(5'-nucleosyl)-tetraphosphatase; symmetrical; AltName: Full=Ap4A hydrolase; AltName: Full=Diadenosine 5';5'''-P1;P4-tetraphosphate pyrophosphohydrolase; AltName: Full=Diadenosine tetraphosphatase [Baumannia cicadellinicola str. Hc (Homalodisca coagulata)]</t>
  </si>
  <si>
    <t>OG0008115</t>
  </si>
  <si>
    <t>FUN_012552-T1</t>
  </si>
  <si>
    <t>Baeyer-Villiger monooxygenase; Short=BVMO [Pseudooceanicola batsensis HTCC2597]</t>
  </si>
  <si>
    <t>OG0008116</t>
  </si>
  <si>
    <t>Protein PAL1; AltName: Full=Pears and lemons protein 1 [Saccharomyces cerevisiae S288C]</t>
  </si>
  <si>
    <t>OG0008117</t>
  </si>
  <si>
    <t>FUN_012558-T1</t>
  </si>
  <si>
    <t>DNA replication licensing factor mcm2; AltName: Full=BM28-homolog; AltName: Full=Minichromosome maintenance protein 2; Short=xMCM2; AltName: Full=p112 [Xenopus laevis]</t>
  </si>
  <si>
    <t>OG0008118</t>
  </si>
  <si>
    <t>FUN_012846-T1</t>
  </si>
  <si>
    <t>Protein mlo2 [Schizosaccharomyces pombe 972h-]</t>
  </si>
  <si>
    <t>OG0008119</t>
  </si>
  <si>
    <t>FUN_012560-T1</t>
  </si>
  <si>
    <t>Serine/threonine-protein kinase ssn3; AltName: Full=Cyclin-dependent kinase 8 [Aspergillus clavatus NRRL 1]</t>
  </si>
  <si>
    <t>OG0008120</t>
  </si>
  <si>
    <t>Probable metabolite transport protein YBR241C [Saccharomyces cerevisiae S288C]</t>
  </si>
  <si>
    <t>OG0008121</t>
  </si>
  <si>
    <t>Solute carrier family 35 member F1 [Homo sapiens]</t>
  </si>
  <si>
    <t>OG0008122</t>
  </si>
  <si>
    <t>FUN_012775-T1</t>
  </si>
  <si>
    <t>Ankyrin repeat and BTB/POZ domain-containing protein 1; AltName: Full=Elongation factor 1A-binding protein [Homo sapiens]</t>
  </si>
  <si>
    <t>OG0008123</t>
  </si>
  <si>
    <t>FUN_012566-T1</t>
  </si>
  <si>
    <t>G2-specific protein kinase fin1 [Schizosaccharomyces pombe 972h-]</t>
  </si>
  <si>
    <t>OG0008124</t>
  </si>
  <si>
    <t>FUN_012567-T1</t>
  </si>
  <si>
    <t>Protein saf1 [Schizosaccharomyces pombe 972h-]</t>
  </si>
  <si>
    <t>OG0008125</t>
  </si>
  <si>
    <t>BIOGENESIS</t>
  </si>
  <si>
    <t>OG0008126</t>
  </si>
  <si>
    <t>FUN_012569-T1</t>
  </si>
  <si>
    <t>ATP-dependent RNA helicase sub2 [Aspergillus clavatus NRRL 1]</t>
  </si>
  <si>
    <t>OG0008127</t>
  </si>
  <si>
    <t>OG0008128</t>
  </si>
  <si>
    <t>FUN_012766-T1</t>
  </si>
  <si>
    <t>Alpha-mannosidase I MNS5 [Arabidopsis thaliana]</t>
  </si>
  <si>
    <t>OG0008129</t>
  </si>
  <si>
    <t>FUN_012576-T1</t>
  </si>
  <si>
    <t>OG0008130</t>
  </si>
  <si>
    <t>FUN_012577-T1</t>
  </si>
  <si>
    <t>Probable UTP--glucose-1-phosphate uridylyltransferase; AltName: Full=UDP-glucose pyrophosphorylase; Short=UDPGP; Short=UGPase [Schizosaccharomyces pombe 972h-]</t>
  </si>
  <si>
    <t>OG0008131</t>
  </si>
  <si>
    <t>OG0008132</t>
  </si>
  <si>
    <t>FUN_012588-T1</t>
  </si>
  <si>
    <t>Mannan endo-1;6-alpha-mannosidase DCW1; AltName: Full=Defective cell wall 1; AltName: Full=Endo-alpha-1-&gt;6-D-mannanase DCW1; Flags: Precursor [[Candida] glabrata CBS 138]</t>
  </si>
  <si>
    <t>OG0008133</t>
  </si>
  <si>
    <t>OG0008134</t>
  </si>
  <si>
    <t>FUN_012591-T1</t>
  </si>
  <si>
    <t>OG0008135</t>
  </si>
  <si>
    <t>FUN_012540-T1</t>
  </si>
  <si>
    <t>DNA-binding protein SMUBP-2; AltName: Full=ATP-dependent helicase IGHMBP2; AltName: Full=Cardiac transcription factor 1; Short=CATF1; AltName: Full=Immunoglobulin mu-binding protein 2 [Mus musculus]</t>
  </si>
  <si>
    <t>OG0008136</t>
  </si>
  <si>
    <t>FUN_012593-T1</t>
  </si>
  <si>
    <t>OG0008137</t>
  </si>
  <si>
    <t>Endonuclease III homolog; AltName: Full=Bifunctional DNA N-glycosylase/DNA-(apurinic or apyrimidinic site) lyase; Short=DNA glycosylase/AP lyase; Flags: Precursor [Aspergillus nidulans FGSC A4]</t>
  </si>
  <si>
    <t>OG0008138</t>
  </si>
  <si>
    <t>FUN_012595-T1</t>
  </si>
  <si>
    <t>Protein PEROXIN-4; Short=AtPEX4; AltName: Full=E2 ubiquitin-conjugating enzyme 21; AltName: Full=Probable ubiquitin-conjugating enzyme E2 21; AltName: Full=Ubiquitin carrier protein 21 [Arabidopsis thaliana]</t>
  </si>
  <si>
    <t>OG0008139</t>
  </si>
  <si>
    <t>FUN_012600-T1</t>
  </si>
  <si>
    <t>OG0008140</t>
  </si>
  <si>
    <t>Caltractin; AltName: Full=Centrin [Giardia intestinalis]</t>
  </si>
  <si>
    <t>OG0008141</t>
  </si>
  <si>
    <t>FUN_012605-T1</t>
  </si>
  <si>
    <t>ATPase WRNIP1; AltName: Full=Werner helicase-interacting protein 1 [Homo sapiens]</t>
  </si>
  <si>
    <t>OG0008142</t>
  </si>
  <si>
    <t>FUN_010812-T1</t>
  </si>
  <si>
    <t>Kynurenine aminotransferase; AltName: Full=AeKAT; Flags: Precursor [Aedes aegypti]</t>
  </si>
  <si>
    <t>OG0008143</t>
  </si>
  <si>
    <t>FUN_010382-T1</t>
  </si>
  <si>
    <t>OG0008144</t>
  </si>
  <si>
    <t>L-rhamnonate dehydratase; Short=RhamD [Azorhizobium caulinodans ORS 571]</t>
  </si>
  <si>
    <t>OG0008145</t>
  </si>
  <si>
    <t>OG0008146</t>
  </si>
  <si>
    <t>FUN_012612-T1</t>
  </si>
  <si>
    <t>Esterase</t>
  </si>
  <si>
    <t>;Multidomain esterase; Includes: Acetylxylan esterase; Includes: 4-O-methyl-glucuronoyl methylesterase; AltName: Full=Glucuronoyl esterase; Short=GE; Flags: Precursor [Ruminococcus flavefaciens]</t>
  </si>
  <si>
    <t>OG0008147</t>
  </si>
  <si>
    <t>FUN_007367-T1</t>
  </si>
  <si>
    <t>OG0008148</t>
  </si>
  <si>
    <t>OG0008149</t>
  </si>
  <si>
    <t>OG0008150</t>
  </si>
  <si>
    <t>FUN_012620-T1</t>
  </si>
  <si>
    <t>Mediator of RNA polymerase II transcription subunit 14; AltName: Full=Mediator complex subunit 14 [Aspergillus clavatus NRRL 1]</t>
  </si>
  <si>
    <t>OG0008151</t>
  </si>
  <si>
    <t>FUN_012621-T1</t>
  </si>
  <si>
    <t>DNA polymerase epsilon subunit B; AltName: Full=DNA polymerase II subunit 2 [[Candida] glabrata CBS 138]</t>
  </si>
  <si>
    <t>OG0008152</t>
  </si>
  <si>
    <t>FUN_012622-T1</t>
  </si>
  <si>
    <t>Histone-binding protein N1/N2 [Xenopus laevis]</t>
  </si>
  <si>
    <t>OG0008153</t>
  </si>
  <si>
    <t>Protein yippee-like 4 [Chlorocebus aethiops]</t>
  </si>
  <si>
    <t>OG0008154</t>
  </si>
  <si>
    <t>E3 ubiquitin ligase PQT3-like [Arabidopsis thaliana]</t>
  </si>
  <si>
    <t>OG0008155</t>
  </si>
  <si>
    <t>OG0008156</t>
  </si>
  <si>
    <t>FUN_012626-T1</t>
  </si>
  <si>
    <t>Acyl-CoA synthetase short-chain family member 3; mitochondrial; AltName: Full=Acetate--CoA ligase 3; AltName: Full=Acyl-CoA synthetase short-chain family member 3; AltName: Full=Propionate--CoA ligase; Flags: Precursor [Homo sapiens]</t>
  </si>
  <si>
    <t>OG0008157</t>
  </si>
  <si>
    <t>FUN_012627-T1</t>
  </si>
  <si>
    <t>OG0008158</t>
  </si>
  <si>
    <t>MOLYBDOPTERIN</t>
  </si>
  <si>
    <t>OG0008159</t>
  </si>
  <si>
    <t>FUN_011929-T1</t>
  </si>
  <si>
    <t>Verrucosidin biosynthesis cluster protein U3; AltName: Full=Cluster 4 protein U3 [Penicillium polonicum]</t>
  </si>
  <si>
    <t>OG0008160</t>
  </si>
  <si>
    <t>Mediator of RNA polymerase II transcription subunit 5; AltName: Full=Mediator complex subunit 5 [Aspergillus clavatus NRRL 1]</t>
  </si>
  <si>
    <t>OG0008161</t>
  </si>
  <si>
    <t>FUN_008433-T1</t>
  </si>
  <si>
    <t>Putative mitochondrial carrier protein PET8 [Eremothecium gossypii ATCC 10895]</t>
  </si>
  <si>
    <t>OG0008162</t>
  </si>
  <si>
    <t>FUN_012636-T1</t>
  </si>
  <si>
    <t>Uncharacterized protein YML079W [Saccharomyces cerevisiae S288C]</t>
  </si>
  <si>
    <t>OG0008163</t>
  </si>
  <si>
    <t>OG0008164</t>
  </si>
  <si>
    <t>OG0008165</t>
  </si>
  <si>
    <t>FUN_012647-T1</t>
  </si>
  <si>
    <t>Calcium/calmodulin-dependent</t>
  </si>
  <si>
    <t>OG0008166</t>
  </si>
  <si>
    <t>FUN_008753-T1</t>
  </si>
  <si>
    <t>OG0008167</t>
  </si>
  <si>
    <t>Putative vacuolar cation/proton exchanger 6; AltName: Full=Ca(2+)/H(+) antiporter CAX6; AltName: Full=Ca(2+)/H(+) exchanger 6; AltName: Full=Protein CATION EXCHANGER 6 [Arabidopsis thaliana]</t>
  </si>
  <si>
    <t>OG0008168</t>
  </si>
  <si>
    <t>FUN_012651-T1</t>
  </si>
  <si>
    <t>OG0008169</t>
  </si>
  <si>
    <t>OG0008170</t>
  </si>
  <si>
    <t>FUN_012654-T1</t>
  </si>
  <si>
    <t>Palmitoyltransferase akr1; AltName: Full=Ankyrin repeat-containing protein akr1; AltName: Full=Palmitoyltransferase 1 [Neurospora crassa OR74A]</t>
  </si>
  <si>
    <t>OG0008171</t>
  </si>
  <si>
    <t>Protein BRE4; AltName: Full=Brefeldin A-sensitivity protein 4 [Saccharomyces cerevisiae S288C]</t>
  </si>
  <si>
    <t>OG0008172</t>
  </si>
  <si>
    <t>MEMBRANE-ASSOCIATED</t>
  </si>
  <si>
    <t>Complex I intermediate-associated protein 84; mitochondrial; Flags: Precursor [Neurospora crassa OR74A]</t>
  </si>
  <si>
    <t>OG0008173</t>
  </si>
  <si>
    <t>FUN_012543-T1</t>
  </si>
  <si>
    <t>Glutamate dehydrogenase 2; AltName: Full=NAD-specific glutamate dehydrogenase; Short=NAD-GDH [Dictyostelium discoideum]</t>
  </si>
  <si>
    <t>OG0008174</t>
  </si>
  <si>
    <t>FUN_012662-T1</t>
  </si>
  <si>
    <t>Magnesium transporter NIPA2; AltName: Full=Non-imprinted in Prader-Willi/Angelman syndrome region protein 2 homolog [Bos taurus]</t>
  </si>
  <si>
    <t>OG0008175</t>
  </si>
  <si>
    <t>FUN_011493-T1</t>
  </si>
  <si>
    <t>DNA repair protein REV1; AltName: Full=Alpha integrin-binding protein 80; Short=AIBP80; AltName: Full=Rev1-like terminal deoxycytidyl transferase [Homo sapiens]</t>
  </si>
  <si>
    <t>OG0008176</t>
  </si>
  <si>
    <t>OG0008177</t>
  </si>
  <si>
    <t>Cytochrome P450 monooxygenase 41 [Postia placenta Mad-698-R]</t>
  </si>
  <si>
    <t>OG0008178</t>
  </si>
  <si>
    <t>FUN_012667-T1</t>
  </si>
  <si>
    <t>Choline-sulfatase [Sinorhizobium meliloti 1021]</t>
  </si>
  <si>
    <t>OG0008179</t>
  </si>
  <si>
    <t>OG0008180</t>
  </si>
  <si>
    <t>Acyl-CoA synthetase FUM16; AltName: Full=Fumonisin biosynthesis cluster protein 16; AltName: Full=Long-chain-fatty-acid--CoA ligase FUM16 [Fusarium verticillioides 7600]</t>
  </si>
  <si>
    <t>OG0008181</t>
  </si>
  <si>
    <t>FUN_012674-T1</t>
  </si>
  <si>
    <t>Dynein axonemal assembly factor 1; AltName: Full=Leucine-rich repeat-containing protein 50 [Mus musculus]</t>
  </si>
  <si>
    <t>OG0008182</t>
  </si>
  <si>
    <t>FUN_012678-T1</t>
  </si>
  <si>
    <t>CHORD</t>
  </si>
  <si>
    <t>Cysteine and histidine-rich domain-containing protein 1; AltName: Full=CHORD domain-containing protein 1; Short=CHORD-containing protein 1; Short=CHP-1; AltName: Full=Protein morgana [Homo sapiens]</t>
  </si>
  <si>
    <t>OG0008183</t>
  </si>
  <si>
    <t>FUN_012679-T1</t>
  </si>
  <si>
    <t>Glutaredoxin-like protein C5orf63 homolog [Mus musculus]</t>
  </si>
  <si>
    <t>OG0008184</t>
  </si>
  <si>
    <t>FUN_012681-T1</t>
  </si>
  <si>
    <t>OG0008185</t>
  </si>
  <si>
    <t>FUN_012682-T1</t>
  </si>
  <si>
    <t>14-3-3</t>
  </si>
  <si>
    <t>14-3-3-like protein B; AltName: Full=SGF14B [Glycine max]</t>
  </si>
  <si>
    <t>OG0008186</t>
  </si>
  <si>
    <t>CATION</t>
  </si>
  <si>
    <t>Glutathione-specific gamma-glutamylcyclotransferase 2; Short=Gamma-GCG 2; AltName: Full=Cation transport regulator-like protein 2 [Homo sapiens]</t>
  </si>
  <si>
    <t>OG0008187</t>
  </si>
  <si>
    <t>OG0008188</t>
  </si>
  <si>
    <t>FUN_011358-T1</t>
  </si>
  <si>
    <t>MADS-box MEF2 type transcription factor MIG1 [Pyricularia oryzae]</t>
  </si>
  <si>
    <t>OG0008189</t>
  </si>
  <si>
    <t>FUN_012689-T1</t>
  </si>
  <si>
    <t>OG0008190</t>
  </si>
  <si>
    <t>FUN_012690-T1</t>
  </si>
  <si>
    <t>OG0008191</t>
  </si>
  <si>
    <t>FUN_012691-T1</t>
  </si>
  <si>
    <t>41-2</t>
  </si>
  <si>
    <t>Trafficking protein particle complex subunit 5 [Bos taurus]</t>
  </si>
  <si>
    <t>OG0008192</t>
  </si>
  <si>
    <t>FUN_012692-T1</t>
  </si>
  <si>
    <t>Microfibrillar-associated protein 1A; AltName: Full=Spliceosome B complex protein MFAP1A [Mus musculus]</t>
  </si>
  <si>
    <t>OG0008193</t>
  </si>
  <si>
    <t>Phospholipid-transporting ATPase 3; Short=AtALA3; AltName: Full=Aminophospholipid ATPase 3; AltName: Full=Aminophospholipid flippase 3; AltName: Full=Protein ABERRANT LOCALIZATION OF PEN3 3; AltName: Full=Protein IRREGULAR TRICHOME BRANCH 2 [Arabidopsis thaliana]</t>
  </si>
  <si>
    <t>OG0008194</t>
  </si>
  <si>
    <t>Protein arginine N-methyltransferase 1; AltName: Full=Histone-arginine N-methyltransferase PRMT1 [Dictyostelium discoideum]</t>
  </si>
  <si>
    <t>OG0008195</t>
  </si>
  <si>
    <t>FUN_012702-T1</t>
  </si>
  <si>
    <t>Brix domain-containing protein C1B9.03c [Schizosaccharomyces pombe 972h-]</t>
  </si>
  <si>
    <t>OG0008196</t>
  </si>
  <si>
    <t>OG0008197</t>
  </si>
  <si>
    <t>FUN_012704-T1</t>
  </si>
  <si>
    <t>Metal tolerance protein 3; Short=OsMTP3 [Oryza sativa Japonica Group]</t>
  </si>
  <si>
    <t>OG0008198</t>
  </si>
  <si>
    <t>FUN_012706-T1</t>
  </si>
  <si>
    <t>2-aminoadipate transaminase; AltName: Full=2-aminoadipate aminotransferase; AltName: Full=Alpha-aminoadipate aminotransferase; Short=AAA-AT; Short=AadAT [Thermus thermophilus HB27]</t>
  </si>
  <si>
    <t>OG0008199</t>
  </si>
  <si>
    <t>1-deoxyxylulose-5-phosphate synthase YajO [Escherichia coli K-12]</t>
  </si>
  <si>
    <t>OG0008200</t>
  </si>
  <si>
    <t>FUN_012713-T1</t>
  </si>
  <si>
    <t>Eukaryotic translation initiation factor 3 subunit G; Short=eIF3g; AltName: Full=Eukaryotic translation initiation factor 3 RNA-binding subunit; Short=eIF-3 RNA-binding subunit; AltName: Full=Translation initiation factor eIF3 p33 subunit homolog; Short=eIF3 p33 homolog [Aspergillus clavatus NRRL 1]</t>
  </si>
  <si>
    <t>OG0008201</t>
  </si>
  <si>
    <t>OG0008202</t>
  </si>
  <si>
    <t>FUN_011111-T1</t>
  </si>
  <si>
    <t>DNA-directed RNA polymerase III subunit RPC1; Short=RNA polymerase III subunit C1; AltName: Full=DNA-directed RNA polymerase III largest subunit; AltName: Full=DNA-directed RNA polymerase III subunit A; AltName: Full=RNA polymerase III 155 kDa subunit; Short=RPC155; AltName: Full=RNA polymerase III subunit C160 [Homo sapiens]</t>
  </si>
  <si>
    <t>OG0008203</t>
  </si>
  <si>
    <t>60S ribosomal protein L34-A; AltName: Full=Large ribosomal subunit protein eL34-A [Saccharomyces cerevisiae S288C]</t>
  </si>
  <si>
    <t>OG0008204</t>
  </si>
  <si>
    <t>FUN_012725-T1</t>
  </si>
  <si>
    <t>Pre-mRNA-processing-splicing factor 8A; AltName: Full=PRP8 homolog A; Short=AtPRP8A; AltName: Full=Protein ABNORMAL SUSPENSOR 2; AltName: Full=Protein EMBRYO DEFECTIVE 14; AltName: Full=Protein EMBRYO DEFECTIVE 177; AltName: Full=Protein EMBRYO DEFECTIVE 33; AltName: Full=Protein SUPPRESSOR OF OVEREXPRESSED FCA 81 [Arabidopsis thaliana]</t>
  </si>
  <si>
    <t>OG0008205</t>
  </si>
  <si>
    <t>FUN_012727-T1</t>
  </si>
  <si>
    <t>Germin-like protein subfamily 3 member 2; Flags: Precursor [Arabidopsis thaliana]</t>
  </si>
  <si>
    <t>OG0008206</t>
  </si>
  <si>
    <t>Nitrogen permease reactivator protein; AltName: Full=Serine/threonine-protein kinase NPR1 [Saccharomyces cerevisiae S288C]</t>
  </si>
  <si>
    <t>OG0008207</t>
  </si>
  <si>
    <t>FUN_012732-T1</t>
  </si>
  <si>
    <t>50S ribosomal protein L11 [Jannaschia sp. CCS1]</t>
  </si>
  <si>
    <t>OG0008208</t>
  </si>
  <si>
    <t>FUN_012733-T1</t>
  </si>
  <si>
    <t>Survival factor 1 [Aspergillus fumigatus Af293]</t>
  </si>
  <si>
    <t>OG0008209</t>
  </si>
  <si>
    <t>FUN_012735-T1</t>
  </si>
  <si>
    <t>Oxygen-dependent choline dehydrogenase; Short=CDH; Short=CHD; AltName: Full=Betaine aldehyde dehydrogenase; Short=BADH [Vibrio vulnificus CMCP6]</t>
  </si>
  <si>
    <t>OG0008210</t>
  </si>
  <si>
    <t>FUN_012624-T1</t>
  </si>
  <si>
    <t>;AP-2 complex subunit alpha-2; AltName: Full=100 kDa coated vesicle protein C; AltName: Full=Adaptor protein complex AP-2 subunit alpha-2; AltName: Full=Adaptor-related protein complex 2 subunit alpha-2; AltName: Full=Alpha-adaptin C; AltName: Full=Alpha2-adaptin; AltName: Full=Clathrin assembly protein complex 2 alpha-C large chain; AltName: Full=Huntingtin yeast partner J; AltName: Full=Huntingtin-interacting protein 9; Short=HIP-9; AltName: Full=Huntingtin-interacting protein J; AltName: Full=Plasma membrane adaptor HA2/AP2 adaptin alpha C subunit [Homo sapiens]</t>
  </si>
  <si>
    <t>OG0008211</t>
  </si>
  <si>
    <t>FUN_010740-T1</t>
  </si>
  <si>
    <t>Highly reducing polyketide synthase FUM1; Short=HR-PKS FUM1; AltName: Full=Fumonisin biosynthesis cluster protein 1 [Fusarium verticillioides 7600]</t>
  </si>
  <si>
    <t>OG0008212</t>
  </si>
  <si>
    <t>FUN_005482-T1</t>
  </si>
  <si>
    <t>EKC/KEOPS complex subunit GON7; AltName: Full=Low-dye-binding protein 6; AltName: Full=Polarized growth chromatin-associated controller 2 [Saccharomyces cerevisiae S288C]</t>
  </si>
  <si>
    <t>OG0008213</t>
  </si>
  <si>
    <t>6-phosphofructo-2-kinase/fructose-2;6-bisphosphatase 1; Short=6PF-2-K/Fru-2;6-P2ase 1; Short=PFK/FBPase 1; AltName: Full=6PF-2-K/Fru-2;6-P2ase liver isozyme; Includes: 6-phosphofructo-2-kinase; Includes: Fructose-2;6-bisphosphatase [Homo sapiens]</t>
  </si>
  <si>
    <t>OG0008214</t>
  </si>
  <si>
    <t>FUN_012746-T1</t>
  </si>
  <si>
    <t>OG0008215</t>
  </si>
  <si>
    <t>FUN_012751-T1</t>
  </si>
  <si>
    <t>Dol-P-Man:Man(5)GlcNAc(2)-PP-Dol alpha-1;3-mannosyltransferase; AltName: Full=Asparagine-linked glycosylation protein 6; AltName: Full=Dol-P-Man-dependent alpha(1-3)-mannosyltransferase; AltName: Full=Dolichyl-P-Man:Man(5)GlcNAc(2)-PP-dolichyl mannosyltransferase [Parastagonospora nodorum SN15]</t>
  </si>
  <si>
    <t>OG0008216</t>
  </si>
  <si>
    <t>OG0008217</t>
  </si>
  <si>
    <t>FUN_012755-T1</t>
  </si>
  <si>
    <t>Charged multivesicular body protein 1a; AltName: Full=Chromatin-modifying protein 1a; Short=CHMP1a [Mus musculus]</t>
  </si>
  <si>
    <t>OG0008218</t>
  </si>
  <si>
    <t>FUN_012756-T1</t>
  </si>
  <si>
    <t>Transcriptional activator HAC1 [Saccharomyces cerevisiae S288C]</t>
  </si>
  <si>
    <t>OG0008219</t>
  </si>
  <si>
    <t>FUN_000599-T1</t>
  </si>
  <si>
    <t>Pentatricopeptide repeat-containing protein At5g42310; chloroplastic; AltName: Full=Protein CRP1 homolog; Short=AtCRP1; Flags: Precursor [Arabidopsis thaliana]</t>
  </si>
  <si>
    <t>OG0008220</t>
  </si>
  <si>
    <t>FUN_012765-T1</t>
  </si>
  <si>
    <t>OG0008221</t>
  </si>
  <si>
    <t>FUN_012770-T1</t>
  </si>
  <si>
    <t>OG0008222</t>
  </si>
  <si>
    <t>FUN_012771-T1</t>
  </si>
  <si>
    <t>MAP kinase kinase MKK1/SSP32 [Saccharomyces cerevisiae S288C]</t>
  </si>
  <si>
    <t>OG0008223</t>
  </si>
  <si>
    <t>OG0008224</t>
  </si>
  <si>
    <t>FUN_012774-T1</t>
  </si>
  <si>
    <t>Adhesion defective protein 3; AltName: Full=LisH domain-containing protein adn3 [Schizosaccharomyces pombe 972h-]</t>
  </si>
  <si>
    <t>OG0008225</t>
  </si>
  <si>
    <t>OG0008226</t>
  </si>
  <si>
    <t>FUN_012463-T1</t>
  </si>
  <si>
    <t>Polyadenylate-binding protein RBP45A; Short=Poly(A)-binding protein RBP45A; AltName: Full=RNA-binding protein 45A; Short=AtRBP45A [Arabidopsis thaliana]</t>
  </si>
  <si>
    <t>OG0008227</t>
  </si>
  <si>
    <t>FUN_012779-T1</t>
  </si>
  <si>
    <t>Putative ATP-dependent RNA helicase DHX57; AltName: Full=DEAH box protein 57 [Homo sapiens]</t>
  </si>
  <si>
    <t>OG0008228</t>
  </si>
  <si>
    <t>FUN_012780-T1</t>
  </si>
  <si>
    <t>Aprataxin-like</t>
  </si>
  <si>
    <t>Aprataxin; AltName: Full=Forkhead-associated domain histidine triad-like protein; Short=FHA-HIT [Ciona intestinalis]</t>
  </si>
  <si>
    <t>OG0008229</t>
  </si>
  <si>
    <t>Increased recombination centers protein 22-1; Flags: Precursor [Candida albicans SC5314]</t>
  </si>
  <si>
    <t>OG0008230</t>
  </si>
  <si>
    <t>FUN_012783-T1</t>
  </si>
  <si>
    <t>Protection of telomeres protein 1 [Schizosaccharomyces pombe 972h-]</t>
  </si>
  <si>
    <t>OG0008231</t>
  </si>
  <si>
    <t>FUN_012786-T1</t>
  </si>
  <si>
    <t>Chitin synthase 1; AltName: Full=Chitin-UDP acetyl-glucosaminyl transferase 1; AltName: Full=Class-II chitin synthase 1 [Exophiala dermatitidis]</t>
  </si>
  <si>
    <t>OG0008232</t>
  </si>
  <si>
    <t>FUN_012788-T1</t>
  </si>
  <si>
    <t>3'(2');5'-bisphosphate nucleotidase 1; AltName: Full=3'(2');5-bisphosphonucleoside 3'(2')-phosphohydrolase 1; AltName: Full=DPNPase 1; AltName: Full=Halotolerance protein HAL21 [Candida albicans SC5314]</t>
  </si>
  <si>
    <t>OG0008233</t>
  </si>
  <si>
    <t>OG0008234</t>
  </si>
  <si>
    <t>FUN_012790-T1</t>
  </si>
  <si>
    <t>Zinc finger and SCAN domain-containing protein 22; AltName: Full=Krueppel-related zinc finger protein 2; AltName: Full=Protein HKR2; AltName: Full=Zinc finger protein 50 [Homo sapiens]</t>
  </si>
  <si>
    <t>OG0008235</t>
  </si>
  <si>
    <t>FUN_012845-T1</t>
  </si>
  <si>
    <t>Required for meiotic nuclear division protein 1 homolog; Flags: Precursor [Homo sapiens]</t>
  </si>
  <si>
    <t>OG0008236</t>
  </si>
  <si>
    <t>FUN_012854-T1</t>
  </si>
  <si>
    <t>RNA polymerase II elongation factor ell1 [Schizosaccharomyces pombe 972h-]</t>
  </si>
  <si>
    <t>OG0008237</t>
  </si>
  <si>
    <t>OG0008238</t>
  </si>
  <si>
    <t>FUN_006897-T1</t>
  </si>
  <si>
    <t>[2Fe-2S]</t>
  </si>
  <si>
    <t>Nicotinate hydroxylase hnxS; AltName: Full=Nicotinate catabolism cluster protein hxnS; AltName: Full=Purine hydroxylase II; Short=PHII; AltName: Full=Xanthine dehydrogenase II [Aspergillus nidulans FGSC A4]</t>
  </si>
  <si>
    <t>OG0008239</t>
  </si>
  <si>
    <t>FUN_012742-T1</t>
  </si>
  <si>
    <t>YALI0E03476P</t>
  </si>
  <si>
    <t>OG0008240</t>
  </si>
  <si>
    <t>L-2-aminoadipate reductase; AltName: Full=Alpha-aminoadipate reductase; Short=Alpha-AR; AltName: Full=L-aminoadipate-semialdehyde dehydrogenase [Saccharomyces cerevisiae S288C]</t>
  </si>
  <si>
    <t>OG0008241</t>
  </si>
  <si>
    <t>FUN_012800-T1</t>
  </si>
  <si>
    <t>Transcriptional activator Myb; AltName: Full=Proto-oncogene c-Myb [Bos taurus]</t>
  </si>
  <si>
    <t>OG0008242</t>
  </si>
  <si>
    <t>FUN_010128-T1</t>
  </si>
  <si>
    <t>Cytochrome c oxidase subunit 4; mitochondrial; AltName: Full=Cytochrome c oxidase polypeptide IV; AltName: Full=Cytochrome c oxidase subunit Cox4; Flags: Precursor [Neurospora crassa OR74A]</t>
  </si>
  <si>
    <t>OG0008243</t>
  </si>
  <si>
    <t>FUN_012269-T1</t>
  </si>
  <si>
    <t>OG0008244</t>
  </si>
  <si>
    <t>FUN_012805-T1</t>
  </si>
  <si>
    <t>OG0008245</t>
  </si>
  <si>
    <t>Cyclohexanol dehydrogenase; AltName: Full=Cyclohexanol dehydrogenase II; Short=CHD II [Rhodococcus sp. TK6]</t>
  </si>
  <si>
    <t>OG0008246</t>
  </si>
  <si>
    <t>FUN_012828-T1</t>
  </si>
  <si>
    <t>Protein N-terminal and lysine N-methyltransferase efm7; AltName: Full=Elongation factor methyltransferase 7 [Aspergillus fumigatus Af293]</t>
  </si>
  <si>
    <t>OG0008247</t>
  </si>
  <si>
    <t>FUN_012829-T1</t>
  </si>
  <si>
    <t>OG0008248</t>
  </si>
  <si>
    <t>FUN_012830-T1</t>
  </si>
  <si>
    <t>OG0008249</t>
  </si>
  <si>
    <t>FUN_012832-T1</t>
  </si>
  <si>
    <t>OG0008250</t>
  </si>
  <si>
    <t>FUN_012833-T1</t>
  </si>
  <si>
    <t>Biogenesis of lysosome-related organelles complex 1 subunit KXD1; Short=BLOC-1 subunit KXD1; AltName: Full=KxDL homolog [Kluyveromyces lactis NRRL Y-1140]</t>
  </si>
  <si>
    <t>OG0008251</t>
  </si>
  <si>
    <t>FUN_012836-T1</t>
  </si>
  <si>
    <t>Cir_N_3</t>
  </si>
  <si>
    <t>Leukocyte receptor cluster member 1 homolog [Mus musculus]</t>
  </si>
  <si>
    <t>OG0008252</t>
  </si>
  <si>
    <t>FUN_012839-T1</t>
  </si>
  <si>
    <t>Good for full DBP5 activity protein 2 [Saccharomyces cerevisiae S288C]</t>
  </si>
  <si>
    <t>OG0008253</t>
  </si>
  <si>
    <t>Forkhead box protein J1.2; Short=FoxJ1.2 [Xenopus laevis]</t>
  </si>
  <si>
    <t>OG0008254</t>
  </si>
  <si>
    <t>FUN_000718-T1</t>
  </si>
  <si>
    <t>Biofilm regulator 1 [Candida albicans SC5314]</t>
  </si>
  <si>
    <t>OG0008255</t>
  </si>
  <si>
    <t>Chitin synthase 3; AltName: Full=Chitin-UDP acetyl-glucosaminyl transferase 3; AltName: Full=Class-IV chitin synthase 3 [Candida albicans]</t>
  </si>
  <si>
    <t>OG0008256</t>
  </si>
  <si>
    <t>FUN_013040-T1</t>
  </si>
  <si>
    <t>Ribosome assembly protein 4; AltName: Full=Notchless protein homolog 1; AltName: Full=Ribosome biogenesis factor rsa4 [Schizosaccharomyces pombe 972h-]</t>
  </si>
  <si>
    <t>OG0008257</t>
  </si>
  <si>
    <t>FUN_012852-T1</t>
  </si>
  <si>
    <t>Pre-mRNA-processing factor 6; AltName: Full=Androgen receptor N-terminal domain-transactivating protein 1; Short=ANT-1; AltName: Full=PRP6 homolog; AltName: Full=U5 snRNP-associated 102 kDa protein; Short=U5-102 kDa protein [Homo sapiens]</t>
  </si>
  <si>
    <t>OG0008258</t>
  </si>
  <si>
    <t>Transcriptional coactivator HFI1/ADA1 [Saccharomyces cerevisiae S288C]</t>
  </si>
  <si>
    <t>OG0008259</t>
  </si>
  <si>
    <t>OG0008260</t>
  </si>
  <si>
    <t>FUN_012856-T1</t>
  </si>
  <si>
    <t>NmrA-like family domain-containing oxidoreductase flvB; AltName: Full=Flavunoidine biosynthesis cluster protein B [Aspergillus flavus NRRL3357]</t>
  </si>
  <si>
    <t>OG0008261</t>
  </si>
  <si>
    <t>FUN_009111-T1</t>
  </si>
  <si>
    <t>OG0008262</t>
  </si>
  <si>
    <t>FUN_012861-T1</t>
  </si>
  <si>
    <t>RNA 3'-terminal phosphate cyclase; Short=RNA cyclase; Short=RNA-3'-phosphate cyclase [Candidatus Korarchaeum cryptofilum OPF8]</t>
  </si>
  <si>
    <t>OG0008263</t>
  </si>
  <si>
    <t>Protein fyv10 [Aspergillus clavatus NRRL 1]</t>
  </si>
  <si>
    <t>OG0008264</t>
  </si>
  <si>
    <t>FUN_012863-T1</t>
  </si>
  <si>
    <t>25S rRNA (uridine(2634)-N(3))-methyltransferase; AltName: Full=Base methyltransferase of 25S RNA 5 [Saccharomyces cerevisiae S288C]</t>
  </si>
  <si>
    <t>OG0008265</t>
  </si>
  <si>
    <t>FUN_012865-T1</t>
  </si>
  <si>
    <t>GDP-mannose transporter 1; Short=GMT 1 [Aspergillus fischeri NRRL 181]</t>
  </si>
  <si>
    <t>OG0008266</t>
  </si>
  <si>
    <t>FUN_012866-T1</t>
  </si>
  <si>
    <t>Phosducin-like protein 1 [Saccharomyces cerevisiae S288C]</t>
  </si>
  <si>
    <t>OG0008267</t>
  </si>
  <si>
    <t>Insulin-induced gene 2 protein; Short=INSIG-2 [Gallus gallus]</t>
  </si>
  <si>
    <t>OG0008268</t>
  </si>
  <si>
    <t>FUN_012871-T1</t>
  </si>
  <si>
    <t>Putative tyrosine-protein phosphatase H16_A0669; Flags: Precursor [Cupriavidus necator H16]</t>
  </si>
  <si>
    <t>OG0008269</t>
  </si>
  <si>
    <t>FUN_012872-T1</t>
  </si>
  <si>
    <t>OG0008270</t>
  </si>
  <si>
    <t>Abhydrolase domain-containing protein abhd-5.2 [Caenorhabditis elegans]</t>
  </si>
  <si>
    <t>OG0008271</t>
  </si>
  <si>
    <t>OG0008272</t>
  </si>
  <si>
    <t>FUN_012876-T1</t>
  </si>
  <si>
    <t>BAH_4</t>
  </si>
  <si>
    <t>E3 ubiquitin-protein ligase SNT2; AltName: Full=Histone E3 ligase SNT2; AltName: Full=RING-type E3 ubiquitin transferase SNT2; AltName: Full=SANT domain-containing protein 2 [Saccharomyces cerevisiae S288C]</t>
  </si>
  <si>
    <t>OG0008273</t>
  </si>
  <si>
    <t>Probable RNA-binding protein EIF1AD; AltName: Full=Eukaryotic translation initiation factor 1A domain-containing protein [Bos taurus]</t>
  </si>
  <si>
    <t>OG0008274</t>
  </si>
  <si>
    <t>FUN_012878-T1</t>
  </si>
  <si>
    <t>ALG3</t>
  </si>
  <si>
    <t>Dol-P-Man:Man(5)GlcNAc(2)-PP-Dol alpha-1;3-mannosyltransferase; AltName: Full=Asparagine-linked glycosylation protein 6; AltName: Full=Dol-P-Man-dependent alpha(1-3)-mannosyltransferase; AltName: Full=Dolichyl-P-Man:Man(5)GlcNAc(2)-PP-dolichyl mannosyltransferase [Aspergillus clavatus NRRL 1]</t>
  </si>
  <si>
    <t>OG0008275</t>
  </si>
  <si>
    <t>FUN_012787-T1</t>
  </si>
  <si>
    <t>Serine/threonine-protein phosphatase 4 catalytic subunit B; Short=PP4C-B [Danio rerio]</t>
  </si>
  <si>
    <t>OG0008276</t>
  </si>
  <si>
    <t>DNA damage-responsive transcriptional repressor RPH1 [Saccharomyces cerevisiae S288C]</t>
  </si>
  <si>
    <t>OG0008277</t>
  </si>
  <si>
    <t>FUN_012883-T1</t>
  </si>
  <si>
    <t>OG0008278</t>
  </si>
  <si>
    <t>Cytochrome P450 monooxygenase calE; AltName: Full=Calbistrin biosynthesis cluster protein E [Penicillium decumbens]</t>
  </si>
  <si>
    <t>OG0008279</t>
  </si>
  <si>
    <t>OG0008280</t>
  </si>
  <si>
    <t>FUN_012890-T1</t>
  </si>
  <si>
    <t>OG0008281</t>
  </si>
  <si>
    <t>Ubiquinone/menaquinone biosynthesis C-methyltransferase UbiE; AltName: Full=2-methoxy-6-polyprenyl-1;4-benzoquinol methylase; AltName: Full=Demethylmenaquinone methyltransferase [Shewanella piezotolerans WP3]</t>
  </si>
  <si>
    <t>OG0008282</t>
  </si>
  <si>
    <t>FUN_012892-T1</t>
  </si>
  <si>
    <t>Protein KTI12; AltName: Full=Gamma-toxin target protein 4; AltName: Full=Killer toxin insensitivity protein 12 [Saccharomyces cerevisiae S288C]</t>
  </si>
  <si>
    <t>OG0008283</t>
  </si>
  <si>
    <t>Queuine tRNA-ribosyltransferase; AltName: Full=Guanine insertion enzyme; AltName: Full=tRNA-guanine transglycosylase [Borrelia recurrentis A1]</t>
  </si>
  <si>
    <t>OG0008284</t>
  </si>
  <si>
    <t>FUN_012896-T1</t>
  </si>
  <si>
    <t>Eukaryotic translation initiation factor 3 subunit E; Short=eIF3e [Aspergillus fischeri NRRL 181]</t>
  </si>
  <si>
    <t>OG0008285</t>
  </si>
  <si>
    <t>FUN_012802-T1</t>
  </si>
  <si>
    <t>ARID_2</t>
  </si>
  <si>
    <t>SWI/SNF chromatin-remodeling complex subunit sol1; AltName: Full=SWI/SNF complex subunit sol1; AltName: Full=Switch one-like protein; AltName: Full=Transcription regulatory protein sol1 [Schizosaccharomyces pombe 972h-]</t>
  </si>
  <si>
    <t>OG0008286</t>
  </si>
  <si>
    <t>OG0008287</t>
  </si>
  <si>
    <t>OG0008288</t>
  </si>
  <si>
    <t>FUN_012905-T1</t>
  </si>
  <si>
    <t>tRNA (uracil-O(2)-)-methyltransferase; AltName: Full=tRNA(M-2-U44)-methyltransferase [Neurospora crassa OR74A]</t>
  </si>
  <si>
    <t>OG0008289</t>
  </si>
  <si>
    <t>FUN_006449-T1</t>
  </si>
  <si>
    <t>OG0008290</t>
  </si>
  <si>
    <t>FUN_002747-T1</t>
  </si>
  <si>
    <t>OG0008291</t>
  </si>
  <si>
    <t>FUN_004760-T1</t>
  </si>
  <si>
    <t>Pre-mRNA-processing factor 40 homolog A; AltName: Full=Formin-binding protein 11; Short=FBP-11; AltName: Full=Formin-binding protein 3 [Mus musculus]</t>
  </si>
  <si>
    <t>OG0008292</t>
  </si>
  <si>
    <t>FUN_012914-T1</t>
  </si>
  <si>
    <t>Phosphoglycerate</t>
  </si>
  <si>
    <t>Phosphoglycerate kinase [Aspergillus nidulans FGSC A4]</t>
  </si>
  <si>
    <t>OG0008293</t>
  </si>
  <si>
    <t>FUN_012920-T1</t>
  </si>
  <si>
    <t>Meiosis-specific transcription factor NDT80 [Saccharomyces cerevisiae S288C]</t>
  </si>
  <si>
    <t>OG0008294</t>
  </si>
  <si>
    <t>OG0008295</t>
  </si>
  <si>
    <t>OG0008296</t>
  </si>
  <si>
    <t>FUN_003813-T1</t>
  </si>
  <si>
    <t>Nuclear elongation and deformation protein 1 [Schizosaccharomyces pombe 972h-]</t>
  </si>
  <si>
    <t>OG0008297</t>
  </si>
  <si>
    <t>FUN_012928-T1</t>
  </si>
  <si>
    <t>Tropomyosin-1 [Bombyx mori]</t>
  </si>
  <si>
    <t>OG0008298</t>
  </si>
  <si>
    <t>FUN_012929-T1</t>
  </si>
  <si>
    <t>Leukocyte receptor cluster member 8 homolog [Danio rerio]</t>
  </si>
  <si>
    <t>OG0008299</t>
  </si>
  <si>
    <t>Vacuolar protein-sorting-associated protein 36; AltName: Full=ESCRT-II complex subunit VPS36 [Bos taurus]</t>
  </si>
  <si>
    <t>OG0008300</t>
  </si>
  <si>
    <t>FUN_012934-T1</t>
  </si>
  <si>
    <t>OG0008301</t>
  </si>
  <si>
    <t>FUN_011928-T1</t>
  </si>
  <si>
    <t>OG0008302</t>
  </si>
  <si>
    <t>FUN_006057-T1</t>
  </si>
  <si>
    <t>Cell wall protein 1; AltName: Full=Surface antigen protein 1; AltName: Full=Wall protein 1; Flags: Precursor [Candida albicans SC5314]</t>
  </si>
  <si>
    <t>OG0008303</t>
  </si>
  <si>
    <t>FUN_012944-T1</t>
  </si>
  <si>
    <t>Anion-transporting</t>
  </si>
  <si>
    <t>ATPase get3; AltName: Full=Arsenical pump-driving ATPase; AltName: Full=Arsenite-stimulated ATPase; AltName: Full=Golgi to ER traffic protein 3; AltName: Full=Guided entry of tail-anchored proteins 3 [Aspergillus clavatus NRRL 1]</t>
  </si>
  <si>
    <t>OG0008304</t>
  </si>
  <si>
    <t>5-hydroxyisourate hydrolase; Short=HIU hydrolase; Short=HIUHase; AltName: Full=Transthyretin-like protein; Short=TLP; AltName: Full=Transthyretin-related protein; Short=TRP; Flags: Precursor [Escherichia coli K-12]</t>
  </si>
  <si>
    <t>OG0008305</t>
  </si>
  <si>
    <t>FUN_000610-T1</t>
  </si>
  <si>
    <t>Leucine</t>
  </si>
  <si>
    <t>OG0008306</t>
  </si>
  <si>
    <t>Transcription activator ACTTR; AltName: Full=ACT-toxin biosynthesis regulator [Alternaria alternata]</t>
  </si>
  <si>
    <t>OG0008307</t>
  </si>
  <si>
    <t>CTD nuclear envelope phosphatase 1; AltName: Full=Serine/threonine-protein phosphatase dullard [Bos taurus]</t>
  </si>
  <si>
    <t>OG0008308</t>
  </si>
  <si>
    <t>FUN_012955-T1</t>
  </si>
  <si>
    <t>Probable translation initiation factor eIF-2B subunit beta; AltName: Full=eIF-2B GDP-GTP exchange factor subunit beta [Schizosaccharomyces pombe 972h-]</t>
  </si>
  <si>
    <t>OG0008309</t>
  </si>
  <si>
    <t>40S ribosomal protein S23-A; AltName: Full=RP37; AltName: Full=S28; AltName: Full=Small ribosomal subunit protein uS12-A; AltName: Full=YS14 [Saccharomyces cerevisiae S288C]</t>
  </si>
  <si>
    <t>OG0008310</t>
  </si>
  <si>
    <t>FUN_012957-T1</t>
  </si>
  <si>
    <t>OG0008311</t>
  </si>
  <si>
    <t>FUN_012958-T1</t>
  </si>
  <si>
    <t>Short coiled-coil protein B [Danio rerio]</t>
  </si>
  <si>
    <t>OG0008312</t>
  </si>
  <si>
    <t>FUN_012959-T1</t>
  </si>
  <si>
    <t>1433_4</t>
  </si>
  <si>
    <t>14-3-3 family protein artA [Aspergillus flavus NRRL3357]</t>
  </si>
  <si>
    <t>OG0008313</t>
  </si>
  <si>
    <t>FUN_012961-T1</t>
  </si>
  <si>
    <t>ATP-citrate synthase; AltName: Full=ATP-citrate (pro-S-)-lyase; AltName: Full=Citrate cleavage enzyme [Bos taurus]</t>
  </si>
  <si>
    <t>OG0008314</t>
  </si>
  <si>
    <t>OG0008315</t>
  </si>
  <si>
    <t>FUN_012966-T1</t>
  </si>
  <si>
    <t>OG0008316</t>
  </si>
  <si>
    <t>Late secretory pathway protein AVL9; AltName: Full=APL2 VPS1 synthetic lethal protein 9 [Saccharomyces cerevisiae S288C]</t>
  </si>
  <si>
    <t>OG0008317</t>
  </si>
  <si>
    <t>FUN_012968-T1</t>
  </si>
  <si>
    <t>Cullin-1; Short=Cul-1; AltName: Full=Cell division control 53 homolog [Schizosaccharomyces pombe 972h-]</t>
  </si>
  <si>
    <t>OG0008318</t>
  </si>
  <si>
    <t>FUN_000544-T1</t>
  </si>
  <si>
    <t>Uncharacterized protein YjlB [Bacillus subtilis subsp. subtilis str. 168]</t>
  </si>
  <si>
    <t>OG0008319</t>
  </si>
  <si>
    <t>CARBON</t>
  </si>
  <si>
    <t>CCR4-Not complex 3'-5'-exoribonuclease subunit Ccr4; AltName: Full=Carbon catabolite repressor protein 4; AltName: Full=Cytoplasmic deadenylase; AltName: Full=Glucose-repressible alcohol dehydrogenase transcriptional effector [Aspergillus fischeri NRRL 181]</t>
  </si>
  <si>
    <t>OG0008320</t>
  </si>
  <si>
    <t>tRNA (adenine(58)-N(1))-methyltransferase; mitochondrial; AltName: Full=mRNA methyladenosine-N(1)-methyltransferase; Flags: Precursor [Homo sapiens]</t>
  </si>
  <si>
    <t>OG0008321</t>
  </si>
  <si>
    <t>FUN_009142-T1</t>
  </si>
  <si>
    <t>L-ornithine N(5)-monooxygenase; Short=OMO; AltName: Full=Deferriferrichrysin biosynthesis protein A; AltName: Full=L-ornithine N(5)-oxygenase [Aspergillus oryzae RIB40]</t>
  </si>
  <si>
    <t>OG0008322</t>
  </si>
  <si>
    <t>FUN_012107-T1</t>
  </si>
  <si>
    <t>4TRASH</t>
  </si>
  <si>
    <t>Ribosome biogenesis protein RLP24 [[Candida] glabrata CBS 138]</t>
  </si>
  <si>
    <t>OG0008323</t>
  </si>
  <si>
    <t>FUN_012979-T1</t>
  </si>
  <si>
    <t>OG0008324</t>
  </si>
  <si>
    <t>FUN_009455-T1</t>
  </si>
  <si>
    <t>2-dehydropantoate</t>
  </si>
  <si>
    <t>2-dehydropantoate 2-reductase; AltName: Full=Ketopantoate reductase; Short=KPR [Nostoc sp. PCC 7120 = FACHB-418]</t>
  </si>
  <si>
    <t>OG0008325</t>
  </si>
  <si>
    <t>FUN_012981-T1</t>
  </si>
  <si>
    <t>High osmolarity sensitivity protein 3 [Schizosaccharomyces pombe 972h-]</t>
  </si>
  <si>
    <t>OG0008326</t>
  </si>
  <si>
    <t>FUN_012907-T1</t>
  </si>
  <si>
    <t>2;3-bisphosphoglycerate-dependent phosphoglycerate mutase; Short=BPG-dependent PGAM; Short=PGAM; Short=Phosphoglyceromutase; Short=dPGM [Brucella anthropi ATCC 49188]</t>
  </si>
  <si>
    <t>OG0008327</t>
  </si>
  <si>
    <t>FUN_012974-T1</t>
  </si>
  <si>
    <t>BcCMK3</t>
  </si>
  <si>
    <t>;Calcium/calmodulin-dependent protein kinase kinase 1; Short=CaM-KK 1; Short=CaM-kinase kinase 1; Short=CaMKK 1; AltName: Full=CaM-kinase IV kinase; AltName: Full=Calcium/calmodulin-dependent protein kinase kinase alpha; Short=CaM-KK alpha; Short=CaM-kinase kinase alpha; Short=CaMKK alpha [Homo sapiens]</t>
  </si>
  <si>
    <t>OG0008328</t>
  </si>
  <si>
    <t>OG0008329</t>
  </si>
  <si>
    <t>OG0008330</t>
  </si>
  <si>
    <t>OG0008331</t>
  </si>
  <si>
    <t>FUN_012525-T1</t>
  </si>
  <si>
    <t>Presenilins-associated rhomboid-like protein; mitochondrial; AltName: Full=Mitochondrial intramembrane cleaving protease PARL; Contains: P-beta; Short=Pbeta; Flags: Precursor [Bos taurus]</t>
  </si>
  <si>
    <t>OG0008332</t>
  </si>
  <si>
    <t>FUN_011146-T1</t>
  </si>
  <si>
    <t>Transcription activator of gluconeogenesis acuK [Aspergillus fischeri NRRL 181]</t>
  </si>
  <si>
    <t>OG0008333</t>
  </si>
  <si>
    <t>FUN_012999-T1</t>
  </si>
  <si>
    <t>Riboflavin kinase; AltName: Full=Flavin mononucleotide kinase 1 [Aspergillus clavatus NRRL 1]</t>
  </si>
  <si>
    <t>OG0008334</t>
  </si>
  <si>
    <t>90kDa</t>
  </si>
  <si>
    <t>ATP-dependent molecular chaperone HSP82; AltName: Full=82 kDa heat shock protein; AltName: Full=Heat shock protein Hsp90 heat-inducible isoform [Saccharomyces cerevisiae S288C]</t>
  </si>
  <si>
    <t>OG0008335</t>
  </si>
  <si>
    <t>OG0008336</t>
  </si>
  <si>
    <t>OG0008337</t>
  </si>
  <si>
    <t>OG0008338</t>
  </si>
  <si>
    <t>FUN_002626-T1</t>
  </si>
  <si>
    <t>OG0008339</t>
  </si>
  <si>
    <t>FUN_012587-T1</t>
  </si>
  <si>
    <t>OG0008340</t>
  </si>
  <si>
    <t>Adenosylmethionine</t>
  </si>
  <si>
    <t>S-adenosylmethionine decarboxylase proenzyme; Short=AdoMetDC; Short=SAMDC; Contains: S-adenosylmethionine decarboxylase alpha chain; Contains: S-adenosylmethionine decarboxylase beta chain; Flags: Precursor [Mesocricetus auratus]</t>
  </si>
  <si>
    <t>OG0008341</t>
  </si>
  <si>
    <t>FUN_013011-T1</t>
  </si>
  <si>
    <t>PLASMA</t>
  </si>
  <si>
    <t>Plasma membrane fusion protein prm1 [Aspergillus clavatus NRRL 1]</t>
  </si>
  <si>
    <t>OG0008342</t>
  </si>
  <si>
    <t>Exocyst complex component 1; AltName: Full=Exocyst complex component Sec3 [Drosophila melanogaster]</t>
  </si>
  <si>
    <t>OG0008343</t>
  </si>
  <si>
    <t>Imidazole glycerol phosphate synthase hisHF; chloroplastic; Short=IGP synthase; Short=IGPS; Short=ImGP synthase; AltName: Full=Protein HISTIDINE BIOSYNTHESIS 4; Includes: Glutaminase; Includes: Cyclase; Flags: Precursor [Arabidopsis thaliana]</t>
  </si>
  <si>
    <t>OG0008344</t>
  </si>
  <si>
    <t>OG0008345</t>
  </si>
  <si>
    <t>FUN_005461-T1</t>
  </si>
  <si>
    <t>BZIP-type transcription factor MBZ1 [Metarhizium robertsii ARSEF 23]</t>
  </si>
  <si>
    <t>OG0008346</t>
  </si>
  <si>
    <t>FUN_007410-T1</t>
  </si>
  <si>
    <t>pH-response regulator protein palA/prr-1 [Neurospora crassa OR74A]</t>
  </si>
  <si>
    <t>OG0008347</t>
  </si>
  <si>
    <t>OG0008348</t>
  </si>
  <si>
    <t>FUN_013028-T1</t>
  </si>
  <si>
    <t>26S proteasome non-ATPase regulatory subunit 4; AltName: Full=26S proteasome regulatory subunit RPN10; AltName: Full=26S proteasome regulatory subunit S5A [Dictyostelium discoideum]</t>
  </si>
  <si>
    <t>OG0008349</t>
  </si>
  <si>
    <t>AUSTRALIN</t>
  </si>
  <si>
    <t>OG0008350</t>
  </si>
  <si>
    <t>FUN_006003-T1</t>
  </si>
  <si>
    <t>DNA replication complex GINS protein SLD5 [Chaetomium globosum CBS 148.51]</t>
  </si>
  <si>
    <t>OG0008351</t>
  </si>
  <si>
    <t>Uncharacterized protein DR_0705 [Deinococcus radiodurans R1]</t>
  </si>
  <si>
    <t>OG0008352</t>
  </si>
  <si>
    <t>OG0008353</t>
  </si>
  <si>
    <t>OG0008354</t>
  </si>
  <si>
    <t>Dolichol kinase; AltName: Full=Transmembrane protein 15 [Homo sapiens]</t>
  </si>
  <si>
    <t>OG0008355</t>
  </si>
  <si>
    <t>OG0008356</t>
  </si>
  <si>
    <t>FUN_000897-T1</t>
  </si>
  <si>
    <t>OG0008357</t>
  </si>
  <si>
    <t>FUN_011235-T1</t>
  </si>
  <si>
    <t>Zinc finger protein ZFAT; AltName: Full=Zinc finger protein 406 [Mus musculus]</t>
  </si>
  <si>
    <t>OG0008358</t>
  </si>
  <si>
    <t>Dynein</t>
  </si>
  <si>
    <t>Profilin-1A; AltName: Full=Acidic profilin IA; AltName: Full=Profilin IA [Acanthamoeba castellanii]</t>
  </si>
  <si>
    <t>OG0008359</t>
  </si>
  <si>
    <t>FUN_013062-T1</t>
  </si>
  <si>
    <t>Orotidine 5'-phosphate decarboxylase; AltName: Full=OMP decarboxylase; Short=OMPDCase; Short=OMPdecase; AltName: Full=Uridine 5'-monophosphate synthase; Short=UMP synthase [Acremonium chrysogenum]</t>
  </si>
  <si>
    <t>OG0008360</t>
  </si>
  <si>
    <t>26S proteasome non-ATPase regulatory subunit 10; AltName: Full=26S proteasome regulatory subunit p28; AltName: Full=Gankyrin [Mus musculus]</t>
  </si>
  <si>
    <t>OG0008361</t>
  </si>
  <si>
    <t>FUN_013316-T1</t>
  </si>
  <si>
    <t>SERIPAUPERIN</t>
  </si>
  <si>
    <t>OG0008362</t>
  </si>
  <si>
    <t>FUN_013075-T1</t>
  </si>
  <si>
    <t>2-Hacid_dh_5</t>
  </si>
  <si>
    <t>OG0008363</t>
  </si>
  <si>
    <t>FUN_012286-T1</t>
  </si>
  <si>
    <t>Dual specificity protein tyrosine phosphatase CCP1 [Candida albicans SC5314]</t>
  </si>
  <si>
    <t>OG0008364</t>
  </si>
  <si>
    <t>FUN_013085-T1</t>
  </si>
  <si>
    <t>OG0008365</t>
  </si>
  <si>
    <t>OG0008366</t>
  </si>
  <si>
    <t>Probable tRNA(His) guanylyltransferase; AltName: Full=tRNA-histidine guanylyltransferase [Dictyostelium discoideum]</t>
  </si>
  <si>
    <t>OG0008367</t>
  </si>
  <si>
    <t>OG0008368</t>
  </si>
  <si>
    <t>OG0008369</t>
  </si>
  <si>
    <t>FUN_013239-T1</t>
  </si>
  <si>
    <t>OG0008370</t>
  </si>
  <si>
    <t>FUN_013103-T1</t>
  </si>
  <si>
    <t>Formyltransferase</t>
  </si>
  <si>
    <t>Phosphoribosylglycinamide formyltransferase; AltName: Full=5'-phosphoribosylglycinamide transformylase; AltName: Full=GAR transformylase; Short=GART [Dictyostelium discoideum]</t>
  </si>
  <si>
    <t>OG0008371</t>
  </si>
  <si>
    <t>FUN_003306-T1</t>
  </si>
  <si>
    <t>Caulimovirus</t>
  </si>
  <si>
    <t>Glutathione S-transferase omega-like 1; AltName: Full=Glutathione-dependent dehydroascorbate reductase [Saccharomyces cerevisiae S288C]</t>
  </si>
  <si>
    <t>OG0008372</t>
  </si>
  <si>
    <t>CBK1 kinase activator protein MOB2; AltName: Full=MPS1 binder 2; AltName: Full=Maintenance of ploidy protein MOB2 [Saccharomyces cerevisiae S288C]</t>
  </si>
  <si>
    <t>OG0008373</t>
  </si>
  <si>
    <t>FUN_000018-T1</t>
  </si>
  <si>
    <t>Cerato-platanin</t>
  </si>
  <si>
    <t>OG0008374</t>
  </si>
  <si>
    <t>Dual specificity protein kinase CLK4; AltName: Full=CDC-like kinase 4 [Mus musculus]</t>
  </si>
  <si>
    <t>OG0008375</t>
  </si>
  <si>
    <t>FUN_000031-T1</t>
  </si>
  <si>
    <t>OG0008376</t>
  </si>
  <si>
    <t>FUN_000052-T1</t>
  </si>
  <si>
    <t>OG0008377</t>
  </si>
  <si>
    <t>FUN_000053-T1</t>
  </si>
  <si>
    <t>OG0008378</t>
  </si>
  <si>
    <t>OG0008379</t>
  </si>
  <si>
    <t>Glutamate carboxypeptidase 2; AltName: Full=Folate hydrolase 1; AltName: Full=Folylpoly-gamma-glutamate carboxypeptidase; Short=FGCP; AltName: Full=Glutamate carboxypeptidase II; Short=GCPII; AltName: Full=Membrane glutamate carboxypeptidase; Short=mGCP; AltName: Full=N-acetylated-alpha-linked acidic dipeptidase I; Short=NAALADase I; AltName: Full=Prostate-specific membrane antigen homolog; AltName: Full=Pteroylpoly-gamma-glutamate carboxypeptidase [Rattus norvegicus]</t>
  </si>
  <si>
    <t>OG0008380</t>
  </si>
  <si>
    <t>OG0008381</t>
  </si>
  <si>
    <t>FUN_000110-T1</t>
  </si>
  <si>
    <t>OG0008382</t>
  </si>
  <si>
    <t>FUN_000113-T1</t>
  </si>
  <si>
    <t>Monoacylglycerol lipase; Short=MGL [Mycobacterium tuberculosis H37Rv]</t>
  </si>
  <si>
    <t>OG0008383</t>
  </si>
  <si>
    <t>OG0008384</t>
  </si>
  <si>
    <t>OG0008385</t>
  </si>
  <si>
    <t>FUN_000132-T1</t>
  </si>
  <si>
    <t>Uncharacterized protein prl65 [Schizosaccharomyces pombe 972h-]</t>
  </si>
  <si>
    <t>OG0008386</t>
  </si>
  <si>
    <t>FUN_003028-T1</t>
  </si>
  <si>
    <t>OG0008387</t>
  </si>
  <si>
    <t>FUN_011520-T1</t>
  </si>
  <si>
    <t>OG0008388</t>
  </si>
  <si>
    <t>FUN_004736-T1</t>
  </si>
  <si>
    <t>Alpha-glucosidase; AltName: Full=Maltase [Candida albicans]</t>
  </si>
  <si>
    <t>OG0008389</t>
  </si>
  <si>
    <t>FUN_011165-T1</t>
  </si>
  <si>
    <t>OG0008390</t>
  </si>
  <si>
    <t>FUN_004167-T1</t>
  </si>
  <si>
    <t>Blast:Protein</t>
  </si>
  <si>
    <t>Protein SCO1 homolog 1; mitochondrial; AltName: Full=Homolog of the copper chaperone SCO1 member 1; Short=HCC1; Flags: Precursor [Arabidopsis thaliana]</t>
  </si>
  <si>
    <t>OG0008391</t>
  </si>
  <si>
    <t>FUN_000144-T1</t>
  </si>
  <si>
    <t>Esterase; AltName: Full=Ascochitine biosynthesis cluster protein 4 [Ascochyta fabae]</t>
  </si>
  <si>
    <t>OG0008392</t>
  </si>
  <si>
    <t>FUN_000145-T1</t>
  </si>
  <si>
    <t>OG0008393</t>
  </si>
  <si>
    <t>FUN_000147-T1</t>
  </si>
  <si>
    <t>OG0008394</t>
  </si>
  <si>
    <t>FUN_000149-T1</t>
  </si>
  <si>
    <t>OG0008395</t>
  </si>
  <si>
    <t>FUN_000150-T1</t>
  </si>
  <si>
    <t>OG0008396</t>
  </si>
  <si>
    <t>FUN_000823-T1</t>
  </si>
  <si>
    <t>Acetyl-coenzyme A transporter 1; Short=AT-1; Short=Acetyl-CoA transporter 1; AltName: Full=Solute carrier family 33 member 1 [Homo sapiens]</t>
  </si>
  <si>
    <t>OG0008397</t>
  </si>
  <si>
    <t>Prenyltransferase</t>
  </si>
  <si>
    <t>Lanosterol synthase; AltName: Full=2;3-epoxysqualene--lanosterol cyclase; AltName: Full=Oxidosqualene--lanosterol cyclase; Short=OSC [Ganoderma lucidum]</t>
  </si>
  <si>
    <t>OG0008398</t>
  </si>
  <si>
    <t>FUN_004130-T1</t>
  </si>
  <si>
    <t>Cenp-O</t>
  </si>
  <si>
    <t>Inner kinetochore subunit MCM21; AltName: Full=CENP-O homolog; AltName: Full=Chromosome transmission fidelity protein 5; AltName: Full=Constitutive centromere-associated network protein MCM21; AltName: Full=Minichromosome maintenance protein 21 [Saccharomyces cerevisiae S288C]</t>
  </si>
  <si>
    <t>OG0008399</t>
  </si>
  <si>
    <t>FUN_000157-T1</t>
  </si>
  <si>
    <t>OG0008400</t>
  </si>
  <si>
    <t>FUN_000158-T1</t>
  </si>
  <si>
    <t>OG0008401</t>
  </si>
  <si>
    <t>Atg29</t>
  </si>
  <si>
    <t>Autophagy-related protein 29 [[Candida] glabrata CBS 138]</t>
  </si>
  <si>
    <t>OG0008402</t>
  </si>
  <si>
    <t>FUN_000160-T1</t>
  </si>
  <si>
    <t>CoaB-like</t>
  </si>
  <si>
    <t>Phosphopantothenate--cysteine ligase 1; AltName: Full=AtCoaB; AltName: Full=Phosphopantothenoylcysteine synthetase 1; Short=PPC synthetase 1 [Arabidopsis thaliana]</t>
  </si>
  <si>
    <t>OG0008403</t>
  </si>
  <si>
    <t>FUN_000161-T1</t>
  </si>
  <si>
    <t>3-GALACTOSYLTRANSFERASE;NA</t>
  </si>
  <si>
    <t>OG0008404</t>
  </si>
  <si>
    <t>FUN_000162-T1</t>
  </si>
  <si>
    <t>CE4_NodB_like_6s_7s</t>
  </si>
  <si>
    <t>OG0008405</t>
  </si>
  <si>
    <t>FUN_000163-T1</t>
  </si>
  <si>
    <t>ATP-dependent RNA helicase ded1 [Aspergillus fumigatus Af293]</t>
  </si>
  <si>
    <t>OG0008406</t>
  </si>
  <si>
    <t>FUN_000166-T1</t>
  </si>
  <si>
    <t>Phosphatidylinositol N-acetylglucosaminyltransferase GPI2 subunit [Schizosaccharomyces pombe 972h-]</t>
  </si>
  <si>
    <t>OG0008407</t>
  </si>
  <si>
    <t>FUN_000167-T1</t>
  </si>
  <si>
    <t>OG0008408</t>
  </si>
  <si>
    <t>FUN_007734-T1</t>
  </si>
  <si>
    <t>OG0008409</t>
  </si>
  <si>
    <t>FUN_000170-T1</t>
  </si>
  <si>
    <t>OG0008410</t>
  </si>
  <si>
    <t>FUN_003152-T1</t>
  </si>
  <si>
    <t>OG0008411</t>
  </si>
  <si>
    <t>FUN_001143-T1</t>
  </si>
  <si>
    <t>OG0008412</t>
  </si>
  <si>
    <t>OG0008413</t>
  </si>
  <si>
    <t>FUN_000179-T1</t>
  </si>
  <si>
    <t>OG0008414</t>
  </si>
  <si>
    <t>FUN_003641-T1</t>
  </si>
  <si>
    <t>Chitinase 1; Flags: Precursor [Rhizopus niveus]</t>
  </si>
  <si>
    <t>OG0008415</t>
  </si>
  <si>
    <t>FUN_000189-T1</t>
  </si>
  <si>
    <t>Prostatic acid phosphatase; AltName: Full=Protein tyrosine phosphatase ACP3; Flags: Precursor [Bos taurus]</t>
  </si>
  <si>
    <t>OG0008416</t>
  </si>
  <si>
    <t>FUN_000190-T1</t>
  </si>
  <si>
    <t>Molybdopterin synthase catalytic subunit; AltName: Full=Common component for nitrate reductase and xanthine dehydrogenase protein H; AltName: Full=Molybdenum cofactor synthesis protein 2 large subunit; AltName: Full=Molybdenum cofactor synthesis protein 2B; Short=MOCS2B [Aspergillus clavatus NRRL 1]</t>
  </si>
  <si>
    <t>OG0008417</t>
  </si>
  <si>
    <t>FUN_000193-T1</t>
  </si>
  <si>
    <t>Glycerophosphodiester transporter GIT2 [Candida albicans SC5314]</t>
  </si>
  <si>
    <t>OG0008418</t>
  </si>
  <si>
    <t>FUN_000196-T1</t>
  </si>
  <si>
    <t>OG0008419</t>
  </si>
  <si>
    <t>OG0008420</t>
  </si>
  <si>
    <t>FUN_000202-T1</t>
  </si>
  <si>
    <t>OG0008421</t>
  </si>
  <si>
    <t>FUN_000204-T1</t>
  </si>
  <si>
    <t>OG0008422</t>
  </si>
  <si>
    <t>OG0008423</t>
  </si>
  <si>
    <t>FUN_000236-T1</t>
  </si>
  <si>
    <t>OG0008424</t>
  </si>
  <si>
    <t>FUN_000305-T1</t>
  </si>
  <si>
    <t>ARGINASE</t>
  </si>
  <si>
    <t>Arginase-1; AltName: Full=Liver-type arginase; AltName: Full=Type I arginase [Homo sapiens]</t>
  </si>
  <si>
    <t>OG0008425</t>
  </si>
  <si>
    <t>FUN_011194-T1</t>
  </si>
  <si>
    <t>F-BOX</t>
  </si>
  <si>
    <t>OG0008426</t>
  </si>
  <si>
    <t>FUN_012950-T1</t>
  </si>
  <si>
    <t>Aspulvinone E synthetase melA; AltName: Full=Nonribosomal peptide synthase melA [Aspergillus terreus NIH2624]</t>
  </si>
  <si>
    <t>OG0008427</t>
  </si>
  <si>
    <t>FUN_000355-T1</t>
  </si>
  <si>
    <t>OG0008428</t>
  </si>
  <si>
    <t>ADP-dependent</t>
  </si>
  <si>
    <t>ATP-dependent (S)-NAD(P)H-hydrate dehydratase; AltName: Full=ATP-dependent NAD(P)HX dehydratase [Aspergillus fumigatus Af293]</t>
  </si>
  <si>
    <t>OG0008429</t>
  </si>
  <si>
    <t>OG0008430</t>
  </si>
  <si>
    <t>FUN_000382-T1</t>
  </si>
  <si>
    <t>OG0008431</t>
  </si>
  <si>
    <t>FUN_000388-T1</t>
  </si>
  <si>
    <t>Importin-7; Short=Imp7; AltName: Full=Ran-binding protein 7; Short=RanBP7 [Homo sapiens]</t>
  </si>
  <si>
    <t>OG0008432</t>
  </si>
  <si>
    <t>FUN_004260-T1</t>
  </si>
  <si>
    <t>Protein ROOT INITIATION DEFECTIVE 3; AltName: Full=Root initiation defective 3 protein; AltName: Full=WD-40 repeat-containing protein RID3 [Arabidopsis thaliana]</t>
  </si>
  <si>
    <t>OG0008433</t>
  </si>
  <si>
    <t>FUN_000404-T1</t>
  </si>
  <si>
    <t>ER membrane protein complex subunit 5; AltName: Full=Killer toxin-resistance protein 27 [Saccharomyces cerevisiae S288C]</t>
  </si>
  <si>
    <t>OG0008434</t>
  </si>
  <si>
    <t>FUN_000429-T1</t>
  </si>
  <si>
    <t>OG0008435</t>
  </si>
  <si>
    <t>SMALL</t>
  </si>
  <si>
    <t>Small ubiquitin-related modifier 1; Short=AtSUMO1; AltName: Full=Ubiquitin-like protein SMT3 [Arabidopsis thaliana]</t>
  </si>
  <si>
    <t>OG0008436</t>
  </si>
  <si>
    <t>OG0008437</t>
  </si>
  <si>
    <t>FUN_000446-T1</t>
  </si>
  <si>
    <t>OG0008438</t>
  </si>
  <si>
    <t>Proline--tRNA ligase 1; AltName: Full=Prolyl-tRNA synthetase 1; Short=ProRS 1 [Bacillus cereus ATCC 14579]</t>
  </si>
  <si>
    <t>OG0008439</t>
  </si>
  <si>
    <t>FUN_011501-T1</t>
  </si>
  <si>
    <t>V-type proton ATPase subunit H; Short=V-ATPase subunit H; AltName: Full=Nef-binding protein 1; Short=NBP1; AltName: Full=Protein VMA13 homolog; AltName: Full=V-ATPase 50/57 kDa subunits; AltName: Full=Vacuolar proton pump subunit H; AltName: Full=Vacuolar proton pump subunit SFD [Homo sapiens]</t>
  </si>
  <si>
    <t>OG0008440</t>
  </si>
  <si>
    <t>OG0008441</t>
  </si>
  <si>
    <t>FUN_002610-T1</t>
  </si>
  <si>
    <t>OG0008442</t>
  </si>
  <si>
    <t>6PGL</t>
  </si>
  <si>
    <t>6-phosphogluconolactonase 3; Short=6PGL [Saccharomyces cerevisiae YJM789]</t>
  </si>
  <si>
    <t>OG0008443</t>
  </si>
  <si>
    <t>FUN_000472-T1</t>
  </si>
  <si>
    <t>OG0008444</t>
  </si>
  <si>
    <t>FUN_000180-T1</t>
  </si>
  <si>
    <t>DDB1- and CUL4-associated factor 6; AltName: Full=Androgen receptor complex-associated protein; Short=ARCAP; AltName: Full=IQ motif and WD repeat-containing protein 1; AltName: Full=Nuclear receptor interaction protein; Short=NRIP [Homo sapiens]</t>
  </si>
  <si>
    <t>OG0008445</t>
  </si>
  <si>
    <t>Histone-lysine N-methyltransferase SMYD3; AltName: Full=SET and MYND domain-containing protein 3; AltName: Full=Zinc finger MYND domain-containing protein 1 [Mus musculus]</t>
  </si>
  <si>
    <t>OG0008446</t>
  </si>
  <si>
    <t>Pre-mRNA-splicing factor cwc22; AltName: Full=mRNA-splicing protein-1 [Neurospora crassa OR74A]</t>
  </si>
  <si>
    <t>OG0008447</t>
  </si>
  <si>
    <t>FUN_000478-T1</t>
  </si>
  <si>
    <t>OG0008448</t>
  </si>
  <si>
    <t>OG0008449</t>
  </si>
  <si>
    <t>Translationally-controlled tumor protein homolog; Short=TCTP [Zea mays]</t>
  </si>
  <si>
    <t>OG0008450</t>
  </si>
  <si>
    <t>ADP-ribosylglycohydrolase</t>
  </si>
  <si>
    <t>ADP-ribosylarginine hydrolase Tri1; AltName: Full=Immunity protein Tri1 [Pseudomonas putida B6-2]</t>
  </si>
  <si>
    <t>OG0008451</t>
  </si>
  <si>
    <t>FUN_000486-T1</t>
  </si>
  <si>
    <t>ATP-dependent DNA helicase mph1; AltName: Full=FANCM-like protein 1 [Aspergillus clavatus NRRL 1]</t>
  </si>
  <si>
    <t>OG0008452</t>
  </si>
  <si>
    <t>FUN_000491-T1</t>
  </si>
  <si>
    <t>Transcription initiation factor TFIID subunit 5; AltName: Full=TAFII-80; AltName: Full=Transcription initiation factor TFIID 85 kDa subunit; Short=p85 [Drosophila melanogaster]</t>
  </si>
  <si>
    <t>OG0008453</t>
  </si>
  <si>
    <t>FUN_000493-T1</t>
  </si>
  <si>
    <t>Uncharacterized protein C23C11.06c [Schizosaccharomyces pombe 972h-]</t>
  </si>
  <si>
    <t>OG0008454</t>
  </si>
  <si>
    <t>FUN_000494-T1</t>
  </si>
  <si>
    <t>Nuclear protein localization protein 4 [Aspergillus clavatus NRRL 1]</t>
  </si>
  <si>
    <t>OG0008455</t>
  </si>
  <si>
    <t>FUN_000499-T1</t>
  </si>
  <si>
    <t>OG0008456</t>
  </si>
  <si>
    <t>Mitosis inhibitor nif1; AltName: Full=Nim1-interacting factor 1 [Schizosaccharomyces pombe 972h-]</t>
  </si>
  <si>
    <t>OG0008457</t>
  </si>
  <si>
    <t>Phosphatase</t>
  </si>
  <si>
    <t>Probable protein phosphatase 2C 1; Short=OsPP2C01 [Oryza sativa Japonica Group]</t>
  </si>
  <si>
    <t>OG0008458</t>
  </si>
  <si>
    <t>OG0008459</t>
  </si>
  <si>
    <t>FUN_000527-T1</t>
  </si>
  <si>
    <t>Origin of replication complex subunit 5; Short=AtORC5 [Arabidopsis thaliana]</t>
  </si>
  <si>
    <t>OG0008460</t>
  </si>
  <si>
    <t>FUN_000529-T1</t>
  </si>
  <si>
    <t>Uncharacterized protein RA0937 [Sinorhizobium meliloti 1021]</t>
  </si>
  <si>
    <t>OG0008461</t>
  </si>
  <si>
    <t>FUN_007969-T1</t>
  </si>
  <si>
    <t>OG0008462</t>
  </si>
  <si>
    <t>FUN_000538-T1</t>
  </si>
  <si>
    <t>Histone acetyltransferase type B catalytic subunit [Ustilago maydis 521]</t>
  </si>
  <si>
    <t>OG0008463</t>
  </si>
  <si>
    <t>FUN_007077-T1</t>
  </si>
  <si>
    <t>OG0008464</t>
  </si>
  <si>
    <t>FUN_000561-T1</t>
  </si>
  <si>
    <t>3-hydroxy-3-methylglutaryl coenzyme A reductase 1; Short=HMG-CoA reductase 1; Short=Hydroxymethylglutaryl-CoA reductase; Short=PgHMGR1 [Panax ginseng]</t>
  </si>
  <si>
    <t>OG0008465</t>
  </si>
  <si>
    <t>OG0008466</t>
  </si>
  <si>
    <t>Highly reducing polyketide synthase g433; Short=HR-PKS g433; AltName: Full=1233A biosynthesis cluster protein g433 [Fusarium sp.]</t>
  </si>
  <si>
    <t>OG0008467</t>
  </si>
  <si>
    <t>Integrin beta-like protein E; Flags: Precursor [Dictyostelium discoideum]</t>
  </si>
  <si>
    <t>OG0008468</t>
  </si>
  <si>
    <t>OG0008469</t>
  </si>
  <si>
    <t>Potassium channel AKT1; Short=OsAKT1 [Oryza sativa Indica Group]</t>
  </si>
  <si>
    <t>OG0008470</t>
  </si>
  <si>
    <t>FUN_000586-T1</t>
  </si>
  <si>
    <t>OG0008471</t>
  </si>
  <si>
    <t>FUN_000603-T1</t>
  </si>
  <si>
    <t>OG0008472</t>
  </si>
  <si>
    <t>OG0008473</t>
  </si>
  <si>
    <t>FUN_006987-T1</t>
  </si>
  <si>
    <t>gk_7</t>
  </si>
  <si>
    <t>Guanylate kinase; AltName: Full=GMP kinase; AltName: Full=Guanylate kinase 1 [Homo sapiens]</t>
  </si>
  <si>
    <t>OG0008474</t>
  </si>
  <si>
    <t>Meiotic recombination protein rec14 [Schizosaccharomyces pombe 972h-]</t>
  </si>
  <si>
    <t>OG0008475</t>
  </si>
  <si>
    <t>E3 ubiquitin-protein ligase MIEL1; AltName: Full=MYB30-interacting E3 ligase 1; AltName: Full=Pirh2-like protein 1; Short=AtPILP1; AltName: Full=RING-type E3 ubiquitin transferase MIEL1 [Arabidopsis thaliana]</t>
  </si>
  <si>
    <t>OG0008476</t>
  </si>
  <si>
    <t>cAMP-regulated</t>
  </si>
  <si>
    <t>cAMP-regulated phosphoprotein 19-A; Short=ARPP-19-A [Xenopus laevis]</t>
  </si>
  <si>
    <t>OG0008477</t>
  </si>
  <si>
    <t>OG0008478</t>
  </si>
  <si>
    <t>CYSTEINE</t>
  </si>
  <si>
    <t>Cysteine protease atg4; AltName: Full=Autophagy-related protein 4 [Aspergillus nidulans FGSC A4]</t>
  </si>
  <si>
    <t>OG0008479</t>
  </si>
  <si>
    <t>FUN_000689-T1</t>
  </si>
  <si>
    <t>Dihydrolipoyllysine-residue succinyltransferase component of 2-oxoglutarate dehydrogenase complex 2; mitochondrial; AltName: Full=2-oxoglutarate dehydrogenase complex component E2-2; Short=OGDC-E2-2; AltName: Full=Dihydrolipoamide succinyltransferase component of 2-oxoglutarate dehydrogenase complex 2; AltName: Full=E2K-2; Flags: Precursor [Arabidopsis thaliana]</t>
  </si>
  <si>
    <t>OG0008480</t>
  </si>
  <si>
    <t>Protein translocase subunit SecA [Pasteurella multocida subsp. multocida str. Pm70]</t>
  </si>
  <si>
    <t>OG0008481</t>
  </si>
  <si>
    <t>FUN_001678-T1</t>
  </si>
  <si>
    <t>Protein-L-isoaspartate(D-aspartate) O-methyltransferase; Short=PIMT; AltName: Full=L-isoaspartyl protein carboxyl methyltransferase; AltName: Full=Protein L-isoaspartyl/D-aspartyl methyltransferase; AltName: Full=Protein-beta-aspartate methyltransferase [Homo sapiens]</t>
  </si>
  <si>
    <t>OG0008482</t>
  </si>
  <si>
    <t>FUN_000692-T1</t>
  </si>
  <si>
    <t>DnaJ homolog subfamily C member 3; AltName: Full=Endoplasmic reticulum DNA J domain-containing protein 6; Short=ER-resident protein ERdj6; Short=ERdj6; AltName: Full=Interferon-induced; double-stranded RNA-activated protein kinase inhibitor; AltName: Full=Protein kinase inhibitor of 58 kDa; Short=Protein kinase inhibitor p58; Flags: Precursor [Homo sapiens]</t>
  </si>
  <si>
    <t>OG0008483</t>
  </si>
  <si>
    <t>ATP-dependent RNA helicase dhh1 [Aspergillus clavatus NRRL 1]</t>
  </si>
  <si>
    <t>OG0008484</t>
  </si>
  <si>
    <t>FUN_001765-T1</t>
  </si>
  <si>
    <t>Structural maintenance of chromosomes protein 6; AltName: Full=DNA repair protein rad18 [Schizosaccharomyces pombe 972h-]</t>
  </si>
  <si>
    <t>OG0008485</t>
  </si>
  <si>
    <t>FUN_002977-T1</t>
  </si>
  <si>
    <t>Nucleolar protein 6; AltName: Full=Nucleolar RNA-associated protein; Short=Nrap [Homo sapiens]</t>
  </si>
  <si>
    <t>OG0008486</t>
  </si>
  <si>
    <t>FUN_000700-T1</t>
  </si>
  <si>
    <t>Nucleoporin POM152; AltName: Full=Nuclear pore protein POM152; AltName: Full=P150; AltName: Full=Pore membrane protein POM152 [Saccharomyces cerevisiae S288C]</t>
  </si>
  <si>
    <t>OG0008487</t>
  </si>
  <si>
    <t>Oxysterol-binding</t>
  </si>
  <si>
    <t>Oxysterol-binding protein homolog C23B6.01c [Schizosaccharomyces pombe 972h-]</t>
  </si>
  <si>
    <t>OG0008488</t>
  </si>
  <si>
    <t>FUN_004679-T1</t>
  </si>
  <si>
    <t>Condensin-1 complex subunit CAP-D2; AltName: Full=Protein CHROMOSOME-ASSOCIATED POLYPEPTIDE D-2; Short=AtCap-D2 [Arabidopsis thaliana]</t>
  </si>
  <si>
    <t>OG0008489</t>
  </si>
  <si>
    <t>FUN_000704-T1</t>
  </si>
  <si>
    <t>Cell cycle protein kinase spo4; AltName: Full=Sporulation-specific protein 4 [Schizosaccharomyces pombe 972h-]</t>
  </si>
  <si>
    <t>OG0008490</t>
  </si>
  <si>
    <t>OVARIAN TUMOR DOMAIN-containing deubiquitinating enzyme 2; Short=OTU domain-containing protein 2; AltName: Full=Deubiquitinating enzyme OTU2 [Arabidopsis thaliana]</t>
  </si>
  <si>
    <t>OG0008491</t>
  </si>
  <si>
    <t>Chromatin structure-remodeling complex subunit RSC1; AltName: Full=RSC complex subunit RSC1; AltName: Full=Remodel the structure of chromatin complex subunit 1 [Saccharomyces cerevisiae S288C]</t>
  </si>
  <si>
    <t>OG0008492</t>
  </si>
  <si>
    <t>Probable E3 ubiquitin-protein ligase makorin-1; AltName: Full=RING-type E3 ubiquitin transferase makorin-1 [Danio rerio]</t>
  </si>
  <si>
    <t>OG0008493</t>
  </si>
  <si>
    <t>FUN_003562-T1</t>
  </si>
  <si>
    <t>OG0008494</t>
  </si>
  <si>
    <t>ATP-dependent DNA helicase chl1; AltName: Full=Chromosome loss protein 1 [Aspergillus clavatus NRRL 1]</t>
  </si>
  <si>
    <t>OG0008495</t>
  </si>
  <si>
    <t>FUN_000712-T1</t>
  </si>
  <si>
    <t>OG0008496</t>
  </si>
  <si>
    <t>FUN_010230-T1</t>
  </si>
  <si>
    <t>OG0008497</t>
  </si>
  <si>
    <t>FUN_000714-T1</t>
  </si>
  <si>
    <t>OG0008498</t>
  </si>
  <si>
    <t>alpha-trehalose-phosphate;Alpha;alpha-trehalose-phosphate synthase [UDP-forming] B; AltName: Full=Trehalose-6-phosphate synthase B; AltName: Full=UDP-glucose-glucosephosphate glucosyltransferase B [Dictyostelium discoideum]</t>
  </si>
  <si>
    <t>OG0008499</t>
  </si>
  <si>
    <t>FUN_002908-T1</t>
  </si>
  <si>
    <t>OG0008500</t>
  </si>
  <si>
    <t>FUN_007601-T1</t>
  </si>
  <si>
    <t>28 kDa heat- and acid-stable phosphoprotein; AltName: Full=PDGF-associated protein; Short=PAP; AltName: Full=PDGFA-associated protein 1; Short=PAP1 [Homo sapiens]</t>
  </si>
  <si>
    <t>OG0008501</t>
  </si>
  <si>
    <t>Hydroxycinnamoyl-CoA:piscidic acid hydroxycinnamoyltransferase; AltName: Full=ArHCT1; AltName: Full=ArHPT1; AltName: Full=BAHD acyltransferase/hydroxycinnamoyltransferase; AltName: Full=BAHD-type hydroxycinnamoyltransferase; AltName: Full=Cimicifugic acid synthase [Actaea racemosa]</t>
  </si>
  <si>
    <t>OG0008502</t>
  </si>
  <si>
    <t>FUN_000730-T1</t>
  </si>
  <si>
    <t>Pectin lyase 1; Short=PL1; AltName: Full=Pectin lyase B; Short=PLB; Flags: Precursor [Aspergillus oryzae RIB40]</t>
  </si>
  <si>
    <t>OG0008503</t>
  </si>
  <si>
    <t>OG0008504</t>
  </si>
  <si>
    <t>FUN_006281-T1</t>
  </si>
  <si>
    <t>OG0008505</t>
  </si>
  <si>
    <t>FUN_000791-T1</t>
  </si>
  <si>
    <t>Putative RNA polymerase II transcriptional coactivator [Caenorhabditis elegans]</t>
  </si>
  <si>
    <t>OG0008506</t>
  </si>
  <si>
    <t>Amino-terminal</t>
  </si>
  <si>
    <t>TRAF-type zinc finger domain-containing protein 1; AltName: Full=Protein FLN29 [Mus musculus]</t>
  </si>
  <si>
    <t>OG0008507</t>
  </si>
  <si>
    <t>FUN_005202-T1</t>
  </si>
  <si>
    <t>OG0008508</t>
  </si>
  <si>
    <t>FUN_006548-T1</t>
  </si>
  <si>
    <t>OG0008509</t>
  </si>
  <si>
    <t>FUN_000859-T1</t>
  </si>
  <si>
    <t>OG0008510</t>
  </si>
  <si>
    <t>FUN_001025-T1</t>
  </si>
  <si>
    <t>D-aminopeptidase [Brucella anthropi]</t>
  </si>
  <si>
    <t>OG0008511</t>
  </si>
  <si>
    <t>FUN_005169-T1</t>
  </si>
  <si>
    <t>Xylose</t>
  </si>
  <si>
    <t>OG0008512</t>
  </si>
  <si>
    <t>FUN_000939-T1</t>
  </si>
  <si>
    <t>Imidazolonepropionase; AltName: Full=Imidazolone-5-propionate hydrolase [Shewanella frigidimarina NCIMB 400]</t>
  </si>
  <si>
    <t>OG0008513</t>
  </si>
  <si>
    <t>OG0008514</t>
  </si>
  <si>
    <t>FUN_009520-T1</t>
  </si>
  <si>
    <t>Imidazolonepropionase; AltName: Full=Imidazolone-5-propionate hydrolase [Nocardioides sp. JS614]</t>
  </si>
  <si>
    <t>OG0008515</t>
  </si>
  <si>
    <t>Major facilitator superfamily multidrug transporter mfsC [Aspergillus fumigatus Af293]</t>
  </si>
  <si>
    <t>OG0008516</t>
  </si>
  <si>
    <t>FUN_007406-T1</t>
  </si>
  <si>
    <t>OG0008517</t>
  </si>
  <si>
    <t>FUN_001019-T1</t>
  </si>
  <si>
    <t>Extracellular metalloprotease AFUA_1G07730; Flags: Precursor [Aspergillus fumigatus Af293]</t>
  </si>
  <si>
    <t>OG0008518</t>
  </si>
  <si>
    <t>FUN_001375-T1</t>
  </si>
  <si>
    <t>OG0008519</t>
  </si>
  <si>
    <t>FUN_001030-T1</t>
  </si>
  <si>
    <t>Putative transporter C83.11 [Schizosaccharomyces pombe 972h-]</t>
  </si>
  <si>
    <t>OG0008520</t>
  </si>
  <si>
    <t>FUN_001031-T1</t>
  </si>
  <si>
    <t>Meiotic coiled-coil protein 2 [Schizosaccharomyces pombe 972h-]</t>
  </si>
  <si>
    <t>OG0008521</t>
  </si>
  <si>
    <t>FUN_001032-T1</t>
  </si>
  <si>
    <t>OG0008522</t>
  </si>
  <si>
    <t>FUN_001034-T1</t>
  </si>
  <si>
    <t>OG0008523</t>
  </si>
  <si>
    <t>OG0008524</t>
  </si>
  <si>
    <t>FUN_008361-T1</t>
  </si>
  <si>
    <t>Rik1-associated factor 1; AltName: Full=Cryptic loci regulator 8; AltName: Full=De-localization of swi6 protein 1 [Schizosaccharomyces pombe 972h-]</t>
  </si>
  <si>
    <t>OG0008525</t>
  </si>
  <si>
    <t>FUN_001038-T1</t>
  </si>
  <si>
    <t>Formin-binding protein 4; AltName: Full=Formin-binding protein 30 [Mus musculus]</t>
  </si>
  <si>
    <t>OG0008526</t>
  </si>
  <si>
    <t>FUN_001040-T1</t>
  </si>
  <si>
    <t>Acyl-CoA ligase 891; peroxisomal; Short=ACL891 [Penicillium brevicompactum]</t>
  </si>
  <si>
    <t>OG0008527</t>
  </si>
  <si>
    <t>FUN_001043-T1</t>
  </si>
  <si>
    <t>OG0008528</t>
  </si>
  <si>
    <t>FUN_001044-T1</t>
  </si>
  <si>
    <t>Probable fatty acid methyltransferase Rv3720; AltName: Full=S-adenosylmethionine-dependent methyltransferase Rv3720; Short=AdoMet-MT; Short=SAM-MT [Mycobacterium tuberculosis H37Rv]</t>
  </si>
  <si>
    <t>OG0008529</t>
  </si>
  <si>
    <t>FUN_001046-T1</t>
  </si>
  <si>
    <t>OG0008530</t>
  </si>
  <si>
    <t>OG0008531</t>
  </si>
  <si>
    <t>FUN_001058-T1</t>
  </si>
  <si>
    <t>cyanamide_fam:</t>
  </si>
  <si>
    <t>OG0008532</t>
  </si>
  <si>
    <t>OG0008533</t>
  </si>
  <si>
    <t>Endo-1;4-beta-xylanase B; Short=Xylanase B; AltName: Full=1;4-beta-D-xylan xylanohydrolase B; AltName: Full=Endo-1;4-beta-xylanase G1; Short=Xylanase G1; Flags: Precursor [Aspergillus luchuensis IFO 4308]</t>
  </si>
  <si>
    <t>OG0008534</t>
  </si>
  <si>
    <t>FUN_001065-T1</t>
  </si>
  <si>
    <t>OG0008535</t>
  </si>
  <si>
    <t>FUN_001069-T1</t>
  </si>
  <si>
    <t>OG0008536</t>
  </si>
  <si>
    <t>FUN_001277-T1</t>
  </si>
  <si>
    <t>OG0008537</t>
  </si>
  <si>
    <t>FUN_001072-T1</t>
  </si>
  <si>
    <t>OG0008538</t>
  </si>
  <si>
    <t>FUN_001073-T1</t>
  </si>
  <si>
    <t>OG0008539</t>
  </si>
  <si>
    <t>FUN_001090-T1</t>
  </si>
  <si>
    <t>OG0008540</t>
  </si>
  <si>
    <t>O-methyltransferase agiB; AltName: Full=Aspergillicin biosynthesis cluster protein B [Aspergillus flavus NRRL3357]</t>
  </si>
  <si>
    <t>OG0008541</t>
  </si>
  <si>
    <t>Alkaline phosphatase H; AltName: Full=High molecular weight phosphatase; Short=H-AP; Flags: Precursor [Pseudomonas aeruginosa PAO1]</t>
  </si>
  <si>
    <t>OG0008542</t>
  </si>
  <si>
    <t>Mediator of RNA polymerase II transcription subunit 31; AltName: Full=Mediator complex subunit 31 [Aspergillus clavatus NRRL 1]</t>
  </si>
  <si>
    <t>OG0008543</t>
  </si>
  <si>
    <t>C6 finger transcription factor traC; AltName: Full=Terrestric acid biosynthesis cluster protein C [Penicillium crustosum]</t>
  </si>
  <si>
    <t>OG0008544</t>
  </si>
  <si>
    <t>OG0008545</t>
  </si>
  <si>
    <t>FUN_003886-T1</t>
  </si>
  <si>
    <t>OG0008546</t>
  </si>
  <si>
    <t>OG0008547</t>
  </si>
  <si>
    <t>FUN_001202-T1</t>
  </si>
  <si>
    <t>OG0008548</t>
  </si>
  <si>
    <t>FUN_001239-T1</t>
  </si>
  <si>
    <t>OG0008549</t>
  </si>
  <si>
    <t>FUN_001241-T1</t>
  </si>
  <si>
    <t>39S ribosomal protein L46; mitochondrial; Short=L46mt; Short=MRP-L46; AltName: Full=Mitochondrial large ribosomal subunit protein mL46; AltName: Full=P2ECSL; Flags: Precursor [Homo sapiens]</t>
  </si>
  <si>
    <t>OG0008550</t>
  </si>
  <si>
    <t>OG0008551</t>
  </si>
  <si>
    <t>OG0008552</t>
  </si>
  <si>
    <t>FUN_001266-T1</t>
  </si>
  <si>
    <t>60S ribosomal export protein NMD3; AltName: Full=Nonsense-mediated mRNA decay protein 3 [Saccharomyces cerevisiae S288C]</t>
  </si>
  <si>
    <t>OG0008553</t>
  </si>
  <si>
    <t>FUN_001112-T1</t>
  </si>
  <si>
    <t>Postreplication repair E3 ubiquitin-protein ligase rad18; AltName: Full=RING-type E3 ubiquitin transferase rad18; AltName: Full=UV radiation sensitivity protein 2 [Neurospora crassa OR74A]</t>
  </si>
  <si>
    <t>OG0008554</t>
  </si>
  <si>
    <t>FUN_002536-T1</t>
  </si>
  <si>
    <t>CCA tRNA nucleotidyltransferase; mitochondrial; AltName: Full=CCA-adding enzyme; AltName: Full=tRNA CCA-pyrophosphorylase; AltName: Full=tRNA adenylyltransferase; AltName: Full=tRNA nucleotidyltransferase; Flags: Precursor [[Candida] glabrata CBS 138]</t>
  </si>
  <si>
    <t>OG0008555</t>
  </si>
  <si>
    <t>FUN_001806-T1</t>
  </si>
  <si>
    <t>alpha-trehalose-phosphate;Alpha;alpha-trehalose-phosphate synthase [UDP-forming] 1; AltName: Full=Trehalose-6-phosphate synthase; AltName: Full=UDP-glucose-glucosephosphate glucosyltransferase [Aspergillus niger]</t>
  </si>
  <si>
    <t>OG0008556</t>
  </si>
  <si>
    <t>OG0008557</t>
  </si>
  <si>
    <t>GTPase-activating protein gyp10 [Schizosaccharomyces pombe 972h-]</t>
  </si>
  <si>
    <t>OG0008558</t>
  </si>
  <si>
    <t>FUN_013534-T1</t>
  </si>
  <si>
    <t>OG0008559</t>
  </si>
  <si>
    <t>Pectin</t>
  </si>
  <si>
    <t>OG0008560</t>
  </si>
  <si>
    <t>OG0008561</t>
  </si>
  <si>
    <t>FUN_010052-T1</t>
  </si>
  <si>
    <t>Meiotically up-regulated gene 84 protein [Schizosaccharomyces pombe 972h-]</t>
  </si>
  <si>
    <t>OG0008562</t>
  </si>
  <si>
    <t>FUN_008245-T1</t>
  </si>
  <si>
    <t>OG0008563</t>
  </si>
  <si>
    <t>OG0008564</t>
  </si>
  <si>
    <t>OG0008565</t>
  </si>
  <si>
    <t>OG0008566</t>
  </si>
  <si>
    <t>AAA-ATPase</t>
  </si>
  <si>
    <t>UPF0589 protein C32H8.01c [Schizosaccharomyces pombe 972h-]</t>
  </si>
  <si>
    <t>OG0008567</t>
  </si>
  <si>
    <t>FUN_001507-T1</t>
  </si>
  <si>
    <t>OG0008568</t>
  </si>
  <si>
    <t>FUN_001508-T1</t>
  </si>
  <si>
    <t>SAP</t>
  </si>
  <si>
    <t>Altered inheritance of mitochondria protein 34; mitochondrial; Flags: Precursor [Kluyveromyces lactis NRRL Y-1140]</t>
  </si>
  <si>
    <t>OG0008569</t>
  </si>
  <si>
    <t>FUN_001528-T1</t>
  </si>
  <si>
    <t>OG0008570</t>
  </si>
  <si>
    <t>7-alpha-hydroxycholest-4-en-3-one 12-alpha-hydroxylase; AltName: Full=7-alpha-hydroxy-4-cholesten-3-one 12-alpha-hydroxylase; AltName: Full=CYPVIIIB1; AltName: Full=Cytochrome P450 8B1; AltName: Full=Sterol 12-alpha-hydroxylase [Mus musculus]</t>
  </si>
  <si>
    <t>OG0008571</t>
  </si>
  <si>
    <t>O-methyltransferase desB; AltName: Full=Desertorin biosynthesis cluster protein B [Aspergillus desertorum]</t>
  </si>
  <si>
    <t>OG0008572</t>
  </si>
  <si>
    <t>OG0008573</t>
  </si>
  <si>
    <t>FUN_008762-T1</t>
  </si>
  <si>
    <t>Cytochrome P450 monooxygenase 253 [Postia placenta Mad-698-R]</t>
  </si>
  <si>
    <t>OG0008574</t>
  </si>
  <si>
    <t>OG0008575</t>
  </si>
  <si>
    <t>FUN_001683-T1</t>
  </si>
  <si>
    <t>OG0008576</t>
  </si>
  <si>
    <t>FUN_003732-T1</t>
  </si>
  <si>
    <t>OG0008577</t>
  </si>
  <si>
    <t>FUN_001770-T1</t>
  </si>
  <si>
    <t>OG0008578</t>
  </si>
  <si>
    <t>OG0008579</t>
  </si>
  <si>
    <t>FUN_001788-T1</t>
  </si>
  <si>
    <t>Lamin</t>
  </si>
  <si>
    <t>OG0008580</t>
  </si>
  <si>
    <t>FUN_001812-T1</t>
  </si>
  <si>
    <t>OG0008581</t>
  </si>
  <si>
    <t>Putative S-adenosyl-L-methionine-dependent methyltransferase MAP_3777 [Mycobacterium avium subsp. paratuberculosis K-10]</t>
  </si>
  <si>
    <t>OG0008582</t>
  </si>
  <si>
    <t>FUN_001839-T1</t>
  </si>
  <si>
    <t>OG0008583</t>
  </si>
  <si>
    <t>OG0008584</t>
  </si>
  <si>
    <t>FUN_002541-T1</t>
  </si>
  <si>
    <t>Glutathione S-transferase aclG; AltName: Full=Aspirochlorine biosynthesis protein G [Aspergillus oryzae RIB40]</t>
  </si>
  <si>
    <t>OG0008585</t>
  </si>
  <si>
    <t>FUN_001842-T1</t>
  </si>
  <si>
    <t>OG0008586</t>
  </si>
  <si>
    <t>FUN_001843-T1</t>
  </si>
  <si>
    <t>Thioredoxin reductase aclT; AltName: Full=Aspirochlorine biosynthesis protein T [Aspergillus oryzae RIB40]</t>
  </si>
  <si>
    <t>OG0008587</t>
  </si>
  <si>
    <t>OG0008588</t>
  </si>
  <si>
    <t>OG0008589</t>
  </si>
  <si>
    <t>FUN_001851-T1</t>
  </si>
  <si>
    <t>OG0008590</t>
  </si>
  <si>
    <t>Gamma-glutamyl cyclotransferase aclK; Short=GGCT aclK; AltName: Full=Aspirochlorine biosynthesis protein K [Aspergillus oryzae RIB40]</t>
  </si>
  <si>
    <t>OG0008591</t>
  </si>
  <si>
    <t>OG0008592</t>
  </si>
  <si>
    <t>FUN_001855-T1</t>
  </si>
  <si>
    <t>Cytochrome P450 monooxygenase aclO; AltName: Full=Aspirochlorine biosynthesis protein O [Aspergillus oryzae RIB40]</t>
  </si>
  <si>
    <t>OG0008593</t>
  </si>
  <si>
    <t>FUN_001859-T1</t>
  </si>
  <si>
    <t>OG0008594</t>
  </si>
  <si>
    <t>FUN_001864-T1</t>
  </si>
  <si>
    <t>OG0008595</t>
  </si>
  <si>
    <t>FUN_009067-T1</t>
  </si>
  <si>
    <t>OG0008596</t>
  </si>
  <si>
    <t>OG0008597</t>
  </si>
  <si>
    <t>MFS transporter prlG; AltName: Full=Pyrrolocin biosynthesis protein G [fungal sp. NRRL 50135]</t>
  </si>
  <si>
    <t>OG0008598</t>
  </si>
  <si>
    <t>OG0008599</t>
  </si>
  <si>
    <t>FUN_005807-T1</t>
  </si>
  <si>
    <t>OG0008600</t>
  </si>
  <si>
    <t>FUN_001891-T1</t>
  </si>
  <si>
    <t>Endopolygalacturonase A; AltName: Full=P2C; AltName: Full=PGL; AltName: Full=Pectinase A; AltName: Full=Polygalacturonase A; Flags: Precursor [Aspergillus flavus AF70]</t>
  </si>
  <si>
    <t>OG0008601</t>
  </si>
  <si>
    <t>FUN_001915-T1</t>
  </si>
  <si>
    <t>OG0008602</t>
  </si>
  <si>
    <t>AF1104-like</t>
  </si>
  <si>
    <t>Damage-control phosphatase ARMT1; AltName: Full=Acidic residue methyltransferase 1; AltName: Full=Protein-glutamate O-methyltransferase; AltName: Full=Sugar phosphate phosphatase ARMT1 [Xenopus laevis]</t>
  </si>
  <si>
    <t>OG0008603</t>
  </si>
  <si>
    <t>Probable ribonucleases P protein subunit pop8 [Schizosaccharomyces pombe 972h-]</t>
  </si>
  <si>
    <t>OG0008604</t>
  </si>
  <si>
    <t>FUN_009492-T1</t>
  </si>
  <si>
    <t>OG0008605</t>
  </si>
  <si>
    <t>FUN_001982-T1</t>
  </si>
  <si>
    <t>OG0008606</t>
  </si>
  <si>
    <t>OG0008607</t>
  </si>
  <si>
    <t>FUN_002046-T1</t>
  </si>
  <si>
    <t>OG0008608</t>
  </si>
  <si>
    <t>Catechol 1;2-dioxygenase [Candida albicans SC5314]</t>
  </si>
  <si>
    <t>OG0008609</t>
  </si>
  <si>
    <t>OG0008610</t>
  </si>
  <si>
    <t>FUN_002102-T1</t>
  </si>
  <si>
    <t>OG0008611</t>
  </si>
  <si>
    <t>FUN_002111-T1</t>
  </si>
  <si>
    <t>Alpha/beta-tubulin-N-acetyltransferase 9; AltName: Full=Embryo brain-specific protein [Homo sapiens]</t>
  </si>
  <si>
    <t>OG0008612</t>
  </si>
  <si>
    <t>Probable nitronate monooxygenase; Short=NMO; AltName: Full=Propionate 3-nitronate monooxygenase; Short=P3N monooxygenase [Staphylococcus aureus subsp. aureus JH9]</t>
  </si>
  <si>
    <t>OG0008613</t>
  </si>
  <si>
    <t>OG0008614</t>
  </si>
  <si>
    <t>OG0008615</t>
  </si>
  <si>
    <t>FUN_002133-T1</t>
  </si>
  <si>
    <t>OG0008616</t>
  </si>
  <si>
    <t>OG0008617</t>
  </si>
  <si>
    <t>FUN_012127-T1</t>
  </si>
  <si>
    <t>UPF0394 membrane protein PD_1892 [Xylella fastidiosa Temecula1]</t>
  </si>
  <si>
    <t>OG0008618</t>
  </si>
  <si>
    <t>FUN_002173-T1</t>
  </si>
  <si>
    <t>chap_CCT_eta:</t>
  </si>
  <si>
    <t>Probable T-complex protein 1 subunit eta; Short=TCP-1-eta; AltName: Full=CCT-eta [Schizosaccharomyces pombe 972h-]</t>
  </si>
  <si>
    <t>OG0008619</t>
  </si>
  <si>
    <t>FUN_002174-T1</t>
  </si>
  <si>
    <t>;N-acetyltransferase aca1; AltName: Full=(S)-1-pyrroline-5-carboxylate acetyltransferase; AltName: Full=L-azetidine-2-carboxylate acetyltransferase; Short=AZC acetyltransferase [Schizosaccharomyces pombe 972h-]</t>
  </si>
  <si>
    <t>OG0008620</t>
  </si>
  <si>
    <t>OG0008621</t>
  </si>
  <si>
    <t>FUN_002177-T1</t>
  </si>
  <si>
    <t>OG0008622</t>
  </si>
  <si>
    <t>CBS domain-containing protein CBSCBSPB1 [Arabidopsis thaliana]</t>
  </si>
  <si>
    <t>OG0008623</t>
  </si>
  <si>
    <t>FUN_002180-T1</t>
  </si>
  <si>
    <t>Importin-5; Short=Imp5; AltName: Full=Importin subunit beta-3; AltName: Full=Karyopherin beta-3; AltName: Full=Ran-binding protein 5; Short=RanBP5 [Homo sapiens]</t>
  </si>
  <si>
    <t>OG0008624</t>
  </si>
  <si>
    <t>FUN_002183-T1</t>
  </si>
  <si>
    <t>Cu(2+) suppressing and bleomycin sensitive protein 1 [Saccharomyces cerevisiae S288C]</t>
  </si>
  <si>
    <t>OG0008625</t>
  </si>
  <si>
    <t>FUN_002185-T1</t>
  </si>
  <si>
    <t>OG0008626</t>
  </si>
  <si>
    <t>FUN_002186-T1</t>
  </si>
  <si>
    <t>Ribosome quality control complex subunit 1 [Saccharomyces cerevisiae S288C]</t>
  </si>
  <si>
    <t>OG0008627</t>
  </si>
  <si>
    <t>FUN_002187-T1</t>
  </si>
  <si>
    <t>OG0008628</t>
  </si>
  <si>
    <t>FUN_002188-T1</t>
  </si>
  <si>
    <t>OXA1</t>
  </si>
  <si>
    <t>Cytochrome c oxidase assembly protein cox18; mitochondrial; AltName: Full=Sp3; AltName: Full=cox18sp+; Flags: Precursor [Schizosaccharomyces pombe 972h-]</t>
  </si>
  <si>
    <t>OG0008629</t>
  </si>
  <si>
    <t>FUN_008607-T1</t>
  </si>
  <si>
    <t>ALG11</t>
  </si>
  <si>
    <t>GDP-Man:Man(3)GlcNAc(2)-PP-Dol alpha-1;2-mannosyltransferase; AltName: Full=Alpha-1;2-mannosyltransferase alg11; AltName: Full=Asparagine-linked glycosylation protein 11; AltName: Full=Galactomannan deficiency protein 3; AltName: Full=Glycolipid 2-alpha-mannosyltransferase [Schizosaccharomyces pombe 972h-]</t>
  </si>
  <si>
    <t>OG0008630</t>
  </si>
  <si>
    <t>OG0008631</t>
  </si>
  <si>
    <t>Meiotic chromosome segregation protein C1539.02 [Schizosaccharomyces pombe 972h-]</t>
  </si>
  <si>
    <t>OG0008632</t>
  </si>
  <si>
    <t>Partner of Y14 and mago; AltName: Full=PYM homolog 1 exon junction complex-associated factor; AltName: Full=Protein wibg homolog [Danio rerio]</t>
  </si>
  <si>
    <t>OG0008633</t>
  </si>
  <si>
    <t>Protoporphyrinogen oxidase; Short=PPO [Bos taurus]</t>
  </si>
  <si>
    <t>OG0008634</t>
  </si>
  <si>
    <t>FUN_002199-T1</t>
  </si>
  <si>
    <t>Nuclear polyadenylated RNA-binding protein NAB2 [Saccharomyces cerevisiae S288C]</t>
  </si>
  <si>
    <t>OG0008635</t>
  </si>
  <si>
    <t>FUN_002200-T1</t>
  </si>
  <si>
    <t>Enolase-phosphatase E1; AltName: Full=2;3-diketo-5-methylthio-1-phosphopentane phosphatase [Naegleria gruberi]</t>
  </si>
  <si>
    <t>OG0008636</t>
  </si>
  <si>
    <t>Esterase FUS5; AltName: Full=Fusarin biosynthesis protein 5 [Fusarium fujikuroi IMI 58289]</t>
  </si>
  <si>
    <t>OG0008637</t>
  </si>
  <si>
    <t>FUN_002204-T1</t>
  </si>
  <si>
    <t>OG0008638</t>
  </si>
  <si>
    <t>Glycerol kinase 1; AltName: Full=ATP:glycerol 3-phosphotransferase 1; AltName: Full=Glycerokinase 1; Short=GK 1 [Streptomyces coelicolor A3(2)]</t>
  </si>
  <si>
    <t>OG0008639</t>
  </si>
  <si>
    <t>FUN_013036-T1</t>
  </si>
  <si>
    <t>OG0008640</t>
  </si>
  <si>
    <t>FUN_002210-T1</t>
  </si>
  <si>
    <t>ad_cyc_g_alpha</t>
  </si>
  <si>
    <t>Adenylate cyclase; AltName: Full=ATP pyrophosphate-lyase; AltName: Full=Adenylyl cyclase; AltName: Full=Crisp-1 [Neurospora crassa OR74A]</t>
  </si>
  <si>
    <t>OG0008641</t>
  </si>
  <si>
    <t>FUN_002211-T1</t>
  </si>
  <si>
    <t>Inner nuclear membrane protein HEH2; AltName: Full=Helix-extension-helix domain-containing protein 2 [Saccharomyces cerevisiae S288C]</t>
  </si>
  <si>
    <t>OG0008642</t>
  </si>
  <si>
    <t>Lysine biosynthesis regulatory protein LYS14 [Saccharomyces cerevisiae S288C]</t>
  </si>
  <si>
    <t>OG0008643</t>
  </si>
  <si>
    <t>FUN_002213-T1</t>
  </si>
  <si>
    <t>OG0008644</t>
  </si>
  <si>
    <t>OG0008645</t>
  </si>
  <si>
    <t>FUN_002216-T1</t>
  </si>
  <si>
    <t>OG0008646</t>
  </si>
  <si>
    <t>FUN_007171-T1</t>
  </si>
  <si>
    <t>OG0008647</t>
  </si>
  <si>
    <t>OG0008648</t>
  </si>
  <si>
    <t>FUN_002318-T1</t>
  </si>
  <si>
    <t>Endoglucanase_E_like</t>
  </si>
  <si>
    <t>OG0008649</t>
  </si>
  <si>
    <t>FUN_000940-T1</t>
  </si>
  <si>
    <t>Agnestins biosynthesis cluster transcription factor AgnL10; AltName: Full=Agnestins biosynthesis cluster protein L10 [Paecilomyces divaricatus]</t>
  </si>
  <si>
    <t>OG0008650</t>
  </si>
  <si>
    <t>Low affinity ammonium transporter; AltName: Full=Ammonium facilitator 1 [Saccharomyces cerevisiae S288C]</t>
  </si>
  <si>
    <t>OG0008651</t>
  </si>
  <si>
    <t>FUN_008017-T1</t>
  </si>
  <si>
    <t>OG0008652</t>
  </si>
  <si>
    <t>FUN_000999-T1</t>
  </si>
  <si>
    <t>OG0008653</t>
  </si>
  <si>
    <t>FUN_002445-T1</t>
  </si>
  <si>
    <t>OG0008654</t>
  </si>
  <si>
    <t>Double</t>
  </si>
  <si>
    <t>OG0008655</t>
  </si>
  <si>
    <t>FUN_002474-T1</t>
  </si>
  <si>
    <t>U3 small nucleolar RNA-associated protein 15 homolog; AltName: Full=Src-associated protein SAW [Mus musculus]</t>
  </si>
  <si>
    <t>OG0008656</t>
  </si>
  <si>
    <t>FUN_002475-T1</t>
  </si>
  <si>
    <t>Phytanoyl-CoA dioxygenase; AltName: Full=Phytanoyl-CoA 2-hydroxylase [Arabidopsis thaliana]</t>
  </si>
  <si>
    <t>OG0008657</t>
  </si>
  <si>
    <t>FUN_002481-T1</t>
  </si>
  <si>
    <t>OG0008658</t>
  </si>
  <si>
    <t>OG0008659</t>
  </si>
  <si>
    <t>Spore-associated protein A; Flags: Precursor [Streptomyces coelicolor A3(2)]</t>
  </si>
  <si>
    <t>OG0008660</t>
  </si>
  <si>
    <t>FUN_002493-T1</t>
  </si>
  <si>
    <t>Amine oxidase [copper-containing] zeta; peroxisomal; Short=AtCuAO1; Short=AtCuAO3; Short=AtCuAOzeta; Short=Copper amine oxidase 3 [Arabidopsis thaliana]</t>
  </si>
  <si>
    <t>OG0008661</t>
  </si>
  <si>
    <t>FUN_002508-T1</t>
  </si>
  <si>
    <t>OG0008662</t>
  </si>
  <si>
    <t>FUN_002510-T1</t>
  </si>
  <si>
    <t>OG0008663</t>
  </si>
  <si>
    <t>OG0008664</t>
  </si>
  <si>
    <t>OG0008665</t>
  </si>
  <si>
    <t>FUN_002551-T1</t>
  </si>
  <si>
    <t>11-oxo-beta-amyrin 30-oxidase; AltName: Full=Cytochrome P450 72A63 [Medicago truncatula]</t>
  </si>
  <si>
    <t>OG0008666</t>
  </si>
  <si>
    <t>OG0008667</t>
  </si>
  <si>
    <t>DNA repair protein complementing XP-C cells homolog; AltName: Full=Mutagen-sensitive 209 protein; AltName: Full=XPCDM; AltName: Full=Xeroderma pigmentosum group C-complementing protein homolog [Drosophila melanogaster]</t>
  </si>
  <si>
    <t>OG0008668</t>
  </si>
  <si>
    <t>FUN_002566-T1</t>
  </si>
  <si>
    <t>CoA</t>
  </si>
  <si>
    <t>OG0008669</t>
  </si>
  <si>
    <t>FUN_002572-T1</t>
  </si>
  <si>
    <t>Cytokine-like nuclear factor N-PAC; Short=NPAC; AltName: Full=Glyoxylate reductase 1 homolog; AltName: Full=Nuclear protein NP60; AltName: Full=Putative oxidoreductase GLYR1 [Danio rerio]</t>
  </si>
  <si>
    <t>OG0008670</t>
  </si>
  <si>
    <t>FUN_002614-T1</t>
  </si>
  <si>
    <t>OG0008671</t>
  </si>
  <si>
    <t>FUN_002670-T1</t>
  </si>
  <si>
    <t>OG0008672</t>
  </si>
  <si>
    <t>OG0008673</t>
  </si>
  <si>
    <t>FUN_002690-T1</t>
  </si>
  <si>
    <t>OG0008674</t>
  </si>
  <si>
    <t>OG0008675</t>
  </si>
  <si>
    <t>FUN_004288-T1</t>
  </si>
  <si>
    <t>OG0008676</t>
  </si>
  <si>
    <t>Transmembrane protein 53-B [Xenopus laevis]</t>
  </si>
  <si>
    <t>OG0008677</t>
  </si>
  <si>
    <t>OG0008678</t>
  </si>
  <si>
    <t>FUN_002756-T1</t>
  </si>
  <si>
    <t>OG0008679</t>
  </si>
  <si>
    <t>FUN_002770-T1</t>
  </si>
  <si>
    <t>OG0008680</t>
  </si>
  <si>
    <t>Mitochondrial import inner membrane translocase subunit TIM10; AltName: Full=Mitochondrial intermembrane protein MRS11 [Saccharomyces cerevisiae S288C]</t>
  </si>
  <si>
    <t>OG0008681</t>
  </si>
  <si>
    <t>FUN_009791-T1</t>
  </si>
  <si>
    <t>Endonuclease G; mitochondrial; Short=Endo G; AltName: Full=Ced-3 protease suppressor 6; Flags: Precursor [Caenorhabditis elegans]</t>
  </si>
  <si>
    <t>OG0008682</t>
  </si>
  <si>
    <t>Mediator of RNA polymerase II transcription subunit 22a [Arabidopsis thaliana]</t>
  </si>
  <si>
    <t>OG0008683</t>
  </si>
  <si>
    <t>FUN_002831-T1</t>
  </si>
  <si>
    <t>OG0008684</t>
  </si>
  <si>
    <t>FUN_002846-T1</t>
  </si>
  <si>
    <t>CLEAVAGE</t>
  </si>
  <si>
    <t>Cleavage stimulation factor subunit 2; AltName: Full=CF-1 64 kDa subunit; AltName: Full=Cleavage stimulation factor 64 kDa subunit; Short=CSTF 64 kDa subunit; Short=CstF-64 [Bos taurus]</t>
  </si>
  <si>
    <t>OG0008685</t>
  </si>
  <si>
    <t>FUN_002852-T1</t>
  </si>
  <si>
    <t>NIF3</t>
  </si>
  <si>
    <t>GTP cyclohydrolase 1 type 2 homolog [Bacillus subtilis subsp. subtilis str. 168]</t>
  </si>
  <si>
    <t>OG0008686</t>
  </si>
  <si>
    <t>FUN_002859-T1</t>
  </si>
  <si>
    <t>Probable serine/threonine-protein kinase tsuA; AltName: Full=Tsunami [Dictyostelium discoideum]</t>
  </si>
  <si>
    <t>OG0008687</t>
  </si>
  <si>
    <t>RanBD1 domain-containing protein C584.03c [Schizosaccharomyces pombe 972h-]</t>
  </si>
  <si>
    <t>OG0008688</t>
  </si>
  <si>
    <t>OG0008689</t>
  </si>
  <si>
    <t>OG0008690</t>
  </si>
  <si>
    <t>FUN_002303-T1</t>
  </si>
  <si>
    <t>OG0008691</t>
  </si>
  <si>
    <t>Ubiquitin carboxyl-terminal hydrolase 4; AltName: Full=Deubiquitinating enzyme 4; AltName: Full=Ubiquitin thioesterase 4; AltName: Full=Ubiquitin-specific-processing protease 4; AltName: Full=Vacuole biogenesis protein SSV7 [Saccharomyces cerevisiae YJM789]</t>
  </si>
  <si>
    <t>OG0008692</t>
  </si>
  <si>
    <t>UPF0303 protein ACP_1015 [Acidobacterium capsulatum ATCC 51196]</t>
  </si>
  <si>
    <t>OG0008693</t>
  </si>
  <si>
    <t>FUN_002895-T1</t>
  </si>
  <si>
    <t>Cladofulvin biosynthesis regulatory protein claE; AltName: Full=Cladofulvin biosynthesis cluster protein E [Fulvia fulva]</t>
  </si>
  <si>
    <t>OG0008694</t>
  </si>
  <si>
    <t>FUN_002897-T1</t>
  </si>
  <si>
    <t>Haloalkane dehalogenase [Bradyrhizobium diazoefficiens USDA 110]</t>
  </si>
  <si>
    <t>OG0008695</t>
  </si>
  <si>
    <t>FUN_002899-T1</t>
  </si>
  <si>
    <t>OG0008696</t>
  </si>
  <si>
    <t>OG0008697</t>
  </si>
  <si>
    <t>FUN_002902-T1</t>
  </si>
  <si>
    <t>OG0008698</t>
  </si>
  <si>
    <t>OG0008699</t>
  </si>
  <si>
    <t>OG0008700</t>
  </si>
  <si>
    <t>FUN_002967-T1</t>
  </si>
  <si>
    <t>Dolichyl-diphosphooligosaccharide--protein glycosyltransferase subunit 3; AltName: Full=Oligosaccharyl transferase 34 kDa subunit; AltName: Full=Oligosaccharyl transferase subunit OST3; AltName: Full=Oligosaccharyl transferase subunit gamma; Flags: Precursor [Schizosaccharomyces pombe 972h-]</t>
  </si>
  <si>
    <t>OG0008701</t>
  </si>
  <si>
    <t>FUN_002980-T1</t>
  </si>
  <si>
    <t>OG0008702</t>
  </si>
  <si>
    <t>FUN_002997-T1</t>
  </si>
  <si>
    <t>Regulator</t>
  </si>
  <si>
    <t>OG0008703</t>
  </si>
  <si>
    <t>OG0008704</t>
  </si>
  <si>
    <t>OG0008705</t>
  </si>
  <si>
    <t>2A0108:</t>
  </si>
  <si>
    <t>Elsinochrome transporter 1; AltName: Full=Elsinochromes biosynthesis cluster protein ECT1 [Elsinoe fawcettii]</t>
  </si>
  <si>
    <t>OG0008706</t>
  </si>
  <si>
    <t>FUN_003043-T1</t>
  </si>
  <si>
    <t>L-rhamnose mutarotase; AltName: Full=P21_mutarotase; AltName: Full=Polysaccharide utilization locus H protein P21; Short=PUL H protein P21; AltName: Full=Rhamnose 1-epimerase; AltName: Full=Type-3 mutarotase [Formosa agariphila KMM 3901]</t>
  </si>
  <si>
    <t>OG0008707</t>
  </si>
  <si>
    <t>Inner kinetochore subunit fta4; AltName: Full=Constitutive centromere-associated network protein fta4; AltName: Full=Sim4 complex subunit fta4; AltName: Full=Sim4-mal2-associated protein 4 [Schizosaccharomyces pombe 972h-]</t>
  </si>
  <si>
    <t>OG0008708</t>
  </si>
  <si>
    <t>FUN_005228-T1</t>
  </si>
  <si>
    <t>OG0008709</t>
  </si>
  <si>
    <t>Vacuolar protein sorting-associated protein 41 homolog; AltName: Full=S53 [Homo sapiens]</t>
  </si>
  <si>
    <t>OG0008710</t>
  </si>
  <si>
    <t>FUN_010294-T1</t>
  </si>
  <si>
    <t>OG0008711</t>
  </si>
  <si>
    <t>DNA ligase 1; AltName: Full=DNA ligase I; AltName: Full=Polydeoxyribonucleotide synthase [ATP] 1 [Homo sapiens]</t>
  </si>
  <si>
    <t>OG0008712</t>
  </si>
  <si>
    <t>FUN_003085-T1</t>
  </si>
  <si>
    <t>Acidic amino acid decarboxylase GADL1; AltName: Full=Aspartate 1-decarboxylase; Short=ADC; AltName: Full=Cysteine sulfinic acid decarboxylase; Short=CSADC; AltName: Full=Glutamate decarboxylase-like protein 1 [Xenopus tropicalis]</t>
  </si>
  <si>
    <t>OG0008713</t>
  </si>
  <si>
    <t>FUN_003089-T1</t>
  </si>
  <si>
    <t>MAP kinase kinase kinase mkh1 [Schizosaccharomyces pombe 972h-]</t>
  </si>
  <si>
    <t>OG0008714</t>
  </si>
  <si>
    <t>FUN_006523-T1</t>
  </si>
  <si>
    <t>Lethal(2) giant larvae protein homolog SRO77; AltName: Full=Sodium protection protein 2; AltName: Full=Suppressor of RHO3 protein 77 [Saccharomyces cerevisiae S288C]</t>
  </si>
  <si>
    <t>OG0008715</t>
  </si>
  <si>
    <t>FUN_004144-T1</t>
  </si>
  <si>
    <t>Tyrosine-protein phosphatase 1; AltName: Full=Protein-tyrosine phosphatase 1; Short=PTPase 1 [Saccharomyces cerevisiae S288C]</t>
  </si>
  <si>
    <t>OG0008716</t>
  </si>
  <si>
    <t>Exosome complex component MTR3; AltName: Full=Exosome component 6; AltName: Full=mRNA transport regulator 3 homolog [Danio rerio]</t>
  </si>
  <si>
    <t>OG0008717</t>
  </si>
  <si>
    <t>Putative phytanoyl-CoA dioxygenase; AltName: Full=Phytanic acid oxidase; AltName: Full=Phytanoyl-CoA alpha-hydroxylase; Short=PhyH [Dictyostelium discoideum]</t>
  </si>
  <si>
    <t>OG0008718</t>
  </si>
  <si>
    <t>FUN_003255-T1</t>
  </si>
  <si>
    <t>OG0008719</t>
  </si>
  <si>
    <t>FUN_003301-T1</t>
  </si>
  <si>
    <t>OG0008720</t>
  </si>
  <si>
    <t>FUN_003310-T1</t>
  </si>
  <si>
    <t>CoA-transferase</t>
  </si>
  <si>
    <t>Acetyl-CoA:oxalate CoA-transferase; Short=ACOCT; AltName: Full=Acetyl-coenzyme A transferase; AltName: Full=CoA:oxalate CoA-transferase [Escherichia coli K-12]</t>
  </si>
  <si>
    <t>OG0008721</t>
  </si>
  <si>
    <t>FUN_003333-T1</t>
  </si>
  <si>
    <t>ADP-ribose glycohydrolase MACROD1; AltName: Full=MACRO domain-containing protein 1; AltName: Full=O-acetyl-ADP-ribose deacetylase MACROD1; AltName: Full=Protein LRP16; AltName: Full=[Protein ADP-ribosylaspartate] hydrolase MACROD1; AltName: Full=[Protein ADP-ribosylglutamate] hydrolase MACROD1 [Bos taurus]</t>
  </si>
  <si>
    <t>OG0008722</t>
  </si>
  <si>
    <t>Ubiquitin-like modifier HUB1 [[Candida] glabrata CBS 138]</t>
  </si>
  <si>
    <t>OG0008723</t>
  </si>
  <si>
    <t>FUN_003379-T1</t>
  </si>
  <si>
    <t>General transcription and DNA repair factor IIH subunit TFB4; Short=TFIIH subunit TFB4; AltName: Full=RNA polymerase II transcription factor B subunit 4 [Debaryomyces hansenii CBS767]</t>
  </si>
  <si>
    <t>OG0008724</t>
  </si>
  <si>
    <t>FUN_008754-T1</t>
  </si>
  <si>
    <t>30S ribosomal protein S19 [Erythrobacter litoralis HTCC2594]</t>
  </si>
  <si>
    <t>OG0008725</t>
  </si>
  <si>
    <t>FUN_003432-T1</t>
  </si>
  <si>
    <t>Thioredoxin; Short=Trx; AltName: Allergen=Cop c 2 [Coprinus comatus]</t>
  </si>
  <si>
    <t>OG0008726</t>
  </si>
  <si>
    <t>OG0008727</t>
  </si>
  <si>
    <t>FUN_003728-T1</t>
  </si>
  <si>
    <t>OG0008728</t>
  </si>
  <si>
    <t>FUN_003554-T1</t>
  </si>
  <si>
    <t>OG0008729</t>
  </si>
  <si>
    <t>FUN_003654-T1</t>
  </si>
  <si>
    <t>OG0008730</t>
  </si>
  <si>
    <t>OG0008731</t>
  </si>
  <si>
    <t>Psilocybin synthase; AltName: Full=Psilocybin biosynthesis methyltransferase [Psilocybe cubensis]</t>
  </si>
  <si>
    <t>OG0008732</t>
  </si>
  <si>
    <t>51.5 kDa protein [Lactococcus phage (ISOLATE 7-9)]</t>
  </si>
  <si>
    <t>OG0008733</t>
  </si>
  <si>
    <t>Crystallins</t>
  </si>
  <si>
    <t>OG0008734</t>
  </si>
  <si>
    <t>OG0008735</t>
  </si>
  <si>
    <t>FUN_000076-T1</t>
  </si>
  <si>
    <t>OG0008736</t>
  </si>
  <si>
    <t>FUN_003810-T1</t>
  </si>
  <si>
    <t>Regulation of nuclear pre-mRNA domain-containing protein 1A; AltName: Full=Cyclin-dependent kinase inhibitor 2B-related protein; AltName: Full=p15INK4B-related protein [Bos taurus]</t>
  </si>
  <si>
    <t>OG0008737</t>
  </si>
  <si>
    <t>Signaling protein YkoW [Bacillus subtilis subsp. subtilis str. 168]</t>
  </si>
  <si>
    <t>OG0008738</t>
  </si>
  <si>
    <t>Acetyltransferase ataH; AltName: Full=Acetylaranotin biosynthesis cluster protein H; Flags: Precursor [Aspergillus terreus NIH2624]</t>
  </si>
  <si>
    <t>OG0008739</t>
  </si>
  <si>
    <t>COPI</t>
  </si>
  <si>
    <t>Golgi apparatus membrane protein TVP15; AltName: Full=TLG2 compartment vesicle protein 15; AltName: Full=TLG2-vesicle protein of 15 kDa [Saccharomyces cerevisiae S288C]</t>
  </si>
  <si>
    <t>OG0008740</t>
  </si>
  <si>
    <t>FUN_003857-T1</t>
  </si>
  <si>
    <t>HIKESHI</t>
  </si>
  <si>
    <t>Protein OPI10 homolog [Aedes aegypti]</t>
  </si>
  <si>
    <t>OG0008741</t>
  </si>
  <si>
    <t>OG0008742</t>
  </si>
  <si>
    <t>OG0008743</t>
  </si>
  <si>
    <t>FUN_005716-T1</t>
  </si>
  <si>
    <t>OG0008744</t>
  </si>
  <si>
    <t>FUN_003942-T1</t>
  </si>
  <si>
    <t>UNPLACED</t>
  </si>
  <si>
    <t>OG0008745</t>
  </si>
  <si>
    <t>FUN_003961-T1</t>
  </si>
  <si>
    <t>CMGC/SRPK</t>
  </si>
  <si>
    <t>OG0008746</t>
  </si>
  <si>
    <t>1H-3-hydroxy-4-oxoquinaldine 2;4-dioxygenase [Paenarthrobacter nitroguajacolicus]</t>
  </si>
  <si>
    <t>OG0008747</t>
  </si>
  <si>
    <t>OG0008748</t>
  </si>
  <si>
    <t>OG0008749</t>
  </si>
  <si>
    <t>FUN_004005-T1</t>
  </si>
  <si>
    <t>OG0008750</t>
  </si>
  <si>
    <t>Copper/zinc</t>
  </si>
  <si>
    <t>Superoxide dismutase 1 copper chaperone [[Candida] glabrata CBS 138]</t>
  </si>
  <si>
    <t>OG0008751</t>
  </si>
  <si>
    <t>FUN_004020-T1</t>
  </si>
  <si>
    <t>OG0008752</t>
  </si>
  <si>
    <t>FUN_004022-T1</t>
  </si>
  <si>
    <t>Conidiation</t>
  </si>
  <si>
    <t>Conidiation-specific protein 6 [Neurospora crassa OR74A]</t>
  </si>
  <si>
    <t>OG0008753</t>
  </si>
  <si>
    <t>FUN_007357-T1</t>
  </si>
  <si>
    <t>ADP-ribosylation factor GTPase-activating protein 2; Short=ARF GAP 2; AltName: Full=GTPase-activating protein ZNF289; AltName: Full=Zinc finger protein 289 [Xenopus tropicalis]</t>
  </si>
  <si>
    <t>OG0008754</t>
  </si>
  <si>
    <t>FUN_004044-T1</t>
  </si>
  <si>
    <t>Ribosome biogenesis protein NOP53; AltName: Full=Glioma tumor suppressor candidate region gene 2 protein; AltName: Full=PreS1-binding protein [Mus musculus]</t>
  </si>
  <si>
    <t>OG0008755</t>
  </si>
  <si>
    <t>FUN_004066-T1</t>
  </si>
  <si>
    <t>OG0008756</t>
  </si>
  <si>
    <t>FUN_004069-T1</t>
  </si>
  <si>
    <t>OG0008757</t>
  </si>
  <si>
    <t>OG0008758</t>
  </si>
  <si>
    <t>E3 ubiquitin-protein ligase MGRN1; AltName: Full=Mahogunin RING finger protein 1; AltName: Full=RING finger protein 156; AltName: Full=RING-type E3 ubiquitin transferase MGRN1 [Homo sapiens]</t>
  </si>
  <si>
    <t>OG0008759</t>
  </si>
  <si>
    <t>beta_CA_cladeD</t>
  </si>
  <si>
    <t>Beta-carbonic anhydrase 1; Short=Beta-CA 1; AltName: Full=Carbonate dehydratase 1; AltName: Full=mtCA 1 [Mycobacterium tuberculosis variant bovis AF2122/97]</t>
  </si>
  <si>
    <t>OG0008760</t>
  </si>
  <si>
    <t>Alcohol dehydrogenase [Cupriavidus necator]</t>
  </si>
  <si>
    <t>OG0008761</t>
  </si>
  <si>
    <t>OG0008762</t>
  </si>
  <si>
    <t>FUN_004152-T1</t>
  </si>
  <si>
    <t>DnaJ homolog subfamily B member 12; AltName: Full=mDj10 [Mus musculus]</t>
  </si>
  <si>
    <t>OG0008763</t>
  </si>
  <si>
    <t>Probable proteasome subunit beta type-4; AltName: Full=Proteosome catalytic beta subunit 4 [Neurospora crassa OR74A]</t>
  </si>
  <si>
    <t>OG0008764</t>
  </si>
  <si>
    <t>50S ribosomal protein L34 [Candidatus Desulforudis audaxviator MP104C]</t>
  </si>
  <si>
    <t>OG0008765</t>
  </si>
  <si>
    <t>30S ribosomal protein S13 [Acinetobacter baylyi ADP1]</t>
  </si>
  <si>
    <t>OG0008766</t>
  </si>
  <si>
    <t>FUN_002594-T1</t>
  </si>
  <si>
    <t>Mitochondrial 2-oxoglutarate/malate carrier protein; Short=OGCP; Short=alpha-oxoglutarate carrier; AltName: Full=Solute carrier family 25 member 11; Short=SLC25A11 [Mus musculus]</t>
  </si>
  <si>
    <t>OG0008767</t>
  </si>
  <si>
    <t>FUN_011360-T1</t>
  </si>
  <si>
    <t>Pentafunctional AROM polypeptide 2; Includes: 3-dehydroquinate synthase; Short=DHQS; Includes: 3-phosphoshikimate 1-carboxyvinyltransferase; AltName: Full=5-enolpyruvylshikimate-3-phosphate synthase; Short=EPSP synthase; Short=EPSPS; Includes: Shikimate kinase; Short=SK; Includes: 3-dehydroquinate dehydratase; Short=3-dehydroquinase; Includes: Shikimate dehydrogenase [Talaromyces marneffei ATCC 18224]</t>
  </si>
  <si>
    <t>OG0008768</t>
  </si>
  <si>
    <t>FUN_004291-T1</t>
  </si>
  <si>
    <t>Heparanase; Flags: Precursor [Gallus gallus]</t>
  </si>
  <si>
    <t>OG0008769</t>
  </si>
  <si>
    <t>FUN_001047-T1</t>
  </si>
  <si>
    <t>OG0008770</t>
  </si>
  <si>
    <t>FUN_004308-T1</t>
  </si>
  <si>
    <t>Aurofusarin biosynthesis regulatory protein aurR1; AltName: Full=Aurofusarin biosynthesis cluster protein R1; AltName: Full=Gibberella pigment protein 2 [Fusarium graminearum PH-1]</t>
  </si>
  <si>
    <t>OG0008771</t>
  </si>
  <si>
    <t>FUN_004314-T1</t>
  </si>
  <si>
    <t>OG0008772</t>
  </si>
  <si>
    <t>Acetylcholinesterase 4; Short=AChE 4; Flags: Precursor [Caenorhabditis briggsae]</t>
  </si>
  <si>
    <t>OG0008773</t>
  </si>
  <si>
    <t>FUN_011750-T1</t>
  </si>
  <si>
    <t>OG0008774</t>
  </si>
  <si>
    <t>EKC/KEOPS</t>
  </si>
  <si>
    <t>EKC/KEOPS complex subunit PCC1; AltName: Full=Polarized growth chromatin-associated controller 1 [Saccharomyces cerevisiae S288C]</t>
  </si>
  <si>
    <t>OG0008775</t>
  </si>
  <si>
    <t>FUN_004359-T1</t>
  </si>
  <si>
    <t>dTDP-4-amino-4;6-dideoxygalactose transaminase [Escherichia coli K-12]</t>
  </si>
  <si>
    <t>OG0008776</t>
  </si>
  <si>
    <t>OG0008777</t>
  </si>
  <si>
    <t>FUN_004384-T1</t>
  </si>
  <si>
    <t>OG0008778</t>
  </si>
  <si>
    <t>OG0008779</t>
  </si>
  <si>
    <t>FUN_004389-T1</t>
  </si>
  <si>
    <t>OG0008780</t>
  </si>
  <si>
    <t>FUN_004422-T1</t>
  </si>
  <si>
    <t>METHYLTHIOADENOSINE/PURINE</t>
  </si>
  <si>
    <t>Purine nucleoside phosphorylase; Short=PNP; AltName: Full=Inosine phosphorylase; AltName: Full=Inosine-guanosine phosphorylase [Bos taurus]</t>
  </si>
  <si>
    <t>OG0008781</t>
  </si>
  <si>
    <t>Ccaat-binding</t>
  </si>
  <si>
    <t>Nuclear transcription factor Y subunit C-1; Short=AtNF-YC-1; AltName: Full=Transcriptional activator HAP5A [Arabidopsis thaliana]</t>
  </si>
  <si>
    <t>OG0008782</t>
  </si>
  <si>
    <t>FUN_002861-T1</t>
  </si>
  <si>
    <t>E3 SUMO-protein ligase PIAS2; AltName: Full=Androgen receptor-interacting protein 3; Short=ARIP3; AltName: Full=DAB2-interacting protein; Short=DIP; AltName: Full=E3 SUMO-protein transferase PIAS2; AltName: Full=Msx-interacting-zinc finger protein; AltName: Full=Protein inhibitor of activated STAT x; AltName: Full=Protein inhibitor of activated STAT2 [Rattus norvegicus]</t>
  </si>
  <si>
    <t>OG0008783</t>
  </si>
  <si>
    <t>Malate dehydrogenase; cytoplasmic [Candida albicans SC5314]</t>
  </si>
  <si>
    <t>OG0008784</t>
  </si>
  <si>
    <t>FUN_004440-T1</t>
  </si>
  <si>
    <t>GLYCOGEN</t>
  </si>
  <si>
    <t>Glycogen synthase kinase 1 [Pyricularia oryzae]</t>
  </si>
  <si>
    <t>OG0008785</t>
  </si>
  <si>
    <t>FUN_006717-T1</t>
  </si>
  <si>
    <t>OG0008786</t>
  </si>
  <si>
    <t>FUN_004473-T1</t>
  </si>
  <si>
    <t>chap_CCT_zeta:</t>
  </si>
  <si>
    <t>T-complex protein 1 subunit zeta; Short=TCP-1-zeta; AltName: Full=Acute morphine dependence-related protein 2; AltName: Full=CCT-zeta-1; AltName: Full=HTR3; AltName: Full=Tcp20 [Homo sapiens]</t>
  </si>
  <si>
    <t>OG0008787</t>
  </si>
  <si>
    <t>OG0008788</t>
  </si>
  <si>
    <t>FUN_004494-T1</t>
  </si>
  <si>
    <t>OG0008789</t>
  </si>
  <si>
    <t>FUN_004502-T1</t>
  </si>
  <si>
    <t>Endo-1;4-beta-xylanase B; Short=Xylanase B; AltName: Full=1;4-beta-D-xylan xylanohydrolase B; AltName: Full=24 kDa xylanase; AltName: Full=Endo-1;4-beta-xylanase G1; Short=Xylanase G1; AltName: Full=Xylanase X24; Flags: Precursor [Aspergillus nidulans FGSC A4]</t>
  </si>
  <si>
    <t>OG0008790</t>
  </si>
  <si>
    <t>FUN_008297-T1</t>
  </si>
  <si>
    <t>GDPD_EcGlpQ_like_1</t>
  </si>
  <si>
    <t>Extracellular protein ARB_04177 [Trichophyton benhamiae CBS 112371]</t>
  </si>
  <si>
    <t>OG0008791</t>
  </si>
  <si>
    <t>FUN_006216-T1</t>
  </si>
  <si>
    <t>OG0008792</t>
  </si>
  <si>
    <t>FUN_009562-T1</t>
  </si>
  <si>
    <t>Carboxypeptidase Y inhibitor; Short=CPY inhibitor; AltName: Full=CDC25 suppressor 1; AltName: Full=I(C); AltName: Full=Ic; AltName: Full=Protein DKA1; AltName: Full=Protein NSP1 [Saccharomyces cerevisiae S288C]</t>
  </si>
  <si>
    <t>OG0008793</t>
  </si>
  <si>
    <t>FUN_012246-T1</t>
  </si>
  <si>
    <t>D-tagatose-1;6-bisphosphate aldolase subunit GatY; Short=TBPA; Short=TagBP aldolase; AltName: Full=D-tagatose-bisphosphate aldolase class II; AltName: Full=Tagatose-bisphosphate aldolase [Escherichia coli IAI39]</t>
  </si>
  <si>
    <t>OG0008794</t>
  </si>
  <si>
    <t>FUN_004515-T1</t>
  </si>
  <si>
    <t>OG0008795</t>
  </si>
  <si>
    <t>FUN_004524-T1</t>
  </si>
  <si>
    <t>OG0008796</t>
  </si>
  <si>
    <t>FUN_005040-T1</t>
  </si>
  <si>
    <t>OG0008797</t>
  </si>
  <si>
    <t>OG0008798</t>
  </si>
  <si>
    <t>OG0008799</t>
  </si>
  <si>
    <t>OG0008800</t>
  </si>
  <si>
    <t>Acyl-protein thioesterase 1; AltName: Full=Palmitoyl-protein hydrolase [Ustilago maydis 521]</t>
  </si>
  <si>
    <t>OG0008801</t>
  </si>
  <si>
    <t>FUN_004585-T1</t>
  </si>
  <si>
    <t>OG0008802</t>
  </si>
  <si>
    <t>FUN_004586-T1</t>
  </si>
  <si>
    <t>OG0008803</t>
  </si>
  <si>
    <t>FUN_013240-T1</t>
  </si>
  <si>
    <t>OG0008804</t>
  </si>
  <si>
    <t>FUN_004630-T1</t>
  </si>
  <si>
    <t>Calcium-dependent protein kinase 14; Short=OsCDPK14; Short=OsCPK14 [Oryza sativa Japonica Group]</t>
  </si>
  <si>
    <t>OG0008805</t>
  </si>
  <si>
    <t>FUN_004647-T1</t>
  </si>
  <si>
    <t>OG0008806</t>
  </si>
  <si>
    <t>OG0008807</t>
  </si>
  <si>
    <t>INDOLE</t>
  </si>
  <si>
    <t>Echinulin prenyltransferase 1; Short=EchPT1; AltName: Full=Echinulin biosynthesis cluster protein echPT1 [Aspergillus ruber CBS 135680]</t>
  </si>
  <si>
    <t>OG0008808</t>
  </si>
  <si>
    <t>Homoserine O-acetyltransferase; Short=HAT; AltName: Full=Homoserine transacetylase; Short=HTA [Methanobrevibacter ruminantium M1]</t>
  </si>
  <si>
    <t>OG0008809</t>
  </si>
  <si>
    <t>FUN_004733-T1</t>
  </si>
  <si>
    <t>OG0008810</t>
  </si>
  <si>
    <t>FUN_004738-T1</t>
  </si>
  <si>
    <t>OG0008811</t>
  </si>
  <si>
    <t>Proteasome</t>
  </si>
  <si>
    <t>OG0008812</t>
  </si>
  <si>
    <t>FUN_002630-T1</t>
  </si>
  <si>
    <t>Putative UV-damage endonuclease [Acanthamoeba polyphaga mimivirus]</t>
  </si>
  <si>
    <t>OG0008813</t>
  </si>
  <si>
    <t>OG0008814</t>
  </si>
  <si>
    <t>OG0008815</t>
  </si>
  <si>
    <t>FUN_004788-T1</t>
  </si>
  <si>
    <t>OG0008816</t>
  </si>
  <si>
    <t>OG0008817</t>
  </si>
  <si>
    <t>FUN_004803-T1</t>
  </si>
  <si>
    <t>OG0008818</t>
  </si>
  <si>
    <t>FUN_004806-T1</t>
  </si>
  <si>
    <t>OG0008819</t>
  </si>
  <si>
    <t>Putative glutathione-dependent formaldehyde-activating enzyme; AltName: Full=S-(hydroxymethyl)glutathione synthase [Aspergillus niger CBS 513.88]</t>
  </si>
  <si>
    <t>OG0008820</t>
  </si>
  <si>
    <t>OG0008821</t>
  </si>
  <si>
    <t>FUN_004816-T1</t>
  </si>
  <si>
    <t>3a01205:</t>
  </si>
  <si>
    <t>ABC multidrug transporter A-2 [Aspergillus fumigatus Af293]</t>
  </si>
  <si>
    <t>OG0008822</t>
  </si>
  <si>
    <t>FUN_007860-T1</t>
  </si>
  <si>
    <t>OG0008823</t>
  </si>
  <si>
    <t>OG0008824</t>
  </si>
  <si>
    <t>FUN_006695-T1</t>
  </si>
  <si>
    <t>OG0008825</t>
  </si>
  <si>
    <t>FUN_004846-T1</t>
  </si>
  <si>
    <t>OG0008826</t>
  </si>
  <si>
    <t>GDP-mannose</t>
  </si>
  <si>
    <t>UDP-glucuronic acid decarboxylase 1; AltName: Full=UDP-glucuronate decarboxylase 1; Short=UXS-1 [Danio rerio]</t>
  </si>
  <si>
    <t>OG0008827</t>
  </si>
  <si>
    <t>FUN_004902-T1</t>
  </si>
  <si>
    <t>OG0008828</t>
  </si>
  <si>
    <t>FUN_004913-T1</t>
  </si>
  <si>
    <t>OG0008829</t>
  </si>
  <si>
    <t>OG0008830</t>
  </si>
  <si>
    <t>FUN_004928-T1</t>
  </si>
  <si>
    <t>AURORA</t>
  </si>
  <si>
    <t>Mitochondrial mRNA-processing protein cox24 [Schizosaccharomyces pombe 972h-]</t>
  </si>
  <si>
    <t>OG0008831</t>
  </si>
  <si>
    <t>FUN_010425-T1</t>
  </si>
  <si>
    <t>V-type proton ATPase 16 kDa proteolipid subunit c; Short=V-ATPase 16 kDa proteolipid subunit c; AltName: Full=Vacuolar proton pump 16 kDa proteolipid subunit c [Rattus norvegicus]</t>
  </si>
  <si>
    <t>OG0008832</t>
  </si>
  <si>
    <t>OG0008833</t>
  </si>
  <si>
    <t>FUN_004933-T1</t>
  </si>
  <si>
    <t>Acid sugar phosphatase [Staphylococcus saprophyticus subsp. saprophyticus ATCC 15305 = NCTC 7292]</t>
  </si>
  <si>
    <t>OG0008834</t>
  </si>
  <si>
    <t>FUN_004934-T1</t>
  </si>
  <si>
    <t>Lipid droplet phospholipase 1 [Saccharomyces cerevisiae S288C]</t>
  </si>
  <si>
    <t>OG0008835</t>
  </si>
  <si>
    <t>FUN_004935-T1</t>
  </si>
  <si>
    <t>RNA exonuclease 3 [Aspergillus fumigatus Af293]</t>
  </si>
  <si>
    <t>OG0008836</t>
  </si>
  <si>
    <t>FUN_005702-T1</t>
  </si>
  <si>
    <t>DIM1</t>
  </si>
  <si>
    <t>Mitosis protein dim1 [Schizosaccharomyces pombe 972h-]</t>
  </si>
  <si>
    <t>OG0008837</t>
  </si>
  <si>
    <t>FUN_005908-T1</t>
  </si>
  <si>
    <t>Translin; AltName: Full=Component 3 of promoter of RISC; Short=C3PO; AltName: Full=Testis/brain RNA-binding protein; Short=TB-RBP [Mus musculus]</t>
  </si>
  <si>
    <t>OG0008838</t>
  </si>
  <si>
    <t>OG0008839</t>
  </si>
  <si>
    <t>FUN_004946-T1</t>
  </si>
  <si>
    <t>Chaperone protein DnaJ [Candidatus Hamiltonella defensa 5AT (Acyrthosiphon pisum)]</t>
  </si>
  <si>
    <t>OG0008840</t>
  </si>
  <si>
    <t>FUN_006305-T1</t>
  </si>
  <si>
    <t>DNA topoisomerase 1; AltName: Full=DNA topoisomerase I; AltName: Full=Maintenance of killer protein 1 [Saccharomyces cerevisiae S288C]</t>
  </si>
  <si>
    <t>OG0008841</t>
  </si>
  <si>
    <t>Oligopeptide transporter 1; Short=AtOPT1 [Arabidopsis thaliana]</t>
  </si>
  <si>
    <t>OG0008842</t>
  </si>
  <si>
    <t>FUN_007676-T1</t>
  </si>
  <si>
    <t>DPP6</t>
  </si>
  <si>
    <t>Protein TolB homolog; Flags: Precursor [Chlorobaculum tepidum TLS]</t>
  </si>
  <si>
    <t>OG0008843</t>
  </si>
  <si>
    <t>FUN_004962-T1</t>
  </si>
  <si>
    <t>Putative acetyltransferase FG08082; AltName: Full=Butenolide biosynthesis cluster protein FG08082 [Fusarium graminearum PH-1]</t>
  </si>
  <si>
    <t>OG0008844</t>
  </si>
  <si>
    <t>FUN_004966-T1</t>
  </si>
  <si>
    <t>ADENYLOSUCCINATE</t>
  </si>
  <si>
    <t>3-carboxy-cis;cis-muconate cycloisomerase; AltName: Full=3-carboxymuconate lactonizing enzyme; Short=CMLE [Acinetobacter baylyi ADP1]</t>
  </si>
  <si>
    <t>OG0008845</t>
  </si>
  <si>
    <t>FUN_004985-T1</t>
  </si>
  <si>
    <t>OG0008846</t>
  </si>
  <si>
    <t>FUN_002375-T1</t>
  </si>
  <si>
    <t>OG0008847</t>
  </si>
  <si>
    <t>Probable carboxylesterase clz11; AltName: Full=Squalestatin S1 biosynthesis cluster protein clz11; AltName: Full=Zaragozic acid A biosynthesis cluster protein 11 [Curvularia lunata]</t>
  </si>
  <si>
    <t>OG0008848</t>
  </si>
  <si>
    <t>FUN_005747-T1</t>
  </si>
  <si>
    <t>OG0008849</t>
  </si>
  <si>
    <t>OG0008850</t>
  </si>
  <si>
    <t>FUN_005082-T1</t>
  </si>
  <si>
    <t>OG0008851</t>
  </si>
  <si>
    <t>Vacuolar transporter chaperone complex subunit 1; AltName: Full=Negative regulator of cdc42; AltName: Full=SPX-dependent polyphosphate polymerase VTC subunit 1; AltName: Full=Vacuolar membrane polyphosphate polymerase accessory subunit 1; Short=PolyP polymerase [Schizosaccharomyces pombe 972h-]</t>
  </si>
  <si>
    <t>OG0008852</t>
  </si>
  <si>
    <t>FUN_005165-T1</t>
  </si>
  <si>
    <t>Protein PGR; Short=AtPGR; AltName: Full=Plasma membrane glucose-responsive regulator; AltName: Full=Transmembrane protein 19-like protein; AltName: Full=VTE6-related protein; Short=VTE6R [Arabidopsis thaliana]</t>
  </si>
  <si>
    <t>OG0008853</t>
  </si>
  <si>
    <t>FUN_005183-T1</t>
  </si>
  <si>
    <t>OG0008854</t>
  </si>
  <si>
    <t>FUN_005184-T1</t>
  </si>
  <si>
    <t>GH131_N</t>
  </si>
  <si>
    <t>OG0008855</t>
  </si>
  <si>
    <t>FUN_005187-T1</t>
  </si>
  <si>
    <t>Autophagy-related protein 22-1 [Aspergillus clavatus NRRL 1]</t>
  </si>
  <si>
    <t>OG0008856</t>
  </si>
  <si>
    <t>FUN_001896-T1</t>
  </si>
  <si>
    <t>OG0008857</t>
  </si>
  <si>
    <t>FUN_000261-T1</t>
  </si>
  <si>
    <t>OG0008858</t>
  </si>
  <si>
    <t>OG0008859</t>
  </si>
  <si>
    <t>FUN_005268-T1</t>
  </si>
  <si>
    <t>Ubiquitin-conjugating enzyme E2-16 kDa; AltName: Full=Colletotrichum hard-surface-induced protein 1; AltName: Full=E2 ubiquitin-conjugating enzyme 1; AltName: Full=Ubiquitin carrier protein; AltName: Full=Ubiquitin-protein ligase [Colletotrichum gloeosporioides]</t>
  </si>
  <si>
    <t>OG0008860</t>
  </si>
  <si>
    <t>FUN_000789-T1</t>
  </si>
  <si>
    <t>OG0008861</t>
  </si>
  <si>
    <t>OG0008862</t>
  </si>
  <si>
    <t>FUN_005291-T1</t>
  </si>
  <si>
    <t>OG0008863</t>
  </si>
  <si>
    <t>Gamma-butyrobetaine dioxygenase; AltName: Full=Gamma-butyrobetaine hydroxylase; Short=Gamma-BBH; AltName: Full=Gamma-butyrobetaine;2-oxoglutarate dioxygenase [Homo sapiens]</t>
  </si>
  <si>
    <t>OG0008864</t>
  </si>
  <si>
    <t>FUN_002855-T1</t>
  </si>
  <si>
    <t>OG0008865</t>
  </si>
  <si>
    <t>FUN_005318-T1</t>
  </si>
  <si>
    <t>F-actin</t>
  </si>
  <si>
    <t>F-actin-capping protein subunit alpha; AltName: Full=F-actin capping protein 1 [Neurospora crassa OR74A]</t>
  </si>
  <si>
    <t>OG0008866</t>
  </si>
  <si>
    <t>FUN_005320-T1</t>
  </si>
  <si>
    <t>OG0008867</t>
  </si>
  <si>
    <t>FUN_005334-T1</t>
  </si>
  <si>
    <t>5-azacytidine resistance protein azr1 [Schizosaccharomyces pombe 972h-]</t>
  </si>
  <si>
    <t>OG0008868</t>
  </si>
  <si>
    <t>FUN_010738-T1</t>
  </si>
  <si>
    <t>Bifunctional peptidase and (3S)-lysyl hydroxylase JMJD7; AltName: Full=JmjC domain-containing protein 7; AltName: Full=Jumonji domain-containing protein 7; AltName: Full=L-lysine (3S)-hydroxylase JMJD7 [Homo sapiens]</t>
  </si>
  <si>
    <t>OG0008869</t>
  </si>
  <si>
    <t>FUN_004075-T1</t>
  </si>
  <si>
    <t>OG0008870</t>
  </si>
  <si>
    <t>FUN_005411-T1</t>
  </si>
  <si>
    <t>OG0008871</t>
  </si>
  <si>
    <t>Complex I intermediate-associated protein 30; mitochondrial; AltName: Full=NADH dehydrogenase [ubiquinone] 1 alpha subcomplex assembly factor 1; Flags: Precursor [Gorilla gorilla gorilla]</t>
  </si>
  <si>
    <t>OG0008872</t>
  </si>
  <si>
    <t>FUN_005440-T1</t>
  </si>
  <si>
    <t>DEOXYNUCLEOSIDE</t>
  </si>
  <si>
    <t>Deoxynucleoside triphosphate triphosphohydrolase SAMHD1; Short=dNTPase; AltName: Full=Dendritic cell-derived IFNG-induced protein; Short=DCIP; AltName: Full=Monocyte protein 5; Short=MOP-5; AltName: Full=SAM domain and HD domain-containing protein 1; Short=hSAMHD1 [Homo sapiens]</t>
  </si>
  <si>
    <t>OG0008873</t>
  </si>
  <si>
    <t>FUN_001737-T1</t>
  </si>
  <si>
    <t>OG0008874</t>
  </si>
  <si>
    <t>FUN_005445-T1</t>
  </si>
  <si>
    <t>Oxygen-dependent choline dehydrogenase; Short=CDH; Short=CHD; AltName: Full=Betaine aldehyde dehydrogenase; Short=BADH [Burkholderia ambifaria MC40-6]</t>
  </si>
  <si>
    <t>OG0008875</t>
  </si>
  <si>
    <t>OG0008876</t>
  </si>
  <si>
    <t>OG0008877</t>
  </si>
  <si>
    <t>FUN_005460-T1</t>
  </si>
  <si>
    <t>ADP-ribosylation factor-binding protein GGA1; AltName: Full=Gamma-adaptin-related protein 1; AltName: Full=Golgi-localized; gamma ear-containing; ARF-binding protein 1 [Mus musculus]</t>
  </si>
  <si>
    <t>OG0008878</t>
  </si>
  <si>
    <t>16S rRNA aminocarboxypropyltransferase [Methanococcoides burtonii DSM 6242]</t>
  </si>
  <si>
    <t>OG0008879</t>
  </si>
  <si>
    <t>PHOSPHATIDATE</t>
  </si>
  <si>
    <t>Phosphatidate phosphatase APP1; Short=PAP; AltName: Full=Actin patch protein 1 [Saccharomyces cerevisiae S288C]</t>
  </si>
  <si>
    <t>OG0008880</t>
  </si>
  <si>
    <t>FUN_005463-T1</t>
  </si>
  <si>
    <t>Chloroplast envelope quinone oxidoreductase homolog; Short=ceQORH [Arabidopsis thaliana]</t>
  </si>
  <si>
    <t>OG0008881</t>
  </si>
  <si>
    <t>Golgi phosphoprotein 3 homolog sauron; AltName: Full=Protein rotini [Drosophila melanogaster]</t>
  </si>
  <si>
    <t>OG0008882</t>
  </si>
  <si>
    <t>FUN_007986-T1</t>
  </si>
  <si>
    <t>Ribosomal RNA-processing protein 14; AltName: Full=Ribosome biogenesis protein RRP14 [Saccharomyces cerevisiae S288C]</t>
  </si>
  <si>
    <t>OG0008883</t>
  </si>
  <si>
    <t>Uncharacterized protein YBR016W [Saccharomyces cerevisiae S288C]</t>
  </si>
  <si>
    <t>OG0008884</t>
  </si>
  <si>
    <t>FUN_005469-T1</t>
  </si>
  <si>
    <t>30S ribosomal protein S2 [Elusimicrobium minutum Pei191]</t>
  </si>
  <si>
    <t>OG0008885</t>
  </si>
  <si>
    <t>Translation initiation factor IF-2; mitochondrial; Short=IF-2(Mt); Short=IF-2Mt; Short=IF2(mt); Flags: Precursor [Bos taurus]</t>
  </si>
  <si>
    <t>OG0008886</t>
  </si>
  <si>
    <t>FUN_005472-T1</t>
  </si>
  <si>
    <t>OG0008887</t>
  </si>
  <si>
    <t>OG0008888</t>
  </si>
  <si>
    <t>OG0008889</t>
  </si>
  <si>
    <t>FUN_005476-T1</t>
  </si>
  <si>
    <t>Neutral ceramidase 3; Short=AtNCER3; Short=N-CDase 3; Short=NCDase 3; AltName: Full=Acylsphingosine deacylase 3; AltName: Full=N-acylsphingosine amidohydrolase 3; Flags: Precursor [Arabidopsis thaliana]</t>
  </si>
  <si>
    <t>OG0008890</t>
  </si>
  <si>
    <t>BCAS2</t>
  </si>
  <si>
    <t>Pre-mRNA-splicing factor SPF27; AltName: Full=Breast carcinoma-amplified sequence 2; AltName: Full=DNA amplified in mammary carcinoma 1 protein; AltName: Full=Spliceosome-associated protein SPF 27 [Homo sapiens]</t>
  </si>
  <si>
    <t>OG0008891</t>
  </si>
  <si>
    <t>FUN_008599-T1</t>
  </si>
  <si>
    <t>Sterol-4-alpha-carboxylate 3-dehydrogenase; decarboxylating; AltName: Full=Protein H105e3 [Homo sapiens]</t>
  </si>
  <si>
    <t>OG0008892</t>
  </si>
  <si>
    <t>OG0008893</t>
  </si>
  <si>
    <t>Citrinin biosynthesis cluster MFS transporter ctnC [Monascus purpureus]</t>
  </si>
  <si>
    <t>OG0008894</t>
  </si>
  <si>
    <t>Vacuolar-sorting protein snf7; AltName: Full=Vacuolar protein-sorting-associated protein 32 [Aspergillus nidulans FGSC A4]</t>
  </si>
  <si>
    <t>OG0008895</t>
  </si>
  <si>
    <t>OG0008896</t>
  </si>
  <si>
    <t>Serine/threonine-protein kinase gad8 [Schizosaccharomyces pombe 972h-]</t>
  </si>
  <si>
    <t>OG0008897</t>
  </si>
  <si>
    <t>FUN_005490-T1</t>
  </si>
  <si>
    <t>OG0008898</t>
  </si>
  <si>
    <t>FUN_005498-T1</t>
  </si>
  <si>
    <t>Acyl-CoA-binding protein homolog 1; Short=ACBP-1; AltName: Full=Diazepam-binding inhibitor homolog; Short=DBI [Caenorhabditis elegans]</t>
  </si>
  <si>
    <t>OG0008899</t>
  </si>
  <si>
    <t>FUN_005515-T1</t>
  </si>
  <si>
    <t>OG0008900</t>
  </si>
  <si>
    <t>FUN_005517-T1</t>
  </si>
  <si>
    <t>OG0008901</t>
  </si>
  <si>
    <t>FUN_005532-T1</t>
  </si>
  <si>
    <t>Filamentous growth regulator 15; AltName: Full=Caspofungin sensitivity protein 2 [Candida albicans SC5314]</t>
  </si>
  <si>
    <t>OG0008902</t>
  </si>
  <si>
    <t>FUN_005536-T1</t>
  </si>
  <si>
    <t>OG0008903</t>
  </si>
  <si>
    <t>FUN_003749-T1</t>
  </si>
  <si>
    <t>Probable rhamnogalacturonase A; Short=RGase A; Short=RHG A; Flags: Precursor [Aspergillus niger CBS 513.88]</t>
  </si>
  <si>
    <t>OG0008904</t>
  </si>
  <si>
    <t>FUN_008226-T1</t>
  </si>
  <si>
    <t>OG0008905</t>
  </si>
  <si>
    <t>Flavin reductase; Short=Fred; AltName: Full=FAD reductase; AltName: Full=FMN reductase [Pseudomonas putida]</t>
  </si>
  <si>
    <t>OG0008906</t>
  </si>
  <si>
    <t>NADH_pyrophosphatase</t>
  </si>
  <si>
    <t>NAD-capped RNA hydrolase NPY1; Short=DeNADding enzyme NPY1; AltName: Full=NADH pyrophosphatase [Saccharomyces cerevisiae S288C]</t>
  </si>
  <si>
    <t>OG0008907</t>
  </si>
  <si>
    <t>OG0008908</t>
  </si>
  <si>
    <t>OG0008909</t>
  </si>
  <si>
    <t>FUN_005697-T1</t>
  </si>
  <si>
    <t>OG0008910</t>
  </si>
  <si>
    <t>FUN_005699-T1</t>
  </si>
  <si>
    <t>BNIP</t>
  </si>
  <si>
    <t>Polyphosphatase; Short=PolyPase; AltName: Full=Exopolyphosphatase; AltName: Full=Metaphosphatase [Saccharomyces cerevisiae S288C]</t>
  </si>
  <si>
    <t>OG0008911</t>
  </si>
  <si>
    <t>ARID</t>
  </si>
  <si>
    <t>Lid2 complex component lid2; Short=Lid2C component lid2 [Schizosaccharomyces pombe 972h-]</t>
  </si>
  <si>
    <t>OG0008912</t>
  </si>
  <si>
    <t>FUN_005703-T1</t>
  </si>
  <si>
    <t>Structure-specific endonuclease subunit slx1 [Aspergillus clavatus NRRL 1]</t>
  </si>
  <si>
    <t>OG0008913</t>
  </si>
  <si>
    <t>DTMP_kinase:</t>
  </si>
  <si>
    <t>Thymidylate kinase; AltName: Full=dTMP kinase [Dictyostelium discoideum]</t>
  </si>
  <si>
    <t>OG0008914</t>
  </si>
  <si>
    <t>FUN_005705-T1</t>
  </si>
  <si>
    <t>Queuine tRNA-ribosyltransferase accessory subunit 2; AltName: Full=Queuine tRNA-ribosyltransferase domain-containing protein 1 [Culex quinquefasciatus]</t>
  </si>
  <si>
    <t>OG0008915</t>
  </si>
  <si>
    <t>Methylenetetrahydrofolate reductase 1 [Saccharomyces cerevisiae S288C]</t>
  </si>
  <si>
    <t>OG0008916</t>
  </si>
  <si>
    <t>Glucosidase 2 subunit alpha; AltName: Full=Alpha-glucosidase II subunit alpha; AltName: Full=Glucosidase II gls2; AltName: Full=Glucosidase II subunit alpha; Flags: Precursor [Schizosaccharomyces pombe 972h-]</t>
  </si>
  <si>
    <t>OG0008917</t>
  </si>
  <si>
    <t>Solute carrier family 66 member 2; AltName: Full=PQ-loop repeat-containing protein 1 [Bos taurus]</t>
  </si>
  <si>
    <t>OG0008918</t>
  </si>
  <si>
    <t>OG0008919</t>
  </si>
  <si>
    <t>OG0008920</t>
  </si>
  <si>
    <t>FUN_005715-T1</t>
  </si>
  <si>
    <t>Plasma membrane ATPase 1; AltName: Full=Proton pump 1 [Saccharomyces cerevisiae S288C]</t>
  </si>
  <si>
    <t>OG0008921</t>
  </si>
  <si>
    <t>OG0008922</t>
  </si>
  <si>
    <t>FUN_005717-T1</t>
  </si>
  <si>
    <t>50S ribosomal protein L1 [Acidobacterium capsulatum ATCC 51196]</t>
  </si>
  <si>
    <t>OG0008923</t>
  </si>
  <si>
    <t>FUN_005718-T1</t>
  </si>
  <si>
    <t>COG</t>
  </si>
  <si>
    <t>Conserved oligomeric Golgi complex subunit 2; Short=COG complex subunit 2; AltName: Full=Component of oligomeric Golgi complex 2; AltName: Full=LdlCp-related protein [Drosophila melanogaster]</t>
  </si>
  <si>
    <t>OG0008924</t>
  </si>
  <si>
    <t>FUN_005719-T1</t>
  </si>
  <si>
    <t>OG0008925</t>
  </si>
  <si>
    <t>ESCRT-II</t>
  </si>
  <si>
    <t>Vacuolar protein-sorting-associated protein 25; AltName: Full=ELL-associated protein of 20 kDa; AltName: Full=ESCRT-II complex subunit VPS25 [Rattus norvegicus]</t>
  </si>
  <si>
    <t>OG0008926</t>
  </si>
  <si>
    <t>Prefoldin subunit 1 [Bos taurus]</t>
  </si>
  <si>
    <t>OG0008927</t>
  </si>
  <si>
    <t>FUN_000173-T1</t>
  </si>
  <si>
    <t>OG0008928</t>
  </si>
  <si>
    <t>Fatty acyl-CoA reductase 1; AltName: Full=Male sterility domain-containing protein 2 [Homo sapiens]</t>
  </si>
  <si>
    <t>OG0008929</t>
  </si>
  <si>
    <t>FUN_005821-T1</t>
  </si>
  <si>
    <t>OG0008930</t>
  </si>
  <si>
    <t>OG0008931</t>
  </si>
  <si>
    <t>FUN_000058-T1</t>
  </si>
  <si>
    <t>2-Hydroxyacid oxidase 2; Short=HAOX2; AltName: Full=(S)-2-hydroxy-acid oxidase; peroxisomal; AltName: Full=Long chain alpha-hydroxy acid oxidase; AltName: Full=Long-chain L-2-hydroxy acid oxidase; Short=LCHAO [Rattus norvegicus]</t>
  </si>
  <si>
    <t>OG0008932</t>
  </si>
  <si>
    <t>OG0008933</t>
  </si>
  <si>
    <t>BONE</t>
  </si>
  <si>
    <t>OG0008934</t>
  </si>
  <si>
    <t>FUN_005843-T1</t>
  </si>
  <si>
    <t>HAD-hyrolase-like</t>
  </si>
  <si>
    <t>Haloacid dehalogenase-like hydrolase domain-containing protein 3 [Bos taurus]</t>
  </si>
  <si>
    <t>OG0008935</t>
  </si>
  <si>
    <t>FUN_005856-T1</t>
  </si>
  <si>
    <t>OG0008936</t>
  </si>
  <si>
    <t>OG0008937</t>
  </si>
  <si>
    <t>FUN_008748-T1</t>
  </si>
  <si>
    <t>OG0008938</t>
  </si>
  <si>
    <t>OG0008939</t>
  </si>
  <si>
    <t>OG0008940</t>
  </si>
  <si>
    <t>OG0008941</t>
  </si>
  <si>
    <t>OG0008942</t>
  </si>
  <si>
    <t>FUN_005877-T1</t>
  </si>
  <si>
    <t>Elongation of fatty acids protein 1; AltName: Full=3-keto acyl-CoA synthase ELO1; AltName: Full=Very-long-chain 3-oxoacyl-CoA synthase 1 [Saccharomyces cerevisiae S288C]</t>
  </si>
  <si>
    <t>OG0008943</t>
  </si>
  <si>
    <t>FUN_005878-T1</t>
  </si>
  <si>
    <t>Putative monooxygenase Rv0793 [Mycobacterium tuberculosis H37Rv]</t>
  </si>
  <si>
    <t>OG0008944</t>
  </si>
  <si>
    <t>FUN_012257-T1</t>
  </si>
  <si>
    <t>Flavin-containing monooxygenase FMO GS-OX-like 8; AltName: Full=Flavin-monooxygenase glucosinolate S-oxygenase-like 8 [Arabidopsis thaliana]</t>
  </si>
  <si>
    <t>OG0008945</t>
  </si>
  <si>
    <t>Levodione reductase; AltName: Full=(6R)-2;2;6-trimethyl-1;4-cyclohexanedione reductase [Leifsonia aquatica]</t>
  </si>
  <si>
    <t>OG0008946</t>
  </si>
  <si>
    <t>FUN_004645-T1</t>
  </si>
  <si>
    <t>Arabinan endo-1;5-alpha-L-arabinosidase B; AltName: Full=Endo-1;5-alpha-L-arabinanase B; Short=ABN B; Flags: Precursor [Aspergillus nidulans FGSC A4]</t>
  </si>
  <si>
    <t>OG0008947</t>
  </si>
  <si>
    <t>Uncharacterized protein C4.02c [Schizosaccharomyces pombe 972h-]</t>
  </si>
  <si>
    <t>OG0008948</t>
  </si>
  <si>
    <t>FUN_005932-T1</t>
  </si>
  <si>
    <t>OG0008949</t>
  </si>
  <si>
    <t>FUN_005790-T1</t>
  </si>
  <si>
    <t>OG0008950</t>
  </si>
  <si>
    <t>FUN_005950-T1</t>
  </si>
  <si>
    <t>OG0008951</t>
  </si>
  <si>
    <t>FUN_005954-T1</t>
  </si>
  <si>
    <t>V-type ATPase assembly factor PKR1 [Saccharomyces cerevisiae S288C]</t>
  </si>
  <si>
    <t>OG0008952</t>
  </si>
  <si>
    <t>FUN_005970-T1</t>
  </si>
  <si>
    <t>OG0008953</t>
  </si>
  <si>
    <t>OG0008954</t>
  </si>
  <si>
    <t>FUN_003558-T1</t>
  </si>
  <si>
    <t>GAL4</t>
  </si>
  <si>
    <t>OG0008955</t>
  </si>
  <si>
    <t>OG0008956</t>
  </si>
  <si>
    <t>OG0008957</t>
  </si>
  <si>
    <t>FUN_004002-T1</t>
  </si>
  <si>
    <t>OG0008958</t>
  </si>
  <si>
    <t>FUN_012655-T1</t>
  </si>
  <si>
    <t>Kinetochore protein Sos7; AltName: Full=Suppressor of spc7 protein [Schizosaccharomyces pombe 972h-]</t>
  </si>
  <si>
    <t>OG0008959</t>
  </si>
  <si>
    <t>FUN_003232-T1</t>
  </si>
  <si>
    <t>OG0008960</t>
  </si>
  <si>
    <t>FUN_006271-T1</t>
  </si>
  <si>
    <t>Cleavage and polyadenylation specificity factor subunit 6 [Drosophila melanogaster]</t>
  </si>
  <si>
    <t>OG0008961</t>
  </si>
  <si>
    <t>FUN_006283-T1</t>
  </si>
  <si>
    <t>OG0008962</t>
  </si>
  <si>
    <t>FUN_006284-T1</t>
  </si>
  <si>
    <t>DNA polymerase zeta catalytic subunit; AltName: Full=Protein reversionless 3-like; Short=AtREV3 [Arabidopsis thaliana]</t>
  </si>
  <si>
    <t>OG0008963</t>
  </si>
  <si>
    <t>FUN_006285-T1</t>
  </si>
  <si>
    <t>Pre-mRNA-splicing factor slu7; AltName: Full=Splicing factor sluA [Aspergillus nidulans FGSC A4]</t>
  </si>
  <si>
    <t>OG0008964</t>
  </si>
  <si>
    <t>FUN_006287-T1</t>
  </si>
  <si>
    <t>OG0008965</t>
  </si>
  <si>
    <t>Geranylgeranyl</t>
  </si>
  <si>
    <t>Geranylgeranyl transferase type-2 subunit beta; AltName: Full=Geranylgeranyl transferase type II subunit beta; Short=GGTase-II-beta; AltName: Full=Rab geranyl-geranyltransferase subunit beta; Short=Rab GG transferase beta; Short=Rab GGTase beta; AltName: Full=Rab geranylgeranyltransferase subunit beta; AltName: Full=Type II protein geranyl-geranyltransferase subunit beta [Bos taurus]</t>
  </si>
  <si>
    <t>OG0008966</t>
  </si>
  <si>
    <t>FUN_006309-T1</t>
  </si>
  <si>
    <t>3-oxoacyl-[acyl-carrier-protein] reductase FabG; AltName: Full=3-ketoacyl-acyl carrier protein reductase; AltName: Full=Beta-Ketoacyl-acyl carrier protein reductase; AltName: Full=Beta-ketoacyl-ACP reductase [Escherichia coli K-12]</t>
  </si>
  <si>
    <t>OG0008967</t>
  </si>
  <si>
    <t>FUN_006331-T1</t>
  </si>
  <si>
    <t>Peptidyl-prolyl cis-trans isomerase A; Short=PPIase A; AltName: Full=Cyclophilin ScCypA; AltName: Full=Cyclophilin homolog; AltName: Full=Rotamase A [Streptomyces anulatus]</t>
  </si>
  <si>
    <t>OG0008968</t>
  </si>
  <si>
    <t>FUN_000095-T1</t>
  </si>
  <si>
    <t>OG0008969</t>
  </si>
  <si>
    <t>OG0008970</t>
  </si>
  <si>
    <t>FUN_006345-T1</t>
  </si>
  <si>
    <t>Uncharacterized protein C18H10.07 [Schizosaccharomyces pombe 972h-]</t>
  </si>
  <si>
    <t>OG0008971</t>
  </si>
  <si>
    <t>FUN_000425-T1</t>
  </si>
  <si>
    <t>OG0008972</t>
  </si>
  <si>
    <t>FUN_012501-T1</t>
  </si>
  <si>
    <t>Amino acid transporter AVT1B; Short=AtAvt1B [Arabidopsis thaliana]</t>
  </si>
  <si>
    <t>OG0008973</t>
  </si>
  <si>
    <t>OG0008974</t>
  </si>
  <si>
    <t>FUN_006551-T1</t>
  </si>
  <si>
    <t>CENP-A multicopy suppressor protein 2 [Schizosaccharomyces pombe 972h-]</t>
  </si>
  <si>
    <t>OG0008975</t>
  </si>
  <si>
    <t>Probable small nuclear ribonucleoprotein Sm D2; Short=Sm-D2; AltName: Full=snRNP core protein D2 [Caenorhabditis elegans]</t>
  </si>
  <si>
    <t>OG0008976</t>
  </si>
  <si>
    <t>2-phospho-L-lactate</t>
  </si>
  <si>
    <t>Gluconeogenesis factor [Bacillus subtilis subsp. subtilis str. 168]</t>
  </si>
  <si>
    <t>OG0008977</t>
  </si>
  <si>
    <t>FUN_012754-T1</t>
  </si>
  <si>
    <t>DNA polymerase gamma; AltName: Full=Mitochondrial DNA polymerase catalytic subunit [Komagataella pastoris]</t>
  </si>
  <si>
    <t>OG0008978</t>
  </si>
  <si>
    <t>Cobalt/magnesium transport protein CorA [Thermotoga maritima MSB8]</t>
  </si>
  <si>
    <t>OG0008979</t>
  </si>
  <si>
    <t>FUN_006565-T1</t>
  </si>
  <si>
    <t>OG0008980</t>
  </si>
  <si>
    <t>Glycerate dehydrogenase; Short=GDH; AltName: Full=Glyoxylate reductase; AltName: Full=Hydroxypyruvate dehydrogenase; AltName: Full=NADH-dependent hydroxypyruvate reductase; Short=HPR; Short=HPR-A [Methylorubrum extorquens AM1]</t>
  </si>
  <si>
    <t>OG0008981</t>
  </si>
  <si>
    <t>Obg-like ATPase 1 [Rattus norvegicus]</t>
  </si>
  <si>
    <t>OG0008982</t>
  </si>
  <si>
    <t>FUN_006627-T1</t>
  </si>
  <si>
    <t>OG0008983</t>
  </si>
  <si>
    <t>Serine/threonine-protein phosphatase 2A activator 2; AltName: Full=Peptidyl-prolyl cis-trans isomerase PTPA-2; Short=PPIase PTPA-2; Short=Rotamase PTPA-2; AltName: Full=Phosphotyrosyl phosphatase activator 2 [Aspergillus fumigatus Af293]</t>
  </si>
  <si>
    <t>OG0008984</t>
  </si>
  <si>
    <t>FUN_005308-T1</t>
  </si>
  <si>
    <t>CASEIN</t>
  </si>
  <si>
    <t>Casein kinase 1-like protein 11; AltName: Full=Protein CASEIN KINASE I-LIKE 11 [Arabidopsis thaliana]</t>
  </si>
  <si>
    <t>OG0008985</t>
  </si>
  <si>
    <t>FUN_011989-T1</t>
  </si>
  <si>
    <t>Cell surface mannoprotein MP65; AltName: Full=Mannoprotein of 65 kDa; AltName: Full=Soluble cell wall protein 10; Flags: Precursor [Candida albicans SC5314]</t>
  </si>
  <si>
    <t>OG0008986</t>
  </si>
  <si>
    <t>FUN_006667-T1</t>
  </si>
  <si>
    <t>OG0008987</t>
  </si>
  <si>
    <t>FUN_009865-T1</t>
  </si>
  <si>
    <t>OG0008988</t>
  </si>
  <si>
    <t>FUN_003204-T1</t>
  </si>
  <si>
    <t>GTPase grn1; AltName: Full=GTPase in ribosomal export from the nucleolus protein 1; AltName: Full=Nuclear GTP-binding protein grn1 [Schizosaccharomyces pombe 972h-]</t>
  </si>
  <si>
    <t>OG0008989</t>
  </si>
  <si>
    <t>OG0008990</t>
  </si>
  <si>
    <t>FUN_006699-T1</t>
  </si>
  <si>
    <t>OG0008991</t>
  </si>
  <si>
    <t>Pumilio homolog 3; AltName: Full=HBV X-transactivated gene 5 protein; AltName: Full=HBV XAg-transactivated protein 5; AltName: Full=Minor histocompatibility antigen HA-8; Short=HLA-HA8 [Homo sapiens]</t>
  </si>
  <si>
    <t>OG0008992</t>
  </si>
  <si>
    <t>Nuclear pore complex protein Nup160 homolog; AltName: Full=Nuclear pore protein 160 [Drosophila melanogaster]</t>
  </si>
  <si>
    <t>OG0008993</t>
  </si>
  <si>
    <t>ring_2</t>
  </si>
  <si>
    <t>OG0008994</t>
  </si>
  <si>
    <t>FUN_006742-T1</t>
  </si>
  <si>
    <t>OG0008995</t>
  </si>
  <si>
    <t>FUN_006765-T1</t>
  </si>
  <si>
    <t>Palmitoyltransferase swf1 [Aspergillus fumigatus Af293]</t>
  </si>
  <si>
    <t>OG0008996</t>
  </si>
  <si>
    <t>FUN_006783-T1</t>
  </si>
  <si>
    <t>Kinesin light chain 1; Short=KLC 1 [Homo sapiens]</t>
  </si>
  <si>
    <t>OG0008997</t>
  </si>
  <si>
    <t>Dehydrogenase pkfF; Flags: Precursor [Aspergillus nidulans FGSC A4]</t>
  </si>
  <si>
    <t>OG0008998</t>
  </si>
  <si>
    <t>OG0008999</t>
  </si>
  <si>
    <t>FUN_006820-T1</t>
  </si>
  <si>
    <t>GENERAL</t>
  </si>
  <si>
    <t>General transcription and DNA repair factor IIH subunit tfb5; Short=TFIIH subunit tfb5; AltName: Full=RNA polymerase II transcription factor B subunit 5 [Aspergillus fumigatus Af293]</t>
  </si>
  <si>
    <t>OG0009000</t>
  </si>
  <si>
    <t>OG0009001</t>
  </si>
  <si>
    <t>FUN_006846-T1</t>
  </si>
  <si>
    <t>OG0009002</t>
  </si>
  <si>
    <t>FUN_003903-T1</t>
  </si>
  <si>
    <t>Non-reducing polyketide synthase nscA; AltName: Full=Conidial yellow pigment biosynthesis polyketide synthase nscA; AltName: Full=Neosartoricin B biosynthesis protein A [Microsporum canis CBS 113480]</t>
  </si>
  <si>
    <t>OG0009003</t>
  </si>
  <si>
    <t>OG0009004</t>
  </si>
  <si>
    <t>FUN_012519-T1</t>
  </si>
  <si>
    <t>OG0009005</t>
  </si>
  <si>
    <t>FUN_006856-T1</t>
  </si>
  <si>
    <t>Myo-inositol 2-dehydrogenase [Thermotoga maritima MSB8]</t>
  </si>
  <si>
    <t>OG0009006</t>
  </si>
  <si>
    <t>LSM1</t>
  </si>
  <si>
    <t>Probable U6 snRNA-associated Sm-like protein LSm8 [Dictyostelium discoideum]</t>
  </si>
  <si>
    <t>OG0009007</t>
  </si>
  <si>
    <t>FUN_006891-T1</t>
  </si>
  <si>
    <t>rRNA 2'-O-methyltransferase fibrillarin; AltName: Full=Histone-glutamine methyltransferase; AltName: Full=U3 small nucleolar RNA-associated protein NOP1; Short=Nucleolar protein 1; Short=U3 snoRNA-associated protein NOP1 [Saccharomyces cerevisiae S288C]</t>
  </si>
  <si>
    <t>OG0009008</t>
  </si>
  <si>
    <t>FUN_006892-T1</t>
  </si>
  <si>
    <t>OG0009009</t>
  </si>
  <si>
    <t>FUN_002900-T1</t>
  </si>
  <si>
    <t>OG0009010</t>
  </si>
  <si>
    <t>FUN_006901-T1</t>
  </si>
  <si>
    <t>Multisite-specific tRNA:(cytosine-C(5))-methyltransferase; AltName: Full=Multisite-specific tRNA:m5C-methyltransferase; AltName: Full=tRNA (cytosine-5-)-methyltransferase NCL1; AltName: Full=tRNA methyltransferase 4 [Saccharomyces cerevisiae S288C]</t>
  </si>
  <si>
    <t>OG0009011</t>
  </si>
  <si>
    <t>OG0009012</t>
  </si>
  <si>
    <t>FUN_006905-T1</t>
  </si>
  <si>
    <t>Nuclear segregation protein BFR1; AltName: Full=Brefeldin A resistance protein 1 [Saccharomyces cerevisiae S288C]</t>
  </si>
  <si>
    <t>OG0009013</t>
  </si>
  <si>
    <t>FUN_006906-T1</t>
  </si>
  <si>
    <t>DNA-directed RNA polymerases I; II; and III subunit RPABC1; Short=RNA polymerases I; II; and III subunit ABC1; AltName: Full=ABC27; AltName: Full=DNA-directed RNA polymerases I; II; and III 27 kDa polypeptide [Saccharomyces cerevisiae S288C]</t>
  </si>
  <si>
    <t>OG0009014</t>
  </si>
  <si>
    <t>FUN_009356-T1</t>
  </si>
  <si>
    <t>Histidinol-phosphate aminotransferase; AltName: Full=Imidazole acetol-phosphate transaminase [Candida maltosa]</t>
  </si>
  <si>
    <t>OG0009015</t>
  </si>
  <si>
    <t>OG0009016</t>
  </si>
  <si>
    <t>FUN_009580-T1</t>
  </si>
  <si>
    <t>BIR</t>
  </si>
  <si>
    <t>Baculoviral IAP repeat-containing protein 2; AltName: Full=Cellular inhibitor of apoptosis 1; Short=C-IAP1; AltName: Full=Inhibitor of apoptosis protein 2; Short=mIAP2; AltName: Full=RING-type E3 ubiquitin transferase BIRC2 [Mus musculus]</t>
  </si>
  <si>
    <t>OG0009017</t>
  </si>
  <si>
    <t>FUN_006912-T1</t>
  </si>
  <si>
    <t>23 kDa U4/U6.U5 small nuclear ribonucleoprotein component [Saccharomyces cerevisiae S288C]</t>
  </si>
  <si>
    <t>OG0009018</t>
  </si>
  <si>
    <t>FUN_004638-T1</t>
  </si>
  <si>
    <t>OG0009019</t>
  </si>
  <si>
    <t>FUN_006985-T1</t>
  </si>
  <si>
    <t>OG0009020</t>
  </si>
  <si>
    <t>FUN_004727-T1</t>
  </si>
  <si>
    <t>Hexose transporter HXT10 [Saccharomyces cerevisiae S288C]</t>
  </si>
  <si>
    <t>OG0009021</t>
  </si>
  <si>
    <t>OG0009022</t>
  </si>
  <si>
    <t>FUN_006992-T1</t>
  </si>
  <si>
    <t>OG0009023</t>
  </si>
  <si>
    <t>OG0009024</t>
  </si>
  <si>
    <t>FUN_007002-T1</t>
  </si>
  <si>
    <t>OG0009025</t>
  </si>
  <si>
    <t>OG0009026</t>
  </si>
  <si>
    <t>FUN_007030-T1</t>
  </si>
  <si>
    <t>Valine--tRNA ligase; AltName: Full=Protein G7a; AltName: Full=Valyl-tRNA synthetase; Short=ValRS [Mus musculus]</t>
  </si>
  <si>
    <t>OG0009027</t>
  </si>
  <si>
    <t>OG0009028</t>
  </si>
  <si>
    <t>FUN_007120-T1</t>
  </si>
  <si>
    <t>ISP4</t>
  </si>
  <si>
    <t>OG0009029</t>
  </si>
  <si>
    <t>FUN_007134-T1</t>
  </si>
  <si>
    <t>OG0009030</t>
  </si>
  <si>
    <t>FUN_007135-T1</t>
  </si>
  <si>
    <t>OG0009031</t>
  </si>
  <si>
    <t>OG0009032</t>
  </si>
  <si>
    <t>FUN_006085-T1</t>
  </si>
  <si>
    <t>OG0009033</t>
  </si>
  <si>
    <t>FUN_007201-T1</t>
  </si>
  <si>
    <t>OG0009034</t>
  </si>
  <si>
    <t>FUN_007218-T1</t>
  </si>
  <si>
    <t>Splicing</t>
  </si>
  <si>
    <t>Splicing factor 3B subunit 5; AltName: Full=Pre-mRNA-splicing factor SF3b 10 kDa subunit [Drosophila melanogaster]</t>
  </si>
  <si>
    <t>OG0009035</t>
  </si>
  <si>
    <t>FUN_007238-T1</t>
  </si>
  <si>
    <t>Dothistromin biosynthesis regulatory protein aflR [Dothistroma septosporum NZE10]</t>
  </si>
  <si>
    <t>OG0009036</t>
  </si>
  <si>
    <t>Autoinducer 2 sensor kinase/phosphatase LuxQ [Vibrio vulnificus CMCP6]</t>
  </si>
  <si>
    <t>OG0009037</t>
  </si>
  <si>
    <t>FUN_006248-T1</t>
  </si>
  <si>
    <t>OG0009038</t>
  </si>
  <si>
    <t>FUN_007249-T1</t>
  </si>
  <si>
    <t>OG0009039</t>
  </si>
  <si>
    <t>FUN_007250-T1</t>
  </si>
  <si>
    <t>OG0009040</t>
  </si>
  <si>
    <t>FUN_007310-T1</t>
  </si>
  <si>
    <t>OG0009041</t>
  </si>
  <si>
    <t>FUN_007252-T1</t>
  </si>
  <si>
    <t>Putative glutathione-dependent formaldehyde-activating enzyme; AltName: Full=S-(hydroxymethyl)glutathione synthase [Aspergillus flavus NRRL3357]</t>
  </si>
  <si>
    <t>OG0009042</t>
  </si>
  <si>
    <t>FUN_006365-T1</t>
  </si>
  <si>
    <t>S-antigen protein; Flags: Precursor [Plasmodium falciparum isolate WELLCOME]</t>
  </si>
  <si>
    <t>OG0009043</t>
  </si>
  <si>
    <t>FUN_007257-T1</t>
  </si>
  <si>
    <t>OG0009044</t>
  </si>
  <si>
    <t>3-GALACTOSYLTRANSFERASE;Glycoprotein-N-acetylgalactosamine 3-beta-galactosyltransferase 1-A; AltName: Full=Core 1 O-glycan T-synthase A; AltName: Full=Core 1 UDP-galactose:N-acetylgalactosamine-alpha-R beta 1;3-galactosyltransferase 1-A; AltName: Full=Core 1 beta1;3-galactosyltransferase 1-A; Short=C1GalT1-A; Short=Core 1 beta3-Gal-T1-A [Danio rerio]</t>
  </si>
  <si>
    <t>OG0009045</t>
  </si>
  <si>
    <t>FUN_007260-T1</t>
  </si>
  <si>
    <t>Soluble pyridine nucleotide transhydrogenase; Short=STH; AltName: Full=NAD(P)(+) transhydrogenase [B-specific] [Pseudomonas mendocina ymp]</t>
  </si>
  <si>
    <t>OG0009046</t>
  </si>
  <si>
    <t>FUN_007277-T1</t>
  </si>
  <si>
    <t>OG0009047</t>
  </si>
  <si>
    <t>FUN_003444-T1</t>
  </si>
  <si>
    <t>Arylsulfatase; Short=AS; AltName: Full=Aryl-sulfate sulphohydrolase [Pseudomonas aeruginosa PAO1]</t>
  </si>
  <si>
    <t>OG0009048</t>
  </si>
  <si>
    <t>OG0009049</t>
  </si>
  <si>
    <t>FUN_011925-T1</t>
  </si>
  <si>
    <t>OG0009050</t>
  </si>
  <si>
    <t>OG0009051</t>
  </si>
  <si>
    <t>OG0009052</t>
  </si>
  <si>
    <t>FUN_007350-T1</t>
  </si>
  <si>
    <t>beta-acetyl</t>
  </si>
  <si>
    <t>Beta-hexosaminidase 1; AltName: Full=Beta-GlcNAcase 1; AltName: Full=Beta-N-acetylhexosaminidase 1; AltName: Full=N-acetyl-beta-glucosaminidase 1; Flags: Precursor [Coccidioides posadasii str. Silveira]</t>
  </si>
  <si>
    <t>OG0009053</t>
  </si>
  <si>
    <t>FUN_007351-T1</t>
  </si>
  <si>
    <t>OG0009054</t>
  </si>
  <si>
    <t>OG0009055</t>
  </si>
  <si>
    <t>Uncharacterized protein C16H5.15 [Schizosaccharomyces pombe 972h-]</t>
  </si>
  <si>
    <t>OG0009056</t>
  </si>
  <si>
    <t>Peroxisomal membrane protein PEX13; AltName: Full=Peroxin-13 [Bos taurus]</t>
  </si>
  <si>
    <t>OG0009057</t>
  </si>
  <si>
    <t>Apg6</t>
  </si>
  <si>
    <t>Beclin-1; AltName: Full=Coiled-coil myosin-like BCL2-interacting protein; AltName: Full=Protein GT197; Contains: Beclin-1-C 35 kDa; Contains: Beclin-1-C 37 kDa [Rattus norvegicus]</t>
  </si>
  <si>
    <t>OG0009058</t>
  </si>
  <si>
    <t>CENP-A histone chaperone scm3 [Schizosaccharomyces pombe 972h-]</t>
  </si>
  <si>
    <t>OG0009059</t>
  </si>
  <si>
    <t>FUN_007365-T1</t>
  </si>
  <si>
    <t>Protein arginine methyltransferase NDUFAF7 homolog; mitochondrial; AltName: Full=NADH dehydrogenase [ubiquinone] complex I; assembly factor 7 homolog; AltName: Full=Protein midA homolog [Saccharomyces cerevisiae S288C]</t>
  </si>
  <si>
    <t>OG0009060</t>
  </si>
  <si>
    <t>2-HYDROXYACYL-COA</t>
  </si>
  <si>
    <t>2-hydroxyacyl-CoA lyase 1; AltName: Full=2-hydroxyphytanoyl-CoA lyase; Short=2-HPCL; AltName: Full=Phytanoyl-CoA 2-hydroxylase 2 [Homo sapiens]</t>
  </si>
  <si>
    <t>OG0009061</t>
  </si>
  <si>
    <t>Peroxisomal targeting signal receptor; Short=PTS1 receptor; Short=PTS1R; AltName: Full=Peroxin-5; AltName: Full=Peroxisomal protein PAH2 [Ogataea angusta]</t>
  </si>
  <si>
    <t>OG0009062</t>
  </si>
  <si>
    <t>FUN_007369-T1</t>
  </si>
  <si>
    <t>OG0009063</t>
  </si>
  <si>
    <t>FUN_003279-T1</t>
  </si>
  <si>
    <t>OG0009064</t>
  </si>
  <si>
    <t>OG0009065</t>
  </si>
  <si>
    <t>FUN_013804-T1</t>
  </si>
  <si>
    <t>OG0009066</t>
  </si>
  <si>
    <t>OG0009067</t>
  </si>
  <si>
    <t>Molybdenum cofactor biosynthesis protein 1; AltName: Full=Cell migration-inducing gene 11 protein; AltName: Full=Molybdenum cofactor synthesis-step 1 protein A-B; Includes: GTP 3';8-cyclase; AltName: Full=Molybdenum cofactor biosynthesis protein A; Includes: Cyclic pyranopterin monophosphate synthase; AltName: Full=Molybdenum cofactor biosynthesis protein C [Homo sapiens]</t>
  </si>
  <si>
    <t>OG0009068</t>
  </si>
  <si>
    <t>FUN_007451-T1</t>
  </si>
  <si>
    <t>OG0009069</t>
  </si>
  <si>
    <t>FUN_007460-T1</t>
  </si>
  <si>
    <t>OG0009070</t>
  </si>
  <si>
    <t>OG0009071</t>
  </si>
  <si>
    <t>Uncharacterized protein L662 [Acanthamoeba polyphaga mimivirus]</t>
  </si>
  <si>
    <t>OG0009072</t>
  </si>
  <si>
    <t>FUN_007482-T1</t>
  </si>
  <si>
    <t>OG0009073</t>
  </si>
  <si>
    <t>OG0009074</t>
  </si>
  <si>
    <t>Allergen</t>
  </si>
  <si>
    <t>Cell wall protein PRY3; AltName: Full=Pathogenesis-related protein 3; Flags: Precursor [Saccharomyces cerevisiae S288C]</t>
  </si>
  <si>
    <t>OG0009075</t>
  </si>
  <si>
    <t>Eukaryotic translation initiation factor 3 subunit B; Short=eIF3b; AltName: Full=Eukaryotic translation initiation factor 3 90 kDa subunit homolog; Short=eIF3 p90; AltName: Full=Translation initiation factor eIF3 p90 subunit homolog [Aspergillus clavatus NRRL 1]</t>
  </si>
  <si>
    <t>OG0009076</t>
  </si>
  <si>
    <t>Brahma-associated protein of 60 kDa; AltName: Full=BRM-associated protein 60 [Drosophila melanogaster]</t>
  </si>
  <si>
    <t>OG0009077</t>
  </si>
  <si>
    <t>FUN_004467-T1</t>
  </si>
  <si>
    <t>E3 ubiquitin-protein ligase HEL2; AltName: Full=Histone E3 ligase 2; AltName: Full=RING-type E3 ubiquitin transferase HEL2 [Saccharomyces cerevisiae S288C]</t>
  </si>
  <si>
    <t>OG0009078</t>
  </si>
  <si>
    <t>Notchless protein homolog 1 [Xenopus laevis]</t>
  </si>
  <si>
    <t>OG0009079</t>
  </si>
  <si>
    <t>OG0009080</t>
  </si>
  <si>
    <t>Velvet complex subunit B [Aspergillus flavus NRRL3357]</t>
  </si>
  <si>
    <t>OG0009081</t>
  </si>
  <si>
    <t>OG0009082</t>
  </si>
  <si>
    <t>FUN_007497-T1</t>
  </si>
  <si>
    <t>OG0009083</t>
  </si>
  <si>
    <t>OG0009084</t>
  </si>
  <si>
    <t>FUN_007499-T1</t>
  </si>
  <si>
    <t>Alpha-1;3-mannosyl-glycoprotein 4-beta-N-acetylglucosaminyltransferase C; AltName: Full=N-acetylglucosaminyltransferase IV homolog; Short=hGnT-IV-H; AltName: Full=N-glycosyl-oligosaccharide-glycoprotein N-acetylglucosaminyltransferase IVc; Short=GlcNAc-T IVc; Short=GnT-IVc; Short=N-acetylglucosaminyltransferase IVc; AltName: Full=UDP-N-acetylglucosamine: alpha-1;3-D-mannoside beta-1;4-N-acetylglucosaminyltransferase IVc [Homo sapiens]</t>
  </si>
  <si>
    <t>OG0009085</t>
  </si>
  <si>
    <t>Translocation protein SEC66; AltName: Full=Protein HSS1; AltName: Full=Sec62/63 complex 31.5 kDa subunit [Saccharomyces cerevisiae S288C]</t>
  </si>
  <si>
    <t>OG0009086</t>
  </si>
  <si>
    <t>OG0009087</t>
  </si>
  <si>
    <t>OG0009088</t>
  </si>
  <si>
    <t>FUN_007559-T1</t>
  </si>
  <si>
    <t>Oxidoreductase-like domain-containing protein 1 [Homo sapiens]</t>
  </si>
  <si>
    <t>OG0009089</t>
  </si>
  <si>
    <t>FUN_012438-T1</t>
  </si>
  <si>
    <t>OG0009090</t>
  </si>
  <si>
    <t>FUN_007575-T1</t>
  </si>
  <si>
    <t>OG0009091</t>
  </si>
  <si>
    <t>FUN_007581-T1</t>
  </si>
  <si>
    <t>Protein AF-9 homolog [Aspergillus fumigatus Af293]</t>
  </si>
  <si>
    <t>OG0009092</t>
  </si>
  <si>
    <t>MIOREX complex component 2; AltName: Full=Mitochondrial organization of gene expression protein 2 [Saccharomyces cerevisiae S288C]</t>
  </si>
  <si>
    <t>OG0009093</t>
  </si>
  <si>
    <t>26S proteasome non-ATPase regulatory subunit 10; AltName: Full=26S proteasome regulatory subunit p28 [Dictyostelium discoideum]</t>
  </si>
  <si>
    <t>OG0009094</t>
  </si>
  <si>
    <t>FUN_007606-T1</t>
  </si>
  <si>
    <t>OG0009095</t>
  </si>
  <si>
    <t>FUN_007615-T1</t>
  </si>
  <si>
    <t>OG0009096</t>
  </si>
  <si>
    <t>Probable small nuclear ribonucleoprotein Sm D1; Short=Sm-D1; AltName: Full=snRNP core protein D1 [Drosophila melanogaster]</t>
  </si>
  <si>
    <t>OG0009097</t>
  </si>
  <si>
    <t>ERF1</t>
  </si>
  <si>
    <t>eRF1 methyltransferase catalytic subunit mtq2; Short=eRF1 MTase catalytic subunit mtq2; AltName: Full=N(5)-glutamine methyltransferase catalytic subunit mtq2 [Schizosaccharomyces pombe 972h-]</t>
  </si>
  <si>
    <t>OG0009098</t>
  </si>
  <si>
    <t>OG0009099</t>
  </si>
  <si>
    <t>FUN_007638-T1</t>
  </si>
  <si>
    <t>ACYLTRANSFERASE</t>
  </si>
  <si>
    <t>Membrane-bound O-acyltransferase GUP1; AltName: Full=Glycerol uptake protein 1 [Candida albicans SC5314]</t>
  </si>
  <si>
    <t>OG0009100</t>
  </si>
  <si>
    <t>Kelch domain-containing protein 4 [Homo sapiens]</t>
  </si>
  <si>
    <t>OG0009101</t>
  </si>
  <si>
    <t>Poly(rC)-binding protein 1; AltName: Full=Alpha-CP1; AltName: Full=Heterogeneous nuclear ribonucleoprotein E1; Short=hnRNP E1 [Oryctolagus cuniculus]</t>
  </si>
  <si>
    <t>OG0009102</t>
  </si>
  <si>
    <t>Glutathione S-transferase omega-1; Short=GSTO-1; AltName: Full=Glutathione S-transferase omega 1-1; Short=GSTO 1-1; AltName: Full=Glutathione-dependent dehydroascorbate reductase; AltName: Full=Monomethylarsonic acid reductase; Short=MMA(V) reductase; AltName: Full=S-(Phenacyl)glutathione reductase; Short=SPG-R; AltName: Full=p28 [Mus musculus]</t>
  </si>
  <si>
    <t>OG0009103</t>
  </si>
  <si>
    <t>OG0009104</t>
  </si>
  <si>
    <t>THO complex subunit 5 homolog; AltName: Full=Fms-interacting protein [Rattus norvegicus]</t>
  </si>
  <si>
    <t>OG0009105</t>
  </si>
  <si>
    <t>FUN_007705-T1</t>
  </si>
  <si>
    <t>Transcription initiation factor TFIID subunit 13; AltName: Full=Function unknown 81 protein; AltName: Full=TAFII-19; Short=TAFII19; AltName: Full=TBP-associated factor 13; AltName: Full=TBP-associated factor 19 kDa [Saccharomyces cerevisiae S288C]</t>
  </si>
  <si>
    <t>OG0009106</t>
  </si>
  <si>
    <t>FUN_007720-T1</t>
  </si>
  <si>
    <t>OG0009107</t>
  </si>
  <si>
    <t>FUN_007465-T1</t>
  </si>
  <si>
    <t>E3 ubiquitin-protein ligase SHPRH; AltName: Full=RING-type E3 ubiquitin transferase SHPRH; AltName: Full=SNF2; histone-linker; PHD and RING finger domain-containing helicase [Homo sapiens]</t>
  </si>
  <si>
    <t>OG0009108</t>
  </si>
  <si>
    <t>4-diene-1;7-dioate;Fumarylacetoacetate hydrolase domain-containing protein 2A [Homo sapiens]</t>
  </si>
  <si>
    <t>OG0009109</t>
  </si>
  <si>
    <t>FUN_007764-T1</t>
  </si>
  <si>
    <t>B-cell</t>
  </si>
  <si>
    <t>OG0009110</t>
  </si>
  <si>
    <t>FUN_001000-T1</t>
  </si>
  <si>
    <t>OG0009111</t>
  </si>
  <si>
    <t>FUN_007616-T1</t>
  </si>
  <si>
    <t>OG0009112</t>
  </si>
  <si>
    <t>FUN_007873-T1</t>
  </si>
  <si>
    <t>ALKALI-SENSITIVE</t>
  </si>
  <si>
    <t>OG0009113</t>
  </si>
  <si>
    <t>Uncharacterized protein C4C5.03 [Schizosaccharomyces pombe 972h-]</t>
  </si>
  <si>
    <t>OG0009114</t>
  </si>
  <si>
    <t>FUN_007888-T1</t>
  </si>
  <si>
    <t>OG0009115</t>
  </si>
  <si>
    <t>OG0009116</t>
  </si>
  <si>
    <t>FUN_010034-T1</t>
  </si>
  <si>
    <t>54S ribosomal protein L28; mitochondrial; AltName: Full=Mitochondrial large ribosomal subunit protein mL40; AltName: Full=YmL28; Flags: Precursor [Saccharomyces cerevisiae S288C]</t>
  </si>
  <si>
    <t>OG0009117</t>
  </si>
  <si>
    <t>OG0009118</t>
  </si>
  <si>
    <t>FUN_007902-T1</t>
  </si>
  <si>
    <t>OG0009119</t>
  </si>
  <si>
    <t>FUN_008257-T1</t>
  </si>
  <si>
    <t>OG0009120</t>
  </si>
  <si>
    <t>Endoplasmic reticulum membrane protein 65; AltName: Full=65 kDa endoplasmic reticulum membrane protein [Saccharomyces cerevisiae S288C]</t>
  </si>
  <si>
    <t>OG0009121</t>
  </si>
  <si>
    <t>Low affinity K(+) transporter 1 [Saccharomyces cerevisiae S288C]</t>
  </si>
  <si>
    <t>OG0009122</t>
  </si>
  <si>
    <t>FUN_007987-T1</t>
  </si>
  <si>
    <t>DUF21 domain-containing protein At2g14520; AltName: Full=CBS domain-containing protein CBSDUF3 [Arabidopsis thaliana]</t>
  </si>
  <si>
    <t>OG0009123</t>
  </si>
  <si>
    <t>FUN_007989-T1</t>
  </si>
  <si>
    <t>Probable E3 ubiquitin-protein ligase HUL4; AltName: Full=HECT ubiquitin ligase 4; AltName: Full=HECT-type E3 ubiquitin transferase HUL4 [Saccharomyces cerevisiae S288C]</t>
  </si>
  <si>
    <t>OG0009124</t>
  </si>
  <si>
    <t>FUN_002755-T1</t>
  </si>
  <si>
    <t>OG0009125</t>
  </si>
  <si>
    <t>OG0009126</t>
  </si>
  <si>
    <t>Hydroxyacid-oxoacid transhydrogenase; mitochondrial; Short=HOT; AltName: Full=Alcohol dehydrogenase iron-containing protein 1; Short=ADHFe1; Flags: Precursor [Bos taurus]</t>
  </si>
  <si>
    <t>OG0009127</t>
  </si>
  <si>
    <t>FUN_008000-T1</t>
  </si>
  <si>
    <t>GTP cyclohydrolase 1; AltName: Full=GTP cyclohydrolase I; Short=GTP-CH-I [Caenorhabditis elegans]</t>
  </si>
  <si>
    <t>OG0009128</t>
  </si>
  <si>
    <t>FUN_008001-T1</t>
  </si>
  <si>
    <t>Histone acetyltransferase type B subunit 2 [Aspergillus fumigatus Af293]</t>
  </si>
  <si>
    <t>OG0009129</t>
  </si>
  <si>
    <t>FUN_008004-T1</t>
  </si>
  <si>
    <t>OG0009130</t>
  </si>
  <si>
    <t>FUN_008006-T1</t>
  </si>
  <si>
    <t>Cell division control protein 12; AltName: Full=Septin [Saccharomyces cerevisiae S288C]</t>
  </si>
  <si>
    <t>OG0009131</t>
  </si>
  <si>
    <t>FUN_008008-T1</t>
  </si>
  <si>
    <t>OG0009132</t>
  </si>
  <si>
    <t>FUN_012984-T1</t>
  </si>
  <si>
    <t>Pre-mRNA-processing protein 45; AltName: Full=Complexed with cdc5 protein 13; AltName: Full=Transcriptional coregulator snw1 [Schizosaccharomyces pombe 972h-]</t>
  </si>
  <si>
    <t>OG0009133</t>
  </si>
  <si>
    <t>OG0009134</t>
  </si>
  <si>
    <t>FUN_001188-T1</t>
  </si>
  <si>
    <t>DnaJ homolog subfamily C member 11 [Bos taurus]</t>
  </si>
  <si>
    <t>OG0009135</t>
  </si>
  <si>
    <t>Protein IMPACT-A; AltName: Full=Imprinted and ancient gene protein homolog A [Xenopus tropicalis]</t>
  </si>
  <si>
    <t>OG0009136</t>
  </si>
  <si>
    <t>FUN_004555-T1</t>
  </si>
  <si>
    <t>Aromatic amino acid aminotransferase C1773.13 [Schizosaccharomyces pombe 972h-]</t>
  </si>
  <si>
    <t>OG0009137</t>
  </si>
  <si>
    <t>FUN_008018-T1</t>
  </si>
  <si>
    <t>Cysteine-rich secretory protein LCCL domain-containing 1; AltName: Full=CocoaCrisp; AltName: Full=Cysteine-rich secretory protein 10; Short=CRISP-10; AltName: Full=LCCL domain-containing cysteine-rich secretory protein 1; AltName: Full=Trypsin inhibitor Hl; Flags: Precursor [Homo sapiens]</t>
  </si>
  <si>
    <t>OG0009138</t>
  </si>
  <si>
    <t>OG0009139</t>
  </si>
  <si>
    <t>Polygalacturonase; Short=PG; AltName: Full=Major pollen allergen Cha o 2; AltName: Full=Pectinase; AltName: Allergen=Cha o 2; Flags: Precursor [Chamaecyparis obtusa]</t>
  </si>
  <si>
    <t>OG0009140</t>
  </si>
  <si>
    <t>FUN_008070-T1</t>
  </si>
  <si>
    <t>OG0009141</t>
  </si>
  <si>
    <t>FUN_008093-T1</t>
  </si>
  <si>
    <t>OG0009142</t>
  </si>
  <si>
    <t>Dihydroneopterin</t>
  </si>
  <si>
    <t>Folic acid synthesis protein fol1; Includes: Dihydroneopterin aldolase; Short=DHNA; AltName: Full=7;8-dihydroneopterin aldolase; AltName: Full=FasA; AltName: Full=FasB; Includes: 6-hydroxymethyl-7;8-dihydropterin pyrophosphokinase; Short=HPPK; AltName: Full=2-amino-4-hydroxy-6-hydroxymethyldihydropteridine pyrophosphokinase; AltName: Full=7;8-dihydro-6-hydroxymethylpterin-pyrophosphokinase; Short=PPPK; AltName: Full=Dihydropterin pyrophosphokinase; AltName: Full=FasC; Includes: Dihydropteroate synthase; Short=DHPS; AltName: Full=Dihydropteroate pyrophosphorylase; AltName: Full=FasD [Pneumocystis carinii]</t>
  </si>
  <si>
    <t>OG0009143</t>
  </si>
  <si>
    <t>Ribosomal protein S6 kinase beta-1; Short=S6K-beta-1; Short=S6K1; AltName: Full=70 kDa ribosomal protein S6 kinase 1; Short=P70S6K1; Short=p70-S6K 1; AltName: Full=Ribosomal protein S6 kinase I; AltName: Full=p70 ribosomal S6 kinase alpha; Short=p70 S6 kinase alpha; Short=p70 S6K-alpha; Short=p70 S6KA [Oryctolagus cuniculus]</t>
  </si>
  <si>
    <t>OG0009144</t>
  </si>
  <si>
    <t>FUN_008158-T1</t>
  </si>
  <si>
    <t>Terrestric acid biosynthesis cluster protein E [Penicillium crustosum]</t>
  </si>
  <si>
    <t>OG0009145</t>
  </si>
  <si>
    <t>FUN_005601-T1</t>
  </si>
  <si>
    <t>OG0009146</t>
  </si>
  <si>
    <t>FUN_008162-T1</t>
  </si>
  <si>
    <t>Probable T-complex protein 1 subunit beta; Short=TCP-1-beta; AltName: Full=CCT-beta [Schizosaccharomyces pombe 972h-]</t>
  </si>
  <si>
    <t>OG0009147</t>
  </si>
  <si>
    <t>FUN_008163-T1</t>
  </si>
  <si>
    <t>Peptidyl-prolyl cis-trans isomerase cyp15; Short=PPIase cyp15; AltName: Full=Cyclophilin cyp15; AltName: Full=Rotamase cyp15 [Rhizopus delemar RA 99-880]</t>
  </si>
  <si>
    <t>OG0009148</t>
  </si>
  <si>
    <t>FUN_008164-T1</t>
  </si>
  <si>
    <t>OG0009149</t>
  </si>
  <si>
    <t>FUN_008170-T1</t>
  </si>
  <si>
    <t>OG0009150</t>
  </si>
  <si>
    <t>FUN_008179-T1</t>
  </si>
  <si>
    <t>OG0009151</t>
  </si>
  <si>
    <t>OG0009152</t>
  </si>
  <si>
    <t>OG0009153</t>
  </si>
  <si>
    <t>FUN_008209-T1</t>
  </si>
  <si>
    <t>BETA-SYNTHASE</t>
  </si>
  <si>
    <t>Cystathionine beta-synthase; AltName: Full=Beta-thionase; AltName: Full=Serine sulfhydrase [Dictyostelium discoideum]</t>
  </si>
  <si>
    <t>OG0009154</t>
  </si>
  <si>
    <t>FUN_002399-T1</t>
  </si>
  <si>
    <t>BNIP1-RELATED</t>
  </si>
  <si>
    <t>Protein transport protein SEC20 [Saccharomyces cerevisiae S288C]</t>
  </si>
  <si>
    <t>OG0009155</t>
  </si>
  <si>
    <t>FUN_008236-T1</t>
  </si>
  <si>
    <t>OG0009156</t>
  </si>
  <si>
    <t>FUN_008238-T1</t>
  </si>
  <si>
    <t>OG0009157</t>
  </si>
  <si>
    <t>Actin-regulating kinase 1 [Saccharomyces cerevisiae S288C]</t>
  </si>
  <si>
    <t>OG0009158</t>
  </si>
  <si>
    <t>FUN_004918-T1</t>
  </si>
  <si>
    <t>PR domain zinc finger protein 5; AltName: Full=PR domain-containing protein 5 [Homo sapiens]</t>
  </si>
  <si>
    <t>OG0009159</t>
  </si>
  <si>
    <t>OG0009160</t>
  </si>
  <si>
    <t>FUN_008357-T1</t>
  </si>
  <si>
    <t>OG0009161</t>
  </si>
  <si>
    <t>DNA replication licensing factor mcm10; AltName: Full=Cdc23 protein; AltName: Full=Minichromosome maintenance protein 10 [Schizosaccharomyces pombe 972h-]</t>
  </si>
  <si>
    <t>OG0009162</t>
  </si>
  <si>
    <t>FUN_008359-T1</t>
  </si>
  <si>
    <t>OG0009163</t>
  </si>
  <si>
    <t>FUN_008362-T1</t>
  </si>
  <si>
    <t>Cell division control protein 15 [Schizosaccharomyces pombe 972h-]</t>
  </si>
  <si>
    <t>OG0009164</t>
  </si>
  <si>
    <t>FUN_011491-T1</t>
  </si>
  <si>
    <t>Probable tubulin--tyrosine ligase C12B10.04 [Schizosaccharomyces pombe 972h-]</t>
  </si>
  <si>
    <t>OG0009165</t>
  </si>
  <si>
    <t>FUN_010363-T1</t>
  </si>
  <si>
    <t>Style cell-cycle inhibitor 1-B; Short=NtSCI1 [Nicotiana tabacum]</t>
  </si>
  <si>
    <t>OG0009166</t>
  </si>
  <si>
    <t>OG0009167</t>
  </si>
  <si>
    <t>Probable kinetochore protein ndc80; AltName: Full=Kinetochore protein 1 [Neurospora crassa OR74A]</t>
  </si>
  <si>
    <t>OG0009168</t>
  </si>
  <si>
    <t>FUN_008374-T1</t>
  </si>
  <si>
    <t>Transcriptional activator protein acu-15; AltName: Full=Acetate utilization protein 15 [Neurospora crassa OR74A]</t>
  </si>
  <si>
    <t>OG0009169</t>
  </si>
  <si>
    <t>FUN_008415-T1</t>
  </si>
  <si>
    <t>OG0009170</t>
  </si>
  <si>
    <t>GTP cyclohydrolase-2; AltName: Full=GTP cyclohydrolase II [Buchnera aphidicola str. Sg (Schizaphis graminum)]</t>
  </si>
  <si>
    <t>OG0009171</t>
  </si>
  <si>
    <t>Cdc42-interacting protein 4; AltName: Full=Protein Felic; AltName: Full=Salt tolerant protein; Short=hSTP; AltName: Full=Thyroid receptor-interacting protein 10; Short=TR-interacting protein 10; Short=TRIP-10 [Homo sapiens]</t>
  </si>
  <si>
    <t>OG0009172</t>
  </si>
  <si>
    <t>DNA-directed RNA polymerase II subunit RPB7; Short=RNA polymerase II subunit B7; AltName: Full=B16 [Saccharomyces cerevisiae S288C]</t>
  </si>
  <si>
    <t>OG0009173</t>
  </si>
  <si>
    <t>2-hydroxy-palmitic</t>
  </si>
  <si>
    <t>2-hydroxy-palmitic acid dioxygenase MPO1; AltName: Full=Metabolism of phytosphingosine to odd-numbered fatty acids protein 1; Short=Metabolism of PHS to odd-numbered FA protein 1 [Saccharomyces cerevisiae S288C]</t>
  </si>
  <si>
    <t>OG0009174</t>
  </si>
  <si>
    <t>FUN_008450-T1</t>
  </si>
  <si>
    <t>Bifunctional protein FolD; Includes: Methylenetetrahydrofolate dehydrogenase; Includes: Methenyltetrahydrofolate cyclohydrolase [Hydrogenobaculum sp. Y04AAS1]</t>
  </si>
  <si>
    <t>OG0009175</t>
  </si>
  <si>
    <t>FUN_008451-T1</t>
  </si>
  <si>
    <t>Signal peptidase complex subunit 2; AltName: Full=Microsomal signal peptidase subunit 2 [Saccharomyces cerevisiae S288C]</t>
  </si>
  <si>
    <t>OG0009176</t>
  </si>
  <si>
    <t>FUN_008452-T1</t>
  </si>
  <si>
    <t>DUF106_2</t>
  </si>
  <si>
    <t>ER membrane protein complex subunit 3; AltName: Full=Altered inheritance rate of mitochondria protein 27 [Saccharomyces cerevisiae RM11-1a]</t>
  </si>
  <si>
    <t>OG0009177</t>
  </si>
  <si>
    <t>FUN_008454-T1</t>
  </si>
  <si>
    <t>DNA repair/transcription protein mms19 [Schizosaccharomyces pombe 972h-]</t>
  </si>
  <si>
    <t>OG0009178</t>
  </si>
  <si>
    <t>FUN_008456-T1</t>
  </si>
  <si>
    <t>OG0009179</t>
  </si>
  <si>
    <t>OG0009180</t>
  </si>
  <si>
    <t>CBF/Mak21</t>
  </si>
  <si>
    <t>Nucleolar complex protein 4; AltName: Full=U three protein 19; AltName: Full=U3 small nucleolar RNA-associated protein 19; Short=U3 snoRNA-associated protein 19 [Saccharomyces cerevisiae S288C]</t>
  </si>
  <si>
    <t>OG0009181</t>
  </si>
  <si>
    <t>FUN_008461-T1</t>
  </si>
  <si>
    <t>ATP synthase subunit 4; mitochondrial; Flags: Precursor [[Candida] glabrata CBS 138]</t>
  </si>
  <si>
    <t>OG0009182</t>
  </si>
  <si>
    <t>OG0009183</t>
  </si>
  <si>
    <t>FUN_007058-T1</t>
  </si>
  <si>
    <t>OG0009184</t>
  </si>
  <si>
    <t>OG0009185</t>
  </si>
  <si>
    <t>OG0009186</t>
  </si>
  <si>
    <t>Uncharacterized N-acetyltransferase YitH [Bacillus subtilis subsp. subtilis str. 168]</t>
  </si>
  <si>
    <t>OG0009187</t>
  </si>
  <si>
    <t>OG0009188</t>
  </si>
  <si>
    <t>Glutathione exchanger 2 [Saccharomyces cerevisiae S288C]</t>
  </si>
  <si>
    <t>OG0009189</t>
  </si>
  <si>
    <t>Replication factor C subunit 1; AltName: Full=A1-P145; AltName: Full=Activator 1 140 kDa subunit; Short=A1 140 kDa subunit; AltName: Full=Activator 1 large subunit; AltName: Full=Activator 1 subunit 1; AltName: Full=Differentiation-specific element-binding protein; AltName: Full=ISRE-binding protein; AltName: Full=Replication factor C 140 kDa subunit; Short=RF-C 140 kDa subunit; Short=RFC140; AltName: Full=Replication factor C large subunit [Mus musculus]</t>
  </si>
  <si>
    <t>OG0009190</t>
  </si>
  <si>
    <t>FUN_006027-T1</t>
  </si>
  <si>
    <t>Egh16-like</t>
  </si>
  <si>
    <t>Appressoria-specific virulence factor GAS1; Flags: Precursor [Pyricularia oryzae 70-15]</t>
  </si>
  <si>
    <t>OG0009191</t>
  </si>
  <si>
    <t>OG0009192</t>
  </si>
  <si>
    <t>FUN_008557-T1</t>
  </si>
  <si>
    <t>OG0009193</t>
  </si>
  <si>
    <t>FUN_008558-T1</t>
  </si>
  <si>
    <t>OG0009194</t>
  </si>
  <si>
    <t>Eukaryotic translation initiation factor 2A; Short=eIF-2A; AltName: Full=65 kDa eukaryotic translation initiation factor 2A; Contains: Eukaryotic translation initiation factor 2A; N-terminally processed [Homo sapiens]</t>
  </si>
  <si>
    <t>OG0009195</t>
  </si>
  <si>
    <t>FUN_008560-T1</t>
  </si>
  <si>
    <t>OG0009196</t>
  </si>
  <si>
    <t>Nucleoporin NUP37; AltName: Full=Nuclear pore protein NUP37 [Thermochaetoides thermophila DSM 1495]</t>
  </si>
  <si>
    <t>OG0009197</t>
  </si>
  <si>
    <t>FUN_008564-T1</t>
  </si>
  <si>
    <t>OG0009198</t>
  </si>
  <si>
    <t>Dual specificity mitogen-activated protein kinase kinase 1; Short=MAP kinase kinase 1; Short=MAPKK 1; AltName: Full=ERK activator kinase 1; AltName: Full=MAPK/ERK kinase 1; Short=MEK 1 [Rattus norvegicus]</t>
  </si>
  <si>
    <t>OG0009199</t>
  </si>
  <si>
    <t>FUN_008566-T1</t>
  </si>
  <si>
    <t>Acidic</t>
  </si>
  <si>
    <t>Transcription elongation factor spt6; AltName: Full=Chromatin elongation factor spt6 [Aspergillus fumigatus Af293]</t>
  </si>
  <si>
    <t>OG0009200</t>
  </si>
  <si>
    <t>FUN_008567-T1</t>
  </si>
  <si>
    <t>Oxysterol-binding protein homolog 3; AltName: Full=Oxysterol-binding protein-related protein 3; Short=ORP 3; Short=OSBP-related protein 3 [Saccharomyces cerevisiae S288C]</t>
  </si>
  <si>
    <t>OG0009201</t>
  </si>
  <si>
    <t>FUN_008568-T1</t>
  </si>
  <si>
    <t>Interferon-related developmental regulator 1; AltName: Full=IRPR; AltName: Full=Nerve growth factor-inducible protein PC4 [Rattus norvegicus]</t>
  </si>
  <si>
    <t>OG0009202</t>
  </si>
  <si>
    <t>Exosome complex component RRP4; AltName: Full=Exosome component 2; AltName: Full=Ribosomal RNA-processing protein 4 [Bos taurus]</t>
  </si>
  <si>
    <t>OG0009203</t>
  </si>
  <si>
    <t>FUN_008570-T1</t>
  </si>
  <si>
    <t>OG0009204</t>
  </si>
  <si>
    <t>FUN_008572-T1</t>
  </si>
  <si>
    <t>Btz_2</t>
  </si>
  <si>
    <t>OG0009205</t>
  </si>
  <si>
    <t>FUN_008574-T1</t>
  </si>
  <si>
    <t>Serum paraoxonase/arylesterase 2; Short=PON 2; AltName: Full=Aromatic esterase 2; Short=A-esterase 2; AltName: Full=Serum aryldialkylphosphatase 2 [Bos taurus]</t>
  </si>
  <si>
    <t>OG0009206</t>
  </si>
  <si>
    <t>FUN_008575-T1</t>
  </si>
  <si>
    <t>OG0009207</t>
  </si>
  <si>
    <t>FUN_008576-T1</t>
  </si>
  <si>
    <t>OG0009208</t>
  </si>
  <si>
    <t>FUN_008632-T1</t>
  </si>
  <si>
    <t>OG0009209</t>
  </si>
  <si>
    <t>FUN_008637-T1</t>
  </si>
  <si>
    <t>4-BETA-D-GLUCAN;Probable endo-beta-1;4-glucanase celB; Short=Endoglucanase celB; AltName: Full=Carboxymethylcellulase celB; AltName: Full=Cellulase B; Flags: Precursor [Aspergillus clavatus NRRL 1]</t>
  </si>
  <si>
    <t>OG0009210</t>
  </si>
  <si>
    <t>Vacuolar protein 8 [Aspergillus fumigatus Af293]</t>
  </si>
  <si>
    <t>OG0009211</t>
  </si>
  <si>
    <t>FUN_008687-T1</t>
  </si>
  <si>
    <t>Cytochrome c [Aspergillus nidulans FGSC A4]</t>
  </si>
  <si>
    <t>OG0009212</t>
  </si>
  <si>
    <t>OG0009213</t>
  </si>
  <si>
    <t>OG0009214</t>
  </si>
  <si>
    <t>FUN_008726-T1</t>
  </si>
  <si>
    <t>2-hydroxy-3-keto-5-methylthiopentenyl-1-phosphate phosphatase; Short=HK-MTPenyl-1-P phosphatase [Bacillus cereus ATCC 10987]</t>
  </si>
  <si>
    <t>OG0009215</t>
  </si>
  <si>
    <t>Histidine--tRNA ligase; cytoplasmic; AltName: Full=Histidyl-tRNA synthetase; Short=HisRS [Mus musculus]</t>
  </si>
  <si>
    <t>OG0009216</t>
  </si>
  <si>
    <t>FUN_008746-T1</t>
  </si>
  <si>
    <t>Tubulin beta chain; AltName: Full=Beta-tubulin [Acremonium chrysogenum]</t>
  </si>
  <si>
    <t>OG0009217</t>
  </si>
  <si>
    <t>OG0009218</t>
  </si>
  <si>
    <t>GPALPP motifs-containing protein 1; AltName: Full=Lipopolysaccharide-specific response protein 7 [Homo sapiens]</t>
  </si>
  <si>
    <t>OG0009219</t>
  </si>
  <si>
    <t>OG0009220</t>
  </si>
  <si>
    <t>FUN_008869-T1</t>
  </si>
  <si>
    <t>OG0009221</t>
  </si>
  <si>
    <t>FUN_008870-T1</t>
  </si>
  <si>
    <t>Mitochondrial fusion and transport protein UGO1 [Saccharomyces cerevisiae S288C]</t>
  </si>
  <si>
    <t>OG0009222</t>
  </si>
  <si>
    <t>2Fe-2S ferredoxin; AltName: Full=Adrenodoxin-like protein [Rickettsia conorii str. Malish 7]</t>
  </si>
  <si>
    <t>OG0009223</t>
  </si>
  <si>
    <t>Ribosomal RNA-processing protein 15 [Saccharomyces cerevisiae S288C]</t>
  </si>
  <si>
    <t>OG0009224</t>
  </si>
  <si>
    <t>FUN_008873-T1</t>
  </si>
  <si>
    <t>Signal recognition particle 54 kDa protein homolog [Aspergillus niger]</t>
  </si>
  <si>
    <t>OG0009225</t>
  </si>
  <si>
    <t>OG0009226</t>
  </si>
  <si>
    <t>FUN_008316-T1</t>
  </si>
  <si>
    <t>Protein CROWDED NUCLEI 1; AltName: Full=Protein KAKU2; AltName: Full=Protein LITTLE NUCLEI 1 [Arabidopsis thaliana]</t>
  </si>
  <si>
    <t>OG0009227</t>
  </si>
  <si>
    <t>Iron</t>
  </si>
  <si>
    <t>High affinity iron permease 1 [Rhizopus delemar RA 99-880]</t>
  </si>
  <si>
    <t>OG0009228</t>
  </si>
  <si>
    <t>OG0009229</t>
  </si>
  <si>
    <t>FUN_008883-T1</t>
  </si>
  <si>
    <t>OG0009230</t>
  </si>
  <si>
    <t>Alpha-methylacyl-CoA racemase; AltName: Full=2-arylpropionyl-CoA epimerase; AltName: Full=2-methylacyl-CoA racemase [Rattus norvegicus]</t>
  </si>
  <si>
    <t>OG0009231</t>
  </si>
  <si>
    <t>FUN_008885-T1</t>
  </si>
  <si>
    <t>OG0009232</t>
  </si>
  <si>
    <t>Chromatin assembly factor 1 subunit FSM; Short=CAF-1 subunit FSM; AltName: Full=CAF-1 p150 homolog; AltName: Full=Protein FASCIATA 1 homolog; AltName: Full=Protein FLATTENED SHOOT MERISTEM [Oryza sativa Japonica Group]</t>
  </si>
  <si>
    <t>OG0009233</t>
  </si>
  <si>
    <t>FUN_008915-T1</t>
  </si>
  <si>
    <t>Probable ubiquitin carboxyl-terminal hydrolase 8; AltName: Full=Deubiquitinating enzyme 8; AltName: Full=Ubiquitin thioesterase 8; AltName: Full=Ubiquitin-specific-processing protease 8 [Schizosaccharomyces pombe 972h-]</t>
  </si>
  <si>
    <t>OG0009234</t>
  </si>
  <si>
    <t>FUN_008917-T1</t>
  </si>
  <si>
    <t>OG0009235</t>
  </si>
  <si>
    <t>OG0009236</t>
  </si>
  <si>
    <t>40S ribosomal protein S10-A; AltName: Full=Small ribosomal subunit protein eS10-A [Saccharomyces cerevisiae S288C]</t>
  </si>
  <si>
    <t>OG0009237</t>
  </si>
  <si>
    <t>Genetic interactor of prohibitins 3; mitochondrial; AltName: Full=Found in mitochondrial proteome protein 38; Flags: Precursor [Candida albicans SC5314]</t>
  </si>
  <si>
    <t>OG0009238</t>
  </si>
  <si>
    <t>FUN_008923-T1</t>
  </si>
  <si>
    <t>OG0009239</t>
  </si>
  <si>
    <t>FUN_005591-T1</t>
  </si>
  <si>
    <t>Leucine--tRNA ligase; cytoplasmic; AltName: Full=Leucyl-tRNA synthetase; Short=LeuRS [Homo sapiens]</t>
  </si>
  <si>
    <t>OG0009240</t>
  </si>
  <si>
    <t>FUN_008929-T1</t>
  </si>
  <si>
    <t>54S ribosomal protein MRP49; mitochondrial; AltName: Full=Mitochondrial large ribosomal subunit protein mL61 [Saccharomyces cerevisiae S288C]</t>
  </si>
  <si>
    <t>OG0009241</t>
  </si>
  <si>
    <t>FUN_008930-T1</t>
  </si>
  <si>
    <t>Rhomboid-like protein 19; Short=AtRBL19 [Arabidopsis thaliana]</t>
  </si>
  <si>
    <t>OG0009242</t>
  </si>
  <si>
    <t>F-box-like/WD repeat-containing protein ebi [Drosophila melanogaster]</t>
  </si>
  <si>
    <t>OG0009243</t>
  </si>
  <si>
    <t>FUN_008932-T1</t>
  </si>
  <si>
    <t>OG0009244</t>
  </si>
  <si>
    <t>OG0009245</t>
  </si>
  <si>
    <t>OG0009246</t>
  </si>
  <si>
    <t>FUN_000108-T1</t>
  </si>
  <si>
    <t>OG0009247</t>
  </si>
  <si>
    <t>FUN_006262-T1</t>
  </si>
  <si>
    <t>OG0009248</t>
  </si>
  <si>
    <t>OG0009249</t>
  </si>
  <si>
    <t>OG0009250</t>
  </si>
  <si>
    <t>OG0009251</t>
  </si>
  <si>
    <t>FUN_009052-T1</t>
  </si>
  <si>
    <t>Uncharacterized protein C13G7.11 [Schizosaccharomyces pombe 972h-]</t>
  </si>
  <si>
    <t>OG0009252</t>
  </si>
  <si>
    <t>eIF1-like</t>
  </si>
  <si>
    <t>Eukaryotic translation initiation factor eIF-1; AltName: Full=Protein translation factor SUI1 [Saccharomyces cerevisiae S288C]</t>
  </si>
  <si>
    <t>OG0009253</t>
  </si>
  <si>
    <t>Mediator of RNA polymerase II transcription subunit 12; AltName: Full=Mediator complex subunit 12 [Aspergillus clavatus NRRL 1]</t>
  </si>
  <si>
    <t>OG0009254</t>
  </si>
  <si>
    <t>FUN_009877-T1</t>
  </si>
  <si>
    <t>Centromere protein T; Short=CENP-T [Gallus gallus]</t>
  </si>
  <si>
    <t>OG0009255</t>
  </si>
  <si>
    <t>FUN_009058-T1</t>
  </si>
  <si>
    <t>SURF1</t>
  </si>
  <si>
    <t>Cytochrome oxidase assembly protein shy1; AltName: Full=SURF1-like protein [Schizosaccharomyces pombe 972h-]</t>
  </si>
  <si>
    <t>OG0009256</t>
  </si>
  <si>
    <t>FUN_001645-T1</t>
  </si>
  <si>
    <t>UBX domain-containing protein 1-A; AltName: Full=SAPK substrate protein 1-A [Xenopus laevis]</t>
  </si>
  <si>
    <t>OG0009257</t>
  </si>
  <si>
    <t>FUN_009061-T1</t>
  </si>
  <si>
    <t>Nuclear nucleic acid-binding protein C1D [Bos taurus]</t>
  </si>
  <si>
    <t>OG0009258</t>
  </si>
  <si>
    <t>FUN_009064-T1</t>
  </si>
  <si>
    <t>Coenzyme</t>
  </si>
  <si>
    <t>Ubiquinone biosynthesis protein coq4; mitochondrial; AltName: Full=Coenzyme Q biosynthesis protein 4; Flags: Precursor [Aspergillus clavatus NRRL 1]</t>
  </si>
  <si>
    <t>OG0009259</t>
  </si>
  <si>
    <t>FUN_009065-T1</t>
  </si>
  <si>
    <t>DNA-binding protein MK1619 [Methanopyrus kandleri AV19]</t>
  </si>
  <si>
    <t>OG0009260</t>
  </si>
  <si>
    <t>Guanine nucleotide exchange factor for Rab-3A; AltName: Full=Rab-3A-interacting-like protein 1; Short=Rab3A-interacting-like protein 1; AltName: Full=Rabin3-like 1 [Rattus norvegicus]</t>
  </si>
  <si>
    <t>OG0009261</t>
  </si>
  <si>
    <t>Pre-mRNA-splicing factor PRP21 [Saccharomyces cerevisiae S288C]</t>
  </si>
  <si>
    <t>OG0009262</t>
  </si>
  <si>
    <t>FUN_009068-T1</t>
  </si>
  <si>
    <t>Dolichyl-phosphate-mannose--protein mannosyltransferase 1 [Saccharomyces cerevisiae S288C]</t>
  </si>
  <si>
    <t>OG0009263</t>
  </si>
  <si>
    <t>FUN_009071-T1</t>
  </si>
  <si>
    <t>Histone-lysine N-methyltransferase ash1; AltName: Full=Absent small and homeotic disks protein 1; AltName: Full=Lysine N-methyltransferase 2H [Drosophila melanogaster]</t>
  </si>
  <si>
    <t>OG0009264</t>
  </si>
  <si>
    <t>FUN_009076-T1</t>
  </si>
  <si>
    <t>OG0009265</t>
  </si>
  <si>
    <t>FUN_009079-T1</t>
  </si>
  <si>
    <t>OG0009266</t>
  </si>
  <si>
    <t>FUN_006443-T1</t>
  </si>
  <si>
    <t>tRNA (guanine(37)-N1)-methyltransferase; AltName: Full=M1G-methyltransferase; AltName: Full=tRNA [GM37] methyltransferase; AltName: Full=tRNA methyltransferase 5 [Aspergillus fumigatus Af293]</t>
  </si>
  <si>
    <t>OG0009267</t>
  </si>
  <si>
    <t>OG0009268</t>
  </si>
  <si>
    <t>FUN_008606-T1</t>
  </si>
  <si>
    <t>PWI domain-containing protein C825.05c [Schizosaccharomyces pombe 972h-]</t>
  </si>
  <si>
    <t>OG0009269</t>
  </si>
  <si>
    <t>FUN_013952-T1</t>
  </si>
  <si>
    <t>OG0009270</t>
  </si>
  <si>
    <t>OG0009271</t>
  </si>
  <si>
    <t>FUN_010160-T1</t>
  </si>
  <si>
    <t>YALI0F00814P</t>
  </si>
  <si>
    <t>OG0009272</t>
  </si>
  <si>
    <t>OG0009273</t>
  </si>
  <si>
    <t>FUN_009242-T1</t>
  </si>
  <si>
    <t>dTTP/UTP pyrophosphatase; Short=dTTPase/UTPase; AltName: Full=Maf-like protein C3G6.03c; AltName: Full=Nucleoside triphosphate pyrophosphatase; AltName: Full=Nucleotide pyrophosphatase; Short=Nucleotide PPase [Schizosaccharomyces pombe 972h-]</t>
  </si>
  <si>
    <t>OG0009274</t>
  </si>
  <si>
    <t>CDNA</t>
  </si>
  <si>
    <t>L-tyrosine degradation gene cluster protein hmgX; AltName: Full=Pyomelanin biosynthesis cluster protein hmgX [Aspergillus fumigatus Af293]</t>
  </si>
  <si>
    <t>OG0009275</t>
  </si>
  <si>
    <t>Isoaspartyl peptidase; AltName: Full=Beta-aspartyl-peptidase; AltName: Full=EcAIII; AltName: Full=Isoaspartyl dipeptidase; Contains: Isoaspartyl peptidase subunit alpha; Contains: Isoaspartyl peptidase subunit beta; Flags: Precursor [Escherichia coli K-12]</t>
  </si>
  <si>
    <t>OG0009276</t>
  </si>
  <si>
    <t>OG0009277</t>
  </si>
  <si>
    <t>OG0009278</t>
  </si>
  <si>
    <t>OG0009279</t>
  </si>
  <si>
    <t>BAG_1</t>
  </si>
  <si>
    <t>BAG family molecular chaperone regulator 1A; Short=BAG-1A [Schizosaccharomyces pombe 972h-]</t>
  </si>
  <si>
    <t>OG0009280</t>
  </si>
  <si>
    <t>OG0009281</t>
  </si>
  <si>
    <t>FUN_009342-T1</t>
  </si>
  <si>
    <t>D-inositol 3-phosphate glycosyltransferase; AltName: Full=N-acetylglucosamine-inositol-phosphate N-acetylglucosaminyltransferase; Short=GlcNAc-Ins-P N-acetylglucosaminyltransferase [Jonesia denitrificans DSM 20603]</t>
  </si>
  <si>
    <t>OG0009282</t>
  </si>
  <si>
    <t>FUN_009360-T1</t>
  </si>
  <si>
    <t>Bacterioferritin</t>
  </si>
  <si>
    <t>Exo-1;4-beta-xylosidase xlnD; AltName: Full=1;4-beta-D-xylan xylohydrolase xlnD; AltName: Full=Beta-xylosidase A; AltName: Full=Beta-xylosidase xlnD; AltName: Full=Xylobiase xlnD; Flags: Precursor [Aspergillus oryzae RIB40]</t>
  </si>
  <si>
    <t>OG0009283</t>
  </si>
  <si>
    <t>OG0009284</t>
  </si>
  <si>
    <t>Archaetidylserine synthase; AltName: Full=CDP-2;3-di-O-geranylgeranyl-sn-glycerol:L-serine O-archaetidyltransferase [Methanothermobacter thermautotrophicus str. Delta H]</t>
  </si>
  <si>
    <t>OG0009285</t>
  </si>
  <si>
    <t>FUN_009413-T1</t>
  </si>
  <si>
    <t>OG0009286</t>
  </si>
  <si>
    <t>FUN_009414-T1</t>
  </si>
  <si>
    <t>OG0009287</t>
  </si>
  <si>
    <t>FUN_009418-T1</t>
  </si>
  <si>
    <t>OG0009288</t>
  </si>
  <si>
    <t>FUN_001573-T1</t>
  </si>
  <si>
    <t>OG0009289</t>
  </si>
  <si>
    <t>FUN_009422-T1</t>
  </si>
  <si>
    <t>OG0009290</t>
  </si>
  <si>
    <t>FUN_009423-T1</t>
  </si>
  <si>
    <t>OG0009291</t>
  </si>
  <si>
    <t>FUN_009424-T1</t>
  </si>
  <si>
    <t>OG0009292</t>
  </si>
  <si>
    <t>FUN_009426-T1</t>
  </si>
  <si>
    <t>2-oxoglutarate-dependent dioxygenase; AltName: Full=Ascochitine biosynthesis cluster protein 3 [Ascochyta fabae]</t>
  </si>
  <si>
    <t>OG0009293</t>
  </si>
  <si>
    <t>FUN_009427-T1</t>
  </si>
  <si>
    <t>OG0009294</t>
  </si>
  <si>
    <t>FUN_009428-T1</t>
  </si>
  <si>
    <t>OG0009295</t>
  </si>
  <si>
    <t>FUN_009432-T1</t>
  </si>
  <si>
    <t>OG0009296</t>
  </si>
  <si>
    <t>Esterase EstB [Burkholderia gladioli]</t>
  </si>
  <si>
    <t>OG0009297</t>
  </si>
  <si>
    <t>OG0009298</t>
  </si>
  <si>
    <t>FUN_009439-T1</t>
  </si>
  <si>
    <t>OG0009299</t>
  </si>
  <si>
    <t>FUN_009477-T1</t>
  </si>
  <si>
    <t>OG0009300</t>
  </si>
  <si>
    <t>FUN_009501-T1</t>
  </si>
  <si>
    <t>5'-deoxyadenosine deaminase; Short=5'-dA deaminase; AltName: Full=5'-methylthioadenosine deaminase; Short=MTA deaminase; AltName: Full=Adenosine deaminase; AltName: Full=S-adenosylhomocysteine deaminase; Short=SAH deaminase [Methanopyrus kandleri AV19]</t>
  </si>
  <si>
    <t>OG0009301</t>
  </si>
  <si>
    <t>FUN_004921-T1</t>
  </si>
  <si>
    <t>OG0009302</t>
  </si>
  <si>
    <t>FUN_002095-T1</t>
  </si>
  <si>
    <t>OG0009303</t>
  </si>
  <si>
    <t>FUN_012913-T1</t>
  </si>
  <si>
    <t>Short-chain dehydrogenase reductase 3c; Short=AtSDR3c [Arabidopsis thaliana]</t>
  </si>
  <si>
    <t>OG0009304</t>
  </si>
  <si>
    <t>FUN_009514-T1</t>
  </si>
  <si>
    <t>OG0009305</t>
  </si>
  <si>
    <t>FUN_009518-T1</t>
  </si>
  <si>
    <t>Dimethyladenosine transferase; AltName: Full=18S rRNA (adenine(1779)-N(6)/adenine(1780)-N(6))-dimethyltransferase; AltName: Full=18S rRNA dimethylase; AltName: Full=S-adenosylmethionine-6-N'; N'-adenosyl(rRNA) dimethyltransferase [[Candida] glabrata CBS 138]</t>
  </si>
  <si>
    <t>OG0009306</t>
  </si>
  <si>
    <t>FUN_009519-T1</t>
  </si>
  <si>
    <t>Hyaluronan synthase 2; AltName: Full=Hyaluronate synthase 2; AltName: Full=Hyaluronic acid synthase 2 [Heterocephalus glaber]</t>
  </si>
  <si>
    <t>OG0009307</t>
  </si>
  <si>
    <t>FUN_009537-T1</t>
  </si>
  <si>
    <t>aicarft_impchas</t>
  </si>
  <si>
    <t>Bifunctional purine biosynthesis protein ade10; Includes: Phosphoribosylaminoimidazolecarboxamide formyltransferase; AltName: Full=5-aminoimidazole-4-carboxamide ribonucleotide formyltransferase; AltName: Full=AICAR transformylase; Includes: IMP cyclohydrolase; AltName: Full=ATIC; AltName: Full=IMP synthase; AltName: Full=Inosinicase [Schizosaccharomyces pombe 972h-]</t>
  </si>
  <si>
    <t>OG0009308</t>
  </si>
  <si>
    <t>Threonine synthase; Short=TS [Corynebacterium glutamicum ATCC 13032]</t>
  </si>
  <si>
    <t>OG0009309</t>
  </si>
  <si>
    <t>OG0009310</t>
  </si>
  <si>
    <t>FUN_009576-T1</t>
  </si>
  <si>
    <t>OG0009311</t>
  </si>
  <si>
    <t>FUN_010711-T1</t>
  </si>
  <si>
    <t>OG0009312</t>
  </si>
  <si>
    <t>Dehydrogenase/reductase SDR family member 4; AltName: Full=NADPH-dependent carbonyl reductase; Short=CR; AltName: Full=NADPH-dependent retinol dehydrogenase/reductase; Short=NDRD; AltName: Full=Peroxisomal short-chain alcohol dehydrogenase; Short=PSCD; AltName: Full=Short chain dehydrogenase/reductase family 25C member 2; Short=Protein SDR25C2 [Rattus norvegicus]</t>
  </si>
  <si>
    <t>OG0009313</t>
  </si>
  <si>
    <t>FUN_009683-T1</t>
  </si>
  <si>
    <t>OG0009314</t>
  </si>
  <si>
    <t>FUN_009712-T1</t>
  </si>
  <si>
    <t>OG0009315</t>
  </si>
  <si>
    <t>FUN_009713-T1</t>
  </si>
  <si>
    <t>OG0009316</t>
  </si>
  <si>
    <t>FUN_009716-T1</t>
  </si>
  <si>
    <t>OG0009317</t>
  </si>
  <si>
    <t>2;3-dehydroadipyl-CoA hydratase; AltName: Full=Enoyl-CoA hydratase [Escherichia coli K-12]</t>
  </si>
  <si>
    <t>OG0009318</t>
  </si>
  <si>
    <t>FUN_007710-T1</t>
  </si>
  <si>
    <t>ATP synthase subunit beta; AltName: Full=ATP synthase F1 sector subunit beta; AltName: Full=F-ATPase subunit beta [Pseudarthrobacter chlorophenolicus A6]</t>
  </si>
  <si>
    <t>OG0009319</t>
  </si>
  <si>
    <t>OG0009320</t>
  </si>
  <si>
    <t>FUN_009764-T1</t>
  </si>
  <si>
    <t>pH-response regulator protein palI/RIM9; AltName: Full=Regulator of IME2 protein 9 [Saccharomyces cerevisiae S288C]</t>
  </si>
  <si>
    <t>OG0009321</t>
  </si>
  <si>
    <t>Meiotically up-regulated gene 113 protein [Schizosaccharomyces pombe 972h-]</t>
  </si>
  <si>
    <t>OG0009322</t>
  </si>
  <si>
    <t>OG0009323</t>
  </si>
  <si>
    <t>FUN_009860-T1</t>
  </si>
  <si>
    <t>ADP-ribose 1''-phosphate phosphatase [Aspergillus clavatus NRRL 1]</t>
  </si>
  <si>
    <t>OG0009324</t>
  </si>
  <si>
    <t>FUN_005142-T1</t>
  </si>
  <si>
    <t>OG0009325</t>
  </si>
  <si>
    <t>FUN_012121-T1</t>
  </si>
  <si>
    <t>Adenylate kinase isoenzyme 6 homolog FAP7; Short=AK6; AltName: Full=Dual activity adenylate kinase/ATPase; Short=AK/ATPase; AltName: Full=POS9-activating factor 7 [Saccharomyces cerevisiae S288C]</t>
  </si>
  <si>
    <t>OG0009326</t>
  </si>
  <si>
    <t>OG0009327</t>
  </si>
  <si>
    <t>FUN_004919-T1</t>
  </si>
  <si>
    <t>OG0009328</t>
  </si>
  <si>
    <t>Probable prolyl 4-hydroxylase 6; Short=AtP4H6 [Arabidopsis thaliana]</t>
  </si>
  <si>
    <t>OG0009329</t>
  </si>
  <si>
    <t>FUN_010012-T1</t>
  </si>
  <si>
    <t>OG0009330</t>
  </si>
  <si>
    <t>Early nodulin-75; Short=N-75; AltName: Full=NGM-75 [Lupinus luteus]</t>
  </si>
  <si>
    <t>OG0009331</t>
  </si>
  <si>
    <t>OG0009332</t>
  </si>
  <si>
    <t>FUN_010036-T1</t>
  </si>
  <si>
    <t>Alpha-L-arabinofuranosidase B; Short=ABF B; Short=Arabinosidase B; Flags: Precursor [Aspergillus oryzae RIB40]</t>
  </si>
  <si>
    <t>OG0009333</t>
  </si>
  <si>
    <t>[3-methyl-2-oxobutanoate dehydrogenase [lipoamide]] kinase; mitochondrial; AltName: Full=Branched-chain alpha-ketoacid dehydrogenase kinase; Short=BCKD-kinase; Short=BCKDHKIN; Flags: Precursor [Bos taurus]</t>
  </si>
  <si>
    <t>OG0009334</t>
  </si>
  <si>
    <t>FUN_010053-T1</t>
  </si>
  <si>
    <t>Uncharacterized protein C11D3.03c [Schizosaccharomyces pombe 972h-]</t>
  </si>
  <si>
    <t>OG0009335</t>
  </si>
  <si>
    <t>FUN_010062-T1</t>
  </si>
  <si>
    <t>OG0009336</t>
  </si>
  <si>
    <t>Cytochrome c oxidase subunit 13; mitochondrial; AltName: Full=Cytochrome c oxidase polypeptide VIa; AltName: Full=Cytochrome c oxidase subunit Cox6a; AltName: Full=Encodes anonymous transcript-5 protein; Flags: Precursor [Neurospora crassa OR74A]</t>
  </si>
  <si>
    <t>OG0009337</t>
  </si>
  <si>
    <t>Maintenance of mitochondrial morphology protein 1 [Schizosaccharomyces japonicus yFS275]</t>
  </si>
  <si>
    <t>OG0009338</t>
  </si>
  <si>
    <t>FUN_010074-T1</t>
  </si>
  <si>
    <t>Decaprenyl-diphosphate synthase; AltName: Full=All-trans-decaprenyl-diphosphate synthase subunit 1; AltName: Full=Coenzyme Q biosynthesis protein 1; AltName: Full=Decaprenyl pyrophosphate synthase; AltName: Full=Trans-prenyltransferase; Short=TPT [Dictyostelium discoideum]</t>
  </si>
  <si>
    <t>OG0009339</t>
  </si>
  <si>
    <t>FUN_010075-T1</t>
  </si>
  <si>
    <t>26S proteasome non-ATPase regulatory subunit 3; AltName: Full=26S proteasome regulatory subunit RPN3; AltName: Full=26S proteasome regulatory subunit S3; AltName: Full=Proteasome subunit p58; AltName: Full=Transplantation antigen P91A; AltName: Full=Tum-P91A antigen [Mus musculus]</t>
  </si>
  <si>
    <t>OG0009340</t>
  </si>
  <si>
    <t>Transcription initiation factor TFIID subunit 12; AltName: Full=TAFII-61; Short=TAFII61; AltName: Full=TAFII-68; Short=TAFII68; AltName: Full=TBP-associated factor 12; AltName: Full=TBP-associated factor 61 kDa [Saccharomyces cerevisiae S288C]</t>
  </si>
  <si>
    <t>OG0009341</t>
  </si>
  <si>
    <t>Phosphatidylinositol 4-phosphate 5-kinase 1; Short=AtPIP5K1; AltName: Full=1-phosphatidylinositol 4-phosphate kinase 1; AltName: Full=Diphosphoinositide kinase 1; AltName: Full=PtdIns(4)P-5-kinase 1 [Arabidopsis thaliana]</t>
  </si>
  <si>
    <t>OG0009342</t>
  </si>
  <si>
    <t>FUN_010124-T1</t>
  </si>
  <si>
    <t>Transmembrane protein 205 [Homo sapiens]</t>
  </si>
  <si>
    <t>OG0009343</t>
  </si>
  <si>
    <t>FUN_010131-T1</t>
  </si>
  <si>
    <t>F-box protein COS111 [[Candida] glabrata CBS 138]</t>
  </si>
  <si>
    <t>OG0009344</t>
  </si>
  <si>
    <t>OG0009345</t>
  </si>
  <si>
    <t>OG0009346</t>
  </si>
  <si>
    <t>Notoamide biosynthesis cluster protein N'; Flags: Precursor [Aspergillus versicolor]</t>
  </si>
  <si>
    <t>OG0009347</t>
  </si>
  <si>
    <t>1-hydroxy-2-glutathionyl-2-methyl-3-butene dehydrogenase [Rhodococcus sp. AD45]</t>
  </si>
  <si>
    <t>OG0009348</t>
  </si>
  <si>
    <t>FUN_003291-T1</t>
  </si>
  <si>
    <t>Uncharacterized protein C1734.10c [Schizosaccharomyces pombe 972h-]</t>
  </si>
  <si>
    <t>OG0009349</t>
  </si>
  <si>
    <t>FUN_010304-T1</t>
  </si>
  <si>
    <t>OG0009350</t>
  </si>
  <si>
    <t>FUN_010313-T1</t>
  </si>
  <si>
    <t>OG0009351</t>
  </si>
  <si>
    <t>OG0009352</t>
  </si>
  <si>
    <t>FUN_011583-T1</t>
  </si>
  <si>
    <t>pH-response regulator protein palH/prr-4 [Neurospora crassa OR74A]</t>
  </si>
  <si>
    <t>OG0009353</t>
  </si>
  <si>
    <t>Calcium-binding protein NCS-1 [Saccharomyces cerevisiae S288C]</t>
  </si>
  <si>
    <t>OG0009354</t>
  </si>
  <si>
    <t>OG0009355</t>
  </si>
  <si>
    <t>FUN_010384-T1</t>
  </si>
  <si>
    <t>Factor-induced gene 1 protein [Saccharomyces cerevisiae S288C]</t>
  </si>
  <si>
    <t>OG0009356</t>
  </si>
  <si>
    <t>FUN_000277-T1</t>
  </si>
  <si>
    <t>OG0009357</t>
  </si>
  <si>
    <t>DNA cross-link repair 1A protein; AltName: Full=Beta-lactamase DCLRE1A; AltName: Full=SNM1 homolog A; Short=hSNM1; Short=hSNM1A [Homo sapiens]</t>
  </si>
  <si>
    <t>OG0009358</t>
  </si>
  <si>
    <t>OG0009359</t>
  </si>
  <si>
    <t>FUN_010434-T1</t>
  </si>
  <si>
    <t>Uncharacterized protein YFR016C [Saccharomyces cerevisiae S288C]</t>
  </si>
  <si>
    <t>OG0009360</t>
  </si>
  <si>
    <t>FUN_010435-T1</t>
  </si>
  <si>
    <t>OG0009361</t>
  </si>
  <si>
    <t>FUN_010442-T1</t>
  </si>
  <si>
    <t>OG0009362</t>
  </si>
  <si>
    <t>FUN_010452-T1</t>
  </si>
  <si>
    <t>Cohesin subunit rad21; AltName: Full=Double-strand-break repair protein rad21; AltName: Full=SCC1 homolog [Schizosaccharomyces pombe 972h-]</t>
  </si>
  <si>
    <t>OG0009363</t>
  </si>
  <si>
    <t>Adenosine 5'-phosphosulfate reductase; Short=APS reductase; AltName: Full=5'-adenylylsulfate reductase; AltName: Full=Thioredoxin-dependent 5'-adenylylsulfate reductase [Oceanobacillus iheyensis HTE831]</t>
  </si>
  <si>
    <t>OG0009364</t>
  </si>
  <si>
    <t>FUN_010469-T1</t>
  </si>
  <si>
    <t>Lipoyl synthase; mitochondrial; AltName: Full=Lipoate synthase; Short=LS; Short=Lip-syn; AltName: Full=Lipoic acid synthase; Flags: Precursor [Aspergillus clavatus NRRL 1]</t>
  </si>
  <si>
    <t>OG0009365</t>
  </si>
  <si>
    <t>FUN_010471-T1</t>
  </si>
  <si>
    <t>Pre-rRNA-processing protein crb3/ipi3 [Schizosaccharomyces pombe 972h-]</t>
  </si>
  <si>
    <t>OG0009366</t>
  </si>
  <si>
    <t>FUN_010475-T1</t>
  </si>
  <si>
    <t>Probable uroporphyrinogen-III C-methyltransferase [Schizosaccharomyces pombe 972h-]</t>
  </si>
  <si>
    <t>OG0009367</t>
  </si>
  <si>
    <t>FUN_010476-T1</t>
  </si>
  <si>
    <t>26S proteasome non-ATPase regulatory subunit 12; AltName: Full=26S proteasome regulatory subunit RPN5; AltName: Full=26S proteasome regulatory subunit p55 [Homo sapiens]</t>
  </si>
  <si>
    <t>OG0009368</t>
  </si>
  <si>
    <t>FUN_010478-T1</t>
  </si>
  <si>
    <t>OG0009369</t>
  </si>
  <si>
    <t>FUN_000602-T1</t>
  </si>
  <si>
    <t>OG0009370</t>
  </si>
  <si>
    <t>FUN_010481-T1</t>
  </si>
  <si>
    <t>Protein NipSnap homolog 1; Short=NipSnap1 [Homo sapiens]</t>
  </si>
  <si>
    <t>OG0009371</t>
  </si>
  <si>
    <t>Pyridoxamine 5'-phosphate oxidase C1952.08c homolog; AltName: Full=PNP/PMP oxidase C1952.08c homolog; Short=PNPOx C1952.08c homolog [Schizosaccharomyces pombe 972h-]</t>
  </si>
  <si>
    <t>OG0009372</t>
  </si>
  <si>
    <t>GTP-binding protein rho1; Flags: Precursor [Schizosaccharomyces pombe 972h-]</t>
  </si>
  <si>
    <t>OG0009373</t>
  </si>
  <si>
    <t>COP9 signalosome complex subunit 2; Short=SGN2; Short=Signalosome subunit 2; AltName: Full=Alien homolog; AltName: Full=JAB1-containing signalosome subunit 2; AltName: Full=Thyroid receptor-interacting protein 15; Short=TR-interacting protein 15; Short=TRIP-15 [Homo sapiens]</t>
  </si>
  <si>
    <t>OG0009374</t>
  </si>
  <si>
    <t>FUN_010521-T1</t>
  </si>
  <si>
    <t>UMP-CMP kinase; AltName: Full=Deoxycytidylate kinase; Short=CK; Short=dCMP kinase; AltName: Full=Nucleoside-diphosphate kinase; AltName: Full=Uridine monophosphate/cytidine monophosphate kinase; Short=UMP/CMP kinase; Short=UMP/CMPK [Xenopus tropicalis]</t>
  </si>
  <si>
    <t>OG0009375</t>
  </si>
  <si>
    <t>OG0009376</t>
  </si>
  <si>
    <t>FUN_011119-T1</t>
  </si>
  <si>
    <t>AP1_sigma</t>
  </si>
  <si>
    <t>AP-1 complex subunit sigma-1A; AltName: Full=Adaptor protein complex AP-1 subunit sigma-1A; AltName: Full=Adaptor-related protein complex 1 subunit sigma-1A; AltName: Full=Clathrin assembly protein complex 1 sigma-1A small chain; AltName: Full=Clathrin coat assembly protein AP19; AltName: Full=Golgi adaptor HA1/AP1 adaptin sigma-1A subunit; AltName: Full=HA1 19 kDa subunit; AltName: Full=Sigma 1a subunit of AP-1 clathrin; AltName: Full=Sigma-adaptin 1A; AltName: Full=Sigma1A-adaptin [Bos taurus]</t>
  </si>
  <si>
    <t>OG0009377</t>
  </si>
  <si>
    <t>Translation machinery-associated protein 22 [Aspergillus clavatus NRRL 1]</t>
  </si>
  <si>
    <t>OG0009378</t>
  </si>
  <si>
    <t>OG0009379</t>
  </si>
  <si>
    <t>FUN_002219-T1</t>
  </si>
  <si>
    <t>Insulinoma-associated protein 1a; AltName: Full=Insulinoma-associated 1-like protein a; AltName: Full=Zinc finger protein IA-1a [Danio rerio]</t>
  </si>
  <si>
    <t>OG0009380</t>
  </si>
  <si>
    <t>FUN_003795-T1</t>
  </si>
  <si>
    <t>OG0009381</t>
  </si>
  <si>
    <t>FUN_010668-T1</t>
  </si>
  <si>
    <t>OG0009382</t>
  </si>
  <si>
    <t>FUN_010674-T1</t>
  </si>
  <si>
    <t>DASH complex subunit SPC19; AltName: Full=Outer kinetochore protein SPC19 [Candida albicans SC5314]</t>
  </si>
  <si>
    <t>OG0009383</t>
  </si>
  <si>
    <t>OG0009384</t>
  </si>
  <si>
    <t>FUN_010704-T1</t>
  </si>
  <si>
    <t>PRKR-interacting protein 1; AltName: Full=Protein C114 [Mus musculus]</t>
  </si>
  <si>
    <t>OG0009385</t>
  </si>
  <si>
    <t>OG0009386</t>
  </si>
  <si>
    <t>OG0009387</t>
  </si>
  <si>
    <t>FUN_010717-T1</t>
  </si>
  <si>
    <t>OG0009388</t>
  </si>
  <si>
    <t>OG0009389</t>
  </si>
  <si>
    <t>Acryloyl-coenzyme A reductase; Short=Acryloyl-CoA reductase [Metallosphaera sedula DSM 5348]</t>
  </si>
  <si>
    <t>OG0009390</t>
  </si>
  <si>
    <t>FUN_010747-T1</t>
  </si>
  <si>
    <t>OG0009391</t>
  </si>
  <si>
    <t>FUN_010757-T1</t>
  </si>
  <si>
    <t>Monoterpene epsilon-lactone hydrolase [Rhodococcus erythropolis]</t>
  </si>
  <si>
    <t>OG0009392</t>
  </si>
  <si>
    <t>NADH dehydrogenase [ubiquinone] 1 alpha subcomplex subunit 6; AltName: Full=Complex I-B14; Short=CI-B14; AltName: Full=LYR motif-containing protein 6; AltName: Full=NADH-ubiquinone oxidoreductase B14 subunit [Homo sapiens]</t>
  </si>
  <si>
    <t>OG0009393</t>
  </si>
  <si>
    <t>FUN_005376-T1</t>
  </si>
  <si>
    <t>OG0009394</t>
  </si>
  <si>
    <t>OG0009395</t>
  </si>
  <si>
    <t>DDB1- and CUL4-associated factor 7; AltName: Full=WD repeat-containing protein 68; AltName: Full=WD repeat-containing protein An11 homolog [Homo sapiens]</t>
  </si>
  <si>
    <t>OG0009396</t>
  </si>
  <si>
    <t>OG0009397</t>
  </si>
  <si>
    <t>CTD kinase subunit alpha; Short=CTDK-I subunit alpha; AltName: Full=CTD kinase 58 kDa subunit; AltName: Full=CTD kinase subunit 1 [Saccharomyces cerevisiae S288C]</t>
  </si>
  <si>
    <t>OG0009398</t>
  </si>
  <si>
    <t>FUN_008796-T1</t>
  </si>
  <si>
    <t>Eukaryotic translation initiation factor 4E type 2; Short=eIF-4E type 2; Short=eIF4E type 2; AltName: Full=Eukaryotic translation initiation factor 4E homologous protein; AltName: Full=Eukaryotic translation initiation factor 4E-like 3; AltName: Full=eIF4E-like protein 4E-LP; AltName: Full=mRNA cap-binding protein 4EHP; Short=h4EHP; AltName: Full=mRNA cap-binding protein type 3 [Homo sapiens]</t>
  </si>
  <si>
    <t>OG0009399</t>
  </si>
  <si>
    <t>AIG2-like protein B; AltName: Full=Avirulence-induced gene 2-like protein B; AltName: Full=Putative gamma-glutamylcyclotransferase [Arabidopsis thaliana]</t>
  </si>
  <si>
    <t>OG0009400</t>
  </si>
  <si>
    <t>FUN_010932-T1</t>
  </si>
  <si>
    <t>Signal peptidase complex subunit 3; AltName: Full=Microsomal signal peptidase 22/23 kDa subunit; Short=SPC22/23; Short=SPase 22/23 kDa subunit; AltName: Full=gp23 [Gallus gallus]</t>
  </si>
  <si>
    <t>OG0009401</t>
  </si>
  <si>
    <t>FUN_010933-T1</t>
  </si>
  <si>
    <t>OG0009402</t>
  </si>
  <si>
    <t>;Ubiquitin carboxyl-terminal hydrolase 15; AltName: Full=Deubiquitinating enzyme 15; AltName: Full=Ubiquitin thioesterase 15; AltName: Full=Ubiquitin-specific-processing protease 15 [Saccharomyces cerevisiae S288C]</t>
  </si>
  <si>
    <t>OG0009403</t>
  </si>
  <si>
    <t>FUN_010935-T1</t>
  </si>
  <si>
    <t>Protein ERP3; Flags: Precursor [Saccharomyces cerevisiae S288C]</t>
  </si>
  <si>
    <t>OG0009404</t>
  </si>
  <si>
    <t>FUN_010938-T1</t>
  </si>
  <si>
    <t>Calcium homeostasis endoplasmic reticulum protein; AltName: Full=ERPROT 213-21; AltName: Full=SR-related CTD-associated factor 6 [Homo sapiens]</t>
  </si>
  <si>
    <t>OG0009405</t>
  </si>
  <si>
    <t>FUN_005563-T1</t>
  </si>
  <si>
    <t>OG0009406</t>
  </si>
  <si>
    <t>FUN_010939-T1</t>
  </si>
  <si>
    <t>OG0009407</t>
  </si>
  <si>
    <t>FUN_010956-T1</t>
  </si>
  <si>
    <t>OG0009408</t>
  </si>
  <si>
    <t>FUN_008327-T1</t>
  </si>
  <si>
    <t>OG0009409</t>
  </si>
  <si>
    <t>FUN_010958-T1</t>
  </si>
  <si>
    <t>20S-pre-rRNA</t>
  </si>
  <si>
    <t>20S-pre-rRNA D-site endonuclease NOB1; AltName: Full=NIN1-binding protein; AltName: Full=Pre-rRNA-processing endonuclease NOB1 [Saccharomyces cerevisiae S288C]</t>
  </si>
  <si>
    <t>OG0009410</t>
  </si>
  <si>
    <t>FUN_010960-T1</t>
  </si>
  <si>
    <t>Probable tRNA-splicing endonuclease subunit sen2; AltName: Full=tRNA-intron endonuclease sen2 [Schizosaccharomyces pombe 972h-]</t>
  </si>
  <si>
    <t>OG0009411</t>
  </si>
  <si>
    <t>DNA repair protein crb2; AltName: Full=Checkpoint mediator protein crb2; AltName: Full=Cut5-repeat binding protein 2; AltName: Full=RAD9 protein homolog [Schizosaccharomyces pombe 972h-]</t>
  </si>
  <si>
    <t>OG0009412</t>
  </si>
  <si>
    <t>FUN_010963-T1</t>
  </si>
  <si>
    <t>LONG</t>
  </si>
  <si>
    <t>Long chronological lifespan protein 2; Flags: Precursor [Aspergillus clavatus NRRL 1]</t>
  </si>
  <si>
    <t>OG0009413</t>
  </si>
  <si>
    <t>FUN_008334-T1</t>
  </si>
  <si>
    <t>Altered inheritance rate of mitochondria protein 25 [Saccharomyces cerevisiae S288C]</t>
  </si>
  <si>
    <t>OG0009414</t>
  </si>
  <si>
    <t>FUN_010965-T1</t>
  </si>
  <si>
    <t>OG0009415</t>
  </si>
  <si>
    <t>DNA topoisomerase 6 subunit A3; Short=OsTOP6A3; AltName: Full=DNA topoisomerase 6 subunit A; Short=OsTOP6A; AltName: Full=Meiotic recombination protein SPO11-3 [Oryza sativa Indica Group]</t>
  </si>
  <si>
    <t>OG0009416</t>
  </si>
  <si>
    <t>FUN_010967-T1</t>
  </si>
  <si>
    <t>Lanosterol synthase erg7A; AltName: Full=2;3-epoxysqualene--lanosterol cyclase erg7A; AltName: Full=Ergosterol biosynthesis protein 7A; AltName: Full=Oxidosqualene--lanosterol cyclase erg7A; Short=OSC [Aspergillus fumigatus Af293]</t>
  </si>
  <si>
    <t>OG0009417</t>
  </si>
  <si>
    <t>FUN_010969-T1</t>
  </si>
  <si>
    <t>OG0009418</t>
  </si>
  <si>
    <t>FUN_010970-T1</t>
  </si>
  <si>
    <t>NAD-dependent protein deacetylase 2; AltName: Full=Regulatory protein SIR2 homolog 2 [Bradyrhizobium diazoefficiens USDA 110]</t>
  </si>
  <si>
    <t>OG0009419</t>
  </si>
  <si>
    <t>FUN_011572-T1</t>
  </si>
  <si>
    <t>Negative regulator of the PHO system; AltName: Full=CaPHO85; AltName: Full=Serine/threonine-protein kinase PHO85 [Candida albicans]</t>
  </si>
  <si>
    <t>OG0009420</t>
  </si>
  <si>
    <t>FUN_011025-T1</t>
  </si>
  <si>
    <t>NFU1 iron-sulfur cluster scaffold homolog; mitochondrial; Flags: Precursor [Drosophila grimshawi]</t>
  </si>
  <si>
    <t>OG0009421</t>
  </si>
  <si>
    <t>FUN_011059-T1</t>
  </si>
  <si>
    <t>OG0009422</t>
  </si>
  <si>
    <t>OG0009423</t>
  </si>
  <si>
    <t>FUN_011104-T1</t>
  </si>
  <si>
    <t>TMEM14 protein homolog P14E8.05c [Schizosaccharomyces pombe 972h-]</t>
  </si>
  <si>
    <t>OG0009424</t>
  </si>
  <si>
    <t>2-dehydropantoate 2-reductase; AltName: Full=Ketopantoate reductase; Short=KPA reductase; Short=KPR [Escherichia coli K-12]</t>
  </si>
  <si>
    <t>OG0009425</t>
  </si>
  <si>
    <t>FUN_011220-T1</t>
  </si>
  <si>
    <t>OG0009426</t>
  </si>
  <si>
    <t>SOCE-associated</t>
  </si>
  <si>
    <t>Store-operated calcium entry-associated regulatory factor; Short=SARAF; Short=SOCE-associated regulatory factor; AltName: Full=HBV X-transactivated gene 3 protein; AltName: Full=HBV XAg-transactivated protein 3; AltName: Full=Protein FOAP-7; AltName: Full=Transmembrane protein 66; Flags: Precursor [Homo sapiens]</t>
  </si>
  <si>
    <t>OG0009427</t>
  </si>
  <si>
    <t>FUN_002037-T1</t>
  </si>
  <si>
    <t>Cg6151_P_2</t>
  </si>
  <si>
    <t>Golgi apparatus membrane protein tvp18 [Aspergillus clavatus NRRL 1]</t>
  </si>
  <si>
    <t>OG0009428</t>
  </si>
  <si>
    <t>FUN_011347-T1</t>
  </si>
  <si>
    <t>54S ribosomal protein L11; mitochondrial; AltName: Full=Mitochondrial large ribosomal subunit protein uL10m; AltName: Full=YmL11; Flags: Precursor [Saccharomyces cerevisiae S288C]</t>
  </si>
  <si>
    <t>OG0009429</t>
  </si>
  <si>
    <t>FUN_011370-T1</t>
  </si>
  <si>
    <t>OG0009430</t>
  </si>
  <si>
    <t>FUN_011385-T1</t>
  </si>
  <si>
    <t>OG0009431</t>
  </si>
  <si>
    <t>FUN_011395-T1</t>
  </si>
  <si>
    <t>Probable (S)-ureidoglycine aminohydrolase; Short=OsUGLYAH; Flags: Precursor [Oryza sativa Japonica Group]</t>
  </si>
  <si>
    <t>OG0009432</t>
  </si>
  <si>
    <t>OG0009433</t>
  </si>
  <si>
    <t>OG0009434</t>
  </si>
  <si>
    <t>Transmembrane protein 69 [Homo sapiens]</t>
  </si>
  <si>
    <t>OG0009435</t>
  </si>
  <si>
    <t>FUN_007868-T1</t>
  </si>
  <si>
    <t>OG0009436</t>
  </si>
  <si>
    <t>FUN_011449-T1</t>
  </si>
  <si>
    <t>OG0009437</t>
  </si>
  <si>
    <t>FUN_007732-T1</t>
  </si>
  <si>
    <t>NADH</t>
  </si>
  <si>
    <t>NADH dehydrogenase [ubiquinone] iron-sulfur protein 5-A [Arabidopsis thaliana]</t>
  </si>
  <si>
    <t>OG0009438</t>
  </si>
  <si>
    <t>FUN_012487-T1</t>
  </si>
  <si>
    <t>OG0009439</t>
  </si>
  <si>
    <t>CT120</t>
  </si>
  <si>
    <t>TLC domain-containing protein 4; AltName: Full=Transmembrane protein 56 [Homo sapiens]</t>
  </si>
  <si>
    <t>OG0009440</t>
  </si>
  <si>
    <t>FUN_011545-T1</t>
  </si>
  <si>
    <t>SWI/SNF and RSC complexes subunit ssr3 [Schizosaccharomyces pombe 972h-]</t>
  </si>
  <si>
    <t>OG0009441</t>
  </si>
  <si>
    <t>FUN_011546-T1</t>
  </si>
  <si>
    <t>26S proteasome non-ATPase regulatory subunit 11; AltName: Full=26S proteasome regulatory complex subunit p42B; AltName: Full=26S proteasome regulatory subunit Rpn6 [Drosophila melanogaster]</t>
  </si>
  <si>
    <t>OG0009442</t>
  </si>
  <si>
    <t>FUN_011554-T1</t>
  </si>
  <si>
    <t>Acyl-CoA transferase FPSE_08120; AltName: Full=Fusarium detoxification of benzoxazolinone cluster protein FPSE_08120; Short=FDB cluster protein FPSE_08120; Flags: Precursor [Fusarium pseudograminearum CS3096]</t>
  </si>
  <si>
    <t>OG0009443</t>
  </si>
  <si>
    <t>5-DIKETO-D-GLUCONIC;Uncharacterized oxidoreductase C2F3.05c [Schizosaccharomyces pombe 972h-]</t>
  </si>
  <si>
    <t>OG0009444</t>
  </si>
  <si>
    <t>FUN_011590-T1</t>
  </si>
  <si>
    <t>rRNA-processing protein efg1 [Aspergillus clavatus NRRL 1]</t>
  </si>
  <si>
    <t>OG0009445</t>
  </si>
  <si>
    <t>FUN_011617-T1</t>
  </si>
  <si>
    <t>OG0009446</t>
  </si>
  <si>
    <t>FUN_011635-T1</t>
  </si>
  <si>
    <t>7-dimethyl-8-ribityllumazine;6;7-dimethyl-8-ribityllumazine synthase; Short=DMRL synthase; Short=LS; Short=Lumazine synthase; AltName: Full=Riboflavin synthase beta chain [Schizosaccharomyces pombe 972h-]</t>
  </si>
  <si>
    <t>OG0009447</t>
  </si>
  <si>
    <t>FUN_011636-T1</t>
  </si>
  <si>
    <t>Probable proteasome subunit alpha type-7; AltName: Full=Macropain subunit C1; AltName: Full=Multicatalytic endopeptidase complex subunit C1; AltName: Full=Proteasome component C1; AltName: Full=Proteinase YSCE subunit 1 [Saccharomyces cerevisiae S288C]</t>
  </si>
  <si>
    <t>OG0009448</t>
  </si>
  <si>
    <t>18S rRNA (guanine(1575)-N(7))-methyltransferase; AltName: Full=Bud site selection protein 23 [Saccharomyces cerevisiae S288C]</t>
  </si>
  <si>
    <t>OG0009449</t>
  </si>
  <si>
    <t>GTPase-activating protein BEM3; AltName: Full=Bud emergence protein 3 [Saccharomyces cerevisiae S288C]</t>
  </si>
  <si>
    <t>OG0009450</t>
  </si>
  <si>
    <t>FUN_011646-T1</t>
  </si>
  <si>
    <t>Meiotically up-regulated gene 151 protein [Schizosaccharomyces pombe 972h-]</t>
  </si>
  <si>
    <t>OG0009451</t>
  </si>
  <si>
    <t>FUN_011647-T1</t>
  </si>
  <si>
    <t>Probable proteasome subunit beta type-7 [Schizosaccharomyces pombe 972h-]</t>
  </si>
  <si>
    <t>OG0009452</t>
  </si>
  <si>
    <t>NADPH:adrenodoxin oxidoreductase; mitochondrial; Short=AR; Short=Adrenodoxin reductase; AltName: Full=Ferredoxin--NADP(+) reductase; Short=Ferredoxin reductase; Flags: Precursor [Bos taurus]</t>
  </si>
  <si>
    <t>OG0009453</t>
  </si>
  <si>
    <t>FUN_011692-T1</t>
  </si>
  <si>
    <t>OG0009454</t>
  </si>
  <si>
    <t>FUN_011693-T1</t>
  </si>
  <si>
    <t>OG0009455</t>
  </si>
  <si>
    <t>FUN_011695-T1</t>
  </si>
  <si>
    <t>OG0009456</t>
  </si>
  <si>
    <t>FUN_011698-T1</t>
  </si>
  <si>
    <t>Aspartyl/glutamyl-tRNA(Asn/Gln) amidotransferase subunit C; Short=Asp/Glu-ADT subunit C [Chlorobium limicola DSM 245]</t>
  </si>
  <si>
    <t>OG0009457</t>
  </si>
  <si>
    <t>FUN_008126-T1</t>
  </si>
  <si>
    <t>OG0009458</t>
  </si>
  <si>
    <t>FUN_011772-T1</t>
  </si>
  <si>
    <t>OG0009459</t>
  </si>
  <si>
    <t>FUN_011805-T1</t>
  </si>
  <si>
    <t>OG0009460</t>
  </si>
  <si>
    <t>Chromatin assembly factor 1 subunit B; Short=CAF-1 subunit B; AltName: Full=Chromatin assembly factor I p60 subunit; Short=CAF-I 60 kDa subunit; Short=CAF-I p60; AltName: Full=M-phase phosphoprotein 7 [Homo sapiens]</t>
  </si>
  <si>
    <t>OG0009461</t>
  </si>
  <si>
    <t>FUN_011810-T1</t>
  </si>
  <si>
    <t>Chanoclavine-I aldehyde reductase easA; AltName: Full=Ergot alkaloid synthesis protein A; AltName: Full=Old yellow enzyme 3 homolog [Aspergillus fumigatus Af293]</t>
  </si>
  <si>
    <t>OG0009462</t>
  </si>
  <si>
    <t>FUN_009574-T1</t>
  </si>
  <si>
    <t>OG0009463</t>
  </si>
  <si>
    <t>FUN_003524-T1</t>
  </si>
  <si>
    <t>OG0009464</t>
  </si>
  <si>
    <t>Aspyridones efflux protein [Neocamarosporium betae]</t>
  </si>
  <si>
    <t>OG0009465</t>
  </si>
  <si>
    <t>FUN_011859-T1</t>
  </si>
  <si>
    <t>OG0009466</t>
  </si>
  <si>
    <t>FUN_011862-T1</t>
  </si>
  <si>
    <t>OG0009467</t>
  </si>
  <si>
    <t>OG0009468</t>
  </si>
  <si>
    <t>Uncharacterized transcriptional regulatory protein C530.05 [Schizosaccharomyces pombe 972h-]</t>
  </si>
  <si>
    <t>OG0009469</t>
  </si>
  <si>
    <t>Uncharacterized N-acetyltransferase C18E5.08 [Schizosaccharomyces pombe 972h-]</t>
  </si>
  <si>
    <t>OG0009470</t>
  </si>
  <si>
    <t>OG0009471</t>
  </si>
  <si>
    <t>OG0009472</t>
  </si>
  <si>
    <t>FUN_011936-T1</t>
  </si>
  <si>
    <t>AmmeMemoSam_B:</t>
  </si>
  <si>
    <t>Protein MEMO1; AltName: Full=Mediator of ErbB2-driven cell motility 1; Short=Memo-1 [Macaca fascicularis]</t>
  </si>
  <si>
    <t>OG0009473</t>
  </si>
  <si>
    <t>OG0009474</t>
  </si>
  <si>
    <t>LSMD1</t>
  </si>
  <si>
    <t>N-alpha-acetyltransferase 38-A; NatC auxiliary subunit; AltName: Full=LSM domain-containing protein 1-A [Xenopus laevis]</t>
  </si>
  <si>
    <t>OG0009475</t>
  </si>
  <si>
    <t>OG0009476</t>
  </si>
  <si>
    <t>FUN_011956-T1</t>
  </si>
  <si>
    <t>OG0009477</t>
  </si>
  <si>
    <t>Homocysteine synthase; AltName: Full=O-acetylhomoserine sulfhydrylase; Short=OAH SHL; Short=OAH sulfhydrylase [Aspergillus nidulans FGSC A4]</t>
  </si>
  <si>
    <t>OG0009478</t>
  </si>
  <si>
    <t>Protein NRD1 [Saccharomyces cerevisiae S288C]</t>
  </si>
  <si>
    <t>OG0009479</t>
  </si>
  <si>
    <t>FUN_011966-T1</t>
  </si>
  <si>
    <t>2-methylcitrate synthase; mitochondrial; Short=Methylcitrate synthase; AltName: Full=(2S;3S)-2-methylcitrate synthase; AltName: Full=Citrate synthase 2 [Yarrowia lipolytica CLIB122]</t>
  </si>
  <si>
    <t>OG0009480</t>
  </si>
  <si>
    <t>FUN_008353-T1</t>
  </si>
  <si>
    <t>OG0009481</t>
  </si>
  <si>
    <t>Cytochrome b-c1 complex subunit 2; mitochondrial; AltName: Full=Complex III subunit 2; AltName: Full=Core protein II; AltName: Full=Cytoplasmic antigenic protein 5; AltName: Full=Ubiquinol-cytochrome-c reductase complex core protein 2; Flags: Precursor [Candida albicans SC5314]</t>
  </si>
  <si>
    <t>OG0009482</t>
  </si>
  <si>
    <t>FUN_011969-T1</t>
  </si>
  <si>
    <t>DNA-directed RNA polymerase III subunit rpc3; Short=RNA polymerase III subunit C3 [Aspergillus clavatus NRRL 1]</t>
  </si>
  <si>
    <t>OG0009483</t>
  </si>
  <si>
    <t>FUN_009653-T1</t>
  </si>
  <si>
    <t>bHLH_ScPHO4_like</t>
  </si>
  <si>
    <t>Phosphate system positive regulatory protein PHO4 [Saccharomyces cerevisiae S288C]</t>
  </si>
  <si>
    <t>OG0009484</t>
  </si>
  <si>
    <t>FUN_011971-T1</t>
  </si>
  <si>
    <t>Cell division control protein 16 [Schizosaccharomyces pombe 972h-]</t>
  </si>
  <si>
    <t>OG0009485</t>
  </si>
  <si>
    <t>FUN_011972-T1</t>
  </si>
  <si>
    <t>Calmodulin-1; Short=CaM-1 [Solanum tuberosum]</t>
  </si>
  <si>
    <t>OG0009486</t>
  </si>
  <si>
    <t>FUN_011973-T1</t>
  </si>
  <si>
    <t>ARF3-INTERACTING</t>
  </si>
  <si>
    <t>AFI1-like protein C776.06c [Schizosaccharomyces pombe 972h-]</t>
  </si>
  <si>
    <t>OG0009487</t>
  </si>
  <si>
    <t>OG0009488</t>
  </si>
  <si>
    <t>FUN_010951-T1</t>
  </si>
  <si>
    <t>Phosphomethylpyrimidine</t>
  </si>
  <si>
    <t>Putative pyridoxal kinase BUD16; AltName: Full=Bud site selection protein 16 [Saccharomyces cerevisiae S288C]</t>
  </si>
  <si>
    <t>OG0009489</t>
  </si>
  <si>
    <t>FUN_011979-T1</t>
  </si>
  <si>
    <t>OG0009490</t>
  </si>
  <si>
    <t>FUN_003964-T1</t>
  </si>
  <si>
    <t>Translation initiation factor IF-2 [Desulforamulus reducens MI-1]</t>
  </si>
  <si>
    <t>OG0009491</t>
  </si>
  <si>
    <t>FUN_011987-T1</t>
  </si>
  <si>
    <t>OG0009492</t>
  </si>
  <si>
    <t>FUN_009652-T1</t>
  </si>
  <si>
    <t>OG0009493</t>
  </si>
  <si>
    <t>FUN_011995-T1</t>
  </si>
  <si>
    <t>OG0009494</t>
  </si>
  <si>
    <t>Cytochrome P450 CYP72A616; Short=PpCYP72A616 [Paris polyphylla]</t>
  </si>
  <si>
    <t>OG0009495</t>
  </si>
  <si>
    <t>OG0009496</t>
  </si>
  <si>
    <t>Nucleolar protein 6 [Saccharomyces cerevisiae S288C]</t>
  </si>
  <si>
    <t>OG0009497</t>
  </si>
  <si>
    <t>FUN_012029-T1</t>
  </si>
  <si>
    <t>OG0009498</t>
  </si>
  <si>
    <t>FUN_007467-T1</t>
  </si>
  <si>
    <t>Integral membrane protein sed5 [Schizosaccharomyces pombe 972h-]</t>
  </si>
  <si>
    <t>OG0009499</t>
  </si>
  <si>
    <t>OG0009500</t>
  </si>
  <si>
    <t>Anthranilate synthase component 1; AltName: Full=Anthranilate synthase component I [Saccharomyces cerevisiae S288C]</t>
  </si>
  <si>
    <t>OG0009501</t>
  </si>
  <si>
    <t>Diacylglycerol pyrophosphate phosphatase 1; Short=DGPP phosphatase; AltName: Full=Lysophosphatidate phosphatase; AltName: Full=Phosphatidate phosphatase [Saccharomyces cerevisiae S288C]</t>
  </si>
  <si>
    <t>OG0009502</t>
  </si>
  <si>
    <t>FUN_012115-T1</t>
  </si>
  <si>
    <t>Ribosomal RNA small subunit methyltransferase mra1; AltName: Full=18S rRNA (pseudouridine-N1)-methyltransferase; AltName: Full=Multicopy suppressor of ras1-deficiency protein [Schizosaccharomyces pombe 972h-]</t>
  </si>
  <si>
    <t>OG0009503</t>
  </si>
  <si>
    <t>FUN_012116-T1</t>
  </si>
  <si>
    <t>OG0009504</t>
  </si>
  <si>
    <t>Glutaryl-CoA dehydrogenase; mitochondrial; Short=GCD; Flags: Precursor [Bos taurus]</t>
  </si>
  <si>
    <t>OG0009505</t>
  </si>
  <si>
    <t>Flap endonuclease 1; Short=FEN-1; AltName: Full=Flap structure-specific endonuclease 1 [Aspergillus fischeri NRRL 181]</t>
  </si>
  <si>
    <t>OG0009506</t>
  </si>
  <si>
    <t>FUN_012086-T1</t>
  </si>
  <si>
    <t>Histone H1 [Ascobolus immersus]</t>
  </si>
  <si>
    <t>OG0009507</t>
  </si>
  <si>
    <t>Protein farnesyltransferase subunit beta; Short=FTase-beta; AltName: Full=CAAX farnesyltransferase subunit beta; AltName: Full=Ras proteins prenyltransferase subunit beta [Bos taurus]</t>
  </si>
  <si>
    <t>OG0009508</t>
  </si>
  <si>
    <t>OG0009509</t>
  </si>
  <si>
    <t>Glucosamine-6-phosphate deaminase; AltName: Full=GlcN6P deaminase; Short=GNPDA; AltName: Full=Glucosamine-6-phosphate isomerase [Phocaeicola vulgatus ATCC 8482]</t>
  </si>
  <si>
    <t>OG0009510</t>
  </si>
  <si>
    <t>Probable catabolite repression protein creC [Aspergillus clavatus NRRL 1]</t>
  </si>
  <si>
    <t>OG0009511</t>
  </si>
  <si>
    <t>FUN_012179-T1</t>
  </si>
  <si>
    <t>OG0009512</t>
  </si>
  <si>
    <t>Pectin lyase A; Short=PLA; Flags: Precursor [Aspergillus nidulans FGSC A4]</t>
  </si>
  <si>
    <t>OG0009513</t>
  </si>
  <si>
    <t>OG0009514</t>
  </si>
  <si>
    <t>FUN_012201-T1</t>
  </si>
  <si>
    <t>OG0009515</t>
  </si>
  <si>
    <t>Protein mmf1; mitochondrial; AltName: Full=Isoleucine biosynthesis and maintenance of intact mitochondria 1; AltName: Full=Maintenance of mitochondrial function 1; Flags: Precursor [Schizosaccharomyces pombe 972h-]</t>
  </si>
  <si>
    <t>OG0009516</t>
  </si>
  <si>
    <t>FUN_012211-T1</t>
  </si>
  <si>
    <t>Pre-mRNA-splicing factor isy1; AltName: Full=mRNA-splicing protein 7 [Neurospora crassa OR74A]</t>
  </si>
  <si>
    <t>OG0009517</t>
  </si>
  <si>
    <t>Terpene cyclase macJ; AltName: Full=Macrophorins biosynthesis cluster protein J [Penicillium terrestre]</t>
  </si>
  <si>
    <t>OG0009518</t>
  </si>
  <si>
    <t>4-DIPHOSPHOCYTIDYL-2-C-METHYL-D-ERYTHRITOL</t>
  </si>
  <si>
    <t>4-diphosphocytidyl-2-C-methyl-D-erythritol kinase; Short=CMK; AltName: Full=4-(cytidine-5'-diphospho)-2-C-methyl-D-erythritol kinase [Mycobacterium marinum M]</t>
  </si>
  <si>
    <t>OG0009519</t>
  </si>
  <si>
    <t>FUN_012239-T1</t>
  </si>
  <si>
    <t>Component of gems protein 1; AltName: Full=Gemin-1 [Dictyostelium discoideum]</t>
  </si>
  <si>
    <t>OG0009520</t>
  </si>
  <si>
    <t>FUN_009299-T1</t>
  </si>
  <si>
    <t>Dynein regulatory complex subunit 6; AltName: Full=F-box and leucine-rich repeat protein 13; AltName: Full=F-box/LRR-repeat protein 13 [Homo sapiens]</t>
  </si>
  <si>
    <t>OG0009521</t>
  </si>
  <si>
    <t>5'-3' exoribonuclease 2 [Aspergillus fumigatus Af293]</t>
  </si>
  <si>
    <t>OG0009522</t>
  </si>
  <si>
    <t>FUN_012277-T1</t>
  </si>
  <si>
    <t>Calcium-binding protein 39; AltName: Full=MO25alpha; AltName: Full=Protein Mo25 [Bos taurus]</t>
  </si>
  <si>
    <t>OG0009523</t>
  </si>
  <si>
    <t>Rab GTPase-activating protein 1-like [Gallus gallus]</t>
  </si>
  <si>
    <t>OG0009524</t>
  </si>
  <si>
    <t>OG0009525</t>
  </si>
  <si>
    <t>FUN_012281-T1</t>
  </si>
  <si>
    <t>Guanine nucleotide exchange factor LTE1; AltName: Full=Low temperature essential protein 1 [Saccharomyces cerevisiae S288C]</t>
  </si>
  <si>
    <t>OG0009526</t>
  </si>
  <si>
    <t>FUN_012321-T1</t>
  </si>
  <si>
    <t>OG0009527</t>
  </si>
  <si>
    <t>FUN_012322-T1</t>
  </si>
  <si>
    <t>OG0009528</t>
  </si>
  <si>
    <t>FUN_012323-T1</t>
  </si>
  <si>
    <t>Nicotinate-nucleotide pyrophosphorylase [carboxylating]; AltName: Full=Quinolinate phosphoribosyltransferase [decarboxylating]; Short=QAPRTase [Dictyostelium discoideum]</t>
  </si>
  <si>
    <t>OG0009529</t>
  </si>
  <si>
    <t>FUN_012324-T1</t>
  </si>
  <si>
    <t>Centrosomin</t>
  </si>
  <si>
    <t>Anucleate primary sterigmata protein B [Aspergillus nidulans FGSC A4]</t>
  </si>
  <si>
    <t>OG0009530</t>
  </si>
  <si>
    <t>Brefeldin A-inhibited guanine nucleotide-exchange protein 1; Short=BIG1; AltName: Full=ARF guanine-nucleotide exchange factor BIG1 [Arabidopsis thaliana]</t>
  </si>
  <si>
    <t>OG0009531</t>
  </si>
  <si>
    <t>FUN_012329-T1</t>
  </si>
  <si>
    <t>Cyclin-L1 [Danio rerio]</t>
  </si>
  <si>
    <t>OG0009532</t>
  </si>
  <si>
    <t>FUN_012347-T1</t>
  </si>
  <si>
    <t>OG0009533</t>
  </si>
  <si>
    <t>OG0009534</t>
  </si>
  <si>
    <t>Eukaryotic translation initiation factor 5A-1-like; Short=eIF-5A-1-like; Short=eIF-5A1-like; AltName: Full=Eukaryotic initiation factor 5A isoform 1-like [Homo sapiens]</t>
  </si>
  <si>
    <t>OG0009535</t>
  </si>
  <si>
    <t>FUN_006728-T1</t>
  </si>
  <si>
    <t>OG0009536</t>
  </si>
  <si>
    <t>FUN_012373-T1</t>
  </si>
  <si>
    <t>High-affinity methionine permease [Saccharomyces cerevisiae S288C]</t>
  </si>
  <si>
    <t>OG0009537</t>
  </si>
  <si>
    <t>Prefoldin subunit 3; AltName: Full=Elsinochromes biosynthesis cluster protein PRF1 [Elsinoe fawcettii]</t>
  </si>
  <si>
    <t>OG0009538</t>
  </si>
  <si>
    <t>FUN_003880-T1</t>
  </si>
  <si>
    <t>OG0009539</t>
  </si>
  <si>
    <t>O-methyltransferase MdmC [Streptomyces mycarofaciens]</t>
  </si>
  <si>
    <t>OG0009540</t>
  </si>
  <si>
    <t>FUN_007618-T1</t>
  </si>
  <si>
    <t>OG0009541</t>
  </si>
  <si>
    <t>BKR_3_SDR_c</t>
  </si>
  <si>
    <t>3-alpha-(or 20-beta)-hydroxysteroid dehydrogenase [Mycobacterium tuberculosis CDC1551]</t>
  </si>
  <si>
    <t>OG0009542</t>
  </si>
  <si>
    <t>FUN_012410-T1</t>
  </si>
  <si>
    <t>CGI-41</t>
  </si>
  <si>
    <t>Probable methyltransferase-like protein 25 [Homo sapiens]</t>
  </si>
  <si>
    <t>OG0009543</t>
  </si>
  <si>
    <t>FK506-binding protein 4; AltName: Full=Histone proline isomerase; AltName: Full=Peptidyl-prolyl cis-trans isomerase; Short=PPIase; AltName: Full=Rotamase [Aspergillus fumigatus Af293]</t>
  </si>
  <si>
    <t>OG0009544</t>
  </si>
  <si>
    <t>FUN_012413-T1</t>
  </si>
  <si>
    <t>Putative transcription initiation factor TFIID 111 kDa subunit; AltName: Full=TAFII-111; AltName: Full=TBP-associated factor 111 kDa [Schizosaccharomyces pombe 972h-]</t>
  </si>
  <si>
    <t>OG0009545</t>
  </si>
  <si>
    <t>OG0009546</t>
  </si>
  <si>
    <t>DNA mismatch repair protein PMS1; AltName: Full=Postmeiotic segregation protein 1 [Saccharomyces cerevisiae S288C]</t>
  </si>
  <si>
    <t>OG0009547</t>
  </si>
  <si>
    <t>FUN_012496-T1</t>
  </si>
  <si>
    <t>OG0009548</t>
  </si>
  <si>
    <t>FUN_007403-T1</t>
  </si>
  <si>
    <t>OG0009549</t>
  </si>
  <si>
    <t>OG0009550</t>
  </si>
  <si>
    <t>FUN_012539-T1</t>
  </si>
  <si>
    <t>OG0009551</t>
  </si>
  <si>
    <t>Uncharacterized protein YIL067C [Saccharomyces cerevisiae S288C]</t>
  </si>
  <si>
    <t>OG0009552</t>
  </si>
  <si>
    <t>Non-reducing polyketide synthase ausA; AltName: Full=Austinoid biosynthesis clusters protein A; AltName: Full=Methylorcinaldehyde synthase ausA [Aspergillus nidulans FGSC A4]</t>
  </si>
  <si>
    <t>OG0009553</t>
  </si>
  <si>
    <t>Putative oxidoreductase bli-4; mitochondrial; AltName: Full=Blue light-induced protein 4; Flags: Precursor [Neurospora crassa OR74A]</t>
  </si>
  <si>
    <t>OG0009554</t>
  </si>
  <si>
    <t>Carboxypeptidase S; AltName: Full=GLY-X carboxypeptidase; AltName: Full=YSCS [Saccharomyces cerevisiae S288C]</t>
  </si>
  <si>
    <t>OG0009555</t>
  </si>
  <si>
    <t>OG0009556</t>
  </si>
  <si>
    <t>Annexin</t>
  </si>
  <si>
    <t>Annexin A11; AltName: Full=Annexin XI; AltName: Full=Annexin-11; AltName: Full=Calcyclin-associated annexin-50; Short=CAP-50 [Bos taurus]</t>
  </si>
  <si>
    <t>OG0009557</t>
  </si>
  <si>
    <t>OG0009558</t>
  </si>
  <si>
    <t>FUN_009644-T1</t>
  </si>
  <si>
    <t>Uncharacterized WD repeat-containing protein C9G1.05 [Schizosaccharomyces pombe 972h-]</t>
  </si>
  <si>
    <t>OG0009559</t>
  </si>
  <si>
    <t>FUN_009129-T1</t>
  </si>
  <si>
    <t>OG0009560</t>
  </si>
  <si>
    <t>OG0009561</t>
  </si>
  <si>
    <t>FUN_013090-T1</t>
  </si>
  <si>
    <t>29 kDa ribonucleoprotein; chloroplastic; AltName: Full=RNA-binding protein CP29A; AltName: Full=RNA-binding protein cp29; Flags: Precursor [Arabidopsis thaliana]</t>
  </si>
  <si>
    <t>OG0009562</t>
  </si>
  <si>
    <t>FUN_009183-T1</t>
  </si>
  <si>
    <t>HDE_HSD</t>
  </si>
  <si>
    <t>Enoyl-CoA hydratase 2; peroxisomal [Arabidopsis thaliana]</t>
  </si>
  <si>
    <t>OG0009563</t>
  </si>
  <si>
    <t>FUN_012700-T1</t>
  </si>
  <si>
    <t>PGM3</t>
  </si>
  <si>
    <t>Phosphoacetylglucosamine mutase 2; Short=PAGM; AltName: Full=Acetylglucosamine phosphomutase; AltName: Full=N-acetylglucosamine-phosphate mutase [Schizosaccharomyces pombe 972h-]</t>
  </si>
  <si>
    <t>OG0009564</t>
  </si>
  <si>
    <t>FUN_012701-T1</t>
  </si>
  <si>
    <t>ATP-dependent rRNA helicase rrp3 [Aspergillus clavatus NRRL 1]</t>
  </si>
  <si>
    <t>OG0009565</t>
  </si>
  <si>
    <t>FUN_000453-T1</t>
  </si>
  <si>
    <t>OG0009566</t>
  </si>
  <si>
    <t>FUN_012714-T1</t>
  </si>
  <si>
    <t>OG0009567</t>
  </si>
  <si>
    <t>FUN_012722-T1</t>
  </si>
  <si>
    <t>Mitotic spindle assembly checkpoint protein MAD2A; AltName: Full=Mitotic arrest deficient 2-like protein 1; Short=MAD2-like protein 1 [Dictyostelium discoideum]</t>
  </si>
  <si>
    <t>OG0009568</t>
  </si>
  <si>
    <t>60 kDa lysophospholipase; AltName: Full=Lysophospholipase-transacylase; Includes: L-asparaginase; AltName: Full=L-asparagine amidohydrolase; Includes: 1-alkyl-2-acetylglycerophosphocholine esterase; AltName: Full=Platelet-activating factor acetylhydrolase; Short=PAF acetylhydrolase [Mus musculus]</t>
  </si>
  <si>
    <t>OG0009569</t>
  </si>
  <si>
    <t>FUN_012758-T1</t>
  </si>
  <si>
    <t>Nitrogen metabolite repression protein nmrA; AltName: Full=Negative-acting nitrogen regulatory protein nmrA; AltName: Full=Nitrogen metabolite regulation protein [Aspergillus nidulans FGSC A4]</t>
  </si>
  <si>
    <t>OG0009570</t>
  </si>
  <si>
    <t>FUN_012759-T1</t>
  </si>
  <si>
    <t>Protein SET; AltName: Full=HLA-DR-associated protein II; AltName: Full=Inhibitor of granzyme A-activated DNase; Short=IGAAD; AltName: Full=PHAPII; AltName: Full=Phosphatase 2A inhibitor I2PP2A; Short=I-2PP2A; AltName: Full=Template-activating factor I; Short=TAF-I [Homo sapiens]</t>
  </si>
  <si>
    <t>OG0009571</t>
  </si>
  <si>
    <t>FUN_012760-T1</t>
  </si>
  <si>
    <t>Syntaxin-10; Short=Syn10 [Homo sapiens]</t>
  </si>
  <si>
    <t>OG0009572</t>
  </si>
  <si>
    <t>OG0009573</t>
  </si>
  <si>
    <t>FUN_012767-T1</t>
  </si>
  <si>
    <t>30S ribosomal protein S8 [Caulobacter vibrioides NA1000]</t>
  </si>
  <si>
    <t>OG0009574</t>
  </si>
  <si>
    <t>FUN_012768-T1</t>
  </si>
  <si>
    <t>OG0009575</t>
  </si>
  <si>
    <t>FUN_012773-T1</t>
  </si>
  <si>
    <t>OG0009576</t>
  </si>
  <si>
    <t>FUN_007859-T1</t>
  </si>
  <si>
    <t>Myb-related protein B; Short=B-Myb; AltName: Full=Myb-like protein 2 [Gallus gallus]</t>
  </si>
  <si>
    <t>OG0009577</t>
  </si>
  <si>
    <t>Nuclear transport factor 2; Short=AtNTF2 [Arabidopsis thaliana]</t>
  </si>
  <si>
    <t>OG0009578</t>
  </si>
  <si>
    <t>OG0009579</t>
  </si>
  <si>
    <t>FUN_008345-T1</t>
  </si>
  <si>
    <t>Uncharacterized protein YNL193W [Saccharomyces cerevisiae S288C]</t>
  </si>
  <si>
    <t>OG0009580</t>
  </si>
  <si>
    <t>FUN_012810-T1</t>
  </si>
  <si>
    <t>Kinetochore-associated protein NNF1 [Saccharomyces cerevisiae S288C]</t>
  </si>
  <si>
    <t>OG0009581</t>
  </si>
  <si>
    <t>Cyclic AMP receptor 1; Short=cAMP receptor 1 [Dictyostelium discoideum]</t>
  </si>
  <si>
    <t>OG0009582</t>
  </si>
  <si>
    <t>Vesicle-fusing ATPase; AltName: Full=N-ethylmaleimide-sensitive fusion protein; Short=NEM-sensitive fusion protein; AltName: Full=Suppressor of K(+) transport growth defect 2; Short=Protein SKD2; AltName: Full=Vesicular-fusion protein NSF [Mus musculus]</t>
  </si>
  <si>
    <t>OG0009583</t>
  </si>
  <si>
    <t>FUN_012837-T1</t>
  </si>
  <si>
    <t>OG0009584</t>
  </si>
  <si>
    <t>FUN_012840-T1</t>
  </si>
  <si>
    <t>Aminopyrimidine aminohydrolase; AltName: Full=4-amino-5-aminomethyl-2-methylpyrimidine hydrolase [Halalkalibacterium halodurans C-125]</t>
  </si>
  <si>
    <t>OG0009585</t>
  </si>
  <si>
    <t>FUN_012867-T1</t>
  </si>
  <si>
    <t>Cell wall biosynthesis/cell cycle regulator smi1 [Schizosaccharomyces pombe 972h-]</t>
  </si>
  <si>
    <t>OG0009586</t>
  </si>
  <si>
    <t>FUN_010408-T1</t>
  </si>
  <si>
    <t>Abscisic acid cluster transcription factor abl7; AltName: Full=Abscisic acid biosynthesis cluster protein 7 [Leptosphaeria maculans JN3]</t>
  </si>
  <si>
    <t>OG0009587</t>
  </si>
  <si>
    <t>OG0009588</t>
  </si>
  <si>
    <t>5TM_Oxa1-like</t>
  </si>
  <si>
    <t>Mitochondrial inner membrane protein OXA1; AltName: Full=Cytochrome oxidase biogenesis protein OXA1; AltName: Full=Oxidase assembly protein 1; Flags: Precursor [Kazachstania servazzii]</t>
  </si>
  <si>
    <t>OG0009589</t>
  </si>
  <si>
    <t>FUN_012918-T1</t>
  </si>
  <si>
    <t>NSFL1 cofactor p47; AltName: Full=p97 cofactor p47 [Gallus gallus]</t>
  </si>
  <si>
    <t>OG0009590</t>
  </si>
  <si>
    <t>Cytosolic Fe-S cluster assembly factor cfd1; AltName: Full=Cytosolic Fe-S cluster-deficient protein 1 [Aspergillus clavatus NRRL 1]</t>
  </si>
  <si>
    <t>OG0009591</t>
  </si>
  <si>
    <t>FUN_006981-T1</t>
  </si>
  <si>
    <t>OG0009592</t>
  </si>
  <si>
    <t>FUN_012941-T1</t>
  </si>
  <si>
    <t>Increased</t>
  </si>
  <si>
    <t>OG0009593</t>
  </si>
  <si>
    <t>OG0009594</t>
  </si>
  <si>
    <t>FUN_012952-T1</t>
  </si>
  <si>
    <t>OG0009595</t>
  </si>
  <si>
    <t>OG0009596</t>
  </si>
  <si>
    <t>OG0009597</t>
  </si>
  <si>
    <t>IGPD</t>
  </si>
  <si>
    <t>Imidazoleglycerol-phosphate dehydratase; Short=IGPD [Candida albicans]</t>
  </si>
  <si>
    <t>OG0009598</t>
  </si>
  <si>
    <t>FUN_013048-T1</t>
  </si>
  <si>
    <t>OG0009599</t>
  </si>
  <si>
    <t>Ras-like protein 1; Flags: Precursor [Physarum polycephalum]</t>
  </si>
  <si>
    <t>OG0009600</t>
  </si>
  <si>
    <t>FUN_013079-T1</t>
  </si>
  <si>
    <t>OG0009601</t>
  </si>
  <si>
    <t>OG0009602</t>
  </si>
  <si>
    <t>FUN_013096-T1</t>
  </si>
  <si>
    <t>Neuronal-specific septin-3; AltName: Full=G-septin; AltName: Full=P40 [Rattus norvegicus]</t>
  </si>
  <si>
    <t>OG0009603</t>
  </si>
  <si>
    <t>UPF0619 GPI-anchored membrane protein AFUA_3G00880; Flags: Precursor [Aspergillus fumigatus Af293]</t>
  </si>
  <si>
    <t>OG0009604</t>
  </si>
  <si>
    <t>OG0009605</t>
  </si>
  <si>
    <t>OG0009606</t>
  </si>
  <si>
    <t>OG0009607</t>
  </si>
  <si>
    <t>FUN_001206-T1</t>
  </si>
  <si>
    <t>OG0009608</t>
  </si>
  <si>
    <t>FUN_000030-T1</t>
  </si>
  <si>
    <t>Apolipophorins; AltName: Full=Retinoid- and fatty acid-binding glycoprotein; Contains: Apolipophorin-2; AltName: Full=ApoL2; AltName: Full=Apolipophorin II; Short=ApoLII; Contains: Apolipophorin-1; AltName: Full=ApoL1; AltName: Full=Apolipophorin I; Short=ApoLI; Flags: Precursor [Drosophila melanogaster]</t>
  </si>
  <si>
    <t>OG0009609</t>
  </si>
  <si>
    <t>FUN_000042-T1</t>
  </si>
  <si>
    <t>OG0009610</t>
  </si>
  <si>
    <t>FUN_000111-T1</t>
  </si>
  <si>
    <t>OG0009611</t>
  </si>
  <si>
    <t>FUN_000130-T1</t>
  </si>
  <si>
    <t>OG0009612</t>
  </si>
  <si>
    <t>FUN_000134-T1</t>
  </si>
  <si>
    <t>OG0009613</t>
  </si>
  <si>
    <t>FUN_007727-T1</t>
  </si>
  <si>
    <t>OG0009614</t>
  </si>
  <si>
    <t>OG0009615</t>
  </si>
  <si>
    <t>FUN_000181-T1</t>
  </si>
  <si>
    <t>OG0009616</t>
  </si>
  <si>
    <t>FUN_000192-T1</t>
  </si>
  <si>
    <t>Molybdopterin synthase sulfur carrier subunit; AltName: Full=Common component for nitrate reductase and xanthine dehydrogenase protein G; AltName: Full=Molybdenum cofactor synthesis protein 2 small subunit; AltName: Full=Molybdenum cofactor synthesis protein 2A; Short=MOCS2A; AltName: Full=Sulfur carrier protein MOCS2A [Aspergillus nidulans FGSC A4]</t>
  </si>
  <si>
    <t>OG0009617</t>
  </si>
  <si>
    <t>Magnesium</t>
  </si>
  <si>
    <t>OG0009618</t>
  </si>
  <si>
    <t>FUN_000229-T1</t>
  </si>
  <si>
    <t>Cyclin-dependent kinase 1; Short=CDK1; AltName: Full=Cell division control protein 2 homolog; AltName: Full=Cell division protein kinase 1; AltName: Full=p34 protein kinase [Bos taurus]</t>
  </si>
  <si>
    <t>OG0009619</t>
  </si>
  <si>
    <t>OG0009620</t>
  </si>
  <si>
    <t>GH04784P</t>
  </si>
  <si>
    <t>Lysoplasmalogenase-like protein TMEM86A; AltName: Full=Transmembrane protein 86A [Mus musculus]</t>
  </si>
  <si>
    <t>OG0009621</t>
  </si>
  <si>
    <t>LON peptidase N-terminal domain and RING finger protein 1; AltName: Full=RING finger protein 191 [Homo sapiens]</t>
  </si>
  <si>
    <t>OG0009622</t>
  </si>
  <si>
    <t>FUN_000344-T1</t>
  </si>
  <si>
    <t>OG0009623</t>
  </si>
  <si>
    <t>FUN_000496-T1</t>
  </si>
  <si>
    <t>mRNA 3'-end-processing protein yth1 [Aspergillus fumigatus Af293]</t>
  </si>
  <si>
    <t>OG0009624</t>
  </si>
  <si>
    <t>FUN_000571-T1</t>
  </si>
  <si>
    <t>OG0009625</t>
  </si>
  <si>
    <t>FUN_000592-T1</t>
  </si>
  <si>
    <t>OG0009626</t>
  </si>
  <si>
    <t>FUN_005692-T1</t>
  </si>
  <si>
    <t>OG0009627</t>
  </si>
  <si>
    <t>DnaJ homolog subfamily C member 21; AltName: Full=DnaJ homolog subfamily A member 5; AltName: Full=Protein GS3 [Homo sapiens]</t>
  </si>
  <si>
    <t>OG0009628</t>
  </si>
  <si>
    <t>FUN_000684-T1</t>
  </si>
  <si>
    <t>G-patch and R3H domain-containing protein C30B4.02c [Schizosaccharomyces pombe 972h-]</t>
  </si>
  <si>
    <t>OG0009629</t>
  </si>
  <si>
    <t>FUN_000693-T1</t>
  </si>
  <si>
    <t>Peptide chain release factor 1; Short=RF-1 [Glaesserella parasuis SH0165]</t>
  </si>
  <si>
    <t>OG0009630</t>
  </si>
  <si>
    <t>BETA-ALA-HIS</t>
  </si>
  <si>
    <t>Cys-Gly metallodipeptidase DUG1; AltName: Full=Deficient in utilization of glutathione protein 1; AltName: Full=GSH degradosomal complex subunit DUG1 [Candida albicans SC5314]</t>
  </si>
  <si>
    <t>OG0009631</t>
  </si>
  <si>
    <t>FUN_000698-T1</t>
  </si>
  <si>
    <t>OG0009632</t>
  </si>
  <si>
    <t>FUN_010381-T1</t>
  </si>
  <si>
    <t>Homologous-pairing protein 2; AltName: Full=Meiotic expression up-regulated protein 13 [Schizosaccharomyces pombe 972h-]</t>
  </si>
  <si>
    <t>OG0009633</t>
  </si>
  <si>
    <t>FUN_000732-T1</t>
  </si>
  <si>
    <t>OG0009634</t>
  </si>
  <si>
    <t>FUN_000830-T1</t>
  </si>
  <si>
    <t>OG0009635</t>
  </si>
  <si>
    <t>FUN_005176-T1</t>
  </si>
  <si>
    <t>OG0009636</t>
  </si>
  <si>
    <t>FUN_000945-T1</t>
  </si>
  <si>
    <t>OG0009637</t>
  </si>
  <si>
    <t>FUN_006444-T1</t>
  </si>
  <si>
    <t>OG0009638</t>
  </si>
  <si>
    <t>FUN_000969-T1</t>
  </si>
  <si>
    <t>OG0009639</t>
  </si>
  <si>
    <t>OG0009640</t>
  </si>
  <si>
    <t>ER lumen protein-retaining receptor 1; AltName: Full=KDEL endoplasmic reticulum protein retention receptor 1; Short=KDEL receptor 1 [Xenopus tropicalis]</t>
  </si>
  <si>
    <t>OG0009641</t>
  </si>
  <si>
    <t>FUN_001060-T1</t>
  </si>
  <si>
    <t>FK506-binding protein 1A; Short=FKBP; AltName: Full=Peptidyl-prolyl cis-trans isomerase; Short=PPIase; AltName: Full=Rapamycin-binding protein [Aspergillus fumigatus Af293]</t>
  </si>
  <si>
    <t>OG0009642</t>
  </si>
  <si>
    <t>FUN_001088-T1</t>
  </si>
  <si>
    <t>OG0009643</t>
  </si>
  <si>
    <t>OG0009644</t>
  </si>
  <si>
    <t>OG0009645</t>
  </si>
  <si>
    <t>FUN_002869-T1</t>
  </si>
  <si>
    <t>OG0009646</t>
  </si>
  <si>
    <t>FUN_001144-T1</t>
  </si>
  <si>
    <t>OG0009647</t>
  </si>
  <si>
    <t>FUN_002380-T1</t>
  </si>
  <si>
    <t>OG0009648</t>
  </si>
  <si>
    <t>OG0009649</t>
  </si>
  <si>
    <t>FUN_001499-T1</t>
  </si>
  <si>
    <t>OG0009650</t>
  </si>
  <si>
    <t>Poly(A)-specific ribonuclease PARN; AltName: Full=Deadenylating nuclease; AltName: Full=Deadenylation nuclease; AltName: Full=Polyadenylate-specific ribonuclease; AltName: Full=parn-A [Xenopus laevis]</t>
  </si>
  <si>
    <t>OG0009651</t>
  </si>
  <si>
    <t>DNA polymerase delta subunit 3; AltName: Full=DNA polymerase delta subunit C; AltName: Full=DNA polymerase delta subunit p66; AltName: Full=DNA polymerase delta subunit p68 [Homo sapiens]</t>
  </si>
  <si>
    <t>OG0009652</t>
  </si>
  <si>
    <t>FUN_001297-T1</t>
  </si>
  <si>
    <t>STEROL</t>
  </si>
  <si>
    <t>OG0009653</t>
  </si>
  <si>
    <t>FUN_001301-T1</t>
  </si>
  <si>
    <t>OG0009654</t>
  </si>
  <si>
    <t>FUN_009330-T1</t>
  </si>
  <si>
    <t>Cut9-interacting protein scn1 [Schizosaccharomyces pombe 972h-]</t>
  </si>
  <si>
    <t>OG0009655</t>
  </si>
  <si>
    <t>Dephospho-CoA kinase; AltName: Full=Dephosphocoenzyme A kinase [Bacillus anthracis]</t>
  </si>
  <si>
    <t>OG0009656</t>
  </si>
  <si>
    <t>FUN_005158-T1</t>
  </si>
  <si>
    <t>Uncharacterized protein L388 [Acanthamoeba polyphaga mimivirus]</t>
  </si>
  <si>
    <t>OG0009657</t>
  </si>
  <si>
    <t>FUN_001485-T1</t>
  </si>
  <si>
    <t>OG0009658</t>
  </si>
  <si>
    <t>OG0009659</t>
  </si>
  <si>
    <t>FUN_005264-T1</t>
  </si>
  <si>
    <t>1;3-beta-glucanosyltransferase ARB_07487; AltName: Full=Glycolipid-anchored surface protein ARB_07487; Flags: Precursor [Trichophyton benhamiae CBS 112371]</t>
  </si>
  <si>
    <t>OG0009660</t>
  </si>
  <si>
    <t>OG0009661</t>
  </si>
  <si>
    <t>OG0009662</t>
  </si>
  <si>
    <t>FUN_011689-T1</t>
  </si>
  <si>
    <t>Tryptophan--tRNA ligase; AltName: Full=Tryptophanyl-tRNA synthetase; Short=TrpRS [Bacillus subtilis subsp. subtilis str. 168]</t>
  </si>
  <si>
    <t>OG0009663</t>
  </si>
  <si>
    <t>5-oxoprolinase; AltName: Full=5-oxo-L-prolinase; Short=5-OPase; AltName: Full=Pyroglutamase [Saccharomyces cerevisiae S288C]</t>
  </si>
  <si>
    <t>OG0009664</t>
  </si>
  <si>
    <t>FUN_003671-T1</t>
  </si>
  <si>
    <t>ADP-ribosylation factor 1; AltName: Full=13 kDa cold-induced protein [Oryza sativa Japonica Group]</t>
  </si>
  <si>
    <t>OG0009665</t>
  </si>
  <si>
    <t>FUN_001773-T1</t>
  </si>
  <si>
    <t>Uncharacterized protein C553.10; Flags: Precursor [Schizosaccharomyces pombe 972h-]</t>
  </si>
  <si>
    <t>OG0009666</t>
  </si>
  <si>
    <t>OG0009667</t>
  </si>
  <si>
    <t>FUN_001834-T1</t>
  </si>
  <si>
    <t>OG0009668</t>
  </si>
  <si>
    <t>FUN_001846-T1</t>
  </si>
  <si>
    <t>OG0009669</t>
  </si>
  <si>
    <t>FUN_001849-T1</t>
  </si>
  <si>
    <t>OG0009670</t>
  </si>
  <si>
    <t>OG0009671</t>
  </si>
  <si>
    <t>Probable uridine nucleosidase 2; AltName: Full=Inosine nucleosidase; AltName: Full=Nucleoside hydrolase 2; AltName: Full=Uridine ribohydrolase 2; AltName: Full=Xanthosine nucleosidase [Arabidopsis thaliana]</t>
  </si>
  <si>
    <t>OG0009672</t>
  </si>
  <si>
    <t>OG0009673</t>
  </si>
  <si>
    <t>OG0009674</t>
  </si>
  <si>
    <t>OG0009675</t>
  </si>
  <si>
    <t>FUN_002070-T1</t>
  </si>
  <si>
    <t>OG0009676</t>
  </si>
  <si>
    <t>OG0009677</t>
  </si>
  <si>
    <t>OG0009678</t>
  </si>
  <si>
    <t>OG0009679</t>
  </si>
  <si>
    <t>FUN_002119-T1</t>
  </si>
  <si>
    <t>Protein-lysine methyltransferase C42C1.13 [Caenorhabditis elegans]</t>
  </si>
  <si>
    <t>OG0009680</t>
  </si>
  <si>
    <t>Ribosomal</t>
  </si>
  <si>
    <t>50S ribosomal protein L36 [Lactiplantibacillus plantarum WCFS1]</t>
  </si>
  <si>
    <t>OG0009681</t>
  </si>
  <si>
    <t>Homocitrate dehydratase; mitochondrial; AltName: Full=Aconitase 2; Flags: Precursor [Saccharomyces cerevisiae S288C]</t>
  </si>
  <si>
    <t>OG0009682</t>
  </si>
  <si>
    <t>Arabinogalactan</t>
  </si>
  <si>
    <t>Arabinogalactan endo-beta-1;4-galactanase A; AltName: Full=Endo-1;4-beta-galactanase A; Short=Galactanase A; Flags: Precursor [Aspergillus nidulans FGSC A4]</t>
  </si>
  <si>
    <t>OG0009683</t>
  </si>
  <si>
    <t>Calcium/calmodulin-dependent protein kinase kinase 1; Short=CaM-KK 1; Short=CaM-kinase kinase 1; Short=CaMKK 1; AltName: Full=CaM-kinase IV kinase; AltName: Full=Calcium/calmodulin-dependent protein kinase kinase alpha; Short=CaM-KK alpha; Short=CaM-kinase kinase alpha; Short=CaMKK alpha [Homo sapiens]</t>
  </si>
  <si>
    <t>OG0009684</t>
  </si>
  <si>
    <t>FUN_002232-T1</t>
  </si>
  <si>
    <t>Uridine-cytidine kinase C; AltName: Full=Cytidine monophosphokinase C; AltName: Full=Uridine monophosphokinase C [Dictyostelium discoideum]</t>
  </si>
  <si>
    <t>OG0009685</t>
  </si>
  <si>
    <t>FUN_002245-T1</t>
  </si>
  <si>
    <t>OG0009686</t>
  </si>
  <si>
    <t>FUN_014689-T1</t>
  </si>
  <si>
    <t>Glucose transport transcription regulator RGT1; AltName: Full=Restores glucose transport protein 1 [Saccharomyces cerevisiae YJM789]</t>
  </si>
  <si>
    <t>OG0009687</t>
  </si>
  <si>
    <t>FUN_002355-T1</t>
  </si>
  <si>
    <t>Alkylated DNA repair protein ALKBH8 homolog; AltName: Full=Alpha-ketoglutarate-dependent dioxygenase ALKBH8 homolog; Short=AtALKBH8 [Arabidopsis thaliana]</t>
  </si>
  <si>
    <t>OG0009688</t>
  </si>
  <si>
    <t>OG0009689</t>
  </si>
  <si>
    <t>Transcriptional activator of proteases prtT; AltName: Full=Zn(2)-C6 zinc finger-containing protein prtT [Aspergillus nidulans FGSC A4]</t>
  </si>
  <si>
    <t>OG0009690</t>
  </si>
  <si>
    <t>OG0009691</t>
  </si>
  <si>
    <t>OG0009692</t>
  </si>
  <si>
    <t>FUN_002592-T1</t>
  </si>
  <si>
    <t>OG0009693</t>
  </si>
  <si>
    <t>FUN_002752-T1</t>
  </si>
  <si>
    <t>OG0009694</t>
  </si>
  <si>
    <t>OG0009695</t>
  </si>
  <si>
    <t>FUN_003763-T1</t>
  </si>
  <si>
    <t>Linalool</t>
  </si>
  <si>
    <t>Linalool dehydratase/isomerase; AltName: Full=Geraniol isomerase; AltName: Full=Linalool dehydratase-isomerase; AltName: Full=Myrcene hydratase; Flags: Precursor [Castellaniella defragrans]</t>
  </si>
  <si>
    <t>OG0009696</t>
  </si>
  <si>
    <t>FUN_000922-T1</t>
  </si>
  <si>
    <t>OG0009697</t>
  </si>
  <si>
    <t>DNA repair protein rad60 [Schizosaccharomyces pombe 972h-]</t>
  </si>
  <si>
    <t>OG0009698</t>
  </si>
  <si>
    <t>OG0009699</t>
  </si>
  <si>
    <t>FUN_003121-T1</t>
  </si>
  <si>
    <t>2-dehydropantoate 2-reductase; AltName: Full=Ketopantoate reductase; Short=KPR [Halobacterium salinarum NRC-1]</t>
  </si>
  <si>
    <t>OG0009700</t>
  </si>
  <si>
    <t>FUN_003177-T1</t>
  </si>
  <si>
    <t>3-phosphoinositide-dependent protein kinase 1; Short=dPDK-1; AltName: Full=Serine/threonine-protein kinase 61C; AltName: Full=dSTPK61 [Drosophila melanogaster]</t>
  </si>
  <si>
    <t>OG0009701</t>
  </si>
  <si>
    <t>FUN_003179-T1</t>
  </si>
  <si>
    <t>Bifunctional pinoresinol-lariciresinol reductase 2; Short=PLR-Lu2; AltName: Full=(+)-lariciresinol reductase; AltName: Full=(+)-pinoresinol reductase [Linum usitatissimum]</t>
  </si>
  <si>
    <t>OG0009702</t>
  </si>
  <si>
    <t>OG0009703</t>
  </si>
  <si>
    <t>FUN_003214-T1</t>
  </si>
  <si>
    <t>Endonuclease 2; Short=AtENDO2; AltName: Full=Deoxyribonuclease ENDO2; AltName: Full=Single-stranded-nucleate endonuclease ENDO2; Flags: Precursor [Arabidopsis thaliana]</t>
  </si>
  <si>
    <t>OG0009704</t>
  </si>
  <si>
    <t>FUN_003222-T1</t>
  </si>
  <si>
    <t>OG0009705</t>
  </si>
  <si>
    <t>FUN_003243-T1</t>
  </si>
  <si>
    <t>OG0009706</t>
  </si>
  <si>
    <t>OG0009707</t>
  </si>
  <si>
    <t>FUN_003437-T1</t>
  </si>
  <si>
    <t>OG0009708</t>
  </si>
  <si>
    <t>FUN_003441-T1</t>
  </si>
  <si>
    <t>OG0009709</t>
  </si>
  <si>
    <t>FUN_003460-T1</t>
  </si>
  <si>
    <t>Sodium-coupled neutral amino acid transporter 5; AltName: Full=Solute carrier family 38 member 5; AltName: Full=System N transporter 2 [Mus musculus]</t>
  </si>
  <si>
    <t>OG0009710</t>
  </si>
  <si>
    <t>N-ACETYLGLUCOSAMINE-INDUCED</t>
  </si>
  <si>
    <t>N-acetylglucosamine-induced protein 1; Short=GlcNAc-Induced Gene [Candida albicans SC5314]</t>
  </si>
  <si>
    <t>OG0009711</t>
  </si>
  <si>
    <t>FUN_012420-T1</t>
  </si>
  <si>
    <t>Lactonohydrolase oryH; AltName: Full=Oryzines biosynthesis cluster protein H; Flags: Precursor [Aspergillus oryzae RIB40]</t>
  </si>
  <si>
    <t>OG0009712</t>
  </si>
  <si>
    <t>FUN_004811-T1</t>
  </si>
  <si>
    <t>OG0009713</t>
  </si>
  <si>
    <t>Acyltransferase BOA11; AltName: Full=Botcinic acid biosynthesis cluster B protein 11 [Botrytis cinerea B05.10]</t>
  </si>
  <si>
    <t>OG0009714</t>
  </si>
  <si>
    <t>FUN_002750-T1</t>
  </si>
  <si>
    <t>Arabinose-proton symporter; AltName: Full=Arabinose transporter [Escherichia coli K-12]</t>
  </si>
  <si>
    <t>OG0009715</t>
  </si>
  <si>
    <t>OG0009716</t>
  </si>
  <si>
    <t>OG0009717</t>
  </si>
  <si>
    <t>FUN_003667-T1</t>
  </si>
  <si>
    <t>Aristolochene synthase; Short=AS; AltName: Full=Sesquiterpene cyclase [Aspergillus terreus]</t>
  </si>
  <si>
    <t>OG0009718</t>
  </si>
  <si>
    <t>OG0009719</t>
  </si>
  <si>
    <t>FUN_003928-T1</t>
  </si>
  <si>
    <t>Formate</t>
  </si>
  <si>
    <t>Formate channel FocA; AltName: Full=Formate transporter FocA [Haemophilus influenzae Rd KW20]</t>
  </si>
  <si>
    <t>OG0009720</t>
  </si>
  <si>
    <t>FUN_002973-T1</t>
  </si>
  <si>
    <t>Transcription factor dbaG; AltName: Full=Derivative of benzaldehyde biosynthesis cluster protein G [Aspergillus nidulans FGSC A4]</t>
  </si>
  <si>
    <t>OG0009721</t>
  </si>
  <si>
    <t>OG0009722</t>
  </si>
  <si>
    <t>FUN_004013-T1</t>
  </si>
  <si>
    <t>OG0009723</t>
  </si>
  <si>
    <t>FUN_011316-T1</t>
  </si>
  <si>
    <t>OG0009724</t>
  </si>
  <si>
    <t>FUN_004076-T1</t>
  </si>
  <si>
    <t>OG0009725</t>
  </si>
  <si>
    <t>FUN_011912-T1</t>
  </si>
  <si>
    <t>OG0009726</t>
  </si>
  <si>
    <t>FUN_004105-T1</t>
  </si>
  <si>
    <t>OG0009727</t>
  </si>
  <si>
    <t>Cns1/TTC4</t>
  </si>
  <si>
    <t>Hsp70/Hsp90 co-chaperone CNS1; AltName: Full=Cyclophilin seven suppressor 1; AltName: Full=STI1 stress-inducible protein homolog [Saccharomyces cerevisiae S288C]</t>
  </si>
  <si>
    <t>OG0009728</t>
  </si>
  <si>
    <t>OG0009729</t>
  </si>
  <si>
    <t>FUN_004256-T1</t>
  </si>
  <si>
    <t>Trafficking protein particle complex subunit 13 [Danio rerio]</t>
  </si>
  <si>
    <t>OG0009730</t>
  </si>
  <si>
    <t>FUN_004305-T1</t>
  </si>
  <si>
    <t>OG0009731</t>
  </si>
  <si>
    <t>OG0009732</t>
  </si>
  <si>
    <t>DNA-directed RNA polymerases I; II; and III subunit RPABC2; Short=RNA polymerases I; II; and III subunit ABC2; AltName: Full=ABC23; AltName: Full=DNA-directed RNA polymerases I; II; and III 23 kDa polypeptide [Saccharomyces cerevisiae S288C]</t>
  </si>
  <si>
    <t>OG0009733</t>
  </si>
  <si>
    <t>FUN_001997-T1</t>
  </si>
  <si>
    <t>Ascofuranone/ascochlorin biosynthesis clusters transcription regulator [Acremonium egyptiacum]</t>
  </si>
  <si>
    <t>OG0009734</t>
  </si>
  <si>
    <t>37S ribosomal protein S10; mitochondrial; AltName: Full=Mitochondrial ribosomal small subunit protein 10; Flags: Precursor [Aspergillus nidulans FGSC A4]</t>
  </si>
  <si>
    <t>OG0009735</t>
  </si>
  <si>
    <t>FUN_001576-T1</t>
  </si>
  <si>
    <t>Exocyst complex component 6; AltName: Full=Exocyst complex component Sec15A; AltName: Full=SEC15-like protein 1 [Canis lupus familiaris]</t>
  </si>
  <si>
    <t>OG0009736</t>
  </si>
  <si>
    <t>FUN_004429-T1</t>
  </si>
  <si>
    <t>UPF0642 protein C32H8.05 [Schizosaccharomyces pombe 972h-]</t>
  </si>
  <si>
    <t>OG0009737</t>
  </si>
  <si>
    <t>FUN_004505-T1</t>
  </si>
  <si>
    <t>OG0009738</t>
  </si>
  <si>
    <t>OG0009739</t>
  </si>
  <si>
    <t>FUN_004530-T1</t>
  </si>
  <si>
    <t>OG0009740</t>
  </si>
  <si>
    <t>FUN_007995-T1</t>
  </si>
  <si>
    <t>Proton-coupled zinc antiporter SLC30A1; AltName: Full=Solute carrier family 30 member 1; AltName: Full=Zinc transporter 1 [Homo sapiens]</t>
  </si>
  <si>
    <t>OG0009741</t>
  </si>
  <si>
    <t>BTB/POZ domain-containing protein At4g30940 [Arabidopsis thaliana]</t>
  </si>
  <si>
    <t>OG0009742</t>
  </si>
  <si>
    <t>FUN_002276-T1</t>
  </si>
  <si>
    <t>OG0009743</t>
  </si>
  <si>
    <t>OG0009744</t>
  </si>
  <si>
    <t>FUN_000848-T1</t>
  </si>
  <si>
    <t>OG0009745</t>
  </si>
  <si>
    <t>OG0009746</t>
  </si>
  <si>
    <t>OG0009747</t>
  </si>
  <si>
    <t>OG0009748</t>
  </si>
  <si>
    <t>Cytochrome P450 monooxygenase SAT11; AltName: Full=Satratoxin biosynthesis SC2 cluster protein 11 [Stachybotrys chartarum IBT 7711]</t>
  </si>
  <si>
    <t>OG0009749</t>
  </si>
  <si>
    <t>FUN_010785-T1</t>
  </si>
  <si>
    <t>OG0009750</t>
  </si>
  <si>
    <t>Probable splicing factor YJU2B; AltName: Full=Coiled-coil domain-containing protein 130 [Bos taurus]</t>
  </si>
  <si>
    <t>OG0009751</t>
  </si>
  <si>
    <t>OG0009752</t>
  </si>
  <si>
    <t>OG0009753</t>
  </si>
  <si>
    <t>FUN_005099-T1</t>
  </si>
  <si>
    <t>OG0009754</t>
  </si>
  <si>
    <t>FUN_005108-T1</t>
  </si>
  <si>
    <t>General stress protein 39; Short=GSP39 [Bacillus subtilis subsp. subtilis str. 168]</t>
  </si>
  <si>
    <t>OG0009755</t>
  </si>
  <si>
    <t>OG0009756</t>
  </si>
  <si>
    <t>FUN_005609-T1</t>
  </si>
  <si>
    <t>OG0009757</t>
  </si>
  <si>
    <t>OG0009758</t>
  </si>
  <si>
    <t>FUN_005351-T1</t>
  </si>
  <si>
    <t>Chromosome transmission fidelity protein 8 [Saccharomyces cerevisiae S288C]</t>
  </si>
  <si>
    <t>OG0009759</t>
  </si>
  <si>
    <t>OG0009760</t>
  </si>
  <si>
    <t>OG0009761</t>
  </si>
  <si>
    <t>FUN_005709-T1</t>
  </si>
  <si>
    <t>OG0009762</t>
  </si>
  <si>
    <t>FUN_005453-T1</t>
  </si>
  <si>
    <t>Aurachin B dehydrogenase [Stigmatella aurantiaca]</t>
  </si>
  <si>
    <t>OG0009763</t>
  </si>
  <si>
    <t>FUN_001148-T1</t>
  </si>
  <si>
    <t>Carrier protein YMC2; mitochondrial; Flags: Precursor [Saccharomyces cerevisiae S288C]</t>
  </si>
  <si>
    <t>OG0009764</t>
  </si>
  <si>
    <t>OG0009765</t>
  </si>
  <si>
    <t>OG0009766</t>
  </si>
  <si>
    <t>General transcription and DNA repair factor IIH helicase subunit XPB; Short=TFIIH subunit XPB; AltName: Full=Basic transcription factor 2 89 kDa subunit; Short=BTF2 p89; AltName: Full=DNA excision repair protein ERCC-3; AltName: Full=DNA repair protein complementing XP-B cells; AltName: Full=TFIIH 89 kDa subunit; AltName: Full=Xeroderma pigmentosum group B-complementing protein [Mus musculus]</t>
  </si>
  <si>
    <t>OG0009767</t>
  </si>
  <si>
    <t>MIOREX complex component 11; AltName: Full=Mitochondrial organization of gene expression protein 11; Flags: Precursor [Saccharomyces cerevisiae S288C]</t>
  </si>
  <si>
    <t>OG0009768</t>
  </si>
  <si>
    <t>FUN_005722-T1</t>
  </si>
  <si>
    <t>Probable phospholipid-transporting ATPase IIB; AltName: Full=ATPase class II type 9B [Bos taurus]</t>
  </si>
  <si>
    <t>OG0009769</t>
  </si>
  <si>
    <t>FUN_005764-T1</t>
  </si>
  <si>
    <t>THO complex subunit 3; AltName: Full=TEX1 homolog; Short=AtTEX1 [Arabidopsis thaliana]</t>
  </si>
  <si>
    <t>OG0009770</t>
  </si>
  <si>
    <t>FUN_005791-T1</t>
  </si>
  <si>
    <t>Stress-response A/B barrel domain-containing protein UP3; AltName: Full=Unknown protein 3 [Arabidopsis thaliana]</t>
  </si>
  <si>
    <t>OG0009771</t>
  </si>
  <si>
    <t>OG0009772</t>
  </si>
  <si>
    <t>OG0009773</t>
  </si>
  <si>
    <t>BLL2707</t>
  </si>
  <si>
    <t>OG0009774</t>
  </si>
  <si>
    <t>OG0009775</t>
  </si>
  <si>
    <t>FUN_005925-T1</t>
  </si>
  <si>
    <t>OG0009776</t>
  </si>
  <si>
    <t>Uncharacterized protein DDB_G0273701/DDB_G0273221 [Dictyostelium discoideum]</t>
  </si>
  <si>
    <t>OG0009777</t>
  </si>
  <si>
    <t>OG0009778</t>
  </si>
  <si>
    <t>FUN_006175-T1</t>
  </si>
  <si>
    <t>ACR195WP</t>
  </si>
  <si>
    <t>Uncharacterized protein tam6; mitochondrial; AltName: Full=Transcripts altered in meiosis protein 6 [Schizosaccharomyces pombe 972h-]</t>
  </si>
  <si>
    <t>OG0009779</t>
  </si>
  <si>
    <t>FUN_006218-T1</t>
  </si>
  <si>
    <t>Phytanoyl-CoA dioxygenase; peroxisomal; AltName: Full=Lupus nephritis-associated peptide 1; AltName: Full=Phytanic acid oxidase; AltName: Full=Phytanoyl-CoA alpha-hydroxylase; Short=PhyH; Flags: Precursor [Mus musculus]</t>
  </si>
  <si>
    <t>OG0009780</t>
  </si>
  <si>
    <t>FUN_011751-T1</t>
  </si>
  <si>
    <t>OG0009781</t>
  </si>
  <si>
    <t>FUN_006267-T1</t>
  </si>
  <si>
    <t>Mitochondrial carrier protein RIM2 [Saccharomyces cerevisiae S288C]</t>
  </si>
  <si>
    <t>OG0009782</t>
  </si>
  <si>
    <t>FUN_006875-T1</t>
  </si>
  <si>
    <t>DDB1- and CUL4-associated factor 11; AltName: Full=WD repeat-containing protein 23 [Bos taurus]</t>
  </si>
  <si>
    <t>OG0009783</t>
  </si>
  <si>
    <t>FUN_006280-T1</t>
  </si>
  <si>
    <t>asd_EA:</t>
  </si>
  <si>
    <t>Aspartate-semialdehyde dehydrogenase; Short=ASA dehydrogenase; Short=ASADH; AltName: Full=Aspartate-beta-semialdehyde dehydrogenase [Leptospira interrogans serovar Copenhageni str. Fiocruz L1-130]</t>
  </si>
  <si>
    <t>OG0009784</t>
  </si>
  <si>
    <t>OG0009785</t>
  </si>
  <si>
    <t>FUN_006316-T1</t>
  </si>
  <si>
    <t>OG0009786</t>
  </si>
  <si>
    <t>ATP-dependent RNA helicase DEAH11; chloroplastic; Flags: Precursor [Arabidopsis thaliana]</t>
  </si>
  <si>
    <t>OG0009787</t>
  </si>
  <si>
    <t>FUN_010136-T1</t>
  </si>
  <si>
    <t>OG0009788</t>
  </si>
  <si>
    <t>FUN_002038-T1</t>
  </si>
  <si>
    <t>DLP_1</t>
  </si>
  <si>
    <t>OG0009789</t>
  </si>
  <si>
    <t>OG0009790</t>
  </si>
  <si>
    <t>FUN_006515-T1</t>
  </si>
  <si>
    <t>OG0009791</t>
  </si>
  <si>
    <t>OG0009792</t>
  </si>
  <si>
    <t>SRP-independent targeting protein 2 homolog; AltName: Full=Meiotically up-regulated gene 69 protein [Schizosaccharomyces pombe 972h-]</t>
  </si>
  <si>
    <t>OG0009793</t>
  </si>
  <si>
    <t>FUN_006616-T1</t>
  </si>
  <si>
    <t>OG0009794</t>
  </si>
  <si>
    <t>FUN_006640-T1</t>
  </si>
  <si>
    <t>Serine/threonine-protein kinase RIO2; AltName: Full=RIO kinase 2 [Homo sapiens]</t>
  </si>
  <si>
    <t>OG0009795</t>
  </si>
  <si>
    <t>GTP</t>
  </si>
  <si>
    <t>NGG1-interacting factor 3 [Saccharomyces cerevisiae S288C]</t>
  </si>
  <si>
    <t>OG0009796</t>
  </si>
  <si>
    <t>Efflux pump bik6; AltName: Full=Bikaverin biosynthesis protein 6 [Fusarium fujikuroi IMI 58289]</t>
  </si>
  <si>
    <t>OG0009797</t>
  </si>
  <si>
    <t>FUN_003050-T1</t>
  </si>
  <si>
    <t>OG0009798</t>
  </si>
  <si>
    <t>FUN_006194-T1</t>
  </si>
  <si>
    <t>Lactamase-like protein nscB; AltName: Full=Neosartoricin B biosynthesis protein B [Microsporum canis CBS 113480]</t>
  </si>
  <si>
    <t>OG0009799</t>
  </si>
  <si>
    <t>OG0009800</t>
  </si>
  <si>
    <t>OG0009801</t>
  </si>
  <si>
    <t>FUN_001998-T1</t>
  </si>
  <si>
    <t>OG0009802</t>
  </si>
  <si>
    <t>OG0009803</t>
  </si>
  <si>
    <t>FUN_007247-T1</t>
  </si>
  <si>
    <t>OG0009804</t>
  </si>
  <si>
    <t>FUN_002521-T1</t>
  </si>
  <si>
    <t>OG0009805</t>
  </si>
  <si>
    <t>Protein-lysine methyltransferase METTL21E; AltName: Full=Methyltransferase-like protein 21E [Mus musculus]</t>
  </si>
  <si>
    <t>OG0009806</t>
  </si>
  <si>
    <t>OG0009807</t>
  </si>
  <si>
    <t>FUN_007463-T1</t>
  </si>
  <si>
    <t>Alanine--tRNA ligase; AltName: Full=Alanyl-tRNA synthetase; Short=AlaRS [Methanobrevibacter smithii ATCC 35061]</t>
  </si>
  <si>
    <t>OG0009808</t>
  </si>
  <si>
    <t>FUN_001180-T1</t>
  </si>
  <si>
    <t>OG0009809</t>
  </si>
  <si>
    <t>OG0009810</t>
  </si>
  <si>
    <t>OG0009811</t>
  </si>
  <si>
    <t>FUN_005143-T1</t>
  </si>
  <si>
    <t>OG0009812</t>
  </si>
  <si>
    <t>2-methyl-aconitate isomerase; AltName: Full=Cis-trans isomerase [Shewanella oneidensis MR-1]</t>
  </si>
  <si>
    <t>OG0009813</t>
  </si>
  <si>
    <t>OG0009814</t>
  </si>
  <si>
    <t>Glutaredoxin-C3; Short=AtGrxC3 [Arabidopsis thaliana]</t>
  </si>
  <si>
    <t>OG0009815</t>
  </si>
  <si>
    <t>FUN_007758-T1</t>
  </si>
  <si>
    <t>OG0009816</t>
  </si>
  <si>
    <t>OG0009817</t>
  </si>
  <si>
    <t>FUN_011588-T1</t>
  </si>
  <si>
    <t>OG0009818</t>
  </si>
  <si>
    <t>FUN_007870-T1</t>
  </si>
  <si>
    <t>OG0009819</t>
  </si>
  <si>
    <t>FUN_007906-T1</t>
  </si>
  <si>
    <t>E3 ubiquitin-protein ligase MARCHF5; AltName: Full=Membrane-associated RING finger protein 5; AltName: Full=Membrane-associated RING-CH protein V; Short=MARCH-V; AltName: Full=RING-type E3 ubiquitin transferase MARCHF5 [Chlorocebus aethiops]</t>
  </si>
  <si>
    <t>OG0009820</t>
  </si>
  <si>
    <t>OG0009821</t>
  </si>
  <si>
    <t>FUN_000923-T1</t>
  </si>
  <si>
    <t>Transcriptional repressor CTCFL; AltName: Full=Brother of the regulator of imprinted sites; AltName: Full=CCCTC-binding factor; AltName: Full=CTCF paralog; AltName: Full=CTCF-like protein; AltName: Full=Cancer/testis antigen 27; Short=CT27; AltName: Full=Zinc finger protein CTCF-T [Homo sapiens]</t>
  </si>
  <si>
    <t>OG0009822</t>
  </si>
  <si>
    <t>FUN_007998-T1</t>
  </si>
  <si>
    <t>Cyclin-dependent protein kinase PHO85; AltName: Full=Negative regulator of the PHO system; AltName: Full=Serine/threonine-protein kinase PHO85 [Saccharomyces cerevisiae S288C]</t>
  </si>
  <si>
    <t>OG0009823</t>
  </si>
  <si>
    <t>OG0009824</t>
  </si>
  <si>
    <t>FUN_010252-T1</t>
  </si>
  <si>
    <t>OG0009825</t>
  </si>
  <si>
    <t>FUN_008068-T1</t>
  </si>
  <si>
    <t>OG0009826</t>
  </si>
  <si>
    <t>Prolyl 4-hydroxylase 2; Short=AtP4H-2; Short=AtP4H2 [Arabidopsis thaliana]</t>
  </si>
  <si>
    <t>OG0009827</t>
  </si>
  <si>
    <t>FUN_005150-T1</t>
  </si>
  <si>
    <t>OG0009828</t>
  </si>
  <si>
    <t>OG0009829</t>
  </si>
  <si>
    <t>FUN_008184-T1</t>
  </si>
  <si>
    <t>OG0009830</t>
  </si>
  <si>
    <t>FUN_008210-T1</t>
  </si>
  <si>
    <t>Vacuolar ATPase assembly integral membrane protein vma21 [Aspergillus clavatus NRRL 1]</t>
  </si>
  <si>
    <t>OG0009831</t>
  </si>
  <si>
    <t>FUN_008186-T1</t>
  </si>
  <si>
    <t>OG0009832</t>
  </si>
  <si>
    <t>DNA-directed RNA polymerase III subunit RPC10; Short=RNA polymerase III subunit C10; AltName: Full=DNA-directed RNA polymerase III subunit K; AltName: Full=RNA polymerase III 12.5 kDa subunit; Short=RPC12.5; AltName: Full=RNA polymerase III subunit C11; Short=HsC11p; Short=RPC11; Short=hRPC11 [Homo sapiens]</t>
  </si>
  <si>
    <t>OG0009833</t>
  </si>
  <si>
    <t>FUN_011930-T1</t>
  </si>
  <si>
    <t>Dynein light chain roadblock-type 1; AltName: Full=Dynein light chain 2A; cytoplasmic [Mus musculus]</t>
  </si>
  <si>
    <t>OG0009834</t>
  </si>
  <si>
    <t>OG0009835</t>
  </si>
  <si>
    <t>FUN_008436-T1</t>
  </si>
  <si>
    <t>OG0009836</t>
  </si>
  <si>
    <t>OG0009837</t>
  </si>
  <si>
    <t>FUN_008524-T1</t>
  </si>
  <si>
    <t>OG0009838</t>
  </si>
  <si>
    <t>N-acetyltransferase ECO1; AltName: Full=Establishment of cohesion protein 1 [Debaryomyces hansenii CBS767]</t>
  </si>
  <si>
    <t>OG0009839</t>
  </si>
  <si>
    <t>FUN_008571-T1</t>
  </si>
  <si>
    <t>Nucleolar protein 13 [Saccharomyces cerevisiae S288C]</t>
  </si>
  <si>
    <t>OG0009840</t>
  </si>
  <si>
    <t>OG0009841</t>
  </si>
  <si>
    <t>FUN_000746-T1</t>
  </si>
  <si>
    <t>OG0009842</t>
  </si>
  <si>
    <t>OG0009843</t>
  </si>
  <si>
    <t>OG0009844</t>
  </si>
  <si>
    <t>ABC multidrug transporter atrF [Aspergillus flavus NRRL3357]</t>
  </si>
  <si>
    <t>OG0009845</t>
  </si>
  <si>
    <t>OG0009846</t>
  </si>
  <si>
    <t>FUN_006465-T1</t>
  </si>
  <si>
    <t>SHSP domain-containing protein AacuJ; AltName: Full=Secalonic acid cluster protein J [Aspergillus aculeatus ATCC 16872]</t>
  </si>
  <si>
    <t>OG0009847</t>
  </si>
  <si>
    <t>FUN_008798-T1</t>
  </si>
  <si>
    <t>OG0009848</t>
  </si>
  <si>
    <t>OG0009849</t>
  </si>
  <si>
    <t>Protein GLC8 [Saccharomyces cerevisiae S288C]</t>
  </si>
  <si>
    <t>OG0009850</t>
  </si>
  <si>
    <t>OG0009851</t>
  </si>
  <si>
    <t>FUN_008940-T1</t>
  </si>
  <si>
    <t>OG0009852</t>
  </si>
  <si>
    <t>FUN_012904-T1</t>
  </si>
  <si>
    <t>OG0009853</t>
  </si>
  <si>
    <t>OG0009854</t>
  </si>
  <si>
    <t>FUN_009007-T1</t>
  </si>
  <si>
    <t>Killer</t>
  </si>
  <si>
    <t>KP4 killer toxin; AltName: Full=Fungal toxin KP4; AltName: Full=Killer protein 4; Flags: Precursor [Ustilago maydis virus P4]</t>
  </si>
  <si>
    <t>OG0009855</t>
  </si>
  <si>
    <t>OG0009856</t>
  </si>
  <si>
    <t>FUN_009035-T1</t>
  </si>
  <si>
    <t>OG0009857</t>
  </si>
  <si>
    <t>FUN_009069-T1</t>
  </si>
  <si>
    <t>Uncharacterized protein C3H7.08c [Schizosaccharomyces pombe 972h-]</t>
  </si>
  <si>
    <t>OG0009858</t>
  </si>
  <si>
    <t>FUN_007791-T1</t>
  </si>
  <si>
    <t>Uncharacterized protein YGR053C [Saccharomyces cerevisiae S288C]</t>
  </si>
  <si>
    <t>OG0009859</t>
  </si>
  <si>
    <t>FUN_009258-T1</t>
  </si>
  <si>
    <t>Maleylacetoacetate isomerase maiA [Aspergillus fumigatus Af293]</t>
  </si>
  <si>
    <t>OG0009860</t>
  </si>
  <si>
    <t>FUN_006483-T1</t>
  </si>
  <si>
    <t>N-acylphosphatidylethanolamine synthase; Short=NAPE synthase; AltName: Full=Lysoglycerophospholipid acyltransferase; AltName: Full=Monolysocardiolipin acyltransferase [Arabidopsis thaliana]</t>
  </si>
  <si>
    <t>OG0009861</t>
  </si>
  <si>
    <t>FUN_003130-T1</t>
  </si>
  <si>
    <t>OG0009862</t>
  </si>
  <si>
    <t>OG0009863</t>
  </si>
  <si>
    <t>OG0009864</t>
  </si>
  <si>
    <t>FUN_007600-T1</t>
  </si>
  <si>
    <t>OG0009865</t>
  </si>
  <si>
    <t>OG0009866</t>
  </si>
  <si>
    <t>FUN_009524-T1</t>
  </si>
  <si>
    <t>Fucose-specific lectin; AltName: Full=Aleuria aurantia lectin; Short=AAL [Aleuria aurantia]</t>
  </si>
  <si>
    <t>OG0009867</t>
  </si>
  <si>
    <t>Phosducin-like protein; Short=PHLP [Bos taurus]</t>
  </si>
  <si>
    <t>OG0009868</t>
  </si>
  <si>
    <t>OG0009869</t>
  </si>
  <si>
    <t>Probable cyclin-dependent kinase 9; AltName: Full=Cell division protein kinase 9 [Schizosaccharomyces pombe 972h-]</t>
  </si>
  <si>
    <t>OG0009870</t>
  </si>
  <si>
    <t>OG0009871</t>
  </si>
  <si>
    <t>FUN_009943-T1</t>
  </si>
  <si>
    <t>Dynactin subunit 5; AltName: Full=Dynactin subunit p25 [Homo sapiens]</t>
  </si>
  <si>
    <t>OG0009872</t>
  </si>
  <si>
    <t>OG0009873</t>
  </si>
  <si>
    <t>FUN_007298-T1</t>
  </si>
  <si>
    <t>OG0009874</t>
  </si>
  <si>
    <t>FUN_009989-T1</t>
  </si>
  <si>
    <t>OG0009875</t>
  </si>
  <si>
    <t>FUN_010018-T1</t>
  </si>
  <si>
    <t>OG0009876</t>
  </si>
  <si>
    <t>FUN_012293-T1</t>
  </si>
  <si>
    <t>OG0009877</t>
  </si>
  <si>
    <t>FUN_010096-T1</t>
  </si>
  <si>
    <t>OG0009878</t>
  </si>
  <si>
    <t>FUN_010114-T1</t>
  </si>
  <si>
    <t>Bifunctional aspartokinase/homoserine dehydrogenase 1; chloroplastic; Short=AK-HD 1; Short=AK-HSDH 1; AltName: Full=Beta-aspartyl phosphate homoserine 1; Includes: Aspartokinase; Includes: Homoserine dehydrogenase; Flags: Precursor [Arabidopsis thaliana]</t>
  </si>
  <si>
    <t>OG0009879</t>
  </si>
  <si>
    <t>5'-AMP-activated protein kinase subunit gamma-1; Short=AMPK gamma1; Short=AMPK subunit gamma-1; Short=AMPKg [Homo sapiens]</t>
  </si>
  <si>
    <t>OG0009880</t>
  </si>
  <si>
    <t>OG0009881</t>
  </si>
  <si>
    <t>FUN_005473-T1</t>
  </si>
  <si>
    <t>OG0009882</t>
  </si>
  <si>
    <t>FUN_010253-T1</t>
  </si>
  <si>
    <t>OG0009883</t>
  </si>
  <si>
    <t>OG0009884</t>
  </si>
  <si>
    <t>FUN_013223-T1</t>
  </si>
  <si>
    <t>Serine/arginine-rich splicing factor RSZ21A; AltName: Full=RS-containing zinc finger protein 21A; Short=Os-RSZ21a; Short=Os-RSZp21a [Oryza sativa Japonica Group]</t>
  </si>
  <si>
    <t>OG0009885</t>
  </si>
  <si>
    <t>FUN_010468-T1</t>
  </si>
  <si>
    <t>Phosphoserine phosphatase; Short=PSP; Short=PSPase; AltName: Full=O-phosphoserine phosphohydrolase [Archaeoglobus fulgidus DSM 4304]</t>
  </si>
  <si>
    <t>OG0009886</t>
  </si>
  <si>
    <t>FUN_010470-T1</t>
  </si>
  <si>
    <t>OG0009887</t>
  </si>
  <si>
    <t>FUN_008208-T1</t>
  </si>
  <si>
    <t>Deoxyribose-phosphate aldolase; Short=DERA; AltName: Full=2-deoxy-D-ribose 5-phosphate aldolase; AltName: Full=Phosphodeoxyriboaldolase; Short=Deoxyriboaldolase [Brevibacillus brevis NBRC 100599]</t>
  </si>
  <si>
    <t>OG0009888</t>
  </si>
  <si>
    <t>FUN_008737-T1</t>
  </si>
  <si>
    <t>OG0009889</t>
  </si>
  <si>
    <t>OG0009890</t>
  </si>
  <si>
    <t>FUN_010618-T1</t>
  </si>
  <si>
    <t>Failed axon connections [Drosophila melanogaster]</t>
  </si>
  <si>
    <t>OG0009891</t>
  </si>
  <si>
    <t>CDP-diacylglycerol--inositol 3-phosphatidyltransferase; AltName: Full=Phosphatidylinositol synthase; Short=PI synthase; Short=PtdIns synthase [Candida albicans SC5314]</t>
  </si>
  <si>
    <t>OG0009892</t>
  </si>
  <si>
    <t>OG0009893</t>
  </si>
  <si>
    <t>Dolichyl-diphosphooligosaccharide--protein glycosyltransferase subunit 2; AltName: Full=Dolichyl-diphosphooligosaccharide--protein glycosyltransferase 63 kDa subunit; AltName: Full=RIBIIR; AltName: Full=Ribophorin II; Short=RPN-II; AltName: Full=Ribophorin-2; Flags: Precursor [Homo sapiens]</t>
  </si>
  <si>
    <t>OG0009894</t>
  </si>
  <si>
    <t>OG0009895</t>
  </si>
  <si>
    <t>SAGA-associated factor 29; AltName: Full=29 kDa SAGA-associated factor; AltName: Full=SAGA histone acetyltransferase complex 29 kDa subunit [Saccharomyces cerevisiae S288C]</t>
  </si>
  <si>
    <t>OG0009896</t>
  </si>
  <si>
    <t>FUN_010865-T1</t>
  </si>
  <si>
    <t>OG0009897</t>
  </si>
  <si>
    <t>FUN_004616-T1</t>
  </si>
  <si>
    <t>Lipase 1; Flags: Precursor [Diutina rugosa]</t>
  </si>
  <si>
    <t>OG0009898</t>
  </si>
  <si>
    <t>FUN_011070-T1</t>
  </si>
  <si>
    <t>OG0009899</t>
  </si>
  <si>
    <t>FUN_011124-T1</t>
  </si>
  <si>
    <t>Uncharacterized protein C8E11.05c [Schizosaccharomyces pombe 972h-]</t>
  </si>
  <si>
    <t>OG0009900</t>
  </si>
  <si>
    <t>OG0009901</t>
  </si>
  <si>
    <t>FUN_009149-T1</t>
  </si>
  <si>
    <t>NCK-interacting protein with SH3 domain; AltName: Full=54 kDa VacA-interacting protein; AltName: Full=54 kDa vimentin-interacting protein; Short=VIP54; AltName: Full=90 kDa SH3 protein interacting with Nck; AltName: Full=AF3p21; AltName: Full=Dia-interacting protein 1; Short=DIP-1; AltName: Full=Diaphanous protein-interacting protein; AltName: Full=SH3 adapter protein SPIN90; AltName: Full=WASP-interacting SH3-domain protein; Short=WISH; AltName: Full=Wiskott-Aldrich syndrome protein-interacting protein [Homo sapiens]</t>
  </si>
  <si>
    <t>OG0009902</t>
  </si>
  <si>
    <t>Serendipity locus protein H-1; AltName: Full=Protein pourquoi-pas; AltName: Full=Protein wings-down [Drosophila melanogaster]</t>
  </si>
  <si>
    <t>OG0009903</t>
  </si>
  <si>
    <t>OG0009904</t>
  </si>
  <si>
    <t>FUN_011388-T1</t>
  </si>
  <si>
    <t>2-(S)-hydroxypropyl-CoM dehydrogenase 3; Short=S-HPCDH 3; AltName: Full=2-[(S)-2-hydroxypropylthio]ethanesulfonate dehydrogenase 3; AltName: Full=Aliphatic epoxide carboxylation component IV; AltName: Full=Epoxide carboxylase component IV; AltName: Full=SHPCDH3 [Xanthobacter autotrophicus Py2]</t>
  </si>
  <si>
    <t>OG0009905</t>
  </si>
  <si>
    <t>Ricin</t>
  </si>
  <si>
    <t>OG0009906</t>
  </si>
  <si>
    <t>FUN_013271-T1</t>
  </si>
  <si>
    <t>Mn;Superoxide dismutase [Fe] 1; chloroplastic; AltName: Full=Protein FE SUPEROXIDE DISMUTASE 1; Short=FeSOD; Flags: Precursor [Arabidopsis thaliana]</t>
  </si>
  <si>
    <t>OG0009907</t>
  </si>
  <si>
    <t>FUN_011458-T1</t>
  </si>
  <si>
    <t>Acyl-coenzyme A diphosphatase fit1; AltName: Full=Acyl-coenzyme A diphosphatase scs3; AltName: Full=FIT family protein scs3 [Schizosaccharomyces pombe 972h-]</t>
  </si>
  <si>
    <t>OG0009908</t>
  </si>
  <si>
    <t>FUN_011533-T1</t>
  </si>
  <si>
    <t>Ubiquitin carboxyl-terminal hydrolase 2 [Arabidopsis thaliana]</t>
  </si>
  <si>
    <t>OG0009909</t>
  </si>
  <si>
    <t>40S ribosomal protein S28-A; AltName: Full=S33 [Schizosaccharomyces pombe 972h-]</t>
  </si>
  <si>
    <t>OG0009910</t>
  </si>
  <si>
    <t>FUN_011553-T1</t>
  </si>
  <si>
    <t>Metal-response element-binding transcription factor 2; AltName: Full=Metal regulatory transcription factor 2; AltName: Full=Metal-response element DNA-binding protein M96; AltName: Full=Polycomb-like protein 2; Short=mPCl2; AltName: Full=Zinc-regulated factor 1; Short=ZiRF1 [Mus musculus]</t>
  </si>
  <si>
    <t>OG0009911</t>
  </si>
  <si>
    <t>FUN_011591-T1</t>
  </si>
  <si>
    <t>F-box/LRR-repeat protein 20; AltName: Full=F-box and leucine-rich repeat protein 20; AltName: Full=F-box/LRR-repeat protein 2-like [Mus musculus]</t>
  </si>
  <si>
    <t>OG0009912</t>
  </si>
  <si>
    <t>FUN_011625-T1</t>
  </si>
  <si>
    <t>THO complex subunit 7 homolog [Nematostella vectensis]</t>
  </si>
  <si>
    <t>OG0009913</t>
  </si>
  <si>
    <t>FUN_011641-T1</t>
  </si>
  <si>
    <t>TEX261</t>
  </si>
  <si>
    <t>Protein SVP26; AltName: Full=Sed5 compartment vesicle protein of 26 kDa [Saccharomyces cerevisiae S288C]</t>
  </si>
  <si>
    <t>OG0009914</t>
  </si>
  <si>
    <t>OG0009915</t>
  </si>
  <si>
    <t>FUN_003649-T1</t>
  </si>
  <si>
    <t>Mitochondrial import receptor subunit TOM20; AltName: Full=Mitochondrial 20 kDa outer membrane protein; AltName: Full=Protein MAS20; AltName: Full=Translocase of outer membrane 20 kDa subunit [Saccharomyces cerevisiae S288C]</t>
  </si>
  <si>
    <t>OG0009916</t>
  </si>
  <si>
    <t>Translin-associated protein X; AltName: Full=Translin-associated factor X [Macaca fascicularis]</t>
  </si>
  <si>
    <t>OG0009917</t>
  </si>
  <si>
    <t>FUN_011807-T1</t>
  </si>
  <si>
    <t>OG0009918</t>
  </si>
  <si>
    <t>FUN_004843-T1</t>
  </si>
  <si>
    <t>OG0009919</t>
  </si>
  <si>
    <t>FUN_011831-T1</t>
  </si>
  <si>
    <t>OG0009920</t>
  </si>
  <si>
    <t>FUN_011909-T1</t>
  </si>
  <si>
    <t>Probable small nuclear ribonucleoprotein G; Short=snRNP-G; AltName: Full=Sm protein G; Short=Sm-G; Short=SmG [Caenorhabditis elegans]</t>
  </si>
  <si>
    <t>OG0009921</t>
  </si>
  <si>
    <t>Palmitoyltransferase pfa4; AltName: Full=Protein S-acyltransferase; Short=PAT; AltName: Full=Protein fatty acyltransferase 4 [Aspergillus fumigatus Af293]</t>
  </si>
  <si>
    <t>OG0009922</t>
  </si>
  <si>
    <t>OG0009923</t>
  </si>
  <si>
    <t>OG0009924</t>
  </si>
  <si>
    <t>FUN_011721-T1</t>
  </si>
  <si>
    <t>Cytochrome c oxidase assembly protein COX19 [[Candida] glabrata CBS 138]</t>
  </si>
  <si>
    <t>OG0009925</t>
  </si>
  <si>
    <t>OG0009926</t>
  </si>
  <si>
    <t>OG0009927</t>
  </si>
  <si>
    <t>FUN_012200-T1</t>
  </si>
  <si>
    <t>OG0009928</t>
  </si>
  <si>
    <t>Protein AHC1; AltName: Full=ADA HAT complex component 1 [Saccharomyces cerevisiae S288C]</t>
  </si>
  <si>
    <t>OG0009929</t>
  </si>
  <si>
    <t>FUN_011409-T1</t>
  </si>
  <si>
    <t>OG0009930</t>
  </si>
  <si>
    <t>OG0009931</t>
  </si>
  <si>
    <t>FUN_007338-T1</t>
  </si>
  <si>
    <t>OG0009932</t>
  </si>
  <si>
    <t>OG0009933</t>
  </si>
  <si>
    <t>FUN_012541-T1</t>
  </si>
  <si>
    <t>26S proteasome regulatory subunit 6A; AltName: Full=26S proteasome AAA-ATPase subunit RPT5; AltName: Full=Proteasome 26S subunit ATPase 3; AltName: Full=Proteasome subunit P50; AltName: Full=Tat-binding protein 1; Short=TBP-1 [Homo sapiens]</t>
  </si>
  <si>
    <t>OG0009934</t>
  </si>
  <si>
    <t>Peflin; AltName: Full=PEF protein with a long N-terminal hydrophobic domain; AltName: Full=Penta-EF hand domain-containing protein 1 [Xenopus laevis]</t>
  </si>
  <si>
    <t>OG0009935</t>
  </si>
  <si>
    <t>FUN_009171-T1</t>
  </si>
  <si>
    <t>OG0009936</t>
  </si>
  <si>
    <t>FUN_007515-T1</t>
  </si>
  <si>
    <t>OG0009937</t>
  </si>
  <si>
    <t>FUN_013210-T1</t>
  </si>
  <si>
    <t>OG0009938</t>
  </si>
  <si>
    <t>OG0009939</t>
  </si>
  <si>
    <t>FUN_002754-T1</t>
  </si>
  <si>
    <t>OG0009940</t>
  </si>
  <si>
    <t>FUN_008682-T1</t>
  </si>
  <si>
    <t>OG0009941</t>
  </si>
  <si>
    <t>FUN_000016-T1</t>
  </si>
  <si>
    <t>OG0009942</t>
  </si>
  <si>
    <t>FUN_002194-T1</t>
  </si>
  <si>
    <t>Thioredoxin H5; Short=OsTrxh5; AltName: Full=OsTrx20 [Oryza sativa Japonica Group]</t>
  </si>
  <si>
    <t>OG0009943</t>
  </si>
  <si>
    <t>OG0009944</t>
  </si>
  <si>
    <t>OG0009945</t>
  </si>
  <si>
    <t>OG0009946</t>
  </si>
  <si>
    <t>FUN_006422-T1</t>
  </si>
  <si>
    <t>DOLICHOL</t>
  </si>
  <si>
    <t>Dolichol phosphate-mannose biosynthesis regulatory protein; AltName: Full=Dolichol-phosphate mannose synthase subunit 2; Short=DPM synthase subunit 2 [Bos taurus]</t>
  </si>
  <si>
    <t>OG0009947</t>
  </si>
  <si>
    <t>FUN_000560-T1</t>
  </si>
  <si>
    <t>OG0009948</t>
  </si>
  <si>
    <t>FUN_000658-T1</t>
  </si>
  <si>
    <t>ICE2</t>
  </si>
  <si>
    <t>Protein ICE2; AltName: Full=Inheritance of cortical ER protein 2 [Saccharomyces cerevisiae S288C]</t>
  </si>
  <si>
    <t>OG0009949</t>
  </si>
  <si>
    <t>FUN_000659-T1</t>
  </si>
  <si>
    <t>METAL</t>
  </si>
  <si>
    <t>MYG1 exonuclease; AltName: Full=Protein Gamm1; Flags: Precursor [Mus musculus]</t>
  </si>
  <si>
    <t>OG0009950</t>
  </si>
  <si>
    <t>FUN_000660-T1</t>
  </si>
  <si>
    <t>OG0009951</t>
  </si>
  <si>
    <t>OG0009952</t>
  </si>
  <si>
    <t>Glutathione S-transferase A; Short=GST-A; AltName: Full=GST class-theta [Pleuronectes platessa]</t>
  </si>
  <si>
    <t>OG0009953</t>
  </si>
  <si>
    <t>FUN_000860-T1</t>
  </si>
  <si>
    <t>Zinc metalloproteinase nas-3; AltName: Full=Nematode astacin 3; Flags: Precursor [Caenorhabditis elegans]</t>
  </si>
  <si>
    <t>OG0009954</t>
  </si>
  <si>
    <t>OG0009955</t>
  </si>
  <si>
    <t>Nitrate reductase [NADH] 1; Short=NR-1 [Phaseolus vulgaris]</t>
  </si>
  <si>
    <t>OG0009956</t>
  </si>
  <si>
    <t>FUN_001080-T1</t>
  </si>
  <si>
    <t>OG0009957</t>
  </si>
  <si>
    <t>OG0009958</t>
  </si>
  <si>
    <t>FUN_001190-T1</t>
  </si>
  <si>
    <t>OG0009959</t>
  </si>
  <si>
    <t>OG0009960</t>
  </si>
  <si>
    <t>OG0009961</t>
  </si>
  <si>
    <t>Uncharacterized protein AN4029 [Aspergillus nidulans FGSC A4]</t>
  </si>
  <si>
    <t>OG0009962</t>
  </si>
  <si>
    <t>FUN_001399-T1</t>
  </si>
  <si>
    <t>Cleavage</t>
  </si>
  <si>
    <t>Cleavage and polyadenylation specificity factor subunit 5; AltName: Full=Cleavage and polyadenylation specificity factor 25 kDa subunit; Short=CPSF 25 kDa subunit; AltName: Full=Cleavage factor Im complex 25 kDa subunit; Short=CFIm25; AltName: Full=Nucleoside diphosphate-linked moiety X motif 21; Short=Nudix motif 21; AltName: Full=Nudix hydrolase 21; AltName: Full=Pre-mRNA cleavage factor Im 68 kDa subunit [Homo sapiens]</t>
  </si>
  <si>
    <t>OG0009963</t>
  </si>
  <si>
    <t>OG0009964</t>
  </si>
  <si>
    <t>FUN_001458-T1</t>
  </si>
  <si>
    <t>39S ribosomal protein L33; mitochondrial; Short=L33mt; Short=MRP-L33; AltName: Full=Mitochondrial large ribosomal subunit protein bL33m; Flags: Precursor [Homo sapiens]</t>
  </si>
  <si>
    <t>OG0009965</t>
  </si>
  <si>
    <t>FUN_001532-T1</t>
  </si>
  <si>
    <t>Mitochondrial nicotinamide adenine dinucleotide transporter 1; AltName: Full=Mitochondrial NAD(+) transporter 1 [Saccharomyces cerevisiae S288C]</t>
  </si>
  <si>
    <t>OG0009966</t>
  </si>
  <si>
    <t>OG0009967</t>
  </si>
  <si>
    <t>FUN_009856-T1</t>
  </si>
  <si>
    <t>OG0009968</t>
  </si>
  <si>
    <t>OG0009969</t>
  </si>
  <si>
    <t>FUN_011295-T1</t>
  </si>
  <si>
    <t>OG0009970</t>
  </si>
  <si>
    <t>OG0009971</t>
  </si>
  <si>
    <t>FUN_002064-T1</t>
  </si>
  <si>
    <t>Esterase 6; Short=Est-6; AltName: Full=Carboxylic-ester hydrolase 6; Short=Carboxylesterase-6; Flags: Precursor [Drosophila mauritiana]</t>
  </si>
  <si>
    <t>OG0009972</t>
  </si>
  <si>
    <t>OG0009973</t>
  </si>
  <si>
    <t>FUN_002128-T1</t>
  </si>
  <si>
    <t>GTP-binding protein ypt5 [Schizosaccharomyces pombe 972h-]</t>
  </si>
  <si>
    <t>OG0009974</t>
  </si>
  <si>
    <t>Esterase alnB; AltName: Full=Asperlin biosynthesis cluster protein B [Aspergillus nidulans FGSC A4]</t>
  </si>
  <si>
    <t>OG0009975</t>
  </si>
  <si>
    <t>FUN_002279-T1</t>
  </si>
  <si>
    <t>OG0009976</t>
  </si>
  <si>
    <t>FUN_001033-T1</t>
  </si>
  <si>
    <t>OG0009977</t>
  </si>
  <si>
    <t>FUN_005687-T1</t>
  </si>
  <si>
    <t>OG0009978</t>
  </si>
  <si>
    <t>2-dehydro-3-deoxy-D-gluconate 5-dehydrogenase; AltName: Full=2-deoxy-D-gluconate 3-dehydrogenase; AltName: Full=2-keto-3-deoxygluconate 5-dehydrogenase; AltName: Full=2-keto-3-deoxygluconate oxidoreductase; Short=KDG oxidoreductase; AltName: Full=P6_dehydrogenase; AltName: Full=Polysaccharide utilization locus H protein P6; Short=PUL H protein P6 [Formosa agariphila KMM 3901]</t>
  </si>
  <si>
    <t>OG0009979</t>
  </si>
  <si>
    <t>FUN_002409-T1</t>
  </si>
  <si>
    <t>FAD-dependent monooxygenase DEP2; AltName: Full=Depudecin biosynthesis cluster protein 2; Flags: Precursor [Alternaria brassicicola]</t>
  </si>
  <si>
    <t>OG0009980</t>
  </si>
  <si>
    <t>FUN_003342-T1</t>
  </si>
  <si>
    <t>OG0009981</t>
  </si>
  <si>
    <t>FUN_002537-T1</t>
  </si>
  <si>
    <t>OG0009982</t>
  </si>
  <si>
    <t>Luciferase; AltName: Full=Fungal bioluminescence cycle protein luz [Armillaria gallica]</t>
  </si>
  <si>
    <t>OG0009983</t>
  </si>
  <si>
    <t>OG0009984</t>
  </si>
  <si>
    <t>FUN_008487-T1</t>
  </si>
  <si>
    <t>OG0009985</t>
  </si>
  <si>
    <t>OG0009986</t>
  </si>
  <si>
    <t>OG0009987</t>
  </si>
  <si>
    <t>FUN_005171-T1</t>
  </si>
  <si>
    <t>OG0009988</t>
  </si>
  <si>
    <t>FUN_002921-T1</t>
  </si>
  <si>
    <t>OG0009989</t>
  </si>
  <si>
    <t>FUN_003038-T1</t>
  </si>
  <si>
    <t>Chromatin modification-related protein EAF7; AltName: Full=ESA1-associated factor 7 [Saccharomyces cerevisiae S288C]</t>
  </si>
  <si>
    <t>OG0009990</t>
  </si>
  <si>
    <t>FUN_005785-T1</t>
  </si>
  <si>
    <t>OG0009991</t>
  </si>
  <si>
    <t>FUN_004734-T1</t>
  </si>
  <si>
    <t>OG0009992</t>
  </si>
  <si>
    <t>FUN_003843-T1</t>
  </si>
  <si>
    <t>OG0009993</t>
  </si>
  <si>
    <t>FUN_002879-T1</t>
  </si>
  <si>
    <t>OG0009994</t>
  </si>
  <si>
    <t>FUN_003229-T1</t>
  </si>
  <si>
    <t>OG0009995</t>
  </si>
  <si>
    <t>Glucan endo-1;6-beta-glucosidase B; AltName: Full=Beta-1;6-glucanase B; AltName: Full=Endo-1;6-beta-D-glucanase B; AltName: Full=Endo-1;6-beta-glucanase B; Flags: Precursor [Aspergillus nidulans FGSC A4]</t>
  </si>
  <si>
    <t>OG0009996</t>
  </si>
  <si>
    <t>OG0009997</t>
  </si>
  <si>
    <t>FUN_003181-T1</t>
  </si>
  <si>
    <t>OG0009998</t>
  </si>
  <si>
    <t>FUN_003350-T1</t>
  </si>
  <si>
    <t>30S ribosomal protein S15 [Gluconobacter oxydans 621H]</t>
  </si>
  <si>
    <t>OG0009999</t>
  </si>
  <si>
    <t>CE4_NodB_like_2</t>
  </si>
  <si>
    <t>Chitooligosaccharide deacetylase; AltName: Full=Nodulation protein B [Bradyrhizobium sp. ANU289]</t>
  </si>
  <si>
    <t>OG0010000</t>
  </si>
  <si>
    <t>FUN_002483-T1</t>
  </si>
  <si>
    <t>OG0010001</t>
  </si>
  <si>
    <t>OG0010002</t>
  </si>
  <si>
    <t>FUN_003002-T1</t>
  </si>
  <si>
    <t>Cytochrome P450 monooxygenase 2; AltName: Full=Aphidicolin biosynthesis protein PbP450-2 [Neocamarosporium betae]</t>
  </si>
  <si>
    <t>OG0010003</t>
  </si>
  <si>
    <t>OG0010004</t>
  </si>
  <si>
    <t>FUN_005251-T1</t>
  </si>
  <si>
    <t>OG0010005</t>
  </si>
  <si>
    <t>Mitochondrial import inner membrane translocase subunit tim21; Flags: Precursor [Aspergillus fumigatus Af293]</t>
  </si>
  <si>
    <t>OG0010006</t>
  </si>
  <si>
    <t>FUN_004055-T1</t>
  </si>
  <si>
    <t>OG0010007</t>
  </si>
  <si>
    <t>Deoxynucleotidyltransferase terminal-interacting protein 2; AltName: Full=Estrogen receptor-binding protein; AltName: Full=LPTS-interacting protein 2; Short=LPTS-RP2; AltName: Full=Terminal deoxynucleotidyltransferase-interacting factor 2; Short=TdIF2; Short=TdT-interacting factor 2 [Homo sapiens]</t>
  </si>
  <si>
    <t>OG0010008</t>
  </si>
  <si>
    <t>Putative acid phosphatase 11 [Caenorhabditis elegans]</t>
  </si>
  <si>
    <t>OG0010009</t>
  </si>
  <si>
    <t>FUN_004417-T1</t>
  </si>
  <si>
    <t>OG0010010</t>
  </si>
  <si>
    <t>OG0010011</t>
  </si>
  <si>
    <t>OG0010012</t>
  </si>
  <si>
    <t>OG0010013</t>
  </si>
  <si>
    <t>FUN_012853-T1</t>
  </si>
  <si>
    <t>OG0010014</t>
  </si>
  <si>
    <t>FUN_005002-T1</t>
  </si>
  <si>
    <t>OG0010015</t>
  </si>
  <si>
    <t>FUN_005224-T1</t>
  </si>
  <si>
    <t>Mn;Superoxide dismutase [Mn]; mitochondrial; AltName: Allergen=Asp f 6; Flags: Precursor [Aspergillus fumigatus Af293]</t>
  </si>
  <si>
    <t>OG0010016</t>
  </si>
  <si>
    <t>FUN_005225-T1</t>
  </si>
  <si>
    <t>OG0010017</t>
  </si>
  <si>
    <t>FUN_007697-T1</t>
  </si>
  <si>
    <t>OG0010018</t>
  </si>
  <si>
    <t>FUN_005328-T1</t>
  </si>
  <si>
    <t>3-hydroxyanthranilate 3;4-dioxygenase 1; AltName: Full=3-hydroxyanthranilate oxygenase 1; Short=3-HAO-1; AltName: Full=3-hydroxyanthranilic acid dioxygenase 1; Short=HAD-1; AltName: Full=Biosynthesis of nicotinic acid protein 1-1 [Aspergillus clavatus NRRL 1]</t>
  </si>
  <si>
    <t>OG0010019</t>
  </si>
  <si>
    <t>FUN_005329-T1</t>
  </si>
  <si>
    <t>18S_RNA_Rcl1p:</t>
  </si>
  <si>
    <t>Probable RNA 3'-terminal phosphate cyclase-like protein [Schizosaccharomyces pombe 972h-]</t>
  </si>
  <si>
    <t>OG0010020</t>
  </si>
  <si>
    <t>OG0010021</t>
  </si>
  <si>
    <t>FUN_009765-T1</t>
  </si>
  <si>
    <t>OG0010022</t>
  </si>
  <si>
    <t>LURP-one-related</t>
  </si>
  <si>
    <t>OG0010023</t>
  </si>
  <si>
    <t>Phosphoglycerate mutase-like protein; Short=AtPGM [Arabidopsis thaliana]</t>
  </si>
  <si>
    <t>OG0010024</t>
  </si>
  <si>
    <t>FUN_002348-T1</t>
  </si>
  <si>
    <t>OG0010025</t>
  </si>
  <si>
    <t>FUN_006019-T1</t>
  </si>
  <si>
    <t>OG0010026</t>
  </si>
  <si>
    <t>OG0010027</t>
  </si>
  <si>
    <t>L-lysine 2;3-aminomutase; Short=LAM; AltName: Full=KAM [Acetoanaerobium sticklandii DSM 519]</t>
  </si>
  <si>
    <t>OG0010028</t>
  </si>
  <si>
    <t>E3 ubiquitin-protein ligase ICP0; AltName: Full=IER 2.9/ER2.6; AltName: Full=P135 protein; AltName: Full=RING-type E3 ubiquitin transferase ICP0 [Bovine herpesvirus type 1.1 (strain Jura)]</t>
  </si>
  <si>
    <t>OG0010029</t>
  </si>
  <si>
    <t>OG0010030</t>
  </si>
  <si>
    <t>FUN_007776-T1</t>
  </si>
  <si>
    <t>OG0010031</t>
  </si>
  <si>
    <t>FUN_006130-T1</t>
  </si>
  <si>
    <t>OG0010032</t>
  </si>
  <si>
    <t>FUN_006249-T1</t>
  </si>
  <si>
    <t>OG0010033</t>
  </si>
  <si>
    <t>FUN_006274-T1</t>
  </si>
  <si>
    <t>PX_2</t>
  </si>
  <si>
    <t>Sorting nexin-3 [Aspergillus oryzae RIB40]</t>
  </si>
  <si>
    <t>OG0010034</t>
  </si>
  <si>
    <t>FUN_006288-T1</t>
  </si>
  <si>
    <t>OG0010035</t>
  </si>
  <si>
    <t>Cyclic AMP-dependent transcription factor ATF-4; Short=cAMP-dependent transcription factor ATF-4; AltName: Full=Activating transcription factor 4; AltName: Full=C/EBP-related ATF; Short=C/ATF; AltName: Full=Cyclic AMP-responsive element-binding protein 2; Short=CREB-2; Short=cAMP-responsive element-binding protein 2 [Mus musculus]</t>
  </si>
  <si>
    <t>OG0010036</t>
  </si>
  <si>
    <t>OG0010037</t>
  </si>
  <si>
    <t>OG0010038</t>
  </si>
  <si>
    <t>OG0010039</t>
  </si>
  <si>
    <t>FUN_006320-T1</t>
  </si>
  <si>
    <t>FAD-linked oxidoreductase janO; AltName: Full=Janthitremanes biosynthesis cluster protein O [Penicillium janthinellum]</t>
  </si>
  <si>
    <t>OG0010040</t>
  </si>
  <si>
    <t>OG0010041</t>
  </si>
  <si>
    <t>Nuclear speckle splicing regulatory protein 1; AltName: Full=Coiled-coil domain-containing protein 55; AltName: Full=Nuclear speckle-related protein 70; Short=NSrp70 [Mus musculus]</t>
  </si>
  <si>
    <t>OG0010042</t>
  </si>
  <si>
    <t>FUN_006631-T1</t>
  </si>
  <si>
    <t>Tubulin gamma chain; AltName: Full=Gamma-tubulin [Aspergillus nidulans FGSC A4]</t>
  </si>
  <si>
    <t>OG0010043</t>
  </si>
  <si>
    <t>FUN_006632-T1</t>
  </si>
  <si>
    <t>Asp/Glu/Hydantoin</t>
  </si>
  <si>
    <t>Protein DCG1 [Saccharomyces cerevisiae S288C]</t>
  </si>
  <si>
    <t>OG0010044</t>
  </si>
  <si>
    <t>FUN_006649-T1</t>
  </si>
  <si>
    <t>NADH dehydrogenase [ubiquinone] 1 alpha subcomplex assembly factor 3; AltName: Full=Protein 2P1 [Mus musculus]</t>
  </si>
  <si>
    <t>OG0010045</t>
  </si>
  <si>
    <t>FUN_006914-T1</t>
  </si>
  <si>
    <t>OG0010046</t>
  </si>
  <si>
    <t>OG0010047</t>
  </si>
  <si>
    <t>OG0010048</t>
  </si>
  <si>
    <t>FUN_006953-T1</t>
  </si>
  <si>
    <t>V-type proton ATPase subunit c'; Short=V-ATPase subunit c'; AltName: Full=Proteolipid protein VMA11; AltName: Full=V-type proton ATPase 16 kDa proteolipid subunit 2; Short=V-ATPase 16 kDa proteolipid subunit 2; AltName: Full=Vacuolar proton pump 16 kDa proteolipid subunit 2; AltName: Full=Vacuolar proton pump c' subunit [[Candida] glabrata CBS 138]</t>
  </si>
  <si>
    <t>OG0010049</t>
  </si>
  <si>
    <t>FUN_006973-T1</t>
  </si>
  <si>
    <t>Putative redox protein fmp46; mitochondrial; Flags: Precursor [Schizosaccharomyces pombe 972h-]</t>
  </si>
  <si>
    <t>OG0010050</t>
  </si>
  <si>
    <t>FUN_003448-T1</t>
  </si>
  <si>
    <t>OG0010051</t>
  </si>
  <si>
    <t>FUN_007089-T1</t>
  </si>
  <si>
    <t>OG0010052</t>
  </si>
  <si>
    <t>3beta-hydroxysteroid dehydrogenase 2; Short=3beta-HSDH 2; AltName: Full=3beta-hydroxycholanate 3-dehydrogenase (NAD(+)) 2; AltName: Full=NAD-dependent bile acid 3beta-dehydrogenase [Eggerthella lenta DSM 2243]</t>
  </si>
  <si>
    <t>OG0010053</t>
  </si>
  <si>
    <t>OG0010054</t>
  </si>
  <si>
    <t>Ferric</t>
  </si>
  <si>
    <t>OG0010055</t>
  </si>
  <si>
    <t>Cysteine dioxygenase 1; Short=CDO [Caenorhabditis elegans]</t>
  </si>
  <si>
    <t>OG0010056</t>
  </si>
  <si>
    <t>FUN_006239-T1</t>
  </si>
  <si>
    <t>OG0010057</t>
  </si>
  <si>
    <t>FUN_000218-T1</t>
  </si>
  <si>
    <t>OG0010058</t>
  </si>
  <si>
    <t>FUN_007339-T1</t>
  </si>
  <si>
    <t>OG0010059</t>
  </si>
  <si>
    <t>FUN_007421-T1</t>
  </si>
  <si>
    <t>OG0010060</t>
  </si>
  <si>
    <t>FUN_009059-T1</t>
  </si>
  <si>
    <t>OG0010061</t>
  </si>
  <si>
    <t>FUN_005824-T1</t>
  </si>
  <si>
    <t>Acylphosphatase</t>
  </si>
  <si>
    <t>Acylphosphatase; AltName: Full=Acylphosphate phosphohydrolase [Archaeoglobus fulgidus DSM 4304]</t>
  </si>
  <si>
    <t>OG0010062</t>
  </si>
  <si>
    <t>FUN_007642-T1</t>
  </si>
  <si>
    <t>4-CYCLOHEXADIENE-1-CARBOXYLATE;Dipeptidyl aminopeptidase BIII; Short=DAP BIII; Flags: Precursor [Pseudoxanthomonas mexicana]</t>
  </si>
  <si>
    <t>OG0010063</t>
  </si>
  <si>
    <t>Peptide-N4-(N-acetyl-beta-glucosaminyl)asparagine amidase A; Short=PNGase A; AltName: Full=Glycopeptide N-glycosidase; AltName: Full=N-glycanase; Contains: Peptide-N4-(N-acetyl-beta-glucosaminyl)asparagine amidase A light chain; AltName: Full=PNGase A small chain; AltName: Full=PNGase A subunit B; Contains: Peptide-N4-(N-acetyl-beta-glucosaminyl)asparagine amidase A heavy chain; AltName: Full=PNGase A large chain; Short=PNGase A subunit A [Prunus dulcis]</t>
  </si>
  <si>
    <t>OG0010064</t>
  </si>
  <si>
    <t>Probable U2 small nuclear ribonucleoprotein B''; Short=U2 snRNP B'' [Schizosaccharomyces pombe 972h-]</t>
  </si>
  <si>
    <t>OG0010065</t>
  </si>
  <si>
    <t>FUN_007657-T1</t>
  </si>
  <si>
    <t>OG0010066</t>
  </si>
  <si>
    <t>FUN_007799-T1</t>
  </si>
  <si>
    <t>OG0010067</t>
  </si>
  <si>
    <t>FUN_009238-T1</t>
  </si>
  <si>
    <t>OG0010068</t>
  </si>
  <si>
    <t>FUN_004236-T1</t>
  </si>
  <si>
    <t>OG0010069</t>
  </si>
  <si>
    <t>OG0010070</t>
  </si>
  <si>
    <t>FUN_007920-T1</t>
  </si>
  <si>
    <t>N-alpha-acetyltransferase 50; AltName: Full=N-acetyltransferase 13; AltName: Full=N-epsilon-acetyltransferase 50; AltName: Full=NatE catalytic subunit [Bos taurus]</t>
  </si>
  <si>
    <t>OG0010071</t>
  </si>
  <si>
    <t>OG0010072</t>
  </si>
  <si>
    <t>FUN_013359-T1</t>
  </si>
  <si>
    <t>OG0010073</t>
  </si>
  <si>
    <t>FUN_008360-T1</t>
  </si>
  <si>
    <t>DASH complex subunit duo1; AltName: Full=Outer kinetochore protein duo1 [Schizosaccharomyces pombe 972h-]</t>
  </si>
  <si>
    <t>OG0010074</t>
  </si>
  <si>
    <t>OG0010075</t>
  </si>
  <si>
    <t>FUN_008403-T1</t>
  </si>
  <si>
    <t>Protein rot1; Flags: Precursor [Aspergillus clavatus NRRL 1]</t>
  </si>
  <si>
    <t>OG0010076</t>
  </si>
  <si>
    <t>FUN_000850-T1</t>
  </si>
  <si>
    <t>OG0010077</t>
  </si>
  <si>
    <t>FUN_008734-T1</t>
  </si>
  <si>
    <t>OG0010078</t>
  </si>
  <si>
    <t>FUN_008775-T1</t>
  </si>
  <si>
    <t>NADH dehydrogenase [ubiquinone] 1 beta subcomplex subunit 3; AltName: Full=Complex I-B12; Short=CI-B12; AltName: Full=NADH-ubiquinone oxidoreductase B12 subunit [Homo sapiens]</t>
  </si>
  <si>
    <t>OG0010079</t>
  </si>
  <si>
    <t>FUN_007137-T1</t>
  </si>
  <si>
    <t>OG0010080</t>
  </si>
  <si>
    <t>FUN_000128-T1</t>
  </si>
  <si>
    <t>FAM50 family protein C1020.12c [Schizosaccharomyces pombe 972h-]</t>
  </si>
  <si>
    <t>OG0010081</t>
  </si>
  <si>
    <t>FUN_011678-T1</t>
  </si>
  <si>
    <t>OG0010082</t>
  </si>
  <si>
    <t>FUN_007971-T1</t>
  </si>
  <si>
    <t>ATP synthase subunit K; mitochondrial [Schizosaccharomyces pombe 972h-]</t>
  </si>
  <si>
    <t>OG0010083</t>
  </si>
  <si>
    <t>Mitochondrial import receptor subunit TOM22; AltName: Full=Mitochondrial 17 kDa assembly protein; AltName: Full=Mitochondrial 22 kDa outer membrane protein; AltName: Full=Protein MAS17; AltName: Full=Translocase of outer membrane 22 kDa subunit [Saccharomyces cerevisiae S288C]</t>
  </si>
  <si>
    <t>OG0010084</t>
  </si>
  <si>
    <t>OG0010085</t>
  </si>
  <si>
    <t>OG0010086</t>
  </si>
  <si>
    <t>Nitric oxide synthase; AltName: Full=NOS type I; AltName: Full=Neuronal NOS; Short=N-NOS; Short=nNOS [Lymnaea stagnalis]</t>
  </si>
  <si>
    <t>OG0010087</t>
  </si>
  <si>
    <t>FUN_009604-T1</t>
  </si>
  <si>
    <t>Dynactin subunit 6; AltName: Full=Dynactin subunit p27; AltName: Full=Protein WS-3 [Mus musculus]</t>
  </si>
  <si>
    <t>OG0010089</t>
  </si>
  <si>
    <t>FUN_013294-T1</t>
  </si>
  <si>
    <t>Ubiquitin</t>
  </si>
  <si>
    <t>OG0010090</t>
  </si>
  <si>
    <t>FUN_009661-T1</t>
  </si>
  <si>
    <t>OG0010091</t>
  </si>
  <si>
    <t>FUN_009682-T1</t>
  </si>
  <si>
    <t>Uncharacterized protein YML020W [Saccharomyces cerevisiae S288C]</t>
  </si>
  <si>
    <t>OG0010092</t>
  </si>
  <si>
    <t>FUN_009861-T1</t>
  </si>
  <si>
    <t>CENP-S</t>
  </si>
  <si>
    <t>Centromere protein X; Short=CENP-X; AltName: Full=FANCM-associated histone fold protein 2; AltName: Full=FANCM-interacting histone fold protein 2; AltName: Full=Fanconi anemia-associated polypeptide of 10 kDa; AltName: Full=Retinoic acid-inducible gene D9 protein homolog; AltName: Full=Stimulated by retinoic acid gene 13 protein homolog [Homo sapiens]</t>
  </si>
  <si>
    <t>OG0010093</t>
  </si>
  <si>
    <t>FUN_010103-T1</t>
  </si>
  <si>
    <t>OG0010094</t>
  </si>
  <si>
    <t>OG0010095</t>
  </si>
  <si>
    <t>Magnesium transporter NIPA2; AltName: Full=Non-imprinted in Prader-Willi/Angelman syndrome region protein 2 homolog [Pongo abelii]</t>
  </si>
  <si>
    <t>OG0010096</t>
  </si>
  <si>
    <t>E3 ubiquitin-protein ligase rnf213-alpha; AltName: Full=E3 ubiquitin-lipopolysaccharide ligase rnf213-alpha; AltName: Full=Mysterin-A; AltName: Full=Mysterin-alpha; AltName: Full=RING finger protein 213-A; AltName: Full=RING finger protein 213-alpha [Danio rerio]</t>
  </si>
  <si>
    <t>OG0010097</t>
  </si>
  <si>
    <t>Transmembrane 9 superfamily member 1; AltName: Full=70 kDa endomembrane protein; AltName: Full=Endomembrane protein EMP70; Contains: Protein p24a; AltName: Full=Acidic 24 kDa late endocytic intermediate component; Flags: Precursor [Saccharomyces cerevisiae S288C]</t>
  </si>
  <si>
    <t>OG0010098</t>
  </si>
  <si>
    <t>OG0010099</t>
  </si>
  <si>
    <t>FUN_010448-T1</t>
  </si>
  <si>
    <t>OG0010100</t>
  </si>
  <si>
    <t>FUN_010597-T1</t>
  </si>
  <si>
    <t>OG0010101</t>
  </si>
  <si>
    <t>FUN_010638-T1</t>
  </si>
  <si>
    <t>OG0010102</t>
  </si>
  <si>
    <t>FUN_008809-T1</t>
  </si>
  <si>
    <t>Methyltransferase-like protein 17; mitochondrial; AltName: Full=False p73 target gene protein; AltName: Full=Methyltransferase 11 domain-containing protein 1; AltName: Full=Protein RSM22 homolog; mitochondrial; Flags: Precursor [Homo sapiens]</t>
  </si>
  <si>
    <t>OG0010103</t>
  </si>
  <si>
    <t>OG0010104</t>
  </si>
  <si>
    <t>FUN_001898-T1</t>
  </si>
  <si>
    <t>Co-chaperone protein p23-1; AltName: Full=Bnp23-1 [Brassica napus]</t>
  </si>
  <si>
    <t>OG0010105</t>
  </si>
  <si>
    <t>FUN_010992-T1</t>
  </si>
  <si>
    <t>OG0010106</t>
  </si>
  <si>
    <t>FUN_013091-T1</t>
  </si>
  <si>
    <t>D-alanine--D-alanine ligase; AltName: Full=D-Ala-D-Ala ligase; AltName: Full=D-alanylalanine synthetase [Cupriavidus pinatubonensis JMP134]</t>
  </si>
  <si>
    <t>OG0010107</t>
  </si>
  <si>
    <t>OG0010108</t>
  </si>
  <si>
    <t>OG0010109</t>
  </si>
  <si>
    <t>FUN_011183-T1</t>
  </si>
  <si>
    <t>4F5</t>
  </si>
  <si>
    <t>Uncharacterized protein At2g23090 [Arabidopsis thaliana]</t>
  </si>
  <si>
    <t>OG0010110</t>
  </si>
  <si>
    <t>DNA replication complex GINS protein psf1; AltName: Full=DNA replication complex protein 1 [Neurospora crassa OR74A]</t>
  </si>
  <si>
    <t>OG0010111</t>
  </si>
  <si>
    <t>FUN_011300-T1</t>
  </si>
  <si>
    <t>Ribosomal RNA-processing protein 7 homolog A; AltName: Full=Gastric cancer antigen Zg14 homolog [Mus musculus]</t>
  </si>
  <si>
    <t>OG0010112</t>
  </si>
  <si>
    <t>FUN_011349-T1</t>
  </si>
  <si>
    <t>DNA-directed RNA polymerases I; II; and III subunit RPABC4; Short=RNA polymerases I; II; and III subunit ABC4; AltName: Full=ABC10-alpha; AltName: Full=DNA-directed RNA polymerase II subunit K; AltName: Full=RNA polymerase II 7.0 kDa subunit; Short=RPB7.0; AltName: Full=RPB10alpha [Homo sapiens]</t>
  </si>
  <si>
    <t>OG0010113</t>
  </si>
  <si>
    <t>OG0010114</t>
  </si>
  <si>
    <t>BATTENIN</t>
  </si>
  <si>
    <t>Protein btn1 [Aspergillus fumigatus Af293]</t>
  </si>
  <si>
    <t>OG0010115</t>
  </si>
  <si>
    <t>FUN_011383-T1</t>
  </si>
  <si>
    <t>Cytochrome P450 monooxygenase mpaDE; AltName: Full=Mycophenolic acid biosynthesis cluster fusion protein DE [Penicillium brevicompactum]</t>
  </si>
  <si>
    <t>OG0010116</t>
  </si>
  <si>
    <t>OG0010117</t>
  </si>
  <si>
    <t>FUN_011479-T1</t>
  </si>
  <si>
    <t>Protein AIG2 C; AltName: Full=Avirulence-induced gene 2 protein C; AltName: Full=Putative gamma-glutamylcyclotransferase [Arabidopsis thaliana]</t>
  </si>
  <si>
    <t>OG0010118</t>
  </si>
  <si>
    <t>FUN_003531-T1</t>
  </si>
  <si>
    <t>Dipeptidyl-peptidase 5; AltName: Full=Dipeptidyl-peptidase V; Short=DPP V; Short=DppV; Flags: Precursor [Aspergillus fumigatus A1163]</t>
  </si>
  <si>
    <t>OG0010119</t>
  </si>
  <si>
    <t>OG0010120</t>
  </si>
  <si>
    <t>FUN_010802-T1</t>
  </si>
  <si>
    <t>Polyadenylate-binding protein 1; Short=AtPabN1; Short=Poly(A)-binding protein 1; AltName: Full=Nuclear poly(A)-binding protein 1; AltName: Full=Poly(A)-binding protein I; Short=PABI [Arabidopsis thaliana]</t>
  </si>
  <si>
    <t>OG0010121</t>
  </si>
  <si>
    <t>FUN_012354-T1</t>
  </si>
  <si>
    <t>OG0010122</t>
  </si>
  <si>
    <t>FUN_005996-T1</t>
  </si>
  <si>
    <t>Elastase inhibitor AFLEI [Aspergillus flavus]</t>
  </si>
  <si>
    <t>OG0010123</t>
  </si>
  <si>
    <t>FUN_009867-T1</t>
  </si>
  <si>
    <t>OG0010124</t>
  </si>
  <si>
    <t>OG0010125</t>
  </si>
  <si>
    <t>FUN_011903-T1</t>
  </si>
  <si>
    <t>OG0010126</t>
  </si>
  <si>
    <t>FUN_012542-T1</t>
  </si>
  <si>
    <t>carnitine_TMLD:</t>
  </si>
  <si>
    <t>Trimethyllysine dioxygenase; AltName: Full=Carnitine biosynthesis protein 1; AltName: Full=Epsilon-trimethyllysine 2-oxoglutarate dioxygenase; AltName: Full=TML hydroxylase; AltName: Full=TML-alpha-ketoglutarate dioxygenase; Short=TML dioxygenase; Short=TMLD [Neurospora crassa OR74A]</t>
  </si>
  <si>
    <t>OG0010127</t>
  </si>
  <si>
    <t>Pre-mRNA-splicing factor cwf17; AltName: Full=Complexed with cdc5 protein 17 [Schizosaccharomyces pombe 972h-]</t>
  </si>
  <si>
    <t>OG0010128</t>
  </si>
  <si>
    <t>FUN_012617-T1</t>
  </si>
  <si>
    <t>OG0010129</t>
  </si>
  <si>
    <t>FUN_011171-T1</t>
  </si>
  <si>
    <t>OG0010130</t>
  </si>
  <si>
    <t>FUN_012752-T1</t>
  </si>
  <si>
    <t>OG0010131</t>
  </si>
  <si>
    <t>Proton-coupled folate transporter; AltName: Full=Heme carrier protein 1; AltName: Full=Solute carrier family 46 member 1 [Xenopus laevis]</t>
  </si>
  <si>
    <t>OG0010132</t>
  </si>
  <si>
    <t>OG0010133</t>
  </si>
  <si>
    <t>OG0010134</t>
  </si>
  <si>
    <t>FUN_000918-T1</t>
  </si>
  <si>
    <t>OG0010135</t>
  </si>
  <si>
    <t>FUN_013081-T1</t>
  </si>
  <si>
    <t>Phosphatidylinositol transfer protein sfh5; Short=PITP sfh5 [Aspergillus clavatus NRRL 1]</t>
  </si>
  <si>
    <t>OG0010136</t>
  </si>
  <si>
    <t>OG0010137</t>
  </si>
  <si>
    <t>FUN_000186-T1</t>
  </si>
  <si>
    <t>OG0010138</t>
  </si>
  <si>
    <t>OG0010139</t>
  </si>
  <si>
    <t>FUN_000312-T1</t>
  </si>
  <si>
    <t>Gamma-glutamyl peptidase 2 [Arabidopsis thaliana]</t>
  </si>
  <si>
    <t>OG0010140</t>
  </si>
  <si>
    <t>OG0010141</t>
  </si>
  <si>
    <t>FUN_006482-T1</t>
  </si>
  <si>
    <t>OG0010142</t>
  </si>
  <si>
    <t>FUN_003033-T1</t>
  </si>
  <si>
    <t>OG0010143</t>
  </si>
  <si>
    <t>OG0010144</t>
  </si>
  <si>
    <t>FUN_000632-T1</t>
  </si>
  <si>
    <t>Transcription elongation factor 1 homolog [Caenorhabditis elegans]</t>
  </si>
  <si>
    <t>OG0010145</t>
  </si>
  <si>
    <t>FUN_000832-T1</t>
  </si>
  <si>
    <t>OG0010146</t>
  </si>
  <si>
    <t>FUN_006298-T1</t>
  </si>
  <si>
    <t>OG0010147</t>
  </si>
  <si>
    <t>FUN_001042-T1</t>
  </si>
  <si>
    <t>OG0010148</t>
  </si>
  <si>
    <t>Cyclin-dependent kinase 1; Short=CDK1; AltName: Full=Cell division protein kinase 1 [Histoplasma capsulatum]</t>
  </si>
  <si>
    <t>OG0010149</t>
  </si>
  <si>
    <t>OG0010150</t>
  </si>
  <si>
    <t>FUN_001262-T1</t>
  </si>
  <si>
    <t>;Dolichyl pyrophosphate Glc1Man9GlcNAc2 alpha-1;3-glucosyltransferase; AltName: Full=Asparagine-linked glycosylation protein 8; AltName: Full=Dol-P-Glc:Glc(1)Man(9)GlcNAc(2)-PP-dolichyl alpha-1;3-glucosyltransferase; AltName: Full=Dolichyl-P-Glc:Glc1Man9GlcNAc2-PP-dolichyl glucosyltransferase [Aspergillus nidulans FGSC A4]</t>
  </si>
  <si>
    <t>OG0010151</t>
  </si>
  <si>
    <t>FUN_009180-T1</t>
  </si>
  <si>
    <t>Ubiquitin-conjugating enzyme E2 variant 1A; Short=Ubc enzyme variant 1A; AltName: Full=Protein MMS ZWEI HOMOLOG 1 [Arabidopsis thaliana]</t>
  </si>
  <si>
    <t>OG0010152</t>
  </si>
  <si>
    <t>OG0010153</t>
  </si>
  <si>
    <t>OG0010154</t>
  </si>
  <si>
    <t>FUN_001518-T1</t>
  </si>
  <si>
    <t>OG0010155</t>
  </si>
  <si>
    <t>FUN_001820-T1</t>
  </si>
  <si>
    <t>OG0010156</t>
  </si>
  <si>
    <t>SH3 domain-containing YSC84-like protein 1 [Bos taurus]</t>
  </si>
  <si>
    <t>OG0010157</t>
  </si>
  <si>
    <t>FUN_001937-T1</t>
  </si>
  <si>
    <t>DICER-RELATED</t>
  </si>
  <si>
    <t>Ribonuclease 3; AltName: Full=Ribonuclease III; Short=RNase III [Aliivibrio fischeri ES114]</t>
  </si>
  <si>
    <t>OG0010158</t>
  </si>
  <si>
    <t>FUN_000906-T1</t>
  </si>
  <si>
    <t>OG0010159</t>
  </si>
  <si>
    <t>OG0010160</t>
  </si>
  <si>
    <t>FUN_006898-T1</t>
  </si>
  <si>
    <t>OG0010161</t>
  </si>
  <si>
    <t>FUN_004212-T1</t>
  </si>
  <si>
    <t>Uncharacterized lyase C29B12.13 [Schizosaccharomyces pombe 972h-]</t>
  </si>
  <si>
    <t>OG0010162</t>
  </si>
  <si>
    <t>FUN_002259-T1</t>
  </si>
  <si>
    <t>OG0010163</t>
  </si>
  <si>
    <t>OG0010164</t>
  </si>
  <si>
    <t>FUN_002452-T1</t>
  </si>
  <si>
    <t>OG0010165</t>
  </si>
  <si>
    <t>FUN_002523-T1</t>
  </si>
  <si>
    <t>OG0010166</t>
  </si>
  <si>
    <t>OG0010167</t>
  </si>
  <si>
    <t>ARV1</t>
  </si>
  <si>
    <t>Protein ARV1 [Bos taurus]</t>
  </si>
  <si>
    <t>OG0010168</t>
  </si>
  <si>
    <t>Glycolate oxidase 3; Short=GOX 3; Short=OsGLO3; AltName: Full=Peroxisomal (S)-2-hydroxy-acid oxidase GLO3; AltName: Full=Short chain alpha-hydroxy acid oxidase GLO3 [Oryza sativa Indica Group]</t>
  </si>
  <si>
    <t>OG0010169</t>
  </si>
  <si>
    <t>OG0010170</t>
  </si>
  <si>
    <t>2-heptyl-3-hydroxy-4(1H)-quinolone synthase; AltName: Full=2-heptyl-3;4-dihydroxyquinoline synthase [Pseudomonas aeruginosa PAO1]</t>
  </si>
  <si>
    <t>OG0010171</t>
  </si>
  <si>
    <t>OG0010172</t>
  </si>
  <si>
    <t>FUN_010856-T1</t>
  </si>
  <si>
    <t>OG0010173</t>
  </si>
  <si>
    <t>FUN_002864-T1</t>
  </si>
  <si>
    <t>OG0010174</t>
  </si>
  <si>
    <t>FUN_008469-T1</t>
  </si>
  <si>
    <t>OG0010175</t>
  </si>
  <si>
    <t>OG0010176</t>
  </si>
  <si>
    <t>Dihydrolipoyllysine-residue succinyltransferase component of 2-oxoglutarate dehydrogenase complex 1; mitochondrial; AltName: Full=2-oxoglutarate dehydrogenase complex component E2-1; Short=OGDC-E2-1; AltName: Full=Dihydrolipoamide succinyltransferase component of 2-oxoglutarate dehydrogenase complex 1; AltName: Full=E2K-1; Flags: Precursor [Arabidopsis thaliana]</t>
  </si>
  <si>
    <t>OG0010177</t>
  </si>
  <si>
    <t>FUN_003141-T1</t>
  </si>
  <si>
    <t>2-dehydro-3-deoxy-L-galactonate 5-dehydrogenase; AltName: Full=2-keto-3-deoxy-L-galactonate 5-dehydrogenase [Pseudoalteromonas atlantica T6c]</t>
  </si>
  <si>
    <t>OG0010178</t>
  </si>
  <si>
    <t>FUN_003242-T1</t>
  </si>
  <si>
    <t>OG0010179</t>
  </si>
  <si>
    <t>FUN_003319-T1</t>
  </si>
  <si>
    <t>Phosphatidate cytidylyltransferase; mitochondrial; AltName: Full=CDP-diacylglycerol synthase; Short=CDP-DAG synthase; AltName: Full=Mitochondrial translocator assembly and maintenance protein 41 homolog; Short=TAM41 [Bos taurus]</t>
  </si>
  <si>
    <t>OG0010180</t>
  </si>
  <si>
    <t>FUN_003377-T1</t>
  </si>
  <si>
    <t>OG0010181</t>
  </si>
  <si>
    <t>FUN_012887-T1</t>
  </si>
  <si>
    <t>OG0010182</t>
  </si>
  <si>
    <t>FUN_003662-T1</t>
  </si>
  <si>
    <t>OG0010183</t>
  </si>
  <si>
    <t>FUN_003985-T1</t>
  </si>
  <si>
    <t>Azaphilone cluster-specific transcription factor azaR; AltName: Full=Azaphilone biosynthesis cluster protein azaR [Aspergillus niger ATCC 1015]</t>
  </si>
  <si>
    <t>OG0010184</t>
  </si>
  <si>
    <t>FUN_009259-T1</t>
  </si>
  <si>
    <t>OG0010185</t>
  </si>
  <si>
    <t>FUN_005026-T1</t>
  </si>
  <si>
    <t>OG0010186</t>
  </si>
  <si>
    <t>FUN_012074-T1</t>
  </si>
  <si>
    <t>OG0010187</t>
  </si>
  <si>
    <t>FUN_006574-T1</t>
  </si>
  <si>
    <t>OG0010188</t>
  </si>
  <si>
    <t>FUN_004187-T1</t>
  </si>
  <si>
    <t>Bis(5'-nucleosyl)-tetraphosphatase; symmetrical; AltName: Full=Ap4A hydrolase; AltName: Full=Diadenosine 5';5'''-P1;P4-tetraphosphate pyrophosphohydrolase; AltName: Full=Diadenosine tetraphosphatase [Coxiella burnetii CbuG_Q212]</t>
  </si>
  <si>
    <t>OG0010189</t>
  </si>
  <si>
    <t>OG0010190</t>
  </si>
  <si>
    <t>FUN_006475-T1</t>
  </si>
  <si>
    <t>6-phosphofructo-2-kinase/fructose-2;6-bisphosphatase 3; Short=6PF-2-K/Fru-2;6-P2ase 3; Short=PFK/FBPase 3; AltName: Full=6PF-2-K/Fru-2;6-P2ase brain-type isozyme; AltName: Full=RB2K; Includes: 6-phosphofructo-2-kinase; Includes: Fructose-2;6-bisphosphatase [Rattus norvegicus]</t>
  </si>
  <si>
    <t>OG0010191</t>
  </si>
  <si>
    <t>Meiotically up-regulated gene 31 protein [Schizosaccharomyces pombe 972h-]</t>
  </si>
  <si>
    <t>OG0010192</t>
  </si>
  <si>
    <t>E3 ubiquitin-protein ligase listerin; AltName: Full=RING-type E3 ubiquitin transferase listerin [Schizosaccharomyces pombe 972h-]</t>
  </si>
  <si>
    <t>OG0010193</t>
  </si>
  <si>
    <t>OG0010194</t>
  </si>
  <si>
    <t>OG0010195</t>
  </si>
  <si>
    <t>FUN_004963-T1</t>
  </si>
  <si>
    <t>OG0010196</t>
  </si>
  <si>
    <t>OG0010197</t>
  </si>
  <si>
    <t>FUN_007320-T1</t>
  </si>
  <si>
    <t>OG0010198</t>
  </si>
  <si>
    <t>FUN_008617-T1</t>
  </si>
  <si>
    <t>OG0010199</t>
  </si>
  <si>
    <t>FUN_001295-T1</t>
  </si>
  <si>
    <t>OG0010200</t>
  </si>
  <si>
    <t>FUN_005321-T1</t>
  </si>
  <si>
    <t>OG0010201</t>
  </si>
  <si>
    <t>30S ribosomal protein S6 [Clostridioides difficile 630]</t>
  </si>
  <si>
    <t>OG0010202</t>
  </si>
  <si>
    <t>FUN_005437-T1</t>
  </si>
  <si>
    <t>Nuclear and cytoplasmic polyadenylated RNA-binding protein PUB1; AltName: Full=ARS consensus-binding protein ACBP-60; AltName: Full=Poly uridylate-binding protein; Short=Poly(U)-binding protein [Saccharomyces cerevisiae S288C]</t>
  </si>
  <si>
    <t>OG0010203</t>
  </si>
  <si>
    <t>OG0010204</t>
  </si>
  <si>
    <t>FUN_001931-T1</t>
  </si>
  <si>
    <t>Notoamide biosynthesis cluster transcriptional coactivator notQ'; AltName: Full=Notoamide biosynthesis cluster protein Q' [Aspergillus versicolor]</t>
  </si>
  <si>
    <t>OG0010205</t>
  </si>
  <si>
    <t>FUN_005836-T1</t>
  </si>
  <si>
    <t>OG0010206</t>
  </si>
  <si>
    <t>FUN_005897-T1</t>
  </si>
  <si>
    <t>OG0010207</t>
  </si>
  <si>
    <t>FUN_006045-T1</t>
  </si>
  <si>
    <t>Cyclin</t>
  </si>
  <si>
    <t>Cyclin-P1-1; Short=CycP1;1 [Oryza sativa Japonica Group]</t>
  </si>
  <si>
    <t>OG0010208</t>
  </si>
  <si>
    <t>OG0010209</t>
  </si>
  <si>
    <t>FUN_013069-T1</t>
  </si>
  <si>
    <t>Uncharacterized protein YcbJ [Bacillus subtilis subsp. subtilis str. 168]</t>
  </si>
  <si>
    <t>OG0010210</t>
  </si>
  <si>
    <t>OG0010211</t>
  </si>
  <si>
    <t>FUN_011906-T1</t>
  </si>
  <si>
    <t>OG0010212</t>
  </si>
  <si>
    <t>HydA/Nqo6-like</t>
  </si>
  <si>
    <t>NADH dehydrogenase [ubiquinone] iron-sulfur protein 7; mitochondrial; AltName: Full=Complex I-20kD; Short=CI-20kD; AltName: Full=NADH-ubiquinone oxidoreductase 20 kDa subunit; AltName: Full=PSST subunit; Flags: Precursor [Bos taurus]</t>
  </si>
  <si>
    <t>OG0010213</t>
  </si>
  <si>
    <t>FUN_011655-T1</t>
  </si>
  <si>
    <t>Catechol O-methyltransferase; Short=COMT [Mycobacterium tuberculosis H37Rv]</t>
  </si>
  <si>
    <t>OG0010214</t>
  </si>
  <si>
    <t>Single myb histone 5; AltName: Full=Protein SINGLE MYB HISTONE5 [Zea mays]</t>
  </si>
  <si>
    <t>OG0010215</t>
  </si>
  <si>
    <t>Ras</t>
  </si>
  <si>
    <t>OG0010216</t>
  </si>
  <si>
    <t>Class E vacuolar protein-sorting machinery protein HSE1 [Ustilago maydis 521]</t>
  </si>
  <si>
    <t>OG0010217</t>
  </si>
  <si>
    <t>Short-chain dehydrogenase/reductase GME11359; AltName: Full=Dibenzodioxocinones biosynthesis cluster protein GME11359 [Pestalotiopsis microspora]</t>
  </si>
  <si>
    <t>OG0010218</t>
  </si>
  <si>
    <t>FUN_006499-T1</t>
  </si>
  <si>
    <t>Signal recognition particle subunit SRP21; AltName: Full=Signal recognition particle 21 kDa protein [Saccharomyces cerevisiae S288C]</t>
  </si>
  <si>
    <t>OG0010219</t>
  </si>
  <si>
    <t>OG0010220</t>
  </si>
  <si>
    <t>YALI0B21208P</t>
  </si>
  <si>
    <t>OG0010221</t>
  </si>
  <si>
    <t>OG0010222</t>
  </si>
  <si>
    <t>OG0010223</t>
  </si>
  <si>
    <t>FUN_004613-T1</t>
  </si>
  <si>
    <t>OG0010224</t>
  </si>
  <si>
    <t>FUN_006445-T1</t>
  </si>
  <si>
    <t>OG0010225</t>
  </si>
  <si>
    <t>OG0010226</t>
  </si>
  <si>
    <t>FUN_001799-T1</t>
  </si>
  <si>
    <t>Glucose transport transcription regulator RGT1; AltName: Full=Restores glucose transport protein 1 [Zygosaccharomyces rouxii CBS 732]</t>
  </si>
  <si>
    <t>OG0010227</t>
  </si>
  <si>
    <t>FUN_007095-T1</t>
  </si>
  <si>
    <t>OG0010228</t>
  </si>
  <si>
    <t>OG0010229</t>
  </si>
  <si>
    <t>OG0010230</t>
  </si>
  <si>
    <t>FUN_007342-T1</t>
  </si>
  <si>
    <t>OG0010231</t>
  </si>
  <si>
    <t>FUN_007385-T1</t>
  </si>
  <si>
    <t>HRI1_C_like</t>
  </si>
  <si>
    <t>OG0010232</t>
  </si>
  <si>
    <t>OG0010233</t>
  </si>
  <si>
    <t>FUN_007426-T1</t>
  </si>
  <si>
    <t>OG0010234</t>
  </si>
  <si>
    <t>OG0010235</t>
  </si>
  <si>
    <t>OG0010236</t>
  </si>
  <si>
    <t>FUN_007738-T1</t>
  </si>
  <si>
    <t>OG0010237</t>
  </si>
  <si>
    <t>FUN_012668-T1</t>
  </si>
  <si>
    <t>Actin-related protein 2/3 complex subunit 1A; AltName: Full=SOP2-like protein; AltName: Full=Sid 329 [Mus musculus]</t>
  </si>
  <si>
    <t>OG0010238</t>
  </si>
  <si>
    <t>FUN_007786-T1</t>
  </si>
  <si>
    <t>OG0010239</t>
  </si>
  <si>
    <t>OG0010240</t>
  </si>
  <si>
    <t>OG0010241</t>
  </si>
  <si>
    <t>FUN_008168-T1</t>
  </si>
  <si>
    <t>OG0010242</t>
  </si>
  <si>
    <t>OG0010243</t>
  </si>
  <si>
    <t>FUN_008243-T1</t>
  </si>
  <si>
    <t>4-hydroxy-2-oxo-heptane-1;7-dioate aldolase; AltName: Full=2;4-dihydroxyhept-2-ene-1;7-dioic acid aldolase; Short=HHED aldolase; AltName: Full=4-hydroxy-2-ketoheptane-1;7-dioate aldolase; Short=HKHD aldolase [Escherichia coli ATCC 8739]</t>
  </si>
  <si>
    <t>OG0010244</t>
  </si>
  <si>
    <t>FUN_008348-T1</t>
  </si>
  <si>
    <t>56kDa</t>
  </si>
  <si>
    <t>Methanethiol oxidase; Short=MTO; Flags: Precursor [Ruegeria pomeroyi DSS-3]</t>
  </si>
  <si>
    <t>OG0010245</t>
  </si>
  <si>
    <t>FUN_001684-T1</t>
  </si>
  <si>
    <t>Apicidin F cluster transcription factor apf2; AltName: Full=Apicidin F synthesis protein 2 [Fusarium fujikuroi IMI 58289]</t>
  </si>
  <si>
    <t>OG0010246</t>
  </si>
  <si>
    <t>FUN_008577-T1</t>
  </si>
  <si>
    <t>Adagio protein 2; AltName: Full=F-box only protein 2c; Short=FBX2c; AltName: Full=Flavin-binding kelch repeat F-box protein 1-like protein 1; Short=FKF1-like protein 1; AltName: Full=LOV kelch protein 2 [Arabidopsis thaliana]</t>
  </si>
  <si>
    <t>OG0010247</t>
  </si>
  <si>
    <t>FUN_008638-T1</t>
  </si>
  <si>
    <t>OG0010248</t>
  </si>
  <si>
    <t>FUN_007823-T1</t>
  </si>
  <si>
    <t>Oxidase ustYa; AltName: Full=Ustiloxin B biosynthesis protein Ya [Aspergillus flavus NRRL3357]</t>
  </si>
  <si>
    <t>OG0010249</t>
  </si>
  <si>
    <t>Uncharacterized endoplasmic reticulum membrane protein C1709.03; Flags: Precursor [Schizosaccharomyces pombe 972h-]</t>
  </si>
  <si>
    <t>OG0010250</t>
  </si>
  <si>
    <t>FUN_008892-T1</t>
  </si>
  <si>
    <t>OG0010251</t>
  </si>
  <si>
    <t>DASH complex subunit DAM1; AltName: Full=DUO1 and MPS1-interacting protein 1; AltName: Full=Kinetochore assembly protein DAM1; AltName: Full=Outer kinetochore protein DAM1 [Saccharomyces cerevisiae S288C]</t>
  </si>
  <si>
    <t>OG0010252</t>
  </si>
  <si>
    <t>FUN_008936-T1</t>
  </si>
  <si>
    <t>OG0010253</t>
  </si>
  <si>
    <t>FUN_000010-T1</t>
  </si>
  <si>
    <t>OG0010254</t>
  </si>
  <si>
    <t>FUN_009273-T1</t>
  </si>
  <si>
    <t>OG0010255</t>
  </si>
  <si>
    <t>FUN_009293-T1</t>
  </si>
  <si>
    <t>7tmD_STE3</t>
  </si>
  <si>
    <t>Pheromone a factor receptor [Saccharomyces cerevisiae S288C]</t>
  </si>
  <si>
    <t>OG0010256</t>
  </si>
  <si>
    <t>50S ribosomal protein L15 [Bradyrhizobium sp. BTAi1]</t>
  </si>
  <si>
    <t>OG0010257</t>
  </si>
  <si>
    <t>FUN_009488-T1</t>
  </si>
  <si>
    <t>OG0010258</t>
  </si>
  <si>
    <t>OG0010259</t>
  </si>
  <si>
    <t>FUN_003417-T1</t>
  </si>
  <si>
    <t>OG0010260</t>
  </si>
  <si>
    <t>BLR2425</t>
  </si>
  <si>
    <t>OG0010261</t>
  </si>
  <si>
    <t>OS02G0221600</t>
  </si>
  <si>
    <t>OG0010262</t>
  </si>
  <si>
    <t>FUN_009811-T1</t>
  </si>
  <si>
    <t>OG0010263</t>
  </si>
  <si>
    <t>FUN_009836-T1</t>
  </si>
  <si>
    <t>OG0010264</t>
  </si>
  <si>
    <t>FUN_001334-T1</t>
  </si>
  <si>
    <t>OG0010265</t>
  </si>
  <si>
    <t>FUN_009304-T1</t>
  </si>
  <si>
    <t>OG0010266</t>
  </si>
  <si>
    <t>FUN_010010-T1</t>
  </si>
  <si>
    <t>OG0010267</t>
  </si>
  <si>
    <t>FUN_012095-T1</t>
  </si>
  <si>
    <t>OG0010268</t>
  </si>
  <si>
    <t>FUN_010198-T1</t>
  </si>
  <si>
    <t>OG0010269</t>
  </si>
  <si>
    <t>FUN_007905-T1</t>
  </si>
  <si>
    <t>OG0010270</t>
  </si>
  <si>
    <t>FUN_010348-T1</t>
  </si>
  <si>
    <t>OG0010271</t>
  </si>
  <si>
    <t>FUN_011500-T1</t>
  </si>
  <si>
    <t>SCP-2</t>
  </si>
  <si>
    <t>OG0010272</t>
  </si>
  <si>
    <t>FUN_000948-T1</t>
  </si>
  <si>
    <t>OG0010273</t>
  </si>
  <si>
    <t>Deoxyribose-phosphate aldolase 2; Short=DERA 2; AltName: Full=2-deoxy-D-ribose 5-phosphate aldolase 2; AltName: Full=Phosphodeoxyriboaldolase 2; Short=Deoxyriboaldolase 2 [Staphylococcus aureus subsp. aureus MSSA476]</t>
  </si>
  <si>
    <t>OG0010274</t>
  </si>
  <si>
    <t>OG0010275</t>
  </si>
  <si>
    <t>DIHYDROFOLATE</t>
  </si>
  <si>
    <t>OG0010276</t>
  </si>
  <si>
    <t>OG0010277</t>
  </si>
  <si>
    <t>FUN_011049-T1</t>
  </si>
  <si>
    <t>OG0010278</t>
  </si>
  <si>
    <t>OG0010279</t>
  </si>
  <si>
    <t>Mitochondrial basic amino acids transporter; AltName: Full=Carnitine/acylcarnitine translocase-like; Short=CACT-like; AltName: Full=Mitochondrial carnitine/acylcarnitine carrier protein CACL; AltName: Full=Mitochondrial ornithine transporter 3; AltName: Full=Solute carrier family 25 member 29 [Bos taurus]</t>
  </si>
  <si>
    <t>OG0010280</t>
  </si>
  <si>
    <t>FUN_003440-T1</t>
  </si>
  <si>
    <t>Cytochrome c oxidase subunit 8; mitochondrial; AltName: Full=Cytochrome c oxidase polypeptide VIIc; AltName: Full=Cytochrome c oxidase subunit Cox8; Flags: Precursor [Neurospora crassa OR74A]</t>
  </si>
  <si>
    <t>OG0010281</t>
  </si>
  <si>
    <t>OG0010282</t>
  </si>
  <si>
    <t>OG0010283</t>
  </si>
  <si>
    <t>FUN_002341-T1</t>
  </si>
  <si>
    <t>OG0010284</t>
  </si>
  <si>
    <t>FUN_011476-T1</t>
  </si>
  <si>
    <t>OG0010285</t>
  </si>
  <si>
    <t>Putative pterin-4-alpha-carbinolamine dehydratase; Short=PHS; AltName: Full=4-alpha-hydroxy-tetrahydropterin dehydratase; AltName: Full=Pterin carbinolamine dehydratase; Short=PCD [Acidovorax citrulli AAC00-1]</t>
  </si>
  <si>
    <t>OG0010286</t>
  </si>
  <si>
    <t>FUN_011489-T1</t>
  </si>
  <si>
    <t>Terpene cyclase flvE; AltName: Full=Flavunoidine biosynthesis cluster protein E [Aspergillus flavus NRRL3357]</t>
  </si>
  <si>
    <t>OG0010287</t>
  </si>
  <si>
    <t>FUN_011377-T1</t>
  </si>
  <si>
    <t>Protein-S-isoprenylcysteine O-methyltransferase; AltName: Full=Farnesyl cysteine carboxyl methyltransferase; Short=FCMT; AltName: Full=Isoprenylcysteine carboxylmethyltransferase; AltName: Full=Prenylated protein carboxyl methyltransferase; Short=PPMT; AltName: Full=Prenylcysteine carboxyl methyltransferase; Short=pcCMT [Rattus norvegicus]</t>
  </si>
  <si>
    <t>OG0010288</t>
  </si>
  <si>
    <t>FUN_011796-T1</t>
  </si>
  <si>
    <t>OG0010289</t>
  </si>
  <si>
    <t>FUN_004488-T1</t>
  </si>
  <si>
    <t>OG0010290</t>
  </si>
  <si>
    <t>OG0010291</t>
  </si>
  <si>
    <t>FUN_011880-T1</t>
  </si>
  <si>
    <t>Probable succinate-semialdehyde dehydrogenase [NADP(+)]; Short=SSDH [Sinorhizobium fredii NGR234]</t>
  </si>
  <si>
    <t>OG0010292</t>
  </si>
  <si>
    <t>OG0010293</t>
  </si>
  <si>
    <t>FUN_011986-T1</t>
  </si>
  <si>
    <t>OG0010294</t>
  </si>
  <si>
    <t>FUN_008007-T1</t>
  </si>
  <si>
    <t>OG0010295</t>
  </si>
  <si>
    <t>OG0010296</t>
  </si>
  <si>
    <t>FUN_012648-T1</t>
  </si>
  <si>
    <t>Ankyrin repeat and SOCS box protein 3; Short=ASB-3 [Bos taurus]</t>
  </si>
  <si>
    <t>OG0010297</t>
  </si>
  <si>
    <t>FUN_008991-T1</t>
  </si>
  <si>
    <t>OG0010298</t>
  </si>
  <si>
    <t>FUN_012895-T1</t>
  </si>
  <si>
    <t>OG0010299</t>
  </si>
  <si>
    <t>OG0010300</t>
  </si>
  <si>
    <t>Cytochrome P450 monooxygenase atE; AltName: Full=Terreic acid biosynthesis cluster protein E [Aspergillus terreus NIH2624]</t>
  </si>
  <si>
    <t>OG0010301</t>
  </si>
  <si>
    <t>ADP-ribosylarginine hydrolase Tri1; AltName: Full=Immunity protein Tri1; Short=Tri1-Sp [Serratia proteamaculans 568]</t>
  </si>
  <si>
    <t>OG0010302</t>
  </si>
  <si>
    <t>OG0010303</t>
  </si>
  <si>
    <t>Probable glucose transporter rco-3 [Neurospora crassa OR74A]</t>
  </si>
  <si>
    <t>OG0010304</t>
  </si>
  <si>
    <t>FUN_000958-T1</t>
  </si>
  <si>
    <t>OG0010305</t>
  </si>
  <si>
    <t>Glycosyltransferase 25 family member; Flags: Precursor [Anopheles gambiae]</t>
  </si>
  <si>
    <t>OG0010306</t>
  </si>
  <si>
    <t>OG0010307</t>
  </si>
  <si>
    <t>FUN_000346-T1</t>
  </si>
  <si>
    <t>Iron-sulfur assembly protein 2 [Saccharomyces cerevisiae S288C]</t>
  </si>
  <si>
    <t>OG0010308</t>
  </si>
  <si>
    <t>FUN_000375-T1</t>
  </si>
  <si>
    <t>Peroxisomal ATPase PEX1; AltName: Full=Peroxin-1; AltName: Full=Peroxisomal assembly protein 1; AltName: Full=Peroxisome biogenesis protein PAS1 [Saccharomyces cerevisiae S288C]</t>
  </si>
  <si>
    <t>OG0010309</t>
  </si>
  <si>
    <t>Homeodomain-like</t>
  </si>
  <si>
    <t>OG0010310</t>
  </si>
  <si>
    <t>Uncharacterized protein YedJ [Escherichia coli K-12]</t>
  </si>
  <si>
    <t>OG0010311</t>
  </si>
  <si>
    <t>FUN_000487-T1</t>
  </si>
  <si>
    <t>Bul1</t>
  </si>
  <si>
    <t>OG0010312</t>
  </si>
  <si>
    <t>FUN_000650-T1</t>
  </si>
  <si>
    <t>UPF0593 mitochondrial protein C806.05 [Schizosaccharomyces pombe 972h-]</t>
  </si>
  <si>
    <t>OG0010313</t>
  </si>
  <si>
    <t>FUN_003338-T1</t>
  </si>
  <si>
    <t>Ubiquitin carboxyl-terminal hydrolase isozyme L5; Short=UCH-L5; AltName: Full=Ubiquitin C-terminal hydrolase UCH37; AltName: Full=Ubiquitin thioesterase L5 [Homo sapiens]</t>
  </si>
  <si>
    <t>OG0010314</t>
  </si>
  <si>
    <t>OG0010315</t>
  </si>
  <si>
    <t>OG0010316</t>
  </si>
  <si>
    <t>OG0010317</t>
  </si>
  <si>
    <t>FUN_008966-T1</t>
  </si>
  <si>
    <t>OG0010318</t>
  </si>
  <si>
    <t>FUN_001306-T1</t>
  </si>
  <si>
    <t>OG0010319</t>
  </si>
  <si>
    <t>FUN_001605-T1</t>
  </si>
  <si>
    <t>OG0010320</t>
  </si>
  <si>
    <t>OG0010321</t>
  </si>
  <si>
    <t>FUN_000396-T1</t>
  </si>
  <si>
    <t>OG0010322</t>
  </si>
  <si>
    <t>FUN_001782-T1</t>
  </si>
  <si>
    <t>OG0010323</t>
  </si>
  <si>
    <t>FUN_001984-T1</t>
  </si>
  <si>
    <t>Type II methyltransferase M1.HphI; Short=M1.HphI; AltName: Full=Cytosine-specific methyltransferase HphIA; AltName: Full=M.Hphi(C); AltName: Full=Modification methylase HphIA; Short=M.HphIA [Haemophilus parahaemolyticus]</t>
  </si>
  <si>
    <t>OG0010324</t>
  </si>
  <si>
    <t>OG0010325</t>
  </si>
  <si>
    <t>FUN_004532-T1</t>
  </si>
  <si>
    <t>OG0010326</t>
  </si>
  <si>
    <t>OG0010327</t>
  </si>
  <si>
    <t>OG0010328</t>
  </si>
  <si>
    <t>OG0010329</t>
  </si>
  <si>
    <t>OG0010330</t>
  </si>
  <si>
    <t>Metapyrocatechase 2; Short=MPC; AltName: Full=CatO2ase; AltName: Full=Catechol 2;3-dioxygenase II [Cupriavidus necator]</t>
  </si>
  <si>
    <t>OG0010331</t>
  </si>
  <si>
    <t>OG0010332</t>
  </si>
  <si>
    <t>FUN_011788-T1</t>
  </si>
  <si>
    <t>Fruiting body protein SC14; Flags: Precursor [Schizophyllum commune]</t>
  </si>
  <si>
    <t>OG0010333</t>
  </si>
  <si>
    <t>OG0010334</t>
  </si>
  <si>
    <t>FUN_003115-T1</t>
  </si>
  <si>
    <t>OG0010335</t>
  </si>
  <si>
    <t>Altered inheritance of mitochondria protein 9; mitochondrial; AltName: Full=Found in mitochondrial proteome protein 29; Flags: Precursor [Clavispora lusitaniae ATCC 42720]</t>
  </si>
  <si>
    <t>OG0010336</t>
  </si>
  <si>
    <t>OG0010337</t>
  </si>
  <si>
    <t>FUN_003206-T1</t>
  </si>
  <si>
    <t>OG0010338</t>
  </si>
  <si>
    <t>FUN_002743-T1</t>
  </si>
  <si>
    <t>ABC transporter G family member 29; Short=ABC transporter ABCG.29; Short=AtABCG29; AltName: Full=Pleiotropic drug resistance protein 1 [Arabidopsis thaliana]</t>
  </si>
  <si>
    <t>OG0010339</t>
  </si>
  <si>
    <t>OG0010340</t>
  </si>
  <si>
    <t>FUN_003669-T1</t>
  </si>
  <si>
    <t>OG0010341</t>
  </si>
  <si>
    <t>FUN_003762-T1</t>
  </si>
  <si>
    <t>OG0010342</t>
  </si>
  <si>
    <t>FUN_010964-T1</t>
  </si>
  <si>
    <t>OG0010343</t>
  </si>
  <si>
    <t>OG0010344</t>
  </si>
  <si>
    <t>FUN_010347-T1</t>
  </si>
  <si>
    <t>Cytochrome P450 monooxygenase astD; AltName: Full=Astellolide biosynthesis cluster protein D [Aspergillus oryzae RIB40]</t>
  </si>
  <si>
    <t>OG0010345</t>
  </si>
  <si>
    <t>OG0010346</t>
  </si>
  <si>
    <t>FUN_004317-T1</t>
  </si>
  <si>
    <t>Fe(2+)</t>
  </si>
  <si>
    <t>OG0010347</t>
  </si>
  <si>
    <t>OG0010348</t>
  </si>
  <si>
    <t>3-methylitaconate isomerase; AltName: Full=(R)-3-methylitaconate isomerase; AltName: Full=3-methylitaconate delta-isomerase [Eubacterium barkeri]</t>
  </si>
  <si>
    <t>OG0010349</t>
  </si>
  <si>
    <t>FUN_014803-T1</t>
  </si>
  <si>
    <t>OG0010350</t>
  </si>
  <si>
    <t>FUN_000575-T1</t>
  </si>
  <si>
    <t>Histidine-containing</t>
  </si>
  <si>
    <t>Multistep phosphorelay regulator 1 [Schizosaccharomyces pombe 972h-]</t>
  </si>
  <si>
    <t>OG0010351</t>
  </si>
  <si>
    <t>AKT-interacting protein; AltName: Full=Fused toes protein homolog [Danio rerio]</t>
  </si>
  <si>
    <t>OG0010352</t>
  </si>
  <si>
    <t>FUN_004973-T1</t>
  </si>
  <si>
    <t>OG0010353</t>
  </si>
  <si>
    <t>FUN_009721-T1</t>
  </si>
  <si>
    <t>OG0010354</t>
  </si>
  <si>
    <t>FUN_005245-T1</t>
  </si>
  <si>
    <t>OG0010355</t>
  </si>
  <si>
    <t>FUN_005316-T1</t>
  </si>
  <si>
    <t>OG0010356</t>
  </si>
  <si>
    <t>Translation initiation factor IF-3 [Alkalihalobacillus clausii KSM-K16]</t>
  </si>
  <si>
    <t>OG0010357</t>
  </si>
  <si>
    <t>FUN_005596-T1</t>
  </si>
  <si>
    <t>OG0010358</t>
  </si>
  <si>
    <t>FUN_005665-T1</t>
  </si>
  <si>
    <t>OG0010359</t>
  </si>
  <si>
    <t>FUN_005782-T1</t>
  </si>
  <si>
    <t>OG0010360</t>
  </si>
  <si>
    <t>OG0010361</t>
  </si>
  <si>
    <t>FUN_005809-T1</t>
  </si>
  <si>
    <t>OG0010362</t>
  </si>
  <si>
    <t>OG0010363</t>
  </si>
  <si>
    <t>Xanthocillin biosynthesis cluster transcription factor xanC; AltName: Full=Xanthocillin biosynthesis cluster protein C [Aspergillus fumigatus Af293]</t>
  </si>
  <si>
    <t>OG0010364</t>
  </si>
  <si>
    <t>FUN_005941-T1</t>
  </si>
  <si>
    <t>Cytochrome P450 monooxygenase AOL_s00215g280; AltName: Full=Arthrosporol biosynthesis cluster protein AOL_s00215g280 [Orbilia oligospora ATCC 24927]</t>
  </si>
  <si>
    <t>OG0010365</t>
  </si>
  <si>
    <t>FUN_006024-T1</t>
  </si>
  <si>
    <t>OG0010366</t>
  </si>
  <si>
    <t>OG0010367</t>
  </si>
  <si>
    <t>OG0010368</t>
  </si>
  <si>
    <t>OG0010369</t>
  </si>
  <si>
    <t>Dual specificity protein kinase lkh1 [Schizosaccharomyces pombe 972h-]</t>
  </si>
  <si>
    <t>OG0010370</t>
  </si>
  <si>
    <t>OG0010371</t>
  </si>
  <si>
    <t>FUN_006256-T1</t>
  </si>
  <si>
    <t>OG0010372</t>
  </si>
  <si>
    <t>FUN_009285-T1</t>
  </si>
  <si>
    <t>OG0010373</t>
  </si>
  <si>
    <t>Mitochondrial intermembrane space cysteine motif-containing protein MIX23; AltName: Full=Mitochondrial intermembrane space CX(n)C motif protein of 23 kDa [Saccharomyces cerevisiae S288C]</t>
  </si>
  <si>
    <t>OG0010374</t>
  </si>
  <si>
    <t>OG0010375</t>
  </si>
  <si>
    <t>OG0010376</t>
  </si>
  <si>
    <t>FUN_013104-T1</t>
  </si>
  <si>
    <t>OG0010377</t>
  </si>
  <si>
    <t>FUN_007195-T1</t>
  </si>
  <si>
    <t>Mitophagy receptor atg43 [Schizosaccharomyces pombe 972h-]</t>
  </si>
  <si>
    <t>OG0010378</t>
  </si>
  <si>
    <t>OG0010379</t>
  </si>
  <si>
    <t>FUN_007680-T1</t>
  </si>
  <si>
    <t>Metallo-hydrolase/oxidoreductase</t>
  </si>
  <si>
    <t>Cytochrome P450 monooxygenase mpaDE; AltName: Full=Mycophenolic acid biosynthesis cluster fusion protein DE [Penicillium roqueforti FM164]</t>
  </si>
  <si>
    <t>OG0010380</t>
  </si>
  <si>
    <t>FUN_007981-T1</t>
  </si>
  <si>
    <t>OG0010381</t>
  </si>
  <si>
    <t>OG0010382</t>
  </si>
  <si>
    <t>FUN_002271-T1</t>
  </si>
  <si>
    <t>OG0010383</t>
  </si>
  <si>
    <t>E3 ubiquitin-protein ligase MARCHF11; AltName: Full=Membrane-associated RING finger protein 11; AltName: Full=Membrane-associated RING-CH protein XI; Short=MARCH-XI; AltName: Full=RING-type E3 ubiquitin transferase MARCHF11 [Homo sapiens]</t>
  </si>
  <si>
    <t>OG0010384</t>
  </si>
  <si>
    <t>Ras-like GTP-binding protein RHO; Flags: Precursor [Aplysia californica]</t>
  </si>
  <si>
    <t>OG0010385</t>
  </si>
  <si>
    <t>hopene_cyclase:</t>
  </si>
  <si>
    <t>Dammaradiene synthase [Dryopteris crassirhizoma]</t>
  </si>
  <si>
    <t>OG0010386</t>
  </si>
  <si>
    <t>FUN_009042-T1</t>
  </si>
  <si>
    <t>OG0010387</t>
  </si>
  <si>
    <t>FUN_009290-T1</t>
  </si>
  <si>
    <t>AP-2 complex subunit mu-A; AltName: Full=AP-2 mu-A chain; AltName: Full=Clathrin assembly protein complex 2 mu-A medium chain; AltName: Full=Clathrin coat assembly protein AP50-A; AltName: Full=Clathrin coat-associated protein AP50-A; AltName: Full=Mu2-adaptin-A; AltName: Full=Plasma membrane adaptor AP-2 50 kDa protein A [Danio rerio]</t>
  </si>
  <si>
    <t>OG0010388</t>
  </si>
  <si>
    <t>FUN_009344-T1</t>
  </si>
  <si>
    <t>Glutathione S-transferase 1; AltName: Full=GST-I [Saccharomyces cerevisiae S288C]</t>
  </si>
  <si>
    <t>OG0010389</t>
  </si>
  <si>
    <t>OG0010390</t>
  </si>
  <si>
    <t>DNA polymerase delta subunit 4; AltName: Full=DNA polymerase delta subunit p12 [Bos taurus]</t>
  </si>
  <si>
    <t>OG0010391</t>
  </si>
  <si>
    <t>FUN_009467-T1</t>
  </si>
  <si>
    <t>AP-1-like transcription factor yap1; AltName: Full=BZIP domain-containing transcription factor yap1 [Cryptococcus neoformans var. grubii H99]</t>
  </si>
  <si>
    <t>OG0010392</t>
  </si>
  <si>
    <t>OG0010393</t>
  </si>
  <si>
    <t>FUN_009564-T1</t>
  </si>
  <si>
    <t>OG0010394</t>
  </si>
  <si>
    <t>OG0010395</t>
  </si>
  <si>
    <t>FUN_009711-T1</t>
  </si>
  <si>
    <t>Lactose permease [Kluyveromyces lactis NRRL Y-1140]</t>
  </si>
  <si>
    <t>OG0010396</t>
  </si>
  <si>
    <t>OG0010397</t>
  </si>
  <si>
    <t>FUN_009776-T1</t>
  </si>
  <si>
    <t>Uncharacterized protein C553.01c [Schizosaccharomyces pombe 972h-]</t>
  </si>
  <si>
    <t>OG0010398</t>
  </si>
  <si>
    <t>FUN_010091-T1</t>
  </si>
  <si>
    <t>OG0010399</t>
  </si>
  <si>
    <t>Kynurenine formamidase; Short=KFA; Short=KFase; AltName: Full=Arylformamidase; AltName: Full=N-formylkynurenine formamidase; Short=FKF [Candida albicans SC5314]</t>
  </si>
  <si>
    <t>OG0010400</t>
  </si>
  <si>
    <t>FUN_009929-T1</t>
  </si>
  <si>
    <t>OG0010401</t>
  </si>
  <si>
    <t>OG0010402</t>
  </si>
  <si>
    <t>OG0010403</t>
  </si>
  <si>
    <t>FUN_010196-T1</t>
  </si>
  <si>
    <t>OG0010404</t>
  </si>
  <si>
    <t>FUN_010199-T1</t>
  </si>
  <si>
    <t>OG0010405</t>
  </si>
  <si>
    <t>FUN_010288-T1</t>
  </si>
  <si>
    <t>OG0010406</t>
  </si>
  <si>
    <t>FUN_008626-T1</t>
  </si>
  <si>
    <t>OG0010407</t>
  </si>
  <si>
    <t>FUN_010483-T1</t>
  </si>
  <si>
    <t>Biotinyl</t>
  </si>
  <si>
    <t>Octanoyltransferase; AltName: Full=Lipoate-protein ligase B; AltName: Full=Lipoyl/octanoyl transferase; AltName: Full=Octanoyl-[acyl-carrier-protein]-protein N-octanoyltransferase [Candidatus Solibacter usitatus Ellin6076]</t>
  </si>
  <si>
    <t>OG0010408</t>
  </si>
  <si>
    <t>Gamma-interferon-inducible lysosomal thiol reductase; AltName: Full=Gamma-interferon-inducible protein IP-30; Flags: Precursor [Danio rerio]</t>
  </si>
  <si>
    <t>OG0010409</t>
  </si>
  <si>
    <t>FUN_010563-T1</t>
  </si>
  <si>
    <t>OG0010410</t>
  </si>
  <si>
    <t>FUN_010615-T1</t>
  </si>
  <si>
    <t>OG0010411</t>
  </si>
  <si>
    <t>FUN_010661-T1</t>
  </si>
  <si>
    <t>OG0010412</t>
  </si>
  <si>
    <t>Alkylated DNA repair protein alkB homolog 8; AltName: Full=Probable alpha-ketoglutarate-dependent dioxygenase ABH8; AltName: Full=S-adenosyl-L-methionine-dependent tRNA methyltransferase ABH8; AltName: Full=tRNA (carboxymethyluridine(34)-5-O)-methyltransferase ABH8 [Xenopus tropicalis]</t>
  </si>
  <si>
    <t>OG0010413</t>
  </si>
  <si>
    <t>OG0010414</t>
  </si>
  <si>
    <t>OG0010415</t>
  </si>
  <si>
    <t>OG0010416</t>
  </si>
  <si>
    <t>FUN_004792-T1</t>
  </si>
  <si>
    <t>OG0010417</t>
  </si>
  <si>
    <t>FUN_011090-T1</t>
  </si>
  <si>
    <t>OG0010418</t>
  </si>
  <si>
    <t>FUN_011108-T1</t>
  </si>
  <si>
    <t>Cellulose synthase catalytic subunit [UDP-forming] [Escherichia coli K-12]</t>
  </si>
  <si>
    <t>OG0010419</t>
  </si>
  <si>
    <t>FUN_011128-T1</t>
  </si>
  <si>
    <t>2-Hydroxyacid oxidase 1; Short=HAOX1; AltName: Full=Glycolate oxidase; Short=GOX; AltName: Full=Glyoxylate oxidase [Mus musculus]</t>
  </si>
  <si>
    <t>OG0010420</t>
  </si>
  <si>
    <t>FUN_005689-T1</t>
  </si>
  <si>
    <t>PGM2</t>
  </si>
  <si>
    <t>Phosphopentomutase; AltName: Full=Glucose phosphomutase 2; AltName: Full=Phosphodeoxyribomutase; AltName: Full=Phosphoglucomutase-1; AltName: Full=Phosphoglucomutase-2; Short=PGM 2 [Mus musculus]</t>
  </si>
  <si>
    <t>OG0010421</t>
  </si>
  <si>
    <t>FUN_011265-T1</t>
  </si>
  <si>
    <t>OG0010422</t>
  </si>
  <si>
    <t>FUN_012011-T1</t>
  </si>
  <si>
    <t>OG0010423</t>
  </si>
  <si>
    <t>FUN_011592-T1</t>
  </si>
  <si>
    <t>OG0010424</t>
  </si>
  <si>
    <t>FUN_011832-T1</t>
  </si>
  <si>
    <t>OG0010425</t>
  </si>
  <si>
    <t>OG0010426</t>
  </si>
  <si>
    <t>OG0010427</t>
  </si>
  <si>
    <t>OG0010428</t>
  </si>
  <si>
    <t>BLOC-1</t>
  </si>
  <si>
    <t>Biogenesis of lysosome-related organelles complex 1 subunit 1; Short=BLOC-1 subunit 1; AltName: Full=GCN5-like protein 1; AltName: Full=Protein RT14 [Homo sapiens]</t>
  </si>
  <si>
    <t>OG0010429</t>
  </si>
  <si>
    <t>Probable ubiquitin-conjugating enzyme E2 W-A; AltName: Full=E2 ubiquitin-conjugating enzyme W-A; AltName: Full=N-terminal E2 ubiquitin-conjugating enzyme; AltName: Full=Ubiquitin carrier protein W-A; AltName: Full=Ubiquitin-protein ligase W-A [Danio rerio]</t>
  </si>
  <si>
    <t>OG0010430</t>
  </si>
  <si>
    <t>FUN_012675-T1</t>
  </si>
  <si>
    <t>OG0010431</t>
  </si>
  <si>
    <t>OG0010432</t>
  </si>
  <si>
    <t>FUN_013080-T1</t>
  </si>
  <si>
    <t>Transcription initiation factor TFIID subunit 6; AltName: Full=Protein EMBRYO DEFECTIVE 2781; AltName: Full=TATA box associated factor II 59; AltName: Full=TBP-associated factor 6; Short=AtTAF6; AltName: Full=Transcription initiation factor TFIID subunit D5 [Arabidopsis thaliana]</t>
  </si>
  <si>
    <t>OG0010433</t>
  </si>
  <si>
    <t>OG0010434</t>
  </si>
  <si>
    <t>FUN_013157-T1</t>
  </si>
  <si>
    <t>OG0010435</t>
  </si>
  <si>
    <t>OG0010436</t>
  </si>
  <si>
    <t>FUN_000106-T1</t>
  </si>
  <si>
    <t>OG0010437</t>
  </si>
  <si>
    <t>OG0010438</t>
  </si>
  <si>
    <t>DNAend</t>
  </si>
  <si>
    <t>DNA mismatch repair protein MSH5; Short=AtMSH5; AltName: Full=MutS protein homolog 5 [Arabidopsis thaliana]</t>
  </si>
  <si>
    <t>OG0010439</t>
  </si>
  <si>
    <t>OG0010440</t>
  </si>
  <si>
    <t>FUN_003624-T1</t>
  </si>
  <si>
    <t>OG0010441</t>
  </si>
  <si>
    <t>FUN_000794-T1</t>
  </si>
  <si>
    <t>OG0010442</t>
  </si>
  <si>
    <t>FUN_000836-T1</t>
  </si>
  <si>
    <t>Terpene cyclase ascI; AltName: Full=Ascofuranone/ascochlorin biosynthesis clusters protein I; Flags: Precursor [Acremonium egyptiacum]</t>
  </si>
  <si>
    <t>OG0010443</t>
  </si>
  <si>
    <t>OG0010444</t>
  </si>
  <si>
    <t>OG0010445</t>
  </si>
  <si>
    <t>FUN_001093-T1</t>
  </si>
  <si>
    <t>OG0010446</t>
  </si>
  <si>
    <t>FUN_001218-T1</t>
  </si>
  <si>
    <t>OG0010447</t>
  </si>
  <si>
    <t>Caleosin</t>
  </si>
  <si>
    <t>Peroxygenase 1; Short=AsPXG1 [Avena sativa]</t>
  </si>
  <si>
    <t>OG0010448</t>
  </si>
  <si>
    <t>Prefoldin subunit 2; AltName: Full=Gene involved in microtubule biogenesis 4 [Arabidopsis thaliana]</t>
  </si>
  <si>
    <t>OG0010449</t>
  </si>
  <si>
    <t>FUN_001604-T1</t>
  </si>
  <si>
    <t>OG0010450</t>
  </si>
  <si>
    <t>FUN_003790-T1</t>
  </si>
  <si>
    <t>OG0010451</t>
  </si>
  <si>
    <t>FUN_004799-T1</t>
  </si>
  <si>
    <t>OG0010452</t>
  </si>
  <si>
    <t>FUN_001986-T1</t>
  </si>
  <si>
    <t>DNA glycosylase/AP lyase ROS1; AltName: Full=DEMETER-like protein 1; AltName: Full=Protein REPRESSOR OF SILENCING 1; Short=Protein ROS1 [Arabidopsis thaliana]</t>
  </si>
  <si>
    <t>OG0010453</t>
  </si>
  <si>
    <t>FUN_002027-T1</t>
  </si>
  <si>
    <t>Alpha-acetolactate decarboxylase [Bacillus licheniformis DSM 13 = ATCC 14580]</t>
  </si>
  <si>
    <t>OG0010454</t>
  </si>
  <si>
    <t>FUN_002030-T1</t>
  </si>
  <si>
    <t>Ascochitine biosynthesis cluster protein 2 [Ascochyta fabae]</t>
  </si>
  <si>
    <t>OG0010455</t>
  </si>
  <si>
    <t>FUN_012082-T1</t>
  </si>
  <si>
    <t>OG0010456</t>
  </si>
  <si>
    <t>FUN_004815-T1</t>
  </si>
  <si>
    <t>Short chain dehydrogenase/reductase dmxR8; Short=SDR dmxR8; AltName: Full=Dimeric xanthone biosynthesis cluster protein R8 [Cryptosporiopsis sp. 8999]</t>
  </si>
  <si>
    <t>OG0010457</t>
  </si>
  <si>
    <t>OG0010458</t>
  </si>
  <si>
    <t>OG0010459</t>
  </si>
  <si>
    <t>OG0010460</t>
  </si>
  <si>
    <t>FUN_002455-T1</t>
  </si>
  <si>
    <t>OG0010461</t>
  </si>
  <si>
    <t>OG0010462</t>
  </si>
  <si>
    <t>OG0010463</t>
  </si>
  <si>
    <t>FUN_002573-T1</t>
  </si>
  <si>
    <t>Erythritol-mannosyl-transferase 1; AltName: Full=Mannosylerythritol lipids (MELs) biosynthesis cluster protein EMT1 [Moesziomyces antarcticus T-34]</t>
  </si>
  <si>
    <t>OG0010464</t>
  </si>
  <si>
    <t>OG0010465</t>
  </si>
  <si>
    <t>OG0010466</t>
  </si>
  <si>
    <t>OG0010467</t>
  </si>
  <si>
    <t>FUN_008756-T1</t>
  </si>
  <si>
    <t>OG0010468</t>
  </si>
  <si>
    <t>FUN_003596-T1</t>
  </si>
  <si>
    <t>OG0010469</t>
  </si>
  <si>
    <t>FUN_006545-T1</t>
  </si>
  <si>
    <t>Zinc finger MYND domain-containing protein 11; AltName: Full=Adenovirus 5 E1A-binding protein; AltName: Full=Bone morphogenetic protein receptor-associated molecule 1; AltName: Full=Protein BS69 [Homo sapiens]</t>
  </si>
  <si>
    <t>OG0010470</t>
  </si>
  <si>
    <t>FUN_003703-T1</t>
  </si>
  <si>
    <t>OG0010471</t>
  </si>
  <si>
    <t>Indole diterpene prenyltransferase atmD; AltName: Full=Aflatrem synthesis protein D [Aspergillus flavus]</t>
  </si>
  <si>
    <t>OG0010472</t>
  </si>
  <si>
    <t>FUN_003978-T1</t>
  </si>
  <si>
    <t>OG0010473</t>
  </si>
  <si>
    <t>OG0010474</t>
  </si>
  <si>
    <t>FUN_000244-T1</t>
  </si>
  <si>
    <t>Peptidyl-prolyl cis-trans isomerase E; Short=PPIase E; AltName: Full=Cyclophilin E; AltName: Full=Cyclophilin-33; AltName: Full=Rotamase E [Homo sapiens]</t>
  </si>
  <si>
    <t>OG0010475</t>
  </si>
  <si>
    <t>FUN_004557-T1</t>
  </si>
  <si>
    <t>OG0010476</t>
  </si>
  <si>
    <t>FUN_002058-T1</t>
  </si>
  <si>
    <t>OG0010477</t>
  </si>
  <si>
    <t>FUN_001949-T1</t>
  </si>
  <si>
    <t>An</t>
  </si>
  <si>
    <t>Glutamate--tRNA ligase; AltName: Full=Glutamyl-tRNA synthetase; Short=GluRS [Borrelia duttonii Ly]</t>
  </si>
  <si>
    <t>OG0010478</t>
  </si>
  <si>
    <t>FUN_004602-T1</t>
  </si>
  <si>
    <t>OG0010479</t>
  </si>
  <si>
    <t>FUN_003542-T1</t>
  </si>
  <si>
    <t>OG0010480</t>
  </si>
  <si>
    <t>OG0010481</t>
  </si>
  <si>
    <t>FUN_004981-T1</t>
  </si>
  <si>
    <t>Amino-acid acetyltransferase; AltName: Full=N-acetylglutamate synthase; Short=AGS; Short=NAGS [Ralstonia solanacearum GMI1000]</t>
  </si>
  <si>
    <t>OG0010482</t>
  </si>
  <si>
    <t>OG0010483</t>
  </si>
  <si>
    <t>OG0010484</t>
  </si>
  <si>
    <t>FUN_005114-T1</t>
  </si>
  <si>
    <t>OG0010485</t>
  </si>
  <si>
    <t>OG0010486</t>
  </si>
  <si>
    <t>Chitin synthase export chaperone [Aspergillus clavatus NRRL 1]</t>
  </si>
  <si>
    <t>OG0010487</t>
  </si>
  <si>
    <t>FUN_010769-T1</t>
  </si>
  <si>
    <t>OG0010488</t>
  </si>
  <si>
    <t>FUN_006599-T1</t>
  </si>
  <si>
    <t>Glutamine synthetase; Short=GS; AltName: Full=Glutamate--ammonia ligase; AltName: Full=Glutamine synthetase I alpha; Short=GSI alpha [Bacillus cereus]</t>
  </si>
  <si>
    <t>OG0010489</t>
  </si>
  <si>
    <t>Protein fluG [Aspergillus nidulans FGSC A4]</t>
  </si>
  <si>
    <t>OG0010490</t>
  </si>
  <si>
    <t>FUN_005414-T1</t>
  </si>
  <si>
    <t>Respiratory supercomplex factor 2 homolog C1565.01 [Schizosaccharomyces pombe 972h-]</t>
  </si>
  <si>
    <t>OG0010491</t>
  </si>
  <si>
    <t>OG0010492</t>
  </si>
  <si>
    <t>FUN_005454-T1</t>
  </si>
  <si>
    <t>OG0010493</t>
  </si>
  <si>
    <t>OG0010494</t>
  </si>
  <si>
    <t>Collagen alpha-3(VI) chain; Flags: Precursor [Gallus gallus]</t>
  </si>
  <si>
    <t>OG0010495</t>
  </si>
  <si>
    <t>cupin_CDO</t>
  </si>
  <si>
    <t>Cysteine dioxygenase; Short=CDO [Caenorhabditis briggsae]</t>
  </si>
  <si>
    <t>OG0010496</t>
  </si>
  <si>
    <t>Alpha-glucosidase; AltName: Full=Maltase [Schizosaccharomyces pombe 972h-]</t>
  </si>
  <si>
    <t>OG0010497</t>
  </si>
  <si>
    <t>OG0010498</t>
  </si>
  <si>
    <t>FUN_006379-T1</t>
  </si>
  <si>
    <t>OG0010499</t>
  </si>
  <si>
    <t>OG0010500</t>
  </si>
  <si>
    <t>OG0010501</t>
  </si>
  <si>
    <t>OG0010502</t>
  </si>
  <si>
    <t>FUN_009300-T1</t>
  </si>
  <si>
    <t>OG0010503</t>
  </si>
  <si>
    <t>OG0010504</t>
  </si>
  <si>
    <t>FUN_006917-T1</t>
  </si>
  <si>
    <t>Guanosine deaminase; AltName: Full=tRNA-specific adenosine deaminase TAD4; Short=AtTAD4 [Arabidopsis thaliana]</t>
  </si>
  <si>
    <t>OG0010505</t>
  </si>
  <si>
    <t>FUN_007184-T1</t>
  </si>
  <si>
    <t>NADH dehydrogenase [ubiquinone] 1 alpha subcomplex subunit 2; AltName: Full=Complex I-B8; Short=CI-B8; AltName: Full=NADH-ubiquinone oxidoreductase B8 subunit [Homo sapiens]</t>
  </si>
  <si>
    <t>OG0010506</t>
  </si>
  <si>
    <t>FUN_005102-T1</t>
  </si>
  <si>
    <t>OG0010507</t>
  </si>
  <si>
    <t>OG0010508</t>
  </si>
  <si>
    <t>Phosphoglycolate phosphatase; Short=PGP; Short=PGPase [Thiobacillus denitrificans ATCC 25259]</t>
  </si>
  <si>
    <t>OG0010509</t>
  </si>
  <si>
    <t>FUN_001969-T1</t>
  </si>
  <si>
    <t>OG0010510</t>
  </si>
  <si>
    <t>FUN_008409-T1</t>
  </si>
  <si>
    <t>OG0010511</t>
  </si>
  <si>
    <t>FUN_008453-T1</t>
  </si>
  <si>
    <t>FAS1 domain-containing protein AER383W; Flags: Precursor [Eremothecium gossypii ATCC 10895]</t>
  </si>
  <si>
    <t>OG0010512</t>
  </si>
  <si>
    <t>OG0010513</t>
  </si>
  <si>
    <t>FUN_008817-T1</t>
  </si>
  <si>
    <t>OG0010514</t>
  </si>
  <si>
    <t>FUN_008696-T1</t>
  </si>
  <si>
    <t>OG0010515</t>
  </si>
  <si>
    <t>OG0010516</t>
  </si>
  <si>
    <t>Lipid phosphate phosphatase 2; Short=AtLPP2; AltName: Full=Phosphatidic acid phosphatase 2; Short=AtPAP2; AltName: Full=Prenyl diphosphate phosphatase [Arabidopsis thaliana]</t>
  </si>
  <si>
    <t>OG0010517</t>
  </si>
  <si>
    <t>Protein transport protein BET1; AltName: Full=Suppressor of loss of YPT1 protein 12; Short=Protein SLY12 [Saccharomyces cerevisiae S288C]</t>
  </si>
  <si>
    <t>OG0010518</t>
  </si>
  <si>
    <t>Tyrosyl-DNA phosphodiesterase 2; Short=Tyr-DNA phosphodiesterase 2; AltName: Full=5'-tyrosyl-DNA phosphodiesterase; Short=5'-Tyr-DNA phosphodiesterase; AltName: Full=TRAF and TNF receptor-associated protein homolog [Danio rerio]</t>
  </si>
  <si>
    <t>OG0010519</t>
  </si>
  <si>
    <t>FUN_009243-T1</t>
  </si>
  <si>
    <t>CybS</t>
  </si>
  <si>
    <t>;Mitochondrial import inner membrane translocase subunit TIM18; Flags: Precursor [Saccharomyces cerevisiae S288C]</t>
  </si>
  <si>
    <t>OG0010520</t>
  </si>
  <si>
    <t>FUN_005123-T1</t>
  </si>
  <si>
    <t>OG0010521</t>
  </si>
  <si>
    <t>FUN_009561-T1</t>
  </si>
  <si>
    <t>OG0010522</t>
  </si>
  <si>
    <t>FUN_010608-T1</t>
  </si>
  <si>
    <t>OG0010523</t>
  </si>
  <si>
    <t>OG0010524</t>
  </si>
  <si>
    <t>FUN_005518-T1</t>
  </si>
  <si>
    <t>OG0010526</t>
  </si>
  <si>
    <t>FUN_011803-T1</t>
  </si>
  <si>
    <t>OG0010527</t>
  </si>
  <si>
    <t>OG0010528</t>
  </si>
  <si>
    <t>FUN_010610-T1</t>
  </si>
  <si>
    <t>OG0010529</t>
  </si>
  <si>
    <t>FUN_010650-T1</t>
  </si>
  <si>
    <t>N-lysine methyltransferase SMYD2; AltName: Full=Histone methyltransferase SMYD2; AltName: Full=SET and MYND domain-containing protein 2 [Bos taurus]</t>
  </si>
  <si>
    <t>OG0010530</t>
  </si>
  <si>
    <t>FUN_003927-T1</t>
  </si>
  <si>
    <t>OG0010531</t>
  </si>
  <si>
    <t>OG0010532</t>
  </si>
  <si>
    <t>Cystinosin; Flags: Precursor [Homo sapiens]</t>
  </si>
  <si>
    <t>OG0010533</t>
  </si>
  <si>
    <t>OG0010534</t>
  </si>
  <si>
    <t>ADP-ribosylation factor-like protein 8A [Gallus gallus]</t>
  </si>
  <si>
    <t>OG0010535</t>
  </si>
  <si>
    <t>FUN_011478-T1</t>
  </si>
  <si>
    <t>OG0010536</t>
  </si>
  <si>
    <t>FUN_011480-T1</t>
  </si>
  <si>
    <t>OG0010537</t>
  </si>
  <si>
    <t>FUN_011486-T1</t>
  </si>
  <si>
    <t>OG0010538</t>
  </si>
  <si>
    <t>OG0010539</t>
  </si>
  <si>
    <t>FUN_011685-T1</t>
  </si>
  <si>
    <t>OG0010540</t>
  </si>
  <si>
    <t>FUN_011490-T1</t>
  </si>
  <si>
    <t>OG0010541</t>
  </si>
  <si>
    <t>OG0010542</t>
  </si>
  <si>
    <t>FUN_011492-T1</t>
  </si>
  <si>
    <t>HISTONE-LYSINE</t>
  </si>
  <si>
    <t>OG0010543</t>
  </si>
  <si>
    <t>FUN_011761-T1</t>
  </si>
  <si>
    <t>Putative mitochondrial carrier protein PET8 [Saccharomyces cerevisiae S288C]</t>
  </si>
  <si>
    <t>OG0010545</t>
  </si>
  <si>
    <t>FUN_012314-T1</t>
  </si>
  <si>
    <t>OG0010546</t>
  </si>
  <si>
    <t>FUN_012404-T1</t>
  </si>
  <si>
    <t>Disulfide-bond oxidoreductase YghU; AltName: Full=GSH-dependent disulfide-bond oxidoreductase YghU; AltName: Full=GST N2-2; AltName: Full=Organic hydroperoxidase [Escherichia coli K-12]</t>
  </si>
  <si>
    <t>OG0010547</t>
  </si>
  <si>
    <t>OG0010548</t>
  </si>
  <si>
    <t>FUN_012782-T1</t>
  </si>
  <si>
    <t>OG0010549</t>
  </si>
  <si>
    <t>FUN_013057-T1</t>
  </si>
  <si>
    <t>Krueppel-like factor 3; AltName: Full=Basic krueppel-like factor; AltName: Full=CACCC-box-binding protein BKLF; AltName: Full=TEF-2 [Homo sapiens]</t>
  </si>
  <si>
    <t>OG0010550</t>
  </si>
  <si>
    <t>OG0010551</t>
  </si>
  <si>
    <t>OG0010552</t>
  </si>
  <si>
    <t>OG0010553</t>
  </si>
  <si>
    <t>OG0010554</t>
  </si>
  <si>
    <t>FUN_001138-T1</t>
  </si>
  <si>
    <t>IgA FC receptor; AltName: Full=Beta antigen; Short=B antigen; Flags: Precursor [Streptococcus agalactiae]</t>
  </si>
  <si>
    <t>OG0010555</t>
  </si>
  <si>
    <t>FUN_003714-T1</t>
  </si>
  <si>
    <t>Meiotically</t>
  </si>
  <si>
    <t>OG0010556</t>
  </si>
  <si>
    <t>OG0010557</t>
  </si>
  <si>
    <t>FUN_000304-T1</t>
  </si>
  <si>
    <t>Acetylesterase; AltName: Full=Carbohydrate esterase family 16 protein; Flags: Precursor [Thermothelomyces thermophilus]</t>
  </si>
  <si>
    <t>OG0010558</t>
  </si>
  <si>
    <t>Enoyl-CoA hydratase; mitochondrial; Short=mECH; Short=mECH1; AltName: Full=Enoyl-CoA hydratase 1; Short=ECHS1; AltName: Full=Short-chain enoyl-CoA hydratase; Short=SCEH; Flags: Precursor [Homo sapiens]</t>
  </si>
  <si>
    <t>OG0010559</t>
  </si>
  <si>
    <t>FUN_001486-T1</t>
  </si>
  <si>
    <t>OG0010560</t>
  </si>
  <si>
    <t>FUN_004514-T1</t>
  </si>
  <si>
    <t>OG0010561</t>
  </si>
  <si>
    <t>Botcinic acid biosynthesis cluster B protein 16 [Botrytis cinerea B05.10]</t>
  </si>
  <si>
    <t>OG0010562</t>
  </si>
  <si>
    <t>OG0010563</t>
  </si>
  <si>
    <t>FUN_003478-T1</t>
  </si>
  <si>
    <t>OG0010564</t>
  </si>
  <si>
    <t>Short-chain dehydrogenase/reductase drtF; AltName: Full=Drimane-type sesquiterpene ester biosynthesis cluster protein F [Aspergillus calidoustus]</t>
  </si>
  <si>
    <t>OG0010565</t>
  </si>
  <si>
    <t>OG0010566</t>
  </si>
  <si>
    <t>OG0010567</t>
  </si>
  <si>
    <t>OG0010568</t>
  </si>
  <si>
    <t>FUN_001701-T1</t>
  </si>
  <si>
    <t>OG0010569</t>
  </si>
  <si>
    <t>OG0010570</t>
  </si>
  <si>
    <t>OG0010571</t>
  </si>
  <si>
    <t>OG0010572</t>
  </si>
  <si>
    <t>FUN_010499-T1</t>
  </si>
  <si>
    <t>Citrinin biosynthesis cluster MFS transporter mrr1 [Monascus ruber]</t>
  </si>
  <si>
    <t>OG0010573</t>
  </si>
  <si>
    <t>OG0010574</t>
  </si>
  <si>
    <t>FUN_002089-T1</t>
  </si>
  <si>
    <t>OG0010575</t>
  </si>
  <si>
    <t>FUN_002249-T1</t>
  </si>
  <si>
    <t>OG0010576</t>
  </si>
  <si>
    <t>FUN_013166-T1</t>
  </si>
  <si>
    <t>Carbonyl reductase [NADPH] 3; AltName: Full=Monomeric carbonyl reductase 3; AltName: Full=Quinone reductase CBR3 [Rattus norvegicus]</t>
  </si>
  <si>
    <t>OG0010577</t>
  </si>
  <si>
    <t>FUN_002401-T1</t>
  </si>
  <si>
    <t>OG0010578</t>
  </si>
  <si>
    <t>FUN_003092-T1</t>
  </si>
  <si>
    <t>;3-oxoacyl-[acyl-carrier-protein] reductase FabG; AltName: Full=3-ketoacyl-acyl carrier protein reductase; AltName: Full=Beta-Ketoacyl-acyl carrier protein reductase; AltName: Full=Beta-ketoacyl-ACP reductase [Thermotoga maritima MSB8]</t>
  </si>
  <si>
    <t>OG0010579</t>
  </si>
  <si>
    <t>OG0010580</t>
  </si>
  <si>
    <t>FUN_002520-T1</t>
  </si>
  <si>
    <t>OG0010581</t>
  </si>
  <si>
    <t>FUN_006231-T1</t>
  </si>
  <si>
    <t>OG0010582</t>
  </si>
  <si>
    <t>OG0010583</t>
  </si>
  <si>
    <t>FUN_002078-T1</t>
  </si>
  <si>
    <t>OG0010584</t>
  </si>
  <si>
    <t>OG0010585</t>
  </si>
  <si>
    <t>OG0010586</t>
  </si>
  <si>
    <t>OG0010587</t>
  </si>
  <si>
    <t>FUN_001151-T1</t>
  </si>
  <si>
    <t>OG0010588</t>
  </si>
  <si>
    <t>FUN_004428-T1</t>
  </si>
  <si>
    <t>GPI ethanolamine phosphate transferase 2; AltName: Full=Glycosylphosphatidylinositol-anchor biosynthesis protein 7 [Aspergillus fumigatus Af293]</t>
  </si>
  <si>
    <t>OG0010589</t>
  </si>
  <si>
    <t>OG0010590</t>
  </si>
  <si>
    <t>OG0010591</t>
  </si>
  <si>
    <t>OG0010592</t>
  </si>
  <si>
    <t>Berberine bridge enzyme-like 26; Short=AtBBE-like 26; Flags: Precursor [Arabidopsis thaliana]</t>
  </si>
  <si>
    <t>OG0010593</t>
  </si>
  <si>
    <t>OG0010594</t>
  </si>
  <si>
    <t>OG0010595</t>
  </si>
  <si>
    <t>FUN_006351-T1</t>
  </si>
  <si>
    <t>Ykl077w/Psg1</t>
  </si>
  <si>
    <t>PMA1 stabilization in the Golgi protein 1; Contains: PSG1-N'; Contains: PSG1-C'; Flags: Precursor [Saccharomyces cerevisiae S288C]</t>
  </si>
  <si>
    <t>OG0010596</t>
  </si>
  <si>
    <t>FUN_008166-T1</t>
  </si>
  <si>
    <t>C6 finger domain transcription factor gliZ; AltName: Full=Gliotoxin production protein Z [Aspergillus fumigatus Af293]</t>
  </si>
  <si>
    <t>OG0010597</t>
  </si>
  <si>
    <t>Dolichyldiphosphatase 1; AltName: Full=Dolichyl pyrophosphate phosphatase 1 [Callithrix jacchus]</t>
  </si>
  <si>
    <t>OG0010598</t>
  </si>
  <si>
    <t>OG0010599</t>
  </si>
  <si>
    <t>FUN_005816-T1</t>
  </si>
  <si>
    <t>Lysozyme-like</t>
  </si>
  <si>
    <t>Endolysin; AltName: Full=Lysis protein; AltName: Full=Lysozyme; AltName: Full=Muramidase; AltName: Full=Protein p15 [Bacillus phage PZA]</t>
  </si>
  <si>
    <t>OG0010600</t>
  </si>
  <si>
    <t>OG0010601</t>
  </si>
  <si>
    <t>FUN_007337-T1</t>
  </si>
  <si>
    <t>OG0010602</t>
  </si>
  <si>
    <t>FUN_007617-T1</t>
  </si>
  <si>
    <t>OG0010603</t>
  </si>
  <si>
    <t>FUN_006592-T1</t>
  </si>
  <si>
    <t>OG0010604</t>
  </si>
  <si>
    <t>Arylamine N-acetyltransferase 2; AltName: Full=Arylamide acetylase 2; AltName: Full=N-acetyltransferase type 2; Short=AT-2; Short=NAT-2; AltName: Full=Polymorphic arylamine N-acetyltransferase; Short=PNAT [Mesocricetus auratus]</t>
  </si>
  <si>
    <t>OG0010605</t>
  </si>
  <si>
    <t>OG0010606</t>
  </si>
  <si>
    <t>FUN_011839-T1</t>
  </si>
  <si>
    <t>OG0010607</t>
  </si>
  <si>
    <t>OG0010608</t>
  </si>
  <si>
    <t>FUN_010955-T1</t>
  </si>
  <si>
    <t>OG0010609</t>
  </si>
  <si>
    <t>Betaine aldehyde dehydrogenase; Short=BADH [Pseudomonas aeruginosa PA7]</t>
  </si>
  <si>
    <t>OG0010610</t>
  </si>
  <si>
    <t>OG0010611</t>
  </si>
  <si>
    <t>FUN_007253-T1</t>
  </si>
  <si>
    <t>OG0010612</t>
  </si>
  <si>
    <t>FUN_007256-T1</t>
  </si>
  <si>
    <t>RING</t>
  </si>
  <si>
    <t>OG0010613</t>
  </si>
  <si>
    <t>OG0010614</t>
  </si>
  <si>
    <t>OG0010615</t>
  </si>
  <si>
    <t>Cytochrome c1-2; heme protein; mitochondrial; AltName: Full=Clone PC18I; AltName: Full=Complex III subunit 4-2; AltName: Full=Complex III subunit IV-2; AltName: Full=Cytochrome b-c1 complex subunit 4-2; AltName: Full=Ubiquinol-cytochrome-c reductase complex cytochrome c1 subunit 2; Short=Cytochrome c-1-2; Flags: Precursor [Solanum tuberosum]</t>
  </si>
  <si>
    <t>OG0010616</t>
  </si>
  <si>
    <t>FUN_011731-T1</t>
  </si>
  <si>
    <t>OG0010617</t>
  </si>
  <si>
    <t>FUN_005132-T1</t>
  </si>
  <si>
    <t>OG0010618</t>
  </si>
  <si>
    <t>OG0010619</t>
  </si>
  <si>
    <t>Methyltransferase pytC; AltName: Full=Pyranterreones biosynthesis cluster protein C [Aspergillus terreus]</t>
  </si>
  <si>
    <t>OG0010620</t>
  </si>
  <si>
    <t>OG0010621</t>
  </si>
  <si>
    <t>Chaperone protein DnaJ [Agrobacterium fabrum str. C58]</t>
  </si>
  <si>
    <t>OG0010622</t>
  </si>
  <si>
    <t>FUN_014417-T1</t>
  </si>
  <si>
    <t>OG0010623</t>
  </si>
  <si>
    <t>FUN_008593-T1</t>
  </si>
  <si>
    <t>Altered inheritance of mitochondria protein 9; mitochondrial; AltName: Full=Found in mitochondrial proteome protein 29; Flags: Precursor [Lachancea thermotolerans CBS 6340]</t>
  </si>
  <si>
    <t>OG0010624</t>
  </si>
  <si>
    <t>OG0010625</t>
  </si>
  <si>
    <t>FUN_010046-T1</t>
  </si>
  <si>
    <t>Actin nucleation-promoting factor WASL; AltName: Full=Neural Wiskott-Aldrich syndrome protein; Short=N-WASP [Bos taurus]</t>
  </si>
  <si>
    <t>OG0010626</t>
  </si>
  <si>
    <t>FUN_011866-T1</t>
  </si>
  <si>
    <t>60S ribosomal protein L24-A [Candida albicans SC5314]</t>
  </si>
  <si>
    <t>OG0010627</t>
  </si>
  <si>
    <t>FUN_002421-T1</t>
  </si>
  <si>
    <t>40S ribosomal protein S29-A; AltName: Full=S36; AltName: Full=Small ribosomal subunit protein uS14-A; AltName: Full=YS29 [Saccharomyces cerevisiae S288C]</t>
  </si>
  <si>
    <t>OG0010628</t>
  </si>
  <si>
    <t>FUN_013655-T1</t>
  </si>
  <si>
    <t>14 kDa zinc-binding protein; AltName: Full=Protein kinase C inhibitor; Short=PKCI [Brassica juncea]</t>
  </si>
  <si>
    <t>OG0010629</t>
  </si>
  <si>
    <t>1-aminocyclopropane-1-carboxylate synthase 6; Short=ACC synthase 6; Short=OsACS6; AltName: Full=Protein SUBSTANDARD STARCH GRAIN 6 [Oryza sativa Japonica Group]</t>
  </si>
  <si>
    <t>OG0010630</t>
  </si>
  <si>
    <t>FUN_000017-T1</t>
  </si>
  <si>
    <t>OG0010631</t>
  </si>
  <si>
    <t>MYND</t>
  </si>
  <si>
    <t>NADH-quinone oxidoreductase subunit I; AltName: Full=NADH dehydrogenase I subunit I; AltName: Full=NDH-1 subunit I [Ehrlichia canis str. Jake]</t>
  </si>
  <si>
    <t>OG0010632</t>
  </si>
  <si>
    <t>FUN_009196-T1</t>
  </si>
  <si>
    <t>OG0010633</t>
  </si>
  <si>
    <t>OG0010634</t>
  </si>
  <si>
    <t>OG0010635</t>
  </si>
  <si>
    <t>OG0010636</t>
  </si>
  <si>
    <t>FUN_002958-T1</t>
  </si>
  <si>
    <t>OG0010637</t>
  </si>
  <si>
    <t>FUN_005161-T1</t>
  </si>
  <si>
    <t>Putative pentatricopeptide repeat-containing protein At1g26500 [Arabidopsis thaliana]</t>
  </si>
  <si>
    <t>OG0010638</t>
  </si>
  <si>
    <t>FUN_007962-T1</t>
  </si>
  <si>
    <t>OG0010639</t>
  </si>
  <si>
    <t>FUN_000985-T1</t>
  </si>
  <si>
    <t>OG0010640</t>
  </si>
  <si>
    <t>Demethylmenaquinone methyltransferase [Lactococcus lactis subsp. lactis Il1403]</t>
  </si>
  <si>
    <t>OG0010641</t>
  </si>
  <si>
    <t>OG0010642</t>
  </si>
  <si>
    <t>Glutathione-dependent formaldehyde-activating enzyme; AltName: Full=S-(hydroxymethyl)glutathione synthase [Rhodopseudomonas palustris BisB18]</t>
  </si>
  <si>
    <t>OG0010643</t>
  </si>
  <si>
    <t>FUN_010548-T1</t>
  </si>
  <si>
    <t>OG0010644</t>
  </si>
  <si>
    <t>FUN_010043-T1</t>
  </si>
  <si>
    <t>OG0010645</t>
  </si>
  <si>
    <t>OG0010646</t>
  </si>
  <si>
    <t>OG0010647</t>
  </si>
  <si>
    <t>FUN_010477-T1</t>
  </si>
  <si>
    <t>Dihydrofolate reductase [Schizosaccharomyces pombe 972h-]</t>
  </si>
  <si>
    <t>OG0010648</t>
  </si>
  <si>
    <t>OG0010649</t>
  </si>
  <si>
    <t>FUN_010665-T1</t>
  </si>
  <si>
    <t>AP-1-like transcription factor YAP2; AltName: Full=Cadmium resistance protein 1; AltName: Full=Transcription factor CAD1 [Saccharomyces cerevisiae S288C]</t>
  </si>
  <si>
    <t>OG0010650</t>
  </si>
  <si>
    <t>FUN_010726-T1</t>
  </si>
  <si>
    <t>Pyranose 2-oxidase; Short=P2Ox; Short=POD; Short=POx; Short=PROD; Short=Pyranose oxidase; AltName: Full=FAD-oxidoreductase; AltName: Full=Glucose 2-oxidase; AltName: Full=Pyranose:oxygen 2-oxidoreductase [Aspergillus nidulans FGSC A4]</t>
  </si>
  <si>
    <t>OG0010651</t>
  </si>
  <si>
    <t>FUN_011038-T1</t>
  </si>
  <si>
    <t>37S ribosomal protein MRP10; mitochondrial; AltName: Full=Mitochondrial ribosomal protein 10 [Eremothecium gossypii ATCC 10895]</t>
  </si>
  <si>
    <t>OG0010652</t>
  </si>
  <si>
    <t>OG0010653</t>
  </si>
  <si>
    <t>Monooxygenase af470; AltName: Full=Fumagillin biosynthesis antibiotic biosynthesis monooxygenase superfamily monooxygenase; Short=Fma-ABM [Aspergillus fumigatus Af293]</t>
  </si>
  <si>
    <t>OG0010654</t>
  </si>
  <si>
    <t>FUN_000912-T1</t>
  </si>
  <si>
    <t>OG0010655</t>
  </si>
  <si>
    <t>OG0010656</t>
  </si>
  <si>
    <t>FUN_011673-T1</t>
  </si>
  <si>
    <t>OG0010657</t>
  </si>
  <si>
    <t>Probable ubiquitin carboxyl-terminal hydrolase 1 [Schizosaccharomyces pombe 972h-]</t>
  </si>
  <si>
    <t>OG0010658</t>
  </si>
  <si>
    <t>OG0010659</t>
  </si>
  <si>
    <t>FUN_012023-T1</t>
  </si>
  <si>
    <t>OG0010660</t>
  </si>
  <si>
    <t>OG0010661</t>
  </si>
  <si>
    <t>FUN_012167-T1</t>
  </si>
  <si>
    <t>OG0010662</t>
  </si>
  <si>
    <t>FUN_002080-T1</t>
  </si>
  <si>
    <t>OG0010663</t>
  </si>
  <si>
    <t>OG0010664</t>
  </si>
  <si>
    <t>O-methyltransferase asqD; AltName: Full=4'-methoxyviridicatin/aspoquinolone biosynthesis cluster protein asqD; AltName: Full=Aspoquinolone biosynthesis protein D [Aspergillus nidulans FGSC A4]</t>
  </si>
  <si>
    <t>OG0010665</t>
  </si>
  <si>
    <t>3beta-hydroxysteroid-dehydrogenase/decarboxylase isoform 1; Short=At3BETAHSD/D1; AltName: Full=4alpha-carboxysterol-C3-dehydrogenase/C4-decarboxylase isoform 1-1; AltName: Full=Reticulon-like protein B24; Short=AtRTNLB24; AltName: Full=Sterol-4-alpha-carboxylate 3-dehydrogenase 1; decarboxylating [Arabidopsis thaliana]</t>
  </si>
  <si>
    <t>OG0010666</t>
  </si>
  <si>
    <t>FUN_012879-T1</t>
  </si>
  <si>
    <t>OG0010667</t>
  </si>
  <si>
    <t>FUN_009558-T1</t>
  </si>
  <si>
    <t>ATPase inhibitor; mitochondrial; AltName: Full=ATP synthase F1 subunit epsilon; AltName: Full=Inhibitor of F(1)F(o)-ATPase; Short=IF(1); Short=IF1; Flags: Precursor [Mus musculus]</t>
  </si>
  <si>
    <t>OG0010668</t>
  </si>
  <si>
    <t>OG0010669</t>
  </si>
  <si>
    <t>FUN_001394-T1</t>
  </si>
  <si>
    <t>OG0010670</t>
  </si>
  <si>
    <t>FUN_000008-T1</t>
  </si>
  <si>
    <t>Pathogenesis-related protein 1B; Short=PR-1B; Flags: Precursor [Nicotiana tabacum]</t>
  </si>
  <si>
    <t>OG0010671</t>
  </si>
  <si>
    <t>FUN_000014-T1</t>
  </si>
  <si>
    <t>OG0010673</t>
  </si>
  <si>
    <t>OG0010674</t>
  </si>
  <si>
    <t>FUN_011454-T1</t>
  </si>
  <si>
    <t>OG0010675</t>
  </si>
  <si>
    <t>FUN_000141-T1</t>
  </si>
  <si>
    <t>OG0010676</t>
  </si>
  <si>
    <t>FUN_001063-T1</t>
  </si>
  <si>
    <t>OG0010677</t>
  </si>
  <si>
    <t>FUN_001078-T1</t>
  </si>
  <si>
    <t>OG0010678</t>
  </si>
  <si>
    <t>OG0010679</t>
  </si>
  <si>
    <t>FUN_001514-T1</t>
  </si>
  <si>
    <t>OG0010680</t>
  </si>
  <si>
    <t>OG0010681</t>
  </si>
  <si>
    <t>OG0010682</t>
  </si>
  <si>
    <t>OG0010683</t>
  </si>
  <si>
    <t>FUN_012555-T1</t>
  </si>
  <si>
    <t>OG0010684</t>
  </si>
  <si>
    <t>Developmentally-regulated G-protein 1; Short=AtDRG1; AltName: Full=Developmentally-regulated G-protein 2A; Short=AtDRG2a [Arabidopsis thaliana]</t>
  </si>
  <si>
    <t>OG0010685</t>
  </si>
  <si>
    <t>OG0010686</t>
  </si>
  <si>
    <t>FUN_002196-T1</t>
  </si>
  <si>
    <t>Cytochrome b-c1 complex subunit 9; AltName: Full=Complex III subunit 9; AltName: Full=Complex III subunit X; AltName: Full=Protein oxen; AltName: Full=Ubiquinol-cytochrome c reductase complex 6.3 kDa protein [Drosophila melanogaster]</t>
  </si>
  <si>
    <t>OG0010687</t>
  </si>
  <si>
    <t>FUN_001818-T1</t>
  </si>
  <si>
    <t>OG0010688</t>
  </si>
  <si>
    <t>FUN_002410-T1</t>
  </si>
  <si>
    <t>Enolpyruvate</t>
  </si>
  <si>
    <t>UDP-N-acetylglucosamine 1-carboxyvinyltransferase 2; AltName: Full=Enoylpyruvate transferase 2; AltName: Full=UDP-N-acetylglucosamine enolpyruvyl transferase 2; Short=EPT 2 [Legionella pneumophila str. Lens]</t>
  </si>
  <si>
    <t>OG0010689</t>
  </si>
  <si>
    <t>Autophagy-related protein 22-1 [Penicillium rubens Wisconsin 54-1255]</t>
  </si>
  <si>
    <t>OG0010690</t>
  </si>
  <si>
    <t>FUN_002737-T1</t>
  </si>
  <si>
    <t>OG0010691</t>
  </si>
  <si>
    <t>OG0010692</t>
  </si>
  <si>
    <t>OG0010693</t>
  </si>
  <si>
    <t>OG0010694</t>
  </si>
  <si>
    <t>OG0010695</t>
  </si>
  <si>
    <t>OG0010696</t>
  </si>
  <si>
    <t>OG0010697</t>
  </si>
  <si>
    <t>FUN_003956-T1</t>
  </si>
  <si>
    <t>OG0010698</t>
  </si>
  <si>
    <t>UDP-glucuronic acid decarboxylase 1; AltName: Full=UDP-glucuronate decarboxylase 1; Short=UGD; Short=UXS-1 [Pongo abelii]</t>
  </si>
  <si>
    <t>OG0010699</t>
  </si>
  <si>
    <t>OG0010700</t>
  </si>
  <si>
    <t>FUN_003250-T1</t>
  </si>
  <si>
    <t>Regulator of drug sensitivity 1 [Saccharomyces cerevisiae S288C]</t>
  </si>
  <si>
    <t>OG0010701</t>
  </si>
  <si>
    <t>OG0010702</t>
  </si>
  <si>
    <t>OG0010703</t>
  </si>
  <si>
    <t>OG0010704</t>
  </si>
  <si>
    <t>CCR4-NOT transcription complex subunit 9; AltName: Full=Cell differentiation protein RQCD1 homolog; Short=Rcd-1 [Bos taurus]</t>
  </si>
  <si>
    <t>OG0010705</t>
  </si>
  <si>
    <t>FUN_002231-T1</t>
  </si>
  <si>
    <t>OG0010706</t>
  </si>
  <si>
    <t>OG0010707</t>
  </si>
  <si>
    <t>DOPA 4;5-dioxygenase [Amanita muscaria]</t>
  </si>
  <si>
    <t>OG0010708</t>
  </si>
  <si>
    <t>60S ribosomal protein L37-A; AltName: Full=L43; AltName: Full=Large ribosomal subunit protein eL37-A; AltName: Full=YL35; AltName: Full=YP55 [Saccharomyces cerevisiae S288C]</t>
  </si>
  <si>
    <t>OG0010709</t>
  </si>
  <si>
    <t>FUN_006434-T1</t>
  </si>
  <si>
    <t>OG0010710</t>
  </si>
  <si>
    <t>FUN_006508-T1</t>
  </si>
  <si>
    <t>Uncharacterized membrane protein YLR326W [Saccharomyces cerevisiae S288C]</t>
  </si>
  <si>
    <t>OG0010711</t>
  </si>
  <si>
    <t>FUN_005698-T1</t>
  </si>
  <si>
    <t>Bifunctional cytochrome P450/NADPH--P450 reductase 1; AltName: Full=CYP102A2; AltName: Full=Fatty acid hydroxylase CypD; AltName: Full=Flavocytochrome P450 102A2; Includes: Cytochrome P450 102A2; Includes: NADPH--cytochrome P450 reductase [Bacillus subtilis subsp. subtilis str. 168]</t>
  </si>
  <si>
    <t>OG0010712</t>
  </si>
  <si>
    <t>FUN_006198-T1</t>
  </si>
  <si>
    <t>Ethanolamine</t>
  </si>
  <si>
    <t>OG0010713</t>
  </si>
  <si>
    <t>OG0010714</t>
  </si>
  <si>
    <t>FUN_005307-T1</t>
  </si>
  <si>
    <t>OG0010715</t>
  </si>
  <si>
    <t>FUN_006348-T1</t>
  </si>
  <si>
    <t>OG0010716</t>
  </si>
  <si>
    <t>OG0010717</t>
  </si>
  <si>
    <t>FUN_007007-T1</t>
  </si>
  <si>
    <t>OG0010718</t>
  </si>
  <si>
    <t>FUN_007048-T1</t>
  </si>
  <si>
    <t>3;5-dihydroxybiphenyl synthase; AltName: Full=Biphenyl synthase 1; Short=SaBIS1 [Sorbus aucuparia]</t>
  </si>
  <si>
    <t>OG0010719</t>
  </si>
  <si>
    <t>OG0010720</t>
  </si>
  <si>
    <t>OG0010721</t>
  </si>
  <si>
    <t>Metalloendopeptidase OMA1; mitochondrial; AltName: Full=Overlapping with the m-AAA protease 1 homolog; Flags: Precursor [Bos taurus]</t>
  </si>
  <si>
    <t>OG0010722</t>
  </si>
  <si>
    <t>OG0010723</t>
  </si>
  <si>
    <t>FUN_002849-T1</t>
  </si>
  <si>
    <t>OG0010724</t>
  </si>
  <si>
    <t>FUN_011717-T1</t>
  </si>
  <si>
    <t>OG0010725</t>
  </si>
  <si>
    <t>Pyrimidine pathway regulatory protein 1 [Saccharomyces cerevisiae S288C]</t>
  </si>
  <si>
    <t>OG0010726</t>
  </si>
  <si>
    <t>OG0010727</t>
  </si>
  <si>
    <t>OG0010728</t>
  </si>
  <si>
    <t>OG0010729</t>
  </si>
  <si>
    <t>FUN_008800-T1</t>
  </si>
  <si>
    <t>OG0010730</t>
  </si>
  <si>
    <t>OG0010731</t>
  </si>
  <si>
    <t>FUN_009206-T1</t>
  </si>
  <si>
    <t>COP9 signalosome complex subunit 8; Short=CSN complex subunit 8 [Aspergillus nidulans FGSC A4]</t>
  </si>
  <si>
    <t>OG0010732</t>
  </si>
  <si>
    <t>FUN_008955-T1</t>
  </si>
  <si>
    <t>OG0010733</t>
  </si>
  <si>
    <t>OG0010734</t>
  </si>
  <si>
    <t>FUN_006956-T1</t>
  </si>
  <si>
    <t>OG0010735</t>
  </si>
  <si>
    <t>Aspartic proteinase yapsin-3; Flags: Precursor [Saccharomyces cerevisiae S288C]</t>
  </si>
  <si>
    <t>OG0010736</t>
  </si>
  <si>
    <t>FUN_010589-T1</t>
  </si>
  <si>
    <t>OG0010737</t>
  </si>
  <si>
    <t>FUN_006454-T1</t>
  </si>
  <si>
    <t>OG0010738</t>
  </si>
  <si>
    <t>FUN_009309-T1</t>
  </si>
  <si>
    <t>OG0010739</t>
  </si>
  <si>
    <t>FUN_000934-T1</t>
  </si>
  <si>
    <t>OG0010740</t>
  </si>
  <si>
    <t>FUN_009717-T1</t>
  </si>
  <si>
    <t>OG0010741</t>
  </si>
  <si>
    <t>FUN_009961-T1</t>
  </si>
  <si>
    <t>OG0010742</t>
  </si>
  <si>
    <t>FUN_010055-T1</t>
  </si>
  <si>
    <t>OG0010743</t>
  </si>
  <si>
    <t>OG0010744</t>
  </si>
  <si>
    <t>FUN_010751-T1</t>
  </si>
  <si>
    <t>Choline transporter-like protein ctl1 [Schizosaccharomyces pombe 972h-]</t>
  </si>
  <si>
    <t>OG0010745</t>
  </si>
  <si>
    <t>MCT1_N</t>
  </si>
  <si>
    <t>Malignant T-cell-amplified sequence 1; Short=MCT-1; AltName: Full=Multiple copies T-cell malignancies 1 [Mus musculus]</t>
  </si>
  <si>
    <t>OG0010746</t>
  </si>
  <si>
    <t>OG0010747</t>
  </si>
  <si>
    <t>OG0010748</t>
  </si>
  <si>
    <t>FUN_005200-T1</t>
  </si>
  <si>
    <t>E3 ubiquitin-protein ligase ARIH1; AltName: Full=Protein ariadne-1 homolog; Short=ARI-1; AltName: Full=RING-type E3 ubiquitin transferase ARIH1; AltName: Full=UbcH7-binding protein; AltName: Full=UbcM4-interacting protein 77; AltName: Full=Ubiquitin-conjugating enzyme E2-binding protein 1 [Mus musculus]</t>
  </si>
  <si>
    <t>OG0010749</t>
  </si>
  <si>
    <t>FUN_005038-T1</t>
  </si>
  <si>
    <t>OG0010750</t>
  </si>
  <si>
    <t>FUN_011594-T1</t>
  </si>
  <si>
    <t>OG0010751</t>
  </si>
  <si>
    <t>FUN_011598-T1</t>
  </si>
  <si>
    <t>Cornichon_2</t>
  </si>
  <si>
    <t>ER-derived vesicles protein ERV14 [Saccharomyces cerevisiae S288C]</t>
  </si>
  <si>
    <t>OG0010752</t>
  </si>
  <si>
    <t>OG0010753</t>
  </si>
  <si>
    <t>FUN_012218-T1</t>
  </si>
  <si>
    <t>OG0010754</t>
  </si>
  <si>
    <t>FUN_012310-T1</t>
  </si>
  <si>
    <t>OG0010755</t>
  </si>
  <si>
    <t>OG0010756</t>
  </si>
  <si>
    <t>OG0010757</t>
  </si>
  <si>
    <t>FUN_012465-T1</t>
  </si>
  <si>
    <t>OG0010758</t>
  </si>
  <si>
    <t>OG0010759</t>
  </si>
  <si>
    <t>OG0010760</t>
  </si>
  <si>
    <t>FUN_012897-T1</t>
  </si>
  <si>
    <t>39S ribosomal protein L49; mitochondrial; Short=L49mt; Short=MRP-L49; AltName: Full=Mitochondrial large ribosomal subunit protein mL49; AltName: Full=Neighbor of FAU; Short=NOF; AltName: Full=Protein NOF1 [Homo sapiens]</t>
  </si>
  <si>
    <t>OG0010761</t>
  </si>
  <si>
    <t>OG0010762</t>
  </si>
  <si>
    <t>FUN_003504-T1</t>
  </si>
  <si>
    <t>OG0010763</t>
  </si>
  <si>
    <t>FUN_013154-T1</t>
  </si>
  <si>
    <t>OG0010764</t>
  </si>
  <si>
    <t>FUN_000377-T1</t>
  </si>
  <si>
    <t>Laminin</t>
  </si>
  <si>
    <t>OG0010765</t>
  </si>
  <si>
    <t>UPF0311 protein YveG [Bacillus subtilis subsp. subtilis str. 168]</t>
  </si>
  <si>
    <t>OG0010766</t>
  </si>
  <si>
    <t>Mago</t>
  </si>
  <si>
    <t>Protein mago nashi homolog 1; Short=OsMAGO1; AltName: Full=Mago nashi-like protein 1 [Oryza sativa Japonica Group]</t>
  </si>
  <si>
    <t>OG0010767</t>
  </si>
  <si>
    <t>FUN_001281-T1</t>
  </si>
  <si>
    <t>OG0010768</t>
  </si>
  <si>
    <t>Fumarate reductase flavoprotein subunit; AltName: Full=Flavocytochrome c; AltName: Full=Flavocytochrome c3; Short=Fcc3; Flags: Precursor [Shewanella frigidimarina NCIMB 400]</t>
  </si>
  <si>
    <t>OG0010769</t>
  </si>
  <si>
    <t>FUN_000733-T1</t>
  </si>
  <si>
    <t>OG0010770</t>
  </si>
  <si>
    <t>OG0010771</t>
  </si>
  <si>
    <t>FUN_005516-T1</t>
  </si>
  <si>
    <t>OG0010772</t>
  </si>
  <si>
    <t>Cysteine dioxygenase CDG1; Short=CDO [Candida albicans SC5314]</t>
  </si>
  <si>
    <t>OG0010773</t>
  </si>
  <si>
    <t>FUN_005720-T1</t>
  </si>
  <si>
    <t>OG0010774</t>
  </si>
  <si>
    <t>FUN_001639-T1</t>
  </si>
  <si>
    <t>OG0010775</t>
  </si>
  <si>
    <t>Uncharacterized trans-sulfuration enzyme C23A1.14c [Schizosaccharomyces pombe 972h-]</t>
  </si>
  <si>
    <t>OG0010776</t>
  </si>
  <si>
    <t>OG0010778</t>
  </si>
  <si>
    <t>OG0010779</t>
  </si>
  <si>
    <t>GPI transamidase component GAB1; AltName: Full=Cell division control protein 91 [Saccharomyces cerevisiae S288C]</t>
  </si>
  <si>
    <t>OG0010780</t>
  </si>
  <si>
    <t>Multifunctional non-homologous end joining DNA repair protein LigD; Short=NHEJ DNA repair protein D; AltName: Full=Mt-Lig; AltName: Full=NHEJ DNA polymerase; Includes: DNA repair polymerase; Short=Pol; AltName: Full=Polymerase/primase; Includes: 3'-phosphoesterase; Short=3'-ribonuclease/3'-phosphatase; Short=PE; Includes: DNA ligase; Short=Lig; AltName: Full=Polydeoxyribonucleotide synthase [ATP] [Mycobacterium tuberculosis H37Rv]</t>
  </si>
  <si>
    <t>OG0010781</t>
  </si>
  <si>
    <t>OG0010782</t>
  </si>
  <si>
    <t>FUN_006847-T1</t>
  </si>
  <si>
    <t>OG0010783</t>
  </si>
  <si>
    <t>OG0010784</t>
  </si>
  <si>
    <t>OG0010785</t>
  </si>
  <si>
    <t>FUN_007718-T1</t>
  </si>
  <si>
    <t>THUMP domain-containing protein 1 [Bos taurus]</t>
  </si>
  <si>
    <t>OG0010786</t>
  </si>
  <si>
    <t>OG0010787</t>
  </si>
  <si>
    <t>OG0010788</t>
  </si>
  <si>
    <t>Ergothioneine biosynthesis protein 1; AltName: Full=Meiotically up-regulated gene 158 protein; Includes: L-histidine N(alpha)-methyltransferase; Includes: Hercynylcysteine S-oxide synthase [Schizosaccharomyces pombe 972h-]</t>
  </si>
  <si>
    <t>OG0010789</t>
  </si>
  <si>
    <t>FUN_004261-T1</t>
  </si>
  <si>
    <t>ER membrane protein complex subunit 2; AltName: Full=Tetratricopeptide repeat protein 35; Short=TPR repeat protein 35 [Mus musculus]</t>
  </si>
  <si>
    <t>OG0010790</t>
  </si>
  <si>
    <t>OG0010791</t>
  </si>
  <si>
    <t>FUN_012026-T1</t>
  </si>
  <si>
    <t>OG0010792</t>
  </si>
  <si>
    <t>FUN_004375-T1</t>
  </si>
  <si>
    <t>N-alpha-acetyltransferase 20; AltName: Full=Methionine N-acetyltransferase; AltName: Full=N-acetyltransferase 5; AltName: Full=N-terminal acetyltransferase B complex catalytic subunit NAA20; AltName: Full=N-terminal acetyltransferase B complex catalytic subunit NAT5; Short=NatB complex subunit NAT5; AltName: Full=NatB catalytic subunit [Danio rerio]</t>
  </si>
  <si>
    <t>OG0010793</t>
  </si>
  <si>
    <t>FUN_004436-T1</t>
  </si>
  <si>
    <t>OG0010794</t>
  </si>
  <si>
    <t>OG0010795</t>
  </si>
  <si>
    <t>FUN_005915-T1</t>
  </si>
  <si>
    <t>OG0010796</t>
  </si>
  <si>
    <t>Prokaryotic</t>
  </si>
  <si>
    <t>OG0010797</t>
  </si>
  <si>
    <t>OG0010798</t>
  </si>
  <si>
    <t>OG0010799</t>
  </si>
  <si>
    <t>FUN_005323-T1</t>
  </si>
  <si>
    <t>OG0010800</t>
  </si>
  <si>
    <t>FUN_005636-T1</t>
  </si>
  <si>
    <t>Oligosaccharyltransferase</t>
  </si>
  <si>
    <t>OG0010801</t>
  </si>
  <si>
    <t>OG0010802</t>
  </si>
  <si>
    <t>OG0010803</t>
  </si>
  <si>
    <t>FUN_006824-T1</t>
  </si>
  <si>
    <t>OG0010804</t>
  </si>
  <si>
    <t>FUN_006946-T1</t>
  </si>
  <si>
    <t>OG0010805</t>
  </si>
  <si>
    <t>FUN_007025-T1</t>
  </si>
  <si>
    <t>OG0010806</t>
  </si>
  <si>
    <t>OG0010807</t>
  </si>
  <si>
    <t>OG0010808</t>
  </si>
  <si>
    <t>Glycerol 3-phosphate dehydrogenase [Caloramator mitchellensis]</t>
  </si>
  <si>
    <t>OG0010809</t>
  </si>
  <si>
    <t>FUN_007890-T1</t>
  </si>
  <si>
    <t>OG0010810</t>
  </si>
  <si>
    <t>FUN_011243-T1</t>
  </si>
  <si>
    <t>OG0010811</t>
  </si>
  <si>
    <t>Non-reducing polyketide synthase ascC; AltName: Full=Ascofuranone/ascochlorin biosynthesis clusters protein C [Acremonium egyptiacum]</t>
  </si>
  <si>
    <t>OG0010812</t>
  </si>
  <si>
    <t>5-formyltetrahydrofolate</t>
  </si>
  <si>
    <t>5-formyltetrahydrofolate cyclo-ligase; AltName: Full=5;10-methenyl-tetrahydrofolate synthetase; Short=MTHFS; Short=Methenyl-THF synthetase [Homo sapiens]</t>
  </si>
  <si>
    <t>OG0010813</t>
  </si>
  <si>
    <t>FUN_008492-T1</t>
  </si>
  <si>
    <t>OG0010814</t>
  </si>
  <si>
    <t>FUN_008652-T1</t>
  </si>
  <si>
    <t>Protein SYS1 homolog [Bos taurus]</t>
  </si>
  <si>
    <t>OG0010815</t>
  </si>
  <si>
    <t>FUN_008913-T1</t>
  </si>
  <si>
    <t>Acyl-protein thioesterase 1; AltName: Full=Palmitoyl-protein hydrolase [Cryptococcus neoformans var. neoformans JEC21]</t>
  </si>
  <si>
    <t>OG0010816</t>
  </si>
  <si>
    <t>FUN_009082-T1</t>
  </si>
  <si>
    <t>OG0010817</t>
  </si>
  <si>
    <t>FUN_009953-T1</t>
  </si>
  <si>
    <t>OG0010818</t>
  </si>
  <si>
    <t>FUN_009648-T1</t>
  </si>
  <si>
    <t>ADP-ribosylation factor-like protein 2; AltName: Full=Abnormal eversion of vulva protein 20 [Caenorhabditis briggsae]</t>
  </si>
  <si>
    <t>OG0010819</t>
  </si>
  <si>
    <t>FUN_009755-T1</t>
  </si>
  <si>
    <t>OG0010820</t>
  </si>
  <si>
    <t>OG0010821</t>
  </si>
  <si>
    <t>OG0010822</t>
  </si>
  <si>
    <t>OG0010823</t>
  </si>
  <si>
    <t>FUN_009928-T1</t>
  </si>
  <si>
    <t>Exosome complex component RRP46; AltName: Full=Chronic myelogenous leukemia tumor antigen 28; AltName: Full=Exosome component 5; AltName: Full=Ribosomal RNA-processing protein 46; AltName: Full=p12B [Homo sapiens]</t>
  </si>
  <si>
    <t>OG0010824</t>
  </si>
  <si>
    <t>Kinesin light chain 3; AltName: Full=Kinesin light chain KLCt [Rattus norvegicus]</t>
  </si>
  <si>
    <t>OG0010825</t>
  </si>
  <si>
    <t>OG0010826</t>
  </si>
  <si>
    <t>OG0010827</t>
  </si>
  <si>
    <t>OG0010828</t>
  </si>
  <si>
    <t>FUN_003390-T1</t>
  </si>
  <si>
    <t>OG0010829</t>
  </si>
  <si>
    <t>FUN_010228-T1</t>
  </si>
  <si>
    <t>OG0010830</t>
  </si>
  <si>
    <t>OG0010831</t>
  </si>
  <si>
    <t>OG0010832</t>
  </si>
  <si>
    <t>FUN_012096-T1</t>
  </si>
  <si>
    <t>OG0010833</t>
  </si>
  <si>
    <t>CYTOSINE</t>
  </si>
  <si>
    <t>Cytosine deaminase; Short=CD; Short=CDA; Short=CDase; AltName: Full=Cytosine aminohydrolase; AltName: Full=Isoguanine deaminase [Escherichia coli K-12]</t>
  </si>
  <si>
    <t>OG0010834</t>
  </si>
  <si>
    <t>FUN_011575-T1</t>
  </si>
  <si>
    <t>Protein yippee-like 3 [Bos taurus]</t>
  </si>
  <si>
    <t>OG0010835</t>
  </si>
  <si>
    <t>Endosomal/vacuolar adapter protein YPT35; AltName: Full=PX domain-containing protein YPT35 [Candida albicans SC5314]</t>
  </si>
  <si>
    <t>OG0010836</t>
  </si>
  <si>
    <t>Malformin synthetase mlfA; AltName: Full=Malformin biosynthesis cluster protein A; AltName: Full=Nonribosomal peptide synthetase mlfA [Aspergillus brasiliensis CBS 101740]</t>
  </si>
  <si>
    <t>OG0010837</t>
  </si>
  <si>
    <t>BLL2446</t>
  </si>
  <si>
    <t>OG0010838</t>
  </si>
  <si>
    <t>Verrucosidin biosynthesis cluster protein U2; AltName: Full=Cluster 4 protein U2 [Penicillium polonicum]</t>
  </si>
  <si>
    <t>OG0010839</t>
  </si>
  <si>
    <t>OG0010840</t>
  </si>
  <si>
    <t>Cytochrome P450 709B2 [Arabidopsis thaliana]</t>
  </si>
  <si>
    <t>OG0010841</t>
  </si>
  <si>
    <t>FUN_001827-T1</t>
  </si>
  <si>
    <t>OG0010842</t>
  </si>
  <si>
    <t>OG0010843</t>
  </si>
  <si>
    <t>DDB1- and CUL4-associated factor 4; AltName: Full=WD repeat-containing protein 21A [Bos taurus]</t>
  </si>
  <si>
    <t>OG0010844</t>
  </si>
  <si>
    <t>FUN_000580-T1</t>
  </si>
  <si>
    <t>Formate/nitrite</t>
  </si>
  <si>
    <t>OG0010845</t>
  </si>
  <si>
    <t>5-diketo-D-gluconic;D-galacturonate reductase; AltName: Full=D-galacturonic acid reductase [Trichoderma reesei]</t>
  </si>
  <si>
    <t>OG0010846</t>
  </si>
  <si>
    <t>OG0010847</t>
  </si>
  <si>
    <t>Inositol phosphatase SIW14; AltName: Full=5-PP-InsP phosphatase; AltName: Full=Inositol pyrophosphate phosphatase SIW14; AltName: Full=Oxidant-induced cell-cycle arrest protein 3; AltName: Full=Synthetic interaction with WHI2 protein 14 [Saccharomyces cerevisiae S288C]</t>
  </si>
  <si>
    <t>OG0010848</t>
  </si>
  <si>
    <t>Thioredoxin-1; AltName: Full=Thioredoxin I; Short=TR-I; AltName: Full=Thioredoxin-2 [Saccharomyces cerevisiae S288C]</t>
  </si>
  <si>
    <t>OG0010849</t>
  </si>
  <si>
    <t>OG0010850</t>
  </si>
  <si>
    <t>FUN_004262-T1</t>
  </si>
  <si>
    <t>OG0010851</t>
  </si>
  <si>
    <t>FUN_002035-T1</t>
  </si>
  <si>
    <t>1-aminocyclopropane-1-carboxylate deaminase; Short=ACC deaminase; Short=ACCD [Burkholderia cenocepacia HI2424]</t>
  </si>
  <si>
    <t>OG0010852</t>
  </si>
  <si>
    <t>Rho-related BTB domain-containing protein 3 [Homo sapiens]</t>
  </si>
  <si>
    <t>OG0010853</t>
  </si>
  <si>
    <t>FUN_002363-T1</t>
  </si>
  <si>
    <t>Bifunctional muramidase/DL-endopeptidase CwlT; AltName: Full=Bifunctional cell wall hydrolase CwlT; AltName: Full=Cell wall lytic enzyme T; Flags: Precursor [Bacillus subtilis subsp. subtilis str. 168]</t>
  </si>
  <si>
    <t>OG0010854</t>
  </si>
  <si>
    <t>FUN_002576-T1</t>
  </si>
  <si>
    <t>Erg28</t>
  </si>
  <si>
    <t>Ergosterol biosynthetic protein 28 [Candida albicans SC5314]</t>
  </si>
  <si>
    <t>OG0010855</t>
  </si>
  <si>
    <t>FUN_001885-T1</t>
  </si>
  <si>
    <t>OG0010856</t>
  </si>
  <si>
    <t>OG0010857</t>
  </si>
  <si>
    <t>OG0010858</t>
  </si>
  <si>
    <t>OG0010859</t>
  </si>
  <si>
    <t>B-class</t>
  </si>
  <si>
    <t>Cytochrome P450 105A3; AltName: Full=Cytochrome P450 sca-2; Short=CYT P-450sca-2 [Streptomyces carbophilus]</t>
  </si>
  <si>
    <t>OG0010860</t>
  </si>
  <si>
    <t>dTDP-D-glucose 4;6-dehydratase [Bos taurus]</t>
  </si>
  <si>
    <t>OG0010861</t>
  </si>
  <si>
    <t>FUN_004255-T1</t>
  </si>
  <si>
    <t>E3 ubiquitin-protein ligase ZSWIM2; AltName: Full=MEKK1-related protein X; Short=MEX; AltName: Full=RING-type E3 ubiquitin transferase ZSWIM2; AltName: Full=ZZ-type zinc finger-containing protein 2; AltName: Full=Zinc finger SWIM domain-containing protein 2 [Homo sapiens]</t>
  </si>
  <si>
    <t>OG0010862</t>
  </si>
  <si>
    <t>Folate</t>
  </si>
  <si>
    <t>Mitochondrial FAD carrier protein FLX1 [Saccharomyces cerevisiae S288C]</t>
  </si>
  <si>
    <t>OG0010863</t>
  </si>
  <si>
    <t>OG0010864</t>
  </si>
  <si>
    <t>FUN_004938-T1</t>
  </si>
  <si>
    <t>OG0010865</t>
  </si>
  <si>
    <t>FUN_009268-T1</t>
  </si>
  <si>
    <t>OG0010866</t>
  </si>
  <si>
    <t>t-SNARE VTI1; AltName: Full=Qb-SNARE VTI1; AltName: Full=VPS10-interacting protein 1; AltName: Full=Vesicle transport v-SNARE protein VTI1 [Saccharomyces cerevisiae S288C]</t>
  </si>
  <si>
    <t>OG0010867</t>
  </si>
  <si>
    <t>1-AMINOCYCLOPROPANE-1-CARBOXYLATE</t>
  </si>
  <si>
    <t>1-aminocyclopropane-1-carboxylate deaminase; Short=ACC deaminase; Short=ACCD [Burkholderia cenocepacia J2315]</t>
  </si>
  <si>
    <t>OG0010868</t>
  </si>
  <si>
    <t>FUN_004558-T1</t>
  </si>
  <si>
    <t>OG0010869</t>
  </si>
  <si>
    <t>OG0010870</t>
  </si>
  <si>
    <t>OG0010871</t>
  </si>
  <si>
    <t>FUN_007464-T1</t>
  </si>
  <si>
    <t>OG0010872</t>
  </si>
  <si>
    <t>FUN_012130-T1</t>
  </si>
  <si>
    <t>Transmembrane protein 234 [Bos taurus]</t>
  </si>
  <si>
    <t>OG0010873</t>
  </si>
  <si>
    <t>FUN_005357-T1</t>
  </si>
  <si>
    <t>OG0010874</t>
  </si>
  <si>
    <t>OG0010875</t>
  </si>
  <si>
    <t>FUN_005031-T1</t>
  </si>
  <si>
    <t>OG0010876</t>
  </si>
  <si>
    <t>OG0010877</t>
  </si>
  <si>
    <t>FUN_006938-T1</t>
  </si>
  <si>
    <t>OG0010878</t>
  </si>
  <si>
    <t>OG0010879</t>
  </si>
  <si>
    <t>FUN_008604-T1</t>
  </si>
  <si>
    <t>OG0010880</t>
  </si>
  <si>
    <t>OG0010881</t>
  </si>
  <si>
    <t>Early growth response protein 3; Short=EGR-3; AltName: Full=Zinc finger protein pilot [Homo sapiens]</t>
  </si>
  <si>
    <t>OG0010882</t>
  </si>
  <si>
    <t>Guanine nucleotide-binding protein negative regulator 1; Short=G protein negative regulator 1; AltName: Full=WD repeat-containing protein gnr1 [Schizosaccharomyces pombe 972h-]</t>
  </si>
  <si>
    <t>OG0010883</t>
  </si>
  <si>
    <t>FUN_007824-T1</t>
  </si>
  <si>
    <t>OG0010884</t>
  </si>
  <si>
    <t>FUN_009078-T1</t>
  </si>
  <si>
    <t>OG0010885</t>
  </si>
  <si>
    <t>FUN_006102-T1</t>
  </si>
  <si>
    <t>54S ribosomal protein L31; mitochondrial; AltName: Full=Mitochondrial large ribosomal subunit protein mL60; AltName: Full=YmL31; Flags: Precursor [Saccharomyces cerevisiae S288C]</t>
  </si>
  <si>
    <t>OG0010886</t>
  </si>
  <si>
    <t>FUN_012024-T1</t>
  </si>
  <si>
    <t>OG0010887</t>
  </si>
  <si>
    <t>FUN_010038-T1</t>
  </si>
  <si>
    <t>OG0010888</t>
  </si>
  <si>
    <t>FUN_004383-T1</t>
  </si>
  <si>
    <t>OG0010889</t>
  </si>
  <si>
    <t>FUN_010107-T1</t>
  </si>
  <si>
    <t>OG0010890</t>
  </si>
  <si>
    <t>FUN_011446-T1</t>
  </si>
  <si>
    <t>OG0010891</t>
  </si>
  <si>
    <t>FUN_010528-T1</t>
  </si>
  <si>
    <t>OG0010892</t>
  </si>
  <si>
    <t>FUN_011024-T1</t>
  </si>
  <si>
    <t>ACT_AK-like_1</t>
  </si>
  <si>
    <t>OG0010893</t>
  </si>
  <si>
    <t>OG0010894</t>
  </si>
  <si>
    <t>Ankyrin-1; Short=ANK-1; AltName: Full=Erythrocyte ankyrin [Mus musculus]</t>
  </si>
  <si>
    <t>OG0010895</t>
  </si>
  <si>
    <t>OG0010896</t>
  </si>
  <si>
    <t>OG0010897</t>
  </si>
  <si>
    <t>FUN_013506-T1</t>
  </si>
  <si>
    <t>OG0010898</t>
  </si>
  <si>
    <t>FUN_012060-T1</t>
  </si>
  <si>
    <t>OG0010899</t>
  </si>
  <si>
    <t>OG0010900</t>
  </si>
  <si>
    <t>FUN_005688-T1</t>
  </si>
  <si>
    <t>OG0010901</t>
  </si>
  <si>
    <t>Nicotinamide riboside kinase 1; Short=NRK 1; Short=NmR-K 1; AltName: Full=Nicotinic acid riboside kinase 1; AltName: Full=Ribosylnicotinamide kinase 1; Short=RNK 1; AltName: Full=Ribosylnicotinic acid kinase 1 [Homo sapiens]</t>
  </si>
  <si>
    <t>OG0010902</t>
  </si>
  <si>
    <t>FUN_012740-T1</t>
  </si>
  <si>
    <t>Adenylate kinase 4; mitochondrial; Short=AK 4; AltName: Full=Adenylate kinase 3-like; AltName: Full=GTP:AMP phosphotransferase AK4 [Homo sapiens]</t>
  </si>
  <si>
    <t>OG0010903</t>
  </si>
  <si>
    <t>FUN_009224-T1</t>
  </si>
  <si>
    <t>OG0010904</t>
  </si>
  <si>
    <t>OG0010905</t>
  </si>
  <si>
    <t>OG0010906</t>
  </si>
  <si>
    <t>FUN_010163-T1</t>
  </si>
  <si>
    <t>OG0010907</t>
  </si>
  <si>
    <t>FUN_007863-T1</t>
  </si>
  <si>
    <t>Protein yae1 [Aspergillus clavatus NRRL 1]</t>
  </si>
  <si>
    <t>OG0010908</t>
  </si>
  <si>
    <t>FUN_000252-T1</t>
  </si>
  <si>
    <t>Oxidoreductase macE; AltName: Full=Macrophorins biosynthesis cluster protein E [Penicillium terrestre]</t>
  </si>
  <si>
    <t>OG0010909</t>
  </si>
  <si>
    <t>FUN_000630-T1</t>
  </si>
  <si>
    <t>OG0010910</t>
  </si>
  <si>
    <t>OG0010911</t>
  </si>
  <si>
    <t>FUN_001491-T1</t>
  </si>
  <si>
    <t>OG0010912</t>
  </si>
  <si>
    <t>FUN_003829-T1</t>
  </si>
  <si>
    <t>Putative sodium-coupled neutral amino acid transporter 11; AltName: Full=Solute carrier family 38 member 11 [Bos taurus]</t>
  </si>
  <si>
    <t>OG0010913</t>
  </si>
  <si>
    <t>OG0010914</t>
  </si>
  <si>
    <t>OG0010915</t>
  </si>
  <si>
    <t>FUN_004827-T1</t>
  </si>
  <si>
    <t>OG0010916</t>
  </si>
  <si>
    <t>FUN_002222-T1</t>
  </si>
  <si>
    <t>OG0010917</t>
  </si>
  <si>
    <t>FUN_003453-T1</t>
  </si>
  <si>
    <t>OG0010918</t>
  </si>
  <si>
    <t>FUN_004798-T1</t>
  </si>
  <si>
    <t>OG0010919</t>
  </si>
  <si>
    <t>OG0010920</t>
  </si>
  <si>
    <t>Feline leukemia virus subgroup C receptor-related protein 2; AltName: Full=Calcium-chelate transporter; Short=CCT [Homo sapiens]</t>
  </si>
  <si>
    <t>OG0010921</t>
  </si>
  <si>
    <t>OG0010922</t>
  </si>
  <si>
    <t>OG0010923</t>
  </si>
  <si>
    <t>2-hydroxy-6-oxononadienedioate/2-hydroxy-6-oxononatrienedioate hydrolase; AltName: Full=2-hydroxy-6-ketonona-2;4-diene-1;9-dioic acid 5;6-hydrolase; AltName: Full=2-hydroxy-6-oxonona-2;4;7-triene-1;9-dioic acid 5;6-hydrolase; AltName: Full=2-hydroxy-6-oxonona-2;4-diene-1;9-dioic acid 5;6-hydrolase [Cupriavidus pinatubonensis JMP134]</t>
  </si>
  <si>
    <t>OG0010924</t>
  </si>
  <si>
    <t>FUN_010262-T1</t>
  </si>
  <si>
    <t>4-formylbenzenesulfonate dehydrogenase TsaC1/TsaC2; AltName: Full=Toluenesulfonate zinc-independent alcohol dehydrogenase TsaC [Comamonas testosteroni]</t>
  </si>
  <si>
    <t>OG0010925</t>
  </si>
  <si>
    <t>FUN_004447-T1</t>
  </si>
  <si>
    <t>DOM-3</t>
  </si>
  <si>
    <t>Decapping nuclease RAI1; AltName: Full=NAD-capped RNA hydrolase rai1; Short=DeNADding enzyme rai1 [Aspergillus fumigatus Af293]</t>
  </si>
  <si>
    <t>OG0010926</t>
  </si>
  <si>
    <t>FUN_005290-T1</t>
  </si>
  <si>
    <t>40S ribosomal protein S30-A; AltName: Full=Small ribosomal subunit protein eS30-A [Saccharomyces cerevisiae S288C]</t>
  </si>
  <si>
    <t>OG0010927</t>
  </si>
  <si>
    <t>OG0010928</t>
  </si>
  <si>
    <t>OG0010929</t>
  </si>
  <si>
    <t>FUN_005209-T1</t>
  </si>
  <si>
    <t>OG0010930</t>
  </si>
  <si>
    <t>INNER</t>
  </si>
  <si>
    <t>OG0010931</t>
  </si>
  <si>
    <t>OG0010932</t>
  </si>
  <si>
    <t>FUN_000046-T1</t>
  </si>
  <si>
    <t>Probable protein transport protein Sec61 subunit gamma [Neurospora crassa OR74A]</t>
  </si>
  <si>
    <t>OG0010933</t>
  </si>
  <si>
    <t>FUN_012234-T1</t>
  </si>
  <si>
    <t>OG0010934</t>
  </si>
  <si>
    <t>FUN_006733-T1</t>
  </si>
  <si>
    <t>OG0010935</t>
  </si>
  <si>
    <t>FUN_013485-T1</t>
  </si>
  <si>
    <t>OG0010936</t>
  </si>
  <si>
    <t>FUN_006859-T1</t>
  </si>
  <si>
    <t>OG0010937</t>
  </si>
  <si>
    <t>Extracellular serine-rich protein ARB_03024; Flags: Precursor [Trichophyton benhamiae CBS 112371]</t>
  </si>
  <si>
    <t>OG0010938</t>
  </si>
  <si>
    <t>Sexual development regulator velC [Aspergillus nidulans FGSC A4]</t>
  </si>
  <si>
    <t>OG0010939</t>
  </si>
  <si>
    <t>FUN_007639-T1</t>
  </si>
  <si>
    <t>Protein SEY1 homolog [Theileria annulata]</t>
  </si>
  <si>
    <t>OG0010940</t>
  </si>
  <si>
    <t>OG0010942</t>
  </si>
  <si>
    <t>FUN_002309-T1</t>
  </si>
  <si>
    <t>OG0010943</t>
  </si>
  <si>
    <t>OG0010944</t>
  </si>
  <si>
    <t>OG0010945</t>
  </si>
  <si>
    <t>FUN_010070-T1</t>
  </si>
  <si>
    <t>OG0010946</t>
  </si>
  <si>
    <t>Localization factor PodJL; AltName: Full=Polar organelle development protein; Contains: Localization factor PodJS [Caulobacter vibrioides NA1000]</t>
  </si>
  <si>
    <t>OG0010947</t>
  </si>
  <si>
    <t>FUN_008477-T1</t>
  </si>
  <si>
    <t>OG0010948</t>
  </si>
  <si>
    <t>OG0010949</t>
  </si>
  <si>
    <t>FUN_009338-T1</t>
  </si>
  <si>
    <t>OG0010950</t>
  </si>
  <si>
    <t>FUN_006722-T1</t>
  </si>
  <si>
    <t>NADH:UBIQUINONE</t>
  </si>
  <si>
    <t>OG0010951</t>
  </si>
  <si>
    <t>Epidermal growth factor receptor substrate 15 homolog [Dictyostelium discoideum]</t>
  </si>
  <si>
    <t>OG0010952</t>
  </si>
  <si>
    <t>FUN_009597-T1</t>
  </si>
  <si>
    <t>OG0010953</t>
  </si>
  <si>
    <t>OG0010954</t>
  </si>
  <si>
    <t>S-adenosylmethionine mitochondrial carrier protein; AltName: Full=Mitochondrial S-adenosylmethionine transporter; AltName: Full=Solute carrier family 25 member 26 [Bos taurus]</t>
  </si>
  <si>
    <t>OG0010955</t>
  </si>
  <si>
    <t>FUN_012789-T1</t>
  </si>
  <si>
    <t>OG0010956</t>
  </si>
  <si>
    <t>FUN_010169-T1</t>
  </si>
  <si>
    <t>OG0010957</t>
  </si>
  <si>
    <t>FUN_010590-T1</t>
  </si>
  <si>
    <t>C6 finger domain transcription factor nscR; AltName: Full=Neosartiricin B biosynthesis protein R [Nannizzia gypsea CBS 118893]</t>
  </si>
  <si>
    <t>OG0010958</t>
  </si>
  <si>
    <t>FUN_000278-T1</t>
  </si>
  <si>
    <t>OG0010959</t>
  </si>
  <si>
    <t>FUN_003139-T1</t>
  </si>
  <si>
    <t>OG0010960</t>
  </si>
  <si>
    <t>FUN_010557-T1</t>
  </si>
  <si>
    <t>AP-1 complex subunit sigma-1A; AltName: Full=Adaptor protein complex AP-1 subunit sigma-1A; AltName: Full=Adaptor-related protein complex 1 subunit sigma-1A; AltName: Full=Clathrin assembly protein complex 1 sigma-1A small chain; AltName: Full=Clathrin coat assembly protein AP19; AltName: Full=Golgi adaptor HA1/AP1 adaptin sigma-1A subunit; AltName: Full=HA1 19 kDa subunit; AltName: Full=Sigma 1a subunit of AP-1 clathrin; AltName: Full=Sigma-adaptin 1A; AltName: Full=Sigma1A-adaptin [Homo sapiens]</t>
  </si>
  <si>
    <t>OG0010961</t>
  </si>
  <si>
    <t>FUN_010663-T1</t>
  </si>
  <si>
    <t>OG0010962</t>
  </si>
  <si>
    <t>FUN_001533-T1</t>
  </si>
  <si>
    <t>Transcription factor MYCGRDRAFT_87993; AltName: Full=Conidial pigment biosynthesis cluster 29 protein MYCGRDRAFT_87993 [Zymoseptoria tritici IPO323]</t>
  </si>
  <si>
    <t>OG0010963</t>
  </si>
  <si>
    <t>Kinesin light chain; Short=KLC [Caenorhabditis elegans]</t>
  </si>
  <si>
    <t>OG0010964</t>
  </si>
  <si>
    <t>FUN_010940-T1</t>
  </si>
  <si>
    <t>OG0010965</t>
  </si>
  <si>
    <t>OG0010966</t>
  </si>
  <si>
    <t>OG0010967</t>
  </si>
  <si>
    <t>EEF1A lysine methyltransferase 3; AltName: Full=Hepatocellular carcinoma-associated antigen 557a; AltName: Full=Methyltransferase-like protein 21B; AltName: Full=Protein-lysine methyltransferase METTL21B; AltName: Full=eEF1A-KMT3 [Homo sapiens]</t>
  </si>
  <si>
    <t>OG0010968</t>
  </si>
  <si>
    <t>Meiotic recombination protein DLH1; AltName: Full=DMC1 homolog [Candida albicans]</t>
  </si>
  <si>
    <t>OG0010969</t>
  </si>
  <si>
    <t>OG0010970</t>
  </si>
  <si>
    <t>FUN_011666-T1</t>
  </si>
  <si>
    <t>60S ribosomal protein L44; AltName: Full=60S ribosomal protein L41 [Candida tropicalis]</t>
  </si>
  <si>
    <t>OG0010971</t>
  </si>
  <si>
    <t>OG0010972</t>
  </si>
  <si>
    <t>FUN_003072-T1</t>
  </si>
  <si>
    <t>Ras-related C3 botulinum toxin substrate 1; AltName: Full=p21-Rac1; Flags: Precursor [Bos taurus]</t>
  </si>
  <si>
    <t>OG0010973</t>
  </si>
  <si>
    <t>Palmitoyltransferase pfa5; AltName: Full=Protein fatty acyltransferase 5 [Aspergillus fumigatus Af293]</t>
  </si>
  <si>
    <t>OG0010974</t>
  </si>
  <si>
    <t>FUN_012834-T1</t>
  </si>
  <si>
    <t>OG0010975</t>
  </si>
  <si>
    <t>AGR244WP</t>
  </si>
  <si>
    <t>OG0010976</t>
  </si>
  <si>
    <t>OG0010977</t>
  </si>
  <si>
    <t>FUN_000330-T1</t>
  </si>
  <si>
    <t>OG0010978</t>
  </si>
  <si>
    <t>OG0010979</t>
  </si>
  <si>
    <t>FUN_005673-T1</t>
  </si>
  <si>
    <t>Chaperone protein DnaK; AltName: Full=HSP70; AltName: Full=Heat shock 70 kDa protein; AltName: Full=Heat shock protein 70 [Buchnera aphidicola str. Bp (Baizongia pistaciae)]</t>
  </si>
  <si>
    <t>OG0010980</t>
  </si>
  <si>
    <t>DNA (cytosine-5)-methyltransferase 1A; Short=OsMET1a; AltName: Full=DNA methyltransferase 1-1; Short=OsMET1-1 [Oryza sativa Japonica Group]</t>
  </si>
  <si>
    <t>OG0010981</t>
  </si>
  <si>
    <t>FUN_002937-T1</t>
  </si>
  <si>
    <t>OG0010982</t>
  </si>
  <si>
    <t>OG0010983</t>
  </si>
  <si>
    <t>Glutathione-dependent formaldehyde-activating enzyme; AltName: Full=S-(hydroxymethyl)glutathione synthase [Sinorhizobium meliloti 1021]</t>
  </si>
  <si>
    <t>OG0010984</t>
  </si>
  <si>
    <t>OG0010985</t>
  </si>
  <si>
    <t>FUN_007607-T1</t>
  </si>
  <si>
    <t>OG0010986</t>
  </si>
  <si>
    <t>OG0010987</t>
  </si>
  <si>
    <t>OG0010988</t>
  </si>
  <si>
    <t>FUN_002774-T1</t>
  </si>
  <si>
    <t>UPF0768 protein YBL029C-A [Saccharomyces cerevisiae S288C]</t>
  </si>
  <si>
    <t>OG0010989</t>
  </si>
  <si>
    <t>FUN_002775-T1</t>
  </si>
  <si>
    <t>DLC</t>
  </si>
  <si>
    <t>Dynein light chain 1; cytoplasmic; AltName: Full=8 kDa dynein light chain; AltName: Full=Cut up protein [Drosophila melanogaster]</t>
  </si>
  <si>
    <t>OG0010990</t>
  </si>
  <si>
    <t>FUN_002882-T1</t>
  </si>
  <si>
    <t>OG0010991</t>
  </si>
  <si>
    <t>PHENYLACETATE-COENZYME</t>
  </si>
  <si>
    <t>3-methylorcinaldehyde synthase; Short=MOS; AltName: Full=Non-reducing polyketide synthase 1; AltName: Full=Xenovulene A biosynthesis cluster protein aspks1 [Sarocladium sp. 'schorii']</t>
  </si>
  <si>
    <t>OG0010992</t>
  </si>
  <si>
    <t>OG0010993</t>
  </si>
  <si>
    <t>OG0010994</t>
  </si>
  <si>
    <t>OG0010995</t>
  </si>
  <si>
    <t>FUN_002148-T1</t>
  </si>
  <si>
    <t>Protein transport protein BOS1; AltName: Full=Bet one suppressor 1 [Saccharomyces cerevisiae S288C]</t>
  </si>
  <si>
    <t>OG0010997</t>
  </si>
  <si>
    <t>OG0010998</t>
  </si>
  <si>
    <t>OG0010999</t>
  </si>
  <si>
    <t>FUN_009221-T1</t>
  </si>
  <si>
    <t>OG0011000</t>
  </si>
  <si>
    <t>Uncharacterized protein AFUA_4G10530 [Aspergillus fumigatus Af293]</t>
  </si>
  <si>
    <t>OG0011001</t>
  </si>
  <si>
    <t>OG0011002</t>
  </si>
  <si>
    <t>FUN_006958-T1</t>
  </si>
  <si>
    <t>Histone-lysine N-methyltransferase; H3 lysine-36 specific; AltName: Full=Lysine N-methyltransferase 3; AltName: Full=SET domain-containing protein 2 [Saccharomyces cerevisiae S288C]</t>
  </si>
  <si>
    <t>OG0011003</t>
  </si>
  <si>
    <t>FUN_008430-T1</t>
  </si>
  <si>
    <t>OG0011004</t>
  </si>
  <si>
    <t>Vacuolar protein sorting-associated protein 51 homolog; AltName: Full=Protein fat-free [Danio rerio]</t>
  </si>
  <si>
    <t>OG0011005</t>
  </si>
  <si>
    <t>OG0011006</t>
  </si>
  <si>
    <t>OG0011007</t>
  </si>
  <si>
    <t>FUN_008829-T1</t>
  </si>
  <si>
    <t>Peroxisomal membrane protein 4; AltName: Full=24 kDa peroxisomal intrinsic membrane protein [Homo sapiens]</t>
  </si>
  <si>
    <t>OG0011008</t>
  </si>
  <si>
    <t>OG0011009</t>
  </si>
  <si>
    <t>FUN_007674-T1</t>
  </si>
  <si>
    <t>OG0011010</t>
  </si>
  <si>
    <t>FUN_007751-T1</t>
  </si>
  <si>
    <t>OG0011011</t>
  </si>
  <si>
    <t>OG0011012</t>
  </si>
  <si>
    <t>FUN_008152-T1</t>
  </si>
  <si>
    <t>OG0011013</t>
  </si>
  <si>
    <t>OG0011014</t>
  </si>
  <si>
    <t>OG0011015</t>
  </si>
  <si>
    <t>FUN_009954-T1</t>
  </si>
  <si>
    <t>PROLACTIN</t>
  </si>
  <si>
    <t>OG0011016</t>
  </si>
  <si>
    <t>FUN_011139-T1</t>
  </si>
  <si>
    <t>OG0011017</t>
  </si>
  <si>
    <t>FUN_008958-T1</t>
  </si>
  <si>
    <t>OG0011018</t>
  </si>
  <si>
    <t>FUN_008976-T1</t>
  </si>
  <si>
    <t>OG0011019</t>
  </si>
  <si>
    <t>FUN_009043-T1</t>
  </si>
  <si>
    <t>OG0011020</t>
  </si>
  <si>
    <t>FUN_013562-T1</t>
  </si>
  <si>
    <t>OG0011021</t>
  </si>
  <si>
    <t>FUN_009081-T1</t>
  </si>
  <si>
    <t>OG0011022</t>
  </si>
  <si>
    <t>FUN_009906-T1</t>
  </si>
  <si>
    <t>Type 2 glycosyltransferase [Fusarium graminearum PH-1]</t>
  </si>
  <si>
    <t>OG0011023</t>
  </si>
  <si>
    <t>OG0011024</t>
  </si>
  <si>
    <t>FUN_001162-T1</t>
  </si>
  <si>
    <t>OG0011025</t>
  </si>
  <si>
    <t>FUN_011630-T1</t>
  </si>
  <si>
    <t>OG0011026</t>
  </si>
  <si>
    <t>Ape2-like_AP-endo</t>
  </si>
  <si>
    <t>DNA-(apurinic or apyrimidinic site) endonuclease 2; AltName: Full=AP endonuclease 2; AltName: Full=Apurinic-apyrimidinic endonuclease 2 [Saccharomyces cerevisiae S288C]</t>
  </si>
  <si>
    <t>OG0011027</t>
  </si>
  <si>
    <t>OG0011028</t>
  </si>
  <si>
    <t>FUN_006997-T1</t>
  </si>
  <si>
    <t>OG0011029</t>
  </si>
  <si>
    <t>OG0011030</t>
  </si>
  <si>
    <t>Metal-dependent hydrolase lscR; AltName: Full=Leucinostatins biosynthesis cluster protein R [Purpureocillium lilacinum]</t>
  </si>
  <si>
    <t>OG0011031</t>
  </si>
  <si>
    <t>F-box protein pof12 [Schizosaccharomyces pombe 972h-]</t>
  </si>
  <si>
    <t>OG0011032</t>
  </si>
  <si>
    <t>FUN_009666-T1</t>
  </si>
  <si>
    <t>OG0011033</t>
  </si>
  <si>
    <t>3-oxoacyl-(Acyl</t>
  </si>
  <si>
    <t>OG0011034</t>
  </si>
  <si>
    <t>OG0011035</t>
  </si>
  <si>
    <t>FUN_012009-T1</t>
  </si>
  <si>
    <t>OG0011036</t>
  </si>
  <si>
    <t>OG0011037</t>
  </si>
  <si>
    <t>FUN_012548-T1</t>
  </si>
  <si>
    <t>OG0011038</t>
  </si>
  <si>
    <t>FUN_012575-T1</t>
  </si>
  <si>
    <t>Ligand-binding</t>
  </si>
  <si>
    <t>Trafficking protein particle complex subunit 3; AltName: Full=BET3 homolog [Homo sapiens]</t>
  </si>
  <si>
    <t>OG0011039</t>
  </si>
  <si>
    <t>OG0011040</t>
  </si>
  <si>
    <t>FUN_012831-T1</t>
  </si>
  <si>
    <t>Potassium</t>
  </si>
  <si>
    <t>OG0011041</t>
  </si>
  <si>
    <t>FUN_011812-T1</t>
  </si>
  <si>
    <t>OG0011042</t>
  </si>
  <si>
    <t>OG0011043</t>
  </si>
  <si>
    <t>OG0011044</t>
  </si>
  <si>
    <t>FUN_004264-T1</t>
  </si>
  <si>
    <t>MULTIDRUG</t>
  </si>
  <si>
    <t>OG0011045</t>
  </si>
  <si>
    <t>Nuclear fusion protein KAR5; AltName: Full=Factor-induced gene 3 protein; AltName: Full=Karyogamy protein 5; Flags: Precursor [Saccharomyces cerevisiae S288C]</t>
  </si>
  <si>
    <t>OG0011046</t>
  </si>
  <si>
    <t>Iron-sulfur</t>
  </si>
  <si>
    <t>Iron-sulfur protein IND1; AltName: Full=Iron-sulfur protein required for NADH dehydrogenase 1; Flags: Precursor [Yarrowia lipolytica CLIB122]</t>
  </si>
  <si>
    <t>OG0011047</t>
  </si>
  <si>
    <t>OG0011048</t>
  </si>
  <si>
    <t>OG0011049</t>
  </si>
  <si>
    <t>FUN_001643-T1</t>
  </si>
  <si>
    <t>OG0011050</t>
  </si>
  <si>
    <t>OG0011051</t>
  </si>
  <si>
    <t>OG0011052</t>
  </si>
  <si>
    <t>OG0011053</t>
  </si>
  <si>
    <t>FUN_008988-T1</t>
  </si>
  <si>
    <t>OG0011054</t>
  </si>
  <si>
    <t>FUN_003931-T1</t>
  </si>
  <si>
    <t>L-ornithine N5-acetyltransferase NATA1; AltName: Full=Protein N-ACETYLTRANSFERASE ACTIVITY 1 [Arabidopsis thaliana]</t>
  </si>
  <si>
    <t>OG0011055</t>
  </si>
  <si>
    <t>OG0011056</t>
  </si>
  <si>
    <t>FUN_010689-T1</t>
  </si>
  <si>
    <t>OG0011057</t>
  </si>
  <si>
    <t>Probable sucrose utilization protein SUC1 [Candida albicans SC5314]</t>
  </si>
  <si>
    <t>OG0011058</t>
  </si>
  <si>
    <t>FUN_004751-T1</t>
  </si>
  <si>
    <t>Apoptosis-inducing</t>
  </si>
  <si>
    <t>Centromere protein S; Short=CENP-S; AltName: Full=Apoptosis-inducing TAF9-like domain-containing protein 1; AltName: Full=FANCM-associated histone fold protein 1; AltName: Full=FANCM-interacting histone fold protein 1; AltName: Full=Fanconi anemia-associated polypeptide of 16 kDa [Homo sapiens]</t>
  </si>
  <si>
    <t>OG0011059</t>
  </si>
  <si>
    <t>OG0011060</t>
  </si>
  <si>
    <t>OG0011061</t>
  </si>
  <si>
    <t>FUN_005107-T1</t>
  </si>
  <si>
    <t>;Trafficking protein particle complex subunit 2-like protein [Bos taurus]</t>
  </si>
  <si>
    <t>OG0011062</t>
  </si>
  <si>
    <t>FUN_005442-T1</t>
  </si>
  <si>
    <t>OG0011063</t>
  </si>
  <si>
    <t>OG0011064</t>
  </si>
  <si>
    <t>OG0011065</t>
  </si>
  <si>
    <t>OG0011066</t>
  </si>
  <si>
    <t>Diels-Alderase ccsF; AltName: Full=Cytochalasin biosynthesis protein F [Aspergillus clavatus NRRL 1]</t>
  </si>
  <si>
    <t>OG0011067</t>
  </si>
  <si>
    <t>OG0011068</t>
  </si>
  <si>
    <t>FUN_006531-T1</t>
  </si>
  <si>
    <t>OG0011069</t>
  </si>
  <si>
    <t>OG0011070</t>
  </si>
  <si>
    <t>OG0011071</t>
  </si>
  <si>
    <t>OG0011072</t>
  </si>
  <si>
    <t>Ciliary rootlet coiled-coil protein 2 [Mus musculus]</t>
  </si>
  <si>
    <t>OG0011073</t>
  </si>
  <si>
    <t>FUN_007212-T1</t>
  </si>
  <si>
    <t>OG0011074</t>
  </si>
  <si>
    <t>FUN_007693-T1</t>
  </si>
  <si>
    <t>OG0011076</t>
  </si>
  <si>
    <t>OG0011077</t>
  </si>
  <si>
    <t>OG0011078</t>
  </si>
  <si>
    <t>FUN_008641-T1</t>
  </si>
  <si>
    <t>OG0011079</t>
  </si>
  <si>
    <t>Velvet</t>
  </si>
  <si>
    <t>OG0011080</t>
  </si>
  <si>
    <t>FUN_005503-T1</t>
  </si>
  <si>
    <t>OG0011081</t>
  </si>
  <si>
    <t>Prostaglandin reductase-3; Short=PTGR-3; AltName: Full=15-oxoprostaglandin 13-reductase; AltName: Full=Zinc-binding alcohol dehydrogenase domain-containing protein 2 [Mus musculus]</t>
  </si>
  <si>
    <t>OG0011082</t>
  </si>
  <si>
    <t>FUN_009834-T1</t>
  </si>
  <si>
    <t>BC10_2</t>
  </si>
  <si>
    <t>Uncharacterized protein C652.01 [Schizosaccharomyces pombe 972h-]</t>
  </si>
  <si>
    <t>OG0011083</t>
  </si>
  <si>
    <t>OG0011084</t>
  </si>
  <si>
    <t>FUN_004283-T1</t>
  </si>
  <si>
    <t>Hydroxyacylglutathione hydrolase; AltName: Full=Glyoxalase II; Short=Glx II [Prochlorococcus marinus str. NATL1A]</t>
  </si>
  <si>
    <t>OG0011085</t>
  </si>
  <si>
    <t>FUN_014656-T1</t>
  </si>
  <si>
    <t>OG0011086</t>
  </si>
  <si>
    <t>FUN_000296-T1</t>
  </si>
  <si>
    <t>OG0011087</t>
  </si>
  <si>
    <t>OG0011088</t>
  </si>
  <si>
    <t>FUN_006009-T1</t>
  </si>
  <si>
    <t>OG0011089</t>
  </si>
  <si>
    <t>FUN_011675-T1</t>
  </si>
  <si>
    <t>OG0011090</t>
  </si>
  <si>
    <t>FUN_003129-T1</t>
  </si>
  <si>
    <t>OG0011091</t>
  </si>
  <si>
    <t>Diaminohydroxyphosphoribosylamino-pyrimidine deaminase; Short=DRAP deaminase; AltName: Full=Riboflavin-specific deaminase [Schizosaccharomyces pombe 972h-]</t>
  </si>
  <si>
    <t>OG0011092</t>
  </si>
  <si>
    <t>FUN_012723-T1</t>
  </si>
  <si>
    <t>OG0011094</t>
  </si>
  <si>
    <t>FUN_003109-T1</t>
  </si>
  <si>
    <t>OG0011095</t>
  </si>
  <si>
    <t>FUN_000317-T1</t>
  </si>
  <si>
    <t>Protein KTI13; AltName: Full=Alpha-tubulin suppressor 1; AltName: Full=Kluyveromyces lactis toxin-insensitive protein 13 [Saccharomyces cerevisiae S288C]</t>
  </si>
  <si>
    <t>OG0011096</t>
  </si>
  <si>
    <t>FUN_000946-T1</t>
  </si>
  <si>
    <t>OG0011097</t>
  </si>
  <si>
    <t>FUN_001142-T1</t>
  </si>
  <si>
    <t>OG0011098</t>
  </si>
  <si>
    <t>Hemoglobin and hemoglobin-haptoglobin-binding protein A; AltName: Full=Heme-repressible hemoglobin-binding protein; Short=Hgb; Flags: Precursor [Haemophilus influenzae]</t>
  </si>
  <si>
    <t>OG0011099</t>
  </si>
  <si>
    <t>OG0011100</t>
  </si>
  <si>
    <t>OG0011101</t>
  </si>
  <si>
    <t>FUN_002988-T1</t>
  </si>
  <si>
    <t>OG0011102</t>
  </si>
  <si>
    <t>OG0011103</t>
  </si>
  <si>
    <t>OG0011104</t>
  </si>
  <si>
    <t>OG0011105</t>
  </si>
  <si>
    <t>OG0011106</t>
  </si>
  <si>
    <t>OG0011107</t>
  </si>
  <si>
    <t>FUN_006090-T1</t>
  </si>
  <si>
    <t>Regulatory protein GAL4 [Saccharomyces cerevisiae S288C]</t>
  </si>
  <si>
    <t>OG0011108</t>
  </si>
  <si>
    <t>OG0011109</t>
  </si>
  <si>
    <t>OG0011110</t>
  </si>
  <si>
    <t>OG0011111</t>
  </si>
  <si>
    <t>FUN_004097-T1</t>
  </si>
  <si>
    <t>OG0011112</t>
  </si>
  <si>
    <t>OG0011113</t>
  </si>
  <si>
    <t>FUN_013049-T1</t>
  </si>
  <si>
    <t>Guanine nucleotide-binding protein subunit gamma; Flags: Precursor [Eremothecium gossypii ATCC 10895]</t>
  </si>
  <si>
    <t>OG0011114</t>
  </si>
  <si>
    <t>Trafficking protein particle complex subunit 6A; Short=TRAPP complex subunit 6A [Bos taurus]</t>
  </si>
  <si>
    <t>OG0011115</t>
  </si>
  <si>
    <t>Probable GTP-binding protein EngB [Rhodopseudomonas palustris BisB18]</t>
  </si>
  <si>
    <t>OG0011116</t>
  </si>
  <si>
    <t>OG0011117</t>
  </si>
  <si>
    <t>OG0011118</t>
  </si>
  <si>
    <t>OG0011119</t>
  </si>
  <si>
    <t>FUN_006370-T1</t>
  </si>
  <si>
    <t>Bud site selection protein 20 [Saccharomyces cerevisiae S288C]</t>
  </si>
  <si>
    <t>OG0011120</t>
  </si>
  <si>
    <t>OG0011121</t>
  </si>
  <si>
    <t>FUN_006983-T1</t>
  </si>
  <si>
    <t>OG0011122</t>
  </si>
  <si>
    <t>FUN_011244-T1</t>
  </si>
  <si>
    <t>OG0011123</t>
  </si>
  <si>
    <t>FUN_000003-T1</t>
  </si>
  <si>
    <t>ANDROGEN-INDUCED</t>
  </si>
  <si>
    <t>UPF0641 membrane protein PJ4664.05 [Schizosaccharomyces pombe 972h-]</t>
  </si>
  <si>
    <t>OG0011124</t>
  </si>
  <si>
    <t>FUN_006692-T1</t>
  </si>
  <si>
    <t>CENP-Q</t>
  </si>
  <si>
    <t>;Inner kinetochore subunit fta7; AltName: Full=CENP-Q homolog; AltName: Full=Constitutive centromere-associated network protein fta7; AltName: Full=Sim4 complex subunit fta7; AltName: Full=Sim4-mal2-associated protein 7 [Schizosaccharomyces pombe 972h-]</t>
  </si>
  <si>
    <t>OG0011125</t>
  </si>
  <si>
    <t>FUN_009781-T1</t>
  </si>
  <si>
    <t>OG0011126</t>
  </si>
  <si>
    <t>Palmitoyltransferase erf2; AltName: Full=DHHC cysteine-rich domain-containing protein erf2; AltName: Full=Palmitoyltransferase 2; AltName: Full=Ras protein acyltransferase [Neurospora crassa OR74A]</t>
  </si>
  <si>
    <t>OG0011127</t>
  </si>
  <si>
    <t>Cytochrome P450 monooxygenase dpmpJ; AltName: Full=Diterpenoid pyrone biosynthesis cluster protein J [Macrophomina phaseolina MS6]</t>
  </si>
  <si>
    <t>OG0011128</t>
  </si>
  <si>
    <t>OG0011129</t>
  </si>
  <si>
    <t>OG0011130</t>
  </si>
  <si>
    <t>OG0011131</t>
  </si>
  <si>
    <t>FUN_010407-T1</t>
  </si>
  <si>
    <t>OG0011132</t>
  </si>
  <si>
    <t>FUN_010019-T1</t>
  </si>
  <si>
    <t>OG0011133</t>
  </si>
  <si>
    <t>OG0011134</t>
  </si>
  <si>
    <t>OG0011135</t>
  </si>
  <si>
    <t>FUN_010190-T1</t>
  </si>
  <si>
    <t>OG0011136</t>
  </si>
  <si>
    <t>OG0011137</t>
  </si>
  <si>
    <t>FUN_011202-T1</t>
  </si>
  <si>
    <t>OG0011138</t>
  </si>
  <si>
    <t>FUN_008329-T1</t>
  </si>
  <si>
    <t>H/ACA ribonucleoprotein complex subunit NOP10; AltName: Full=Nucleolar protein 10; AltName: Full=Nucleolar protein family A member 3; AltName: Full=snoRNP protein NOP10 [[Candida] glabrata CBS 138]</t>
  </si>
  <si>
    <t>OG0011139</t>
  </si>
  <si>
    <t>1-(5-phosphoribosyl)-5-[(5-phosphoribosylamino)methylideneamino] imidazole-4-carboxamide isomerase; AltName: Full=5-proFAR isomerase; AltName: Full=Phosphoribosylformimino-5-aminoimidazole carboxamide ribotide isomerase [Neurospora crassa OR74A]</t>
  </si>
  <si>
    <t>OG0011140</t>
  </si>
  <si>
    <t>OG0011141</t>
  </si>
  <si>
    <t>FUN_011778-T1</t>
  </si>
  <si>
    <t>4-hydroxy-4-methyl-2-oxoglutarate aldolase/4-carboxy-4-hydroxy-2-oxoadipate aldolase; Short=HMG/CHA aldolase; AltName: Full=4-hydroxy-2-oxoglutarate aldolase; AltName: Full=Oxaloacetate decarboxylase; Short=OAA decarboxylase [Pseudomonas straminea]</t>
  </si>
  <si>
    <t>OG0011142</t>
  </si>
  <si>
    <t>Ctr</t>
  </si>
  <si>
    <t>Copper transport protein CTR2; Short=Copper transporter 2 [Saccharomyces cerevisiae S288C]</t>
  </si>
  <si>
    <t>OG0011143</t>
  </si>
  <si>
    <t>OG0011144</t>
  </si>
  <si>
    <t>FUN_000820-T1</t>
  </si>
  <si>
    <t>OG0011145</t>
  </si>
  <si>
    <t>FUN_012205-T1</t>
  </si>
  <si>
    <t>OG0011146</t>
  </si>
  <si>
    <t>FUN_005256-T1</t>
  </si>
  <si>
    <t>PHAF1 protein At3g51130 [Arabidopsis thaliana]</t>
  </si>
  <si>
    <t>OG0011147</t>
  </si>
  <si>
    <t>FUN_000613-T1</t>
  </si>
  <si>
    <t>Bifunctional polynucleotide phosphatase/kinase; AltName: Full=DNA 5'-kinase/3'-phosphatase; AltName: Full=Polynucleotide kinase-3'-phosphatase; Includes: Polynucleotide 3'-phosphatase; AltName: Full=2'(3')-polynucleotidase; Includes: Polynucleotide 5'-hydroxyl-kinase [Homo sapiens]</t>
  </si>
  <si>
    <t>OG0011148</t>
  </si>
  <si>
    <t>FUN_012730-T1</t>
  </si>
  <si>
    <t>OG0011149</t>
  </si>
  <si>
    <t>Kelch repeat-containing protein ARB_01230; Flags: Precursor [Trichophyton benhamiae CBS 112371]</t>
  </si>
  <si>
    <t>OG0011150</t>
  </si>
  <si>
    <t>FUN_013376-T1</t>
  </si>
  <si>
    <t>Cytokinesis protein sepA; AltName: Full=Forced expression inhibition of growth A; AltName: Full=Protein FH1/2 [Aspergillus nidulans FGSC A4]</t>
  </si>
  <si>
    <t>OG0011151</t>
  </si>
  <si>
    <t>OG0011152</t>
  </si>
  <si>
    <t>OG0011153</t>
  </si>
  <si>
    <t>RING finger and CHY zinc finger domain-containing protein 1; AltName: Full=Androgen receptor N-terminal-interacting protein; AltName: Full=CH-rich-interacting match with PLAG1; AltName: Full=E3 ubiquitin-protein ligase Pirh2; AltName: Full=RING finger protein 199; AltName: Full=RING-type E3 ubiquitin transferase RCHY1; AltName: Full=Zinc finger protein 363; AltName: Full=p53-induced RING-H2 protein; Short=hPirh2 [Homo sapiens]</t>
  </si>
  <si>
    <t>OG0011154</t>
  </si>
  <si>
    <t>OG0011155</t>
  </si>
  <si>
    <t>FUN_001553-T1</t>
  </si>
  <si>
    <t>OG0011156</t>
  </si>
  <si>
    <t>FUN_001728-T1</t>
  </si>
  <si>
    <t>;Unsaturated chondroitin disaccharide hydrolase; AltName: Full=Unsaturated glucuronyl hydrolase; Short=SagUGL [Streptococcus agalactiae NEM316]</t>
  </si>
  <si>
    <t>OG0011157</t>
  </si>
  <si>
    <t>FUN_000965-T1</t>
  </si>
  <si>
    <t>OG0011158</t>
  </si>
  <si>
    <t>OG0011159</t>
  </si>
  <si>
    <t>OG0011160</t>
  </si>
  <si>
    <t>OG0011161</t>
  </si>
  <si>
    <t>FUN_001857-T1</t>
  </si>
  <si>
    <t>OG0011162</t>
  </si>
  <si>
    <t>FUN_003370-T1</t>
  </si>
  <si>
    <t>GATOR complex protein WDR24; AltName: Full=WD repeat-containing protein 24 [Mus musculus]</t>
  </si>
  <si>
    <t>OG0011163</t>
  </si>
  <si>
    <t>OG0011164</t>
  </si>
  <si>
    <t>OG0011165</t>
  </si>
  <si>
    <t>FUN_011052-T1</t>
  </si>
  <si>
    <t>3-isopropylmalate dehydrogenase B; Short=3-IPM-DH B; Short=IMDH B; AltName: Full=Beta-IPM dehydrogenase B [Aspergillus niger]</t>
  </si>
  <si>
    <t>OG0011166</t>
  </si>
  <si>
    <t>OG0011167</t>
  </si>
  <si>
    <t>FUN_010574-T1</t>
  </si>
  <si>
    <t>Cardiolipin synthase (CMP-forming); Short=CLS; AltName: Full=Protein GCD10 homolog [Homo sapiens]</t>
  </si>
  <si>
    <t>OG0011168</t>
  </si>
  <si>
    <t>OG0011169</t>
  </si>
  <si>
    <t>Probable V-type proton ATPase 20 kDa proteolipid subunit; Short=V-ATPase 20 kDa proteolipid subunit; AltName: Full=Vacuolar proton pump 20 kDa proteolipid subunit [Schizosaccharomyces pombe 972h-]</t>
  </si>
  <si>
    <t>OG0011170</t>
  </si>
  <si>
    <t>Serine palmitoyltransferase small subunit A; AltName: Full=Small subunit of serine palmitoyltransferase A; Short=ssSPTa [Bos taurus]</t>
  </si>
  <si>
    <t>OG0011171</t>
  </si>
  <si>
    <t>FUN_005820-T1</t>
  </si>
  <si>
    <t>OG0011172</t>
  </si>
  <si>
    <t>FUN_012776-T1</t>
  </si>
  <si>
    <t>OVARIAN TUMOR DOMAIN-containing deubiquitinating enzyme 1; Short=OTU domain-containing protein 1; AltName: Full=Deubiquitinating enzyme OTU1 [Arabidopsis thaliana]</t>
  </si>
  <si>
    <t>OG0011173</t>
  </si>
  <si>
    <t>FUN_006473-T1</t>
  </si>
  <si>
    <t>Peroxiredoxin-like 2C; AltName: Full=AhpC/TSA antioxidant enzyme domain-containing protein 1; AltName: Full=Thioredoxin-like protein AAED1; AltName: Full=fmHP [Takifugu rubripes]</t>
  </si>
  <si>
    <t>OG0011174</t>
  </si>
  <si>
    <t>FUN_004091-T1</t>
  </si>
  <si>
    <t>OG0011175</t>
  </si>
  <si>
    <t>FUN_006904-T1</t>
  </si>
  <si>
    <t>UV-induced protein uvi15 [Schizosaccharomyces pombe 972h-]</t>
  </si>
  <si>
    <t>OG0011176</t>
  </si>
  <si>
    <t>FUN_007091-T1</t>
  </si>
  <si>
    <t>OG0011177</t>
  </si>
  <si>
    <t>OG0011178</t>
  </si>
  <si>
    <t>FUN_007766-T1</t>
  </si>
  <si>
    <t>OG0011179</t>
  </si>
  <si>
    <t>OG0011180</t>
  </si>
  <si>
    <t>Protein ecm33; Flags: Precursor [Aspergillus fumigatus Af293]</t>
  </si>
  <si>
    <t>OG0011181</t>
  </si>
  <si>
    <t>FUN_008514-T1</t>
  </si>
  <si>
    <t>OG0011182</t>
  </si>
  <si>
    <t>OG0011183</t>
  </si>
  <si>
    <t>FUN_008846-T1</t>
  </si>
  <si>
    <t>Probable lysosomal cobalamin transporter [Aspergillus niger CBS 513.88]</t>
  </si>
  <si>
    <t>OG0011184</t>
  </si>
  <si>
    <t>FUN_009404-T1</t>
  </si>
  <si>
    <t>OG0011185</t>
  </si>
  <si>
    <t>FUN_005842-T1</t>
  </si>
  <si>
    <t>OG0011186</t>
  </si>
  <si>
    <t>FUN_009920-T1</t>
  </si>
  <si>
    <t>Amino acid transporter AVT1A; Short=AtAvt1A [Arabidopsis thaliana]</t>
  </si>
  <si>
    <t>OG0011187</t>
  </si>
  <si>
    <t>FUN_010035-T1</t>
  </si>
  <si>
    <t>Protein LURP-one-related 10 [Arabidopsis thaliana]</t>
  </si>
  <si>
    <t>OG0011188</t>
  </si>
  <si>
    <t>OG0011189</t>
  </si>
  <si>
    <t>OG0011190</t>
  </si>
  <si>
    <t>OG0011191</t>
  </si>
  <si>
    <t>OG0011192</t>
  </si>
  <si>
    <t>Adiponectin receptor protein 1; AltName: Full=Progestin and adipoQ receptor family member 1; AltName: Full=Progestin and adipoQ receptor family member I [Homo sapiens]</t>
  </si>
  <si>
    <t>OG0011193</t>
  </si>
  <si>
    <t>FUN_012059-T1</t>
  </si>
  <si>
    <t>OG0011194</t>
  </si>
  <si>
    <t>OG0011195</t>
  </si>
  <si>
    <t>OG0011196</t>
  </si>
  <si>
    <t>FUN_012818-T1</t>
  </si>
  <si>
    <t>OG0011197</t>
  </si>
  <si>
    <t>OG0011198</t>
  </si>
  <si>
    <t>BETA</t>
  </si>
  <si>
    <t>Hydroxyacylglutathione hydrolase; cytoplasmic isozyme; AltName: Full=Glyoxalase II; Short=Glx II [Saccharomyces cerevisiae S288C]</t>
  </si>
  <si>
    <t>OG0011199</t>
  </si>
  <si>
    <t>Alpha-latrocrustotoxin-Lt1a; Short=Alpha-LCT-Lt1a; AltName: Full=Alpha-latrocrustotoxin; Short=Alpha-LCT; AltName: Full=Crusta1; Flags: Precursor [Latrodectus tredecimguttatus]</t>
  </si>
  <si>
    <t>OG0011200</t>
  </si>
  <si>
    <t>FUN_010861-T1</t>
  </si>
  <si>
    <t>OG0011201</t>
  </si>
  <si>
    <t>Clp protease adapter protein ClpF; chloroplastic; Flags: Precursor [Arabidopsis thaliana]</t>
  </si>
  <si>
    <t>OG0011202</t>
  </si>
  <si>
    <t>FUN_001365-T1</t>
  </si>
  <si>
    <t>OG0011203</t>
  </si>
  <si>
    <t>FUN_006836-T1</t>
  </si>
  <si>
    <t>Helicase SEN1; AltName: Full=tRNA-splicing endonuclease positive effector [Saccharomyces cerevisiae S288C]</t>
  </si>
  <si>
    <t>OG0011204</t>
  </si>
  <si>
    <t>FUN_002208-T1</t>
  </si>
  <si>
    <t>OG0011205</t>
  </si>
  <si>
    <t>FUN_002039-T1</t>
  </si>
  <si>
    <t>OG0011206</t>
  </si>
  <si>
    <t>FUN_010287-T1</t>
  </si>
  <si>
    <t>OG0011207</t>
  </si>
  <si>
    <t>Cytochrome P450 monooxygenase aba1; AltName: Full=Abscisic acid biosynthesis cluster protein 2; Flags: Precursor [Botrytis cinerea B05.10]</t>
  </si>
  <si>
    <t>OG0011208</t>
  </si>
  <si>
    <t>OG0011209</t>
  </si>
  <si>
    <t>OG0011210</t>
  </si>
  <si>
    <t>OG0011211</t>
  </si>
  <si>
    <t>FUN_004271-T1</t>
  </si>
  <si>
    <t>OG0011212</t>
  </si>
  <si>
    <t>OG0011213</t>
  </si>
  <si>
    <t>RIBONUCLEASE</t>
  </si>
  <si>
    <t>Ribonuclease MRP protein subunit RMP1; AltName: Full=RNA-processing protein RMP1; AltName: Full=RNase MRP 23.6 kDa subunit [Saccharomyces cerevisiae S288C]</t>
  </si>
  <si>
    <t>OG0011214</t>
  </si>
  <si>
    <t>OG0011215</t>
  </si>
  <si>
    <t>OG0011216</t>
  </si>
  <si>
    <t>OG0011217</t>
  </si>
  <si>
    <t>FUN_006289-T1</t>
  </si>
  <si>
    <t>OG0011218</t>
  </si>
  <si>
    <t>FUN_006428-T1</t>
  </si>
  <si>
    <t>OG0011219</t>
  </si>
  <si>
    <t>Synaptobrevin homolog 1 [Saccharomyces cerevisiae S288C]</t>
  </si>
  <si>
    <t>OG0011220</t>
  </si>
  <si>
    <t>FUN_006894-T1</t>
  </si>
  <si>
    <t>A_thal_Cys_rich:</t>
  </si>
  <si>
    <t>Cell number regulator 11; AltName: Full=ZmCNR11 [Zea mays]</t>
  </si>
  <si>
    <t>OG0011221</t>
  </si>
  <si>
    <t>OG0011222</t>
  </si>
  <si>
    <t>FUN_007151-T1</t>
  </si>
  <si>
    <t>OG0011223</t>
  </si>
  <si>
    <t>FUN_007520-T1</t>
  </si>
  <si>
    <t>OG0011224</t>
  </si>
  <si>
    <t>OG0011226</t>
  </si>
  <si>
    <t>OG0011227</t>
  </si>
  <si>
    <t>FUN_008781-T1</t>
  </si>
  <si>
    <t>OG0011228</t>
  </si>
  <si>
    <t>N-glycosylation protein EOS1; AltName: Full=ER-localized and oxidants sensitive protein 1 [Saccharomyces cerevisiae S288C]</t>
  </si>
  <si>
    <t>OG0011229</t>
  </si>
  <si>
    <t>OG0011230</t>
  </si>
  <si>
    <t>OG0011231</t>
  </si>
  <si>
    <t>FUN_009800-T1</t>
  </si>
  <si>
    <t>LEPTIN</t>
  </si>
  <si>
    <t>Leptin receptor overlapping transcript-like 1; AltName: Full=Endospanin-2 [Mus musculus]</t>
  </si>
  <si>
    <t>OG0011232</t>
  </si>
  <si>
    <t>Probable O-methyltransferase ustE; AltName: Full=Ustilaginoidins biosynthesis cluster protein E [Ustilaginoidea virens]</t>
  </si>
  <si>
    <t>OG0011233</t>
  </si>
  <si>
    <t>FUN_007248-T1</t>
  </si>
  <si>
    <t>DNA-directed RNA polymerase III subunit RPC8; AltName: Full=DNA-directed RNA polymerase III subunit H; AltName: Full=RNA polymerase III subunit C7 [Mus musculus]</t>
  </si>
  <si>
    <t>OG0011234</t>
  </si>
  <si>
    <t>FUN_010709-T1</t>
  </si>
  <si>
    <t>OG0011235</t>
  </si>
  <si>
    <t>FUN_012311-T1</t>
  </si>
  <si>
    <t>OG0011236</t>
  </si>
  <si>
    <t>FUN_012159-T1</t>
  </si>
  <si>
    <t>OG0011237</t>
  </si>
  <si>
    <t>CinA-like protein [Shewanella denitrificans OS217]</t>
  </si>
  <si>
    <t>OG0011238</t>
  </si>
  <si>
    <t>FUN_013244-T1</t>
  </si>
  <si>
    <t>GTP-binding protein SAR1A [Arabidopsis thaliana]</t>
  </si>
  <si>
    <t>OG0011239</t>
  </si>
  <si>
    <t>arch_bud32:</t>
  </si>
  <si>
    <t>EKC/KEOPS complex subunit bud32; AltName: Full=Atypical serine/threonine protein kinase bud32 [Aspergillus clavatus NRRL 1]</t>
  </si>
  <si>
    <t>OG0011240</t>
  </si>
  <si>
    <t>Free methionine-R-sulfoxide reductase; Short=fRMsr; AltName: Full=GAF domain-containing protein YKL069W [Saccharomyces cerevisiae S288C]</t>
  </si>
  <si>
    <t>OG0011241</t>
  </si>
  <si>
    <t>OG0011242</t>
  </si>
  <si>
    <t>FUN_002680-T1</t>
  </si>
  <si>
    <t>OG0011243</t>
  </si>
  <si>
    <t>FUN_011455-T1</t>
  </si>
  <si>
    <t>Protein GMH1 homolog; AltName: Full=Meiotically up-regulated gene 16 protein [Schizosaccharomyces pombe 972h-]</t>
  </si>
  <si>
    <t>OG0011244</t>
  </si>
  <si>
    <t>General transcription and DNA repair factor IIH subunit ssl1; Short=TFIIH subunit ssl1; AltName: Full=RNA polymerase II transcription factor B subunit ssl1; Short=TFB subunit ssl1; AltName: Full=Suppressor of stem-loop protein 1 homolog; Short=SSL1 homolog; AltName: Full=TFIIH basal transcription factor complex p47 subunit [Schizosaccharomyces pombe 972h-]</t>
  </si>
  <si>
    <t>OG0011245</t>
  </si>
  <si>
    <t>FUN_001379-T1</t>
  </si>
  <si>
    <t>OG0011246</t>
  </si>
  <si>
    <t>LAS seventeen-binding protein 5; Short=LAS17-binding protein 5 [Saccharomyces cerevisiae S288C]</t>
  </si>
  <si>
    <t>OG0011247</t>
  </si>
  <si>
    <t>FAD-dependent monooxygenase dpasE; AltName: Full=Diterpenoid pyrone biosynthesis cluster protein E; Flags: Precursor [Apiospora sacchari]</t>
  </si>
  <si>
    <t>OG0011248</t>
  </si>
  <si>
    <t>FUN_006404-T1</t>
  </si>
  <si>
    <t>OG0011249</t>
  </si>
  <si>
    <t>Acetolactate synthase 2; chloroplastic; AltName: Full=ALS II; AltName: Full=Acetohydroxy-acid synthase II; AltName: Full=Acetolactate synthase II; Flags: Precursor [Nicotiana tabacum]</t>
  </si>
  <si>
    <t>OG0011250</t>
  </si>
  <si>
    <t>Acetoacetate decarboxylase; Short=AAD; Short=AADase; Short=ADC [Clostridium acetobutylicum ATCC 824]</t>
  </si>
  <si>
    <t>OG0011251</t>
  </si>
  <si>
    <t>COPPER</t>
  </si>
  <si>
    <t>Copper transport protein ATOX1; AltName: Full=Metal transport protein ATX1 [Canis lupus familiaris]</t>
  </si>
  <si>
    <t>OG0011252</t>
  </si>
  <si>
    <t>OG0011253</t>
  </si>
  <si>
    <t>OG0011254</t>
  </si>
  <si>
    <t>OG0011255</t>
  </si>
  <si>
    <t>FUN_005942-T1</t>
  </si>
  <si>
    <t>Transcription factor 1; AltName: Full=Elsinochromes biosynthesis cluster protein TSF1 [Elsinoe fawcettii]</t>
  </si>
  <si>
    <t>OG0011256</t>
  </si>
  <si>
    <t>FUN_006315-T1</t>
  </si>
  <si>
    <t>OG0011257</t>
  </si>
  <si>
    <t>Transmembrane</t>
  </si>
  <si>
    <t>OG0011258</t>
  </si>
  <si>
    <t>Aminoaldehyde dehydrogenase 1; peroxisomal; Short=PsAMADH1; AltName: Full=Aminobutyraldehyde dehydrogenase AMADH1; AltName: Full=Gamma-guanidinobutyraldehyde dehydrogenase AMADH1 [Pisum sativum]</t>
  </si>
  <si>
    <t>OG0011259</t>
  </si>
  <si>
    <t>OG0011260</t>
  </si>
  <si>
    <t>Beta-lactamase-like protein 2 homolog [Caenorhabditis elegans]</t>
  </si>
  <si>
    <t>OG0011261</t>
  </si>
  <si>
    <t>FUN_007358-T1</t>
  </si>
  <si>
    <t>U6 snRNA phosphodiesterase 1; AltName: Full=3'-5' RNA exonuclease USB1 [Bos taurus]</t>
  </si>
  <si>
    <t>OG0011262</t>
  </si>
  <si>
    <t>OG0011263</t>
  </si>
  <si>
    <t>Cell division cycle protein 27 homolog; AltName: Full=Anaphase-promoting complex subunit 3; AltName: Full=Metaphase-to-anaphase transition defect protein 1 [Caenorhabditis elegans]</t>
  </si>
  <si>
    <t>OG0011264</t>
  </si>
  <si>
    <t>FUN_007742-T1</t>
  </si>
  <si>
    <t>OG0011265</t>
  </si>
  <si>
    <t>FUN_006152-T1</t>
  </si>
  <si>
    <t>7tmD_STE2</t>
  </si>
  <si>
    <t>Pheromone alpha factor receptor [Saccharomyces cerevisiae S288C]</t>
  </si>
  <si>
    <t>OG0011266</t>
  </si>
  <si>
    <t>FUN_008372-T1</t>
  </si>
  <si>
    <t>OG0011267</t>
  </si>
  <si>
    <t>FUN_000015-T1</t>
  </si>
  <si>
    <t>Fe(2+) transport protein 1; AltName: Full=Fe(II) transport protein 1; AltName: Full=Iron-regulated transporter 1; Flags: Precursor [Arabidopsis thaliana]</t>
  </si>
  <si>
    <t>OG0011268</t>
  </si>
  <si>
    <t>FUN_009383-T1</t>
  </si>
  <si>
    <t>OG0011269</t>
  </si>
  <si>
    <t>FUN_009430-T1</t>
  </si>
  <si>
    <t>OG0011270</t>
  </si>
  <si>
    <t>LSm5</t>
  </si>
  <si>
    <t>Probable U6 snRNA-associated Sm-like protein LSm5 [Dictyostelium discoideum]</t>
  </si>
  <si>
    <t>OG0011271</t>
  </si>
  <si>
    <t>FUN_010064-T1</t>
  </si>
  <si>
    <t>OG0011272</t>
  </si>
  <si>
    <t>OG0011273</t>
  </si>
  <si>
    <t>OG0011274</t>
  </si>
  <si>
    <t>FUN_003200-T1</t>
  </si>
  <si>
    <t>OG0011275</t>
  </si>
  <si>
    <t>Diacylglycerol O-acyltransferase 1; AltName: Full=Acyl-CoA retinol O-fatty-acyltransferase; Short=ARAT; Short=Retinol O-fatty-acyltransferase [Dictyostelium discoideum]</t>
  </si>
  <si>
    <t>OG0011276</t>
  </si>
  <si>
    <t>Putative SERF-like protein [Drosophila melanogaster]</t>
  </si>
  <si>
    <t>OG0011277</t>
  </si>
  <si>
    <t>OG0011278</t>
  </si>
  <si>
    <t>FUN_001735-T1</t>
  </si>
  <si>
    <t>Uncharacterized protein C57A10.07 [Schizosaccharomyces pombe 972h-]</t>
  </si>
  <si>
    <t>OG0011279</t>
  </si>
  <si>
    <t>FUN_006034-T1</t>
  </si>
  <si>
    <t>OG0011280</t>
  </si>
  <si>
    <t>Oil body-associated protein 1A [Arabidopsis thaliana]</t>
  </si>
  <si>
    <t>OG0011281</t>
  </si>
  <si>
    <t>OG0011282</t>
  </si>
  <si>
    <t>Collagen</t>
  </si>
  <si>
    <t>Cell wall adhesin EAP1; AltName: Full=Enhanced adherence to polystyrene protein 1; AltName: Full=GPI-anchored protein 47; Flags: Precursor [Candida albicans SC5314]</t>
  </si>
  <si>
    <t>OG0011283</t>
  </si>
  <si>
    <t>OG0011284</t>
  </si>
  <si>
    <t>Cytochrome b-c1 complex subunit 10; mitochondrial; AltName: Full=Complex III subunit 10; AltName: Full=Ubiquinol-cytochrome c oxidoreductase subunit 10 [Neurospora crassa OR74A]</t>
  </si>
  <si>
    <t>OG0011285</t>
  </si>
  <si>
    <t>OG0011286</t>
  </si>
  <si>
    <t>FUN_001546-T1</t>
  </si>
  <si>
    <t>OG0011287</t>
  </si>
  <si>
    <t>FUN_001611-T1</t>
  </si>
  <si>
    <t>OG0011288</t>
  </si>
  <si>
    <t>Cytochrome P450 monooxygenase pynD; AltName: Full=Pyranonigrin biosynthesis cluster protein D; Flags: Precursor [Aspergillus niger CBS 513.88]</t>
  </si>
  <si>
    <t>OG0011289</t>
  </si>
  <si>
    <t>FUN_001976-T1</t>
  </si>
  <si>
    <t>Kinesin light chain 1; Short=KLC 1 [Mus musculus]</t>
  </si>
  <si>
    <t>OG0011290</t>
  </si>
  <si>
    <t>OG0011291</t>
  </si>
  <si>
    <t>OG0011292</t>
  </si>
  <si>
    <t>FUN_003512-T1</t>
  </si>
  <si>
    <t>OG0011293</t>
  </si>
  <si>
    <t>FUN_002779-T1</t>
  </si>
  <si>
    <t>OG0011294</t>
  </si>
  <si>
    <t>FUN_003061-T1</t>
  </si>
  <si>
    <t>Sulfite oxidase; AltName: Full=Moco-containing protein AtMCP; Short=At-SO; Short=AtSOX [Arabidopsis thaliana]</t>
  </si>
  <si>
    <t>OG0011295</t>
  </si>
  <si>
    <t>FUN_003316-T1</t>
  </si>
  <si>
    <t>OG0011296</t>
  </si>
  <si>
    <t>FUN_005765-T1</t>
  </si>
  <si>
    <t>Ribonuclease P protein subunit p40; Short=RNaseP protein p40; AltName: Full=RNase P subunit 1 [Homo sapiens]</t>
  </si>
  <si>
    <t>OG0011297</t>
  </si>
  <si>
    <t>OG0011298</t>
  </si>
  <si>
    <t>OG0011299</t>
  </si>
  <si>
    <t>FUN_000037-T1</t>
  </si>
  <si>
    <t>DUF946</t>
  </si>
  <si>
    <t>Putative vacuolar protein sorting-associated protein TDA6; AltName: Full=Topoisomerase I damage affected protein 6 [Saccharomyces cerevisiae S288C]</t>
  </si>
  <si>
    <t>OG0011300</t>
  </si>
  <si>
    <t>FUN_009695-T1</t>
  </si>
  <si>
    <t>OG0011301</t>
  </si>
  <si>
    <t>FUN_013112-T1</t>
  </si>
  <si>
    <t>UPF0045 protein ECM15; AltName: Full=Extracellular mutant protein 15 [Saccharomyces cerevisiae S288C]</t>
  </si>
  <si>
    <t>OG0011302</t>
  </si>
  <si>
    <t>FUN_013142-T1</t>
  </si>
  <si>
    <t>PRA1</t>
  </si>
  <si>
    <t>Prenylated Rab acceptor protein 1; AltName: Full=PRA1 family protein 1; AltName: Full=Prenylin [Mus musculus]</t>
  </si>
  <si>
    <t>OG0011303</t>
  </si>
  <si>
    <t>OG0011304</t>
  </si>
  <si>
    <t>OG0011305</t>
  </si>
  <si>
    <t>Alpha-ketoglutarate-dependent dioxygenase alkB homolog 3; AltName: Full=Alkylated DNA repair protein alkB homolog 3 [Rattus norvegicus]</t>
  </si>
  <si>
    <t>OG0011306</t>
  </si>
  <si>
    <t>Gastrula zinc finger protein 5-1; AltName: Full=XlCGF5.1 [Xenopus laevis]</t>
  </si>
  <si>
    <t>OG0011307</t>
  </si>
  <si>
    <t>Anaphase-promoting complex subunit 13; AltName: Full=20S cyclosome/APC complex protein apc13 [Schizosaccharomyces pombe 972h-]</t>
  </si>
  <si>
    <t>OG0011308</t>
  </si>
  <si>
    <t>FUN_011100-T1</t>
  </si>
  <si>
    <t>OG0011309</t>
  </si>
  <si>
    <t>FUN_011934-T1</t>
  </si>
  <si>
    <t>OG0011310</t>
  </si>
  <si>
    <t>FUN_008089-T1</t>
  </si>
  <si>
    <t>OG0011311</t>
  </si>
  <si>
    <t>FUN_012312-T1</t>
  </si>
  <si>
    <t>OG0011312</t>
  </si>
  <si>
    <t>FUN_012573-T1</t>
  </si>
  <si>
    <t>OG0011313</t>
  </si>
  <si>
    <t>FUN_010166-T1</t>
  </si>
  <si>
    <t>OG0011314</t>
  </si>
  <si>
    <t>FUN_007319-T1</t>
  </si>
  <si>
    <t>OG0011315</t>
  </si>
  <si>
    <t>FUN_006573-T1</t>
  </si>
  <si>
    <t>OG0011316</t>
  </si>
  <si>
    <t>FUN_010838-T1</t>
  </si>
  <si>
    <t>OG0011317</t>
  </si>
  <si>
    <t>FUN_001232-T1</t>
  </si>
  <si>
    <t>Brassinosteroid-responsive RING protein 1 [Arabidopsis thaliana]</t>
  </si>
  <si>
    <t>OG0011318</t>
  </si>
  <si>
    <t>FUN_003989-T1</t>
  </si>
  <si>
    <t>OG0011319</t>
  </si>
  <si>
    <t>FUN_006529-T1</t>
  </si>
  <si>
    <t>Acetoacetate decarboxylase; Short=AAD; Short=ADC [Burkholderia mallei NCTC 10229]</t>
  </si>
  <si>
    <t>OG0011320</t>
  </si>
  <si>
    <t>Uncharacterized protein C1198.03c [Schizosaccharomyces pombe 972h-]</t>
  </si>
  <si>
    <t>OG0011321</t>
  </si>
  <si>
    <t>OG0011322</t>
  </si>
  <si>
    <t>OG0011323</t>
  </si>
  <si>
    <t>OG0011324</t>
  </si>
  <si>
    <t>OG0011325</t>
  </si>
  <si>
    <t>OG0011326</t>
  </si>
  <si>
    <t>N-glycosidase R617; AltName: Full=Riboflavin biosynthesis intermediates N-glycosidase [Acanthamoeba polyphaga mimivirus]</t>
  </si>
  <si>
    <t>OG0011327</t>
  </si>
  <si>
    <t>FUN_004137-T1</t>
  </si>
  <si>
    <t>OG0011328</t>
  </si>
  <si>
    <t>FUN_004379-T1</t>
  </si>
  <si>
    <t>OG0011329</t>
  </si>
  <si>
    <t>TRANSCRIPTIONAL</t>
  </si>
  <si>
    <t>OG0011330</t>
  </si>
  <si>
    <t>FUN_004692-T1</t>
  </si>
  <si>
    <t>OG0011331</t>
  </si>
  <si>
    <t>Phosphatidylethanolamine-binding protein homolog F40A3.3 [Caenorhabditis elegans]</t>
  </si>
  <si>
    <t>OG0011332</t>
  </si>
  <si>
    <t>Large</t>
  </si>
  <si>
    <t>50S ribosomal protein L30 [Brevibacillus brevis NBRC 100599]</t>
  </si>
  <si>
    <t>OG0011333</t>
  </si>
  <si>
    <t>OG0011334</t>
  </si>
  <si>
    <t>FUN_012032-T1</t>
  </si>
  <si>
    <t>OG0011335</t>
  </si>
  <si>
    <t>YALI0A21131P</t>
  </si>
  <si>
    <t>OG0011336</t>
  </si>
  <si>
    <t>OG0011337</t>
  </si>
  <si>
    <t>FUN_007296-T1</t>
  </si>
  <si>
    <t>OG0011338</t>
  </si>
  <si>
    <t>FUN_007737-T1</t>
  </si>
  <si>
    <t>OG0011339</t>
  </si>
  <si>
    <t>FUN_004498-T1</t>
  </si>
  <si>
    <t>OG0011340</t>
  </si>
  <si>
    <t>FUN_002916-T1</t>
  </si>
  <si>
    <t>BERNARDINELLI-SEIP</t>
  </si>
  <si>
    <t>Seipin; AltName: Full=Bernardinelli-Seip congenital lipodystrophy type 2 protein homolog [Bos taurus]</t>
  </si>
  <si>
    <t>OG0011341</t>
  </si>
  <si>
    <t>OG0011342</t>
  </si>
  <si>
    <t>FUN_007833-T1</t>
  </si>
  <si>
    <t>OG0011343</t>
  </si>
  <si>
    <t>OG0011344</t>
  </si>
  <si>
    <t>FUN_001721-T1</t>
  </si>
  <si>
    <t>Voltage-gated hydrogen channel 1; AltName: Full=Hydrogen voltage-gated channel 1; Short=HV1 [Danio rerio]</t>
  </si>
  <si>
    <t>OG0011346</t>
  </si>
  <si>
    <t>OG0011347</t>
  </si>
  <si>
    <t>FUN_007975-T1</t>
  </si>
  <si>
    <t>OG0011348</t>
  </si>
  <si>
    <t>OG0011349</t>
  </si>
  <si>
    <t>OG0011350</t>
  </si>
  <si>
    <t>OG0011351</t>
  </si>
  <si>
    <t>FUN_006804-T1</t>
  </si>
  <si>
    <t>OG0011352</t>
  </si>
  <si>
    <t>OG0011353</t>
  </si>
  <si>
    <t>FUN_001862-T1</t>
  </si>
  <si>
    <t>OG0011354</t>
  </si>
  <si>
    <t>OG0011355</t>
  </si>
  <si>
    <t>OG0011356</t>
  </si>
  <si>
    <t>MIOREX</t>
  </si>
  <si>
    <t>MIOREX complex component 7; AltName: Full=Mitochondrial organization of gene expression protein 7 [Saccharomyces cerevisiae S288C]</t>
  </si>
  <si>
    <t>OG0011357</t>
  </si>
  <si>
    <t>DEHYDROGENASE/REDUCTASE</t>
  </si>
  <si>
    <t>11-beta-hydroxysteroid dehydrogenase 1A; AltName: Full=17-beta-hydroxysteroid dehydrogenase 1A; AltName: Full=Hydroxysteroid dehydrogenase 1; Short=AtHSD1 [Arabidopsis thaliana]</t>
  </si>
  <si>
    <t>OG0011358</t>
  </si>
  <si>
    <t>OG0011359</t>
  </si>
  <si>
    <t>Ubiquinone biosynthesis O-methyltransferase; AltName: Full=2-polyprenyl-6-hydroxyphenol methylase; AltName: Full=3-demethylubiquinone 3-O-methyltransferase [Histophilus somni 129PT]</t>
  </si>
  <si>
    <t>OG0011360</t>
  </si>
  <si>
    <t>Lysine histidine transporter-like 4 [Arabidopsis thaliana]</t>
  </si>
  <si>
    <t>OG0011361</t>
  </si>
  <si>
    <t>OG0011362</t>
  </si>
  <si>
    <t>FUN_005433-T1</t>
  </si>
  <si>
    <t>OG0011363</t>
  </si>
  <si>
    <t>FUN_005945-T1</t>
  </si>
  <si>
    <t>OG0011364</t>
  </si>
  <si>
    <t>OG0011365</t>
  </si>
  <si>
    <t>OG0011366</t>
  </si>
  <si>
    <t>FUN_008339-T1</t>
  </si>
  <si>
    <t>Clavaminate synthase-like protein At3g21360 [Arabidopsis thaliana]</t>
  </si>
  <si>
    <t>OG0011367</t>
  </si>
  <si>
    <t>OG0011368</t>
  </si>
  <si>
    <t>OG0011369</t>
  </si>
  <si>
    <t>OG0011370</t>
  </si>
  <si>
    <t>Copper transporter 5; Short=AtCOPT5 [Arabidopsis thaliana]</t>
  </si>
  <si>
    <t>OG0011371</t>
  </si>
  <si>
    <t>OG0011372</t>
  </si>
  <si>
    <t>FUN_011127-T1</t>
  </si>
  <si>
    <t>Metallophosphoesterase 1; AltName: Full=Post-GPI attachment to proteins factor 5 [Cricetulus griseus]</t>
  </si>
  <si>
    <t>OG0011373</t>
  </si>
  <si>
    <t>FUN_012699-T1</t>
  </si>
  <si>
    <t>Per1-like</t>
  </si>
  <si>
    <t>Post-GPI attachment to proteins factor 3; AltName: Full=PER1-like domain-containing protein 1; Flags: Precursor [Cricetulus griseus]</t>
  </si>
  <si>
    <t>OG0011374</t>
  </si>
  <si>
    <t>OG0011375</t>
  </si>
  <si>
    <t>FUN_001082-T1</t>
  </si>
  <si>
    <t>OG0011376</t>
  </si>
  <si>
    <t>FUN_010351-T1</t>
  </si>
  <si>
    <t>OG0011377</t>
  </si>
  <si>
    <t>FUN_003477-T1</t>
  </si>
  <si>
    <t>OG0011378</t>
  </si>
  <si>
    <t>OG0011379</t>
  </si>
  <si>
    <t>FUN_003421-T1</t>
  </si>
  <si>
    <t>OG0011380</t>
  </si>
  <si>
    <t>OG0011381</t>
  </si>
  <si>
    <t>OG0011382</t>
  </si>
  <si>
    <t>OG0011383</t>
  </si>
  <si>
    <t>OG0011384</t>
  </si>
  <si>
    <t>FUN_008465-T1</t>
  </si>
  <si>
    <t>OG0011385</t>
  </si>
  <si>
    <t>FUN_006254-T1</t>
  </si>
  <si>
    <t>OG0011386</t>
  </si>
  <si>
    <t>FUN_007450-T1</t>
  </si>
  <si>
    <t>OG0011387</t>
  </si>
  <si>
    <t>FUN_002432-T1</t>
  </si>
  <si>
    <t>Chitin synthase 3; AltName: Full=Chitin-UDP acetyl-glucosaminyl transferase 3; AltName: Full=Class-IV chitin synthase 3 [Saccharomyces cerevisiae S288C]</t>
  </si>
  <si>
    <t>OG0011388</t>
  </si>
  <si>
    <t>FUN_009022-T1</t>
  </si>
  <si>
    <t>OG0011389</t>
  </si>
  <si>
    <t>OG0011390</t>
  </si>
  <si>
    <t>OG0011391</t>
  </si>
  <si>
    <t>FUN_009449-T1</t>
  </si>
  <si>
    <t>GPI-anchored hemophore ARB_02741; AltName: Full=GPI-anchored CFEM domain protein ARB_02741; Flags: Precursor [Trichophyton benhamiae CBS 112371]</t>
  </si>
  <si>
    <t>OG0011392</t>
  </si>
  <si>
    <t>OG0011393</t>
  </si>
  <si>
    <t>FUN_003625-T1</t>
  </si>
  <si>
    <t>OG0011394</t>
  </si>
  <si>
    <t>OG0011395</t>
  </si>
  <si>
    <t>FUN_011110-T1</t>
  </si>
  <si>
    <t>OG0011397</t>
  </si>
  <si>
    <t>FUN_012119-T1</t>
  </si>
  <si>
    <t>Putative transcription factor SEF1; AltName: Full=Suppressor protein SEF1 homolog [Eremothecium gossypii ATCC 10895]</t>
  </si>
  <si>
    <t>OG0011398</t>
  </si>
  <si>
    <t>FUN_010953-T1</t>
  </si>
  <si>
    <t>OG0011399</t>
  </si>
  <si>
    <t>ComE operon protein 2 [Bacillus subtilis subsp. subtilis str. 168]</t>
  </si>
  <si>
    <t>OG0011400</t>
  </si>
  <si>
    <t>OG0011401</t>
  </si>
  <si>
    <t>FUN_009757-T1</t>
  </si>
  <si>
    <t>DNA-directed RNA polymerase I subunit RPA12; AltName: Full=A12; AltName: Full=A12.2; AltName: Full=DNA-directed RNA polymerase I 13.7 kDa polypeptide [Saccharomyces cerevisiae S288C]</t>
  </si>
  <si>
    <t>OG0011402</t>
  </si>
  <si>
    <t>OG0011403</t>
  </si>
  <si>
    <t>Uracil phosphoribosyltransferase 1; Short=UPRTase 1; AltName: Full=UMP pyrophosphorylase 1 [Schizosaccharomyces pombe 972h-]</t>
  </si>
  <si>
    <t>OG0011404</t>
  </si>
  <si>
    <t>FUN_000847-T1</t>
  </si>
  <si>
    <t>OG0011405</t>
  </si>
  <si>
    <t>FUN_010089-T1</t>
  </si>
  <si>
    <t>OG0011406</t>
  </si>
  <si>
    <t>FUN_001616-T1</t>
  </si>
  <si>
    <t>Aspartic protease-like protein pynH; AltName: Full=Pyranonigrin biosynthesis cluster protein H; Flags: Precursor [Aspergillus niger CBS 513.88]</t>
  </si>
  <si>
    <t>OG0011407</t>
  </si>
  <si>
    <t>OG0011408</t>
  </si>
  <si>
    <t>OG0011409</t>
  </si>
  <si>
    <t>FUN_004468-T1</t>
  </si>
  <si>
    <t>OG0011410</t>
  </si>
  <si>
    <t>OG0011411</t>
  </si>
  <si>
    <t>FUN_008738-T1</t>
  </si>
  <si>
    <t>Tol-Pal system protein TolB; Flags: Precursor [Anaeromyxobacter dehalogenans 2CP-1]</t>
  </si>
  <si>
    <t>OG0011412</t>
  </si>
  <si>
    <t>OG0011413</t>
  </si>
  <si>
    <t>FUN_009101-T1</t>
  </si>
  <si>
    <t>OG0011414</t>
  </si>
  <si>
    <t>OG0011415</t>
  </si>
  <si>
    <t>FUN_006006-T1</t>
  </si>
  <si>
    <t>OG0011416</t>
  </si>
  <si>
    <t>OG0011417</t>
  </si>
  <si>
    <t>OG0011418</t>
  </si>
  <si>
    <t>FUN_000418-T1</t>
  </si>
  <si>
    <t>OG0011419</t>
  </si>
  <si>
    <t>FUN_007592-T1</t>
  </si>
  <si>
    <t>GPI mannosyltransferase 4; AltName: Full=GPI mannosyltransferase IV; Short=GPI-MT-IV [Aspergillus fumigatus Af293]</t>
  </si>
  <si>
    <t>OG0011420</t>
  </si>
  <si>
    <t>FUN_008440-T1</t>
  </si>
  <si>
    <t>OG0011421</t>
  </si>
  <si>
    <t>OG0011422</t>
  </si>
  <si>
    <t>FUN_008660-T1</t>
  </si>
  <si>
    <t>OG0011423</t>
  </si>
  <si>
    <t>ZN(II)2CYS6</t>
  </si>
  <si>
    <t>OG0011424</t>
  </si>
  <si>
    <t>Meiotic coiled-coil protein 7; AltName: Full=Meiotically up-regulated gene 32 protein [Schizosaccharomyces pombe 972h-]</t>
  </si>
  <si>
    <t>OG0011425</t>
  </si>
  <si>
    <t>40S ribosomal protein S27-2 [Arabidopsis thaliana]</t>
  </si>
  <si>
    <t>OG0011426</t>
  </si>
  <si>
    <t>FUN_011369-T1</t>
  </si>
  <si>
    <t>OG0011427</t>
  </si>
  <si>
    <t>FUN_011494-T1</t>
  </si>
  <si>
    <t>OG0011428</t>
  </si>
  <si>
    <t>FUN_011943-T1</t>
  </si>
  <si>
    <t>OG0011429</t>
  </si>
  <si>
    <t>OG0011430</t>
  </si>
  <si>
    <t>OG0011431</t>
  </si>
  <si>
    <t>AT09463p</t>
  </si>
  <si>
    <t>Ketohexokinase; AltName: Full=Hepatic fructokinase [Homo sapiens]</t>
  </si>
  <si>
    <t>OG0011432</t>
  </si>
  <si>
    <t>FUN_000858-T1</t>
  </si>
  <si>
    <t>OG0011433</t>
  </si>
  <si>
    <t>FUN_001075-T1</t>
  </si>
  <si>
    <t>OG0011434</t>
  </si>
  <si>
    <t>FUN_001597-T1</t>
  </si>
  <si>
    <t>OG0011435</t>
  </si>
  <si>
    <t>FUN_001667-T1</t>
  </si>
  <si>
    <t>Aryl-alcohol dehydrogenase; AltName: Full=Benzyl alcohol dehydrogenase; Short=BADH [Pseudomonas putida]</t>
  </si>
  <si>
    <t>OG0011436</t>
  </si>
  <si>
    <t>Epoxidase xenD; AltName: Full=Xenoacremones biosynthesis cluster protein D; Flags: Precursor [Xenoacremonium sp. BF-2018a]</t>
  </si>
  <si>
    <t>OG0011437</t>
  </si>
  <si>
    <t>CALCITONIN</t>
  </si>
  <si>
    <t>OG0011438</t>
  </si>
  <si>
    <t>EsxAB</t>
  </si>
  <si>
    <t>OG0011439</t>
  </si>
  <si>
    <t>OG0011440</t>
  </si>
  <si>
    <t>OG0011441</t>
  </si>
  <si>
    <t>FUN_005783-T1</t>
  </si>
  <si>
    <t>GPI-ANCHORED</t>
  </si>
  <si>
    <t>OG0011442</t>
  </si>
  <si>
    <t>FUN_005838-T1</t>
  </si>
  <si>
    <t>OG0011443</t>
  </si>
  <si>
    <t>OG0011444</t>
  </si>
  <si>
    <t>OG0011445</t>
  </si>
  <si>
    <t>OG0011446</t>
  </si>
  <si>
    <t>FUN_007593-T1</t>
  </si>
  <si>
    <t>OG0011447</t>
  </si>
  <si>
    <t>Coenzyme Q-binding protein COQ10 homolog A; mitochondrial; Flags: Precursor [Xenopus laevis]</t>
  </si>
  <si>
    <t>OG0011448</t>
  </si>
  <si>
    <t>FUN_008540-T1</t>
  </si>
  <si>
    <t>OG0011449</t>
  </si>
  <si>
    <t>FUN_000011-T1</t>
  </si>
  <si>
    <t>OG0011450</t>
  </si>
  <si>
    <t>;2;5-dichloro-2;5-cyclohexadiene-1;4-diol dehydrogenase; Short=2;5-DDOL dehydrogenase [Sphingobium indicum UT26S]</t>
  </si>
  <si>
    <t>OG0011451</t>
  </si>
  <si>
    <t>Beta-glucosidase B; AltName: Full=Beta-D-glucoside glucohydrolase B; AltName: Full=Cellobiase B; AltName: Full=Gentiobiase B [Aspergillus nidulans FGSC A4]</t>
  </si>
  <si>
    <t>OG0011452</t>
  </si>
  <si>
    <t>OG0011453</t>
  </si>
  <si>
    <t>FUN_011067-T1</t>
  </si>
  <si>
    <t>OG0011454</t>
  </si>
  <si>
    <t>Defect at low temperature protein 1 [[Candida] glabrata CBS 138]</t>
  </si>
  <si>
    <t>OG0011455</t>
  </si>
  <si>
    <t>FUN_006762-T1</t>
  </si>
  <si>
    <t>OG0011456</t>
  </si>
  <si>
    <t>FUN_012822-T1</t>
  </si>
  <si>
    <t>OG0011457</t>
  </si>
  <si>
    <t>OG0011458</t>
  </si>
  <si>
    <t>Cytochrome P450 monooxygenase BOA4; AltName: Full=Botcinic acid biosynthesis cluster A protein 4 [Botrytis cinerea B05.10]</t>
  </si>
  <si>
    <t>OG0011459</t>
  </si>
  <si>
    <t>FUN_012637-T1</t>
  </si>
  <si>
    <t>Ferric reductase transmembrane component 5; AltName: Full=Ferric-chelate reductase 5; Flags: Precursor [Saccharomyces cerevisiae S288C]</t>
  </si>
  <si>
    <t>OG0011460</t>
  </si>
  <si>
    <t>OG0011461</t>
  </si>
  <si>
    <t>OG0011462</t>
  </si>
  <si>
    <t>FUN_003515-T1</t>
  </si>
  <si>
    <t>cyt_deam_tetra:</t>
  </si>
  <si>
    <t>Cytidine deaminase; AltName: Full=Cytidine aminohydrolase [Homo sapiens]</t>
  </si>
  <si>
    <t>OG0011463</t>
  </si>
  <si>
    <t>FUN_005078-T1</t>
  </si>
  <si>
    <t>OG0011464</t>
  </si>
  <si>
    <t>OG0011465</t>
  </si>
  <si>
    <t>FUN_009816-T1</t>
  </si>
  <si>
    <t>OG0011466</t>
  </si>
  <si>
    <t>FUN_007168-T1</t>
  </si>
  <si>
    <t>Blasticidin-S deaminase [Aspergillus terreus]</t>
  </si>
  <si>
    <t>OG0011467</t>
  </si>
  <si>
    <t>OG0011468</t>
  </si>
  <si>
    <t>FUN_008552-T1</t>
  </si>
  <si>
    <t>OG0011469</t>
  </si>
  <si>
    <t>FUN_008813-T1</t>
  </si>
  <si>
    <t>E3 ubiquitin-protein ligase RBX1; AltName: Full=E3 ubiquitin-protein transferase RBX1; AltName: Full=Protein ZYP; AltName: Full=RING finger protein 75; AltName: Full=RING-box protein 1; Short=Rbx1; AltName: Full=Regulator of cullins 1; Short=ROC1; Contains: E3 ubiquitin-protein ligase RBX1; N-terminally processed; AltName: Full=E3 ubiquitin-protein transferase RBX1; N-terminally processed [Homo sapiens]</t>
  </si>
  <si>
    <t>OG0011470</t>
  </si>
  <si>
    <t>FUN_010135-T1</t>
  </si>
  <si>
    <t>OG0011471</t>
  </si>
  <si>
    <t>OG0011472</t>
  </si>
  <si>
    <t>FUN_003555-T1</t>
  </si>
  <si>
    <t>Trafficking protein particle complex subunit 4; AltName: Full=Synbindin; AltName: Full=TRS23 homolog [Mus musculus]</t>
  </si>
  <si>
    <t>OG0011473</t>
  </si>
  <si>
    <t>FUN_013284-T1</t>
  </si>
  <si>
    <t>OG0011475</t>
  </si>
  <si>
    <t>FUN_000565-T1</t>
  </si>
  <si>
    <t>OG0011476</t>
  </si>
  <si>
    <t>FUN_000640-T1</t>
  </si>
  <si>
    <t>OG0011477</t>
  </si>
  <si>
    <t>FUN_001646-T1</t>
  </si>
  <si>
    <t>Nitrilase; AltName: Full=PaNit [Pyrococcus abyssi GE5]</t>
  </si>
  <si>
    <t>OG0011478</t>
  </si>
  <si>
    <t>OG0011479</t>
  </si>
  <si>
    <t>FUN_002860-T1</t>
  </si>
  <si>
    <t>MTH1187/YkoF-like</t>
  </si>
  <si>
    <t>OG0011480</t>
  </si>
  <si>
    <t>FUN_007372-T1</t>
  </si>
  <si>
    <t>OG0011481</t>
  </si>
  <si>
    <t>FUN_010191-T1</t>
  </si>
  <si>
    <t>OG0011482</t>
  </si>
  <si>
    <t>FUN_000314-T1</t>
  </si>
  <si>
    <t>OG0011483</t>
  </si>
  <si>
    <t>Dual specificity tyrosine-phosphorylation-regulated kinase 3; AltName: Full=Regulatory erythroid kinase; Short=REDK [Homo sapiens]</t>
  </si>
  <si>
    <t>OG0011484</t>
  </si>
  <si>
    <t>Replication factor A protein 3; AltName: Full=Single-stranded DNA-binding protein P12 subunit [Schizosaccharomyces pombe 972h-]</t>
  </si>
  <si>
    <t>OG0011485</t>
  </si>
  <si>
    <t>FUN_006879-T1</t>
  </si>
  <si>
    <t>OG0011486</t>
  </si>
  <si>
    <t>FUN_007021-T1</t>
  </si>
  <si>
    <t>OG0011487</t>
  </si>
  <si>
    <t>OG0011488</t>
  </si>
  <si>
    <t>FUN_002258-T1</t>
  </si>
  <si>
    <t>OG0011489</t>
  </si>
  <si>
    <t>Cyanovirin-N</t>
  </si>
  <si>
    <t>OG0011490</t>
  </si>
  <si>
    <t>OG0011491</t>
  </si>
  <si>
    <t>FUN_009922-T1</t>
  </si>
  <si>
    <t>ACT_CM-PDT</t>
  </si>
  <si>
    <t>Bifunctional chorismate mutase/prephenate dehydratase; AltName: Full=Chorismate mutase-prephenate dehydratase; AltName: Full=P-protein; Includes: Chorismate mutase; Short=CM; Includes: Prephenate dehydratase; Short=PDT [Aquifex aeolicus VF5]</t>
  </si>
  <si>
    <t>OG0011493</t>
  </si>
  <si>
    <t>Myb-like protein A [Dictyostelium discoideum]</t>
  </si>
  <si>
    <t>OG0011494</t>
  </si>
  <si>
    <t>FUN_000443-T1</t>
  </si>
  <si>
    <t>Glutathione-independent glyoxalase hsp3102; AltName: Full=Glyoxalase 3 homolog 2; AltName: Full=Heat shock protein 31 homolog 2 [Schizosaccharomyces pombe 972h-]</t>
  </si>
  <si>
    <t>OG0011495</t>
  </si>
  <si>
    <t>FUN_007977-T1</t>
  </si>
  <si>
    <t>OG0011496</t>
  </si>
  <si>
    <t>OG0011498</t>
  </si>
  <si>
    <t>FUN_013484-T1</t>
  </si>
  <si>
    <t>OG0011499</t>
  </si>
  <si>
    <t>Ribonuclease T2-like 1-A; Short=RNase T2-like A; Flags: Precursor [Candida albicans SC5314]</t>
  </si>
  <si>
    <t>OG0011500</t>
  </si>
  <si>
    <t>FUN_004895-T1</t>
  </si>
  <si>
    <t>ABC transporter G family member 1; Short=ABC transporter ABCG.1; Short=PhABCG1 [Petunia x hybrida]</t>
  </si>
  <si>
    <t>OG0011502</t>
  </si>
  <si>
    <t>Calcium/calmodulin-dependent protein kinase type II alpha chain; Short=CaM-kinase II alpha chain [Drosophila melanogaster]</t>
  </si>
  <si>
    <t>OG0011503</t>
  </si>
  <si>
    <t>FUN_007392-T1</t>
  </si>
  <si>
    <t>OG0011504</t>
  </si>
  <si>
    <t>FUN_006314-T1</t>
  </si>
  <si>
    <t>OG0011505</t>
  </si>
  <si>
    <t>FUN_005576-T1</t>
  </si>
  <si>
    <t>OG0011506</t>
  </si>
  <si>
    <t>FUN_005919-T1</t>
  </si>
  <si>
    <t>OG0011507</t>
  </si>
  <si>
    <t>OG0011508</t>
  </si>
  <si>
    <t>OG0011509</t>
  </si>
  <si>
    <t>FUN_010277-T1</t>
  </si>
  <si>
    <t>CUPIN_2</t>
  </si>
  <si>
    <t>OG0011510</t>
  </si>
  <si>
    <t>Uncharacterized protein YPR153W [Saccharomyces cerevisiae S288C]</t>
  </si>
  <si>
    <t>OG0011511</t>
  </si>
  <si>
    <t>Mitochondrial import inner membrane translocase subunit TIM14; AltName: Full=DnaJ homolog subfamily C member 19 [Danio rerio]</t>
  </si>
  <si>
    <t>OG0011512</t>
  </si>
  <si>
    <t>OG0011513</t>
  </si>
  <si>
    <t>FUN_002984-T1</t>
  </si>
  <si>
    <t>OG0011514</t>
  </si>
  <si>
    <t>OG0011515</t>
  </si>
  <si>
    <t>FUN_006278-T1</t>
  </si>
  <si>
    <t>OG0011516</t>
  </si>
  <si>
    <t>FUN_006561-T1</t>
  </si>
  <si>
    <t>OG0011517</t>
  </si>
  <si>
    <t>Inositol 3-kinase; AltName: Full=Myo-inositol kinase; Short=AtMIK [Arabidopsis thaliana]</t>
  </si>
  <si>
    <t>OG0011518</t>
  </si>
  <si>
    <t>FUN_009106-T1</t>
  </si>
  <si>
    <t>Copper transport protein CTR1 [Candida albicans SC5314]</t>
  </si>
  <si>
    <t>OG0011519</t>
  </si>
  <si>
    <t>OG0011520</t>
  </si>
  <si>
    <t>FUN_011471-T1</t>
  </si>
  <si>
    <t>OG0011522</t>
  </si>
  <si>
    <t>LSm2</t>
  </si>
  <si>
    <t>Probable U6 snRNA-associated Sm-like protein LSm2 [Dictyostelium discoideum]</t>
  </si>
  <si>
    <t>OG0011523</t>
  </si>
  <si>
    <t>OG0011524</t>
  </si>
  <si>
    <t>OG0011525</t>
  </si>
  <si>
    <t>OG0011526</t>
  </si>
  <si>
    <t>OG0011527</t>
  </si>
  <si>
    <t>FUN_008594-T1</t>
  </si>
  <si>
    <t>Fusarin C synthetase; Short=FUSS; AltName: Full=Fusarin C cluster PKS/NRPS FUS1; AltName: Full=Fusarin biosynthesis megasynthetase; AltName: Full=Fusarin biosynthesis protein 1 [Fusarium fujikuroi IMI 58289]</t>
  </si>
  <si>
    <t>OG0011529</t>
  </si>
  <si>
    <t>X-Pro</t>
  </si>
  <si>
    <t>OG0011530</t>
  </si>
  <si>
    <t>Cdc25_Acr2p</t>
  </si>
  <si>
    <t>Arsenical-resistance protein 2 [Saccharomyces cerevisiae S288C]</t>
  </si>
  <si>
    <t>OG0011531</t>
  </si>
  <si>
    <t>FUN_011152-T1</t>
  </si>
  <si>
    <t>OG0011532</t>
  </si>
  <si>
    <t>OG0011533</t>
  </si>
  <si>
    <t>FUN_008553-T1</t>
  </si>
  <si>
    <t>OG0011534</t>
  </si>
  <si>
    <t>OG0011535</t>
  </si>
  <si>
    <t>OG0011536</t>
  </si>
  <si>
    <t>OG0011537</t>
  </si>
  <si>
    <t>FUN_003352-T1</t>
  </si>
  <si>
    <t>OG0011538</t>
  </si>
  <si>
    <t>FUN_003289-T1</t>
  </si>
  <si>
    <t>OG0011539</t>
  </si>
  <si>
    <t>OG0011540</t>
  </si>
  <si>
    <t>OG0011541</t>
  </si>
  <si>
    <t>FUN_000711-T1</t>
  </si>
  <si>
    <t>60S ribosomal protein L27a; AltName: Full=L29 [Blumeria hordei]</t>
  </si>
  <si>
    <t>OG0011542</t>
  </si>
  <si>
    <t>FUN_000851-T1</t>
  </si>
  <si>
    <t>OG0011543</t>
  </si>
  <si>
    <t>OG0011544</t>
  </si>
  <si>
    <t>OG0011545</t>
  </si>
  <si>
    <t>Glucosamine 6-phosphate N-acetyltransferase; AltName: Full=Phosphoglucosamine acetylase; AltName: Full=Phosphoglucosamine transacetylase [Saccharomyces cerevisiae S288C]</t>
  </si>
  <si>
    <t>OG0011546</t>
  </si>
  <si>
    <t>OG0011547</t>
  </si>
  <si>
    <t>FUN_014531-T1</t>
  </si>
  <si>
    <t>OG0011548</t>
  </si>
  <si>
    <t>FUN_005083-T1</t>
  </si>
  <si>
    <t>Hydroalkoxylation enzyme phnH; AltName: Full=Phenalenone biosynthesis cluster protein H; Flags: Precursor [Penicillium herquei]</t>
  </si>
  <si>
    <t>OG0011549</t>
  </si>
  <si>
    <t>FAD-dependent monooxygenase cdmI; AltName: Full=chrodrimanin B biosynthesis cluster protein I [Talaromyces verruculosus]</t>
  </si>
  <si>
    <t>OG0011550</t>
  </si>
  <si>
    <t>FUN_007784-T1</t>
  </si>
  <si>
    <t>OG0011551</t>
  </si>
  <si>
    <t>Elongation of fatty acids protein 2; AltName: Full=3-keto acyl-CoA synthase ELO2; AltName: Full=Fenpropimorph resistance protein 1; AltName: Full=Glucan synthesis protein 1; AltName: Full=Very-long-chain 3-oxoacyl-CoA synthase 2; AltName: Full=v-SNARE bypass mutant gene 2 protein [Saccharomyces cerevisiae S288C]</t>
  </si>
  <si>
    <t>OG0011552</t>
  </si>
  <si>
    <t>OG0011553</t>
  </si>
  <si>
    <t>FUN_006766-T1</t>
  </si>
  <si>
    <t>6-O-methylguanine</t>
  </si>
  <si>
    <t>Methylated-DNA--protein-cysteine methyltransferase; AltName: Full=6-O-methylguanine-DNA methyltransferase; Short=MGMT; AltName: Full=O-6-methylguanine-DNA-alkyltransferase; AltName: Full=Pk-MGMT [Thermococcus kodakarensis KOD1]</t>
  </si>
  <si>
    <t>OG0011554</t>
  </si>
  <si>
    <t>Eugenol synthase 1; Short=ObEGS1 [Ocimum basilicum]</t>
  </si>
  <si>
    <t>OG0011555</t>
  </si>
  <si>
    <t>FUN_003583-T1</t>
  </si>
  <si>
    <t>OG0011556</t>
  </si>
  <si>
    <t>FUN_000566-T1</t>
  </si>
  <si>
    <t>OG0011557</t>
  </si>
  <si>
    <t>Depudecin biosynthesis cluster-specific transcription activator DEP6; AltName: Full=Depudecin biosynthesis cluster protein 6 [Fusarium langsethiae]</t>
  </si>
  <si>
    <t>OG0011558</t>
  </si>
  <si>
    <t>OG0011559</t>
  </si>
  <si>
    <t>FUN_004924-T1</t>
  </si>
  <si>
    <t>OTT_1508-like</t>
  </si>
  <si>
    <t>OG0011560</t>
  </si>
  <si>
    <t>OG0011561</t>
  </si>
  <si>
    <t>FUN_006142-T1</t>
  </si>
  <si>
    <t>OG0011562</t>
  </si>
  <si>
    <t>Jacalin-like</t>
  </si>
  <si>
    <t>OG0011563</t>
  </si>
  <si>
    <t>OG0011564</t>
  </si>
  <si>
    <t>FUN_001731-T1</t>
  </si>
  <si>
    <t>OG0011565</t>
  </si>
  <si>
    <t>FUN_008720-T1</t>
  </si>
  <si>
    <t>OG0011566</t>
  </si>
  <si>
    <t>OG0011567</t>
  </si>
  <si>
    <t>FUN_001614-T1</t>
  </si>
  <si>
    <t>OG0011568</t>
  </si>
  <si>
    <t>OG0011569</t>
  </si>
  <si>
    <t>2-keto-4-pentenoate hydratase 1; AltName: Full=2-hydroxypentadienoic acid hydratase 1 [Dechloromonas aromatica RCB]</t>
  </si>
  <si>
    <t>OG0011570</t>
  </si>
  <si>
    <t>Putative lipoate-protein ligase A [Schizosaccharomyces pombe 972h-]</t>
  </si>
  <si>
    <t>OG0011571</t>
  </si>
  <si>
    <t>OG0011572</t>
  </si>
  <si>
    <t>OG0011573</t>
  </si>
  <si>
    <t>FUN_008819-T1</t>
  </si>
  <si>
    <t>1-ACYLGLYCEROL-3-PHOSPHATE</t>
  </si>
  <si>
    <t>2-acyl-1-lysophosphatidylinositol acyltransferase; AltName: Full=Acyl-CoA:lyso-PI acyltransferase; AltName: Full=Chromosome stability protein 26; AltName: Full=Phosphatidylinositol stearoyl incorporating protein 1 [Saccharomyces cerevisiae S288C]</t>
  </si>
  <si>
    <t>OG0011574</t>
  </si>
  <si>
    <t>FUN_010811-T1</t>
  </si>
  <si>
    <t>30S ribosomal protein S11; chloroplastic [Heterosigma akashiwo NIES-293]</t>
  </si>
  <si>
    <t>OG0011575</t>
  </si>
  <si>
    <t>FUN_011722-T1</t>
  </si>
  <si>
    <t>OG0011576</t>
  </si>
  <si>
    <t>FUN_012287-T1</t>
  </si>
  <si>
    <t>Predicted</t>
  </si>
  <si>
    <t>OG0011577</t>
  </si>
  <si>
    <t>OG0011578</t>
  </si>
  <si>
    <t>OG0011579</t>
  </si>
  <si>
    <t>GTP-binding protein rhb1; AltName: Full=GTP-binding protein Rheb homolog; Flags: Precursor [Schizosaccharomyces pombe 972h-]</t>
  </si>
  <si>
    <t>OG0011580</t>
  </si>
  <si>
    <t>OG0011581</t>
  </si>
  <si>
    <t>FUN_002456-T1</t>
  </si>
  <si>
    <t>OG0011582</t>
  </si>
  <si>
    <t>OG0011583</t>
  </si>
  <si>
    <t>OG0011584</t>
  </si>
  <si>
    <t>FUN_004234-T1</t>
  </si>
  <si>
    <t>OG0011585</t>
  </si>
  <si>
    <t>OG0011587</t>
  </si>
  <si>
    <t>FUN_007992-T1</t>
  </si>
  <si>
    <t>OG0011588</t>
  </si>
  <si>
    <t>FUN_005700-T1</t>
  </si>
  <si>
    <t>OG0011589</t>
  </si>
  <si>
    <t>OG0011590</t>
  </si>
  <si>
    <t>OG0011591</t>
  </si>
  <si>
    <t>OG0011592</t>
  </si>
  <si>
    <t>Cyclic pyranopterin monophosphate synthase; AltName: Full=Molybdenum cofactor biosynthesis protein C [Pseudomonas aeruginosa LESB58]</t>
  </si>
  <si>
    <t>OG0011593</t>
  </si>
  <si>
    <t>OG0011594</t>
  </si>
  <si>
    <t>FUN_000500-T1</t>
  </si>
  <si>
    <t>Protein RTM1 [Saccharomyces cerevisiae]</t>
  </si>
  <si>
    <t>OG0011595</t>
  </si>
  <si>
    <t>FUN_001130-T1</t>
  </si>
  <si>
    <t>OG0011596</t>
  </si>
  <si>
    <t>FUN_001323-T1</t>
  </si>
  <si>
    <t>OG0011597</t>
  </si>
  <si>
    <t>FUN_001651-T1</t>
  </si>
  <si>
    <t>OG0011598</t>
  </si>
  <si>
    <t>OG0011599</t>
  </si>
  <si>
    <t>FUN_003514-T1</t>
  </si>
  <si>
    <t>Amino-acid transporter arg-13 [Neurospora crassa OR74A]</t>
  </si>
  <si>
    <t>OG0011600</t>
  </si>
  <si>
    <t>FUN_003580-T1</t>
  </si>
  <si>
    <t>OG0011601</t>
  </si>
  <si>
    <t>FUN_004567-T1</t>
  </si>
  <si>
    <t>OG0011602</t>
  </si>
  <si>
    <t>FUN_006723-T1</t>
  </si>
  <si>
    <t>OG0011603</t>
  </si>
  <si>
    <t>OG0011604</t>
  </si>
  <si>
    <t>PEBP</t>
  </si>
  <si>
    <t>UPF0098 protein aq_1250 [Aquifex aeolicus VF5]</t>
  </si>
  <si>
    <t>OG0011605</t>
  </si>
  <si>
    <t>OG0011606</t>
  </si>
  <si>
    <t>FUN_012175-T1</t>
  </si>
  <si>
    <t>Aquaporin TIP1-1; AltName: Full=Tonoplast intrinsic protein 1-1; AltName: Full=ZmTIP1-1; AltName: Full=ZmTIP1;1; Short=ZmTIP1 [Zea mays]</t>
  </si>
  <si>
    <t>OG0011607</t>
  </si>
  <si>
    <t>FUN_012917-T1</t>
  </si>
  <si>
    <t>Mitochondrial import protein 1; AltName: Full=Mitochondrial 13 kDa outer membrane protein [Saccharomyces cerevisiae S288C]</t>
  </si>
  <si>
    <t>OG0011608</t>
  </si>
  <si>
    <t>OG0011610</t>
  </si>
  <si>
    <t>FUN_002126-T1</t>
  </si>
  <si>
    <t>OG0011611</t>
  </si>
  <si>
    <t>FUN_008825-T1</t>
  </si>
  <si>
    <t>OG0011612</t>
  </si>
  <si>
    <t>FUN_000696-T1</t>
  </si>
  <si>
    <t>OG0011613</t>
  </si>
  <si>
    <t>OG0011614</t>
  </si>
  <si>
    <t>Putative glutathione-dependent formaldehyde-activating enzyme [Halomonas elongata DSM 2581]</t>
  </si>
  <si>
    <t>OG0011615</t>
  </si>
  <si>
    <t>OG0011616</t>
  </si>
  <si>
    <t>FUN_008608-T1</t>
  </si>
  <si>
    <t>Penicillin</t>
  </si>
  <si>
    <t>OG0011617</t>
  </si>
  <si>
    <t>FUN_000645-T1</t>
  </si>
  <si>
    <t>2-DIOXYGENASE;1-hydroxy-2-naphthoate 1;2-dioxygenasee; AltName: Full=1-hydroxy-2-naphthoate-degrading enzyme; AltName: Full=1-hydroxy-2-naphthoic acid dioxygenase [Nocardioides sp. KP7]</t>
  </si>
  <si>
    <t>OG0011618</t>
  </si>
  <si>
    <t>FUN_001197-T1</t>
  </si>
  <si>
    <t>OG0011619</t>
  </si>
  <si>
    <t>3-oxoacyl-[acyl-carrier-protein] reductase FabG; AltName: Full=3-ketoacyl-acyl carrier protein reductase; AltName: Full=Beta-Ketoacyl-acyl carrier protein reductase; AltName: Full=Beta-ketoacyl-ACP reductase [Chlamydia pneumoniae]</t>
  </si>
  <si>
    <t>OG0011620</t>
  </si>
  <si>
    <t>FUN_008994-T1</t>
  </si>
  <si>
    <t>OG0011621</t>
  </si>
  <si>
    <t>Elongin-A; AltName: Full=Protein pof4 [Schizosaccharomyces pombe 972h-]</t>
  </si>
  <si>
    <t>OG0011622</t>
  </si>
  <si>
    <t>OG0011623</t>
  </si>
  <si>
    <t>FUN_000802-T1</t>
  </si>
  <si>
    <t>COP9 signalosome complex subunit 3; Short=Dch3; Short=Signalosome subunit 3 [Drosophila melanogaster]</t>
  </si>
  <si>
    <t>OG0011624</t>
  </si>
  <si>
    <t>OG0011625</t>
  </si>
  <si>
    <t>OG0011626</t>
  </si>
  <si>
    <t>FUN_007085-T1</t>
  </si>
  <si>
    <t>OG0011627</t>
  </si>
  <si>
    <t>OG0011628</t>
  </si>
  <si>
    <t>OG0011629</t>
  </si>
  <si>
    <t>OG0011630</t>
  </si>
  <si>
    <t>OG0011631</t>
  </si>
  <si>
    <t>HPr-like</t>
  </si>
  <si>
    <t>Phosphocarrier protein HPr; AltName: Full=Histidine-containing protein [Buchnera aphidicola str. APS (Acyrthosiphon pisum)]</t>
  </si>
  <si>
    <t>OG0011632</t>
  </si>
  <si>
    <t>60S ribosomal protein L33-A; AltName: Full=L37; AltName: Full=Large ribosomal subunit protein eL33-A; AltName: Full=RP47; AltName: Full=YL37 [Saccharomyces cerevisiae S288C]</t>
  </si>
  <si>
    <t>OG0011633</t>
  </si>
  <si>
    <t>OG0011634</t>
  </si>
  <si>
    <t>OG0011635</t>
  </si>
  <si>
    <t>FUN_002142-T1</t>
  </si>
  <si>
    <t>OG0011636</t>
  </si>
  <si>
    <t>FUN_006068-T1</t>
  </si>
  <si>
    <t>OG0011637</t>
  </si>
  <si>
    <t>FUN_007882-T1</t>
  </si>
  <si>
    <t>OG0011638</t>
  </si>
  <si>
    <t>OG0011639</t>
  </si>
  <si>
    <t>Protein EAR1; AltName: Full=Endosomal adapter of RSP5 [Saccharomyces cerevisiae S288C]</t>
  </si>
  <si>
    <t>OG0011640</t>
  </si>
  <si>
    <t>Stress-response A/B barrel domain-containing protein At5g22580; AltName: Full=Uncharacterized protein At5g22580 [Arabidopsis thaliana]</t>
  </si>
  <si>
    <t>OG0011641</t>
  </si>
  <si>
    <t>OG0011642</t>
  </si>
  <si>
    <t>FUN_013035-T1</t>
  </si>
  <si>
    <t>OG0011644</t>
  </si>
  <si>
    <t>FUN_005140-T1</t>
  </si>
  <si>
    <t>FAD-binding/transporter-associated</t>
  </si>
  <si>
    <t>OG0011645</t>
  </si>
  <si>
    <t>OG0011646</t>
  </si>
  <si>
    <t>OG0011647</t>
  </si>
  <si>
    <t>BETA-GLUCOSIDASE</t>
  </si>
  <si>
    <t>Beta-glucosidase 2; AltName: Full=Beta-D-glucoside glucohydrolase; AltName: Full=Cellobiase; AltName: Full=Gentiobiase; Flags: Precursor [Saccharomycopsis fibuligera]</t>
  </si>
  <si>
    <t>OG0011648</t>
  </si>
  <si>
    <t>Geranylgeranyl transferase type-1 subunit beta; AltName: Full=Geranylgeranyl transferase type I subunit beta; Short=GGTase-I-beta; AltName: Full=Type I protein geranyl-geranyltransferase subunit beta [Bos taurus]</t>
  </si>
  <si>
    <t>OG0011649</t>
  </si>
  <si>
    <t>FUN_014513-T1</t>
  </si>
  <si>
    <t>Actin [Aspergillus oryzae RIB40]</t>
  </si>
  <si>
    <t>OG0011651</t>
  </si>
  <si>
    <t>Maintenance of telomere capping protein 2 [Kluyveromyces lactis NRRL Y-1140]</t>
  </si>
  <si>
    <t>OG0011652</t>
  </si>
  <si>
    <t>FUN_006364-T1</t>
  </si>
  <si>
    <t>OG0011653</t>
  </si>
  <si>
    <t>FUN_002835-T1</t>
  </si>
  <si>
    <t>Isochorismatase domain-containing protein 2 [Bos taurus]</t>
  </si>
  <si>
    <t>OG0011654</t>
  </si>
  <si>
    <t>OG0011655</t>
  </si>
  <si>
    <t>OG0011656</t>
  </si>
  <si>
    <t>HECT-type ubiquitin ligase-interacting protein creD; AltName: Full=Carbon catabolite repressor D [Aspergillus nidulans FGSC A4]</t>
  </si>
  <si>
    <t>OG0011657</t>
  </si>
  <si>
    <t>Secretory component protein psh3 [Schizosaccharomyces pombe 972h-]</t>
  </si>
  <si>
    <t>OG0011658</t>
  </si>
  <si>
    <t>OG0011659</t>
  </si>
  <si>
    <t>FUN_009115-T1</t>
  </si>
  <si>
    <t>DNA-directed RNA polymerase II subunit Rpb4 [Drosophila melanogaster]</t>
  </si>
  <si>
    <t>OG0011660</t>
  </si>
  <si>
    <t>FUN_010317-T1</t>
  </si>
  <si>
    <t>OG0011661</t>
  </si>
  <si>
    <t>OG0011662</t>
  </si>
  <si>
    <t>OG0011663</t>
  </si>
  <si>
    <t>FUN_006675-T1</t>
  </si>
  <si>
    <t>OG0011664</t>
  </si>
  <si>
    <t>Ribosome-recycling factor; mitochondrial; Short=RRF; AltName: Full=Ribosome-releasing factor; mitochondrial; Flags: Precursor [Yarrowia lipolytica CLIB122]</t>
  </si>
  <si>
    <t>OG0011666</t>
  </si>
  <si>
    <t>FUN_006236-T1</t>
  </si>
  <si>
    <t>OG0011667</t>
  </si>
  <si>
    <t>OG0011668</t>
  </si>
  <si>
    <t>FUN_003560-T1</t>
  </si>
  <si>
    <t>OG0011669</t>
  </si>
  <si>
    <t>OG0011670</t>
  </si>
  <si>
    <t>FUN_003176-T1</t>
  </si>
  <si>
    <t>OG0011671</t>
  </si>
  <si>
    <t>FUN_008072-T1</t>
  </si>
  <si>
    <t>OG0011672</t>
  </si>
  <si>
    <t>OG0011673</t>
  </si>
  <si>
    <t>OG0011674</t>
  </si>
  <si>
    <t>FUN_010236-T1</t>
  </si>
  <si>
    <t>DNA-directed RNA polymerase II subunit RPB11-a; Short=RNA polymerase II subunit B11-a; Short=RPB11a; AltName: Full=DNA-directed RNA polymerase II subunit J-1; AltName: Full=RNA polymerase II 13.3 kDa subunit [Homo sapiens]</t>
  </si>
  <si>
    <t>OG0011675</t>
  </si>
  <si>
    <t>FUN_011607-T1</t>
  </si>
  <si>
    <t>OG0011676</t>
  </si>
  <si>
    <t>FUN_012307-T1</t>
  </si>
  <si>
    <t>OG0011677</t>
  </si>
  <si>
    <t>OG0011678</t>
  </si>
  <si>
    <t>FUN_005092-T1</t>
  </si>
  <si>
    <t>Plasma membrane proteolipid 31; AltName: Full=Meiotically up-regulated gene 75 protein [Schizosaccharomyces pombe 972h-]</t>
  </si>
  <si>
    <t>OG0011679</t>
  </si>
  <si>
    <t>OG0011681</t>
  </si>
  <si>
    <t>FUN_002527-T1</t>
  </si>
  <si>
    <t>OG0011682</t>
  </si>
  <si>
    <t>OG0011683</t>
  </si>
  <si>
    <t>OG0011684</t>
  </si>
  <si>
    <t>FUN_007772-T1</t>
  </si>
  <si>
    <t>OG0011685</t>
  </si>
  <si>
    <t>OG0011686</t>
  </si>
  <si>
    <t>OG0011687</t>
  </si>
  <si>
    <t>OG0011688</t>
  </si>
  <si>
    <t>FUN_004023-T1</t>
  </si>
  <si>
    <t>OG0011689</t>
  </si>
  <si>
    <t>OG0011690</t>
  </si>
  <si>
    <t>FUN_009322-T1</t>
  </si>
  <si>
    <t>OG0011691</t>
  </si>
  <si>
    <t>FUN_010242-T1</t>
  </si>
  <si>
    <t>OG0011692</t>
  </si>
  <si>
    <t>OG0011693</t>
  </si>
  <si>
    <t>FUN_001457-T1</t>
  </si>
  <si>
    <t>OG0011694</t>
  </si>
  <si>
    <t>Probable ubiquitin carboxyl-terminal hydrolase creB; AltName: Full=Carbon catabolite repression protein B; AltName: Full=Deubiquitinating enzyme creB; AltName: Full=Ubiquitin thioesterase creB; AltName: Full=Ubiquitin-hydrolyzing enzyme creB; AltName: Full=Ubiquitin-specific-processing protease creB [Aspergillus terreus NIH2624]</t>
  </si>
  <si>
    <t>OG0011695</t>
  </si>
  <si>
    <t>FUN_003348-T1</t>
  </si>
  <si>
    <t>OG0011696</t>
  </si>
  <si>
    <t>OG0011697</t>
  </si>
  <si>
    <t>OG0011698</t>
  </si>
  <si>
    <t>FUN_008064-T1</t>
  </si>
  <si>
    <t>OG0011699</t>
  </si>
  <si>
    <t>FUN_003710-T1</t>
  </si>
  <si>
    <t>OG0011700</t>
  </si>
  <si>
    <t>Derlin-2; AltName: Full=Degradation in endoplasmic reticulum protein 2; AltName: Full=Der1-like protein 2; AltName: Full=F-LANa [Mus musculus]</t>
  </si>
  <si>
    <t>OG0011701</t>
  </si>
  <si>
    <t>FUN_011305-T1</t>
  </si>
  <si>
    <t>60S ribosomal protein L29; AltName: Full=L43 [Schizosaccharomyces pombe 972h-]</t>
  </si>
  <si>
    <t>OG0011702</t>
  </si>
  <si>
    <t>FUN_011696-T1</t>
  </si>
  <si>
    <t>OG0011703</t>
  </si>
  <si>
    <t>FUN_007612-T1</t>
  </si>
  <si>
    <t>OG0011704</t>
  </si>
  <si>
    <t>Complex1_LYR_LYRM4</t>
  </si>
  <si>
    <t>LYR motif-containing protein 4 [Bos taurus]</t>
  </si>
  <si>
    <t>OG0011705</t>
  </si>
  <si>
    <t>OG0011706</t>
  </si>
  <si>
    <t>OG0011707</t>
  </si>
  <si>
    <t>FUN_006178-T1</t>
  </si>
  <si>
    <t>Oxygen-dependent choline dehydrogenase; Short=CDH; Short=CHD; AltName: Full=Betaine aldehyde dehydrogenase; Short=BADH [Photobacterium profundum SS9]</t>
  </si>
  <si>
    <t>OG0011708</t>
  </si>
  <si>
    <t>HYPOTHETICAL</t>
  </si>
  <si>
    <t>OG0011709</t>
  </si>
  <si>
    <t>FUN_007526-T1</t>
  </si>
  <si>
    <t>OG0011710</t>
  </si>
  <si>
    <t>FUN_000619-T1</t>
  </si>
  <si>
    <t>OG0011711</t>
  </si>
  <si>
    <t>OG0011712</t>
  </si>
  <si>
    <t>FUN_004795-T1</t>
  </si>
  <si>
    <t>Intracellular hyphae protein 1; Flags: Precursor [Colletotrichum lindemuthianum]</t>
  </si>
  <si>
    <t>OG0011713</t>
  </si>
  <si>
    <t>OG0011714</t>
  </si>
  <si>
    <t>OG0011715</t>
  </si>
  <si>
    <t>Cytochrome P450 monooxygenase asqL; AltName: Full=4'-methoxyviridicatin/aspoquinolone biosynthesis cluster protein asqL; AltName: Full=Aspoquinolone biosynthesis protein L [Aspergillus nidulans FGSC A4]</t>
  </si>
  <si>
    <t>OG0011716</t>
  </si>
  <si>
    <t>OG0011717</t>
  </si>
  <si>
    <t>FUN_013190-T1</t>
  </si>
  <si>
    <t>Peptidyl-prolyl cis-trans isomerase 9; Short=PPIase cyp9; AltName: Full=Cyclophilin 9; AltName: Full=Rotamase cyp9 [Schizosaccharomyces pombe 972h-]</t>
  </si>
  <si>
    <t>OG0011718</t>
  </si>
  <si>
    <t>OG0011719</t>
  </si>
  <si>
    <t>Arabinose-proton symporter; AltName: Full=Arabinose transporter [Bacillus subtilis subsp. subtilis str. 168]</t>
  </si>
  <si>
    <t>OG0011720</t>
  </si>
  <si>
    <t>FUN_010420-T1</t>
  </si>
  <si>
    <t>OG0011721</t>
  </si>
  <si>
    <t>OG0011722</t>
  </si>
  <si>
    <t>OG0011723</t>
  </si>
  <si>
    <t>OG0011724</t>
  </si>
  <si>
    <t>FUN_005825-T1</t>
  </si>
  <si>
    <t>OG0011725</t>
  </si>
  <si>
    <t>OG0011727</t>
  </si>
  <si>
    <t>OG0011728</t>
  </si>
  <si>
    <t>OG0011730</t>
  </si>
  <si>
    <t>FUN_014453-T1</t>
  </si>
  <si>
    <t>Lipocalin-like</t>
  </si>
  <si>
    <t>4'-hydroxy-3'-methoxypropiophenone carrier protein ppsC; AltName: Full=2;4'-dihydroxy-3'-methoxypropiophenone biosynthesis cluster protein C [Aspergillus oryzae RIB40]</t>
  </si>
  <si>
    <t>OG0011731</t>
  </si>
  <si>
    <t>FUN_010496-T1</t>
  </si>
  <si>
    <t>Riboflavin synthase; Short=RS [Actinobacillus pleuropneumoniae]</t>
  </si>
  <si>
    <t>OG0011732</t>
  </si>
  <si>
    <t>OG0011733</t>
  </si>
  <si>
    <t>FUN_002298-T1</t>
  </si>
  <si>
    <t>OG0011734</t>
  </si>
  <si>
    <t>FUN_003630-T1</t>
  </si>
  <si>
    <t>OG0011735</t>
  </si>
  <si>
    <t>FUN_002294-T1</t>
  </si>
  <si>
    <t>Glutathione S-transferase domain-containing protein DDB_G0274705 [Dictyostelium discoideum]</t>
  </si>
  <si>
    <t>OG0011736</t>
  </si>
  <si>
    <t>FUN_001572-T1</t>
  </si>
  <si>
    <t>OG0011737</t>
  </si>
  <si>
    <t>OG0011738</t>
  </si>
  <si>
    <t>OG0011739</t>
  </si>
  <si>
    <t>OG0011740</t>
  </si>
  <si>
    <t>FUN_006429-T1</t>
  </si>
  <si>
    <t>OG0011741</t>
  </si>
  <si>
    <t>FUN_010270-T1</t>
  </si>
  <si>
    <t>OG0011742</t>
  </si>
  <si>
    <t>OG0011744</t>
  </si>
  <si>
    <t>FUN_010195-T1</t>
  </si>
  <si>
    <t>OG0011745</t>
  </si>
  <si>
    <t>FUN_007735-T1</t>
  </si>
  <si>
    <t>OG0011746</t>
  </si>
  <si>
    <t>OG0011747</t>
  </si>
  <si>
    <t>OG0011749</t>
  </si>
  <si>
    <t>FUN_001131-T1</t>
  </si>
  <si>
    <t>OG0011750</t>
  </si>
  <si>
    <t>FUN_003198-T1</t>
  </si>
  <si>
    <t>OG0011751</t>
  </si>
  <si>
    <t>FUN_007857-T1</t>
  </si>
  <si>
    <t>OG0011752</t>
  </si>
  <si>
    <t>OG0011753</t>
  </si>
  <si>
    <t>OG0011754</t>
  </si>
  <si>
    <t>OG0011755</t>
  </si>
  <si>
    <t>FUN_000072-T1</t>
  </si>
  <si>
    <t>ATP-dependent RNA helicase eIF4A; AltName: Full=Eukaryotic initiation factor 4A; Short=eIF-4A; AltName: Full=Translation initiation factor 1 [Botrytis cinerea B05.10]</t>
  </si>
  <si>
    <t>OG0011756</t>
  </si>
  <si>
    <t>OG0011757</t>
  </si>
  <si>
    <t>OG0011758</t>
  </si>
  <si>
    <t>FUN_002708-T1</t>
  </si>
  <si>
    <t>OG0011759</t>
  </si>
  <si>
    <t>OG0011760</t>
  </si>
  <si>
    <t>FUN_005004-T1</t>
  </si>
  <si>
    <t>OG0011761</t>
  </si>
  <si>
    <t>OG0011762</t>
  </si>
  <si>
    <t>OG0011763</t>
  </si>
  <si>
    <t>OG0011764</t>
  </si>
  <si>
    <t>FUN_006829-T1</t>
  </si>
  <si>
    <t>OG0011765</t>
  </si>
  <si>
    <t>FUN_002068-T1</t>
  </si>
  <si>
    <t>OG0011766</t>
  </si>
  <si>
    <t>Defensin-A; AltName: Full=AaDef; Flags: Precursor [Aedes aegypti]</t>
  </si>
  <si>
    <t>OG0011767</t>
  </si>
  <si>
    <t>OG0011768</t>
  </si>
  <si>
    <t>FUN_006211-T1</t>
  </si>
  <si>
    <t>OG0011769</t>
  </si>
  <si>
    <t>FUN_006680-T1</t>
  </si>
  <si>
    <t>OG0011770</t>
  </si>
  <si>
    <t>FUN_006758-T1</t>
  </si>
  <si>
    <t>OG0011771</t>
  </si>
  <si>
    <t>OG0011772</t>
  </si>
  <si>
    <t>OG0011773</t>
  </si>
  <si>
    <t>FUN_013046-T1</t>
  </si>
  <si>
    <t>Trafficking protein particle complex subunit 1 [Bos taurus]</t>
  </si>
  <si>
    <t>OG0011774</t>
  </si>
  <si>
    <t>OG0011775</t>
  </si>
  <si>
    <t>Dehydrogenase orsE; AltName: Full=Enoyl reductase orsE; AltName: Full=Orsellinic acid/F9775 biosynthesis cluster protein E [Aspergillus nidulans FGSC A4]</t>
  </si>
  <si>
    <t>OG0011776</t>
  </si>
  <si>
    <t>FUN_005933-T1</t>
  </si>
  <si>
    <t>OG0011777</t>
  </si>
  <si>
    <t>OG0011778</t>
  </si>
  <si>
    <t>FUN_005417-T1</t>
  </si>
  <si>
    <t>OG0011779</t>
  </si>
  <si>
    <t>AFR070WP</t>
  </si>
  <si>
    <t>OG0011780</t>
  </si>
  <si>
    <t>FUN_005937-T1</t>
  </si>
  <si>
    <t>OG0011781</t>
  </si>
  <si>
    <t>FUN_008036-T1</t>
  </si>
  <si>
    <t>OG0011782</t>
  </si>
  <si>
    <t>OG0011784</t>
  </si>
  <si>
    <t>FUN_013161-T1</t>
  </si>
  <si>
    <t>Diphthine--ammonia ligase; AltName: Full=ATP-binding domain-containing protein 4; AltName: Full=Diphthamide synthase; AltName: Full=Diphthamide synthetase; AltName: Full=Protein DPH6 homolog [Bos taurus]</t>
  </si>
  <si>
    <t>OG0011785</t>
  </si>
  <si>
    <t>FUN_003051-T1</t>
  </si>
  <si>
    <t>Fructosamine-3-kinase; AltName: Full=Protein-psicosamine 3-kinase FN3K; AltName: Full=Protein-ribulosamine 3-kinase FN3K [Mus musculus]</t>
  </si>
  <si>
    <t>OG0011786</t>
  </si>
  <si>
    <t>FUN_002742-T1</t>
  </si>
  <si>
    <t>OG0011787</t>
  </si>
  <si>
    <t>OG0011788</t>
  </si>
  <si>
    <t>Aromatic-L-amino-acid decarboxylase; Short=AADC; AltName: Full=DOPA decarboxylase; AltName: Full=Tryptophan decarboxylase [Catharanthus roseus]</t>
  </si>
  <si>
    <t>OG0011789</t>
  </si>
  <si>
    <t>OG0011791</t>
  </si>
  <si>
    <t>OG0011792</t>
  </si>
  <si>
    <t>FUN_011252-T1</t>
  </si>
  <si>
    <t>OG0011793</t>
  </si>
  <si>
    <t>FUN_002074-T1</t>
  </si>
  <si>
    <t>OG0011794</t>
  </si>
  <si>
    <t>Nucleotidyltransferase</t>
  </si>
  <si>
    <t>OG0011795</t>
  </si>
  <si>
    <t>FUN_009036-T1</t>
  </si>
  <si>
    <t>OG0011796</t>
  </si>
  <si>
    <t>FUN_007318-T1</t>
  </si>
  <si>
    <t>OG0011797</t>
  </si>
  <si>
    <t>FUN_004845-T1</t>
  </si>
  <si>
    <t>OG0011798</t>
  </si>
  <si>
    <t>FUN_002987-T1</t>
  </si>
  <si>
    <t>OG0011800</t>
  </si>
  <si>
    <t>OG0011801</t>
  </si>
  <si>
    <t>FUN_004185-T1</t>
  </si>
  <si>
    <t>OG0011802</t>
  </si>
  <si>
    <t>OG0011803</t>
  </si>
  <si>
    <t>FUN_004789-T1</t>
  </si>
  <si>
    <t>N-acetyltransferase 8; AltName: Full=Acetyltransferase 2; Short=ATase2; AltName: Full=Camello-like protein 1; AltName: Full=Cysteinyl-conjugate N-acetyltransferase; Short=CCNAT [Homo sapiens]</t>
  </si>
  <si>
    <t>OG0011804</t>
  </si>
  <si>
    <t>OG0011805</t>
  </si>
  <si>
    <t>Peroxisomal membrane protein 2; AltName: Full=22 kDa peroxisomal membrane protein [Rattus norvegicus]</t>
  </si>
  <si>
    <t>OG0011806</t>
  </si>
  <si>
    <t>OG0011807</t>
  </si>
  <si>
    <t>OG0011808</t>
  </si>
  <si>
    <t>OG0011809</t>
  </si>
  <si>
    <t>OG0011810</t>
  </si>
  <si>
    <t>FUN_010335-T1</t>
  </si>
  <si>
    <t>OG0011811</t>
  </si>
  <si>
    <t>FUN_004671-T1</t>
  </si>
  <si>
    <t>OG0011812</t>
  </si>
  <si>
    <t>FUN_008177-T1</t>
  </si>
  <si>
    <t>OG0011813</t>
  </si>
  <si>
    <t>FUN_004884-T1</t>
  </si>
  <si>
    <t>OG0011814</t>
  </si>
  <si>
    <t>FUN_010362-T1</t>
  </si>
  <si>
    <t>OG0011815</t>
  </si>
  <si>
    <t>FUN_006041-T1</t>
  </si>
  <si>
    <t>OG0011816</t>
  </si>
  <si>
    <t>FUN_003062-T1</t>
  </si>
  <si>
    <t>ARGINASE/AGMATINASE</t>
  </si>
  <si>
    <t>OG0011817</t>
  </si>
  <si>
    <t>OG0011818</t>
  </si>
  <si>
    <t>FUN_008938-T1</t>
  </si>
  <si>
    <t>OG0011819</t>
  </si>
  <si>
    <t>FUN_006047-T1</t>
  </si>
  <si>
    <t>OG0011820</t>
  </si>
  <si>
    <t>OG0011821</t>
  </si>
  <si>
    <t>OG0011822</t>
  </si>
  <si>
    <t>FUN_003057-T1</t>
  </si>
  <si>
    <t>Sterol uptake control protein 2 [Candida albicans SC5314]</t>
  </si>
  <si>
    <t>OG0011823</t>
  </si>
  <si>
    <t>Cytochrome c oxidase subunit 7; mitochondrial; AltName: Full=Cytochrome c oxidase polypeptide VII; AltName: Full=Cytochrome c oxidase subunit Cox7 [Neurospora crassa OR74A]</t>
  </si>
  <si>
    <t>OG0011824</t>
  </si>
  <si>
    <t>FUN_009091-T1</t>
  </si>
  <si>
    <t>OG0011825</t>
  </si>
  <si>
    <t>FUN_003364-T1</t>
  </si>
  <si>
    <t>OG0011827</t>
  </si>
  <si>
    <t>FUN_000978-T1</t>
  </si>
  <si>
    <t>OG0011828</t>
  </si>
  <si>
    <t>FUN_004507-T1</t>
  </si>
  <si>
    <t>OG0011829</t>
  </si>
  <si>
    <t>FUN_006334-T1</t>
  </si>
  <si>
    <t>OG0011830</t>
  </si>
  <si>
    <t>FUN_004225-T1</t>
  </si>
  <si>
    <t>OG0011834</t>
  </si>
  <si>
    <t>FUN_000612-T1</t>
  </si>
  <si>
    <t>OG0011835</t>
  </si>
  <si>
    <t>OG0011836</t>
  </si>
  <si>
    <t>OG0011837</t>
  </si>
  <si>
    <t>Verprolin [Saccharomyces cerevisiae S288C]</t>
  </si>
  <si>
    <t>OG0011838</t>
  </si>
  <si>
    <t>OG0011839</t>
  </si>
  <si>
    <t>FUN_001347-T1</t>
  </si>
  <si>
    <t>NADPH-dependent alkenal/one oxidoreductase; chloroplastic; Short=AtAOR; Flags: Precursor [Arabidopsis thaliana]</t>
  </si>
  <si>
    <t>OG0011840</t>
  </si>
  <si>
    <t>FUN_004418-T1</t>
  </si>
  <si>
    <t>OG0011841</t>
  </si>
  <si>
    <t>Zinc finger-containing ubiquitin peptidase 1; AltName: Full=Lys-63-specific deubiquitinase ZUFSP; Short=DUB; AltName: Full=Ubiquitin carboxyl-terminal hydrolase ZUFSP; AltName: Full=Zinc finger with UFM1-specific peptidase domain protein [Macaca fascicularis]</t>
  </si>
  <si>
    <t>OG0011842</t>
  </si>
  <si>
    <t>OG0011843</t>
  </si>
  <si>
    <t>OG0011845</t>
  </si>
  <si>
    <t>FUN_000874-T1</t>
  </si>
  <si>
    <t>OG0011846</t>
  </si>
  <si>
    <t>FUN_002972-T1</t>
  </si>
  <si>
    <t>OG0011847</t>
  </si>
  <si>
    <t>OG0011848</t>
  </si>
  <si>
    <t>FUN_004294-T1</t>
  </si>
  <si>
    <t>OS07G0153300</t>
  </si>
  <si>
    <t>OG0011849</t>
  </si>
  <si>
    <t>FUN_004493-T1</t>
  </si>
  <si>
    <t>OG0011850</t>
  </si>
  <si>
    <t>OG0011851</t>
  </si>
  <si>
    <t>OG0011852</t>
  </si>
  <si>
    <t>Transcription factor FBD3; AltName: Full=Fusarium detoxification of benzoxazolinone cluster protein 3; Short=FDB cluster protein 3 [Fusarium pseudograminearum CS3096]</t>
  </si>
  <si>
    <t>OG0011853</t>
  </si>
  <si>
    <t>FUN_012345-T1</t>
  </si>
  <si>
    <t>OG0011854</t>
  </si>
  <si>
    <t>OG0011855</t>
  </si>
  <si>
    <t>OG0011856</t>
  </si>
  <si>
    <t>OG0011857</t>
  </si>
  <si>
    <t>Putative uncharacterized protein YPR169W-A [Saccharomyces cerevisiae S288C]</t>
  </si>
  <si>
    <t>OG0011858</t>
  </si>
  <si>
    <t>OG0011860</t>
  </si>
  <si>
    <t>FUN_009380-T1</t>
  </si>
  <si>
    <t>OG0011861</t>
  </si>
  <si>
    <t>OG0011862</t>
  </si>
  <si>
    <t>OG0011863</t>
  </si>
  <si>
    <t>FUN_006698-T1</t>
  </si>
  <si>
    <t>OG0011864</t>
  </si>
  <si>
    <t>FUN_013324-T1</t>
  </si>
  <si>
    <t>60S ribosomal protein L24-1 [Arabidopsis thaliana]</t>
  </si>
  <si>
    <t>OG0011865</t>
  </si>
  <si>
    <t>OG0011867</t>
  </si>
  <si>
    <t>FUN_008674-T1</t>
  </si>
  <si>
    <t>DNA polymerase eta; AltName: Full=Radiation-sensitive protein 30; Short=AtRAD30; AltName: Full=Y-family DNA polymerase H; Short=AtPOLH [Arabidopsis thaliana]</t>
  </si>
  <si>
    <t>OG0011868</t>
  </si>
  <si>
    <t>OG0011869</t>
  </si>
  <si>
    <t>OG0011870</t>
  </si>
  <si>
    <t>OG0011871</t>
  </si>
  <si>
    <t>OG0011872</t>
  </si>
  <si>
    <t>OG0011873</t>
  </si>
  <si>
    <t>Acyl--CoA ligase GME11374; AltName: Full=Dibenzodioxocinones biosynthesis cluster protein GME11374 [Pestalotiopsis microspora]</t>
  </si>
  <si>
    <t>OG0011875</t>
  </si>
  <si>
    <t>OG0011876</t>
  </si>
  <si>
    <t>FUN_007993-T1</t>
  </si>
  <si>
    <t>DNA-(apurinic or apyrimidinic site) endonuclease 2; AltName: Full=APEX nuclease 2; AltName: Full=Apurinic-apyrimidinic endonuclease 2; Short=AP endonuclease 2 [Bos taurus]</t>
  </si>
  <si>
    <t>OG0011877</t>
  </si>
  <si>
    <t>FUN_012980-T1</t>
  </si>
  <si>
    <t>Peroxidase stcC; AltName: Full=Sterigmatocystin biosynthesis cluster protein C; Flags: Precursor [Aspergillus nidulans FGSC A4]</t>
  </si>
  <si>
    <t>OG0011878</t>
  </si>
  <si>
    <t>FUN_011846-T1</t>
  </si>
  <si>
    <t>OG0011879</t>
  </si>
  <si>
    <t>OG0011880</t>
  </si>
  <si>
    <t>OG0011881</t>
  </si>
  <si>
    <t>Acyl carrier protein; Short=ACP [Chlamydia caviae GPIC]</t>
  </si>
  <si>
    <t>OG0011883</t>
  </si>
  <si>
    <t>OG0011884</t>
  </si>
  <si>
    <t>FUN_012019-T1</t>
  </si>
  <si>
    <t>OG0011885</t>
  </si>
  <si>
    <t>Probable tRNA(Ile)-lysidine synthase; AltName: Full=tRNA(Ile)-2-lysyl-cytidine synthase; AltName: Full=tRNA(Ile)-lysidine synthetase [Schizosaccharomyces pombe 972h-]</t>
  </si>
  <si>
    <t>OG0011886</t>
  </si>
  <si>
    <t>OG0011887</t>
  </si>
  <si>
    <t>FUN_002362-T1</t>
  </si>
  <si>
    <t>OG0011888</t>
  </si>
  <si>
    <t>FUN_004299-T1</t>
  </si>
  <si>
    <t>Cell number regulator 10; AltName: Full=ZmCNR10 [Zea mays]</t>
  </si>
  <si>
    <t>OG0011890</t>
  </si>
  <si>
    <t>FUN_008488-T1</t>
  </si>
  <si>
    <t>OG0011891</t>
  </si>
  <si>
    <t>OG0011892</t>
  </si>
  <si>
    <t>OG0011893</t>
  </si>
  <si>
    <t>FUN_011334-T1</t>
  </si>
  <si>
    <t>OG0011894</t>
  </si>
  <si>
    <t>OG0011895</t>
  </si>
  <si>
    <t>2-aminobenzenesulfonate 2;3-dioxygenase subunit alpha; AltName: Full=2-aminobenzenesulfonate dioxygenase large subunit; AltName: Full=AbsAa [Alcaligenes sp.]</t>
  </si>
  <si>
    <t>OG0011897</t>
  </si>
  <si>
    <t>FUN_003850-T1</t>
  </si>
  <si>
    <t>Calmodulin-like protein 10; AltName: Full=22 kDa calmodulin-like calcium-binding protein; AltName: Full=CABP-22 [Arabidopsis thaliana]</t>
  </si>
  <si>
    <t>OG0011898</t>
  </si>
  <si>
    <t>U1 small nuclear ribonucleoprotein A; Short=U1 snRNP A; Short=U1-A; Short=U1A [Bos taurus]</t>
  </si>
  <si>
    <t>OG0011899</t>
  </si>
  <si>
    <t>Got1/Sft2-like</t>
  </si>
  <si>
    <t>Protein transport protein SFT2 [Saccharomyces cerevisiae S288C]</t>
  </si>
  <si>
    <t>OG0011900</t>
  </si>
  <si>
    <t>FUN_012814-T1</t>
  </si>
  <si>
    <t>OG0011901</t>
  </si>
  <si>
    <t>FUN_004785-T1</t>
  </si>
  <si>
    <t>OG0011902</t>
  </si>
  <si>
    <t>FUN_005827-T1</t>
  </si>
  <si>
    <t>OG0011903</t>
  </si>
  <si>
    <t>OG0011905</t>
  </si>
  <si>
    <t>OG0011906</t>
  </si>
  <si>
    <t>FUN_003522-T1</t>
  </si>
  <si>
    <t>UDP-N-acetylglucosamine transporter YEA4; AltName: Full=Golgi UDP-GlcNAc transporter [Kluyveromyces lactis NRRL Y-1140]</t>
  </si>
  <si>
    <t>OG0011907</t>
  </si>
  <si>
    <t>OG0011908</t>
  </si>
  <si>
    <t>LSm3</t>
  </si>
  <si>
    <t>Probable U6 snRNA-associated Sm-like protein LSm3 [Dictyostelium discoideum]</t>
  </si>
  <si>
    <t>OG0011909</t>
  </si>
  <si>
    <t>FUN_009503-T1</t>
  </si>
  <si>
    <t>METALLO-BETA-LACTAMASE</t>
  </si>
  <si>
    <t>Uncharacterized protein YmaE [Bacillus subtilis subsp. subtilis str. 168]</t>
  </si>
  <si>
    <t>OG0011910</t>
  </si>
  <si>
    <t>FUN_004183-T1</t>
  </si>
  <si>
    <t>ABC_6TM_ABCC_D2</t>
  </si>
  <si>
    <t>OG0011911</t>
  </si>
  <si>
    <t>FUN_009718-T1</t>
  </si>
  <si>
    <t>MARVEL</t>
  </si>
  <si>
    <t>OG0011912</t>
  </si>
  <si>
    <t>OG0011913</t>
  </si>
  <si>
    <t>OG0011914</t>
  </si>
  <si>
    <t>OG0011915</t>
  </si>
  <si>
    <t>OG0011916</t>
  </si>
  <si>
    <t>FUN_012008-T1</t>
  </si>
  <si>
    <t>OG0011917</t>
  </si>
  <si>
    <t>OG0011918</t>
  </si>
  <si>
    <t>FUN_012589-T1</t>
  </si>
  <si>
    <t>OG0011919</t>
  </si>
  <si>
    <t>FUN_003438-T1</t>
  </si>
  <si>
    <t>COX assembly mitochondrial protein 2; AltName: Full=Cx9C motif-containing protein 2 [Schizosaccharomyces pombe 972h-]</t>
  </si>
  <si>
    <t>OG0011920</t>
  </si>
  <si>
    <t>FUN_006344-T1</t>
  </si>
  <si>
    <t>Cytochrome P450 monooxygenase astF; AltName: Full=Astellolide biosynthesis cluster protein F [Aspergillus oryzae RIB40]</t>
  </si>
  <si>
    <t>OG0011923</t>
  </si>
  <si>
    <t>FUN_013044-T1</t>
  </si>
  <si>
    <t>OG0011924</t>
  </si>
  <si>
    <t>FUN_007105-T1</t>
  </si>
  <si>
    <t>OG0011925</t>
  </si>
  <si>
    <t>FUN_000394-T1</t>
  </si>
  <si>
    <t>OG0011926</t>
  </si>
  <si>
    <t>FUN_005888-T1</t>
  </si>
  <si>
    <t>Ras-responsive element-binding protein 1; Short=RREB-1; AltName: Full=Finger protein in nuclear bodies; AltName: Full=Raf-responsive zinc finger protein LZ321; AltName: Full=Zinc finger motif enhancer-binding protein 1; Short=Zep-1 [Homo sapiens]</t>
  </si>
  <si>
    <t>OG0011927</t>
  </si>
  <si>
    <t>FUN_006466-T1</t>
  </si>
  <si>
    <t>OG0011928</t>
  </si>
  <si>
    <t>OG0011929</t>
  </si>
  <si>
    <t>FUN_005468-T1</t>
  </si>
  <si>
    <t>OG0011930</t>
  </si>
  <si>
    <t>FUN_011203-T1</t>
  </si>
  <si>
    <t>OG0011931</t>
  </si>
  <si>
    <t>FUN_013378-T1</t>
  </si>
  <si>
    <t>OG0011932</t>
  </si>
  <si>
    <t>Signal peptidase complex catalytic subunit sec11; AltName: Full=Signal peptidase I [Aspergillus nidulans FGSC A4]</t>
  </si>
  <si>
    <t>OG0011933</t>
  </si>
  <si>
    <t>FUN_008513-T1</t>
  </si>
  <si>
    <t>OG0011934</t>
  </si>
  <si>
    <t>OG0011935</t>
  </si>
  <si>
    <t>FUN_007932-T1</t>
  </si>
  <si>
    <t>OG0011936</t>
  </si>
  <si>
    <t>OG0011939</t>
  </si>
  <si>
    <t>OG0011940</t>
  </si>
  <si>
    <t>OG0011941</t>
  </si>
  <si>
    <t>OG0011944</t>
  </si>
  <si>
    <t>OG0011945</t>
  </si>
  <si>
    <t>FUN_007498-T1</t>
  </si>
  <si>
    <t>OG0011946</t>
  </si>
  <si>
    <t>OG0011947</t>
  </si>
  <si>
    <t>FUN_006376-T1</t>
  </si>
  <si>
    <t>OG0011950</t>
  </si>
  <si>
    <t>OG0011951</t>
  </si>
  <si>
    <t>FUN_000826-T1</t>
  </si>
  <si>
    <t>PD-(D/E)XK</t>
  </si>
  <si>
    <t>OG0011952</t>
  </si>
  <si>
    <t>OG0011954</t>
  </si>
  <si>
    <t>OG0011958</t>
  </si>
  <si>
    <t>FUN_001789-T1</t>
  </si>
  <si>
    <t>OG0011959</t>
  </si>
  <si>
    <t>OG0011961</t>
  </si>
  <si>
    <t>OG0011962</t>
  </si>
  <si>
    <t>FUN_001734-T1</t>
  </si>
  <si>
    <t>Mitochondrial MRF1 N(5)-glutamine methyltransferase MTQ1 [Saccharomyces cerevisiae S288C]</t>
  </si>
  <si>
    <t>OG0011963</t>
  </si>
  <si>
    <t>OG0011964</t>
  </si>
  <si>
    <t>OG0011966</t>
  </si>
  <si>
    <t>OG0011967</t>
  </si>
  <si>
    <t>OG0011970</t>
  </si>
  <si>
    <t>FUN_002100-T1</t>
  </si>
  <si>
    <t>mRNA stability protein IGO2; AltName: Full=Initiation of G zero protein 2 [Saccharomyces cerevisiae S288C]</t>
  </si>
  <si>
    <t>OG0011971</t>
  </si>
  <si>
    <t>OG0011972</t>
  </si>
  <si>
    <t>LysM domain-containing protein ARB_03438; Flags: Precursor [Trichophyton benhamiae CBS 112371]</t>
  </si>
  <si>
    <t>OG0011973</t>
  </si>
  <si>
    <t>OG0011974</t>
  </si>
  <si>
    <t>FUN_008293-T1</t>
  </si>
  <si>
    <t>OG0011975</t>
  </si>
  <si>
    <t>OG0011976</t>
  </si>
  <si>
    <t>28S ribosomal protein S18c; mitochondrial; Short=MRP-S18-c; Short=Mrps18-c; Short=S18mt-c; AltName: Full=28S ribosomal protein S18-1; mitochondrial; Short=MRP-S18-1; Flags: Precursor [Bos taurus]</t>
  </si>
  <si>
    <t>OG0011979</t>
  </si>
  <si>
    <t>FUN_006679-T1</t>
  </si>
  <si>
    <t>OG0011980</t>
  </si>
  <si>
    <t>FUN_011577-T1</t>
  </si>
  <si>
    <t>OG0011981</t>
  </si>
  <si>
    <t>FUN_010144-T1</t>
  </si>
  <si>
    <t>OG0011982</t>
  </si>
  <si>
    <t>OG0011983</t>
  </si>
  <si>
    <t>OG0011986</t>
  </si>
  <si>
    <t>OG0011987</t>
  </si>
  <si>
    <t>FUN_002516-T1</t>
  </si>
  <si>
    <t>OG0011993</t>
  </si>
  <si>
    <t>OG0011994</t>
  </si>
  <si>
    <t>FUN_009269-T1</t>
  </si>
  <si>
    <t>MITOGEN-ACTIVATED</t>
  </si>
  <si>
    <t>Probable serine/threonine-protein kinase sky1; AltName: Full=SRPK1-like kinase [Dictyostelium discoideum]</t>
  </si>
  <si>
    <t>OG0011995</t>
  </si>
  <si>
    <t>OG0011999</t>
  </si>
  <si>
    <t>FUN_001400-T1</t>
  </si>
  <si>
    <t>Enoyl-CoA delta isomerase 1; peroxisomal; AltName: Full=Delta(3);Delta(2)-enoyl CoA isomerase 1; Short=AtECI1 [Arabidopsis thaliana]</t>
  </si>
  <si>
    <t>OG0012000</t>
  </si>
  <si>
    <t>FUN_001980-T1</t>
  </si>
  <si>
    <t>OG0012001</t>
  </si>
  <si>
    <t>OG0012002</t>
  </si>
  <si>
    <t>OG0012005</t>
  </si>
  <si>
    <t>FUN_004747-T1</t>
  </si>
  <si>
    <t>OG0012006</t>
  </si>
  <si>
    <t>FUN_009669-T1</t>
  </si>
  <si>
    <t>Chromatin assembly factor 1 subunit rlf2 [Schizosaccharomyces pombe 972h-]</t>
  </si>
  <si>
    <t>OG0012007</t>
  </si>
  <si>
    <t>Fibronectin</t>
  </si>
  <si>
    <t>OG0012008</t>
  </si>
  <si>
    <t>Pre-mRNA-splicing factor srp2 [Schizosaccharomyces pombe 972h-]</t>
  </si>
  <si>
    <t>OG0012009</t>
  </si>
  <si>
    <t>OG0012010</t>
  </si>
  <si>
    <t>OG0012011</t>
  </si>
  <si>
    <t>FUN_011200-T1</t>
  </si>
  <si>
    <t>OG0012012</t>
  </si>
  <si>
    <t>FUN_002974-T1</t>
  </si>
  <si>
    <t>OG0012015</t>
  </si>
  <si>
    <t>Protein FATTY ACID EXPORT 7; Short=At-FAX7 [Arabidopsis thaliana]</t>
  </si>
  <si>
    <t>OG0012016</t>
  </si>
  <si>
    <t>OG0012017</t>
  </si>
  <si>
    <t>OG0012021</t>
  </si>
  <si>
    <t>OG0012022</t>
  </si>
  <si>
    <t>FUN_007418-T1</t>
  </si>
  <si>
    <t>OG0012023</t>
  </si>
  <si>
    <t>FUN_010784-T1</t>
  </si>
  <si>
    <t>OG0012024</t>
  </si>
  <si>
    <t>FUN_002496-T1</t>
  </si>
  <si>
    <t>OG0012025</t>
  </si>
  <si>
    <t>OG0012027</t>
  </si>
  <si>
    <t>Nitrate reductase [NADH] 1; Short=NR1 [Nicotiana tabacum]</t>
  </si>
  <si>
    <t>OG0012028</t>
  </si>
  <si>
    <t>FUN_000062-T1</t>
  </si>
  <si>
    <t>Serine/threonine-protein kinase spk-1 [Caenorhabditis elegans]</t>
  </si>
  <si>
    <t>OG0012029</t>
  </si>
  <si>
    <t>OG0012030</t>
  </si>
  <si>
    <t>OG0012032</t>
  </si>
  <si>
    <t>OG0012034</t>
  </si>
  <si>
    <t>OG0012035</t>
  </si>
  <si>
    <t>OG0012036</t>
  </si>
  <si>
    <t>FUN_003494-T1</t>
  </si>
  <si>
    <t>OG0012038</t>
  </si>
  <si>
    <t>Cystatin/monellin</t>
  </si>
  <si>
    <t>OG0012039</t>
  </si>
  <si>
    <t>FUN_002674-T1</t>
  </si>
  <si>
    <t>3-O-acetylpapaveroxine carboxylesterase CXE1; AltName: Full=Carboxylesterase 1 [Papaver somniferum]</t>
  </si>
  <si>
    <t>OG0012040</t>
  </si>
  <si>
    <t>Highly reducing polyketide synthase; Short=HRPKS; AltName: Full=Brefeldin A biosynthesis cluster protein [Penicillium brefeldianum]</t>
  </si>
  <si>
    <t>OG0012041</t>
  </si>
  <si>
    <t>FUN_000271-T1</t>
  </si>
  <si>
    <t>OG0012042</t>
  </si>
  <si>
    <t>FUN_009677-T1</t>
  </si>
  <si>
    <t>OG0012043</t>
  </si>
  <si>
    <t>OG0012044</t>
  </si>
  <si>
    <t>Glutamate decarboxylase-like protein FG08083; AltName: Full=Butenolide biosynthesis cluster protein FG08083 [Fusarium graminearum PH-1]</t>
  </si>
  <si>
    <t>OG0012045</t>
  </si>
  <si>
    <t>OG0012046</t>
  </si>
  <si>
    <t>OG0012049</t>
  </si>
  <si>
    <t>OG0012050</t>
  </si>
  <si>
    <t>FUN_012079-T1</t>
  </si>
  <si>
    <t>OG0012051</t>
  </si>
  <si>
    <t>FUN_007659-T1</t>
  </si>
  <si>
    <t>OG0012052</t>
  </si>
  <si>
    <t>OG0012053</t>
  </si>
  <si>
    <t>FUN_001954-T1</t>
  </si>
  <si>
    <t>OG0012054</t>
  </si>
  <si>
    <t>FUN_008875-T1</t>
  </si>
  <si>
    <t>OG0012055</t>
  </si>
  <si>
    <t>OG0012056</t>
  </si>
  <si>
    <t>OG0012057</t>
  </si>
  <si>
    <t>Putative 37S ribosomal protein S4-like [Pneumocystis carinii]</t>
  </si>
  <si>
    <t>OG0012058</t>
  </si>
  <si>
    <t>FUN_012738-T1</t>
  </si>
  <si>
    <t>Pre-rRNA-processing protein las1 [Schizosaccharomyces pombe 972h-]</t>
  </si>
  <si>
    <t>OG0012059</t>
  </si>
  <si>
    <t>OG0012060</t>
  </si>
  <si>
    <t>OG0012061</t>
  </si>
  <si>
    <t>FUN_010770-T1</t>
  </si>
  <si>
    <t>OG0012062</t>
  </si>
  <si>
    <t>FUN_012937-T1</t>
  </si>
  <si>
    <t>OG0012063</t>
  </si>
  <si>
    <t>OG0012064</t>
  </si>
  <si>
    <t>OG0012065</t>
  </si>
  <si>
    <t>FUN_006841-T1</t>
  </si>
  <si>
    <t>OG0012066</t>
  </si>
  <si>
    <t>OG0012067</t>
  </si>
  <si>
    <t>OG0012068</t>
  </si>
  <si>
    <t>2-methylene-furan-3-one reductase; AltName: Full=Enone oxidoreductase; Short=SlEO; Flags: Precursor [Solanum lycopersicum]</t>
  </si>
  <si>
    <t>OG0012069</t>
  </si>
  <si>
    <t>OG0012071</t>
  </si>
  <si>
    <t>OG0012072</t>
  </si>
  <si>
    <t>OG0012074</t>
  </si>
  <si>
    <t>NACHT; LRR and PYD domains-containing protein 10 [Mus musculus]</t>
  </si>
  <si>
    <t>OG0012075</t>
  </si>
  <si>
    <t>Mediator of RNA polymerase II transcription subunit 10; AltName: Full=Mediator complex subunit 10 [Aspergillus clavatus NRRL 1]</t>
  </si>
  <si>
    <t>OG0012076</t>
  </si>
  <si>
    <t>OG0012078</t>
  </si>
  <si>
    <t>OG0012079</t>
  </si>
  <si>
    <t>OG0012080</t>
  </si>
  <si>
    <t>OG0012081</t>
  </si>
  <si>
    <t>OG0012082</t>
  </si>
  <si>
    <t>FUN_001522-T1</t>
  </si>
  <si>
    <t>OG0012083</t>
  </si>
  <si>
    <t>FUN_007941-T1</t>
  </si>
  <si>
    <t>OG0012085</t>
  </si>
  <si>
    <t>FUN_008384-T1</t>
  </si>
  <si>
    <t>Amiloride-sensitive amine oxidase [copper-containing]; Short=DAO; Short=Diamine oxidase; AltName: Full=Amiloride-binding protein 1; AltName: Full=Amine oxidase copper domain-containing protein 1; AltName: Full=Histaminase; AltName: Full=Kidney amine oxidase; Short=KAO; Flags: Precursor [Homo sapiens]</t>
  </si>
  <si>
    <t>OG0012087</t>
  </si>
  <si>
    <t>OG0012088</t>
  </si>
  <si>
    <t>OG0012089</t>
  </si>
  <si>
    <t>FUN_012442-T1</t>
  </si>
  <si>
    <t>OG0012091</t>
  </si>
  <si>
    <t>FUN_001680-T1</t>
  </si>
  <si>
    <t>OG0012093</t>
  </si>
  <si>
    <t>FUN_004824-T1</t>
  </si>
  <si>
    <t>OG0012095</t>
  </si>
  <si>
    <t>OG0012096</t>
  </si>
  <si>
    <t>OG0012097</t>
  </si>
  <si>
    <t>FUN_009798-T1</t>
  </si>
  <si>
    <t>FAD-dependent monooxygenase ntnK; AltName: Full=Nectripenoid biosynthesis cluster protein K [Nectria sp. (in: Fungi)]</t>
  </si>
  <si>
    <t>OG0012099</t>
  </si>
  <si>
    <t>3-ISOPROPYLMALATE</t>
  </si>
  <si>
    <t>OG0012102</t>
  </si>
  <si>
    <t>FUN_012864-T1</t>
  </si>
  <si>
    <t>39S ribosomal protein L32; mitochondrial; Short=L32mt; Short=MRP-L32; AltName: Full=Mitochondrial large ribosomal subunit protein bL32m; Flags: Precursor [Homo sapiens]</t>
  </si>
  <si>
    <t>OG0012103</t>
  </si>
  <si>
    <t>FUN_001246-T1</t>
  </si>
  <si>
    <t>PHD</t>
  </si>
  <si>
    <t>PHD finger-like domain-containing protein 5A [Arabidopsis thaliana]</t>
  </si>
  <si>
    <t>OG0012105</t>
  </si>
  <si>
    <t>FUN_004241-T1</t>
  </si>
  <si>
    <t>Telomere</t>
  </si>
  <si>
    <t>OG0012107</t>
  </si>
  <si>
    <t>FUN_008390-T1</t>
  </si>
  <si>
    <t>5-DIKETO-D-GLUCONIC;Aldo-keto reductase family 1 member A1; AltName: Full=3-DG-reducing enzyme; AltName: Full=Alcohol dehydrogenase [NADP(+)]; AltName: Full=Aldehyde reductase; AltName: Full=Glucuronate reductase; AltName: Full=Glucuronolactone reductase [Rattus norvegicus]</t>
  </si>
  <si>
    <t>OG0012108</t>
  </si>
  <si>
    <t>OG0012109</t>
  </si>
  <si>
    <t>Probable prolyl 4-hydroxylase 3; Short=AtP4H3 [Arabidopsis thaliana]</t>
  </si>
  <si>
    <t>OG0012110</t>
  </si>
  <si>
    <t>FUN_009062-T1</t>
  </si>
  <si>
    <t>OG0012111</t>
  </si>
  <si>
    <t>OG0012112</t>
  </si>
  <si>
    <t>OG0012113</t>
  </si>
  <si>
    <t>FUN_000920-T1</t>
  </si>
  <si>
    <t>OG0012114</t>
  </si>
  <si>
    <t>OG0012115</t>
  </si>
  <si>
    <t>OG0012116</t>
  </si>
  <si>
    <t>FUN_013150-T1</t>
  </si>
  <si>
    <t>OG0012117</t>
  </si>
  <si>
    <t>FUN_002570-T1</t>
  </si>
  <si>
    <t>OG0012121</t>
  </si>
  <si>
    <t>OG0012122</t>
  </si>
  <si>
    <t>OG0012123</t>
  </si>
  <si>
    <t>FUN_005874-T1</t>
  </si>
  <si>
    <t>Acyl-CoA synthetase ALT10; AltName: Full=AAL-toxin biosynthesis cluster protein 10 [Alternaria alternata]</t>
  </si>
  <si>
    <t>OG0012124</t>
  </si>
  <si>
    <t>OG0012125</t>
  </si>
  <si>
    <t>OG0012126</t>
  </si>
  <si>
    <t>OG0012127</t>
  </si>
  <si>
    <t>OG0012128</t>
  </si>
  <si>
    <t>FUN_012220-T1</t>
  </si>
  <si>
    <t>OG0012129</t>
  </si>
  <si>
    <t>CEN-like protein 1 [Nicotiana tabacum]</t>
  </si>
  <si>
    <t>OG0012130</t>
  </si>
  <si>
    <t>OG0012131</t>
  </si>
  <si>
    <t>FUN_011063-T1</t>
  </si>
  <si>
    <t>OG0012132</t>
  </si>
  <si>
    <t>FUN_002013-T1</t>
  </si>
  <si>
    <t>OG0012133</t>
  </si>
  <si>
    <t>OG0012134</t>
  </si>
  <si>
    <t>FUN_008388-T1</t>
  </si>
  <si>
    <t>Probable prolyl 4-hydroxylase 10; Short=AtP4H10 [Arabidopsis thaliana]</t>
  </si>
  <si>
    <t>OG0012135</t>
  </si>
  <si>
    <t>OG0012137</t>
  </si>
  <si>
    <t>OG0012139</t>
  </si>
  <si>
    <t>METHYLTRANSFERASE</t>
  </si>
  <si>
    <t>OG0012140</t>
  </si>
  <si>
    <t>Prosaposin; AltName: Full=Proactivator polypeptide; Contains: Saposin-A; AltName: Full=Protein A; Contains: Saposin-B; AltName: Full=Cerebroside sulfate activator; Short=CSAct; AltName: Full=Dispersin; AltName: Full=Sphingolipid activator protein 1; Short=SAP-1; AltName: Full=Sulfatide/GM1 activator; Contains: Saposin-C; AltName: Full=A1 activator; AltName: Full=Co-beta-glucosidase; AltName: Full=Glucosylceramidase activator; AltName: Full=Sphingolipid activator protein 2; Short=SAP-2; Contains: Saposin-D; AltName: Full=Component C; AltName: Full=Protein C; Flags: Precursor [Bos taurus]</t>
  </si>
  <si>
    <t>OG0012141</t>
  </si>
  <si>
    <t>Amino-acid permease BAT1 homolog [Oryza sativa Japonica Group]</t>
  </si>
  <si>
    <t>OG0012145</t>
  </si>
  <si>
    <t>ATP synthase subunit J; mitochondrial; AltName: Full=ATPase synthase I subunit [Ogataea angusta]</t>
  </si>
  <si>
    <t>OG0012146</t>
  </si>
  <si>
    <t>FUN_011694-T1</t>
  </si>
  <si>
    <t>OG0012147</t>
  </si>
  <si>
    <t>OG0012148</t>
  </si>
  <si>
    <t>OG0012149</t>
  </si>
  <si>
    <t>FUN_001810-T1</t>
  </si>
  <si>
    <t>OG0012152</t>
  </si>
  <si>
    <t>OG0012154</t>
  </si>
  <si>
    <t>OG0012156</t>
  </si>
  <si>
    <t>OG0012157</t>
  </si>
  <si>
    <t>FUN_002394-T1</t>
  </si>
  <si>
    <t>OG0012158</t>
  </si>
  <si>
    <t>FUN_008490-T1</t>
  </si>
  <si>
    <t>OG0012159</t>
  </si>
  <si>
    <t>FUN_012181-T1</t>
  </si>
  <si>
    <t>OG0012160</t>
  </si>
  <si>
    <t>OG0012161</t>
  </si>
  <si>
    <t>OG0012162</t>
  </si>
  <si>
    <t>OG0012163</t>
  </si>
  <si>
    <t>SPORULATION-SPECIFIC</t>
  </si>
  <si>
    <t>OG0012164</t>
  </si>
  <si>
    <t>OG0012165</t>
  </si>
  <si>
    <t>OG0012167</t>
  </si>
  <si>
    <t>FUN_008942-T1</t>
  </si>
  <si>
    <t>Coiled-coil-helix-coiled-coil-helix domain-containing protein C550.01c [Schizosaccharomyces pombe 972h-]</t>
  </si>
  <si>
    <t>OG0012169</t>
  </si>
  <si>
    <t>Cytochrome P450 monooxygenase 103 [Postia placenta Mad-698-R]</t>
  </si>
  <si>
    <t>OG0012171</t>
  </si>
  <si>
    <t>OG0012172</t>
  </si>
  <si>
    <t>OG0012174</t>
  </si>
  <si>
    <t>OG0012175</t>
  </si>
  <si>
    <t>FUN_010491-T1</t>
  </si>
  <si>
    <t>OG0012176</t>
  </si>
  <si>
    <t>OG0012177</t>
  </si>
  <si>
    <t>FUN_004651-T1</t>
  </si>
  <si>
    <t>OG0012178</t>
  </si>
  <si>
    <t>OG0012180</t>
  </si>
  <si>
    <t>OG0012184</t>
  </si>
  <si>
    <t>OG0012185</t>
  </si>
  <si>
    <t>OG0012186</t>
  </si>
  <si>
    <t>OG0012188</t>
  </si>
  <si>
    <t>FUN_013314-T1</t>
  </si>
  <si>
    <t>OG0012189</t>
  </si>
  <si>
    <t>NAD(P)H-quinone oxidoreductase subunit K; chloroplastic; AltName: Full=NAD(P)H dehydrogenase subunit K; AltName: Full=NADH-plastoquinone oxidoreductase subunit K [Agrostis stolonifera]</t>
  </si>
  <si>
    <t>OG0012190</t>
  </si>
  <si>
    <t>OG0012191</t>
  </si>
  <si>
    <t>FUN_000426-T1</t>
  </si>
  <si>
    <t>OG0012192</t>
  </si>
  <si>
    <t>FUN_001461-T1</t>
  </si>
  <si>
    <t>Protein PBN1 [Yarrowia lipolytica CLIB122]</t>
  </si>
  <si>
    <t>OG0012193</t>
  </si>
  <si>
    <t>FUN_011954-T1</t>
  </si>
  <si>
    <t>OG0012194</t>
  </si>
  <si>
    <t>FUN_000629-T1</t>
  </si>
  <si>
    <t>OG0012198</t>
  </si>
  <si>
    <t>FUN_010832-T1</t>
  </si>
  <si>
    <t>OG0012203</t>
  </si>
  <si>
    <t>OG0012204</t>
  </si>
  <si>
    <t>OG0012205</t>
  </si>
  <si>
    <t>OG0012208</t>
  </si>
  <si>
    <t>OG0012209</t>
  </si>
  <si>
    <t>OG0012210</t>
  </si>
  <si>
    <t>OG0012211</t>
  </si>
  <si>
    <t>OG0012212</t>
  </si>
  <si>
    <t>FUN_009736-T1</t>
  </si>
  <si>
    <t>OG0012213</t>
  </si>
  <si>
    <t>OG0012215</t>
  </si>
  <si>
    <t>OG0012216</t>
  </si>
  <si>
    <t>FUN_002274-T1</t>
  </si>
  <si>
    <t>OG0012218</t>
  </si>
  <si>
    <t>FAD-dependent monooxygenase macF; AltName: Full=Macrophorins biosynthesis cluster protein F; Flags: Precursor [Penicillium terrestre]</t>
  </si>
  <si>
    <t>OG0012219</t>
  </si>
  <si>
    <t>FUN_009663-T1</t>
  </si>
  <si>
    <t>OG0012220</t>
  </si>
  <si>
    <t>OG0012221</t>
  </si>
  <si>
    <t>FUN_008954-T1</t>
  </si>
  <si>
    <t>OG0012222</t>
  </si>
  <si>
    <t>OG0012224</t>
  </si>
  <si>
    <t>OG0012225</t>
  </si>
  <si>
    <t>OG0012226</t>
  </si>
  <si>
    <t>Methyltransferase flvH; AltName: Full=Flavunoidine biosynthesis cluster protein H [Aspergillus flavus NRRL3357]</t>
  </si>
  <si>
    <t>OG0012227</t>
  </si>
  <si>
    <t>OG0012228</t>
  </si>
  <si>
    <t>FUN_002531-T1</t>
  </si>
  <si>
    <t>Neutral cholesterol ester hydrolase 1; Short=NCEH; AltName: Full=Acetylalkylglycerol acetylhydrolase; Short=2-acetyl MAGE hydrolase; AltName: Full=Arylacetamide deacetylase-like 1; AltName: Full=Chlorpyrifos oxon-binding protein; Short=CPO-BP [Mus musculus]</t>
  </si>
  <si>
    <t>OG0012229</t>
  </si>
  <si>
    <t>OG0012230</t>
  </si>
  <si>
    <t>OG0012231</t>
  </si>
  <si>
    <t>OG0012232</t>
  </si>
  <si>
    <t>Multidrug transporter TPO1_1; AltName: Full=Clotrimazole exporter TPO1_1; AltName: Full=Drug:H(+) antiporter TPO1_1; Short=DHA TPO1_1 [[Candida] glabrata CBS 138]</t>
  </si>
  <si>
    <t>OG0012233</t>
  </si>
  <si>
    <t>OG0012234</t>
  </si>
  <si>
    <t>OG0012235</t>
  </si>
  <si>
    <t>OG0012236</t>
  </si>
  <si>
    <t>OG0012237</t>
  </si>
  <si>
    <t>FUN_004525-T1</t>
  </si>
  <si>
    <t>OG0012238</t>
  </si>
  <si>
    <t>OG0012239</t>
  </si>
  <si>
    <t>FUN_008912-T1</t>
  </si>
  <si>
    <t>Helicase</t>
  </si>
  <si>
    <t>OG0012240</t>
  </si>
  <si>
    <t>OG0012241</t>
  </si>
  <si>
    <t>OG0012242</t>
  </si>
  <si>
    <t>OG0012243</t>
  </si>
  <si>
    <t>OG0012244</t>
  </si>
  <si>
    <t>FUN_002069-T1</t>
  </si>
  <si>
    <t>OG0012245</t>
  </si>
  <si>
    <t>OG0012246</t>
  </si>
  <si>
    <t>OG0012247</t>
  </si>
  <si>
    <t>OG0012250</t>
  </si>
  <si>
    <t>OG0012251</t>
  </si>
  <si>
    <t>OG0012252</t>
  </si>
  <si>
    <t>OG0012253</t>
  </si>
  <si>
    <t>FUN_005865-T1</t>
  </si>
  <si>
    <t>OG0012254</t>
  </si>
  <si>
    <t>FUN_011569-T1</t>
  </si>
  <si>
    <t>OG0012256</t>
  </si>
  <si>
    <t>FUN_006786-T1</t>
  </si>
  <si>
    <t>Centromere protein W; Short=CENP-W [Gallus gallus]</t>
  </si>
  <si>
    <t>OG0012257</t>
  </si>
  <si>
    <t>OG0012258</t>
  </si>
  <si>
    <t>OG0012259</t>
  </si>
  <si>
    <t>FUN_000084-T1</t>
  </si>
  <si>
    <t>OG0012260</t>
  </si>
  <si>
    <t>Amino acid permease 1; AltName: Full=Amino acid transporter AAP1; AltName: Full=Neutral amino acid transporter II [Arabidopsis thaliana]</t>
  </si>
  <si>
    <t>OG0012262</t>
  </si>
  <si>
    <t>FUN_013409-T1</t>
  </si>
  <si>
    <t>OG0012263</t>
  </si>
  <si>
    <t>FUN_000274-T1</t>
  </si>
  <si>
    <t>OG0012264</t>
  </si>
  <si>
    <t>FUN_002699-T1</t>
  </si>
  <si>
    <t>OG0012265</t>
  </si>
  <si>
    <t>FUN_011769-T1</t>
  </si>
  <si>
    <t>OG0012266</t>
  </si>
  <si>
    <t>FUN_013548-T1</t>
  </si>
  <si>
    <t>Profilin-1 [Phaseolus vulgaris]</t>
  </si>
  <si>
    <t>OG0012267</t>
  </si>
  <si>
    <t>OG0012269</t>
  </si>
  <si>
    <t>FUN_001211-T1</t>
  </si>
  <si>
    <t>OG0012270</t>
  </si>
  <si>
    <t>OG0012271</t>
  </si>
  <si>
    <t>NADH dehydrogenase [ubiquinone] 1 alpha subcomplex subunit 4 homolog [Schizosaccharomyces pombe 972h-]</t>
  </si>
  <si>
    <t>OG0012272</t>
  </si>
  <si>
    <t>FUN_005292-T1</t>
  </si>
  <si>
    <t>OG0012273</t>
  </si>
  <si>
    <t>OG0012274</t>
  </si>
  <si>
    <t>FUN_001240-T1</t>
  </si>
  <si>
    <t>Cysteine-rich PDZ-binding protein; AltName: Full=Cysteine-rich interactor of PDZ three; Short=Cysteine-rich interactor of PDZ3 [Bos taurus]</t>
  </si>
  <si>
    <t>OG0012275</t>
  </si>
  <si>
    <t>FUN_003556-T1</t>
  </si>
  <si>
    <t>OG0012277</t>
  </si>
  <si>
    <t>FUN_008352-T1</t>
  </si>
  <si>
    <t>OG0012278</t>
  </si>
  <si>
    <t>FUN_007079-T1</t>
  </si>
  <si>
    <t>OG0012279</t>
  </si>
  <si>
    <t>FUN_013616-T1</t>
  </si>
  <si>
    <t>OG0012280</t>
  </si>
  <si>
    <t>OG0012281</t>
  </si>
  <si>
    <t>Zinc finger protein 143; AltName: Full=Selenocysteine tRNA gene transcription-activating factor [Xenopus tropicalis]</t>
  </si>
  <si>
    <t>OG0012282</t>
  </si>
  <si>
    <t>Hairpin</t>
  </si>
  <si>
    <t>OG0012285</t>
  </si>
  <si>
    <t>OG0012286</t>
  </si>
  <si>
    <t>FUN_010881-T1</t>
  </si>
  <si>
    <t>OG0012287</t>
  </si>
  <si>
    <t>OG0012288</t>
  </si>
  <si>
    <t>FUN_003107-T1</t>
  </si>
  <si>
    <t>OG0012289</t>
  </si>
  <si>
    <t>Glutathione S-transferase-like protein OpS6; AltName: Full=Oosporein biosynthesis protein 6 [Beauveria bassiana ARSEF 2860]</t>
  </si>
  <si>
    <t>OG0012290</t>
  </si>
  <si>
    <t>FUN_007481-T1</t>
  </si>
  <si>
    <t>Calcium permeable stress-gated cation channel 1; Short=AtCSC1; AltName: Full=Hyperosmolality-gated Ca2+ permeable channel 1.2; Short=AtOSCA1.2 [Arabidopsis thaliana]</t>
  </si>
  <si>
    <t>OG0012291</t>
  </si>
  <si>
    <t>OG0012292</t>
  </si>
  <si>
    <t>FUN_012703-T1</t>
  </si>
  <si>
    <t>Wortmanamides biosynthesis cluster protein C [Talaromyces wortmannii]</t>
  </si>
  <si>
    <t>OG0012293</t>
  </si>
  <si>
    <t>FUN_012888-T1</t>
  </si>
  <si>
    <t>OG0012296</t>
  </si>
  <si>
    <t>OG0012297</t>
  </si>
  <si>
    <t>FUN_003422-T1</t>
  </si>
  <si>
    <t>OG0012298</t>
  </si>
  <si>
    <t>OG0012299</t>
  </si>
  <si>
    <t>OG0012301</t>
  </si>
  <si>
    <t>DIPHTHINE</t>
  </si>
  <si>
    <t>Diphthine methyltransferase; AltName: Full=Diphthamide biosynthesis protein 7; AltName: Full=Endosomal recycling protein 1; AltName: Full=Regulator of rDNA transcription protein 2 [Saccharomyces cerevisiae S288C]</t>
  </si>
  <si>
    <t>OG0012302</t>
  </si>
  <si>
    <t>FUN_000033-T1</t>
  </si>
  <si>
    <t>OG0012303</t>
  </si>
  <si>
    <t>OG0012304</t>
  </si>
  <si>
    <t>OG0012305</t>
  </si>
  <si>
    <t>OG0012306</t>
  </si>
  <si>
    <t>OG0012307</t>
  </si>
  <si>
    <t>Anaphase-promoting complex subunit hcn1; AltName: Full=20S cyclosome/APC complex protein hcn1; AltName: Full=Chaperone-like protein hcn1; AltName: Full=High copy suppressor of cut9 protein 1 [Schizosaccharomyces pombe 972h-]</t>
  </si>
  <si>
    <t>OG0012308</t>
  </si>
  <si>
    <t>FUN_007055-T1</t>
  </si>
  <si>
    <t>OG0012309</t>
  </si>
  <si>
    <t>OG0012310</t>
  </si>
  <si>
    <t>FUN_001415-T1</t>
  </si>
  <si>
    <t>Probable E3 ubiquitin-protein ligase ARI5; AltName: Full=ARIADNE-like protein ARI5; AltName: Full=Protein ariadne homolog 5; AltName: Full=RING-type E3 ubiquitin transferase ARI5 [Arabidopsis thaliana]</t>
  </si>
  <si>
    <t>OG0012311</t>
  </si>
  <si>
    <t>OG0012313</t>
  </si>
  <si>
    <t>OG0012314</t>
  </si>
  <si>
    <t>LIPOPOLYSACCHARIDE-INDUCED</t>
  </si>
  <si>
    <t>OG0012316</t>
  </si>
  <si>
    <t>FUN_004878-T1</t>
  </si>
  <si>
    <t>Transcription factor hepR; AltName: Full=Heptelidic acid biosynthesis cluster protein R [Aspergillus oryzae RIB40]</t>
  </si>
  <si>
    <t>OG0012317</t>
  </si>
  <si>
    <t>OG0012318</t>
  </si>
  <si>
    <t>Conserved oligomeric Golgi complex subunit 6; Short=COG complex subunit 6; AltName: Full=Component of oligomeric Golgi complex 6 [Aspergillus oryzae RIB40]</t>
  </si>
  <si>
    <t>OG0012319</t>
  </si>
  <si>
    <t>OG0012320</t>
  </si>
  <si>
    <t>OG0012321</t>
  </si>
  <si>
    <t>OG0012323</t>
  </si>
  <si>
    <t>OG0012325</t>
  </si>
  <si>
    <t>FUN_002538-T1</t>
  </si>
  <si>
    <t>OG0012326</t>
  </si>
  <si>
    <t>OG0012327</t>
  </si>
  <si>
    <t>OG0012328</t>
  </si>
  <si>
    <t>OG0012329</t>
  </si>
  <si>
    <t>FUN_007536-T1</t>
  </si>
  <si>
    <t>Cyclin-dependent kinase 17; AltName: Full=Cell division protein kinase 17; AltName: Full=PCTAIRE-motif protein kinase [Caenorhabditis elegans]</t>
  </si>
  <si>
    <t>OG0012330</t>
  </si>
  <si>
    <t>FUN_003108-T1</t>
  </si>
  <si>
    <t>OG0012331</t>
  </si>
  <si>
    <t>FUN_011115-T1</t>
  </si>
  <si>
    <t>Halomucin; Flags: Precursor [Haloquadratum walsbyi DSM 16790]</t>
  </si>
  <si>
    <t>OG0012334</t>
  </si>
  <si>
    <t>OG0012335</t>
  </si>
  <si>
    <t>FUN_007959-T1</t>
  </si>
  <si>
    <t>OG0012337</t>
  </si>
  <si>
    <t>OG0012338</t>
  </si>
  <si>
    <t>OG0012339</t>
  </si>
  <si>
    <t>OG0012340</t>
  </si>
  <si>
    <t>OG0012341</t>
  </si>
  <si>
    <t>OG0012342</t>
  </si>
  <si>
    <t>FUN_005527-T1</t>
  </si>
  <si>
    <t>OG0012344</t>
  </si>
  <si>
    <t>FUN_010833-T1</t>
  </si>
  <si>
    <t>MFS-type transporter cnsL; AltName: Full=Communesin biosynthesis cluster protein L [Penicillium expansum]</t>
  </si>
  <si>
    <t>OG0012345</t>
  </si>
  <si>
    <t>FUN_001733-T1</t>
  </si>
  <si>
    <t>GIY-YIG_SF</t>
  </si>
  <si>
    <t>OG0012346</t>
  </si>
  <si>
    <t>OG0012347</t>
  </si>
  <si>
    <t>Pre-mRNA-splicing factor cwf14; AltName: Full=Complexed with cdc5 protein 14 [Schizosaccharomyces pombe 972h-]</t>
  </si>
  <si>
    <t>OG0012348</t>
  </si>
  <si>
    <t>OG0012350</t>
  </si>
  <si>
    <t>OG0012351</t>
  </si>
  <si>
    <t>DNA recombination protein RmuC homolog [Pasteurella multocida subsp. multocida str. Pm70]</t>
  </si>
  <si>
    <t>OG0012352</t>
  </si>
  <si>
    <t>OG0012353</t>
  </si>
  <si>
    <t>OG0012354</t>
  </si>
  <si>
    <t>OG0012355</t>
  </si>
  <si>
    <t>OG0012357</t>
  </si>
  <si>
    <t>FUN_015205-T1</t>
  </si>
  <si>
    <t>Dimethylsulfonioproprionate lyase DddW; Short=DMSP lyase [Ruegeria pomeroyi DSS-3]</t>
  </si>
  <si>
    <t>OG0012358</t>
  </si>
  <si>
    <t>FUN_000214-T1</t>
  </si>
  <si>
    <t>OG0012359</t>
  </si>
  <si>
    <t>OG0012360</t>
  </si>
  <si>
    <t>FUN_001516-T1</t>
  </si>
  <si>
    <t>OG0012361</t>
  </si>
  <si>
    <t>FUN_008506-T1</t>
  </si>
  <si>
    <t>Deoxybrevianamide E synthase; AltName: Full=Brevianamide F reverse prenyltransferase; AltName: Full=Notoamide biosynthesis cluster protein A' [Aspergillus versicolor]</t>
  </si>
  <si>
    <t>OG0012363</t>
  </si>
  <si>
    <t>OG0012364</t>
  </si>
  <si>
    <t>FUN_009889-T1</t>
  </si>
  <si>
    <t>OG0012365</t>
  </si>
  <si>
    <t>FUN_011758-T1</t>
  </si>
  <si>
    <t>Cytochrome b5 [Saccharomyces cerevisiae S288C]</t>
  </si>
  <si>
    <t>OG0012366</t>
  </si>
  <si>
    <t>OG0012368</t>
  </si>
  <si>
    <t>Complex1_LYR_NDUFB9_LYRM3</t>
  </si>
  <si>
    <t>NADH dehydrogenase [ubiquinone] 1 beta subcomplex subunit 9; AltName: Full=B22 subunit of eukaryotic mitochondrial complex I; AltName: Full=Complex I-B22; Short=AtCIB22; Short=CI-B22; AltName: Full=NADH-ubiquinone oxidoreductase B22 subunit [Arabidopsis thaliana]</t>
  </si>
  <si>
    <t>OG0012369</t>
  </si>
  <si>
    <t>OG0012370</t>
  </si>
  <si>
    <t>FUN_006458-T1</t>
  </si>
  <si>
    <t>OG0012371</t>
  </si>
  <si>
    <t>OG0012372</t>
  </si>
  <si>
    <t>FUN_001744-T1</t>
  </si>
  <si>
    <t>CGI-141-RELATED/LIPASE</t>
  </si>
  <si>
    <t>Protein transport protein GOT1; AltName: Full=Golgi transport protein 1 [Saccharomyces cerevisiae S288C]</t>
  </si>
  <si>
    <t>OG0012373</t>
  </si>
  <si>
    <t>FUN_013303-T1</t>
  </si>
  <si>
    <t>OG0012374</t>
  </si>
  <si>
    <t>OG0012376</t>
  </si>
  <si>
    <t>FUN_002519-T1</t>
  </si>
  <si>
    <t>Poly [ADP-ribose] polymerase tankyrase; Short=dTNKS; AltName: Full=Poly [ADP-ribose] polymerase; AltName: Full=Protein poly-ADP-ribosyltransferase tankyrase [Drosophila melanogaster]</t>
  </si>
  <si>
    <t>OG0012379</t>
  </si>
  <si>
    <t>FUN_007535-T1</t>
  </si>
  <si>
    <t>D-arabinono-1</t>
  </si>
  <si>
    <t>4-lactone;D-arabinono-1;4-lactone oxidase; Short=ALO; AltName: Full=FAD-linked oxidoreductase ALO1; AltName: Full=L-galactono-gamma-lactone oxidase [Candida albicans SC5314]</t>
  </si>
  <si>
    <t>OG0012380</t>
  </si>
  <si>
    <t>FUN_012634-T1</t>
  </si>
  <si>
    <t>OG0012382</t>
  </si>
  <si>
    <t>OG0012384</t>
  </si>
  <si>
    <t>OG0012385</t>
  </si>
  <si>
    <t>OG0012386</t>
  </si>
  <si>
    <t>OG0012387</t>
  </si>
  <si>
    <t>FUN_011021-T1</t>
  </si>
  <si>
    <t>OG0012389</t>
  </si>
  <si>
    <t>FUN_000336-T1</t>
  </si>
  <si>
    <t>OG0012390</t>
  </si>
  <si>
    <t>FUN_004737-T1</t>
  </si>
  <si>
    <t>OG0012392</t>
  </si>
  <si>
    <t>FUN_013252-T1</t>
  </si>
  <si>
    <t>OG0012395</t>
  </si>
  <si>
    <t>OG0012396</t>
  </si>
  <si>
    <t>Transmembrane protein 53; AltName: Full=Nuclear envelope transmembrane protein 4 [Mus musculus]</t>
  </si>
  <si>
    <t>OG0012397</t>
  </si>
  <si>
    <t>FUN_004908-T1</t>
  </si>
  <si>
    <t>OG0012398</t>
  </si>
  <si>
    <t>FUN_006162-T1</t>
  </si>
  <si>
    <t>OG0012400</t>
  </si>
  <si>
    <t>OG0012401</t>
  </si>
  <si>
    <t>FUN_000806-T1</t>
  </si>
  <si>
    <t>OG0012402</t>
  </si>
  <si>
    <t>FUN_003315-T1</t>
  </si>
  <si>
    <t>Cyclic AMP receptor 3; Short=cAMP receptor 3 [Dictyostelium discoideum]</t>
  </si>
  <si>
    <t>OG0012403</t>
  </si>
  <si>
    <t>OG0012404</t>
  </si>
  <si>
    <t>FUN_005091-T1</t>
  </si>
  <si>
    <t>OG0012405</t>
  </si>
  <si>
    <t>OG0012406</t>
  </si>
  <si>
    <t>Hemoglobin-binding protein A; Flags: Precursor [Haemophilus influenzae]</t>
  </si>
  <si>
    <t>OG0012407</t>
  </si>
  <si>
    <t>OG0012408</t>
  </si>
  <si>
    <t>OG0012410</t>
  </si>
  <si>
    <t>Malformin synthetase mlfA; AltName: Full=Malformin biosynthesis cluster protein A; AltName: Full=Nonribosomal peptide synthetase mlfA [Aspergillus eucalypticola CBS 122712]</t>
  </si>
  <si>
    <t>OG0012413</t>
  </si>
  <si>
    <t>FUN_007393-T1</t>
  </si>
  <si>
    <t>OG0012414</t>
  </si>
  <si>
    <t>OG0012417</t>
  </si>
  <si>
    <t>OG0012418</t>
  </si>
  <si>
    <t>Spastin [Drosophila ananassae]</t>
  </si>
  <si>
    <t>OG0012419</t>
  </si>
  <si>
    <t>OG0012420</t>
  </si>
  <si>
    <t>FUN_000694-T1</t>
  </si>
  <si>
    <t>OG0012423</t>
  </si>
  <si>
    <t>OG0012425</t>
  </si>
  <si>
    <t>FUN_013194-T1</t>
  </si>
  <si>
    <t>efflux_EmrB:</t>
  </si>
  <si>
    <t>Colistin resistance protein EmrB [Acinetobacter baumannii ATCC 17978]</t>
  </si>
  <si>
    <t>OG0012426</t>
  </si>
  <si>
    <t>FUN_000345-T1</t>
  </si>
  <si>
    <t>OG0012428</t>
  </si>
  <si>
    <t>FUN_005639-T1</t>
  </si>
  <si>
    <t>OG0012429</t>
  </si>
  <si>
    <t>OG0012430</t>
  </si>
  <si>
    <t>OG0012431</t>
  </si>
  <si>
    <t>FUN_009331-T1</t>
  </si>
  <si>
    <t>OG0012432</t>
  </si>
  <si>
    <t>;2;5-dichloro-2;5-cyclohexadiene-1;4-diol dehydrogenase; Short=2;5-DDOL dehydrogenase [Sphingobium indicum B90A]</t>
  </si>
  <si>
    <t>OG0012433</t>
  </si>
  <si>
    <t>Fumigaclavine B O-acetyltransferase easN; AltName: Full=Ergot alkaloid synthesis protein N [Aspergillus fumigatus Af293]</t>
  </si>
  <si>
    <t>OG0012434</t>
  </si>
  <si>
    <t>OG0012435</t>
  </si>
  <si>
    <t>OG0012436</t>
  </si>
  <si>
    <t>FUN_000045-T1</t>
  </si>
  <si>
    <t>OG0012437</t>
  </si>
  <si>
    <t>OG0012438</t>
  </si>
  <si>
    <t>FUN_004719-T1</t>
  </si>
  <si>
    <t>5-aminolevulinate synthase; mitochondrial; AltName: Full=5-aminolevulinic acid synthase; AltName: Full=Delta-ALA synthase; AltName: Full=Delta-aminolevulinate synthase; Flags: Precursor [Agaricus bisporus]</t>
  </si>
  <si>
    <t>OG0012439</t>
  </si>
  <si>
    <t>OG0012440</t>
  </si>
  <si>
    <t>FUN_011780-T1</t>
  </si>
  <si>
    <t>OG0012441</t>
  </si>
  <si>
    <t>OG0012442</t>
  </si>
  <si>
    <t>OG0012443</t>
  </si>
  <si>
    <t>Cytochrome P450 67; AltName: Full=CYPLXVII; AltName: Full=Planta-induced rust protein 16 [Uromyces viciae-fabae]</t>
  </si>
  <si>
    <t>OG0012446</t>
  </si>
  <si>
    <t>OG0012447</t>
  </si>
  <si>
    <t>OG0012448</t>
  </si>
  <si>
    <t>FUN_011177-T1</t>
  </si>
  <si>
    <t>OG0012449</t>
  </si>
  <si>
    <t>FUN_012105-T1</t>
  </si>
  <si>
    <t>Complex1_LYR_LYRM2</t>
  </si>
  <si>
    <t>LYR motif-containing protein 2 [Danio rerio]</t>
  </si>
  <si>
    <t>OG0012450</t>
  </si>
  <si>
    <t>OG0012451</t>
  </si>
  <si>
    <t>FUN_000652-T1</t>
  </si>
  <si>
    <t>OG0012452</t>
  </si>
  <si>
    <t>FUN_009857-T1</t>
  </si>
  <si>
    <t>OG0012453</t>
  </si>
  <si>
    <t>FUN_009997-T1</t>
  </si>
  <si>
    <t>OG0012455</t>
  </si>
  <si>
    <t>OG0012456</t>
  </si>
  <si>
    <t>OG0012458</t>
  </si>
  <si>
    <t>OG0012460</t>
  </si>
  <si>
    <t>OG0012461</t>
  </si>
  <si>
    <t>OG0012464</t>
  </si>
  <si>
    <t>MID1P</t>
  </si>
  <si>
    <t>OG0012467</t>
  </si>
  <si>
    <t>FUN_005841-T1</t>
  </si>
  <si>
    <t>OG0012471</t>
  </si>
  <si>
    <t>OG0012473</t>
  </si>
  <si>
    <t>OG0012475</t>
  </si>
  <si>
    <t>FUN_004298-T1</t>
  </si>
  <si>
    <t>;Beta-galactosidase A; AltName: Full=Lactase A; Flags: Precursor [Penicillium sp.]</t>
  </si>
  <si>
    <t>OG0012478</t>
  </si>
  <si>
    <t>OG0012479</t>
  </si>
  <si>
    <t>OG0012480</t>
  </si>
  <si>
    <t>FUN_006387-T1</t>
  </si>
  <si>
    <t>Multifunctional</t>
  </si>
  <si>
    <t>Multifunctional methyltransferase subunit trm112; AltName: Full=eRF1 methyltransferase subunit trm112; Short=eRF1 MTase subunit trm112; AltName: Full=tRNA methyltransferase 112 homolog [Schizosaccharomyces pombe 972h-]</t>
  </si>
  <si>
    <t>OG0012481</t>
  </si>
  <si>
    <t>Cellulose synthase catalytic subunit [UDP-forming] [Xanthomonas citri pv. citri str. 306]</t>
  </si>
  <si>
    <t>OG0012482</t>
  </si>
  <si>
    <t>FUN_012522-T1</t>
  </si>
  <si>
    <t>OG0012483</t>
  </si>
  <si>
    <t>RNA N6-adenosine-methyltransferase METTL16; AltName: Full=Methyltransferase 10 domain-containing protein; AltName: Full=Methyltransferase-like protein 16; AltName: Full=N6-adenosine-methyltransferase METTL16; AltName: Full=U6 small nuclear RNA (adenine-(43)-N(6))-methyltransferase [Homo sapiens]</t>
  </si>
  <si>
    <t>OG0012485</t>
  </si>
  <si>
    <t>OG0012486</t>
  </si>
  <si>
    <t>OG0012489</t>
  </si>
  <si>
    <t>OG0012490</t>
  </si>
  <si>
    <t>OG0012491</t>
  </si>
  <si>
    <t>Dihydrolipoyl dehydrogenase; AltName: Full=Dihydrolipoamide dehydrogenase; AltName: Full=E3 component of pyruvate complex; AltName: Full=S complex; 50 kDa subunit [Bacillus subtilis subsp. subtilis str. 168]</t>
  </si>
  <si>
    <t>OG0012492</t>
  </si>
  <si>
    <t>FUN_011965-T1</t>
  </si>
  <si>
    <t>Ankyrin repeat domain-containing protein 36C; AltName: Full=Protein immuno-reactive with anti-PTH polyclonal antibodies [Homo sapiens]</t>
  </si>
  <si>
    <t>OG0012493</t>
  </si>
  <si>
    <t>OG0012494</t>
  </si>
  <si>
    <t>Protein-lysine N-methyltransferase EFM6; AltName: Full=Elongation factor methyltransferase 6 [Saccharomyces cerevisiae S288C]</t>
  </si>
  <si>
    <t>OG0012495</t>
  </si>
  <si>
    <t>DASH complex subunit DAD4; AltName: Full=DUO1 and DAM1-interacting protein 4; AltName: Full=Helper of ASK1 protein 2; AltName: Full=Outer kinetochore protein DAD4 [Saccharomyces cerevisiae S288C]</t>
  </si>
  <si>
    <t>OG0012496</t>
  </si>
  <si>
    <t>OG0012497</t>
  </si>
  <si>
    <t>FUN_009335-T1</t>
  </si>
  <si>
    <t>OG0012498</t>
  </si>
  <si>
    <t>FUN_000634-T1</t>
  </si>
  <si>
    <t>N-acetylated-alpha-linked acidic dipeptidase 2; AltName: Full=Glutamate carboxypeptidase III; Short=GCPIII; AltName: Full=N-acetylaspartylglutamate peptidase II; Short=NAAG-peptidase II; AltName: Full=N-acetylated-alpha-linked acidic dipeptidase II; Short=NAALADase II [Mus musculus]</t>
  </si>
  <si>
    <t>OG0012499</t>
  </si>
  <si>
    <t>COMPASS-like</t>
  </si>
  <si>
    <t>OG0012500</t>
  </si>
  <si>
    <t>FUN_002731-T1</t>
  </si>
  <si>
    <t>OG0012501</t>
  </si>
  <si>
    <t>FUN_006296-T1</t>
  </si>
  <si>
    <t>CYTH</t>
  </si>
  <si>
    <t>Thiamine-triphosphatase; Short=ThTPase [Bos taurus]</t>
  </si>
  <si>
    <t>OG0012502</t>
  </si>
  <si>
    <t>OG0012503</t>
  </si>
  <si>
    <t>OG0012504</t>
  </si>
  <si>
    <t>OG0012506</t>
  </si>
  <si>
    <t>OG0012507</t>
  </si>
  <si>
    <t>OG0012508</t>
  </si>
  <si>
    <t>FUN_003905-T1</t>
  </si>
  <si>
    <t>Cross-pathway control protein 1 [Cryphonectria parasitica]</t>
  </si>
  <si>
    <t>OG0012509</t>
  </si>
  <si>
    <t>OG0012510</t>
  </si>
  <si>
    <t>OG0012513</t>
  </si>
  <si>
    <t>OG0012514</t>
  </si>
  <si>
    <t>OG0012515</t>
  </si>
  <si>
    <t>OG0012516</t>
  </si>
  <si>
    <t>OG0012517</t>
  </si>
  <si>
    <t>FUN_012385-T1</t>
  </si>
  <si>
    <t>OG0012520</t>
  </si>
  <si>
    <t>OG0012521</t>
  </si>
  <si>
    <t>FUN_002317-T1</t>
  </si>
  <si>
    <t>OG0012522</t>
  </si>
  <si>
    <t>FUN_012939-T1</t>
  </si>
  <si>
    <t>OG0012523</t>
  </si>
  <si>
    <t>FUN_001244-T1</t>
  </si>
  <si>
    <t>PQ</t>
  </si>
  <si>
    <t>OG0012524</t>
  </si>
  <si>
    <t>FUN_013222-T1</t>
  </si>
  <si>
    <t>OG0012526</t>
  </si>
  <si>
    <t>OG0012527</t>
  </si>
  <si>
    <t>OG0012528</t>
  </si>
  <si>
    <t>FUN_010585-T1</t>
  </si>
  <si>
    <t>Acidic mammalian chitinase; Short=AMCase; Flags: Precursor [Rattus norvegicus]</t>
  </si>
  <si>
    <t>OG0012529</t>
  </si>
  <si>
    <t>OG0012530</t>
  </si>
  <si>
    <t>OG0012531</t>
  </si>
  <si>
    <t>Putative transcription factor phnE; AltName: Full=Phenalenone biosynthesis cluster protein E [Penicillium herquei]</t>
  </si>
  <si>
    <t>OG0012532</t>
  </si>
  <si>
    <t>ATP-dependent zinc metalloprotease FtsH [Ralstonia pickettii 12J]</t>
  </si>
  <si>
    <t>OG0012534</t>
  </si>
  <si>
    <t>FLUG</t>
  </si>
  <si>
    <t>OG0012535</t>
  </si>
  <si>
    <t>OG0012536</t>
  </si>
  <si>
    <t>OG0012537</t>
  </si>
  <si>
    <t>OG0012538</t>
  </si>
  <si>
    <t>OG0012539</t>
  </si>
  <si>
    <t>FUN_006840-T1</t>
  </si>
  <si>
    <t>OG0012541</t>
  </si>
  <si>
    <t>OG0012542</t>
  </si>
  <si>
    <t>FUN_008497-T1</t>
  </si>
  <si>
    <t>OG0012543</t>
  </si>
  <si>
    <t>FUN_012798-T1</t>
  </si>
  <si>
    <t>PROTEASE</t>
  </si>
  <si>
    <t>CAAX prenyl protease 2; AltName: Full=Farnesylated proteins-converting enzyme 2; Short=AtFACE-2; AltName: Full=Prenyl protein-specific endoprotease 2; AltName: Full=Protein RAS-CONVERTING ENZYME 1; Short=AtRCE1 [Arabidopsis thaliana]</t>
  </si>
  <si>
    <t>OG0012544</t>
  </si>
  <si>
    <t>OG0012545</t>
  </si>
  <si>
    <t>OG0012546</t>
  </si>
  <si>
    <t>OG0012548</t>
  </si>
  <si>
    <t>FUN_004470-T1</t>
  </si>
  <si>
    <t>OG0012549</t>
  </si>
  <si>
    <t>OG0012550</t>
  </si>
  <si>
    <t>OG0012551</t>
  </si>
  <si>
    <t>OG0012555</t>
  </si>
  <si>
    <t>OG0012556</t>
  </si>
  <si>
    <t>OG0012558</t>
  </si>
  <si>
    <t>Probable pseudouridine-5'-phosphatase; AltName: Full=GS1-like protein; AltName: Full=Pseudouridine-5'-monophosphatase; Short=5'-PsiMPase [Drosophila melanogaster]</t>
  </si>
  <si>
    <t>OG0012559</t>
  </si>
  <si>
    <t>Deaminated glutathione amidase; Short=dGSH amidase; AltName: Full=Nitrilase homolog 1; Flags: Precursor [Homo sapiens]</t>
  </si>
  <si>
    <t>OG0012560</t>
  </si>
  <si>
    <t>FUN_002145-T1</t>
  </si>
  <si>
    <t>OG0012561</t>
  </si>
  <si>
    <t>OG0012562</t>
  </si>
  <si>
    <t>FUN_004455-T1</t>
  </si>
  <si>
    <t>ATP synthase subunits region ORF 7 [Fuscovulum blasticum]</t>
  </si>
  <si>
    <t>OG0012567</t>
  </si>
  <si>
    <t>30S ribosomal protein S7 [Francisella philomiragia subsp. philomiragia ATCC 25017]</t>
  </si>
  <si>
    <t>OG0012569</t>
  </si>
  <si>
    <t>FUN_014783-T1</t>
  </si>
  <si>
    <t>OG0012571</t>
  </si>
  <si>
    <t>FUN_010328-T1</t>
  </si>
  <si>
    <t>OG0012572</t>
  </si>
  <si>
    <t>OG0012574</t>
  </si>
  <si>
    <t>FUN_011604-T1</t>
  </si>
  <si>
    <t>OG0012575</t>
  </si>
  <si>
    <t>FUN_012122-T1</t>
  </si>
  <si>
    <t>Centromere-associated protein E; AltName: Full=Centromere protein E; Short=CENP-E; AltName: Full=Kinesin-7; AltName: Full=Kinesin-related protein CENPE; Flags: Precursor [Homo sapiens]</t>
  </si>
  <si>
    <t>OG0012576</t>
  </si>
  <si>
    <t>OG0012578</t>
  </si>
  <si>
    <t>Dual specificity mitogen-activated protein kinase kinase 1; Short=MAP kinase kinase 1; Short=MAPKK 1; AltName: Full=ERK activator kinase 1; AltName: Full=MAPK/ERK kinase 1; Short=DdMEK1; Short=MEK1; AltName: Full=MAPK/ERK kinase A; Short=MEKA [Dictyostelium discoideum]</t>
  </si>
  <si>
    <t>OG0012581</t>
  </si>
  <si>
    <t>FUN_011525-T1</t>
  </si>
  <si>
    <t>OG0012582</t>
  </si>
  <si>
    <t>OG0012586</t>
  </si>
  <si>
    <t>OG0012587</t>
  </si>
  <si>
    <t>FUN_004805-T1</t>
  </si>
  <si>
    <t>Demethylmenaquinone methyltransferase [Alkalihalobacillus clausii KSM-K16]</t>
  </si>
  <si>
    <t>OG0012588</t>
  </si>
  <si>
    <t>OG0012593</t>
  </si>
  <si>
    <t>Bacillolysin; AltName: Full=Neutral protease; Flags: Precursor [Paenibacillus polymyxa]</t>
  </si>
  <si>
    <t>OG0012595</t>
  </si>
  <si>
    <t>FUN_004119-T1</t>
  </si>
  <si>
    <t>OG0012596</t>
  </si>
  <si>
    <t>FUN_012370-T1</t>
  </si>
  <si>
    <t>OG0012597</t>
  </si>
  <si>
    <t>FUN_003663-T1</t>
  </si>
  <si>
    <t>OG0012598</t>
  </si>
  <si>
    <t>OG0012599</t>
  </si>
  <si>
    <t>FUN_004114-T1</t>
  </si>
  <si>
    <t>OG0012600</t>
  </si>
  <si>
    <t>FUN_000930-T1</t>
  </si>
  <si>
    <t>OG0012602</t>
  </si>
  <si>
    <t>FUN_009632-T1</t>
  </si>
  <si>
    <t>Protein PFF0380w [Plasmodium falciparum 3D7]</t>
  </si>
  <si>
    <t>OG0012603</t>
  </si>
  <si>
    <t>OG0012607</t>
  </si>
  <si>
    <t>FUN_001964-T1</t>
  </si>
  <si>
    <t>OG0012608</t>
  </si>
  <si>
    <t>OG0012609</t>
  </si>
  <si>
    <t>OG0012610</t>
  </si>
  <si>
    <t>OG0012611</t>
  </si>
  <si>
    <t>FUN_000012-T1</t>
  </si>
  <si>
    <t>MFS efflux transporter aclA; AltName: Full=Aspirochlorine biosynthesis protein A [Aspergillus oryzae RIB40]</t>
  </si>
  <si>
    <t>OG0012613</t>
  </si>
  <si>
    <t>OG0012614</t>
  </si>
  <si>
    <t>OG0012615</t>
  </si>
  <si>
    <t>FUN_007254-T1</t>
  </si>
  <si>
    <t>OG0012616</t>
  </si>
  <si>
    <t>FUN_001376-T1</t>
  </si>
  <si>
    <t>Bifunctional pinoresinol-lariciresinol reductase; Short=PLR-La1; AltName: Full=(+)-lariciresinol reductase; AltName: Full=(+)-pinoresinol reductase [Linum album]</t>
  </si>
  <si>
    <t>OG0012617</t>
  </si>
  <si>
    <t>C6 finger domain transcription factor nscR; AltName: Full=Neosartiricin biosynthesis protein R [Aspergillus fischeri NRRL 181]</t>
  </si>
  <si>
    <t>OG0012618</t>
  </si>
  <si>
    <t>OG0012619</t>
  </si>
  <si>
    <t>Dioxygenase ALT11; AltName: Full=AAL-toxin biosynthesis cluster protein 11 [Alternaria alternata]</t>
  </si>
  <si>
    <t>OG0012620</t>
  </si>
  <si>
    <t>FUN_012401-T1</t>
  </si>
  <si>
    <t>OG0012621</t>
  </si>
  <si>
    <t>FUN_000039-T1</t>
  </si>
  <si>
    <t>OG0012625</t>
  </si>
  <si>
    <t>OG0012626</t>
  </si>
  <si>
    <t>OG0012632</t>
  </si>
  <si>
    <t>FUN_010152-T1</t>
  </si>
  <si>
    <t>OG0012633</t>
  </si>
  <si>
    <t>FUN_011946-T1</t>
  </si>
  <si>
    <t>OG0012634</t>
  </si>
  <si>
    <t>FUN_003637-T1</t>
  </si>
  <si>
    <t>OG0012635</t>
  </si>
  <si>
    <t>OG0012636</t>
  </si>
  <si>
    <t>FUN_009733-T1</t>
  </si>
  <si>
    <t>OG0012637</t>
  </si>
  <si>
    <t>FUN_012280-T1</t>
  </si>
  <si>
    <t>OG0012642</t>
  </si>
  <si>
    <t>OG0012643</t>
  </si>
  <si>
    <t>FUN_005309-T1</t>
  </si>
  <si>
    <t>OG0012646</t>
  </si>
  <si>
    <t>OG0012647</t>
  </si>
  <si>
    <t>OG0012648</t>
  </si>
  <si>
    <t>OG0012649</t>
  </si>
  <si>
    <t>FUN_009885-T1</t>
  </si>
  <si>
    <t>OG0012650</t>
  </si>
  <si>
    <t>FUN_003659-T1</t>
  </si>
  <si>
    <t>OG0012651</t>
  </si>
  <si>
    <t>OG0012652</t>
  </si>
  <si>
    <t>FUN_001182-T1</t>
  </si>
  <si>
    <t>Calcium-dependent protein kinase 1; AltName: Full=PbCDPK1 [Plasmodium berghei ANKA]</t>
  </si>
  <si>
    <t>OG0012656</t>
  </si>
  <si>
    <t>OG0012657</t>
  </si>
  <si>
    <t>OG0012658</t>
  </si>
  <si>
    <t>OG0012662</t>
  </si>
  <si>
    <t>FUN_004560-T1</t>
  </si>
  <si>
    <t>OG0012663</t>
  </si>
  <si>
    <t>FUN_005101-T1</t>
  </si>
  <si>
    <t>OG0012664</t>
  </si>
  <si>
    <t>OG0012665</t>
  </si>
  <si>
    <t>Cytochrome P450 monooxygenase acuD; AltName: Full=Aculin biosynthesis cluster protein D; AltName: Full=m-hydroxybenzyl alcohol hydroxylase acuD [Aspergillus aculeatus ATCC 16872]</t>
  </si>
  <si>
    <t>OG0012666</t>
  </si>
  <si>
    <t>OG0012670</t>
  </si>
  <si>
    <t>FUN_010871-T1</t>
  </si>
  <si>
    <t>OG0012671</t>
  </si>
  <si>
    <t>Aliphatic nitrilase [Rhodococcus rhodochrous]</t>
  </si>
  <si>
    <t>OG0012672</t>
  </si>
  <si>
    <t>OG0012676</t>
  </si>
  <si>
    <t>OG0012677</t>
  </si>
  <si>
    <t>FUN_004608-T1</t>
  </si>
  <si>
    <t>OG0012678</t>
  </si>
  <si>
    <t>OG0012679</t>
  </si>
  <si>
    <t>FUN_009555-T1</t>
  </si>
  <si>
    <t>Mpv17-like protein [Caenorhabditis elegans]</t>
  </si>
  <si>
    <t>OG0012684</t>
  </si>
  <si>
    <t>OG0012685</t>
  </si>
  <si>
    <t>OG0012686</t>
  </si>
  <si>
    <t>OG0012687</t>
  </si>
  <si>
    <t>Aurora kinase B; AltName: Full=Serine/threonine kinase A; AltName: Full=Serine/threonine-protein kinase 12; AltName: Full=Serine/threonine-protein kinase aurora-B [Danio rerio]</t>
  </si>
  <si>
    <t>OG0012688</t>
  </si>
  <si>
    <t>Phospholipase SGR2; AltName: Full=Protein SHOOT GRAVITROPISM 2 [Arabidopsis thaliana]</t>
  </si>
  <si>
    <t>OG0012689</t>
  </si>
  <si>
    <t>FUN_002451-T1</t>
  </si>
  <si>
    <t>OG0012690</t>
  </si>
  <si>
    <t>FUN_006012-T1</t>
  </si>
  <si>
    <t>OG0012692</t>
  </si>
  <si>
    <t>FUN_010376-T1</t>
  </si>
  <si>
    <t>OG0012693</t>
  </si>
  <si>
    <t>OG0012694</t>
  </si>
  <si>
    <t>OG0012698</t>
  </si>
  <si>
    <t>FUN_009631-T1</t>
  </si>
  <si>
    <t>Biphenyl-2;3-diol 1;2-dioxygenase; AltName: Full=2;3-dihydroxybiphenyl dioxygenase; Short=DHBD; AltName: Full=23OHBP oxygenase [Paraburkholderia xenovorans LB400]</t>
  </si>
  <si>
    <t>OG0012702</t>
  </si>
  <si>
    <t>FUN_013492-T1</t>
  </si>
  <si>
    <t>OG0012704</t>
  </si>
  <si>
    <t>OG0012705</t>
  </si>
  <si>
    <t>FUN_003615-T1</t>
  </si>
  <si>
    <t>OG0012706</t>
  </si>
  <si>
    <t>FUN_008591-T1</t>
  </si>
  <si>
    <t>Methyltransferase psoC; AltName: Full=Pseurotin biosynthesis protein C [Aspergillus fumigatus Af293]</t>
  </si>
  <si>
    <t>OG0012707</t>
  </si>
  <si>
    <t>Sigma intracellular receptor 2; Short=Sigma-2 receptor; Short=Sigma2 receptor; AltName: Full=Meningioma-associated protein 30; AltName: Full=Transmembrane protein 97 [Homo sapiens]</t>
  </si>
  <si>
    <t>OG0012708</t>
  </si>
  <si>
    <t>Aldo-keto reductase yakc [NADP(+)] [Schizosaccharomyces pombe 972h-]</t>
  </si>
  <si>
    <t>OG0012710</t>
  </si>
  <si>
    <t>OG0012711</t>
  </si>
  <si>
    <t>OG0012712</t>
  </si>
  <si>
    <t>FUN_003190-T1</t>
  </si>
  <si>
    <t>5'-methylthioadenosine/S-adenosylhomocysteine nucleosidase; Short=MTA/SAH nucleosidase; Short=MTAN; AltName: Full=5'-deoxyadenosine nucleosidase; Short=DOA nucleosidase; Short=dAdo nucleosidase; AltName: Full=5'-methylthioadenosine nucleosidase; Short=MTA nucleosidase; AltName: Full=S-adenosylhomocysteine nucleosidase; Short=AdoHcy nucleosidase; Short=SAH nucleosidase; Short=SRH nucleosidase [[Haemophilus] ducreyi 35000HP]</t>
  </si>
  <si>
    <t>OG0012713</t>
  </si>
  <si>
    <t>OG0012714</t>
  </si>
  <si>
    <t>PYRIDOXAL</t>
  </si>
  <si>
    <t>Putative pyridoxal kinase C6F6.11c [Schizosaccharomyces pombe 972h-]</t>
  </si>
  <si>
    <t>OG0012715</t>
  </si>
  <si>
    <t>FUN_011822-T1</t>
  </si>
  <si>
    <t>DASH complex subunit DAD2; AltName: Full=Outer kinetochore protein DAD2 [Debaryomyces hansenii CBS767]</t>
  </si>
  <si>
    <t>OG0012716</t>
  </si>
  <si>
    <t>OG0012717</t>
  </si>
  <si>
    <t>FUN_002773-T1</t>
  </si>
  <si>
    <t>OG0012718</t>
  </si>
  <si>
    <t>OG0012719</t>
  </si>
  <si>
    <t>OG0012720</t>
  </si>
  <si>
    <t>FUN_008651-T1</t>
  </si>
  <si>
    <t>AraD/HMP-PK</t>
  </si>
  <si>
    <t>Meiotically up-regulated gene 14 protein [Schizosaccharomyces pombe 972h-]</t>
  </si>
  <si>
    <t>OG0012721</t>
  </si>
  <si>
    <t>OG0012722</t>
  </si>
  <si>
    <t>FUN_002288-T1</t>
  </si>
  <si>
    <t>OG0012724</t>
  </si>
  <si>
    <t>OG0012725</t>
  </si>
  <si>
    <t>OG0012726</t>
  </si>
  <si>
    <t>FUN_000151-T1</t>
  </si>
  <si>
    <t>OG0012727</t>
  </si>
  <si>
    <t>OG0012728</t>
  </si>
  <si>
    <t>OG0012729</t>
  </si>
  <si>
    <t>OG0012732</t>
  </si>
  <si>
    <t>OG0012733</t>
  </si>
  <si>
    <t>OG0012735</t>
  </si>
  <si>
    <t>FUN_008012-T1</t>
  </si>
  <si>
    <t>OG0012736</t>
  </si>
  <si>
    <t>3-glucan;Cell wall alpha-1;3-glucan synthase ags1; AltName: Full=Cell wall alpha-1;4-glucan synthase [Schizosaccharomyces pombe 972h-]</t>
  </si>
  <si>
    <t>OG0012737</t>
  </si>
  <si>
    <t>OG0012738</t>
  </si>
  <si>
    <t>OG0012739</t>
  </si>
  <si>
    <t>OG0012740</t>
  </si>
  <si>
    <t>FUN_004735-T1</t>
  </si>
  <si>
    <t>OG0012743</t>
  </si>
  <si>
    <t>FUN_006144-T1</t>
  </si>
  <si>
    <t>OG0012744</t>
  </si>
  <si>
    <t>FUN_008719-T1</t>
  </si>
  <si>
    <t>OG0012746</t>
  </si>
  <si>
    <t>OG0012747</t>
  </si>
  <si>
    <t>OG0012748</t>
  </si>
  <si>
    <t>FUN_007456-T1</t>
  </si>
  <si>
    <t>2-hydroxy-6-oxononadienedioate/2-hydroxy-6-oxononatrienedioate hydrolase 2; AltName: Full=2-hydroxy-6-ketonona-2;4-diene-1;9-dioic acid 5;6-hydrolase 2; AltName: Full=2-hydroxy-6-oxonona-2;4;7-triene-1;9-dioic acid 5;6-hydrolase 2; AltName: Full=2-hydroxy-6-oxonona-2;4-diene-1;9-dioic acid 5;6-hydrolase 2 [Pseudomonas putida]</t>
  </si>
  <si>
    <t>OG0012749</t>
  </si>
  <si>
    <t>FUN_006951-T1</t>
  </si>
  <si>
    <t>OG0012750</t>
  </si>
  <si>
    <t>OG0012751</t>
  </si>
  <si>
    <t>FUN_011757-T1</t>
  </si>
  <si>
    <t>OG0012752</t>
  </si>
  <si>
    <t>FUN_013185-T1</t>
  </si>
  <si>
    <t>OG0012753</t>
  </si>
  <si>
    <t>OG0012754</t>
  </si>
  <si>
    <t>FUN_002850-T1</t>
  </si>
  <si>
    <t>OG0012755</t>
  </si>
  <si>
    <t>OG0012756</t>
  </si>
  <si>
    <t>DWNN_2</t>
  </si>
  <si>
    <t>OG0012757</t>
  </si>
  <si>
    <t>OG0012758</t>
  </si>
  <si>
    <t>OG0012760</t>
  </si>
  <si>
    <t>OG0012761</t>
  </si>
  <si>
    <t>FUN_007106-T1</t>
  </si>
  <si>
    <t>OG0012762</t>
  </si>
  <si>
    <t>OG0012763</t>
  </si>
  <si>
    <t>Mite allergen Der f 3; AltName: Full=Allergen Der f III; AltName: Allergen=Der f 3; Flags: Precursor [Dermatophagoides farinae]</t>
  </si>
  <si>
    <t>OG0012764</t>
  </si>
  <si>
    <t>FUN_003812-T1</t>
  </si>
  <si>
    <t>OG0012765</t>
  </si>
  <si>
    <t>FUN_012709-T1</t>
  </si>
  <si>
    <t>RE1-silencing transcription factor A; AltName: Full=Neural-restrictive silencer factor A [Xenopus laevis]</t>
  </si>
  <si>
    <t>OG0012768</t>
  </si>
  <si>
    <t>FUN_002689-T1</t>
  </si>
  <si>
    <t>OG0012770</t>
  </si>
  <si>
    <t>FUN_011012-T1</t>
  </si>
  <si>
    <t>OG0012771</t>
  </si>
  <si>
    <t>FUN_002352-T1</t>
  </si>
  <si>
    <t>OG0012772</t>
  </si>
  <si>
    <t>OG0012773</t>
  </si>
  <si>
    <t>OG0012774</t>
  </si>
  <si>
    <t>FUN_002655-T1</t>
  </si>
  <si>
    <t>OG0012775</t>
  </si>
  <si>
    <t>HYDROPHOBIC</t>
  </si>
  <si>
    <t>Plasma membrane proteolipid 3 [Aspergillus fumigatus Af293]</t>
  </si>
  <si>
    <t>OG0012776</t>
  </si>
  <si>
    <t>OG0012777</t>
  </si>
  <si>
    <t>OG0012778</t>
  </si>
  <si>
    <t>FUN_012230-T1</t>
  </si>
  <si>
    <t>OG0012779</t>
  </si>
  <si>
    <t>FUN_012686-T1</t>
  </si>
  <si>
    <t>OG0012780</t>
  </si>
  <si>
    <t>OG0012781</t>
  </si>
  <si>
    <t>OG0012783</t>
  </si>
  <si>
    <t>OG0012784</t>
  </si>
  <si>
    <t>FUN_006716-T1</t>
  </si>
  <si>
    <t>OG0012785</t>
  </si>
  <si>
    <t>D-gamma-glutamyl-meso-diaminopimelic acid endopeptidase CwlS; AltName: Full=Cell wall lytic enzyme associated with cell separation; Flags: Precursor [Bacillus subtilis subsp. subtilis str. 168]</t>
  </si>
  <si>
    <t>OG0012786</t>
  </si>
  <si>
    <t>OG0012788</t>
  </si>
  <si>
    <t>OG0012789</t>
  </si>
  <si>
    <t>FUN_000980-T1</t>
  </si>
  <si>
    <t>OG0012791</t>
  </si>
  <si>
    <t>OG0012792</t>
  </si>
  <si>
    <t>FUN_013459-T1</t>
  </si>
  <si>
    <t>Transcription activator of gluconeogenesis BDBG_05438 [Blastomyces gilchristii SLH14081]</t>
  </si>
  <si>
    <t>OG0012793</t>
  </si>
  <si>
    <t>OG0012794</t>
  </si>
  <si>
    <t>FUN_001567-T1</t>
  </si>
  <si>
    <t>UPF0357 protein AAL017W; Flags: Precursor [Eremothecium gossypii ATCC 10895]</t>
  </si>
  <si>
    <t>OG0012795</t>
  </si>
  <si>
    <t>OG0012796</t>
  </si>
  <si>
    <t>OG0012798</t>
  </si>
  <si>
    <t>OG0012799</t>
  </si>
  <si>
    <t>OG0012802</t>
  </si>
  <si>
    <t>OG0012803</t>
  </si>
  <si>
    <t>OG0012804</t>
  </si>
  <si>
    <t>OG0012805</t>
  </si>
  <si>
    <t>OG0012807</t>
  </si>
  <si>
    <t>OG0012808</t>
  </si>
  <si>
    <t>OG0012809</t>
  </si>
  <si>
    <t>FUN_013176-T1</t>
  </si>
  <si>
    <t>UPF0664 stress-induced protein C29B12.11c [Schizosaccharomyces pombe 972h-]</t>
  </si>
  <si>
    <t>OG0012810</t>
  </si>
  <si>
    <t>OG0012813</t>
  </si>
  <si>
    <t>FUN_006013-T1</t>
  </si>
  <si>
    <t>OG0012814</t>
  </si>
  <si>
    <t>FUN_010790-T1</t>
  </si>
  <si>
    <t>3-oxoacyl-[acyl-carrier-protein] reductase FabG; AltName: Full=3-ketoacyl-acyl carrier protein reductase; AltName: Full=Beta-Ketoacyl-acyl carrier protein reductase; AltName: Full=Beta-ketoacyl-ACP reductase [Vibrio harveyi]</t>
  </si>
  <si>
    <t>OG0012815</t>
  </si>
  <si>
    <t>OG0012816</t>
  </si>
  <si>
    <t>FUN_001476-T1</t>
  </si>
  <si>
    <t>6-hydroxynicotinate 3-monooxygenase; Short=6-HNA monooxygenase; Flags: Precursor [Bordetella bronchiseptica RB50]</t>
  </si>
  <si>
    <t>OG0012817</t>
  </si>
  <si>
    <t>FUN_006920-T1</t>
  </si>
  <si>
    <t>F-box/WD repeat-containing protein 7; AltName: Full=F-box and WD-40 domain-containing protein 7; AltName: Full=F-box protein FBW7; AltName: Full=F-box protein Fbxw6; AltName: Full=F-box-WD40 repeat protein 6; AltName: Full=SEL-10 [Mus musculus]</t>
  </si>
  <si>
    <t>OG0012818</t>
  </si>
  <si>
    <t>FUN_000926-T1</t>
  </si>
  <si>
    <t>OG0012819</t>
  </si>
  <si>
    <t>FUN_010721-T1</t>
  </si>
  <si>
    <t>Alkaline protease 1; Short=ALP; AltName: Full=Aspergillopeptidase B; AltName: Full=Aspergillus proteinase B; AltName: Full=Elastase; AltName: Full=Elastinolytic serine proteinase; AltName: Full=Oryzin; Flags: Precursor [Aspergillus clavatus NRRL 1]</t>
  </si>
  <si>
    <t>OG0012820</t>
  </si>
  <si>
    <t>OG0012821</t>
  </si>
  <si>
    <t>OG0012822</t>
  </si>
  <si>
    <t>OG0012823</t>
  </si>
  <si>
    <t>OG0012824</t>
  </si>
  <si>
    <t>OG0012825</t>
  </si>
  <si>
    <t>OG0012826</t>
  </si>
  <si>
    <t>FUN_002762-T1</t>
  </si>
  <si>
    <t>OG0012827</t>
  </si>
  <si>
    <t>OG0012829</t>
  </si>
  <si>
    <t>FUN_008298-T1</t>
  </si>
  <si>
    <t>OG0012830</t>
  </si>
  <si>
    <t>OG0012832</t>
  </si>
  <si>
    <t>OG0012833</t>
  </si>
  <si>
    <t>FUN_004965-T1</t>
  </si>
  <si>
    <t>OG0012834</t>
  </si>
  <si>
    <t>ALPHA-AMYLASE</t>
  </si>
  <si>
    <t>OG0012835</t>
  </si>
  <si>
    <t>FUN_009535-T1</t>
  </si>
  <si>
    <t>ETHANOLAMINE</t>
  </si>
  <si>
    <t>Acetate kinase EutQ; AltName: Full=Ethanolamine utilization protein EutQ [Escherichia coli K-12]</t>
  </si>
  <si>
    <t>OG0012836</t>
  </si>
  <si>
    <t>FUN_005260-T1</t>
  </si>
  <si>
    <t>OG0012837</t>
  </si>
  <si>
    <t>FUN_011939-T1</t>
  </si>
  <si>
    <t>OG0012840</t>
  </si>
  <si>
    <t>4-dimethylallyltryptophan N-methyltransferase easF; AltName: Full=4-dimethylallyltryptophan methyltransferase; AltName: Full=Ergot alkaloid synthesis protein F [Claviceps fusiformis]</t>
  </si>
  <si>
    <t>OG0012841</t>
  </si>
  <si>
    <t>FUN_014438-T1</t>
  </si>
  <si>
    <t>OG0012845</t>
  </si>
  <si>
    <t>Cytochrome P450 monooxygenase sdnE; AltName: Full=Sordarin/hypoxysordarin biosynthesis cluster protein E [Sordaria araneosa]</t>
  </si>
  <si>
    <t>OG0012846</t>
  </si>
  <si>
    <t>(+)-borneol dehydrogenase 2; Short=SoBDH2 [Salvia officinalis]</t>
  </si>
  <si>
    <t>OG0012849</t>
  </si>
  <si>
    <t>FUN_011176-T1</t>
  </si>
  <si>
    <t>OG0012850</t>
  </si>
  <si>
    <t>FUN_012753-T1</t>
  </si>
  <si>
    <t>OG0012851</t>
  </si>
  <si>
    <t>Ankyrin repeat and SOCS box protein 8; Short=ASB-8 [Bos taurus]</t>
  </si>
  <si>
    <t>OG0012852</t>
  </si>
  <si>
    <t>OG0012854</t>
  </si>
  <si>
    <t>FUN_002586-T1</t>
  </si>
  <si>
    <t>OG0012855</t>
  </si>
  <si>
    <t>OG0012856</t>
  </si>
  <si>
    <t>FUN_002619-T1</t>
  </si>
  <si>
    <t>OG0012857</t>
  </si>
  <si>
    <t>OG0012858</t>
  </si>
  <si>
    <t>OG0012859</t>
  </si>
  <si>
    <t>FUN_013341-T1</t>
  </si>
  <si>
    <t>ABC transporter protein AbcA [Aeromonas salmonicida]</t>
  </si>
  <si>
    <t>OG0012860</t>
  </si>
  <si>
    <t>FUN_007835-T1</t>
  </si>
  <si>
    <t>OG0012861</t>
  </si>
  <si>
    <t>OG0012862</t>
  </si>
  <si>
    <t>OG0012863</t>
  </si>
  <si>
    <t>OG0012864</t>
  </si>
  <si>
    <t>OG0012865</t>
  </si>
  <si>
    <t>Amine oxidase [flavin-containing] A; AltName: Full=Monoamine oxidase type A; Short=MAO-A [Bos taurus]</t>
  </si>
  <si>
    <t>OG0012866</t>
  </si>
  <si>
    <t>OG0012867</t>
  </si>
  <si>
    <t>Highly reducing polyketide synthase 19; AltName: Full=Pyriculol/pyriculariol biosynthesis cluster protein PKS19 [Pyricularia oryzae 70-15]</t>
  </si>
  <si>
    <t>OG0012868</t>
  </si>
  <si>
    <t>OG0012869</t>
  </si>
  <si>
    <t>OG0012870</t>
  </si>
  <si>
    <t>OG0012871</t>
  </si>
  <si>
    <t>OG0012872</t>
  </si>
  <si>
    <t>OG0012873</t>
  </si>
  <si>
    <t>DNA repair protein SWI5 homolog; AltName: Full=HBV DNAPTP1-transactivated protein A; AltName: Full=Protein SAE3 homolog [Homo sapiens]</t>
  </si>
  <si>
    <t>OG0012874</t>
  </si>
  <si>
    <t>HIGH-AFFINITY</t>
  </si>
  <si>
    <t>High-affinity nitrate transporter 2.1; Short=AtNRT2:1; AltName: Full=Protein ACH1; AltName: Full=Protein LATERAL ROOT INITIATION 1 [Arabidopsis thaliana]</t>
  </si>
  <si>
    <t>OG0012875</t>
  </si>
  <si>
    <t>OG0012877</t>
  </si>
  <si>
    <t>FUN_009569-T1</t>
  </si>
  <si>
    <t>Uncharacterized protein YwbE [Bacillus subtilis subsp. subtilis str. 168]</t>
  </si>
  <si>
    <t>OG0012878</t>
  </si>
  <si>
    <t>OG0012879</t>
  </si>
  <si>
    <t>FUN_009204-T1</t>
  </si>
  <si>
    <t>MEIOTICALLY</t>
  </si>
  <si>
    <t>OG0012880</t>
  </si>
  <si>
    <t>FUN_005521-T1</t>
  </si>
  <si>
    <t>OG0012882</t>
  </si>
  <si>
    <t>OG0012883</t>
  </si>
  <si>
    <t>FUN_013232-T1</t>
  </si>
  <si>
    <t>OG0012884</t>
  </si>
  <si>
    <t>OG0012885</t>
  </si>
  <si>
    <t>OG0012886</t>
  </si>
  <si>
    <t>Cyclin-dependent kinase 4; AltName: Full=Cell division protein kinase 4; AltName: Full=PSK-J3 [Rattus norvegicus]</t>
  </si>
  <si>
    <t>OG0012887</t>
  </si>
  <si>
    <t>FUN_012850-T1</t>
  </si>
  <si>
    <t>OG0012888</t>
  </si>
  <si>
    <t>OG0012889</t>
  </si>
  <si>
    <t>OG0012890</t>
  </si>
  <si>
    <t>FUN_009704-T1</t>
  </si>
  <si>
    <t>OG0012891</t>
  </si>
  <si>
    <t>OG0012892</t>
  </si>
  <si>
    <t>OG0012893</t>
  </si>
  <si>
    <t>OG0012894</t>
  </si>
  <si>
    <t>Enoyl-[acyl-carrier-protein] reductase; mitochondrial; AltName: Full=2-enoyl thioester reductase; AltName: Full=Nuclear receptor-binding factor 1; Short=BtNrbf-1; Short=NRBF-1; Flags: Precursor [Bos taurus]</t>
  </si>
  <si>
    <t>OG0012895</t>
  </si>
  <si>
    <t>OG0012896</t>
  </si>
  <si>
    <t>OG0012897</t>
  </si>
  <si>
    <t>OG0012898</t>
  </si>
  <si>
    <t>OG0012899</t>
  </si>
  <si>
    <t>FUN_006323-T1</t>
  </si>
  <si>
    <t>OG0012900</t>
  </si>
  <si>
    <t>FUN_007155-T1</t>
  </si>
  <si>
    <t>OG0012901</t>
  </si>
  <si>
    <t>;Chanoclavine-I dehydrogenase easD; Short=ChaDH; AltName: Full=Ergot alkaloid synthesis protein D; Flags: Precursor [Claviceps fusiformis]</t>
  </si>
  <si>
    <t>OG0012902</t>
  </si>
  <si>
    <t>OG0012903</t>
  </si>
  <si>
    <t>FUN_012183-T1</t>
  </si>
  <si>
    <t>OG0012904</t>
  </si>
  <si>
    <t>OG0012905</t>
  </si>
  <si>
    <t>OG0012906</t>
  </si>
  <si>
    <t>FUN_012063-T1</t>
  </si>
  <si>
    <t>OG0012907</t>
  </si>
  <si>
    <t>OG0012908</t>
  </si>
  <si>
    <t>FUN_012260-T1</t>
  </si>
  <si>
    <t>OG0012909</t>
  </si>
  <si>
    <t>OG0012911</t>
  </si>
  <si>
    <t>FUN_002287-T1</t>
  </si>
  <si>
    <t>OG0012912</t>
  </si>
  <si>
    <t>FUN_005677-T1</t>
  </si>
  <si>
    <t>OG0012913</t>
  </si>
  <si>
    <t>OG0012914</t>
  </si>
  <si>
    <t>OG0012916</t>
  </si>
  <si>
    <t>OG0012917</t>
  </si>
  <si>
    <t>OG0012918</t>
  </si>
  <si>
    <t>FUN_009566-T1</t>
  </si>
  <si>
    <t>OG0012919</t>
  </si>
  <si>
    <t>OG0012920</t>
  </si>
  <si>
    <t>OG0012921</t>
  </si>
  <si>
    <t>FUN_002021-T1</t>
  </si>
  <si>
    <t>OG0012922</t>
  </si>
  <si>
    <t>OG0012925</t>
  </si>
  <si>
    <t>FUN_012138-T1</t>
  </si>
  <si>
    <t>OG0012926</t>
  </si>
  <si>
    <t>FUN_006718-T1</t>
  </si>
  <si>
    <t>OG0012927</t>
  </si>
  <si>
    <t>FUN_011967-T1</t>
  </si>
  <si>
    <t>60S ribosomal protein L39-1 [Arabidopsis thaliana]</t>
  </si>
  <si>
    <t>OG0012928</t>
  </si>
  <si>
    <t>Chermesin D/asnovolin J monooxidase nvfH; AltName: Full=Baeyer-Villiger monooxygenase nvfH; AltName: Full=Novofumigatonin biosynthesis cluster protein H [Aspergillus novofumigatus IBT 16806]</t>
  </si>
  <si>
    <t>OG0012930</t>
  </si>
  <si>
    <t>OG0012931</t>
  </si>
  <si>
    <t>OG0012932</t>
  </si>
  <si>
    <t>OG0012933</t>
  </si>
  <si>
    <t>OG0012935</t>
  </si>
  <si>
    <t>;Short-chain dehydrogenase/reductase aba4; AltName: Full=Abscisic acid biosynthesis cluster protein 4 [Botrytis cinerea]</t>
  </si>
  <si>
    <t>OG0012936</t>
  </si>
  <si>
    <t>OG0012937</t>
  </si>
  <si>
    <t>OG0012939</t>
  </si>
  <si>
    <t>CDP-diacylglycerol--serine O-phosphatidyltransferase; AltName: Full=Phosphatidylserine synthase [Saccharomyces cerevisiae S288C]</t>
  </si>
  <si>
    <t>OG0012940</t>
  </si>
  <si>
    <t>OG0012941</t>
  </si>
  <si>
    <t>OG0012942</t>
  </si>
  <si>
    <t>Aflatoxin B1 aldehyde reductase member 3; AltName: Full=AFB1 aldehyde reductase 2; Short=AFB1-AR 2 [Homo sapiens]</t>
  </si>
  <si>
    <t>OG0012943</t>
  </si>
  <si>
    <t>OG0012944</t>
  </si>
  <si>
    <t>OG0012945</t>
  </si>
  <si>
    <t>FUN_008934-T1</t>
  </si>
  <si>
    <t>OG0012946</t>
  </si>
  <si>
    <t>FUN_012585-T1</t>
  </si>
  <si>
    <t>OG0012947</t>
  </si>
  <si>
    <t>OG0012948</t>
  </si>
  <si>
    <t>FUN_009823-T1</t>
  </si>
  <si>
    <t>Autophagy-related protein 14 [Fusarium graminearum PH-1]</t>
  </si>
  <si>
    <t>OG0012950</t>
  </si>
  <si>
    <t>FUN_010687-T1</t>
  </si>
  <si>
    <t>CYTOSOLIC</t>
  </si>
  <si>
    <t>OG0012951</t>
  </si>
  <si>
    <t>Monoamine oxidase N; Short=MAO-N [Aspergillus niger]</t>
  </si>
  <si>
    <t>OG0012952</t>
  </si>
  <si>
    <t>FUN_000285-T1</t>
  </si>
  <si>
    <t>OG0012953</t>
  </si>
  <si>
    <t>OG0012954</t>
  </si>
  <si>
    <t>FUN_008153-T1</t>
  </si>
  <si>
    <t>OG0012955</t>
  </si>
  <si>
    <t>FUN_007294-T1</t>
  </si>
  <si>
    <t>OG0012956</t>
  </si>
  <si>
    <t>High-affinity hexose transporter HXT7 [Saccharomyces cerevisiae S288C]</t>
  </si>
  <si>
    <t>OG0012957</t>
  </si>
  <si>
    <t>OG0012958</t>
  </si>
  <si>
    <t>OG0012959</t>
  </si>
  <si>
    <t>OG0012960</t>
  </si>
  <si>
    <t>OG0012962</t>
  </si>
  <si>
    <t>FUN_006251-T1</t>
  </si>
  <si>
    <t>OG0012964</t>
  </si>
  <si>
    <t>OG0012966</t>
  </si>
  <si>
    <t>OG0012967</t>
  </si>
  <si>
    <t>Pre-mRNA-splicing ATP-dependent RNA helicase prp28 [Aspergillus fischeri NRRL 181]</t>
  </si>
  <si>
    <t>OG0012968</t>
  </si>
  <si>
    <t>OG0012969</t>
  </si>
  <si>
    <t>FUN_004325-T1</t>
  </si>
  <si>
    <t>E3 ubiquitin-protein ligase znrf1; AltName: Full=RING-type E3 ubiquitin transferase znrf1; AltName: Full=Zinc/RING finger protein 1 [Danio rerio]</t>
  </si>
  <si>
    <t>OG0012970</t>
  </si>
  <si>
    <t>FUN_004017-T1</t>
  </si>
  <si>
    <t>OG0012971</t>
  </si>
  <si>
    <t>OG0012973</t>
  </si>
  <si>
    <t>FUN_007821-T1</t>
  </si>
  <si>
    <t>Imizoquin biosynthesis cluster protein I [Aspergillus flavus NRRL3357]</t>
  </si>
  <si>
    <t>OG0012974</t>
  </si>
  <si>
    <t>FUN_007644-T1</t>
  </si>
  <si>
    <t>OG0012975</t>
  </si>
  <si>
    <t>MEMBER</t>
  </si>
  <si>
    <t>OG0012976</t>
  </si>
  <si>
    <t>Uncharacterized hydrolase SA2367 [Staphylococcus aureus subsp. aureus N315]</t>
  </si>
  <si>
    <t>OG0012977</t>
  </si>
  <si>
    <t>OG0012978</t>
  </si>
  <si>
    <t>FUN_009703-T1</t>
  </si>
  <si>
    <t>OG0012979</t>
  </si>
  <si>
    <t>FUN_010952-T1</t>
  </si>
  <si>
    <t>OG0012980</t>
  </si>
  <si>
    <t>FUN_011853-T1</t>
  </si>
  <si>
    <t>Mitotic checkpoint serine/threonine-protein kinase BUB1 beta; AltName: Full=MAD3/BUB1-related protein kinase; Short=hBUBR1; AltName: Full=Mitotic checkpoint kinase MAD3L; AltName: Full=Protein SSK1 [Homo sapiens]</t>
  </si>
  <si>
    <t>OG0012981</t>
  </si>
  <si>
    <t>OG0012982</t>
  </si>
  <si>
    <t>Probable serine/threonine-protein kinase HAL5-like [Kluyveromyces lactis NRRL Y-1140]</t>
  </si>
  <si>
    <t>OG0012983</t>
  </si>
  <si>
    <t>OG0012984</t>
  </si>
  <si>
    <t>FUN_009773-T1</t>
  </si>
  <si>
    <t>OG0012985</t>
  </si>
  <si>
    <t>FUN_000171-T1</t>
  </si>
  <si>
    <t>OG0012986</t>
  </si>
  <si>
    <t>FUN_004690-T1</t>
  </si>
  <si>
    <t>OG0012987</t>
  </si>
  <si>
    <t>FUN_013055-T1</t>
  </si>
  <si>
    <t>OG0012988</t>
  </si>
  <si>
    <t>FUN_003974-T1</t>
  </si>
  <si>
    <t>Non-reducing polyketide synthase elcA; AltName: Full=Elsinochrome C biosynthesis cluster protein A [Parastagonospora nodorum SN15]</t>
  </si>
  <si>
    <t>OG0012989</t>
  </si>
  <si>
    <t>FUN_010217-T1</t>
  </si>
  <si>
    <t>OG0012990</t>
  </si>
  <si>
    <t>OG0012991</t>
  </si>
  <si>
    <t>OG0012992</t>
  </si>
  <si>
    <t>OG0012993</t>
  </si>
  <si>
    <t>OG0012994</t>
  </si>
  <si>
    <t>OG0012996</t>
  </si>
  <si>
    <t>FUN_001181-T1</t>
  </si>
  <si>
    <t>Thiamine pyrophosphokinase 2; Short=AtTPK2; AltName: Full=Thiamine kinase 2 [Arabidopsis thaliana]</t>
  </si>
  <si>
    <t>OG0012997</t>
  </si>
  <si>
    <t>OG0013000</t>
  </si>
  <si>
    <t>OG0013001</t>
  </si>
  <si>
    <t>OG0013002</t>
  </si>
  <si>
    <t>OG0013003</t>
  </si>
  <si>
    <t>OG0013004</t>
  </si>
  <si>
    <t>OG0013005</t>
  </si>
  <si>
    <t>OG0013006</t>
  </si>
  <si>
    <t>FUN_010147-T1</t>
  </si>
  <si>
    <t>OG0013007</t>
  </si>
  <si>
    <t>OG0013008</t>
  </si>
  <si>
    <t>OG0013009</t>
  </si>
  <si>
    <t>OG0013010</t>
  </si>
  <si>
    <t>OG0013011</t>
  </si>
  <si>
    <t>OG0013012</t>
  </si>
  <si>
    <t>OG0013013</t>
  </si>
  <si>
    <t>FUN_004103-T1</t>
  </si>
  <si>
    <t>OG0013014</t>
  </si>
  <si>
    <t>OG0013016</t>
  </si>
  <si>
    <t>FUN_014081-T1</t>
  </si>
  <si>
    <t>OG0013018</t>
  </si>
  <si>
    <t>FUN_000959-T1</t>
  </si>
  <si>
    <t>Cystinosin homolog [Drosophila melanogaster]</t>
  </si>
  <si>
    <t>OG0013020</t>
  </si>
  <si>
    <t>FUN_009187-T1</t>
  </si>
  <si>
    <t>OG0013021</t>
  </si>
  <si>
    <t>OG0013022</t>
  </si>
  <si>
    <t>C2H2-type zinc-finger transcription factor; AltName: Full=Fellutamide B biosynthesis cluster protein F; AltName: Full=Inp $cluster regulator scpR; AltName: Full=Secondary metabolism cross-pathway regulator [Aspergillus nidulans FGSC A4]</t>
  </si>
  <si>
    <t>OG0013023</t>
  </si>
  <si>
    <t>Eukaryotic translation initiation factor 2 subunit 1; AltName: Full=Eukaryotic translation initiation factor 2 subunit alpha; Short=eIF-2-alpha; Short=eIF-2A; Short=eIF-2alpha [Gallus gallus]</t>
  </si>
  <si>
    <t>OG0013024</t>
  </si>
  <si>
    <t>Lysine-specific demethylase 2A; AltName: Full=CXXC-type zinc finger protein 8; AltName: Full=F-box and leucine-rich repeat protein 11; AltName: Full=F-box protein FBL7; AltName: Full=F-box protein Lilina; AltName: Full=F-box/LRR-repeat protein 11; AltName: Full=JmjC domain-containing histone demethylation protein 1A; AltName: Full=[Histone-H3]-lysine-36 demethylase 1A [Homo sapiens]</t>
  </si>
  <si>
    <t>OG0013025</t>
  </si>
  <si>
    <t>OG0013026</t>
  </si>
  <si>
    <t>FUN_002151-T1</t>
  </si>
  <si>
    <t>OG0013027</t>
  </si>
  <si>
    <t>OG0013028</t>
  </si>
  <si>
    <t>OG0013030</t>
  </si>
  <si>
    <t>OG0013031</t>
  </si>
  <si>
    <t>FUN_008131-T1</t>
  </si>
  <si>
    <t>OG0013032</t>
  </si>
  <si>
    <t>OG0013033</t>
  </si>
  <si>
    <t>Dibasic-processing endoprotease; Flags: Precursor [Yarrowia lipolytica CLIB122]</t>
  </si>
  <si>
    <t>OG0013034</t>
  </si>
  <si>
    <t>FUN_000374-T1</t>
  </si>
  <si>
    <t>OG0013036</t>
  </si>
  <si>
    <t>FUN_003796-T1</t>
  </si>
  <si>
    <t>OG0013037</t>
  </si>
  <si>
    <t>FUN_003794-T1</t>
  </si>
  <si>
    <t>OG0013038</t>
  </si>
  <si>
    <t>Beta-lactamase; AltName: Full=Cephalosporinase; Flags: Precursor [Morganella morganii]</t>
  </si>
  <si>
    <t>OG0013039</t>
  </si>
  <si>
    <t>OG0013040</t>
  </si>
  <si>
    <t>FUN_004142-T1</t>
  </si>
  <si>
    <t>OG0013041</t>
  </si>
  <si>
    <t>ELONGATION</t>
  </si>
  <si>
    <t>OG0013042</t>
  </si>
  <si>
    <t>FUN_003787-T1</t>
  </si>
  <si>
    <t>OG0013043</t>
  </si>
  <si>
    <t>Cytochrome P450 52A3-B; Short=CYP52A3-B; AltName: Full=Alkane-inducible P450-ALK1-B; AltName: Full=CYPLIIA3 [Candida maltosa]</t>
  </si>
  <si>
    <t>OG0013044</t>
  </si>
  <si>
    <t>Phosphate transporter PHO1-1; AltName: Full=Protein PHO1-1; Short=OsPHO1;1 [Oryza sativa Japonica Group]</t>
  </si>
  <si>
    <t>OG0013045</t>
  </si>
  <si>
    <t>OG0013046</t>
  </si>
  <si>
    <t>OG0013047</t>
  </si>
  <si>
    <t>OG0013048</t>
  </si>
  <si>
    <t>OG0013049</t>
  </si>
  <si>
    <t>OG0013050</t>
  </si>
  <si>
    <t>FUN_003466-T1</t>
  </si>
  <si>
    <t>OG0013051</t>
  </si>
  <si>
    <t>Interferon-induced GTP-binding protein Mx2; Short=RBTMx2 [Oncorhynchus mykiss]</t>
  </si>
  <si>
    <t>OG0013053</t>
  </si>
  <si>
    <t>FUN_001229-T1</t>
  </si>
  <si>
    <t>Mitochondrial phosphate carrier protein; AltName: Full=Mitochondrial import receptor; AltName: Full=Phosphate transport protein; Short=PTP; AltName: Full=mPic 1; AltName: Full=p32; Contains: Mitochondrial phosphate carrier protein; N-terminally processed [Saccharomyces cerevisiae S288C]</t>
  </si>
  <si>
    <t>OG0013054</t>
  </si>
  <si>
    <t>FUN_013850-T1</t>
  </si>
  <si>
    <t>Fusarin C synthetase; Short=FUSS; AltName: Full=Fusarin C cluster PKS/NRPS FUS1; AltName: Full=Fusarin biosynthesis megasynthetase; AltName: Full=Fusarin biosynthesis protein 1 [Fusarium verticillioides 7600]</t>
  </si>
  <si>
    <t>OG0013055</t>
  </si>
  <si>
    <t>OG0013056</t>
  </si>
  <si>
    <t>Collagen-like protein 1 [Acanthamoeba polyphaga mimivirus]</t>
  </si>
  <si>
    <t>OG0013057</t>
  </si>
  <si>
    <t>FUN_008671-T1</t>
  </si>
  <si>
    <t>OG0013058</t>
  </si>
  <si>
    <t>FUN_004612-T1</t>
  </si>
  <si>
    <t>OG0013060</t>
  </si>
  <si>
    <t>FUN_004202-T1</t>
  </si>
  <si>
    <t>OG0013062</t>
  </si>
  <si>
    <t>Serine protease/ABC transporter B family protein tagA; Flags: Precursor [Dictyostelium discoideum]</t>
  </si>
  <si>
    <t>OG0013063</t>
  </si>
  <si>
    <t>FUN_001698-T1</t>
  </si>
  <si>
    <t>OG0013064</t>
  </si>
  <si>
    <t>FUN_002876-T1</t>
  </si>
  <si>
    <t>OG0013065</t>
  </si>
  <si>
    <t>Immediate early response 3-interacting protein 1 [Danio rerio]</t>
  </si>
  <si>
    <t>OG0013068</t>
  </si>
  <si>
    <t>FUN_001303-T1</t>
  </si>
  <si>
    <t>OG0013069</t>
  </si>
  <si>
    <t>Acyl carrier protein; Short=ACP [Cellvibrio japonicus Ueda107]</t>
  </si>
  <si>
    <t>OG0013070</t>
  </si>
  <si>
    <t>OG0013071</t>
  </si>
  <si>
    <t>FUN_003283-T1</t>
  </si>
  <si>
    <t>OG0013073</t>
  </si>
  <si>
    <t>OG0013074</t>
  </si>
  <si>
    <t>OG0013075</t>
  </si>
  <si>
    <t>OG0013076</t>
  </si>
  <si>
    <t>FUN_013346-T1</t>
  </si>
  <si>
    <t>OG0013077</t>
  </si>
  <si>
    <t>FUN_002706-T1</t>
  </si>
  <si>
    <t>OG0013078</t>
  </si>
  <si>
    <t>OG0013079</t>
  </si>
  <si>
    <t>Inner nuclear membrane protein Man1; AltName: Full=LEM domain-containing protein 3 [Homo sapiens]</t>
  </si>
  <si>
    <t>OG0013080</t>
  </si>
  <si>
    <t>OG0013081</t>
  </si>
  <si>
    <t>FUN_010268-T1</t>
  </si>
  <si>
    <t>OG0013084</t>
  </si>
  <si>
    <t>U4/U6.U5 tri-snRNP-associated protein 3-like protein C162.01c [Schizosaccharomyces pombe 972h-]</t>
  </si>
  <si>
    <t>OG0013086</t>
  </si>
  <si>
    <t>FUN_010879-T1</t>
  </si>
  <si>
    <t>OG0013087</t>
  </si>
  <si>
    <t>OG0013089</t>
  </si>
  <si>
    <t>OG0013090</t>
  </si>
  <si>
    <t>FUN_009311-T1</t>
  </si>
  <si>
    <t>OG0013091</t>
  </si>
  <si>
    <t>FUN_004676-T1</t>
  </si>
  <si>
    <t>Vacuolar calcium ion transporter; AltName: Full=High copy number undoes manganese protein 1; AltName: Full=Manganese resistance 1 protein; AltName: Full=Vacuolar Ca(2+)/H(+) exchanger [Saccharomyces cerevisiae S288C]</t>
  </si>
  <si>
    <t>OG0013092</t>
  </si>
  <si>
    <t>FYSH</t>
  </si>
  <si>
    <t>SDO1-like protein C21C3.19 [Schizosaccharomyces pombe 972h-]</t>
  </si>
  <si>
    <t>OG0013093</t>
  </si>
  <si>
    <t>FUN_011174-T1</t>
  </si>
  <si>
    <t>OG0013094</t>
  </si>
  <si>
    <t>OG0013095</t>
  </si>
  <si>
    <t>FUN_010352-T1</t>
  </si>
  <si>
    <t>OG0013096</t>
  </si>
  <si>
    <t>OG0013098</t>
  </si>
  <si>
    <t>Neurolysin</t>
  </si>
  <si>
    <t>;Mitochondrial intermediate peptidase; Short=MIP; AltName: Full=Octapeptidyl aminopeptidase; Flags: Precursor [Schizophyllum commune]</t>
  </si>
  <si>
    <t>OG0013099</t>
  </si>
  <si>
    <t>OG0013100</t>
  </si>
  <si>
    <t>OG0013101</t>
  </si>
  <si>
    <t>FUN_012763-T1</t>
  </si>
  <si>
    <t>OG0013102</t>
  </si>
  <si>
    <t>OG0013103</t>
  </si>
  <si>
    <t>OG0013105</t>
  </si>
  <si>
    <t>Polyprenyl transferase ausN; AltName: Full=Austinoid biosynthesis clusters protein N [Penicillium brasilianum]</t>
  </si>
  <si>
    <t>OG0013106</t>
  </si>
  <si>
    <t>OG0013107</t>
  </si>
  <si>
    <t>OG0013108</t>
  </si>
  <si>
    <t>FUN_001137-T1</t>
  </si>
  <si>
    <t>OG0013109</t>
  </si>
  <si>
    <t>OG0013110</t>
  </si>
  <si>
    <t>OG0013111</t>
  </si>
  <si>
    <t>OG0013112</t>
  </si>
  <si>
    <t>FUN_009735-T1</t>
  </si>
  <si>
    <t>Cytochrome P450 monooxygenase buaD; AltName: Full=Burnettramic acids biosynthesis cluster protein D; Flags: Precursor [Aspergillus burnettii]</t>
  </si>
  <si>
    <t>OG0013113</t>
  </si>
  <si>
    <t>OG0013114</t>
  </si>
  <si>
    <t>OG0013115</t>
  </si>
  <si>
    <t>OG0013116</t>
  </si>
  <si>
    <t>OG0013117</t>
  </si>
  <si>
    <t>OG0013118</t>
  </si>
  <si>
    <t>OG0013119</t>
  </si>
  <si>
    <t>OG0013121</t>
  </si>
  <si>
    <t>OG0013122</t>
  </si>
  <si>
    <t>OG0013123</t>
  </si>
  <si>
    <t>FUN_001193-T1</t>
  </si>
  <si>
    <t>OG0013125</t>
  </si>
  <si>
    <t>FUN_010542-T1</t>
  </si>
  <si>
    <t>OG0013127</t>
  </si>
  <si>
    <t>OG0013128</t>
  </si>
  <si>
    <t>FUN_002720-T1</t>
  </si>
  <si>
    <t>OG0013129</t>
  </si>
  <si>
    <t>V</t>
  </si>
  <si>
    <t>OG0013130</t>
  </si>
  <si>
    <t>FUN_003201-T1</t>
  </si>
  <si>
    <t>Trans-enoyl reductase ccsC; AltName: Full=Cytochalasin biosynthesis protein C [Aspergillus clavatus NRRL 1]</t>
  </si>
  <si>
    <t>OG0013131</t>
  </si>
  <si>
    <t>FUN_008533-T1</t>
  </si>
  <si>
    <t>Fumarylacetoacetate hydrolase domain-containing protein 2 homolog [Dictyostelium discoideum]</t>
  </si>
  <si>
    <t>OG0013132</t>
  </si>
  <si>
    <t>OG0013133</t>
  </si>
  <si>
    <t>FUN_011733-T1</t>
  </si>
  <si>
    <t>OG0013134</t>
  </si>
  <si>
    <t>OG0013135</t>
  </si>
  <si>
    <t>CBL-interacting protein kinase 10; AltName: Full=OsCIPK10 [Oryza sativa Japonica Group]</t>
  </si>
  <si>
    <t>OG0013136</t>
  </si>
  <si>
    <t>OG0013138</t>
  </si>
  <si>
    <t>OG0013140</t>
  </si>
  <si>
    <t>OG0013141</t>
  </si>
  <si>
    <t>OG0013142</t>
  </si>
  <si>
    <t>OG0013143</t>
  </si>
  <si>
    <t>OG0013144</t>
  </si>
  <si>
    <t>OG0013145</t>
  </si>
  <si>
    <t>Cytochrome P450 3A16; AltName: Full=CYPIIIA16 [Mus musculus]</t>
  </si>
  <si>
    <t>OG0013146</t>
  </si>
  <si>
    <t>FUN_004986-T1</t>
  </si>
  <si>
    <t>Fumigermin synthase; AltName: Full=Fumigermin biosynthesis cluster protein A; AltName: Full=Partially reducing polyketide synthase fngA [Aspergillus fumigatus Af293]</t>
  </si>
  <si>
    <t>OG0013147</t>
  </si>
  <si>
    <t>OG0013148</t>
  </si>
  <si>
    <t>Myb/SANT-like DNA-binding domain-containing protein 2 [Gallus gallus]</t>
  </si>
  <si>
    <t>OG0013149</t>
  </si>
  <si>
    <t>OG0013150</t>
  </si>
  <si>
    <t>OG0013152</t>
  </si>
  <si>
    <t>FUN_007412-T1</t>
  </si>
  <si>
    <t>OG0013153</t>
  </si>
  <si>
    <t>Metallo-beta-lactamase</t>
  </si>
  <si>
    <t>OG0013154</t>
  </si>
  <si>
    <t>OG0013155</t>
  </si>
  <si>
    <t>OG0013157</t>
  </si>
  <si>
    <t>FUN_009482-T1</t>
  </si>
  <si>
    <t>;Baeyer-Villiger monooxygenase dmxR6; Short=BVMO dmxR6; AltName: Full=Dimeric xanthone biosynthesis cluster protein R6 [Cryptosporiopsis sp. 8999]</t>
  </si>
  <si>
    <t>OG0013158</t>
  </si>
  <si>
    <t>FUN_012841-T1</t>
  </si>
  <si>
    <t>Mitotic-spindle</t>
  </si>
  <si>
    <t>Mitotic-spindle organizing protein 1; AltName: Full=Mitotic-spindle organizing protein associated with a ring of gamma-tubulin 1 [Aspergillus clavatus NRRL 1]</t>
  </si>
  <si>
    <t>OG0013159</t>
  </si>
  <si>
    <t>OG0013161</t>
  </si>
  <si>
    <t>OG0013162</t>
  </si>
  <si>
    <t>OG0013163</t>
  </si>
  <si>
    <t>OG0013164</t>
  </si>
  <si>
    <t>FUN_013179-T1</t>
  </si>
  <si>
    <t>OG0013165</t>
  </si>
  <si>
    <t>OG0013166</t>
  </si>
  <si>
    <t>OG0013167</t>
  </si>
  <si>
    <t>OG0013168</t>
  </si>
  <si>
    <t>FUN_003275-T1</t>
  </si>
  <si>
    <t>OG0013169</t>
  </si>
  <si>
    <t>FUN_012750-T1</t>
  </si>
  <si>
    <t>OG0013170</t>
  </si>
  <si>
    <t>OG0013171</t>
  </si>
  <si>
    <t>FUN_000121-T1</t>
  </si>
  <si>
    <t>Hexapeptide</t>
  </si>
  <si>
    <t>OG0013172</t>
  </si>
  <si>
    <t>FUN_012996-T1</t>
  </si>
  <si>
    <t>OG0013173</t>
  </si>
  <si>
    <t>FUN_003550-T1</t>
  </si>
  <si>
    <t>OG0013174</t>
  </si>
  <si>
    <t>OG0013175</t>
  </si>
  <si>
    <t>FUN_012398-T1</t>
  </si>
  <si>
    <t>OG0013176</t>
  </si>
  <si>
    <t>OG0013177</t>
  </si>
  <si>
    <t>FUN_013343-T1</t>
  </si>
  <si>
    <t>OG0013178</t>
  </si>
  <si>
    <t>OG0013179</t>
  </si>
  <si>
    <t>FUN_010047-T1</t>
  </si>
  <si>
    <t>OG0013180</t>
  </si>
  <si>
    <t>FUN_000460-T1</t>
  </si>
  <si>
    <t>OG0013181</t>
  </si>
  <si>
    <t>Probable rhamnogalacturonate lyase B; Flags: Precursor [Aspergillus flavus NRRL3357]</t>
  </si>
  <si>
    <t>OG0013182</t>
  </si>
  <si>
    <t>OG0013183</t>
  </si>
  <si>
    <t>FUN_008299-T1</t>
  </si>
  <si>
    <t>OG0013184</t>
  </si>
  <si>
    <t>Zinc-binding</t>
  </si>
  <si>
    <t>OG0013185</t>
  </si>
  <si>
    <t>OG0013186</t>
  </si>
  <si>
    <t>OG0013187</t>
  </si>
  <si>
    <t>OG0013188</t>
  </si>
  <si>
    <t>OG0013189</t>
  </si>
  <si>
    <t>FUN_006709-T1</t>
  </si>
  <si>
    <t>OG0013190</t>
  </si>
  <si>
    <t>FUN_008134-T1</t>
  </si>
  <si>
    <t>OG0013191</t>
  </si>
  <si>
    <t>OG0013194</t>
  </si>
  <si>
    <t>FUN_012936-T1</t>
  </si>
  <si>
    <t>OG0013195</t>
  </si>
  <si>
    <t>OG0013196</t>
  </si>
  <si>
    <t>OG0013197</t>
  </si>
  <si>
    <t>Acetylcholinesterase; Short=AChE; Flags: Precursor [Rattus norvegicus]</t>
  </si>
  <si>
    <t>OG0013198</t>
  </si>
  <si>
    <t>OG0013199</t>
  </si>
  <si>
    <t>FUN_002676-T1</t>
  </si>
  <si>
    <t>OG0013200</t>
  </si>
  <si>
    <t>FUN_004655-T1</t>
  </si>
  <si>
    <t>OG0013201</t>
  </si>
  <si>
    <t>FUN_012141-T1</t>
  </si>
  <si>
    <t>Quinone-oxidoreductase QR1; chloroplastic; Short=TvQR1 [Triphysaria versicolor]</t>
  </si>
  <si>
    <t>OG0013202</t>
  </si>
  <si>
    <t>Protein RTA1 [Saccharomyces cerevisiae S288C]</t>
  </si>
  <si>
    <t>OG0013203</t>
  </si>
  <si>
    <t>OS12G0596101</t>
  </si>
  <si>
    <t>OG0013204</t>
  </si>
  <si>
    <t>FUN_013235-T1</t>
  </si>
  <si>
    <t>Interstitial collagenase; AltName: Full=Fibroblast collagenase; AltName: Full=Matrix metalloproteinase-1; Short=MMP-1; Contains: 22 kDa interstitial collagenase; Contains: 27 kDa interstitial collagenase; Flags: Precursor [Homo sapiens]</t>
  </si>
  <si>
    <t>OG0013205</t>
  </si>
  <si>
    <t>FUN_012969-T1</t>
  </si>
  <si>
    <t>OG0013206</t>
  </si>
  <si>
    <t>OG0013207</t>
  </si>
  <si>
    <t>FUN_006964-T1</t>
  </si>
  <si>
    <t>OG0013208</t>
  </si>
  <si>
    <t>FUN_001200-T1</t>
  </si>
  <si>
    <t>OG0013209</t>
  </si>
  <si>
    <t>OG0013210</t>
  </si>
  <si>
    <t>OG0013211</t>
  </si>
  <si>
    <t>OG0013213</t>
  </si>
  <si>
    <t>MFS siderochrome iron transporter B [Aspergillus fumigatus Af293]</t>
  </si>
  <si>
    <t>OG0013214</t>
  </si>
  <si>
    <t>OG0013215</t>
  </si>
  <si>
    <t>OG0013216</t>
  </si>
  <si>
    <t>Fibroblast growth factor receptor; Short=Ci-FGFR; Flags: Precursor [Ciona intestinalis]</t>
  </si>
  <si>
    <t>OG0013217</t>
  </si>
  <si>
    <t>OG0013218</t>
  </si>
  <si>
    <t>OG0013219</t>
  </si>
  <si>
    <t>85/88 kDa calcium-independent phospholipase A2; Short=CaI-PLA2; AltName: Full=2-lysophosphatidylcholine acylhydrolase; AltName: Full=Group VI phospholipase A2; Short=GVI PLA2; AltName: Full=Intracellular membrane-associated calcium-independent phospholipase A2 beta; Short=iPLA2-beta; AltName: Full=Palmitoyl-CoA hydrolase; AltName: Full=Patatin-like phospholipase domain-containing protein 9; Short=PNPLA9 [Rattus norvegicus]</t>
  </si>
  <si>
    <t>OG0013220</t>
  </si>
  <si>
    <t>FUN_013149-T1</t>
  </si>
  <si>
    <t>OG0013221</t>
  </si>
  <si>
    <t>FUN_000618-T1</t>
  </si>
  <si>
    <t>OG0013222</t>
  </si>
  <si>
    <t>OG0013223</t>
  </si>
  <si>
    <t>FUN_007500-T1</t>
  </si>
  <si>
    <t>OG0013224</t>
  </si>
  <si>
    <t>FUN_010486-T1</t>
  </si>
  <si>
    <t>OG0013225</t>
  </si>
  <si>
    <t>FUN_012140-T1</t>
  </si>
  <si>
    <t>OG0013226</t>
  </si>
  <si>
    <t>OG0013227</t>
  </si>
  <si>
    <t>OG0013229</t>
  </si>
  <si>
    <t>OG0013230</t>
  </si>
  <si>
    <t>OG0013231</t>
  </si>
  <si>
    <t>OG0013233</t>
  </si>
  <si>
    <t>OG0013234</t>
  </si>
  <si>
    <t>OG0013235</t>
  </si>
  <si>
    <t>Acyl-CoA transferase FVEG_12629; AltName: Full=Fusarium detoxification of benzoxazolinone cluster 2 protein FVEG_12629; Short=FDB2 cluster protein FVEG_12629 [Fusarium verticillioides 7600]</t>
  </si>
  <si>
    <t>OG0013236</t>
  </si>
  <si>
    <t>Neurofilament heavy polypeptide; Short=NF-H; AltName: Full=200 kDa neurofilament protein; AltName: Full=Neurofilament triplet H protein [Mus musculus]</t>
  </si>
  <si>
    <t>OG0013237</t>
  </si>
  <si>
    <t>OG0013238</t>
  </si>
  <si>
    <t>Bypass of stop codon protein 5 [Saccharomyces cerevisiae S288C]</t>
  </si>
  <si>
    <t>OG0013239</t>
  </si>
  <si>
    <t>FUN_001336-T1</t>
  </si>
  <si>
    <t>OG0013240</t>
  </si>
  <si>
    <t>FUN_012406-T1</t>
  </si>
  <si>
    <t>OG0013242</t>
  </si>
  <si>
    <t>FUN_007265-T1</t>
  </si>
  <si>
    <t>DNA mismatch repair protein pms1 [Schizosaccharomyces pombe 972h-]</t>
  </si>
  <si>
    <t>OG0013243</t>
  </si>
  <si>
    <t>OG0013244</t>
  </si>
  <si>
    <t>OG0013245</t>
  </si>
  <si>
    <t>OG0013246</t>
  </si>
  <si>
    <t>FUN_005388-T1</t>
  </si>
  <si>
    <t>OG0013247</t>
  </si>
  <si>
    <t>FUN_002915-T1</t>
  </si>
  <si>
    <t>OG0013249</t>
  </si>
  <si>
    <t>FUN_002081-T1</t>
  </si>
  <si>
    <t>OG0013250</t>
  </si>
  <si>
    <t>OG0013251</t>
  </si>
  <si>
    <t>FUN_012597-T1</t>
  </si>
  <si>
    <t>OG0013252</t>
  </si>
  <si>
    <t>OG0013253</t>
  </si>
  <si>
    <t>OG0013254</t>
  </si>
  <si>
    <t>FUN_014898-T1</t>
  </si>
  <si>
    <t>OG0013255</t>
  </si>
  <si>
    <t>FUN_009444-T1</t>
  </si>
  <si>
    <t>OG0013256</t>
  </si>
  <si>
    <t>OG0013257</t>
  </si>
  <si>
    <t>OG0013259</t>
  </si>
  <si>
    <t>FUN_002217-T1</t>
  </si>
  <si>
    <t>OG0013260</t>
  </si>
  <si>
    <t>OG0013261</t>
  </si>
  <si>
    <t>Chromodomain-helicase-DNA-binding protein 3; AltName: Full=ATP-dependent helicase Chd3 [Drosophila melanogaster]</t>
  </si>
  <si>
    <t>OG0013263</t>
  </si>
  <si>
    <t>OG0013264</t>
  </si>
  <si>
    <t>OG0013265</t>
  </si>
  <si>
    <t>OG0013266</t>
  </si>
  <si>
    <t>OG0013267</t>
  </si>
  <si>
    <t>OG0013268</t>
  </si>
  <si>
    <t>OG0013269</t>
  </si>
  <si>
    <t>OG0013270</t>
  </si>
  <si>
    <t>OG0013271</t>
  </si>
  <si>
    <t>OG0013272</t>
  </si>
  <si>
    <t>Cell division cycle 7-related protein kinase; Short=CDC7-related kinase; Short=HsCdc7; Short=huCdc7 [Homo sapiens]</t>
  </si>
  <si>
    <t>OG0013273</t>
  </si>
  <si>
    <t>OG0013274</t>
  </si>
  <si>
    <t>FUN_001051-T1</t>
  </si>
  <si>
    <t>OG0013275</t>
  </si>
  <si>
    <t>OG0013276</t>
  </si>
  <si>
    <t>FUN_012405-T1</t>
  </si>
  <si>
    <t>Antiviral protein CAP [Coprinus comatus]</t>
  </si>
  <si>
    <t>OG0013277</t>
  </si>
  <si>
    <t>OG0013278</t>
  </si>
  <si>
    <t>FUN_003185-T1</t>
  </si>
  <si>
    <t>3-HYDROXY-3-METHYLGLUTARYL</t>
  </si>
  <si>
    <t>OG0013280</t>
  </si>
  <si>
    <t>OG0013283</t>
  </si>
  <si>
    <t>FUN_008370-T1</t>
  </si>
  <si>
    <t>OG0013284</t>
  </si>
  <si>
    <t>OG0013286</t>
  </si>
  <si>
    <t>OG0013287</t>
  </si>
  <si>
    <t>ATAXIA</t>
  </si>
  <si>
    <t>OG0013288</t>
  </si>
  <si>
    <t>Transcription factor GAMYB; AltName: Full=OsGAMyb [Oryza sativa Indica Group]</t>
  </si>
  <si>
    <t>OG0013289</t>
  </si>
  <si>
    <t>Macrophage metalloelastase; Short=MME; AltName: Full=Matrix metalloproteinase-12; Short=MMP-12; Flags: Precursor [Mus musculus]</t>
  </si>
  <si>
    <t>OG0013290</t>
  </si>
  <si>
    <t>OG0013291</t>
  </si>
  <si>
    <t>FUN_005631-T1</t>
  </si>
  <si>
    <t>OG0013292</t>
  </si>
  <si>
    <t>FUN_012362-T1</t>
  </si>
  <si>
    <t>OG0013293</t>
  </si>
  <si>
    <t>HemeO</t>
  </si>
  <si>
    <t>OG0013294</t>
  </si>
  <si>
    <t>FUN_002221-T1</t>
  </si>
  <si>
    <t>OG0013295</t>
  </si>
  <si>
    <t>OG0013296</t>
  </si>
  <si>
    <t>FUN_013309-T1</t>
  </si>
  <si>
    <t>Aminotransferase swnA; AltName: Full=Swainsonine biosynthesis gene cluster protein A [Trichophyton benhamiae CBS 112371]</t>
  </si>
  <si>
    <t>OG0013297</t>
  </si>
  <si>
    <t>OG0013298</t>
  </si>
  <si>
    <t>OG0013300</t>
  </si>
  <si>
    <t>OG0013301</t>
  </si>
  <si>
    <t>FUN_012426-T1</t>
  </si>
  <si>
    <t>OG0013302</t>
  </si>
  <si>
    <t>FUN_000994-T1</t>
  </si>
  <si>
    <t>OG0013304</t>
  </si>
  <si>
    <t>FUN_007991-T1</t>
  </si>
  <si>
    <t>OG0013305</t>
  </si>
  <si>
    <t>OG0013308</t>
  </si>
  <si>
    <t>OG0013309</t>
  </si>
  <si>
    <t>OG0013310</t>
  </si>
  <si>
    <t>Phosphatidylinositol 4-kinase LSB6; Short=PI4-kinase; Short=PtdIns-4-kinase; AltName: Full=LAS seventeen-binding protein 6; Short=LAS17-binding protein 6 [Saccharomyces cerevisiae S288C]</t>
  </si>
  <si>
    <t>OG0013311</t>
  </si>
  <si>
    <t>OG0013312</t>
  </si>
  <si>
    <t>DNA (cytosine-5)-methyltransferase 1; AltName: Full=DNA methyltransferase 01; AltName: Full=DNA methyltransferase 2; AltName: Full=DNA methyltransferase AthI; Short=DNA Metase AthI; Short=M.AthI; AltName: Full=DNA methyltransferase DDM2; AltName: Full=Protein DECREASED DNA METHYLATION 2 [Arabidopsis thaliana]</t>
  </si>
  <si>
    <t>OG0013313</t>
  </si>
  <si>
    <t>OG0013314</t>
  </si>
  <si>
    <t>FUN_010700-T1</t>
  </si>
  <si>
    <t>OG0013315</t>
  </si>
  <si>
    <t>NmrA-like family domain-containing oxidoreductase lnaB; AltName: Full=Lna diastereomeric piperazines biosynthesis cluster protein B [Aspergillus flavus NRRL3357]</t>
  </si>
  <si>
    <t>OG0013316</t>
  </si>
  <si>
    <t>OG0013317</t>
  </si>
  <si>
    <t>OG0013318</t>
  </si>
  <si>
    <t>OG0013319</t>
  </si>
  <si>
    <t>OG0013320</t>
  </si>
  <si>
    <t>OG0013321</t>
  </si>
  <si>
    <t>FUN_012882-T1</t>
  </si>
  <si>
    <t>Pdp3-interacting factor 1 [Schizosaccharomyces pombe 972h-]</t>
  </si>
  <si>
    <t>OG0013322</t>
  </si>
  <si>
    <t>FUN_005922-T1</t>
  </si>
  <si>
    <t>OG0013323</t>
  </si>
  <si>
    <t>FUN_012182-T1</t>
  </si>
  <si>
    <t>OG0013324</t>
  </si>
  <si>
    <t>OG0013330</t>
  </si>
  <si>
    <t>OG0013331</t>
  </si>
  <si>
    <t>OG0013332</t>
  </si>
  <si>
    <t>(E)-beta farnesene synthase MBR_03882; AltName: Full=Typical fungal terpene synthase MBR_03882 [Metarhizium brunneum ARSEF 3297]</t>
  </si>
  <si>
    <t>OG0013333</t>
  </si>
  <si>
    <t>FUN_006031-T1</t>
  </si>
  <si>
    <t>OG0013334</t>
  </si>
  <si>
    <t>FUN_013731-T1</t>
  </si>
  <si>
    <t>OG0013335</t>
  </si>
  <si>
    <t>FUN_013068-T1</t>
  </si>
  <si>
    <t>OG0013336</t>
  </si>
  <si>
    <t>FUN_012998-T1</t>
  </si>
  <si>
    <t>OG0013338</t>
  </si>
  <si>
    <t>FUN_013026-T1</t>
  </si>
  <si>
    <t>OG0013339</t>
  </si>
  <si>
    <t>FUN_013318-T1</t>
  </si>
  <si>
    <t>OG0013340</t>
  </si>
  <si>
    <t>1-phosphatidylinositol 4;5-bisphosphate phosphodiesterase delta-4; AltName: Full=Phosphoinositide phospholipase C-delta-4; AltName: Full=Phospholipase C-delta-4; Short=PLC-delta-4 [Rattus norvegicus]</t>
  </si>
  <si>
    <t>OG0013341</t>
  </si>
  <si>
    <t>Proton-coupled zinc antiporter SLC30A1; AltName: Full=Solute carrier family 30 member 1; AltName: Full=Zinc transporter 1; Short=ZnT-1 [Mus musculus]</t>
  </si>
  <si>
    <t>OG0013342</t>
  </si>
  <si>
    <t>Helicase sen1 [Schizosaccharomyces pombe 972h-]</t>
  </si>
  <si>
    <t>OG0013343</t>
  </si>
  <si>
    <t>OG0013344</t>
  </si>
  <si>
    <t>FUN_012960-T1</t>
  </si>
  <si>
    <t>OG0013345</t>
  </si>
  <si>
    <t>FUN_013369-T1</t>
  </si>
  <si>
    <t>Chitotriosidase-1; AltName: Full=Chitinase-1; Flags: Precursor [Homo sapiens]</t>
  </si>
  <si>
    <t>OG0013346</t>
  </si>
  <si>
    <t>FUN_008376-T1</t>
  </si>
  <si>
    <t>OG0013347</t>
  </si>
  <si>
    <t>OG0013352</t>
  </si>
  <si>
    <t>FUN_001383-T1</t>
  </si>
  <si>
    <t>OG0013356</t>
  </si>
  <si>
    <t>FUN_007001-T1</t>
  </si>
  <si>
    <t>OG0013357</t>
  </si>
  <si>
    <t>Nonribosomal peptide synthetase 13; AltName: Full=Brevianamide F synthase; AltName: Full=Fumitremorgin biosynthesis protein A [Aspergillus fumigatus Af293]</t>
  </si>
  <si>
    <t>OG0013358</t>
  </si>
  <si>
    <t>OG0013359</t>
  </si>
  <si>
    <t>OG0013360</t>
  </si>
  <si>
    <t>FUN_002099-T1</t>
  </si>
  <si>
    <t>OG0013363</t>
  </si>
  <si>
    <t>OG0013365</t>
  </si>
  <si>
    <t>OG0013366</t>
  </si>
  <si>
    <t>OG0013367</t>
  </si>
  <si>
    <t>OG0013368</t>
  </si>
  <si>
    <t>OG0013369</t>
  </si>
  <si>
    <t>FUN_003966-T1</t>
  </si>
  <si>
    <t>OG0013370</t>
  </si>
  <si>
    <t>Antibiotic</t>
  </si>
  <si>
    <t>Uncharacterized protein sll1783 [Synechocystis sp. PCC 6803 substr. Kazusa]</t>
  </si>
  <si>
    <t>OG0013371</t>
  </si>
  <si>
    <t>FUN_002226-T1</t>
  </si>
  <si>
    <t>OG0013374</t>
  </si>
  <si>
    <t>FUN_004786-T1</t>
  </si>
  <si>
    <t>OG0013375</t>
  </si>
  <si>
    <t>FUN_004572-T1</t>
  </si>
  <si>
    <t>OG0013376</t>
  </si>
  <si>
    <t>FUN_004551-T1</t>
  </si>
  <si>
    <t>V-type proton ATPase subunit e2; Short=V-ATPase subunit e2; AltName: Full=Vacuolar H(+)-ATPase subunit e isoform 2; AltName: Full=Vacuolar proton pump subunit e2 [Arabidopsis thaliana]</t>
  </si>
  <si>
    <t>OG0013377</t>
  </si>
  <si>
    <t>OG0013378</t>
  </si>
  <si>
    <t>OG0013379</t>
  </si>
  <si>
    <t>OG0013380</t>
  </si>
  <si>
    <t>FUN_011823-T1</t>
  </si>
  <si>
    <t>OG0013381</t>
  </si>
  <si>
    <t>OG0013382</t>
  </si>
  <si>
    <t>OG0013383</t>
  </si>
  <si>
    <t>Hps1-dma1 cluster transcription factor tfc7 [Dothistroma septosporum NZE10]</t>
  </si>
  <si>
    <t>OG0013384</t>
  </si>
  <si>
    <t>OG0013385</t>
  </si>
  <si>
    <t>OG0013386</t>
  </si>
  <si>
    <t>OG0013389</t>
  </si>
  <si>
    <t>OG0013392</t>
  </si>
  <si>
    <t>OG0013393</t>
  </si>
  <si>
    <t>FUN_001612-T1</t>
  </si>
  <si>
    <t>OG0013394</t>
  </si>
  <si>
    <t>FUN_000788-T1</t>
  </si>
  <si>
    <t>OG0013395</t>
  </si>
  <si>
    <t>FUN_010421-T1</t>
  </si>
  <si>
    <t>OG0013396</t>
  </si>
  <si>
    <t>FUN_003737-T1</t>
  </si>
  <si>
    <t>OG0013397</t>
  </si>
  <si>
    <t>7-dehydrocholesterol reductase; Short=7-DHC reductase; AltName: Full=Sterol Delta(7)-reductase [Bos taurus]</t>
  </si>
  <si>
    <t>OG0013398</t>
  </si>
  <si>
    <t>N-succinylglutamate 5-semialdehyde dehydrogenase; AltName: Full=Succinylglutamic semialdehyde dehydrogenase; Short=SGSD [Aliivibrio fischeri ES114]</t>
  </si>
  <si>
    <t>OG0013399</t>
  </si>
  <si>
    <t>FUN_005564-T1</t>
  </si>
  <si>
    <t>OG0013400</t>
  </si>
  <si>
    <t>FUN_009283-T1</t>
  </si>
  <si>
    <t>OG0013401</t>
  </si>
  <si>
    <t>FUN_005511-T1</t>
  </si>
  <si>
    <t>OG0013402</t>
  </si>
  <si>
    <t>FUN_007187-T1</t>
  </si>
  <si>
    <t>OG0013403</t>
  </si>
  <si>
    <t>FUN_012987-T1</t>
  </si>
  <si>
    <t>OG0013408</t>
  </si>
  <si>
    <t>OG0013409</t>
  </si>
  <si>
    <t>FUN_005544-T1</t>
  </si>
  <si>
    <t>Chromatin-remodeling ATPase INO80; Short=dINO80 [Drosophila melanogaster]</t>
  </si>
  <si>
    <t>OG0013410</t>
  </si>
  <si>
    <t>OG0013411</t>
  </si>
  <si>
    <t>FUN_007270-T1</t>
  </si>
  <si>
    <t>OG0013412</t>
  </si>
  <si>
    <t>OG0013413</t>
  </si>
  <si>
    <t>OG0013414</t>
  </si>
  <si>
    <t>FUN_006687-T1</t>
  </si>
  <si>
    <t>OG0013415</t>
  </si>
  <si>
    <t>FUN_000572-T1</t>
  </si>
  <si>
    <t>OG0013416</t>
  </si>
  <si>
    <t>OG0013437</t>
  </si>
  <si>
    <t>OG0013438</t>
  </si>
  <si>
    <t>OG0013439</t>
  </si>
  <si>
    <t>DNA repair protein RAD16; AltName: Full=ATP-dependent helicase RAD16 [Saccharomyces cerevisiae S288C]</t>
  </si>
  <si>
    <t>OG0013440</t>
  </si>
  <si>
    <t>FUN_013966-T1</t>
  </si>
  <si>
    <t>HCP-like</t>
  </si>
  <si>
    <t>OG0013441</t>
  </si>
  <si>
    <t>OG0013442</t>
  </si>
  <si>
    <t>OG0013443</t>
  </si>
  <si>
    <t>OG0013444</t>
  </si>
  <si>
    <t>FUN_012606-T1</t>
  </si>
  <si>
    <t>OG0013446</t>
  </si>
  <si>
    <t>alpha-tectorin</t>
  </si>
  <si>
    <t>Chymotrypsin-elastase inhibitor ixodidin [Rhipicephalus microplus]</t>
  </si>
  <si>
    <t>OG0013447</t>
  </si>
  <si>
    <t>Nuclear pore glycoprotein p62; AltName: Full=62 kDa nucleoporin; AltName: Full=Nucleoporin Nup62 [Homo sapiens]</t>
  </si>
  <si>
    <t>OG0013448</t>
  </si>
  <si>
    <t>OG0013449</t>
  </si>
  <si>
    <t>FUN_004508-T1</t>
  </si>
  <si>
    <t>OG0013450</t>
  </si>
  <si>
    <t>FUN_009186-T1</t>
  </si>
  <si>
    <t>OG0013451</t>
  </si>
  <si>
    <t>FUN_000937-T1</t>
  </si>
  <si>
    <t>OG0013452</t>
  </si>
  <si>
    <t>OG0013453</t>
  </si>
  <si>
    <t>OG0013454</t>
  </si>
  <si>
    <t>FUN_006147-T1</t>
  </si>
  <si>
    <t>OG0013455</t>
  </si>
  <si>
    <t>FUN_006148-T1</t>
  </si>
  <si>
    <t>OG0013456</t>
  </si>
  <si>
    <t>FUN_011850-T1</t>
  </si>
  <si>
    <t>CRYPTOCHROME</t>
  </si>
  <si>
    <t>Deoxyribodipyrimidine photo-lyase; AltName: Full=DNA photolyase; AltName: Full=Photoreactivating enzyme [Buchnera aphidicola str. Bp (Baizongia pistaciae)]</t>
  </si>
  <si>
    <t>OG0013457</t>
  </si>
  <si>
    <t>OG0013459</t>
  </si>
  <si>
    <t>FUN_001286-T1</t>
  </si>
  <si>
    <t>OG0013461</t>
  </si>
  <si>
    <t>OG0013462</t>
  </si>
  <si>
    <t>OG0013463</t>
  </si>
  <si>
    <t>OG0013465</t>
  </si>
  <si>
    <t>FUN_004856-T1</t>
  </si>
  <si>
    <t>OG0013466</t>
  </si>
  <si>
    <t>OG0013467</t>
  </si>
  <si>
    <t>OG0013468</t>
  </si>
  <si>
    <t>FUN_011608-T1</t>
  </si>
  <si>
    <t>OG0013469</t>
  </si>
  <si>
    <t>OG0013470</t>
  </si>
  <si>
    <t>OG0013471</t>
  </si>
  <si>
    <t>OG0013473</t>
  </si>
  <si>
    <t>OG0013474</t>
  </si>
  <si>
    <t>OG0013475</t>
  </si>
  <si>
    <t>OG0013476</t>
  </si>
  <si>
    <t>FUN_000913-T1</t>
  </si>
  <si>
    <t>OG0013477</t>
  </si>
  <si>
    <t>OG0013479</t>
  </si>
  <si>
    <t>FUN_002667-T1</t>
  </si>
  <si>
    <t>OG0013480</t>
  </si>
  <si>
    <t>OG0013481</t>
  </si>
  <si>
    <t>OG0013482</t>
  </si>
  <si>
    <t>FUN_003998-T1</t>
  </si>
  <si>
    <t>OG0013484</t>
  </si>
  <si>
    <t>OG0013486</t>
  </si>
  <si>
    <t>OG0013488</t>
  </si>
  <si>
    <t>P450</t>
  </si>
  <si>
    <t>OG0013489</t>
  </si>
  <si>
    <t>FUN_007895-T1</t>
  </si>
  <si>
    <t>D-alanine--D-alanine ligase; AltName: Full=D-Ala-D-Ala ligase; AltName: Full=D-alanylalanine synthetase [Bartonella quintana str. Toulouse]</t>
  </si>
  <si>
    <t>OG0013490</t>
  </si>
  <si>
    <t>OG0013491</t>
  </si>
  <si>
    <t>OG0013492</t>
  </si>
  <si>
    <t>OG0013494</t>
  </si>
  <si>
    <t>OG0013495</t>
  </si>
  <si>
    <t>FUN_001285-T1</t>
  </si>
  <si>
    <t>OG0013496</t>
  </si>
  <si>
    <t>FUN_001287-T1</t>
  </si>
  <si>
    <t>OG0013497</t>
  </si>
  <si>
    <t>FUN_001289-T1</t>
  </si>
  <si>
    <t>OG0013498</t>
  </si>
  <si>
    <t>OG0013499</t>
  </si>
  <si>
    <t>OG0013500</t>
  </si>
  <si>
    <t>OG0013501</t>
  </si>
  <si>
    <t>OG0013502</t>
  </si>
  <si>
    <t>OG0013503</t>
  </si>
  <si>
    <t>Carboxymethylenebutenolidase 1; AltName: Full=Carboxymethylenebutenolidase I; AltName: Full=Dienelactone hydrolase I; Short=DLH I [Cupriavidus pinatubonensis JMP134]</t>
  </si>
  <si>
    <t>OG0013504</t>
  </si>
  <si>
    <t>OG0013505</t>
  </si>
  <si>
    <t>OG0013506</t>
  </si>
  <si>
    <t>OG0013507</t>
  </si>
  <si>
    <t>OG0013508</t>
  </si>
  <si>
    <t>FUN_013416-T1</t>
  </si>
  <si>
    <t>OG0013509</t>
  </si>
  <si>
    <t>FUN_004797-T1</t>
  </si>
  <si>
    <t>OG0013510</t>
  </si>
  <si>
    <t>OG0013511</t>
  </si>
  <si>
    <t>FUN_012355-T1</t>
  </si>
  <si>
    <t>OG0013512</t>
  </si>
  <si>
    <t>Globins</t>
  </si>
  <si>
    <t>OG0013514</t>
  </si>
  <si>
    <t>OG0013515</t>
  </si>
  <si>
    <t>OG0013517</t>
  </si>
  <si>
    <t>FUN_004914-T1</t>
  </si>
  <si>
    <t>Regulatory protein CAT8 [Saccharomyces cerevisiae S288C]</t>
  </si>
  <si>
    <t>OG0013518</t>
  </si>
  <si>
    <t>FUN_001288-T1</t>
  </si>
  <si>
    <t>OG0013519</t>
  </si>
  <si>
    <t>OG0013520</t>
  </si>
  <si>
    <t>OG0013521</t>
  </si>
  <si>
    <t>2-pyrone synthase; Short=2-PS; AltName: Full=G2ps1 [Gerbera hybrid cultivar]</t>
  </si>
  <si>
    <t>OG0013522</t>
  </si>
  <si>
    <t>FUN_007455-T1</t>
  </si>
  <si>
    <t>OG0013523</t>
  </si>
  <si>
    <t>OG0013524</t>
  </si>
  <si>
    <t>FUN_008550-T1</t>
  </si>
  <si>
    <t>OG0013525</t>
  </si>
  <si>
    <t>glyco_10</t>
  </si>
  <si>
    <t>Endo-1;4-beta-xylanase B; Short=Xylanase B; AltName: Full=1;4-beta-D-xylan xylanohydrolase B; Flags: Precursor [Thermotoga neapolitana]</t>
  </si>
  <si>
    <t>OG0013526</t>
  </si>
  <si>
    <t>OG0013527</t>
  </si>
  <si>
    <t>OG0013528</t>
  </si>
  <si>
    <t>FUN_003765-T1</t>
  </si>
  <si>
    <t>OG0013529</t>
  </si>
  <si>
    <t>FUN_003766-T1</t>
  </si>
  <si>
    <t>Myosin-3; AltName: Full=Muscle embryonic myosin heavy chain; AltName: Full=Myosin heavy chain 3; AltName: Full=Myosin heavy chain; fast skeletal muscle; embryonic; AltName: Full=SMHCE [Homo sapiens]</t>
  </si>
  <si>
    <t>OG0013530</t>
  </si>
  <si>
    <t>Probable sugar phosphate/phosphate translocator At1g53660 [Arabidopsis thaliana]</t>
  </si>
  <si>
    <t>OG0013531</t>
  </si>
  <si>
    <t>FUN_014361-T1</t>
  </si>
  <si>
    <t>OG0013532</t>
  </si>
  <si>
    <t>OG0013533</t>
  </si>
  <si>
    <t>FUN_001270-T1</t>
  </si>
  <si>
    <t>OG0013534</t>
  </si>
  <si>
    <t>OG0013535</t>
  </si>
  <si>
    <t>OG0013536</t>
  </si>
  <si>
    <t>FUN_015202-T1</t>
  </si>
  <si>
    <t>OG0013537</t>
  </si>
  <si>
    <t>FUN_012523-T1</t>
  </si>
  <si>
    <t>OG0013538</t>
  </si>
  <si>
    <t>FUN_013680-T1</t>
  </si>
  <si>
    <t>OG0013539</t>
  </si>
  <si>
    <t>FUN_001569-T1</t>
  </si>
  <si>
    <t>OG0013540</t>
  </si>
  <si>
    <t>OG0013541</t>
  </si>
  <si>
    <t>FUN_012695-T1</t>
  </si>
  <si>
    <t>OG0013542</t>
  </si>
  <si>
    <t>FUN_008330-T1</t>
  </si>
  <si>
    <t>OG0013543</t>
  </si>
  <si>
    <t>FUN_004953-T1</t>
  </si>
  <si>
    <t>OG0013544</t>
  </si>
  <si>
    <t>FUN_003767-T1</t>
  </si>
  <si>
    <t>OG0013545</t>
  </si>
  <si>
    <t>FUN_011612-T1</t>
  </si>
  <si>
    <t>OG0013546</t>
  </si>
  <si>
    <t>OG0013547</t>
  </si>
  <si>
    <t>RNA-binding protein 12; AltName: Full=RNA-binding motif protein 12; AltName: Full=SH3/WW domain anchor protein in the nucleus; Short=SWAN [Mus musculus]</t>
  </si>
  <si>
    <t>OG0013548</t>
  </si>
  <si>
    <t>OG0013549</t>
  </si>
  <si>
    <t>OG0013550</t>
  </si>
  <si>
    <t>FUN_013522-T1</t>
  </si>
  <si>
    <t>OG0013551</t>
  </si>
  <si>
    <t>FUN_012093-T1</t>
  </si>
  <si>
    <t>OG0013552</t>
  </si>
  <si>
    <t>FUN_010027-T1</t>
  </si>
  <si>
    <t>OG0013553</t>
  </si>
  <si>
    <t>OG0013554</t>
  </si>
  <si>
    <t>FUN_013455-T1</t>
  </si>
  <si>
    <t>OG0013555</t>
  </si>
  <si>
    <t>FUN_013051-T1</t>
  </si>
  <si>
    <t>OG0013557</t>
  </si>
  <si>
    <t>Transcriptional regulatory protein RXT3 [Saccharomyces cerevisiae S288C]</t>
  </si>
  <si>
    <t>OG0013558</t>
  </si>
  <si>
    <t>Serine/threonine-protein phosphatase 4 regulatory subunit 3; Short=PP4R3 [[Candida] glabrata CBS 138]</t>
  </si>
  <si>
    <t>OG0013559</t>
  </si>
  <si>
    <t>FUN_012982-T1</t>
  </si>
  <si>
    <t>Transmembrane protein 53 [Danio rerio]</t>
  </si>
  <si>
    <t>OG0013560</t>
  </si>
  <si>
    <t>FUN_013052-T1</t>
  </si>
  <si>
    <t>OG0013561</t>
  </si>
  <si>
    <t>FUN_007750-T1</t>
  </si>
  <si>
    <t>OG0013562</t>
  </si>
  <si>
    <t>OG0013563</t>
  </si>
  <si>
    <t>FUN_011551-T1</t>
  </si>
  <si>
    <t>OG0013564</t>
  </si>
  <si>
    <t>OG0013565</t>
  </si>
  <si>
    <t>OG0013566</t>
  </si>
  <si>
    <t>FUN_010292-T1</t>
  </si>
  <si>
    <t>OG0013567</t>
  </si>
  <si>
    <t>FUN_013311-T1</t>
  </si>
  <si>
    <t>MFS transporter fsdG; AltName: Full=Fusaridione A biosynthesis protein G [Fusarium heterosporum]</t>
  </si>
  <si>
    <t>OG0013568</t>
  </si>
  <si>
    <t>OG0013569</t>
  </si>
  <si>
    <t>FUN_011323-T1</t>
  </si>
  <si>
    <t>OG0013570</t>
  </si>
  <si>
    <t>OG0013571</t>
  </si>
  <si>
    <t>OG0013573</t>
  </si>
  <si>
    <t>OG0013574</t>
  </si>
  <si>
    <t>OG0013575</t>
  </si>
  <si>
    <t>OG0013576</t>
  </si>
  <si>
    <t>OG0013577</t>
  </si>
  <si>
    <t>FUN_000187-T1</t>
  </si>
  <si>
    <t>OG0013579</t>
  </si>
  <si>
    <t>OG0013581</t>
  </si>
  <si>
    <t>OG0013582</t>
  </si>
  <si>
    <t>FUN_005813-T1</t>
  </si>
  <si>
    <t>OG0013583</t>
  </si>
  <si>
    <t>OG0013584</t>
  </si>
  <si>
    <t>OG0013585</t>
  </si>
  <si>
    <t>FUN_015244-T1</t>
  </si>
  <si>
    <t>OG0013586</t>
  </si>
  <si>
    <t>OG0013587</t>
  </si>
  <si>
    <t>OG0013588</t>
  </si>
  <si>
    <t>Ankyrin repeat-containing protein C6C3.08 [Schizosaccharomyces pombe 972h-]</t>
  </si>
  <si>
    <t>OG0013589</t>
  </si>
  <si>
    <t>OG0013591</t>
  </si>
  <si>
    <t>OG0013592</t>
  </si>
  <si>
    <t>Oxalate--CoA ligase; AltName: Full=4-coumarate--CoA ligase isoform 8; Short=At4CL8; AltName: Full=4-coumarate--CoA ligase-like 10; AltName: Full=Acyl-activating enzyme 3; AltName: Full=Adenosine monophosphate binding protein 3; Short=AtMPBP3; AltName: Full=Oxalyl-CoA synthetase [Arabidopsis thaliana]</t>
  </si>
  <si>
    <t>OG0013594</t>
  </si>
  <si>
    <t>OG0013595</t>
  </si>
  <si>
    <t>OG0013596</t>
  </si>
  <si>
    <t>FUN_005199-T1</t>
  </si>
  <si>
    <t>OG0013597</t>
  </si>
  <si>
    <t>Casein kinase 1-like protein 1; AltName: Full=Casein kinase 1; AltName: Full=Casein kinase I isoform delta-like; Short=CKI-delta; AltName: Full=Protein CASEIN KINASE I-LIKE 1 [Arabidopsis thaliana]</t>
  </si>
  <si>
    <t>OG0013598</t>
  </si>
  <si>
    <t>FUN_013305-T1</t>
  </si>
  <si>
    <t>OG0013601</t>
  </si>
  <si>
    <t>OG0013602</t>
  </si>
  <si>
    <t>OG0013607</t>
  </si>
  <si>
    <t>OG0013608</t>
  </si>
  <si>
    <t>OG0013609</t>
  </si>
  <si>
    <t>OG0013610</t>
  </si>
  <si>
    <t>OG0013611</t>
  </si>
  <si>
    <t>OG0013612</t>
  </si>
  <si>
    <t>FUN_014125-T1</t>
  </si>
  <si>
    <t>OG0013613</t>
  </si>
  <si>
    <t>OG0013617</t>
  </si>
  <si>
    <t>OG0013618</t>
  </si>
  <si>
    <t>Delta(24(24(1)))-sterol reductase; AltName: Full=C-24(28) sterol reductase; AltName: Full=Ergosterol biosynthetic protein 4; AltName: Full=Sterol Delta(24(28))-reductase [Candida albicans SC5314]</t>
  </si>
  <si>
    <t>OG0013619</t>
  </si>
  <si>
    <t>OG0013620</t>
  </si>
  <si>
    <t>OG0013621</t>
  </si>
  <si>
    <t>OG0013622</t>
  </si>
  <si>
    <t>OG0013623</t>
  </si>
  <si>
    <t>FUN_008172-T1</t>
  </si>
  <si>
    <t>OG0013624</t>
  </si>
  <si>
    <t>Peptidase M20 domain-containing protein 2; AltName: Full=Aminoacylase-1-like protein 2 [Xenopus tropicalis]</t>
  </si>
  <si>
    <t>OG0013625</t>
  </si>
  <si>
    <t>Carboxylesterase 1C; AltName: Full=Liver carboxylesterase N; AltName: Full=Lung surfactant convertase; AltName: Full=PES-N; Flags: Precursor [Mus musculus]</t>
  </si>
  <si>
    <t>OG0013626</t>
  </si>
  <si>
    <t>ENDOPLASMIC</t>
  </si>
  <si>
    <t>Oligosaccharide translocation protein RFT1; AltName: Full=Requiring fifty-three protein 1 [Saccharomyces cerevisiae S288C]</t>
  </si>
  <si>
    <t>OG0013627</t>
  </si>
  <si>
    <t>FUN_012353-T1</t>
  </si>
  <si>
    <t>(Glycosyl)asparaginase</t>
  </si>
  <si>
    <t>Putative isoaspartyl peptidase/L-asparaginase; AltName: Full=Beta-aspartyl-peptidase; AltName: Full=Isoaspartyl dipeptidase; AltName: Full=L-asparagine amidohydrolase; Contains: Putative isoaspartyl peptidase/L-asparaginase alpha chain; Contains: Putative isoaspartyl peptidase/L-asparaginase beta chain; Flags: Precursor [Dictyostelium discoideum]</t>
  </si>
  <si>
    <t>OG0013629</t>
  </si>
  <si>
    <t>OG0013630</t>
  </si>
  <si>
    <t>OG0013631</t>
  </si>
  <si>
    <t>FUN_000919-T1</t>
  </si>
  <si>
    <t>Actin-binding protein IPP; AltName: Full=Intracisternal A particle-promoted polypeptide; Short=IPP; AltName: Full=Kelch-like protein 27 [Homo sapiens]</t>
  </si>
  <si>
    <t>OG0013632</t>
  </si>
  <si>
    <t>FUN_006430-T1</t>
  </si>
  <si>
    <t>OG0013633</t>
  </si>
  <si>
    <t>OG0013634</t>
  </si>
  <si>
    <t>FUN_000303-T1</t>
  </si>
  <si>
    <t>OG0013635</t>
  </si>
  <si>
    <t>Acetylcholinesterase 1; Short=ACE-1; Short=AChE 1; Flags: Precursor [Caenorhabditis elegans]</t>
  </si>
  <si>
    <t>OG0013636</t>
  </si>
  <si>
    <t>OG0013637</t>
  </si>
  <si>
    <t>OG0013638</t>
  </si>
  <si>
    <t>FUN_000514-T1</t>
  </si>
  <si>
    <t>Acetylxylan esterase 2; AltName: Full=AXE II; Flags: Precursor [Talaromyces purpureogenus]</t>
  </si>
  <si>
    <t>OG0013639</t>
  </si>
  <si>
    <t>OG0013641</t>
  </si>
  <si>
    <t>OG0013643</t>
  </si>
  <si>
    <t>OG0013644</t>
  </si>
  <si>
    <t>OG0013645</t>
  </si>
  <si>
    <t>OG0013646</t>
  </si>
  <si>
    <t>OG0013647</t>
  </si>
  <si>
    <t>Uncharacterized transporter YIL166C [Saccharomyces cerevisiae S288C]</t>
  </si>
  <si>
    <t>OG0013648</t>
  </si>
  <si>
    <t>FUN_013273-T1</t>
  </si>
  <si>
    <t>OG0013649</t>
  </si>
  <si>
    <t>OG0013650</t>
  </si>
  <si>
    <t>FUN_001763-T1</t>
  </si>
  <si>
    <t>OG0013651</t>
  </si>
  <si>
    <t>OG0013652</t>
  </si>
  <si>
    <t>OG0013653</t>
  </si>
  <si>
    <t>FUN_014156-T1</t>
  </si>
  <si>
    <t>Cold-shock</t>
  </si>
  <si>
    <t>Cold shock-like protein CspA [Shewanella violacea DSS12]</t>
  </si>
  <si>
    <t>OG0013654</t>
  </si>
  <si>
    <t>OG0013655</t>
  </si>
  <si>
    <t>OG0013656</t>
  </si>
  <si>
    <t>OG0013658</t>
  </si>
  <si>
    <t>Putative glutamine amidotransferase-like protein C13C5.04 [Schizosaccharomyces pombe 972h-]</t>
  </si>
  <si>
    <t>OG0013659</t>
  </si>
  <si>
    <t>OG0013661</t>
  </si>
  <si>
    <t>OG0013662</t>
  </si>
  <si>
    <t>OG0013663</t>
  </si>
  <si>
    <t>FUN_011074-T1</t>
  </si>
  <si>
    <t>Altered inheritance of mitochondria protein 9; mitochondrial; AltName: Full=Found in mitochondrial proteome protein 29; Flags: Precursor [Candida dubliniensis CD36]</t>
  </si>
  <si>
    <t>OG0013664</t>
  </si>
  <si>
    <t>OG0013665</t>
  </si>
  <si>
    <t>OG0013666</t>
  </si>
  <si>
    <t>OG0013667</t>
  </si>
  <si>
    <t>FUN_003773-T1</t>
  </si>
  <si>
    <t>OG0013668</t>
  </si>
  <si>
    <t>Histone-fold</t>
  </si>
  <si>
    <t>Histone H2A.v3 [Dictyostelium discoideum]</t>
  </si>
  <si>
    <t>OG0013669</t>
  </si>
  <si>
    <t>OG0013670</t>
  </si>
  <si>
    <t>FUN_012003-T1</t>
  </si>
  <si>
    <t>OG0013671</t>
  </si>
  <si>
    <t>OG0013672</t>
  </si>
  <si>
    <t>OG0013673</t>
  </si>
  <si>
    <t>OG0013674</t>
  </si>
  <si>
    <t>FUN_002250-T1</t>
  </si>
  <si>
    <t>OG0013675</t>
  </si>
  <si>
    <t>OG0013676</t>
  </si>
  <si>
    <t>OG0013677</t>
  </si>
  <si>
    <t>OG0013678</t>
  </si>
  <si>
    <t>OG0013679</t>
  </si>
  <si>
    <t>OG0013680</t>
  </si>
  <si>
    <t>FUN_013261-T1</t>
  </si>
  <si>
    <t>OG0013681</t>
  </si>
  <si>
    <t>FUN_012826-T1</t>
  </si>
  <si>
    <t>Para-Rep C10; Short=Rep10; AltName: Full=Replication-associated protein of non-essential DNA C10 [Milk vetch dwarf virus (isolate 1)]</t>
  </si>
  <si>
    <t>OG0013682</t>
  </si>
  <si>
    <t>FUN_000329-T1</t>
  </si>
  <si>
    <t>OG0013684</t>
  </si>
  <si>
    <t>FUN_000370-T1</t>
  </si>
  <si>
    <t>OG0013685</t>
  </si>
  <si>
    <t>OG0013686</t>
  </si>
  <si>
    <t>FUN_005635-T1</t>
  </si>
  <si>
    <t>OG0013687</t>
  </si>
  <si>
    <t>OG0013688</t>
  </si>
  <si>
    <t>OG0013689</t>
  </si>
  <si>
    <t>FUN_010243-T1</t>
  </si>
  <si>
    <t>Beta-mannosyltransferases</t>
  </si>
  <si>
    <t>Beta-mannosyltransferase 1 [Komagataella phaffii GS115]</t>
  </si>
  <si>
    <t>OG0013690</t>
  </si>
  <si>
    <t>FUN_011631-T1</t>
  </si>
  <si>
    <t>OG0013691</t>
  </si>
  <si>
    <t>OG0013692</t>
  </si>
  <si>
    <t>FUN_007235-T1</t>
  </si>
  <si>
    <t>OG0013693</t>
  </si>
  <si>
    <t>OG0013694</t>
  </si>
  <si>
    <t>FUN_013768-T1</t>
  </si>
  <si>
    <t>OG0013695</t>
  </si>
  <si>
    <t>OG0013696</t>
  </si>
  <si>
    <t>OG0013697</t>
  </si>
  <si>
    <t>OG0013698</t>
  </si>
  <si>
    <t>OG0013699</t>
  </si>
  <si>
    <t>FUN_000323-T1</t>
  </si>
  <si>
    <t>OG0013701</t>
  </si>
  <si>
    <t>OG0013702</t>
  </si>
  <si>
    <t>OG0013703</t>
  </si>
  <si>
    <t>FUN_011421-T1</t>
  </si>
  <si>
    <t>Inositol monophosphatase 1; Short=IMP 1; Short=IMPase 1; AltName: Full=D-galactose 1-phosphate phosphatase; AltName: Full=Inositol-1(or 4)-monophosphatase 1; AltName: Full=Lithium-sensitive myo-inositol monophosphatase A1 [Homo sapiens]</t>
  </si>
  <si>
    <t>OG0013704</t>
  </si>
  <si>
    <t>OG0013705</t>
  </si>
  <si>
    <t>OG0013706</t>
  </si>
  <si>
    <t>FUN_001841-T1</t>
  </si>
  <si>
    <t>OG0013707</t>
  </si>
  <si>
    <t>FUN_014750-T1</t>
  </si>
  <si>
    <t>OG0013708</t>
  </si>
  <si>
    <t>FUN_011089-T1</t>
  </si>
  <si>
    <t>Highly reducing polyketide synthase cla2; AltName: Full=Cladosporin biosynthesis cluster protein 2 [Cladosporium cladosporioides]</t>
  </si>
  <si>
    <t>OG0013709</t>
  </si>
  <si>
    <t>FUN_008272-T1</t>
  </si>
  <si>
    <t>OG0013710</t>
  </si>
  <si>
    <t>Cysteine desulfurase IscS [Pseudomonas entomophila L48]</t>
  </si>
  <si>
    <t>OG0013711</t>
  </si>
  <si>
    <t>OG0013712</t>
  </si>
  <si>
    <t>OG0013713</t>
  </si>
  <si>
    <t>FUN_004416-T1</t>
  </si>
  <si>
    <t>OG0013714</t>
  </si>
  <si>
    <t>OG0013715</t>
  </si>
  <si>
    <t>Metalloproteases</t>
  </si>
  <si>
    <t>OG0013716</t>
  </si>
  <si>
    <t>OG0013717</t>
  </si>
  <si>
    <t>Voltage-dependent</t>
  </si>
  <si>
    <t>Sulfite efflux pump SSU1 [Microsporum canis CBS 113480]</t>
  </si>
  <si>
    <t>OG0013719</t>
  </si>
  <si>
    <t>OG0013720</t>
  </si>
  <si>
    <t>Alanine-glyoxylate</t>
  </si>
  <si>
    <t>Alanine--glyoxylate aminotransferase 1 [Saccharomyces cerevisiae S288C]</t>
  </si>
  <si>
    <t>OG0013721</t>
  </si>
  <si>
    <t>OG0013722</t>
  </si>
  <si>
    <t>OG0013723</t>
  </si>
  <si>
    <t>OG0013724</t>
  </si>
  <si>
    <t>Exopolysaccharide phosphotransferase SCO2592; AltName: Full=Stealth protein SCO2592 [Streptomyces coelicolor A3(2)]</t>
  </si>
  <si>
    <t>OG0013725</t>
  </si>
  <si>
    <t>FUN_006930-T1</t>
  </si>
  <si>
    <t>OG0013726</t>
  </si>
  <si>
    <t>OG0013727</t>
  </si>
  <si>
    <t>OG0013728</t>
  </si>
  <si>
    <t>FUN_008247-T1</t>
  </si>
  <si>
    <t>OG0013729</t>
  </si>
  <si>
    <t>OG0013730</t>
  </si>
  <si>
    <t>OG0013731</t>
  </si>
  <si>
    <t>FUN_000562-T1</t>
  </si>
  <si>
    <t>OG0013732</t>
  </si>
  <si>
    <t>OG0013733</t>
  </si>
  <si>
    <t>FUN_005589-T1</t>
  </si>
  <si>
    <t>OG0013734</t>
  </si>
  <si>
    <t>Ankyrin repeat domain-containing protein 54; AltName: Full=Lyn-interacting ankyrin repeat protein [Homo sapiens]</t>
  </si>
  <si>
    <t>OG0013735</t>
  </si>
  <si>
    <t>OG0013737</t>
  </si>
  <si>
    <t>OG0013738</t>
  </si>
  <si>
    <t>OG0013739</t>
  </si>
  <si>
    <t>OG0013740</t>
  </si>
  <si>
    <t>Mitogen-activated protein kinase kinase 2; Short=AtMAP2Kbeta; Short=AtMKK2; Short=MAP kinase kinase 2 [Arabidopsis thaliana]</t>
  </si>
  <si>
    <t>OG0013741</t>
  </si>
  <si>
    <t>FUN_000489-T1</t>
  </si>
  <si>
    <t>OG0013742</t>
  </si>
  <si>
    <t>FUN_009538-T1</t>
  </si>
  <si>
    <t>ATP-dependent RNA helicase dbp2 [Aspergillus clavatus NRRL 1]</t>
  </si>
  <si>
    <t>OG0013743</t>
  </si>
  <si>
    <t>FUN_015090-T1</t>
  </si>
  <si>
    <t>OG0013744</t>
  </si>
  <si>
    <t>OG0013745</t>
  </si>
  <si>
    <t>OG0013746</t>
  </si>
  <si>
    <t>Indoleamine</t>
  </si>
  <si>
    <t>OG0013747</t>
  </si>
  <si>
    <t>FUN_008545-T1</t>
  </si>
  <si>
    <t>OG0013751</t>
  </si>
  <si>
    <t>OG0013753</t>
  </si>
  <si>
    <t>OG0013754</t>
  </si>
  <si>
    <t>OG0013755</t>
  </si>
  <si>
    <t>FUN_003517-T1</t>
  </si>
  <si>
    <t>OG0013756</t>
  </si>
  <si>
    <t>OG0013757</t>
  </si>
  <si>
    <t>FUN_009854-T1</t>
  </si>
  <si>
    <t>OG0013758</t>
  </si>
  <si>
    <t>OG0013759</t>
  </si>
  <si>
    <t>OG0013760</t>
  </si>
  <si>
    <t>FUN_007780-T1</t>
  </si>
  <si>
    <t>OG0013763</t>
  </si>
  <si>
    <t>FUN_001274-T1</t>
  </si>
  <si>
    <t>OG0013764</t>
  </si>
  <si>
    <t>OG0013765</t>
  </si>
  <si>
    <t>2-5A-DEPENDENT</t>
  </si>
  <si>
    <t>OG0013766</t>
  </si>
  <si>
    <t>OG0013768</t>
  </si>
  <si>
    <t>OG0013769</t>
  </si>
  <si>
    <t>OG0013770</t>
  </si>
  <si>
    <t>OG0013771</t>
  </si>
  <si>
    <t>FUN_001316-T1</t>
  </si>
  <si>
    <t>OG0013772</t>
  </si>
  <si>
    <t>OG0013773</t>
  </si>
  <si>
    <t>OG0013774</t>
  </si>
  <si>
    <t>FUN_005281-T1</t>
  </si>
  <si>
    <t>OG0013775</t>
  </si>
  <si>
    <t>OG0013777</t>
  </si>
  <si>
    <t>FUN_009658-T1</t>
  </si>
  <si>
    <t>OG0013779</t>
  </si>
  <si>
    <t>OG0013781</t>
  </si>
  <si>
    <t>OG0013782</t>
  </si>
  <si>
    <t>OG0013783</t>
  </si>
  <si>
    <t>OG0013784</t>
  </si>
  <si>
    <t>FUN_008473-T1</t>
  </si>
  <si>
    <t>OG0013785</t>
  </si>
  <si>
    <t>FUN_008140-T1</t>
  </si>
  <si>
    <t>OG0013786</t>
  </si>
  <si>
    <t>OG0013787</t>
  </si>
  <si>
    <t>OG0013788</t>
  </si>
  <si>
    <t>OG0013789</t>
  </si>
  <si>
    <t>FUN_007695-T1</t>
  </si>
  <si>
    <t>OG0013790</t>
  </si>
  <si>
    <t>OG0013791</t>
  </si>
  <si>
    <t>OG0013792</t>
  </si>
  <si>
    <t>Alcohol dehydrogenase class-3; AltName: Full=Alcohol dehydrogenase class-III; AltName: Full=Glutathione-dependent formaldehyde dehydrogenase; Short=FALDH; Short=FDH; Short=GSH-FDH; AltName: Full=Octanol dehydrogenase; AltName: Full=S-(hydroxymethyl)glutathione dehydrogenase [Drosophila melanogaster]</t>
  </si>
  <si>
    <t>OG0013795</t>
  </si>
  <si>
    <t>FUN_012579-T1</t>
  </si>
  <si>
    <t>OG0013796</t>
  </si>
  <si>
    <t>Arrestin_N</t>
  </si>
  <si>
    <t>Protein LDB19; AltName: Full=Low dye-binding protein 19 [Saccharomyces cerevisiae S288C]</t>
  </si>
  <si>
    <t>OG0013797</t>
  </si>
  <si>
    <t>FUN_013474-T1</t>
  </si>
  <si>
    <t>3-chlorobenzoate-3;4-dioxygenase reductase subunit [Comamonas testosteroni]</t>
  </si>
  <si>
    <t>OG0013798</t>
  </si>
  <si>
    <t>FUN_003172-T1</t>
  </si>
  <si>
    <t>OG0013799</t>
  </si>
  <si>
    <t>OG0013800</t>
  </si>
  <si>
    <t>FUN_004828-T1</t>
  </si>
  <si>
    <t>OG0013801</t>
  </si>
  <si>
    <t>FUN_012308-T1</t>
  </si>
  <si>
    <t>OG0013802</t>
  </si>
  <si>
    <t>OG0013803</t>
  </si>
  <si>
    <t>OG0013806</t>
  </si>
  <si>
    <t>OG0013807</t>
  </si>
  <si>
    <t>OG0013808</t>
  </si>
  <si>
    <t>ELM2</t>
  </si>
  <si>
    <t>OG0013809</t>
  </si>
  <si>
    <t>OG0013810</t>
  </si>
  <si>
    <t>OG0013811</t>
  </si>
  <si>
    <t>FUN_009172-T1</t>
  </si>
  <si>
    <t>Minichromosome</t>
  </si>
  <si>
    <t>OG0013812</t>
  </si>
  <si>
    <t>FUN_013663-T1</t>
  </si>
  <si>
    <t>Sodium/glucose</t>
  </si>
  <si>
    <t>OG0013813</t>
  </si>
  <si>
    <t>OG0013814</t>
  </si>
  <si>
    <t>Zinc metalloprotease ZmpB; Flags: Precursor [Streptococcus pneumoniae TIGR4]</t>
  </si>
  <si>
    <t>OG0013815</t>
  </si>
  <si>
    <t>FUN_008015-T1</t>
  </si>
  <si>
    <t>OG0013820</t>
  </si>
  <si>
    <t>OG0013822</t>
  </si>
  <si>
    <t>OG0013823</t>
  </si>
  <si>
    <t>FUN_009019-T1</t>
  </si>
  <si>
    <t>OG0013824</t>
  </si>
  <si>
    <t>OG0013825</t>
  </si>
  <si>
    <t>Chaperone protein dnaJ 13; Short=AtDjB13; Short=AtJ13 [Arabidopsis thaliana]</t>
  </si>
  <si>
    <t>OG0013828</t>
  </si>
  <si>
    <t>FUN_012847-T1</t>
  </si>
  <si>
    <t>BTB/POZ and MATH domain-containing protein 1; AltName: Full=Protein BTB-POZ AND MATH DOMAIN 1; Short=AtBPM1 [Arabidopsis thaliana]</t>
  </si>
  <si>
    <t>OG0013829</t>
  </si>
  <si>
    <t>FUN_013000-T1</t>
  </si>
  <si>
    <t>DNA repair and recombination protein rad22 [Schizosaccharomyces pombe 972h-]</t>
  </si>
  <si>
    <t>OG0013830</t>
  </si>
  <si>
    <t>CDAN1-interacting nuclease 1; AltName: Full=Protein HH114 [Homo sapiens]</t>
  </si>
  <si>
    <t>OG0013831</t>
  </si>
  <si>
    <t>OG0013833</t>
  </si>
  <si>
    <t>FUN_012017-T1</t>
  </si>
  <si>
    <t>Glycerol kinase; AltName: Full=ATP:glycerol 3-phosphotransferase; AltName: Full=Glycerokinase; Short=GK [Dechloromonas aromatica RCB]</t>
  </si>
  <si>
    <t>OG0013834</t>
  </si>
  <si>
    <t>FUN_012943-T1</t>
  </si>
  <si>
    <t>OG0013836</t>
  </si>
  <si>
    <t>FUN_004631-T1</t>
  </si>
  <si>
    <t>OG0013838</t>
  </si>
  <si>
    <t>FUN_006228-T1</t>
  </si>
  <si>
    <t>OG0013840</t>
  </si>
  <si>
    <t>OG0013841</t>
  </si>
  <si>
    <t>Killer toxin subunits alpha/beta; AltName: Full=RF2 protein; Contains: Killer toxin subunit alpha; Contains: Killer toxin subunit beta; AltName: Full=Endochitinase; Flags: Precursor [Kluyveromyces lactis NRRL Y-1140]</t>
  </si>
  <si>
    <t>OG0013842</t>
  </si>
  <si>
    <t>FUN_013453-T1</t>
  </si>
  <si>
    <t>OG0013843</t>
  </si>
  <si>
    <t>OG0013844</t>
  </si>
  <si>
    <t>PDZ</t>
  </si>
  <si>
    <t>OG0013846</t>
  </si>
  <si>
    <t>OG0013847</t>
  </si>
  <si>
    <t>FUN_010880-T1</t>
  </si>
  <si>
    <t>OG0013848</t>
  </si>
  <si>
    <t>L-2-HYDROXYCARBOXYLATE</t>
  </si>
  <si>
    <t>L-lactate dehydrogenase B-A chain; Short=LDH-B-A [Danio rerio]</t>
  </si>
  <si>
    <t>OG0013849</t>
  </si>
  <si>
    <t>OG0013850</t>
  </si>
  <si>
    <t>OG0013851</t>
  </si>
  <si>
    <t>OG0013852</t>
  </si>
  <si>
    <t>OG0013853</t>
  </si>
  <si>
    <t>OG0013854</t>
  </si>
  <si>
    <t>FUN_000964-T1</t>
  </si>
  <si>
    <t>LEAF RUST 10 DISEASE-RESISTANCE LOCUS RECEPTOR-LIKE PROTEIN KINASE-like 1.1; AltName: Full=Probable receptor-like serine/threonine-protein kinase LRK10L-1.1; Flags: Precursor [Arabidopsis thaliana]</t>
  </si>
  <si>
    <t>OG0013855</t>
  </si>
  <si>
    <t>FUN_012233-T1</t>
  </si>
  <si>
    <t>OG0013856</t>
  </si>
  <si>
    <t>Bbox1</t>
  </si>
  <si>
    <t>OG0013857</t>
  </si>
  <si>
    <t>OG0013858</t>
  </si>
  <si>
    <t>FUN_006039-T1</t>
  </si>
  <si>
    <t>PLC-like</t>
  </si>
  <si>
    <t>OG0013860</t>
  </si>
  <si>
    <t>OG0013861</t>
  </si>
  <si>
    <t>Guanine nucleotide-binding protein alpha-16 subunit [Caenorhabditis briggsae]</t>
  </si>
  <si>
    <t>OG0013862</t>
  </si>
  <si>
    <t>OG0013863</t>
  </si>
  <si>
    <t>OG0013864</t>
  </si>
  <si>
    <t>Probable serine/threonine-protein kinase DDB_G0270146 [Dictyostelium discoideum]</t>
  </si>
  <si>
    <t>OG0013865</t>
  </si>
  <si>
    <t>FUN_003016-T1</t>
  </si>
  <si>
    <t>OG0013866</t>
  </si>
  <si>
    <t>OG0013869</t>
  </si>
  <si>
    <t>OG0013870</t>
  </si>
  <si>
    <t>FUN_013397-T1</t>
  </si>
  <si>
    <t>OG0013871</t>
  </si>
  <si>
    <t>Putative disease resistance protein At4g19050 [Arabidopsis thaliana]</t>
  </si>
  <si>
    <t>OG0013872</t>
  </si>
  <si>
    <t>OG0013873</t>
  </si>
  <si>
    <t>OG0013874</t>
  </si>
  <si>
    <t>OG0013875</t>
  </si>
  <si>
    <t>OG0013876</t>
  </si>
  <si>
    <t>FUN_006977-T1</t>
  </si>
  <si>
    <t>Probable 6-phosphogluconolactonase ARB_02015; Flags: Precursor [Trichophyton benhamiae CBS 112371]</t>
  </si>
  <si>
    <t>OG0013877</t>
  </si>
  <si>
    <t>OG0013878</t>
  </si>
  <si>
    <t>OG0013879</t>
  </si>
  <si>
    <t>OG0013881</t>
  </si>
  <si>
    <t>OG0013882</t>
  </si>
  <si>
    <t>OG0013883</t>
  </si>
  <si>
    <t>OG0013884</t>
  </si>
  <si>
    <t>FUN_007908-T1</t>
  </si>
  <si>
    <t>OG0013885</t>
  </si>
  <si>
    <t>OG0013886</t>
  </si>
  <si>
    <t>OG0013887</t>
  </si>
  <si>
    <t>FUN_013272-T1</t>
  </si>
  <si>
    <t>OG0013888</t>
  </si>
  <si>
    <t>BED</t>
  </si>
  <si>
    <t>Zinc finger BED domain-containing protein 4 [Homo sapiens]</t>
  </si>
  <si>
    <t>OG0013889</t>
  </si>
  <si>
    <t>H(+)/Cl(-) exchange transporter 5; AltName: Full=Chloride channel protein 5; Short=ClC-5; AltName: Full=Chloride transporter ClC-5 [Cavia porcellus]</t>
  </si>
  <si>
    <t>OG0013890</t>
  </si>
  <si>
    <t>OG0013891</t>
  </si>
  <si>
    <t>FUN_004821-T1</t>
  </si>
  <si>
    <t>OG0013892</t>
  </si>
  <si>
    <t>FUN_004829-T1</t>
  </si>
  <si>
    <t>OG0013893</t>
  </si>
  <si>
    <t>OG0013894</t>
  </si>
  <si>
    <t>OG0013895</t>
  </si>
  <si>
    <t>FUN_012176-T1</t>
  </si>
  <si>
    <t>OG0013896</t>
  </si>
  <si>
    <t>OG0013897</t>
  </si>
  <si>
    <t>FUN_008899-T1</t>
  </si>
  <si>
    <t>OG0013898</t>
  </si>
  <si>
    <t>OG0013899</t>
  </si>
  <si>
    <t>OG0013900</t>
  </si>
  <si>
    <t>FUN_001779-T1</t>
  </si>
  <si>
    <t>OG0013901</t>
  </si>
  <si>
    <t>Serine/threonine-protein kinase PAK 1; AltName: Full=Alpha-PAK; AltName: Full=CDC42/RAC effector kinase PAK-A; AltName: Full=p21-activated kinase 1; Short=PAK-1; AltName: Full=p65-PAK [Mus musculus]</t>
  </si>
  <si>
    <t>OG0013902</t>
  </si>
  <si>
    <t>OG0013903</t>
  </si>
  <si>
    <t>FUN_011900-T1</t>
  </si>
  <si>
    <t>OG0013904</t>
  </si>
  <si>
    <t>FUN_012940-T1</t>
  </si>
  <si>
    <t>OG0013905</t>
  </si>
  <si>
    <t>Growth regulation protein [Saccharomyces cerevisiae S288C]</t>
  </si>
  <si>
    <t>OG0013906</t>
  </si>
  <si>
    <t>FUN_004275-T1</t>
  </si>
  <si>
    <t>OG0013907</t>
  </si>
  <si>
    <t>OG0013908</t>
  </si>
  <si>
    <t>OG0013909</t>
  </si>
  <si>
    <t>FUN_004977-T1</t>
  </si>
  <si>
    <t>Protein SirB1 [Salmonella enterica subsp. enterica serovar Typhimurium str. LT2]</t>
  </si>
  <si>
    <t>OG0013910</t>
  </si>
  <si>
    <t>FUN_009225-T1</t>
  </si>
  <si>
    <t>OG0013912</t>
  </si>
  <si>
    <t>FUN_013571-T1</t>
  </si>
  <si>
    <t>Kidney mitochondrial carrier protein 1; AltName: Full=Solute carrier family 25 member 30 [Macaca fascicularis]</t>
  </si>
  <si>
    <t>OG0013913</t>
  </si>
  <si>
    <t>OG0013914</t>
  </si>
  <si>
    <t>OG0013915</t>
  </si>
  <si>
    <t>OG0013916</t>
  </si>
  <si>
    <t>OG0013917</t>
  </si>
  <si>
    <t>OG0013918</t>
  </si>
  <si>
    <t>OG0013919</t>
  </si>
  <si>
    <t>OG0013920</t>
  </si>
  <si>
    <t>OG0013921</t>
  </si>
  <si>
    <t>OG0013922</t>
  </si>
  <si>
    <t>OG0013923</t>
  </si>
  <si>
    <t>OG0013924</t>
  </si>
  <si>
    <t>OG0013925</t>
  </si>
  <si>
    <t>FUN_002344-T1</t>
  </si>
  <si>
    <t>OG0013926</t>
  </si>
  <si>
    <t>OG0013927</t>
  </si>
  <si>
    <t>OG0013928</t>
  </si>
  <si>
    <t>FUN_012336-T1</t>
  </si>
  <si>
    <t>Agglutinin-like protein ARB_02240; AltName: Full=Adhesin ARB_02240; Flags: Precursor [Trichophyton benhamiae CBS 112371]</t>
  </si>
  <si>
    <t>OG0013929</t>
  </si>
  <si>
    <t>FUN_012778-T1</t>
  </si>
  <si>
    <t>OG0013930</t>
  </si>
  <si>
    <t>Protein phosphatase 1 regulatory subunit 12A; AltName: Full=MBSP; AltName: Full=Myosin phosphatase-targeting subunit 1; Short=Myosin phosphatase target subunit 1; AltName: Full=Protein phosphatase myosin-binding subunit; AltName: Full=Protein phosphatase subunit 1M; Short=PP-1M; AltName: Full=Serine/threonine protein phosphatase PP1 smooth muscle regulatory subunit M110 [Rattus norvegicus]</t>
  </si>
  <si>
    <t>OG0013931</t>
  </si>
  <si>
    <t>OG0013932</t>
  </si>
  <si>
    <t>FUN_013061-T1</t>
  </si>
  <si>
    <t>OG0013933</t>
  </si>
  <si>
    <t>FUN_007656-T1</t>
  </si>
  <si>
    <t>Highly reducing polyketide synthase apmlA; Short=HRPKS apmlA; AltName: Full=Phaeospelide A biosynthesis cluster protein apmlA [Arthrinium phaeospermum]</t>
  </si>
  <si>
    <t>OG0013934</t>
  </si>
  <si>
    <t>OG0013935</t>
  </si>
  <si>
    <t>OG0013936</t>
  </si>
  <si>
    <t>OG0013937</t>
  </si>
  <si>
    <t>FUN_011763-T1</t>
  </si>
  <si>
    <t>OG0013938</t>
  </si>
  <si>
    <t>Saccharopine dehydrogenase-like oxidoreductase [Bos taurus]</t>
  </si>
  <si>
    <t>OG0013939</t>
  </si>
  <si>
    <t>FUN_000495-T1</t>
  </si>
  <si>
    <t>OG0013940</t>
  </si>
  <si>
    <t>OG0013941</t>
  </si>
  <si>
    <t>OG0013942</t>
  </si>
  <si>
    <t>FUN_014401-T1</t>
  </si>
  <si>
    <t>OG0013943</t>
  </si>
  <si>
    <t>OG0013944</t>
  </si>
  <si>
    <t>OG0013945</t>
  </si>
  <si>
    <t>FUN_006705-T1</t>
  </si>
  <si>
    <t>OG0013946</t>
  </si>
  <si>
    <t>OG0013947</t>
  </si>
  <si>
    <t>OG0013948</t>
  </si>
  <si>
    <t>OG0013949</t>
  </si>
  <si>
    <t>OG0013950</t>
  </si>
  <si>
    <t>OG0013951</t>
  </si>
  <si>
    <t>OG0013952</t>
  </si>
  <si>
    <t>OG0013953</t>
  </si>
  <si>
    <t>OG0013954</t>
  </si>
  <si>
    <t>OG0013955</t>
  </si>
  <si>
    <t>Protein argonaute-2; Short=Argonaute2; AltName: Full=Argonaute RISC catalytic component 2; AltName: Full=Eukaryotic translation initiation factor 2C 2; Short=eIF-2C 2; Short=eIF2C 2; AltName: Full=Golgi ER protein 95 kDa; Short=GERp95; AltName: Full=Protein slicer [Rattus norvegicus]</t>
  </si>
  <si>
    <t>OG0013956</t>
  </si>
  <si>
    <t>FUN_011902-T1</t>
  </si>
  <si>
    <t>OG0013957</t>
  </si>
  <si>
    <t>OG0013958</t>
  </si>
  <si>
    <t>OG0013959</t>
  </si>
  <si>
    <t>OG0013960</t>
  </si>
  <si>
    <t>OG0013961</t>
  </si>
  <si>
    <t>OG0013962</t>
  </si>
  <si>
    <t>OG0013963</t>
  </si>
  <si>
    <t>Kelch domain-containing protein 4 [Mus musculus]</t>
  </si>
  <si>
    <t>OG0013964</t>
  </si>
  <si>
    <t>3-GALACTOSYLTRANSFERASE;C1GALT1-specific chaperone 1 [Bos taurus]</t>
  </si>
  <si>
    <t>OG0013965</t>
  </si>
  <si>
    <t>OG0013966</t>
  </si>
  <si>
    <t>OG0013967</t>
  </si>
  <si>
    <t>FUN_013405-T1</t>
  </si>
  <si>
    <t>OG0013968</t>
  </si>
  <si>
    <t>FUN_012942-T1</t>
  </si>
  <si>
    <t>MICROSOMAL</t>
  </si>
  <si>
    <t>Signal peptidase complex subunit 1; AltName: Full=Microsomal signal peptidase 12 kDa subunit; Short=SPase 12 kDa subunit [Bos taurus]</t>
  </si>
  <si>
    <t>OG0013970</t>
  </si>
  <si>
    <t>OG0013972</t>
  </si>
  <si>
    <t>OG0013973</t>
  </si>
  <si>
    <t>OG0013974</t>
  </si>
  <si>
    <t>Rab proteins geranylgeranyltransferase component A 1; AltName: Full=Choroideremia protein; AltName: Full=Rab escort protein 1; Short=REP-1; AltName: Full=TCD protein [Homo sapiens]</t>
  </si>
  <si>
    <t>OG0013975</t>
  </si>
  <si>
    <t>OG0013977</t>
  </si>
  <si>
    <t>FUN_011809-T1</t>
  </si>
  <si>
    <t>OG0013978</t>
  </si>
  <si>
    <t>OG0013979</t>
  </si>
  <si>
    <t>FUN_013304-T1</t>
  </si>
  <si>
    <t>OG0013980</t>
  </si>
  <si>
    <t>FUN_001245-T1</t>
  </si>
  <si>
    <t>OG0013981</t>
  </si>
  <si>
    <t>OG0013982</t>
  </si>
  <si>
    <t>FUN_011918-T1</t>
  </si>
  <si>
    <t>OG0013983</t>
  </si>
  <si>
    <t>OG0013984</t>
  </si>
  <si>
    <t>OG0013985</t>
  </si>
  <si>
    <t>OG0013986</t>
  </si>
  <si>
    <t>OG0013987</t>
  </si>
  <si>
    <t>FUN_008367-T1</t>
  </si>
  <si>
    <t>OG0013988</t>
  </si>
  <si>
    <t>OG0013989</t>
  </si>
  <si>
    <t>OG0013990</t>
  </si>
  <si>
    <t>OG0013991</t>
  </si>
  <si>
    <t>OG0013992</t>
  </si>
  <si>
    <t>OG0013993</t>
  </si>
  <si>
    <t>FUN_011157-T1</t>
  </si>
  <si>
    <t>OG0013994</t>
  </si>
  <si>
    <t>OG0013995</t>
  </si>
  <si>
    <t>FUN_006095-T1</t>
  </si>
  <si>
    <t>OG0013996</t>
  </si>
  <si>
    <t>Chaperone protein DnaJ 1 [Thermus thermophilus HB8]</t>
  </si>
  <si>
    <t>OG0013997</t>
  </si>
  <si>
    <t>OG0013998</t>
  </si>
  <si>
    <t>OG0013999</t>
  </si>
  <si>
    <t>OG0014000</t>
  </si>
  <si>
    <t>OG0014001</t>
  </si>
  <si>
    <t>OG0014002</t>
  </si>
  <si>
    <t>OG0014003</t>
  </si>
  <si>
    <t>FUN_013067-T1</t>
  </si>
  <si>
    <t>OG0014004</t>
  </si>
  <si>
    <t>OG0014005</t>
  </si>
  <si>
    <t>Ankyrin repeat domain-containing protein 7; AltName: Full=Testis-specific protein TSA806 [Homo sapiens]</t>
  </si>
  <si>
    <t>OG0014006</t>
  </si>
  <si>
    <t>FUN_000835-T1</t>
  </si>
  <si>
    <t>DNA mismatch repair protein MutS [Caldicellulosiruptor saccharolyticus DSM 8903]</t>
  </si>
  <si>
    <t>OG0014007</t>
  </si>
  <si>
    <t>FUN_009630-T1</t>
  </si>
  <si>
    <t>Glutathione S-transferase domain-containing protein DDB_G0280881 [Dictyostelium discoideum]</t>
  </si>
  <si>
    <t>OG0014010</t>
  </si>
  <si>
    <t>OG0014011</t>
  </si>
  <si>
    <t>OG0014012</t>
  </si>
  <si>
    <t>OG0014013</t>
  </si>
  <si>
    <t>FUN_001928-T1</t>
  </si>
  <si>
    <t>OG0014014</t>
  </si>
  <si>
    <t>OG0014015</t>
  </si>
  <si>
    <t>Ovarian-specific serine/threonine-protein kinase Lok; AltName: Full=Protein loki; AltName: Full=dMNK [Drosophila melanogaster]</t>
  </si>
  <si>
    <t>OG0014017</t>
  </si>
  <si>
    <t>OG0014019</t>
  </si>
  <si>
    <t>OG0014020</t>
  </si>
  <si>
    <t>FUN_001464-T1</t>
  </si>
  <si>
    <t>UROD/MetE-like</t>
  </si>
  <si>
    <t>OG0014022</t>
  </si>
  <si>
    <t>FUN_011445-T1</t>
  </si>
  <si>
    <t>OG0014023</t>
  </si>
  <si>
    <t>Proteasome assembly chaperone 3 [Dictyostelium discoideum]</t>
  </si>
  <si>
    <t>OG0014024</t>
  </si>
  <si>
    <t>OG0014025</t>
  </si>
  <si>
    <t>OG0014026</t>
  </si>
  <si>
    <t>OG0014027</t>
  </si>
  <si>
    <t>FUN_012407-T1</t>
  </si>
  <si>
    <t>OG0014028</t>
  </si>
  <si>
    <t>FUN_012711-T1</t>
  </si>
  <si>
    <t>OG0014029</t>
  </si>
  <si>
    <t>OG0014030</t>
  </si>
  <si>
    <t>FUN_013279-T1</t>
  </si>
  <si>
    <t>OG0014031</t>
  </si>
  <si>
    <t>FUN_007651-T1</t>
  </si>
  <si>
    <t>OG0014032</t>
  </si>
  <si>
    <t>OG0014033</t>
  </si>
  <si>
    <t>Arf-GAP with coiled-coil; ANK repeat and PH domain-containing protein 2; AltName: Full=Centaurin-beta-2; Short=Cnt-b2 [Gallus gallus]</t>
  </si>
  <si>
    <t>OG0014034</t>
  </si>
  <si>
    <t>OG0014036</t>
  </si>
  <si>
    <t>OG0014037</t>
  </si>
  <si>
    <t>NmrA-like</t>
  </si>
  <si>
    <t>OG0014038</t>
  </si>
  <si>
    <t>OG0014039</t>
  </si>
  <si>
    <t>OG0014040</t>
  </si>
  <si>
    <t>OG0014041</t>
  </si>
  <si>
    <t>OG0014042</t>
  </si>
  <si>
    <t>FUN_013438-T1</t>
  </si>
  <si>
    <t>OG0014044</t>
  </si>
  <si>
    <t>OG0014045</t>
  </si>
  <si>
    <t>OG0014046</t>
  </si>
  <si>
    <t>OG0014047</t>
  </si>
  <si>
    <t>OG0014048</t>
  </si>
  <si>
    <t>OG0014049</t>
  </si>
  <si>
    <t>OG0014050</t>
  </si>
  <si>
    <t>FUN_007900-T1</t>
  </si>
  <si>
    <t>OG0014051</t>
  </si>
  <si>
    <t>General amino-acid permease GAP1 [Saccharomyces cerevisiae S288C]</t>
  </si>
  <si>
    <t>OG0014052</t>
  </si>
  <si>
    <t>FUN_010239-T1</t>
  </si>
  <si>
    <t>OG0014053</t>
  </si>
  <si>
    <t>FUN_004804-T1</t>
  </si>
  <si>
    <t>OG0014054</t>
  </si>
  <si>
    <t>OG0014055</t>
  </si>
  <si>
    <t>FUN_000879-T1</t>
  </si>
  <si>
    <t>OG0014056</t>
  </si>
  <si>
    <t>OG0014057</t>
  </si>
  <si>
    <t>OG0014058</t>
  </si>
  <si>
    <t>MADS-box protein JOINTLESS; AltName: Full=LeMADS [Solanum lycopersicum]</t>
  </si>
  <si>
    <t>OG0014059</t>
  </si>
  <si>
    <t>PEPTIDASE</t>
  </si>
  <si>
    <t>OG0014060</t>
  </si>
  <si>
    <t>FUN_013205-T1</t>
  </si>
  <si>
    <t>OG0014061</t>
  </si>
  <si>
    <t>TRANSCRIPTION</t>
  </si>
  <si>
    <t>OG0014062</t>
  </si>
  <si>
    <t>FUN_006199-T1</t>
  </si>
  <si>
    <t>OG0014063</t>
  </si>
  <si>
    <t>OG0014064</t>
  </si>
  <si>
    <t>OG0014065</t>
  </si>
  <si>
    <t>OG0014066</t>
  </si>
  <si>
    <t>FUN_012479-T1</t>
  </si>
  <si>
    <t>OG0014067</t>
  </si>
  <si>
    <t>FUN_004987-T1</t>
  </si>
  <si>
    <t>OG0014068</t>
  </si>
  <si>
    <t>Tryptophan</t>
  </si>
  <si>
    <t>Diaminopropionate ammonia-lyase; Short=DAPAL; AltName: Full=2;3-diaminopropionate ammonia-lyase; AltName: Full=Alpha;beta-diaminopropionate ammonia-lyase; AltName: Full=Diaminopropionatase [Salmonella enterica subsp. enterica serovar Typhimurium str. LT2]</t>
  </si>
  <si>
    <t>OG0014069</t>
  </si>
  <si>
    <t>Interferon-induced; double-stranded RNA-activated protein kinase; AltName: Full=Eukaryotic translation initiation factor 2-alpha kinase 2; Short=eIF-2A protein kinase 2; AltName: Full=Interferon-inducible RNA-dependent protein kinase; AltName: Full=P1/eIF-2A protein kinase; AltName: Full=Protein kinase RNA-activated; Short=PKR; Short=Protein kinase R; AltName: Full=Tyrosine-protein kinase EIF2AK2; AltName: Full=p68 kinase [Homo sapiens]</t>
  </si>
  <si>
    <t>OG0014070</t>
  </si>
  <si>
    <t>OG0014071</t>
  </si>
  <si>
    <t>DNA excision repair protein ERCC-6-like 2; AltName: Full=DNA repair and recombination protein RAD26-like [Homo sapiens]</t>
  </si>
  <si>
    <t>OG0014072</t>
  </si>
  <si>
    <t>OG0014073</t>
  </si>
  <si>
    <t>OG0014074</t>
  </si>
  <si>
    <t>FUN_011745-T1</t>
  </si>
  <si>
    <t>SMG-7</t>
  </si>
  <si>
    <t>OG0014075</t>
  </si>
  <si>
    <t>OG0014076</t>
  </si>
  <si>
    <t>FUN_011836-T1</t>
  </si>
  <si>
    <t>OG0014077</t>
  </si>
  <si>
    <t>FUN_012360-T1</t>
  </si>
  <si>
    <t>OG0014078</t>
  </si>
  <si>
    <t>OG0014079</t>
  </si>
  <si>
    <t>FUN_012777-T1</t>
  </si>
  <si>
    <t>OG0014080</t>
  </si>
  <si>
    <t>OG0014081</t>
  </si>
  <si>
    <t>hAT</t>
  </si>
  <si>
    <t>E3 SUMO-protein ligase ZBED1; AltName: Full=DNA replication-related element-binding factor; AltName: Full=Putative Ac-like transposable element; AltName: Full=Zinc finger BED domain-containing protein 1; AltName: Full=dREF homolog [Homo sapiens]</t>
  </si>
  <si>
    <t>OG0014082</t>
  </si>
  <si>
    <t>FUN_013123-T1</t>
  </si>
  <si>
    <t>OG0014083</t>
  </si>
  <si>
    <t>Autophagy-related protein 11 [Vanderwaltozyma polyspora DSM 70294]</t>
  </si>
  <si>
    <t>OG0014084</t>
  </si>
  <si>
    <t>OG0014085</t>
  </si>
  <si>
    <t>OG0014086</t>
  </si>
  <si>
    <t>FUN_013243-T1</t>
  </si>
  <si>
    <t>OG0014087</t>
  </si>
  <si>
    <t>FUN_013460-T1</t>
  </si>
  <si>
    <t>OG0014088</t>
  </si>
  <si>
    <t>FUN_013280-T1</t>
  </si>
  <si>
    <t>OG0014089</t>
  </si>
  <si>
    <t>FUN_013227-T1</t>
  </si>
  <si>
    <t>OG0014090</t>
  </si>
  <si>
    <t>Ribosomal RNA large subunit methyltransferase E; AltName: Full=23S rRNA Um2552 methyltransferase; AltName: Full=rRNA (uridine-2'-O-)-methyltransferase [Bartonella bacilliformis KC583]</t>
  </si>
  <si>
    <t>OG0014091</t>
  </si>
  <si>
    <t>Pathogenicity cluster 5 protein d; Flags: Precursor [Colletotrichum graminicola M1.001]</t>
  </si>
  <si>
    <t>OG0014092</t>
  </si>
  <si>
    <t>OG0014093</t>
  </si>
  <si>
    <t>OG0014094</t>
  </si>
  <si>
    <t>OG0014095</t>
  </si>
  <si>
    <t>OG0014096</t>
  </si>
  <si>
    <t>OG0014097</t>
  </si>
  <si>
    <t>FUN_011863-T1</t>
  </si>
  <si>
    <t>Cytochrome P450 71A19 [Arabidopsis thaliana]</t>
  </si>
  <si>
    <t>OG0014098</t>
  </si>
  <si>
    <t>OG0014099</t>
  </si>
  <si>
    <t>FUN_012953-T1</t>
  </si>
  <si>
    <t>OG0014100</t>
  </si>
  <si>
    <t>OG0014101</t>
  </si>
  <si>
    <t>FUN_003891-T1</t>
  </si>
  <si>
    <t>Probable aldo-keto reductase 2; AltName: Full=ARF-GAP domain-containing protein 2 [Arabidopsis thaliana]</t>
  </si>
  <si>
    <t>OG0014102</t>
  </si>
  <si>
    <t>OG0014103</t>
  </si>
  <si>
    <t>OG0014104</t>
  </si>
  <si>
    <t>N-carbamoyl-D-amino acid hydrolase; AltName: Full=D-carbamoylase [Ensifer adhaerens]</t>
  </si>
  <si>
    <t>OG0014105</t>
  </si>
  <si>
    <t>FUN_013226-T1</t>
  </si>
  <si>
    <t>OG0014106</t>
  </si>
  <si>
    <t>OG0014107</t>
  </si>
  <si>
    <t>FUN_006752-T1</t>
  </si>
  <si>
    <t>OG0014108</t>
  </si>
  <si>
    <t>FUN_006753-T1</t>
  </si>
  <si>
    <t>OG0014109</t>
  </si>
  <si>
    <t>OG0014110</t>
  </si>
  <si>
    <t>FUN_009852-T1</t>
  </si>
  <si>
    <t>OG0014111</t>
  </si>
  <si>
    <t>FUN_002296-T1</t>
  </si>
  <si>
    <t>OG0014112</t>
  </si>
  <si>
    <t>FUN_004984-T1</t>
  </si>
  <si>
    <t>Phosphoenolpyruvate synthase; Short=PEP synthase; AltName: Full=Pyruvate; water dikinase [Aquifex aeolicus VF5]</t>
  </si>
  <si>
    <t>OG0014113</t>
  </si>
  <si>
    <t>OG0014114</t>
  </si>
  <si>
    <t>OG0014115</t>
  </si>
  <si>
    <t>OG0014116</t>
  </si>
  <si>
    <t>OG0014117</t>
  </si>
  <si>
    <t>OG0014118</t>
  </si>
  <si>
    <t>Dihydrofolate reductase; Short=DHFR [Thermotoga maritima MSB8]</t>
  </si>
  <si>
    <t>OG0014119</t>
  </si>
  <si>
    <t>FUN_012264-T1</t>
  </si>
  <si>
    <t>OG0014120</t>
  </si>
  <si>
    <t>FUN_012916-T1</t>
  </si>
  <si>
    <t>Chaperone protein dnaK; AltName: Full=HSP70; AltName: Full=Heat shock 70 kDa protein; AltName: Full=Heat shock protein 70 [Neoporphyra haitanensis]</t>
  </si>
  <si>
    <t>OG0014121</t>
  </si>
  <si>
    <t>FUN_013283-T1</t>
  </si>
  <si>
    <t>OG0014122</t>
  </si>
  <si>
    <t>OG0014123</t>
  </si>
  <si>
    <t>OG0014124</t>
  </si>
  <si>
    <t>FUN_012162-T1</t>
  </si>
  <si>
    <t>OG0014125</t>
  </si>
  <si>
    <t>OG0014126</t>
  </si>
  <si>
    <t>FUN_012169-T1</t>
  </si>
  <si>
    <t>CENP-B</t>
  </si>
  <si>
    <t>Jerky protein homolog-like; AltName: Full=Human homolog of mouse jerky gene protein; Short=HHMJG [Homo sapiens]</t>
  </si>
  <si>
    <t>OG0014127</t>
  </si>
  <si>
    <t>OG0014128</t>
  </si>
  <si>
    <t>OG0014129</t>
  </si>
  <si>
    <t>OG0014130</t>
  </si>
  <si>
    <t>OG0014131</t>
  </si>
  <si>
    <t>FUN_008378-T1</t>
  </si>
  <si>
    <t>OG0014132</t>
  </si>
  <si>
    <t>OG0014133</t>
  </si>
  <si>
    <t>FUN_006940-T1</t>
  </si>
  <si>
    <t>4-coumarate--CoA ligase-like 8; AltName: Full=4-coumarate--CoA ligase isoform 11; Short=At4CL11 [Arabidopsis thaliana]</t>
  </si>
  <si>
    <t>OG0014134</t>
  </si>
  <si>
    <t>OG0014135</t>
  </si>
  <si>
    <t>FUN_013114-T1</t>
  </si>
  <si>
    <t>OG0014136</t>
  </si>
  <si>
    <t>OG0014137</t>
  </si>
  <si>
    <t>FUN_010257-T1</t>
  </si>
  <si>
    <t>OG0014138</t>
  </si>
  <si>
    <t>FUN_001981-T1</t>
  </si>
  <si>
    <t>OG0014139</t>
  </si>
  <si>
    <t>FUN_011424-T1</t>
  </si>
  <si>
    <t>OG0014140</t>
  </si>
  <si>
    <t>OG0014141</t>
  </si>
  <si>
    <t>OG0014142</t>
  </si>
  <si>
    <t>FUN_013951-T1</t>
  </si>
  <si>
    <t>Chitooligosaccharide oxidase; Flags: Precursor [Fusarium graminearum PH-1]</t>
  </si>
  <si>
    <t>OG0014143</t>
  </si>
  <si>
    <t>FUN_001414-T1</t>
  </si>
  <si>
    <t>D-xylose-proton symporter; AltName: Full=D-xylose transporter [Escherichia coli K-12]</t>
  </si>
  <si>
    <t>OG0014144</t>
  </si>
  <si>
    <t>Homeodomain-interacting protein kinase 4 [Homo sapiens]</t>
  </si>
  <si>
    <t>OG0014145</t>
  </si>
  <si>
    <t>FUN_002550-T1</t>
  </si>
  <si>
    <t>OG0014146</t>
  </si>
  <si>
    <t>OG0014147</t>
  </si>
  <si>
    <t>OG0014148</t>
  </si>
  <si>
    <t>FUN_002052-T1</t>
  </si>
  <si>
    <t>OG0014149</t>
  </si>
  <si>
    <t>OG0014150</t>
  </si>
  <si>
    <t>OG0014151</t>
  </si>
  <si>
    <t>OG0014152</t>
  </si>
  <si>
    <t>OG0014153</t>
  </si>
  <si>
    <t>OG0014154</t>
  </si>
  <si>
    <t>FUN_013165-T1</t>
  </si>
  <si>
    <t>OG0014155</t>
  </si>
  <si>
    <t>FUN_003744-T1</t>
  </si>
  <si>
    <t>OG0014156</t>
  </si>
  <si>
    <t>OG0014157</t>
  </si>
  <si>
    <t>MADS-box</t>
  </si>
  <si>
    <t>Myocyte-specific enhancer factor 2B; AltName: Full=RSRFR2; AltName: Full=Serum response factor-like protein 2 [Homo sapiens]</t>
  </si>
  <si>
    <t>OG0014158</t>
  </si>
  <si>
    <t>OG0014159</t>
  </si>
  <si>
    <t>OG0014160</t>
  </si>
  <si>
    <t>OG0014161</t>
  </si>
  <si>
    <t>OG0014162</t>
  </si>
  <si>
    <t>OG0014163</t>
  </si>
  <si>
    <t>Protein HOL1 [Saccharomyces cerevisiae S288C]</t>
  </si>
  <si>
    <t>OG0014164</t>
  </si>
  <si>
    <t>OG0014165</t>
  </si>
  <si>
    <t>OG0014166</t>
  </si>
  <si>
    <t>RmlC-like</t>
  </si>
  <si>
    <t>OG0014167</t>
  </si>
  <si>
    <t>OG0014168</t>
  </si>
  <si>
    <t>Biotinylated protein TB7.3 [Mycobacterium tuberculosis variant bovis AF2122/97]</t>
  </si>
  <si>
    <t>OG0014169</t>
  </si>
  <si>
    <t>Protein capicua homolog [Homo sapiens]</t>
  </si>
  <si>
    <t>OG0014170</t>
  </si>
  <si>
    <t>OG0014171</t>
  </si>
  <si>
    <t>OG0014172</t>
  </si>
  <si>
    <t>OG0014173</t>
  </si>
  <si>
    <t>OG0014174</t>
  </si>
  <si>
    <t>OG0014175</t>
  </si>
  <si>
    <t>E3 ubiquitin-protein ligase RHA2A; AltName: Full=RING-H2 finger A2a; AltName: Full=RING-H2 zinc finger protein RHA2a; AltName: Full=RING-type E3 ubiquitin transferase RHA2A [Arabidopsis thaliana]</t>
  </si>
  <si>
    <t>OG0014176</t>
  </si>
  <si>
    <t>FUN_004989-T1</t>
  </si>
  <si>
    <t>OG0014177</t>
  </si>
  <si>
    <t>OG0014178</t>
  </si>
  <si>
    <t>FUN_006674-T1</t>
  </si>
  <si>
    <t>OG0014179</t>
  </si>
  <si>
    <t>FUN_002851-T1</t>
  </si>
  <si>
    <t>OG0014180</t>
  </si>
  <si>
    <t>FUN_005713-T1</t>
  </si>
  <si>
    <t>Endothelin-converting enzyme 1; Short=ECE-1 [Rattus norvegicus]</t>
  </si>
  <si>
    <t>OG0014181</t>
  </si>
  <si>
    <t>OG0014182</t>
  </si>
  <si>
    <t>OG0014183</t>
  </si>
  <si>
    <t>FUN_013143-T1</t>
  </si>
  <si>
    <t>OG0014184</t>
  </si>
  <si>
    <t>Probable sodium-coupled neutral amino acid transporter 6; AltName: Full=Na(+)-coupled neutral amino acid transporter 6; AltName: Full=Solute carrier family 38 member 6 [Xenopus tropicalis]</t>
  </si>
  <si>
    <t>OG0014185</t>
  </si>
  <si>
    <t>OG0014186</t>
  </si>
  <si>
    <t>Adiponectin receptor protein 2; AltName: Full=Progestin and adipoQ receptor family member 2; AltName: Full=Progestin and adipoQ receptor family member II [Mus musculus]</t>
  </si>
  <si>
    <t>OG0014187</t>
  </si>
  <si>
    <t>C3H1-TYPE</t>
  </si>
  <si>
    <t>OG0014188</t>
  </si>
  <si>
    <t>OG0014189</t>
  </si>
  <si>
    <t>FUN_013034-T1</t>
  </si>
  <si>
    <t>OG0014190</t>
  </si>
  <si>
    <t>FUN_013056-T1</t>
  </si>
  <si>
    <t>OG0014191</t>
  </si>
  <si>
    <t>OG0014192</t>
  </si>
  <si>
    <t>OG0014193</t>
  </si>
  <si>
    <t>Beta-mannosidase B; AltName: Full=Mannanase B; Short=Mannase B [Aspergillus flavus NRRL3357]</t>
  </si>
  <si>
    <t>OG0014194</t>
  </si>
  <si>
    <t>FUN_000719-T1</t>
  </si>
  <si>
    <t>OG0014195</t>
  </si>
  <si>
    <t>Singles_Novel</t>
  </si>
  <si>
    <t>Chlorophyll</t>
  </si>
  <si>
    <t>Chlorophyll a-b binding protein 1B; chloroplastic; AltName: Full=LHCII type I CAB-1B; Short=LHCP; Flags: Precursor [Solanum lycopersicum]</t>
  </si>
  <si>
    <t>OG0014196</t>
  </si>
  <si>
    <t>FUN_013565-T1</t>
  </si>
  <si>
    <t>OG0014197</t>
  </si>
  <si>
    <t>FUN_003757-T1</t>
  </si>
  <si>
    <t>OG0014198</t>
  </si>
  <si>
    <t>OG0014199</t>
  </si>
  <si>
    <t>FUN_002333-T1</t>
  </si>
  <si>
    <t>OG0014200</t>
  </si>
  <si>
    <t>FUN_005027-T1</t>
  </si>
  <si>
    <t>OG0014201</t>
  </si>
  <si>
    <t>FUN_010211-T1</t>
  </si>
  <si>
    <t>OG0014202</t>
  </si>
  <si>
    <t>OG0014203</t>
  </si>
  <si>
    <t>OG0014204</t>
  </si>
  <si>
    <t>FUN_004118-T1</t>
  </si>
  <si>
    <t>OG0014205</t>
  </si>
  <si>
    <t>OG0014206</t>
  </si>
  <si>
    <t>FUN_013670-T1</t>
  </si>
  <si>
    <t>Glycerol kinase; AltName: Full=ATP:glycerol 3-phosphotransferase; AltName: Full=Glycerokinase; Short=GK [Beutenbergia cavernae DSM 12333]</t>
  </si>
  <si>
    <t>OG0014207</t>
  </si>
  <si>
    <t>OG0014208</t>
  </si>
  <si>
    <t>OG0014209</t>
  </si>
  <si>
    <t>OG0014210</t>
  </si>
  <si>
    <t>OG0014211</t>
  </si>
  <si>
    <t>OG0014212</t>
  </si>
  <si>
    <t>OG0014213</t>
  </si>
  <si>
    <t>OG0014214</t>
  </si>
  <si>
    <t>FUN_005413-T1</t>
  </si>
  <si>
    <t>OG0014215</t>
  </si>
  <si>
    <t>FUN_010207-T1</t>
  </si>
  <si>
    <t>OG0014216</t>
  </si>
  <si>
    <t>OG0014217</t>
  </si>
  <si>
    <t>OG0014218</t>
  </si>
  <si>
    <t>N-acyl-phosphatidylethanolamine-hydrolyzing phospholipase D; mitochondrial; Short=NAPE-PLD; Short=NAPE-hydrolyzing phospholipase D; AltName: Full=Found in mitochondrial proteome protein 30; Flags: Precursor [Saccharomyces cerevisiae S288C]</t>
  </si>
  <si>
    <t>OG0014219</t>
  </si>
  <si>
    <t>FUN_011619-T1</t>
  </si>
  <si>
    <t>OG0014220</t>
  </si>
  <si>
    <t>FUN_012037-T1</t>
  </si>
  <si>
    <t>OG0014221</t>
  </si>
  <si>
    <t>FUN_013158-T1</t>
  </si>
  <si>
    <t>Histone-lysine</t>
  </si>
  <si>
    <t>OG0014222</t>
  </si>
  <si>
    <t>OG0014223</t>
  </si>
  <si>
    <t>OG0014224</t>
  </si>
  <si>
    <t>FUN_006165-T1</t>
  </si>
  <si>
    <t>Amine oxidase [flavin-containing] B; AltName: Full=Monoamine oxidase type B; Short=MAO-B [Canis lupus familiaris]</t>
  </si>
  <si>
    <t>OG0014225</t>
  </si>
  <si>
    <t>OG0014226</t>
  </si>
  <si>
    <t>FUN_013466-T1</t>
  </si>
  <si>
    <t>HTH-type transcriptional activator AaeR [Escherichia coli K-12]</t>
  </si>
  <si>
    <t>OG0014227</t>
  </si>
  <si>
    <t>OG0014228</t>
  </si>
  <si>
    <t>FUN_008056-T1</t>
  </si>
  <si>
    <t>Protein cft1; AltName: Full=Cleavage factor two protein 1 [Aspergillus fischeri NRRL 181]</t>
  </si>
  <si>
    <t>OG0014229</t>
  </si>
  <si>
    <t>FUN_011179-T1</t>
  </si>
  <si>
    <t>ABC_6TM_Pgp_ABCB1_D1_like</t>
  </si>
  <si>
    <t>OG0014230</t>
  </si>
  <si>
    <t>FUN_006999-T1</t>
  </si>
  <si>
    <t>OG0014231</t>
  </si>
  <si>
    <t>ATP-dependent DNA helicase PIF1; AltName: Full=DNA repair and recombination helicase PIF1; AltName: Full=Petite integration frequency protein 1; AltName: Full=Telomere stability protein 1; Flags: Precursor [Saccharomyces cerevisiae S288C]</t>
  </si>
  <si>
    <t>OG0014232</t>
  </si>
  <si>
    <t>OG0014233</t>
  </si>
  <si>
    <t>OG0014234</t>
  </si>
  <si>
    <t>Hybrid signal transduction histidine kinase A [Dictyostelium discoideum]</t>
  </si>
  <si>
    <t>OG0014235</t>
  </si>
  <si>
    <t>OG0014236</t>
  </si>
  <si>
    <t>OG0014237</t>
  </si>
  <si>
    <t>FUN_014860-T1</t>
  </si>
  <si>
    <t>OG0014238</t>
  </si>
  <si>
    <t>OG0014239</t>
  </si>
  <si>
    <t>General transcriptional corepressor TUP1 [Kluyveromyces lactis NRRL Y-1140]</t>
  </si>
  <si>
    <t>OG0014240</t>
  </si>
  <si>
    <t>OG0014241</t>
  </si>
  <si>
    <t>FUN_013498-T1</t>
  </si>
  <si>
    <t>OG0014242</t>
  </si>
  <si>
    <t>FUN_009328-T1</t>
  </si>
  <si>
    <t>OG0014243</t>
  </si>
  <si>
    <t>FUN_003537-T1</t>
  </si>
  <si>
    <t>OG0014244</t>
  </si>
  <si>
    <t>OG0014245</t>
  </si>
  <si>
    <t>FUN_004295-T1</t>
  </si>
  <si>
    <t>OG0014246</t>
  </si>
  <si>
    <t>FUN_012932-T1</t>
  </si>
  <si>
    <t>OG0014247</t>
  </si>
  <si>
    <t>OG0014248</t>
  </si>
  <si>
    <t>OG0014249</t>
  </si>
  <si>
    <t>OG0014251</t>
  </si>
  <si>
    <t>OG0014252</t>
  </si>
  <si>
    <t>FUN_000570-T1</t>
  </si>
  <si>
    <t>OG0014253</t>
  </si>
  <si>
    <t>FUN_013877-T1</t>
  </si>
  <si>
    <t>OG0014254</t>
  </si>
  <si>
    <t>OG0014255</t>
  </si>
  <si>
    <t>FUN_010727-T1</t>
  </si>
  <si>
    <t>Subtilisin-like protease 1; Flags: Precursor [Trichophyton verrucosum]</t>
  </si>
  <si>
    <t>OG0014256</t>
  </si>
  <si>
    <t>OG0014257</t>
  </si>
  <si>
    <t>OG0014258</t>
  </si>
  <si>
    <t>Chromatin modification-related protein png2; AltName: Full=ING1 homolog 2 [Schizosaccharomyces pombe 972h-]</t>
  </si>
  <si>
    <t>OG0014259</t>
  </si>
  <si>
    <t>OG0014260</t>
  </si>
  <si>
    <t>OG0014261</t>
  </si>
  <si>
    <t>OG0014262</t>
  </si>
  <si>
    <t>OG0014263</t>
  </si>
  <si>
    <t>OG0014264</t>
  </si>
  <si>
    <t>FUN_013089-T1</t>
  </si>
  <si>
    <t>OG0014265</t>
  </si>
  <si>
    <t>OG0014266</t>
  </si>
  <si>
    <t>OG0014267</t>
  </si>
  <si>
    <t>OG0014268</t>
  </si>
  <si>
    <t>FUN_013097-T1</t>
  </si>
  <si>
    <t>OG0014269</t>
  </si>
  <si>
    <t>OG0014270</t>
  </si>
  <si>
    <t>FUN_007108-T1</t>
  </si>
  <si>
    <t>OG0014271</t>
  </si>
  <si>
    <t>OG0014272</t>
  </si>
  <si>
    <t>OG0014273</t>
  </si>
  <si>
    <t>FUN_012744-T1</t>
  </si>
  <si>
    <t>OG0014274</t>
  </si>
  <si>
    <t>OG0014275</t>
  </si>
  <si>
    <t>FUN_013375-T1</t>
  </si>
  <si>
    <t>2-oxoglutarate-Fe(II) type oxidoreductase hxnY; AltName: Full=Nicotinate catabolism cluster protein hxnY [Aspergillus nidulans FGSC A4]</t>
  </si>
  <si>
    <t>OG0014276</t>
  </si>
  <si>
    <t>FUN_005023-T1</t>
  </si>
  <si>
    <t>OG0014277</t>
  </si>
  <si>
    <t>FUN_007954-T1</t>
  </si>
  <si>
    <t>OG0014278</t>
  </si>
  <si>
    <t>OG0014280</t>
  </si>
  <si>
    <t>Mono(ADP-ribosyl)transferase SpvB; Short=mADPRT; Short=mART; AltName: Full=65 kDa virulence protein; AltName: Full=NAD(+)--arginine ADP-ribosyltransferase; AltName: Full=Toxin SpvB [Salmonella enterica subsp. enterica serovar Dublin]</t>
  </si>
  <si>
    <t>OG0014281</t>
  </si>
  <si>
    <t>OG0014282</t>
  </si>
  <si>
    <t>OG0014283</t>
  </si>
  <si>
    <t>FUN_002771-T1</t>
  </si>
  <si>
    <t>OG0014284</t>
  </si>
  <si>
    <t>OG0014285</t>
  </si>
  <si>
    <t>FUN_000096-T1</t>
  </si>
  <si>
    <t>OG0014286</t>
  </si>
  <si>
    <t>FUN_003806-T1</t>
  </si>
  <si>
    <t>Stress response protein nst1 [Aspergillus clavatus NRRL 1]</t>
  </si>
  <si>
    <t>OG0014287</t>
  </si>
  <si>
    <t>OG0014288</t>
  </si>
  <si>
    <t>OG0014289</t>
  </si>
  <si>
    <t>FUN_011726-T1</t>
  </si>
  <si>
    <t>OG0014290</t>
  </si>
  <si>
    <t>OG0014291</t>
  </si>
  <si>
    <t>Immunoglobulin A1 protease; Short=IgA1 protease; AltName: Full=IgA-specific zinc metalloproteinase; Flags: Precursor [Streptococcus pneumoniae R6]</t>
  </si>
  <si>
    <t>OG0014292</t>
  </si>
  <si>
    <t>OG0014293</t>
  </si>
  <si>
    <t>OG0014294</t>
  </si>
  <si>
    <t>FUN_005263-T1</t>
  </si>
  <si>
    <t>OG0014295</t>
  </si>
  <si>
    <t>FUN_002790-T1</t>
  </si>
  <si>
    <t>OG0014296</t>
  </si>
  <si>
    <t>OG0014297</t>
  </si>
  <si>
    <t>OG0014298</t>
  </si>
  <si>
    <t>FUN_002644-T1</t>
  </si>
  <si>
    <t>OG0014299</t>
  </si>
  <si>
    <t>OG0014300</t>
  </si>
  <si>
    <t>OG0014301</t>
  </si>
  <si>
    <t>OG0014302</t>
  </si>
  <si>
    <t>OG0014303</t>
  </si>
  <si>
    <t>OG0014304</t>
  </si>
  <si>
    <t>FUN_010634-T1</t>
  </si>
  <si>
    <t>OG0014305</t>
  </si>
  <si>
    <t>FUN_014824-T1</t>
  </si>
  <si>
    <t>OG0014306</t>
  </si>
  <si>
    <t>OG0014307</t>
  </si>
  <si>
    <t>OG0014308</t>
  </si>
  <si>
    <t>FUN_007630-T1</t>
  </si>
  <si>
    <t>OG0014309</t>
  </si>
  <si>
    <t>OG0014310</t>
  </si>
  <si>
    <t>OG0014311</t>
  </si>
  <si>
    <t>OG0014312</t>
  </si>
  <si>
    <t>OG0014313</t>
  </si>
  <si>
    <t>FUN_000803-T1</t>
  </si>
  <si>
    <t>Uncharacterized protein C31F10.16 [Schizosaccharomyces pombe 972h-]</t>
  </si>
  <si>
    <t>OG0014315</t>
  </si>
  <si>
    <t>OG0014316</t>
  </si>
  <si>
    <t>FUN_012795-T1</t>
  </si>
  <si>
    <t>OG0014317</t>
  </si>
  <si>
    <t>OG0014318</t>
  </si>
  <si>
    <t>OG0014319</t>
  </si>
  <si>
    <t>OG0014320</t>
  </si>
  <si>
    <t>OG0014321</t>
  </si>
  <si>
    <t>FUN_013288-T1</t>
  </si>
  <si>
    <t>OG0014322</t>
  </si>
  <si>
    <t>Endoplasmic reticulum junction formation protein lunapark; AltName: Full=ER junction formation factor lunapark; AltName: Full=Protein ulnaless [Mus musculus]</t>
  </si>
  <si>
    <t>OG0014323</t>
  </si>
  <si>
    <t>OG0014324</t>
  </si>
  <si>
    <t>Ketoacyl reductase HetN [Nostoc sp. PCC 7120 = FACHB-418]</t>
  </si>
  <si>
    <t>OG0014325</t>
  </si>
  <si>
    <t>FUN_007629-T1</t>
  </si>
  <si>
    <t>OG0014326</t>
  </si>
  <si>
    <t>OG0014328</t>
  </si>
  <si>
    <t>OG0014329</t>
  </si>
  <si>
    <t>FUN_001171-T1</t>
  </si>
  <si>
    <t>OG0014330</t>
  </si>
  <si>
    <t>FUN_001172-T1</t>
  </si>
  <si>
    <t>OG0014331</t>
  </si>
  <si>
    <t>OG0014332</t>
  </si>
  <si>
    <t>OG0014333</t>
  </si>
  <si>
    <t>OG0014334</t>
  </si>
  <si>
    <t>OG0014335</t>
  </si>
  <si>
    <t>OG0014336</t>
  </si>
  <si>
    <t>FUN_004096-T1</t>
  </si>
  <si>
    <t>OG0014337</t>
  </si>
  <si>
    <t>FUN_012358-T1</t>
  </si>
  <si>
    <t>OG0014338</t>
  </si>
  <si>
    <t>FUN_013135-T1</t>
  </si>
  <si>
    <t>Palmitoyltransferase AKR1; AltName: Full=Ankyrin repeat-containing protein AKR1 [Eremothecium gossypii ATCC 10895]</t>
  </si>
  <si>
    <t>OG0014339</t>
  </si>
  <si>
    <t>OG0014340</t>
  </si>
  <si>
    <t>FUN_006076-T1</t>
  </si>
  <si>
    <t>OG0014341</t>
  </si>
  <si>
    <t>FUN_013554-T1</t>
  </si>
  <si>
    <t>OG0014342</t>
  </si>
  <si>
    <t>Dual specificity mitogen-activated protein kinase kinase 6; Short=MAP kinase kinase 6; Short=MAPKK 6; AltName: Full=MAPK/ERK kinase 6; Short=MEK 6; AltName: Full=SAPKK3 [Mus musculus]</t>
  </si>
  <si>
    <t>OG0014343</t>
  </si>
  <si>
    <t>FUN_013084-T1</t>
  </si>
  <si>
    <t>OG0014344</t>
  </si>
  <si>
    <t>OG0014345</t>
  </si>
  <si>
    <t>OG0014346</t>
  </si>
  <si>
    <t>FUN_013211-T1</t>
  </si>
  <si>
    <t>OG0014347</t>
  </si>
  <si>
    <t>1-cyclohexenylcarbonyl-CoA reductase; AltName: Full=Cyclohexane-1-carbonyl-CoA reductase (NADP(+)) [Streptomyces collinus]</t>
  </si>
  <si>
    <t>OG0014348</t>
  </si>
  <si>
    <t>Ankyrin repeat domain-containing protein 54 [Rattus norvegicus]</t>
  </si>
  <si>
    <t>OG0014349</t>
  </si>
  <si>
    <t>FUN_012855-T1</t>
  </si>
  <si>
    <t>OG0014350</t>
  </si>
  <si>
    <t>FUN_003458-T1</t>
  </si>
  <si>
    <t>OG0014351</t>
  </si>
  <si>
    <t>FUN_008715-T1</t>
  </si>
  <si>
    <t>SLR1338</t>
  </si>
  <si>
    <t>OG0014352</t>
  </si>
  <si>
    <t>OG0014353</t>
  </si>
  <si>
    <t>FUN_002459-T1</t>
  </si>
  <si>
    <t>OG0014354</t>
  </si>
  <si>
    <t>OG0014355</t>
  </si>
  <si>
    <t>OG0014356</t>
  </si>
  <si>
    <t>FUN_013883-T1</t>
  </si>
  <si>
    <t>OG0014357</t>
  </si>
  <si>
    <t>FUN_002983-T1</t>
  </si>
  <si>
    <t>Cyclin-dependent kinase-like 2; AltName: Full=Serine/threonine-protein kinase KKIAMRE [Mus musculus]</t>
  </si>
  <si>
    <t>OG0014358</t>
  </si>
  <si>
    <t>OG0014359</t>
  </si>
  <si>
    <t>Terpene cyclase 6; AltName: Full=Sesquiterpene synthase 6 [Fusarium fujikuroi IMI 58289]</t>
  </si>
  <si>
    <t>OG0014360</t>
  </si>
  <si>
    <t>OG0014361</t>
  </si>
  <si>
    <t>FUN_009893-T1</t>
  </si>
  <si>
    <t>OG0014362</t>
  </si>
  <si>
    <t>OG0014363</t>
  </si>
  <si>
    <t>FUN_001957-T1</t>
  </si>
  <si>
    <t>OG0014364</t>
  </si>
  <si>
    <t>OG0014365</t>
  </si>
  <si>
    <t>Uncharacterized protein Mb2324 [Mycobacterium tuberculosis variant bovis AF2122/97]</t>
  </si>
  <si>
    <t>OG0014366</t>
  </si>
  <si>
    <t>FUN_010033-T1</t>
  </si>
  <si>
    <t>OG0014367</t>
  </si>
  <si>
    <t>OG0014368</t>
  </si>
  <si>
    <t>OG0014369</t>
  </si>
  <si>
    <t>OG0014370</t>
  </si>
  <si>
    <t>OG0014371</t>
  </si>
  <si>
    <t>Histidine kinase 5; AltName: Full=Arabidopsis histidine kinase 5; Short=AtHK5; AltName: Full=Protein AUTHENTIC HIS-KINASE 5; AltName: Full=Protein CYTOKININ-INDEPENDENT 2 [Arabidopsis thaliana]</t>
  </si>
  <si>
    <t>OG0014372</t>
  </si>
  <si>
    <t>OG0014373</t>
  </si>
  <si>
    <t>OG0014374</t>
  </si>
  <si>
    <t>OG0014375</t>
  </si>
  <si>
    <t>OG0014376</t>
  </si>
  <si>
    <t>FUN_008684-T1</t>
  </si>
  <si>
    <t>OG0014377</t>
  </si>
  <si>
    <t>FUN_014608-T1</t>
  </si>
  <si>
    <t>OG0014378</t>
  </si>
  <si>
    <t>OG0014379</t>
  </si>
  <si>
    <t>OG0014380</t>
  </si>
  <si>
    <t>OG0014381</t>
  </si>
  <si>
    <t>Senescence-associated protein 13; AltName: Full=Tropinone reductase homolog SAG13 [Arabidopsis thaliana]</t>
  </si>
  <si>
    <t>OG0014382</t>
  </si>
  <si>
    <t>OG0014383</t>
  </si>
  <si>
    <t>FUN_006842-T1</t>
  </si>
  <si>
    <t>OG0014384</t>
  </si>
  <si>
    <t>OG0014385</t>
  </si>
  <si>
    <t>OG0014386</t>
  </si>
  <si>
    <t>FUN_015192-T1</t>
  </si>
  <si>
    <t>OG0014387</t>
  </si>
  <si>
    <t>DNA repair protein RAD4 [Saccharomyces cerevisiae S288C]</t>
  </si>
  <si>
    <t>OG0014388</t>
  </si>
  <si>
    <t>OG0014389</t>
  </si>
  <si>
    <t>OG0014390</t>
  </si>
  <si>
    <t>OG0014391</t>
  </si>
  <si>
    <t>OG0014392</t>
  </si>
  <si>
    <t>FUN_009612-T1</t>
  </si>
  <si>
    <t>OG0014393</t>
  </si>
  <si>
    <t>OG0014394</t>
  </si>
  <si>
    <t>OG0014395</t>
  </si>
  <si>
    <t>FUN_011065-T1</t>
  </si>
  <si>
    <t>OG0014396</t>
  </si>
  <si>
    <t>OG0014397</t>
  </si>
  <si>
    <t>OG0014398</t>
  </si>
  <si>
    <t>OG0014399</t>
  </si>
  <si>
    <t>OG0014400</t>
  </si>
  <si>
    <t>FUN_006626-T1</t>
  </si>
  <si>
    <t>OG0014401</t>
  </si>
  <si>
    <t>OG0014402</t>
  </si>
  <si>
    <t>OG0014403</t>
  </si>
  <si>
    <t>OG0014404</t>
  </si>
  <si>
    <t>OG0014405</t>
  </si>
  <si>
    <t>OG0014406</t>
  </si>
  <si>
    <t>OG0014407</t>
  </si>
  <si>
    <t>OG0014408</t>
  </si>
  <si>
    <t>FUN_005895-T1</t>
  </si>
  <si>
    <t>OG0014409</t>
  </si>
  <si>
    <t>OG0014410</t>
  </si>
  <si>
    <t>Phosphate</t>
  </si>
  <si>
    <t>OG0014411</t>
  </si>
  <si>
    <t>Glyceraldehyde</t>
  </si>
  <si>
    <t>OG0014412</t>
  </si>
  <si>
    <t>OG0014413</t>
  </si>
  <si>
    <t>FUN_000767-T1</t>
  </si>
  <si>
    <t>OG0014414</t>
  </si>
  <si>
    <t>OG0014415</t>
  </si>
  <si>
    <t>OG0014416</t>
  </si>
  <si>
    <t>FUN_007713-T1</t>
  </si>
  <si>
    <t>OG0014417</t>
  </si>
  <si>
    <t>OG0014418</t>
  </si>
  <si>
    <t>OG0014419</t>
  </si>
  <si>
    <t>FUN_005500-T1</t>
  </si>
  <si>
    <t>OG0014420</t>
  </si>
  <si>
    <t>OG0014421</t>
  </si>
  <si>
    <t>FUN_004207-T1</t>
  </si>
  <si>
    <t>OG0014422</t>
  </si>
  <si>
    <t>OG0014423</t>
  </si>
  <si>
    <t>FUN_013066-T1</t>
  </si>
  <si>
    <t>Replication-associated protein; Short=Rep; AltName: Full=Protein AC1; AltName: Full=Protein AL1 [Abutilon mosaic virus - [WEST INDIA]]</t>
  </si>
  <si>
    <t>OG0014424</t>
  </si>
  <si>
    <t>FUN_012824-T1</t>
  </si>
  <si>
    <t>OG0014426</t>
  </si>
  <si>
    <t>FUN_006440-T1</t>
  </si>
  <si>
    <t>OG0014427</t>
  </si>
  <si>
    <t>FUN_012923-T1</t>
  </si>
  <si>
    <t>OG0014428</t>
  </si>
  <si>
    <t>OG0014429</t>
  </si>
  <si>
    <t>OG0014430</t>
  </si>
  <si>
    <t>OG0014431</t>
  </si>
  <si>
    <t>OG0014432</t>
  </si>
  <si>
    <t>FUN_002624-T1</t>
  </si>
  <si>
    <t>Sodium/calcium</t>
  </si>
  <si>
    <t>OG0014433</t>
  </si>
  <si>
    <t>OG0014434</t>
  </si>
  <si>
    <t>OG0014435</t>
  </si>
  <si>
    <t>OG0014436</t>
  </si>
  <si>
    <t>FUN_008124-T1</t>
  </si>
  <si>
    <t>OG0014437</t>
  </si>
  <si>
    <t>FUN_005054-T1</t>
  </si>
  <si>
    <t>OG0014438</t>
  </si>
  <si>
    <t>OG0014439</t>
  </si>
  <si>
    <t>FUN_003899-T1</t>
  </si>
  <si>
    <t>OG0014440</t>
  </si>
  <si>
    <t>OG0014441</t>
  </si>
  <si>
    <t>FUN_011086-T1</t>
  </si>
  <si>
    <t>OG0014442</t>
  </si>
  <si>
    <t>OG0014443</t>
  </si>
  <si>
    <t>OG0014444</t>
  </si>
  <si>
    <t>GTPase HRas; AltName: Full=Transforming protein p21/H-Ras; Flags: Precursor [Moloney murine sarcoma virus]</t>
  </si>
  <si>
    <t>OG0014445</t>
  </si>
  <si>
    <t>OG0014446</t>
  </si>
  <si>
    <t>OG0014447</t>
  </si>
  <si>
    <t>OG0014448</t>
  </si>
  <si>
    <t>OG0014449</t>
  </si>
  <si>
    <t>OG0014450</t>
  </si>
  <si>
    <t>OG0014451</t>
  </si>
  <si>
    <t>FUN_010990-T1</t>
  </si>
  <si>
    <t>Nipped-B-like protein; AltName: Full=Delangin; AltName: Full=SCC2 homolog [Homo sapiens]</t>
  </si>
  <si>
    <t>OG0014452</t>
  </si>
  <si>
    <t>Cortactin-binding protein 2; Short=CortBP2 [Mus musculus]</t>
  </si>
  <si>
    <t>OG0014453</t>
  </si>
  <si>
    <t>OG0014454</t>
  </si>
  <si>
    <t>FUN_009464-T1</t>
  </si>
  <si>
    <t>PHOSPHOKETOLASE-RELATED</t>
  </si>
  <si>
    <t>Probable phosphoketolase [Rhodopseudomonas palustris BisB18]</t>
  </si>
  <si>
    <t>OG0014455</t>
  </si>
  <si>
    <t>OG0014456</t>
  </si>
  <si>
    <t>Polyketide</t>
  </si>
  <si>
    <t>OG0014457</t>
  </si>
  <si>
    <t>OG0014458</t>
  </si>
  <si>
    <t>OG0014459</t>
  </si>
  <si>
    <t>OG0014460</t>
  </si>
  <si>
    <t>OG0014461</t>
  </si>
  <si>
    <t>FUN_012305-T1</t>
  </si>
  <si>
    <t>OG0014462</t>
  </si>
  <si>
    <t>OG0014463</t>
  </si>
  <si>
    <t>FUN_001173-T1</t>
  </si>
  <si>
    <t>OG0014464</t>
  </si>
  <si>
    <t>OG0014465</t>
  </si>
  <si>
    <t>OG0014466</t>
  </si>
  <si>
    <t>3-isopropylmalate dehydrogenase AMT6; AltName: Full=AM-toxin biosynthesis protein 6 [Alternaria alternata]</t>
  </si>
  <si>
    <t>OG0014467</t>
  </si>
  <si>
    <t>OG0014468</t>
  </si>
  <si>
    <t>OG0014469</t>
  </si>
  <si>
    <t>FUN_008848-T1</t>
  </si>
  <si>
    <t>OG0014470</t>
  </si>
  <si>
    <t>OG0014471</t>
  </si>
  <si>
    <t>OG0014472</t>
  </si>
  <si>
    <t>OG0014473</t>
  </si>
  <si>
    <t>FUN_010140-T1</t>
  </si>
  <si>
    <t>OG0014474</t>
  </si>
  <si>
    <t>OG0014475</t>
  </si>
  <si>
    <t>OG0014476</t>
  </si>
  <si>
    <t>FUN_012538-T1</t>
  </si>
  <si>
    <t>SRF-like</t>
  </si>
  <si>
    <t>OG0014477</t>
  </si>
  <si>
    <t>OG0014478</t>
  </si>
  <si>
    <t>FUN_013050-T1</t>
  </si>
  <si>
    <t>OG0014479</t>
  </si>
  <si>
    <t>MULTIPLE</t>
  </si>
  <si>
    <t>3-phytase B; AltName: Full=3 phytase B; AltName: Full=Myo-inositol hexakisphosphate phosphohydrolase B; AltName: Full=Myo-inositol-hexaphosphate 3-phosphohydrolase B; Flags: Precursor [Aspergillus nidulans FGSC A4]</t>
  </si>
  <si>
    <t>OG0014480</t>
  </si>
  <si>
    <t>OG0014481</t>
  </si>
  <si>
    <t>FUN_013121-T1</t>
  </si>
  <si>
    <t>OG0014482</t>
  </si>
  <si>
    <t>OG0014483</t>
  </si>
  <si>
    <t>OG0014485</t>
  </si>
  <si>
    <t>FUN_012590-T1</t>
  </si>
  <si>
    <t>OG0014486</t>
  </si>
  <si>
    <t>FUN_009575-T1</t>
  </si>
  <si>
    <t>MFS-type transporter oryC; AltName: Full=Oryzines biosynthesis cluster protein C [Aspergillus oryzae RIB40]</t>
  </si>
  <si>
    <t>OG0014487</t>
  </si>
  <si>
    <t>OG0014488</t>
  </si>
  <si>
    <t>OG0014489</t>
  </si>
  <si>
    <t>OG0014490</t>
  </si>
  <si>
    <t>OG0014491</t>
  </si>
  <si>
    <t>OG0014492</t>
  </si>
  <si>
    <t>OG0014493</t>
  </si>
  <si>
    <t>FUN_010725-T1</t>
  </si>
  <si>
    <t>OG0014494</t>
  </si>
  <si>
    <t>OG0014495</t>
  </si>
  <si>
    <t>FUN_010999-T1</t>
  </si>
  <si>
    <t>OG0014496</t>
  </si>
  <si>
    <t>OG0014497</t>
  </si>
  <si>
    <t>FUN_013268-T1</t>
  </si>
  <si>
    <t>OG0014498</t>
  </si>
  <si>
    <t>OG0014499</t>
  </si>
  <si>
    <t>OG0014500</t>
  </si>
  <si>
    <t>FUN_014894-T1</t>
  </si>
  <si>
    <t>OG0014501</t>
  </si>
  <si>
    <t>Sulfoquinovosidase; Short=SQase [Escherichia coli K-12]</t>
  </si>
  <si>
    <t>OG0014502</t>
  </si>
  <si>
    <t>Putative oxidoreductase C1F5.03c [Schizosaccharomyces pombe 972h-]</t>
  </si>
  <si>
    <t>OG0014503</t>
  </si>
  <si>
    <t>FUN_012949-T1</t>
  </si>
  <si>
    <t>OG0014504</t>
  </si>
  <si>
    <t>Endonuclease</t>
  </si>
  <si>
    <t>OG0014505</t>
  </si>
  <si>
    <t>SPX</t>
  </si>
  <si>
    <t>OG0014506</t>
  </si>
  <si>
    <t>OG0014507</t>
  </si>
  <si>
    <t>OG0014508</t>
  </si>
  <si>
    <t>OG0014509</t>
  </si>
  <si>
    <t>FUN_013170-T1</t>
  </si>
  <si>
    <t>OG0014510</t>
  </si>
  <si>
    <t>OG0014511</t>
  </si>
  <si>
    <t>FUN_003451-T1</t>
  </si>
  <si>
    <t>OG0014512</t>
  </si>
  <si>
    <t>FUN_011794-T1</t>
  </si>
  <si>
    <t>OG0014513</t>
  </si>
  <si>
    <t>OG0014514</t>
  </si>
  <si>
    <t>FUN_013848-T1</t>
  </si>
  <si>
    <t>OG0014515</t>
  </si>
  <si>
    <t>OG0014516</t>
  </si>
  <si>
    <t>OG0014517</t>
  </si>
  <si>
    <t>OG0014518</t>
  </si>
  <si>
    <t>FUN_013451-T1</t>
  </si>
  <si>
    <t>OG0014519</t>
  </si>
  <si>
    <t>OG0014520</t>
  </si>
  <si>
    <t>Cytochrome P450 4A10; AltName: Full=CYPIVA10; AltName: Full=Cytochrome P450-LA-omega 1; AltName: Full=Cytochrome P452; AltName: Full=Lauric acid omega-hydroxylase; AltName: Full=Long-chain fatty acid omega-monooxygenase [Rattus norvegicus]</t>
  </si>
  <si>
    <t>OG0014521</t>
  </si>
  <si>
    <t>FUN_012459-T1</t>
  </si>
  <si>
    <t>OG0014522</t>
  </si>
  <si>
    <t>FUN_006955-T1</t>
  </si>
  <si>
    <t>OG0014523</t>
  </si>
  <si>
    <t>OG0014524</t>
  </si>
  <si>
    <t>FUN_012474-T1</t>
  </si>
  <si>
    <t>OG0014525</t>
  </si>
  <si>
    <t>FUN_011217-T1</t>
  </si>
  <si>
    <t>OG0014526</t>
  </si>
  <si>
    <t>OG0014527</t>
  </si>
  <si>
    <t>OG0014528</t>
  </si>
  <si>
    <t>OG0014529</t>
  </si>
  <si>
    <t>OG0014530</t>
  </si>
  <si>
    <t>FUN_013228-T1</t>
  </si>
  <si>
    <t>OG0014531</t>
  </si>
  <si>
    <t>FUN_013124-T1</t>
  </si>
  <si>
    <t>OG0014532</t>
  </si>
  <si>
    <t>OG0014533</t>
  </si>
  <si>
    <t>OG0014534</t>
  </si>
  <si>
    <t>FUN_013132-T1</t>
  </si>
  <si>
    <t>OG0014535</t>
  </si>
  <si>
    <t>OG0014536</t>
  </si>
  <si>
    <t>OG0014537</t>
  </si>
  <si>
    <t>FUN_013137-T1</t>
  </si>
  <si>
    <t>OG0014538</t>
  </si>
  <si>
    <t>OG0014539</t>
  </si>
  <si>
    <t>FUN_013374-T1</t>
  </si>
  <si>
    <t>OG0014540</t>
  </si>
  <si>
    <t>OG0014541</t>
  </si>
  <si>
    <t>OG0014542</t>
  </si>
  <si>
    <t>OG0014543</t>
  </si>
  <si>
    <t>Nodulation protein V [Bradyrhizobium diazoefficiens USDA 110]</t>
  </si>
  <si>
    <t>OG0014544</t>
  </si>
  <si>
    <t>OG0014545</t>
  </si>
  <si>
    <t>FUN_013914-T1</t>
  </si>
  <si>
    <t>OG0014546</t>
  </si>
  <si>
    <t>OG0014547</t>
  </si>
  <si>
    <t>Serine/threonine-protein kinase plk-1; AltName: Full=Polo-like kinase 1 [Caenorhabditis elegans]</t>
  </si>
  <si>
    <t>OG0014548</t>
  </si>
  <si>
    <t>FUN_006498-T1</t>
  </si>
  <si>
    <t>OG0014549</t>
  </si>
  <si>
    <t>Acyl-CoA dehydrogenase family member 11 [Caenorhabditis elegans]</t>
  </si>
  <si>
    <t>OG0014550</t>
  </si>
  <si>
    <t>FUN_011033-T1</t>
  </si>
  <si>
    <t>OG0014551</t>
  </si>
  <si>
    <t>FUN_006591-T1</t>
  </si>
  <si>
    <t>OG0014552</t>
  </si>
  <si>
    <t>OG0014553</t>
  </si>
  <si>
    <t>FUN_013631-T1</t>
  </si>
  <si>
    <t>OG0014554</t>
  </si>
  <si>
    <t>FUN_006273-T1</t>
  </si>
  <si>
    <t>OG0014555</t>
  </si>
  <si>
    <t>FUN_013931-T1</t>
  </si>
  <si>
    <t>OG0014556</t>
  </si>
  <si>
    <t>OG0014557</t>
  </si>
  <si>
    <t>OG0014558</t>
  </si>
  <si>
    <t>FUN_006109-T1</t>
  </si>
  <si>
    <t>OG0014559</t>
  </si>
  <si>
    <t>OG0014560</t>
  </si>
  <si>
    <t>OG0014561</t>
  </si>
  <si>
    <t>OG0014562</t>
  </si>
  <si>
    <t>OG0014563</t>
  </si>
  <si>
    <t>OG0014564</t>
  </si>
  <si>
    <t>OG0014565</t>
  </si>
  <si>
    <t>OG0014566</t>
  </si>
  <si>
    <t>OG0014567</t>
  </si>
  <si>
    <t>FUN_013008-T1</t>
  </si>
  <si>
    <t>OG0014568</t>
  </si>
  <si>
    <t>BLUE</t>
  </si>
  <si>
    <t>OG0014569</t>
  </si>
  <si>
    <t>OG0014570</t>
  </si>
  <si>
    <t>OG0014571</t>
  </si>
  <si>
    <t>Pre-mRNA-splicing factor sap114; AltName: Full=Spliceosome-associated protein 145 [Schizosaccharomyces pombe 972h-]</t>
  </si>
  <si>
    <t>OG0014572</t>
  </si>
  <si>
    <t>OG0014573</t>
  </si>
  <si>
    <t>Myo-inositol transporter 3A [Cryptococcus neoformans var. grubii H99]</t>
  </si>
  <si>
    <t>OG0014574</t>
  </si>
  <si>
    <t>FUN_008951-T1</t>
  </si>
  <si>
    <t>OG0014575</t>
  </si>
  <si>
    <t>OG0014576</t>
  </si>
  <si>
    <t>OG0014577</t>
  </si>
  <si>
    <t>OG0014578</t>
  </si>
  <si>
    <t>OG0014579</t>
  </si>
  <si>
    <t>OG0014580</t>
  </si>
  <si>
    <t>FUN_010502-T1</t>
  </si>
  <si>
    <t>OG0014581</t>
  </si>
  <si>
    <t>Autophagy-related protein 22-2 [Parastagonospora nodorum SN15]</t>
  </si>
  <si>
    <t>OG0014582</t>
  </si>
  <si>
    <t>OG0014583</t>
  </si>
  <si>
    <t>FUN_006653-T1</t>
  </si>
  <si>
    <t>Beta-hexosaminidase; AltName: Full=Beta-GlcNAcase; AltName: Full=Beta-N-acetylhexosaminidase; Short=Beta-NAHase; AltName: Full=N-acetyl-beta-glucosaminidase; Flags: Precursor [Porphyromonas gingivalis W83]</t>
  </si>
  <si>
    <t>OG0014584</t>
  </si>
  <si>
    <t>FUN_013695-T1</t>
  </si>
  <si>
    <t>OG0014585</t>
  </si>
  <si>
    <t>Halotolerance protein 9 [Saccharomyces cerevisiae S288C]</t>
  </si>
  <si>
    <t>OG0014586</t>
  </si>
  <si>
    <t>FUN_007843-T1</t>
  </si>
  <si>
    <t>OG0014587</t>
  </si>
  <si>
    <t>FUN_011990-T1</t>
  </si>
  <si>
    <t>OG0014588</t>
  </si>
  <si>
    <t>OG0014589</t>
  </si>
  <si>
    <t>OG0014590</t>
  </si>
  <si>
    <t>OG0014591</t>
  </si>
  <si>
    <t>OG0014592</t>
  </si>
  <si>
    <t>FUN_003146-T1</t>
  </si>
  <si>
    <t>MEMBRANE</t>
  </si>
  <si>
    <t>OG0014593</t>
  </si>
  <si>
    <t>FUN_009145-T1</t>
  </si>
  <si>
    <t>Eukaryotic translation initiation factor 4B; Short=eIF-4B [Saccharomyces cerevisiae S288C]</t>
  </si>
  <si>
    <t>OG0014594</t>
  </si>
  <si>
    <t>FUN_007942-T1</t>
  </si>
  <si>
    <t>OG0014595</t>
  </si>
  <si>
    <t>OG0014596</t>
  </si>
  <si>
    <t>OG0014597</t>
  </si>
  <si>
    <t>OG0014598</t>
  </si>
  <si>
    <t>OG0014599</t>
  </si>
  <si>
    <t>FUN_013120-T1</t>
  </si>
  <si>
    <t>OG0014600</t>
  </si>
  <si>
    <t>FUN_012893-T1</t>
  </si>
  <si>
    <t>OG0014601</t>
  </si>
  <si>
    <t>OG0014602</t>
  </si>
  <si>
    <t>FUN_011118-T1</t>
  </si>
  <si>
    <t>OG0014603</t>
  </si>
  <si>
    <t>OG0014604</t>
  </si>
  <si>
    <t>OG0014605</t>
  </si>
  <si>
    <t>OG0014606</t>
  </si>
  <si>
    <t>OG0014607</t>
  </si>
  <si>
    <t>OG0014608</t>
  </si>
  <si>
    <t>OG0014609</t>
  </si>
  <si>
    <t>FUN_013225-T1</t>
  </si>
  <si>
    <t>OG0014610</t>
  </si>
  <si>
    <t>FUN_003713-T1</t>
  </si>
  <si>
    <t>OG0014611</t>
  </si>
  <si>
    <t>OG0014612</t>
  </si>
  <si>
    <t>OG0014613</t>
  </si>
  <si>
    <t>OG0014614</t>
  </si>
  <si>
    <t>OG0014615</t>
  </si>
  <si>
    <t>OG0014616</t>
  </si>
  <si>
    <t>OG0014617</t>
  </si>
  <si>
    <t>OG0014618</t>
  </si>
  <si>
    <t>OG0014619</t>
  </si>
  <si>
    <t>Intermembrane lipid transfer protein VPS13A; AltName: Full=Chorea-acanthocytosis protein homolog; AltName: Full=Chorein; AltName: Full=Vacuolar protein sorting-associated protein 13A [Macaca fascicularis]</t>
  </si>
  <si>
    <t>OG0014620</t>
  </si>
  <si>
    <t>OG0014621</t>
  </si>
  <si>
    <t>OG0014622</t>
  </si>
  <si>
    <t>OG0014623</t>
  </si>
  <si>
    <t>FUN_008681-T1</t>
  </si>
  <si>
    <t>OG0014624</t>
  </si>
  <si>
    <t>OG0014625</t>
  </si>
  <si>
    <t>OG0014626</t>
  </si>
  <si>
    <t>ALPHA-MANNOSIDASE</t>
  </si>
  <si>
    <t>OG0014627</t>
  </si>
  <si>
    <t>60S ribosomal protein L10-A; AltName: Full=QM protein homolog; AltName: Full=SpQM [Schizosaccharomyces pombe 972h-]</t>
  </si>
  <si>
    <t>OG0014628</t>
  </si>
  <si>
    <t>FUN_012072-T1</t>
  </si>
  <si>
    <t>OG0014629</t>
  </si>
  <si>
    <t>Transcriptional activator somA [Aspergillus fumigatus Af293]</t>
  </si>
  <si>
    <t>OG0014630</t>
  </si>
  <si>
    <t>FUN_006337-T1</t>
  </si>
  <si>
    <t>OG0014631</t>
  </si>
  <si>
    <t>FUN_002094-T1</t>
  </si>
  <si>
    <t>OG0014632</t>
  </si>
  <si>
    <t>FUN_006335-T1</t>
  </si>
  <si>
    <t>40S ribosomal protein S3-A; AltName: Full=S1A [Xenopus laevis]</t>
  </si>
  <si>
    <t>OG0014633</t>
  </si>
  <si>
    <t>Solute carrier family 12 member 9; AltName: Full=Cation-chloride cotransporter 6 [Rattus norvegicus]</t>
  </si>
  <si>
    <t>OG0014634</t>
  </si>
  <si>
    <t>OG0014635</t>
  </si>
  <si>
    <t>FUN_008977-T1</t>
  </si>
  <si>
    <t>OG0014636</t>
  </si>
  <si>
    <t>OG0014637</t>
  </si>
  <si>
    <t>Type I acyl-CoA thioesterase mpaH; AltName: Full=Mycophenolic acid biosynthesis cluster protein H [Penicillium brevicompactum]</t>
  </si>
  <si>
    <t>OG0014638</t>
  </si>
  <si>
    <t>Metacaspase-4; Short=AtMC4; AltName: Full=Metacaspase 2d; Short=AtMCP2d; AltName: Full=Metacaspase-7; Contains: Metacaspase-4 subunit p20; Contains: Metacaspase-4 subunit p10 [Arabidopsis thaliana]</t>
  </si>
  <si>
    <t>OG0014639</t>
  </si>
  <si>
    <t>OG0014640</t>
  </si>
  <si>
    <t>FUN_013169-T1</t>
  </si>
  <si>
    <t>OG0014641</t>
  </si>
  <si>
    <t>OG0014642</t>
  </si>
  <si>
    <t>OG0014643</t>
  </si>
  <si>
    <t>Xanthocillin biosynthesis cluster protein D [Aspergillus fumigatus Af293]</t>
  </si>
  <si>
    <t>OG0014644</t>
  </si>
  <si>
    <t>OG0014645</t>
  </si>
  <si>
    <t>FUN_001298-T1</t>
  </si>
  <si>
    <t>OG0014646</t>
  </si>
  <si>
    <t>FUN_001811-T1</t>
  </si>
  <si>
    <t>Ribosome biogenesis protein NOC1; AltName: Full=Nucleolar complex protein 1 [Thermochaetoides thermophila DSM 1495]</t>
  </si>
  <si>
    <t>OG0014647</t>
  </si>
  <si>
    <t>OG0014648</t>
  </si>
  <si>
    <t>OG0014649</t>
  </si>
  <si>
    <t>OG0014650</t>
  </si>
  <si>
    <t>OG0014651</t>
  </si>
  <si>
    <t>OG0014652</t>
  </si>
  <si>
    <t>ALANINE</t>
  </si>
  <si>
    <t>Alanine aminotransferase 2-like; Short=ALT2; AltName: Full=Glutamate pyruvate transaminase 2; Short=GPT 2; AltName: Full=Glutamic--alanine transaminase 2; AltName: Full=Glutamic--pyruvic transaminase 2 [Danio rerio]</t>
  </si>
  <si>
    <t>OG0014653</t>
  </si>
  <si>
    <t>OG0014654</t>
  </si>
  <si>
    <t>OG0014655</t>
  </si>
  <si>
    <t>OG0014656</t>
  </si>
  <si>
    <t>FUN_004051-T1</t>
  </si>
  <si>
    <t>OG0014657</t>
  </si>
  <si>
    <t>Highly reducing polyketide synthase poxF; Short=HR-PKS poxF; AltName: Full=Oxaleimides biosynthesis cluster protein F [Penicillium oxalicum]</t>
  </si>
  <si>
    <t>OG0014658</t>
  </si>
  <si>
    <t>OG0014659</t>
  </si>
  <si>
    <t>OG0014660</t>
  </si>
  <si>
    <t>FUN_013679-T1</t>
  </si>
  <si>
    <t>ADP-ribosylation factor 1 [Schizosaccharomyces pombe 972h-]</t>
  </si>
  <si>
    <t>OG0014661</t>
  </si>
  <si>
    <t>FUN_012054-T1</t>
  </si>
  <si>
    <t>OG0014662</t>
  </si>
  <si>
    <t>KETIMINE</t>
  </si>
  <si>
    <t>OG0014663</t>
  </si>
  <si>
    <t>OG0014664</t>
  </si>
  <si>
    <t>OG0014665</t>
  </si>
  <si>
    <t>FUN_002877-T1</t>
  </si>
  <si>
    <t>OG0014666</t>
  </si>
  <si>
    <t>FUN_011746-T1</t>
  </si>
  <si>
    <t>OG0014667</t>
  </si>
  <si>
    <t>FUN_002482-T1</t>
  </si>
  <si>
    <t>OG0014668</t>
  </si>
  <si>
    <t>OG0014669</t>
  </si>
  <si>
    <t>OG0014670</t>
  </si>
  <si>
    <t>OG0014671</t>
  </si>
  <si>
    <t>OG0014672</t>
  </si>
  <si>
    <t>OG0014673</t>
  </si>
  <si>
    <t>OG0014674</t>
  </si>
  <si>
    <t>FUN_011319-T1</t>
  </si>
  <si>
    <t>OG0014675</t>
  </si>
  <si>
    <t>GNS1/SUR4</t>
  </si>
  <si>
    <t>OG0014676</t>
  </si>
  <si>
    <t>FUN_001910-T1</t>
  </si>
  <si>
    <t>OG0014677</t>
  </si>
  <si>
    <t>Non-reducing polyketide synthase albA; Short=NR-PKS albA [Aspergillus niger CBS 513.88]</t>
  </si>
  <si>
    <t>OG0014678</t>
  </si>
  <si>
    <t>FUN_000889-T1</t>
  </si>
  <si>
    <t>OG0014679</t>
  </si>
  <si>
    <t>ABC-type transporter fsqE; AltName: Full=Fumipyrrole biosynthesis protein D; AltName: Full=Fumisoquins biosynthesis protein E [Aspergillus fumigatus Af293]</t>
  </si>
  <si>
    <t>OG0014680</t>
  </si>
  <si>
    <t>OG0014681</t>
  </si>
  <si>
    <t>OG0014682</t>
  </si>
  <si>
    <t>OG0014683</t>
  </si>
  <si>
    <t>FUN_009691-T1</t>
  </si>
  <si>
    <t>Ketopantoate</t>
  </si>
  <si>
    <t>Oxidoreductase AFT12-1; AltName: Full=AF-toxin biosynthesis protein 12-1 [Alternaria alternata]</t>
  </si>
  <si>
    <t>OG0014684</t>
  </si>
  <si>
    <t>OG0014685</t>
  </si>
  <si>
    <t>OG0014686</t>
  </si>
  <si>
    <t>Putative ankyrin repeat protein R863 [Acanthamoeba polyphaga mimivirus]</t>
  </si>
  <si>
    <t>OG0014687</t>
  </si>
  <si>
    <t>OG0014688</t>
  </si>
  <si>
    <t>OG0014689</t>
  </si>
  <si>
    <t>FUN_000120-T1</t>
  </si>
  <si>
    <t>OG0014690</t>
  </si>
  <si>
    <t>OG0014691</t>
  </si>
  <si>
    <t>FUN_008673-T1</t>
  </si>
  <si>
    <t>OG0014692</t>
  </si>
  <si>
    <t>OG0014693</t>
  </si>
  <si>
    <t>FUN_008676-T1</t>
  </si>
  <si>
    <t>OG0014694</t>
  </si>
  <si>
    <t>OG0014696</t>
  </si>
  <si>
    <t>FUN_012126-T1</t>
  </si>
  <si>
    <t>OG0014697</t>
  </si>
  <si>
    <t>FUN_012031-T1</t>
  </si>
  <si>
    <t>OG0014698</t>
  </si>
  <si>
    <t>OG0014699</t>
  </si>
  <si>
    <t>OG0014700</t>
  </si>
  <si>
    <t>OG0014701</t>
  </si>
  <si>
    <t>OG0014702</t>
  </si>
  <si>
    <t>OG0014703</t>
  </si>
  <si>
    <t>OG0014704</t>
  </si>
  <si>
    <t>Krueppel-like factor 8; AltName: Full=Basic krueppel-like factor 3; AltName: Full=Zinc finger protein 741 [Homo sapiens]</t>
  </si>
  <si>
    <t>OG0014705</t>
  </si>
  <si>
    <t>set_7</t>
  </si>
  <si>
    <t>Potential protein lysine methyltransferase SET5; AltName: Full=SET domain-containing protein 5 [Debaryomyces hansenii CBS767]</t>
  </si>
  <si>
    <t>OG0014706</t>
  </si>
  <si>
    <t>OG0014707</t>
  </si>
  <si>
    <t>OG0014708</t>
  </si>
  <si>
    <t>FUN_015782-T1</t>
  </si>
  <si>
    <t>OG0014709</t>
  </si>
  <si>
    <t>MAU2 chromatid cohesion factor homolog; AltName: Full=Sister chromatid cohesion protein ssl3 [Schizosaccharomyces pombe 972h-]</t>
  </si>
  <si>
    <t>OG0014710</t>
  </si>
  <si>
    <t>Diedel</t>
  </si>
  <si>
    <t>Mytimycin [Mytilus edulis]</t>
  </si>
  <si>
    <t>OG0014711</t>
  </si>
  <si>
    <t>OG0014712</t>
  </si>
  <si>
    <t>OG0014713</t>
  </si>
  <si>
    <t>Ferric/cupric reductase transmembrane component B; AltName: Full=Ferric reductase B; Short=Ferrireductase B; AltName: Full=Ferric-chelate reductase B; AltName: Full=Metalloreductase freB; Flags: Precursor [Aspergillus fumigatus Af293]</t>
  </si>
  <si>
    <t>OG0014714</t>
  </si>
  <si>
    <t>FUN_004343-T1</t>
  </si>
  <si>
    <t>OG0014715</t>
  </si>
  <si>
    <t>OG0014716</t>
  </si>
  <si>
    <t>FUN_001100-T1</t>
  </si>
  <si>
    <t>OG0014717</t>
  </si>
  <si>
    <t>OG0014718</t>
  </si>
  <si>
    <t>OG0014719</t>
  </si>
  <si>
    <t>OG0014720</t>
  </si>
  <si>
    <t>OG0014721</t>
  </si>
  <si>
    <t>OG0014722</t>
  </si>
  <si>
    <t>FUN_002991-T1</t>
  </si>
  <si>
    <t>OG0014723</t>
  </si>
  <si>
    <t>FUN_008397-T1</t>
  </si>
  <si>
    <t>OG0014724</t>
  </si>
  <si>
    <t>FUN_002653-T1</t>
  </si>
  <si>
    <t>OG0014725</t>
  </si>
  <si>
    <t>OG0014726</t>
  </si>
  <si>
    <t>OG0014727</t>
  </si>
  <si>
    <t>OG0014728</t>
  </si>
  <si>
    <t>OG0014729</t>
  </si>
  <si>
    <t>OG0014730</t>
  </si>
  <si>
    <t>FUN_011998-T1</t>
  </si>
  <si>
    <t>OG0014731</t>
  </si>
  <si>
    <t>FUN_009532-T1</t>
  </si>
  <si>
    <t>OG0014732</t>
  </si>
  <si>
    <t>FUN_003909-T1</t>
  </si>
  <si>
    <t>OG0014733</t>
  </si>
  <si>
    <t>FUN_013238-T1</t>
  </si>
  <si>
    <t>OG0014734</t>
  </si>
  <si>
    <t>OG0014735</t>
  </si>
  <si>
    <t>OG0014736</t>
  </si>
  <si>
    <t>OG0014737</t>
  </si>
  <si>
    <t>OG0014738</t>
  </si>
  <si>
    <t>OG0014739</t>
  </si>
  <si>
    <t>FUN_008315-T1</t>
  </si>
  <si>
    <t>OG0014740</t>
  </si>
  <si>
    <t>FUN_007453-T1</t>
  </si>
  <si>
    <t>OG0014741</t>
  </si>
  <si>
    <t>OG0014742</t>
  </si>
  <si>
    <t>OG0014743</t>
  </si>
  <si>
    <t>FUN_008125-T1</t>
  </si>
  <si>
    <t>OG0014744</t>
  </si>
  <si>
    <t>OG0014745</t>
  </si>
  <si>
    <t>OG0014746</t>
  </si>
  <si>
    <t>OG0014747</t>
  </si>
  <si>
    <t>OG0014748</t>
  </si>
  <si>
    <t>FUN_006608-T1</t>
  </si>
  <si>
    <t>OG0014749</t>
  </si>
  <si>
    <t>OG0014750</t>
  </si>
  <si>
    <t>OG0014751</t>
  </si>
  <si>
    <t>Prothrombin; AltName: Full=Coagulation factor II; Contains: Activation peptide fragment 1; Contains: Activation peptide fragment 2; Contains: Thrombin light chain; Contains: Thrombin heavy chain; Flags: Precursor [Bos taurus]</t>
  </si>
  <si>
    <t>OG0014752</t>
  </si>
  <si>
    <t>5'-methylthioadenosine/S-adenosylhomocysteine nucleosidase; Short=MTA/SAH nucleosidase; Short=MTAN; AltName: Full=5'-deoxyadenosine nucleosidase; Short=DOA nucleosidase; Short=dAdo nucleosidase; AltName: Full=5'-methylthioadenosine nucleosidase; Short=MTA nucleosidase; AltName: Full=S-adenosylhomocysteine nucleosidase; Short=AdoHcy nucleosidase; Short=SAH nucleosidase; Short=SRH nucleosidase [Maridesulfovibrio salexigens DSM 2638]</t>
  </si>
  <si>
    <t>OG0014753</t>
  </si>
  <si>
    <t>PP2Cc</t>
  </si>
  <si>
    <t>Probable protein phosphatase 2C 11; Short=OsPP2C11 [Oryza sativa Japonica Group]</t>
  </si>
  <si>
    <t>OG0014754</t>
  </si>
  <si>
    <t>OG0014755</t>
  </si>
  <si>
    <t>FUN_002635-T1</t>
  </si>
  <si>
    <t>Aconitate hydratase; mitochondrial; Short=Aconitase; AltName: Full=Citrate hydro-lyase; Flags: Precursor [Candida albicans SC5314]</t>
  </si>
  <si>
    <t>OG0014756</t>
  </si>
  <si>
    <t>OG0014757</t>
  </si>
  <si>
    <t>ABC-type transporter tndA; AltName: Full=Talaronoid C biosynthesis cluster protein A [Aspergillus flavipes]</t>
  </si>
  <si>
    <t>OG0014758</t>
  </si>
  <si>
    <t>OG0014759</t>
  </si>
  <si>
    <t>OG0014760</t>
  </si>
  <si>
    <t>OG0014761</t>
  </si>
  <si>
    <t>ATPase family AAA domain-containing protein 3-A [Xenopus laevis]</t>
  </si>
  <si>
    <t>OG0014762</t>
  </si>
  <si>
    <t>Probable DNA-binding protein SNT1; AltName: Full=SANT domain-containing protein 1 [Saccharomyces cerevisiae S288C]</t>
  </si>
  <si>
    <t>OG0014763</t>
  </si>
  <si>
    <t>OG0014764</t>
  </si>
  <si>
    <t>FUN_012784-T1</t>
  </si>
  <si>
    <t>OG0014765</t>
  </si>
  <si>
    <t>FUN_000001-T1</t>
  </si>
  <si>
    <t>OG0014766</t>
  </si>
  <si>
    <t>FUN_009306-T1</t>
  </si>
  <si>
    <t>OG0014767</t>
  </si>
  <si>
    <t>FUN_013600-T1</t>
  </si>
  <si>
    <t>OG0014768</t>
  </si>
  <si>
    <t>6-O-METHYLGUANINE</t>
  </si>
  <si>
    <t>Alkyltransferase-like protein 1 [Schizosaccharomyces pombe 972h-]</t>
  </si>
  <si>
    <t>OG0014769</t>
  </si>
  <si>
    <t>Serine/threonine-protein phosphatase 2A 56 kDa regulatory subunit delta isoform; AltName: Full=PP2A B subunit isoform B'-delta; AltName: Full=PP2A B subunit isoform B56-delta; AltName: Full=PP2A B subunit isoform PR61-delta; AltName: Full=PP2A B subunit isoform R5-delta [Homo sapiens]</t>
  </si>
  <si>
    <t>OG0014770</t>
  </si>
  <si>
    <t>OG0014772</t>
  </si>
  <si>
    <t>OG0014773</t>
  </si>
  <si>
    <t>OG0014774</t>
  </si>
  <si>
    <t>OG0014775</t>
  </si>
  <si>
    <t>Importin-7; Short=Imp7; AltName: Full=Ran-binding protein 7; Short=RanBP7 [Mus musculus]</t>
  </si>
  <si>
    <t>OG0014776</t>
  </si>
  <si>
    <t>Hydrophobic dipeptide epimerase [Roseobacter litoralis Och 149]</t>
  </si>
  <si>
    <t>OG0014777</t>
  </si>
  <si>
    <t>Glutamate--methylamine ligase; AltName: Full=Gamma-glutamylmethylamide synthetase; Short=GMAS; AltName: Full=Glutamate--ethylamine ligase; AltName: Full=N(5)-ethyl-L-glutamine synthetase; AltName: Full=Theanine synthetase [Methylovorus mays]</t>
  </si>
  <si>
    <t>OG0014778</t>
  </si>
  <si>
    <t>Uncharacterized protein YNL208W [Saccharomyces cerevisiae S288C]</t>
  </si>
  <si>
    <t>OG0014779</t>
  </si>
  <si>
    <t>OG0014780</t>
  </si>
  <si>
    <t>OG0014781</t>
  </si>
  <si>
    <t>FUN_013396-T1</t>
  </si>
  <si>
    <t>OG0014782</t>
  </si>
  <si>
    <t>FUN_009437-T1</t>
  </si>
  <si>
    <t>OG0014783</t>
  </si>
  <si>
    <t>OG0014784</t>
  </si>
  <si>
    <t>4'-phosphopantetheine phosphatase; AltName: Full=Inactive pantothenic acid kinase 4 [Pongo abelii]</t>
  </si>
  <si>
    <t>OG0014785</t>
  </si>
  <si>
    <t>OG0014786</t>
  </si>
  <si>
    <t>OG0014787</t>
  </si>
  <si>
    <t>FUN_015389-T1</t>
  </si>
  <si>
    <t>OG0014788</t>
  </si>
  <si>
    <t>ALDEHYDE</t>
  </si>
  <si>
    <t>OG0014789</t>
  </si>
  <si>
    <t>OG0014790</t>
  </si>
  <si>
    <t>FUN_008113-T1</t>
  </si>
  <si>
    <t>OG0014791</t>
  </si>
  <si>
    <t>OG0014792</t>
  </si>
  <si>
    <t>FUN_011273-T1</t>
  </si>
  <si>
    <t>OG0014793</t>
  </si>
  <si>
    <t>OG0014794</t>
  </si>
  <si>
    <t>FUN_000007-T1</t>
  </si>
  <si>
    <t>OG0014795</t>
  </si>
  <si>
    <t>OG0014796</t>
  </si>
  <si>
    <t>OG0014797</t>
  </si>
  <si>
    <t>FUN_003230-T1</t>
  </si>
  <si>
    <t>OG0014798</t>
  </si>
  <si>
    <t>OG0014799</t>
  </si>
  <si>
    <t>OG0014800</t>
  </si>
  <si>
    <t>OG0014801</t>
  </si>
  <si>
    <t>OG0014802</t>
  </si>
  <si>
    <t>CNNM</t>
  </si>
  <si>
    <t>DUF21 domain-containing protein At5g52790; AltName: Full=CBS domain-containing protein CBSDUF5 [Arabidopsis thaliana]</t>
  </si>
  <si>
    <t>OG0014803</t>
  </si>
  <si>
    <t>FUN_012671-T1</t>
  </si>
  <si>
    <t>OG0014804</t>
  </si>
  <si>
    <t>OG0014805</t>
  </si>
  <si>
    <t>FUN_002227-T1</t>
  </si>
  <si>
    <t>OG0014806</t>
  </si>
  <si>
    <t>OG0014807</t>
  </si>
  <si>
    <t>Inner centromere protein A; Short=XL-INCENP; Short=xINC; Short=xIncenp; AltName: Full=Mitotic phosphoprotein 130 [Xenopus laevis]</t>
  </si>
  <si>
    <t>OG0014808</t>
  </si>
  <si>
    <t>OG0014809</t>
  </si>
  <si>
    <t>piRNA biogenesis protein EXD1; AltName: Full=Exonuclease 3'-5' domain-containing protein 1; AltName: Full=Exonuclease 3'-5' domain-like-containing protein 1; AltName: Full=Inactive exonuclease EXD1 [Homo sapiens]</t>
  </si>
  <si>
    <t>OG0014810</t>
  </si>
  <si>
    <t>OG0014811</t>
  </si>
  <si>
    <t>FUN_013520-T1</t>
  </si>
  <si>
    <t>OG0014812</t>
  </si>
  <si>
    <t>OG0014813</t>
  </si>
  <si>
    <t>FUN_012094-T1</t>
  </si>
  <si>
    <t>Adhesion defective protein 2; AltName: Full=LisH domain-containing protein adn2 [Schizosaccharomyces pombe 972h-]</t>
  </si>
  <si>
    <t>OG0014814</t>
  </si>
  <si>
    <t>OG0014815</t>
  </si>
  <si>
    <t>NADH dehydrogenase [ubiquinone] iron-sulfur protein 7; mitochondrial; AltName: Full=Complex I-20kD; Short=CI-20kD; AltName: Full=NADH-ubiquinone oxidoreductase 20 kDa subunit; AltName: Full=PSST subunit; Flags: Precursor [Homo sapiens]</t>
  </si>
  <si>
    <t>OG0014816</t>
  </si>
  <si>
    <t>FUN_013360-T1</t>
  </si>
  <si>
    <t>OG0014817</t>
  </si>
  <si>
    <t>OG0014818</t>
  </si>
  <si>
    <t>OG0014819</t>
  </si>
  <si>
    <t>OG0014820</t>
  </si>
  <si>
    <t>OG0014821</t>
  </si>
  <si>
    <t>OG0014822</t>
  </si>
  <si>
    <t>FUN_015113-T1</t>
  </si>
  <si>
    <t>OG0014823</t>
  </si>
  <si>
    <t>OG0014824</t>
  </si>
  <si>
    <t>OG0014825</t>
  </si>
  <si>
    <t>OG0014826</t>
  </si>
  <si>
    <t>FUN_012235-T1</t>
  </si>
  <si>
    <t>OG0014827</t>
  </si>
  <si>
    <t>OG0014828</t>
  </si>
  <si>
    <t>FUN_010929-T1</t>
  </si>
  <si>
    <t>OG0014829</t>
  </si>
  <si>
    <t>Regulatory protein LEU3 [Saccharomyces cerevisiae S288C]</t>
  </si>
  <si>
    <t>OG0014830</t>
  </si>
  <si>
    <t>OG0014831</t>
  </si>
  <si>
    <t>OG0014832</t>
  </si>
  <si>
    <t>FUN_013380-T1</t>
  </si>
  <si>
    <t>Response regulator protein VraR [Staphylococcus aureus subsp. aureus Mu3]</t>
  </si>
  <si>
    <t>OG0014833</t>
  </si>
  <si>
    <t>OG0014834</t>
  </si>
  <si>
    <t>OG0014835</t>
  </si>
  <si>
    <t>OG0014836</t>
  </si>
  <si>
    <t>FUN_007864-T1</t>
  </si>
  <si>
    <t>OG0014837</t>
  </si>
  <si>
    <t>FUN_008398-T1</t>
  </si>
  <si>
    <t>DNA repair/transcription protein MET18/MMS19; AltName: Full=Methyl methanesulfonate-sensitivity protein 19 [Saccharomyces cerevisiae S288C]</t>
  </si>
  <si>
    <t>OG0014838</t>
  </si>
  <si>
    <t>OG0014839</t>
  </si>
  <si>
    <t>Cytochrome c1-1; heme protein; mitochondrial; AltName: Full=Complex III subunit 4-1; AltName: Full=Complex III subunit IV-1; AltName: Full=Cytochrome b-c1 complex subunit 4-1; AltName: Full=Ubiquinol-cytochrome-c reductase complex cytochrome c1 subunit 1; Short=Cytochrome c-1-1; Flags: Precursor [Solanum tuberosum]</t>
  </si>
  <si>
    <t>OG0014840</t>
  </si>
  <si>
    <t>OG0014841</t>
  </si>
  <si>
    <t>OG0014842</t>
  </si>
  <si>
    <t>OG0014843</t>
  </si>
  <si>
    <t>FUN_005354-T1</t>
  </si>
  <si>
    <t>OG0014844</t>
  </si>
  <si>
    <t>OG0014845</t>
  </si>
  <si>
    <t>OG0014846</t>
  </si>
  <si>
    <t>OG0014847</t>
  </si>
  <si>
    <t>FUN_004823-T1</t>
  </si>
  <si>
    <t>OG0014848</t>
  </si>
  <si>
    <t>OG0014849</t>
  </si>
  <si>
    <t>FUN_006099-T1</t>
  </si>
  <si>
    <t>Protein VAC14 homolog; AltName: Full=Tax1-binding protein 2 [Homo sapiens]</t>
  </si>
  <si>
    <t>OG0014850</t>
  </si>
  <si>
    <t>FUN_004900-T1</t>
  </si>
  <si>
    <t>FAD-dependent monooxygenase azaH; AltName: Full=Azaphilone biosynthesis cluster protein azaH [Aspergillus niger ATCC 1015]</t>
  </si>
  <si>
    <t>OG0014851</t>
  </si>
  <si>
    <t>FUN_006372-T1</t>
  </si>
  <si>
    <t>OG0014852</t>
  </si>
  <si>
    <t>OG0014853</t>
  </si>
  <si>
    <t>OG0014854</t>
  </si>
  <si>
    <t>ANK_REP_REGION</t>
  </si>
  <si>
    <t>OG0014855</t>
  </si>
  <si>
    <t>OG0014856</t>
  </si>
  <si>
    <t>OG0014857</t>
  </si>
  <si>
    <t>OG0014858</t>
  </si>
  <si>
    <t>OG0014859</t>
  </si>
  <si>
    <t>OG0014860</t>
  </si>
  <si>
    <t>OG0014861</t>
  </si>
  <si>
    <t>OG0014862</t>
  </si>
  <si>
    <t>OG0014863</t>
  </si>
  <si>
    <t>FUN_009938-T1</t>
  </si>
  <si>
    <t>OG0014864</t>
  </si>
  <si>
    <t>Pentein</t>
  </si>
  <si>
    <t>Protein-arginine deiminase type-3; AltName: Full=Peptidylarginine deiminase III; AltName: Full=Protein-arginine deiminase type III [Rattus norvegicus]</t>
  </si>
  <si>
    <t>OG0014865</t>
  </si>
  <si>
    <t>Probable serine/threonine-protein kinase DDB_G0291350 [Dictyostelium discoideum]</t>
  </si>
  <si>
    <t>OG0014866</t>
  </si>
  <si>
    <t>riboneu5</t>
  </si>
  <si>
    <t>Ribonuclease 3; AltName: Full=Ribonuclease III; Short=RNase III [Aquifex aeolicus VF5]</t>
  </si>
  <si>
    <t>OG0014867</t>
  </si>
  <si>
    <t>FUN_013293-T1</t>
  </si>
  <si>
    <t>OG0014868</t>
  </si>
  <si>
    <t>OG0014869</t>
  </si>
  <si>
    <t>Ubiquitin-like-conjugating enzyme ATG10; AltName: Full=Autophagy-related protein 10 [Dictyostelium discoideum]</t>
  </si>
  <si>
    <t>OG0014870</t>
  </si>
  <si>
    <t>FUN_008678-T1</t>
  </si>
  <si>
    <t>Long-chain-fatty-acid--CoA ligase FadD13; AltName: Full=Fatty acyl-CoA ligase; Short=FACL; Short=FACL13; AltName: Full=Fatty acyl-CoA synthetase; Short=ACS; Short=FACS; AltName: Full=Very-long-chain fatty-acyl-CoA synthetase; Short=ACSVL [Mycobacterium tuberculosis CDC1551]</t>
  </si>
  <si>
    <t>OG0014871</t>
  </si>
  <si>
    <t>B-type lectin plumieribetin [Scorpaena plumieri]</t>
  </si>
  <si>
    <t>OG0014872</t>
  </si>
  <si>
    <t>OG0014873</t>
  </si>
  <si>
    <t>OG0014874</t>
  </si>
  <si>
    <t>SWI/SNF</t>
  </si>
  <si>
    <t>OG0014875</t>
  </si>
  <si>
    <t>OG0014876</t>
  </si>
  <si>
    <t>Myo-inositol transporter 1 [Cryptococcus neoformans var. grubii H99]</t>
  </si>
  <si>
    <t>OG0014877</t>
  </si>
  <si>
    <t>FUN_003534-T1</t>
  </si>
  <si>
    <t>OG0014878</t>
  </si>
  <si>
    <t>OG0014879</t>
  </si>
  <si>
    <t>OG0014880</t>
  </si>
  <si>
    <t>OG0014881</t>
  </si>
  <si>
    <t>OG0014882</t>
  </si>
  <si>
    <t>FUN_006181-T1</t>
  </si>
  <si>
    <t>Short-chain dehydrogenase/reductase ffsI; AltName: Full=Cytochalasans biosynthesis cluster protein ffsI [Aspergillus flavipes]</t>
  </si>
  <si>
    <t>OG0014883</t>
  </si>
  <si>
    <t>OG0014884</t>
  </si>
  <si>
    <t>OG0014885</t>
  </si>
  <si>
    <t>Methyltransferase adrK; AltName: Full=Andrastin A biosynthesis cluster protein K [Penicillium roqueforti]</t>
  </si>
  <si>
    <t>OG0014886</t>
  </si>
  <si>
    <t>FUN_010876-T1</t>
  </si>
  <si>
    <t>OG0014887</t>
  </si>
  <si>
    <t>OG0014888</t>
  </si>
  <si>
    <t>OG0014889</t>
  </si>
  <si>
    <t>OG0014890</t>
  </si>
  <si>
    <t>OG0014891</t>
  </si>
  <si>
    <t>Cytochrome P450 monooxygenase cypX; AltName: Full=Dothistromin biosynthesis protein cypX [Dothistroma septosporum NZE10]</t>
  </si>
  <si>
    <t>OG0014892</t>
  </si>
  <si>
    <t>FUN_002195-T1</t>
  </si>
  <si>
    <t>OG0014893</t>
  </si>
  <si>
    <t>FUN_012048-T1</t>
  </si>
  <si>
    <t>OG0014894</t>
  </si>
  <si>
    <t>OG0014895</t>
  </si>
  <si>
    <t>Cofilin-2; AltName: Full=Cofilin; muscle isoform [Gallus gallus]</t>
  </si>
  <si>
    <t>OG0014896</t>
  </si>
  <si>
    <t>OG0014897</t>
  </si>
  <si>
    <t>OG0014898</t>
  </si>
  <si>
    <t>OG0014899</t>
  </si>
  <si>
    <t>OG0014900</t>
  </si>
  <si>
    <t>OG0014901</t>
  </si>
  <si>
    <t>OG0014902</t>
  </si>
  <si>
    <t>OG0014903</t>
  </si>
  <si>
    <t>OG0014904</t>
  </si>
  <si>
    <t>FUN_005220-T1</t>
  </si>
  <si>
    <t>OG0014905</t>
  </si>
  <si>
    <t>FUN_010345-T1</t>
  </si>
  <si>
    <t>OG0014906</t>
  </si>
  <si>
    <t>OG0014907</t>
  </si>
  <si>
    <t>OG0014908</t>
  </si>
  <si>
    <t>FUN_008636-T1</t>
  </si>
  <si>
    <t>N-succinylarginine dihydrolase [Hahella chejuensis KCTC 2396]</t>
  </si>
  <si>
    <t>OG0014909</t>
  </si>
  <si>
    <t>OG0014910</t>
  </si>
  <si>
    <t>OG0014911</t>
  </si>
  <si>
    <t>NMRA-LIKE</t>
  </si>
  <si>
    <t>Oxidoreductase poxI; AltName: Full=Oxaleimides biosynthesis cluster protein I [Penicillium oxalicum]</t>
  </si>
  <si>
    <t>OG0014912</t>
  </si>
  <si>
    <t>FUN_002929-T1</t>
  </si>
  <si>
    <t>OG0014913</t>
  </si>
  <si>
    <t>FUN_013503-T1</t>
  </si>
  <si>
    <t>OG0014914</t>
  </si>
  <si>
    <t>OG0014915</t>
  </si>
  <si>
    <t>FUN_007934-T1</t>
  </si>
  <si>
    <t>OG0014916</t>
  </si>
  <si>
    <t>FUN_014658-T1</t>
  </si>
  <si>
    <t>OG0014917</t>
  </si>
  <si>
    <t>OG0014918</t>
  </si>
  <si>
    <t>OG0014919</t>
  </si>
  <si>
    <t>FUN_006276-T1</t>
  </si>
  <si>
    <t>FAD-dependent monooxygenase verC1; AltName: Full=Cluster 4 protein C1; AltName: Full=Verrucosidin biosynthesis cluster protein C1; Flags: Precursor [Penicillium polonicum]</t>
  </si>
  <si>
    <t>OG0014920</t>
  </si>
  <si>
    <t>OG0014921</t>
  </si>
  <si>
    <t>Histone-lysine N-methyltransferase ATXR4; AltName: Full=Protein SET DOMAIN GROUP 38; AltName: Full=Trithorax-related protein 4; Short=TRX-related protein 4; Flags: Precursor [Arabidopsis thaliana]</t>
  </si>
  <si>
    <t>OG0014922</t>
  </si>
  <si>
    <t>OG0014923</t>
  </si>
  <si>
    <t>FUN_013107-T1</t>
  </si>
  <si>
    <t>OG0014924</t>
  </si>
  <si>
    <t>OG0014925</t>
  </si>
  <si>
    <t>OG0014926</t>
  </si>
  <si>
    <t>FUN_014770-T1</t>
  </si>
  <si>
    <t>OG0014927</t>
  </si>
  <si>
    <t>FUN_011399-T1</t>
  </si>
  <si>
    <t>OG0014928</t>
  </si>
  <si>
    <t>OG0014929</t>
  </si>
  <si>
    <t>OG0014930</t>
  </si>
  <si>
    <t>OG0014931</t>
  </si>
  <si>
    <t>OG0014932</t>
  </si>
  <si>
    <t>Anion exchange protein 2; Short=AE 2; Short=Anion exchanger 2; AltName: Full=Non-erythroid band 3-like protein; AltName: Full=Solute carrier family 4 member 2 [Cavia porcellus]</t>
  </si>
  <si>
    <t>OG0014933</t>
  </si>
  <si>
    <t>OG0014934</t>
  </si>
  <si>
    <t>FUN_013219-T1</t>
  </si>
  <si>
    <t>OG0014935</t>
  </si>
  <si>
    <t>FUN_003585-T1</t>
  </si>
  <si>
    <t>OG0014936</t>
  </si>
  <si>
    <t>OG0014937</t>
  </si>
  <si>
    <t>OG0014938</t>
  </si>
  <si>
    <t>OG0014939</t>
  </si>
  <si>
    <t>OG0014940</t>
  </si>
  <si>
    <t>FUN_007604-T1</t>
  </si>
  <si>
    <t>OG0014941</t>
  </si>
  <si>
    <t>OG0014942</t>
  </si>
  <si>
    <t>Protein CHROMATIN REMODELING 20; Short=AtCHR20; AltName: Full=ATP-dependent helicase ATRX; AltName: Full=Transcriptional regulator ATRX; AltName: Full=X-linked helicase II [Arabidopsis thaliana]</t>
  </si>
  <si>
    <t>OG0014943</t>
  </si>
  <si>
    <t>OG0014944</t>
  </si>
  <si>
    <t>OG0014945</t>
  </si>
  <si>
    <t>FUN_014544-T1</t>
  </si>
  <si>
    <t>OG0014946</t>
  </si>
  <si>
    <t>OG0014947</t>
  </si>
  <si>
    <t>FUN_005126-T1</t>
  </si>
  <si>
    <t>OG0014948</t>
  </si>
  <si>
    <t>OG0014949</t>
  </si>
  <si>
    <t>Hexose transporter HXT15 [Saccharomyces cerevisiae S288C]</t>
  </si>
  <si>
    <t>OG0014950</t>
  </si>
  <si>
    <t>Putative hydrolase Mb2247c; Flags: Precursor [Mycobacterium tuberculosis variant bovis AF2122/97]</t>
  </si>
  <si>
    <t>OG0014951</t>
  </si>
  <si>
    <t>FUN_000867-T1</t>
  </si>
  <si>
    <t>OG0014952</t>
  </si>
  <si>
    <t>Neurolysin; mitochondrial; AltName: Full=Microsomal endopeptidase; Short=MEP; AltName: Full=Mitochondrial oligopeptidase M; AltName: Full=Neurotensin endopeptidase; Flags: Precursor [Bos taurus]</t>
  </si>
  <si>
    <t>OG0014953</t>
  </si>
  <si>
    <t>OG0014954</t>
  </si>
  <si>
    <t>OG0014955</t>
  </si>
  <si>
    <t>OG0014956</t>
  </si>
  <si>
    <t>Carboxylesterase [Thermobifida fusca]</t>
  </si>
  <si>
    <t>OG0014957</t>
  </si>
  <si>
    <t>FUN_009040-T1</t>
  </si>
  <si>
    <t>OG0014958</t>
  </si>
  <si>
    <t>OG0014959</t>
  </si>
  <si>
    <t>OG0014960</t>
  </si>
  <si>
    <t>D-aminoacid</t>
  </si>
  <si>
    <t>OG0014961</t>
  </si>
  <si>
    <t>FUN_008294-T1</t>
  </si>
  <si>
    <t>OG0014962</t>
  </si>
  <si>
    <t>3-hydroxybenzoate 6-hydroxylase [Polaromonas naphthalenivorans CJ2]</t>
  </si>
  <si>
    <t>OG0014963</t>
  </si>
  <si>
    <t>Protein SIP4 [Saccharomyces cerevisiae S288C]</t>
  </si>
  <si>
    <t>OG0014964</t>
  </si>
  <si>
    <t>FUN_003841-T1</t>
  </si>
  <si>
    <t>OG0014965</t>
  </si>
  <si>
    <t>FUN_002822-T1</t>
  </si>
  <si>
    <t>OG0014966</t>
  </si>
  <si>
    <t>OG0014967</t>
  </si>
  <si>
    <t>OG0014968</t>
  </si>
  <si>
    <t>OG0014969</t>
  </si>
  <si>
    <t>OG0014970</t>
  </si>
  <si>
    <t>OG0014971</t>
  </si>
  <si>
    <t>OG0014972</t>
  </si>
  <si>
    <t>FUN_005104-T1</t>
  </si>
  <si>
    <t>OG0014973</t>
  </si>
  <si>
    <t>OG0014974</t>
  </si>
  <si>
    <t>OG0014975</t>
  </si>
  <si>
    <t>FUN_010591-T1</t>
  </si>
  <si>
    <t>OG0014976</t>
  </si>
  <si>
    <t>OG0014977</t>
  </si>
  <si>
    <t>OG0014978</t>
  </si>
  <si>
    <t>OG0014979</t>
  </si>
  <si>
    <t>OG0014980</t>
  </si>
  <si>
    <t>OG0014981</t>
  </si>
  <si>
    <t>FUN_001308-T1</t>
  </si>
  <si>
    <t>OG0014982</t>
  </si>
  <si>
    <t>FUN_002096-T1</t>
  </si>
  <si>
    <t>OG0014983</t>
  </si>
  <si>
    <t>FUN_002319-T1</t>
  </si>
  <si>
    <t>Major facilitator-type transporter ecdD [Aspergillus rugulosus]</t>
  </si>
  <si>
    <t>OG0014984</t>
  </si>
  <si>
    <t>OG0014985</t>
  </si>
  <si>
    <t>OG0014986</t>
  </si>
  <si>
    <t>OG0014987</t>
  </si>
  <si>
    <t>FUN_008337-T1</t>
  </si>
  <si>
    <t>Squalene-hopene</t>
  </si>
  <si>
    <t>OG0014988</t>
  </si>
  <si>
    <t>OG0014989</t>
  </si>
  <si>
    <t>OG0014990</t>
  </si>
  <si>
    <t>OG0014991</t>
  </si>
  <si>
    <t>OG0014992</t>
  </si>
  <si>
    <t>OG0014993</t>
  </si>
  <si>
    <t>OG0014994</t>
  </si>
  <si>
    <t>OG0014995</t>
  </si>
  <si>
    <t>FUN_001500-T1</t>
  </si>
  <si>
    <t>OG0014996</t>
  </si>
  <si>
    <t>FUN_001502-T1</t>
  </si>
  <si>
    <t>182 kDa tankyrase-1-binding protein [Homo sapiens]</t>
  </si>
  <si>
    <t>OG0014997</t>
  </si>
  <si>
    <t>Disease resistance protein RRS1; AltName: Full=Disease resistance protein RCH2; AltName: Full=Disease resistance protein SLH1; AltName: Full=Probable WRKY transcription factor 52; AltName: Full=Protein RPS4-homolog; AltName: Full=Protein SENSITIVE TO LOW HUMIDITY 1; AltName: Full=Resistance to Colletotrichum higginsianum 2 protein; AltName: Full=Resistance to Ralstonia solanacearum 1 protein; AltName: Full=WRKY DNA-binding protein 52 [Arabidopsis thaliana]</t>
  </si>
  <si>
    <t>OG0014998</t>
  </si>
  <si>
    <t>OG0014999</t>
  </si>
  <si>
    <t>FUN_004990-T1</t>
  </si>
  <si>
    <t>OG0015000</t>
  </si>
  <si>
    <t>Lactoylglutathione lyase; AltName: Full=Aldoketomutase; AltName: Full=Glyoxalase I; Short=Glx I; AltName: Full=Ketone-aldehyde mutase; AltName: Full=Methylglyoxalase; AltName: Full=S-D-lactoylglutathione methylglyoxal lyase [Neisseria meningitidis Z2491]</t>
  </si>
  <si>
    <t>OG0015001</t>
  </si>
  <si>
    <t>GTPase Era [Streptococcus agalactiae A909]</t>
  </si>
  <si>
    <t>OG0015002</t>
  </si>
  <si>
    <t>OG0015003</t>
  </si>
  <si>
    <t>FUN_010579-T1</t>
  </si>
  <si>
    <t>Uncharacterized protein L509 [Acanthamoeba polyphaga mimivirus]</t>
  </si>
  <si>
    <t>OG0015004</t>
  </si>
  <si>
    <t>Uncharacterized isochorismatase family protein YddQ [Bacillus subtilis subsp. subtilis str. 168]</t>
  </si>
  <si>
    <t>OG0015005</t>
  </si>
  <si>
    <t>OG0015006</t>
  </si>
  <si>
    <t>HTH-type transcriptional regulator GbdR; AltName: Full=Glycine betaine/dimethylglycine responsive regulator [Pseudomonas aeruginosa UCBPP-PA14]</t>
  </si>
  <si>
    <t>OG0015007</t>
  </si>
  <si>
    <t>Antifungal protein; Flags: Precursor [Aspergillus giganteus]</t>
  </si>
  <si>
    <t>OG0015008</t>
  </si>
  <si>
    <t>FUN_001494-T1</t>
  </si>
  <si>
    <t>OG0015009</t>
  </si>
  <si>
    <t>Complex I intermediate-associated protein 30; mitochondrial; Flags: Precursor [Neurospora crassa OR74A]</t>
  </si>
  <si>
    <t>OG0015010</t>
  </si>
  <si>
    <t>FUN_000642-T1</t>
  </si>
  <si>
    <t>OG0015011</t>
  </si>
  <si>
    <t>OG0015012</t>
  </si>
  <si>
    <t>OG0015013</t>
  </si>
  <si>
    <t>FUN_010854-T1</t>
  </si>
  <si>
    <t>OG0015014</t>
  </si>
  <si>
    <t>Bacitracin synthase 1; Short=BA1; Includes: ATP-dependent cysteine adenylase; Short=CysA; AltName: Full=Cysteine activase; Includes: ATP-dependent leucine adenylase; Short=LeuA; AltName: Full=Leucine activase; Includes: ATP-dependent glutamate adenylase; Short=GluA; AltName: Full=Glutamate activase; Includes: ATP-dependent isoleucine adenylase; Short=IleA; AltName: Full=Isoleucine activase; Includes: Glutamate racemase [Bacillus licheniformis]</t>
  </si>
  <si>
    <t>OG0015015</t>
  </si>
  <si>
    <t>OG0015016</t>
  </si>
  <si>
    <t>FUN_000482-T1</t>
  </si>
  <si>
    <t>Catalytic</t>
  </si>
  <si>
    <t>OG0015017</t>
  </si>
  <si>
    <t>OG0015018</t>
  </si>
  <si>
    <t>FUN_013450-T1</t>
  </si>
  <si>
    <t>OG0015019</t>
  </si>
  <si>
    <t>Forkhead box protein D2; AltName: Full=Forkhead-related protein FKHL17; AltName: Full=Forkhead-related transcription factor 9; Short=FREAC-9 [Homo sapiens]</t>
  </si>
  <si>
    <t>OG0015020</t>
  </si>
  <si>
    <t>OG0015021</t>
  </si>
  <si>
    <t>ATP-dependent DNA helicase PIF5; AltName: Full=DNA repair and recombination helicase PIF5; Flags: Precursor [Trypanosoma brucei brucei TREU927]</t>
  </si>
  <si>
    <t>OG0015022</t>
  </si>
  <si>
    <t>FUN_013678-T1</t>
  </si>
  <si>
    <t>OG0015023</t>
  </si>
  <si>
    <t>Inversin; AltName: Full=Inversion of embryo turning homolog; AltName: Full=Nephrocystin-2 [Homo sapiens]</t>
  </si>
  <si>
    <t>OG0015024</t>
  </si>
  <si>
    <t>OG0015025</t>
  </si>
  <si>
    <t>FUN_009768-T1</t>
  </si>
  <si>
    <t>OG0015026</t>
  </si>
  <si>
    <t>FUN_013278-T1</t>
  </si>
  <si>
    <t>OG0015027</t>
  </si>
  <si>
    <t>FUN_013449-T1</t>
  </si>
  <si>
    <t>OG0015028</t>
  </si>
  <si>
    <t>FUN_001530-T1</t>
  </si>
  <si>
    <t>OG0015029</t>
  </si>
  <si>
    <t>OG0015030</t>
  </si>
  <si>
    <t>OG0015031</t>
  </si>
  <si>
    <t>OG0015032</t>
  </si>
  <si>
    <t>OG0015033</t>
  </si>
  <si>
    <t>OG0015034</t>
  </si>
  <si>
    <t>FUN_005892-T1</t>
  </si>
  <si>
    <t>OG0015035</t>
  </si>
  <si>
    <t>Actin cytoskeleton-regulatory complex protein SLA1 [Candida albicans SC5314]</t>
  </si>
  <si>
    <t>OG0015036</t>
  </si>
  <si>
    <t>FUN_014972-T1</t>
  </si>
  <si>
    <t>OG0015037</t>
  </si>
  <si>
    <t>Cytochrome P450 monooxygenase CLM2; AltName: Full=Culmorin biosynthesis protein 2 [Fusarium graminearum PH-1]</t>
  </si>
  <si>
    <t>OG0015038</t>
  </si>
  <si>
    <t>OG0015039</t>
  </si>
  <si>
    <t>OG0015040</t>
  </si>
  <si>
    <t>OG0015041</t>
  </si>
  <si>
    <t>Probable protease Gilli_2517 [Gillisia limnaea DSM 15749]</t>
  </si>
  <si>
    <t>OG0015042</t>
  </si>
  <si>
    <t>DOMON</t>
  </si>
  <si>
    <t>OG0015043</t>
  </si>
  <si>
    <t>OG0015044</t>
  </si>
  <si>
    <t>OG0015045</t>
  </si>
  <si>
    <t>Man1-Src1p-C-terminal</t>
  </si>
  <si>
    <t>OG0015046</t>
  </si>
  <si>
    <t>OG0015047</t>
  </si>
  <si>
    <t>FUN_013310-T1</t>
  </si>
  <si>
    <t>OG0015048</t>
  </si>
  <si>
    <t>FUN_013395-T1</t>
  </si>
  <si>
    <t>OG0015049</t>
  </si>
  <si>
    <t>FUN_013264-T1</t>
  </si>
  <si>
    <t>OG0015050</t>
  </si>
  <si>
    <t>OG0015051</t>
  </si>
  <si>
    <t>OG0015052</t>
  </si>
  <si>
    <t>OG0015053</t>
  </si>
  <si>
    <t>FUN_014277-T1</t>
  </si>
  <si>
    <t>OG0015054</t>
  </si>
  <si>
    <t>OG0015055</t>
  </si>
  <si>
    <t>Transcriptional activator ptaB [Aspergillus fumigatus Af293]</t>
  </si>
  <si>
    <t>OG0015056</t>
  </si>
  <si>
    <t>FUN_013700-T1</t>
  </si>
  <si>
    <t>OG0015057</t>
  </si>
  <si>
    <t>FUN_003081-T1</t>
  </si>
  <si>
    <t>OG0015058</t>
  </si>
  <si>
    <t>FUN_014332-T1</t>
  </si>
  <si>
    <t>OG0015059</t>
  </si>
  <si>
    <t>OG0015060</t>
  </si>
  <si>
    <t>Mitogen-activated protein kinase kinae kinase bck1; Short=MAPKKK bck1; AltName: Full=MEKK bck1 [Aspergillus fumigatus Af293]</t>
  </si>
  <si>
    <t>OG0015061</t>
  </si>
  <si>
    <t>FUN_001496-T1</t>
  </si>
  <si>
    <t>OG0015062</t>
  </si>
  <si>
    <t>OG0015063</t>
  </si>
  <si>
    <t>Autochaperone</t>
  </si>
  <si>
    <t>Adhesin BmaC autotransporter; AltName: Full=Brucella monomeric autotransporter; Flags: Precursor [Brucella suis 1330]</t>
  </si>
  <si>
    <t>OG0015064</t>
  </si>
  <si>
    <t>FUN_013336-T1</t>
  </si>
  <si>
    <t>NHL repeat-containing protein 2 [Bos taurus]</t>
  </si>
  <si>
    <t>OG0015065</t>
  </si>
  <si>
    <t>FUN_003731-T1</t>
  </si>
  <si>
    <t>OG0015066</t>
  </si>
  <si>
    <t>FUN_013267-T1</t>
  </si>
  <si>
    <t>OG0015067</t>
  </si>
  <si>
    <t>OG0015068</t>
  </si>
  <si>
    <t>OG0015069</t>
  </si>
  <si>
    <t>FUN_014202-T1</t>
  </si>
  <si>
    <t>OG0015070</t>
  </si>
  <si>
    <t>FUN_014120-T1</t>
  </si>
  <si>
    <t>OG0015071</t>
  </si>
  <si>
    <t>OG0015072</t>
  </si>
  <si>
    <t>FUN_013829-T1</t>
  </si>
  <si>
    <t>OG0015073</t>
  </si>
  <si>
    <t>FUN_014445-T1</t>
  </si>
  <si>
    <t>OG0015074</t>
  </si>
  <si>
    <t>OG0015075</t>
  </si>
  <si>
    <t>FHIP family protein GA25918 [Drosophila pseudoobscura pseudoobscura]</t>
  </si>
  <si>
    <t>OG0015076</t>
  </si>
  <si>
    <t>OG0015077</t>
  </si>
  <si>
    <t>FUN_008129-T1</t>
  </si>
  <si>
    <t>OG0015078</t>
  </si>
  <si>
    <t>OG0015079</t>
  </si>
  <si>
    <t>FUN_005778-T1</t>
  </si>
  <si>
    <t>OG0015080</t>
  </si>
  <si>
    <t>FUN_011847-T1</t>
  </si>
  <si>
    <t>OG0015081</t>
  </si>
  <si>
    <t>Chloroplast envelope membrane 70 kDa heat shock-related protein [Spinacia oleracea]</t>
  </si>
  <si>
    <t>OG0015082</t>
  </si>
  <si>
    <t>Fructose-bisphosphate aldolase 1; chloroplastic; Flags: Precursor [Pisum sativum]</t>
  </si>
  <si>
    <t>OG0015083</t>
  </si>
  <si>
    <t>FUN_003839-T1</t>
  </si>
  <si>
    <t>OG0015084</t>
  </si>
  <si>
    <t>FUN_001041-T1</t>
  </si>
  <si>
    <t>OG0015085</t>
  </si>
  <si>
    <t>OG0015086</t>
  </si>
  <si>
    <t>FUN_010377-T1</t>
  </si>
  <si>
    <t>OG0015088</t>
  </si>
  <si>
    <t>OG0015089</t>
  </si>
  <si>
    <t>FUN_005349-T1</t>
  </si>
  <si>
    <t>Calcineurin subunit B; AltName: Full=Calcineurin regulatory subunit; AltName: Full=Protein phosphatase 2B regulatory subunit [[Candida] glabrata CBS 138]</t>
  </si>
  <si>
    <t>OG0015090</t>
  </si>
  <si>
    <t>OG0015091</t>
  </si>
  <si>
    <t>OG0015092</t>
  </si>
  <si>
    <t>OG0015093</t>
  </si>
  <si>
    <t>Cytochrome P450 monooxygenase ACRTS1; AltName: Full=ACR-toxin biosynthesis protein S1 [Alternaria alternata]</t>
  </si>
  <si>
    <t>OG0015094</t>
  </si>
  <si>
    <t>OG0015095</t>
  </si>
  <si>
    <t>OG0015096</t>
  </si>
  <si>
    <t>Activity-dependent neuroprotector homeobox protein 2; Short=ADNP homeobox protein 2; AltName: Full=Zinc finger protein 508 [Homo sapiens]</t>
  </si>
  <si>
    <t>OG0015097</t>
  </si>
  <si>
    <t>OG0015098</t>
  </si>
  <si>
    <t>OG0015099</t>
  </si>
  <si>
    <t>OG0015100</t>
  </si>
  <si>
    <t>OG0015101</t>
  </si>
  <si>
    <t>OG0015102</t>
  </si>
  <si>
    <t>FUN_000987-T1</t>
  </si>
  <si>
    <t>OG0015103</t>
  </si>
  <si>
    <t>Mycothiol acetyltransferase; Short=MSH acetyltransferase; AltName: Full=Mycothiol synthase [Arthrobacter sp. FB24]</t>
  </si>
  <si>
    <t>OG0015104</t>
  </si>
  <si>
    <t>FUN_013584-T1</t>
  </si>
  <si>
    <t>OG0015105</t>
  </si>
  <si>
    <t>FUN_011981-T1</t>
  </si>
  <si>
    <t>OG0015106</t>
  </si>
  <si>
    <t>FUN_013583-T1</t>
  </si>
  <si>
    <t>OG0015107</t>
  </si>
  <si>
    <t>FUN_014564-T1</t>
  </si>
  <si>
    <t>MOSC</t>
  </si>
  <si>
    <t>Protein YiiM [Escherichia coli K-12]</t>
  </si>
  <si>
    <t>OG0015108</t>
  </si>
  <si>
    <t>OG0015109</t>
  </si>
  <si>
    <t>OG0015110</t>
  </si>
  <si>
    <t>FUN_012803-T1</t>
  </si>
  <si>
    <t>OG0015111</t>
  </si>
  <si>
    <t>OG0015112</t>
  </si>
  <si>
    <t>OG0015113</t>
  </si>
  <si>
    <t>OG0015114</t>
  </si>
  <si>
    <t>OG0015115</t>
  </si>
  <si>
    <t>OG0015116</t>
  </si>
  <si>
    <t>FUN_012317-T1</t>
  </si>
  <si>
    <t>SWR1-complex protein 3 [[Candida] glabrata CBS 138]</t>
  </si>
  <si>
    <t>OG0015117</t>
  </si>
  <si>
    <t>OG0015118</t>
  </si>
  <si>
    <t>OG0015119</t>
  </si>
  <si>
    <t>FUN_005645-T1</t>
  </si>
  <si>
    <t>OG0015120</t>
  </si>
  <si>
    <t>OG0015121</t>
  </si>
  <si>
    <t>FUN_013059-T1</t>
  </si>
  <si>
    <t>OG0015122</t>
  </si>
  <si>
    <t>OG0015123</t>
  </si>
  <si>
    <t>OG0015124</t>
  </si>
  <si>
    <t>OG0015125</t>
  </si>
  <si>
    <t>FUN_003926-T1</t>
  </si>
  <si>
    <t>OG0015126</t>
  </si>
  <si>
    <t>Elongation factor 1-gamma-B; Short=EF-1-gamma-B; AltName: Full=eEF-1B gamma-B; AltName: Full=p47 [Xenopus laevis]</t>
  </si>
  <si>
    <t>OG0015127</t>
  </si>
  <si>
    <t>OG0015128</t>
  </si>
  <si>
    <t>FUN_014734-T1</t>
  </si>
  <si>
    <t>OG0015129</t>
  </si>
  <si>
    <t>OG0015130</t>
  </si>
  <si>
    <t>OG0015131</t>
  </si>
  <si>
    <t>FUN_011499-T1</t>
  </si>
  <si>
    <t>OG0015132</t>
  </si>
  <si>
    <t>Glutamate synthase 1 [NADH]; chloroplastic; AltName: Full=NADH-dependent glutamate synthase 1; Short=NADH-GOGAT 1; Flags: Precursor [Oryza sativa Japonica Group]</t>
  </si>
  <si>
    <t>OG0015133</t>
  </si>
  <si>
    <t>FUN_008282-T1</t>
  </si>
  <si>
    <t>Alcohol dehydrogenase 9; Short=CrADH9 [Catharanthus roseus]</t>
  </si>
  <si>
    <t>OG0015134</t>
  </si>
  <si>
    <t>OG0015135</t>
  </si>
  <si>
    <t>OG0015136</t>
  </si>
  <si>
    <t>FUN_005403-T1</t>
  </si>
  <si>
    <t>OG0015137</t>
  </si>
  <si>
    <t>FUN_001692-T1</t>
  </si>
  <si>
    <t>OG0015138</t>
  </si>
  <si>
    <t>OG0015139</t>
  </si>
  <si>
    <t>OG0015140</t>
  </si>
  <si>
    <t>OG0015141</t>
  </si>
  <si>
    <t>FUN_007186-T1</t>
  </si>
  <si>
    <t>UDP-glucuronic acid decarboxylase 1; AltName: Full=UDP-glucuronate decarboxylase 1; Short=UGD; Short=UXS-1 [Mus musculus]</t>
  </si>
  <si>
    <t>OG0015142</t>
  </si>
  <si>
    <t>FUN_014328-T1</t>
  </si>
  <si>
    <t>OG0015143</t>
  </si>
  <si>
    <t>Nonribosomal peptide synthase dtpA; Short=NRPS dtpA; AltName: Full=Ditryptophenaline biosynthesis protein A [Aspergillus flavus NRRL3357]</t>
  </si>
  <si>
    <t>OG0015144</t>
  </si>
  <si>
    <t>FUN_010581-T1</t>
  </si>
  <si>
    <t>OG0015145</t>
  </si>
  <si>
    <t>OG0015146</t>
  </si>
  <si>
    <t>OG0015147</t>
  </si>
  <si>
    <t>Gag polyprotein; Contains: Matrix protein p15; Short=MA; Contains: Capsid protein p24; Short=CA; Contains: p1; Contains: Nucleocapsid protein p13; Short=NC [Feline immunodeficiency virus (isolate Petaluma)]</t>
  </si>
  <si>
    <t>OG0015148</t>
  </si>
  <si>
    <t>OG0015149</t>
  </si>
  <si>
    <t>FUN_008382-T1</t>
  </si>
  <si>
    <t>OG0015150</t>
  </si>
  <si>
    <t>OG0015151</t>
  </si>
  <si>
    <t>OG0015152</t>
  </si>
  <si>
    <t>FUN_000334-T1</t>
  </si>
  <si>
    <t>OG0015153</t>
  </si>
  <si>
    <t>FUN_015414-T1</t>
  </si>
  <si>
    <t>OG0015154</t>
  </si>
  <si>
    <t>OG0015155</t>
  </si>
  <si>
    <t>Sodium channel protein type 4 subunit alpha; AltName: Full=Mu-1; AltName: Full=SkM1; AltName: Full=Sodium channel protein skeletal muscle subunit alpha; AltName: Full=Sodium channel protein type IV subunit alpha; AltName: Full=Voltage-gated sodium channel subunit alpha Nav1.4 [Rattus norvegicus]</t>
  </si>
  <si>
    <t>OG0015156</t>
  </si>
  <si>
    <t>FUN_012965-T1</t>
  </si>
  <si>
    <t>OG0015157</t>
  </si>
  <si>
    <t>OG0015158</t>
  </si>
  <si>
    <t>FUN_008539-T1</t>
  </si>
  <si>
    <t>OG0015159</t>
  </si>
  <si>
    <t>Calcium-transporting ATPase 1; AltName: Full=LLCA1 [Lactococcus lactis subsp. lactis Il1403]</t>
  </si>
  <si>
    <t>OG0015160</t>
  </si>
  <si>
    <t>OG0015161</t>
  </si>
  <si>
    <t>OG0015162</t>
  </si>
  <si>
    <t>OG0015163</t>
  </si>
  <si>
    <t>OG0015164</t>
  </si>
  <si>
    <t>OG0015165</t>
  </si>
  <si>
    <t>OG0015166</t>
  </si>
  <si>
    <t>OG0015167</t>
  </si>
  <si>
    <t>OG0015168</t>
  </si>
  <si>
    <t>OG0015169</t>
  </si>
  <si>
    <t>OG0015170</t>
  </si>
  <si>
    <t>OG0015171</t>
  </si>
  <si>
    <t>FUN_012369-T1</t>
  </si>
  <si>
    <t>OG0015172</t>
  </si>
  <si>
    <t>OG0015173</t>
  </si>
  <si>
    <t>FUN_012061-T1</t>
  </si>
  <si>
    <t>OG0015174</t>
  </si>
  <si>
    <t>OG0015175</t>
  </si>
  <si>
    <t>Transcription factor opdR; AltName: Full=Oxopyrrolidines biosynthesis cluster protein R [Penicillium oxalicum 114-2]</t>
  </si>
  <si>
    <t>OG0015176</t>
  </si>
  <si>
    <t>FUN_014864-T1</t>
  </si>
  <si>
    <t>OG0015177</t>
  </si>
  <si>
    <t>FUN_004250-T1</t>
  </si>
  <si>
    <t>OG0015178</t>
  </si>
  <si>
    <t>FUN_011266-T1</t>
  </si>
  <si>
    <t>OG0015179</t>
  </si>
  <si>
    <t>FUN_010862-T1</t>
  </si>
  <si>
    <t>OG0015180</t>
  </si>
  <si>
    <t>OG0015181</t>
  </si>
  <si>
    <t>OG0015182</t>
  </si>
  <si>
    <t>OG0015183</t>
  </si>
  <si>
    <t>OG0015184</t>
  </si>
  <si>
    <t>OG0015185</t>
  </si>
  <si>
    <t>CCHC-type zinc finger nucleic acid binding protein; AltName: Full=Cellular nucleic acid-binding protein; Short=CNBP; AltName: Full=Zinc finger protein 9 [Mus musculus]</t>
  </si>
  <si>
    <t>OG0015186</t>
  </si>
  <si>
    <t>OG0015187</t>
  </si>
  <si>
    <t>OG0015188</t>
  </si>
  <si>
    <t>FUN_007999-T1</t>
  </si>
  <si>
    <t>OG0015189</t>
  </si>
  <si>
    <t>OG0015190</t>
  </si>
  <si>
    <t>OG0015191</t>
  </si>
  <si>
    <t>OG0015192</t>
  </si>
  <si>
    <t>FUN_005377-T1</t>
  </si>
  <si>
    <t>OG0015193</t>
  </si>
  <si>
    <t>FUN_005921-T1</t>
  </si>
  <si>
    <t>OG0015194</t>
  </si>
  <si>
    <t>FUN_014143-T1</t>
  </si>
  <si>
    <t>OG0015195</t>
  </si>
  <si>
    <t>OG0015196</t>
  </si>
  <si>
    <t>FUN_010400-T1</t>
  </si>
  <si>
    <t>OG0015197</t>
  </si>
  <si>
    <t>Chromatin-remodeling ATPase INO80 [Cryptococcus neoformans var. neoformans JEC21]</t>
  </si>
  <si>
    <t>OG0015198</t>
  </si>
  <si>
    <t>Dipeptidyl-aminopeptidase B; Short=DPAP B [Aspergillus niger]</t>
  </si>
  <si>
    <t>OG0015199</t>
  </si>
  <si>
    <t>OG0015200</t>
  </si>
  <si>
    <t>OG0015201</t>
  </si>
  <si>
    <t>FUN_001493-T1</t>
  </si>
  <si>
    <t>OG0015202</t>
  </si>
  <si>
    <t>OG0015203</t>
  </si>
  <si>
    <t>FUN_002397-T1</t>
  </si>
  <si>
    <t>OG0015204</t>
  </si>
  <si>
    <t>OG0015205</t>
  </si>
  <si>
    <t>OG0015206</t>
  </si>
  <si>
    <t>OG0015207</t>
  </si>
  <si>
    <t>FUN_003401-T1</t>
  </si>
  <si>
    <t>Alcohol dehydrogenase [acceptor] [Pseudomonas oleovorans]</t>
  </si>
  <si>
    <t>OG0015208</t>
  </si>
  <si>
    <t>OG0015209</t>
  </si>
  <si>
    <t>dTDP-4-dehydro-6-deoxyglucose reductase; AltName: Full=dTDP-4-dehydro-6-deoxy-D-glucose reductase; AltName: Full=dTDP-4-keto-6-deoxyglucose reductase; AltName: Full=dTDP-6-deoxy-D-xylo-hex-4-ulopyranose reductase [Escherichia coli]</t>
  </si>
  <si>
    <t>OG0015210</t>
  </si>
  <si>
    <t>FUN_013214-T1</t>
  </si>
  <si>
    <t>OG0015211</t>
  </si>
  <si>
    <t>Type IV secretion system protein VirB6 [Brucella abortus bv. 1 str. 9-941]</t>
  </si>
  <si>
    <t>OG0015212</t>
  </si>
  <si>
    <t>Cytochrome bd-II ubiquinol oxidase subunit 1; AltName: Full=Cytochrome bd-II oxidase subunit I [Escherichia coli K-12]</t>
  </si>
  <si>
    <t>OG0015213</t>
  </si>
  <si>
    <t>FUN_013329-T1</t>
  </si>
  <si>
    <t>Nitrate/nitrite sensor protein NarX [Escherichia coli K-12]</t>
  </si>
  <si>
    <t>OG0015214</t>
  </si>
  <si>
    <t>FUN_013458-T1</t>
  </si>
  <si>
    <t>Purine ribonucleoside efflux pump NepI [Escherichia coli 536]</t>
  </si>
  <si>
    <t>OG0015215</t>
  </si>
  <si>
    <t>OG0015216</t>
  </si>
  <si>
    <t>OG0015217</t>
  </si>
  <si>
    <t>OG0015218</t>
  </si>
  <si>
    <t>OG0015219</t>
  </si>
  <si>
    <t>OG0015220</t>
  </si>
  <si>
    <t>OG0015221</t>
  </si>
  <si>
    <t>FUN_006201-T1</t>
  </si>
  <si>
    <t>OG0015222</t>
  </si>
  <si>
    <t>FUN_014683-T1</t>
  </si>
  <si>
    <t>OG0015223</t>
  </si>
  <si>
    <t>mRNA export protein mlo3; AltName: Full=RNA-annealing protein mlo3 [Schizosaccharomyces pombe 972h-]</t>
  </si>
  <si>
    <t>OG0015224</t>
  </si>
  <si>
    <t>OG0015225</t>
  </si>
  <si>
    <t>OG0015226</t>
  </si>
  <si>
    <t>OG0015227</t>
  </si>
  <si>
    <t>OG0015228</t>
  </si>
  <si>
    <t>FUN_006210-T1</t>
  </si>
  <si>
    <t>OG0015229</t>
  </si>
  <si>
    <t>FUN_004235-T1</t>
  </si>
  <si>
    <t>OG0015230</t>
  </si>
  <si>
    <t>Dye-decolorizing peroxidase msp1; AltName: Full=Peroxidase 1; Short=MsP1; Flags: Precursor [Mycetinis scorodonius]</t>
  </si>
  <si>
    <t>OG0015231</t>
  </si>
  <si>
    <t>FUN_004922-T1</t>
  </si>
  <si>
    <t>OG0015232</t>
  </si>
  <si>
    <t>ATP-BINDING</t>
  </si>
  <si>
    <t>ABC multidrug transporter atrF [Aspergillus fumigatus Af293]</t>
  </si>
  <si>
    <t>OG0015233</t>
  </si>
  <si>
    <t>Cathepsin</t>
  </si>
  <si>
    <t>Cysteine proteinase mucunain; AltName: Full=Mucunain; Flags: Precursor [Mucuna pruriens]</t>
  </si>
  <si>
    <t>OG0015234</t>
  </si>
  <si>
    <t>Elongation factor 1-alpha 1; Short=EF-1-alpha-1; AltName: Full=Elongation factor Tu; Short=EF-Tu; AltName: Full=Eukaryotic elongation factor 1 A-1; Short=eEF1A-1 [Bos taurus]</t>
  </si>
  <si>
    <t>OG0015235</t>
  </si>
  <si>
    <t>A2M_2</t>
  </si>
  <si>
    <t>Alpha-1-macroglobulin; Short=Alpha-1-M; AltName: Full=Alpha-1-macroglobulin 165 kDa subunit; Contains: Alpha-1-macroglobulin 45 kDa subunit; Flags: Precursor [Rattus norvegicus]</t>
  </si>
  <si>
    <t>OG0015236</t>
  </si>
  <si>
    <t>Glyceraldehyde-3-phosphate dehydrogenase A; chloroplastic; AltName: Full=NADP-dependent glyceraldehydephosphate dehydrogenase subunit A; Flags: Precursor [Nicotiana tabacum]</t>
  </si>
  <si>
    <t>OG0015237</t>
  </si>
  <si>
    <t>OG0015238</t>
  </si>
  <si>
    <t>FUN_012423-T1</t>
  </si>
  <si>
    <t>OG0015239</t>
  </si>
  <si>
    <t>OG0015240</t>
  </si>
  <si>
    <t>OG0015241</t>
  </si>
  <si>
    <t>OG0015242</t>
  </si>
  <si>
    <t>Putative RNA-binding protein involved in heterochromatin assembly; AltName: Full=Asparagine-rich protein; Short=Protein ARP [Saccharomyces cerevisiae S288C]</t>
  </si>
  <si>
    <t>OG0015243</t>
  </si>
  <si>
    <t>OG0015244</t>
  </si>
  <si>
    <t>E3 ubiquitin-protein ligase IpaH2.5 [Shigella flexneri]</t>
  </si>
  <si>
    <t>OG0015245</t>
  </si>
  <si>
    <t>OG0015246</t>
  </si>
  <si>
    <t>OG0015247</t>
  </si>
  <si>
    <t>FUN_008161-T1</t>
  </si>
  <si>
    <t>OG0015248</t>
  </si>
  <si>
    <t>OG0015249</t>
  </si>
  <si>
    <t>OG0015250</t>
  </si>
  <si>
    <t>FUN_001705-T1</t>
  </si>
  <si>
    <t>Myosin-10; AltName: Full=Cellular myosin heavy chain; type B; AltName: Full=Myosin heavy chain 10; AltName: Full=Myosin heavy chain; non-muscle IIb; AltName: Full=Non-muscle myosin heavy chain B; Short=NMMHC-B; AltName: Full=Non-muscle myosin heavy chain IIb; Short=NMMHC II-b; Short=NMMHC-IIB [Bos taurus]</t>
  </si>
  <si>
    <t>OG0015251</t>
  </si>
  <si>
    <t>OG0015252</t>
  </si>
  <si>
    <t>OG0015253</t>
  </si>
  <si>
    <t>OG0015254</t>
  </si>
  <si>
    <t>FUN_012902-T1</t>
  </si>
  <si>
    <t>Ribonuclease H1; Short=RNase H1 [Rattus norvegicus]</t>
  </si>
  <si>
    <t>OG0015255</t>
  </si>
  <si>
    <t>OG0015256</t>
  </si>
  <si>
    <t>FUN_015128-T1</t>
  </si>
  <si>
    <t>OG0015257</t>
  </si>
  <si>
    <t>FUN_014835-T1</t>
  </si>
  <si>
    <t>OG0015258</t>
  </si>
  <si>
    <t>FUN_008408-T1</t>
  </si>
  <si>
    <t>OG0015259</t>
  </si>
  <si>
    <t>FUN_010835-T1</t>
  </si>
  <si>
    <t>OG0015260</t>
  </si>
  <si>
    <t>OG0015261</t>
  </si>
  <si>
    <t>PX</t>
  </si>
  <si>
    <t>OG0015262</t>
  </si>
  <si>
    <t>OG0015263</t>
  </si>
  <si>
    <t>FUN_014136-T1</t>
  </si>
  <si>
    <t>Linear gramicidin synthase subunit B; Includes: ATP-dependent D-leucine adenylase; Short=D-LeuA; AltName: Full=D-leucine activase; Includes: Leucine racemase [ATP-hydrolyzing]; Includes: ATP-dependent alanine adenylase; Short=AlaA; AltName: Full=Alanine activase; Includes: ATP-dependent D-valine adenylase; Short=D-ValA; AltName: Full=D-valine activase; Includes: Valine racemase [ATP-hydrolyzing] [Brevibacillus parabrevis]</t>
  </si>
  <si>
    <t>OG0015264</t>
  </si>
  <si>
    <t>FAD-dependent monooxygenase idtM; AltName: Full=Indole-diterpene biosynthesis cluster protein M [Claviceps paspali]</t>
  </si>
  <si>
    <t>OG0015265</t>
  </si>
  <si>
    <t>OG0015266</t>
  </si>
  <si>
    <t>OG0015267</t>
  </si>
  <si>
    <t>OG0015268</t>
  </si>
  <si>
    <t>ZN(2)-C6</t>
  </si>
  <si>
    <t>OG0015269</t>
  </si>
  <si>
    <t>FUN_004537-T1</t>
  </si>
  <si>
    <t>OG0015270</t>
  </si>
  <si>
    <t>FUN_013587-T1</t>
  </si>
  <si>
    <t>OG0015271</t>
  </si>
  <si>
    <t>OG0015272</t>
  </si>
  <si>
    <t>OG0015273</t>
  </si>
  <si>
    <t>SPORE</t>
  </si>
  <si>
    <t>OG0015274</t>
  </si>
  <si>
    <t>OG0015275</t>
  </si>
  <si>
    <t>FUN_009944-T1</t>
  </si>
  <si>
    <t>OG0015276</t>
  </si>
  <si>
    <t>OG0015277</t>
  </si>
  <si>
    <t>Glycogen synthase kinase-3 homolog MsK-3 [Medicago sativa]</t>
  </si>
  <si>
    <t>OG0015278</t>
  </si>
  <si>
    <t>FUN_000211-T1</t>
  </si>
  <si>
    <t>Tyrosinase; AltName: Full=Monophenol monooxygenase [Aspergillus oryzae RIB40]</t>
  </si>
  <si>
    <t>OG0015280</t>
  </si>
  <si>
    <t>FUN_001900-T1</t>
  </si>
  <si>
    <t>OG0015281</t>
  </si>
  <si>
    <t>OG0015282</t>
  </si>
  <si>
    <t>Antithrombin</t>
  </si>
  <si>
    <t>;Serine protease inhibitor A3C; Short=Serpin A3C; AltName: Full=Kallikrein-binding protein; Short=KBP; Flags: Precursor [Mus musculus]</t>
  </si>
  <si>
    <t>OG0015283</t>
  </si>
  <si>
    <t>FUN_010302-T1</t>
  </si>
  <si>
    <t>OG0015284</t>
  </si>
  <si>
    <t>FUN_012067-T1</t>
  </si>
  <si>
    <t>OG0015285</t>
  </si>
  <si>
    <t>FUN_003986-T1</t>
  </si>
  <si>
    <t>Transcription factor MYCFIDRAFT_198930; AltName: Full=PKS8-1 gene cluster protein MYCFIDRAFT_198930 [Pseudocercospora fijiensis CIRAD86]</t>
  </si>
  <si>
    <t>OG0015286</t>
  </si>
  <si>
    <t>OG0015287</t>
  </si>
  <si>
    <t>OG0015288</t>
  </si>
  <si>
    <t>OG0015289</t>
  </si>
  <si>
    <t>FUN_011833-T1</t>
  </si>
  <si>
    <t>OG0015290</t>
  </si>
  <si>
    <t>OG0015291</t>
  </si>
  <si>
    <t>FUN_013200-T1</t>
  </si>
  <si>
    <t>OG0015292</t>
  </si>
  <si>
    <t>OG0015293</t>
  </si>
  <si>
    <t>OG0015294</t>
  </si>
  <si>
    <t>OG0015295</t>
  </si>
  <si>
    <t>OG0015296</t>
  </si>
  <si>
    <t>OG0015297</t>
  </si>
  <si>
    <t>FUN_013122-T1</t>
  </si>
  <si>
    <t>OG0015298</t>
  </si>
  <si>
    <t>OG0015299</t>
  </si>
  <si>
    <t>FUN_012051-T1</t>
  </si>
  <si>
    <t>OG0015300</t>
  </si>
  <si>
    <t>FUN_002587-T1</t>
  </si>
  <si>
    <t>OG0015301</t>
  </si>
  <si>
    <t>OG0015302</t>
  </si>
  <si>
    <t>dTDP-glucose 4;6-dehydratase [Mycobacterium tuberculosis CDC1551]</t>
  </si>
  <si>
    <t>OG0015303</t>
  </si>
  <si>
    <t>OG0015304</t>
  </si>
  <si>
    <t>OG0015305</t>
  </si>
  <si>
    <t>Endo-1;4-beta-xylanase 1; Short=Xylanase 1; AltName: Full=1;4-beta-D-xylan xylanohydrolase 1; Flags: Precursor [Rhizopus arrhizus]</t>
  </si>
  <si>
    <t>OG0015306</t>
  </si>
  <si>
    <t>OG0015307</t>
  </si>
  <si>
    <t>OG0015308</t>
  </si>
  <si>
    <t>OG0015309</t>
  </si>
  <si>
    <t>Endo-1;4-beta-xylanase 2; Short=Xylanase 2; AltName: Full=1;4-beta-D-xylan xylanohydrolase 2; Flags: Precursor [Rhizopus arrhizus]</t>
  </si>
  <si>
    <t>OG0015310</t>
  </si>
  <si>
    <t>OG0015311</t>
  </si>
  <si>
    <t>OG0015312</t>
  </si>
  <si>
    <t>OG0015313</t>
  </si>
  <si>
    <t>OG0015314</t>
  </si>
  <si>
    <t>OG0015315</t>
  </si>
  <si>
    <t>FUN_012528-T1</t>
  </si>
  <si>
    <t>OG0015316</t>
  </si>
  <si>
    <t>OG0015317</t>
  </si>
  <si>
    <t>Serine/threonine-protein phosphatase 6 regulatory ankyrin repeat subunit B; Short=PP6-ARS-B; Short=Serine/threonine-protein phosphatase 6 regulatory subunit ARS-B; AltName: Full=Ankyrin repeat domain-containing protein 44 [Gallus gallus]</t>
  </si>
  <si>
    <t>OG0015318</t>
  </si>
  <si>
    <t>OG0015319</t>
  </si>
  <si>
    <t>FUN_009468-T1</t>
  </si>
  <si>
    <t>OG0015320</t>
  </si>
  <si>
    <t>FUN_009864-T1</t>
  </si>
  <si>
    <t>OG0015321</t>
  </si>
  <si>
    <t>OG0015322</t>
  </si>
  <si>
    <t>OG0015323</t>
  </si>
  <si>
    <t>OG0015324</t>
  </si>
  <si>
    <t>OG0015325</t>
  </si>
  <si>
    <t>FUN_002518-T1</t>
  </si>
  <si>
    <t>OG0015326</t>
  </si>
  <si>
    <t>FUN_006398-T1</t>
  </si>
  <si>
    <t>OG0015327</t>
  </si>
  <si>
    <t>FUN_013221-T1</t>
  </si>
  <si>
    <t>ATP-dependent DNA helicase Q4; AltName: Full=DNA helicase; RecQ-like type 4; Short=RecQ4; AltName: Full=RTS; AltName: Full=RecQ protein-like 4 [Homo sapiens]</t>
  </si>
  <si>
    <t>OG0015328</t>
  </si>
  <si>
    <t>FUN_000633-T1</t>
  </si>
  <si>
    <t>OG0015329</t>
  </si>
  <si>
    <t>FUN_005634-T1</t>
  </si>
  <si>
    <t>OG0015330</t>
  </si>
  <si>
    <t>FUN_008916-T1</t>
  </si>
  <si>
    <t>OG0015331</t>
  </si>
  <si>
    <t>OG0015332</t>
  </si>
  <si>
    <t>Transcription factor IIIA; Short=TFIIIA [Schizosaccharomyces pombe 972h-]</t>
  </si>
  <si>
    <t>OG0015333</t>
  </si>
  <si>
    <t>FUN_012137-T1</t>
  </si>
  <si>
    <t>3-(3-hydroxy-phenyl)propionate/3-hydroxycinnamic acid hydroxylase; Short=3-HCI hydroxylase; Short=3-HPP hydroxylase [Comamonas testosteroni]</t>
  </si>
  <si>
    <t>OG0015334</t>
  </si>
  <si>
    <t>OG0015335</t>
  </si>
  <si>
    <t>OG0015336</t>
  </si>
  <si>
    <t>Rit1</t>
  </si>
  <si>
    <t>OG0015337</t>
  </si>
  <si>
    <t>OG0015338</t>
  </si>
  <si>
    <t>Beta-galactosidase; Short=Beta-gal; AltName: Full=Lactase [Escherichia coli 536]</t>
  </si>
  <si>
    <t>OG0015339</t>
  </si>
  <si>
    <t>ARF guanine-nucleotide exchange factor 2 [Saccharomyces cerevisiae S288C]</t>
  </si>
  <si>
    <t>OG0015340</t>
  </si>
  <si>
    <t>60S ribosomal protein L17-A; AltName: Full=L20A; AltName: Full=Large ribosomal subunit protein uL22-A; AltName: Full=YL17 [Saccharomyces cerevisiae S288C]</t>
  </si>
  <si>
    <t>OG0015341</t>
  </si>
  <si>
    <t>FUN_013340-T1</t>
  </si>
  <si>
    <t>OG0015342</t>
  </si>
  <si>
    <t>OG0015343</t>
  </si>
  <si>
    <t>FUN_012925-T1</t>
  </si>
  <si>
    <t>OG0015344</t>
  </si>
  <si>
    <t>Uncharacterized membrane protein YttA [Bacillus subtilis subsp. subtilis str. 168]</t>
  </si>
  <si>
    <t>OG0015345</t>
  </si>
  <si>
    <t>FUN_013433-T1</t>
  </si>
  <si>
    <t>Ankyrin repeat domain-containing protein 27; AltName: Full=VPS9 domain-containing protein [Homo sapiens]</t>
  </si>
  <si>
    <t>OG0015346</t>
  </si>
  <si>
    <t>FUN_003572-T1</t>
  </si>
  <si>
    <t>OG0015347</t>
  </si>
  <si>
    <t>FUN_010172-T1</t>
  </si>
  <si>
    <t>OG0015348</t>
  </si>
  <si>
    <t>OG0015349</t>
  </si>
  <si>
    <t>6-methylpretetramide 4-monooxygenase; AltName: Full=4-hydroxy-6-methylpretetramide 12a-monooxygenase [Streptomyces rimosus]</t>
  </si>
  <si>
    <t>OG0015350</t>
  </si>
  <si>
    <t>OG0015351</t>
  </si>
  <si>
    <t>OG0015352</t>
  </si>
  <si>
    <t>FUN_012499-T1</t>
  </si>
  <si>
    <t>Calcium-transporting ATPase 3 [Schizosaccharomyces pombe 972h-]</t>
  </si>
  <si>
    <t>OG0015353</t>
  </si>
  <si>
    <t>OG0015354</t>
  </si>
  <si>
    <t>Elongation factor 1-alpha; Short=EF-1-alpha; AltName: Full=Eukaryotic elongation factor 1A; Short=eEF1A; AltName: Full=Translation elongation factor 1A [Saccharomyces cerevisiae S288C]</t>
  </si>
  <si>
    <t>OG0015355</t>
  </si>
  <si>
    <t>Eukaryotic translation initiation factor 5A-1; Short=eIF-5A-1 [Schizosaccharomyces pombe 972h-]</t>
  </si>
  <si>
    <t>OG0015356</t>
  </si>
  <si>
    <t>FUN_001381-T1</t>
  </si>
  <si>
    <t>Elongation factor 1-alpha; Short=EF-1-alpha [Cryptococcus neoformans var. neoformans JEC21]</t>
  </si>
  <si>
    <t>OG0015357</t>
  </si>
  <si>
    <t>OG0015358</t>
  </si>
  <si>
    <t>OG0015359</t>
  </si>
  <si>
    <t>OG0015360</t>
  </si>
  <si>
    <t>FUN_009722-T1</t>
  </si>
  <si>
    <t>OG0015361</t>
  </si>
  <si>
    <t>OG0015362</t>
  </si>
  <si>
    <t>OG0015363</t>
  </si>
  <si>
    <t>OG0015364</t>
  </si>
  <si>
    <t>OG0015365</t>
  </si>
  <si>
    <t>FUN_002239-T1</t>
  </si>
  <si>
    <t>OG0015366</t>
  </si>
  <si>
    <t>OG0015367</t>
  </si>
  <si>
    <t>OG0015368</t>
  </si>
  <si>
    <t>bZIP_ATF2</t>
  </si>
  <si>
    <t>OG0015369</t>
  </si>
  <si>
    <t>OG0015370</t>
  </si>
  <si>
    <t>FUN_007314-T1</t>
  </si>
  <si>
    <t>OG0015371</t>
  </si>
  <si>
    <t>FUN_008584-T1</t>
  </si>
  <si>
    <t>OG0015372</t>
  </si>
  <si>
    <t>FUN_015116-T1</t>
  </si>
  <si>
    <t>DNA repair and recombination protein RadB [Methanobrevibacter smithii ATCC 35061]</t>
  </si>
  <si>
    <t>OG0015373</t>
  </si>
  <si>
    <t>OG0015374</t>
  </si>
  <si>
    <t>NADH-ubiquinone oxidoreductase 78 kDa subunit; mitochondrial; AltName: Full=Complex I-78kD; Short=CI-78kD; Flags: Precursor [Neurospora crassa OR74A]</t>
  </si>
  <si>
    <t>OG0015375</t>
  </si>
  <si>
    <t>OG0015376</t>
  </si>
  <si>
    <t>OG0015377</t>
  </si>
  <si>
    <t>FUN_004248-T1</t>
  </si>
  <si>
    <t>OG0015378</t>
  </si>
  <si>
    <t>Cryptochrome/photolyase</t>
  </si>
  <si>
    <t>OG0015379</t>
  </si>
  <si>
    <t>OG0015380</t>
  </si>
  <si>
    <t>OG0015381</t>
  </si>
  <si>
    <t>Phosphonoacetate hydrolase [Pseudomonas cedrina]</t>
  </si>
  <si>
    <t>OG0015382</t>
  </si>
  <si>
    <t>FUN_011211-T1</t>
  </si>
  <si>
    <t>OG0015383</t>
  </si>
  <si>
    <t>FUN_013425-T1</t>
  </si>
  <si>
    <t>ATP synthase subunit 9; mitochondrial; AltName: Full=ATP synthase subunit c; AltName: Full=Lipid-binding protein [Yarrowia lipolytica CLIB122]</t>
  </si>
  <si>
    <t>OG0015384</t>
  </si>
  <si>
    <t>OG0015385</t>
  </si>
  <si>
    <t>FUN_012632-T1</t>
  </si>
  <si>
    <t>OG0015386</t>
  </si>
  <si>
    <t>OG0015387</t>
  </si>
  <si>
    <t>E3 ubiquitin-protein ligase BRE1; AltName: Full=RING-type E3 ubiquitin transferase BRE1 [Kluyveromyces lactis NRRL Y-1140]</t>
  </si>
  <si>
    <t>OG0015388</t>
  </si>
  <si>
    <t>FUN_012657-T1</t>
  </si>
  <si>
    <t>OG0015389</t>
  </si>
  <si>
    <t>OG0015390</t>
  </si>
  <si>
    <t>FUN_003694-T1</t>
  </si>
  <si>
    <t>Casein kinase I; AltName: Full=Casein kinase 1; Short=PfCK1 [Plasmodium falciparum 3D7]</t>
  </si>
  <si>
    <t>OG0015391</t>
  </si>
  <si>
    <t>FUN_013127-T1</t>
  </si>
  <si>
    <t>OG0015392</t>
  </si>
  <si>
    <t>OG0015393</t>
  </si>
  <si>
    <t>OG0015394</t>
  </si>
  <si>
    <t>OG0015395</t>
  </si>
  <si>
    <t>FUN_013559-T1</t>
  </si>
  <si>
    <t>OG0015396</t>
  </si>
  <si>
    <t>OG0015397</t>
  </si>
  <si>
    <t>OG0015398</t>
  </si>
  <si>
    <t>Chaperone protein DnaK; AltName: Full=HSP70; AltName: Full=Heat shock 70 kDa protein; AltName: Full=Heat shock protein 70 [Zymomonas mobilis subsp. mobilis ZM4 = ATCC 31821]</t>
  </si>
  <si>
    <t>OG0015399</t>
  </si>
  <si>
    <t>FUN_006476-T1</t>
  </si>
  <si>
    <t>OG0015400</t>
  </si>
  <si>
    <t>GLUCOSAMINE--FRUCTOSE-6-PHOSPHATE</t>
  </si>
  <si>
    <t>Glutamine--fructose-6-phosphate aminotransferase [isomerizing] 2; AltName: Full=D-fructose-6-phosphate amidotransferase 2; AltName: Full=Glutamine:fructose-6-phosphate amidotransferase 2; Short=GFAT 2; Short=GFAT2; AltName: Full=Hexosephosphate aminotransferase 2 [Bos taurus]</t>
  </si>
  <si>
    <t>OG0015401</t>
  </si>
  <si>
    <t>OG0015402</t>
  </si>
  <si>
    <t>FUN_012997-T1</t>
  </si>
  <si>
    <t>OG0015403</t>
  </si>
  <si>
    <t>FUN_006919-T1</t>
  </si>
  <si>
    <t>OG0015404</t>
  </si>
  <si>
    <t>H(+)/Cl(-) exchange transporter 4; AltName: Full=Chloride channel protein 4; Short=ClC-4; AltName: Full=Chloride transporter ClC-4 [Homo sapiens]</t>
  </si>
  <si>
    <t>OG0015405</t>
  </si>
  <si>
    <t>FUN_005380-T1</t>
  </si>
  <si>
    <t>OG0015406</t>
  </si>
  <si>
    <t>OG0015407</t>
  </si>
  <si>
    <t>OG0015408</t>
  </si>
  <si>
    <t>Malformin synthetase mlfA; AltName: Full=Malformin biosynthesis cluster protein A; AltName: Full=Nonribosomal peptide synthetase mlfA [Aspergillus niger ATCC 1015]</t>
  </si>
  <si>
    <t>OG0015409</t>
  </si>
  <si>
    <t>OG0015410</t>
  </si>
  <si>
    <t>OG0015411</t>
  </si>
  <si>
    <t>Cytosolic 10-formyltetrahydrofolate dehydrogenase; Short=10-FTHFDH; Short=FDH; AltName: Full=Aldehyde dehydrogenase family 1 member L1 [Xenopus laevis]</t>
  </si>
  <si>
    <t>OG0015412</t>
  </si>
  <si>
    <t>OG0015413</t>
  </si>
  <si>
    <t>OG0015414</t>
  </si>
  <si>
    <t>OG0015415</t>
  </si>
  <si>
    <t>Elongation factor 2; Short=EF-2; AltName: Full=Eukaryotic elongation factor 2; Short=eEF2; AltName: Full=Ribosomal translocase; AltName: Full=Translation elongation factor 2 [Saccharomyces cerevisiae S288C]</t>
  </si>
  <si>
    <t>OG0015416</t>
  </si>
  <si>
    <t>OG0015417</t>
  </si>
  <si>
    <t>FUN_013585-T1</t>
  </si>
  <si>
    <t>3-oxoacyl-[acyl-carrier-protein] reductase FabG; AltName: Full=3-ketoacyl-acyl carrier protein reductase; AltName: Full=Beta-Ketoacyl-acyl carrier protein reductase; AltName: Full=Beta-ketoacyl-ACP reductase [Salmonella enterica subsp. enterica serovar Typhimurium str. LT2]</t>
  </si>
  <si>
    <t>OG0015418</t>
  </si>
  <si>
    <t>FUN_012275-T1</t>
  </si>
  <si>
    <t>OG0015419</t>
  </si>
  <si>
    <t>FUN_014207-T1</t>
  </si>
  <si>
    <t>Ferric-anguibactin receptor FatA; AltName: Full=OM2; AltName: Full=Outer-membrane receptor FatA; Flags: Precursor [Vibrio anguillarum 775]</t>
  </si>
  <si>
    <t>OG0015420</t>
  </si>
  <si>
    <t>OG0015421</t>
  </si>
  <si>
    <t>FUN_004860-T1</t>
  </si>
  <si>
    <t>OG0015422</t>
  </si>
  <si>
    <t>OG0015423</t>
  </si>
  <si>
    <t>OG0015424</t>
  </si>
  <si>
    <t>Protein sip5 [Aspergillus clavatus NRRL 1]</t>
  </si>
  <si>
    <t>OG0015425</t>
  </si>
  <si>
    <t>OG0015426</t>
  </si>
  <si>
    <t>OG0015427</t>
  </si>
  <si>
    <t>FUN_013479-T1</t>
  </si>
  <si>
    <t>Acetyl-CoA:oxalate CoA-transferase; Short=ACOCT; AltName: Full=Acetyl-coenzyme A transferase; AltName: Full=CoA:oxalate CoA-transferase; AltName: Full=CoAT3 [Acetobacter aceti]</t>
  </si>
  <si>
    <t>OG0015428</t>
  </si>
  <si>
    <t>OG0015429</t>
  </si>
  <si>
    <t>OG0015430</t>
  </si>
  <si>
    <t>OG0015431</t>
  </si>
  <si>
    <t>FUN_014058-T1</t>
  </si>
  <si>
    <t>PUTATIVE PSEUDOGENE: Putative uncharacterized transporter YOL163W [Saccharomyces cerevisiae S288C]</t>
  </si>
  <si>
    <t>OG0015432</t>
  </si>
  <si>
    <t>OG0015433</t>
  </si>
  <si>
    <t>OG0015434</t>
  </si>
  <si>
    <t>FUN_014204-T1</t>
  </si>
  <si>
    <t>OG0015435</t>
  </si>
  <si>
    <t>OG0015436</t>
  </si>
  <si>
    <t>FUN_006711-T1</t>
  </si>
  <si>
    <t>OG0015437</t>
  </si>
  <si>
    <t>OG0015438</t>
  </si>
  <si>
    <t>Transcriptional regulator AacuB; AltName: Full=Secalonic acid biosynthesis cluster protein B [Aspergillus aculeatus ATCC 16872]</t>
  </si>
  <si>
    <t>OG0015439</t>
  </si>
  <si>
    <t>FUN_005432-T1</t>
  </si>
  <si>
    <t>OG0015440</t>
  </si>
  <si>
    <t>Drimenol cyclase drtB; AltName: Full=Drimane-type sesquiterpene ester biosynthesis cluster protein B; AltName: Full=Drimenol synthase [Aspergillus calidoustus]</t>
  </si>
  <si>
    <t>OG0015441</t>
  </si>
  <si>
    <t>OG0015442</t>
  </si>
  <si>
    <t>OG0015443</t>
  </si>
  <si>
    <t>Heat shock cognate protein 80 [Solanum lycopersicum]</t>
  </si>
  <si>
    <t>OG0015444</t>
  </si>
  <si>
    <t>Fibrinogen beta chain; AltName: Full=Liver regeneration-related protein LRRG036/LRRG043/LRRG189; Contains: Fibrinopeptide B; Contains: Fibrinogen beta chain; Flags: Precursor [Rattus norvegicus]</t>
  </si>
  <si>
    <t>OG0015445</t>
  </si>
  <si>
    <t>Calnexin homolog 1; Flags: Precursor [Arabidopsis thaliana]</t>
  </si>
  <si>
    <t>OG0015446</t>
  </si>
  <si>
    <t>alpha-1-antitrypsin</t>
  </si>
  <si>
    <t>Alpha-1-antitrypsin-like protein CM55-ST; Flags: Precursor [Tamias sibiricus]</t>
  </si>
  <si>
    <t>OG0015447</t>
  </si>
  <si>
    <t>FUN_013156-T1</t>
  </si>
  <si>
    <t>Aquaporin PIP2-7; AltName: Full=PIP2-6-like protein PIP2-7; AltName: Full=Plasma membrane intrinsic protein 2-7; Short=MaPIP2-7; Short=MaPIP2;7 [Musa acuminata]</t>
  </si>
  <si>
    <t>OG0015448</t>
  </si>
  <si>
    <t>Translationally-controlled tumor protein homolog; Short=TCTP; AltName: Full=p23 [Solanum tuberosum]</t>
  </si>
  <si>
    <t>OG0015449</t>
  </si>
  <si>
    <t>Heat shock 70 kDa protein 1; AltName: Full=Heat shock cognate 70 kDa protein 1; AltName: Full=Heat shock cognate protein 70-1; Short=AtHsc70-1; AltName: Full=Heat shock protein 70-1; Short=AtHsp70-1; AltName: Full=Protein EARLY-RESPONSIVE TO DEHYDRATION 2 [Arabidopsis thaliana]</t>
  </si>
  <si>
    <t>OG0015450</t>
  </si>
  <si>
    <t>OG0015451</t>
  </si>
  <si>
    <t>OG0015452</t>
  </si>
  <si>
    <t>OG0015453</t>
  </si>
  <si>
    <t>OG0015454</t>
  </si>
  <si>
    <t>OG0015455</t>
  </si>
  <si>
    <t>OG0015456</t>
  </si>
  <si>
    <t>OG0015457</t>
  </si>
  <si>
    <t>OG0015458</t>
  </si>
  <si>
    <t>OG0015459</t>
  </si>
  <si>
    <t>OG0015460</t>
  </si>
  <si>
    <t>BASIC-LEUCINE</t>
  </si>
  <si>
    <t>bZIP transcription factor 49; Short=AtbZIP49 [Arabidopsis thaliana]</t>
  </si>
  <si>
    <t>OG0015461</t>
  </si>
  <si>
    <t>AsnB</t>
  </si>
  <si>
    <t>OG0015462</t>
  </si>
  <si>
    <t>OG0015463</t>
  </si>
  <si>
    <t>OG0015464</t>
  </si>
  <si>
    <t>OG0015465</t>
  </si>
  <si>
    <t>FUN_008167-T1</t>
  </si>
  <si>
    <t>Chitin-binding</t>
  </si>
  <si>
    <t>OG0015466</t>
  </si>
  <si>
    <t>FUN_013673-T1</t>
  </si>
  <si>
    <t>OG0015467</t>
  </si>
  <si>
    <t>FUN_013295-T1</t>
  </si>
  <si>
    <t>OG0015468</t>
  </si>
  <si>
    <t>OG0015469</t>
  </si>
  <si>
    <t>OG0015470</t>
  </si>
  <si>
    <t>OG0015471</t>
  </si>
  <si>
    <t>OG0015472</t>
  </si>
  <si>
    <t>FUN_013414-T1</t>
  </si>
  <si>
    <t>OG0015473</t>
  </si>
  <si>
    <t>FUN_013289-T1</t>
  </si>
  <si>
    <t>OG0015474</t>
  </si>
  <si>
    <t>QueA-like</t>
  </si>
  <si>
    <t>S-adenosylmethionine:tRNA ribosyltransferase-isomerase; AltName: Full=Queuosine biosynthesis protein QueA [Bacillus pumilus SAFR-032]</t>
  </si>
  <si>
    <t>OG0015475</t>
  </si>
  <si>
    <t>FUN_001761-T1</t>
  </si>
  <si>
    <t>OG0015476</t>
  </si>
  <si>
    <t>FUN_013391-T1</t>
  </si>
  <si>
    <t>OG0015477</t>
  </si>
  <si>
    <t>FUN_014030-T1</t>
  </si>
  <si>
    <t>OG0015478</t>
  </si>
  <si>
    <t>FUN_014242-T1</t>
  </si>
  <si>
    <t>OG0015479</t>
  </si>
  <si>
    <t>FUN_013792-T1</t>
  </si>
  <si>
    <t>OG0015480</t>
  </si>
  <si>
    <t>FUN_013611-T1</t>
  </si>
  <si>
    <t>GAF</t>
  </si>
  <si>
    <t>OG0015481</t>
  </si>
  <si>
    <t>FUN_014634-T1</t>
  </si>
  <si>
    <t>OG0015482</t>
  </si>
  <si>
    <t>FUN_013666-T1</t>
  </si>
  <si>
    <t>OG0015483</t>
  </si>
  <si>
    <t>FUN_015435-T1</t>
  </si>
  <si>
    <t>OG0015484</t>
  </si>
  <si>
    <t>FUN_015301-T1</t>
  </si>
  <si>
    <t>OG0015485</t>
  </si>
  <si>
    <t>FUN_013285-T1</t>
  </si>
  <si>
    <t>OG0015486</t>
  </si>
  <si>
    <t>OG0015487</t>
  </si>
  <si>
    <t>FUN_014283-T1</t>
  </si>
  <si>
    <t>Dehydrogenase mokE; AltName: Full=Enoyl reductase; AltName: Full=Monacolin K biosynthesis protein E [Monascus pilosus]</t>
  </si>
  <si>
    <t>OG0015488</t>
  </si>
  <si>
    <t>OG0015489</t>
  </si>
  <si>
    <t>OG0015490</t>
  </si>
  <si>
    <t>OG0015491</t>
  </si>
  <si>
    <t>FUN_005400-T1</t>
  </si>
  <si>
    <t>Tol-Pal system protein TolB 2; Flags: Precursor [Novosphingobium aromaticivorans DSM 12444]</t>
  </si>
  <si>
    <t>OG0015492</t>
  </si>
  <si>
    <t>FUN_012842-T1</t>
  </si>
  <si>
    <t>OG0015493</t>
  </si>
  <si>
    <t>OG0015494</t>
  </si>
  <si>
    <t>OG0015495</t>
  </si>
  <si>
    <t>OG0015496</t>
  </si>
  <si>
    <t>OG0015497</t>
  </si>
  <si>
    <t>OG0015498</t>
  </si>
  <si>
    <t>OG0015499</t>
  </si>
  <si>
    <t>OG0015500</t>
  </si>
  <si>
    <t>OG0015501</t>
  </si>
  <si>
    <t>OG0015502</t>
  </si>
  <si>
    <t>OG0015503</t>
  </si>
  <si>
    <t>OG0015504</t>
  </si>
  <si>
    <t>NADAR</t>
  </si>
  <si>
    <t>N-glycosidase Npun_R5314; AltName: Full=Riboflavin biosynthesis intermediates N-glycosidase [Nostoc punctiforme PCC 73102]</t>
  </si>
  <si>
    <t>OG0015505</t>
  </si>
  <si>
    <t>FUN_012849-T1</t>
  </si>
  <si>
    <t>OG0015506</t>
  </si>
  <si>
    <t>DNA polymerase alpha catalytic subunit [Leishmania donovani]</t>
  </si>
  <si>
    <t>OG0015507</t>
  </si>
  <si>
    <t>OG0015508</t>
  </si>
  <si>
    <t>OG0015509</t>
  </si>
  <si>
    <t>FUN_013108-T1</t>
  </si>
  <si>
    <t>OG0015510</t>
  </si>
  <si>
    <t>OG0015511</t>
  </si>
  <si>
    <t>OG0015512</t>
  </si>
  <si>
    <t>OG0015513</t>
  </si>
  <si>
    <t>OG0015514</t>
  </si>
  <si>
    <t>Caffeoylpyruvate hydrolase; Short=CPH; AltName: Full=Fungal bioluminescence cycle protein cph [Neonothopanus nambi]</t>
  </si>
  <si>
    <t>OG0015515</t>
  </si>
  <si>
    <t>FUN_014959-T1</t>
  </si>
  <si>
    <t>OG0015516</t>
  </si>
  <si>
    <t>FUN_012813-T1</t>
  </si>
  <si>
    <t>OG0015517</t>
  </si>
  <si>
    <t>OG0015518</t>
  </si>
  <si>
    <t>OG0015519</t>
  </si>
  <si>
    <t>OG0015520</t>
  </si>
  <si>
    <t>OG0015521</t>
  </si>
  <si>
    <t>40S ribosomal protein S13; AltName: Full=S15 [Candida maltosa]</t>
  </si>
  <si>
    <t>OG0015522</t>
  </si>
  <si>
    <t>OG0015523</t>
  </si>
  <si>
    <t>OG0015524</t>
  </si>
  <si>
    <t>OG0015525</t>
  </si>
  <si>
    <t>PYRUVATE</t>
  </si>
  <si>
    <t>OG0015526</t>
  </si>
  <si>
    <t>OG0015527</t>
  </si>
  <si>
    <t>FUN_002535-T1</t>
  </si>
  <si>
    <t>OG0015528</t>
  </si>
  <si>
    <t>OG0015529</t>
  </si>
  <si>
    <t>OG0015530</t>
  </si>
  <si>
    <t>OG0015531</t>
  </si>
  <si>
    <t>FUN_002617-T1</t>
  </si>
  <si>
    <t>OG0015532</t>
  </si>
  <si>
    <t>OG0015533</t>
  </si>
  <si>
    <t>OG0015534</t>
  </si>
  <si>
    <t>OG0015535</t>
  </si>
  <si>
    <t>OG0015536</t>
  </si>
  <si>
    <t>OG0015537</t>
  </si>
  <si>
    <t>OG0015538</t>
  </si>
  <si>
    <t>OG0015539</t>
  </si>
  <si>
    <t>FUN_010847-T1</t>
  </si>
  <si>
    <t>OG0015540</t>
  </si>
  <si>
    <t>OG0015541</t>
  </si>
  <si>
    <t>OG0015542</t>
  </si>
  <si>
    <t>FUN_008595-T1</t>
  </si>
  <si>
    <t>Hedgehog/intein</t>
  </si>
  <si>
    <t>OG0015543</t>
  </si>
  <si>
    <t>FUN_008596-T1</t>
  </si>
  <si>
    <t>OG0015544</t>
  </si>
  <si>
    <t>FUN_009872-T1</t>
  </si>
  <si>
    <t>OG0015545</t>
  </si>
  <si>
    <t>FUN_009866-T1</t>
  </si>
  <si>
    <t>Acidic endochitinase; Flags: Precursor [Cicer arietinum]</t>
  </si>
  <si>
    <t>OG0015546</t>
  </si>
  <si>
    <t>FUN_009874-T1</t>
  </si>
  <si>
    <t>OG0015547</t>
  </si>
  <si>
    <t>FUN_010122-T1</t>
  </si>
  <si>
    <t>OG0015548</t>
  </si>
  <si>
    <t>OG0015549</t>
  </si>
  <si>
    <t>Aspergillic acid biosynthesis cluster protein F [Aspergillus flavus NRRL3357]</t>
  </si>
  <si>
    <t>OG0015550</t>
  </si>
  <si>
    <t>Methionine--tRNA ligase; AltName: Full=Methionyl-tRNA synthetase; Short=MetRS [Caldanaerobacter subterraneus subsp. tengcongensis MB4]</t>
  </si>
  <si>
    <t>OG0015551</t>
  </si>
  <si>
    <t>OG0015552</t>
  </si>
  <si>
    <t>OG0015553</t>
  </si>
  <si>
    <t>FUN_002244-T1</t>
  </si>
  <si>
    <t>OG0015554</t>
  </si>
  <si>
    <t>Telomeric DNA-binding factor trf1 [Schizosaccharomyces pombe 972h-]</t>
  </si>
  <si>
    <t>OG0015555</t>
  </si>
  <si>
    <t>OG0015556</t>
  </si>
  <si>
    <t>OG0015557</t>
  </si>
  <si>
    <t>OG0015558</t>
  </si>
  <si>
    <t>OG0015559</t>
  </si>
  <si>
    <t>OG0015560</t>
  </si>
  <si>
    <t>OG0015561</t>
  </si>
  <si>
    <t>FUN_008844-T1</t>
  </si>
  <si>
    <t>OG0015562</t>
  </si>
  <si>
    <t>OG0015563</t>
  </si>
  <si>
    <t>OG0015564</t>
  </si>
  <si>
    <t>OG0015565</t>
  </si>
  <si>
    <t>OG0015566</t>
  </si>
  <si>
    <t>FUN_010541-T1</t>
  </si>
  <si>
    <t>OG0015567</t>
  </si>
  <si>
    <t>OG0015568</t>
  </si>
  <si>
    <t>Conserved oligomeric Golgi complex subunit 3; Short=COG complex subunit 3; AltName: Full=Component of oligomeric Golgi complex 3; AltName: Full=Protein SEC34 [Saccharomyces cerevisiae S288C]</t>
  </si>
  <si>
    <t>OG0015569</t>
  </si>
  <si>
    <t>OG0015570</t>
  </si>
  <si>
    <t>OG0015571</t>
  </si>
  <si>
    <t>FUN_010678-T1</t>
  </si>
  <si>
    <t>OG0015572</t>
  </si>
  <si>
    <t>OG0015573</t>
  </si>
  <si>
    <t>OG0015574</t>
  </si>
  <si>
    <t>FUN_011470-T1</t>
  </si>
  <si>
    <t>OG0015575</t>
  </si>
  <si>
    <t>OG0015576</t>
  </si>
  <si>
    <t>FUN_013514-T1</t>
  </si>
  <si>
    <t>Beta-lactamase-like protein sdnR; AltName: Full=Sordarin/hypoxysordarin biosynthesis cluster protein R; Flags: Precursor [Sordaria araneosa]</t>
  </si>
  <si>
    <t>OG0015577</t>
  </si>
  <si>
    <t>FUN_013213-T1</t>
  </si>
  <si>
    <t>OG0015578</t>
  </si>
  <si>
    <t>OG0015579</t>
  </si>
  <si>
    <t>OG0015580</t>
  </si>
  <si>
    <t>OG0015581</t>
  </si>
  <si>
    <t>FUN_007396-T1</t>
  </si>
  <si>
    <t>OG0015582</t>
  </si>
  <si>
    <t>FUN_008657-T1</t>
  </si>
  <si>
    <t>Ferulic acid decarboxylase 1; AltName: Full=Phenacrylate decarboxylase [Aspergillus niger CBS 513.88]</t>
  </si>
  <si>
    <t>OG0015583</t>
  </si>
  <si>
    <t>OG0015584</t>
  </si>
  <si>
    <t>FUN_008661-T1</t>
  </si>
  <si>
    <t>OG0015585</t>
  </si>
  <si>
    <t>FUN_013245-T1</t>
  </si>
  <si>
    <t>OG0015586</t>
  </si>
  <si>
    <t>FUN_008663-T1</t>
  </si>
  <si>
    <t>OG0015587</t>
  </si>
  <si>
    <t>OG0015588</t>
  </si>
  <si>
    <t>FUN_008666-T1</t>
  </si>
  <si>
    <t>OG0015589</t>
  </si>
  <si>
    <t>OG0015590</t>
  </si>
  <si>
    <t>OG0015591</t>
  </si>
  <si>
    <t>OG0015592</t>
  </si>
  <si>
    <t>FUN_008672-T1</t>
  </si>
  <si>
    <t>OG0015593</t>
  </si>
  <si>
    <t>OG0015594</t>
  </si>
  <si>
    <t>OG0015595</t>
  </si>
  <si>
    <t>OG0015596</t>
  </si>
  <si>
    <t>OG0015597</t>
  </si>
  <si>
    <t>OG0015598</t>
  </si>
  <si>
    <t>OG0015599</t>
  </si>
  <si>
    <t>OG0015600</t>
  </si>
  <si>
    <t>FUN_003446-T1</t>
  </si>
  <si>
    <t>ATP-dependent DNA helicase Q-like 2; AltName: Full=RecQ-like protein 2; Short=AtRQ2; Short=AtRecQ2; Short=AtRecQl2 [Arabidopsis thaliana]</t>
  </si>
  <si>
    <t>OG0015601</t>
  </si>
  <si>
    <t>Probable amino-acid permease meu22; AltName: Full=Meiotic expression up-regulated protein 22 [Schizosaccharomyces pombe 972h-]</t>
  </si>
  <si>
    <t>OG0015602</t>
  </si>
  <si>
    <t>FUN_015961-T1</t>
  </si>
  <si>
    <t>FAD-linked oxidoreductase hmp9; AltName: Full=Hypothemycin biosynthesis cluster protein hpm9; Flags: Precursor [Hypomyces subiculosus]</t>
  </si>
  <si>
    <t>OG0015603</t>
  </si>
  <si>
    <t>OG0015604</t>
  </si>
  <si>
    <t>FUN_010877-T1</t>
  </si>
  <si>
    <t>OG0015605</t>
  </si>
  <si>
    <t>OG0015606</t>
  </si>
  <si>
    <t>50S ribosomal protein L23-A; chloroplastic [Agrostis stolonifera]</t>
  </si>
  <si>
    <t>OG0015607</t>
  </si>
  <si>
    <t>OG0015608</t>
  </si>
  <si>
    <t>FUN_012848-T1</t>
  </si>
  <si>
    <t>OG0015609</t>
  </si>
  <si>
    <t>OG0015610</t>
  </si>
  <si>
    <t>OG0015611</t>
  </si>
  <si>
    <t>FUN_000057-T1</t>
  </si>
  <si>
    <t>OG0015612</t>
  </si>
  <si>
    <t>Apolipophorin [Galleria mellonella]</t>
  </si>
  <si>
    <t>OG0015613</t>
  </si>
  <si>
    <t>OG0015614</t>
  </si>
  <si>
    <t>OG0015615</t>
  </si>
  <si>
    <t>OG0015616</t>
  </si>
  <si>
    <t>Nonribosomal peptide synthetase 5 [Aspergillus fumigatus Af293]</t>
  </si>
  <si>
    <t>OG0015617</t>
  </si>
  <si>
    <t>OG0015618</t>
  </si>
  <si>
    <t>FUN_015340-T1</t>
  </si>
  <si>
    <t>OG0015619</t>
  </si>
  <si>
    <t>Stress response protein NST1 [Eremothecium gossypii ATCC 10895]</t>
  </si>
  <si>
    <t>OG0015620</t>
  </si>
  <si>
    <t>OG0015621</t>
  </si>
  <si>
    <t>OG0015622</t>
  </si>
  <si>
    <t>OG0015623</t>
  </si>
  <si>
    <t>OG0015624</t>
  </si>
  <si>
    <t>tRNA-specific adenosine deaminase 1; AltName: Full=tRNA-specific adenosine-37 deaminase [Schizosaccharomyces pombe 972h-]</t>
  </si>
  <si>
    <t>OG0015625</t>
  </si>
  <si>
    <t>OG0015626</t>
  </si>
  <si>
    <t>OG0015627</t>
  </si>
  <si>
    <t>OG0015628</t>
  </si>
  <si>
    <t>OG0015629</t>
  </si>
  <si>
    <t>OG0015630</t>
  </si>
  <si>
    <t>FUN_013130-T1</t>
  </si>
  <si>
    <t>OG0015631</t>
  </si>
  <si>
    <t>OG0015632</t>
  </si>
  <si>
    <t>FUN_002381-T1</t>
  </si>
  <si>
    <t>OG0015633</t>
  </si>
  <si>
    <t>OG0015634</t>
  </si>
  <si>
    <t>OG0015635</t>
  </si>
  <si>
    <t>OG0015636</t>
  </si>
  <si>
    <t>OG0015637</t>
  </si>
  <si>
    <t>OG0015638</t>
  </si>
  <si>
    <t>OG0015639</t>
  </si>
  <si>
    <t>OG0015640</t>
  </si>
  <si>
    <t>FUN_012683-T1</t>
  </si>
  <si>
    <t>OG0015641</t>
  </si>
  <si>
    <t>FUN_013215-T1</t>
  </si>
  <si>
    <t>OG0015642</t>
  </si>
  <si>
    <t>OG0015643</t>
  </si>
  <si>
    <t>FUN_005920-T1</t>
  </si>
  <si>
    <t>OG0015644</t>
  </si>
  <si>
    <t>OG0015645</t>
  </si>
  <si>
    <t>FUN_001866-T1</t>
  </si>
  <si>
    <t>OG0015646</t>
  </si>
  <si>
    <t>OG0015647</t>
  </si>
  <si>
    <t>FUN_012526-T1</t>
  </si>
  <si>
    <t>OG0015648</t>
  </si>
  <si>
    <t>OG0015649</t>
  </si>
  <si>
    <t>OG0015650</t>
  </si>
  <si>
    <t>OG0015651</t>
  </si>
  <si>
    <t>OG0015652</t>
  </si>
  <si>
    <t>Actin cytoskeleton-regulatory complex protein pan1 [Botrytis cinerea B05.10]</t>
  </si>
  <si>
    <t>OG0015653</t>
  </si>
  <si>
    <t>OG0015654</t>
  </si>
  <si>
    <t>OG0015655</t>
  </si>
  <si>
    <t>OG0015656</t>
  </si>
  <si>
    <t>FUN_004134-T1</t>
  </si>
  <si>
    <t>OG0015657</t>
  </si>
  <si>
    <t>OG0015658</t>
  </si>
  <si>
    <t>FUN_004136-T1</t>
  </si>
  <si>
    <t>OG0015659</t>
  </si>
  <si>
    <t>Knob-associated histidine-rich protein; Short=KAHRP; Flags: Precursor [Plasmodium falciparum NF7/Ghana]</t>
  </si>
  <si>
    <t>OG0015660</t>
  </si>
  <si>
    <t>OG0015661</t>
  </si>
  <si>
    <t>OG0015662</t>
  </si>
  <si>
    <t>endopeptidase</t>
  </si>
  <si>
    <t>OG0015663</t>
  </si>
  <si>
    <t>OG0015664</t>
  </si>
  <si>
    <t>OG0015665</t>
  </si>
  <si>
    <t>Kelch repeat and BTB domain-containing protein 12; AltName: Full=Kelch domain-containing protein 6 [Homo sapiens]</t>
  </si>
  <si>
    <t>OG0015666</t>
  </si>
  <si>
    <t>FUN_011718-T1</t>
  </si>
  <si>
    <t>OG0015667</t>
  </si>
  <si>
    <t>OG0015668</t>
  </si>
  <si>
    <t>OG0015669</t>
  </si>
  <si>
    <t>FUN_013162-T1</t>
  </si>
  <si>
    <t>OG0015670</t>
  </si>
  <si>
    <t>Ankyrin repeat and protein kinase domain-containing protein 1 [Mus musculus]</t>
  </si>
  <si>
    <t>OG0015671</t>
  </si>
  <si>
    <t>FUN_013338-T1</t>
  </si>
  <si>
    <t>GED</t>
  </si>
  <si>
    <t>OG0015672</t>
  </si>
  <si>
    <t>FUN_013339-T1</t>
  </si>
  <si>
    <t>OG0015673</t>
  </si>
  <si>
    <t>OG0015674</t>
  </si>
  <si>
    <t>OG0015675</t>
  </si>
  <si>
    <t>OG0015676</t>
  </si>
  <si>
    <t>Polyamine</t>
  </si>
  <si>
    <t>OG0015677</t>
  </si>
  <si>
    <t>FUN_012967-T1</t>
  </si>
  <si>
    <t>OG0015678</t>
  </si>
  <si>
    <t>OG0015679</t>
  </si>
  <si>
    <t>OG0015680</t>
  </si>
  <si>
    <t>OG0015681</t>
  </si>
  <si>
    <t>FUN_007492-T1</t>
  </si>
  <si>
    <t>OG0015682</t>
  </si>
  <si>
    <t>FUN_007494-T1</t>
  </si>
  <si>
    <t>OG0015683</t>
  </si>
  <si>
    <t>SGNH</t>
  </si>
  <si>
    <t>OG0015684</t>
  </si>
  <si>
    <t>OG0015685</t>
  </si>
  <si>
    <t>OG0015686</t>
  </si>
  <si>
    <t>OG0015687</t>
  </si>
  <si>
    <t>Amiloride-sensitive amine oxidase [copper-containing]; Short=DAO; Short=Diamine oxidase; AltName: Full=Amiloride-binding protein 1; AltName: Full=Amine oxidase copper domain-containing protein 1; AltName: Full=Histaminase; Flags: Precursor [Sus scrofa]</t>
  </si>
  <si>
    <t>OG0015688</t>
  </si>
  <si>
    <t>FUN_011389-T1</t>
  </si>
  <si>
    <t>OG0015689</t>
  </si>
  <si>
    <t>FUN_007211-T1</t>
  </si>
  <si>
    <t>OG0015690</t>
  </si>
  <si>
    <t>OG0015691</t>
  </si>
  <si>
    <t>OG0015692</t>
  </si>
  <si>
    <t>FUN_013148-T1</t>
  </si>
  <si>
    <t>OG0015693</t>
  </si>
  <si>
    <t>OG0015694</t>
  </si>
  <si>
    <t>OG0015695</t>
  </si>
  <si>
    <t>Acid trehalase; AltName: Full=Alpha;alpha-trehalase; AltName: Full=Alpha;alpha-trehalose glucohydrolase; Flags: Precursor [Aspergillus nidulans FGSC A4]</t>
  </si>
  <si>
    <t>OG0015696</t>
  </si>
  <si>
    <t>Exochitinase 1; Flags: Precursor [Streptomyces olivaceoviridis]</t>
  </si>
  <si>
    <t>OG0015697</t>
  </si>
  <si>
    <t>OG0015698</t>
  </si>
  <si>
    <t>FUN_010818-T1</t>
  </si>
  <si>
    <t>OG0015699</t>
  </si>
  <si>
    <t>OG0015700</t>
  </si>
  <si>
    <t>OG0015701</t>
  </si>
  <si>
    <t>OG0015702</t>
  </si>
  <si>
    <t>Fatty acyl-CoA reductase 8 [Arabidopsis thaliana]</t>
  </si>
  <si>
    <t>OG0015703</t>
  </si>
  <si>
    <t>FUN_014057-T1</t>
  </si>
  <si>
    <t>OG0015704</t>
  </si>
  <si>
    <t>OG0015705</t>
  </si>
  <si>
    <t>OG0015706</t>
  </si>
  <si>
    <t>FUN_013167-T1</t>
  </si>
  <si>
    <t>OG0015707</t>
  </si>
  <si>
    <t>FUN_013253-T1</t>
  </si>
  <si>
    <t>OG0015708</t>
  </si>
  <si>
    <t>Sensory transduction protein RegX3 [Mycolicibacterium smegmatis MC2 155]</t>
  </si>
  <si>
    <t>OG0015709</t>
  </si>
  <si>
    <t>FUN_013933-T1</t>
  </si>
  <si>
    <t>Autoinducer 2 sensor kinase/phosphatase LuxQ [Vibrio parahaemolyticus RIMD 2210633]</t>
  </si>
  <si>
    <t>OG0015710</t>
  </si>
  <si>
    <t>FUN_013429-T1</t>
  </si>
  <si>
    <t>autotrns_rpt:</t>
  </si>
  <si>
    <t>OG0015711</t>
  </si>
  <si>
    <t>FUN_013547-T1</t>
  </si>
  <si>
    <t>aracneu4</t>
  </si>
  <si>
    <t>HTH-type transcriptional regulator MtrA; AltName: Full=Mtr activator [Neisseria gonorrhoeae]</t>
  </si>
  <si>
    <t>OG0015712</t>
  </si>
  <si>
    <t>Chitinase</t>
  </si>
  <si>
    <t>Acidic endochitinase SP2; Flags: Precursor [Beta vulgaris]</t>
  </si>
  <si>
    <t>OG0015713</t>
  </si>
  <si>
    <t>FUN_013647-T1</t>
  </si>
  <si>
    <t>YDG</t>
  </si>
  <si>
    <t>OG0015714</t>
  </si>
  <si>
    <t>FUN_013757-T1</t>
  </si>
  <si>
    <t>CYCLIC</t>
  </si>
  <si>
    <t>Cyclic di-GMP phosphodiesterase PdeR [Escherichia coli K-12]</t>
  </si>
  <si>
    <t>OG0015715</t>
  </si>
  <si>
    <t>FUN_013899-T1</t>
  </si>
  <si>
    <t>OG0015716</t>
  </si>
  <si>
    <t>OG0015717</t>
  </si>
  <si>
    <t>OG0015718</t>
  </si>
  <si>
    <t>OG0015719</t>
  </si>
  <si>
    <t>2-deoxy-glucose resistant protein 2 [Saccharomyces cerevisiae S288C]</t>
  </si>
  <si>
    <t>OG0015720</t>
  </si>
  <si>
    <t>Glutamyl-tRNA(Gln) amidotransferase subunit A; mitochondrial; Short=Glu-AdT subunit A [Aedes aegypti]</t>
  </si>
  <si>
    <t>OG0015721</t>
  </si>
  <si>
    <t>FUN_014080-T1</t>
  </si>
  <si>
    <t>OG0015722</t>
  </si>
  <si>
    <t>OG0015723</t>
  </si>
  <si>
    <t>OG0015724</t>
  </si>
  <si>
    <t>DENN domain-containing protein C297.05 [Schizosaccharomyces pombe 972h-]</t>
  </si>
  <si>
    <t>OG0015725</t>
  </si>
  <si>
    <t>OG0015726</t>
  </si>
  <si>
    <t>OG0015727</t>
  </si>
  <si>
    <t>OG0015728</t>
  </si>
  <si>
    <t>FUN_013783-T1</t>
  </si>
  <si>
    <t>OG0015729</t>
  </si>
  <si>
    <t>FUN_013635-T1</t>
  </si>
  <si>
    <t>OG0015730</t>
  </si>
  <si>
    <t>OG0015731</t>
  </si>
  <si>
    <t>OG0015732</t>
  </si>
  <si>
    <t>Non-canonical non-ribosomal peptide synthetase ascB; AltName: Full=Ascofuranone/ascochlorin biosynthesis clusters protein B [Acremonium egyptiacum]</t>
  </si>
  <si>
    <t>OG0015733</t>
  </si>
  <si>
    <t>FUN_009822-T1</t>
  </si>
  <si>
    <t>FAD-dependent monooxygenase OpS4; AltName: Full=Oosporein biosynthesis protein 4; Flags: Precursor [Beauveria bassiana ARSEF 2860]</t>
  </si>
  <si>
    <t>OG0015734</t>
  </si>
  <si>
    <t>OG0015735</t>
  </si>
  <si>
    <t>Oxalate decarboxylase ARB_02208; Flags: Precursor [Trichophyton benhamiae CBS 112371]</t>
  </si>
  <si>
    <t>OG0015736</t>
  </si>
  <si>
    <t>Malformin synthetase mlfA; AltName: Full=Malformin biosynthesis cluster protein A; AltName: Full=Nonribosomal peptide synthetase mlfA [Aspergillus luchuensis CBS 106.47]</t>
  </si>
  <si>
    <t>OG0015737</t>
  </si>
  <si>
    <t>FUN_008957-T1</t>
  </si>
  <si>
    <t>OG0015738</t>
  </si>
  <si>
    <t>FUN_013648-T1</t>
  </si>
  <si>
    <t>Fatty acid synthase beta subunit aflB; AltName: Full=Aspercryptin biosynthesis cluster protein M; Includes: 3-hydroxyacyl-[acyl-carrier-protein] dehydratase; Includes: Enoyl-[acyl-carrier-protein] reductase [NADH]; Includes: [Acyl-carrier-protein] acetyltransferase; Includes: [Acyl-carrier-protein] malonyltransferase; Includes: S-acyl fatty acid synthase thioesterase [Aspergillus nidulans FGSC A4]</t>
  </si>
  <si>
    <t>OG0015739</t>
  </si>
  <si>
    <t>FUN_014414-T1</t>
  </si>
  <si>
    <t>ABC transporter ALT5; AltName: Full=AAL-toxin biosynthesis cluster protein 5 [Alternaria alternata]</t>
  </si>
  <si>
    <t>OG0015740</t>
  </si>
  <si>
    <t>FUN_004976-T1</t>
  </si>
  <si>
    <t>OG0015741</t>
  </si>
  <si>
    <t>OG0015742</t>
  </si>
  <si>
    <t>FUN_001822-T1</t>
  </si>
  <si>
    <t>OG0015743</t>
  </si>
  <si>
    <t>OG0015744</t>
  </si>
  <si>
    <t>Inter-alpha-trypsin</t>
  </si>
  <si>
    <t>Inter-alpha-trypsin inhibitor heavy chain H3; Short=ITI heavy chain H3; Short=ITI-HC3; Short=Inter-alpha-inhibitor heavy chain 3; AltName: Full=Serum-derived hyaluronan-associated protein; Short=SHAP; Flags: Precursor [Homo sapiens]</t>
  </si>
  <si>
    <t>OG0015745</t>
  </si>
  <si>
    <t>Hemopexin</t>
  </si>
  <si>
    <t>Hemopexin; AltName: Full=Beta-1B-glycoprotein; Flags: Precursor [Homo sapiens]</t>
  </si>
  <si>
    <t>OG0015746</t>
  </si>
  <si>
    <t>Retrotransposon-derived protein PEG10; AltName: Full=Embryonal carcinoma differentiation-regulated protein; AltName: Full=Mammalian retrotransposon-derived protein 2; AltName: Full=Myelin expression factor 3-like protein 1; Short=MEF3-like protein 1; AltName: Full=Paternally expressed gene 10 protein; AltName: Full=Retrotransposon gag domain-containing protein 3; AltName: Full=Retrotransposon-derived gag-like polyprotein; AltName: Full=Ty3/Gypsy-like protein [Homo sapiens]</t>
  </si>
  <si>
    <t>OG0015747</t>
  </si>
  <si>
    <t>OG0015748</t>
  </si>
  <si>
    <t>Peptidyl-prolyl cis-trans isomerase 7; Short=PPIase 7; AltName: Full=Cyclophilin-7; AltName: Full=Rotamase 7 [Caenorhabditis elegans]</t>
  </si>
  <si>
    <t>OG0015749</t>
  </si>
  <si>
    <t>FUN_013456-T1</t>
  </si>
  <si>
    <t>Ubiquitin-conjugating enzyme E2 1; AltName: Full=E2 ubiquitin-conjugating enzyme 1; AltName: Full=Ubiquitin carrier protein 1; AltName: Full=Ubiquitin-conjugating enzyme E2-17 kDa 1; AltName: Full=Ubiquitin-protein ligase 1 [Arabidopsis thaliana]</t>
  </si>
  <si>
    <t>OG0015750</t>
  </si>
  <si>
    <t>FUN_013286-T1</t>
  </si>
  <si>
    <t>Ribulose-1</t>
  </si>
  <si>
    <t>5-bisphosphate;Ribulose bisphosphate carboxylase small subunit; chloroplastic 2; Short=RuBisCO small subunit 2; Flags: Precursor [Nicotiana sylvestris]</t>
  </si>
  <si>
    <t>OG0015751</t>
  </si>
  <si>
    <t>FUN_013454-T1</t>
  </si>
  <si>
    <t>Glycine-rich RNA-binding protein 10 [Brassica napus]</t>
  </si>
  <si>
    <t>OG0015752</t>
  </si>
  <si>
    <t>GEO12009P1</t>
  </si>
  <si>
    <t>Thioredoxin M1; chloroplastic; Short=AtTrxm1; Flags: Precursor [Arabidopsis thaliana]</t>
  </si>
  <si>
    <t>OG0015753</t>
  </si>
  <si>
    <t>FUN_013382-T1</t>
  </si>
  <si>
    <t>Actin-100 [Solanum tuberosum]</t>
  </si>
  <si>
    <t>OG0015754</t>
  </si>
  <si>
    <t>FUN_013384-T1</t>
  </si>
  <si>
    <t>Histone H2A [Euphorbia esula]</t>
  </si>
  <si>
    <t>OG0015755</t>
  </si>
  <si>
    <t>OG0015756</t>
  </si>
  <si>
    <t>Biotin-requiring</t>
  </si>
  <si>
    <t>2-oxoglutarate carboxylase large subunit; AltName: Full=2-oxoglutarate carboxylase alpha subunit [Hydrogenobacter thermophilus TK-6]</t>
  </si>
  <si>
    <t>OG0015757</t>
  </si>
  <si>
    <t>Uncharacterized protein AFUA_5G13800 [Aspergillus fumigatus Af293]</t>
  </si>
  <si>
    <t>OG0015758</t>
  </si>
  <si>
    <t>OG0015759</t>
  </si>
  <si>
    <t>OG0015760</t>
  </si>
  <si>
    <t>OG0015761</t>
  </si>
  <si>
    <t>Beta-lactamase domain-containing protein 2 [Caenorhabditis elegans]</t>
  </si>
  <si>
    <t>OG0015762</t>
  </si>
  <si>
    <t>FUN_007457-T1</t>
  </si>
  <si>
    <t>OG0015763</t>
  </si>
  <si>
    <t>FUN_007459-T1</t>
  </si>
  <si>
    <t>OG0015764</t>
  </si>
  <si>
    <t>Conidium-specific protein [Aspergillus nidulans FGSC A4]</t>
  </si>
  <si>
    <t>OG0015765</t>
  </si>
  <si>
    <t>OG0015766</t>
  </si>
  <si>
    <t>OG0015767</t>
  </si>
  <si>
    <t>OG0015768</t>
  </si>
  <si>
    <t>OG0015769</t>
  </si>
  <si>
    <t>Hexokinase-1; AltName: Full=Hexokinase PI; AltName: Full=Hexokinase-A [Saccharomyces cerevisiae S288C]</t>
  </si>
  <si>
    <t>OG0015770</t>
  </si>
  <si>
    <t>OG0015771</t>
  </si>
  <si>
    <t>FUN_013737-T1</t>
  </si>
  <si>
    <t>Starter</t>
  </si>
  <si>
    <t>Atrochrysone carboxylic acid synthase Agnpks1; Short=ACAS; AltName: Full=Agnestins biosynthesis cluster protein pks1; AltName: Full=Non-reducing polyketide synthase Agnpks1 [Paecilomyces divaricatus]</t>
  </si>
  <si>
    <t>OG0015772</t>
  </si>
  <si>
    <t>OG0015773</t>
  </si>
  <si>
    <t>OG0015774</t>
  </si>
  <si>
    <t>FUN_011020-T1</t>
  </si>
  <si>
    <t>OG0015775</t>
  </si>
  <si>
    <t>OG0015776</t>
  </si>
  <si>
    <t>OG0015777</t>
  </si>
  <si>
    <t>FUN_007903-T1</t>
  </si>
  <si>
    <t>OG0015778</t>
  </si>
  <si>
    <t>OG0015779</t>
  </si>
  <si>
    <t>OG0015780</t>
  </si>
  <si>
    <t>OG0015781</t>
  </si>
  <si>
    <t>E3 ubiquitin-protein ligase RNFT1; AltName: Full=RING finger and transmembrane domain-containing protein 1 [Xenopus laevis]</t>
  </si>
  <si>
    <t>OG0015782</t>
  </si>
  <si>
    <t>OG0015783</t>
  </si>
  <si>
    <t>Ankycorbin; AltName: Full=Ankyrin repeat and coiled-coil structure-containing protein; AltName: Full=Retinoic acid-induced protein 14 [Rattus norvegicus]</t>
  </si>
  <si>
    <t>OG0015784</t>
  </si>
  <si>
    <t>OG0015785</t>
  </si>
  <si>
    <t>OG0015786</t>
  </si>
  <si>
    <t>FUN_006557-T1</t>
  </si>
  <si>
    <t>OG0015787</t>
  </si>
  <si>
    <t>FUN_014945-T1</t>
  </si>
  <si>
    <t>OG0015788</t>
  </si>
  <si>
    <t>OG0015789</t>
  </si>
  <si>
    <t>FUN_013386-T1</t>
  </si>
  <si>
    <t>OG0015790</t>
  </si>
  <si>
    <t>FUN_014724-T1</t>
  </si>
  <si>
    <t>OG0015791</t>
  </si>
  <si>
    <t>OG0015792</t>
  </si>
  <si>
    <t>OG0015793</t>
  </si>
  <si>
    <t>FUN_009882-T1</t>
  </si>
  <si>
    <t>OG0015794</t>
  </si>
  <si>
    <t>OG0015795</t>
  </si>
  <si>
    <t>OG0015796</t>
  </si>
  <si>
    <t>FUN_013662-T1</t>
  </si>
  <si>
    <t>OG0015797</t>
  </si>
  <si>
    <t>FUN_015753-T1</t>
  </si>
  <si>
    <t>OG0015798</t>
  </si>
  <si>
    <t>OG0015799</t>
  </si>
  <si>
    <t>FUN_013417-T1</t>
  </si>
  <si>
    <t>OG0015800</t>
  </si>
  <si>
    <t>FUN_011710-T1</t>
  </si>
  <si>
    <t>OG0015801</t>
  </si>
  <si>
    <t>FUN_013599-T1</t>
  </si>
  <si>
    <t>OG0015802</t>
  </si>
  <si>
    <t>OG0015803</t>
  </si>
  <si>
    <t>PhoD-like</t>
  </si>
  <si>
    <t>OG0015804</t>
  </si>
  <si>
    <t>FUMARYLACETOACETASE</t>
  </si>
  <si>
    <t>OG0015805</t>
  </si>
  <si>
    <t>FUN_013317-T1</t>
  </si>
  <si>
    <t>OG0015806</t>
  </si>
  <si>
    <t>FUN_013328-T1</t>
  </si>
  <si>
    <t>Cytochrome P450 monooxygenase atnE; AltName: Full=Aspercryptin biosynthesis cluster protein E [Aspergillus nidulans FGSC A4]</t>
  </si>
  <si>
    <t>OG0015807</t>
  </si>
  <si>
    <t>FUN_013337-T1</t>
  </si>
  <si>
    <t>OG0015808</t>
  </si>
  <si>
    <t>OG0015809</t>
  </si>
  <si>
    <t>FUN_015913-T1</t>
  </si>
  <si>
    <t>OG0015810</t>
  </si>
  <si>
    <t>FUN_013508-T1</t>
  </si>
  <si>
    <t>OG0015811</t>
  </si>
  <si>
    <t>OG0015812</t>
  </si>
  <si>
    <t>OG0015813</t>
  </si>
  <si>
    <t>OG0015814</t>
  </si>
  <si>
    <t>OG0015815</t>
  </si>
  <si>
    <t>FUN_015579-T1</t>
  </si>
  <si>
    <t>OG0015816</t>
  </si>
  <si>
    <t>FUN_006961-T1</t>
  </si>
  <si>
    <t>OG0015817</t>
  </si>
  <si>
    <t>FUN_007929-T1</t>
  </si>
  <si>
    <t>OG0015818</t>
  </si>
  <si>
    <t>FUN_008905-T1</t>
  </si>
  <si>
    <t>OG0015819</t>
  </si>
  <si>
    <t>FUN_010465-T1</t>
  </si>
  <si>
    <t>Pro-apoptotic serine protease nma111 [Aspergillus clavatus NRRL 1]</t>
  </si>
  <si>
    <t>OG0015820</t>
  </si>
  <si>
    <t>OG0015821</t>
  </si>
  <si>
    <t>Vaccinia</t>
  </si>
  <si>
    <t>Dual O-methyltransferase/FAD-dependent monooxygenase CTB3; AltName: Full=Cercosporin toxin biosynthesis cluster protein 3; Includes: O-methyltransferase; Includes: FAD-dependent monooxygenase [Cercospora nicotianae]</t>
  </si>
  <si>
    <t>OG0015822</t>
  </si>
  <si>
    <t>FUN_012232-T1</t>
  </si>
  <si>
    <t>OG0015823</t>
  </si>
  <si>
    <t>FUN_009780-T1</t>
  </si>
  <si>
    <t>OG0015824</t>
  </si>
  <si>
    <t>OG0015825</t>
  </si>
  <si>
    <t>OG0015826</t>
  </si>
  <si>
    <t>OG0015827</t>
  </si>
  <si>
    <t>FUN_014273-T1</t>
  </si>
  <si>
    <t>Pyruvate decarboxylase 1; Short=PDC [Oryza sativa Indica Group]</t>
  </si>
  <si>
    <t>OG0015828</t>
  </si>
  <si>
    <t>FUN_015938-T1</t>
  </si>
  <si>
    <t>OG0015829</t>
  </si>
  <si>
    <t>FUN_013789-T1</t>
  </si>
  <si>
    <t>OG0015830</t>
  </si>
  <si>
    <t>FUN_014588-T1</t>
  </si>
  <si>
    <t>OG0015831</t>
  </si>
  <si>
    <t>FUN_014786-T1</t>
  </si>
  <si>
    <t>OG0015832</t>
  </si>
  <si>
    <t>FUN_014832-T1</t>
  </si>
  <si>
    <t>OG0015833</t>
  </si>
  <si>
    <t>FUN_013693-T1</t>
  </si>
  <si>
    <t>OG0015834</t>
  </si>
  <si>
    <t>FUN_015199-T1</t>
  </si>
  <si>
    <t>OG0015835</t>
  </si>
  <si>
    <t>FUN_013820-T1</t>
  </si>
  <si>
    <t>OG0015836</t>
  </si>
  <si>
    <t>FUN_015460-T1</t>
  </si>
  <si>
    <t>OG0015837</t>
  </si>
  <si>
    <t>FUN_013654-T1</t>
  </si>
  <si>
    <t>OG0015838</t>
  </si>
  <si>
    <t>FUN_014014-T1</t>
  </si>
  <si>
    <t>OG0015839</t>
  </si>
  <si>
    <t>FUN_013888-T1</t>
  </si>
  <si>
    <t>OG0015840</t>
  </si>
  <si>
    <t>OG0015841</t>
  </si>
  <si>
    <t>FUN_015861-T1</t>
  </si>
  <si>
    <t>Aspartate aminotransferase; cytoplasmic; AltName: Full=Transaminase A [Daucus carota]</t>
  </si>
  <si>
    <t>OG0015842</t>
  </si>
  <si>
    <t>FUN_013518-T1</t>
  </si>
  <si>
    <t>OG0015843</t>
  </si>
  <si>
    <t>Aspartate aminotransferase; cytoplasmic; AltName: Full=Glutamate oxaloacetate transaminase 1.2; AltName: Full=Transaminase A [Caenorhabditis elegans]</t>
  </si>
  <si>
    <t>OG0015844</t>
  </si>
  <si>
    <t>OG0015845</t>
  </si>
  <si>
    <t>OG0015846</t>
  </si>
  <si>
    <t>FUN_013927-T1</t>
  </si>
  <si>
    <t>OG0015847</t>
  </si>
  <si>
    <t>OG0015848</t>
  </si>
  <si>
    <t>OG0015849</t>
  </si>
  <si>
    <t>LanC-like</t>
  </si>
  <si>
    <t>OG0015850</t>
  </si>
  <si>
    <t>OG0015851</t>
  </si>
  <si>
    <t>OG0015852</t>
  </si>
  <si>
    <t>FUN_013774-T1</t>
  </si>
  <si>
    <t>OG0015853</t>
  </si>
  <si>
    <t>Beta-glucuronidase; Short=GlcAase; AltName: Full=Beta-D-glucuronoside glucuronosohydrolase; Flags: Precursor [Neurospora crassa OR74A]</t>
  </si>
  <si>
    <t>OG0015854</t>
  </si>
  <si>
    <t>OG0015855</t>
  </si>
  <si>
    <t>OG0015856</t>
  </si>
  <si>
    <t>FUN_007003-T1</t>
  </si>
  <si>
    <t>Oxidoreductase swnR; AltName: Full=Swainsonine biosynthesis gene cluster protein R [Metarhizium robertsii ARSEF 23]</t>
  </si>
  <si>
    <t>OG0015857</t>
  </si>
  <si>
    <t>3-phytase A; AltName: Full=3 phytase A; AltName: Full=Myo-inositol hexakisphosphate phosphohydrolase A; AltName: Full=Myo-inositol-hexaphosphate 3-phosphohydrolase A; Flags: Precursor [Aspergillus oryzae RIB40]</t>
  </si>
  <si>
    <t>OG0015858</t>
  </si>
  <si>
    <t>OG0015859</t>
  </si>
  <si>
    <t>Hybrid PKS-NRPS synthetase buaA; AltName: Full=Burnettramic acids biosynthesis cluster protein A [Aspergillus burnettii]</t>
  </si>
  <si>
    <t>OG0015860</t>
  </si>
  <si>
    <t>OG0015861</t>
  </si>
  <si>
    <t>OG0015862</t>
  </si>
  <si>
    <t>Alpha-latrotoxin-Lg1a; Short=Alpha-LTX-Lg1a; AltName: Full=Alpha-latrotoxin; Short=Alpha-LTX; Flags: Precursor [Latrodectus geometricus]</t>
  </si>
  <si>
    <t>OG0015863</t>
  </si>
  <si>
    <t>FUN_003771-T1</t>
  </si>
  <si>
    <t>2-aminomuconic semialdehyde dehydrogenase; AltName: Full=Aldehyde dehydrogenase 12; AltName: Full=Aldehyde dehydrogenase family 8 member A1 [Homo sapiens]</t>
  </si>
  <si>
    <t>OG0015864</t>
  </si>
  <si>
    <t>FUN_001977-T1</t>
  </si>
  <si>
    <t>OG0015865</t>
  </si>
  <si>
    <t>OG0015866</t>
  </si>
  <si>
    <t>OG0015867</t>
  </si>
  <si>
    <t>OG0015868</t>
  </si>
  <si>
    <t>ArfGap/RecO-like</t>
  </si>
  <si>
    <t>OG0015869</t>
  </si>
  <si>
    <t>OG0015870</t>
  </si>
  <si>
    <t>OG0015871</t>
  </si>
  <si>
    <t>Glycosyltransferase buaB; AltName: Full=Burnettramic acids biosynthesis cluster protein B [Aspergillus burnettii]</t>
  </si>
  <si>
    <t>OG0015873</t>
  </si>
  <si>
    <t>FUN_014198-T1</t>
  </si>
  <si>
    <t>OG0015874</t>
  </si>
  <si>
    <t>OG0015875</t>
  </si>
  <si>
    <t>OG0015876</t>
  </si>
  <si>
    <t>OG0015877</t>
  </si>
  <si>
    <t>OG0015878</t>
  </si>
  <si>
    <t>NB-ARC</t>
  </si>
  <si>
    <t>OG0015879</t>
  </si>
  <si>
    <t>NAPA-TYPE</t>
  </si>
  <si>
    <t>OG0015880</t>
  </si>
  <si>
    <t>OG0015881</t>
  </si>
  <si>
    <t>FUN_003912-T1</t>
  </si>
  <si>
    <t>OG0015882</t>
  </si>
  <si>
    <t>OG0015883</t>
  </si>
  <si>
    <t>OG0015884</t>
  </si>
  <si>
    <t>OG0015885</t>
  </si>
  <si>
    <t>FUN_009156-T1</t>
  </si>
  <si>
    <t>OG0015886</t>
  </si>
  <si>
    <t>FUN_004237-T1</t>
  </si>
  <si>
    <t>OG0015887</t>
  </si>
  <si>
    <t>OG0015888</t>
  </si>
  <si>
    <t>Putative AC transposase; AltName: Full=ORFA [Zea mays]</t>
  </si>
  <si>
    <t>OG0015889</t>
  </si>
  <si>
    <t>Cytochrome P450 2A11; AltName: Full=CYPIIA11; AltName: Full=Cytochrome P450-IIA11 [Oryctolagus cuniculus]</t>
  </si>
  <si>
    <t>OG0015890</t>
  </si>
  <si>
    <t>OG0015891</t>
  </si>
  <si>
    <t>1;2-epoxyphenylacetyl-CoA isomerase [Escherichia coli K-12]</t>
  </si>
  <si>
    <t>OG0015892</t>
  </si>
  <si>
    <t>OG0015893</t>
  </si>
  <si>
    <t>OG0015894</t>
  </si>
  <si>
    <t>OG0015895</t>
  </si>
  <si>
    <t>FUN_013183-T1</t>
  </si>
  <si>
    <t>OG0015896</t>
  </si>
  <si>
    <t>FUN_013117-T1</t>
  </si>
  <si>
    <t>Fe-S cluster assembly factor HCF101; chloroplastic; AltName: Full=Protein HIGH CHLOROPHYLL FLUORESCENCE 101 homolog; Flags: Precursor [Oryza sativa Japonica Group]</t>
  </si>
  <si>
    <t>OG0015897</t>
  </si>
  <si>
    <t>OG0015898</t>
  </si>
  <si>
    <t>FAD-linked oxidoreductase DDB_G0289697 [Dictyostelium discoideum]</t>
  </si>
  <si>
    <t>OG0015899</t>
  </si>
  <si>
    <t>FUN_000133-T1</t>
  </si>
  <si>
    <t>OG0015900</t>
  </si>
  <si>
    <t>OG0015901</t>
  </si>
  <si>
    <t>OG0015902</t>
  </si>
  <si>
    <t>OG0015903</t>
  </si>
  <si>
    <t>GDP-mannose 4;6-dehydratase; AltName: Full=GDP-D-mannose dehydratase [Escherichia coli K-12]</t>
  </si>
  <si>
    <t>OG0015904</t>
  </si>
  <si>
    <t>OG0015905</t>
  </si>
  <si>
    <t>OG0015906</t>
  </si>
  <si>
    <t>OG0015907</t>
  </si>
  <si>
    <t>FUN_005270-T1</t>
  </si>
  <si>
    <t>OG0015908</t>
  </si>
  <si>
    <t>Probable oxidoreductase [Streptomyces antibioticus]</t>
  </si>
  <si>
    <t>OG0015909</t>
  </si>
  <si>
    <t>OG0015910</t>
  </si>
  <si>
    <t>OG0015911</t>
  </si>
  <si>
    <t>FUN_007679-T1</t>
  </si>
  <si>
    <t>OG0015912</t>
  </si>
  <si>
    <t>FUN_012464-T1</t>
  </si>
  <si>
    <t>ATP synthase subunit 5; mitochondrial; Short=ATP synthase chain 5; AltName: Full=Oligomycin sensitivity conferral protein; Short=OSCP; Flags: Precursor [Kluyveromyces lactis NRRL Y-1140]</t>
  </si>
  <si>
    <t>OG0015913</t>
  </si>
  <si>
    <t>OG0015914</t>
  </si>
  <si>
    <t>REGULATORY-ASSOCIATED</t>
  </si>
  <si>
    <t>Protein raptor homolog [Dictyostelium discoideum]</t>
  </si>
  <si>
    <t>OG0015915</t>
  </si>
  <si>
    <t>FUN_012602-T1</t>
  </si>
  <si>
    <t>OG0015916</t>
  </si>
  <si>
    <t>OG0015917</t>
  </si>
  <si>
    <t>OG0015918</t>
  </si>
  <si>
    <t>Singles</t>
  </si>
  <si>
    <t>OG0015919</t>
  </si>
  <si>
    <t>FUN_013177-T1</t>
  </si>
  <si>
    <t>OG0015920</t>
  </si>
  <si>
    <t>OG0015921</t>
  </si>
  <si>
    <t>FUN_014771-T1</t>
  </si>
  <si>
    <t>Glucose</t>
  </si>
  <si>
    <t>OG0015922</t>
  </si>
  <si>
    <t>COQ9</t>
  </si>
  <si>
    <t>Ubiquinone biosynthesis protein COQ9-A; mitochondrial; Flags: Precursor [Xenopus laevis]</t>
  </si>
  <si>
    <t>OG0015923</t>
  </si>
  <si>
    <t>OG0015924</t>
  </si>
  <si>
    <t>FUN_014056-T1</t>
  </si>
  <si>
    <t>OG0015925</t>
  </si>
  <si>
    <t>OG0015926</t>
  </si>
  <si>
    <t>FUN_013882-T1</t>
  </si>
  <si>
    <t>Cytochrome P450 52A3-A; Short=CYP52A3-A; AltName: Full=Alkane-inducible P450-ALK1-A; AltName: Full=CYPLIIA3; AltName: Full=Cytochrome P-450ALK; AltName: Full=Cytochrome P450-CM1 [Candida maltosa]</t>
  </si>
  <si>
    <t>OG0015927</t>
  </si>
  <si>
    <t>OG0015928</t>
  </si>
  <si>
    <t>Acetyltransferase PA2271; AltName: Full=GCN5-related N-acetyltransferase; Short=GNAT [Pseudomonas aeruginosa PAO1]</t>
  </si>
  <si>
    <t>OG0015929</t>
  </si>
  <si>
    <t>OG0015930</t>
  </si>
  <si>
    <t>OG0015931</t>
  </si>
  <si>
    <t>OG0015932</t>
  </si>
  <si>
    <t>FUN_014075-T1</t>
  </si>
  <si>
    <t>OG0015933</t>
  </si>
  <si>
    <t>OG0015934</t>
  </si>
  <si>
    <t>FUN_014004-T1</t>
  </si>
  <si>
    <t>OG0015935</t>
  </si>
  <si>
    <t>OG0015936</t>
  </si>
  <si>
    <t>OG0015937</t>
  </si>
  <si>
    <t>FGF</t>
  </si>
  <si>
    <t>Post-GPI attachment to proteins factor 2; AltName: Full=FGF receptor-activating protein 1 [Homo sapiens]</t>
  </si>
  <si>
    <t>OG0015938</t>
  </si>
  <si>
    <t>OG0015939</t>
  </si>
  <si>
    <t>OG0015940</t>
  </si>
  <si>
    <t>OG0015941</t>
  </si>
  <si>
    <t>OG0015942</t>
  </si>
  <si>
    <t>OG0015943</t>
  </si>
  <si>
    <t>OG0015944</t>
  </si>
  <si>
    <t>FUN_005590-T1</t>
  </si>
  <si>
    <t>OG0015945</t>
  </si>
  <si>
    <t>OG0015946</t>
  </si>
  <si>
    <t>OG0015947</t>
  </si>
  <si>
    <t>FUN_010515-T1</t>
  </si>
  <si>
    <t>OG0015948</t>
  </si>
  <si>
    <t>OG0015949</t>
  </si>
  <si>
    <t>OG0015950</t>
  </si>
  <si>
    <t>FUN_005302-T1</t>
  </si>
  <si>
    <t>OG0015951</t>
  </si>
  <si>
    <t>OG0015952</t>
  </si>
  <si>
    <t>FUN_010359-T1</t>
  </si>
  <si>
    <t>OG0015953</t>
  </si>
  <si>
    <t>OG0015954</t>
  </si>
  <si>
    <t>OG0015955</t>
  </si>
  <si>
    <t>FUN_013955-T1</t>
  </si>
  <si>
    <t>Indole-3-pyruvate monooxygenase YUCCA6; AltName: Full=Flavin-containing monooxygenase YUCCA6; AltName: Full=Protein HYPERTALL1 [Arabidopsis thaliana]</t>
  </si>
  <si>
    <t>OG0015956</t>
  </si>
  <si>
    <t>FUN_005237-T1</t>
  </si>
  <si>
    <t>CS</t>
  </si>
  <si>
    <t>OG0015957</t>
  </si>
  <si>
    <t>Bicyclomycin resistance protein homolog [Haemophilus influenzae Rd KW20]</t>
  </si>
  <si>
    <t>OG0015958</t>
  </si>
  <si>
    <t>OG0015959</t>
  </si>
  <si>
    <t>FUN_008664-T1</t>
  </si>
  <si>
    <t>OG0015960</t>
  </si>
  <si>
    <t>OG0015961</t>
  </si>
  <si>
    <t>OG0015962</t>
  </si>
  <si>
    <t>OG0015963</t>
  </si>
  <si>
    <t>OG0015964</t>
  </si>
  <si>
    <t>OG0015965</t>
  </si>
  <si>
    <t>Fidgetin-like protein 1 [Drosophila melanogaster]</t>
  </si>
  <si>
    <t>OG0015966</t>
  </si>
  <si>
    <t>OG0015967</t>
  </si>
  <si>
    <t>Short chain dehydrogenase/reductase dmxR12; Short=SDR dmxR12; AltName: Full=Dimeric xanthone biosynthesis cluster protein R12 [Cryptosporiopsis sp. 8999]</t>
  </si>
  <si>
    <t>OG0015968</t>
  </si>
  <si>
    <t>OG0015969</t>
  </si>
  <si>
    <t>OG0015970</t>
  </si>
  <si>
    <t>PLAT</t>
  </si>
  <si>
    <t>OG0015971</t>
  </si>
  <si>
    <t>FUN_000385-T1</t>
  </si>
  <si>
    <t>OG0015972</t>
  </si>
  <si>
    <t>OG0015973</t>
  </si>
  <si>
    <t>FUN_000862-T1</t>
  </si>
  <si>
    <t>OG0015974</t>
  </si>
  <si>
    <t>OG0015975</t>
  </si>
  <si>
    <t>OG0015976</t>
  </si>
  <si>
    <t>FUN_003658-T1</t>
  </si>
  <si>
    <t>OG0015977</t>
  </si>
  <si>
    <t>FUN_007442-T1</t>
  </si>
  <si>
    <t>OG0015978</t>
  </si>
  <si>
    <t>FUN_013922-T1</t>
  </si>
  <si>
    <t>OG0015979</t>
  </si>
  <si>
    <t>Teneurin-m; Short=Tenm; AltName: Full=Odd Oz protein; AltName: Full=Tenascin-like protein [Drosophila melanogaster]</t>
  </si>
  <si>
    <t>OG0015980</t>
  </si>
  <si>
    <t>OG0015981</t>
  </si>
  <si>
    <t>FUN_007561-T1</t>
  </si>
  <si>
    <t>OG0015982</t>
  </si>
  <si>
    <t>OG0015983</t>
  </si>
  <si>
    <t>FUN_010878-T1</t>
  </si>
  <si>
    <t>OG0015984</t>
  </si>
  <si>
    <t>OG0015985</t>
  </si>
  <si>
    <t>OG0015986</t>
  </si>
  <si>
    <t>Photosystem II protein D1; Short=PSII D1 protein; AltName: Full=32 kDa thylakoid membrane protein; AltName: Full=Photosystem II Q(B) protein; Flags: Precursor [Nicotiana tabacum]</t>
  </si>
  <si>
    <t>OG0015987</t>
  </si>
  <si>
    <t>FUN_013060-T1</t>
  </si>
  <si>
    <t>OG0015988</t>
  </si>
  <si>
    <t>OG0015989</t>
  </si>
  <si>
    <t>OG0015990</t>
  </si>
  <si>
    <t>FUN_003736-T1</t>
  </si>
  <si>
    <t>OG0015991</t>
  </si>
  <si>
    <t>OG0015992</t>
  </si>
  <si>
    <t>OG0015993</t>
  </si>
  <si>
    <t>FUN_015394-T1</t>
  </si>
  <si>
    <t>OG0015994</t>
  </si>
  <si>
    <t>E3 SUMO-protein ligase PIAS4; AltName: Full=PIASy; AltName: Full=Protein inhibitor of activated STAT protein 4; AltName: Full=Protein inhibitor of activated STAT protein gamma; Short=PIAS-gamma [Mus musculus]</t>
  </si>
  <si>
    <t>OG0015995</t>
  </si>
  <si>
    <t>OG0015996</t>
  </si>
  <si>
    <t>FUN_007677-T1</t>
  </si>
  <si>
    <t>Fe-S</t>
  </si>
  <si>
    <t>NFU1 iron-sulfur cluster scaffold homolog; mitochondrial; AltName: Full=HIRA-interacting protein 5; Flags: Precursor [Homo sapiens]</t>
  </si>
  <si>
    <t>OG0015997</t>
  </si>
  <si>
    <t>Probable beta-glucosidase F; AltName: Full=Beta-D-glucoside glucohydrolase F; AltName: Full=Cellobiase F; AltName: Full=Gentiobiase F; Flags: Precursor [Aspergillus fischeri NRRL 181]</t>
  </si>
  <si>
    <t>OG0015998</t>
  </si>
  <si>
    <t>26S proteasome non-ATPase regulatory subunit 1; AltName: Full=26S proteasome regulatory complex subunit p110; AltName: Full=26S proteasome regulatory subunit RPN2 [Drosophila melanogaster]</t>
  </si>
  <si>
    <t>OG0015999</t>
  </si>
  <si>
    <t>Microphthalmia-associated transcription factor; AltName: Full=Class E basic helix-loop-helix protein 32; Short=bHLHe32 [Homo sapiens]</t>
  </si>
  <si>
    <t>OG0016000</t>
  </si>
  <si>
    <t>FUN_014244-T1</t>
  </si>
  <si>
    <t>OG0016001</t>
  </si>
  <si>
    <t>OG0016002</t>
  </si>
  <si>
    <t>FUN_013155-T1</t>
  </si>
  <si>
    <t>;3-isopropylmalate dehydratase large subunit; AltName: Full=Alpha-IPM isomerase; Short=IPMI; AltName: Full=Isopropylmalate isomerase [Aliarcobacter butzleri RM4018]</t>
  </si>
  <si>
    <t>OG0016003</t>
  </si>
  <si>
    <t>FUN_003305-T1</t>
  </si>
  <si>
    <t>OG0016004</t>
  </si>
  <si>
    <t>OG0016005</t>
  </si>
  <si>
    <t>OG0016006</t>
  </si>
  <si>
    <t>OG0016007</t>
  </si>
  <si>
    <t>FUN_010226-T1</t>
  </si>
  <si>
    <t>LSm6</t>
  </si>
  <si>
    <t>U6 snRNA-associated Sm-like protein LSm6 [Aspergillus clavatus NRRL 1]</t>
  </si>
  <si>
    <t>OG0016008</t>
  </si>
  <si>
    <t>OG0016009</t>
  </si>
  <si>
    <t>OG0016010</t>
  </si>
  <si>
    <t>OG0016011</t>
  </si>
  <si>
    <t>OG0016012</t>
  </si>
  <si>
    <t>DIPEPTIDYL</t>
  </si>
  <si>
    <t>OG0016013</t>
  </si>
  <si>
    <t>OG0016014</t>
  </si>
  <si>
    <t>OG0016015</t>
  </si>
  <si>
    <t>FUN_006418-T1</t>
  </si>
  <si>
    <t>OG0016016</t>
  </si>
  <si>
    <t>OG0016017</t>
  </si>
  <si>
    <t>OG0016018</t>
  </si>
  <si>
    <t>OG0016019</t>
  </si>
  <si>
    <t>OG0016020</t>
  </si>
  <si>
    <t>OG0016021</t>
  </si>
  <si>
    <t>FUN_013255-T1</t>
  </si>
  <si>
    <t>OG0016022</t>
  </si>
  <si>
    <t>OG0016023</t>
  </si>
  <si>
    <t>FUN_012858-T1</t>
  </si>
  <si>
    <t>OG0016024</t>
  </si>
  <si>
    <t>FUN_013153-T1</t>
  </si>
  <si>
    <t>OG0016025</t>
  </si>
  <si>
    <t>OG0016026</t>
  </si>
  <si>
    <t>FUN_002981-T1</t>
  </si>
  <si>
    <t>OG0016027</t>
  </si>
  <si>
    <t>FUN_003467-T1</t>
  </si>
  <si>
    <t>OG0016028</t>
  </si>
  <si>
    <t>FUN_002993-T1</t>
  </si>
  <si>
    <t>Matrix metalloproteinase-19; Short=MMP-19; AltName: Full=Matrix metalloproteinase RASI; AltName: Full=Matrix metalloproteinase-18; Short=MMP-18; Flags: Precursor [Homo sapiens]</t>
  </si>
  <si>
    <t>OG0016029</t>
  </si>
  <si>
    <t>2;3-bisphosphoglycerate-independent phosphoglycerate mutase; Short=BPG-independent PGAM; Short=Phosphoglyceromutase; Short=iPGM; AltName: Full=Vegetative protein 107; Short=VEG107 [Bacillus subtilis subsp. subtilis str. 168]</t>
  </si>
  <si>
    <t>OG0016030</t>
  </si>
  <si>
    <t>OG0016031</t>
  </si>
  <si>
    <t>OG0016032</t>
  </si>
  <si>
    <t>OG0016033</t>
  </si>
  <si>
    <t>FUN_009795-T1</t>
  </si>
  <si>
    <t>OG0016034</t>
  </si>
  <si>
    <t>OG0016035</t>
  </si>
  <si>
    <t>FUN_003093-T1</t>
  </si>
  <si>
    <t>OG0016036</t>
  </si>
  <si>
    <t>Protein FAM118A [Homo sapiens]</t>
  </si>
  <si>
    <t>OG0016037</t>
  </si>
  <si>
    <t>FUN_003005-T1</t>
  </si>
  <si>
    <t>Cytochrome P450 monooxygenase orf5; AltName: Full=Brefeldin A biosynthesis cluster protein orf5 [Penicillium brefeldianum]</t>
  </si>
  <si>
    <t>OG0016038</t>
  </si>
  <si>
    <t>FUN_013204-T1</t>
  </si>
  <si>
    <t>OG0016039</t>
  </si>
  <si>
    <t>OG0016040</t>
  </si>
  <si>
    <t>OG0016041</t>
  </si>
  <si>
    <t>FUN_015620-T1</t>
  </si>
  <si>
    <t>OG0016042</t>
  </si>
  <si>
    <t>OG0016043</t>
  </si>
  <si>
    <t>Mitochondrial aspartate-glutamate transporter AGC1; AltName: Full=Aspartate-glutamate carrier 1 [Eremothecium gossypii ATCC 10895]</t>
  </si>
  <si>
    <t>OG0016044</t>
  </si>
  <si>
    <t>FUN_002926-T1</t>
  </si>
  <si>
    <t>OG0016045</t>
  </si>
  <si>
    <t>FUN_003723-T1</t>
  </si>
  <si>
    <t>OG0016046</t>
  </si>
  <si>
    <t>FUN_009200-T1</t>
  </si>
  <si>
    <t>OG0016047</t>
  </si>
  <si>
    <t>OG0016048</t>
  </si>
  <si>
    <t>OG0016049</t>
  </si>
  <si>
    <t>OG0016050</t>
  </si>
  <si>
    <t>OG0016051</t>
  </si>
  <si>
    <t>FUN_009585-T1</t>
  </si>
  <si>
    <t>OG0016052</t>
  </si>
  <si>
    <t>OG0016053</t>
  </si>
  <si>
    <t>FUN_003589-T1</t>
  </si>
  <si>
    <t>OG0016054</t>
  </si>
  <si>
    <t>Type 1 phosphatases regulator ypi1 [Aspergillus clavatus NRRL 1]</t>
  </si>
  <si>
    <t>OG0016055</t>
  </si>
  <si>
    <t>Arylacetonitrilase; AltName: Full=NitMp [Macrophomina phaseolina MS6]</t>
  </si>
  <si>
    <t>OG0016056</t>
  </si>
  <si>
    <t>;Aconitate hydratase; mitochondrial; Short=Aconitase; AltName: Full=Citrate hydro-lyase; AltName: Full=Homocitrate dehydratase; Flags: Precursor [Aspergillus fumigatus Af293]</t>
  </si>
  <si>
    <t>OG0016057</t>
  </si>
  <si>
    <t>OG0016058</t>
  </si>
  <si>
    <t>OG0016059</t>
  </si>
  <si>
    <t>FUN_010637-T1</t>
  </si>
  <si>
    <t>OG0016060</t>
  </si>
  <si>
    <t>OG0016061</t>
  </si>
  <si>
    <t>OG0016062</t>
  </si>
  <si>
    <t>OG0016063</t>
  </si>
  <si>
    <t>FUN_013313-T1</t>
  </si>
  <si>
    <t>OG0016064</t>
  </si>
  <si>
    <t>DNA repair protein RAD5 [Cryptococcus neoformans var. neoformans B-3501A]</t>
  </si>
  <si>
    <t>OG0016065</t>
  </si>
  <si>
    <t>OG0016066</t>
  </si>
  <si>
    <t>OG0016067</t>
  </si>
  <si>
    <t>OG0016068</t>
  </si>
  <si>
    <t>OG0016069</t>
  </si>
  <si>
    <t>OG0016070</t>
  </si>
  <si>
    <t>OG0016071</t>
  </si>
  <si>
    <t>FUN_013403-T1</t>
  </si>
  <si>
    <t>OG0016072</t>
  </si>
  <si>
    <t>OG0016073</t>
  </si>
  <si>
    <t>OG0016074</t>
  </si>
  <si>
    <t>OG0016075</t>
  </si>
  <si>
    <t>OG0016076</t>
  </si>
  <si>
    <t>OG0016077</t>
  </si>
  <si>
    <t>OG0016078</t>
  </si>
  <si>
    <t>OG0016079</t>
  </si>
  <si>
    <t>OG0016080</t>
  </si>
  <si>
    <t>Ubiquitin carboxyl-terminal hydrolase BAP1; AltName: Full=BRCA1-associated protein 1 [Branchiostoma floridae]</t>
  </si>
  <si>
    <t>OG0016081</t>
  </si>
  <si>
    <t>Periplasmic</t>
  </si>
  <si>
    <t>Porphobilinogen deaminase; Short=PBG; AltName: Full=Hydroxymethylbilane synthase; Short=HMBS; AltName: Full=Pre-uroporphyrinogen synthase [Deinococcus geothermalis DSM 11300]</t>
  </si>
  <si>
    <t>OG0016082</t>
  </si>
  <si>
    <t>OG0016083</t>
  </si>
  <si>
    <t>OG0016084</t>
  </si>
  <si>
    <t>OG0016085</t>
  </si>
  <si>
    <t>FUN_013269-T1</t>
  </si>
  <si>
    <t>OG0016086</t>
  </si>
  <si>
    <t>FUN_012394-T1</t>
  </si>
  <si>
    <t>OG0016087</t>
  </si>
  <si>
    <t>CUE domain-containing protein 3 [Schizosaccharomyces pombe 972h-]</t>
  </si>
  <si>
    <t>OG0016088</t>
  </si>
  <si>
    <t>FUN_009550-T1</t>
  </si>
  <si>
    <t>OG0016089</t>
  </si>
  <si>
    <t>OG0016090</t>
  </si>
  <si>
    <t>FUN_015739-T1</t>
  </si>
  <si>
    <t>OG0016091</t>
  </si>
  <si>
    <t>FUN_006727-T1</t>
  </si>
  <si>
    <t>OG0016092</t>
  </si>
  <si>
    <t>FUN_003231-T1</t>
  </si>
  <si>
    <t>OG0016093</t>
  </si>
  <si>
    <t>Poly(A) polymerase gamma; Short=PAP-gamma; AltName: Full=Polynucleotide adenylyltransferase gamma; AltName: Full=SRP RNA 3'-adenylating enzyme; AltName: Full=Signal recognition particle RNA-adenylating enzyme; Short=SRP RNA-adenylating enzyme [Mus musculus]</t>
  </si>
  <si>
    <t>OG0016094</t>
  </si>
  <si>
    <t>FUN_007586-T1</t>
  </si>
  <si>
    <t>OG0016095</t>
  </si>
  <si>
    <t>OG0016096</t>
  </si>
  <si>
    <t>OG0016097</t>
  </si>
  <si>
    <t>OG0016098</t>
  </si>
  <si>
    <t>FUN_009570-T1</t>
  </si>
  <si>
    <t>OG0016099</t>
  </si>
  <si>
    <t>OG0016100</t>
  </si>
  <si>
    <t>OG0016101</t>
  </si>
  <si>
    <t>FUN_011088-T1</t>
  </si>
  <si>
    <t>OG0016102</t>
  </si>
  <si>
    <t>OG0016103</t>
  </si>
  <si>
    <t>FUN_011094-T1</t>
  </si>
  <si>
    <t>OG0016104</t>
  </si>
  <si>
    <t>FUN_011819-T1</t>
  </si>
  <si>
    <t>OG0016105</t>
  </si>
  <si>
    <t>Uracil phosphoribosyltransferase; AltName: Full=UMP pyrophosphorylase; AltName: Full=UPRTase [Mycoplasmoides pneumoniae M129]</t>
  </si>
  <si>
    <t>OG0016106</t>
  </si>
  <si>
    <t>OG0016107</t>
  </si>
  <si>
    <t>FUN_013322-T1</t>
  </si>
  <si>
    <t>OG0016108</t>
  </si>
  <si>
    <t>OG0016109</t>
  </si>
  <si>
    <t>Glutathione hydrolase; AltName: Full=Gamma-glutamyltransferase ustH; AltName: Full=Ustiloxin B biosynthesis protein H; Flags: Precursor [Aspergillus flavus NRRL3357]</t>
  </si>
  <si>
    <t>OG0016110</t>
  </si>
  <si>
    <t>OG0016111</t>
  </si>
  <si>
    <t>OG0016112</t>
  </si>
  <si>
    <t>FUN_010154-T1</t>
  </si>
  <si>
    <t>OG0016113</t>
  </si>
  <si>
    <t>FUN_013053-T1</t>
  </si>
  <si>
    <t>OG0016114</t>
  </si>
  <si>
    <t>Cyclin-dependent kinase 11A; AltName: Full=Cell division cycle 2-like protein kinase 2; AltName: Full=Cell division protein kinase 11A; AltName: Full=Galactosyltransferase-associated protein kinase p58/GTA; AltName: Full=PITSLRE serine/threonine-protein kinase CDC2L2 [Homo sapiens]</t>
  </si>
  <si>
    <t>OG0016115</t>
  </si>
  <si>
    <t>FUN_013325-T1</t>
  </si>
  <si>
    <t>Pectin lyase D; Short=PLD; AltName: Full=Pectin lyase I; Short=PLI; Flags: Precursor [Aspergillus niger]</t>
  </si>
  <si>
    <t>OG0016116</t>
  </si>
  <si>
    <t>FUN_005997-T1</t>
  </si>
  <si>
    <t>OG0016117</t>
  </si>
  <si>
    <t>FUN_006936-T1</t>
  </si>
  <si>
    <t>OG0016118</t>
  </si>
  <si>
    <t>Molybdenum cofactor sulfurase 1; Short=MCS 1; Short=MOS 1; Short=MoCo sulfurase 1; AltName: Full=Molybdenum cofactor sulfurtransferase 1; AltName: Full=Protein maroon-like 1; Short=Ma-l 1 [Aedes aegypti]</t>
  </si>
  <si>
    <t>OG0016119</t>
  </si>
  <si>
    <t>Desmoglein-1-alpha; Short=Desmoglein-1; Short=Dsg1-alpha; AltName: Full=DG1; AltName: Full=DGI; AltName: Full=Desmosomal glycoprotein I; Flags: Precursor [Mus musculus]</t>
  </si>
  <si>
    <t>OG0016120</t>
  </si>
  <si>
    <t>OG0016121</t>
  </si>
  <si>
    <t>FUN_013249-T1</t>
  </si>
  <si>
    <t>Major myo-inositol transporter IolT [Bacillus subtilis subsp. subtilis str. 168]</t>
  </si>
  <si>
    <t>OG0016122</t>
  </si>
  <si>
    <t>FUN_013533-T1</t>
  </si>
  <si>
    <t>CONJUGATIVE</t>
  </si>
  <si>
    <t>Conjugal transfer protein TraG [Escherichia coli]</t>
  </si>
  <si>
    <t>OG0016123</t>
  </si>
  <si>
    <t>FUN_013878-T1</t>
  </si>
  <si>
    <t>HTH-type transcriptional repressor BdcR [Escherichia coli K-12]</t>
  </si>
  <si>
    <t>OG0016124</t>
  </si>
  <si>
    <t>FUN_013814-T1</t>
  </si>
  <si>
    <t>4-hydroxybenzoyl-CoA reductase subunit gamma; Short=4-HBCR subunit gamma [Thauera aromatica]</t>
  </si>
  <si>
    <t>OG0016125</t>
  </si>
  <si>
    <t>FUN_013420-T1</t>
  </si>
  <si>
    <t>Porins</t>
  </si>
  <si>
    <t>Protein oar; Flags: Precursor [Myxococcus xanthus]</t>
  </si>
  <si>
    <t>OG0016126</t>
  </si>
  <si>
    <t>FUN_013465-T1</t>
  </si>
  <si>
    <t>Diguanylate cyclase DgcP [Pseudomonas aeruginosa PAO1]</t>
  </si>
  <si>
    <t>OG0016127</t>
  </si>
  <si>
    <t>FUN_013864-T1</t>
  </si>
  <si>
    <t>HTH-type transcriptional regulator EthR [Mycobacterium tuberculosis CDC1551]</t>
  </si>
  <si>
    <t>OG0016128</t>
  </si>
  <si>
    <t>FUN_013595-T1</t>
  </si>
  <si>
    <t>OG0016129</t>
  </si>
  <si>
    <t>FUN_013867-T1</t>
  </si>
  <si>
    <t>OG0016130</t>
  </si>
  <si>
    <t>FUN_013664-T1</t>
  </si>
  <si>
    <t>OG0016131</t>
  </si>
  <si>
    <t>FUN_013714-T1</t>
  </si>
  <si>
    <t>Haloalkane dehalogenase [Mycobacterium sp. GP1]</t>
  </si>
  <si>
    <t>OG0016132</t>
  </si>
  <si>
    <t>FUN_013766-T1</t>
  </si>
  <si>
    <t>Lactoylglutathione lyase; AltName: Full=Aldoketomutase; AltName: Full=Glyoxalase I; Short=Glx I; AltName: Full=Ketone-aldehyde mutase; AltName: Full=Methylglyoxalase; AltName: Full=S-D-lactoylglutathione methylglyoxal lyase [Schizosaccharomyces pombe 972h-]</t>
  </si>
  <si>
    <t>OG0016133</t>
  </si>
  <si>
    <t>FUN_013855-T1</t>
  </si>
  <si>
    <t>NADP-dependent malic enzyme 3; Short=AtNADP-ME3; Short=NADP-malic enzyme 3 [Arabidopsis thaliana]</t>
  </si>
  <si>
    <t>OG0016134</t>
  </si>
  <si>
    <t>FUN_014146-T1</t>
  </si>
  <si>
    <t>OG0016135</t>
  </si>
  <si>
    <t>FUN_014151-T1</t>
  </si>
  <si>
    <t>OG0016136</t>
  </si>
  <si>
    <t>FUN_014595-T1</t>
  </si>
  <si>
    <t>OG0016137</t>
  </si>
  <si>
    <t>FUN_007807-T1</t>
  </si>
  <si>
    <t>OG0016138</t>
  </si>
  <si>
    <t>OG0016139</t>
  </si>
  <si>
    <t>FUN_005407-T1</t>
  </si>
  <si>
    <t>OG0016140</t>
  </si>
  <si>
    <t>OG0016141</t>
  </si>
  <si>
    <t>FUN_010774-T1</t>
  </si>
  <si>
    <t>OG0016142</t>
  </si>
  <si>
    <t>Altered inheritance of mitochondria protein 9; mitochondrial; AltName: Full=Found in mitochondrial proteome protein 29; Flags: Precursor [Yarrowia lipolytica CLIB122]</t>
  </si>
  <si>
    <t>OG0016143</t>
  </si>
  <si>
    <t>OG0016144</t>
  </si>
  <si>
    <t>OG0016145</t>
  </si>
  <si>
    <t>OG0016146</t>
  </si>
  <si>
    <t>FUN_002715-T1</t>
  </si>
  <si>
    <t>OG0016147</t>
  </si>
  <si>
    <t>OG0016148</t>
  </si>
  <si>
    <t>OG0016149</t>
  </si>
  <si>
    <t>FUN_000589-T1</t>
  </si>
  <si>
    <t>Chromatin structure-remodeling complex protein RSC30; AltName: Full=Remodel the structure of chromatin complex subunit 30 [Saccharomyces cerevisiae S288C]</t>
  </si>
  <si>
    <t>OG0016150</t>
  </si>
  <si>
    <t>OG0016151</t>
  </si>
  <si>
    <t>FUN_004181-T1</t>
  </si>
  <si>
    <t>OG0016152</t>
  </si>
  <si>
    <t>FUN_004282-T1</t>
  </si>
  <si>
    <t>OG0016153</t>
  </si>
  <si>
    <t>FUN_004306-T1</t>
  </si>
  <si>
    <t>OG0016154</t>
  </si>
  <si>
    <t>OG0016155</t>
  </si>
  <si>
    <t>FUN_005294-T1</t>
  </si>
  <si>
    <t>OG0016156</t>
  </si>
  <si>
    <t>OG0016157</t>
  </si>
  <si>
    <t>FUN_006266-T1</t>
  </si>
  <si>
    <t>OG0016158</t>
  </si>
  <si>
    <t>FUN_016056-T1</t>
  </si>
  <si>
    <t>OG0016159</t>
  </si>
  <si>
    <t>OG0016160</t>
  </si>
  <si>
    <t>FUN_013422-T1</t>
  </si>
  <si>
    <t>OG0016161</t>
  </si>
  <si>
    <t>Ras GTPase-activating-like protein IQGAP1; AltName: Full=p195 [Homo sapiens]</t>
  </si>
  <si>
    <t>OG0016162</t>
  </si>
  <si>
    <t>Bifunctional glutamate/proline--tRNA ligase; AltName: Full=Bifunctional aminoacyl-tRNA synthetase; Includes: Glutamate--tRNA ligase; AltName: Full=Glutamyl-tRNA synthetase; Short=GluRS; Includes: Proline--tRNA ligase; AltName: Full=Prolyl-tRNA synthetase; Short=ProRS [Cricetulus griseus]</t>
  </si>
  <si>
    <t>OG0016163</t>
  </si>
  <si>
    <t>OG0016164</t>
  </si>
  <si>
    <t>OG0016165</t>
  </si>
  <si>
    <t>FUN_013907-T1</t>
  </si>
  <si>
    <t>OG0016166</t>
  </si>
  <si>
    <t>FUN_015707-T1</t>
  </si>
  <si>
    <t>OG0016167</t>
  </si>
  <si>
    <t>OG0016168</t>
  </si>
  <si>
    <t>OG0016169</t>
  </si>
  <si>
    <t>FUN_008982-T1</t>
  </si>
  <si>
    <t>OG0016170</t>
  </si>
  <si>
    <t>OG0016171</t>
  </si>
  <si>
    <t>OG0016172</t>
  </si>
  <si>
    <t>OG0016173</t>
  </si>
  <si>
    <t>OG0016174</t>
  </si>
  <si>
    <t>OG0016175</t>
  </si>
  <si>
    <t>OG0016176</t>
  </si>
  <si>
    <t>FUN_006821-T1</t>
  </si>
  <si>
    <t>OG0016177</t>
  </si>
  <si>
    <t>FUN_016510-T1</t>
  </si>
  <si>
    <t>OG0016178</t>
  </si>
  <si>
    <t>OG0016179</t>
  </si>
  <si>
    <t>OG0016180</t>
  </si>
  <si>
    <t>Acetolactate synthase 1; chloroplastic; AltName: Full=ALS I; AltName: Full=Acetohydroxy-acid synthase I; AltName: Full=Acetolactate synthase I; Flags: Precursor [Brassica napus]</t>
  </si>
  <si>
    <t>OG0016181</t>
  </si>
  <si>
    <t>FUN_000646-T1</t>
  </si>
  <si>
    <t>OG0016182</t>
  </si>
  <si>
    <t>OG0016183</t>
  </si>
  <si>
    <t>OG0016184</t>
  </si>
  <si>
    <t>Probable pectin lyase A; Short=PLA; Flags: Precursor [Aspergillus flavus NRRL3357]</t>
  </si>
  <si>
    <t>OG0016185</t>
  </si>
  <si>
    <t>FUN_013517-T1</t>
  </si>
  <si>
    <t>Gelsolin; AltName: Full=Actin-depolymerizing factor; Short=ADF; AltName: Full=Brevin; Flags: Precursor [Mus musculus]</t>
  </si>
  <si>
    <t>OG0016186</t>
  </si>
  <si>
    <t>OG0016187</t>
  </si>
  <si>
    <t>FUN_014534-T1</t>
  </si>
  <si>
    <t>OG0016188</t>
  </si>
  <si>
    <t>OG0016189</t>
  </si>
  <si>
    <t>OG0016190</t>
  </si>
  <si>
    <t>OG0016191</t>
  </si>
  <si>
    <t>OG0016192</t>
  </si>
  <si>
    <t>FUN_014850-T1</t>
  </si>
  <si>
    <t>OG0016193</t>
  </si>
  <si>
    <t>FUN_016005-T1</t>
  </si>
  <si>
    <t>OG0016194</t>
  </si>
  <si>
    <t>OG0016195</t>
  </si>
  <si>
    <t>FUN_012931-T1</t>
  </si>
  <si>
    <t>OG0016196</t>
  </si>
  <si>
    <t>FUN_013650-T1</t>
  </si>
  <si>
    <t>OG0016197</t>
  </si>
  <si>
    <t>OG0016198</t>
  </si>
  <si>
    <t>OG0016199</t>
  </si>
  <si>
    <t>OG0016200</t>
  </si>
  <si>
    <t>OG0016201</t>
  </si>
  <si>
    <t>Transcription factor steA [Aspergillus nidulans FGSC A4]</t>
  </si>
  <si>
    <t>OG0016202</t>
  </si>
  <si>
    <t>OG0016203</t>
  </si>
  <si>
    <t>FUN_015165-T1</t>
  </si>
  <si>
    <t>OG0016204</t>
  </si>
  <si>
    <t>Ribulose bisphosphate carboxylase/oxygenase activase 1; chloroplastic; Short=RA 1; Short=RuBisCO activase 1; Flags: Precursor [Nicotiana tabacum]</t>
  </si>
  <si>
    <t>OG0016205</t>
  </si>
  <si>
    <t>Phosphoglycerate kinase 1; chloroplastic; Flags: Precursor [Arabidopsis thaliana]</t>
  </si>
  <si>
    <t>OG0016206</t>
  </si>
  <si>
    <t>Ferroxidase HEPHL1; AltName: Full=Hephaestin-like protein 1; Flags: Precursor [Homo sapiens]</t>
  </si>
  <si>
    <t>OG0016207</t>
  </si>
  <si>
    <t>A2M_recep_2</t>
  </si>
  <si>
    <t>Complement C3; AltName: Full=C3 and PZP-like alpha-2-macroglobulin domain-containing protein 1; Contains: Complement C3 beta chain; Contains: C3-beta-c; Short=C3bc; Contains: Complement C3 alpha chain; Contains: C3a anaphylatoxin; Contains: Acylation stimulating protein; Short=ASP; AltName: Full=C3adesArg; Contains: Complement C3b alpha' chain; Contains: Complement C3c alpha' chain fragment 1; Contains: Complement C3dg fragment; Contains: Complement C3g fragment; Contains: Complement C3d fragment; Contains: Complement C3f fragment; Contains: Complement C3c alpha' chain fragment 2; Flags: Precursor [Homo sapiens]</t>
  </si>
  <si>
    <t>OG0016208</t>
  </si>
  <si>
    <t>OG0016209</t>
  </si>
  <si>
    <t>Calcium-activated</t>
  </si>
  <si>
    <t>Calcium-activated chloride channel regulator 1; AltName: Full=Calcium-activated chloride channel family member 1; AltName: Full=pCLCA1; Flags: Precursor [Sus scrofa]</t>
  </si>
  <si>
    <t>OG0016210</t>
  </si>
  <si>
    <t>S-adenosylmethionine synthase 1; Short=AdoMet synthase 1; AltName: Full=Methionine adenosyltransferase 1; Short=MAT 1 [Oryza sativa Indica Group]</t>
  </si>
  <si>
    <t>OG0016211</t>
  </si>
  <si>
    <t>50S ribosomal protein L2-A; chloroplastic [Coffea arabica]</t>
  </si>
  <si>
    <t>OG0016212</t>
  </si>
  <si>
    <t>AP2</t>
  </si>
  <si>
    <t>Dehydration-responsive element-binding protein 2A; Short=OsDREB2A [Oryza sativa Japonica Group]</t>
  </si>
  <si>
    <t>OG0016213</t>
  </si>
  <si>
    <t>Alpha-1-microglobulin</t>
  </si>
  <si>
    <t>Protein AMBP; AltName: Full=Protein HC; Contains: Alpha-1-microglobulin; AltName: Full=Alpha-1 microglycoprotein; AltName: Full=Complex-forming glycoprotein heterogeneous in charge; Contains: Inter-alpha-trypsin inhibitor light chain; Short=ITI-LC; AltName: Full=Bikunin; AltName: Full=EDC1; AltName: Full=HI-30; AltName: Full=Uronic-acid-rich protein; Contains: Trypstatin; Flags: Precursor [Homo sapiens]</t>
  </si>
  <si>
    <t>OG0016214</t>
  </si>
  <si>
    <t>60S ribosomal protein L5-1 [Oryza sativa Indica Group]</t>
  </si>
  <si>
    <t>OG0016215</t>
  </si>
  <si>
    <t>Protein TIFY 10A; AltName: Full=Jasmonate ZIM domain-containing protein 1 [Arabidopsis thaliana]</t>
  </si>
  <si>
    <t>OG0016216</t>
  </si>
  <si>
    <t>Kininogen-1; AltName: Full=Alpha-2-thiol proteinase inhibitor; AltName: Full=Fitzgerald factor; AltName: Full=High molecular weight kininogen; Short=HMWK; AltName: Full=Williams-Fitzgerald-Flaujeac factor; Contains: Kininogen-1 heavy chain; Contains: T-kinin; AltName: Full=Ile-Ser-Bradykinin; Contains: Bradykinin; AltName: Full=Kallidin I; Contains: Lysyl-bradykinin; AltName: Full=Kallidin II; Contains: Kininogen-1 light chain; Contains: Low molecular weight growth-promoting factor; Flags: Precursor [Homo sapiens]</t>
  </si>
  <si>
    <t>OG0016217</t>
  </si>
  <si>
    <t>14-3-3-like protein C; AltName: Full=14-3-3-like protein B [Nicotiana tabacum]</t>
  </si>
  <si>
    <t>OG0016218</t>
  </si>
  <si>
    <t>FUN_013180-T1</t>
  </si>
  <si>
    <t>1-aminocyclopropane-1-carboxylate oxidase 1; Short=ACC oxidase 1; Short=ACCO; AltName: Full=Ethylene-forming enzyme; Short=EFE [Petunia x hybrida]</t>
  </si>
  <si>
    <t>OG0016219</t>
  </si>
  <si>
    <t>FUN_013189-T1</t>
  </si>
  <si>
    <t>Malate dehydrogenase 1; cytoplasmic; AltName: Full=Cytosolic NAD-dependent malate dehydrogenase 1; Short=cNAD-MDH1; AltName: Full=Cytosolic malate dehydrogenase 1; Short=Cytosolic MDH1 [Arabidopsis thaliana]</t>
  </si>
  <si>
    <t>OG0016220</t>
  </si>
  <si>
    <t>FUN_013191-T1</t>
  </si>
  <si>
    <t>60S ribosomal protein L4-A; AltName: Full=L1A [Xenopus laevis]</t>
  </si>
  <si>
    <t>OG0016221</t>
  </si>
  <si>
    <t>Copper/Zinc</t>
  </si>
  <si>
    <t>Superoxide dismutase [Cu-Zn]; chloroplastic; Flags: Precursor [Petunia x hybrida]</t>
  </si>
  <si>
    <t>OG0016222</t>
  </si>
  <si>
    <t>Euk_Ferritin</t>
  </si>
  <si>
    <t>Ferritin-1; chloroplastic; AltName: Full=NtFer1; Flags: Precursor [Nicotiana tabacum]</t>
  </si>
  <si>
    <t>OG0016223</t>
  </si>
  <si>
    <t>Basic form of pathogenesis-related protein 1; Short=PRP 1; Flags: Precursor [Nicotiana tabacum]</t>
  </si>
  <si>
    <t>OG0016224</t>
  </si>
  <si>
    <t>Beta-2-microglobulin</t>
  </si>
  <si>
    <t>Beta-2-microglobulin; Flags: Precursor [Cricetulus griseus]</t>
  </si>
  <si>
    <t>OG0016225</t>
  </si>
  <si>
    <t>Histone H1.2 [Arabidopsis thaliana]</t>
  </si>
  <si>
    <t>OG0016226</t>
  </si>
  <si>
    <t>FUN_013362-T1</t>
  </si>
  <si>
    <t>60S ribosomal protein L18-2 [Arabidopsis thaliana]</t>
  </si>
  <si>
    <t>OG0016227</t>
  </si>
  <si>
    <t>FUN_013372-T1</t>
  </si>
  <si>
    <t>OG0016228</t>
  </si>
  <si>
    <t>FUN_013505-T1</t>
  </si>
  <si>
    <t>60S ribosomal protein L34-1 [Arabidopsis thaliana]</t>
  </si>
  <si>
    <t>OG0016229</t>
  </si>
  <si>
    <t>FUN_013734-T1</t>
  </si>
  <si>
    <t>L30e-like</t>
  </si>
  <si>
    <t>60S ribosomal protein L7a; AltName: Full=Large ribosomal subunit protein eL8; AltName: Full=PLA-X polypeptide; AltName: Full=Surfeit locus protein 3 [Homo sapiens]</t>
  </si>
  <si>
    <t>OG0016230</t>
  </si>
  <si>
    <t>OG0016231</t>
  </si>
  <si>
    <t>OG0016232</t>
  </si>
  <si>
    <t>K+</t>
  </si>
  <si>
    <t>Potassium transporter 22; AltName: Full=OsHAK22 [Oryza sativa Japonica Group]</t>
  </si>
  <si>
    <t>OG0016233</t>
  </si>
  <si>
    <t>OG0016234</t>
  </si>
  <si>
    <t>FUN_013535-T1</t>
  </si>
  <si>
    <t>Bikaverin polyketide synthase bik1; AltName: Full=Bikaverin biosynthesis protein 1 [Fusarium fujikuroi IMI 58289]</t>
  </si>
  <si>
    <t>OG0016235</t>
  </si>
  <si>
    <t>OG0016236</t>
  </si>
  <si>
    <t>FUN_016172-T1</t>
  </si>
  <si>
    <t>OG0016237</t>
  </si>
  <si>
    <t>Translationally-controlled tumor protein homolog; Short=TCTP [Cryptococcus neoformans var. neoformans JEC21]</t>
  </si>
  <si>
    <t>OG0016238</t>
  </si>
  <si>
    <t>OG0016239</t>
  </si>
  <si>
    <t>OG0016240</t>
  </si>
  <si>
    <t>OG0016241</t>
  </si>
  <si>
    <t>KETOACID-COENZYME</t>
  </si>
  <si>
    <t>OG0016242</t>
  </si>
  <si>
    <t>FUN_012453-T1</t>
  </si>
  <si>
    <t>OG0016243</t>
  </si>
  <si>
    <t>OG0016244</t>
  </si>
  <si>
    <t>OG0016245</t>
  </si>
  <si>
    <t>OG0016246</t>
  </si>
  <si>
    <t>FUN_015191-T1</t>
  </si>
  <si>
    <t>OG0016247</t>
  </si>
  <si>
    <t>OG0016248</t>
  </si>
  <si>
    <t>OG0016249</t>
  </si>
  <si>
    <t>OG0016250</t>
  </si>
  <si>
    <t>FUN_011628-T1</t>
  </si>
  <si>
    <t>OG0016251</t>
  </si>
  <si>
    <t>FUN_011629-T1</t>
  </si>
  <si>
    <t>OG0016252</t>
  </si>
  <si>
    <t>OG0016253</t>
  </si>
  <si>
    <t>OG0016254</t>
  </si>
  <si>
    <t>OG0016255</t>
  </si>
  <si>
    <t>OG0016256</t>
  </si>
  <si>
    <t>OG0016257</t>
  </si>
  <si>
    <t>OG0016258</t>
  </si>
  <si>
    <t>OG0016259</t>
  </si>
  <si>
    <t>CARRIER</t>
  </si>
  <si>
    <t>OG0016260</t>
  </si>
  <si>
    <t>OG0016261</t>
  </si>
  <si>
    <t>OG0016262</t>
  </si>
  <si>
    <t>FUN_011896-T1</t>
  </si>
  <si>
    <t>Biflaviolin synthase CYP158A1; AltName: Full=Cytochrome P450 158A1; Short=CYP158A1 [Streptomyces coelicolor A3(2)]</t>
  </si>
  <si>
    <t>OG0016263</t>
  </si>
  <si>
    <t>OG0016264</t>
  </si>
  <si>
    <t>OG0016265</t>
  </si>
  <si>
    <t>FUN_013536-T1</t>
  </si>
  <si>
    <t>OG0016266</t>
  </si>
  <si>
    <t>FUN_013501-T1</t>
  </si>
  <si>
    <t>TAP-like</t>
  </si>
  <si>
    <t>OG0016267</t>
  </si>
  <si>
    <t>Uncharacterized protein PA2218 [Pseudomonas aeruginosa PAO1]</t>
  </si>
  <si>
    <t>OG0016268</t>
  </si>
  <si>
    <t>Dihydroflavonol 4-reductase; Short=DFR; AltName: Full=Dihydrokaempferol 4-reductase; AltName: Full=Flavanone 4-reductase; Short=FNR; AltName: Full=Protein TRANSPARENT TESTA 3 [Arabidopsis thaliana]</t>
  </si>
  <si>
    <t>OG0016269</t>
  </si>
  <si>
    <t>OG0016270</t>
  </si>
  <si>
    <t>FUN_013619-T1</t>
  </si>
  <si>
    <t>OG0016271</t>
  </si>
  <si>
    <t>OG0016272</t>
  </si>
  <si>
    <t>FUN_013354-T1</t>
  </si>
  <si>
    <t>Probable NADP-dependent mannitol dehydrogenase; Short=MtDH; AltName: Full=Mannitol 2-dehydrogenase [NADP(+)]; AltName: Full=Short chain dehydrogenase/reductase; Short=YlSDR [Yarrowia lipolytica CLIB122]</t>
  </si>
  <si>
    <t>OG0016273</t>
  </si>
  <si>
    <t>FUN_015073-T1</t>
  </si>
  <si>
    <t>OG0016274</t>
  </si>
  <si>
    <t>FUN_013632-T1</t>
  </si>
  <si>
    <t>OG0016275</t>
  </si>
  <si>
    <t>Transcription initiation factor TFIID subunit 5; AltName: Full=TAFII-90; AltName: Full=TBP-associated factor 5; AltName: Full=TBP-associated factor 90 kDa [Saccharomyces cerevisiae S288C]</t>
  </si>
  <si>
    <t>OG0016276</t>
  </si>
  <si>
    <t>FUN_011229-T1</t>
  </si>
  <si>
    <t>OG0016277</t>
  </si>
  <si>
    <t>FUN_000558-T1</t>
  </si>
  <si>
    <t>OG0016278</t>
  </si>
  <si>
    <t>OG0016279</t>
  </si>
  <si>
    <t>FUN_015040-T1</t>
  </si>
  <si>
    <t>Oxidoreductase cicC; AltName: Full=Cichorine biosynthesis cluster protein C; Flags: Precursor [Aspergillus nidulans FGSC A4]</t>
  </si>
  <si>
    <t>OG0016280</t>
  </si>
  <si>
    <t>FUN_008960-T1</t>
  </si>
  <si>
    <t>OG0016281</t>
  </si>
  <si>
    <t>Orsellinic</t>
  </si>
  <si>
    <t>OG0016282</t>
  </si>
  <si>
    <t>FUN_013247-T1</t>
  </si>
  <si>
    <t>OG0016283</t>
  </si>
  <si>
    <t>OG0016284</t>
  </si>
  <si>
    <t>FUN_013676-T1</t>
  </si>
  <si>
    <t>V-type proton ATPase subunit C 1; Short=V-ATPase subunit C 1; AltName: Full=Vacuolar proton pump subunit C 1 [Mus musculus]</t>
  </si>
  <si>
    <t>OG0016285</t>
  </si>
  <si>
    <t>OG0016286</t>
  </si>
  <si>
    <t>DnaJ</t>
  </si>
  <si>
    <t>Iron-sulfur cluster co-chaperone protein HscB; AltName: Full=DnaJ homolog subfamily C member 20; Contains: Iron-sulfur cluster co-chaperone protein HscB; cytoplasmic; Short=C-HSC20; Contains: Iron-sulfur cluster co-chaperone protein HscB; mitochondrial [Homo sapiens]</t>
  </si>
  <si>
    <t>OG0016287</t>
  </si>
  <si>
    <t>OG0016288</t>
  </si>
  <si>
    <t>FUN_012697-T1</t>
  </si>
  <si>
    <t>U3 small nucleolar RNA-associated protein 10 [Aspergillus fischeri NRRL 181]</t>
  </si>
  <si>
    <t>OG0016289</t>
  </si>
  <si>
    <t>Xyloglucan-specific endo-beta-1;4-glucanase 1; AltName: Full=Glycoside hydrolase family 12 protein XEG1; Short=GH12 protein XEG1; Flags: Precursor [Phytophthora parasitica INRA-310]</t>
  </si>
  <si>
    <t>OG0016290</t>
  </si>
  <si>
    <t>OG0016291</t>
  </si>
  <si>
    <t>OG0016292</t>
  </si>
  <si>
    <t>OG0016293</t>
  </si>
  <si>
    <t>OG0016294</t>
  </si>
  <si>
    <t>OG0016295</t>
  </si>
  <si>
    <t>FUN_014520-T1</t>
  </si>
  <si>
    <t>OG0016296</t>
  </si>
  <si>
    <t>FUN_014050-T1</t>
  </si>
  <si>
    <t>OG0016297</t>
  </si>
  <si>
    <t>FUN_013394-T1</t>
  </si>
  <si>
    <t>OG0016298</t>
  </si>
  <si>
    <t>FUN_013423-T1</t>
  </si>
  <si>
    <t>OG0016299</t>
  </si>
  <si>
    <t>FUN_015807-T1</t>
  </si>
  <si>
    <t>OG0016300</t>
  </si>
  <si>
    <t>FUN_013347-T1</t>
  </si>
  <si>
    <t>Alpha-keto-acid decarboxylase; Short=KDC [Mycobacterium avium 104]</t>
  </si>
  <si>
    <t>OG0016301</t>
  </si>
  <si>
    <t>FUN_013437-T1</t>
  </si>
  <si>
    <t>OG0016302</t>
  </si>
  <si>
    <t>FUN_013446-T1</t>
  </si>
  <si>
    <t>Non-reducing polyketide synthase nscA; AltName: Full=Conidial yellow pigment biosynthesis polyketide synthase nscA; AltName: Full=Neosartoricin B biosynthesis protein A [Trichophyton benhamiae CBS 112371]</t>
  </si>
  <si>
    <t>OG0016303</t>
  </si>
  <si>
    <t>FUN_014452-T1</t>
  </si>
  <si>
    <t>OG0016304</t>
  </si>
  <si>
    <t>FUN_013467-T1</t>
  </si>
  <si>
    <t>OG0016305</t>
  </si>
  <si>
    <t>FUN_013480-T1</t>
  </si>
  <si>
    <t>OG0016306</t>
  </si>
  <si>
    <t>Non-specific lipid-transfer protein-like 2; Short=NSL-TP2; AltName: Full=3-keto-acyl-CoA thiolase; AltName: Full=Abnormal dauer formation protein 22; AltName: Full=Propanoyl-CoA C-acyltransferase; AltName: Full=Protein P-44 [Caenorhabditis elegans]</t>
  </si>
  <si>
    <t>OG0016307</t>
  </si>
  <si>
    <t>FUN_014028-T1</t>
  </si>
  <si>
    <t>OG0016308</t>
  </si>
  <si>
    <t>FUN_013953-T1</t>
  </si>
  <si>
    <t>ORF</t>
  </si>
  <si>
    <t>OG0016309</t>
  </si>
  <si>
    <t>FUN_013593-T1</t>
  </si>
  <si>
    <t>Cdc14</t>
  </si>
  <si>
    <t>OG0016310</t>
  </si>
  <si>
    <t>FUN_015789-T1</t>
  </si>
  <si>
    <t>OG0016311</t>
  </si>
  <si>
    <t>OG0016312</t>
  </si>
  <si>
    <t>FUN_000194-T1</t>
  </si>
  <si>
    <t>OG0016313</t>
  </si>
  <si>
    <t>Isocitrate/Isopropylmalate</t>
  </si>
  <si>
    <t>OG0016314</t>
  </si>
  <si>
    <t>Ribonuclease TUDOR 1; Short=AtTudor1; Short=TUDOR-SN protein 1 [Arabidopsis thaliana]</t>
  </si>
  <si>
    <t>OG0016315</t>
  </si>
  <si>
    <t>FUN_014813-T1</t>
  </si>
  <si>
    <t>OG0016316</t>
  </si>
  <si>
    <t>FUN_005252-T1</t>
  </si>
  <si>
    <t>OG0016317</t>
  </si>
  <si>
    <t>AMIDASE-RELATED-RELATED</t>
  </si>
  <si>
    <t>OG0016318</t>
  </si>
  <si>
    <t>FUN_007537-T1</t>
  </si>
  <si>
    <t>OG0016319</t>
  </si>
  <si>
    <t>OG0016320</t>
  </si>
  <si>
    <t>OG0016321</t>
  </si>
  <si>
    <t>Protein RDR1; AltName: Full=Repressor of drug resistance protein 1 [Saccharomyces cerevisiae S288C]</t>
  </si>
  <si>
    <t>OG0016322</t>
  </si>
  <si>
    <t>Acyl-CoA dehydrogenase family member 11; Short=ACAD-11 [Mus musculus]</t>
  </si>
  <si>
    <t>OG0016323</t>
  </si>
  <si>
    <t>OG0016324</t>
  </si>
  <si>
    <t>FUN_015589-T1</t>
  </si>
  <si>
    <t>S-adenosylmethionine</t>
  </si>
  <si>
    <t>Probable S-adenosylmethionine synthase 3; Short=AdoMet synthase 3; AltName: Full=Methionine adenosyltransferase 3; Short=MAT 3 [Caenorhabditis elegans]</t>
  </si>
  <si>
    <t>OG0016325</t>
  </si>
  <si>
    <t>FUN_010372-T1</t>
  </si>
  <si>
    <t>OG0016326</t>
  </si>
  <si>
    <t>FUN_013727-T1</t>
  </si>
  <si>
    <t>OG0016327</t>
  </si>
  <si>
    <t>OG0016328</t>
  </si>
  <si>
    <t>OG0016329</t>
  </si>
  <si>
    <t>FUN_006180-T1</t>
  </si>
  <si>
    <t>OG0016330</t>
  </si>
  <si>
    <t>FUN_015290-T1</t>
  </si>
  <si>
    <t>OG0016331</t>
  </si>
  <si>
    <t>FUN_015359-T1</t>
  </si>
  <si>
    <t>OG0016332</t>
  </si>
  <si>
    <t>OG0016333</t>
  </si>
  <si>
    <t>OG0016334</t>
  </si>
  <si>
    <t>FUN_013941-T1</t>
  </si>
  <si>
    <t>OG0016335</t>
  </si>
  <si>
    <t>FUN_012432-T1</t>
  </si>
  <si>
    <t>OG0016336</t>
  </si>
  <si>
    <t>OG0016337</t>
  </si>
  <si>
    <t>OG0016338</t>
  </si>
  <si>
    <t>OG0016339</t>
  </si>
  <si>
    <t>Esterase dbaE; AltName: Full=Derivative of benzaldehyde biosynthesis cluster protein E [Aspergillus nidulans FGSC A4]</t>
  </si>
  <si>
    <t>OG0016340</t>
  </si>
  <si>
    <t>OG0016341</t>
  </si>
  <si>
    <t>FUN_013531-T1</t>
  </si>
  <si>
    <t>OG0016342</t>
  </si>
  <si>
    <t>FUN_014921-T1</t>
  </si>
  <si>
    <t>3-methylorcinaldehyde synthase; Short=MOS; AltName: Full=Eupenifeldin biosynthesis cluster protein A; AltName: Full=Non-reducing polyketide synthase eupA; Short=NR-PKS eupA [Phoma sp.]</t>
  </si>
  <si>
    <t>OG0016343</t>
  </si>
  <si>
    <t>FUN_014085-T1</t>
  </si>
  <si>
    <t>Nonribosomal peptide synthase agiA; Short=NRPS agiA; AltName: Full=Aspergillicins biosynthesis cluster protein A; Includes: Nonribosomal peptide synthetase; Includes: S-adenosyl-L-methionine-dependent N-methyltransferase [Aspergillus flavus NRRL3357]</t>
  </si>
  <si>
    <t>OG0016344</t>
  </si>
  <si>
    <t>FUN_014155-T1</t>
  </si>
  <si>
    <t>Low specificity L-threonine aldolase; Short=Low specificity L-TA [Pseudomonas aeruginosa PAO1]</t>
  </si>
  <si>
    <t>OG0016345</t>
  </si>
  <si>
    <t>FUN_013684-T1</t>
  </si>
  <si>
    <t>OG0016346</t>
  </si>
  <si>
    <t>FUN_013636-T1</t>
  </si>
  <si>
    <t>OG0016347</t>
  </si>
  <si>
    <t>FUN_014370-T1</t>
  </si>
  <si>
    <t>OG0016348</t>
  </si>
  <si>
    <t>FUN_014398-T1</t>
  </si>
  <si>
    <t>OG0016349</t>
  </si>
  <si>
    <t>FUN_014468-T1</t>
  </si>
  <si>
    <t>OG0016350</t>
  </si>
  <si>
    <t>FUN_014546-T1</t>
  </si>
  <si>
    <t>OG0016351</t>
  </si>
  <si>
    <t>FUN_014621-T1</t>
  </si>
  <si>
    <t>OG0016352</t>
  </si>
  <si>
    <t>6-methylsalicylic acid synthase; Short=6-MSAS; AltName: Full=Arthrosporol biosynthesis cluster protein AOL_s00215g283 [Orbilia oligospora ATCC 24927]</t>
  </si>
  <si>
    <t>OG0016353</t>
  </si>
  <si>
    <t>FUN_014728-T1</t>
  </si>
  <si>
    <t>Copper-transporting ATPase [Helicobacter pylori]</t>
  </si>
  <si>
    <t>OG0016354</t>
  </si>
  <si>
    <t>FUN_014881-T1</t>
  </si>
  <si>
    <t>OG0016355</t>
  </si>
  <si>
    <t>FUN_014180-T1</t>
  </si>
  <si>
    <t>Extracellular metalloproteinase MEP; AltName: Full=Elastinolytic metalloproteinase MEP; AltName: Full=Fungalysin MEP; Flags: Precursor [Aspergillus fischeri NRRL 181]</t>
  </si>
  <si>
    <t>OG0016356</t>
  </si>
  <si>
    <t>FUN_014955-T1</t>
  </si>
  <si>
    <t>OG0016357</t>
  </si>
  <si>
    <t>FUN_015039-T1</t>
  </si>
  <si>
    <t>OG0016358</t>
  </si>
  <si>
    <t>FUN_015079-T1</t>
  </si>
  <si>
    <t>OG0016359</t>
  </si>
  <si>
    <t>OG0016360</t>
  </si>
  <si>
    <t>FUN_010393-T1</t>
  </si>
  <si>
    <t>Gluconokinase; AltName: Full=Gluconate kinase [Gluconobacter oxydans 621H]</t>
  </si>
  <si>
    <t>OG0016361</t>
  </si>
  <si>
    <t>Phosphate metabolism protein 7 [Saccharomyces cerevisiae S288C]</t>
  </si>
  <si>
    <t>OG0016362</t>
  </si>
  <si>
    <t>OG0016363</t>
  </si>
  <si>
    <t>FUN_015322-T1</t>
  </si>
  <si>
    <t>OG0016364</t>
  </si>
  <si>
    <t>FUN_013306-T1</t>
  </si>
  <si>
    <t>OG0016365</t>
  </si>
  <si>
    <t>FUN_015570-T1</t>
  </si>
  <si>
    <t>OG0016366</t>
  </si>
  <si>
    <t>FUN_013321-T1</t>
  </si>
  <si>
    <t>OG0016367</t>
  </si>
  <si>
    <t>FUN_013743-T1</t>
  </si>
  <si>
    <t>OG0016368</t>
  </si>
  <si>
    <t>FUN_015641-T1</t>
  </si>
  <si>
    <t>OG0016369</t>
  </si>
  <si>
    <t>FUN_015648-T1</t>
  </si>
  <si>
    <t>OG0016370</t>
  </si>
  <si>
    <t>FUN_013886-T1</t>
  </si>
  <si>
    <t>Glutathione S-transferase 2; AltName: Full=GST class-zeta [Dianthus caryophyllus]</t>
  </si>
  <si>
    <t>OG0016371</t>
  </si>
  <si>
    <t>FUN_014994-T1</t>
  </si>
  <si>
    <t>OG0016372</t>
  </si>
  <si>
    <t>OG0016373</t>
  </si>
  <si>
    <t>FUN_013361-T1</t>
  </si>
  <si>
    <t>OG0016374</t>
  </si>
  <si>
    <t>FUN_015470-T1</t>
  </si>
  <si>
    <t>OG0016375</t>
  </si>
  <si>
    <t>OG0016376</t>
  </si>
  <si>
    <t>FUN_015847-T1</t>
  </si>
  <si>
    <t>OG0016377</t>
  </si>
  <si>
    <t>OG0016378</t>
  </si>
  <si>
    <t>FUN_015928-T1</t>
  </si>
  <si>
    <t>LY_2</t>
  </si>
  <si>
    <t>OG0016379</t>
  </si>
  <si>
    <t>OG0016380</t>
  </si>
  <si>
    <t>FUN_014357-T1</t>
  </si>
  <si>
    <t>Transcription factor iacI; AltName: Full=Iso-A82775C biosynthesis cluster protein I [Pestalotiopsis fici W106-1]</t>
  </si>
  <si>
    <t>OG0016381</t>
  </si>
  <si>
    <t>FUN_014140-T1</t>
  </si>
  <si>
    <t>OG0016382</t>
  </si>
  <si>
    <t>FUN_016169-T1</t>
  </si>
  <si>
    <t>OG0016383</t>
  </si>
  <si>
    <t>FUN_016297-T1</t>
  </si>
  <si>
    <t>OG0016384</t>
  </si>
  <si>
    <t>FUN_016317-T1</t>
  </si>
  <si>
    <t>OG0016385</t>
  </si>
  <si>
    <t>OG0016386</t>
  </si>
  <si>
    <t>FUN_015903-T1</t>
  </si>
  <si>
    <t>50S ribosomal protein L2 [Candidatus Endomicrobium trichonymphae]</t>
  </si>
  <si>
    <t>OG0016387</t>
  </si>
  <si>
    <t>OG0016388</t>
  </si>
  <si>
    <t>FUN_013457-T1</t>
  </si>
  <si>
    <t>OG0016389</t>
  </si>
  <si>
    <t>FUN_013763-T1</t>
  </si>
  <si>
    <t>OG0016390</t>
  </si>
  <si>
    <t>Aldo-keto reductase ausK; AltName: Full=Austinoid biosynthesis clusters protein K [Aspergillus nidulans FGSC A4]</t>
  </si>
  <si>
    <t>OG0016391</t>
  </si>
  <si>
    <t>OG0016392</t>
  </si>
  <si>
    <t>FUN_016469-T1</t>
  </si>
  <si>
    <t>Dehydrogenase orf1; AltName: Full=Pestalamide A biosynthesis cluster protein orf1 [Aspergillus niger CBS 513.88]</t>
  </si>
  <si>
    <t>OG0016393</t>
  </si>
  <si>
    <t>FUN_015776-T1</t>
  </si>
  <si>
    <t>OG0016394</t>
  </si>
  <si>
    <t>FUN_016596-T1</t>
  </si>
  <si>
    <t>OG0016395</t>
  </si>
  <si>
    <t>OG0016396</t>
  </si>
  <si>
    <t>FUN_014324-T1</t>
  </si>
  <si>
    <t>OG0016397</t>
  </si>
  <si>
    <t>FUN_015606-T1</t>
  </si>
  <si>
    <t>Alcohol dehydrogenase 1; AltName: Full=40 kDa allergen; AltName: Full=Allergen Can a 1; AltName: Full=Allergen Can a I; AltName: Allergen=Cand a 1 [Candida albicans]</t>
  </si>
  <si>
    <t>OG0016398</t>
  </si>
  <si>
    <t>OG0016399</t>
  </si>
  <si>
    <t>OG0016400</t>
  </si>
  <si>
    <t>FUN_004421-T1</t>
  </si>
  <si>
    <t>OG0016401</t>
  </si>
  <si>
    <t>OG0016402</t>
  </si>
  <si>
    <t>FUN_004040-T1</t>
  </si>
  <si>
    <t>OG0016403</t>
  </si>
  <si>
    <t>24-methylenesterol C-methyltransferase 2; Short=24-sterol C-methyltransferase 2; Short=Sterol-C-methyltransferase 2 [Oryza sativa Japonica Group]</t>
  </si>
  <si>
    <t>OG0016404</t>
  </si>
  <si>
    <t>FUN_013539-T1</t>
  </si>
  <si>
    <t>OG0016405</t>
  </si>
  <si>
    <t>FUN_013739-T1</t>
  </si>
  <si>
    <t>OG0016406</t>
  </si>
  <si>
    <t>FUN_013627-T1</t>
  </si>
  <si>
    <t>OG0016407</t>
  </si>
  <si>
    <t>FUN_013645-T1</t>
  </si>
  <si>
    <t>OG0016408</t>
  </si>
  <si>
    <t>FUN_015637-T1</t>
  </si>
  <si>
    <t>OG0016409</t>
  </si>
  <si>
    <t>OG0016410</t>
  </si>
  <si>
    <t>OG0016411</t>
  </si>
  <si>
    <t>FUN_013658-T1</t>
  </si>
  <si>
    <t>OG0016412</t>
  </si>
  <si>
    <t>FUN_013708-T1</t>
  </si>
  <si>
    <t>OG0016413</t>
  </si>
  <si>
    <t>OG0016414</t>
  </si>
  <si>
    <t>FUN_013351-T1</t>
  </si>
  <si>
    <t>OG0016415</t>
  </si>
  <si>
    <t>FUN_013915-T1</t>
  </si>
  <si>
    <t>OG0016416</t>
  </si>
  <si>
    <t>FUN_014091-T1</t>
  </si>
  <si>
    <t>OG0016417</t>
  </si>
  <si>
    <t>FUN_013665-T1</t>
  </si>
  <si>
    <t>OG0016418</t>
  </si>
  <si>
    <t>Homogentisate 1;2-dioxygenase; AltName: Full=Homogentisate oxygenase; AltName: Full=Homogentisic acid oxidase; AltName: Full=Homogentisicase [Dictyostelium discoideum]</t>
  </si>
  <si>
    <t>OG0016419</t>
  </si>
  <si>
    <t>FUN_014756-T1</t>
  </si>
  <si>
    <t>OG0016420</t>
  </si>
  <si>
    <t>OG0016421</t>
  </si>
  <si>
    <t>OG0016422</t>
  </si>
  <si>
    <t>OG0016423</t>
  </si>
  <si>
    <t>Transcription factor znf27; AltName: Full=Asparasone A synthesis protein znf27 [Aspergillus flavus NRRL3357]</t>
  </si>
  <si>
    <t>OG0016424</t>
  </si>
  <si>
    <t>2-methylene-furan-3-one reductase; AltName: Full=Enone oxidoreductase; AltName: Full=Quinone oxidoreductase; Short=FaQR [Fragaria vesca]</t>
  </si>
  <si>
    <t>OG0016425</t>
  </si>
  <si>
    <t>FUN_007354-T1</t>
  </si>
  <si>
    <t>Signal recognition particle sec65 subunit [Schizosaccharomyces pombe 972h-]</t>
  </si>
  <si>
    <t>OG0016426</t>
  </si>
  <si>
    <t>OG0016427</t>
  </si>
  <si>
    <t>OG0016428</t>
  </si>
  <si>
    <t>OG0016429</t>
  </si>
  <si>
    <t>FUN_013656-T1</t>
  </si>
  <si>
    <t>OG0016430</t>
  </si>
  <si>
    <t>FUN_013432-T1</t>
  </si>
  <si>
    <t>MFS-type transporter clz19; AltName: Full=Squalestatin S1 biosynthesis cluster protein clz19; AltName: Full=Zaragozic acid A biosynthesis cluster protein 19 [Curvularia lunata]</t>
  </si>
  <si>
    <t>OG0016431</t>
  </si>
  <si>
    <t>OG0016432</t>
  </si>
  <si>
    <t>FUN_015363-T1</t>
  </si>
  <si>
    <t>OG0016433</t>
  </si>
  <si>
    <t>Ferroportin1</t>
  </si>
  <si>
    <t>OG0016434</t>
  </si>
  <si>
    <t>FUN_004839-T1</t>
  </si>
  <si>
    <t>3-(3-hydroxy-phenyl)propionate/3-hydroxycinnamic acid hydroxylase; Short=3-HCI hydroxylase; Short=3-HPP hydroxylase; AltName: Full=Flavin-type monooxygenase [Mycolicibacterium smegmatis MC2 155]</t>
  </si>
  <si>
    <t>OG0016435</t>
  </si>
  <si>
    <t>FUN_006648-T1</t>
  </si>
  <si>
    <t>OG0016436</t>
  </si>
  <si>
    <t>OG0016437</t>
  </si>
  <si>
    <t>FUN_004898-T1</t>
  </si>
  <si>
    <t>OG0016438</t>
  </si>
  <si>
    <t>OG0016439</t>
  </si>
  <si>
    <t>FUN_009813-T1</t>
  </si>
  <si>
    <t>OG0016440</t>
  </si>
  <si>
    <t>OG0016441</t>
  </si>
  <si>
    <t>OG0016442</t>
  </si>
  <si>
    <t>OG0016443</t>
  </si>
  <si>
    <t>OG0016444</t>
  </si>
  <si>
    <t>FUN_008069-T1</t>
  </si>
  <si>
    <t>OG0016445</t>
  </si>
  <si>
    <t>OG0016446</t>
  </si>
  <si>
    <t>OG0016447</t>
  </si>
  <si>
    <t>OG0016448</t>
  </si>
  <si>
    <t>OG0016449</t>
  </si>
  <si>
    <t>OG0016450</t>
  </si>
  <si>
    <t>OG0016451</t>
  </si>
  <si>
    <t>OG0016452</t>
  </si>
  <si>
    <t>FUN_007667-T1</t>
  </si>
  <si>
    <t>OG0016453</t>
  </si>
  <si>
    <t>OG0016454</t>
  </si>
  <si>
    <t>OG0016455</t>
  </si>
  <si>
    <t>OG0016456</t>
  </si>
  <si>
    <t>OG0016457</t>
  </si>
  <si>
    <t>OG0016458</t>
  </si>
  <si>
    <t>Drug efflux pump JefA [Mycobacterium tuberculosis CDC1551]</t>
  </si>
  <si>
    <t>OG0016459</t>
  </si>
  <si>
    <t>OG0016460</t>
  </si>
  <si>
    <t>D-amino acid dehydrogenase; AltName: Full=D-alanine dehydrogenase [Klebsiella aerogenes]</t>
  </si>
  <si>
    <t>OG0016461</t>
  </si>
  <si>
    <t>FUN_013879-T1</t>
  </si>
  <si>
    <t>Alpha-L-fucosidase 2; AltName: Full=Alpha-1;2-fucosidase 2; AltName: Full=Alpha-L-fucosidase 95A; Short=AtFuc95A; AltName: Full=Alpha-L-fucoside fucohydrolase 2; AltName: Full=Protein ALTERED XYLOGLUCAN 8; Flags: Precursor [Arabidopsis thaliana]</t>
  </si>
  <si>
    <t>OG0016462</t>
  </si>
  <si>
    <t>OG0016463</t>
  </si>
  <si>
    <t>OG0016464</t>
  </si>
  <si>
    <t>FUN_014858-T1</t>
  </si>
  <si>
    <t>OG0016465</t>
  </si>
  <si>
    <t>OG0016466</t>
  </si>
  <si>
    <t>FUN_014995-T1</t>
  </si>
  <si>
    <t>OG0016467</t>
  </si>
  <si>
    <t>FUN_006448-T1</t>
  </si>
  <si>
    <t>OG0016468</t>
  </si>
  <si>
    <t>FUN_015531-T1</t>
  </si>
  <si>
    <t>Cyclin-dependent kinase 11B; AltName: Full=Cell division cycle 2-like protein kinase 1; Short=CLK-1; AltName: Full=Cell division protein kinase 11B; AltName: Full=Galactosyltransferase-associated protein kinase p58/GTA; AltName: Full=PITSLRE serine/threonine-protein kinase CDC2L1; AltName: Full=p58 CLK-1 [Homo sapiens]</t>
  </si>
  <si>
    <t>OG0016469</t>
  </si>
  <si>
    <t>Bromoperoxidase-catalase [Streptomyces venezuelae ATCC 10712]</t>
  </si>
  <si>
    <t>OG0016470</t>
  </si>
  <si>
    <t>FUN_010746-T1</t>
  </si>
  <si>
    <t>OG0016471</t>
  </si>
  <si>
    <t>OG0016472</t>
  </si>
  <si>
    <t>FUN_008458-T1</t>
  </si>
  <si>
    <t>OG0016473</t>
  </si>
  <si>
    <t>OG0016474</t>
  </si>
  <si>
    <t>Mitochondrial inner membrane magnesium transporter mrs2; AltName: Full=RNA-splicing protein mrs2; Flags: Precursor [Aspergillus fumigatus Af293]</t>
  </si>
  <si>
    <t>OG0016475</t>
  </si>
  <si>
    <t>OG0016476</t>
  </si>
  <si>
    <t>Glutamyl-tRNA(Gln) amidotransferase subunit A; Short=Glu-ADT subunit A [Dichelobacter nodosus VCS1703A]</t>
  </si>
  <si>
    <t>OG0016477</t>
  </si>
  <si>
    <t>OG0016478</t>
  </si>
  <si>
    <t>FUN_010428-T1</t>
  </si>
  <si>
    <t>OG0016479</t>
  </si>
  <si>
    <t>OG0016480</t>
  </si>
  <si>
    <t>FUN_009141-T1</t>
  </si>
  <si>
    <t>OG0016481</t>
  </si>
  <si>
    <t>3-ketoacyl-CoA</t>
  </si>
  <si>
    <t>OG0016482</t>
  </si>
  <si>
    <t>Alcohol dehydrogenase 1; AltName: Full=Alcohol dehydrogenase I [Aspergillus flavus NRRL3357]</t>
  </si>
  <si>
    <t>OG0016483</t>
  </si>
  <si>
    <t>OG0016484</t>
  </si>
  <si>
    <t>FUN_012616-T1</t>
  </si>
  <si>
    <t>Histone-lysine N-methyltransferase; H3 lysine-36 specific; AltName: Full=SET domain-containing protein 2 [Aspergillus oryzae RIB40]</t>
  </si>
  <si>
    <t>OG0016485</t>
  </si>
  <si>
    <t>NADP-dependent alcohol dehydrogenase 7; AltName: Full=NADP-dependent alcohol dehydrogenase VII; Short=ADHVII [Saccharomyces cerevisiae S288C]</t>
  </si>
  <si>
    <t>OG0016486</t>
  </si>
  <si>
    <t>OG0016487</t>
  </si>
  <si>
    <t>OG0016488</t>
  </si>
  <si>
    <t>Uncharacterized isomerase CA_C3446 [Clostridium acetobutylicum ATCC 824]</t>
  </si>
  <si>
    <t>OG0016489</t>
  </si>
  <si>
    <t>FUN_004497-T1</t>
  </si>
  <si>
    <t>OG0016490</t>
  </si>
  <si>
    <t>OG0016491</t>
  </si>
  <si>
    <t>FUN_010078-T1</t>
  </si>
  <si>
    <t>OG0016492</t>
  </si>
  <si>
    <t>OG0016493</t>
  </si>
  <si>
    <t>OG0016494</t>
  </si>
  <si>
    <t>OG0016495</t>
  </si>
  <si>
    <t>FUN_011681-T1</t>
  </si>
  <si>
    <t>OG0016496</t>
  </si>
  <si>
    <t>OG0016497</t>
  </si>
  <si>
    <t>OG0016498</t>
  </si>
  <si>
    <t>OG0016499</t>
  </si>
  <si>
    <t>FUN_004062-T1</t>
  </si>
  <si>
    <t>Arylesterase; Short=A-esterase; AltName: Full=Paraoxonase [Saccharolobus solfataricus]</t>
  </si>
  <si>
    <t>OG0016500</t>
  </si>
  <si>
    <t>V-type proton ATPase 116 kDa subunit a 1; Short=V-ATPase 116 kDa subunit a 1; AltName: Full=Clathrin-coated vesicle/synaptic vesicle proton pump 116 kDa subunit; AltName: Full=Vacuolar adenosine triphosphatase subunit Ac116; AltName: Full=Vacuolar proton pump subunit 1; AltName: Full=Vacuolar proton translocating ATPase 116 kDa subunit a isoform 1 [Rattus norvegicus]</t>
  </si>
  <si>
    <t>OG0016501</t>
  </si>
  <si>
    <t>OG0016502</t>
  </si>
  <si>
    <t>FUN_004065-T1</t>
  </si>
  <si>
    <t>OG0016503</t>
  </si>
  <si>
    <t>OG0016504</t>
  </si>
  <si>
    <t>OG0016505</t>
  </si>
  <si>
    <t>OG0016506</t>
  </si>
  <si>
    <t>OG0016507</t>
  </si>
  <si>
    <t>OG0016508</t>
  </si>
  <si>
    <t>OG0016509</t>
  </si>
  <si>
    <t>APC/C activator protein CDH1; AltName: Full=CDC20 homolog 1; AltName: Full=Homolog of CDC twenty 1 [Saccharomyces cerevisiae S288C]</t>
  </si>
  <si>
    <t>OG0016510</t>
  </si>
  <si>
    <t>OG0016511</t>
  </si>
  <si>
    <t>OG0016512</t>
  </si>
  <si>
    <t>FUN_013251-T1</t>
  </si>
  <si>
    <t>OG0016513</t>
  </si>
  <si>
    <t>OG0016514</t>
  </si>
  <si>
    <t>OG0016515</t>
  </si>
  <si>
    <t>OG0016516</t>
  </si>
  <si>
    <t>Folylpolyglutamate synthase; AltName: Full=Folylpoly-gamma-glutamate synthetase; Short=FPGS; AltName: Full=Tetrahydrofolylpolyglutamate synthase; Short=Tetrahydrofolate synthase [Candida albicans]</t>
  </si>
  <si>
    <t>OG0016517</t>
  </si>
  <si>
    <t>Bifunctional protein GAL10; Includes: UDP-glucose 4-epimerase; AltName: Full=Galactowaldenase; Includes: Aldose 1-epimerase; AltName: Full=Galactose mutarotase [Pachysolen tannophilus]</t>
  </si>
  <si>
    <t>OG0016518</t>
  </si>
  <si>
    <t>Guanine nucleotide-binding protein subunit beta-like protein [Chlamydomonas reinhardtii]</t>
  </si>
  <si>
    <t>OG0016519</t>
  </si>
  <si>
    <t>FUN_011727-T1</t>
  </si>
  <si>
    <t>OG0016520</t>
  </si>
  <si>
    <t>OG0016521</t>
  </si>
  <si>
    <t>FUN_001565-T1</t>
  </si>
  <si>
    <t>OG0016522</t>
  </si>
  <si>
    <t>E3 ubiquitin-protein ligase TRIP12; AltName: Full=HECT-type E3 ubiquitin transferase TRIP12; AltName: Full=Thyroid receptor-interacting protein 12; Short=TR-interacting protein 12; Short=TRIP-12 [Danio rerio]</t>
  </si>
  <si>
    <t>OG0016523</t>
  </si>
  <si>
    <t>OG0016524</t>
  </si>
  <si>
    <t>OG0016525</t>
  </si>
  <si>
    <t>OG0016526</t>
  </si>
  <si>
    <t>FUN_003491-T1</t>
  </si>
  <si>
    <t>OG0016527</t>
  </si>
  <si>
    <t>FUN_001371-T1</t>
  </si>
  <si>
    <t>OG0016528</t>
  </si>
  <si>
    <t>LATE</t>
  </si>
  <si>
    <t>OG0016529</t>
  </si>
  <si>
    <t>FUN_013196-T1</t>
  </si>
  <si>
    <t>Capsid</t>
  </si>
  <si>
    <t>Capsid protein F; AltName: Full=F protein; AltName: Full=GPF [Alphatrevirus phiK]</t>
  </si>
  <si>
    <t>OG0016530</t>
  </si>
  <si>
    <t>OG0016531</t>
  </si>
  <si>
    <t>FUN_001406-T1</t>
  </si>
  <si>
    <t>OG0016532</t>
  </si>
  <si>
    <t>OG0016533</t>
  </si>
  <si>
    <t>OG0016534</t>
  </si>
  <si>
    <t>OG0016535</t>
  </si>
  <si>
    <t>OG0016536</t>
  </si>
  <si>
    <t>FUN_004267-T1</t>
  </si>
  <si>
    <t>OG0016537</t>
  </si>
  <si>
    <t>40S ribosomal protein S0 [Aspergillus fischeri NRRL 181]</t>
  </si>
  <si>
    <t>OG0016538</t>
  </si>
  <si>
    <t>OG0016539</t>
  </si>
  <si>
    <t>FUN_014535-T1</t>
  </si>
  <si>
    <t>OG0016540</t>
  </si>
  <si>
    <t>OG0016541</t>
  </si>
  <si>
    <t>Annexin A2-A; AltName: Full=Annexin II type I; AltName: Full=Annexin-2-A; AltName: Full=Calpactin I heavy chain; AltName: Full=Calpactin-1 heavy chain; AltName: Full=Lipocortin II [Xenopus laevis]</t>
  </si>
  <si>
    <t>OG0016542</t>
  </si>
  <si>
    <t>OG0016543</t>
  </si>
  <si>
    <t>OG0016544</t>
  </si>
  <si>
    <t>2-oxoisovalerate dehydrogenase subunit beta 1; mitochondrial; AltName: Full=Branched-chain alpha-keto acid dehydrogenase E1 component beta chain; Short=BCKDE1B; Short=BCKDH E1-beta; Flags: Precursor [Arabidopsis thaliana]</t>
  </si>
  <si>
    <t>OG0016545</t>
  </si>
  <si>
    <t>OG0016546</t>
  </si>
  <si>
    <t>OG0016547</t>
  </si>
  <si>
    <t>FUN_008548-T1</t>
  </si>
  <si>
    <t>OG0016548</t>
  </si>
  <si>
    <t>FUN_012342-T1</t>
  </si>
  <si>
    <t>Coatomer subunit gamma-2; AltName: Full=Gamma-2-coat protein; Short=Gamma-2-COP [Danio rerio]</t>
  </si>
  <si>
    <t>OG0016549</t>
  </si>
  <si>
    <t>FUN_013230-T1</t>
  </si>
  <si>
    <t>GatB</t>
  </si>
  <si>
    <t>Glutamyl-tRNA(Gln) amidotransferase subunit B; mitochondrial; Short=Glu-AdT subunit B; AltName: Full=Protein NEMPA; Flags: Precursor [Aspergillus nidulans FGSC A4]</t>
  </si>
  <si>
    <t>OG0016550</t>
  </si>
  <si>
    <t>FUN_008417-T1</t>
  </si>
  <si>
    <t>Eukaryotic translation initiation factor 3 subunit L; Short=eIF3l [Aspergillus fischeri NRRL 181]</t>
  </si>
  <si>
    <t>OG0016551</t>
  </si>
  <si>
    <t>FUN_006589-T1</t>
  </si>
  <si>
    <t>OG0016552</t>
  </si>
  <si>
    <t>FUN_006760-T1</t>
  </si>
  <si>
    <t>OG0016553</t>
  </si>
  <si>
    <t>FUN_008271-T1</t>
  </si>
  <si>
    <t>OG0016554</t>
  </si>
  <si>
    <t>OG0016555</t>
  </si>
  <si>
    <t>OG0016556</t>
  </si>
  <si>
    <t>FUN_011199-T1</t>
  </si>
  <si>
    <t>ATP-dependent RNA helicase DHX15; AltName: Full=DEAH box protein 15 [Mus musculus]</t>
  </si>
  <si>
    <t>OG0016557</t>
  </si>
  <si>
    <t>OG0016558</t>
  </si>
  <si>
    <t>FUN_012564-T1</t>
  </si>
  <si>
    <t>OG0016559</t>
  </si>
  <si>
    <t>OG0016560</t>
  </si>
  <si>
    <t>FUN_012669-T1</t>
  </si>
  <si>
    <t>OG0016561</t>
  </si>
  <si>
    <t>OG0016562</t>
  </si>
  <si>
    <t>Nuclear speckle splicing regulatory protein 1; AltName: Full=Coiled-coil domain-containing protein 55 [Danio rerio]</t>
  </si>
  <si>
    <t>OG0016563</t>
  </si>
  <si>
    <t>OG0016564</t>
  </si>
  <si>
    <t>OG0016565</t>
  </si>
  <si>
    <t>Oligopeptide transporter 2; Short=AtOPT2 [Arabidopsis thaliana]</t>
  </si>
  <si>
    <t>OG0016566</t>
  </si>
  <si>
    <t>OG0016567</t>
  </si>
  <si>
    <t>OG0016568</t>
  </si>
  <si>
    <t>OG0016569</t>
  </si>
  <si>
    <t>OG0016570</t>
  </si>
  <si>
    <t>IRE1-RELATED</t>
  </si>
  <si>
    <t>Cyclin-dependent kinase 4 homolog; Short=CDK4/6; AltName: Full=Cell division protein kinase 4 [Caenorhabditis elegans]</t>
  </si>
  <si>
    <t>OG0016571</t>
  </si>
  <si>
    <t>OG0016572</t>
  </si>
  <si>
    <t>OG0016573</t>
  </si>
  <si>
    <t>OG0016574</t>
  </si>
  <si>
    <t>FUN_008276-T1</t>
  </si>
  <si>
    <t>OG0016575</t>
  </si>
  <si>
    <t>THYROID</t>
  </si>
  <si>
    <t>OG0016576</t>
  </si>
  <si>
    <t>OG0016577</t>
  </si>
  <si>
    <t>Circumsporozoite protein; Short=CS; Contains: Circumsporozoite protein C-terminus; Flags: Precursor [Plasmodium falciparum T4/Thailand]</t>
  </si>
  <si>
    <t>OG0016578</t>
  </si>
  <si>
    <t>FUN_005899-T1</t>
  </si>
  <si>
    <t>OG0016579</t>
  </si>
  <si>
    <t>Obelin; Short=OBL; Flags: Precursor [Obelia geniculata]</t>
  </si>
  <si>
    <t>OG0016580</t>
  </si>
  <si>
    <t>OG0016581</t>
  </si>
  <si>
    <t>OG0016582</t>
  </si>
  <si>
    <t>OG0016583</t>
  </si>
  <si>
    <t>OG0016584</t>
  </si>
  <si>
    <t>OG0016585</t>
  </si>
  <si>
    <t>RecBCD enzyme subunit RecB; AltName: Full=Exonuclease V subunit RecB; Short=ExoV subunit RecB; AltName: Full=Helicase/nuclease RecBCD subunit RecB [Chlamydia muridarum str. Nigg]</t>
  </si>
  <si>
    <t>OG0016586</t>
  </si>
  <si>
    <t>FUN_005179-T1</t>
  </si>
  <si>
    <t>OG0016587</t>
  </si>
  <si>
    <t>OG0016588</t>
  </si>
  <si>
    <t>OG0016589</t>
  </si>
  <si>
    <t>FUN_012921-T1</t>
  </si>
  <si>
    <t>OG0016590</t>
  </si>
  <si>
    <t>OG0016591</t>
  </si>
  <si>
    <t>OG0016592</t>
  </si>
  <si>
    <t>OG0016593</t>
  </si>
  <si>
    <t>Alpha-tubulin</t>
  </si>
  <si>
    <t>OG0016594</t>
  </si>
  <si>
    <t>Phospholipid-transporting ATPase IB; AltName: Full=ATPase class I type 8A member 2; AltName: Full=ML-1; AltName: Full=P4-ATPase flippase complex alpha subunit ATP8A2 [Homo sapiens]</t>
  </si>
  <si>
    <t>OG0016595</t>
  </si>
  <si>
    <t>FUN_006225-T1</t>
  </si>
  <si>
    <t>OG0016596</t>
  </si>
  <si>
    <t>FUN_006272-T1</t>
  </si>
  <si>
    <t>MIP31509P</t>
  </si>
  <si>
    <t>OG0016597</t>
  </si>
  <si>
    <t>FUN_015196-T1</t>
  </si>
  <si>
    <t>OG0016598</t>
  </si>
  <si>
    <t>OG0016599</t>
  </si>
  <si>
    <t>OG0016600</t>
  </si>
  <si>
    <t>OG0016601</t>
  </si>
  <si>
    <t>OG0016602</t>
  </si>
  <si>
    <t>OG0016603</t>
  </si>
  <si>
    <t>OG0016604</t>
  </si>
  <si>
    <t>OG0016605</t>
  </si>
  <si>
    <t>OG0016606</t>
  </si>
  <si>
    <t>FUN_011159-T1</t>
  </si>
  <si>
    <t>OG0016607</t>
  </si>
  <si>
    <t>OG0016608</t>
  </si>
  <si>
    <t>OG0016609</t>
  </si>
  <si>
    <t>OG0016610</t>
  </si>
  <si>
    <t>Cytoplasmic dynein 1 heavy chain 1; AltName: Full=Cytoplasmic dynein heavy chain 1; AltName: Full=Dynein heavy chain; cytosolic; AltName: Full=MAP 1C [Rattus norvegicus]</t>
  </si>
  <si>
    <t>OG0016611</t>
  </si>
  <si>
    <t>MJ1316</t>
  </si>
  <si>
    <t>OG0016612</t>
  </si>
  <si>
    <t>T-complex</t>
  </si>
  <si>
    <t>OG0016613</t>
  </si>
  <si>
    <t>OG0016614</t>
  </si>
  <si>
    <t>FUN_015481-T1</t>
  </si>
  <si>
    <t>POLYGALACTURONASE</t>
  </si>
  <si>
    <t>OG0016615</t>
  </si>
  <si>
    <t>Acetylglutamate kinase; AltName: Full=N-acetyl-L-glutamate 5-phosphotransferase; AltName: Full=NAG kinase; Short=NAGK [Xanthomonas campestris pv. campestris str. ATCC 33913]</t>
  </si>
  <si>
    <t>OG0016616</t>
  </si>
  <si>
    <t>FUN_013581-T1</t>
  </si>
  <si>
    <t>Nucleoporin NUP82; AltName: Full=Nuclear pore protein NUP82 [Thermochaetoides thermophila DSM 1495]</t>
  </si>
  <si>
    <t>OG0016617</t>
  </si>
  <si>
    <t>OG0016618</t>
  </si>
  <si>
    <t>FUN_015444-T1</t>
  </si>
  <si>
    <t>OG0016619</t>
  </si>
  <si>
    <t>OG0016620</t>
  </si>
  <si>
    <t>OG0016621</t>
  </si>
  <si>
    <t>OG0016622</t>
  </si>
  <si>
    <t>FUN_013287-T1</t>
  </si>
  <si>
    <t>Clathrin light chain; Short=CLC [Saccharomyces cerevisiae S288C]</t>
  </si>
  <si>
    <t>OG0016623</t>
  </si>
  <si>
    <t>OG0016624</t>
  </si>
  <si>
    <t>OG0016625</t>
  </si>
  <si>
    <t>OG0016626</t>
  </si>
  <si>
    <t>FUN_014953-T1</t>
  </si>
  <si>
    <t>OG0016627</t>
  </si>
  <si>
    <t>FUN_000092-T1</t>
  </si>
  <si>
    <t>OG0016628</t>
  </si>
  <si>
    <t>NADH-quinone</t>
  </si>
  <si>
    <t>NAD(P)H-quinone oxidoreductase subunit 4L; chloroplastic; AltName: Full=NAD(P)H dehydrogenase subunit 4L; AltName: Full=NADH-plastoquinone oxidoreductase subunit 4L [Agrostis stolonifera]</t>
  </si>
  <si>
    <t>OG0016629</t>
  </si>
  <si>
    <t>OG0016630</t>
  </si>
  <si>
    <t>ATP synthase subunit beta; chloroplastic; AltName: Full=ATP synthase F1 sector subunit beta; AltName: Full=F-ATPase subunit beta [Agrostis stolonifera]</t>
  </si>
  <si>
    <t>OG0016631</t>
  </si>
  <si>
    <t>OG0016632</t>
  </si>
  <si>
    <t>OG0016633</t>
  </si>
  <si>
    <t>OG0016634</t>
  </si>
  <si>
    <t>OG0016635</t>
  </si>
  <si>
    <t>FUN_013212-T1</t>
  </si>
  <si>
    <t>Probable receptor-like protein kinase At2g47060 [Arabidopsis thaliana]</t>
  </si>
  <si>
    <t>OG0016636</t>
  </si>
  <si>
    <t>OG0016637</t>
  </si>
  <si>
    <t>FUN_011160-T1</t>
  </si>
  <si>
    <t>OG0016638</t>
  </si>
  <si>
    <t>OG0016639</t>
  </si>
  <si>
    <t>OG0016640</t>
  </si>
  <si>
    <t>OG0016641</t>
  </si>
  <si>
    <t>OG0016642</t>
  </si>
  <si>
    <t>OG0016643</t>
  </si>
  <si>
    <t>OG0016644</t>
  </si>
  <si>
    <t>OG0016645</t>
  </si>
  <si>
    <t>OG0016646</t>
  </si>
  <si>
    <t>OG0016647</t>
  </si>
  <si>
    <t>FUN_013054-T1</t>
  </si>
  <si>
    <t>OG0016648</t>
  </si>
  <si>
    <t>OG0016649</t>
  </si>
  <si>
    <t>OG0016650</t>
  </si>
  <si>
    <t>OG0016651</t>
  </si>
  <si>
    <t>OG0016652</t>
  </si>
  <si>
    <t>OG0016653</t>
  </si>
  <si>
    <t>OG0016654</t>
  </si>
  <si>
    <t>OG0016655</t>
  </si>
  <si>
    <t>OG0016656</t>
  </si>
  <si>
    <t>FUN_011051-T1</t>
  </si>
  <si>
    <t>Calponin-homology</t>
  </si>
  <si>
    <t>OG0016657</t>
  </si>
  <si>
    <t>FUN_012506-T1</t>
  </si>
  <si>
    <t>OG0016658</t>
  </si>
  <si>
    <t>OG0016659</t>
  </si>
  <si>
    <t>OG0016660</t>
  </si>
  <si>
    <t>OG0016661</t>
  </si>
  <si>
    <t>Uncharacterized GTP-binding protein C428.15 [Schizosaccharomyces pombe 972h-]</t>
  </si>
  <si>
    <t>OG0016662</t>
  </si>
  <si>
    <t>PERMEASE-RELATED</t>
  </si>
  <si>
    <t>OG0016663</t>
  </si>
  <si>
    <t>OG0016664</t>
  </si>
  <si>
    <t>FUN_001638-T1</t>
  </si>
  <si>
    <t>OG0016665</t>
  </si>
  <si>
    <t>FUN_005885-T1</t>
  </si>
  <si>
    <t>OG0016666</t>
  </si>
  <si>
    <t>FUN_000140-T1</t>
  </si>
  <si>
    <t>Bacillus</t>
  </si>
  <si>
    <t>Type-1Aa cytolytic delta-endotoxin; AltName: Full=27 kDa cytolytic toxin [Bacillus thuringiensis serovar israelensis]</t>
  </si>
  <si>
    <t>OG0016667</t>
  </si>
  <si>
    <t>FUN_002650-T1</t>
  </si>
  <si>
    <t>OG0016668</t>
  </si>
  <si>
    <t>OG0016669</t>
  </si>
  <si>
    <t>OG0016670</t>
  </si>
  <si>
    <t>OG0016671</t>
  </si>
  <si>
    <t>OG0016672</t>
  </si>
  <si>
    <t>OG0016673</t>
  </si>
  <si>
    <t>FUN_010401-T1</t>
  </si>
  <si>
    <t>Cystathionine gamma-lyase; Short=CGL; Short=CSE; AltName: Full=Cysteine desulfhydrase; AltName: Full=Cysteine-protein sulfhydrase; AltName: Full=Gamma-cystathionase; AltName: Full=Homocysteine desulfhydrase [Dictyostelium discoideum]</t>
  </si>
  <si>
    <t>OG0016674</t>
  </si>
  <si>
    <t>FUN_010402-T1</t>
  </si>
  <si>
    <t>OG0016675</t>
  </si>
  <si>
    <t>OG0016676</t>
  </si>
  <si>
    <t>FUN_010404-T1</t>
  </si>
  <si>
    <t>OG0016677</t>
  </si>
  <si>
    <t>OG0016678</t>
  </si>
  <si>
    <t>FUN_007438-T1</t>
  </si>
  <si>
    <t>Low</t>
  </si>
  <si>
    <t>OG0016679</t>
  </si>
  <si>
    <t>FUN_007613-T1</t>
  </si>
  <si>
    <t>OG0016680</t>
  </si>
  <si>
    <t>FUN_012271-T1</t>
  </si>
  <si>
    <t>OG0016681</t>
  </si>
  <si>
    <t>OG0016682</t>
  </si>
  <si>
    <t>OG0016683</t>
  </si>
  <si>
    <t>OG0016684</t>
  </si>
  <si>
    <t>Digeranylgeranylglyceryl phosphate synthase; Short=DGGGP synthase; Short=DGGGPS; AltName: Full=(S)-2;3-di-O-geranylgeranylglyceryl phosphate synthase; AltName: Full=Geranylgeranylglycerol-phosphate geranylgeranyltransferase [Methanocorpusculum labreanum Z]</t>
  </si>
  <si>
    <t>OG0016685</t>
  </si>
  <si>
    <t>OG0016686</t>
  </si>
  <si>
    <t>OG0016687</t>
  </si>
  <si>
    <t>OG0016688</t>
  </si>
  <si>
    <t>OG0016689</t>
  </si>
  <si>
    <t>OG0016690</t>
  </si>
  <si>
    <t>OG0016691</t>
  </si>
  <si>
    <t>FUN_011394-T1</t>
  </si>
  <si>
    <t>OG0016692</t>
  </si>
  <si>
    <t>OG0016693</t>
  </si>
  <si>
    <t>Cytokinesis protein sepH; AltName: Full=Serine/threonine-protein kinase sepH [Aspergillus terreus NIH2624]</t>
  </si>
  <si>
    <t>OG0016694</t>
  </si>
  <si>
    <t>OG0016695</t>
  </si>
  <si>
    <t>OG0016696</t>
  </si>
  <si>
    <t>FUN_014145-T1</t>
  </si>
  <si>
    <t>OG0016697</t>
  </si>
  <si>
    <t>Probable acid phosphatase SPBC4.06 [Schizosaccharomyces pombe 972h-]</t>
  </si>
  <si>
    <t>OG0016698</t>
  </si>
  <si>
    <t>FUN_010389-T1</t>
  </si>
  <si>
    <t>all-alpha</t>
  </si>
  <si>
    <t>Histidine biosynthesis bifunctional protein his7; Includes: Phosphoribosyl-AMP cyclohydrolase; Includes: Phosphoribosyl-ATP pyrophosphatase [Schizosaccharomyces pombe 972h-]</t>
  </si>
  <si>
    <t>OG0016699</t>
  </si>
  <si>
    <t>BNI1-related protein 1 [Saccharomyces cerevisiae S288C]</t>
  </si>
  <si>
    <t>OG0016700</t>
  </si>
  <si>
    <t>FUN_010918-T1</t>
  </si>
  <si>
    <t>OG0016701</t>
  </si>
  <si>
    <t>OG0016702</t>
  </si>
  <si>
    <t>OG0016703</t>
  </si>
  <si>
    <t>OG0016704</t>
  </si>
  <si>
    <t>OG0016705</t>
  </si>
  <si>
    <t>OG0016706</t>
  </si>
  <si>
    <t>OG0016707</t>
  </si>
  <si>
    <t>OG0016708</t>
  </si>
  <si>
    <t>Aconitate hydratase; mitochondrial; Short=Aconitase; AltName: Full=Citrate hydro-lyase; Flags: Precursor [Gracilaria gracilis]</t>
  </si>
  <si>
    <t>OG0016709</t>
  </si>
  <si>
    <t>OG0016710</t>
  </si>
  <si>
    <t>OG0016711</t>
  </si>
  <si>
    <t>FUN_001795-T1</t>
  </si>
  <si>
    <t>OG0016712</t>
  </si>
  <si>
    <t>FUN_002597-T1</t>
  </si>
  <si>
    <t>Sugar-binding</t>
  </si>
  <si>
    <t>OG0016713</t>
  </si>
  <si>
    <t>OG0016714</t>
  </si>
  <si>
    <t>Argininosuccinate synthase; AltName: Full=Citrulline--aspartate ligase [Clostridium botulinum A2 str. Kyoto]</t>
  </si>
  <si>
    <t>OG0016715</t>
  </si>
  <si>
    <t>OG0016716</t>
  </si>
  <si>
    <t>FUN_001015-T1</t>
  </si>
  <si>
    <t>OG0016717</t>
  </si>
  <si>
    <t>OG0016718</t>
  </si>
  <si>
    <t>OG0016719</t>
  </si>
  <si>
    <t>FUN_011720-T1</t>
  </si>
  <si>
    <t>OG0016720</t>
  </si>
  <si>
    <t>OG0016721</t>
  </si>
  <si>
    <t>OG0016722</t>
  </si>
  <si>
    <t>OG0016723</t>
  </si>
  <si>
    <t>FUN_000155-T1</t>
  </si>
  <si>
    <t>FAD-dependent monooxygenase ctvC; AltName: Full=Citreoviridin biosynthesis protein C [Aspergillus terreus NIH2624]</t>
  </si>
  <si>
    <t>OG0016724</t>
  </si>
  <si>
    <t>FUN_000518-T1</t>
  </si>
  <si>
    <t>OG0016725</t>
  </si>
  <si>
    <t>FUN_001125-T1</t>
  </si>
  <si>
    <t>OG0016726</t>
  </si>
  <si>
    <t>OG0016727</t>
  </si>
  <si>
    <t>OG0016728</t>
  </si>
  <si>
    <t>OG0016729</t>
  </si>
  <si>
    <t>FUN_001666-T1</t>
  </si>
  <si>
    <t>OG0016730</t>
  </si>
  <si>
    <t>Repeat</t>
  </si>
  <si>
    <t>OG0016731</t>
  </si>
  <si>
    <t>OG0016732</t>
  </si>
  <si>
    <t>FUN_006432-T1</t>
  </si>
  <si>
    <t>OG0016733</t>
  </si>
  <si>
    <t>OG0016734</t>
  </si>
  <si>
    <t>FUN_004446-T1</t>
  </si>
  <si>
    <t>OG0016735</t>
  </si>
  <si>
    <t>Probable protease Ga0334635_1659 [Vitiosangium sp. GDMCC 1.1324]</t>
  </si>
  <si>
    <t>OG0016736</t>
  </si>
  <si>
    <t>OG0016737</t>
  </si>
  <si>
    <t>FUN_013259-T1</t>
  </si>
  <si>
    <t>60S ribosomal protein L4-A; AltName: Full=L2; AltName: Full=Large ribosomal subunit protein uL4-A; AltName: Full=RP2; AltName: Full=YL2 [Saccharomyces cerevisiae S288C]</t>
  </si>
  <si>
    <t>OG0016738</t>
  </si>
  <si>
    <t>CD2-associated protein [Rattus norvegicus]</t>
  </si>
  <si>
    <t>OG0016739</t>
  </si>
  <si>
    <t>OG0016740</t>
  </si>
  <si>
    <t>OG0016741</t>
  </si>
  <si>
    <t>FUN_012645-T1</t>
  </si>
  <si>
    <t>OG0016742</t>
  </si>
  <si>
    <t>OG0016743</t>
  </si>
  <si>
    <t>OG0016744</t>
  </si>
  <si>
    <t>FUN_015216-T1</t>
  </si>
  <si>
    <t>Hps1-dma1 cluster O-methyltransferase [Dothistroma septosporum NZE10]</t>
  </si>
  <si>
    <t>OG0016745</t>
  </si>
  <si>
    <t>FUN_015207-T1</t>
  </si>
  <si>
    <t>OG0016746</t>
  </si>
  <si>
    <t>OG0016747</t>
  </si>
  <si>
    <t>FUN_013231-T1</t>
  </si>
  <si>
    <t>OG0016748</t>
  </si>
  <si>
    <t>FUN_003924-T1</t>
  </si>
  <si>
    <t>Succinate--CoA ligase [ADP-forming] subunit beta; mitochondrial; AltName: Full=Succinyl-CoA synthetase beta chain; Short=SCS-beta; Flags: Precursor [Neurospora crassa OR74A]</t>
  </si>
  <si>
    <t>OG0016749</t>
  </si>
  <si>
    <t>OG0016750</t>
  </si>
  <si>
    <t>OG0016751</t>
  </si>
  <si>
    <t>OG0016752</t>
  </si>
  <si>
    <t>OG0016753</t>
  </si>
  <si>
    <t>OG0016754</t>
  </si>
  <si>
    <t>OG0016755</t>
  </si>
  <si>
    <t>OG0016756</t>
  </si>
  <si>
    <t>OG0016757</t>
  </si>
  <si>
    <t>O-acetyltransferase PaAT-1; AltName: Full=Fusicoccin A biosynthetic gene clusters protein 9 [Diaporthe amygdali]</t>
  </si>
  <si>
    <t>OG0016758</t>
  </si>
  <si>
    <t>OG0016759</t>
  </si>
  <si>
    <t>FUN_010125-T1</t>
  </si>
  <si>
    <t>cul_2</t>
  </si>
  <si>
    <t>OG0016760</t>
  </si>
  <si>
    <t>OG0016761</t>
  </si>
  <si>
    <t>FUN_016360-T1</t>
  </si>
  <si>
    <t>OG0016762</t>
  </si>
  <si>
    <t>Squalestatin S1 biosynthesis cluster protein L1; Flags: Precursor [Phoma sp. MF5453]</t>
  </si>
  <si>
    <t>OG0016763</t>
  </si>
  <si>
    <t>FUN_007031-T1</t>
  </si>
  <si>
    <t>OG0016764</t>
  </si>
  <si>
    <t>FUN_003915-T1</t>
  </si>
  <si>
    <t>OG0016765</t>
  </si>
  <si>
    <t>FUN_007090-T1</t>
  </si>
  <si>
    <t>OG0016766</t>
  </si>
  <si>
    <t>OG0016767</t>
  </si>
  <si>
    <t>FUN_009458-T1</t>
  </si>
  <si>
    <t>OG0016768</t>
  </si>
  <si>
    <t>Malformin synthetase mlfA; AltName: Full=Malformin biosynthesis cluster protein A; AltName: Full=Nonribosomal peptide synthetase mlfA [Aspergillus tubingensis CBS 134.48]</t>
  </si>
  <si>
    <t>OG0016769</t>
  </si>
  <si>
    <t>FUN_009787-T1</t>
  </si>
  <si>
    <t>OG0016770</t>
  </si>
  <si>
    <t>FUN_013996-T1</t>
  </si>
  <si>
    <t>OG0016771</t>
  </si>
  <si>
    <t>OG0016772</t>
  </si>
  <si>
    <t>OG0016773</t>
  </si>
  <si>
    <t>FUN_010814-T1</t>
  </si>
  <si>
    <t>Transcription-associated protein 1; AltName: Full=p400 kDa component of SAGA [Saccharomyces cerevisiae S288C]</t>
  </si>
  <si>
    <t>OG0016774</t>
  </si>
  <si>
    <t>FUN_013891-T1</t>
  </si>
  <si>
    <t>Toll-like receptor 2; AltName: CD_antigen=CD282; Flags: Precursor [Mus musculus]</t>
  </si>
  <si>
    <t>OG0016775</t>
  </si>
  <si>
    <t>FUN_012001-T1</t>
  </si>
  <si>
    <t>OG0016776</t>
  </si>
  <si>
    <t>OG0016777</t>
  </si>
  <si>
    <t>OG0016778</t>
  </si>
  <si>
    <t>OG0016779</t>
  </si>
  <si>
    <t>OG0016780</t>
  </si>
  <si>
    <t>OG0016781</t>
  </si>
  <si>
    <t>OG0016782</t>
  </si>
  <si>
    <t>OG0016783</t>
  </si>
  <si>
    <t>OG0016784</t>
  </si>
  <si>
    <t>OG0016785</t>
  </si>
  <si>
    <t>OG0016786</t>
  </si>
  <si>
    <t>FUN_008649-T1</t>
  </si>
  <si>
    <t>OG0016787</t>
  </si>
  <si>
    <t>Glutamate--cysteine ligase; AltName: Full=Gamma-ECS; Short=GCS; AltName: Full=Gamma-glutamylcysteine synthetase [Candida albicans]</t>
  </si>
  <si>
    <t>OG0016788</t>
  </si>
  <si>
    <t>OG0016789</t>
  </si>
  <si>
    <t>OG0016790</t>
  </si>
  <si>
    <t>OG0016791</t>
  </si>
  <si>
    <t>RNase</t>
  </si>
  <si>
    <t>Ribonuclease 3; AltName: Full=Ribonuclease III; Short=RNase III [Rhodopirellula baltica SH 1]</t>
  </si>
  <si>
    <t>OG0016792</t>
  </si>
  <si>
    <t>FUN_013197-T1</t>
  </si>
  <si>
    <t>OG0016793</t>
  </si>
  <si>
    <t>OG0016794</t>
  </si>
  <si>
    <t>FUN_011785-T1</t>
  </si>
  <si>
    <t>OG0016795</t>
  </si>
  <si>
    <t>OG0016796</t>
  </si>
  <si>
    <t>FUN_007769-T1</t>
  </si>
  <si>
    <t>Nuclear pore complex protein Nup155; AltName: Full=155 kDa nucleoporin; AltName: Full=Nucleoporin Nup155 [Homo sapiens]</t>
  </si>
  <si>
    <t>OG0016797</t>
  </si>
  <si>
    <t>OG0016798</t>
  </si>
  <si>
    <t>FUN_008713-T1</t>
  </si>
  <si>
    <t>OG0016799</t>
  </si>
  <si>
    <t>OG0016800</t>
  </si>
  <si>
    <t>FUN_004163-T1</t>
  </si>
  <si>
    <t>OG0016801</t>
  </si>
  <si>
    <t>Delta-1-pyrroline-5-carboxylate dehydrogenase; mitochondrial; Short=P5C dehydrogenase; AltName: Full=Aldehyde dehydrogenase family 4 member A1; AltName: Full=L-glutamate gamma-semialdehyde dehydrogenase; Flags: Precursor [Homo sapiens]</t>
  </si>
  <si>
    <t>OG0016802</t>
  </si>
  <si>
    <t>FUN_013917-T1</t>
  </si>
  <si>
    <t>OG0016803</t>
  </si>
  <si>
    <t>OG0016804</t>
  </si>
  <si>
    <t>OG0016805</t>
  </si>
  <si>
    <t>FUN_009220-T1</t>
  </si>
  <si>
    <t>OG0016806</t>
  </si>
  <si>
    <t>OG0016807</t>
  </si>
  <si>
    <t>FUN_010787-T1</t>
  </si>
  <si>
    <t>OG0016808</t>
  </si>
  <si>
    <t>FUN_012529-T1</t>
  </si>
  <si>
    <t>OG0016809</t>
  </si>
  <si>
    <t>FUN_014573-T1</t>
  </si>
  <si>
    <t>OG0016810</t>
  </si>
  <si>
    <t>OG0016811</t>
  </si>
  <si>
    <t>FUN_011988-T1</t>
  </si>
  <si>
    <t>OG0016812</t>
  </si>
  <si>
    <t>OG0016813</t>
  </si>
  <si>
    <t>FUN_014490-T1</t>
  </si>
  <si>
    <t>Unsaturated 3S-rhamnoglycuronyl hydrolase; AltName: Full=Ulvan hydrolase; AltName: Full=Unsaturated beta-glucuronyl hydrolase; Short=UGL; Flags: Precursor [Alteromonas sp. LOR]</t>
  </si>
  <si>
    <t>OG0016814</t>
  </si>
  <si>
    <t>FUN_013323-T1</t>
  </si>
  <si>
    <t>Guanine-nucleotide exchange factor YEL1; AltName: Full=EFA6-like protein 1 [Saccharomyces cerevisiae RM11-1a]</t>
  </si>
  <si>
    <t>OG0016815</t>
  </si>
  <si>
    <t>OG0016816</t>
  </si>
  <si>
    <t>FUN_010934-T1</t>
  </si>
  <si>
    <t>OG0016817</t>
  </si>
  <si>
    <t>FUN_010367-T1</t>
  </si>
  <si>
    <t>OG0016818</t>
  </si>
  <si>
    <t>Cullin-associated NEDD8-dissociated protein 1; AltName: Full=Cullin-associated and neddylation-dissociated protein 1; AltName: Full=p120 CAND1 [Mus musculus]</t>
  </si>
  <si>
    <t>OG0016819</t>
  </si>
  <si>
    <t>60S ribosomal protein L7a-2 [Arabidopsis thaliana]</t>
  </si>
  <si>
    <t>OG0016820</t>
  </si>
  <si>
    <t>OG0016821</t>
  </si>
  <si>
    <t>OG0016822</t>
  </si>
  <si>
    <t>LEA</t>
  </si>
  <si>
    <t>OG0016823</t>
  </si>
  <si>
    <t>OG0016824</t>
  </si>
  <si>
    <t>OG0016825</t>
  </si>
  <si>
    <t>OG0016826</t>
  </si>
  <si>
    <t>DNA-directed RNA polymerase III subunit RPC1; Short=RNA polymerase III subunit C1; AltName: Full=DNA-directed RNA polymerase III largest subunit; AltName: Full=RNA polymerase III subunit C160 [Saccharomyces cerevisiae S288C]</t>
  </si>
  <si>
    <t>OG0016827</t>
  </si>
  <si>
    <t>OG0016828</t>
  </si>
  <si>
    <t>DNA repair and recombination protein RAD26; AltName: Full=ATP-dependent helicase RAD26 [Saccharomyces cerevisiae S288C]</t>
  </si>
  <si>
    <t>OG0016829</t>
  </si>
  <si>
    <t>OG0016830</t>
  </si>
  <si>
    <t>OG0016831</t>
  </si>
  <si>
    <t>OG0016832</t>
  </si>
  <si>
    <t>Core-binding</t>
  </si>
  <si>
    <t>Integrase [Enterobacteria phage P21]</t>
  </si>
  <si>
    <t>OG0016833</t>
  </si>
  <si>
    <t>FUN_013233-T1</t>
  </si>
  <si>
    <t>Penicillin-binding protein 4*; Short=PBP 4*; AltName: Full=PBP 4A; AltName: Full=Penicillin-binding protein E [Bacillus subtilis subsp. subtilis str. 168]</t>
  </si>
  <si>
    <t>OG0016834</t>
  </si>
  <si>
    <t>autotrans_barl:</t>
  </si>
  <si>
    <t>OG0016835</t>
  </si>
  <si>
    <t>BLL7171</t>
  </si>
  <si>
    <t>Uncharacterized protein R00369 [Sinorhizobium meliloti 1021]</t>
  </si>
  <si>
    <t>OG0016836</t>
  </si>
  <si>
    <t>FUN_013738-T1</t>
  </si>
  <si>
    <t>OG0016837</t>
  </si>
  <si>
    <t>FUN_013291-T1</t>
  </si>
  <si>
    <t>OphMA_like</t>
  </si>
  <si>
    <t>Putative REP-associated tyrosine transposase [Haemophilus influenzae Rd KW20]</t>
  </si>
  <si>
    <t>OG0016838</t>
  </si>
  <si>
    <t>Glutathione S-transferase 1; AltName: Full=GST class-phi [Triticum aestivum]</t>
  </si>
  <si>
    <t>OG0016839</t>
  </si>
  <si>
    <t>FUN_014284-T1</t>
  </si>
  <si>
    <t>ahpD_dom:</t>
  </si>
  <si>
    <t>OG0016840</t>
  </si>
  <si>
    <t>FUN_013151-T1</t>
  </si>
  <si>
    <t>Cystathionine beta-lyase; Short=CBL; AltName: Full=Beta-cystathionase; AltName: Full=Cysteine lyase; AltName: Full=Cysteine-S-conjugate beta-lyase [Lactococcus cremoris subsp. cremoris MG1363]</t>
  </si>
  <si>
    <t>OG0016841</t>
  </si>
  <si>
    <t>FUN_013353-T1</t>
  </si>
  <si>
    <t>cupin_RmlC</t>
  </si>
  <si>
    <t>Glucose-1-phosphate thymidylyltransferase 1; AltName: Full=dTDP-glucose pyrophosphorylase 1; AltName: Full=dTDP-glucose synthase 1 [Shigella flexneri]</t>
  </si>
  <si>
    <t>OG0016842</t>
  </si>
  <si>
    <t>OG0016843</t>
  </si>
  <si>
    <t>FUN_013579-T1</t>
  </si>
  <si>
    <t>OG0016844</t>
  </si>
  <si>
    <t>Hydroxyacylglutathione hydrolase; AltName: Full=Glyoxalase II; Short=Glx II [Polaromonas sp. JS666]</t>
  </si>
  <si>
    <t>OG0016845</t>
  </si>
  <si>
    <t>FUN_014502-T1</t>
  </si>
  <si>
    <t>Porin</t>
  </si>
  <si>
    <t>OG0016846</t>
  </si>
  <si>
    <t>HTH-type transcriptional regulator RutR; AltName: Full=Rut operon repressor [Escherichia coli O157:H7]</t>
  </si>
  <si>
    <t>OG0016847</t>
  </si>
  <si>
    <t>FUN_013865-T1</t>
  </si>
  <si>
    <t>AraC</t>
  </si>
  <si>
    <t>HTH-type transcriptional activator Btr; AltName: Full=Bacillibactin transport regulator [Bacillus subtilis subsp. subtilis str. 168]</t>
  </si>
  <si>
    <t>OG0016848</t>
  </si>
  <si>
    <t>FUN_013402-T1</t>
  </si>
  <si>
    <t>Regulatory protein AtoC; AltName: Full=Acetoacetate metabolism regulatory protein; AltName: Full=DNA-binding transcriptional regulator AtoC; AltName: Full=Ornithine decarboxylase antizyme [Escherichia coli K-12]</t>
  </si>
  <si>
    <t>OG0016849</t>
  </si>
  <si>
    <t>OG0016850</t>
  </si>
  <si>
    <t>DNA-3-METHYLADENINE</t>
  </si>
  <si>
    <t>beta-hydroxyaspartate dehydratase [Paracoccus denitrificans PD1222]</t>
  </si>
  <si>
    <t>OG0016851</t>
  </si>
  <si>
    <t>FUN_013447-T1</t>
  </si>
  <si>
    <t>OG0016852</t>
  </si>
  <si>
    <t>FUN_013674-T1</t>
  </si>
  <si>
    <t>Rhs_assc_core:</t>
  </si>
  <si>
    <t>PUTATIVE PSEUDOGENE: Putative uncharacterized protein YibJ [Escherichia coli K-12]</t>
  </si>
  <si>
    <t>OG0016853</t>
  </si>
  <si>
    <t>BCDNA.GH03377</t>
  </si>
  <si>
    <t>OG0016854</t>
  </si>
  <si>
    <t>FUN_013511-T1</t>
  </si>
  <si>
    <t>ADP-ribosylating toxin CARDS; AltName: Full=ADP-ribosyltransferase CARDS; AltName: Full=Community-Acquired Respiratory Distress Syndrome Toxin; Short=CARDX TX [Mycoplasmoides pneumoniae M129]</t>
  </si>
  <si>
    <t>OG0016855</t>
  </si>
  <si>
    <t>FUN_013521-T1</t>
  </si>
  <si>
    <t>tRNA U34 carboxymethyltransferase [Pseudomonas syringae pv. tomato str. DC3000]</t>
  </si>
  <si>
    <t>OG0016856</t>
  </si>
  <si>
    <t>FUN_013542-T1</t>
  </si>
  <si>
    <t>OG0016857</t>
  </si>
  <si>
    <t>FUN_013549-T1</t>
  </si>
  <si>
    <t>Iron-regulated outer membrane virulence protein; Flags: Precursor [Vibrio cholerae O1 biovar El Tor str. N16961]</t>
  </si>
  <si>
    <t>OG0016858</t>
  </si>
  <si>
    <t>FUN_013598-T1</t>
  </si>
  <si>
    <t>OG0016859</t>
  </si>
  <si>
    <t>FUN_013637-T1</t>
  </si>
  <si>
    <t>3'-5' ssDNA/RNA exonuclease TatD; AltName: Full=DNase TatD [Erwinia amylovora ATCC 49946]</t>
  </si>
  <si>
    <t>OG0016860</t>
  </si>
  <si>
    <t>FUN_013642-T1</t>
  </si>
  <si>
    <t>OG0016861</t>
  </si>
  <si>
    <t>FUN_013659-T1</t>
  </si>
  <si>
    <t>Extracellular basic protease; Flags: Precursor [Dichelobacter nodosus]</t>
  </si>
  <si>
    <t>OG0016862</t>
  </si>
  <si>
    <t>FUN_013667-T1</t>
  </si>
  <si>
    <t>AAA+ ATPase ClpV1 [Pseudomonas aeruginosa PAO1]</t>
  </si>
  <si>
    <t>OG0016863</t>
  </si>
  <si>
    <t>Glycine dehydrogenase (decarboxylating) A; mitochondrial; AltName: Full=Glycine cleavage system P protein A; AltName: Full=Glycine decarboxylase A; AltName: Full=Glycine dehydrogenase (aminomethyl-transferring) A; Flags: Precursor [Flaveria pringlei]</t>
  </si>
  <si>
    <t>OG0016864</t>
  </si>
  <si>
    <t>FUN_013699-T1</t>
  </si>
  <si>
    <t>Peptide methionine sulfoxide reductase MsrA 2; Short=Protein-methionine-S-oxide reductase 2; AltName: Full=Peptide-methionine (S)-S-oxide reductase 2; Short=Peptide Met(O) reductase 2 [Mesorhizobium japonicum MAFF 303099]</t>
  </si>
  <si>
    <t>OG0016865</t>
  </si>
  <si>
    <t>Neutral protease 2 homolog UREG_01255; AltName: Full=Deuterolysin UREG_01255; Flags: Precursor [Uncinocarpus reesii 1704]</t>
  </si>
  <si>
    <t>OG0016866</t>
  </si>
  <si>
    <t>OG0016867</t>
  </si>
  <si>
    <t>FUN_013817-T1</t>
  </si>
  <si>
    <t>Chaperone protein FimB/FhaD; Flags: Precursor [Bordetella pertussis Tohama I]</t>
  </si>
  <si>
    <t>OG0016868</t>
  </si>
  <si>
    <t>FUN_014592-T1</t>
  </si>
  <si>
    <t>Mycoketide-CoA synthase; AltName: Full=Polyketide synthase Pks12 [Mycobacterium tuberculosis H37Rv]</t>
  </si>
  <si>
    <t>OG0016869</t>
  </si>
  <si>
    <t>OG0016870</t>
  </si>
  <si>
    <t>FUN_014483-T1</t>
  </si>
  <si>
    <t>Antibiotic efflux pump outer membrane protein ArpC; Flags: Precursor [Pseudomonas putida]</t>
  </si>
  <si>
    <t>OG0016871</t>
  </si>
  <si>
    <t>FUN_013972-T1</t>
  </si>
  <si>
    <t>OG0016872</t>
  </si>
  <si>
    <t>FUN_014093-T1</t>
  </si>
  <si>
    <t>OG0016873</t>
  </si>
  <si>
    <t>FUN_013984-T1</t>
  </si>
  <si>
    <t>Energy-dependent translational throttle protein EttA; AltName: Full=Translational regulatory factor EttA [Escherichia coli CFT073]</t>
  </si>
  <si>
    <t>OG0016874</t>
  </si>
  <si>
    <t>FUN_013986-T1</t>
  </si>
  <si>
    <t>OG0016875</t>
  </si>
  <si>
    <t>FUN_014002-T1</t>
  </si>
  <si>
    <t>Glycoprotein</t>
  </si>
  <si>
    <t>;Fimbrial protein; AltName: Full=Pilin; AltName: Full=Serogroup B1/AC6; Flags: Precursor [Dichelobacter nodosus]</t>
  </si>
  <si>
    <t>OG0016876</t>
  </si>
  <si>
    <t>FUN_014018-T1</t>
  </si>
  <si>
    <t>OG0016877</t>
  </si>
  <si>
    <t>FUN_014060-T1</t>
  </si>
  <si>
    <t>Enterobactin synthase component D; AltName: Full=4'-phosphopantetheinyl transferase EntD; AltName: Full=Enterochelin synthase D [Escherichia coli K-12]</t>
  </si>
  <si>
    <t>OG0016878</t>
  </si>
  <si>
    <t>FUN_014066-T1</t>
  </si>
  <si>
    <t>OG0016879</t>
  </si>
  <si>
    <t>FUN_014499-T1</t>
  </si>
  <si>
    <t>OG0016880</t>
  </si>
  <si>
    <t>FUN_014099-T1</t>
  </si>
  <si>
    <t>OG0016881</t>
  </si>
  <si>
    <t>FUN_014105-T1</t>
  </si>
  <si>
    <t>OG0016882</t>
  </si>
  <si>
    <t>FUN_014367-T1</t>
  </si>
  <si>
    <t>ECF RNA polymerase sigma factor SigE; Short=ECF sigma factor SigE; AltName: Full=Alternative RNA polymerase sigma factor SigE; AltName: Full=RNA polymerase sigma-E factor; Short=Sigma-E factor [Mycobacterium tuberculosis str. Erdman = ATCC 35801]</t>
  </si>
  <si>
    <t>OG0016883</t>
  </si>
  <si>
    <t>FUN_014247-T1</t>
  </si>
  <si>
    <t>Glutamyl-tRNA(Gln) amidotransferase subunit A; Short=Glu-ADT subunit A [Deinococcus deserti VCD115]</t>
  </si>
  <si>
    <t>OG0016884</t>
  </si>
  <si>
    <t>FUN_014338-T1</t>
  </si>
  <si>
    <t>OG0016885</t>
  </si>
  <si>
    <t>FUN_013393-T1</t>
  </si>
  <si>
    <t>Arginine decarboxylase 1B; chloroplastic; Flags: Precursor [Nicotiana tabacum]</t>
  </si>
  <si>
    <t>OG0016886</t>
  </si>
  <si>
    <t>FUN_014460-T1</t>
  </si>
  <si>
    <t>Protein FdhE homolog [Edwardsiella ictaluri 93-146]</t>
  </si>
  <si>
    <t>OG0016887</t>
  </si>
  <si>
    <t>FUN_014532-T1</t>
  </si>
  <si>
    <t>Acyl-CoA-binding protein homolog; Short=ACBP; AltName: Full=Diazepam-binding inhibitor homolog; Short=DBI [Drosophila melanogaster]</t>
  </si>
  <si>
    <t>OG0016888</t>
  </si>
  <si>
    <t>FUN_014735-T1</t>
  </si>
  <si>
    <t>6-aminohexanoate-dimer hydrolase; AltName: Full=6-aminohexanoic acid linear oligomer hydrolase; AltName: Full=Nylon oligomers-degrading enzyme EII [Paenarthrobacter ureafaciens]</t>
  </si>
  <si>
    <t>OG0016889</t>
  </si>
  <si>
    <t>FUN_014636-T1</t>
  </si>
  <si>
    <t>OG0016890</t>
  </si>
  <si>
    <t>FUN_014680-T1</t>
  </si>
  <si>
    <t>OG0016891</t>
  </si>
  <si>
    <t>OG0016892</t>
  </si>
  <si>
    <t>OG0016893</t>
  </si>
  <si>
    <t>OG0016894</t>
  </si>
  <si>
    <t>OG0016895</t>
  </si>
  <si>
    <t>OG0016896</t>
  </si>
  <si>
    <t>OG0016897</t>
  </si>
  <si>
    <t>OG0016898</t>
  </si>
  <si>
    <t>FUN_001921-T1</t>
  </si>
  <si>
    <t>OG0016899</t>
  </si>
  <si>
    <t>OG0016900</t>
  </si>
  <si>
    <t>OG0016901</t>
  </si>
  <si>
    <t>OG0016902</t>
  </si>
  <si>
    <t>FUN_015453-T1</t>
  </si>
  <si>
    <t>OG0016903</t>
  </si>
  <si>
    <t>Probable alpha/beta-glucosidase agdC; Flags: Precursor [Aspergillus clavatus NRRL 1]</t>
  </si>
  <si>
    <t>OG0016904</t>
  </si>
  <si>
    <t>TRIACYLGLYCEROL</t>
  </si>
  <si>
    <t>OG0016905</t>
  </si>
  <si>
    <t>OG0016906</t>
  </si>
  <si>
    <t>FAD-dependent monooxygenase FVEG_08293; AltName: Full=Fusarium detoxification of benzoxazolinone cluster 1 protein FVEG_08293; Short=FDB1 cluster protein FVEG_08293 [Fusarium verticillioides 7600]</t>
  </si>
  <si>
    <t>OG0016907</t>
  </si>
  <si>
    <t>SECRETED</t>
  </si>
  <si>
    <t>OG0016908</t>
  </si>
  <si>
    <t>FUN_003066-T1</t>
  </si>
  <si>
    <t>OG0016909</t>
  </si>
  <si>
    <t>Protein HEAT-STRESS-ASSOCIATED 32; Short=Heat-stress-associated 32-kDa protein [Arabidopsis thaliana]</t>
  </si>
  <si>
    <t>OG0016910</t>
  </si>
  <si>
    <t>Homocitrate</t>
  </si>
  <si>
    <t>OG0016911</t>
  </si>
  <si>
    <t>OG0016912</t>
  </si>
  <si>
    <t>Chromatin modification-related protein png1; AltName: Full=ING1 homolog 1 [Schizosaccharomyces pombe 972h-]</t>
  </si>
  <si>
    <t>OG0016913</t>
  </si>
  <si>
    <t>OG0016914</t>
  </si>
  <si>
    <t>FUN_005077-T1</t>
  </si>
  <si>
    <t>Coproporphyrinogen III oxidase [Propionibacterium freudenreichii subsp. freudenreichii]</t>
  </si>
  <si>
    <t>OG0016915</t>
  </si>
  <si>
    <t>FUN_015866-T1</t>
  </si>
  <si>
    <t>OG0016916</t>
  </si>
  <si>
    <t>FUN_015843-T1</t>
  </si>
  <si>
    <t>OG0016917</t>
  </si>
  <si>
    <t>FUN_010015-T1</t>
  </si>
  <si>
    <t>OG0016918</t>
  </si>
  <si>
    <t>OG0016919</t>
  </si>
  <si>
    <t>OG0016920</t>
  </si>
  <si>
    <t>OG0016921</t>
  </si>
  <si>
    <t>Efflux pump FUB11; AltName: Full=Fusaric acid biosynthesis protein 11 [Fusarium fujikuroi IMI 58289]</t>
  </si>
  <si>
    <t>OG0016922</t>
  </si>
  <si>
    <t>OG0016923</t>
  </si>
  <si>
    <t>OG0016924</t>
  </si>
  <si>
    <t>FUN_014016-T1</t>
  </si>
  <si>
    <t>OG0016925</t>
  </si>
  <si>
    <t>FUN_007590-T1</t>
  </si>
  <si>
    <t>Urease 2; AltName: Full=Jaburetox; AltName: Full=Jack bean urease II; AltName: Full=Urea amidohydrolase [Canavalia ensiformis]</t>
  </si>
  <si>
    <t>OG0016926</t>
  </si>
  <si>
    <t>OG0016927</t>
  </si>
  <si>
    <t>OG0016928</t>
  </si>
  <si>
    <t>FUN_015380-T1</t>
  </si>
  <si>
    <t>S-adenosyl-L-methionine-dependent tRNA 4-demethylwyosine synthase; AltName: Full=tRNA wybutosine-synthesizing protein 1 homolog [Oryza sativa Japonica Group]</t>
  </si>
  <si>
    <t>OG0016929</t>
  </si>
  <si>
    <t>FUN_013866-T1</t>
  </si>
  <si>
    <t>OG0016930</t>
  </si>
  <si>
    <t>FUN_008204-T1</t>
  </si>
  <si>
    <t>OG0016931</t>
  </si>
  <si>
    <t>FUN_008503-T1</t>
  </si>
  <si>
    <t>Non-reducing polyketide synthase adaA; Short=NRPKS adaA; AltName: Full=2-acetyl-2-decarboxamidoanthrotainin biosynthesis cluster protein A [Aspergillus niger]</t>
  </si>
  <si>
    <t>OG0016932</t>
  </si>
  <si>
    <t>FUN_008935-T1</t>
  </si>
  <si>
    <t>ACETOLACTATE</t>
  </si>
  <si>
    <t>Acetolactate synthase small subunit; AltName: Full=Acetohydroxy-acid synthase small subunit; Short=AHAS; Short=ALS [Aquifex aeolicus VF5]</t>
  </si>
  <si>
    <t>OG0016933</t>
  </si>
  <si>
    <t>FUN_013472-T1</t>
  </si>
  <si>
    <t>Cytochrome b5 [Borago officinalis]</t>
  </si>
  <si>
    <t>OG0016934</t>
  </si>
  <si>
    <t>FUN_009227-T1</t>
  </si>
  <si>
    <t>OG0016935</t>
  </si>
  <si>
    <t>Uncharacterized family 31 glucosidase ORF2 [Pseudescherichia vulneris]</t>
  </si>
  <si>
    <t>OG0016936</t>
  </si>
  <si>
    <t>OG0016937</t>
  </si>
  <si>
    <t>FUN_010129-T1</t>
  </si>
  <si>
    <t>2-oxoglutarate-dependent dioxygenase asL3; AltName: Full=Xenovulene A biosynthesis cluster protein L3 [Sarocladium sp. 'schorii']</t>
  </si>
  <si>
    <t>OG0016938</t>
  </si>
  <si>
    <t>OG0016939</t>
  </si>
  <si>
    <t>Putative alpha;alpha-trehalose-phosphate synthase [UDP-forming] 100 kDa subunit; AltName: Full=Trehalose-6-phosphate synthase; AltName: Full=UDP-glucose-glucosephosphate glucosyltransferase [Schizosaccharomyces pombe 972h-]</t>
  </si>
  <si>
    <t>OG0016940</t>
  </si>
  <si>
    <t>FUN_013537-T1</t>
  </si>
  <si>
    <t>OG0016941</t>
  </si>
  <si>
    <t>FUN_013344-T1</t>
  </si>
  <si>
    <t>Tubulin alpha-1 chain [Oryza sativa Japonica Group]</t>
  </si>
  <si>
    <t>OG0016942</t>
  </si>
  <si>
    <t>OG0016943</t>
  </si>
  <si>
    <t>FUN_010373-T1</t>
  </si>
  <si>
    <t>OG0016944</t>
  </si>
  <si>
    <t>OG0016945</t>
  </si>
  <si>
    <t>UBA domain-containing protein 8 [Schizosaccharomyces pombe 972h-]</t>
  </si>
  <si>
    <t>OG0016946</t>
  </si>
  <si>
    <t>Pre-mRNA-splicing factor prp12; AltName: Full=Pre-mRNA-processing protein 12; AltName: Full=Spliceosome-associated protein 130 [Schizosaccharomyces pombe 972h-]</t>
  </si>
  <si>
    <t>OG0016947</t>
  </si>
  <si>
    <t>FUN_014379-T1</t>
  </si>
  <si>
    <t>hect_3</t>
  </si>
  <si>
    <t>Probable E3 ubiquitin-protein ligase HECTD2; AltName: Full=HECT domain-containing protein 2; AltName: Full=HECT-type E3 ubiquitin transferase HECTD2 [Mus musculus]</t>
  </si>
  <si>
    <t>OG0016948</t>
  </si>
  <si>
    <t>FUN_014254-T1</t>
  </si>
  <si>
    <t>OG0016949</t>
  </si>
  <si>
    <t>Early growth response protein 1; Short=EGR-1; AltName: Full=Zinc finger protein Krox-24 [Danio rerio]</t>
  </si>
  <si>
    <t>OG0016950</t>
  </si>
  <si>
    <t>Inositol phosphosphingolipids phospholipase C; Short=IPS phospholipase C; Short=IPS-PLC [Schizosaccharomyces pombe 972h-]</t>
  </si>
  <si>
    <t>OG0016951</t>
  </si>
  <si>
    <t>FUN_012658-T1</t>
  </si>
  <si>
    <t>CAP-Gly domain-containing linker protein 1; AltName: Full=Cytoplasmic linker protein 170; Short=CLIP-170; AltName: Full=Restin [Rattus norvegicus]</t>
  </si>
  <si>
    <t>OG0016952</t>
  </si>
  <si>
    <t>OG0016953</t>
  </si>
  <si>
    <t>Glutaredoxin-3; AltName: Full=PKC-interacting cousin of thioredoxin; Short=PICOT; AltName: Full=PKC-theta-interacting protein; Short=PKCq-interacting protein; AltName: Full=Thioredoxin-like protein 2 [Homo sapiens]</t>
  </si>
  <si>
    <t>OG0016954</t>
  </si>
  <si>
    <t>FUN_011434-T1</t>
  </si>
  <si>
    <t>OG0016955</t>
  </si>
  <si>
    <t>FUN_015564-T1</t>
  </si>
  <si>
    <t>OG0016956</t>
  </si>
  <si>
    <t>OG0016957</t>
  </si>
  <si>
    <t>OG0016958</t>
  </si>
  <si>
    <t>OG0016959</t>
  </si>
  <si>
    <t>Pre-mRNA-splicing factor cwf3; AltName: Full=Complexed with cdc5 protein 3 [Schizosaccharomyces pombe 972h-]</t>
  </si>
  <si>
    <t>OG0016960</t>
  </si>
  <si>
    <t>FUN_012412-T1</t>
  </si>
  <si>
    <t>OG0016961</t>
  </si>
  <si>
    <t>FUN_007624-T1</t>
  </si>
  <si>
    <t>OG0016962</t>
  </si>
  <si>
    <t>OG0016963</t>
  </si>
  <si>
    <t>FUN_013771-T1</t>
  </si>
  <si>
    <t>OG0016964</t>
  </si>
  <si>
    <t>FUN_015863-T1</t>
  </si>
  <si>
    <t>OG0016965</t>
  </si>
  <si>
    <t>OG0016966</t>
  </si>
  <si>
    <t>FUN_015183-T1</t>
  </si>
  <si>
    <t>OG0016967</t>
  </si>
  <si>
    <t>OG0016968</t>
  </si>
  <si>
    <t>FUN_015487-T1</t>
  </si>
  <si>
    <t>OG0016969</t>
  </si>
  <si>
    <t>OG0016970</t>
  </si>
  <si>
    <t>OG0016971</t>
  </si>
  <si>
    <t>FUN_013250-T1</t>
  </si>
  <si>
    <t>OG0016972</t>
  </si>
  <si>
    <t>OG0016973</t>
  </si>
  <si>
    <t>FUN_013419-T1</t>
  </si>
  <si>
    <t>OG0016974</t>
  </si>
  <si>
    <t>OG0016975</t>
  </si>
  <si>
    <t>REDUCTASE</t>
  </si>
  <si>
    <t>;Uncharacterized protein R883 [Acanthamoeba polyphaga mimivirus]</t>
  </si>
  <si>
    <t>OG0016976</t>
  </si>
  <si>
    <t>OG0016977</t>
  </si>
  <si>
    <t>FUN_015449-T1</t>
  </si>
  <si>
    <t>OG0016978</t>
  </si>
  <si>
    <t>FUN_015519-T1</t>
  </si>
  <si>
    <t>OG0016979</t>
  </si>
  <si>
    <t>OG0016980</t>
  </si>
  <si>
    <t>FUN_013643-T1</t>
  </si>
  <si>
    <t>OG0016981</t>
  </si>
  <si>
    <t>OG0016982</t>
  </si>
  <si>
    <t>THO complex subunit 3; Short=Tho3; AltName: Full=TEX1 homolog; AltName: Full=hTREX45 [Homo sapiens]</t>
  </si>
  <si>
    <t>OG0016983</t>
  </si>
  <si>
    <t>OG0016984</t>
  </si>
  <si>
    <t>FUN_013827-T1</t>
  </si>
  <si>
    <t>OG0016985</t>
  </si>
  <si>
    <t>FUN_013751-T1</t>
  </si>
  <si>
    <t>OG0016986</t>
  </si>
  <si>
    <t>FUN_014087-T1</t>
  </si>
  <si>
    <t>OG0016987</t>
  </si>
  <si>
    <t>FUN_014088-T1</t>
  </si>
  <si>
    <t>OG0016988</t>
  </si>
  <si>
    <t>FUN_014106-T1</t>
  </si>
  <si>
    <t>OG0016989</t>
  </si>
  <si>
    <t>FUN_014114-T1</t>
  </si>
  <si>
    <t>OG0016990</t>
  </si>
  <si>
    <t>FUN_014169-T1</t>
  </si>
  <si>
    <t>ABC transporter NFT1; AltName: Full=New full-length MRP-type transporter 1 [Saccharomyces cerevisiae]</t>
  </si>
  <si>
    <t>OG0016991</t>
  </si>
  <si>
    <t>FUN_013463-T1</t>
  </si>
  <si>
    <t>OG0016992</t>
  </si>
  <si>
    <t>FUN_014362-T1</t>
  </si>
  <si>
    <t>OG0016993</t>
  </si>
  <si>
    <t>FUN_014313-T1</t>
  </si>
  <si>
    <t>Mechanosensitive ion channel protein Msy1 [Schizosaccharomyces pombe 972h-]</t>
  </si>
  <si>
    <t>OG0016994</t>
  </si>
  <si>
    <t>FUN_014317-T1</t>
  </si>
  <si>
    <t>KR_fFAS_SDR_c_like</t>
  </si>
  <si>
    <t>Fatty acid synthase subunit alpha; AltName: Full=Oryzines biosynthesis cluster protein oryfasA; Includes: 3-oxoacyl-[acyl-carrier-protein] reductase; AltName: Full=Beta-ketoacyl reductase; Includes: 3-oxoacyl-[acyl-carrier-protein] synthase [Aspergillus oryzae RIB40]</t>
  </si>
  <si>
    <t>OG0016995</t>
  </si>
  <si>
    <t>FUN_014341-T1</t>
  </si>
  <si>
    <t>OG0016996</t>
  </si>
  <si>
    <t>Methylcrotonoyl-CoA carboxylase beta chain; mitochondrial; Short=MCCase subunit beta; AltName: Full=3-methylcrotonyl-CoA carboxylase 2; AltName: Full=3-methylcrotonyl-CoA:carbon dioxide ligase subunit beta; Flags: Precursor [Arabidopsis thaliana]</t>
  </si>
  <si>
    <t>OG0016997</t>
  </si>
  <si>
    <t>FUN_014385-T1</t>
  </si>
  <si>
    <t>Uncharacterized RNA-binding protein C328.05 [Schizosaccharomyces pombe 972h-]</t>
  </si>
  <si>
    <t>OG0016998</t>
  </si>
  <si>
    <t>OG0016999</t>
  </si>
  <si>
    <t>FUN_014423-T1</t>
  </si>
  <si>
    <t>OG0017000</t>
  </si>
  <si>
    <t>FUN_014488-T1</t>
  </si>
  <si>
    <t>OG0017001</t>
  </si>
  <si>
    <t>FUN_014504-T1</t>
  </si>
  <si>
    <t>OG0017002</t>
  </si>
  <si>
    <t>OG0017003</t>
  </si>
  <si>
    <t>FUN_014521-T1</t>
  </si>
  <si>
    <t>Imidazolonepropionase; AltName: Full=Imidazolone-5-propionate hydrolase [Alkalihalobacillus clausii KSM-K16]</t>
  </si>
  <si>
    <t>OG0017004</t>
  </si>
  <si>
    <t>FUN_014525-T1</t>
  </si>
  <si>
    <t>OG0017005</t>
  </si>
  <si>
    <t>OG0017006</t>
  </si>
  <si>
    <t>OG0017007</t>
  </si>
  <si>
    <t>FUN_014563-T1</t>
  </si>
  <si>
    <t>OG0017008</t>
  </si>
  <si>
    <t>OG0017009</t>
  </si>
  <si>
    <t>OG0017010</t>
  </si>
  <si>
    <t>OG0017011</t>
  </si>
  <si>
    <t>Nuclear pore complex protein Nup98-Nup96; Contains: Nuclear pore complex protein Nup98; AltName: Full=Nucleoporin Nup98; Short=Nup98; Contains: Nuclear pore complex protein Nup96; AltName: Full=Nucleoporin Nup96; Short=Nup96; Flags: Precursor [Drosophila melanogaster]</t>
  </si>
  <si>
    <t>OG0017012</t>
  </si>
  <si>
    <t>OG0017013</t>
  </si>
  <si>
    <t>OG0017014</t>
  </si>
  <si>
    <t>Acetyl-CoA carboxylase 2; AltName: Full=ACC-beta; Flags: Precursor [Mus musculus]</t>
  </si>
  <si>
    <t>OG0017015</t>
  </si>
  <si>
    <t>OG0017016</t>
  </si>
  <si>
    <t>OG0017017</t>
  </si>
  <si>
    <t>FUN_007152-T1</t>
  </si>
  <si>
    <t>Guanine nucleotide exchange factor subunit R06F6.8; AltName: Full=Protein RIC1 homolog [Caenorhabditis elegans]</t>
  </si>
  <si>
    <t>OG0017018</t>
  </si>
  <si>
    <t>FUN_006945-T1</t>
  </si>
  <si>
    <t>OG0017019</t>
  </si>
  <si>
    <t>OG0017020</t>
  </si>
  <si>
    <t>Dynamin-1-like protein [Danio rerio]</t>
  </si>
  <si>
    <t>OG0017021</t>
  </si>
  <si>
    <t>OG0017022</t>
  </si>
  <si>
    <t>OG0017023</t>
  </si>
  <si>
    <t>OG0017024</t>
  </si>
  <si>
    <t>Cell wall protein SED1; AltName: Full=Glycoprotein GP260; Flags: Precursor [Saccharomyces cerevisiae S288C]</t>
  </si>
  <si>
    <t>OG0017025</t>
  </si>
  <si>
    <t>OG0017026</t>
  </si>
  <si>
    <t>OG0017027</t>
  </si>
  <si>
    <t>Elongation factor 2; Short=EF-2; AltName: Full=Protein LOW EXPRESSION OF OSMOTICALLY RESPONSIVE GENES 1 [Arabidopsis thaliana]</t>
  </si>
  <si>
    <t>OG0017028</t>
  </si>
  <si>
    <t>3-BETA-GLUCANOSYLTRANSFERASE;1;3-beta-glucanosyltransferase gas4; Flags: Precursor [Schizosaccharomyces pombe 972h-]</t>
  </si>
  <si>
    <t>OG0017029</t>
  </si>
  <si>
    <t>ATPase-stabilizing factor 15 kDa protein [Saccharomyces cerevisiae S288C]</t>
  </si>
  <si>
    <t>OG0017030</t>
  </si>
  <si>
    <t>Trans-2;3-dihydro-3-hydroxyanthranilate isomerase; AltName: Full=Phenazine/pyocyanine biosynthesis protein PhzF [Pseudomonas chlororaphis subsp. chlororaphis]</t>
  </si>
  <si>
    <t>OG0017031</t>
  </si>
  <si>
    <t>OG0017032</t>
  </si>
  <si>
    <t>OG0017033</t>
  </si>
  <si>
    <t>FUN_013308-T1</t>
  </si>
  <si>
    <t>OG0017034</t>
  </si>
  <si>
    <t>FUN_013186-T1</t>
  </si>
  <si>
    <t>5-METHYLTETRAHYDROPTEROYLTRIGLUTAMATE--HOMOCYSTEINE</t>
  </si>
  <si>
    <t>5-methyltetrahydropteroyltriglutamate--homocysteine methyltransferase 1; AltName: Full=Cobalamin-independent methionine synthase 1 [Oryza sativa Japonica Group]</t>
  </si>
  <si>
    <t>OG0017035</t>
  </si>
  <si>
    <t>FUN_016283-T1</t>
  </si>
  <si>
    <t>OG0017036</t>
  </si>
  <si>
    <t>FUN_013445-T1</t>
  </si>
  <si>
    <t>OG0017037</t>
  </si>
  <si>
    <t>FUN_001045-T1</t>
  </si>
  <si>
    <t>OG0017038</t>
  </si>
  <si>
    <t>OG0017039</t>
  </si>
  <si>
    <t>VACUOLAR</t>
  </si>
  <si>
    <t>V-type proton ATPase 116 kDa subunit a 2; Short=V-ATPase 116 kDa subunit a 2; AltName: Full=Lysosomal H(+)-transporting ATPase V0 subunit a 2; AltName: Full=TJ6; AltName: Full=Vacuolar proton translocating ATPase 116 kDa subunit a isoform 2 [Homo sapiens]</t>
  </si>
  <si>
    <t>OG0017040</t>
  </si>
  <si>
    <t>Histone acetyltransferase GCN5; AltName: Full=Histone crotonyltransferase GCN5 [Debaryomyces hansenii CBS767]</t>
  </si>
  <si>
    <t>OG0017041</t>
  </si>
  <si>
    <t>Polymeric immunoglobulin receptor; Short=PIgR; Short=Poly-Ig receptor; AltName: Full=Hepatocellular carcinoma-associated protein TB6; Contains: Secretory component; Flags: Precursor [Homo sapiens]</t>
  </si>
  <si>
    <t>OG0017042</t>
  </si>
  <si>
    <t>Lactotransferrin</t>
  </si>
  <si>
    <t>Serotransferrin-1; AltName: Full=Serotransferrin I; Short=STF I; Short=sTF1; AltName: Full=Siderophilin I; Flags: Precursor [Salmo salar]</t>
  </si>
  <si>
    <t>OG0017043</t>
  </si>
  <si>
    <t>PAR1</t>
  </si>
  <si>
    <t>OG0017044</t>
  </si>
  <si>
    <t>Triosephosphate isomerase; chloroplastic; Short=TIM; Short=Triose-phosphate isomerase; Flags: Precursor [Arabidopsis thaliana]</t>
  </si>
  <si>
    <t>OG0017045</t>
  </si>
  <si>
    <t>Catalase; AltName: Full=CaCat1 [Capsicum annuum]</t>
  </si>
  <si>
    <t>OG0017046</t>
  </si>
  <si>
    <t>Fibrinogen alpha chain; Contains: Fibrinopeptide A; Contains: Fibrinogen alpha chain; Flags: Precursor [Bos taurus]</t>
  </si>
  <si>
    <t>OG0017047</t>
  </si>
  <si>
    <t>Glycolate oxidase 1; Short=AtGLO1; Short=GOX1; AltName: Full=(S)-2-hydroxy-acid oxidase GLO1; AltName: Full=Short chain alpha-hydroxy acid oxidase GLO1 [Arabidopsis thaliana]</t>
  </si>
  <si>
    <t>OG0017048</t>
  </si>
  <si>
    <t>Apolipoprotein A-I-1; Short=Apo-AI-1; Short=ApoA-I-1; AltName: Full=Apolipoprotein A1-1; Contains: Proapolipoprotein A-I-1; Short=ProapoA-I-1; Flags: Precursor [Oncorhynchus mykiss]</t>
  </si>
  <si>
    <t>OG0017049</t>
  </si>
  <si>
    <t>GRAS</t>
  </si>
  <si>
    <t>Chitin-inducible gibberellin-responsive protein 1 [Oryza sativa Japonica Group]</t>
  </si>
  <si>
    <t>OG0017050</t>
  </si>
  <si>
    <t>Complement factor B; AltName: Full=C3/C5 convertase; AltName: Full=Glycine-rich beta glycoprotein; Short=GBG; AltName: Full=PBF2; AltName: Full=Properdin factor B; Contains: Complement factor B Ba fragment; Contains: Complement factor B Bb fragment; Flags: Precursor [Homo sapiens]</t>
  </si>
  <si>
    <t>OG0017051</t>
  </si>
  <si>
    <t>Alpha-2-HS-glycoprotein; AltName: Full=Fetuin-A; Flags: Precursor [Ovis aries]</t>
  </si>
  <si>
    <t>OG0017052</t>
  </si>
  <si>
    <t>Cysteine synthase; AltName: Full=CSase A; AltName: Full=O-acetylserine (thiol)-lyase; Short=OAS-TL A; AltName: Full=O-acetylserine sulfhydrylase [Spinacia oleracea]</t>
  </si>
  <si>
    <t>OG0017053</t>
  </si>
  <si>
    <t>ATP-dependent zinc metalloprotease FTSH 2; chloroplastic; Short=AtFTSH2; AltName: Full=Protein VARIEGATED 2; Flags: Precursor [Arabidopsis thaliana]</t>
  </si>
  <si>
    <t>OG0017054</t>
  </si>
  <si>
    <t>glucan</t>
  </si>
  <si>
    <t>Glucan endo-1;3-beta-glucosidase; acidic isoform GI9; AltName: Full=(1-&gt;3)-beta-glucan endohydrolase; Short=(1-&gt;3)-beta-glucanase; AltName: Full=Beta-1;3-endoglucanase; AltName: Full=PR-2B; AltName: Full=PR-36; Flags: Precursor [Nicotiana tabacum]</t>
  </si>
  <si>
    <t>OG0017055</t>
  </si>
  <si>
    <t>FUN_013139-T1</t>
  </si>
  <si>
    <t>Oxygen-evolving enhancer protein 1-2; chloroplastic; Short=OEE1; AltName: Full=33 kDa subunit of oxygen evolving system of photosystem II; AltName: Full=33 kDa thylakoid membrane protein; AltName: Full=Manganese-stabilizing protein 2; Short=MSP-2; AltName: Full=OEC 33 kDa subunit; Flags: Precursor [Arabidopsis thaliana]</t>
  </si>
  <si>
    <t>OG0017056</t>
  </si>
  <si>
    <t>DEAD-box</t>
  </si>
  <si>
    <t>Eukaryotic initiation factor 4A-10; Short=eIF-4A-10; AltName: Full=ATP-dependent RNA helicase eIF4A-10 [Nicotiana tabacum]</t>
  </si>
  <si>
    <t>OG0017057</t>
  </si>
  <si>
    <t>Chaperonin 60 subunit beta 1; chloroplastic; Short=CPN-60 beta 1; AltName: Full=60 kDa chaperonin subunit beta 1; AltName: Full=RuBisCO large subunit-binding protein subunit beta; chloroplastic; Flags: Precursor [Arabidopsis thaliana]</t>
  </si>
  <si>
    <t>OG0017058</t>
  </si>
  <si>
    <t>Galectin-4; Short=Gal-4; AltName: Full=Antigen NY-CO-27; AltName: Full=L-36 lactose-binding protein; Short=L36LBP; AltName: Full=Lactose-binding lectin 4 [Homo sapiens]</t>
  </si>
  <si>
    <t>OG0017059</t>
  </si>
  <si>
    <t>FUN_013257-T1</t>
  </si>
  <si>
    <t>40S ribosomal protein S8-1 [Arabidopsis thaliana]</t>
  </si>
  <si>
    <t>OG0017060</t>
  </si>
  <si>
    <t>FUN_013192-T1</t>
  </si>
  <si>
    <t>Sucrose synthase 2; AltName: Full=Sucrose-UDP glucosyltransferase 2 [Pisum sativum]</t>
  </si>
  <si>
    <t>OG0017061</t>
  </si>
  <si>
    <t>Beta-2-glycoprotein</t>
  </si>
  <si>
    <t>Beta-2-glycoprotein 1; AltName: Full=APC inhibitor; AltName: Full=Activated protein C-binding protein; AltName: Full=Anticardiolipin cofactor; AltName: Full=Apolipoprotein H; Short=Apo-H; AltName: Full=Beta-2-glycoprotein I; Short=B2GPI; Short=Beta(2)GPI; Flags: Precursor [Homo sapiens]</t>
  </si>
  <si>
    <t>OG0017062</t>
  </si>
  <si>
    <t>Major histocompatibility complex class I-related gene protein; AltName: Full=MHC class I-related gene protein; Flags: Precursor [Pan troglodytes]</t>
  </si>
  <si>
    <t>OG0017063</t>
  </si>
  <si>
    <t>eEF-1beta-like</t>
  </si>
  <si>
    <t>Elongation factor 1-beta 1; Short=EF-1-beta 1; AltName: Full=Elongation factor 1-beta' 1; Short=EF-1-beta' 1; AltName: Full=Elongation factor 1B-alpha 1; AltName: Full=eEF-1B alpha 1 [Arabidopsis thaliana]</t>
  </si>
  <si>
    <t>OG0017064</t>
  </si>
  <si>
    <t>Hydroxyproline dehydrogenase; Short=HYPDH; AltName: Full=Probable proline dehydrogenase 2; AltName: Full=Probable proline oxidase 2 [Bos taurus]</t>
  </si>
  <si>
    <t>OG0017065</t>
  </si>
  <si>
    <t>60S acidic ribosomal protein P0; AltName: Full=60S ribosomal protein L10E; AltName: Full=Large ribosomal subunit protein uL10 [Homo sapiens]</t>
  </si>
  <si>
    <t>OG0017066</t>
  </si>
  <si>
    <t>Mog1p/PsbP-like</t>
  </si>
  <si>
    <t>Oxygen-evolving enhancer protein 2-1; chloroplastic; Short=OEE2; AltName: Full=23 kDa subunit of oxygen evolving system of photosystem II; AltName: Full=23 kDa thylakoid membrane protein; AltName: Full=OEC 23 kDa subunit; Flags: Precursor [Nicotiana tabacum]</t>
  </si>
  <si>
    <t>OG0017067</t>
  </si>
  <si>
    <t>Photosystem</t>
  </si>
  <si>
    <t>Photosystem I reaction center subunit II-1; chloroplastic; AltName: Full=Photosystem I 20 kDa subunit 1; Short=PSI-D1; Flags: Precursor [Arabidopsis thaliana]</t>
  </si>
  <si>
    <t>OG0017068</t>
  </si>
  <si>
    <t>TPR</t>
  </si>
  <si>
    <t>OG0017069</t>
  </si>
  <si>
    <t>Probable serine/threonine-protein kinase DDB_G0277449 [Dictyostelium discoideum]</t>
  </si>
  <si>
    <t>OG0017070</t>
  </si>
  <si>
    <t>60S ribosomal protein L10a-1 [Arabidopsis thaliana]</t>
  </si>
  <si>
    <t>OG0017071</t>
  </si>
  <si>
    <t>FUN_013270-T1</t>
  </si>
  <si>
    <t>CAAD</t>
  </si>
  <si>
    <t>Glutamate--tRNA ligase; AltName: Full=Glutamyl-tRNA synthetase; Short=GluRS [Trichodesmium erythraeum IMS101]</t>
  </si>
  <si>
    <t>OG0017072</t>
  </si>
  <si>
    <t>Bifunctional dTDP-4-dehydrorhamnose 3;5-epimerase/dTDP-4-dehydrorhamnose reductase; AltName: Full=dTDP-L-rhamnose synthase [Arabidopsis thaliana]</t>
  </si>
  <si>
    <t>OG0017073</t>
  </si>
  <si>
    <t>FUN_013299-T1</t>
  </si>
  <si>
    <t>ABA/WDS</t>
  </si>
  <si>
    <t>Abscisic stress-ripening protein 1 [Solanum lycopersicum]</t>
  </si>
  <si>
    <t>OG0017074</t>
  </si>
  <si>
    <t>FUN_013300-T1</t>
  </si>
  <si>
    <t>Bifunctional 15-cis-phytoene synthase; chromoplastic; AltName: Full=Geranylgeranyl pyrophosphate geranylgeranyltransferase; AltName: Full=Phytoene synthase; Flags: Precursor [Capsicum annuum]</t>
  </si>
  <si>
    <t>OG0017075</t>
  </si>
  <si>
    <t>Probable xyloglucan endotransglucosylase/hydrolase protein 23; Short=At-XTH23; Short=XTH-23; Flags: Precursor [Arabidopsis thaliana]</t>
  </si>
  <si>
    <t>OG0017076</t>
  </si>
  <si>
    <t>Alpha-class</t>
  </si>
  <si>
    <t>Glutathione S-transferase A3; AltName: Full=GST class-alpha member 3; AltName: Full=Glutathione S-transferase A3-3 [Homo sapiens]</t>
  </si>
  <si>
    <t>OG0017077</t>
  </si>
  <si>
    <t>FUN_013349-T1</t>
  </si>
  <si>
    <t>60S acidic ribosomal protein P0-1 [Arabidopsis thaliana]</t>
  </si>
  <si>
    <t>OG0017078</t>
  </si>
  <si>
    <t>FUN_013350-T1</t>
  </si>
  <si>
    <t>Iron-sulfur cluster assembly enzyme ISCU; mitochondrial; AltName: Full=NifU-like N-terminal domain-containing protein; AltName: Full=NifU-like protein; Flags: Precursor [Homo sapiens]</t>
  </si>
  <si>
    <t>OG0017079</t>
  </si>
  <si>
    <t>FUN_013363-T1</t>
  </si>
  <si>
    <t>ABC transporter F family member 1; Short=ABC transporter ABCF.1; Short=AtABCF1; AltName: Full=GCN20-type ATP-binding cassette protein GCN1 [Arabidopsis thaliana]</t>
  </si>
  <si>
    <t>OG0017080</t>
  </si>
  <si>
    <t>FUN_013365-T1</t>
  </si>
  <si>
    <t>Dormancy-associated protein 1; Short=AtDRM1; AltName: Full=Dormancy-associated protein-like 1; Short=AtDYL1 [Arabidopsis thaliana]</t>
  </si>
  <si>
    <t>OG0017081</t>
  </si>
  <si>
    <t>FUN_013371-T1</t>
  </si>
  <si>
    <t>Histone deacetylase HDT1; AltName: Full=Histone deacetylase 2a; Short=HD2a; AltName: Full=Nucleolar histone deacetylase HD2-p39; AltName: Full=Zm-HD2a [Zea mays]</t>
  </si>
  <si>
    <t>OG0017082</t>
  </si>
  <si>
    <t>High mobility group B protein 2; AltName: Full=High mobility group protein B 1; Short=AtHMGbeta1; Short=HMG beta 1; AltName: Full=Nucleosome/chromatin assembly factor group D 02; Short=Nucleosome/chromatin assembly factor group D 2 [Arabidopsis thaliana]</t>
  </si>
  <si>
    <t>OG0017083</t>
  </si>
  <si>
    <t>FUN_013408-T1</t>
  </si>
  <si>
    <t>40S ribosomal protein S23-1; AltName: Full=S12 [Arabidopsis thaliana]</t>
  </si>
  <si>
    <t>OG0017084</t>
  </si>
  <si>
    <t>FUN_013418-T1</t>
  </si>
  <si>
    <t>Endoplasmin homolog; AltName: Full=92 kDa phosphoprotein; AltName: Full=Glucose-regulated protein 94 homolog; Short=GRP-94 homolog; Flags: Precursor [Dictyostelium discoideum]</t>
  </si>
  <si>
    <t>OG0017085</t>
  </si>
  <si>
    <t>S-adenosylmethionine decarboxylase proenzyme; Short=AdoMetDC; Short=SAMDC; Contains: S-adenosylmethionine decarboxylase alpha chain; Contains: S-adenosylmethionine decarboxylase beta chain; Flags: Precursor [Catharanthus roseus]</t>
  </si>
  <si>
    <t>OG0017086</t>
  </si>
  <si>
    <t>C1q</t>
  </si>
  <si>
    <t>Complement C1q-like protein 4; AltName: Full=C1q and tumor necrosis factor-related protein 11; Short=C1q/TNF-related protein 11; Short=C1qTNF11; Short=CTRP11; Flags: Precursor [Mus musculus]</t>
  </si>
  <si>
    <t>OG0017087</t>
  </si>
  <si>
    <t>FUN_013750-T1</t>
  </si>
  <si>
    <t>40S ribosomal protein S14a [Drosophila melanogaster]</t>
  </si>
  <si>
    <t>OG0017088</t>
  </si>
  <si>
    <t>FUN_013434-T1</t>
  </si>
  <si>
    <t>APOLIPOPROTEIN</t>
  </si>
  <si>
    <t>Apolipoprotein C-I; Short=Apo-CI; Short=ApoC-I; AltName: Full=Apolipoprotein C1; Contains: Truncated apolipoprotein C-I; Flags: Precursor [Alligator mississippiensis]</t>
  </si>
  <si>
    <t>OG0017089</t>
  </si>
  <si>
    <t>FUN_013442-T1</t>
  </si>
  <si>
    <t>cognate_SipW:</t>
  </si>
  <si>
    <t>Photosystem I reaction center subunit VI-1; chloroplastic; AltName: Full=PSI-H1; Flags: Precursor [Arabidopsis thaliana]</t>
  </si>
  <si>
    <t>OG0017090</t>
  </si>
  <si>
    <t>Chaperonin 60 subunit alpha 1; chloroplastic; Short=CPN-60 alpha 1; AltName: Full=Protein SCHLEPPERLESS; AltName: Full=RuBisCO large subunit-binding protein subunit alpha 1; Flags: Precursor [Arabidopsis thaliana]</t>
  </si>
  <si>
    <t>OG0017091</t>
  </si>
  <si>
    <t>Pancreatic progenitor cell differentiation and proliferation factor A; AltName: Full=Exocrine differentiation and proliferation factor A [Xenopus laevis]</t>
  </si>
  <si>
    <t>OG0017092</t>
  </si>
  <si>
    <t>Mitochondrial 2-oxoglutarate/malate carrier protein; Short=alpha-oxoglutarate carrier; AltName: Full=Mitochondrial solute carrier 1; Short=MISC-1 [Caenorhabditis elegans]</t>
  </si>
  <si>
    <t>OG0017093</t>
  </si>
  <si>
    <t>Histone H3.2 [Encephalartos altensteinii]</t>
  </si>
  <si>
    <t>OG0017094</t>
  </si>
  <si>
    <t>FUN_013461-T1</t>
  </si>
  <si>
    <t>Blue copper protein; AltName: Full=Blue copper-binding protein; Short=AtBCB; AltName: Full=Phytocyanin 1; AltName: Full=Stellacyanin; Flags: Precursor [Arabidopsis thaliana]</t>
  </si>
  <si>
    <t>OG0017095</t>
  </si>
  <si>
    <t>Eukaryotic translation initiation factor 1b; Short=eIF1b; AltName: Full=Protein translation factor SUI1 homolog GC20 [Homo sapiens]</t>
  </si>
  <si>
    <t>OG0017096</t>
  </si>
  <si>
    <t>FUN_013553-T1</t>
  </si>
  <si>
    <t>Photosystem I reaction center subunit IV A; chloroplastic; Short=PSI-E A; Contains: Photosystem I reaction center subunit IV A isoform 2; Flags: Precursor [Nicotiana sylvestris]</t>
  </si>
  <si>
    <t>OG0017097</t>
  </si>
  <si>
    <t>Retinol dehydrogenase 16; AltName: Full=29 kDa protein; AltName: Full=Retinol dehydrogenase 2; AltName: Full=Retinol dehydrogenase type 1; AltName: Full=Retinol dehydrogenase type II; Short=RODH II [Rattus norvegicus]</t>
  </si>
  <si>
    <t>OG0017098</t>
  </si>
  <si>
    <t>Hypersensitive-induced reaction 1 protein; Short=CaHIR1; AltName: Full=LRR1-interacting protein 3; Short=CaLRRIP3 [Capsicum annuum]</t>
  </si>
  <si>
    <t>OG0017099</t>
  </si>
  <si>
    <t>FUN_013609-T1</t>
  </si>
  <si>
    <t>40S ribosomal protein S20-1 [Arabidopsis thaliana]</t>
  </si>
  <si>
    <t>OG0017100</t>
  </si>
  <si>
    <t>GLYCOSYLTRANSFERASE</t>
  </si>
  <si>
    <t>EGF domain-specific O-linked N-acetylglucosamine transferase; AltName: Full=Extracellular O-linked N-acetylglucosamine transferase; Flags: Precursor [Bos taurus]</t>
  </si>
  <si>
    <t>OG0017101</t>
  </si>
  <si>
    <t>FUN_013634-T1</t>
  </si>
  <si>
    <t>60S ribosomal protein L12-1 [Arabidopsis thaliana]</t>
  </si>
  <si>
    <t>OG0017102</t>
  </si>
  <si>
    <t>FUN_013649-T1</t>
  </si>
  <si>
    <t>60S ribosomal protein L35-1 [Arabidopsis thaliana]</t>
  </si>
  <si>
    <t>OG0017103</t>
  </si>
  <si>
    <t>igc1_4</t>
  </si>
  <si>
    <t>Ig kappa chain C region; A allele [Rattus norvegicus]</t>
  </si>
  <si>
    <t>OG0017104</t>
  </si>
  <si>
    <t>OG0017105</t>
  </si>
  <si>
    <t>OG0017106</t>
  </si>
  <si>
    <t>OG0017107</t>
  </si>
  <si>
    <t>OG0017108</t>
  </si>
  <si>
    <t>OG0017109</t>
  </si>
  <si>
    <t>OG0017110</t>
  </si>
  <si>
    <t>OG0017111</t>
  </si>
  <si>
    <t>OG0017112</t>
  </si>
  <si>
    <t>OG0017113</t>
  </si>
  <si>
    <t>OG0017114</t>
  </si>
  <si>
    <t>OG0017115</t>
  </si>
  <si>
    <t>OG0017116</t>
  </si>
  <si>
    <t>OG0017117</t>
  </si>
  <si>
    <t>FUN_016566-T1</t>
  </si>
  <si>
    <t>ARSENITE</t>
  </si>
  <si>
    <t>Arsenite resistance protein ArsB [Bacillus subtilis subsp. subtilis str. 168]</t>
  </si>
  <si>
    <t>OG0017118</t>
  </si>
  <si>
    <t>OG0017119</t>
  </si>
  <si>
    <t>OG0017120</t>
  </si>
  <si>
    <t>OG0017121</t>
  </si>
  <si>
    <t>OG0017122</t>
  </si>
  <si>
    <t>FUN_002073-T1</t>
  </si>
  <si>
    <t>Coatomer subunit beta'; AltName: Full=Beta'-coat protein; Short=Beta'-COP; AltName: Full=p102 [Homo sapiens]</t>
  </si>
  <si>
    <t>OG0017123</t>
  </si>
  <si>
    <t>OG0017124</t>
  </si>
  <si>
    <t>OG0017125</t>
  </si>
  <si>
    <t>O-methyltransferase aunE; AltName: Full=Aurasperone B biosynthesis cluster protein E [Aspergillus niger ATCC 1015]</t>
  </si>
  <si>
    <t>OG0017126</t>
  </si>
  <si>
    <t>FUN_012357-T1</t>
  </si>
  <si>
    <t>OG0017127</t>
  </si>
  <si>
    <t>OG0017128</t>
  </si>
  <si>
    <t>CBS domain-containing protein CBSCBSPB2 [Arabidopsis thaliana]</t>
  </si>
  <si>
    <t>OG0017129</t>
  </si>
  <si>
    <t>FUN_005852-T1</t>
  </si>
  <si>
    <t>OG0017130</t>
  </si>
  <si>
    <t>FUN_005586-T1</t>
  </si>
  <si>
    <t>OG0017131</t>
  </si>
  <si>
    <t>FUN_003769-T1</t>
  </si>
  <si>
    <t>OG0017132</t>
  </si>
  <si>
    <t>OG0017133</t>
  </si>
  <si>
    <t>OG0017134</t>
  </si>
  <si>
    <t>FUN_000479-T1</t>
  </si>
  <si>
    <t>OG0017135</t>
  </si>
  <si>
    <t>FUN_006877-T1</t>
  </si>
  <si>
    <t>OG0017136</t>
  </si>
  <si>
    <t>FUN_006292-T1</t>
  </si>
  <si>
    <t>ATP-dependent RNA helicase SUPV3L1; mitochondrial; AltName: Full=Suppressor of var1 3-like protein 1; Short=SUV3-like protein 1; Flags: Precursor [Mus musculus]</t>
  </si>
  <si>
    <t>OG0017137</t>
  </si>
  <si>
    <t>Pepsin II-1; AltName: Full=Pepsin A; Flags: Precursor [Oryctolagus cuniculus]</t>
  </si>
  <si>
    <t>OG0017138</t>
  </si>
  <si>
    <t>OG0017139</t>
  </si>
  <si>
    <t>OG0017140</t>
  </si>
  <si>
    <t>OG0017141</t>
  </si>
  <si>
    <t>18.1 kDa class I heat shock protein; AltName: Full=18.1 kDa heat shock protein; Short=AtHsp18.1 [Arabidopsis thaliana]</t>
  </si>
  <si>
    <t>OG0017142</t>
  </si>
  <si>
    <t>OG0017143</t>
  </si>
  <si>
    <t>Alkylglycerol monooxygenase; AltName: Full=Transmembrane protein 195 [Homo sapiens]</t>
  </si>
  <si>
    <t>OG0017144</t>
  </si>
  <si>
    <t>Nuclease P1; AltName: Full=Deoxyribonuclease P1; AltName: Full=Endonuclease P1 [Penicillium citrinum]</t>
  </si>
  <si>
    <t>OG0017145</t>
  </si>
  <si>
    <t>COMPASS-like H3K4 histone methylase component WDR5A; Short=AtWDR5A [Arabidopsis thaliana]</t>
  </si>
  <si>
    <t>OG0017146</t>
  </si>
  <si>
    <t>OG0017147</t>
  </si>
  <si>
    <t>FUN_013828-T1</t>
  </si>
  <si>
    <t>OG0017148</t>
  </si>
  <si>
    <t>FUN_015661-T1</t>
  </si>
  <si>
    <t>OG0017149</t>
  </si>
  <si>
    <t>OG0017150</t>
  </si>
  <si>
    <t>FUN_013367-T1</t>
  </si>
  <si>
    <t>OG0017151</t>
  </si>
  <si>
    <t>OG0017152</t>
  </si>
  <si>
    <t>OG0017153</t>
  </si>
  <si>
    <t>OPT</t>
  </si>
  <si>
    <t>OG0017154</t>
  </si>
  <si>
    <t>OG0017155</t>
  </si>
  <si>
    <t>FUN_004696-T1</t>
  </si>
  <si>
    <t>OG0017156</t>
  </si>
  <si>
    <t>OG0017157</t>
  </si>
  <si>
    <t>OG0017158</t>
  </si>
  <si>
    <t>OG0017159</t>
  </si>
  <si>
    <t>OG0017160</t>
  </si>
  <si>
    <t>M-phase inducer phosphatase; AltName: Full=Mitosis initiation protein; AltName: Full=P80 [Schizosaccharomyces pombe 972h-]</t>
  </si>
  <si>
    <t>OG0017161</t>
  </si>
  <si>
    <t>FUN_013697-T1</t>
  </si>
  <si>
    <t>OG0017162</t>
  </si>
  <si>
    <t>Dimodular nonribosomal peptide synthase; AltName: Full=Glycine--[glycyl-carrier protein] ligase; AltName: Full=L-threonine--[L-threonyl-carrier protein] ligase [Bacillus subtilis subsp. subtilis str. 168]</t>
  </si>
  <si>
    <t>OG0017163</t>
  </si>
  <si>
    <t>OG0017164</t>
  </si>
  <si>
    <t>OG0017165</t>
  </si>
  <si>
    <t>OG0017166</t>
  </si>
  <si>
    <t>FUN_011175-T1</t>
  </si>
  <si>
    <t>Peroxygenase; AltName: Full=Caleosin [Lilium longiflorum]</t>
  </si>
  <si>
    <t>OG0017167</t>
  </si>
  <si>
    <t>FUN_013489-T1</t>
  </si>
  <si>
    <t>OG0017168</t>
  </si>
  <si>
    <t>FUN_015834-T1</t>
  </si>
  <si>
    <t>OG0017169</t>
  </si>
  <si>
    <t>OG0017170</t>
  </si>
  <si>
    <t>FUN_013510-T1</t>
  </si>
  <si>
    <t>OG0017171</t>
  </si>
  <si>
    <t>OG0017172</t>
  </si>
  <si>
    <t>OG0017173</t>
  </si>
  <si>
    <t>OG0017174</t>
  </si>
  <si>
    <t>OG0017175</t>
  </si>
  <si>
    <t>Tyrosinase; AltName: Full=Monophenol monooxygenase [Aspergillus fumigatus Af293]</t>
  </si>
  <si>
    <t>OG0017176</t>
  </si>
  <si>
    <t>OG0017177</t>
  </si>
  <si>
    <t>OG0017178</t>
  </si>
  <si>
    <t>OG0017179</t>
  </si>
  <si>
    <t>OG0017180</t>
  </si>
  <si>
    <t>OG0017181</t>
  </si>
  <si>
    <t>OG0017182</t>
  </si>
  <si>
    <t>OG0017183</t>
  </si>
  <si>
    <t>FUN_013281-T1</t>
  </si>
  <si>
    <t>OG0017184</t>
  </si>
  <si>
    <t>Serine protease Hip1; Flags: Precursor [Mycobacterium tuberculosis variant bovis AF2122/97]</t>
  </si>
  <si>
    <t>OG0017185</t>
  </si>
  <si>
    <t>OG0017186</t>
  </si>
  <si>
    <t>OG0017187</t>
  </si>
  <si>
    <t>OG0017188</t>
  </si>
  <si>
    <t>FUN_013406-T1</t>
  </si>
  <si>
    <t>;Copper-exporting P-type ATPase; AltName: Full=Copper-exporting P-type ATPase A; AltName: Full=Cu(+)-exporting ATPase [Staphylococcus epidermidis RP62A]</t>
  </si>
  <si>
    <t>OG0017189</t>
  </si>
  <si>
    <t>FUN_013385-T1</t>
  </si>
  <si>
    <t>Homoserine dehydrogenase; Short=HDH [Saccharomyces cerevisiae S288C]</t>
  </si>
  <si>
    <t>OG0017190</t>
  </si>
  <si>
    <t>Malformin synthetase mlfA; AltName: Full=Malformin biosynthesis cluster protein A; AltName: Full=Nonribosomal peptide synthetase mlfA [Aspergillus neoniger CBS 115656]</t>
  </si>
  <si>
    <t>OG0017191</t>
  </si>
  <si>
    <t>OG0017192</t>
  </si>
  <si>
    <t>FUN_000790-T1</t>
  </si>
  <si>
    <t>Putative ankyrin repeat protein L91 [Acanthamoeba polyphaga mimivirus]</t>
  </si>
  <si>
    <t>OG0017193</t>
  </si>
  <si>
    <t>OG0017194</t>
  </si>
  <si>
    <t>OG0017195</t>
  </si>
  <si>
    <t>FUN_015395-T1</t>
  </si>
  <si>
    <t>OG0017196</t>
  </si>
  <si>
    <t>FUN_013487-T1</t>
  </si>
  <si>
    <t>OG0017197</t>
  </si>
  <si>
    <t>FUN_015911-T1</t>
  </si>
  <si>
    <t>Pyruvate decarboxylase 2; Short=AtPDC2 [Arabidopsis thaliana]</t>
  </si>
  <si>
    <t>OG0017198</t>
  </si>
  <si>
    <t>OG0017199</t>
  </si>
  <si>
    <t>FUN_013497-T1</t>
  </si>
  <si>
    <t>OG0017200</t>
  </si>
  <si>
    <t>FUN_011037-T1</t>
  </si>
  <si>
    <t>OG0017201</t>
  </si>
  <si>
    <t>FUN_014640-T1</t>
  </si>
  <si>
    <t>Pro_kuma_activ_2</t>
  </si>
  <si>
    <t>OG0017202</t>
  </si>
  <si>
    <t>OG0017203</t>
  </si>
  <si>
    <t>FUN_015788-T1</t>
  </si>
  <si>
    <t>OG0017204</t>
  </si>
  <si>
    <t>OG0017205</t>
  </si>
  <si>
    <t>OG0017206</t>
  </si>
  <si>
    <t>OG0017207</t>
  </si>
  <si>
    <t>FUN_013575-T1</t>
  </si>
  <si>
    <t>OG0017208</t>
  </si>
  <si>
    <t>OG0017209</t>
  </si>
  <si>
    <t>OG0017210</t>
  </si>
  <si>
    <t>FUN_004723-T1</t>
  </si>
  <si>
    <t>OG0017211</t>
  </si>
  <si>
    <t>OG0017212</t>
  </si>
  <si>
    <t>OG0017213</t>
  </si>
  <si>
    <t>OG0017214</t>
  </si>
  <si>
    <t>PHEROMONE-REGULATED</t>
  </si>
  <si>
    <t>Pheromone-regulated membrane protein 10 [Debaryomyces hansenii CBS767]</t>
  </si>
  <si>
    <t>OG0017215</t>
  </si>
  <si>
    <t>FUN_003406-T1</t>
  </si>
  <si>
    <t>OG0017216</t>
  </si>
  <si>
    <t>OG0017217</t>
  </si>
  <si>
    <t>OG0017218</t>
  </si>
  <si>
    <t>;IAA-amino acid hydrolase ILR1-like 1; Flags: Precursor [Oryza sativa Indica Group]</t>
  </si>
  <si>
    <t>OG0017219</t>
  </si>
  <si>
    <t>OG0017220</t>
  </si>
  <si>
    <t>OG0017221</t>
  </si>
  <si>
    <t>OG0017222</t>
  </si>
  <si>
    <t>OG0017223</t>
  </si>
  <si>
    <t>FUN_015419-T1</t>
  </si>
  <si>
    <t>Lipase A; Flags: Precursor [Trichophyton benhamiae CBS 112371]</t>
  </si>
  <si>
    <t>OG0017224</t>
  </si>
  <si>
    <t>FUN_008419-T1</t>
  </si>
  <si>
    <t>Pantothenate transporter FEN2; AltName: Full=Fenpropimorph resistance protein 2 [Saccharomyces cerevisiae S288C]</t>
  </si>
  <si>
    <t>OG0017225</t>
  </si>
  <si>
    <t>FUN_008426-T1</t>
  </si>
  <si>
    <t>OG0017226</t>
  </si>
  <si>
    <t>OG0017227</t>
  </si>
  <si>
    <t>FUN_008821-T1</t>
  </si>
  <si>
    <t>OG0017228</t>
  </si>
  <si>
    <t>PURINE</t>
  </si>
  <si>
    <t>Purine nucleoside permease; Flags: Precursor [Candida albicans]</t>
  </si>
  <si>
    <t>OG0017229</t>
  </si>
  <si>
    <t>OG0017230</t>
  </si>
  <si>
    <t>OG0017231</t>
  </si>
  <si>
    <t>FUN_009161-T1</t>
  </si>
  <si>
    <t>3-oxoacyl-[acyl-carrier-protein] reductase FabG; AltName: Full=3-ketoacyl-acyl carrier protein reductase; AltName: Full=Beta-Ketoacyl-acyl carrier protein reductase; AltName: Full=Beta-ketoacyl-ACP reductase [Chlamydia muridarum str. Nigg]</t>
  </si>
  <si>
    <t>OG0017232</t>
  </si>
  <si>
    <t>OG0017233</t>
  </si>
  <si>
    <t>OG0017234</t>
  </si>
  <si>
    <t>Glyceraldehyde-3-phosphate dehydrogenase 1; Short=GAPDH1 [Trichoderma koningii]</t>
  </si>
  <si>
    <t>OG0017235</t>
  </si>
  <si>
    <t>OG0017236</t>
  </si>
  <si>
    <t>OG0017237</t>
  </si>
  <si>
    <t>OG0017238</t>
  </si>
  <si>
    <t>OG0017239</t>
  </si>
  <si>
    <t>FUN_010069-T1</t>
  </si>
  <si>
    <t>(+)-borneol dehydrogenase 1; Short=SoBDH1 [Salvia officinalis]</t>
  </si>
  <si>
    <t>OG0017240</t>
  </si>
  <si>
    <t>OG0017241</t>
  </si>
  <si>
    <t>OG0017242</t>
  </si>
  <si>
    <t>OG0017243</t>
  </si>
  <si>
    <t>OG0017244</t>
  </si>
  <si>
    <t>Aklavinone 12-hydroxylase DnrF; AltName: Full=Aklavinone 11-hydroxylase [Streptomyces peucetius]</t>
  </si>
  <si>
    <t>OG0017245</t>
  </si>
  <si>
    <t>Glutathione synthetase; chloroplastic; Short=GSH synthetase; Short=GSH-S; Short=Glutathione synthase; Flags: Precursor [Arabidopsis thaliana]</t>
  </si>
  <si>
    <t>OG0017246</t>
  </si>
  <si>
    <t>OG0017247</t>
  </si>
  <si>
    <t>OG0017248</t>
  </si>
  <si>
    <t>FUN_010977-T1</t>
  </si>
  <si>
    <t>OG0017249</t>
  </si>
  <si>
    <t>OG0017250</t>
  </si>
  <si>
    <t>UNC93-like protein 1 [Arabidopsis thaliana]</t>
  </si>
  <si>
    <t>OG0017251</t>
  </si>
  <si>
    <t>OG0017252</t>
  </si>
  <si>
    <t>FUN_014721-T1</t>
  </si>
  <si>
    <t>OG0017253</t>
  </si>
  <si>
    <t>OG0017254</t>
  </si>
  <si>
    <t>FUN_011430-T1</t>
  </si>
  <si>
    <t>OG0017255</t>
  </si>
  <si>
    <t>OG0017256</t>
  </si>
  <si>
    <t>OG0017257</t>
  </si>
  <si>
    <t>OG0017258</t>
  </si>
  <si>
    <t>OG0017259</t>
  </si>
  <si>
    <t>OG0017260</t>
  </si>
  <si>
    <t>Nitric</t>
  </si>
  <si>
    <t>Nitric oxide synthase; brain; AltName: Full=BNOS; AltName: Full=Constitutive NOS; AltName: Full=NC-NOS; AltName: Full=NOS type I; AltName: Full=Neuronal NOS; Short=N-NOS; Short=nNOS; AltName: Full=Peptidyl-cysteine S-nitrosylase NOS1 [Rattus norvegicus]</t>
  </si>
  <si>
    <t>OG0017261</t>
  </si>
  <si>
    <t>FUN_012025-T1</t>
  </si>
  <si>
    <t>tRNA (cytidine(32)-2'-O)-methyltransferase non-catalytic subunit TRM732 [Saccharomyces cerevisiae S288C]</t>
  </si>
  <si>
    <t>OG0017262</t>
  </si>
  <si>
    <t>FUN_012097-T1</t>
  </si>
  <si>
    <t>OG0017263</t>
  </si>
  <si>
    <t>85/88 kDa calcium-independent phospholipase A2; Short=CaI-PLA2; AltName: Full=2-lysophosphatidylcholine acylhydrolase; AltName: Full=Group VI phospholipase A2; Short=GVI PLA2; AltName: Full=Intracellular membrane-associated calcium-independent phospholipase A2 beta; Short=iPLA2-beta; AltName: Full=Palmitoyl-CoA hydrolase; AltName: Full=Patatin-like phospholipase domain-containing protein 9; Short=PNPLA9 [Mus musculus]</t>
  </si>
  <si>
    <t>OG0017264</t>
  </si>
  <si>
    <t>Cytochrome P450 monooxygenase htyF; AltName: Full=L-homotyrosine biosynthetic cluster protein A [Aspergillus rugulosus]</t>
  </si>
  <si>
    <t>OG0017265</t>
  </si>
  <si>
    <t>OG0017266</t>
  </si>
  <si>
    <t>OG0017267</t>
  </si>
  <si>
    <t>OG0017268</t>
  </si>
  <si>
    <t>OG0017269</t>
  </si>
  <si>
    <t>OG0017270</t>
  </si>
  <si>
    <t>OG0017271</t>
  </si>
  <si>
    <t>FUN_010134-T1</t>
  </si>
  <si>
    <t>OG0017272</t>
  </si>
  <si>
    <t>OG0017273</t>
  </si>
  <si>
    <t>OG0017274</t>
  </si>
  <si>
    <t>OG0017275</t>
  </si>
  <si>
    <t>OG0017276</t>
  </si>
  <si>
    <t>Norsolorinic acid reductase A; AltName: Full=Aflatoxin biosynthesis protein E [Aspergillus parasiticus SU-1]</t>
  </si>
  <si>
    <t>OG0017277</t>
  </si>
  <si>
    <t>Laccase-like multicopper oxidase 1; Short=LMCO; Flags: Precursor [Thermothelomyces thermophilus ATCC 42464]</t>
  </si>
  <si>
    <t>OG0017278</t>
  </si>
  <si>
    <t>OG0017279</t>
  </si>
  <si>
    <t>FUN_014400-T1</t>
  </si>
  <si>
    <t>OG0017280</t>
  </si>
  <si>
    <t>OG0017281</t>
  </si>
  <si>
    <t>FUN_013298-T1</t>
  </si>
  <si>
    <t>OG0017282</t>
  </si>
  <si>
    <t>FUN_013327-T1</t>
  </si>
  <si>
    <t>OG0017283</t>
  </si>
  <si>
    <t>OG0017284</t>
  </si>
  <si>
    <t>OG0017285</t>
  </si>
  <si>
    <t>OG0017286</t>
  </si>
  <si>
    <t>FUN_013563-T1</t>
  </si>
  <si>
    <t>OG0017287</t>
  </si>
  <si>
    <t>OG0017288</t>
  </si>
  <si>
    <t>OG0017289</t>
  </si>
  <si>
    <t>FUN_015651-T1</t>
  </si>
  <si>
    <t>OG0017290</t>
  </si>
  <si>
    <t>FUN_013732-T1</t>
  </si>
  <si>
    <t>OG0017291</t>
  </si>
  <si>
    <t>FUN_013901-T1</t>
  </si>
  <si>
    <t>OG0017292</t>
  </si>
  <si>
    <t>FUN_013923-T1</t>
  </si>
  <si>
    <t>OG0017293</t>
  </si>
  <si>
    <t>FUN_013938-T1</t>
  </si>
  <si>
    <t>OG0017294</t>
  </si>
  <si>
    <t>OG0017295</t>
  </si>
  <si>
    <t>FUN_013974-T1</t>
  </si>
  <si>
    <t>OG0017296</t>
  </si>
  <si>
    <t>OG0017297</t>
  </si>
  <si>
    <t>FUN_014179-T1</t>
  </si>
  <si>
    <t>OG0017298</t>
  </si>
  <si>
    <t>FUN_014183-T1</t>
  </si>
  <si>
    <t>OG0017299</t>
  </si>
  <si>
    <t>FUN_014304-T1</t>
  </si>
  <si>
    <t>UPF0337 protein Atu0782 [Agrobacterium fabrum str. C58]</t>
  </si>
  <si>
    <t>OG0017300</t>
  </si>
  <si>
    <t>FUN_014212-T1</t>
  </si>
  <si>
    <t>OG0017301</t>
  </si>
  <si>
    <t>FUN_014227-T1</t>
  </si>
  <si>
    <t>OG0017302</t>
  </si>
  <si>
    <t>FUN_014260-T1</t>
  </si>
  <si>
    <t>OG0017303</t>
  </si>
  <si>
    <t>FUN_014282-T1</t>
  </si>
  <si>
    <t>OG0017304</t>
  </si>
  <si>
    <t>FUN_014297-T1</t>
  </si>
  <si>
    <t>Methionine--tRNA ligase; cytoplasmic; AltName: Full=Methionyl-tRNA synthetase; Short=MetRS [Caenorhabditis elegans]</t>
  </si>
  <si>
    <t>OG0017305</t>
  </si>
  <si>
    <t>FUN_006885-T1</t>
  </si>
  <si>
    <t>OG0017306</t>
  </si>
  <si>
    <t>FUN_014316-T1</t>
  </si>
  <si>
    <t>OG0017307</t>
  </si>
  <si>
    <t>FUN_014388-T1</t>
  </si>
  <si>
    <t>OG0017308</t>
  </si>
  <si>
    <t>FUN_015086-T1</t>
  </si>
  <si>
    <t>OG0017309</t>
  </si>
  <si>
    <t>FUN_014402-T1</t>
  </si>
  <si>
    <t>Scytalone dehydratase-like protein Arp1 [Metarhizium acridum CQMa 102]</t>
  </si>
  <si>
    <t>OG0017310</t>
  </si>
  <si>
    <t>OG0017311</t>
  </si>
  <si>
    <t>FUN_014434-T1</t>
  </si>
  <si>
    <t>OG0017312</t>
  </si>
  <si>
    <t>FUN_014539-T1</t>
  </si>
  <si>
    <t>OG0017313</t>
  </si>
  <si>
    <t>FUN_015324-T1</t>
  </si>
  <si>
    <t>OG0017314</t>
  </si>
  <si>
    <t>FUN_008071-T1</t>
  </si>
  <si>
    <t>OG0017315</t>
  </si>
  <si>
    <t>FUN_014577-T1</t>
  </si>
  <si>
    <t>OG0017316</t>
  </si>
  <si>
    <t>FUN_014597-T1</t>
  </si>
  <si>
    <t>OG0017317</t>
  </si>
  <si>
    <t>FUN_014602-T1</t>
  </si>
  <si>
    <t>OG0017318</t>
  </si>
  <si>
    <t>FUN_014615-T1</t>
  </si>
  <si>
    <t>OG0017319</t>
  </si>
  <si>
    <t>FUN_014618-T1</t>
  </si>
  <si>
    <t>OG0017320</t>
  </si>
  <si>
    <t>FUN_014627-T1</t>
  </si>
  <si>
    <t>OG0017321</t>
  </si>
  <si>
    <t>FUN_014688-T1</t>
  </si>
  <si>
    <t>Acyl-lipid (8-3)-desaturase; AltName: Full=AN Delta(5)-fatty-acid desaturase; AltName: Full=Acyl-lipid 5-desaturase; AltName: Full=Delta-5 desaturase; Short=PPDES5 [Physcomitrium patens]</t>
  </si>
  <si>
    <t>OG0017322</t>
  </si>
  <si>
    <t>FUN_013847-T1</t>
  </si>
  <si>
    <t>OG0017323</t>
  </si>
  <si>
    <t>FUN_014709-T1</t>
  </si>
  <si>
    <t>OG0017324</t>
  </si>
  <si>
    <t>FUN_013756-T1</t>
  </si>
  <si>
    <t>OG0017325</t>
  </si>
  <si>
    <t>FUN_014781-T1</t>
  </si>
  <si>
    <t>OG0017326</t>
  </si>
  <si>
    <t>FUN_014784-T1</t>
  </si>
  <si>
    <t>ABC_6TM_VMR1_D1_like</t>
  </si>
  <si>
    <t>OG0017327</t>
  </si>
  <si>
    <t>FUN_014788-T1</t>
  </si>
  <si>
    <t>OG0017328</t>
  </si>
  <si>
    <t>FUN_014801-T1</t>
  </si>
  <si>
    <t>OG0017329</t>
  </si>
  <si>
    <t>FUN_014841-T1</t>
  </si>
  <si>
    <t>OG0017330</t>
  </si>
  <si>
    <t>FUN_014867-T1</t>
  </si>
  <si>
    <t>Phomopsene synthase; Short=PS; Includes: Terpene cyclase; Includes: Geranylgeranyl diphosphate synthase; Short=GGDP synthase; Short=GGS; AltName: Full=Methyl phomopsenonate biosynthesis cluster protein PaPS [Diaporthe amygdali]</t>
  </si>
  <si>
    <t>OG0017331</t>
  </si>
  <si>
    <t>FUN_014870-T1</t>
  </si>
  <si>
    <t>OG0017332</t>
  </si>
  <si>
    <t>FUN_015949-T1</t>
  </si>
  <si>
    <t>5'-deoxyadenosine deaminase; Short=5'-dA deaminase; AltName: Full=5'-methylthioadenosine deaminase; Short=MTA deaminase; AltName: Full=Adenosine deaminase; AltName: Full=S-adenosylhomocysteine deaminase; Short=SAH deaminase [Methanosarcina mazei Go1]</t>
  </si>
  <si>
    <t>OG0017333</t>
  </si>
  <si>
    <t>FUN_014883-T1</t>
  </si>
  <si>
    <t>FAD-dependent monooxygenase nvfK; AltName: Full=Farnesyl-DMOA epoxidase nvfK; AltName: Full=Novofumigatonin biosynthesis cluster protein K; Flags: Precursor [Aspergillus novofumigatus IBT 16806]</t>
  </si>
  <si>
    <t>OG0017334</t>
  </si>
  <si>
    <t>OG0017335</t>
  </si>
  <si>
    <t>FUN_014925-T1</t>
  </si>
  <si>
    <t>OG0017336</t>
  </si>
  <si>
    <t>FUN_014933-T1</t>
  </si>
  <si>
    <t>OG0017337</t>
  </si>
  <si>
    <t>FUN_014934-T1</t>
  </si>
  <si>
    <t>OG0017338</t>
  </si>
  <si>
    <t>FUN_014943-T1</t>
  </si>
  <si>
    <t>OG0017339</t>
  </si>
  <si>
    <t>FUN_014962-T1</t>
  </si>
  <si>
    <t>OG0017340</t>
  </si>
  <si>
    <t>FUN_014965-T1</t>
  </si>
  <si>
    <t>OG0017341</t>
  </si>
  <si>
    <t>FUN_015719-T1</t>
  </si>
  <si>
    <t>Endo-1;4-beta-xylanase 5; Short=Xylanase 5; AltName: Full=1;4-beta-D-xylan xylanohydrolase 5; Flags: Precursor [Pyricularia oryzae 70-15]</t>
  </si>
  <si>
    <t>OG0017342</t>
  </si>
  <si>
    <t>FUN_015055-T1</t>
  </si>
  <si>
    <t>PRE-MRNA-PROCESSING</t>
  </si>
  <si>
    <t>Pre-mRNA-processing factor 19; AltName: Full=Nuclear matrix protein 200; AltName: Full=PRP19/PSO4 homolog; AltName: Full=RING-type E3 ubiquitin transferase PRP19; AltName: Full=Senescence evasion factor [Mus musculus]</t>
  </si>
  <si>
    <t>OG0017343</t>
  </si>
  <si>
    <t>FUN_014663-T1</t>
  </si>
  <si>
    <t>OG0017344</t>
  </si>
  <si>
    <t>FUN_015078-T1</t>
  </si>
  <si>
    <t>Monocarboxylate transporter 10; Short=MCT 10; AltName: Full=Aromatic amino acid transporter 1; AltName: Full=Solute carrier family 16 member 10; AltName: Full=T-type amino acid transporter 1 [Mus musculus]</t>
  </si>
  <si>
    <t>OG0017345</t>
  </si>
  <si>
    <t>FUN_015121-T1</t>
  </si>
  <si>
    <t>OG0017346</t>
  </si>
  <si>
    <t>FUN_015147-T1</t>
  </si>
  <si>
    <t>OG0017347</t>
  </si>
  <si>
    <t>FUN_015195-T1</t>
  </si>
  <si>
    <t>OG0017348</t>
  </si>
  <si>
    <t>OG0017349</t>
  </si>
  <si>
    <t>FUN_015232-T1</t>
  </si>
  <si>
    <t>OG0017350</t>
  </si>
  <si>
    <t>FUN_015233-T1</t>
  </si>
  <si>
    <t>OG0017351</t>
  </si>
  <si>
    <t>FUN_015236-T1</t>
  </si>
  <si>
    <t>OG0017352</t>
  </si>
  <si>
    <t>FUN_015257-T1</t>
  </si>
  <si>
    <t>Linear gramicidin synthase subunit A; Includes: ATP-dependent valine/leucine adenylase; Short=Val/LeuA; AltName: Full=Valine/leucine activase; Includes: ATP-dependent glycine adenylase; Short=GlyA; AltName: Full=Glycine activase [Brevibacillus parabrevis]</t>
  </si>
  <si>
    <t>OG0017353</t>
  </si>
  <si>
    <t>FUN_015260-T1</t>
  </si>
  <si>
    <t>OG0017354</t>
  </si>
  <si>
    <t>FUN_015282-T1</t>
  </si>
  <si>
    <t>OG0017355</t>
  </si>
  <si>
    <t>FUN_015289-T1</t>
  </si>
  <si>
    <t>OG0017356</t>
  </si>
  <si>
    <t>FUN_015343-T1</t>
  </si>
  <si>
    <t>Hydroxylase/desaturase CTB9; AltName: Full=Cercosporin toxin biosynthesis cluster protein 9 [Cercospora beticola]</t>
  </si>
  <si>
    <t>OG0017357</t>
  </si>
  <si>
    <t>FUN_015375-T1</t>
  </si>
  <si>
    <t>OG0017358</t>
  </si>
  <si>
    <t>FUN_015391-T1</t>
  </si>
  <si>
    <t>OG0017359</t>
  </si>
  <si>
    <t>FUN_014759-T1</t>
  </si>
  <si>
    <t>OG0017360</t>
  </si>
  <si>
    <t>FUN_015399-T1</t>
  </si>
  <si>
    <t>OG0017361</t>
  </si>
  <si>
    <t>FUN_015413-T1</t>
  </si>
  <si>
    <t>OG0017362</t>
  </si>
  <si>
    <t>FUN_015432-T1</t>
  </si>
  <si>
    <t>HYDROXYSTEROID</t>
  </si>
  <si>
    <t>Hydroxysteroid dehydrogenase-like protein 2 [Danio rerio]</t>
  </si>
  <si>
    <t>OG0017363</t>
  </si>
  <si>
    <t>FUN_015474-T1</t>
  </si>
  <si>
    <t>OG0017364</t>
  </si>
  <si>
    <t>OG0017365</t>
  </si>
  <si>
    <t>FUN_015499-T1</t>
  </si>
  <si>
    <t>Transporter aclS; AltName: Full=Aspirochlorine biosynthesis protein S [Aspergillus oryzae RIB40]</t>
  </si>
  <si>
    <t>OG0017366</t>
  </si>
  <si>
    <t>FUN_015541-T1</t>
  </si>
  <si>
    <t>OG0017367</t>
  </si>
  <si>
    <t>FUN_015576-T1</t>
  </si>
  <si>
    <t>OG0017368</t>
  </si>
  <si>
    <t>FUN_013993-T1</t>
  </si>
  <si>
    <t>OG0017369</t>
  </si>
  <si>
    <t>FUN_013427-T1</t>
  </si>
  <si>
    <t>OG0017370</t>
  </si>
  <si>
    <t>FUN_015611-T1</t>
  </si>
  <si>
    <t>OG0017371</t>
  </si>
  <si>
    <t>FUN_015635-T1</t>
  </si>
  <si>
    <t>OG0017372</t>
  </si>
  <si>
    <t>FUN_015645-T1</t>
  </si>
  <si>
    <t>OG0017373</t>
  </si>
  <si>
    <t>FUN_015649-T1</t>
  </si>
  <si>
    <t>Dehydrogenase/reductase SDR family member 13; AltName: Full=Short chain dehydrogenase/reductase family 7C member 5; Short=Protein SDR7C5; Flags: Precursor [Bos taurus]</t>
  </si>
  <si>
    <t>OG0017374</t>
  </si>
  <si>
    <t>OG0017375</t>
  </si>
  <si>
    <t>FUN_015704-T1</t>
  </si>
  <si>
    <t>OG0017376</t>
  </si>
  <si>
    <t>FUN_015712-T1</t>
  </si>
  <si>
    <t>OG0017377</t>
  </si>
  <si>
    <t>FUN_015714-T1</t>
  </si>
  <si>
    <t>OG0017378</t>
  </si>
  <si>
    <t>FUN_015723-T1</t>
  </si>
  <si>
    <t>OG0017379</t>
  </si>
  <si>
    <t>FUN_015737-T1</t>
  </si>
  <si>
    <t>OG0017380</t>
  </si>
  <si>
    <t>FUN_015743-T1</t>
  </si>
  <si>
    <t>OG0017381</t>
  </si>
  <si>
    <t>Mediator of RNA polymerase II transcription subunit 4; AltName: Full=Mediator complex subunit 4 [Cryptococcus neoformans var. neoformans B-3501A]</t>
  </si>
  <si>
    <t>OG0017382</t>
  </si>
  <si>
    <t>FUN_015779-T1</t>
  </si>
  <si>
    <t>OG0017383</t>
  </si>
  <si>
    <t>FUN_015818-T1</t>
  </si>
  <si>
    <t>OG0017384</t>
  </si>
  <si>
    <t>FUN_015865-T1</t>
  </si>
  <si>
    <t>OG0017385</t>
  </si>
  <si>
    <t>FUN_015867-T1</t>
  </si>
  <si>
    <t>OG0017386</t>
  </si>
  <si>
    <t>FUN_015880-T1</t>
  </si>
  <si>
    <t>OG0017387</t>
  </si>
  <si>
    <t>FUN_015881-T1</t>
  </si>
  <si>
    <t>OG0017388</t>
  </si>
  <si>
    <t>FUN_015907-T1</t>
  </si>
  <si>
    <t>POLYPHOSPHOINOSITIDE</t>
  </si>
  <si>
    <t>Phosphatidylinositol-3-phosphatase SAC1; Short=AtSAC1; AltName: Full=Factor-induced gene 4-like protein; Short=AtFIG4; AltName: Full=Phosphatidylinositol 3;5-bisphosphate 5-phosphatase SAC1; AltName: Full=Phosphatidylinositol-4-phosphate phosphatase; AltName: Full=Protein FRAGILE FIBER 7; AltName: Full=Protein SUPPRESSOR OF ACTIN 1; AltName: Full=SAC domain protein 1 [Arabidopsis thaliana]</t>
  </si>
  <si>
    <t>OG0017389</t>
  </si>
  <si>
    <t>FUN_013470-T1</t>
  </si>
  <si>
    <t>OG0017390</t>
  </si>
  <si>
    <t>FUN_015920-T1</t>
  </si>
  <si>
    <t>OG0017391</t>
  </si>
  <si>
    <t>FUN_015922-T1</t>
  </si>
  <si>
    <t>Pentafunctional AROM polypeptide; Includes: 3-dehydroquinate synthase; Short=DHQS; Includes: 3-phosphoshikimate 1-carboxyvinyltransferase; AltName: Full=5-enolpyruvylshikimate-3-phosphate synthase; Short=EPSP synthase; Short=EPSPS; Includes: Shikimate kinase; Short=SK; Includes: 3-dehydroquinate dehydratase; Short=3-dehydroquinase; Includes: Shikimate dehydrogenase [Aspergillus fumigatus Af293]</t>
  </si>
  <si>
    <t>OG0017392</t>
  </si>
  <si>
    <t>FUN_015932-T1</t>
  </si>
  <si>
    <t>OG0017393</t>
  </si>
  <si>
    <t>FUN_015939-T1</t>
  </si>
  <si>
    <t>OG0017394</t>
  </si>
  <si>
    <t>FUN_015945-T1</t>
  </si>
  <si>
    <t>OG0017395</t>
  </si>
  <si>
    <t>FUN_015958-T1</t>
  </si>
  <si>
    <t>OG0017396</t>
  </si>
  <si>
    <t>FUN_015975-T1</t>
  </si>
  <si>
    <t>OG0017397</t>
  </si>
  <si>
    <t>FUN_015997-T1</t>
  </si>
  <si>
    <t>OG0017398</t>
  </si>
  <si>
    <t>FUN_015998-T1</t>
  </si>
  <si>
    <t>OG0017399</t>
  </si>
  <si>
    <t>FUN_016027-T1</t>
  </si>
  <si>
    <t>OG0017400</t>
  </si>
  <si>
    <t>FUN_016033-T1</t>
  </si>
  <si>
    <t>REGULATORY</t>
  </si>
  <si>
    <t>OG0017401</t>
  </si>
  <si>
    <t>FUN_016030-T1</t>
  </si>
  <si>
    <t>OG0017402</t>
  </si>
  <si>
    <t>FUN_016044-T1</t>
  </si>
  <si>
    <t>Rho-related GTP-binding protein RhoA-B; Flags: Precursor [Danio rerio]</t>
  </si>
  <si>
    <t>OG0017403</t>
  </si>
  <si>
    <t>FUN_016059-T1</t>
  </si>
  <si>
    <t>OG0017404</t>
  </si>
  <si>
    <t>FUN_016092-T1</t>
  </si>
  <si>
    <t>Cyclin-dependent kinase D-3; Short=CDKD;3; AltName: Full=CDK-activating kinase 2-At; Short=CAK2-At [Arabidopsis thaliana]</t>
  </si>
  <si>
    <t>OG0017405</t>
  </si>
  <si>
    <t>FUN_016104-T1</t>
  </si>
  <si>
    <t>OG0017406</t>
  </si>
  <si>
    <t>FUN_016109-T1</t>
  </si>
  <si>
    <t>OG0017407</t>
  </si>
  <si>
    <t>FUN_013803-T1</t>
  </si>
  <si>
    <t>OG0017408</t>
  </si>
  <si>
    <t>FUN_016132-T1</t>
  </si>
  <si>
    <t>OG0017409</t>
  </si>
  <si>
    <t>FUN_013702-T1</t>
  </si>
  <si>
    <t>OG0017410</t>
  </si>
  <si>
    <t>FUN_016168-T1</t>
  </si>
  <si>
    <t>OG0017411</t>
  </si>
  <si>
    <t>FUN_016176-T1</t>
  </si>
  <si>
    <t>OG0017412</t>
  </si>
  <si>
    <t>FUN_015026-T1</t>
  </si>
  <si>
    <t>Benzoylformate decarboxylase; Short=BFD; Short=BFDC [Pseudomonas aeruginosa PAO1]</t>
  </si>
  <si>
    <t>OG0017413</t>
  </si>
  <si>
    <t>FUN_012384-T1</t>
  </si>
  <si>
    <t>3-ketoacyl-CoA thiolase 1; peroxisomal; AltName: Full=Acetyl-CoA acyltransferase 1; AltName: Full=Beta-ketothiolase 1; AltName: Full=Peroxisomal 3-oxoacyl-CoA thiolase 1; Flags: Precursor [Arabidopsis thaliana]</t>
  </si>
  <si>
    <t>OG0017414</t>
  </si>
  <si>
    <t>FUN_016213-T1</t>
  </si>
  <si>
    <t>OG0017415</t>
  </si>
  <si>
    <t>FUN_016234-T1</t>
  </si>
  <si>
    <t>OG0017416</t>
  </si>
  <si>
    <t>FUN_016244-T1</t>
  </si>
  <si>
    <t>OG0017417</t>
  </si>
  <si>
    <t>FUN_016258-T1</t>
  </si>
  <si>
    <t>OG0017418</t>
  </si>
  <si>
    <t>FUN_013991-T1</t>
  </si>
  <si>
    <t>OG0017419</t>
  </si>
  <si>
    <t>FUN_014375-T1</t>
  </si>
  <si>
    <t>OG0017420</t>
  </si>
  <si>
    <t>FUN_015995-T1</t>
  </si>
  <si>
    <t>OG0017421</t>
  </si>
  <si>
    <t>OG0017422</t>
  </si>
  <si>
    <t>FUN_014175-T1</t>
  </si>
  <si>
    <t>OG0017423</t>
  </si>
  <si>
    <t>FUN_015303-T1</t>
  </si>
  <si>
    <t>OG0017424</t>
  </si>
  <si>
    <t>FUN_016335-T1</t>
  </si>
  <si>
    <t>OG0017425</t>
  </si>
  <si>
    <t>FUN_016364-T1</t>
  </si>
  <si>
    <t>OG0017426</t>
  </si>
  <si>
    <t>FUN_016376-T1</t>
  </si>
  <si>
    <t>MlrC</t>
  </si>
  <si>
    <t>OG0017427</t>
  </si>
  <si>
    <t>FUN_016403-T1</t>
  </si>
  <si>
    <t>Uncharacterized protein YGR017W [Saccharomyces cerevisiae S288C]</t>
  </si>
  <si>
    <t>OG0017428</t>
  </si>
  <si>
    <t>FUN_016422-T1</t>
  </si>
  <si>
    <t>OG0017429</t>
  </si>
  <si>
    <t>FUN_016434-T1</t>
  </si>
  <si>
    <t>OG0017430</t>
  </si>
  <si>
    <t>FUN_016442-T1</t>
  </si>
  <si>
    <t>OG0017431</t>
  </si>
  <si>
    <t>FUN_016448-T1</t>
  </si>
  <si>
    <t>OG0017432</t>
  </si>
  <si>
    <t>FUN_016449-T1</t>
  </si>
  <si>
    <t>OG0017433</t>
  </si>
  <si>
    <t>FUN_016455-T1</t>
  </si>
  <si>
    <t>OG0017434</t>
  </si>
  <si>
    <t>FUN_016483-T1</t>
  </si>
  <si>
    <t>OG0017435</t>
  </si>
  <si>
    <t>FUN_016484-T1</t>
  </si>
  <si>
    <t>OG0017436</t>
  </si>
  <si>
    <t>FUN_013961-T1</t>
  </si>
  <si>
    <t>OG0017437</t>
  </si>
  <si>
    <t>OG0017438</t>
  </si>
  <si>
    <t>DNA polymerase kappa; AltName: Full=DINB protein; Short=DINP [Homo sapiens]</t>
  </si>
  <si>
    <t>OG0017439</t>
  </si>
  <si>
    <t>FUN_016515-T1</t>
  </si>
  <si>
    <t>Uncharacterized MFS-type transporter C18.02 [Schizosaccharomyces pombe 972h-]</t>
  </si>
  <si>
    <t>OG0017440</t>
  </si>
  <si>
    <t>FUN_013387-T1</t>
  </si>
  <si>
    <t>(E3-independent) E2 ubiquitin-conjugating enzyme; AltName: Full=E2/E3 hybrid ubiquitin-protein ligase UBE2O; AltName: Full=Ubiquitin carrier protein O; AltName: Full=Ubiquitin-conjugating enzyme E2 O; AltName: Full=Ubiquitin-conjugating enzyme E2 of 230 kDa; Short=Ubiquitin-conjugating enzyme E2-230K; AltName: Full=Ubiquitin-protein ligase O [Homo sapiens]</t>
  </si>
  <si>
    <t>OG0017441</t>
  </si>
  <si>
    <t>FUN_016528-T1</t>
  </si>
  <si>
    <t>OG0017442</t>
  </si>
  <si>
    <t>FUN_016533-T1</t>
  </si>
  <si>
    <t>OG0017443</t>
  </si>
  <si>
    <t>FUN_016539-T1</t>
  </si>
  <si>
    <t>OG0017444</t>
  </si>
  <si>
    <t>FUN_014027-T1</t>
  </si>
  <si>
    <t>OG0017445</t>
  </si>
  <si>
    <t>FUN_016560-T1</t>
  </si>
  <si>
    <t>OG0017446</t>
  </si>
  <si>
    <t>FUN_016571-T1</t>
  </si>
  <si>
    <t>Glycolate oxidase 1; Short=GOX 1; Short=OsGLO1; AltName: Full=Peroxisomal (S)-2-hydroxy-acid oxidase GLO1; AltName: Full=Short chain alpha-hydroxy acid oxidase GLO1 [Oryza sativa Indica Group]</t>
  </si>
  <si>
    <t>OG0017447</t>
  </si>
  <si>
    <t>FUN_016578-T1</t>
  </si>
  <si>
    <t>OG0017448</t>
  </si>
  <si>
    <t>FUN_013741-T1</t>
  </si>
  <si>
    <t>OG0017449</t>
  </si>
  <si>
    <t>FUN_016604-T1</t>
  </si>
  <si>
    <t>ABC-transporter</t>
  </si>
  <si>
    <t>OG0017450</t>
  </si>
  <si>
    <t>Efflux pump apf11; AltName: Full=Apicidin F synthesis protein 11 [Fusarium fujikuroi IMI 58289]</t>
  </si>
  <si>
    <t>OG0017451</t>
  </si>
  <si>
    <t>FUN_015158-T1</t>
  </si>
  <si>
    <t>OG0017452</t>
  </si>
  <si>
    <t>FUN_016626-T1</t>
  </si>
  <si>
    <t>OG0017453</t>
  </si>
  <si>
    <t>FUN_006208-T1</t>
  </si>
  <si>
    <t>OG0017454</t>
  </si>
  <si>
    <t>FUN_013543-T1</t>
  </si>
  <si>
    <t>OG0017455</t>
  </si>
  <si>
    <t>FUN_013545-T1</t>
  </si>
  <si>
    <t>OG0017456</t>
  </si>
  <si>
    <t>OG0017457</t>
  </si>
  <si>
    <t>OG0017458</t>
  </si>
  <si>
    <t>Hydroxyethylthiazole</t>
  </si>
  <si>
    <t>Hydroxyethylthiazole kinase; AltName: Full=4-methyl-5-beta-hydroxyethylthiazole kinase; Short=TH kinase; Short=Thz kinase [Bacillus cereus ATCC 10987]</t>
  </si>
  <si>
    <t>OG0017459</t>
  </si>
  <si>
    <t>SWI/SNF and RSC complexes subunit ssr2 [Schizosaccharomyces pombe 972h-]</t>
  </si>
  <si>
    <t>OG0017460</t>
  </si>
  <si>
    <t>OG0017461</t>
  </si>
  <si>
    <t>OBG</t>
  </si>
  <si>
    <t>Obg-like ATPase 1; AltName: Full=DNA damage-regulated overexpressed in cancer 45; Short=DOC45; AltName: Full=GTP-binding protein 9 [Homo sapiens]</t>
  </si>
  <si>
    <t>OG0017462</t>
  </si>
  <si>
    <t>Cysteine desulfurase-like protein ustD; AltName: Full=Ustiloxin B biosynthesis protein D [Aspergillus flavus NRRL3357]</t>
  </si>
  <si>
    <t>OG0017463</t>
  </si>
  <si>
    <t>OG0017464</t>
  </si>
  <si>
    <t>OG0017465</t>
  </si>
  <si>
    <t>OG0017466</t>
  </si>
  <si>
    <t>OG0017467</t>
  </si>
  <si>
    <t>OG0017468</t>
  </si>
  <si>
    <t>FUN_013530-T1</t>
  </si>
  <si>
    <t>OG0017469</t>
  </si>
  <si>
    <t>FUN_013488-T1</t>
  </si>
  <si>
    <t>OG0017470</t>
  </si>
  <si>
    <t>FUN_013588-T1</t>
  </si>
  <si>
    <t>OG0017471</t>
  </si>
  <si>
    <t>OG0017472</t>
  </si>
  <si>
    <t>Auxin transporter-like protein 2 [Oryza sativa Japonica Group]</t>
  </si>
  <si>
    <t>OG0017473</t>
  </si>
  <si>
    <t>FUN_013719-T1</t>
  </si>
  <si>
    <t>OG0017474</t>
  </si>
  <si>
    <t>FUN_013784-T1</t>
  </si>
  <si>
    <t>OG0017475</t>
  </si>
  <si>
    <t>OG0017476</t>
  </si>
  <si>
    <t>FUN_013837-T1</t>
  </si>
  <si>
    <t>OG0017477</t>
  </si>
  <si>
    <t>OG0017478</t>
  </si>
  <si>
    <t>FUN_013577-T1</t>
  </si>
  <si>
    <t>OG0017479</t>
  </si>
  <si>
    <t>OG0017480</t>
  </si>
  <si>
    <t>FUN_013977-T1</t>
  </si>
  <si>
    <t>Uncharacterized glycosidase Rv0584; Flags: Precursor [Mycobacterium tuberculosis H37Rv]</t>
  </si>
  <si>
    <t>OG0017481</t>
  </si>
  <si>
    <t>FUN_014436-T1</t>
  </si>
  <si>
    <t>ATP-binding cassette sub-family C member 5; AltName: Full=Multidrug resistance-associated protein 5 [Rattus norvegicus]</t>
  </si>
  <si>
    <t>OG0017482</t>
  </si>
  <si>
    <t>FUN_015159-T1</t>
  </si>
  <si>
    <t>OG0017483</t>
  </si>
  <si>
    <t>FUN_015222-T1</t>
  </si>
  <si>
    <t>Eukaryotic translation initiation factor 2D; Short=eIF2d; AltName: Full=Hepatocellular carcinoma-associated antigen 56; AltName: Full=Ligatin [Homo sapiens]</t>
  </si>
  <si>
    <t>OG0017484</t>
  </si>
  <si>
    <t>OG0017485</t>
  </si>
  <si>
    <t>FUN_014042-T1</t>
  </si>
  <si>
    <t>OG0017486</t>
  </si>
  <si>
    <t>FUN_014053-T1</t>
  </si>
  <si>
    <t>N-acetylmuramic acid 6-phosphate etherase; Short=MurNAc-6-P etherase; AltName: Full=N-acetylmuramic acid 6-phosphate hydrolase; AltName: Full=N-acetylmuramic acid 6-phosphate lyase [Rhodopirellula baltica SH 1]</t>
  </si>
  <si>
    <t>OG0017487</t>
  </si>
  <si>
    <t>OG0017488</t>
  </si>
  <si>
    <t>FUN_014094-T1</t>
  </si>
  <si>
    <t>OG0017489</t>
  </si>
  <si>
    <t>FUN_014262-T1</t>
  </si>
  <si>
    <t>OG0017490</t>
  </si>
  <si>
    <t>FUN_014489-T1</t>
  </si>
  <si>
    <t>Kinesin light chain; Short=KLC [Drosophila melanogaster]</t>
  </si>
  <si>
    <t>OG0017491</t>
  </si>
  <si>
    <t>OG0017492</t>
  </si>
  <si>
    <t>PQQ</t>
  </si>
  <si>
    <t>OG0017493</t>
  </si>
  <si>
    <t>FUN_014176-T1</t>
  </si>
  <si>
    <t>ABC-type transporter FG02316; AltName: Full=Fusahexin biosynthesis cluster protein FG02316 [Fusarium graminearum PH-1]</t>
  </si>
  <si>
    <t>OG0017494</t>
  </si>
  <si>
    <t>FUN_015681-T1</t>
  </si>
  <si>
    <t>OG0017495</t>
  </si>
  <si>
    <t>FUN_014225-T1</t>
  </si>
  <si>
    <t>OG0017496</t>
  </si>
  <si>
    <t>FUN_015312-T1</t>
  </si>
  <si>
    <t>OG0017497</t>
  </si>
  <si>
    <t>FUN_013357-T1</t>
  </si>
  <si>
    <t>OG0017498</t>
  </si>
  <si>
    <t>FUN_015556-T1</t>
  </si>
  <si>
    <t>D-alanyl-D-alanine carboxypeptidase; Short=DD-carboxypeptidase; Short=DD-peptidase; Flags: Precursor [Streptomyces sp. R61]</t>
  </si>
  <si>
    <t>OG0017499</t>
  </si>
  <si>
    <t>Clathrin interactor 1; AltName: Full=Enthoprotin; AltName: Full=Epsin-4; AltName: Full=Epsin-related protein; Short=EpsinR [Mus musculus]</t>
  </si>
  <si>
    <t>OG0017500</t>
  </si>
  <si>
    <t>FUN_014278-T1</t>
  </si>
  <si>
    <t>OG0017501</t>
  </si>
  <si>
    <t>FUN_014279-T1</t>
  </si>
  <si>
    <t>OG0017502</t>
  </si>
  <si>
    <t>FUN_014350-T1</t>
  </si>
  <si>
    <t>OG0017503</t>
  </si>
  <si>
    <t>FUN_014326-T1</t>
  </si>
  <si>
    <t>1-deoxy-11-beta-hydroxypentalenate dehydrogenase; AltName: Full=Pentalenolactone biosynthesis protein F [Streptomyces arenae]</t>
  </si>
  <si>
    <t>OG0017504</t>
  </si>
  <si>
    <t>FUN_014006-T1</t>
  </si>
  <si>
    <t>Chaperone protein HscA; AltName: Full=Hsc66 [Proteus mirabilis HI4320]</t>
  </si>
  <si>
    <t>OG0017505</t>
  </si>
  <si>
    <t>FUN_014335-T1</t>
  </si>
  <si>
    <t>OG0017506</t>
  </si>
  <si>
    <t>OG0017507</t>
  </si>
  <si>
    <t>FUN_014390-T1</t>
  </si>
  <si>
    <t>OG0017508</t>
  </si>
  <si>
    <t>FUN_004964-T1</t>
  </si>
  <si>
    <t>OG0017509</t>
  </si>
  <si>
    <t>ATP-binding cassette sub-family F member 2; AltName: Full=Iron-inhibited ABC transporter 2 [Homo sapiens]</t>
  </si>
  <si>
    <t>OG0017510</t>
  </si>
  <si>
    <t>OG0017511</t>
  </si>
  <si>
    <t>OG0017512</t>
  </si>
  <si>
    <t>Peroxisomal biogenesis factor 3; AltName: Full=Peroxin-3; AltName: Full=Peroxisomal assembly protein PEX3 [Bos taurus]</t>
  </si>
  <si>
    <t>OG0017513</t>
  </si>
  <si>
    <t>OG0017514</t>
  </si>
  <si>
    <t>OG0017515</t>
  </si>
  <si>
    <t>OG0017516</t>
  </si>
  <si>
    <t>FUN_013140-T1</t>
  </si>
  <si>
    <t>Probable rhamnogalacturonase B; Short=RGase B; Short=RHG B; Flags: Precursor [Aspergillus fumigatus Af293]</t>
  </si>
  <si>
    <t>OG0017517</t>
  </si>
  <si>
    <t>OG0017518</t>
  </si>
  <si>
    <t>OG0017519</t>
  </si>
  <si>
    <t>OG0017520</t>
  </si>
  <si>
    <t>OG0017521</t>
  </si>
  <si>
    <t>FUN_014565-T1</t>
  </si>
  <si>
    <t>OG0017522</t>
  </si>
  <si>
    <t>OG0017523</t>
  </si>
  <si>
    <t>OG0017524</t>
  </si>
  <si>
    <t>FUN_013475-T1</t>
  </si>
  <si>
    <t>OG0017525</t>
  </si>
  <si>
    <t>ABC transporter ecdL; AltName: Full=Echinocandin B biosynthetic cluster protein L [Aspergillus rugulosus]</t>
  </si>
  <si>
    <t>OG0017526</t>
  </si>
  <si>
    <t>Beta-glucuronidase; Flags: Precursor [Mus musculus]</t>
  </si>
  <si>
    <t>OG0017527</t>
  </si>
  <si>
    <t>FUN_006163-T1</t>
  </si>
  <si>
    <t>OG0017528</t>
  </si>
  <si>
    <t>5-DIKETO-D-GLUCONIC;Aldo-keto reductase family 1 member A1-A; AltName: Full=Alcohol dehydrogenase [NADP(+)] A; AltName: Full=Aldehyde reductase-A [Danio rerio]</t>
  </si>
  <si>
    <t>OG0017529</t>
  </si>
  <si>
    <t>OG0017530</t>
  </si>
  <si>
    <t>OG0017531</t>
  </si>
  <si>
    <t>Chaperone protein dnaK; AltName: Full=HSP70; AltName: Full=Heat shock 70 kDa protein; AltName: Full=Heat shock protein 70 [Neopyropia yezoensis]</t>
  </si>
  <si>
    <t>OG0017532</t>
  </si>
  <si>
    <t>OG0017533</t>
  </si>
  <si>
    <t>OG0017534</t>
  </si>
  <si>
    <t>Tricorn</t>
  </si>
  <si>
    <t>OG0017535</t>
  </si>
  <si>
    <t>OG0017536</t>
  </si>
  <si>
    <t>OG0017537</t>
  </si>
  <si>
    <t>OG0017538</t>
  </si>
  <si>
    <t>OG0017539</t>
  </si>
  <si>
    <t>OG0017540</t>
  </si>
  <si>
    <t>OG0017541</t>
  </si>
  <si>
    <t>OG0017542</t>
  </si>
  <si>
    <t>OG0017543</t>
  </si>
  <si>
    <t>OG0017544</t>
  </si>
  <si>
    <t>OG0017545</t>
  </si>
  <si>
    <t>OG0017546</t>
  </si>
  <si>
    <t>OG0017547</t>
  </si>
  <si>
    <t>FUN_010097-T1</t>
  </si>
  <si>
    <t>OG0017548</t>
  </si>
  <si>
    <t>OG0017549</t>
  </si>
  <si>
    <t>FUN_001591-T1</t>
  </si>
  <si>
    <t>OG0017550</t>
  </si>
  <si>
    <t>OG0017551</t>
  </si>
  <si>
    <t>OG0017552</t>
  </si>
  <si>
    <t>OG0017553</t>
  </si>
  <si>
    <t>FUN_004182-T1</t>
  </si>
  <si>
    <t>OG0017554</t>
  </si>
  <si>
    <t>OG0017555</t>
  </si>
  <si>
    <t>FUN_009697-T1</t>
  </si>
  <si>
    <t>OG0017556</t>
  </si>
  <si>
    <t>OG0017557</t>
  </si>
  <si>
    <t>OG0017558</t>
  </si>
  <si>
    <t>OG0017559</t>
  </si>
  <si>
    <t>Transcription factor SFP1; AltName: Full=Split finger protein 1 [Saccharomyces cerevisiae S288C]</t>
  </si>
  <si>
    <t>OG0017560</t>
  </si>
  <si>
    <t>FUN_007729-T1</t>
  </si>
  <si>
    <t>OG0017561</t>
  </si>
  <si>
    <t>OG0017562</t>
  </si>
  <si>
    <t>FUN_000420-T1</t>
  </si>
  <si>
    <t>Autophagy-related protein 22 [Candida albicans SC5314]</t>
  </si>
  <si>
    <t>OG0017563</t>
  </si>
  <si>
    <t>OG0017564</t>
  </si>
  <si>
    <t>OG0017565</t>
  </si>
  <si>
    <t>OG0017566</t>
  </si>
  <si>
    <t>OG0017567</t>
  </si>
  <si>
    <t>FUN_009914-T1</t>
  </si>
  <si>
    <t>OG0017568</t>
  </si>
  <si>
    <t>KsdD-like steroid dehydrogenase MSMEG_5835 [Mycolicibacterium smegmatis MC2 155]</t>
  </si>
  <si>
    <t>OG0017569</t>
  </si>
  <si>
    <t>FUN_015475-T1</t>
  </si>
  <si>
    <t>OG0017570</t>
  </si>
  <si>
    <t>OG0017571</t>
  </si>
  <si>
    <t>OG0017572</t>
  </si>
  <si>
    <t>FUN_005949-T1</t>
  </si>
  <si>
    <t>OG0017573</t>
  </si>
  <si>
    <t>OG0017574</t>
  </si>
  <si>
    <t>Short-chain dehydrogenase/reductase tropE; AltName: Full=Tropolone synthesis protein E [Talaromyces stipitatus ATCC 10500]</t>
  </si>
  <si>
    <t>OG0017575</t>
  </si>
  <si>
    <t>FUN_015262-T1</t>
  </si>
  <si>
    <t>OG0017576</t>
  </si>
  <si>
    <t>OG0017577</t>
  </si>
  <si>
    <t>OG0017578</t>
  </si>
  <si>
    <t>FUN_007485-T1</t>
  </si>
  <si>
    <t>OG0017579</t>
  </si>
  <si>
    <t>OG0017580</t>
  </si>
  <si>
    <t>FUN_013364-T1</t>
  </si>
  <si>
    <t>OG0017581</t>
  </si>
  <si>
    <t>OG0017582</t>
  </si>
  <si>
    <t>OG0017583</t>
  </si>
  <si>
    <t>OG0017584</t>
  </si>
  <si>
    <t>OG0017585</t>
  </si>
  <si>
    <t>FUN_014681-T1</t>
  </si>
  <si>
    <t>OG0017586</t>
  </si>
  <si>
    <t>FUN_009714-T1</t>
  </si>
  <si>
    <t>OG0017587</t>
  </si>
  <si>
    <t>FUN_009895-T1</t>
  </si>
  <si>
    <t>OG0017588</t>
  </si>
  <si>
    <t>OG0017589</t>
  </si>
  <si>
    <t>OG0017590</t>
  </si>
  <si>
    <t>OG0017591</t>
  </si>
  <si>
    <t>OG0017592</t>
  </si>
  <si>
    <t>OG0017593</t>
  </si>
  <si>
    <t>OG0017594</t>
  </si>
  <si>
    <t>OG0017595</t>
  </si>
  <si>
    <t>OG0017596</t>
  </si>
  <si>
    <t>OG0017597</t>
  </si>
  <si>
    <t>OG0017598</t>
  </si>
  <si>
    <t>FUN_015064-T1</t>
  </si>
  <si>
    <t>OG0017599</t>
  </si>
  <si>
    <t>FUN_013740-T1</t>
  </si>
  <si>
    <t>OG0017600</t>
  </si>
  <si>
    <t>FUN_011267-T1</t>
  </si>
  <si>
    <t>OG0017601</t>
  </si>
  <si>
    <t>FUN_011412-T1</t>
  </si>
  <si>
    <t>Facilitated trehalose transporter Tret1-2 homolog [Drosophila sechellia]</t>
  </si>
  <si>
    <t>OG0017602</t>
  </si>
  <si>
    <t>OG0017603</t>
  </si>
  <si>
    <t>FUN_012018-T1</t>
  </si>
  <si>
    <t>Efflux pump bfoC; AltName: Full=Bifonsecin B biosynthesis cluster protein C [Aspergillus brasiliensis CBS 101740]</t>
  </si>
  <si>
    <t>OG0017604</t>
  </si>
  <si>
    <t>OG0017605</t>
  </si>
  <si>
    <t>FUN_012288-T1</t>
  </si>
  <si>
    <t>OG0017606</t>
  </si>
  <si>
    <t>(3aS;4S;5R;7aS)-5-hydroxy-7a-methyl-1-oxo-octahydro-1H-indene-4-carboxyl-CoA dehydrogenase; Short=5OH-HIC-CoA dehydrogenase [Rhodococcus jostii RHA1]</t>
  </si>
  <si>
    <t>OG0017607</t>
  </si>
  <si>
    <t>OG0017608</t>
  </si>
  <si>
    <t>Carotenoid 9;10(9';10')-cleavage dioxygenase 1; AltName: Full=Carotenoid cleavage dioxygenase 1; Short=OgCCD1 [Oncidium hybrid cultivar]</t>
  </si>
  <si>
    <t>OG0017609</t>
  </si>
  <si>
    <t>FUN_015985-T1</t>
  </si>
  <si>
    <t>OG0017610</t>
  </si>
  <si>
    <t>OG0017611</t>
  </si>
  <si>
    <t>OG0017612</t>
  </si>
  <si>
    <t>OG0017613</t>
  </si>
  <si>
    <t>OG0017614</t>
  </si>
  <si>
    <t>OG0017615</t>
  </si>
  <si>
    <t>FUN_014992-T1</t>
  </si>
  <si>
    <t>OG0017616</t>
  </si>
  <si>
    <t>OG0017617</t>
  </si>
  <si>
    <t>FUN_006206-T1</t>
  </si>
  <si>
    <t>OG0017618</t>
  </si>
  <si>
    <t>Cytochrome P450 71D180; AltName: Full=Carvacrol synthase; AltName: Full=Carveol synthase; AltName: Full=Gamma-terpinene hydroxylase; AltName: Full=Limonene hydroxylase [Origanum vulgare]</t>
  </si>
  <si>
    <t>OG0017619</t>
  </si>
  <si>
    <t>OG0017620</t>
  </si>
  <si>
    <t>OG0017621</t>
  </si>
  <si>
    <t>FUN_013703-T1</t>
  </si>
  <si>
    <t>OG0017622</t>
  </si>
  <si>
    <t>FUN_013443-T1</t>
  </si>
  <si>
    <t>Ecdysone oxidase [Spodoptera littoralis]</t>
  </si>
  <si>
    <t>OG0017623</t>
  </si>
  <si>
    <t>FUN_015150-T1</t>
  </si>
  <si>
    <t>OG0017624</t>
  </si>
  <si>
    <t>FUN_013507-T1</t>
  </si>
  <si>
    <t>OG0017625</t>
  </si>
  <si>
    <t>OG0017626</t>
  </si>
  <si>
    <t>FUN_015463-T1</t>
  </si>
  <si>
    <t>OG0017627</t>
  </si>
  <si>
    <t>Endoplasmic reticulum chaperone BiP homolog; AltName: Full=Heat shock 70 kDa protein D; Flags: Precursor [Caenorhabditis elegans]</t>
  </si>
  <si>
    <t>OG0017628</t>
  </si>
  <si>
    <t>OG0017629</t>
  </si>
  <si>
    <t>FUN_013736-T1</t>
  </si>
  <si>
    <t>OG0017630</t>
  </si>
  <si>
    <t>FUN_013788-T1</t>
  </si>
  <si>
    <t>OG0017631</t>
  </si>
  <si>
    <t>FUN_013809-T1</t>
  </si>
  <si>
    <t>OG0017632</t>
  </si>
  <si>
    <t>FUN_013841-T1</t>
  </si>
  <si>
    <t>OG0017633</t>
  </si>
  <si>
    <t>FUN_013860-T1</t>
  </si>
  <si>
    <t>OG0017634</t>
  </si>
  <si>
    <t>OG0017635</t>
  </si>
  <si>
    <t>OG0017636</t>
  </si>
  <si>
    <t>FUN_015978-T1</t>
  </si>
  <si>
    <t>Benzoate 4-monooxygenase bphA; AltName: Full=Benzoate-para-hydroxylase A; Short=BpH; AltName: Full=Cytochrome P450 monooxygenase cyp53A1 [Aspergillus niger CBS 513.88]</t>
  </si>
  <si>
    <t>OG0017637</t>
  </si>
  <si>
    <t>FUN_014097-T1</t>
  </si>
  <si>
    <t>OG0017638</t>
  </si>
  <si>
    <t>FUN_014133-T1</t>
  </si>
  <si>
    <t>OG0017639</t>
  </si>
  <si>
    <t>FUN_014846-T1</t>
  </si>
  <si>
    <t>ABC multidrug transporter H [Aspergillus fumigatus Af293]</t>
  </si>
  <si>
    <t>OG0017640</t>
  </si>
  <si>
    <t>OG0017641</t>
  </si>
  <si>
    <t>OG0017642</t>
  </si>
  <si>
    <t>FUN_014239-T1</t>
  </si>
  <si>
    <t>Acylcarnitine hydrolase; Short=ACH M1; AltName: Full=Carboxylic ester hydrolase; Flags: Precursor [Rattus norvegicus]</t>
  </si>
  <si>
    <t>OG0017643</t>
  </si>
  <si>
    <t>FUN_014275-T1</t>
  </si>
  <si>
    <t>OG0017644</t>
  </si>
  <si>
    <t>OG0017645</t>
  </si>
  <si>
    <t>OG0017646</t>
  </si>
  <si>
    <t>FUN_014314-T1</t>
  </si>
  <si>
    <t>Phenol</t>
  </si>
  <si>
    <t>OG0017647</t>
  </si>
  <si>
    <t>OG0017648</t>
  </si>
  <si>
    <t>FUN_014393-T1</t>
  </si>
  <si>
    <t>OG0017649</t>
  </si>
  <si>
    <t>ATP-dependent Clp protease ATP-binding subunit ClpX [Chromohalobacter salexigens DSM 3043]</t>
  </si>
  <si>
    <t>OG0017650</t>
  </si>
  <si>
    <t>FUN_013749-T1</t>
  </si>
  <si>
    <t>OG0017651</t>
  </si>
  <si>
    <t>OG0017652</t>
  </si>
  <si>
    <t>FUN_014516-T1</t>
  </si>
  <si>
    <t>OG0017653</t>
  </si>
  <si>
    <t>FUN_014585-T1</t>
  </si>
  <si>
    <t>OG0017654</t>
  </si>
  <si>
    <t>FUN_014695-T1</t>
  </si>
  <si>
    <t>OG0017655</t>
  </si>
  <si>
    <t>FUN_014817-T1</t>
  </si>
  <si>
    <t>OG0017656</t>
  </si>
  <si>
    <t>FUN_014819-T1</t>
  </si>
  <si>
    <t>OG0017657</t>
  </si>
  <si>
    <t>OG0017658</t>
  </si>
  <si>
    <t>FUN_013464-T1</t>
  </si>
  <si>
    <t>MONOOXYGENASE</t>
  </si>
  <si>
    <t>OG0017659</t>
  </si>
  <si>
    <t>FUN_014875-T1</t>
  </si>
  <si>
    <t>OG0017660</t>
  </si>
  <si>
    <t>FUN_014929-T1</t>
  </si>
  <si>
    <t>OG0017661</t>
  </si>
  <si>
    <t>FUN_014990-T1</t>
  </si>
  <si>
    <t>CAP-Gly domain-containing linker protein 2; AltName: Full=Cytoplasmic linker protein 115; Short=CLIP-115; AltName: Full=Cytoplasmic linker protein 2; AltName: Full=Williams-Beuren syndrome chromosomal region 3 protein; AltName: Full=Williams-Beuren syndrome chromosomal region 4 protein [Homo sapiens]</t>
  </si>
  <si>
    <t>OG0017662</t>
  </si>
  <si>
    <t>FUN_015049-T1</t>
  </si>
  <si>
    <t>GH71</t>
  </si>
  <si>
    <t>OG0017663</t>
  </si>
  <si>
    <t>FUN_015053-T1</t>
  </si>
  <si>
    <t>OG0017664</t>
  </si>
  <si>
    <t>FUN_015056-T1</t>
  </si>
  <si>
    <t>OG0017665</t>
  </si>
  <si>
    <t>FUN_015099-T1</t>
  </si>
  <si>
    <t>OG0017666</t>
  </si>
  <si>
    <t>FUN_015170-T1</t>
  </si>
  <si>
    <t>OG0017667</t>
  </si>
  <si>
    <t>OG0017668</t>
  </si>
  <si>
    <t>FUN_015255-T1</t>
  </si>
  <si>
    <t>High glucose sensor RGT2; AltName: Full=Low-affinity glucose receptor RGT2; AltName: Full=Low-affinity transporter-like sensor RGT2; AltName: Full=Restores glucose transport protein 2 [Saccharomyces cerevisiae S288C]</t>
  </si>
  <si>
    <t>OG0017669</t>
  </si>
  <si>
    <t>FUN_015259-T1</t>
  </si>
  <si>
    <t>OG0017670</t>
  </si>
  <si>
    <t>FUN_015297-T1</t>
  </si>
  <si>
    <t>OG0017671</t>
  </si>
  <si>
    <t>FUN_015313-T1</t>
  </si>
  <si>
    <t>OG0017672</t>
  </si>
  <si>
    <t>FUN_015341-T1</t>
  </si>
  <si>
    <t>OG0017673</t>
  </si>
  <si>
    <t>OG0017674</t>
  </si>
  <si>
    <t>FUN_015381-T1</t>
  </si>
  <si>
    <t>OG0017675</t>
  </si>
  <si>
    <t>FUN_015397-T1</t>
  </si>
  <si>
    <t>OG0017676</t>
  </si>
  <si>
    <t>OG0017677</t>
  </si>
  <si>
    <t>FUN_015407-T1</t>
  </si>
  <si>
    <t>OG0017678</t>
  </si>
  <si>
    <t>FUN_015410-T1</t>
  </si>
  <si>
    <t>OG0017679</t>
  </si>
  <si>
    <t>Transcription factor lepE; AltName: Full=Leporins biosynthesis protein E [Aspergillus flavus NRRL3357]</t>
  </si>
  <si>
    <t>OG0017680</t>
  </si>
  <si>
    <t>FUN_015430-T1</t>
  </si>
  <si>
    <t>OG0017681</t>
  </si>
  <si>
    <t>FUN_013910-T1</t>
  </si>
  <si>
    <t>OG0017682</t>
  </si>
  <si>
    <t>FUN_015496-T1</t>
  </si>
  <si>
    <t>OG0017683</t>
  </si>
  <si>
    <t>FUN_015587-T1</t>
  </si>
  <si>
    <t>OG0017684</t>
  </si>
  <si>
    <t>FUN_015597-T1</t>
  </si>
  <si>
    <t>OG0017685</t>
  </si>
  <si>
    <t>FUN_015604-T1</t>
  </si>
  <si>
    <t>OG0017686</t>
  </si>
  <si>
    <t>FUN_015626-T1</t>
  </si>
  <si>
    <t>Acetylcholinesterase; Short=AChE; Flags: Precursor [Electrophorus electricus]</t>
  </si>
  <si>
    <t>OG0017687</t>
  </si>
  <si>
    <t>FUN_011532-T1</t>
  </si>
  <si>
    <t>OG0017688</t>
  </si>
  <si>
    <t>OG0017689</t>
  </si>
  <si>
    <t>FUN_015690-T1</t>
  </si>
  <si>
    <t>Coronin-1A; AltName: Full=Coronin-like protein A; Short=Clipin-A; AltName: Full=Coronin-like protein p57; AltName: Full=Tryptophan aspartate-containing coat protein; Short=TACO [Mus musculus]</t>
  </si>
  <si>
    <t>OG0017690</t>
  </si>
  <si>
    <t>FUN_015725-T1</t>
  </si>
  <si>
    <t>OG0017691</t>
  </si>
  <si>
    <t>FUN_015735-T1</t>
  </si>
  <si>
    <t>OG0017692</t>
  </si>
  <si>
    <t>FUN_015738-T1</t>
  </si>
  <si>
    <t>OG0017693</t>
  </si>
  <si>
    <t>FUN_015756-T1</t>
  </si>
  <si>
    <t>OG0017694</t>
  </si>
  <si>
    <t>FUN_015764-T1</t>
  </si>
  <si>
    <t>Large neutral amino acids transporter small subunit 2; AltName: Full=4F2-LC5; AltName: Full=L-type amino acid transporter 2; AltName: Full=Solute carrier family 7 member 8 [Oryctolagus cuniculus]</t>
  </si>
  <si>
    <t>OG0017695</t>
  </si>
  <si>
    <t>FUN_015771-T1</t>
  </si>
  <si>
    <t>OG0017696</t>
  </si>
  <si>
    <t>FUN_015821-T1</t>
  </si>
  <si>
    <t>OG0017697</t>
  </si>
  <si>
    <t>FUN_015822-T1</t>
  </si>
  <si>
    <t>HORMA</t>
  </si>
  <si>
    <t>OG0017698</t>
  </si>
  <si>
    <t>FUN_013718-T1</t>
  </si>
  <si>
    <t>OG0017699</t>
  </si>
  <si>
    <t>FUN_015883-T1</t>
  </si>
  <si>
    <t>OG0017700</t>
  </si>
  <si>
    <t>FUN_015889-T1</t>
  </si>
  <si>
    <t>OG0017701</t>
  </si>
  <si>
    <t>FUN_015892-T1</t>
  </si>
  <si>
    <t>TRNA</t>
  </si>
  <si>
    <t>tRNA N6-adenosine threonylcarbamoyltransferase; AltName: Full=N6-L-threonylcarbamoyladenine synthase; Short=t(6)A synthase; AltName: Full=t(6)A37 threonylcarbamoyladenosine biosynthesis protein TsaD; AltName: Full=tRNA threonylcarbamoyladenosine biosynthesis protein TsaD [Brucella abortus S19]</t>
  </si>
  <si>
    <t>OG0017702</t>
  </si>
  <si>
    <t>FUN_015899-T1</t>
  </si>
  <si>
    <t>FAD-dependent monooxygenase ATEG_03635; AltName: Full=Azasperpyranone A biosynthesis cluster A protein ATEG_03635 [Aspergillus terreus NIH2624]</t>
  </si>
  <si>
    <t>OG0017703</t>
  </si>
  <si>
    <t>OG0017704</t>
  </si>
  <si>
    <t>FUN_015951-T1</t>
  </si>
  <si>
    <t>Major facilitator superfamily multidrug transporter NAG3; AltName: Full=Multidrug resistance protein 97; AltName: Full=N-acetylglucosamine utilization protein 3; AltName: Full=Transmembrane protein 1 [Candida albicans SC5314]</t>
  </si>
  <si>
    <t>OG0017705</t>
  </si>
  <si>
    <t>FUN_013973-T1</t>
  </si>
  <si>
    <t>OG0017706</t>
  </si>
  <si>
    <t>FUN_015984-T1</t>
  </si>
  <si>
    <t>Creatinase/aminopeptidase</t>
  </si>
  <si>
    <t>Methionine aminopeptidase 1; Short=MAP 1; Short=MetAP 1; AltName: Full=Peptidase M 1 [Bos taurus]</t>
  </si>
  <si>
    <t>OG0017707</t>
  </si>
  <si>
    <t>FUN_015994-T1</t>
  </si>
  <si>
    <t>Formate dehydrogenase subunit alpha [Methanobacterium formicicum]</t>
  </si>
  <si>
    <t>OG0017708</t>
  </si>
  <si>
    <t>FUN_016010-T1</t>
  </si>
  <si>
    <t>OG0017709</t>
  </si>
  <si>
    <t>FUN_016011-T1</t>
  </si>
  <si>
    <t>OG0017710</t>
  </si>
  <si>
    <t>FUN_016025-T1</t>
  </si>
  <si>
    <t>OG0017711</t>
  </si>
  <si>
    <t>FUN_013556-T1</t>
  </si>
  <si>
    <t>OG0017712</t>
  </si>
  <si>
    <t>OG0017713</t>
  </si>
  <si>
    <t>FUN_005373-T1</t>
  </si>
  <si>
    <t>OG0017714</t>
  </si>
  <si>
    <t>FUN_010923-T1</t>
  </si>
  <si>
    <t>OG0017715</t>
  </si>
  <si>
    <t>OG0017716</t>
  </si>
  <si>
    <t>OG0017717</t>
  </si>
  <si>
    <t>OG0017718</t>
  </si>
  <si>
    <t>OG0017719</t>
  </si>
  <si>
    <t>OG0017720</t>
  </si>
  <si>
    <t>OG0017721</t>
  </si>
  <si>
    <t>Glucan endo-1;3-alpha-glucosidase agn1; AltName: Full=Endo-1;3-alpha-glucanase agn1; Flags: Precursor [Schizosaccharomyces pombe 972h-]</t>
  </si>
  <si>
    <t>OG0017722</t>
  </si>
  <si>
    <t>OG0017723</t>
  </si>
  <si>
    <t>OG0017724</t>
  </si>
  <si>
    <t>Carboxylesterase 5A; AltName: Full=Carboxylesterase-like urinary excreted protein homolog; Short=Cauxin; Flags: Precursor [Canis lupus familiaris]</t>
  </si>
  <si>
    <t>OG0017725</t>
  </si>
  <si>
    <t>OG0017726</t>
  </si>
  <si>
    <t>OG0017727</t>
  </si>
  <si>
    <t>OG0017728</t>
  </si>
  <si>
    <t>OG0017729</t>
  </si>
  <si>
    <t>OG0017730</t>
  </si>
  <si>
    <t>OG0017731</t>
  </si>
  <si>
    <t>OG0017732</t>
  </si>
  <si>
    <t>HNH</t>
  </si>
  <si>
    <t>OG0017733</t>
  </si>
  <si>
    <t>FUN_013677-T1</t>
  </si>
  <si>
    <t>OG0017734</t>
  </si>
  <si>
    <t>OG0017735</t>
  </si>
  <si>
    <t>OG0017736</t>
  </si>
  <si>
    <t>OG0017737</t>
  </si>
  <si>
    <t>OG0017738</t>
  </si>
  <si>
    <t>OG0017739</t>
  </si>
  <si>
    <t>OG0017740</t>
  </si>
  <si>
    <t>OG0017741</t>
  </si>
  <si>
    <t>FUN_013701-T1</t>
  </si>
  <si>
    <t>50S ribosomal protein L14 [Aquifex aeolicus VF5]</t>
  </si>
  <si>
    <t>OG0017742</t>
  </si>
  <si>
    <t>FUN_013712-T1</t>
  </si>
  <si>
    <t>OG0017743</t>
  </si>
  <si>
    <t>FUN_013906-T1</t>
  </si>
  <si>
    <t>OG0017744</t>
  </si>
  <si>
    <t>Mysoin-binding</t>
  </si>
  <si>
    <t>Inheritance of peroxisomes protein 2 [Schizosaccharomyces pombe 972h-]</t>
  </si>
  <si>
    <t>OG0017745</t>
  </si>
  <si>
    <t>FUN_006250-T1</t>
  </si>
  <si>
    <t>OG0017746</t>
  </si>
  <si>
    <t>OG0017747</t>
  </si>
  <si>
    <t>OG0017748</t>
  </si>
  <si>
    <t>OG0017749</t>
  </si>
  <si>
    <t>OG0017750</t>
  </si>
  <si>
    <t>OG0017751</t>
  </si>
  <si>
    <t>FUN_013713-T1</t>
  </si>
  <si>
    <t>OG0017752</t>
  </si>
  <si>
    <t>Carboxylesterase 1C; AltName: Full=Carboxyesterase ES-1; Short=E1; AltName: Full=ES-THET; AltName: Full=Esterase-2; AltName: Full=Liver carboxylesterase 1; AltName: Full=Neutral retinyl ester hydrolase; Short=NREH; AltName: Full=Retinyl ester hydrolase; Short=REH; Flags: Precursor [Rattus norvegicus]</t>
  </si>
  <si>
    <t>OG0017753</t>
  </si>
  <si>
    <t>Long-chain fatty acid transport protein 2; AltName: Full=Arachidonate--CoA ligase; AltName: Full=Fatty acid transport protein 2; Short=FATP-2; AltName: Full=Fatty-acid-coenzyme A ligase; very long-chain 1; AltName: Full=Long-chain-fatty-acid--CoA ligase; AltName: Full=Phytanate--CoA ligase; AltName: Full=Solute carrier family 27 member 2; AltName: Full=THCA-CoA ligase; AltName: Full=Very long-chain acyl-CoA synthetase; Short=VLACS; Short=VLCS; AltName: Full=Very long-chain-fatty-acid-CoA ligase [Rattus norvegicus]</t>
  </si>
  <si>
    <t>OG0017754</t>
  </si>
  <si>
    <t>Endothelial differentiation-related factor 1 homolog; Short=EDF-1 [Xenopus laevis]</t>
  </si>
  <si>
    <t>OG0017755</t>
  </si>
  <si>
    <t>OG0017756</t>
  </si>
  <si>
    <t>OG0017757</t>
  </si>
  <si>
    <t>OG0017758</t>
  </si>
  <si>
    <t>OG0017759</t>
  </si>
  <si>
    <t>OG0017760</t>
  </si>
  <si>
    <t>OG0017761</t>
  </si>
  <si>
    <t>DnaJ homolog subfamily A member 4; AltName: Full=MmDjA4; Flags: Precursor [Mus musculus]</t>
  </si>
  <si>
    <t>OG0017762</t>
  </si>
  <si>
    <t>30S ribosomal protein S7 [Candidatus Blochmannia floridanus]</t>
  </si>
  <si>
    <t>OG0017763</t>
  </si>
  <si>
    <t>OG0017764</t>
  </si>
  <si>
    <t>OG0017765</t>
  </si>
  <si>
    <t>OG0017766</t>
  </si>
  <si>
    <t>OG0017767</t>
  </si>
  <si>
    <t>OG0017768</t>
  </si>
  <si>
    <t>Uncharacterized transcriptional regulatory protein PB1A11.04c [Schizosaccharomyces pombe 972h-]</t>
  </si>
  <si>
    <t>OG0017769</t>
  </si>
  <si>
    <t>OG0017770</t>
  </si>
  <si>
    <t>OG0017771</t>
  </si>
  <si>
    <t>OG0017772</t>
  </si>
  <si>
    <t>OG0017773</t>
  </si>
  <si>
    <t>FUN_013282-T1</t>
  </si>
  <si>
    <t>OG0017774</t>
  </si>
  <si>
    <t>OG0017775</t>
  </si>
  <si>
    <t>ZINC-TYPE</t>
  </si>
  <si>
    <t>OG0017776</t>
  </si>
  <si>
    <t>OG0017777</t>
  </si>
  <si>
    <t>OG0017778</t>
  </si>
  <si>
    <t>OG0017779</t>
  </si>
  <si>
    <t>OG0017780</t>
  </si>
  <si>
    <t>Acetyltransferase nanB; AltName: Full=Nanangelenin A biosynthesis cluster protein B; Flags: Precursor [Aspergillus nanangensis]</t>
  </si>
  <si>
    <t>OG0017781</t>
  </si>
  <si>
    <t>OG0017782</t>
  </si>
  <si>
    <t>Acyl-CoA dehydrogenase apdG; AltName: Full=Aspyridones biosynthesis protein G [Aspergillus nidulans FGSC A4]</t>
  </si>
  <si>
    <t>OG0017783</t>
  </si>
  <si>
    <t>OG0017784</t>
  </si>
  <si>
    <t>OG0017785</t>
  </si>
  <si>
    <t>OG0017786</t>
  </si>
  <si>
    <t>OG0017787</t>
  </si>
  <si>
    <t>OG0017788</t>
  </si>
  <si>
    <t>OG0017789</t>
  </si>
  <si>
    <t>OG0017790</t>
  </si>
  <si>
    <t>FUN_008824-T1</t>
  </si>
  <si>
    <t>OG0017791</t>
  </si>
  <si>
    <t>OG0017792</t>
  </si>
  <si>
    <t>OG0017793</t>
  </si>
  <si>
    <t>FUN_007841-T1</t>
  </si>
  <si>
    <t>OG0017794</t>
  </si>
  <si>
    <t>OG0017795</t>
  </si>
  <si>
    <t>OG0017796</t>
  </si>
  <si>
    <t>FUN_009554-T1</t>
  </si>
  <si>
    <t>Elongation factor 1-gamma; Short=EF-1-gamma; AltName: Full=eEF-1B gamma [Danio rerio]</t>
  </si>
  <si>
    <t>OG0017797</t>
  </si>
  <si>
    <t>OG0017798</t>
  </si>
  <si>
    <t>OG0017799</t>
  </si>
  <si>
    <t>Glutamine synthetase; Short=GS; AltName: Full=Glutamate--ammonia ligase [Aspergillus nidulans FGSC A4]</t>
  </si>
  <si>
    <t>OG0017800</t>
  </si>
  <si>
    <t>OG0017801</t>
  </si>
  <si>
    <t>FUN_009744-T1</t>
  </si>
  <si>
    <t>OG0017802</t>
  </si>
  <si>
    <t>OG0017803</t>
  </si>
  <si>
    <t>OG0017804</t>
  </si>
  <si>
    <t>OG0017805</t>
  </si>
  <si>
    <t>FUN_008879-T1</t>
  </si>
  <si>
    <t>OG0017806</t>
  </si>
  <si>
    <t>OG0017807</t>
  </si>
  <si>
    <t>OG0017808</t>
  </si>
  <si>
    <t>OG0017809</t>
  </si>
  <si>
    <t>H(+)/hexose cotransporter 2; AltName: Full=Galactose/H(+) symporter [Parachlorella kessleri]</t>
  </si>
  <si>
    <t>OG0017810</t>
  </si>
  <si>
    <t>OG0017811</t>
  </si>
  <si>
    <t>OG0017812</t>
  </si>
  <si>
    <t>Meiosis</t>
  </si>
  <si>
    <t>OG0017813</t>
  </si>
  <si>
    <t>OG0017814</t>
  </si>
  <si>
    <t>OG0017815</t>
  </si>
  <si>
    <t>OG0017816</t>
  </si>
  <si>
    <t>OG0017817</t>
  </si>
  <si>
    <t>OG0017818</t>
  </si>
  <si>
    <t>OG0017819</t>
  </si>
  <si>
    <t>Nucleolar protein 4; AltName: Full=Nucleolar protein NOP77 [Saccharomyces cerevisiae S288C]</t>
  </si>
  <si>
    <t>OG0017820</t>
  </si>
  <si>
    <t>Laccase 1; AltName: Full=Conidial pigment biosynthesis oxidase Mlac1; Flags: Precursor [Metarhizium album ARSEF 1941]</t>
  </si>
  <si>
    <t>OG0017821</t>
  </si>
  <si>
    <t>OG0017822</t>
  </si>
  <si>
    <t>Homoserine dehydrogenase; Short=HDH [Aspergillus nidulans FGSC A4]</t>
  </si>
  <si>
    <t>OG0017823</t>
  </si>
  <si>
    <t>OG0017824</t>
  </si>
  <si>
    <t>Probable rhamnogalacturonate lyase C; Flags: Precursor [Aspergillus nidulans FGSC A4]</t>
  </si>
  <si>
    <t>OG0017825</t>
  </si>
  <si>
    <t>OG0017826</t>
  </si>
  <si>
    <t>FUN_007334-T1</t>
  </si>
  <si>
    <t>OG0017827</t>
  </si>
  <si>
    <t>FUN_010464-T1</t>
  </si>
  <si>
    <t>OG0017828</t>
  </si>
  <si>
    <t>OG0017829</t>
  </si>
  <si>
    <t>OG0017830</t>
  </si>
  <si>
    <t>OG0017831</t>
  </si>
  <si>
    <t>OG0017832</t>
  </si>
  <si>
    <t>Hus1-like</t>
  </si>
  <si>
    <t>Checkpoint protein hus1 [Schizosaccharomyces pombe 972h-]</t>
  </si>
  <si>
    <t>OG0017833</t>
  </si>
  <si>
    <t>OG0017834</t>
  </si>
  <si>
    <t>OG0017835</t>
  </si>
  <si>
    <t>OG0017836</t>
  </si>
  <si>
    <t>OG0017837</t>
  </si>
  <si>
    <t>OG0017838</t>
  </si>
  <si>
    <t>Para-Rep C1; Short=Rep1; AltName: Full=ATP-dependent helicase C1; AltName: Full=Replication-associated protein of non-essential DNA C1 [Faba bean necrotic yellows virus (isolate Egyptian EV1-93)]</t>
  </si>
  <si>
    <t>OG0017839</t>
  </si>
  <si>
    <t>OG0017840</t>
  </si>
  <si>
    <t>OG0017841</t>
  </si>
  <si>
    <t>OG0017842</t>
  </si>
  <si>
    <t>OG0017843</t>
  </si>
  <si>
    <t>4-trimethylaminobutyraldehyde dehydrogenase; Short=TMABA-DH; Short=TMABADH; AltName: Full=Aldehyde dehydrogenase family 9 member A1; AltName: Full=Betaine aldehyde dehydrogenase; Short=BADH [Gadus morhua callarias]</t>
  </si>
  <si>
    <t>OG0017844</t>
  </si>
  <si>
    <t>OG0017845</t>
  </si>
  <si>
    <t>OG0017846</t>
  </si>
  <si>
    <t>OG0017847</t>
  </si>
  <si>
    <t>OG0017848</t>
  </si>
  <si>
    <t>OG0017849</t>
  </si>
  <si>
    <t>OG0017850</t>
  </si>
  <si>
    <t>OG0017851</t>
  </si>
  <si>
    <t>OG0017852</t>
  </si>
  <si>
    <t>OG0017853</t>
  </si>
  <si>
    <t>OG0017854</t>
  </si>
  <si>
    <t>Aflatrem biosynthesis clusters</t>
  </si>
  <si>
    <t>Aflavarin biosynthesis clusters</t>
  </si>
  <si>
    <t>Aflatoxin biosynthesis clusters</t>
  </si>
  <si>
    <t>Cyclopiazonic acid biosynthesis cluster protein</t>
  </si>
  <si>
    <t>Ditryptophenaline biosynthesis cluster</t>
  </si>
  <si>
    <t>Kojic acid biosynthesis clusters</t>
  </si>
  <si>
    <t>Leporins biosynthesis clusters</t>
  </si>
  <si>
    <t>Piperazines biosynthesis protein A</t>
  </si>
  <si>
    <t>Ustiloxin B biosynthesis protein P</t>
  </si>
  <si>
    <t>Asparasone biostnthesis cluster</t>
  </si>
  <si>
    <t>Similarity (%) with atfC in 310Kb insertion in AF13 genome</t>
  </si>
  <si>
    <t>Supplementary Table 1. Metadata of the 346 Asperfillus flavus isolates used in development of AflaPan genome.</t>
  </si>
  <si>
    <r>
      <t xml:space="preserve">Supplementary Table 2. Statistics of genome assemblies of 346 </t>
    </r>
    <r>
      <rPr>
        <b/>
        <i/>
        <sz val="11"/>
        <color theme="1"/>
        <rFont val="Calibri"/>
        <family val="2"/>
        <scheme val="minor"/>
      </rPr>
      <t>Aspergillus flavus</t>
    </r>
    <r>
      <rPr>
        <b/>
        <sz val="11"/>
        <color theme="1"/>
        <rFont val="Calibri"/>
        <family val="2"/>
        <scheme val="minor"/>
      </rPr>
      <t xml:space="preserve"> isolates</t>
    </r>
  </si>
  <si>
    <t>Supplementary Table 4. Protein sequences of 17855 orthogroups in AflaPan genome</t>
  </si>
  <si>
    <t>Supplementary Table 5. Annotation of 17855 orthogroups in AflaPan genome</t>
  </si>
  <si>
    <t xml:space="preserve">Supplementary Table 6. Secondary metabolite producing pan-genes in AflaPan for 10 selected metabolites </t>
  </si>
  <si>
    <t>Supplementary Table 7. Pan-genome wide associations analysis identified orthogroups significantly associated with aflatoxin production in culture</t>
  </si>
  <si>
    <r>
      <t xml:space="preserve">Supplementary Table 3. Statistics of single nucleotide polymorphism (SNP) calls across 346 isolates of </t>
    </r>
    <r>
      <rPr>
        <b/>
        <i/>
        <sz val="11"/>
        <color theme="1"/>
        <rFont val="Calibri"/>
        <family val="2"/>
        <scheme val="minor"/>
      </rPr>
      <t>A. flavus</t>
    </r>
    <r>
      <rPr>
        <b/>
        <sz val="11"/>
        <color theme="1"/>
        <rFont val="Calibri"/>
        <family val="2"/>
        <scheme val="minor"/>
      </rPr>
      <t xml:space="preserve"> relative to the AF13 reference assembly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</si>
</sst>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2" borderId="0" xfId="0" applyFill="1"/>
    <xf numFmtId="0" fontId="0" fillId="0" borderId="0" xfId="0" applyAlignment="1">
      <alignment horizontal="left"/>
    </xf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2" fontId="0" fillId="0" borderId="0" xfId="0" applyNumberFormat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10" fontId="2" fillId="0" borderId="1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10" fontId="0" fillId="0" borderId="0" xfId="0" applyNumberFormat="1" applyFill="1" applyAlignment="1">
      <alignment horizontal="left"/>
    </xf>
    <xf numFmtId="2" fontId="0" fillId="0" borderId="0" xfId="0" applyNumberForma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/>
    <xf numFmtId="0" fontId="6" fillId="0" borderId="0" xfId="0" applyFont="1" applyAlignment="1">
      <alignment horizontal="left"/>
    </xf>
    <xf numFmtId="0" fontId="1" fillId="0" borderId="2" xfId="0" applyFont="1" applyBorder="1"/>
    <xf numFmtId="0" fontId="0" fillId="0" borderId="2" xfId="0" applyBorder="1"/>
    <xf numFmtId="0" fontId="1" fillId="0" borderId="2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0"/>
  <sheetViews>
    <sheetView workbookViewId="0">
      <selection activeCell="N7" sqref="N7"/>
    </sheetView>
  </sheetViews>
  <sheetFormatPr defaultRowHeight="15" x14ac:dyDescent="0.25"/>
  <cols>
    <col min="1" max="1" width="5.7109375" bestFit="1" customWidth="1"/>
    <col min="2" max="2" width="14" bestFit="1" customWidth="1"/>
    <col min="3" max="3" width="16.5703125" style="4" bestFit="1" customWidth="1"/>
    <col min="4" max="4" width="32.7109375" bestFit="1" customWidth="1"/>
    <col min="5" max="5" width="7.28515625" bestFit="1" customWidth="1"/>
    <col min="6" max="6" width="30.140625" style="4" bestFit="1" customWidth="1"/>
    <col min="7" max="7" width="9.28515625" style="4" bestFit="1" customWidth="1"/>
    <col min="8" max="8" width="12.28515625" style="4" bestFit="1" customWidth="1"/>
    <col min="9" max="9" width="15.85546875" style="14" bestFit="1" customWidth="1"/>
    <col min="10" max="10" width="19.85546875" style="4" bestFit="1" customWidth="1"/>
    <col min="11" max="11" width="18.42578125" style="4" bestFit="1" customWidth="1"/>
  </cols>
  <sheetData>
    <row r="1" spans="1:11" x14ac:dyDescent="0.25">
      <c r="C1" s="17" t="s">
        <v>74893</v>
      </c>
    </row>
    <row r="2" spans="1:11" ht="64.5" x14ac:dyDescent="0.25">
      <c r="A2" s="9" t="s">
        <v>1810</v>
      </c>
      <c r="B2" s="9" t="s">
        <v>1811</v>
      </c>
      <c r="C2" s="10" t="s">
        <v>1812</v>
      </c>
      <c r="D2" s="9" t="s">
        <v>1562</v>
      </c>
      <c r="E2" s="9" t="s">
        <v>1813</v>
      </c>
      <c r="F2" s="10" t="s">
        <v>1814</v>
      </c>
      <c r="G2" s="10" t="s">
        <v>1815</v>
      </c>
      <c r="H2" s="10" t="s">
        <v>1816</v>
      </c>
      <c r="I2" s="11" t="s">
        <v>74892</v>
      </c>
      <c r="J2" s="10" t="s">
        <v>1817</v>
      </c>
      <c r="K2" s="10" t="s">
        <v>1818</v>
      </c>
    </row>
    <row r="3" spans="1:11" x14ac:dyDescent="0.25">
      <c r="A3">
        <v>11</v>
      </c>
      <c r="B3" t="s">
        <v>1616</v>
      </c>
      <c r="C3" s="12" t="s">
        <v>1574</v>
      </c>
      <c r="D3" t="s">
        <v>1617</v>
      </c>
      <c r="E3" t="s">
        <v>1819</v>
      </c>
      <c r="F3" t="s">
        <v>1820</v>
      </c>
      <c r="G3" t="s">
        <v>1821</v>
      </c>
      <c r="H3" s="13" t="s">
        <v>1822</v>
      </c>
      <c r="I3" s="14">
        <v>0.56799999999999995</v>
      </c>
      <c r="J3" s="4" t="s">
        <v>1823</v>
      </c>
      <c r="K3" s="4" t="s">
        <v>1824</v>
      </c>
    </row>
    <row r="4" spans="1:11" x14ac:dyDescent="0.25">
      <c r="A4">
        <v>12</v>
      </c>
      <c r="B4" t="s">
        <v>1626</v>
      </c>
      <c r="C4" s="12" t="s">
        <v>1574</v>
      </c>
      <c r="D4" t="s">
        <v>1617</v>
      </c>
      <c r="E4" t="s">
        <v>1819</v>
      </c>
      <c r="F4" t="s">
        <v>1820</v>
      </c>
      <c r="G4" t="s">
        <v>1821</v>
      </c>
      <c r="H4" s="13" t="s">
        <v>1822</v>
      </c>
      <c r="I4" s="14">
        <v>0.56799999999999995</v>
      </c>
      <c r="J4" s="4" t="s">
        <v>1823</v>
      </c>
      <c r="K4" s="4" t="s">
        <v>1824</v>
      </c>
    </row>
    <row r="5" spans="1:11" x14ac:dyDescent="0.25">
      <c r="A5">
        <v>14</v>
      </c>
      <c r="B5" t="s">
        <v>1628</v>
      </c>
      <c r="C5" s="12" t="s">
        <v>1574</v>
      </c>
      <c r="D5" t="s">
        <v>1617</v>
      </c>
      <c r="E5" t="s">
        <v>1819</v>
      </c>
      <c r="F5" t="s">
        <v>1820</v>
      </c>
      <c r="G5" t="s">
        <v>1821</v>
      </c>
      <c r="H5" s="4" t="s">
        <v>1822</v>
      </c>
      <c r="I5" s="14">
        <v>0.56799999999999995</v>
      </c>
      <c r="J5" s="4" t="s">
        <v>1823</v>
      </c>
      <c r="K5" s="4" t="s">
        <v>1824</v>
      </c>
    </row>
    <row r="6" spans="1:11" x14ac:dyDescent="0.25">
      <c r="A6">
        <v>15</v>
      </c>
      <c r="B6" t="s">
        <v>437</v>
      </c>
      <c r="C6" s="12" t="s">
        <v>1574</v>
      </c>
      <c r="D6" t="s">
        <v>1617</v>
      </c>
      <c r="E6" t="s">
        <v>1819</v>
      </c>
      <c r="F6" t="s">
        <v>1820</v>
      </c>
      <c r="G6" t="s">
        <v>1821</v>
      </c>
      <c r="H6" s="4" t="s">
        <v>1822</v>
      </c>
      <c r="I6" s="14">
        <v>0.56799999999999995</v>
      </c>
      <c r="J6" s="4" t="s">
        <v>1823</v>
      </c>
      <c r="K6" s="4" t="s">
        <v>1824</v>
      </c>
    </row>
    <row r="7" spans="1:11" x14ac:dyDescent="0.25">
      <c r="A7">
        <v>16</v>
      </c>
      <c r="B7" t="s">
        <v>1629</v>
      </c>
      <c r="C7" s="12" t="s">
        <v>1574</v>
      </c>
      <c r="D7" t="s">
        <v>1617</v>
      </c>
      <c r="E7" t="s">
        <v>1819</v>
      </c>
      <c r="F7" t="s">
        <v>1825</v>
      </c>
      <c r="G7" t="s">
        <v>1821</v>
      </c>
      <c r="H7" s="4" t="s">
        <v>1822</v>
      </c>
      <c r="I7" s="14">
        <v>0.56799999999999995</v>
      </c>
      <c r="J7" s="4" t="s">
        <v>1823</v>
      </c>
      <c r="K7" s="4" t="s">
        <v>1824</v>
      </c>
    </row>
    <row r="8" spans="1:11" x14ac:dyDescent="0.25">
      <c r="A8">
        <v>17</v>
      </c>
      <c r="B8" t="s">
        <v>1630</v>
      </c>
      <c r="C8" s="12" t="s">
        <v>1574</v>
      </c>
      <c r="D8" t="s">
        <v>1617</v>
      </c>
      <c r="E8" t="s">
        <v>1819</v>
      </c>
      <c r="F8" t="s">
        <v>1820</v>
      </c>
      <c r="G8" t="s">
        <v>1821</v>
      </c>
      <c r="H8" s="4" t="s">
        <v>1822</v>
      </c>
      <c r="I8" s="14">
        <v>0.56799999999999995</v>
      </c>
      <c r="J8" s="4" t="s">
        <v>1823</v>
      </c>
      <c r="K8" s="4" t="s">
        <v>1824</v>
      </c>
    </row>
    <row r="9" spans="1:11" x14ac:dyDescent="0.25">
      <c r="A9">
        <v>18</v>
      </c>
      <c r="B9" t="s">
        <v>1631</v>
      </c>
      <c r="C9" s="12" t="s">
        <v>1574</v>
      </c>
      <c r="D9" t="s">
        <v>1617</v>
      </c>
      <c r="E9" t="s">
        <v>1819</v>
      </c>
      <c r="F9" t="s">
        <v>1820</v>
      </c>
      <c r="G9" t="s">
        <v>1821</v>
      </c>
      <c r="H9" s="4" t="s">
        <v>1822</v>
      </c>
      <c r="I9" s="14">
        <v>0.56799999999999995</v>
      </c>
      <c r="J9" s="4" t="s">
        <v>1823</v>
      </c>
      <c r="K9" s="4" t="s">
        <v>1824</v>
      </c>
    </row>
    <row r="10" spans="1:11" x14ac:dyDescent="0.25">
      <c r="A10">
        <v>19</v>
      </c>
      <c r="B10" t="s">
        <v>301</v>
      </c>
      <c r="C10" s="12" t="s">
        <v>1574</v>
      </c>
      <c r="D10" t="s">
        <v>1617</v>
      </c>
      <c r="E10" t="s">
        <v>1819</v>
      </c>
      <c r="F10" t="s">
        <v>1820</v>
      </c>
      <c r="G10" t="s">
        <v>1821</v>
      </c>
      <c r="H10" s="4" t="s">
        <v>1822</v>
      </c>
      <c r="I10" s="14">
        <v>0.56799999999999995</v>
      </c>
      <c r="J10" s="4" t="s">
        <v>1823</v>
      </c>
      <c r="K10" s="4" t="s">
        <v>1824</v>
      </c>
    </row>
    <row r="11" spans="1:11" x14ac:dyDescent="0.25">
      <c r="A11">
        <v>20</v>
      </c>
      <c r="B11" t="s">
        <v>1618</v>
      </c>
      <c r="C11" s="12" t="s">
        <v>1574</v>
      </c>
      <c r="D11" t="s">
        <v>1617</v>
      </c>
      <c r="E11" t="s">
        <v>1819</v>
      </c>
      <c r="F11" t="s">
        <v>1825</v>
      </c>
      <c r="G11" t="s">
        <v>1821</v>
      </c>
      <c r="H11" s="4" t="s">
        <v>1826</v>
      </c>
      <c r="I11" s="14">
        <v>0.56799999999999995</v>
      </c>
      <c r="J11" s="4" t="s">
        <v>1823</v>
      </c>
      <c r="K11" s="4" t="s">
        <v>1824</v>
      </c>
    </row>
    <row r="12" spans="1:11" x14ac:dyDescent="0.25">
      <c r="A12">
        <v>22</v>
      </c>
      <c r="B12" t="s">
        <v>1176</v>
      </c>
      <c r="C12" s="12" t="s">
        <v>1574</v>
      </c>
      <c r="D12" t="s">
        <v>1617</v>
      </c>
      <c r="E12" t="s">
        <v>1819</v>
      </c>
      <c r="F12" t="s">
        <v>1825</v>
      </c>
      <c r="G12" t="s">
        <v>1821</v>
      </c>
      <c r="H12" s="4" t="s">
        <v>1822</v>
      </c>
      <c r="I12" s="14">
        <v>0.56799999999999995</v>
      </c>
      <c r="J12" s="4" t="s">
        <v>1823</v>
      </c>
      <c r="K12" s="4" t="s">
        <v>1824</v>
      </c>
    </row>
    <row r="13" spans="1:11" x14ac:dyDescent="0.25">
      <c r="A13">
        <v>23</v>
      </c>
      <c r="B13" t="s">
        <v>1620</v>
      </c>
      <c r="C13" s="12" t="s">
        <v>1574</v>
      </c>
      <c r="D13" t="s">
        <v>1617</v>
      </c>
      <c r="E13" t="s">
        <v>1819</v>
      </c>
      <c r="F13" t="s">
        <v>1825</v>
      </c>
      <c r="G13" t="s">
        <v>1821</v>
      </c>
      <c r="H13" s="4" t="s">
        <v>1822</v>
      </c>
      <c r="I13" s="14">
        <v>0.56799999999999995</v>
      </c>
      <c r="J13" s="4" t="s">
        <v>1823</v>
      </c>
      <c r="K13" s="4" t="s">
        <v>1824</v>
      </c>
    </row>
    <row r="14" spans="1:11" x14ac:dyDescent="0.25">
      <c r="A14">
        <v>24</v>
      </c>
      <c r="B14" t="s">
        <v>33</v>
      </c>
      <c r="C14" s="12" t="s">
        <v>1574</v>
      </c>
      <c r="D14" t="s">
        <v>1617</v>
      </c>
      <c r="E14" t="s">
        <v>1819</v>
      </c>
      <c r="F14" t="s">
        <v>1825</v>
      </c>
      <c r="G14" t="s">
        <v>1821</v>
      </c>
      <c r="H14" s="4" t="s">
        <v>1822</v>
      </c>
      <c r="I14" s="14">
        <v>0.56799999999999995</v>
      </c>
      <c r="J14" s="4" t="s">
        <v>1823</v>
      </c>
      <c r="K14" s="4" t="s">
        <v>1824</v>
      </c>
    </row>
    <row r="15" spans="1:11" x14ac:dyDescent="0.25">
      <c r="A15">
        <v>25</v>
      </c>
      <c r="B15" t="s">
        <v>1621</v>
      </c>
      <c r="C15" s="12" t="s">
        <v>1574</v>
      </c>
      <c r="D15" t="s">
        <v>1617</v>
      </c>
      <c r="E15" t="s">
        <v>1819</v>
      </c>
      <c r="F15" t="s">
        <v>1825</v>
      </c>
      <c r="G15" t="s">
        <v>1821</v>
      </c>
      <c r="H15" s="4" t="s">
        <v>1822</v>
      </c>
      <c r="I15" s="14">
        <v>0.56799999999999995</v>
      </c>
      <c r="J15" s="4" t="s">
        <v>1823</v>
      </c>
      <c r="K15" s="4" t="s">
        <v>1824</v>
      </c>
    </row>
    <row r="16" spans="1:11" x14ac:dyDescent="0.25">
      <c r="A16">
        <v>26</v>
      </c>
      <c r="B16" t="s">
        <v>1622</v>
      </c>
      <c r="C16" s="12" t="s">
        <v>1574</v>
      </c>
      <c r="D16" t="s">
        <v>1617</v>
      </c>
      <c r="E16" t="s">
        <v>1819</v>
      </c>
      <c r="F16" t="s">
        <v>1820</v>
      </c>
      <c r="G16" t="s">
        <v>1821</v>
      </c>
      <c r="H16" s="4" t="s">
        <v>1822</v>
      </c>
      <c r="I16" s="14">
        <v>0.56799999999999995</v>
      </c>
      <c r="J16" s="4" t="s">
        <v>1823</v>
      </c>
      <c r="K16" s="4" t="s">
        <v>1824</v>
      </c>
    </row>
    <row r="17" spans="1:11" x14ac:dyDescent="0.25">
      <c r="A17">
        <v>27</v>
      </c>
      <c r="B17" t="s">
        <v>1623</v>
      </c>
      <c r="C17" s="12" t="s">
        <v>1574</v>
      </c>
      <c r="D17" t="s">
        <v>1617</v>
      </c>
      <c r="E17" t="s">
        <v>1819</v>
      </c>
      <c r="F17" t="s">
        <v>1820</v>
      </c>
      <c r="G17" t="s">
        <v>1821</v>
      </c>
      <c r="H17" s="4" t="s">
        <v>1826</v>
      </c>
      <c r="I17" s="14">
        <v>0.56799999999999995</v>
      </c>
      <c r="J17" s="4" t="s">
        <v>1823</v>
      </c>
      <c r="K17" s="4" t="s">
        <v>1824</v>
      </c>
    </row>
    <row r="18" spans="1:11" x14ac:dyDescent="0.25">
      <c r="A18">
        <v>28</v>
      </c>
      <c r="B18" t="s">
        <v>1624</v>
      </c>
      <c r="C18" s="12" t="s">
        <v>1574</v>
      </c>
      <c r="D18" t="s">
        <v>1617</v>
      </c>
      <c r="E18" t="s">
        <v>1819</v>
      </c>
      <c r="F18" t="s">
        <v>1820</v>
      </c>
      <c r="G18" t="s">
        <v>1821</v>
      </c>
      <c r="H18" s="4" t="s">
        <v>1822</v>
      </c>
      <c r="I18" s="14">
        <v>0.56799999999999995</v>
      </c>
      <c r="J18" s="4" t="s">
        <v>1823</v>
      </c>
      <c r="K18" s="4" t="s">
        <v>1824</v>
      </c>
    </row>
    <row r="19" spans="1:11" x14ac:dyDescent="0.25">
      <c r="A19">
        <v>29</v>
      </c>
      <c r="B19" t="s">
        <v>1625</v>
      </c>
      <c r="C19" s="12" t="s">
        <v>1574</v>
      </c>
      <c r="D19" t="s">
        <v>1617</v>
      </c>
      <c r="E19" t="s">
        <v>1819</v>
      </c>
      <c r="F19" t="s">
        <v>1820</v>
      </c>
      <c r="G19" t="s">
        <v>1821</v>
      </c>
      <c r="H19" s="4" t="s">
        <v>1822</v>
      </c>
      <c r="I19" s="14">
        <v>0.56799999999999995</v>
      </c>
      <c r="J19" s="4" t="s">
        <v>1823</v>
      </c>
      <c r="K19" s="4" t="s">
        <v>1824</v>
      </c>
    </row>
    <row r="20" spans="1:11" x14ac:dyDescent="0.25">
      <c r="A20">
        <v>30</v>
      </c>
      <c r="B20" t="s">
        <v>1632</v>
      </c>
      <c r="C20" s="12" t="s">
        <v>1574</v>
      </c>
      <c r="D20" t="s">
        <v>1609</v>
      </c>
      <c r="E20" t="s">
        <v>1819</v>
      </c>
      <c r="F20" t="s">
        <v>1825</v>
      </c>
      <c r="G20" t="s">
        <v>1821</v>
      </c>
      <c r="H20" s="4" t="s">
        <v>1826</v>
      </c>
      <c r="I20" s="14">
        <v>0.56799999999999995</v>
      </c>
      <c r="J20" s="4" t="s">
        <v>1823</v>
      </c>
      <c r="K20" s="4" t="s">
        <v>1824</v>
      </c>
    </row>
    <row r="21" spans="1:11" x14ac:dyDescent="0.25">
      <c r="A21">
        <v>31</v>
      </c>
      <c r="B21" t="s">
        <v>14</v>
      </c>
      <c r="C21" s="12" t="s">
        <v>1574</v>
      </c>
      <c r="D21" t="s">
        <v>1576</v>
      </c>
      <c r="E21" t="s">
        <v>1819</v>
      </c>
      <c r="F21" t="s">
        <v>1825</v>
      </c>
      <c r="G21" t="s">
        <v>1821</v>
      </c>
      <c r="H21" s="4" t="s">
        <v>1826</v>
      </c>
      <c r="I21" s="14">
        <v>0.56799999999999995</v>
      </c>
      <c r="J21" s="4" t="s">
        <v>1827</v>
      </c>
      <c r="K21" s="4" t="s">
        <v>1824</v>
      </c>
    </row>
    <row r="22" spans="1:11" x14ac:dyDescent="0.25">
      <c r="A22">
        <v>32</v>
      </c>
      <c r="B22" t="s">
        <v>230</v>
      </c>
      <c r="C22" s="12" t="s">
        <v>1574</v>
      </c>
      <c r="D22" t="s">
        <v>1595</v>
      </c>
      <c r="E22" t="s">
        <v>1819</v>
      </c>
      <c r="F22" t="s">
        <v>1825</v>
      </c>
      <c r="G22" t="s">
        <v>1828</v>
      </c>
      <c r="H22" s="4" t="s">
        <v>1826</v>
      </c>
      <c r="I22" s="14">
        <v>0.56799999999999995</v>
      </c>
      <c r="J22" s="4" t="s">
        <v>1827</v>
      </c>
      <c r="K22" s="4" t="s">
        <v>1824</v>
      </c>
    </row>
    <row r="23" spans="1:11" x14ac:dyDescent="0.25">
      <c r="A23">
        <v>33</v>
      </c>
      <c r="B23" t="s">
        <v>259</v>
      </c>
      <c r="C23" s="12" t="s">
        <v>1574</v>
      </c>
      <c r="D23" t="s">
        <v>1576</v>
      </c>
      <c r="E23" t="s">
        <v>1819</v>
      </c>
      <c r="F23" t="s">
        <v>1825</v>
      </c>
      <c r="G23" t="s">
        <v>1821</v>
      </c>
      <c r="H23" s="4" t="s">
        <v>1826</v>
      </c>
      <c r="I23" s="14">
        <v>0.56799999999999995</v>
      </c>
      <c r="J23" s="4" t="s">
        <v>1827</v>
      </c>
      <c r="K23" s="4" t="s">
        <v>1824</v>
      </c>
    </row>
    <row r="24" spans="1:11" x14ac:dyDescent="0.25">
      <c r="A24">
        <v>34</v>
      </c>
      <c r="B24" t="s">
        <v>1541</v>
      </c>
      <c r="C24" s="12" t="s">
        <v>1574</v>
      </c>
      <c r="D24" t="s">
        <v>1576</v>
      </c>
      <c r="E24" t="s">
        <v>1819</v>
      </c>
      <c r="F24" t="s">
        <v>1825</v>
      </c>
      <c r="G24" t="s">
        <v>1821</v>
      </c>
      <c r="H24" s="4" t="s">
        <v>1826</v>
      </c>
      <c r="I24" s="14">
        <v>0.56799999999999995</v>
      </c>
      <c r="J24" s="4" t="s">
        <v>1827</v>
      </c>
      <c r="K24" s="4" t="s">
        <v>1824</v>
      </c>
    </row>
    <row r="25" spans="1:11" x14ac:dyDescent="0.25">
      <c r="A25">
        <v>35</v>
      </c>
      <c r="B25" t="s">
        <v>1680</v>
      </c>
      <c r="C25" s="12" t="s">
        <v>1574</v>
      </c>
      <c r="D25" t="s">
        <v>1576</v>
      </c>
      <c r="E25" t="s">
        <v>1819</v>
      </c>
      <c r="F25" t="s">
        <v>1825</v>
      </c>
      <c r="G25" t="s">
        <v>1821</v>
      </c>
      <c r="H25" s="4" t="s">
        <v>1826</v>
      </c>
      <c r="I25" s="14">
        <v>0.56799999999999995</v>
      </c>
      <c r="J25" s="4" t="s">
        <v>1827</v>
      </c>
      <c r="K25" s="4" t="s">
        <v>1824</v>
      </c>
    </row>
    <row r="26" spans="1:11" x14ac:dyDescent="0.25">
      <c r="A26">
        <v>36</v>
      </c>
      <c r="B26" t="s">
        <v>1681</v>
      </c>
      <c r="C26" s="12" t="s">
        <v>1574</v>
      </c>
      <c r="D26" t="s">
        <v>1576</v>
      </c>
      <c r="E26" t="s">
        <v>1819</v>
      </c>
      <c r="F26" t="s">
        <v>1820</v>
      </c>
      <c r="G26" t="s">
        <v>1821</v>
      </c>
      <c r="H26" s="4" t="s">
        <v>1826</v>
      </c>
      <c r="I26" s="14">
        <v>0.56799999999999995</v>
      </c>
      <c r="J26" s="4" t="s">
        <v>1827</v>
      </c>
      <c r="K26" s="4" t="s">
        <v>1824</v>
      </c>
    </row>
    <row r="27" spans="1:11" x14ac:dyDescent="0.25">
      <c r="A27">
        <v>37</v>
      </c>
      <c r="B27" t="s">
        <v>1682</v>
      </c>
      <c r="C27" s="12" t="s">
        <v>1574</v>
      </c>
      <c r="D27" t="s">
        <v>1576</v>
      </c>
      <c r="E27" t="s">
        <v>1819</v>
      </c>
      <c r="F27" t="s">
        <v>1825</v>
      </c>
      <c r="G27" t="s">
        <v>1821</v>
      </c>
      <c r="H27" s="4" t="s">
        <v>1826</v>
      </c>
      <c r="I27" s="14">
        <v>0.56799999999999995</v>
      </c>
      <c r="J27" s="4" t="s">
        <v>1827</v>
      </c>
      <c r="K27" s="4" t="s">
        <v>1824</v>
      </c>
    </row>
    <row r="28" spans="1:11" x14ac:dyDescent="0.25">
      <c r="A28">
        <v>38</v>
      </c>
      <c r="B28" t="s">
        <v>1678</v>
      </c>
      <c r="C28" s="12" t="s">
        <v>1574</v>
      </c>
      <c r="D28" t="s">
        <v>1576</v>
      </c>
      <c r="E28" t="s">
        <v>1819</v>
      </c>
      <c r="F28" t="s">
        <v>1820</v>
      </c>
      <c r="G28" t="s">
        <v>1821</v>
      </c>
      <c r="H28" s="4" t="s">
        <v>1826</v>
      </c>
      <c r="I28" s="14">
        <v>0.56799999999999995</v>
      </c>
      <c r="J28" s="4" t="s">
        <v>1827</v>
      </c>
      <c r="K28" s="4" t="s">
        <v>1824</v>
      </c>
    </row>
    <row r="29" spans="1:11" x14ac:dyDescent="0.25">
      <c r="A29">
        <v>39</v>
      </c>
      <c r="B29" t="s">
        <v>1679</v>
      </c>
      <c r="C29" s="12" t="s">
        <v>1574</v>
      </c>
      <c r="D29" t="s">
        <v>1576</v>
      </c>
      <c r="E29" t="s">
        <v>1819</v>
      </c>
      <c r="F29" t="s">
        <v>1825</v>
      </c>
      <c r="G29" t="s">
        <v>1821</v>
      </c>
      <c r="H29" s="4" t="s">
        <v>1826</v>
      </c>
      <c r="I29" s="14">
        <v>0.56799999999999995</v>
      </c>
      <c r="J29" s="4" t="s">
        <v>1827</v>
      </c>
      <c r="K29" s="4" t="s">
        <v>1824</v>
      </c>
    </row>
    <row r="30" spans="1:11" x14ac:dyDescent="0.25">
      <c r="A30">
        <v>40</v>
      </c>
      <c r="B30" t="s">
        <v>929</v>
      </c>
      <c r="C30" s="12" t="s">
        <v>1574</v>
      </c>
      <c r="D30" t="s">
        <v>1576</v>
      </c>
      <c r="E30" t="s">
        <v>1819</v>
      </c>
      <c r="F30" t="s">
        <v>1820</v>
      </c>
      <c r="G30" t="s">
        <v>1821</v>
      </c>
      <c r="H30" s="4" t="s">
        <v>1826</v>
      </c>
      <c r="I30" s="14">
        <v>0.56799999999999995</v>
      </c>
      <c r="J30" s="4" t="s">
        <v>1827</v>
      </c>
      <c r="K30" s="4" t="s">
        <v>1824</v>
      </c>
    </row>
    <row r="31" spans="1:11" x14ac:dyDescent="0.25">
      <c r="A31">
        <v>41</v>
      </c>
      <c r="B31" t="s">
        <v>1829</v>
      </c>
      <c r="C31" s="12" t="s">
        <v>1574</v>
      </c>
      <c r="D31" t="s">
        <v>1576</v>
      </c>
      <c r="E31" t="s">
        <v>1819</v>
      </c>
      <c r="F31" t="s">
        <v>1825</v>
      </c>
      <c r="G31" t="s">
        <v>1821</v>
      </c>
      <c r="H31" s="4" t="s">
        <v>1822</v>
      </c>
      <c r="I31" s="14">
        <v>0.56799999999999995</v>
      </c>
      <c r="J31" s="4" t="s">
        <v>1827</v>
      </c>
      <c r="K31" s="4" t="s">
        <v>1824</v>
      </c>
    </row>
    <row r="32" spans="1:11" x14ac:dyDescent="0.25">
      <c r="A32">
        <v>42</v>
      </c>
      <c r="B32" t="s">
        <v>1683</v>
      </c>
      <c r="C32" s="12" t="s">
        <v>1574</v>
      </c>
      <c r="D32" t="s">
        <v>1684</v>
      </c>
      <c r="E32" t="s">
        <v>1819</v>
      </c>
      <c r="F32" t="s">
        <v>1825</v>
      </c>
      <c r="G32" t="s">
        <v>1821</v>
      </c>
      <c r="H32" s="4" t="s">
        <v>1826</v>
      </c>
      <c r="I32" s="14">
        <v>0.56799999999999995</v>
      </c>
      <c r="J32" s="4" t="s">
        <v>1827</v>
      </c>
      <c r="K32" s="4" t="s">
        <v>1824</v>
      </c>
    </row>
    <row r="33" spans="1:11" x14ac:dyDescent="0.25">
      <c r="A33">
        <v>43</v>
      </c>
      <c r="B33" t="s">
        <v>1686</v>
      </c>
      <c r="C33" s="12" t="s">
        <v>1574</v>
      </c>
      <c r="D33" t="s">
        <v>1684</v>
      </c>
      <c r="E33" t="s">
        <v>1819</v>
      </c>
      <c r="F33" t="s">
        <v>1820</v>
      </c>
      <c r="G33" t="s">
        <v>1821</v>
      </c>
      <c r="H33" s="4" t="s">
        <v>1822</v>
      </c>
      <c r="I33" s="14">
        <v>0.56799999999999995</v>
      </c>
      <c r="J33" s="4" t="s">
        <v>1827</v>
      </c>
      <c r="K33" s="4" t="s">
        <v>1824</v>
      </c>
    </row>
    <row r="34" spans="1:11" x14ac:dyDescent="0.25">
      <c r="A34">
        <v>44</v>
      </c>
      <c r="B34" t="s">
        <v>1073</v>
      </c>
      <c r="C34" s="12" t="s">
        <v>1574</v>
      </c>
      <c r="D34" t="s">
        <v>1684</v>
      </c>
      <c r="E34" t="s">
        <v>1819</v>
      </c>
      <c r="F34" t="s">
        <v>1820</v>
      </c>
      <c r="G34" t="s">
        <v>1821</v>
      </c>
      <c r="H34" s="4" t="s">
        <v>1822</v>
      </c>
      <c r="I34" s="14">
        <v>0.56799999999999995</v>
      </c>
      <c r="J34" s="4" t="s">
        <v>1827</v>
      </c>
      <c r="K34" s="4" t="s">
        <v>1824</v>
      </c>
    </row>
    <row r="35" spans="1:11" x14ac:dyDescent="0.25">
      <c r="A35">
        <v>45</v>
      </c>
      <c r="B35" t="s">
        <v>1687</v>
      </c>
      <c r="C35" s="12" t="s">
        <v>1574</v>
      </c>
      <c r="D35" t="s">
        <v>1684</v>
      </c>
      <c r="E35" t="s">
        <v>1819</v>
      </c>
      <c r="F35" t="s">
        <v>1820</v>
      </c>
      <c r="G35" t="s">
        <v>1821</v>
      </c>
      <c r="H35" s="4" t="s">
        <v>1822</v>
      </c>
      <c r="I35" s="14">
        <v>0.56799999999999995</v>
      </c>
      <c r="J35" s="4" t="s">
        <v>1827</v>
      </c>
      <c r="K35" s="4" t="s">
        <v>1824</v>
      </c>
    </row>
    <row r="36" spans="1:11" x14ac:dyDescent="0.25">
      <c r="A36">
        <v>46</v>
      </c>
      <c r="B36" t="s">
        <v>711</v>
      </c>
      <c r="C36" s="12" t="s">
        <v>1574</v>
      </c>
      <c r="D36" t="s">
        <v>1684</v>
      </c>
      <c r="E36" t="s">
        <v>1819</v>
      </c>
      <c r="F36" t="s">
        <v>1820</v>
      </c>
      <c r="G36" t="s">
        <v>1821</v>
      </c>
      <c r="H36" s="4" t="s">
        <v>1822</v>
      </c>
      <c r="I36" s="14">
        <v>0.56799999999999995</v>
      </c>
      <c r="J36" s="4" t="s">
        <v>1827</v>
      </c>
      <c r="K36" s="4" t="s">
        <v>1824</v>
      </c>
    </row>
    <row r="37" spans="1:11" x14ac:dyDescent="0.25">
      <c r="A37">
        <v>47</v>
      </c>
      <c r="B37" t="s">
        <v>1688</v>
      </c>
      <c r="C37" s="12" t="s">
        <v>1574</v>
      </c>
      <c r="D37" t="s">
        <v>1684</v>
      </c>
      <c r="E37" t="s">
        <v>1819</v>
      </c>
      <c r="F37" t="s">
        <v>1820</v>
      </c>
      <c r="G37" t="s">
        <v>1821</v>
      </c>
      <c r="H37" s="4" t="s">
        <v>1822</v>
      </c>
      <c r="I37" s="14">
        <v>0.56799999999999995</v>
      </c>
      <c r="J37" s="4" t="s">
        <v>1827</v>
      </c>
      <c r="K37" s="4" t="s">
        <v>1824</v>
      </c>
    </row>
    <row r="38" spans="1:11" x14ac:dyDescent="0.25">
      <c r="A38">
        <v>48</v>
      </c>
      <c r="B38" t="s">
        <v>1171</v>
      </c>
      <c r="C38" s="12" t="s">
        <v>1574</v>
      </c>
      <c r="D38" t="s">
        <v>1684</v>
      </c>
      <c r="E38" t="s">
        <v>1819</v>
      </c>
      <c r="F38" t="s">
        <v>1820</v>
      </c>
      <c r="G38" t="s">
        <v>1821</v>
      </c>
      <c r="H38" s="4" t="s">
        <v>1822</v>
      </c>
      <c r="I38" s="14">
        <v>0.56799999999999995</v>
      </c>
      <c r="J38" s="4" t="s">
        <v>1827</v>
      </c>
      <c r="K38" s="4" t="s">
        <v>1824</v>
      </c>
    </row>
    <row r="39" spans="1:11" x14ac:dyDescent="0.25">
      <c r="A39">
        <v>49</v>
      </c>
      <c r="B39" t="s">
        <v>1689</v>
      </c>
      <c r="C39" s="12" t="s">
        <v>1574</v>
      </c>
      <c r="D39" t="s">
        <v>1684</v>
      </c>
      <c r="E39" t="s">
        <v>1819</v>
      </c>
      <c r="F39" t="s">
        <v>1820</v>
      </c>
      <c r="G39" t="s">
        <v>1821</v>
      </c>
      <c r="H39" s="4" t="s">
        <v>1822</v>
      </c>
      <c r="I39" s="14">
        <v>0.56799999999999995</v>
      </c>
      <c r="J39" s="4" t="s">
        <v>1827</v>
      </c>
      <c r="K39" s="4" t="s">
        <v>1824</v>
      </c>
    </row>
    <row r="40" spans="1:11" x14ac:dyDescent="0.25">
      <c r="A40">
        <v>50</v>
      </c>
      <c r="B40" t="s">
        <v>451</v>
      </c>
      <c r="C40" s="12" t="s">
        <v>1574</v>
      </c>
      <c r="D40" t="s">
        <v>1684</v>
      </c>
      <c r="E40" t="s">
        <v>1819</v>
      </c>
      <c r="F40" t="s">
        <v>1820</v>
      </c>
      <c r="G40" t="s">
        <v>1821</v>
      </c>
      <c r="H40" s="4" t="s">
        <v>1822</v>
      </c>
      <c r="I40" s="14">
        <v>0.56799999999999995</v>
      </c>
      <c r="J40" s="4" t="s">
        <v>1827</v>
      </c>
      <c r="K40" s="4" t="s">
        <v>1824</v>
      </c>
    </row>
    <row r="41" spans="1:11" x14ac:dyDescent="0.25">
      <c r="A41">
        <v>51</v>
      </c>
      <c r="B41" t="s">
        <v>1685</v>
      </c>
      <c r="C41" s="12" t="s">
        <v>1574</v>
      </c>
      <c r="D41" t="s">
        <v>1684</v>
      </c>
      <c r="E41" t="s">
        <v>1819</v>
      </c>
      <c r="F41" t="s">
        <v>1820</v>
      </c>
      <c r="G41" t="s">
        <v>1821</v>
      </c>
      <c r="H41" s="4" t="s">
        <v>1822</v>
      </c>
      <c r="I41" s="14">
        <v>0.56799999999999995</v>
      </c>
      <c r="J41" s="4" t="s">
        <v>1827</v>
      </c>
      <c r="K41" s="4" t="s">
        <v>1824</v>
      </c>
    </row>
    <row r="42" spans="1:11" x14ac:dyDescent="0.25">
      <c r="A42">
        <v>53</v>
      </c>
      <c r="B42" t="s">
        <v>1699</v>
      </c>
      <c r="C42" s="12" t="s">
        <v>1574</v>
      </c>
      <c r="D42" t="s">
        <v>1595</v>
      </c>
      <c r="E42" t="s">
        <v>1819</v>
      </c>
      <c r="F42" t="s">
        <v>1825</v>
      </c>
      <c r="G42" t="s">
        <v>1821</v>
      </c>
      <c r="H42" s="4" t="s">
        <v>1826</v>
      </c>
      <c r="I42" s="14">
        <v>0.56799999999999995</v>
      </c>
      <c r="J42" s="4" t="s">
        <v>1827</v>
      </c>
      <c r="K42" s="4" t="s">
        <v>1824</v>
      </c>
    </row>
    <row r="43" spans="1:11" x14ac:dyDescent="0.25">
      <c r="A43">
        <v>54</v>
      </c>
      <c r="B43" t="s">
        <v>1704</v>
      </c>
      <c r="C43" s="12" t="s">
        <v>1574</v>
      </c>
      <c r="D43" t="s">
        <v>1595</v>
      </c>
      <c r="E43" t="s">
        <v>1819</v>
      </c>
      <c r="F43" t="s">
        <v>1825</v>
      </c>
      <c r="G43" t="s">
        <v>1821</v>
      </c>
      <c r="H43" s="4" t="s">
        <v>1826</v>
      </c>
      <c r="I43" s="14">
        <v>0.56799999999999995</v>
      </c>
      <c r="J43" s="4" t="s">
        <v>1827</v>
      </c>
      <c r="K43" s="4" t="s">
        <v>1824</v>
      </c>
    </row>
    <row r="44" spans="1:11" x14ac:dyDescent="0.25">
      <c r="A44">
        <v>55</v>
      </c>
      <c r="B44" t="s">
        <v>1705</v>
      </c>
      <c r="C44" s="12" t="s">
        <v>1574</v>
      </c>
      <c r="D44" t="s">
        <v>1595</v>
      </c>
      <c r="E44" t="s">
        <v>1819</v>
      </c>
      <c r="F44" t="s">
        <v>1825</v>
      </c>
      <c r="G44" t="s">
        <v>1821</v>
      </c>
      <c r="H44" s="4" t="s">
        <v>1826</v>
      </c>
      <c r="I44" s="14">
        <v>0.56799999999999995</v>
      </c>
      <c r="J44" s="4" t="s">
        <v>1827</v>
      </c>
      <c r="K44" s="4" t="s">
        <v>1824</v>
      </c>
    </row>
    <row r="45" spans="1:11" x14ac:dyDescent="0.25">
      <c r="A45">
        <v>56</v>
      </c>
      <c r="B45" t="s">
        <v>1706</v>
      </c>
      <c r="C45" s="12" t="s">
        <v>1574</v>
      </c>
      <c r="D45" t="s">
        <v>1595</v>
      </c>
      <c r="E45" t="s">
        <v>1819</v>
      </c>
      <c r="F45" t="s">
        <v>1825</v>
      </c>
      <c r="G45" t="s">
        <v>1821</v>
      </c>
      <c r="H45" s="4" t="s">
        <v>1826</v>
      </c>
      <c r="I45" s="14">
        <v>0.56799999999999995</v>
      </c>
      <c r="J45" s="4" t="s">
        <v>1827</v>
      </c>
      <c r="K45" s="4" t="s">
        <v>1824</v>
      </c>
    </row>
    <row r="46" spans="1:11" x14ac:dyDescent="0.25">
      <c r="A46">
        <v>57</v>
      </c>
      <c r="B46" t="s">
        <v>1707</v>
      </c>
      <c r="C46" s="12" t="s">
        <v>1574</v>
      </c>
      <c r="D46" t="s">
        <v>1595</v>
      </c>
      <c r="E46" t="s">
        <v>1819</v>
      </c>
      <c r="F46" t="s">
        <v>1825</v>
      </c>
      <c r="G46" t="s">
        <v>1821</v>
      </c>
      <c r="H46" s="4" t="s">
        <v>1826</v>
      </c>
      <c r="I46" s="14">
        <v>0.56799999999999995</v>
      </c>
      <c r="J46" s="4" t="s">
        <v>1827</v>
      </c>
      <c r="K46" s="4" t="s">
        <v>1824</v>
      </c>
    </row>
    <row r="47" spans="1:11" x14ac:dyDescent="0.25">
      <c r="A47">
        <v>58</v>
      </c>
      <c r="B47" t="s">
        <v>614</v>
      </c>
      <c r="C47" s="12" t="s">
        <v>1574</v>
      </c>
      <c r="D47" t="s">
        <v>1595</v>
      </c>
      <c r="E47" t="s">
        <v>1819</v>
      </c>
      <c r="F47" t="s">
        <v>1820</v>
      </c>
      <c r="G47" t="s">
        <v>1821</v>
      </c>
      <c r="H47" s="4" t="s">
        <v>1826</v>
      </c>
      <c r="I47" s="14">
        <v>0.56799999999999995</v>
      </c>
      <c r="J47" s="4" t="s">
        <v>1827</v>
      </c>
      <c r="K47" s="4" t="s">
        <v>1824</v>
      </c>
    </row>
    <row r="48" spans="1:11" x14ac:dyDescent="0.25">
      <c r="A48">
        <v>59</v>
      </c>
      <c r="B48" t="s">
        <v>1708</v>
      </c>
      <c r="C48" s="12" t="s">
        <v>1574</v>
      </c>
      <c r="D48" t="s">
        <v>1595</v>
      </c>
      <c r="E48" t="s">
        <v>1819</v>
      </c>
      <c r="F48" t="s">
        <v>1820</v>
      </c>
      <c r="G48" t="s">
        <v>1821</v>
      </c>
      <c r="H48" s="4" t="s">
        <v>1826</v>
      </c>
      <c r="I48" s="14">
        <v>0.56799999999999995</v>
      </c>
      <c r="J48" s="4" t="s">
        <v>1827</v>
      </c>
      <c r="K48" s="4" t="s">
        <v>1824</v>
      </c>
    </row>
    <row r="49" spans="1:11" x14ac:dyDescent="0.25">
      <c r="A49">
        <v>60</v>
      </c>
      <c r="B49" t="s">
        <v>1830</v>
      </c>
      <c r="C49" s="12" t="s">
        <v>1574</v>
      </c>
      <c r="D49" t="s">
        <v>1595</v>
      </c>
      <c r="E49" t="s">
        <v>1819</v>
      </c>
      <c r="F49" t="s">
        <v>1820</v>
      </c>
      <c r="G49" t="s">
        <v>1821</v>
      </c>
      <c r="H49" s="4" t="s">
        <v>1826</v>
      </c>
      <c r="I49" s="14">
        <v>0.56799999999999995</v>
      </c>
      <c r="J49" s="4" t="s">
        <v>1827</v>
      </c>
      <c r="K49" s="4" t="s">
        <v>1824</v>
      </c>
    </row>
    <row r="50" spans="1:11" x14ac:dyDescent="0.25">
      <c r="A50">
        <v>61</v>
      </c>
      <c r="B50" t="s">
        <v>1692</v>
      </c>
      <c r="C50" s="12" t="s">
        <v>1574</v>
      </c>
      <c r="D50" t="s">
        <v>1595</v>
      </c>
      <c r="E50" t="s">
        <v>1819</v>
      </c>
      <c r="F50" t="s">
        <v>1820</v>
      </c>
      <c r="G50" t="s">
        <v>1821</v>
      </c>
      <c r="H50" s="4" t="s">
        <v>1826</v>
      </c>
      <c r="I50" s="14">
        <v>0.56799999999999995</v>
      </c>
      <c r="J50" s="4" t="s">
        <v>1827</v>
      </c>
      <c r="K50" s="4" t="s">
        <v>1824</v>
      </c>
    </row>
    <row r="51" spans="1:11" x14ac:dyDescent="0.25">
      <c r="A51">
        <v>62</v>
      </c>
      <c r="B51" t="s">
        <v>1693</v>
      </c>
      <c r="C51" s="12" t="s">
        <v>1574</v>
      </c>
      <c r="D51" t="s">
        <v>1595</v>
      </c>
      <c r="E51" t="s">
        <v>1819</v>
      </c>
      <c r="F51" t="s">
        <v>1825</v>
      </c>
      <c r="G51" t="s">
        <v>1821</v>
      </c>
      <c r="H51" s="4" t="s">
        <v>1822</v>
      </c>
      <c r="I51" s="14">
        <v>0.56799999999999995</v>
      </c>
      <c r="J51" s="4" t="s">
        <v>1827</v>
      </c>
      <c r="K51" s="4" t="s">
        <v>1824</v>
      </c>
    </row>
    <row r="52" spans="1:11" x14ac:dyDescent="0.25">
      <c r="A52">
        <v>63</v>
      </c>
      <c r="B52" t="s">
        <v>1694</v>
      </c>
      <c r="C52" s="12" t="s">
        <v>1574</v>
      </c>
      <c r="D52" t="s">
        <v>1595</v>
      </c>
      <c r="E52" t="s">
        <v>1819</v>
      </c>
      <c r="F52" t="s">
        <v>1825</v>
      </c>
      <c r="G52" t="s">
        <v>1821</v>
      </c>
      <c r="H52" s="4" t="s">
        <v>1826</v>
      </c>
      <c r="I52" s="14">
        <v>0.56799999999999995</v>
      </c>
      <c r="J52" s="4" t="s">
        <v>1827</v>
      </c>
      <c r="K52" s="4" t="s">
        <v>1824</v>
      </c>
    </row>
    <row r="53" spans="1:11" x14ac:dyDescent="0.25">
      <c r="A53">
        <v>64</v>
      </c>
      <c r="B53" t="s">
        <v>1695</v>
      </c>
      <c r="C53" s="12" t="s">
        <v>1574</v>
      </c>
      <c r="D53" t="s">
        <v>1595</v>
      </c>
      <c r="E53" t="s">
        <v>1819</v>
      </c>
      <c r="F53" t="s">
        <v>1825</v>
      </c>
      <c r="G53" t="s">
        <v>1821</v>
      </c>
      <c r="H53" s="4" t="s">
        <v>1826</v>
      </c>
      <c r="I53" s="14">
        <v>0.56799999999999995</v>
      </c>
      <c r="J53" s="4" t="s">
        <v>1827</v>
      </c>
      <c r="K53" s="4" t="s">
        <v>1824</v>
      </c>
    </row>
    <row r="54" spans="1:11" x14ac:dyDescent="0.25">
      <c r="A54">
        <v>65</v>
      </c>
      <c r="B54" t="s">
        <v>330</v>
      </c>
      <c r="C54" s="12" t="s">
        <v>1574</v>
      </c>
      <c r="D54" t="s">
        <v>1595</v>
      </c>
      <c r="E54" t="s">
        <v>1819</v>
      </c>
      <c r="F54" t="s">
        <v>1825</v>
      </c>
      <c r="G54" t="s">
        <v>1828</v>
      </c>
      <c r="H54" s="4" t="s">
        <v>1826</v>
      </c>
      <c r="I54" s="14">
        <v>0.56799999999999995</v>
      </c>
      <c r="J54" s="4" t="s">
        <v>1827</v>
      </c>
      <c r="K54" s="4" t="s">
        <v>1824</v>
      </c>
    </row>
    <row r="55" spans="1:11" x14ac:dyDescent="0.25">
      <c r="A55">
        <v>66</v>
      </c>
      <c r="B55" t="s">
        <v>24</v>
      </c>
      <c r="C55" s="12" t="s">
        <v>1574</v>
      </c>
      <c r="D55" t="s">
        <v>1595</v>
      </c>
      <c r="E55" t="s">
        <v>1819</v>
      </c>
      <c r="F55" t="s">
        <v>1825</v>
      </c>
      <c r="G55" t="s">
        <v>1821</v>
      </c>
      <c r="H55" s="4" t="s">
        <v>1826</v>
      </c>
      <c r="I55" s="14">
        <v>0.56799999999999995</v>
      </c>
      <c r="J55" s="4" t="s">
        <v>1827</v>
      </c>
      <c r="K55" s="4" t="s">
        <v>1824</v>
      </c>
    </row>
    <row r="56" spans="1:11" x14ac:dyDescent="0.25">
      <c r="A56">
        <v>67</v>
      </c>
      <c r="B56" t="s">
        <v>1696</v>
      </c>
      <c r="C56" s="12" t="s">
        <v>1574</v>
      </c>
      <c r="D56" t="s">
        <v>1595</v>
      </c>
      <c r="E56" t="s">
        <v>1819</v>
      </c>
      <c r="F56" t="s">
        <v>1825</v>
      </c>
      <c r="G56" t="s">
        <v>1821</v>
      </c>
      <c r="H56" s="4" t="s">
        <v>1826</v>
      </c>
      <c r="I56" s="14">
        <v>0.56799999999999995</v>
      </c>
      <c r="J56" s="4" t="s">
        <v>1827</v>
      </c>
      <c r="K56" s="4" t="s">
        <v>1824</v>
      </c>
    </row>
    <row r="57" spans="1:11" x14ac:dyDescent="0.25">
      <c r="A57">
        <v>68</v>
      </c>
      <c r="B57" t="s">
        <v>1697</v>
      </c>
      <c r="C57" s="12" t="s">
        <v>1574</v>
      </c>
      <c r="D57" t="s">
        <v>1595</v>
      </c>
      <c r="E57" t="s">
        <v>1819</v>
      </c>
      <c r="F57" t="s">
        <v>1820</v>
      </c>
      <c r="G57" t="s">
        <v>1821</v>
      </c>
      <c r="H57" s="4" t="s">
        <v>1822</v>
      </c>
      <c r="I57" s="14">
        <v>0.56799999999999995</v>
      </c>
      <c r="J57" s="4" t="s">
        <v>1827</v>
      </c>
      <c r="K57" s="4" t="s">
        <v>1824</v>
      </c>
    </row>
    <row r="58" spans="1:11" x14ac:dyDescent="0.25">
      <c r="A58">
        <v>69</v>
      </c>
      <c r="B58" t="s">
        <v>393</v>
      </c>
      <c r="C58" s="12" t="s">
        <v>1574</v>
      </c>
      <c r="D58" t="s">
        <v>1595</v>
      </c>
      <c r="E58" t="s">
        <v>1819</v>
      </c>
      <c r="F58" t="s">
        <v>1820</v>
      </c>
      <c r="G58" t="s">
        <v>1821</v>
      </c>
      <c r="H58" s="4" t="s">
        <v>1826</v>
      </c>
      <c r="I58" s="14">
        <v>0.56799999999999995</v>
      </c>
      <c r="J58" s="4" t="s">
        <v>1827</v>
      </c>
      <c r="K58" s="4" t="s">
        <v>1824</v>
      </c>
    </row>
    <row r="59" spans="1:11" x14ac:dyDescent="0.25">
      <c r="A59">
        <v>70</v>
      </c>
      <c r="B59" t="s">
        <v>1698</v>
      </c>
      <c r="C59" s="12" t="s">
        <v>1574</v>
      </c>
      <c r="D59" t="s">
        <v>1595</v>
      </c>
      <c r="E59" t="s">
        <v>1819</v>
      </c>
      <c r="F59" t="s">
        <v>1825</v>
      </c>
      <c r="G59" t="s">
        <v>1821</v>
      </c>
      <c r="H59" s="4" t="s">
        <v>1826</v>
      </c>
      <c r="I59" s="14">
        <v>0.56799999999999995</v>
      </c>
      <c r="J59" s="4" t="s">
        <v>1827</v>
      </c>
      <c r="K59" s="4" t="s">
        <v>1824</v>
      </c>
    </row>
    <row r="60" spans="1:11" x14ac:dyDescent="0.25">
      <c r="A60">
        <v>71</v>
      </c>
      <c r="B60" t="s">
        <v>271</v>
      </c>
      <c r="C60" s="12" t="s">
        <v>1574</v>
      </c>
      <c r="D60" t="s">
        <v>1595</v>
      </c>
      <c r="E60" t="s">
        <v>1819</v>
      </c>
      <c r="F60" t="s">
        <v>1825</v>
      </c>
      <c r="G60" t="s">
        <v>1821</v>
      </c>
      <c r="H60" s="4" t="s">
        <v>1826</v>
      </c>
      <c r="I60" s="14">
        <v>0.56799999999999995</v>
      </c>
      <c r="J60" s="4" t="s">
        <v>1827</v>
      </c>
      <c r="K60" s="4" t="s">
        <v>1824</v>
      </c>
    </row>
    <row r="61" spans="1:11" x14ac:dyDescent="0.25">
      <c r="A61">
        <v>72</v>
      </c>
      <c r="B61" t="s">
        <v>1700</v>
      </c>
      <c r="C61" s="12" t="s">
        <v>1574</v>
      </c>
      <c r="D61" t="s">
        <v>1595</v>
      </c>
      <c r="E61" t="s">
        <v>1819</v>
      </c>
      <c r="F61" t="s">
        <v>1825</v>
      </c>
      <c r="G61" t="s">
        <v>1821</v>
      </c>
      <c r="H61" s="4" t="s">
        <v>1826</v>
      </c>
      <c r="I61" s="14">
        <v>0.56799999999999995</v>
      </c>
      <c r="J61" s="4" t="s">
        <v>1827</v>
      </c>
      <c r="K61" s="4" t="s">
        <v>1824</v>
      </c>
    </row>
    <row r="62" spans="1:11" x14ac:dyDescent="0.25">
      <c r="A62">
        <v>73</v>
      </c>
      <c r="B62" t="s">
        <v>1701</v>
      </c>
      <c r="C62" s="12" t="s">
        <v>1574</v>
      </c>
      <c r="D62" t="s">
        <v>1595</v>
      </c>
      <c r="E62" t="s">
        <v>1819</v>
      </c>
      <c r="F62" t="s">
        <v>1820</v>
      </c>
      <c r="G62" t="s">
        <v>1821</v>
      </c>
      <c r="H62" s="4" t="s">
        <v>1826</v>
      </c>
      <c r="I62" s="14">
        <v>0.56799999999999995</v>
      </c>
      <c r="J62" s="4" t="s">
        <v>1827</v>
      </c>
      <c r="K62" s="4" t="s">
        <v>1824</v>
      </c>
    </row>
    <row r="63" spans="1:11" x14ac:dyDescent="0.25">
      <c r="A63">
        <v>74</v>
      </c>
      <c r="B63" t="s">
        <v>1372</v>
      </c>
      <c r="C63" s="12" t="s">
        <v>1574</v>
      </c>
      <c r="D63" t="s">
        <v>1595</v>
      </c>
      <c r="E63" t="s">
        <v>1819</v>
      </c>
      <c r="F63" t="s">
        <v>1825</v>
      </c>
      <c r="G63" t="s">
        <v>1821</v>
      </c>
      <c r="H63" s="4" t="s">
        <v>1826</v>
      </c>
      <c r="I63" s="14">
        <v>0.56799999999999995</v>
      </c>
      <c r="J63" s="4" t="s">
        <v>1827</v>
      </c>
      <c r="K63" s="4" t="s">
        <v>1824</v>
      </c>
    </row>
    <row r="64" spans="1:11" x14ac:dyDescent="0.25">
      <c r="A64">
        <v>75</v>
      </c>
      <c r="B64" t="s">
        <v>1702</v>
      </c>
      <c r="C64" s="12" t="s">
        <v>1574</v>
      </c>
      <c r="D64" t="s">
        <v>1595</v>
      </c>
      <c r="E64" t="s">
        <v>1819</v>
      </c>
      <c r="F64" t="s">
        <v>1825</v>
      </c>
      <c r="G64" t="s">
        <v>1821</v>
      </c>
      <c r="H64" s="4" t="s">
        <v>1826</v>
      </c>
      <c r="I64" s="14">
        <v>0.56799999999999995</v>
      </c>
      <c r="J64" s="4" t="s">
        <v>1827</v>
      </c>
      <c r="K64" s="4" t="s">
        <v>1824</v>
      </c>
    </row>
    <row r="65" spans="1:11" x14ac:dyDescent="0.25">
      <c r="A65">
        <v>76</v>
      </c>
      <c r="B65" t="s">
        <v>1703</v>
      </c>
      <c r="C65" s="12" t="s">
        <v>1574</v>
      </c>
      <c r="D65" t="s">
        <v>1595</v>
      </c>
      <c r="E65" t="s">
        <v>1819</v>
      </c>
      <c r="F65" t="s">
        <v>1820</v>
      </c>
      <c r="G65" t="s">
        <v>1821</v>
      </c>
      <c r="H65" s="4" t="s">
        <v>1826</v>
      </c>
      <c r="I65" s="14">
        <v>0.56799999999999995</v>
      </c>
      <c r="J65" s="4" t="s">
        <v>1827</v>
      </c>
      <c r="K65" s="4" t="s">
        <v>1824</v>
      </c>
    </row>
    <row r="66" spans="1:11" x14ac:dyDescent="0.25">
      <c r="A66">
        <v>93</v>
      </c>
      <c r="B66" t="s">
        <v>1714</v>
      </c>
      <c r="C66" s="12" t="s">
        <v>1574</v>
      </c>
      <c r="D66" t="s">
        <v>1709</v>
      </c>
      <c r="E66" t="s">
        <v>1819</v>
      </c>
      <c r="F66" t="s">
        <v>1825</v>
      </c>
      <c r="G66" t="s">
        <v>1821</v>
      </c>
      <c r="H66" s="4" t="s">
        <v>1822</v>
      </c>
      <c r="I66" s="14">
        <v>0.56799999999999995</v>
      </c>
      <c r="J66" s="4" t="s">
        <v>1827</v>
      </c>
      <c r="K66" s="4" t="s">
        <v>1824</v>
      </c>
    </row>
    <row r="67" spans="1:11" x14ac:dyDescent="0.25">
      <c r="A67">
        <v>94</v>
      </c>
      <c r="B67" t="s">
        <v>159</v>
      </c>
      <c r="C67" s="12" t="s">
        <v>1574</v>
      </c>
      <c r="D67" t="s">
        <v>1721</v>
      </c>
      <c r="E67" t="s">
        <v>1819</v>
      </c>
      <c r="F67" t="s">
        <v>1825</v>
      </c>
      <c r="G67" t="s">
        <v>1821</v>
      </c>
      <c r="H67" s="4" t="s">
        <v>1826</v>
      </c>
      <c r="I67" s="14">
        <v>0.56799999999999995</v>
      </c>
      <c r="J67" s="4" t="s">
        <v>1827</v>
      </c>
      <c r="K67" s="4" t="s">
        <v>1824</v>
      </c>
    </row>
    <row r="68" spans="1:11" x14ac:dyDescent="0.25">
      <c r="A68">
        <v>95</v>
      </c>
      <c r="B68" t="s">
        <v>1722</v>
      </c>
      <c r="C68" s="12" t="s">
        <v>1574</v>
      </c>
      <c r="D68" t="s">
        <v>1721</v>
      </c>
      <c r="E68" t="s">
        <v>1819</v>
      </c>
      <c r="F68" t="s">
        <v>1825</v>
      </c>
      <c r="G68" t="s">
        <v>1821</v>
      </c>
      <c r="H68" s="4" t="s">
        <v>1826</v>
      </c>
      <c r="I68" s="14">
        <v>0.56799999999999995</v>
      </c>
      <c r="J68" s="4" t="s">
        <v>1827</v>
      </c>
      <c r="K68" s="4" t="s">
        <v>1824</v>
      </c>
    </row>
    <row r="69" spans="1:11" x14ac:dyDescent="0.25">
      <c r="A69">
        <v>96</v>
      </c>
      <c r="B69" t="s">
        <v>1723</v>
      </c>
      <c r="C69" s="12" t="s">
        <v>1574</v>
      </c>
      <c r="D69" t="s">
        <v>1721</v>
      </c>
      <c r="E69" t="s">
        <v>1819</v>
      </c>
      <c r="F69" t="s">
        <v>1825</v>
      </c>
      <c r="G69" t="s">
        <v>1821</v>
      </c>
      <c r="H69" s="4" t="s">
        <v>1826</v>
      </c>
      <c r="I69" s="14">
        <v>0.56799999999999995</v>
      </c>
      <c r="J69" s="4" t="s">
        <v>1827</v>
      </c>
      <c r="K69" s="4" t="s">
        <v>1824</v>
      </c>
    </row>
    <row r="70" spans="1:11" x14ac:dyDescent="0.25">
      <c r="A70">
        <v>97</v>
      </c>
      <c r="B70" t="s">
        <v>1724</v>
      </c>
      <c r="C70" s="12" t="s">
        <v>1574</v>
      </c>
      <c r="D70" t="s">
        <v>1721</v>
      </c>
      <c r="E70" t="s">
        <v>1819</v>
      </c>
      <c r="F70" t="s">
        <v>1825</v>
      </c>
      <c r="G70" t="s">
        <v>1821</v>
      </c>
      <c r="H70" s="4" t="s">
        <v>1826</v>
      </c>
      <c r="I70" s="14">
        <v>0.56799999999999995</v>
      </c>
      <c r="J70" s="4" t="s">
        <v>1827</v>
      </c>
      <c r="K70" s="4" t="s">
        <v>1824</v>
      </c>
    </row>
    <row r="71" spans="1:11" x14ac:dyDescent="0.25">
      <c r="A71">
        <v>98</v>
      </c>
      <c r="B71" t="s">
        <v>1725</v>
      </c>
      <c r="C71" s="12" t="s">
        <v>1574</v>
      </c>
      <c r="D71" t="s">
        <v>1726</v>
      </c>
      <c r="E71" t="s">
        <v>1819</v>
      </c>
      <c r="F71" t="s">
        <v>1825</v>
      </c>
      <c r="G71" t="s">
        <v>1821</v>
      </c>
      <c r="H71" s="4" t="s">
        <v>1826</v>
      </c>
      <c r="I71" s="14">
        <v>0.56799999999999995</v>
      </c>
      <c r="J71" s="4" t="s">
        <v>1827</v>
      </c>
      <c r="K71" s="4" t="s">
        <v>1824</v>
      </c>
    </row>
    <row r="72" spans="1:11" x14ac:dyDescent="0.25">
      <c r="A72">
        <v>100</v>
      </c>
      <c r="B72" t="s">
        <v>70</v>
      </c>
      <c r="C72" s="12" t="s">
        <v>1574</v>
      </c>
      <c r="D72" t="s">
        <v>1633</v>
      </c>
      <c r="E72" t="s">
        <v>1819</v>
      </c>
      <c r="F72" t="s">
        <v>1820</v>
      </c>
      <c r="G72" t="s">
        <v>1821</v>
      </c>
      <c r="H72" s="4" t="s">
        <v>1826</v>
      </c>
      <c r="I72" s="14">
        <v>0.56799999999999995</v>
      </c>
      <c r="J72" s="4" t="s">
        <v>1827</v>
      </c>
      <c r="K72" s="4" t="s">
        <v>1824</v>
      </c>
    </row>
    <row r="73" spans="1:11" x14ac:dyDescent="0.25">
      <c r="A73">
        <v>101</v>
      </c>
      <c r="B73" t="s">
        <v>932</v>
      </c>
      <c r="C73" s="12" t="s">
        <v>1574</v>
      </c>
      <c r="D73" t="s">
        <v>1633</v>
      </c>
      <c r="E73" t="s">
        <v>1819</v>
      </c>
      <c r="F73" t="s">
        <v>1825</v>
      </c>
      <c r="G73" t="s">
        <v>1828</v>
      </c>
      <c r="H73" s="4" t="s">
        <v>1826</v>
      </c>
      <c r="I73" s="14">
        <v>0.56799999999999995</v>
      </c>
      <c r="J73" s="4" t="s">
        <v>1827</v>
      </c>
      <c r="K73" s="4" t="s">
        <v>1824</v>
      </c>
    </row>
    <row r="74" spans="1:11" x14ac:dyDescent="0.25">
      <c r="A74">
        <v>102</v>
      </c>
      <c r="B74" t="s">
        <v>472</v>
      </c>
      <c r="C74" s="12" t="s">
        <v>1574</v>
      </c>
      <c r="D74" t="s">
        <v>1634</v>
      </c>
      <c r="E74" t="s">
        <v>1819</v>
      </c>
      <c r="F74" t="s">
        <v>1825</v>
      </c>
      <c r="G74" t="s">
        <v>1821</v>
      </c>
      <c r="H74" s="4" t="s">
        <v>1826</v>
      </c>
      <c r="I74" s="14">
        <v>0.56799999999999995</v>
      </c>
      <c r="J74" s="4" t="s">
        <v>1827</v>
      </c>
      <c r="K74" s="4" t="s">
        <v>1824</v>
      </c>
    </row>
    <row r="75" spans="1:11" x14ac:dyDescent="0.25">
      <c r="A75">
        <v>103</v>
      </c>
      <c r="B75" t="s">
        <v>1640</v>
      </c>
      <c r="C75" s="12" t="s">
        <v>1574</v>
      </c>
      <c r="D75" t="s">
        <v>1634</v>
      </c>
      <c r="E75" t="s">
        <v>1819</v>
      </c>
      <c r="F75" t="s">
        <v>1825</v>
      </c>
      <c r="G75" t="s">
        <v>1821</v>
      </c>
      <c r="H75" s="4" t="s">
        <v>1826</v>
      </c>
      <c r="I75" s="14">
        <v>0.56799999999999995</v>
      </c>
      <c r="J75" s="4" t="s">
        <v>1827</v>
      </c>
      <c r="K75" s="4" t="s">
        <v>1824</v>
      </c>
    </row>
    <row r="76" spans="1:11" x14ac:dyDescent="0.25">
      <c r="A76">
        <v>104</v>
      </c>
      <c r="B76" t="s">
        <v>1641</v>
      </c>
      <c r="C76" s="12" t="s">
        <v>1574</v>
      </c>
      <c r="D76" t="s">
        <v>1634</v>
      </c>
      <c r="E76" t="s">
        <v>1819</v>
      </c>
      <c r="F76" t="s">
        <v>1825</v>
      </c>
      <c r="G76" t="s">
        <v>1821</v>
      </c>
      <c r="H76" s="4" t="s">
        <v>1826</v>
      </c>
      <c r="I76" s="14">
        <v>0.56799999999999995</v>
      </c>
      <c r="J76" s="4" t="s">
        <v>1827</v>
      </c>
      <c r="K76" s="4" t="s">
        <v>1824</v>
      </c>
    </row>
    <row r="77" spans="1:11" x14ac:dyDescent="0.25">
      <c r="A77">
        <v>105</v>
      </c>
      <c r="B77" t="s">
        <v>1365</v>
      </c>
      <c r="C77" s="12" t="s">
        <v>1574</v>
      </c>
      <c r="D77" t="s">
        <v>1634</v>
      </c>
      <c r="E77" t="s">
        <v>1819</v>
      </c>
      <c r="F77" t="s">
        <v>1825</v>
      </c>
      <c r="G77" t="s">
        <v>1821</v>
      </c>
      <c r="H77" s="4" t="s">
        <v>1826</v>
      </c>
      <c r="I77" s="14">
        <v>0.56799999999999995</v>
      </c>
      <c r="J77" s="4" t="s">
        <v>1827</v>
      </c>
      <c r="K77" s="4" t="s">
        <v>1824</v>
      </c>
    </row>
    <row r="78" spans="1:11" x14ac:dyDescent="0.25">
      <c r="A78">
        <v>106</v>
      </c>
      <c r="B78" t="s">
        <v>1642</v>
      </c>
      <c r="C78" s="12" t="s">
        <v>1574</v>
      </c>
      <c r="D78" t="s">
        <v>1634</v>
      </c>
      <c r="E78" t="s">
        <v>1819</v>
      </c>
      <c r="F78" t="s">
        <v>1825</v>
      </c>
      <c r="G78" t="s">
        <v>1821</v>
      </c>
      <c r="H78" s="4" t="s">
        <v>1826</v>
      </c>
      <c r="I78" s="14">
        <v>0.56799999999999995</v>
      </c>
      <c r="J78" s="4" t="s">
        <v>1827</v>
      </c>
      <c r="K78" s="4" t="s">
        <v>1824</v>
      </c>
    </row>
    <row r="79" spans="1:11" x14ac:dyDescent="0.25">
      <c r="A79">
        <v>107</v>
      </c>
      <c r="B79" t="s">
        <v>386</v>
      </c>
      <c r="C79" s="12" t="s">
        <v>1574</v>
      </c>
      <c r="D79" t="s">
        <v>1634</v>
      </c>
      <c r="E79" t="s">
        <v>1819</v>
      </c>
      <c r="F79" t="s">
        <v>1825</v>
      </c>
      <c r="G79" t="s">
        <v>1821</v>
      </c>
      <c r="H79" s="4" t="s">
        <v>1826</v>
      </c>
      <c r="I79" s="14">
        <v>0.56799999999999995</v>
      </c>
      <c r="J79" s="4" t="s">
        <v>1827</v>
      </c>
      <c r="K79" s="4" t="s">
        <v>1824</v>
      </c>
    </row>
    <row r="80" spans="1:11" x14ac:dyDescent="0.25">
      <c r="A80">
        <v>108</v>
      </c>
      <c r="B80" t="s">
        <v>347</v>
      </c>
      <c r="C80" s="12" t="s">
        <v>1574</v>
      </c>
      <c r="D80" t="s">
        <v>1634</v>
      </c>
      <c r="E80" t="s">
        <v>1819</v>
      </c>
      <c r="F80" t="s">
        <v>1825</v>
      </c>
      <c r="G80" t="s">
        <v>1821</v>
      </c>
      <c r="H80" s="4" t="s">
        <v>1826</v>
      </c>
      <c r="I80" s="14">
        <v>0.56799999999999995</v>
      </c>
      <c r="J80" s="4" t="s">
        <v>1827</v>
      </c>
      <c r="K80" s="4" t="s">
        <v>1824</v>
      </c>
    </row>
    <row r="81" spans="1:11" x14ac:dyDescent="0.25">
      <c r="A81">
        <v>109</v>
      </c>
      <c r="B81" t="s">
        <v>1643</v>
      </c>
      <c r="C81" s="12" t="s">
        <v>1574</v>
      </c>
      <c r="D81" t="s">
        <v>1634</v>
      </c>
      <c r="E81" t="s">
        <v>1819</v>
      </c>
      <c r="F81" t="s">
        <v>1825</v>
      </c>
      <c r="G81" t="s">
        <v>1821</v>
      </c>
      <c r="H81" s="4" t="s">
        <v>1826</v>
      </c>
      <c r="I81" s="14">
        <v>0.56799999999999995</v>
      </c>
      <c r="J81" s="4" t="s">
        <v>1827</v>
      </c>
      <c r="K81" s="4" t="s">
        <v>1824</v>
      </c>
    </row>
    <row r="82" spans="1:11" x14ac:dyDescent="0.25">
      <c r="A82">
        <v>110</v>
      </c>
      <c r="B82" t="s">
        <v>1644</v>
      </c>
      <c r="C82" s="12" t="s">
        <v>1574</v>
      </c>
      <c r="D82" t="s">
        <v>1634</v>
      </c>
      <c r="E82" t="s">
        <v>1819</v>
      </c>
      <c r="F82" t="s">
        <v>1825</v>
      </c>
      <c r="G82" t="s">
        <v>1821</v>
      </c>
      <c r="H82" s="4" t="s">
        <v>1826</v>
      </c>
      <c r="I82" s="14">
        <v>0.56799999999999995</v>
      </c>
      <c r="J82" s="4" t="s">
        <v>1827</v>
      </c>
      <c r="K82" s="4" t="s">
        <v>1824</v>
      </c>
    </row>
    <row r="83" spans="1:11" x14ac:dyDescent="0.25">
      <c r="A83">
        <v>111</v>
      </c>
      <c r="B83" t="s">
        <v>1635</v>
      </c>
      <c r="C83" s="12" t="s">
        <v>1574</v>
      </c>
      <c r="D83" t="s">
        <v>1634</v>
      </c>
      <c r="E83" t="s">
        <v>1819</v>
      </c>
      <c r="F83" t="s">
        <v>1825</v>
      </c>
      <c r="G83" t="s">
        <v>1821</v>
      </c>
      <c r="H83" s="4" t="s">
        <v>1826</v>
      </c>
      <c r="I83" s="14">
        <v>0.56799999999999995</v>
      </c>
      <c r="J83" s="4" t="s">
        <v>1827</v>
      </c>
      <c r="K83" s="4" t="s">
        <v>1824</v>
      </c>
    </row>
    <row r="84" spans="1:11" x14ac:dyDescent="0.25">
      <c r="A84">
        <v>112</v>
      </c>
      <c r="B84" t="s">
        <v>1636</v>
      </c>
      <c r="C84" s="12" t="s">
        <v>1574</v>
      </c>
      <c r="D84" t="s">
        <v>1634</v>
      </c>
      <c r="E84" t="s">
        <v>1819</v>
      </c>
      <c r="F84" t="s">
        <v>1825</v>
      </c>
      <c r="G84" t="s">
        <v>1821</v>
      </c>
      <c r="H84" s="4" t="s">
        <v>1826</v>
      </c>
      <c r="I84" s="14">
        <v>0.56799999999999995</v>
      </c>
      <c r="J84" s="4" t="s">
        <v>1827</v>
      </c>
      <c r="K84" s="4" t="s">
        <v>1824</v>
      </c>
    </row>
    <row r="85" spans="1:11" x14ac:dyDescent="0.25">
      <c r="A85">
        <v>113</v>
      </c>
      <c r="B85" t="s">
        <v>1637</v>
      </c>
      <c r="C85" s="12" t="s">
        <v>1574</v>
      </c>
      <c r="D85" t="s">
        <v>1634</v>
      </c>
      <c r="E85" t="s">
        <v>1819</v>
      </c>
      <c r="F85" t="s">
        <v>1825</v>
      </c>
      <c r="G85" t="s">
        <v>1821</v>
      </c>
      <c r="H85" s="4" t="s">
        <v>1826</v>
      </c>
      <c r="I85" s="14">
        <v>0.56799999999999995</v>
      </c>
      <c r="J85" s="4" t="s">
        <v>1827</v>
      </c>
      <c r="K85" s="4" t="s">
        <v>1824</v>
      </c>
    </row>
    <row r="86" spans="1:11" x14ac:dyDescent="0.25">
      <c r="A86">
        <v>114</v>
      </c>
      <c r="B86" t="s">
        <v>1638</v>
      </c>
      <c r="C86" s="12" t="s">
        <v>1574</v>
      </c>
      <c r="D86" t="s">
        <v>1634</v>
      </c>
      <c r="E86" t="s">
        <v>1819</v>
      </c>
      <c r="F86" t="s">
        <v>1825</v>
      </c>
      <c r="G86" t="s">
        <v>1821</v>
      </c>
      <c r="H86" s="4" t="s">
        <v>1826</v>
      </c>
      <c r="I86" s="14">
        <v>0.56799999999999995</v>
      </c>
      <c r="J86" s="4" t="s">
        <v>1827</v>
      </c>
      <c r="K86" s="4" t="s">
        <v>1824</v>
      </c>
    </row>
    <row r="87" spans="1:11" x14ac:dyDescent="0.25">
      <c r="A87">
        <v>115</v>
      </c>
      <c r="B87" t="s">
        <v>28</v>
      </c>
      <c r="C87" s="12" t="s">
        <v>1574</v>
      </c>
      <c r="D87" t="s">
        <v>1634</v>
      </c>
      <c r="E87" t="s">
        <v>1819</v>
      </c>
      <c r="F87" t="s">
        <v>1825</v>
      </c>
      <c r="G87" t="s">
        <v>1821</v>
      </c>
      <c r="H87" s="4" t="s">
        <v>1826</v>
      </c>
      <c r="I87" s="14">
        <v>0.56799999999999995</v>
      </c>
      <c r="J87" s="4" t="s">
        <v>1827</v>
      </c>
      <c r="K87" s="4" t="s">
        <v>1824</v>
      </c>
    </row>
    <row r="88" spans="1:11" x14ac:dyDescent="0.25">
      <c r="A88">
        <v>116</v>
      </c>
      <c r="B88" t="s">
        <v>1639</v>
      </c>
      <c r="C88" s="12" t="s">
        <v>1574</v>
      </c>
      <c r="D88" t="s">
        <v>1634</v>
      </c>
      <c r="E88" t="s">
        <v>1819</v>
      </c>
      <c r="F88" t="s">
        <v>1825</v>
      </c>
      <c r="G88" t="s">
        <v>1821</v>
      </c>
      <c r="H88" s="4" t="s">
        <v>1826</v>
      </c>
      <c r="I88" s="14">
        <v>0.56799999999999995</v>
      </c>
      <c r="J88" s="4" t="s">
        <v>1827</v>
      </c>
      <c r="K88" s="4" t="s">
        <v>1824</v>
      </c>
    </row>
    <row r="89" spans="1:11" x14ac:dyDescent="0.25">
      <c r="A89">
        <v>119</v>
      </c>
      <c r="B89" t="s">
        <v>1647</v>
      </c>
      <c r="C89" s="12" t="s">
        <v>1574</v>
      </c>
      <c r="D89" t="s">
        <v>1646</v>
      </c>
      <c r="E89" t="s">
        <v>1819</v>
      </c>
      <c r="F89" t="s">
        <v>1825</v>
      </c>
      <c r="G89" t="s">
        <v>1821</v>
      </c>
      <c r="H89" s="4" t="s">
        <v>1826</v>
      </c>
      <c r="I89" s="14">
        <v>0.56799999999999995</v>
      </c>
      <c r="J89" s="4" t="s">
        <v>1827</v>
      </c>
      <c r="K89" s="4" t="s">
        <v>1824</v>
      </c>
    </row>
    <row r="90" spans="1:11" x14ac:dyDescent="0.25">
      <c r="A90">
        <v>128</v>
      </c>
      <c r="B90" t="s">
        <v>1675</v>
      </c>
      <c r="C90" s="12" t="s">
        <v>1574</v>
      </c>
      <c r="D90" t="s">
        <v>1649</v>
      </c>
      <c r="E90" t="s">
        <v>1819</v>
      </c>
      <c r="F90" t="s">
        <v>1825</v>
      </c>
      <c r="G90" t="s">
        <v>1821</v>
      </c>
      <c r="H90" s="4" t="s">
        <v>1822</v>
      </c>
      <c r="I90" s="14">
        <v>0.56799999999999995</v>
      </c>
      <c r="J90" s="4" t="s">
        <v>1827</v>
      </c>
      <c r="K90" s="4" t="s">
        <v>1824</v>
      </c>
    </row>
    <row r="91" spans="1:11" x14ac:dyDescent="0.25">
      <c r="A91">
        <v>129</v>
      </c>
      <c r="B91" t="s">
        <v>1650</v>
      </c>
      <c r="C91" s="12" t="s">
        <v>1574</v>
      </c>
      <c r="D91" t="s">
        <v>1649</v>
      </c>
      <c r="E91" t="s">
        <v>1819</v>
      </c>
      <c r="F91" t="s">
        <v>1825</v>
      </c>
      <c r="G91" t="s">
        <v>1821</v>
      </c>
      <c r="H91" s="4" t="s">
        <v>1826</v>
      </c>
      <c r="I91" s="14">
        <v>0.56799999999999995</v>
      </c>
      <c r="J91" s="4" t="s">
        <v>1827</v>
      </c>
      <c r="K91" s="4" t="s">
        <v>1824</v>
      </c>
    </row>
    <row r="92" spans="1:11" x14ac:dyDescent="0.25">
      <c r="A92">
        <v>134</v>
      </c>
      <c r="B92" t="s">
        <v>425</v>
      </c>
      <c r="C92" s="12" t="s">
        <v>1574</v>
      </c>
      <c r="D92" t="s">
        <v>1649</v>
      </c>
      <c r="E92" t="s">
        <v>1819</v>
      </c>
      <c r="F92" t="s">
        <v>1825</v>
      </c>
      <c r="G92" t="s">
        <v>1821</v>
      </c>
      <c r="H92" s="4" t="s">
        <v>1826</v>
      </c>
      <c r="I92" s="14">
        <v>0.56799999999999995</v>
      </c>
      <c r="J92" s="4" t="s">
        <v>1827</v>
      </c>
      <c r="K92" s="4" t="s">
        <v>1824</v>
      </c>
    </row>
    <row r="93" spans="1:11" x14ac:dyDescent="0.25">
      <c r="A93">
        <v>136</v>
      </c>
      <c r="B93" t="s">
        <v>881</v>
      </c>
      <c r="C93" s="12" t="s">
        <v>1574</v>
      </c>
      <c r="D93" t="s">
        <v>1649</v>
      </c>
      <c r="E93" t="s">
        <v>1819</v>
      </c>
      <c r="F93" t="s">
        <v>1820</v>
      </c>
      <c r="G93" t="s">
        <v>1821</v>
      </c>
      <c r="H93" s="4" t="s">
        <v>1826</v>
      </c>
      <c r="I93" s="14">
        <v>0.56799999999999995</v>
      </c>
      <c r="J93" s="4" t="s">
        <v>1827</v>
      </c>
      <c r="K93" s="4" t="s">
        <v>1824</v>
      </c>
    </row>
    <row r="94" spans="1:11" x14ac:dyDescent="0.25">
      <c r="A94">
        <v>146</v>
      </c>
      <c r="B94" t="s">
        <v>56</v>
      </c>
      <c r="C94" s="12" t="s">
        <v>1574</v>
      </c>
      <c r="D94" t="s">
        <v>1649</v>
      </c>
      <c r="E94" t="s">
        <v>1819</v>
      </c>
      <c r="F94" t="s">
        <v>1825</v>
      </c>
      <c r="G94" t="s">
        <v>1821</v>
      </c>
      <c r="H94" s="4" t="s">
        <v>1826</v>
      </c>
      <c r="I94" s="14">
        <v>0.56799999999999995</v>
      </c>
      <c r="J94" s="4" t="s">
        <v>1827</v>
      </c>
      <c r="K94" s="4" t="s">
        <v>1824</v>
      </c>
    </row>
    <row r="95" spans="1:11" x14ac:dyDescent="0.25">
      <c r="A95">
        <v>147</v>
      </c>
      <c r="B95" t="s">
        <v>97</v>
      </c>
      <c r="C95" s="12" t="s">
        <v>1574</v>
      </c>
      <c r="D95" t="s">
        <v>1649</v>
      </c>
      <c r="E95" t="s">
        <v>1819</v>
      </c>
      <c r="F95" t="s">
        <v>1825</v>
      </c>
      <c r="G95" t="s">
        <v>1821</v>
      </c>
      <c r="H95" s="4" t="s">
        <v>1826</v>
      </c>
      <c r="I95" s="14">
        <v>0.56799999999999995</v>
      </c>
      <c r="J95" s="4" t="s">
        <v>1827</v>
      </c>
      <c r="K95" s="4" t="s">
        <v>1824</v>
      </c>
    </row>
    <row r="96" spans="1:11" x14ac:dyDescent="0.25">
      <c r="A96">
        <v>156</v>
      </c>
      <c r="B96" t="s">
        <v>1669</v>
      </c>
      <c r="C96" s="12" t="s">
        <v>1574</v>
      </c>
      <c r="D96" t="s">
        <v>1649</v>
      </c>
      <c r="E96" t="s">
        <v>1819</v>
      </c>
      <c r="F96" t="s">
        <v>1820</v>
      </c>
      <c r="G96" t="s">
        <v>1821</v>
      </c>
      <c r="H96" s="4" t="s">
        <v>1822</v>
      </c>
      <c r="I96" s="14">
        <v>0.56799999999999995</v>
      </c>
      <c r="J96" s="4" t="s">
        <v>1827</v>
      </c>
      <c r="K96" s="4" t="s">
        <v>1824</v>
      </c>
    </row>
    <row r="97" spans="1:11" x14ac:dyDescent="0.25">
      <c r="A97">
        <v>157</v>
      </c>
      <c r="B97" t="s">
        <v>1676</v>
      </c>
      <c r="C97" s="12" t="s">
        <v>1574</v>
      </c>
      <c r="D97" t="s">
        <v>1677</v>
      </c>
      <c r="E97" t="s">
        <v>1819</v>
      </c>
      <c r="F97" t="s">
        <v>1825</v>
      </c>
      <c r="G97" t="s">
        <v>1821</v>
      </c>
      <c r="H97" s="4" t="s">
        <v>1826</v>
      </c>
      <c r="I97" s="14">
        <v>0.56799999999999995</v>
      </c>
      <c r="J97" s="4" t="s">
        <v>1827</v>
      </c>
      <c r="K97" s="4" t="s">
        <v>1824</v>
      </c>
    </row>
    <row r="98" spans="1:11" x14ac:dyDescent="0.25">
      <c r="A98">
        <v>158</v>
      </c>
      <c r="B98" t="s">
        <v>1738</v>
      </c>
      <c r="C98" s="12" t="s">
        <v>1574</v>
      </c>
      <c r="D98" t="s">
        <v>1609</v>
      </c>
      <c r="E98" t="s">
        <v>1819</v>
      </c>
      <c r="F98" t="s">
        <v>1820</v>
      </c>
      <c r="G98" t="s">
        <v>1821</v>
      </c>
      <c r="H98" s="4" t="s">
        <v>1826</v>
      </c>
      <c r="I98" s="14">
        <v>0.56799999999999995</v>
      </c>
      <c r="J98" s="4" t="s">
        <v>1823</v>
      </c>
      <c r="K98" s="4" t="s">
        <v>1824</v>
      </c>
    </row>
    <row r="99" spans="1:11" x14ac:dyDescent="0.25">
      <c r="A99">
        <v>161</v>
      </c>
      <c r="B99" t="s">
        <v>1747</v>
      </c>
      <c r="C99" s="12" t="s">
        <v>1574</v>
      </c>
      <c r="D99" t="s">
        <v>1744</v>
      </c>
      <c r="E99" t="s">
        <v>1819</v>
      </c>
      <c r="F99" t="s">
        <v>1820</v>
      </c>
      <c r="G99" t="s">
        <v>1821</v>
      </c>
      <c r="H99" s="4" t="s">
        <v>1822</v>
      </c>
      <c r="I99" s="14">
        <v>0.56799999999999995</v>
      </c>
      <c r="J99" s="4" t="s">
        <v>1823</v>
      </c>
      <c r="K99" s="4" t="s">
        <v>1824</v>
      </c>
    </row>
    <row r="100" spans="1:11" x14ac:dyDescent="0.25">
      <c r="A100">
        <v>163</v>
      </c>
      <c r="B100" t="s">
        <v>1749</v>
      </c>
      <c r="C100" s="12" t="s">
        <v>1574</v>
      </c>
      <c r="D100" t="s">
        <v>1744</v>
      </c>
      <c r="E100" t="s">
        <v>1819</v>
      </c>
      <c r="F100" t="s">
        <v>1820</v>
      </c>
      <c r="G100" t="s">
        <v>1821</v>
      </c>
      <c r="H100" s="4" t="s">
        <v>1822</v>
      </c>
      <c r="I100" s="14">
        <v>0.56799999999999995</v>
      </c>
      <c r="J100" s="4" t="s">
        <v>1823</v>
      </c>
      <c r="K100" s="4" t="s">
        <v>1824</v>
      </c>
    </row>
    <row r="101" spans="1:11" x14ac:dyDescent="0.25">
      <c r="A101">
        <v>164</v>
      </c>
      <c r="B101" t="s">
        <v>1756</v>
      </c>
      <c r="C101" s="12" t="s">
        <v>1574</v>
      </c>
      <c r="D101" t="s">
        <v>1744</v>
      </c>
      <c r="E101" t="s">
        <v>1819</v>
      </c>
      <c r="F101" t="s">
        <v>1825</v>
      </c>
      <c r="G101" t="s">
        <v>1821</v>
      </c>
      <c r="H101" s="4" t="s">
        <v>1822</v>
      </c>
      <c r="I101" s="14">
        <v>0.56799999999999995</v>
      </c>
      <c r="J101" s="4" t="s">
        <v>1823</v>
      </c>
      <c r="K101" s="4" t="s">
        <v>1824</v>
      </c>
    </row>
    <row r="102" spans="1:11" x14ac:dyDescent="0.25">
      <c r="A102">
        <v>165</v>
      </c>
      <c r="B102" t="s">
        <v>1757</v>
      </c>
      <c r="C102" s="12" t="s">
        <v>1574</v>
      </c>
      <c r="D102" t="s">
        <v>1744</v>
      </c>
      <c r="E102" t="s">
        <v>1819</v>
      </c>
      <c r="F102" t="s">
        <v>1825</v>
      </c>
      <c r="G102" t="s">
        <v>1821</v>
      </c>
      <c r="H102" s="4" t="s">
        <v>1822</v>
      </c>
      <c r="I102" s="14">
        <v>0.56799999999999995</v>
      </c>
      <c r="J102" s="4" t="s">
        <v>1823</v>
      </c>
      <c r="K102" s="4" t="s">
        <v>1824</v>
      </c>
    </row>
    <row r="103" spans="1:11" x14ac:dyDescent="0.25">
      <c r="A103">
        <v>169</v>
      </c>
      <c r="B103" t="s">
        <v>1761</v>
      </c>
      <c r="C103" s="12" t="s">
        <v>1574</v>
      </c>
      <c r="D103" t="s">
        <v>1744</v>
      </c>
      <c r="E103" t="s">
        <v>1819</v>
      </c>
      <c r="F103" t="s">
        <v>1820</v>
      </c>
      <c r="G103" t="s">
        <v>1821</v>
      </c>
      <c r="H103" s="4" t="s">
        <v>1822</v>
      </c>
      <c r="I103" s="14">
        <v>0.56799999999999995</v>
      </c>
      <c r="J103" s="4" t="s">
        <v>1823</v>
      </c>
      <c r="K103" s="4" t="s">
        <v>1824</v>
      </c>
    </row>
    <row r="104" spans="1:11" x14ac:dyDescent="0.25">
      <c r="A104">
        <v>170</v>
      </c>
      <c r="B104" t="s">
        <v>1762</v>
      </c>
      <c r="C104" s="12" t="s">
        <v>1574</v>
      </c>
      <c r="D104" t="s">
        <v>1744</v>
      </c>
      <c r="E104" t="s">
        <v>1819</v>
      </c>
      <c r="F104" t="s">
        <v>1825</v>
      </c>
      <c r="G104" t="s">
        <v>1821</v>
      </c>
      <c r="H104" s="4" t="s">
        <v>1822</v>
      </c>
      <c r="I104" s="14">
        <v>0.56799999999999995</v>
      </c>
      <c r="J104" s="4" t="s">
        <v>1823</v>
      </c>
      <c r="K104" s="4" t="s">
        <v>1824</v>
      </c>
    </row>
    <row r="105" spans="1:11" x14ac:dyDescent="0.25">
      <c r="A105">
        <v>171</v>
      </c>
      <c r="B105" t="s">
        <v>1763</v>
      </c>
      <c r="C105" s="12" t="s">
        <v>1574</v>
      </c>
      <c r="D105" t="s">
        <v>1744</v>
      </c>
      <c r="E105" t="s">
        <v>1819</v>
      </c>
      <c r="F105" t="s">
        <v>1825</v>
      </c>
      <c r="G105" t="s">
        <v>1821</v>
      </c>
      <c r="H105" s="4" t="s">
        <v>1822</v>
      </c>
      <c r="I105" s="14">
        <v>0.56799999999999995</v>
      </c>
      <c r="J105" s="4" t="s">
        <v>1823</v>
      </c>
      <c r="K105" s="4" t="s">
        <v>1824</v>
      </c>
    </row>
    <row r="106" spans="1:11" x14ac:dyDescent="0.25">
      <c r="A106">
        <v>172</v>
      </c>
      <c r="B106" t="s">
        <v>1831</v>
      </c>
      <c r="C106" s="12" t="s">
        <v>1574</v>
      </c>
      <c r="D106" t="s">
        <v>1744</v>
      </c>
      <c r="E106" t="s">
        <v>1819</v>
      </c>
      <c r="F106" t="s">
        <v>1825</v>
      </c>
      <c r="G106" t="s">
        <v>1821</v>
      </c>
      <c r="H106" s="4" t="s">
        <v>1822</v>
      </c>
      <c r="I106" s="14">
        <v>0.56799999999999995</v>
      </c>
      <c r="J106" s="4" t="s">
        <v>1823</v>
      </c>
      <c r="K106" s="4" t="s">
        <v>1824</v>
      </c>
    </row>
    <row r="107" spans="1:11" x14ac:dyDescent="0.25">
      <c r="A107">
        <v>189</v>
      </c>
      <c r="B107" t="s">
        <v>1798</v>
      </c>
      <c r="C107" s="12" t="s">
        <v>1574</v>
      </c>
      <c r="D107" t="s">
        <v>1773</v>
      </c>
      <c r="E107" t="s">
        <v>1819</v>
      </c>
      <c r="F107" t="s">
        <v>1820</v>
      </c>
      <c r="G107" t="s">
        <v>1821</v>
      </c>
      <c r="H107" s="4" t="s">
        <v>1822</v>
      </c>
      <c r="I107" s="14">
        <v>0.56799999999999995</v>
      </c>
      <c r="J107" s="4" t="s">
        <v>1823</v>
      </c>
      <c r="K107" s="4" t="s">
        <v>1824</v>
      </c>
    </row>
    <row r="108" spans="1:11" x14ac:dyDescent="0.25">
      <c r="A108">
        <v>191</v>
      </c>
      <c r="B108" t="s">
        <v>1772</v>
      </c>
      <c r="C108" s="12" t="s">
        <v>1574</v>
      </c>
      <c r="D108" t="s">
        <v>1773</v>
      </c>
      <c r="E108" t="s">
        <v>1819</v>
      </c>
      <c r="F108" t="s">
        <v>1820</v>
      </c>
      <c r="G108" t="s">
        <v>1821</v>
      </c>
      <c r="H108" s="4" t="s">
        <v>1822</v>
      </c>
      <c r="I108" s="14">
        <v>0.56799999999999995</v>
      </c>
      <c r="J108" s="4" t="s">
        <v>1823</v>
      </c>
      <c r="K108" s="4" t="s">
        <v>1824</v>
      </c>
    </row>
    <row r="109" spans="1:11" x14ac:dyDescent="0.25">
      <c r="A109">
        <v>198</v>
      </c>
      <c r="B109" t="s">
        <v>1780</v>
      </c>
      <c r="C109" s="12" t="s">
        <v>1574</v>
      </c>
      <c r="D109" t="s">
        <v>1773</v>
      </c>
      <c r="E109" t="s">
        <v>1819</v>
      </c>
      <c r="F109" t="s">
        <v>1820</v>
      </c>
      <c r="G109" t="s">
        <v>1821</v>
      </c>
      <c r="H109" s="4" t="s">
        <v>1822</v>
      </c>
      <c r="I109" s="14">
        <v>0.56799999999999995</v>
      </c>
      <c r="J109" s="4" t="s">
        <v>1823</v>
      </c>
      <c r="K109" s="4" t="s">
        <v>1824</v>
      </c>
    </row>
    <row r="110" spans="1:11" x14ac:dyDescent="0.25">
      <c r="A110">
        <v>200</v>
      </c>
      <c r="B110" t="s">
        <v>1782</v>
      </c>
      <c r="C110" s="12" t="s">
        <v>1574</v>
      </c>
      <c r="D110" t="s">
        <v>1773</v>
      </c>
      <c r="E110" t="s">
        <v>1819</v>
      </c>
      <c r="F110" t="s">
        <v>1820</v>
      </c>
      <c r="G110" t="s">
        <v>1821</v>
      </c>
      <c r="H110" s="4" t="s">
        <v>1822</v>
      </c>
      <c r="I110" s="14">
        <v>0.56799999999999995</v>
      </c>
      <c r="J110" s="4" t="s">
        <v>1823</v>
      </c>
      <c r="K110" s="4" t="s">
        <v>1824</v>
      </c>
    </row>
    <row r="111" spans="1:11" x14ac:dyDescent="0.25">
      <c r="A111">
        <v>203</v>
      </c>
      <c r="B111" t="s">
        <v>1785</v>
      </c>
      <c r="C111" s="12" t="s">
        <v>1574</v>
      </c>
      <c r="D111" t="s">
        <v>1773</v>
      </c>
      <c r="E111" t="s">
        <v>1819</v>
      </c>
      <c r="F111" t="s">
        <v>1825</v>
      </c>
      <c r="G111" t="s">
        <v>1821</v>
      </c>
      <c r="H111" s="4" t="s">
        <v>1822</v>
      </c>
      <c r="I111" s="14">
        <v>0.56799999999999995</v>
      </c>
      <c r="J111" s="4" t="s">
        <v>1823</v>
      </c>
      <c r="K111" s="4" t="s">
        <v>1824</v>
      </c>
    </row>
    <row r="112" spans="1:11" x14ac:dyDescent="0.25">
      <c r="A112">
        <v>205</v>
      </c>
      <c r="B112" t="s">
        <v>1212</v>
      </c>
      <c r="C112" s="12" t="s">
        <v>1574</v>
      </c>
      <c r="D112" t="s">
        <v>1773</v>
      </c>
      <c r="E112" t="s">
        <v>1819</v>
      </c>
      <c r="F112" t="s">
        <v>1820</v>
      </c>
      <c r="G112" t="s">
        <v>1828</v>
      </c>
      <c r="H112" s="4" t="s">
        <v>1826</v>
      </c>
      <c r="I112" s="14">
        <v>0.56799999999999995</v>
      </c>
      <c r="J112" s="4" t="s">
        <v>1823</v>
      </c>
      <c r="K112" s="4" t="s">
        <v>1824</v>
      </c>
    </row>
    <row r="113" spans="1:11" x14ac:dyDescent="0.25">
      <c r="A113">
        <v>206</v>
      </c>
      <c r="B113" t="s">
        <v>1793</v>
      </c>
      <c r="C113" s="12" t="s">
        <v>1574</v>
      </c>
      <c r="D113" t="s">
        <v>1773</v>
      </c>
      <c r="E113" t="s">
        <v>1819</v>
      </c>
      <c r="F113" t="s">
        <v>1820</v>
      </c>
      <c r="G113" t="s">
        <v>1821</v>
      </c>
      <c r="H113" s="4" t="s">
        <v>1826</v>
      </c>
      <c r="I113" s="14">
        <v>0.56799999999999995</v>
      </c>
      <c r="J113" s="4" t="s">
        <v>1823</v>
      </c>
      <c r="K113" s="4" t="s">
        <v>1824</v>
      </c>
    </row>
    <row r="114" spans="1:11" x14ac:dyDescent="0.25">
      <c r="A114">
        <v>207</v>
      </c>
      <c r="B114" t="s">
        <v>1794</v>
      </c>
      <c r="C114" s="12" t="s">
        <v>1574</v>
      </c>
      <c r="D114" t="s">
        <v>1773</v>
      </c>
      <c r="E114" t="s">
        <v>1819</v>
      </c>
      <c r="F114" t="s">
        <v>1825</v>
      </c>
      <c r="G114" t="s">
        <v>1821</v>
      </c>
      <c r="H114" s="4" t="s">
        <v>1822</v>
      </c>
      <c r="I114" s="14">
        <v>0.56799999999999995</v>
      </c>
      <c r="J114" s="4" t="s">
        <v>1823</v>
      </c>
      <c r="K114" s="4" t="s">
        <v>1824</v>
      </c>
    </row>
    <row r="115" spans="1:11" x14ac:dyDescent="0.25">
      <c r="A115">
        <v>210</v>
      </c>
      <c r="B115" t="s">
        <v>1796</v>
      </c>
      <c r="C115" s="12" t="s">
        <v>1574</v>
      </c>
      <c r="D115" t="s">
        <v>1773</v>
      </c>
      <c r="E115" t="s">
        <v>1819</v>
      </c>
      <c r="F115" t="s">
        <v>1825</v>
      </c>
      <c r="G115" t="s">
        <v>1821</v>
      </c>
      <c r="H115" s="4" t="s">
        <v>1822</v>
      </c>
      <c r="I115" s="14">
        <v>0.56799999999999995</v>
      </c>
      <c r="J115" s="4" t="s">
        <v>1823</v>
      </c>
      <c r="K115" s="4" t="s">
        <v>1824</v>
      </c>
    </row>
    <row r="116" spans="1:11" x14ac:dyDescent="0.25">
      <c r="A116">
        <v>212</v>
      </c>
      <c r="B116" t="s">
        <v>1786</v>
      </c>
      <c r="C116" s="12" t="s">
        <v>1574</v>
      </c>
      <c r="D116" t="s">
        <v>1773</v>
      </c>
      <c r="E116" t="s">
        <v>1819</v>
      </c>
      <c r="F116" t="s">
        <v>1825</v>
      </c>
      <c r="G116" t="s">
        <v>1821</v>
      </c>
      <c r="H116" s="4" t="s">
        <v>1822</v>
      </c>
      <c r="I116" s="14">
        <v>0.56799999999999995</v>
      </c>
      <c r="J116" s="4" t="s">
        <v>1823</v>
      </c>
      <c r="K116" s="4" t="s">
        <v>1824</v>
      </c>
    </row>
    <row r="117" spans="1:11" x14ac:dyDescent="0.25">
      <c r="A117">
        <v>214</v>
      </c>
      <c r="B117" t="s">
        <v>1788</v>
      </c>
      <c r="C117" s="12" t="s">
        <v>1574</v>
      </c>
      <c r="D117" t="s">
        <v>1773</v>
      </c>
      <c r="E117" t="s">
        <v>1819</v>
      </c>
      <c r="F117" t="s">
        <v>1825</v>
      </c>
      <c r="G117" t="s">
        <v>1821</v>
      </c>
      <c r="H117" s="4" t="s">
        <v>1822</v>
      </c>
      <c r="I117" s="14">
        <v>0.56799999999999995</v>
      </c>
      <c r="J117" s="4" t="s">
        <v>1823</v>
      </c>
      <c r="K117" s="4" t="s">
        <v>1824</v>
      </c>
    </row>
    <row r="118" spans="1:11" x14ac:dyDescent="0.25">
      <c r="A118">
        <v>216</v>
      </c>
      <c r="B118" t="s">
        <v>1790</v>
      </c>
      <c r="C118" s="12" t="s">
        <v>1574</v>
      </c>
      <c r="D118" t="s">
        <v>1773</v>
      </c>
      <c r="E118" t="s">
        <v>1819</v>
      </c>
      <c r="F118" t="s">
        <v>1825</v>
      </c>
      <c r="G118" t="s">
        <v>1821</v>
      </c>
      <c r="H118" s="4" t="s">
        <v>1822</v>
      </c>
      <c r="I118" s="14">
        <v>0.56799999999999995</v>
      </c>
      <c r="J118" s="4" t="s">
        <v>1823</v>
      </c>
      <c r="K118" s="4" t="s">
        <v>1824</v>
      </c>
    </row>
    <row r="119" spans="1:11" x14ac:dyDescent="0.25">
      <c r="A119">
        <v>217</v>
      </c>
      <c r="B119" t="s">
        <v>1791</v>
      </c>
      <c r="C119" s="12" t="s">
        <v>1574</v>
      </c>
      <c r="D119" t="s">
        <v>1773</v>
      </c>
      <c r="E119" t="s">
        <v>1819</v>
      </c>
      <c r="F119" t="s">
        <v>1820</v>
      </c>
      <c r="G119" t="s">
        <v>1821</v>
      </c>
      <c r="H119" s="4" t="s">
        <v>1822</v>
      </c>
      <c r="I119" s="14">
        <v>0.56799999999999995</v>
      </c>
      <c r="J119" s="4" t="s">
        <v>1823</v>
      </c>
      <c r="K119" s="4" t="s">
        <v>1824</v>
      </c>
    </row>
    <row r="120" spans="1:11" x14ac:dyDescent="0.25">
      <c r="A120">
        <v>219</v>
      </c>
      <c r="B120" t="s">
        <v>190</v>
      </c>
      <c r="C120" s="12" t="s">
        <v>1574</v>
      </c>
      <c r="D120" t="s">
        <v>1773</v>
      </c>
      <c r="E120" t="s">
        <v>1819</v>
      </c>
      <c r="F120" t="s">
        <v>1825</v>
      </c>
      <c r="G120" t="s">
        <v>1821</v>
      </c>
      <c r="H120" s="4" t="s">
        <v>1826</v>
      </c>
      <c r="I120" s="14">
        <v>0.56799999999999995</v>
      </c>
      <c r="J120" s="4" t="s">
        <v>1823</v>
      </c>
      <c r="K120" s="4" t="s">
        <v>1824</v>
      </c>
    </row>
    <row r="121" spans="1:11" x14ac:dyDescent="0.25">
      <c r="A121">
        <v>220</v>
      </c>
      <c r="B121" t="s">
        <v>1801</v>
      </c>
      <c r="C121" s="12" t="s">
        <v>1574</v>
      </c>
      <c r="D121" t="s">
        <v>1773</v>
      </c>
      <c r="E121" t="s">
        <v>1819</v>
      </c>
      <c r="F121" t="s">
        <v>1825</v>
      </c>
      <c r="G121" t="s">
        <v>1821</v>
      </c>
      <c r="H121" s="4" t="s">
        <v>1826</v>
      </c>
      <c r="I121" s="14">
        <v>0.56799999999999995</v>
      </c>
      <c r="J121" s="4" t="s">
        <v>1823</v>
      </c>
      <c r="K121" s="4" t="s">
        <v>1824</v>
      </c>
    </row>
    <row r="122" spans="1:11" x14ac:dyDescent="0.25">
      <c r="A122">
        <v>223</v>
      </c>
      <c r="B122" t="s">
        <v>1804</v>
      </c>
      <c r="C122" s="12" t="s">
        <v>1574</v>
      </c>
      <c r="D122" t="s">
        <v>1773</v>
      </c>
      <c r="E122" t="s">
        <v>1819</v>
      </c>
      <c r="F122" t="s">
        <v>1825</v>
      </c>
      <c r="G122" t="s">
        <v>1821</v>
      </c>
      <c r="H122" s="4" t="s">
        <v>1826</v>
      </c>
      <c r="I122" s="14">
        <v>0.56799999999999995</v>
      </c>
      <c r="J122" s="4" t="s">
        <v>1823</v>
      </c>
      <c r="K122" s="4" t="s">
        <v>1824</v>
      </c>
    </row>
    <row r="123" spans="1:11" x14ac:dyDescent="0.25">
      <c r="A123">
        <v>226</v>
      </c>
      <c r="B123" t="s">
        <v>222</v>
      </c>
      <c r="C123" s="12" t="s">
        <v>1574</v>
      </c>
      <c r="D123" t="s">
        <v>1575</v>
      </c>
      <c r="E123" t="s">
        <v>1819</v>
      </c>
      <c r="F123" s="4" t="s">
        <v>1820</v>
      </c>
      <c r="G123" s="4" t="s">
        <v>1828</v>
      </c>
      <c r="H123" s="4" t="s">
        <v>1822</v>
      </c>
      <c r="I123" s="14">
        <v>0.56799999999999995</v>
      </c>
      <c r="J123" s="4" t="s">
        <v>1832</v>
      </c>
      <c r="K123" s="4" t="s">
        <v>1833</v>
      </c>
    </row>
    <row r="124" spans="1:11" x14ac:dyDescent="0.25">
      <c r="A124">
        <v>227</v>
      </c>
      <c r="B124" t="s">
        <v>485</v>
      </c>
      <c r="C124" s="12" t="s">
        <v>1574</v>
      </c>
      <c r="D124" t="s">
        <v>1575</v>
      </c>
      <c r="E124" t="s">
        <v>1819</v>
      </c>
      <c r="F124" s="4" t="s">
        <v>1825</v>
      </c>
      <c r="G124" s="4" t="s">
        <v>1828</v>
      </c>
      <c r="H124" s="4" t="s">
        <v>1826</v>
      </c>
      <c r="I124" s="14">
        <v>0.56799999999999995</v>
      </c>
      <c r="J124" s="4" t="s">
        <v>1834</v>
      </c>
      <c r="K124" s="4" t="s">
        <v>1833</v>
      </c>
    </row>
    <row r="125" spans="1:11" x14ac:dyDescent="0.25">
      <c r="A125">
        <v>229</v>
      </c>
      <c r="B125" t="s">
        <v>18</v>
      </c>
      <c r="C125" s="12" t="s">
        <v>1574</v>
      </c>
      <c r="D125" t="s">
        <v>1575</v>
      </c>
      <c r="E125" t="s">
        <v>1819</v>
      </c>
      <c r="F125" s="4" t="s">
        <v>1825</v>
      </c>
      <c r="G125" s="4" t="s">
        <v>1828</v>
      </c>
      <c r="H125" s="4" t="s">
        <v>1822</v>
      </c>
      <c r="I125" s="14">
        <v>0.56799999999999995</v>
      </c>
      <c r="J125" s="4" t="s">
        <v>1835</v>
      </c>
      <c r="K125" s="4" t="s">
        <v>1833</v>
      </c>
    </row>
    <row r="126" spans="1:11" x14ac:dyDescent="0.25">
      <c r="A126">
        <v>232</v>
      </c>
      <c r="B126" t="s">
        <v>242</v>
      </c>
      <c r="C126" s="12" t="s">
        <v>1574</v>
      </c>
      <c r="D126" t="s">
        <v>1575</v>
      </c>
      <c r="E126" t="s">
        <v>1819</v>
      </c>
      <c r="F126" s="4" t="s">
        <v>1820</v>
      </c>
      <c r="G126" s="4" t="s">
        <v>1828</v>
      </c>
      <c r="H126" s="4" t="s">
        <v>1822</v>
      </c>
      <c r="I126" s="14">
        <v>0.56799999999999995</v>
      </c>
      <c r="J126" s="4" t="s">
        <v>1835</v>
      </c>
      <c r="K126" s="4" t="s">
        <v>1833</v>
      </c>
    </row>
    <row r="127" spans="1:11" x14ac:dyDescent="0.25">
      <c r="A127">
        <v>234</v>
      </c>
      <c r="B127" t="s">
        <v>1607</v>
      </c>
      <c r="C127" s="12" t="s">
        <v>1574</v>
      </c>
      <c r="D127" t="s">
        <v>1575</v>
      </c>
      <c r="E127" t="s">
        <v>1819</v>
      </c>
      <c r="F127" s="4" t="s">
        <v>1825</v>
      </c>
      <c r="G127" s="4" t="s">
        <v>1828</v>
      </c>
      <c r="H127" s="4" t="s">
        <v>1822</v>
      </c>
      <c r="I127" s="14">
        <v>0.56799999999999995</v>
      </c>
      <c r="J127" s="4" t="s">
        <v>1835</v>
      </c>
      <c r="K127" s="4" t="s">
        <v>1833</v>
      </c>
    </row>
    <row r="128" spans="1:11" x14ac:dyDescent="0.25">
      <c r="A128">
        <v>235</v>
      </c>
      <c r="B128" t="s">
        <v>157</v>
      </c>
      <c r="C128" s="12" t="s">
        <v>1574</v>
      </c>
      <c r="D128" t="s">
        <v>1575</v>
      </c>
      <c r="E128" t="s">
        <v>1819</v>
      </c>
      <c r="F128" s="4" t="s">
        <v>1825</v>
      </c>
      <c r="G128" s="4" t="s">
        <v>1828</v>
      </c>
      <c r="H128" s="4" t="s">
        <v>1822</v>
      </c>
      <c r="I128" s="14">
        <v>0.56799999999999995</v>
      </c>
      <c r="J128" s="4" t="s">
        <v>1835</v>
      </c>
      <c r="K128" s="4" t="s">
        <v>1833</v>
      </c>
    </row>
    <row r="129" spans="1:11" x14ac:dyDescent="0.25">
      <c r="A129">
        <v>236</v>
      </c>
      <c r="B129" t="s">
        <v>184</v>
      </c>
      <c r="C129" s="12" t="s">
        <v>1574</v>
      </c>
      <c r="D129" t="s">
        <v>1575</v>
      </c>
      <c r="E129" t="s">
        <v>1819</v>
      </c>
      <c r="F129" s="4" t="s">
        <v>1825</v>
      </c>
      <c r="G129" s="4" t="s">
        <v>1828</v>
      </c>
      <c r="H129" s="4" t="s">
        <v>1822</v>
      </c>
      <c r="I129" s="14">
        <v>0.56799999999999995</v>
      </c>
      <c r="J129" s="4" t="s">
        <v>1835</v>
      </c>
      <c r="K129" s="4" t="s">
        <v>1833</v>
      </c>
    </row>
    <row r="130" spans="1:11" x14ac:dyDescent="0.25">
      <c r="A130">
        <v>238</v>
      </c>
      <c r="B130" t="s">
        <v>136</v>
      </c>
      <c r="C130" s="12" t="s">
        <v>1574</v>
      </c>
      <c r="D130" t="s">
        <v>1575</v>
      </c>
      <c r="E130" t="s">
        <v>1819</v>
      </c>
      <c r="F130" s="4" t="s">
        <v>1825</v>
      </c>
      <c r="G130" s="4" t="s">
        <v>1828</v>
      </c>
      <c r="H130" s="4" t="s">
        <v>1822</v>
      </c>
      <c r="I130" s="14">
        <v>0.56799999999999995</v>
      </c>
      <c r="J130" s="4" t="s">
        <v>1835</v>
      </c>
      <c r="K130" s="4" t="s">
        <v>1833</v>
      </c>
    </row>
    <row r="131" spans="1:11" x14ac:dyDescent="0.25">
      <c r="A131">
        <v>239</v>
      </c>
      <c r="B131" t="s">
        <v>309</v>
      </c>
      <c r="C131" s="12" t="s">
        <v>1574</v>
      </c>
      <c r="D131" t="s">
        <v>1575</v>
      </c>
      <c r="E131" t="s">
        <v>1819</v>
      </c>
      <c r="F131" s="4" t="s">
        <v>1820</v>
      </c>
      <c r="G131" s="4" t="s">
        <v>1828</v>
      </c>
      <c r="H131" s="4" t="s">
        <v>1826</v>
      </c>
      <c r="I131" s="14">
        <v>0.56799999999999995</v>
      </c>
      <c r="J131" s="4" t="s">
        <v>1835</v>
      </c>
      <c r="K131" s="4" t="s">
        <v>1833</v>
      </c>
    </row>
    <row r="132" spans="1:11" x14ac:dyDescent="0.25">
      <c r="A132">
        <v>242</v>
      </c>
      <c r="B132" t="s">
        <v>194</v>
      </c>
      <c r="C132" s="12" t="s">
        <v>1574</v>
      </c>
      <c r="D132" t="s">
        <v>1575</v>
      </c>
      <c r="E132" t="s">
        <v>1819</v>
      </c>
      <c r="F132" s="4" t="s">
        <v>1820</v>
      </c>
      <c r="G132" s="4" t="s">
        <v>1828</v>
      </c>
      <c r="H132" s="4" t="s">
        <v>1822</v>
      </c>
      <c r="I132" s="14">
        <v>0.56799999999999995</v>
      </c>
      <c r="J132" s="4" t="s">
        <v>1835</v>
      </c>
      <c r="K132" s="4" t="s">
        <v>1833</v>
      </c>
    </row>
    <row r="133" spans="1:11" x14ac:dyDescent="0.25">
      <c r="A133">
        <v>243</v>
      </c>
      <c r="B133" t="s">
        <v>36</v>
      </c>
      <c r="C133" s="12" t="s">
        <v>1574</v>
      </c>
      <c r="D133" t="s">
        <v>1575</v>
      </c>
      <c r="E133" t="s">
        <v>1819</v>
      </c>
      <c r="F133" s="4" t="s">
        <v>1825</v>
      </c>
      <c r="G133" s="4" t="s">
        <v>1828</v>
      </c>
      <c r="H133" s="4" t="s">
        <v>1826</v>
      </c>
      <c r="I133" s="14">
        <v>0.56799999999999995</v>
      </c>
      <c r="J133" s="4" t="s">
        <v>1835</v>
      </c>
      <c r="K133" s="4" t="s">
        <v>1833</v>
      </c>
    </row>
    <row r="134" spans="1:11" x14ac:dyDescent="0.25">
      <c r="A134">
        <v>247</v>
      </c>
      <c r="B134" t="s">
        <v>995</v>
      </c>
      <c r="C134" s="12" t="s">
        <v>1574</v>
      </c>
      <c r="D134" t="s">
        <v>1575</v>
      </c>
      <c r="E134" t="s">
        <v>1819</v>
      </c>
      <c r="F134" s="4" t="s">
        <v>1820</v>
      </c>
      <c r="G134" s="4" t="s">
        <v>1828</v>
      </c>
      <c r="H134" s="4" t="s">
        <v>1822</v>
      </c>
      <c r="I134" s="14">
        <v>0.56799999999999995</v>
      </c>
      <c r="J134" s="4" t="s">
        <v>1836</v>
      </c>
      <c r="K134" s="4" t="s">
        <v>1833</v>
      </c>
    </row>
    <row r="135" spans="1:11" x14ac:dyDescent="0.25">
      <c r="A135">
        <v>249</v>
      </c>
      <c r="B135" t="s">
        <v>338</v>
      </c>
      <c r="C135" s="12" t="s">
        <v>1574</v>
      </c>
      <c r="D135" t="s">
        <v>1575</v>
      </c>
      <c r="E135" t="s">
        <v>1819</v>
      </c>
      <c r="F135" s="4" t="s">
        <v>1820</v>
      </c>
      <c r="G135" s="4" t="s">
        <v>1828</v>
      </c>
      <c r="H135" s="4" t="s">
        <v>1826</v>
      </c>
      <c r="I135" s="14">
        <v>0.56799999999999995</v>
      </c>
      <c r="J135" s="4" t="s">
        <v>1836</v>
      </c>
      <c r="K135" s="4" t="s">
        <v>1833</v>
      </c>
    </row>
    <row r="136" spans="1:11" x14ac:dyDescent="0.25">
      <c r="A136">
        <v>251</v>
      </c>
      <c r="B136" t="s">
        <v>1579</v>
      </c>
      <c r="C136" s="12" t="s">
        <v>1574</v>
      </c>
      <c r="D136" t="s">
        <v>1575</v>
      </c>
      <c r="E136" t="s">
        <v>1819</v>
      </c>
      <c r="F136" s="4" t="s">
        <v>1820</v>
      </c>
      <c r="G136" s="4" t="s">
        <v>1828</v>
      </c>
      <c r="H136" s="4" t="s">
        <v>1826</v>
      </c>
      <c r="I136" s="14">
        <v>0.56799999999999995</v>
      </c>
      <c r="J136" s="4" t="s">
        <v>1836</v>
      </c>
      <c r="K136" s="4" t="s">
        <v>1833</v>
      </c>
    </row>
    <row r="137" spans="1:11" x14ac:dyDescent="0.25">
      <c r="A137">
        <v>252</v>
      </c>
      <c r="B137" t="s">
        <v>900</v>
      </c>
      <c r="C137" s="12" t="s">
        <v>1574</v>
      </c>
      <c r="D137" t="s">
        <v>1575</v>
      </c>
      <c r="E137" t="s">
        <v>1819</v>
      </c>
      <c r="F137" s="4" t="s">
        <v>1825</v>
      </c>
      <c r="G137" s="4" t="s">
        <v>1828</v>
      </c>
      <c r="H137" s="4" t="s">
        <v>1826</v>
      </c>
      <c r="I137" s="14">
        <v>0.56799999999999995</v>
      </c>
      <c r="J137" s="4" t="s">
        <v>1836</v>
      </c>
      <c r="K137" s="4" t="s">
        <v>1833</v>
      </c>
    </row>
    <row r="138" spans="1:11" x14ac:dyDescent="0.25">
      <c r="A138">
        <v>254</v>
      </c>
      <c r="B138" t="s">
        <v>1580</v>
      </c>
      <c r="C138" s="12" t="s">
        <v>1574</v>
      </c>
      <c r="D138" t="s">
        <v>1575</v>
      </c>
      <c r="E138" t="s">
        <v>1819</v>
      </c>
      <c r="F138" s="4" t="s">
        <v>1825</v>
      </c>
      <c r="G138" s="4" t="s">
        <v>1828</v>
      </c>
      <c r="H138" s="4" t="s">
        <v>1826</v>
      </c>
      <c r="I138" s="14">
        <v>0.56799999999999995</v>
      </c>
      <c r="J138" s="4" t="s">
        <v>1836</v>
      </c>
      <c r="K138" s="4" t="s">
        <v>1833</v>
      </c>
    </row>
    <row r="139" spans="1:11" x14ac:dyDescent="0.25">
      <c r="A139">
        <v>258</v>
      </c>
      <c r="B139" t="s">
        <v>289</v>
      </c>
      <c r="C139" s="12" t="s">
        <v>1574</v>
      </c>
      <c r="D139" t="s">
        <v>1575</v>
      </c>
      <c r="E139" t="s">
        <v>1819</v>
      </c>
      <c r="F139" s="4" t="s">
        <v>1820</v>
      </c>
      <c r="G139" s="4" t="s">
        <v>1828</v>
      </c>
      <c r="H139" s="4" t="s">
        <v>1826</v>
      </c>
      <c r="I139" s="14">
        <v>0.56799999999999995</v>
      </c>
      <c r="J139" s="4" t="s">
        <v>1837</v>
      </c>
      <c r="K139" s="4" t="s">
        <v>1833</v>
      </c>
    </row>
    <row r="140" spans="1:11" x14ac:dyDescent="0.25">
      <c r="A140">
        <v>261</v>
      </c>
      <c r="B140" t="s">
        <v>517</v>
      </c>
      <c r="C140" s="12" t="s">
        <v>1574</v>
      </c>
      <c r="D140" t="s">
        <v>1575</v>
      </c>
      <c r="E140" t="s">
        <v>1819</v>
      </c>
      <c r="F140" s="4" t="s">
        <v>1820</v>
      </c>
      <c r="G140" s="4" t="s">
        <v>1828</v>
      </c>
      <c r="H140" s="4" t="s">
        <v>1822</v>
      </c>
      <c r="I140" s="14">
        <v>0.56799999999999995</v>
      </c>
      <c r="J140" s="4" t="s">
        <v>1837</v>
      </c>
      <c r="K140" s="4" t="s">
        <v>1833</v>
      </c>
    </row>
    <row r="141" spans="1:11" x14ac:dyDescent="0.25">
      <c r="A141">
        <v>262</v>
      </c>
      <c r="B141" t="s">
        <v>1581</v>
      </c>
      <c r="C141" s="12" t="s">
        <v>1574</v>
      </c>
      <c r="D141" t="s">
        <v>1575</v>
      </c>
      <c r="E141" t="s">
        <v>1819</v>
      </c>
      <c r="F141" s="4" t="s">
        <v>1820</v>
      </c>
      <c r="G141" s="4" t="s">
        <v>1828</v>
      </c>
      <c r="H141" s="4" t="s">
        <v>1822</v>
      </c>
      <c r="I141" s="14">
        <v>0.56799999999999995</v>
      </c>
      <c r="J141" s="4" t="s">
        <v>1837</v>
      </c>
      <c r="K141" s="4" t="s">
        <v>1833</v>
      </c>
    </row>
    <row r="142" spans="1:11" x14ac:dyDescent="0.25">
      <c r="A142">
        <v>263</v>
      </c>
      <c r="B142" t="s">
        <v>685</v>
      </c>
      <c r="C142" s="12" t="s">
        <v>1574</v>
      </c>
      <c r="D142" t="s">
        <v>1575</v>
      </c>
      <c r="E142" t="s">
        <v>1819</v>
      </c>
      <c r="F142" s="4" t="s">
        <v>1820</v>
      </c>
      <c r="G142" s="4" t="s">
        <v>1828</v>
      </c>
      <c r="H142" s="4" t="s">
        <v>1822</v>
      </c>
      <c r="I142" s="14">
        <v>0.56799999999999995</v>
      </c>
      <c r="J142" s="4" t="s">
        <v>1837</v>
      </c>
      <c r="K142" s="4" t="s">
        <v>1833</v>
      </c>
    </row>
    <row r="143" spans="1:11" x14ac:dyDescent="0.25">
      <c r="A143">
        <v>264</v>
      </c>
      <c r="B143" t="s">
        <v>247</v>
      </c>
      <c r="C143" s="12" t="s">
        <v>1574</v>
      </c>
      <c r="D143" t="s">
        <v>1575</v>
      </c>
      <c r="E143" t="s">
        <v>1819</v>
      </c>
      <c r="F143" s="4" t="s">
        <v>1820</v>
      </c>
      <c r="G143" s="4" t="s">
        <v>1828</v>
      </c>
      <c r="H143" s="4" t="s">
        <v>1826</v>
      </c>
      <c r="I143" s="14">
        <v>1</v>
      </c>
      <c r="J143" s="4" t="s">
        <v>1837</v>
      </c>
      <c r="K143" s="4" t="s">
        <v>1833</v>
      </c>
    </row>
    <row r="144" spans="1:11" x14ac:dyDescent="0.25">
      <c r="A144">
        <v>265</v>
      </c>
      <c r="B144" t="s">
        <v>624</v>
      </c>
      <c r="C144" s="12" t="s">
        <v>1574</v>
      </c>
      <c r="D144" t="s">
        <v>1575</v>
      </c>
      <c r="E144" t="s">
        <v>1819</v>
      </c>
      <c r="F144" s="4" t="s">
        <v>1825</v>
      </c>
      <c r="G144" s="4" t="s">
        <v>1828</v>
      </c>
      <c r="H144" s="4" t="s">
        <v>1822</v>
      </c>
      <c r="I144" s="14">
        <v>0.56799999999999995</v>
      </c>
      <c r="J144" s="4" t="s">
        <v>1837</v>
      </c>
      <c r="K144" s="4" t="s">
        <v>1833</v>
      </c>
    </row>
    <row r="145" spans="1:11" x14ac:dyDescent="0.25">
      <c r="A145">
        <v>266</v>
      </c>
      <c r="B145" t="s">
        <v>875</v>
      </c>
      <c r="C145" s="12" t="s">
        <v>1574</v>
      </c>
      <c r="D145" t="s">
        <v>1575</v>
      </c>
      <c r="E145" t="s">
        <v>1819</v>
      </c>
      <c r="F145" s="4" t="s">
        <v>1825</v>
      </c>
      <c r="G145" s="4" t="s">
        <v>1828</v>
      </c>
      <c r="H145" s="4" t="s">
        <v>1826</v>
      </c>
      <c r="I145" s="14">
        <v>0.56799999999999995</v>
      </c>
      <c r="J145" s="4" t="s">
        <v>1837</v>
      </c>
      <c r="K145" s="4" t="s">
        <v>1833</v>
      </c>
    </row>
    <row r="146" spans="1:11" x14ac:dyDescent="0.25">
      <c r="A146">
        <v>270</v>
      </c>
      <c r="B146" t="s">
        <v>953</v>
      </c>
      <c r="C146" s="12" t="s">
        <v>1574</v>
      </c>
      <c r="D146" t="s">
        <v>1575</v>
      </c>
      <c r="E146" t="s">
        <v>1819</v>
      </c>
      <c r="F146" s="4" t="s">
        <v>1820</v>
      </c>
      <c r="G146" s="4" t="s">
        <v>1828</v>
      </c>
      <c r="H146" s="4" t="s">
        <v>1826</v>
      </c>
      <c r="I146" s="14">
        <v>0.56799999999999995</v>
      </c>
      <c r="J146" s="4" t="s">
        <v>1837</v>
      </c>
      <c r="K146" s="4" t="s">
        <v>1833</v>
      </c>
    </row>
    <row r="147" spans="1:11" x14ac:dyDescent="0.25">
      <c r="A147">
        <v>271</v>
      </c>
      <c r="B147" t="s">
        <v>153</v>
      </c>
      <c r="C147" s="12" t="s">
        <v>1574</v>
      </c>
      <c r="D147" t="s">
        <v>1575</v>
      </c>
      <c r="E147" t="s">
        <v>1819</v>
      </c>
      <c r="F147" s="4" t="s">
        <v>1825</v>
      </c>
      <c r="G147" s="4" t="s">
        <v>1828</v>
      </c>
      <c r="H147" s="4" t="s">
        <v>1822</v>
      </c>
      <c r="I147" s="14">
        <v>0.56799999999999995</v>
      </c>
      <c r="J147" s="4" t="s">
        <v>1837</v>
      </c>
      <c r="K147" s="4" t="s">
        <v>1833</v>
      </c>
    </row>
    <row r="148" spans="1:11" x14ac:dyDescent="0.25">
      <c r="A148">
        <v>272</v>
      </c>
      <c r="B148" t="s">
        <v>1584</v>
      </c>
      <c r="C148" s="12" t="s">
        <v>1574</v>
      </c>
      <c r="D148" t="s">
        <v>1575</v>
      </c>
      <c r="E148" t="s">
        <v>1819</v>
      </c>
      <c r="F148" s="4" t="s">
        <v>1825</v>
      </c>
      <c r="G148" s="4" t="s">
        <v>1828</v>
      </c>
      <c r="H148" s="4" t="s">
        <v>1822</v>
      </c>
      <c r="I148" s="14">
        <v>0.56799999999999995</v>
      </c>
      <c r="J148" s="4" t="s">
        <v>1837</v>
      </c>
      <c r="K148" s="4" t="s">
        <v>1833</v>
      </c>
    </row>
    <row r="149" spans="1:11" x14ac:dyDescent="0.25">
      <c r="A149">
        <v>274</v>
      </c>
      <c r="B149" t="s">
        <v>848</v>
      </c>
      <c r="C149" s="12" t="s">
        <v>1574</v>
      </c>
      <c r="D149" t="s">
        <v>1575</v>
      </c>
      <c r="E149" t="s">
        <v>1819</v>
      </c>
      <c r="F149" s="4" t="s">
        <v>1825</v>
      </c>
      <c r="G149" s="4" t="s">
        <v>1828</v>
      </c>
      <c r="H149" s="4" t="s">
        <v>1822</v>
      </c>
      <c r="I149" s="14">
        <v>0.56799999999999995</v>
      </c>
      <c r="J149" s="4" t="s">
        <v>1837</v>
      </c>
      <c r="K149" s="4" t="s">
        <v>1833</v>
      </c>
    </row>
    <row r="150" spans="1:11" x14ac:dyDescent="0.25">
      <c r="A150">
        <v>282</v>
      </c>
      <c r="B150" t="s">
        <v>543</v>
      </c>
      <c r="C150" s="12" t="s">
        <v>1574</v>
      </c>
      <c r="D150" t="s">
        <v>1575</v>
      </c>
      <c r="E150" t="s">
        <v>1819</v>
      </c>
      <c r="F150" s="4" t="s">
        <v>1825</v>
      </c>
      <c r="G150" s="4" t="s">
        <v>1828</v>
      </c>
      <c r="H150" s="4" t="s">
        <v>1822</v>
      </c>
      <c r="I150" s="14">
        <v>0.56799999999999995</v>
      </c>
      <c r="J150" s="4" t="s">
        <v>1838</v>
      </c>
      <c r="K150" s="4" t="s">
        <v>1833</v>
      </c>
    </row>
    <row r="151" spans="1:11" x14ac:dyDescent="0.25">
      <c r="A151">
        <v>283</v>
      </c>
      <c r="B151" t="s">
        <v>1589</v>
      </c>
      <c r="C151" s="12" t="s">
        <v>1574</v>
      </c>
      <c r="D151" t="s">
        <v>1575</v>
      </c>
      <c r="E151" t="s">
        <v>1819</v>
      </c>
      <c r="F151" s="4" t="s">
        <v>1825</v>
      </c>
      <c r="G151" s="4" t="s">
        <v>1828</v>
      </c>
      <c r="H151" s="4" t="s">
        <v>1822</v>
      </c>
      <c r="I151" s="14">
        <v>0.56799999999999995</v>
      </c>
      <c r="J151" s="4" t="s">
        <v>1838</v>
      </c>
      <c r="K151" s="4" t="s">
        <v>1833</v>
      </c>
    </row>
    <row r="152" spans="1:11" x14ac:dyDescent="0.25">
      <c r="A152">
        <v>285</v>
      </c>
      <c r="B152" t="s">
        <v>512</v>
      </c>
      <c r="C152" s="12" t="s">
        <v>1574</v>
      </c>
      <c r="D152" t="s">
        <v>1575</v>
      </c>
      <c r="E152" t="s">
        <v>1819</v>
      </c>
      <c r="F152" s="4" t="s">
        <v>1825</v>
      </c>
      <c r="G152" s="4" t="s">
        <v>1828</v>
      </c>
      <c r="H152" s="4" t="s">
        <v>1826</v>
      </c>
      <c r="I152" s="14">
        <v>0.56799999999999995</v>
      </c>
      <c r="J152" s="4" t="s">
        <v>1838</v>
      </c>
      <c r="K152" s="4" t="s">
        <v>1833</v>
      </c>
    </row>
    <row r="153" spans="1:11" x14ac:dyDescent="0.25">
      <c r="A153">
        <v>286</v>
      </c>
      <c r="B153" t="s">
        <v>236</v>
      </c>
      <c r="C153" s="12" t="s">
        <v>1574</v>
      </c>
      <c r="D153" t="s">
        <v>1575</v>
      </c>
      <c r="E153" t="s">
        <v>1819</v>
      </c>
      <c r="F153" s="4" t="s">
        <v>1825</v>
      </c>
      <c r="G153" s="4" t="s">
        <v>1828</v>
      </c>
      <c r="H153" s="4" t="s">
        <v>1826</v>
      </c>
      <c r="I153" s="14">
        <v>0.56799999999999995</v>
      </c>
      <c r="J153" s="4" t="s">
        <v>1838</v>
      </c>
      <c r="K153" s="4" t="s">
        <v>1833</v>
      </c>
    </row>
    <row r="154" spans="1:11" x14ac:dyDescent="0.25">
      <c r="A154">
        <v>287</v>
      </c>
      <c r="B154" t="s">
        <v>174</v>
      </c>
      <c r="C154" s="12" t="s">
        <v>1574</v>
      </c>
      <c r="D154" t="s">
        <v>1575</v>
      </c>
      <c r="E154" t="s">
        <v>1819</v>
      </c>
      <c r="F154" s="4" t="s">
        <v>1825</v>
      </c>
      <c r="G154" s="4" t="s">
        <v>1828</v>
      </c>
      <c r="H154" s="4" t="s">
        <v>1826</v>
      </c>
      <c r="I154" s="14">
        <v>0.56799999999999995</v>
      </c>
      <c r="J154" s="4" t="s">
        <v>1838</v>
      </c>
      <c r="K154" s="4" t="s">
        <v>1833</v>
      </c>
    </row>
    <row r="155" spans="1:11" x14ac:dyDescent="0.25">
      <c r="A155">
        <v>288</v>
      </c>
      <c r="B155" t="s">
        <v>1592</v>
      </c>
      <c r="C155" s="12" t="s">
        <v>1574</v>
      </c>
      <c r="D155" t="s">
        <v>1575</v>
      </c>
      <c r="E155" t="s">
        <v>1819</v>
      </c>
      <c r="F155" s="4" t="s">
        <v>1825</v>
      </c>
      <c r="G155" s="4" t="s">
        <v>1828</v>
      </c>
      <c r="H155" s="4" t="s">
        <v>1822</v>
      </c>
      <c r="I155" s="14">
        <v>0.56799999999999995</v>
      </c>
      <c r="J155" s="4" t="s">
        <v>1838</v>
      </c>
      <c r="K155" s="4" t="s">
        <v>1833</v>
      </c>
    </row>
    <row r="156" spans="1:11" x14ac:dyDescent="0.25">
      <c r="A156">
        <v>289</v>
      </c>
      <c r="B156" t="s">
        <v>1557</v>
      </c>
      <c r="C156" s="12" t="s">
        <v>1574</v>
      </c>
      <c r="D156" t="s">
        <v>1575</v>
      </c>
      <c r="E156" t="s">
        <v>1819</v>
      </c>
      <c r="F156" s="4" t="s">
        <v>1825</v>
      </c>
      <c r="G156" s="4" t="s">
        <v>1828</v>
      </c>
      <c r="H156" s="4" t="s">
        <v>1826</v>
      </c>
      <c r="I156" s="14">
        <v>0.56799999999999995</v>
      </c>
      <c r="J156" s="4" t="s">
        <v>1838</v>
      </c>
      <c r="K156" s="4" t="s">
        <v>1833</v>
      </c>
    </row>
    <row r="157" spans="1:11" x14ac:dyDescent="0.25">
      <c r="A157">
        <v>292</v>
      </c>
      <c r="B157" t="s">
        <v>1182</v>
      </c>
      <c r="C157" s="12" t="s">
        <v>1574</v>
      </c>
      <c r="D157" t="s">
        <v>1575</v>
      </c>
      <c r="E157" t="s">
        <v>1819</v>
      </c>
      <c r="F157" s="4" t="s">
        <v>1820</v>
      </c>
      <c r="G157" s="4" t="s">
        <v>1828</v>
      </c>
      <c r="H157" s="4" t="s">
        <v>1822</v>
      </c>
      <c r="I157" s="14">
        <v>0.56799999999999995</v>
      </c>
      <c r="J157" s="4" t="s">
        <v>1839</v>
      </c>
      <c r="K157" s="4" t="s">
        <v>1833</v>
      </c>
    </row>
    <row r="158" spans="1:11" x14ac:dyDescent="0.25">
      <c r="A158">
        <v>294</v>
      </c>
      <c r="B158" t="s">
        <v>583</v>
      </c>
      <c r="C158" s="12" t="s">
        <v>1574</v>
      </c>
      <c r="D158" t="s">
        <v>1575</v>
      </c>
      <c r="E158" t="s">
        <v>1819</v>
      </c>
      <c r="F158" s="4" t="s">
        <v>1820</v>
      </c>
      <c r="G158" s="4" t="s">
        <v>1828</v>
      </c>
      <c r="H158" s="4" t="s">
        <v>1822</v>
      </c>
      <c r="I158" s="14">
        <v>0.56799999999999995</v>
      </c>
      <c r="J158" s="4" t="s">
        <v>1839</v>
      </c>
      <c r="K158" s="4" t="s">
        <v>1833</v>
      </c>
    </row>
    <row r="159" spans="1:11" x14ac:dyDescent="0.25">
      <c r="A159">
        <v>296</v>
      </c>
      <c r="B159" t="s">
        <v>1596</v>
      </c>
      <c r="C159" s="12" t="s">
        <v>1574</v>
      </c>
      <c r="D159" t="s">
        <v>1575</v>
      </c>
      <c r="E159" t="s">
        <v>1819</v>
      </c>
      <c r="F159" s="4" t="s">
        <v>1820</v>
      </c>
      <c r="G159" s="4" t="s">
        <v>1828</v>
      </c>
      <c r="H159" s="4" t="s">
        <v>1826</v>
      </c>
      <c r="I159" s="14">
        <v>0.56799999999999995</v>
      </c>
      <c r="J159" s="4" t="s">
        <v>1839</v>
      </c>
      <c r="K159" s="4" t="s">
        <v>1833</v>
      </c>
    </row>
    <row r="160" spans="1:11" x14ac:dyDescent="0.25">
      <c r="A160">
        <v>297</v>
      </c>
      <c r="B160" t="s">
        <v>1597</v>
      </c>
      <c r="C160" s="12" t="s">
        <v>1574</v>
      </c>
      <c r="D160" t="s">
        <v>1575</v>
      </c>
      <c r="E160" t="s">
        <v>1819</v>
      </c>
      <c r="F160" s="4" t="s">
        <v>1825</v>
      </c>
      <c r="G160" s="4" t="s">
        <v>1828</v>
      </c>
      <c r="H160" s="4" t="s">
        <v>1826</v>
      </c>
      <c r="I160" s="14">
        <v>0.56799999999999995</v>
      </c>
      <c r="J160" s="4" t="s">
        <v>1839</v>
      </c>
      <c r="K160" s="4" t="s">
        <v>1833</v>
      </c>
    </row>
    <row r="161" spans="1:11" x14ac:dyDescent="0.25">
      <c r="A161">
        <v>298</v>
      </c>
      <c r="B161" t="s">
        <v>1598</v>
      </c>
      <c r="C161" s="12" t="s">
        <v>1574</v>
      </c>
      <c r="D161" t="s">
        <v>1575</v>
      </c>
      <c r="E161" t="s">
        <v>1819</v>
      </c>
      <c r="F161" s="4" t="s">
        <v>1820</v>
      </c>
      <c r="G161" s="4" t="s">
        <v>1828</v>
      </c>
      <c r="H161" s="4" t="s">
        <v>1822</v>
      </c>
      <c r="I161" s="14">
        <v>0.56799999999999995</v>
      </c>
      <c r="J161" s="4" t="s">
        <v>1839</v>
      </c>
      <c r="K161" s="4" t="s">
        <v>1833</v>
      </c>
    </row>
    <row r="162" spans="1:11" x14ac:dyDescent="0.25">
      <c r="A162">
        <v>303</v>
      </c>
      <c r="B162" t="s">
        <v>1600</v>
      </c>
      <c r="C162" s="12" t="s">
        <v>1574</v>
      </c>
      <c r="D162" t="s">
        <v>1575</v>
      </c>
      <c r="E162" t="s">
        <v>1819</v>
      </c>
      <c r="F162" s="4" t="s">
        <v>1820</v>
      </c>
      <c r="G162" s="4" t="s">
        <v>1828</v>
      </c>
      <c r="H162" s="4" t="s">
        <v>1822</v>
      </c>
      <c r="I162" s="14">
        <v>0.56799999999999995</v>
      </c>
      <c r="J162" s="4" t="s">
        <v>1839</v>
      </c>
      <c r="K162" s="4" t="s">
        <v>1833</v>
      </c>
    </row>
    <row r="163" spans="1:11" x14ac:dyDescent="0.25">
      <c r="A163">
        <v>307</v>
      </c>
      <c r="B163" t="s">
        <v>644</v>
      </c>
      <c r="C163" s="12" t="s">
        <v>1574</v>
      </c>
      <c r="D163" t="s">
        <v>1575</v>
      </c>
      <c r="E163" t="s">
        <v>1819</v>
      </c>
      <c r="F163" s="4" t="s">
        <v>1825</v>
      </c>
      <c r="G163" s="4" t="s">
        <v>1828</v>
      </c>
      <c r="H163" s="4" t="s">
        <v>1826</v>
      </c>
      <c r="I163" s="14">
        <v>0.56799999999999995</v>
      </c>
      <c r="J163" s="4" t="s">
        <v>1840</v>
      </c>
      <c r="K163" s="4" t="s">
        <v>1833</v>
      </c>
    </row>
    <row r="164" spans="1:11" x14ac:dyDescent="0.25">
      <c r="A164">
        <v>310</v>
      </c>
      <c r="B164" t="s">
        <v>163</v>
      </c>
      <c r="C164" s="12" t="s">
        <v>1574</v>
      </c>
      <c r="D164" t="s">
        <v>1575</v>
      </c>
      <c r="E164" t="s">
        <v>1819</v>
      </c>
      <c r="F164" s="4" t="s">
        <v>1825</v>
      </c>
      <c r="G164" s="4" t="s">
        <v>1828</v>
      </c>
      <c r="H164" s="4" t="s">
        <v>1826</v>
      </c>
      <c r="I164" s="14">
        <v>0.56799999999999995</v>
      </c>
      <c r="J164" s="4" t="s">
        <v>1840</v>
      </c>
      <c r="K164" s="4" t="s">
        <v>1833</v>
      </c>
    </row>
    <row r="165" spans="1:11" x14ac:dyDescent="0.25">
      <c r="A165">
        <v>311</v>
      </c>
      <c r="B165" t="s">
        <v>587</v>
      </c>
      <c r="C165" s="12" t="s">
        <v>1574</v>
      </c>
      <c r="D165" t="s">
        <v>1575</v>
      </c>
      <c r="E165" t="s">
        <v>1819</v>
      </c>
      <c r="F165" s="4" t="s">
        <v>1825</v>
      </c>
      <c r="G165" s="4" t="s">
        <v>1828</v>
      </c>
      <c r="H165" s="4" t="s">
        <v>1822</v>
      </c>
      <c r="I165" s="14">
        <v>0.56799999999999995</v>
      </c>
      <c r="J165" s="4" t="s">
        <v>1840</v>
      </c>
      <c r="K165" s="4" t="s">
        <v>1833</v>
      </c>
    </row>
    <row r="166" spans="1:11" x14ac:dyDescent="0.25">
      <c r="A166">
        <v>319</v>
      </c>
      <c r="B166" t="s">
        <v>402</v>
      </c>
      <c r="C166" s="12" t="s">
        <v>1574</v>
      </c>
      <c r="D166" t="s">
        <v>1575</v>
      </c>
      <c r="E166" t="s">
        <v>1819</v>
      </c>
      <c r="F166" s="4" t="s">
        <v>1825</v>
      </c>
      <c r="G166" s="4" t="s">
        <v>1828</v>
      </c>
      <c r="H166" s="4" t="s">
        <v>1826</v>
      </c>
      <c r="I166" s="14">
        <v>0.56799999999999995</v>
      </c>
      <c r="J166" s="4" t="s">
        <v>1840</v>
      </c>
      <c r="K166" s="4" t="s">
        <v>1833</v>
      </c>
    </row>
    <row r="167" spans="1:11" x14ac:dyDescent="0.25">
      <c r="A167">
        <v>320</v>
      </c>
      <c r="B167" t="s">
        <v>1729</v>
      </c>
      <c r="C167" s="12" t="s">
        <v>1574</v>
      </c>
      <c r="D167" t="s">
        <v>1575</v>
      </c>
      <c r="E167" t="s">
        <v>1819</v>
      </c>
      <c r="F167" s="4" t="s">
        <v>1825</v>
      </c>
      <c r="G167" s="4" t="s">
        <v>1828</v>
      </c>
      <c r="H167" s="4" t="s">
        <v>1822</v>
      </c>
      <c r="I167" s="14">
        <v>1</v>
      </c>
      <c r="J167" s="4" t="s">
        <v>1841</v>
      </c>
      <c r="K167" s="4" t="s">
        <v>1842</v>
      </c>
    </row>
    <row r="168" spans="1:11" x14ac:dyDescent="0.25">
      <c r="A168">
        <v>323</v>
      </c>
      <c r="B168" t="s">
        <v>294</v>
      </c>
      <c r="C168" s="12" t="s">
        <v>1574</v>
      </c>
      <c r="D168" t="s">
        <v>1575</v>
      </c>
      <c r="E168" t="s">
        <v>1819</v>
      </c>
      <c r="F168" s="4" t="s">
        <v>1825</v>
      </c>
      <c r="G168" s="4" t="s">
        <v>1828</v>
      </c>
      <c r="H168" s="4" t="s">
        <v>1826</v>
      </c>
      <c r="I168" s="14">
        <v>0.56799999999999995</v>
      </c>
      <c r="J168" s="4" t="s">
        <v>1841</v>
      </c>
      <c r="K168" s="4" t="s">
        <v>1842</v>
      </c>
    </row>
    <row r="169" spans="1:11" x14ac:dyDescent="0.25">
      <c r="A169">
        <v>324</v>
      </c>
      <c r="B169" t="s">
        <v>1731</v>
      </c>
      <c r="C169" s="12" t="s">
        <v>1574</v>
      </c>
      <c r="D169" t="s">
        <v>1575</v>
      </c>
      <c r="E169" t="s">
        <v>1819</v>
      </c>
      <c r="F169" s="4" t="s">
        <v>1825</v>
      </c>
      <c r="G169" s="4" t="s">
        <v>1821</v>
      </c>
      <c r="H169" s="4" t="s">
        <v>1822</v>
      </c>
      <c r="I169" s="14">
        <v>0.56799999999999995</v>
      </c>
      <c r="J169" s="4" t="s">
        <v>1841</v>
      </c>
      <c r="K169" s="4" t="s">
        <v>1842</v>
      </c>
    </row>
    <row r="170" spans="1:11" x14ac:dyDescent="0.25">
      <c r="A170">
        <v>325</v>
      </c>
      <c r="B170" t="s">
        <v>809</v>
      </c>
      <c r="C170" s="12" t="s">
        <v>1574</v>
      </c>
      <c r="D170" t="s">
        <v>1575</v>
      </c>
      <c r="E170" t="s">
        <v>1819</v>
      </c>
      <c r="F170" s="4" t="s">
        <v>1843</v>
      </c>
      <c r="G170" s="4" t="s">
        <v>1821</v>
      </c>
      <c r="H170" s="4" t="s">
        <v>1822</v>
      </c>
      <c r="I170" s="14">
        <v>0.56799999999999995</v>
      </c>
      <c r="J170" s="4" t="s">
        <v>1841</v>
      </c>
      <c r="K170" s="4" t="s">
        <v>1842</v>
      </c>
    </row>
    <row r="171" spans="1:11" x14ac:dyDescent="0.25">
      <c r="A171">
        <v>326</v>
      </c>
      <c r="B171" t="s">
        <v>1732</v>
      </c>
      <c r="C171" s="12" t="s">
        <v>1574</v>
      </c>
      <c r="D171" t="s">
        <v>1575</v>
      </c>
      <c r="E171" t="s">
        <v>1819</v>
      </c>
      <c r="F171" s="4" t="s">
        <v>1825</v>
      </c>
      <c r="G171" s="4" t="s">
        <v>1828</v>
      </c>
      <c r="H171" s="4" t="s">
        <v>1822</v>
      </c>
      <c r="I171" s="14">
        <v>0.56799999999999995</v>
      </c>
      <c r="J171" s="4" t="s">
        <v>1841</v>
      </c>
      <c r="K171" s="4" t="s">
        <v>1842</v>
      </c>
    </row>
    <row r="172" spans="1:11" x14ac:dyDescent="0.25">
      <c r="A172">
        <v>336</v>
      </c>
      <c r="B172" t="s">
        <v>209</v>
      </c>
      <c r="C172" s="12" t="s">
        <v>1574</v>
      </c>
      <c r="D172" t="s">
        <v>1575</v>
      </c>
      <c r="E172" t="s">
        <v>1819</v>
      </c>
      <c r="F172" s="4" t="s">
        <v>1825</v>
      </c>
      <c r="G172" s="4" t="s">
        <v>1828</v>
      </c>
      <c r="H172" s="4" t="s">
        <v>1826</v>
      </c>
      <c r="I172" s="14">
        <v>0.56799999999999995</v>
      </c>
      <c r="J172" s="4" t="s">
        <v>1841</v>
      </c>
      <c r="K172" s="4" t="s">
        <v>1842</v>
      </c>
    </row>
    <row r="173" spans="1:11" x14ac:dyDescent="0.25">
      <c r="A173">
        <v>337</v>
      </c>
      <c r="B173" t="s">
        <v>1735</v>
      </c>
      <c r="C173" s="12" t="s">
        <v>1574</v>
      </c>
      <c r="D173" t="s">
        <v>1575</v>
      </c>
      <c r="E173" t="s">
        <v>1819</v>
      </c>
      <c r="F173" s="4" t="s">
        <v>1825</v>
      </c>
      <c r="G173" s="4" t="s">
        <v>1821</v>
      </c>
      <c r="H173" s="4" t="s">
        <v>1822</v>
      </c>
      <c r="I173" s="14">
        <v>0.56799999999999995</v>
      </c>
      <c r="J173" s="4" t="s">
        <v>1841</v>
      </c>
      <c r="K173" s="4" t="s">
        <v>1842</v>
      </c>
    </row>
    <row r="174" spans="1:11" x14ac:dyDescent="0.25">
      <c r="A174">
        <v>339</v>
      </c>
      <c r="B174" t="s">
        <v>1737</v>
      </c>
      <c r="C174" s="12" t="s">
        <v>1574</v>
      </c>
      <c r="D174" t="s">
        <v>1575</v>
      </c>
      <c r="E174" t="s">
        <v>1819</v>
      </c>
      <c r="F174" s="4" t="s">
        <v>1825</v>
      </c>
      <c r="G174" s="4" t="s">
        <v>1821</v>
      </c>
      <c r="H174" s="4" t="s">
        <v>1822</v>
      </c>
      <c r="I174" s="14">
        <v>0.56799999999999995</v>
      </c>
      <c r="J174" s="4" t="s">
        <v>1841</v>
      </c>
      <c r="K174" s="4" t="s">
        <v>1842</v>
      </c>
    </row>
    <row r="175" spans="1:11" x14ac:dyDescent="0.25">
      <c r="A175">
        <v>340</v>
      </c>
      <c r="B175" t="s">
        <v>1807</v>
      </c>
      <c r="C175" s="12" t="s">
        <v>1574</v>
      </c>
      <c r="D175" t="s">
        <v>1575</v>
      </c>
      <c r="E175" t="s">
        <v>1819</v>
      </c>
      <c r="F175" s="4" t="s">
        <v>1825</v>
      </c>
      <c r="G175" t="s">
        <v>1821</v>
      </c>
      <c r="H175" s="4" t="s">
        <v>1822</v>
      </c>
      <c r="I175" s="14">
        <v>1</v>
      </c>
      <c r="J175" s="4" t="s">
        <v>1841</v>
      </c>
      <c r="K175" s="4" t="s">
        <v>1844</v>
      </c>
    </row>
    <row r="176" spans="1:11" x14ac:dyDescent="0.25">
      <c r="A176">
        <v>341</v>
      </c>
      <c r="B176" t="s">
        <v>1808</v>
      </c>
      <c r="C176" s="12" t="s">
        <v>1574</v>
      </c>
      <c r="D176" t="s">
        <v>1575</v>
      </c>
      <c r="E176" t="s">
        <v>1819</v>
      </c>
      <c r="F176" s="4" t="s">
        <v>1820</v>
      </c>
      <c r="G176" t="s">
        <v>1821</v>
      </c>
      <c r="H176" s="4" t="s">
        <v>1822</v>
      </c>
      <c r="I176" s="14">
        <v>0.56799999999999995</v>
      </c>
      <c r="J176" s="4" t="s">
        <v>1841</v>
      </c>
      <c r="K176" s="4" t="s">
        <v>1844</v>
      </c>
    </row>
    <row r="177" spans="1:11" x14ac:dyDescent="0.25">
      <c r="A177">
        <v>342</v>
      </c>
      <c r="B177" t="s">
        <v>1809</v>
      </c>
      <c r="C177" s="12" t="s">
        <v>1574</v>
      </c>
      <c r="D177" t="s">
        <v>1575</v>
      </c>
      <c r="E177" t="s">
        <v>1819</v>
      </c>
      <c r="F177" s="4" t="s">
        <v>1825</v>
      </c>
      <c r="G177" t="s">
        <v>1821</v>
      </c>
      <c r="H177" s="4" t="s">
        <v>1822</v>
      </c>
      <c r="I177" s="14">
        <v>1</v>
      </c>
      <c r="J177" s="4" t="s">
        <v>1841</v>
      </c>
      <c r="K177" s="4" t="s">
        <v>1844</v>
      </c>
    </row>
    <row r="178" spans="1:11" x14ac:dyDescent="0.25">
      <c r="A178">
        <v>343</v>
      </c>
      <c r="B178" t="s">
        <v>772</v>
      </c>
      <c r="C178" s="12" t="s">
        <v>1574</v>
      </c>
      <c r="D178" t="s">
        <v>1575</v>
      </c>
      <c r="E178" t="s">
        <v>1819</v>
      </c>
      <c r="F178" s="4" t="s">
        <v>1825</v>
      </c>
      <c r="G178" s="4" t="s">
        <v>1828</v>
      </c>
      <c r="H178" s="4" t="s">
        <v>1822</v>
      </c>
      <c r="I178" s="14">
        <v>1</v>
      </c>
      <c r="J178" s="4" t="s">
        <v>1841</v>
      </c>
      <c r="K178" s="4" t="s">
        <v>1844</v>
      </c>
    </row>
    <row r="179" spans="1:11" x14ac:dyDescent="0.25">
      <c r="A179">
        <v>344</v>
      </c>
      <c r="B179" t="s">
        <v>902</v>
      </c>
      <c r="C179" s="12" t="s">
        <v>1574</v>
      </c>
      <c r="D179" t="s">
        <v>1575</v>
      </c>
      <c r="E179" t="s">
        <v>1819</v>
      </c>
      <c r="F179" s="4" t="s">
        <v>1820</v>
      </c>
      <c r="G179" t="s">
        <v>1821</v>
      </c>
      <c r="H179" s="4" t="s">
        <v>1822</v>
      </c>
      <c r="I179" s="14">
        <v>0.56799999999999995</v>
      </c>
      <c r="J179" s="4" t="s">
        <v>1841</v>
      </c>
      <c r="K179" s="4" t="s">
        <v>1844</v>
      </c>
    </row>
    <row r="180" spans="1:11" x14ac:dyDescent="0.25">
      <c r="A180">
        <v>345</v>
      </c>
      <c r="B180" t="s">
        <v>1728</v>
      </c>
      <c r="C180" s="12" t="s">
        <v>1574</v>
      </c>
      <c r="D180" t="s">
        <v>1575</v>
      </c>
      <c r="E180" t="s">
        <v>1819</v>
      </c>
      <c r="F180" s="4" t="s">
        <v>1820</v>
      </c>
      <c r="G180" t="s">
        <v>1821</v>
      </c>
      <c r="H180" s="4" t="s">
        <v>1822</v>
      </c>
      <c r="I180" s="14">
        <v>0.56799999999999995</v>
      </c>
      <c r="J180" s="4" t="s">
        <v>1845</v>
      </c>
      <c r="K180" s="4" t="s">
        <v>1844</v>
      </c>
    </row>
    <row r="181" spans="1:11" x14ac:dyDescent="0.25">
      <c r="A181">
        <v>346</v>
      </c>
      <c r="B181" t="s">
        <v>179</v>
      </c>
      <c r="C181" s="12" t="s">
        <v>1574</v>
      </c>
      <c r="D181" t="s">
        <v>1575</v>
      </c>
      <c r="E181" t="s">
        <v>1819</v>
      </c>
      <c r="F181" s="4" t="s">
        <v>1820</v>
      </c>
      <c r="G181" t="s">
        <v>1821</v>
      </c>
      <c r="H181" s="4" t="s">
        <v>1826</v>
      </c>
      <c r="I181" s="14">
        <v>0.56799999999999995</v>
      </c>
      <c r="J181" s="4" t="s">
        <v>1845</v>
      </c>
      <c r="K181" s="4" t="s">
        <v>1844</v>
      </c>
    </row>
    <row r="182" spans="1:11" x14ac:dyDescent="0.25">
      <c r="A182">
        <v>1</v>
      </c>
      <c r="B182" t="s">
        <v>1608</v>
      </c>
      <c r="C182" s="12" t="s">
        <v>1574</v>
      </c>
      <c r="D182" t="s">
        <v>1609</v>
      </c>
      <c r="E182" t="s">
        <v>1846</v>
      </c>
      <c r="F182" t="s">
        <v>1820</v>
      </c>
      <c r="G182" t="s">
        <v>1828</v>
      </c>
      <c r="H182" s="4" t="s">
        <v>1822</v>
      </c>
      <c r="I182" s="14">
        <v>0.56799999999999995</v>
      </c>
      <c r="J182" s="4" t="s">
        <v>1823</v>
      </c>
      <c r="K182" s="4" t="s">
        <v>1824</v>
      </c>
    </row>
    <row r="183" spans="1:11" x14ac:dyDescent="0.25">
      <c r="A183">
        <v>2</v>
      </c>
      <c r="B183" t="s">
        <v>1610</v>
      </c>
      <c r="C183" s="12" t="s">
        <v>1574</v>
      </c>
      <c r="D183" t="s">
        <v>1609</v>
      </c>
      <c r="E183" t="s">
        <v>1846</v>
      </c>
      <c r="F183" t="s">
        <v>1820</v>
      </c>
      <c r="G183" t="s">
        <v>1821</v>
      </c>
      <c r="H183" s="4" t="s">
        <v>1822</v>
      </c>
      <c r="I183" s="14">
        <v>0.56799999999999995</v>
      </c>
      <c r="J183" s="4" t="s">
        <v>1823</v>
      </c>
      <c r="K183" s="4" t="s">
        <v>1824</v>
      </c>
    </row>
    <row r="184" spans="1:11" x14ac:dyDescent="0.25">
      <c r="A184">
        <v>3</v>
      </c>
      <c r="B184" t="s">
        <v>1611</v>
      </c>
      <c r="C184" s="12" t="s">
        <v>1574</v>
      </c>
      <c r="D184" t="s">
        <v>1609</v>
      </c>
      <c r="E184" t="s">
        <v>1846</v>
      </c>
      <c r="F184" t="s">
        <v>1820</v>
      </c>
      <c r="G184" t="s">
        <v>1821</v>
      </c>
      <c r="H184" s="4" t="s">
        <v>1822</v>
      </c>
      <c r="I184" s="14">
        <v>0.56799999999999995</v>
      </c>
      <c r="J184" s="4" t="s">
        <v>1823</v>
      </c>
      <c r="K184" s="4" t="s">
        <v>1824</v>
      </c>
    </row>
    <row r="185" spans="1:11" x14ac:dyDescent="0.25">
      <c r="A185">
        <v>4</v>
      </c>
      <c r="B185" t="s">
        <v>1147</v>
      </c>
      <c r="C185" s="12" t="s">
        <v>1574</v>
      </c>
      <c r="D185" t="s">
        <v>1609</v>
      </c>
      <c r="E185" t="s">
        <v>1846</v>
      </c>
      <c r="F185" t="s">
        <v>1820</v>
      </c>
      <c r="G185" t="s">
        <v>1821</v>
      </c>
      <c r="H185" s="4" t="s">
        <v>1822</v>
      </c>
      <c r="I185" s="14">
        <v>0.56799999999999995</v>
      </c>
      <c r="J185" s="4" t="s">
        <v>1823</v>
      </c>
      <c r="K185" s="4" t="s">
        <v>1824</v>
      </c>
    </row>
    <row r="186" spans="1:11" x14ac:dyDescent="0.25">
      <c r="A186">
        <v>5</v>
      </c>
      <c r="B186" t="s">
        <v>1612</v>
      </c>
      <c r="C186" s="12" t="s">
        <v>1574</v>
      </c>
      <c r="D186" t="s">
        <v>1609</v>
      </c>
      <c r="E186" t="s">
        <v>1846</v>
      </c>
      <c r="F186" t="s">
        <v>1820</v>
      </c>
      <c r="G186" t="s">
        <v>1821</v>
      </c>
      <c r="H186" s="4" t="s">
        <v>1822</v>
      </c>
      <c r="I186" s="14">
        <v>0.56799999999999995</v>
      </c>
      <c r="J186" s="4" t="s">
        <v>1823</v>
      </c>
      <c r="K186" s="4" t="s">
        <v>1824</v>
      </c>
    </row>
    <row r="187" spans="1:11" x14ac:dyDescent="0.25">
      <c r="A187">
        <v>6</v>
      </c>
      <c r="B187" t="s">
        <v>1613</v>
      </c>
      <c r="C187" s="12" t="s">
        <v>1574</v>
      </c>
      <c r="D187" t="s">
        <v>1609</v>
      </c>
      <c r="E187" t="s">
        <v>1846</v>
      </c>
      <c r="F187" t="s">
        <v>1820</v>
      </c>
      <c r="G187" t="s">
        <v>1828</v>
      </c>
      <c r="H187" s="4" t="s">
        <v>1822</v>
      </c>
      <c r="I187" s="14">
        <v>0.56799999999999995</v>
      </c>
      <c r="J187" s="4" t="s">
        <v>1823</v>
      </c>
      <c r="K187" s="4" t="s">
        <v>1824</v>
      </c>
    </row>
    <row r="188" spans="1:11" x14ac:dyDescent="0.25">
      <c r="A188">
        <v>7</v>
      </c>
      <c r="B188" t="s">
        <v>213</v>
      </c>
      <c r="C188" s="12" t="s">
        <v>1574</v>
      </c>
      <c r="D188" t="s">
        <v>1609</v>
      </c>
      <c r="E188" t="s">
        <v>1846</v>
      </c>
      <c r="F188" t="s">
        <v>1820</v>
      </c>
      <c r="G188" t="s">
        <v>1821</v>
      </c>
      <c r="H188" s="4" t="s">
        <v>1822</v>
      </c>
      <c r="I188" s="14">
        <v>0.56799999999999995</v>
      </c>
      <c r="J188" s="4" t="s">
        <v>1823</v>
      </c>
      <c r="K188" s="4" t="s">
        <v>1824</v>
      </c>
    </row>
    <row r="189" spans="1:11" x14ac:dyDescent="0.25">
      <c r="A189">
        <v>8</v>
      </c>
      <c r="B189" t="s">
        <v>1614</v>
      </c>
      <c r="C189" s="12" t="s">
        <v>1574</v>
      </c>
      <c r="D189" t="s">
        <v>1609</v>
      </c>
      <c r="E189" t="s">
        <v>1846</v>
      </c>
      <c r="F189" t="s">
        <v>1820</v>
      </c>
      <c r="G189" t="s">
        <v>1821</v>
      </c>
      <c r="H189" s="4" t="s">
        <v>1822</v>
      </c>
      <c r="I189" s="14">
        <v>0.56799999999999995</v>
      </c>
      <c r="J189" s="4" t="s">
        <v>1823</v>
      </c>
      <c r="K189" s="4" t="s">
        <v>1824</v>
      </c>
    </row>
    <row r="190" spans="1:11" x14ac:dyDescent="0.25">
      <c r="A190">
        <v>9</v>
      </c>
      <c r="B190" t="s">
        <v>1615</v>
      </c>
      <c r="C190" s="12" t="s">
        <v>1574</v>
      </c>
      <c r="D190" t="s">
        <v>1609</v>
      </c>
      <c r="E190" t="s">
        <v>1846</v>
      </c>
      <c r="F190" t="s">
        <v>1820</v>
      </c>
      <c r="G190" t="s">
        <v>1821</v>
      </c>
      <c r="H190" s="4" t="s">
        <v>1822</v>
      </c>
      <c r="I190" s="14">
        <v>0.56699999999999995</v>
      </c>
      <c r="J190" s="4" t="s">
        <v>1823</v>
      </c>
      <c r="K190" s="4" t="s">
        <v>1824</v>
      </c>
    </row>
    <row r="191" spans="1:11" x14ac:dyDescent="0.25">
      <c r="A191">
        <v>10</v>
      </c>
      <c r="B191" t="s">
        <v>379</v>
      </c>
      <c r="C191" s="12" t="s">
        <v>1574</v>
      </c>
      <c r="D191" t="s">
        <v>1609</v>
      </c>
      <c r="E191" t="s">
        <v>1846</v>
      </c>
      <c r="F191" t="s">
        <v>1820</v>
      </c>
      <c r="G191" t="s">
        <v>1821</v>
      </c>
      <c r="H191" s="4" t="s">
        <v>1822</v>
      </c>
      <c r="I191" s="14">
        <v>0.56799999999999995</v>
      </c>
      <c r="J191" s="4" t="s">
        <v>1823</v>
      </c>
      <c r="K191" s="4" t="s">
        <v>1824</v>
      </c>
    </row>
    <row r="192" spans="1:11" x14ac:dyDescent="0.25">
      <c r="A192">
        <v>13</v>
      </c>
      <c r="B192" t="s">
        <v>1627</v>
      </c>
      <c r="C192" s="12" t="s">
        <v>1574</v>
      </c>
      <c r="D192" t="s">
        <v>1617</v>
      </c>
      <c r="E192" t="s">
        <v>1846</v>
      </c>
      <c r="F192" t="s">
        <v>1820</v>
      </c>
      <c r="G192" t="s">
        <v>1821</v>
      </c>
      <c r="H192" s="13" t="s">
        <v>1822</v>
      </c>
      <c r="I192" s="14">
        <v>0.56799999999999995</v>
      </c>
      <c r="J192" s="4" t="s">
        <v>1823</v>
      </c>
      <c r="K192" s="4" t="s">
        <v>1824</v>
      </c>
    </row>
    <row r="193" spans="1:11" x14ac:dyDescent="0.25">
      <c r="A193">
        <v>21</v>
      </c>
      <c r="B193" t="s">
        <v>1619</v>
      </c>
      <c r="C193" s="12" t="s">
        <v>1574</v>
      </c>
      <c r="D193" t="s">
        <v>1617</v>
      </c>
      <c r="E193" t="s">
        <v>1846</v>
      </c>
      <c r="F193" t="s">
        <v>1825</v>
      </c>
      <c r="G193" t="s">
        <v>1821</v>
      </c>
      <c r="H193" s="4" t="s">
        <v>1822</v>
      </c>
      <c r="I193" s="14">
        <v>0.56799999999999995</v>
      </c>
      <c r="J193" s="4" t="s">
        <v>1823</v>
      </c>
      <c r="K193" s="4" t="s">
        <v>1824</v>
      </c>
    </row>
    <row r="194" spans="1:11" x14ac:dyDescent="0.25">
      <c r="A194">
        <v>52</v>
      </c>
      <c r="B194" t="s">
        <v>1690</v>
      </c>
      <c r="C194" s="12" t="s">
        <v>1574</v>
      </c>
      <c r="D194" t="s">
        <v>1691</v>
      </c>
      <c r="E194" t="s">
        <v>1846</v>
      </c>
      <c r="F194" t="s">
        <v>1820</v>
      </c>
      <c r="G194" t="s">
        <v>1821</v>
      </c>
      <c r="H194" s="4" t="s">
        <v>1822</v>
      </c>
      <c r="I194" s="14">
        <v>0.56799999999999995</v>
      </c>
      <c r="J194" s="4" t="s">
        <v>1827</v>
      </c>
      <c r="K194" s="4" t="s">
        <v>1824</v>
      </c>
    </row>
    <row r="195" spans="1:11" x14ac:dyDescent="0.25">
      <c r="A195">
        <v>77</v>
      </c>
      <c r="B195" t="s">
        <v>907</v>
      </c>
      <c r="C195" s="12" t="s">
        <v>1574</v>
      </c>
      <c r="D195" t="s">
        <v>1709</v>
      </c>
      <c r="E195" t="s">
        <v>1846</v>
      </c>
      <c r="F195" t="s">
        <v>1820</v>
      </c>
      <c r="G195" t="s">
        <v>1821</v>
      </c>
      <c r="H195" s="4" t="s">
        <v>1822</v>
      </c>
      <c r="I195" s="14">
        <v>0.56799999999999995</v>
      </c>
      <c r="J195" s="4" t="s">
        <v>1827</v>
      </c>
      <c r="K195" s="4" t="s">
        <v>1824</v>
      </c>
    </row>
    <row r="196" spans="1:11" x14ac:dyDescent="0.25">
      <c r="A196">
        <v>78</v>
      </c>
      <c r="B196" t="s">
        <v>491</v>
      </c>
      <c r="C196" s="12" t="s">
        <v>1574</v>
      </c>
      <c r="D196" t="s">
        <v>1709</v>
      </c>
      <c r="E196" t="s">
        <v>1846</v>
      </c>
      <c r="F196" t="s">
        <v>1820</v>
      </c>
      <c r="G196" t="s">
        <v>1821</v>
      </c>
      <c r="H196" s="4" t="s">
        <v>1822</v>
      </c>
      <c r="I196" s="14">
        <v>0.56799999999999995</v>
      </c>
      <c r="J196" s="4" t="s">
        <v>1827</v>
      </c>
      <c r="K196" s="4" t="s">
        <v>1824</v>
      </c>
    </row>
    <row r="197" spans="1:11" x14ac:dyDescent="0.25">
      <c r="A197">
        <v>79</v>
      </c>
      <c r="B197" t="s">
        <v>1715</v>
      </c>
      <c r="C197" s="12" t="s">
        <v>1574</v>
      </c>
      <c r="D197" t="s">
        <v>1709</v>
      </c>
      <c r="E197" t="s">
        <v>1846</v>
      </c>
      <c r="F197" t="s">
        <v>1820</v>
      </c>
      <c r="G197" t="s">
        <v>1821</v>
      </c>
      <c r="H197" s="4" t="s">
        <v>1822</v>
      </c>
      <c r="I197" s="14">
        <v>0.56799999999999995</v>
      </c>
      <c r="J197" s="4" t="s">
        <v>1827</v>
      </c>
      <c r="K197" s="4" t="s">
        <v>1824</v>
      </c>
    </row>
    <row r="198" spans="1:11" x14ac:dyDescent="0.25">
      <c r="A198">
        <v>80</v>
      </c>
      <c r="B198" t="s">
        <v>1716</v>
      </c>
      <c r="C198" s="12" t="s">
        <v>1574</v>
      </c>
      <c r="D198" t="s">
        <v>1709</v>
      </c>
      <c r="E198" t="s">
        <v>1846</v>
      </c>
      <c r="F198" t="s">
        <v>1820</v>
      </c>
      <c r="G198" t="s">
        <v>1821</v>
      </c>
      <c r="H198" s="4" t="s">
        <v>1822</v>
      </c>
      <c r="I198" s="14">
        <v>0.56799999999999995</v>
      </c>
      <c r="J198" s="4" t="s">
        <v>1827</v>
      </c>
      <c r="K198" s="4" t="s">
        <v>1824</v>
      </c>
    </row>
    <row r="199" spans="1:11" x14ac:dyDescent="0.25">
      <c r="A199">
        <v>81</v>
      </c>
      <c r="B199" t="s">
        <v>1717</v>
      </c>
      <c r="C199" s="12" t="s">
        <v>1574</v>
      </c>
      <c r="D199" t="s">
        <v>1709</v>
      </c>
      <c r="E199" t="s">
        <v>1846</v>
      </c>
      <c r="F199" t="s">
        <v>1825</v>
      </c>
      <c r="G199" t="s">
        <v>1821</v>
      </c>
      <c r="H199" s="4" t="s">
        <v>1826</v>
      </c>
      <c r="I199" s="14">
        <v>0.56799999999999995</v>
      </c>
      <c r="J199" s="4" t="s">
        <v>1827</v>
      </c>
      <c r="K199" s="4" t="s">
        <v>1824</v>
      </c>
    </row>
    <row r="200" spans="1:11" x14ac:dyDescent="0.25">
      <c r="A200">
        <v>82</v>
      </c>
      <c r="B200" t="s">
        <v>418</v>
      </c>
      <c r="C200" s="12" t="s">
        <v>1574</v>
      </c>
      <c r="D200" t="s">
        <v>1709</v>
      </c>
      <c r="E200" t="s">
        <v>1846</v>
      </c>
      <c r="F200" t="s">
        <v>1820</v>
      </c>
      <c r="G200" t="s">
        <v>1821</v>
      </c>
      <c r="H200" s="4" t="s">
        <v>1826</v>
      </c>
      <c r="I200" s="14">
        <v>0.56799999999999995</v>
      </c>
      <c r="J200" s="4" t="s">
        <v>1827</v>
      </c>
      <c r="K200" s="4" t="s">
        <v>1824</v>
      </c>
    </row>
    <row r="201" spans="1:11" x14ac:dyDescent="0.25">
      <c r="A201">
        <v>83</v>
      </c>
      <c r="B201" t="s">
        <v>1718</v>
      </c>
      <c r="C201" s="12" t="s">
        <v>1574</v>
      </c>
      <c r="D201" t="s">
        <v>1709</v>
      </c>
      <c r="E201" t="s">
        <v>1846</v>
      </c>
      <c r="F201" t="s">
        <v>1825</v>
      </c>
      <c r="G201" t="s">
        <v>1821</v>
      </c>
      <c r="H201" s="4" t="s">
        <v>1826</v>
      </c>
      <c r="I201" s="14">
        <v>0.56799999999999995</v>
      </c>
      <c r="J201" s="4" t="s">
        <v>1827</v>
      </c>
      <c r="K201" s="4" t="s">
        <v>1824</v>
      </c>
    </row>
    <row r="202" spans="1:11" x14ac:dyDescent="0.25">
      <c r="A202">
        <v>84</v>
      </c>
      <c r="B202" t="s">
        <v>1719</v>
      </c>
      <c r="C202" s="12" t="s">
        <v>1574</v>
      </c>
      <c r="D202" t="s">
        <v>1709</v>
      </c>
      <c r="E202" t="s">
        <v>1846</v>
      </c>
      <c r="F202" t="s">
        <v>1820</v>
      </c>
      <c r="G202" t="s">
        <v>1821</v>
      </c>
      <c r="H202" s="4" t="s">
        <v>1826</v>
      </c>
      <c r="I202" s="14">
        <v>0.56799999999999995</v>
      </c>
      <c r="J202" s="4" t="s">
        <v>1827</v>
      </c>
      <c r="K202" s="4" t="s">
        <v>1824</v>
      </c>
    </row>
    <row r="203" spans="1:11" x14ac:dyDescent="0.25">
      <c r="A203">
        <v>85</v>
      </c>
      <c r="B203" t="s">
        <v>1720</v>
      </c>
      <c r="C203" s="12" t="s">
        <v>1574</v>
      </c>
      <c r="D203" t="s">
        <v>1709</v>
      </c>
      <c r="E203" t="s">
        <v>1846</v>
      </c>
      <c r="F203" t="s">
        <v>1820</v>
      </c>
      <c r="G203" t="s">
        <v>1821</v>
      </c>
      <c r="H203" s="4" t="s">
        <v>1826</v>
      </c>
      <c r="I203" s="14">
        <v>0.56799999999999995</v>
      </c>
      <c r="J203" s="4" t="s">
        <v>1827</v>
      </c>
      <c r="K203" s="4" t="s">
        <v>1824</v>
      </c>
    </row>
    <row r="204" spans="1:11" x14ac:dyDescent="0.25">
      <c r="A204">
        <v>86</v>
      </c>
      <c r="B204" t="s">
        <v>524</v>
      </c>
      <c r="C204" s="12" t="s">
        <v>1574</v>
      </c>
      <c r="D204" t="s">
        <v>1709</v>
      </c>
      <c r="E204" t="s">
        <v>1846</v>
      </c>
      <c r="F204" t="s">
        <v>1820</v>
      </c>
      <c r="G204" t="s">
        <v>1821</v>
      </c>
      <c r="H204" s="4" t="s">
        <v>1826</v>
      </c>
      <c r="I204" s="14">
        <v>0.56799999999999995</v>
      </c>
      <c r="J204" s="4" t="s">
        <v>1827</v>
      </c>
      <c r="K204" s="4" t="s">
        <v>1824</v>
      </c>
    </row>
    <row r="205" spans="1:11" x14ac:dyDescent="0.25">
      <c r="A205">
        <v>87</v>
      </c>
      <c r="B205" t="s">
        <v>1710</v>
      </c>
      <c r="C205" s="12" t="s">
        <v>1574</v>
      </c>
      <c r="D205" t="s">
        <v>1709</v>
      </c>
      <c r="E205" t="s">
        <v>1846</v>
      </c>
      <c r="F205" t="s">
        <v>1820</v>
      </c>
      <c r="G205" t="s">
        <v>1821</v>
      </c>
      <c r="H205" s="4" t="s">
        <v>1826</v>
      </c>
      <c r="I205" s="14">
        <v>0.56799999999999995</v>
      </c>
      <c r="J205" s="4" t="s">
        <v>1827</v>
      </c>
      <c r="K205" s="4" t="s">
        <v>1824</v>
      </c>
    </row>
    <row r="206" spans="1:11" x14ac:dyDescent="0.25">
      <c r="A206">
        <v>88</v>
      </c>
      <c r="B206" t="s">
        <v>1711</v>
      </c>
      <c r="C206" s="12" t="s">
        <v>1574</v>
      </c>
      <c r="D206" t="s">
        <v>1709</v>
      </c>
      <c r="E206" t="s">
        <v>1846</v>
      </c>
      <c r="F206" t="s">
        <v>1820</v>
      </c>
      <c r="G206" t="s">
        <v>1828</v>
      </c>
      <c r="H206" s="4" t="s">
        <v>1822</v>
      </c>
      <c r="I206" s="14">
        <v>0.56799999999999995</v>
      </c>
      <c r="J206" s="4" t="s">
        <v>1827</v>
      </c>
      <c r="K206" s="4" t="s">
        <v>1824</v>
      </c>
    </row>
    <row r="207" spans="1:11" x14ac:dyDescent="0.25">
      <c r="A207">
        <v>89</v>
      </c>
      <c r="B207" t="s">
        <v>1712</v>
      </c>
      <c r="C207" s="12" t="s">
        <v>1574</v>
      </c>
      <c r="D207" t="s">
        <v>1709</v>
      </c>
      <c r="E207" t="s">
        <v>1846</v>
      </c>
      <c r="F207" t="s">
        <v>1820</v>
      </c>
      <c r="G207" t="s">
        <v>1821</v>
      </c>
      <c r="H207" s="4" t="s">
        <v>1826</v>
      </c>
      <c r="I207" s="14">
        <v>0.56799999999999995</v>
      </c>
      <c r="J207" s="4" t="s">
        <v>1827</v>
      </c>
      <c r="K207" s="4" t="s">
        <v>1824</v>
      </c>
    </row>
    <row r="208" spans="1:11" x14ac:dyDescent="0.25">
      <c r="A208">
        <v>90</v>
      </c>
      <c r="B208" t="s">
        <v>1713</v>
      </c>
      <c r="C208" s="12" t="s">
        <v>1574</v>
      </c>
      <c r="D208" t="s">
        <v>1709</v>
      </c>
      <c r="E208" t="s">
        <v>1846</v>
      </c>
      <c r="F208" t="s">
        <v>1820</v>
      </c>
      <c r="G208" t="s">
        <v>1828</v>
      </c>
      <c r="H208" s="4" t="s">
        <v>1822</v>
      </c>
      <c r="I208" s="14">
        <v>0.56799999999999995</v>
      </c>
      <c r="J208" s="4" t="s">
        <v>1827</v>
      </c>
      <c r="K208" s="4" t="s">
        <v>1824</v>
      </c>
    </row>
    <row r="209" spans="1:11" x14ac:dyDescent="0.25">
      <c r="A209">
        <v>91</v>
      </c>
      <c r="B209" t="s">
        <v>1506</v>
      </c>
      <c r="C209" s="12" t="s">
        <v>1574</v>
      </c>
      <c r="D209" t="s">
        <v>1709</v>
      </c>
      <c r="E209" t="s">
        <v>1846</v>
      </c>
      <c r="F209" t="s">
        <v>1825</v>
      </c>
      <c r="G209" t="s">
        <v>1821</v>
      </c>
      <c r="H209" s="4" t="s">
        <v>1826</v>
      </c>
      <c r="I209" s="14">
        <v>0.56799999999999995</v>
      </c>
      <c r="J209" s="4" t="s">
        <v>1827</v>
      </c>
      <c r="K209" s="4" t="s">
        <v>1824</v>
      </c>
    </row>
    <row r="210" spans="1:11" x14ac:dyDescent="0.25">
      <c r="A210">
        <v>92</v>
      </c>
      <c r="B210" t="s">
        <v>1320</v>
      </c>
      <c r="C210" s="12" t="s">
        <v>1574</v>
      </c>
      <c r="D210" t="s">
        <v>1709</v>
      </c>
      <c r="E210" t="s">
        <v>1846</v>
      </c>
      <c r="F210" t="s">
        <v>1820</v>
      </c>
      <c r="G210" t="s">
        <v>1821</v>
      </c>
      <c r="H210" s="4" t="s">
        <v>1826</v>
      </c>
      <c r="I210" s="14">
        <v>0.56799999999999995</v>
      </c>
      <c r="J210" s="4" t="s">
        <v>1827</v>
      </c>
      <c r="K210" s="4" t="s">
        <v>1824</v>
      </c>
    </row>
    <row r="211" spans="1:11" x14ac:dyDescent="0.25">
      <c r="A211">
        <v>99</v>
      </c>
      <c r="B211" t="s">
        <v>1727</v>
      </c>
      <c r="C211" s="12" t="s">
        <v>1574</v>
      </c>
      <c r="D211" t="s">
        <v>1726</v>
      </c>
      <c r="E211" t="s">
        <v>1846</v>
      </c>
      <c r="F211" t="s">
        <v>1820</v>
      </c>
      <c r="G211" t="s">
        <v>1821</v>
      </c>
      <c r="H211" s="4" t="s">
        <v>1822</v>
      </c>
      <c r="I211" s="14">
        <v>0.56799999999999995</v>
      </c>
      <c r="J211" s="4" t="s">
        <v>1827</v>
      </c>
      <c r="K211" s="4" t="s">
        <v>1824</v>
      </c>
    </row>
    <row r="212" spans="1:11" x14ac:dyDescent="0.25">
      <c r="A212">
        <v>117</v>
      </c>
      <c r="B212" t="s">
        <v>281</v>
      </c>
      <c r="C212" s="12" t="s">
        <v>1574</v>
      </c>
      <c r="D212" t="s">
        <v>1634</v>
      </c>
      <c r="E212" t="s">
        <v>1846</v>
      </c>
      <c r="F212" t="s">
        <v>1825</v>
      </c>
      <c r="G212" t="s">
        <v>1821</v>
      </c>
      <c r="H212" s="4" t="s">
        <v>1822</v>
      </c>
      <c r="I212" s="14">
        <v>0.56799999999999995</v>
      </c>
      <c r="J212" s="4" t="s">
        <v>1827</v>
      </c>
      <c r="K212" s="4" t="s">
        <v>1824</v>
      </c>
    </row>
    <row r="213" spans="1:11" x14ac:dyDescent="0.25">
      <c r="A213">
        <v>118</v>
      </c>
      <c r="B213" t="s">
        <v>1645</v>
      </c>
      <c r="C213" s="12" t="s">
        <v>1574</v>
      </c>
      <c r="D213" t="s">
        <v>1646</v>
      </c>
      <c r="E213" t="s">
        <v>1846</v>
      </c>
      <c r="F213" t="s">
        <v>1825</v>
      </c>
      <c r="G213" t="s">
        <v>1821</v>
      </c>
      <c r="H213" s="4" t="s">
        <v>1826</v>
      </c>
      <c r="I213" s="14">
        <v>0.56799999999999995</v>
      </c>
      <c r="J213" s="4" t="s">
        <v>1827</v>
      </c>
      <c r="K213" s="4" t="s">
        <v>1824</v>
      </c>
    </row>
    <row r="214" spans="1:11" x14ac:dyDescent="0.25">
      <c r="A214">
        <v>120</v>
      </c>
      <c r="B214" t="s">
        <v>1648</v>
      </c>
      <c r="C214" s="12" t="s">
        <v>1574</v>
      </c>
      <c r="D214" t="s">
        <v>1649</v>
      </c>
      <c r="E214" t="s">
        <v>1846</v>
      </c>
      <c r="F214" t="s">
        <v>1825</v>
      </c>
      <c r="G214" t="s">
        <v>1821</v>
      </c>
      <c r="H214" s="4" t="s">
        <v>1826</v>
      </c>
      <c r="I214" s="14">
        <v>0.56799999999999995</v>
      </c>
      <c r="J214" s="4" t="s">
        <v>1827</v>
      </c>
      <c r="K214" s="4" t="s">
        <v>1824</v>
      </c>
    </row>
    <row r="215" spans="1:11" x14ac:dyDescent="0.25">
      <c r="A215">
        <v>121</v>
      </c>
      <c r="B215" t="s">
        <v>1656</v>
      </c>
      <c r="C215" s="12" t="s">
        <v>1574</v>
      </c>
      <c r="D215" t="s">
        <v>1649</v>
      </c>
      <c r="E215" t="s">
        <v>1846</v>
      </c>
      <c r="F215" t="s">
        <v>1820</v>
      </c>
      <c r="G215" t="s">
        <v>1828</v>
      </c>
      <c r="H215" s="4" t="s">
        <v>1826</v>
      </c>
      <c r="I215" s="14">
        <v>0.56799999999999995</v>
      </c>
      <c r="J215" s="4" t="s">
        <v>1827</v>
      </c>
      <c r="K215" s="4" t="s">
        <v>1824</v>
      </c>
    </row>
    <row r="216" spans="1:11" x14ac:dyDescent="0.25">
      <c r="A216">
        <v>122</v>
      </c>
      <c r="B216" t="s">
        <v>1662</v>
      </c>
      <c r="C216" s="12" t="s">
        <v>1574</v>
      </c>
      <c r="D216" t="s">
        <v>1649</v>
      </c>
      <c r="E216" t="s">
        <v>1846</v>
      </c>
      <c r="F216" t="s">
        <v>1825</v>
      </c>
      <c r="G216" t="s">
        <v>1821</v>
      </c>
      <c r="H216" s="4" t="s">
        <v>1826</v>
      </c>
      <c r="I216" s="14">
        <v>0.56799999999999995</v>
      </c>
      <c r="J216" s="4" t="s">
        <v>1827</v>
      </c>
      <c r="K216" s="4" t="s">
        <v>1824</v>
      </c>
    </row>
    <row r="217" spans="1:11" x14ac:dyDescent="0.25">
      <c r="A217">
        <v>123</v>
      </c>
      <c r="B217" t="s">
        <v>1670</v>
      </c>
      <c r="C217" s="12" t="s">
        <v>1574</v>
      </c>
      <c r="D217" t="s">
        <v>1649</v>
      </c>
      <c r="E217" t="s">
        <v>1846</v>
      </c>
      <c r="F217" t="s">
        <v>1825</v>
      </c>
      <c r="G217" t="s">
        <v>1821</v>
      </c>
      <c r="H217" s="4" t="s">
        <v>1826</v>
      </c>
      <c r="I217" s="14">
        <v>0.56799999999999995</v>
      </c>
      <c r="J217" s="4" t="s">
        <v>1827</v>
      </c>
      <c r="K217" s="4" t="s">
        <v>1824</v>
      </c>
    </row>
    <row r="218" spans="1:11" x14ac:dyDescent="0.25">
      <c r="A218">
        <v>124</v>
      </c>
      <c r="B218" t="s">
        <v>1671</v>
      </c>
      <c r="C218" s="12" t="s">
        <v>1574</v>
      </c>
      <c r="D218" t="s">
        <v>1649</v>
      </c>
      <c r="E218" t="s">
        <v>1846</v>
      </c>
      <c r="F218" t="s">
        <v>1825</v>
      </c>
      <c r="G218" t="s">
        <v>1821</v>
      </c>
      <c r="H218" s="4" t="s">
        <v>1826</v>
      </c>
      <c r="I218" s="14">
        <v>0.56799999999999995</v>
      </c>
      <c r="J218" s="4" t="s">
        <v>1827</v>
      </c>
      <c r="K218" s="4" t="s">
        <v>1824</v>
      </c>
    </row>
    <row r="219" spans="1:11" x14ac:dyDescent="0.25">
      <c r="A219">
        <v>125</v>
      </c>
      <c r="B219" t="s">
        <v>1672</v>
      </c>
      <c r="C219" s="12" t="s">
        <v>1574</v>
      </c>
      <c r="D219" t="s">
        <v>1649</v>
      </c>
      <c r="E219" t="s">
        <v>1846</v>
      </c>
      <c r="F219" t="s">
        <v>1825</v>
      </c>
      <c r="G219" t="s">
        <v>1821</v>
      </c>
      <c r="H219" s="4" t="s">
        <v>1826</v>
      </c>
      <c r="I219" s="14">
        <v>0.56799999999999995</v>
      </c>
      <c r="J219" s="4" t="s">
        <v>1827</v>
      </c>
      <c r="K219" s="4" t="s">
        <v>1824</v>
      </c>
    </row>
    <row r="220" spans="1:11" x14ac:dyDescent="0.25">
      <c r="A220">
        <v>126</v>
      </c>
      <c r="B220" t="s">
        <v>1673</v>
      </c>
      <c r="C220" s="12" t="s">
        <v>1574</v>
      </c>
      <c r="D220" t="s">
        <v>1649</v>
      </c>
      <c r="E220" t="s">
        <v>1846</v>
      </c>
      <c r="F220" t="s">
        <v>1825</v>
      </c>
      <c r="G220" t="s">
        <v>1828</v>
      </c>
      <c r="H220" s="4" t="s">
        <v>1826</v>
      </c>
      <c r="I220" s="14">
        <v>0.56799999999999995</v>
      </c>
      <c r="J220" s="4" t="s">
        <v>1827</v>
      </c>
      <c r="K220" s="4" t="s">
        <v>1824</v>
      </c>
    </row>
    <row r="221" spans="1:11" x14ac:dyDescent="0.25">
      <c r="A221">
        <v>127</v>
      </c>
      <c r="B221" t="s">
        <v>1674</v>
      </c>
      <c r="C221" s="12" t="s">
        <v>1574</v>
      </c>
      <c r="D221" t="s">
        <v>1649</v>
      </c>
      <c r="E221" t="s">
        <v>1846</v>
      </c>
      <c r="F221" t="s">
        <v>1825</v>
      </c>
      <c r="G221" t="s">
        <v>1821</v>
      </c>
      <c r="H221" s="4" t="s">
        <v>1826</v>
      </c>
      <c r="I221" s="14">
        <v>0.56799999999999995</v>
      </c>
      <c r="J221" s="4" t="s">
        <v>1827</v>
      </c>
      <c r="K221" s="4" t="s">
        <v>1824</v>
      </c>
    </row>
    <row r="222" spans="1:11" x14ac:dyDescent="0.25">
      <c r="A222">
        <v>130</v>
      </c>
      <c r="B222" t="s">
        <v>1651</v>
      </c>
      <c r="C222" s="12" t="s">
        <v>1574</v>
      </c>
      <c r="D222" t="s">
        <v>1649</v>
      </c>
      <c r="E222" t="s">
        <v>1846</v>
      </c>
      <c r="F222" t="s">
        <v>1820</v>
      </c>
      <c r="G222" t="s">
        <v>1821</v>
      </c>
      <c r="H222" s="4" t="s">
        <v>1822</v>
      </c>
      <c r="I222" s="14">
        <v>0.56799999999999995</v>
      </c>
      <c r="J222" s="4" t="s">
        <v>1827</v>
      </c>
      <c r="K222" s="4" t="s">
        <v>1824</v>
      </c>
    </row>
    <row r="223" spans="1:11" x14ac:dyDescent="0.25">
      <c r="A223">
        <v>131</v>
      </c>
      <c r="B223" t="s">
        <v>1652</v>
      </c>
      <c r="C223" s="12" t="s">
        <v>1574</v>
      </c>
      <c r="D223" t="s">
        <v>1649</v>
      </c>
      <c r="E223" t="s">
        <v>1846</v>
      </c>
      <c r="F223" t="s">
        <v>1820</v>
      </c>
      <c r="G223" t="s">
        <v>1821</v>
      </c>
      <c r="H223" s="4" t="s">
        <v>1826</v>
      </c>
      <c r="I223" s="14">
        <v>0.56799999999999995</v>
      </c>
      <c r="J223" s="4" t="s">
        <v>1827</v>
      </c>
      <c r="K223" s="4" t="s">
        <v>1824</v>
      </c>
    </row>
    <row r="224" spans="1:11" x14ac:dyDescent="0.25">
      <c r="A224">
        <v>132</v>
      </c>
      <c r="B224" t="s">
        <v>1653</v>
      </c>
      <c r="C224" s="12" t="s">
        <v>1574</v>
      </c>
      <c r="D224" t="s">
        <v>1649</v>
      </c>
      <c r="E224" t="s">
        <v>1846</v>
      </c>
      <c r="F224" t="s">
        <v>1820</v>
      </c>
      <c r="G224" t="s">
        <v>1821</v>
      </c>
      <c r="H224" s="4" t="s">
        <v>1822</v>
      </c>
      <c r="I224" s="14">
        <v>0.56799999999999995</v>
      </c>
      <c r="J224" s="4" t="s">
        <v>1827</v>
      </c>
      <c r="K224" s="4" t="s">
        <v>1824</v>
      </c>
    </row>
    <row r="225" spans="1:11" x14ac:dyDescent="0.25">
      <c r="A225">
        <v>133</v>
      </c>
      <c r="B225" t="s">
        <v>1030</v>
      </c>
      <c r="C225" s="12" t="s">
        <v>1574</v>
      </c>
      <c r="D225" t="s">
        <v>1649</v>
      </c>
      <c r="E225" t="s">
        <v>1846</v>
      </c>
      <c r="F225" t="s">
        <v>1820</v>
      </c>
      <c r="G225" t="s">
        <v>1821</v>
      </c>
      <c r="H225" s="4" t="s">
        <v>1822</v>
      </c>
      <c r="I225" s="14">
        <v>0.56799999999999995</v>
      </c>
      <c r="J225" s="4" t="s">
        <v>1827</v>
      </c>
      <c r="K225" s="4" t="s">
        <v>1824</v>
      </c>
    </row>
    <row r="226" spans="1:11" x14ac:dyDescent="0.25">
      <c r="A226">
        <v>135</v>
      </c>
      <c r="B226" t="s">
        <v>1654</v>
      </c>
      <c r="C226" s="12" t="s">
        <v>1574</v>
      </c>
      <c r="D226" t="s">
        <v>1649</v>
      </c>
      <c r="E226" t="s">
        <v>1846</v>
      </c>
      <c r="F226" t="s">
        <v>1825</v>
      </c>
      <c r="G226" t="s">
        <v>1821</v>
      </c>
      <c r="H226" s="4" t="s">
        <v>1826</v>
      </c>
      <c r="I226" s="14">
        <v>0.56799999999999995</v>
      </c>
      <c r="J226" s="4" t="s">
        <v>1827</v>
      </c>
      <c r="K226" s="4" t="s">
        <v>1824</v>
      </c>
    </row>
    <row r="227" spans="1:11" x14ac:dyDescent="0.25">
      <c r="A227">
        <v>137</v>
      </c>
      <c r="B227" t="s">
        <v>397</v>
      </c>
      <c r="C227" s="12" t="s">
        <v>1574</v>
      </c>
      <c r="D227" t="s">
        <v>1649</v>
      </c>
      <c r="E227" t="s">
        <v>1846</v>
      </c>
      <c r="F227" t="s">
        <v>1825</v>
      </c>
      <c r="G227" t="s">
        <v>1821</v>
      </c>
      <c r="H227" s="4" t="s">
        <v>1826</v>
      </c>
      <c r="I227" s="14">
        <v>0.56799999999999995</v>
      </c>
      <c r="J227" s="4" t="s">
        <v>1827</v>
      </c>
      <c r="K227" s="4" t="s">
        <v>1824</v>
      </c>
    </row>
    <row r="228" spans="1:11" x14ac:dyDescent="0.25">
      <c r="A228">
        <v>138</v>
      </c>
      <c r="B228" t="s">
        <v>1655</v>
      </c>
      <c r="C228" s="12" t="s">
        <v>1574</v>
      </c>
      <c r="D228" t="s">
        <v>1649</v>
      </c>
      <c r="E228" t="s">
        <v>1846</v>
      </c>
      <c r="F228" t="s">
        <v>1825</v>
      </c>
      <c r="G228" t="s">
        <v>1821</v>
      </c>
      <c r="H228" s="4" t="s">
        <v>1822</v>
      </c>
      <c r="I228" s="14">
        <v>0.56799999999999995</v>
      </c>
      <c r="J228" s="4" t="s">
        <v>1827</v>
      </c>
      <c r="K228" s="4" t="s">
        <v>1824</v>
      </c>
    </row>
    <row r="229" spans="1:11" x14ac:dyDescent="0.25">
      <c r="A229">
        <v>139</v>
      </c>
      <c r="B229" t="s">
        <v>1657</v>
      </c>
      <c r="C229" s="12" t="s">
        <v>1574</v>
      </c>
      <c r="D229" t="s">
        <v>1649</v>
      </c>
      <c r="E229" t="s">
        <v>1846</v>
      </c>
      <c r="F229" t="s">
        <v>1825</v>
      </c>
      <c r="G229" t="s">
        <v>1821</v>
      </c>
      <c r="H229" s="4" t="s">
        <v>1826</v>
      </c>
      <c r="I229" s="14">
        <v>0.56799999999999995</v>
      </c>
      <c r="J229" s="4" t="s">
        <v>1827</v>
      </c>
      <c r="K229" s="4" t="s">
        <v>1824</v>
      </c>
    </row>
    <row r="230" spans="1:11" x14ac:dyDescent="0.25">
      <c r="A230">
        <v>140</v>
      </c>
      <c r="B230" t="s">
        <v>1658</v>
      </c>
      <c r="C230" s="12" t="s">
        <v>1574</v>
      </c>
      <c r="D230" t="s">
        <v>1649</v>
      </c>
      <c r="E230" t="s">
        <v>1846</v>
      </c>
      <c r="F230" t="s">
        <v>1825</v>
      </c>
      <c r="G230" t="s">
        <v>1821</v>
      </c>
      <c r="H230" s="4" t="s">
        <v>1822</v>
      </c>
      <c r="I230" s="14">
        <v>0.56799999999999995</v>
      </c>
      <c r="J230" s="4" t="s">
        <v>1827</v>
      </c>
      <c r="K230" s="4" t="s">
        <v>1824</v>
      </c>
    </row>
    <row r="231" spans="1:11" x14ac:dyDescent="0.25">
      <c r="A231">
        <v>141</v>
      </c>
      <c r="B231" t="s">
        <v>263</v>
      </c>
      <c r="C231" s="12" t="s">
        <v>1574</v>
      </c>
      <c r="D231" t="s">
        <v>1649</v>
      </c>
      <c r="E231" t="s">
        <v>1846</v>
      </c>
      <c r="F231" t="s">
        <v>1825</v>
      </c>
      <c r="G231" t="s">
        <v>1821</v>
      </c>
      <c r="H231" s="4" t="s">
        <v>1822</v>
      </c>
      <c r="I231" s="14">
        <v>0.56799999999999995</v>
      </c>
      <c r="J231" s="4" t="s">
        <v>1827</v>
      </c>
      <c r="K231" s="4" t="s">
        <v>1824</v>
      </c>
    </row>
    <row r="232" spans="1:11" x14ac:dyDescent="0.25">
      <c r="A232">
        <v>142</v>
      </c>
      <c r="B232" t="s">
        <v>1659</v>
      </c>
      <c r="C232" s="12" t="s">
        <v>1574</v>
      </c>
      <c r="D232" t="s">
        <v>1649</v>
      </c>
      <c r="E232" t="s">
        <v>1846</v>
      </c>
      <c r="F232" t="s">
        <v>1825</v>
      </c>
      <c r="G232" t="s">
        <v>1828</v>
      </c>
      <c r="H232" s="4" t="s">
        <v>1826</v>
      </c>
      <c r="I232" s="14">
        <v>0.56799999999999995</v>
      </c>
      <c r="J232" s="4" t="s">
        <v>1827</v>
      </c>
      <c r="K232" s="4" t="s">
        <v>1824</v>
      </c>
    </row>
    <row r="233" spans="1:11" x14ac:dyDescent="0.25">
      <c r="A233">
        <v>143</v>
      </c>
      <c r="B233" t="s">
        <v>762</v>
      </c>
      <c r="C233" s="12" t="s">
        <v>1574</v>
      </c>
      <c r="D233" t="s">
        <v>1649</v>
      </c>
      <c r="E233" t="s">
        <v>1846</v>
      </c>
      <c r="F233" t="s">
        <v>1820</v>
      </c>
      <c r="G233" t="s">
        <v>1821</v>
      </c>
      <c r="H233" s="4" t="s">
        <v>1826</v>
      </c>
      <c r="I233" s="14">
        <v>0.56799999999999995</v>
      </c>
      <c r="J233" s="4" t="s">
        <v>1827</v>
      </c>
      <c r="K233" s="4" t="s">
        <v>1824</v>
      </c>
    </row>
    <row r="234" spans="1:11" x14ac:dyDescent="0.25">
      <c r="A234">
        <v>144</v>
      </c>
      <c r="B234" t="s">
        <v>1847</v>
      </c>
      <c r="C234" s="12" t="s">
        <v>1574</v>
      </c>
      <c r="D234" t="s">
        <v>1649</v>
      </c>
      <c r="E234" t="s">
        <v>1846</v>
      </c>
      <c r="F234" t="s">
        <v>1820</v>
      </c>
      <c r="G234" t="s">
        <v>1821</v>
      </c>
      <c r="H234" s="4" t="s">
        <v>1822</v>
      </c>
      <c r="I234" s="14">
        <v>0.56799999999999995</v>
      </c>
      <c r="J234" s="4" t="s">
        <v>1827</v>
      </c>
      <c r="K234" s="4" t="s">
        <v>1824</v>
      </c>
    </row>
    <row r="235" spans="1:11" x14ac:dyDescent="0.25">
      <c r="A235">
        <v>145</v>
      </c>
      <c r="B235" t="s">
        <v>1660</v>
      </c>
      <c r="C235" s="12" t="s">
        <v>1574</v>
      </c>
      <c r="D235" t="s">
        <v>1649</v>
      </c>
      <c r="E235" t="s">
        <v>1846</v>
      </c>
      <c r="F235" t="s">
        <v>1825</v>
      </c>
      <c r="G235" t="s">
        <v>1828</v>
      </c>
      <c r="H235" s="4" t="s">
        <v>1826</v>
      </c>
      <c r="I235" s="14">
        <v>0.56799999999999995</v>
      </c>
      <c r="J235" s="4" t="s">
        <v>1827</v>
      </c>
      <c r="K235" s="4" t="s">
        <v>1824</v>
      </c>
    </row>
    <row r="236" spans="1:11" x14ac:dyDescent="0.25">
      <c r="A236">
        <v>148</v>
      </c>
      <c r="B236" t="s">
        <v>1661</v>
      </c>
      <c r="C236" s="12" t="s">
        <v>1574</v>
      </c>
      <c r="D236" t="s">
        <v>1649</v>
      </c>
      <c r="E236" t="s">
        <v>1846</v>
      </c>
      <c r="F236" t="s">
        <v>1820</v>
      </c>
      <c r="G236" t="s">
        <v>1821</v>
      </c>
      <c r="H236" s="4" t="s">
        <v>1822</v>
      </c>
      <c r="I236" s="14">
        <v>0.56799999999999995</v>
      </c>
      <c r="J236" s="4" t="s">
        <v>1827</v>
      </c>
      <c r="K236" s="4" t="s">
        <v>1824</v>
      </c>
    </row>
    <row r="237" spans="1:11" x14ac:dyDescent="0.25">
      <c r="A237">
        <v>149</v>
      </c>
      <c r="B237" t="s">
        <v>1020</v>
      </c>
      <c r="C237" s="12" t="s">
        <v>1574</v>
      </c>
      <c r="D237" t="s">
        <v>1649</v>
      </c>
      <c r="E237" t="s">
        <v>1846</v>
      </c>
      <c r="F237" t="s">
        <v>1825</v>
      </c>
      <c r="G237" t="s">
        <v>1821</v>
      </c>
      <c r="H237" s="4" t="s">
        <v>1826</v>
      </c>
      <c r="I237" s="14">
        <v>0.56799999999999995</v>
      </c>
      <c r="J237" s="4" t="s">
        <v>1827</v>
      </c>
      <c r="K237" s="4" t="s">
        <v>1824</v>
      </c>
    </row>
    <row r="238" spans="1:11" x14ac:dyDescent="0.25">
      <c r="A238">
        <v>150</v>
      </c>
      <c r="B238" t="s">
        <v>1663</v>
      </c>
      <c r="C238" s="12" t="s">
        <v>1574</v>
      </c>
      <c r="D238" t="s">
        <v>1649</v>
      </c>
      <c r="E238" t="s">
        <v>1846</v>
      </c>
      <c r="F238" t="s">
        <v>1825</v>
      </c>
      <c r="G238" t="s">
        <v>1821</v>
      </c>
      <c r="H238" s="4" t="s">
        <v>1826</v>
      </c>
      <c r="I238" s="14">
        <v>0.56799999999999995</v>
      </c>
      <c r="J238" s="4" t="s">
        <v>1827</v>
      </c>
      <c r="K238" s="4" t="s">
        <v>1824</v>
      </c>
    </row>
    <row r="239" spans="1:11" x14ac:dyDescent="0.25">
      <c r="A239">
        <v>151</v>
      </c>
      <c r="B239" t="s">
        <v>1664</v>
      </c>
      <c r="C239" s="12" t="s">
        <v>1574</v>
      </c>
      <c r="D239" t="s">
        <v>1649</v>
      </c>
      <c r="E239" t="s">
        <v>1846</v>
      </c>
      <c r="F239" t="s">
        <v>1825</v>
      </c>
      <c r="G239" t="s">
        <v>1821</v>
      </c>
      <c r="H239" s="4" t="s">
        <v>1826</v>
      </c>
      <c r="I239" s="14">
        <v>0.56799999999999995</v>
      </c>
      <c r="J239" s="4" t="s">
        <v>1827</v>
      </c>
      <c r="K239" s="4" t="s">
        <v>1824</v>
      </c>
    </row>
    <row r="240" spans="1:11" x14ac:dyDescent="0.25">
      <c r="A240">
        <v>152</v>
      </c>
      <c r="B240" t="s">
        <v>1665</v>
      </c>
      <c r="C240" s="12" t="s">
        <v>1574</v>
      </c>
      <c r="D240" t="s">
        <v>1649</v>
      </c>
      <c r="E240" t="s">
        <v>1846</v>
      </c>
      <c r="F240" t="s">
        <v>1820</v>
      </c>
      <c r="G240" t="s">
        <v>1821</v>
      </c>
      <c r="H240" s="4" t="s">
        <v>1826</v>
      </c>
      <c r="I240" s="14">
        <v>0.56799999999999995</v>
      </c>
      <c r="J240" s="4" t="s">
        <v>1827</v>
      </c>
      <c r="K240" s="4" t="s">
        <v>1824</v>
      </c>
    </row>
    <row r="241" spans="1:11" x14ac:dyDescent="0.25">
      <c r="A241">
        <v>153</v>
      </c>
      <c r="B241" t="s">
        <v>1666</v>
      </c>
      <c r="C241" s="12" t="s">
        <v>1574</v>
      </c>
      <c r="D241" t="s">
        <v>1649</v>
      </c>
      <c r="E241" t="s">
        <v>1846</v>
      </c>
      <c r="F241" t="s">
        <v>1820</v>
      </c>
      <c r="G241" t="s">
        <v>1821</v>
      </c>
      <c r="H241" s="4" t="s">
        <v>1822</v>
      </c>
      <c r="I241" s="14">
        <v>0.56799999999999995</v>
      </c>
      <c r="J241" s="4" t="s">
        <v>1827</v>
      </c>
      <c r="K241" s="4" t="s">
        <v>1824</v>
      </c>
    </row>
    <row r="242" spans="1:11" x14ac:dyDescent="0.25">
      <c r="A242">
        <v>154</v>
      </c>
      <c r="B242" t="s">
        <v>1667</v>
      </c>
      <c r="C242" s="12" t="s">
        <v>1574</v>
      </c>
      <c r="D242" t="s">
        <v>1649</v>
      </c>
      <c r="E242" t="s">
        <v>1846</v>
      </c>
      <c r="F242" t="s">
        <v>1820</v>
      </c>
      <c r="G242" t="s">
        <v>1821</v>
      </c>
      <c r="H242" s="4" t="s">
        <v>1826</v>
      </c>
      <c r="I242" s="14">
        <v>0.56799999999999995</v>
      </c>
      <c r="J242" s="4" t="s">
        <v>1827</v>
      </c>
      <c r="K242" s="4" t="s">
        <v>1824</v>
      </c>
    </row>
    <row r="243" spans="1:11" x14ac:dyDescent="0.25">
      <c r="A243">
        <v>155</v>
      </c>
      <c r="B243" t="s">
        <v>1668</v>
      </c>
      <c r="C243" s="12" t="s">
        <v>1574</v>
      </c>
      <c r="D243" t="s">
        <v>1649</v>
      </c>
      <c r="E243" t="s">
        <v>1846</v>
      </c>
      <c r="F243" t="s">
        <v>1825</v>
      </c>
      <c r="G243" t="s">
        <v>1828</v>
      </c>
      <c r="H243" s="4" t="s">
        <v>1822</v>
      </c>
      <c r="I243" s="14">
        <v>0.56799999999999995</v>
      </c>
      <c r="J243" s="4" t="s">
        <v>1827</v>
      </c>
      <c r="K243" s="4" t="s">
        <v>1824</v>
      </c>
    </row>
    <row r="244" spans="1:11" x14ac:dyDescent="0.25">
      <c r="A244">
        <v>159</v>
      </c>
      <c r="B244" t="s">
        <v>1745</v>
      </c>
      <c r="C244" s="12" t="s">
        <v>1574</v>
      </c>
      <c r="D244" t="s">
        <v>1744</v>
      </c>
      <c r="E244" t="s">
        <v>1846</v>
      </c>
      <c r="F244" t="s">
        <v>1820</v>
      </c>
      <c r="G244" t="s">
        <v>1828</v>
      </c>
      <c r="H244" s="4" t="s">
        <v>1822</v>
      </c>
      <c r="I244" s="14">
        <v>0.56799999999999995</v>
      </c>
      <c r="J244" s="4" t="s">
        <v>1823</v>
      </c>
      <c r="K244" s="4" t="s">
        <v>1824</v>
      </c>
    </row>
    <row r="245" spans="1:11" x14ac:dyDescent="0.25">
      <c r="A245">
        <v>160</v>
      </c>
      <c r="B245" t="s">
        <v>1746</v>
      </c>
      <c r="C245" s="12" t="s">
        <v>1574</v>
      </c>
      <c r="D245" t="s">
        <v>1744</v>
      </c>
      <c r="E245" t="s">
        <v>1846</v>
      </c>
      <c r="F245" t="s">
        <v>1820</v>
      </c>
      <c r="G245" t="s">
        <v>1828</v>
      </c>
      <c r="H245" s="4" t="s">
        <v>1822</v>
      </c>
      <c r="I245" s="14">
        <v>0.56799999999999995</v>
      </c>
      <c r="J245" s="4" t="s">
        <v>1823</v>
      </c>
      <c r="K245" s="4" t="s">
        <v>1824</v>
      </c>
    </row>
    <row r="246" spans="1:11" x14ac:dyDescent="0.25">
      <c r="A246">
        <v>162</v>
      </c>
      <c r="B246" t="s">
        <v>1748</v>
      </c>
      <c r="C246" s="12" t="s">
        <v>1574</v>
      </c>
      <c r="D246" t="s">
        <v>1744</v>
      </c>
      <c r="E246" t="s">
        <v>1846</v>
      </c>
      <c r="F246" t="s">
        <v>1820</v>
      </c>
      <c r="G246" t="s">
        <v>1828</v>
      </c>
      <c r="H246" s="4" t="s">
        <v>1822</v>
      </c>
      <c r="I246" s="14">
        <v>0.56799999999999995</v>
      </c>
      <c r="J246" s="4" t="s">
        <v>1823</v>
      </c>
      <c r="K246" s="4" t="s">
        <v>1824</v>
      </c>
    </row>
    <row r="247" spans="1:11" x14ac:dyDescent="0.25">
      <c r="A247">
        <v>166</v>
      </c>
      <c r="B247" t="s">
        <v>1758</v>
      </c>
      <c r="C247" s="12" t="s">
        <v>1574</v>
      </c>
      <c r="D247" t="s">
        <v>1744</v>
      </c>
      <c r="E247" t="s">
        <v>1846</v>
      </c>
      <c r="F247" t="s">
        <v>1820</v>
      </c>
      <c r="G247" t="s">
        <v>1828</v>
      </c>
      <c r="H247" s="4" t="s">
        <v>1822</v>
      </c>
      <c r="I247" s="14">
        <v>0.56799999999999995</v>
      </c>
      <c r="J247" s="4" t="s">
        <v>1823</v>
      </c>
      <c r="K247" s="4" t="s">
        <v>1824</v>
      </c>
    </row>
    <row r="248" spans="1:11" x14ac:dyDescent="0.25">
      <c r="A248">
        <v>167</v>
      </c>
      <c r="B248" t="s">
        <v>1759</v>
      </c>
      <c r="C248" s="12" t="s">
        <v>1574</v>
      </c>
      <c r="D248" t="s">
        <v>1744</v>
      </c>
      <c r="E248" t="s">
        <v>1846</v>
      </c>
      <c r="F248" t="s">
        <v>1820</v>
      </c>
      <c r="G248" t="s">
        <v>1828</v>
      </c>
      <c r="H248" s="4" t="s">
        <v>1822</v>
      </c>
      <c r="I248" s="14">
        <v>0.56799999999999995</v>
      </c>
      <c r="J248" s="4" t="s">
        <v>1823</v>
      </c>
      <c r="K248" s="4" t="s">
        <v>1824</v>
      </c>
    </row>
    <row r="249" spans="1:11" x14ac:dyDescent="0.25">
      <c r="A249">
        <v>168</v>
      </c>
      <c r="B249" t="s">
        <v>1760</v>
      </c>
      <c r="C249" s="12" t="s">
        <v>1574</v>
      </c>
      <c r="D249" t="s">
        <v>1744</v>
      </c>
      <c r="E249" t="s">
        <v>1846</v>
      </c>
      <c r="F249" t="s">
        <v>1820</v>
      </c>
      <c r="G249" t="s">
        <v>1821</v>
      </c>
      <c r="H249" s="4" t="s">
        <v>1822</v>
      </c>
      <c r="I249" s="14">
        <v>0.56799999999999995</v>
      </c>
      <c r="J249" s="4" t="s">
        <v>1823</v>
      </c>
      <c r="K249" s="4" t="s">
        <v>1824</v>
      </c>
    </row>
    <row r="250" spans="1:11" x14ac:dyDescent="0.25">
      <c r="A250">
        <v>173</v>
      </c>
      <c r="B250" t="s">
        <v>1750</v>
      </c>
      <c r="C250" s="12" t="s">
        <v>1574</v>
      </c>
      <c r="D250" t="s">
        <v>1744</v>
      </c>
      <c r="E250" t="s">
        <v>1846</v>
      </c>
      <c r="F250" t="s">
        <v>1825</v>
      </c>
      <c r="G250" t="s">
        <v>1828</v>
      </c>
      <c r="H250" s="4" t="s">
        <v>1822</v>
      </c>
      <c r="I250" s="14">
        <v>0.56799999999999995</v>
      </c>
      <c r="J250" s="4" t="s">
        <v>1823</v>
      </c>
      <c r="K250" s="4" t="s">
        <v>1824</v>
      </c>
    </row>
    <row r="251" spans="1:11" x14ac:dyDescent="0.25">
      <c r="A251">
        <v>174</v>
      </c>
      <c r="B251" t="s">
        <v>1751</v>
      </c>
      <c r="C251" s="12" t="s">
        <v>1574</v>
      </c>
      <c r="D251" t="s">
        <v>1744</v>
      </c>
      <c r="E251" t="s">
        <v>1846</v>
      </c>
      <c r="F251" t="s">
        <v>1825</v>
      </c>
      <c r="G251" t="s">
        <v>1828</v>
      </c>
      <c r="H251" s="4" t="s">
        <v>1822</v>
      </c>
      <c r="I251" s="14">
        <v>0.56799999999999995</v>
      </c>
      <c r="J251" s="4" t="s">
        <v>1823</v>
      </c>
      <c r="K251" s="4" t="s">
        <v>1824</v>
      </c>
    </row>
    <row r="252" spans="1:11" x14ac:dyDescent="0.25">
      <c r="A252">
        <v>175</v>
      </c>
      <c r="B252" t="s">
        <v>1752</v>
      </c>
      <c r="C252" s="12" t="s">
        <v>1574</v>
      </c>
      <c r="D252" t="s">
        <v>1744</v>
      </c>
      <c r="E252" t="s">
        <v>1846</v>
      </c>
      <c r="F252" t="s">
        <v>1825</v>
      </c>
      <c r="G252" t="s">
        <v>1821</v>
      </c>
      <c r="H252" s="4" t="s">
        <v>1822</v>
      </c>
      <c r="I252" s="14">
        <v>0.56799999999999995</v>
      </c>
      <c r="J252" s="4" t="s">
        <v>1823</v>
      </c>
      <c r="K252" s="4" t="s">
        <v>1824</v>
      </c>
    </row>
    <row r="253" spans="1:11" x14ac:dyDescent="0.25">
      <c r="A253">
        <v>176</v>
      </c>
      <c r="B253" t="s">
        <v>1753</v>
      </c>
      <c r="C253" s="12" t="s">
        <v>1574</v>
      </c>
      <c r="D253" t="s">
        <v>1744</v>
      </c>
      <c r="E253" t="s">
        <v>1846</v>
      </c>
      <c r="F253" t="s">
        <v>1825</v>
      </c>
      <c r="G253" t="s">
        <v>1821</v>
      </c>
      <c r="H253" s="4" t="s">
        <v>1822</v>
      </c>
      <c r="I253" s="14">
        <v>0.56799999999999995</v>
      </c>
      <c r="J253" s="4" t="s">
        <v>1823</v>
      </c>
      <c r="K253" s="4" t="s">
        <v>1824</v>
      </c>
    </row>
    <row r="254" spans="1:11" x14ac:dyDescent="0.25">
      <c r="A254">
        <v>177</v>
      </c>
      <c r="B254" t="s">
        <v>1754</v>
      </c>
      <c r="C254" s="12" t="s">
        <v>1574</v>
      </c>
      <c r="D254" t="s">
        <v>1744</v>
      </c>
      <c r="E254" t="s">
        <v>1846</v>
      </c>
      <c r="F254" t="s">
        <v>1820</v>
      </c>
      <c r="G254" t="s">
        <v>1828</v>
      </c>
      <c r="H254" s="4" t="s">
        <v>1822</v>
      </c>
      <c r="I254" s="14">
        <v>0.56799999999999995</v>
      </c>
      <c r="J254" s="4" t="s">
        <v>1823</v>
      </c>
      <c r="K254" s="4" t="s">
        <v>1824</v>
      </c>
    </row>
    <row r="255" spans="1:11" x14ac:dyDescent="0.25">
      <c r="A255">
        <v>178</v>
      </c>
      <c r="B255" t="s">
        <v>640</v>
      </c>
      <c r="C255" s="12" t="s">
        <v>1574</v>
      </c>
      <c r="D255" t="s">
        <v>1744</v>
      </c>
      <c r="E255" t="s">
        <v>1846</v>
      </c>
      <c r="F255" t="s">
        <v>1820</v>
      </c>
      <c r="G255" t="s">
        <v>1821</v>
      </c>
      <c r="H255" s="4" t="s">
        <v>1822</v>
      </c>
      <c r="I255" s="14">
        <v>0.56799999999999995</v>
      </c>
      <c r="J255" s="4" t="s">
        <v>1823</v>
      </c>
      <c r="K255" s="4" t="s">
        <v>1824</v>
      </c>
    </row>
    <row r="256" spans="1:11" x14ac:dyDescent="0.25">
      <c r="A256">
        <v>179</v>
      </c>
      <c r="B256" t="s">
        <v>1755</v>
      </c>
      <c r="C256" s="12" t="s">
        <v>1574</v>
      </c>
      <c r="D256" t="s">
        <v>1744</v>
      </c>
      <c r="E256" t="s">
        <v>1846</v>
      </c>
      <c r="F256" t="s">
        <v>1820</v>
      </c>
      <c r="G256" t="s">
        <v>1821</v>
      </c>
      <c r="H256" s="4" t="s">
        <v>1822</v>
      </c>
      <c r="I256" s="14">
        <v>0.56799999999999995</v>
      </c>
      <c r="J256" s="4" t="s">
        <v>1823</v>
      </c>
      <c r="K256" s="4" t="s">
        <v>1824</v>
      </c>
    </row>
    <row r="257" spans="1:11" x14ac:dyDescent="0.25">
      <c r="A257">
        <v>180</v>
      </c>
      <c r="B257" t="s">
        <v>1764</v>
      </c>
      <c r="C257" s="12" t="s">
        <v>1574</v>
      </c>
      <c r="D257" t="s">
        <v>1744</v>
      </c>
      <c r="E257" t="s">
        <v>1846</v>
      </c>
      <c r="F257" t="s">
        <v>1825</v>
      </c>
      <c r="G257" t="s">
        <v>1821</v>
      </c>
      <c r="H257" s="4" t="s">
        <v>1822</v>
      </c>
      <c r="I257" s="14">
        <v>0.56799999999999995</v>
      </c>
      <c r="J257" s="4" t="s">
        <v>1823</v>
      </c>
      <c r="K257" s="4" t="s">
        <v>1824</v>
      </c>
    </row>
    <row r="258" spans="1:11" x14ac:dyDescent="0.25">
      <c r="A258">
        <v>181</v>
      </c>
      <c r="B258" t="s">
        <v>476</v>
      </c>
      <c r="C258" s="12" t="s">
        <v>1574</v>
      </c>
      <c r="D258" t="s">
        <v>1744</v>
      </c>
      <c r="E258" t="s">
        <v>1846</v>
      </c>
      <c r="F258" t="s">
        <v>1825</v>
      </c>
      <c r="G258" t="s">
        <v>1821</v>
      </c>
      <c r="H258" s="4" t="s">
        <v>1822</v>
      </c>
      <c r="I258" s="14">
        <v>0.56799999999999995</v>
      </c>
      <c r="J258" s="4" t="s">
        <v>1823</v>
      </c>
      <c r="K258" s="4" t="s">
        <v>1824</v>
      </c>
    </row>
    <row r="259" spans="1:11" x14ac:dyDescent="0.25">
      <c r="A259">
        <v>182</v>
      </c>
      <c r="B259" t="s">
        <v>1765</v>
      </c>
      <c r="C259" s="12" t="s">
        <v>1574</v>
      </c>
      <c r="D259" t="s">
        <v>1744</v>
      </c>
      <c r="E259" t="s">
        <v>1846</v>
      </c>
      <c r="F259" t="s">
        <v>1820</v>
      </c>
      <c r="G259" t="s">
        <v>1828</v>
      </c>
      <c r="H259" s="4" t="s">
        <v>1822</v>
      </c>
      <c r="I259" s="14">
        <v>0.56799999999999995</v>
      </c>
      <c r="J259" s="4" t="s">
        <v>1823</v>
      </c>
      <c r="K259" s="4" t="s">
        <v>1824</v>
      </c>
    </row>
    <row r="260" spans="1:11" x14ac:dyDescent="0.25">
      <c r="A260">
        <v>183</v>
      </c>
      <c r="B260" t="s">
        <v>1766</v>
      </c>
      <c r="C260" s="12" t="s">
        <v>1574</v>
      </c>
      <c r="D260" t="s">
        <v>1744</v>
      </c>
      <c r="E260" t="s">
        <v>1846</v>
      </c>
      <c r="F260" t="s">
        <v>1820</v>
      </c>
      <c r="G260" t="s">
        <v>1821</v>
      </c>
      <c r="H260" s="4" t="s">
        <v>1822</v>
      </c>
      <c r="I260" s="14">
        <v>0.56799999999999995</v>
      </c>
      <c r="J260" s="4" t="s">
        <v>1823</v>
      </c>
      <c r="K260" s="4" t="s">
        <v>1824</v>
      </c>
    </row>
    <row r="261" spans="1:11" x14ac:dyDescent="0.25">
      <c r="A261">
        <v>184</v>
      </c>
      <c r="B261" t="s">
        <v>1767</v>
      </c>
      <c r="C261" s="12" t="s">
        <v>1574</v>
      </c>
      <c r="D261" t="s">
        <v>1744</v>
      </c>
      <c r="E261" t="s">
        <v>1846</v>
      </c>
      <c r="F261" t="s">
        <v>1820</v>
      </c>
      <c r="G261" t="s">
        <v>1828</v>
      </c>
      <c r="H261" s="4" t="s">
        <v>1822</v>
      </c>
      <c r="I261" s="14">
        <v>0.56799999999999995</v>
      </c>
      <c r="J261" s="4" t="s">
        <v>1823</v>
      </c>
      <c r="K261" s="4" t="s">
        <v>1824</v>
      </c>
    </row>
    <row r="262" spans="1:11" x14ac:dyDescent="0.25">
      <c r="A262">
        <v>185</v>
      </c>
      <c r="B262" t="s">
        <v>1768</v>
      </c>
      <c r="C262" s="12" t="s">
        <v>1574</v>
      </c>
      <c r="D262" t="s">
        <v>1744</v>
      </c>
      <c r="E262" t="s">
        <v>1846</v>
      </c>
      <c r="F262" t="s">
        <v>1820</v>
      </c>
      <c r="G262" t="s">
        <v>1828</v>
      </c>
      <c r="H262" s="4" t="s">
        <v>1822</v>
      </c>
      <c r="I262" s="14">
        <v>0.56799999999999995</v>
      </c>
      <c r="J262" s="4" t="s">
        <v>1823</v>
      </c>
      <c r="K262" s="4" t="s">
        <v>1824</v>
      </c>
    </row>
    <row r="263" spans="1:11" x14ac:dyDescent="0.25">
      <c r="A263">
        <v>186</v>
      </c>
      <c r="B263" t="s">
        <v>1769</v>
      </c>
      <c r="C263" s="12" t="s">
        <v>1574</v>
      </c>
      <c r="D263" t="s">
        <v>1744</v>
      </c>
      <c r="E263" t="s">
        <v>1846</v>
      </c>
      <c r="F263" t="s">
        <v>1820</v>
      </c>
      <c r="G263" t="s">
        <v>1821</v>
      </c>
      <c r="H263" s="4" t="s">
        <v>1822</v>
      </c>
      <c r="I263" s="14">
        <v>0.56799999999999995</v>
      </c>
      <c r="J263" s="4" t="s">
        <v>1823</v>
      </c>
      <c r="K263" s="4" t="s">
        <v>1824</v>
      </c>
    </row>
    <row r="264" spans="1:11" x14ac:dyDescent="0.25">
      <c r="A264">
        <v>187</v>
      </c>
      <c r="B264" t="s">
        <v>1770</v>
      </c>
      <c r="C264" s="12" t="s">
        <v>1574</v>
      </c>
      <c r="D264" t="s">
        <v>1744</v>
      </c>
      <c r="E264" t="s">
        <v>1846</v>
      </c>
      <c r="F264" t="s">
        <v>1820</v>
      </c>
      <c r="G264" t="s">
        <v>1821</v>
      </c>
      <c r="H264" s="4" t="s">
        <v>1822</v>
      </c>
      <c r="I264" s="14">
        <v>0.56799999999999995</v>
      </c>
      <c r="J264" s="4" t="s">
        <v>1823</v>
      </c>
      <c r="K264" s="4" t="s">
        <v>1824</v>
      </c>
    </row>
    <row r="265" spans="1:11" x14ac:dyDescent="0.25">
      <c r="A265">
        <v>188</v>
      </c>
      <c r="B265" t="s">
        <v>1771</v>
      </c>
      <c r="C265" s="12" t="s">
        <v>1574</v>
      </c>
      <c r="D265" t="s">
        <v>1744</v>
      </c>
      <c r="E265" t="s">
        <v>1846</v>
      </c>
      <c r="F265" t="s">
        <v>1820</v>
      </c>
      <c r="G265" t="s">
        <v>1821</v>
      </c>
      <c r="H265" s="4" t="s">
        <v>1822</v>
      </c>
      <c r="I265" s="14">
        <v>0.56799999999999995</v>
      </c>
      <c r="J265" s="4" t="s">
        <v>1823</v>
      </c>
      <c r="K265" s="4" t="s">
        <v>1824</v>
      </c>
    </row>
    <row r="266" spans="1:11" x14ac:dyDescent="0.25">
      <c r="A266">
        <v>190</v>
      </c>
      <c r="B266" t="s">
        <v>1799</v>
      </c>
      <c r="C266" s="12" t="s">
        <v>1574</v>
      </c>
      <c r="D266" t="s">
        <v>1773</v>
      </c>
      <c r="E266" t="s">
        <v>1846</v>
      </c>
      <c r="F266" t="s">
        <v>1820</v>
      </c>
      <c r="G266" t="s">
        <v>1828</v>
      </c>
      <c r="H266" s="4" t="s">
        <v>1822</v>
      </c>
      <c r="I266" s="14">
        <v>0.56799999999999995</v>
      </c>
      <c r="J266" s="4" t="s">
        <v>1823</v>
      </c>
      <c r="K266" s="4" t="s">
        <v>1824</v>
      </c>
    </row>
    <row r="267" spans="1:11" x14ac:dyDescent="0.25">
      <c r="A267">
        <v>192</v>
      </c>
      <c r="B267" t="s">
        <v>1774</v>
      </c>
      <c r="C267" s="12" t="s">
        <v>1574</v>
      </c>
      <c r="D267" t="s">
        <v>1773</v>
      </c>
      <c r="E267" t="s">
        <v>1846</v>
      </c>
      <c r="F267" t="s">
        <v>1820</v>
      </c>
      <c r="G267" t="s">
        <v>1821</v>
      </c>
      <c r="H267" s="4" t="s">
        <v>1822</v>
      </c>
      <c r="I267" s="14">
        <v>0.56799999999999995</v>
      </c>
      <c r="J267" s="4" t="s">
        <v>1823</v>
      </c>
      <c r="K267" s="4" t="s">
        <v>1824</v>
      </c>
    </row>
    <row r="268" spans="1:11" x14ac:dyDescent="0.25">
      <c r="A268">
        <v>193</v>
      </c>
      <c r="B268" t="s">
        <v>1775</v>
      </c>
      <c r="C268" s="12" t="s">
        <v>1574</v>
      </c>
      <c r="D268" t="s">
        <v>1773</v>
      </c>
      <c r="E268" t="s">
        <v>1846</v>
      </c>
      <c r="F268" t="s">
        <v>1825</v>
      </c>
      <c r="G268" t="s">
        <v>1821</v>
      </c>
      <c r="H268" s="4" t="s">
        <v>1826</v>
      </c>
      <c r="I268" s="14">
        <v>0.56799999999999995</v>
      </c>
      <c r="J268" s="4" t="s">
        <v>1823</v>
      </c>
      <c r="K268" s="4" t="s">
        <v>1824</v>
      </c>
    </row>
    <row r="269" spans="1:11" x14ac:dyDescent="0.25">
      <c r="A269">
        <v>194</v>
      </c>
      <c r="B269" t="s">
        <v>1776</v>
      </c>
      <c r="C269" s="12" t="s">
        <v>1574</v>
      </c>
      <c r="D269" t="s">
        <v>1773</v>
      </c>
      <c r="E269" t="s">
        <v>1846</v>
      </c>
      <c r="F269" t="s">
        <v>1825</v>
      </c>
      <c r="G269" t="s">
        <v>1821</v>
      </c>
      <c r="H269" s="4" t="s">
        <v>1826</v>
      </c>
      <c r="I269" s="14">
        <v>0.56799999999999995</v>
      </c>
      <c r="J269" s="4" t="s">
        <v>1823</v>
      </c>
      <c r="K269" s="4" t="s">
        <v>1824</v>
      </c>
    </row>
    <row r="270" spans="1:11" x14ac:dyDescent="0.25">
      <c r="A270">
        <v>195</v>
      </c>
      <c r="B270" t="s">
        <v>1777</v>
      </c>
      <c r="C270" s="12" t="s">
        <v>1574</v>
      </c>
      <c r="D270" t="s">
        <v>1773</v>
      </c>
      <c r="E270" t="s">
        <v>1846</v>
      </c>
      <c r="F270" t="s">
        <v>1825</v>
      </c>
      <c r="G270" t="s">
        <v>1828</v>
      </c>
      <c r="H270" s="4" t="s">
        <v>1826</v>
      </c>
      <c r="I270" s="14">
        <v>0.56799999999999995</v>
      </c>
      <c r="J270" s="4" t="s">
        <v>1823</v>
      </c>
      <c r="K270" s="4" t="s">
        <v>1824</v>
      </c>
    </row>
    <row r="271" spans="1:11" x14ac:dyDescent="0.25">
      <c r="A271">
        <v>196</v>
      </c>
      <c r="B271" t="s">
        <v>1778</v>
      </c>
      <c r="C271" s="12" t="s">
        <v>1574</v>
      </c>
      <c r="D271" t="s">
        <v>1773</v>
      </c>
      <c r="E271" t="s">
        <v>1846</v>
      </c>
      <c r="F271" t="s">
        <v>1825</v>
      </c>
      <c r="G271" t="s">
        <v>1828</v>
      </c>
      <c r="H271" s="4" t="s">
        <v>1826</v>
      </c>
      <c r="I271" s="14">
        <v>0.56799999999999995</v>
      </c>
      <c r="J271" s="4" t="s">
        <v>1823</v>
      </c>
      <c r="K271" s="4" t="s">
        <v>1824</v>
      </c>
    </row>
    <row r="272" spans="1:11" x14ac:dyDescent="0.25">
      <c r="A272">
        <v>197</v>
      </c>
      <c r="B272" t="s">
        <v>1779</v>
      </c>
      <c r="C272" s="12" t="s">
        <v>1574</v>
      </c>
      <c r="D272" t="s">
        <v>1773</v>
      </c>
      <c r="E272" t="s">
        <v>1846</v>
      </c>
      <c r="F272" t="s">
        <v>1825</v>
      </c>
      <c r="G272" t="s">
        <v>1828</v>
      </c>
      <c r="H272" s="4" t="s">
        <v>1826</v>
      </c>
      <c r="I272" s="14">
        <v>0.56799999999999995</v>
      </c>
      <c r="J272" s="4" t="s">
        <v>1823</v>
      </c>
      <c r="K272" s="4" t="s">
        <v>1824</v>
      </c>
    </row>
    <row r="273" spans="1:11" x14ac:dyDescent="0.25">
      <c r="A273">
        <v>199</v>
      </c>
      <c r="B273" t="s">
        <v>1781</v>
      </c>
      <c r="C273" s="12" t="s">
        <v>1574</v>
      </c>
      <c r="D273" t="s">
        <v>1773</v>
      </c>
      <c r="E273" t="s">
        <v>1846</v>
      </c>
      <c r="F273" t="s">
        <v>1820</v>
      </c>
      <c r="G273" t="s">
        <v>1821</v>
      </c>
      <c r="H273" s="4" t="s">
        <v>1822</v>
      </c>
      <c r="I273" s="14">
        <v>0.56799999999999995</v>
      </c>
      <c r="J273" s="4" t="s">
        <v>1823</v>
      </c>
      <c r="K273" s="4" t="s">
        <v>1824</v>
      </c>
    </row>
    <row r="274" spans="1:11" x14ac:dyDescent="0.25">
      <c r="A274">
        <v>201</v>
      </c>
      <c r="B274" t="s">
        <v>1783</v>
      </c>
      <c r="C274" s="12" t="s">
        <v>1574</v>
      </c>
      <c r="D274" t="s">
        <v>1773</v>
      </c>
      <c r="E274" t="s">
        <v>1846</v>
      </c>
      <c r="F274" t="s">
        <v>1820</v>
      </c>
      <c r="G274" t="s">
        <v>1828</v>
      </c>
      <c r="H274" s="4" t="s">
        <v>1822</v>
      </c>
      <c r="I274" s="14">
        <v>0.56799999999999995</v>
      </c>
      <c r="J274" s="4" t="s">
        <v>1823</v>
      </c>
      <c r="K274" s="4" t="s">
        <v>1824</v>
      </c>
    </row>
    <row r="275" spans="1:11" x14ac:dyDescent="0.25">
      <c r="A275">
        <v>202</v>
      </c>
      <c r="B275" t="s">
        <v>1784</v>
      </c>
      <c r="C275" s="12" t="s">
        <v>1574</v>
      </c>
      <c r="D275" t="s">
        <v>1773</v>
      </c>
      <c r="E275" t="s">
        <v>1846</v>
      </c>
      <c r="F275" t="s">
        <v>1820</v>
      </c>
      <c r="G275" t="s">
        <v>1821</v>
      </c>
      <c r="H275" s="4" t="s">
        <v>1822</v>
      </c>
      <c r="I275" s="14">
        <v>0.56799999999999995</v>
      </c>
      <c r="J275" s="4" t="s">
        <v>1823</v>
      </c>
      <c r="K275" s="4" t="s">
        <v>1824</v>
      </c>
    </row>
    <row r="276" spans="1:11" x14ac:dyDescent="0.25">
      <c r="A276">
        <v>204</v>
      </c>
      <c r="B276" t="s">
        <v>1792</v>
      </c>
      <c r="C276" s="12" t="s">
        <v>1574</v>
      </c>
      <c r="D276" t="s">
        <v>1773</v>
      </c>
      <c r="E276" t="s">
        <v>1846</v>
      </c>
      <c r="F276" t="s">
        <v>1820</v>
      </c>
      <c r="G276" t="s">
        <v>1828</v>
      </c>
      <c r="H276" s="4" t="s">
        <v>1822</v>
      </c>
      <c r="I276" s="14">
        <v>0.56799999999999995</v>
      </c>
      <c r="J276" s="4" t="s">
        <v>1823</v>
      </c>
      <c r="K276" s="4" t="s">
        <v>1824</v>
      </c>
    </row>
    <row r="277" spans="1:11" x14ac:dyDescent="0.25">
      <c r="A277">
        <v>208</v>
      </c>
      <c r="B277" t="s">
        <v>1795</v>
      </c>
      <c r="C277" s="12" t="s">
        <v>1574</v>
      </c>
      <c r="D277" t="s">
        <v>1773</v>
      </c>
      <c r="E277" t="s">
        <v>1846</v>
      </c>
      <c r="F277" t="s">
        <v>1820</v>
      </c>
      <c r="G277" t="s">
        <v>1821</v>
      </c>
      <c r="H277" s="4" t="s">
        <v>1822</v>
      </c>
      <c r="I277" s="14">
        <v>0.56799999999999995</v>
      </c>
      <c r="J277" s="4" t="s">
        <v>1823</v>
      </c>
      <c r="K277" s="4" t="s">
        <v>1824</v>
      </c>
    </row>
    <row r="278" spans="1:11" x14ac:dyDescent="0.25">
      <c r="A278">
        <v>209</v>
      </c>
      <c r="B278" t="s">
        <v>1277</v>
      </c>
      <c r="C278" s="12" t="s">
        <v>1574</v>
      </c>
      <c r="D278" t="s">
        <v>1773</v>
      </c>
      <c r="E278" t="s">
        <v>1846</v>
      </c>
      <c r="F278" t="s">
        <v>1820</v>
      </c>
      <c r="G278" t="s">
        <v>1821</v>
      </c>
      <c r="H278" s="4" t="s">
        <v>1822</v>
      </c>
      <c r="I278" s="14">
        <v>0.56799999999999995</v>
      </c>
      <c r="J278" s="4" t="s">
        <v>1823</v>
      </c>
      <c r="K278" s="4" t="s">
        <v>1824</v>
      </c>
    </row>
    <row r="279" spans="1:11" x14ac:dyDescent="0.25">
      <c r="A279">
        <v>211</v>
      </c>
      <c r="B279" t="s">
        <v>1797</v>
      </c>
      <c r="C279" s="12" t="s">
        <v>1574</v>
      </c>
      <c r="D279" t="s">
        <v>1773</v>
      </c>
      <c r="E279" t="s">
        <v>1846</v>
      </c>
      <c r="F279" t="s">
        <v>1820</v>
      </c>
      <c r="G279" t="s">
        <v>1821</v>
      </c>
      <c r="H279" s="4" t="s">
        <v>1822</v>
      </c>
      <c r="I279" s="14">
        <v>0.56799999999999995</v>
      </c>
      <c r="J279" s="4" t="s">
        <v>1823</v>
      </c>
      <c r="K279" s="4" t="s">
        <v>1824</v>
      </c>
    </row>
    <row r="280" spans="1:11" x14ac:dyDescent="0.25">
      <c r="A280">
        <v>213</v>
      </c>
      <c r="B280" t="s">
        <v>1787</v>
      </c>
      <c r="C280" s="12" t="s">
        <v>1574</v>
      </c>
      <c r="D280" t="s">
        <v>1773</v>
      </c>
      <c r="E280" t="s">
        <v>1846</v>
      </c>
      <c r="F280" t="s">
        <v>1820</v>
      </c>
      <c r="G280" t="s">
        <v>1821</v>
      </c>
      <c r="H280" s="4" t="s">
        <v>1822</v>
      </c>
      <c r="I280" s="14">
        <v>0.56799999999999995</v>
      </c>
      <c r="J280" s="4" t="s">
        <v>1823</v>
      </c>
      <c r="K280" s="4" t="s">
        <v>1824</v>
      </c>
    </row>
    <row r="281" spans="1:11" x14ac:dyDescent="0.25">
      <c r="A281">
        <v>215</v>
      </c>
      <c r="B281" t="s">
        <v>1789</v>
      </c>
      <c r="C281" s="12" t="s">
        <v>1574</v>
      </c>
      <c r="D281" t="s">
        <v>1773</v>
      </c>
      <c r="E281" t="s">
        <v>1846</v>
      </c>
      <c r="F281" t="s">
        <v>1820</v>
      </c>
      <c r="G281" t="s">
        <v>1821</v>
      </c>
      <c r="H281" s="4" t="s">
        <v>1822</v>
      </c>
      <c r="I281" s="14">
        <v>0.56799999999999995</v>
      </c>
      <c r="J281" s="4" t="s">
        <v>1823</v>
      </c>
      <c r="K281" s="4" t="s">
        <v>1824</v>
      </c>
    </row>
    <row r="282" spans="1:11" x14ac:dyDescent="0.25">
      <c r="A282">
        <v>218</v>
      </c>
      <c r="B282" t="s">
        <v>1800</v>
      </c>
      <c r="C282" s="12" t="s">
        <v>1574</v>
      </c>
      <c r="D282" t="s">
        <v>1773</v>
      </c>
      <c r="E282" t="s">
        <v>1846</v>
      </c>
      <c r="F282" t="s">
        <v>1820</v>
      </c>
      <c r="G282" t="s">
        <v>1821</v>
      </c>
      <c r="H282" s="4" t="s">
        <v>1822</v>
      </c>
      <c r="I282" s="14">
        <v>0.56799999999999995</v>
      </c>
      <c r="J282" s="4" t="s">
        <v>1823</v>
      </c>
      <c r="K282" s="4" t="s">
        <v>1824</v>
      </c>
    </row>
    <row r="283" spans="1:11" x14ac:dyDescent="0.25">
      <c r="A283">
        <v>221</v>
      </c>
      <c r="B283" t="s">
        <v>1802</v>
      </c>
      <c r="C283" s="12" t="s">
        <v>1574</v>
      </c>
      <c r="D283" t="s">
        <v>1773</v>
      </c>
      <c r="E283" t="s">
        <v>1846</v>
      </c>
      <c r="F283" t="s">
        <v>1820</v>
      </c>
      <c r="G283" t="s">
        <v>1821</v>
      </c>
      <c r="H283" s="4" t="s">
        <v>1822</v>
      </c>
      <c r="I283" s="14">
        <v>0.56799999999999995</v>
      </c>
      <c r="J283" s="4" t="s">
        <v>1823</v>
      </c>
      <c r="K283" s="4" t="s">
        <v>1824</v>
      </c>
    </row>
    <row r="284" spans="1:11" x14ac:dyDescent="0.25">
      <c r="A284">
        <v>222</v>
      </c>
      <c r="B284" t="s">
        <v>1803</v>
      </c>
      <c r="C284" s="12" t="s">
        <v>1574</v>
      </c>
      <c r="D284" t="s">
        <v>1773</v>
      </c>
      <c r="E284" t="s">
        <v>1846</v>
      </c>
      <c r="F284" t="s">
        <v>1820</v>
      </c>
      <c r="G284" t="s">
        <v>1821</v>
      </c>
      <c r="H284" s="4" t="s">
        <v>1822</v>
      </c>
      <c r="I284" s="14">
        <v>0.56799999999999995</v>
      </c>
      <c r="J284" s="4" t="s">
        <v>1823</v>
      </c>
      <c r="K284" s="4" t="s">
        <v>1824</v>
      </c>
    </row>
    <row r="285" spans="1:11" x14ac:dyDescent="0.25">
      <c r="A285">
        <v>224</v>
      </c>
      <c r="B285" t="s">
        <v>1805</v>
      </c>
      <c r="C285" s="12" t="s">
        <v>1574</v>
      </c>
      <c r="D285" t="s">
        <v>1773</v>
      </c>
      <c r="E285" t="s">
        <v>1846</v>
      </c>
      <c r="F285" t="s">
        <v>1820</v>
      </c>
      <c r="G285" t="s">
        <v>1821</v>
      </c>
      <c r="H285" s="4" t="s">
        <v>1822</v>
      </c>
      <c r="I285" s="14">
        <v>0.56799999999999995</v>
      </c>
      <c r="J285" s="4" t="s">
        <v>1823</v>
      </c>
      <c r="K285" s="4" t="s">
        <v>1824</v>
      </c>
    </row>
    <row r="286" spans="1:11" x14ac:dyDescent="0.25">
      <c r="A286">
        <v>225</v>
      </c>
      <c r="B286" t="s">
        <v>1806</v>
      </c>
      <c r="C286" s="12" t="s">
        <v>1574</v>
      </c>
      <c r="D286" t="s">
        <v>1773</v>
      </c>
      <c r="E286" t="s">
        <v>1846</v>
      </c>
      <c r="F286" t="s">
        <v>1820</v>
      </c>
      <c r="G286" t="s">
        <v>1828</v>
      </c>
      <c r="H286" s="4" t="s">
        <v>1822</v>
      </c>
      <c r="I286" s="14">
        <v>0.56799999999999995</v>
      </c>
      <c r="J286" s="4" t="s">
        <v>1823</v>
      </c>
      <c r="K286" s="4" t="s">
        <v>1824</v>
      </c>
    </row>
    <row r="287" spans="1:11" x14ac:dyDescent="0.25">
      <c r="A287">
        <v>228</v>
      </c>
      <c r="B287" t="s">
        <v>1010</v>
      </c>
      <c r="C287" s="12" t="s">
        <v>1574</v>
      </c>
      <c r="D287" t="s">
        <v>1575</v>
      </c>
      <c r="E287" t="s">
        <v>1846</v>
      </c>
      <c r="F287" s="4" t="s">
        <v>1820</v>
      </c>
      <c r="G287" s="4" t="s">
        <v>1828</v>
      </c>
      <c r="H287" s="4" t="s">
        <v>1822</v>
      </c>
      <c r="I287" s="14">
        <v>0.56799999999999995</v>
      </c>
      <c r="J287" s="4" t="s">
        <v>1835</v>
      </c>
      <c r="K287" s="4" t="s">
        <v>1833</v>
      </c>
    </row>
    <row r="288" spans="1:11" x14ac:dyDescent="0.25">
      <c r="A288">
        <v>230</v>
      </c>
      <c r="B288" t="s">
        <v>1591</v>
      </c>
      <c r="C288" s="12" t="s">
        <v>1574</v>
      </c>
      <c r="D288" t="s">
        <v>1575</v>
      </c>
      <c r="E288" t="s">
        <v>1846</v>
      </c>
      <c r="F288" s="4" t="s">
        <v>1825</v>
      </c>
      <c r="G288" s="4" t="s">
        <v>1828</v>
      </c>
      <c r="H288" s="4" t="s">
        <v>1822</v>
      </c>
      <c r="I288" s="14">
        <v>0.56799999999999995</v>
      </c>
      <c r="J288" s="4" t="s">
        <v>1835</v>
      </c>
      <c r="K288" s="4" t="s">
        <v>1833</v>
      </c>
    </row>
    <row r="289" spans="1:11" x14ac:dyDescent="0.25">
      <c r="A289">
        <v>231</v>
      </c>
      <c r="B289" t="s">
        <v>1282</v>
      </c>
      <c r="C289" s="12" t="s">
        <v>1574</v>
      </c>
      <c r="D289" t="s">
        <v>1575</v>
      </c>
      <c r="E289" t="s">
        <v>1846</v>
      </c>
      <c r="F289" s="4" t="s">
        <v>1820</v>
      </c>
      <c r="G289" s="4" t="s">
        <v>1828</v>
      </c>
      <c r="H289" s="4" t="s">
        <v>1826</v>
      </c>
      <c r="I289" s="14">
        <v>0.56799999999999995</v>
      </c>
      <c r="J289" s="4" t="s">
        <v>1835</v>
      </c>
      <c r="K289" s="4" t="s">
        <v>1833</v>
      </c>
    </row>
    <row r="290" spans="1:11" x14ac:dyDescent="0.25">
      <c r="A290">
        <v>233</v>
      </c>
      <c r="B290" t="s">
        <v>373</v>
      </c>
      <c r="C290" s="12" t="s">
        <v>1574</v>
      </c>
      <c r="D290" t="s">
        <v>1575</v>
      </c>
      <c r="E290" t="s">
        <v>1846</v>
      </c>
      <c r="F290" s="4" t="s">
        <v>1820</v>
      </c>
      <c r="G290" s="4" t="s">
        <v>1828</v>
      </c>
      <c r="H290" s="4" t="s">
        <v>1822</v>
      </c>
      <c r="I290" s="14">
        <v>0.56799999999999995</v>
      </c>
      <c r="J290" s="4" t="s">
        <v>1835</v>
      </c>
      <c r="K290" s="4" t="s">
        <v>1833</v>
      </c>
    </row>
    <row r="291" spans="1:11" x14ac:dyDescent="0.25">
      <c r="A291">
        <v>237</v>
      </c>
      <c r="B291" t="s">
        <v>170</v>
      </c>
      <c r="C291" s="12" t="s">
        <v>1574</v>
      </c>
      <c r="D291" t="s">
        <v>1575</v>
      </c>
      <c r="E291" t="s">
        <v>1846</v>
      </c>
      <c r="F291" s="4" t="s">
        <v>1825</v>
      </c>
      <c r="G291" s="4" t="s">
        <v>1821</v>
      </c>
      <c r="H291" s="4" t="s">
        <v>1822</v>
      </c>
      <c r="I291" s="14">
        <v>0.56799999999999995</v>
      </c>
      <c r="J291" s="4" t="s">
        <v>1835</v>
      </c>
      <c r="K291" s="4" t="s">
        <v>1833</v>
      </c>
    </row>
    <row r="292" spans="1:11" x14ac:dyDescent="0.25">
      <c r="A292">
        <v>240</v>
      </c>
      <c r="B292" t="s">
        <v>488</v>
      </c>
      <c r="C292" s="12" t="s">
        <v>1574</v>
      </c>
      <c r="D292" t="s">
        <v>1575</v>
      </c>
      <c r="E292" t="s">
        <v>1846</v>
      </c>
      <c r="F292" s="4" t="s">
        <v>1820</v>
      </c>
      <c r="G292" s="4" t="s">
        <v>1828</v>
      </c>
      <c r="H292" s="4" t="s">
        <v>1826</v>
      </c>
      <c r="I292" s="14">
        <v>0.56799999999999995</v>
      </c>
      <c r="J292" s="4" t="s">
        <v>1835</v>
      </c>
      <c r="K292" s="4" t="s">
        <v>1833</v>
      </c>
    </row>
    <row r="293" spans="1:11" x14ac:dyDescent="0.25">
      <c r="A293">
        <v>241</v>
      </c>
      <c r="B293" t="s">
        <v>758</v>
      </c>
      <c r="C293" s="12" t="s">
        <v>1574</v>
      </c>
      <c r="D293" t="s">
        <v>1575</v>
      </c>
      <c r="E293" t="s">
        <v>1846</v>
      </c>
      <c r="F293" s="4" t="s">
        <v>1825</v>
      </c>
      <c r="G293" s="4" t="s">
        <v>1828</v>
      </c>
      <c r="H293" s="4" t="s">
        <v>1826</v>
      </c>
      <c r="I293" s="14">
        <v>0.56799999999999995</v>
      </c>
      <c r="J293" s="4" t="s">
        <v>1835</v>
      </c>
      <c r="K293" s="4" t="s">
        <v>1833</v>
      </c>
    </row>
    <row r="294" spans="1:11" x14ac:dyDescent="0.25">
      <c r="A294">
        <v>244</v>
      </c>
      <c r="B294" t="s">
        <v>647</v>
      </c>
      <c r="C294" s="12" t="s">
        <v>1574</v>
      </c>
      <c r="D294" t="s">
        <v>1575</v>
      </c>
      <c r="E294" t="s">
        <v>1846</v>
      </c>
      <c r="F294" s="4" t="s">
        <v>1820</v>
      </c>
      <c r="G294" s="4" t="s">
        <v>1828</v>
      </c>
      <c r="H294" s="4" t="s">
        <v>1822</v>
      </c>
      <c r="I294" s="14">
        <v>0.56799999999999995</v>
      </c>
      <c r="J294" s="4" t="s">
        <v>1835</v>
      </c>
      <c r="K294" s="4" t="s">
        <v>1833</v>
      </c>
    </row>
    <row r="295" spans="1:11" x14ac:dyDescent="0.25">
      <c r="A295">
        <v>245</v>
      </c>
      <c r="B295" t="s">
        <v>692</v>
      </c>
      <c r="C295" s="12" t="s">
        <v>1574</v>
      </c>
      <c r="D295" t="s">
        <v>1575</v>
      </c>
      <c r="E295" t="s">
        <v>1846</v>
      </c>
      <c r="F295" s="4" t="s">
        <v>1820</v>
      </c>
      <c r="G295" s="4" t="s">
        <v>1828</v>
      </c>
      <c r="H295" s="4" t="s">
        <v>1826</v>
      </c>
      <c r="I295" s="14">
        <v>0.56799999999999995</v>
      </c>
      <c r="J295" s="4" t="s">
        <v>1835</v>
      </c>
      <c r="K295" s="4" t="s">
        <v>1833</v>
      </c>
    </row>
    <row r="296" spans="1:11" x14ac:dyDescent="0.25">
      <c r="A296">
        <v>248</v>
      </c>
      <c r="B296" t="s">
        <v>1577</v>
      </c>
      <c r="C296" s="12" t="s">
        <v>1574</v>
      </c>
      <c r="D296" t="s">
        <v>1575</v>
      </c>
      <c r="E296" t="s">
        <v>1846</v>
      </c>
      <c r="F296" s="4" t="s">
        <v>1820</v>
      </c>
      <c r="G296" s="4" t="s">
        <v>1828</v>
      </c>
      <c r="H296" s="4" t="s">
        <v>1822</v>
      </c>
      <c r="I296" s="14">
        <v>0.56799999999999995</v>
      </c>
      <c r="J296" s="4" t="s">
        <v>1836</v>
      </c>
      <c r="K296" s="4" t="s">
        <v>1833</v>
      </c>
    </row>
    <row r="297" spans="1:11" x14ac:dyDescent="0.25">
      <c r="A297">
        <v>250</v>
      </c>
      <c r="B297" t="s">
        <v>1578</v>
      </c>
      <c r="C297" s="12" t="s">
        <v>1574</v>
      </c>
      <c r="D297" t="s">
        <v>1575</v>
      </c>
      <c r="E297" t="s">
        <v>1846</v>
      </c>
      <c r="F297" s="4" t="s">
        <v>1825</v>
      </c>
      <c r="G297" s="4" t="s">
        <v>1828</v>
      </c>
      <c r="H297" s="4" t="s">
        <v>1822</v>
      </c>
      <c r="I297" s="14">
        <v>0.56799999999999995</v>
      </c>
      <c r="J297" s="4" t="s">
        <v>1836</v>
      </c>
      <c r="K297" s="4" t="s">
        <v>1833</v>
      </c>
    </row>
    <row r="298" spans="1:11" x14ac:dyDescent="0.25">
      <c r="A298">
        <v>253</v>
      </c>
      <c r="B298" t="s">
        <v>1532</v>
      </c>
      <c r="C298" s="12" t="s">
        <v>1574</v>
      </c>
      <c r="D298" t="s">
        <v>1575</v>
      </c>
      <c r="E298" t="s">
        <v>1846</v>
      </c>
      <c r="F298" s="4" t="s">
        <v>1825</v>
      </c>
      <c r="G298" s="4" t="s">
        <v>1828</v>
      </c>
      <c r="H298" s="4" t="s">
        <v>1826</v>
      </c>
      <c r="I298" s="14">
        <v>0.56799999999999995</v>
      </c>
      <c r="J298" s="4" t="s">
        <v>1836</v>
      </c>
      <c r="K298" s="4" t="s">
        <v>1833</v>
      </c>
    </row>
    <row r="299" spans="1:11" x14ac:dyDescent="0.25">
      <c r="A299">
        <v>255</v>
      </c>
      <c r="B299" t="s">
        <v>1399</v>
      </c>
      <c r="C299" s="12" t="s">
        <v>1574</v>
      </c>
      <c r="D299" t="s">
        <v>1575</v>
      </c>
      <c r="E299" t="s">
        <v>1846</v>
      </c>
      <c r="F299" s="4" t="s">
        <v>1820</v>
      </c>
      <c r="G299" s="4" t="s">
        <v>1828</v>
      </c>
      <c r="H299" s="4" t="s">
        <v>1826</v>
      </c>
      <c r="I299" s="14">
        <v>0.56799999999999995</v>
      </c>
      <c r="J299" s="4" t="s">
        <v>1837</v>
      </c>
      <c r="K299" s="4" t="s">
        <v>1833</v>
      </c>
    </row>
    <row r="300" spans="1:11" x14ac:dyDescent="0.25">
      <c r="A300">
        <v>256</v>
      </c>
      <c r="B300" t="s">
        <v>559</v>
      </c>
      <c r="C300" s="12" t="s">
        <v>1574</v>
      </c>
      <c r="D300" t="s">
        <v>1575</v>
      </c>
      <c r="E300" t="s">
        <v>1846</v>
      </c>
      <c r="F300" s="4" t="s">
        <v>1820</v>
      </c>
      <c r="G300" s="4" t="s">
        <v>1828</v>
      </c>
      <c r="H300" s="4" t="s">
        <v>1822</v>
      </c>
      <c r="I300" s="14">
        <v>0.56799999999999995</v>
      </c>
      <c r="J300" s="4" t="s">
        <v>1837</v>
      </c>
      <c r="K300" s="4" t="s">
        <v>1833</v>
      </c>
    </row>
    <row r="301" spans="1:11" x14ac:dyDescent="0.25">
      <c r="A301">
        <v>257</v>
      </c>
      <c r="B301" t="s">
        <v>412</v>
      </c>
      <c r="C301" s="12" t="s">
        <v>1574</v>
      </c>
      <c r="D301" t="s">
        <v>1575</v>
      </c>
      <c r="E301" t="s">
        <v>1846</v>
      </c>
      <c r="F301" s="4" t="s">
        <v>1820</v>
      </c>
      <c r="G301" s="4" t="s">
        <v>1828</v>
      </c>
      <c r="H301" s="4" t="s">
        <v>1826</v>
      </c>
      <c r="I301" s="14">
        <v>0.56799999999999995</v>
      </c>
      <c r="J301" s="4" t="s">
        <v>1837</v>
      </c>
      <c r="K301" s="4" t="s">
        <v>1833</v>
      </c>
    </row>
    <row r="302" spans="1:11" x14ac:dyDescent="0.25">
      <c r="A302">
        <v>259</v>
      </c>
      <c r="B302" t="s">
        <v>44</v>
      </c>
      <c r="C302" s="12" t="s">
        <v>1574</v>
      </c>
      <c r="D302" t="s">
        <v>1575</v>
      </c>
      <c r="E302" t="s">
        <v>1846</v>
      </c>
      <c r="F302" s="4" t="s">
        <v>1820</v>
      </c>
      <c r="G302" s="4" t="s">
        <v>1828</v>
      </c>
      <c r="H302" s="4" t="s">
        <v>1826</v>
      </c>
      <c r="I302" s="14">
        <v>0.56799999999999995</v>
      </c>
      <c r="J302" s="4" t="s">
        <v>1837</v>
      </c>
      <c r="K302" s="4" t="s">
        <v>1833</v>
      </c>
    </row>
    <row r="303" spans="1:11" x14ac:dyDescent="0.25">
      <c r="A303">
        <v>260</v>
      </c>
      <c r="B303" t="s">
        <v>370</v>
      </c>
      <c r="C303" s="12" t="s">
        <v>1574</v>
      </c>
      <c r="D303" t="s">
        <v>1575</v>
      </c>
      <c r="E303" t="s">
        <v>1846</v>
      </c>
      <c r="F303" s="4" t="s">
        <v>1825</v>
      </c>
      <c r="G303" s="4" t="s">
        <v>1828</v>
      </c>
      <c r="H303" s="4" t="s">
        <v>1826</v>
      </c>
      <c r="I303" s="14">
        <v>0.56799999999999995</v>
      </c>
      <c r="J303" s="4" t="s">
        <v>1837</v>
      </c>
      <c r="K303" s="4" t="s">
        <v>1833</v>
      </c>
    </row>
    <row r="304" spans="1:11" x14ac:dyDescent="0.25">
      <c r="A304">
        <v>267</v>
      </c>
      <c r="B304" t="s">
        <v>1582</v>
      </c>
      <c r="C304" s="12" t="s">
        <v>1574</v>
      </c>
      <c r="D304" t="s">
        <v>1575</v>
      </c>
      <c r="E304" t="s">
        <v>1846</v>
      </c>
      <c r="F304" s="4" t="s">
        <v>1825</v>
      </c>
      <c r="G304" s="4" t="s">
        <v>1828</v>
      </c>
      <c r="H304" s="4" t="s">
        <v>1826</v>
      </c>
      <c r="I304" s="14">
        <v>0.56799999999999995</v>
      </c>
      <c r="J304" s="4" t="s">
        <v>1837</v>
      </c>
      <c r="K304" s="4" t="s">
        <v>1833</v>
      </c>
    </row>
    <row r="305" spans="1:11" x14ac:dyDescent="0.25">
      <c r="A305">
        <v>268</v>
      </c>
      <c r="B305" t="s">
        <v>1583</v>
      </c>
      <c r="C305" s="12" t="s">
        <v>1574</v>
      </c>
      <c r="D305" t="s">
        <v>1575</v>
      </c>
      <c r="E305" t="s">
        <v>1846</v>
      </c>
      <c r="F305" s="4" t="s">
        <v>1820</v>
      </c>
      <c r="G305" s="4" t="s">
        <v>1828</v>
      </c>
      <c r="H305" s="4" t="s">
        <v>1822</v>
      </c>
      <c r="I305" s="14">
        <v>0.56799999999999995</v>
      </c>
      <c r="J305" s="4" t="s">
        <v>1837</v>
      </c>
      <c r="K305" s="4" t="s">
        <v>1833</v>
      </c>
    </row>
    <row r="306" spans="1:11" x14ac:dyDescent="0.25">
      <c r="A306">
        <v>269</v>
      </c>
      <c r="B306" t="s">
        <v>564</v>
      </c>
      <c r="C306" s="12" t="s">
        <v>1574</v>
      </c>
      <c r="D306" t="s">
        <v>1575</v>
      </c>
      <c r="E306" t="s">
        <v>1846</v>
      </c>
      <c r="F306" s="4" t="s">
        <v>1820</v>
      </c>
      <c r="G306" s="4" t="s">
        <v>1828</v>
      </c>
      <c r="H306" s="4" t="s">
        <v>1822</v>
      </c>
      <c r="I306" s="14">
        <v>0.56799999999999995</v>
      </c>
      <c r="J306" s="4" t="s">
        <v>1837</v>
      </c>
      <c r="K306" s="4" t="s">
        <v>1833</v>
      </c>
    </row>
    <row r="307" spans="1:11" x14ac:dyDescent="0.25">
      <c r="A307">
        <v>273</v>
      </c>
      <c r="B307" t="s">
        <v>167</v>
      </c>
      <c r="C307" s="12" t="s">
        <v>1574</v>
      </c>
      <c r="D307" t="s">
        <v>1575</v>
      </c>
      <c r="E307" t="s">
        <v>1846</v>
      </c>
      <c r="F307" s="4" t="s">
        <v>1820</v>
      </c>
      <c r="G307" s="4" t="s">
        <v>1828</v>
      </c>
      <c r="H307" s="4" t="s">
        <v>1826</v>
      </c>
      <c r="I307" s="14">
        <v>0.56799999999999995</v>
      </c>
      <c r="J307" s="4" t="s">
        <v>1837</v>
      </c>
      <c r="K307" s="4" t="s">
        <v>1833</v>
      </c>
    </row>
    <row r="308" spans="1:11" x14ac:dyDescent="0.25">
      <c r="A308">
        <v>275</v>
      </c>
      <c r="B308" t="s">
        <v>1512</v>
      </c>
      <c r="C308" s="12" t="s">
        <v>1574</v>
      </c>
      <c r="D308" t="s">
        <v>1575</v>
      </c>
      <c r="E308" t="s">
        <v>1846</v>
      </c>
      <c r="F308" s="4" t="s">
        <v>1820</v>
      </c>
      <c r="G308" s="4" t="s">
        <v>1828</v>
      </c>
      <c r="H308" s="4" t="s">
        <v>1822</v>
      </c>
      <c r="I308" s="14">
        <v>0.56799999999999995</v>
      </c>
      <c r="J308" s="4" t="s">
        <v>1837</v>
      </c>
      <c r="K308" s="4" t="s">
        <v>1833</v>
      </c>
    </row>
    <row r="309" spans="1:11" x14ac:dyDescent="0.25">
      <c r="A309">
        <v>276</v>
      </c>
      <c r="B309" t="s">
        <v>1585</v>
      </c>
      <c r="C309" s="12" t="s">
        <v>1574</v>
      </c>
      <c r="D309" t="s">
        <v>1575</v>
      </c>
      <c r="E309" t="s">
        <v>1846</v>
      </c>
      <c r="F309" s="4" t="s">
        <v>1825</v>
      </c>
      <c r="G309" s="4" t="s">
        <v>1828</v>
      </c>
      <c r="H309" s="4" t="s">
        <v>1826</v>
      </c>
      <c r="I309" s="14">
        <v>0.56799999999999995</v>
      </c>
      <c r="J309" s="4" t="s">
        <v>1837</v>
      </c>
      <c r="K309" s="4" t="s">
        <v>1833</v>
      </c>
    </row>
    <row r="310" spans="1:11" x14ac:dyDescent="0.25">
      <c r="A310">
        <v>277</v>
      </c>
      <c r="B310" t="s">
        <v>980</v>
      </c>
      <c r="C310" s="12" t="s">
        <v>1574</v>
      </c>
      <c r="D310" t="s">
        <v>1575</v>
      </c>
      <c r="E310" t="s">
        <v>1846</v>
      </c>
      <c r="F310" s="4" t="s">
        <v>1820</v>
      </c>
      <c r="G310" s="4" t="s">
        <v>1828</v>
      </c>
      <c r="H310" s="4" t="s">
        <v>1822</v>
      </c>
      <c r="I310" s="14">
        <v>0.56799999999999995</v>
      </c>
      <c r="J310" s="4" t="s">
        <v>1837</v>
      </c>
      <c r="K310" s="4" t="s">
        <v>1833</v>
      </c>
    </row>
    <row r="311" spans="1:11" x14ac:dyDescent="0.25">
      <c r="A311">
        <v>278</v>
      </c>
      <c r="B311" t="s">
        <v>1586</v>
      </c>
      <c r="C311" s="12" t="s">
        <v>1574</v>
      </c>
      <c r="D311" t="s">
        <v>1575</v>
      </c>
      <c r="E311" t="s">
        <v>1846</v>
      </c>
      <c r="F311" s="4" t="s">
        <v>1825</v>
      </c>
      <c r="G311" s="4" t="s">
        <v>1828</v>
      </c>
      <c r="H311" s="4" t="s">
        <v>1822</v>
      </c>
      <c r="I311" s="14">
        <v>0.56799999999999995</v>
      </c>
      <c r="J311" s="4" t="s">
        <v>1837</v>
      </c>
      <c r="K311" s="4" t="s">
        <v>1833</v>
      </c>
    </row>
    <row r="312" spans="1:11" x14ac:dyDescent="0.25">
      <c r="A312">
        <v>279</v>
      </c>
      <c r="B312" t="s">
        <v>1587</v>
      </c>
      <c r="C312" s="12" t="s">
        <v>1574</v>
      </c>
      <c r="D312" t="s">
        <v>1575</v>
      </c>
      <c r="E312" t="s">
        <v>1846</v>
      </c>
      <c r="F312" s="4" t="s">
        <v>1820</v>
      </c>
      <c r="G312" s="4" t="s">
        <v>1828</v>
      </c>
      <c r="H312" s="4" t="s">
        <v>1822</v>
      </c>
      <c r="I312" s="14">
        <v>0.56799999999999995</v>
      </c>
      <c r="J312" s="4" t="s">
        <v>1836</v>
      </c>
      <c r="K312" s="4" t="s">
        <v>1833</v>
      </c>
    </row>
    <row r="313" spans="1:11" x14ac:dyDescent="0.25">
      <c r="A313">
        <v>281</v>
      </c>
      <c r="B313" t="s">
        <v>1588</v>
      </c>
      <c r="C313" s="12" t="s">
        <v>1574</v>
      </c>
      <c r="D313" t="s">
        <v>1575</v>
      </c>
      <c r="E313" t="s">
        <v>1846</v>
      </c>
      <c r="F313" s="4" t="s">
        <v>1820</v>
      </c>
      <c r="G313" s="4" t="s">
        <v>1828</v>
      </c>
      <c r="H313" s="4" t="s">
        <v>1822</v>
      </c>
      <c r="I313" s="14">
        <v>0.56799999999999995</v>
      </c>
      <c r="J313" s="4" t="s">
        <v>1838</v>
      </c>
      <c r="K313" s="4" t="s">
        <v>1833</v>
      </c>
    </row>
    <row r="314" spans="1:11" x14ac:dyDescent="0.25">
      <c r="A314">
        <v>284</v>
      </c>
      <c r="B314" t="s">
        <v>1590</v>
      </c>
      <c r="C314" s="12" t="s">
        <v>1574</v>
      </c>
      <c r="D314" t="s">
        <v>1575</v>
      </c>
      <c r="E314" t="s">
        <v>1846</v>
      </c>
      <c r="F314" s="4" t="s">
        <v>1820</v>
      </c>
      <c r="G314" s="4" t="s">
        <v>1828</v>
      </c>
      <c r="H314" s="4" t="s">
        <v>1822</v>
      </c>
      <c r="I314" s="14">
        <v>0.56799999999999995</v>
      </c>
      <c r="J314" s="4" t="s">
        <v>1835</v>
      </c>
      <c r="K314" s="4" t="s">
        <v>1833</v>
      </c>
    </row>
    <row r="315" spans="1:11" x14ac:dyDescent="0.25">
      <c r="A315">
        <v>290</v>
      </c>
      <c r="B315" t="s">
        <v>1435</v>
      </c>
      <c r="C315" s="12" t="s">
        <v>1574</v>
      </c>
      <c r="D315" t="s">
        <v>1575</v>
      </c>
      <c r="E315" t="s">
        <v>1846</v>
      </c>
      <c r="F315" s="4" t="s">
        <v>1820</v>
      </c>
      <c r="G315" s="4" t="s">
        <v>1828</v>
      </c>
      <c r="H315" s="4" t="s">
        <v>1822</v>
      </c>
      <c r="I315" s="14">
        <v>0.56799999999999995</v>
      </c>
      <c r="J315" s="4" t="s">
        <v>1839</v>
      </c>
      <c r="K315" s="4" t="s">
        <v>1833</v>
      </c>
    </row>
    <row r="316" spans="1:11" x14ac:dyDescent="0.25">
      <c r="A316">
        <v>291</v>
      </c>
      <c r="B316" t="s">
        <v>1593</v>
      </c>
      <c r="C316" s="12" t="s">
        <v>1574</v>
      </c>
      <c r="D316" t="s">
        <v>1575</v>
      </c>
      <c r="E316" t="s">
        <v>1846</v>
      </c>
      <c r="F316" s="4" t="s">
        <v>1825</v>
      </c>
      <c r="G316" s="4" t="s">
        <v>1828</v>
      </c>
      <c r="H316" s="4" t="s">
        <v>1822</v>
      </c>
      <c r="I316" s="14">
        <v>0.56799999999999995</v>
      </c>
      <c r="J316" s="4" t="s">
        <v>1839</v>
      </c>
      <c r="K316" s="4" t="s">
        <v>1833</v>
      </c>
    </row>
    <row r="317" spans="1:11" x14ac:dyDescent="0.25">
      <c r="A317">
        <v>293</v>
      </c>
      <c r="B317" t="s">
        <v>1594</v>
      </c>
      <c r="C317" s="12" t="s">
        <v>1574</v>
      </c>
      <c r="D317" t="s">
        <v>1575</v>
      </c>
      <c r="E317" t="s">
        <v>1846</v>
      </c>
      <c r="F317" s="4" t="s">
        <v>1825</v>
      </c>
      <c r="G317" s="4" t="s">
        <v>1828</v>
      </c>
      <c r="H317" s="4" t="s">
        <v>1826</v>
      </c>
      <c r="I317" s="14">
        <v>0.56799999999999995</v>
      </c>
      <c r="J317" s="4" t="s">
        <v>1839</v>
      </c>
      <c r="K317" s="4" t="s">
        <v>1833</v>
      </c>
    </row>
    <row r="318" spans="1:11" x14ac:dyDescent="0.25">
      <c r="A318">
        <v>295</v>
      </c>
      <c r="B318" t="s">
        <v>1208</v>
      </c>
      <c r="C318" s="12" t="s">
        <v>1574</v>
      </c>
      <c r="D318" t="s">
        <v>1575</v>
      </c>
      <c r="E318" t="s">
        <v>1846</v>
      </c>
      <c r="F318" s="4" t="s">
        <v>1820</v>
      </c>
      <c r="G318" s="4" t="s">
        <v>1828</v>
      </c>
      <c r="H318" s="4" t="s">
        <v>1826</v>
      </c>
      <c r="I318" s="14">
        <v>0.56799999999999995</v>
      </c>
      <c r="J318" s="4" t="s">
        <v>1839</v>
      </c>
      <c r="K318" s="4" t="s">
        <v>1833</v>
      </c>
    </row>
    <row r="319" spans="1:11" x14ac:dyDescent="0.25">
      <c r="A319">
        <v>299</v>
      </c>
      <c r="B319" t="s">
        <v>1599</v>
      </c>
      <c r="C319" s="12" t="s">
        <v>1574</v>
      </c>
      <c r="D319" t="s">
        <v>1575</v>
      </c>
      <c r="E319" t="s">
        <v>1846</v>
      </c>
      <c r="F319" s="4" t="s">
        <v>1820</v>
      </c>
      <c r="G319" s="4" t="s">
        <v>1828</v>
      </c>
      <c r="H319" s="4" t="s">
        <v>1822</v>
      </c>
      <c r="I319" s="14">
        <v>0.56799999999999995</v>
      </c>
      <c r="J319" s="4" t="s">
        <v>1839</v>
      </c>
      <c r="K319" s="4" t="s">
        <v>1833</v>
      </c>
    </row>
    <row r="320" spans="1:11" x14ac:dyDescent="0.25">
      <c r="A320">
        <v>300</v>
      </c>
      <c r="B320" t="s">
        <v>768</v>
      </c>
      <c r="C320" s="12" t="s">
        <v>1574</v>
      </c>
      <c r="D320" t="s">
        <v>1575</v>
      </c>
      <c r="E320" t="s">
        <v>1846</v>
      </c>
      <c r="F320" s="4" t="s">
        <v>1825</v>
      </c>
      <c r="G320" s="4" t="s">
        <v>1828</v>
      </c>
      <c r="H320" s="4" t="s">
        <v>1822</v>
      </c>
      <c r="I320" s="14">
        <v>0.56799999999999995</v>
      </c>
      <c r="J320" s="4" t="s">
        <v>1839</v>
      </c>
      <c r="K320" s="4" t="s">
        <v>1833</v>
      </c>
    </row>
    <row r="321" spans="1:11" x14ac:dyDescent="0.25">
      <c r="A321">
        <v>301</v>
      </c>
      <c r="B321" t="s">
        <v>66</v>
      </c>
      <c r="C321" s="12" t="s">
        <v>1574</v>
      </c>
      <c r="D321" t="s">
        <v>1575</v>
      </c>
      <c r="E321" t="s">
        <v>1846</v>
      </c>
      <c r="F321" s="4" t="s">
        <v>1825</v>
      </c>
      <c r="G321" s="4" t="s">
        <v>1828</v>
      </c>
      <c r="H321" s="4" t="s">
        <v>1822</v>
      </c>
      <c r="I321" s="14">
        <v>0.56799999999999995</v>
      </c>
      <c r="J321" s="4" t="s">
        <v>1840</v>
      </c>
      <c r="K321" s="4" t="s">
        <v>1833</v>
      </c>
    </row>
    <row r="322" spans="1:11" x14ac:dyDescent="0.25">
      <c r="A322">
        <v>302</v>
      </c>
      <c r="B322" t="s">
        <v>839</v>
      </c>
      <c r="C322" s="12" t="s">
        <v>1574</v>
      </c>
      <c r="D322" t="s">
        <v>1575</v>
      </c>
      <c r="E322" t="s">
        <v>1846</v>
      </c>
      <c r="F322" s="4" t="s">
        <v>1825</v>
      </c>
      <c r="G322" s="4" t="s">
        <v>1828</v>
      </c>
      <c r="H322" s="4" t="s">
        <v>1822</v>
      </c>
      <c r="I322" s="14">
        <v>0.56799999999999995</v>
      </c>
      <c r="J322" s="4" t="s">
        <v>1839</v>
      </c>
      <c r="K322" s="4" t="s">
        <v>1833</v>
      </c>
    </row>
    <row r="323" spans="1:11" x14ac:dyDescent="0.25">
      <c r="A323">
        <v>304</v>
      </c>
      <c r="B323" t="s">
        <v>458</v>
      </c>
      <c r="C323" s="12" t="s">
        <v>1574</v>
      </c>
      <c r="D323" t="s">
        <v>1575</v>
      </c>
      <c r="E323" t="s">
        <v>1846</v>
      </c>
      <c r="F323" s="4" t="s">
        <v>1820</v>
      </c>
      <c r="G323" s="4" t="s">
        <v>1828</v>
      </c>
      <c r="H323" s="4" t="s">
        <v>1822</v>
      </c>
      <c r="I323" s="14">
        <v>0.56799999999999995</v>
      </c>
      <c r="J323" s="4" t="s">
        <v>1839</v>
      </c>
      <c r="K323" s="4" t="s">
        <v>1833</v>
      </c>
    </row>
    <row r="324" spans="1:11" x14ac:dyDescent="0.25">
      <c r="A324">
        <v>305</v>
      </c>
      <c r="B324" t="s">
        <v>1522</v>
      </c>
      <c r="C324" s="12" t="s">
        <v>1574</v>
      </c>
      <c r="D324" t="s">
        <v>1575</v>
      </c>
      <c r="E324" t="s">
        <v>1846</v>
      </c>
      <c r="F324" s="4" t="s">
        <v>1825</v>
      </c>
      <c r="G324" s="4" t="s">
        <v>1828</v>
      </c>
      <c r="H324" s="4" t="s">
        <v>1826</v>
      </c>
      <c r="I324" s="14">
        <v>0.56799999999999995</v>
      </c>
      <c r="J324" s="4" t="s">
        <v>1839</v>
      </c>
      <c r="K324" s="4" t="s">
        <v>1833</v>
      </c>
    </row>
    <row r="325" spans="1:11" x14ac:dyDescent="0.25">
      <c r="A325">
        <v>306</v>
      </c>
      <c r="B325" t="s">
        <v>775</v>
      </c>
      <c r="C325" s="12" t="s">
        <v>1574</v>
      </c>
      <c r="D325" t="s">
        <v>1575</v>
      </c>
      <c r="E325" t="s">
        <v>1846</v>
      </c>
      <c r="F325" s="4" t="s">
        <v>1825</v>
      </c>
      <c r="G325" s="4" t="s">
        <v>1828</v>
      </c>
      <c r="H325" s="4" t="s">
        <v>1826</v>
      </c>
      <c r="I325" s="14">
        <v>0.56799999999999995</v>
      </c>
      <c r="J325" s="4" t="s">
        <v>1840</v>
      </c>
      <c r="K325" s="4" t="s">
        <v>1833</v>
      </c>
    </row>
    <row r="326" spans="1:11" x14ac:dyDescent="0.25">
      <c r="A326">
        <v>308</v>
      </c>
      <c r="B326" t="s">
        <v>944</v>
      </c>
      <c r="C326" s="12" t="s">
        <v>1574</v>
      </c>
      <c r="D326" t="s">
        <v>1575</v>
      </c>
      <c r="E326" t="s">
        <v>1846</v>
      </c>
      <c r="F326" s="4" t="s">
        <v>1825</v>
      </c>
      <c r="G326" s="4" t="s">
        <v>1828</v>
      </c>
      <c r="H326" s="4" t="s">
        <v>1826</v>
      </c>
      <c r="I326" s="14">
        <v>0.56799999999999995</v>
      </c>
      <c r="J326" s="4" t="s">
        <v>1840</v>
      </c>
      <c r="K326" s="4" t="s">
        <v>1833</v>
      </c>
    </row>
    <row r="327" spans="1:11" x14ac:dyDescent="0.25">
      <c r="A327">
        <v>309</v>
      </c>
      <c r="B327" t="s">
        <v>1601</v>
      </c>
      <c r="C327" s="12" t="s">
        <v>1574</v>
      </c>
      <c r="D327" t="s">
        <v>1575</v>
      </c>
      <c r="E327" t="s">
        <v>1846</v>
      </c>
      <c r="F327" s="4" t="s">
        <v>1825</v>
      </c>
      <c r="G327" s="4" t="s">
        <v>1828</v>
      </c>
      <c r="H327" s="4" t="s">
        <v>1826</v>
      </c>
      <c r="I327" s="14">
        <v>0.56799999999999995</v>
      </c>
      <c r="J327" s="4" t="s">
        <v>1840</v>
      </c>
      <c r="K327" s="4" t="s">
        <v>1833</v>
      </c>
    </row>
    <row r="328" spans="1:11" x14ac:dyDescent="0.25">
      <c r="A328">
        <v>312</v>
      </c>
      <c r="B328" t="s">
        <v>1602</v>
      </c>
      <c r="C328" s="12" t="s">
        <v>1574</v>
      </c>
      <c r="D328" t="s">
        <v>1575</v>
      </c>
      <c r="E328" t="s">
        <v>1846</v>
      </c>
      <c r="F328" s="4" t="s">
        <v>1825</v>
      </c>
      <c r="G328" s="4" t="s">
        <v>1828</v>
      </c>
      <c r="H328" s="4" t="s">
        <v>1826</v>
      </c>
      <c r="I328" s="14">
        <v>0.56799999999999995</v>
      </c>
      <c r="J328" s="4" t="s">
        <v>1837</v>
      </c>
      <c r="K328" s="4" t="s">
        <v>1833</v>
      </c>
    </row>
    <row r="329" spans="1:11" x14ac:dyDescent="0.25">
      <c r="A329">
        <v>313</v>
      </c>
      <c r="B329" t="s">
        <v>1603</v>
      </c>
      <c r="C329" s="12" t="s">
        <v>1574</v>
      </c>
      <c r="D329" t="s">
        <v>1575</v>
      </c>
      <c r="E329" t="s">
        <v>1846</v>
      </c>
      <c r="F329" s="4" t="s">
        <v>1820</v>
      </c>
      <c r="G329" s="4" t="s">
        <v>1828</v>
      </c>
      <c r="H329" s="4" t="s">
        <v>1822</v>
      </c>
      <c r="I329" s="14">
        <v>0.56799999999999995</v>
      </c>
      <c r="J329" s="4" t="s">
        <v>1840</v>
      </c>
      <c r="K329" s="4" t="s">
        <v>1833</v>
      </c>
    </row>
    <row r="330" spans="1:11" x14ac:dyDescent="0.25">
      <c r="A330">
        <v>314</v>
      </c>
      <c r="B330" t="s">
        <v>602</v>
      </c>
      <c r="C330" s="12" t="s">
        <v>1574</v>
      </c>
      <c r="D330" t="s">
        <v>1575</v>
      </c>
      <c r="E330" t="s">
        <v>1846</v>
      </c>
      <c r="F330" s="4" t="s">
        <v>1820</v>
      </c>
      <c r="G330" s="4" t="s">
        <v>1828</v>
      </c>
      <c r="H330" s="4" t="s">
        <v>1822</v>
      </c>
      <c r="I330" s="14">
        <v>0.56799999999999995</v>
      </c>
      <c r="J330" s="4" t="s">
        <v>1840</v>
      </c>
      <c r="K330" s="4" t="s">
        <v>1833</v>
      </c>
    </row>
    <row r="331" spans="1:11" x14ac:dyDescent="0.25">
      <c r="A331">
        <v>315</v>
      </c>
      <c r="B331" t="s">
        <v>1604</v>
      </c>
      <c r="C331" s="12" t="s">
        <v>1574</v>
      </c>
      <c r="D331" t="s">
        <v>1575</v>
      </c>
      <c r="E331" t="s">
        <v>1846</v>
      </c>
      <c r="F331" s="4" t="s">
        <v>1820</v>
      </c>
      <c r="G331" s="4" t="s">
        <v>1828</v>
      </c>
      <c r="H331" s="4" t="s">
        <v>1826</v>
      </c>
      <c r="I331" s="14">
        <v>0.56799999999999995</v>
      </c>
      <c r="J331" s="4" t="s">
        <v>1840</v>
      </c>
      <c r="K331" s="4" t="s">
        <v>1833</v>
      </c>
    </row>
    <row r="332" spans="1:11" x14ac:dyDescent="0.25">
      <c r="A332">
        <v>316</v>
      </c>
      <c r="B332" t="s">
        <v>1605</v>
      </c>
      <c r="C332" s="12" t="s">
        <v>1574</v>
      </c>
      <c r="D332" t="s">
        <v>1575</v>
      </c>
      <c r="E332" t="s">
        <v>1846</v>
      </c>
      <c r="F332" s="4" t="s">
        <v>1820</v>
      </c>
      <c r="G332" s="4" t="s">
        <v>1828</v>
      </c>
      <c r="H332" s="4" t="s">
        <v>1826</v>
      </c>
      <c r="I332" s="14">
        <v>0.56799999999999995</v>
      </c>
      <c r="J332" s="4" t="s">
        <v>1840</v>
      </c>
      <c r="K332" s="4" t="s">
        <v>1833</v>
      </c>
    </row>
    <row r="333" spans="1:11" x14ac:dyDescent="0.25">
      <c r="A333">
        <v>317</v>
      </c>
      <c r="B333" t="s">
        <v>1157</v>
      </c>
      <c r="C333" s="12" t="s">
        <v>1574</v>
      </c>
      <c r="D333" t="s">
        <v>1575</v>
      </c>
      <c r="E333" t="s">
        <v>1846</v>
      </c>
      <c r="F333" s="4" t="s">
        <v>1825</v>
      </c>
      <c r="G333" s="4" t="s">
        <v>1828</v>
      </c>
      <c r="H333" s="4" t="s">
        <v>1826</v>
      </c>
      <c r="I333" s="14">
        <v>0.56799999999999995</v>
      </c>
      <c r="J333" s="4" t="s">
        <v>1840</v>
      </c>
      <c r="K333" s="4" t="s">
        <v>1833</v>
      </c>
    </row>
    <row r="334" spans="1:11" x14ac:dyDescent="0.25">
      <c r="A334">
        <v>318</v>
      </c>
      <c r="B334" t="s">
        <v>1606</v>
      </c>
      <c r="C334" s="12" t="s">
        <v>1574</v>
      </c>
      <c r="D334" t="s">
        <v>1575</v>
      </c>
      <c r="E334" t="s">
        <v>1846</v>
      </c>
      <c r="F334" s="4" t="s">
        <v>1820</v>
      </c>
      <c r="G334" s="4" t="s">
        <v>1828</v>
      </c>
      <c r="H334" s="4" t="s">
        <v>1822</v>
      </c>
      <c r="I334" s="14">
        <v>0.56799999999999995</v>
      </c>
      <c r="J334" s="4" t="s">
        <v>1840</v>
      </c>
      <c r="K334" s="4" t="s">
        <v>1833</v>
      </c>
    </row>
    <row r="335" spans="1:11" x14ac:dyDescent="0.25">
      <c r="A335">
        <v>321</v>
      </c>
      <c r="B335" t="s">
        <v>1730</v>
      </c>
      <c r="C335" s="12" t="s">
        <v>1574</v>
      </c>
      <c r="D335" t="s">
        <v>1575</v>
      </c>
      <c r="E335" t="s">
        <v>1846</v>
      </c>
      <c r="F335" s="4" t="s">
        <v>1825</v>
      </c>
      <c r="G335" s="4" t="s">
        <v>1821</v>
      </c>
      <c r="H335" s="4" t="s">
        <v>1826</v>
      </c>
      <c r="I335" s="14">
        <v>0.56799999999999995</v>
      </c>
      <c r="J335" s="4" t="s">
        <v>1841</v>
      </c>
      <c r="K335" s="4" t="s">
        <v>1842</v>
      </c>
    </row>
    <row r="336" spans="1:11" x14ac:dyDescent="0.25">
      <c r="A336">
        <v>330</v>
      </c>
      <c r="B336" t="s">
        <v>1733</v>
      </c>
      <c r="C336" s="12" t="s">
        <v>1574</v>
      </c>
      <c r="D336" t="s">
        <v>1575</v>
      </c>
      <c r="E336" t="s">
        <v>1846</v>
      </c>
      <c r="F336" s="4" t="s">
        <v>1820</v>
      </c>
      <c r="G336" s="4" t="s">
        <v>1821</v>
      </c>
      <c r="H336" s="4" t="s">
        <v>1826</v>
      </c>
      <c r="I336" s="14">
        <v>0.56799999999999995</v>
      </c>
      <c r="J336" s="4" t="s">
        <v>1841</v>
      </c>
      <c r="K336" s="4" t="s">
        <v>1842</v>
      </c>
    </row>
    <row r="337" spans="1:11" x14ac:dyDescent="0.25">
      <c r="A337">
        <v>331</v>
      </c>
      <c r="B337" t="s">
        <v>1734</v>
      </c>
      <c r="C337" s="12" t="s">
        <v>1574</v>
      </c>
      <c r="D337" t="s">
        <v>1575</v>
      </c>
      <c r="E337" t="s">
        <v>1846</v>
      </c>
      <c r="F337" s="4" t="s">
        <v>1820</v>
      </c>
      <c r="G337" s="4" t="s">
        <v>1821</v>
      </c>
      <c r="H337" s="4" t="s">
        <v>1822</v>
      </c>
      <c r="I337" s="14">
        <v>0.56799999999999995</v>
      </c>
      <c r="J337" s="4" t="s">
        <v>1841</v>
      </c>
      <c r="K337" s="4" t="s">
        <v>1842</v>
      </c>
    </row>
    <row r="338" spans="1:11" x14ac:dyDescent="0.25">
      <c r="A338">
        <v>334</v>
      </c>
      <c r="B338" t="s">
        <v>858</v>
      </c>
      <c r="C338" s="12" t="s">
        <v>1574</v>
      </c>
      <c r="D338" t="s">
        <v>1575</v>
      </c>
      <c r="E338" t="s">
        <v>1846</v>
      </c>
      <c r="F338" s="4" t="s">
        <v>1820</v>
      </c>
      <c r="G338" s="4" t="s">
        <v>1821</v>
      </c>
      <c r="H338" s="4" t="s">
        <v>1822</v>
      </c>
      <c r="I338" s="14">
        <v>0.56799999999999995</v>
      </c>
      <c r="J338" s="4" t="s">
        <v>1841</v>
      </c>
      <c r="K338" s="4" t="s">
        <v>1842</v>
      </c>
    </row>
    <row r="339" spans="1:11" x14ac:dyDescent="0.25">
      <c r="A339">
        <v>338</v>
      </c>
      <c r="B339" t="s">
        <v>1736</v>
      </c>
      <c r="C339" s="12" t="s">
        <v>1574</v>
      </c>
      <c r="D339" t="s">
        <v>1575</v>
      </c>
      <c r="E339" t="s">
        <v>1846</v>
      </c>
      <c r="F339" s="4" t="s">
        <v>1825</v>
      </c>
      <c r="G339" s="4" t="s">
        <v>1821</v>
      </c>
      <c r="H339" s="4" t="s">
        <v>1826</v>
      </c>
      <c r="I339" s="14">
        <v>0.56799999999999995</v>
      </c>
      <c r="J339" s="4" t="s">
        <v>1841</v>
      </c>
      <c r="K339" s="4" t="s">
        <v>1842</v>
      </c>
    </row>
    <row r="340" spans="1:11" x14ac:dyDescent="0.25">
      <c r="A340">
        <v>327</v>
      </c>
      <c r="B340" t="s">
        <v>202</v>
      </c>
      <c r="C340" s="12" t="s">
        <v>1574</v>
      </c>
      <c r="D340" t="s">
        <v>1575</v>
      </c>
      <c r="E340" t="s">
        <v>1848</v>
      </c>
      <c r="F340" s="4" t="s">
        <v>1825</v>
      </c>
      <c r="G340" s="4" t="s">
        <v>1821</v>
      </c>
      <c r="H340" s="4" t="s">
        <v>1826</v>
      </c>
      <c r="I340" s="14">
        <v>0.56799999999999995</v>
      </c>
      <c r="J340" s="4" t="s">
        <v>1841</v>
      </c>
      <c r="K340" s="4" t="s">
        <v>1842</v>
      </c>
    </row>
    <row r="341" spans="1:11" x14ac:dyDescent="0.25">
      <c r="A341">
        <v>329</v>
      </c>
      <c r="B341" t="s">
        <v>959</v>
      </c>
      <c r="C341" s="12" t="s">
        <v>1574</v>
      </c>
      <c r="D341" t="s">
        <v>1575</v>
      </c>
      <c r="E341" t="s">
        <v>1848</v>
      </c>
      <c r="F341" s="4" t="s">
        <v>1825</v>
      </c>
      <c r="G341" s="4" t="s">
        <v>1821</v>
      </c>
      <c r="H341" s="4" t="s">
        <v>1822</v>
      </c>
      <c r="I341" s="14">
        <v>0.56799999999999995</v>
      </c>
      <c r="J341" s="4" t="s">
        <v>1841</v>
      </c>
      <c r="K341" s="4" t="s">
        <v>1842</v>
      </c>
    </row>
    <row r="342" spans="1:11" x14ac:dyDescent="0.25">
      <c r="A342">
        <v>332</v>
      </c>
      <c r="B342" t="s">
        <v>697</v>
      </c>
      <c r="C342" s="12" t="s">
        <v>1574</v>
      </c>
      <c r="D342" t="s">
        <v>1575</v>
      </c>
      <c r="E342" t="s">
        <v>1848</v>
      </c>
      <c r="F342" s="4" t="s">
        <v>1825</v>
      </c>
      <c r="G342" s="4" t="s">
        <v>1821</v>
      </c>
      <c r="H342" s="4" t="s">
        <v>1826</v>
      </c>
      <c r="I342" s="14">
        <v>0.56799999999999995</v>
      </c>
      <c r="J342" s="4" t="s">
        <v>1841</v>
      </c>
      <c r="K342" s="4" t="s">
        <v>1842</v>
      </c>
    </row>
    <row r="343" spans="1:11" x14ac:dyDescent="0.25">
      <c r="A343">
        <v>333</v>
      </c>
      <c r="B343" t="s">
        <v>546</v>
      </c>
      <c r="C343" s="12" t="s">
        <v>1574</v>
      </c>
      <c r="D343" t="s">
        <v>1575</v>
      </c>
      <c r="E343" t="s">
        <v>1848</v>
      </c>
      <c r="F343" s="4" t="s">
        <v>1825</v>
      </c>
      <c r="G343" s="4" t="s">
        <v>1821</v>
      </c>
      <c r="H343" s="4" t="s">
        <v>1826</v>
      </c>
      <c r="I343" s="14">
        <v>0.56799999999999995</v>
      </c>
      <c r="J343" s="4" t="s">
        <v>1841</v>
      </c>
      <c r="K343" s="4" t="s">
        <v>1842</v>
      </c>
    </row>
    <row r="344" spans="1:11" x14ac:dyDescent="0.25">
      <c r="A344">
        <v>335</v>
      </c>
      <c r="B344" t="s">
        <v>663</v>
      </c>
      <c r="C344" s="12" t="s">
        <v>1574</v>
      </c>
      <c r="D344" t="s">
        <v>1575</v>
      </c>
      <c r="E344" t="s">
        <v>1848</v>
      </c>
      <c r="F344" s="4" t="s">
        <v>1825</v>
      </c>
      <c r="G344" s="4" t="s">
        <v>1821</v>
      </c>
      <c r="H344" s="4" t="s">
        <v>1822</v>
      </c>
      <c r="I344" s="14">
        <v>0.56799999999999995</v>
      </c>
      <c r="J344" s="4" t="s">
        <v>1841</v>
      </c>
      <c r="K344" s="4" t="s">
        <v>1842</v>
      </c>
    </row>
    <row r="345" spans="1:11" x14ac:dyDescent="0.25">
      <c r="A345">
        <v>246</v>
      </c>
      <c r="B345" t="s">
        <v>59</v>
      </c>
      <c r="C345" s="12" t="s">
        <v>1574</v>
      </c>
      <c r="D345" t="s">
        <v>1575</v>
      </c>
      <c r="E345" t="s">
        <v>1849</v>
      </c>
      <c r="F345" s="4" t="s">
        <v>1820</v>
      </c>
      <c r="G345" s="4" t="s">
        <v>1828</v>
      </c>
      <c r="H345" s="4" t="s">
        <v>1822</v>
      </c>
      <c r="I345" s="14">
        <v>0.56799999999999995</v>
      </c>
      <c r="J345" s="4" t="s">
        <v>1836</v>
      </c>
      <c r="K345" s="4" t="s">
        <v>1833</v>
      </c>
    </row>
    <row r="346" spans="1:11" x14ac:dyDescent="0.25">
      <c r="A346">
        <v>280</v>
      </c>
      <c r="B346" t="s">
        <v>321</v>
      </c>
      <c r="C346" s="12" t="s">
        <v>1574</v>
      </c>
      <c r="D346" t="s">
        <v>1575</v>
      </c>
      <c r="E346" t="s">
        <v>1849</v>
      </c>
      <c r="F346" s="4" t="s">
        <v>1825</v>
      </c>
      <c r="G346" s="4" t="s">
        <v>1821</v>
      </c>
      <c r="H346" s="4" t="s">
        <v>1826</v>
      </c>
      <c r="I346" s="14">
        <v>0.56799999999999995</v>
      </c>
      <c r="J346" s="4" t="s">
        <v>1838</v>
      </c>
      <c r="K346" s="4" t="s">
        <v>1833</v>
      </c>
    </row>
    <row r="347" spans="1:11" x14ac:dyDescent="0.25">
      <c r="A347">
        <v>322</v>
      </c>
      <c r="B347" t="s">
        <v>653</v>
      </c>
      <c r="C347" s="12" t="s">
        <v>1574</v>
      </c>
      <c r="D347" t="s">
        <v>1575</v>
      </c>
      <c r="E347" t="s">
        <v>1849</v>
      </c>
      <c r="F347" s="4" t="s">
        <v>1825</v>
      </c>
      <c r="G347" s="4" t="s">
        <v>1821</v>
      </c>
      <c r="H347" s="4" t="s">
        <v>1822</v>
      </c>
      <c r="I347" s="14">
        <v>0.56799999999999995</v>
      </c>
      <c r="J347" s="4" t="s">
        <v>1841</v>
      </c>
      <c r="K347" s="4" t="s">
        <v>1842</v>
      </c>
    </row>
    <row r="348" spans="1:11" x14ac:dyDescent="0.25">
      <c r="A348">
        <v>328</v>
      </c>
      <c r="B348" t="s">
        <v>62</v>
      </c>
      <c r="C348" s="12" t="s">
        <v>1574</v>
      </c>
      <c r="D348" t="s">
        <v>1575</v>
      </c>
      <c r="E348" t="s">
        <v>1849</v>
      </c>
      <c r="F348" s="4" t="s">
        <v>1825</v>
      </c>
      <c r="G348" s="4" t="s">
        <v>1821</v>
      </c>
      <c r="H348" s="4" t="s">
        <v>1822</v>
      </c>
      <c r="I348" s="14">
        <v>0.56799999999999995</v>
      </c>
      <c r="J348" s="4" t="s">
        <v>1841</v>
      </c>
      <c r="K348" s="4" t="s">
        <v>1842</v>
      </c>
    </row>
    <row r="349" spans="1:11" x14ac:dyDescent="0.25">
      <c r="H349" s="13"/>
    </row>
    <row r="350" spans="1:11" x14ac:dyDescent="0.25">
      <c r="H350" s="13"/>
    </row>
  </sheetData>
  <conditionalFormatting sqref="B1:B1048576 E2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9"/>
  <sheetViews>
    <sheetView workbookViewId="0">
      <selection activeCell="G1" sqref="G1:G2"/>
    </sheetView>
  </sheetViews>
  <sheetFormatPr defaultRowHeight="15" x14ac:dyDescent="0.25"/>
  <cols>
    <col min="1" max="1" width="13.5703125" bestFit="1" customWidth="1"/>
    <col min="2" max="2" width="16.7109375" bestFit="1" customWidth="1"/>
    <col min="3" max="3" width="31.7109375" customWidth="1"/>
    <col min="4" max="4" width="9.28515625" bestFit="1" customWidth="1"/>
    <col min="5" max="5" width="7.7109375" bestFit="1" customWidth="1"/>
    <col min="6" max="6" width="29.85546875" bestFit="1" customWidth="1"/>
    <col min="7" max="7" width="28.5703125" bestFit="1" customWidth="1"/>
    <col min="8" max="8" width="26.7109375" bestFit="1" customWidth="1"/>
    <col min="9" max="9" width="26.140625" bestFit="1" customWidth="1"/>
    <col min="10" max="10" width="15.5703125" bestFit="1" customWidth="1"/>
    <col min="11" max="11" width="10.7109375" bestFit="1" customWidth="1"/>
    <col min="12" max="12" width="12.28515625" bestFit="1" customWidth="1"/>
    <col min="13" max="13" width="16.7109375" bestFit="1" customWidth="1"/>
    <col min="14" max="14" width="16.140625" bestFit="1" customWidth="1"/>
  </cols>
  <sheetData>
    <row r="1" spans="1:14" x14ac:dyDescent="0.25">
      <c r="A1" s="17" t="s">
        <v>74894</v>
      </c>
    </row>
    <row r="3" spans="1:14" x14ac:dyDescent="0.25">
      <c r="A3" s="5" t="s">
        <v>1560</v>
      </c>
      <c r="B3" s="5" t="s">
        <v>1561</v>
      </c>
      <c r="C3" s="5" t="s">
        <v>1562</v>
      </c>
      <c r="D3" s="5" t="s">
        <v>1563</v>
      </c>
      <c r="E3" s="5" t="s">
        <v>1564</v>
      </c>
      <c r="F3" s="5" t="s">
        <v>1565</v>
      </c>
      <c r="G3" s="5" t="s">
        <v>1566</v>
      </c>
      <c r="H3" s="6" t="s">
        <v>1567</v>
      </c>
      <c r="I3" s="6" t="s">
        <v>1568</v>
      </c>
      <c r="J3" s="6" t="s">
        <v>1569</v>
      </c>
      <c r="K3" s="5" t="s">
        <v>1570</v>
      </c>
      <c r="L3" s="5" t="s">
        <v>1571</v>
      </c>
      <c r="M3" s="5" t="s">
        <v>1572</v>
      </c>
      <c r="N3" s="5" t="s">
        <v>1573</v>
      </c>
    </row>
    <row r="4" spans="1:14" x14ac:dyDescent="0.25">
      <c r="A4" t="s">
        <v>157</v>
      </c>
      <c r="B4" s="7" t="s">
        <v>1574</v>
      </c>
      <c r="C4" t="s">
        <v>1575</v>
      </c>
      <c r="D4">
        <v>772</v>
      </c>
      <c r="E4">
        <v>775</v>
      </c>
      <c r="F4">
        <v>37709443</v>
      </c>
      <c r="G4">
        <v>37709408</v>
      </c>
      <c r="H4" s="8">
        <v>48846.4287564767</v>
      </c>
      <c r="I4" s="8">
        <v>48846.383419689097</v>
      </c>
      <c r="J4" s="8">
        <v>48657.300645161296</v>
      </c>
      <c r="K4">
        <v>84362</v>
      </c>
      <c r="L4">
        <v>84522</v>
      </c>
      <c r="M4">
        <v>305889</v>
      </c>
      <c r="N4">
        <v>544</v>
      </c>
    </row>
    <row r="5" spans="1:14" x14ac:dyDescent="0.25">
      <c r="A5" t="s">
        <v>184</v>
      </c>
      <c r="B5" s="7" t="s">
        <v>1574</v>
      </c>
      <c r="C5" t="s">
        <v>1575</v>
      </c>
      <c r="D5">
        <v>719</v>
      </c>
      <c r="E5">
        <v>724</v>
      </c>
      <c r="F5">
        <v>38211021</v>
      </c>
      <c r="G5">
        <v>38210928</v>
      </c>
      <c r="H5" s="8">
        <v>53144.674547983297</v>
      </c>
      <c r="I5" s="8">
        <v>53144.545201669003</v>
      </c>
      <c r="J5" s="8">
        <v>52777.524861878497</v>
      </c>
      <c r="K5">
        <v>96032</v>
      </c>
      <c r="L5">
        <v>96109</v>
      </c>
      <c r="M5">
        <v>441402</v>
      </c>
      <c r="N5">
        <v>500</v>
      </c>
    </row>
    <row r="6" spans="1:14" x14ac:dyDescent="0.25">
      <c r="A6" t="s">
        <v>170</v>
      </c>
      <c r="B6" s="7" t="s">
        <v>1574</v>
      </c>
      <c r="C6" t="s">
        <v>1575</v>
      </c>
      <c r="D6">
        <v>678</v>
      </c>
      <c r="E6">
        <v>679</v>
      </c>
      <c r="F6">
        <v>37717444</v>
      </c>
      <c r="G6">
        <v>37717438</v>
      </c>
      <c r="H6" s="8">
        <v>55630.448377581102</v>
      </c>
      <c r="I6" s="8">
        <v>55630.439528023599</v>
      </c>
      <c r="J6" s="8">
        <v>55548.509572901297</v>
      </c>
      <c r="K6">
        <v>100680</v>
      </c>
      <c r="L6">
        <v>101350</v>
      </c>
      <c r="M6">
        <v>477034</v>
      </c>
      <c r="N6">
        <v>650</v>
      </c>
    </row>
    <row r="7" spans="1:14" x14ac:dyDescent="0.25">
      <c r="A7" t="s">
        <v>136</v>
      </c>
      <c r="B7" s="7" t="s">
        <v>1574</v>
      </c>
      <c r="C7" t="s">
        <v>1575</v>
      </c>
      <c r="D7">
        <v>1039</v>
      </c>
      <c r="E7">
        <v>1043</v>
      </c>
      <c r="F7">
        <v>37934581</v>
      </c>
      <c r="G7">
        <v>37934517</v>
      </c>
      <c r="H7" s="8">
        <v>36510.665062560198</v>
      </c>
      <c r="I7" s="8">
        <v>36510.603464870102</v>
      </c>
      <c r="J7" s="8">
        <v>36370.581975071902</v>
      </c>
      <c r="K7">
        <v>75577</v>
      </c>
      <c r="L7">
        <v>76244</v>
      </c>
      <c r="M7">
        <v>329561</v>
      </c>
      <c r="N7">
        <v>502</v>
      </c>
    </row>
    <row r="8" spans="1:14" x14ac:dyDescent="0.25">
      <c r="A8" t="s">
        <v>309</v>
      </c>
      <c r="B8" s="7" t="s">
        <v>1574</v>
      </c>
      <c r="C8" t="s">
        <v>1575</v>
      </c>
      <c r="D8">
        <v>913</v>
      </c>
      <c r="E8">
        <v>916</v>
      </c>
      <c r="F8">
        <v>37641641</v>
      </c>
      <c r="G8">
        <v>37641638</v>
      </c>
      <c r="H8" s="8">
        <v>41228.522453450198</v>
      </c>
      <c r="I8" s="8">
        <v>41228.519167579398</v>
      </c>
      <c r="J8" s="8">
        <v>41093.491266375502</v>
      </c>
      <c r="K8">
        <v>76119</v>
      </c>
      <c r="L8">
        <v>76119</v>
      </c>
      <c r="M8">
        <v>296515</v>
      </c>
      <c r="N8">
        <v>506</v>
      </c>
    </row>
    <row r="9" spans="1:14" x14ac:dyDescent="0.25">
      <c r="A9" t="s">
        <v>488</v>
      </c>
      <c r="B9" s="7" t="s">
        <v>1574</v>
      </c>
      <c r="C9" t="s">
        <v>1575</v>
      </c>
      <c r="D9">
        <v>713</v>
      </c>
      <c r="E9">
        <v>718</v>
      </c>
      <c r="F9">
        <v>38078359</v>
      </c>
      <c r="G9">
        <v>38078346</v>
      </c>
      <c r="H9" s="8">
        <v>53405.833099579198</v>
      </c>
      <c r="I9" s="8">
        <v>53405.8148667602</v>
      </c>
      <c r="J9" s="8">
        <v>53033.908077994398</v>
      </c>
      <c r="K9">
        <v>94105</v>
      </c>
      <c r="L9">
        <v>94105</v>
      </c>
      <c r="M9">
        <v>476910</v>
      </c>
      <c r="N9">
        <v>537</v>
      </c>
    </row>
    <row r="10" spans="1:14" x14ac:dyDescent="0.25">
      <c r="A10" t="s">
        <v>758</v>
      </c>
      <c r="B10" s="7" t="s">
        <v>1574</v>
      </c>
      <c r="C10" t="s">
        <v>1575</v>
      </c>
      <c r="D10">
        <v>803</v>
      </c>
      <c r="E10">
        <v>804</v>
      </c>
      <c r="F10">
        <v>37917247</v>
      </c>
      <c r="G10">
        <v>37917246</v>
      </c>
      <c r="H10" s="8">
        <v>47219.485678704899</v>
      </c>
      <c r="I10" s="8">
        <v>47219.484433374797</v>
      </c>
      <c r="J10" s="8">
        <v>47160.753731343299</v>
      </c>
      <c r="K10">
        <v>80121</v>
      </c>
      <c r="L10">
        <v>80121</v>
      </c>
      <c r="M10">
        <v>322306</v>
      </c>
      <c r="N10">
        <v>523</v>
      </c>
    </row>
    <row r="11" spans="1:14" x14ac:dyDescent="0.25">
      <c r="A11" t="s">
        <v>194</v>
      </c>
      <c r="B11" s="7" t="s">
        <v>1574</v>
      </c>
      <c r="C11" t="s">
        <v>1575</v>
      </c>
      <c r="D11">
        <v>736</v>
      </c>
      <c r="E11">
        <v>740</v>
      </c>
      <c r="F11">
        <v>37600381</v>
      </c>
      <c r="G11">
        <v>37600311</v>
      </c>
      <c r="H11" s="8">
        <v>51087.474184782601</v>
      </c>
      <c r="I11" s="8">
        <v>51087.379076087003</v>
      </c>
      <c r="J11" s="8">
        <v>50811.231081081103</v>
      </c>
      <c r="K11">
        <v>88704</v>
      </c>
      <c r="L11">
        <v>89147</v>
      </c>
      <c r="M11">
        <v>391734</v>
      </c>
      <c r="N11">
        <v>508</v>
      </c>
    </row>
    <row r="12" spans="1:14" x14ac:dyDescent="0.25">
      <c r="A12" t="s">
        <v>36</v>
      </c>
      <c r="B12" s="7" t="s">
        <v>1574</v>
      </c>
      <c r="C12" t="s">
        <v>1575</v>
      </c>
      <c r="D12">
        <v>666</v>
      </c>
      <c r="E12">
        <v>666</v>
      </c>
      <c r="F12">
        <v>37927640</v>
      </c>
      <c r="G12">
        <v>37927640</v>
      </c>
      <c r="H12" s="8">
        <v>56948.408408408402</v>
      </c>
      <c r="I12" s="8">
        <v>56948.408408408402</v>
      </c>
      <c r="J12" s="8">
        <v>56948.408408408402</v>
      </c>
      <c r="K12">
        <v>102293</v>
      </c>
      <c r="L12">
        <v>102293</v>
      </c>
      <c r="M12">
        <v>336168</v>
      </c>
      <c r="N12">
        <v>527</v>
      </c>
    </row>
    <row r="13" spans="1:14" x14ac:dyDescent="0.25">
      <c r="A13" t="s">
        <v>647</v>
      </c>
      <c r="B13" s="7" t="s">
        <v>1574</v>
      </c>
      <c r="C13" t="s">
        <v>1575</v>
      </c>
      <c r="D13">
        <v>580</v>
      </c>
      <c r="E13">
        <v>589</v>
      </c>
      <c r="F13">
        <v>37684788</v>
      </c>
      <c r="G13">
        <v>37684567</v>
      </c>
      <c r="H13" s="8">
        <v>64973.7724137931</v>
      </c>
      <c r="I13" s="8">
        <v>64973.391379310298</v>
      </c>
      <c r="J13" s="8">
        <v>63980.589134125599</v>
      </c>
      <c r="K13">
        <v>113651</v>
      </c>
      <c r="L13">
        <v>115500</v>
      </c>
      <c r="M13">
        <v>436524</v>
      </c>
      <c r="N13">
        <v>524</v>
      </c>
    </row>
    <row r="14" spans="1:14" x14ac:dyDescent="0.25">
      <c r="A14" t="s">
        <v>14</v>
      </c>
      <c r="B14" s="7" t="s">
        <v>1574</v>
      </c>
      <c r="C14" t="s">
        <v>1576</v>
      </c>
      <c r="D14">
        <v>195</v>
      </c>
      <c r="E14">
        <v>214</v>
      </c>
      <c r="F14">
        <v>36941128</v>
      </c>
      <c r="G14">
        <v>36941040</v>
      </c>
      <c r="H14" s="8">
        <v>189441.682051282</v>
      </c>
      <c r="I14" s="8">
        <v>189441.23076923101</v>
      </c>
      <c r="J14" s="8">
        <v>172621.682242991</v>
      </c>
      <c r="K14">
        <v>933829</v>
      </c>
      <c r="L14">
        <v>1750166</v>
      </c>
      <c r="M14">
        <v>4674539</v>
      </c>
      <c r="N14">
        <v>501</v>
      </c>
    </row>
    <row r="15" spans="1:14" x14ac:dyDescent="0.25">
      <c r="A15" t="s">
        <v>222</v>
      </c>
      <c r="B15" s="7" t="s">
        <v>1574</v>
      </c>
      <c r="C15" t="s">
        <v>1575</v>
      </c>
      <c r="D15">
        <v>1216</v>
      </c>
      <c r="E15">
        <v>1216</v>
      </c>
      <c r="F15">
        <v>37829161</v>
      </c>
      <c r="G15">
        <v>37829161</v>
      </c>
      <c r="H15" s="8">
        <v>31109.507401315801</v>
      </c>
      <c r="I15" s="8">
        <v>31109.507401315801</v>
      </c>
      <c r="J15" s="8">
        <v>31109.507401315801</v>
      </c>
      <c r="K15">
        <v>54570</v>
      </c>
      <c r="L15">
        <v>54570</v>
      </c>
      <c r="M15">
        <v>242838</v>
      </c>
      <c r="N15">
        <v>549</v>
      </c>
    </row>
    <row r="16" spans="1:14" x14ac:dyDescent="0.25">
      <c r="A16" t="s">
        <v>692</v>
      </c>
      <c r="B16" s="7" t="s">
        <v>1574</v>
      </c>
      <c r="C16" t="s">
        <v>1575</v>
      </c>
      <c r="D16">
        <v>611</v>
      </c>
      <c r="E16">
        <v>613</v>
      </c>
      <c r="F16">
        <v>37850041</v>
      </c>
      <c r="G16">
        <v>37850038</v>
      </c>
      <c r="H16" s="8">
        <v>61947.693944353501</v>
      </c>
      <c r="I16" s="8">
        <v>61947.689034369898</v>
      </c>
      <c r="J16" s="8">
        <v>61745.575856443698</v>
      </c>
      <c r="K16">
        <v>113271</v>
      </c>
      <c r="L16">
        <v>113271</v>
      </c>
      <c r="M16">
        <v>548460</v>
      </c>
      <c r="N16">
        <v>583</v>
      </c>
    </row>
    <row r="17" spans="1:14" x14ac:dyDescent="0.25">
      <c r="A17" t="s">
        <v>59</v>
      </c>
      <c r="B17" s="7" t="s">
        <v>1574</v>
      </c>
      <c r="C17" t="s">
        <v>1575</v>
      </c>
      <c r="D17">
        <v>641</v>
      </c>
      <c r="E17">
        <v>641</v>
      </c>
      <c r="F17">
        <v>37950678</v>
      </c>
      <c r="G17">
        <v>37950678</v>
      </c>
      <c r="H17" s="8">
        <v>59205.425897035901</v>
      </c>
      <c r="I17" s="8">
        <v>59205.425897035901</v>
      </c>
      <c r="J17" s="8">
        <v>59205.425897035901</v>
      </c>
      <c r="K17">
        <v>110540</v>
      </c>
      <c r="L17">
        <v>110540</v>
      </c>
      <c r="M17">
        <v>409960</v>
      </c>
      <c r="N17">
        <v>525</v>
      </c>
    </row>
    <row r="18" spans="1:14" x14ac:dyDescent="0.25">
      <c r="A18" t="s">
        <v>995</v>
      </c>
      <c r="B18" s="7" t="s">
        <v>1574</v>
      </c>
      <c r="C18" t="s">
        <v>1575</v>
      </c>
      <c r="D18">
        <v>692</v>
      </c>
      <c r="E18">
        <v>700</v>
      </c>
      <c r="F18">
        <v>37708953</v>
      </c>
      <c r="G18">
        <v>37708840</v>
      </c>
      <c r="H18" s="8">
        <v>54492.706647398802</v>
      </c>
      <c r="I18" s="8">
        <v>54492.543352601198</v>
      </c>
      <c r="J18" s="8">
        <v>53869.771428571403</v>
      </c>
      <c r="K18">
        <v>101349</v>
      </c>
      <c r="L18">
        <v>101349</v>
      </c>
      <c r="M18">
        <v>497968</v>
      </c>
      <c r="N18">
        <v>509</v>
      </c>
    </row>
    <row r="19" spans="1:14" x14ac:dyDescent="0.25">
      <c r="A19" t="s">
        <v>1577</v>
      </c>
      <c r="B19" s="7" t="s">
        <v>1574</v>
      </c>
      <c r="C19" t="s">
        <v>1575</v>
      </c>
      <c r="D19">
        <v>576</v>
      </c>
      <c r="E19">
        <v>588</v>
      </c>
      <c r="F19">
        <v>37714593</v>
      </c>
      <c r="G19">
        <v>37714317</v>
      </c>
      <c r="H19" s="8">
        <v>65476.723958333299</v>
      </c>
      <c r="I19" s="8">
        <v>65476.244791666701</v>
      </c>
      <c r="J19" s="8">
        <v>64139.994897959201</v>
      </c>
      <c r="K19">
        <v>114106</v>
      </c>
      <c r="L19">
        <v>114779</v>
      </c>
      <c r="M19">
        <v>417822</v>
      </c>
      <c r="N19">
        <v>565</v>
      </c>
    </row>
    <row r="20" spans="1:14" x14ac:dyDescent="0.25">
      <c r="A20" t="s">
        <v>338</v>
      </c>
      <c r="B20" s="7" t="s">
        <v>1574</v>
      </c>
      <c r="C20" t="s">
        <v>1575</v>
      </c>
      <c r="D20">
        <v>708</v>
      </c>
      <c r="E20">
        <v>708</v>
      </c>
      <c r="F20">
        <v>37354400</v>
      </c>
      <c r="G20">
        <v>37354400</v>
      </c>
      <c r="H20" s="8">
        <v>52760.451977401099</v>
      </c>
      <c r="I20" s="8">
        <v>52760.451977401099</v>
      </c>
      <c r="J20" s="8">
        <v>52760.451977401099</v>
      </c>
      <c r="K20">
        <v>93944</v>
      </c>
      <c r="L20">
        <v>93944</v>
      </c>
      <c r="M20">
        <v>388020</v>
      </c>
      <c r="N20">
        <v>521</v>
      </c>
    </row>
    <row r="21" spans="1:14" x14ac:dyDescent="0.25">
      <c r="A21" t="s">
        <v>1578</v>
      </c>
      <c r="B21" s="7" t="s">
        <v>1574</v>
      </c>
      <c r="C21" t="s">
        <v>1575</v>
      </c>
      <c r="D21">
        <v>520</v>
      </c>
      <c r="E21">
        <v>525</v>
      </c>
      <c r="F21">
        <v>37979771</v>
      </c>
      <c r="G21">
        <v>37979760</v>
      </c>
      <c r="H21" s="8">
        <v>73038.021153846203</v>
      </c>
      <c r="I21" s="8">
        <v>73038</v>
      </c>
      <c r="J21" s="8">
        <v>72342.399999999994</v>
      </c>
      <c r="K21">
        <v>126595</v>
      </c>
      <c r="L21">
        <v>126906</v>
      </c>
      <c r="M21">
        <v>617036</v>
      </c>
      <c r="N21">
        <v>521</v>
      </c>
    </row>
    <row r="22" spans="1:14" x14ac:dyDescent="0.25">
      <c r="A22" t="s">
        <v>1579</v>
      </c>
      <c r="B22" s="7" t="s">
        <v>1574</v>
      </c>
      <c r="C22" t="s">
        <v>1575</v>
      </c>
      <c r="D22">
        <v>625</v>
      </c>
      <c r="E22">
        <v>627</v>
      </c>
      <c r="F22">
        <v>37649158</v>
      </c>
      <c r="G22">
        <v>37649142</v>
      </c>
      <c r="H22" s="8">
        <v>60238.652800000003</v>
      </c>
      <c r="I22" s="8">
        <v>60238.627200000003</v>
      </c>
      <c r="J22" s="8">
        <v>60046.478468899499</v>
      </c>
      <c r="K22">
        <v>109411</v>
      </c>
      <c r="L22">
        <v>109411</v>
      </c>
      <c r="M22">
        <v>387207</v>
      </c>
      <c r="N22">
        <v>531</v>
      </c>
    </row>
    <row r="23" spans="1:14" x14ac:dyDescent="0.25">
      <c r="A23" t="s">
        <v>900</v>
      </c>
      <c r="B23" s="7" t="s">
        <v>1574</v>
      </c>
      <c r="C23" t="s">
        <v>1575</v>
      </c>
      <c r="D23">
        <v>629</v>
      </c>
      <c r="E23">
        <v>640</v>
      </c>
      <c r="F23">
        <v>37768314</v>
      </c>
      <c r="G23">
        <v>37767949</v>
      </c>
      <c r="H23" s="8">
        <v>60045.0143084261</v>
      </c>
      <c r="I23" s="8">
        <v>60044.434022257497</v>
      </c>
      <c r="J23" s="8">
        <v>59012.420312499999</v>
      </c>
      <c r="K23">
        <v>106117</v>
      </c>
      <c r="L23">
        <v>108048</v>
      </c>
      <c r="M23">
        <v>522497</v>
      </c>
      <c r="N23">
        <v>587</v>
      </c>
    </row>
    <row r="24" spans="1:14" x14ac:dyDescent="0.25">
      <c r="A24" t="s">
        <v>1532</v>
      </c>
      <c r="B24" s="7" t="s">
        <v>1574</v>
      </c>
      <c r="C24" t="s">
        <v>1575</v>
      </c>
      <c r="D24">
        <v>573</v>
      </c>
      <c r="E24">
        <v>578</v>
      </c>
      <c r="F24">
        <v>38014741</v>
      </c>
      <c r="G24">
        <v>38014686</v>
      </c>
      <c r="H24" s="8">
        <v>66343.352530541</v>
      </c>
      <c r="I24" s="8">
        <v>66343.256544502598</v>
      </c>
      <c r="J24" s="8">
        <v>65769.352941176505</v>
      </c>
      <c r="K24">
        <v>117740</v>
      </c>
      <c r="L24">
        <v>119950</v>
      </c>
      <c r="M24">
        <v>486271</v>
      </c>
      <c r="N24">
        <v>572</v>
      </c>
    </row>
    <row r="25" spans="1:14" x14ac:dyDescent="0.25">
      <c r="A25" t="s">
        <v>1580</v>
      </c>
      <c r="B25" s="7" t="s">
        <v>1574</v>
      </c>
      <c r="C25" t="s">
        <v>1575</v>
      </c>
      <c r="D25">
        <v>945</v>
      </c>
      <c r="E25">
        <v>947</v>
      </c>
      <c r="F25">
        <v>37879161</v>
      </c>
      <c r="G25">
        <v>37879134</v>
      </c>
      <c r="H25" s="8">
        <v>40083.768253968301</v>
      </c>
      <c r="I25" s="8">
        <v>40083.739682539701</v>
      </c>
      <c r="J25" s="8">
        <v>39999.0855332629</v>
      </c>
      <c r="K25">
        <v>104207</v>
      </c>
      <c r="L25">
        <v>104207</v>
      </c>
      <c r="M25">
        <v>399198</v>
      </c>
      <c r="N25">
        <v>500</v>
      </c>
    </row>
    <row r="26" spans="1:14" x14ac:dyDescent="0.25">
      <c r="A26" t="s">
        <v>485</v>
      </c>
      <c r="B26" s="7" t="s">
        <v>1574</v>
      </c>
      <c r="C26" t="s">
        <v>1575</v>
      </c>
      <c r="D26">
        <v>807</v>
      </c>
      <c r="E26">
        <v>813</v>
      </c>
      <c r="F26">
        <v>37674957</v>
      </c>
      <c r="G26">
        <v>37674951</v>
      </c>
      <c r="H26" s="8">
        <v>46685.200743494403</v>
      </c>
      <c r="I26" s="8">
        <v>46685.193308550202</v>
      </c>
      <c r="J26" s="8">
        <v>46340.6531365314</v>
      </c>
      <c r="K26">
        <v>86323</v>
      </c>
      <c r="L26">
        <v>86483</v>
      </c>
      <c r="M26">
        <v>368117</v>
      </c>
      <c r="N26">
        <v>513</v>
      </c>
    </row>
    <row r="27" spans="1:14" x14ac:dyDescent="0.25">
      <c r="A27" t="s">
        <v>1399</v>
      </c>
      <c r="B27" s="7" t="s">
        <v>1574</v>
      </c>
      <c r="C27" t="s">
        <v>1575</v>
      </c>
      <c r="D27">
        <v>1695</v>
      </c>
      <c r="E27">
        <v>1696</v>
      </c>
      <c r="F27">
        <v>37976695</v>
      </c>
      <c r="G27">
        <v>37976617</v>
      </c>
      <c r="H27" s="8">
        <v>22405.129793510299</v>
      </c>
      <c r="I27" s="8">
        <v>22405.083775811199</v>
      </c>
      <c r="J27" s="8">
        <v>22391.8732311321</v>
      </c>
      <c r="K27">
        <v>38628</v>
      </c>
      <c r="L27">
        <v>38628</v>
      </c>
      <c r="M27">
        <v>166273</v>
      </c>
      <c r="N27">
        <v>529</v>
      </c>
    </row>
    <row r="28" spans="1:14" x14ac:dyDescent="0.25">
      <c r="A28" t="s">
        <v>559</v>
      </c>
      <c r="B28" s="7" t="s">
        <v>1574</v>
      </c>
      <c r="C28" t="s">
        <v>1575</v>
      </c>
      <c r="D28">
        <v>1359</v>
      </c>
      <c r="E28">
        <v>1359</v>
      </c>
      <c r="F28">
        <v>38649000</v>
      </c>
      <c r="G28">
        <v>38649000</v>
      </c>
      <c r="H28" s="8">
        <v>28439.293598233999</v>
      </c>
      <c r="I28" s="8">
        <v>28439.293598233999</v>
      </c>
      <c r="J28" s="8">
        <v>28439.293598233999</v>
      </c>
      <c r="K28">
        <v>123308</v>
      </c>
      <c r="L28">
        <v>123308</v>
      </c>
      <c r="M28">
        <v>586303</v>
      </c>
      <c r="N28">
        <v>500</v>
      </c>
    </row>
    <row r="29" spans="1:14" x14ac:dyDescent="0.25">
      <c r="A29" t="s">
        <v>412</v>
      </c>
      <c r="B29" s="7" t="s">
        <v>1574</v>
      </c>
      <c r="C29" t="s">
        <v>1575</v>
      </c>
      <c r="D29">
        <v>586</v>
      </c>
      <c r="E29">
        <v>588</v>
      </c>
      <c r="F29">
        <v>38097858</v>
      </c>
      <c r="G29">
        <v>38097851</v>
      </c>
      <c r="H29" s="8">
        <v>65013.409556314</v>
      </c>
      <c r="I29" s="8">
        <v>65013.3976109215</v>
      </c>
      <c r="J29" s="8">
        <v>64792.263605442196</v>
      </c>
      <c r="K29">
        <v>108383</v>
      </c>
      <c r="L29">
        <v>108383</v>
      </c>
      <c r="M29">
        <v>519434</v>
      </c>
      <c r="N29">
        <v>501</v>
      </c>
    </row>
    <row r="30" spans="1:14" x14ac:dyDescent="0.25">
      <c r="A30" t="s">
        <v>289</v>
      </c>
      <c r="B30" s="7" t="s">
        <v>1574</v>
      </c>
      <c r="C30" t="s">
        <v>1575</v>
      </c>
      <c r="D30">
        <v>716</v>
      </c>
      <c r="E30">
        <v>722</v>
      </c>
      <c r="F30">
        <v>37886442</v>
      </c>
      <c r="G30">
        <v>37886423</v>
      </c>
      <c r="H30" s="8">
        <v>52914.025139664802</v>
      </c>
      <c r="I30" s="8">
        <v>52913.998603352004</v>
      </c>
      <c r="J30" s="8">
        <v>52474.270083102499</v>
      </c>
      <c r="K30">
        <v>98044</v>
      </c>
      <c r="L30">
        <v>98044</v>
      </c>
      <c r="M30">
        <v>364688</v>
      </c>
      <c r="N30">
        <v>529</v>
      </c>
    </row>
    <row r="31" spans="1:14" x14ac:dyDescent="0.25">
      <c r="A31" t="s">
        <v>44</v>
      </c>
      <c r="B31" s="7" t="s">
        <v>1574</v>
      </c>
      <c r="C31" t="s">
        <v>1575</v>
      </c>
      <c r="D31">
        <v>836</v>
      </c>
      <c r="E31">
        <v>840</v>
      </c>
      <c r="F31">
        <v>38571334</v>
      </c>
      <c r="G31">
        <v>38571305</v>
      </c>
      <c r="H31" s="8">
        <v>46137.959330143502</v>
      </c>
      <c r="I31" s="8">
        <v>46137.924641148304</v>
      </c>
      <c r="J31" s="8">
        <v>45918.2202380952</v>
      </c>
      <c r="K31">
        <v>104259</v>
      </c>
      <c r="L31">
        <v>105322</v>
      </c>
      <c r="M31">
        <v>381739</v>
      </c>
      <c r="N31">
        <v>509</v>
      </c>
    </row>
    <row r="32" spans="1:14" x14ac:dyDescent="0.25">
      <c r="A32" t="s">
        <v>370</v>
      </c>
      <c r="B32" s="7" t="s">
        <v>1574</v>
      </c>
      <c r="C32" t="s">
        <v>1575</v>
      </c>
      <c r="D32">
        <v>638</v>
      </c>
      <c r="E32">
        <v>643</v>
      </c>
      <c r="F32">
        <v>37918695</v>
      </c>
      <c r="G32">
        <v>37918651</v>
      </c>
      <c r="H32" s="8">
        <v>59433.691222570502</v>
      </c>
      <c r="I32" s="8">
        <v>59433.622257053299</v>
      </c>
      <c r="J32" s="8">
        <v>58971.463452566102</v>
      </c>
      <c r="K32">
        <v>102567</v>
      </c>
      <c r="L32">
        <v>103535</v>
      </c>
      <c r="M32">
        <v>477059</v>
      </c>
      <c r="N32">
        <v>529</v>
      </c>
    </row>
    <row r="33" spans="1:14" x14ac:dyDescent="0.25">
      <c r="A33" t="s">
        <v>517</v>
      </c>
      <c r="B33" s="7" t="s">
        <v>1574</v>
      </c>
      <c r="C33" t="s">
        <v>1575</v>
      </c>
      <c r="D33">
        <v>787</v>
      </c>
      <c r="E33">
        <v>789</v>
      </c>
      <c r="F33">
        <v>37982082</v>
      </c>
      <c r="G33">
        <v>37982073</v>
      </c>
      <c r="H33" s="8">
        <v>48261.857687420597</v>
      </c>
      <c r="I33" s="8">
        <v>48261.8462515883</v>
      </c>
      <c r="J33" s="8">
        <v>48139.509505703398</v>
      </c>
      <c r="K33">
        <v>83782</v>
      </c>
      <c r="L33">
        <v>83782</v>
      </c>
      <c r="M33">
        <v>379712</v>
      </c>
      <c r="N33">
        <v>512</v>
      </c>
    </row>
    <row r="34" spans="1:14" x14ac:dyDescent="0.25">
      <c r="A34" t="s">
        <v>1581</v>
      </c>
      <c r="B34" s="7" t="s">
        <v>1574</v>
      </c>
      <c r="C34" t="s">
        <v>1575</v>
      </c>
      <c r="D34">
        <v>798</v>
      </c>
      <c r="E34">
        <v>802</v>
      </c>
      <c r="F34">
        <v>37875425</v>
      </c>
      <c r="G34">
        <v>37875356</v>
      </c>
      <c r="H34" s="8">
        <v>47462.9385964912</v>
      </c>
      <c r="I34" s="8">
        <v>47462.852130325802</v>
      </c>
      <c r="J34" s="8">
        <v>47226.129675810502</v>
      </c>
      <c r="K34">
        <v>91240</v>
      </c>
      <c r="L34">
        <v>91240</v>
      </c>
      <c r="M34">
        <v>476008</v>
      </c>
      <c r="N34">
        <v>510</v>
      </c>
    </row>
    <row r="35" spans="1:14" x14ac:dyDescent="0.25">
      <c r="A35" t="s">
        <v>685</v>
      </c>
      <c r="B35" s="7" t="s">
        <v>1574</v>
      </c>
      <c r="C35" t="s">
        <v>1575</v>
      </c>
      <c r="D35">
        <v>774</v>
      </c>
      <c r="E35">
        <v>779</v>
      </c>
      <c r="F35">
        <v>37864929</v>
      </c>
      <c r="G35">
        <v>37864835</v>
      </c>
      <c r="H35" s="8">
        <v>48921.096899224802</v>
      </c>
      <c r="I35" s="8">
        <v>48920.975452196399</v>
      </c>
      <c r="J35" s="8">
        <v>48606.976893453102</v>
      </c>
      <c r="K35">
        <v>90199</v>
      </c>
      <c r="L35">
        <v>90199</v>
      </c>
      <c r="M35">
        <v>485756</v>
      </c>
      <c r="N35">
        <v>516</v>
      </c>
    </row>
    <row r="36" spans="1:14" x14ac:dyDescent="0.25">
      <c r="A36" t="s">
        <v>247</v>
      </c>
      <c r="B36" s="7" t="s">
        <v>1574</v>
      </c>
      <c r="C36" t="s">
        <v>1575</v>
      </c>
      <c r="D36">
        <v>819</v>
      </c>
      <c r="E36">
        <v>820</v>
      </c>
      <c r="F36">
        <v>38209611</v>
      </c>
      <c r="G36">
        <v>38209609</v>
      </c>
      <c r="H36" s="8">
        <v>46653.9816849817</v>
      </c>
      <c r="I36" s="8">
        <v>46653.9792429792</v>
      </c>
      <c r="J36" s="8">
        <v>46597.084146341498</v>
      </c>
      <c r="K36">
        <v>84629</v>
      </c>
      <c r="L36">
        <v>84914</v>
      </c>
      <c r="M36">
        <v>315125</v>
      </c>
      <c r="N36">
        <v>546</v>
      </c>
    </row>
    <row r="37" spans="1:14" x14ac:dyDescent="0.25">
      <c r="A37" t="s">
        <v>1010</v>
      </c>
      <c r="B37" s="7" t="s">
        <v>1574</v>
      </c>
      <c r="C37" t="s">
        <v>1575</v>
      </c>
      <c r="D37">
        <v>772</v>
      </c>
      <c r="E37">
        <v>785</v>
      </c>
      <c r="F37">
        <v>39041386</v>
      </c>
      <c r="G37">
        <v>39041057</v>
      </c>
      <c r="H37" s="8">
        <v>50571.743523316101</v>
      </c>
      <c r="I37" s="8">
        <v>50571.317357512999</v>
      </c>
      <c r="J37" s="8">
        <v>49733.8305732484</v>
      </c>
      <c r="K37">
        <v>114264</v>
      </c>
      <c r="L37">
        <v>116583</v>
      </c>
      <c r="M37">
        <v>583276</v>
      </c>
      <c r="N37">
        <v>505</v>
      </c>
    </row>
    <row r="38" spans="1:14" x14ac:dyDescent="0.25">
      <c r="A38" t="s">
        <v>624</v>
      </c>
      <c r="B38" s="7" t="s">
        <v>1574</v>
      </c>
      <c r="C38" t="s">
        <v>1575</v>
      </c>
      <c r="D38">
        <v>784</v>
      </c>
      <c r="E38">
        <v>786</v>
      </c>
      <c r="F38">
        <v>37991032</v>
      </c>
      <c r="G38">
        <v>37991030</v>
      </c>
      <c r="H38" s="8">
        <v>48457.948979591798</v>
      </c>
      <c r="I38" s="8">
        <v>48457.946428571398</v>
      </c>
      <c r="J38" s="8">
        <v>48334.643765903304</v>
      </c>
      <c r="K38">
        <v>85922</v>
      </c>
      <c r="L38">
        <v>87212</v>
      </c>
      <c r="M38">
        <v>373633</v>
      </c>
      <c r="N38">
        <v>513</v>
      </c>
    </row>
    <row r="39" spans="1:14" x14ac:dyDescent="0.25">
      <c r="A39" t="s">
        <v>875</v>
      </c>
      <c r="B39" s="7" t="s">
        <v>1574</v>
      </c>
      <c r="C39" t="s">
        <v>1575</v>
      </c>
      <c r="D39">
        <v>699</v>
      </c>
      <c r="E39">
        <v>714</v>
      </c>
      <c r="F39">
        <v>37934492</v>
      </c>
      <c r="G39">
        <v>37934071</v>
      </c>
      <c r="H39" s="8">
        <v>54269.659513590799</v>
      </c>
      <c r="I39" s="8">
        <v>54269.0572246066</v>
      </c>
      <c r="J39" s="8">
        <v>53128.950980392197</v>
      </c>
      <c r="K39">
        <v>95204</v>
      </c>
      <c r="L39">
        <v>97271</v>
      </c>
      <c r="M39">
        <v>370172</v>
      </c>
      <c r="N39">
        <v>500</v>
      </c>
    </row>
    <row r="40" spans="1:14" x14ac:dyDescent="0.25">
      <c r="A40" t="s">
        <v>1582</v>
      </c>
      <c r="B40" s="7" t="s">
        <v>1574</v>
      </c>
      <c r="C40" t="s">
        <v>1575</v>
      </c>
      <c r="D40">
        <v>651</v>
      </c>
      <c r="E40">
        <v>659</v>
      </c>
      <c r="F40">
        <v>38084547</v>
      </c>
      <c r="G40">
        <v>38084408</v>
      </c>
      <c r="H40" s="8">
        <v>58501.608294930898</v>
      </c>
      <c r="I40" s="8">
        <v>58501.394777265697</v>
      </c>
      <c r="J40" s="8">
        <v>57791.210925644897</v>
      </c>
      <c r="K40">
        <v>100723</v>
      </c>
      <c r="L40">
        <v>101081</v>
      </c>
      <c r="M40">
        <v>476938</v>
      </c>
      <c r="N40">
        <v>501</v>
      </c>
    </row>
    <row r="41" spans="1:14" x14ac:dyDescent="0.25">
      <c r="A41" t="s">
        <v>1583</v>
      </c>
      <c r="B41" s="7" t="s">
        <v>1574</v>
      </c>
      <c r="C41" t="s">
        <v>1575</v>
      </c>
      <c r="D41">
        <v>605</v>
      </c>
      <c r="E41">
        <v>616</v>
      </c>
      <c r="F41">
        <v>38058230</v>
      </c>
      <c r="G41">
        <v>38057952</v>
      </c>
      <c r="H41" s="8">
        <v>62906.165289256198</v>
      </c>
      <c r="I41" s="8">
        <v>62905.705785124002</v>
      </c>
      <c r="J41" s="8">
        <v>61782.389610389597</v>
      </c>
      <c r="K41">
        <v>108385</v>
      </c>
      <c r="L41">
        <v>108497</v>
      </c>
      <c r="M41">
        <v>568126</v>
      </c>
      <c r="N41">
        <v>512</v>
      </c>
    </row>
    <row r="42" spans="1:14" x14ac:dyDescent="0.25">
      <c r="A42" t="s">
        <v>564</v>
      </c>
      <c r="B42" s="7" t="s">
        <v>1574</v>
      </c>
      <c r="C42" t="s">
        <v>1575</v>
      </c>
      <c r="D42">
        <v>618</v>
      </c>
      <c r="E42">
        <v>625</v>
      </c>
      <c r="F42">
        <v>37861582</v>
      </c>
      <c r="G42">
        <v>37861495</v>
      </c>
      <c r="H42" s="8">
        <v>61264.695792880302</v>
      </c>
      <c r="I42" s="8">
        <v>61264.555016181199</v>
      </c>
      <c r="J42" s="8">
        <v>60578.392</v>
      </c>
      <c r="K42">
        <v>109909</v>
      </c>
      <c r="L42">
        <v>110009</v>
      </c>
      <c r="M42">
        <v>622833</v>
      </c>
      <c r="N42">
        <v>514</v>
      </c>
    </row>
    <row r="43" spans="1:14" x14ac:dyDescent="0.25">
      <c r="A43" t="s">
        <v>953</v>
      </c>
      <c r="B43" s="7" t="s">
        <v>1574</v>
      </c>
      <c r="C43" t="s">
        <v>1575</v>
      </c>
      <c r="D43">
        <v>712</v>
      </c>
      <c r="E43">
        <v>715</v>
      </c>
      <c r="F43">
        <v>37791681</v>
      </c>
      <c r="G43">
        <v>37791625</v>
      </c>
      <c r="H43" s="8">
        <v>53078.203651685399</v>
      </c>
      <c r="I43" s="8">
        <v>53078.125</v>
      </c>
      <c r="J43" s="8">
        <v>52855.419580419599</v>
      </c>
      <c r="K43">
        <v>97294</v>
      </c>
      <c r="L43">
        <v>97500</v>
      </c>
      <c r="M43">
        <v>475974</v>
      </c>
      <c r="N43">
        <v>721</v>
      </c>
    </row>
    <row r="44" spans="1:14" x14ac:dyDescent="0.25">
      <c r="A44" t="s">
        <v>153</v>
      </c>
      <c r="B44" s="7" t="s">
        <v>1574</v>
      </c>
      <c r="C44" t="s">
        <v>1575</v>
      </c>
      <c r="D44">
        <v>716</v>
      </c>
      <c r="E44">
        <v>722</v>
      </c>
      <c r="F44">
        <v>37825976</v>
      </c>
      <c r="G44">
        <v>37825922</v>
      </c>
      <c r="H44" s="8">
        <v>52829.575418994398</v>
      </c>
      <c r="I44" s="8">
        <v>52829.5</v>
      </c>
      <c r="J44" s="8">
        <v>52390.473684210498</v>
      </c>
      <c r="K44">
        <v>93632</v>
      </c>
      <c r="L44">
        <v>94207</v>
      </c>
      <c r="M44">
        <v>304436</v>
      </c>
      <c r="N44">
        <v>512</v>
      </c>
    </row>
    <row r="45" spans="1:14" x14ac:dyDescent="0.25">
      <c r="A45" t="s">
        <v>1584</v>
      </c>
      <c r="B45" s="7" t="s">
        <v>1574</v>
      </c>
      <c r="C45" t="s">
        <v>1575</v>
      </c>
      <c r="D45">
        <v>752</v>
      </c>
      <c r="E45">
        <v>757</v>
      </c>
      <c r="F45">
        <v>37832870</v>
      </c>
      <c r="G45">
        <v>37832695</v>
      </c>
      <c r="H45" s="8">
        <v>50309.667553191503</v>
      </c>
      <c r="I45" s="8">
        <v>50309.4348404255</v>
      </c>
      <c r="J45" s="8">
        <v>49977.1400264201</v>
      </c>
      <c r="K45">
        <v>92895</v>
      </c>
      <c r="L45">
        <v>93348</v>
      </c>
      <c r="M45">
        <v>334058</v>
      </c>
      <c r="N45">
        <v>514</v>
      </c>
    </row>
    <row r="46" spans="1:14" x14ac:dyDescent="0.25">
      <c r="A46" t="s">
        <v>167</v>
      </c>
      <c r="B46" s="7" t="s">
        <v>1574</v>
      </c>
      <c r="C46" t="s">
        <v>1575</v>
      </c>
      <c r="D46">
        <v>729</v>
      </c>
      <c r="E46">
        <v>734</v>
      </c>
      <c r="F46">
        <v>38263141</v>
      </c>
      <c r="G46">
        <v>38263024</v>
      </c>
      <c r="H46" s="8">
        <v>52487.161865569302</v>
      </c>
      <c r="I46" s="8">
        <v>52487.001371742102</v>
      </c>
      <c r="J46" s="8">
        <v>52129.4604904632</v>
      </c>
      <c r="K46">
        <v>94891</v>
      </c>
      <c r="L46">
        <v>94891</v>
      </c>
      <c r="M46">
        <v>401739</v>
      </c>
      <c r="N46">
        <v>507</v>
      </c>
    </row>
    <row r="47" spans="1:14" x14ac:dyDescent="0.25">
      <c r="A47" t="s">
        <v>848</v>
      </c>
      <c r="B47" s="7" t="s">
        <v>1574</v>
      </c>
      <c r="C47" t="s">
        <v>1575</v>
      </c>
      <c r="D47">
        <v>663</v>
      </c>
      <c r="E47">
        <v>669</v>
      </c>
      <c r="F47">
        <v>37898070</v>
      </c>
      <c r="G47">
        <v>37898013</v>
      </c>
      <c r="H47" s="8">
        <v>57161.493212669702</v>
      </c>
      <c r="I47" s="8">
        <v>57161.407239818996</v>
      </c>
      <c r="J47" s="8">
        <v>56648.748878923798</v>
      </c>
      <c r="K47">
        <v>108285</v>
      </c>
      <c r="L47">
        <v>108285</v>
      </c>
      <c r="M47">
        <v>514498</v>
      </c>
      <c r="N47">
        <v>509</v>
      </c>
    </row>
    <row r="48" spans="1:14" x14ac:dyDescent="0.25">
      <c r="A48" t="s">
        <v>18</v>
      </c>
      <c r="B48" s="7" t="s">
        <v>1574</v>
      </c>
      <c r="C48" t="s">
        <v>1575</v>
      </c>
      <c r="D48">
        <v>766</v>
      </c>
      <c r="E48">
        <v>770</v>
      </c>
      <c r="F48">
        <v>38085962</v>
      </c>
      <c r="G48">
        <v>38085909</v>
      </c>
      <c r="H48" s="8">
        <v>49720.577023498699</v>
      </c>
      <c r="I48" s="8">
        <v>49720.507832898198</v>
      </c>
      <c r="J48" s="8">
        <v>49462.219480519503</v>
      </c>
      <c r="K48">
        <v>88595</v>
      </c>
      <c r="L48">
        <v>90107</v>
      </c>
      <c r="M48">
        <v>389438</v>
      </c>
      <c r="N48">
        <v>537</v>
      </c>
    </row>
    <row r="49" spans="1:14" x14ac:dyDescent="0.25">
      <c r="A49" t="s">
        <v>1512</v>
      </c>
      <c r="B49" s="7" t="s">
        <v>1574</v>
      </c>
      <c r="C49" t="s">
        <v>1575</v>
      </c>
      <c r="D49">
        <v>620</v>
      </c>
      <c r="E49">
        <v>622</v>
      </c>
      <c r="F49">
        <v>37984002</v>
      </c>
      <c r="G49">
        <v>37983936</v>
      </c>
      <c r="H49" s="8">
        <v>61264.519354838703</v>
      </c>
      <c r="I49" s="8">
        <v>61264.412903225799</v>
      </c>
      <c r="J49" s="8">
        <v>61067.421221864897</v>
      </c>
      <c r="K49">
        <v>109511</v>
      </c>
      <c r="L49">
        <v>109511</v>
      </c>
      <c r="M49">
        <v>478691</v>
      </c>
      <c r="N49">
        <v>507</v>
      </c>
    </row>
    <row r="50" spans="1:14" x14ac:dyDescent="0.25">
      <c r="A50" t="s">
        <v>1585</v>
      </c>
      <c r="B50" s="7" t="s">
        <v>1574</v>
      </c>
      <c r="C50" t="s">
        <v>1575</v>
      </c>
      <c r="D50">
        <v>620</v>
      </c>
      <c r="E50">
        <v>626</v>
      </c>
      <c r="F50">
        <v>38028053</v>
      </c>
      <c r="G50">
        <v>38027881</v>
      </c>
      <c r="H50" s="8">
        <v>61335.569354838699</v>
      </c>
      <c r="I50" s="8">
        <v>61335.291935483903</v>
      </c>
      <c r="J50" s="8">
        <v>60747.413738019197</v>
      </c>
      <c r="K50">
        <v>112734</v>
      </c>
      <c r="L50">
        <v>115320</v>
      </c>
      <c r="M50">
        <v>478729</v>
      </c>
      <c r="N50">
        <v>506</v>
      </c>
    </row>
    <row r="51" spans="1:14" x14ac:dyDescent="0.25">
      <c r="A51" t="s">
        <v>980</v>
      </c>
      <c r="B51" s="7" t="s">
        <v>1574</v>
      </c>
      <c r="C51" t="s">
        <v>1575</v>
      </c>
      <c r="D51">
        <v>761</v>
      </c>
      <c r="E51">
        <v>762</v>
      </c>
      <c r="F51">
        <v>37686349</v>
      </c>
      <c r="G51">
        <v>37686348</v>
      </c>
      <c r="H51" s="8">
        <v>49522.140604467801</v>
      </c>
      <c r="I51" s="8">
        <v>49522.139290407402</v>
      </c>
      <c r="J51" s="8">
        <v>49457.149606299201</v>
      </c>
      <c r="K51">
        <v>88476</v>
      </c>
      <c r="L51">
        <v>89089</v>
      </c>
      <c r="M51">
        <v>359846</v>
      </c>
      <c r="N51">
        <v>523</v>
      </c>
    </row>
    <row r="52" spans="1:14" x14ac:dyDescent="0.25">
      <c r="A52" t="s">
        <v>1586</v>
      </c>
      <c r="B52" s="7" t="s">
        <v>1574</v>
      </c>
      <c r="C52" t="s">
        <v>1575</v>
      </c>
      <c r="D52">
        <v>668</v>
      </c>
      <c r="E52">
        <v>672</v>
      </c>
      <c r="F52">
        <v>37860722</v>
      </c>
      <c r="G52">
        <v>37860689</v>
      </c>
      <c r="H52" s="8">
        <v>56677.727544910202</v>
      </c>
      <c r="I52" s="8">
        <v>56677.678143712597</v>
      </c>
      <c r="J52" s="8">
        <v>56340.3110119048</v>
      </c>
      <c r="K52">
        <v>99068</v>
      </c>
      <c r="L52">
        <v>99068</v>
      </c>
      <c r="M52">
        <v>485400</v>
      </c>
      <c r="N52">
        <v>511</v>
      </c>
    </row>
    <row r="53" spans="1:14" x14ac:dyDescent="0.25">
      <c r="A53" t="s">
        <v>1587</v>
      </c>
      <c r="B53" s="7" t="s">
        <v>1574</v>
      </c>
      <c r="C53" t="s">
        <v>1575</v>
      </c>
      <c r="D53">
        <v>581</v>
      </c>
      <c r="E53">
        <v>586</v>
      </c>
      <c r="F53">
        <v>37729709</v>
      </c>
      <c r="G53">
        <v>37729616</v>
      </c>
      <c r="H53" s="8">
        <v>64939.2581755594</v>
      </c>
      <c r="I53" s="8">
        <v>64939.098106712598</v>
      </c>
      <c r="J53" s="8">
        <v>64385.010238907897</v>
      </c>
      <c r="K53">
        <v>114114</v>
      </c>
      <c r="L53">
        <v>114350</v>
      </c>
      <c r="M53">
        <v>534113</v>
      </c>
      <c r="N53">
        <v>613</v>
      </c>
    </row>
    <row r="54" spans="1:14" x14ac:dyDescent="0.25">
      <c r="A54" t="s">
        <v>321</v>
      </c>
      <c r="B54" s="7" t="s">
        <v>1574</v>
      </c>
      <c r="C54" t="s">
        <v>1575</v>
      </c>
      <c r="D54">
        <v>974</v>
      </c>
      <c r="E54">
        <v>974</v>
      </c>
      <c r="F54">
        <v>39240005</v>
      </c>
      <c r="G54">
        <v>39240005</v>
      </c>
      <c r="H54" s="8">
        <v>40287.479466119097</v>
      </c>
      <c r="I54" s="8">
        <v>40287.479466119097</v>
      </c>
      <c r="J54" s="8">
        <v>40287.479466119097</v>
      </c>
      <c r="K54">
        <v>84210</v>
      </c>
      <c r="L54">
        <v>84210</v>
      </c>
      <c r="M54">
        <v>441636</v>
      </c>
      <c r="N54">
        <v>513</v>
      </c>
    </row>
    <row r="55" spans="1:14" x14ac:dyDescent="0.25">
      <c r="A55" t="s">
        <v>1588</v>
      </c>
      <c r="B55" s="7" t="s">
        <v>1574</v>
      </c>
      <c r="C55" t="s">
        <v>1575</v>
      </c>
      <c r="D55">
        <v>750</v>
      </c>
      <c r="E55">
        <v>752</v>
      </c>
      <c r="F55">
        <v>37840898</v>
      </c>
      <c r="G55">
        <v>37840896</v>
      </c>
      <c r="H55" s="8">
        <v>50454.530666666702</v>
      </c>
      <c r="I55" s="8">
        <v>50454.527999999998</v>
      </c>
      <c r="J55" s="8">
        <v>50320.340425531896</v>
      </c>
      <c r="K55">
        <v>103405</v>
      </c>
      <c r="L55">
        <v>103405</v>
      </c>
      <c r="M55">
        <v>477081</v>
      </c>
      <c r="N55">
        <v>520</v>
      </c>
    </row>
    <row r="56" spans="1:14" x14ac:dyDescent="0.25">
      <c r="A56" t="s">
        <v>543</v>
      </c>
      <c r="B56" s="7" t="s">
        <v>1574</v>
      </c>
      <c r="C56" t="s">
        <v>1575</v>
      </c>
      <c r="D56">
        <v>677</v>
      </c>
      <c r="E56">
        <v>689</v>
      </c>
      <c r="F56">
        <v>37932793</v>
      </c>
      <c r="G56">
        <v>37932562</v>
      </c>
      <c r="H56" s="8">
        <v>56030.7134416544</v>
      </c>
      <c r="I56" s="8">
        <v>56030.372230428402</v>
      </c>
      <c r="J56" s="8">
        <v>55054.516690856297</v>
      </c>
      <c r="K56">
        <v>101285</v>
      </c>
      <c r="L56">
        <v>102666</v>
      </c>
      <c r="M56">
        <v>379547</v>
      </c>
      <c r="N56">
        <v>507</v>
      </c>
    </row>
    <row r="57" spans="1:14" x14ac:dyDescent="0.25">
      <c r="A57" t="s">
        <v>1589</v>
      </c>
      <c r="B57" s="7" t="s">
        <v>1574</v>
      </c>
      <c r="C57" t="s">
        <v>1575</v>
      </c>
      <c r="D57">
        <v>709</v>
      </c>
      <c r="E57">
        <v>712</v>
      </c>
      <c r="F57">
        <v>37703342</v>
      </c>
      <c r="G57">
        <v>37703311</v>
      </c>
      <c r="H57" s="8">
        <v>53178.197461213</v>
      </c>
      <c r="I57" s="8">
        <v>53178.1537376587</v>
      </c>
      <c r="J57" s="8">
        <v>52954.088483146101</v>
      </c>
      <c r="K57">
        <v>93172</v>
      </c>
      <c r="L57">
        <v>93172</v>
      </c>
      <c r="M57">
        <v>319289</v>
      </c>
      <c r="N57">
        <v>522</v>
      </c>
    </row>
    <row r="58" spans="1:14" x14ac:dyDescent="0.25">
      <c r="A58" t="s">
        <v>1590</v>
      </c>
      <c r="B58" s="7" t="s">
        <v>1574</v>
      </c>
      <c r="C58" t="s">
        <v>1575</v>
      </c>
      <c r="D58">
        <v>841</v>
      </c>
      <c r="E58">
        <v>844</v>
      </c>
      <c r="F58">
        <v>38885499</v>
      </c>
      <c r="G58">
        <v>38885457</v>
      </c>
      <c r="H58" s="8">
        <v>46237.216409036897</v>
      </c>
      <c r="I58" s="8">
        <v>46237.166468489901</v>
      </c>
      <c r="J58" s="8">
        <v>46072.816350710898</v>
      </c>
      <c r="K58">
        <v>112678</v>
      </c>
      <c r="L58">
        <v>113280</v>
      </c>
      <c r="M58">
        <v>559493</v>
      </c>
      <c r="N58">
        <v>506</v>
      </c>
    </row>
    <row r="59" spans="1:14" x14ac:dyDescent="0.25">
      <c r="A59" t="s">
        <v>1591</v>
      </c>
      <c r="B59" s="7" t="s">
        <v>1574</v>
      </c>
      <c r="C59" t="s">
        <v>1575</v>
      </c>
      <c r="D59">
        <v>676</v>
      </c>
      <c r="E59">
        <v>679</v>
      </c>
      <c r="F59">
        <v>38189048</v>
      </c>
      <c r="G59">
        <v>38189025</v>
      </c>
      <c r="H59" s="8">
        <v>56492.674556213002</v>
      </c>
      <c r="I59" s="8">
        <v>56492.640532544399</v>
      </c>
      <c r="J59" s="8">
        <v>56243.041237113401</v>
      </c>
      <c r="K59">
        <v>113772</v>
      </c>
      <c r="L59">
        <v>113827</v>
      </c>
      <c r="M59">
        <v>391364</v>
      </c>
      <c r="N59">
        <v>501</v>
      </c>
    </row>
    <row r="60" spans="1:14" x14ac:dyDescent="0.25">
      <c r="A60" t="s">
        <v>512</v>
      </c>
      <c r="B60" s="7" t="s">
        <v>1574</v>
      </c>
      <c r="C60" t="s">
        <v>1575</v>
      </c>
      <c r="D60">
        <v>684</v>
      </c>
      <c r="E60">
        <v>691</v>
      </c>
      <c r="F60">
        <v>37772683</v>
      </c>
      <c r="G60">
        <v>37772590</v>
      </c>
      <c r="H60" s="8">
        <v>55223.220760233897</v>
      </c>
      <c r="I60" s="8">
        <v>55223.0847953216</v>
      </c>
      <c r="J60" s="8">
        <v>54663.661360347302</v>
      </c>
      <c r="K60">
        <v>102599</v>
      </c>
      <c r="L60">
        <v>102973</v>
      </c>
      <c r="M60">
        <v>487816</v>
      </c>
      <c r="N60">
        <v>504</v>
      </c>
    </row>
    <row r="61" spans="1:14" x14ac:dyDescent="0.25">
      <c r="A61" t="s">
        <v>236</v>
      </c>
      <c r="B61" s="7" t="s">
        <v>1574</v>
      </c>
      <c r="C61" t="s">
        <v>1575</v>
      </c>
      <c r="D61">
        <v>684</v>
      </c>
      <c r="E61">
        <v>687</v>
      </c>
      <c r="F61">
        <v>37829914</v>
      </c>
      <c r="G61">
        <v>37829858</v>
      </c>
      <c r="H61" s="8">
        <v>55306.891812865499</v>
      </c>
      <c r="I61" s="8">
        <v>55306.8099415205</v>
      </c>
      <c r="J61" s="8">
        <v>55065.295487627402</v>
      </c>
      <c r="K61">
        <v>99492</v>
      </c>
      <c r="L61">
        <v>99827</v>
      </c>
      <c r="M61">
        <v>525560</v>
      </c>
      <c r="N61">
        <v>519</v>
      </c>
    </row>
    <row r="62" spans="1:14" x14ac:dyDescent="0.25">
      <c r="A62" t="s">
        <v>174</v>
      </c>
      <c r="B62" s="7" t="s">
        <v>1574</v>
      </c>
      <c r="C62" t="s">
        <v>1575</v>
      </c>
      <c r="D62">
        <v>664</v>
      </c>
      <c r="E62">
        <v>674</v>
      </c>
      <c r="F62">
        <v>37837269</v>
      </c>
      <c r="G62">
        <v>37837048</v>
      </c>
      <c r="H62" s="8">
        <v>56983.838855421702</v>
      </c>
      <c r="I62" s="8">
        <v>56983.506024096401</v>
      </c>
      <c r="J62" s="8">
        <v>56138.053412462898</v>
      </c>
      <c r="K62">
        <v>100973</v>
      </c>
      <c r="L62">
        <v>101569</v>
      </c>
      <c r="M62">
        <v>383230</v>
      </c>
      <c r="N62">
        <v>501</v>
      </c>
    </row>
    <row r="63" spans="1:14" x14ac:dyDescent="0.25">
      <c r="A63" t="s">
        <v>1592</v>
      </c>
      <c r="B63" s="7" t="s">
        <v>1574</v>
      </c>
      <c r="C63" t="s">
        <v>1575</v>
      </c>
      <c r="D63">
        <v>780</v>
      </c>
      <c r="E63">
        <v>781</v>
      </c>
      <c r="F63">
        <v>37685160</v>
      </c>
      <c r="G63">
        <v>37685098</v>
      </c>
      <c r="H63" s="8">
        <v>48314.307692307702</v>
      </c>
      <c r="I63" s="8">
        <v>48314.228205128202</v>
      </c>
      <c r="J63" s="8">
        <v>48252.366197183102</v>
      </c>
      <c r="K63">
        <v>85712</v>
      </c>
      <c r="L63">
        <v>85996</v>
      </c>
      <c r="M63">
        <v>449838</v>
      </c>
      <c r="N63">
        <v>524</v>
      </c>
    </row>
    <row r="64" spans="1:14" x14ac:dyDescent="0.25">
      <c r="A64" t="s">
        <v>1557</v>
      </c>
      <c r="B64" s="7" t="s">
        <v>1574</v>
      </c>
      <c r="C64" t="s">
        <v>1575</v>
      </c>
      <c r="D64">
        <v>735</v>
      </c>
      <c r="E64">
        <v>741</v>
      </c>
      <c r="F64">
        <v>38045521</v>
      </c>
      <c r="G64">
        <v>38045476</v>
      </c>
      <c r="H64" s="8">
        <v>51762.613605442202</v>
      </c>
      <c r="I64" s="8">
        <v>51762.552380952402</v>
      </c>
      <c r="J64" s="8">
        <v>51343.422402159202</v>
      </c>
      <c r="K64">
        <v>91927</v>
      </c>
      <c r="L64">
        <v>92765</v>
      </c>
      <c r="M64">
        <v>528519</v>
      </c>
      <c r="N64">
        <v>596</v>
      </c>
    </row>
    <row r="65" spans="1:14" x14ac:dyDescent="0.25">
      <c r="A65" t="s">
        <v>1435</v>
      </c>
      <c r="B65" s="7" t="s">
        <v>1574</v>
      </c>
      <c r="C65" t="s">
        <v>1575</v>
      </c>
      <c r="D65">
        <v>862</v>
      </c>
      <c r="E65">
        <v>863</v>
      </c>
      <c r="F65">
        <v>38232921</v>
      </c>
      <c r="G65">
        <v>38232920</v>
      </c>
      <c r="H65" s="8">
        <v>44353.736658932699</v>
      </c>
      <c r="I65" s="8">
        <v>44353.735498839902</v>
      </c>
      <c r="J65" s="8">
        <v>44302.340672074199</v>
      </c>
      <c r="K65">
        <v>87233</v>
      </c>
      <c r="L65">
        <v>87233</v>
      </c>
      <c r="M65">
        <v>380779</v>
      </c>
      <c r="N65">
        <v>507</v>
      </c>
    </row>
    <row r="66" spans="1:14" x14ac:dyDescent="0.25">
      <c r="A66" t="s">
        <v>1593</v>
      </c>
      <c r="B66" s="7" t="s">
        <v>1574</v>
      </c>
      <c r="C66" t="s">
        <v>1575</v>
      </c>
      <c r="D66">
        <v>681</v>
      </c>
      <c r="E66">
        <v>684</v>
      </c>
      <c r="F66">
        <v>38051595</v>
      </c>
      <c r="G66">
        <v>38051551</v>
      </c>
      <c r="H66" s="8">
        <v>55876.057268722499</v>
      </c>
      <c r="I66" s="8">
        <v>55875.992657856099</v>
      </c>
      <c r="J66" s="8">
        <v>55630.922514619902</v>
      </c>
      <c r="K66">
        <v>100606</v>
      </c>
      <c r="L66">
        <v>101468</v>
      </c>
      <c r="M66">
        <v>356705</v>
      </c>
      <c r="N66">
        <v>514</v>
      </c>
    </row>
    <row r="67" spans="1:14" x14ac:dyDescent="0.25">
      <c r="A67" t="s">
        <v>1182</v>
      </c>
      <c r="B67" s="7" t="s">
        <v>1574</v>
      </c>
      <c r="C67" t="s">
        <v>1575</v>
      </c>
      <c r="D67">
        <v>836</v>
      </c>
      <c r="E67">
        <v>839</v>
      </c>
      <c r="F67">
        <v>37792039</v>
      </c>
      <c r="G67">
        <v>37791983</v>
      </c>
      <c r="H67" s="8">
        <v>45205.788277512002</v>
      </c>
      <c r="I67" s="8">
        <v>45205.721291866001</v>
      </c>
      <c r="J67" s="8">
        <v>45044.079856972603</v>
      </c>
      <c r="K67">
        <v>84676</v>
      </c>
      <c r="L67">
        <v>85004</v>
      </c>
      <c r="M67">
        <v>372748</v>
      </c>
      <c r="N67">
        <v>511</v>
      </c>
    </row>
    <row r="68" spans="1:14" x14ac:dyDescent="0.25">
      <c r="A68" t="s">
        <v>1594</v>
      </c>
      <c r="B68" s="7" t="s">
        <v>1574</v>
      </c>
      <c r="C68" t="s">
        <v>1575</v>
      </c>
      <c r="D68">
        <v>736</v>
      </c>
      <c r="E68">
        <v>744</v>
      </c>
      <c r="F68">
        <v>37847740</v>
      </c>
      <c r="G68">
        <v>37847671</v>
      </c>
      <c r="H68" s="8">
        <v>51423.559782608703</v>
      </c>
      <c r="I68" s="8">
        <v>51423.466032608703</v>
      </c>
      <c r="J68" s="8">
        <v>50870.525537634399</v>
      </c>
      <c r="K68">
        <v>91120</v>
      </c>
      <c r="L68">
        <v>91120</v>
      </c>
      <c r="M68">
        <v>395733</v>
      </c>
      <c r="N68">
        <v>565</v>
      </c>
    </row>
    <row r="69" spans="1:14" x14ac:dyDescent="0.25">
      <c r="A69" t="s">
        <v>583</v>
      </c>
      <c r="B69" s="7" t="s">
        <v>1574</v>
      </c>
      <c r="C69" t="s">
        <v>1575</v>
      </c>
      <c r="D69">
        <v>734</v>
      </c>
      <c r="E69">
        <v>735</v>
      </c>
      <c r="F69">
        <v>37662986</v>
      </c>
      <c r="G69">
        <v>37662967</v>
      </c>
      <c r="H69" s="8">
        <v>51311.970027247997</v>
      </c>
      <c r="I69" s="8">
        <v>51311.944141689397</v>
      </c>
      <c r="J69" s="8">
        <v>51242.131972789102</v>
      </c>
      <c r="K69">
        <v>93830</v>
      </c>
      <c r="L69">
        <v>93830</v>
      </c>
      <c r="M69">
        <v>391748</v>
      </c>
      <c r="N69">
        <v>545</v>
      </c>
    </row>
    <row r="70" spans="1:14" x14ac:dyDescent="0.25">
      <c r="A70" t="s">
        <v>230</v>
      </c>
      <c r="B70" s="7" t="s">
        <v>1574</v>
      </c>
      <c r="C70" t="s">
        <v>1595</v>
      </c>
      <c r="D70">
        <v>149</v>
      </c>
      <c r="E70">
        <v>170</v>
      </c>
      <c r="F70">
        <v>37036406</v>
      </c>
      <c r="G70">
        <v>37036315</v>
      </c>
      <c r="H70" s="8">
        <v>248566.48322147701</v>
      </c>
      <c r="I70" s="8">
        <v>248565.872483221</v>
      </c>
      <c r="J70" s="8">
        <v>217860.67647058799</v>
      </c>
      <c r="K70">
        <v>736097</v>
      </c>
      <c r="L70">
        <v>1104502</v>
      </c>
      <c r="M70">
        <v>2538680</v>
      </c>
      <c r="N70">
        <v>507</v>
      </c>
    </row>
    <row r="71" spans="1:14" x14ac:dyDescent="0.25">
      <c r="A71" t="s">
        <v>1282</v>
      </c>
      <c r="B71" s="7" t="s">
        <v>1574</v>
      </c>
      <c r="C71" t="s">
        <v>1575</v>
      </c>
      <c r="D71">
        <v>846</v>
      </c>
      <c r="E71">
        <v>850</v>
      </c>
      <c r="F71">
        <v>38079887</v>
      </c>
      <c r="G71">
        <v>38079830</v>
      </c>
      <c r="H71" s="8">
        <v>45011.686761229299</v>
      </c>
      <c r="I71" s="8">
        <v>45011.619385342798</v>
      </c>
      <c r="J71" s="8">
        <v>44799.8</v>
      </c>
      <c r="K71">
        <v>76386</v>
      </c>
      <c r="L71">
        <v>76554</v>
      </c>
      <c r="M71">
        <v>335810</v>
      </c>
      <c r="N71">
        <v>511</v>
      </c>
    </row>
    <row r="72" spans="1:14" x14ac:dyDescent="0.25">
      <c r="A72" t="s">
        <v>1208</v>
      </c>
      <c r="B72" s="7" t="s">
        <v>1574</v>
      </c>
      <c r="C72" t="s">
        <v>1575</v>
      </c>
      <c r="D72">
        <v>667</v>
      </c>
      <c r="E72">
        <v>673</v>
      </c>
      <c r="F72">
        <v>38141726</v>
      </c>
      <c r="G72">
        <v>38141713</v>
      </c>
      <c r="H72" s="8">
        <v>57183.997001499301</v>
      </c>
      <c r="I72" s="8">
        <v>57183.977511244397</v>
      </c>
      <c r="J72" s="8">
        <v>56674.164933135202</v>
      </c>
      <c r="K72">
        <v>100374</v>
      </c>
      <c r="L72">
        <v>100374</v>
      </c>
      <c r="M72">
        <v>330644</v>
      </c>
      <c r="N72">
        <v>558</v>
      </c>
    </row>
    <row r="73" spans="1:14" x14ac:dyDescent="0.25">
      <c r="A73" t="s">
        <v>1596</v>
      </c>
      <c r="B73" s="7" t="s">
        <v>1574</v>
      </c>
      <c r="C73" t="s">
        <v>1575</v>
      </c>
      <c r="D73">
        <v>1045</v>
      </c>
      <c r="E73">
        <v>1045</v>
      </c>
      <c r="F73">
        <v>37541653</v>
      </c>
      <c r="G73">
        <v>37541653</v>
      </c>
      <c r="H73" s="8">
        <v>35925.026794258403</v>
      </c>
      <c r="I73" s="8">
        <v>35925.026794258403</v>
      </c>
      <c r="J73" s="8">
        <v>35925.026794258403</v>
      </c>
      <c r="K73">
        <v>63466</v>
      </c>
      <c r="L73">
        <v>63466</v>
      </c>
      <c r="M73">
        <v>334921</v>
      </c>
      <c r="N73">
        <v>507</v>
      </c>
    </row>
    <row r="74" spans="1:14" x14ac:dyDescent="0.25">
      <c r="A74" t="s">
        <v>1597</v>
      </c>
      <c r="B74" s="7" t="s">
        <v>1574</v>
      </c>
      <c r="C74" t="s">
        <v>1575</v>
      </c>
      <c r="D74">
        <v>818</v>
      </c>
      <c r="E74">
        <v>824</v>
      </c>
      <c r="F74">
        <v>37784935</v>
      </c>
      <c r="G74">
        <v>37784916</v>
      </c>
      <c r="H74" s="8">
        <v>46191.852078239601</v>
      </c>
      <c r="I74" s="8">
        <v>46191.828850855702</v>
      </c>
      <c r="J74" s="8">
        <v>45855.480582524302</v>
      </c>
      <c r="K74">
        <v>85735</v>
      </c>
      <c r="L74">
        <v>85735</v>
      </c>
      <c r="M74">
        <v>347280</v>
      </c>
      <c r="N74">
        <v>545</v>
      </c>
    </row>
    <row r="75" spans="1:14" x14ac:dyDescent="0.25">
      <c r="A75" t="s">
        <v>1598</v>
      </c>
      <c r="B75" s="7" t="s">
        <v>1574</v>
      </c>
      <c r="C75" t="s">
        <v>1575</v>
      </c>
      <c r="D75">
        <v>814</v>
      </c>
      <c r="E75">
        <v>821</v>
      </c>
      <c r="F75">
        <v>37693590</v>
      </c>
      <c r="G75">
        <v>37693388</v>
      </c>
      <c r="H75" s="8">
        <v>46306.621621621598</v>
      </c>
      <c r="I75" s="8">
        <v>46306.373464373501</v>
      </c>
      <c r="J75" s="8">
        <v>45911.556638246002</v>
      </c>
      <c r="K75">
        <v>88562</v>
      </c>
      <c r="L75">
        <v>88562</v>
      </c>
      <c r="M75">
        <v>387330</v>
      </c>
      <c r="N75">
        <v>509</v>
      </c>
    </row>
    <row r="76" spans="1:14" x14ac:dyDescent="0.25">
      <c r="A76" t="s">
        <v>1599</v>
      </c>
      <c r="B76" s="7" t="s">
        <v>1574</v>
      </c>
      <c r="C76" t="s">
        <v>1575</v>
      </c>
      <c r="D76">
        <v>693</v>
      </c>
      <c r="E76">
        <v>696</v>
      </c>
      <c r="F76">
        <v>38116498</v>
      </c>
      <c r="G76">
        <v>38116473</v>
      </c>
      <c r="H76" s="8">
        <v>55002.161616161597</v>
      </c>
      <c r="I76" s="8">
        <v>55002.125541125497</v>
      </c>
      <c r="J76" s="8">
        <v>54765.047413793101</v>
      </c>
      <c r="K76">
        <v>97767</v>
      </c>
      <c r="L76">
        <v>97954</v>
      </c>
      <c r="M76">
        <v>417858</v>
      </c>
      <c r="N76">
        <v>530</v>
      </c>
    </row>
    <row r="77" spans="1:14" x14ac:dyDescent="0.25">
      <c r="A77" t="s">
        <v>768</v>
      </c>
      <c r="B77" s="7" t="s">
        <v>1574</v>
      </c>
      <c r="C77" t="s">
        <v>1575</v>
      </c>
      <c r="D77">
        <v>694</v>
      </c>
      <c r="E77">
        <v>700</v>
      </c>
      <c r="F77">
        <v>38115728</v>
      </c>
      <c r="G77">
        <v>38115640</v>
      </c>
      <c r="H77" s="8">
        <v>54921.7982708934</v>
      </c>
      <c r="I77" s="8">
        <v>54921.671469740599</v>
      </c>
      <c r="J77" s="8">
        <v>54450.914285714302</v>
      </c>
      <c r="K77">
        <v>94132</v>
      </c>
      <c r="L77">
        <v>94997</v>
      </c>
      <c r="M77">
        <v>417873</v>
      </c>
      <c r="N77">
        <v>543</v>
      </c>
    </row>
    <row r="78" spans="1:14" x14ac:dyDescent="0.25">
      <c r="A78" t="s">
        <v>66</v>
      </c>
      <c r="B78" s="7" t="s">
        <v>1574</v>
      </c>
      <c r="C78" t="s">
        <v>1575</v>
      </c>
      <c r="D78">
        <v>819</v>
      </c>
      <c r="E78">
        <v>825</v>
      </c>
      <c r="F78">
        <v>38693705</v>
      </c>
      <c r="G78">
        <v>38693589</v>
      </c>
      <c r="H78" s="8">
        <v>47245.061050060998</v>
      </c>
      <c r="I78" s="8">
        <v>47244.919413919401</v>
      </c>
      <c r="J78" s="8">
        <v>46901.32</v>
      </c>
      <c r="K78">
        <v>93686</v>
      </c>
      <c r="L78">
        <v>94981</v>
      </c>
      <c r="M78">
        <v>458415</v>
      </c>
      <c r="N78">
        <v>507</v>
      </c>
    </row>
    <row r="79" spans="1:14" x14ac:dyDescent="0.25">
      <c r="A79" t="s">
        <v>839</v>
      </c>
      <c r="B79" s="7" t="s">
        <v>1574</v>
      </c>
      <c r="C79" t="s">
        <v>1575</v>
      </c>
      <c r="D79">
        <v>759</v>
      </c>
      <c r="E79">
        <v>762</v>
      </c>
      <c r="F79">
        <v>38113708</v>
      </c>
      <c r="G79">
        <v>38113658</v>
      </c>
      <c r="H79" s="8">
        <v>50215.689064558603</v>
      </c>
      <c r="I79" s="8">
        <v>50215.6231884058</v>
      </c>
      <c r="J79" s="8">
        <v>50017.923884514399</v>
      </c>
      <c r="K79">
        <v>82844</v>
      </c>
      <c r="L79">
        <v>83758</v>
      </c>
      <c r="M79">
        <v>696939</v>
      </c>
      <c r="N79">
        <v>504</v>
      </c>
    </row>
    <row r="80" spans="1:14" x14ac:dyDescent="0.25">
      <c r="A80" t="s">
        <v>1600</v>
      </c>
      <c r="B80" s="7" t="s">
        <v>1574</v>
      </c>
      <c r="C80" t="s">
        <v>1575</v>
      </c>
      <c r="D80">
        <v>799</v>
      </c>
      <c r="E80">
        <v>803</v>
      </c>
      <c r="F80">
        <v>37810928</v>
      </c>
      <c r="G80">
        <v>37810849</v>
      </c>
      <c r="H80" s="8">
        <v>47322.813516896102</v>
      </c>
      <c r="I80" s="8">
        <v>47322.714643304098</v>
      </c>
      <c r="J80" s="8">
        <v>47086.985056039797</v>
      </c>
      <c r="K80">
        <v>84079</v>
      </c>
      <c r="L80">
        <v>84686</v>
      </c>
      <c r="M80">
        <v>391747</v>
      </c>
      <c r="N80">
        <v>515</v>
      </c>
    </row>
    <row r="81" spans="1:14" x14ac:dyDescent="0.25">
      <c r="A81" t="s">
        <v>458</v>
      </c>
      <c r="B81" s="7" t="s">
        <v>1574</v>
      </c>
      <c r="C81" t="s">
        <v>1575</v>
      </c>
      <c r="D81">
        <v>883</v>
      </c>
      <c r="E81">
        <v>884</v>
      </c>
      <c r="F81">
        <v>38240472</v>
      </c>
      <c r="G81">
        <v>38240471</v>
      </c>
      <c r="H81" s="8">
        <v>43307.442808606997</v>
      </c>
      <c r="I81" s="8">
        <v>43307.441676104201</v>
      </c>
      <c r="J81" s="8">
        <v>43258.451357466103</v>
      </c>
      <c r="K81">
        <v>80117</v>
      </c>
      <c r="L81">
        <v>80470</v>
      </c>
      <c r="M81">
        <v>401821</v>
      </c>
      <c r="N81">
        <v>514</v>
      </c>
    </row>
    <row r="82" spans="1:14" x14ac:dyDescent="0.25">
      <c r="A82" t="s">
        <v>242</v>
      </c>
      <c r="B82" s="7" t="s">
        <v>1574</v>
      </c>
      <c r="C82" t="s">
        <v>1575</v>
      </c>
      <c r="D82">
        <v>1155</v>
      </c>
      <c r="E82">
        <v>1155</v>
      </c>
      <c r="F82">
        <v>37741136</v>
      </c>
      <c r="G82">
        <v>37741136</v>
      </c>
      <c r="H82" s="8">
        <v>32676.308225108201</v>
      </c>
      <c r="I82" s="8">
        <v>32676.308225108201</v>
      </c>
      <c r="J82" s="8">
        <v>32676.308225108201</v>
      </c>
      <c r="K82">
        <v>57718</v>
      </c>
      <c r="L82">
        <v>57718</v>
      </c>
      <c r="M82">
        <v>257829</v>
      </c>
      <c r="N82">
        <v>537</v>
      </c>
    </row>
    <row r="83" spans="1:14" x14ac:dyDescent="0.25">
      <c r="A83" t="s">
        <v>1522</v>
      </c>
      <c r="B83" s="7" t="s">
        <v>1574</v>
      </c>
      <c r="C83" t="s">
        <v>1575</v>
      </c>
      <c r="D83">
        <v>1078</v>
      </c>
      <c r="E83">
        <v>1079</v>
      </c>
      <c r="F83">
        <v>38134564</v>
      </c>
      <c r="G83">
        <v>38134563</v>
      </c>
      <c r="H83" s="8">
        <v>35375.291280148398</v>
      </c>
      <c r="I83" s="8">
        <v>35375.290352504599</v>
      </c>
      <c r="J83" s="8">
        <v>35342.5050973123</v>
      </c>
      <c r="K83">
        <v>64608</v>
      </c>
      <c r="L83">
        <v>64608</v>
      </c>
      <c r="M83">
        <v>272245</v>
      </c>
      <c r="N83">
        <v>518</v>
      </c>
    </row>
    <row r="84" spans="1:14" x14ac:dyDescent="0.25">
      <c r="A84" t="s">
        <v>775</v>
      </c>
      <c r="B84" s="7" t="s">
        <v>1574</v>
      </c>
      <c r="C84" t="s">
        <v>1575</v>
      </c>
      <c r="D84">
        <v>1853</v>
      </c>
      <c r="E84">
        <v>1856</v>
      </c>
      <c r="F84">
        <v>39919438</v>
      </c>
      <c r="G84">
        <v>39919394</v>
      </c>
      <c r="H84" s="8">
        <v>21543.139773340499</v>
      </c>
      <c r="I84" s="8">
        <v>21543.116028062599</v>
      </c>
      <c r="J84" s="8">
        <v>21508.2941810345</v>
      </c>
      <c r="K84">
        <v>98230</v>
      </c>
      <c r="L84">
        <v>98230</v>
      </c>
      <c r="M84">
        <v>603913</v>
      </c>
      <c r="N84">
        <v>500</v>
      </c>
    </row>
    <row r="85" spans="1:14" x14ac:dyDescent="0.25">
      <c r="A85" t="s">
        <v>644</v>
      </c>
      <c r="B85" s="7" t="s">
        <v>1574</v>
      </c>
      <c r="C85" t="s">
        <v>1575</v>
      </c>
      <c r="D85">
        <v>702</v>
      </c>
      <c r="E85">
        <v>714</v>
      </c>
      <c r="F85">
        <v>37656329</v>
      </c>
      <c r="G85">
        <v>37656107</v>
      </c>
      <c r="H85" s="8">
        <v>53641.494301994302</v>
      </c>
      <c r="I85" s="8">
        <v>53641.178062678096</v>
      </c>
      <c r="J85" s="8">
        <v>52739.645658263304</v>
      </c>
      <c r="K85">
        <v>93666</v>
      </c>
      <c r="L85">
        <v>94716</v>
      </c>
      <c r="M85">
        <v>450188</v>
      </c>
      <c r="N85">
        <v>520</v>
      </c>
    </row>
    <row r="86" spans="1:14" x14ac:dyDescent="0.25">
      <c r="A86" t="s">
        <v>944</v>
      </c>
      <c r="B86" s="7" t="s">
        <v>1574</v>
      </c>
      <c r="C86" t="s">
        <v>1575</v>
      </c>
      <c r="D86">
        <v>544</v>
      </c>
      <c r="E86">
        <v>551</v>
      </c>
      <c r="F86">
        <v>37886876</v>
      </c>
      <c r="G86">
        <v>37886741</v>
      </c>
      <c r="H86" s="8">
        <v>69644.992647058796</v>
      </c>
      <c r="I86" s="8">
        <v>69644.744485294097</v>
      </c>
      <c r="J86" s="8">
        <v>68759.965517241406</v>
      </c>
      <c r="K86">
        <v>116611</v>
      </c>
      <c r="L86">
        <v>121670</v>
      </c>
      <c r="M86">
        <v>570939</v>
      </c>
      <c r="N86">
        <v>612</v>
      </c>
    </row>
    <row r="87" spans="1:14" x14ac:dyDescent="0.25">
      <c r="A87" t="s">
        <v>1601</v>
      </c>
      <c r="B87" s="7" t="s">
        <v>1574</v>
      </c>
      <c r="C87" t="s">
        <v>1575</v>
      </c>
      <c r="D87">
        <v>647</v>
      </c>
      <c r="E87">
        <v>652</v>
      </c>
      <c r="F87">
        <v>38045320</v>
      </c>
      <c r="G87">
        <v>38045273</v>
      </c>
      <c r="H87" s="8">
        <v>58802.658423492998</v>
      </c>
      <c r="I87" s="8">
        <v>58802.5857805255</v>
      </c>
      <c r="J87" s="8">
        <v>58351.6457055215</v>
      </c>
      <c r="K87">
        <v>101500</v>
      </c>
      <c r="L87">
        <v>103721</v>
      </c>
      <c r="M87">
        <v>417548</v>
      </c>
      <c r="N87">
        <v>505</v>
      </c>
    </row>
    <row r="88" spans="1:14" x14ac:dyDescent="0.25">
      <c r="A88" t="s">
        <v>163</v>
      </c>
      <c r="B88" s="7" t="s">
        <v>1574</v>
      </c>
      <c r="C88" t="s">
        <v>1575</v>
      </c>
      <c r="D88">
        <v>680</v>
      </c>
      <c r="E88">
        <v>686</v>
      </c>
      <c r="F88">
        <v>37757266</v>
      </c>
      <c r="G88">
        <v>37757080</v>
      </c>
      <c r="H88" s="8">
        <v>55525.391176470599</v>
      </c>
      <c r="I88" s="8">
        <v>55525.117647058803</v>
      </c>
      <c r="J88" s="8">
        <v>55039.475218658903</v>
      </c>
      <c r="K88">
        <v>103877</v>
      </c>
      <c r="L88">
        <v>104666</v>
      </c>
      <c r="M88">
        <v>403648</v>
      </c>
      <c r="N88">
        <v>509</v>
      </c>
    </row>
    <row r="89" spans="1:14" x14ac:dyDescent="0.25">
      <c r="A89" t="s">
        <v>587</v>
      </c>
      <c r="B89" s="7" t="s">
        <v>1574</v>
      </c>
      <c r="C89" t="s">
        <v>1575</v>
      </c>
      <c r="D89">
        <v>671</v>
      </c>
      <c r="E89">
        <v>677</v>
      </c>
      <c r="F89">
        <v>37971898</v>
      </c>
      <c r="G89">
        <v>37971839</v>
      </c>
      <c r="H89" s="8">
        <v>56590.011922503698</v>
      </c>
      <c r="I89" s="8">
        <v>56589.923994038698</v>
      </c>
      <c r="J89" s="8">
        <v>56088.388478581997</v>
      </c>
      <c r="K89">
        <v>101542</v>
      </c>
      <c r="L89">
        <v>102549</v>
      </c>
      <c r="M89">
        <v>432913</v>
      </c>
      <c r="N89">
        <v>582</v>
      </c>
    </row>
    <row r="90" spans="1:14" x14ac:dyDescent="0.25">
      <c r="A90" t="s">
        <v>1602</v>
      </c>
      <c r="B90" s="7" t="s">
        <v>1574</v>
      </c>
      <c r="C90" t="s">
        <v>1575</v>
      </c>
      <c r="D90">
        <v>685</v>
      </c>
      <c r="E90">
        <v>688</v>
      </c>
      <c r="F90">
        <v>38141559</v>
      </c>
      <c r="G90">
        <v>38141526</v>
      </c>
      <c r="H90" s="8">
        <v>55681.108029197101</v>
      </c>
      <c r="I90" s="8">
        <v>55681.059854014602</v>
      </c>
      <c r="J90" s="8">
        <v>55438.264534883703</v>
      </c>
      <c r="K90">
        <v>97678</v>
      </c>
      <c r="L90">
        <v>97678</v>
      </c>
      <c r="M90">
        <v>438963</v>
      </c>
      <c r="N90">
        <v>511</v>
      </c>
    </row>
    <row r="91" spans="1:14" x14ac:dyDescent="0.25">
      <c r="A91" t="s">
        <v>1603</v>
      </c>
      <c r="B91" s="7" t="s">
        <v>1574</v>
      </c>
      <c r="C91" t="s">
        <v>1575</v>
      </c>
      <c r="D91">
        <v>703</v>
      </c>
      <c r="E91">
        <v>707</v>
      </c>
      <c r="F91">
        <v>38053574</v>
      </c>
      <c r="G91">
        <v>38053507</v>
      </c>
      <c r="H91" s="8">
        <v>54130.261735419597</v>
      </c>
      <c r="I91" s="8">
        <v>54130.166429587502</v>
      </c>
      <c r="J91" s="8">
        <v>53823.913719943397</v>
      </c>
      <c r="K91">
        <v>102519</v>
      </c>
      <c r="L91">
        <v>102519</v>
      </c>
      <c r="M91">
        <v>557082</v>
      </c>
      <c r="N91">
        <v>523</v>
      </c>
    </row>
    <row r="92" spans="1:14" x14ac:dyDescent="0.25">
      <c r="A92" t="s">
        <v>373</v>
      </c>
      <c r="B92" s="7" t="s">
        <v>1574</v>
      </c>
      <c r="C92" t="s">
        <v>1575</v>
      </c>
      <c r="D92">
        <v>5400</v>
      </c>
      <c r="E92">
        <v>5400</v>
      </c>
      <c r="F92">
        <v>37434469</v>
      </c>
      <c r="G92">
        <v>37434469</v>
      </c>
      <c r="H92" s="8">
        <v>6932.3090740740699</v>
      </c>
      <c r="I92" s="8">
        <v>6932.3090740740699</v>
      </c>
      <c r="J92" s="8">
        <v>6932.3090740740699</v>
      </c>
      <c r="K92">
        <v>11148</v>
      </c>
      <c r="L92">
        <v>11148</v>
      </c>
      <c r="M92">
        <v>156816</v>
      </c>
      <c r="N92">
        <v>500</v>
      </c>
    </row>
    <row r="93" spans="1:14" x14ac:dyDescent="0.25">
      <c r="A93" t="s">
        <v>602</v>
      </c>
      <c r="B93" s="7" t="s">
        <v>1574</v>
      </c>
      <c r="C93" t="s">
        <v>1575</v>
      </c>
      <c r="D93">
        <v>733</v>
      </c>
      <c r="E93">
        <v>734</v>
      </c>
      <c r="F93">
        <v>37721193</v>
      </c>
      <c r="G93">
        <v>37721192</v>
      </c>
      <c r="H93" s="8">
        <v>51461.381991814502</v>
      </c>
      <c r="I93" s="8">
        <v>51461.380627557999</v>
      </c>
      <c r="J93" s="8">
        <v>51391.2697547684</v>
      </c>
      <c r="K93">
        <v>87421</v>
      </c>
      <c r="L93">
        <v>87421</v>
      </c>
      <c r="M93">
        <v>345526</v>
      </c>
      <c r="N93">
        <v>500</v>
      </c>
    </row>
    <row r="94" spans="1:14" x14ac:dyDescent="0.25">
      <c r="A94" t="s">
        <v>1604</v>
      </c>
      <c r="B94" s="7" t="s">
        <v>1574</v>
      </c>
      <c r="C94" t="s">
        <v>1575</v>
      </c>
      <c r="D94">
        <v>636</v>
      </c>
      <c r="E94">
        <v>638</v>
      </c>
      <c r="F94">
        <v>37767725</v>
      </c>
      <c r="G94">
        <v>37767704</v>
      </c>
      <c r="H94" s="8">
        <v>59383.215408805001</v>
      </c>
      <c r="I94" s="8">
        <v>59383.182389937101</v>
      </c>
      <c r="J94" s="8">
        <v>59197.028213166101</v>
      </c>
      <c r="K94">
        <v>103565</v>
      </c>
      <c r="L94">
        <v>105762</v>
      </c>
      <c r="M94">
        <v>472758</v>
      </c>
      <c r="N94">
        <v>565</v>
      </c>
    </row>
    <row r="95" spans="1:14" x14ac:dyDescent="0.25">
      <c r="A95" t="s">
        <v>1605</v>
      </c>
      <c r="B95" s="7" t="s">
        <v>1574</v>
      </c>
      <c r="C95" t="s">
        <v>1575</v>
      </c>
      <c r="D95">
        <v>734</v>
      </c>
      <c r="E95">
        <v>740</v>
      </c>
      <c r="F95">
        <v>37777282</v>
      </c>
      <c r="G95">
        <v>37777197</v>
      </c>
      <c r="H95" s="8">
        <v>51467.686648501403</v>
      </c>
      <c r="I95" s="8">
        <v>51467.570844686597</v>
      </c>
      <c r="J95" s="8">
        <v>51050.266216216201</v>
      </c>
      <c r="K95">
        <v>91811</v>
      </c>
      <c r="L95">
        <v>92467</v>
      </c>
      <c r="M95">
        <v>452979</v>
      </c>
      <c r="N95">
        <v>514</v>
      </c>
    </row>
    <row r="96" spans="1:14" x14ac:dyDescent="0.25">
      <c r="A96" t="s">
        <v>1157</v>
      </c>
      <c r="B96" s="7" t="s">
        <v>1574</v>
      </c>
      <c r="C96" t="s">
        <v>1575</v>
      </c>
      <c r="D96">
        <v>719</v>
      </c>
      <c r="E96">
        <v>720</v>
      </c>
      <c r="F96">
        <v>37949255</v>
      </c>
      <c r="G96">
        <v>37949254</v>
      </c>
      <c r="H96" s="8">
        <v>52780.605006954102</v>
      </c>
      <c r="I96" s="8">
        <v>52780.6036161335</v>
      </c>
      <c r="J96" s="8">
        <v>52707.297222222202</v>
      </c>
      <c r="K96">
        <v>105039</v>
      </c>
      <c r="L96">
        <v>105039</v>
      </c>
      <c r="M96">
        <v>486212</v>
      </c>
      <c r="N96">
        <v>508</v>
      </c>
    </row>
    <row r="97" spans="1:14" x14ac:dyDescent="0.25">
      <c r="A97" t="s">
        <v>1606</v>
      </c>
      <c r="B97" s="7" t="s">
        <v>1574</v>
      </c>
      <c r="C97" t="s">
        <v>1575</v>
      </c>
      <c r="D97">
        <v>749</v>
      </c>
      <c r="E97">
        <v>751</v>
      </c>
      <c r="F97">
        <v>37719220</v>
      </c>
      <c r="G97">
        <v>37719205</v>
      </c>
      <c r="H97" s="8">
        <v>50359.439252336502</v>
      </c>
      <c r="I97" s="8">
        <v>50359.419225634199</v>
      </c>
      <c r="J97" s="8">
        <v>50225.306258322198</v>
      </c>
      <c r="K97">
        <v>89201</v>
      </c>
      <c r="L97">
        <v>89201</v>
      </c>
      <c r="M97">
        <v>297625</v>
      </c>
      <c r="N97">
        <v>545</v>
      </c>
    </row>
    <row r="98" spans="1:14" x14ac:dyDescent="0.25">
      <c r="A98" t="s">
        <v>402</v>
      </c>
      <c r="B98" s="7" t="s">
        <v>1574</v>
      </c>
      <c r="C98" t="s">
        <v>1575</v>
      </c>
      <c r="D98">
        <v>782</v>
      </c>
      <c r="E98">
        <v>786</v>
      </c>
      <c r="F98">
        <v>37777025</v>
      </c>
      <c r="G98">
        <v>37776959</v>
      </c>
      <c r="H98" s="8">
        <v>48308.216112531998</v>
      </c>
      <c r="I98" s="8">
        <v>48308.131713554998</v>
      </c>
      <c r="J98" s="8">
        <v>48062.288804071199</v>
      </c>
      <c r="K98">
        <v>81652</v>
      </c>
      <c r="L98">
        <v>82310</v>
      </c>
      <c r="M98">
        <v>363516</v>
      </c>
      <c r="N98">
        <v>519</v>
      </c>
    </row>
    <row r="99" spans="1:14" x14ac:dyDescent="0.25">
      <c r="A99" t="s">
        <v>1607</v>
      </c>
      <c r="B99" s="7" t="s">
        <v>1574</v>
      </c>
      <c r="C99" t="s">
        <v>1575</v>
      </c>
      <c r="D99">
        <v>724</v>
      </c>
      <c r="E99">
        <v>731</v>
      </c>
      <c r="F99">
        <v>37758826</v>
      </c>
      <c r="G99">
        <v>37758750</v>
      </c>
      <c r="H99" s="8">
        <v>52153.074585635397</v>
      </c>
      <c r="I99" s="8">
        <v>52152.969613259702</v>
      </c>
      <c r="J99" s="8">
        <v>51653.556771545802</v>
      </c>
      <c r="K99">
        <v>94427</v>
      </c>
      <c r="L99">
        <v>94427</v>
      </c>
      <c r="M99">
        <v>474399</v>
      </c>
      <c r="N99">
        <v>533</v>
      </c>
    </row>
    <row r="100" spans="1:14" x14ac:dyDescent="0.25">
      <c r="A100" t="s">
        <v>1608</v>
      </c>
      <c r="B100" s="7" t="s">
        <v>1574</v>
      </c>
      <c r="C100" t="s">
        <v>1609</v>
      </c>
      <c r="D100">
        <v>251</v>
      </c>
      <c r="E100">
        <v>274</v>
      </c>
      <c r="F100">
        <v>36670952</v>
      </c>
      <c r="G100">
        <v>36670772</v>
      </c>
      <c r="H100" s="8">
        <v>146099.41035856601</v>
      </c>
      <c r="I100" s="8">
        <v>146098.69322709201</v>
      </c>
      <c r="J100" s="8">
        <v>133834.93430656899</v>
      </c>
      <c r="K100">
        <v>710889</v>
      </c>
      <c r="L100">
        <v>902140</v>
      </c>
      <c r="M100">
        <v>2837632</v>
      </c>
      <c r="N100">
        <v>503</v>
      </c>
    </row>
    <row r="101" spans="1:14" x14ac:dyDescent="0.25">
      <c r="A101" t="s">
        <v>379</v>
      </c>
      <c r="B101" s="7" t="s">
        <v>1574</v>
      </c>
      <c r="C101" t="s">
        <v>1609</v>
      </c>
      <c r="D101">
        <v>245</v>
      </c>
      <c r="E101">
        <v>253</v>
      </c>
      <c r="F101">
        <v>36753625</v>
      </c>
      <c r="G101">
        <v>36753617</v>
      </c>
      <c r="H101" s="8">
        <v>150014.79591836699</v>
      </c>
      <c r="I101" s="8">
        <v>150014.76326530601</v>
      </c>
      <c r="J101" s="8">
        <v>145271.21343873499</v>
      </c>
      <c r="K101">
        <v>979994</v>
      </c>
      <c r="L101">
        <v>1230714</v>
      </c>
      <c r="M101">
        <v>2693678</v>
      </c>
      <c r="N101">
        <v>500</v>
      </c>
    </row>
    <row r="102" spans="1:14" x14ac:dyDescent="0.25">
      <c r="A102" t="s">
        <v>1610</v>
      </c>
      <c r="B102" s="7" t="s">
        <v>1574</v>
      </c>
      <c r="C102" t="s">
        <v>1609</v>
      </c>
      <c r="D102">
        <v>260</v>
      </c>
      <c r="E102">
        <v>274</v>
      </c>
      <c r="F102">
        <v>36720278</v>
      </c>
      <c r="G102">
        <v>36720226</v>
      </c>
      <c r="H102" s="8">
        <v>141231.83846153799</v>
      </c>
      <c r="I102" s="8">
        <v>141231.63846153801</v>
      </c>
      <c r="J102" s="8">
        <v>134015.423357664</v>
      </c>
      <c r="K102">
        <v>727893</v>
      </c>
      <c r="L102">
        <v>911785</v>
      </c>
      <c r="M102">
        <v>3026557</v>
      </c>
      <c r="N102">
        <v>501</v>
      </c>
    </row>
    <row r="103" spans="1:14" x14ac:dyDescent="0.25">
      <c r="A103" t="s">
        <v>1611</v>
      </c>
      <c r="B103" s="7" t="s">
        <v>1574</v>
      </c>
      <c r="C103" t="s">
        <v>1609</v>
      </c>
      <c r="D103">
        <v>254</v>
      </c>
      <c r="E103">
        <v>273</v>
      </c>
      <c r="F103">
        <v>36740684</v>
      </c>
      <c r="G103">
        <v>36740563</v>
      </c>
      <c r="H103" s="8">
        <v>144648.36220472399</v>
      </c>
      <c r="I103" s="8">
        <v>144647.88582677199</v>
      </c>
      <c r="J103" s="8">
        <v>134580.816849817</v>
      </c>
      <c r="K103">
        <v>687329</v>
      </c>
      <c r="L103">
        <v>803491</v>
      </c>
      <c r="M103">
        <v>3513920</v>
      </c>
      <c r="N103">
        <v>501</v>
      </c>
    </row>
    <row r="104" spans="1:14" x14ac:dyDescent="0.25">
      <c r="A104" t="s">
        <v>1147</v>
      </c>
      <c r="B104" s="7" t="s">
        <v>1574</v>
      </c>
      <c r="C104" t="s">
        <v>1609</v>
      </c>
      <c r="D104">
        <v>266</v>
      </c>
      <c r="E104">
        <v>288</v>
      </c>
      <c r="F104">
        <v>36729368</v>
      </c>
      <c r="G104">
        <v>36729159</v>
      </c>
      <c r="H104" s="8">
        <v>138080.33082706801</v>
      </c>
      <c r="I104" s="8">
        <v>138079.54511278201</v>
      </c>
      <c r="J104" s="8">
        <v>127531.80208333299</v>
      </c>
      <c r="K104">
        <v>632063</v>
      </c>
      <c r="L104">
        <v>787328</v>
      </c>
      <c r="M104">
        <v>2469554</v>
      </c>
      <c r="N104">
        <v>501</v>
      </c>
    </row>
    <row r="105" spans="1:14" x14ac:dyDescent="0.25">
      <c r="A105" t="s">
        <v>1612</v>
      </c>
      <c r="B105" s="7" t="s">
        <v>1574</v>
      </c>
      <c r="C105" t="s">
        <v>1609</v>
      </c>
      <c r="D105">
        <v>252</v>
      </c>
      <c r="E105">
        <v>271</v>
      </c>
      <c r="F105">
        <v>36627398</v>
      </c>
      <c r="G105">
        <v>36627337</v>
      </c>
      <c r="H105" s="8">
        <v>145346.81746031699</v>
      </c>
      <c r="I105" s="8">
        <v>145346.57539682501</v>
      </c>
      <c r="J105" s="8">
        <v>135156.225092251</v>
      </c>
      <c r="K105">
        <v>714390</v>
      </c>
      <c r="L105">
        <v>802811</v>
      </c>
      <c r="M105">
        <v>2051943</v>
      </c>
      <c r="N105">
        <v>500</v>
      </c>
    </row>
    <row r="106" spans="1:14" x14ac:dyDescent="0.25">
      <c r="A106" t="s">
        <v>1613</v>
      </c>
      <c r="B106" s="7" t="s">
        <v>1574</v>
      </c>
      <c r="C106" t="s">
        <v>1609</v>
      </c>
      <c r="D106">
        <v>278</v>
      </c>
      <c r="E106">
        <v>300</v>
      </c>
      <c r="F106">
        <v>36777303</v>
      </c>
      <c r="G106">
        <v>36777207</v>
      </c>
      <c r="H106" s="8">
        <v>132292.456834532</v>
      </c>
      <c r="I106" s="8">
        <v>132292.111510791</v>
      </c>
      <c r="J106" s="8">
        <v>122590.69</v>
      </c>
      <c r="K106">
        <v>591860</v>
      </c>
      <c r="L106">
        <v>696331</v>
      </c>
      <c r="M106">
        <v>2285249</v>
      </c>
      <c r="N106">
        <v>500</v>
      </c>
    </row>
    <row r="107" spans="1:14" x14ac:dyDescent="0.25">
      <c r="A107" t="s">
        <v>213</v>
      </c>
      <c r="B107" s="7" t="s">
        <v>1574</v>
      </c>
      <c r="C107" t="s">
        <v>1609</v>
      </c>
      <c r="D107">
        <v>217</v>
      </c>
      <c r="E107">
        <v>237</v>
      </c>
      <c r="F107">
        <v>36595466</v>
      </c>
      <c r="G107">
        <v>36595394</v>
      </c>
      <c r="H107" s="8">
        <v>168642.70046082899</v>
      </c>
      <c r="I107" s="8">
        <v>168642.36866359401</v>
      </c>
      <c r="J107" s="8">
        <v>154410.94514767901</v>
      </c>
      <c r="K107">
        <v>664999</v>
      </c>
      <c r="L107">
        <v>728800</v>
      </c>
      <c r="M107">
        <v>2780492</v>
      </c>
      <c r="N107">
        <v>508</v>
      </c>
    </row>
    <row r="108" spans="1:14" x14ac:dyDescent="0.25">
      <c r="A108" t="s">
        <v>1614</v>
      </c>
      <c r="B108" s="7" t="s">
        <v>1574</v>
      </c>
      <c r="C108" t="s">
        <v>1609</v>
      </c>
      <c r="D108">
        <v>185</v>
      </c>
      <c r="E108">
        <v>202</v>
      </c>
      <c r="F108">
        <v>36513488</v>
      </c>
      <c r="G108">
        <v>36513375</v>
      </c>
      <c r="H108" s="8">
        <v>197370.20540540499</v>
      </c>
      <c r="I108" s="8">
        <v>197369.59459459499</v>
      </c>
      <c r="J108" s="8">
        <v>180759.28217821801</v>
      </c>
      <c r="K108">
        <v>766558</v>
      </c>
      <c r="L108">
        <v>1178015</v>
      </c>
      <c r="M108">
        <v>2770966</v>
      </c>
      <c r="N108">
        <v>507</v>
      </c>
    </row>
    <row r="109" spans="1:14" x14ac:dyDescent="0.25">
      <c r="A109" t="s">
        <v>1615</v>
      </c>
      <c r="B109" s="7" t="s">
        <v>1574</v>
      </c>
      <c r="C109" t="s">
        <v>1609</v>
      </c>
      <c r="D109">
        <v>234</v>
      </c>
      <c r="E109">
        <v>259</v>
      </c>
      <c r="F109">
        <v>36606027</v>
      </c>
      <c r="G109">
        <v>36605757</v>
      </c>
      <c r="H109" s="8">
        <v>156436.01282051299</v>
      </c>
      <c r="I109" s="8">
        <v>156434.858974359</v>
      </c>
      <c r="J109" s="8">
        <v>141334.969111969</v>
      </c>
      <c r="K109">
        <v>714397</v>
      </c>
      <c r="L109">
        <v>934215</v>
      </c>
      <c r="M109">
        <v>1915822</v>
      </c>
      <c r="N109">
        <v>510</v>
      </c>
    </row>
    <row r="110" spans="1:14" x14ac:dyDescent="0.25">
      <c r="A110" t="s">
        <v>772</v>
      </c>
      <c r="B110" s="7" t="s">
        <v>1574</v>
      </c>
      <c r="C110" t="s">
        <v>1575</v>
      </c>
      <c r="D110">
        <v>1025</v>
      </c>
      <c r="E110">
        <v>1038</v>
      </c>
      <c r="F110">
        <v>38165414</v>
      </c>
      <c r="G110">
        <v>38165259</v>
      </c>
      <c r="H110" s="8">
        <v>37234.550243902399</v>
      </c>
      <c r="I110" s="8">
        <v>37234.399024390201</v>
      </c>
      <c r="J110" s="8">
        <v>36768.072254335297</v>
      </c>
      <c r="K110">
        <v>1392903</v>
      </c>
      <c r="L110">
        <v>2316197</v>
      </c>
      <c r="M110">
        <v>3941196</v>
      </c>
      <c r="N110">
        <v>500</v>
      </c>
    </row>
    <row r="111" spans="1:14" x14ac:dyDescent="0.25">
      <c r="A111" t="s">
        <v>902</v>
      </c>
      <c r="B111" s="7" t="s">
        <v>1574</v>
      </c>
      <c r="C111" t="s">
        <v>1575</v>
      </c>
      <c r="D111">
        <v>1297</v>
      </c>
      <c r="E111">
        <v>1325</v>
      </c>
      <c r="F111">
        <v>38565991</v>
      </c>
      <c r="G111">
        <v>38565903</v>
      </c>
      <c r="H111" s="8">
        <v>29734.765612953001</v>
      </c>
      <c r="I111" s="8">
        <v>29734.697764070901</v>
      </c>
      <c r="J111" s="8">
        <v>29106.341886792499</v>
      </c>
      <c r="K111">
        <v>991931</v>
      </c>
      <c r="L111">
        <v>1706162</v>
      </c>
      <c r="M111">
        <v>3113751</v>
      </c>
      <c r="N111">
        <v>500</v>
      </c>
    </row>
    <row r="112" spans="1:14" x14ac:dyDescent="0.25">
      <c r="A112" t="s">
        <v>1616</v>
      </c>
      <c r="B112" s="7" t="s">
        <v>1574</v>
      </c>
      <c r="C112" t="s">
        <v>1617</v>
      </c>
      <c r="D112">
        <v>176</v>
      </c>
      <c r="E112">
        <v>195</v>
      </c>
      <c r="F112">
        <v>37043901</v>
      </c>
      <c r="G112">
        <v>37043778</v>
      </c>
      <c r="H112" s="8">
        <v>210476.710227273</v>
      </c>
      <c r="I112" s="8">
        <v>210476.011363636</v>
      </c>
      <c r="J112" s="8">
        <v>189968.09230769199</v>
      </c>
      <c r="K112">
        <v>810324</v>
      </c>
      <c r="L112">
        <v>1042318</v>
      </c>
      <c r="M112">
        <v>2499051</v>
      </c>
      <c r="N112">
        <v>500</v>
      </c>
    </row>
    <row r="113" spans="1:14" x14ac:dyDescent="0.25">
      <c r="A113" t="s">
        <v>1618</v>
      </c>
      <c r="B113" s="7" t="s">
        <v>1574</v>
      </c>
      <c r="C113" t="s">
        <v>1617</v>
      </c>
      <c r="D113">
        <v>165</v>
      </c>
      <c r="E113">
        <v>177</v>
      </c>
      <c r="F113">
        <v>36721020</v>
      </c>
      <c r="G113">
        <v>36720990</v>
      </c>
      <c r="H113" s="8">
        <v>222551.636363636</v>
      </c>
      <c r="I113" s="8">
        <v>222551.454545455</v>
      </c>
      <c r="J113" s="8">
        <v>207463.220338983</v>
      </c>
      <c r="K113">
        <v>632245</v>
      </c>
      <c r="L113">
        <v>701992</v>
      </c>
      <c r="M113">
        <v>2568263</v>
      </c>
      <c r="N113">
        <v>502</v>
      </c>
    </row>
    <row r="114" spans="1:14" x14ac:dyDescent="0.25">
      <c r="A114" t="s">
        <v>1619</v>
      </c>
      <c r="B114" s="7" t="s">
        <v>1574</v>
      </c>
      <c r="C114" t="s">
        <v>1617</v>
      </c>
      <c r="D114">
        <v>207</v>
      </c>
      <c r="E114">
        <v>227</v>
      </c>
      <c r="F114">
        <v>36517493</v>
      </c>
      <c r="G114">
        <v>36517263</v>
      </c>
      <c r="H114" s="8">
        <v>176413.009661836</v>
      </c>
      <c r="I114" s="8">
        <v>176411.89855072499</v>
      </c>
      <c r="J114" s="8">
        <v>160869</v>
      </c>
      <c r="K114">
        <v>586032</v>
      </c>
      <c r="L114">
        <v>742071</v>
      </c>
      <c r="M114">
        <v>1915504</v>
      </c>
      <c r="N114">
        <v>509</v>
      </c>
    </row>
    <row r="115" spans="1:14" x14ac:dyDescent="0.25">
      <c r="A115" t="s">
        <v>1176</v>
      </c>
      <c r="B115" s="7" t="s">
        <v>1574</v>
      </c>
      <c r="C115" t="s">
        <v>1617</v>
      </c>
      <c r="D115">
        <v>139</v>
      </c>
      <c r="E115">
        <v>165</v>
      </c>
      <c r="F115">
        <v>36954325</v>
      </c>
      <c r="G115">
        <v>36954214</v>
      </c>
      <c r="H115" s="8">
        <v>265858.45323740999</v>
      </c>
      <c r="I115" s="8">
        <v>265857.65467625897</v>
      </c>
      <c r="J115" s="8">
        <v>223964.933333333</v>
      </c>
      <c r="K115">
        <v>591573</v>
      </c>
      <c r="L115">
        <v>840005</v>
      </c>
      <c r="M115">
        <v>1786116</v>
      </c>
      <c r="N115">
        <v>503</v>
      </c>
    </row>
    <row r="116" spans="1:14" x14ac:dyDescent="0.25">
      <c r="A116" t="s">
        <v>1620</v>
      </c>
      <c r="B116" s="7" t="s">
        <v>1574</v>
      </c>
      <c r="C116" t="s">
        <v>1617</v>
      </c>
      <c r="D116">
        <v>111</v>
      </c>
      <c r="E116">
        <v>131</v>
      </c>
      <c r="F116">
        <v>36841133</v>
      </c>
      <c r="G116">
        <v>36840989</v>
      </c>
      <c r="H116" s="8">
        <v>331902.099099099</v>
      </c>
      <c r="I116" s="8">
        <v>331900.80180180201</v>
      </c>
      <c r="J116" s="8">
        <v>281228.923664122</v>
      </c>
      <c r="K116">
        <v>782415</v>
      </c>
      <c r="L116">
        <v>1026386</v>
      </c>
      <c r="M116">
        <v>3054613</v>
      </c>
      <c r="N116">
        <v>503</v>
      </c>
    </row>
    <row r="117" spans="1:14" x14ac:dyDescent="0.25">
      <c r="A117" t="s">
        <v>33</v>
      </c>
      <c r="B117" s="7" t="s">
        <v>1574</v>
      </c>
      <c r="C117" t="s">
        <v>1617</v>
      </c>
      <c r="D117">
        <v>417</v>
      </c>
      <c r="E117">
        <v>435</v>
      </c>
      <c r="F117">
        <v>37071963</v>
      </c>
      <c r="G117">
        <v>37071915</v>
      </c>
      <c r="H117" s="8">
        <v>88901.589928057598</v>
      </c>
      <c r="I117" s="8">
        <v>88901.474820143907</v>
      </c>
      <c r="J117" s="8">
        <v>85222.793103448304</v>
      </c>
      <c r="K117">
        <v>1029959</v>
      </c>
      <c r="L117">
        <v>1225426</v>
      </c>
      <c r="M117">
        <v>2505816</v>
      </c>
      <c r="N117">
        <v>500</v>
      </c>
    </row>
    <row r="118" spans="1:14" x14ac:dyDescent="0.25">
      <c r="A118" t="s">
        <v>1621</v>
      </c>
      <c r="B118" s="7" t="s">
        <v>1574</v>
      </c>
      <c r="C118" t="s">
        <v>1617</v>
      </c>
      <c r="D118">
        <v>153</v>
      </c>
      <c r="E118">
        <v>185</v>
      </c>
      <c r="F118">
        <v>36828586</v>
      </c>
      <c r="G118">
        <v>36828369</v>
      </c>
      <c r="H118" s="8">
        <v>240709.712418301</v>
      </c>
      <c r="I118" s="8">
        <v>240708.29411764699</v>
      </c>
      <c r="J118" s="8">
        <v>199072.26486486499</v>
      </c>
      <c r="K118">
        <v>484743</v>
      </c>
      <c r="L118">
        <v>717275</v>
      </c>
      <c r="M118">
        <v>1950885</v>
      </c>
      <c r="N118">
        <v>502</v>
      </c>
    </row>
    <row r="119" spans="1:14" x14ac:dyDescent="0.25">
      <c r="A119" t="s">
        <v>1622</v>
      </c>
      <c r="B119" s="7" t="s">
        <v>1574</v>
      </c>
      <c r="C119" t="s">
        <v>1617</v>
      </c>
      <c r="D119">
        <v>156</v>
      </c>
      <c r="E119">
        <v>177</v>
      </c>
      <c r="F119">
        <v>36942022</v>
      </c>
      <c r="G119">
        <v>36941935</v>
      </c>
      <c r="H119" s="8">
        <v>236807.83333333299</v>
      </c>
      <c r="I119" s="8">
        <v>236807.275641026</v>
      </c>
      <c r="J119" s="8">
        <v>208711.497175141</v>
      </c>
      <c r="K119">
        <v>597704</v>
      </c>
      <c r="L119">
        <v>714574</v>
      </c>
      <c r="M119">
        <v>1916504</v>
      </c>
      <c r="N119">
        <v>500</v>
      </c>
    </row>
    <row r="120" spans="1:14" x14ac:dyDescent="0.25">
      <c r="A120" t="s">
        <v>1623</v>
      </c>
      <c r="B120" s="7" t="s">
        <v>1574</v>
      </c>
      <c r="C120" t="s">
        <v>1617</v>
      </c>
      <c r="D120">
        <v>188</v>
      </c>
      <c r="E120">
        <v>210</v>
      </c>
      <c r="F120">
        <v>36872291</v>
      </c>
      <c r="G120">
        <v>36872223</v>
      </c>
      <c r="H120" s="8">
        <v>196129.20744680901</v>
      </c>
      <c r="I120" s="8">
        <v>196128.84574468099</v>
      </c>
      <c r="J120" s="8">
        <v>175582.01428571399</v>
      </c>
      <c r="K120">
        <v>688413</v>
      </c>
      <c r="L120">
        <v>883699</v>
      </c>
      <c r="M120">
        <v>1886437</v>
      </c>
      <c r="N120">
        <v>500</v>
      </c>
    </row>
    <row r="121" spans="1:14" x14ac:dyDescent="0.25">
      <c r="A121" t="s">
        <v>1624</v>
      </c>
      <c r="B121" s="7" t="s">
        <v>1574</v>
      </c>
      <c r="C121" t="s">
        <v>1617</v>
      </c>
      <c r="D121">
        <v>135</v>
      </c>
      <c r="E121">
        <v>148</v>
      </c>
      <c r="F121">
        <v>36977762</v>
      </c>
      <c r="G121">
        <v>36977682</v>
      </c>
      <c r="H121" s="8">
        <v>273909.34814814798</v>
      </c>
      <c r="I121" s="8">
        <v>273908.75555555598</v>
      </c>
      <c r="J121" s="8">
        <v>249849.20270270301</v>
      </c>
      <c r="K121">
        <v>809394</v>
      </c>
      <c r="L121">
        <v>1135640</v>
      </c>
      <c r="M121">
        <v>2556084</v>
      </c>
      <c r="N121">
        <v>502</v>
      </c>
    </row>
    <row r="122" spans="1:14" x14ac:dyDescent="0.25">
      <c r="A122" t="s">
        <v>1625</v>
      </c>
      <c r="B122" s="7" t="s">
        <v>1574</v>
      </c>
      <c r="C122" t="s">
        <v>1617</v>
      </c>
      <c r="D122">
        <v>165</v>
      </c>
      <c r="E122">
        <v>197</v>
      </c>
      <c r="F122">
        <v>36979000</v>
      </c>
      <c r="G122">
        <v>36978792</v>
      </c>
      <c r="H122" s="8">
        <v>224115.15151515201</v>
      </c>
      <c r="I122" s="8">
        <v>224113.89090909099</v>
      </c>
      <c r="J122" s="8">
        <v>187709.60406091399</v>
      </c>
      <c r="K122">
        <v>510304</v>
      </c>
      <c r="L122">
        <v>717685</v>
      </c>
      <c r="M122">
        <v>2269038</v>
      </c>
      <c r="N122">
        <v>501</v>
      </c>
    </row>
    <row r="123" spans="1:14" x14ac:dyDescent="0.25">
      <c r="A123" t="s">
        <v>1626</v>
      </c>
      <c r="B123" s="7" t="s">
        <v>1574</v>
      </c>
      <c r="C123" t="s">
        <v>1617</v>
      </c>
      <c r="D123">
        <v>187</v>
      </c>
      <c r="E123">
        <v>210</v>
      </c>
      <c r="F123">
        <v>37057820</v>
      </c>
      <c r="G123">
        <v>37057685</v>
      </c>
      <c r="H123" s="8">
        <v>198170.16042780699</v>
      </c>
      <c r="I123" s="8">
        <v>198169.43850267399</v>
      </c>
      <c r="J123" s="8">
        <v>176465.16666666701</v>
      </c>
      <c r="K123">
        <v>803515</v>
      </c>
      <c r="L123">
        <v>1049412</v>
      </c>
      <c r="M123">
        <v>3460552</v>
      </c>
      <c r="N123">
        <v>501</v>
      </c>
    </row>
    <row r="124" spans="1:14" x14ac:dyDescent="0.25">
      <c r="A124" t="s">
        <v>1627</v>
      </c>
      <c r="B124" s="7" t="s">
        <v>1574</v>
      </c>
      <c r="C124" t="s">
        <v>1617</v>
      </c>
      <c r="D124">
        <v>276</v>
      </c>
      <c r="E124">
        <v>286</v>
      </c>
      <c r="F124">
        <v>36719061</v>
      </c>
      <c r="G124">
        <v>36719049</v>
      </c>
      <c r="H124" s="8">
        <v>133040.07608695701</v>
      </c>
      <c r="I124" s="8">
        <v>133040.032608696</v>
      </c>
      <c r="J124" s="8">
        <v>128388.28321678301</v>
      </c>
      <c r="K124">
        <v>720179</v>
      </c>
      <c r="L124">
        <v>729011</v>
      </c>
      <c r="M124">
        <v>2247117</v>
      </c>
      <c r="N124">
        <v>501</v>
      </c>
    </row>
    <row r="125" spans="1:14" x14ac:dyDescent="0.25">
      <c r="A125" t="s">
        <v>1628</v>
      </c>
      <c r="B125" s="7" t="s">
        <v>1574</v>
      </c>
      <c r="C125" t="s">
        <v>1617</v>
      </c>
      <c r="D125">
        <v>144</v>
      </c>
      <c r="E125">
        <v>174</v>
      </c>
      <c r="F125">
        <v>36944702</v>
      </c>
      <c r="G125">
        <v>36944486</v>
      </c>
      <c r="H125" s="8">
        <v>256560.430555556</v>
      </c>
      <c r="I125" s="8">
        <v>256558.930555556</v>
      </c>
      <c r="J125" s="8">
        <v>212324.63218390799</v>
      </c>
      <c r="K125">
        <v>798827</v>
      </c>
      <c r="L125">
        <v>882405</v>
      </c>
      <c r="M125">
        <v>2497466</v>
      </c>
      <c r="N125">
        <v>504</v>
      </c>
    </row>
    <row r="126" spans="1:14" x14ac:dyDescent="0.25">
      <c r="A126" t="s">
        <v>437</v>
      </c>
      <c r="B126" s="7" t="s">
        <v>1574</v>
      </c>
      <c r="C126" t="s">
        <v>1617</v>
      </c>
      <c r="D126">
        <v>178</v>
      </c>
      <c r="E126">
        <v>206</v>
      </c>
      <c r="F126">
        <v>36944242</v>
      </c>
      <c r="G126">
        <v>36944123</v>
      </c>
      <c r="H126" s="8">
        <v>207551.92134831499</v>
      </c>
      <c r="I126" s="8">
        <v>207551.252808989</v>
      </c>
      <c r="J126" s="8">
        <v>179340.40291262101</v>
      </c>
      <c r="K126">
        <v>434093</v>
      </c>
      <c r="L126">
        <v>525347</v>
      </c>
      <c r="M126">
        <v>1435472</v>
      </c>
      <c r="N126">
        <v>527</v>
      </c>
    </row>
    <row r="127" spans="1:14" x14ac:dyDescent="0.25">
      <c r="A127" t="s">
        <v>1629</v>
      </c>
      <c r="B127" s="7" t="s">
        <v>1574</v>
      </c>
      <c r="C127" t="s">
        <v>1617</v>
      </c>
      <c r="D127">
        <v>128</v>
      </c>
      <c r="E127">
        <v>150</v>
      </c>
      <c r="F127">
        <v>36849475</v>
      </c>
      <c r="G127">
        <v>36849318</v>
      </c>
      <c r="H127" s="8">
        <v>287886.5234375</v>
      </c>
      <c r="I127" s="8">
        <v>287885.296875</v>
      </c>
      <c r="J127" s="8">
        <v>245662.12</v>
      </c>
      <c r="K127">
        <v>678617</v>
      </c>
      <c r="L127">
        <v>1121683</v>
      </c>
      <c r="M127">
        <v>2328289</v>
      </c>
      <c r="N127">
        <v>513</v>
      </c>
    </row>
    <row r="128" spans="1:14" x14ac:dyDescent="0.25">
      <c r="A128" t="s">
        <v>1630</v>
      </c>
      <c r="B128" s="7" t="s">
        <v>1574</v>
      </c>
      <c r="C128" t="s">
        <v>1617</v>
      </c>
      <c r="D128">
        <v>205</v>
      </c>
      <c r="E128">
        <v>243</v>
      </c>
      <c r="F128">
        <v>36906739</v>
      </c>
      <c r="G128">
        <v>36906546</v>
      </c>
      <c r="H128" s="8">
        <v>180032.873170732</v>
      </c>
      <c r="I128" s="8">
        <v>180031.93170731701</v>
      </c>
      <c r="J128" s="8">
        <v>151878.790123457</v>
      </c>
      <c r="K128">
        <v>350650</v>
      </c>
      <c r="L128">
        <v>442467</v>
      </c>
      <c r="M128">
        <v>1365304</v>
      </c>
      <c r="N128">
        <v>534</v>
      </c>
    </row>
    <row r="129" spans="1:14" x14ac:dyDescent="0.25">
      <c r="A129" t="s">
        <v>1631</v>
      </c>
      <c r="B129" s="7" t="s">
        <v>1574</v>
      </c>
      <c r="C129" t="s">
        <v>1617</v>
      </c>
      <c r="D129">
        <v>182</v>
      </c>
      <c r="E129">
        <v>194</v>
      </c>
      <c r="F129">
        <v>37059325</v>
      </c>
      <c r="G129">
        <v>37059283</v>
      </c>
      <c r="H129" s="8">
        <v>203622.66483516499</v>
      </c>
      <c r="I129" s="8">
        <v>203622.43406593401</v>
      </c>
      <c r="J129" s="8">
        <v>191027.231958763</v>
      </c>
      <c r="K129">
        <v>876965</v>
      </c>
      <c r="L129">
        <v>1045365</v>
      </c>
      <c r="M129">
        <v>3034277</v>
      </c>
      <c r="N129">
        <v>503</v>
      </c>
    </row>
    <row r="130" spans="1:14" x14ac:dyDescent="0.25">
      <c r="A130" t="s">
        <v>301</v>
      </c>
      <c r="B130" s="7" t="s">
        <v>1574</v>
      </c>
      <c r="C130" t="s">
        <v>1617</v>
      </c>
      <c r="D130">
        <v>173</v>
      </c>
      <c r="E130">
        <v>190</v>
      </c>
      <c r="F130">
        <v>37060093</v>
      </c>
      <c r="G130">
        <v>37060012</v>
      </c>
      <c r="H130" s="8">
        <v>214220.19075144501</v>
      </c>
      <c r="I130" s="8">
        <v>214219.72254335301</v>
      </c>
      <c r="J130" s="8">
        <v>195052.69473684201</v>
      </c>
      <c r="K130">
        <v>865235</v>
      </c>
      <c r="L130">
        <v>1297682</v>
      </c>
      <c r="M130">
        <v>2580647</v>
      </c>
      <c r="N130">
        <v>502</v>
      </c>
    </row>
    <row r="131" spans="1:14" x14ac:dyDescent="0.25">
      <c r="A131" t="s">
        <v>1632</v>
      </c>
      <c r="B131" s="7" t="s">
        <v>1574</v>
      </c>
      <c r="C131" t="s">
        <v>1609</v>
      </c>
      <c r="D131">
        <v>151</v>
      </c>
      <c r="E131">
        <v>167</v>
      </c>
      <c r="F131">
        <v>36803215</v>
      </c>
      <c r="G131">
        <v>36803164</v>
      </c>
      <c r="H131" s="8">
        <v>243729.90066225201</v>
      </c>
      <c r="I131" s="8">
        <v>243729.56291390699</v>
      </c>
      <c r="J131" s="8">
        <v>220378.22754491001</v>
      </c>
      <c r="K131">
        <v>581654</v>
      </c>
      <c r="L131">
        <v>775089</v>
      </c>
      <c r="M131">
        <v>2584525</v>
      </c>
      <c r="N131">
        <v>502</v>
      </c>
    </row>
    <row r="132" spans="1:14" x14ac:dyDescent="0.25">
      <c r="A132" t="s">
        <v>932</v>
      </c>
      <c r="B132" s="7" t="s">
        <v>1574</v>
      </c>
      <c r="C132" t="s">
        <v>1633</v>
      </c>
      <c r="D132">
        <v>198</v>
      </c>
      <c r="E132">
        <v>231</v>
      </c>
      <c r="F132">
        <v>37064413</v>
      </c>
      <c r="G132">
        <v>37064096</v>
      </c>
      <c r="H132" s="8">
        <v>187194.00505050499</v>
      </c>
      <c r="I132" s="8">
        <v>187192.40404040401</v>
      </c>
      <c r="J132" s="8">
        <v>160450.632034632</v>
      </c>
      <c r="K132">
        <v>524747</v>
      </c>
      <c r="L132">
        <v>592274</v>
      </c>
      <c r="M132">
        <v>1889596</v>
      </c>
      <c r="N132">
        <v>503</v>
      </c>
    </row>
    <row r="133" spans="1:14" x14ac:dyDescent="0.25">
      <c r="A133" t="s">
        <v>70</v>
      </c>
      <c r="B133" s="7" t="s">
        <v>1574</v>
      </c>
      <c r="C133" t="s">
        <v>1633</v>
      </c>
      <c r="D133">
        <v>189</v>
      </c>
      <c r="E133">
        <v>229</v>
      </c>
      <c r="F133">
        <v>37007049</v>
      </c>
      <c r="G133">
        <v>37006610</v>
      </c>
      <c r="H133" s="8">
        <v>195804.49206349201</v>
      </c>
      <c r="I133" s="8">
        <v>195802.16931216899</v>
      </c>
      <c r="J133" s="8">
        <v>161600.917030568</v>
      </c>
      <c r="K133">
        <v>502063</v>
      </c>
      <c r="L133">
        <v>639765</v>
      </c>
      <c r="M133">
        <v>2019665</v>
      </c>
      <c r="N133">
        <v>510</v>
      </c>
    </row>
    <row r="134" spans="1:14" x14ac:dyDescent="0.25">
      <c r="A134" t="s">
        <v>472</v>
      </c>
      <c r="B134" s="7" t="s">
        <v>1574</v>
      </c>
      <c r="C134" t="s">
        <v>1634</v>
      </c>
      <c r="D134">
        <v>174</v>
      </c>
      <c r="E134">
        <v>204</v>
      </c>
      <c r="F134">
        <v>36922284</v>
      </c>
      <c r="G134">
        <v>36921999</v>
      </c>
      <c r="H134" s="8">
        <v>212197.03448275899</v>
      </c>
      <c r="I134" s="8">
        <v>212195.396551724</v>
      </c>
      <c r="J134" s="8">
        <v>180990.19117647101</v>
      </c>
      <c r="K134">
        <v>533180</v>
      </c>
      <c r="L134">
        <v>592790</v>
      </c>
      <c r="M134">
        <v>1938950</v>
      </c>
      <c r="N134">
        <v>503</v>
      </c>
    </row>
    <row r="135" spans="1:14" x14ac:dyDescent="0.25">
      <c r="A135" t="s">
        <v>1635</v>
      </c>
      <c r="B135" s="7" t="s">
        <v>1574</v>
      </c>
      <c r="C135" t="s">
        <v>1634</v>
      </c>
      <c r="D135">
        <v>179</v>
      </c>
      <c r="E135">
        <v>219</v>
      </c>
      <c r="F135">
        <v>36920086</v>
      </c>
      <c r="G135">
        <v>36919666</v>
      </c>
      <c r="H135" s="8">
        <v>206257.463687151</v>
      </c>
      <c r="I135" s="8">
        <v>206255.11731843601</v>
      </c>
      <c r="J135" s="8">
        <v>168582.94977168899</v>
      </c>
      <c r="K135">
        <v>480173</v>
      </c>
      <c r="L135">
        <v>706591</v>
      </c>
      <c r="M135">
        <v>1771333</v>
      </c>
      <c r="N135">
        <v>506</v>
      </c>
    </row>
    <row r="136" spans="1:14" x14ac:dyDescent="0.25">
      <c r="A136" t="s">
        <v>1636</v>
      </c>
      <c r="B136" s="7" t="s">
        <v>1574</v>
      </c>
      <c r="C136" t="s">
        <v>1634</v>
      </c>
      <c r="D136">
        <v>202</v>
      </c>
      <c r="E136">
        <v>248</v>
      </c>
      <c r="F136">
        <v>36935195</v>
      </c>
      <c r="G136">
        <v>36934755</v>
      </c>
      <c r="H136" s="8">
        <v>182847.5</v>
      </c>
      <c r="I136" s="8">
        <v>182845.32178217801</v>
      </c>
      <c r="J136" s="8">
        <v>148930.46370967699</v>
      </c>
      <c r="K136">
        <v>362184</v>
      </c>
      <c r="L136">
        <v>599336</v>
      </c>
      <c r="M136">
        <v>2164859</v>
      </c>
      <c r="N136">
        <v>502</v>
      </c>
    </row>
    <row r="137" spans="1:14" x14ac:dyDescent="0.25">
      <c r="A137" t="s">
        <v>1637</v>
      </c>
      <c r="B137" s="7" t="s">
        <v>1574</v>
      </c>
      <c r="C137" t="s">
        <v>1634</v>
      </c>
      <c r="D137">
        <v>195</v>
      </c>
      <c r="E137">
        <v>260</v>
      </c>
      <c r="F137">
        <v>36934909</v>
      </c>
      <c r="G137">
        <v>36933805</v>
      </c>
      <c r="H137" s="8">
        <v>189409.78974358999</v>
      </c>
      <c r="I137" s="8">
        <v>189404.12820512801</v>
      </c>
      <c r="J137" s="8">
        <v>142053.09615384601</v>
      </c>
      <c r="K137">
        <v>369457</v>
      </c>
      <c r="L137">
        <v>541132</v>
      </c>
      <c r="M137">
        <v>1592210</v>
      </c>
      <c r="N137">
        <v>504</v>
      </c>
    </row>
    <row r="138" spans="1:14" x14ac:dyDescent="0.25">
      <c r="A138" t="s">
        <v>1638</v>
      </c>
      <c r="B138" s="7" t="s">
        <v>1574</v>
      </c>
      <c r="C138" t="s">
        <v>1634</v>
      </c>
      <c r="D138">
        <v>200</v>
      </c>
      <c r="E138">
        <v>241</v>
      </c>
      <c r="F138">
        <v>36992555</v>
      </c>
      <c r="G138">
        <v>36992251</v>
      </c>
      <c r="H138" s="8">
        <v>184962.77499999999</v>
      </c>
      <c r="I138" s="8">
        <v>184961.255</v>
      </c>
      <c r="J138" s="8">
        <v>153494.81742738601</v>
      </c>
      <c r="K138">
        <v>469459</v>
      </c>
      <c r="L138">
        <v>730512</v>
      </c>
      <c r="M138">
        <v>2086808</v>
      </c>
      <c r="N138">
        <v>501</v>
      </c>
    </row>
    <row r="139" spans="1:14" x14ac:dyDescent="0.25">
      <c r="A139" t="s">
        <v>28</v>
      </c>
      <c r="B139" s="7" t="s">
        <v>1574</v>
      </c>
      <c r="C139" t="s">
        <v>1634</v>
      </c>
      <c r="D139">
        <v>180</v>
      </c>
      <c r="E139">
        <v>218</v>
      </c>
      <c r="F139">
        <v>36927265</v>
      </c>
      <c r="G139">
        <v>36926759</v>
      </c>
      <c r="H139" s="8">
        <v>205151.47222222199</v>
      </c>
      <c r="I139" s="8">
        <v>205148.661111111</v>
      </c>
      <c r="J139" s="8">
        <v>169388.802752294</v>
      </c>
      <c r="K139">
        <v>505334</v>
      </c>
      <c r="L139">
        <v>662255</v>
      </c>
      <c r="M139">
        <v>1524161</v>
      </c>
      <c r="N139">
        <v>500</v>
      </c>
    </row>
    <row r="140" spans="1:14" x14ac:dyDescent="0.25">
      <c r="A140" t="s">
        <v>1639</v>
      </c>
      <c r="B140" s="7" t="s">
        <v>1574</v>
      </c>
      <c r="C140" t="s">
        <v>1634</v>
      </c>
      <c r="D140">
        <v>179</v>
      </c>
      <c r="E140">
        <v>218</v>
      </c>
      <c r="F140">
        <v>36911992</v>
      </c>
      <c r="G140">
        <v>36911670</v>
      </c>
      <c r="H140" s="8">
        <v>206212.24581005599</v>
      </c>
      <c r="I140" s="8">
        <v>206210.446927374</v>
      </c>
      <c r="J140" s="8">
        <v>169319.587155963</v>
      </c>
      <c r="K140">
        <v>491713</v>
      </c>
      <c r="L140">
        <v>599315</v>
      </c>
      <c r="M140">
        <v>2023737</v>
      </c>
      <c r="N140">
        <v>516</v>
      </c>
    </row>
    <row r="141" spans="1:14" x14ac:dyDescent="0.25">
      <c r="A141" t="s">
        <v>281</v>
      </c>
      <c r="B141" s="7" t="s">
        <v>1574</v>
      </c>
      <c r="C141" t="s">
        <v>1634</v>
      </c>
      <c r="D141">
        <v>309</v>
      </c>
      <c r="E141">
        <v>345</v>
      </c>
      <c r="F141">
        <v>37249243</v>
      </c>
      <c r="G141">
        <v>37248788</v>
      </c>
      <c r="H141" s="8">
        <v>120547.71197411</v>
      </c>
      <c r="I141" s="8">
        <v>120546.239482201</v>
      </c>
      <c r="J141" s="8">
        <v>107967.50144927501</v>
      </c>
      <c r="K141">
        <v>313631</v>
      </c>
      <c r="L141">
        <v>394543</v>
      </c>
      <c r="M141">
        <v>1449782</v>
      </c>
      <c r="N141">
        <v>500</v>
      </c>
    </row>
    <row r="142" spans="1:14" x14ac:dyDescent="0.25">
      <c r="A142" t="s">
        <v>1640</v>
      </c>
      <c r="B142" s="7" t="s">
        <v>1574</v>
      </c>
      <c r="C142" t="s">
        <v>1634</v>
      </c>
      <c r="D142">
        <v>224</v>
      </c>
      <c r="E142">
        <v>272</v>
      </c>
      <c r="F142">
        <v>37022249</v>
      </c>
      <c r="G142">
        <v>37021448</v>
      </c>
      <c r="H142" s="8">
        <v>165277.89732142899</v>
      </c>
      <c r="I142" s="8">
        <v>165274.32142857101</v>
      </c>
      <c r="J142" s="8">
        <v>136108.264705882</v>
      </c>
      <c r="K142">
        <v>404460</v>
      </c>
      <c r="L142">
        <v>562200</v>
      </c>
      <c r="M142">
        <v>1939024</v>
      </c>
      <c r="N142">
        <v>500</v>
      </c>
    </row>
    <row r="143" spans="1:14" x14ac:dyDescent="0.25">
      <c r="A143" t="s">
        <v>1641</v>
      </c>
      <c r="B143" s="7" t="s">
        <v>1574</v>
      </c>
      <c r="C143" t="s">
        <v>1634</v>
      </c>
      <c r="D143">
        <v>193</v>
      </c>
      <c r="E143">
        <v>225</v>
      </c>
      <c r="F143">
        <v>36939171</v>
      </c>
      <c r="G143">
        <v>36938935</v>
      </c>
      <c r="H143" s="8">
        <v>191394.66839378199</v>
      </c>
      <c r="I143" s="8">
        <v>191393.44559585501</v>
      </c>
      <c r="J143" s="8">
        <v>164173.04444444401</v>
      </c>
      <c r="K143">
        <v>454060</v>
      </c>
      <c r="L143">
        <v>569707</v>
      </c>
      <c r="M143">
        <v>1654995</v>
      </c>
      <c r="N143">
        <v>504</v>
      </c>
    </row>
    <row r="144" spans="1:14" x14ac:dyDescent="0.25">
      <c r="A144" t="s">
        <v>1365</v>
      </c>
      <c r="B144" s="7" t="s">
        <v>1574</v>
      </c>
      <c r="C144" t="s">
        <v>1634</v>
      </c>
      <c r="D144">
        <v>173</v>
      </c>
      <c r="E144">
        <v>220</v>
      </c>
      <c r="F144">
        <v>36912856</v>
      </c>
      <c r="G144">
        <v>36912115</v>
      </c>
      <c r="H144" s="8">
        <v>213369.10982658999</v>
      </c>
      <c r="I144" s="8">
        <v>213364.826589595</v>
      </c>
      <c r="J144" s="8">
        <v>167782.340909091</v>
      </c>
      <c r="K144">
        <v>444614</v>
      </c>
      <c r="L144">
        <v>569752</v>
      </c>
      <c r="M144">
        <v>2716870</v>
      </c>
      <c r="N144">
        <v>500</v>
      </c>
    </row>
    <row r="145" spans="1:14" x14ac:dyDescent="0.25">
      <c r="A145" t="s">
        <v>1642</v>
      </c>
      <c r="B145" s="7" t="s">
        <v>1574</v>
      </c>
      <c r="C145" t="s">
        <v>1634</v>
      </c>
      <c r="D145">
        <v>194</v>
      </c>
      <c r="E145">
        <v>225</v>
      </c>
      <c r="F145">
        <v>36981970</v>
      </c>
      <c r="G145">
        <v>36981797</v>
      </c>
      <c r="H145" s="8">
        <v>190628.71134020601</v>
      </c>
      <c r="I145" s="8">
        <v>190627.819587629</v>
      </c>
      <c r="J145" s="8">
        <v>164363.54222222199</v>
      </c>
      <c r="K145">
        <v>533169</v>
      </c>
      <c r="L145">
        <v>717943</v>
      </c>
      <c r="M145">
        <v>2923711</v>
      </c>
      <c r="N145">
        <v>507</v>
      </c>
    </row>
    <row r="146" spans="1:14" x14ac:dyDescent="0.25">
      <c r="A146" t="s">
        <v>386</v>
      </c>
      <c r="B146" s="7" t="s">
        <v>1574</v>
      </c>
      <c r="C146" t="s">
        <v>1634</v>
      </c>
      <c r="D146">
        <v>209</v>
      </c>
      <c r="E146">
        <v>243</v>
      </c>
      <c r="F146">
        <v>36997637</v>
      </c>
      <c r="G146">
        <v>36997372</v>
      </c>
      <c r="H146" s="8">
        <v>177022.18660287099</v>
      </c>
      <c r="I146" s="8">
        <v>177020.91866028699</v>
      </c>
      <c r="J146" s="8">
        <v>152252.55967078201</v>
      </c>
      <c r="K146">
        <v>506164</v>
      </c>
      <c r="L146">
        <v>814219</v>
      </c>
      <c r="M146">
        <v>2086829</v>
      </c>
      <c r="N146">
        <v>503</v>
      </c>
    </row>
    <row r="147" spans="1:14" x14ac:dyDescent="0.25">
      <c r="A147" t="s">
        <v>347</v>
      </c>
      <c r="B147" s="7" t="s">
        <v>1574</v>
      </c>
      <c r="C147" t="s">
        <v>1634</v>
      </c>
      <c r="D147">
        <v>181</v>
      </c>
      <c r="E147">
        <v>209</v>
      </c>
      <c r="F147">
        <v>36957835</v>
      </c>
      <c r="G147">
        <v>36957429</v>
      </c>
      <c r="H147" s="8">
        <v>204186.93370165699</v>
      </c>
      <c r="I147" s="8">
        <v>204184.69060773501</v>
      </c>
      <c r="J147" s="8">
        <v>176829.80382775099</v>
      </c>
      <c r="K147">
        <v>568658</v>
      </c>
      <c r="L147">
        <v>836900</v>
      </c>
      <c r="M147">
        <v>1860819</v>
      </c>
      <c r="N147">
        <v>501</v>
      </c>
    </row>
    <row r="148" spans="1:14" x14ac:dyDescent="0.25">
      <c r="A148" t="s">
        <v>1643</v>
      </c>
      <c r="B148" s="7" t="s">
        <v>1574</v>
      </c>
      <c r="C148" t="s">
        <v>1634</v>
      </c>
      <c r="D148">
        <v>193</v>
      </c>
      <c r="E148">
        <v>237</v>
      </c>
      <c r="F148">
        <v>36936062</v>
      </c>
      <c r="G148">
        <v>36935509</v>
      </c>
      <c r="H148" s="8">
        <v>191378.55958549201</v>
      </c>
      <c r="I148" s="8">
        <v>191375.69430051799</v>
      </c>
      <c r="J148" s="8">
        <v>155846.029535865</v>
      </c>
      <c r="K148">
        <v>366340</v>
      </c>
      <c r="L148">
        <v>569269</v>
      </c>
      <c r="M148">
        <v>1884009</v>
      </c>
      <c r="N148">
        <v>503</v>
      </c>
    </row>
    <row r="149" spans="1:14" x14ac:dyDescent="0.25">
      <c r="A149" t="s">
        <v>1644</v>
      </c>
      <c r="B149" s="7" t="s">
        <v>1574</v>
      </c>
      <c r="C149" t="s">
        <v>1634</v>
      </c>
      <c r="D149">
        <v>811</v>
      </c>
      <c r="E149">
        <v>861</v>
      </c>
      <c r="F149">
        <v>37805481</v>
      </c>
      <c r="G149">
        <v>37805008</v>
      </c>
      <c r="H149" s="8">
        <v>46615.882860665799</v>
      </c>
      <c r="I149" s="8">
        <v>46615.299630086301</v>
      </c>
      <c r="J149" s="8">
        <v>43908.255516840902</v>
      </c>
      <c r="K149">
        <v>487318</v>
      </c>
      <c r="L149">
        <v>717548</v>
      </c>
      <c r="M149">
        <v>1803623</v>
      </c>
      <c r="N149">
        <v>500</v>
      </c>
    </row>
    <row r="150" spans="1:14" x14ac:dyDescent="0.25">
      <c r="A150" t="s">
        <v>1645</v>
      </c>
      <c r="B150" s="7" t="s">
        <v>1574</v>
      </c>
      <c r="C150" t="s">
        <v>1646</v>
      </c>
      <c r="D150">
        <v>287</v>
      </c>
      <c r="E150">
        <v>326</v>
      </c>
      <c r="F150">
        <v>37012949</v>
      </c>
      <c r="G150">
        <v>37012644</v>
      </c>
      <c r="H150" s="8">
        <v>128964.979094077</v>
      </c>
      <c r="I150" s="8">
        <v>128963.916376307</v>
      </c>
      <c r="J150" s="8">
        <v>113535.71779141101</v>
      </c>
      <c r="K150">
        <v>368092</v>
      </c>
      <c r="L150">
        <v>478185</v>
      </c>
      <c r="M150">
        <v>2152767</v>
      </c>
      <c r="N150">
        <v>501</v>
      </c>
    </row>
    <row r="151" spans="1:14" x14ac:dyDescent="0.25">
      <c r="A151" t="s">
        <v>1647</v>
      </c>
      <c r="B151" s="7" t="s">
        <v>1574</v>
      </c>
      <c r="C151" t="s">
        <v>1646</v>
      </c>
      <c r="D151">
        <v>214</v>
      </c>
      <c r="E151">
        <v>267</v>
      </c>
      <c r="F151">
        <v>37060962</v>
      </c>
      <c r="G151">
        <v>37060168</v>
      </c>
      <c r="H151" s="8">
        <v>173182.065420561</v>
      </c>
      <c r="I151" s="8">
        <v>173178.35514018699</v>
      </c>
      <c r="J151" s="8">
        <v>138802.12734082399</v>
      </c>
      <c r="K151">
        <v>418872</v>
      </c>
      <c r="L151">
        <v>593631</v>
      </c>
      <c r="M151">
        <v>2091295</v>
      </c>
      <c r="N151">
        <v>500</v>
      </c>
    </row>
    <row r="152" spans="1:14" x14ac:dyDescent="0.25">
      <c r="A152" t="s">
        <v>1648</v>
      </c>
      <c r="B152" s="7" t="s">
        <v>1574</v>
      </c>
      <c r="C152" t="s">
        <v>1649</v>
      </c>
      <c r="D152">
        <v>369</v>
      </c>
      <c r="E152">
        <v>410</v>
      </c>
      <c r="F152">
        <v>37958895</v>
      </c>
      <c r="G152">
        <v>37958632</v>
      </c>
      <c r="H152" s="8">
        <v>102869.63414634101</v>
      </c>
      <c r="I152" s="8">
        <v>102868.921409214</v>
      </c>
      <c r="J152" s="8">
        <v>92582.029268292696</v>
      </c>
      <c r="K152">
        <v>368876</v>
      </c>
      <c r="L152">
        <v>492835</v>
      </c>
      <c r="M152">
        <v>1882095</v>
      </c>
      <c r="N152">
        <v>500</v>
      </c>
    </row>
    <row r="153" spans="1:14" x14ac:dyDescent="0.25">
      <c r="A153" t="s">
        <v>1650</v>
      </c>
      <c r="B153" s="7" t="s">
        <v>1574</v>
      </c>
      <c r="C153" t="s">
        <v>1649</v>
      </c>
      <c r="D153">
        <v>194</v>
      </c>
      <c r="E153">
        <v>231</v>
      </c>
      <c r="F153">
        <v>37011844</v>
      </c>
      <c r="G153">
        <v>37011601</v>
      </c>
      <c r="H153" s="8">
        <v>190782.701030928</v>
      </c>
      <c r="I153" s="8">
        <v>190781.448453608</v>
      </c>
      <c r="J153" s="8">
        <v>160223.38095238101</v>
      </c>
      <c r="K153">
        <v>575389</v>
      </c>
      <c r="L153">
        <v>924281</v>
      </c>
      <c r="M153">
        <v>1789752</v>
      </c>
      <c r="N153">
        <v>506</v>
      </c>
    </row>
    <row r="154" spans="1:14" x14ac:dyDescent="0.25">
      <c r="A154" t="s">
        <v>1651</v>
      </c>
      <c r="B154" s="7" t="s">
        <v>1574</v>
      </c>
      <c r="C154" t="s">
        <v>1649</v>
      </c>
      <c r="D154">
        <v>820</v>
      </c>
      <c r="E154">
        <v>851</v>
      </c>
      <c r="F154">
        <v>37577384</v>
      </c>
      <c r="G154">
        <v>37577108</v>
      </c>
      <c r="H154" s="8">
        <v>45826.078048780502</v>
      </c>
      <c r="I154" s="8">
        <v>45825.741463414597</v>
      </c>
      <c r="J154" s="8">
        <v>44156.413631022297</v>
      </c>
      <c r="K154">
        <v>552744</v>
      </c>
      <c r="L154">
        <v>804544</v>
      </c>
      <c r="M154">
        <v>2195896</v>
      </c>
      <c r="N154">
        <v>500</v>
      </c>
    </row>
    <row r="155" spans="1:14" x14ac:dyDescent="0.25">
      <c r="A155" t="s">
        <v>1652</v>
      </c>
      <c r="B155" s="7" t="s">
        <v>1574</v>
      </c>
      <c r="C155" t="s">
        <v>1649</v>
      </c>
      <c r="D155">
        <v>1531</v>
      </c>
      <c r="E155">
        <v>1590</v>
      </c>
      <c r="F155">
        <v>38320555</v>
      </c>
      <c r="G155">
        <v>38320185</v>
      </c>
      <c r="H155" s="8">
        <v>25029.755062050899</v>
      </c>
      <c r="I155" s="8">
        <v>25029.513389941199</v>
      </c>
      <c r="J155" s="8">
        <v>24100.745283018899</v>
      </c>
      <c r="K155">
        <v>137139</v>
      </c>
      <c r="L155">
        <v>149522</v>
      </c>
      <c r="M155">
        <v>1680373</v>
      </c>
      <c r="N155">
        <v>500</v>
      </c>
    </row>
    <row r="156" spans="1:14" x14ac:dyDescent="0.25">
      <c r="A156" t="s">
        <v>1653</v>
      </c>
      <c r="B156" s="7" t="s">
        <v>1574</v>
      </c>
      <c r="C156" t="s">
        <v>1649</v>
      </c>
      <c r="D156">
        <v>283</v>
      </c>
      <c r="E156">
        <v>305</v>
      </c>
      <c r="F156">
        <v>37040538</v>
      </c>
      <c r="G156">
        <v>37040437</v>
      </c>
      <c r="H156" s="8">
        <v>130885.29328621901</v>
      </c>
      <c r="I156" s="8">
        <v>130884.93639576</v>
      </c>
      <c r="J156" s="8">
        <v>121444.055737705</v>
      </c>
      <c r="K156">
        <v>544878</v>
      </c>
      <c r="L156">
        <v>598908</v>
      </c>
      <c r="M156">
        <v>2031144</v>
      </c>
      <c r="N156">
        <v>502</v>
      </c>
    </row>
    <row r="157" spans="1:14" x14ac:dyDescent="0.25">
      <c r="A157" t="s">
        <v>1030</v>
      </c>
      <c r="B157" s="7" t="s">
        <v>1574</v>
      </c>
      <c r="C157" t="s">
        <v>1649</v>
      </c>
      <c r="D157">
        <v>309</v>
      </c>
      <c r="E157">
        <v>340</v>
      </c>
      <c r="F157">
        <v>37033209</v>
      </c>
      <c r="G157">
        <v>37032925</v>
      </c>
      <c r="H157" s="8">
        <v>119848.572815534</v>
      </c>
      <c r="I157" s="8">
        <v>119847.653721683</v>
      </c>
      <c r="J157" s="8">
        <v>108920.367647059</v>
      </c>
      <c r="K157">
        <v>472344</v>
      </c>
      <c r="L157">
        <v>736249</v>
      </c>
      <c r="M157">
        <v>2291849</v>
      </c>
      <c r="N157">
        <v>505</v>
      </c>
    </row>
    <row r="158" spans="1:14" x14ac:dyDescent="0.25">
      <c r="A158" t="s">
        <v>425</v>
      </c>
      <c r="B158" s="7" t="s">
        <v>1574</v>
      </c>
      <c r="C158" t="s">
        <v>1649</v>
      </c>
      <c r="D158">
        <v>203</v>
      </c>
      <c r="E158">
        <v>242</v>
      </c>
      <c r="F158">
        <v>37015006</v>
      </c>
      <c r="G158">
        <v>37014649</v>
      </c>
      <c r="H158" s="8">
        <v>182339.93103448299</v>
      </c>
      <c r="I158" s="8">
        <v>182338.17241379301</v>
      </c>
      <c r="J158" s="8">
        <v>152953.095041322</v>
      </c>
      <c r="K158">
        <v>584998</v>
      </c>
      <c r="L158">
        <v>905498</v>
      </c>
      <c r="M158">
        <v>2361764</v>
      </c>
      <c r="N158">
        <v>502</v>
      </c>
    </row>
    <row r="159" spans="1:14" x14ac:dyDescent="0.25">
      <c r="A159" t="s">
        <v>1654</v>
      </c>
      <c r="B159" s="7" t="s">
        <v>1574</v>
      </c>
      <c r="C159" t="s">
        <v>1649</v>
      </c>
      <c r="D159">
        <v>285</v>
      </c>
      <c r="E159">
        <v>318</v>
      </c>
      <c r="F159">
        <v>36818087</v>
      </c>
      <c r="G159">
        <v>36817774</v>
      </c>
      <c r="H159" s="8">
        <v>129186.270175439</v>
      </c>
      <c r="I159" s="8">
        <v>129185.171929825</v>
      </c>
      <c r="J159" s="8">
        <v>115779.163522013</v>
      </c>
      <c r="K159">
        <v>396138</v>
      </c>
      <c r="L159">
        <v>520754</v>
      </c>
      <c r="M159">
        <v>2014004</v>
      </c>
      <c r="N159">
        <v>500</v>
      </c>
    </row>
    <row r="160" spans="1:14" x14ac:dyDescent="0.25">
      <c r="A160" t="s">
        <v>881</v>
      </c>
      <c r="B160" s="7" t="s">
        <v>1574</v>
      </c>
      <c r="C160" t="s">
        <v>1649</v>
      </c>
      <c r="D160">
        <v>197</v>
      </c>
      <c r="E160">
        <v>235</v>
      </c>
      <c r="F160">
        <v>36816424</v>
      </c>
      <c r="G160">
        <v>36816100</v>
      </c>
      <c r="H160" s="8">
        <v>186885.40101522801</v>
      </c>
      <c r="I160" s="8">
        <v>186883.756345178</v>
      </c>
      <c r="J160" s="8">
        <v>156664.255319149</v>
      </c>
      <c r="K160">
        <v>457177</v>
      </c>
      <c r="L160">
        <v>594511</v>
      </c>
      <c r="M160">
        <v>2384997</v>
      </c>
      <c r="N160">
        <v>501</v>
      </c>
    </row>
    <row r="161" spans="1:14" x14ac:dyDescent="0.25">
      <c r="A161" s="3" t="s">
        <v>397</v>
      </c>
      <c r="B161" s="7" t="s">
        <v>1574</v>
      </c>
      <c r="C161" t="s">
        <v>1649</v>
      </c>
      <c r="D161">
        <v>7949</v>
      </c>
      <c r="E161">
        <v>8104</v>
      </c>
      <c r="F161">
        <v>43201606</v>
      </c>
      <c r="G161">
        <v>43200902</v>
      </c>
      <c r="H161" s="8">
        <v>5434.8479053969004</v>
      </c>
      <c r="I161" s="8">
        <v>5434.7593407975801</v>
      </c>
      <c r="J161" s="8">
        <v>5330.8121915103702</v>
      </c>
      <c r="K161">
        <v>18266</v>
      </c>
      <c r="L161">
        <v>18740</v>
      </c>
      <c r="M161">
        <v>345522</v>
      </c>
      <c r="N161">
        <v>500</v>
      </c>
    </row>
    <row r="162" spans="1:14" x14ac:dyDescent="0.25">
      <c r="A162" t="s">
        <v>1655</v>
      </c>
      <c r="B162" s="7" t="s">
        <v>1574</v>
      </c>
      <c r="C162" t="s">
        <v>1649</v>
      </c>
      <c r="D162">
        <v>205</v>
      </c>
      <c r="E162">
        <v>239</v>
      </c>
      <c r="F162">
        <v>36754406</v>
      </c>
      <c r="G162">
        <v>36753798</v>
      </c>
      <c r="H162" s="8">
        <v>179289.78536585401</v>
      </c>
      <c r="I162" s="8">
        <v>179286.81951219501</v>
      </c>
      <c r="J162" s="8">
        <v>153781.58158995799</v>
      </c>
      <c r="K162">
        <v>496381</v>
      </c>
      <c r="L162">
        <v>674804</v>
      </c>
      <c r="M162">
        <v>2176260</v>
      </c>
      <c r="N162">
        <v>500</v>
      </c>
    </row>
    <row r="163" spans="1:14" x14ac:dyDescent="0.25">
      <c r="A163" t="s">
        <v>1656</v>
      </c>
      <c r="B163" s="7" t="s">
        <v>1574</v>
      </c>
      <c r="C163" t="s">
        <v>1649</v>
      </c>
      <c r="D163">
        <v>260</v>
      </c>
      <c r="E163">
        <v>295</v>
      </c>
      <c r="F163">
        <v>37170552</v>
      </c>
      <c r="G163">
        <v>37170189</v>
      </c>
      <c r="H163" s="8">
        <v>142963.66153846201</v>
      </c>
      <c r="I163" s="8">
        <v>142962.26538461499</v>
      </c>
      <c r="J163" s="8">
        <v>126000.640677966</v>
      </c>
      <c r="K163">
        <v>431026</v>
      </c>
      <c r="L163">
        <v>552398</v>
      </c>
      <c r="M163">
        <v>1746567</v>
      </c>
      <c r="N163">
        <v>513</v>
      </c>
    </row>
    <row r="164" spans="1:14" x14ac:dyDescent="0.25">
      <c r="A164" t="s">
        <v>1657</v>
      </c>
      <c r="B164" s="7" t="s">
        <v>1574</v>
      </c>
      <c r="C164" t="s">
        <v>1649</v>
      </c>
      <c r="D164">
        <v>1200</v>
      </c>
      <c r="E164">
        <v>1245</v>
      </c>
      <c r="F164">
        <v>38412365</v>
      </c>
      <c r="G164">
        <v>38412008</v>
      </c>
      <c r="H164" s="8">
        <v>32010.304166666701</v>
      </c>
      <c r="I164" s="8">
        <v>32010.006666666701</v>
      </c>
      <c r="J164" s="8">
        <v>30853.018473895601</v>
      </c>
      <c r="K164">
        <v>570369</v>
      </c>
      <c r="L164">
        <v>744270</v>
      </c>
      <c r="M164">
        <v>2693147</v>
      </c>
      <c r="N164">
        <v>500</v>
      </c>
    </row>
    <row r="165" spans="1:14" x14ac:dyDescent="0.25">
      <c r="A165" t="s">
        <v>1658</v>
      </c>
      <c r="B165" s="7" t="s">
        <v>1574</v>
      </c>
      <c r="C165" t="s">
        <v>1649</v>
      </c>
      <c r="D165">
        <v>301</v>
      </c>
      <c r="E165">
        <v>349</v>
      </c>
      <c r="F165">
        <v>37229525</v>
      </c>
      <c r="G165">
        <v>37228827</v>
      </c>
      <c r="H165" s="8">
        <v>123686.129568106</v>
      </c>
      <c r="I165" s="8">
        <v>123683.810631229</v>
      </c>
      <c r="J165" s="8">
        <v>106672.85673352399</v>
      </c>
      <c r="K165">
        <v>332518</v>
      </c>
      <c r="L165">
        <v>484816</v>
      </c>
      <c r="M165">
        <v>1513004</v>
      </c>
      <c r="N165">
        <v>500</v>
      </c>
    </row>
    <row r="166" spans="1:14" x14ac:dyDescent="0.25">
      <c r="A166" t="s">
        <v>263</v>
      </c>
      <c r="B166" s="7" t="s">
        <v>1574</v>
      </c>
      <c r="C166" t="s">
        <v>1649</v>
      </c>
      <c r="D166">
        <v>339</v>
      </c>
      <c r="E166">
        <v>384</v>
      </c>
      <c r="F166">
        <v>37268672</v>
      </c>
      <c r="G166">
        <v>37268071</v>
      </c>
      <c r="H166" s="8">
        <v>109937.08554572301</v>
      </c>
      <c r="I166" s="8">
        <v>109935.312684366</v>
      </c>
      <c r="J166" s="8">
        <v>97052.268229166701</v>
      </c>
      <c r="K166">
        <v>325344</v>
      </c>
      <c r="L166">
        <v>446717</v>
      </c>
      <c r="M166">
        <v>1222302</v>
      </c>
      <c r="N166">
        <v>503</v>
      </c>
    </row>
    <row r="167" spans="1:14" x14ac:dyDescent="0.25">
      <c r="A167" t="s">
        <v>1659</v>
      </c>
      <c r="B167" s="7" t="s">
        <v>1574</v>
      </c>
      <c r="C167" t="s">
        <v>1649</v>
      </c>
      <c r="D167">
        <v>310</v>
      </c>
      <c r="E167">
        <v>334</v>
      </c>
      <c r="F167">
        <v>37302792</v>
      </c>
      <c r="G167">
        <v>37302629</v>
      </c>
      <c r="H167" s="8">
        <v>120331.587096774</v>
      </c>
      <c r="I167" s="8">
        <v>120331.06129032301</v>
      </c>
      <c r="J167" s="8">
        <v>111684.517964072</v>
      </c>
      <c r="K167">
        <v>523693</v>
      </c>
      <c r="L167">
        <v>622265</v>
      </c>
      <c r="M167">
        <v>1820113</v>
      </c>
      <c r="N167">
        <v>502</v>
      </c>
    </row>
    <row r="168" spans="1:14" x14ac:dyDescent="0.25">
      <c r="A168" s="3" t="s">
        <v>762</v>
      </c>
      <c r="B168" s="7" t="s">
        <v>1574</v>
      </c>
      <c r="C168" t="s">
        <v>1649</v>
      </c>
      <c r="D168">
        <v>2689</v>
      </c>
      <c r="E168">
        <v>2795</v>
      </c>
      <c r="F168">
        <v>39790552</v>
      </c>
      <c r="G168">
        <v>39789915</v>
      </c>
      <c r="H168" s="8">
        <v>14797.5277054667</v>
      </c>
      <c r="I168" s="8">
        <v>14797.2908144292</v>
      </c>
      <c r="J168" s="8">
        <v>14236.1055456172</v>
      </c>
      <c r="K168">
        <v>152426</v>
      </c>
      <c r="L168">
        <v>177325</v>
      </c>
      <c r="M168">
        <v>1017275</v>
      </c>
      <c r="N168">
        <v>500</v>
      </c>
    </row>
    <row r="169" spans="1:14" x14ac:dyDescent="0.25">
      <c r="A169" t="s">
        <v>1660</v>
      </c>
      <c r="B169" s="7" t="s">
        <v>1574</v>
      </c>
      <c r="C169" t="s">
        <v>1649</v>
      </c>
      <c r="D169">
        <v>321</v>
      </c>
      <c r="E169">
        <v>349</v>
      </c>
      <c r="F169">
        <v>37263320</v>
      </c>
      <c r="G169">
        <v>37263041</v>
      </c>
      <c r="H169" s="8">
        <v>116085.109034268</v>
      </c>
      <c r="I169" s="8">
        <v>116084.239875389</v>
      </c>
      <c r="J169" s="8">
        <v>106770.891117479</v>
      </c>
      <c r="K169">
        <v>416041</v>
      </c>
      <c r="L169">
        <v>548403</v>
      </c>
      <c r="M169">
        <v>1495279</v>
      </c>
      <c r="N169">
        <v>501</v>
      </c>
    </row>
    <row r="170" spans="1:14" x14ac:dyDescent="0.25">
      <c r="A170" t="s">
        <v>56</v>
      </c>
      <c r="B170" s="7" t="s">
        <v>1574</v>
      </c>
      <c r="C170" t="s">
        <v>1649</v>
      </c>
      <c r="D170">
        <v>279</v>
      </c>
      <c r="E170">
        <v>325</v>
      </c>
      <c r="F170">
        <v>37143455</v>
      </c>
      <c r="G170">
        <v>37143106</v>
      </c>
      <c r="H170" s="8">
        <v>133130.66308243701</v>
      </c>
      <c r="I170" s="8">
        <v>133129.41218638001</v>
      </c>
      <c r="J170" s="8">
        <v>114286.48</v>
      </c>
      <c r="K170">
        <v>421900</v>
      </c>
      <c r="L170">
        <v>675822</v>
      </c>
      <c r="M170">
        <v>2985264</v>
      </c>
      <c r="N170">
        <v>506</v>
      </c>
    </row>
    <row r="171" spans="1:14" x14ac:dyDescent="0.25">
      <c r="A171" t="s">
        <v>97</v>
      </c>
      <c r="B171" s="7" t="s">
        <v>1574</v>
      </c>
      <c r="C171" t="s">
        <v>1649</v>
      </c>
      <c r="D171">
        <v>191</v>
      </c>
      <c r="E171">
        <v>226</v>
      </c>
      <c r="F171">
        <v>36963211</v>
      </c>
      <c r="G171">
        <v>36962853</v>
      </c>
      <c r="H171" s="8">
        <v>193524.664921466</v>
      </c>
      <c r="I171" s="8">
        <v>193522.79057591601</v>
      </c>
      <c r="J171" s="8">
        <v>163552.44690265501</v>
      </c>
      <c r="K171">
        <v>528479</v>
      </c>
      <c r="L171">
        <v>631897</v>
      </c>
      <c r="M171">
        <v>1883141</v>
      </c>
      <c r="N171">
        <v>501</v>
      </c>
    </row>
    <row r="172" spans="1:14" x14ac:dyDescent="0.25">
      <c r="A172" t="s">
        <v>1661</v>
      </c>
      <c r="B172" s="7" t="s">
        <v>1574</v>
      </c>
      <c r="C172" t="s">
        <v>1649</v>
      </c>
      <c r="D172">
        <v>318</v>
      </c>
      <c r="E172">
        <v>346</v>
      </c>
      <c r="F172">
        <v>36931852</v>
      </c>
      <c r="G172">
        <v>36931372</v>
      </c>
      <c r="H172" s="8">
        <v>116137.899371069</v>
      </c>
      <c r="I172" s="8">
        <v>116136.389937107</v>
      </c>
      <c r="J172" s="8">
        <v>106738.069364162</v>
      </c>
      <c r="K172">
        <v>436349</v>
      </c>
      <c r="L172">
        <v>574328</v>
      </c>
      <c r="M172">
        <v>1998926</v>
      </c>
      <c r="N172">
        <v>501</v>
      </c>
    </row>
    <row r="173" spans="1:14" x14ac:dyDescent="0.25">
      <c r="A173" t="s">
        <v>1662</v>
      </c>
      <c r="B173" s="7" t="s">
        <v>1574</v>
      </c>
      <c r="C173" t="s">
        <v>1649</v>
      </c>
      <c r="D173">
        <v>500</v>
      </c>
      <c r="E173">
        <v>537</v>
      </c>
      <c r="F173">
        <v>37925567</v>
      </c>
      <c r="G173">
        <v>37925377</v>
      </c>
      <c r="H173" s="8">
        <v>75851.134000000005</v>
      </c>
      <c r="I173" s="8">
        <v>75850.754000000001</v>
      </c>
      <c r="J173" s="8">
        <v>70624.538175046604</v>
      </c>
      <c r="K173">
        <v>306233</v>
      </c>
      <c r="L173">
        <v>374733</v>
      </c>
      <c r="M173">
        <v>1013758</v>
      </c>
      <c r="N173">
        <v>503</v>
      </c>
    </row>
    <row r="174" spans="1:14" x14ac:dyDescent="0.25">
      <c r="A174" t="s">
        <v>1020</v>
      </c>
      <c r="B174" s="7" t="s">
        <v>1574</v>
      </c>
      <c r="C174" t="s">
        <v>1649</v>
      </c>
      <c r="D174">
        <v>1442</v>
      </c>
      <c r="E174">
        <v>1506</v>
      </c>
      <c r="F174">
        <v>38108622</v>
      </c>
      <c r="G174">
        <v>38107866</v>
      </c>
      <c r="H174" s="8">
        <v>26427.6158113731</v>
      </c>
      <c r="I174" s="8">
        <v>26427.091539528399</v>
      </c>
      <c r="J174" s="8">
        <v>25304.027888446199</v>
      </c>
      <c r="K174">
        <v>167565</v>
      </c>
      <c r="L174">
        <v>209816</v>
      </c>
      <c r="M174">
        <v>901862</v>
      </c>
      <c r="N174">
        <v>500</v>
      </c>
    </row>
    <row r="175" spans="1:14" x14ac:dyDescent="0.25">
      <c r="A175" t="s">
        <v>1663</v>
      </c>
      <c r="B175" s="7" t="s">
        <v>1574</v>
      </c>
      <c r="C175" t="s">
        <v>1649</v>
      </c>
      <c r="D175">
        <v>273</v>
      </c>
      <c r="E175">
        <v>299</v>
      </c>
      <c r="F175">
        <v>37119914</v>
      </c>
      <c r="G175">
        <v>37119626</v>
      </c>
      <c r="H175" s="8">
        <v>135970.38095238101</v>
      </c>
      <c r="I175" s="8">
        <v>135969.32600732599</v>
      </c>
      <c r="J175" s="8">
        <v>124145.906354515</v>
      </c>
      <c r="K175">
        <v>443156</v>
      </c>
      <c r="L175">
        <v>538401</v>
      </c>
      <c r="M175">
        <v>1810854</v>
      </c>
      <c r="N175">
        <v>509</v>
      </c>
    </row>
    <row r="176" spans="1:14" x14ac:dyDescent="0.25">
      <c r="A176" t="s">
        <v>1664</v>
      </c>
      <c r="B176" s="7" t="s">
        <v>1574</v>
      </c>
      <c r="C176" t="s">
        <v>1649</v>
      </c>
      <c r="D176">
        <v>314</v>
      </c>
      <c r="E176">
        <v>346</v>
      </c>
      <c r="F176">
        <v>37233293</v>
      </c>
      <c r="G176">
        <v>37233106</v>
      </c>
      <c r="H176" s="8">
        <v>118577.366242038</v>
      </c>
      <c r="I176" s="8">
        <v>118576.770700637</v>
      </c>
      <c r="J176" s="8">
        <v>107610.13294797701</v>
      </c>
      <c r="K176">
        <v>355456</v>
      </c>
      <c r="L176">
        <v>425806</v>
      </c>
      <c r="M176">
        <v>1109365</v>
      </c>
      <c r="N176">
        <v>501</v>
      </c>
    </row>
    <row r="177" spans="1:14" x14ac:dyDescent="0.25">
      <c r="A177" t="s">
        <v>1665</v>
      </c>
      <c r="B177" s="7" t="s">
        <v>1574</v>
      </c>
      <c r="C177" t="s">
        <v>1649</v>
      </c>
      <c r="D177">
        <v>392</v>
      </c>
      <c r="E177">
        <v>435</v>
      </c>
      <c r="F177">
        <v>37474717</v>
      </c>
      <c r="G177">
        <v>37474349</v>
      </c>
      <c r="H177" s="8">
        <v>95598.767857142899</v>
      </c>
      <c r="I177" s="8">
        <v>95597.829081632604</v>
      </c>
      <c r="J177" s="8">
        <v>86147.928735632202</v>
      </c>
      <c r="K177">
        <v>314033</v>
      </c>
      <c r="L177">
        <v>388603</v>
      </c>
      <c r="M177">
        <v>1056150</v>
      </c>
      <c r="N177">
        <v>503</v>
      </c>
    </row>
    <row r="178" spans="1:14" x14ac:dyDescent="0.25">
      <c r="A178" t="s">
        <v>1666</v>
      </c>
      <c r="B178" s="7" t="s">
        <v>1574</v>
      </c>
      <c r="C178" t="s">
        <v>1649</v>
      </c>
      <c r="D178">
        <v>280</v>
      </c>
      <c r="E178">
        <v>312</v>
      </c>
      <c r="F178">
        <v>36932680</v>
      </c>
      <c r="G178">
        <v>36932344</v>
      </c>
      <c r="H178" s="8">
        <v>131902.42857142899</v>
      </c>
      <c r="I178" s="8">
        <v>131901.228571429</v>
      </c>
      <c r="J178" s="8">
        <v>118372.897435897</v>
      </c>
      <c r="K178">
        <v>469350</v>
      </c>
      <c r="L178">
        <v>481482</v>
      </c>
      <c r="M178">
        <v>1412279</v>
      </c>
      <c r="N178">
        <v>500</v>
      </c>
    </row>
    <row r="179" spans="1:14" x14ac:dyDescent="0.25">
      <c r="A179" t="s">
        <v>1667</v>
      </c>
      <c r="B179" s="7" t="s">
        <v>1574</v>
      </c>
      <c r="C179" t="s">
        <v>1649</v>
      </c>
      <c r="D179">
        <v>266</v>
      </c>
      <c r="E179">
        <v>311</v>
      </c>
      <c r="F179">
        <v>36682406</v>
      </c>
      <c r="G179">
        <v>36681714</v>
      </c>
      <c r="H179" s="8">
        <v>137903.781954887</v>
      </c>
      <c r="I179" s="8">
        <v>137901.18045112799</v>
      </c>
      <c r="J179" s="8">
        <v>117947.63344051399</v>
      </c>
      <c r="K179">
        <v>338478</v>
      </c>
      <c r="L179">
        <v>487954</v>
      </c>
      <c r="M179">
        <v>2216660</v>
      </c>
      <c r="N179">
        <v>500</v>
      </c>
    </row>
    <row r="180" spans="1:14" x14ac:dyDescent="0.25">
      <c r="A180" t="s">
        <v>1668</v>
      </c>
      <c r="B180" s="7" t="s">
        <v>1574</v>
      </c>
      <c r="C180" t="s">
        <v>1649</v>
      </c>
      <c r="D180">
        <v>285</v>
      </c>
      <c r="E180">
        <v>321</v>
      </c>
      <c r="F180">
        <v>37275985</v>
      </c>
      <c r="G180">
        <v>37275545</v>
      </c>
      <c r="H180" s="8">
        <v>130792.929824561</v>
      </c>
      <c r="I180" s="8">
        <v>130791.385964912</v>
      </c>
      <c r="J180" s="8">
        <v>116123.193146417</v>
      </c>
      <c r="K180">
        <v>450268</v>
      </c>
      <c r="L180">
        <v>660398</v>
      </c>
      <c r="M180">
        <v>2098179</v>
      </c>
      <c r="N180">
        <v>500</v>
      </c>
    </row>
    <row r="181" spans="1:14" x14ac:dyDescent="0.25">
      <c r="A181" t="s">
        <v>1669</v>
      </c>
      <c r="B181" s="7" t="s">
        <v>1574</v>
      </c>
      <c r="C181" t="s">
        <v>1649</v>
      </c>
      <c r="D181">
        <v>186</v>
      </c>
      <c r="E181">
        <v>217</v>
      </c>
      <c r="F181">
        <v>36627150</v>
      </c>
      <c r="G181">
        <v>36626845</v>
      </c>
      <c r="H181" s="8">
        <v>196920.16129032301</v>
      </c>
      <c r="I181" s="8">
        <v>196918.521505376</v>
      </c>
      <c r="J181" s="8">
        <v>168787.30414746501</v>
      </c>
      <c r="K181">
        <v>595851</v>
      </c>
      <c r="L181">
        <v>672874</v>
      </c>
      <c r="M181">
        <v>1791895</v>
      </c>
      <c r="N181">
        <v>507</v>
      </c>
    </row>
    <row r="182" spans="1:14" x14ac:dyDescent="0.25">
      <c r="A182" t="s">
        <v>1670</v>
      </c>
      <c r="B182" s="7" t="s">
        <v>1574</v>
      </c>
      <c r="C182" t="s">
        <v>1649</v>
      </c>
      <c r="D182">
        <v>413</v>
      </c>
      <c r="E182">
        <v>446</v>
      </c>
      <c r="F182">
        <v>37883756</v>
      </c>
      <c r="G182">
        <v>37883440</v>
      </c>
      <c r="H182" s="8">
        <v>91728.222760290606</v>
      </c>
      <c r="I182" s="8">
        <v>91727.457627118594</v>
      </c>
      <c r="J182" s="8">
        <v>84940.448430493299</v>
      </c>
      <c r="K182">
        <v>371183</v>
      </c>
      <c r="L182">
        <v>489792</v>
      </c>
      <c r="M182">
        <v>2082616</v>
      </c>
      <c r="N182">
        <v>500</v>
      </c>
    </row>
    <row r="183" spans="1:14" x14ac:dyDescent="0.25">
      <c r="A183" t="s">
        <v>1671</v>
      </c>
      <c r="B183" s="7" t="s">
        <v>1574</v>
      </c>
      <c r="C183" t="s">
        <v>1649</v>
      </c>
      <c r="D183">
        <v>324</v>
      </c>
      <c r="E183">
        <v>367</v>
      </c>
      <c r="F183">
        <v>37238719</v>
      </c>
      <c r="G183">
        <v>37238457</v>
      </c>
      <c r="H183" s="8">
        <v>114934.317901235</v>
      </c>
      <c r="I183" s="8">
        <v>114933.50925925899</v>
      </c>
      <c r="J183" s="8">
        <v>101467.185286104</v>
      </c>
      <c r="K183">
        <v>443625</v>
      </c>
      <c r="L183">
        <v>620868</v>
      </c>
      <c r="M183">
        <v>1702969</v>
      </c>
      <c r="N183">
        <v>500</v>
      </c>
    </row>
    <row r="184" spans="1:14" x14ac:dyDescent="0.25">
      <c r="A184" t="s">
        <v>1672</v>
      </c>
      <c r="B184" s="7" t="s">
        <v>1574</v>
      </c>
      <c r="C184" t="s">
        <v>1649</v>
      </c>
      <c r="D184">
        <v>297</v>
      </c>
      <c r="E184">
        <v>346</v>
      </c>
      <c r="F184">
        <v>37149211</v>
      </c>
      <c r="G184">
        <v>37148502</v>
      </c>
      <c r="H184" s="8">
        <v>125081.51851851901</v>
      </c>
      <c r="I184" s="8">
        <v>125079.131313131</v>
      </c>
      <c r="J184" s="8">
        <v>107365.612716763</v>
      </c>
      <c r="K184">
        <v>379343</v>
      </c>
      <c r="L184">
        <v>548089</v>
      </c>
      <c r="M184">
        <v>1290296</v>
      </c>
      <c r="N184">
        <v>500</v>
      </c>
    </row>
    <row r="185" spans="1:14" x14ac:dyDescent="0.25">
      <c r="A185" t="s">
        <v>1673</v>
      </c>
      <c r="B185" s="7" t="s">
        <v>1574</v>
      </c>
      <c r="C185" t="s">
        <v>1649</v>
      </c>
      <c r="D185">
        <v>337</v>
      </c>
      <c r="E185">
        <v>375</v>
      </c>
      <c r="F185">
        <v>37355156</v>
      </c>
      <c r="G185">
        <v>37354610</v>
      </c>
      <c r="H185" s="8">
        <v>110846.16023738901</v>
      </c>
      <c r="I185" s="8">
        <v>110844.540059347</v>
      </c>
      <c r="J185" s="8">
        <v>99612.293333333306</v>
      </c>
      <c r="K185">
        <v>381106</v>
      </c>
      <c r="L185">
        <v>470931</v>
      </c>
      <c r="M185">
        <v>1706219</v>
      </c>
      <c r="N185">
        <v>500</v>
      </c>
    </row>
    <row r="186" spans="1:14" x14ac:dyDescent="0.25">
      <c r="A186" t="s">
        <v>1674</v>
      </c>
      <c r="B186" s="7" t="s">
        <v>1574</v>
      </c>
      <c r="C186" t="s">
        <v>1649</v>
      </c>
      <c r="D186">
        <v>263</v>
      </c>
      <c r="E186">
        <v>283</v>
      </c>
      <c r="F186">
        <v>37111843</v>
      </c>
      <c r="G186">
        <v>37111505</v>
      </c>
      <c r="H186" s="8">
        <v>141109.669201521</v>
      </c>
      <c r="I186" s="8">
        <v>141108.384030418</v>
      </c>
      <c r="J186" s="8">
        <v>131136.060070671</v>
      </c>
      <c r="K186">
        <v>466995</v>
      </c>
      <c r="L186">
        <v>579572</v>
      </c>
      <c r="M186">
        <v>1528702</v>
      </c>
      <c r="N186">
        <v>504</v>
      </c>
    </row>
    <row r="187" spans="1:14" x14ac:dyDescent="0.25">
      <c r="A187" t="s">
        <v>1675</v>
      </c>
      <c r="B187" s="7" t="s">
        <v>1574</v>
      </c>
      <c r="C187" t="s">
        <v>1649</v>
      </c>
      <c r="D187">
        <v>151</v>
      </c>
      <c r="E187">
        <v>183</v>
      </c>
      <c r="F187">
        <v>36649197</v>
      </c>
      <c r="G187">
        <v>36648876</v>
      </c>
      <c r="H187" s="8">
        <v>242709.91390728499</v>
      </c>
      <c r="I187" s="8">
        <v>242707.78807946999</v>
      </c>
      <c r="J187" s="8">
        <v>200267.08196721299</v>
      </c>
      <c r="K187">
        <v>554559</v>
      </c>
      <c r="L187">
        <v>650944</v>
      </c>
      <c r="M187">
        <v>3400021</v>
      </c>
      <c r="N187">
        <v>501</v>
      </c>
    </row>
    <row r="188" spans="1:14" x14ac:dyDescent="0.25">
      <c r="A188" t="s">
        <v>1676</v>
      </c>
      <c r="B188" s="7" t="s">
        <v>1574</v>
      </c>
      <c r="C188" t="s">
        <v>1677</v>
      </c>
      <c r="D188">
        <v>159</v>
      </c>
      <c r="E188">
        <v>202</v>
      </c>
      <c r="F188">
        <v>36799298</v>
      </c>
      <c r="G188">
        <v>36798923</v>
      </c>
      <c r="H188" s="8">
        <v>231442.12578616399</v>
      </c>
      <c r="I188" s="8">
        <v>231439.767295597</v>
      </c>
      <c r="J188" s="8">
        <v>182172.88613861401</v>
      </c>
      <c r="K188">
        <v>467814</v>
      </c>
      <c r="L188">
        <v>603417</v>
      </c>
      <c r="M188">
        <v>1936262</v>
      </c>
      <c r="N188">
        <v>518</v>
      </c>
    </row>
    <row r="189" spans="1:14" x14ac:dyDescent="0.25">
      <c r="A189" t="s">
        <v>1678</v>
      </c>
      <c r="B189" s="7" t="s">
        <v>1574</v>
      </c>
      <c r="C189" t="s">
        <v>1576</v>
      </c>
      <c r="D189">
        <v>232</v>
      </c>
      <c r="E189">
        <v>270</v>
      </c>
      <c r="F189">
        <v>37132289</v>
      </c>
      <c r="G189">
        <v>37131851</v>
      </c>
      <c r="H189" s="8">
        <v>160052.969827586</v>
      </c>
      <c r="I189" s="8">
        <v>160051.081896552</v>
      </c>
      <c r="J189" s="8">
        <v>137525.374074074</v>
      </c>
      <c r="K189">
        <v>431840</v>
      </c>
      <c r="L189">
        <v>575032</v>
      </c>
      <c r="M189">
        <v>1308684</v>
      </c>
      <c r="N189">
        <v>504</v>
      </c>
    </row>
    <row r="190" spans="1:14" x14ac:dyDescent="0.25">
      <c r="A190" t="s">
        <v>1679</v>
      </c>
      <c r="B190" s="7" t="s">
        <v>1574</v>
      </c>
      <c r="C190" t="s">
        <v>1576</v>
      </c>
      <c r="D190">
        <v>278</v>
      </c>
      <c r="E190">
        <v>310</v>
      </c>
      <c r="F190">
        <v>37089667</v>
      </c>
      <c r="G190">
        <v>37089272</v>
      </c>
      <c r="H190" s="8">
        <v>133416.06834532399</v>
      </c>
      <c r="I190" s="8">
        <v>133414.647482014</v>
      </c>
      <c r="J190" s="8">
        <v>119642.812903226</v>
      </c>
      <c r="K190">
        <v>574004</v>
      </c>
      <c r="L190">
        <v>717530</v>
      </c>
      <c r="M190">
        <v>2163909</v>
      </c>
      <c r="N190">
        <v>503</v>
      </c>
    </row>
    <row r="191" spans="1:14" x14ac:dyDescent="0.25">
      <c r="A191" t="s">
        <v>929</v>
      </c>
      <c r="B191" s="7" t="s">
        <v>1574</v>
      </c>
      <c r="C191" t="s">
        <v>1576</v>
      </c>
      <c r="D191">
        <v>193</v>
      </c>
      <c r="E191">
        <v>220</v>
      </c>
      <c r="F191">
        <v>36944893</v>
      </c>
      <c r="G191">
        <v>36944686</v>
      </c>
      <c r="H191" s="8">
        <v>191424.31606217599</v>
      </c>
      <c r="I191" s="8">
        <v>191423.24352331599</v>
      </c>
      <c r="J191" s="8">
        <v>167930.39090909099</v>
      </c>
      <c r="K191">
        <v>524584</v>
      </c>
      <c r="L191">
        <v>653514</v>
      </c>
      <c r="M191">
        <v>1879493</v>
      </c>
      <c r="N191">
        <v>501</v>
      </c>
    </row>
    <row r="192" spans="1:14" x14ac:dyDescent="0.25">
      <c r="A192" t="s">
        <v>259</v>
      </c>
      <c r="B192" s="7" t="s">
        <v>1574</v>
      </c>
      <c r="C192" t="s">
        <v>1576</v>
      </c>
      <c r="D192">
        <v>189</v>
      </c>
      <c r="E192">
        <v>219</v>
      </c>
      <c r="F192">
        <v>36905996</v>
      </c>
      <c r="G192">
        <v>36905876</v>
      </c>
      <c r="H192" s="8">
        <v>195269.82010581999</v>
      </c>
      <c r="I192" s="8">
        <v>195269.18518518499</v>
      </c>
      <c r="J192" s="8">
        <v>168519.98173515999</v>
      </c>
      <c r="K192">
        <v>697048</v>
      </c>
      <c r="L192">
        <v>896674</v>
      </c>
      <c r="M192">
        <v>2805698</v>
      </c>
      <c r="N192">
        <v>507</v>
      </c>
    </row>
    <row r="193" spans="1:14" x14ac:dyDescent="0.25">
      <c r="A193" t="s">
        <v>1541</v>
      </c>
      <c r="B193" s="7" t="s">
        <v>1574</v>
      </c>
      <c r="C193" t="s">
        <v>1576</v>
      </c>
      <c r="D193">
        <v>258</v>
      </c>
      <c r="E193">
        <v>283</v>
      </c>
      <c r="F193">
        <v>37650946</v>
      </c>
      <c r="G193">
        <v>37650890</v>
      </c>
      <c r="H193" s="8">
        <v>145933.89922480599</v>
      </c>
      <c r="I193" s="8">
        <v>145933.682170543</v>
      </c>
      <c r="J193" s="8">
        <v>133042.01413427599</v>
      </c>
      <c r="K193">
        <v>651449</v>
      </c>
      <c r="L193">
        <v>798383</v>
      </c>
      <c r="M193">
        <v>2156441</v>
      </c>
      <c r="N193">
        <v>506</v>
      </c>
    </row>
    <row r="194" spans="1:14" x14ac:dyDescent="0.25">
      <c r="A194" t="s">
        <v>1680</v>
      </c>
      <c r="B194" s="7" t="s">
        <v>1574</v>
      </c>
      <c r="C194" t="s">
        <v>1576</v>
      </c>
      <c r="D194">
        <v>221</v>
      </c>
      <c r="E194">
        <v>262</v>
      </c>
      <c r="F194">
        <v>37038119</v>
      </c>
      <c r="G194">
        <v>37037597</v>
      </c>
      <c r="H194" s="8">
        <v>167593.29864253401</v>
      </c>
      <c r="I194" s="8">
        <v>167590.93665158399</v>
      </c>
      <c r="J194" s="8">
        <v>141364.87404580199</v>
      </c>
      <c r="K194">
        <v>548861</v>
      </c>
      <c r="L194">
        <v>775867</v>
      </c>
      <c r="M194">
        <v>3192383</v>
      </c>
      <c r="N194">
        <v>505</v>
      </c>
    </row>
    <row r="195" spans="1:14" x14ac:dyDescent="0.25">
      <c r="A195" t="s">
        <v>1681</v>
      </c>
      <c r="B195" s="7" t="s">
        <v>1574</v>
      </c>
      <c r="C195" t="s">
        <v>1576</v>
      </c>
      <c r="D195">
        <v>199</v>
      </c>
      <c r="E195">
        <v>245</v>
      </c>
      <c r="F195">
        <v>37064022</v>
      </c>
      <c r="G195">
        <v>37063644</v>
      </c>
      <c r="H195" s="8">
        <v>186251.366834171</v>
      </c>
      <c r="I195" s="8">
        <v>186249.46733668301</v>
      </c>
      <c r="J195" s="8">
        <v>151280.17959183699</v>
      </c>
      <c r="K195">
        <v>390837</v>
      </c>
      <c r="L195">
        <v>635357</v>
      </c>
      <c r="M195">
        <v>2296370</v>
      </c>
      <c r="N195">
        <v>501</v>
      </c>
    </row>
    <row r="196" spans="1:14" x14ac:dyDescent="0.25">
      <c r="A196" t="s">
        <v>1682</v>
      </c>
      <c r="B196" s="7" t="s">
        <v>1574</v>
      </c>
      <c r="C196" t="s">
        <v>1576</v>
      </c>
      <c r="D196">
        <v>280</v>
      </c>
      <c r="E196">
        <v>334</v>
      </c>
      <c r="F196">
        <v>37654020</v>
      </c>
      <c r="G196">
        <v>37653471</v>
      </c>
      <c r="H196" s="8">
        <v>134478.64285714299</v>
      </c>
      <c r="I196" s="8">
        <v>134476.682142857</v>
      </c>
      <c r="J196" s="8">
        <v>112734.94311377199</v>
      </c>
      <c r="K196">
        <v>408023</v>
      </c>
      <c r="L196">
        <v>588992</v>
      </c>
      <c r="M196">
        <v>2329588</v>
      </c>
      <c r="N196">
        <v>501</v>
      </c>
    </row>
    <row r="197" spans="1:14" x14ac:dyDescent="0.25">
      <c r="A197" t="s">
        <v>1683</v>
      </c>
      <c r="B197" s="7" t="s">
        <v>1574</v>
      </c>
      <c r="C197" t="s">
        <v>1684</v>
      </c>
      <c r="D197">
        <v>202</v>
      </c>
      <c r="E197">
        <v>229</v>
      </c>
      <c r="F197">
        <v>37147441</v>
      </c>
      <c r="G197">
        <v>37147137</v>
      </c>
      <c r="H197" s="8">
        <v>183898.22277227699</v>
      </c>
      <c r="I197" s="8">
        <v>183896.71782178199</v>
      </c>
      <c r="J197" s="8">
        <v>162214.57205240201</v>
      </c>
      <c r="K197">
        <v>572195</v>
      </c>
      <c r="L197">
        <v>656686</v>
      </c>
      <c r="M197">
        <v>2395729</v>
      </c>
      <c r="N197">
        <v>504</v>
      </c>
    </row>
    <row r="198" spans="1:14" x14ac:dyDescent="0.25">
      <c r="A198" t="s">
        <v>451</v>
      </c>
      <c r="B198" s="7" t="s">
        <v>1574</v>
      </c>
      <c r="C198" t="s">
        <v>1684</v>
      </c>
      <c r="D198">
        <v>269</v>
      </c>
      <c r="E198">
        <v>303</v>
      </c>
      <c r="F198">
        <v>37086277</v>
      </c>
      <c r="G198">
        <v>37086114</v>
      </c>
      <c r="H198" s="8">
        <v>137867.200743494</v>
      </c>
      <c r="I198" s="8">
        <v>137866.59479553899</v>
      </c>
      <c r="J198" s="8">
        <v>122396.41584158401</v>
      </c>
      <c r="K198">
        <v>453734</v>
      </c>
      <c r="L198">
        <v>571565</v>
      </c>
      <c r="M198">
        <v>1935231</v>
      </c>
      <c r="N198">
        <v>506</v>
      </c>
    </row>
    <row r="199" spans="1:14" x14ac:dyDescent="0.25">
      <c r="A199" t="s">
        <v>1685</v>
      </c>
      <c r="B199" s="7" t="s">
        <v>1574</v>
      </c>
      <c r="C199" t="s">
        <v>1684</v>
      </c>
      <c r="D199">
        <v>169</v>
      </c>
      <c r="E199">
        <v>193</v>
      </c>
      <c r="F199">
        <v>36992750</v>
      </c>
      <c r="G199">
        <v>36992647</v>
      </c>
      <c r="H199" s="8">
        <v>218892.01183432</v>
      </c>
      <c r="I199" s="8">
        <v>218891.402366864</v>
      </c>
      <c r="J199" s="8">
        <v>191671.74611399</v>
      </c>
      <c r="K199">
        <v>734988</v>
      </c>
      <c r="L199">
        <v>787112</v>
      </c>
      <c r="M199">
        <v>2203274</v>
      </c>
      <c r="N199">
        <v>501</v>
      </c>
    </row>
    <row r="200" spans="1:14" x14ac:dyDescent="0.25">
      <c r="A200" t="s">
        <v>1686</v>
      </c>
      <c r="B200" s="7" t="s">
        <v>1574</v>
      </c>
      <c r="C200" t="s">
        <v>1684</v>
      </c>
      <c r="D200">
        <v>180</v>
      </c>
      <c r="E200">
        <v>211</v>
      </c>
      <c r="F200">
        <v>36998485</v>
      </c>
      <c r="G200">
        <v>36998349</v>
      </c>
      <c r="H200" s="8">
        <v>205547.13888888899</v>
      </c>
      <c r="I200" s="8">
        <v>205546.38333333301</v>
      </c>
      <c r="J200" s="8">
        <v>175347.625592417</v>
      </c>
      <c r="K200">
        <v>619802</v>
      </c>
      <c r="L200">
        <v>747786</v>
      </c>
      <c r="M200">
        <v>2348166</v>
      </c>
      <c r="N200">
        <v>501</v>
      </c>
    </row>
    <row r="201" spans="1:14" x14ac:dyDescent="0.25">
      <c r="A201" t="s">
        <v>1073</v>
      </c>
      <c r="B201" s="7" t="s">
        <v>1574</v>
      </c>
      <c r="C201" t="s">
        <v>1684</v>
      </c>
      <c r="D201">
        <v>195</v>
      </c>
      <c r="E201">
        <v>242</v>
      </c>
      <c r="F201">
        <v>36995162</v>
      </c>
      <c r="G201">
        <v>36994758</v>
      </c>
      <c r="H201" s="8">
        <v>189718.77948717901</v>
      </c>
      <c r="I201" s="8">
        <v>189716.707692308</v>
      </c>
      <c r="J201" s="8">
        <v>152870.90082644601</v>
      </c>
      <c r="K201">
        <v>378136</v>
      </c>
      <c r="L201">
        <v>593251</v>
      </c>
      <c r="M201">
        <v>1870144</v>
      </c>
      <c r="N201">
        <v>501</v>
      </c>
    </row>
    <row r="202" spans="1:14" x14ac:dyDescent="0.25">
      <c r="A202" t="s">
        <v>1687</v>
      </c>
      <c r="B202" s="7" t="s">
        <v>1574</v>
      </c>
      <c r="C202" t="s">
        <v>1684</v>
      </c>
      <c r="D202">
        <v>169</v>
      </c>
      <c r="E202">
        <v>198</v>
      </c>
      <c r="F202">
        <v>37013914</v>
      </c>
      <c r="G202">
        <v>37013645</v>
      </c>
      <c r="H202" s="8">
        <v>219017.24260355</v>
      </c>
      <c r="I202" s="8">
        <v>219015.65088757401</v>
      </c>
      <c r="J202" s="8">
        <v>186937.601010101</v>
      </c>
      <c r="K202">
        <v>638802</v>
      </c>
      <c r="L202">
        <v>958370</v>
      </c>
      <c r="M202">
        <v>2499006</v>
      </c>
      <c r="N202">
        <v>501</v>
      </c>
    </row>
    <row r="203" spans="1:14" x14ac:dyDescent="0.25">
      <c r="A203" t="s">
        <v>711</v>
      </c>
      <c r="B203" s="7" t="s">
        <v>1574</v>
      </c>
      <c r="C203" t="s">
        <v>1684</v>
      </c>
      <c r="D203">
        <v>215</v>
      </c>
      <c r="E203">
        <v>245</v>
      </c>
      <c r="F203">
        <v>36996911</v>
      </c>
      <c r="G203">
        <v>36996647</v>
      </c>
      <c r="H203" s="8">
        <v>172078.655813953</v>
      </c>
      <c r="I203" s="8">
        <v>172077.42790697701</v>
      </c>
      <c r="J203" s="8">
        <v>151006.72244898</v>
      </c>
      <c r="K203">
        <v>378081</v>
      </c>
      <c r="L203">
        <v>607827</v>
      </c>
      <c r="M203">
        <v>1186091</v>
      </c>
      <c r="N203">
        <v>503</v>
      </c>
    </row>
    <row r="204" spans="1:14" x14ac:dyDescent="0.25">
      <c r="A204" t="s">
        <v>1688</v>
      </c>
      <c r="B204" s="7" t="s">
        <v>1574</v>
      </c>
      <c r="C204" t="s">
        <v>1684</v>
      </c>
      <c r="D204">
        <v>208</v>
      </c>
      <c r="E204">
        <v>256</v>
      </c>
      <c r="F204">
        <v>37040860</v>
      </c>
      <c r="G204">
        <v>37040535</v>
      </c>
      <c r="H204" s="8">
        <v>178081.05769230801</v>
      </c>
      <c r="I204" s="8">
        <v>178079.49519230801</v>
      </c>
      <c r="J204" s="8">
        <v>144689.58984375</v>
      </c>
      <c r="K204">
        <v>361409</v>
      </c>
      <c r="L204">
        <v>514701</v>
      </c>
      <c r="M204">
        <v>2269048</v>
      </c>
      <c r="N204">
        <v>502</v>
      </c>
    </row>
    <row r="205" spans="1:14" x14ac:dyDescent="0.25">
      <c r="A205" t="s">
        <v>1171</v>
      </c>
      <c r="B205" s="7" t="s">
        <v>1574</v>
      </c>
      <c r="C205" t="s">
        <v>1684</v>
      </c>
      <c r="D205">
        <v>192</v>
      </c>
      <c r="E205">
        <v>226</v>
      </c>
      <c r="F205">
        <v>37013037</v>
      </c>
      <c r="G205">
        <v>37012698</v>
      </c>
      <c r="H205" s="8">
        <v>192776.234375</v>
      </c>
      <c r="I205" s="8">
        <v>192774.46875</v>
      </c>
      <c r="J205" s="8">
        <v>163773</v>
      </c>
      <c r="K205">
        <v>502763</v>
      </c>
      <c r="L205">
        <v>711545</v>
      </c>
      <c r="M205">
        <v>2203350</v>
      </c>
      <c r="N205">
        <v>504</v>
      </c>
    </row>
    <row r="206" spans="1:14" x14ac:dyDescent="0.25">
      <c r="A206" t="s">
        <v>1689</v>
      </c>
      <c r="B206" s="7" t="s">
        <v>1574</v>
      </c>
      <c r="C206" t="s">
        <v>1684</v>
      </c>
      <c r="D206">
        <v>185</v>
      </c>
      <c r="E206">
        <v>211</v>
      </c>
      <c r="F206">
        <v>37004508</v>
      </c>
      <c r="G206">
        <v>37004404</v>
      </c>
      <c r="H206" s="8">
        <v>200024.367567568</v>
      </c>
      <c r="I206" s="8">
        <v>200023.805405405</v>
      </c>
      <c r="J206" s="8">
        <v>175376.322274882</v>
      </c>
      <c r="K206">
        <v>626429</v>
      </c>
      <c r="L206">
        <v>772754</v>
      </c>
      <c r="M206">
        <v>1585698</v>
      </c>
      <c r="N206">
        <v>504</v>
      </c>
    </row>
    <row r="207" spans="1:14" x14ac:dyDescent="0.25">
      <c r="A207" t="s">
        <v>1690</v>
      </c>
      <c r="B207" s="7" t="s">
        <v>1574</v>
      </c>
      <c r="C207" t="s">
        <v>1691</v>
      </c>
      <c r="D207">
        <v>271</v>
      </c>
      <c r="E207">
        <v>294</v>
      </c>
      <c r="F207">
        <v>36649075</v>
      </c>
      <c r="G207">
        <v>36648988</v>
      </c>
      <c r="H207" s="8">
        <v>135236.43911439099</v>
      </c>
      <c r="I207" s="8">
        <v>135236.11808118099</v>
      </c>
      <c r="J207" s="8">
        <v>124656.421768707</v>
      </c>
      <c r="K207">
        <v>598493</v>
      </c>
      <c r="L207">
        <v>802920</v>
      </c>
      <c r="M207">
        <v>2502458</v>
      </c>
      <c r="N207">
        <v>510</v>
      </c>
    </row>
    <row r="208" spans="1:14" x14ac:dyDescent="0.25">
      <c r="A208" t="s">
        <v>1692</v>
      </c>
      <c r="B208" s="7" t="s">
        <v>1574</v>
      </c>
      <c r="C208" t="s">
        <v>1595</v>
      </c>
      <c r="D208">
        <v>259</v>
      </c>
      <c r="E208">
        <v>289</v>
      </c>
      <c r="F208">
        <v>37039858</v>
      </c>
      <c r="G208">
        <v>37039532</v>
      </c>
      <c r="H208" s="8">
        <v>143011.034749035</v>
      </c>
      <c r="I208" s="8">
        <v>143009.77606177601</v>
      </c>
      <c r="J208" s="8">
        <v>128164.470588235</v>
      </c>
      <c r="K208">
        <v>485618</v>
      </c>
      <c r="L208">
        <v>644898</v>
      </c>
      <c r="M208">
        <v>1906361</v>
      </c>
      <c r="N208">
        <v>502</v>
      </c>
    </row>
    <row r="209" spans="1:14" x14ac:dyDescent="0.25">
      <c r="A209" t="s">
        <v>1693</v>
      </c>
      <c r="B209" s="7" t="s">
        <v>1574</v>
      </c>
      <c r="C209" t="s">
        <v>1595</v>
      </c>
      <c r="D209">
        <v>234</v>
      </c>
      <c r="E209">
        <v>280</v>
      </c>
      <c r="F209">
        <v>37044141</v>
      </c>
      <c r="G209">
        <v>37043731</v>
      </c>
      <c r="H209" s="8">
        <v>158308.29487179499</v>
      </c>
      <c r="I209" s="8">
        <v>158306.54273504301</v>
      </c>
      <c r="J209" s="8">
        <v>132299.03928571401</v>
      </c>
      <c r="K209">
        <v>506849</v>
      </c>
      <c r="L209">
        <v>743645</v>
      </c>
      <c r="M209">
        <v>1947722</v>
      </c>
      <c r="N209">
        <v>502</v>
      </c>
    </row>
    <row r="210" spans="1:14" x14ac:dyDescent="0.25">
      <c r="A210" t="s">
        <v>1694</v>
      </c>
      <c r="B210" s="7" t="s">
        <v>1574</v>
      </c>
      <c r="C210" t="s">
        <v>1595</v>
      </c>
      <c r="D210">
        <v>234</v>
      </c>
      <c r="E210">
        <v>264</v>
      </c>
      <c r="F210">
        <v>37360182</v>
      </c>
      <c r="G210">
        <v>37360066</v>
      </c>
      <c r="H210" s="8">
        <v>159658.897435897</v>
      </c>
      <c r="I210" s="8">
        <v>159658.40170940201</v>
      </c>
      <c r="J210" s="8">
        <v>141515.40151515201</v>
      </c>
      <c r="K210">
        <v>525057</v>
      </c>
      <c r="L210">
        <v>726709</v>
      </c>
      <c r="M210">
        <v>2369959</v>
      </c>
      <c r="N210">
        <v>526</v>
      </c>
    </row>
    <row r="211" spans="1:14" x14ac:dyDescent="0.25">
      <c r="A211" t="s">
        <v>1695</v>
      </c>
      <c r="B211" s="7" t="s">
        <v>1574</v>
      </c>
      <c r="C211" t="s">
        <v>1595</v>
      </c>
      <c r="D211">
        <v>226</v>
      </c>
      <c r="E211">
        <v>255</v>
      </c>
      <c r="F211">
        <v>37292423</v>
      </c>
      <c r="G211">
        <v>37292254</v>
      </c>
      <c r="H211" s="8">
        <v>165010.72123893799</v>
      </c>
      <c r="I211" s="8">
        <v>165009.97345132701</v>
      </c>
      <c r="J211" s="8">
        <v>146244.13333333301</v>
      </c>
      <c r="K211">
        <v>536272</v>
      </c>
      <c r="L211">
        <v>704278</v>
      </c>
      <c r="M211">
        <v>1535633</v>
      </c>
      <c r="N211">
        <v>505</v>
      </c>
    </row>
    <row r="212" spans="1:14" x14ac:dyDescent="0.25">
      <c r="A212" t="s">
        <v>330</v>
      </c>
      <c r="B212" s="7" t="s">
        <v>1574</v>
      </c>
      <c r="C212" t="s">
        <v>1595</v>
      </c>
      <c r="D212">
        <v>200</v>
      </c>
      <c r="E212">
        <v>221</v>
      </c>
      <c r="F212">
        <v>37058544</v>
      </c>
      <c r="G212">
        <v>37058443</v>
      </c>
      <c r="H212" s="8">
        <v>185292.72</v>
      </c>
      <c r="I212" s="8">
        <v>185292.215</v>
      </c>
      <c r="J212" s="8">
        <v>167685.26244343899</v>
      </c>
      <c r="K212">
        <v>479068</v>
      </c>
      <c r="L212">
        <v>635934</v>
      </c>
      <c r="M212">
        <v>1794119</v>
      </c>
      <c r="N212">
        <v>500</v>
      </c>
    </row>
    <row r="213" spans="1:14" x14ac:dyDescent="0.25">
      <c r="A213" t="s">
        <v>24</v>
      </c>
      <c r="B213" s="7" t="s">
        <v>1574</v>
      </c>
      <c r="C213" t="s">
        <v>1595</v>
      </c>
      <c r="D213">
        <v>213</v>
      </c>
      <c r="E213">
        <v>244</v>
      </c>
      <c r="F213">
        <v>37110903</v>
      </c>
      <c r="G213">
        <v>37110601</v>
      </c>
      <c r="H213" s="8">
        <v>174229.59154929599</v>
      </c>
      <c r="I213" s="8">
        <v>174228.17370891999</v>
      </c>
      <c r="J213" s="8">
        <v>152092.62704918001</v>
      </c>
      <c r="K213">
        <v>520696</v>
      </c>
      <c r="L213">
        <v>702838</v>
      </c>
      <c r="M213">
        <v>2331055</v>
      </c>
      <c r="N213">
        <v>505</v>
      </c>
    </row>
    <row r="214" spans="1:14" x14ac:dyDescent="0.25">
      <c r="A214" t="s">
        <v>1696</v>
      </c>
      <c r="B214" s="7" t="s">
        <v>1574</v>
      </c>
      <c r="C214" t="s">
        <v>1595</v>
      </c>
      <c r="D214">
        <v>180</v>
      </c>
      <c r="E214">
        <v>215</v>
      </c>
      <c r="F214">
        <v>37043775</v>
      </c>
      <c r="G214">
        <v>37043501</v>
      </c>
      <c r="H214" s="8">
        <v>205798.75</v>
      </c>
      <c r="I214" s="8">
        <v>205797.227777778</v>
      </c>
      <c r="J214" s="8">
        <v>172295.353488372</v>
      </c>
      <c r="K214">
        <v>676069</v>
      </c>
      <c r="L214">
        <v>834311</v>
      </c>
      <c r="M214">
        <v>1808208</v>
      </c>
      <c r="N214">
        <v>517</v>
      </c>
    </row>
    <row r="215" spans="1:14" x14ac:dyDescent="0.25">
      <c r="A215" t="s">
        <v>1697</v>
      </c>
      <c r="B215" s="7" t="s">
        <v>1574</v>
      </c>
      <c r="C215" t="s">
        <v>1595</v>
      </c>
      <c r="D215">
        <v>238</v>
      </c>
      <c r="E215">
        <v>270</v>
      </c>
      <c r="F215">
        <v>37035936</v>
      </c>
      <c r="G215">
        <v>37035535</v>
      </c>
      <c r="H215" s="8">
        <v>155613.17647058799</v>
      </c>
      <c r="I215" s="8">
        <v>155611.49159663901</v>
      </c>
      <c r="J215" s="8">
        <v>137168.648148148</v>
      </c>
      <c r="K215">
        <v>435947</v>
      </c>
      <c r="L215">
        <v>586518</v>
      </c>
      <c r="M215">
        <v>1854236</v>
      </c>
      <c r="N215">
        <v>507</v>
      </c>
    </row>
    <row r="216" spans="1:14" x14ac:dyDescent="0.25">
      <c r="A216" s="3" t="s">
        <v>393</v>
      </c>
      <c r="B216" s="7" t="s">
        <v>1574</v>
      </c>
      <c r="C216" t="s">
        <v>1595</v>
      </c>
      <c r="D216">
        <v>7451</v>
      </c>
      <c r="E216">
        <v>7669</v>
      </c>
      <c r="F216">
        <v>42541441</v>
      </c>
      <c r="G216">
        <v>42540679</v>
      </c>
      <c r="H216" s="8">
        <v>5709.4941618574703</v>
      </c>
      <c r="I216" s="8">
        <v>5709.3918937055396</v>
      </c>
      <c r="J216" s="8">
        <v>5547.0959707914999</v>
      </c>
      <c r="K216">
        <v>24341</v>
      </c>
      <c r="L216">
        <v>25022</v>
      </c>
      <c r="M216">
        <v>450387</v>
      </c>
      <c r="N216">
        <v>500</v>
      </c>
    </row>
    <row r="217" spans="1:14" x14ac:dyDescent="0.25">
      <c r="A217" t="s">
        <v>1698</v>
      </c>
      <c r="B217" s="7" t="s">
        <v>1574</v>
      </c>
      <c r="C217" t="s">
        <v>1595</v>
      </c>
      <c r="D217">
        <v>206</v>
      </c>
      <c r="E217">
        <v>239</v>
      </c>
      <c r="F217">
        <v>37101650</v>
      </c>
      <c r="G217">
        <v>37101479</v>
      </c>
      <c r="H217" s="8">
        <v>180105.09708737899</v>
      </c>
      <c r="I217" s="8">
        <v>180104.26699029101</v>
      </c>
      <c r="J217" s="8">
        <v>155236.313807531</v>
      </c>
      <c r="K217">
        <v>656635</v>
      </c>
      <c r="L217">
        <v>844165</v>
      </c>
      <c r="M217">
        <v>2201499</v>
      </c>
      <c r="N217">
        <v>501</v>
      </c>
    </row>
    <row r="218" spans="1:14" x14ac:dyDescent="0.25">
      <c r="A218" t="s">
        <v>1699</v>
      </c>
      <c r="B218" s="7" t="s">
        <v>1574</v>
      </c>
      <c r="C218" t="s">
        <v>1595</v>
      </c>
      <c r="D218">
        <v>198</v>
      </c>
      <c r="E218">
        <v>219</v>
      </c>
      <c r="F218">
        <v>37101584</v>
      </c>
      <c r="G218">
        <v>37101404</v>
      </c>
      <c r="H218" s="8">
        <v>187381.73737373701</v>
      </c>
      <c r="I218" s="8">
        <v>187380.82828282801</v>
      </c>
      <c r="J218" s="8">
        <v>169412.803652968</v>
      </c>
      <c r="K218">
        <v>647053</v>
      </c>
      <c r="L218">
        <v>809382</v>
      </c>
      <c r="M218">
        <v>2033870</v>
      </c>
      <c r="N218">
        <v>501</v>
      </c>
    </row>
    <row r="219" spans="1:14" x14ac:dyDescent="0.25">
      <c r="A219" t="s">
        <v>1700</v>
      </c>
      <c r="B219" s="7" t="s">
        <v>1574</v>
      </c>
      <c r="C219" t="s">
        <v>1595</v>
      </c>
      <c r="D219">
        <v>202</v>
      </c>
      <c r="E219">
        <v>240</v>
      </c>
      <c r="F219">
        <v>37268805</v>
      </c>
      <c r="G219">
        <v>37268426</v>
      </c>
      <c r="H219" s="8">
        <v>184499.034653465</v>
      </c>
      <c r="I219" s="8">
        <v>184497.15841584199</v>
      </c>
      <c r="J219" s="8">
        <v>155285.10833333299</v>
      </c>
      <c r="K219">
        <v>425423</v>
      </c>
      <c r="L219">
        <v>602799</v>
      </c>
      <c r="M219">
        <v>1379344</v>
      </c>
      <c r="N219">
        <v>501</v>
      </c>
    </row>
    <row r="220" spans="1:14" x14ac:dyDescent="0.25">
      <c r="A220" t="s">
        <v>1701</v>
      </c>
      <c r="B220" s="7" t="s">
        <v>1574</v>
      </c>
      <c r="C220" t="s">
        <v>1595</v>
      </c>
      <c r="D220">
        <v>471</v>
      </c>
      <c r="E220">
        <v>510</v>
      </c>
      <c r="F220">
        <v>37175597</v>
      </c>
      <c r="G220">
        <v>37175188</v>
      </c>
      <c r="H220" s="8">
        <v>78929.080679405495</v>
      </c>
      <c r="I220" s="8">
        <v>78928.212314225006</v>
      </c>
      <c r="J220" s="8">
        <v>72892.525490196102</v>
      </c>
      <c r="K220">
        <v>447322</v>
      </c>
      <c r="L220">
        <v>568322</v>
      </c>
      <c r="M220">
        <v>2025827</v>
      </c>
      <c r="N220">
        <v>500</v>
      </c>
    </row>
    <row r="221" spans="1:14" x14ac:dyDescent="0.25">
      <c r="A221" t="s">
        <v>1372</v>
      </c>
      <c r="B221" s="7" t="s">
        <v>1574</v>
      </c>
      <c r="C221" t="s">
        <v>1595</v>
      </c>
      <c r="D221">
        <v>254</v>
      </c>
      <c r="E221">
        <v>286</v>
      </c>
      <c r="F221">
        <v>37004040</v>
      </c>
      <c r="G221">
        <v>37003823</v>
      </c>
      <c r="H221" s="8">
        <v>145685.19685039399</v>
      </c>
      <c r="I221" s="8">
        <v>145684.34251968499</v>
      </c>
      <c r="J221" s="8">
        <v>129383.996503496</v>
      </c>
      <c r="K221">
        <v>550206</v>
      </c>
      <c r="L221">
        <v>661696</v>
      </c>
      <c r="M221">
        <v>1906298</v>
      </c>
      <c r="N221">
        <v>503</v>
      </c>
    </row>
    <row r="222" spans="1:14" x14ac:dyDescent="0.25">
      <c r="A222" t="s">
        <v>1702</v>
      </c>
      <c r="B222" s="7" t="s">
        <v>1574</v>
      </c>
      <c r="C222" t="s">
        <v>1595</v>
      </c>
      <c r="D222">
        <v>245</v>
      </c>
      <c r="E222">
        <v>267</v>
      </c>
      <c r="F222">
        <v>37387392</v>
      </c>
      <c r="G222">
        <v>37387220</v>
      </c>
      <c r="H222" s="8">
        <v>152601.60000000001</v>
      </c>
      <c r="I222" s="8">
        <v>152600.89795918399</v>
      </c>
      <c r="J222" s="8">
        <v>140027.041198502</v>
      </c>
      <c r="K222">
        <v>582828</v>
      </c>
      <c r="L222">
        <v>742966</v>
      </c>
      <c r="M222">
        <v>2440849</v>
      </c>
      <c r="N222">
        <v>500</v>
      </c>
    </row>
    <row r="223" spans="1:14" x14ac:dyDescent="0.25">
      <c r="A223" t="s">
        <v>1703</v>
      </c>
      <c r="B223" s="7" t="s">
        <v>1574</v>
      </c>
      <c r="C223" t="s">
        <v>1595</v>
      </c>
      <c r="D223">
        <v>242</v>
      </c>
      <c r="E223">
        <v>276</v>
      </c>
      <c r="F223">
        <v>37033124</v>
      </c>
      <c r="G223">
        <v>37033042</v>
      </c>
      <c r="H223" s="8">
        <v>153029.43801652899</v>
      </c>
      <c r="I223" s="8">
        <v>153029.09917355399</v>
      </c>
      <c r="J223" s="8">
        <v>134177.688405797</v>
      </c>
      <c r="K223">
        <v>650478</v>
      </c>
      <c r="L223">
        <v>780771</v>
      </c>
      <c r="M223">
        <v>2384060</v>
      </c>
      <c r="N223">
        <v>514</v>
      </c>
    </row>
    <row r="224" spans="1:14" x14ac:dyDescent="0.25">
      <c r="A224" t="s">
        <v>1704</v>
      </c>
      <c r="B224" s="7" t="s">
        <v>1574</v>
      </c>
      <c r="C224" t="s">
        <v>1595</v>
      </c>
      <c r="D224">
        <v>230</v>
      </c>
      <c r="E224">
        <v>254</v>
      </c>
      <c r="F224">
        <v>37156593</v>
      </c>
      <c r="G224">
        <v>37156461</v>
      </c>
      <c r="H224" s="8">
        <v>161550.404347826</v>
      </c>
      <c r="I224" s="8">
        <v>161549.83043478301</v>
      </c>
      <c r="J224" s="8">
        <v>146285.279527559</v>
      </c>
      <c r="K224">
        <v>700929</v>
      </c>
      <c r="L224">
        <v>950748</v>
      </c>
      <c r="M224">
        <v>2281210</v>
      </c>
      <c r="N224">
        <v>503</v>
      </c>
    </row>
    <row r="225" spans="1:14" x14ac:dyDescent="0.25">
      <c r="A225" t="s">
        <v>1705</v>
      </c>
      <c r="B225" s="7" t="s">
        <v>1574</v>
      </c>
      <c r="C225" t="s">
        <v>1595</v>
      </c>
      <c r="D225">
        <v>175</v>
      </c>
      <c r="E225">
        <v>209</v>
      </c>
      <c r="F225">
        <v>37064718</v>
      </c>
      <c r="G225">
        <v>37064560</v>
      </c>
      <c r="H225" s="8">
        <v>211798.38857142901</v>
      </c>
      <c r="I225" s="8">
        <v>211797.48571428601</v>
      </c>
      <c r="J225" s="8">
        <v>177342.39234449799</v>
      </c>
      <c r="K225">
        <v>520570</v>
      </c>
      <c r="L225">
        <v>843094</v>
      </c>
      <c r="M225">
        <v>2266731</v>
      </c>
      <c r="N225">
        <v>513</v>
      </c>
    </row>
    <row r="226" spans="1:14" x14ac:dyDescent="0.25">
      <c r="A226" t="s">
        <v>1706</v>
      </c>
      <c r="B226" s="7" t="s">
        <v>1574</v>
      </c>
      <c r="C226" t="s">
        <v>1595</v>
      </c>
      <c r="D226">
        <v>242</v>
      </c>
      <c r="E226">
        <v>283</v>
      </c>
      <c r="F226">
        <v>37105407</v>
      </c>
      <c r="G226">
        <v>37104902</v>
      </c>
      <c r="H226" s="8">
        <v>153328.12809917401</v>
      </c>
      <c r="I226" s="8">
        <v>153326.04132231401</v>
      </c>
      <c r="J226" s="8">
        <v>131112.727915194</v>
      </c>
      <c r="K226">
        <v>416662</v>
      </c>
      <c r="L226">
        <v>628225</v>
      </c>
      <c r="M226">
        <v>1789087</v>
      </c>
      <c r="N226">
        <v>503</v>
      </c>
    </row>
    <row r="227" spans="1:14" x14ac:dyDescent="0.25">
      <c r="A227" t="s">
        <v>1707</v>
      </c>
      <c r="B227" s="7" t="s">
        <v>1574</v>
      </c>
      <c r="C227" t="s">
        <v>1595</v>
      </c>
      <c r="D227">
        <v>340</v>
      </c>
      <c r="E227">
        <v>365</v>
      </c>
      <c r="F227">
        <v>37653989</v>
      </c>
      <c r="G227">
        <v>37653817</v>
      </c>
      <c r="H227" s="8">
        <v>110747.026470588</v>
      </c>
      <c r="I227" s="8">
        <v>110746.520588235</v>
      </c>
      <c r="J227" s="8">
        <v>103161.142465753</v>
      </c>
      <c r="K227">
        <v>705199</v>
      </c>
      <c r="L227">
        <v>963091</v>
      </c>
      <c r="M227">
        <v>2468764</v>
      </c>
      <c r="N227">
        <v>501</v>
      </c>
    </row>
    <row r="228" spans="1:14" x14ac:dyDescent="0.25">
      <c r="A228" t="s">
        <v>614</v>
      </c>
      <c r="B228" s="7" t="s">
        <v>1574</v>
      </c>
      <c r="C228" t="s">
        <v>1595</v>
      </c>
      <c r="D228">
        <v>208</v>
      </c>
      <c r="E228">
        <v>231</v>
      </c>
      <c r="F228">
        <v>36924017</v>
      </c>
      <c r="G228">
        <v>36923870</v>
      </c>
      <c r="H228" s="8">
        <v>177519.3125</v>
      </c>
      <c r="I228" s="8">
        <v>177518.60576923101</v>
      </c>
      <c r="J228" s="8">
        <v>159843.59307359299</v>
      </c>
      <c r="K228">
        <v>594500</v>
      </c>
      <c r="L228">
        <v>653670</v>
      </c>
      <c r="M228">
        <v>3477507</v>
      </c>
      <c r="N228">
        <v>500</v>
      </c>
    </row>
    <row r="229" spans="1:14" x14ac:dyDescent="0.25">
      <c r="A229" t="s">
        <v>1708</v>
      </c>
      <c r="B229" s="7" t="s">
        <v>1574</v>
      </c>
      <c r="C229" t="s">
        <v>1595</v>
      </c>
      <c r="D229">
        <v>260</v>
      </c>
      <c r="E229">
        <v>285</v>
      </c>
      <c r="F229">
        <v>37026353</v>
      </c>
      <c r="G229">
        <v>37026206</v>
      </c>
      <c r="H229" s="8">
        <v>142409.04999999999</v>
      </c>
      <c r="I229" s="8">
        <v>142408.48461538501</v>
      </c>
      <c r="J229" s="8">
        <v>129916.51228070199</v>
      </c>
      <c r="K229">
        <v>561795</v>
      </c>
      <c r="L229">
        <v>633907</v>
      </c>
      <c r="M229">
        <v>2264638</v>
      </c>
      <c r="N229">
        <v>508</v>
      </c>
    </row>
    <row r="230" spans="1:14" x14ac:dyDescent="0.25">
      <c r="A230" t="s">
        <v>907</v>
      </c>
      <c r="B230" s="7" t="s">
        <v>1574</v>
      </c>
      <c r="C230" t="s">
        <v>1709</v>
      </c>
      <c r="D230">
        <v>673</v>
      </c>
      <c r="E230">
        <v>708</v>
      </c>
      <c r="F230">
        <v>38245285</v>
      </c>
      <c r="G230">
        <v>38245132</v>
      </c>
      <c r="H230" s="8">
        <v>56828.060921248099</v>
      </c>
      <c r="I230" s="8">
        <v>56827.833580980703</v>
      </c>
      <c r="J230" s="8">
        <v>54018.548022598901</v>
      </c>
      <c r="K230">
        <v>519709</v>
      </c>
      <c r="L230">
        <v>680472</v>
      </c>
      <c r="M230">
        <v>2743467</v>
      </c>
      <c r="N230">
        <v>500</v>
      </c>
    </row>
    <row r="231" spans="1:14" x14ac:dyDescent="0.25">
      <c r="A231" t="s">
        <v>524</v>
      </c>
      <c r="B231" s="7" t="s">
        <v>1574</v>
      </c>
      <c r="C231" t="s">
        <v>1709</v>
      </c>
      <c r="D231">
        <v>439</v>
      </c>
      <c r="E231">
        <v>476</v>
      </c>
      <c r="F231">
        <v>38153697</v>
      </c>
      <c r="G231">
        <v>38153462</v>
      </c>
      <c r="H231" s="8">
        <v>86910.471526195906</v>
      </c>
      <c r="I231" s="8">
        <v>86909.936218678806</v>
      </c>
      <c r="J231" s="8">
        <v>80154.331932773101</v>
      </c>
      <c r="K231">
        <v>349088</v>
      </c>
      <c r="L231">
        <v>396045</v>
      </c>
      <c r="M231">
        <v>1354960</v>
      </c>
      <c r="N231">
        <v>501</v>
      </c>
    </row>
    <row r="232" spans="1:14" x14ac:dyDescent="0.25">
      <c r="A232" t="s">
        <v>1710</v>
      </c>
      <c r="B232" s="7" t="s">
        <v>1574</v>
      </c>
      <c r="C232" t="s">
        <v>1709</v>
      </c>
      <c r="D232">
        <v>410</v>
      </c>
      <c r="E232">
        <v>438</v>
      </c>
      <c r="F232">
        <v>37535537</v>
      </c>
      <c r="G232">
        <v>37535362</v>
      </c>
      <c r="H232" s="8">
        <v>91550.090243902407</v>
      </c>
      <c r="I232" s="8">
        <v>91549.663414634197</v>
      </c>
      <c r="J232" s="8">
        <v>85697.173515981704</v>
      </c>
      <c r="K232">
        <v>353613</v>
      </c>
      <c r="L232">
        <v>393374</v>
      </c>
      <c r="M232">
        <v>1343789</v>
      </c>
      <c r="N232">
        <v>500</v>
      </c>
    </row>
    <row r="233" spans="1:14" x14ac:dyDescent="0.25">
      <c r="A233" t="s">
        <v>1711</v>
      </c>
      <c r="B233" s="7" t="s">
        <v>1574</v>
      </c>
      <c r="C233" t="s">
        <v>1709</v>
      </c>
      <c r="D233">
        <v>367</v>
      </c>
      <c r="E233">
        <v>396</v>
      </c>
      <c r="F233">
        <v>37663439</v>
      </c>
      <c r="G233">
        <v>37663275</v>
      </c>
      <c r="H233" s="8">
        <v>102625.174386921</v>
      </c>
      <c r="I233" s="8">
        <v>102624.727520436</v>
      </c>
      <c r="J233" s="8">
        <v>95109.280303030304</v>
      </c>
      <c r="K233">
        <v>370879</v>
      </c>
      <c r="L233">
        <v>399949</v>
      </c>
      <c r="M233">
        <v>1524950</v>
      </c>
      <c r="N233">
        <v>505</v>
      </c>
    </row>
    <row r="234" spans="1:14" x14ac:dyDescent="0.25">
      <c r="A234" t="s">
        <v>1712</v>
      </c>
      <c r="B234" s="7" t="s">
        <v>1574</v>
      </c>
      <c r="C234" t="s">
        <v>1709</v>
      </c>
      <c r="D234">
        <v>249</v>
      </c>
      <c r="E234">
        <v>274</v>
      </c>
      <c r="F234">
        <v>36745434</v>
      </c>
      <c r="G234">
        <v>36745268</v>
      </c>
      <c r="H234" s="8">
        <v>147572.02409638601</v>
      </c>
      <c r="I234" s="8">
        <v>147571.35742971901</v>
      </c>
      <c r="J234" s="8">
        <v>134106.81751824799</v>
      </c>
      <c r="K234">
        <v>468265</v>
      </c>
      <c r="L234">
        <v>642088</v>
      </c>
      <c r="M234">
        <v>1494379</v>
      </c>
      <c r="N234">
        <v>503</v>
      </c>
    </row>
    <row r="235" spans="1:14" x14ac:dyDescent="0.25">
      <c r="A235" t="s">
        <v>1713</v>
      </c>
      <c r="B235" s="7" t="s">
        <v>1574</v>
      </c>
      <c r="C235" t="s">
        <v>1709</v>
      </c>
      <c r="D235">
        <v>290</v>
      </c>
      <c r="E235">
        <v>320</v>
      </c>
      <c r="F235">
        <v>36838336</v>
      </c>
      <c r="G235">
        <v>36838169</v>
      </c>
      <c r="H235" s="8">
        <v>127028.74482758599</v>
      </c>
      <c r="I235" s="8">
        <v>127028.168965517</v>
      </c>
      <c r="J235" s="8">
        <v>115119.278125</v>
      </c>
      <c r="K235">
        <v>353506</v>
      </c>
      <c r="L235">
        <v>397062</v>
      </c>
      <c r="M235">
        <v>1751633</v>
      </c>
      <c r="N235">
        <v>502</v>
      </c>
    </row>
    <row r="236" spans="1:14" x14ac:dyDescent="0.25">
      <c r="A236" t="s">
        <v>1506</v>
      </c>
      <c r="B236" s="7" t="s">
        <v>1574</v>
      </c>
      <c r="C236" t="s">
        <v>1709</v>
      </c>
      <c r="D236">
        <v>358</v>
      </c>
      <c r="E236">
        <v>398</v>
      </c>
      <c r="F236">
        <v>37655066</v>
      </c>
      <c r="G236">
        <v>37654823</v>
      </c>
      <c r="H236" s="8">
        <v>105181.748603352</v>
      </c>
      <c r="I236" s="8">
        <v>105181.069832402</v>
      </c>
      <c r="J236" s="8">
        <v>94610.108040200997</v>
      </c>
      <c r="K236">
        <v>361677</v>
      </c>
      <c r="L236">
        <v>419304</v>
      </c>
      <c r="M236">
        <v>2246989</v>
      </c>
      <c r="N236">
        <v>500</v>
      </c>
    </row>
    <row r="237" spans="1:14" x14ac:dyDescent="0.25">
      <c r="A237" s="3" t="s">
        <v>1320</v>
      </c>
      <c r="B237" s="7" t="s">
        <v>1574</v>
      </c>
      <c r="C237" t="s">
        <v>1709</v>
      </c>
      <c r="D237">
        <v>1748</v>
      </c>
      <c r="E237">
        <v>1834</v>
      </c>
      <c r="F237">
        <v>39497900</v>
      </c>
      <c r="G237">
        <v>39497208</v>
      </c>
      <c r="H237" s="8">
        <v>22596.052631578899</v>
      </c>
      <c r="I237" s="8">
        <v>22595.6567505721</v>
      </c>
      <c r="J237" s="8">
        <v>21536.100327153799</v>
      </c>
      <c r="K237">
        <v>161234</v>
      </c>
      <c r="L237">
        <v>170674</v>
      </c>
      <c r="M237">
        <v>911609</v>
      </c>
      <c r="N237">
        <v>500</v>
      </c>
    </row>
    <row r="238" spans="1:14" x14ac:dyDescent="0.25">
      <c r="A238" t="s">
        <v>1714</v>
      </c>
      <c r="B238" s="7" t="s">
        <v>1574</v>
      </c>
      <c r="C238" t="s">
        <v>1709</v>
      </c>
      <c r="D238">
        <v>166</v>
      </c>
      <c r="E238">
        <v>203</v>
      </c>
      <c r="F238">
        <v>36664450</v>
      </c>
      <c r="G238">
        <v>36664223</v>
      </c>
      <c r="H238" s="8">
        <v>220870.18072289199</v>
      </c>
      <c r="I238" s="8">
        <v>220868.81325301199</v>
      </c>
      <c r="J238" s="8">
        <v>180611.93596059101</v>
      </c>
      <c r="K238">
        <v>476687</v>
      </c>
      <c r="L238">
        <v>634235</v>
      </c>
      <c r="M238">
        <v>2259144</v>
      </c>
      <c r="N238">
        <v>500</v>
      </c>
    </row>
    <row r="239" spans="1:14" x14ac:dyDescent="0.25">
      <c r="A239" t="s">
        <v>491</v>
      </c>
      <c r="B239" s="7" t="s">
        <v>1574</v>
      </c>
      <c r="C239" t="s">
        <v>1709</v>
      </c>
      <c r="D239">
        <v>371</v>
      </c>
      <c r="E239">
        <v>403</v>
      </c>
      <c r="F239">
        <v>37794014</v>
      </c>
      <c r="G239">
        <v>37793727</v>
      </c>
      <c r="H239" s="8">
        <v>101870.657681941</v>
      </c>
      <c r="I239" s="8">
        <v>101869.884097035</v>
      </c>
      <c r="J239" s="8">
        <v>93780.960297766796</v>
      </c>
      <c r="K239">
        <v>447649</v>
      </c>
      <c r="L239">
        <v>673653</v>
      </c>
      <c r="M239">
        <v>1696743</v>
      </c>
      <c r="N239">
        <v>500</v>
      </c>
    </row>
    <row r="240" spans="1:14" x14ac:dyDescent="0.25">
      <c r="A240" t="s">
        <v>1715</v>
      </c>
      <c r="B240" s="7" t="s">
        <v>1574</v>
      </c>
      <c r="C240" t="s">
        <v>1709</v>
      </c>
      <c r="D240">
        <v>298</v>
      </c>
      <c r="E240">
        <v>320</v>
      </c>
      <c r="F240">
        <v>37735497</v>
      </c>
      <c r="G240">
        <v>37735397</v>
      </c>
      <c r="H240" s="8">
        <v>126629.184563758</v>
      </c>
      <c r="I240" s="8">
        <v>126628.84899328899</v>
      </c>
      <c r="J240" s="8">
        <v>117923.11562500001</v>
      </c>
      <c r="K240">
        <v>489767</v>
      </c>
      <c r="L240">
        <v>620018</v>
      </c>
      <c r="M240">
        <v>1875078</v>
      </c>
      <c r="N240">
        <v>510</v>
      </c>
    </row>
    <row r="241" spans="1:14" x14ac:dyDescent="0.25">
      <c r="A241" t="s">
        <v>1716</v>
      </c>
      <c r="B241" s="7" t="s">
        <v>1574</v>
      </c>
      <c r="C241" t="s">
        <v>1709</v>
      </c>
      <c r="D241">
        <v>468</v>
      </c>
      <c r="E241">
        <v>525</v>
      </c>
      <c r="F241">
        <v>37933904</v>
      </c>
      <c r="G241">
        <v>37933020</v>
      </c>
      <c r="H241" s="8">
        <v>81055.350427350393</v>
      </c>
      <c r="I241" s="8">
        <v>81053.461538461503</v>
      </c>
      <c r="J241" s="8">
        <v>72253.371428571394</v>
      </c>
      <c r="K241">
        <v>290589</v>
      </c>
      <c r="L241">
        <v>358998</v>
      </c>
      <c r="M241">
        <v>1069605</v>
      </c>
      <c r="N241">
        <v>500</v>
      </c>
    </row>
    <row r="242" spans="1:14" x14ac:dyDescent="0.25">
      <c r="A242" t="s">
        <v>1717</v>
      </c>
      <c r="B242" s="7" t="s">
        <v>1574</v>
      </c>
      <c r="C242" t="s">
        <v>1709</v>
      </c>
      <c r="D242">
        <v>389</v>
      </c>
      <c r="E242">
        <v>427</v>
      </c>
      <c r="F242">
        <v>37852096</v>
      </c>
      <c r="G242">
        <v>37851650</v>
      </c>
      <c r="H242" s="8">
        <v>97306.159383033402</v>
      </c>
      <c r="I242" s="8">
        <v>97305.012853470398</v>
      </c>
      <c r="J242" s="8">
        <v>88645.550351288097</v>
      </c>
      <c r="K242">
        <v>388878</v>
      </c>
      <c r="L242">
        <v>437073</v>
      </c>
      <c r="M242">
        <v>1626299</v>
      </c>
      <c r="N242">
        <v>504</v>
      </c>
    </row>
    <row r="243" spans="1:14" x14ac:dyDescent="0.25">
      <c r="A243" s="3" t="s">
        <v>418</v>
      </c>
      <c r="B243" s="7" t="s">
        <v>1574</v>
      </c>
      <c r="C243" t="s">
        <v>1709</v>
      </c>
      <c r="D243">
        <v>1830</v>
      </c>
      <c r="E243">
        <v>1906</v>
      </c>
      <c r="F243">
        <v>39852213</v>
      </c>
      <c r="G243">
        <v>39851942</v>
      </c>
      <c r="H243" s="8">
        <v>21777.1655737705</v>
      </c>
      <c r="I243" s="8">
        <v>21777.017486338798</v>
      </c>
      <c r="J243" s="8">
        <v>20908.678908709298</v>
      </c>
      <c r="K243">
        <v>411811</v>
      </c>
      <c r="L243">
        <v>520144</v>
      </c>
      <c r="M243">
        <v>1711611</v>
      </c>
      <c r="N243">
        <v>500</v>
      </c>
    </row>
    <row r="244" spans="1:14" x14ac:dyDescent="0.25">
      <c r="A244" t="s">
        <v>1718</v>
      </c>
      <c r="B244" s="7" t="s">
        <v>1574</v>
      </c>
      <c r="C244" t="s">
        <v>1709</v>
      </c>
      <c r="D244">
        <v>411</v>
      </c>
      <c r="E244">
        <v>447</v>
      </c>
      <c r="F244">
        <v>37818739</v>
      </c>
      <c r="G244">
        <v>37818410</v>
      </c>
      <c r="H244" s="8">
        <v>92016.396593673999</v>
      </c>
      <c r="I244" s="8">
        <v>92015.596107056001</v>
      </c>
      <c r="J244" s="8">
        <v>84604.944071588397</v>
      </c>
      <c r="K244">
        <v>387062</v>
      </c>
      <c r="L244">
        <v>521489</v>
      </c>
      <c r="M244">
        <v>1840730</v>
      </c>
      <c r="N244">
        <v>501</v>
      </c>
    </row>
    <row r="245" spans="1:14" x14ac:dyDescent="0.25">
      <c r="A245" t="s">
        <v>1719</v>
      </c>
      <c r="B245" s="7" t="s">
        <v>1574</v>
      </c>
      <c r="C245" t="s">
        <v>1709</v>
      </c>
      <c r="D245">
        <v>368</v>
      </c>
      <c r="E245">
        <v>406</v>
      </c>
      <c r="F245">
        <v>37575228</v>
      </c>
      <c r="G245">
        <v>37575016</v>
      </c>
      <c r="H245" s="8">
        <v>102106.597826087</v>
      </c>
      <c r="I245" s="8">
        <v>102106.02173913</v>
      </c>
      <c r="J245" s="8">
        <v>92549.300492610797</v>
      </c>
      <c r="K245">
        <v>368233</v>
      </c>
      <c r="L245">
        <v>416989</v>
      </c>
      <c r="M245">
        <v>1339511</v>
      </c>
      <c r="N245">
        <v>502</v>
      </c>
    </row>
    <row r="246" spans="1:14" x14ac:dyDescent="0.25">
      <c r="A246" t="s">
        <v>1720</v>
      </c>
      <c r="B246" s="7" t="s">
        <v>1574</v>
      </c>
      <c r="C246" t="s">
        <v>1709</v>
      </c>
      <c r="D246">
        <v>382</v>
      </c>
      <c r="E246">
        <v>424</v>
      </c>
      <c r="F246">
        <v>37563352</v>
      </c>
      <c r="G246">
        <v>37563010</v>
      </c>
      <c r="H246" s="8">
        <v>98333.382198952895</v>
      </c>
      <c r="I246" s="8">
        <v>98332.486910994805</v>
      </c>
      <c r="J246" s="8">
        <v>88592.004716981101</v>
      </c>
      <c r="K246">
        <v>352981</v>
      </c>
      <c r="L246">
        <v>425596</v>
      </c>
      <c r="M246">
        <v>1695073</v>
      </c>
      <c r="N246">
        <v>504</v>
      </c>
    </row>
    <row r="247" spans="1:14" x14ac:dyDescent="0.25">
      <c r="A247" t="s">
        <v>159</v>
      </c>
      <c r="B247" s="7" t="s">
        <v>1574</v>
      </c>
      <c r="C247" t="s">
        <v>1721</v>
      </c>
      <c r="D247">
        <v>283</v>
      </c>
      <c r="E247">
        <v>322</v>
      </c>
      <c r="F247">
        <v>37031364</v>
      </c>
      <c r="G247">
        <v>37031037</v>
      </c>
      <c r="H247" s="8">
        <v>130852.876325088</v>
      </c>
      <c r="I247" s="8">
        <v>130851.720848057</v>
      </c>
      <c r="J247" s="8">
        <v>115003.22049689401</v>
      </c>
      <c r="K247">
        <v>274958</v>
      </c>
      <c r="L247">
        <v>329625</v>
      </c>
      <c r="M247">
        <v>1485321</v>
      </c>
      <c r="N247">
        <v>510</v>
      </c>
    </row>
    <row r="248" spans="1:14" x14ac:dyDescent="0.25">
      <c r="A248" t="s">
        <v>1722</v>
      </c>
      <c r="B248" s="7" t="s">
        <v>1574</v>
      </c>
      <c r="C248" t="s">
        <v>1721</v>
      </c>
      <c r="D248">
        <v>219</v>
      </c>
      <c r="E248">
        <v>251</v>
      </c>
      <c r="F248">
        <v>37043889</v>
      </c>
      <c r="G248">
        <v>37043550</v>
      </c>
      <c r="H248" s="8">
        <v>169150.178082192</v>
      </c>
      <c r="I248" s="8">
        <v>169148.630136986</v>
      </c>
      <c r="J248" s="8">
        <v>147583.864541833</v>
      </c>
      <c r="K248">
        <v>401602</v>
      </c>
      <c r="L248">
        <v>520875</v>
      </c>
      <c r="M248">
        <v>1669879</v>
      </c>
      <c r="N248">
        <v>511</v>
      </c>
    </row>
    <row r="249" spans="1:14" x14ac:dyDescent="0.25">
      <c r="A249" t="s">
        <v>1723</v>
      </c>
      <c r="B249" s="7" t="s">
        <v>1574</v>
      </c>
      <c r="C249" t="s">
        <v>1721</v>
      </c>
      <c r="D249">
        <v>169</v>
      </c>
      <c r="E249">
        <v>196</v>
      </c>
      <c r="F249">
        <v>37071137</v>
      </c>
      <c r="G249">
        <v>37070906</v>
      </c>
      <c r="H249" s="8">
        <v>219355.840236686</v>
      </c>
      <c r="I249" s="8">
        <v>219354.47337278101</v>
      </c>
      <c r="J249" s="8">
        <v>189137.275510204</v>
      </c>
      <c r="K249">
        <v>509339</v>
      </c>
      <c r="L249">
        <v>714587</v>
      </c>
      <c r="M249">
        <v>2540374</v>
      </c>
      <c r="N249">
        <v>503</v>
      </c>
    </row>
    <row r="250" spans="1:14" x14ac:dyDescent="0.25">
      <c r="A250" t="s">
        <v>1724</v>
      </c>
      <c r="B250" s="7" t="s">
        <v>1574</v>
      </c>
      <c r="C250" t="s">
        <v>1721</v>
      </c>
      <c r="D250">
        <v>190</v>
      </c>
      <c r="E250">
        <v>226</v>
      </c>
      <c r="F250">
        <v>37061261</v>
      </c>
      <c r="G250">
        <v>37061106</v>
      </c>
      <c r="H250" s="8">
        <v>195059.26842105301</v>
      </c>
      <c r="I250" s="8">
        <v>195058.45263157901</v>
      </c>
      <c r="J250" s="8">
        <v>163987.19469026499</v>
      </c>
      <c r="K250">
        <v>446683</v>
      </c>
      <c r="L250">
        <v>524848</v>
      </c>
      <c r="M250">
        <v>2194160</v>
      </c>
      <c r="N250">
        <v>502</v>
      </c>
    </row>
    <row r="251" spans="1:14" x14ac:dyDescent="0.25">
      <c r="A251" t="s">
        <v>1725</v>
      </c>
      <c r="B251" s="7" t="s">
        <v>1574</v>
      </c>
      <c r="C251" t="s">
        <v>1726</v>
      </c>
      <c r="D251">
        <v>164</v>
      </c>
      <c r="E251">
        <v>189</v>
      </c>
      <c r="F251">
        <v>36814958</v>
      </c>
      <c r="G251">
        <v>36814766</v>
      </c>
      <c r="H251" s="8">
        <v>224481.451219512</v>
      </c>
      <c r="I251" s="8">
        <v>224480.28048780499</v>
      </c>
      <c r="J251" s="8">
        <v>194787.121693122</v>
      </c>
      <c r="K251">
        <v>555743</v>
      </c>
      <c r="L251">
        <v>604753</v>
      </c>
      <c r="M251">
        <v>2547995</v>
      </c>
      <c r="N251">
        <v>500</v>
      </c>
    </row>
    <row r="252" spans="1:14" x14ac:dyDescent="0.25">
      <c r="A252" t="s">
        <v>1727</v>
      </c>
      <c r="B252" s="7" t="s">
        <v>1574</v>
      </c>
      <c r="C252" t="s">
        <v>1726</v>
      </c>
      <c r="D252">
        <v>367</v>
      </c>
      <c r="E252">
        <v>415</v>
      </c>
      <c r="F252">
        <v>37802547</v>
      </c>
      <c r="G252">
        <v>37802082</v>
      </c>
      <c r="H252" s="8">
        <v>103004.215258856</v>
      </c>
      <c r="I252" s="8">
        <v>103002.948228883</v>
      </c>
      <c r="J252" s="8">
        <v>91089.354216867505</v>
      </c>
      <c r="K252">
        <v>311181</v>
      </c>
      <c r="L252">
        <v>404935</v>
      </c>
      <c r="M252">
        <v>1538958</v>
      </c>
      <c r="N252">
        <v>501</v>
      </c>
    </row>
    <row r="253" spans="1:14" x14ac:dyDescent="0.25">
      <c r="A253" t="s">
        <v>1728</v>
      </c>
      <c r="B253" s="7" t="s">
        <v>1574</v>
      </c>
      <c r="C253" t="s">
        <v>1575</v>
      </c>
      <c r="D253">
        <v>668</v>
      </c>
      <c r="E253">
        <v>697</v>
      </c>
      <c r="F253">
        <v>37818370</v>
      </c>
      <c r="G253">
        <v>37818053</v>
      </c>
      <c r="H253" s="8">
        <v>56614.326347305403</v>
      </c>
      <c r="I253" s="8">
        <v>56613.851796407202</v>
      </c>
      <c r="J253" s="8">
        <v>54258.325681492097</v>
      </c>
      <c r="K253">
        <v>1057652</v>
      </c>
      <c r="L253">
        <v>1862622</v>
      </c>
      <c r="M253">
        <v>4171555</v>
      </c>
      <c r="N253">
        <v>500</v>
      </c>
    </row>
    <row r="254" spans="1:14" x14ac:dyDescent="0.25">
      <c r="A254" t="s">
        <v>179</v>
      </c>
      <c r="B254" s="7" t="s">
        <v>1574</v>
      </c>
      <c r="C254" t="s">
        <v>1575</v>
      </c>
      <c r="D254">
        <v>448</v>
      </c>
      <c r="E254">
        <v>507</v>
      </c>
      <c r="F254">
        <v>37757892</v>
      </c>
      <c r="G254">
        <v>37755677</v>
      </c>
      <c r="H254" s="8">
        <v>84281.008928571406</v>
      </c>
      <c r="I254" s="8">
        <v>84276.064732142899</v>
      </c>
      <c r="J254" s="8">
        <v>74468.790927021706</v>
      </c>
      <c r="K254">
        <v>679531</v>
      </c>
      <c r="L254">
        <v>1482148</v>
      </c>
      <c r="M254">
        <v>3693860</v>
      </c>
      <c r="N254">
        <v>500</v>
      </c>
    </row>
    <row r="255" spans="1:14" x14ac:dyDescent="0.25">
      <c r="A255" t="s">
        <v>1729</v>
      </c>
      <c r="B255" s="7" t="s">
        <v>1574</v>
      </c>
      <c r="C255" t="s">
        <v>1575</v>
      </c>
      <c r="D255">
        <v>1823</v>
      </c>
      <c r="E255">
        <v>1871</v>
      </c>
      <c r="F255">
        <v>36888774</v>
      </c>
      <c r="G255">
        <v>36887621</v>
      </c>
      <c r="H255" s="8">
        <v>20235.202413604002</v>
      </c>
      <c r="I255" s="8">
        <v>20234.569939659901</v>
      </c>
      <c r="J255" s="8">
        <v>19715.457509353299</v>
      </c>
      <c r="K255">
        <v>35852</v>
      </c>
      <c r="L255">
        <v>36830</v>
      </c>
      <c r="M255">
        <v>180609</v>
      </c>
      <c r="N255">
        <v>503</v>
      </c>
    </row>
    <row r="256" spans="1:14" x14ac:dyDescent="0.25">
      <c r="A256" t="s">
        <v>1730</v>
      </c>
      <c r="B256" s="7" t="s">
        <v>1574</v>
      </c>
      <c r="C256" t="s">
        <v>1575</v>
      </c>
      <c r="D256">
        <v>1611</v>
      </c>
      <c r="E256">
        <v>1657</v>
      </c>
      <c r="F256">
        <v>36624575</v>
      </c>
      <c r="G256">
        <v>36623599</v>
      </c>
      <c r="H256" s="8">
        <v>22734.0626939789</v>
      </c>
      <c r="I256" s="8">
        <v>22733.456859093701</v>
      </c>
      <c r="J256" s="8">
        <v>22102.353047676501</v>
      </c>
      <c r="K256">
        <v>39017</v>
      </c>
      <c r="L256">
        <v>40019</v>
      </c>
      <c r="M256">
        <v>214217</v>
      </c>
      <c r="N256">
        <v>501</v>
      </c>
    </row>
    <row r="257" spans="1:14" x14ac:dyDescent="0.25">
      <c r="A257" t="s">
        <v>653</v>
      </c>
      <c r="B257" s="7" t="s">
        <v>1574</v>
      </c>
      <c r="C257" t="s">
        <v>1575</v>
      </c>
      <c r="D257">
        <v>1816</v>
      </c>
      <c r="E257">
        <v>1842</v>
      </c>
      <c r="F257">
        <v>36883010</v>
      </c>
      <c r="G257">
        <v>36882378</v>
      </c>
      <c r="H257" s="8">
        <v>20310.0275330396</v>
      </c>
      <c r="I257" s="8">
        <v>20309.679515418498</v>
      </c>
      <c r="J257" s="8">
        <v>20023.006514657998</v>
      </c>
      <c r="K257">
        <v>37444</v>
      </c>
      <c r="L257">
        <v>37844</v>
      </c>
      <c r="M257">
        <v>218951</v>
      </c>
      <c r="N257">
        <v>501</v>
      </c>
    </row>
    <row r="258" spans="1:14" x14ac:dyDescent="0.25">
      <c r="A258" t="s">
        <v>294</v>
      </c>
      <c r="B258" s="7" t="s">
        <v>1574</v>
      </c>
      <c r="C258" t="s">
        <v>1575</v>
      </c>
      <c r="D258">
        <v>1669</v>
      </c>
      <c r="E258">
        <v>1701</v>
      </c>
      <c r="F258">
        <v>37056398</v>
      </c>
      <c r="G258">
        <v>37055799</v>
      </c>
      <c r="H258" s="8">
        <v>22202.754943079701</v>
      </c>
      <c r="I258" s="8">
        <v>22202.396045536301</v>
      </c>
      <c r="J258" s="8">
        <v>21784.714285714301</v>
      </c>
      <c r="K258">
        <v>42046</v>
      </c>
      <c r="L258">
        <v>42973</v>
      </c>
      <c r="M258">
        <v>272754</v>
      </c>
      <c r="N258">
        <v>503</v>
      </c>
    </row>
    <row r="259" spans="1:14" x14ac:dyDescent="0.25">
      <c r="A259" t="s">
        <v>1731</v>
      </c>
      <c r="B259" s="7" t="s">
        <v>1574</v>
      </c>
      <c r="C259" t="s">
        <v>1575</v>
      </c>
      <c r="D259">
        <v>1972</v>
      </c>
      <c r="E259">
        <v>1995</v>
      </c>
      <c r="F259">
        <v>36762059</v>
      </c>
      <c r="G259">
        <v>36761634</v>
      </c>
      <c r="H259" s="8">
        <v>18642.017748478698</v>
      </c>
      <c r="I259" s="8">
        <v>18641.8022312373</v>
      </c>
      <c r="J259" s="8">
        <v>18426.884210526299</v>
      </c>
      <c r="K259">
        <v>33370</v>
      </c>
      <c r="L259">
        <v>33683</v>
      </c>
      <c r="M259">
        <v>180655</v>
      </c>
      <c r="N259">
        <v>509</v>
      </c>
    </row>
    <row r="260" spans="1:14" x14ac:dyDescent="0.25">
      <c r="A260" t="s">
        <v>809</v>
      </c>
      <c r="B260" s="7" t="s">
        <v>1574</v>
      </c>
      <c r="C260" t="s">
        <v>1575</v>
      </c>
      <c r="D260">
        <v>2065</v>
      </c>
      <c r="E260">
        <v>2095</v>
      </c>
      <c r="F260">
        <v>36778937</v>
      </c>
      <c r="G260">
        <v>36778125</v>
      </c>
      <c r="H260" s="8">
        <v>17810.623244552098</v>
      </c>
      <c r="I260" s="8">
        <v>17810.230024213099</v>
      </c>
      <c r="J260" s="8">
        <v>17555.190930787601</v>
      </c>
      <c r="K260">
        <v>31957</v>
      </c>
      <c r="L260">
        <v>32383</v>
      </c>
      <c r="M260">
        <v>208841</v>
      </c>
      <c r="N260">
        <v>514</v>
      </c>
    </row>
    <row r="261" spans="1:14" x14ac:dyDescent="0.25">
      <c r="A261" t="s">
        <v>1732</v>
      </c>
      <c r="B261" s="7" t="s">
        <v>1574</v>
      </c>
      <c r="C261" t="s">
        <v>1575</v>
      </c>
      <c r="D261">
        <v>1222</v>
      </c>
      <c r="E261">
        <v>1271</v>
      </c>
      <c r="F261">
        <v>36823168</v>
      </c>
      <c r="G261">
        <v>36822178</v>
      </c>
      <c r="H261" s="8">
        <v>30133.5253682488</v>
      </c>
      <c r="I261" s="8">
        <v>30132.7152209493</v>
      </c>
      <c r="J261" s="8">
        <v>28971.029110936299</v>
      </c>
      <c r="K261">
        <v>53343</v>
      </c>
      <c r="L261">
        <v>55207</v>
      </c>
      <c r="M261">
        <v>432894</v>
      </c>
      <c r="N261">
        <v>500</v>
      </c>
    </row>
    <row r="262" spans="1:14" x14ac:dyDescent="0.25">
      <c r="A262" t="s">
        <v>202</v>
      </c>
      <c r="B262" s="7" t="s">
        <v>1574</v>
      </c>
      <c r="C262" t="s">
        <v>1575</v>
      </c>
      <c r="D262">
        <v>1183</v>
      </c>
      <c r="E262">
        <v>1283</v>
      </c>
      <c r="F262">
        <v>37083158</v>
      </c>
      <c r="G262">
        <v>37080304</v>
      </c>
      <c r="H262" s="8">
        <v>31346.710059171601</v>
      </c>
      <c r="I262" s="8">
        <v>31344.297548605198</v>
      </c>
      <c r="J262" s="8">
        <v>28901.250194855798</v>
      </c>
      <c r="K262">
        <v>55761</v>
      </c>
      <c r="L262">
        <v>60956</v>
      </c>
      <c r="M262">
        <v>272161</v>
      </c>
      <c r="N262">
        <v>501</v>
      </c>
    </row>
    <row r="263" spans="1:14" x14ac:dyDescent="0.25">
      <c r="A263" t="s">
        <v>62</v>
      </c>
      <c r="B263" s="7" t="s">
        <v>1574</v>
      </c>
      <c r="C263" t="s">
        <v>1575</v>
      </c>
      <c r="D263">
        <v>1289</v>
      </c>
      <c r="E263">
        <v>1372</v>
      </c>
      <c r="F263">
        <v>36955844</v>
      </c>
      <c r="G263">
        <v>36953781</v>
      </c>
      <c r="H263" s="8">
        <v>28670.166020170702</v>
      </c>
      <c r="I263" s="8">
        <v>28668.5655546936</v>
      </c>
      <c r="J263" s="8">
        <v>26934.242711370302</v>
      </c>
      <c r="K263">
        <v>54343</v>
      </c>
      <c r="L263">
        <v>58651</v>
      </c>
      <c r="M263">
        <v>243965</v>
      </c>
      <c r="N263">
        <v>501</v>
      </c>
    </row>
    <row r="264" spans="1:14" x14ac:dyDescent="0.25">
      <c r="A264" t="s">
        <v>959</v>
      </c>
      <c r="B264" s="7" t="s">
        <v>1574</v>
      </c>
      <c r="C264" t="s">
        <v>1575</v>
      </c>
      <c r="D264">
        <v>1306</v>
      </c>
      <c r="E264">
        <v>1386</v>
      </c>
      <c r="F264">
        <v>36897016</v>
      </c>
      <c r="G264">
        <v>36894608</v>
      </c>
      <c r="H264" s="8">
        <v>28251.926493108698</v>
      </c>
      <c r="I264" s="8">
        <v>28250.082695252699</v>
      </c>
      <c r="J264" s="8">
        <v>26619.486291486301</v>
      </c>
      <c r="K264">
        <v>52018</v>
      </c>
      <c r="L264">
        <v>54529</v>
      </c>
      <c r="M264">
        <v>296343</v>
      </c>
      <c r="N264">
        <v>502</v>
      </c>
    </row>
    <row r="265" spans="1:14" x14ac:dyDescent="0.25">
      <c r="A265" t="s">
        <v>1733</v>
      </c>
      <c r="B265" s="7" t="s">
        <v>1574</v>
      </c>
      <c r="C265" t="s">
        <v>1575</v>
      </c>
      <c r="D265">
        <v>1090</v>
      </c>
      <c r="E265">
        <v>1158</v>
      </c>
      <c r="F265">
        <v>36587631</v>
      </c>
      <c r="G265">
        <v>36585938</v>
      </c>
      <c r="H265" s="8">
        <v>33566.633944954097</v>
      </c>
      <c r="I265" s="8">
        <v>33565.080733944997</v>
      </c>
      <c r="J265" s="8">
        <v>31594.0742659758</v>
      </c>
      <c r="K265">
        <v>60058</v>
      </c>
      <c r="L265">
        <v>64838</v>
      </c>
      <c r="M265">
        <v>327790</v>
      </c>
      <c r="N265">
        <v>511</v>
      </c>
    </row>
    <row r="266" spans="1:14" x14ac:dyDescent="0.25">
      <c r="A266" t="s">
        <v>1734</v>
      </c>
      <c r="B266" s="7" t="s">
        <v>1574</v>
      </c>
      <c r="C266" t="s">
        <v>1575</v>
      </c>
      <c r="D266">
        <v>1007</v>
      </c>
      <c r="E266">
        <v>1119</v>
      </c>
      <c r="F266">
        <v>36875487</v>
      </c>
      <c r="G266">
        <v>36873122</v>
      </c>
      <c r="H266" s="8">
        <v>36619.152929493503</v>
      </c>
      <c r="I266" s="8">
        <v>36616.804369414102</v>
      </c>
      <c r="J266" s="8">
        <v>32951.851653261801</v>
      </c>
      <c r="K266">
        <v>64683</v>
      </c>
      <c r="L266">
        <v>74901</v>
      </c>
      <c r="M266">
        <v>369217</v>
      </c>
      <c r="N266">
        <v>503</v>
      </c>
    </row>
    <row r="267" spans="1:14" x14ac:dyDescent="0.25">
      <c r="A267" t="s">
        <v>697</v>
      </c>
      <c r="B267" s="7" t="s">
        <v>1574</v>
      </c>
      <c r="C267" t="s">
        <v>1575</v>
      </c>
      <c r="D267">
        <v>1298</v>
      </c>
      <c r="E267">
        <v>1454</v>
      </c>
      <c r="F267">
        <v>36930457</v>
      </c>
      <c r="G267">
        <v>36926331</v>
      </c>
      <c r="H267" s="8">
        <v>28451.815870570099</v>
      </c>
      <c r="I267" s="8">
        <v>28448.637134052398</v>
      </c>
      <c r="J267" s="8">
        <v>25396.376203576299</v>
      </c>
      <c r="K267">
        <v>49042</v>
      </c>
      <c r="L267">
        <v>56413</v>
      </c>
      <c r="M267">
        <v>326572</v>
      </c>
      <c r="N267">
        <v>505</v>
      </c>
    </row>
    <row r="268" spans="1:14" x14ac:dyDescent="0.25">
      <c r="A268" t="s">
        <v>546</v>
      </c>
      <c r="B268" s="7" t="s">
        <v>1574</v>
      </c>
      <c r="C268" t="s">
        <v>1575</v>
      </c>
      <c r="D268">
        <v>1666</v>
      </c>
      <c r="E268">
        <v>1802</v>
      </c>
      <c r="F268">
        <v>37676526</v>
      </c>
      <c r="G268">
        <v>37673920</v>
      </c>
      <c r="H268" s="8">
        <v>22614.9615846339</v>
      </c>
      <c r="I268" s="8">
        <v>22613.397358943599</v>
      </c>
      <c r="J268" s="8">
        <v>20906.725860155399</v>
      </c>
      <c r="K268">
        <v>71406</v>
      </c>
      <c r="L268">
        <v>84108</v>
      </c>
      <c r="M268">
        <v>304798</v>
      </c>
      <c r="N268">
        <v>500</v>
      </c>
    </row>
    <row r="269" spans="1:14" x14ac:dyDescent="0.25">
      <c r="A269" t="s">
        <v>858</v>
      </c>
      <c r="B269" s="7" t="s">
        <v>1574</v>
      </c>
      <c r="C269" t="s">
        <v>1575</v>
      </c>
      <c r="D269">
        <v>1052</v>
      </c>
      <c r="E269">
        <v>1167</v>
      </c>
      <c r="F269">
        <v>36726335</v>
      </c>
      <c r="G269">
        <v>36723854</v>
      </c>
      <c r="H269" s="8">
        <v>34910.964828897297</v>
      </c>
      <c r="I269" s="8">
        <v>34908.606463878299</v>
      </c>
      <c r="J269" s="8">
        <v>31468.598114824301</v>
      </c>
      <c r="K269">
        <v>64901</v>
      </c>
      <c r="L269">
        <v>71726</v>
      </c>
      <c r="M269">
        <v>365655</v>
      </c>
      <c r="N269">
        <v>504</v>
      </c>
    </row>
    <row r="270" spans="1:14" x14ac:dyDescent="0.25">
      <c r="A270" t="s">
        <v>663</v>
      </c>
      <c r="B270" s="7" t="s">
        <v>1574</v>
      </c>
      <c r="C270" t="s">
        <v>1575</v>
      </c>
      <c r="D270">
        <v>1314</v>
      </c>
      <c r="E270">
        <v>1416</v>
      </c>
      <c r="F270">
        <v>37161424</v>
      </c>
      <c r="G270">
        <v>37159543</v>
      </c>
      <c r="H270" s="8">
        <v>28281.1445966514</v>
      </c>
      <c r="I270" s="8">
        <v>28279.713089802099</v>
      </c>
      <c r="J270" s="8">
        <v>26242.615112994401</v>
      </c>
      <c r="K270">
        <v>51257</v>
      </c>
      <c r="L270">
        <v>56703</v>
      </c>
      <c r="M270">
        <v>275457</v>
      </c>
      <c r="N270">
        <v>511</v>
      </c>
    </row>
    <row r="271" spans="1:14" x14ac:dyDescent="0.25">
      <c r="A271" t="s">
        <v>209</v>
      </c>
      <c r="B271" s="7" t="s">
        <v>1574</v>
      </c>
      <c r="C271" t="s">
        <v>1575</v>
      </c>
      <c r="D271">
        <v>1144</v>
      </c>
      <c r="E271">
        <v>1251</v>
      </c>
      <c r="F271">
        <v>36925792</v>
      </c>
      <c r="G271">
        <v>36923264</v>
      </c>
      <c r="H271" s="8">
        <v>32277.790209790201</v>
      </c>
      <c r="I271" s="8">
        <v>32275.580419580401</v>
      </c>
      <c r="J271" s="8">
        <v>29514.9992006395</v>
      </c>
      <c r="K271">
        <v>55833</v>
      </c>
      <c r="L271">
        <v>60186</v>
      </c>
      <c r="M271">
        <v>228662</v>
      </c>
      <c r="N271">
        <v>512</v>
      </c>
    </row>
    <row r="272" spans="1:14" x14ac:dyDescent="0.25">
      <c r="A272" t="s">
        <v>1735</v>
      </c>
      <c r="B272" s="7" t="s">
        <v>1574</v>
      </c>
      <c r="C272" t="s">
        <v>1575</v>
      </c>
      <c r="D272">
        <v>2826</v>
      </c>
      <c r="E272">
        <v>2990</v>
      </c>
      <c r="F272">
        <v>36644860</v>
      </c>
      <c r="G272">
        <v>36640098</v>
      </c>
      <c r="H272" s="8">
        <v>12967.0417551309</v>
      </c>
      <c r="I272" s="8">
        <v>12965.3566878981</v>
      </c>
      <c r="J272" s="8">
        <v>12254.2133779264</v>
      </c>
      <c r="K272">
        <v>22341</v>
      </c>
      <c r="L272">
        <v>23559</v>
      </c>
      <c r="M272">
        <v>139605</v>
      </c>
      <c r="N272">
        <v>500</v>
      </c>
    </row>
    <row r="273" spans="1:14" x14ac:dyDescent="0.25">
      <c r="A273" t="s">
        <v>1736</v>
      </c>
      <c r="B273" s="7" t="s">
        <v>1574</v>
      </c>
      <c r="C273" t="s">
        <v>1575</v>
      </c>
      <c r="D273">
        <v>2943</v>
      </c>
      <c r="E273">
        <v>3074</v>
      </c>
      <c r="F273">
        <v>36657953</v>
      </c>
      <c r="G273">
        <v>36653297</v>
      </c>
      <c r="H273" s="8">
        <v>12455.9813115868</v>
      </c>
      <c r="I273" s="8">
        <v>12454.3992524635</v>
      </c>
      <c r="J273" s="8">
        <v>11923.648991542001</v>
      </c>
      <c r="K273">
        <v>21689</v>
      </c>
      <c r="L273">
        <v>22990</v>
      </c>
      <c r="M273">
        <v>150549</v>
      </c>
      <c r="N273">
        <v>500</v>
      </c>
    </row>
    <row r="274" spans="1:14" x14ac:dyDescent="0.25">
      <c r="A274" t="s">
        <v>1737</v>
      </c>
      <c r="B274" s="7" t="s">
        <v>1574</v>
      </c>
      <c r="C274" t="s">
        <v>1575</v>
      </c>
      <c r="D274">
        <v>2955</v>
      </c>
      <c r="E274">
        <v>3118</v>
      </c>
      <c r="F274">
        <v>36609851</v>
      </c>
      <c r="G274">
        <v>36604545</v>
      </c>
      <c r="H274" s="8">
        <v>12389.120473773301</v>
      </c>
      <c r="I274" s="8">
        <v>12387.324873096401</v>
      </c>
      <c r="J274" s="8">
        <v>11739.751443232801</v>
      </c>
      <c r="K274">
        <v>20681</v>
      </c>
      <c r="L274">
        <v>21933</v>
      </c>
      <c r="M274">
        <v>148374</v>
      </c>
      <c r="N274">
        <v>501</v>
      </c>
    </row>
    <row r="275" spans="1:14" x14ac:dyDescent="0.25">
      <c r="A275" t="s">
        <v>1738</v>
      </c>
      <c r="B275" s="7" t="s">
        <v>1574</v>
      </c>
      <c r="C275" t="s">
        <v>1609</v>
      </c>
      <c r="D275">
        <v>1230</v>
      </c>
      <c r="E275">
        <v>1302</v>
      </c>
      <c r="F275">
        <v>38190280</v>
      </c>
      <c r="G275">
        <v>38190036</v>
      </c>
      <c r="H275" s="8">
        <v>31049.0081300813</v>
      </c>
      <c r="I275" s="8">
        <v>31048.809756097598</v>
      </c>
      <c r="J275" s="8">
        <v>29331.824884792601</v>
      </c>
      <c r="K275">
        <v>246783</v>
      </c>
      <c r="L275">
        <v>268425</v>
      </c>
      <c r="M275">
        <v>1052415</v>
      </c>
      <c r="N275">
        <v>500</v>
      </c>
    </row>
    <row r="276" spans="1:14" x14ac:dyDescent="0.25">
      <c r="A276" t="s">
        <v>1739</v>
      </c>
      <c r="B276" s="7" t="s">
        <v>1574</v>
      </c>
      <c r="C276" t="s">
        <v>1649</v>
      </c>
      <c r="D276">
        <v>389</v>
      </c>
      <c r="E276">
        <v>415</v>
      </c>
      <c r="F276">
        <v>37927183</v>
      </c>
      <c r="G276">
        <v>37927022</v>
      </c>
      <c r="H276" s="8">
        <v>97499.1850899743</v>
      </c>
      <c r="I276" s="8">
        <v>97498.771208226201</v>
      </c>
      <c r="J276" s="8">
        <v>91390.414457831299</v>
      </c>
      <c r="K276">
        <v>468000</v>
      </c>
      <c r="L276">
        <v>582852</v>
      </c>
      <c r="M276">
        <v>2108549</v>
      </c>
      <c r="N276">
        <v>500</v>
      </c>
    </row>
    <row r="277" spans="1:14" x14ac:dyDescent="0.25">
      <c r="A277" t="s">
        <v>1740</v>
      </c>
      <c r="B277" s="7" t="s">
        <v>1574</v>
      </c>
      <c r="C277" t="s">
        <v>1576</v>
      </c>
      <c r="D277">
        <v>251</v>
      </c>
      <c r="E277">
        <v>295</v>
      </c>
      <c r="F277">
        <v>36926495</v>
      </c>
      <c r="G277">
        <v>36925895</v>
      </c>
      <c r="H277" s="8">
        <v>147117.50996015899</v>
      </c>
      <c r="I277" s="8">
        <v>147115.11952191201</v>
      </c>
      <c r="J277" s="8">
        <v>125172.52542372901</v>
      </c>
      <c r="K277">
        <v>403410</v>
      </c>
      <c r="L277">
        <v>582055</v>
      </c>
      <c r="M277">
        <v>1973209</v>
      </c>
      <c r="N277">
        <v>507</v>
      </c>
    </row>
    <row r="278" spans="1:14" x14ac:dyDescent="0.25">
      <c r="A278" t="s">
        <v>1741</v>
      </c>
      <c r="B278" s="7" t="s">
        <v>1574</v>
      </c>
      <c r="C278" t="s">
        <v>1595</v>
      </c>
      <c r="D278">
        <v>203</v>
      </c>
      <c r="E278">
        <v>234</v>
      </c>
      <c r="F278">
        <v>37115550</v>
      </c>
      <c r="G278">
        <v>37115231</v>
      </c>
      <c r="H278" s="8">
        <v>182835.22167487699</v>
      </c>
      <c r="I278" s="8">
        <v>182833.65024630501</v>
      </c>
      <c r="J278" s="8">
        <v>158612.09829059799</v>
      </c>
      <c r="K278">
        <v>650880</v>
      </c>
      <c r="L278">
        <v>833879</v>
      </c>
      <c r="M278">
        <v>1987393</v>
      </c>
      <c r="N278">
        <v>500</v>
      </c>
    </row>
    <row r="279" spans="1:14" x14ac:dyDescent="0.25">
      <c r="A279" t="s">
        <v>1742</v>
      </c>
      <c r="B279" s="7" t="s">
        <v>1574</v>
      </c>
      <c r="C279" t="s">
        <v>1595</v>
      </c>
      <c r="D279">
        <v>265</v>
      </c>
      <c r="E279">
        <v>295</v>
      </c>
      <c r="F279">
        <v>37031989</v>
      </c>
      <c r="G279">
        <v>37031699</v>
      </c>
      <c r="H279" s="8">
        <v>139743.354716981</v>
      </c>
      <c r="I279" s="8">
        <v>139742.260377358</v>
      </c>
      <c r="J279" s="8">
        <v>125531.183050847</v>
      </c>
      <c r="K279">
        <v>489513</v>
      </c>
      <c r="L279">
        <v>659102</v>
      </c>
      <c r="M279">
        <v>2417652</v>
      </c>
      <c r="N279">
        <v>505</v>
      </c>
    </row>
    <row r="280" spans="1:14" x14ac:dyDescent="0.25">
      <c r="A280" t="s">
        <v>1743</v>
      </c>
      <c r="B280" s="7" t="s">
        <v>1574</v>
      </c>
      <c r="C280" t="s">
        <v>1744</v>
      </c>
      <c r="D280">
        <v>150</v>
      </c>
      <c r="E280">
        <v>169</v>
      </c>
      <c r="F280">
        <v>36961902</v>
      </c>
      <c r="G280">
        <v>36961852</v>
      </c>
      <c r="H280" s="8">
        <v>246412.68</v>
      </c>
      <c r="I280" s="8">
        <v>246412.346666667</v>
      </c>
      <c r="J280" s="8">
        <v>218709.18343195299</v>
      </c>
      <c r="K280">
        <v>647317</v>
      </c>
      <c r="L280">
        <v>733215</v>
      </c>
      <c r="M280">
        <v>1880670</v>
      </c>
      <c r="N280">
        <v>500</v>
      </c>
    </row>
    <row r="281" spans="1:14" x14ac:dyDescent="0.25">
      <c r="A281" t="s">
        <v>1745</v>
      </c>
      <c r="B281" s="7" t="s">
        <v>1574</v>
      </c>
      <c r="C281" t="s">
        <v>1744</v>
      </c>
      <c r="D281">
        <v>243</v>
      </c>
      <c r="E281">
        <v>291</v>
      </c>
      <c r="F281">
        <v>36623423</v>
      </c>
      <c r="G281">
        <v>36622872</v>
      </c>
      <c r="H281" s="8">
        <v>150713.674897119</v>
      </c>
      <c r="I281" s="8">
        <v>150711.40740740701</v>
      </c>
      <c r="J281" s="8">
        <v>125851.793814433</v>
      </c>
      <c r="K281">
        <v>464182</v>
      </c>
      <c r="L281">
        <v>720512</v>
      </c>
      <c r="M281">
        <v>2413472</v>
      </c>
      <c r="N281">
        <v>509</v>
      </c>
    </row>
    <row r="282" spans="1:14" x14ac:dyDescent="0.25">
      <c r="A282" t="s">
        <v>1746</v>
      </c>
      <c r="B282" s="7" t="s">
        <v>1574</v>
      </c>
      <c r="C282" t="s">
        <v>1744</v>
      </c>
      <c r="D282">
        <v>245</v>
      </c>
      <c r="E282">
        <v>268</v>
      </c>
      <c r="F282">
        <v>36631134</v>
      </c>
      <c r="G282">
        <v>36631024</v>
      </c>
      <c r="H282" s="8">
        <v>149514.83265306099</v>
      </c>
      <c r="I282" s="8">
        <v>149514.38367346901</v>
      </c>
      <c r="J282" s="8">
        <v>136682.925373134</v>
      </c>
      <c r="K282">
        <v>560339</v>
      </c>
      <c r="L282">
        <v>720268</v>
      </c>
      <c r="M282">
        <v>1909962</v>
      </c>
      <c r="N282">
        <v>500</v>
      </c>
    </row>
    <row r="283" spans="1:14" x14ac:dyDescent="0.25">
      <c r="A283" t="s">
        <v>1747</v>
      </c>
      <c r="B283" s="7" t="s">
        <v>1574</v>
      </c>
      <c r="C283" t="s">
        <v>1744</v>
      </c>
      <c r="D283">
        <v>161</v>
      </c>
      <c r="E283">
        <v>194</v>
      </c>
      <c r="F283">
        <v>36977840</v>
      </c>
      <c r="G283">
        <v>36977735</v>
      </c>
      <c r="H283" s="8">
        <v>229676.02484472</v>
      </c>
      <c r="I283" s="8">
        <v>229675.372670807</v>
      </c>
      <c r="J283" s="8">
        <v>190606.881443299</v>
      </c>
      <c r="K283">
        <v>629503</v>
      </c>
      <c r="L283">
        <v>836090</v>
      </c>
      <c r="M283">
        <v>1851837</v>
      </c>
      <c r="N283">
        <v>500</v>
      </c>
    </row>
    <row r="284" spans="1:14" x14ac:dyDescent="0.25">
      <c r="A284" t="s">
        <v>1748</v>
      </c>
      <c r="B284" s="7" t="s">
        <v>1574</v>
      </c>
      <c r="C284" t="s">
        <v>1744</v>
      </c>
      <c r="D284">
        <v>237</v>
      </c>
      <c r="E284">
        <v>256</v>
      </c>
      <c r="F284">
        <v>36518859</v>
      </c>
      <c r="G284">
        <v>36518774</v>
      </c>
      <c r="H284" s="8">
        <v>154088.01265822799</v>
      </c>
      <c r="I284" s="8">
        <v>154087.65400843901</v>
      </c>
      <c r="J284" s="8">
        <v>142651.4609375</v>
      </c>
      <c r="K284">
        <v>488103</v>
      </c>
      <c r="L284">
        <v>570806</v>
      </c>
      <c r="M284">
        <v>1696438</v>
      </c>
      <c r="N284">
        <v>500</v>
      </c>
    </row>
    <row r="285" spans="1:14" x14ac:dyDescent="0.25">
      <c r="A285" t="s">
        <v>1749</v>
      </c>
      <c r="B285" s="7" t="s">
        <v>1574</v>
      </c>
      <c r="C285" t="s">
        <v>1744</v>
      </c>
      <c r="D285">
        <v>148</v>
      </c>
      <c r="E285">
        <v>168</v>
      </c>
      <c r="F285">
        <v>37020336</v>
      </c>
      <c r="G285">
        <v>37020284</v>
      </c>
      <c r="H285" s="8">
        <v>250137.40540540501</v>
      </c>
      <c r="I285" s="8">
        <v>250137.054054054</v>
      </c>
      <c r="J285" s="8">
        <v>220358.83333333299</v>
      </c>
      <c r="K285">
        <v>849352</v>
      </c>
      <c r="L285">
        <v>1230311</v>
      </c>
      <c r="M285">
        <v>2269157</v>
      </c>
      <c r="N285">
        <v>504</v>
      </c>
    </row>
    <row r="286" spans="1:14" x14ac:dyDescent="0.25">
      <c r="A286" t="s">
        <v>1750</v>
      </c>
      <c r="B286" s="7" t="s">
        <v>1574</v>
      </c>
      <c r="C286" t="s">
        <v>1744</v>
      </c>
      <c r="D286">
        <v>216</v>
      </c>
      <c r="E286">
        <v>236</v>
      </c>
      <c r="F286">
        <v>36533592</v>
      </c>
      <c r="G286">
        <v>36533411</v>
      </c>
      <c r="H286" s="8">
        <v>169137</v>
      </c>
      <c r="I286" s="8">
        <v>169136.16203703699</v>
      </c>
      <c r="J286" s="8">
        <v>154802.58898305101</v>
      </c>
      <c r="K286">
        <v>664992</v>
      </c>
      <c r="L286">
        <v>781451</v>
      </c>
      <c r="M286">
        <v>2147677</v>
      </c>
      <c r="N286">
        <v>502</v>
      </c>
    </row>
    <row r="287" spans="1:14" x14ac:dyDescent="0.25">
      <c r="A287" t="s">
        <v>1751</v>
      </c>
      <c r="B287" s="7" t="s">
        <v>1574</v>
      </c>
      <c r="C287" t="s">
        <v>1744</v>
      </c>
      <c r="D287">
        <v>264</v>
      </c>
      <c r="E287">
        <v>285</v>
      </c>
      <c r="F287">
        <v>36603894</v>
      </c>
      <c r="G287">
        <v>36603817</v>
      </c>
      <c r="H287" s="8">
        <v>138651.113636364</v>
      </c>
      <c r="I287" s="8">
        <v>138650.82196969699</v>
      </c>
      <c r="J287" s="8">
        <v>128434.44561403499</v>
      </c>
      <c r="K287">
        <v>556020</v>
      </c>
      <c r="L287">
        <v>613130</v>
      </c>
      <c r="M287">
        <v>2252586</v>
      </c>
      <c r="N287">
        <v>500</v>
      </c>
    </row>
    <row r="288" spans="1:14" x14ac:dyDescent="0.25">
      <c r="A288" t="s">
        <v>1752</v>
      </c>
      <c r="B288" s="7" t="s">
        <v>1574</v>
      </c>
      <c r="C288" t="s">
        <v>1744</v>
      </c>
      <c r="D288">
        <v>243</v>
      </c>
      <c r="E288">
        <v>265</v>
      </c>
      <c r="F288">
        <v>36672512</v>
      </c>
      <c r="G288">
        <v>36672434</v>
      </c>
      <c r="H288" s="8">
        <v>150915.68724279801</v>
      </c>
      <c r="I288" s="8">
        <v>150915.36625514401</v>
      </c>
      <c r="J288" s="8">
        <v>138386.54339622601</v>
      </c>
      <c r="K288">
        <v>783568</v>
      </c>
      <c r="L288">
        <v>957322</v>
      </c>
      <c r="M288">
        <v>2859168</v>
      </c>
      <c r="N288">
        <v>503</v>
      </c>
    </row>
    <row r="289" spans="1:14" x14ac:dyDescent="0.25">
      <c r="A289" t="s">
        <v>1753</v>
      </c>
      <c r="B289" s="7" t="s">
        <v>1574</v>
      </c>
      <c r="C289" t="s">
        <v>1744</v>
      </c>
      <c r="D289">
        <v>228</v>
      </c>
      <c r="E289">
        <v>245</v>
      </c>
      <c r="F289">
        <v>36648083</v>
      </c>
      <c r="G289">
        <v>36647932</v>
      </c>
      <c r="H289" s="8">
        <v>160737.20614035099</v>
      </c>
      <c r="I289" s="8">
        <v>160736.54385964901</v>
      </c>
      <c r="J289" s="8">
        <v>149583.39591836699</v>
      </c>
      <c r="K289">
        <v>720172</v>
      </c>
      <c r="L289">
        <v>775088</v>
      </c>
      <c r="M289">
        <v>2576143</v>
      </c>
      <c r="N289">
        <v>501</v>
      </c>
    </row>
    <row r="290" spans="1:14" x14ac:dyDescent="0.25">
      <c r="A290" t="s">
        <v>1754</v>
      </c>
      <c r="B290" s="7" t="s">
        <v>1574</v>
      </c>
      <c r="C290" t="s">
        <v>1744</v>
      </c>
      <c r="D290">
        <v>352</v>
      </c>
      <c r="E290">
        <v>374</v>
      </c>
      <c r="F290">
        <v>36862707</v>
      </c>
      <c r="G290">
        <v>36862625</v>
      </c>
      <c r="H290" s="8">
        <v>104723.599431818</v>
      </c>
      <c r="I290" s="8">
        <v>104723.366477273</v>
      </c>
      <c r="J290" s="8">
        <v>98563.168449197896</v>
      </c>
      <c r="K290">
        <v>589255</v>
      </c>
      <c r="L290">
        <v>679519</v>
      </c>
      <c r="M290">
        <v>1978868</v>
      </c>
      <c r="N290">
        <v>502</v>
      </c>
    </row>
    <row r="291" spans="1:14" x14ac:dyDescent="0.25">
      <c r="A291" t="s">
        <v>640</v>
      </c>
      <c r="B291" s="7" t="s">
        <v>1574</v>
      </c>
      <c r="C291" t="s">
        <v>1744</v>
      </c>
      <c r="D291">
        <v>246</v>
      </c>
      <c r="E291">
        <v>254</v>
      </c>
      <c r="F291">
        <v>36651042</v>
      </c>
      <c r="G291">
        <v>36651022</v>
      </c>
      <c r="H291" s="8">
        <v>148987.97560975599</v>
      </c>
      <c r="I291" s="8">
        <v>148987.89430894301</v>
      </c>
      <c r="J291" s="8">
        <v>144295.36220472399</v>
      </c>
      <c r="K291">
        <v>719989</v>
      </c>
      <c r="L291">
        <v>802884</v>
      </c>
      <c r="M291">
        <v>3347638</v>
      </c>
      <c r="N291">
        <v>504</v>
      </c>
    </row>
    <row r="292" spans="1:14" x14ac:dyDescent="0.25">
      <c r="A292" t="s">
        <v>1755</v>
      </c>
      <c r="B292" s="7" t="s">
        <v>1574</v>
      </c>
      <c r="C292" t="s">
        <v>1744</v>
      </c>
      <c r="D292">
        <v>210</v>
      </c>
      <c r="E292">
        <v>224</v>
      </c>
      <c r="F292">
        <v>36536123</v>
      </c>
      <c r="G292">
        <v>36536055</v>
      </c>
      <c r="H292" s="8">
        <v>173981.53809523801</v>
      </c>
      <c r="I292" s="8">
        <v>173981.214285714</v>
      </c>
      <c r="J292" s="8">
        <v>163107.38839285701</v>
      </c>
      <c r="K292">
        <v>1040600</v>
      </c>
      <c r="L292">
        <v>1044674</v>
      </c>
      <c r="M292">
        <v>2795540</v>
      </c>
      <c r="N292">
        <v>501</v>
      </c>
    </row>
    <row r="293" spans="1:14" x14ac:dyDescent="0.25">
      <c r="A293" t="s">
        <v>1756</v>
      </c>
      <c r="B293" s="7" t="s">
        <v>1574</v>
      </c>
      <c r="C293" t="s">
        <v>1744</v>
      </c>
      <c r="D293">
        <v>142</v>
      </c>
      <c r="E293">
        <v>165</v>
      </c>
      <c r="F293">
        <v>36757673</v>
      </c>
      <c r="G293">
        <v>36757505</v>
      </c>
      <c r="H293" s="8">
        <v>258856.85211267599</v>
      </c>
      <c r="I293" s="8">
        <v>258855.669014085</v>
      </c>
      <c r="J293" s="8">
        <v>222772.75757575801</v>
      </c>
      <c r="K293">
        <v>616627</v>
      </c>
      <c r="L293">
        <v>805183</v>
      </c>
      <c r="M293">
        <v>2149646</v>
      </c>
      <c r="N293">
        <v>500</v>
      </c>
    </row>
    <row r="294" spans="1:14" x14ac:dyDescent="0.25">
      <c r="A294" t="s">
        <v>1757</v>
      </c>
      <c r="B294" s="7" t="s">
        <v>1574</v>
      </c>
      <c r="C294" t="s">
        <v>1744</v>
      </c>
      <c r="D294">
        <v>137</v>
      </c>
      <c r="E294">
        <v>160</v>
      </c>
      <c r="F294">
        <v>36791243</v>
      </c>
      <c r="G294">
        <v>36791076</v>
      </c>
      <c r="H294" s="8">
        <v>268549.21897810203</v>
      </c>
      <c r="I294" s="8">
        <v>268548</v>
      </c>
      <c r="J294" s="8">
        <v>229944.22500000001</v>
      </c>
      <c r="K294">
        <v>993745</v>
      </c>
      <c r="L294">
        <v>1586013</v>
      </c>
      <c r="M294">
        <v>3295473</v>
      </c>
      <c r="N294">
        <v>500</v>
      </c>
    </row>
    <row r="295" spans="1:14" x14ac:dyDescent="0.25">
      <c r="A295" t="s">
        <v>1758</v>
      </c>
      <c r="B295" s="7" t="s">
        <v>1574</v>
      </c>
      <c r="C295" t="s">
        <v>1744</v>
      </c>
      <c r="D295">
        <v>318</v>
      </c>
      <c r="E295">
        <v>333</v>
      </c>
      <c r="F295">
        <v>36721323</v>
      </c>
      <c r="G295">
        <v>36721294</v>
      </c>
      <c r="H295" s="8">
        <v>115475.858490566</v>
      </c>
      <c r="I295" s="8">
        <v>115475.767295597</v>
      </c>
      <c r="J295" s="8">
        <v>110274.15615615599</v>
      </c>
      <c r="K295">
        <v>679224</v>
      </c>
      <c r="L295">
        <v>720087</v>
      </c>
      <c r="M295">
        <v>2569360</v>
      </c>
      <c r="N295">
        <v>506</v>
      </c>
    </row>
    <row r="296" spans="1:14" x14ac:dyDescent="0.25">
      <c r="A296" t="s">
        <v>1759</v>
      </c>
      <c r="B296" s="7" t="s">
        <v>1574</v>
      </c>
      <c r="C296" t="s">
        <v>1744</v>
      </c>
      <c r="D296">
        <v>309</v>
      </c>
      <c r="E296">
        <v>325</v>
      </c>
      <c r="F296">
        <v>36728555</v>
      </c>
      <c r="G296">
        <v>36728468</v>
      </c>
      <c r="H296" s="8">
        <v>118862.637540453</v>
      </c>
      <c r="I296" s="8">
        <v>118862.35598705499</v>
      </c>
      <c r="J296" s="8">
        <v>113010.670769231</v>
      </c>
      <c r="K296">
        <v>664992</v>
      </c>
      <c r="L296">
        <v>802816</v>
      </c>
      <c r="M296">
        <v>3254400</v>
      </c>
      <c r="N296">
        <v>500</v>
      </c>
    </row>
    <row r="297" spans="1:14" x14ac:dyDescent="0.25">
      <c r="A297" t="s">
        <v>1760</v>
      </c>
      <c r="B297" s="7" t="s">
        <v>1574</v>
      </c>
      <c r="C297" t="s">
        <v>1744</v>
      </c>
      <c r="D297">
        <v>333</v>
      </c>
      <c r="E297">
        <v>361</v>
      </c>
      <c r="F297">
        <v>36760913</v>
      </c>
      <c r="G297">
        <v>36760793</v>
      </c>
      <c r="H297" s="8">
        <v>110393.132132132</v>
      </c>
      <c r="I297" s="8">
        <v>110392.77177177199</v>
      </c>
      <c r="J297" s="8">
        <v>101830.451523546</v>
      </c>
      <c r="K297">
        <v>568862</v>
      </c>
      <c r="L297">
        <v>802806</v>
      </c>
      <c r="M297">
        <v>2369968</v>
      </c>
      <c r="N297">
        <v>500</v>
      </c>
    </row>
    <row r="298" spans="1:14" x14ac:dyDescent="0.25">
      <c r="A298" t="s">
        <v>1761</v>
      </c>
      <c r="B298" s="7" t="s">
        <v>1574</v>
      </c>
      <c r="C298" t="s">
        <v>1744</v>
      </c>
      <c r="D298">
        <v>166</v>
      </c>
      <c r="E298">
        <v>195</v>
      </c>
      <c r="F298">
        <v>36983694</v>
      </c>
      <c r="G298">
        <v>36983502</v>
      </c>
      <c r="H298" s="8">
        <v>222793.337349398</v>
      </c>
      <c r="I298" s="8">
        <v>222792.18072289199</v>
      </c>
      <c r="J298" s="8">
        <v>189658.98461538501</v>
      </c>
      <c r="K298">
        <v>690900</v>
      </c>
      <c r="L298">
        <v>803792</v>
      </c>
      <c r="M298">
        <v>2450772</v>
      </c>
      <c r="N298">
        <v>503</v>
      </c>
    </row>
    <row r="299" spans="1:14" x14ac:dyDescent="0.25">
      <c r="A299" t="s">
        <v>1762</v>
      </c>
      <c r="B299" s="7" t="s">
        <v>1574</v>
      </c>
      <c r="C299" t="s">
        <v>1744</v>
      </c>
      <c r="D299">
        <v>160</v>
      </c>
      <c r="E299">
        <v>186</v>
      </c>
      <c r="F299">
        <v>36988570</v>
      </c>
      <c r="G299">
        <v>36988483</v>
      </c>
      <c r="H299" s="8">
        <v>231178.5625</v>
      </c>
      <c r="I299" s="8">
        <v>231178.01874999999</v>
      </c>
      <c r="J299" s="8">
        <v>198862.81182795699</v>
      </c>
      <c r="K299">
        <v>649560</v>
      </c>
      <c r="L299">
        <v>836698</v>
      </c>
      <c r="M299">
        <v>2890972</v>
      </c>
      <c r="N299">
        <v>507</v>
      </c>
    </row>
    <row r="300" spans="1:14" x14ac:dyDescent="0.25">
      <c r="A300" t="s">
        <v>1763</v>
      </c>
      <c r="B300" s="7" t="s">
        <v>1574</v>
      </c>
      <c r="C300" t="s">
        <v>1744</v>
      </c>
      <c r="D300">
        <v>189</v>
      </c>
      <c r="E300">
        <v>220</v>
      </c>
      <c r="F300">
        <v>37036338</v>
      </c>
      <c r="G300">
        <v>37036220</v>
      </c>
      <c r="H300" s="8">
        <v>195959.46031746001</v>
      </c>
      <c r="I300" s="8">
        <v>195958.835978836</v>
      </c>
      <c r="J300" s="8">
        <v>168346.454545455</v>
      </c>
      <c r="K300">
        <v>733358</v>
      </c>
      <c r="L300">
        <v>1149546</v>
      </c>
      <c r="M300">
        <v>2497893</v>
      </c>
      <c r="N300">
        <v>507</v>
      </c>
    </row>
    <row r="301" spans="1:14" x14ac:dyDescent="0.25">
      <c r="A301" t="s">
        <v>1764</v>
      </c>
      <c r="B301" s="7" t="s">
        <v>1574</v>
      </c>
      <c r="C301" t="s">
        <v>1744</v>
      </c>
      <c r="D301">
        <v>237</v>
      </c>
      <c r="E301">
        <v>264</v>
      </c>
      <c r="F301">
        <v>37029389</v>
      </c>
      <c r="G301">
        <v>37029320</v>
      </c>
      <c r="H301" s="8">
        <v>156242.14767932499</v>
      </c>
      <c r="I301" s="8">
        <v>156241.856540084</v>
      </c>
      <c r="J301" s="8">
        <v>140262.57575757601</v>
      </c>
      <c r="K301">
        <v>471033</v>
      </c>
      <c r="L301">
        <v>574472</v>
      </c>
      <c r="M301">
        <v>1484254</v>
      </c>
      <c r="N301">
        <v>500</v>
      </c>
    </row>
    <row r="302" spans="1:14" x14ac:dyDescent="0.25">
      <c r="A302" t="s">
        <v>476</v>
      </c>
      <c r="B302" s="7" t="s">
        <v>1574</v>
      </c>
      <c r="C302" t="s">
        <v>1744</v>
      </c>
      <c r="D302">
        <v>274</v>
      </c>
      <c r="E302">
        <v>294</v>
      </c>
      <c r="F302">
        <v>37063949</v>
      </c>
      <c r="G302">
        <v>37063869</v>
      </c>
      <c r="H302" s="8">
        <v>135269.88686131401</v>
      </c>
      <c r="I302" s="8">
        <v>135269.59489051101</v>
      </c>
      <c r="J302" s="8">
        <v>126067.581632653</v>
      </c>
      <c r="K302">
        <v>418251</v>
      </c>
      <c r="L302">
        <v>532557</v>
      </c>
      <c r="M302">
        <v>2396318</v>
      </c>
      <c r="N302">
        <v>500</v>
      </c>
    </row>
    <row r="303" spans="1:14" x14ac:dyDescent="0.25">
      <c r="A303" t="s">
        <v>1765</v>
      </c>
      <c r="B303" s="7" t="s">
        <v>1574</v>
      </c>
      <c r="C303" t="s">
        <v>1744</v>
      </c>
      <c r="D303">
        <v>333</v>
      </c>
      <c r="E303">
        <v>352</v>
      </c>
      <c r="F303">
        <v>36792620</v>
      </c>
      <c r="G303">
        <v>36792520</v>
      </c>
      <c r="H303" s="8">
        <v>110488.34834834799</v>
      </c>
      <c r="I303" s="8">
        <v>110488.048048048</v>
      </c>
      <c r="J303" s="8">
        <v>104524.204545455</v>
      </c>
      <c r="K303">
        <v>587718</v>
      </c>
      <c r="L303">
        <v>664997</v>
      </c>
      <c r="M303">
        <v>2089807</v>
      </c>
      <c r="N303">
        <v>501</v>
      </c>
    </row>
    <row r="304" spans="1:14" x14ac:dyDescent="0.25">
      <c r="A304" t="s">
        <v>1766</v>
      </c>
      <c r="B304" s="7" t="s">
        <v>1574</v>
      </c>
      <c r="C304" t="s">
        <v>1744</v>
      </c>
      <c r="D304">
        <v>253</v>
      </c>
      <c r="E304">
        <v>280</v>
      </c>
      <c r="F304">
        <v>36696006</v>
      </c>
      <c r="G304">
        <v>36695957</v>
      </c>
      <c r="H304" s="8">
        <v>145043.50197628501</v>
      </c>
      <c r="I304" s="8">
        <v>145043.308300395</v>
      </c>
      <c r="J304" s="8">
        <v>131056.98928571399</v>
      </c>
      <c r="K304">
        <v>587612</v>
      </c>
      <c r="L304">
        <v>802846</v>
      </c>
      <c r="M304">
        <v>3411531</v>
      </c>
      <c r="N304">
        <v>501</v>
      </c>
    </row>
    <row r="305" spans="1:14" x14ac:dyDescent="0.25">
      <c r="A305" t="s">
        <v>1767</v>
      </c>
      <c r="B305" s="7" t="s">
        <v>1574</v>
      </c>
      <c r="C305" t="s">
        <v>1744</v>
      </c>
      <c r="D305">
        <v>242</v>
      </c>
      <c r="E305">
        <v>260</v>
      </c>
      <c r="F305">
        <v>36698335</v>
      </c>
      <c r="G305">
        <v>36698270</v>
      </c>
      <c r="H305" s="8">
        <v>151646.01239669399</v>
      </c>
      <c r="I305" s="8">
        <v>151645.74380165301</v>
      </c>
      <c r="J305" s="8">
        <v>141147.19230769199</v>
      </c>
      <c r="K305">
        <v>614452</v>
      </c>
      <c r="L305">
        <v>746947</v>
      </c>
      <c r="M305">
        <v>2478801</v>
      </c>
      <c r="N305">
        <v>500</v>
      </c>
    </row>
    <row r="306" spans="1:14" x14ac:dyDescent="0.25">
      <c r="A306" t="s">
        <v>1768</v>
      </c>
      <c r="B306" s="7" t="s">
        <v>1574</v>
      </c>
      <c r="C306" t="s">
        <v>1744</v>
      </c>
      <c r="D306">
        <v>223</v>
      </c>
      <c r="E306">
        <v>237</v>
      </c>
      <c r="F306">
        <v>36617267</v>
      </c>
      <c r="G306">
        <v>36617192</v>
      </c>
      <c r="H306" s="8">
        <v>164202.99103139</v>
      </c>
      <c r="I306" s="8">
        <v>164202.65470852001</v>
      </c>
      <c r="J306" s="8">
        <v>154502.91983122399</v>
      </c>
      <c r="K306">
        <v>859772</v>
      </c>
      <c r="L306">
        <v>1033262</v>
      </c>
      <c r="M306">
        <v>2703555</v>
      </c>
      <c r="N306">
        <v>501</v>
      </c>
    </row>
    <row r="307" spans="1:14" x14ac:dyDescent="0.25">
      <c r="A307" t="s">
        <v>1769</v>
      </c>
      <c r="B307" s="7" t="s">
        <v>1574</v>
      </c>
      <c r="C307" t="s">
        <v>1744</v>
      </c>
      <c r="D307">
        <v>261</v>
      </c>
      <c r="E307">
        <v>285</v>
      </c>
      <c r="F307">
        <v>36596594</v>
      </c>
      <c r="G307">
        <v>36596511</v>
      </c>
      <c r="H307" s="8">
        <v>140216.83524904199</v>
      </c>
      <c r="I307" s="8">
        <v>140216.51724137901</v>
      </c>
      <c r="J307" s="8">
        <v>128408.810526316</v>
      </c>
      <c r="K307">
        <v>552416</v>
      </c>
      <c r="L307">
        <v>621907</v>
      </c>
      <c r="M307">
        <v>3063535</v>
      </c>
      <c r="N307">
        <v>502</v>
      </c>
    </row>
    <row r="308" spans="1:14" x14ac:dyDescent="0.25">
      <c r="A308" t="s">
        <v>1770</v>
      </c>
      <c r="B308" s="7" t="s">
        <v>1574</v>
      </c>
      <c r="C308" t="s">
        <v>1744</v>
      </c>
      <c r="D308">
        <v>228</v>
      </c>
      <c r="E308">
        <v>247</v>
      </c>
      <c r="F308">
        <v>36712872</v>
      </c>
      <c r="G308">
        <v>36712734</v>
      </c>
      <c r="H308" s="8">
        <v>161021.36842105299</v>
      </c>
      <c r="I308" s="8">
        <v>161020.76315789501</v>
      </c>
      <c r="J308" s="8">
        <v>148634.550607287</v>
      </c>
      <c r="K308">
        <v>755890</v>
      </c>
      <c r="L308">
        <v>1169820</v>
      </c>
      <c r="M308">
        <v>2051870</v>
      </c>
      <c r="N308">
        <v>503</v>
      </c>
    </row>
    <row r="309" spans="1:14" x14ac:dyDescent="0.25">
      <c r="A309" t="s">
        <v>1771</v>
      </c>
      <c r="B309" s="7" t="s">
        <v>1574</v>
      </c>
      <c r="C309" t="s">
        <v>1744</v>
      </c>
      <c r="D309">
        <v>247</v>
      </c>
      <c r="E309">
        <v>264</v>
      </c>
      <c r="F309">
        <v>36736877</v>
      </c>
      <c r="G309">
        <v>36736850</v>
      </c>
      <c r="H309" s="8">
        <v>148732.29554655901</v>
      </c>
      <c r="I309" s="8">
        <v>148732.18623481799</v>
      </c>
      <c r="J309" s="8">
        <v>139154.73484848501</v>
      </c>
      <c r="K309">
        <v>704348</v>
      </c>
      <c r="L309">
        <v>859934</v>
      </c>
      <c r="M309">
        <v>2156815</v>
      </c>
      <c r="N309">
        <v>501</v>
      </c>
    </row>
    <row r="310" spans="1:14" x14ac:dyDescent="0.25">
      <c r="A310" t="s">
        <v>1772</v>
      </c>
      <c r="B310" s="7" t="s">
        <v>1574</v>
      </c>
      <c r="C310" t="s">
        <v>1773</v>
      </c>
      <c r="D310">
        <v>155</v>
      </c>
      <c r="E310">
        <v>183</v>
      </c>
      <c r="F310">
        <v>36977867</v>
      </c>
      <c r="G310">
        <v>36977687</v>
      </c>
      <c r="H310" s="8">
        <v>238566.88387096801</v>
      </c>
      <c r="I310" s="8">
        <v>238565.722580645</v>
      </c>
      <c r="J310" s="8">
        <v>202063.863387978</v>
      </c>
      <c r="K310">
        <v>607050</v>
      </c>
      <c r="L310">
        <v>951573</v>
      </c>
      <c r="M310">
        <v>2735335</v>
      </c>
      <c r="N310">
        <v>500</v>
      </c>
    </row>
    <row r="311" spans="1:14" x14ac:dyDescent="0.25">
      <c r="A311" t="s">
        <v>1774</v>
      </c>
      <c r="B311" s="7" t="s">
        <v>1574</v>
      </c>
      <c r="C311" t="s">
        <v>1773</v>
      </c>
      <c r="D311">
        <v>362</v>
      </c>
      <c r="E311">
        <v>382</v>
      </c>
      <c r="F311">
        <v>36949068</v>
      </c>
      <c r="G311">
        <v>36948982</v>
      </c>
      <c r="H311" s="8">
        <v>102069.248618785</v>
      </c>
      <c r="I311" s="8">
        <v>102069.01104972399</v>
      </c>
      <c r="J311" s="8">
        <v>96725.083769633493</v>
      </c>
      <c r="K311">
        <v>567625</v>
      </c>
      <c r="L311">
        <v>711605</v>
      </c>
      <c r="M311">
        <v>2173552</v>
      </c>
      <c r="N311">
        <v>510</v>
      </c>
    </row>
    <row r="312" spans="1:14" x14ac:dyDescent="0.25">
      <c r="A312" t="s">
        <v>1775</v>
      </c>
      <c r="B312" s="7" t="s">
        <v>1574</v>
      </c>
      <c r="C312" t="s">
        <v>1773</v>
      </c>
      <c r="D312">
        <v>260</v>
      </c>
      <c r="E312">
        <v>278</v>
      </c>
      <c r="F312">
        <v>37054086</v>
      </c>
      <c r="G312">
        <v>37054027</v>
      </c>
      <c r="H312" s="8">
        <v>142515.715384615</v>
      </c>
      <c r="I312" s="8">
        <v>142515.48846153801</v>
      </c>
      <c r="J312" s="8">
        <v>133287.86690647501</v>
      </c>
      <c r="K312">
        <v>604849</v>
      </c>
      <c r="L312">
        <v>676608</v>
      </c>
      <c r="M312">
        <v>2049640</v>
      </c>
      <c r="N312">
        <v>502</v>
      </c>
    </row>
    <row r="313" spans="1:14" x14ac:dyDescent="0.25">
      <c r="A313" t="s">
        <v>1776</v>
      </c>
      <c r="B313" s="7" t="s">
        <v>1574</v>
      </c>
      <c r="C313" t="s">
        <v>1773</v>
      </c>
      <c r="D313">
        <v>247</v>
      </c>
      <c r="E313">
        <v>277</v>
      </c>
      <c r="F313">
        <v>37005850</v>
      </c>
      <c r="G313">
        <v>37005726</v>
      </c>
      <c r="H313" s="8">
        <v>149821.25506072899</v>
      </c>
      <c r="I313" s="8">
        <v>149820.753036437</v>
      </c>
      <c r="J313" s="8">
        <v>133594.67870036099</v>
      </c>
      <c r="K313">
        <v>436922</v>
      </c>
      <c r="L313">
        <v>603129</v>
      </c>
      <c r="M313">
        <v>2684452</v>
      </c>
      <c r="N313">
        <v>501</v>
      </c>
    </row>
    <row r="314" spans="1:14" x14ac:dyDescent="0.25">
      <c r="A314" t="s">
        <v>1777</v>
      </c>
      <c r="B314" s="7" t="s">
        <v>1574</v>
      </c>
      <c r="C314" t="s">
        <v>1773</v>
      </c>
      <c r="D314">
        <v>203</v>
      </c>
      <c r="E314">
        <v>227</v>
      </c>
      <c r="F314">
        <v>36978846</v>
      </c>
      <c r="G314">
        <v>36978708</v>
      </c>
      <c r="H314" s="8">
        <v>182161.80295566501</v>
      </c>
      <c r="I314" s="8">
        <v>182161.12315270901</v>
      </c>
      <c r="J314" s="8">
        <v>162901.797356828</v>
      </c>
      <c r="K314">
        <v>523041</v>
      </c>
      <c r="L314">
        <v>632894</v>
      </c>
      <c r="M314">
        <v>2170603</v>
      </c>
      <c r="N314">
        <v>506</v>
      </c>
    </row>
    <row r="315" spans="1:14" x14ac:dyDescent="0.25">
      <c r="A315" t="s">
        <v>1778</v>
      </c>
      <c r="B315" s="7" t="s">
        <v>1574</v>
      </c>
      <c r="C315" t="s">
        <v>1773</v>
      </c>
      <c r="D315">
        <v>249</v>
      </c>
      <c r="E315">
        <v>270</v>
      </c>
      <c r="F315">
        <v>37082508</v>
      </c>
      <c r="G315">
        <v>37082435</v>
      </c>
      <c r="H315" s="8">
        <v>148925.73493975899</v>
      </c>
      <c r="I315" s="8">
        <v>148925.441767068</v>
      </c>
      <c r="J315" s="8">
        <v>137342.351851852</v>
      </c>
      <c r="K315">
        <v>597046</v>
      </c>
      <c r="L315">
        <v>801954</v>
      </c>
      <c r="M315">
        <v>2320713</v>
      </c>
      <c r="N315">
        <v>501</v>
      </c>
    </row>
    <row r="316" spans="1:14" x14ac:dyDescent="0.25">
      <c r="A316" t="s">
        <v>1779</v>
      </c>
      <c r="B316" s="7" t="s">
        <v>1574</v>
      </c>
      <c r="C316" t="s">
        <v>1773</v>
      </c>
      <c r="D316">
        <v>248</v>
      </c>
      <c r="E316">
        <v>274</v>
      </c>
      <c r="F316">
        <v>37063514</v>
      </c>
      <c r="G316">
        <v>37063390</v>
      </c>
      <c r="H316" s="8">
        <v>149449.65322580599</v>
      </c>
      <c r="I316" s="8">
        <v>149449.15322580599</v>
      </c>
      <c r="J316" s="8">
        <v>135267.84671532799</v>
      </c>
      <c r="K316">
        <v>555034</v>
      </c>
      <c r="L316">
        <v>723718</v>
      </c>
      <c r="M316">
        <v>2055734</v>
      </c>
      <c r="N316">
        <v>502</v>
      </c>
    </row>
    <row r="317" spans="1:14" x14ac:dyDescent="0.25">
      <c r="A317" t="s">
        <v>1780</v>
      </c>
      <c r="B317" s="7" t="s">
        <v>1574</v>
      </c>
      <c r="C317" t="s">
        <v>1773</v>
      </c>
      <c r="D317">
        <v>221</v>
      </c>
      <c r="E317">
        <v>247</v>
      </c>
      <c r="F317">
        <v>37088569</v>
      </c>
      <c r="G317">
        <v>37088516</v>
      </c>
      <c r="H317" s="8">
        <v>167821.57918552001</v>
      </c>
      <c r="I317" s="8">
        <v>167821.33936651601</v>
      </c>
      <c r="J317" s="8">
        <v>150155.93522267201</v>
      </c>
      <c r="K317">
        <v>676075</v>
      </c>
      <c r="L317">
        <v>1183673</v>
      </c>
      <c r="M317">
        <v>2068931</v>
      </c>
      <c r="N317">
        <v>500</v>
      </c>
    </row>
    <row r="318" spans="1:14" x14ac:dyDescent="0.25">
      <c r="A318" t="s">
        <v>1781</v>
      </c>
      <c r="B318" s="7" t="s">
        <v>1574</v>
      </c>
      <c r="C318" t="s">
        <v>1773</v>
      </c>
      <c r="D318">
        <v>346</v>
      </c>
      <c r="E318">
        <v>365</v>
      </c>
      <c r="F318">
        <v>36909269</v>
      </c>
      <c r="G318">
        <v>36909207</v>
      </c>
      <c r="H318" s="8">
        <v>106674.187861272</v>
      </c>
      <c r="I318" s="8">
        <v>106674.00867051999</v>
      </c>
      <c r="J318" s="8">
        <v>101121.115068493</v>
      </c>
      <c r="K318">
        <v>587459</v>
      </c>
      <c r="L318">
        <v>802947</v>
      </c>
      <c r="M318">
        <v>1713456</v>
      </c>
      <c r="N318">
        <v>500</v>
      </c>
    </row>
    <row r="319" spans="1:14" x14ac:dyDescent="0.25">
      <c r="A319" t="s">
        <v>1782</v>
      </c>
      <c r="B319" s="7" t="s">
        <v>1574</v>
      </c>
      <c r="C319" t="s">
        <v>1773</v>
      </c>
      <c r="D319">
        <v>239</v>
      </c>
      <c r="E319">
        <v>259</v>
      </c>
      <c r="F319">
        <v>37094523</v>
      </c>
      <c r="G319">
        <v>37094438</v>
      </c>
      <c r="H319" s="8">
        <v>155207.209205021</v>
      </c>
      <c r="I319" s="8">
        <v>155206.853556485</v>
      </c>
      <c r="J319" s="8">
        <v>143221.76833976799</v>
      </c>
      <c r="K319">
        <v>644511</v>
      </c>
      <c r="L319">
        <v>769099</v>
      </c>
      <c r="M319">
        <v>1885403</v>
      </c>
      <c r="N319">
        <v>501</v>
      </c>
    </row>
    <row r="320" spans="1:14" x14ac:dyDescent="0.25">
      <c r="A320" t="s">
        <v>1783</v>
      </c>
      <c r="B320" s="7" t="s">
        <v>1574</v>
      </c>
      <c r="C320" t="s">
        <v>1773</v>
      </c>
      <c r="D320">
        <v>256</v>
      </c>
      <c r="E320">
        <v>285</v>
      </c>
      <c r="F320">
        <v>36714613</v>
      </c>
      <c r="G320">
        <v>36714467</v>
      </c>
      <c r="H320" s="8">
        <v>143416.45703125</v>
      </c>
      <c r="I320" s="8">
        <v>143415.88671875</v>
      </c>
      <c r="J320" s="8">
        <v>128822.69122807001</v>
      </c>
      <c r="K320">
        <v>589168</v>
      </c>
      <c r="L320">
        <v>746816</v>
      </c>
      <c r="M320">
        <v>2363876</v>
      </c>
      <c r="N320">
        <v>503</v>
      </c>
    </row>
    <row r="321" spans="1:14" x14ac:dyDescent="0.25">
      <c r="A321" t="s">
        <v>1784</v>
      </c>
      <c r="B321" s="7" t="s">
        <v>1574</v>
      </c>
      <c r="C321" t="s">
        <v>1773</v>
      </c>
      <c r="D321">
        <v>244</v>
      </c>
      <c r="E321">
        <v>281</v>
      </c>
      <c r="F321">
        <v>36684524</v>
      </c>
      <c r="G321">
        <v>36684273</v>
      </c>
      <c r="H321" s="8">
        <v>150346.40983606601</v>
      </c>
      <c r="I321" s="8">
        <v>150345.38114754099</v>
      </c>
      <c r="J321" s="8">
        <v>130549.01423487499</v>
      </c>
      <c r="K321">
        <v>433874</v>
      </c>
      <c r="L321">
        <v>607390</v>
      </c>
      <c r="M321">
        <v>2628447</v>
      </c>
      <c r="N321">
        <v>500</v>
      </c>
    </row>
    <row r="322" spans="1:14" x14ac:dyDescent="0.25">
      <c r="A322" t="s">
        <v>1785</v>
      </c>
      <c r="B322" s="7" t="s">
        <v>1574</v>
      </c>
      <c r="C322" t="s">
        <v>1773</v>
      </c>
      <c r="D322">
        <v>134</v>
      </c>
      <c r="E322">
        <v>159</v>
      </c>
      <c r="F322">
        <v>36763786</v>
      </c>
      <c r="G322">
        <v>36763622</v>
      </c>
      <c r="H322" s="8">
        <v>274356.61194029899</v>
      </c>
      <c r="I322" s="8">
        <v>274355.38805970101</v>
      </c>
      <c r="J322" s="8">
        <v>231217.74842767301</v>
      </c>
      <c r="K322">
        <v>688900</v>
      </c>
      <c r="L322">
        <v>1178568</v>
      </c>
      <c r="M322">
        <v>2451987</v>
      </c>
      <c r="N322">
        <v>504</v>
      </c>
    </row>
    <row r="323" spans="1:14" x14ac:dyDescent="0.25">
      <c r="A323" t="s">
        <v>1786</v>
      </c>
      <c r="B323" s="7" t="s">
        <v>1574</v>
      </c>
      <c r="C323" t="s">
        <v>1773</v>
      </c>
      <c r="D323">
        <v>212</v>
      </c>
      <c r="E323">
        <v>244</v>
      </c>
      <c r="F323">
        <v>36874547</v>
      </c>
      <c r="G323">
        <v>36874217</v>
      </c>
      <c r="H323" s="8">
        <v>173936.54245283001</v>
      </c>
      <c r="I323" s="8">
        <v>173934.985849057</v>
      </c>
      <c r="J323" s="8">
        <v>151123.84016393399</v>
      </c>
      <c r="K323">
        <v>628064</v>
      </c>
      <c r="L323">
        <v>816221</v>
      </c>
      <c r="M323">
        <v>2281241</v>
      </c>
      <c r="N323">
        <v>500</v>
      </c>
    </row>
    <row r="324" spans="1:14" x14ac:dyDescent="0.25">
      <c r="A324" t="s">
        <v>1787</v>
      </c>
      <c r="B324" s="7" t="s">
        <v>1574</v>
      </c>
      <c r="C324" t="s">
        <v>1773</v>
      </c>
      <c r="D324">
        <v>246</v>
      </c>
      <c r="E324">
        <v>259</v>
      </c>
      <c r="F324">
        <v>36782834</v>
      </c>
      <c r="G324">
        <v>36782776</v>
      </c>
      <c r="H324" s="8">
        <v>149523.71544715401</v>
      </c>
      <c r="I324" s="8">
        <v>149523.47967479701</v>
      </c>
      <c r="J324" s="8">
        <v>142018.44015444</v>
      </c>
      <c r="K324">
        <v>859867</v>
      </c>
      <c r="L324">
        <v>969676</v>
      </c>
      <c r="M324">
        <v>2655647</v>
      </c>
      <c r="N324">
        <v>515</v>
      </c>
    </row>
    <row r="325" spans="1:14" x14ac:dyDescent="0.25">
      <c r="A325" t="s">
        <v>1788</v>
      </c>
      <c r="B325" s="7" t="s">
        <v>1574</v>
      </c>
      <c r="C325" t="s">
        <v>1773</v>
      </c>
      <c r="D325">
        <v>289</v>
      </c>
      <c r="E325">
        <v>335</v>
      </c>
      <c r="F325">
        <v>37152812</v>
      </c>
      <c r="G325">
        <v>37152502</v>
      </c>
      <c r="H325" s="8">
        <v>128556.442906574</v>
      </c>
      <c r="I325" s="8">
        <v>128555.37024221499</v>
      </c>
      <c r="J325" s="8">
        <v>110902.991044776</v>
      </c>
      <c r="K325">
        <v>461926</v>
      </c>
      <c r="L325">
        <v>703312</v>
      </c>
      <c r="M325">
        <v>2294254</v>
      </c>
      <c r="N325">
        <v>500</v>
      </c>
    </row>
    <row r="326" spans="1:14" x14ac:dyDescent="0.25">
      <c r="A326" t="s">
        <v>1789</v>
      </c>
      <c r="B326" s="7" t="s">
        <v>1574</v>
      </c>
      <c r="C326" t="s">
        <v>1773</v>
      </c>
      <c r="D326">
        <v>229</v>
      </c>
      <c r="E326">
        <v>257</v>
      </c>
      <c r="F326">
        <v>36571315</v>
      </c>
      <c r="G326">
        <v>36571236</v>
      </c>
      <c r="H326" s="8">
        <v>159700.06550218299</v>
      </c>
      <c r="I326" s="8">
        <v>159699.720524017</v>
      </c>
      <c r="J326" s="8">
        <v>142300.52918287899</v>
      </c>
      <c r="K326">
        <v>506745</v>
      </c>
      <c r="L326">
        <v>802767</v>
      </c>
      <c r="M326">
        <v>1729214</v>
      </c>
      <c r="N326">
        <v>500</v>
      </c>
    </row>
    <row r="327" spans="1:14" x14ac:dyDescent="0.25">
      <c r="A327" t="s">
        <v>1790</v>
      </c>
      <c r="B327" s="7" t="s">
        <v>1574</v>
      </c>
      <c r="C327" t="s">
        <v>1773</v>
      </c>
      <c r="D327">
        <v>152</v>
      </c>
      <c r="E327">
        <v>186</v>
      </c>
      <c r="F327">
        <v>36949059</v>
      </c>
      <c r="G327">
        <v>36948804</v>
      </c>
      <c r="H327" s="8">
        <v>243085.91447368401</v>
      </c>
      <c r="I327" s="8">
        <v>243084.23684210499</v>
      </c>
      <c r="J327" s="8">
        <v>198649.48387096799</v>
      </c>
      <c r="K327">
        <v>452162</v>
      </c>
      <c r="L327">
        <v>606988</v>
      </c>
      <c r="M327">
        <v>1542500</v>
      </c>
      <c r="N327">
        <v>500</v>
      </c>
    </row>
    <row r="328" spans="1:14" x14ac:dyDescent="0.25">
      <c r="A328" t="s">
        <v>1791</v>
      </c>
      <c r="B328" s="7" t="s">
        <v>1574</v>
      </c>
      <c r="C328" t="s">
        <v>1773</v>
      </c>
      <c r="D328">
        <v>135</v>
      </c>
      <c r="E328">
        <v>146</v>
      </c>
      <c r="F328">
        <v>36950497</v>
      </c>
      <c r="G328">
        <v>36950420</v>
      </c>
      <c r="H328" s="8">
        <v>273707.385185185</v>
      </c>
      <c r="I328" s="8">
        <v>273706.81481481501</v>
      </c>
      <c r="J328" s="8">
        <v>253085.06849315099</v>
      </c>
      <c r="K328">
        <v>801109</v>
      </c>
      <c r="L328">
        <v>846371</v>
      </c>
      <c r="M328">
        <v>2440590</v>
      </c>
      <c r="N328">
        <v>509</v>
      </c>
    </row>
    <row r="329" spans="1:14" x14ac:dyDescent="0.25">
      <c r="A329" t="s">
        <v>1792</v>
      </c>
      <c r="B329" s="7" t="s">
        <v>1574</v>
      </c>
      <c r="C329" t="s">
        <v>1773</v>
      </c>
      <c r="D329">
        <v>285</v>
      </c>
      <c r="E329">
        <v>312</v>
      </c>
      <c r="F329">
        <v>36615936</v>
      </c>
      <c r="G329">
        <v>36615893</v>
      </c>
      <c r="H329" s="8">
        <v>128476.968421053</v>
      </c>
      <c r="I329" s="8">
        <v>128476.81754386</v>
      </c>
      <c r="J329" s="8">
        <v>117358.631410256</v>
      </c>
      <c r="K329">
        <v>552398</v>
      </c>
      <c r="L329">
        <v>590498</v>
      </c>
      <c r="M329">
        <v>1674276</v>
      </c>
      <c r="N329">
        <v>501</v>
      </c>
    </row>
    <row r="330" spans="1:14" x14ac:dyDescent="0.25">
      <c r="A330" t="s">
        <v>1212</v>
      </c>
      <c r="B330" s="7" t="s">
        <v>1574</v>
      </c>
      <c r="C330" t="s">
        <v>1773</v>
      </c>
      <c r="D330">
        <v>1383</v>
      </c>
      <c r="E330">
        <v>1436</v>
      </c>
      <c r="F330">
        <v>38477415</v>
      </c>
      <c r="G330">
        <v>38477235</v>
      </c>
      <c r="H330" s="8">
        <v>27821.702819956601</v>
      </c>
      <c r="I330" s="8">
        <v>27821.5726681128</v>
      </c>
      <c r="J330" s="8">
        <v>26794.731894150402</v>
      </c>
      <c r="K330">
        <v>346340</v>
      </c>
      <c r="L330">
        <v>378561</v>
      </c>
      <c r="M330">
        <v>1685715</v>
      </c>
      <c r="N330">
        <v>500</v>
      </c>
    </row>
    <row r="331" spans="1:14" x14ac:dyDescent="0.25">
      <c r="A331" t="s">
        <v>1793</v>
      </c>
      <c r="B331" s="7" t="s">
        <v>1574</v>
      </c>
      <c r="C331" t="s">
        <v>1773</v>
      </c>
      <c r="D331">
        <v>162</v>
      </c>
      <c r="E331">
        <v>178</v>
      </c>
      <c r="F331">
        <v>36851784</v>
      </c>
      <c r="G331">
        <v>36851743</v>
      </c>
      <c r="H331" s="8">
        <v>227480.148148148</v>
      </c>
      <c r="I331" s="8">
        <v>227479.89506172799</v>
      </c>
      <c r="J331" s="8">
        <v>207032.26404494399</v>
      </c>
      <c r="K331">
        <v>1054511</v>
      </c>
      <c r="L331">
        <v>1367474</v>
      </c>
      <c r="M331">
        <v>3644908</v>
      </c>
      <c r="N331">
        <v>500</v>
      </c>
    </row>
    <row r="332" spans="1:14" x14ac:dyDescent="0.25">
      <c r="A332" t="s">
        <v>1794</v>
      </c>
      <c r="B332" s="7" t="s">
        <v>1574</v>
      </c>
      <c r="C332" t="s">
        <v>1773</v>
      </c>
      <c r="D332">
        <v>184</v>
      </c>
      <c r="E332">
        <v>224</v>
      </c>
      <c r="F332">
        <v>36799602</v>
      </c>
      <c r="G332">
        <v>36799350</v>
      </c>
      <c r="H332" s="8">
        <v>199997.83695652199</v>
      </c>
      <c r="I332" s="8">
        <v>199996.467391304</v>
      </c>
      <c r="J332" s="8">
        <v>164282.8125</v>
      </c>
      <c r="K332">
        <v>583547</v>
      </c>
      <c r="L332">
        <v>708309</v>
      </c>
      <c r="M332">
        <v>2281083</v>
      </c>
      <c r="N332">
        <v>501</v>
      </c>
    </row>
    <row r="333" spans="1:14" x14ac:dyDescent="0.25">
      <c r="A333" t="s">
        <v>1795</v>
      </c>
      <c r="B333" s="7" t="s">
        <v>1574</v>
      </c>
      <c r="C333" t="s">
        <v>1773</v>
      </c>
      <c r="D333">
        <v>283</v>
      </c>
      <c r="E333">
        <v>301</v>
      </c>
      <c r="F333">
        <v>36650682</v>
      </c>
      <c r="G333">
        <v>36650614</v>
      </c>
      <c r="H333" s="8">
        <v>129507.71024735</v>
      </c>
      <c r="I333" s="8">
        <v>129507.46996466399</v>
      </c>
      <c r="J333" s="8">
        <v>121762.837209302</v>
      </c>
      <c r="K333">
        <v>601209</v>
      </c>
      <c r="L333">
        <v>674771</v>
      </c>
      <c r="M333">
        <v>1552755</v>
      </c>
      <c r="N333">
        <v>502</v>
      </c>
    </row>
    <row r="334" spans="1:14" x14ac:dyDescent="0.25">
      <c r="A334" t="s">
        <v>1277</v>
      </c>
      <c r="B334" s="7" t="s">
        <v>1574</v>
      </c>
      <c r="C334" t="s">
        <v>1773</v>
      </c>
      <c r="D334">
        <v>267</v>
      </c>
      <c r="E334">
        <v>294</v>
      </c>
      <c r="F334">
        <v>36686428</v>
      </c>
      <c r="G334">
        <v>36686259</v>
      </c>
      <c r="H334" s="8">
        <v>137402.352059925</v>
      </c>
      <c r="I334" s="8">
        <v>137401.71910112401</v>
      </c>
      <c r="J334" s="8">
        <v>124783.19387755101</v>
      </c>
      <c r="K334">
        <v>589126</v>
      </c>
      <c r="L334">
        <v>720674</v>
      </c>
      <c r="M334">
        <v>2102305</v>
      </c>
      <c r="N334">
        <v>502</v>
      </c>
    </row>
    <row r="335" spans="1:14" x14ac:dyDescent="0.25">
      <c r="A335" t="s">
        <v>1796</v>
      </c>
      <c r="B335" s="7" t="s">
        <v>1574</v>
      </c>
      <c r="C335" t="s">
        <v>1773</v>
      </c>
      <c r="D335">
        <v>222</v>
      </c>
      <c r="E335">
        <v>262</v>
      </c>
      <c r="F335">
        <v>36852216</v>
      </c>
      <c r="G335">
        <v>36851805</v>
      </c>
      <c r="H335" s="8">
        <v>166000.97297297299</v>
      </c>
      <c r="I335" s="8">
        <v>165999.12162162201</v>
      </c>
      <c r="J335" s="8">
        <v>140655.744274809</v>
      </c>
      <c r="K335">
        <v>402381</v>
      </c>
      <c r="L335">
        <v>451103</v>
      </c>
      <c r="M335">
        <v>1389974</v>
      </c>
      <c r="N335">
        <v>500</v>
      </c>
    </row>
    <row r="336" spans="1:14" x14ac:dyDescent="0.25">
      <c r="A336" t="s">
        <v>1797</v>
      </c>
      <c r="B336" s="7" t="s">
        <v>1574</v>
      </c>
      <c r="C336" t="s">
        <v>1773</v>
      </c>
      <c r="D336">
        <v>409</v>
      </c>
      <c r="E336">
        <v>444</v>
      </c>
      <c r="F336">
        <v>37032304</v>
      </c>
      <c r="G336">
        <v>37032173</v>
      </c>
      <c r="H336" s="8">
        <v>90543.530562347194</v>
      </c>
      <c r="I336" s="8">
        <v>90543.210268948606</v>
      </c>
      <c r="J336" s="8">
        <v>83405.795045045001</v>
      </c>
      <c r="K336">
        <v>460195</v>
      </c>
      <c r="L336">
        <v>624027</v>
      </c>
      <c r="M336">
        <v>2400374</v>
      </c>
      <c r="N336">
        <v>505</v>
      </c>
    </row>
    <row r="337" spans="1:14" x14ac:dyDescent="0.25">
      <c r="A337" t="s">
        <v>1798</v>
      </c>
      <c r="B337" s="7" t="s">
        <v>1574</v>
      </c>
      <c r="C337" t="s">
        <v>1773</v>
      </c>
      <c r="D337">
        <v>153</v>
      </c>
      <c r="E337">
        <v>176</v>
      </c>
      <c r="F337">
        <v>36988044</v>
      </c>
      <c r="G337">
        <v>36987938</v>
      </c>
      <c r="H337" s="8">
        <v>241751.921568627</v>
      </c>
      <c r="I337" s="8">
        <v>241751.22875817001</v>
      </c>
      <c r="J337" s="8">
        <v>210158.738636364</v>
      </c>
      <c r="K337">
        <v>747592</v>
      </c>
      <c r="L337">
        <v>878627</v>
      </c>
      <c r="M337">
        <v>2094853</v>
      </c>
      <c r="N337">
        <v>502</v>
      </c>
    </row>
    <row r="338" spans="1:14" x14ac:dyDescent="0.25">
      <c r="A338" t="s">
        <v>1799</v>
      </c>
      <c r="B338" s="7" t="s">
        <v>1574</v>
      </c>
      <c r="C338" t="s">
        <v>1773</v>
      </c>
      <c r="D338">
        <v>341</v>
      </c>
      <c r="E338">
        <v>350</v>
      </c>
      <c r="F338">
        <v>36860846</v>
      </c>
      <c r="G338">
        <v>36860777</v>
      </c>
      <c r="H338" s="8">
        <v>108096.32258064501</v>
      </c>
      <c r="I338" s="8">
        <v>108096.12023460399</v>
      </c>
      <c r="J338" s="8">
        <v>105316.505714286</v>
      </c>
      <c r="K338">
        <v>664983</v>
      </c>
      <c r="L338">
        <v>803551</v>
      </c>
      <c r="M338">
        <v>2792919</v>
      </c>
      <c r="N338">
        <v>502</v>
      </c>
    </row>
    <row r="339" spans="1:14" x14ac:dyDescent="0.25">
      <c r="A339" t="s">
        <v>1800</v>
      </c>
      <c r="B339" s="7" t="s">
        <v>1574</v>
      </c>
      <c r="C339" t="s">
        <v>1773</v>
      </c>
      <c r="D339">
        <v>238</v>
      </c>
      <c r="E339">
        <v>257</v>
      </c>
      <c r="F339">
        <v>36612354</v>
      </c>
      <c r="G339">
        <v>36612277</v>
      </c>
      <c r="H339" s="8">
        <v>153833.42016806701</v>
      </c>
      <c r="I339" s="8">
        <v>153833.096638655</v>
      </c>
      <c r="J339" s="8">
        <v>142460.22178988301</v>
      </c>
      <c r="K339">
        <v>720172</v>
      </c>
      <c r="L339">
        <v>1177916</v>
      </c>
      <c r="M339">
        <v>2945393</v>
      </c>
      <c r="N339">
        <v>500</v>
      </c>
    </row>
    <row r="340" spans="1:14" x14ac:dyDescent="0.25">
      <c r="A340" t="s">
        <v>190</v>
      </c>
      <c r="B340" s="7" t="s">
        <v>1574</v>
      </c>
      <c r="C340" t="s">
        <v>1773</v>
      </c>
      <c r="D340">
        <v>205</v>
      </c>
      <c r="E340">
        <v>231</v>
      </c>
      <c r="F340">
        <v>37074318</v>
      </c>
      <c r="G340">
        <v>37074192</v>
      </c>
      <c r="H340" s="8">
        <v>180850.331707317</v>
      </c>
      <c r="I340" s="8">
        <v>180849.71707317099</v>
      </c>
      <c r="J340" s="8">
        <v>160494.33766233799</v>
      </c>
      <c r="K340">
        <v>694041</v>
      </c>
      <c r="L340">
        <v>779266</v>
      </c>
      <c r="M340">
        <v>2684315</v>
      </c>
      <c r="N340">
        <v>509</v>
      </c>
    </row>
    <row r="341" spans="1:14" x14ac:dyDescent="0.25">
      <c r="A341" t="s">
        <v>1801</v>
      </c>
      <c r="B341" s="7" t="s">
        <v>1574</v>
      </c>
      <c r="C341" t="s">
        <v>1773</v>
      </c>
      <c r="D341">
        <v>215</v>
      </c>
      <c r="E341">
        <v>243</v>
      </c>
      <c r="F341">
        <v>36868764</v>
      </c>
      <c r="G341">
        <v>36868601</v>
      </c>
      <c r="H341" s="8">
        <v>171482.62325581399</v>
      </c>
      <c r="I341" s="8">
        <v>171481.86511627899</v>
      </c>
      <c r="J341" s="8">
        <v>151722.637860082</v>
      </c>
      <c r="K341">
        <v>635910</v>
      </c>
      <c r="L341">
        <v>697563</v>
      </c>
      <c r="M341">
        <v>1778082</v>
      </c>
      <c r="N341">
        <v>522</v>
      </c>
    </row>
    <row r="342" spans="1:14" x14ac:dyDescent="0.25">
      <c r="A342" t="s">
        <v>1802</v>
      </c>
      <c r="B342" s="7" t="s">
        <v>1574</v>
      </c>
      <c r="C342" t="s">
        <v>1773</v>
      </c>
      <c r="D342">
        <v>206</v>
      </c>
      <c r="E342">
        <v>221</v>
      </c>
      <c r="F342">
        <v>36510360</v>
      </c>
      <c r="G342">
        <v>36510247</v>
      </c>
      <c r="H342" s="8">
        <v>177234.757281553</v>
      </c>
      <c r="I342" s="8">
        <v>177234.20873786401</v>
      </c>
      <c r="J342" s="8">
        <v>165204.73755656101</v>
      </c>
      <c r="K342">
        <v>705297</v>
      </c>
      <c r="L342">
        <v>752597</v>
      </c>
      <c r="M342">
        <v>2074347</v>
      </c>
      <c r="N342">
        <v>504</v>
      </c>
    </row>
    <row r="343" spans="1:14" x14ac:dyDescent="0.25">
      <c r="A343" t="s">
        <v>1803</v>
      </c>
      <c r="B343" s="7" t="s">
        <v>1574</v>
      </c>
      <c r="C343" t="s">
        <v>1773</v>
      </c>
      <c r="D343">
        <v>252</v>
      </c>
      <c r="E343">
        <v>271</v>
      </c>
      <c r="F343">
        <v>36635885</v>
      </c>
      <c r="G343">
        <v>36635794</v>
      </c>
      <c r="H343" s="8">
        <v>145380.49603174601</v>
      </c>
      <c r="I343" s="8">
        <v>145380.134920635</v>
      </c>
      <c r="J343" s="8">
        <v>135187.43173431701</v>
      </c>
      <c r="K343">
        <v>720206</v>
      </c>
      <c r="L343">
        <v>802914</v>
      </c>
      <c r="M343">
        <v>2588337</v>
      </c>
      <c r="N343">
        <v>502</v>
      </c>
    </row>
    <row r="344" spans="1:14" x14ac:dyDescent="0.25">
      <c r="A344" t="s">
        <v>1804</v>
      </c>
      <c r="B344" s="7" t="s">
        <v>1574</v>
      </c>
      <c r="C344" t="s">
        <v>1773</v>
      </c>
      <c r="D344">
        <v>219</v>
      </c>
      <c r="E344">
        <v>248</v>
      </c>
      <c r="F344">
        <v>37075244</v>
      </c>
      <c r="G344">
        <v>37075126</v>
      </c>
      <c r="H344" s="8">
        <v>169293.35159817399</v>
      </c>
      <c r="I344" s="8">
        <v>169292.812785388</v>
      </c>
      <c r="J344" s="8">
        <v>149496.47580645201</v>
      </c>
      <c r="K344">
        <v>643414</v>
      </c>
      <c r="L344">
        <v>807573</v>
      </c>
      <c r="M344">
        <v>2684263</v>
      </c>
      <c r="N344">
        <v>502</v>
      </c>
    </row>
    <row r="345" spans="1:14" x14ac:dyDescent="0.25">
      <c r="A345" t="s">
        <v>1805</v>
      </c>
      <c r="B345" s="7" t="s">
        <v>1574</v>
      </c>
      <c r="C345" t="s">
        <v>1773</v>
      </c>
      <c r="D345">
        <v>282</v>
      </c>
      <c r="E345">
        <v>305</v>
      </c>
      <c r="F345">
        <v>36715081</v>
      </c>
      <c r="G345">
        <v>36714757</v>
      </c>
      <c r="H345" s="8">
        <v>130195.32269503501</v>
      </c>
      <c r="I345" s="8">
        <v>130194.173758865</v>
      </c>
      <c r="J345" s="8">
        <v>120376.252459016</v>
      </c>
      <c r="K345">
        <v>468412</v>
      </c>
      <c r="L345">
        <v>674723</v>
      </c>
      <c r="M345">
        <v>1452444</v>
      </c>
      <c r="N345">
        <v>502</v>
      </c>
    </row>
    <row r="346" spans="1:14" x14ac:dyDescent="0.25">
      <c r="A346" t="s">
        <v>1806</v>
      </c>
      <c r="B346" s="7" t="s">
        <v>1574</v>
      </c>
      <c r="C346" t="s">
        <v>1773</v>
      </c>
      <c r="D346">
        <v>245</v>
      </c>
      <c r="E346">
        <v>275</v>
      </c>
      <c r="F346">
        <v>36621215</v>
      </c>
      <c r="G346">
        <v>36621010</v>
      </c>
      <c r="H346" s="8">
        <v>149474.346938776</v>
      </c>
      <c r="I346" s="8">
        <v>149473.51020408201</v>
      </c>
      <c r="J346" s="8">
        <v>133167.309090909</v>
      </c>
      <c r="K346">
        <v>525977</v>
      </c>
      <c r="L346">
        <v>671191</v>
      </c>
      <c r="M346">
        <v>2478840</v>
      </c>
      <c r="N346">
        <v>500</v>
      </c>
    </row>
    <row r="347" spans="1:14" x14ac:dyDescent="0.25">
      <c r="A347" t="s">
        <v>1807</v>
      </c>
      <c r="B347" s="7" t="s">
        <v>1574</v>
      </c>
      <c r="C347" t="s">
        <v>1575</v>
      </c>
      <c r="D347">
        <v>519</v>
      </c>
      <c r="E347">
        <v>561</v>
      </c>
      <c r="F347">
        <v>37692482</v>
      </c>
      <c r="G347">
        <v>37691573</v>
      </c>
      <c r="H347" s="8">
        <v>72625.206165703305</v>
      </c>
      <c r="I347" s="8">
        <v>72623.454720616603</v>
      </c>
      <c r="J347" s="8">
        <v>67186.404634581093</v>
      </c>
      <c r="K347">
        <v>764808</v>
      </c>
      <c r="L347">
        <v>1778659</v>
      </c>
      <c r="M347">
        <v>3195691</v>
      </c>
      <c r="N347">
        <v>500</v>
      </c>
    </row>
    <row r="348" spans="1:14" x14ac:dyDescent="0.25">
      <c r="A348" t="s">
        <v>1808</v>
      </c>
      <c r="B348" s="7" t="s">
        <v>1574</v>
      </c>
      <c r="C348" t="s">
        <v>1575</v>
      </c>
      <c r="D348">
        <v>402</v>
      </c>
      <c r="E348">
        <v>409</v>
      </c>
      <c r="F348">
        <v>37240236</v>
      </c>
      <c r="G348">
        <v>37240103</v>
      </c>
      <c r="H348" s="8">
        <v>92637.402985074601</v>
      </c>
      <c r="I348" s="8">
        <v>92637.072139303506</v>
      </c>
      <c r="J348" s="8">
        <v>91051.596577017102</v>
      </c>
      <c r="K348">
        <v>1439558</v>
      </c>
      <c r="L348">
        <v>1849381</v>
      </c>
      <c r="M348">
        <v>4425819</v>
      </c>
      <c r="N348">
        <v>501</v>
      </c>
    </row>
    <row r="349" spans="1:14" x14ac:dyDescent="0.25">
      <c r="A349" t="s">
        <v>1809</v>
      </c>
      <c r="B349" s="7" t="s">
        <v>1574</v>
      </c>
      <c r="C349" t="s">
        <v>1575</v>
      </c>
      <c r="D349">
        <v>463</v>
      </c>
      <c r="E349">
        <v>478</v>
      </c>
      <c r="F349">
        <v>37399860</v>
      </c>
      <c r="G349">
        <v>37399723</v>
      </c>
      <c r="H349" s="8">
        <v>80777.235421166304</v>
      </c>
      <c r="I349" s="8">
        <v>80776.939524838002</v>
      </c>
      <c r="J349" s="8">
        <v>78242.098326359803</v>
      </c>
      <c r="K349">
        <v>1282490</v>
      </c>
      <c r="L349">
        <v>1887114</v>
      </c>
      <c r="M349">
        <v>3826516</v>
      </c>
      <c r="N349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9"/>
  <sheetViews>
    <sheetView workbookViewId="0">
      <selection activeCell="N11" sqref="N11"/>
    </sheetView>
  </sheetViews>
  <sheetFormatPr defaultRowHeight="15" x14ac:dyDescent="0.25"/>
  <cols>
    <col min="1" max="1" width="9.42578125" customWidth="1"/>
    <col min="2" max="2" width="11.140625" customWidth="1"/>
    <col min="3" max="3" width="14.42578125" customWidth="1"/>
    <col min="4" max="4" width="8.42578125" customWidth="1"/>
    <col min="5" max="5" width="11.85546875" customWidth="1"/>
    <col min="6" max="6" width="11.5703125"/>
  </cols>
  <sheetData>
    <row r="1" spans="1:6" x14ac:dyDescent="0.25">
      <c r="A1" s="17" t="s">
        <v>74899</v>
      </c>
    </row>
    <row r="2" spans="1:6" x14ac:dyDescent="0.25">
      <c r="A2" s="17"/>
    </row>
    <row r="3" spans="1:6" x14ac:dyDescent="0.25">
      <c r="A3" s="18" t="s">
        <v>1560</v>
      </c>
      <c r="B3" s="18" t="s">
        <v>1850</v>
      </c>
      <c r="C3" s="18" t="s">
        <v>1851</v>
      </c>
      <c r="D3" s="18" t="s">
        <v>1852</v>
      </c>
      <c r="E3" s="18" t="s">
        <v>1853</v>
      </c>
      <c r="F3" s="18" t="s">
        <v>1854</v>
      </c>
    </row>
    <row r="4" spans="1:6" x14ac:dyDescent="0.25">
      <c r="A4" t="s">
        <v>14</v>
      </c>
      <c r="B4">
        <v>887839</v>
      </c>
      <c r="C4">
        <v>133086</v>
      </c>
      <c r="D4">
        <v>453</v>
      </c>
      <c r="E4">
        <v>6652</v>
      </c>
      <c r="F4">
        <v>1028030</v>
      </c>
    </row>
    <row r="5" spans="1:6" x14ac:dyDescent="0.25">
      <c r="A5" t="s">
        <v>222</v>
      </c>
      <c r="B5">
        <v>882456</v>
      </c>
      <c r="C5">
        <v>112829</v>
      </c>
      <c r="D5">
        <v>4684</v>
      </c>
      <c r="E5">
        <v>28061</v>
      </c>
      <c r="F5">
        <v>1028030</v>
      </c>
    </row>
    <row r="6" spans="1:6" x14ac:dyDescent="0.25">
      <c r="A6" t="s">
        <v>485</v>
      </c>
      <c r="B6">
        <v>928833</v>
      </c>
      <c r="C6">
        <v>85634</v>
      </c>
      <c r="D6">
        <v>2189</v>
      </c>
      <c r="E6">
        <v>11374</v>
      </c>
      <c r="F6">
        <v>1028030</v>
      </c>
    </row>
    <row r="7" spans="1:6" x14ac:dyDescent="0.25">
      <c r="A7" t="s">
        <v>1010</v>
      </c>
      <c r="B7">
        <v>814541</v>
      </c>
      <c r="C7">
        <v>206147</v>
      </c>
      <c r="D7">
        <v>2178</v>
      </c>
      <c r="E7">
        <v>5164</v>
      </c>
      <c r="F7">
        <v>1028030</v>
      </c>
    </row>
    <row r="8" spans="1:6" x14ac:dyDescent="0.25">
      <c r="A8" t="s">
        <v>18</v>
      </c>
      <c r="B8">
        <v>884758</v>
      </c>
      <c r="C8">
        <v>129440</v>
      </c>
      <c r="D8">
        <v>3014</v>
      </c>
      <c r="E8">
        <v>10818</v>
      </c>
      <c r="F8">
        <v>1028030</v>
      </c>
    </row>
    <row r="9" spans="1:6" x14ac:dyDescent="0.25">
      <c r="A9" t="s">
        <v>1591</v>
      </c>
      <c r="B9">
        <v>817362</v>
      </c>
      <c r="C9">
        <v>204021</v>
      </c>
      <c r="D9">
        <v>1984</v>
      </c>
      <c r="E9">
        <v>4663</v>
      </c>
      <c r="F9">
        <v>1028030</v>
      </c>
    </row>
    <row r="10" spans="1:6" x14ac:dyDescent="0.25">
      <c r="A10" t="s">
        <v>230</v>
      </c>
      <c r="B10">
        <v>912914</v>
      </c>
      <c r="C10">
        <v>111950</v>
      </c>
      <c r="D10">
        <v>376</v>
      </c>
      <c r="E10">
        <v>2790</v>
      </c>
      <c r="F10">
        <v>1028030</v>
      </c>
    </row>
    <row r="11" spans="1:6" x14ac:dyDescent="0.25">
      <c r="A11" t="s">
        <v>1282</v>
      </c>
      <c r="B11">
        <v>807429</v>
      </c>
      <c r="C11">
        <v>205079</v>
      </c>
      <c r="D11">
        <v>3060</v>
      </c>
      <c r="E11">
        <v>12462</v>
      </c>
      <c r="F11">
        <v>1028030</v>
      </c>
    </row>
    <row r="12" spans="1:6" x14ac:dyDescent="0.25">
      <c r="A12" t="s">
        <v>242</v>
      </c>
      <c r="B12">
        <v>903850</v>
      </c>
      <c r="C12">
        <v>98638</v>
      </c>
      <c r="D12">
        <v>3153</v>
      </c>
      <c r="E12">
        <v>22389</v>
      </c>
      <c r="F12">
        <v>1028030</v>
      </c>
    </row>
    <row r="13" spans="1:6" x14ac:dyDescent="0.25">
      <c r="A13" t="s">
        <v>373</v>
      </c>
      <c r="B13">
        <v>635460</v>
      </c>
      <c r="C13">
        <v>159781</v>
      </c>
      <c r="D13">
        <v>4267</v>
      </c>
      <c r="E13">
        <v>228522</v>
      </c>
      <c r="F13">
        <v>1028030</v>
      </c>
    </row>
    <row r="14" spans="1:6" x14ac:dyDescent="0.25">
      <c r="A14" t="s">
        <v>1607</v>
      </c>
      <c r="B14">
        <v>903001</v>
      </c>
      <c r="C14">
        <v>116885</v>
      </c>
      <c r="D14">
        <v>818</v>
      </c>
      <c r="E14">
        <v>7326</v>
      </c>
      <c r="F14">
        <v>1028030</v>
      </c>
    </row>
    <row r="15" spans="1:6" x14ac:dyDescent="0.25">
      <c r="A15" t="s">
        <v>157</v>
      </c>
      <c r="B15">
        <v>899150</v>
      </c>
      <c r="C15">
        <v>118950</v>
      </c>
      <c r="D15">
        <v>2278</v>
      </c>
      <c r="E15">
        <v>7652</v>
      </c>
      <c r="F15">
        <v>1028030</v>
      </c>
    </row>
    <row r="16" spans="1:6" x14ac:dyDescent="0.25">
      <c r="A16" t="s">
        <v>184</v>
      </c>
      <c r="B16">
        <v>891516</v>
      </c>
      <c r="C16">
        <v>127232</v>
      </c>
      <c r="D16">
        <v>2156</v>
      </c>
      <c r="E16">
        <v>7126</v>
      </c>
      <c r="F16">
        <v>1028030</v>
      </c>
    </row>
    <row r="17" spans="1:6" x14ac:dyDescent="0.25">
      <c r="A17" t="s">
        <v>170</v>
      </c>
      <c r="B17">
        <v>813638</v>
      </c>
      <c r="C17">
        <v>205941</v>
      </c>
      <c r="D17">
        <v>2176</v>
      </c>
      <c r="E17">
        <v>6275</v>
      </c>
      <c r="F17">
        <v>1028030</v>
      </c>
    </row>
    <row r="18" spans="1:6" x14ac:dyDescent="0.25">
      <c r="A18" t="s">
        <v>136</v>
      </c>
      <c r="B18">
        <v>878976</v>
      </c>
      <c r="C18">
        <v>138245</v>
      </c>
      <c r="D18">
        <v>1417</v>
      </c>
      <c r="E18">
        <v>9392</v>
      </c>
      <c r="F18">
        <v>1028030</v>
      </c>
    </row>
    <row r="19" spans="1:6" x14ac:dyDescent="0.25">
      <c r="A19" t="s">
        <v>309</v>
      </c>
      <c r="B19">
        <v>856050</v>
      </c>
      <c r="C19">
        <v>154053</v>
      </c>
      <c r="D19">
        <v>1697</v>
      </c>
      <c r="E19">
        <v>16230</v>
      </c>
      <c r="F19">
        <v>1028030</v>
      </c>
    </row>
    <row r="20" spans="1:6" x14ac:dyDescent="0.25">
      <c r="A20" t="s">
        <v>488</v>
      </c>
      <c r="B20">
        <v>812325</v>
      </c>
      <c r="C20">
        <v>205467</v>
      </c>
      <c r="D20">
        <v>2459</v>
      </c>
      <c r="E20">
        <v>7779</v>
      </c>
      <c r="F20">
        <v>1028030</v>
      </c>
    </row>
    <row r="21" spans="1:6" x14ac:dyDescent="0.25">
      <c r="A21" t="s">
        <v>758</v>
      </c>
      <c r="B21">
        <v>813520</v>
      </c>
      <c r="C21">
        <v>201816</v>
      </c>
      <c r="D21">
        <v>2534</v>
      </c>
      <c r="E21">
        <v>10160</v>
      </c>
      <c r="F21">
        <v>1028030</v>
      </c>
    </row>
    <row r="22" spans="1:6" x14ac:dyDescent="0.25">
      <c r="A22" t="s">
        <v>194</v>
      </c>
      <c r="B22">
        <v>856672</v>
      </c>
      <c r="C22">
        <v>154782</v>
      </c>
      <c r="D22">
        <v>938</v>
      </c>
      <c r="E22">
        <v>15638</v>
      </c>
      <c r="F22">
        <v>1028030</v>
      </c>
    </row>
    <row r="23" spans="1:6" x14ac:dyDescent="0.25">
      <c r="A23" t="s">
        <v>36</v>
      </c>
      <c r="B23">
        <v>892299</v>
      </c>
      <c r="C23">
        <v>126853</v>
      </c>
      <c r="D23">
        <v>1940</v>
      </c>
      <c r="E23">
        <v>6938</v>
      </c>
      <c r="F23">
        <v>1028030</v>
      </c>
    </row>
    <row r="24" spans="1:6" x14ac:dyDescent="0.25">
      <c r="A24" t="s">
        <v>647</v>
      </c>
      <c r="B24">
        <v>815414</v>
      </c>
      <c r="C24">
        <v>206494</v>
      </c>
      <c r="D24">
        <v>808</v>
      </c>
      <c r="E24">
        <v>5314</v>
      </c>
      <c r="F24">
        <v>1028030</v>
      </c>
    </row>
    <row r="25" spans="1:6" x14ac:dyDescent="0.25">
      <c r="A25" t="s">
        <v>692</v>
      </c>
      <c r="B25">
        <v>824738</v>
      </c>
      <c r="C25">
        <v>194717</v>
      </c>
      <c r="D25">
        <v>1666</v>
      </c>
      <c r="E25">
        <v>6909</v>
      </c>
      <c r="F25">
        <v>1028030</v>
      </c>
    </row>
    <row r="26" spans="1:6" x14ac:dyDescent="0.25">
      <c r="A26" t="s">
        <v>59</v>
      </c>
      <c r="B26">
        <v>810666</v>
      </c>
      <c r="C26">
        <v>193743</v>
      </c>
      <c r="D26">
        <v>2793</v>
      </c>
      <c r="E26">
        <v>20828</v>
      </c>
      <c r="F26">
        <v>1028030</v>
      </c>
    </row>
    <row r="27" spans="1:6" x14ac:dyDescent="0.25">
      <c r="A27" t="s">
        <v>995</v>
      </c>
      <c r="B27">
        <v>857644</v>
      </c>
      <c r="C27">
        <v>156460</v>
      </c>
      <c r="D27">
        <v>952</v>
      </c>
      <c r="E27">
        <v>12974</v>
      </c>
      <c r="F27">
        <v>1028030</v>
      </c>
    </row>
    <row r="28" spans="1:6" x14ac:dyDescent="0.25">
      <c r="A28" t="s">
        <v>1577</v>
      </c>
      <c r="B28">
        <v>817586</v>
      </c>
      <c r="C28">
        <v>206663</v>
      </c>
      <c r="D28">
        <v>968</v>
      </c>
      <c r="E28">
        <v>2813</v>
      </c>
      <c r="F28">
        <v>1028030</v>
      </c>
    </row>
    <row r="29" spans="1:6" x14ac:dyDescent="0.25">
      <c r="A29" t="s">
        <v>338</v>
      </c>
      <c r="B29">
        <v>855645</v>
      </c>
      <c r="C29">
        <v>152859</v>
      </c>
      <c r="D29">
        <v>1851</v>
      </c>
      <c r="E29">
        <v>17675</v>
      </c>
      <c r="F29">
        <v>1028030</v>
      </c>
    </row>
    <row r="30" spans="1:6" x14ac:dyDescent="0.25">
      <c r="A30" t="s">
        <v>1578</v>
      </c>
      <c r="B30">
        <v>815483</v>
      </c>
      <c r="C30">
        <v>207008</v>
      </c>
      <c r="D30">
        <v>1157</v>
      </c>
      <c r="E30">
        <v>4382</v>
      </c>
      <c r="F30">
        <v>1028030</v>
      </c>
    </row>
    <row r="31" spans="1:6" x14ac:dyDescent="0.25">
      <c r="A31" t="s">
        <v>1579</v>
      </c>
      <c r="B31">
        <v>857651</v>
      </c>
      <c r="C31">
        <v>155499</v>
      </c>
      <c r="D31">
        <v>1057</v>
      </c>
      <c r="E31">
        <v>13823</v>
      </c>
      <c r="F31">
        <v>1028030</v>
      </c>
    </row>
    <row r="32" spans="1:6" x14ac:dyDescent="0.25">
      <c r="A32" t="s">
        <v>900</v>
      </c>
      <c r="B32">
        <v>953939</v>
      </c>
      <c r="C32">
        <v>69676</v>
      </c>
      <c r="D32">
        <v>448</v>
      </c>
      <c r="E32">
        <v>3967</v>
      </c>
      <c r="F32">
        <v>1028030</v>
      </c>
    </row>
    <row r="33" spans="1:6" x14ac:dyDescent="0.25">
      <c r="A33" t="s">
        <v>1532</v>
      </c>
      <c r="B33">
        <v>813304</v>
      </c>
      <c r="C33">
        <v>207816</v>
      </c>
      <c r="D33">
        <v>1880</v>
      </c>
      <c r="E33">
        <v>5030</v>
      </c>
      <c r="F33">
        <v>1028030</v>
      </c>
    </row>
    <row r="34" spans="1:6" x14ac:dyDescent="0.25">
      <c r="A34" t="s">
        <v>1580</v>
      </c>
      <c r="B34">
        <v>858741</v>
      </c>
      <c r="C34">
        <v>154079</v>
      </c>
      <c r="D34">
        <v>1200</v>
      </c>
      <c r="E34">
        <v>14010</v>
      </c>
      <c r="F34">
        <v>1028030</v>
      </c>
    </row>
    <row r="35" spans="1:6" x14ac:dyDescent="0.25">
      <c r="A35" t="s">
        <v>1399</v>
      </c>
      <c r="B35">
        <v>817272</v>
      </c>
      <c r="C35">
        <v>207141</v>
      </c>
      <c r="D35">
        <v>812</v>
      </c>
      <c r="E35">
        <v>2805</v>
      </c>
      <c r="F35">
        <v>1028030</v>
      </c>
    </row>
    <row r="36" spans="1:6" x14ac:dyDescent="0.25">
      <c r="A36" t="s">
        <v>559</v>
      </c>
      <c r="B36">
        <v>816766</v>
      </c>
      <c r="C36">
        <v>206969</v>
      </c>
      <c r="D36">
        <v>1585</v>
      </c>
      <c r="E36">
        <v>2710</v>
      </c>
      <c r="F36">
        <v>1028030</v>
      </c>
    </row>
    <row r="37" spans="1:6" x14ac:dyDescent="0.25">
      <c r="A37" t="s">
        <v>412</v>
      </c>
      <c r="B37">
        <v>814707</v>
      </c>
      <c r="C37">
        <v>206836</v>
      </c>
      <c r="D37">
        <v>1501</v>
      </c>
      <c r="E37">
        <v>4986</v>
      </c>
      <c r="F37">
        <v>1028030</v>
      </c>
    </row>
    <row r="38" spans="1:6" x14ac:dyDescent="0.25">
      <c r="A38" t="s">
        <v>289</v>
      </c>
      <c r="B38">
        <v>899290</v>
      </c>
      <c r="C38">
        <v>119638</v>
      </c>
      <c r="D38">
        <v>831</v>
      </c>
      <c r="E38">
        <v>8271</v>
      </c>
      <c r="F38">
        <v>1028030</v>
      </c>
    </row>
    <row r="39" spans="1:6" x14ac:dyDescent="0.25">
      <c r="A39" t="s">
        <v>44</v>
      </c>
      <c r="B39">
        <v>813781</v>
      </c>
      <c r="C39">
        <v>205037</v>
      </c>
      <c r="D39">
        <v>3825</v>
      </c>
      <c r="E39">
        <v>5387</v>
      </c>
      <c r="F39">
        <v>1028030</v>
      </c>
    </row>
    <row r="40" spans="1:6" x14ac:dyDescent="0.25">
      <c r="A40" t="s">
        <v>370</v>
      </c>
      <c r="B40">
        <v>813737</v>
      </c>
      <c r="C40">
        <v>207950</v>
      </c>
      <c r="D40">
        <v>1383</v>
      </c>
      <c r="E40">
        <v>4960</v>
      </c>
      <c r="F40">
        <v>1028030</v>
      </c>
    </row>
    <row r="41" spans="1:6" x14ac:dyDescent="0.25">
      <c r="A41" t="s">
        <v>517</v>
      </c>
      <c r="B41">
        <v>934032</v>
      </c>
      <c r="C41">
        <v>85722</v>
      </c>
      <c r="D41">
        <v>1337</v>
      </c>
      <c r="E41">
        <v>6939</v>
      </c>
      <c r="F41">
        <v>1028030</v>
      </c>
    </row>
    <row r="42" spans="1:6" x14ac:dyDescent="0.25">
      <c r="A42" t="s">
        <v>1581</v>
      </c>
      <c r="B42">
        <v>956190</v>
      </c>
      <c r="C42">
        <v>65650</v>
      </c>
      <c r="D42">
        <v>1262</v>
      </c>
      <c r="E42">
        <v>4928</v>
      </c>
      <c r="F42">
        <v>1028030</v>
      </c>
    </row>
    <row r="43" spans="1:6" x14ac:dyDescent="0.25">
      <c r="A43" t="s">
        <v>685</v>
      </c>
      <c r="B43">
        <v>956428</v>
      </c>
      <c r="C43">
        <v>65930</v>
      </c>
      <c r="D43">
        <v>857</v>
      </c>
      <c r="E43">
        <v>4815</v>
      </c>
      <c r="F43">
        <v>1028030</v>
      </c>
    </row>
    <row r="44" spans="1:6" x14ac:dyDescent="0.25">
      <c r="A44" t="s">
        <v>247</v>
      </c>
      <c r="B44">
        <v>898407</v>
      </c>
      <c r="C44">
        <v>118550</v>
      </c>
      <c r="D44">
        <v>1243</v>
      </c>
      <c r="E44">
        <v>9830</v>
      </c>
      <c r="F44">
        <v>1028030</v>
      </c>
    </row>
    <row r="45" spans="1:6" x14ac:dyDescent="0.25">
      <c r="A45" t="s">
        <v>624</v>
      </c>
      <c r="B45">
        <v>900546</v>
      </c>
      <c r="C45">
        <v>120111</v>
      </c>
      <c r="D45">
        <v>935</v>
      </c>
      <c r="E45">
        <v>6438</v>
      </c>
      <c r="F45">
        <v>1028030</v>
      </c>
    </row>
    <row r="46" spans="1:6" x14ac:dyDescent="0.25">
      <c r="A46" t="s">
        <v>875</v>
      </c>
      <c r="B46">
        <v>895205</v>
      </c>
      <c r="C46">
        <v>125200</v>
      </c>
      <c r="D46">
        <v>429</v>
      </c>
      <c r="E46">
        <v>7196</v>
      </c>
      <c r="F46">
        <v>1028030</v>
      </c>
    </row>
    <row r="47" spans="1:6" x14ac:dyDescent="0.25">
      <c r="A47" t="s">
        <v>1582</v>
      </c>
      <c r="B47">
        <v>817589</v>
      </c>
      <c r="C47">
        <v>203597</v>
      </c>
      <c r="D47">
        <v>2206</v>
      </c>
      <c r="E47">
        <v>4638</v>
      </c>
      <c r="F47">
        <v>1028030</v>
      </c>
    </row>
    <row r="48" spans="1:6" x14ac:dyDescent="0.25">
      <c r="A48" t="s">
        <v>1583</v>
      </c>
      <c r="B48">
        <v>825476</v>
      </c>
      <c r="C48">
        <v>195627</v>
      </c>
      <c r="D48">
        <v>1239</v>
      </c>
      <c r="E48">
        <v>5688</v>
      </c>
      <c r="F48">
        <v>1028030</v>
      </c>
    </row>
    <row r="49" spans="1:6" x14ac:dyDescent="0.25">
      <c r="A49" t="s">
        <v>564</v>
      </c>
      <c r="B49">
        <v>814424</v>
      </c>
      <c r="C49">
        <v>206006</v>
      </c>
      <c r="D49">
        <v>1949</v>
      </c>
      <c r="E49">
        <v>5651</v>
      </c>
      <c r="F49">
        <v>1028030</v>
      </c>
    </row>
    <row r="50" spans="1:6" x14ac:dyDescent="0.25">
      <c r="A50" t="s">
        <v>953</v>
      </c>
      <c r="B50">
        <v>942836</v>
      </c>
      <c r="C50">
        <v>79946</v>
      </c>
      <c r="D50">
        <v>808</v>
      </c>
      <c r="E50">
        <v>4440</v>
      </c>
      <c r="F50">
        <v>1028030</v>
      </c>
    </row>
    <row r="51" spans="1:6" x14ac:dyDescent="0.25">
      <c r="A51" t="s">
        <v>153</v>
      </c>
      <c r="B51">
        <v>890409</v>
      </c>
      <c r="C51">
        <v>129418</v>
      </c>
      <c r="D51">
        <v>2207</v>
      </c>
      <c r="E51">
        <v>5996</v>
      </c>
      <c r="F51">
        <v>1028030</v>
      </c>
    </row>
    <row r="52" spans="1:6" x14ac:dyDescent="0.25">
      <c r="A52" t="s">
        <v>1584</v>
      </c>
      <c r="B52">
        <v>887404</v>
      </c>
      <c r="C52">
        <v>133604</v>
      </c>
      <c r="D52">
        <v>1193</v>
      </c>
      <c r="E52">
        <v>5829</v>
      </c>
      <c r="F52">
        <v>1028030</v>
      </c>
    </row>
    <row r="53" spans="1:6" x14ac:dyDescent="0.25">
      <c r="A53" t="s">
        <v>167</v>
      </c>
      <c r="B53">
        <v>810465</v>
      </c>
      <c r="C53">
        <v>205412</v>
      </c>
      <c r="D53">
        <v>3200</v>
      </c>
      <c r="E53">
        <v>8953</v>
      </c>
      <c r="F53">
        <v>1028030</v>
      </c>
    </row>
    <row r="54" spans="1:6" x14ac:dyDescent="0.25">
      <c r="A54" t="s">
        <v>848</v>
      </c>
      <c r="B54">
        <v>905752</v>
      </c>
      <c r="C54">
        <v>116749</v>
      </c>
      <c r="D54">
        <v>914</v>
      </c>
      <c r="E54">
        <v>4615</v>
      </c>
      <c r="F54">
        <v>1028030</v>
      </c>
    </row>
    <row r="55" spans="1:6" x14ac:dyDescent="0.25">
      <c r="A55" t="s">
        <v>1512</v>
      </c>
      <c r="B55">
        <v>814676</v>
      </c>
      <c r="C55">
        <v>207385</v>
      </c>
      <c r="D55">
        <v>1966</v>
      </c>
      <c r="E55">
        <v>4003</v>
      </c>
      <c r="F55">
        <v>1028030</v>
      </c>
    </row>
    <row r="56" spans="1:6" x14ac:dyDescent="0.25">
      <c r="A56" t="s">
        <v>1585</v>
      </c>
      <c r="B56">
        <v>814896</v>
      </c>
      <c r="C56">
        <v>207069</v>
      </c>
      <c r="D56">
        <v>1400</v>
      </c>
      <c r="E56">
        <v>4665</v>
      </c>
      <c r="F56">
        <v>1028030</v>
      </c>
    </row>
    <row r="57" spans="1:6" x14ac:dyDescent="0.25">
      <c r="A57" t="s">
        <v>980</v>
      </c>
      <c r="B57">
        <v>802515</v>
      </c>
      <c r="C57">
        <v>203391</v>
      </c>
      <c r="D57">
        <v>3147</v>
      </c>
      <c r="E57">
        <v>18977</v>
      </c>
      <c r="F57">
        <v>1028030</v>
      </c>
    </row>
    <row r="58" spans="1:6" x14ac:dyDescent="0.25">
      <c r="A58" t="s">
        <v>1586</v>
      </c>
      <c r="B58">
        <v>810362</v>
      </c>
      <c r="C58">
        <v>205054</v>
      </c>
      <c r="D58">
        <v>2967</v>
      </c>
      <c r="E58">
        <v>9647</v>
      </c>
      <c r="F58">
        <v>1028030</v>
      </c>
    </row>
    <row r="59" spans="1:6" x14ac:dyDescent="0.25">
      <c r="A59" t="s">
        <v>1587</v>
      </c>
      <c r="B59">
        <v>817707</v>
      </c>
      <c r="C59">
        <v>207265</v>
      </c>
      <c r="D59">
        <v>929</v>
      </c>
      <c r="E59">
        <v>2129</v>
      </c>
      <c r="F59">
        <v>1028030</v>
      </c>
    </row>
    <row r="60" spans="1:6" x14ac:dyDescent="0.25">
      <c r="A60" t="s">
        <v>321</v>
      </c>
      <c r="B60">
        <v>804158</v>
      </c>
      <c r="C60">
        <v>195151</v>
      </c>
      <c r="D60">
        <v>5107</v>
      </c>
      <c r="E60">
        <v>23614</v>
      </c>
      <c r="F60">
        <v>1028030</v>
      </c>
    </row>
    <row r="61" spans="1:6" x14ac:dyDescent="0.25">
      <c r="A61" t="s">
        <v>1588</v>
      </c>
      <c r="B61">
        <v>814347</v>
      </c>
      <c r="C61">
        <v>206382</v>
      </c>
      <c r="D61">
        <v>2115</v>
      </c>
      <c r="E61">
        <v>5186</v>
      </c>
      <c r="F61">
        <v>1028030</v>
      </c>
    </row>
    <row r="62" spans="1:6" x14ac:dyDescent="0.25">
      <c r="A62" t="s">
        <v>543</v>
      </c>
      <c r="B62">
        <v>901018</v>
      </c>
      <c r="C62">
        <v>121196</v>
      </c>
      <c r="D62">
        <v>508</v>
      </c>
      <c r="E62">
        <v>5308</v>
      </c>
      <c r="F62">
        <v>1028030</v>
      </c>
    </row>
    <row r="63" spans="1:6" x14ac:dyDescent="0.25">
      <c r="A63" t="s">
        <v>1589</v>
      </c>
      <c r="B63">
        <v>898268</v>
      </c>
      <c r="C63">
        <v>120338</v>
      </c>
      <c r="D63">
        <v>1593</v>
      </c>
      <c r="E63">
        <v>7831</v>
      </c>
      <c r="F63">
        <v>1028030</v>
      </c>
    </row>
    <row r="64" spans="1:6" x14ac:dyDescent="0.25">
      <c r="A64" t="s">
        <v>1590</v>
      </c>
      <c r="B64">
        <v>815934</v>
      </c>
      <c r="C64">
        <v>205266</v>
      </c>
      <c r="D64">
        <v>4588</v>
      </c>
      <c r="E64">
        <v>2242</v>
      </c>
      <c r="F64">
        <v>1028030</v>
      </c>
    </row>
    <row r="65" spans="1:6" x14ac:dyDescent="0.25">
      <c r="A65" t="s">
        <v>512</v>
      </c>
      <c r="B65">
        <v>902515</v>
      </c>
      <c r="C65">
        <v>116982</v>
      </c>
      <c r="D65">
        <v>1659</v>
      </c>
      <c r="E65">
        <v>6874</v>
      </c>
      <c r="F65">
        <v>1028030</v>
      </c>
    </row>
    <row r="66" spans="1:6" x14ac:dyDescent="0.25">
      <c r="A66" t="s">
        <v>236</v>
      </c>
      <c r="B66">
        <v>896568</v>
      </c>
      <c r="C66">
        <v>121819</v>
      </c>
      <c r="D66">
        <v>2364</v>
      </c>
      <c r="E66">
        <v>7279</v>
      </c>
      <c r="F66">
        <v>1028030</v>
      </c>
    </row>
    <row r="67" spans="1:6" x14ac:dyDescent="0.25">
      <c r="A67" t="s">
        <v>174</v>
      </c>
      <c r="B67">
        <v>899916</v>
      </c>
      <c r="C67">
        <v>119911</v>
      </c>
      <c r="D67">
        <v>774</v>
      </c>
      <c r="E67">
        <v>7429</v>
      </c>
      <c r="F67">
        <v>1028030</v>
      </c>
    </row>
    <row r="68" spans="1:6" x14ac:dyDescent="0.25">
      <c r="A68" t="s">
        <v>1592</v>
      </c>
      <c r="B68">
        <v>895274</v>
      </c>
      <c r="C68">
        <v>120010</v>
      </c>
      <c r="D68">
        <v>2221</v>
      </c>
      <c r="E68">
        <v>10525</v>
      </c>
      <c r="F68">
        <v>1028030</v>
      </c>
    </row>
    <row r="69" spans="1:6" x14ac:dyDescent="0.25">
      <c r="A69" t="s">
        <v>1557</v>
      </c>
      <c r="B69">
        <v>886868</v>
      </c>
      <c r="C69">
        <v>129299</v>
      </c>
      <c r="D69">
        <v>1332</v>
      </c>
      <c r="E69">
        <v>10531</v>
      </c>
      <c r="F69">
        <v>1028030</v>
      </c>
    </row>
    <row r="70" spans="1:6" x14ac:dyDescent="0.25">
      <c r="A70" t="s">
        <v>1435</v>
      </c>
      <c r="B70">
        <v>801804</v>
      </c>
      <c r="C70">
        <v>203367</v>
      </c>
      <c r="D70">
        <v>3594</v>
      </c>
      <c r="E70">
        <v>19265</v>
      </c>
      <c r="F70">
        <v>1028030</v>
      </c>
    </row>
    <row r="71" spans="1:6" x14ac:dyDescent="0.25">
      <c r="A71" t="s">
        <v>1593</v>
      </c>
      <c r="B71">
        <v>808374</v>
      </c>
      <c r="C71">
        <v>205121</v>
      </c>
      <c r="D71">
        <v>2745</v>
      </c>
      <c r="E71">
        <v>11790</v>
      </c>
      <c r="F71">
        <v>1028030</v>
      </c>
    </row>
    <row r="72" spans="1:6" x14ac:dyDescent="0.25">
      <c r="A72" t="s">
        <v>1182</v>
      </c>
      <c r="B72">
        <v>868115</v>
      </c>
      <c r="C72">
        <v>140516</v>
      </c>
      <c r="D72">
        <v>2604</v>
      </c>
      <c r="E72">
        <v>16795</v>
      </c>
      <c r="F72">
        <v>1028030</v>
      </c>
    </row>
    <row r="73" spans="1:6" x14ac:dyDescent="0.25">
      <c r="A73" t="s">
        <v>1594</v>
      </c>
      <c r="B73">
        <v>810523</v>
      </c>
      <c r="C73">
        <v>204733</v>
      </c>
      <c r="D73">
        <v>3165</v>
      </c>
      <c r="E73">
        <v>9609</v>
      </c>
      <c r="F73">
        <v>1028030</v>
      </c>
    </row>
    <row r="74" spans="1:6" x14ac:dyDescent="0.25">
      <c r="A74" t="s">
        <v>583</v>
      </c>
      <c r="B74">
        <v>859930</v>
      </c>
      <c r="C74">
        <v>149706</v>
      </c>
      <c r="D74">
        <v>2226</v>
      </c>
      <c r="E74">
        <v>16168</v>
      </c>
      <c r="F74">
        <v>1028030</v>
      </c>
    </row>
    <row r="75" spans="1:6" x14ac:dyDescent="0.25">
      <c r="A75" t="s">
        <v>1208</v>
      </c>
      <c r="B75">
        <v>815840</v>
      </c>
      <c r="C75">
        <v>206108</v>
      </c>
      <c r="D75">
        <v>1401</v>
      </c>
      <c r="E75">
        <v>4681</v>
      </c>
      <c r="F75">
        <v>1028030</v>
      </c>
    </row>
    <row r="76" spans="1:6" x14ac:dyDescent="0.25">
      <c r="A76" t="s">
        <v>1596</v>
      </c>
      <c r="B76">
        <v>833451</v>
      </c>
      <c r="C76">
        <v>144308</v>
      </c>
      <c r="D76">
        <v>5448</v>
      </c>
      <c r="E76">
        <v>44823</v>
      </c>
      <c r="F76">
        <v>1028030</v>
      </c>
    </row>
    <row r="77" spans="1:6" x14ac:dyDescent="0.25">
      <c r="A77" t="s">
        <v>1597</v>
      </c>
      <c r="B77">
        <v>854509</v>
      </c>
      <c r="C77">
        <v>153100</v>
      </c>
      <c r="D77">
        <v>2463</v>
      </c>
      <c r="E77">
        <v>17958</v>
      </c>
      <c r="F77">
        <v>1028030</v>
      </c>
    </row>
    <row r="78" spans="1:6" x14ac:dyDescent="0.25">
      <c r="A78" t="s">
        <v>1598</v>
      </c>
      <c r="B78">
        <v>857511</v>
      </c>
      <c r="C78">
        <v>155978</v>
      </c>
      <c r="D78">
        <v>1457</v>
      </c>
      <c r="E78">
        <v>13084</v>
      </c>
      <c r="F78">
        <v>1028030</v>
      </c>
    </row>
    <row r="79" spans="1:6" x14ac:dyDescent="0.25">
      <c r="A79" t="s">
        <v>1599</v>
      </c>
      <c r="B79">
        <v>824845</v>
      </c>
      <c r="C79">
        <v>196077</v>
      </c>
      <c r="D79">
        <v>1847</v>
      </c>
      <c r="E79">
        <v>5261</v>
      </c>
      <c r="F79">
        <v>1028030</v>
      </c>
    </row>
    <row r="80" spans="1:6" x14ac:dyDescent="0.25">
      <c r="A80" t="s">
        <v>768</v>
      </c>
      <c r="B80">
        <v>824855</v>
      </c>
      <c r="C80">
        <v>196486</v>
      </c>
      <c r="D80">
        <v>1722</v>
      </c>
      <c r="E80">
        <v>4967</v>
      </c>
      <c r="F80">
        <v>1028030</v>
      </c>
    </row>
    <row r="81" spans="1:6" x14ac:dyDescent="0.25">
      <c r="A81" t="s">
        <v>66</v>
      </c>
      <c r="B81">
        <v>816004</v>
      </c>
      <c r="C81">
        <v>205860</v>
      </c>
      <c r="D81">
        <v>2814</v>
      </c>
      <c r="E81">
        <v>3352</v>
      </c>
      <c r="F81">
        <v>1028030</v>
      </c>
    </row>
    <row r="82" spans="1:6" x14ac:dyDescent="0.25">
      <c r="A82" t="s">
        <v>839</v>
      </c>
      <c r="B82">
        <v>821709</v>
      </c>
      <c r="C82">
        <v>195501</v>
      </c>
      <c r="D82">
        <v>2763</v>
      </c>
      <c r="E82">
        <v>8057</v>
      </c>
      <c r="F82">
        <v>1028030</v>
      </c>
    </row>
    <row r="83" spans="1:6" x14ac:dyDescent="0.25">
      <c r="A83" t="s">
        <v>1600</v>
      </c>
      <c r="B83">
        <v>863074</v>
      </c>
      <c r="C83">
        <v>150002</v>
      </c>
      <c r="D83">
        <v>1955</v>
      </c>
      <c r="E83">
        <v>12999</v>
      </c>
      <c r="F83">
        <v>1028030</v>
      </c>
    </row>
    <row r="84" spans="1:6" x14ac:dyDescent="0.25">
      <c r="A84" t="s">
        <v>458</v>
      </c>
      <c r="B84">
        <v>804098</v>
      </c>
      <c r="C84">
        <v>204083</v>
      </c>
      <c r="D84">
        <v>4465</v>
      </c>
      <c r="E84">
        <v>15384</v>
      </c>
      <c r="F84">
        <v>1028030</v>
      </c>
    </row>
    <row r="85" spans="1:6" x14ac:dyDescent="0.25">
      <c r="A85" t="s">
        <v>1522</v>
      </c>
      <c r="B85">
        <v>801575</v>
      </c>
      <c r="C85">
        <v>201879</v>
      </c>
      <c r="D85">
        <v>3839</v>
      </c>
      <c r="E85">
        <v>20737</v>
      </c>
      <c r="F85">
        <v>1028030</v>
      </c>
    </row>
    <row r="86" spans="1:6" x14ac:dyDescent="0.25">
      <c r="A86" t="s">
        <v>775</v>
      </c>
      <c r="B86">
        <v>812294</v>
      </c>
      <c r="C86">
        <v>206424</v>
      </c>
      <c r="D86">
        <v>2837</v>
      </c>
      <c r="E86">
        <v>6475</v>
      </c>
      <c r="F86">
        <v>1028030</v>
      </c>
    </row>
    <row r="87" spans="1:6" x14ac:dyDescent="0.25">
      <c r="A87" t="s">
        <v>644</v>
      </c>
      <c r="B87">
        <v>890653</v>
      </c>
      <c r="C87">
        <v>128187</v>
      </c>
      <c r="D87">
        <v>895</v>
      </c>
      <c r="E87">
        <v>8295</v>
      </c>
      <c r="F87">
        <v>1028030</v>
      </c>
    </row>
    <row r="88" spans="1:6" x14ac:dyDescent="0.25">
      <c r="A88" t="s">
        <v>944</v>
      </c>
      <c r="B88">
        <v>815035</v>
      </c>
      <c r="C88">
        <v>206729</v>
      </c>
      <c r="D88">
        <v>908</v>
      </c>
      <c r="E88">
        <v>5358</v>
      </c>
      <c r="F88">
        <v>1028030</v>
      </c>
    </row>
    <row r="89" spans="1:6" x14ac:dyDescent="0.25">
      <c r="A89" t="s">
        <v>1601</v>
      </c>
      <c r="B89">
        <v>816177</v>
      </c>
      <c r="C89">
        <v>205899</v>
      </c>
      <c r="D89">
        <v>1686</v>
      </c>
      <c r="E89">
        <v>4268</v>
      </c>
      <c r="F89">
        <v>1028030</v>
      </c>
    </row>
    <row r="90" spans="1:6" x14ac:dyDescent="0.25">
      <c r="A90" t="s">
        <v>163</v>
      </c>
      <c r="B90">
        <v>894184</v>
      </c>
      <c r="C90">
        <v>127965</v>
      </c>
      <c r="D90">
        <v>806</v>
      </c>
      <c r="E90">
        <v>5075</v>
      </c>
      <c r="F90">
        <v>1028030</v>
      </c>
    </row>
    <row r="91" spans="1:6" x14ac:dyDescent="0.25">
      <c r="A91" t="s">
        <v>587</v>
      </c>
      <c r="B91">
        <v>886167</v>
      </c>
      <c r="C91">
        <v>131745</v>
      </c>
      <c r="D91">
        <v>1127</v>
      </c>
      <c r="E91">
        <v>8991</v>
      </c>
      <c r="F91">
        <v>1028030</v>
      </c>
    </row>
    <row r="92" spans="1:6" x14ac:dyDescent="0.25">
      <c r="A92" t="s">
        <v>1602</v>
      </c>
      <c r="B92">
        <v>815024</v>
      </c>
      <c r="C92">
        <v>204823</v>
      </c>
      <c r="D92">
        <v>2714</v>
      </c>
      <c r="E92">
        <v>5469</v>
      </c>
      <c r="F92">
        <v>1028030</v>
      </c>
    </row>
    <row r="93" spans="1:6" x14ac:dyDescent="0.25">
      <c r="A93" t="s">
        <v>1603</v>
      </c>
      <c r="B93">
        <v>812734</v>
      </c>
      <c r="C93">
        <v>205505</v>
      </c>
      <c r="D93">
        <v>2400</v>
      </c>
      <c r="E93">
        <v>7391</v>
      </c>
      <c r="F93">
        <v>1028030</v>
      </c>
    </row>
    <row r="94" spans="1:6" x14ac:dyDescent="0.25">
      <c r="A94" t="s">
        <v>602</v>
      </c>
      <c r="B94">
        <v>810201</v>
      </c>
      <c r="C94">
        <v>205208</v>
      </c>
      <c r="D94">
        <v>2919</v>
      </c>
      <c r="E94">
        <v>9702</v>
      </c>
      <c r="F94">
        <v>1028030</v>
      </c>
    </row>
    <row r="95" spans="1:6" x14ac:dyDescent="0.25">
      <c r="A95" t="s">
        <v>1604</v>
      </c>
      <c r="B95">
        <v>812081</v>
      </c>
      <c r="C95">
        <v>207750</v>
      </c>
      <c r="D95">
        <v>1934</v>
      </c>
      <c r="E95">
        <v>6265</v>
      </c>
      <c r="F95">
        <v>1028030</v>
      </c>
    </row>
    <row r="96" spans="1:6" x14ac:dyDescent="0.25">
      <c r="A96" t="s">
        <v>1605</v>
      </c>
      <c r="B96">
        <v>812100</v>
      </c>
      <c r="C96">
        <v>206730</v>
      </c>
      <c r="D96">
        <v>2283</v>
      </c>
      <c r="E96">
        <v>6917</v>
      </c>
      <c r="F96">
        <v>1028030</v>
      </c>
    </row>
    <row r="97" spans="1:6" x14ac:dyDescent="0.25">
      <c r="A97" t="s">
        <v>1157</v>
      </c>
      <c r="B97">
        <v>810619</v>
      </c>
      <c r="C97">
        <v>204402</v>
      </c>
      <c r="D97">
        <v>2531</v>
      </c>
      <c r="E97">
        <v>10478</v>
      </c>
      <c r="F97">
        <v>1028030</v>
      </c>
    </row>
    <row r="98" spans="1:6" x14ac:dyDescent="0.25">
      <c r="A98" t="s">
        <v>1606</v>
      </c>
      <c r="B98">
        <v>808761</v>
      </c>
      <c r="C98">
        <v>204749</v>
      </c>
      <c r="D98">
        <v>2980</v>
      </c>
      <c r="E98">
        <v>11540</v>
      </c>
      <c r="F98">
        <v>1028030</v>
      </c>
    </row>
    <row r="99" spans="1:6" x14ac:dyDescent="0.25">
      <c r="A99" t="s">
        <v>402</v>
      </c>
      <c r="B99">
        <v>897803</v>
      </c>
      <c r="C99">
        <v>120460</v>
      </c>
      <c r="D99">
        <v>1871</v>
      </c>
      <c r="E99">
        <v>7896</v>
      </c>
      <c r="F99">
        <v>1028030</v>
      </c>
    </row>
    <row r="100" spans="1:6" x14ac:dyDescent="0.25">
      <c r="A100" t="s">
        <v>1608</v>
      </c>
      <c r="B100">
        <v>818610</v>
      </c>
      <c r="C100">
        <v>207976</v>
      </c>
      <c r="D100">
        <v>595</v>
      </c>
      <c r="E100">
        <v>849</v>
      </c>
      <c r="F100">
        <v>1028030</v>
      </c>
    </row>
    <row r="101" spans="1:6" x14ac:dyDescent="0.25">
      <c r="A101" t="s">
        <v>1610</v>
      </c>
      <c r="B101">
        <v>818706</v>
      </c>
      <c r="C101">
        <v>207966</v>
      </c>
      <c r="D101">
        <v>536</v>
      </c>
      <c r="E101">
        <v>822</v>
      </c>
      <c r="F101">
        <v>1028030</v>
      </c>
    </row>
    <row r="102" spans="1:6" x14ac:dyDescent="0.25">
      <c r="A102" t="s">
        <v>1611</v>
      </c>
      <c r="B102">
        <v>818798</v>
      </c>
      <c r="C102">
        <v>208097</v>
      </c>
      <c r="D102">
        <v>602</v>
      </c>
      <c r="E102">
        <v>533</v>
      </c>
      <c r="F102">
        <v>1028030</v>
      </c>
    </row>
    <row r="103" spans="1:6" x14ac:dyDescent="0.25">
      <c r="A103" t="s">
        <v>1147</v>
      </c>
      <c r="B103">
        <v>818776</v>
      </c>
      <c r="C103">
        <v>207919</v>
      </c>
      <c r="D103">
        <v>544</v>
      </c>
      <c r="E103">
        <v>791</v>
      </c>
      <c r="F103">
        <v>1028030</v>
      </c>
    </row>
    <row r="104" spans="1:6" x14ac:dyDescent="0.25">
      <c r="A104" t="s">
        <v>1612</v>
      </c>
      <c r="B104">
        <v>818809</v>
      </c>
      <c r="C104">
        <v>208067</v>
      </c>
      <c r="D104">
        <v>534</v>
      </c>
      <c r="E104">
        <v>620</v>
      </c>
      <c r="F104">
        <v>1028030</v>
      </c>
    </row>
    <row r="105" spans="1:6" x14ac:dyDescent="0.25">
      <c r="A105" t="s">
        <v>1613</v>
      </c>
      <c r="B105">
        <v>818596</v>
      </c>
      <c r="C105">
        <v>207901</v>
      </c>
      <c r="D105">
        <v>555</v>
      </c>
      <c r="E105">
        <v>978</v>
      </c>
      <c r="F105">
        <v>1028030</v>
      </c>
    </row>
    <row r="106" spans="1:6" x14ac:dyDescent="0.25">
      <c r="A106" t="s">
        <v>213</v>
      </c>
      <c r="B106">
        <v>818736</v>
      </c>
      <c r="C106">
        <v>208086</v>
      </c>
      <c r="D106">
        <v>562</v>
      </c>
      <c r="E106">
        <v>646</v>
      </c>
      <c r="F106">
        <v>1028030</v>
      </c>
    </row>
    <row r="107" spans="1:6" x14ac:dyDescent="0.25">
      <c r="A107" t="s">
        <v>1614</v>
      </c>
      <c r="B107">
        <v>818658</v>
      </c>
      <c r="C107">
        <v>208041</v>
      </c>
      <c r="D107">
        <v>524</v>
      </c>
      <c r="E107">
        <v>807</v>
      </c>
      <c r="F107">
        <v>1028030</v>
      </c>
    </row>
    <row r="108" spans="1:6" x14ac:dyDescent="0.25">
      <c r="A108" t="s">
        <v>1615</v>
      </c>
      <c r="B108">
        <v>818807</v>
      </c>
      <c r="C108">
        <v>208104</v>
      </c>
      <c r="D108">
        <v>546</v>
      </c>
      <c r="E108">
        <v>573</v>
      </c>
      <c r="F108">
        <v>1028030</v>
      </c>
    </row>
    <row r="109" spans="1:6" x14ac:dyDescent="0.25">
      <c r="A109" t="s">
        <v>379</v>
      </c>
      <c r="B109">
        <v>818826</v>
      </c>
      <c r="C109">
        <v>208071</v>
      </c>
      <c r="D109">
        <v>556</v>
      </c>
      <c r="E109">
        <v>577</v>
      </c>
      <c r="F109">
        <v>1028030</v>
      </c>
    </row>
    <row r="110" spans="1:6" x14ac:dyDescent="0.25">
      <c r="A110" t="s">
        <v>772</v>
      </c>
      <c r="B110">
        <v>1027816</v>
      </c>
      <c r="C110">
        <v>9</v>
      </c>
      <c r="D110">
        <v>185</v>
      </c>
      <c r="E110">
        <v>20</v>
      </c>
      <c r="F110">
        <v>1028030</v>
      </c>
    </row>
    <row r="111" spans="1:6" x14ac:dyDescent="0.25">
      <c r="A111" t="s">
        <v>902</v>
      </c>
      <c r="B111">
        <v>907052</v>
      </c>
      <c r="C111">
        <v>117111</v>
      </c>
      <c r="D111">
        <v>332</v>
      </c>
      <c r="E111">
        <v>3535</v>
      </c>
      <c r="F111">
        <v>1028030</v>
      </c>
    </row>
    <row r="112" spans="1:6" x14ac:dyDescent="0.25">
      <c r="A112" t="s">
        <v>1616</v>
      </c>
      <c r="B112">
        <v>907060</v>
      </c>
      <c r="C112">
        <v>117163</v>
      </c>
      <c r="D112">
        <v>320</v>
      </c>
      <c r="E112">
        <v>3487</v>
      </c>
      <c r="F112">
        <v>1028030</v>
      </c>
    </row>
    <row r="113" spans="1:6" x14ac:dyDescent="0.25">
      <c r="A113" t="s">
        <v>1626</v>
      </c>
      <c r="B113">
        <v>906982</v>
      </c>
      <c r="C113">
        <v>117246</v>
      </c>
      <c r="D113">
        <v>331</v>
      </c>
      <c r="E113">
        <v>3471</v>
      </c>
      <c r="F113">
        <v>1028030</v>
      </c>
    </row>
    <row r="114" spans="1:6" x14ac:dyDescent="0.25">
      <c r="A114" t="s">
        <v>1627</v>
      </c>
      <c r="B114">
        <v>818769</v>
      </c>
      <c r="C114">
        <v>208044</v>
      </c>
      <c r="D114">
        <v>520</v>
      </c>
      <c r="E114">
        <v>697</v>
      </c>
      <c r="F114">
        <v>1028030</v>
      </c>
    </row>
    <row r="115" spans="1:6" x14ac:dyDescent="0.25">
      <c r="A115" t="s">
        <v>1628</v>
      </c>
      <c r="B115">
        <v>906626</v>
      </c>
      <c r="C115">
        <v>117101</v>
      </c>
      <c r="D115">
        <v>338</v>
      </c>
      <c r="E115">
        <v>3965</v>
      </c>
      <c r="F115">
        <v>1028030</v>
      </c>
    </row>
    <row r="116" spans="1:6" x14ac:dyDescent="0.25">
      <c r="A116" t="s">
        <v>437</v>
      </c>
      <c r="B116">
        <v>906604</v>
      </c>
      <c r="C116">
        <v>117099</v>
      </c>
      <c r="D116">
        <v>274</v>
      </c>
      <c r="E116">
        <v>4053</v>
      </c>
      <c r="F116">
        <v>1028030</v>
      </c>
    </row>
    <row r="117" spans="1:6" x14ac:dyDescent="0.25">
      <c r="A117" t="s">
        <v>1629</v>
      </c>
      <c r="B117">
        <v>895190</v>
      </c>
      <c r="C117">
        <v>125681</v>
      </c>
      <c r="D117">
        <v>444</v>
      </c>
      <c r="E117">
        <v>6715</v>
      </c>
      <c r="F117">
        <v>1028030</v>
      </c>
    </row>
    <row r="118" spans="1:6" x14ac:dyDescent="0.25">
      <c r="A118" t="s">
        <v>1630</v>
      </c>
      <c r="B118">
        <v>905483</v>
      </c>
      <c r="C118">
        <v>116966</v>
      </c>
      <c r="D118">
        <v>266</v>
      </c>
      <c r="E118">
        <v>5315</v>
      </c>
      <c r="F118">
        <v>1028030</v>
      </c>
    </row>
    <row r="119" spans="1:6" x14ac:dyDescent="0.25">
      <c r="A119" t="s">
        <v>1631</v>
      </c>
      <c r="B119">
        <v>906970</v>
      </c>
      <c r="C119">
        <v>117184</v>
      </c>
      <c r="D119">
        <v>326</v>
      </c>
      <c r="E119">
        <v>3550</v>
      </c>
      <c r="F119">
        <v>1028030</v>
      </c>
    </row>
    <row r="120" spans="1:6" x14ac:dyDescent="0.25">
      <c r="A120" t="s">
        <v>301</v>
      </c>
      <c r="B120">
        <v>906999</v>
      </c>
      <c r="C120">
        <v>117248</v>
      </c>
      <c r="D120">
        <v>303</v>
      </c>
      <c r="E120">
        <v>3480</v>
      </c>
      <c r="F120">
        <v>1028030</v>
      </c>
    </row>
    <row r="121" spans="1:6" x14ac:dyDescent="0.25">
      <c r="A121" t="s">
        <v>1618</v>
      </c>
      <c r="B121">
        <v>859975</v>
      </c>
      <c r="C121">
        <v>155929</v>
      </c>
      <c r="D121">
        <v>522</v>
      </c>
      <c r="E121">
        <v>11604</v>
      </c>
      <c r="F121">
        <v>1028030</v>
      </c>
    </row>
    <row r="122" spans="1:6" x14ac:dyDescent="0.25">
      <c r="A122" t="s">
        <v>1619</v>
      </c>
      <c r="B122">
        <v>818441</v>
      </c>
      <c r="C122">
        <v>207992</v>
      </c>
      <c r="D122">
        <v>553</v>
      </c>
      <c r="E122">
        <v>1044</v>
      </c>
      <c r="F122">
        <v>1028030</v>
      </c>
    </row>
    <row r="123" spans="1:6" x14ac:dyDescent="0.25">
      <c r="A123" t="s">
        <v>1176</v>
      </c>
      <c r="B123">
        <v>906685</v>
      </c>
      <c r="C123">
        <v>117113</v>
      </c>
      <c r="D123">
        <v>272</v>
      </c>
      <c r="E123">
        <v>3960</v>
      </c>
      <c r="F123">
        <v>1028030</v>
      </c>
    </row>
    <row r="124" spans="1:6" x14ac:dyDescent="0.25">
      <c r="A124" t="s">
        <v>1620</v>
      </c>
      <c r="B124">
        <v>895390</v>
      </c>
      <c r="C124">
        <v>125915</v>
      </c>
      <c r="D124">
        <v>485</v>
      </c>
      <c r="E124">
        <v>6240</v>
      </c>
      <c r="F124">
        <v>1028030</v>
      </c>
    </row>
    <row r="125" spans="1:6" x14ac:dyDescent="0.25">
      <c r="A125" t="s">
        <v>33</v>
      </c>
      <c r="B125">
        <v>895234</v>
      </c>
      <c r="C125">
        <v>124952</v>
      </c>
      <c r="D125">
        <v>1814</v>
      </c>
      <c r="E125">
        <v>6030</v>
      </c>
      <c r="F125">
        <v>1028030</v>
      </c>
    </row>
    <row r="126" spans="1:6" x14ac:dyDescent="0.25">
      <c r="A126" t="s">
        <v>1621</v>
      </c>
      <c r="B126">
        <v>894990</v>
      </c>
      <c r="C126">
        <v>125661</v>
      </c>
      <c r="D126">
        <v>456</v>
      </c>
      <c r="E126">
        <v>6923</v>
      </c>
      <c r="F126">
        <v>1028030</v>
      </c>
    </row>
    <row r="127" spans="1:6" x14ac:dyDescent="0.25">
      <c r="A127" t="s">
        <v>1622</v>
      </c>
      <c r="B127">
        <v>906667</v>
      </c>
      <c r="C127">
        <v>117123</v>
      </c>
      <c r="D127">
        <v>284</v>
      </c>
      <c r="E127">
        <v>3956</v>
      </c>
      <c r="F127">
        <v>1028030</v>
      </c>
    </row>
    <row r="128" spans="1:6" x14ac:dyDescent="0.25">
      <c r="A128" t="s">
        <v>1623</v>
      </c>
      <c r="B128">
        <v>860182</v>
      </c>
      <c r="C128">
        <v>155867</v>
      </c>
      <c r="D128">
        <v>607</v>
      </c>
      <c r="E128">
        <v>11374</v>
      </c>
      <c r="F128">
        <v>1028030</v>
      </c>
    </row>
    <row r="129" spans="1:6" x14ac:dyDescent="0.25">
      <c r="A129" t="s">
        <v>1624</v>
      </c>
      <c r="B129">
        <v>906993</v>
      </c>
      <c r="C129">
        <v>117255</v>
      </c>
      <c r="D129">
        <v>298</v>
      </c>
      <c r="E129">
        <v>3484</v>
      </c>
      <c r="F129">
        <v>1028030</v>
      </c>
    </row>
    <row r="130" spans="1:6" x14ac:dyDescent="0.25">
      <c r="A130" t="s">
        <v>1625</v>
      </c>
      <c r="B130">
        <v>906786</v>
      </c>
      <c r="C130">
        <v>117153</v>
      </c>
      <c r="D130">
        <v>302</v>
      </c>
      <c r="E130">
        <v>3789</v>
      </c>
      <c r="F130">
        <v>1028030</v>
      </c>
    </row>
    <row r="131" spans="1:6" x14ac:dyDescent="0.25">
      <c r="A131" t="s">
        <v>1632</v>
      </c>
      <c r="B131">
        <v>895138</v>
      </c>
      <c r="C131">
        <v>128410</v>
      </c>
      <c r="D131">
        <v>535</v>
      </c>
      <c r="E131">
        <v>3947</v>
      </c>
      <c r="F131">
        <v>1028030</v>
      </c>
    </row>
    <row r="132" spans="1:6" x14ac:dyDescent="0.25">
      <c r="A132" t="s">
        <v>259</v>
      </c>
      <c r="B132">
        <v>887754</v>
      </c>
      <c r="C132">
        <v>132951</v>
      </c>
      <c r="D132">
        <v>396</v>
      </c>
      <c r="E132">
        <v>6929</v>
      </c>
      <c r="F132">
        <v>1028030</v>
      </c>
    </row>
    <row r="133" spans="1:6" x14ac:dyDescent="0.25">
      <c r="A133" t="s">
        <v>1541</v>
      </c>
      <c r="B133">
        <v>886410</v>
      </c>
      <c r="C133">
        <v>132958</v>
      </c>
      <c r="D133">
        <v>1715</v>
      </c>
      <c r="E133">
        <v>6947</v>
      </c>
      <c r="F133">
        <v>1028030</v>
      </c>
    </row>
    <row r="134" spans="1:6" x14ac:dyDescent="0.25">
      <c r="A134" t="s">
        <v>1680</v>
      </c>
      <c r="B134">
        <v>894632</v>
      </c>
      <c r="C134">
        <v>127565</v>
      </c>
      <c r="D134">
        <v>1060</v>
      </c>
      <c r="E134">
        <v>4773</v>
      </c>
      <c r="F134">
        <v>1028030</v>
      </c>
    </row>
    <row r="135" spans="1:6" x14ac:dyDescent="0.25">
      <c r="A135" t="s">
        <v>1681</v>
      </c>
      <c r="B135">
        <v>877022</v>
      </c>
      <c r="C135">
        <v>140750</v>
      </c>
      <c r="D135">
        <v>683</v>
      </c>
      <c r="E135">
        <v>9575</v>
      </c>
      <c r="F135">
        <v>1028030</v>
      </c>
    </row>
    <row r="136" spans="1:6" x14ac:dyDescent="0.25">
      <c r="A136" t="s">
        <v>1682</v>
      </c>
      <c r="B136">
        <v>886119</v>
      </c>
      <c r="C136">
        <v>132896</v>
      </c>
      <c r="D136">
        <v>1842</v>
      </c>
      <c r="E136">
        <v>7173</v>
      </c>
      <c r="F136">
        <v>1028030</v>
      </c>
    </row>
    <row r="137" spans="1:6" x14ac:dyDescent="0.25">
      <c r="A137" t="s">
        <v>1678</v>
      </c>
      <c r="B137">
        <v>877154</v>
      </c>
      <c r="C137">
        <v>140733</v>
      </c>
      <c r="D137">
        <v>718</v>
      </c>
      <c r="E137">
        <v>9425</v>
      </c>
      <c r="F137">
        <v>1028030</v>
      </c>
    </row>
    <row r="138" spans="1:6" x14ac:dyDescent="0.25">
      <c r="A138" t="s">
        <v>1679</v>
      </c>
      <c r="B138">
        <v>894585</v>
      </c>
      <c r="C138">
        <v>127609</v>
      </c>
      <c r="D138">
        <v>1050</v>
      </c>
      <c r="E138">
        <v>4786</v>
      </c>
      <c r="F138">
        <v>1028030</v>
      </c>
    </row>
    <row r="139" spans="1:6" x14ac:dyDescent="0.25">
      <c r="A139" t="s">
        <v>929</v>
      </c>
      <c r="B139">
        <v>894422</v>
      </c>
      <c r="C139">
        <v>127415</v>
      </c>
      <c r="D139">
        <v>839</v>
      </c>
      <c r="E139">
        <v>5354</v>
      </c>
      <c r="F139">
        <v>1028030</v>
      </c>
    </row>
    <row r="140" spans="1:6" x14ac:dyDescent="0.25">
      <c r="A140" t="s">
        <v>1740</v>
      </c>
      <c r="B140">
        <v>887479</v>
      </c>
      <c r="C140">
        <v>133067</v>
      </c>
      <c r="D140">
        <v>535</v>
      </c>
      <c r="E140">
        <v>6949</v>
      </c>
      <c r="F140">
        <v>1028030</v>
      </c>
    </row>
    <row r="141" spans="1:6" x14ac:dyDescent="0.25">
      <c r="A141" t="s">
        <v>1683</v>
      </c>
      <c r="B141">
        <v>911245</v>
      </c>
      <c r="C141">
        <v>109784</v>
      </c>
      <c r="D141">
        <v>540</v>
      </c>
      <c r="E141">
        <v>6461</v>
      </c>
      <c r="F141">
        <v>1028030</v>
      </c>
    </row>
    <row r="142" spans="1:6" x14ac:dyDescent="0.25">
      <c r="A142" t="s">
        <v>1686</v>
      </c>
      <c r="B142">
        <v>906691</v>
      </c>
      <c r="C142">
        <v>117162</v>
      </c>
      <c r="D142">
        <v>291</v>
      </c>
      <c r="E142">
        <v>3886</v>
      </c>
      <c r="F142">
        <v>1028030</v>
      </c>
    </row>
    <row r="143" spans="1:6" x14ac:dyDescent="0.25">
      <c r="A143" t="s">
        <v>1073</v>
      </c>
      <c r="B143">
        <v>906696</v>
      </c>
      <c r="C143">
        <v>117094</v>
      </c>
      <c r="D143">
        <v>310</v>
      </c>
      <c r="E143">
        <v>3930</v>
      </c>
      <c r="F143">
        <v>1028030</v>
      </c>
    </row>
    <row r="144" spans="1:6" x14ac:dyDescent="0.25">
      <c r="A144" t="s">
        <v>1687</v>
      </c>
      <c r="B144">
        <v>907019</v>
      </c>
      <c r="C144">
        <v>117240</v>
      </c>
      <c r="D144">
        <v>340</v>
      </c>
      <c r="E144">
        <v>3431</v>
      </c>
      <c r="F144">
        <v>1028030</v>
      </c>
    </row>
    <row r="145" spans="1:6" x14ac:dyDescent="0.25">
      <c r="A145" t="s">
        <v>711</v>
      </c>
      <c r="B145">
        <v>906572</v>
      </c>
      <c r="C145">
        <v>117084</v>
      </c>
      <c r="D145">
        <v>276</v>
      </c>
      <c r="E145">
        <v>4098</v>
      </c>
      <c r="F145">
        <v>1028030</v>
      </c>
    </row>
    <row r="146" spans="1:6" x14ac:dyDescent="0.25">
      <c r="A146" t="s">
        <v>1688</v>
      </c>
      <c r="B146">
        <v>906813</v>
      </c>
      <c r="C146">
        <v>117133</v>
      </c>
      <c r="D146">
        <v>325</v>
      </c>
      <c r="E146">
        <v>3759</v>
      </c>
      <c r="F146">
        <v>1028030</v>
      </c>
    </row>
    <row r="147" spans="1:6" x14ac:dyDescent="0.25">
      <c r="A147" t="s">
        <v>1171</v>
      </c>
      <c r="B147">
        <v>906827</v>
      </c>
      <c r="C147">
        <v>117158</v>
      </c>
      <c r="D147">
        <v>317</v>
      </c>
      <c r="E147">
        <v>3728</v>
      </c>
      <c r="F147">
        <v>1028030</v>
      </c>
    </row>
    <row r="148" spans="1:6" x14ac:dyDescent="0.25">
      <c r="A148" t="s">
        <v>1689</v>
      </c>
      <c r="B148">
        <v>906833</v>
      </c>
      <c r="C148">
        <v>117195</v>
      </c>
      <c r="D148">
        <v>308</v>
      </c>
      <c r="E148">
        <v>3694</v>
      </c>
      <c r="F148">
        <v>1028030</v>
      </c>
    </row>
    <row r="149" spans="1:6" x14ac:dyDescent="0.25">
      <c r="A149" t="s">
        <v>451</v>
      </c>
      <c r="B149">
        <v>906679</v>
      </c>
      <c r="C149">
        <v>117154</v>
      </c>
      <c r="D149">
        <v>285</v>
      </c>
      <c r="E149">
        <v>3912</v>
      </c>
      <c r="F149">
        <v>1028030</v>
      </c>
    </row>
    <row r="150" spans="1:6" x14ac:dyDescent="0.25">
      <c r="A150" t="s">
        <v>1685</v>
      </c>
      <c r="B150">
        <v>906858</v>
      </c>
      <c r="C150">
        <v>117255</v>
      </c>
      <c r="D150">
        <v>310</v>
      </c>
      <c r="E150">
        <v>3607</v>
      </c>
      <c r="F150">
        <v>1028030</v>
      </c>
    </row>
    <row r="151" spans="1:6" x14ac:dyDescent="0.25">
      <c r="A151" t="s">
        <v>1690</v>
      </c>
      <c r="B151">
        <v>818631</v>
      </c>
      <c r="C151">
        <v>208042</v>
      </c>
      <c r="D151">
        <v>534</v>
      </c>
      <c r="E151">
        <v>823</v>
      </c>
      <c r="F151">
        <v>1028030</v>
      </c>
    </row>
    <row r="152" spans="1:6" x14ac:dyDescent="0.25">
      <c r="A152" t="s">
        <v>1699</v>
      </c>
      <c r="B152">
        <v>912973</v>
      </c>
      <c r="C152">
        <v>111918</v>
      </c>
      <c r="D152">
        <v>366</v>
      </c>
      <c r="E152">
        <v>2773</v>
      </c>
      <c r="F152">
        <v>1028030</v>
      </c>
    </row>
    <row r="153" spans="1:6" x14ac:dyDescent="0.25">
      <c r="A153" t="s">
        <v>1704</v>
      </c>
      <c r="B153">
        <v>912946</v>
      </c>
      <c r="C153">
        <v>111964</v>
      </c>
      <c r="D153">
        <v>395</v>
      </c>
      <c r="E153">
        <v>2725</v>
      </c>
      <c r="F153">
        <v>1028030</v>
      </c>
    </row>
    <row r="154" spans="1:6" x14ac:dyDescent="0.25">
      <c r="A154" t="s">
        <v>1705</v>
      </c>
      <c r="B154">
        <v>912975</v>
      </c>
      <c r="C154">
        <v>111845</v>
      </c>
      <c r="D154">
        <v>370</v>
      </c>
      <c r="E154">
        <v>2840</v>
      </c>
      <c r="F154">
        <v>1028030</v>
      </c>
    </row>
    <row r="155" spans="1:6" x14ac:dyDescent="0.25">
      <c r="A155" t="s">
        <v>1706</v>
      </c>
      <c r="B155">
        <v>912751</v>
      </c>
      <c r="C155">
        <v>111862</v>
      </c>
      <c r="D155">
        <v>412</v>
      </c>
      <c r="E155">
        <v>3005</v>
      </c>
      <c r="F155">
        <v>1028030</v>
      </c>
    </row>
    <row r="156" spans="1:6" x14ac:dyDescent="0.25">
      <c r="A156" t="s">
        <v>1707</v>
      </c>
      <c r="B156">
        <v>912955</v>
      </c>
      <c r="C156">
        <v>111930</v>
      </c>
      <c r="D156">
        <v>401</v>
      </c>
      <c r="E156">
        <v>2744</v>
      </c>
      <c r="F156">
        <v>1028030</v>
      </c>
    </row>
    <row r="157" spans="1:6" x14ac:dyDescent="0.25">
      <c r="A157" t="s">
        <v>614</v>
      </c>
      <c r="B157">
        <v>873847</v>
      </c>
      <c r="C157">
        <v>144722</v>
      </c>
      <c r="D157">
        <v>637</v>
      </c>
      <c r="E157">
        <v>8824</v>
      </c>
      <c r="F157">
        <v>1028030</v>
      </c>
    </row>
    <row r="158" spans="1:6" x14ac:dyDescent="0.25">
      <c r="A158" t="s">
        <v>1708</v>
      </c>
      <c r="B158">
        <v>873928</v>
      </c>
      <c r="C158">
        <v>144775</v>
      </c>
      <c r="D158">
        <v>623</v>
      </c>
      <c r="E158">
        <v>8704</v>
      </c>
      <c r="F158">
        <v>1028030</v>
      </c>
    </row>
    <row r="159" spans="1:6" x14ac:dyDescent="0.25">
      <c r="A159" t="s">
        <v>1742</v>
      </c>
      <c r="B159">
        <v>873950</v>
      </c>
      <c r="C159">
        <v>144805</v>
      </c>
      <c r="D159">
        <v>627</v>
      </c>
      <c r="E159">
        <v>8648</v>
      </c>
      <c r="F159">
        <v>1028030</v>
      </c>
    </row>
    <row r="160" spans="1:6" x14ac:dyDescent="0.25">
      <c r="A160" t="s">
        <v>1692</v>
      </c>
      <c r="B160">
        <v>873906</v>
      </c>
      <c r="C160">
        <v>144672</v>
      </c>
      <c r="D160">
        <v>625</v>
      </c>
      <c r="E160">
        <v>8827</v>
      </c>
      <c r="F160">
        <v>1028030</v>
      </c>
    </row>
    <row r="161" spans="1:6" x14ac:dyDescent="0.25">
      <c r="A161" t="s">
        <v>1693</v>
      </c>
      <c r="B161">
        <v>903428</v>
      </c>
      <c r="C161">
        <v>118673</v>
      </c>
      <c r="D161">
        <v>908</v>
      </c>
      <c r="E161">
        <v>5021</v>
      </c>
      <c r="F161">
        <v>1028030</v>
      </c>
    </row>
    <row r="162" spans="1:6" x14ac:dyDescent="0.25">
      <c r="A162" t="s">
        <v>1694</v>
      </c>
      <c r="B162">
        <v>890504</v>
      </c>
      <c r="C162">
        <v>129789</v>
      </c>
      <c r="D162">
        <v>1421</v>
      </c>
      <c r="E162">
        <v>6316</v>
      </c>
      <c r="F162">
        <v>1028030</v>
      </c>
    </row>
    <row r="163" spans="1:6" x14ac:dyDescent="0.25">
      <c r="A163" t="s">
        <v>1695</v>
      </c>
      <c r="B163">
        <v>890508</v>
      </c>
      <c r="C163">
        <v>129765</v>
      </c>
      <c r="D163">
        <v>1429</v>
      </c>
      <c r="E163">
        <v>6328</v>
      </c>
      <c r="F163">
        <v>1028030</v>
      </c>
    </row>
    <row r="164" spans="1:6" x14ac:dyDescent="0.25">
      <c r="A164" t="s">
        <v>330</v>
      </c>
      <c r="B164">
        <v>912633</v>
      </c>
      <c r="C164">
        <v>111839</v>
      </c>
      <c r="D164">
        <v>385</v>
      </c>
      <c r="E164">
        <v>3173</v>
      </c>
      <c r="F164">
        <v>1028030</v>
      </c>
    </row>
    <row r="165" spans="1:6" x14ac:dyDescent="0.25">
      <c r="A165" t="s">
        <v>24</v>
      </c>
      <c r="B165">
        <v>912966</v>
      </c>
      <c r="C165">
        <v>111986</v>
      </c>
      <c r="D165">
        <v>377</v>
      </c>
      <c r="E165">
        <v>2701</v>
      </c>
      <c r="F165">
        <v>1028030</v>
      </c>
    </row>
    <row r="166" spans="1:6" x14ac:dyDescent="0.25">
      <c r="A166" t="s">
        <v>1696</v>
      </c>
      <c r="B166">
        <v>912804</v>
      </c>
      <c r="C166">
        <v>111834</v>
      </c>
      <c r="D166">
        <v>400</v>
      </c>
      <c r="E166">
        <v>2992</v>
      </c>
      <c r="F166">
        <v>1028030</v>
      </c>
    </row>
    <row r="167" spans="1:6" x14ac:dyDescent="0.25">
      <c r="A167" t="s">
        <v>1697</v>
      </c>
      <c r="B167">
        <v>906943</v>
      </c>
      <c r="C167">
        <v>117165</v>
      </c>
      <c r="D167">
        <v>315</v>
      </c>
      <c r="E167">
        <v>3607</v>
      </c>
      <c r="F167">
        <v>1028030</v>
      </c>
    </row>
    <row r="168" spans="1:6" x14ac:dyDescent="0.25">
      <c r="A168" t="s">
        <v>393</v>
      </c>
      <c r="B168">
        <v>823409</v>
      </c>
      <c r="C168">
        <v>59064</v>
      </c>
      <c r="D168">
        <v>144533</v>
      </c>
      <c r="E168">
        <v>1024</v>
      </c>
      <c r="F168">
        <v>1028030</v>
      </c>
    </row>
    <row r="169" spans="1:6" x14ac:dyDescent="0.25">
      <c r="A169" t="s">
        <v>1698</v>
      </c>
      <c r="B169">
        <v>912878</v>
      </c>
      <c r="C169">
        <v>111904</v>
      </c>
      <c r="D169">
        <v>371</v>
      </c>
      <c r="E169">
        <v>2877</v>
      </c>
      <c r="F169">
        <v>1028030</v>
      </c>
    </row>
    <row r="170" spans="1:6" x14ac:dyDescent="0.25">
      <c r="A170" t="s">
        <v>1741</v>
      </c>
      <c r="B170">
        <v>912937</v>
      </c>
      <c r="C170">
        <v>111876</v>
      </c>
      <c r="D170">
        <v>392</v>
      </c>
      <c r="E170">
        <v>2825</v>
      </c>
      <c r="F170">
        <v>1028030</v>
      </c>
    </row>
    <row r="171" spans="1:6" x14ac:dyDescent="0.25">
      <c r="A171" t="s">
        <v>1700</v>
      </c>
      <c r="B171">
        <v>890382</v>
      </c>
      <c r="C171">
        <v>129837</v>
      </c>
      <c r="D171">
        <v>1533</v>
      </c>
      <c r="E171">
        <v>6278</v>
      </c>
      <c r="F171">
        <v>1028030</v>
      </c>
    </row>
    <row r="172" spans="1:6" x14ac:dyDescent="0.25">
      <c r="A172" t="s">
        <v>1701</v>
      </c>
      <c r="B172">
        <v>871604</v>
      </c>
      <c r="C172">
        <v>138657</v>
      </c>
      <c r="D172">
        <v>9095</v>
      </c>
      <c r="E172">
        <v>8674</v>
      </c>
      <c r="F172">
        <v>1028030</v>
      </c>
    </row>
    <row r="173" spans="1:6" x14ac:dyDescent="0.25">
      <c r="A173" t="s">
        <v>1372</v>
      </c>
      <c r="B173">
        <v>873814</v>
      </c>
      <c r="C173">
        <v>144491</v>
      </c>
      <c r="D173">
        <v>869</v>
      </c>
      <c r="E173">
        <v>8856</v>
      </c>
      <c r="F173">
        <v>1028030</v>
      </c>
    </row>
    <row r="174" spans="1:6" x14ac:dyDescent="0.25">
      <c r="A174" t="s">
        <v>1702</v>
      </c>
      <c r="B174">
        <v>890460</v>
      </c>
      <c r="C174">
        <v>129830</v>
      </c>
      <c r="D174">
        <v>1429</v>
      </c>
      <c r="E174">
        <v>6311</v>
      </c>
      <c r="F174">
        <v>1028030</v>
      </c>
    </row>
    <row r="175" spans="1:6" x14ac:dyDescent="0.25">
      <c r="A175" t="s">
        <v>1703</v>
      </c>
      <c r="B175">
        <v>873896</v>
      </c>
      <c r="C175">
        <v>144745</v>
      </c>
      <c r="D175">
        <v>683</v>
      </c>
      <c r="E175">
        <v>8706</v>
      </c>
      <c r="F175">
        <v>1028030</v>
      </c>
    </row>
    <row r="176" spans="1:6" x14ac:dyDescent="0.25">
      <c r="A176" t="s">
        <v>907</v>
      </c>
      <c r="B176">
        <v>807932</v>
      </c>
      <c r="C176">
        <v>194791</v>
      </c>
      <c r="D176">
        <v>22723</v>
      </c>
      <c r="E176">
        <v>2584</v>
      </c>
      <c r="F176">
        <v>1028030</v>
      </c>
    </row>
    <row r="177" spans="1:6" x14ac:dyDescent="0.25">
      <c r="A177" t="s">
        <v>491</v>
      </c>
      <c r="B177">
        <v>813361</v>
      </c>
      <c r="C177">
        <v>206872</v>
      </c>
      <c r="D177">
        <v>2044</v>
      </c>
      <c r="E177">
        <v>5753</v>
      </c>
      <c r="F177">
        <v>1028030</v>
      </c>
    </row>
    <row r="178" spans="1:6" x14ac:dyDescent="0.25">
      <c r="A178" t="s">
        <v>1715</v>
      </c>
      <c r="B178">
        <v>816673</v>
      </c>
      <c r="C178">
        <v>204250</v>
      </c>
      <c r="D178">
        <v>2357</v>
      </c>
      <c r="E178">
        <v>4750</v>
      </c>
      <c r="F178">
        <v>1028030</v>
      </c>
    </row>
    <row r="179" spans="1:6" x14ac:dyDescent="0.25">
      <c r="A179" t="s">
        <v>1716</v>
      </c>
      <c r="B179">
        <v>812903</v>
      </c>
      <c r="C179">
        <v>206609</v>
      </c>
      <c r="D179">
        <v>2261</v>
      </c>
      <c r="E179">
        <v>6257</v>
      </c>
      <c r="F179">
        <v>1028030</v>
      </c>
    </row>
    <row r="180" spans="1:6" x14ac:dyDescent="0.25">
      <c r="A180" t="s">
        <v>1717</v>
      </c>
      <c r="B180">
        <v>818249</v>
      </c>
      <c r="C180">
        <v>204850</v>
      </c>
      <c r="D180">
        <v>2290</v>
      </c>
      <c r="E180">
        <v>2641</v>
      </c>
      <c r="F180">
        <v>1028030</v>
      </c>
    </row>
    <row r="181" spans="1:6" x14ac:dyDescent="0.25">
      <c r="A181" t="s">
        <v>418</v>
      </c>
      <c r="B181">
        <v>763408</v>
      </c>
      <c r="C181">
        <v>85652</v>
      </c>
      <c r="D181">
        <v>177553</v>
      </c>
      <c r="E181">
        <v>1417</v>
      </c>
      <c r="F181">
        <v>1028030</v>
      </c>
    </row>
    <row r="182" spans="1:6" x14ac:dyDescent="0.25">
      <c r="A182" t="s">
        <v>1718</v>
      </c>
      <c r="B182">
        <v>818026</v>
      </c>
      <c r="C182">
        <v>203513</v>
      </c>
      <c r="D182">
        <v>3828</v>
      </c>
      <c r="E182">
        <v>2663</v>
      </c>
      <c r="F182">
        <v>1028030</v>
      </c>
    </row>
    <row r="183" spans="1:6" x14ac:dyDescent="0.25">
      <c r="A183" t="s">
        <v>1719</v>
      </c>
      <c r="B183">
        <v>819002</v>
      </c>
      <c r="C183">
        <v>204006</v>
      </c>
      <c r="D183">
        <v>1923</v>
      </c>
      <c r="E183">
        <v>3099</v>
      </c>
      <c r="F183">
        <v>1028030</v>
      </c>
    </row>
    <row r="184" spans="1:6" x14ac:dyDescent="0.25">
      <c r="A184" t="s">
        <v>1720</v>
      </c>
      <c r="B184">
        <v>819156</v>
      </c>
      <c r="C184">
        <v>204227</v>
      </c>
      <c r="D184">
        <v>1881</v>
      </c>
      <c r="E184">
        <v>2766</v>
      </c>
      <c r="F184">
        <v>1028030</v>
      </c>
    </row>
    <row r="185" spans="1:6" x14ac:dyDescent="0.25">
      <c r="A185" t="s">
        <v>524</v>
      </c>
      <c r="B185">
        <v>814499</v>
      </c>
      <c r="C185">
        <v>207014</v>
      </c>
      <c r="D185">
        <v>2859</v>
      </c>
      <c r="E185">
        <v>3658</v>
      </c>
      <c r="F185">
        <v>1028030</v>
      </c>
    </row>
    <row r="186" spans="1:6" x14ac:dyDescent="0.25">
      <c r="A186" t="s">
        <v>1710</v>
      </c>
      <c r="B186">
        <v>818721</v>
      </c>
      <c r="C186">
        <v>203738</v>
      </c>
      <c r="D186">
        <v>2491</v>
      </c>
      <c r="E186">
        <v>3080</v>
      </c>
      <c r="F186">
        <v>1028030</v>
      </c>
    </row>
    <row r="187" spans="1:6" x14ac:dyDescent="0.25">
      <c r="A187" t="s">
        <v>1711</v>
      </c>
      <c r="B187">
        <v>812995</v>
      </c>
      <c r="C187">
        <v>206901</v>
      </c>
      <c r="D187">
        <v>2033</v>
      </c>
      <c r="E187">
        <v>6101</v>
      </c>
      <c r="F187">
        <v>1028030</v>
      </c>
    </row>
    <row r="188" spans="1:6" x14ac:dyDescent="0.25">
      <c r="A188" t="s">
        <v>1712</v>
      </c>
      <c r="B188">
        <v>820481</v>
      </c>
      <c r="C188">
        <v>204356</v>
      </c>
      <c r="D188">
        <v>514</v>
      </c>
      <c r="E188">
        <v>2679</v>
      </c>
      <c r="F188">
        <v>1028030</v>
      </c>
    </row>
    <row r="189" spans="1:6" x14ac:dyDescent="0.25">
      <c r="A189" t="s">
        <v>1713</v>
      </c>
      <c r="B189">
        <v>818020</v>
      </c>
      <c r="C189">
        <v>207838</v>
      </c>
      <c r="D189">
        <v>688</v>
      </c>
      <c r="E189">
        <v>1484</v>
      </c>
      <c r="F189">
        <v>1028030</v>
      </c>
    </row>
    <row r="190" spans="1:6" x14ac:dyDescent="0.25">
      <c r="A190" t="s">
        <v>1506</v>
      </c>
      <c r="B190">
        <v>823663</v>
      </c>
      <c r="C190">
        <v>200592</v>
      </c>
      <c r="D190">
        <v>1813</v>
      </c>
      <c r="E190">
        <v>1962</v>
      </c>
      <c r="F190">
        <v>1028030</v>
      </c>
    </row>
    <row r="191" spans="1:6" x14ac:dyDescent="0.25">
      <c r="A191" t="s">
        <v>1320</v>
      </c>
      <c r="B191">
        <v>793535</v>
      </c>
      <c r="C191">
        <v>182281</v>
      </c>
      <c r="D191">
        <v>50501</v>
      </c>
      <c r="E191">
        <v>1713</v>
      </c>
      <c r="F191">
        <v>1028030</v>
      </c>
    </row>
    <row r="192" spans="1:6" x14ac:dyDescent="0.25">
      <c r="A192" t="s">
        <v>1714</v>
      </c>
      <c r="B192">
        <v>900759</v>
      </c>
      <c r="C192">
        <v>121395</v>
      </c>
      <c r="D192">
        <v>358</v>
      </c>
      <c r="E192">
        <v>5518</v>
      </c>
      <c r="F192">
        <v>1028030</v>
      </c>
    </row>
    <row r="193" spans="1:6" x14ac:dyDescent="0.25">
      <c r="A193" t="s">
        <v>159</v>
      </c>
      <c r="B193">
        <v>892106</v>
      </c>
      <c r="C193">
        <v>128092</v>
      </c>
      <c r="D193">
        <v>1231</v>
      </c>
      <c r="E193">
        <v>6601</v>
      </c>
      <c r="F193">
        <v>1028030</v>
      </c>
    </row>
    <row r="194" spans="1:6" x14ac:dyDescent="0.25">
      <c r="A194" t="s">
        <v>1722</v>
      </c>
      <c r="B194">
        <v>892310</v>
      </c>
      <c r="C194">
        <v>128160</v>
      </c>
      <c r="D194">
        <v>1349</v>
      </c>
      <c r="E194">
        <v>6211</v>
      </c>
      <c r="F194">
        <v>1028030</v>
      </c>
    </row>
    <row r="195" spans="1:6" x14ac:dyDescent="0.25">
      <c r="A195" t="s">
        <v>1723</v>
      </c>
      <c r="B195">
        <v>892787</v>
      </c>
      <c r="C195">
        <v>128178</v>
      </c>
      <c r="D195">
        <v>1278</v>
      </c>
      <c r="E195">
        <v>5787</v>
      </c>
      <c r="F195">
        <v>1028030</v>
      </c>
    </row>
    <row r="196" spans="1:6" x14ac:dyDescent="0.25">
      <c r="A196" t="s">
        <v>1724</v>
      </c>
      <c r="B196">
        <v>892693</v>
      </c>
      <c r="C196">
        <v>128088</v>
      </c>
      <c r="D196">
        <v>1261</v>
      </c>
      <c r="E196">
        <v>5988</v>
      </c>
      <c r="F196">
        <v>1028030</v>
      </c>
    </row>
    <row r="197" spans="1:6" x14ac:dyDescent="0.25">
      <c r="A197" t="s">
        <v>1725</v>
      </c>
      <c r="B197">
        <v>887489</v>
      </c>
      <c r="C197">
        <v>132876</v>
      </c>
      <c r="D197">
        <v>386</v>
      </c>
      <c r="E197">
        <v>7279</v>
      </c>
      <c r="F197">
        <v>1028030</v>
      </c>
    </row>
    <row r="198" spans="1:6" x14ac:dyDescent="0.25">
      <c r="A198" t="s">
        <v>1727</v>
      </c>
      <c r="B198">
        <v>815920</v>
      </c>
      <c r="C198">
        <v>208066</v>
      </c>
      <c r="D198">
        <v>2026</v>
      </c>
      <c r="E198">
        <v>2018</v>
      </c>
      <c r="F198">
        <v>1028030</v>
      </c>
    </row>
    <row r="199" spans="1:6" x14ac:dyDescent="0.25">
      <c r="A199" t="s">
        <v>70</v>
      </c>
      <c r="B199">
        <v>907568</v>
      </c>
      <c r="C199">
        <v>115560</v>
      </c>
      <c r="D199">
        <v>1142</v>
      </c>
      <c r="E199">
        <v>3760</v>
      </c>
      <c r="F199">
        <v>1028030</v>
      </c>
    </row>
    <row r="200" spans="1:6" x14ac:dyDescent="0.25">
      <c r="A200" t="s">
        <v>932</v>
      </c>
      <c r="B200">
        <v>876156</v>
      </c>
      <c r="C200">
        <v>140510</v>
      </c>
      <c r="D200">
        <v>702</v>
      </c>
      <c r="E200">
        <v>10662</v>
      </c>
      <c r="F200">
        <v>1028030</v>
      </c>
    </row>
    <row r="201" spans="1:6" x14ac:dyDescent="0.25">
      <c r="A201" t="s">
        <v>472</v>
      </c>
      <c r="B201">
        <v>894305</v>
      </c>
      <c r="C201">
        <v>127397</v>
      </c>
      <c r="D201">
        <v>936</v>
      </c>
      <c r="E201">
        <v>5392</v>
      </c>
      <c r="F201">
        <v>1028030</v>
      </c>
    </row>
    <row r="202" spans="1:6" x14ac:dyDescent="0.25">
      <c r="A202" t="s">
        <v>1640</v>
      </c>
      <c r="B202">
        <v>894433</v>
      </c>
      <c r="C202">
        <v>127489</v>
      </c>
      <c r="D202">
        <v>1051</v>
      </c>
      <c r="E202">
        <v>5057</v>
      </c>
      <c r="F202">
        <v>1028030</v>
      </c>
    </row>
    <row r="203" spans="1:6" x14ac:dyDescent="0.25">
      <c r="A203" t="s">
        <v>1641</v>
      </c>
      <c r="B203">
        <v>894448</v>
      </c>
      <c r="C203">
        <v>127488</v>
      </c>
      <c r="D203">
        <v>974</v>
      </c>
      <c r="E203">
        <v>5120</v>
      </c>
      <c r="F203">
        <v>1028030</v>
      </c>
    </row>
    <row r="204" spans="1:6" x14ac:dyDescent="0.25">
      <c r="A204" t="s">
        <v>1365</v>
      </c>
      <c r="B204">
        <v>894464</v>
      </c>
      <c r="C204">
        <v>127521</v>
      </c>
      <c r="D204">
        <v>956</v>
      </c>
      <c r="E204">
        <v>5089</v>
      </c>
      <c r="F204">
        <v>1028030</v>
      </c>
    </row>
    <row r="205" spans="1:6" x14ac:dyDescent="0.25">
      <c r="A205" t="s">
        <v>1642</v>
      </c>
      <c r="B205">
        <v>894496</v>
      </c>
      <c r="C205">
        <v>127570</v>
      </c>
      <c r="D205">
        <v>1026</v>
      </c>
      <c r="E205">
        <v>4938</v>
      </c>
      <c r="F205">
        <v>1028030</v>
      </c>
    </row>
    <row r="206" spans="1:6" x14ac:dyDescent="0.25">
      <c r="A206" t="s">
        <v>386</v>
      </c>
      <c r="B206">
        <v>894604</v>
      </c>
      <c r="C206">
        <v>127615</v>
      </c>
      <c r="D206">
        <v>1035</v>
      </c>
      <c r="E206">
        <v>4776</v>
      </c>
      <c r="F206">
        <v>1028030</v>
      </c>
    </row>
    <row r="207" spans="1:6" x14ac:dyDescent="0.25">
      <c r="A207" t="s">
        <v>347</v>
      </c>
      <c r="B207">
        <v>884817</v>
      </c>
      <c r="C207">
        <v>136417</v>
      </c>
      <c r="D207">
        <v>719</v>
      </c>
      <c r="E207">
        <v>6077</v>
      </c>
      <c r="F207">
        <v>1028030</v>
      </c>
    </row>
    <row r="208" spans="1:6" x14ac:dyDescent="0.25">
      <c r="A208" t="s">
        <v>1643</v>
      </c>
      <c r="B208">
        <v>894514</v>
      </c>
      <c r="C208">
        <v>127529</v>
      </c>
      <c r="D208">
        <v>1009</v>
      </c>
      <c r="E208">
        <v>4978</v>
      </c>
      <c r="F208">
        <v>1028030</v>
      </c>
    </row>
    <row r="209" spans="1:6" x14ac:dyDescent="0.25">
      <c r="A209" t="s">
        <v>1644</v>
      </c>
      <c r="B209">
        <v>852195</v>
      </c>
      <c r="C209">
        <v>82644</v>
      </c>
      <c r="D209">
        <v>89171</v>
      </c>
      <c r="E209">
        <v>4020</v>
      </c>
      <c r="F209">
        <v>1028030</v>
      </c>
    </row>
    <row r="210" spans="1:6" x14ac:dyDescent="0.25">
      <c r="A210" t="s">
        <v>1635</v>
      </c>
      <c r="B210">
        <v>894403</v>
      </c>
      <c r="C210">
        <v>127531</v>
      </c>
      <c r="D210">
        <v>981</v>
      </c>
      <c r="E210">
        <v>5115</v>
      </c>
      <c r="F210">
        <v>1028030</v>
      </c>
    </row>
    <row r="211" spans="1:6" x14ac:dyDescent="0.25">
      <c r="A211" t="s">
        <v>1636</v>
      </c>
      <c r="B211">
        <v>894472</v>
      </c>
      <c r="C211">
        <v>127571</v>
      </c>
      <c r="D211">
        <v>1008</v>
      </c>
      <c r="E211">
        <v>4979</v>
      </c>
      <c r="F211">
        <v>1028030</v>
      </c>
    </row>
    <row r="212" spans="1:6" x14ac:dyDescent="0.25">
      <c r="A212" t="s">
        <v>1637</v>
      </c>
      <c r="B212">
        <v>894316</v>
      </c>
      <c r="C212">
        <v>127478</v>
      </c>
      <c r="D212">
        <v>1046</v>
      </c>
      <c r="E212">
        <v>5190</v>
      </c>
      <c r="F212">
        <v>1028030</v>
      </c>
    </row>
    <row r="213" spans="1:6" x14ac:dyDescent="0.25">
      <c r="A213" t="s">
        <v>1638</v>
      </c>
      <c r="B213">
        <v>894479</v>
      </c>
      <c r="C213">
        <v>127475</v>
      </c>
      <c r="D213">
        <v>1066</v>
      </c>
      <c r="E213">
        <v>5010</v>
      </c>
      <c r="F213">
        <v>1028030</v>
      </c>
    </row>
    <row r="214" spans="1:6" x14ac:dyDescent="0.25">
      <c r="A214" t="s">
        <v>28</v>
      </c>
      <c r="B214">
        <v>894388</v>
      </c>
      <c r="C214">
        <v>127405</v>
      </c>
      <c r="D214">
        <v>978</v>
      </c>
      <c r="E214">
        <v>5259</v>
      </c>
      <c r="F214">
        <v>1028030</v>
      </c>
    </row>
    <row r="215" spans="1:6" x14ac:dyDescent="0.25">
      <c r="A215" t="s">
        <v>1639</v>
      </c>
      <c r="B215">
        <v>894211</v>
      </c>
      <c r="C215">
        <v>127437</v>
      </c>
      <c r="D215">
        <v>989</v>
      </c>
      <c r="E215">
        <v>5393</v>
      </c>
      <c r="F215">
        <v>1028030</v>
      </c>
    </row>
    <row r="216" spans="1:6" x14ac:dyDescent="0.25">
      <c r="A216" t="s">
        <v>281</v>
      </c>
      <c r="B216">
        <v>825885</v>
      </c>
      <c r="C216">
        <v>196378</v>
      </c>
      <c r="D216">
        <v>2255</v>
      </c>
      <c r="E216">
        <v>3512</v>
      </c>
      <c r="F216">
        <v>1028030</v>
      </c>
    </row>
    <row r="217" spans="1:6" x14ac:dyDescent="0.25">
      <c r="A217" t="s">
        <v>1645</v>
      </c>
      <c r="B217">
        <v>816694</v>
      </c>
      <c r="C217">
        <v>207468</v>
      </c>
      <c r="D217">
        <v>781</v>
      </c>
      <c r="E217">
        <v>3087</v>
      </c>
      <c r="F217">
        <v>1028030</v>
      </c>
    </row>
    <row r="218" spans="1:6" x14ac:dyDescent="0.25">
      <c r="A218" t="s">
        <v>1647</v>
      </c>
      <c r="B218">
        <v>897007</v>
      </c>
      <c r="C218">
        <v>124539</v>
      </c>
      <c r="D218">
        <v>957</v>
      </c>
      <c r="E218">
        <v>5527</v>
      </c>
      <c r="F218">
        <v>1028030</v>
      </c>
    </row>
    <row r="219" spans="1:6" x14ac:dyDescent="0.25">
      <c r="A219" t="s">
        <v>1648</v>
      </c>
      <c r="B219">
        <v>814408</v>
      </c>
      <c r="C219">
        <v>206767</v>
      </c>
      <c r="D219">
        <v>2569</v>
      </c>
      <c r="E219">
        <v>4286</v>
      </c>
      <c r="F219">
        <v>1028030</v>
      </c>
    </row>
    <row r="220" spans="1:6" x14ac:dyDescent="0.25">
      <c r="A220" t="s">
        <v>1656</v>
      </c>
      <c r="B220">
        <v>816280</v>
      </c>
      <c r="C220">
        <v>207595</v>
      </c>
      <c r="D220">
        <v>831</v>
      </c>
      <c r="E220">
        <v>3324</v>
      </c>
      <c r="F220">
        <v>1028030</v>
      </c>
    </row>
    <row r="221" spans="1:6" x14ac:dyDescent="0.25">
      <c r="A221" t="s">
        <v>1662</v>
      </c>
      <c r="B221">
        <v>817522</v>
      </c>
      <c r="C221">
        <v>204681</v>
      </c>
      <c r="D221">
        <v>2260</v>
      </c>
      <c r="E221">
        <v>3567</v>
      </c>
      <c r="F221">
        <v>1028030</v>
      </c>
    </row>
    <row r="222" spans="1:6" x14ac:dyDescent="0.25">
      <c r="A222" t="s">
        <v>1670</v>
      </c>
      <c r="B222">
        <v>817884</v>
      </c>
      <c r="C222">
        <v>204870</v>
      </c>
      <c r="D222">
        <v>2324</v>
      </c>
      <c r="E222">
        <v>2952</v>
      </c>
      <c r="F222">
        <v>1028030</v>
      </c>
    </row>
    <row r="223" spans="1:6" x14ac:dyDescent="0.25">
      <c r="A223" t="s">
        <v>1671</v>
      </c>
      <c r="B223">
        <v>816281</v>
      </c>
      <c r="C223">
        <v>207540</v>
      </c>
      <c r="D223">
        <v>839</v>
      </c>
      <c r="E223">
        <v>3370</v>
      </c>
      <c r="F223">
        <v>1028030</v>
      </c>
    </row>
    <row r="224" spans="1:6" x14ac:dyDescent="0.25">
      <c r="A224" t="s">
        <v>1672</v>
      </c>
      <c r="B224">
        <v>816328</v>
      </c>
      <c r="C224">
        <v>207741</v>
      </c>
      <c r="D224">
        <v>857</v>
      </c>
      <c r="E224">
        <v>3104</v>
      </c>
      <c r="F224">
        <v>1028030</v>
      </c>
    </row>
    <row r="225" spans="1:6" x14ac:dyDescent="0.25">
      <c r="A225" t="s">
        <v>1673</v>
      </c>
      <c r="B225">
        <v>816388</v>
      </c>
      <c r="C225">
        <v>207715</v>
      </c>
      <c r="D225">
        <v>890</v>
      </c>
      <c r="E225">
        <v>3037</v>
      </c>
      <c r="F225">
        <v>1028030</v>
      </c>
    </row>
    <row r="226" spans="1:6" x14ac:dyDescent="0.25">
      <c r="A226" t="s">
        <v>1674</v>
      </c>
      <c r="B226">
        <v>816298</v>
      </c>
      <c r="C226">
        <v>207737</v>
      </c>
      <c r="D226">
        <v>824</v>
      </c>
      <c r="E226">
        <v>3171</v>
      </c>
      <c r="F226">
        <v>1028030</v>
      </c>
    </row>
    <row r="227" spans="1:6" x14ac:dyDescent="0.25">
      <c r="A227" t="s">
        <v>1675</v>
      </c>
      <c r="B227">
        <v>865203</v>
      </c>
      <c r="C227">
        <v>151200</v>
      </c>
      <c r="D227">
        <v>487</v>
      </c>
      <c r="E227">
        <v>11140</v>
      </c>
      <c r="F227">
        <v>1028030</v>
      </c>
    </row>
    <row r="228" spans="1:6" x14ac:dyDescent="0.25">
      <c r="A228" t="s">
        <v>1650</v>
      </c>
      <c r="B228">
        <v>884927</v>
      </c>
      <c r="C228">
        <v>136501</v>
      </c>
      <c r="D228">
        <v>727</v>
      </c>
      <c r="E228">
        <v>5875</v>
      </c>
      <c r="F228">
        <v>1028030</v>
      </c>
    </row>
    <row r="229" spans="1:6" x14ac:dyDescent="0.25">
      <c r="A229" t="s">
        <v>1651</v>
      </c>
      <c r="B229">
        <v>810960</v>
      </c>
      <c r="C229">
        <v>204210</v>
      </c>
      <c r="D229">
        <v>5660</v>
      </c>
      <c r="E229">
        <v>7200</v>
      </c>
      <c r="F229">
        <v>1028030</v>
      </c>
    </row>
    <row r="230" spans="1:6" x14ac:dyDescent="0.25">
      <c r="A230" t="s">
        <v>1652</v>
      </c>
      <c r="B230">
        <v>800368</v>
      </c>
      <c r="C230">
        <v>189218</v>
      </c>
      <c r="D230">
        <v>37581</v>
      </c>
      <c r="E230">
        <v>863</v>
      </c>
      <c r="F230">
        <v>1028030</v>
      </c>
    </row>
    <row r="231" spans="1:6" x14ac:dyDescent="0.25">
      <c r="A231" t="s">
        <v>1653</v>
      </c>
      <c r="B231">
        <v>812525</v>
      </c>
      <c r="C231">
        <v>207024</v>
      </c>
      <c r="D231">
        <v>946</v>
      </c>
      <c r="E231">
        <v>7535</v>
      </c>
      <c r="F231">
        <v>1028030</v>
      </c>
    </row>
    <row r="232" spans="1:6" x14ac:dyDescent="0.25">
      <c r="A232" t="s">
        <v>1030</v>
      </c>
      <c r="B232">
        <v>812470</v>
      </c>
      <c r="C232">
        <v>206887</v>
      </c>
      <c r="D232">
        <v>914</v>
      </c>
      <c r="E232">
        <v>7759</v>
      </c>
      <c r="F232">
        <v>1028030</v>
      </c>
    </row>
    <row r="233" spans="1:6" x14ac:dyDescent="0.25">
      <c r="A233" t="s">
        <v>425</v>
      </c>
      <c r="B233">
        <v>884913</v>
      </c>
      <c r="C233">
        <v>136423</v>
      </c>
      <c r="D233">
        <v>701</v>
      </c>
      <c r="E233">
        <v>5993</v>
      </c>
      <c r="F233">
        <v>1028030</v>
      </c>
    </row>
    <row r="234" spans="1:6" x14ac:dyDescent="0.25">
      <c r="A234" t="s">
        <v>1654</v>
      </c>
      <c r="B234">
        <v>820029</v>
      </c>
      <c r="C234">
        <v>204046</v>
      </c>
      <c r="D234">
        <v>550</v>
      </c>
      <c r="E234">
        <v>3405</v>
      </c>
      <c r="F234">
        <v>1028030</v>
      </c>
    </row>
    <row r="235" spans="1:6" x14ac:dyDescent="0.25">
      <c r="A235" t="s">
        <v>881</v>
      </c>
      <c r="B235">
        <v>860820</v>
      </c>
      <c r="C235">
        <v>154364</v>
      </c>
      <c r="D235">
        <v>590</v>
      </c>
      <c r="E235">
        <v>12256</v>
      </c>
      <c r="F235">
        <v>1028030</v>
      </c>
    </row>
    <row r="236" spans="1:6" x14ac:dyDescent="0.25">
      <c r="A236" t="s">
        <v>397</v>
      </c>
      <c r="B236">
        <v>761561</v>
      </c>
      <c r="C236">
        <v>86789</v>
      </c>
      <c r="D236">
        <v>179052</v>
      </c>
      <c r="E236">
        <v>628</v>
      </c>
      <c r="F236">
        <v>1028030</v>
      </c>
    </row>
    <row r="237" spans="1:6" x14ac:dyDescent="0.25">
      <c r="A237" t="s">
        <v>1655</v>
      </c>
      <c r="B237">
        <v>816732</v>
      </c>
      <c r="C237">
        <v>207946</v>
      </c>
      <c r="D237">
        <v>615</v>
      </c>
      <c r="E237">
        <v>2737</v>
      </c>
      <c r="F237">
        <v>1028030</v>
      </c>
    </row>
    <row r="238" spans="1:6" x14ac:dyDescent="0.25">
      <c r="A238" t="s">
        <v>1657</v>
      </c>
      <c r="B238">
        <v>808763</v>
      </c>
      <c r="C238">
        <v>104658</v>
      </c>
      <c r="D238">
        <v>111057</v>
      </c>
      <c r="E238">
        <v>3552</v>
      </c>
      <c r="F238">
        <v>1028030</v>
      </c>
    </row>
    <row r="239" spans="1:6" x14ac:dyDescent="0.25">
      <c r="A239" t="s">
        <v>1658</v>
      </c>
      <c r="B239">
        <v>810996</v>
      </c>
      <c r="C239">
        <v>207800</v>
      </c>
      <c r="D239">
        <v>1061</v>
      </c>
      <c r="E239">
        <v>8173</v>
      </c>
      <c r="F239">
        <v>1028030</v>
      </c>
    </row>
    <row r="240" spans="1:6" x14ac:dyDescent="0.25">
      <c r="A240" t="s">
        <v>263</v>
      </c>
      <c r="B240">
        <v>810872</v>
      </c>
      <c r="C240">
        <v>207619</v>
      </c>
      <c r="D240">
        <v>1026</v>
      </c>
      <c r="E240">
        <v>8513</v>
      </c>
      <c r="F240">
        <v>1028030</v>
      </c>
    </row>
    <row r="241" spans="1:6" x14ac:dyDescent="0.25">
      <c r="A241" t="s">
        <v>1659</v>
      </c>
      <c r="B241">
        <v>816332</v>
      </c>
      <c r="C241">
        <v>207703</v>
      </c>
      <c r="D241">
        <v>861</v>
      </c>
      <c r="E241">
        <v>3134</v>
      </c>
      <c r="F241">
        <v>1028030</v>
      </c>
    </row>
    <row r="242" spans="1:6" x14ac:dyDescent="0.25">
      <c r="A242" t="s">
        <v>762</v>
      </c>
      <c r="B242">
        <v>756189</v>
      </c>
      <c r="C242">
        <v>94748</v>
      </c>
      <c r="D242">
        <v>175812</v>
      </c>
      <c r="E242">
        <v>1281</v>
      </c>
      <c r="F242">
        <v>1028030</v>
      </c>
    </row>
    <row r="243" spans="1:6" x14ac:dyDescent="0.25">
      <c r="A243" t="s">
        <v>1739</v>
      </c>
      <c r="B243">
        <v>815741</v>
      </c>
      <c r="C243">
        <v>207719</v>
      </c>
      <c r="D243">
        <v>2424</v>
      </c>
      <c r="E243">
        <v>2146</v>
      </c>
      <c r="F243">
        <v>1028030</v>
      </c>
    </row>
    <row r="244" spans="1:6" x14ac:dyDescent="0.25">
      <c r="A244" t="s">
        <v>1660</v>
      </c>
      <c r="B244">
        <v>816210</v>
      </c>
      <c r="C244">
        <v>207508</v>
      </c>
      <c r="D244">
        <v>825</v>
      </c>
      <c r="E244">
        <v>3487</v>
      </c>
      <c r="F244">
        <v>1028030</v>
      </c>
    </row>
    <row r="245" spans="1:6" x14ac:dyDescent="0.25">
      <c r="A245" t="s">
        <v>56</v>
      </c>
      <c r="B245">
        <v>884609</v>
      </c>
      <c r="C245">
        <v>136332</v>
      </c>
      <c r="D245">
        <v>612</v>
      </c>
      <c r="E245">
        <v>6477</v>
      </c>
      <c r="F245">
        <v>1028030</v>
      </c>
    </row>
    <row r="246" spans="1:6" x14ac:dyDescent="0.25">
      <c r="A246" t="s">
        <v>97</v>
      </c>
      <c r="B246">
        <v>884347</v>
      </c>
      <c r="C246">
        <v>136310</v>
      </c>
      <c r="D246">
        <v>613</v>
      </c>
      <c r="E246">
        <v>6760</v>
      </c>
      <c r="F246">
        <v>1028030</v>
      </c>
    </row>
    <row r="247" spans="1:6" x14ac:dyDescent="0.25">
      <c r="A247" t="s">
        <v>1661</v>
      </c>
      <c r="B247">
        <v>819335</v>
      </c>
      <c r="C247">
        <v>203999</v>
      </c>
      <c r="D247">
        <v>693</v>
      </c>
      <c r="E247">
        <v>4003</v>
      </c>
      <c r="F247">
        <v>1028030</v>
      </c>
    </row>
    <row r="248" spans="1:6" x14ac:dyDescent="0.25">
      <c r="A248" t="s">
        <v>1020</v>
      </c>
      <c r="B248">
        <v>801955</v>
      </c>
      <c r="C248">
        <v>188308</v>
      </c>
      <c r="D248">
        <v>36191</v>
      </c>
      <c r="E248">
        <v>1576</v>
      </c>
      <c r="F248">
        <v>1028030</v>
      </c>
    </row>
    <row r="249" spans="1:6" x14ac:dyDescent="0.25">
      <c r="A249" t="s">
        <v>1663</v>
      </c>
      <c r="B249">
        <v>816238</v>
      </c>
      <c r="C249">
        <v>207511</v>
      </c>
      <c r="D249">
        <v>823</v>
      </c>
      <c r="E249">
        <v>3458</v>
      </c>
      <c r="F249">
        <v>1028030</v>
      </c>
    </row>
    <row r="250" spans="1:6" x14ac:dyDescent="0.25">
      <c r="A250" t="s">
        <v>1664</v>
      </c>
      <c r="B250">
        <v>816278</v>
      </c>
      <c r="C250">
        <v>207468</v>
      </c>
      <c r="D250">
        <v>843</v>
      </c>
      <c r="E250">
        <v>3441</v>
      </c>
      <c r="F250">
        <v>1028030</v>
      </c>
    </row>
    <row r="251" spans="1:6" x14ac:dyDescent="0.25">
      <c r="A251" t="s">
        <v>1665</v>
      </c>
      <c r="B251">
        <v>816424</v>
      </c>
      <c r="C251">
        <v>206660</v>
      </c>
      <c r="D251">
        <v>2080</v>
      </c>
      <c r="E251">
        <v>2866</v>
      </c>
      <c r="F251">
        <v>1028030</v>
      </c>
    </row>
    <row r="252" spans="1:6" x14ac:dyDescent="0.25">
      <c r="A252" t="s">
        <v>1666</v>
      </c>
      <c r="B252">
        <v>812450</v>
      </c>
      <c r="C252">
        <v>206844</v>
      </c>
      <c r="D252">
        <v>944</v>
      </c>
      <c r="E252">
        <v>7792</v>
      </c>
      <c r="F252">
        <v>1028030</v>
      </c>
    </row>
    <row r="253" spans="1:6" x14ac:dyDescent="0.25">
      <c r="A253" t="s">
        <v>1667</v>
      </c>
      <c r="B253">
        <v>817102</v>
      </c>
      <c r="C253">
        <v>207540</v>
      </c>
      <c r="D253">
        <v>609</v>
      </c>
      <c r="E253">
        <v>2779</v>
      </c>
      <c r="F253">
        <v>1028030</v>
      </c>
    </row>
    <row r="254" spans="1:6" x14ac:dyDescent="0.25">
      <c r="A254" t="s">
        <v>1668</v>
      </c>
      <c r="B254">
        <v>811171</v>
      </c>
      <c r="C254">
        <v>207914</v>
      </c>
      <c r="D254">
        <v>1028</v>
      </c>
      <c r="E254">
        <v>7917</v>
      </c>
      <c r="F254">
        <v>1028030</v>
      </c>
    </row>
    <row r="255" spans="1:6" x14ac:dyDescent="0.25">
      <c r="A255" t="s">
        <v>1669</v>
      </c>
      <c r="B255">
        <v>860282</v>
      </c>
      <c r="C255">
        <v>156003</v>
      </c>
      <c r="D255">
        <v>551</v>
      </c>
      <c r="E255">
        <v>11194</v>
      </c>
      <c r="F255">
        <v>1028030</v>
      </c>
    </row>
    <row r="256" spans="1:6" x14ac:dyDescent="0.25">
      <c r="A256" t="s">
        <v>1676</v>
      </c>
      <c r="B256">
        <v>887270</v>
      </c>
      <c r="C256">
        <v>132890</v>
      </c>
      <c r="D256">
        <v>422</v>
      </c>
      <c r="E256">
        <v>7448</v>
      </c>
      <c r="F256">
        <v>1028030</v>
      </c>
    </row>
    <row r="257" spans="1:6" x14ac:dyDescent="0.25">
      <c r="A257" t="s">
        <v>1728</v>
      </c>
      <c r="B257">
        <v>907088</v>
      </c>
      <c r="C257">
        <v>117099</v>
      </c>
      <c r="D257">
        <v>386</v>
      </c>
      <c r="E257">
        <v>3457</v>
      </c>
      <c r="F257">
        <v>1028030</v>
      </c>
    </row>
    <row r="258" spans="1:6" x14ac:dyDescent="0.25">
      <c r="A258" t="s">
        <v>179</v>
      </c>
      <c r="B258">
        <v>894960</v>
      </c>
      <c r="C258">
        <v>128441</v>
      </c>
      <c r="D258">
        <v>679</v>
      </c>
      <c r="E258">
        <v>3950</v>
      </c>
      <c r="F258">
        <v>1028030</v>
      </c>
    </row>
    <row r="259" spans="1:6" x14ac:dyDescent="0.25">
      <c r="A259" t="s">
        <v>1729</v>
      </c>
      <c r="B259">
        <v>1022651</v>
      </c>
      <c r="C259">
        <v>8</v>
      </c>
      <c r="D259">
        <v>54</v>
      </c>
      <c r="E259">
        <v>5317</v>
      </c>
      <c r="F259">
        <v>1028030</v>
      </c>
    </row>
    <row r="260" spans="1:6" x14ac:dyDescent="0.25">
      <c r="A260" t="s">
        <v>1730</v>
      </c>
      <c r="B260">
        <v>812622</v>
      </c>
      <c r="C260">
        <v>206322</v>
      </c>
      <c r="D260">
        <v>1087</v>
      </c>
      <c r="E260">
        <v>7999</v>
      </c>
      <c r="F260">
        <v>1028030</v>
      </c>
    </row>
    <row r="261" spans="1:6" x14ac:dyDescent="0.25">
      <c r="A261" t="s">
        <v>653</v>
      </c>
      <c r="B261">
        <v>809199</v>
      </c>
      <c r="C261">
        <v>194942</v>
      </c>
      <c r="D261">
        <v>1149</v>
      </c>
      <c r="E261">
        <v>22740</v>
      </c>
      <c r="F261">
        <v>1028030</v>
      </c>
    </row>
    <row r="262" spans="1:6" x14ac:dyDescent="0.25">
      <c r="A262" t="s">
        <v>294</v>
      </c>
      <c r="B262">
        <v>889831</v>
      </c>
      <c r="C262">
        <v>127435</v>
      </c>
      <c r="D262">
        <v>1728</v>
      </c>
      <c r="E262">
        <v>9036</v>
      </c>
      <c r="F262">
        <v>1028030</v>
      </c>
    </row>
    <row r="263" spans="1:6" x14ac:dyDescent="0.25">
      <c r="A263" t="s">
        <v>1731</v>
      </c>
      <c r="B263">
        <v>919742</v>
      </c>
      <c r="C263">
        <v>97334</v>
      </c>
      <c r="D263">
        <v>412</v>
      </c>
      <c r="E263">
        <v>10542</v>
      </c>
      <c r="F263">
        <v>1028030</v>
      </c>
    </row>
    <row r="264" spans="1:6" x14ac:dyDescent="0.25">
      <c r="A264" t="s">
        <v>809</v>
      </c>
      <c r="B264">
        <v>899791</v>
      </c>
      <c r="C264">
        <v>116247</v>
      </c>
      <c r="D264">
        <v>368</v>
      </c>
      <c r="E264">
        <v>11624</v>
      </c>
      <c r="F264">
        <v>1028030</v>
      </c>
    </row>
    <row r="265" spans="1:6" x14ac:dyDescent="0.25">
      <c r="A265" t="s">
        <v>1732</v>
      </c>
      <c r="B265">
        <v>900506</v>
      </c>
      <c r="C265">
        <v>120352</v>
      </c>
      <c r="D265">
        <v>708</v>
      </c>
      <c r="E265">
        <v>6464</v>
      </c>
      <c r="F265">
        <v>1028030</v>
      </c>
    </row>
    <row r="266" spans="1:6" x14ac:dyDescent="0.25">
      <c r="A266" t="s">
        <v>202</v>
      </c>
      <c r="B266">
        <v>806501</v>
      </c>
      <c r="C266">
        <v>199846</v>
      </c>
      <c r="D266">
        <v>1115</v>
      </c>
      <c r="E266">
        <v>20568</v>
      </c>
      <c r="F266">
        <v>1028030</v>
      </c>
    </row>
    <row r="267" spans="1:6" x14ac:dyDescent="0.25">
      <c r="A267" t="s">
        <v>62</v>
      </c>
      <c r="B267">
        <v>809619</v>
      </c>
      <c r="C267">
        <v>197503</v>
      </c>
      <c r="D267">
        <v>863</v>
      </c>
      <c r="E267">
        <v>20045</v>
      </c>
      <c r="F267">
        <v>1028030</v>
      </c>
    </row>
    <row r="268" spans="1:6" x14ac:dyDescent="0.25">
      <c r="A268" t="s">
        <v>959</v>
      </c>
      <c r="B268">
        <v>807662</v>
      </c>
      <c r="C268">
        <v>199440</v>
      </c>
      <c r="D268">
        <v>741</v>
      </c>
      <c r="E268">
        <v>20187</v>
      </c>
      <c r="F268">
        <v>1028030</v>
      </c>
    </row>
    <row r="269" spans="1:6" x14ac:dyDescent="0.25">
      <c r="A269" t="s">
        <v>1733</v>
      </c>
      <c r="B269">
        <v>814189</v>
      </c>
      <c r="C269">
        <v>207293</v>
      </c>
      <c r="D269">
        <v>1041</v>
      </c>
      <c r="E269">
        <v>5507</v>
      </c>
      <c r="F269">
        <v>1028030</v>
      </c>
    </row>
    <row r="270" spans="1:6" x14ac:dyDescent="0.25">
      <c r="A270" t="s">
        <v>1734</v>
      </c>
      <c r="B270">
        <v>815672</v>
      </c>
      <c r="C270">
        <v>207006</v>
      </c>
      <c r="D270">
        <v>814</v>
      </c>
      <c r="E270">
        <v>4538</v>
      </c>
      <c r="F270">
        <v>1028030</v>
      </c>
    </row>
    <row r="271" spans="1:6" x14ac:dyDescent="0.25">
      <c r="A271" t="s">
        <v>697</v>
      </c>
      <c r="B271">
        <v>809242</v>
      </c>
      <c r="C271">
        <v>200043</v>
      </c>
      <c r="D271">
        <v>734</v>
      </c>
      <c r="E271">
        <v>18011</v>
      </c>
      <c r="F271">
        <v>1028030</v>
      </c>
    </row>
    <row r="272" spans="1:6" x14ac:dyDescent="0.25">
      <c r="A272" t="s">
        <v>546</v>
      </c>
      <c r="B272">
        <v>811302</v>
      </c>
      <c r="C272">
        <v>190592</v>
      </c>
      <c r="D272">
        <v>10843</v>
      </c>
      <c r="E272">
        <v>15293</v>
      </c>
      <c r="F272">
        <v>1028030</v>
      </c>
    </row>
    <row r="273" spans="1:6" x14ac:dyDescent="0.25">
      <c r="A273" t="s">
        <v>858</v>
      </c>
      <c r="B273">
        <v>814722</v>
      </c>
      <c r="C273">
        <v>206872</v>
      </c>
      <c r="D273">
        <v>630</v>
      </c>
      <c r="E273">
        <v>5806</v>
      </c>
      <c r="F273">
        <v>1028030</v>
      </c>
    </row>
    <row r="274" spans="1:6" x14ac:dyDescent="0.25">
      <c r="A274" t="s">
        <v>663</v>
      </c>
      <c r="B274">
        <v>807280</v>
      </c>
      <c r="C274">
        <v>199149</v>
      </c>
      <c r="D274">
        <v>1531</v>
      </c>
      <c r="E274">
        <v>20070</v>
      </c>
      <c r="F274">
        <v>1028030</v>
      </c>
    </row>
    <row r="275" spans="1:6" x14ac:dyDescent="0.25">
      <c r="A275" t="s">
        <v>209</v>
      </c>
      <c r="B275">
        <v>925303</v>
      </c>
      <c r="C275">
        <v>97382</v>
      </c>
      <c r="D275">
        <v>399</v>
      </c>
      <c r="E275">
        <v>4946</v>
      </c>
      <c r="F275">
        <v>1028030</v>
      </c>
    </row>
    <row r="276" spans="1:6" x14ac:dyDescent="0.25">
      <c r="A276" t="s">
        <v>1735</v>
      </c>
      <c r="B276">
        <v>911664</v>
      </c>
      <c r="C276">
        <v>96455</v>
      </c>
      <c r="D276">
        <v>564</v>
      </c>
      <c r="E276">
        <v>19347</v>
      </c>
      <c r="F276">
        <v>1028030</v>
      </c>
    </row>
    <row r="277" spans="1:6" x14ac:dyDescent="0.25">
      <c r="A277" t="s">
        <v>1736</v>
      </c>
      <c r="B277">
        <v>805519</v>
      </c>
      <c r="C277">
        <v>203222</v>
      </c>
      <c r="D277">
        <v>855</v>
      </c>
      <c r="E277">
        <v>18434</v>
      </c>
      <c r="F277">
        <v>1028030</v>
      </c>
    </row>
    <row r="278" spans="1:6" x14ac:dyDescent="0.25">
      <c r="A278" t="s">
        <v>1737</v>
      </c>
      <c r="B278">
        <v>909682</v>
      </c>
      <c r="C278">
        <v>96253</v>
      </c>
      <c r="D278">
        <v>459</v>
      </c>
      <c r="E278">
        <v>21636</v>
      </c>
      <c r="F278">
        <v>1028030</v>
      </c>
    </row>
    <row r="279" spans="1:6" x14ac:dyDescent="0.25">
      <c r="A279" t="s">
        <v>1738</v>
      </c>
      <c r="B279">
        <v>852783</v>
      </c>
      <c r="C279">
        <v>69833</v>
      </c>
      <c r="D279">
        <v>103176</v>
      </c>
      <c r="E279">
        <v>2238</v>
      </c>
      <c r="F279">
        <v>1028030</v>
      </c>
    </row>
    <row r="280" spans="1:6" x14ac:dyDescent="0.25">
      <c r="A280" t="s">
        <v>1745</v>
      </c>
      <c r="B280">
        <v>818668</v>
      </c>
      <c r="C280">
        <v>208110</v>
      </c>
      <c r="D280">
        <v>606</v>
      </c>
      <c r="E280">
        <v>646</v>
      </c>
      <c r="F280">
        <v>1028030</v>
      </c>
    </row>
    <row r="281" spans="1:6" x14ac:dyDescent="0.25">
      <c r="A281" t="s">
        <v>1746</v>
      </c>
      <c r="B281">
        <v>818631</v>
      </c>
      <c r="C281">
        <v>207952</v>
      </c>
      <c r="D281">
        <v>537</v>
      </c>
      <c r="E281">
        <v>910</v>
      </c>
      <c r="F281">
        <v>1028030</v>
      </c>
    </row>
    <row r="282" spans="1:6" x14ac:dyDescent="0.25">
      <c r="A282" t="s">
        <v>1747</v>
      </c>
      <c r="B282">
        <v>906861</v>
      </c>
      <c r="C282">
        <v>117167</v>
      </c>
      <c r="D282">
        <v>314</v>
      </c>
      <c r="E282">
        <v>3688</v>
      </c>
      <c r="F282">
        <v>1028030</v>
      </c>
    </row>
    <row r="283" spans="1:6" x14ac:dyDescent="0.25">
      <c r="A283" t="s">
        <v>1748</v>
      </c>
      <c r="B283">
        <v>818292</v>
      </c>
      <c r="C283">
        <v>207932</v>
      </c>
      <c r="D283">
        <v>517</v>
      </c>
      <c r="E283">
        <v>1289</v>
      </c>
      <c r="F283">
        <v>1028030</v>
      </c>
    </row>
    <row r="284" spans="1:6" x14ac:dyDescent="0.25">
      <c r="A284" t="s">
        <v>1749</v>
      </c>
      <c r="B284">
        <v>906971</v>
      </c>
      <c r="C284">
        <v>117162</v>
      </c>
      <c r="D284">
        <v>313</v>
      </c>
      <c r="E284">
        <v>3584</v>
      </c>
      <c r="F284">
        <v>1028030</v>
      </c>
    </row>
    <row r="285" spans="1:6" x14ac:dyDescent="0.25">
      <c r="A285" t="s">
        <v>1756</v>
      </c>
      <c r="B285">
        <v>958270</v>
      </c>
      <c r="C285">
        <v>66230</v>
      </c>
      <c r="D285">
        <v>264</v>
      </c>
      <c r="E285">
        <v>3266</v>
      </c>
      <c r="F285">
        <v>1028030</v>
      </c>
    </row>
    <row r="286" spans="1:6" x14ac:dyDescent="0.25">
      <c r="A286" t="s">
        <v>1757</v>
      </c>
      <c r="B286">
        <v>958483</v>
      </c>
      <c r="C286">
        <v>66349</v>
      </c>
      <c r="D286">
        <v>296</v>
      </c>
      <c r="E286">
        <v>2902</v>
      </c>
      <c r="F286">
        <v>1028030</v>
      </c>
    </row>
    <row r="287" spans="1:6" x14ac:dyDescent="0.25">
      <c r="A287" t="s">
        <v>1758</v>
      </c>
      <c r="B287">
        <v>818787</v>
      </c>
      <c r="C287">
        <v>208101</v>
      </c>
      <c r="D287">
        <v>557</v>
      </c>
      <c r="E287">
        <v>585</v>
      </c>
      <c r="F287">
        <v>1028030</v>
      </c>
    </row>
    <row r="288" spans="1:6" x14ac:dyDescent="0.25">
      <c r="A288" t="s">
        <v>1759</v>
      </c>
      <c r="B288">
        <v>818783</v>
      </c>
      <c r="C288">
        <v>208079</v>
      </c>
      <c r="D288">
        <v>533</v>
      </c>
      <c r="E288">
        <v>635</v>
      </c>
      <c r="F288">
        <v>1028030</v>
      </c>
    </row>
    <row r="289" spans="1:6" x14ac:dyDescent="0.25">
      <c r="A289" t="s">
        <v>1760</v>
      </c>
      <c r="B289">
        <v>818561</v>
      </c>
      <c r="C289">
        <v>207998</v>
      </c>
      <c r="D289">
        <v>544</v>
      </c>
      <c r="E289">
        <v>927</v>
      </c>
      <c r="F289">
        <v>1028030</v>
      </c>
    </row>
    <row r="290" spans="1:6" x14ac:dyDescent="0.25">
      <c r="A290" t="s">
        <v>1761</v>
      </c>
      <c r="B290">
        <v>906717</v>
      </c>
      <c r="C290">
        <v>117156</v>
      </c>
      <c r="D290">
        <v>301</v>
      </c>
      <c r="E290">
        <v>3856</v>
      </c>
      <c r="F290">
        <v>1028030</v>
      </c>
    </row>
    <row r="291" spans="1:6" x14ac:dyDescent="0.25">
      <c r="A291" t="s">
        <v>1762</v>
      </c>
      <c r="B291">
        <v>906971</v>
      </c>
      <c r="C291">
        <v>117179</v>
      </c>
      <c r="D291">
        <v>317</v>
      </c>
      <c r="E291">
        <v>3563</v>
      </c>
      <c r="F291">
        <v>1028030</v>
      </c>
    </row>
    <row r="292" spans="1:6" x14ac:dyDescent="0.25">
      <c r="A292" t="s">
        <v>1763</v>
      </c>
      <c r="B292">
        <v>906969</v>
      </c>
      <c r="C292">
        <v>117183</v>
      </c>
      <c r="D292">
        <v>305</v>
      </c>
      <c r="E292">
        <v>3573</v>
      </c>
      <c r="F292">
        <v>1028030</v>
      </c>
    </row>
    <row r="293" spans="1:6" x14ac:dyDescent="0.25">
      <c r="A293" t="s">
        <v>1743</v>
      </c>
      <c r="B293">
        <v>906657</v>
      </c>
      <c r="C293">
        <v>117082</v>
      </c>
      <c r="D293">
        <v>295</v>
      </c>
      <c r="E293">
        <v>3996</v>
      </c>
      <c r="F293">
        <v>1028030</v>
      </c>
    </row>
    <row r="294" spans="1:6" x14ac:dyDescent="0.25">
      <c r="A294" t="s">
        <v>1750</v>
      </c>
      <c r="B294">
        <v>818510</v>
      </c>
      <c r="C294">
        <v>207970</v>
      </c>
      <c r="D294">
        <v>517</v>
      </c>
      <c r="E294">
        <v>1033</v>
      </c>
      <c r="F294">
        <v>1028030</v>
      </c>
    </row>
    <row r="295" spans="1:6" x14ac:dyDescent="0.25">
      <c r="A295" t="s">
        <v>1751</v>
      </c>
      <c r="B295">
        <v>818609</v>
      </c>
      <c r="C295">
        <v>207980</v>
      </c>
      <c r="D295">
        <v>551</v>
      </c>
      <c r="E295">
        <v>890</v>
      </c>
      <c r="F295">
        <v>1028030</v>
      </c>
    </row>
    <row r="296" spans="1:6" x14ac:dyDescent="0.25">
      <c r="A296" t="s">
        <v>1752</v>
      </c>
      <c r="B296">
        <v>818820</v>
      </c>
      <c r="C296">
        <v>208100</v>
      </c>
      <c r="D296">
        <v>558</v>
      </c>
      <c r="E296">
        <v>552</v>
      </c>
      <c r="F296">
        <v>1028030</v>
      </c>
    </row>
    <row r="297" spans="1:6" x14ac:dyDescent="0.25">
      <c r="A297" t="s">
        <v>1753</v>
      </c>
      <c r="B297">
        <v>818820</v>
      </c>
      <c r="C297">
        <v>208126</v>
      </c>
      <c r="D297">
        <v>535</v>
      </c>
      <c r="E297">
        <v>549</v>
      </c>
      <c r="F297">
        <v>1028030</v>
      </c>
    </row>
    <row r="298" spans="1:6" x14ac:dyDescent="0.25">
      <c r="A298" t="s">
        <v>1754</v>
      </c>
      <c r="B298">
        <v>818643</v>
      </c>
      <c r="C298">
        <v>207994</v>
      </c>
      <c r="D298">
        <v>560</v>
      </c>
      <c r="E298">
        <v>833</v>
      </c>
      <c r="F298">
        <v>1028030</v>
      </c>
    </row>
    <row r="299" spans="1:6" x14ac:dyDescent="0.25">
      <c r="A299" t="s">
        <v>640</v>
      </c>
      <c r="B299">
        <v>818772</v>
      </c>
      <c r="C299">
        <v>208106</v>
      </c>
      <c r="D299">
        <v>584</v>
      </c>
      <c r="E299">
        <v>568</v>
      </c>
      <c r="F299">
        <v>1028030</v>
      </c>
    </row>
    <row r="300" spans="1:6" x14ac:dyDescent="0.25">
      <c r="A300" t="s">
        <v>1755</v>
      </c>
      <c r="B300">
        <v>818780</v>
      </c>
      <c r="C300">
        <v>208104</v>
      </c>
      <c r="D300">
        <v>515</v>
      </c>
      <c r="E300">
        <v>631</v>
      </c>
      <c r="F300">
        <v>1028030</v>
      </c>
    </row>
    <row r="301" spans="1:6" x14ac:dyDescent="0.25">
      <c r="A301" t="s">
        <v>1764</v>
      </c>
      <c r="B301">
        <v>826526</v>
      </c>
      <c r="C301">
        <v>197664</v>
      </c>
      <c r="D301">
        <v>602</v>
      </c>
      <c r="E301">
        <v>3238</v>
      </c>
      <c r="F301">
        <v>1028030</v>
      </c>
    </row>
    <row r="302" spans="1:6" x14ac:dyDescent="0.25">
      <c r="A302" t="s">
        <v>476</v>
      </c>
      <c r="B302">
        <v>826473</v>
      </c>
      <c r="C302">
        <v>197692</v>
      </c>
      <c r="D302">
        <v>539</v>
      </c>
      <c r="E302">
        <v>3326</v>
      </c>
      <c r="F302">
        <v>1028030</v>
      </c>
    </row>
    <row r="303" spans="1:6" x14ac:dyDescent="0.25">
      <c r="A303" t="s">
        <v>1765</v>
      </c>
      <c r="B303">
        <v>818760</v>
      </c>
      <c r="C303">
        <v>207939</v>
      </c>
      <c r="D303">
        <v>528</v>
      </c>
      <c r="E303">
        <v>803</v>
      </c>
      <c r="F303">
        <v>1028030</v>
      </c>
    </row>
    <row r="304" spans="1:6" x14ac:dyDescent="0.25">
      <c r="A304" t="s">
        <v>1766</v>
      </c>
      <c r="B304">
        <v>818681</v>
      </c>
      <c r="C304">
        <v>208020</v>
      </c>
      <c r="D304">
        <v>596</v>
      </c>
      <c r="E304">
        <v>733</v>
      </c>
      <c r="F304">
        <v>1028030</v>
      </c>
    </row>
    <row r="305" spans="1:6" x14ac:dyDescent="0.25">
      <c r="A305" t="s">
        <v>1767</v>
      </c>
      <c r="B305">
        <v>818828</v>
      </c>
      <c r="C305">
        <v>208070</v>
      </c>
      <c r="D305">
        <v>492</v>
      </c>
      <c r="E305">
        <v>640</v>
      </c>
      <c r="F305">
        <v>1028030</v>
      </c>
    </row>
    <row r="306" spans="1:6" x14ac:dyDescent="0.25">
      <c r="A306" t="s">
        <v>1768</v>
      </c>
      <c r="B306">
        <v>818760</v>
      </c>
      <c r="C306">
        <v>208103</v>
      </c>
      <c r="D306">
        <v>588</v>
      </c>
      <c r="E306">
        <v>579</v>
      </c>
      <c r="F306">
        <v>1028030</v>
      </c>
    </row>
    <row r="307" spans="1:6" x14ac:dyDescent="0.25">
      <c r="A307" t="s">
        <v>1769</v>
      </c>
      <c r="B307">
        <v>818589</v>
      </c>
      <c r="C307">
        <v>207904</v>
      </c>
      <c r="D307">
        <v>519</v>
      </c>
      <c r="E307">
        <v>1018</v>
      </c>
      <c r="F307">
        <v>1028030</v>
      </c>
    </row>
    <row r="308" spans="1:6" x14ac:dyDescent="0.25">
      <c r="A308" t="s">
        <v>1770</v>
      </c>
      <c r="B308">
        <v>818783</v>
      </c>
      <c r="C308">
        <v>208101</v>
      </c>
      <c r="D308">
        <v>614</v>
      </c>
      <c r="E308">
        <v>532</v>
      </c>
      <c r="F308">
        <v>1028030</v>
      </c>
    </row>
    <row r="309" spans="1:6" x14ac:dyDescent="0.25">
      <c r="A309" t="s">
        <v>1771</v>
      </c>
      <c r="B309">
        <v>818794</v>
      </c>
      <c r="C309">
        <v>208016</v>
      </c>
      <c r="D309">
        <v>567</v>
      </c>
      <c r="E309">
        <v>653</v>
      </c>
      <c r="F309">
        <v>1028030</v>
      </c>
    </row>
    <row r="310" spans="1:6" x14ac:dyDescent="0.25">
      <c r="A310" t="s">
        <v>1798</v>
      </c>
      <c r="B310">
        <v>906845</v>
      </c>
      <c r="C310">
        <v>117155</v>
      </c>
      <c r="D310">
        <v>310</v>
      </c>
      <c r="E310">
        <v>3720</v>
      </c>
      <c r="F310">
        <v>1028030</v>
      </c>
    </row>
    <row r="311" spans="1:6" x14ac:dyDescent="0.25">
      <c r="A311" t="s">
        <v>1799</v>
      </c>
      <c r="B311">
        <v>818551</v>
      </c>
      <c r="C311">
        <v>207568</v>
      </c>
      <c r="D311">
        <v>1181</v>
      </c>
      <c r="E311">
        <v>730</v>
      </c>
      <c r="F311">
        <v>1028030</v>
      </c>
    </row>
    <row r="312" spans="1:6" x14ac:dyDescent="0.25">
      <c r="A312" t="s">
        <v>1772</v>
      </c>
      <c r="B312">
        <v>906793</v>
      </c>
      <c r="C312">
        <v>117166</v>
      </c>
      <c r="D312">
        <v>314</v>
      </c>
      <c r="E312">
        <v>3757</v>
      </c>
      <c r="F312">
        <v>1028030</v>
      </c>
    </row>
    <row r="313" spans="1:6" x14ac:dyDescent="0.25">
      <c r="A313" t="s">
        <v>1774</v>
      </c>
      <c r="B313">
        <v>818667</v>
      </c>
      <c r="C313">
        <v>208045</v>
      </c>
      <c r="D313">
        <v>541</v>
      </c>
      <c r="E313">
        <v>777</v>
      </c>
      <c r="F313">
        <v>1028030</v>
      </c>
    </row>
    <row r="314" spans="1:6" x14ac:dyDescent="0.25">
      <c r="A314" t="s">
        <v>1775</v>
      </c>
      <c r="B314">
        <v>819492</v>
      </c>
      <c r="C314">
        <v>205150</v>
      </c>
      <c r="D314">
        <v>749</v>
      </c>
      <c r="E314">
        <v>2639</v>
      </c>
      <c r="F314">
        <v>1028030</v>
      </c>
    </row>
    <row r="315" spans="1:6" x14ac:dyDescent="0.25">
      <c r="A315" t="s">
        <v>1776</v>
      </c>
      <c r="B315">
        <v>819484</v>
      </c>
      <c r="C315">
        <v>205180</v>
      </c>
      <c r="D315">
        <v>831</v>
      </c>
      <c r="E315">
        <v>2535</v>
      </c>
      <c r="F315">
        <v>1028030</v>
      </c>
    </row>
    <row r="316" spans="1:6" x14ac:dyDescent="0.25">
      <c r="A316" t="s">
        <v>1777</v>
      </c>
      <c r="B316">
        <v>818072</v>
      </c>
      <c r="C316">
        <v>207660</v>
      </c>
      <c r="D316">
        <v>509</v>
      </c>
      <c r="E316">
        <v>1789</v>
      </c>
      <c r="F316">
        <v>1028030</v>
      </c>
    </row>
    <row r="317" spans="1:6" x14ac:dyDescent="0.25">
      <c r="A317" t="s">
        <v>1778</v>
      </c>
      <c r="B317">
        <v>818081</v>
      </c>
      <c r="C317">
        <v>207658</v>
      </c>
      <c r="D317">
        <v>555</v>
      </c>
      <c r="E317">
        <v>1736</v>
      </c>
      <c r="F317">
        <v>1028030</v>
      </c>
    </row>
    <row r="318" spans="1:6" x14ac:dyDescent="0.25">
      <c r="A318" t="s">
        <v>1779</v>
      </c>
      <c r="B318">
        <v>818045</v>
      </c>
      <c r="C318">
        <v>207650</v>
      </c>
      <c r="D318">
        <v>565</v>
      </c>
      <c r="E318">
        <v>1770</v>
      </c>
      <c r="F318">
        <v>1028030</v>
      </c>
    </row>
    <row r="319" spans="1:6" x14ac:dyDescent="0.25">
      <c r="A319" t="s">
        <v>1780</v>
      </c>
      <c r="B319">
        <v>906932</v>
      </c>
      <c r="C319">
        <v>117143</v>
      </c>
      <c r="D319">
        <v>304</v>
      </c>
      <c r="E319">
        <v>3651</v>
      </c>
      <c r="F319">
        <v>1028030</v>
      </c>
    </row>
    <row r="320" spans="1:6" x14ac:dyDescent="0.25">
      <c r="A320" t="s">
        <v>1781</v>
      </c>
      <c r="B320">
        <v>818608</v>
      </c>
      <c r="C320">
        <v>207956</v>
      </c>
      <c r="D320">
        <v>549</v>
      </c>
      <c r="E320">
        <v>917</v>
      </c>
      <c r="F320">
        <v>1028030</v>
      </c>
    </row>
    <row r="321" spans="1:6" x14ac:dyDescent="0.25">
      <c r="A321" t="s">
        <v>1782</v>
      </c>
      <c r="B321">
        <v>906975</v>
      </c>
      <c r="C321">
        <v>117170</v>
      </c>
      <c r="D321">
        <v>278</v>
      </c>
      <c r="E321">
        <v>3607</v>
      </c>
      <c r="F321">
        <v>1028030</v>
      </c>
    </row>
    <row r="322" spans="1:6" x14ac:dyDescent="0.25">
      <c r="A322" t="s">
        <v>1783</v>
      </c>
      <c r="B322">
        <v>818657</v>
      </c>
      <c r="C322">
        <v>208022</v>
      </c>
      <c r="D322">
        <v>603</v>
      </c>
      <c r="E322">
        <v>748</v>
      </c>
      <c r="F322">
        <v>1028030</v>
      </c>
    </row>
    <row r="323" spans="1:6" x14ac:dyDescent="0.25">
      <c r="A323" t="s">
        <v>1784</v>
      </c>
      <c r="B323">
        <v>815936</v>
      </c>
      <c r="C323">
        <v>207245</v>
      </c>
      <c r="D323">
        <v>510</v>
      </c>
      <c r="E323">
        <v>4339</v>
      </c>
      <c r="F323">
        <v>1028030</v>
      </c>
    </row>
    <row r="324" spans="1:6" x14ac:dyDescent="0.25">
      <c r="A324" t="s">
        <v>1785</v>
      </c>
      <c r="B324">
        <v>958361</v>
      </c>
      <c r="C324">
        <v>66267</v>
      </c>
      <c r="D324">
        <v>257</v>
      </c>
      <c r="E324">
        <v>3145</v>
      </c>
      <c r="F324">
        <v>1028030</v>
      </c>
    </row>
    <row r="325" spans="1:6" x14ac:dyDescent="0.25">
      <c r="A325" t="s">
        <v>1792</v>
      </c>
      <c r="B325">
        <v>818560</v>
      </c>
      <c r="C325">
        <v>207901</v>
      </c>
      <c r="D325">
        <v>493</v>
      </c>
      <c r="E325">
        <v>1076</v>
      </c>
      <c r="F325">
        <v>1028030</v>
      </c>
    </row>
    <row r="326" spans="1:6" x14ac:dyDescent="0.25">
      <c r="A326" t="s">
        <v>1212</v>
      </c>
      <c r="B326">
        <v>767925</v>
      </c>
      <c r="C326">
        <v>95618</v>
      </c>
      <c r="D326">
        <v>159613</v>
      </c>
      <c r="E326">
        <v>4874</v>
      </c>
      <c r="F326">
        <v>1028030</v>
      </c>
    </row>
    <row r="327" spans="1:6" x14ac:dyDescent="0.25">
      <c r="A327" t="s">
        <v>1793</v>
      </c>
      <c r="B327">
        <v>860322</v>
      </c>
      <c r="C327">
        <v>155963</v>
      </c>
      <c r="D327">
        <v>624</v>
      </c>
      <c r="E327">
        <v>11121</v>
      </c>
      <c r="F327">
        <v>1028030</v>
      </c>
    </row>
    <row r="328" spans="1:6" x14ac:dyDescent="0.25">
      <c r="A328" t="s">
        <v>1794</v>
      </c>
      <c r="B328">
        <v>958393</v>
      </c>
      <c r="C328">
        <v>66272</v>
      </c>
      <c r="D328">
        <v>287</v>
      </c>
      <c r="E328">
        <v>3078</v>
      </c>
      <c r="F328">
        <v>1028030</v>
      </c>
    </row>
    <row r="329" spans="1:6" x14ac:dyDescent="0.25">
      <c r="A329" t="s">
        <v>1795</v>
      </c>
      <c r="B329">
        <v>818603</v>
      </c>
      <c r="C329">
        <v>207988</v>
      </c>
      <c r="D329">
        <v>494</v>
      </c>
      <c r="E329">
        <v>945</v>
      </c>
      <c r="F329">
        <v>1028030</v>
      </c>
    </row>
    <row r="330" spans="1:6" x14ac:dyDescent="0.25">
      <c r="A330" t="s">
        <v>1277</v>
      </c>
      <c r="B330">
        <v>818679</v>
      </c>
      <c r="C330">
        <v>208001</v>
      </c>
      <c r="D330">
        <v>531</v>
      </c>
      <c r="E330">
        <v>819</v>
      </c>
      <c r="F330">
        <v>1028030</v>
      </c>
    </row>
    <row r="331" spans="1:6" x14ac:dyDescent="0.25">
      <c r="A331" t="s">
        <v>1796</v>
      </c>
      <c r="B331">
        <v>1027045</v>
      </c>
      <c r="C331">
        <v>254</v>
      </c>
      <c r="D331">
        <v>169</v>
      </c>
      <c r="E331">
        <v>562</v>
      </c>
      <c r="F331">
        <v>1028030</v>
      </c>
    </row>
    <row r="332" spans="1:6" x14ac:dyDescent="0.25">
      <c r="A332" t="s">
        <v>1797</v>
      </c>
      <c r="B332">
        <v>818485</v>
      </c>
      <c r="C332">
        <v>207890</v>
      </c>
      <c r="D332">
        <v>547</v>
      </c>
      <c r="E332">
        <v>1108</v>
      </c>
      <c r="F332">
        <v>1028030</v>
      </c>
    </row>
    <row r="333" spans="1:6" x14ac:dyDescent="0.25">
      <c r="A333" t="s">
        <v>1786</v>
      </c>
      <c r="B333">
        <v>958463</v>
      </c>
      <c r="C333">
        <v>66272</v>
      </c>
      <c r="D333">
        <v>314</v>
      </c>
      <c r="E333">
        <v>2981</v>
      </c>
      <c r="F333">
        <v>1028030</v>
      </c>
    </row>
    <row r="334" spans="1:6" x14ac:dyDescent="0.25">
      <c r="A334" t="s">
        <v>1787</v>
      </c>
      <c r="B334">
        <v>818716</v>
      </c>
      <c r="C334">
        <v>208042</v>
      </c>
      <c r="D334">
        <v>546</v>
      </c>
      <c r="E334">
        <v>726</v>
      </c>
      <c r="F334">
        <v>1028030</v>
      </c>
    </row>
    <row r="335" spans="1:6" x14ac:dyDescent="0.25">
      <c r="A335" t="s">
        <v>1788</v>
      </c>
      <c r="B335">
        <v>907383</v>
      </c>
      <c r="C335">
        <v>117184</v>
      </c>
      <c r="D335">
        <v>414</v>
      </c>
      <c r="E335">
        <v>3049</v>
      </c>
      <c r="F335">
        <v>1028030</v>
      </c>
    </row>
    <row r="336" spans="1:6" x14ac:dyDescent="0.25">
      <c r="A336" t="s">
        <v>1789</v>
      </c>
      <c r="B336">
        <v>818521</v>
      </c>
      <c r="C336">
        <v>208008</v>
      </c>
      <c r="D336">
        <v>539</v>
      </c>
      <c r="E336">
        <v>962</v>
      </c>
      <c r="F336">
        <v>1028030</v>
      </c>
    </row>
    <row r="337" spans="1:6" x14ac:dyDescent="0.25">
      <c r="A337" t="s">
        <v>1790</v>
      </c>
      <c r="B337">
        <v>907128</v>
      </c>
      <c r="C337">
        <v>117196</v>
      </c>
      <c r="D337">
        <v>439</v>
      </c>
      <c r="E337">
        <v>3267</v>
      </c>
      <c r="F337">
        <v>1028030</v>
      </c>
    </row>
    <row r="338" spans="1:6" x14ac:dyDescent="0.25">
      <c r="A338" t="s">
        <v>1791</v>
      </c>
      <c r="B338">
        <v>906869</v>
      </c>
      <c r="C338">
        <v>117174</v>
      </c>
      <c r="D338">
        <v>294</v>
      </c>
      <c r="E338">
        <v>3693</v>
      </c>
      <c r="F338">
        <v>1028030</v>
      </c>
    </row>
    <row r="339" spans="1:6" x14ac:dyDescent="0.25">
      <c r="A339" t="s">
        <v>1800</v>
      </c>
      <c r="B339">
        <v>818730</v>
      </c>
      <c r="C339">
        <v>208065</v>
      </c>
      <c r="D339">
        <v>556</v>
      </c>
      <c r="E339">
        <v>679</v>
      </c>
      <c r="F339">
        <v>1028030</v>
      </c>
    </row>
    <row r="340" spans="1:6" x14ac:dyDescent="0.25">
      <c r="A340" t="s">
        <v>190</v>
      </c>
      <c r="B340">
        <v>895035</v>
      </c>
      <c r="C340">
        <v>128464</v>
      </c>
      <c r="D340">
        <v>643</v>
      </c>
      <c r="E340">
        <v>3888</v>
      </c>
      <c r="F340">
        <v>1028030</v>
      </c>
    </row>
    <row r="341" spans="1:6" x14ac:dyDescent="0.25">
      <c r="A341" t="s">
        <v>1801</v>
      </c>
      <c r="B341">
        <v>891945</v>
      </c>
      <c r="C341">
        <v>127695</v>
      </c>
      <c r="D341">
        <v>599</v>
      </c>
      <c r="E341">
        <v>7791</v>
      </c>
      <c r="F341">
        <v>1028030</v>
      </c>
    </row>
    <row r="342" spans="1:6" x14ac:dyDescent="0.25">
      <c r="A342" t="s">
        <v>1802</v>
      </c>
      <c r="B342">
        <v>818686</v>
      </c>
      <c r="C342">
        <v>208016</v>
      </c>
      <c r="D342">
        <v>522</v>
      </c>
      <c r="E342">
        <v>806</v>
      </c>
      <c r="F342">
        <v>1028030</v>
      </c>
    </row>
    <row r="343" spans="1:6" x14ac:dyDescent="0.25">
      <c r="A343" t="s">
        <v>1803</v>
      </c>
      <c r="B343">
        <v>818835</v>
      </c>
      <c r="C343">
        <v>208125</v>
      </c>
      <c r="D343">
        <v>556</v>
      </c>
      <c r="E343">
        <v>514</v>
      </c>
      <c r="F343">
        <v>1028030</v>
      </c>
    </row>
    <row r="344" spans="1:6" x14ac:dyDescent="0.25">
      <c r="A344" t="s">
        <v>1804</v>
      </c>
      <c r="B344">
        <v>894893</v>
      </c>
      <c r="C344">
        <v>128434</v>
      </c>
      <c r="D344">
        <v>673</v>
      </c>
      <c r="E344">
        <v>4030</v>
      </c>
      <c r="F344">
        <v>1028030</v>
      </c>
    </row>
    <row r="345" spans="1:6" x14ac:dyDescent="0.25">
      <c r="A345" t="s">
        <v>1805</v>
      </c>
      <c r="B345">
        <v>818694</v>
      </c>
      <c r="C345">
        <v>207976</v>
      </c>
      <c r="D345">
        <v>594</v>
      </c>
      <c r="E345">
        <v>766</v>
      </c>
      <c r="F345">
        <v>1028030</v>
      </c>
    </row>
    <row r="346" spans="1:6" x14ac:dyDescent="0.25">
      <c r="A346" t="s">
        <v>1806</v>
      </c>
      <c r="B346">
        <v>818593</v>
      </c>
      <c r="C346">
        <v>207932</v>
      </c>
      <c r="D346">
        <v>546</v>
      </c>
      <c r="E346">
        <v>959</v>
      </c>
      <c r="F346">
        <v>1028030</v>
      </c>
    </row>
    <row r="347" spans="1:6" x14ac:dyDescent="0.25">
      <c r="A347" t="s">
        <v>1807</v>
      </c>
      <c r="B347">
        <v>1027939</v>
      </c>
      <c r="C347">
        <v>4</v>
      </c>
      <c r="D347">
        <v>70</v>
      </c>
      <c r="E347">
        <v>17</v>
      </c>
      <c r="F347">
        <v>1028030</v>
      </c>
    </row>
    <row r="348" spans="1:6" x14ac:dyDescent="0.25">
      <c r="A348" t="s">
        <v>1808</v>
      </c>
      <c r="B348">
        <v>926169</v>
      </c>
      <c r="C348">
        <v>98028</v>
      </c>
      <c r="D348">
        <v>383</v>
      </c>
      <c r="E348">
        <v>3450</v>
      </c>
      <c r="F348">
        <v>1028030</v>
      </c>
    </row>
    <row r="349" spans="1:6" x14ac:dyDescent="0.25">
      <c r="A349" t="s">
        <v>1809</v>
      </c>
      <c r="B349">
        <v>1027938</v>
      </c>
      <c r="C349">
        <v>7</v>
      </c>
      <c r="D349">
        <v>70</v>
      </c>
      <c r="E349">
        <v>15</v>
      </c>
      <c r="F349">
        <v>1028030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5712"/>
  <sheetViews>
    <sheetView workbookViewId="0"/>
  </sheetViews>
  <sheetFormatPr defaultRowHeight="15" x14ac:dyDescent="0.25"/>
  <cols>
    <col min="1" max="1" width="255.7109375" bestFit="1" customWidth="1"/>
  </cols>
  <sheetData>
    <row r="1" spans="1:1" ht="15.75" x14ac:dyDescent="0.25">
      <c r="A1" s="19" t="s">
        <v>74895</v>
      </c>
    </row>
    <row r="3" spans="1:1" x14ac:dyDescent="0.25">
      <c r="A3" t="s">
        <v>1855</v>
      </c>
    </row>
    <row r="4" spans="1:1" x14ac:dyDescent="0.25">
      <c r="A4" t="s">
        <v>1856</v>
      </c>
    </row>
    <row r="5" spans="1:1" x14ac:dyDescent="0.25">
      <c r="A5" t="s">
        <v>1857</v>
      </c>
    </row>
    <row r="6" spans="1:1" x14ac:dyDescent="0.25">
      <c r="A6" t="s">
        <v>1858</v>
      </c>
    </row>
    <row r="7" spans="1:1" x14ac:dyDescent="0.25">
      <c r="A7" t="s">
        <v>1859</v>
      </c>
    </row>
    <row r="8" spans="1:1" x14ac:dyDescent="0.25">
      <c r="A8" t="s">
        <v>1860</v>
      </c>
    </row>
    <row r="9" spans="1:1" x14ac:dyDescent="0.25">
      <c r="A9" t="s">
        <v>1861</v>
      </c>
    </row>
    <row r="10" spans="1:1" x14ac:dyDescent="0.25">
      <c r="A10" t="s">
        <v>1862</v>
      </c>
    </row>
    <row r="11" spans="1:1" x14ac:dyDescent="0.25">
      <c r="A11" t="s">
        <v>1863</v>
      </c>
    </row>
    <row r="12" spans="1:1" x14ac:dyDescent="0.25">
      <c r="A12" t="s">
        <v>1864</v>
      </c>
    </row>
    <row r="13" spans="1:1" x14ac:dyDescent="0.25">
      <c r="A13" t="s">
        <v>1865</v>
      </c>
    </row>
    <row r="14" spans="1:1" x14ac:dyDescent="0.25">
      <c r="A14" t="s">
        <v>1866</v>
      </c>
    </row>
    <row r="15" spans="1:1" x14ac:dyDescent="0.25">
      <c r="A15" t="s">
        <v>1867</v>
      </c>
    </row>
    <row r="16" spans="1:1" x14ac:dyDescent="0.25">
      <c r="A16" t="s">
        <v>1868</v>
      </c>
    </row>
    <row r="17" spans="1:1" x14ac:dyDescent="0.25">
      <c r="A17" t="s">
        <v>1869</v>
      </c>
    </row>
    <row r="18" spans="1:1" x14ac:dyDescent="0.25">
      <c r="A18" t="s">
        <v>1870</v>
      </c>
    </row>
    <row r="19" spans="1:1" x14ac:dyDescent="0.25">
      <c r="A19" t="s">
        <v>1871</v>
      </c>
    </row>
    <row r="20" spans="1:1" x14ac:dyDescent="0.25">
      <c r="A20" t="s">
        <v>1872</v>
      </c>
    </row>
    <row r="21" spans="1:1" x14ac:dyDescent="0.25">
      <c r="A21" t="s">
        <v>1873</v>
      </c>
    </row>
    <row r="22" spans="1:1" x14ac:dyDescent="0.25">
      <c r="A22" t="s">
        <v>1874</v>
      </c>
    </row>
    <row r="23" spans="1:1" x14ac:dyDescent="0.25">
      <c r="A23" t="s">
        <v>1875</v>
      </c>
    </row>
    <row r="24" spans="1:1" x14ac:dyDescent="0.25">
      <c r="A24" t="s">
        <v>1876</v>
      </c>
    </row>
    <row r="25" spans="1:1" x14ac:dyDescent="0.25">
      <c r="A25" t="s">
        <v>1877</v>
      </c>
    </row>
    <row r="26" spans="1:1" x14ac:dyDescent="0.25">
      <c r="A26" t="s">
        <v>1878</v>
      </c>
    </row>
    <row r="27" spans="1:1" x14ac:dyDescent="0.25">
      <c r="A27" t="s">
        <v>1879</v>
      </c>
    </row>
    <row r="28" spans="1:1" x14ac:dyDescent="0.25">
      <c r="A28" t="s">
        <v>1880</v>
      </c>
    </row>
    <row r="29" spans="1:1" x14ac:dyDescent="0.25">
      <c r="A29" t="s">
        <v>1881</v>
      </c>
    </row>
    <row r="30" spans="1:1" x14ac:dyDescent="0.25">
      <c r="A30" t="s">
        <v>1882</v>
      </c>
    </row>
    <row r="31" spans="1:1" x14ac:dyDescent="0.25">
      <c r="A31" t="s">
        <v>1883</v>
      </c>
    </row>
    <row r="32" spans="1:1" x14ac:dyDescent="0.25">
      <c r="A32" t="s">
        <v>1884</v>
      </c>
    </row>
    <row r="33" spans="1:1" x14ac:dyDescent="0.25">
      <c r="A33" t="s">
        <v>1885</v>
      </c>
    </row>
    <row r="34" spans="1:1" x14ac:dyDescent="0.25">
      <c r="A34" t="s">
        <v>1886</v>
      </c>
    </row>
    <row r="35" spans="1:1" x14ac:dyDescent="0.25">
      <c r="A35" t="s">
        <v>1887</v>
      </c>
    </row>
    <row r="36" spans="1:1" x14ac:dyDescent="0.25">
      <c r="A36" t="s">
        <v>1888</v>
      </c>
    </row>
    <row r="37" spans="1:1" x14ac:dyDescent="0.25">
      <c r="A37" t="s">
        <v>1889</v>
      </c>
    </row>
    <row r="38" spans="1:1" x14ac:dyDescent="0.25">
      <c r="A38" t="s">
        <v>1890</v>
      </c>
    </row>
    <row r="39" spans="1:1" x14ac:dyDescent="0.25">
      <c r="A39" t="s">
        <v>1891</v>
      </c>
    </row>
    <row r="40" spans="1:1" x14ac:dyDescent="0.25">
      <c r="A40" t="s">
        <v>1892</v>
      </c>
    </row>
    <row r="41" spans="1:1" x14ac:dyDescent="0.25">
      <c r="A41" t="s">
        <v>1893</v>
      </c>
    </row>
    <row r="42" spans="1:1" x14ac:dyDescent="0.25">
      <c r="A42" t="s">
        <v>1894</v>
      </c>
    </row>
    <row r="43" spans="1:1" x14ac:dyDescent="0.25">
      <c r="A43" t="s">
        <v>1895</v>
      </c>
    </row>
    <row r="44" spans="1:1" x14ac:dyDescent="0.25">
      <c r="A44" t="s">
        <v>1896</v>
      </c>
    </row>
    <row r="45" spans="1:1" x14ac:dyDescent="0.25">
      <c r="A45" t="s">
        <v>1897</v>
      </c>
    </row>
    <row r="46" spans="1:1" x14ac:dyDescent="0.25">
      <c r="A46" t="s">
        <v>1898</v>
      </c>
    </row>
    <row r="47" spans="1:1" x14ac:dyDescent="0.25">
      <c r="A47" t="s">
        <v>1899</v>
      </c>
    </row>
    <row r="48" spans="1:1" x14ac:dyDescent="0.25">
      <c r="A48" t="s">
        <v>1900</v>
      </c>
    </row>
    <row r="49" spans="1:1" x14ac:dyDescent="0.25">
      <c r="A49" t="s">
        <v>1901</v>
      </c>
    </row>
    <row r="50" spans="1:1" x14ac:dyDescent="0.25">
      <c r="A50" t="s">
        <v>1902</v>
      </c>
    </row>
    <row r="51" spans="1:1" x14ac:dyDescent="0.25">
      <c r="A51" t="s">
        <v>1903</v>
      </c>
    </row>
    <row r="52" spans="1:1" x14ac:dyDescent="0.25">
      <c r="A52" t="s">
        <v>1904</v>
      </c>
    </row>
    <row r="53" spans="1:1" x14ac:dyDescent="0.25">
      <c r="A53" t="s">
        <v>1905</v>
      </c>
    </row>
    <row r="54" spans="1:1" x14ac:dyDescent="0.25">
      <c r="A54" t="s">
        <v>1906</v>
      </c>
    </row>
    <row r="55" spans="1:1" x14ac:dyDescent="0.25">
      <c r="A55" t="s">
        <v>1907</v>
      </c>
    </row>
    <row r="56" spans="1:1" x14ac:dyDescent="0.25">
      <c r="A56" t="s">
        <v>1908</v>
      </c>
    </row>
    <row r="57" spans="1:1" x14ac:dyDescent="0.25">
      <c r="A57" t="s">
        <v>1909</v>
      </c>
    </row>
    <row r="58" spans="1:1" x14ac:dyDescent="0.25">
      <c r="A58" t="s">
        <v>1910</v>
      </c>
    </row>
    <row r="59" spans="1:1" x14ac:dyDescent="0.25">
      <c r="A59" t="s">
        <v>1911</v>
      </c>
    </row>
    <row r="60" spans="1:1" x14ac:dyDescent="0.25">
      <c r="A60" t="s">
        <v>1912</v>
      </c>
    </row>
    <row r="61" spans="1:1" x14ac:dyDescent="0.25">
      <c r="A61" t="s">
        <v>1913</v>
      </c>
    </row>
    <row r="62" spans="1:1" x14ac:dyDescent="0.25">
      <c r="A62" t="s">
        <v>1914</v>
      </c>
    </row>
    <row r="63" spans="1:1" x14ac:dyDescent="0.25">
      <c r="A63" t="s">
        <v>1915</v>
      </c>
    </row>
    <row r="64" spans="1:1" x14ac:dyDescent="0.25">
      <c r="A64" t="s">
        <v>1916</v>
      </c>
    </row>
    <row r="65" spans="1:1" x14ac:dyDescent="0.25">
      <c r="A65" t="s">
        <v>1917</v>
      </c>
    </row>
    <row r="66" spans="1:1" x14ac:dyDescent="0.25">
      <c r="A66" t="s">
        <v>1918</v>
      </c>
    </row>
    <row r="67" spans="1:1" x14ac:dyDescent="0.25">
      <c r="A67" t="s">
        <v>1919</v>
      </c>
    </row>
    <row r="68" spans="1:1" x14ac:dyDescent="0.25">
      <c r="A68" t="s">
        <v>1920</v>
      </c>
    </row>
    <row r="69" spans="1:1" x14ac:dyDescent="0.25">
      <c r="A69" t="s">
        <v>1921</v>
      </c>
    </row>
    <row r="70" spans="1:1" x14ac:dyDescent="0.25">
      <c r="A70" t="s">
        <v>1922</v>
      </c>
    </row>
    <row r="71" spans="1:1" x14ac:dyDescent="0.25">
      <c r="A71" t="s">
        <v>1923</v>
      </c>
    </row>
    <row r="72" spans="1:1" x14ac:dyDescent="0.25">
      <c r="A72" t="s">
        <v>1924</v>
      </c>
    </row>
    <row r="73" spans="1:1" x14ac:dyDescent="0.25">
      <c r="A73" t="s">
        <v>1925</v>
      </c>
    </row>
    <row r="74" spans="1:1" x14ac:dyDescent="0.25">
      <c r="A74" t="s">
        <v>1926</v>
      </c>
    </row>
    <row r="75" spans="1:1" x14ac:dyDescent="0.25">
      <c r="A75" t="s">
        <v>1927</v>
      </c>
    </row>
    <row r="76" spans="1:1" x14ac:dyDescent="0.25">
      <c r="A76" t="s">
        <v>1928</v>
      </c>
    </row>
    <row r="77" spans="1:1" x14ac:dyDescent="0.25">
      <c r="A77" t="s">
        <v>1929</v>
      </c>
    </row>
    <row r="78" spans="1:1" x14ac:dyDescent="0.25">
      <c r="A78" t="s">
        <v>1930</v>
      </c>
    </row>
    <row r="79" spans="1:1" x14ac:dyDescent="0.25">
      <c r="A79" t="s">
        <v>1931</v>
      </c>
    </row>
    <row r="80" spans="1:1" x14ac:dyDescent="0.25">
      <c r="A80" t="s">
        <v>1932</v>
      </c>
    </row>
    <row r="81" spans="1:1" x14ac:dyDescent="0.25">
      <c r="A81" t="s">
        <v>1933</v>
      </c>
    </row>
    <row r="82" spans="1:1" x14ac:dyDescent="0.25">
      <c r="A82" t="s">
        <v>1934</v>
      </c>
    </row>
    <row r="83" spans="1:1" x14ac:dyDescent="0.25">
      <c r="A83" t="s">
        <v>1935</v>
      </c>
    </row>
    <row r="84" spans="1:1" x14ac:dyDescent="0.25">
      <c r="A84" t="s">
        <v>1936</v>
      </c>
    </row>
    <row r="85" spans="1:1" x14ac:dyDescent="0.25">
      <c r="A85" t="s">
        <v>1937</v>
      </c>
    </row>
    <row r="86" spans="1:1" x14ac:dyDescent="0.25">
      <c r="A86" t="s">
        <v>1938</v>
      </c>
    </row>
    <row r="87" spans="1:1" x14ac:dyDescent="0.25">
      <c r="A87" t="s">
        <v>1939</v>
      </c>
    </row>
    <row r="88" spans="1:1" x14ac:dyDescent="0.25">
      <c r="A88" t="s">
        <v>1940</v>
      </c>
    </row>
    <row r="89" spans="1:1" x14ac:dyDescent="0.25">
      <c r="A89" t="s">
        <v>1941</v>
      </c>
    </row>
    <row r="90" spans="1:1" x14ac:dyDescent="0.25">
      <c r="A90" t="s">
        <v>1942</v>
      </c>
    </row>
    <row r="91" spans="1:1" x14ac:dyDescent="0.25">
      <c r="A91" t="s">
        <v>1943</v>
      </c>
    </row>
    <row r="92" spans="1:1" x14ac:dyDescent="0.25">
      <c r="A92" t="s">
        <v>1944</v>
      </c>
    </row>
    <row r="93" spans="1:1" x14ac:dyDescent="0.25">
      <c r="A93" t="s">
        <v>1945</v>
      </c>
    </row>
    <row r="94" spans="1:1" x14ac:dyDescent="0.25">
      <c r="A94" t="s">
        <v>1946</v>
      </c>
    </row>
    <row r="95" spans="1:1" x14ac:dyDescent="0.25">
      <c r="A95" t="s">
        <v>1947</v>
      </c>
    </row>
    <row r="96" spans="1:1" x14ac:dyDescent="0.25">
      <c r="A96" t="s">
        <v>1948</v>
      </c>
    </row>
    <row r="97" spans="1:1" x14ac:dyDescent="0.25">
      <c r="A97" t="s">
        <v>1949</v>
      </c>
    </row>
    <row r="98" spans="1:1" x14ac:dyDescent="0.25">
      <c r="A98" t="s">
        <v>1950</v>
      </c>
    </row>
    <row r="99" spans="1:1" x14ac:dyDescent="0.25">
      <c r="A99" t="s">
        <v>1951</v>
      </c>
    </row>
    <row r="100" spans="1:1" x14ac:dyDescent="0.25">
      <c r="A100" t="s">
        <v>1952</v>
      </c>
    </row>
    <row r="101" spans="1:1" x14ac:dyDescent="0.25">
      <c r="A101" t="s">
        <v>1953</v>
      </c>
    </row>
    <row r="102" spans="1:1" x14ac:dyDescent="0.25">
      <c r="A102" t="s">
        <v>1954</v>
      </c>
    </row>
    <row r="103" spans="1:1" x14ac:dyDescent="0.25">
      <c r="A103" t="s">
        <v>1955</v>
      </c>
    </row>
    <row r="104" spans="1:1" x14ac:dyDescent="0.25">
      <c r="A104" t="s">
        <v>1956</v>
      </c>
    </row>
    <row r="105" spans="1:1" x14ac:dyDescent="0.25">
      <c r="A105" t="s">
        <v>1957</v>
      </c>
    </row>
    <row r="106" spans="1:1" x14ac:dyDescent="0.25">
      <c r="A106" t="s">
        <v>1958</v>
      </c>
    </row>
    <row r="107" spans="1:1" x14ac:dyDescent="0.25">
      <c r="A107" t="s">
        <v>1959</v>
      </c>
    </row>
    <row r="108" spans="1:1" x14ac:dyDescent="0.25">
      <c r="A108" t="s">
        <v>1960</v>
      </c>
    </row>
    <row r="109" spans="1:1" x14ac:dyDescent="0.25">
      <c r="A109" t="s">
        <v>1961</v>
      </c>
    </row>
    <row r="110" spans="1:1" x14ac:dyDescent="0.25">
      <c r="A110" t="s">
        <v>1962</v>
      </c>
    </row>
    <row r="111" spans="1:1" x14ac:dyDescent="0.25">
      <c r="A111" t="s">
        <v>1963</v>
      </c>
    </row>
    <row r="112" spans="1:1" x14ac:dyDescent="0.25">
      <c r="A112" t="s">
        <v>1964</v>
      </c>
    </row>
    <row r="113" spans="1:1" x14ac:dyDescent="0.25">
      <c r="A113" t="s">
        <v>1965</v>
      </c>
    </row>
    <row r="114" spans="1:1" x14ac:dyDescent="0.25">
      <c r="A114" t="s">
        <v>1966</v>
      </c>
    </row>
    <row r="115" spans="1:1" x14ac:dyDescent="0.25">
      <c r="A115" t="s">
        <v>1967</v>
      </c>
    </row>
    <row r="116" spans="1:1" x14ac:dyDescent="0.25">
      <c r="A116" t="s">
        <v>1968</v>
      </c>
    </row>
    <row r="117" spans="1:1" x14ac:dyDescent="0.25">
      <c r="A117" t="s">
        <v>1969</v>
      </c>
    </row>
    <row r="118" spans="1:1" x14ac:dyDescent="0.25">
      <c r="A118" t="s">
        <v>1970</v>
      </c>
    </row>
    <row r="119" spans="1:1" x14ac:dyDescent="0.25">
      <c r="A119" t="s">
        <v>1971</v>
      </c>
    </row>
    <row r="120" spans="1:1" x14ac:dyDescent="0.25">
      <c r="A120" t="s">
        <v>1972</v>
      </c>
    </row>
    <row r="121" spans="1:1" x14ac:dyDescent="0.25">
      <c r="A121" t="s">
        <v>1973</v>
      </c>
    </row>
    <row r="122" spans="1:1" x14ac:dyDescent="0.25">
      <c r="A122" t="s">
        <v>1974</v>
      </c>
    </row>
    <row r="123" spans="1:1" x14ac:dyDescent="0.25">
      <c r="A123" t="s">
        <v>1975</v>
      </c>
    </row>
    <row r="124" spans="1:1" x14ac:dyDescent="0.25">
      <c r="A124" t="s">
        <v>1976</v>
      </c>
    </row>
    <row r="125" spans="1:1" x14ac:dyDescent="0.25">
      <c r="A125" t="s">
        <v>1977</v>
      </c>
    </row>
    <row r="126" spans="1:1" x14ac:dyDescent="0.25">
      <c r="A126" t="s">
        <v>1978</v>
      </c>
    </row>
    <row r="127" spans="1:1" x14ac:dyDescent="0.25">
      <c r="A127" t="s">
        <v>1979</v>
      </c>
    </row>
    <row r="128" spans="1:1" x14ac:dyDescent="0.25">
      <c r="A128" t="s">
        <v>1980</v>
      </c>
    </row>
    <row r="129" spans="1:1" x14ac:dyDescent="0.25">
      <c r="A129" t="s">
        <v>1981</v>
      </c>
    </row>
    <row r="130" spans="1:1" x14ac:dyDescent="0.25">
      <c r="A130" t="s">
        <v>1982</v>
      </c>
    </row>
    <row r="131" spans="1:1" x14ac:dyDescent="0.25">
      <c r="A131" t="s">
        <v>1983</v>
      </c>
    </row>
    <row r="132" spans="1:1" x14ac:dyDescent="0.25">
      <c r="A132" t="s">
        <v>1984</v>
      </c>
    </row>
    <row r="133" spans="1:1" x14ac:dyDescent="0.25">
      <c r="A133" t="s">
        <v>1985</v>
      </c>
    </row>
    <row r="134" spans="1:1" x14ac:dyDescent="0.25">
      <c r="A134" t="s">
        <v>1986</v>
      </c>
    </row>
    <row r="135" spans="1:1" x14ac:dyDescent="0.25">
      <c r="A135" t="s">
        <v>1987</v>
      </c>
    </row>
    <row r="136" spans="1:1" x14ac:dyDescent="0.25">
      <c r="A136" t="s">
        <v>1988</v>
      </c>
    </row>
    <row r="137" spans="1:1" x14ac:dyDescent="0.25">
      <c r="A137" t="s">
        <v>1989</v>
      </c>
    </row>
    <row r="138" spans="1:1" x14ac:dyDescent="0.25">
      <c r="A138" t="s">
        <v>1990</v>
      </c>
    </row>
    <row r="139" spans="1:1" x14ac:dyDescent="0.25">
      <c r="A139" t="s">
        <v>1991</v>
      </c>
    </row>
    <row r="140" spans="1:1" x14ac:dyDescent="0.25">
      <c r="A140" t="s">
        <v>1992</v>
      </c>
    </row>
    <row r="141" spans="1:1" x14ac:dyDescent="0.25">
      <c r="A141" t="s">
        <v>1993</v>
      </c>
    </row>
    <row r="142" spans="1:1" x14ac:dyDescent="0.25">
      <c r="A142" t="s">
        <v>1994</v>
      </c>
    </row>
    <row r="143" spans="1:1" x14ac:dyDescent="0.25">
      <c r="A143" t="s">
        <v>1995</v>
      </c>
    </row>
    <row r="144" spans="1:1" x14ac:dyDescent="0.25">
      <c r="A144" t="s">
        <v>1996</v>
      </c>
    </row>
    <row r="145" spans="1:1" x14ac:dyDescent="0.25">
      <c r="A145" t="s">
        <v>1997</v>
      </c>
    </row>
    <row r="146" spans="1:1" x14ac:dyDescent="0.25">
      <c r="A146" t="s">
        <v>1998</v>
      </c>
    </row>
    <row r="147" spans="1:1" x14ac:dyDescent="0.25">
      <c r="A147" t="s">
        <v>1999</v>
      </c>
    </row>
    <row r="148" spans="1:1" x14ac:dyDescent="0.25">
      <c r="A148" t="s">
        <v>2000</v>
      </c>
    </row>
    <row r="149" spans="1:1" x14ac:dyDescent="0.25">
      <c r="A149" t="s">
        <v>2001</v>
      </c>
    </row>
    <row r="150" spans="1:1" x14ac:dyDescent="0.25">
      <c r="A150" t="s">
        <v>2002</v>
      </c>
    </row>
    <row r="151" spans="1:1" x14ac:dyDescent="0.25">
      <c r="A151" t="s">
        <v>2003</v>
      </c>
    </row>
    <row r="152" spans="1:1" x14ac:dyDescent="0.25">
      <c r="A152" t="s">
        <v>2004</v>
      </c>
    </row>
    <row r="153" spans="1:1" x14ac:dyDescent="0.25">
      <c r="A153" t="s">
        <v>2005</v>
      </c>
    </row>
    <row r="154" spans="1:1" x14ac:dyDescent="0.25">
      <c r="A154" t="s">
        <v>2006</v>
      </c>
    </row>
    <row r="155" spans="1:1" x14ac:dyDescent="0.25">
      <c r="A155" t="s">
        <v>2007</v>
      </c>
    </row>
    <row r="156" spans="1:1" x14ac:dyDescent="0.25">
      <c r="A156" t="s">
        <v>2008</v>
      </c>
    </row>
    <row r="157" spans="1:1" x14ac:dyDescent="0.25">
      <c r="A157" t="s">
        <v>2009</v>
      </c>
    </row>
    <row r="158" spans="1:1" x14ac:dyDescent="0.25">
      <c r="A158" t="s">
        <v>2010</v>
      </c>
    </row>
    <row r="159" spans="1:1" x14ac:dyDescent="0.25">
      <c r="A159" t="s">
        <v>2011</v>
      </c>
    </row>
    <row r="160" spans="1:1" x14ac:dyDescent="0.25">
      <c r="A160" t="s">
        <v>2012</v>
      </c>
    </row>
    <row r="161" spans="1:1" x14ac:dyDescent="0.25">
      <c r="A161" t="s">
        <v>2013</v>
      </c>
    </row>
    <row r="162" spans="1:1" x14ac:dyDescent="0.25">
      <c r="A162" t="s">
        <v>2014</v>
      </c>
    </row>
    <row r="163" spans="1:1" x14ac:dyDescent="0.25">
      <c r="A163" t="s">
        <v>2015</v>
      </c>
    </row>
    <row r="164" spans="1:1" x14ac:dyDescent="0.25">
      <c r="A164" t="s">
        <v>2016</v>
      </c>
    </row>
    <row r="165" spans="1:1" x14ac:dyDescent="0.25">
      <c r="A165" t="s">
        <v>2017</v>
      </c>
    </row>
    <row r="166" spans="1:1" x14ac:dyDescent="0.25">
      <c r="A166" t="s">
        <v>2018</v>
      </c>
    </row>
    <row r="167" spans="1:1" x14ac:dyDescent="0.25">
      <c r="A167" t="s">
        <v>2019</v>
      </c>
    </row>
    <row r="168" spans="1:1" x14ac:dyDescent="0.25">
      <c r="A168" t="s">
        <v>2020</v>
      </c>
    </row>
    <row r="169" spans="1:1" x14ac:dyDescent="0.25">
      <c r="A169" t="s">
        <v>2021</v>
      </c>
    </row>
    <row r="170" spans="1:1" x14ac:dyDescent="0.25">
      <c r="A170" t="s">
        <v>2022</v>
      </c>
    </row>
    <row r="171" spans="1:1" x14ac:dyDescent="0.25">
      <c r="A171" t="s">
        <v>2023</v>
      </c>
    </row>
    <row r="172" spans="1:1" x14ac:dyDescent="0.25">
      <c r="A172" t="s">
        <v>2024</v>
      </c>
    </row>
    <row r="173" spans="1:1" x14ac:dyDescent="0.25">
      <c r="A173" t="s">
        <v>2025</v>
      </c>
    </row>
    <row r="174" spans="1:1" x14ac:dyDescent="0.25">
      <c r="A174" t="s">
        <v>2026</v>
      </c>
    </row>
    <row r="175" spans="1:1" x14ac:dyDescent="0.25">
      <c r="A175" t="s">
        <v>2027</v>
      </c>
    </row>
    <row r="176" spans="1:1" x14ac:dyDescent="0.25">
      <c r="A176" t="s">
        <v>2028</v>
      </c>
    </row>
    <row r="177" spans="1:1" x14ac:dyDescent="0.25">
      <c r="A177" t="s">
        <v>2029</v>
      </c>
    </row>
    <row r="178" spans="1:1" x14ac:dyDescent="0.25">
      <c r="A178" t="s">
        <v>2030</v>
      </c>
    </row>
    <row r="179" spans="1:1" x14ac:dyDescent="0.25">
      <c r="A179" t="s">
        <v>2031</v>
      </c>
    </row>
    <row r="180" spans="1:1" x14ac:dyDescent="0.25">
      <c r="A180" t="s">
        <v>2032</v>
      </c>
    </row>
    <row r="181" spans="1:1" x14ac:dyDescent="0.25">
      <c r="A181" t="s">
        <v>2033</v>
      </c>
    </row>
    <row r="182" spans="1:1" x14ac:dyDescent="0.25">
      <c r="A182" t="s">
        <v>2034</v>
      </c>
    </row>
    <row r="183" spans="1:1" x14ac:dyDescent="0.25">
      <c r="A183" t="s">
        <v>2035</v>
      </c>
    </row>
    <row r="184" spans="1:1" x14ac:dyDescent="0.25">
      <c r="A184" t="s">
        <v>2036</v>
      </c>
    </row>
    <row r="185" spans="1:1" x14ac:dyDescent="0.25">
      <c r="A185" t="s">
        <v>2037</v>
      </c>
    </row>
    <row r="186" spans="1:1" x14ac:dyDescent="0.25">
      <c r="A186" t="s">
        <v>2038</v>
      </c>
    </row>
    <row r="187" spans="1:1" x14ac:dyDescent="0.25">
      <c r="A187" t="s">
        <v>2039</v>
      </c>
    </row>
    <row r="188" spans="1:1" x14ac:dyDescent="0.25">
      <c r="A188" t="s">
        <v>2040</v>
      </c>
    </row>
    <row r="189" spans="1:1" x14ac:dyDescent="0.25">
      <c r="A189" t="s">
        <v>2041</v>
      </c>
    </row>
    <row r="190" spans="1:1" x14ac:dyDescent="0.25">
      <c r="A190" t="s">
        <v>2042</v>
      </c>
    </row>
    <row r="191" spans="1:1" x14ac:dyDescent="0.25">
      <c r="A191" t="s">
        <v>2043</v>
      </c>
    </row>
    <row r="192" spans="1:1" x14ac:dyDescent="0.25">
      <c r="A192" t="s">
        <v>2044</v>
      </c>
    </row>
    <row r="193" spans="1:1" x14ac:dyDescent="0.25">
      <c r="A193" t="s">
        <v>2045</v>
      </c>
    </row>
    <row r="194" spans="1:1" x14ac:dyDescent="0.25">
      <c r="A194" t="s">
        <v>2046</v>
      </c>
    </row>
    <row r="195" spans="1:1" x14ac:dyDescent="0.25">
      <c r="A195" t="s">
        <v>2047</v>
      </c>
    </row>
    <row r="196" spans="1:1" x14ac:dyDescent="0.25">
      <c r="A196" t="s">
        <v>2048</v>
      </c>
    </row>
    <row r="197" spans="1:1" x14ac:dyDescent="0.25">
      <c r="A197" t="s">
        <v>2049</v>
      </c>
    </row>
    <row r="198" spans="1:1" x14ac:dyDescent="0.25">
      <c r="A198" t="s">
        <v>2050</v>
      </c>
    </row>
    <row r="199" spans="1:1" x14ac:dyDescent="0.25">
      <c r="A199" t="s">
        <v>2051</v>
      </c>
    </row>
    <row r="200" spans="1:1" x14ac:dyDescent="0.25">
      <c r="A200" t="s">
        <v>2052</v>
      </c>
    </row>
    <row r="201" spans="1:1" x14ac:dyDescent="0.25">
      <c r="A201" t="s">
        <v>2053</v>
      </c>
    </row>
    <row r="202" spans="1:1" x14ac:dyDescent="0.25">
      <c r="A202" t="s">
        <v>2054</v>
      </c>
    </row>
    <row r="203" spans="1:1" x14ac:dyDescent="0.25">
      <c r="A203" t="s">
        <v>2055</v>
      </c>
    </row>
    <row r="204" spans="1:1" x14ac:dyDescent="0.25">
      <c r="A204" t="s">
        <v>2056</v>
      </c>
    </row>
    <row r="205" spans="1:1" x14ac:dyDescent="0.25">
      <c r="A205" t="s">
        <v>2057</v>
      </c>
    </row>
    <row r="206" spans="1:1" x14ac:dyDescent="0.25">
      <c r="A206" t="s">
        <v>2058</v>
      </c>
    </row>
    <row r="207" spans="1:1" x14ac:dyDescent="0.25">
      <c r="A207" t="s">
        <v>2059</v>
      </c>
    </row>
    <row r="208" spans="1:1" x14ac:dyDescent="0.25">
      <c r="A208" t="s">
        <v>2060</v>
      </c>
    </row>
    <row r="209" spans="1:1" x14ac:dyDescent="0.25">
      <c r="A209" t="s">
        <v>2061</v>
      </c>
    </row>
    <row r="210" spans="1:1" x14ac:dyDescent="0.25">
      <c r="A210" t="s">
        <v>2062</v>
      </c>
    </row>
    <row r="211" spans="1:1" x14ac:dyDescent="0.25">
      <c r="A211" t="s">
        <v>2063</v>
      </c>
    </row>
    <row r="212" spans="1:1" x14ac:dyDescent="0.25">
      <c r="A212" t="s">
        <v>2064</v>
      </c>
    </row>
    <row r="213" spans="1:1" x14ac:dyDescent="0.25">
      <c r="A213" t="s">
        <v>2065</v>
      </c>
    </row>
    <row r="214" spans="1:1" x14ac:dyDescent="0.25">
      <c r="A214" t="s">
        <v>2066</v>
      </c>
    </row>
    <row r="215" spans="1:1" x14ac:dyDescent="0.25">
      <c r="A215" t="s">
        <v>2067</v>
      </c>
    </row>
    <row r="216" spans="1:1" x14ac:dyDescent="0.25">
      <c r="A216" t="s">
        <v>2068</v>
      </c>
    </row>
    <row r="217" spans="1:1" x14ac:dyDescent="0.25">
      <c r="A217" t="s">
        <v>2069</v>
      </c>
    </row>
    <row r="218" spans="1:1" x14ac:dyDescent="0.25">
      <c r="A218" t="s">
        <v>2070</v>
      </c>
    </row>
    <row r="219" spans="1:1" x14ac:dyDescent="0.25">
      <c r="A219" t="s">
        <v>2071</v>
      </c>
    </row>
    <row r="220" spans="1:1" x14ac:dyDescent="0.25">
      <c r="A220" t="s">
        <v>2072</v>
      </c>
    </row>
    <row r="221" spans="1:1" x14ac:dyDescent="0.25">
      <c r="A221" t="s">
        <v>2073</v>
      </c>
    </row>
    <row r="222" spans="1:1" x14ac:dyDescent="0.25">
      <c r="A222" t="s">
        <v>2074</v>
      </c>
    </row>
    <row r="223" spans="1:1" x14ac:dyDescent="0.25">
      <c r="A223" t="s">
        <v>2075</v>
      </c>
    </row>
    <row r="224" spans="1:1" x14ac:dyDescent="0.25">
      <c r="A224" t="s">
        <v>2076</v>
      </c>
    </row>
    <row r="225" spans="1:1" x14ac:dyDescent="0.25">
      <c r="A225" t="s">
        <v>2077</v>
      </c>
    </row>
    <row r="226" spans="1:1" x14ac:dyDescent="0.25">
      <c r="A226" t="s">
        <v>2078</v>
      </c>
    </row>
    <row r="227" spans="1:1" x14ac:dyDescent="0.25">
      <c r="A227" t="s">
        <v>2079</v>
      </c>
    </row>
    <row r="228" spans="1:1" x14ac:dyDescent="0.25">
      <c r="A228" t="s">
        <v>2080</v>
      </c>
    </row>
    <row r="229" spans="1:1" x14ac:dyDescent="0.25">
      <c r="A229" t="s">
        <v>2081</v>
      </c>
    </row>
    <row r="230" spans="1:1" x14ac:dyDescent="0.25">
      <c r="A230" t="s">
        <v>2082</v>
      </c>
    </row>
    <row r="231" spans="1:1" x14ac:dyDescent="0.25">
      <c r="A231" t="s">
        <v>2083</v>
      </c>
    </row>
    <row r="232" spans="1:1" x14ac:dyDescent="0.25">
      <c r="A232" t="s">
        <v>2084</v>
      </c>
    </row>
    <row r="233" spans="1:1" x14ac:dyDescent="0.25">
      <c r="A233" t="s">
        <v>2085</v>
      </c>
    </row>
    <row r="234" spans="1:1" x14ac:dyDescent="0.25">
      <c r="A234" t="s">
        <v>2086</v>
      </c>
    </row>
    <row r="235" spans="1:1" x14ac:dyDescent="0.25">
      <c r="A235" t="s">
        <v>2087</v>
      </c>
    </row>
    <row r="236" spans="1:1" x14ac:dyDescent="0.25">
      <c r="A236" t="s">
        <v>2088</v>
      </c>
    </row>
    <row r="237" spans="1:1" x14ac:dyDescent="0.25">
      <c r="A237" t="s">
        <v>2089</v>
      </c>
    </row>
    <row r="238" spans="1:1" x14ac:dyDescent="0.25">
      <c r="A238" t="s">
        <v>2090</v>
      </c>
    </row>
    <row r="239" spans="1:1" x14ac:dyDescent="0.25">
      <c r="A239" t="s">
        <v>2091</v>
      </c>
    </row>
    <row r="240" spans="1:1" x14ac:dyDescent="0.25">
      <c r="A240" t="s">
        <v>2092</v>
      </c>
    </row>
    <row r="241" spans="1:1" x14ac:dyDescent="0.25">
      <c r="A241" t="s">
        <v>2093</v>
      </c>
    </row>
    <row r="242" spans="1:1" x14ac:dyDescent="0.25">
      <c r="A242" t="s">
        <v>2094</v>
      </c>
    </row>
    <row r="243" spans="1:1" x14ac:dyDescent="0.25">
      <c r="A243" t="s">
        <v>2095</v>
      </c>
    </row>
    <row r="244" spans="1:1" x14ac:dyDescent="0.25">
      <c r="A244" t="s">
        <v>2096</v>
      </c>
    </row>
    <row r="245" spans="1:1" x14ac:dyDescent="0.25">
      <c r="A245" t="s">
        <v>2097</v>
      </c>
    </row>
    <row r="246" spans="1:1" x14ac:dyDescent="0.25">
      <c r="A246" t="s">
        <v>2098</v>
      </c>
    </row>
    <row r="247" spans="1:1" x14ac:dyDescent="0.25">
      <c r="A247" t="s">
        <v>2099</v>
      </c>
    </row>
    <row r="248" spans="1:1" x14ac:dyDescent="0.25">
      <c r="A248" t="s">
        <v>2100</v>
      </c>
    </row>
    <row r="249" spans="1:1" x14ac:dyDescent="0.25">
      <c r="A249" t="s">
        <v>2101</v>
      </c>
    </row>
    <row r="250" spans="1:1" x14ac:dyDescent="0.25">
      <c r="A250" t="s">
        <v>2102</v>
      </c>
    </row>
    <row r="251" spans="1:1" x14ac:dyDescent="0.25">
      <c r="A251" t="s">
        <v>2103</v>
      </c>
    </row>
    <row r="252" spans="1:1" x14ac:dyDescent="0.25">
      <c r="A252" t="s">
        <v>2104</v>
      </c>
    </row>
    <row r="253" spans="1:1" x14ac:dyDescent="0.25">
      <c r="A253" t="s">
        <v>2105</v>
      </c>
    </row>
    <row r="254" spans="1:1" x14ac:dyDescent="0.25">
      <c r="A254" t="s">
        <v>2106</v>
      </c>
    </row>
    <row r="255" spans="1:1" x14ac:dyDescent="0.25">
      <c r="A255" t="s">
        <v>2107</v>
      </c>
    </row>
    <row r="256" spans="1:1" x14ac:dyDescent="0.25">
      <c r="A256" t="s">
        <v>2108</v>
      </c>
    </row>
    <row r="257" spans="1:1" x14ac:dyDescent="0.25">
      <c r="A257" t="s">
        <v>2109</v>
      </c>
    </row>
    <row r="258" spans="1:1" x14ac:dyDescent="0.25">
      <c r="A258" t="s">
        <v>2110</v>
      </c>
    </row>
    <row r="259" spans="1:1" x14ac:dyDescent="0.25">
      <c r="A259" t="s">
        <v>2111</v>
      </c>
    </row>
    <row r="260" spans="1:1" x14ac:dyDescent="0.25">
      <c r="A260" t="s">
        <v>2112</v>
      </c>
    </row>
    <row r="261" spans="1:1" x14ac:dyDescent="0.25">
      <c r="A261" t="s">
        <v>2113</v>
      </c>
    </row>
    <row r="262" spans="1:1" x14ac:dyDescent="0.25">
      <c r="A262" t="s">
        <v>2114</v>
      </c>
    </row>
    <row r="263" spans="1:1" x14ac:dyDescent="0.25">
      <c r="A263" t="s">
        <v>2115</v>
      </c>
    </row>
    <row r="264" spans="1:1" x14ac:dyDescent="0.25">
      <c r="A264" t="s">
        <v>2116</v>
      </c>
    </row>
    <row r="265" spans="1:1" x14ac:dyDescent="0.25">
      <c r="A265" t="s">
        <v>2117</v>
      </c>
    </row>
    <row r="266" spans="1:1" x14ac:dyDescent="0.25">
      <c r="A266" t="s">
        <v>2118</v>
      </c>
    </row>
    <row r="267" spans="1:1" x14ac:dyDescent="0.25">
      <c r="A267" t="s">
        <v>2119</v>
      </c>
    </row>
    <row r="268" spans="1:1" x14ac:dyDescent="0.25">
      <c r="A268" t="s">
        <v>2120</v>
      </c>
    </row>
    <row r="269" spans="1:1" x14ac:dyDescent="0.25">
      <c r="A269" t="s">
        <v>2121</v>
      </c>
    </row>
    <row r="270" spans="1:1" x14ac:dyDescent="0.25">
      <c r="A270" t="s">
        <v>2122</v>
      </c>
    </row>
    <row r="271" spans="1:1" x14ac:dyDescent="0.25">
      <c r="A271" t="s">
        <v>2123</v>
      </c>
    </row>
    <row r="272" spans="1:1" x14ac:dyDescent="0.25">
      <c r="A272" t="s">
        <v>2124</v>
      </c>
    </row>
    <row r="273" spans="1:1" x14ac:dyDescent="0.25">
      <c r="A273" t="s">
        <v>2125</v>
      </c>
    </row>
    <row r="274" spans="1:1" x14ac:dyDescent="0.25">
      <c r="A274" t="s">
        <v>2126</v>
      </c>
    </row>
    <row r="275" spans="1:1" x14ac:dyDescent="0.25">
      <c r="A275" t="s">
        <v>2127</v>
      </c>
    </row>
    <row r="276" spans="1:1" x14ac:dyDescent="0.25">
      <c r="A276" t="s">
        <v>2128</v>
      </c>
    </row>
    <row r="277" spans="1:1" x14ac:dyDescent="0.25">
      <c r="A277" t="s">
        <v>2129</v>
      </c>
    </row>
    <row r="278" spans="1:1" x14ac:dyDescent="0.25">
      <c r="A278" t="s">
        <v>2130</v>
      </c>
    </row>
    <row r="279" spans="1:1" x14ac:dyDescent="0.25">
      <c r="A279" t="s">
        <v>2131</v>
      </c>
    </row>
    <row r="280" spans="1:1" x14ac:dyDescent="0.25">
      <c r="A280" t="s">
        <v>2132</v>
      </c>
    </row>
    <row r="281" spans="1:1" x14ac:dyDescent="0.25">
      <c r="A281" t="s">
        <v>2133</v>
      </c>
    </row>
    <row r="282" spans="1:1" x14ac:dyDescent="0.25">
      <c r="A282" t="s">
        <v>2134</v>
      </c>
    </row>
    <row r="283" spans="1:1" x14ac:dyDescent="0.25">
      <c r="A283" t="s">
        <v>2135</v>
      </c>
    </row>
    <row r="284" spans="1:1" x14ac:dyDescent="0.25">
      <c r="A284" t="s">
        <v>2136</v>
      </c>
    </row>
    <row r="285" spans="1:1" x14ac:dyDescent="0.25">
      <c r="A285" t="s">
        <v>2137</v>
      </c>
    </row>
    <row r="286" spans="1:1" x14ac:dyDescent="0.25">
      <c r="A286" t="s">
        <v>2138</v>
      </c>
    </row>
    <row r="287" spans="1:1" x14ac:dyDescent="0.25">
      <c r="A287" t="s">
        <v>2139</v>
      </c>
    </row>
    <row r="288" spans="1:1" x14ac:dyDescent="0.25">
      <c r="A288" t="s">
        <v>2140</v>
      </c>
    </row>
    <row r="289" spans="1:1" x14ac:dyDescent="0.25">
      <c r="A289" t="s">
        <v>2141</v>
      </c>
    </row>
    <row r="290" spans="1:1" x14ac:dyDescent="0.25">
      <c r="A290" t="s">
        <v>2142</v>
      </c>
    </row>
    <row r="291" spans="1:1" x14ac:dyDescent="0.25">
      <c r="A291" t="s">
        <v>2143</v>
      </c>
    </row>
    <row r="292" spans="1:1" x14ac:dyDescent="0.25">
      <c r="A292" t="s">
        <v>2144</v>
      </c>
    </row>
    <row r="293" spans="1:1" x14ac:dyDescent="0.25">
      <c r="A293" t="s">
        <v>2145</v>
      </c>
    </row>
    <row r="294" spans="1:1" x14ac:dyDescent="0.25">
      <c r="A294" t="s">
        <v>2146</v>
      </c>
    </row>
    <row r="295" spans="1:1" x14ac:dyDescent="0.25">
      <c r="A295" t="s">
        <v>2147</v>
      </c>
    </row>
    <row r="296" spans="1:1" x14ac:dyDescent="0.25">
      <c r="A296" t="s">
        <v>2148</v>
      </c>
    </row>
    <row r="297" spans="1:1" x14ac:dyDescent="0.25">
      <c r="A297" t="s">
        <v>2149</v>
      </c>
    </row>
    <row r="298" spans="1:1" x14ac:dyDescent="0.25">
      <c r="A298" t="s">
        <v>2150</v>
      </c>
    </row>
    <row r="299" spans="1:1" x14ac:dyDescent="0.25">
      <c r="A299" t="s">
        <v>2151</v>
      </c>
    </row>
    <row r="300" spans="1:1" x14ac:dyDescent="0.25">
      <c r="A300" t="s">
        <v>2152</v>
      </c>
    </row>
    <row r="301" spans="1:1" x14ac:dyDescent="0.25">
      <c r="A301" t="s">
        <v>2153</v>
      </c>
    </row>
    <row r="302" spans="1:1" x14ac:dyDescent="0.25">
      <c r="A302" t="s">
        <v>2154</v>
      </c>
    </row>
    <row r="303" spans="1:1" x14ac:dyDescent="0.25">
      <c r="A303" t="s">
        <v>2155</v>
      </c>
    </row>
    <row r="304" spans="1:1" x14ac:dyDescent="0.25">
      <c r="A304" t="s">
        <v>2156</v>
      </c>
    </row>
    <row r="305" spans="1:1" x14ac:dyDescent="0.25">
      <c r="A305" t="s">
        <v>2157</v>
      </c>
    </row>
    <row r="306" spans="1:1" x14ac:dyDescent="0.25">
      <c r="A306" t="s">
        <v>2158</v>
      </c>
    </row>
    <row r="307" spans="1:1" x14ac:dyDescent="0.25">
      <c r="A307" t="s">
        <v>2159</v>
      </c>
    </row>
    <row r="308" spans="1:1" x14ac:dyDescent="0.25">
      <c r="A308" t="s">
        <v>2160</v>
      </c>
    </row>
    <row r="309" spans="1:1" x14ac:dyDescent="0.25">
      <c r="A309" t="s">
        <v>2161</v>
      </c>
    </row>
    <row r="310" spans="1:1" x14ac:dyDescent="0.25">
      <c r="A310" t="s">
        <v>2162</v>
      </c>
    </row>
    <row r="311" spans="1:1" x14ac:dyDescent="0.25">
      <c r="A311" t="s">
        <v>2163</v>
      </c>
    </row>
    <row r="312" spans="1:1" x14ac:dyDescent="0.25">
      <c r="A312" t="s">
        <v>2164</v>
      </c>
    </row>
    <row r="313" spans="1:1" x14ac:dyDescent="0.25">
      <c r="A313" t="s">
        <v>2165</v>
      </c>
    </row>
    <row r="314" spans="1:1" x14ac:dyDescent="0.25">
      <c r="A314" t="s">
        <v>2166</v>
      </c>
    </row>
    <row r="315" spans="1:1" x14ac:dyDescent="0.25">
      <c r="A315" t="s">
        <v>2167</v>
      </c>
    </row>
    <row r="316" spans="1:1" x14ac:dyDescent="0.25">
      <c r="A316" t="s">
        <v>2168</v>
      </c>
    </row>
    <row r="317" spans="1:1" x14ac:dyDescent="0.25">
      <c r="A317" t="s">
        <v>2169</v>
      </c>
    </row>
    <row r="318" spans="1:1" x14ac:dyDescent="0.25">
      <c r="A318" t="s">
        <v>2170</v>
      </c>
    </row>
    <row r="319" spans="1:1" x14ac:dyDescent="0.25">
      <c r="A319" t="s">
        <v>2171</v>
      </c>
    </row>
    <row r="320" spans="1:1" x14ac:dyDescent="0.25">
      <c r="A320" t="s">
        <v>2172</v>
      </c>
    </row>
    <row r="321" spans="1:1" x14ac:dyDescent="0.25">
      <c r="A321" t="s">
        <v>2173</v>
      </c>
    </row>
    <row r="322" spans="1:1" x14ac:dyDescent="0.25">
      <c r="A322" t="s">
        <v>2174</v>
      </c>
    </row>
    <row r="323" spans="1:1" x14ac:dyDescent="0.25">
      <c r="A323" t="s">
        <v>2175</v>
      </c>
    </row>
    <row r="324" spans="1:1" x14ac:dyDescent="0.25">
      <c r="A324" t="s">
        <v>2176</v>
      </c>
    </row>
    <row r="325" spans="1:1" x14ac:dyDescent="0.25">
      <c r="A325" t="s">
        <v>2177</v>
      </c>
    </row>
    <row r="326" spans="1:1" x14ac:dyDescent="0.25">
      <c r="A326" t="s">
        <v>2178</v>
      </c>
    </row>
    <row r="327" spans="1:1" x14ac:dyDescent="0.25">
      <c r="A327" t="s">
        <v>2179</v>
      </c>
    </row>
    <row r="328" spans="1:1" x14ac:dyDescent="0.25">
      <c r="A328" t="s">
        <v>2180</v>
      </c>
    </row>
    <row r="329" spans="1:1" x14ac:dyDescent="0.25">
      <c r="A329" t="s">
        <v>2181</v>
      </c>
    </row>
    <row r="330" spans="1:1" x14ac:dyDescent="0.25">
      <c r="A330" t="s">
        <v>2182</v>
      </c>
    </row>
    <row r="331" spans="1:1" x14ac:dyDescent="0.25">
      <c r="A331" t="s">
        <v>2183</v>
      </c>
    </row>
    <row r="332" spans="1:1" x14ac:dyDescent="0.25">
      <c r="A332" t="s">
        <v>2184</v>
      </c>
    </row>
    <row r="333" spans="1:1" x14ac:dyDescent="0.25">
      <c r="A333" t="s">
        <v>2185</v>
      </c>
    </row>
    <row r="334" spans="1:1" x14ac:dyDescent="0.25">
      <c r="A334" t="s">
        <v>2186</v>
      </c>
    </row>
    <row r="335" spans="1:1" x14ac:dyDescent="0.25">
      <c r="A335" t="s">
        <v>2187</v>
      </c>
    </row>
    <row r="336" spans="1:1" x14ac:dyDescent="0.25">
      <c r="A336" t="s">
        <v>2188</v>
      </c>
    </row>
    <row r="337" spans="1:1" x14ac:dyDescent="0.25">
      <c r="A337" t="s">
        <v>2189</v>
      </c>
    </row>
    <row r="338" spans="1:1" x14ac:dyDescent="0.25">
      <c r="A338" t="s">
        <v>2190</v>
      </c>
    </row>
    <row r="339" spans="1:1" x14ac:dyDescent="0.25">
      <c r="A339" t="s">
        <v>2191</v>
      </c>
    </row>
    <row r="340" spans="1:1" x14ac:dyDescent="0.25">
      <c r="A340" t="s">
        <v>2192</v>
      </c>
    </row>
    <row r="341" spans="1:1" x14ac:dyDescent="0.25">
      <c r="A341" t="s">
        <v>2193</v>
      </c>
    </row>
    <row r="342" spans="1:1" x14ac:dyDescent="0.25">
      <c r="A342" t="s">
        <v>2194</v>
      </c>
    </row>
    <row r="343" spans="1:1" x14ac:dyDescent="0.25">
      <c r="A343" t="s">
        <v>2195</v>
      </c>
    </row>
    <row r="344" spans="1:1" x14ac:dyDescent="0.25">
      <c r="A344" t="s">
        <v>2196</v>
      </c>
    </row>
    <row r="345" spans="1:1" x14ac:dyDescent="0.25">
      <c r="A345" t="s">
        <v>2197</v>
      </c>
    </row>
    <row r="346" spans="1:1" x14ac:dyDescent="0.25">
      <c r="A346" t="s">
        <v>2198</v>
      </c>
    </row>
    <row r="347" spans="1:1" x14ac:dyDescent="0.25">
      <c r="A347" t="s">
        <v>2199</v>
      </c>
    </row>
    <row r="348" spans="1:1" x14ac:dyDescent="0.25">
      <c r="A348" t="s">
        <v>2200</v>
      </c>
    </row>
    <row r="349" spans="1:1" x14ac:dyDescent="0.25">
      <c r="A349" t="s">
        <v>2201</v>
      </c>
    </row>
    <row r="350" spans="1:1" x14ac:dyDescent="0.25">
      <c r="A350" t="s">
        <v>2202</v>
      </c>
    </row>
    <row r="351" spans="1:1" x14ac:dyDescent="0.25">
      <c r="A351" t="s">
        <v>2203</v>
      </c>
    </row>
    <row r="352" spans="1:1" x14ac:dyDescent="0.25">
      <c r="A352" t="s">
        <v>2204</v>
      </c>
    </row>
    <row r="353" spans="1:1" x14ac:dyDescent="0.25">
      <c r="A353" t="s">
        <v>2205</v>
      </c>
    </row>
    <row r="354" spans="1:1" x14ac:dyDescent="0.25">
      <c r="A354" t="s">
        <v>2206</v>
      </c>
    </row>
    <row r="355" spans="1:1" x14ac:dyDescent="0.25">
      <c r="A355" t="s">
        <v>2207</v>
      </c>
    </row>
    <row r="356" spans="1:1" x14ac:dyDescent="0.25">
      <c r="A356" t="s">
        <v>2208</v>
      </c>
    </row>
    <row r="357" spans="1:1" x14ac:dyDescent="0.25">
      <c r="A357" t="s">
        <v>2209</v>
      </c>
    </row>
    <row r="358" spans="1:1" x14ac:dyDescent="0.25">
      <c r="A358" t="s">
        <v>2210</v>
      </c>
    </row>
    <row r="359" spans="1:1" x14ac:dyDescent="0.25">
      <c r="A359" t="s">
        <v>2211</v>
      </c>
    </row>
    <row r="360" spans="1:1" x14ac:dyDescent="0.25">
      <c r="A360" t="s">
        <v>2212</v>
      </c>
    </row>
    <row r="361" spans="1:1" x14ac:dyDescent="0.25">
      <c r="A361" t="s">
        <v>2213</v>
      </c>
    </row>
    <row r="362" spans="1:1" x14ac:dyDescent="0.25">
      <c r="A362" t="s">
        <v>2214</v>
      </c>
    </row>
    <row r="363" spans="1:1" x14ac:dyDescent="0.25">
      <c r="A363" t="s">
        <v>2215</v>
      </c>
    </row>
    <row r="364" spans="1:1" x14ac:dyDescent="0.25">
      <c r="A364" t="s">
        <v>2216</v>
      </c>
    </row>
    <row r="365" spans="1:1" x14ac:dyDescent="0.25">
      <c r="A365" t="s">
        <v>2217</v>
      </c>
    </row>
    <row r="366" spans="1:1" x14ac:dyDescent="0.25">
      <c r="A366" t="s">
        <v>2218</v>
      </c>
    </row>
    <row r="367" spans="1:1" x14ac:dyDescent="0.25">
      <c r="A367" t="s">
        <v>2219</v>
      </c>
    </row>
    <row r="368" spans="1:1" x14ac:dyDescent="0.25">
      <c r="A368" t="s">
        <v>2220</v>
      </c>
    </row>
    <row r="369" spans="1:1" x14ac:dyDescent="0.25">
      <c r="A369" t="s">
        <v>2221</v>
      </c>
    </row>
    <row r="370" spans="1:1" x14ac:dyDescent="0.25">
      <c r="A370" t="s">
        <v>2222</v>
      </c>
    </row>
    <row r="371" spans="1:1" x14ac:dyDescent="0.25">
      <c r="A371" t="s">
        <v>2223</v>
      </c>
    </row>
    <row r="372" spans="1:1" x14ac:dyDescent="0.25">
      <c r="A372" t="s">
        <v>2224</v>
      </c>
    </row>
    <row r="373" spans="1:1" x14ac:dyDescent="0.25">
      <c r="A373" t="s">
        <v>2225</v>
      </c>
    </row>
    <row r="374" spans="1:1" x14ac:dyDescent="0.25">
      <c r="A374" t="s">
        <v>2226</v>
      </c>
    </row>
    <row r="375" spans="1:1" x14ac:dyDescent="0.25">
      <c r="A375" t="s">
        <v>2227</v>
      </c>
    </row>
    <row r="376" spans="1:1" x14ac:dyDescent="0.25">
      <c r="A376" t="s">
        <v>2228</v>
      </c>
    </row>
    <row r="377" spans="1:1" x14ac:dyDescent="0.25">
      <c r="A377" t="s">
        <v>2229</v>
      </c>
    </row>
    <row r="378" spans="1:1" x14ac:dyDescent="0.25">
      <c r="A378" t="s">
        <v>2230</v>
      </c>
    </row>
    <row r="379" spans="1:1" x14ac:dyDescent="0.25">
      <c r="A379" t="s">
        <v>2231</v>
      </c>
    </row>
    <row r="380" spans="1:1" x14ac:dyDescent="0.25">
      <c r="A380" t="s">
        <v>2232</v>
      </c>
    </row>
    <row r="381" spans="1:1" x14ac:dyDescent="0.25">
      <c r="A381" t="s">
        <v>2233</v>
      </c>
    </row>
    <row r="382" spans="1:1" x14ac:dyDescent="0.25">
      <c r="A382" t="s">
        <v>2234</v>
      </c>
    </row>
    <row r="383" spans="1:1" x14ac:dyDescent="0.25">
      <c r="A383" t="s">
        <v>2235</v>
      </c>
    </row>
    <row r="384" spans="1:1" x14ac:dyDescent="0.25">
      <c r="A384" t="s">
        <v>2236</v>
      </c>
    </row>
    <row r="385" spans="1:1" x14ac:dyDescent="0.25">
      <c r="A385" t="s">
        <v>2237</v>
      </c>
    </row>
    <row r="386" spans="1:1" x14ac:dyDescent="0.25">
      <c r="A386" t="s">
        <v>2238</v>
      </c>
    </row>
    <row r="387" spans="1:1" x14ac:dyDescent="0.25">
      <c r="A387" t="s">
        <v>2239</v>
      </c>
    </row>
    <row r="388" spans="1:1" x14ac:dyDescent="0.25">
      <c r="A388" t="s">
        <v>2240</v>
      </c>
    </row>
    <row r="389" spans="1:1" x14ac:dyDescent="0.25">
      <c r="A389" t="s">
        <v>2241</v>
      </c>
    </row>
    <row r="390" spans="1:1" x14ac:dyDescent="0.25">
      <c r="A390" t="s">
        <v>2242</v>
      </c>
    </row>
    <row r="391" spans="1:1" x14ac:dyDescent="0.25">
      <c r="A391" t="s">
        <v>2243</v>
      </c>
    </row>
    <row r="392" spans="1:1" x14ac:dyDescent="0.25">
      <c r="A392" t="s">
        <v>2244</v>
      </c>
    </row>
    <row r="393" spans="1:1" x14ac:dyDescent="0.25">
      <c r="A393" t="s">
        <v>2245</v>
      </c>
    </row>
    <row r="394" spans="1:1" x14ac:dyDescent="0.25">
      <c r="A394" t="s">
        <v>2246</v>
      </c>
    </row>
    <row r="395" spans="1:1" x14ac:dyDescent="0.25">
      <c r="A395" t="s">
        <v>2247</v>
      </c>
    </row>
    <row r="396" spans="1:1" x14ac:dyDescent="0.25">
      <c r="A396" t="s">
        <v>2248</v>
      </c>
    </row>
    <row r="397" spans="1:1" x14ac:dyDescent="0.25">
      <c r="A397" t="s">
        <v>2249</v>
      </c>
    </row>
    <row r="398" spans="1:1" x14ac:dyDescent="0.25">
      <c r="A398" t="s">
        <v>2250</v>
      </c>
    </row>
    <row r="399" spans="1:1" x14ac:dyDescent="0.25">
      <c r="A399" t="s">
        <v>2251</v>
      </c>
    </row>
    <row r="400" spans="1:1" x14ac:dyDescent="0.25">
      <c r="A400" t="s">
        <v>2252</v>
      </c>
    </row>
    <row r="401" spans="1:1" x14ac:dyDescent="0.25">
      <c r="A401" t="s">
        <v>2253</v>
      </c>
    </row>
    <row r="402" spans="1:1" x14ac:dyDescent="0.25">
      <c r="A402" t="s">
        <v>2254</v>
      </c>
    </row>
    <row r="403" spans="1:1" x14ac:dyDescent="0.25">
      <c r="A403" t="s">
        <v>2255</v>
      </c>
    </row>
    <row r="404" spans="1:1" x14ac:dyDescent="0.25">
      <c r="A404" t="s">
        <v>2256</v>
      </c>
    </row>
    <row r="405" spans="1:1" x14ac:dyDescent="0.25">
      <c r="A405" t="s">
        <v>2257</v>
      </c>
    </row>
    <row r="406" spans="1:1" x14ac:dyDescent="0.25">
      <c r="A406" t="s">
        <v>2258</v>
      </c>
    </row>
    <row r="407" spans="1:1" x14ac:dyDescent="0.25">
      <c r="A407" t="s">
        <v>2259</v>
      </c>
    </row>
    <row r="408" spans="1:1" x14ac:dyDescent="0.25">
      <c r="A408" t="s">
        <v>2260</v>
      </c>
    </row>
    <row r="409" spans="1:1" x14ac:dyDescent="0.25">
      <c r="A409" t="s">
        <v>2261</v>
      </c>
    </row>
    <row r="410" spans="1:1" x14ac:dyDescent="0.25">
      <c r="A410" t="s">
        <v>2262</v>
      </c>
    </row>
    <row r="411" spans="1:1" x14ac:dyDescent="0.25">
      <c r="A411" t="s">
        <v>2263</v>
      </c>
    </row>
    <row r="412" spans="1:1" x14ac:dyDescent="0.25">
      <c r="A412" t="s">
        <v>2264</v>
      </c>
    </row>
    <row r="413" spans="1:1" x14ac:dyDescent="0.25">
      <c r="A413" t="s">
        <v>2265</v>
      </c>
    </row>
    <row r="414" spans="1:1" x14ac:dyDescent="0.25">
      <c r="A414" t="s">
        <v>2266</v>
      </c>
    </row>
    <row r="415" spans="1:1" x14ac:dyDescent="0.25">
      <c r="A415" t="s">
        <v>2267</v>
      </c>
    </row>
    <row r="416" spans="1:1" x14ac:dyDescent="0.25">
      <c r="A416" t="s">
        <v>2268</v>
      </c>
    </row>
    <row r="417" spans="1:1" x14ac:dyDescent="0.25">
      <c r="A417" t="s">
        <v>2269</v>
      </c>
    </row>
    <row r="418" spans="1:1" x14ac:dyDescent="0.25">
      <c r="A418" t="s">
        <v>2270</v>
      </c>
    </row>
    <row r="419" spans="1:1" x14ac:dyDescent="0.25">
      <c r="A419" t="s">
        <v>2271</v>
      </c>
    </row>
    <row r="420" spans="1:1" x14ac:dyDescent="0.25">
      <c r="A420" t="s">
        <v>2272</v>
      </c>
    </row>
    <row r="421" spans="1:1" x14ac:dyDescent="0.25">
      <c r="A421" t="s">
        <v>2273</v>
      </c>
    </row>
    <row r="422" spans="1:1" x14ac:dyDescent="0.25">
      <c r="A422" t="s">
        <v>2274</v>
      </c>
    </row>
    <row r="423" spans="1:1" x14ac:dyDescent="0.25">
      <c r="A423" t="s">
        <v>2275</v>
      </c>
    </row>
    <row r="424" spans="1:1" x14ac:dyDescent="0.25">
      <c r="A424" t="s">
        <v>2276</v>
      </c>
    </row>
    <row r="425" spans="1:1" x14ac:dyDescent="0.25">
      <c r="A425" t="s">
        <v>2277</v>
      </c>
    </row>
    <row r="426" spans="1:1" x14ac:dyDescent="0.25">
      <c r="A426" t="s">
        <v>2278</v>
      </c>
    </row>
    <row r="427" spans="1:1" x14ac:dyDescent="0.25">
      <c r="A427" t="s">
        <v>2279</v>
      </c>
    </row>
    <row r="428" spans="1:1" x14ac:dyDescent="0.25">
      <c r="A428" t="s">
        <v>2280</v>
      </c>
    </row>
    <row r="429" spans="1:1" x14ac:dyDescent="0.25">
      <c r="A429" t="s">
        <v>2281</v>
      </c>
    </row>
    <row r="430" spans="1:1" x14ac:dyDescent="0.25">
      <c r="A430" t="s">
        <v>2282</v>
      </c>
    </row>
    <row r="431" spans="1:1" x14ac:dyDescent="0.25">
      <c r="A431" t="s">
        <v>2283</v>
      </c>
    </row>
    <row r="432" spans="1:1" x14ac:dyDescent="0.25">
      <c r="A432" t="s">
        <v>2284</v>
      </c>
    </row>
    <row r="433" spans="1:1" x14ac:dyDescent="0.25">
      <c r="A433" t="s">
        <v>2285</v>
      </c>
    </row>
    <row r="434" spans="1:1" x14ac:dyDescent="0.25">
      <c r="A434" t="s">
        <v>2286</v>
      </c>
    </row>
    <row r="435" spans="1:1" x14ac:dyDescent="0.25">
      <c r="A435" t="s">
        <v>2287</v>
      </c>
    </row>
    <row r="436" spans="1:1" x14ac:dyDescent="0.25">
      <c r="A436" t="s">
        <v>2288</v>
      </c>
    </row>
    <row r="437" spans="1:1" x14ac:dyDescent="0.25">
      <c r="A437" t="s">
        <v>2289</v>
      </c>
    </row>
    <row r="438" spans="1:1" x14ac:dyDescent="0.25">
      <c r="A438" t="s">
        <v>2290</v>
      </c>
    </row>
    <row r="439" spans="1:1" x14ac:dyDescent="0.25">
      <c r="A439" t="s">
        <v>2291</v>
      </c>
    </row>
    <row r="440" spans="1:1" x14ac:dyDescent="0.25">
      <c r="A440" t="s">
        <v>2292</v>
      </c>
    </row>
    <row r="441" spans="1:1" x14ac:dyDescent="0.25">
      <c r="A441" t="s">
        <v>2293</v>
      </c>
    </row>
    <row r="442" spans="1:1" x14ac:dyDescent="0.25">
      <c r="A442" t="s">
        <v>2294</v>
      </c>
    </row>
    <row r="443" spans="1:1" x14ac:dyDescent="0.25">
      <c r="A443" t="s">
        <v>2295</v>
      </c>
    </row>
    <row r="444" spans="1:1" x14ac:dyDescent="0.25">
      <c r="A444" t="s">
        <v>2296</v>
      </c>
    </row>
    <row r="445" spans="1:1" x14ac:dyDescent="0.25">
      <c r="A445" t="s">
        <v>2297</v>
      </c>
    </row>
    <row r="446" spans="1:1" x14ac:dyDescent="0.25">
      <c r="A446" t="s">
        <v>2298</v>
      </c>
    </row>
    <row r="447" spans="1:1" x14ac:dyDescent="0.25">
      <c r="A447" t="s">
        <v>2299</v>
      </c>
    </row>
    <row r="448" spans="1:1" x14ac:dyDescent="0.25">
      <c r="A448" t="s">
        <v>2300</v>
      </c>
    </row>
    <row r="449" spans="1:1" x14ac:dyDescent="0.25">
      <c r="A449" t="s">
        <v>2301</v>
      </c>
    </row>
    <row r="450" spans="1:1" x14ac:dyDescent="0.25">
      <c r="A450" t="s">
        <v>2302</v>
      </c>
    </row>
    <row r="451" spans="1:1" x14ac:dyDescent="0.25">
      <c r="A451" t="s">
        <v>2303</v>
      </c>
    </row>
    <row r="452" spans="1:1" x14ac:dyDescent="0.25">
      <c r="A452" t="s">
        <v>2304</v>
      </c>
    </row>
    <row r="453" spans="1:1" x14ac:dyDescent="0.25">
      <c r="A453" t="s">
        <v>2305</v>
      </c>
    </row>
    <row r="454" spans="1:1" x14ac:dyDescent="0.25">
      <c r="A454" t="s">
        <v>2306</v>
      </c>
    </row>
    <row r="455" spans="1:1" x14ac:dyDescent="0.25">
      <c r="A455" t="s">
        <v>2307</v>
      </c>
    </row>
    <row r="456" spans="1:1" x14ac:dyDescent="0.25">
      <c r="A456" t="s">
        <v>2308</v>
      </c>
    </row>
    <row r="457" spans="1:1" x14ac:dyDescent="0.25">
      <c r="A457" t="s">
        <v>2309</v>
      </c>
    </row>
    <row r="458" spans="1:1" x14ac:dyDescent="0.25">
      <c r="A458" t="s">
        <v>2310</v>
      </c>
    </row>
    <row r="459" spans="1:1" x14ac:dyDescent="0.25">
      <c r="A459" t="s">
        <v>2311</v>
      </c>
    </row>
    <row r="460" spans="1:1" x14ac:dyDescent="0.25">
      <c r="A460" t="s">
        <v>2312</v>
      </c>
    </row>
    <row r="461" spans="1:1" x14ac:dyDescent="0.25">
      <c r="A461" t="s">
        <v>2313</v>
      </c>
    </row>
    <row r="462" spans="1:1" x14ac:dyDescent="0.25">
      <c r="A462" t="s">
        <v>2314</v>
      </c>
    </row>
    <row r="463" spans="1:1" x14ac:dyDescent="0.25">
      <c r="A463" t="s">
        <v>2315</v>
      </c>
    </row>
    <row r="464" spans="1:1" x14ac:dyDescent="0.25">
      <c r="A464" t="s">
        <v>2316</v>
      </c>
    </row>
    <row r="465" spans="1:1" x14ac:dyDescent="0.25">
      <c r="A465" t="s">
        <v>2317</v>
      </c>
    </row>
    <row r="466" spans="1:1" x14ac:dyDescent="0.25">
      <c r="A466" t="s">
        <v>2318</v>
      </c>
    </row>
    <row r="467" spans="1:1" x14ac:dyDescent="0.25">
      <c r="A467" t="s">
        <v>2319</v>
      </c>
    </row>
    <row r="468" spans="1:1" x14ac:dyDescent="0.25">
      <c r="A468" t="s">
        <v>2320</v>
      </c>
    </row>
    <row r="469" spans="1:1" x14ac:dyDescent="0.25">
      <c r="A469" t="s">
        <v>2321</v>
      </c>
    </row>
    <row r="470" spans="1:1" x14ac:dyDescent="0.25">
      <c r="A470" t="s">
        <v>2322</v>
      </c>
    </row>
    <row r="471" spans="1:1" x14ac:dyDescent="0.25">
      <c r="A471" t="s">
        <v>2323</v>
      </c>
    </row>
    <row r="472" spans="1:1" x14ac:dyDescent="0.25">
      <c r="A472" t="s">
        <v>2324</v>
      </c>
    </row>
    <row r="473" spans="1:1" x14ac:dyDescent="0.25">
      <c r="A473" t="s">
        <v>2325</v>
      </c>
    </row>
    <row r="474" spans="1:1" x14ac:dyDescent="0.25">
      <c r="A474" t="s">
        <v>2326</v>
      </c>
    </row>
    <row r="475" spans="1:1" x14ac:dyDescent="0.25">
      <c r="A475" t="s">
        <v>2327</v>
      </c>
    </row>
    <row r="476" spans="1:1" x14ac:dyDescent="0.25">
      <c r="A476" t="s">
        <v>2328</v>
      </c>
    </row>
    <row r="477" spans="1:1" x14ac:dyDescent="0.25">
      <c r="A477" t="s">
        <v>2329</v>
      </c>
    </row>
    <row r="478" spans="1:1" x14ac:dyDescent="0.25">
      <c r="A478" t="s">
        <v>2330</v>
      </c>
    </row>
    <row r="479" spans="1:1" x14ac:dyDescent="0.25">
      <c r="A479" t="s">
        <v>2331</v>
      </c>
    </row>
    <row r="480" spans="1:1" x14ac:dyDescent="0.25">
      <c r="A480" t="s">
        <v>2332</v>
      </c>
    </row>
    <row r="481" spans="1:1" x14ac:dyDescent="0.25">
      <c r="A481" t="s">
        <v>2333</v>
      </c>
    </row>
    <row r="482" spans="1:1" x14ac:dyDescent="0.25">
      <c r="A482" t="s">
        <v>2334</v>
      </c>
    </row>
    <row r="483" spans="1:1" x14ac:dyDescent="0.25">
      <c r="A483" t="s">
        <v>2335</v>
      </c>
    </row>
    <row r="484" spans="1:1" x14ac:dyDescent="0.25">
      <c r="A484" t="s">
        <v>2336</v>
      </c>
    </row>
    <row r="485" spans="1:1" x14ac:dyDescent="0.25">
      <c r="A485" t="s">
        <v>2337</v>
      </c>
    </row>
    <row r="486" spans="1:1" x14ac:dyDescent="0.25">
      <c r="A486" t="s">
        <v>2338</v>
      </c>
    </row>
    <row r="487" spans="1:1" x14ac:dyDescent="0.25">
      <c r="A487" t="s">
        <v>2339</v>
      </c>
    </row>
    <row r="488" spans="1:1" x14ac:dyDescent="0.25">
      <c r="A488" t="s">
        <v>2340</v>
      </c>
    </row>
    <row r="489" spans="1:1" x14ac:dyDescent="0.25">
      <c r="A489" t="s">
        <v>2341</v>
      </c>
    </row>
    <row r="490" spans="1:1" x14ac:dyDescent="0.25">
      <c r="A490" t="s">
        <v>2342</v>
      </c>
    </row>
    <row r="491" spans="1:1" x14ac:dyDescent="0.25">
      <c r="A491" t="s">
        <v>2343</v>
      </c>
    </row>
    <row r="492" spans="1:1" x14ac:dyDescent="0.25">
      <c r="A492" t="s">
        <v>2344</v>
      </c>
    </row>
    <row r="493" spans="1:1" x14ac:dyDescent="0.25">
      <c r="A493" t="s">
        <v>2345</v>
      </c>
    </row>
    <row r="494" spans="1:1" x14ac:dyDescent="0.25">
      <c r="A494" t="s">
        <v>2346</v>
      </c>
    </row>
    <row r="495" spans="1:1" x14ac:dyDescent="0.25">
      <c r="A495" t="s">
        <v>2347</v>
      </c>
    </row>
    <row r="496" spans="1:1" x14ac:dyDescent="0.25">
      <c r="A496" t="s">
        <v>2348</v>
      </c>
    </row>
    <row r="497" spans="1:1" x14ac:dyDescent="0.25">
      <c r="A497" t="s">
        <v>2349</v>
      </c>
    </row>
    <row r="498" spans="1:1" x14ac:dyDescent="0.25">
      <c r="A498" t="s">
        <v>2350</v>
      </c>
    </row>
    <row r="499" spans="1:1" x14ac:dyDescent="0.25">
      <c r="A499" t="s">
        <v>2351</v>
      </c>
    </row>
    <row r="500" spans="1:1" x14ac:dyDescent="0.25">
      <c r="A500" t="s">
        <v>2352</v>
      </c>
    </row>
    <row r="501" spans="1:1" x14ac:dyDescent="0.25">
      <c r="A501" t="s">
        <v>2353</v>
      </c>
    </row>
    <row r="502" spans="1:1" x14ac:dyDescent="0.25">
      <c r="A502" t="s">
        <v>2354</v>
      </c>
    </row>
    <row r="503" spans="1:1" x14ac:dyDescent="0.25">
      <c r="A503" t="s">
        <v>2355</v>
      </c>
    </row>
    <row r="504" spans="1:1" x14ac:dyDescent="0.25">
      <c r="A504" t="s">
        <v>2356</v>
      </c>
    </row>
    <row r="505" spans="1:1" x14ac:dyDescent="0.25">
      <c r="A505" t="s">
        <v>2357</v>
      </c>
    </row>
    <row r="506" spans="1:1" x14ac:dyDescent="0.25">
      <c r="A506" t="s">
        <v>2358</v>
      </c>
    </row>
    <row r="507" spans="1:1" x14ac:dyDescent="0.25">
      <c r="A507" t="s">
        <v>2359</v>
      </c>
    </row>
    <row r="508" spans="1:1" x14ac:dyDescent="0.25">
      <c r="A508" t="s">
        <v>2360</v>
      </c>
    </row>
    <row r="509" spans="1:1" x14ac:dyDescent="0.25">
      <c r="A509" t="s">
        <v>2361</v>
      </c>
    </row>
    <row r="510" spans="1:1" x14ac:dyDescent="0.25">
      <c r="A510" t="s">
        <v>2362</v>
      </c>
    </row>
    <row r="511" spans="1:1" x14ac:dyDescent="0.25">
      <c r="A511" t="s">
        <v>2363</v>
      </c>
    </row>
    <row r="512" spans="1:1" x14ac:dyDescent="0.25">
      <c r="A512" t="s">
        <v>2364</v>
      </c>
    </row>
    <row r="513" spans="1:1" x14ac:dyDescent="0.25">
      <c r="A513" t="s">
        <v>2365</v>
      </c>
    </row>
    <row r="514" spans="1:1" x14ac:dyDescent="0.25">
      <c r="A514" t="s">
        <v>2366</v>
      </c>
    </row>
    <row r="515" spans="1:1" x14ac:dyDescent="0.25">
      <c r="A515" t="s">
        <v>2367</v>
      </c>
    </row>
    <row r="516" spans="1:1" x14ac:dyDescent="0.25">
      <c r="A516" t="s">
        <v>2368</v>
      </c>
    </row>
    <row r="517" spans="1:1" x14ac:dyDescent="0.25">
      <c r="A517" t="s">
        <v>2369</v>
      </c>
    </row>
    <row r="518" spans="1:1" x14ac:dyDescent="0.25">
      <c r="A518" t="s">
        <v>2370</v>
      </c>
    </row>
    <row r="519" spans="1:1" x14ac:dyDescent="0.25">
      <c r="A519" t="s">
        <v>2371</v>
      </c>
    </row>
    <row r="520" spans="1:1" x14ac:dyDescent="0.25">
      <c r="A520" t="s">
        <v>2372</v>
      </c>
    </row>
    <row r="521" spans="1:1" x14ac:dyDescent="0.25">
      <c r="A521" t="s">
        <v>2373</v>
      </c>
    </row>
    <row r="522" spans="1:1" x14ac:dyDescent="0.25">
      <c r="A522" t="s">
        <v>2374</v>
      </c>
    </row>
    <row r="523" spans="1:1" x14ac:dyDescent="0.25">
      <c r="A523" t="s">
        <v>2375</v>
      </c>
    </row>
    <row r="524" spans="1:1" x14ac:dyDescent="0.25">
      <c r="A524" t="s">
        <v>2376</v>
      </c>
    </row>
    <row r="525" spans="1:1" x14ac:dyDescent="0.25">
      <c r="A525" t="s">
        <v>2377</v>
      </c>
    </row>
    <row r="526" spans="1:1" x14ac:dyDescent="0.25">
      <c r="A526" t="s">
        <v>2378</v>
      </c>
    </row>
    <row r="527" spans="1:1" x14ac:dyDescent="0.25">
      <c r="A527" t="s">
        <v>2379</v>
      </c>
    </row>
    <row r="528" spans="1:1" x14ac:dyDescent="0.25">
      <c r="A528" t="s">
        <v>2380</v>
      </c>
    </row>
    <row r="529" spans="1:1" x14ac:dyDescent="0.25">
      <c r="A529" t="s">
        <v>2381</v>
      </c>
    </row>
    <row r="530" spans="1:1" x14ac:dyDescent="0.25">
      <c r="A530" t="s">
        <v>2382</v>
      </c>
    </row>
    <row r="531" spans="1:1" x14ac:dyDescent="0.25">
      <c r="A531" t="s">
        <v>2383</v>
      </c>
    </row>
    <row r="532" spans="1:1" x14ac:dyDescent="0.25">
      <c r="A532" t="s">
        <v>2384</v>
      </c>
    </row>
    <row r="533" spans="1:1" x14ac:dyDescent="0.25">
      <c r="A533" t="s">
        <v>2385</v>
      </c>
    </row>
    <row r="534" spans="1:1" x14ac:dyDescent="0.25">
      <c r="A534" t="s">
        <v>2386</v>
      </c>
    </row>
    <row r="535" spans="1:1" x14ac:dyDescent="0.25">
      <c r="A535" t="s">
        <v>2387</v>
      </c>
    </row>
    <row r="536" spans="1:1" x14ac:dyDescent="0.25">
      <c r="A536" t="s">
        <v>2388</v>
      </c>
    </row>
    <row r="537" spans="1:1" x14ac:dyDescent="0.25">
      <c r="A537" t="s">
        <v>2389</v>
      </c>
    </row>
    <row r="538" spans="1:1" x14ac:dyDescent="0.25">
      <c r="A538" t="s">
        <v>2390</v>
      </c>
    </row>
    <row r="539" spans="1:1" x14ac:dyDescent="0.25">
      <c r="A539" t="s">
        <v>2391</v>
      </c>
    </row>
    <row r="540" spans="1:1" x14ac:dyDescent="0.25">
      <c r="A540" t="s">
        <v>2392</v>
      </c>
    </row>
    <row r="541" spans="1:1" x14ac:dyDescent="0.25">
      <c r="A541" t="s">
        <v>2393</v>
      </c>
    </row>
    <row r="542" spans="1:1" x14ac:dyDescent="0.25">
      <c r="A542" t="s">
        <v>2394</v>
      </c>
    </row>
    <row r="543" spans="1:1" x14ac:dyDescent="0.25">
      <c r="A543" t="s">
        <v>2395</v>
      </c>
    </row>
    <row r="544" spans="1:1" x14ac:dyDescent="0.25">
      <c r="A544" t="s">
        <v>2396</v>
      </c>
    </row>
    <row r="545" spans="1:1" x14ac:dyDescent="0.25">
      <c r="A545" t="s">
        <v>2397</v>
      </c>
    </row>
    <row r="546" spans="1:1" x14ac:dyDescent="0.25">
      <c r="A546" t="s">
        <v>2398</v>
      </c>
    </row>
    <row r="547" spans="1:1" x14ac:dyDescent="0.25">
      <c r="A547" t="s">
        <v>2399</v>
      </c>
    </row>
    <row r="548" spans="1:1" x14ac:dyDescent="0.25">
      <c r="A548" t="s">
        <v>2400</v>
      </c>
    </row>
    <row r="549" spans="1:1" x14ac:dyDescent="0.25">
      <c r="A549" t="s">
        <v>2401</v>
      </c>
    </row>
    <row r="550" spans="1:1" x14ac:dyDescent="0.25">
      <c r="A550" t="s">
        <v>2402</v>
      </c>
    </row>
    <row r="551" spans="1:1" x14ac:dyDescent="0.25">
      <c r="A551" t="s">
        <v>2403</v>
      </c>
    </row>
    <row r="552" spans="1:1" x14ac:dyDescent="0.25">
      <c r="A552" t="s">
        <v>2404</v>
      </c>
    </row>
    <row r="553" spans="1:1" x14ac:dyDescent="0.25">
      <c r="A553" t="s">
        <v>2405</v>
      </c>
    </row>
    <row r="554" spans="1:1" x14ac:dyDescent="0.25">
      <c r="A554" t="s">
        <v>2406</v>
      </c>
    </row>
    <row r="555" spans="1:1" x14ac:dyDescent="0.25">
      <c r="A555" t="s">
        <v>2407</v>
      </c>
    </row>
    <row r="556" spans="1:1" x14ac:dyDescent="0.25">
      <c r="A556" t="s">
        <v>2408</v>
      </c>
    </row>
    <row r="557" spans="1:1" x14ac:dyDescent="0.25">
      <c r="A557" t="s">
        <v>2409</v>
      </c>
    </row>
    <row r="558" spans="1:1" x14ac:dyDescent="0.25">
      <c r="A558" t="s">
        <v>2410</v>
      </c>
    </row>
    <row r="559" spans="1:1" x14ac:dyDescent="0.25">
      <c r="A559" t="s">
        <v>2411</v>
      </c>
    </row>
    <row r="560" spans="1:1" x14ac:dyDescent="0.25">
      <c r="A560" t="s">
        <v>2412</v>
      </c>
    </row>
    <row r="561" spans="1:1" x14ac:dyDescent="0.25">
      <c r="A561" t="s">
        <v>2413</v>
      </c>
    </row>
    <row r="562" spans="1:1" x14ac:dyDescent="0.25">
      <c r="A562" t="s">
        <v>2414</v>
      </c>
    </row>
    <row r="563" spans="1:1" x14ac:dyDescent="0.25">
      <c r="A563" t="s">
        <v>2415</v>
      </c>
    </row>
    <row r="564" spans="1:1" x14ac:dyDescent="0.25">
      <c r="A564" t="s">
        <v>2416</v>
      </c>
    </row>
    <row r="565" spans="1:1" x14ac:dyDescent="0.25">
      <c r="A565" t="s">
        <v>2417</v>
      </c>
    </row>
    <row r="566" spans="1:1" x14ac:dyDescent="0.25">
      <c r="A566" t="s">
        <v>2418</v>
      </c>
    </row>
    <row r="567" spans="1:1" x14ac:dyDescent="0.25">
      <c r="A567" t="s">
        <v>2419</v>
      </c>
    </row>
    <row r="568" spans="1:1" x14ac:dyDescent="0.25">
      <c r="A568" t="s">
        <v>2420</v>
      </c>
    </row>
    <row r="569" spans="1:1" x14ac:dyDescent="0.25">
      <c r="A569" t="s">
        <v>2421</v>
      </c>
    </row>
    <row r="570" spans="1:1" x14ac:dyDescent="0.25">
      <c r="A570" t="s">
        <v>2422</v>
      </c>
    </row>
    <row r="571" spans="1:1" x14ac:dyDescent="0.25">
      <c r="A571" t="s">
        <v>2423</v>
      </c>
    </row>
    <row r="572" spans="1:1" x14ac:dyDescent="0.25">
      <c r="A572" t="s">
        <v>2424</v>
      </c>
    </row>
    <row r="573" spans="1:1" x14ac:dyDescent="0.25">
      <c r="A573" t="s">
        <v>2425</v>
      </c>
    </row>
    <row r="574" spans="1:1" x14ac:dyDescent="0.25">
      <c r="A574" t="s">
        <v>2426</v>
      </c>
    </row>
    <row r="575" spans="1:1" x14ac:dyDescent="0.25">
      <c r="A575" t="s">
        <v>2427</v>
      </c>
    </row>
    <row r="576" spans="1:1" x14ac:dyDescent="0.25">
      <c r="A576" t="s">
        <v>2428</v>
      </c>
    </row>
    <row r="577" spans="1:1" x14ac:dyDescent="0.25">
      <c r="A577" t="s">
        <v>2429</v>
      </c>
    </row>
    <row r="578" spans="1:1" x14ac:dyDescent="0.25">
      <c r="A578" t="s">
        <v>2430</v>
      </c>
    </row>
    <row r="579" spans="1:1" x14ac:dyDescent="0.25">
      <c r="A579" t="s">
        <v>2431</v>
      </c>
    </row>
    <row r="580" spans="1:1" x14ac:dyDescent="0.25">
      <c r="A580" t="s">
        <v>2432</v>
      </c>
    </row>
    <row r="581" spans="1:1" x14ac:dyDescent="0.25">
      <c r="A581" t="s">
        <v>2433</v>
      </c>
    </row>
    <row r="582" spans="1:1" x14ac:dyDescent="0.25">
      <c r="A582" t="s">
        <v>2434</v>
      </c>
    </row>
    <row r="583" spans="1:1" x14ac:dyDescent="0.25">
      <c r="A583" t="s">
        <v>2435</v>
      </c>
    </row>
    <row r="584" spans="1:1" x14ac:dyDescent="0.25">
      <c r="A584" t="s">
        <v>2436</v>
      </c>
    </row>
    <row r="585" spans="1:1" x14ac:dyDescent="0.25">
      <c r="A585" t="s">
        <v>2437</v>
      </c>
    </row>
    <row r="586" spans="1:1" x14ac:dyDescent="0.25">
      <c r="A586" t="s">
        <v>2438</v>
      </c>
    </row>
    <row r="587" spans="1:1" x14ac:dyDescent="0.25">
      <c r="A587" t="s">
        <v>2439</v>
      </c>
    </row>
    <row r="588" spans="1:1" x14ac:dyDescent="0.25">
      <c r="A588" t="s">
        <v>2440</v>
      </c>
    </row>
    <row r="589" spans="1:1" x14ac:dyDescent="0.25">
      <c r="A589" t="s">
        <v>2441</v>
      </c>
    </row>
    <row r="590" spans="1:1" x14ac:dyDescent="0.25">
      <c r="A590" t="s">
        <v>2442</v>
      </c>
    </row>
    <row r="591" spans="1:1" x14ac:dyDescent="0.25">
      <c r="A591" t="s">
        <v>2443</v>
      </c>
    </row>
    <row r="592" spans="1:1" x14ac:dyDescent="0.25">
      <c r="A592" t="s">
        <v>2444</v>
      </c>
    </row>
    <row r="593" spans="1:1" x14ac:dyDescent="0.25">
      <c r="A593" t="s">
        <v>2445</v>
      </c>
    </row>
    <row r="594" spans="1:1" x14ac:dyDescent="0.25">
      <c r="A594" t="s">
        <v>2446</v>
      </c>
    </row>
    <row r="595" spans="1:1" x14ac:dyDescent="0.25">
      <c r="A595" t="s">
        <v>2447</v>
      </c>
    </row>
    <row r="596" spans="1:1" x14ac:dyDescent="0.25">
      <c r="A596" t="s">
        <v>2448</v>
      </c>
    </row>
    <row r="597" spans="1:1" x14ac:dyDescent="0.25">
      <c r="A597" t="s">
        <v>2449</v>
      </c>
    </row>
    <row r="598" spans="1:1" x14ac:dyDescent="0.25">
      <c r="A598" t="s">
        <v>2450</v>
      </c>
    </row>
    <row r="599" spans="1:1" x14ac:dyDescent="0.25">
      <c r="A599" t="s">
        <v>2451</v>
      </c>
    </row>
    <row r="600" spans="1:1" x14ac:dyDescent="0.25">
      <c r="A600" t="s">
        <v>2452</v>
      </c>
    </row>
    <row r="601" spans="1:1" x14ac:dyDescent="0.25">
      <c r="A601" t="s">
        <v>2453</v>
      </c>
    </row>
    <row r="602" spans="1:1" x14ac:dyDescent="0.25">
      <c r="A602" t="s">
        <v>2454</v>
      </c>
    </row>
    <row r="603" spans="1:1" x14ac:dyDescent="0.25">
      <c r="A603" t="s">
        <v>2455</v>
      </c>
    </row>
    <row r="604" spans="1:1" x14ac:dyDescent="0.25">
      <c r="A604" t="s">
        <v>2456</v>
      </c>
    </row>
    <row r="605" spans="1:1" x14ac:dyDescent="0.25">
      <c r="A605" t="s">
        <v>2457</v>
      </c>
    </row>
    <row r="606" spans="1:1" x14ac:dyDescent="0.25">
      <c r="A606" t="s">
        <v>2458</v>
      </c>
    </row>
    <row r="607" spans="1:1" x14ac:dyDescent="0.25">
      <c r="A607" t="s">
        <v>2459</v>
      </c>
    </row>
    <row r="608" spans="1:1" x14ac:dyDescent="0.25">
      <c r="A608" t="s">
        <v>2460</v>
      </c>
    </row>
    <row r="609" spans="1:1" x14ac:dyDescent="0.25">
      <c r="A609" t="s">
        <v>2461</v>
      </c>
    </row>
    <row r="610" spans="1:1" x14ac:dyDescent="0.25">
      <c r="A610" t="s">
        <v>2462</v>
      </c>
    </row>
    <row r="611" spans="1:1" x14ac:dyDescent="0.25">
      <c r="A611" t="s">
        <v>2463</v>
      </c>
    </row>
    <row r="612" spans="1:1" x14ac:dyDescent="0.25">
      <c r="A612" t="s">
        <v>2464</v>
      </c>
    </row>
    <row r="613" spans="1:1" x14ac:dyDescent="0.25">
      <c r="A613" t="s">
        <v>2465</v>
      </c>
    </row>
    <row r="614" spans="1:1" x14ac:dyDescent="0.25">
      <c r="A614" t="s">
        <v>2466</v>
      </c>
    </row>
    <row r="615" spans="1:1" x14ac:dyDescent="0.25">
      <c r="A615" t="s">
        <v>2467</v>
      </c>
    </row>
    <row r="616" spans="1:1" x14ac:dyDescent="0.25">
      <c r="A616" t="s">
        <v>2468</v>
      </c>
    </row>
    <row r="617" spans="1:1" x14ac:dyDescent="0.25">
      <c r="A617" t="s">
        <v>2469</v>
      </c>
    </row>
    <row r="618" spans="1:1" x14ac:dyDescent="0.25">
      <c r="A618" t="s">
        <v>2470</v>
      </c>
    </row>
    <row r="619" spans="1:1" x14ac:dyDescent="0.25">
      <c r="A619" t="s">
        <v>2471</v>
      </c>
    </row>
    <row r="620" spans="1:1" x14ac:dyDescent="0.25">
      <c r="A620" t="s">
        <v>2472</v>
      </c>
    </row>
    <row r="621" spans="1:1" x14ac:dyDescent="0.25">
      <c r="A621" t="s">
        <v>2473</v>
      </c>
    </row>
    <row r="622" spans="1:1" x14ac:dyDescent="0.25">
      <c r="A622" t="s">
        <v>2474</v>
      </c>
    </row>
    <row r="623" spans="1:1" x14ac:dyDescent="0.25">
      <c r="A623" t="s">
        <v>2475</v>
      </c>
    </row>
    <row r="624" spans="1:1" x14ac:dyDescent="0.25">
      <c r="A624" t="s">
        <v>2476</v>
      </c>
    </row>
    <row r="625" spans="1:1" x14ac:dyDescent="0.25">
      <c r="A625" t="s">
        <v>2477</v>
      </c>
    </row>
    <row r="626" spans="1:1" x14ac:dyDescent="0.25">
      <c r="A626" t="s">
        <v>2478</v>
      </c>
    </row>
    <row r="627" spans="1:1" x14ac:dyDescent="0.25">
      <c r="A627" t="s">
        <v>2479</v>
      </c>
    </row>
    <row r="628" spans="1:1" x14ac:dyDescent="0.25">
      <c r="A628" t="s">
        <v>2480</v>
      </c>
    </row>
    <row r="629" spans="1:1" x14ac:dyDescent="0.25">
      <c r="A629" t="s">
        <v>2481</v>
      </c>
    </row>
    <row r="630" spans="1:1" x14ac:dyDescent="0.25">
      <c r="A630" t="s">
        <v>2482</v>
      </c>
    </row>
    <row r="631" spans="1:1" x14ac:dyDescent="0.25">
      <c r="A631" t="s">
        <v>2483</v>
      </c>
    </row>
    <row r="632" spans="1:1" x14ac:dyDescent="0.25">
      <c r="A632" t="s">
        <v>2484</v>
      </c>
    </row>
    <row r="633" spans="1:1" x14ac:dyDescent="0.25">
      <c r="A633" t="s">
        <v>2485</v>
      </c>
    </row>
    <row r="634" spans="1:1" x14ac:dyDescent="0.25">
      <c r="A634" t="s">
        <v>2486</v>
      </c>
    </row>
    <row r="635" spans="1:1" x14ac:dyDescent="0.25">
      <c r="A635" t="s">
        <v>2487</v>
      </c>
    </row>
    <row r="636" spans="1:1" x14ac:dyDescent="0.25">
      <c r="A636" t="s">
        <v>2488</v>
      </c>
    </row>
    <row r="637" spans="1:1" x14ac:dyDescent="0.25">
      <c r="A637" t="s">
        <v>2489</v>
      </c>
    </row>
    <row r="638" spans="1:1" x14ac:dyDescent="0.25">
      <c r="A638" t="s">
        <v>2490</v>
      </c>
    </row>
    <row r="639" spans="1:1" x14ac:dyDescent="0.25">
      <c r="A639" t="s">
        <v>2491</v>
      </c>
    </row>
    <row r="640" spans="1:1" x14ac:dyDescent="0.25">
      <c r="A640" t="s">
        <v>2492</v>
      </c>
    </row>
    <row r="641" spans="1:1" x14ac:dyDescent="0.25">
      <c r="A641" t="s">
        <v>2493</v>
      </c>
    </row>
    <row r="642" spans="1:1" x14ac:dyDescent="0.25">
      <c r="A642" t="s">
        <v>2494</v>
      </c>
    </row>
    <row r="643" spans="1:1" x14ac:dyDescent="0.25">
      <c r="A643" t="s">
        <v>2495</v>
      </c>
    </row>
    <row r="644" spans="1:1" x14ac:dyDescent="0.25">
      <c r="A644" t="s">
        <v>2496</v>
      </c>
    </row>
    <row r="645" spans="1:1" x14ac:dyDescent="0.25">
      <c r="A645" t="s">
        <v>2497</v>
      </c>
    </row>
    <row r="646" spans="1:1" x14ac:dyDescent="0.25">
      <c r="A646" t="s">
        <v>2498</v>
      </c>
    </row>
    <row r="647" spans="1:1" x14ac:dyDescent="0.25">
      <c r="A647" t="s">
        <v>2499</v>
      </c>
    </row>
    <row r="648" spans="1:1" x14ac:dyDescent="0.25">
      <c r="A648" t="s">
        <v>2500</v>
      </c>
    </row>
    <row r="649" spans="1:1" x14ac:dyDescent="0.25">
      <c r="A649" t="s">
        <v>2501</v>
      </c>
    </row>
    <row r="650" spans="1:1" x14ac:dyDescent="0.25">
      <c r="A650" t="s">
        <v>2502</v>
      </c>
    </row>
    <row r="651" spans="1:1" x14ac:dyDescent="0.25">
      <c r="A651" t="s">
        <v>2503</v>
      </c>
    </row>
    <row r="652" spans="1:1" x14ac:dyDescent="0.25">
      <c r="A652" t="s">
        <v>2504</v>
      </c>
    </row>
    <row r="653" spans="1:1" x14ac:dyDescent="0.25">
      <c r="A653" t="s">
        <v>2505</v>
      </c>
    </row>
    <row r="654" spans="1:1" x14ac:dyDescent="0.25">
      <c r="A654" t="s">
        <v>2506</v>
      </c>
    </row>
    <row r="655" spans="1:1" x14ac:dyDescent="0.25">
      <c r="A655" t="s">
        <v>2507</v>
      </c>
    </row>
    <row r="656" spans="1:1" x14ac:dyDescent="0.25">
      <c r="A656" t="s">
        <v>2508</v>
      </c>
    </row>
    <row r="657" spans="1:1" x14ac:dyDescent="0.25">
      <c r="A657" t="s">
        <v>2509</v>
      </c>
    </row>
    <row r="658" spans="1:1" x14ac:dyDescent="0.25">
      <c r="A658" t="s">
        <v>2510</v>
      </c>
    </row>
    <row r="659" spans="1:1" x14ac:dyDescent="0.25">
      <c r="A659" t="s">
        <v>2511</v>
      </c>
    </row>
    <row r="660" spans="1:1" x14ac:dyDescent="0.25">
      <c r="A660" t="s">
        <v>2512</v>
      </c>
    </row>
    <row r="661" spans="1:1" x14ac:dyDescent="0.25">
      <c r="A661" t="s">
        <v>2513</v>
      </c>
    </row>
    <row r="662" spans="1:1" x14ac:dyDescent="0.25">
      <c r="A662" t="s">
        <v>2514</v>
      </c>
    </row>
    <row r="663" spans="1:1" x14ac:dyDescent="0.25">
      <c r="A663" t="s">
        <v>2515</v>
      </c>
    </row>
    <row r="664" spans="1:1" x14ac:dyDescent="0.25">
      <c r="A664" t="s">
        <v>2516</v>
      </c>
    </row>
    <row r="665" spans="1:1" x14ac:dyDescent="0.25">
      <c r="A665" t="s">
        <v>2517</v>
      </c>
    </row>
    <row r="666" spans="1:1" x14ac:dyDescent="0.25">
      <c r="A666" t="s">
        <v>2518</v>
      </c>
    </row>
    <row r="667" spans="1:1" x14ac:dyDescent="0.25">
      <c r="A667" t="s">
        <v>2519</v>
      </c>
    </row>
    <row r="668" spans="1:1" x14ac:dyDescent="0.25">
      <c r="A668" t="s">
        <v>2520</v>
      </c>
    </row>
    <row r="669" spans="1:1" x14ac:dyDescent="0.25">
      <c r="A669" t="s">
        <v>2521</v>
      </c>
    </row>
    <row r="670" spans="1:1" x14ac:dyDescent="0.25">
      <c r="A670" t="s">
        <v>2522</v>
      </c>
    </row>
    <row r="671" spans="1:1" x14ac:dyDescent="0.25">
      <c r="A671" t="s">
        <v>2523</v>
      </c>
    </row>
    <row r="672" spans="1:1" x14ac:dyDescent="0.25">
      <c r="A672" t="s">
        <v>2524</v>
      </c>
    </row>
    <row r="673" spans="1:1" x14ac:dyDescent="0.25">
      <c r="A673" t="s">
        <v>2525</v>
      </c>
    </row>
    <row r="674" spans="1:1" x14ac:dyDescent="0.25">
      <c r="A674" t="s">
        <v>2526</v>
      </c>
    </row>
    <row r="675" spans="1:1" x14ac:dyDescent="0.25">
      <c r="A675" t="s">
        <v>2527</v>
      </c>
    </row>
    <row r="676" spans="1:1" x14ac:dyDescent="0.25">
      <c r="A676" t="s">
        <v>2528</v>
      </c>
    </row>
    <row r="677" spans="1:1" x14ac:dyDescent="0.25">
      <c r="A677" t="s">
        <v>2529</v>
      </c>
    </row>
    <row r="678" spans="1:1" x14ac:dyDescent="0.25">
      <c r="A678" t="s">
        <v>2530</v>
      </c>
    </row>
    <row r="679" spans="1:1" x14ac:dyDescent="0.25">
      <c r="A679" t="s">
        <v>2531</v>
      </c>
    </row>
    <row r="680" spans="1:1" x14ac:dyDescent="0.25">
      <c r="A680" t="s">
        <v>2532</v>
      </c>
    </row>
    <row r="681" spans="1:1" x14ac:dyDescent="0.25">
      <c r="A681" t="s">
        <v>2533</v>
      </c>
    </row>
    <row r="682" spans="1:1" x14ac:dyDescent="0.25">
      <c r="A682" t="s">
        <v>2534</v>
      </c>
    </row>
    <row r="683" spans="1:1" x14ac:dyDescent="0.25">
      <c r="A683" t="s">
        <v>2535</v>
      </c>
    </row>
    <row r="684" spans="1:1" x14ac:dyDescent="0.25">
      <c r="A684" t="s">
        <v>2536</v>
      </c>
    </row>
    <row r="685" spans="1:1" x14ac:dyDescent="0.25">
      <c r="A685" t="s">
        <v>2537</v>
      </c>
    </row>
    <row r="686" spans="1:1" x14ac:dyDescent="0.25">
      <c r="A686" t="s">
        <v>2538</v>
      </c>
    </row>
    <row r="687" spans="1:1" x14ac:dyDescent="0.25">
      <c r="A687" t="s">
        <v>2539</v>
      </c>
    </row>
    <row r="688" spans="1:1" x14ac:dyDescent="0.25">
      <c r="A688" t="s">
        <v>2540</v>
      </c>
    </row>
    <row r="689" spans="1:1" x14ac:dyDescent="0.25">
      <c r="A689" t="s">
        <v>2541</v>
      </c>
    </row>
    <row r="690" spans="1:1" x14ac:dyDescent="0.25">
      <c r="A690" t="s">
        <v>2542</v>
      </c>
    </row>
    <row r="691" spans="1:1" x14ac:dyDescent="0.25">
      <c r="A691" t="s">
        <v>2543</v>
      </c>
    </row>
    <row r="692" spans="1:1" x14ac:dyDescent="0.25">
      <c r="A692" t="s">
        <v>2544</v>
      </c>
    </row>
    <row r="693" spans="1:1" x14ac:dyDescent="0.25">
      <c r="A693" t="s">
        <v>2545</v>
      </c>
    </row>
    <row r="694" spans="1:1" x14ac:dyDescent="0.25">
      <c r="A694" t="s">
        <v>2546</v>
      </c>
    </row>
    <row r="695" spans="1:1" x14ac:dyDescent="0.25">
      <c r="A695" t="s">
        <v>2547</v>
      </c>
    </row>
    <row r="696" spans="1:1" x14ac:dyDescent="0.25">
      <c r="A696" t="s">
        <v>2548</v>
      </c>
    </row>
    <row r="697" spans="1:1" x14ac:dyDescent="0.25">
      <c r="A697" t="s">
        <v>2549</v>
      </c>
    </row>
    <row r="698" spans="1:1" x14ac:dyDescent="0.25">
      <c r="A698" t="s">
        <v>2550</v>
      </c>
    </row>
    <row r="699" spans="1:1" x14ac:dyDescent="0.25">
      <c r="A699" t="s">
        <v>2551</v>
      </c>
    </row>
    <row r="700" spans="1:1" x14ac:dyDescent="0.25">
      <c r="A700" t="s">
        <v>2552</v>
      </c>
    </row>
    <row r="701" spans="1:1" x14ac:dyDescent="0.25">
      <c r="A701" t="s">
        <v>2553</v>
      </c>
    </row>
    <row r="702" spans="1:1" x14ac:dyDescent="0.25">
      <c r="A702" t="s">
        <v>2554</v>
      </c>
    </row>
    <row r="703" spans="1:1" x14ac:dyDescent="0.25">
      <c r="A703" t="s">
        <v>2555</v>
      </c>
    </row>
    <row r="704" spans="1:1" x14ac:dyDescent="0.25">
      <c r="A704" t="s">
        <v>2556</v>
      </c>
    </row>
    <row r="705" spans="1:1" x14ac:dyDescent="0.25">
      <c r="A705" t="s">
        <v>2557</v>
      </c>
    </row>
    <row r="706" spans="1:1" x14ac:dyDescent="0.25">
      <c r="A706" t="s">
        <v>2558</v>
      </c>
    </row>
    <row r="707" spans="1:1" x14ac:dyDescent="0.25">
      <c r="A707" t="s">
        <v>2559</v>
      </c>
    </row>
    <row r="708" spans="1:1" x14ac:dyDescent="0.25">
      <c r="A708" t="s">
        <v>2560</v>
      </c>
    </row>
    <row r="709" spans="1:1" x14ac:dyDescent="0.25">
      <c r="A709" t="s">
        <v>2561</v>
      </c>
    </row>
    <row r="710" spans="1:1" x14ac:dyDescent="0.25">
      <c r="A710" t="s">
        <v>2562</v>
      </c>
    </row>
    <row r="711" spans="1:1" x14ac:dyDescent="0.25">
      <c r="A711" t="s">
        <v>2563</v>
      </c>
    </row>
    <row r="712" spans="1:1" x14ac:dyDescent="0.25">
      <c r="A712" t="s">
        <v>2564</v>
      </c>
    </row>
    <row r="713" spans="1:1" x14ac:dyDescent="0.25">
      <c r="A713" t="s">
        <v>2565</v>
      </c>
    </row>
    <row r="714" spans="1:1" x14ac:dyDescent="0.25">
      <c r="A714" t="s">
        <v>2566</v>
      </c>
    </row>
    <row r="715" spans="1:1" x14ac:dyDescent="0.25">
      <c r="A715" t="s">
        <v>2567</v>
      </c>
    </row>
    <row r="716" spans="1:1" x14ac:dyDescent="0.25">
      <c r="A716" t="s">
        <v>2568</v>
      </c>
    </row>
    <row r="717" spans="1:1" x14ac:dyDescent="0.25">
      <c r="A717" t="s">
        <v>2569</v>
      </c>
    </row>
    <row r="718" spans="1:1" x14ac:dyDescent="0.25">
      <c r="A718" t="s">
        <v>2570</v>
      </c>
    </row>
    <row r="719" spans="1:1" x14ac:dyDescent="0.25">
      <c r="A719" t="s">
        <v>2571</v>
      </c>
    </row>
    <row r="720" spans="1:1" x14ac:dyDescent="0.25">
      <c r="A720" t="s">
        <v>2572</v>
      </c>
    </row>
    <row r="721" spans="1:1" x14ac:dyDescent="0.25">
      <c r="A721" t="s">
        <v>2573</v>
      </c>
    </row>
    <row r="722" spans="1:1" x14ac:dyDescent="0.25">
      <c r="A722" t="s">
        <v>2574</v>
      </c>
    </row>
    <row r="723" spans="1:1" x14ac:dyDescent="0.25">
      <c r="A723" t="s">
        <v>2575</v>
      </c>
    </row>
    <row r="724" spans="1:1" x14ac:dyDescent="0.25">
      <c r="A724" t="s">
        <v>2576</v>
      </c>
    </row>
    <row r="725" spans="1:1" x14ac:dyDescent="0.25">
      <c r="A725" t="s">
        <v>2577</v>
      </c>
    </row>
    <row r="726" spans="1:1" x14ac:dyDescent="0.25">
      <c r="A726" t="s">
        <v>2578</v>
      </c>
    </row>
    <row r="727" spans="1:1" x14ac:dyDescent="0.25">
      <c r="A727" t="s">
        <v>2579</v>
      </c>
    </row>
    <row r="728" spans="1:1" x14ac:dyDescent="0.25">
      <c r="A728" t="s">
        <v>2580</v>
      </c>
    </row>
    <row r="729" spans="1:1" x14ac:dyDescent="0.25">
      <c r="A729" t="s">
        <v>2581</v>
      </c>
    </row>
    <row r="730" spans="1:1" x14ac:dyDescent="0.25">
      <c r="A730" t="s">
        <v>2582</v>
      </c>
    </row>
    <row r="731" spans="1:1" x14ac:dyDescent="0.25">
      <c r="A731" t="s">
        <v>2583</v>
      </c>
    </row>
    <row r="732" spans="1:1" x14ac:dyDescent="0.25">
      <c r="A732" t="s">
        <v>2584</v>
      </c>
    </row>
    <row r="733" spans="1:1" x14ac:dyDescent="0.25">
      <c r="A733" t="s">
        <v>2585</v>
      </c>
    </row>
    <row r="734" spans="1:1" x14ac:dyDescent="0.25">
      <c r="A734" t="s">
        <v>2586</v>
      </c>
    </row>
    <row r="735" spans="1:1" x14ac:dyDescent="0.25">
      <c r="A735" t="s">
        <v>2587</v>
      </c>
    </row>
    <row r="736" spans="1:1" x14ac:dyDescent="0.25">
      <c r="A736" t="s">
        <v>2588</v>
      </c>
    </row>
    <row r="737" spans="1:1" x14ac:dyDescent="0.25">
      <c r="A737" t="s">
        <v>2589</v>
      </c>
    </row>
    <row r="738" spans="1:1" x14ac:dyDescent="0.25">
      <c r="A738" t="s">
        <v>2590</v>
      </c>
    </row>
    <row r="739" spans="1:1" x14ac:dyDescent="0.25">
      <c r="A739" t="s">
        <v>2591</v>
      </c>
    </row>
    <row r="740" spans="1:1" x14ac:dyDescent="0.25">
      <c r="A740" t="s">
        <v>2592</v>
      </c>
    </row>
    <row r="741" spans="1:1" x14ac:dyDescent="0.25">
      <c r="A741" t="s">
        <v>2593</v>
      </c>
    </row>
    <row r="742" spans="1:1" x14ac:dyDescent="0.25">
      <c r="A742" t="s">
        <v>2594</v>
      </c>
    </row>
    <row r="743" spans="1:1" x14ac:dyDescent="0.25">
      <c r="A743" t="s">
        <v>2595</v>
      </c>
    </row>
    <row r="744" spans="1:1" x14ac:dyDescent="0.25">
      <c r="A744" t="s">
        <v>2596</v>
      </c>
    </row>
    <row r="745" spans="1:1" x14ac:dyDescent="0.25">
      <c r="A745" t="s">
        <v>2597</v>
      </c>
    </row>
    <row r="746" spans="1:1" x14ac:dyDescent="0.25">
      <c r="A746" t="s">
        <v>2598</v>
      </c>
    </row>
    <row r="747" spans="1:1" x14ac:dyDescent="0.25">
      <c r="A747" t="s">
        <v>2599</v>
      </c>
    </row>
    <row r="748" spans="1:1" x14ac:dyDescent="0.25">
      <c r="A748" t="s">
        <v>2600</v>
      </c>
    </row>
    <row r="749" spans="1:1" x14ac:dyDescent="0.25">
      <c r="A749" t="s">
        <v>2601</v>
      </c>
    </row>
    <row r="750" spans="1:1" x14ac:dyDescent="0.25">
      <c r="A750" t="s">
        <v>2602</v>
      </c>
    </row>
    <row r="751" spans="1:1" x14ac:dyDescent="0.25">
      <c r="A751" t="s">
        <v>2603</v>
      </c>
    </row>
    <row r="752" spans="1:1" x14ac:dyDescent="0.25">
      <c r="A752" t="s">
        <v>2604</v>
      </c>
    </row>
    <row r="753" spans="1:1" x14ac:dyDescent="0.25">
      <c r="A753" t="s">
        <v>2605</v>
      </c>
    </row>
    <row r="754" spans="1:1" x14ac:dyDescent="0.25">
      <c r="A754" t="s">
        <v>2606</v>
      </c>
    </row>
    <row r="755" spans="1:1" x14ac:dyDescent="0.25">
      <c r="A755" t="s">
        <v>2607</v>
      </c>
    </row>
    <row r="756" spans="1:1" x14ac:dyDescent="0.25">
      <c r="A756" t="s">
        <v>2608</v>
      </c>
    </row>
    <row r="757" spans="1:1" x14ac:dyDescent="0.25">
      <c r="A757" t="s">
        <v>2609</v>
      </c>
    </row>
    <row r="758" spans="1:1" x14ac:dyDescent="0.25">
      <c r="A758" t="s">
        <v>2610</v>
      </c>
    </row>
    <row r="759" spans="1:1" x14ac:dyDescent="0.25">
      <c r="A759" t="s">
        <v>2611</v>
      </c>
    </row>
    <row r="760" spans="1:1" x14ac:dyDescent="0.25">
      <c r="A760" t="s">
        <v>2612</v>
      </c>
    </row>
    <row r="761" spans="1:1" x14ac:dyDescent="0.25">
      <c r="A761" t="s">
        <v>2613</v>
      </c>
    </row>
    <row r="762" spans="1:1" x14ac:dyDescent="0.25">
      <c r="A762" t="s">
        <v>2614</v>
      </c>
    </row>
    <row r="763" spans="1:1" x14ac:dyDescent="0.25">
      <c r="A763" t="s">
        <v>2615</v>
      </c>
    </row>
    <row r="764" spans="1:1" x14ac:dyDescent="0.25">
      <c r="A764" t="s">
        <v>2616</v>
      </c>
    </row>
    <row r="765" spans="1:1" x14ac:dyDescent="0.25">
      <c r="A765" t="s">
        <v>2617</v>
      </c>
    </row>
    <row r="766" spans="1:1" x14ac:dyDescent="0.25">
      <c r="A766" t="s">
        <v>2618</v>
      </c>
    </row>
    <row r="767" spans="1:1" x14ac:dyDescent="0.25">
      <c r="A767" t="s">
        <v>2619</v>
      </c>
    </row>
    <row r="768" spans="1:1" x14ac:dyDescent="0.25">
      <c r="A768" t="s">
        <v>2620</v>
      </c>
    </row>
    <row r="769" spans="1:1" x14ac:dyDescent="0.25">
      <c r="A769" t="s">
        <v>2621</v>
      </c>
    </row>
    <row r="770" spans="1:1" x14ac:dyDescent="0.25">
      <c r="A770" t="s">
        <v>2622</v>
      </c>
    </row>
    <row r="771" spans="1:1" x14ac:dyDescent="0.25">
      <c r="A771" t="s">
        <v>2623</v>
      </c>
    </row>
    <row r="772" spans="1:1" x14ac:dyDescent="0.25">
      <c r="A772" t="s">
        <v>2624</v>
      </c>
    </row>
    <row r="773" spans="1:1" x14ac:dyDescent="0.25">
      <c r="A773" t="s">
        <v>2625</v>
      </c>
    </row>
    <row r="774" spans="1:1" x14ac:dyDescent="0.25">
      <c r="A774" t="s">
        <v>2626</v>
      </c>
    </row>
    <row r="775" spans="1:1" x14ac:dyDescent="0.25">
      <c r="A775" t="s">
        <v>2627</v>
      </c>
    </row>
    <row r="776" spans="1:1" x14ac:dyDescent="0.25">
      <c r="A776" t="s">
        <v>2628</v>
      </c>
    </row>
    <row r="777" spans="1:1" x14ac:dyDescent="0.25">
      <c r="A777" t="s">
        <v>2629</v>
      </c>
    </row>
    <row r="778" spans="1:1" x14ac:dyDescent="0.25">
      <c r="A778" t="s">
        <v>2630</v>
      </c>
    </row>
    <row r="779" spans="1:1" x14ac:dyDescent="0.25">
      <c r="A779" t="s">
        <v>2631</v>
      </c>
    </row>
    <row r="780" spans="1:1" x14ac:dyDescent="0.25">
      <c r="A780" t="s">
        <v>2632</v>
      </c>
    </row>
    <row r="781" spans="1:1" x14ac:dyDescent="0.25">
      <c r="A781" t="s">
        <v>2633</v>
      </c>
    </row>
    <row r="782" spans="1:1" x14ac:dyDescent="0.25">
      <c r="A782" t="s">
        <v>2634</v>
      </c>
    </row>
    <row r="783" spans="1:1" x14ac:dyDescent="0.25">
      <c r="A783" t="s">
        <v>2635</v>
      </c>
    </row>
    <row r="784" spans="1:1" x14ac:dyDescent="0.25">
      <c r="A784" t="s">
        <v>2636</v>
      </c>
    </row>
    <row r="785" spans="1:1" x14ac:dyDescent="0.25">
      <c r="A785" t="s">
        <v>2637</v>
      </c>
    </row>
    <row r="786" spans="1:1" x14ac:dyDescent="0.25">
      <c r="A786" t="s">
        <v>2638</v>
      </c>
    </row>
    <row r="787" spans="1:1" x14ac:dyDescent="0.25">
      <c r="A787" t="s">
        <v>2639</v>
      </c>
    </row>
    <row r="788" spans="1:1" x14ac:dyDescent="0.25">
      <c r="A788" t="s">
        <v>2640</v>
      </c>
    </row>
    <row r="789" spans="1:1" x14ac:dyDescent="0.25">
      <c r="A789" t="s">
        <v>2641</v>
      </c>
    </row>
    <row r="790" spans="1:1" x14ac:dyDescent="0.25">
      <c r="A790" t="s">
        <v>2642</v>
      </c>
    </row>
    <row r="791" spans="1:1" x14ac:dyDescent="0.25">
      <c r="A791" t="s">
        <v>2643</v>
      </c>
    </row>
    <row r="792" spans="1:1" x14ac:dyDescent="0.25">
      <c r="A792" t="s">
        <v>2644</v>
      </c>
    </row>
    <row r="793" spans="1:1" x14ac:dyDescent="0.25">
      <c r="A793" t="s">
        <v>2645</v>
      </c>
    </row>
    <row r="794" spans="1:1" x14ac:dyDescent="0.25">
      <c r="A794" t="s">
        <v>2646</v>
      </c>
    </row>
    <row r="795" spans="1:1" x14ac:dyDescent="0.25">
      <c r="A795" t="s">
        <v>2647</v>
      </c>
    </row>
    <row r="796" spans="1:1" x14ac:dyDescent="0.25">
      <c r="A796" t="s">
        <v>2648</v>
      </c>
    </row>
    <row r="797" spans="1:1" x14ac:dyDescent="0.25">
      <c r="A797" t="s">
        <v>2649</v>
      </c>
    </row>
    <row r="798" spans="1:1" x14ac:dyDescent="0.25">
      <c r="A798" t="s">
        <v>2650</v>
      </c>
    </row>
    <row r="799" spans="1:1" x14ac:dyDescent="0.25">
      <c r="A799" t="s">
        <v>2651</v>
      </c>
    </row>
    <row r="800" spans="1:1" x14ac:dyDescent="0.25">
      <c r="A800" t="s">
        <v>2652</v>
      </c>
    </row>
    <row r="801" spans="1:1" x14ac:dyDescent="0.25">
      <c r="A801" t="s">
        <v>2653</v>
      </c>
    </row>
    <row r="802" spans="1:1" x14ac:dyDescent="0.25">
      <c r="A802" t="s">
        <v>2654</v>
      </c>
    </row>
    <row r="803" spans="1:1" x14ac:dyDescent="0.25">
      <c r="A803" t="s">
        <v>2655</v>
      </c>
    </row>
    <row r="804" spans="1:1" x14ac:dyDescent="0.25">
      <c r="A804" t="s">
        <v>2656</v>
      </c>
    </row>
    <row r="805" spans="1:1" x14ac:dyDescent="0.25">
      <c r="A805" t="s">
        <v>2657</v>
      </c>
    </row>
    <row r="806" spans="1:1" x14ac:dyDescent="0.25">
      <c r="A806" t="s">
        <v>2658</v>
      </c>
    </row>
    <row r="807" spans="1:1" x14ac:dyDescent="0.25">
      <c r="A807" t="s">
        <v>2659</v>
      </c>
    </row>
    <row r="808" spans="1:1" x14ac:dyDescent="0.25">
      <c r="A808" t="s">
        <v>2660</v>
      </c>
    </row>
    <row r="809" spans="1:1" x14ac:dyDescent="0.25">
      <c r="A809" t="s">
        <v>2661</v>
      </c>
    </row>
    <row r="810" spans="1:1" x14ac:dyDescent="0.25">
      <c r="A810" t="s">
        <v>2662</v>
      </c>
    </row>
    <row r="811" spans="1:1" x14ac:dyDescent="0.25">
      <c r="A811" t="s">
        <v>2663</v>
      </c>
    </row>
    <row r="812" spans="1:1" x14ac:dyDescent="0.25">
      <c r="A812" t="s">
        <v>2664</v>
      </c>
    </row>
    <row r="813" spans="1:1" x14ac:dyDescent="0.25">
      <c r="A813" t="s">
        <v>2665</v>
      </c>
    </row>
    <row r="814" spans="1:1" x14ac:dyDescent="0.25">
      <c r="A814" t="s">
        <v>2666</v>
      </c>
    </row>
    <row r="815" spans="1:1" x14ac:dyDescent="0.25">
      <c r="A815" t="s">
        <v>2667</v>
      </c>
    </row>
    <row r="816" spans="1:1" x14ac:dyDescent="0.25">
      <c r="A816" t="s">
        <v>2668</v>
      </c>
    </row>
    <row r="817" spans="1:1" x14ac:dyDescent="0.25">
      <c r="A817" t="s">
        <v>2669</v>
      </c>
    </row>
    <row r="818" spans="1:1" x14ac:dyDescent="0.25">
      <c r="A818" t="s">
        <v>2670</v>
      </c>
    </row>
    <row r="819" spans="1:1" x14ac:dyDescent="0.25">
      <c r="A819" t="s">
        <v>2671</v>
      </c>
    </row>
    <row r="820" spans="1:1" x14ac:dyDescent="0.25">
      <c r="A820" t="s">
        <v>2672</v>
      </c>
    </row>
    <row r="821" spans="1:1" x14ac:dyDescent="0.25">
      <c r="A821" t="s">
        <v>2673</v>
      </c>
    </row>
    <row r="822" spans="1:1" x14ac:dyDescent="0.25">
      <c r="A822" t="s">
        <v>2674</v>
      </c>
    </row>
    <row r="823" spans="1:1" x14ac:dyDescent="0.25">
      <c r="A823" t="s">
        <v>2675</v>
      </c>
    </row>
    <row r="824" spans="1:1" x14ac:dyDescent="0.25">
      <c r="A824" t="s">
        <v>2676</v>
      </c>
    </row>
    <row r="825" spans="1:1" x14ac:dyDescent="0.25">
      <c r="A825" t="s">
        <v>2677</v>
      </c>
    </row>
    <row r="826" spans="1:1" x14ac:dyDescent="0.25">
      <c r="A826" t="s">
        <v>2678</v>
      </c>
    </row>
    <row r="827" spans="1:1" x14ac:dyDescent="0.25">
      <c r="A827" t="s">
        <v>2679</v>
      </c>
    </row>
    <row r="828" spans="1:1" x14ac:dyDescent="0.25">
      <c r="A828" t="s">
        <v>2680</v>
      </c>
    </row>
    <row r="829" spans="1:1" x14ac:dyDescent="0.25">
      <c r="A829" t="s">
        <v>2681</v>
      </c>
    </row>
    <row r="830" spans="1:1" x14ac:dyDescent="0.25">
      <c r="A830" t="s">
        <v>2682</v>
      </c>
    </row>
    <row r="831" spans="1:1" x14ac:dyDescent="0.25">
      <c r="A831" t="s">
        <v>2683</v>
      </c>
    </row>
    <row r="832" spans="1:1" x14ac:dyDescent="0.25">
      <c r="A832" t="s">
        <v>2684</v>
      </c>
    </row>
    <row r="833" spans="1:1" x14ac:dyDescent="0.25">
      <c r="A833" t="s">
        <v>2685</v>
      </c>
    </row>
    <row r="834" spans="1:1" x14ac:dyDescent="0.25">
      <c r="A834" t="s">
        <v>2686</v>
      </c>
    </row>
    <row r="835" spans="1:1" x14ac:dyDescent="0.25">
      <c r="A835" t="s">
        <v>2687</v>
      </c>
    </row>
    <row r="836" spans="1:1" x14ac:dyDescent="0.25">
      <c r="A836" t="s">
        <v>2688</v>
      </c>
    </row>
    <row r="837" spans="1:1" x14ac:dyDescent="0.25">
      <c r="A837" t="s">
        <v>2689</v>
      </c>
    </row>
    <row r="838" spans="1:1" x14ac:dyDescent="0.25">
      <c r="A838" t="s">
        <v>2690</v>
      </c>
    </row>
    <row r="839" spans="1:1" x14ac:dyDescent="0.25">
      <c r="A839" t="s">
        <v>2691</v>
      </c>
    </row>
    <row r="840" spans="1:1" x14ac:dyDescent="0.25">
      <c r="A840" t="s">
        <v>2692</v>
      </c>
    </row>
    <row r="841" spans="1:1" x14ac:dyDescent="0.25">
      <c r="A841" t="s">
        <v>2693</v>
      </c>
    </row>
    <row r="842" spans="1:1" x14ac:dyDescent="0.25">
      <c r="A842" t="s">
        <v>2694</v>
      </c>
    </row>
    <row r="843" spans="1:1" x14ac:dyDescent="0.25">
      <c r="A843" t="s">
        <v>2695</v>
      </c>
    </row>
    <row r="844" spans="1:1" x14ac:dyDescent="0.25">
      <c r="A844" t="s">
        <v>2696</v>
      </c>
    </row>
    <row r="845" spans="1:1" x14ac:dyDescent="0.25">
      <c r="A845" t="s">
        <v>2697</v>
      </c>
    </row>
    <row r="846" spans="1:1" x14ac:dyDescent="0.25">
      <c r="A846" t="s">
        <v>2698</v>
      </c>
    </row>
    <row r="847" spans="1:1" x14ac:dyDescent="0.25">
      <c r="A847" t="s">
        <v>2699</v>
      </c>
    </row>
    <row r="848" spans="1:1" x14ac:dyDescent="0.25">
      <c r="A848" t="s">
        <v>2700</v>
      </c>
    </row>
    <row r="849" spans="1:1" x14ac:dyDescent="0.25">
      <c r="A849" t="s">
        <v>2701</v>
      </c>
    </row>
    <row r="850" spans="1:1" x14ac:dyDescent="0.25">
      <c r="A850" t="s">
        <v>2702</v>
      </c>
    </row>
    <row r="851" spans="1:1" x14ac:dyDescent="0.25">
      <c r="A851" t="s">
        <v>2703</v>
      </c>
    </row>
    <row r="852" spans="1:1" x14ac:dyDescent="0.25">
      <c r="A852" t="s">
        <v>2704</v>
      </c>
    </row>
    <row r="853" spans="1:1" x14ac:dyDescent="0.25">
      <c r="A853" t="s">
        <v>2705</v>
      </c>
    </row>
    <row r="854" spans="1:1" x14ac:dyDescent="0.25">
      <c r="A854" t="s">
        <v>2706</v>
      </c>
    </row>
    <row r="855" spans="1:1" x14ac:dyDescent="0.25">
      <c r="A855" t="s">
        <v>2707</v>
      </c>
    </row>
    <row r="856" spans="1:1" x14ac:dyDescent="0.25">
      <c r="A856" t="s">
        <v>2708</v>
      </c>
    </row>
    <row r="857" spans="1:1" x14ac:dyDescent="0.25">
      <c r="A857" t="s">
        <v>2709</v>
      </c>
    </row>
    <row r="858" spans="1:1" x14ac:dyDescent="0.25">
      <c r="A858" t="s">
        <v>2710</v>
      </c>
    </row>
    <row r="859" spans="1:1" x14ac:dyDescent="0.25">
      <c r="A859" t="s">
        <v>2711</v>
      </c>
    </row>
    <row r="860" spans="1:1" x14ac:dyDescent="0.25">
      <c r="A860" t="s">
        <v>2712</v>
      </c>
    </row>
    <row r="861" spans="1:1" x14ac:dyDescent="0.25">
      <c r="A861" t="s">
        <v>2713</v>
      </c>
    </row>
    <row r="862" spans="1:1" x14ac:dyDescent="0.25">
      <c r="A862" t="s">
        <v>2714</v>
      </c>
    </row>
    <row r="863" spans="1:1" x14ac:dyDescent="0.25">
      <c r="A863" t="s">
        <v>2715</v>
      </c>
    </row>
    <row r="864" spans="1:1" x14ac:dyDescent="0.25">
      <c r="A864" t="s">
        <v>2716</v>
      </c>
    </row>
    <row r="865" spans="1:1" x14ac:dyDescent="0.25">
      <c r="A865" t="s">
        <v>2717</v>
      </c>
    </row>
    <row r="866" spans="1:1" x14ac:dyDescent="0.25">
      <c r="A866" t="s">
        <v>2718</v>
      </c>
    </row>
    <row r="867" spans="1:1" x14ac:dyDescent="0.25">
      <c r="A867" t="s">
        <v>2719</v>
      </c>
    </row>
    <row r="868" spans="1:1" x14ac:dyDescent="0.25">
      <c r="A868" t="s">
        <v>2720</v>
      </c>
    </row>
    <row r="869" spans="1:1" x14ac:dyDescent="0.25">
      <c r="A869" t="s">
        <v>2721</v>
      </c>
    </row>
    <row r="870" spans="1:1" x14ac:dyDescent="0.25">
      <c r="A870" t="s">
        <v>2722</v>
      </c>
    </row>
    <row r="871" spans="1:1" x14ac:dyDescent="0.25">
      <c r="A871" t="s">
        <v>2723</v>
      </c>
    </row>
    <row r="872" spans="1:1" x14ac:dyDescent="0.25">
      <c r="A872" t="s">
        <v>2724</v>
      </c>
    </row>
    <row r="873" spans="1:1" x14ac:dyDescent="0.25">
      <c r="A873" t="s">
        <v>2725</v>
      </c>
    </row>
    <row r="874" spans="1:1" x14ac:dyDescent="0.25">
      <c r="A874" t="s">
        <v>2726</v>
      </c>
    </row>
    <row r="875" spans="1:1" x14ac:dyDescent="0.25">
      <c r="A875" t="s">
        <v>2727</v>
      </c>
    </row>
    <row r="876" spans="1:1" x14ac:dyDescent="0.25">
      <c r="A876" t="s">
        <v>2728</v>
      </c>
    </row>
    <row r="877" spans="1:1" x14ac:dyDescent="0.25">
      <c r="A877" t="s">
        <v>2729</v>
      </c>
    </row>
    <row r="878" spans="1:1" x14ac:dyDescent="0.25">
      <c r="A878" t="s">
        <v>2730</v>
      </c>
    </row>
    <row r="879" spans="1:1" x14ac:dyDescent="0.25">
      <c r="A879" t="s">
        <v>2731</v>
      </c>
    </row>
    <row r="880" spans="1:1" x14ac:dyDescent="0.25">
      <c r="A880" t="s">
        <v>2732</v>
      </c>
    </row>
    <row r="881" spans="1:1" x14ac:dyDescent="0.25">
      <c r="A881" t="s">
        <v>2733</v>
      </c>
    </row>
    <row r="882" spans="1:1" x14ac:dyDescent="0.25">
      <c r="A882" t="s">
        <v>2734</v>
      </c>
    </row>
    <row r="883" spans="1:1" x14ac:dyDescent="0.25">
      <c r="A883" t="s">
        <v>2735</v>
      </c>
    </row>
    <row r="884" spans="1:1" x14ac:dyDescent="0.25">
      <c r="A884" t="s">
        <v>2736</v>
      </c>
    </row>
    <row r="885" spans="1:1" x14ac:dyDescent="0.25">
      <c r="A885" t="s">
        <v>2737</v>
      </c>
    </row>
    <row r="886" spans="1:1" x14ac:dyDescent="0.25">
      <c r="A886" t="s">
        <v>2738</v>
      </c>
    </row>
    <row r="887" spans="1:1" x14ac:dyDescent="0.25">
      <c r="A887" t="s">
        <v>2739</v>
      </c>
    </row>
    <row r="888" spans="1:1" x14ac:dyDescent="0.25">
      <c r="A888" t="s">
        <v>2740</v>
      </c>
    </row>
    <row r="889" spans="1:1" x14ac:dyDescent="0.25">
      <c r="A889" t="s">
        <v>2741</v>
      </c>
    </row>
    <row r="890" spans="1:1" x14ac:dyDescent="0.25">
      <c r="A890" t="s">
        <v>2742</v>
      </c>
    </row>
    <row r="891" spans="1:1" x14ac:dyDescent="0.25">
      <c r="A891" t="s">
        <v>2743</v>
      </c>
    </row>
    <row r="892" spans="1:1" x14ac:dyDescent="0.25">
      <c r="A892" t="s">
        <v>2744</v>
      </c>
    </row>
    <row r="893" spans="1:1" x14ac:dyDescent="0.25">
      <c r="A893" t="s">
        <v>2745</v>
      </c>
    </row>
    <row r="894" spans="1:1" x14ac:dyDescent="0.25">
      <c r="A894" t="s">
        <v>2746</v>
      </c>
    </row>
    <row r="895" spans="1:1" x14ac:dyDescent="0.25">
      <c r="A895" t="s">
        <v>2747</v>
      </c>
    </row>
    <row r="896" spans="1:1" x14ac:dyDescent="0.25">
      <c r="A896" t="s">
        <v>2748</v>
      </c>
    </row>
    <row r="897" spans="1:1" x14ac:dyDescent="0.25">
      <c r="A897" t="s">
        <v>2749</v>
      </c>
    </row>
    <row r="898" spans="1:1" x14ac:dyDescent="0.25">
      <c r="A898" t="s">
        <v>2750</v>
      </c>
    </row>
    <row r="899" spans="1:1" x14ac:dyDescent="0.25">
      <c r="A899" t="s">
        <v>2751</v>
      </c>
    </row>
    <row r="900" spans="1:1" x14ac:dyDescent="0.25">
      <c r="A900" t="s">
        <v>2752</v>
      </c>
    </row>
    <row r="901" spans="1:1" x14ac:dyDescent="0.25">
      <c r="A901" t="s">
        <v>2753</v>
      </c>
    </row>
    <row r="902" spans="1:1" x14ac:dyDescent="0.25">
      <c r="A902" t="s">
        <v>2754</v>
      </c>
    </row>
    <row r="903" spans="1:1" x14ac:dyDescent="0.25">
      <c r="A903" t="s">
        <v>2755</v>
      </c>
    </row>
    <row r="904" spans="1:1" x14ac:dyDescent="0.25">
      <c r="A904" t="s">
        <v>2756</v>
      </c>
    </row>
    <row r="905" spans="1:1" x14ac:dyDescent="0.25">
      <c r="A905" t="s">
        <v>2757</v>
      </c>
    </row>
    <row r="906" spans="1:1" x14ac:dyDescent="0.25">
      <c r="A906" t="s">
        <v>2758</v>
      </c>
    </row>
    <row r="907" spans="1:1" x14ac:dyDescent="0.25">
      <c r="A907" t="s">
        <v>2759</v>
      </c>
    </row>
    <row r="908" spans="1:1" x14ac:dyDescent="0.25">
      <c r="A908" t="s">
        <v>2760</v>
      </c>
    </row>
    <row r="909" spans="1:1" x14ac:dyDescent="0.25">
      <c r="A909" t="s">
        <v>2761</v>
      </c>
    </row>
    <row r="910" spans="1:1" x14ac:dyDescent="0.25">
      <c r="A910" t="s">
        <v>2762</v>
      </c>
    </row>
    <row r="911" spans="1:1" x14ac:dyDescent="0.25">
      <c r="A911" t="s">
        <v>2763</v>
      </c>
    </row>
    <row r="912" spans="1:1" x14ac:dyDescent="0.25">
      <c r="A912" t="s">
        <v>2764</v>
      </c>
    </row>
    <row r="913" spans="1:1" x14ac:dyDescent="0.25">
      <c r="A913" t="s">
        <v>2765</v>
      </c>
    </row>
    <row r="914" spans="1:1" x14ac:dyDescent="0.25">
      <c r="A914" t="s">
        <v>2766</v>
      </c>
    </row>
    <row r="915" spans="1:1" x14ac:dyDescent="0.25">
      <c r="A915" t="s">
        <v>2767</v>
      </c>
    </row>
    <row r="916" spans="1:1" x14ac:dyDescent="0.25">
      <c r="A916" t="s">
        <v>2768</v>
      </c>
    </row>
    <row r="917" spans="1:1" x14ac:dyDescent="0.25">
      <c r="A917" t="s">
        <v>2769</v>
      </c>
    </row>
    <row r="918" spans="1:1" x14ac:dyDescent="0.25">
      <c r="A918" t="s">
        <v>2770</v>
      </c>
    </row>
    <row r="919" spans="1:1" x14ac:dyDescent="0.25">
      <c r="A919" t="s">
        <v>2771</v>
      </c>
    </row>
    <row r="920" spans="1:1" x14ac:dyDescent="0.25">
      <c r="A920" t="s">
        <v>2772</v>
      </c>
    </row>
    <row r="921" spans="1:1" x14ac:dyDescent="0.25">
      <c r="A921" t="s">
        <v>2773</v>
      </c>
    </row>
    <row r="922" spans="1:1" x14ac:dyDescent="0.25">
      <c r="A922" t="s">
        <v>2774</v>
      </c>
    </row>
    <row r="923" spans="1:1" x14ac:dyDescent="0.25">
      <c r="A923" t="s">
        <v>2775</v>
      </c>
    </row>
    <row r="924" spans="1:1" x14ac:dyDescent="0.25">
      <c r="A924" t="s">
        <v>2776</v>
      </c>
    </row>
    <row r="925" spans="1:1" x14ac:dyDescent="0.25">
      <c r="A925" t="s">
        <v>2777</v>
      </c>
    </row>
    <row r="926" spans="1:1" x14ac:dyDescent="0.25">
      <c r="A926" t="s">
        <v>2778</v>
      </c>
    </row>
    <row r="927" spans="1:1" x14ac:dyDescent="0.25">
      <c r="A927" t="s">
        <v>2779</v>
      </c>
    </row>
    <row r="928" spans="1:1" x14ac:dyDescent="0.25">
      <c r="A928" t="s">
        <v>2780</v>
      </c>
    </row>
    <row r="929" spans="1:1" x14ac:dyDescent="0.25">
      <c r="A929" t="s">
        <v>2781</v>
      </c>
    </row>
    <row r="930" spans="1:1" x14ac:dyDescent="0.25">
      <c r="A930" t="s">
        <v>2782</v>
      </c>
    </row>
    <row r="931" spans="1:1" x14ac:dyDescent="0.25">
      <c r="A931" t="s">
        <v>2783</v>
      </c>
    </row>
    <row r="932" spans="1:1" x14ac:dyDescent="0.25">
      <c r="A932" t="s">
        <v>2784</v>
      </c>
    </row>
    <row r="933" spans="1:1" x14ac:dyDescent="0.25">
      <c r="A933" t="s">
        <v>2785</v>
      </c>
    </row>
    <row r="934" spans="1:1" x14ac:dyDescent="0.25">
      <c r="A934" t="s">
        <v>2786</v>
      </c>
    </row>
    <row r="935" spans="1:1" x14ac:dyDescent="0.25">
      <c r="A935" t="s">
        <v>2787</v>
      </c>
    </row>
    <row r="936" spans="1:1" x14ac:dyDescent="0.25">
      <c r="A936" t="s">
        <v>2788</v>
      </c>
    </row>
    <row r="937" spans="1:1" x14ac:dyDescent="0.25">
      <c r="A937" t="s">
        <v>2789</v>
      </c>
    </row>
    <row r="938" spans="1:1" x14ac:dyDescent="0.25">
      <c r="A938" t="s">
        <v>2790</v>
      </c>
    </row>
    <row r="939" spans="1:1" x14ac:dyDescent="0.25">
      <c r="A939" t="s">
        <v>2791</v>
      </c>
    </row>
    <row r="940" spans="1:1" x14ac:dyDescent="0.25">
      <c r="A940" t="s">
        <v>2792</v>
      </c>
    </row>
    <row r="941" spans="1:1" x14ac:dyDescent="0.25">
      <c r="A941" t="s">
        <v>2793</v>
      </c>
    </row>
    <row r="942" spans="1:1" x14ac:dyDescent="0.25">
      <c r="A942" t="s">
        <v>2794</v>
      </c>
    </row>
    <row r="943" spans="1:1" x14ac:dyDescent="0.25">
      <c r="A943" t="s">
        <v>2795</v>
      </c>
    </row>
    <row r="944" spans="1:1" x14ac:dyDescent="0.25">
      <c r="A944" t="s">
        <v>2796</v>
      </c>
    </row>
    <row r="945" spans="1:1" x14ac:dyDescent="0.25">
      <c r="A945" t="s">
        <v>2797</v>
      </c>
    </row>
    <row r="946" spans="1:1" x14ac:dyDescent="0.25">
      <c r="A946" t="s">
        <v>2798</v>
      </c>
    </row>
    <row r="947" spans="1:1" x14ac:dyDescent="0.25">
      <c r="A947" t="s">
        <v>2799</v>
      </c>
    </row>
    <row r="948" spans="1:1" x14ac:dyDescent="0.25">
      <c r="A948" t="s">
        <v>2800</v>
      </c>
    </row>
    <row r="949" spans="1:1" x14ac:dyDescent="0.25">
      <c r="A949" t="s">
        <v>2801</v>
      </c>
    </row>
    <row r="950" spans="1:1" x14ac:dyDescent="0.25">
      <c r="A950" t="s">
        <v>2802</v>
      </c>
    </row>
    <row r="951" spans="1:1" x14ac:dyDescent="0.25">
      <c r="A951" t="s">
        <v>2803</v>
      </c>
    </row>
    <row r="952" spans="1:1" x14ac:dyDescent="0.25">
      <c r="A952" t="s">
        <v>2804</v>
      </c>
    </row>
    <row r="953" spans="1:1" x14ac:dyDescent="0.25">
      <c r="A953" t="s">
        <v>2805</v>
      </c>
    </row>
    <row r="954" spans="1:1" x14ac:dyDescent="0.25">
      <c r="A954" t="s">
        <v>2806</v>
      </c>
    </row>
    <row r="955" spans="1:1" x14ac:dyDescent="0.25">
      <c r="A955" t="s">
        <v>2807</v>
      </c>
    </row>
    <row r="956" spans="1:1" x14ac:dyDescent="0.25">
      <c r="A956" t="s">
        <v>2808</v>
      </c>
    </row>
    <row r="957" spans="1:1" x14ac:dyDescent="0.25">
      <c r="A957" t="s">
        <v>2809</v>
      </c>
    </row>
    <row r="958" spans="1:1" x14ac:dyDescent="0.25">
      <c r="A958" t="s">
        <v>2810</v>
      </c>
    </row>
    <row r="959" spans="1:1" x14ac:dyDescent="0.25">
      <c r="A959" t="s">
        <v>2811</v>
      </c>
    </row>
    <row r="960" spans="1:1" x14ac:dyDescent="0.25">
      <c r="A960" t="s">
        <v>2812</v>
      </c>
    </row>
    <row r="961" spans="1:1" x14ac:dyDescent="0.25">
      <c r="A961" t="s">
        <v>2813</v>
      </c>
    </row>
    <row r="962" spans="1:1" x14ac:dyDescent="0.25">
      <c r="A962" t="s">
        <v>2814</v>
      </c>
    </row>
    <row r="963" spans="1:1" x14ac:dyDescent="0.25">
      <c r="A963" t="s">
        <v>2815</v>
      </c>
    </row>
    <row r="964" spans="1:1" x14ac:dyDescent="0.25">
      <c r="A964" t="s">
        <v>2816</v>
      </c>
    </row>
    <row r="965" spans="1:1" x14ac:dyDescent="0.25">
      <c r="A965" t="s">
        <v>2817</v>
      </c>
    </row>
    <row r="966" spans="1:1" x14ac:dyDescent="0.25">
      <c r="A966" t="s">
        <v>2818</v>
      </c>
    </row>
    <row r="967" spans="1:1" x14ac:dyDescent="0.25">
      <c r="A967" t="s">
        <v>2819</v>
      </c>
    </row>
    <row r="968" spans="1:1" x14ac:dyDescent="0.25">
      <c r="A968" t="s">
        <v>2820</v>
      </c>
    </row>
    <row r="969" spans="1:1" x14ac:dyDescent="0.25">
      <c r="A969" t="s">
        <v>2821</v>
      </c>
    </row>
    <row r="970" spans="1:1" x14ac:dyDescent="0.25">
      <c r="A970" t="s">
        <v>2822</v>
      </c>
    </row>
    <row r="971" spans="1:1" x14ac:dyDescent="0.25">
      <c r="A971" t="s">
        <v>2823</v>
      </c>
    </row>
    <row r="972" spans="1:1" x14ac:dyDescent="0.25">
      <c r="A972" t="s">
        <v>2824</v>
      </c>
    </row>
    <row r="973" spans="1:1" x14ac:dyDescent="0.25">
      <c r="A973" t="s">
        <v>2825</v>
      </c>
    </row>
    <row r="974" spans="1:1" x14ac:dyDescent="0.25">
      <c r="A974" t="s">
        <v>2826</v>
      </c>
    </row>
    <row r="975" spans="1:1" x14ac:dyDescent="0.25">
      <c r="A975" t="s">
        <v>2827</v>
      </c>
    </row>
    <row r="976" spans="1:1" x14ac:dyDescent="0.25">
      <c r="A976" t="s">
        <v>2828</v>
      </c>
    </row>
    <row r="977" spans="1:1" x14ac:dyDescent="0.25">
      <c r="A977" t="s">
        <v>2829</v>
      </c>
    </row>
    <row r="978" spans="1:1" x14ac:dyDescent="0.25">
      <c r="A978" t="s">
        <v>2830</v>
      </c>
    </row>
    <row r="979" spans="1:1" x14ac:dyDescent="0.25">
      <c r="A979" t="s">
        <v>2831</v>
      </c>
    </row>
    <row r="980" spans="1:1" x14ac:dyDescent="0.25">
      <c r="A980" t="s">
        <v>2832</v>
      </c>
    </row>
    <row r="981" spans="1:1" x14ac:dyDescent="0.25">
      <c r="A981" t="s">
        <v>2833</v>
      </c>
    </row>
    <row r="982" spans="1:1" x14ac:dyDescent="0.25">
      <c r="A982" t="s">
        <v>2834</v>
      </c>
    </row>
    <row r="983" spans="1:1" x14ac:dyDescent="0.25">
      <c r="A983" t="s">
        <v>2835</v>
      </c>
    </row>
    <row r="984" spans="1:1" x14ac:dyDescent="0.25">
      <c r="A984" t="s">
        <v>2836</v>
      </c>
    </row>
    <row r="985" spans="1:1" x14ac:dyDescent="0.25">
      <c r="A985" t="s">
        <v>2837</v>
      </c>
    </row>
    <row r="986" spans="1:1" x14ac:dyDescent="0.25">
      <c r="A986" t="s">
        <v>2838</v>
      </c>
    </row>
    <row r="987" spans="1:1" x14ac:dyDescent="0.25">
      <c r="A987" t="s">
        <v>2839</v>
      </c>
    </row>
    <row r="988" spans="1:1" x14ac:dyDescent="0.25">
      <c r="A988" t="s">
        <v>2840</v>
      </c>
    </row>
    <row r="989" spans="1:1" x14ac:dyDescent="0.25">
      <c r="A989" t="s">
        <v>2841</v>
      </c>
    </row>
    <row r="990" spans="1:1" x14ac:dyDescent="0.25">
      <c r="A990" t="s">
        <v>2842</v>
      </c>
    </row>
    <row r="991" spans="1:1" x14ac:dyDescent="0.25">
      <c r="A991" t="s">
        <v>2843</v>
      </c>
    </row>
    <row r="992" spans="1:1" x14ac:dyDescent="0.25">
      <c r="A992" t="s">
        <v>2844</v>
      </c>
    </row>
    <row r="993" spans="1:1" x14ac:dyDescent="0.25">
      <c r="A993" t="s">
        <v>2845</v>
      </c>
    </row>
    <row r="994" spans="1:1" x14ac:dyDescent="0.25">
      <c r="A994" t="s">
        <v>2846</v>
      </c>
    </row>
    <row r="995" spans="1:1" x14ac:dyDescent="0.25">
      <c r="A995" t="s">
        <v>2847</v>
      </c>
    </row>
    <row r="996" spans="1:1" x14ac:dyDescent="0.25">
      <c r="A996" t="s">
        <v>2848</v>
      </c>
    </row>
    <row r="997" spans="1:1" x14ac:dyDescent="0.25">
      <c r="A997" t="s">
        <v>2849</v>
      </c>
    </row>
    <row r="998" spans="1:1" x14ac:dyDescent="0.25">
      <c r="A998" t="s">
        <v>2850</v>
      </c>
    </row>
    <row r="999" spans="1:1" x14ac:dyDescent="0.25">
      <c r="A999" t="s">
        <v>2851</v>
      </c>
    </row>
    <row r="1000" spans="1:1" x14ac:dyDescent="0.25">
      <c r="A1000" t="s">
        <v>2852</v>
      </c>
    </row>
    <row r="1001" spans="1:1" x14ac:dyDescent="0.25">
      <c r="A1001" t="s">
        <v>2853</v>
      </c>
    </row>
    <row r="1002" spans="1:1" x14ac:dyDescent="0.25">
      <c r="A1002" t="s">
        <v>2854</v>
      </c>
    </row>
    <row r="1003" spans="1:1" x14ac:dyDescent="0.25">
      <c r="A1003" t="s">
        <v>2855</v>
      </c>
    </row>
    <row r="1004" spans="1:1" x14ac:dyDescent="0.25">
      <c r="A1004" t="s">
        <v>2856</v>
      </c>
    </row>
    <row r="1005" spans="1:1" x14ac:dyDescent="0.25">
      <c r="A1005" t="s">
        <v>2857</v>
      </c>
    </row>
    <row r="1006" spans="1:1" x14ac:dyDescent="0.25">
      <c r="A1006" t="s">
        <v>2858</v>
      </c>
    </row>
    <row r="1007" spans="1:1" x14ac:dyDescent="0.25">
      <c r="A1007" t="s">
        <v>2859</v>
      </c>
    </row>
    <row r="1008" spans="1:1" x14ac:dyDescent="0.25">
      <c r="A1008" t="s">
        <v>2860</v>
      </c>
    </row>
    <row r="1009" spans="1:1" x14ac:dyDescent="0.25">
      <c r="A1009" t="s">
        <v>2861</v>
      </c>
    </row>
    <row r="1010" spans="1:1" x14ac:dyDescent="0.25">
      <c r="A1010" t="s">
        <v>2862</v>
      </c>
    </row>
    <row r="1011" spans="1:1" x14ac:dyDescent="0.25">
      <c r="A1011" t="s">
        <v>2863</v>
      </c>
    </row>
    <row r="1012" spans="1:1" x14ac:dyDescent="0.25">
      <c r="A1012" t="s">
        <v>2864</v>
      </c>
    </row>
    <row r="1013" spans="1:1" x14ac:dyDescent="0.25">
      <c r="A1013" t="s">
        <v>2865</v>
      </c>
    </row>
    <row r="1014" spans="1:1" x14ac:dyDescent="0.25">
      <c r="A1014" t="s">
        <v>2866</v>
      </c>
    </row>
    <row r="1015" spans="1:1" x14ac:dyDescent="0.25">
      <c r="A1015" t="s">
        <v>2867</v>
      </c>
    </row>
    <row r="1016" spans="1:1" x14ac:dyDescent="0.25">
      <c r="A1016" t="s">
        <v>2868</v>
      </c>
    </row>
    <row r="1017" spans="1:1" x14ac:dyDescent="0.25">
      <c r="A1017" t="s">
        <v>2869</v>
      </c>
    </row>
    <row r="1018" spans="1:1" x14ac:dyDescent="0.25">
      <c r="A1018" t="s">
        <v>2870</v>
      </c>
    </row>
    <row r="1019" spans="1:1" x14ac:dyDescent="0.25">
      <c r="A1019" t="s">
        <v>2871</v>
      </c>
    </row>
    <row r="1020" spans="1:1" x14ac:dyDescent="0.25">
      <c r="A1020" t="s">
        <v>2872</v>
      </c>
    </row>
    <row r="1021" spans="1:1" x14ac:dyDescent="0.25">
      <c r="A1021" t="s">
        <v>2873</v>
      </c>
    </row>
    <row r="1022" spans="1:1" x14ac:dyDescent="0.25">
      <c r="A1022" t="s">
        <v>2874</v>
      </c>
    </row>
    <row r="1023" spans="1:1" x14ac:dyDescent="0.25">
      <c r="A1023" t="s">
        <v>2875</v>
      </c>
    </row>
    <row r="1024" spans="1:1" x14ac:dyDescent="0.25">
      <c r="A1024" t="s">
        <v>2876</v>
      </c>
    </row>
    <row r="1025" spans="1:1" x14ac:dyDescent="0.25">
      <c r="A1025" t="s">
        <v>2877</v>
      </c>
    </row>
    <row r="1026" spans="1:1" x14ac:dyDescent="0.25">
      <c r="A1026" t="s">
        <v>2878</v>
      </c>
    </row>
    <row r="1027" spans="1:1" x14ac:dyDescent="0.25">
      <c r="A1027" t="s">
        <v>2879</v>
      </c>
    </row>
    <row r="1028" spans="1:1" x14ac:dyDescent="0.25">
      <c r="A1028" t="s">
        <v>2880</v>
      </c>
    </row>
    <row r="1029" spans="1:1" x14ac:dyDescent="0.25">
      <c r="A1029" t="s">
        <v>2881</v>
      </c>
    </row>
    <row r="1030" spans="1:1" x14ac:dyDescent="0.25">
      <c r="A1030" t="s">
        <v>2882</v>
      </c>
    </row>
    <row r="1031" spans="1:1" x14ac:dyDescent="0.25">
      <c r="A1031" t="s">
        <v>2883</v>
      </c>
    </row>
    <row r="1032" spans="1:1" x14ac:dyDescent="0.25">
      <c r="A1032" t="s">
        <v>2884</v>
      </c>
    </row>
    <row r="1033" spans="1:1" x14ac:dyDescent="0.25">
      <c r="A1033" t="s">
        <v>2885</v>
      </c>
    </row>
    <row r="1034" spans="1:1" x14ac:dyDescent="0.25">
      <c r="A1034" t="s">
        <v>2886</v>
      </c>
    </row>
    <row r="1035" spans="1:1" x14ac:dyDescent="0.25">
      <c r="A1035" t="s">
        <v>2887</v>
      </c>
    </row>
    <row r="1036" spans="1:1" x14ac:dyDescent="0.25">
      <c r="A1036" t="s">
        <v>2888</v>
      </c>
    </row>
    <row r="1037" spans="1:1" x14ac:dyDescent="0.25">
      <c r="A1037" t="s">
        <v>2889</v>
      </c>
    </row>
    <row r="1038" spans="1:1" x14ac:dyDescent="0.25">
      <c r="A1038" t="s">
        <v>2890</v>
      </c>
    </row>
    <row r="1039" spans="1:1" x14ac:dyDescent="0.25">
      <c r="A1039" t="s">
        <v>2891</v>
      </c>
    </row>
    <row r="1040" spans="1:1" x14ac:dyDescent="0.25">
      <c r="A1040" t="s">
        <v>2892</v>
      </c>
    </row>
    <row r="1041" spans="1:1" x14ac:dyDescent="0.25">
      <c r="A1041" t="s">
        <v>2893</v>
      </c>
    </row>
    <row r="1042" spans="1:1" x14ac:dyDescent="0.25">
      <c r="A1042" t="s">
        <v>2894</v>
      </c>
    </row>
    <row r="1043" spans="1:1" x14ac:dyDescent="0.25">
      <c r="A1043" t="s">
        <v>2895</v>
      </c>
    </row>
    <row r="1044" spans="1:1" x14ac:dyDescent="0.25">
      <c r="A1044" t="s">
        <v>2896</v>
      </c>
    </row>
    <row r="1045" spans="1:1" x14ac:dyDescent="0.25">
      <c r="A1045" t="s">
        <v>2897</v>
      </c>
    </row>
    <row r="1046" spans="1:1" x14ac:dyDescent="0.25">
      <c r="A1046" t="s">
        <v>2898</v>
      </c>
    </row>
    <row r="1047" spans="1:1" x14ac:dyDescent="0.25">
      <c r="A1047" t="s">
        <v>2899</v>
      </c>
    </row>
    <row r="1048" spans="1:1" x14ac:dyDescent="0.25">
      <c r="A1048" t="s">
        <v>2900</v>
      </c>
    </row>
    <row r="1049" spans="1:1" x14ac:dyDescent="0.25">
      <c r="A1049" t="s">
        <v>2901</v>
      </c>
    </row>
    <row r="1050" spans="1:1" x14ac:dyDescent="0.25">
      <c r="A1050" t="s">
        <v>2902</v>
      </c>
    </row>
    <row r="1051" spans="1:1" x14ac:dyDescent="0.25">
      <c r="A1051" t="s">
        <v>2903</v>
      </c>
    </row>
    <row r="1052" spans="1:1" x14ac:dyDescent="0.25">
      <c r="A1052" t="s">
        <v>2904</v>
      </c>
    </row>
    <row r="1053" spans="1:1" x14ac:dyDescent="0.25">
      <c r="A1053" t="s">
        <v>2905</v>
      </c>
    </row>
    <row r="1054" spans="1:1" x14ac:dyDescent="0.25">
      <c r="A1054" t="s">
        <v>2906</v>
      </c>
    </row>
    <row r="1055" spans="1:1" x14ac:dyDescent="0.25">
      <c r="A1055" t="s">
        <v>2907</v>
      </c>
    </row>
    <row r="1056" spans="1:1" x14ac:dyDescent="0.25">
      <c r="A1056" t="s">
        <v>2908</v>
      </c>
    </row>
    <row r="1057" spans="1:1" x14ac:dyDescent="0.25">
      <c r="A1057" t="s">
        <v>2909</v>
      </c>
    </row>
    <row r="1058" spans="1:1" x14ac:dyDescent="0.25">
      <c r="A1058" t="s">
        <v>2910</v>
      </c>
    </row>
    <row r="1059" spans="1:1" x14ac:dyDescent="0.25">
      <c r="A1059" t="s">
        <v>2911</v>
      </c>
    </row>
    <row r="1060" spans="1:1" x14ac:dyDescent="0.25">
      <c r="A1060" t="s">
        <v>2912</v>
      </c>
    </row>
    <row r="1061" spans="1:1" x14ac:dyDescent="0.25">
      <c r="A1061" t="s">
        <v>2913</v>
      </c>
    </row>
    <row r="1062" spans="1:1" x14ac:dyDescent="0.25">
      <c r="A1062" t="s">
        <v>2914</v>
      </c>
    </row>
    <row r="1063" spans="1:1" x14ac:dyDescent="0.25">
      <c r="A1063" t="s">
        <v>2915</v>
      </c>
    </row>
    <row r="1064" spans="1:1" x14ac:dyDescent="0.25">
      <c r="A1064" t="s">
        <v>2916</v>
      </c>
    </row>
    <row r="1065" spans="1:1" x14ac:dyDescent="0.25">
      <c r="A1065" t="s">
        <v>2917</v>
      </c>
    </row>
    <row r="1066" spans="1:1" x14ac:dyDescent="0.25">
      <c r="A1066" t="s">
        <v>2918</v>
      </c>
    </row>
    <row r="1067" spans="1:1" x14ac:dyDescent="0.25">
      <c r="A1067" t="s">
        <v>2919</v>
      </c>
    </row>
    <row r="1068" spans="1:1" x14ac:dyDescent="0.25">
      <c r="A1068" t="s">
        <v>2920</v>
      </c>
    </row>
    <row r="1069" spans="1:1" x14ac:dyDescent="0.25">
      <c r="A1069" t="s">
        <v>2921</v>
      </c>
    </row>
    <row r="1070" spans="1:1" x14ac:dyDescent="0.25">
      <c r="A1070" t="s">
        <v>2922</v>
      </c>
    </row>
    <row r="1071" spans="1:1" x14ac:dyDescent="0.25">
      <c r="A1071" t="s">
        <v>2923</v>
      </c>
    </row>
    <row r="1072" spans="1:1" x14ac:dyDescent="0.25">
      <c r="A1072" t="s">
        <v>2924</v>
      </c>
    </row>
    <row r="1073" spans="1:1" x14ac:dyDescent="0.25">
      <c r="A1073" t="s">
        <v>2925</v>
      </c>
    </row>
    <row r="1074" spans="1:1" x14ac:dyDescent="0.25">
      <c r="A1074" t="s">
        <v>2926</v>
      </c>
    </row>
    <row r="1075" spans="1:1" x14ac:dyDescent="0.25">
      <c r="A1075" t="s">
        <v>2927</v>
      </c>
    </row>
    <row r="1076" spans="1:1" x14ac:dyDescent="0.25">
      <c r="A1076" t="s">
        <v>2928</v>
      </c>
    </row>
    <row r="1077" spans="1:1" x14ac:dyDescent="0.25">
      <c r="A1077" t="s">
        <v>2929</v>
      </c>
    </row>
    <row r="1078" spans="1:1" x14ac:dyDescent="0.25">
      <c r="A1078" t="s">
        <v>2930</v>
      </c>
    </row>
    <row r="1079" spans="1:1" x14ac:dyDescent="0.25">
      <c r="A1079" t="s">
        <v>2931</v>
      </c>
    </row>
    <row r="1080" spans="1:1" x14ac:dyDescent="0.25">
      <c r="A1080" t="s">
        <v>2932</v>
      </c>
    </row>
    <row r="1081" spans="1:1" x14ac:dyDescent="0.25">
      <c r="A1081" t="s">
        <v>2933</v>
      </c>
    </row>
    <row r="1082" spans="1:1" x14ac:dyDescent="0.25">
      <c r="A1082" t="s">
        <v>2934</v>
      </c>
    </row>
    <row r="1083" spans="1:1" x14ac:dyDescent="0.25">
      <c r="A1083" t="s">
        <v>2935</v>
      </c>
    </row>
    <row r="1084" spans="1:1" x14ac:dyDescent="0.25">
      <c r="A1084" t="s">
        <v>2936</v>
      </c>
    </row>
    <row r="1085" spans="1:1" x14ac:dyDescent="0.25">
      <c r="A1085" t="s">
        <v>2937</v>
      </c>
    </row>
    <row r="1086" spans="1:1" x14ac:dyDescent="0.25">
      <c r="A1086" t="s">
        <v>2938</v>
      </c>
    </row>
    <row r="1087" spans="1:1" x14ac:dyDescent="0.25">
      <c r="A1087" t="s">
        <v>2939</v>
      </c>
    </row>
    <row r="1088" spans="1:1" x14ac:dyDescent="0.25">
      <c r="A1088" t="s">
        <v>2940</v>
      </c>
    </row>
    <row r="1089" spans="1:1" x14ac:dyDescent="0.25">
      <c r="A1089" t="s">
        <v>2941</v>
      </c>
    </row>
    <row r="1090" spans="1:1" x14ac:dyDescent="0.25">
      <c r="A1090" t="s">
        <v>2942</v>
      </c>
    </row>
    <row r="1091" spans="1:1" x14ac:dyDescent="0.25">
      <c r="A1091" t="s">
        <v>2943</v>
      </c>
    </row>
    <row r="1092" spans="1:1" x14ac:dyDescent="0.25">
      <c r="A1092" t="s">
        <v>2944</v>
      </c>
    </row>
    <row r="1093" spans="1:1" x14ac:dyDescent="0.25">
      <c r="A1093" t="s">
        <v>2945</v>
      </c>
    </row>
    <row r="1094" spans="1:1" x14ac:dyDescent="0.25">
      <c r="A1094" t="s">
        <v>2946</v>
      </c>
    </row>
    <row r="1095" spans="1:1" x14ac:dyDescent="0.25">
      <c r="A1095" t="s">
        <v>2947</v>
      </c>
    </row>
    <row r="1096" spans="1:1" x14ac:dyDescent="0.25">
      <c r="A1096" t="s">
        <v>2948</v>
      </c>
    </row>
    <row r="1097" spans="1:1" x14ac:dyDescent="0.25">
      <c r="A1097" t="s">
        <v>2949</v>
      </c>
    </row>
    <row r="1098" spans="1:1" x14ac:dyDescent="0.25">
      <c r="A1098" t="s">
        <v>2950</v>
      </c>
    </row>
    <row r="1099" spans="1:1" x14ac:dyDescent="0.25">
      <c r="A1099" t="s">
        <v>2951</v>
      </c>
    </row>
    <row r="1100" spans="1:1" x14ac:dyDescent="0.25">
      <c r="A1100" t="s">
        <v>2952</v>
      </c>
    </row>
    <row r="1101" spans="1:1" x14ac:dyDescent="0.25">
      <c r="A1101" t="s">
        <v>2953</v>
      </c>
    </row>
    <row r="1102" spans="1:1" x14ac:dyDescent="0.25">
      <c r="A1102" t="s">
        <v>2954</v>
      </c>
    </row>
    <row r="1103" spans="1:1" x14ac:dyDescent="0.25">
      <c r="A1103" t="s">
        <v>2955</v>
      </c>
    </row>
    <row r="1104" spans="1:1" x14ac:dyDescent="0.25">
      <c r="A1104" t="s">
        <v>2956</v>
      </c>
    </row>
    <row r="1105" spans="1:1" x14ac:dyDescent="0.25">
      <c r="A1105" t="s">
        <v>2957</v>
      </c>
    </row>
    <row r="1106" spans="1:1" x14ac:dyDescent="0.25">
      <c r="A1106" t="s">
        <v>2958</v>
      </c>
    </row>
    <row r="1107" spans="1:1" x14ac:dyDescent="0.25">
      <c r="A1107" t="s">
        <v>2959</v>
      </c>
    </row>
    <row r="1108" spans="1:1" x14ac:dyDescent="0.25">
      <c r="A1108" t="s">
        <v>2960</v>
      </c>
    </row>
    <row r="1109" spans="1:1" x14ac:dyDescent="0.25">
      <c r="A1109" t="s">
        <v>2961</v>
      </c>
    </row>
    <row r="1110" spans="1:1" x14ac:dyDescent="0.25">
      <c r="A1110" t="s">
        <v>2962</v>
      </c>
    </row>
    <row r="1111" spans="1:1" x14ac:dyDescent="0.25">
      <c r="A1111" t="s">
        <v>2963</v>
      </c>
    </row>
    <row r="1112" spans="1:1" x14ac:dyDescent="0.25">
      <c r="A1112" t="s">
        <v>2964</v>
      </c>
    </row>
    <row r="1113" spans="1:1" x14ac:dyDescent="0.25">
      <c r="A1113" t="s">
        <v>2965</v>
      </c>
    </row>
    <row r="1114" spans="1:1" x14ac:dyDescent="0.25">
      <c r="A1114" t="s">
        <v>2966</v>
      </c>
    </row>
    <row r="1115" spans="1:1" x14ac:dyDescent="0.25">
      <c r="A1115" t="s">
        <v>2967</v>
      </c>
    </row>
    <row r="1116" spans="1:1" x14ac:dyDescent="0.25">
      <c r="A1116" t="s">
        <v>2968</v>
      </c>
    </row>
    <row r="1117" spans="1:1" x14ac:dyDescent="0.25">
      <c r="A1117" t="s">
        <v>2969</v>
      </c>
    </row>
    <row r="1118" spans="1:1" x14ac:dyDescent="0.25">
      <c r="A1118" t="s">
        <v>2970</v>
      </c>
    </row>
    <row r="1119" spans="1:1" x14ac:dyDescent="0.25">
      <c r="A1119" t="s">
        <v>2971</v>
      </c>
    </row>
    <row r="1120" spans="1:1" x14ac:dyDescent="0.25">
      <c r="A1120" t="s">
        <v>2972</v>
      </c>
    </row>
    <row r="1121" spans="1:1" x14ac:dyDescent="0.25">
      <c r="A1121" t="s">
        <v>2973</v>
      </c>
    </row>
    <row r="1122" spans="1:1" x14ac:dyDescent="0.25">
      <c r="A1122" t="s">
        <v>2974</v>
      </c>
    </row>
    <row r="1123" spans="1:1" x14ac:dyDescent="0.25">
      <c r="A1123" t="s">
        <v>2975</v>
      </c>
    </row>
    <row r="1124" spans="1:1" x14ac:dyDescent="0.25">
      <c r="A1124" t="s">
        <v>2976</v>
      </c>
    </row>
    <row r="1125" spans="1:1" x14ac:dyDescent="0.25">
      <c r="A1125" t="s">
        <v>2977</v>
      </c>
    </row>
    <row r="1126" spans="1:1" x14ac:dyDescent="0.25">
      <c r="A1126" t="s">
        <v>2978</v>
      </c>
    </row>
    <row r="1127" spans="1:1" x14ac:dyDescent="0.25">
      <c r="A1127" t="s">
        <v>2979</v>
      </c>
    </row>
    <row r="1128" spans="1:1" x14ac:dyDescent="0.25">
      <c r="A1128" t="s">
        <v>2980</v>
      </c>
    </row>
    <row r="1129" spans="1:1" x14ac:dyDescent="0.25">
      <c r="A1129" t="s">
        <v>2981</v>
      </c>
    </row>
    <row r="1130" spans="1:1" x14ac:dyDescent="0.25">
      <c r="A1130" t="s">
        <v>2982</v>
      </c>
    </row>
    <row r="1131" spans="1:1" x14ac:dyDescent="0.25">
      <c r="A1131" t="s">
        <v>2983</v>
      </c>
    </row>
    <row r="1132" spans="1:1" x14ac:dyDescent="0.25">
      <c r="A1132" t="s">
        <v>2984</v>
      </c>
    </row>
    <row r="1133" spans="1:1" x14ac:dyDescent="0.25">
      <c r="A1133" t="s">
        <v>2985</v>
      </c>
    </row>
    <row r="1134" spans="1:1" x14ac:dyDescent="0.25">
      <c r="A1134" t="s">
        <v>2986</v>
      </c>
    </row>
    <row r="1135" spans="1:1" x14ac:dyDescent="0.25">
      <c r="A1135" t="s">
        <v>2987</v>
      </c>
    </row>
    <row r="1136" spans="1:1" x14ac:dyDescent="0.25">
      <c r="A1136" t="s">
        <v>2988</v>
      </c>
    </row>
    <row r="1137" spans="1:1" x14ac:dyDescent="0.25">
      <c r="A1137" t="s">
        <v>2989</v>
      </c>
    </row>
    <row r="1138" spans="1:1" x14ac:dyDescent="0.25">
      <c r="A1138" t="s">
        <v>2990</v>
      </c>
    </row>
    <row r="1139" spans="1:1" x14ac:dyDescent="0.25">
      <c r="A1139" t="s">
        <v>2991</v>
      </c>
    </row>
    <row r="1140" spans="1:1" x14ac:dyDescent="0.25">
      <c r="A1140" t="s">
        <v>2992</v>
      </c>
    </row>
    <row r="1141" spans="1:1" x14ac:dyDescent="0.25">
      <c r="A1141" t="s">
        <v>2993</v>
      </c>
    </row>
    <row r="1142" spans="1:1" x14ac:dyDescent="0.25">
      <c r="A1142" t="s">
        <v>2994</v>
      </c>
    </row>
    <row r="1143" spans="1:1" x14ac:dyDescent="0.25">
      <c r="A1143" t="s">
        <v>2995</v>
      </c>
    </row>
    <row r="1144" spans="1:1" x14ac:dyDescent="0.25">
      <c r="A1144" t="s">
        <v>2996</v>
      </c>
    </row>
    <row r="1145" spans="1:1" x14ac:dyDescent="0.25">
      <c r="A1145" t="s">
        <v>2997</v>
      </c>
    </row>
    <row r="1146" spans="1:1" x14ac:dyDescent="0.25">
      <c r="A1146" t="s">
        <v>2998</v>
      </c>
    </row>
    <row r="1147" spans="1:1" x14ac:dyDescent="0.25">
      <c r="A1147" t="s">
        <v>2999</v>
      </c>
    </row>
    <row r="1148" spans="1:1" x14ac:dyDescent="0.25">
      <c r="A1148" t="s">
        <v>3000</v>
      </c>
    </row>
    <row r="1149" spans="1:1" x14ac:dyDescent="0.25">
      <c r="A1149" t="s">
        <v>3001</v>
      </c>
    </row>
    <row r="1150" spans="1:1" x14ac:dyDescent="0.25">
      <c r="A1150" t="s">
        <v>3002</v>
      </c>
    </row>
    <row r="1151" spans="1:1" x14ac:dyDescent="0.25">
      <c r="A1151" t="s">
        <v>3003</v>
      </c>
    </row>
    <row r="1152" spans="1:1" x14ac:dyDescent="0.25">
      <c r="A1152" t="s">
        <v>3004</v>
      </c>
    </row>
    <row r="1153" spans="1:1" x14ac:dyDescent="0.25">
      <c r="A1153" t="s">
        <v>3005</v>
      </c>
    </row>
    <row r="1154" spans="1:1" x14ac:dyDescent="0.25">
      <c r="A1154" t="s">
        <v>3006</v>
      </c>
    </row>
    <row r="1155" spans="1:1" x14ac:dyDescent="0.25">
      <c r="A1155" t="s">
        <v>3007</v>
      </c>
    </row>
    <row r="1156" spans="1:1" x14ac:dyDescent="0.25">
      <c r="A1156" t="s">
        <v>3008</v>
      </c>
    </row>
    <row r="1157" spans="1:1" x14ac:dyDescent="0.25">
      <c r="A1157" t="s">
        <v>3009</v>
      </c>
    </row>
    <row r="1158" spans="1:1" x14ac:dyDescent="0.25">
      <c r="A1158" t="s">
        <v>3010</v>
      </c>
    </row>
    <row r="1159" spans="1:1" x14ac:dyDescent="0.25">
      <c r="A1159" t="s">
        <v>3011</v>
      </c>
    </row>
    <row r="1160" spans="1:1" x14ac:dyDescent="0.25">
      <c r="A1160" t="s">
        <v>3012</v>
      </c>
    </row>
    <row r="1161" spans="1:1" x14ac:dyDescent="0.25">
      <c r="A1161" t="s">
        <v>3013</v>
      </c>
    </row>
    <row r="1162" spans="1:1" x14ac:dyDescent="0.25">
      <c r="A1162" t="s">
        <v>3014</v>
      </c>
    </row>
    <row r="1163" spans="1:1" x14ac:dyDescent="0.25">
      <c r="A1163" t="s">
        <v>3015</v>
      </c>
    </row>
    <row r="1164" spans="1:1" x14ac:dyDescent="0.25">
      <c r="A1164" t="s">
        <v>3016</v>
      </c>
    </row>
    <row r="1165" spans="1:1" x14ac:dyDescent="0.25">
      <c r="A1165" t="s">
        <v>3017</v>
      </c>
    </row>
    <row r="1166" spans="1:1" x14ac:dyDescent="0.25">
      <c r="A1166" t="s">
        <v>3018</v>
      </c>
    </row>
    <row r="1167" spans="1:1" x14ac:dyDescent="0.25">
      <c r="A1167" t="s">
        <v>3019</v>
      </c>
    </row>
    <row r="1168" spans="1:1" x14ac:dyDescent="0.25">
      <c r="A1168" t="s">
        <v>3020</v>
      </c>
    </row>
    <row r="1169" spans="1:1" x14ac:dyDescent="0.25">
      <c r="A1169" t="s">
        <v>3021</v>
      </c>
    </row>
    <row r="1170" spans="1:1" x14ac:dyDescent="0.25">
      <c r="A1170" t="s">
        <v>3022</v>
      </c>
    </row>
    <row r="1171" spans="1:1" x14ac:dyDescent="0.25">
      <c r="A1171" t="s">
        <v>3023</v>
      </c>
    </row>
    <row r="1172" spans="1:1" x14ac:dyDescent="0.25">
      <c r="A1172" t="s">
        <v>3024</v>
      </c>
    </row>
    <row r="1173" spans="1:1" x14ac:dyDescent="0.25">
      <c r="A1173" t="s">
        <v>3025</v>
      </c>
    </row>
    <row r="1174" spans="1:1" x14ac:dyDescent="0.25">
      <c r="A1174" t="s">
        <v>3026</v>
      </c>
    </row>
    <row r="1175" spans="1:1" x14ac:dyDescent="0.25">
      <c r="A1175" t="s">
        <v>3027</v>
      </c>
    </row>
    <row r="1176" spans="1:1" x14ac:dyDescent="0.25">
      <c r="A1176" t="s">
        <v>3028</v>
      </c>
    </row>
    <row r="1177" spans="1:1" x14ac:dyDescent="0.25">
      <c r="A1177" t="s">
        <v>3029</v>
      </c>
    </row>
    <row r="1178" spans="1:1" x14ac:dyDescent="0.25">
      <c r="A1178" t="s">
        <v>3030</v>
      </c>
    </row>
    <row r="1179" spans="1:1" x14ac:dyDescent="0.25">
      <c r="A1179" t="s">
        <v>3031</v>
      </c>
    </row>
    <row r="1180" spans="1:1" x14ac:dyDescent="0.25">
      <c r="A1180" t="s">
        <v>3032</v>
      </c>
    </row>
    <row r="1181" spans="1:1" x14ac:dyDescent="0.25">
      <c r="A1181" t="s">
        <v>3033</v>
      </c>
    </row>
    <row r="1182" spans="1:1" x14ac:dyDescent="0.25">
      <c r="A1182" t="s">
        <v>3034</v>
      </c>
    </row>
    <row r="1183" spans="1:1" x14ac:dyDescent="0.25">
      <c r="A1183" t="s">
        <v>3035</v>
      </c>
    </row>
    <row r="1184" spans="1:1" x14ac:dyDescent="0.25">
      <c r="A1184" t="s">
        <v>3036</v>
      </c>
    </row>
    <row r="1185" spans="1:1" x14ac:dyDescent="0.25">
      <c r="A1185" t="s">
        <v>3037</v>
      </c>
    </row>
    <row r="1186" spans="1:1" x14ac:dyDescent="0.25">
      <c r="A1186" t="s">
        <v>3038</v>
      </c>
    </row>
    <row r="1187" spans="1:1" x14ac:dyDescent="0.25">
      <c r="A1187" t="s">
        <v>3039</v>
      </c>
    </row>
    <row r="1188" spans="1:1" x14ac:dyDescent="0.25">
      <c r="A1188" t="s">
        <v>3040</v>
      </c>
    </row>
    <row r="1189" spans="1:1" x14ac:dyDescent="0.25">
      <c r="A1189" t="s">
        <v>3041</v>
      </c>
    </row>
    <row r="1190" spans="1:1" x14ac:dyDescent="0.25">
      <c r="A1190" t="s">
        <v>3042</v>
      </c>
    </row>
    <row r="1191" spans="1:1" x14ac:dyDescent="0.25">
      <c r="A1191" t="s">
        <v>3043</v>
      </c>
    </row>
    <row r="1192" spans="1:1" x14ac:dyDescent="0.25">
      <c r="A1192" t="s">
        <v>3044</v>
      </c>
    </row>
    <row r="1193" spans="1:1" x14ac:dyDescent="0.25">
      <c r="A1193" t="s">
        <v>3045</v>
      </c>
    </row>
    <row r="1194" spans="1:1" x14ac:dyDescent="0.25">
      <c r="A1194" t="s">
        <v>3046</v>
      </c>
    </row>
    <row r="1195" spans="1:1" x14ac:dyDescent="0.25">
      <c r="A1195" t="s">
        <v>3047</v>
      </c>
    </row>
    <row r="1196" spans="1:1" x14ac:dyDescent="0.25">
      <c r="A1196" t="s">
        <v>3048</v>
      </c>
    </row>
    <row r="1197" spans="1:1" x14ac:dyDescent="0.25">
      <c r="A1197" t="s">
        <v>3049</v>
      </c>
    </row>
    <row r="1198" spans="1:1" x14ac:dyDescent="0.25">
      <c r="A1198" t="s">
        <v>3050</v>
      </c>
    </row>
    <row r="1199" spans="1:1" x14ac:dyDescent="0.25">
      <c r="A1199" t="s">
        <v>3051</v>
      </c>
    </row>
    <row r="1200" spans="1:1" x14ac:dyDescent="0.25">
      <c r="A1200" t="s">
        <v>3052</v>
      </c>
    </row>
    <row r="1201" spans="1:1" x14ac:dyDescent="0.25">
      <c r="A1201" t="s">
        <v>3053</v>
      </c>
    </row>
    <row r="1202" spans="1:1" x14ac:dyDescent="0.25">
      <c r="A1202" t="s">
        <v>3054</v>
      </c>
    </row>
    <row r="1203" spans="1:1" x14ac:dyDescent="0.25">
      <c r="A1203" t="s">
        <v>3055</v>
      </c>
    </row>
    <row r="1204" spans="1:1" x14ac:dyDescent="0.25">
      <c r="A1204" t="s">
        <v>3056</v>
      </c>
    </row>
    <row r="1205" spans="1:1" x14ac:dyDescent="0.25">
      <c r="A1205" t="s">
        <v>3057</v>
      </c>
    </row>
    <row r="1206" spans="1:1" x14ac:dyDescent="0.25">
      <c r="A1206" t="s">
        <v>3058</v>
      </c>
    </row>
    <row r="1207" spans="1:1" x14ac:dyDescent="0.25">
      <c r="A1207" t="s">
        <v>3059</v>
      </c>
    </row>
    <row r="1208" spans="1:1" x14ac:dyDescent="0.25">
      <c r="A1208" t="s">
        <v>3060</v>
      </c>
    </row>
    <row r="1209" spans="1:1" x14ac:dyDescent="0.25">
      <c r="A1209" t="s">
        <v>3061</v>
      </c>
    </row>
    <row r="1210" spans="1:1" x14ac:dyDescent="0.25">
      <c r="A1210" t="s">
        <v>3062</v>
      </c>
    </row>
    <row r="1211" spans="1:1" x14ac:dyDescent="0.25">
      <c r="A1211" t="s">
        <v>3063</v>
      </c>
    </row>
    <row r="1212" spans="1:1" x14ac:dyDescent="0.25">
      <c r="A1212" t="s">
        <v>3064</v>
      </c>
    </row>
    <row r="1213" spans="1:1" x14ac:dyDescent="0.25">
      <c r="A1213" t="s">
        <v>3065</v>
      </c>
    </row>
    <row r="1214" spans="1:1" x14ac:dyDescent="0.25">
      <c r="A1214" t="s">
        <v>3066</v>
      </c>
    </row>
    <row r="1215" spans="1:1" x14ac:dyDescent="0.25">
      <c r="A1215" t="s">
        <v>3067</v>
      </c>
    </row>
    <row r="1216" spans="1:1" x14ac:dyDescent="0.25">
      <c r="A1216" t="s">
        <v>3068</v>
      </c>
    </row>
    <row r="1217" spans="1:1" x14ac:dyDescent="0.25">
      <c r="A1217" t="s">
        <v>3069</v>
      </c>
    </row>
    <row r="1218" spans="1:1" x14ac:dyDescent="0.25">
      <c r="A1218" t="s">
        <v>3070</v>
      </c>
    </row>
    <row r="1219" spans="1:1" x14ac:dyDescent="0.25">
      <c r="A1219" t="s">
        <v>3071</v>
      </c>
    </row>
    <row r="1220" spans="1:1" x14ac:dyDescent="0.25">
      <c r="A1220" t="s">
        <v>3072</v>
      </c>
    </row>
    <row r="1221" spans="1:1" x14ac:dyDescent="0.25">
      <c r="A1221" t="s">
        <v>3073</v>
      </c>
    </row>
    <row r="1222" spans="1:1" x14ac:dyDescent="0.25">
      <c r="A1222" t="s">
        <v>3074</v>
      </c>
    </row>
    <row r="1223" spans="1:1" x14ac:dyDescent="0.25">
      <c r="A1223" t="s">
        <v>3075</v>
      </c>
    </row>
    <row r="1224" spans="1:1" x14ac:dyDescent="0.25">
      <c r="A1224" t="s">
        <v>3076</v>
      </c>
    </row>
    <row r="1225" spans="1:1" x14ac:dyDescent="0.25">
      <c r="A1225" t="s">
        <v>3077</v>
      </c>
    </row>
    <row r="1226" spans="1:1" x14ac:dyDescent="0.25">
      <c r="A1226" t="s">
        <v>3078</v>
      </c>
    </row>
    <row r="1227" spans="1:1" x14ac:dyDescent="0.25">
      <c r="A1227" t="s">
        <v>3079</v>
      </c>
    </row>
    <row r="1228" spans="1:1" x14ac:dyDescent="0.25">
      <c r="A1228" t="s">
        <v>3080</v>
      </c>
    </row>
    <row r="1229" spans="1:1" x14ac:dyDescent="0.25">
      <c r="A1229" t="s">
        <v>3081</v>
      </c>
    </row>
    <row r="1230" spans="1:1" x14ac:dyDescent="0.25">
      <c r="A1230" t="s">
        <v>3082</v>
      </c>
    </row>
    <row r="1231" spans="1:1" x14ac:dyDescent="0.25">
      <c r="A1231" t="s">
        <v>3083</v>
      </c>
    </row>
    <row r="1232" spans="1:1" x14ac:dyDescent="0.25">
      <c r="A1232" t="s">
        <v>3084</v>
      </c>
    </row>
    <row r="1233" spans="1:1" x14ac:dyDescent="0.25">
      <c r="A1233" t="s">
        <v>3085</v>
      </c>
    </row>
    <row r="1234" spans="1:1" x14ac:dyDescent="0.25">
      <c r="A1234" t="s">
        <v>3086</v>
      </c>
    </row>
    <row r="1235" spans="1:1" x14ac:dyDescent="0.25">
      <c r="A1235" t="s">
        <v>3087</v>
      </c>
    </row>
    <row r="1236" spans="1:1" x14ac:dyDescent="0.25">
      <c r="A1236" t="s">
        <v>3088</v>
      </c>
    </row>
    <row r="1237" spans="1:1" x14ac:dyDescent="0.25">
      <c r="A1237" t="s">
        <v>3089</v>
      </c>
    </row>
    <row r="1238" spans="1:1" x14ac:dyDescent="0.25">
      <c r="A1238" t="s">
        <v>3090</v>
      </c>
    </row>
    <row r="1239" spans="1:1" x14ac:dyDescent="0.25">
      <c r="A1239" t="s">
        <v>3091</v>
      </c>
    </row>
    <row r="1240" spans="1:1" x14ac:dyDescent="0.25">
      <c r="A1240" t="s">
        <v>3092</v>
      </c>
    </row>
    <row r="1241" spans="1:1" x14ac:dyDescent="0.25">
      <c r="A1241" t="s">
        <v>3093</v>
      </c>
    </row>
    <row r="1242" spans="1:1" x14ac:dyDescent="0.25">
      <c r="A1242" t="s">
        <v>3094</v>
      </c>
    </row>
    <row r="1243" spans="1:1" x14ac:dyDescent="0.25">
      <c r="A1243" t="s">
        <v>3095</v>
      </c>
    </row>
    <row r="1244" spans="1:1" x14ac:dyDescent="0.25">
      <c r="A1244" t="s">
        <v>3096</v>
      </c>
    </row>
    <row r="1245" spans="1:1" x14ac:dyDescent="0.25">
      <c r="A1245" t="s">
        <v>3097</v>
      </c>
    </row>
    <row r="1246" spans="1:1" x14ac:dyDescent="0.25">
      <c r="A1246" t="s">
        <v>3098</v>
      </c>
    </row>
    <row r="1247" spans="1:1" x14ac:dyDescent="0.25">
      <c r="A1247" t="s">
        <v>3099</v>
      </c>
    </row>
    <row r="1248" spans="1:1" x14ac:dyDescent="0.25">
      <c r="A1248" t="s">
        <v>3100</v>
      </c>
    </row>
    <row r="1249" spans="1:1" x14ac:dyDescent="0.25">
      <c r="A1249" t="s">
        <v>3101</v>
      </c>
    </row>
    <row r="1250" spans="1:1" x14ac:dyDescent="0.25">
      <c r="A1250" t="s">
        <v>3102</v>
      </c>
    </row>
    <row r="1251" spans="1:1" x14ac:dyDescent="0.25">
      <c r="A1251" t="s">
        <v>3103</v>
      </c>
    </row>
    <row r="1252" spans="1:1" x14ac:dyDescent="0.25">
      <c r="A1252" t="s">
        <v>3104</v>
      </c>
    </row>
    <row r="1253" spans="1:1" x14ac:dyDescent="0.25">
      <c r="A1253" t="s">
        <v>3105</v>
      </c>
    </row>
    <row r="1254" spans="1:1" x14ac:dyDescent="0.25">
      <c r="A1254" t="s">
        <v>3106</v>
      </c>
    </row>
    <row r="1255" spans="1:1" x14ac:dyDescent="0.25">
      <c r="A1255" t="s">
        <v>3107</v>
      </c>
    </row>
    <row r="1256" spans="1:1" x14ac:dyDescent="0.25">
      <c r="A1256" t="s">
        <v>3108</v>
      </c>
    </row>
    <row r="1257" spans="1:1" x14ac:dyDescent="0.25">
      <c r="A1257" t="s">
        <v>3109</v>
      </c>
    </row>
    <row r="1258" spans="1:1" x14ac:dyDescent="0.25">
      <c r="A1258" t="s">
        <v>3110</v>
      </c>
    </row>
    <row r="1259" spans="1:1" x14ac:dyDescent="0.25">
      <c r="A1259" t="s">
        <v>3111</v>
      </c>
    </row>
    <row r="1260" spans="1:1" x14ac:dyDescent="0.25">
      <c r="A1260" t="s">
        <v>3112</v>
      </c>
    </row>
    <row r="1261" spans="1:1" x14ac:dyDescent="0.25">
      <c r="A1261" t="s">
        <v>3113</v>
      </c>
    </row>
    <row r="1262" spans="1:1" x14ac:dyDescent="0.25">
      <c r="A1262" t="s">
        <v>3114</v>
      </c>
    </row>
    <row r="1263" spans="1:1" x14ac:dyDescent="0.25">
      <c r="A1263" t="s">
        <v>3115</v>
      </c>
    </row>
    <row r="1264" spans="1:1" x14ac:dyDescent="0.25">
      <c r="A1264" t="s">
        <v>3116</v>
      </c>
    </row>
    <row r="1265" spans="1:1" x14ac:dyDescent="0.25">
      <c r="A1265" t="s">
        <v>3117</v>
      </c>
    </row>
    <row r="1266" spans="1:1" x14ac:dyDescent="0.25">
      <c r="A1266" t="s">
        <v>3118</v>
      </c>
    </row>
    <row r="1267" spans="1:1" x14ac:dyDescent="0.25">
      <c r="A1267" t="s">
        <v>3119</v>
      </c>
    </row>
    <row r="1268" spans="1:1" x14ac:dyDescent="0.25">
      <c r="A1268" t="s">
        <v>3120</v>
      </c>
    </row>
    <row r="1269" spans="1:1" x14ac:dyDescent="0.25">
      <c r="A1269" t="s">
        <v>3121</v>
      </c>
    </row>
    <row r="1270" spans="1:1" x14ac:dyDescent="0.25">
      <c r="A1270" t="s">
        <v>3122</v>
      </c>
    </row>
    <row r="1271" spans="1:1" x14ac:dyDescent="0.25">
      <c r="A1271" t="s">
        <v>3123</v>
      </c>
    </row>
    <row r="1272" spans="1:1" x14ac:dyDescent="0.25">
      <c r="A1272" t="s">
        <v>3124</v>
      </c>
    </row>
    <row r="1273" spans="1:1" x14ac:dyDescent="0.25">
      <c r="A1273" t="s">
        <v>3125</v>
      </c>
    </row>
    <row r="1274" spans="1:1" x14ac:dyDescent="0.25">
      <c r="A1274" t="s">
        <v>3126</v>
      </c>
    </row>
    <row r="1275" spans="1:1" x14ac:dyDescent="0.25">
      <c r="A1275" t="s">
        <v>3127</v>
      </c>
    </row>
    <row r="1276" spans="1:1" x14ac:dyDescent="0.25">
      <c r="A1276" t="s">
        <v>3128</v>
      </c>
    </row>
    <row r="1277" spans="1:1" x14ac:dyDescent="0.25">
      <c r="A1277" t="s">
        <v>3129</v>
      </c>
    </row>
    <row r="1278" spans="1:1" x14ac:dyDescent="0.25">
      <c r="A1278" t="s">
        <v>3130</v>
      </c>
    </row>
    <row r="1279" spans="1:1" x14ac:dyDescent="0.25">
      <c r="A1279" t="s">
        <v>3131</v>
      </c>
    </row>
    <row r="1280" spans="1:1" x14ac:dyDescent="0.25">
      <c r="A1280" t="s">
        <v>3132</v>
      </c>
    </row>
    <row r="1281" spans="1:1" x14ac:dyDescent="0.25">
      <c r="A1281" t="s">
        <v>3133</v>
      </c>
    </row>
    <row r="1282" spans="1:1" x14ac:dyDescent="0.25">
      <c r="A1282" t="s">
        <v>3134</v>
      </c>
    </row>
    <row r="1283" spans="1:1" x14ac:dyDescent="0.25">
      <c r="A1283" t="s">
        <v>3135</v>
      </c>
    </row>
    <row r="1284" spans="1:1" x14ac:dyDescent="0.25">
      <c r="A1284" t="s">
        <v>3136</v>
      </c>
    </row>
    <row r="1285" spans="1:1" x14ac:dyDescent="0.25">
      <c r="A1285" t="s">
        <v>3137</v>
      </c>
    </row>
    <row r="1286" spans="1:1" x14ac:dyDescent="0.25">
      <c r="A1286" t="s">
        <v>3138</v>
      </c>
    </row>
    <row r="1287" spans="1:1" x14ac:dyDescent="0.25">
      <c r="A1287" t="s">
        <v>3139</v>
      </c>
    </row>
    <row r="1288" spans="1:1" x14ac:dyDescent="0.25">
      <c r="A1288" t="s">
        <v>3140</v>
      </c>
    </row>
    <row r="1289" spans="1:1" x14ac:dyDescent="0.25">
      <c r="A1289" t="s">
        <v>3141</v>
      </c>
    </row>
    <row r="1290" spans="1:1" x14ac:dyDescent="0.25">
      <c r="A1290" t="s">
        <v>3142</v>
      </c>
    </row>
    <row r="1291" spans="1:1" x14ac:dyDescent="0.25">
      <c r="A1291" t="s">
        <v>3143</v>
      </c>
    </row>
    <row r="1292" spans="1:1" x14ac:dyDescent="0.25">
      <c r="A1292" t="s">
        <v>3144</v>
      </c>
    </row>
    <row r="1293" spans="1:1" x14ac:dyDescent="0.25">
      <c r="A1293" t="s">
        <v>3145</v>
      </c>
    </row>
    <row r="1294" spans="1:1" x14ac:dyDescent="0.25">
      <c r="A1294" t="s">
        <v>3146</v>
      </c>
    </row>
    <row r="1295" spans="1:1" x14ac:dyDescent="0.25">
      <c r="A1295" t="s">
        <v>3147</v>
      </c>
    </row>
    <row r="1296" spans="1:1" x14ac:dyDescent="0.25">
      <c r="A1296" t="s">
        <v>3148</v>
      </c>
    </row>
    <row r="1297" spans="1:1" x14ac:dyDescent="0.25">
      <c r="A1297" t="s">
        <v>3149</v>
      </c>
    </row>
    <row r="1298" spans="1:1" x14ac:dyDescent="0.25">
      <c r="A1298" t="s">
        <v>3150</v>
      </c>
    </row>
    <row r="1299" spans="1:1" x14ac:dyDescent="0.25">
      <c r="A1299" t="s">
        <v>3151</v>
      </c>
    </row>
    <row r="1300" spans="1:1" x14ac:dyDescent="0.25">
      <c r="A1300" t="s">
        <v>3152</v>
      </c>
    </row>
    <row r="1301" spans="1:1" x14ac:dyDescent="0.25">
      <c r="A1301" t="s">
        <v>3153</v>
      </c>
    </row>
    <row r="1302" spans="1:1" x14ac:dyDescent="0.25">
      <c r="A1302" t="s">
        <v>3154</v>
      </c>
    </row>
    <row r="1303" spans="1:1" x14ac:dyDescent="0.25">
      <c r="A1303" t="s">
        <v>3155</v>
      </c>
    </row>
    <row r="1304" spans="1:1" x14ac:dyDescent="0.25">
      <c r="A1304" t="s">
        <v>3156</v>
      </c>
    </row>
    <row r="1305" spans="1:1" x14ac:dyDescent="0.25">
      <c r="A1305" t="s">
        <v>3157</v>
      </c>
    </row>
    <row r="1306" spans="1:1" x14ac:dyDescent="0.25">
      <c r="A1306" t="s">
        <v>3158</v>
      </c>
    </row>
    <row r="1307" spans="1:1" x14ac:dyDescent="0.25">
      <c r="A1307" t="s">
        <v>3159</v>
      </c>
    </row>
    <row r="1308" spans="1:1" x14ac:dyDescent="0.25">
      <c r="A1308" t="s">
        <v>3160</v>
      </c>
    </row>
    <row r="1309" spans="1:1" x14ac:dyDescent="0.25">
      <c r="A1309" t="s">
        <v>3161</v>
      </c>
    </row>
    <row r="1310" spans="1:1" x14ac:dyDescent="0.25">
      <c r="A1310" t="s">
        <v>3162</v>
      </c>
    </row>
    <row r="1311" spans="1:1" x14ac:dyDescent="0.25">
      <c r="A1311" t="s">
        <v>3163</v>
      </c>
    </row>
    <row r="1312" spans="1:1" x14ac:dyDescent="0.25">
      <c r="A1312" t="s">
        <v>3164</v>
      </c>
    </row>
    <row r="1313" spans="1:1" x14ac:dyDescent="0.25">
      <c r="A1313" t="s">
        <v>3165</v>
      </c>
    </row>
    <row r="1314" spans="1:1" x14ac:dyDescent="0.25">
      <c r="A1314" t="s">
        <v>3166</v>
      </c>
    </row>
    <row r="1315" spans="1:1" x14ac:dyDescent="0.25">
      <c r="A1315" t="s">
        <v>3167</v>
      </c>
    </row>
    <row r="1316" spans="1:1" x14ac:dyDescent="0.25">
      <c r="A1316" t="s">
        <v>3168</v>
      </c>
    </row>
    <row r="1317" spans="1:1" x14ac:dyDescent="0.25">
      <c r="A1317" t="s">
        <v>3169</v>
      </c>
    </row>
    <row r="1318" spans="1:1" x14ac:dyDescent="0.25">
      <c r="A1318" t="s">
        <v>3170</v>
      </c>
    </row>
    <row r="1319" spans="1:1" x14ac:dyDescent="0.25">
      <c r="A1319" t="s">
        <v>3171</v>
      </c>
    </row>
    <row r="1320" spans="1:1" x14ac:dyDescent="0.25">
      <c r="A1320" t="s">
        <v>3172</v>
      </c>
    </row>
    <row r="1321" spans="1:1" x14ac:dyDescent="0.25">
      <c r="A1321" t="s">
        <v>3173</v>
      </c>
    </row>
    <row r="1322" spans="1:1" x14ac:dyDescent="0.25">
      <c r="A1322" t="s">
        <v>3174</v>
      </c>
    </row>
    <row r="1323" spans="1:1" x14ac:dyDescent="0.25">
      <c r="A1323" t="s">
        <v>3175</v>
      </c>
    </row>
    <row r="1324" spans="1:1" x14ac:dyDescent="0.25">
      <c r="A1324" t="s">
        <v>3176</v>
      </c>
    </row>
    <row r="1325" spans="1:1" x14ac:dyDescent="0.25">
      <c r="A1325" t="s">
        <v>3177</v>
      </c>
    </row>
    <row r="1326" spans="1:1" x14ac:dyDescent="0.25">
      <c r="A1326" t="s">
        <v>3178</v>
      </c>
    </row>
    <row r="1327" spans="1:1" x14ac:dyDescent="0.25">
      <c r="A1327" t="s">
        <v>3179</v>
      </c>
    </row>
    <row r="1328" spans="1:1" x14ac:dyDescent="0.25">
      <c r="A1328" t="s">
        <v>3180</v>
      </c>
    </row>
    <row r="1329" spans="1:1" x14ac:dyDescent="0.25">
      <c r="A1329" t="s">
        <v>3181</v>
      </c>
    </row>
    <row r="1330" spans="1:1" x14ac:dyDescent="0.25">
      <c r="A1330" t="s">
        <v>3182</v>
      </c>
    </row>
    <row r="1331" spans="1:1" x14ac:dyDescent="0.25">
      <c r="A1331" t="s">
        <v>3183</v>
      </c>
    </row>
    <row r="1332" spans="1:1" x14ac:dyDescent="0.25">
      <c r="A1332" t="s">
        <v>3184</v>
      </c>
    </row>
    <row r="1333" spans="1:1" x14ac:dyDescent="0.25">
      <c r="A1333" t="s">
        <v>3185</v>
      </c>
    </row>
    <row r="1334" spans="1:1" x14ac:dyDescent="0.25">
      <c r="A1334" t="s">
        <v>3186</v>
      </c>
    </row>
    <row r="1335" spans="1:1" x14ac:dyDescent="0.25">
      <c r="A1335" t="s">
        <v>3187</v>
      </c>
    </row>
    <row r="1336" spans="1:1" x14ac:dyDescent="0.25">
      <c r="A1336" t="s">
        <v>3188</v>
      </c>
    </row>
    <row r="1337" spans="1:1" x14ac:dyDescent="0.25">
      <c r="A1337" t="s">
        <v>3189</v>
      </c>
    </row>
    <row r="1338" spans="1:1" x14ac:dyDescent="0.25">
      <c r="A1338" t="s">
        <v>3190</v>
      </c>
    </row>
    <row r="1339" spans="1:1" x14ac:dyDescent="0.25">
      <c r="A1339" t="s">
        <v>3191</v>
      </c>
    </row>
    <row r="1340" spans="1:1" x14ac:dyDescent="0.25">
      <c r="A1340" t="s">
        <v>3192</v>
      </c>
    </row>
    <row r="1341" spans="1:1" x14ac:dyDescent="0.25">
      <c r="A1341" t="s">
        <v>3193</v>
      </c>
    </row>
    <row r="1342" spans="1:1" x14ac:dyDescent="0.25">
      <c r="A1342" t="s">
        <v>3194</v>
      </c>
    </row>
    <row r="1343" spans="1:1" x14ac:dyDescent="0.25">
      <c r="A1343" t="s">
        <v>3195</v>
      </c>
    </row>
    <row r="1344" spans="1:1" x14ac:dyDescent="0.25">
      <c r="A1344" t="s">
        <v>3196</v>
      </c>
    </row>
    <row r="1345" spans="1:1" x14ac:dyDescent="0.25">
      <c r="A1345" t="s">
        <v>3197</v>
      </c>
    </row>
    <row r="1346" spans="1:1" x14ac:dyDescent="0.25">
      <c r="A1346" t="s">
        <v>3198</v>
      </c>
    </row>
    <row r="1347" spans="1:1" x14ac:dyDescent="0.25">
      <c r="A1347" t="s">
        <v>3199</v>
      </c>
    </row>
    <row r="1348" spans="1:1" x14ac:dyDescent="0.25">
      <c r="A1348" t="s">
        <v>3200</v>
      </c>
    </row>
    <row r="1349" spans="1:1" x14ac:dyDescent="0.25">
      <c r="A1349" t="s">
        <v>3201</v>
      </c>
    </row>
    <row r="1350" spans="1:1" x14ac:dyDescent="0.25">
      <c r="A1350" t="s">
        <v>3202</v>
      </c>
    </row>
    <row r="1351" spans="1:1" x14ac:dyDescent="0.25">
      <c r="A1351" t="s">
        <v>3203</v>
      </c>
    </row>
    <row r="1352" spans="1:1" x14ac:dyDescent="0.25">
      <c r="A1352" t="s">
        <v>3204</v>
      </c>
    </row>
    <row r="1353" spans="1:1" x14ac:dyDescent="0.25">
      <c r="A1353" t="s">
        <v>3205</v>
      </c>
    </row>
    <row r="1354" spans="1:1" x14ac:dyDescent="0.25">
      <c r="A1354" t="s">
        <v>3206</v>
      </c>
    </row>
    <row r="1355" spans="1:1" x14ac:dyDescent="0.25">
      <c r="A1355" t="s">
        <v>3207</v>
      </c>
    </row>
    <row r="1356" spans="1:1" x14ac:dyDescent="0.25">
      <c r="A1356" t="s">
        <v>3208</v>
      </c>
    </row>
    <row r="1357" spans="1:1" x14ac:dyDescent="0.25">
      <c r="A1357" t="s">
        <v>3209</v>
      </c>
    </row>
    <row r="1358" spans="1:1" x14ac:dyDescent="0.25">
      <c r="A1358" t="s">
        <v>3210</v>
      </c>
    </row>
    <row r="1359" spans="1:1" x14ac:dyDescent="0.25">
      <c r="A1359" t="s">
        <v>3211</v>
      </c>
    </row>
    <row r="1360" spans="1:1" x14ac:dyDescent="0.25">
      <c r="A1360" t="s">
        <v>3212</v>
      </c>
    </row>
    <row r="1361" spans="1:1" x14ac:dyDescent="0.25">
      <c r="A1361" t="s">
        <v>3213</v>
      </c>
    </row>
    <row r="1362" spans="1:1" x14ac:dyDescent="0.25">
      <c r="A1362" t="s">
        <v>3214</v>
      </c>
    </row>
    <row r="1363" spans="1:1" x14ac:dyDescent="0.25">
      <c r="A1363" t="s">
        <v>3215</v>
      </c>
    </row>
    <row r="1364" spans="1:1" x14ac:dyDescent="0.25">
      <c r="A1364" t="s">
        <v>3216</v>
      </c>
    </row>
    <row r="1365" spans="1:1" x14ac:dyDescent="0.25">
      <c r="A1365" t="s">
        <v>3217</v>
      </c>
    </row>
    <row r="1366" spans="1:1" x14ac:dyDescent="0.25">
      <c r="A1366" t="s">
        <v>3218</v>
      </c>
    </row>
    <row r="1367" spans="1:1" x14ac:dyDescent="0.25">
      <c r="A1367" t="s">
        <v>3219</v>
      </c>
    </row>
    <row r="1368" spans="1:1" x14ac:dyDescent="0.25">
      <c r="A1368" t="s">
        <v>3220</v>
      </c>
    </row>
    <row r="1369" spans="1:1" x14ac:dyDescent="0.25">
      <c r="A1369" t="s">
        <v>3221</v>
      </c>
    </row>
    <row r="1370" spans="1:1" x14ac:dyDescent="0.25">
      <c r="A1370" t="s">
        <v>3222</v>
      </c>
    </row>
    <row r="1371" spans="1:1" x14ac:dyDescent="0.25">
      <c r="A1371" t="s">
        <v>3223</v>
      </c>
    </row>
    <row r="1372" spans="1:1" x14ac:dyDescent="0.25">
      <c r="A1372" t="s">
        <v>3224</v>
      </c>
    </row>
    <row r="1373" spans="1:1" x14ac:dyDescent="0.25">
      <c r="A1373" t="s">
        <v>3225</v>
      </c>
    </row>
    <row r="1374" spans="1:1" x14ac:dyDescent="0.25">
      <c r="A1374" t="s">
        <v>3226</v>
      </c>
    </row>
    <row r="1375" spans="1:1" x14ac:dyDescent="0.25">
      <c r="A1375" t="s">
        <v>3227</v>
      </c>
    </row>
    <row r="1376" spans="1:1" x14ac:dyDescent="0.25">
      <c r="A1376" t="s">
        <v>3228</v>
      </c>
    </row>
    <row r="1377" spans="1:1" x14ac:dyDescent="0.25">
      <c r="A1377" t="s">
        <v>3229</v>
      </c>
    </row>
    <row r="1378" spans="1:1" x14ac:dyDescent="0.25">
      <c r="A1378" t="s">
        <v>3230</v>
      </c>
    </row>
    <row r="1379" spans="1:1" x14ac:dyDescent="0.25">
      <c r="A1379" t="s">
        <v>3231</v>
      </c>
    </row>
    <row r="1380" spans="1:1" x14ac:dyDescent="0.25">
      <c r="A1380" t="s">
        <v>3232</v>
      </c>
    </row>
    <row r="1381" spans="1:1" x14ac:dyDescent="0.25">
      <c r="A1381" t="s">
        <v>3233</v>
      </c>
    </row>
    <row r="1382" spans="1:1" x14ac:dyDescent="0.25">
      <c r="A1382" t="s">
        <v>3234</v>
      </c>
    </row>
    <row r="1383" spans="1:1" x14ac:dyDescent="0.25">
      <c r="A1383" t="s">
        <v>3235</v>
      </c>
    </row>
    <row r="1384" spans="1:1" x14ac:dyDescent="0.25">
      <c r="A1384" t="s">
        <v>3236</v>
      </c>
    </row>
    <row r="1385" spans="1:1" x14ac:dyDescent="0.25">
      <c r="A1385" t="s">
        <v>3237</v>
      </c>
    </row>
    <row r="1386" spans="1:1" x14ac:dyDescent="0.25">
      <c r="A1386" t="s">
        <v>3238</v>
      </c>
    </row>
    <row r="1387" spans="1:1" x14ac:dyDescent="0.25">
      <c r="A1387" t="s">
        <v>3239</v>
      </c>
    </row>
    <row r="1388" spans="1:1" x14ac:dyDescent="0.25">
      <c r="A1388" t="s">
        <v>3240</v>
      </c>
    </row>
    <row r="1389" spans="1:1" x14ac:dyDescent="0.25">
      <c r="A1389" t="s">
        <v>3241</v>
      </c>
    </row>
    <row r="1390" spans="1:1" x14ac:dyDescent="0.25">
      <c r="A1390" t="s">
        <v>3242</v>
      </c>
    </row>
    <row r="1391" spans="1:1" x14ac:dyDescent="0.25">
      <c r="A1391" t="s">
        <v>3243</v>
      </c>
    </row>
    <row r="1392" spans="1:1" x14ac:dyDescent="0.25">
      <c r="A1392" t="s">
        <v>3244</v>
      </c>
    </row>
    <row r="1393" spans="1:1" x14ac:dyDescent="0.25">
      <c r="A1393" t="s">
        <v>3245</v>
      </c>
    </row>
    <row r="1394" spans="1:1" x14ac:dyDescent="0.25">
      <c r="A1394" t="s">
        <v>3246</v>
      </c>
    </row>
    <row r="1395" spans="1:1" x14ac:dyDescent="0.25">
      <c r="A1395" t="s">
        <v>3247</v>
      </c>
    </row>
    <row r="1396" spans="1:1" x14ac:dyDescent="0.25">
      <c r="A1396" t="s">
        <v>3248</v>
      </c>
    </row>
    <row r="1397" spans="1:1" x14ac:dyDescent="0.25">
      <c r="A1397" t="s">
        <v>3249</v>
      </c>
    </row>
    <row r="1398" spans="1:1" x14ac:dyDescent="0.25">
      <c r="A1398" t="s">
        <v>3250</v>
      </c>
    </row>
    <row r="1399" spans="1:1" x14ac:dyDescent="0.25">
      <c r="A1399" t="s">
        <v>3251</v>
      </c>
    </row>
    <row r="1400" spans="1:1" x14ac:dyDescent="0.25">
      <c r="A1400" t="s">
        <v>3252</v>
      </c>
    </row>
    <row r="1401" spans="1:1" x14ac:dyDescent="0.25">
      <c r="A1401" t="s">
        <v>3253</v>
      </c>
    </row>
    <row r="1402" spans="1:1" x14ac:dyDescent="0.25">
      <c r="A1402" t="s">
        <v>3254</v>
      </c>
    </row>
    <row r="1403" spans="1:1" x14ac:dyDescent="0.25">
      <c r="A1403" t="s">
        <v>3255</v>
      </c>
    </row>
    <row r="1404" spans="1:1" x14ac:dyDescent="0.25">
      <c r="A1404" t="s">
        <v>3256</v>
      </c>
    </row>
    <row r="1405" spans="1:1" x14ac:dyDescent="0.25">
      <c r="A1405" t="s">
        <v>3257</v>
      </c>
    </row>
    <row r="1406" spans="1:1" x14ac:dyDescent="0.25">
      <c r="A1406" t="s">
        <v>3258</v>
      </c>
    </row>
    <row r="1407" spans="1:1" x14ac:dyDescent="0.25">
      <c r="A1407" t="s">
        <v>3259</v>
      </c>
    </row>
    <row r="1408" spans="1:1" x14ac:dyDescent="0.25">
      <c r="A1408" t="s">
        <v>3260</v>
      </c>
    </row>
    <row r="1409" spans="1:1" x14ac:dyDescent="0.25">
      <c r="A1409" t="s">
        <v>3261</v>
      </c>
    </row>
    <row r="1410" spans="1:1" x14ac:dyDescent="0.25">
      <c r="A1410" t="s">
        <v>3262</v>
      </c>
    </row>
    <row r="1411" spans="1:1" x14ac:dyDescent="0.25">
      <c r="A1411" t="s">
        <v>3263</v>
      </c>
    </row>
    <row r="1412" spans="1:1" x14ac:dyDescent="0.25">
      <c r="A1412" t="s">
        <v>3264</v>
      </c>
    </row>
    <row r="1413" spans="1:1" x14ac:dyDescent="0.25">
      <c r="A1413" t="s">
        <v>3265</v>
      </c>
    </row>
    <row r="1414" spans="1:1" x14ac:dyDescent="0.25">
      <c r="A1414" t="s">
        <v>3266</v>
      </c>
    </row>
    <row r="1415" spans="1:1" x14ac:dyDescent="0.25">
      <c r="A1415" t="s">
        <v>3267</v>
      </c>
    </row>
    <row r="1416" spans="1:1" x14ac:dyDescent="0.25">
      <c r="A1416" t="s">
        <v>3268</v>
      </c>
    </row>
    <row r="1417" spans="1:1" x14ac:dyDescent="0.25">
      <c r="A1417" t="s">
        <v>3269</v>
      </c>
    </row>
    <row r="1418" spans="1:1" x14ac:dyDescent="0.25">
      <c r="A1418" t="s">
        <v>3270</v>
      </c>
    </row>
    <row r="1419" spans="1:1" x14ac:dyDescent="0.25">
      <c r="A1419" t="s">
        <v>3271</v>
      </c>
    </row>
    <row r="1420" spans="1:1" x14ac:dyDescent="0.25">
      <c r="A1420" t="s">
        <v>3272</v>
      </c>
    </row>
    <row r="1421" spans="1:1" x14ac:dyDescent="0.25">
      <c r="A1421" t="s">
        <v>3273</v>
      </c>
    </row>
    <row r="1422" spans="1:1" x14ac:dyDescent="0.25">
      <c r="A1422" t="s">
        <v>3274</v>
      </c>
    </row>
    <row r="1423" spans="1:1" x14ac:dyDescent="0.25">
      <c r="A1423" t="s">
        <v>3275</v>
      </c>
    </row>
    <row r="1424" spans="1:1" x14ac:dyDescent="0.25">
      <c r="A1424" t="s">
        <v>3276</v>
      </c>
    </row>
    <row r="1425" spans="1:1" x14ac:dyDescent="0.25">
      <c r="A1425" t="s">
        <v>3277</v>
      </c>
    </row>
    <row r="1426" spans="1:1" x14ac:dyDescent="0.25">
      <c r="A1426" t="s">
        <v>3278</v>
      </c>
    </row>
    <row r="1427" spans="1:1" x14ac:dyDescent="0.25">
      <c r="A1427" t="s">
        <v>3279</v>
      </c>
    </row>
    <row r="1428" spans="1:1" x14ac:dyDescent="0.25">
      <c r="A1428" t="s">
        <v>3280</v>
      </c>
    </row>
    <row r="1429" spans="1:1" x14ac:dyDescent="0.25">
      <c r="A1429" t="s">
        <v>3281</v>
      </c>
    </row>
    <row r="1430" spans="1:1" x14ac:dyDescent="0.25">
      <c r="A1430" t="s">
        <v>3282</v>
      </c>
    </row>
    <row r="1431" spans="1:1" x14ac:dyDescent="0.25">
      <c r="A1431" t="s">
        <v>3283</v>
      </c>
    </row>
    <row r="1432" spans="1:1" x14ac:dyDescent="0.25">
      <c r="A1432" t="s">
        <v>3284</v>
      </c>
    </row>
    <row r="1433" spans="1:1" x14ac:dyDescent="0.25">
      <c r="A1433" t="s">
        <v>3285</v>
      </c>
    </row>
    <row r="1434" spans="1:1" x14ac:dyDescent="0.25">
      <c r="A1434" t="s">
        <v>3286</v>
      </c>
    </row>
    <row r="1435" spans="1:1" x14ac:dyDescent="0.25">
      <c r="A1435" t="s">
        <v>3287</v>
      </c>
    </row>
    <row r="1436" spans="1:1" x14ac:dyDescent="0.25">
      <c r="A1436" t="s">
        <v>3288</v>
      </c>
    </row>
    <row r="1437" spans="1:1" x14ac:dyDescent="0.25">
      <c r="A1437" t="s">
        <v>3289</v>
      </c>
    </row>
    <row r="1438" spans="1:1" x14ac:dyDescent="0.25">
      <c r="A1438" t="s">
        <v>3290</v>
      </c>
    </row>
    <row r="1439" spans="1:1" x14ac:dyDescent="0.25">
      <c r="A1439" t="s">
        <v>3291</v>
      </c>
    </row>
    <row r="1440" spans="1:1" x14ac:dyDescent="0.25">
      <c r="A1440" t="s">
        <v>3292</v>
      </c>
    </row>
    <row r="1441" spans="1:1" x14ac:dyDescent="0.25">
      <c r="A1441" t="s">
        <v>3293</v>
      </c>
    </row>
    <row r="1442" spans="1:1" x14ac:dyDescent="0.25">
      <c r="A1442" t="s">
        <v>3294</v>
      </c>
    </row>
    <row r="1443" spans="1:1" x14ac:dyDescent="0.25">
      <c r="A1443" t="s">
        <v>3295</v>
      </c>
    </row>
    <row r="1444" spans="1:1" x14ac:dyDescent="0.25">
      <c r="A1444" t="s">
        <v>3296</v>
      </c>
    </row>
    <row r="1445" spans="1:1" x14ac:dyDescent="0.25">
      <c r="A1445" t="s">
        <v>3297</v>
      </c>
    </row>
    <row r="1446" spans="1:1" x14ac:dyDescent="0.25">
      <c r="A1446" t="s">
        <v>3298</v>
      </c>
    </row>
    <row r="1447" spans="1:1" x14ac:dyDescent="0.25">
      <c r="A1447" t="s">
        <v>3299</v>
      </c>
    </row>
    <row r="1448" spans="1:1" x14ac:dyDescent="0.25">
      <c r="A1448" t="s">
        <v>3300</v>
      </c>
    </row>
    <row r="1449" spans="1:1" x14ac:dyDescent="0.25">
      <c r="A1449" t="s">
        <v>3301</v>
      </c>
    </row>
    <row r="1450" spans="1:1" x14ac:dyDescent="0.25">
      <c r="A1450" t="s">
        <v>3302</v>
      </c>
    </row>
    <row r="1451" spans="1:1" x14ac:dyDescent="0.25">
      <c r="A1451" t="s">
        <v>3303</v>
      </c>
    </row>
    <row r="1452" spans="1:1" x14ac:dyDescent="0.25">
      <c r="A1452" t="s">
        <v>3304</v>
      </c>
    </row>
    <row r="1453" spans="1:1" x14ac:dyDescent="0.25">
      <c r="A1453" t="s">
        <v>3305</v>
      </c>
    </row>
    <row r="1454" spans="1:1" x14ac:dyDescent="0.25">
      <c r="A1454" t="s">
        <v>3306</v>
      </c>
    </row>
    <row r="1455" spans="1:1" x14ac:dyDescent="0.25">
      <c r="A1455" t="s">
        <v>3307</v>
      </c>
    </row>
    <row r="1456" spans="1:1" x14ac:dyDescent="0.25">
      <c r="A1456" t="s">
        <v>3308</v>
      </c>
    </row>
    <row r="1457" spans="1:1" x14ac:dyDescent="0.25">
      <c r="A1457" t="s">
        <v>3309</v>
      </c>
    </row>
    <row r="1458" spans="1:1" x14ac:dyDescent="0.25">
      <c r="A1458" t="s">
        <v>3310</v>
      </c>
    </row>
    <row r="1459" spans="1:1" x14ac:dyDescent="0.25">
      <c r="A1459" t="s">
        <v>3311</v>
      </c>
    </row>
    <row r="1460" spans="1:1" x14ac:dyDescent="0.25">
      <c r="A1460" t="s">
        <v>3312</v>
      </c>
    </row>
    <row r="1461" spans="1:1" x14ac:dyDescent="0.25">
      <c r="A1461" t="s">
        <v>3313</v>
      </c>
    </row>
    <row r="1462" spans="1:1" x14ac:dyDescent="0.25">
      <c r="A1462" t="s">
        <v>3314</v>
      </c>
    </row>
    <row r="1463" spans="1:1" x14ac:dyDescent="0.25">
      <c r="A1463" t="s">
        <v>3315</v>
      </c>
    </row>
    <row r="1464" spans="1:1" x14ac:dyDescent="0.25">
      <c r="A1464" t="s">
        <v>3316</v>
      </c>
    </row>
    <row r="1465" spans="1:1" x14ac:dyDescent="0.25">
      <c r="A1465" t="s">
        <v>3317</v>
      </c>
    </row>
    <row r="1466" spans="1:1" x14ac:dyDescent="0.25">
      <c r="A1466" t="s">
        <v>3318</v>
      </c>
    </row>
    <row r="1467" spans="1:1" x14ac:dyDescent="0.25">
      <c r="A1467" t="s">
        <v>3319</v>
      </c>
    </row>
    <row r="1468" spans="1:1" x14ac:dyDescent="0.25">
      <c r="A1468" t="s">
        <v>3320</v>
      </c>
    </row>
    <row r="1469" spans="1:1" x14ac:dyDescent="0.25">
      <c r="A1469" t="s">
        <v>3321</v>
      </c>
    </row>
    <row r="1470" spans="1:1" x14ac:dyDescent="0.25">
      <c r="A1470" t="s">
        <v>3322</v>
      </c>
    </row>
    <row r="1471" spans="1:1" x14ac:dyDescent="0.25">
      <c r="A1471" t="s">
        <v>3323</v>
      </c>
    </row>
    <row r="1472" spans="1:1" x14ac:dyDescent="0.25">
      <c r="A1472" t="s">
        <v>3324</v>
      </c>
    </row>
    <row r="1473" spans="1:1" x14ac:dyDescent="0.25">
      <c r="A1473" t="s">
        <v>3325</v>
      </c>
    </row>
    <row r="1474" spans="1:1" x14ac:dyDescent="0.25">
      <c r="A1474" t="s">
        <v>3326</v>
      </c>
    </row>
    <row r="1475" spans="1:1" x14ac:dyDescent="0.25">
      <c r="A1475" t="s">
        <v>3327</v>
      </c>
    </row>
    <row r="1476" spans="1:1" x14ac:dyDescent="0.25">
      <c r="A1476" t="s">
        <v>3328</v>
      </c>
    </row>
    <row r="1477" spans="1:1" x14ac:dyDescent="0.25">
      <c r="A1477" t="s">
        <v>3329</v>
      </c>
    </row>
    <row r="1478" spans="1:1" x14ac:dyDescent="0.25">
      <c r="A1478" t="s">
        <v>3330</v>
      </c>
    </row>
    <row r="1479" spans="1:1" x14ac:dyDescent="0.25">
      <c r="A1479" t="s">
        <v>3331</v>
      </c>
    </row>
    <row r="1480" spans="1:1" x14ac:dyDescent="0.25">
      <c r="A1480" t="s">
        <v>3332</v>
      </c>
    </row>
    <row r="1481" spans="1:1" x14ac:dyDescent="0.25">
      <c r="A1481" t="s">
        <v>3333</v>
      </c>
    </row>
    <row r="1482" spans="1:1" x14ac:dyDescent="0.25">
      <c r="A1482" t="s">
        <v>3334</v>
      </c>
    </row>
    <row r="1483" spans="1:1" x14ac:dyDescent="0.25">
      <c r="A1483" t="s">
        <v>3335</v>
      </c>
    </row>
    <row r="1484" spans="1:1" x14ac:dyDescent="0.25">
      <c r="A1484" t="s">
        <v>3336</v>
      </c>
    </row>
    <row r="1485" spans="1:1" x14ac:dyDescent="0.25">
      <c r="A1485" t="s">
        <v>3337</v>
      </c>
    </row>
    <row r="1486" spans="1:1" x14ac:dyDescent="0.25">
      <c r="A1486" t="s">
        <v>3338</v>
      </c>
    </row>
    <row r="1487" spans="1:1" x14ac:dyDescent="0.25">
      <c r="A1487" t="s">
        <v>3339</v>
      </c>
    </row>
    <row r="1488" spans="1:1" x14ac:dyDescent="0.25">
      <c r="A1488" t="s">
        <v>3340</v>
      </c>
    </row>
    <row r="1489" spans="1:1" x14ac:dyDescent="0.25">
      <c r="A1489" t="s">
        <v>3341</v>
      </c>
    </row>
    <row r="1490" spans="1:1" x14ac:dyDescent="0.25">
      <c r="A1490" t="s">
        <v>3342</v>
      </c>
    </row>
    <row r="1491" spans="1:1" x14ac:dyDescent="0.25">
      <c r="A1491" t="s">
        <v>3343</v>
      </c>
    </row>
    <row r="1492" spans="1:1" x14ac:dyDescent="0.25">
      <c r="A1492" t="s">
        <v>3344</v>
      </c>
    </row>
    <row r="1493" spans="1:1" x14ac:dyDescent="0.25">
      <c r="A1493" t="s">
        <v>3345</v>
      </c>
    </row>
    <row r="1494" spans="1:1" x14ac:dyDescent="0.25">
      <c r="A1494" t="s">
        <v>3346</v>
      </c>
    </row>
    <row r="1495" spans="1:1" x14ac:dyDescent="0.25">
      <c r="A1495" t="s">
        <v>3347</v>
      </c>
    </row>
    <row r="1496" spans="1:1" x14ac:dyDescent="0.25">
      <c r="A1496" t="s">
        <v>3348</v>
      </c>
    </row>
    <row r="1497" spans="1:1" x14ac:dyDescent="0.25">
      <c r="A1497" t="s">
        <v>3349</v>
      </c>
    </row>
    <row r="1498" spans="1:1" x14ac:dyDescent="0.25">
      <c r="A1498" t="s">
        <v>3350</v>
      </c>
    </row>
    <row r="1499" spans="1:1" x14ac:dyDescent="0.25">
      <c r="A1499" t="s">
        <v>3351</v>
      </c>
    </row>
    <row r="1500" spans="1:1" x14ac:dyDescent="0.25">
      <c r="A1500" t="s">
        <v>3352</v>
      </c>
    </row>
    <row r="1501" spans="1:1" x14ac:dyDescent="0.25">
      <c r="A1501" t="s">
        <v>3353</v>
      </c>
    </row>
    <row r="1502" spans="1:1" x14ac:dyDescent="0.25">
      <c r="A1502" t="s">
        <v>3354</v>
      </c>
    </row>
    <row r="1503" spans="1:1" x14ac:dyDescent="0.25">
      <c r="A1503" t="s">
        <v>3355</v>
      </c>
    </row>
    <row r="1504" spans="1:1" x14ac:dyDescent="0.25">
      <c r="A1504" t="s">
        <v>3356</v>
      </c>
    </row>
    <row r="1505" spans="1:1" x14ac:dyDescent="0.25">
      <c r="A1505" t="s">
        <v>3357</v>
      </c>
    </row>
    <row r="1506" spans="1:1" x14ac:dyDescent="0.25">
      <c r="A1506" t="s">
        <v>3358</v>
      </c>
    </row>
    <row r="1507" spans="1:1" x14ac:dyDescent="0.25">
      <c r="A1507" t="s">
        <v>3359</v>
      </c>
    </row>
    <row r="1508" spans="1:1" x14ac:dyDescent="0.25">
      <c r="A1508" t="s">
        <v>3360</v>
      </c>
    </row>
    <row r="1509" spans="1:1" x14ac:dyDescent="0.25">
      <c r="A1509" t="s">
        <v>3361</v>
      </c>
    </row>
    <row r="1510" spans="1:1" x14ac:dyDescent="0.25">
      <c r="A1510" t="s">
        <v>3362</v>
      </c>
    </row>
    <row r="1511" spans="1:1" x14ac:dyDescent="0.25">
      <c r="A1511" t="s">
        <v>3363</v>
      </c>
    </row>
    <row r="1512" spans="1:1" x14ac:dyDescent="0.25">
      <c r="A1512" t="s">
        <v>3364</v>
      </c>
    </row>
    <row r="1513" spans="1:1" x14ac:dyDescent="0.25">
      <c r="A1513" t="s">
        <v>3365</v>
      </c>
    </row>
    <row r="1514" spans="1:1" x14ac:dyDescent="0.25">
      <c r="A1514" t="s">
        <v>3366</v>
      </c>
    </row>
    <row r="1515" spans="1:1" x14ac:dyDescent="0.25">
      <c r="A1515" t="s">
        <v>3367</v>
      </c>
    </row>
    <row r="1516" spans="1:1" x14ac:dyDescent="0.25">
      <c r="A1516" t="s">
        <v>3368</v>
      </c>
    </row>
    <row r="1517" spans="1:1" x14ac:dyDescent="0.25">
      <c r="A1517" t="s">
        <v>3369</v>
      </c>
    </row>
    <row r="1518" spans="1:1" x14ac:dyDescent="0.25">
      <c r="A1518" t="s">
        <v>3370</v>
      </c>
    </row>
    <row r="1519" spans="1:1" x14ac:dyDescent="0.25">
      <c r="A1519" t="s">
        <v>3371</v>
      </c>
    </row>
    <row r="1520" spans="1:1" x14ac:dyDescent="0.25">
      <c r="A1520" t="s">
        <v>3372</v>
      </c>
    </row>
    <row r="1521" spans="1:1" x14ac:dyDescent="0.25">
      <c r="A1521" t="s">
        <v>3373</v>
      </c>
    </row>
    <row r="1522" spans="1:1" x14ac:dyDescent="0.25">
      <c r="A1522" t="s">
        <v>3374</v>
      </c>
    </row>
    <row r="1523" spans="1:1" x14ac:dyDescent="0.25">
      <c r="A1523" t="s">
        <v>3375</v>
      </c>
    </row>
    <row r="1524" spans="1:1" x14ac:dyDescent="0.25">
      <c r="A1524" t="s">
        <v>3376</v>
      </c>
    </row>
    <row r="1525" spans="1:1" x14ac:dyDescent="0.25">
      <c r="A1525" t="s">
        <v>3377</v>
      </c>
    </row>
    <row r="1526" spans="1:1" x14ac:dyDescent="0.25">
      <c r="A1526" t="s">
        <v>3378</v>
      </c>
    </row>
    <row r="1527" spans="1:1" x14ac:dyDescent="0.25">
      <c r="A1527" t="s">
        <v>3379</v>
      </c>
    </row>
    <row r="1528" spans="1:1" x14ac:dyDescent="0.25">
      <c r="A1528" t="s">
        <v>3380</v>
      </c>
    </row>
    <row r="1529" spans="1:1" x14ac:dyDescent="0.25">
      <c r="A1529" t="s">
        <v>3381</v>
      </c>
    </row>
    <row r="1530" spans="1:1" x14ac:dyDescent="0.25">
      <c r="A1530" t="s">
        <v>3382</v>
      </c>
    </row>
    <row r="1531" spans="1:1" x14ac:dyDescent="0.25">
      <c r="A1531" t="s">
        <v>3383</v>
      </c>
    </row>
    <row r="1532" spans="1:1" x14ac:dyDescent="0.25">
      <c r="A1532" t="s">
        <v>3384</v>
      </c>
    </row>
    <row r="1533" spans="1:1" x14ac:dyDescent="0.25">
      <c r="A1533" t="s">
        <v>3385</v>
      </c>
    </row>
    <row r="1534" spans="1:1" x14ac:dyDescent="0.25">
      <c r="A1534" t="s">
        <v>3386</v>
      </c>
    </row>
    <row r="1535" spans="1:1" x14ac:dyDescent="0.25">
      <c r="A1535" t="s">
        <v>3387</v>
      </c>
    </row>
    <row r="1536" spans="1:1" x14ac:dyDescent="0.25">
      <c r="A1536" t="s">
        <v>3388</v>
      </c>
    </row>
    <row r="1537" spans="1:1" x14ac:dyDescent="0.25">
      <c r="A1537" t="s">
        <v>3389</v>
      </c>
    </row>
    <row r="1538" spans="1:1" x14ac:dyDescent="0.25">
      <c r="A1538" t="s">
        <v>3390</v>
      </c>
    </row>
    <row r="1539" spans="1:1" x14ac:dyDescent="0.25">
      <c r="A1539" t="s">
        <v>3391</v>
      </c>
    </row>
    <row r="1540" spans="1:1" x14ac:dyDescent="0.25">
      <c r="A1540" t="s">
        <v>3392</v>
      </c>
    </row>
    <row r="1541" spans="1:1" x14ac:dyDescent="0.25">
      <c r="A1541" t="s">
        <v>3393</v>
      </c>
    </row>
    <row r="1542" spans="1:1" x14ac:dyDescent="0.25">
      <c r="A1542" t="s">
        <v>3394</v>
      </c>
    </row>
    <row r="1543" spans="1:1" x14ac:dyDescent="0.25">
      <c r="A1543" t="s">
        <v>3395</v>
      </c>
    </row>
    <row r="1544" spans="1:1" x14ac:dyDescent="0.25">
      <c r="A1544" t="s">
        <v>3396</v>
      </c>
    </row>
    <row r="1545" spans="1:1" x14ac:dyDescent="0.25">
      <c r="A1545" t="s">
        <v>3397</v>
      </c>
    </row>
    <row r="1546" spans="1:1" x14ac:dyDescent="0.25">
      <c r="A1546" t="s">
        <v>3398</v>
      </c>
    </row>
    <row r="1547" spans="1:1" x14ac:dyDescent="0.25">
      <c r="A1547" t="s">
        <v>3399</v>
      </c>
    </row>
    <row r="1548" spans="1:1" x14ac:dyDescent="0.25">
      <c r="A1548" t="s">
        <v>3400</v>
      </c>
    </row>
    <row r="1549" spans="1:1" x14ac:dyDescent="0.25">
      <c r="A1549" t="s">
        <v>3401</v>
      </c>
    </row>
    <row r="1550" spans="1:1" x14ac:dyDescent="0.25">
      <c r="A1550" t="s">
        <v>3402</v>
      </c>
    </row>
    <row r="1551" spans="1:1" x14ac:dyDescent="0.25">
      <c r="A1551" t="s">
        <v>3403</v>
      </c>
    </row>
    <row r="1552" spans="1:1" x14ac:dyDescent="0.25">
      <c r="A1552" t="s">
        <v>3404</v>
      </c>
    </row>
    <row r="1553" spans="1:1" x14ac:dyDescent="0.25">
      <c r="A1553" t="s">
        <v>3405</v>
      </c>
    </row>
    <row r="1554" spans="1:1" x14ac:dyDescent="0.25">
      <c r="A1554" t="s">
        <v>3406</v>
      </c>
    </row>
    <row r="1555" spans="1:1" x14ac:dyDescent="0.25">
      <c r="A1555" t="s">
        <v>3407</v>
      </c>
    </row>
    <row r="1556" spans="1:1" x14ac:dyDescent="0.25">
      <c r="A1556" t="s">
        <v>3408</v>
      </c>
    </row>
    <row r="1557" spans="1:1" x14ac:dyDescent="0.25">
      <c r="A1557" t="s">
        <v>3409</v>
      </c>
    </row>
    <row r="1558" spans="1:1" x14ac:dyDescent="0.25">
      <c r="A1558" t="s">
        <v>3410</v>
      </c>
    </row>
    <row r="1559" spans="1:1" x14ac:dyDescent="0.25">
      <c r="A1559" t="s">
        <v>3411</v>
      </c>
    </row>
    <row r="1560" spans="1:1" x14ac:dyDescent="0.25">
      <c r="A1560" t="s">
        <v>3412</v>
      </c>
    </row>
    <row r="1561" spans="1:1" x14ac:dyDescent="0.25">
      <c r="A1561" t="s">
        <v>3413</v>
      </c>
    </row>
    <row r="1562" spans="1:1" x14ac:dyDescent="0.25">
      <c r="A1562" t="s">
        <v>3414</v>
      </c>
    </row>
    <row r="1563" spans="1:1" x14ac:dyDescent="0.25">
      <c r="A1563" t="s">
        <v>3415</v>
      </c>
    </row>
    <row r="1564" spans="1:1" x14ac:dyDescent="0.25">
      <c r="A1564" t="s">
        <v>3416</v>
      </c>
    </row>
    <row r="1565" spans="1:1" x14ac:dyDescent="0.25">
      <c r="A1565" t="s">
        <v>3417</v>
      </c>
    </row>
    <row r="1566" spans="1:1" x14ac:dyDescent="0.25">
      <c r="A1566" t="s">
        <v>3418</v>
      </c>
    </row>
    <row r="1567" spans="1:1" x14ac:dyDescent="0.25">
      <c r="A1567" t="s">
        <v>3419</v>
      </c>
    </row>
    <row r="1568" spans="1:1" x14ac:dyDescent="0.25">
      <c r="A1568" t="s">
        <v>3420</v>
      </c>
    </row>
    <row r="1569" spans="1:1" x14ac:dyDescent="0.25">
      <c r="A1569" t="s">
        <v>3421</v>
      </c>
    </row>
    <row r="1570" spans="1:1" x14ac:dyDescent="0.25">
      <c r="A1570" t="s">
        <v>3422</v>
      </c>
    </row>
    <row r="1571" spans="1:1" x14ac:dyDescent="0.25">
      <c r="A1571" t="s">
        <v>3423</v>
      </c>
    </row>
    <row r="1572" spans="1:1" x14ac:dyDescent="0.25">
      <c r="A1572" t="s">
        <v>3424</v>
      </c>
    </row>
    <row r="1573" spans="1:1" x14ac:dyDescent="0.25">
      <c r="A1573" t="s">
        <v>3425</v>
      </c>
    </row>
    <row r="1574" spans="1:1" x14ac:dyDescent="0.25">
      <c r="A1574" t="s">
        <v>3426</v>
      </c>
    </row>
    <row r="1575" spans="1:1" x14ac:dyDescent="0.25">
      <c r="A1575" t="s">
        <v>3427</v>
      </c>
    </row>
    <row r="1576" spans="1:1" x14ac:dyDescent="0.25">
      <c r="A1576" t="s">
        <v>3428</v>
      </c>
    </row>
    <row r="1577" spans="1:1" x14ac:dyDescent="0.25">
      <c r="A1577" t="s">
        <v>3429</v>
      </c>
    </row>
    <row r="1578" spans="1:1" x14ac:dyDescent="0.25">
      <c r="A1578" t="s">
        <v>3430</v>
      </c>
    </row>
    <row r="1579" spans="1:1" x14ac:dyDescent="0.25">
      <c r="A1579" t="s">
        <v>3431</v>
      </c>
    </row>
    <row r="1580" spans="1:1" x14ac:dyDescent="0.25">
      <c r="A1580" t="s">
        <v>3432</v>
      </c>
    </row>
    <row r="1581" spans="1:1" x14ac:dyDescent="0.25">
      <c r="A1581" t="s">
        <v>3433</v>
      </c>
    </row>
    <row r="1582" spans="1:1" x14ac:dyDescent="0.25">
      <c r="A1582" t="s">
        <v>3434</v>
      </c>
    </row>
    <row r="1583" spans="1:1" x14ac:dyDescent="0.25">
      <c r="A1583" t="s">
        <v>3435</v>
      </c>
    </row>
    <row r="1584" spans="1:1" x14ac:dyDescent="0.25">
      <c r="A1584" t="s">
        <v>3436</v>
      </c>
    </row>
    <row r="1585" spans="1:1" x14ac:dyDescent="0.25">
      <c r="A1585" t="s">
        <v>3437</v>
      </c>
    </row>
    <row r="1586" spans="1:1" x14ac:dyDescent="0.25">
      <c r="A1586" t="s">
        <v>3438</v>
      </c>
    </row>
    <row r="1587" spans="1:1" x14ac:dyDescent="0.25">
      <c r="A1587" t="s">
        <v>3439</v>
      </c>
    </row>
    <row r="1588" spans="1:1" x14ac:dyDescent="0.25">
      <c r="A1588" t="s">
        <v>3440</v>
      </c>
    </row>
    <row r="1589" spans="1:1" x14ac:dyDescent="0.25">
      <c r="A1589" t="s">
        <v>3441</v>
      </c>
    </row>
    <row r="1590" spans="1:1" x14ac:dyDescent="0.25">
      <c r="A1590" t="s">
        <v>3442</v>
      </c>
    </row>
    <row r="1591" spans="1:1" x14ac:dyDescent="0.25">
      <c r="A1591" t="s">
        <v>3443</v>
      </c>
    </row>
    <row r="1592" spans="1:1" x14ac:dyDescent="0.25">
      <c r="A1592" t="s">
        <v>3444</v>
      </c>
    </row>
    <row r="1593" spans="1:1" x14ac:dyDescent="0.25">
      <c r="A1593" t="s">
        <v>3445</v>
      </c>
    </row>
    <row r="1594" spans="1:1" x14ac:dyDescent="0.25">
      <c r="A1594" t="s">
        <v>3446</v>
      </c>
    </row>
    <row r="1595" spans="1:1" x14ac:dyDescent="0.25">
      <c r="A1595" t="s">
        <v>3447</v>
      </c>
    </row>
    <row r="1596" spans="1:1" x14ac:dyDescent="0.25">
      <c r="A1596" t="s">
        <v>3448</v>
      </c>
    </row>
    <row r="1597" spans="1:1" x14ac:dyDescent="0.25">
      <c r="A1597" t="s">
        <v>3449</v>
      </c>
    </row>
    <row r="1598" spans="1:1" x14ac:dyDescent="0.25">
      <c r="A1598" t="s">
        <v>3450</v>
      </c>
    </row>
    <row r="1599" spans="1:1" x14ac:dyDescent="0.25">
      <c r="A1599" t="s">
        <v>3451</v>
      </c>
    </row>
    <row r="1600" spans="1:1" x14ac:dyDescent="0.25">
      <c r="A1600" t="s">
        <v>3452</v>
      </c>
    </row>
    <row r="1601" spans="1:1" x14ac:dyDescent="0.25">
      <c r="A1601" t="s">
        <v>3453</v>
      </c>
    </row>
    <row r="1602" spans="1:1" x14ac:dyDescent="0.25">
      <c r="A1602" t="s">
        <v>3454</v>
      </c>
    </row>
    <row r="1603" spans="1:1" x14ac:dyDescent="0.25">
      <c r="A1603" t="s">
        <v>3455</v>
      </c>
    </row>
    <row r="1604" spans="1:1" x14ac:dyDescent="0.25">
      <c r="A1604" t="s">
        <v>3456</v>
      </c>
    </row>
    <row r="1605" spans="1:1" x14ac:dyDescent="0.25">
      <c r="A1605" t="s">
        <v>3457</v>
      </c>
    </row>
    <row r="1606" spans="1:1" x14ac:dyDescent="0.25">
      <c r="A1606" t="s">
        <v>3458</v>
      </c>
    </row>
    <row r="1607" spans="1:1" x14ac:dyDescent="0.25">
      <c r="A1607" t="s">
        <v>3459</v>
      </c>
    </row>
    <row r="1608" spans="1:1" x14ac:dyDescent="0.25">
      <c r="A1608" t="s">
        <v>3460</v>
      </c>
    </row>
    <row r="1609" spans="1:1" x14ac:dyDescent="0.25">
      <c r="A1609" t="s">
        <v>3461</v>
      </c>
    </row>
    <row r="1610" spans="1:1" x14ac:dyDescent="0.25">
      <c r="A1610" t="s">
        <v>3462</v>
      </c>
    </row>
    <row r="1611" spans="1:1" x14ac:dyDescent="0.25">
      <c r="A1611" t="s">
        <v>3463</v>
      </c>
    </row>
    <row r="1612" spans="1:1" x14ac:dyDescent="0.25">
      <c r="A1612" t="s">
        <v>3464</v>
      </c>
    </row>
    <row r="1613" spans="1:1" x14ac:dyDescent="0.25">
      <c r="A1613" t="s">
        <v>3465</v>
      </c>
    </row>
    <row r="1614" spans="1:1" x14ac:dyDescent="0.25">
      <c r="A1614" t="s">
        <v>3466</v>
      </c>
    </row>
    <row r="1615" spans="1:1" x14ac:dyDescent="0.25">
      <c r="A1615" t="s">
        <v>3467</v>
      </c>
    </row>
    <row r="1616" spans="1:1" x14ac:dyDescent="0.25">
      <c r="A1616" t="s">
        <v>3468</v>
      </c>
    </row>
    <row r="1617" spans="1:1" x14ac:dyDescent="0.25">
      <c r="A1617" t="s">
        <v>3469</v>
      </c>
    </row>
    <row r="1618" spans="1:1" x14ac:dyDescent="0.25">
      <c r="A1618" t="s">
        <v>3470</v>
      </c>
    </row>
    <row r="1619" spans="1:1" x14ac:dyDescent="0.25">
      <c r="A1619" t="s">
        <v>3471</v>
      </c>
    </row>
    <row r="1620" spans="1:1" x14ac:dyDescent="0.25">
      <c r="A1620" t="s">
        <v>3472</v>
      </c>
    </row>
    <row r="1621" spans="1:1" x14ac:dyDescent="0.25">
      <c r="A1621" t="s">
        <v>3473</v>
      </c>
    </row>
    <row r="1622" spans="1:1" x14ac:dyDescent="0.25">
      <c r="A1622" t="s">
        <v>3474</v>
      </c>
    </row>
    <row r="1623" spans="1:1" x14ac:dyDescent="0.25">
      <c r="A1623" t="s">
        <v>3475</v>
      </c>
    </row>
    <row r="1624" spans="1:1" x14ac:dyDescent="0.25">
      <c r="A1624" t="s">
        <v>3476</v>
      </c>
    </row>
    <row r="1625" spans="1:1" x14ac:dyDescent="0.25">
      <c r="A1625" t="s">
        <v>3477</v>
      </c>
    </row>
    <row r="1626" spans="1:1" x14ac:dyDescent="0.25">
      <c r="A1626" t="s">
        <v>3478</v>
      </c>
    </row>
    <row r="1627" spans="1:1" x14ac:dyDescent="0.25">
      <c r="A1627" t="s">
        <v>3479</v>
      </c>
    </row>
    <row r="1628" spans="1:1" x14ac:dyDescent="0.25">
      <c r="A1628" t="s">
        <v>3480</v>
      </c>
    </row>
    <row r="1629" spans="1:1" x14ac:dyDescent="0.25">
      <c r="A1629" t="s">
        <v>3481</v>
      </c>
    </row>
    <row r="1630" spans="1:1" x14ac:dyDescent="0.25">
      <c r="A1630" t="s">
        <v>3482</v>
      </c>
    </row>
    <row r="1631" spans="1:1" x14ac:dyDescent="0.25">
      <c r="A1631" t="s">
        <v>3483</v>
      </c>
    </row>
    <row r="1632" spans="1:1" x14ac:dyDescent="0.25">
      <c r="A1632" t="s">
        <v>3484</v>
      </c>
    </row>
    <row r="1633" spans="1:1" x14ac:dyDescent="0.25">
      <c r="A1633" t="s">
        <v>3485</v>
      </c>
    </row>
    <row r="1634" spans="1:1" x14ac:dyDescent="0.25">
      <c r="A1634" t="s">
        <v>3486</v>
      </c>
    </row>
    <row r="1635" spans="1:1" x14ac:dyDescent="0.25">
      <c r="A1635" t="s">
        <v>3487</v>
      </c>
    </row>
    <row r="1636" spans="1:1" x14ac:dyDescent="0.25">
      <c r="A1636" t="s">
        <v>3488</v>
      </c>
    </row>
    <row r="1637" spans="1:1" x14ac:dyDescent="0.25">
      <c r="A1637" t="s">
        <v>3489</v>
      </c>
    </row>
    <row r="1638" spans="1:1" x14ac:dyDescent="0.25">
      <c r="A1638" t="s">
        <v>3490</v>
      </c>
    </row>
    <row r="1639" spans="1:1" x14ac:dyDescent="0.25">
      <c r="A1639" t="s">
        <v>3491</v>
      </c>
    </row>
    <row r="1640" spans="1:1" x14ac:dyDescent="0.25">
      <c r="A1640" t="s">
        <v>3492</v>
      </c>
    </row>
    <row r="1641" spans="1:1" x14ac:dyDescent="0.25">
      <c r="A1641" t="s">
        <v>3493</v>
      </c>
    </row>
    <row r="1642" spans="1:1" x14ac:dyDescent="0.25">
      <c r="A1642" t="s">
        <v>3494</v>
      </c>
    </row>
    <row r="1643" spans="1:1" x14ac:dyDescent="0.25">
      <c r="A1643" t="s">
        <v>3495</v>
      </c>
    </row>
    <row r="1644" spans="1:1" x14ac:dyDescent="0.25">
      <c r="A1644" t="s">
        <v>3496</v>
      </c>
    </row>
    <row r="1645" spans="1:1" x14ac:dyDescent="0.25">
      <c r="A1645" t="s">
        <v>3497</v>
      </c>
    </row>
    <row r="1646" spans="1:1" x14ac:dyDescent="0.25">
      <c r="A1646" t="s">
        <v>3498</v>
      </c>
    </row>
    <row r="1647" spans="1:1" x14ac:dyDescent="0.25">
      <c r="A1647" t="s">
        <v>3499</v>
      </c>
    </row>
    <row r="1648" spans="1:1" x14ac:dyDescent="0.25">
      <c r="A1648" t="s">
        <v>3500</v>
      </c>
    </row>
    <row r="1649" spans="1:1" x14ac:dyDescent="0.25">
      <c r="A1649" t="s">
        <v>3501</v>
      </c>
    </row>
    <row r="1650" spans="1:1" x14ac:dyDescent="0.25">
      <c r="A1650" t="s">
        <v>3502</v>
      </c>
    </row>
    <row r="1651" spans="1:1" x14ac:dyDescent="0.25">
      <c r="A1651" t="s">
        <v>3503</v>
      </c>
    </row>
    <row r="1652" spans="1:1" x14ac:dyDescent="0.25">
      <c r="A1652" t="s">
        <v>3504</v>
      </c>
    </row>
    <row r="1653" spans="1:1" x14ac:dyDescent="0.25">
      <c r="A1653" t="s">
        <v>3505</v>
      </c>
    </row>
    <row r="1654" spans="1:1" x14ac:dyDescent="0.25">
      <c r="A1654" t="s">
        <v>3506</v>
      </c>
    </row>
    <row r="1655" spans="1:1" x14ac:dyDescent="0.25">
      <c r="A1655" t="s">
        <v>3507</v>
      </c>
    </row>
    <row r="1656" spans="1:1" x14ac:dyDescent="0.25">
      <c r="A1656" t="s">
        <v>3508</v>
      </c>
    </row>
    <row r="1657" spans="1:1" x14ac:dyDescent="0.25">
      <c r="A1657" t="s">
        <v>3509</v>
      </c>
    </row>
    <row r="1658" spans="1:1" x14ac:dyDescent="0.25">
      <c r="A1658" t="s">
        <v>3510</v>
      </c>
    </row>
    <row r="1659" spans="1:1" x14ac:dyDescent="0.25">
      <c r="A1659" t="s">
        <v>3511</v>
      </c>
    </row>
    <row r="1660" spans="1:1" x14ac:dyDescent="0.25">
      <c r="A1660" t="s">
        <v>3512</v>
      </c>
    </row>
    <row r="1661" spans="1:1" x14ac:dyDescent="0.25">
      <c r="A1661" t="s">
        <v>3513</v>
      </c>
    </row>
    <row r="1662" spans="1:1" x14ac:dyDescent="0.25">
      <c r="A1662" t="s">
        <v>3514</v>
      </c>
    </row>
    <row r="1663" spans="1:1" x14ac:dyDescent="0.25">
      <c r="A1663" t="s">
        <v>3515</v>
      </c>
    </row>
    <row r="1664" spans="1:1" x14ac:dyDescent="0.25">
      <c r="A1664" t="s">
        <v>3516</v>
      </c>
    </row>
    <row r="1665" spans="1:1" x14ac:dyDescent="0.25">
      <c r="A1665" t="s">
        <v>3517</v>
      </c>
    </row>
    <row r="1666" spans="1:1" x14ac:dyDescent="0.25">
      <c r="A1666" t="s">
        <v>3518</v>
      </c>
    </row>
    <row r="1667" spans="1:1" x14ac:dyDescent="0.25">
      <c r="A1667" t="s">
        <v>3519</v>
      </c>
    </row>
    <row r="1668" spans="1:1" x14ac:dyDescent="0.25">
      <c r="A1668" t="s">
        <v>3520</v>
      </c>
    </row>
    <row r="1669" spans="1:1" x14ac:dyDescent="0.25">
      <c r="A1669" t="s">
        <v>3521</v>
      </c>
    </row>
    <row r="1670" spans="1:1" x14ac:dyDescent="0.25">
      <c r="A1670" t="s">
        <v>3522</v>
      </c>
    </row>
    <row r="1671" spans="1:1" x14ac:dyDescent="0.25">
      <c r="A1671" t="s">
        <v>3523</v>
      </c>
    </row>
    <row r="1672" spans="1:1" x14ac:dyDescent="0.25">
      <c r="A1672" t="s">
        <v>3524</v>
      </c>
    </row>
    <row r="1673" spans="1:1" x14ac:dyDescent="0.25">
      <c r="A1673" t="s">
        <v>3525</v>
      </c>
    </row>
    <row r="1674" spans="1:1" x14ac:dyDescent="0.25">
      <c r="A1674" t="s">
        <v>3526</v>
      </c>
    </row>
    <row r="1675" spans="1:1" x14ac:dyDescent="0.25">
      <c r="A1675" t="s">
        <v>3527</v>
      </c>
    </row>
    <row r="1676" spans="1:1" x14ac:dyDescent="0.25">
      <c r="A1676" t="s">
        <v>3528</v>
      </c>
    </row>
    <row r="1677" spans="1:1" x14ac:dyDescent="0.25">
      <c r="A1677" t="s">
        <v>3529</v>
      </c>
    </row>
    <row r="1678" spans="1:1" x14ac:dyDescent="0.25">
      <c r="A1678" t="s">
        <v>3530</v>
      </c>
    </row>
    <row r="1679" spans="1:1" x14ac:dyDescent="0.25">
      <c r="A1679" t="s">
        <v>3531</v>
      </c>
    </row>
    <row r="1680" spans="1:1" x14ac:dyDescent="0.25">
      <c r="A1680" t="s">
        <v>3532</v>
      </c>
    </row>
    <row r="1681" spans="1:1" x14ac:dyDescent="0.25">
      <c r="A1681" t="s">
        <v>3533</v>
      </c>
    </row>
    <row r="1682" spans="1:1" x14ac:dyDescent="0.25">
      <c r="A1682" t="s">
        <v>3534</v>
      </c>
    </row>
    <row r="1683" spans="1:1" x14ac:dyDescent="0.25">
      <c r="A1683" t="s">
        <v>3535</v>
      </c>
    </row>
    <row r="1684" spans="1:1" x14ac:dyDescent="0.25">
      <c r="A1684" t="s">
        <v>3536</v>
      </c>
    </row>
    <row r="1685" spans="1:1" x14ac:dyDescent="0.25">
      <c r="A1685" t="s">
        <v>3537</v>
      </c>
    </row>
    <row r="1686" spans="1:1" x14ac:dyDescent="0.25">
      <c r="A1686" t="s">
        <v>3538</v>
      </c>
    </row>
    <row r="1687" spans="1:1" x14ac:dyDescent="0.25">
      <c r="A1687" t="s">
        <v>3539</v>
      </c>
    </row>
    <row r="1688" spans="1:1" x14ac:dyDescent="0.25">
      <c r="A1688" t="s">
        <v>3540</v>
      </c>
    </row>
    <row r="1689" spans="1:1" x14ac:dyDescent="0.25">
      <c r="A1689" t="s">
        <v>3541</v>
      </c>
    </row>
    <row r="1690" spans="1:1" x14ac:dyDescent="0.25">
      <c r="A1690" t="s">
        <v>3542</v>
      </c>
    </row>
    <row r="1691" spans="1:1" x14ac:dyDescent="0.25">
      <c r="A1691" t="s">
        <v>3543</v>
      </c>
    </row>
    <row r="1692" spans="1:1" x14ac:dyDescent="0.25">
      <c r="A1692" t="s">
        <v>3544</v>
      </c>
    </row>
    <row r="1693" spans="1:1" x14ac:dyDescent="0.25">
      <c r="A1693" t="s">
        <v>3545</v>
      </c>
    </row>
    <row r="1694" spans="1:1" x14ac:dyDescent="0.25">
      <c r="A1694" t="s">
        <v>3546</v>
      </c>
    </row>
    <row r="1695" spans="1:1" x14ac:dyDescent="0.25">
      <c r="A1695" t="s">
        <v>3547</v>
      </c>
    </row>
    <row r="1696" spans="1:1" x14ac:dyDescent="0.25">
      <c r="A1696" t="s">
        <v>3548</v>
      </c>
    </row>
    <row r="1697" spans="1:1" x14ac:dyDescent="0.25">
      <c r="A1697" t="s">
        <v>3549</v>
      </c>
    </row>
    <row r="1698" spans="1:1" x14ac:dyDescent="0.25">
      <c r="A1698" t="s">
        <v>3550</v>
      </c>
    </row>
    <row r="1699" spans="1:1" x14ac:dyDescent="0.25">
      <c r="A1699" t="s">
        <v>3551</v>
      </c>
    </row>
    <row r="1700" spans="1:1" x14ac:dyDescent="0.25">
      <c r="A1700" t="s">
        <v>3552</v>
      </c>
    </row>
    <row r="1701" spans="1:1" x14ac:dyDescent="0.25">
      <c r="A1701" t="s">
        <v>3553</v>
      </c>
    </row>
    <row r="1702" spans="1:1" x14ac:dyDescent="0.25">
      <c r="A1702" t="s">
        <v>3554</v>
      </c>
    </row>
    <row r="1703" spans="1:1" x14ac:dyDescent="0.25">
      <c r="A1703" t="s">
        <v>3555</v>
      </c>
    </row>
    <row r="1704" spans="1:1" x14ac:dyDescent="0.25">
      <c r="A1704" t="s">
        <v>3556</v>
      </c>
    </row>
    <row r="1705" spans="1:1" x14ac:dyDescent="0.25">
      <c r="A1705" t="s">
        <v>3557</v>
      </c>
    </row>
    <row r="1706" spans="1:1" x14ac:dyDescent="0.25">
      <c r="A1706" t="s">
        <v>3558</v>
      </c>
    </row>
    <row r="1707" spans="1:1" x14ac:dyDescent="0.25">
      <c r="A1707" t="s">
        <v>3559</v>
      </c>
    </row>
    <row r="1708" spans="1:1" x14ac:dyDescent="0.25">
      <c r="A1708" t="s">
        <v>3560</v>
      </c>
    </row>
    <row r="1709" spans="1:1" x14ac:dyDescent="0.25">
      <c r="A1709" t="s">
        <v>3561</v>
      </c>
    </row>
    <row r="1710" spans="1:1" x14ac:dyDescent="0.25">
      <c r="A1710" t="s">
        <v>3562</v>
      </c>
    </row>
    <row r="1711" spans="1:1" x14ac:dyDescent="0.25">
      <c r="A1711" t="s">
        <v>3563</v>
      </c>
    </row>
    <row r="1712" spans="1:1" x14ac:dyDescent="0.25">
      <c r="A1712" t="s">
        <v>3564</v>
      </c>
    </row>
    <row r="1713" spans="1:1" x14ac:dyDescent="0.25">
      <c r="A1713" t="s">
        <v>3565</v>
      </c>
    </row>
    <row r="1714" spans="1:1" x14ac:dyDescent="0.25">
      <c r="A1714" t="s">
        <v>3566</v>
      </c>
    </row>
    <row r="1715" spans="1:1" x14ac:dyDescent="0.25">
      <c r="A1715" t="s">
        <v>3567</v>
      </c>
    </row>
    <row r="1716" spans="1:1" x14ac:dyDescent="0.25">
      <c r="A1716" t="s">
        <v>3568</v>
      </c>
    </row>
    <row r="1717" spans="1:1" x14ac:dyDescent="0.25">
      <c r="A1717" t="s">
        <v>3569</v>
      </c>
    </row>
    <row r="1718" spans="1:1" x14ac:dyDescent="0.25">
      <c r="A1718" t="s">
        <v>3570</v>
      </c>
    </row>
    <row r="1719" spans="1:1" x14ac:dyDescent="0.25">
      <c r="A1719" t="s">
        <v>3571</v>
      </c>
    </row>
    <row r="1720" spans="1:1" x14ac:dyDescent="0.25">
      <c r="A1720" t="s">
        <v>3572</v>
      </c>
    </row>
    <row r="1721" spans="1:1" x14ac:dyDescent="0.25">
      <c r="A1721" t="s">
        <v>3573</v>
      </c>
    </row>
    <row r="1722" spans="1:1" x14ac:dyDescent="0.25">
      <c r="A1722" t="s">
        <v>3574</v>
      </c>
    </row>
    <row r="1723" spans="1:1" x14ac:dyDescent="0.25">
      <c r="A1723" t="s">
        <v>3575</v>
      </c>
    </row>
    <row r="1724" spans="1:1" x14ac:dyDescent="0.25">
      <c r="A1724" t="s">
        <v>3576</v>
      </c>
    </row>
    <row r="1725" spans="1:1" x14ac:dyDescent="0.25">
      <c r="A1725" t="s">
        <v>3577</v>
      </c>
    </row>
    <row r="1726" spans="1:1" x14ac:dyDescent="0.25">
      <c r="A1726" t="s">
        <v>3578</v>
      </c>
    </row>
    <row r="1727" spans="1:1" x14ac:dyDescent="0.25">
      <c r="A1727" t="s">
        <v>3579</v>
      </c>
    </row>
    <row r="1728" spans="1:1" x14ac:dyDescent="0.25">
      <c r="A1728" t="s">
        <v>3580</v>
      </c>
    </row>
    <row r="1729" spans="1:1" x14ac:dyDescent="0.25">
      <c r="A1729" t="s">
        <v>3581</v>
      </c>
    </row>
    <row r="1730" spans="1:1" x14ac:dyDescent="0.25">
      <c r="A1730" t="s">
        <v>3582</v>
      </c>
    </row>
    <row r="1731" spans="1:1" x14ac:dyDescent="0.25">
      <c r="A1731" t="s">
        <v>3583</v>
      </c>
    </row>
    <row r="1732" spans="1:1" x14ac:dyDescent="0.25">
      <c r="A1732" t="s">
        <v>3584</v>
      </c>
    </row>
    <row r="1733" spans="1:1" x14ac:dyDescent="0.25">
      <c r="A1733" t="s">
        <v>3585</v>
      </c>
    </row>
    <row r="1734" spans="1:1" x14ac:dyDescent="0.25">
      <c r="A1734" t="s">
        <v>3586</v>
      </c>
    </row>
    <row r="1735" spans="1:1" x14ac:dyDescent="0.25">
      <c r="A1735" t="s">
        <v>3587</v>
      </c>
    </row>
    <row r="1736" spans="1:1" x14ac:dyDescent="0.25">
      <c r="A1736" t="s">
        <v>3588</v>
      </c>
    </row>
    <row r="1737" spans="1:1" x14ac:dyDescent="0.25">
      <c r="A1737" t="s">
        <v>3589</v>
      </c>
    </row>
    <row r="1738" spans="1:1" x14ac:dyDescent="0.25">
      <c r="A1738" t="s">
        <v>3590</v>
      </c>
    </row>
    <row r="1739" spans="1:1" x14ac:dyDescent="0.25">
      <c r="A1739" t="s">
        <v>3591</v>
      </c>
    </row>
    <row r="1740" spans="1:1" x14ac:dyDescent="0.25">
      <c r="A1740" t="s">
        <v>3592</v>
      </c>
    </row>
    <row r="1741" spans="1:1" x14ac:dyDescent="0.25">
      <c r="A1741" t="s">
        <v>3593</v>
      </c>
    </row>
    <row r="1742" spans="1:1" x14ac:dyDescent="0.25">
      <c r="A1742" t="s">
        <v>3594</v>
      </c>
    </row>
    <row r="1743" spans="1:1" x14ac:dyDescent="0.25">
      <c r="A1743" t="s">
        <v>3595</v>
      </c>
    </row>
    <row r="1744" spans="1:1" x14ac:dyDescent="0.25">
      <c r="A1744" t="s">
        <v>3596</v>
      </c>
    </row>
    <row r="1745" spans="1:1" x14ac:dyDescent="0.25">
      <c r="A1745" t="s">
        <v>3597</v>
      </c>
    </row>
    <row r="1746" spans="1:1" x14ac:dyDescent="0.25">
      <c r="A1746" t="s">
        <v>3598</v>
      </c>
    </row>
    <row r="1747" spans="1:1" x14ac:dyDescent="0.25">
      <c r="A1747" t="s">
        <v>3599</v>
      </c>
    </row>
    <row r="1748" spans="1:1" x14ac:dyDescent="0.25">
      <c r="A1748" t="s">
        <v>3600</v>
      </c>
    </row>
    <row r="1749" spans="1:1" x14ac:dyDescent="0.25">
      <c r="A1749" t="s">
        <v>3601</v>
      </c>
    </row>
    <row r="1750" spans="1:1" x14ac:dyDescent="0.25">
      <c r="A1750" t="s">
        <v>3602</v>
      </c>
    </row>
    <row r="1751" spans="1:1" x14ac:dyDescent="0.25">
      <c r="A1751" t="s">
        <v>3603</v>
      </c>
    </row>
    <row r="1752" spans="1:1" x14ac:dyDescent="0.25">
      <c r="A1752" t="s">
        <v>3604</v>
      </c>
    </row>
    <row r="1753" spans="1:1" x14ac:dyDescent="0.25">
      <c r="A1753" t="s">
        <v>3605</v>
      </c>
    </row>
    <row r="1754" spans="1:1" x14ac:dyDescent="0.25">
      <c r="A1754" t="s">
        <v>3606</v>
      </c>
    </row>
    <row r="1755" spans="1:1" x14ac:dyDescent="0.25">
      <c r="A1755" t="s">
        <v>3607</v>
      </c>
    </row>
    <row r="1756" spans="1:1" x14ac:dyDescent="0.25">
      <c r="A1756" t="s">
        <v>3608</v>
      </c>
    </row>
    <row r="1757" spans="1:1" x14ac:dyDescent="0.25">
      <c r="A1757" t="s">
        <v>3609</v>
      </c>
    </row>
    <row r="1758" spans="1:1" x14ac:dyDescent="0.25">
      <c r="A1758" t="s">
        <v>3610</v>
      </c>
    </row>
    <row r="1759" spans="1:1" x14ac:dyDescent="0.25">
      <c r="A1759" t="s">
        <v>3611</v>
      </c>
    </row>
    <row r="1760" spans="1:1" x14ac:dyDescent="0.25">
      <c r="A1760" t="s">
        <v>3612</v>
      </c>
    </row>
    <row r="1761" spans="1:1" x14ac:dyDescent="0.25">
      <c r="A1761" t="s">
        <v>3613</v>
      </c>
    </row>
    <row r="1762" spans="1:1" x14ac:dyDescent="0.25">
      <c r="A1762" t="s">
        <v>3614</v>
      </c>
    </row>
    <row r="1763" spans="1:1" x14ac:dyDescent="0.25">
      <c r="A1763" t="s">
        <v>3615</v>
      </c>
    </row>
    <row r="1764" spans="1:1" x14ac:dyDescent="0.25">
      <c r="A1764" t="s">
        <v>3616</v>
      </c>
    </row>
    <row r="1765" spans="1:1" x14ac:dyDescent="0.25">
      <c r="A1765" t="s">
        <v>3617</v>
      </c>
    </row>
    <row r="1766" spans="1:1" x14ac:dyDescent="0.25">
      <c r="A1766" t="s">
        <v>3618</v>
      </c>
    </row>
    <row r="1767" spans="1:1" x14ac:dyDescent="0.25">
      <c r="A1767" t="s">
        <v>3619</v>
      </c>
    </row>
    <row r="1768" spans="1:1" x14ac:dyDescent="0.25">
      <c r="A1768" t="s">
        <v>3620</v>
      </c>
    </row>
    <row r="1769" spans="1:1" x14ac:dyDescent="0.25">
      <c r="A1769" t="s">
        <v>3621</v>
      </c>
    </row>
    <row r="1770" spans="1:1" x14ac:dyDescent="0.25">
      <c r="A1770" t="s">
        <v>3622</v>
      </c>
    </row>
    <row r="1771" spans="1:1" x14ac:dyDescent="0.25">
      <c r="A1771" t="s">
        <v>3623</v>
      </c>
    </row>
    <row r="1772" spans="1:1" x14ac:dyDescent="0.25">
      <c r="A1772" t="s">
        <v>3624</v>
      </c>
    </row>
    <row r="1773" spans="1:1" x14ac:dyDescent="0.25">
      <c r="A1773" t="s">
        <v>3625</v>
      </c>
    </row>
    <row r="1774" spans="1:1" x14ac:dyDescent="0.25">
      <c r="A1774" t="s">
        <v>3626</v>
      </c>
    </row>
    <row r="1775" spans="1:1" x14ac:dyDescent="0.25">
      <c r="A1775" t="s">
        <v>3627</v>
      </c>
    </row>
    <row r="1776" spans="1:1" x14ac:dyDescent="0.25">
      <c r="A1776" t="s">
        <v>3628</v>
      </c>
    </row>
    <row r="1777" spans="1:1" x14ac:dyDescent="0.25">
      <c r="A1777" t="s">
        <v>3629</v>
      </c>
    </row>
    <row r="1778" spans="1:1" x14ac:dyDescent="0.25">
      <c r="A1778" t="s">
        <v>3630</v>
      </c>
    </row>
    <row r="1779" spans="1:1" x14ac:dyDescent="0.25">
      <c r="A1779" t="s">
        <v>3631</v>
      </c>
    </row>
    <row r="1780" spans="1:1" x14ac:dyDescent="0.25">
      <c r="A1780" t="s">
        <v>3632</v>
      </c>
    </row>
    <row r="1781" spans="1:1" x14ac:dyDescent="0.25">
      <c r="A1781" t="s">
        <v>3633</v>
      </c>
    </row>
    <row r="1782" spans="1:1" x14ac:dyDescent="0.25">
      <c r="A1782" t="s">
        <v>3634</v>
      </c>
    </row>
    <row r="1783" spans="1:1" x14ac:dyDescent="0.25">
      <c r="A1783" t="s">
        <v>3635</v>
      </c>
    </row>
    <row r="1784" spans="1:1" x14ac:dyDescent="0.25">
      <c r="A1784" t="s">
        <v>3636</v>
      </c>
    </row>
    <row r="1785" spans="1:1" x14ac:dyDescent="0.25">
      <c r="A1785" t="s">
        <v>3637</v>
      </c>
    </row>
    <row r="1786" spans="1:1" x14ac:dyDescent="0.25">
      <c r="A1786" t="s">
        <v>3638</v>
      </c>
    </row>
    <row r="1787" spans="1:1" x14ac:dyDescent="0.25">
      <c r="A1787" t="s">
        <v>3639</v>
      </c>
    </row>
    <row r="1788" spans="1:1" x14ac:dyDescent="0.25">
      <c r="A1788" t="s">
        <v>3640</v>
      </c>
    </row>
    <row r="1789" spans="1:1" x14ac:dyDescent="0.25">
      <c r="A1789" t="s">
        <v>3641</v>
      </c>
    </row>
    <row r="1790" spans="1:1" x14ac:dyDescent="0.25">
      <c r="A1790" t="s">
        <v>3642</v>
      </c>
    </row>
    <row r="1791" spans="1:1" x14ac:dyDescent="0.25">
      <c r="A1791" t="s">
        <v>3643</v>
      </c>
    </row>
    <row r="1792" spans="1:1" x14ac:dyDescent="0.25">
      <c r="A1792" t="s">
        <v>3644</v>
      </c>
    </row>
    <row r="1793" spans="1:1" x14ac:dyDescent="0.25">
      <c r="A1793" t="s">
        <v>3645</v>
      </c>
    </row>
    <row r="1794" spans="1:1" x14ac:dyDescent="0.25">
      <c r="A1794" t="s">
        <v>3646</v>
      </c>
    </row>
    <row r="1795" spans="1:1" x14ac:dyDescent="0.25">
      <c r="A1795" t="s">
        <v>3647</v>
      </c>
    </row>
    <row r="1796" spans="1:1" x14ac:dyDescent="0.25">
      <c r="A1796" t="s">
        <v>3648</v>
      </c>
    </row>
    <row r="1797" spans="1:1" x14ac:dyDescent="0.25">
      <c r="A1797" t="s">
        <v>3649</v>
      </c>
    </row>
    <row r="1798" spans="1:1" x14ac:dyDescent="0.25">
      <c r="A1798" t="s">
        <v>3650</v>
      </c>
    </row>
    <row r="1799" spans="1:1" x14ac:dyDescent="0.25">
      <c r="A1799" t="s">
        <v>3651</v>
      </c>
    </row>
    <row r="1800" spans="1:1" x14ac:dyDescent="0.25">
      <c r="A1800" t="s">
        <v>3652</v>
      </c>
    </row>
    <row r="1801" spans="1:1" x14ac:dyDescent="0.25">
      <c r="A1801" t="s">
        <v>3653</v>
      </c>
    </row>
    <row r="1802" spans="1:1" x14ac:dyDescent="0.25">
      <c r="A1802" t="s">
        <v>3654</v>
      </c>
    </row>
    <row r="1803" spans="1:1" x14ac:dyDescent="0.25">
      <c r="A1803" t="s">
        <v>3655</v>
      </c>
    </row>
    <row r="1804" spans="1:1" x14ac:dyDescent="0.25">
      <c r="A1804" t="s">
        <v>3656</v>
      </c>
    </row>
    <row r="1805" spans="1:1" x14ac:dyDescent="0.25">
      <c r="A1805" t="s">
        <v>3657</v>
      </c>
    </row>
    <row r="1806" spans="1:1" x14ac:dyDescent="0.25">
      <c r="A1806" t="s">
        <v>3658</v>
      </c>
    </row>
    <row r="1807" spans="1:1" x14ac:dyDescent="0.25">
      <c r="A1807" t="s">
        <v>3659</v>
      </c>
    </row>
    <row r="1808" spans="1:1" x14ac:dyDescent="0.25">
      <c r="A1808" t="s">
        <v>3660</v>
      </c>
    </row>
    <row r="1809" spans="1:1" x14ac:dyDescent="0.25">
      <c r="A1809" t="s">
        <v>3661</v>
      </c>
    </row>
    <row r="1810" spans="1:1" x14ac:dyDescent="0.25">
      <c r="A1810" t="s">
        <v>3662</v>
      </c>
    </row>
    <row r="1811" spans="1:1" x14ac:dyDescent="0.25">
      <c r="A1811" t="s">
        <v>3663</v>
      </c>
    </row>
    <row r="1812" spans="1:1" x14ac:dyDescent="0.25">
      <c r="A1812" t="s">
        <v>3664</v>
      </c>
    </row>
    <row r="1813" spans="1:1" x14ac:dyDescent="0.25">
      <c r="A1813" t="s">
        <v>3665</v>
      </c>
    </row>
    <row r="1814" spans="1:1" x14ac:dyDescent="0.25">
      <c r="A1814" t="s">
        <v>3666</v>
      </c>
    </row>
    <row r="1815" spans="1:1" x14ac:dyDescent="0.25">
      <c r="A1815" t="s">
        <v>3667</v>
      </c>
    </row>
    <row r="1816" spans="1:1" x14ac:dyDescent="0.25">
      <c r="A1816" t="s">
        <v>3668</v>
      </c>
    </row>
    <row r="1817" spans="1:1" x14ac:dyDescent="0.25">
      <c r="A1817" t="s">
        <v>3669</v>
      </c>
    </row>
    <row r="1818" spans="1:1" x14ac:dyDescent="0.25">
      <c r="A1818" t="s">
        <v>3670</v>
      </c>
    </row>
    <row r="1819" spans="1:1" x14ac:dyDescent="0.25">
      <c r="A1819" t="s">
        <v>3671</v>
      </c>
    </row>
    <row r="1820" spans="1:1" x14ac:dyDescent="0.25">
      <c r="A1820" t="s">
        <v>3672</v>
      </c>
    </row>
    <row r="1821" spans="1:1" x14ac:dyDescent="0.25">
      <c r="A1821" t="s">
        <v>3673</v>
      </c>
    </row>
    <row r="1822" spans="1:1" x14ac:dyDescent="0.25">
      <c r="A1822" t="s">
        <v>3674</v>
      </c>
    </row>
    <row r="1823" spans="1:1" x14ac:dyDescent="0.25">
      <c r="A1823" t="s">
        <v>3675</v>
      </c>
    </row>
    <row r="1824" spans="1:1" x14ac:dyDescent="0.25">
      <c r="A1824" t="s">
        <v>3676</v>
      </c>
    </row>
    <row r="1825" spans="1:1" x14ac:dyDescent="0.25">
      <c r="A1825" t="s">
        <v>3677</v>
      </c>
    </row>
    <row r="1826" spans="1:1" x14ac:dyDescent="0.25">
      <c r="A1826" t="s">
        <v>3678</v>
      </c>
    </row>
    <row r="1827" spans="1:1" x14ac:dyDescent="0.25">
      <c r="A1827" t="s">
        <v>3679</v>
      </c>
    </row>
    <row r="1828" spans="1:1" x14ac:dyDescent="0.25">
      <c r="A1828" t="s">
        <v>3680</v>
      </c>
    </row>
    <row r="1829" spans="1:1" x14ac:dyDescent="0.25">
      <c r="A1829" t="s">
        <v>3681</v>
      </c>
    </row>
    <row r="1830" spans="1:1" x14ac:dyDescent="0.25">
      <c r="A1830" t="s">
        <v>3682</v>
      </c>
    </row>
    <row r="1831" spans="1:1" x14ac:dyDescent="0.25">
      <c r="A1831" t="s">
        <v>3683</v>
      </c>
    </row>
    <row r="1832" spans="1:1" x14ac:dyDescent="0.25">
      <c r="A1832" t="s">
        <v>3684</v>
      </c>
    </row>
    <row r="1833" spans="1:1" x14ac:dyDescent="0.25">
      <c r="A1833" t="s">
        <v>3685</v>
      </c>
    </row>
    <row r="1834" spans="1:1" x14ac:dyDescent="0.25">
      <c r="A1834" t="s">
        <v>3686</v>
      </c>
    </row>
    <row r="1835" spans="1:1" x14ac:dyDescent="0.25">
      <c r="A1835" t="s">
        <v>3687</v>
      </c>
    </row>
    <row r="1836" spans="1:1" x14ac:dyDescent="0.25">
      <c r="A1836" t="s">
        <v>3688</v>
      </c>
    </row>
    <row r="1837" spans="1:1" x14ac:dyDescent="0.25">
      <c r="A1837" t="s">
        <v>3689</v>
      </c>
    </row>
    <row r="1838" spans="1:1" x14ac:dyDescent="0.25">
      <c r="A1838" t="s">
        <v>3690</v>
      </c>
    </row>
    <row r="1839" spans="1:1" x14ac:dyDescent="0.25">
      <c r="A1839" t="s">
        <v>3691</v>
      </c>
    </row>
    <row r="1840" spans="1:1" x14ac:dyDescent="0.25">
      <c r="A1840" t="s">
        <v>3692</v>
      </c>
    </row>
    <row r="1841" spans="1:1" x14ac:dyDescent="0.25">
      <c r="A1841" t="s">
        <v>3693</v>
      </c>
    </row>
    <row r="1842" spans="1:1" x14ac:dyDescent="0.25">
      <c r="A1842" t="s">
        <v>3694</v>
      </c>
    </row>
    <row r="1843" spans="1:1" x14ac:dyDescent="0.25">
      <c r="A1843" t="s">
        <v>3695</v>
      </c>
    </row>
    <row r="1844" spans="1:1" x14ac:dyDescent="0.25">
      <c r="A1844" t="s">
        <v>3696</v>
      </c>
    </row>
    <row r="1845" spans="1:1" x14ac:dyDescent="0.25">
      <c r="A1845" t="s">
        <v>3697</v>
      </c>
    </row>
    <row r="1846" spans="1:1" x14ac:dyDescent="0.25">
      <c r="A1846" t="s">
        <v>3698</v>
      </c>
    </row>
    <row r="1847" spans="1:1" x14ac:dyDescent="0.25">
      <c r="A1847" t="s">
        <v>3699</v>
      </c>
    </row>
    <row r="1848" spans="1:1" x14ac:dyDescent="0.25">
      <c r="A1848" t="s">
        <v>3700</v>
      </c>
    </row>
    <row r="1849" spans="1:1" x14ac:dyDescent="0.25">
      <c r="A1849" t="s">
        <v>3701</v>
      </c>
    </row>
    <row r="1850" spans="1:1" x14ac:dyDescent="0.25">
      <c r="A1850" t="s">
        <v>3702</v>
      </c>
    </row>
    <row r="1851" spans="1:1" x14ac:dyDescent="0.25">
      <c r="A1851" t="s">
        <v>3703</v>
      </c>
    </row>
    <row r="1852" spans="1:1" x14ac:dyDescent="0.25">
      <c r="A1852" t="s">
        <v>3704</v>
      </c>
    </row>
    <row r="1853" spans="1:1" x14ac:dyDescent="0.25">
      <c r="A1853" t="s">
        <v>3705</v>
      </c>
    </row>
    <row r="1854" spans="1:1" x14ac:dyDescent="0.25">
      <c r="A1854" t="s">
        <v>3706</v>
      </c>
    </row>
    <row r="1855" spans="1:1" x14ac:dyDescent="0.25">
      <c r="A1855" t="s">
        <v>3707</v>
      </c>
    </row>
    <row r="1856" spans="1:1" x14ac:dyDescent="0.25">
      <c r="A1856" t="s">
        <v>3708</v>
      </c>
    </row>
    <row r="1857" spans="1:1" x14ac:dyDescent="0.25">
      <c r="A1857" t="s">
        <v>3709</v>
      </c>
    </row>
    <row r="1858" spans="1:1" x14ac:dyDescent="0.25">
      <c r="A1858" t="s">
        <v>3710</v>
      </c>
    </row>
    <row r="1859" spans="1:1" x14ac:dyDescent="0.25">
      <c r="A1859" t="s">
        <v>3711</v>
      </c>
    </row>
    <row r="1860" spans="1:1" x14ac:dyDescent="0.25">
      <c r="A1860" t="s">
        <v>3712</v>
      </c>
    </row>
    <row r="1861" spans="1:1" x14ac:dyDescent="0.25">
      <c r="A1861" t="s">
        <v>3713</v>
      </c>
    </row>
    <row r="1862" spans="1:1" x14ac:dyDescent="0.25">
      <c r="A1862" t="s">
        <v>3714</v>
      </c>
    </row>
    <row r="1863" spans="1:1" x14ac:dyDescent="0.25">
      <c r="A1863" t="s">
        <v>3715</v>
      </c>
    </row>
    <row r="1864" spans="1:1" x14ac:dyDescent="0.25">
      <c r="A1864" t="s">
        <v>3716</v>
      </c>
    </row>
    <row r="1865" spans="1:1" x14ac:dyDescent="0.25">
      <c r="A1865" t="s">
        <v>3717</v>
      </c>
    </row>
    <row r="1866" spans="1:1" x14ac:dyDescent="0.25">
      <c r="A1866" t="s">
        <v>3718</v>
      </c>
    </row>
    <row r="1867" spans="1:1" x14ac:dyDescent="0.25">
      <c r="A1867" t="s">
        <v>3719</v>
      </c>
    </row>
    <row r="1868" spans="1:1" x14ac:dyDescent="0.25">
      <c r="A1868" t="s">
        <v>3720</v>
      </c>
    </row>
    <row r="1869" spans="1:1" x14ac:dyDescent="0.25">
      <c r="A1869" t="s">
        <v>3721</v>
      </c>
    </row>
    <row r="1870" spans="1:1" x14ac:dyDescent="0.25">
      <c r="A1870" t="s">
        <v>3722</v>
      </c>
    </row>
    <row r="1871" spans="1:1" x14ac:dyDescent="0.25">
      <c r="A1871" t="s">
        <v>3723</v>
      </c>
    </row>
    <row r="1872" spans="1:1" x14ac:dyDescent="0.25">
      <c r="A1872" t="s">
        <v>3724</v>
      </c>
    </row>
    <row r="1873" spans="1:1" x14ac:dyDescent="0.25">
      <c r="A1873" t="s">
        <v>3725</v>
      </c>
    </row>
    <row r="1874" spans="1:1" x14ac:dyDescent="0.25">
      <c r="A1874" t="s">
        <v>3726</v>
      </c>
    </row>
    <row r="1875" spans="1:1" x14ac:dyDescent="0.25">
      <c r="A1875" t="s">
        <v>3727</v>
      </c>
    </row>
    <row r="1876" spans="1:1" x14ac:dyDescent="0.25">
      <c r="A1876" t="s">
        <v>3728</v>
      </c>
    </row>
    <row r="1877" spans="1:1" x14ac:dyDescent="0.25">
      <c r="A1877" t="s">
        <v>3729</v>
      </c>
    </row>
    <row r="1878" spans="1:1" x14ac:dyDescent="0.25">
      <c r="A1878" t="s">
        <v>3730</v>
      </c>
    </row>
    <row r="1879" spans="1:1" x14ac:dyDescent="0.25">
      <c r="A1879" t="s">
        <v>3731</v>
      </c>
    </row>
    <row r="1880" spans="1:1" x14ac:dyDescent="0.25">
      <c r="A1880" t="s">
        <v>3732</v>
      </c>
    </row>
    <row r="1881" spans="1:1" x14ac:dyDescent="0.25">
      <c r="A1881" t="s">
        <v>3733</v>
      </c>
    </row>
    <row r="1882" spans="1:1" x14ac:dyDescent="0.25">
      <c r="A1882" t="s">
        <v>3734</v>
      </c>
    </row>
    <row r="1883" spans="1:1" x14ac:dyDescent="0.25">
      <c r="A1883" t="s">
        <v>3735</v>
      </c>
    </row>
    <row r="1884" spans="1:1" x14ac:dyDescent="0.25">
      <c r="A1884" t="s">
        <v>3736</v>
      </c>
    </row>
    <row r="1885" spans="1:1" x14ac:dyDescent="0.25">
      <c r="A1885" t="s">
        <v>3737</v>
      </c>
    </row>
    <row r="1886" spans="1:1" x14ac:dyDescent="0.25">
      <c r="A1886" t="s">
        <v>3738</v>
      </c>
    </row>
    <row r="1887" spans="1:1" x14ac:dyDescent="0.25">
      <c r="A1887" t="s">
        <v>3739</v>
      </c>
    </row>
    <row r="1888" spans="1:1" x14ac:dyDescent="0.25">
      <c r="A1888" t="s">
        <v>3740</v>
      </c>
    </row>
    <row r="1889" spans="1:1" x14ac:dyDescent="0.25">
      <c r="A1889" t="s">
        <v>3741</v>
      </c>
    </row>
    <row r="1890" spans="1:1" x14ac:dyDescent="0.25">
      <c r="A1890" t="s">
        <v>3742</v>
      </c>
    </row>
    <row r="1891" spans="1:1" x14ac:dyDescent="0.25">
      <c r="A1891" t="s">
        <v>3743</v>
      </c>
    </row>
    <row r="1892" spans="1:1" x14ac:dyDescent="0.25">
      <c r="A1892" t="s">
        <v>3744</v>
      </c>
    </row>
    <row r="1893" spans="1:1" x14ac:dyDescent="0.25">
      <c r="A1893" t="s">
        <v>3745</v>
      </c>
    </row>
    <row r="1894" spans="1:1" x14ac:dyDescent="0.25">
      <c r="A1894" t="s">
        <v>3746</v>
      </c>
    </row>
    <row r="1895" spans="1:1" x14ac:dyDescent="0.25">
      <c r="A1895" t="s">
        <v>3747</v>
      </c>
    </row>
    <row r="1896" spans="1:1" x14ac:dyDescent="0.25">
      <c r="A1896" t="s">
        <v>3748</v>
      </c>
    </row>
    <row r="1897" spans="1:1" x14ac:dyDescent="0.25">
      <c r="A1897" t="s">
        <v>3749</v>
      </c>
    </row>
    <row r="1898" spans="1:1" x14ac:dyDescent="0.25">
      <c r="A1898" t="s">
        <v>3750</v>
      </c>
    </row>
    <row r="1899" spans="1:1" x14ac:dyDescent="0.25">
      <c r="A1899" t="s">
        <v>3751</v>
      </c>
    </row>
    <row r="1900" spans="1:1" x14ac:dyDescent="0.25">
      <c r="A1900" t="s">
        <v>3752</v>
      </c>
    </row>
    <row r="1901" spans="1:1" x14ac:dyDescent="0.25">
      <c r="A1901" t="s">
        <v>3753</v>
      </c>
    </row>
    <row r="1902" spans="1:1" x14ac:dyDescent="0.25">
      <c r="A1902" t="s">
        <v>3754</v>
      </c>
    </row>
    <row r="1903" spans="1:1" x14ac:dyDescent="0.25">
      <c r="A1903" t="s">
        <v>3755</v>
      </c>
    </row>
    <row r="1904" spans="1:1" x14ac:dyDescent="0.25">
      <c r="A1904" t="s">
        <v>3756</v>
      </c>
    </row>
    <row r="1905" spans="1:1" x14ac:dyDescent="0.25">
      <c r="A1905" t="s">
        <v>3757</v>
      </c>
    </row>
    <row r="1906" spans="1:1" x14ac:dyDescent="0.25">
      <c r="A1906" t="s">
        <v>3758</v>
      </c>
    </row>
    <row r="1907" spans="1:1" x14ac:dyDescent="0.25">
      <c r="A1907" t="s">
        <v>3759</v>
      </c>
    </row>
    <row r="1908" spans="1:1" x14ac:dyDescent="0.25">
      <c r="A1908" t="s">
        <v>3760</v>
      </c>
    </row>
    <row r="1909" spans="1:1" x14ac:dyDescent="0.25">
      <c r="A1909" t="s">
        <v>3761</v>
      </c>
    </row>
    <row r="1910" spans="1:1" x14ac:dyDescent="0.25">
      <c r="A1910" t="s">
        <v>3762</v>
      </c>
    </row>
    <row r="1911" spans="1:1" x14ac:dyDescent="0.25">
      <c r="A1911" t="s">
        <v>3763</v>
      </c>
    </row>
    <row r="1912" spans="1:1" x14ac:dyDescent="0.25">
      <c r="A1912" t="s">
        <v>3764</v>
      </c>
    </row>
    <row r="1913" spans="1:1" x14ac:dyDescent="0.25">
      <c r="A1913" t="s">
        <v>3765</v>
      </c>
    </row>
    <row r="1914" spans="1:1" x14ac:dyDescent="0.25">
      <c r="A1914" t="s">
        <v>3766</v>
      </c>
    </row>
    <row r="1915" spans="1:1" x14ac:dyDescent="0.25">
      <c r="A1915" t="s">
        <v>3767</v>
      </c>
    </row>
    <row r="1916" spans="1:1" x14ac:dyDescent="0.25">
      <c r="A1916" t="s">
        <v>3768</v>
      </c>
    </row>
    <row r="1917" spans="1:1" x14ac:dyDescent="0.25">
      <c r="A1917" t="s">
        <v>3769</v>
      </c>
    </row>
    <row r="1918" spans="1:1" x14ac:dyDescent="0.25">
      <c r="A1918" t="s">
        <v>3770</v>
      </c>
    </row>
    <row r="1919" spans="1:1" x14ac:dyDescent="0.25">
      <c r="A1919" t="s">
        <v>3771</v>
      </c>
    </row>
    <row r="1920" spans="1:1" x14ac:dyDescent="0.25">
      <c r="A1920" t="s">
        <v>3772</v>
      </c>
    </row>
    <row r="1921" spans="1:1" x14ac:dyDescent="0.25">
      <c r="A1921" t="s">
        <v>3773</v>
      </c>
    </row>
    <row r="1922" spans="1:1" x14ac:dyDescent="0.25">
      <c r="A1922" t="s">
        <v>3774</v>
      </c>
    </row>
    <row r="1923" spans="1:1" x14ac:dyDescent="0.25">
      <c r="A1923" t="s">
        <v>3775</v>
      </c>
    </row>
    <row r="1924" spans="1:1" x14ac:dyDescent="0.25">
      <c r="A1924" t="s">
        <v>3776</v>
      </c>
    </row>
    <row r="1925" spans="1:1" x14ac:dyDescent="0.25">
      <c r="A1925" t="s">
        <v>3777</v>
      </c>
    </row>
    <row r="1926" spans="1:1" x14ac:dyDescent="0.25">
      <c r="A1926" t="s">
        <v>3778</v>
      </c>
    </row>
    <row r="1927" spans="1:1" x14ac:dyDescent="0.25">
      <c r="A1927" t="s">
        <v>3779</v>
      </c>
    </row>
    <row r="1928" spans="1:1" x14ac:dyDescent="0.25">
      <c r="A1928" t="s">
        <v>3780</v>
      </c>
    </row>
    <row r="1929" spans="1:1" x14ac:dyDescent="0.25">
      <c r="A1929" t="s">
        <v>3781</v>
      </c>
    </row>
    <row r="1930" spans="1:1" x14ac:dyDescent="0.25">
      <c r="A1930" t="s">
        <v>3782</v>
      </c>
    </row>
    <row r="1931" spans="1:1" x14ac:dyDescent="0.25">
      <c r="A1931" t="s">
        <v>3783</v>
      </c>
    </row>
    <row r="1932" spans="1:1" x14ac:dyDescent="0.25">
      <c r="A1932" t="s">
        <v>3784</v>
      </c>
    </row>
    <row r="1933" spans="1:1" x14ac:dyDescent="0.25">
      <c r="A1933" t="s">
        <v>3785</v>
      </c>
    </row>
    <row r="1934" spans="1:1" x14ac:dyDescent="0.25">
      <c r="A1934" t="s">
        <v>3786</v>
      </c>
    </row>
    <row r="1935" spans="1:1" x14ac:dyDescent="0.25">
      <c r="A1935" t="s">
        <v>3787</v>
      </c>
    </row>
    <row r="1936" spans="1:1" x14ac:dyDescent="0.25">
      <c r="A1936" t="s">
        <v>3788</v>
      </c>
    </row>
    <row r="1937" spans="1:1" x14ac:dyDescent="0.25">
      <c r="A1937" t="s">
        <v>3789</v>
      </c>
    </row>
    <row r="1938" spans="1:1" x14ac:dyDescent="0.25">
      <c r="A1938" t="s">
        <v>3790</v>
      </c>
    </row>
    <row r="1939" spans="1:1" x14ac:dyDescent="0.25">
      <c r="A1939" t="s">
        <v>3791</v>
      </c>
    </row>
    <row r="1940" spans="1:1" x14ac:dyDescent="0.25">
      <c r="A1940" t="s">
        <v>3792</v>
      </c>
    </row>
    <row r="1941" spans="1:1" x14ac:dyDescent="0.25">
      <c r="A1941" t="s">
        <v>3793</v>
      </c>
    </row>
    <row r="1942" spans="1:1" x14ac:dyDescent="0.25">
      <c r="A1942" t="s">
        <v>3794</v>
      </c>
    </row>
    <row r="1943" spans="1:1" x14ac:dyDescent="0.25">
      <c r="A1943" t="s">
        <v>3795</v>
      </c>
    </row>
    <row r="1944" spans="1:1" x14ac:dyDescent="0.25">
      <c r="A1944" t="s">
        <v>3796</v>
      </c>
    </row>
    <row r="1945" spans="1:1" x14ac:dyDescent="0.25">
      <c r="A1945" t="s">
        <v>3797</v>
      </c>
    </row>
    <row r="1946" spans="1:1" x14ac:dyDescent="0.25">
      <c r="A1946" t="s">
        <v>3798</v>
      </c>
    </row>
    <row r="1947" spans="1:1" x14ac:dyDescent="0.25">
      <c r="A1947" t="s">
        <v>3799</v>
      </c>
    </row>
    <row r="1948" spans="1:1" x14ac:dyDescent="0.25">
      <c r="A1948" t="s">
        <v>3800</v>
      </c>
    </row>
    <row r="1949" spans="1:1" x14ac:dyDescent="0.25">
      <c r="A1949" t="s">
        <v>3801</v>
      </c>
    </row>
    <row r="1950" spans="1:1" x14ac:dyDescent="0.25">
      <c r="A1950" t="s">
        <v>3802</v>
      </c>
    </row>
    <row r="1951" spans="1:1" x14ac:dyDescent="0.25">
      <c r="A1951" t="s">
        <v>3803</v>
      </c>
    </row>
    <row r="1952" spans="1:1" x14ac:dyDescent="0.25">
      <c r="A1952" t="s">
        <v>3804</v>
      </c>
    </row>
    <row r="1953" spans="1:1" x14ac:dyDescent="0.25">
      <c r="A1953" t="s">
        <v>3805</v>
      </c>
    </row>
    <row r="1954" spans="1:1" x14ac:dyDescent="0.25">
      <c r="A1954" t="s">
        <v>3806</v>
      </c>
    </row>
    <row r="1955" spans="1:1" x14ac:dyDescent="0.25">
      <c r="A1955" t="s">
        <v>3807</v>
      </c>
    </row>
    <row r="1956" spans="1:1" x14ac:dyDescent="0.25">
      <c r="A1956" t="s">
        <v>3808</v>
      </c>
    </row>
    <row r="1957" spans="1:1" x14ac:dyDescent="0.25">
      <c r="A1957" t="s">
        <v>3809</v>
      </c>
    </row>
    <row r="1958" spans="1:1" x14ac:dyDescent="0.25">
      <c r="A1958" t="s">
        <v>3810</v>
      </c>
    </row>
    <row r="1959" spans="1:1" x14ac:dyDescent="0.25">
      <c r="A1959" t="s">
        <v>3811</v>
      </c>
    </row>
    <row r="1960" spans="1:1" x14ac:dyDescent="0.25">
      <c r="A1960" t="s">
        <v>3812</v>
      </c>
    </row>
    <row r="1961" spans="1:1" x14ac:dyDescent="0.25">
      <c r="A1961" t="s">
        <v>3813</v>
      </c>
    </row>
    <row r="1962" spans="1:1" x14ac:dyDescent="0.25">
      <c r="A1962" t="s">
        <v>3814</v>
      </c>
    </row>
    <row r="1963" spans="1:1" x14ac:dyDescent="0.25">
      <c r="A1963" t="s">
        <v>3815</v>
      </c>
    </row>
    <row r="1964" spans="1:1" x14ac:dyDescent="0.25">
      <c r="A1964" t="s">
        <v>3816</v>
      </c>
    </row>
    <row r="1965" spans="1:1" x14ac:dyDescent="0.25">
      <c r="A1965" t="s">
        <v>3817</v>
      </c>
    </row>
    <row r="1966" spans="1:1" x14ac:dyDescent="0.25">
      <c r="A1966" t="s">
        <v>3818</v>
      </c>
    </row>
    <row r="1967" spans="1:1" x14ac:dyDescent="0.25">
      <c r="A1967" t="s">
        <v>3819</v>
      </c>
    </row>
    <row r="1968" spans="1:1" x14ac:dyDescent="0.25">
      <c r="A1968" t="s">
        <v>3820</v>
      </c>
    </row>
    <row r="1969" spans="1:1" x14ac:dyDescent="0.25">
      <c r="A1969" t="s">
        <v>3821</v>
      </c>
    </row>
    <row r="1970" spans="1:1" x14ac:dyDescent="0.25">
      <c r="A1970" t="s">
        <v>3822</v>
      </c>
    </row>
    <row r="1971" spans="1:1" x14ac:dyDescent="0.25">
      <c r="A1971" t="s">
        <v>3823</v>
      </c>
    </row>
    <row r="1972" spans="1:1" x14ac:dyDescent="0.25">
      <c r="A1972" t="s">
        <v>3824</v>
      </c>
    </row>
    <row r="1973" spans="1:1" x14ac:dyDescent="0.25">
      <c r="A1973" t="s">
        <v>3825</v>
      </c>
    </row>
    <row r="1974" spans="1:1" x14ac:dyDescent="0.25">
      <c r="A1974" t="s">
        <v>3826</v>
      </c>
    </row>
    <row r="1975" spans="1:1" x14ac:dyDescent="0.25">
      <c r="A1975" t="s">
        <v>3827</v>
      </c>
    </row>
    <row r="1976" spans="1:1" x14ac:dyDescent="0.25">
      <c r="A1976" t="s">
        <v>3828</v>
      </c>
    </row>
    <row r="1977" spans="1:1" x14ac:dyDescent="0.25">
      <c r="A1977" t="s">
        <v>3829</v>
      </c>
    </row>
    <row r="1978" spans="1:1" x14ac:dyDescent="0.25">
      <c r="A1978" t="s">
        <v>3830</v>
      </c>
    </row>
    <row r="1979" spans="1:1" x14ac:dyDescent="0.25">
      <c r="A1979" t="s">
        <v>3831</v>
      </c>
    </row>
    <row r="1980" spans="1:1" x14ac:dyDescent="0.25">
      <c r="A1980" t="s">
        <v>3832</v>
      </c>
    </row>
    <row r="1981" spans="1:1" x14ac:dyDescent="0.25">
      <c r="A1981" t="s">
        <v>3833</v>
      </c>
    </row>
    <row r="1982" spans="1:1" x14ac:dyDescent="0.25">
      <c r="A1982" t="s">
        <v>3834</v>
      </c>
    </row>
    <row r="1983" spans="1:1" x14ac:dyDescent="0.25">
      <c r="A1983" t="s">
        <v>3835</v>
      </c>
    </row>
    <row r="1984" spans="1:1" x14ac:dyDescent="0.25">
      <c r="A1984" t="s">
        <v>3836</v>
      </c>
    </row>
    <row r="1985" spans="1:1" x14ac:dyDescent="0.25">
      <c r="A1985" t="s">
        <v>3837</v>
      </c>
    </row>
    <row r="1986" spans="1:1" x14ac:dyDescent="0.25">
      <c r="A1986" t="s">
        <v>3838</v>
      </c>
    </row>
    <row r="1987" spans="1:1" x14ac:dyDescent="0.25">
      <c r="A1987" t="s">
        <v>3839</v>
      </c>
    </row>
    <row r="1988" spans="1:1" x14ac:dyDescent="0.25">
      <c r="A1988" t="s">
        <v>3840</v>
      </c>
    </row>
    <row r="1989" spans="1:1" x14ac:dyDescent="0.25">
      <c r="A1989" t="s">
        <v>3841</v>
      </c>
    </row>
    <row r="1990" spans="1:1" x14ac:dyDescent="0.25">
      <c r="A1990" t="s">
        <v>3842</v>
      </c>
    </row>
    <row r="1991" spans="1:1" x14ac:dyDescent="0.25">
      <c r="A1991" t="s">
        <v>3843</v>
      </c>
    </row>
    <row r="1992" spans="1:1" x14ac:dyDescent="0.25">
      <c r="A1992" t="s">
        <v>3844</v>
      </c>
    </row>
    <row r="1993" spans="1:1" x14ac:dyDescent="0.25">
      <c r="A1993" t="s">
        <v>3845</v>
      </c>
    </row>
    <row r="1994" spans="1:1" x14ac:dyDescent="0.25">
      <c r="A1994" t="s">
        <v>3846</v>
      </c>
    </row>
    <row r="1995" spans="1:1" x14ac:dyDescent="0.25">
      <c r="A1995" t="s">
        <v>3847</v>
      </c>
    </row>
    <row r="1996" spans="1:1" x14ac:dyDescent="0.25">
      <c r="A1996" t="s">
        <v>3848</v>
      </c>
    </row>
    <row r="1997" spans="1:1" x14ac:dyDescent="0.25">
      <c r="A1997" t="s">
        <v>3849</v>
      </c>
    </row>
    <row r="1998" spans="1:1" x14ac:dyDescent="0.25">
      <c r="A1998" t="s">
        <v>3850</v>
      </c>
    </row>
    <row r="1999" spans="1:1" x14ac:dyDescent="0.25">
      <c r="A1999" t="s">
        <v>3851</v>
      </c>
    </row>
    <row r="2000" spans="1:1" x14ac:dyDescent="0.25">
      <c r="A2000" t="s">
        <v>3852</v>
      </c>
    </row>
    <row r="2001" spans="1:1" x14ac:dyDescent="0.25">
      <c r="A2001" t="s">
        <v>3853</v>
      </c>
    </row>
    <row r="2002" spans="1:1" x14ac:dyDescent="0.25">
      <c r="A2002" t="s">
        <v>3854</v>
      </c>
    </row>
    <row r="2003" spans="1:1" x14ac:dyDescent="0.25">
      <c r="A2003" t="s">
        <v>3855</v>
      </c>
    </row>
    <row r="2004" spans="1:1" x14ac:dyDescent="0.25">
      <c r="A2004" t="s">
        <v>3856</v>
      </c>
    </row>
    <row r="2005" spans="1:1" x14ac:dyDescent="0.25">
      <c r="A2005" t="s">
        <v>3857</v>
      </c>
    </row>
    <row r="2006" spans="1:1" x14ac:dyDescent="0.25">
      <c r="A2006" t="s">
        <v>3858</v>
      </c>
    </row>
    <row r="2007" spans="1:1" x14ac:dyDescent="0.25">
      <c r="A2007" t="s">
        <v>3859</v>
      </c>
    </row>
    <row r="2008" spans="1:1" x14ac:dyDescent="0.25">
      <c r="A2008" t="s">
        <v>3860</v>
      </c>
    </row>
    <row r="2009" spans="1:1" x14ac:dyDescent="0.25">
      <c r="A2009" t="s">
        <v>3861</v>
      </c>
    </row>
    <row r="2010" spans="1:1" x14ac:dyDescent="0.25">
      <c r="A2010" t="s">
        <v>3862</v>
      </c>
    </row>
    <row r="2011" spans="1:1" x14ac:dyDescent="0.25">
      <c r="A2011" t="s">
        <v>3863</v>
      </c>
    </row>
    <row r="2012" spans="1:1" x14ac:dyDescent="0.25">
      <c r="A2012" t="s">
        <v>3864</v>
      </c>
    </row>
    <row r="2013" spans="1:1" x14ac:dyDescent="0.25">
      <c r="A2013" t="s">
        <v>3865</v>
      </c>
    </row>
    <row r="2014" spans="1:1" x14ac:dyDescent="0.25">
      <c r="A2014" t="s">
        <v>3866</v>
      </c>
    </row>
    <row r="2015" spans="1:1" x14ac:dyDescent="0.25">
      <c r="A2015" t="s">
        <v>3867</v>
      </c>
    </row>
    <row r="2016" spans="1:1" x14ac:dyDescent="0.25">
      <c r="A2016" t="s">
        <v>3868</v>
      </c>
    </row>
    <row r="2017" spans="1:1" x14ac:dyDescent="0.25">
      <c r="A2017" t="s">
        <v>3869</v>
      </c>
    </row>
    <row r="2018" spans="1:1" x14ac:dyDescent="0.25">
      <c r="A2018" t="s">
        <v>3870</v>
      </c>
    </row>
    <row r="2019" spans="1:1" x14ac:dyDescent="0.25">
      <c r="A2019" t="s">
        <v>3871</v>
      </c>
    </row>
    <row r="2020" spans="1:1" x14ac:dyDescent="0.25">
      <c r="A2020" t="s">
        <v>3872</v>
      </c>
    </row>
    <row r="2021" spans="1:1" x14ac:dyDescent="0.25">
      <c r="A2021" t="s">
        <v>3873</v>
      </c>
    </row>
    <row r="2022" spans="1:1" x14ac:dyDescent="0.25">
      <c r="A2022" t="s">
        <v>3874</v>
      </c>
    </row>
    <row r="2023" spans="1:1" x14ac:dyDescent="0.25">
      <c r="A2023" t="s">
        <v>3875</v>
      </c>
    </row>
    <row r="2024" spans="1:1" x14ac:dyDescent="0.25">
      <c r="A2024" t="s">
        <v>3876</v>
      </c>
    </row>
    <row r="2025" spans="1:1" x14ac:dyDescent="0.25">
      <c r="A2025" t="s">
        <v>3877</v>
      </c>
    </row>
    <row r="2026" spans="1:1" x14ac:dyDescent="0.25">
      <c r="A2026" t="s">
        <v>3878</v>
      </c>
    </row>
    <row r="2027" spans="1:1" x14ac:dyDescent="0.25">
      <c r="A2027" t="s">
        <v>3879</v>
      </c>
    </row>
    <row r="2028" spans="1:1" x14ac:dyDescent="0.25">
      <c r="A2028" t="s">
        <v>3880</v>
      </c>
    </row>
    <row r="2029" spans="1:1" x14ac:dyDescent="0.25">
      <c r="A2029" t="s">
        <v>3881</v>
      </c>
    </row>
    <row r="2030" spans="1:1" x14ac:dyDescent="0.25">
      <c r="A2030" t="s">
        <v>3882</v>
      </c>
    </row>
    <row r="2031" spans="1:1" x14ac:dyDescent="0.25">
      <c r="A2031" t="s">
        <v>3883</v>
      </c>
    </row>
    <row r="2032" spans="1:1" x14ac:dyDescent="0.25">
      <c r="A2032" t="s">
        <v>3884</v>
      </c>
    </row>
    <row r="2033" spans="1:1" x14ac:dyDescent="0.25">
      <c r="A2033" t="s">
        <v>3885</v>
      </c>
    </row>
    <row r="2034" spans="1:1" x14ac:dyDescent="0.25">
      <c r="A2034" t="s">
        <v>3886</v>
      </c>
    </row>
    <row r="2035" spans="1:1" x14ac:dyDescent="0.25">
      <c r="A2035" t="s">
        <v>3887</v>
      </c>
    </row>
    <row r="2036" spans="1:1" x14ac:dyDescent="0.25">
      <c r="A2036" t="s">
        <v>3888</v>
      </c>
    </row>
    <row r="2037" spans="1:1" x14ac:dyDescent="0.25">
      <c r="A2037" t="s">
        <v>3889</v>
      </c>
    </row>
    <row r="2038" spans="1:1" x14ac:dyDescent="0.25">
      <c r="A2038" t="s">
        <v>3890</v>
      </c>
    </row>
    <row r="2039" spans="1:1" x14ac:dyDescent="0.25">
      <c r="A2039" t="s">
        <v>3891</v>
      </c>
    </row>
    <row r="2040" spans="1:1" x14ac:dyDescent="0.25">
      <c r="A2040" t="s">
        <v>3892</v>
      </c>
    </row>
    <row r="2041" spans="1:1" x14ac:dyDescent="0.25">
      <c r="A2041" t="s">
        <v>3893</v>
      </c>
    </row>
    <row r="2042" spans="1:1" x14ac:dyDescent="0.25">
      <c r="A2042" t="s">
        <v>3894</v>
      </c>
    </row>
    <row r="2043" spans="1:1" x14ac:dyDescent="0.25">
      <c r="A2043" t="s">
        <v>3895</v>
      </c>
    </row>
    <row r="2044" spans="1:1" x14ac:dyDescent="0.25">
      <c r="A2044" t="s">
        <v>3896</v>
      </c>
    </row>
    <row r="2045" spans="1:1" x14ac:dyDescent="0.25">
      <c r="A2045" t="s">
        <v>3897</v>
      </c>
    </row>
    <row r="2046" spans="1:1" x14ac:dyDescent="0.25">
      <c r="A2046" t="s">
        <v>3898</v>
      </c>
    </row>
    <row r="2047" spans="1:1" x14ac:dyDescent="0.25">
      <c r="A2047" t="s">
        <v>3899</v>
      </c>
    </row>
    <row r="2048" spans="1:1" x14ac:dyDescent="0.25">
      <c r="A2048" t="s">
        <v>3900</v>
      </c>
    </row>
    <row r="2049" spans="1:1" x14ac:dyDescent="0.25">
      <c r="A2049" t="s">
        <v>3901</v>
      </c>
    </row>
    <row r="2050" spans="1:1" x14ac:dyDescent="0.25">
      <c r="A2050" t="s">
        <v>3902</v>
      </c>
    </row>
    <row r="2051" spans="1:1" x14ac:dyDescent="0.25">
      <c r="A2051" t="s">
        <v>3903</v>
      </c>
    </row>
    <row r="2052" spans="1:1" x14ac:dyDescent="0.25">
      <c r="A2052" t="s">
        <v>3904</v>
      </c>
    </row>
    <row r="2053" spans="1:1" x14ac:dyDescent="0.25">
      <c r="A2053" t="s">
        <v>3905</v>
      </c>
    </row>
    <row r="2054" spans="1:1" x14ac:dyDescent="0.25">
      <c r="A2054" t="s">
        <v>3906</v>
      </c>
    </row>
    <row r="2055" spans="1:1" x14ac:dyDescent="0.25">
      <c r="A2055" t="s">
        <v>3907</v>
      </c>
    </row>
    <row r="2056" spans="1:1" x14ac:dyDescent="0.25">
      <c r="A2056" t="s">
        <v>3908</v>
      </c>
    </row>
    <row r="2057" spans="1:1" x14ac:dyDescent="0.25">
      <c r="A2057" t="s">
        <v>3909</v>
      </c>
    </row>
    <row r="2058" spans="1:1" x14ac:dyDescent="0.25">
      <c r="A2058" t="s">
        <v>3910</v>
      </c>
    </row>
    <row r="2059" spans="1:1" x14ac:dyDescent="0.25">
      <c r="A2059" t="s">
        <v>3911</v>
      </c>
    </row>
    <row r="2060" spans="1:1" x14ac:dyDescent="0.25">
      <c r="A2060" t="s">
        <v>3912</v>
      </c>
    </row>
    <row r="2061" spans="1:1" x14ac:dyDescent="0.25">
      <c r="A2061" t="s">
        <v>3913</v>
      </c>
    </row>
    <row r="2062" spans="1:1" x14ac:dyDescent="0.25">
      <c r="A2062" t="s">
        <v>3914</v>
      </c>
    </row>
    <row r="2063" spans="1:1" x14ac:dyDescent="0.25">
      <c r="A2063" t="s">
        <v>3915</v>
      </c>
    </row>
    <row r="2064" spans="1:1" x14ac:dyDescent="0.25">
      <c r="A2064" t="s">
        <v>3916</v>
      </c>
    </row>
    <row r="2065" spans="1:1" x14ac:dyDescent="0.25">
      <c r="A2065" t="s">
        <v>3917</v>
      </c>
    </row>
    <row r="2066" spans="1:1" x14ac:dyDescent="0.25">
      <c r="A2066" t="s">
        <v>3918</v>
      </c>
    </row>
    <row r="2067" spans="1:1" x14ac:dyDescent="0.25">
      <c r="A2067" t="s">
        <v>3919</v>
      </c>
    </row>
    <row r="2068" spans="1:1" x14ac:dyDescent="0.25">
      <c r="A2068" t="s">
        <v>3920</v>
      </c>
    </row>
    <row r="2069" spans="1:1" x14ac:dyDescent="0.25">
      <c r="A2069" t="s">
        <v>3921</v>
      </c>
    </row>
    <row r="2070" spans="1:1" x14ac:dyDescent="0.25">
      <c r="A2070" t="s">
        <v>3922</v>
      </c>
    </row>
    <row r="2071" spans="1:1" x14ac:dyDescent="0.25">
      <c r="A2071" t="s">
        <v>3923</v>
      </c>
    </row>
    <row r="2072" spans="1:1" x14ac:dyDescent="0.25">
      <c r="A2072" t="s">
        <v>3924</v>
      </c>
    </row>
    <row r="2073" spans="1:1" x14ac:dyDescent="0.25">
      <c r="A2073" t="s">
        <v>3925</v>
      </c>
    </row>
    <row r="2074" spans="1:1" x14ac:dyDescent="0.25">
      <c r="A2074" t="s">
        <v>3926</v>
      </c>
    </row>
    <row r="2075" spans="1:1" x14ac:dyDescent="0.25">
      <c r="A2075" t="s">
        <v>3927</v>
      </c>
    </row>
    <row r="2076" spans="1:1" x14ac:dyDescent="0.25">
      <c r="A2076" t="s">
        <v>3928</v>
      </c>
    </row>
    <row r="2077" spans="1:1" x14ac:dyDescent="0.25">
      <c r="A2077" t="s">
        <v>3929</v>
      </c>
    </row>
    <row r="2078" spans="1:1" x14ac:dyDescent="0.25">
      <c r="A2078" t="s">
        <v>3930</v>
      </c>
    </row>
    <row r="2079" spans="1:1" x14ac:dyDescent="0.25">
      <c r="A2079" t="s">
        <v>3931</v>
      </c>
    </row>
    <row r="2080" spans="1:1" x14ac:dyDescent="0.25">
      <c r="A2080" t="s">
        <v>3932</v>
      </c>
    </row>
    <row r="2081" spans="1:1" x14ac:dyDescent="0.25">
      <c r="A2081" t="s">
        <v>3933</v>
      </c>
    </row>
    <row r="2082" spans="1:1" x14ac:dyDescent="0.25">
      <c r="A2082" t="s">
        <v>3934</v>
      </c>
    </row>
    <row r="2083" spans="1:1" x14ac:dyDescent="0.25">
      <c r="A2083" t="s">
        <v>3935</v>
      </c>
    </row>
    <row r="2084" spans="1:1" x14ac:dyDescent="0.25">
      <c r="A2084" t="s">
        <v>3936</v>
      </c>
    </row>
    <row r="2085" spans="1:1" x14ac:dyDescent="0.25">
      <c r="A2085" t="s">
        <v>3937</v>
      </c>
    </row>
    <row r="2086" spans="1:1" x14ac:dyDescent="0.25">
      <c r="A2086" t="s">
        <v>3938</v>
      </c>
    </row>
    <row r="2087" spans="1:1" x14ac:dyDescent="0.25">
      <c r="A2087" t="s">
        <v>3939</v>
      </c>
    </row>
    <row r="2088" spans="1:1" x14ac:dyDescent="0.25">
      <c r="A2088" t="s">
        <v>3940</v>
      </c>
    </row>
    <row r="2089" spans="1:1" x14ac:dyDescent="0.25">
      <c r="A2089" t="s">
        <v>3941</v>
      </c>
    </row>
    <row r="2090" spans="1:1" x14ac:dyDescent="0.25">
      <c r="A2090" t="s">
        <v>3942</v>
      </c>
    </row>
    <row r="2091" spans="1:1" x14ac:dyDescent="0.25">
      <c r="A2091" t="s">
        <v>3943</v>
      </c>
    </row>
    <row r="2092" spans="1:1" x14ac:dyDescent="0.25">
      <c r="A2092" t="s">
        <v>3944</v>
      </c>
    </row>
    <row r="2093" spans="1:1" x14ac:dyDescent="0.25">
      <c r="A2093" t="s">
        <v>3945</v>
      </c>
    </row>
    <row r="2094" spans="1:1" x14ac:dyDescent="0.25">
      <c r="A2094" t="s">
        <v>3946</v>
      </c>
    </row>
    <row r="2095" spans="1:1" x14ac:dyDescent="0.25">
      <c r="A2095" t="s">
        <v>3947</v>
      </c>
    </row>
    <row r="2096" spans="1:1" x14ac:dyDescent="0.25">
      <c r="A2096" t="s">
        <v>3948</v>
      </c>
    </row>
    <row r="2097" spans="1:1" x14ac:dyDescent="0.25">
      <c r="A2097" t="s">
        <v>3949</v>
      </c>
    </row>
    <row r="2098" spans="1:1" x14ac:dyDescent="0.25">
      <c r="A2098" t="s">
        <v>3950</v>
      </c>
    </row>
    <row r="2099" spans="1:1" x14ac:dyDescent="0.25">
      <c r="A2099" t="s">
        <v>3951</v>
      </c>
    </row>
    <row r="2100" spans="1:1" x14ac:dyDescent="0.25">
      <c r="A2100" t="s">
        <v>3952</v>
      </c>
    </row>
    <row r="2101" spans="1:1" x14ac:dyDescent="0.25">
      <c r="A2101" t="s">
        <v>3953</v>
      </c>
    </row>
    <row r="2102" spans="1:1" x14ac:dyDescent="0.25">
      <c r="A2102" t="s">
        <v>3954</v>
      </c>
    </row>
    <row r="2103" spans="1:1" x14ac:dyDescent="0.25">
      <c r="A2103" t="s">
        <v>3955</v>
      </c>
    </row>
    <row r="2104" spans="1:1" x14ac:dyDescent="0.25">
      <c r="A2104" t="s">
        <v>3956</v>
      </c>
    </row>
    <row r="2105" spans="1:1" x14ac:dyDescent="0.25">
      <c r="A2105" t="s">
        <v>3957</v>
      </c>
    </row>
    <row r="2106" spans="1:1" x14ac:dyDescent="0.25">
      <c r="A2106" t="s">
        <v>3958</v>
      </c>
    </row>
    <row r="2107" spans="1:1" x14ac:dyDescent="0.25">
      <c r="A2107" t="s">
        <v>3959</v>
      </c>
    </row>
    <row r="2108" spans="1:1" x14ac:dyDescent="0.25">
      <c r="A2108" t="s">
        <v>3960</v>
      </c>
    </row>
    <row r="2109" spans="1:1" x14ac:dyDescent="0.25">
      <c r="A2109" t="s">
        <v>3961</v>
      </c>
    </row>
    <row r="2110" spans="1:1" x14ac:dyDescent="0.25">
      <c r="A2110" t="s">
        <v>3962</v>
      </c>
    </row>
    <row r="2111" spans="1:1" x14ac:dyDescent="0.25">
      <c r="A2111" t="s">
        <v>3963</v>
      </c>
    </row>
    <row r="2112" spans="1:1" x14ac:dyDescent="0.25">
      <c r="A2112" t="s">
        <v>3964</v>
      </c>
    </row>
    <row r="2113" spans="1:1" x14ac:dyDescent="0.25">
      <c r="A2113" t="s">
        <v>3965</v>
      </c>
    </row>
    <row r="2114" spans="1:1" x14ac:dyDescent="0.25">
      <c r="A2114" t="s">
        <v>3966</v>
      </c>
    </row>
    <row r="2115" spans="1:1" x14ac:dyDescent="0.25">
      <c r="A2115" t="s">
        <v>3967</v>
      </c>
    </row>
    <row r="2116" spans="1:1" x14ac:dyDescent="0.25">
      <c r="A2116" t="s">
        <v>3968</v>
      </c>
    </row>
    <row r="2117" spans="1:1" x14ac:dyDescent="0.25">
      <c r="A2117" t="s">
        <v>3969</v>
      </c>
    </row>
    <row r="2118" spans="1:1" x14ac:dyDescent="0.25">
      <c r="A2118" t="s">
        <v>3970</v>
      </c>
    </row>
    <row r="2119" spans="1:1" x14ac:dyDescent="0.25">
      <c r="A2119" t="s">
        <v>3971</v>
      </c>
    </row>
    <row r="2120" spans="1:1" x14ac:dyDescent="0.25">
      <c r="A2120" t="s">
        <v>3972</v>
      </c>
    </row>
    <row r="2121" spans="1:1" x14ac:dyDescent="0.25">
      <c r="A2121" t="s">
        <v>3973</v>
      </c>
    </row>
    <row r="2122" spans="1:1" x14ac:dyDescent="0.25">
      <c r="A2122" t="s">
        <v>3974</v>
      </c>
    </row>
    <row r="2123" spans="1:1" x14ac:dyDescent="0.25">
      <c r="A2123" t="s">
        <v>3975</v>
      </c>
    </row>
    <row r="2124" spans="1:1" x14ac:dyDescent="0.25">
      <c r="A2124" t="s">
        <v>3976</v>
      </c>
    </row>
    <row r="2125" spans="1:1" x14ac:dyDescent="0.25">
      <c r="A2125" t="s">
        <v>3977</v>
      </c>
    </row>
    <row r="2126" spans="1:1" x14ac:dyDescent="0.25">
      <c r="A2126" t="s">
        <v>3978</v>
      </c>
    </row>
    <row r="2127" spans="1:1" x14ac:dyDescent="0.25">
      <c r="A2127" t="s">
        <v>3979</v>
      </c>
    </row>
    <row r="2128" spans="1:1" x14ac:dyDescent="0.25">
      <c r="A2128" t="s">
        <v>3980</v>
      </c>
    </row>
    <row r="2129" spans="1:1" x14ac:dyDescent="0.25">
      <c r="A2129" t="s">
        <v>3981</v>
      </c>
    </row>
    <row r="2130" spans="1:1" x14ac:dyDescent="0.25">
      <c r="A2130" t="s">
        <v>3982</v>
      </c>
    </row>
    <row r="2131" spans="1:1" x14ac:dyDescent="0.25">
      <c r="A2131" t="s">
        <v>3983</v>
      </c>
    </row>
    <row r="2132" spans="1:1" x14ac:dyDescent="0.25">
      <c r="A2132" t="s">
        <v>3984</v>
      </c>
    </row>
    <row r="2133" spans="1:1" x14ac:dyDescent="0.25">
      <c r="A2133" t="s">
        <v>3985</v>
      </c>
    </row>
    <row r="2134" spans="1:1" x14ac:dyDescent="0.25">
      <c r="A2134" t="s">
        <v>3986</v>
      </c>
    </row>
    <row r="2135" spans="1:1" x14ac:dyDescent="0.25">
      <c r="A2135" t="s">
        <v>3987</v>
      </c>
    </row>
    <row r="2136" spans="1:1" x14ac:dyDescent="0.25">
      <c r="A2136" t="s">
        <v>3988</v>
      </c>
    </row>
    <row r="2137" spans="1:1" x14ac:dyDescent="0.25">
      <c r="A2137" t="s">
        <v>3989</v>
      </c>
    </row>
    <row r="2138" spans="1:1" x14ac:dyDescent="0.25">
      <c r="A2138" t="s">
        <v>3990</v>
      </c>
    </row>
    <row r="2139" spans="1:1" x14ac:dyDescent="0.25">
      <c r="A2139" t="s">
        <v>3991</v>
      </c>
    </row>
    <row r="2140" spans="1:1" x14ac:dyDescent="0.25">
      <c r="A2140" t="s">
        <v>3992</v>
      </c>
    </row>
    <row r="2141" spans="1:1" x14ac:dyDescent="0.25">
      <c r="A2141" t="s">
        <v>3993</v>
      </c>
    </row>
    <row r="2142" spans="1:1" x14ac:dyDescent="0.25">
      <c r="A2142" t="s">
        <v>3994</v>
      </c>
    </row>
    <row r="2143" spans="1:1" x14ac:dyDescent="0.25">
      <c r="A2143" t="s">
        <v>3995</v>
      </c>
    </row>
    <row r="2144" spans="1:1" x14ac:dyDescent="0.25">
      <c r="A2144" t="s">
        <v>3996</v>
      </c>
    </row>
    <row r="2145" spans="1:1" x14ac:dyDescent="0.25">
      <c r="A2145" t="s">
        <v>3997</v>
      </c>
    </row>
    <row r="2146" spans="1:1" x14ac:dyDescent="0.25">
      <c r="A2146" t="s">
        <v>3998</v>
      </c>
    </row>
    <row r="2147" spans="1:1" x14ac:dyDescent="0.25">
      <c r="A2147" t="s">
        <v>3999</v>
      </c>
    </row>
    <row r="2148" spans="1:1" x14ac:dyDescent="0.25">
      <c r="A2148" t="s">
        <v>4000</v>
      </c>
    </row>
    <row r="2149" spans="1:1" x14ac:dyDescent="0.25">
      <c r="A2149" t="s">
        <v>4001</v>
      </c>
    </row>
    <row r="2150" spans="1:1" x14ac:dyDescent="0.25">
      <c r="A2150" t="s">
        <v>4002</v>
      </c>
    </row>
    <row r="2151" spans="1:1" x14ac:dyDescent="0.25">
      <c r="A2151" t="s">
        <v>4003</v>
      </c>
    </row>
    <row r="2152" spans="1:1" x14ac:dyDescent="0.25">
      <c r="A2152" t="s">
        <v>4004</v>
      </c>
    </row>
    <row r="2153" spans="1:1" x14ac:dyDescent="0.25">
      <c r="A2153" t="s">
        <v>4005</v>
      </c>
    </row>
    <row r="2154" spans="1:1" x14ac:dyDescent="0.25">
      <c r="A2154" t="s">
        <v>4006</v>
      </c>
    </row>
    <row r="2155" spans="1:1" x14ac:dyDescent="0.25">
      <c r="A2155" t="s">
        <v>4007</v>
      </c>
    </row>
    <row r="2156" spans="1:1" x14ac:dyDescent="0.25">
      <c r="A2156" t="s">
        <v>4008</v>
      </c>
    </row>
    <row r="2157" spans="1:1" x14ac:dyDescent="0.25">
      <c r="A2157" t="s">
        <v>4009</v>
      </c>
    </row>
    <row r="2158" spans="1:1" x14ac:dyDescent="0.25">
      <c r="A2158" t="s">
        <v>4010</v>
      </c>
    </row>
    <row r="2159" spans="1:1" x14ac:dyDescent="0.25">
      <c r="A2159" t="s">
        <v>4011</v>
      </c>
    </row>
    <row r="2160" spans="1:1" x14ac:dyDescent="0.25">
      <c r="A2160" t="s">
        <v>4012</v>
      </c>
    </row>
    <row r="2161" spans="1:1" x14ac:dyDescent="0.25">
      <c r="A2161" t="s">
        <v>4013</v>
      </c>
    </row>
    <row r="2162" spans="1:1" x14ac:dyDescent="0.25">
      <c r="A2162" t="s">
        <v>4014</v>
      </c>
    </row>
    <row r="2163" spans="1:1" x14ac:dyDescent="0.25">
      <c r="A2163" t="s">
        <v>4015</v>
      </c>
    </row>
    <row r="2164" spans="1:1" x14ac:dyDescent="0.25">
      <c r="A2164" t="s">
        <v>4016</v>
      </c>
    </row>
    <row r="2165" spans="1:1" x14ac:dyDescent="0.25">
      <c r="A2165" t="s">
        <v>4017</v>
      </c>
    </row>
    <row r="2166" spans="1:1" x14ac:dyDescent="0.25">
      <c r="A2166" t="s">
        <v>4018</v>
      </c>
    </row>
    <row r="2167" spans="1:1" x14ac:dyDescent="0.25">
      <c r="A2167" t="s">
        <v>4019</v>
      </c>
    </row>
    <row r="2168" spans="1:1" x14ac:dyDescent="0.25">
      <c r="A2168" t="s">
        <v>4020</v>
      </c>
    </row>
    <row r="2169" spans="1:1" x14ac:dyDescent="0.25">
      <c r="A2169" t="s">
        <v>4021</v>
      </c>
    </row>
    <row r="2170" spans="1:1" x14ac:dyDescent="0.25">
      <c r="A2170" t="s">
        <v>4022</v>
      </c>
    </row>
    <row r="2171" spans="1:1" x14ac:dyDescent="0.25">
      <c r="A2171" t="s">
        <v>4023</v>
      </c>
    </row>
    <row r="2172" spans="1:1" x14ac:dyDescent="0.25">
      <c r="A2172" t="s">
        <v>4024</v>
      </c>
    </row>
    <row r="2173" spans="1:1" x14ac:dyDescent="0.25">
      <c r="A2173" t="s">
        <v>4025</v>
      </c>
    </row>
    <row r="2174" spans="1:1" x14ac:dyDescent="0.25">
      <c r="A2174" t="s">
        <v>4026</v>
      </c>
    </row>
    <row r="2175" spans="1:1" x14ac:dyDescent="0.25">
      <c r="A2175" t="s">
        <v>4027</v>
      </c>
    </row>
    <row r="2176" spans="1:1" x14ac:dyDescent="0.25">
      <c r="A2176" t="s">
        <v>4028</v>
      </c>
    </row>
    <row r="2177" spans="1:1" x14ac:dyDescent="0.25">
      <c r="A2177" t="s">
        <v>4029</v>
      </c>
    </row>
    <row r="2178" spans="1:1" x14ac:dyDescent="0.25">
      <c r="A2178" t="s">
        <v>4030</v>
      </c>
    </row>
    <row r="2179" spans="1:1" x14ac:dyDescent="0.25">
      <c r="A2179" t="s">
        <v>4031</v>
      </c>
    </row>
    <row r="2180" spans="1:1" x14ac:dyDescent="0.25">
      <c r="A2180" t="s">
        <v>4032</v>
      </c>
    </row>
    <row r="2181" spans="1:1" x14ac:dyDescent="0.25">
      <c r="A2181" t="s">
        <v>4033</v>
      </c>
    </row>
    <row r="2182" spans="1:1" x14ac:dyDescent="0.25">
      <c r="A2182" t="s">
        <v>4034</v>
      </c>
    </row>
    <row r="2183" spans="1:1" x14ac:dyDescent="0.25">
      <c r="A2183" t="s">
        <v>4035</v>
      </c>
    </row>
    <row r="2184" spans="1:1" x14ac:dyDescent="0.25">
      <c r="A2184" t="s">
        <v>4036</v>
      </c>
    </row>
    <row r="2185" spans="1:1" x14ac:dyDescent="0.25">
      <c r="A2185" t="s">
        <v>4037</v>
      </c>
    </row>
    <row r="2186" spans="1:1" x14ac:dyDescent="0.25">
      <c r="A2186" t="s">
        <v>4038</v>
      </c>
    </row>
    <row r="2187" spans="1:1" x14ac:dyDescent="0.25">
      <c r="A2187" t="s">
        <v>4039</v>
      </c>
    </row>
    <row r="2188" spans="1:1" x14ac:dyDescent="0.25">
      <c r="A2188" t="s">
        <v>4040</v>
      </c>
    </row>
    <row r="2189" spans="1:1" x14ac:dyDescent="0.25">
      <c r="A2189" t="s">
        <v>4041</v>
      </c>
    </row>
    <row r="2190" spans="1:1" x14ac:dyDescent="0.25">
      <c r="A2190" t="s">
        <v>4042</v>
      </c>
    </row>
    <row r="2191" spans="1:1" x14ac:dyDescent="0.25">
      <c r="A2191" t="s">
        <v>4043</v>
      </c>
    </row>
    <row r="2192" spans="1:1" x14ac:dyDescent="0.25">
      <c r="A2192" t="s">
        <v>4044</v>
      </c>
    </row>
    <row r="2193" spans="1:1" x14ac:dyDescent="0.25">
      <c r="A2193" t="s">
        <v>4045</v>
      </c>
    </row>
    <row r="2194" spans="1:1" x14ac:dyDescent="0.25">
      <c r="A2194" t="s">
        <v>4046</v>
      </c>
    </row>
    <row r="2195" spans="1:1" x14ac:dyDescent="0.25">
      <c r="A2195" t="s">
        <v>4047</v>
      </c>
    </row>
    <row r="2196" spans="1:1" x14ac:dyDescent="0.25">
      <c r="A2196" t="s">
        <v>4048</v>
      </c>
    </row>
    <row r="2197" spans="1:1" x14ac:dyDescent="0.25">
      <c r="A2197" t="s">
        <v>4049</v>
      </c>
    </row>
    <row r="2198" spans="1:1" x14ac:dyDescent="0.25">
      <c r="A2198" t="s">
        <v>4050</v>
      </c>
    </row>
    <row r="2199" spans="1:1" x14ac:dyDescent="0.25">
      <c r="A2199" t="s">
        <v>4051</v>
      </c>
    </row>
    <row r="2200" spans="1:1" x14ac:dyDescent="0.25">
      <c r="A2200" t="s">
        <v>4052</v>
      </c>
    </row>
    <row r="2201" spans="1:1" x14ac:dyDescent="0.25">
      <c r="A2201" t="s">
        <v>4053</v>
      </c>
    </row>
    <row r="2202" spans="1:1" x14ac:dyDescent="0.25">
      <c r="A2202" t="s">
        <v>4054</v>
      </c>
    </row>
    <row r="2203" spans="1:1" x14ac:dyDescent="0.25">
      <c r="A2203" t="s">
        <v>4055</v>
      </c>
    </row>
    <row r="2204" spans="1:1" x14ac:dyDescent="0.25">
      <c r="A2204" t="s">
        <v>4056</v>
      </c>
    </row>
    <row r="2205" spans="1:1" x14ac:dyDescent="0.25">
      <c r="A2205" t="s">
        <v>4057</v>
      </c>
    </row>
    <row r="2206" spans="1:1" x14ac:dyDescent="0.25">
      <c r="A2206" t="s">
        <v>4058</v>
      </c>
    </row>
    <row r="2207" spans="1:1" x14ac:dyDescent="0.25">
      <c r="A2207" t="s">
        <v>4059</v>
      </c>
    </row>
    <row r="2208" spans="1:1" x14ac:dyDescent="0.25">
      <c r="A2208" t="s">
        <v>4060</v>
      </c>
    </row>
    <row r="2209" spans="1:1" x14ac:dyDescent="0.25">
      <c r="A2209" t="s">
        <v>4061</v>
      </c>
    </row>
    <row r="2210" spans="1:1" x14ac:dyDescent="0.25">
      <c r="A2210" t="s">
        <v>4062</v>
      </c>
    </row>
    <row r="2211" spans="1:1" x14ac:dyDescent="0.25">
      <c r="A2211" t="s">
        <v>4063</v>
      </c>
    </row>
    <row r="2212" spans="1:1" x14ac:dyDescent="0.25">
      <c r="A2212" t="s">
        <v>4064</v>
      </c>
    </row>
    <row r="2213" spans="1:1" x14ac:dyDescent="0.25">
      <c r="A2213" t="s">
        <v>4065</v>
      </c>
    </row>
    <row r="2214" spans="1:1" x14ac:dyDescent="0.25">
      <c r="A2214" t="s">
        <v>4066</v>
      </c>
    </row>
    <row r="2215" spans="1:1" x14ac:dyDescent="0.25">
      <c r="A2215" t="s">
        <v>4067</v>
      </c>
    </row>
    <row r="2216" spans="1:1" x14ac:dyDescent="0.25">
      <c r="A2216" t="s">
        <v>4068</v>
      </c>
    </row>
    <row r="2217" spans="1:1" x14ac:dyDescent="0.25">
      <c r="A2217" t="s">
        <v>4069</v>
      </c>
    </row>
    <row r="2218" spans="1:1" x14ac:dyDescent="0.25">
      <c r="A2218" t="s">
        <v>4070</v>
      </c>
    </row>
    <row r="2219" spans="1:1" x14ac:dyDescent="0.25">
      <c r="A2219" t="s">
        <v>4071</v>
      </c>
    </row>
    <row r="2220" spans="1:1" x14ac:dyDescent="0.25">
      <c r="A2220" t="s">
        <v>4072</v>
      </c>
    </row>
    <row r="2221" spans="1:1" x14ac:dyDescent="0.25">
      <c r="A2221" t="s">
        <v>4073</v>
      </c>
    </row>
    <row r="2222" spans="1:1" x14ac:dyDescent="0.25">
      <c r="A2222" t="s">
        <v>4074</v>
      </c>
    </row>
    <row r="2223" spans="1:1" x14ac:dyDescent="0.25">
      <c r="A2223" t="s">
        <v>4075</v>
      </c>
    </row>
    <row r="2224" spans="1:1" x14ac:dyDescent="0.25">
      <c r="A2224" t="s">
        <v>4076</v>
      </c>
    </row>
    <row r="2225" spans="1:1" x14ac:dyDescent="0.25">
      <c r="A2225" t="s">
        <v>4077</v>
      </c>
    </row>
    <row r="2226" spans="1:1" x14ac:dyDescent="0.25">
      <c r="A2226" t="s">
        <v>4078</v>
      </c>
    </row>
    <row r="2227" spans="1:1" x14ac:dyDescent="0.25">
      <c r="A2227" t="s">
        <v>4079</v>
      </c>
    </row>
    <row r="2228" spans="1:1" x14ac:dyDescent="0.25">
      <c r="A2228" t="s">
        <v>4080</v>
      </c>
    </row>
    <row r="2229" spans="1:1" x14ac:dyDescent="0.25">
      <c r="A2229" t="s">
        <v>4081</v>
      </c>
    </row>
    <row r="2230" spans="1:1" x14ac:dyDescent="0.25">
      <c r="A2230" t="s">
        <v>4082</v>
      </c>
    </row>
    <row r="2231" spans="1:1" x14ac:dyDescent="0.25">
      <c r="A2231" t="s">
        <v>4083</v>
      </c>
    </row>
    <row r="2232" spans="1:1" x14ac:dyDescent="0.25">
      <c r="A2232" t="s">
        <v>4084</v>
      </c>
    </row>
    <row r="2233" spans="1:1" x14ac:dyDescent="0.25">
      <c r="A2233" t="s">
        <v>4085</v>
      </c>
    </row>
    <row r="2234" spans="1:1" x14ac:dyDescent="0.25">
      <c r="A2234" t="s">
        <v>4086</v>
      </c>
    </row>
    <row r="2235" spans="1:1" x14ac:dyDescent="0.25">
      <c r="A2235" t="s">
        <v>4087</v>
      </c>
    </row>
    <row r="2236" spans="1:1" x14ac:dyDescent="0.25">
      <c r="A2236" t="s">
        <v>4088</v>
      </c>
    </row>
    <row r="2237" spans="1:1" x14ac:dyDescent="0.25">
      <c r="A2237" t="s">
        <v>4089</v>
      </c>
    </row>
    <row r="2238" spans="1:1" x14ac:dyDescent="0.25">
      <c r="A2238" t="s">
        <v>4090</v>
      </c>
    </row>
    <row r="2239" spans="1:1" x14ac:dyDescent="0.25">
      <c r="A2239" t="s">
        <v>4091</v>
      </c>
    </row>
    <row r="2240" spans="1:1" x14ac:dyDescent="0.25">
      <c r="A2240" t="s">
        <v>4092</v>
      </c>
    </row>
    <row r="2241" spans="1:1" x14ac:dyDescent="0.25">
      <c r="A2241" t="s">
        <v>4093</v>
      </c>
    </row>
    <row r="2242" spans="1:1" x14ac:dyDescent="0.25">
      <c r="A2242" t="s">
        <v>4094</v>
      </c>
    </row>
    <row r="2243" spans="1:1" x14ac:dyDescent="0.25">
      <c r="A2243" t="s">
        <v>4095</v>
      </c>
    </row>
    <row r="2244" spans="1:1" x14ac:dyDescent="0.25">
      <c r="A2244" t="s">
        <v>4096</v>
      </c>
    </row>
    <row r="2245" spans="1:1" x14ac:dyDescent="0.25">
      <c r="A2245" t="s">
        <v>4097</v>
      </c>
    </row>
    <row r="2246" spans="1:1" x14ac:dyDescent="0.25">
      <c r="A2246" t="s">
        <v>4098</v>
      </c>
    </row>
    <row r="2247" spans="1:1" x14ac:dyDescent="0.25">
      <c r="A2247" t="s">
        <v>4099</v>
      </c>
    </row>
    <row r="2248" spans="1:1" x14ac:dyDescent="0.25">
      <c r="A2248" t="s">
        <v>4100</v>
      </c>
    </row>
    <row r="2249" spans="1:1" x14ac:dyDescent="0.25">
      <c r="A2249" t="s">
        <v>4101</v>
      </c>
    </row>
    <row r="2250" spans="1:1" x14ac:dyDescent="0.25">
      <c r="A2250" t="s">
        <v>4102</v>
      </c>
    </row>
    <row r="2251" spans="1:1" x14ac:dyDescent="0.25">
      <c r="A2251" t="s">
        <v>4103</v>
      </c>
    </row>
    <row r="2252" spans="1:1" x14ac:dyDescent="0.25">
      <c r="A2252" t="s">
        <v>4104</v>
      </c>
    </row>
    <row r="2253" spans="1:1" x14ac:dyDescent="0.25">
      <c r="A2253" t="s">
        <v>4105</v>
      </c>
    </row>
    <row r="2254" spans="1:1" x14ac:dyDescent="0.25">
      <c r="A2254" t="s">
        <v>4106</v>
      </c>
    </row>
    <row r="2255" spans="1:1" x14ac:dyDescent="0.25">
      <c r="A2255" t="s">
        <v>4107</v>
      </c>
    </row>
    <row r="2256" spans="1:1" x14ac:dyDescent="0.25">
      <c r="A2256" t="s">
        <v>4108</v>
      </c>
    </row>
    <row r="2257" spans="1:1" x14ac:dyDescent="0.25">
      <c r="A2257" t="s">
        <v>4109</v>
      </c>
    </row>
    <row r="2258" spans="1:1" x14ac:dyDescent="0.25">
      <c r="A2258" t="s">
        <v>4110</v>
      </c>
    </row>
    <row r="2259" spans="1:1" x14ac:dyDescent="0.25">
      <c r="A2259" t="s">
        <v>4111</v>
      </c>
    </row>
    <row r="2260" spans="1:1" x14ac:dyDescent="0.25">
      <c r="A2260" t="s">
        <v>4112</v>
      </c>
    </row>
    <row r="2261" spans="1:1" x14ac:dyDescent="0.25">
      <c r="A2261" t="s">
        <v>4113</v>
      </c>
    </row>
    <row r="2262" spans="1:1" x14ac:dyDescent="0.25">
      <c r="A2262" t="s">
        <v>4114</v>
      </c>
    </row>
    <row r="2263" spans="1:1" x14ac:dyDescent="0.25">
      <c r="A2263" t="s">
        <v>4115</v>
      </c>
    </row>
    <row r="2264" spans="1:1" x14ac:dyDescent="0.25">
      <c r="A2264" t="s">
        <v>4116</v>
      </c>
    </row>
    <row r="2265" spans="1:1" x14ac:dyDescent="0.25">
      <c r="A2265" t="s">
        <v>4117</v>
      </c>
    </row>
    <row r="2266" spans="1:1" x14ac:dyDescent="0.25">
      <c r="A2266" t="s">
        <v>4118</v>
      </c>
    </row>
    <row r="2267" spans="1:1" x14ac:dyDescent="0.25">
      <c r="A2267" t="s">
        <v>4119</v>
      </c>
    </row>
    <row r="2268" spans="1:1" x14ac:dyDescent="0.25">
      <c r="A2268" t="s">
        <v>4120</v>
      </c>
    </row>
    <row r="2269" spans="1:1" x14ac:dyDescent="0.25">
      <c r="A2269" t="s">
        <v>4121</v>
      </c>
    </row>
    <row r="2270" spans="1:1" x14ac:dyDescent="0.25">
      <c r="A2270" t="s">
        <v>4122</v>
      </c>
    </row>
    <row r="2271" spans="1:1" x14ac:dyDescent="0.25">
      <c r="A2271" t="s">
        <v>4123</v>
      </c>
    </row>
    <row r="2272" spans="1:1" x14ac:dyDescent="0.25">
      <c r="A2272" t="s">
        <v>4124</v>
      </c>
    </row>
    <row r="2273" spans="1:1" x14ac:dyDescent="0.25">
      <c r="A2273" t="s">
        <v>4125</v>
      </c>
    </row>
    <row r="2274" spans="1:1" x14ac:dyDescent="0.25">
      <c r="A2274" t="s">
        <v>4126</v>
      </c>
    </row>
    <row r="2275" spans="1:1" x14ac:dyDescent="0.25">
      <c r="A2275" t="s">
        <v>4127</v>
      </c>
    </row>
    <row r="2276" spans="1:1" x14ac:dyDescent="0.25">
      <c r="A2276" t="s">
        <v>4128</v>
      </c>
    </row>
    <row r="2277" spans="1:1" x14ac:dyDescent="0.25">
      <c r="A2277" t="s">
        <v>4129</v>
      </c>
    </row>
    <row r="2278" spans="1:1" x14ac:dyDescent="0.25">
      <c r="A2278" t="s">
        <v>4130</v>
      </c>
    </row>
    <row r="2279" spans="1:1" x14ac:dyDescent="0.25">
      <c r="A2279" t="s">
        <v>4131</v>
      </c>
    </row>
    <row r="2280" spans="1:1" x14ac:dyDescent="0.25">
      <c r="A2280" t="s">
        <v>4132</v>
      </c>
    </row>
    <row r="2281" spans="1:1" x14ac:dyDescent="0.25">
      <c r="A2281" t="s">
        <v>4133</v>
      </c>
    </row>
    <row r="2282" spans="1:1" x14ac:dyDescent="0.25">
      <c r="A2282" t="s">
        <v>4134</v>
      </c>
    </row>
    <row r="2283" spans="1:1" x14ac:dyDescent="0.25">
      <c r="A2283" t="s">
        <v>4135</v>
      </c>
    </row>
    <row r="2284" spans="1:1" x14ac:dyDescent="0.25">
      <c r="A2284" t="s">
        <v>4136</v>
      </c>
    </row>
    <row r="2285" spans="1:1" x14ac:dyDescent="0.25">
      <c r="A2285" t="s">
        <v>4137</v>
      </c>
    </row>
    <row r="2286" spans="1:1" x14ac:dyDescent="0.25">
      <c r="A2286" t="s">
        <v>4138</v>
      </c>
    </row>
    <row r="2287" spans="1:1" x14ac:dyDescent="0.25">
      <c r="A2287" t="s">
        <v>4139</v>
      </c>
    </row>
    <row r="2288" spans="1:1" x14ac:dyDescent="0.25">
      <c r="A2288" t="s">
        <v>4140</v>
      </c>
    </row>
    <row r="2289" spans="1:1" x14ac:dyDescent="0.25">
      <c r="A2289" t="s">
        <v>4141</v>
      </c>
    </row>
    <row r="2290" spans="1:1" x14ac:dyDescent="0.25">
      <c r="A2290" t="s">
        <v>4142</v>
      </c>
    </row>
    <row r="2291" spans="1:1" x14ac:dyDescent="0.25">
      <c r="A2291" t="s">
        <v>4143</v>
      </c>
    </row>
    <row r="2292" spans="1:1" x14ac:dyDescent="0.25">
      <c r="A2292" t="s">
        <v>4144</v>
      </c>
    </row>
    <row r="2293" spans="1:1" x14ac:dyDescent="0.25">
      <c r="A2293" t="s">
        <v>4145</v>
      </c>
    </row>
    <row r="2294" spans="1:1" x14ac:dyDescent="0.25">
      <c r="A2294" t="s">
        <v>4146</v>
      </c>
    </row>
    <row r="2295" spans="1:1" x14ac:dyDescent="0.25">
      <c r="A2295" t="s">
        <v>4147</v>
      </c>
    </row>
    <row r="2296" spans="1:1" x14ac:dyDescent="0.25">
      <c r="A2296" t="s">
        <v>4148</v>
      </c>
    </row>
    <row r="2297" spans="1:1" x14ac:dyDescent="0.25">
      <c r="A2297" t="s">
        <v>4149</v>
      </c>
    </row>
    <row r="2298" spans="1:1" x14ac:dyDescent="0.25">
      <c r="A2298" t="s">
        <v>4150</v>
      </c>
    </row>
    <row r="2299" spans="1:1" x14ac:dyDescent="0.25">
      <c r="A2299" t="s">
        <v>4151</v>
      </c>
    </row>
    <row r="2300" spans="1:1" x14ac:dyDescent="0.25">
      <c r="A2300" t="s">
        <v>4152</v>
      </c>
    </row>
    <row r="2301" spans="1:1" x14ac:dyDescent="0.25">
      <c r="A2301" t="s">
        <v>4153</v>
      </c>
    </row>
    <row r="2302" spans="1:1" x14ac:dyDescent="0.25">
      <c r="A2302" t="s">
        <v>4154</v>
      </c>
    </row>
    <row r="2303" spans="1:1" x14ac:dyDescent="0.25">
      <c r="A2303" t="s">
        <v>4155</v>
      </c>
    </row>
    <row r="2304" spans="1:1" x14ac:dyDescent="0.25">
      <c r="A2304" t="s">
        <v>4156</v>
      </c>
    </row>
    <row r="2305" spans="1:1" x14ac:dyDescent="0.25">
      <c r="A2305" t="s">
        <v>4157</v>
      </c>
    </row>
    <row r="2306" spans="1:1" x14ac:dyDescent="0.25">
      <c r="A2306" t="s">
        <v>4158</v>
      </c>
    </row>
    <row r="2307" spans="1:1" x14ac:dyDescent="0.25">
      <c r="A2307" t="s">
        <v>4159</v>
      </c>
    </row>
    <row r="2308" spans="1:1" x14ac:dyDescent="0.25">
      <c r="A2308" t="s">
        <v>4160</v>
      </c>
    </row>
    <row r="2309" spans="1:1" x14ac:dyDescent="0.25">
      <c r="A2309" t="s">
        <v>4161</v>
      </c>
    </row>
    <row r="2310" spans="1:1" x14ac:dyDescent="0.25">
      <c r="A2310" t="s">
        <v>4162</v>
      </c>
    </row>
    <row r="2311" spans="1:1" x14ac:dyDescent="0.25">
      <c r="A2311" t="s">
        <v>4163</v>
      </c>
    </row>
    <row r="2312" spans="1:1" x14ac:dyDescent="0.25">
      <c r="A2312" t="s">
        <v>4164</v>
      </c>
    </row>
    <row r="2313" spans="1:1" x14ac:dyDescent="0.25">
      <c r="A2313" t="s">
        <v>4165</v>
      </c>
    </row>
    <row r="2314" spans="1:1" x14ac:dyDescent="0.25">
      <c r="A2314" t="s">
        <v>4166</v>
      </c>
    </row>
    <row r="2315" spans="1:1" x14ac:dyDescent="0.25">
      <c r="A2315" t="s">
        <v>4167</v>
      </c>
    </row>
    <row r="2316" spans="1:1" x14ac:dyDescent="0.25">
      <c r="A2316" t="s">
        <v>4168</v>
      </c>
    </row>
    <row r="2317" spans="1:1" x14ac:dyDescent="0.25">
      <c r="A2317" t="s">
        <v>4169</v>
      </c>
    </row>
    <row r="2318" spans="1:1" x14ac:dyDescent="0.25">
      <c r="A2318" t="s">
        <v>4170</v>
      </c>
    </row>
    <row r="2319" spans="1:1" x14ac:dyDescent="0.25">
      <c r="A2319" t="s">
        <v>4171</v>
      </c>
    </row>
    <row r="2320" spans="1:1" x14ac:dyDescent="0.25">
      <c r="A2320" t="s">
        <v>4172</v>
      </c>
    </row>
    <row r="2321" spans="1:1" x14ac:dyDescent="0.25">
      <c r="A2321" t="s">
        <v>4173</v>
      </c>
    </row>
    <row r="2322" spans="1:1" x14ac:dyDescent="0.25">
      <c r="A2322" t="s">
        <v>4174</v>
      </c>
    </row>
    <row r="2323" spans="1:1" x14ac:dyDescent="0.25">
      <c r="A2323" t="s">
        <v>4175</v>
      </c>
    </row>
    <row r="2324" spans="1:1" x14ac:dyDescent="0.25">
      <c r="A2324" t="s">
        <v>4176</v>
      </c>
    </row>
    <row r="2325" spans="1:1" x14ac:dyDescent="0.25">
      <c r="A2325" t="s">
        <v>4177</v>
      </c>
    </row>
    <row r="2326" spans="1:1" x14ac:dyDescent="0.25">
      <c r="A2326" t="s">
        <v>4178</v>
      </c>
    </row>
    <row r="2327" spans="1:1" x14ac:dyDescent="0.25">
      <c r="A2327" t="s">
        <v>4179</v>
      </c>
    </row>
    <row r="2328" spans="1:1" x14ac:dyDescent="0.25">
      <c r="A2328" t="s">
        <v>4180</v>
      </c>
    </row>
    <row r="2329" spans="1:1" x14ac:dyDescent="0.25">
      <c r="A2329" t="s">
        <v>4181</v>
      </c>
    </row>
    <row r="2330" spans="1:1" x14ac:dyDescent="0.25">
      <c r="A2330" t="s">
        <v>4182</v>
      </c>
    </row>
    <row r="2331" spans="1:1" x14ac:dyDescent="0.25">
      <c r="A2331" t="s">
        <v>4183</v>
      </c>
    </row>
    <row r="2332" spans="1:1" x14ac:dyDescent="0.25">
      <c r="A2332" t="s">
        <v>4184</v>
      </c>
    </row>
    <row r="2333" spans="1:1" x14ac:dyDescent="0.25">
      <c r="A2333" t="s">
        <v>4185</v>
      </c>
    </row>
    <row r="2334" spans="1:1" x14ac:dyDescent="0.25">
      <c r="A2334" t="s">
        <v>4186</v>
      </c>
    </row>
    <row r="2335" spans="1:1" x14ac:dyDescent="0.25">
      <c r="A2335" t="s">
        <v>4187</v>
      </c>
    </row>
    <row r="2336" spans="1:1" x14ac:dyDescent="0.25">
      <c r="A2336" t="s">
        <v>4188</v>
      </c>
    </row>
    <row r="2337" spans="1:1" x14ac:dyDescent="0.25">
      <c r="A2337" t="s">
        <v>4189</v>
      </c>
    </row>
    <row r="2338" spans="1:1" x14ac:dyDescent="0.25">
      <c r="A2338" t="s">
        <v>4190</v>
      </c>
    </row>
    <row r="2339" spans="1:1" x14ac:dyDescent="0.25">
      <c r="A2339" t="s">
        <v>4191</v>
      </c>
    </row>
    <row r="2340" spans="1:1" x14ac:dyDescent="0.25">
      <c r="A2340" t="s">
        <v>4192</v>
      </c>
    </row>
    <row r="2341" spans="1:1" x14ac:dyDescent="0.25">
      <c r="A2341" t="s">
        <v>4193</v>
      </c>
    </row>
    <row r="2342" spans="1:1" x14ac:dyDescent="0.25">
      <c r="A2342" t="s">
        <v>4194</v>
      </c>
    </row>
    <row r="2343" spans="1:1" x14ac:dyDescent="0.25">
      <c r="A2343" t="s">
        <v>4195</v>
      </c>
    </row>
    <row r="2344" spans="1:1" x14ac:dyDescent="0.25">
      <c r="A2344" t="s">
        <v>4196</v>
      </c>
    </row>
    <row r="2345" spans="1:1" x14ac:dyDescent="0.25">
      <c r="A2345" t="s">
        <v>4197</v>
      </c>
    </row>
    <row r="2346" spans="1:1" x14ac:dyDescent="0.25">
      <c r="A2346" t="s">
        <v>4198</v>
      </c>
    </row>
    <row r="2347" spans="1:1" x14ac:dyDescent="0.25">
      <c r="A2347" t="s">
        <v>4199</v>
      </c>
    </row>
    <row r="2348" spans="1:1" x14ac:dyDescent="0.25">
      <c r="A2348" t="s">
        <v>4200</v>
      </c>
    </row>
    <row r="2349" spans="1:1" x14ac:dyDescent="0.25">
      <c r="A2349" t="s">
        <v>4201</v>
      </c>
    </row>
    <row r="2350" spans="1:1" x14ac:dyDescent="0.25">
      <c r="A2350" t="s">
        <v>4202</v>
      </c>
    </row>
    <row r="2351" spans="1:1" x14ac:dyDescent="0.25">
      <c r="A2351" t="s">
        <v>4203</v>
      </c>
    </row>
    <row r="2352" spans="1:1" x14ac:dyDescent="0.25">
      <c r="A2352" t="s">
        <v>4204</v>
      </c>
    </row>
    <row r="2353" spans="1:1" x14ac:dyDescent="0.25">
      <c r="A2353" t="s">
        <v>4205</v>
      </c>
    </row>
    <row r="2354" spans="1:1" x14ac:dyDescent="0.25">
      <c r="A2354" t="s">
        <v>4206</v>
      </c>
    </row>
    <row r="2355" spans="1:1" x14ac:dyDescent="0.25">
      <c r="A2355" t="s">
        <v>4207</v>
      </c>
    </row>
    <row r="2356" spans="1:1" x14ac:dyDescent="0.25">
      <c r="A2356" t="s">
        <v>4208</v>
      </c>
    </row>
    <row r="2357" spans="1:1" x14ac:dyDescent="0.25">
      <c r="A2357" t="s">
        <v>4209</v>
      </c>
    </row>
    <row r="2358" spans="1:1" x14ac:dyDescent="0.25">
      <c r="A2358" t="s">
        <v>4210</v>
      </c>
    </row>
    <row r="2359" spans="1:1" x14ac:dyDescent="0.25">
      <c r="A2359" t="s">
        <v>4211</v>
      </c>
    </row>
    <row r="2360" spans="1:1" x14ac:dyDescent="0.25">
      <c r="A2360" t="s">
        <v>4212</v>
      </c>
    </row>
    <row r="2361" spans="1:1" x14ac:dyDescent="0.25">
      <c r="A2361" t="s">
        <v>4213</v>
      </c>
    </row>
    <row r="2362" spans="1:1" x14ac:dyDescent="0.25">
      <c r="A2362" t="s">
        <v>4214</v>
      </c>
    </row>
    <row r="2363" spans="1:1" x14ac:dyDescent="0.25">
      <c r="A2363" t="s">
        <v>4215</v>
      </c>
    </row>
    <row r="2364" spans="1:1" x14ac:dyDescent="0.25">
      <c r="A2364" t="s">
        <v>4216</v>
      </c>
    </row>
    <row r="2365" spans="1:1" x14ac:dyDescent="0.25">
      <c r="A2365" t="s">
        <v>4217</v>
      </c>
    </row>
    <row r="2366" spans="1:1" x14ac:dyDescent="0.25">
      <c r="A2366" t="s">
        <v>4218</v>
      </c>
    </row>
    <row r="2367" spans="1:1" x14ac:dyDescent="0.25">
      <c r="A2367" t="s">
        <v>4219</v>
      </c>
    </row>
    <row r="2368" spans="1:1" x14ac:dyDescent="0.25">
      <c r="A2368" t="s">
        <v>4220</v>
      </c>
    </row>
    <row r="2369" spans="1:1" x14ac:dyDescent="0.25">
      <c r="A2369" t="s">
        <v>4221</v>
      </c>
    </row>
    <row r="2370" spans="1:1" x14ac:dyDescent="0.25">
      <c r="A2370" t="s">
        <v>4222</v>
      </c>
    </row>
    <row r="2371" spans="1:1" x14ac:dyDescent="0.25">
      <c r="A2371" t="s">
        <v>4223</v>
      </c>
    </row>
    <row r="2372" spans="1:1" x14ac:dyDescent="0.25">
      <c r="A2372" t="s">
        <v>4224</v>
      </c>
    </row>
    <row r="2373" spans="1:1" x14ac:dyDescent="0.25">
      <c r="A2373" t="s">
        <v>4225</v>
      </c>
    </row>
    <row r="2374" spans="1:1" x14ac:dyDescent="0.25">
      <c r="A2374" t="s">
        <v>4226</v>
      </c>
    </row>
    <row r="2375" spans="1:1" x14ac:dyDescent="0.25">
      <c r="A2375" t="s">
        <v>4227</v>
      </c>
    </row>
    <row r="2376" spans="1:1" x14ac:dyDescent="0.25">
      <c r="A2376" t="s">
        <v>4228</v>
      </c>
    </row>
    <row r="2377" spans="1:1" x14ac:dyDescent="0.25">
      <c r="A2377" t="s">
        <v>4229</v>
      </c>
    </row>
    <row r="2378" spans="1:1" x14ac:dyDescent="0.25">
      <c r="A2378" t="s">
        <v>4230</v>
      </c>
    </row>
    <row r="2379" spans="1:1" x14ac:dyDescent="0.25">
      <c r="A2379" t="s">
        <v>4231</v>
      </c>
    </row>
    <row r="2380" spans="1:1" x14ac:dyDescent="0.25">
      <c r="A2380" t="s">
        <v>4232</v>
      </c>
    </row>
    <row r="2381" spans="1:1" x14ac:dyDescent="0.25">
      <c r="A2381" t="s">
        <v>4233</v>
      </c>
    </row>
    <row r="2382" spans="1:1" x14ac:dyDescent="0.25">
      <c r="A2382" t="s">
        <v>4234</v>
      </c>
    </row>
    <row r="2383" spans="1:1" x14ac:dyDescent="0.25">
      <c r="A2383" t="s">
        <v>4235</v>
      </c>
    </row>
    <row r="2384" spans="1:1" x14ac:dyDescent="0.25">
      <c r="A2384" t="s">
        <v>4236</v>
      </c>
    </row>
    <row r="2385" spans="1:1" x14ac:dyDescent="0.25">
      <c r="A2385" t="s">
        <v>4237</v>
      </c>
    </row>
    <row r="2386" spans="1:1" x14ac:dyDescent="0.25">
      <c r="A2386" t="s">
        <v>4238</v>
      </c>
    </row>
    <row r="2387" spans="1:1" x14ac:dyDescent="0.25">
      <c r="A2387" t="s">
        <v>4239</v>
      </c>
    </row>
    <row r="2388" spans="1:1" x14ac:dyDescent="0.25">
      <c r="A2388" t="s">
        <v>4240</v>
      </c>
    </row>
    <row r="2389" spans="1:1" x14ac:dyDescent="0.25">
      <c r="A2389" t="s">
        <v>4241</v>
      </c>
    </row>
    <row r="2390" spans="1:1" x14ac:dyDescent="0.25">
      <c r="A2390" t="s">
        <v>4242</v>
      </c>
    </row>
    <row r="2391" spans="1:1" x14ac:dyDescent="0.25">
      <c r="A2391" t="s">
        <v>4243</v>
      </c>
    </row>
    <row r="2392" spans="1:1" x14ac:dyDescent="0.25">
      <c r="A2392" t="s">
        <v>4244</v>
      </c>
    </row>
    <row r="2393" spans="1:1" x14ac:dyDescent="0.25">
      <c r="A2393" t="s">
        <v>4245</v>
      </c>
    </row>
    <row r="2394" spans="1:1" x14ac:dyDescent="0.25">
      <c r="A2394" t="s">
        <v>4246</v>
      </c>
    </row>
    <row r="2395" spans="1:1" x14ac:dyDescent="0.25">
      <c r="A2395" t="s">
        <v>4247</v>
      </c>
    </row>
    <row r="2396" spans="1:1" x14ac:dyDescent="0.25">
      <c r="A2396" t="s">
        <v>4248</v>
      </c>
    </row>
    <row r="2397" spans="1:1" x14ac:dyDescent="0.25">
      <c r="A2397" t="s">
        <v>4249</v>
      </c>
    </row>
    <row r="2398" spans="1:1" x14ac:dyDescent="0.25">
      <c r="A2398" t="s">
        <v>4250</v>
      </c>
    </row>
    <row r="2399" spans="1:1" x14ac:dyDescent="0.25">
      <c r="A2399" t="s">
        <v>4251</v>
      </c>
    </row>
    <row r="2400" spans="1:1" x14ac:dyDescent="0.25">
      <c r="A2400" t="s">
        <v>4252</v>
      </c>
    </row>
    <row r="2401" spans="1:1" x14ac:dyDescent="0.25">
      <c r="A2401" t="s">
        <v>4253</v>
      </c>
    </row>
    <row r="2402" spans="1:1" x14ac:dyDescent="0.25">
      <c r="A2402" t="s">
        <v>4254</v>
      </c>
    </row>
    <row r="2403" spans="1:1" x14ac:dyDescent="0.25">
      <c r="A2403" t="s">
        <v>4255</v>
      </c>
    </row>
    <row r="2404" spans="1:1" x14ac:dyDescent="0.25">
      <c r="A2404" t="s">
        <v>4256</v>
      </c>
    </row>
    <row r="2405" spans="1:1" x14ac:dyDescent="0.25">
      <c r="A2405" t="s">
        <v>4257</v>
      </c>
    </row>
    <row r="2406" spans="1:1" x14ac:dyDescent="0.25">
      <c r="A2406" t="s">
        <v>4258</v>
      </c>
    </row>
    <row r="2407" spans="1:1" x14ac:dyDescent="0.25">
      <c r="A2407" t="s">
        <v>4259</v>
      </c>
    </row>
    <row r="2408" spans="1:1" x14ac:dyDescent="0.25">
      <c r="A2408" t="s">
        <v>4260</v>
      </c>
    </row>
    <row r="2409" spans="1:1" x14ac:dyDescent="0.25">
      <c r="A2409" t="s">
        <v>4261</v>
      </c>
    </row>
    <row r="2410" spans="1:1" x14ac:dyDescent="0.25">
      <c r="A2410" t="s">
        <v>4262</v>
      </c>
    </row>
    <row r="2411" spans="1:1" x14ac:dyDescent="0.25">
      <c r="A2411" t="s">
        <v>4263</v>
      </c>
    </row>
    <row r="2412" spans="1:1" x14ac:dyDescent="0.25">
      <c r="A2412" t="s">
        <v>4264</v>
      </c>
    </row>
    <row r="2413" spans="1:1" x14ac:dyDescent="0.25">
      <c r="A2413" t="s">
        <v>4265</v>
      </c>
    </row>
    <row r="2414" spans="1:1" x14ac:dyDescent="0.25">
      <c r="A2414" t="s">
        <v>4266</v>
      </c>
    </row>
    <row r="2415" spans="1:1" x14ac:dyDescent="0.25">
      <c r="A2415" t="s">
        <v>4267</v>
      </c>
    </row>
    <row r="2416" spans="1:1" x14ac:dyDescent="0.25">
      <c r="A2416" t="s">
        <v>4268</v>
      </c>
    </row>
    <row r="2417" spans="1:1" x14ac:dyDescent="0.25">
      <c r="A2417" t="s">
        <v>4269</v>
      </c>
    </row>
    <row r="2418" spans="1:1" x14ac:dyDescent="0.25">
      <c r="A2418" t="s">
        <v>4270</v>
      </c>
    </row>
    <row r="2419" spans="1:1" x14ac:dyDescent="0.25">
      <c r="A2419" t="s">
        <v>4271</v>
      </c>
    </row>
    <row r="2420" spans="1:1" x14ac:dyDescent="0.25">
      <c r="A2420" t="s">
        <v>4272</v>
      </c>
    </row>
    <row r="2421" spans="1:1" x14ac:dyDescent="0.25">
      <c r="A2421" t="s">
        <v>4273</v>
      </c>
    </row>
    <row r="2422" spans="1:1" x14ac:dyDescent="0.25">
      <c r="A2422" t="s">
        <v>4274</v>
      </c>
    </row>
    <row r="2423" spans="1:1" x14ac:dyDescent="0.25">
      <c r="A2423" t="s">
        <v>4275</v>
      </c>
    </row>
    <row r="2424" spans="1:1" x14ac:dyDescent="0.25">
      <c r="A2424" t="s">
        <v>4276</v>
      </c>
    </row>
    <row r="2425" spans="1:1" x14ac:dyDescent="0.25">
      <c r="A2425" t="s">
        <v>4277</v>
      </c>
    </row>
    <row r="2426" spans="1:1" x14ac:dyDescent="0.25">
      <c r="A2426" t="s">
        <v>4278</v>
      </c>
    </row>
    <row r="2427" spans="1:1" x14ac:dyDescent="0.25">
      <c r="A2427" t="s">
        <v>4279</v>
      </c>
    </row>
    <row r="2428" spans="1:1" x14ac:dyDescent="0.25">
      <c r="A2428" t="s">
        <v>4280</v>
      </c>
    </row>
    <row r="2429" spans="1:1" x14ac:dyDescent="0.25">
      <c r="A2429" t="s">
        <v>4281</v>
      </c>
    </row>
    <row r="2430" spans="1:1" x14ac:dyDescent="0.25">
      <c r="A2430" t="s">
        <v>4282</v>
      </c>
    </row>
    <row r="2431" spans="1:1" x14ac:dyDescent="0.25">
      <c r="A2431" t="s">
        <v>4283</v>
      </c>
    </row>
    <row r="2432" spans="1:1" x14ac:dyDescent="0.25">
      <c r="A2432" t="s">
        <v>4284</v>
      </c>
    </row>
    <row r="2433" spans="1:1" x14ac:dyDescent="0.25">
      <c r="A2433" t="s">
        <v>4285</v>
      </c>
    </row>
    <row r="2434" spans="1:1" x14ac:dyDescent="0.25">
      <c r="A2434" t="s">
        <v>4286</v>
      </c>
    </row>
    <row r="2435" spans="1:1" x14ac:dyDescent="0.25">
      <c r="A2435" t="s">
        <v>4287</v>
      </c>
    </row>
    <row r="2436" spans="1:1" x14ac:dyDescent="0.25">
      <c r="A2436" t="s">
        <v>4288</v>
      </c>
    </row>
    <row r="2437" spans="1:1" x14ac:dyDescent="0.25">
      <c r="A2437" t="s">
        <v>4289</v>
      </c>
    </row>
    <row r="2438" spans="1:1" x14ac:dyDescent="0.25">
      <c r="A2438" t="s">
        <v>4290</v>
      </c>
    </row>
    <row r="2439" spans="1:1" x14ac:dyDescent="0.25">
      <c r="A2439" t="s">
        <v>4291</v>
      </c>
    </row>
    <row r="2440" spans="1:1" x14ac:dyDescent="0.25">
      <c r="A2440" t="s">
        <v>4292</v>
      </c>
    </row>
    <row r="2441" spans="1:1" x14ac:dyDescent="0.25">
      <c r="A2441" t="s">
        <v>4293</v>
      </c>
    </row>
    <row r="2442" spans="1:1" x14ac:dyDescent="0.25">
      <c r="A2442" t="s">
        <v>4294</v>
      </c>
    </row>
    <row r="2443" spans="1:1" x14ac:dyDescent="0.25">
      <c r="A2443" t="s">
        <v>4295</v>
      </c>
    </row>
    <row r="2444" spans="1:1" x14ac:dyDescent="0.25">
      <c r="A2444" t="s">
        <v>4296</v>
      </c>
    </row>
    <row r="2445" spans="1:1" x14ac:dyDescent="0.25">
      <c r="A2445" t="s">
        <v>4297</v>
      </c>
    </row>
    <row r="2446" spans="1:1" x14ac:dyDescent="0.25">
      <c r="A2446" t="s">
        <v>4298</v>
      </c>
    </row>
    <row r="2447" spans="1:1" x14ac:dyDescent="0.25">
      <c r="A2447" t="s">
        <v>4299</v>
      </c>
    </row>
    <row r="2448" spans="1:1" x14ac:dyDescent="0.25">
      <c r="A2448" t="s">
        <v>4300</v>
      </c>
    </row>
    <row r="2449" spans="1:1" x14ac:dyDescent="0.25">
      <c r="A2449" t="s">
        <v>4301</v>
      </c>
    </row>
    <row r="2450" spans="1:1" x14ac:dyDescent="0.25">
      <c r="A2450" t="s">
        <v>4302</v>
      </c>
    </row>
    <row r="2451" spans="1:1" x14ac:dyDescent="0.25">
      <c r="A2451" t="s">
        <v>4303</v>
      </c>
    </row>
    <row r="2452" spans="1:1" x14ac:dyDescent="0.25">
      <c r="A2452" t="s">
        <v>4304</v>
      </c>
    </row>
    <row r="2453" spans="1:1" x14ac:dyDescent="0.25">
      <c r="A2453" t="s">
        <v>4305</v>
      </c>
    </row>
    <row r="2454" spans="1:1" x14ac:dyDescent="0.25">
      <c r="A2454" t="s">
        <v>4306</v>
      </c>
    </row>
    <row r="2455" spans="1:1" x14ac:dyDescent="0.25">
      <c r="A2455" t="s">
        <v>4307</v>
      </c>
    </row>
    <row r="2456" spans="1:1" x14ac:dyDescent="0.25">
      <c r="A2456" t="s">
        <v>4308</v>
      </c>
    </row>
    <row r="2457" spans="1:1" x14ac:dyDescent="0.25">
      <c r="A2457" t="s">
        <v>4309</v>
      </c>
    </row>
    <row r="2458" spans="1:1" x14ac:dyDescent="0.25">
      <c r="A2458" t="s">
        <v>4310</v>
      </c>
    </row>
    <row r="2459" spans="1:1" x14ac:dyDescent="0.25">
      <c r="A2459" t="s">
        <v>4311</v>
      </c>
    </row>
    <row r="2460" spans="1:1" x14ac:dyDescent="0.25">
      <c r="A2460" t="s">
        <v>4312</v>
      </c>
    </row>
    <row r="2461" spans="1:1" x14ac:dyDescent="0.25">
      <c r="A2461" t="s">
        <v>4313</v>
      </c>
    </row>
    <row r="2462" spans="1:1" x14ac:dyDescent="0.25">
      <c r="A2462" t="s">
        <v>4314</v>
      </c>
    </row>
    <row r="2463" spans="1:1" x14ac:dyDescent="0.25">
      <c r="A2463" t="s">
        <v>4315</v>
      </c>
    </row>
    <row r="2464" spans="1:1" x14ac:dyDescent="0.25">
      <c r="A2464" t="s">
        <v>4316</v>
      </c>
    </row>
    <row r="2465" spans="1:1" x14ac:dyDescent="0.25">
      <c r="A2465" t="s">
        <v>4317</v>
      </c>
    </row>
    <row r="2466" spans="1:1" x14ac:dyDescent="0.25">
      <c r="A2466" t="s">
        <v>4318</v>
      </c>
    </row>
    <row r="2467" spans="1:1" x14ac:dyDescent="0.25">
      <c r="A2467" t="s">
        <v>4319</v>
      </c>
    </row>
    <row r="2468" spans="1:1" x14ac:dyDescent="0.25">
      <c r="A2468" t="s">
        <v>4320</v>
      </c>
    </row>
    <row r="2469" spans="1:1" x14ac:dyDescent="0.25">
      <c r="A2469" t="s">
        <v>4321</v>
      </c>
    </row>
    <row r="2470" spans="1:1" x14ac:dyDescent="0.25">
      <c r="A2470" t="s">
        <v>4322</v>
      </c>
    </row>
    <row r="2471" spans="1:1" x14ac:dyDescent="0.25">
      <c r="A2471" t="s">
        <v>4323</v>
      </c>
    </row>
    <row r="2472" spans="1:1" x14ac:dyDescent="0.25">
      <c r="A2472" t="s">
        <v>4324</v>
      </c>
    </row>
    <row r="2473" spans="1:1" x14ac:dyDescent="0.25">
      <c r="A2473" t="s">
        <v>4325</v>
      </c>
    </row>
    <row r="2474" spans="1:1" x14ac:dyDescent="0.25">
      <c r="A2474" t="s">
        <v>4326</v>
      </c>
    </row>
    <row r="2475" spans="1:1" x14ac:dyDescent="0.25">
      <c r="A2475" t="s">
        <v>4327</v>
      </c>
    </row>
    <row r="2476" spans="1:1" x14ac:dyDescent="0.25">
      <c r="A2476" t="s">
        <v>4328</v>
      </c>
    </row>
    <row r="2477" spans="1:1" x14ac:dyDescent="0.25">
      <c r="A2477" t="s">
        <v>4329</v>
      </c>
    </row>
    <row r="2478" spans="1:1" x14ac:dyDescent="0.25">
      <c r="A2478" t="s">
        <v>4330</v>
      </c>
    </row>
    <row r="2479" spans="1:1" x14ac:dyDescent="0.25">
      <c r="A2479" t="s">
        <v>4331</v>
      </c>
    </row>
    <row r="2480" spans="1:1" x14ac:dyDescent="0.25">
      <c r="A2480" t="s">
        <v>4332</v>
      </c>
    </row>
    <row r="2481" spans="1:1" x14ac:dyDescent="0.25">
      <c r="A2481" t="s">
        <v>4333</v>
      </c>
    </row>
    <row r="2482" spans="1:1" x14ac:dyDescent="0.25">
      <c r="A2482" t="s">
        <v>4334</v>
      </c>
    </row>
    <row r="2483" spans="1:1" x14ac:dyDescent="0.25">
      <c r="A2483" t="s">
        <v>4335</v>
      </c>
    </row>
    <row r="2484" spans="1:1" x14ac:dyDescent="0.25">
      <c r="A2484" t="s">
        <v>4336</v>
      </c>
    </row>
    <row r="2485" spans="1:1" x14ac:dyDescent="0.25">
      <c r="A2485" t="s">
        <v>4337</v>
      </c>
    </row>
    <row r="2486" spans="1:1" x14ac:dyDescent="0.25">
      <c r="A2486" t="s">
        <v>4338</v>
      </c>
    </row>
    <row r="2487" spans="1:1" x14ac:dyDescent="0.25">
      <c r="A2487" t="s">
        <v>4339</v>
      </c>
    </row>
    <row r="2488" spans="1:1" x14ac:dyDescent="0.25">
      <c r="A2488" t="s">
        <v>4340</v>
      </c>
    </row>
    <row r="2489" spans="1:1" x14ac:dyDescent="0.25">
      <c r="A2489" t="s">
        <v>4341</v>
      </c>
    </row>
    <row r="2490" spans="1:1" x14ac:dyDescent="0.25">
      <c r="A2490" t="s">
        <v>4342</v>
      </c>
    </row>
    <row r="2491" spans="1:1" x14ac:dyDescent="0.25">
      <c r="A2491" t="s">
        <v>4343</v>
      </c>
    </row>
    <row r="2492" spans="1:1" x14ac:dyDescent="0.25">
      <c r="A2492" t="s">
        <v>4344</v>
      </c>
    </row>
    <row r="2493" spans="1:1" x14ac:dyDescent="0.25">
      <c r="A2493" t="s">
        <v>4345</v>
      </c>
    </row>
    <row r="2494" spans="1:1" x14ac:dyDescent="0.25">
      <c r="A2494" t="s">
        <v>4346</v>
      </c>
    </row>
    <row r="2495" spans="1:1" x14ac:dyDescent="0.25">
      <c r="A2495" t="s">
        <v>4347</v>
      </c>
    </row>
    <row r="2496" spans="1:1" x14ac:dyDescent="0.25">
      <c r="A2496" t="s">
        <v>4348</v>
      </c>
    </row>
    <row r="2497" spans="1:1" x14ac:dyDescent="0.25">
      <c r="A2497" t="s">
        <v>4349</v>
      </c>
    </row>
    <row r="2498" spans="1:1" x14ac:dyDescent="0.25">
      <c r="A2498" t="s">
        <v>4350</v>
      </c>
    </row>
    <row r="2499" spans="1:1" x14ac:dyDescent="0.25">
      <c r="A2499" t="s">
        <v>4351</v>
      </c>
    </row>
    <row r="2500" spans="1:1" x14ac:dyDescent="0.25">
      <c r="A2500" t="s">
        <v>4352</v>
      </c>
    </row>
    <row r="2501" spans="1:1" x14ac:dyDescent="0.25">
      <c r="A2501" t="s">
        <v>4353</v>
      </c>
    </row>
    <row r="2502" spans="1:1" x14ac:dyDescent="0.25">
      <c r="A2502" t="s">
        <v>4354</v>
      </c>
    </row>
    <row r="2503" spans="1:1" x14ac:dyDescent="0.25">
      <c r="A2503" t="s">
        <v>4355</v>
      </c>
    </row>
    <row r="2504" spans="1:1" x14ac:dyDescent="0.25">
      <c r="A2504" t="s">
        <v>4356</v>
      </c>
    </row>
    <row r="2505" spans="1:1" x14ac:dyDescent="0.25">
      <c r="A2505" t="s">
        <v>4357</v>
      </c>
    </row>
    <row r="2506" spans="1:1" x14ac:dyDescent="0.25">
      <c r="A2506" t="s">
        <v>4358</v>
      </c>
    </row>
    <row r="2507" spans="1:1" x14ac:dyDescent="0.25">
      <c r="A2507" t="s">
        <v>4359</v>
      </c>
    </row>
    <row r="2508" spans="1:1" x14ac:dyDescent="0.25">
      <c r="A2508" t="s">
        <v>4360</v>
      </c>
    </row>
    <row r="2509" spans="1:1" x14ac:dyDescent="0.25">
      <c r="A2509" t="s">
        <v>4361</v>
      </c>
    </row>
    <row r="2510" spans="1:1" x14ac:dyDescent="0.25">
      <c r="A2510" t="s">
        <v>4362</v>
      </c>
    </row>
    <row r="2511" spans="1:1" x14ac:dyDescent="0.25">
      <c r="A2511" t="s">
        <v>4363</v>
      </c>
    </row>
    <row r="2512" spans="1:1" x14ac:dyDescent="0.25">
      <c r="A2512" t="s">
        <v>4364</v>
      </c>
    </row>
    <row r="2513" spans="1:1" x14ac:dyDescent="0.25">
      <c r="A2513" t="s">
        <v>4365</v>
      </c>
    </row>
    <row r="2514" spans="1:1" x14ac:dyDescent="0.25">
      <c r="A2514" t="s">
        <v>4366</v>
      </c>
    </row>
    <row r="2515" spans="1:1" x14ac:dyDescent="0.25">
      <c r="A2515" t="s">
        <v>4367</v>
      </c>
    </row>
    <row r="2516" spans="1:1" x14ac:dyDescent="0.25">
      <c r="A2516" t="s">
        <v>4368</v>
      </c>
    </row>
    <row r="2517" spans="1:1" x14ac:dyDescent="0.25">
      <c r="A2517" t="s">
        <v>4369</v>
      </c>
    </row>
    <row r="2518" spans="1:1" x14ac:dyDescent="0.25">
      <c r="A2518" t="s">
        <v>4370</v>
      </c>
    </row>
    <row r="2519" spans="1:1" x14ac:dyDescent="0.25">
      <c r="A2519" t="s">
        <v>4371</v>
      </c>
    </row>
    <row r="2520" spans="1:1" x14ac:dyDescent="0.25">
      <c r="A2520" t="s">
        <v>4372</v>
      </c>
    </row>
    <row r="2521" spans="1:1" x14ac:dyDescent="0.25">
      <c r="A2521" t="s">
        <v>4373</v>
      </c>
    </row>
    <row r="2522" spans="1:1" x14ac:dyDescent="0.25">
      <c r="A2522" t="s">
        <v>4374</v>
      </c>
    </row>
    <row r="2523" spans="1:1" x14ac:dyDescent="0.25">
      <c r="A2523" t="s">
        <v>4375</v>
      </c>
    </row>
    <row r="2524" spans="1:1" x14ac:dyDescent="0.25">
      <c r="A2524" t="s">
        <v>4376</v>
      </c>
    </row>
    <row r="2525" spans="1:1" x14ac:dyDescent="0.25">
      <c r="A2525" t="s">
        <v>4377</v>
      </c>
    </row>
    <row r="2526" spans="1:1" x14ac:dyDescent="0.25">
      <c r="A2526" t="s">
        <v>4378</v>
      </c>
    </row>
    <row r="2527" spans="1:1" x14ac:dyDescent="0.25">
      <c r="A2527" t="s">
        <v>4379</v>
      </c>
    </row>
    <row r="2528" spans="1:1" x14ac:dyDescent="0.25">
      <c r="A2528" t="s">
        <v>4380</v>
      </c>
    </row>
    <row r="2529" spans="1:1" x14ac:dyDescent="0.25">
      <c r="A2529" t="s">
        <v>4381</v>
      </c>
    </row>
    <row r="2530" spans="1:1" x14ac:dyDescent="0.25">
      <c r="A2530" t="s">
        <v>4382</v>
      </c>
    </row>
    <row r="2531" spans="1:1" x14ac:dyDescent="0.25">
      <c r="A2531" t="s">
        <v>4383</v>
      </c>
    </row>
    <row r="2532" spans="1:1" x14ac:dyDescent="0.25">
      <c r="A2532" t="s">
        <v>4384</v>
      </c>
    </row>
    <row r="2533" spans="1:1" x14ac:dyDescent="0.25">
      <c r="A2533" t="s">
        <v>4385</v>
      </c>
    </row>
    <row r="2534" spans="1:1" x14ac:dyDescent="0.25">
      <c r="A2534" t="s">
        <v>4386</v>
      </c>
    </row>
    <row r="2535" spans="1:1" x14ac:dyDescent="0.25">
      <c r="A2535" t="s">
        <v>4387</v>
      </c>
    </row>
    <row r="2536" spans="1:1" x14ac:dyDescent="0.25">
      <c r="A2536" t="s">
        <v>4388</v>
      </c>
    </row>
    <row r="2537" spans="1:1" x14ac:dyDescent="0.25">
      <c r="A2537" t="s">
        <v>4389</v>
      </c>
    </row>
    <row r="2538" spans="1:1" x14ac:dyDescent="0.25">
      <c r="A2538" t="s">
        <v>4390</v>
      </c>
    </row>
    <row r="2539" spans="1:1" x14ac:dyDescent="0.25">
      <c r="A2539" t="s">
        <v>4391</v>
      </c>
    </row>
    <row r="2540" spans="1:1" x14ac:dyDescent="0.25">
      <c r="A2540" t="s">
        <v>4392</v>
      </c>
    </row>
    <row r="2541" spans="1:1" x14ac:dyDescent="0.25">
      <c r="A2541" t="s">
        <v>4393</v>
      </c>
    </row>
    <row r="2542" spans="1:1" x14ac:dyDescent="0.25">
      <c r="A2542" t="s">
        <v>4394</v>
      </c>
    </row>
    <row r="2543" spans="1:1" x14ac:dyDescent="0.25">
      <c r="A2543" t="s">
        <v>4395</v>
      </c>
    </row>
    <row r="2544" spans="1:1" x14ac:dyDescent="0.25">
      <c r="A2544" t="s">
        <v>4396</v>
      </c>
    </row>
    <row r="2545" spans="1:1" x14ac:dyDescent="0.25">
      <c r="A2545" t="s">
        <v>4397</v>
      </c>
    </row>
    <row r="2546" spans="1:1" x14ac:dyDescent="0.25">
      <c r="A2546" t="s">
        <v>4398</v>
      </c>
    </row>
    <row r="2547" spans="1:1" x14ac:dyDescent="0.25">
      <c r="A2547" t="s">
        <v>4399</v>
      </c>
    </row>
    <row r="2548" spans="1:1" x14ac:dyDescent="0.25">
      <c r="A2548" t="s">
        <v>4400</v>
      </c>
    </row>
    <row r="2549" spans="1:1" x14ac:dyDescent="0.25">
      <c r="A2549" t="s">
        <v>4401</v>
      </c>
    </row>
    <row r="2550" spans="1:1" x14ac:dyDescent="0.25">
      <c r="A2550" t="s">
        <v>4402</v>
      </c>
    </row>
    <row r="2551" spans="1:1" x14ac:dyDescent="0.25">
      <c r="A2551" t="s">
        <v>4403</v>
      </c>
    </row>
    <row r="2552" spans="1:1" x14ac:dyDescent="0.25">
      <c r="A2552" t="s">
        <v>4404</v>
      </c>
    </row>
    <row r="2553" spans="1:1" x14ac:dyDescent="0.25">
      <c r="A2553" t="s">
        <v>4405</v>
      </c>
    </row>
    <row r="2554" spans="1:1" x14ac:dyDescent="0.25">
      <c r="A2554" t="s">
        <v>4406</v>
      </c>
    </row>
    <row r="2555" spans="1:1" x14ac:dyDescent="0.25">
      <c r="A2555" t="s">
        <v>4407</v>
      </c>
    </row>
    <row r="2556" spans="1:1" x14ac:dyDescent="0.25">
      <c r="A2556" t="s">
        <v>4408</v>
      </c>
    </row>
    <row r="2557" spans="1:1" x14ac:dyDescent="0.25">
      <c r="A2557" t="s">
        <v>4409</v>
      </c>
    </row>
    <row r="2558" spans="1:1" x14ac:dyDescent="0.25">
      <c r="A2558" t="s">
        <v>4410</v>
      </c>
    </row>
    <row r="2559" spans="1:1" x14ac:dyDescent="0.25">
      <c r="A2559" t="s">
        <v>4411</v>
      </c>
    </row>
    <row r="2560" spans="1:1" x14ac:dyDescent="0.25">
      <c r="A2560" t="s">
        <v>4412</v>
      </c>
    </row>
    <row r="2561" spans="1:1" x14ac:dyDescent="0.25">
      <c r="A2561" t="s">
        <v>4413</v>
      </c>
    </row>
    <row r="2562" spans="1:1" x14ac:dyDescent="0.25">
      <c r="A2562" t="s">
        <v>4414</v>
      </c>
    </row>
    <row r="2563" spans="1:1" x14ac:dyDescent="0.25">
      <c r="A2563" t="s">
        <v>4415</v>
      </c>
    </row>
    <row r="2564" spans="1:1" x14ac:dyDescent="0.25">
      <c r="A2564" t="s">
        <v>4416</v>
      </c>
    </row>
    <row r="2565" spans="1:1" x14ac:dyDescent="0.25">
      <c r="A2565" t="s">
        <v>4417</v>
      </c>
    </row>
    <row r="2566" spans="1:1" x14ac:dyDescent="0.25">
      <c r="A2566" t="s">
        <v>4418</v>
      </c>
    </row>
    <row r="2567" spans="1:1" x14ac:dyDescent="0.25">
      <c r="A2567" t="s">
        <v>4419</v>
      </c>
    </row>
    <row r="2568" spans="1:1" x14ac:dyDescent="0.25">
      <c r="A2568" t="s">
        <v>4420</v>
      </c>
    </row>
    <row r="2569" spans="1:1" x14ac:dyDescent="0.25">
      <c r="A2569" t="s">
        <v>4421</v>
      </c>
    </row>
    <row r="2570" spans="1:1" x14ac:dyDescent="0.25">
      <c r="A2570" t="s">
        <v>4422</v>
      </c>
    </row>
    <row r="2571" spans="1:1" x14ac:dyDescent="0.25">
      <c r="A2571" t="s">
        <v>4423</v>
      </c>
    </row>
    <row r="2572" spans="1:1" x14ac:dyDescent="0.25">
      <c r="A2572" t="s">
        <v>4424</v>
      </c>
    </row>
    <row r="2573" spans="1:1" x14ac:dyDescent="0.25">
      <c r="A2573" t="s">
        <v>4425</v>
      </c>
    </row>
    <row r="2574" spans="1:1" x14ac:dyDescent="0.25">
      <c r="A2574" t="s">
        <v>4426</v>
      </c>
    </row>
    <row r="2575" spans="1:1" x14ac:dyDescent="0.25">
      <c r="A2575" t="s">
        <v>4427</v>
      </c>
    </row>
    <row r="2576" spans="1:1" x14ac:dyDescent="0.25">
      <c r="A2576" t="s">
        <v>4428</v>
      </c>
    </row>
    <row r="2577" spans="1:1" x14ac:dyDescent="0.25">
      <c r="A2577" t="s">
        <v>4429</v>
      </c>
    </row>
    <row r="2578" spans="1:1" x14ac:dyDescent="0.25">
      <c r="A2578" t="s">
        <v>4430</v>
      </c>
    </row>
    <row r="2579" spans="1:1" x14ac:dyDescent="0.25">
      <c r="A2579" t="s">
        <v>4431</v>
      </c>
    </row>
    <row r="2580" spans="1:1" x14ac:dyDescent="0.25">
      <c r="A2580" t="s">
        <v>4432</v>
      </c>
    </row>
    <row r="2581" spans="1:1" x14ac:dyDescent="0.25">
      <c r="A2581" t="s">
        <v>4433</v>
      </c>
    </row>
    <row r="2582" spans="1:1" x14ac:dyDescent="0.25">
      <c r="A2582" t="s">
        <v>4434</v>
      </c>
    </row>
    <row r="2583" spans="1:1" x14ac:dyDescent="0.25">
      <c r="A2583" t="s">
        <v>4435</v>
      </c>
    </row>
    <row r="2584" spans="1:1" x14ac:dyDescent="0.25">
      <c r="A2584" t="s">
        <v>4436</v>
      </c>
    </row>
    <row r="2585" spans="1:1" x14ac:dyDescent="0.25">
      <c r="A2585" t="s">
        <v>4437</v>
      </c>
    </row>
    <row r="2586" spans="1:1" x14ac:dyDescent="0.25">
      <c r="A2586" t="s">
        <v>4438</v>
      </c>
    </row>
    <row r="2587" spans="1:1" x14ac:dyDescent="0.25">
      <c r="A2587" t="s">
        <v>4439</v>
      </c>
    </row>
    <row r="2588" spans="1:1" x14ac:dyDescent="0.25">
      <c r="A2588" t="s">
        <v>4440</v>
      </c>
    </row>
    <row r="2589" spans="1:1" x14ac:dyDescent="0.25">
      <c r="A2589" t="s">
        <v>4441</v>
      </c>
    </row>
    <row r="2590" spans="1:1" x14ac:dyDescent="0.25">
      <c r="A2590" t="s">
        <v>4442</v>
      </c>
    </row>
    <row r="2591" spans="1:1" x14ac:dyDescent="0.25">
      <c r="A2591" t="s">
        <v>4443</v>
      </c>
    </row>
    <row r="2592" spans="1:1" x14ac:dyDescent="0.25">
      <c r="A2592" t="s">
        <v>4444</v>
      </c>
    </row>
    <row r="2593" spans="1:1" x14ac:dyDescent="0.25">
      <c r="A2593" t="s">
        <v>4445</v>
      </c>
    </row>
    <row r="2594" spans="1:1" x14ac:dyDescent="0.25">
      <c r="A2594" t="s">
        <v>4446</v>
      </c>
    </row>
    <row r="2595" spans="1:1" x14ac:dyDescent="0.25">
      <c r="A2595" t="s">
        <v>4447</v>
      </c>
    </row>
    <row r="2596" spans="1:1" x14ac:dyDescent="0.25">
      <c r="A2596" t="s">
        <v>4448</v>
      </c>
    </row>
    <row r="2597" spans="1:1" x14ac:dyDescent="0.25">
      <c r="A2597" t="s">
        <v>4449</v>
      </c>
    </row>
    <row r="2598" spans="1:1" x14ac:dyDescent="0.25">
      <c r="A2598" t="s">
        <v>4450</v>
      </c>
    </row>
    <row r="2599" spans="1:1" x14ac:dyDescent="0.25">
      <c r="A2599" t="s">
        <v>4451</v>
      </c>
    </row>
    <row r="2600" spans="1:1" x14ac:dyDescent="0.25">
      <c r="A2600" t="s">
        <v>4452</v>
      </c>
    </row>
    <row r="2601" spans="1:1" x14ac:dyDescent="0.25">
      <c r="A2601" t="s">
        <v>4453</v>
      </c>
    </row>
    <row r="2602" spans="1:1" x14ac:dyDescent="0.25">
      <c r="A2602" t="s">
        <v>4454</v>
      </c>
    </row>
    <row r="2603" spans="1:1" x14ac:dyDescent="0.25">
      <c r="A2603" t="s">
        <v>4455</v>
      </c>
    </row>
    <row r="2604" spans="1:1" x14ac:dyDescent="0.25">
      <c r="A2604" t="s">
        <v>4456</v>
      </c>
    </row>
    <row r="2605" spans="1:1" x14ac:dyDescent="0.25">
      <c r="A2605" t="s">
        <v>4457</v>
      </c>
    </row>
    <row r="2606" spans="1:1" x14ac:dyDescent="0.25">
      <c r="A2606" t="s">
        <v>4458</v>
      </c>
    </row>
    <row r="2607" spans="1:1" x14ac:dyDescent="0.25">
      <c r="A2607" t="s">
        <v>4459</v>
      </c>
    </row>
    <row r="2608" spans="1:1" x14ac:dyDescent="0.25">
      <c r="A2608" t="s">
        <v>4460</v>
      </c>
    </row>
    <row r="2609" spans="1:1" x14ac:dyDescent="0.25">
      <c r="A2609" t="s">
        <v>4461</v>
      </c>
    </row>
    <row r="2610" spans="1:1" x14ac:dyDescent="0.25">
      <c r="A2610" t="s">
        <v>4462</v>
      </c>
    </row>
    <row r="2611" spans="1:1" x14ac:dyDescent="0.25">
      <c r="A2611" t="s">
        <v>4463</v>
      </c>
    </row>
    <row r="2612" spans="1:1" x14ac:dyDescent="0.25">
      <c r="A2612" t="s">
        <v>4464</v>
      </c>
    </row>
    <row r="2613" spans="1:1" x14ac:dyDescent="0.25">
      <c r="A2613" t="s">
        <v>4465</v>
      </c>
    </row>
    <row r="2614" spans="1:1" x14ac:dyDescent="0.25">
      <c r="A2614" t="s">
        <v>4466</v>
      </c>
    </row>
    <row r="2615" spans="1:1" x14ac:dyDescent="0.25">
      <c r="A2615" t="s">
        <v>4467</v>
      </c>
    </row>
    <row r="2616" spans="1:1" x14ac:dyDescent="0.25">
      <c r="A2616" t="s">
        <v>4468</v>
      </c>
    </row>
    <row r="2617" spans="1:1" x14ac:dyDescent="0.25">
      <c r="A2617" t="s">
        <v>4469</v>
      </c>
    </row>
    <row r="2618" spans="1:1" x14ac:dyDescent="0.25">
      <c r="A2618" t="s">
        <v>4470</v>
      </c>
    </row>
    <row r="2619" spans="1:1" x14ac:dyDescent="0.25">
      <c r="A2619" t="s">
        <v>4471</v>
      </c>
    </row>
    <row r="2620" spans="1:1" x14ac:dyDescent="0.25">
      <c r="A2620" t="s">
        <v>4472</v>
      </c>
    </row>
    <row r="2621" spans="1:1" x14ac:dyDescent="0.25">
      <c r="A2621" t="s">
        <v>4473</v>
      </c>
    </row>
    <row r="2622" spans="1:1" x14ac:dyDescent="0.25">
      <c r="A2622" t="s">
        <v>4474</v>
      </c>
    </row>
    <row r="2623" spans="1:1" x14ac:dyDescent="0.25">
      <c r="A2623" t="s">
        <v>4475</v>
      </c>
    </row>
    <row r="2624" spans="1:1" x14ac:dyDescent="0.25">
      <c r="A2624" t="s">
        <v>4476</v>
      </c>
    </row>
    <row r="2625" spans="1:1" x14ac:dyDescent="0.25">
      <c r="A2625" t="s">
        <v>4477</v>
      </c>
    </row>
    <row r="2626" spans="1:1" x14ac:dyDescent="0.25">
      <c r="A2626" t="s">
        <v>4478</v>
      </c>
    </row>
    <row r="2627" spans="1:1" x14ac:dyDescent="0.25">
      <c r="A2627" t="s">
        <v>4479</v>
      </c>
    </row>
    <row r="2628" spans="1:1" x14ac:dyDescent="0.25">
      <c r="A2628" t="s">
        <v>4480</v>
      </c>
    </row>
    <row r="2629" spans="1:1" x14ac:dyDescent="0.25">
      <c r="A2629" t="s">
        <v>4481</v>
      </c>
    </row>
    <row r="2630" spans="1:1" x14ac:dyDescent="0.25">
      <c r="A2630" t="s">
        <v>4482</v>
      </c>
    </row>
    <row r="2631" spans="1:1" x14ac:dyDescent="0.25">
      <c r="A2631" t="s">
        <v>4483</v>
      </c>
    </row>
    <row r="2632" spans="1:1" x14ac:dyDescent="0.25">
      <c r="A2632" t="s">
        <v>4484</v>
      </c>
    </row>
    <row r="2633" spans="1:1" x14ac:dyDescent="0.25">
      <c r="A2633" t="s">
        <v>4485</v>
      </c>
    </row>
    <row r="2634" spans="1:1" x14ac:dyDescent="0.25">
      <c r="A2634" t="s">
        <v>4486</v>
      </c>
    </row>
    <row r="2635" spans="1:1" x14ac:dyDescent="0.25">
      <c r="A2635" t="s">
        <v>4487</v>
      </c>
    </row>
    <row r="2636" spans="1:1" x14ac:dyDescent="0.25">
      <c r="A2636" t="s">
        <v>4488</v>
      </c>
    </row>
    <row r="2637" spans="1:1" x14ac:dyDescent="0.25">
      <c r="A2637" t="s">
        <v>4489</v>
      </c>
    </row>
    <row r="2638" spans="1:1" x14ac:dyDescent="0.25">
      <c r="A2638" t="s">
        <v>4490</v>
      </c>
    </row>
    <row r="2639" spans="1:1" x14ac:dyDescent="0.25">
      <c r="A2639" t="s">
        <v>4491</v>
      </c>
    </row>
    <row r="2640" spans="1:1" x14ac:dyDescent="0.25">
      <c r="A2640" t="s">
        <v>4492</v>
      </c>
    </row>
    <row r="2641" spans="1:1" x14ac:dyDescent="0.25">
      <c r="A2641" t="s">
        <v>4493</v>
      </c>
    </row>
    <row r="2642" spans="1:1" x14ac:dyDescent="0.25">
      <c r="A2642" t="s">
        <v>4494</v>
      </c>
    </row>
    <row r="2643" spans="1:1" x14ac:dyDescent="0.25">
      <c r="A2643" t="s">
        <v>4495</v>
      </c>
    </row>
    <row r="2644" spans="1:1" x14ac:dyDescent="0.25">
      <c r="A2644" t="s">
        <v>4496</v>
      </c>
    </row>
    <row r="2645" spans="1:1" x14ac:dyDescent="0.25">
      <c r="A2645" t="s">
        <v>4497</v>
      </c>
    </row>
    <row r="2646" spans="1:1" x14ac:dyDescent="0.25">
      <c r="A2646" t="s">
        <v>4498</v>
      </c>
    </row>
    <row r="2647" spans="1:1" x14ac:dyDescent="0.25">
      <c r="A2647" t="s">
        <v>4499</v>
      </c>
    </row>
    <row r="2648" spans="1:1" x14ac:dyDescent="0.25">
      <c r="A2648" t="s">
        <v>4500</v>
      </c>
    </row>
    <row r="2649" spans="1:1" x14ac:dyDescent="0.25">
      <c r="A2649" t="s">
        <v>4501</v>
      </c>
    </row>
    <row r="2650" spans="1:1" x14ac:dyDescent="0.25">
      <c r="A2650" t="s">
        <v>4502</v>
      </c>
    </row>
    <row r="2651" spans="1:1" x14ac:dyDescent="0.25">
      <c r="A2651" t="s">
        <v>4503</v>
      </c>
    </row>
    <row r="2652" spans="1:1" x14ac:dyDescent="0.25">
      <c r="A2652" t="s">
        <v>4504</v>
      </c>
    </row>
    <row r="2653" spans="1:1" x14ac:dyDescent="0.25">
      <c r="A2653" t="s">
        <v>4505</v>
      </c>
    </row>
    <row r="2654" spans="1:1" x14ac:dyDescent="0.25">
      <c r="A2654" t="s">
        <v>4506</v>
      </c>
    </row>
    <row r="2655" spans="1:1" x14ac:dyDescent="0.25">
      <c r="A2655" t="s">
        <v>4507</v>
      </c>
    </row>
    <row r="2656" spans="1:1" x14ac:dyDescent="0.25">
      <c r="A2656" t="s">
        <v>4508</v>
      </c>
    </row>
    <row r="2657" spans="1:1" x14ac:dyDescent="0.25">
      <c r="A2657" t="s">
        <v>4509</v>
      </c>
    </row>
    <row r="2658" spans="1:1" x14ac:dyDescent="0.25">
      <c r="A2658" t="s">
        <v>4510</v>
      </c>
    </row>
    <row r="2659" spans="1:1" x14ac:dyDescent="0.25">
      <c r="A2659" t="s">
        <v>4511</v>
      </c>
    </row>
    <row r="2660" spans="1:1" x14ac:dyDescent="0.25">
      <c r="A2660" t="s">
        <v>4512</v>
      </c>
    </row>
    <row r="2661" spans="1:1" x14ac:dyDescent="0.25">
      <c r="A2661" t="s">
        <v>4513</v>
      </c>
    </row>
    <row r="2662" spans="1:1" x14ac:dyDescent="0.25">
      <c r="A2662" t="s">
        <v>4514</v>
      </c>
    </row>
    <row r="2663" spans="1:1" x14ac:dyDescent="0.25">
      <c r="A2663" t="s">
        <v>4515</v>
      </c>
    </row>
    <row r="2664" spans="1:1" x14ac:dyDescent="0.25">
      <c r="A2664" t="s">
        <v>4516</v>
      </c>
    </row>
    <row r="2665" spans="1:1" x14ac:dyDescent="0.25">
      <c r="A2665" t="s">
        <v>4517</v>
      </c>
    </row>
    <row r="2666" spans="1:1" x14ac:dyDescent="0.25">
      <c r="A2666" t="s">
        <v>4518</v>
      </c>
    </row>
    <row r="2667" spans="1:1" x14ac:dyDescent="0.25">
      <c r="A2667" t="s">
        <v>4519</v>
      </c>
    </row>
    <row r="2668" spans="1:1" x14ac:dyDescent="0.25">
      <c r="A2668" t="s">
        <v>4520</v>
      </c>
    </row>
    <row r="2669" spans="1:1" x14ac:dyDescent="0.25">
      <c r="A2669" t="s">
        <v>4521</v>
      </c>
    </row>
    <row r="2670" spans="1:1" x14ac:dyDescent="0.25">
      <c r="A2670" t="s">
        <v>4522</v>
      </c>
    </row>
    <row r="2671" spans="1:1" x14ac:dyDescent="0.25">
      <c r="A2671" t="s">
        <v>4523</v>
      </c>
    </row>
    <row r="2672" spans="1:1" x14ac:dyDescent="0.25">
      <c r="A2672" t="s">
        <v>4524</v>
      </c>
    </row>
    <row r="2673" spans="1:1" x14ac:dyDescent="0.25">
      <c r="A2673" t="s">
        <v>4525</v>
      </c>
    </row>
    <row r="2674" spans="1:1" x14ac:dyDescent="0.25">
      <c r="A2674" t="s">
        <v>4526</v>
      </c>
    </row>
    <row r="2675" spans="1:1" x14ac:dyDescent="0.25">
      <c r="A2675" t="s">
        <v>4527</v>
      </c>
    </row>
    <row r="2676" spans="1:1" x14ac:dyDescent="0.25">
      <c r="A2676" t="s">
        <v>4528</v>
      </c>
    </row>
    <row r="2677" spans="1:1" x14ac:dyDescent="0.25">
      <c r="A2677" t="s">
        <v>4529</v>
      </c>
    </row>
    <row r="2678" spans="1:1" x14ac:dyDescent="0.25">
      <c r="A2678" t="s">
        <v>4530</v>
      </c>
    </row>
    <row r="2679" spans="1:1" x14ac:dyDescent="0.25">
      <c r="A2679" t="s">
        <v>4531</v>
      </c>
    </row>
    <row r="2680" spans="1:1" x14ac:dyDescent="0.25">
      <c r="A2680" t="s">
        <v>4532</v>
      </c>
    </row>
    <row r="2681" spans="1:1" x14ac:dyDescent="0.25">
      <c r="A2681" t="s">
        <v>4533</v>
      </c>
    </row>
    <row r="2682" spans="1:1" x14ac:dyDescent="0.25">
      <c r="A2682" t="s">
        <v>4534</v>
      </c>
    </row>
    <row r="2683" spans="1:1" x14ac:dyDescent="0.25">
      <c r="A2683" t="s">
        <v>4535</v>
      </c>
    </row>
    <row r="2684" spans="1:1" x14ac:dyDescent="0.25">
      <c r="A2684" t="s">
        <v>4536</v>
      </c>
    </row>
    <row r="2685" spans="1:1" x14ac:dyDescent="0.25">
      <c r="A2685" t="s">
        <v>4537</v>
      </c>
    </row>
    <row r="2686" spans="1:1" x14ac:dyDescent="0.25">
      <c r="A2686" t="s">
        <v>4538</v>
      </c>
    </row>
    <row r="2687" spans="1:1" x14ac:dyDescent="0.25">
      <c r="A2687" t="s">
        <v>4539</v>
      </c>
    </row>
    <row r="2688" spans="1:1" x14ac:dyDescent="0.25">
      <c r="A2688" t="s">
        <v>4540</v>
      </c>
    </row>
    <row r="2689" spans="1:1" x14ac:dyDescent="0.25">
      <c r="A2689" t="s">
        <v>4541</v>
      </c>
    </row>
    <row r="2690" spans="1:1" x14ac:dyDescent="0.25">
      <c r="A2690" t="s">
        <v>4542</v>
      </c>
    </row>
    <row r="2691" spans="1:1" x14ac:dyDescent="0.25">
      <c r="A2691" t="s">
        <v>4543</v>
      </c>
    </row>
    <row r="2692" spans="1:1" x14ac:dyDescent="0.25">
      <c r="A2692" t="s">
        <v>4544</v>
      </c>
    </row>
    <row r="2693" spans="1:1" x14ac:dyDescent="0.25">
      <c r="A2693" t="s">
        <v>4545</v>
      </c>
    </row>
    <row r="2694" spans="1:1" x14ac:dyDescent="0.25">
      <c r="A2694" t="s">
        <v>4546</v>
      </c>
    </row>
    <row r="2695" spans="1:1" x14ac:dyDescent="0.25">
      <c r="A2695" t="s">
        <v>4547</v>
      </c>
    </row>
    <row r="2696" spans="1:1" x14ac:dyDescent="0.25">
      <c r="A2696" t="s">
        <v>4548</v>
      </c>
    </row>
    <row r="2697" spans="1:1" x14ac:dyDescent="0.25">
      <c r="A2697" t="s">
        <v>4549</v>
      </c>
    </row>
    <row r="2698" spans="1:1" x14ac:dyDescent="0.25">
      <c r="A2698" t="s">
        <v>4550</v>
      </c>
    </row>
    <row r="2699" spans="1:1" x14ac:dyDescent="0.25">
      <c r="A2699" t="s">
        <v>4551</v>
      </c>
    </row>
    <row r="2700" spans="1:1" x14ac:dyDescent="0.25">
      <c r="A2700" t="s">
        <v>4552</v>
      </c>
    </row>
    <row r="2701" spans="1:1" x14ac:dyDescent="0.25">
      <c r="A2701" t="s">
        <v>4553</v>
      </c>
    </row>
    <row r="2702" spans="1:1" x14ac:dyDescent="0.25">
      <c r="A2702" t="s">
        <v>4554</v>
      </c>
    </row>
    <row r="2703" spans="1:1" x14ac:dyDescent="0.25">
      <c r="A2703" t="s">
        <v>4555</v>
      </c>
    </row>
    <row r="2704" spans="1:1" x14ac:dyDescent="0.25">
      <c r="A2704" t="s">
        <v>4556</v>
      </c>
    </row>
    <row r="2705" spans="1:1" x14ac:dyDescent="0.25">
      <c r="A2705" t="s">
        <v>4557</v>
      </c>
    </row>
    <row r="2706" spans="1:1" x14ac:dyDescent="0.25">
      <c r="A2706" t="s">
        <v>4558</v>
      </c>
    </row>
    <row r="2707" spans="1:1" x14ac:dyDescent="0.25">
      <c r="A2707" t="s">
        <v>4559</v>
      </c>
    </row>
    <row r="2708" spans="1:1" x14ac:dyDescent="0.25">
      <c r="A2708" t="s">
        <v>4560</v>
      </c>
    </row>
    <row r="2709" spans="1:1" x14ac:dyDescent="0.25">
      <c r="A2709" t="s">
        <v>4561</v>
      </c>
    </row>
    <row r="2710" spans="1:1" x14ac:dyDescent="0.25">
      <c r="A2710" t="s">
        <v>4562</v>
      </c>
    </row>
    <row r="2711" spans="1:1" x14ac:dyDescent="0.25">
      <c r="A2711" t="s">
        <v>4563</v>
      </c>
    </row>
    <row r="2712" spans="1:1" x14ac:dyDescent="0.25">
      <c r="A2712" t="s">
        <v>4564</v>
      </c>
    </row>
    <row r="2713" spans="1:1" x14ac:dyDescent="0.25">
      <c r="A2713" t="s">
        <v>4565</v>
      </c>
    </row>
    <row r="2714" spans="1:1" x14ac:dyDescent="0.25">
      <c r="A2714" t="s">
        <v>4566</v>
      </c>
    </row>
    <row r="2715" spans="1:1" x14ac:dyDescent="0.25">
      <c r="A2715" t="s">
        <v>4567</v>
      </c>
    </row>
    <row r="2716" spans="1:1" x14ac:dyDescent="0.25">
      <c r="A2716" t="s">
        <v>4568</v>
      </c>
    </row>
    <row r="2717" spans="1:1" x14ac:dyDescent="0.25">
      <c r="A2717" t="s">
        <v>4569</v>
      </c>
    </row>
    <row r="2718" spans="1:1" x14ac:dyDescent="0.25">
      <c r="A2718" t="s">
        <v>4570</v>
      </c>
    </row>
    <row r="2719" spans="1:1" x14ac:dyDescent="0.25">
      <c r="A2719" t="s">
        <v>4571</v>
      </c>
    </row>
    <row r="2720" spans="1:1" x14ac:dyDescent="0.25">
      <c r="A2720" t="s">
        <v>4572</v>
      </c>
    </row>
    <row r="2721" spans="1:1" x14ac:dyDescent="0.25">
      <c r="A2721" t="s">
        <v>4573</v>
      </c>
    </row>
    <row r="2722" spans="1:1" x14ac:dyDescent="0.25">
      <c r="A2722" t="s">
        <v>4574</v>
      </c>
    </row>
    <row r="2723" spans="1:1" x14ac:dyDescent="0.25">
      <c r="A2723" t="s">
        <v>4575</v>
      </c>
    </row>
    <row r="2724" spans="1:1" x14ac:dyDescent="0.25">
      <c r="A2724" t="s">
        <v>4576</v>
      </c>
    </row>
    <row r="2725" spans="1:1" x14ac:dyDescent="0.25">
      <c r="A2725" t="s">
        <v>4577</v>
      </c>
    </row>
    <row r="2726" spans="1:1" x14ac:dyDescent="0.25">
      <c r="A2726" t="s">
        <v>4578</v>
      </c>
    </row>
    <row r="2727" spans="1:1" x14ac:dyDescent="0.25">
      <c r="A2727" t="s">
        <v>4579</v>
      </c>
    </row>
    <row r="2728" spans="1:1" x14ac:dyDescent="0.25">
      <c r="A2728" t="s">
        <v>4580</v>
      </c>
    </row>
    <row r="2729" spans="1:1" x14ac:dyDescent="0.25">
      <c r="A2729" t="s">
        <v>4581</v>
      </c>
    </row>
    <row r="2730" spans="1:1" x14ac:dyDescent="0.25">
      <c r="A2730" t="s">
        <v>4582</v>
      </c>
    </row>
    <row r="2731" spans="1:1" x14ac:dyDescent="0.25">
      <c r="A2731" t="s">
        <v>4583</v>
      </c>
    </row>
    <row r="2732" spans="1:1" x14ac:dyDescent="0.25">
      <c r="A2732" t="s">
        <v>4584</v>
      </c>
    </row>
    <row r="2733" spans="1:1" x14ac:dyDescent="0.25">
      <c r="A2733" t="s">
        <v>4585</v>
      </c>
    </row>
    <row r="2734" spans="1:1" x14ac:dyDescent="0.25">
      <c r="A2734" t="s">
        <v>4586</v>
      </c>
    </row>
    <row r="2735" spans="1:1" x14ac:dyDescent="0.25">
      <c r="A2735" t="s">
        <v>4587</v>
      </c>
    </row>
    <row r="2736" spans="1:1" x14ac:dyDescent="0.25">
      <c r="A2736" t="s">
        <v>4588</v>
      </c>
    </row>
    <row r="2737" spans="1:1" x14ac:dyDescent="0.25">
      <c r="A2737" t="s">
        <v>4589</v>
      </c>
    </row>
    <row r="2738" spans="1:1" x14ac:dyDescent="0.25">
      <c r="A2738" t="s">
        <v>4590</v>
      </c>
    </row>
    <row r="2739" spans="1:1" x14ac:dyDescent="0.25">
      <c r="A2739" t="s">
        <v>4591</v>
      </c>
    </row>
    <row r="2740" spans="1:1" x14ac:dyDescent="0.25">
      <c r="A2740" t="s">
        <v>4592</v>
      </c>
    </row>
    <row r="2741" spans="1:1" x14ac:dyDescent="0.25">
      <c r="A2741" t="s">
        <v>4593</v>
      </c>
    </row>
    <row r="2742" spans="1:1" x14ac:dyDescent="0.25">
      <c r="A2742" t="s">
        <v>4594</v>
      </c>
    </row>
    <row r="2743" spans="1:1" x14ac:dyDescent="0.25">
      <c r="A2743" t="s">
        <v>4595</v>
      </c>
    </row>
    <row r="2744" spans="1:1" x14ac:dyDescent="0.25">
      <c r="A2744" t="s">
        <v>4596</v>
      </c>
    </row>
    <row r="2745" spans="1:1" x14ac:dyDescent="0.25">
      <c r="A2745" t="s">
        <v>4597</v>
      </c>
    </row>
    <row r="2746" spans="1:1" x14ac:dyDescent="0.25">
      <c r="A2746" t="s">
        <v>4598</v>
      </c>
    </row>
    <row r="2747" spans="1:1" x14ac:dyDescent="0.25">
      <c r="A2747" t="s">
        <v>4599</v>
      </c>
    </row>
    <row r="2748" spans="1:1" x14ac:dyDescent="0.25">
      <c r="A2748" t="s">
        <v>4600</v>
      </c>
    </row>
    <row r="2749" spans="1:1" x14ac:dyDescent="0.25">
      <c r="A2749" t="s">
        <v>4601</v>
      </c>
    </row>
    <row r="2750" spans="1:1" x14ac:dyDescent="0.25">
      <c r="A2750" t="s">
        <v>4602</v>
      </c>
    </row>
    <row r="2751" spans="1:1" x14ac:dyDescent="0.25">
      <c r="A2751" t="s">
        <v>4603</v>
      </c>
    </row>
    <row r="2752" spans="1:1" x14ac:dyDescent="0.25">
      <c r="A2752" t="s">
        <v>4604</v>
      </c>
    </row>
    <row r="2753" spans="1:1" x14ac:dyDescent="0.25">
      <c r="A2753" t="s">
        <v>4605</v>
      </c>
    </row>
    <row r="2754" spans="1:1" x14ac:dyDescent="0.25">
      <c r="A2754" t="s">
        <v>4606</v>
      </c>
    </row>
    <row r="2755" spans="1:1" x14ac:dyDescent="0.25">
      <c r="A2755" t="s">
        <v>4607</v>
      </c>
    </row>
    <row r="2756" spans="1:1" x14ac:dyDescent="0.25">
      <c r="A2756" t="s">
        <v>4608</v>
      </c>
    </row>
    <row r="2757" spans="1:1" x14ac:dyDescent="0.25">
      <c r="A2757" t="s">
        <v>4609</v>
      </c>
    </row>
    <row r="2758" spans="1:1" x14ac:dyDescent="0.25">
      <c r="A2758" t="s">
        <v>4610</v>
      </c>
    </row>
    <row r="2759" spans="1:1" x14ac:dyDescent="0.25">
      <c r="A2759" t="s">
        <v>4611</v>
      </c>
    </row>
    <row r="2760" spans="1:1" x14ac:dyDescent="0.25">
      <c r="A2760" t="s">
        <v>4612</v>
      </c>
    </row>
    <row r="2761" spans="1:1" x14ac:dyDescent="0.25">
      <c r="A2761" t="s">
        <v>4613</v>
      </c>
    </row>
    <row r="2762" spans="1:1" x14ac:dyDescent="0.25">
      <c r="A2762" t="s">
        <v>4614</v>
      </c>
    </row>
    <row r="2763" spans="1:1" x14ac:dyDescent="0.25">
      <c r="A2763" t="s">
        <v>4615</v>
      </c>
    </row>
    <row r="2764" spans="1:1" x14ac:dyDescent="0.25">
      <c r="A2764" t="s">
        <v>4616</v>
      </c>
    </row>
    <row r="2765" spans="1:1" x14ac:dyDescent="0.25">
      <c r="A2765" t="s">
        <v>4617</v>
      </c>
    </row>
    <row r="2766" spans="1:1" x14ac:dyDescent="0.25">
      <c r="A2766" t="s">
        <v>4618</v>
      </c>
    </row>
    <row r="2767" spans="1:1" x14ac:dyDescent="0.25">
      <c r="A2767" t="s">
        <v>4619</v>
      </c>
    </row>
    <row r="2768" spans="1:1" x14ac:dyDescent="0.25">
      <c r="A2768" t="s">
        <v>4620</v>
      </c>
    </row>
    <row r="2769" spans="1:1" x14ac:dyDescent="0.25">
      <c r="A2769" t="s">
        <v>4621</v>
      </c>
    </row>
    <row r="2770" spans="1:1" x14ac:dyDescent="0.25">
      <c r="A2770" t="s">
        <v>4622</v>
      </c>
    </row>
    <row r="2771" spans="1:1" x14ac:dyDescent="0.25">
      <c r="A2771" t="s">
        <v>4623</v>
      </c>
    </row>
    <row r="2772" spans="1:1" x14ac:dyDescent="0.25">
      <c r="A2772" t="s">
        <v>4624</v>
      </c>
    </row>
    <row r="2773" spans="1:1" x14ac:dyDescent="0.25">
      <c r="A2773" t="s">
        <v>4625</v>
      </c>
    </row>
    <row r="2774" spans="1:1" x14ac:dyDescent="0.25">
      <c r="A2774" t="s">
        <v>4626</v>
      </c>
    </row>
    <row r="2775" spans="1:1" x14ac:dyDescent="0.25">
      <c r="A2775" t="s">
        <v>4627</v>
      </c>
    </row>
    <row r="2776" spans="1:1" x14ac:dyDescent="0.25">
      <c r="A2776" t="s">
        <v>4628</v>
      </c>
    </row>
    <row r="2777" spans="1:1" x14ac:dyDescent="0.25">
      <c r="A2777" t="s">
        <v>4629</v>
      </c>
    </row>
    <row r="2778" spans="1:1" x14ac:dyDescent="0.25">
      <c r="A2778" t="s">
        <v>4630</v>
      </c>
    </row>
    <row r="2779" spans="1:1" x14ac:dyDescent="0.25">
      <c r="A2779" t="s">
        <v>4631</v>
      </c>
    </row>
    <row r="2780" spans="1:1" x14ac:dyDescent="0.25">
      <c r="A2780" t="s">
        <v>4632</v>
      </c>
    </row>
    <row r="2781" spans="1:1" x14ac:dyDescent="0.25">
      <c r="A2781" t="s">
        <v>4633</v>
      </c>
    </row>
    <row r="2782" spans="1:1" x14ac:dyDescent="0.25">
      <c r="A2782" t="s">
        <v>4634</v>
      </c>
    </row>
    <row r="2783" spans="1:1" x14ac:dyDescent="0.25">
      <c r="A2783" t="s">
        <v>4635</v>
      </c>
    </row>
    <row r="2784" spans="1:1" x14ac:dyDescent="0.25">
      <c r="A2784" t="s">
        <v>4636</v>
      </c>
    </row>
    <row r="2785" spans="1:1" x14ac:dyDescent="0.25">
      <c r="A2785" t="s">
        <v>4637</v>
      </c>
    </row>
    <row r="2786" spans="1:1" x14ac:dyDescent="0.25">
      <c r="A2786" t="s">
        <v>4638</v>
      </c>
    </row>
    <row r="2787" spans="1:1" x14ac:dyDescent="0.25">
      <c r="A2787" t="s">
        <v>4639</v>
      </c>
    </row>
    <row r="2788" spans="1:1" x14ac:dyDescent="0.25">
      <c r="A2788" t="s">
        <v>4640</v>
      </c>
    </row>
    <row r="2789" spans="1:1" x14ac:dyDescent="0.25">
      <c r="A2789" t="s">
        <v>4641</v>
      </c>
    </row>
    <row r="2790" spans="1:1" x14ac:dyDescent="0.25">
      <c r="A2790" t="s">
        <v>4642</v>
      </c>
    </row>
    <row r="2791" spans="1:1" x14ac:dyDescent="0.25">
      <c r="A2791" t="s">
        <v>4643</v>
      </c>
    </row>
    <row r="2792" spans="1:1" x14ac:dyDescent="0.25">
      <c r="A2792" t="s">
        <v>4644</v>
      </c>
    </row>
    <row r="2793" spans="1:1" x14ac:dyDescent="0.25">
      <c r="A2793" t="s">
        <v>4645</v>
      </c>
    </row>
    <row r="2794" spans="1:1" x14ac:dyDescent="0.25">
      <c r="A2794" t="s">
        <v>4646</v>
      </c>
    </row>
    <row r="2795" spans="1:1" x14ac:dyDescent="0.25">
      <c r="A2795" t="s">
        <v>4647</v>
      </c>
    </row>
    <row r="2796" spans="1:1" x14ac:dyDescent="0.25">
      <c r="A2796" t="s">
        <v>4648</v>
      </c>
    </row>
    <row r="2797" spans="1:1" x14ac:dyDescent="0.25">
      <c r="A2797" t="s">
        <v>4649</v>
      </c>
    </row>
    <row r="2798" spans="1:1" x14ac:dyDescent="0.25">
      <c r="A2798" t="s">
        <v>4650</v>
      </c>
    </row>
    <row r="2799" spans="1:1" x14ac:dyDescent="0.25">
      <c r="A2799" t="s">
        <v>4651</v>
      </c>
    </row>
    <row r="2800" spans="1:1" x14ac:dyDescent="0.25">
      <c r="A2800" t="s">
        <v>4652</v>
      </c>
    </row>
    <row r="2801" spans="1:1" x14ac:dyDescent="0.25">
      <c r="A2801" t="s">
        <v>4653</v>
      </c>
    </row>
    <row r="2802" spans="1:1" x14ac:dyDescent="0.25">
      <c r="A2802" t="s">
        <v>4654</v>
      </c>
    </row>
    <row r="2803" spans="1:1" x14ac:dyDescent="0.25">
      <c r="A2803" t="s">
        <v>4655</v>
      </c>
    </row>
    <row r="2804" spans="1:1" x14ac:dyDescent="0.25">
      <c r="A2804" t="s">
        <v>4656</v>
      </c>
    </row>
    <row r="2805" spans="1:1" x14ac:dyDescent="0.25">
      <c r="A2805" t="s">
        <v>4657</v>
      </c>
    </row>
    <row r="2806" spans="1:1" x14ac:dyDescent="0.25">
      <c r="A2806" t="s">
        <v>4658</v>
      </c>
    </row>
    <row r="2807" spans="1:1" x14ac:dyDescent="0.25">
      <c r="A2807" t="s">
        <v>4659</v>
      </c>
    </row>
    <row r="2808" spans="1:1" x14ac:dyDescent="0.25">
      <c r="A2808" t="s">
        <v>4660</v>
      </c>
    </row>
    <row r="2809" spans="1:1" x14ac:dyDescent="0.25">
      <c r="A2809" t="s">
        <v>4661</v>
      </c>
    </row>
    <row r="2810" spans="1:1" x14ac:dyDescent="0.25">
      <c r="A2810" t="s">
        <v>4662</v>
      </c>
    </row>
    <row r="2811" spans="1:1" x14ac:dyDescent="0.25">
      <c r="A2811" t="s">
        <v>4663</v>
      </c>
    </row>
    <row r="2812" spans="1:1" x14ac:dyDescent="0.25">
      <c r="A2812" t="s">
        <v>4664</v>
      </c>
    </row>
    <row r="2813" spans="1:1" x14ac:dyDescent="0.25">
      <c r="A2813" t="s">
        <v>4665</v>
      </c>
    </row>
    <row r="2814" spans="1:1" x14ac:dyDescent="0.25">
      <c r="A2814" t="s">
        <v>4666</v>
      </c>
    </row>
    <row r="2815" spans="1:1" x14ac:dyDescent="0.25">
      <c r="A2815" t="s">
        <v>4667</v>
      </c>
    </row>
    <row r="2816" spans="1:1" x14ac:dyDescent="0.25">
      <c r="A2816" t="s">
        <v>4668</v>
      </c>
    </row>
    <row r="2817" spans="1:1" x14ac:dyDescent="0.25">
      <c r="A2817" t="s">
        <v>4669</v>
      </c>
    </row>
    <row r="2818" spans="1:1" x14ac:dyDescent="0.25">
      <c r="A2818" t="s">
        <v>4670</v>
      </c>
    </row>
    <row r="2819" spans="1:1" x14ac:dyDescent="0.25">
      <c r="A2819" t="s">
        <v>4671</v>
      </c>
    </row>
    <row r="2820" spans="1:1" x14ac:dyDescent="0.25">
      <c r="A2820" t="s">
        <v>4672</v>
      </c>
    </row>
    <row r="2821" spans="1:1" x14ac:dyDescent="0.25">
      <c r="A2821" t="s">
        <v>4673</v>
      </c>
    </row>
    <row r="2822" spans="1:1" x14ac:dyDescent="0.25">
      <c r="A2822" t="s">
        <v>4674</v>
      </c>
    </row>
    <row r="2823" spans="1:1" x14ac:dyDescent="0.25">
      <c r="A2823" t="s">
        <v>4675</v>
      </c>
    </row>
    <row r="2824" spans="1:1" x14ac:dyDescent="0.25">
      <c r="A2824" t="s">
        <v>4676</v>
      </c>
    </row>
    <row r="2825" spans="1:1" x14ac:dyDescent="0.25">
      <c r="A2825" t="s">
        <v>4677</v>
      </c>
    </row>
    <row r="2826" spans="1:1" x14ac:dyDescent="0.25">
      <c r="A2826" t="s">
        <v>4678</v>
      </c>
    </row>
    <row r="2827" spans="1:1" x14ac:dyDescent="0.25">
      <c r="A2827" t="s">
        <v>4679</v>
      </c>
    </row>
    <row r="2828" spans="1:1" x14ac:dyDescent="0.25">
      <c r="A2828" t="s">
        <v>4680</v>
      </c>
    </row>
    <row r="2829" spans="1:1" x14ac:dyDescent="0.25">
      <c r="A2829" t="s">
        <v>4681</v>
      </c>
    </row>
    <row r="2830" spans="1:1" x14ac:dyDescent="0.25">
      <c r="A2830" t="s">
        <v>4682</v>
      </c>
    </row>
    <row r="2831" spans="1:1" x14ac:dyDescent="0.25">
      <c r="A2831" t="s">
        <v>4683</v>
      </c>
    </row>
    <row r="2832" spans="1:1" x14ac:dyDescent="0.25">
      <c r="A2832" t="s">
        <v>4684</v>
      </c>
    </row>
    <row r="2833" spans="1:1" x14ac:dyDescent="0.25">
      <c r="A2833" t="s">
        <v>4685</v>
      </c>
    </row>
    <row r="2834" spans="1:1" x14ac:dyDescent="0.25">
      <c r="A2834" t="s">
        <v>4686</v>
      </c>
    </row>
    <row r="2835" spans="1:1" x14ac:dyDescent="0.25">
      <c r="A2835" t="s">
        <v>4687</v>
      </c>
    </row>
    <row r="2836" spans="1:1" x14ac:dyDescent="0.25">
      <c r="A2836" t="s">
        <v>4688</v>
      </c>
    </row>
    <row r="2837" spans="1:1" x14ac:dyDescent="0.25">
      <c r="A2837" t="s">
        <v>4689</v>
      </c>
    </row>
    <row r="2838" spans="1:1" x14ac:dyDescent="0.25">
      <c r="A2838" t="s">
        <v>4690</v>
      </c>
    </row>
    <row r="2839" spans="1:1" x14ac:dyDescent="0.25">
      <c r="A2839" t="s">
        <v>4691</v>
      </c>
    </row>
    <row r="2840" spans="1:1" x14ac:dyDescent="0.25">
      <c r="A2840" t="s">
        <v>4692</v>
      </c>
    </row>
    <row r="2841" spans="1:1" x14ac:dyDescent="0.25">
      <c r="A2841" t="s">
        <v>4693</v>
      </c>
    </row>
    <row r="2842" spans="1:1" x14ac:dyDescent="0.25">
      <c r="A2842" t="s">
        <v>4694</v>
      </c>
    </row>
    <row r="2843" spans="1:1" x14ac:dyDescent="0.25">
      <c r="A2843" t="s">
        <v>4695</v>
      </c>
    </row>
    <row r="2844" spans="1:1" x14ac:dyDescent="0.25">
      <c r="A2844" t="s">
        <v>4696</v>
      </c>
    </row>
    <row r="2845" spans="1:1" x14ac:dyDescent="0.25">
      <c r="A2845" t="s">
        <v>4697</v>
      </c>
    </row>
    <row r="2846" spans="1:1" x14ac:dyDescent="0.25">
      <c r="A2846" t="s">
        <v>4698</v>
      </c>
    </row>
    <row r="2847" spans="1:1" x14ac:dyDescent="0.25">
      <c r="A2847" t="s">
        <v>4699</v>
      </c>
    </row>
    <row r="2848" spans="1:1" x14ac:dyDescent="0.25">
      <c r="A2848" t="s">
        <v>4700</v>
      </c>
    </row>
    <row r="2849" spans="1:1" x14ac:dyDescent="0.25">
      <c r="A2849" t="s">
        <v>4701</v>
      </c>
    </row>
    <row r="2850" spans="1:1" x14ac:dyDescent="0.25">
      <c r="A2850" t="s">
        <v>4702</v>
      </c>
    </row>
    <row r="2851" spans="1:1" x14ac:dyDescent="0.25">
      <c r="A2851" t="s">
        <v>4703</v>
      </c>
    </row>
    <row r="2852" spans="1:1" x14ac:dyDescent="0.25">
      <c r="A2852" t="s">
        <v>4704</v>
      </c>
    </row>
    <row r="2853" spans="1:1" x14ac:dyDescent="0.25">
      <c r="A2853" t="s">
        <v>4705</v>
      </c>
    </row>
    <row r="2854" spans="1:1" x14ac:dyDescent="0.25">
      <c r="A2854" t="s">
        <v>4706</v>
      </c>
    </row>
    <row r="2855" spans="1:1" x14ac:dyDescent="0.25">
      <c r="A2855" t="s">
        <v>4707</v>
      </c>
    </row>
    <row r="2856" spans="1:1" x14ac:dyDescent="0.25">
      <c r="A2856" t="s">
        <v>4708</v>
      </c>
    </row>
    <row r="2857" spans="1:1" x14ac:dyDescent="0.25">
      <c r="A2857" t="s">
        <v>4709</v>
      </c>
    </row>
    <row r="2858" spans="1:1" x14ac:dyDescent="0.25">
      <c r="A2858" t="s">
        <v>4710</v>
      </c>
    </row>
    <row r="2859" spans="1:1" x14ac:dyDescent="0.25">
      <c r="A2859" t="s">
        <v>4711</v>
      </c>
    </row>
    <row r="2860" spans="1:1" x14ac:dyDescent="0.25">
      <c r="A2860" t="s">
        <v>4712</v>
      </c>
    </row>
    <row r="2861" spans="1:1" x14ac:dyDescent="0.25">
      <c r="A2861" t="s">
        <v>4713</v>
      </c>
    </row>
    <row r="2862" spans="1:1" x14ac:dyDescent="0.25">
      <c r="A2862" t="s">
        <v>4714</v>
      </c>
    </row>
    <row r="2863" spans="1:1" x14ac:dyDescent="0.25">
      <c r="A2863" t="s">
        <v>4715</v>
      </c>
    </row>
    <row r="2864" spans="1:1" x14ac:dyDescent="0.25">
      <c r="A2864" t="s">
        <v>4716</v>
      </c>
    </row>
    <row r="2865" spans="1:1" x14ac:dyDescent="0.25">
      <c r="A2865" t="s">
        <v>4717</v>
      </c>
    </row>
    <row r="2866" spans="1:1" x14ac:dyDescent="0.25">
      <c r="A2866" t="s">
        <v>4718</v>
      </c>
    </row>
    <row r="2867" spans="1:1" x14ac:dyDescent="0.25">
      <c r="A2867" t="s">
        <v>4719</v>
      </c>
    </row>
    <row r="2868" spans="1:1" x14ac:dyDescent="0.25">
      <c r="A2868" t="s">
        <v>4720</v>
      </c>
    </row>
    <row r="2869" spans="1:1" x14ac:dyDescent="0.25">
      <c r="A2869" t="s">
        <v>4721</v>
      </c>
    </row>
    <row r="2870" spans="1:1" x14ac:dyDescent="0.25">
      <c r="A2870" t="s">
        <v>4722</v>
      </c>
    </row>
    <row r="2871" spans="1:1" x14ac:dyDescent="0.25">
      <c r="A2871" t="s">
        <v>4723</v>
      </c>
    </row>
    <row r="2872" spans="1:1" x14ac:dyDescent="0.25">
      <c r="A2872" t="s">
        <v>4724</v>
      </c>
    </row>
    <row r="2873" spans="1:1" x14ac:dyDescent="0.25">
      <c r="A2873" t="s">
        <v>4725</v>
      </c>
    </row>
    <row r="2874" spans="1:1" x14ac:dyDescent="0.25">
      <c r="A2874" t="s">
        <v>4726</v>
      </c>
    </row>
    <row r="2875" spans="1:1" x14ac:dyDescent="0.25">
      <c r="A2875" t="s">
        <v>4727</v>
      </c>
    </row>
    <row r="2876" spans="1:1" x14ac:dyDescent="0.25">
      <c r="A2876" t="s">
        <v>4728</v>
      </c>
    </row>
    <row r="2877" spans="1:1" x14ac:dyDescent="0.25">
      <c r="A2877" t="s">
        <v>4729</v>
      </c>
    </row>
    <row r="2878" spans="1:1" x14ac:dyDescent="0.25">
      <c r="A2878" t="s">
        <v>4730</v>
      </c>
    </row>
    <row r="2879" spans="1:1" x14ac:dyDescent="0.25">
      <c r="A2879" t="s">
        <v>4731</v>
      </c>
    </row>
    <row r="2880" spans="1:1" x14ac:dyDescent="0.25">
      <c r="A2880" t="s">
        <v>4732</v>
      </c>
    </row>
    <row r="2881" spans="1:1" x14ac:dyDescent="0.25">
      <c r="A2881" t="s">
        <v>4733</v>
      </c>
    </row>
    <row r="2882" spans="1:1" x14ac:dyDescent="0.25">
      <c r="A2882" t="s">
        <v>4734</v>
      </c>
    </row>
    <row r="2883" spans="1:1" x14ac:dyDescent="0.25">
      <c r="A2883" t="s">
        <v>4735</v>
      </c>
    </row>
    <row r="2884" spans="1:1" x14ac:dyDescent="0.25">
      <c r="A2884" t="s">
        <v>4736</v>
      </c>
    </row>
    <row r="2885" spans="1:1" x14ac:dyDescent="0.25">
      <c r="A2885" t="s">
        <v>4737</v>
      </c>
    </row>
    <row r="2886" spans="1:1" x14ac:dyDescent="0.25">
      <c r="A2886" t="s">
        <v>4738</v>
      </c>
    </row>
    <row r="2887" spans="1:1" x14ac:dyDescent="0.25">
      <c r="A2887" t="s">
        <v>4739</v>
      </c>
    </row>
    <row r="2888" spans="1:1" x14ac:dyDescent="0.25">
      <c r="A2888" t="s">
        <v>4740</v>
      </c>
    </row>
    <row r="2889" spans="1:1" x14ac:dyDescent="0.25">
      <c r="A2889" t="s">
        <v>4741</v>
      </c>
    </row>
    <row r="2890" spans="1:1" x14ac:dyDescent="0.25">
      <c r="A2890" t="s">
        <v>4742</v>
      </c>
    </row>
    <row r="2891" spans="1:1" x14ac:dyDescent="0.25">
      <c r="A2891" t="s">
        <v>4743</v>
      </c>
    </row>
    <row r="2892" spans="1:1" x14ac:dyDescent="0.25">
      <c r="A2892" t="s">
        <v>4744</v>
      </c>
    </row>
    <row r="2893" spans="1:1" x14ac:dyDescent="0.25">
      <c r="A2893" t="s">
        <v>4745</v>
      </c>
    </row>
    <row r="2894" spans="1:1" x14ac:dyDescent="0.25">
      <c r="A2894" t="s">
        <v>4746</v>
      </c>
    </row>
    <row r="2895" spans="1:1" x14ac:dyDescent="0.25">
      <c r="A2895" t="s">
        <v>4747</v>
      </c>
    </row>
    <row r="2896" spans="1:1" x14ac:dyDescent="0.25">
      <c r="A2896" t="s">
        <v>4748</v>
      </c>
    </row>
    <row r="2897" spans="1:1" x14ac:dyDescent="0.25">
      <c r="A2897" t="s">
        <v>4749</v>
      </c>
    </row>
    <row r="2898" spans="1:1" x14ac:dyDescent="0.25">
      <c r="A2898" t="s">
        <v>4750</v>
      </c>
    </row>
    <row r="2899" spans="1:1" x14ac:dyDescent="0.25">
      <c r="A2899" t="s">
        <v>4751</v>
      </c>
    </row>
    <row r="2900" spans="1:1" x14ac:dyDescent="0.25">
      <c r="A2900" t="s">
        <v>4752</v>
      </c>
    </row>
    <row r="2901" spans="1:1" x14ac:dyDescent="0.25">
      <c r="A2901" t="s">
        <v>4753</v>
      </c>
    </row>
    <row r="2902" spans="1:1" x14ac:dyDescent="0.25">
      <c r="A2902" t="s">
        <v>4754</v>
      </c>
    </row>
    <row r="2903" spans="1:1" x14ac:dyDescent="0.25">
      <c r="A2903" t="s">
        <v>4755</v>
      </c>
    </row>
    <row r="2904" spans="1:1" x14ac:dyDescent="0.25">
      <c r="A2904" t="s">
        <v>4756</v>
      </c>
    </row>
    <row r="2905" spans="1:1" x14ac:dyDescent="0.25">
      <c r="A2905" t="s">
        <v>4757</v>
      </c>
    </row>
    <row r="2906" spans="1:1" x14ac:dyDescent="0.25">
      <c r="A2906" t="s">
        <v>4758</v>
      </c>
    </row>
    <row r="2907" spans="1:1" x14ac:dyDescent="0.25">
      <c r="A2907" t="s">
        <v>4759</v>
      </c>
    </row>
    <row r="2908" spans="1:1" x14ac:dyDescent="0.25">
      <c r="A2908" t="s">
        <v>4760</v>
      </c>
    </row>
    <row r="2909" spans="1:1" x14ac:dyDescent="0.25">
      <c r="A2909" t="s">
        <v>4761</v>
      </c>
    </row>
    <row r="2910" spans="1:1" x14ac:dyDescent="0.25">
      <c r="A2910" t="s">
        <v>4762</v>
      </c>
    </row>
    <row r="2911" spans="1:1" x14ac:dyDescent="0.25">
      <c r="A2911" t="s">
        <v>4763</v>
      </c>
    </row>
    <row r="2912" spans="1:1" x14ac:dyDescent="0.25">
      <c r="A2912" t="s">
        <v>4764</v>
      </c>
    </row>
    <row r="2913" spans="1:1" x14ac:dyDescent="0.25">
      <c r="A2913" t="s">
        <v>4765</v>
      </c>
    </row>
    <row r="2914" spans="1:1" x14ac:dyDescent="0.25">
      <c r="A2914" t="s">
        <v>4766</v>
      </c>
    </row>
    <row r="2915" spans="1:1" x14ac:dyDescent="0.25">
      <c r="A2915" t="s">
        <v>4767</v>
      </c>
    </row>
    <row r="2916" spans="1:1" x14ac:dyDescent="0.25">
      <c r="A2916" t="s">
        <v>4768</v>
      </c>
    </row>
    <row r="2917" spans="1:1" x14ac:dyDescent="0.25">
      <c r="A2917" t="s">
        <v>4769</v>
      </c>
    </row>
    <row r="2918" spans="1:1" x14ac:dyDescent="0.25">
      <c r="A2918" t="s">
        <v>4770</v>
      </c>
    </row>
    <row r="2919" spans="1:1" x14ac:dyDescent="0.25">
      <c r="A2919" t="s">
        <v>4771</v>
      </c>
    </row>
    <row r="2920" spans="1:1" x14ac:dyDescent="0.25">
      <c r="A2920" t="s">
        <v>4772</v>
      </c>
    </row>
    <row r="2921" spans="1:1" x14ac:dyDescent="0.25">
      <c r="A2921" t="s">
        <v>4773</v>
      </c>
    </row>
    <row r="2922" spans="1:1" x14ac:dyDescent="0.25">
      <c r="A2922" t="s">
        <v>4774</v>
      </c>
    </row>
    <row r="2923" spans="1:1" x14ac:dyDescent="0.25">
      <c r="A2923" t="s">
        <v>4775</v>
      </c>
    </row>
    <row r="2924" spans="1:1" x14ac:dyDescent="0.25">
      <c r="A2924" t="s">
        <v>4776</v>
      </c>
    </row>
    <row r="2925" spans="1:1" x14ac:dyDescent="0.25">
      <c r="A2925" t="s">
        <v>4777</v>
      </c>
    </row>
    <row r="2926" spans="1:1" x14ac:dyDescent="0.25">
      <c r="A2926" t="s">
        <v>4778</v>
      </c>
    </row>
    <row r="2927" spans="1:1" x14ac:dyDescent="0.25">
      <c r="A2927" t="s">
        <v>4779</v>
      </c>
    </row>
    <row r="2928" spans="1:1" x14ac:dyDescent="0.25">
      <c r="A2928" t="s">
        <v>4780</v>
      </c>
    </row>
    <row r="2929" spans="1:1" x14ac:dyDescent="0.25">
      <c r="A2929" t="s">
        <v>4781</v>
      </c>
    </row>
    <row r="2930" spans="1:1" x14ac:dyDescent="0.25">
      <c r="A2930" t="s">
        <v>4782</v>
      </c>
    </row>
    <row r="2931" spans="1:1" x14ac:dyDescent="0.25">
      <c r="A2931" t="s">
        <v>4783</v>
      </c>
    </row>
    <row r="2932" spans="1:1" x14ac:dyDescent="0.25">
      <c r="A2932" t="s">
        <v>4784</v>
      </c>
    </row>
    <row r="2933" spans="1:1" x14ac:dyDescent="0.25">
      <c r="A2933" t="s">
        <v>4785</v>
      </c>
    </row>
    <row r="2934" spans="1:1" x14ac:dyDescent="0.25">
      <c r="A2934" t="s">
        <v>4786</v>
      </c>
    </row>
    <row r="2935" spans="1:1" x14ac:dyDescent="0.25">
      <c r="A2935" t="s">
        <v>4787</v>
      </c>
    </row>
    <row r="2936" spans="1:1" x14ac:dyDescent="0.25">
      <c r="A2936" t="s">
        <v>4788</v>
      </c>
    </row>
    <row r="2937" spans="1:1" x14ac:dyDescent="0.25">
      <c r="A2937" t="s">
        <v>4789</v>
      </c>
    </row>
    <row r="2938" spans="1:1" x14ac:dyDescent="0.25">
      <c r="A2938" t="s">
        <v>4790</v>
      </c>
    </row>
    <row r="2939" spans="1:1" x14ac:dyDescent="0.25">
      <c r="A2939" t="s">
        <v>4791</v>
      </c>
    </row>
    <row r="2940" spans="1:1" x14ac:dyDescent="0.25">
      <c r="A2940" t="s">
        <v>4792</v>
      </c>
    </row>
    <row r="2941" spans="1:1" x14ac:dyDescent="0.25">
      <c r="A2941" t="s">
        <v>4793</v>
      </c>
    </row>
    <row r="2942" spans="1:1" x14ac:dyDescent="0.25">
      <c r="A2942" t="s">
        <v>4794</v>
      </c>
    </row>
    <row r="2943" spans="1:1" x14ac:dyDescent="0.25">
      <c r="A2943" t="s">
        <v>4795</v>
      </c>
    </row>
    <row r="2944" spans="1:1" x14ac:dyDescent="0.25">
      <c r="A2944" t="s">
        <v>4796</v>
      </c>
    </row>
    <row r="2945" spans="1:1" x14ac:dyDescent="0.25">
      <c r="A2945" t="s">
        <v>4797</v>
      </c>
    </row>
    <row r="2946" spans="1:1" x14ac:dyDescent="0.25">
      <c r="A2946" t="s">
        <v>4798</v>
      </c>
    </row>
    <row r="2947" spans="1:1" x14ac:dyDescent="0.25">
      <c r="A2947" t="s">
        <v>4799</v>
      </c>
    </row>
    <row r="2948" spans="1:1" x14ac:dyDescent="0.25">
      <c r="A2948" t="s">
        <v>4800</v>
      </c>
    </row>
    <row r="2949" spans="1:1" x14ac:dyDescent="0.25">
      <c r="A2949" t="s">
        <v>4801</v>
      </c>
    </row>
    <row r="2950" spans="1:1" x14ac:dyDescent="0.25">
      <c r="A2950" t="s">
        <v>4802</v>
      </c>
    </row>
    <row r="2951" spans="1:1" x14ac:dyDescent="0.25">
      <c r="A2951" t="s">
        <v>4803</v>
      </c>
    </row>
    <row r="2952" spans="1:1" x14ac:dyDescent="0.25">
      <c r="A2952" t="s">
        <v>4804</v>
      </c>
    </row>
    <row r="2953" spans="1:1" x14ac:dyDescent="0.25">
      <c r="A2953" t="s">
        <v>4805</v>
      </c>
    </row>
    <row r="2954" spans="1:1" x14ac:dyDescent="0.25">
      <c r="A2954" t="s">
        <v>4806</v>
      </c>
    </row>
    <row r="2955" spans="1:1" x14ac:dyDescent="0.25">
      <c r="A2955" t="s">
        <v>4807</v>
      </c>
    </row>
    <row r="2956" spans="1:1" x14ac:dyDescent="0.25">
      <c r="A2956" t="s">
        <v>4808</v>
      </c>
    </row>
    <row r="2957" spans="1:1" x14ac:dyDescent="0.25">
      <c r="A2957" t="s">
        <v>4809</v>
      </c>
    </row>
    <row r="2958" spans="1:1" x14ac:dyDescent="0.25">
      <c r="A2958" t="s">
        <v>4810</v>
      </c>
    </row>
    <row r="2959" spans="1:1" x14ac:dyDescent="0.25">
      <c r="A2959" t="s">
        <v>4811</v>
      </c>
    </row>
    <row r="2960" spans="1:1" x14ac:dyDescent="0.25">
      <c r="A2960" t="s">
        <v>4812</v>
      </c>
    </row>
    <row r="2961" spans="1:1" x14ac:dyDescent="0.25">
      <c r="A2961" t="s">
        <v>4813</v>
      </c>
    </row>
    <row r="2962" spans="1:1" x14ac:dyDescent="0.25">
      <c r="A2962" t="s">
        <v>4814</v>
      </c>
    </row>
    <row r="2963" spans="1:1" x14ac:dyDescent="0.25">
      <c r="A2963" t="s">
        <v>4815</v>
      </c>
    </row>
    <row r="2964" spans="1:1" x14ac:dyDescent="0.25">
      <c r="A2964" t="s">
        <v>4816</v>
      </c>
    </row>
    <row r="2965" spans="1:1" x14ac:dyDescent="0.25">
      <c r="A2965" t="s">
        <v>4817</v>
      </c>
    </row>
    <row r="2966" spans="1:1" x14ac:dyDescent="0.25">
      <c r="A2966" t="s">
        <v>4818</v>
      </c>
    </row>
    <row r="2967" spans="1:1" x14ac:dyDescent="0.25">
      <c r="A2967" t="s">
        <v>4819</v>
      </c>
    </row>
    <row r="2968" spans="1:1" x14ac:dyDescent="0.25">
      <c r="A2968" t="s">
        <v>4820</v>
      </c>
    </row>
    <row r="2969" spans="1:1" x14ac:dyDescent="0.25">
      <c r="A2969" t="s">
        <v>4821</v>
      </c>
    </row>
    <row r="2970" spans="1:1" x14ac:dyDescent="0.25">
      <c r="A2970" t="s">
        <v>4822</v>
      </c>
    </row>
    <row r="2971" spans="1:1" x14ac:dyDescent="0.25">
      <c r="A2971" t="s">
        <v>4823</v>
      </c>
    </row>
    <row r="2972" spans="1:1" x14ac:dyDescent="0.25">
      <c r="A2972" t="s">
        <v>4824</v>
      </c>
    </row>
    <row r="2973" spans="1:1" x14ac:dyDescent="0.25">
      <c r="A2973" t="s">
        <v>4825</v>
      </c>
    </row>
    <row r="2974" spans="1:1" x14ac:dyDescent="0.25">
      <c r="A2974" t="s">
        <v>4826</v>
      </c>
    </row>
    <row r="2975" spans="1:1" x14ac:dyDescent="0.25">
      <c r="A2975" t="s">
        <v>4827</v>
      </c>
    </row>
    <row r="2976" spans="1:1" x14ac:dyDescent="0.25">
      <c r="A2976" t="s">
        <v>4828</v>
      </c>
    </row>
    <row r="2977" spans="1:1" x14ac:dyDescent="0.25">
      <c r="A2977" t="s">
        <v>4829</v>
      </c>
    </row>
    <row r="2978" spans="1:1" x14ac:dyDescent="0.25">
      <c r="A2978" t="s">
        <v>4830</v>
      </c>
    </row>
    <row r="2979" spans="1:1" x14ac:dyDescent="0.25">
      <c r="A2979" t="s">
        <v>4831</v>
      </c>
    </row>
    <row r="2980" spans="1:1" x14ac:dyDescent="0.25">
      <c r="A2980" t="s">
        <v>4832</v>
      </c>
    </row>
    <row r="2981" spans="1:1" x14ac:dyDescent="0.25">
      <c r="A2981" t="s">
        <v>4833</v>
      </c>
    </row>
    <row r="2982" spans="1:1" x14ac:dyDescent="0.25">
      <c r="A2982" t="s">
        <v>4834</v>
      </c>
    </row>
    <row r="2983" spans="1:1" x14ac:dyDescent="0.25">
      <c r="A2983" t="s">
        <v>4835</v>
      </c>
    </row>
    <row r="2984" spans="1:1" x14ac:dyDescent="0.25">
      <c r="A2984" t="s">
        <v>4836</v>
      </c>
    </row>
    <row r="2985" spans="1:1" x14ac:dyDescent="0.25">
      <c r="A2985" t="s">
        <v>4837</v>
      </c>
    </row>
    <row r="2986" spans="1:1" x14ac:dyDescent="0.25">
      <c r="A2986" t="s">
        <v>4838</v>
      </c>
    </row>
    <row r="2987" spans="1:1" x14ac:dyDescent="0.25">
      <c r="A2987" t="s">
        <v>4839</v>
      </c>
    </row>
    <row r="2988" spans="1:1" x14ac:dyDescent="0.25">
      <c r="A2988" t="s">
        <v>4840</v>
      </c>
    </row>
    <row r="2989" spans="1:1" x14ac:dyDescent="0.25">
      <c r="A2989" t="s">
        <v>4841</v>
      </c>
    </row>
    <row r="2990" spans="1:1" x14ac:dyDescent="0.25">
      <c r="A2990" t="s">
        <v>4842</v>
      </c>
    </row>
    <row r="2991" spans="1:1" x14ac:dyDescent="0.25">
      <c r="A2991" t="s">
        <v>4843</v>
      </c>
    </row>
    <row r="2992" spans="1:1" x14ac:dyDescent="0.25">
      <c r="A2992" t="s">
        <v>4844</v>
      </c>
    </row>
    <row r="2993" spans="1:1" x14ac:dyDescent="0.25">
      <c r="A2993" t="s">
        <v>4845</v>
      </c>
    </row>
    <row r="2994" spans="1:1" x14ac:dyDescent="0.25">
      <c r="A2994" t="s">
        <v>4846</v>
      </c>
    </row>
    <row r="2995" spans="1:1" x14ac:dyDescent="0.25">
      <c r="A2995" t="s">
        <v>4847</v>
      </c>
    </row>
    <row r="2996" spans="1:1" x14ac:dyDescent="0.25">
      <c r="A2996" t="s">
        <v>4848</v>
      </c>
    </row>
    <row r="2997" spans="1:1" x14ac:dyDescent="0.25">
      <c r="A2997" t="s">
        <v>4849</v>
      </c>
    </row>
    <row r="2998" spans="1:1" x14ac:dyDescent="0.25">
      <c r="A2998" t="s">
        <v>4850</v>
      </c>
    </row>
    <row r="2999" spans="1:1" x14ac:dyDescent="0.25">
      <c r="A2999" t="s">
        <v>4851</v>
      </c>
    </row>
    <row r="3000" spans="1:1" x14ac:dyDescent="0.25">
      <c r="A3000" t="s">
        <v>4852</v>
      </c>
    </row>
    <row r="3001" spans="1:1" x14ac:dyDescent="0.25">
      <c r="A3001" t="s">
        <v>4853</v>
      </c>
    </row>
    <row r="3002" spans="1:1" x14ac:dyDescent="0.25">
      <c r="A3002" t="s">
        <v>4854</v>
      </c>
    </row>
    <row r="3003" spans="1:1" x14ac:dyDescent="0.25">
      <c r="A3003" t="s">
        <v>4855</v>
      </c>
    </row>
    <row r="3004" spans="1:1" x14ac:dyDescent="0.25">
      <c r="A3004" t="s">
        <v>4856</v>
      </c>
    </row>
    <row r="3005" spans="1:1" x14ac:dyDescent="0.25">
      <c r="A3005" t="s">
        <v>4857</v>
      </c>
    </row>
    <row r="3006" spans="1:1" x14ac:dyDescent="0.25">
      <c r="A3006" t="s">
        <v>4858</v>
      </c>
    </row>
    <row r="3007" spans="1:1" x14ac:dyDescent="0.25">
      <c r="A3007" t="s">
        <v>4859</v>
      </c>
    </row>
    <row r="3008" spans="1:1" x14ac:dyDescent="0.25">
      <c r="A3008" t="s">
        <v>4860</v>
      </c>
    </row>
    <row r="3009" spans="1:1" x14ac:dyDescent="0.25">
      <c r="A3009" t="s">
        <v>4861</v>
      </c>
    </row>
    <row r="3010" spans="1:1" x14ac:dyDescent="0.25">
      <c r="A3010" t="s">
        <v>4862</v>
      </c>
    </row>
    <row r="3011" spans="1:1" x14ac:dyDescent="0.25">
      <c r="A3011" t="s">
        <v>4863</v>
      </c>
    </row>
    <row r="3012" spans="1:1" x14ac:dyDescent="0.25">
      <c r="A3012" t="s">
        <v>4864</v>
      </c>
    </row>
    <row r="3013" spans="1:1" x14ac:dyDescent="0.25">
      <c r="A3013" t="s">
        <v>4865</v>
      </c>
    </row>
    <row r="3014" spans="1:1" x14ac:dyDescent="0.25">
      <c r="A3014" t="s">
        <v>4866</v>
      </c>
    </row>
    <row r="3015" spans="1:1" x14ac:dyDescent="0.25">
      <c r="A3015" t="s">
        <v>4867</v>
      </c>
    </row>
    <row r="3016" spans="1:1" x14ac:dyDescent="0.25">
      <c r="A3016" t="s">
        <v>4868</v>
      </c>
    </row>
    <row r="3017" spans="1:1" x14ac:dyDescent="0.25">
      <c r="A3017" t="s">
        <v>4869</v>
      </c>
    </row>
    <row r="3018" spans="1:1" x14ac:dyDescent="0.25">
      <c r="A3018" t="s">
        <v>4870</v>
      </c>
    </row>
    <row r="3019" spans="1:1" x14ac:dyDescent="0.25">
      <c r="A3019" t="s">
        <v>4871</v>
      </c>
    </row>
    <row r="3020" spans="1:1" x14ac:dyDescent="0.25">
      <c r="A3020" t="s">
        <v>4872</v>
      </c>
    </row>
    <row r="3021" spans="1:1" x14ac:dyDescent="0.25">
      <c r="A3021" t="s">
        <v>4873</v>
      </c>
    </row>
    <row r="3022" spans="1:1" x14ac:dyDescent="0.25">
      <c r="A3022" t="s">
        <v>4874</v>
      </c>
    </row>
    <row r="3023" spans="1:1" x14ac:dyDescent="0.25">
      <c r="A3023" t="s">
        <v>4875</v>
      </c>
    </row>
    <row r="3024" spans="1:1" x14ac:dyDescent="0.25">
      <c r="A3024" t="s">
        <v>4876</v>
      </c>
    </row>
    <row r="3025" spans="1:1" x14ac:dyDescent="0.25">
      <c r="A3025" t="s">
        <v>4877</v>
      </c>
    </row>
    <row r="3026" spans="1:1" x14ac:dyDescent="0.25">
      <c r="A3026" t="s">
        <v>4878</v>
      </c>
    </row>
    <row r="3027" spans="1:1" x14ac:dyDescent="0.25">
      <c r="A3027" t="s">
        <v>4879</v>
      </c>
    </row>
    <row r="3028" spans="1:1" x14ac:dyDescent="0.25">
      <c r="A3028" t="s">
        <v>4880</v>
      </c>
    </row>
    <row r="3029" spans="1:1" x14ac:dyDescent="0.25">
      <c r="A3029" t="s">
        <v>4881</v>
      </c>
    </row>
    <row r="3030" spans="1:1" x14ac:dyDescent="0.25">
      <c r="A3030" t="s">
        <v>4882</v>
      </c>
    </row>
    <row r="3031" spans="1:1" x14ac:dyDescent="0.25">
      <c r="A3031" t="s">
        <v>4883</v>
      </c>
    </row>
    <row r="3032" spans="1:1" x14ac:dyDescent="0.25">
      <c r="A3032" t="s">
        <v>4884</v>
      </c>
    </row>
    <row r="3033" spans="1:1" x14ac:dyDescent="0.25">
      <c r="A3033" t="s">
        <v>4885</v>
      </c>
    </row>
    <row r="3034" spans="1:1" x14ac:dyDescent="0.25">
      <c r="A3034" t="s">
        <v>4886</v>
      </c>
    </row>
    <row r="3035" spans="1:1" x14ac:dyDescent="0.25">
      <c r="A3035" t="s">
        <v>4887</v>
      </c>
    </row>
    <row r="3036" spans="1:1" x14ac:dyDescent="0.25">
      <c r="A3036" t="s">
        <v>4888</v>
      </c>
    </row>
    <row r="3037" spans="1:1" x14ac:dyDescent="0.25">
      <c r="A3037" t="s">
        <v>4889</v>
      </c>
    </row>
    <row r="3038" spans="1:1" x14ac:dyDescent="0.25">
      <c r="A3038" t="s">
        <v>4890</v>
      </c>
    </row>
    <row r="3039" spans="1:1" x14ac:dyDescent="0.25">
      <c r="A3039" t="s">
        <v>4891</v>
      </c>
    </row>
    <row r="3040" spans="1:1" x14ac:dyDescent="0.25">
      <c r="A3040" t="s">
        <v>4892</v>
      </c>
    </row>
    <row r="3041" spans="1:1" x14ac:dyDescent="0.25">
      <c r="A3041" t="s">
        <v>4893</v>
      </c>
    </row>
    <row r="3042" spans="1:1" x14ac:dyDescent="0.25">
      <c r="A3042" t="s">
        <v>4894</v>
      </c>
    </row>
    <row r="3043" spans="1:1" x14ac:dyDescent="0.25">
      <c r="A3043" t="s">
        <v>4895</v>
      </c>
    </row>
    <row r="3044" spans="1:1" x14ac:dyDescent="0.25">
      <c r="A3044" t="s">
        <v>4896</v>
      </c>
    </row>
    <row r="3045" spans="1:1" x14ac:dyDescent="0.25">
      <c r="A3045" t="s">
        <v>4897</v>
      </c>
    </row>
    <row r="3046" spans="1:1" x14ac:dyDescent="0.25">
      <c r="A3046" t="s">
        <v>4898</v>
      </c>
    </row>
    <row r="3047" spans="1:1" x14ac:dyDescent="0.25">
      <c r="A3047" t="s">
        <v>4899</v>
      </c>
    </row>
    <row r="3048" spans="1:1" x14ac:dyDescent="0.25">
      <c r="A3048" t="s">
        <v>4900</v>
      </c>
    </row>
    <row r="3049" spans="1:1" x14ac:dyDescent="0.25">
      <c r="A3049" t="s">
        <v>4901</v>
      </c>
    </row>
    <row r="3050" spans="1:1" x14ac:dyDescent="0.25">
      <c r="A3050" t="s">
        <v>4902</v>
      </c>
    </row>
    <row r="3051" spans="1:1" x14ac:dyDescent="0.25">
      <c r="A3051" t="s">
        <v>4903</v>
      </c>
    </row>
    <row r="3052" spans="1:1" x14ac:dyDescent="0.25">
      <c r="A3052" t="s">
        <v>4904</v>
      </c>
    </row>
    <row r="3053" spans="1:1" x14ac:dyDescent="0.25">
      <c r="A3053" t="s">
        <v>4905</v>
      </c>
    </row>
    <row r="3054" spans="1:1" x14ac:dyDescent="0.25">
      <c r="A3054" t="s">
        <v>4906</v>
      </c>
    </row>
    <row r="3055" spans="1:1" x14ac:dyDescent="0.25">
      <c r="A3055" t="s">
        <v>4907</v>
      </c>
    </row>
    <row r="3056" spans="1:1" x14ac:dyDescent="0.25">
      <c r="A3056" t="s">
        <v>4908</v>
      </c>
    </row>
    <row r="3057" spans="1:1" x14ac:dyDescent="0.25">
      <c r="A3057" t="s">
        <v>4909</v>
      </c>
    </row>
    <row r="3058" spans="1:1" x14ac:dyDescent="0.25">
      <c r="A3058" t="s">
        <v>4910</v>
      </c>
    </row>
    <row r="3059" spans="1:1" x14ac:dyDescent="0.25">
      <c r="A3059" t="s">
        <v>4911</v>
      </c>
    </row>
    <row r="3060" spans="1:1" x14ac:dyDescent="0.25">
      <c r="A3060" t="s">
        <v>4912</v>
      </c>
    </row>
    <row r="3061" spans="1:1" x14ac:dyDescent="0.25">
      <c r="A3061" t="s">
        <v>4913</v>
      </c>
    </row>
    <row r="3062" spans="1:1" x14ac:dyDescent="0.25">
      <c r="A3062" t="s">
        <v>4914</v>
      </c>
    </row>
    <row r="3063" spans="1:1" x14ac:dyDescent="0.25">
      <c r="A3063" t="s">
        <v>4915</v>
      </c>
    </row>
    <row r="3064" spans="1:1" x14ac:dyDescent="0.25">
      <c r="A3064" t="s">
        <v>4916</v>
      </c>
    </row>
    <row r="3065" spans="1:1" x14ac:dyDescent="0.25">
      <c r="A3065" t="s">
        <v>4917</v>
      </c>
    </row>
    <row r="3066" spans="1:1" x14ac:dyDescent="0.25">
      <c r="A3066" t="s">
        <v>4918</v>
      </c>
    </row>
    <row r="3067" spans="1:1" x14ac:dyDescent="0.25">
      <c r="A3067" t="s">
        <v>4919</v>
      </c>
    </row>
    <row r="3068" spans="1:1" x14ac:dyDescent="0.25">
      <c r="A3068" t="s">
        <v>4920</v>
      </c>
    </row>
    <row r="3069" spans="1:1" x14ac:dyDescent="0.25">
      <c r="A3069" t="s">
        <v>4921</v>
      </c>
    </row>
    <row r="3070" spans="1:1" x14ac:dyDescent="0.25">
      <c r="A3070" t="s">
        <v>4922</v>
      </c>
    </row>
    <row r="3071" spans="1:1" x14ac:dyDescent="0.25">
      <c r="A3071" t="s">
        <v>4923</v>
      </c>
    </row>
    <row r="3072" spans="1:1" x14ac:dyDescent="0.25">
      <c r="A3072" t="s">
        <v>4924</v>
      </c>
    </row>
    <row r="3073" spans="1:1" x14ac:dyDescent="0.25">
      <c r="A3073" t="s">
        <v>4925</v>
      </c>
    </row>
    <row r="3074" spans="1:1" x14ac:dyDescent="0.25">
      <c r="A3074" t="s">
        <v>4926</v>
      </c>
    </row>
    <row r="3075" spans="1:1" x14ac:dyDescent="0.25">
      <c r="A3075" t="s">
        <v>4927</v>
      </c>
    </row>
    <row r="3076" spans="1:1" x14ac:dyDescent="0.25">
      <c r="A3076" t="s">
        <v>4928</v>
      </c>
    </row>
    <row r="3077" spans="1:1" x14ac:dyDescent="0.25">
      <c r="A3077" t="s">
        <v>4929</v>
      </c>
    </row>
    <row r="3078" spans="1:1" x14ac:dyDescent="0.25">
      <c r="A3078" t="s">
        <v>4930</v>
      </c>
    </row>
    <row r="3079" spans="1:1" x14ac:dyDescent="0.25">
      <c r="A3079" t="s">
        <v>4931</v>
      </c>
    </row>
    <row r="3080" spans="1:1" x14ac:dyDescent="0.25">
      <c r="A3080" t="s">
        <v>4932</v>
      </c>
    </row>
    <row r="3081" spans="1:1" x14ac:dyDescent="0.25">
      <c r="A3081" t="s">
        <v>4933</v>
      </c>
    </row>
    <row r="3082" spans="1:1" x14ac:dyDescent="0.25">
      <c r="A3082" t="s">
        <v>4934</v>
      </c>
    </row>
    <row r="3083" spans="1:1" x14ac:dyDescent="0.25">
      <c r="A3083" t="s">
        <v>4935</v>
      </c>
    </row>
    <row r="3084" spans="1:1" x14ac:dyDescent="0.25">
      <c r="A3084" t="s">
        <v>4936</v>
      </c>
    </row>
    <row r="3085" spans="1:1" x14ac:dyDescent="0.25">
      <c r="A3085" t="s">
        <v>4937</v>
      </c>
    </row>
    <row r="3086" spans="1:1" x14ac:dyDescent="0.25">
      <c r="A3086" t="s">
        <v>4938</v>
      </c>
    </row>
    <row r="3087" spans="1:1" x14ac:dyDescent="0.25">
      <c r="A3087" t="s">
        <v>4939</v>
      </c>
    </row>
    <row r="3088" spans="1:1" x14ac:dyDescent="0.25">
      <c r="A3088" t="s">
        <v>4940</v>
      </c>
    </row>
    <row r="3089" spans="1:1" x14ac:dyDescent="0.25">
      <c r="A3089" t="s">
        <v>4941</v>
      </c>
    </row>
    <row r="3090" spans="1:1" x14ac:dyDescent="0.25">
      <c r="A3090" t="s">
        <v>4942</v>
      </c>
    </row>
    <row r="3091" spans="1:1" x14ac:dyDescent="0.25">
      <c r="A3091" t="s">
        <v>4943</v>
      </c>
    </row>
    <row r="3092" spans="1:1" x14ac:dyDescent="0.25">
      <c r="A3092" t="s">
        <v>4944</v>
      </c>
    </row>
    <row r="3093" spans="1:1" x14ac:dyDescent="0.25">
      <c r="A3093" t="s">
        <v>4945</v>
      </c>
    </row>
    <row r="3094" spans="1:1" x14ac:dyDescent="0.25">
      <c r="A3094" t="s">
        <v>4946</v>
      </c>
    </row>
    <row r="3095" spans="1:1" x14ac:dyDescent="0.25">
      <c r="A3095" t="s">
        <v>4947</v>
      </c>
    </row>
    <row r="3096" spans="1:1" x14ac:dyDescent="0.25">
      <c r="A3096" t="s">
        <v>4948</v>
      </c>
    </row>
    <row r="3097" spans="1:1" x14ac:dyDescent="0.25">
      <c r="A3097" t="s">
        <v>4949</v>
      </c>
    </row>
    <row r="3098" spans="1:1" x14ac:dyDescent="0.25">
      <c r="A3098" t="s">
        <v>4950</v>
      </c>
    </row>
    <row r="3099" spans="1:1" x14ac:dyDescent="0.25">
      <c r="A3099" t="s">
        <v>4951</v>
      </c>
    </row>
    <row r="3100" spans="1:1" x14ac:dyDescent="0.25">
      <c r="A3100" t="s">
        <v>4952</v>
      </c>
    </row>
    <row r="3101" spans="1:1" x14ac:dyDescent="0.25">
      <c r="A3101" t="s">
        <v>4953</v>
      </c>
    </row>
    <row r="3102" spans="1:1" x14ac:dyDescent="0.25">
      <c r="A3102" t="s">
        <v>4954</v>
      </c>
    </row>
    <row r="3103" spans="1:1" x14ac:dyDescent="0.25">
      <c r="A3103" t="s">
        <v>4955</v>
      </c>
    </row>
    <row r="3104" spans="1:1" x14ac:dyDescent="0.25">
      <c r="A3104" t="s">
        <v>4956</v>
      </c>
    </row>
    <row r="3105" spans="1:1" x14ac:dyDescent="0.25">
      <c r="A3105" t="s">
        <v>4957</v>
      </c>
    </row>
    <row r="3106" spans="1:1" x14ac:dyDescent="0.25">
      <c r="A3106" t="s">
        <v>4958</v>
      </c>
    </row>
    <row r="3107" spans="1:1" x14ac:dyDescent="0.25">
      <c r="A3107" t="s">
        <v>4959</v>
      </c>
    </row>
    <row r="3108" spans="1:1" x14ac:dyDescent="0.25">
      <c r="A3108" t="s">
        <v>4960</v>
      </c>
    </row>
    <row r="3109" spans="1:1" x14ac:dyDescent="0.25">
      <c r="A3109" t="s">
        <v>4961</v>
      </c>
    </row>
    <row r="3110" spans="1:1" x14ac:dyDescent="0.25">
      <c r="A3110" t="s">
        <v>4962</v>
      </c>
    </row>
    <row r="3111" spans="1:1" x14ac:dyDescent="0.25">
      <c r="A3111" t="s">
        <v>4963</v>
      </c>
    </row>
    <row r="3112" spans="1:1" x14ac:dyDescent="0.25">
      <c r="A3112" t="s">
        <v>4964</v>
      </c>
    </row>
    <row r="3113" spans="1:1" x14ac:dyDescent="0.25">
      <c r="A3113" t="s">
        <v>4965</v>
      </c>
    </row>
    <row r="3114" spans="1:1" x14ac:dyDescent="0.25">
      <c r="A3114" t="s">
        <v>4966</v>
      </c>
    </row>
    <row r="3115" spans="1:1" x14ac:dyDescent="0.25">
      <c r="A3115" t="s">
        <v>4967</v>
      </c>
    </row>
    <row r="3116" spans="1:1" x14ac:dyDescent="0.25">
      <c r="A3116" t="s">
        <v>4968</v>
      </c>
    </row>
    <row r="3117" spans="1:1" x14ac:dyDescent="0.25">
      <c r="A3117" t="s">
        <v>4969</v>
      </c>
    </row>
    <row r="3118" spans="1:1" x14ac:dyDescent="0.25">
      <c r="A3118" t="s">
        <v>4970</v>
      </c>
    </row>
    <row r="3119" spans="1:1" x14ac:dyDescent="0.25">
      <c r="A3119" t="s">
        <v>4971</v>
      </c>
    </row>
    <row r="3120" spans="1:1" x14ac:dyDescent="0.25">
      <c r="A3120" t="s">
        <v>4972</v>
      </c>
    </row>
    <row r="3121" spans="1:1" x14ac:dyDescent="0.25">
      <c r="A3121" t="s">
        <v>4973</v>
      </c>
    </row>
    <row r="3122" spans="1:1" x14ac:dyDescent="0.25">
      <c r="A3122" t="s">
        <v>4974</v>
      </c>
    </row>
    <row r="3123" spans="1:1" x14ac:dyDescent="0.25">
      <c r="A3123" t="s">
        <v>4975</v>
      </c>
    </row>
    <row r="3124" spans="1:1" x14ac:dyDescent="0.25">
      <c r="A3124" t="s">
        <v>4976</v>
      </c>
    </row>
    <row r="3125" spans="1:1" x14ac:dyDescent="0.25">
      <c r="A3125" t="s">
        <v>4977</v>
      </c>
    </row>
    <row r="3126" spans="1:1" x14ac:dyDescent="0.25">
      <c r="A3126" t="s">
        <v>4978</v>
      </c>
    </row>
    <row r="3127" spans="1:1" x14ac:dyDescent="0.25">
      <c r="A3127" t="s">
        <v>4979</v>
      </c>
    </row>
    <row r="3128" spans="1:1" x14ac:dyDescent="0.25">
      <c r="A3128" t="s">
        <v>4980</v>
      </c>
    </row>
    <row r="3129" spans="1:1" x14ac:dyDescent="0.25">
      <c r="A3129" t="s">
        <v>4981</v>
      </c>
    </row>
    <row r="3130" spans="1:1" x14ac:dyDescent="0.25">
      <c r="A3130" t="s">
        <v>4982</v>
      </c>
    </row>
    <row r="3131" spans="1:1" x14ac:dyDescent="0.25">
      <c r="A3131" t="s">
        <v>4983</v>
      </c>
    </row>
    <row r="3132" spans="1:1" x14ac:dyDescent="0.25">
      <c r="A3132" t="s">
        <v>4984</v>
      </c>
    </row>
    <row r="3133" spans="1:1" x14ac:dyDescent="0.25">
      <c r="A3133" t="s">
        <v>4985</v>
      </c>
    </row>
    <row r="3134" spans="1:1" x14ac:dyDescent="0.25">
      <c r="A3134" t="s">
        <v>4986</v>
      </c>
    </row>
    <row r="3135" spans="1:1" x14ac:dyDescent="0.25">
      <c r="A3135" t="s">
        <v>4987</v>
      </c>
    </row>
    <row r="3136" spans="1:1" x14ac:dyDescent="0.25">
      <c r="A3136" t="s">
        <v>4988</v>
      </c>
    </row>
    <row r="3137" spans="1:1" x14ac:dyDescent="0.25">
      <c r="A3137" t="s">
        <v>4989</v>
      </c>
    </row>
    <row r="3138" spans="1:1" x14ac:dyDescent="0.25">
      <c r="A3138" t="s">
        <v>4990</v>
      </c>
    </row>
    <row r="3139" spans="1:1" x14ac:dyDescent="0.25">
      <c r="A3139" t="s">
        <v>4991</v>
      </c>
    </row>
    <row r="3140" spans="1:1" x14ac:dyDescent="0.25">
      <c r="A3140" t="s">
        <v>4992</v>
      </c>
    </row>
    <row r="3141" spans="1:1" x14ac:dyDescent="0.25">
      <c r="A3141" t="s">
        <v>4993</v>
      </c>
    </row>
    <row r="3142" spans="1:1" x14ac:dyDescent="0.25">
      <c r="A3142" t="s">
        <v>4994</v>
      </c>
    </row>
    <row r="3143" spans="1:1" x14ac:dyDescent="0.25">
      <c r="A3143" t="s">
        <v>4995</v>
      </c>
    </row>
    <row r="3144" spans="1:1" x14ac:dyDescent="0.25">
      <c r="A3144" t="s">
        <v>4996</v>
      </c>
    </row>
    <row r="3145" spans="1:1" x14ac:dyDescent="0.25">
      <c r="A3145" t="s">
        <v>4997</v>
      </c>
    </row>
    <row r="3146" spans="1:1" x14ac:dyDescent="0.25">
      <c r="A3146" t="s">
        <v>4998</v>
      </c>
    </row>
    <row r="3147" spans="1:1" x14ac:dyDescent="0.25">
      <c r="A3147" t="s">
        <v>4999</v>
      </c>
    </row>
    <row r="3148" spans="1:1" x14ac:dyDescent="0.25">
      <c r="A3148" t="s">
        <v>5000</v>
      </c>
    </row>
    <row r="3149" spans="1:1" x14ac:dyDescent="0.25">
      <c r="A3149" t="s">
        <v>5001</v>
      </c>
    </row>
    <row r="3150" spans="1:1" x14ac:dyDescent="0.25">
      <c r="A3150" t="s">
        <v>5002</v>
      </c>
    </row>
    <row r="3151" spans="1:1" x14ac:dyDescent="0.25">
      <c r="A3151" t="s">
        <v>5003</v>
      </c>
    </row>
    <row r="3152" spans="1:1" x14ac:dyDescent="0.25">
      <c r="A3152" t="s">
        <v>5004</v>
      </c>
    </row>
    <row r="3153" spans="1:1" x14ac:dyDescent="0.25">
      <c r="A3153" t="s">
        <v>5005</v>
      </c>
    </row>
    <row r="3154" spans="1:1" x14ac:dyDescent="0.25">
      <c r="A3154" t="s">
        <v>5006</v>
      </c>
    </row>
    <row r="3155" spans="1:1" x14ac:dyDescent="0.25">
      <c r="A3155" t="s">
        <v>5007</v>
      </c>
    </row>
    <row r="3156" spans="1:1" x14ac:dyDescent="0.25">
      <c r="A3156" t="s">
        <v>5008</v>
      </c>
    </row>
    <row r="3157" spans="1:1" x14ac:dyDescent="0.25">
      <c r="A3157" t="s">
        <v>5009</v>
      </c>
    </row>
    <row r="3158" spans="1:1" x14ac:dyDescent="0.25">
      <c r="A3158" t="s">
        <v>5010</v>
      </c>
    </row>
    <row r="3159" spans="1:1" x14ac:dyDescent="0.25">
      <c r="A3159" t="s">
        <v>5011</v>
      </c>
    </row>
    <row r="3160" spans="1:1" x14ac:dyDescent="0.25">
      <c r="A3160" t="s">
        <v>5012</v>
      </c>
    </row>
    <row r="3161" spans="1:1" x14ac:dyDescent="0.25">
      <c r="A3161" t="s">
        <v>5013</v>
      </c>
    </row>
    <row r="3162" spans="1:1" x14ac:dyDescent="0.25">
      <c r="A3162" t="s">
        <v>5014</v>
      </c>
    </row>
    <row r="3163" spans="1:1" x14ac:dyDescent="0.25">
      <c r="A3163" t="s">
        <v>5015</v>
      </c>
    </row>
    <row r="3164" spans="1:1" x14ac:dyDescent="0.25">
      <c r="A3164" t="s">
        <v>5016</v>
      </c>
    </row>
    <row r="3165" spans="1:1" x14ac:dyDescent="0.25">
      <c r="A3165" t="s">
        <v>5017</v>
      </c>
    </row>
    <row r="3166" spans="1:1" x14ac:dyDescent="0.25">
      <c r="A3166" t="s">
        <v>5018</v>
      </c>
    </row>
    <row r="3167" spans="1:1" x14ac:dyDescent="0.25">
      <c r="A3167" t="s">
        <v>5019</v>
      </c>
    </row>
    <row r="3168" spans="1:1" x14ac:dyDescent="0.25">
      <c r="A3168" t="s">
        <v>5020</v>
      </c>
    </row>
    <row r="3169" spans="1:1" x14ac:dyDescent="0.25">
      <c r="A3169" t="s">
        <v>5021</v>
      </c>
    </row>
    <row r="3170" spans="1:1" x14ac:dyDescent="0.25">
      <c r="A3170" t="s">
        <v>5022</v>
      </c>
    </row>
    <row r="3171" spans="1:1" x14ac:dyDescent="0.25">
      <c r="A3171" t="s">
        <v>5023</v>
      </c>
    </row>
    <row r="3172" spans="1:1" x14ac:dyDescent="0.25">
      <c r="A3172" t="s">
        <v>5024</v>
      </c>
    </row>
    <row r="3173" spans="1:1" x14ac:dyDescent="0.25">
      <c r="A3173" t="s">
        <v>5025</v>
      </c>
    </row>
    <row r="3174" spans="1:1" x14ac:dyDescent="0.25">
      <c r="A3174" t="s">
        <v>5026</v>
      </c>
    </row>
    <row r="3175" spans="1:1" x14ac:dyDescent="0.25">
      <c r="A3175" t="s">
        <v>5027</v>
      </c>
    </row>
    <row r="3176" spans="1:1" x14ac:dyDescent="0.25">
      <c r="A3176" t="s">
        <v>5028</v>
      </c>
    </row>
    <row r="3177" spans="1:1" x14ac:dyDescent="0.25">
      <c r="A3177" t="s">
        <v>5029</v>
      </c>
    </row>
    <row r="3178" spans="1:1" x14ac:dyDescent="0.25">
      <c r="A3178" t="s">
        <v>5030</v>
      </c>
    </row>
    <row r="3179" spans="1:1" x14ac:dyDescent="0.25">
      <c r="A3179" t="s">
        <v>5031</v>
      </c>
    </row>
    <row r="3180" spans="1:1" x14ac:dyDescent="0.25">
      <c r="A3180" t="s">
        <v>5032</v>
      </c>
    </row>
    <row r="3181" spans="1:1" x14ac:dyDescent="0.25">
      <c r="A3181" t="s">
        <v>5033</v>
      </c>
    </row>
    <row r="3182" spans="1:1" x14ac:dyDescent="0.25">
      <c r="A3182" t="s">
        <v>5034</v>
      </c>
    </row>
    <row r="3183" spans="1:1" x14ac:dyDescent="0.25">
      <c r="A3183" t="s">
        <v>5035</v>
      </c>
    </row>
    <row r="3184" spans="1:1" x14ac:dyDescent="0.25">
      <c r="A3184" t="s">
        <v>5036</v>
      </c>
    </row>
    <row r="3185" spans="1:1" x14ac:dyDescent="0.25">
      <c r="A3185" t="s">
        <v>5037</v>
      </c>
    </row>
    <row r="3186" spans="1:1" x14ac:dyDescent="0.25">
      <c r="A3186" t="s">
        <v>5038</v>
      </c>
    </row>
    <row r="3187" spans="1:1" x14ac:dyDescent="0.25">
      <c r="A3187" t="s">
        <v>5039</v>
      </c>
    </row>
    <row r="3188" spans="1:1" x14ac:dyDescent="0.25">
      <c r="A3188" t="s">
        <v>5040</v>
      </c>
    </row>
    <row r="3189" spans="1:1" x14ac:dyDescent="0.25">
      <c r="A3189" t="s">
        <v>5041</v>
      </c>
    </row>
    <row r="3190" spans="1:1" x14ac:dyDescent="0.25">
      <c r="A3190" t="s">
        <v>5042</v>
      </c>
    </row>
    <row r="3191" spans="1:1" x14ac:dyDescent="0.25">
      <c r="A3191" t="s">
        <v>5043</v>
      </c>
    </row>
    <row r="3192" spans="1:1" x14ac:dyDescent="0.25">
      <c r="A3192" t="s">
        <v>5044</v>
      </c>
    </row>
    <row r="3193" spans="1:1" x14ac:dyDescent="0.25">
      <c r="A3193" t="s">
        <v>5045</v>
      </c>
    </row>
    <row r="3194" spans="1:1" x14ac:dyDescent="0.25">
      <c r="A3194" t="s">
        <v>5046</v>
      </c>
    </row>
    <row r="3195" spans="1:1" x14ac:dyDescent="0.25">
      <c r="A3195" t="s">
        <v>5047</v>
      </c>
    </row>
    <row r="3196" spans="1:1" x14ac:dyDescent="0.25">
      <c r="A3196" t="s">
        <v>5048</v>
      </c>
    </row>
    <row r="3197" spans="1:1" x14ac:dyDescent="0.25">
      <c r="A3197" t="s">
        <v>5049</v>
      </c>
    </row>
    <row r="3198" spans="1:1" x14ac:dyDescent="0.25">
      <c r="A3198" t="s">
        <v>5050</v>
      </c>
    </row>
    <row r="3199" spans="1:1" x14ac:dyDescent="0.25">
      <c r="A3199" t="s">
        <v>5051</v>
      </c>
    </row>
    <row r="3200" spans="1:1" x14ac:dyDescent="0.25">
      <c r="A3200" t="s">
        <v>5052</v>
      </c>
    </row>
    <row r="3201" spans="1:1" x14ac:dyDescent="0.25">
      <c r="A3201" t="s">
        <v>5053</v>
      </c>
    </row>
    <row r="3202" spans="1:1" x14ac:dyDescent="0.25">
      <c r="A3202" t="s">
        <v>5054</v>
      </c>
    </row>
    <row r="3203" spans="1:1" x14ac:dyDescent="0.25">
      <c r="A3203" t="s">
        <v>5055</v>
      </c>
    </row>
    <row r="3204" spans="1:1" x14ac:dyDescent="0.25">
      <c r="A3204" t="s">
        <v>5056</v>
      </c>
    </row>
    <row r="3205" spans="1:1" x14ac:dyDescent="0.25">
      <c r="A3205" t="s">
        <v>5057</v>
      </c>
    </row>
    <row r="3206" spans="1:1" x14ac:dyDescent="0.25">
      <c r="A3206" t="s">
        <v>5058</v>
      </c>
    </row>
    <row r="3207" spans="1:1" x14ac:dyDescent="0.25">
      <c r="A3207" t="s">
        <v>5059</v>
      </c>
    </row>
    <row r="3208" spans="1:1" x14ac:dyDescent="0.25">
      <c r="A3208" t="s">
        <v>5060</v>
      </c>
    </row>
    <row r="3209" spans="1:1" x14ac:dyDescent="0.25">
      <c r="A3209" t="s">
        <v>5061</v>
      </c>
    </row>
    <row r="3210" spans="1:1" x14ac:dyDescent="0.25">
      <c r="A3210" t="s">
        <v>5062</v>
      </c>
    </row>
    <row r="3211" spans="1:1" x14ac:dyDescent="0.25">
      <c r="A3211" t="s">
        <v>5063</v>
      </c>
    </row>
    <row r="3212" spans="1:1" x14ac:dyDescent="0.25">
      <c r="A3212" t="s">
        <v>5064</v>
      </c>
    </row>
    <row r="3213" spans="1:1" x14ac:dyDescent="0.25">
      <c r="A3213" t="s">
        <v>5065</v>
      </c>
    </row>
    <row r="3214" spans="1:1" x14ac:dyDescent="0.25">
      <c r="A3214" t="s">
        <v>5066</v>
      </c>
    </row>
    <row r="3215" spans="1:1" x14ac:dyDescent="0.25">
      <c r="A3215" t="s">
        <v>5067</v>
      </c>
    </row>
    <row r="3216" spans="1:1" x14ac:dyDescent="0.25">
      <c r="A3216" t="s">
        <v>5068</v>
      </c>
    </row>
    <row r="3217" spans="1:1" x14ac:dyDescent="0.25">
      <c r="A3217" t="s">
        <v>5069</v>
      </c>
    </row>
    <row r="3218" spans="1:1" x14ac:dyDescent="0.25">
      <c r="A3218" t="s">
        <v>5070</v>
      </c>
    </row>
    <row r="3219" spans="1:1" x14ac:dyDescent="0.25">
      <c r="A3219" t="s">
        <v>5071</v>
      </c>
    </row>
    <row r="3220" spans="1:1" x14ac:dyDescent="0.25">
      <c r="A3220" t="s">
        <v>5072</v>
      </c>
    </row>
    <row r="3221" spans="1:1" x14ac:dyDescent="0.25">
      <c r="A3221" t="s">
        <v>5073</v>
      </c>
    </row>
    <row r="3222" spans="1:1" x14ac:dyDescent="0.25">
      <c r="A3222" t="s">
        <v>5074</v>
      </c>
    </row>
    <row r="3223" spans="1:1" x14ac:dyDescent="0.25">
      <c r="A3223" t="s">
        <v>5075</v>
      </c>
    </row>
    <row r="3224" spans="1:1" x14ac:dyDescent="0.25">
      <c r="A3224" t="s">
        <v>5076</v>
      </c>
    </row>
    <row r="3225" spans="1:1" x14ac:dyDescent="0.25">
      <c r="A3225" t="s">
        <v>5077</v>
      </c>
    </row>
    <row r="3226" spans="1:1" x14ac:dyDescent="0.25">
      <c r="A3226" t="s">
        <v>5078</v>
      </c>
    </row>
    <row r="3227" spans="1:1" x14ac:dyDescent="0.25">
      <c r="A3227" t="s">
        <v>5079</v>
      </c>
    </row>
    <row r="3228" spans="1:1" x14ac:dyDescent="0.25">
      <c r="A3228" t="s">
        <v>5080</v>
      </c>
    </row>
    <row r="3229" spans="1:1" x14ac:dyDescent="0.25">
      <c r="A3229" t="s">
        <v>5081</v>
      </c>
    </row>
    <row r="3230" spans="1:1" x14ac:dyDescent="0.25">
      <c r="A3230" t="s">
        <v>5082</v>
      </c>
    </row>
    <row r="3231" spans="1:1" x14ac:dyDescent="0.25">
      <c r="A3231" t="s">
        <v>5083</v>
      </c>
    </row>
    <row r="3232" spans="1:1" x14ac:dyDescent="0.25">
      <c r="A3232" t="s">
        <v>5084</v>
      </c>
    </row>
    <row r="3233" spans="1:1" x14ac:dyDescent="0.25">
      <c r="A3233" t="s">
        <v>5085</v>
      </c>
    </row>
    <row r="3234" spans="1:1" x14ac:dyDescent="0.25">
      <c r="A3234" t="s">
        <v>5086</v>
      </c>
    </row>
    <row r="3235" spans="1:1" x14ac:dyDescent="0.25">
      <c r="A3235" t="s">
        <v>5087</v>
      </c>
    </row>
    <row r="3236" spans="1:1" x14ac:dyDescent="0.25">
      <c r="A3236" t="s">
        <v>5088</v>
      </c>
    </row>
    <row r="3237" spans="1:1" x14ac:dyDescent="0.25">
      <c r="A3237" t="s">
        <v>5089</v>
      </c>
    </row>
    <row r="3238" spans="1:1" x14ac:dyDescent="0.25">
      <c r="A3238" t="s">
        <v>5090</v>
      </c>
    </row>
    <row r="3239" spans="1:1" x14ac:dyDescent="0.25">
      <c r="A3239" t="s">
        <v>5091</v>
      </c>
    </row>
    <row r="3240" spans="1:1" x14ac:dyDescent="0.25">
      <c r="A3240" t="s">
        <v>5092</v>
      </c>
    </row>
    <row r="3241" spans="1:1" x14ac:dyDescent="0.25">
      <c r="A3241" t="s">
        <v>5093</v>
      </c>
    </row>
    <row r="3242" spans="1:1" x14ac:dyDescent="0.25">
      <c r="A3242" t="s">
        <v>5094</v>
      </c>
    </row>
    <row r="3243" spans="1:1" x14ac:dyDescent="0.25">
      <c r="A3243" t="s">
        <v>5095</v>
      </c>
    </row>
    <row r="3244" spans="1:1" x14ac:dyDescent="0.25">
      <c r="A3244" t="s">
        <v>5096</v>
      </c>
    </row>
    <row r="3245" spans="1:1" x14ac:dyDescent="0.25">
      <c r="A3245" t="s">
        <v>5097</v>
      </c>
    </row>
    <row r="3246" spans="1:1" x14ac:dyDescent="0.25">
      <c r="A3246" t="s">
        <v>5098</v>
      </c>
    </row>
    <row r="3247" spans="1:1" x14ac:dyDescent="0.25">
      <c r="A3247" t="s">
        <v>5099</v>
      </c>
    </row>
    <row r="3248" spans="1:1" x14ac:dyDescent="0.25">
      <c r="A3248" t="s">
        <v>5100</v>
      </c>
    </row>
    <row r="3249" spans="1:1" x14ac:dyDescent="0.25">
      <c r="A3249" t="s">
        <v>5101</v>
      </c>
    </row>
    <row r="3250" spans="1:1" x14ac:dyDescent="0.25">
      <c r="A3250" t="s">
        <v>5102</v>
      </c>
    </row>
    <row r="3251" spans="1:1" x14ac:dyDescent="0.25">
      <c r="A3251" t="s">
        <v>5103</v>
      </c>
    </row>
    <row r="3252" spans="1:1" x14ac:dyDescent="0.25">
      <c r="A3252" t="s">
        <v>5104</v>
      </c>
    </row>
    <row r="3253" spans="1:1" x14ac:dyDescent="0.25">
      <c r="A3253" t="s">
        <v>5105</v>
      </c>
    </row>
    <row r="3254" spans="1:1" x14ac:dyDescent="0.25">
      <c r="A3254" t="s">
        <v>5106</v>
      </c>
    </row>
    <row r="3255" spans="1:1" x14ac:dyDescent="0.25">
      <c r="A3255" t="s">
        <v>5107</v>
      </c>
    </row>
    <row r="3256" spans="1:1" x14ac:dyDescent="0.25">
      <c r="A3256" t="s">
        <v>5108</v>
      </c>
    </row>
    <row r="3257" spans="1:1" x14ac:dyDescent="0.25">
      <c r="A3257" t="s">
        <v>5109</v>
      </c>
    </row>
    <row r="3258" spans="1:1" x14ac:dyDescent="0.25">
      <c r="A3258" t="s">
        <v>5110</v>
      </c>
    </row>
    <row r="3259" spans="1:1" x14ac:dyDescent="0.25">
      <c r="A3259" t="s">
        <v>5111</v>
      </c>
    </row>
    <row r="3260" spans="1:1" x14ac:dyDescent="0.25">
      <c r="A3260" t="s">
        <v>5112</v>
      </c>
    </row>
    <row r="3261" spans="1:1" x14ac:dyDescent="0.25">
      <c r="A3261" t="s">
        <v>5113</v>
      </c>
    </row>
    <row r="3262" spans="1:1" x14ac:dyDescent="0.25">
      <c r="A3262" t="s">
        <v>5114</v>
      </c>
    </row>
    <row r="3263" spans="1:1" x14ac:dyDescent="0.25">
      <c r="A3263" t="s">
        <v>5115</v>
      </c>
    </row>
    <row r="3264" spans="1:1" x14ac:dyDescent="0.25">
      <c r="A3264" t="s">
        <v>5116</v>
      </c>
    </row>
    <row r="3265" spans="1:1" x14ac:dyDescent="0.25">
      <c r="A3265" t="s">
        <v>5117</v>
      </c>
    </row>
    <row r="3266" spans="1:1" x14ac:dyDescent="0.25">
      <c r="A3266" t="s">
        <v>5118</v>
      </c>
    </row>
    <row r="3267" spans="1:1" x14ac:dyDescent="0.25">
      <c r="A3267" t="s">
        <v>5119</v>
      </c>
    </row>
    <row r="3268" spans="1:1" x14ac:dyDescent="0.25">
      <c r="A3268" t="s">
        <v>5120</v>
      </c>
    </row>
    <row r="3269" spans="1:1" x14ac:dyDescent="0.25">
      <c r="A3269" t="s">
        <v>5121</v>
      </c>
    </row>
    <row r="3270" spans="1:1" x14ac:dyDescent="0.25">
      <c r="A3270" t="s">
        <v>5122</v>
      </c>
    </row>
    <row r="3271" spans="1:1" x14ac:dyDescent="0.25">
      <c r="A3271" t="s">
        <v>5123</v>
      </c>
    </row>
    <row r="3272" spans="1:1" x14ac:dyDescent="0.25">
      <c r="A3272" t="s">
        <v>5124</v>
      </c>
    </row>
    <row r="3273" spans="1:1" x14ac:dyDescent="0.25">
      <c r="A3273" t="s">
        <v>5125</v>
      </c>
    </row>
    <row r="3274" spans="1:1" x14ac:dyDescent="0.25">
      <c r="A3274" t="s">
        <v>5126</v>
      </c>
    </row>
    <row r="3275" spans="1:1" x14ac:dyDescent="0.25">
      <c r="A3275" t="s">
        <v>5127</v>
      </c>
    </row>
    <row r="3276" spans="1:1" x14ac:dyDescent="0.25">
      <c r="A3276" t="s">
        <v>5128</v>
      </c>
    </row>
    <row r="3277" spans="1:1" x14ac:dyDescent="0.25">
      <c r="A3277" t="s">
        <v>5129</v>
      </c>
    </row>
    <row r="3278" spans="1:1" x14ac:dyDescent="0.25">
      <c r="A3278" t="s">
        <v>5130</v>
      </c>
    </row>
    <row r="3279" spans="1:1" x14ac:dyDescent="0.25">
      <c r="A3279" t="s">
        <v>5131</v>
      </c>
    </row>
    <row r="3280" spans="1:1" x14ac:dyDescent="0.25">
      <c r="A3280" t="s">
        <v>5132</v>
      </c>
    </row>
    <row r="3281" spans="1:1" x14ac:dyDescent="0.25">
      <c r="A3281" t="s">
        <v>5133</v>
      </c>
    </row>
    <row r="3282" spans="1:1" x14ac:dyDescent="0.25">
      <c r="A3282" t="s">
        <v>5134</v>
      </c>
    </row>
    <row r="3283" spans="1:1" x14ac:dyDescent="0.25">
      <c r="A3283" t="s">
        <v>5135</v>
      </c>
    </row>
    <row r="3284" spans="1:1" x14ac:dyDescent="0.25">
      <c r="A3284" t="s">
        <v>5136</v>
      </c>
    </row>
    <row r="3285" spans="1:1" x14ac:dyDescent="0.25">
      <c r="A3285" t="s">
        <v>5137</v>
      </c>
    </row>
    <row r="3286" spans="1:1" x14ac:dyDescent="0.25">
      <c r="A3286" t="s">
        <v>5138</v>
      </c>
    </row>
    <row r="3287" spans="1:1" x14ac:dyDescent="0.25">
      <c r="A3287" t="s">
        <v>5139</v>
      </c>
    </row>
    <row r="3288" spans="1:1" x14ac:dyDescent="0.25">
      <c r="A3288" t="s">
        <v>5140</v>
      </c>
    </row>
    <row r="3289" spans="1:1" x14ac:dyDescent="0.25">
      <c r="A3289" t="s">
        <v>5141</v>
      </c>
    </row>
    <row r="3290" spans="1:1" x14ac:dyDescent="0.25">
      <c r="A3290" t="s">
        <v>5142</v>
      </c>
    </row>
    <row r="3291" spans="1:1" x14ac:dyDescent="0.25">
      <c r="A3291" t="s">
        <v>5143</v>
      </c>
    </row>
    <row r="3292" spans="1:1" x14ac:dyDescent="0.25">
      <c r="A3292" t="s">
        <v>5144</v>
      </c>
    </row>
    <row r="3293" spans="1:1" x14ac:dyDescent="0.25">
      <c r="A3293" t="s">
        <v>5145</v>
      </c>
    </row>
    <row r="3294" spans="1:1" x14ac:dyDescent="0.25">
      <c r="A3294" t="s">
        <v>5146</v>
      </c>
    </row>
    <row r="3295" spans="1:1" x14ac:dyDescent="0.25">
      <c r="A3295" t="s">
        <v>5147</v>
      </c>
    </row>
    <row r="3296" spans="1:1" x14ac:dyDescent="0.25">
      <c r="A3296" t="s">
        <v>5148</v>
      </c>
    </row>
    <row r="3297" spans="1:1" x14ac:dyDescent="0.25">
      <c r="A3297" t="s">
        <v>5149</v>
      </c>
    </row>
    <row r="3298" spans="1:1" x14ac:dyDescent="0.25">
      <c r="A3298" t="s">
        <v>5150</v>
      </c>
    </row>
    <row r="3299" spans="1:1" x14ac:dyDescent="0.25">
      <c r="A3299" t="s">
        <v>5151</v>
      </c>
    </row>
    <row r="3300" spans="1:1" x14ac:dyDescent="0.25">
      <c r="A3300" t="s">
        <v>5152</v>
      </c>
    </row>
    <row r="3301" spans="1:1" x14ac:dyDescent="0.25">
      <c r="A3301" t="s">
        <v>5153</v>
      </c>
    </row>
    <row r="3302" spans="1:1" x14ac:dyDescent="0.25">
      <c r="A3302" t="s">
        <v>5154</v>
      </c>
    </row>
    <row r="3303" spans="1:1" x14ac:dyDescent="0.25">
      <c r="A3303" t="s">
        <v>5155</v>
      </c>
    </row>
    <row r="3304" spans="1:1" x14ac:dyDescent="0.25">
      <c r="A3304" t="s">
        <v>5156</v>
      </c>
    </row>
    <row r="3305" spans="1:1" x14ac:dyDescent="0.25">
      <c r="A3305" t="s">
        <v>5157</v>
      </c>
    </row>
    <row r="3306" spans="1:1" x14ac:dyDescent="0.25">
      <c r="A3306" t="s">
        <v>5158</v>
      </c>
    </row>
    <row r="3307" spans="1:1" x14ac:dyDescent="0.25">
      <c r="A3307" t="s">
        <v>5159</v>
      </c>
    </row>
    <row r="3308" spans="1:1" x14ac:dyDescent="0.25">
      <c r="A3308" t="s">
        <v>5160</v>
      </c>
    </row>
    <row r="3309" spans="1:1" x14ac:dyDescent="0.25">
      <c r="A3309" t="s">
        <v>5161</v>
      </c>
    </row>
    <row r="3310" spans="1:1" x14ac:dyDescent="0.25">
      <c r="A3310" t="s">
        <v>5162</v>
      </c>
    </row>
    <row r="3311" spans="1:1" x14ac:dyDescent="0.25">
      <c r="A3311" t="s">
        <v>5163</v>
      </c>
    </row>
    <row r="3312" spans="1:1" x14ac:dyDescent="0.25">
      <c r="A3312" t="s">
        <v>5164</v>
      </c>
    </row>
    <row r="3313" spans="1:1" x14ac:dyDescent="0.25">
      <c r="A3313" t="s">
        <v>5165</v>
      </c>
    </row>
    <row r="3314" spans="1:1" x14ac:dyDescent="0.25">
      <c r="A3314" t="s">
        <v>5166</v>
      </c>
    </row>
    <row r="3315" spans="1:1" x14ac:dyDescent="0.25">
      <c r="A3315" t="s">
        <v>5167</v>
      </c>
    </row>
    <row r="3316" spans="1:1" x14ac:dyDescent="0.25">
      <c r="A3316" t="s">
        <v>5168</v>
      </c>
    </row>
    <row r="3317" spans="1:1" x14ac:dyDescent="0.25">
      <c r="A3317" t="s">
        <v>5169</v>
      </c>
    </row>
    <row r="3318" spans="1:1" x14ac:dyDescent="0.25">
      <c r="A3318" t="s">
        <v>5170</v>
      </c>
    </row>
    <row r="3319" spans="1:1" x14ac:dyDescent="0.25">
      <c r="A3319" t="s">
        <v>5171</v>
      </c>
    </row>
    <row r="3320" spans="1:1" x14ac:dyDescent="0.25">
      <c r="A3320" t="s">
        <v>5172</v>
      </c>
    </row>
    <row r="3321" spans="1:1" x14ac:dyDescent="0.25">
      <c r="A3321" t="s">
        <v>5173</v>
      </c>
    </row>
    <row r="3322" spans="1:1" x14ac:dyDescent="0.25">
      <c r="A3322" t="s">
        <v>5174</v>
      </c>
    </row>
    <row r="3323" spans="1:1" x14ac:dyDescent="0.25">
      <c r="A3323" t="s">
        <v>5175</v>
      </c>
    </row>
    <row r="3324" spans="1:1" x14ac:dyDescent="0.25">
      <c r="A3324" t="s">
        <v>5176</v>
      </c>
    </row>
    <row r="3325" spans="1:1" x14ac:dyDescent="0.25">
      <c r="A3325" t="s">
        <v>5177</v>
      </c>
    </row>
    <row r="3326" spans="1:1" x14ac:dyDescent="0.25">
      <c r="A3326" t="s">
        <v>5178</v>
      </c>
    </row>
    <row r="3327" spans="1:1" x14ac:dyDescent="0.25">
      <c r="A3327" t="s">
        <v>5179</v>
      </c>
    </row>
    <row r="3328" spans="1:1" x14ac:dyDescent="0.25">
      <c r="A3328" t="s">
        <v>5180</v>
      </c>
    </row>
    <row r="3329" spans="1:1" x14ac:dyDescent="0.25">
      <c r="A3329" t="s">
        <v>5181</v>
      </c>
    </row>
    <row r="3330" spans="1:1" x14ac:dyDescent="0.25">
      <c r="A3330" t="s">
        <v>5182</v>
      </c>
    </row>
    <row r="3331" spans="1:1" x14ac:dyDescent="0.25">
      <c r="A3331" t="s">
        <v>5183</v>
      </c>
    </row>
    <row r="3332" spans="1:1" x14ac:dyDescent="0.25">
      <c r="A3332" t="s">
        <v>5184</v>
      </c>
    </row>
    <row r="3333" spans="1:1" x14ac:dyDescent="0.25">
      <c r="A3333" t="s">
        <v>5185</v>
      </c>
    </row>
    <row r="3334" spans="1:1" x14ac:dyDescent="0.25">
      <c r="A3334" t="s">
        <v>5186</v>
      </c>
    </row>
    <row r="3335" spans="1:1" x14ac:dyDescent="0.25">
      <c r="A3335" t="s">
        <v>5187</v>
      </c>
    </row>
    <row r="3336" spans="1:1" x14ac:dyDescent="0.25">
      <c r="A3336" t="s">
        <v>5188</v>
      </c>
    </row>
    <row r="3337" spans="1:1" x14ac:dyDescent="0.25">
      <c r="A3337" t="s">
        <v>5189</v>
      </c>
    </row>
    <row r="3338" spans="1:1" x14ac:dyDescent="0.25">
      <c r="A3338" t="s">
        <v>5190</v>
      </c>
    </row>
    <row r="3339" spans="1:1" x14ac:dyDescent="0.25">
      <c r="A3339" t="s">
        <v>5191</v>
      </c>
    </row>
    <row r="3340" spans="1:1" x14ac:dyDescent="0.25">
      <c r="A3340" t="s">
        <v>5192</v>
      </c>
    </row>
    <row r="3341" spans="1:1" x14ac:dyDescent="0.25">
      <c r="A3341" t="s">
        <v>5193</v>
      </c>
    </row>
    <row r="3342" spans="1:1" x14ac:dyDescent="0.25">
      <c r="A3342" t="s">
        <v>5194</v>
      </c>
    </row>
    <row r="3343" spans="1:1" x14ac:dyDescent="0.25">
      <c r="A3343" t="s">
        <v>5195</v>
      </c>
    </row>
    <row r="3344" spans="1:1" x14ac:dyDescent="0.25">
      <c r="A3344" t="s">
        <v>5196</v>
      </c>
    </row>
    <row r="3345" spans="1:1" x14ac:dyDescent="0.25">
      <c r="A3345" t="s">
        <v>5197</v>
      </c>
    </row>
    <row r="3346" spans="1:1" x14ac:dyDescent="0.25">
      <c r="A3346" t="s">
        <v>5198</v>
      </c>
    </row>
    <row r="3347" spans="1:1" x14ac:dyDescent="0.25">
      <c r="A3347" t="s">
        <v>5199</v>
      </c>
    </row>
    <row r="3348" spans="1:1" x14ac:dyDescent="0.25">
      <c r="A3348" t="s">
        <v>5200</v>
      </c>
    </row>
    <row r="3349" spans="1:1" x14ac:dyDescent="0.25">
      <c r="A3349" t="s">
        <v>5201</v>
      </c>
    </row>
    <row r="3350" spans="1:1" x14ac:dyDescent="0.25">
      <c r="A3350" t="s">
        <v>5202</v>
      </c>
    </row>
    <row r="3351" spans="1:1" x14ac:dyDescent="0.25">
      <c r="A3351" t="s">
        <v>5203</v>
      </c>
    </row>
    <row r="3352" spans="1:1" x14ac:dyDescent="0.25">
      <c r="A3352" t="s">
        <v>5204</v>
      </c>
    </row>
    <row r="3353" spans="1:1" x14ac:dyDescent="0.25">
      <c r="A3353" t="s">
        <v>5205</v>
      </c>
    </row>
    <row r="3354" spans="1:1" x14ac:dyDescent="0.25">
      <c r="A3354" t="s">
        <v>5206</v>
      </c>
    </row>
    <row r="3355" spans="1:1" x14ac:dyDescent="0.25">
      <c r="A3355" t="s">
        <v>5207</v>
      </c>
    </row>
    <row r="3356" spans="1:1" x14ac:dyDescent="0.25">
      <c r="A3356" t="s">
        <v>5208</v>
      </c>
    </row>
    <row r="3357" spans="1:1" x14ac:dyDescent="0.25">
      <c r="A3357" t="s">
        <v>5209</v>
      </c>
    </row>
    <row r="3358" spans="1:1" x14ac:dyDescent="0.25">
      <c r="A3358" t="s">
        <v>5210</v>
      </c>
    </row>
    <row r="3359" spans="1:1" x14ac:dyDescent="0.25">
      <c r="A3359" t="s">
        <v>5211</v>
      </c>
    </row>
    <row r="3360" spans="1:1" x14ac:dyDescent="0.25">
      <c r="A3360" t="s">
        <v>5212</v>
      </c>
    </row>
    <row r="3361" spans="1:1" x14ac:dyDescent="0.25">
      <c r="A3361" t="s">
        <v>5213</v>
      </c>
    </row>
    <row r="3362" spans="1:1" x14ac:dyDescent="0.25">
      <c r="A3362" t="s">
        <v>5214</v>
      </c>
    </row>
    <row r="3363" spans="1:1" x14ac:dyDescent="0.25">
      <c r="A3363" t="s">
        <v>5215</v>
      </c>
    </row>
    <row r="3364" spans="1:1" x14ac:dyDescent="0.25">
      <c r="A3364" t="s">
        <v>5216</v>
      </c>
    </row>
    <row r="3365" spans="1:1" x14ac:dyDescent="0.25">
      <c r="A3365" t="s">
        <v>5217</v>
      </c>
    </row>
    <row r="3366" spans="1:1" x14ac:dyDescent="0.25">
      <c r="A3366" t="s">
        <v>5218</v>
      </c>
    </row>
    <row r="3367" spans="1:1" x14ac:dyDescent="0.25">
      <c r="A3367" t="s">
        <v>5219</v>
      </c>
    </row>
    <row r="3368" spans="1:1" x14ac:dyDescent="0.25">
      <c r="A3368" t="s">
        <v>5220</v>
      </c>
    </row>
    <row r="3369" spans="1:1" x14ac:dyDescent="0.25">
      <c r="A3369" t="s">
        <v>5221</v>
      </c>
    </row>
    <row r="3370" spans="1:1" x14ac:dyDescent="0.25">
      <c r="A3370" t="s">
        <v>5222</v>
      </c>
    </row>
    <row r="3371" spans="1:1" x14ac:dyDescent="0.25">
      <c r="A3371" t="s">
        <v>5223</v>
      </c>
    </row>
    <row r="3372" spans="1:1" x14ac:dyDescent="0.25">
      <c r="A3372" t="s">
        <v>5224</v>
      </c>
    </row>
    <row r="3373" spans="1:1" x14ac:dyDescent="0.25">
      <c r="A3373" t="s">
        <v>5225</v>
      </c>
    </row>
    <row r="3374" spans="1:1" x14ac:dyDescent="0.25">
      <c r="A3374" t="s">
        <v>5226</v>
      </c>
    </row>
    <row r="3375" spans="1:1" x14ac:dyDescent="0.25">
      <c r="A3375" t="s">
        <v>5227</v>
      </c>
    </row>
    <row r="3376" spans="1:1" x14ac:dyDescent="0.25">
      <c r="A3376" t="s">
        <v>5228</v>
      </c>
    </row>
    <row r="3377" spans="1:1" x14ac:dyDescent="0.25">
      <c r="A3377" t="s">
        <v>5229</v>
      </c>
    </row>
    <row r="3378" spans="1:1" x14ac:dyDescent="0.25">
      <c r="A3378" t="s">
        <v>5230</v>
      </c>
    </row>
    <row r="3379" spans="1:1" x14ac:dyDescent="0.25">
      <c r="A3379" t="s">
        <v>5231</v>
      </c>
    </row>
    <row r="3380" spans="1:1" x14ac:dyDescent="0.25">
      <c r="A3380" t="s">
        <v>5232</v>
      </c>
    </row>
    <row r="3381" spans="1:1" x14ac:dyDescent="0.25">
      <c r="A3381" t="s">
        <v>5233</v>
      </c>
    </row>
    <row r="3382" spans="1:1" x14ac:dyDescent="0.25">
      <c r="A3382" t="s">
        <v>5234</v>
      </c>
    </row>
    <row r="3383" spans="1:1" x14ac:dyDescent="0.25">
      <c r="A3383" t="s">
        <v>5235</v>
      </c>
    </row>
    <row r="3384" spans="1:1" x14ac:dyDescent="0.25">
      <c r="A3384" t="s">
        <v>5236</v>
      </c>
    </row>
    <row r="3385" spans="1:1" x14ac:dyDescent="0.25">
      <c r="A3385" t="s">
        <v>5237</v>
      </c>
    </row>
    <row r="3386" spans="1:1" x14ac:dyDescent="0.25">
      <c r="A3386" t="s">
        <v>5238</v>
      </c>
    </row>
    <row r="3387" spans="1:1" x14ac:dyDescent="0.25">
      <c r="A3387" t="s">
        <v>5239</v>
      </c>
    </row>
    <row r="3388" spans="1:1" x14ac:dyDescent="0.25">
      <c r="A3388" t="s">
        <v>5240</v>
      </c>
    </row>
    <row r="3389" spans="1:1" x14ac:dyDescent="0.25">
      <c r="A3389" t="s">
        <v>5241</v>
      </c>
    </row>
    <row r="3390" spans="1:1" x14ac:dyDescent="0.25">
      <c r="A3390" t="s">
        <v>5242</v>
      </c>
    </row>
    <row r="3391" spans="1:1" x14ac:dyDescent="0.25">
      <c r="A3391" t="s">
        <v>5243</v>
      </c>
    </row>
    <row r="3392" spans="1:1" x14ac:dyDescent="0.25">
      <c r="A3392" t="s">
        <v>5244</v>
      </c>
    </row>
    <row r="3393" spans="1:1" x14ac:dyDescent="0.25">
      <c r="A3393" t="s">
        <v>5245</v>
      </c>
    </row>
    <row r="3394" spans="1:1" x14ac:dyDescent="0.25">
      <c r="A3394" t="s">
        <v>5246</v>
      </c>
    </row>
    <row r="3395" spans="1:1" x14ac:dyDescent="0.25">
      <c r="A3395" t="s">
        <v>5247</v>
      </c>
    </row>
    <row r="3396" spans="1:1" x14ac:dyDescent="0.25">
      <c r="A3396" t="s">
        <v>5248</v>
      </c>
    </row>
    <row r="3397" spans="1:1" x14ac:dyDescent="0.25">
      <c r="A3397" t="s">
        <v>5249</v>
      </c>
    </row>
    <row r="3398" spans="1:1" x14ac:dyDescent="0.25">
      <c r="A3398" t="s">
        <v>5250</v>
      </c>
    </row>
    <row r="3399" spans="1:1" x14ac:dyDescent="0.25">
      <c r="A3399" t="s">
        <v>5251</v>
      </c>
    </row>
    <row r="3400" spans="1:1" x14ac:dyDescent="0.25">
      <c r="A3400" t="s">
        <v>5252</v>
      </c>
    </row>
    <row r="3401" spans="1:1" x14ac:dyDescent="0.25">
      <c r="A3401" t="s">
        <v>5253</v>
      </c>
    </row>
    <row r="3402" spans="1:1" x14ac:dyDescent="0.25">
      <c r="A3402" t="s">
        <v>5254</v>
      </c>
    </row>
    <row r="3403" spans="1:1" x14ac:dyDescent="0.25">
      <c r="A3403" t="s">
        <v>5255</v>
      </c>
    </row>
    <row r="3404" spans="1:1" x14ac:dyDescent="0.25">
      <c r="A3404" t="s">
        <v>5256</v>
      </c>
    </row>
    <row r="3405" spans="1:1" x14ac:dyDescent="0.25">
      <c r="A3405" t="s">
        <v>5257</v>
      </c>
    </row>
    <row r="3406" spans="1:1" x14ac:dyDescent="0.25">
      <c r="A3406" t="s">
        <v>5258</v>
      </c>
    </row>
    <row r="3407" spans="1:1" x14ac:dyDescent="0.25">
      <c r="A3407" t="s">
        <v>5259</v>
      </c>
    </row>
    <row r="3408" spans="1:1" x14ac:dyDescent="0.25">
      <c r="A3408" t="s">
        <v>5260</v>
      </c>
    </row>
    <row r="3409" spans="1:1" x14ac:dyDescent="0.25">
      <c r="A3409" t="s">
        <v>5261</v>
      </c>
    </row>
    <row r="3410" spans="1:1" x14ac:dyDescent="0.25">
      <c r="A3410" t="s">
        <v>5262</v>
      </c>
    </row>
    <row r="3411" spans="1:1" x14ac:dyDescent="0.25">
      <c r="A3411" t="s">
        <v>5263</v>
      </c>
    </row>
    <row r="3412" spans="1:1" x14ac:dyDescent="0.25">
      <c r="A3412" t="s">
        <v>5264</v>
      </c>
    </row>
    <row r="3413" spans="1:1" x14ac:dyDescent="0.25">
      <c r="A3413" t="s">
        <v>5265</v>
      </c>
    </row>
    <row r="3414" spans="1:1" x14ac:dyDescent="0.25">
      <c r="A3414" t="s">
        <v>5266</v>
      </c>
    </row>
    <row r="3415" spans="1:1" x14ac:dyDescent="0.25">
      <c r="A3415" t="s">
        <v>5267</v>
      </c>
    </row>
    <row r="3416" spans="1:1" x14ac:dyDescent="0.25">
      <c r="A3416" t="s">
        <v>5268</v>
      </c>
    </row>
    <row r="3417" spans="1:1" x14ac:dyDescent="0.25">
      <c r="A3417" t="s">
        <v>5269</v>
      </c>
    </row>
    <row r="3418" spans="1:1" x14ac:dyDescent="0.25">
      <c r="A3418" t="s">
        <v>5270</v>
      </c>
    </row>
    <row r="3419" spans="1:1" x14ac:dyDescent="0.25">
      <c r="A3419" t="s">
        <v>5271</v>
      </c>
    </row>
    <row r="3420" spans="1:1" x14ac:dyDescent="0.25">
      <c r="A3420" t="s">
        <v>5272</v>
      </c>
    </row>
    <row r="3421" spans="1:1" x14ac:dyDescent="0.25">
      <c r="A3421" t="s">
        <v>5273</v>
      </c>
    </row>
    <row r="3422" spans="1:1" x14ac:dyDescent="0.25">
      <c r="A3422" t="s">
        <v>5274</v>
      </c>
    </row>
    <row r="3423" spans="1:1" x14ac:dyDescent="0.25">
      <c r="A3423" t="s">
        <v>5275</v>
      </c>
    </row>
    <row r="3424" spans="1:1" x14ac:dyDescent="0.25">
      <c r="A3424" t="s">
        <v>5276</v>
      </c>
    </row>
    <row r="3425" spans="1:1" x14ac:dyDescent="0.25">
      <c r="A3425" t="s">
        <v>5277</v>
      </c>
    </row>
    <row r="3426" spans="1:1" x14ac:dyDescent="0.25">
      <c r="A3426" t="s">
        <v>5278</v>
      </c>
    </row>
    <row r="3427" spans="1:1" x14ac:dyDescent="0.25">
      <c r="A3427" t="s">
        <v>5279</v>
      </c>
    </row>
    <row r="3428" spans="1:1" x14ac:dyDescent="0.25">
      <c r="A3428" t="s">
        <v>5280</v>
      </c>
    </row>
    <row r="3429" spans="1:1" x14ac:dyDescent="0.25">
      <c r="A3429" t="s">
        <v>5281</v>
      </c>
    </row>
    <row r="3430" spans="1:1" x14ac:dyDescent="0.25">
      <c r="A3430" t="s">
        <v>5282</v>
      </c>
    </row>
    <row r="3431" spans="1:1" x14ac:dyDescent="0.25">
      <c r="A3431" t="s">
        <v>5283</v>
      </c>
    </row>
    <row r="3432" spans="1:1" x14ac:dyDescent="0.25">
      <c r="A3432" t="s">
        <v>5284</v>
      </c>
    </row>
    <row r="3433" spans="1:1" x14ac:dyDescent="0.25">
      <c r="A3433" t="s">
        <v>5285</v>
      </c>
    </row>
    <row r="3434" spans="1:1" x14ac:dyDescent="0.25">
      <c r="A3434" t="s">
        <v>5286</v>
      </c>
    </row>
    <row r="3435" spans="1:1" x14ac:dyDescent="0.25">
      <c r="A3435" t="s">
        <v>5287</v>
      </c>
    </row>
    <row r="3436" spans="1:1" x14ac:dyDescent="0.25">
      <c r="A3436" t="s">
        <v>5288</v>
      </c>
    </row>
    <row r="3437" spans="1:1" x14ac:dyDescent="0.25">
      <c r="A3437" t="s">
        <v>5289</v>
      </c>
    </row>
    <row r="3438" spans="1:1" x14ac:dyDescent="0.25">
      <c r="A3438" t="s">
        <v>5290</v>
      </c>
    </row>
    <row r="3439" spans="1:1" x14ac:dyDescent="0.25">
      <c r="A3439" t="s">
        <v>5291</v>
      </c>
    </row>
    <row r="3440" spans="1:1" x14ac:dyDescent="0.25">
      <c r="A3440" t="s">
        <v>5292</v>
      </c>
    </row>
    <row r="3441" spans="1:1" x14ac:dyDescent="0.25">
      <c r="A3441" t="s">
        <v>5293</v>
      </c>
    </row>
    <row r="3442" spans="1:1" x14ac:dyDescent="0.25">
      <c r="A3442" t="s">
        <v>5294</v>
      </c>
    </row>
    <row r="3443" spans="1:1" x14ac:dyDescent="0.25">
      <c r="A3443" t="s">
        <v>5295</v>
      </c>
    </row>
    <row r="3444" spans="1:1" x14ac:dyDescent="0.25">
      <c r="A3444" t="s">
        <v>5296</v>
      </c>
    </row>
    <row r="3445" spans="1:1" x14ac:dyDescent="0.25">
      <c r="A3445" t="s">
        <v>5297</v>
      </c>
    </row>
    <row r="3446" spans="1:1" x14ac:dyDescent="0.25">
      <c r="A3446" t="s">
        <v>5298</v>
      </c>
    </row>
    <row r="3447" spans="1:1" x14ac:dyDescent="0.25">
      <c r="A3447" t="s">
        <v>5299</v>
      </c>
    </row>
    <row r="3448" spans="1:1" x14ac:dyDescent="0.25">
      <c r="A3448" t="s">
        <v>5300</v>
      </c>
    </row>
    <row r="3449" spans="1:1" x14ac:dyDescent="0.25">
      <c r="A3449" t="s">
        <v>5301</v>
      </c>
    </row>
    <row r="3450" spans="1:1" x14ac:dyDescent="0.25">
      <c r="A3450" t="s">
        <v>5302</v>
      </c>
    </row>
    <row r="3451" spans="1:1" x14ac:dyDescent="0.25">
      <c r="A3451" t="s">
        <v>5303</v>
      </c>
    </row>
    <row r="3452" spans="1:1" x14ac:dyDescent="0.25">
      <c r="A3452" t="s">
        <v>5304</v>
      </c>
    </row>
    <row r="3453" spans="1:1" x14ac:dyDescent="0.25">
      <c r="A3453" t="s">
        <v>5305</v>
      </c>
    </row>
    <row r="3454" spans="1:1" x14ac:dyDescent="0.25">
      <c r="A3454" t="s">
        <v>5306</v>
      </c>
    </row>
    <row r="3455" spans="1:1" x14ac:dyDescent="0.25">
      <c r="A3455" t="s">
        <v>5307</v>
      </c>
    </row>
    <row r="3456" spans="1:1" x14ac:dyDescent="0.25">
      <c r="A3456" t="s">
        <v>5308</v>
      </c>
    </row>
    <row r="3457" spans="1:1" x14ac:dyDescent="0.25">
      <c r="A3457" t="s">
        <v>5309</v>
      </c>
    </row>
    <row r="3458" spans="1:1" x14ac:dyDescent="0.25">
      <c r="A3458" t="s">
        <v>5310</v>
      </c>
    </row>
    <row r="3459" spans="1:1" x14ac:dyDescent="0.25">
      <c r="A3459" t="s">
        <v>5311</v>
      </c>
    </row>
    <row r="3460" spans="1:1" x14ac:dyDescent="0.25">
      <c r="A3460" t="s">
        <v>5312</v>
      </c>
    </row>
    <row r="3461" spans="1:1" x14ac:dyDescent="0.25">
      <c r="A3461" t="s">
        <v>5313</v>
      </c>
    </row>
    <row r="3462" spans="1:1" x14ac:dyDescent="0.25">
      <c r="A3462" t="s">
        <v>5314</v>
      </c>
    </row>
    <row r="3463" spans="1:1" x14ac:dyDescent="0.25">
      <c r="A3463" t="s">
        <v>5315</v>
      </c>
    </row>
    <row r="3464" spans="1:1" x14ac:dyDescent="0.25">
      <c r="A3464" t="s">
        <v>5316</v>
      </c>
    </row>
    <row r="3465" spans="1:1" x14ac:dyDescent="0.25">
      <c r="A3465" t="s">
        <v>5317</v>
      </c>
    </row>
    <row r="3466" spans="1:1" x14ac:dyDescent="0.25">
      <c r="A3466" t="s">
        <v>5318</v>
      </c>
    </row>
    <row r="3467" spans="1:1" x14ac:dyDescent="0.25">
      <c r="A3467" t="s">
        <v>5319</v>
      </c>
    </row>
    <row r="3468" spans="1:1" x14ac:dyDescent="0.25">
      <c r="A3468" t="s">
        <v>5320</v>
      </c>
    </row>
    <row r="3469" spans="1:1" x14ac:dyDescent="0.25">
      <c r="A3469" t="s">
        <v>5321</v>
      </c>
    </row>
    <row r="3470" spans="1:1" x14ac:dyDescent="0.25">
      <c r="A3470" t="s">
        <v>5322</v>
      </c>
    </row>
    <row r="3471" spans="1:1" x14ac:dyDescent="0.25">
      <c r="A3471" t="s">
        <v>5323</v>
      </c>
    </row>
    <row r="3472" spans="1:1" x14ac:dyDescent="0.25">
      <c r="A3472" t="s">
        <v>5324</v>
      </c>
    </row>
    <row r="3473" spans="1:1" x14ac:dyDescent="0.25">
      <c r="A3473" t="s">
        <v>5325</v>
      </c>
    </row>
    <row r="3474" spans="1:1" x14ac:dyDescent="0.25">
      <c r="A3474" t="s">
        <v>5326</v>
      </c>
    </row>
    <row r="3475" spans="1:1" x14ac:dyDescent="0.25">
      <c r="A3475" t="s">
        <v>5327</v>
      </c>
    </row>
    <row r="3476" spans="1:1" x14ac:dyDescent="0.25">
      <c r="A3476" t="s">
        <v>5328</v>
      </c>
    </row>
    <row r="3477" spans="1:1" x14ac:dyDescent="0.25">
      <c r="A3477" t="s">
        <v>5329</v>
      </c>
    </row>
    <row r="3478" spans="1:1" x14ac:dyDescent="0.25">
      <c r="A3478" t="s">
        <v>5330</v>
      </c>
    </row>
    <row r="3479" spans="1:1" x14ac:dyDescent="0.25">
      <c r="A3479" t="s">
        <v>5331</v>
      </c>
    </row>
    <row r="3480" spans="1:1" x14ac:dyDescent="0.25">
      <c r="A3480" t="s">
        <v>5332</v>
      </c>
    </row>
    <row r="3481" spans="1:1" x14ac:dyDescent="0.25">
      <c r="A3481" t="s">
        <v>5333</v>
      </c>
    </row>
    <row r="3482" spans="1:1" x14ac:dyDescent="0.25">
      <c r="A3482" t="s">
        <v>5334</v>
      </c>
    </row>
    <row r="3483" spans="1:1" x14ac:dyDescent="0.25">
      <c r="A3483" t="s">
        <v>5335</v>
      </c>
    </row>
    <row r="3484" spans="1:1" x14ac:dyDescent="0.25">
      <c r="A3484" t="s">
        <v>5336</v>
      </c>
    </row>
    <row r="3485" spans="1:1" x14ac:dyDescent="0.25">
      <c r="A3485" t="s">
        <v>5337</v>
      </c>
    </row>
    <row r="3486" spans="1:1" x14ac:dyDescent="0.25">
      <c r="A3486" t="s">
        <v>5338</v>
      </c>
    </row>
    <row r="3487" spans="1:1" x14ac:dyDescent="0.25">
      <c r="A3487" t="s">
        <v>5339</v>
      </c>
    </row>
    <row r="3488" spans="1:1" x14ac:dyDescent="0.25">
      <c r="A3488" t="s">
        <v>5340</v>
      </c>
    </row>
    <row r="3489" spans="1:1" x14ac:dyDescent="0.25">
      <c r="A3489" t="s">
        <v>5341</v>
      </c>
    </row>
    <row r="3490" spans="1:1" x14ac:dyDescent="0.25">
      <c r="A3490" t="s">
        <v>5342</v>
      </c>
    </row>
    <row r="3491" spans="1:1" x14ac:dyDescent="0.25">
      <c r="A3491" t="s">
        <v>5343</v>
      </c>
    </row>
    <row r="3492" spans="1:1" x14ac:dyDescent="0.25">
      <c r="A3492" t="s">
        <v>5344</v>
      </c>
    </row>
    <row r="3493" spans="1:1" x14ac:dyDescent="0.25">
      <c r="A3493" t="s">
        <v>5345</v>
      </c>
    </row>
    <row r="3494" spans="1:1" x14ac:dyDescent="0.25">
      <c r="A3494" t="s">
        <v>5346</v>
      </c>
    </row>
    <row r="3495" spans="1:1" x14ac:dyDescent="0.25">
      <c r="A3495" t="s">
        <v>5347</v>
      </c>
    </row>
    <row r="3496" spans="1:1" x14ac:dyDescent="0.25">
      <c r="A3496" t="s">
        <v>5348</v>
      </c>
    </row>
    <row r="3497" spans="1:1" x14ac:dyDescent="0.25">
      <c r="A3497" t="s">
        <v>5349</v>
      </c>
    </row>
    <row r="3498" spans="1:1" x14ac:dyDescent="0.25">
      <c r="A3498" t="s">
        <v>5350</v>
      </c>
    </row>
    <row r="3499" spans="1:1" x14ac:dyDescent="0.25">
      <c r="A3499" t="s">
        <v>5351</v>
      </c>
    </row>
    <row r="3500" spans="1:1" x14ac:dyDescent="0.25">
      <c r="A3500" t="s">
        <v>5352</v>
      </c>
    </row>
    <row r="3501" spans="1:1" x14ac:dyDescent="0.25">
      <c r="A3501" t="s">
        <v>5353</v>
      </c>
    </row>
    <row r="3502" spans="1:1" x14ac:dyDescent="0.25">
      <c r="A3502" t="s">
        <v>5354</v>
      </c>
    </row>
    <row r="3503" spans="1:1" x14ac:dyDescent="0.25">
      <c r="A3503" t="s">
        <v>5355</v>
      </c>
    </row>
    <row r="3504" spans="1:1" x14ac:dyDescent="0.25">
      <c r="A3504" t="s">
        <v>5356</v>
      </c>
    </row>
    <row r="3505" spans="1:1" x14ac:dyDescent="0.25">
      <c r="A3505" t="s">
        <v>5357</v>
      </c>
    </row>
    <row r="3506" spans="1:1" x14ac:dyDescent="0.25">
      <c r="A3506" t="s">
        <v>5358</v>
      </c>
    </row>
    <row r="3507" spans="1:1" x14ac:dyDescent="0.25">
      <c r="A3507" t="s">
        <v>5359</v>
      </c>
    </row>
    <row r="3508" spans="1:1" x14ac:dyDescent="0.25">
      <c r="A3508" t="s">
        <v>5360</v>
      </c>
    </row>
    <row r="3509" spans="1:1" x14ac:dyDescent="0.25">
      <c r="A3509" t="s">
        <v>5361</v>
      </c>
    </row>
    <row r="3510" spans="1:1" x14ac:dyDescent="0.25">
      <c r="A3510" t="s">
        <v>5362</v>
      </c>
    </row>
    <row r="3511" spans="1:1" x14ac:dyDescent="0.25">
      <c r="A3511" t="s">
        <v>5363</v>
      </c>
    </row>
    <row r="3512" spans="1:1" x14ac:dyDescent="0.25">
      <c r="A3512" t="s">
        <v>5364</v>
      </c>
    </row>
    <row r="3513" spans="1:1" x14ac:dyDescent="0.25">
      <c r="A3513" t="s">
        <v>5365</v>
      </c>
    </row>
    <row r="3514" spans="1:1" x14ac:dyDescent="0.25">
      <c r="A3514" t="s">
        <v>5366</v>
      </c>
    </row>
    <row r="3515" spans="1:1" x14ac:dyDescent="0.25">
      <c r="A3515" t="s">
        <v>5367</v>
      </c>
    </row>
    <row r="3516" spans="1:1" x14ac:dyDescent="0.25">
      <c r="A3516" t="s">
        <v>5368</v>
      </c>
    </row>
    <row r="3517" spans="1:1" x14ac:dyDescent="0.25">
      <c r="A3517" t="s">
        <v>5369</v>
      </c>
    </row>
    <row r="3518" spans="1:1" x14ac:dyDescent="0.25">
      <c r="A3518" t="s">
        <v>5370</v>
      </c>
    </row>
    <row r="3519" spans="1:1" x14ac:dyDescent="0.25">
      <c r="A3519" t="s">
        <v>5371</v>
      </c>
    </row>
    <row r="3520" spans="1:1" x14ac:dyDescent="0.25">
      <c r="A3520" t="s">
        <v>5372</v>
      </c>
    </row>
    <row r="3521" spans="1:1" x14ac:dyDescent="0.25">
      <c r="A3521" t="s">
        <v>5373</v>
      </c>
    </row>
    <row r="3522" spans="1:1" x14ac:dyDescent="0.25">
      <c r="A3522" t="s">
        <v>5374</v>
      </c>
    </row>
    <row r="3523" spans="1:1" x14ac:dyDescent="0.25">
      <c r="A3523" t="s">
        <v>5375</v>
      </c>
    </row>
    <row r="3524" spans="1:1" x14ac:dyDescent="0.25">
      <c r="A3524" t="s">
        <v>5376</v>
      </c>
    </row>
    <row r="3525" spans="1:1" x14ac:dyDescent="0.25">
      <c r="A3525" t="s">
        <v>5377</v>
      </c>
    </row>
    <row r="3526" spans="1:1" x14ac:dyDescent="0.25">
      <c r="A3526" t="s">
        <v>5378</v>
      </c>
    </row>
    <row r="3527" spans="1:1" x14ac:dyDescent="0.25">
      <c r="A3527" t="s">
        <v>5379</v>
      </c>
    </row>
    <row r="3528" spans="1:1" x14ac:dyDescent="0.25">
      <c r="A3528" t="s">
        <v>5380</v>
      </c>
    </row>
    <row r="3529" spans="1:1" x14ac:dyDescent="0.25">
      <c r="A3529" t="s">
        <v>5381</v>
      </c>
    </row>
    <row r="3530" spans="1:1" x14ac:dyDescent="0.25">
      <c r="A3530" t="s">
        <v>5382</v>
      </c>
    </row>
    <row r="3531" spans="1:1" x14ac:dyDescent="0.25">
      <c r="A3531" t="s">
        <v>5383</v>
      </c>
    </row>
    <row r="3532" spans="1:1" x14ac:dyDescent="0.25">
      <c r="A3532" t="s">
        <v>5384</v>
      </c>
    </row>
    <row r="3533" spans="1:1" x14ac:dyDescent="0.25">
      <c r="A3533" t="s">
        <v>5385</v>
      </c>
    </row>
    <row r="3534" spans="1:1" x14ac:dyDescent="0.25">
      <c r="A3534" t="s">
        <v>5386</v>
      </c>
    </row>
    <row r="3535" spans="1:1" x14ac:dyDescent="0.25">
      <c r="A3535" t="s">
        <v>5387</v>
      </c>
    </row>
    <row r="3536" spans="1:1" x14ac:dyDescent="0.25">
      <c r="A3536" t="s">
        <v>5388</v>
      </c>
    </row>
    <row r="3537" spans="1:1" x14ac:dyDescent="0.25">
      <c r="A3537" t="s">
        <v>5389</v>
      </c>
    </row>
    <row r="3538" spans="1:1" x14ac:dyDescent="0.25">
      <c r="A3538" t="s">
        <v>5390</v>
      </c>
    </row>
    <row r="3539" spans="1:1" x14ac:dyDescent="0.25">
      <c r="A3539" t="s">
        <v>5391</v>
      </c>
    </row>
    <row r="3540" spans="1:1" x14ac:dyDescent="0.25">
      <c r="A3540" t="s">
        <v>5392</v>
      </c>
    </row>
    <row r="3541" spans="1:1" x14ac:dyDescent="0.25">
      <c r="A3541" t="s">
        <v>5393</v>
      </c>
    </row>
    <row r="3542" spans="1:1" x14ac:dyDescent="0.25">
      <c r="A3542" t="s">
        <v>5394</v>
      </c>
    </row>
    <row r="3543" spans="1:1" x14ac:dyDescent="0.25">
      <c r="A3543" t="s">
        <v>5395</v>
      </c>
    </row>
    <row r="3544" spans="1:1" x14ac:dyDescent="0.25">
      <c r="A3544" t="s">
        <v>5396</v>
      </c>
    </row>
    <row r="3545" spans="1:1" x14ac:dyDescent="0.25">
      <c r="A3545" t="s">
        <v>5397</v>
      </c>
    </row>
    <row r="3546" spans="1:1" x14ac:dyDescent="0.25">
      <c r="A3546" t="s">
        <v>5398</v>
      </c>
    </row>
    <row r="3547" spans="1:1" x14ac:dyDescent="0.25">
      <c r="A3547" t="s">
        <v>5399</v>
      </c>
    </row>
    <row r="3548" spans="1:1" x14ac:dyDescent="0.25">
      <c r="A3548" t="s">
        <v>5400</v>
      </c>
    </row>
    <row r="3549" spans="1:1" x14ac:dyDescent="0.25">
      <c r="A3549" t="s">
        <v>5401</v>
      </c>
    </row>
    <row r="3550" spans="1:1" x14ac:dyDescent="0.25">
      <c r="A3550" t="s">
        <v>5402</v>
      </c>
    </row>
    <row r="3551" spans="1:1" x14ac:dyDescent="0.25">
      <c r="A3551" t="s">
        <v>5403</v>
      </c>
    </row>
    <row r="3552" spans="1:1" x14ac:dyDescent="0.25">
      <c r="A3552" t="s">
        <v>5404</v>
      </c>
    </row>
    <row r="3553" spans="1:1" x14ac:dyDescent="0.25">
      <c r="A3553" t="s">
        <v>5405</v>
      </c>
    </row>
    <row r="3554" spans="1:1" x14ac:dyDescent="0.25">
      <c r="A3554" t="s">
        <v>5406</v>
      </c>
    </row>
    <row r="3555" spans="1:1" x14ac:dyDescent="0.25">
      <c r="A3555" t="s">
        <v>5407</v>
      </c>
    </row>
    <row r="3556" spans="1:1" x14ac:dyDescent="0.25">
      <c r="A3556" t="s">
        <v>5408</v>
      </c>
    </row>
    <row r="3557" spans="1:1" x14ac:dyDescent="0.25">
      <c r="A3557" t="s">
        <v>5409</v>
      </c>
    </row>
    <row r="3558" spans="1:1" x14ac:dyDescent="0.25">
      <c r="A3558" t="s">
        <v>5410</v>
      </c>
    </row>
    <row r="3559" spans="1:1" x14ac:dyDescent="0.25">
      <c r="A3559" t="s">
        <v>5411</v>
      </c>
    </row>
    <row r="3560" spans="1:1" x14ac:dyDescent="0.25">
      <c r="A3560" t="s">
        <v>5412</v>
      </c>
    </row>
    <row r="3561" spans="1:1" x14ac:dyDescent="0.25">
      <c r="A3561" t="s">
        <v>5413</v>
      </c>
    </row>
    <row r="3562" spans="1:1" x14ac:dyDescent="0.25">
      <c r="A3562" t="s">
        <v>5414</v>
      </c>
    </row>
    <row r="3563" spans="1:1" x14ac:dyDescent="0.25">
      <c r="A3563" t="s">
        <v>5415</v>
      </c>
    </row>
    <row r="3564" spans="1:1" x14ac:dyDescent="0.25">
      <c r="A3564" t="s">
        <v>5416</v>
      </c>
    </row>
    <row r="3565" spans="1:1" x14ac:dyDescent="0.25">
      <c r="A3565" t="s">
        <v>5417</v>
      </c>
    </row>
    <row r="3566" spans="1:1" x14ac:dyDescent="0.25">
      <c r="A3566" t="s">
        <v>5418</v>
      </c>
    </row>
    <row r="3567" spans="1:1" x14ac:dyDescent="0.25">
      <c r="A3567" t="s">
        <v>5419</v>
      </c>
    </row>
    <row r="3568" spans="1:1" x14ac:dyDescent="0.25">
      <c r="A3568" t="s">
        <v>5420</v>
      </c>
    </row>
    <row r="3569" spans="1:1" x14ac:dyDescent="0.25">
      <c r="A3569" t="s">
        <v>5421</v>
      </c>
    </row>
    <row r="3570" spans="1:1" x14ac:dyDescent="0.25">
      <c r="A3570" t="s">
        <v>5422</v>
      </c>
    </row>
    <row r="3571" spans="1:1" x14ac:dyDescent="0.25">
      <c r="A3571" t="s">
        <v>5423</v>
      </c>
    </row>
    <row r="3572" spans="1:1" x14ac:dyDescent="0.25">
      <c r="A3572" t="s">
        <v>5424</v>
      </c>
    </row>
    <row r="3573" spans="1:1" x14ac:dyDescent="0.25">
      <c r="A3573" t="s">
        <v>5425</v>
      </c>
    </row>
    <row r="3574" spans="1:1" x14ac:dyDescent="0.25">
      <c r="A3574" t="s">
        <v>5426</v>
      </c>
    </row>
    <row r="3575" spans="1:1" x14ac:dyDescent="0.25">
      <c r="A3575" t="s">
        <v>5427</v>
      </c>
    </row>
    <row r="3576" spans="1:1" x14ac:dyDescent="0.25">
      <c r="A3576" t="s">
        <v>5428</v>
      </c>
    </row>
    <row r="3577" spans="1:1" x14ac:dyDescent="0.25">
      <c r="A3577" t="s">
        <v>5429</v>
      </c>
    </row>
    <row r="3578" spans="1:1" x14ac:dyDescent="0.25">
      <c r="A3578" t="s">
        <v>5430</v>
      </c>
    </row>
    <row r="3579" spans="1:1" x14ac:dyDescent="0.25">
      <c r="A3579" t="s">
        <v>5431</v>
      </c>
    </row>
    <row r="3580" spans="1:1" x14ac:dyDescent="0.25">
      <c r="A3580" t="s">
        <v>5432</v>
      </c>
    </row>
    <row r="3581" spans="1:1" x14ac:dyDescent="0.25">
      <c r="A3581" t="s">
        <v>5433</v>
      </c>
    </row>
    <row r="3582" spans="1:1" x14ac:dyDescent="0.25">
      <c r="A3582" t="s">
        <v>5434</v>
      </c>
    </row>
    <row r="3583" spans="1:1" x14ac:dyDescent="0.25">
      <c r="A3583" t="s">
        <v>5435</v>
      </c>
    </row>
    <row r="3584" spans="1:1" x14ac:dyDescent="0.25">
      <c r="A3584" t="s">
        <v>5436</v>
      </c>
    </row>
    <row r="3585" spans="1:1" x14ac:dyDescent="0.25">
      <c r="A3585" t="s">
        <v>5437</v>
      </c>
    </row>
    <row r="3586" spans="1:1" x14ac:dyDescent="0.25">
      <c r="A3586" t="s">
        <v>5438</v>
      </c>
    </row>
    <row r="3587" spans="1:1" x14ac:dyDescent="0.25">
      <c r="A3587" t="s">
        <v>5439</v>
      </c>
    </row>
    <row r="3588" spans="1:1" x14ac:dyDescent="0.25">
      <c r="A3588" t="s">
        <v>5440</v>
      </c>
    </row>
    <row r="3589" spans="1:1" x14ac:dyDescent="0.25">
      <c r="A3589" t="s">
        <v>5441</v>
      </c>
    </row>
    <row r="3590" spans="1:1" x14ac:dyDescent="0.25">
      <c r="A3590" t="s">
        <v>5442</v>
      </c>
    </row>
    <row r="3591" spans="1:1" x14ac:dyDescent="0.25">
      <c r="A3591" t="s">
        <v>5443</v>
      </c>
    </row>
    <row r="3592" spans="1:1" x14ac:dyDescent="0.25">
      <c r="A3592" t="s">
        <v>5444</v>
      </c>
    </row>
    <row r="3593" spans="1:1" x14ac:dyDescent="0.25">
      <c r="A3593" t="s">
        <v>5445</v>
      </c>
    </row>
    <row r="3594" spans="1:1" x14ac:dyDescent="0.25">
      <c r="A3594" t="s">
        <v>5446</v>
      </c>
    </row>
    <row r="3595" spans="1:1" x14ac:dyDescent="0.25">
      <c r="A3595" t="s">
        <v>5447</v>
      </c>
    </row>
    <row r="3596" spans="1:1" x14ac:dyDescent="0.25">
      <c r="A3596" t="s">
        <v>5448</v>
      </c>
    </row>
    <row r="3597" spans="1:1" x14ac:dyDescent="0.25">
      <c r="A3597" t="s">
        <v>5449</v>
      </c>
    </row>
    <row r="3598" spans="1:1" x14ac:dyDescent="0.25">
      <c r="A3598" t="s">
        <v>5450</v>
      </c>
    </row>
    <row r="3599" spans="1:1" x14ac:dyDescent="0.25">
      <c r="A3599" t="s">
        <v>5451</v>
      </c>
    </row>
    <row r="3600" spans="1:1" x14ac:dyDescent="0.25">
      <c r="A3600" t="s">
        <v>5452</v>
      </c>
    </row>
    <row r="3601" spans="1:1" x14ac:dyDescent="0.25">
      <c r="A3601" t="s">
        <v>5453</v>
      </c>
    </row>
    <row r="3602" spans="1:1" x14ac:dyDescent="0.25">
      <c r="A3602" t="s">
        <v>5454</v>
      </c>
    </row>
    <row r="3603" spans="1:1" x14ac:dyDescent="0.25">
      <c r="A3603" t="s">
        <v>5455</v>
      </c>
    </row>
    <row r="3604" spans="1:1" x14ac:dyDescent="0.25">
      <c r="A3604" t="s">
        <v>5456</v>
      </c>
    </row>
    <row r="3605" spans="1:1" x14ac:dyDescent="0.25">
      <c r="A3605" t="s">
        <v>5457</v>
      </c>
    </row>
    <row r="3606" spans="1:1" x14ac:dyDescent="0.25">
      <c r="A3606" t="s">
        <v>5458</v>
      </c>
    </row>
    <row r="3607" spans="1:1" x14ac:dyDescent="0.25">
      <c r="A3607" t="s">
        <v>5459</v>
      </c>
    </row>
    <row r="3608" spans="1:1" x14ac:dyDescent="0.25">
      <c r="A3608" t="s">
        <v>5460</v>
      </c>
    </row>
    <row r="3609" spans="1:1" x14ac:dyDescent="0.25">
      <c r="A3609" t="s">
        <v>5461</v>
      </c>
    </row>
    <row r="3610" spans="1:1" x14ac:dyDescent="0.25">
      <c r="A3610" t="s">
        <v>5462</v>
      </c>
    </row>
    <row r="3611" spans="1:1" x14ac:dyDescent="0.25">
      <c r="A3611" t="s">
        <v>5463</v>
      </c>
    </row>
    <row r="3612" spans="1:1" x14ac:dyDescent="0.25">
      <c r="A3612" t="s">
        <v>5464</v>
      </c>
    </row>
    <row r="3613" spans="1:1" x14ac:dyDescent="0.25">
      <c r="A3613" t="s">
        <v>5465</v>
      </c>
    </row>
    <row r="3614" spans="1:1" x14ac:dyDescent="0.25">
      <c r="A3614" t="s">
        <v>5466</v>
      </c>
    </row>
    <row r="3615" spans="1:1" x14ac:dyDescent="0.25">
      <c r="A3615" t="s">
        <v>5467</v>
      </c>
    </row>
    <row r="3616" spans="1:1" x14ac:dyDescent="0.25">
      <c r="A3616" t="s">
        <v>5468</v>
      </c>
    </row>
    <row r="3617" spans="1:1" x14ac:dyDescent="0.25">
      <c r="A3617" t="s">
        <v>5469</v>
      </c>
    </row>
    <row r="3618" spans="1:1" x14ac:dyDescent="0.25">
      <c r="A3618" t="s">
        <v>5470</v>
      </c>
    </row>
    <row r="3619" spans="1:1" x14ac:dyDescent="0.25">
      <c r="A3619" t="s">
        <v>5471</v>
      </c>
    </row>
    <row r="3620" spans="1:1" x14ac:dyDescent="0.25">
      <c r="A3620" t="s">
        <v>5472</v>
      </c>
    </row>
    <row r="3621" spans="1:1" x14ac:dyDescent="0.25">
      <c r="A3621" t="s">
        <v>5473</v>
      </c>
    </row>
    <row r="3622" spans="1:1" x14ac:dyDescent="0.25">
      <c r="A3622" t="s">
        <v>5474</v>
      </c>
    </row>
    <row r="3623" spans="1:1" x14ac:dyDescent="0.25">
      <c r="A3623" t="s">
        <v>5475</v>
      </c>
    </row>
    <row r="3624" spans="1:1" x14ac:dyDescent="0.25">
      <c r="A3624" t="s">
        <v>5476</v>
      </c>
    </row>
    <row r="3625" spans="1:1" x14ac:dyDescent="0.25">
      <c r="A3625" t="s">
        <v>5477</v>
      </c>
    </row>
    <row r="3626" spans="1:1" x14ac:dyDescent="0.25">
      <c r="A3626" t="s">
        <v>5478</v>
      </c>
    </row>
    <row r="3627" spans="1:1" x14ac:dyDescent="0.25">
      <c r="A3627" t="s">
        <v>5479</v>
      </c>
    </row>
    <row r="3628" spans="1:1" x14ac:dyDescent="0.25">
      <c r="A3628" t="s">
        <v>5480</v>
      </c>
    </row>
    <row r="3629" spans="1:1" x14ac:dyDescent="0.25">
      <c r="A3629" t="s">
        <v>5481</v>
      </c>
    </row>
    <row r="3630" spans="1:1" x14ac:dyDescent="0.25">
      <c r="A3630" t="s">
        <v>5482</v>
      </c>
    </row>
    <row r="3631" spans="1:1" x14ac:dyDescent="0.25">
      <c r="A3631" t="s">
        <v>5483</v>
      </c>
    </row>
    <row r="3632" spans="1:1" x14ac:dyDescent="0.25">
      <c r="A3632" t="s">
        <v>5484</v>
      </c>
    </row>
    <row r="3633" spans="1:1" x14ac:dyDescent="0.25">
      <c r="A3633" t="s">
        <v>5485</v>
      </c>
    </row>
    <row r="3634" spans="1:1" x14ac:dyDescent="0.25">
      <c r="A3634" t="s">
        <v>5486</v>
      </c>
    </row>
    <row r="3635" spans="1:1" x14ac:dyDescent="0.25">
      <c r="A3635" t="s">
        <v>5487</v>
      </c>
    </row>
    <row r="3636" spans="1:1" x14ac:dyDescent="0.25">
      <c r="A3636" t="s">
        <v>5488</v>
      </c>
    </row>
    <row r="3637" spans="1:1" x14ac:dyDescent="0.25">
      <c r="A3637" t="s">
        <v>5489</v>
      </c>
    </row>
    <row r="3638" spans="1:1" x14ac:dyDescent="0.25">
      <c r="A3638" t="s">
        <v>5490</v>
      </c>
    </row>
    <row r="3639" spans="1:1" x14ac:dyDescent="0.25">
      <c r="A3639" t="s">
        <v>5491</v>
      </c>
    </row>
    <row r="3640" spans="1:1" x14ac:dyDescent="0.25">
      <c r="A3640" t="s">
        <v>5492</v>
      </c>
    </row>
    <row r="3641" spans="1:1" x14ac:dyDescent="0.25">
      <c r="A3641" t="s">
        <v>5493</v>
      </c>
    </row>
    <row r="3642" spans="1:1" x14ac:dyDescent="0.25">
      <c r="A3642" t="s">
        <v>5494</v>
      </c>
    </row>
    <row r="3643" spans="1:1" x14ac:dyDescent="0.25">
      <c r="A3643" t="s">
        <v>5495</v>
      </c>
    </row>
    <row r="3644" spans="1:1" x14ac:dyDescent="0.25">
      <c r="A3644" t="s">
        <v>5496</v>
      </c>
    </row>
    <row r="3645" spans="1:1" x14ac:dyDescent="0.25">
      <c r="A3645" t="s">
        <v>5497</v>
      </c>
    </row>
    <row r="3646" spans="1:1" x14ac:dyDescent="0.25">
      <c r="A3646" t="s">
        <v>5498</v>
      </c>
    </row>
    <row r="3647" spans="1:1" x14ac:dyDescent="0.25">
      <c r="A3647" t="s">
        <v>5499</v>
      </c>
    </row>
    <row r="3648" spans="1:1" x14ac:dyDescent="0.25">
      <c r="A3648" t="s">
        <v>5500</v>
      </c>
    </row>
    <row r="3649" spans="1:1" x14ac:dyDescent="0.25">
      <c r="A3649" t="s">
        <v>5501</v>
      </c>
    </row>
    <row r="3650" spans="1:1" x14ac:dyDescent="0.25">
      <c r="A3650" t="s">
        <v>5502</v>
      </c>
    </row>
    <row r="3651" spans="1:1" x14ac:dyDescent="0.25">
      <c r="A3651" t="s">
        <v>5503</v>
      </c>
    </row>
    <row r="3652" spans="1:1" x14ac:dyDescent="0.25">
      <c r="A3652" t="s">
        <v>5504</v>
      </c>
    </row>
    <row r="3653" spans="1:1" x14ac:dyDescent="0.25">
      <c r="A3653" t="s">
        <v>5505</v>
      </c>
    </row>
    <row r="3654" spans="1:1" x14ac:dyDescent="0.25">
      <c r="A3654" t="s">
        <v>5506</v>
      </c>
    </row>
    <row r="3655" spans="1:1" x14ac:dyDescent="0.25">
      <c r="A3655" t="s">
        <v>5507</v>
      </c>
    </row>
    <row r="3656" spans="1:1" x14ac:dyDescent="0.25">
      <c r="A3656" t="s">
        <v>5508</v>
      </c>
    </row>
    <row r="3657" spans="1:1" x14ac:dyDescent="0.25">
      <c r="A3657" t="s">
        <v>5509</v>
      </c>
    </row>
    <row r="3658" spans="1:1" x14ac:dyDescent="0.25">
      <c r="A3658" t="s">
        <v>5510</v>
      </c>
    </row>
    <row r="3659" spans="1:1" x14ac:dyDescent="0.25">
      <c r="A3659" t="s">
        <v>5511</v>
      </c>
    </row>
    <row r="3660" spans="1:1" x14ac:dyDescent="0.25">
      <c r="A3660" t="s">
        <v>5512</v>
      </c>
    </row>
    <row r="3661" spans="1:1" x14ac:dyDescent="0.25">
      <c r="A3661" t="s">
        <v>5513</v>
      </c>
    </row>
    <row r="3662" spans="1:1" x14ac:dyDescent="0.25">
      <c r="A3662" t="s">
        <v>5514</v>
      </c>
    </row>
    <row r="3663" spans="1:1" x14ac:dyDescent="0.25">
      <c r="A3663" t="s">
        <v>5515</v>
      </c>
    </row>
    <row r="3664" spans="1:1" x14ac:dyDescent="0.25">
      <c r="A3664" t="s">
        <v>5516</v>
      </c>
    </row>
    <row r="3665" spans="1:1" x14ac:dyDescent="0.25">
      <c r="A3665" t="s">
        <v>5517</v>
      </c>
    </row>
    <row r="3666" spans="1:1" x14ac:dyDescent="0.25">
      <c r="A3666" t="s">
        <v>5518</v>
      </c>
    </row>
    <row r="3667" spans="1:1" x14ac:dyDescent="0.25">
      <c r="A3667" t="s">
        <v>5519</v>
      </c>
    </row>
    <row r="3668" spans="1:1" x14ac:dyDescent="0.25">
      <c r="A3668" t="s">
        <v>5520</v>
      </c>
    </row>
    <row r="3669" spans="1:1" x14ac:dyDescent="0.25">
      <c r="A3669" t="s">
        <v>5521</v>
      </c>
    </row>
    <row r="3670" spans="1:1" x14ac:dyDescent="0.25">
      <c r="A3670" t="s">
        <v>5522</v>
      </c>
    </row>
    <row r="3671" spans="1:1" x14ac:dyDescent="0.25">
      <c r="A3671" t="s">
        <v>5523</v>
      </c>
    </row>
    <row r="3672" spans="1:1" x14ac:dyDescent="0.25">
      <c r="A3672" t="s">
        <v>5524</v>
      </c>
    </row>
    <row r="3673" spans="1:1" x14ac:dyDescent="0.25">
      <c r="A3673" t="s">
        <v>5525</v>
      </c>
    </row>
    <row r="3674" spans="1:1" x14ac:dyDescent="0.25">
      <c r="A3674" t="s">
        <v>5526</v>
      </c>
    </row>
    <row r="3675" spans="1:1" x14ac:dyDescent="0.25">
      <c r="A3675" t="s">
        <v>5527</v>
      </c>
    </row>
    <row r="3676" spans="1:1" x14ac:dyDescent="0.25">
      <c r="A3676" t="s">
        <v>5528</v>
      </c>
    </row>
    <row r="3677" spans="1:1" x14ac:dyDescent="0.25">
      <c r="A3677" t="s">
        <v>5529</v>
      </c>
    </row>
    <row r="3678" spans="1:1" x14ac:dyDescent="0.25">
      <c r="A3678" t="s">
        <v>5530</v>
      </c>
    </row>
    <row r="3679" spans="1:1" x14ac:dyDescent="0.25">
      <c r="A3679" t="s">
        <v>5531</v>
      </c>
    </row>
    <row r="3680" spans="1:1" x14ac:dyDescent="0.25">
      <c r="A3680" t="s">
        <v>5532</v>
      </c>
    </row>
    <row r="3681" spans="1:1" x14ac:dyDescent="0.25">
      <c r="A3681" t="s">
        <v>5533</v>
      </c>
    </row>
    <row r="3682" spans="1:1" x14ac:dyDescent="0.25">
      <c r="A3682" t="s">
        <v>5534</v>
      </c>
    </row>
    <row r="3683" spans="1:1" x14ac:dyDescent="0.25">
      <c r="A3683" t="s">
        <v>5535</v>
      </c>
    </row>
    <row r="3684" spans="1:1" x14ac:dyDescent="0.25">
      <c r="A3684" t="s">
        <v>5536</v>
      </c>
    </row>
    <row r="3685" spans="1:1" x14ac:dyDescent="0.25">
      <c r="A3685" t="s">
        <v>5537</v>
      </c>
    </row>
    <row r="3686" spans="1:1" x14ac:dyDescent="0.25">
      <c r="A3686" t="s">
        <v>5538</v>
      </c>
    </row>
    <row r="3687" spans="1:1" x14ac:dyDescent="0.25">
      <c r="A3687" t="s">
        <v>5539</v>
      </c>
    </row>
    <row r="3688" spans="1:1" x14ac:dyDescent="0.25">
      <c r="A3688" t="s">
        <v>5540</v>
      </c>
    </row>
    <row r="3689" spans="1:1" x14ac:dyDescent="0.25">
      <c r="A3689" t="s">
        <v>5541</v>
      </c>
    </row>
    <row r="3690" spans="1:1" x14ac:dyDescent="0.25">
      <c r="A3690" t="s">
        <v>5542</v>
      </c>
    </row>
    <row r="3691" spans="1:1" x14ac:dyDescent="0.25">
      <c r="A3691" t="s">
        <v>5543</v>
      </c>
    </row>
    <row r="3692" spans="1:1" x14ac:dyDescent="0.25">
      <c r="A3692" t="s">
        <v>5544</v>
      </c>
    </row>
    <row r="3693" spans="1:1" x14ac:dyDescent="0.25">
      <c r="A3693" t="s">
        <v>5545</v>
      </c>
    </row>
    <row r="3694" spans="1:1" x14ac:dyDescent="0.25">
      <c r="A3694" t="s">
        <v>5546</v>
      </c>
    </row>
    <row r="3695" spans="1:1" x14ac:dyDescent="0.25">
      <c r="A3695" t="s">
        <v>5547</v>
      </c>
    </row>
    <row r="3696" spans="1:1" x14ac:dyDescent="0.25">
      <c r="A3696" t="s">
        <v>5548</v>
      </c>
    </row>
    <row r="3697" spans="1:1" x14ac:dyDescent="0.25">
      <c r="A3697" t="s">
        <v>5549</v>
      </c>
    </row>
    <row r="3698" spans="1:1" x14ac:dyDescent="0.25">
      <c r="A3698" t="s">
        <v>5550</v>
      </c>
    </row>
    <row r="3699" spans="1:1" x14ac:dyDescent="0.25">
      <c r="A3699" t="s">
        <v>5551</v>
      </c>
    </row>
    <row r="3700" spans="1:1" x14ac:dyDescent="0.25">
      <c r="A3700" t="s">
        <v>5552</v>
      </c>
    </row>
    <row r="3701" spans="1:1" x14ac:dyDescent="0.25">
      <c r="A3701" t="s">
        <v>5553</v>
      </c>
    </row>
    <row r="3702" spans="1:1" x14ac:dyDescent="0.25">
      <c r="A3702" t="s">
        <v>5554</v>
      </c>
    </row>
    <row r="3703" spans="1:1" x14ac:dyDescent="0.25">
      <c r="A3703" t="s">
        <v>5555</v>
      </c>
    </row>
    <row r="3704" spans="1:1" x14ac:dyDescent="0.25">
      <c r="A3704" t="s">
        <v>5556</v>
      </c>
    </row>
    <row r="3705" spans="1:1" x14ac:dyDescent="0.25">
      <c r="A3705" t="s">
        <v>5557</v>
      </c>
    </row>
    <row r="3706" spans="1:1" x14ac:dyDescent="0.25">
      <c r="A3706" t="s">
        <v>5558</v>
      </c>
    </row>
    <row r="3707" spans="1:1" x14ac:dyDescent="0.25">
      <c r="A3707" t="s">
        <v>5559</v>
      </c>
    </row>
    <row r="3708" spans="1:1" x14ac:dyDescent="0.25">
      <c r="A3708" t="s">
        <v>5560</v>
      </c>
    </row>
    <row r="3709" spans="1:1" x14ac:dyDescent="0.25">
      <c r="A3709" t="s">
        <v>5561</v>
      </c>
    </row>
    <row r="3710" spans="1:1" x14ac:dyDescent="0.25">
      <c r="A3710" t="s">
        <v>5562</v>
      </c>
    </row>
    <row r="3711" spans="1:1" x14ac:dyDescent="0.25">
      <c r="A3711" t="s">
        <v>5563</v>
      </c>
    </row>
    <row r="3712" spans="1:1" x14ac:dyDescent="0.25">
      <c r="A3712" t="s">
        <v>5564</v>
      </c>
    </row>
    <row r="3713" spans="1:1" x14ac:dyDescent="0.25">
      <c r="A3713" t="s">
        <v>5565</v>
      </c>
    </row>
    <row r="3714" spans="1:1" x14ac:dyDescent="0.25">
      <c r="A3714" t="s">
        <v>5566</v>
      </c>
    </row>
    <row r="3715" spans="1:1" x14ac:dyDescent="0.25">
      <c r="A3715" t="s">
        <v>5567</v>
      </c>
    </row>
    <row r="3716" spans="1:1" x14ac:dyDescent="0.25">
      <c r="A3716" t="s">
        <v>5568</v>
      </c>
    </row>
    <row r="3717" spans="1:1" x14ac:dyDescent="0.25">
      <c r="A3717" t="s">
        <v>5569</v>
      </c>
    </row>
    <row r="3718" spans="1:1" x14ac:dyDescent="0.25">
      <c r="A3718" t="s">
        <v>5570</v>
      </c>
    </row>
    <row r="3719" spans="1:1" x14ac:dyDescent="0.25">
      <c r="A3719" t="s">
        <v>5571</v>
      </c>
    </row>
    <row r="3720" spans="1:1" x14ac:dyDescent="0.25">
      <c r="A3720" t="s">
        <v>5572</v>
      </c>
    </row>
    <row r="3721" spans="1:1" x14ac:dyDescent="0.25">
      <c r="A3721" t="s">
        <v>5573</v>
      </c>
    </row>
    <row r="3722" spans="1:1" x14ac:dyDescent="0.25">
      <c r="A3722" t="s">
        <v>5574</v>
      </c>
    </row>
    <row r="3723" spans="1:1" x14ac:dyDescent="0.25">
      <c r="A3723" t="s">
        <v>5575</v>
      </c>
    </row>
    <row r="3724" spans="1:1" x14ac:dyDescent="0.25">
      <c r="A3724" t="s">
        <v>5576</v>
      </c>
    </row>
    <row r="3725" spans="1:1" x14ac:dyDescent="0.25">
      <c r="A3725" t="s">
        <v>5577</v>
      </c>
    </row>
    <row r="3726" spans="1:1" x14ac:dyDescent="0.25">
      <c r="A3726" t="s">
        <v>5578</v>
      </c>
    </row>
    <row r="3727" spans="1:1" x14ac:dyDescent="0.25">
      <c r="A3727" t="s">
        <v>5579</v>
      </c>
    </row>
    <row r="3728" spans="1:1" x14ac:dyDescent="0.25">
      <c r="A3728" t="s">
        <v>5580</v>
      </c>
    </row>
    <row r="3729" spans="1:1" x14ac:dyDescent="0.25">
      <c r="A3729" t="s">
        <v>5581</v>
      </c>
    </row>
    <row r="3730" spans="1:1" x14ac:dyDescent="0.25">
      <c r="A3730" t="s">
        <v>5582</v>
      </c>
    </row>
    <row r="3731" spans="1:1" x14ac:dyDescent="0.25">
      <c r="A3731" t="s">
        <v>5583</v>
      </c>
    </row>
    <row r="3732" spans="1:1" x14ac:dyDescent="0.25">
      <c r="A3732" t="s">
        <v>5584</v>
      </c>
    </row>
    <row r="3733" spans="1:1" x14ac:dyDescent="0.25">
      <c r="A3733" t="s">
        <v>5585</v>
      </c>
    </row>
    <row r="3734" spans="1:1" x14ac:dyDescent="0.25">
      <c r="A3734" t="s">
        <v>5586</v>
      </c>
    </row>
    <row r="3735" spans="1:1" x14ac:dyDescent="0.25">
      <c r="A3735" t="s">
        <v>5587</v>
      </c>
    </row>
    <row r="3736" spans="1:1" x14ac:dyDescent="0.25">
      <c r="A3736" t="s">
        <v>5588</v>
      </c>
    </row>
    <row r="3737" spans="1:1" x14ac:dyDescent="0.25">
      <c r="A3737" t="s">
        <v>5589</v>
      </c>
    </row>
    <row r="3738" spans="1:1" x14ac:dyDescent="0.25">
      <c r="A3738" t="s">
        <v>5590</v>
      </c>
    </row>
    <row r="3739" spans="1:1" x14ac:dyDescent="0.25">
      <c r="A3739" t="s">
        <v>5591</v>
      </c>
    </row>
    <row r="3740" spans="1:1" x14ac:dyDescent="0.25">
      <c r="A3740" t="s">
        <v>5592</v>
      </c>
    </row>
    <row r="3741" spans="1:1" x14ac:dyDescent="0.25">
      <c r="A3741" t="s">
        <v>5593</v>
      </c>
    </row>
    <row r="3742" spans="1:1" x14ac:dyDescent="0.25">
      <c r="A3742" t="s">
        <v>5594</v>
      </c>
    </row>
    <row r="3743" spans="1:1" x14ac:dyDescent="0.25">
      <c r="A3743" t="s">
        <v>5595</v>
      </c>
    </row>
    <row r="3744" spans="1:1" x14ac:dyDescent="0.25">
      <c r="A3744" t="s">
        <v>5596</v>
      </c>
    </row>
    <row r="3745" spans="1:1" x14ac:dyDescent="0.25">
      <c r="A3745" t="s">
        <v>5597</v>
      </c>
    </row>
    <row r="3746" spans="1:1" x14ac:dyDescent="0.25">
      <c r="A3746" t="s">
        <v>5598</v>
      </c>
    </row>
    <row r="3747" spans="1:1" x14ac:dyDescent="0.25">
      <c r="A3747" t="s">
        <v>5599</v>
      </c>
    </row>
    <row r="3748" spans="1:1" x14ac:dyDescent="0.25">
      <c r="A3748" t="s">
        <v>5600</v>
      </c>
    </row>
    <row r="3749" spans="1:1" x14ac:dyDescent="0.25">
      <c r="A3749" t="s">
        <v>5601</v>
      </c>
    </row>
    <row r="3750" spans="1:1" x14ac:dyDescent="0.25">
      <c r="A3750" t="s">
        <v>5602</v>
      </c>
    </row>
    <row r="3751" spans="1:1" x14ac:dyDescent="0.25">
      <c r="A3751" t="s">
        <v>5603</v>
      </c>
    </row>
    <row r="3752" spans="1:1" x14ac:dyDescent="0.25">
      <c r="A3752" t="s">
        <v>5604</v>
      </c>
    </row>
    <row r="3753" spans="1:1" x14ac:dyDescent="0.25">
      <c r="A3753" t="s">
        <v>5605</v>
      </c>
    </row>
    <row r="3754" spans="1:1" x14ac:dyDescent="0.25">
      <c r="A3754" t="s">
        <v>5606</v>
      </c>
    </row>
    <row r="3755" spans="1:1" x14ac:dyDescent="0.25">
      <c r="A3755" t="s">
        <v>5607</v>
      </c>
    </row>
    <row r="3756" spans="1:1" x14ac:dyDescent="0.25">
      <c r="A3756" t="s">
        <v>5608</v>
      </c>
    </row>
    <row r="3757" spans="1:1" x14ac:dyDescent="0.25">
      <c r="A3757" t="s">
        <v>5609</v>
      </c>
    </row>
    <row r="3758" spans="1:1" x14ac:dyDescent="0.25">
      <c r="A3758" t="s">
        <v>5610</v>
      </c>
    </row>
    <row r="3759" spans="1:1" x14ac:dyDescent="0.25">
      <c r="A3759" t="s">
        <v>5611</v>
      </c>
    </row>
    <row r="3760" spans="1:1" x14ac:dyDescent="0.25">
      <c r="A3760" t="s">
        <v>5612</v>
      </c>
    </row>
    <row r="3761" spans="1:1" x14ac:dyDescent="0.25">
      <c r="A3761" t="s">
        <v>5613</v>
      </c>
    </row>
    <row r="3762" spans="1:1" x14ac:dyDescent="0.25">
      <c r="A3762" t="s">
        <v>5614</v>
      </c>
    </row>
    <row r="3763" spans="1:1" x14ac:dyDescent="0.25">
      <c r="A3763" t="s">
        <v>5615</v>
      </c>
    </row>
    <row r="3764" spans="1:1" x14ac:dyDescent="0.25">
      <c r="A3764" t="s">
        <v>5616</v>
      </c>
    </row>
    <row r="3765" spans="1:1" x14ac:dyDescent="0.25">
      <c r="A3765" t="s">
        <v>5617</v>
      </c>
    </row>
    <row r="3766" spans="1:1" x14ac:dyDescent="0.25">
      <c r="A3766" t="s">
        <v>5618</v>
      </c>
    </row>
    <row r="3767" spans="1:1" x14ac:dyDescent="0.25">
      <c r="A3767" t="s">
        <v>5619</v>
      </c>
    </row>
    <row r="3768" spans="1:1" x14ac:dyDescent="0.25">
      <c r="A3768" t="s">
        <v>5620</v>
      </c>
    </row>
    <row r="3769" spans="1:1" x14ac:dyDescent="0.25">
      <c r="A3769" t="s">
        <v>5621</v>
      </c>
    </row>
    <row r="3770" spans="1:1" x14ac:dyDescent="0.25">
      <c r="A3770" t="s">
        <v>5622</v>
      </c>
    </row>
    <row r="3771" spans="1:1" x14ac:dyDescent="0.25">
      <c r="A3771" t="s">
        <v>5623</v>
      </c>
    </row>
    <row r="3772" spans="1:1" x14ac:dyDescent="0.25">
      <c r="A3772" t="s">
        <v>5624</v>
      </c>
    </row>
    <row r="3773" spans="1:1" x14ac:dyDescent="0.25">
      <c r="A3773" t="s">
        <v>5625</v>
      </c>
    </row>
    <row r="3774" spans="1:1" x14ac:dyDescent="0.25">
      <c r="A3774" t="s">
        <v>5626</v>
      </c>
    </row>
    <row r="3775" spans="1:1" x14ac:dyDescent="0.25">
      <c r="A3775" t="s">
        <v>5627</v>
      </c>
    </row>
    <row r="3776" spans="1:1" x14ac:dyDescent="0.25">
      <c r="A3776" t="s">
        <v>5628</v>
      </c>
    </row>
    <row r="3777" spans="1:1" x14ac:dyDescent="0.25">
      <c r="A3777" t="s">
        <v>5629</v>
      </c>
    </row>
    <row r="3778" spans="1:1" x14ac:dyDescent="0.25">
      <c r="A3778" t="s">
        <v>5630</v>
      </c>
    </row>
    <row r="3779" spans="1:1" x14ac:dyDescent="0.25">
      <c r="A3779" t="s">
        <v>5631</v>
      </c>
    </row>
    <row r="3780" spans="1:1" x14ac:dyDescent="0.25">
      <c r="A3780" t="s">
        <v>5632</v>
      </c>
    </row>
    <row r="3781" spans="1:1" x14ac:dyDescent="0.25">
      <c r="A3781" t="s">
        <v>5633</v>
      </c>
    </row>
    <row r="3782" spans="1:1" x14ac:dyDescent="0.25">
      <c r="A3782" t="s">
        <v>5634</v>
      </c>
    </row>
    <row r="3783" spans="1:1" x14ac:dyDescent="0.25">
      <c r="A3783" t="s">
        <v>5635</v>
      </c>
    </row>
    <row r="3784" spans="1:1" x14ac:dyDescent="0.25">
      <c r="A3784" t="s">
        <v>5636</v>
      </c>
    </row>
    <row r="3785" spans="1:1" x14ac:dyDescent="0.25">
      <c r="A3785" t="s">
        <v>5637</v>
      </c>
    </row>
    <row r="3786" spans="1:1" x14ac:dyDescent="0.25">
      <c r="A3786" t="s">
        <v>5638</v>
      </c>
    </row>
    <row r="3787" spans="1:1" x14ac:dyDescent="0.25">
      <c r="A3787" t="s">
        <v>5639</v>
      </c>
    </row>
    <row r="3788" spans="1:1" x14ac:dyDescent="0.25">
      <c r="A3788" t="s">
        <v>5640</v>
      </c>
    </row>
    <row r="3789" spans="1:1" x14ac:dyDescent="0.25">
      <c r="A3789" t="s">
        <v>5641</v>
      </c>
    </row>
    <row r="3790" spans="1:1" x14ac:dyDescent="0.25">
      <c r="A3790" t="s">
        <v>5642</v>
      </c>
    </row>
    <row r="3791" spans="1:1" x14ac:dyDescent="0.25">
      <c r="A3791" t="s">
        <v>5643</v>
      </c>
    </row>
    <row r="3792" spans="1:1" x14ac:dyDescent="0.25">
      <c r="A3792" t="s">
        <v>5644</v>
      </c>
    </row>
    <row r="3793" spans="1:1" x14ac:dyDescent="0.25">
      <c r="A3793" t="s">
        <v>5645</v>
      </c>
    </row>
    <row r="3794" spans="1:1" x14ac:dyDescent="0.25">
      <c r="A3794" t="s">
        <v>5646</v>
      </c>
    </row>
    <row r="3795" spans="1:1" x14ac:dyDescent="0.25">
      <c r="A3795" t="s">
        <v>5647</v>
      </c>
    </row>
    <row r="3796" spans="1:1" x14ac:dyDescent="0.25">
      <c r="A3796" t="s">
        <v>5648</v>
      </c>
    </row>
    <row r="3797" spans="1:1" x14ac:dyDescent="0.25">
      <c r="A3797" t="s">
        <v>5649</v>
      </c>
    </row>
    <row r="3798" spans="1:1" x14ac:dyDescent="0.25">
      <c r="A3798" t="s">
        <v>5650</v>
      </c>
    </row>
    <row r="3799" spans="1:1" x14ac:dyDescent="0.25">
      <c r="A3799" t="s">
        <v>5651</v>
      </c>
    </row>
    <row r="3800" spans="1:1" x14ac:dyDescent="0.25">
      <c r="A3800" t="s">
        <v>5652</v>
      </c>
    </row>
    <row r="3801" spans="1:1" x14ac:dyDescent="0.25">
      <c r="A3801" t="s">
        <v>5653</v>
      </c>
    </row>
    <row r="3802" spans="1:1" x14ac:dyDescent="0.25">
      <c r="A3802" t="s">
        <v>5654</v>
      </c>
    </row>
    <row r="3803" spans="1:1" x14ac:dyDescent="0.25">
      <c r="A3803" t="s">
        <v>5655</v>
      </c>
    </row>
    <row r="3804" spans="1:1" x14ac:dyDescent="0.25">
      <c r="A3804" t="s">
        <v>5656</v>
      </c>
    </row>
    <row r="3805" spans="1:1" x14ac:dyDescent="0.25">
      <c r="A3805" t="s">
        <v>5657</v>
      </c>
    </row>
    <row r="3806" spans="1:1" x14ac:dyDescent="0.25">
      <c r="A3806" t="s">
        <v>5658</v>
      </c>
    </row>
    <row r="3807" spans="1:1" x14ac:dyDescent="0.25">
      <c r="A3807" t="s">
        <v>5659</v>
      </c>
    </row>
    <row r="3808" spans="1:1" x14ac:dyDescent="0.25">
      <c r="A3808" t="s">
        <v>5660</v>
      </c>
    </row>
    <row r="3809" spans="1:1" x14ac:dyDescent="0.25">
      <c r="A3809" t="s">
        <v>5661</v>
      </c>
    </row>
    <row r="3810" spans="1:1" x14ac:dyDescent="0.25">
      <c r="A3810" t="s">
        <v>5662</v>
      </c>
    </row>
    <row r="3811" spans="1:1" x14ac:dyDescent="0.25">
      <c r="A3811" t="s">
        <v>5663</v>
      </c>
    </row>
    <row r="3812" spans="1:1" x14ac:dyDescent="0.25">
      <c r="A3812" t="s">
        <v>5664</v>
      </c>
    </row>
    <row r="3813" spans="1:1" x14ac:dyDescent="0.25">
      <c r="A3813" t="s">
        <v>5665</v>
      </c>
    </row>
    <row r="3814" spans="1:1" x14ac:dyDescent="0.25">
      <c r="A3814" t="s">
        <v>5666</v>
      </c>
    </row>
    <row r="3815" spans="1:1" x14ac:dyDescent="0.25">
      <c r="A3815" t="s">
        <v>5667</v>
      </c>
    </row>
    <row r="3816" spans="1:1" x14ac:dyDescent="0.25">
      <c r="A3816" t="s">
        <v>5668</v>
      </c>
    </row>
    <row r="3817" spans="1:1" x14ac:dyDescent="0.25">
      <c r="A3817" t="s">
        <v>5669</v>
      </c>
    </row>
    <row r="3818" spans="1:1" x14ac:dyDescent="0.25">
      <c r="A3818" t="s">
        <v>5670</v>
      </c>
    </row>
    <row r="3819" spans="1:1" x14ac:dyDescent="0.25">
      <c r="A3819" t="s">
        <v>5671</v>
      </c>
    </row>
    <row r="3820" spans="1:1" x14ac:dyDescent="0.25">
      <c r="A3820" t="s">
        <v>5672</v>
      </c>
    </row>
    <row r="3821" spans="1:1" x14ac:dyDescent="0.25">
      <c r="A3821" t="s">
        <v>5673</v>
      </c>
    </row>
    <row r="3822" spans="1:1" x14ac:dyDescent="0.25">
      <c r="A3822" t="s">
        <v>5674</v>
      </c>
    </row>
    <row r="3823" spans="1:1" x14ac:dyDescent="0.25">
      <c r="A3823" t="s">
        <v>5675</v>
      </c>
    </row>
    <row r="3824" spans="1:1" x14ac:dyDescent="0.25">
      <c r="A3824" t="s">
        <v>5676</v>
      </c>
    </row>
    <row r="3825" spans="1:1" x14ac:dyDescent="0.25">
      <c r="A3825" t="s">
        <v>5677</v>
      </c>
    </row>
    <row r="3826" spans="1:1" x14ac:dyDescent="0.25">
      <c r="A3826" t="s">
        <v>5678</v>
      </c>
    </row>
    <row r="3827" spans="1:1" x14ac:dyDescent="0.25">
      <c r="A3827" t="s">
        <v>5679</v>
      </c>
    </row>
    <row r="3828" spans="1:1" x14ac:dyDescent="0.25">
      <c r="A3828" t="s">
        <v>5680</v>
      </c>
    </row>
    <row r="3829" spans="1:1" x14ac:dyDescent="0.25">
      <c r="A3829" t="s">
        <v>5681</v>
      </c>
    </row>
    <row r="3830" spans="1:1" x14ac:dyDescent="0.25">
      <c r="A3830" t="s">
        <v>5682</v>
      </c>
    </row>
    <row r="3831" spans="1:1" x14ac:dyDescent="0.25">
      <c r="A3831" t="s">
        <v>5683</v>
      </c>
    </row>
    <row r="3832" spans="1:1" x14ac:dyDescent="0.25">
      <c r="A3832" t="s">
        <v>5684</v>
      </c>
    </row>
    <row r="3833" spans="1:1" x14ac:dyDescent="0.25">
      <c r="A3833" t="s">
        <v>5685</v>
      </c>
    </row>
    <row r="3834" spans="1:1" x14ac:dyDescent="0.25">
      <c r="A3834" t="s">
        <v>5686</v>
      </c>
    </row>
    <row r="3835" spans="1:1" x14ac:dyDescent="0.25">
      <c r="A3835" t="s">
        <v>5687</v>
      </c>
    </row>
    <row r="3836" spans="1:1" x14ac:dyDescent="0.25">
      <c r="A3836" t="s">
        <v>5688</v>
      </c>
    </row>
    <row r="3837" spans="1:1" x14ac:dyDescent="0.25">
      <c r="A3837" t="s">
        <v>5689</v>
      </c>
    </row>
    <row r="3838" spans="1:1" x14ac:dyDescent="0.25">
      <c r="A3838" t="s">
        <v>5690</v>
      </c>
    </row>
    <row r="3839" spans="1:1" x14ac:dyDescent="0.25">
      <c r="A3839" t="s">
        <v>5691</v>
      </c>
    </row>
    <row r="3840" spans="1:1" x14ac:dyDescent="0.25">
      <c r="A3840" t="s">
        <v>5692</v>
      </c>
    </row>
    <row r="3841" spans="1:1" x14ac:dyDescent="0.25">
      <c r="A3841" t="s">
        <v>5693</v>
      </c>
    </row>
    <row r="3842" spans="1:1" x14ac:dyDescent="0.25">
      <c r="A3842" t="s">
        <v>5694</v>
      </c>
    </row>
    <row r="3843" spans="1:1" x14ac:dyDescent="0.25">
      <c r="A3843" t="s">
        <v>5695</v>
      </c>
    </row>
    <row r="3844" spans="1:1" x14ac:dyDescent="0.25">
      <c r="A3844" t="s">
        <v>5696</v>
      </c>
    </row>
    <row r="3845" spans="1:1" x14ac:dyDescent="0.25">
      <c r="A3845" t="s">
        <v>5697</v>
      </c>
    </row>
    <row r="3846" spans="1:1" x14ac:dyDescent="0.25">
      <c r="A3846" t="s">
        <v>5698</v>
      </c>
    </row>
    <row r="3847" spans="1:1" x14ac:dyDescent="0.25">
      <c r="A3847" t="s">
        <v>5699</v>
      </c>
    </row>
    <row r="3848" spans="1:1" x14ac:dyDescent="0.25">
      <c r="A3848" t="s">
        <v>5700</v>
      </c>
    </row>
    <row r="3849" spans="1:1" x14ac:dyDescent="0.25">
      <c r="A3849" t="s">
        <v>5701</v>
      </c>
    </row>
    <row r="3850" spans="1:1" x14ac:dyDescent="0.25">
      <c r="A3850" t="s">
        <v>5702</v>
      </c>
    </row>
    <row r="3851" spans="1:1" x14ac:dyDescent="0.25">
      <c r="A3851" t="s">
        <v>5703</v>
      </c>
    </row>
    <row r="3852" spans="1:1" x14ac:dyDescent="0.25">
      <c r="A3852" t="s">
        <v>5704</v>
      </c>
    </row>
    <row r="3853" spans="1:1" x14ac:dyDescent="0.25">
      <c r="A3853" t="s">
        <v>5705</v>
      </c>
    </row>
    <row r="3854" spans="1:1" x14ac:dyDescent="0.25">
      <c r="A3854" t="s">
        <v>5706</v>
      </c>
    </row>
    <row r="3855" spans="1:1" x14ac:dyDescent="0.25">
      <c r="A3855" t="s">
        <v>5707</v>
      </c>
    </row>
    <row r="3856" spans="1:1" x14ac:dyDescent="0.25">
      <c r="A3856" t="s">
        <v>5708</v>
      </c>
    </row>
    <row r="3857" spans="1:1" x14ac:dyDescent="0.25">
      <c r="A3857" t="s">
        <v>5709</v>
      </c>
    </row>
    <row r="3858" spans="1:1" x14ac:dyDescent="0.25">
      <c r="A3858" t="s">
        <v>5710</v>
      </c>
    </row>
    <row r="3859" spans="1:1" x14ac:dyDescent="0.25">
      <c r="A3859" t="s">
        <v>5711</v>
      </c>
    </row>
    <row r="3860" spans="1:1" x14ac:dyDescent="0.25">
      <c r="A3860" t="s">
        <v>5712</v>
      </c>
    </row>
    <row r="3861" spans="1:1" x14ac:dyDescent="0.25">
      <c r="A3861" t="s">
        <v>5713</v>
      </c>
    </row>
    <row r="3862" spans="1:1" x14ac:dyDescent="0.25">
      <c r="A3862" t="s">
        <v>5714</v>
      </c>
    </row>
    <row r="3863" spans="1:1" x14ac:dyDescent="0.25">
      <c r="A3863" t="s">
        <v>5715</v>
      </c>
    </row>
    <row r="3864" spans="1:1" x14ac:dyDescent="0.25">
      <c r="A3864" t="s">
        <v>5716</v>
      </c>
    </row>
    <row r="3865" spans="1:1" x14ac:dyDescent="0.25">
      <c r="A3865" t="s">
        <v>5717</v>
      </c>
    </row>
    <row r="3866" spans="1:1" x14ac:dyDescent="0.25">
      <c r="A3866" t="s">
        <v>5718</v>
      </c>
    </row>
    <row r="3867" spans="1:1" x14ac:dyDescent="0.25">
      <c r="A3867" t="s">
        <v>5719</v>
      </c>
    </row>
    <row r="3868" spans="1:1" x14ac:dyDescent="0.25">
      <c r="A3868" t="s">
        <v>5720</v>
      </c>
    </row>
    <row r="3869" spans="1:1" x14ac:dyDescent="0.25">
      <c r="A3869" t="s">
        <v>5721</v>
      </c>
    </row>
    <row r="3870" spans="1:1" x14ac:dyDescent="0.25">
      <c r="A3870" t="s">
        <v>5722</v>
      </c>
    </row>
    <row r="3871" spans="1:1" x14ac:dyDescent="0.25">
      <c r="A3871" t="s">
        <v>5723</v>
      </c>
    </row>
    <row r="3872" spans="1:1" x14ac:dyDescent="0.25">
      <c r="A3872" t="s">
        <v>5724</v>
      </c>
    </row>
    <row r="3873" spans="1:1" x14ac:dyDescent="0.25">
      <c r="A3873" t="s">
        <v>5725</v>
      </c>
    </row>
    <row r="3874" spans="1:1" x14ac:dyDescent="0.25">
      <c r="A3874" t="s">
        <v>5726</v>
      </c>
    </row>
    <row r="3875" spans="1:1" x14ac:dyDescent="0.25">
      <c r="A3875" t="s">
        <v>5727</v>
      </c>
    </row>
    <row r="3876" spans="1:1" x14ac:dyDescent="0.25">
      <c r="A3876" t="s">
        <v>5728</v>
      </c>
    </row>
    <row r="3877" spans="1:1" x14ac:dyDescent="0.25">
      <c r="A3877" t="s">
        <v>5729</v>
      </c>
    </row>
    <row r="3878" spans="1:1" x14ac:dyDescent="0.25">
      <c r="A3878" t="s">
        <v>5730</v>
      </c>
    </row>
    <row r="3879" spans="1:1" x14ac:dyDescent="0.25">
      <c r="A3879" t="s">
        <v>5731</v>
      </c>
    </row>
    <row r="3880" spans="1:1" x14ac:dyDescent="0.25">
      <c r="A3880" t="s">
        <v>5732</v>
      </c>
    </row>
    <row r="3881" spans="1:1" x14ac:dyDescent="0.25">
      <c r="A3881" t="s">
        <v>5733</v>
      </c>
    </row>
    <row r="3882" spans="1:1" x14ac:dyDescent="0.25">
      <c r="A3882" t="s">
        <v>5734</v>
      </c>
    </row>
    <row r="3883" spans="1:1" x14ac:dyDescent="0.25">
      <c r="A3883" t="s">
        <v>5735</v>
      </c>
    </row>
    <row r="3884" spans="1:1" x14ac:dyDescent="0.25">
      <c r="A3884" t="s">
        <v>5736</v>
      </c>
    </row>
    <row r="3885" spans="1:1" x14ac:dyDescent="0.25">
      <c r="A3885" t="s">
        <v>5737</v>
      </c>
    </row>
    <row r="3886" spans="1:1" x14ac:dyDescent="0.25">
      <c r="A3886" t="s">
        <v>5738</v>
      </c>
    </row>
    <row r="3887" spans="1:1" x14ac:dyDescent="0.25">
      <c r="A3887" t="s">
        <v>5739</v>
      </c>
    </row>
    <row r="3888" spans="1:1" x14ac:dyDescent="0.25">
      <c r="A3888" t="s">
        <v>5740</v>
      </c>
    </row>
    <row r="3889" spans="1:1" x14ac:dyDescent="0.25">
      <c r="A3889" t="s">
        <v>5741</v>
      </c>
    </row>
    <row r="3890" spans="1:1" x14ac:dyDescent="0.25">
      <c r="A3890" t="s">
        <v>5742</v>
      </c>
    </row>
    <row r="3891" spans="1:1" x14ac:dyDescent="0.25">
      <c r="A3891" t="s">
        <v>5743</v>
      </c>
    </row>
    <row r="3892" spans="1:1" x14ac:dyDescent="0.25">
      <c r="A3892" t="s">
        <v>5744</v>
      </c>
    </row>
    <row r="3893" spans="1:1" x14ac:dyDescent="0.25">
      <c r="A3893" t="s">
        <v>5745</v>
      </c>
    </row>
    <row r="3894" spans="1:1" x14ac:dyDescent="0.25">
      <c r="A3894" t="s">
        <v>5746</v>
      </c>
    </row>
    <row r="3895" spans="1:1" x14ac:dyDescent="0.25">
      <c r="A3895" t="s">
        <v>5747</v>
      </c>
    </row>
    <row r="3896" spans="1:1" x14ac:dyDescent="0.25">
      <c r="A3896" t="s">
        <v>5748</v>
      </c>
    </row>
    <row r="3897" spans="1:1" x14ac:dyDescent="0.25">
      <c r="A3897" t="s">
        <v>5749</v>
      </c>
    </row>
    <row r="3898" spans="1:1" x14ac:dyDescent="0.25">
      <c r="A3898" t="s">
        <v>5750</v>
      </c>
    </row>
    <row r="3899" spans="1:1" x14ac:dyDescent="0.25">
      <c r="A3899" t="s">
        <v>5751</v>
      </c>
    </row>
    <row r="3900" spans="1:1" x14ac:dyDescent="0.25">
      <c r="A3900" t="s">
        <v>5752</v>
      </c>
    </row>
    <row r="3901" spans="1:1" x14ac:dyDescent="0.25">
      <c r="A3901" t="s">
        <v>5753</v>
      </c>
    </row>
    <row r="3902" spans="1:1" x14ac:dyDescent="0.25">
      <c r="A3902" t="s">
        <v>5754</v>
      </c>
    </row>
    <row r="3903" spans="1:1" x14ac:dyDescent="0.25">
      <c r="A3903" t="s">
        <v>5755</v>
      </c>
    </row>
    <row r="3904" spans="1:1" x14ac:dyDescent="0.25">
      <c r="A3904" t="s">
        <v>5756</v>
      </c>
    </row>
    <row r="3905" spans="1:1" x14ac:dyDescent="0.25">
      <c r="A3905" t="s">
        <v>5757</v>
      </c>
    </row>
    <row r="3906" spans="1:1" x14ac:dyDescent="0.25">
      <c r="A3906" t="s">
        <v>5758</v>
      </c>
    </row>
    <row r="3907" spans="1:1" x14ac:dyDescent="0.25">
      <c r="A3907" t="s">
        <v>5759</v>
      </c>
    </row>
    <row r="3908" spans="1:1" x14ac:dyDescent="0.25">
      <c r="A3908" t="s">
        <v>5760</v>
      </c>
    </row>
    <row r="3909" spans="1:1" x14ac:dyDescent="0.25">
      <c r="A3909" t="s">
        <v>5761</v>
      </c>
    </row>
    <row r="3910" spans="1:1" x14ac:dyDescent="0.25">
      <c r="A3910" t="s">
        <v>5762</v>
      </c>
    </row>
    <row r="3911" spans="1:1" x14ac:dyDescent="0.25">
      <c r="A3911" t="s">
        <v>5763</v>
      </c>
    </row>
    <row r="3912" spans="1:1" x14ac:dyDescent="0.25">
      <c r="A3912" t="s">
        <v>5764</v>
      </c>
    </row>
    <row r="3913" spans="1:1" x14ac:dyDescent="0.25">
      <c r="A3913" t="s">
        <v>5765</v>
      </c>
    </row>
    <row r="3914" spans="1:1" x14ac:dyDescent="0.25">
      <c r="A3914" t="s">
        <v>5766</v>
      </c>
    </row>
    <row r="3915" spans="1:1" x14ac:dyDescent="0.25">
      <c r="A3915" t="s">
        <v>5767</v>
      </c>
    </row>
    <row r="3916" spans="1:1" x14ac:dyDescent="0.25">
      <c r="A3916" t="s">
        <v>5768</v>
      </c>
    </row>
    <row r="3917" spans="1:1" x14ac:dyDescent="0.25">
      <c r="A3917" t="s">
        <v>5769</v>
      </c>
    </row>
    <row r="3918" spans="1:1" x14ac:dyDescent="0.25">
      <c r="A3918" t="s">
        <v>5770</v>
      </c>
    </row>
    <row r="3919" spans="1:1" x14ac:dyDescent="0.25">
      <c r="A3919" t="s">
        <v>5771</v>
      </c>
    </row>
    <row r="3920" spans="1:1" x14ac:dyDescent="0.25">
      <c r="A3920" t="s">
        <v>5772</v>
      </c>
    </row>
    <row r="3921" spans="1:1" x14ac:dyDescent="0.25">
      <c r="A3921" t="s">
        <v>5773</v>
      </c>
    </row>
    <row r="3922" spans="1:1" x14ac:dyDescent="0.25">
      <c r="A3922" t="s">
        <v>5774</v>
      </c>
    </row>
    <row r="3923" spans="1:1" x14ac:dyDescent="0.25">
      <c r="A3923" t="s">
        <v>5775</v>
      </c>
    </row>
    <row r="3924" spans="1:1" x14ac:dyDescent="0.25">
      <c r="A3924" t="s">
        <v>5776</v>
      </c>
    </row>
    <row r="3925" spans="1:1" x14ac:dyDescent="0.25">
      <c r="A3925" t="s">
        <v>5777</v>
      </c>
    </row>
    <row r="3926" spans="1:1" x14ac:dyDescent="0.25">
      <c r="A3926" t="s">
        <v>5778</v>
      </c>
    </row>
    <row r="3927" spans="1:1" x14ac:dyDescent="0.25">
      <c r="A3927" t="s">
        <v>5779</v>
      </c>
    </row>
    <row r="3928" spans="1:1" x14ac:dyDescent="0.25">
      <c r="A3928" t="s">
        <v>5780</v>
      </c>
    </row>
    <row r="3929" spans="1:1" x14ac:dyDescent="0.25">
      <c r="A3929" t="s">
        <v>5781</v>
      </c>
    </row>
    <row r="3930" spans="1:1" x14ac:dyDescent="0.25">
      <c r="A3930" t="s">
        <v>5782</v>
      </c>
    </row>
    <row r="3931" spans="1:1" x14ac:dyDescent="0.25">
      <c r="A3931" t="s">
        <v>5783</v>
      </c>
    </row>
    <row r="3932" spans="1:1" x14ac:dyDescent="0.25">
      <c r="A3932" t="s">
        <v>5784</v>
      </c>
    </row>
    <row r="3933" spans="1:1" x14ac:dyDescent="0.25">
      <c r="A3933" t="s">
        <v>5785</v>
      </c>
    </row>
    <row r="3934" spans="1:1" x14ac:dyDescent="0.25">
      <c r="A3934" t="s">
        <v>5786</v>
      </c>
    </row>
    <row r="3935" spans="1:1" x14ac:dyDescent="0.25">
      <c r="A3935" t="s">
        <v>5787</v>
      </c>
    </row>
    <row r="3936" spans="1:1" x14ac:dyDescent="0.25">
      <c r="A3936" t="s">
        <v>5788</v>
      </c>
    </row>
    <row r="3937" spans="1:1" x14ac:dyDescent="0.25">
      <c r="A3937" t="s">
        <v>5789</v>
      </c>
    </row>
    <row r="3938" spans="1:1" x14ac:dyDescent="0.25">
      <c r="A3938" t="s">
        <v>5790</v>
      </c>
    </row>
    <row r="3939" spans="1:1" x14ac:dyDescent="0.25">
      <c r="A3939" t="s">
        <v>5791</v>
      </c>
    </row>
    <row r="3940" spans="1:1" x14ac:dyDescent="0.25">
      <c r="A3940" t="s">
        <v>5792</v>
      </c>
    </row>
    <row r="3941" spans="1:1" x14ac:dyDescent="0.25">
      <c r="A3941" t="s">
        <v>5793</v>
      </c>
    </row>
    <row r="3942" spans="1:1" x14ac:dyDescent="0.25">
      <c r="A3942" t="s">
        <v>5794</v>
      </c>
    </row>
    <row r="3943" spans="1:1" x14ac:dyDescent="0.25">
      <c r="A3943" t="s">
        <v>5795</v>
      </c>
    </row>
    <row r="3944" spans="1:1" x14ac:dyDescent="0.25">
      <c r="A3944" t="s">
        <v>5796</v>
      </c>
    </row>
    <row r="3945" spans="1:1" x14ac:dyDescent="0.25">
      <c r="A3945" t="s">
        <v>5797</v>
      </c>
    </row>
    <row r="3946" spans="1:1" x14ac:dyDescent="0.25">
      <c r="A3946" t="s">
        <v>5798</v>
      </c>
    </row>
    <row r="3947" spans="1:1" x14ac:dyDescent="0.25">
      <c r="A3947" t="s">
        <v>5799</v>
      </c>
    </row>
    <row r="3948" spans="1:1" x14ac:dyDescent="0.25">
      <c r="A3948" t="s">
        <v>5800</v>
      </c>
    </row>
    <row r="3949" spans="1:1" x14ac:dyDescent="0.25">
      <c r="A3949" t="s">
        <v>5801</v>
      </c>
    </row>
    <row r="3950" spans="1:1" x14ac:dyDescent="0.25">
      <c r="A3950" t="s">
        <v>5802</v>
      </c>
    </row>
    <row r="3951" spans="1:1" x14ac:dyDescent="0.25">
      <c r="A3951" t="s">
        <v>5803</v>
      </c>
    </row>
    <row r="3952" spans="1:1" x14ac:dyDescent="0.25">
      <c r="A3952" t="s">
        <v>5804</v>
      </c>
    </row>
    <row r="3953" spans="1:1" x14ac:dyDescent="0.25">
      <c r="A3953" t="s">
        <v>5805</v>
      </c>
    </row>
    <row r="3954" spans="1:1" x14ac:dyDescent="0.25">
      <c r="A3954" t="s">
        <v>5806</v>
      </c>
    </row>
    <row r="3955" spans="1:1" x14ac:dyDescent="0.25">
      <c r="A3955" t="s">
        <v>5807</v>
      </c>
    </row>
    <row r="3956" spans="1:1" x14ac:dyDescent="0.25">
      <c r="A3956" t="s">
        <v>5808</v>
      </c>
    </row>
    <row r="3957" spans="1:1" x14ac:dyDescent="0.25">
      <c r="A3957" t="s">
        <v>5809</v>
      </c>
    </row>
    <row r="3958" spans="1:1" x14ac:dyDescent="0.25">
      <c r="A3958" t="s">
        <v>5810</v>
      </c>
    </row>
    <row r="3959" spans="1:1" x14ac:dyDescent="0.25">
      <c r="A3959" t="s">
        <v>5811</v>
      </c>
    </row>
    <row r="3960" spans="1:1" x14ac:dyDescent="0.25">
      <c r="A3960" t="s">
        <v>5812</v>
      </c>
    </row>
    <row r="3961" spans="1:1" x14ac:dyDescent="0.25">
      <c r="A3961" t="s">
        <v>5813</v>
      </c>
    </row>
    <row r="3962" spans="1:1" x14ac:dyDescent="0.25">
      <c r="A3962" t="s">
        <v>5814</v>
      </c>
    </row>
    <row r="3963" spans="1:1" x14ac:dyDescent="0.25">
      <c r="A3963" t="s">
        <v>5815</v>
      </c>
    </row>
    <row r="3964" spans="1:1" x14ac:dyDescent="0.25">
      <c r="A3964" t="s">
        <v>5816</v>
      </c>
    </row>
    <row r="3965" spans="1:1" x14ac:dyDescent="0.25">
      <c r="A3965" t="s">
        <v>5817</v>
      </c>
    </row>
    <row r="3966" spans="1:1" x14ac:dyDescent="0.25">
      <c r="A3966" t="s">
        <v>5818</v>
      </c>
    </row>
    <row r="3967" spans="1:1" x14ac:dyDescent="0.25">
      <c r="A3967" t="s">
        <v>5819</v>
      </c>
    </row>
    <row r="3968" spans="1:1" x14ac:dyDescent="0.25">
      <c r="A3968" t="s">
        <v>5820</v>
      </c>
    </row>
    <row r="3969" spans="1:1" x14ac:dyDescent="0.25">
      <c r="A3969" t="s">
        <v>5821</v>
      </c>
    </row>
    <row r="3970" spans="1:1" x14ac:dyDescent="0.25">
      <c r="A3970" t="s">
        <v>5822</v>
      </c>
    </row>
    <row r="3971" spans="1:1" x14ac:dyDescent="0.25">
      <c r="A3971" t="s">
        <v>5823</v>
      </c>
    </row>
    <row r="3972" spans="1:1" x14ac:dyDescent="0.25">
      <c r="A3972" t="s">
        <v>5824</v>
      </c>
    </row>
    <row r="3973" spans="1:1" x14ac:dyDescent="0.25">
      <c r="A3973" t="s">
        <v>5825</v>
      </c>
    </row>
    <row r="3974" spans="1:1" x14ac:dyDescent="0.25">
      <c r="A3974" t="s">
        <v>5826</v>
      </c>
    </row>
    <row r="3975" spans="1:1" x14ac:dyDescent="0.25">
      <c r="A3975" t="s">
        <v>5827</v>
      </c>
    </row>
    <row r="3976" spans="1:1" x14ac:dyDescent="0.25">
      <c r="A3976" t="s">
        <v>5828</v>
      </c>
    </row>
    <row r="3977" spans="1:1" x14ac:dyDescent="0.25">
      <c r="A3977" t="s">
        <v>5829</v>
      </c>
    </row>
    <row r="3978" spans="1:1" x14ac:dyDescent="0.25">
      <c r="A3978" t="s">
        <v>5830</v>
      </c>
    </row>
    <row r="3979" spans="1:1" x14ac:dyDescent="0.25">
      <c r="A3979" t="s">
        <v>5831</v>
      </c>
    </row>
    <row r="3980" spans="1:1" x14ac:dyDescent="0.25">
      <c r="A3980" t="s">
        <v>5832</v>
      </c>
    </row>
    <row r="3981" spans="1:1" x14ac:dyDescent="0.25">
      <c r="A3981" t="s">
        <v>5833</v>
      </c>
    </row>
    <row r="3982" spans="1:1" x14ac:dyDescent="0.25">
      <c r="A3982" t="s">
        <v>5834</v>
      </c>
    </row>
    <row r="3983" spans="1:1" x14ac:dyDescent="0.25">
      <c r="A3983" t="s">
        <v>5835</v>
      </c>
    </row>
    <row r="3984" spans="1:1" x14ac:dyDescent="0.25">
      <c r="A3984" t="s">
        <v>5836</v>
      </c>
    </row>
    <row r="3985" spans="1:1" x14ac:dyDescent="0.25">
      <c r="A3985" t="s">
        <v>5837</v>
      </c>
    </row>
    <row r="3986" spans="1:1" x14ac:dyDescent="0.25">
      <c r="A3986" t="s">
        <v>5838</v>
      </c>
    </row>
    <row r="3987" spans="1:1" x14ac:dyDescent="0.25">
      <c r="A3987" t="s">
        <v>5839</v>
      </c>
    </row>
    <row r="3988" spans="1:1" x14ac:dyDescent="0.25">
      <c r="A3988" t="s">
        <v>5840</v>
      </c>
    </row>
    <row r="3989" spans="1:1" x14ac:dyDescent="0.25">
      <c r="A3989" t="s">
        <v>5841</v>
      </c>
    </row>
    <row r="3990" spans="1:1" x14ac:dyDescent="0.25">
      <c r="A3990" t="s">
        <v>5842</v>
      </c>
    </row>
    <row r="3991" spans="1:1" x14ac:dyDescent="0.25">
      <c r="A3991" t="s">
        <v>5843</v>
      </c>
    </row>
    <row r="3992" spans="1:1" x14ac:dyDescent="0.25">
      <c r="A3992" t="s">
        <v>5844</v>
      </c>
    </row>
    <row r="3993" spans="1:1" x14ac:dyDescent="0.25">
      <c r="A3993" t="s">
        <v>5845</v>
      </c>
    </row>
    <row r="3994" spans="1:1" x14ac:dyDescent="0.25">
      <c r="A3994" t="s">
        <v>5846</v>
      </c>
    </row>
    <row r="3995" spans="1:1" x14ac:dyDescent="0.25">
      <c r="A3995" t="s">
        <v>5847</v>
      </c>
    </row>
    <row r="3996" spans="1:1" x14ac:dyDescent="0.25">
      <c r="A3996" t="s">
        <v>5848</v>
      </c>
    </row>
    <row r="3997" spans="1:1" x14ac:dyDescent="0.25">
      <c r="A3997" t="s">
        <v>5849</v>
      </c>
    </row>
    <row r="3998" spans="1:1" x14ac:dyDescent="0.25">
      <c r="A3998" t="s">
        <v>5850</v>
      </c>
    </row>
    <row r="3999" spans="1:1" x14ac:dyDescent="0.25">
      <c r="A3999" t="s">
        <v>5851</v>
      </c>
    </row>
    <row r="4000" spans="1:1" x14ac:dyDescent="0.25">
      <c r="A4000" t="s">
        <v>5852</v>
      </c>
    </row>
    <row r="4001" spans="1:1" x14ac:dyDescent="0.25">
      <c r="A4001" t="s">
        <v>5853</v>
      </c>
    </row>
    <row r="4002" spans="1:1" x14ac:dyDescent="0.25">
      <c r="A4002" t="s">
        <v>5854</v>
      </c>
    </row>
    <row r="4003" spans="1:1" x14ac:dyDescent="0.25">
      <c r="A4003" t="s">
        <v>5855</v>
      </c>
    </row>
    <row r="4004" spans="1:1" x14ac:dyDescent="0.25">
      <c r="A4004" t="s">
        <v>5856</v>
      </c>
    </row>
    <row r="4005" spans="1:1" x14ac:dyDescent="0.25">
      <c r="A4005" t="s">
        <v>5857</v>
      </c>
    </row>
    <row r="4006" spans="1:1" x14ac:dyDescent="0.25">
      <c r="A4006" t="s">
        <v>5858</v>
      </c>
    </row>
    <row r="4007" spans="1:1" x14ac:dyDescent="0.25">
      <c r="A4007" t="s">
        <v>5859</v>
      </c>
    </row>
    <row r="4008" spans="1:1" x14ac:dyDescent="0.25">
      <c r="A4008" t="s">
        <v>5860</v>
      </c>
    </row>
    <row r="4009" spans="1:1" x14ac:dyDescent="0.25">
      <c r="A4009" t="s">
        <v>5861</v>
      </c>
    </row>
    <row r="4010" spans="1:1" x14ac:dyDescent="0.25">
      <c r="A4010" t="s">
        <v>5862</v>
      </c>
    </row>
    <row r="4011" spans="1:1" x14ac:dyDescent="0.25">
      <c r="A4011" t="s">
        <v>5863</v>
      </c>
    </row>
    <row r="4012" spans="1:1" x14ac:dyDescent="0.25">
      <c r="A4012" t="s">
        <v>5864</v>
      </c>
    </row>
    <row r="4013" spans="1:1" x14ac:dyDescent="0.25">
      <c r="A4013" t="s">
        <v>5865</v>
      </c>
    </row>
    <row r="4014" spans="1:1" x14ac:dyDescent="0.25">
      <c r="A4014" t="s">
        <v>5866</v>
      </c>
    </row>
    <row r="4015" spans="1:1" x14ac:dyDescent="0.25">
      <c r="A4015" t="s">
        <v>5867</v>
      </c>
    </row>
    <row r="4016" spans="1:1" x14ac:dyDescent="0.25">
      <c r="A4016" t="s">
        <v>5868</v>
      </c>
    </row>
    <row r="4017" spans="1:1" x14ac:dyDescent="0.25">
      <c r="A4017" t="s">
        <v>5869</v>
      </c>
    </row>
    <row r="4018" spans="1:1" x14ac:dyDescent="0.25">
      <c r="A4018" t="s">
        <v>5870</v>
      </c>
    </row>
    <row r="4019" spans="1:1" x14ac:dyDescent="0.25">
      <c r="A4019" t="s">
        <v>5871</v>
      </c>
    </row>
    <row r="4020" spans="1:1" x14ac:dyDescent="0.25">
      <c r="A4020" t="s">
        <v>5872</v>
      </c>
    </row>
    <row r="4021" spans="1:1" x14ac:dyDescent="0.25">
      <c r="A4021" t="s">
        <v>5873</v>
      </c>
    </row>
    <row r="4022" spans="1:1" x14ac:dyDescent="0.25">
      <c r="A4022" t="s">
        <v>5874</v>
      </c>
    </row>
    <row r="4023" spans="1:1" x14ac:dyDescent="0.25">
      <c r="A4023" t="s">
        <v>5875</v>
      </c>
    </row>
    <row r="4024" spans="1:1" x14ac:dyDescent="0.25">
      <c r="A4024" t="s">
        <v>5876</v>
      </c>
    </row>
    <row r="4025" spans="1:1" x14ac:dyDescent="0.25">
      <c r="A4025" t="s">
        <v>5877</v>
      </c>
    </row>
    <row r="4026" spans="1:1" x14ac:dyDescent="0.25">
      <c r="A4026" t="s">
        <v>5878</v>
      </c>
    </row>
    <row r="4027" spans="1:1" x14ac:dyDescent="0.25">
      <c r="A4027" t="s">
        <v>5879</v>
      </c>
    </row>
    <row r="4028" spans="1:1" x14ac:dyDescent="0.25">
      <c r="A4028" t="s">
        <v>5880</v>
      </c>
    </row>
    <row r="4029" spans="1:1" x14ac:dyDescent="0.25">
      <c r="A4029" t="s">
        <v>5881</v>
      </c>
    </row>
    <row r="4030" spans="1:1" x14ac:dyDescent="0.25">
      <c r="A4030" t="s">
        <v>5882</v>
      </c>
    </row>
    <row r="4031" spans="1:1" x14ac:dyDescent="0.25">
      <c r="A4031" t="s">
        <v>5883</v>
      </c>
    </row>
    <row r="4032" spans="1:1" x14ac:dyDescent="0.25">
      <c r="A4032" t="s">
        <v>5884</v>
      </c>
    </row>
    <row r="4033" spans="1:1" x14ac:dyDescent="0.25">
      <c r="A4033" t="s">
        <v>5885</v>
      </c>
    </row>
    <row r="4034" spans="1:1" x14ac:dyDescent="0.25">
      <c r="A4034" t="s">
        <v>5886</v>
      </c>
    </row>
    <row r="4035" spans="1:1" x14ac:dyDescent="0.25">
      <c r="A4035" t="s">
        <v>5887</v>
      </c>
    </row>
    <row r="4036" spans="1:1" x14ac:dyDescent="0.25">
      <c r="A4036" t="s">
        <v>5888</v>
      </c>
    </row>
    <row r="4037" spans="1:1" x14ac:dyDescent="0.25">
      <c r="A4037" t="s">
        <v>5889</v>
      </c>
    </row>
    <row r="4038" spans="1:1" x14ac:dyDescent="0.25">
      <c r="A4038" t="s">
        <v>5890</v>
      </c>
    </row>
    <row r="4039" spans="1:1" x14ac:dyDescent="0.25">
      <c r="A4039" t="s">
        <v>5891</v>
      </c>
    </row>
    <row r="4040" spans="1:1" x14ac:dyDescent="0.25">
      <c r="A4040" t="s">
        <v>5892</v>
      </c>
    </row>
    <row r="4041" spans="1:1" x14ac:dyDescent="0.25">
      <c r="A4041" t="s">
        <v>5893</v>
      </c>
    </row>
    <row r="4042" spans="1:1" x14ac:dyDescent="0.25">
      <c r="A4042" t="s">
        <v>5894</v>
      </c>
    </row>
    <row r="4043" spans="1:1" x14ac:dyDescent="0.25">
      <c r="A4043" t="s">
        <v>5895</v>
      </c>
    </row>
    <row r="4044" spans="1:1" x14ac:dyDescent="0.25">
      <c r="A4044" t="s">
        <v>5896</v>
      </c>
    </row>
    <row r="4045" spans="1:1" x14ac:dyDescent="0.25">
      <c r="A4045" t="s">
        <v>5897</v>
      </c>
    </row>
    <row r="4046" spans="1:1" x14ac:dyDescent="0.25">
      <c r="A4046" t="s">
        <v>5898</v>
      </c>
    </row>
    <row r="4047" spans="1:1" x14ac:dyDescent="0.25">
      <c r="A4047" t="s">
        <v>5899</v>
      </c>
    </row>
    <row r="4048" spans="1:1" x14ac:dyDescent="0.25">
      <c r="A4048" t="s">
        <v>5900</v>
      </c>
    </row>
    <row r="4049" spans="1:1" x14ac:dyDescent="0.25">
      <c r="A4049" t="s">
        <v>5901</v>
      </c>
    </row>
    <row r="4050" spans="1:1" x14ac:dyDescent="0.25">
      <c r="A4050" t="s">
        <v>5902</v>
      </c>
    </row>
    <row r="4051" spans="1:1" x14ac:dyDescent="0.25">
      <c r="A4051" t="s">
        <v>5903</v>
      </c>
    </row>
    <row r="4052" spans="1:1" x14ac:dyDescent="0.25">
      <c r="A4052" t="s">
        <v>5904</v>
      </c>
    </row>
    <row r="4053" spans="1:1" x14ac:dyDescent="0.25">
      <c r="A4053" t="s">
        <v>5905</v>
      </c>
    </row>
    <row r="4054" spans="1:1" x14ac:dyDescent="0.25">
      <c r="A4054" t="s">
        <v>5906</v>
      </c>
    </row>
    <row r="4055" spans="1:1" x14ac:dyDescent="0.25">
      <c r="A4055" t="s">
        <v>5907</v>
      </c>
    </row>
    <row r="4056" spans="1:1" x14ac:dyDescent="0.25">
      <c r="A4056" t="s">
        <v>5908</v>
      </c>
    </row>
    <row r="4057" spans="1:1" x14ac:dyDescent="0.25">
      <c r="A4057" t="s">
        <v>5909</v>
      </c>
    </row>
    <row r="4058" spans="1:1" x14ac:dyDescent="0.25">
      <c r="A4058" t="s">
        <v>5910</v>
      </c>
    </row>
    <row r="4059" spans="1:1" x14ac:dyDescent="0.25">
      <c r="A4059" t="s">
        <v>5911</v>
      </c>
    </row>
    <row r="4060" spans="1:1" x14ac:dyDescent="0.25">
      <c r="A4060" t="s">
        <v>5912</v>
      </c>
    </row>
    <row r="4061" spans="1:1" x14ac:dyDescent="0.25">
      <c r="A4061" t="s">
        <v>5913</v>
      </c>
    </row>
    <row r="4062" spans="1:1" x14ac:dyDescent="0.25">
      <c r="A4062" t="s">
        <v>5914</v>
      </c>
    </row>
    <row r="4063" spans="1:1" x14ac:dyDescent="0.25">
      <c r="A4063" t="s">
        <v>5915</v>
      </c>
    </row>
    <row r="4064" spans="1:1" x14ac:dyDescent="0.25">
      <c r="A4064" t="s">
        <v>5916</v>
      </c>
    </row>
    <row r="4065" spans="1:1" x14ac:dyDescent="0.25">
      <c r="A4065" t="s">
        <v>5917</v>
      </c>
    </row>
    <row r="4066" spans="1:1" x14ac:dyDescent="0.25">
      <c r="A4066" t="s">
        <v>5918</v>
      </c>
    </row>
    <row r="4067" spans="1:1" x14ac:dyDescent="0.25">
      <c r="A4067" t="s">
        <v>5919</v>
      </c>
    </row>
    <row r="4068" spans="1:1" x14ac:dyDescent="0.25">
      <c r="A4068" t="s">
        <v>5920</v>
      </c>
    </row>
    <row r="4069" spans="1:1" x14ac:dyDescent="0.25">
      <c r="A4069" t="s">
        <v>5921</v>
      </c>
    </row>
    <row r="4070" spans="1:1" x14ac:dyDescent="0.25">
      <c r="A4070" t="s">
        <v>5922</v>
      </c>
    </row>
    <row r="4071" spans="1:1" x14ac:dyDescent="0.25">
      <c r="A4071" t="s">
        <v>5923</v>
      </c>
    </row>
    <row r="4072" spans="1:1" x14ac:dyDescent="0.25">
      <c r="A4072" t="s">
        <v>5924</v>
      </c>
    </row>
    <row r="4073" spans="1:1" x14ac:dyDescent="0.25">
      <c r="A4073" t="s">
        <v>5925</v>
      </c>
    </row>
    <row r="4074" spans="1:1" x14ac:dyDescent="0.25">
      <c r="A4074" t="s">
        <v>5926</v>
      </c>
    </row>
    <row r="4075" spans="1:1" x14ac:dyDescent="0.25">
      <c r="A4075" t="s">
        <v>5927</v>
      </c>
    </row>
    <row r="4076" spans="1:1" x14ac:dyDescent="0.25">
      <c r="A4076" t="s">
        <v>5928</v>
      </c>
    </row>
    <row r="4077" spans="1:1" x14ac:dyDescent="0.25">
      <c r="A4077" t="s">
        <v>5929</v>
      </c>
    </row>
    <row r="4078" spans="1:1" x14ac:dyDescent="0.25">
      <c r="A4078" t="s">
        <v>5930</v>
      </c>
    </row>
    <row r="4079" spans="1:1" x14ac:dyDescent="0.25">
      <c r="A4079" t="s">
        <v>5931</v>
      </c>
    </row>
    <row r="4080" spans="1:1" x14ac:dyDescent="0.25">
      <c r="A4080" t="s">
        <v>5932</v>
      </c>
    </row>
    <row r="4081" spans="1:1" x14ac:dyDescent="0.25">
      <c r="A4081" t="s">
        <v>5933</v>
      </c>
    </row>
    <row r="4082" spans="1:1" x14ac:dyDescent="0.25">
      <c r="A4082" t="s">
        <v>5934</v>
      </c>
    </row>
    <row r="4083" spans="1:1" x14ac:dyDescent="0.25">
      <c r="A4083" t="s">
        <v>5935</v>
      </c>
    </row>
    <row r="4084" spans="1:1" x14ac:dyDescent="0.25">
      <c r="A4084" t="s">
        <v>5936</v>
      </c>
    </row>
    <row r="4085" spans="1:1" x14ac:dyDescent="0.25">
      <c r="A4085" t="s">
        <v>5937</v>
      </c>
    </row>
    <row r="4086" spans="1:1" x14ac:dyDescent="0.25">
      <c r="A4086" t="s">
        <v>5938</v>
      </c>
    </row>
    <row r="4087" spans="1:1" x14ac:dyDescent="0.25">
      <c r="A4087" t="s">
        <v>5939</v>
      </c>
    </row>
    <row r="4088" spans="1:1" x14ac:dyDescent="0.25">
      <c r="A4088" t="s">
        <v>5940</v>
      </c>
    </row>
    <row r="4089" spans="1:1" x14ac:dyDescent="0.25">
      <c r="A4089" t="s">
        <v>5941</v>
      </c>
    </row>
    <row r="4090" spans="1:1" x14ac:dyDescent="0.25">
      <c r="A4090" t="s">
        <v>5942</v>
      </c>
    </row>
    <row r="4091" spans="1:1" x14ac:dyDescent="0.25">
      <c r="A4091" t="s">
        <v>5943</v>
      </c>
    </row>
    <row r="4092" spans="1:1" x14ac:dyDescent="0.25">
      <c r="A4092" t="s">
        <v>5944</v>
      </c>
    </row>
    <row r="4093" spans="1:1" x14ac:dyDescent="0.25">
      <c r="A4093" t="s">
        <v>5945</v>
      </c>
    </row>
    <row r="4094" spans="1:1" x14ac:dyDescent="0.25">
      <c r="A4094" t="s">
        <v>5946</v>
      </c>
    </row>
    <row r="4095" spans="1:1" x14ac:dyDescent="0.25">
      <c r="A4095" t="s">
        <v>5947</v>
      </c>
    </row>
    <row r="4096" spans="1:1" x14ac:dyDescent="0.25">
      <c r="A4096" t="s">
        <v>5948</v>
      </c>
    </row>
    <row r="4097" spans="1:1" x14ac:dyDescent="0.25">
      <c r="A4097" t="s">
        <v>5949</v>
      </c>
    </row>
    <row r="4098" spans="1:1" x14ac:dyDescent="0.25">
      <c r="A4098" t="s">
        <v>5950</v>
      </c>
    </row>
    <row r="4099" spans="1:1" x14ac:dyDescent="0.25">
      <c r="A4099" t="s">
        <v>5951</v>
      </c>
    </row>
    <row r="4100" spans="1:1" x14ac:dyDescent="0.25">
      <c r="A4100" t="s">
        <v>5952</v>
      </c>
    </row>
    <row r="4101" spans="1:1" x14ac:dyDescent="0.25">
      <c r="A4101" t="s">
        <v>5953</v>
      </c>
    </row>
    <row r="4102" spans="1:1" x14ac:dyDescent="0.25">
      <c r="A4102" t="s">
        <v>5954</v>
      </c>
    </row>
    <row r="4103" spans="1:1" x14ac:dyDescent="0.25">
      <c r="A4103" t="s">
        <v>5955</v>
      </c>
    </row>
    <row r="4104" spans="1:1" x14ac:dyDescent="0.25">
      <c r="A4104" t="s">
        <v>5956</v>
      </c>
    </row>
    <row r="4105" spans="1:1" x14ac:dyDescent="0.25">
      <c r="A4105" t="s">
        <v>5957</v>
      </c>
    </row>
    <row r="4106" spans="1:1" x14ac:dyDescent="0.25">
      <c r="A4106" t="s">
        <v>5958</v>
      </c>
    </row>
    <row r="4107" spans="1:1" x14ac:dyDescent="0.25">
      <c r="A4107" t="s">
        <v>5959</v>
      </c>
    </row>
    <row r="4108" spans="1:1" x14ac:dyDescent="0.25">
      <c r="A4108" t="s">
        <v>5960</v>
      </c>
    </row>
    <row r="4109" spans="1:1" x14ac:dyDescent="0.25">
      <c r="A4109" t="s">
        <v>5961</v>
      </c>
    </row>
    <row r="4110" spans="1:1" x14ac:dyDescent="0.25">
      <c r="A4110" t="s">
        <v>5962</v>
      </c>
    </row>
    <row r="4111" spans="1:1" x14ac:dyDescent="0.25">
      <c r="A4111" t="s">
        <v>5963</v>
      </c>
    </row>
    <row r="4112" spans="1:1" x14ac:dyDescent="0.25">
      <c r="A4112" t="s">
        <v>5964</v>
      </c>
    </row>
    <row r="4113" spans="1:1" x14ac:dyDescent="0.25">
      <c r="A4113" t="s">
        <v>5965</v>
      </c>
    </row>
    <row r="4114" spans="1:1" x14ac:dyDescent="0.25">
      <c r="A4114" t="s">
        <v>5966</v>
      </c>
    </row>
    <row r="4115" spans="1:1" x14ac:dyDescent="0.25">
      <c r="A4115" t="s">
        <v>5967</v>
      </c>
    </row>
    <row r="4116" spans="1:1" x14ac:dyDescent="0.25">
      <c r="A4116" t="s">
        <v>5968</v>
      </c>
    </row>
    <row r="4117" spans="1:1" x14ac:dyDescent="0.25">
      <c r="A4117" t="s">
        <v>5969</v>
      </c>
    </row>
    <row r="4118" spans="1:1" x14ac:dyDescent="0.25">
      <c r="A4118" t="s">
        <v>5970</v>
      </c>
    </row>
    <row r="4119" spans="1:1" x14ac:dyDescent="0.25">
      <c r="A4119" t="s">
        <v>5971</v>
      </c>
    </row>
    <row r="4120" spans="1:1" x14ac:dyDescent="0.25">
      <c r="A4120" t="s">
        <v>5972</v>
      </c>
    </row>
    <row r="4121" spans="1:1" x14ac:dyDescent="0.25">
      <c r="A4121" t="s">
        <v>5973</v>
      </c>
    </row>
    <row r="4122" spans="1:1" x14ac:dyDescent="0.25">
      <c r="A4122" t="s">
        <v>5974</v>
      </c>
    </row>
    <row r="4123" spans="1:1" x14ac:dyDescent="0.25">
      <c r="A4123" t="s">
        <v>5975</v>
      </c>
    </row>
    <row r="4124" spans="1:1" x14ac:dyDescent="0.25">
      <c r="A4124" t="s">
        <v>5976</v>
      </c>
    </row>
    <row r="4125" spans="1:1" x14ac:dyDescent="0.25">
      <c r="A4125" t="s">
        <v>5977</v>
      </c>
    </row>
    <row r="4126" spans="1:1" x14ac:dyDescent="0.25">
      <c r="A4126" t="s">
        <v>5978</v>
      </c>
    </row>
    <row r="4127" spans="1:1" x14ac:dyDescent="0.25">
      <c r="A4127" t="s">
        <v>5979</v>
      </c>
    </row>
    <row r="4128" spans="1:1" x14ac:dyDescent="0.25">
      <c r="A4128" t="s">
        <v>5980</v>
      </c>
    </row>
    <row r="4129" spans="1:1" x14ac:dyDescent="0.25">
      <c r="A4129" t="s">
        <v>5981</v>
      </c>
    </row>
    <row r="4130" spans="1:1" x14ac:dyDescent="0.25">
      <c r="A4130" t="s">
        <v>5982</v>
      </c>
    </row>
    <row r="4131" spans="1:1" x14ac:dyDescent="0.25">
      <c r="A4131" t="s">
        <v>5983</v>
      </c>
    </row>
    <row r="4132" spans="1:1" x14ac:dyDescent="0.25">
      <c r="A4132" t="s">
        <v>5984</v>
      </c>
    </row>
    <row r="4133" spans="1:1" x14ac:dyDescent="0.25">
      <c r="A4133" t="s">
        <v>5985</v>
      </c>
    </row>
    <row r="4134" spans="1:1" x14ac:dyDescent="0.25">
      <c r="A4134" t="s">
        <v>5986</v>
      </c>
    </row>
    <row r="4135" spans="1:1" x14ac:dyDescent="0.25">
      <c r="A4135" t="s">
        <v>5987</v>
      </c>
    </row>
    <row r="4136" spans="1:1" x14ac:dyDescent="0.25">
      <c r="A4136" t="s">
        <v>5988</v>
      </c>
    </row>
    <row r="4137" spans="1:1" x14ac:dyDescent="0.25">
      <c r="A4137" t="s">
        <v>5989</v>
      </c>
    </row>
    <row r="4138" spans="1:1" x14ac:dyDescent="0.25">
      <c r="A4138" t="s">
        <v>5990</v>
      </c>
    </row>
    <row r="4139" spans="1:1" x14ac:dyDescent="0.25">
      <c r="A4139" t="s">
        <v>5991</v>
      </c>
    </row>
    <row r="4140" spans="1:1" x14ac:dyDescent="0.25">
      <c r="A4140" t="s">
        <v>5992</v>
      </c>
    </row>
    <row r="4141" spans="1:1" x14ac:dyDescent="0.25">
      <c r="A4141" t="s">
        <v>5993</v>
      </c>
    </row>
    <row r="4142" spans="1:1" x14ac:dyDescent="0.25">
      <c r="A4142" t="s">
        <v>5994</v>
      </c>
    </row>
    <row r="4143" spans="1:1" x14ac:dyDescent="0.25">
      <c r="A4143" t="s">
        <v>5995</v>
      </c>
    </row>
    <row r="4144" spans="1:1" x14ac:dyDescent="0.25">
      <c r="A4144" t="s">
        <v>5996</v>
      </c>
    </row>
    <row r="4145" spans="1:1" x14ac:dyDescent="0.25">
      <c r="A4145" t="s">
        <v>5997</v>
      </c>
    </row>
    <row r="4146" spans="1:1" x14ac:dyDescent="0.25">
      <c r="A4146" t="s">
        <v>5998</v>
      </c>
    </row>
    <row r="4147" spans="1:1" x14ac:dyDescent="0.25">
      <c r="A4147" t="s">
        <v>5999</v>
      </c>
    </row>
    <row r="4148" spans="1:1" x14ac:dyDescent="0.25">
      <c r="A4148" t="s">
        <v>6000</v>
      </c>
    </row>
    <row r="4149" spans="1:1" x14ac:dyDescent="0.25">
      <c r="A4149" t="s">
        <v>6001</v>
      </c>
    </row>
    <row r="4150" spans="1:1" x14ac:dyDescent="0.25">
      <c r="A4150" t="s">
        <v>6002</v>
      </c>
    </row>
    <row r="4151" spans="1:1" x14ac:dyDescent="0.25">
      <c r="A4151" t="s">
        <v>6003</v>
      </c>
    </row>
    <row r="4152" spans="1:1" x14ac:dyDescent="0.25">
      <c r="A4152" t="s">
        <v>6004</v>
      </c>
    </row>
    <row r="4153" spans="1:1" x14ac:dyDescent="0.25">
      <c r="A4153" t="s">
        <v>6005</v>
      </c>
    </row>
    <row r="4154" spans="1:1" x14ac:dyDescent="0.25">
      <c r="A4154" t="s">
        <v>6006</v>
      </c>
    </row>
    <row r="4155" spans="1:1" x14ac:dyDescent="0.25">
      <c r="A4155" t="s">
        <v>6007</v>
      </c>
    </row>
    <row r="4156" spans="1:1" x14ac:dyDescent="0.25">
      <c r="A4156" t="s">
        <v>6008</v>
      </c>
    </row>
    <row r="4157" spans="1:1" x14ac:dyDescent="0.25">
      <c r="A4157" t="s">
        <v>6009</v>
      </c>
    </row>
    <row r="4158" spans="1:1" x14ac:dyDescent="0.25">
      <c r="A4158" t="s">
        <v>6010</v>
      </c>
    </row>
    <row r="4159" spans="1:1" x14ac:dyDescent="0.25">
      <c r="A4159" t="s">
        <v>6011</v>
      </c>
    </row>
    <row r="4160" spans="1:1" x14ac:dyDescent="0.25">
      <c r="A4160" t="s">
        <v>6012</v>
      </c>
    </row>
    <row r="4161" spans="1:1" x14ac:dyDescent="0.25">
      <c r="A4161" t="s">
        <v>6013</v>
      </c>
    </row>
    <row r="4162" spans="1:1" x14ac:dyDescent="0.25">
      <c r="A4162" t="s">
        <v>6014</v>
      </c>
    </row>
    <row r="4163" spans="1:1" x14ac:dyDescent="0.25">
      <c r="A4163" t="s">
        <v>6015</v>
      </c>
    </row>
    <row r="4164" spans="1:1" x14ac:dyDescent="0.25">
      <c r="A4164" t="s">
        <v>6016</v>
      </c>
    </row>
    <row r="4165" spans="1:1" x14ac:dyDescent="0.25">
      <c r="A4165" t="s">
        <v>6017</v>
      </c>
    </row>
    <row r="4166" spans="1:1" x14ac:dyDescent="0.25">
      <c r="A4166" t="s">
        <v>6018</v>
      </c>
    </row>
    <row r="4167" spans="1:1" x14ac:dyDescent="0.25">
      <c r="A4167" t="s">
        <v>6019</v>
      </c>
    </row>
    <row r="4168" spans="1:1" x14ac:dyDescent="0.25">
      <c r="A4168" t="s">
        <v>6020</v>
      </c>
    </row>
    <row r="4169" spans="1:1" x14ac:dyDescent="0.25">
      <c r="A4169" t="s">
        <v>6021</v>
      </c>
    </row>
    <row r="4170" spans="1:1" x14ac:dyDescent="0.25">
      <c r="A4170" t="s">
        <v>6022</v>
      </c>
    </row>
    <row r="4171" spans="1:1" x14ac:dyDescent="0.25">
      <c r="A4171" t="s">
        <v>6023</v>
      </c>
    </row>
    <row r="4172" spans="1:1" x14ac:dyDescent="0.25">
      <c r="A4172" t="s">
        <v>6024</v>
      </c>
    </row>
    <row r="4173" spans="1:1" x14ac:dyDescent="0.25">
      <c r="A4173" t="s">
        <v>6025</v>
      </c>
    </row>
    <row r="4174" spans="1:1" x14ac:dyDescent="0.25">
      <c r="A4174" t="s">
        <v>6026</v>
      </c>
    </row>
    <row r="4175" spans="1:1" x14ac:dyDescent="0.25">
      <c r="A4175" t="s">
        <v>6027</v>
      </c>
    </row>
    <row r="4176" spans="1:1" x14ac:dyDescent="0.25">
      <c r="A4176" t="s">
        <v>6028</v>
      </c>
    </row>
    <row r="4177" spans="1:1" x14ac:dyDescent="0.25">
      <c r="A4177" t="s">
        <v>6029</v>
      </c>
    </row>
    <row r="4178" spans="1:1" x14ac:dyDescent="0.25">
      <c r="A4178" t="s">
        <v>6030</v>
      </c>
    </row>
    <row r="4179" spans="1:1" x14ac:dyDescent="0.25">
      <c r="A4179" t="s">
        <v>6031</v>
      </c>
    </row>
    <row r="4180" spans="1:1" x14ac:dyDescent="0.25">
      <c r="A4180" t="s">
        <v>6032</v>
      </c>
    </row>
    <row r="4181" spans="1:1" x14ac:dyDescent="0.25">
      <c r="A4181" t="s">
        <v>6033</v>
      </c>
    </row>
    <row r="4182" spans="1:1" x14ac:dyDescent="0.25">
      <c r="A4182" t="s">
        <v>6034</v>
      </c>
    </row>
    <row r="4183" spans="1:1" x14ac:dyDescent="0.25">
      <c r="A4183" t="s">
        <v>6035</v>
      </c>
    </row>
    <row r="4184" spans="1:1" x14ac:dyDescent="0.25">
      <c r="A4184" t="s">
        <v>6036</v>
      </c>
    </row>
    <row r="4185" spans="1:1" x14ac:dyDescent="0.25">
      <c r="A4185" t="s">
        <v>6037</v>
      </c>
    </row>
    <row r="4186" spans="1:1" x14ac:dyDescent="0.25">
      <c r="A4186" t="s">
        <v>6038</v>
      </c>
    </row>
    <row r="4187" spans="1:1" x14ac:dyDescent="0.25">
      <c r="A4187" t="s">
        <v>6039</v>
      </c>
    </row>
    <row r="4188" spans="1:1" x14ac:dyDescent="0.25">
      <c r="A4188" t="s">
        <v>6040</v>
      </c>
    </row>
    <row r="4189" spans="1:1" x14ac:dyDescent="0.25">
      <c r="A4189" t="s">
        <v>6041</v>
      </c>
    </row>
    <row r="4190" spans="1:1" x14ac:dyDescent="0.25">
      <c r="A4190" t="s">
        <v>6042</v>
      </c>
    </row>
    <row r="4191" spans="1:1" x14ac:dyDescent="0.25">
      <c r="A4191" t="s">
        <v>6043</v>
      </c>
    </row>
    <row r="4192" spans="1:1" x14ac:dyDescent="0.25">
      <c r="A4192" t="s">
        <v>6044</v>
      </c>
    </row>
    <row r="4193" spans="1:1" x14ac:dyDescent="0.25">
      <c r="A4193" t="s">
        <v>6045</v>
      </c>
    </row>
    <row r="4194" spans="1:1" x14ac:dyDescent="0.25">
      <c r="A4194" t="s">
        <v>6046</v>
      </c>
    </row>
    <row r="4195" spans="1:1" x14ac:dyDescent="0.25">
      <c r="A4195" t="s">
        <v>6047</v>
      </c>
    </row>
    <row r="4196" spans="1:1" x14ac:dyDescent="0.25">
      <c r="A4196" t="s">
        <v>6048</v>
      </c>
    </row>
    <row r="4197" spans="1:1" x14ac:dyDescent="0.25">
      <c r="A4197" t="s">
        <v>6049</v>
      </c>
    </row>
    <row r="4198" spans="1:1" x14ac:dyDescent="0.25">
      <c r="A4198" t="s">
        <v>6050</v>
      </c>
    </row>
    <row r="4199" spans="1:1" x14ac:dyDescent="0.25">
      <c r="A4199" t="s">
        <v>6051</v>
      </c>
    </row>
    <row r="4200" spans="1:1" x14ac:dyDescent="0.25">
      <c r="A4200" t="s">
        <v>6052</v>
      </c>
    </row>
    <row r="4201" spans="1:1" x14ac:dyDescent="0.25">
      <c r="A4201" t="s">
        <v>6053</v>
      </c>
    </row>
    <row r="4202" spans="1:1" x14ac:dyDescent="0.25">
      <c r="A4202" t="s">
        <v>6054</v>
      </c>
    </row>
    <row r="4203" spans="1:1" x14ac:dyDescent="0.25">
      <c r="A4203" t="s">
        <v>6055</v>
      </c>
    </row>
    <row r="4204" spans="1:1" x14ac:dyDescent="0.25">
      <c r="A4204" t="s">
        <v>6056</v>
      </c>
    </row>
    <row r="4205" spans="1:1" x14ac:dyDescent="0.25">
      <c r="A4205" t="s">
        <v>6057</v>
      </c>
    </row>
    <row r="4206" spans="1:1" x14ac:dyDescent="0.25">
      <c r="A4206" t="s">
        <v>6058</v>
      </c>
    </row>
    <row r="4207" spans="1:1" x14ac:dyDescent="0.25">
      <c r="A4207" t="s">
        <v>6059</v>
      </c>
    </row>
    <row r="4208" spans="1:1" x14ac:dyDescent="0.25">
      <c r="A4208" t="s">
        <v>6060</v>
      </c>
    </row>
    <row r="4209" spans="1:1" x14ac:dyDescent="0.25">
      <c r="A4209" t="s">
        <v>6061</v>
      </c>
    </row>
    <row r="4210" spans="1:1" x14ac:dyDescent="0.25">
      <c r="A4210" t="s">
        <v>6062</v>
      </c>
    </row>
    <row r="4211" spans="1:1" x14ac:dyDescent="0.25">
      <c r="A4211" t="s">
        <v>6063</v>
      </c>
    </row>
    <row r="4212" spans="1:1" x14ac:dyDescent="0.25">
      <c r="A4212" t="s">
        <v>6064</v>
      </c>
    </row>
    <row r="4213" spans="1:1" x14ac:dyDescent="0.25">
      <c r="A4213" t="s">
        <v>6065</v>
      </c>
    </row>
    <row r="4214" spans="1:1" x14ac:dyDescent="0.25">
      <c r="A4214" t="s">
        <v>6066</v>
      </c>
    </row>
    <row r="4215" spans="1:1" x14ac:dyDescent="0.25">
      <c r="A4215" t="s">
        <v>6067</v>
      </c>
    </row>
    <row r="4216" spans="1:1" x14ac:dyDescent="0.25">
      <c r="A4216" t="s">
        <v>6068</v>
      </c>
    </row>
    <row r="4217" spans="1:1" x14ac:dyDescent="0.25">
      <c r="A4217" t="s">
        <v>6069</v>
      </c>
    </row>
    <row r="4218" spans="1:1" x14ac:dyDescent="0.25">
      <c r="A4218" t="s">
        <v>6070</v>
      </c>
    </row>
    <row r="4219" spans="1:1" x14ac:dyDescent="0.25">
      <c r="A4219" t="s">
        <v>6071</v>
      </c>
    </row>
    <row r="4220" spans="1:1" x14ac:dyDescent="0.25">
      <c r="A4220" t="s">
        <v>6072</v>
      </c>
    </row>
    <row r="4221" spans="1:1" x14ac:dyDescent="0.25">
      <c r="A4221" t="s">
        <v>6073</v>
      </c>
    </row>
    <row r="4222" spans="1:1" x14ac:dyDescent="0.25">
      <c r="A4222" t="s">
        <v>6074</v>
      </c>
    </row>
    <row r="4223" spans="1:1" x14ac:dyDescent="0.25">
      <c r="A4223" t="s">
        <v>6075</v>
      </c>
    </row>
    <row r="4224" spans="1:1" x14ac:dyDescent="0.25">
      <c r="A4224" t="s">
        <v>6076</v>
      </c>
    </row>
    <row r="4225" spans="1:1" x14ac:dyDescent="0.25">
      <c r="A4225" t="s">
        <v>6077</v>
      </c>
    </row>
    <row r="4226" spans="1:1" x14ac:dyDescent="0.25">
      <c r="A4226" t="s">
        <v>6078</v>
      </c>
    </row>
    <row r="4227" spans="1:1" x14ac:dyDescent="0.25">
      <c r="A4227" t="s">
        <v>6079</v>
      </c>
    </row>
    <row r="4228" spans="1:1" x14ac:dyDescent="0.25">
      <c r="A4228" t="s">
        <v>6080</v>
      </c>
    </row>
    <row r="4229" spans="1:1" x14ac:dyDescent="0.25">
      <c r="A4229" t="s">
        <v>6081</v>
      </c>
    </row>
    <row r="4230" spans="1:1" x14ac:dyDescent="0.25">
      <c r="A4230" t="s">
        <v>6082</v>
      </c>
    </row>
    <row r="4231" spans="1:1" x14ac:dyDescent="0.25">
      <c r="A4231" t="s">
        <v>6083</v>
      </c>
    </row>
    <row r="4232" spans="1:1" x14ac:dyDescent="0.25">
      <c r="A4232" t="s">
        <v>6084</v>
      </c>
    </row>
    <row r="4233" spans="1:1" x14ac:dyDescent="0.25">
      <c r="A4233" t="s">
        <v>6085</v>
      </c>
    </row>
    <row r="4234" spans="1:1" x14ac:dyDescent="0.25">
      <c r="A4234" t="s">
        <v>6086</v>
      </c>
    </row>
    <row r="4235" spans="1:1" x14ac:dyDescent="0.25">
      <c r="A4235" t="s">
        <v>6087</v>
      </c>
    </row>
    <row r="4236" spans="1:1" x14ac:dyDescent="0.25">
      <c r="A4236" t="s">
        <v>6088</v>
      </c>
    </row>
    <row r="4237" spans="1:1" x14ac:dyDescent="0.25">
      <c r="A4237" t="s">
        <v>6089</v>
      </c>
    </row>
    <row r="4238" spans="1:1" x14ac:dyDescent="0.25">
      <c r="A4238" t="s">
        <v>6090</v>
      </c>
    </row>
    <row r="4239" spans="1:1" x14ac:dyDescent="0.25">
      <c r="A4239" t="s">
        <v>6091</v>
      </c>
    </row>
    <row r="4240" spans="1:1" x14ac:dyDescent="0.25">
      <c r="A4240" t="s">
        <v>6092</v>
      </c>
    </row>
    <row r="4241" spans="1:1" x14ac:dyDescent="0.25">
      <c r="A4241" t="s">
        <v>6093</v>
      </c>
    </row>
    <row r="4242" spans="1:1" x14ac:dyDescent="0.25">
      <c r="A4242" t="s">
        <v>6094</v>
      </c>
    </row>
    <row r="4243" spans="1:1" x14ac:dyDescent="0.25">
      <c r="A4243" t="s">
        <v>6095</v>
      </c>
    </row>
    <row r="4244" spans="1:1" x14ac:dyDescent="0.25">
      <c r="A4244" t="s">
        <v>6096</v>
      </c>
    </row>
    <row r="4245" spans="1:1" x14ac:dyDescent="0.25">
      <c r="A4245" t="s">
        <v>6097</v>
      </c>
    </row>
    <row r="4246" spans="1:1" x14ac:dyDescent="0.25">
      <c r="A4246" t="s">
        <v>6098</v>
      </c>
    </row>
    <row r="4247" spans="1:1" x14ac:dyDescent="0.25">
      <c r="A4247" t="s">
        <v>6099</v>
      </c>
    </row>
    <row r="4248" spans="1:1" x14ac:dyDescent="0.25">
      <c r="A4248" t="s">
        <v>6100</v>
      </c>
    </row>
    <row r="4249" spans="1:1" x14ac:dyDescent="0.25">
      <c r="A4249" t="s">
        <v>6101</v>
      </c>
    </row>
    <row r="4250" spans="1:1" x14ac:dyDescent="0.25">
      <c r="A4250" t="s">
        <v>6102</v>
      </c>
    </row>
    <row r="4251" spans="1:1" x14ac:dyDescent="0.25">
      <c r="A4251" t="s">
        <v>6103</v>
      </c>
    </row>
    <row r="4252" spans="1:1" x14ac:dyDescent="0.25">
      <c r="A4252" t="s">
        <v>6104</v>
      </c>
    </row>
    <row r="4253" spans="1:1" x14ac:dyDescent="0.25">
      <c r="A4253" t="s">
        <v>6105</v>
      </c>
    </row>
    <row r="4254" spans="1:1" x14ac:dyDescent="0.25">
      <c r="A4254" t="s">
        <v>6106</v>
      </c>
    </row>
    <row r="4255" spans="1:1" x14ac:dyDescent="0.25">
      <c r="A4255" t="s">
        <v>6107</v>
      </c>
    </row>
    <row r="4256" spans="1:1" x14ac:dyDescent="0.25">
      <c r="A4256" t="s">
        <v>6108</v>
      </c>
    </row>
    <row r="4257" spans="1:1" x14ac:dyDescent="0.25">
      <c r="A4257" t="s">
        <v>6109</v>
      </c>
    </row>
    <row r="4258" spans="1:1" x14ac:dyDescent="0.25">
      <c r="A4258" t="s">
        <v>6110</v>
      </c>
    </row>
    <row r="4259" spans="1:1" x14ac:dyDescent="0.25">
      <c r="A4259" t="s">
        <v>6111</v>
      </c>
    </row>
    <row r="4260" spans="1:1" x14ac:dyDescent="0.25">
      <c r="A4260" t="s">
        <v>6112</v>
      </c>
    </row>
    <row r="4261" spans="1:1" x14ac:dyDescent="0.25">
      <c r="A4261" t="s">
        <v>6113</v>
      </c>
    </row>
    <row r="4262" spans="1:1" x14ac:dyDescent="0.25">
      <c r="A4262" t="s">
        <v>6114</v>
      </c>
    </row>
    <row r="4263" spans="1:1" x14ac:dyDescent="0.25">
      <c r="A4263" t="s">
        <v>6115</v>
      </c>
    </row>
    <row r="4264" spans="1:1" x14ac:dyDescent="0.25">
      <c r="A4264" t="s">
        <v>6116</v>
      </c>
    </row>
    <row r="4265" spans="1:1" x14ac:dyDescent="0.25">
      <c r="A4265" t="s">
        <v>6117</v>
      </c>
    </row>
    <row r="4266" spans="1:1" x14ac:dyDescent="0.25">
      <c r="A4266" t="s">
        <v>6118</v>
      </c>
    </row>
    <row r="4267" spans="1:1" x14ac:dyDescent="0.25">
      <c r="A4267" t="s">
        <v>6119</v>
      </c>
    </row>
    <row r="4268" spans="1:1" x14ac:dyDescent="0.25">
      <c r="A4268" t="s">
        <v>6120</v>
      </c>
    </row>
    <row r="4269" spans="1:1" x14ac:dyDescent="0.25">
      <c r="A4269" t="s">
        <v>6121</v>
      </c>
    </row>
    <row r="4270" spans="1:1" x14ac:dyDescent="0.25">
      <c r="A4270" t="s">
        <v>6122</v>
      </c>
    </row>
    <row r="4271" spans="1:1" x14ac:dyDescent="0.25">
      <c r="A4271" t="s">
        <v>6123</v>
      </c>
    </row>
    <row r="4272" spans="1:1" x14ac:dyDescent="0.25">
      <c r="A4272" t="s">
        <v>6124</v>
      </c>
    </row>
    <row r="4273" spans="1:1" x14ac:dyDescent="0.25">
      <c r="A4273" t="s">
        <v>6125</v>
      </c>
    </row>
    <row r="4274" spans="1:1" x14ac:dyDescent="0.25">
      <c r="A4274" t="s">
        <v>6126</v>
      </c>
    </row>
    <row r="4275" spans="1:1" x14ac:dyDescent="0.25">
      <c r="A4275" t="s">
        <v>6127</v>
      </c>
    </row>
    <row r="4276" spans="1:1" x14ac:dyDescent="0.25">
      <c r="A4276" t="s">
        <v>6128</v>
      </c>
    </row>
    <row r="4277" spans="1:1" x14ac:dyDescent="0.25">
      <c r="A4277" t="s">
        <v>6129</v>
      </c>
    </row>
    <row r="4278" spans="1:1" x14ac:dyDescent="0.25">
      <c r="A4278" t="s">
        <v>6130</v>
      </c>
    </row>
    <row r="4279" spans="1:1" x14ac:dyDescent="0.25">
      <c r="A4279" t="s">
        <v>6131</v>
      </c>
    </row>
    <row r="4280" spans="1:1" x14ac:dyDescent="0.25">
      <c r="A4280" t="s">
        <v>6132</v>
      </c>
    </row>
    <row r="4281" spans="1:1" x14ac:dyDescent="0.25">
      <c r="A4281" t="s">
        <v>6133</v>
      </c>
    </row>
    <row r="4282" spans="1:1" x14ac:dyDescent="0.25">
      <c r="A4282" t="s">
        <v>6134</v>
      </c>
    </row>
    <row r="4283" spans="1:1" x14ac:dyDescent="0.25">
      <c r="A4283" t="s">
        <v>6135</v>
      </c>
    </row>
    <row r="4284" spans="1:1" x14ac:dyDescent="0.25">
      <c r="A4284" t="s">
        <v>6136</v>
      </c>
    </row>
    <row r="4285" spans="1:1" x14ac:dyDescent="0.25">
      <c r="A4285" t="s">
        <v>6137</v>
      </c>
    </row>
    <row r="4286" spans="1:1" x14ac:dyDescent="0.25">
      <c r="A4286" t="s">
        <v>6138</v>
      </c>
    </row>
    <row r="4287" spans="1:1" x14ac:dyDescent="0.25">
      <c r="A4287" t="s">
        <v>6139</v>
      </c>
    </row>
    <row r="4288" spans="1:1" x14ac:dyDescent="0.25">
      <c r="A4288" t="s">
        <v>6140</v>
      </c>
    </row>
    <row r="4289" spans="1:1" x14ac:dyDescent="0.25">
      <c r="A4289" t="s">
        <v>6141</v>
      </c>
    </row>
    <row r="4290" spans="1:1" x14ac:dyDescent="0.25">
      <c r="A4290" t="s">
        <v>6142</v>
      </c>
    </row>
    <row r="4291" spans="1:1" x14ac:dyDescent="0.25">
      <c r="A4291" t="s">
        <v>6143</v>
      </c>
    </row>
    <row r="4292" spans="1:1" x14ac:dyDescent="0.25">
      <c r="A4292" t="s">
        <v>6144</v>
      </c>
    </row>
    <row r="4293" spans="1:1" x14ac:dyDescent="0.25">
      <c r="A4293" t="s">
        <v>6145</v>
      </c>
    </row>
    <row r="4294" spans="1:1" x14ac:dyDescent="0.25">
      <c r="A4294" t="s">
        <v>6146</v>
      </c>
    </row>
    <row r="4295" spans="1:1" x14ac:dyDescent="0.25">
      <c r="A4295" t="s">
        <v>6147</v>
      </c>
    </row>
    <row r="4296" spans="1:1" x14ac:dyDescent="0.25">
      <c r="A4296" t="s">
        <v>6148</v>
      </c>
    </row>
    <row r="4297" spans="1:1" x14ac:dyDescent="0.25">
      <c r="A4297" t="s">
        <v>6149</v>
      </c>
    </row>
    <row r="4298" spans="1:1" x14ac:dyDescent="0.25">
      <c r="A4298" t="s">
        <v>6150</v>
      </c>
    </row>
    <row r="4299" spans="1:1" x14ac:dyDescent="0.25">
      <c r="A4299" t="s">
        <v>6151</v>
      </c>
    </row>
    <row r="4300" spans="1:1" x14ac:dyDescent="0.25">
      <c r="A4300" t="s">
        <v>6152</v>
      </c>
    </row>
    <row r="4301" spans="1:1" x14ac:dyDescent="0.25">
      <c r="A4301" t="s">
        <v>6153</v>
      </c>
    </row>
    <row r="4302" spans="1:1" x14ac:dyDescent="0.25">
      <c r="A4302" t="s">
        <v>6154</v>
      </c>
    </row>
    <row r="4303" spans="1:1" x14ac:dyDescent="0.25">
      <c r="A4303" t="s">
        <v>6155</v>
      </c>
    </row>
    <row r="4304" spans="1:1" x14ac:dyDescent="0.25">
      <c r="A4304" t="s">
        <v>6156</v>
      </c>
    </row>
    <row r="4305" spans="1:1" x14ac:dyDescent="0.25">
      <c r="A4305" t="s">
        <v>6157</v>
      </c>
    </row>
    <row r="4306" spans="1:1" x14ac:dyDescent="0.25">
      <c r="A4306" t="s">
        <v>6158</v>
      </c>
    </row>
    <row r="4307" spans="1:1" x14ac:dyDescent="0.25">
      <c r="A4307" t="s">
        <v>6159</v>
      </c>
    </row>
    <row r="4308" spans="1:1" x14ac:dyDescent="0.25">
      <c r="A4308" t="s">
        <v>6160</v>
      </c>
    </row>
    <row r="4309" spans="1:1" x14ac:dyDescent="0.25">
      <c r="A4309" t="s">
        <v>6161</v>
      </c>
    </row>
    <row r="4310" spans="1:1" x14ac:dyDescent="0.25">
      <c r="A4310" t="s">
        <v>6162</v>
      </c>
    </row>
    <row r="4311" spans="1:1" x14ac:dyDescent="0.25">
      <c r="A4311" t="s">
        <v>6163</v>
      </c>
    </row>
    <row r="4312" spans="1:1" x14ac:dyDescent="0.25">
      <c r="A4312" t="s">
        <v>6164</v>
      </c>
    </row>
    <row r="4313" spans="1:1" x14ac:dyDescent="0.25">
      <c r="A4313" t="s">
        <v>6165</v>
      </c>
    </row>
    <row r="4314" spans="1:1" x14ac:dyDescent="0.25">
      <c r="A4314" t="s">
        <v>6166</v>
      </c>
    </row>
    <row r="4315" spans="1:1" x14ac:dyDescent="0.25">
      <c r="A4315" t="s">
        <v>6167</v>
      </c>
    </row>
    <row r="4316" spans="1:1" x14ac:dyDescent="0.25">
      <c r="A4316" t="s">
        <v>6168</v>
      </c>
    </row>
    <row r="4317" spans="1:1" x14ac:dyDescent="0.25">
      <c r="A4317" t="s">
        <v>6169</v>
      </c>
    </row>
    <row r="4318" spans="1:1" x14ac:dyDescent="0.25">
      <c r="A4318" t="s">
        <v>6170</v>
      </c>
    </row>
    <row r="4319" spans="1:1" x14ac:dyDescent="0.25">
      <c r="A4319" t="s">
        <v>6171</v>
      </c>
    </row>
    <row r="4320" spans="1:1" x14ac:dyDescent="0.25">
      <c r="A4320" t="s">
        <v>6172</v>
      </c>
    </row>
    <row r="4321" spans="1:1" x14ac:dyDescent="0.25">
      <c r="A4321" t="s">
        <v>6173</v>
      </c>
    </row>
    <row r="4322" spans="1:1" x14ac:dyDescent="0.25">
      <c r="A4322" t="s">
        <v>6174</v>
      </c>
    </row>
    <row r="4323" spans="1:1" x14ac:dyDescent="0.25">
      <c r="A4323" t="s">
        <v>6175</v>
      </c>
    </row>
    <row r="4324" spans="1:1" x14ac:dyDescent="0.25">
      <c r="A4324" t="s">
        <v>6176</v>
      </c>
    </row>
    <row r="4325" spans="1:1" x14ac:dyDescent="0.25">
      <c r="A4325" t="s">
        <v>6177</v>
      </c>
    </row>
    <row r="4326" spans="1:1" x14ac:dyDescent="0.25">
      <c r="A4326" t="s">
        <v>6178</v>
      </c>
    </row>
    <row r="4327" spans="1:1" x14ac:dyDescent="0.25">
      <c r="A4327" t="s">
        <v>6179</v>
      </c>
    </row>
    <row r="4328" spans="1:1" x14ac:dyDescent="0.25">
      <c r="A4328" t="s">
        <v>6180</v>
      </c>
    </row>
    <row r="4329" spans="1:1" x14ac:dyDescent="0.25">
      <c r="A4329" t="s">
        <v>6181</v>
      </c>
    </row>
    <row r="4330" spans="1:1" x14ac:dyDescent="0.25">
      <c r="A4330" t="s">
        <v>6182</v>
      </c>
    </row>
    <row r="4331" spans="1:1" x14ac:dyDescent="0.25">
      <c r="A4331" t="s">
        <v>6183</v>
      </c>
    </row>
    <row r="4332" spans="1:1" x14ac:dyDescent="0.25">
      <c r="A4332" t="s">
        <v>6184</v>
      </c>
    </row>
    <row r="4333" spans="1:1" x14ac:dyDescent="0.25">
      <c r="A4333" t="s">
        <v>6185</v>
      </c>
    </row>
    <row r="4334" spans="1:1" x14ac:dyDescent="0.25">
      <c r="A4334" t="s">
        <v>6186</v>
      </c>
    </row>
    <row r="4335" spans="1:1" x14ac:dyDescent="0.25">
      <c r="A4335" t="s">
        <v>6187</v>
      </c>
    </row>
    <row r="4336" spans="1:1" x14ac:dyDescent="0.25">
      <c r="A4336" t="s">
        <v>6188</v>
      </c>
    </row>
    <row r="4337" spans="1:1" x14ac:dyDescent="0.25">
      <c r="A4337" t="s">
        <v>6189</v>
      </c>
    </row>
    <row r="4338" spans="1:1" x14ac:dyDescent="0.25">
      <c r="A4338" t="s">
        <v>6190</v>
      </c>
    </row>
    <row r="4339" spans="1:1" x14ac:dyDescent="0.25">
      <c r="A4339" t="s">
        <v>6191</v>
      </c>
    </row>
    <row r="4340" spans="1:1" x14ac:dyDescent="0.25">
      <c r="A4340" t="s">
        <v>6192</v>
      </c>
    </row>
    <row r="4341" spans="1:1" x14ac:dyDescent="0.25">
      <c r="A4341" t="s">
        <v>6193</v>
      </c>
    </row>
    <row r="4342" spans="1:1" x14ac:dyDescent="0.25">
      <c r="A4342" t="s">
        <v>6194</v>
      </c>
    </row>
    <row r="4343" spans="1:1" x14ac:dyDescent="0.25">
      <c r="A4343" t="s">
        <v>6195</v>
      </c>
    </row>
    <row r="4344" spans="1:1" x14ac:dyDescent="0.25">
      <c r="A4344" t="s">
        <v>6196</v>
      </c>
    </row>
    <row r="4345" spans="1:1" x14ac:dyDescent="0.25">
      <c r="A4345" t="s">
        <v>6197</v>
      </c>
    </row>
    <row r="4346" spans="1:1" x14ac:dyDescent="0.25">
      <c r="A4346" t="s">
        <v>6198</v>
      </c>
    </row>
    <row r="4347" spans="1:1" x14ac:dyDescent="0.25">
      <c r="A4347" t="s">
        <v>6199</v>
      </c>
    </row>
    <row r="4348" spans="1:1" x14ac:dyDescent="0.25">
      <c r="A4348" t="s">
        <v>6200</v>
      </c>
    </row>
    <row r="4349" spans="1:1" x14ac:dyDescent="0.25">
      <c r="A4349" t="s">
        <v>6201</v>
      </c>
    </row>
    <row r="4350" spans="1:1" x14ac:dyDescent="0.25">
      <c r="A4350" t="s">
        <v>6202</v>
      </c>
    </row>
    <row r="4351" spans="1:1" x14ac:dyDescent="0.25">
      <c r="A4351" t="s">
        <v>6203</v>
      </c>
    </row>
    <row r="4352" spans="1:1" x14ac:dyDescent="0.25">
      <c r="A4352" t="s">
        <v>6204</v>
      </c>
    </row>
    <row r="4353" spans="1:1" x14ac:dyDescent="0.25">
      <c r="A4353" t="s">
        <v>6205</v>
      </c>
    </row>
    <row r="4354" spans="1:1" x14ac:dyDescent="0.25">
      <c r="A4354" t="s">
        <v>6206</v>
      </c>
    </row>
    <row r="4355" spans="1:1" x14ac:dyDescent="0.25">
      <c r="A4355" t="s">
        <v>6207</v>
      </c>
    </row>
    <row r="4356" spans="1:1" x14ac:dyDescent="0.25">
      <c r="A4356" t="s">
        <v>6208</v>
      </c>
    </row>
    <row r="4357" spans="1:1" x14ac:dyDescent="0.25">
      <c r="A4357" t="s">
        <v>6209</v>
      </c>
    </row>
    <row r="4358" spans="1:1" x14ac:dyDescent="0.25">
      <c r="A4358" t="s">
        <v>6210</v>
      </c>
    </row>
    <row r="4359" spans="1:1" x14ac:dyDescent="0.25">
      <c r="A4359" t="s">
        <v>6211</v>
      </c>
    </row>
    <row r="4360" spans="1:1" x14ac:dyDescent="0.25">
      <c r="A4360" t="s">
        <v>6212</v>
      </c>
    </row>
    <row r="4361" spans="1:1" x14ac:dyDescent="0.25">
      <c r="A4361" t="s">
        <v>6213</v>
      </c>
    </row>
    <row r="4362" spans="1:1" x14ac:dyDescent="0.25">
      <c r="A4362" t="s">
        <v>6214</v>
      </c>
    </row>
    <row r="4363" spans="1:1" x14ac:dyDescent="0.25">
      <c r="A4363" t="s">
        <v>6215</v>
      </c>
    </row>
    <row r="4364" spans="1:1" x14ac:dyDescent="0.25">
      <c r="A4364" t="s">
        <v>6216</v>
      </c>
    </row>
    <row r="4365" spans="1:1" x14ac:dyDescent="0.25">
      <c r="A4365" t="s">
        <v>6217</v>
      </c>
    </row>
    <row r="4366" spans="1:1" x14ac:dyDescent="0.25">
      <c r="A4366" t="s">
        <v>6218</v>
      </c>
    </row>
    <row r="4367" spans="1:1" x14ac:dyDescent="0.25">
      <c r="A4367" t="s">
        <v>6219</v>
      </c>
    </row>
    <row r="4368" spans="1:1" x14ac:dyDescent="0.25">
      <c r="A4368" t="s">
        <v>6220</v>
      </c>
    </row>
    <row r="4369" spans="1:1" x14ac:dyDescent="0.25">
      <c r="A4369" t="s">
        <v>6221</v>
      </c>
    </row>
    <row r="4370" spans="1:1" x14ac:dyDescent="0.25">
      <c r="A4370" t="s">
        <v>6222</v>
      </c>
    </row>
    <row r="4371" spans="1:1" x14ac:dyDescent="0.25">
      <c r="A4371" t="s">
        <v>6223</v>
      </c>
    </row>
    <row r="4372" spans="1:1" x14ac:dyDescent="0.25">
      <c r="A4372" t="s">
        <v>6224</v>
      </c>
    </row>
    <row r="4373" spans="1:1" x14ac:dyDescent="0.25">
      <c r="A4373" t="s">
        <v>6225</v>
      </c>
    </row>
    <row r="4374" spans="1:1" x14ac:dyDescent="0.25">
      <c r="A4374" t="s">
        <v>6226</v>
      </c>
    </row>
    <row r="4375" spans="1:1" x14ac:dyDescent="0.25">
      <c r="A4375" t="s">
        <v>6227</v>
      </c>
    </row>
    <row r="4376" spans="1:1" x14ac:dyDescent="0.25">
      <c r="A4376" t="s">
        <v>6228</v>
      </c>
    </row>
    <row r="4377" spans="1:1" x14ac:dyDescent="0.25">
      <c r="A4377" t="s">
        <v>6229</v>
      </c>
    </row>
    <row r="4378" spans="1:1" x14ac:dyDescent="0.25">
      <c r="A4378" t="s">
        <v>6230</v>
      </c>
    </row>
    <row r="4379" spans="1:1" x14ac:dyDescent="0.25">
      <c r="A4379" t="s">
        <v>6231</v>
      </c>
    </row>
    <row r="4380" spans="1:1" x14ac:dyDescent="0.25">
      <c r="A4380" t="s">
        <v>6232</v>
      </c>
    </row>
    <row r="4381" spans="1:1" x14ac:dyDescent="0.25">
      <c r="A4381" t="s">
        <v>6233</v>
      </c>
    </row>
    <row r="4382" spans="1:1" x14ac:dyDescent="0.25">
      <c r="A4382" t="s">
        <v>6234</v>
      </c>
    </row>
    <row r="4383" spans="1:1" x14ac:dyDescent="0.25">
      <c r="A4383" t="s">
        <v>6235</v>
      </c>
    </row>
    <row r="4384" spans="1:1" x14ac:dyDescent="0.25">
      <c r="A4384" t="s">
        <v>6236</v>
      </c>
    </row>
    <row r="4385" spans="1:1" x14ac:dyDescent="0.25">
      <c r="A4385" t="s">
        <v>6237</v>
      </c>
    </row>
    <row r="4386" spans="1:1" x14ac:dyDescent="0.25">
      <c r="A4386" t="s">
        <v>6238</v>
      </c>
    </row>
    <row r="4387" spans="1:1" x14ac:dyDescent="0.25">
      <c r="A4387" t="s">
        <v>6239</v>
      </c>
    </row>
    <row r="4388" spans="1:1" x14ac:dyDescent="0.25">
      <c r="A4388" t="s">
        <v>6240</v>
      </c>
    </row>
    <row r="4389" spans="1:1" x14ac:dyDescent="0.25">
      <c r="A4389" t="s">
        <v>6241</v>
      </c>
    </row>
    <row r="4390" spans="1:1" x14ac:dyDescent="0.25">
      <c r="A4390" t="s">
        <v>6242</v>
      </c>
    </row>
    <row r="4391" spans="1:1" x14ac:dyDescent="0.25">
      <c r="A4391" t="s">
        <v>6243</v>
      </c>
    </row>
    <row r="4392" spans="1:1" x14ac:dyDescent="0.25">
      <c r="A4392" t="s">
        <v>6244</v>
      </c>
    </row>
    <row r="4393" spans="1:1" x14ac:dyDescent="0.25">
      <c r="A4393" t="s">
        <v>6245</v>
      </c>
    </row>
    <row r="4394" spans="1:1" x14ac:dyDescent="0.25">
      <c r="A4394" t="s">
        <v>6246</v>
      </c>
    </row>
    <row r="4395" spans="1:1" x14ac:dyDescent="0.25">
      <c r="A4395" t="s">
        <v>6247</v>
      </c>
    </row>
    <row r="4396" spans="1:1" x14ac:dyDescent="0.25">
      <c r="A4396" t="s">
        <v>6248</v>
      </c>
    </row>
    <row r="4397" spans="1:1" x14ac:dyDescent="0.25">
      <c r="A4397" t="s">
        <v>6249</v>
      </c>
    </row>
    <row r="4398" spans="1:1" x14ac:dyDescent="0.25">
      <c r="A4398" t="s">
        <v>6250</v>
      </c>
    </row>
    <row r="4399" spans="1:1" x14ac:dyDescent="0.25">
      <c r="A4399" t="s">
        <v>6251</v>
      </c>
    </row>
    <row r="4400" spans="1:1" x14ac:dyDescent="0.25">
      <c r="A4400" t="s">
        <v>6252</v>
      </c>
    </row>
    <row r="4401" spans="1:1" x14ac:dyDescent="0.25">
      <c r="A4401" t="s">
        <v>6253</v>
      </c>
    </row>
    <row r="4402" spans="1:1" x14ac:dyDescent="0.25">
      <c r="A4402" t="s">
        <v>6254</v>
      </c>
    </row>
    <row r="4403" spans="1:1" x14ac:dyDescent="0.25">
      <c r="A4403" t="s">
        <v>6255</v>
      </c>
    </row>
    <row r="4404" spans="1:1" x14ac:dyDescent="0.25">
      <c r="A4404" t="s">
        <v>6256</v>
      </c>
    </row>
    <row r="4405" spans="1:1" x14ac:dyDescent="0.25">
      <c r="A4405" t="s">
        <v>6257</v>
      </c>
    </row>
    <row r="4406" spans="1:1" x14ac:dyDescent="0.25">
      <c r="A4406" t="s">
        <v>6258</v>
      </c>
    </row>
    <row r="4407" spans="1:1" x14ac:dyDescent="0.25">
      <c r="A4407" t="s">
        <v>6259</v>
      </c>
    </row>
    <row r="4408" spans="1:1" x14ac:dyDescent="0.25">
      <c r="A4408" t="s">
        <v>6260</v>
      </c>
    </row>
    <row r="4409" spans="1:1" x14ac:dyDescent="0.25">
      <c r="A4409" t="s">
        <v>6261</v>
      </c>
    </row>
    <row r="4410" spans="1:1" x14ac:dyDescent="0.25">
      <c r="A4410" t="s">
        <v>6262</v>
      </c>
    </row>
    <row r="4411" spans="1:1" x14ac:dyDescent="0.25">
      <c r="A4411" t="s">
        <v>6263</v>
      </c>
    </row>
    <row r="4412" spans="1:1" x14ac:dyDescent="0.25">
      <c r="A4412" t="s">
        <v>6264</v>
      </c>
    </row>
    <row r="4413" spans="1:1" x14ac:dyDescent="0.25">
      <c r="A4413" t="s">
        <v>6265</v>
      </c>
    </row>
    <row r="4414" spans="1:1" x14ac:dyDescent="0.25">
      <c r="A4414" t="s">
        <v>6266</v>
      </c>
    </row>
    <row r="4415" spans="1:1" x14ac:dyDescent="0.25">
      <c r="A4415" t="s">
        <v>6267</v>
      </c>
    </row>
    <row r="4416" spans="1:1" x14ac:dyDescent="0.25">
      <c r="A4416" t="s">
        <v>6268</v>
      </c>
    </row>
    <row r="4417" spans="1:1" x14ac:dyDescent="0.25">
      <c r="A4417" t="s">
        <v>6269</v>
      </c>
    </row>
    <row r="4418" spans="1:1" x14ac:dyDescent="0.25">
      <c r="A4418" t="s">
        <v>6270</v>
      </c>
    </row>
    <row r="4419" spans="1:1" x14ac:dyDescent="0.25">
      <c r="A4419" t="s">
        <v>6271</v>
      </c>
    </row>
    <row r="4420" spans="1:1" x14ac:dyDescent="0.25">
      <c r="A4420" t="s">
        <v>6272</v>
      </c>
    </row>
    <row r="4421" spans="1:1" x14ac:dyDescent="0.25">
      <c r="A4421" t="s">
        <v>6273</v>
      </c>
    </row>
    <row r="4422" spans="1:1" x14ac:dyDescent="0.25">
      <c r="A4422" t="s">
        <v>6274</v>
      </c>
    </row>
    <row r="4423" spans="1:1" x14ac:dyDescent="0.25">
      <c r="A4423" t="s">
        <v>6275</v>
      </c>
    </row>
    <row r="4424" spans="1:1" x14ac:dyDescent="0.25">
      <c r="A4424" t="s">
        <v>6276</v>
      </c>
    </row>
    <row r="4425" spans="1:1" x14ac:dyDescent="0.25">
      <c r="A4425" t="s">
        <v>6277</v>
      </c>
    </row>
    <row r="4426" spans="1:1" x14ac:dyDescent="0.25">
      <c r="A4426" t="s">
        <v>6278</v>
      </c>
    </row>
    <row r="4427" spans="1:1" x14ac:dyDescent="0.25">
      <c r="A4427" t="s">
        <v>6279</v>
      </c>
    </row>
    <row r="4428" spans="1:1" x14ac:dyDescent="0.25">
      <c r="A4428" t="s">
        <v>6280</v>
      </c>
    </row>
    <row r="4429" spans="1:1" x14ac:dyDescent="0.25">
      <c r="A4429" t="s">
        <v>6281</v>
      </c>
    </row>
    <row r="4430" spans="1:1" x14ac:dyDescent="0.25">
      <c r="A4430" t="s">
        <v>6282</v>
      </c>
    </row>
    <row r="4431" spans="1:1" x14ac:dyDescent="0.25">
      <c r="A4431" t="s">
        <v>6283</v>
      </c>
    </row>
    <row r="4432" spans="1:1" x14ac:dyDescent="0.25">
      <c r="A4432" t="s">
        <v>6284</v>
      </c>
    </row>
    <row r="4433" spans="1:1" x14ac:dyDescent="0.25">
      <c r="A4433" t="s">
        <v>6285</v>
      </c>
    </row>
    <row r="4434" spans="1:1" x14ac:dyDescent="0.25">
      <c r="A4434" t="s">
        <v>6286</v>
      </c>
    </row>
    <row r="4435" spans="1:1" x14ac:dyDescent="0.25">
      <c r="A4435" t="s">
        <v>6287</v>
      </c>
    </row>
    <row r="4436" spans="1:1" x14ac:dyDescent="0.25">
      <c r="A4436" t="s">
        <v>6288</v>
      </c>
    </row>
    <row r="4437" spans="1:1" x14ac:dyDescent="0.25">
      <c r="A4437" t="s">
        <v>6289</v>
      </c>
    </row>
    <row r="4438" spans="1:1" x14ac:dyDescent="0.25">
      <c r="A4438" t="s">
        <v>6290</v>
      </c>
    </row>
    <row r="4439" spans="1:1" x14ac:dyDescent="0.25">
      <c r="A4439" t="s">
        <v>6291</v>
      </c>
    </row>
    <row r="4440" spans="1:1" x14ac:dyDescent="0.25">
      <c r="A4440" t="s">
        <v>6292</v>
      </c>
    </row>
    <row r="4441" spans="1:1" x14ac:dyDescent="0.25">
      <c r="A4441" t="s">
        <v>6293</v>
      </c>
    </row>
    <row r="4442" spans="1:1" x14ac:dyDescent="0.25">
      <c r="A4442" t="s">
        <v>6294</v>
      </c>
    </row>
    <row r="4443" spans="1:1" x14ac:dyDescent="0.25">
      <c r="A4443" t="s">
        <v>6295</v>
      </c>
    </row>
    <row r="4444" spans="1:1" x14ac:dyDescent="0.25">
      <c r="A4444" t="s">
        <v>6296</v>
      </c>
    </row>
    <row r="4445" spans="1:1" x14ac:dyDescent="0.25">
      <c r="A4445" t="s">
        <v>6297</v>
      </c>
    </row>
    <row r="4446" spans="1:1" x14ac:dyDescent="0.25">
      <c r="A4446" t="s">
        <v>6298</v>
      </c>
    </row>
    <row r="4447" spans="1:1" x14ac:dyDescent="0.25">
      <c r="A4447" t="s">
        <v>6299</v>
      </c>
    </row>
    <row r="4448" spans="1:1" x14ac:dyDescent="0.25">
      <c r="A4448" t="s">
        <v>6300</v>
      </c>
    </row>
    <row r="4449" spans="1:1" x14ac:dyDescent="0.25">
      <c r="A4449" t="s">
        <v>6301</v>
      </c>
    </row>
    <row r="4450" spans="1:1" x14ac:dyDescent="0.25">
      <c r="A4450" t="s">
        <v>6302</v>
      </c>
    </row>
    <row r="4451" spans="1:1" x14ac:dyDescent="0.25">
      <c r="A4451" t="s">
        <v>6303</v>
      </c>
    </row>
    <row r="4452" spans="1:1" x14ac:dyDescent="0.25">
      <c r="A4452" t="s">
        <v>6304</v>
      </c>
    </row>
    <row r="4453" spans="1:1" x14ac:dyDescent="0.25">
      <c r="A4453" t="s">
        <v>6305</v>
      </c>
    </row>
    <row r="4454" spans="1:1" x14ac:dyDescent="0.25">
      <c r="A4454" t="s">
        <v>6306</v>
      </c>
    </row>
    <row r="4455" spans="1:1" x14ac:dyDescent="0.25">
      <c r="A4455" t="s">
        <v>6307</v>
      </c>
    </row>
    <row r="4456" spans="1:1" x14ac:dyDescent="0.25">
      <c r="A4456" t="s">
        <v>6308</v>
      </c>
    </row>
    <row r="4457" spans="1:1" x14ac:dyDescent="0.25">
      <c r="A4457" t="s">
        <v>6309</v>
      </c>
    </row>
    <row r="4458" spans="1:1" x14ac:dyDescent="0.25">
      <c r="A4458" t="s">
        <v>6310</v>
      </c>
    </row>
    <row r="4459" spans="1:1" x14ac:dyDescent="0.25">
      <c r="A4459" t="s">
        <v>6311</v>
      </c>
    </row>
    <row r="4460" spans="1:1" x14ac:dyDescent="0.25">
      <c r="A4460" t="s">
        <v>6312</v>
      </c>
    </row>
    <row r="4461" spans="1:1" x14ac:dyDescent="0.25">
      <c r="A4461" t="s">
        <v>6313</v>
      </c>
    </row>
    <row r="4462" spans="1:1" x14ac:dyDescent="0.25">
      <c r="A4462" t="s">
        <v>6314</v>
      </c>
    </row>
    <row r="4463" spans="1:1" x14ac:dyDescent="0.25">
      <c r="A4463" t="s">
        <v>6315</v>
      </c>
    </row>
    <row r="4464" spans="1:1" x14ac:dyDescent="0.25">
      <c r="A4464" t="s">
        <v>6316</v>
      </c>
    </row>
    <row r="4465" spans="1:1" x14ac:dyDescent="0.25">
      <c r="A4465" t="s">
        <v>6317</v>
      </c>
    </row>
    <row r="4466" spans="1:1" x14ac:dyDescent="0.25">
      <c r="A4466" t="s">
        <v>6318</v>
      </c>
    </row>
    <row r="4467" spans="1:1" x14ac:dyDescent="0.25">
      <c r="A4467" t="s">
        <v>6319</v>
      </c>
    </row>
    <row r="4468" spans="1:1" x14ac:dyDescent="0.25">
      <c r="A4468" t="s">
        <v>6320</v>
      </c>
    </row>
    <row r="4469" spans="1:1" x14ac:dyDescent="0.25">
      <c r="A4469" t="s">
        <v>6321</v>
      </c>
    </row>
    <row r="4470" spans="1:1" x14ac:dyDescent="0.25">
      <c r="A4470" t="s">
        <v>6322</v>
      </c>
    </row>
    <row r="4471" spans="1:1" x14ac:dyDescent="0.25">
      <c r="A4471" t="s">
        <v>6323</v>
      </c>
    </row>
    <row r="4472" spans="1:1" x14ac:dyDescent="0.25">
      <c r="A4472" t="s">
        <v>6324</v>
      </c>
    </row>
    <row r="4473" spans="1:1" x14ac:dyDescent="0.25">
      <c r="A4473" t="s">
        <v>6325</v>
      </c>
    </row>
    <row r="4474" spans="1:1" x14ac:dyDescent="0.25">
      <c r="A4474" t="s">
        <v>6326</v>
      </c>
    </row>
    <row r="4475" spans="1:1" x14ac:dyDescent="0.25">
      <c r="A4475" t="s">
        <v>6327</v>
      </c>
    </row>
    <row r="4476" spans="1:1" x14ac:dyDescent="0.25">
      <c r="A4476" t="s">
        <v>6328</v>
      </c>
    </row>
    <row r="4477" spans="1:1" x14ac:dyDescent="0.25">
      <c r="A4477" t="s">
        <v>6329</v>
      </c>
    </row>
    <row r="4478" spans="1:1" x14ac:dyDescent="0.25">
      <c r="A4478" t="s">
        <v>6330</v>
      </c>
    </row>
    <row r="4479" spans="1:1" x14ac:dyDescent="0.25">
      <c r="A4479" t="s">
        <v>6331</v>
      </c>
    </row>
    <row r="4480" spans="1:1" x14ac:dyDescent="0.25">
      <c r="A4480" t="s">
        <v>6332</v>
      </c>
    </row>
    <row r="4481" spans="1:1" x14ac:dyDescent="0.25">
      <c r="A4481" t="s">
        <v>6333</v>
      </c>
    </row>
    <row r="4482" spans="1:1" x14ac:dyDescent="0.25">
      <c r="A4482" t="s">
        <v>6334</v>
      </c>
    </row>
    <row r="4483" spans="1:1" x14ac:dyDescent="0.25">
      <c r="A4483" t="s">
        <v>6335</v>
      </c>
    </row>
    <row r="4484" spans="1:1" x14ac:dyDescent="0.25">
      <c r="A4484" t="s">
        <v>6336</v>
      </c>
    </row>
    <row r="4485" spans="1:1" x14ac:dyDescent="0.25">
      <c r="A4485" t="s">
        <v>6337</v>
      </c>
    </row>
    <row r="4486" spans="1:1" x14ac:dyDescent="0.25">
      <c r="A4486" t="s">
        <v>6338</v>
      </c>
    </row>
    <row r="4487" spans="1:1" x14ac:dyDescent="0.25">
      <c r="A4487" t="s">
        <v>6339</v>
      </c>
    </row>
    <row r="4488" spans="1:1" x14ac:dyDescent="0.25">
      <c r="A4488" t="s">
        <v>6340</v>
      </c>
    </row>
    <row r="4489" spans="1:1" x14ac:dyDescent="0.25">
      <c r="A4489" t="s">
        <v>6341</v>
      </c>
    </row>
    <row r="4490" spans="1:1" x14ac:dyDescent="0.25">
      <c r="A4490" t="s">
        <v>6342</v>
      </c>
    </row>
    <row r="4491" spans="1:1" x14ac:dyDescent="0.25">
      <c r="A4491" t="s">
        <v>6343</v>
      </c>
    </row>
    <row r="4492" spans="1:1" x14ac:dyDescent="0.25">
      <c r="A4492" t="s">
        <v>6344</v>
      </c>
    </row>
    <row r="4493" spans="1:1" x14ac:dyDescent="0.25">
      <c r="A4493" t="s">
        <v>6345</v>
      </c>
    </row>
    <row r="4494" spans="1:1" x14ac:dyDescent="0.25">
      <c r="A4494" t="s">
        <v>6346</v>
      </c>
    </row>
    <row r="4495" spans="1:1" x14ac:dyDescent="0.25">
      <c r="A4495" t="s">
        <v>6347</v>
      </c>
    </row>
    <row r="4496" spans="1:1" x14ac:dyDescent="0.25">
      <c r="A4496" t="s">
        <v>6348</v>
      </c>
    </row>
    <row r="4497" spans="1:1" x14ac:dyDescent="0.25">
      <c r="A4497" t="s">
        <v>6349</v>
      </c>
    </row>
    <row r="4498" spans="1:1" x14ac:dyDescent="0.25">
      <c r="A4498" t="s">
        <v>6350</v>
      </c>
    </row>
    <row r="4499" spans="1:1" x14ac:dyDescent="0.25">
      <c r="A4499" t="s">
        <v>6351</v>
      </c>
    </row>
    <row r="4500" spans="1:1" x14ac:dyDescent="0.25">
      <c r="A4500" t="s">
        <v>6352</v>
      </c>
    </row>
    <row r="4501" spans="1:1" x14ac:dyDescent="0.25">
      <c r="A4501" t="s">
        <v>6353</v>
      </c>
    </row>
    <row r="4502" spans="1:1" x14ac:dyDescent="0.25">
      <c r="A4502" t="s">
        <v>6354</v>
      </c>
    </row>
    <row r="4503" spans="1:1" x14ac:dyDescent="0.25">
      <c r="A4503" t="s">
        <v>6355</v>
      </c>
    </row>
    <row r="4504" spans="1:1" x14ac:dyDescent="0.25">
      <c r="A4504" t="s">
        <v>6356</v>
      </c>
    </row>
    <row r="4505" spans="1:1" x14ac:dyDescent="0.25">
      <c r="A4505" t="s">
        <v>6357</v>
      </c>
    </row>
    <row r="4506" spans="1:1" x14ac:dyDescent="0.25">
      <c r="A4506" t="s">
        <v>6358</v>
      </c>
    </row>
    <row r="4507" spans="1:1" x14ac:dyDescent="0.25">
      <c r="A4507" t="s">
        <v>6359</v>
      </c>
    </row>
    <row r="4508" spans="1:1" x14ac:dyDescent="0.25">
      <c r="A4508" t="s">
        <v>6360</v>
      </c>
    </row>
    <row r="4509" spans="1:1" x14ac:dyDescent="0.25">
      <c r="A4509" t="s">
        <v>6361</v>
      </c>
    </row>
    <row r="4510" spans="1:1" x14ac:dyDescent="0.25">
      <c r="A4510" t="s">
        <v>6362</v>
      </c>
    </row>
    <row r="4511" spans="1:1" x14ac:dyDescent="0.25">
      <c r="A4511" t="s">
        <v>6363</v>
      </c>
    </row>
    <row r="4512" spans="1:1" x14ac:dyDescent="0.25">
      <c r="A4512" t="s">
        <v>6364</v>
      </c>
    </row>
    <row r="4513" spans="1:1" x14ac:dyDescent="0.25">
      <c r="A4513" t="s">
        <v>6365</v>
      </c>
    </row>
    <row r="4514" spans="1:1" x14ac:dyDescent="0.25">
      <c r="A4514" t="s">
        <v>6366</v>
      </c>
    </row>
    <row r="4515" spans="1:1" x14ac:dyDescent="0.25">
      <c r="A4515" t="s">
        <v>6367</v>
      </c>
    </row>
    <row r="4516" spans="1:1" x14ac:dyDescent="0.25">
      <c r="A4516" t="s">
        <v>6368</v>
      </c>
    </row>
    <row r="4517" spans="1:1" x14ac:dyDescent="0.25">
      <c r="A4517" t="s">
        <v>6369</v>
      </c>
    </row>
    <row r="4518" spans="1:1" x14ac:dyDescent="0.25">
      <c r="A4518" t="s">
        <v>6370</v>
      </c>
    </row>
    <row r="4519" spans="1:1" x14ac:dyDescent="0.25">
      <c r="A4519" t="s">
        <v>6371</v>
      </c>
    </row>
    <row r="4520" spans="1:1" x14ac:dyDescent="0.25">
      <c r="A4520" t="s">
        <v>6372</v>
      </c>
    </row>
    <row r="4521" spans="1:1" x14ac:dyDescent="0.25">
      <c r="A4521" t="s">
        <v>6373</v>
      </c>
    </row>
    <row r="4522" spans="1:1" x14ac:dyDescent="0.25">
      <c r="A4522" t="s">
        <v>6374</v>
      </c>
    </row>
    <row r="4523" spans="1:1" x14ac:dyDescent="0.25">
      <c r="A4523" t="s">
        <v>6375</v>
      </c>
    </row>
    <row r="4524" spans="1:1" x14ac:dyDescent="0.25">
      <c r="A4524" t="s">
        <v>6376</v>
      </c>
    </row>
    <row r="4525" spans="1:1" x14ac:dyDescent="0.25">
      <c r="A4525" t="s">
        <v>6377</v>
      </c>
    </row>
    <row r="4526" spans="1:1" x14ac:dyDescent="0.25">
      <c r="A4526" t="s">
        <v>6378</v>
      </c>
    </row>
    <row r="4527" spans="1:1" x14ac:dyDescent="0.25">
      <c r="A4527" t="s">
        <v>6379</v>
      </c>
    </row>
    <row r="4528" spans="1:1" x14ac:dyDescent="0.25">
      <c r="A4528" t="s">
        <v>6380</v>
      </c>
    </row>
    <row r="4529" spans="1:1" x14ac:dyDescent="0.25">
      <c r="A4529" t="s">
        <v>6381</v>
      </c>
    </row>
    <row r="4530" spans="1:1" x14ac:dyDescent="0.25">
      <c r="A4530" t="s">
        <v>6382</v>
      </c>
    </row>
    <row r="4531" spans="1:1" x14ac:dyDescent="0.25">
      <c r="A4531" t="s">
        <v>6383</v>
      </c>
    </row>
    <row r="4532" spans="1:1" x14ac:dyDescent="0.25">
      <c r="A4532" t="s">
        <v>6384</v>
      </c>
    </row>
    <row r="4533" spans="1:1" x14ac:dyDescent="0.25">
      <c r="A4533" t="s">
        <v>6385</v>
      </c>
    </row>
    <row r="4534" spans="1:1" x14ac:dyDescent="0.25">
      <c r="A4534" t="s">
        <v>6386</v>
      </c>
    </row>
    <row r="4535" spans="1:1" x14ac:dyDescent="0.25">
      <c r="A4535" t="s">
        <v>6387</v>
      </c>
    </row>
    <row r="4536" spans="1:1" x14ac:dyDescent="0.25">
      <c r="A4536" t="s">
        <v>6388</v>
      </c>
    </row>
    <row r="4537" spans="1:1" x14ac:dyDescent="0.25">
      <c r="A4537" t="s">
        <v>6389</v>
      </c>
    </row>
    <row r="4538" spans="1:1" x14ac:dyDescent="0.25">
      <c r="A4538" t="s">
        <v>6390</v>
      </c>
    </row>
    <row r="4539" spans="1:1" x14ac:dyDescent="0.25">
      <c r="A4539" t="s">
        <v>6391</v>
      </c>
    </row>
    <row r="4540" spans="1:1" x14ac:dyDescent="0.25">
      <c r="A4540" t="s">
        <v>6392</v>
      </c>
    </row>
    <row r="4541" spans="1:1" x14ac:dyDescent="0.25">
      <c r="A4541" t="s">
        <v>6393</v>
      </c>
    </row>
    <row r="4542" spans="1:1" x14ac:dyDescent="0.25">
      <c r="A4542" t="s">
        <v>6394</v>
      </c>
    </row>
    <row r="4543" spans="1:1" x14ac:dyDescent="0.25">
      <c r="A4543" t="s">
        <v>6395</v>
      </c>
    </row>
    <row r="4544" spans="1:1" x14ac:dyDescent="0.25">
      <c r="A4544" t="s">
        <v>6396</v>
      </c>
    </row>
    <row r="4545" spans="1:1" x14ac:dyDescent="0.25">
      <c r="A4545" t="s">
        <v>6397</v>
      </c>
    </row>
    <row r="4546" spans="1:1" x14ac:dyDescent="0.25">
      <c r="A4546" t="s">
        <v>6398</v>
      </c>
    </row>
    <row r="4547" spans="1:1" x14ac:dyDescent="0.25">
      <c r="A4547" t="s">
        <v>6399</v>
      </c>
    </row>
    <row r="4548" spans="1:1" x14ac:dyDescent="0.25">
      <c r="A4548" t="s">
        <v>6400</v>
      </c>
    </row>
    <row r="4549" spans="1:1" x14ac:dyDescent="0.25">
      <c r="A4549" t="s">
        <v>6401</v>
      </c>
    </row>
    <row r="4550" spans="1:1" x14ac:dyDescent="0.25">
      <c r="A4550" t="s">
        <v>6402</v>
      </c>
    </row>
    <row r="4551" spans="1:1" x14ac:dyDescent="0.25">
      <c r="A4551" t="s">
        <v>6403</v>
      </c>
    </row>
    <row r="4552" spans="1:1" x14ac:dyDescent="0.25">
      <c r="A4552" t="s">
        <v>6404</v>
      </c>
    </row>
    <row r="4553" spans="1:1" x14ac:dyDescent="0.25">
      <c r="A4553" t="s">
        <v>6405</v>
      </c>
    </row>
    <row r="4554" spans="1:1" x14ac:dyDescent="0.25">
      <c r="A4554" t="s">
        <v>6406</v>
      </c>
    </row>
    <row r="4555" spans="1:1" x14ac:dyDescent="0.25">
      <c r="A4555" t="s">
        <v>6407</v>
      </c>
    </row>
    <row r="4556" spans="1:1" x14ac:dyDescent="0.25">
      <c r="A4556" t="s">
        <v>6408</v>
      </c>
    </row>
    <row r="4557" spans="1:1" x14ac:dyDescent="0.25">
      <c r="A4557" t="s">
        <v>6409</v>
      </c>
    </row>
    <row r="4558" spans="1:1" x14ac:dyDescent="0.25">
      <c r="A4558" t="s">
        <v>6410</v>
      </c>
    </row>
    <row r="4559" spans="1:1" x14ac:dyDescent="0.25">
      <c r="A4559" t="s">
        <v>6411</v>
      </c>
    </row>
    <row r="4560" spans="1:1" x14ac:dyDescent="0.25">
      <c r="A4560" t="s">
        <v>6412</v>
      </c>
    </row>
    <row r="4561" spans="1:1" x14ac:dyDescent="0.25">
      <c r="A4561" t="s">
        <v>6413</v>
      </c>
    </row>
    <row r="4562" spans="1:1" x14ac:dyDescent="0.25">
      <c r="A4562" t="s">
        <v>6414</v>
      </c>
    </row>
    <row r="4563" spans="1:1" x14ac:dyDescent="0.25">
      <c r="A4563" t="s">
        <v>6415</v>
      </c>
    </row>
    <row r="4564" spans="1:1" x14ac:dyDescent="0.25">
      <c r="A4564" t="s">
        <v>6416</v>
      </c>
    </row>
    <row r="4565" spans="1:1" x14ac:dyDescent="0.25">
      <c r="A4565" t="s">
        <v>6417</v>
      </c>
    </row>
    <row r="4566" spans="1:1" x14ac:dyDescent="0.25">
      <c r="A4566" t="s">
        <v>6418</v>
      </c>
    </row>
    <row r="4567" spans="1:1" x14ac:dyDescent="0.25">
      <c r="A4567" t="s">
        <v>6419</v>
      </c>
    </row>
    <row r="4568" spans="1:1" x14ac:dyDescent="0.25">
      <c r="A4568" t="s">
        <v>6420</v>
      </c>
    </row>
    <row r="4569" spans="1:1" x14ac:dyDescent="0.25">
      <c r="A4569" t="s">
        <v>6421</v>
      </c>
    </row>
    <row r="4570" spans="1:1" x14ac:dyDescent="0.25">
      <c r="A4570" t="s">
        <v>6422</v>
      </c>
    </row>
    <row r="4571" spans="1:1" x14ac:dyDescent="0.25">
      <c r="A4571" t="s">
        <v>6423</v>
      </c>
    </row>
    <row r="4572" spans="1:1" x14ac:dyDescent="0.25">
      <c r="A4572" t="s">
        <v>6424</v>
      </c>
    </row>
    <row r="4573" spans="1:1" x14ac:dyDescent="0.25">
      <c r="A4573" t="s">
        <v>6425</v>
      </c>
    </row>
    <row r="4574" spans="1:1" x14ac:dyDescent="0.25">
      <c r="A4574" t="s">
        <v>6426</v>
      </c>
    </row>
    <row r="4575" spans="1:1" x14ac:dyDescent="0.25">
      <c r="A4575" t="s">
        <v>6427</v>
      </c>
    </row>
    <row r="4576" spans="1:1" x14ac:dyDescent="0.25">
      <c r="A4576" t="s">
        <v>6428</v>
      </c>
    </row>
    <row r="4577" spans="1:1" x14ac:dyDescent="0.25">
      <c r="A4577" t="s">
        <v>6429</v>
      </c>
    </row>
    <row r="4578" spans="1:1" x14ac:dyDescent="0.25">
      <c r="A4578" t="s">
        <v>6430</v>
      </c>
    </row>
    <row r="4579" spans="1:1" x14ac:dyDescent="0.25">
      <c r="A4579" t="s">
        <v>6431</v>
      </c>
    </row>
    <row r="4580" spans="1:1" x14ac:dyDescent="0.25">
      <c r="A4580" t="s">
        <v>6432</v>
      </c>
    </row>
    <row r="4581" spans="1:1" x14ac:dyDescent="0.25">
      <c r="A4581" t="s">
        <v>6433</v>
      </c>
    </row>
    <row r="4582" spans="1:1" x14ac:dyDescent="0.25">
      <c r="A4582" t="s">
        <v>6434</v>
      </c>
    </row>
    <row r="4583" spans="1:1" x14ac:dyDescent="0.25">
      <c r="A4583" t="s">
        <v>6435</v>
      </c>
    </row>
    <row r="4584" spans="1:1" x14ac:dyDescent="0.25">
      <c r="A4584" t="s">
        <v>6436</v>
      </c>
    </row>
    <row r="4585" spans="1:1" x14ac:dyDescent="0.25">
      <c r="A4585" t="s">
        <v>6437</v>
      </c>
    </row>
    <row r="4586" spans="1:1" x14ac:dyDescent="0.25">
      <c r="A4586" t="s">
        <v>6438</v>
      </c>
    </row>
    <row r="4587" spans="1:1" x14ac:dyDescent="0.25">
      <c r="A4587" t="s">
        <v>6439</v>
      </c>
    </row>
    <row r="4588" spans="1:1" x14ac:dyDescent="0.25">
      <c r="A4588" t="s">
        <v>6440</v>
      </c>
    </row>
    <row r="4589" spans="1:1" x14ac:dyDescent="0.25">
      <c r="A4589" t="s">
        <v>6441</v>
      </c>
    </row>
    <row r="4590" spans="1:1" x14ac:dyDescent="0.25">
      <c r="A4590" t="s">
        <v>6442</v>
      </c>
    </row>
    <row r="4591" spans="1:1" x14ac:dyDescent="0.25">
      <c r="A4591" t="s">
        <v>6443</v>
      </c>
    </row>
    <row r="4592" spans="1:1" x14ac:dyDescent="0.25">
      <c r="A4592" t="s">
        <v>6444</v>
      </c>
    </row>
    <row r="4593" spans="1:1" x14ac:dyDescent="0.25">
      <c r="A4593" t="s">
        <v>6445</v>
      </c>
    </row>
    <row r="4594" spans="1:1" x14ac:dyDescent="0.25">
      <c r="A4594" t="s">
        <v>6446</v>
      </c>
    </row>
    <row r="4595" spans="1:1" x14ac:dyDescent="0.25">
      <c r="A4595" t="s">
        <v>6447</v>
      </c>
    </row>
    <row r="4596" spans="1:1" x14ac:dyDescent="0.25">
      <c r="A4596" t="s">
        <v>6448</v>
      </c>
    </row>
    <row r="4597" spans="1:1" x14ac:dyDescent="0.25">
      <c r="A4597" t="s">
        <v>6449</v>
      </c>
    </row>
    <row r="4598" spans="1:1" x14ac:dyDescent="0.25">
      <c r="A4598" t="s">
        <v>6450</v>
      </c>
    </row>
    <row r="4599" spans="1:1" x14ac:dyDescent="0.25">
      <c r="A4599" t="s">
        <v>6451</v>
      </c>
    </row>
    <row r="4600" spans="1:1" x14ac:dyDescent="0.25">
      <c r="A4600" t="s">
        <v>6452</v>
      </c>
    </row>
    <row r="4601" spans="1:1" x14ac:dyDescent="0.25">
      <c r="A4601" t="s">
        <v>6453</v>
      </c>
    </row>
    <row r="4602" spans="1:1" x14ac:dyDescent="0.25">
      <c r="A4602" t="s">
        <v>6454</v>
      </c>
    </row>
    <row r="4603" spans="1:1" x14ac:dyDescent="0.25">
      <c r="A4603" t="s">
        <v>6455</v>
      </c>
    </row>
    <row r="4604" spans="1:1" x14ac:dyDescent="0.25">
      <c r="A4604" t="s">
        <v>6456</v>
      </c>
    </row>
    <row r="4605" spans="1:1" x14ac:dyDescent="0.25">
      <c r="A4605" t="s">
        <v>6457</v>
      </c>
    </row>
    <row r="4606" spans="1:1" x14ac:dyDescent="0.25">
      <c r="A4606" t="s">
        <v>6458</v>
      </c>
    </row>
    <row r="4607" spans="1:1" x14ac:dyDescent="0.25">
      <c r="A4607" t="s">
        <v>6459</v>
      </c>
    </row>
    <row r="4608" spans="1:1" x14ac:dyDescent="0.25">
      <c r="A4608" t="s">
        <v>6460</v>
      </c>
    </row>
    <row r="4609" spans="1:1" x14ac:dyDescent="0.25">
      <c r="A4609" t="s">
        <v>6461</v>
      </c>
    </row>
    <row r="4610" spans="1:1" x14ac:dyDescent="0.25">
      <c r="A4610" t="s">
        <v>6462</v>
      </c>
    </row>
    <row r="4611" spans="1:1" x14ac:dyDescent="0.25">
      <c r="A4611" t="s">
        <v>6463</v>
      </c>
    </row>
    <row r="4612" spans="1:1" x14ac:dyDescent="0.25">
      <c r="A4612" t="s">
        <v>6464</v>
      </c>
    </row>
    <row r="4613" spans="1:1" x14ac:dyDescent="0.25">
      <c r="A4613" t="s">
        <v>6465</v>
      </c>
    </row>
    <row r="4614" spans="1:1" x14ac:dyDescent="0.25">
      <c r="A4614" t="s">
        <v>6466</v>
      </c>
    </row>
    <row r="4615" spans="1:1" x14ac:dyDescent="0.25">
      <c r="A4615" t="s">
        <v>6467</v>
      </c>
    </row>
    <row r="4616" spans="1:1" x14ac:dyDescent="0.25">
      <c r="A4616" t="s">
        <v>6468</v>
      </c>
    </row>
    <row r="4617" spans="1:1" x14ac:dyDescent="0.25">
      <c r="A4617" t="s">
        <v>6469</v>
      </c>
    </row>
    <row r="4618" spans="1:1" x14ac:dyDescent="0.25">
      <c r="A4618" t="s">
        <v>6470</v>
      </c>
    </row>
    <row r="4619" spans="1:1" x14ac:dyDescent="0.25">
      <c r="A4619" t="s">
        <v>6471</v>
      </c>
    </row>
    <row r="4620" spans="1:1" x14ac:dyDescent="0.25">
      <c r="A4620" t="s">
        <v>6472</v>
      </c>
    </row>
    <row r="4621" spans="1:1" x14ac:dyDescent="0.25">
      <c r="A4621" t="s">
        <v>6473</v>
      </c>
    </row>
    <row r="4622" spans="1:1" x14ac:dyDescent="0.25">
      <c r="A4622" t="s">
        <v>6474</v>
      </c>
    </row>
    <row r="4623" spans="1:1" x14ac:dyDescent="0.25">
      <c r="A4623" t="s">
        <v>6475</v>
      </c>
    </row>
    <row r="4624" spans="1:1" x14ac:dyDescent="0.25">
      <c r="A4624" t="s">
        <v>6476</v>
      </c>
    </row>
    <row r="4625" spans="1:1" x14ac:dyDescent="0.25">
      <c r="A4625" t="s">
        <v>6477</v>
      </c>
    </row>
    <row r="4626" spans="1:1" x14ac:dyDescent="0.25">
      <c r="A4626" t="s">
        <v>6478</v>
      </c>
    </row>
    <row r="4627" spans="1:1" x14ac:dyDescent="0.25">
      <c r="A4627" t="s">
        <v>6479</v>
      </c>
    </row>
    <row r="4628" spans="1:1" x14ac:dyDescent="0.25">
      <c r="A4628" t="s">
        <v>6480</v>
      </c>
    </row>
    <row r="4629" spans="1:1" x14ac:dyDescent="0.25">
      <c r="A4629" t="s">
        <v>6481</v>
      </c>
    </row>
    <row r="4630" spans="1:1" x14ac:dyDescent="0.25">
      <c r="A4630" t="s">
        <v>6482</v>
      </c>
    </row>
    <row r="4631" spans="1:1" x14ac:dyDescent="0.25">
      <c r="A4631" t="s">
        <v>6483</v>
      </c>
    </row>
    <row r="4632" spans="1:1" x14ac:dyDescent="0.25">
      <c r="A4632" t="s">
        <v>6484</v>
      </c>
    </row>
    <row r="4633" spans="1:1" x14ac:dyDescent="0.25">
      <c r="A4633" t="s">
        <v>6485</v>
      </c>
    </row>
    <row r="4634" spans="1:1" x14ac:dyDescent="0.25">
      <c r="A4634" t="s">
        <v>6486</v>
      </c>
    </row>
    <row r="4635" spans="1:1" x14ac:dyDescent="0.25">
      <c r="A4635" t="s">
        <v>6487</v>
      </c>
    </row>
    <row r="4636" spans="1:1" x14ac:dyDescent="0.25">
      <c r="A4636" t="s">
        <v>6488</v>
      </c>
    </row>
    <row r="4637" spans="1:1" x14ac:dyDescent="0.25">
      <c r="A4637" t="s">
        <v>6489</v>
      </c>
    </row>
    <row r="4638" spans="1:1" x14ac:dyDescent="0.25">
      <c r="A4638" t="s">
        <v>6490</v>
      </c>
    </row>
    <row r="4639" spans="1:1" x14ac:dyDescent="0.25">
      <c r="A4639" t="s">
        <v>6491</v>
      </c>
    </row>
    <row r="4640" spans="1:1" x14ac:dyDescent="0.25">
      <c r="A4640" t="s">
        <v>6492</v>
      </c>
    </row>
    <row r="4641" spans="1:1" x14ac:dyDescent="0.25">
      <c r="A4641" t="s">
        <v>6493</v>
      </c>
    </row>
    <row r="4642" spans="1:1" x14ac:dyDescent="0.25">
      <c r="A4642" t="s">
        <v>6494</v>
      </c>
    </row>
    <row r="4643" spans="1:1" x14ac:dyDescent="0.25">
      <c r="A4643" t="s">
        <v>6495</v>
      </c>
    </row>
    <row r="4644" spans="1:1" x14ac:dyDescent="0.25">
      <c r="A4644" t="s">
        <v>6496</v>
      </c>
    </row>
    <row r="4645" spans="1:1" x14ac:dyDescent="0.25">
      <c r="A4645" t="s">
        <v>6497</v>
      </c>
    </row>
    <row r="4646" spans="1:1" x14ac:dyDescent="0.25">
      <c r="A4646" t="s">
        <v>6498</v>
      </c>
    </row>
    <row r="4647" spans="1:1" x14ac:dyDescent="0.25">
      <c r="A4647" t="s">
        <v>6499</v>
      </c>
    </row>
    <row r="4648" spans="1:1" x14ac:dyDescent="0.25">
      <c r="A4648" t="s">
        <v>6500</v>
      </c>
    </row>
    <row r="4649" spans="1:1" x14ac:dyDescent="0.25">
      <c r="A4649" t="s">
        <v>6501</v>
      </c>
    </row>
    <row r="4650" spans="1:1" x14ac:dyDescent="0.25">
      <c r="A4650" t="s">
        <v>6502</v>
      </c>
    </row>
    <row r="4651" spans="1:1" x14ac:dyDescent="0.25">
      <c r="A4651" t="s">
        <v>6503</v>
      </c>
    </row>
    <row r="4652" spans="1:1" x14ac:dyDescent="0.25">
      <c r="A4652" t="s">
        <v>6504</v>
      </c>
    </row>
    <row r="4653" spans="1:1" x14ac:dyDescent="0.25">
      <c r="A4653" t="s">
        <v>6505</v>
      </c>
    </row>
    <row r="4654" spans="1:1" x14ac:dyDescent="0.25">
      <c r="A4654" t="s">
        <v>6506</v>
      </c>
    </row>
    <row r="4655" spans="1:1" x14ac:dyDescent="0.25">
      <c r="A4655" t="s">
        <v>6507</v>
      </c>
    </row>
    <row r="4656" spans="1:1" x14ac:dyDescent="0.25">
      <c r="A4656" t="s">
        <v>6508</v>
      </c>
    </row>
    <row r="4657" spans="1:1" x14ac:dyDescent="0.25">
      <c r="A4657" t="s">
        <v>6509</v>
      </c>
    </row>
    <row r="4658" spans="1:1" x14ac:dyDescent="0.25">
      <c r="A4658" t="s">
        <v>6510</v>
      </c>
    </row>
    <row r="4659" spans="1:1" x14ac:dyDescent="0.25">
      <c r="A4659" t="s">
        <v>6511</v>
      </c>
    </row>
    <row r="4660" spans="1:1" x14ac:dyDescent="0.25">
      <c r="A4660" t="s">
        <v>6512</v>
      </c>
    </row>
    <row r="4661" spans="1:1" x14ac:dyDescent="0.25">
      <c r="A4661" t="s">
        <v>6513</v>
      </c>
    </row>
    <row r="4662" spans="1:1" x14ac:dyDescent="0.25">
      <c r="A4662" t="s">
        <v>6514</v>
      </c>
    </row>
    <row r="4663" spans="1:1" x14ac:dyDescent="0.25">
      <c r="A4663" t="s">
        <v>6515</v>
      </c>
    </row>
    <row r="4664" spans="1:1" x14ac:dyDescent="0.25">
      <c r="A4664" t="s">
        <v>6516</v>
      </c>
    </row>
    <row r="4665" spans="1:1" x14ac:dyDescent="0.25">
      <c r="A4665" t="s">
        <v>6517</v>
      </c>
    </row>
    <row r="4666" spans="1:1" x14ac:dyDescent="0.25">
      <c r="A4666" t="s">
        <v>6518</v>
      </c>
    </row>
    <row r="4667" spans="1:1" x14ac:dyDescent="0.25">
      <c r="A4667" t="s">
        <v>6519</v>
      </c>
    </row>
    <row r="4668" spans="1:1" x14ac:dyDescent="0.25">
      <c r="A4668" t="s">
        <v>6520</v>
      </c>
    </row>
    <row r="4669" spans="1:1" x14ac:dyDescent="0.25">
      <c r="A4669" t="s">
        <v>6521</v>
      </c>
    </row>
    <row r="4670" spans="1:1" x14ac:dyDescent="0.25">
      <c r="A4670" t="s">
        <v>6522</v>
      </c>
    </row>
    <row r="4671" spans="1:1" x14ac:dyDescent="0.25">
      <c r="A4671" t="s">
        <v>6523</v>
      </c>
    </row>
    <row r="4672" spans="1:1" x14ac:dyDescent="0.25">
      <c r="A4672" t="s">
        <v>6524</v>
      </c>
    </row>
    <row r="4673" spans="1:1" x14ac:dyDescent="0.25">
      <c r="A4673" t="s">
        <v>6525</v>
      </c>
    </row>
    <row r="4674" spans="1:1" x14ac:dyDescent="0.25">
      <c r="A4674" t="s">
        <v>6526</v>
      </c>
    </row>
    <row r="4675" spans="1:1" x14ac:dyDescent="0.25">
      <c r="A4675" t="s">
        <v>6527</v>
      </c>
    </row>
    <row r="4676" spans="1:1" x14ac:dyDescent="0.25">
      <c r="A4676" t="s">
        <v>6528</v>
      </c>
    </row>
    <row r="4677" spans="1:1" x14ac:dyDescent="0.25">
      <c r="A4677" t="s">
        <v>6529</v>
      </c>
    </row>
    <row r="4678" spans="1:1" x14ac:dyDescent="0.25">
      <c r="A4678" t="s">
        <v>6530</v>
      </c>
    </row>
    <row r="4679" spans="1:1" x14ac:dyDescent="0.25">
      <c r="A4679" t="s">
        <v>6531</v>
      </c>
    </row>
    <row r="4680" spans="1:1" x14ac:dyDescent="0.25">
      <c r="A4680" t="s">
        <v>6532</v>
      </c>
    </row>
    <row r="4681" spans="1:1" x14ac:dyDescent="0.25">
      <c r="A4681" t="s">
        <v>6533</v>
      </c>
    </row>
    <row r="4682" spans="1:1" x14ac:dyDescent="0.25">
      <c r="A4682" t="s">
        <v>6534</v>
      </c>
    </row>
    <row r="4683" spans="1:1" x14ac:dyDescent="0.25">
      <c r="A4683" t="s">
        <v>6535</v>
      </c>
    </row>
    <row r="4684" spans="1:1" x14ac:dyDescent="0.25">
      <c r="A4684" t="s">
        <v>6536</v>
      </c>
    </row>
    <row r="4685" spans="1:1" x14ac:dyDescent="0.25">
      <c r="A4685" t="s">
        <v>6537</v>
      </c>
    </row>
    <row r="4686" spans="1:1" x14ac:dyDescent="0.25">
      <c r="A4686" t="s">
        <v>6538</v>
      </c>
    </row>
    <row r="4687" spans="1:1" x14ac:dyDescent="0.25">
      <c r="A4687" t="s">
        <v>6539</v>
      </c>
    </row>
    <row r="4688" spans="1:1" x14ac:dyDescent="0.25">
      <c r="A4688" t="s">
        <v>6540</v>
      </c>
    </row>
    <row r="4689" spans="1:1" x14ac:dyDescent="0.25">
      <c r="A4689" t="s">
        <v>6541</v>
      </c>
    </row>
    <row r="4690" spans="1:1" x14ac:dyDescent="0.25">
      <c r="A4690" t="s">
        <v>6542</v>
      </c>
    </row>
    <row r="4691" spans="1:1" x14ac:dyDescent="0.25">
      <c r="A4691" t="s">
        <v>6543</v>
      </c>
    </row>
    <row r="4692" spans="1:1" x14ac:dyDescent="0.25">
      <c r="A4692" t="s">
        <v>6544</v>
      </c>
    </row>
    <row r="4693" spans="1:1" x14ac:dyDescent="0.25">
      <c r="A4693" t="s">
        <v>6545</v>
      </c>
    </row>
    <row r="4694" spans="1:1" x14ac:dyDescent="0.25">
      <c r="A4694" t="s">
        <v>6546</v>
      </c>
    </row>
    <row r="4695" spans="1:1" x14ac:dyDescent="0.25">
      <c r="A4695" t="s">
        <v>6547</v>
      </c>
    </row>
    <row r="4696" spans="1:1" x14ac:dyDescent="0.25">
      <c r="A4696" t="s">
        <v>6548</v>
      </c>
    </row>
    <row r="4697" spans="1:1" x14ac:dyDescent="0.25">
      <c r="A4697" t="s">
        <v>6549</v>
      </c>
    </row>
    <row r="4698" spans="1:1" x14ac:dyDescent="0.25">
      <c r="A4698" t="s">
        <v>6550</v>
      </c>
    </row>
    <row r="4699" spans="1:1" x14ac:dyDescent="0.25">
      <c r="A4699" t="s">
        <v>6551</v>
      </c>
    </row>
    <row r="4700" spans="1:1" x14ac:dyDescent="0.25">
      <c r="A4700" t="s">
        <v>6552</v>
      </c>
    </row>
    <row r="4701" spans="1:1" x14ac:dyDescent="0.25">
      <c r="A4701" t="s">
        <v>6553</v>
      </c>
    </row>
    <row r="4702" spans="1:1" x14ac:dyDescent="0.25">
      <c r="A4702" t="s">
        <v>6554</v>
      </c>
    </row>
    <row r="4703" spans="1:1" x14ac:dyDescent="0.25">
      <c r="A4703" t="s">
        <v>6555</v>
      </c>
    </row>
    <row r="4704" spans="1:1" x14ac:dyDescent="0.25">
      <c r="A4704" t="s">
        <v>6556</v>
      </c>
    </row>
    <row r="4705" spans="1:1" x14ac:dyDescent="0.25">
      <c r="A4705" t="s">
        <v>6557</v>
      </c>
    </row>
    <row r="4706" spans="1:1" x14ac:dyDescent="0.25">
      <c r="A4706" t="s">
        <v>6558</v>
      </c>
    </row>
    <row r="4707" spans="1:1" x14ac:dyDescent="0.25">
      <c r="A4707" t="s">
        <v>6559</v>
      </c>
    </row>
    <row r="4708" spans="1:1" x14ac:dyDescent="0.25">
      <c r="A4708" t="s">
        <v>6560</v>
      </c>
    </row>
    <row r="4709" spans="1:1" x14ac:dyDescent="0.25">
      <c r="A4709" t="s">
        <v>6561</v>
      </c>
    </row>
    <row r="4710" spans="1:1" x14ac:dyDescent="0.25">
      <c r="A4710" t="s">
        <v>6562</v>
      </c>
    </row>
    <row r="4711" spans="1:1" x14ac:dyDescent="0.25">
      <c r="A4711" t="s">
        <v>6563</v>
      </c>
    </row>
    <row r="4712" spans="1:1" x14ac:dyDescent="0.25">
      <c r="A4712" t="s">
        <v>6564</v>
      </c>
    </row>
    <row r="4713" spans="1:1" x14ac:dyDescent="0.25">
      <c r="A4713" t="s">
        <v>6565</v>
      </c>
    </row>
    <row r="4714" spans="1:1" x14ac:dyDescent="0.25">
      <c r="A4714" t="s">
        <v>6566</v>
      </c>
    </row>
    <row r="4715" spans="1:1" x14ac:dyDescent="0.25">
      <c r="A4715" t="s">
        <v>6567</v>
      </c>
    </row>
    <row r="4716" spans="1:1" x14ac:dyDescent="0.25">
      <c r="A4716" t="s">
        <v>6568</v>
      </c>
    </row>
    <row r="4717" spans="1:1" x14ac:dyDescent="0.25">
      <c r="A4717" t="s">
        <v>6569</v>
      </c>
    </row>
    <row r="4718" spans="1:1" x14ac:dyDescent="0.25">
      <c r="A4718" t="s">
        <v>6570</v>
      </c>
    </row>
    <row r="4719" spans="1:1" x14ac:dyDescent="0.25">
      <c r="A4719" t="s">
        <v>6571</v>
      </c>
    </row>
    <row r="4720" spans="1:1" x14ac:dyDescent="0.25">
      <c r="A4720" t="s">
        <v>6572</v>
      </c>
    </row>
    <row r="4721" spans="1:1" x14ac:dyDescent="0.25">
      <c r="A4721" t="s">
        <v>6573</v>
      </c>
    </row>
    <row r="4722" spans="1:1" x14ac:dyDescent="0.25">
      <c r="A4722" t="s">
        <v>6574</v>
      </c>
    </row>
    <row r="4723" spans="1:1" x14ac:dyDescent="0.25">
      <c r="A4723" t="s">
        <v>6575</v>
      </c>
    </row>
    <row r="4724" spans="1:1" x14ac:dyDescent="0.25">
      <c r="A4724" t="s">
        <v>6576</v>
      </c>
    </row>
    <row r="4725" spans="1:1" x14ac:dyDescent="0.25">
      <c r="A4725" t="s">
        <v>6577</v>
      </c>
    </row>
    <row r="4726" spans="1:1" x14ac:dyDescent="0.25">
      <c r="A4726" t="s">
        <v>6578</v>
      </c>
    </row>
    <row r="4727" spans="1:1" x14ac:dyDescent="0.25">
      <c r="A4727" t="s">
        <v>6579</v>
      </c>
    </row>
    <row r="4728" spans="1:1" x14ac:dyDescent="0.25">
      <c r="A4728" t="s">
        <v>6580</v>
      </c>
    </row>
    <row r="4729" spans="1:1" x14ac:dyDescent="0.25">
      <c r="A4729" t="s">
        <v>6581</v>
      </c>
    </row>
    <row r="4730" spans="1:1" x14ac:dyDescent="0.25">
      <c r="A4730" t="s">
        <v>6582</v>
      </c>
    </row>
    <row r="4731" spans="1:1" x14ac:dyDescent="0.25">
      <c r="A4731" t="s">
        <v>6583</v>
      </c>
    </row>
    <row r="4732" spans="1:1" x14ac:dyDescent="0.25">
      <c r="A4732" t="s">
        <v>6584</v>
      </c>
    </row>
    <row r="4733" spans="1:1" x14ac:dyDescent="0.25">
      <c r="A4733" t="s">
        <v>6585</v>
      </c>
    </row>
    <row r="4734" spans="1:1" x14ac:dyDescent="0.25">
      <c r="A4734" t="s">
        <v>6586</v>
      </c>
    </row>
    <row r="4735" spans="1:1" x14ac:dyDescent="0.25">
      <c r="A4735" t="s">
        <v>6587</v>
      </c>
    </row>
    <row r="4736" spans="1:1" x14ac:dyDescent="0.25">
      <c r="A4736" t="s">
        <v>6588</v>
      </c>
    </row>
    <row r="4737" spans="1:1" x14ac:dyDescent="0.25">
      <c r="A4737" t="s">
        <v>6589</v>
      </c>
    </row>
    <row r="4738" spans="1:1" x14ac:dyDescent="0.25">
      <c r="A4738" t="s">
        <v>6590</v>
      </c>
    </row>
    <row r="4739" spans="1:1" x14ac:dyDescent="0.25">
      <c r="A4739" t="s">
        <v>6591</v>
      </c>
    </row>
    <row r="4740" spans="1:1" x14ac:dyDescent="0.25">
      <c r="A4740" t="s">
        <v>6592</v>
      </c>
    </row>
    <row r="4741" spans="1:1" x14ac:dyDescent="0.25">
      <c r="A4741" t="s">
        <v>6593</v>
      </c>
    </row>
    <row r="4742" spans="1:1" x14ac:dyDescent="0.25">
      <c r="A4742" t="s">
        <v>6594</v>
      </c>
    </row>
    <row r="4743" spans="1:1" x14ac:dyDescent="0.25">
      <c r="A4743" t="s">
        <v>6595</v>
      </c>
    </row>
    <row r="4744" spans="1:1" x14ac:dyDescent="0.25">
      <c r="A4744" t="s">
        <v>6596</v>
      </c>
    </row>
    <row r="4745" spans="1:1" x14ac:dyDescent="0.25">
      <c r="A4745" t="s">
        <v>6597</v>
      </c>
    </row>
    <row r="4746" spans="1:1" x14ac:dyDescent="0.25">
      <c r="A4746" t="s">
        <v>6598</v>
      </c>
    </row>
    <row r="4747" spans="1:1" x14ac:dyDescent="0.25">
      <c r="A4747" t="s">
        <v>6599</v>
      </c>
    </row>
    <row r="4748" spans="1:1" x14ac:dyDescent="0.25">
      <c r="A4748" t="s">
        <v>6600</v>
      </c>
    </row>
    <row r="4749" spans="1:1" x14ac:dyDescent="0.25">
      <c r="A4749" t="s">
        <v>6601</v>
      </c>
    </row>
    <row r="4750" spans="1:1" x14ac:dyDescent="0.25">
      <c r="A4750" t="s">
        <v>6602</v>
      </c>
    </row>
    <row r="4751" spans="1:1" x14ac:dyDescent="0.25">
      <c r="A4751" t="s">
        <v>6603</v>
      </c>
    </row>
    <row r="4752" spans="1:1" x14ac:dyDescent="0.25">
      <c r="A4752" t="s">
        <v>6604</v>
      </c>
    </row>
    <row r="4753" spans="1:1" x14ac:dyDescent="0.25">
      <c r="A4753" t="s">
        <v>6605</v>
      </c>
    </row>
    <row r="4754" spans="1:1" x14ac:dyDescent="0.25">
      <c r="A4754" t="s">
        <v>6606</v>
      </c>
    </row>
    <row r="4755" spans="1:1" x14ac:dyDescent="0.25">
      <c r="A4755" t="s">
        <v>6607</v>
      </c>
    </row>
    <row r="4756" spans="1:1" x14ac:dyDescent="0.25">
      <c r="A4756" t="s">
        <v>6608</v>
      </c>
    </row>
    <row r="4757" spans="1:1" x14ac:dyDescent="0.25">
      <c r="A4757" t="s">
        <v>6609</v>
      </c>
    </row>
    <row r="4758" spans="1:1" x14ac:dyDescent="0.25">
      <c r="A4758" t="s">
        <v>6610</v>
      </c>
    </row>
    <row r="4759" spans="1:1" x14ac:dyDescent="0.25">
      <c r="A4759" t="s">
        <v>6611</v>
      </c>
    </row>
    <row r="4760" spans="1:1" x14ac:dyDescent="0.25">
      <c r="A4760" t="s">
        <v>6612</v>
      </c>
    </row>
    <row r="4761" spans="1:1" x14ac:dyDescent="0.25">
      <c r="A4761" t="s">
        <v>6613</v>
      </c>
    </row>
    <row r="4762" spans="1:1" x14ac:dyDescent="0.25">
      <c r="A4762" t="s">
        <v>6614</v>
      </c>
    </row>
    <row r="4763" spans="1:1" x14ac:dyDescent="0.25">
      <c r="A4763" t="s">
        <v>6615</v>
      </c>
    </row>
    <row r="4764" spans="1:1" x14ac:dyDescent="0.25">
      <c r="A4764" t="s">
        <v>6616</v>
      </c>
    </row>
    <row r="4765" spans="1:1" x14ac:dyDescent="0.25">
      <c r="A4765" t="s">
        <v>6617</v>
      </c>
    </row>
    <row r="4766" spans="1:1" x14ac:dyDescent="0.25">
      <c r="A4766" t="s">
        <v>6618</v>
      </c>
    </row>
    <row r="4767" spans="1:1" x14ac:dyDescent="0.25">
      <c r="A4767" t="s">
        <v>6619</v>
      </c>
    </row>
    <row r="4768" spans="1:1" x14ac:dyDescent="0.25">
      <c r="A4768" t="s">
        <v>6620</v>
      </c>
    </row>
    <row r="4769" spans="1:1" x14ac:dyDescent="0.25">
      <c r="A4769" t="s">
        <v>6621</v>
      </c>
    </row>
    <row r="4770" spans="1:1" x14ac:dyDescent="0.25">
      <c r="A4770" t="s">
        <v>6622</v>
      </c>
    </row>
    <row r="4771" spans="1:1" x14ac:dyDescent="0.25">
      <c r="A4771" t="s">
        <v>6623</v>
      </c>
    </row>
    <row r="4772" spans="1:1" x14ac:dyDescent="0.25">
      <c r="A4772" t="s">
        <v>6624</v>
      </c>
    </row>
    <row r="4773" spans="1:1" x14ac:dyDescent="0.25">
      <c r="A4773" t="s">
        <v>6625</v>
      </c>
    </row>
    <row r="4774" spans="1:1" x14ac:dyDescent="0.25">
      <c r="A4774" t="s">
        <v>6626</v>
      </c>
    </row>
    <row r="4775" spans="1:1" x14ac:dyDescent="0.25">
      <c r="A4775" t="s">
        <v>6627</v>
      </c>
    </row>
    <row r="4776" spans="1:1" x14ac:dyDescent="0.25">
      <c r="A4776" t="s">
        <v>6628</v>
      </c>
    </row>
    <row r="4777" spans="1:1" x14ac:dyDescent="0.25">
      <c r="A4777" t="s">
        <v>6629</v>
      </c>
    </row>
    <row r="4778" spans="1:1" x14ac:dyDescent="0.25">
      <c r="A4778" t="s">
        <v>6630</v>
      </c>
    </row>
    <row r="4779" spans="1:1" x14ac:dyDescent="0.25">
      <c r="A4779" t="s">
        <v>6631</v>
      </c>
    </row>
    <row r="4780" spans="1:1" x14ac:dyDescent="0.25">
      <c r="A4780" t="s">
        <v>6632</v>
      </c>
    </row>
    <row r="4781" spans="1:1" x14ac:dyDescent="0.25">
      <c r="A4781" t="s">
        <v>6633</v>
      </c>
    </row>
    <row r="4782" spans="1:1" x14ac:dyDescent="0.25">
      <c r="A4782" t="s">
        <v>6634</v>
      </c>
    </row>
    <row r="4783" spans="1:1" x14ac:dyDescent="0.25">
      <c r="A4783" t="s">
        <v>6635</v>
      </c>
    </row>
    <row r="4784" spans="1:1" x14ac:dyDescent="0.25">
      <c r="A4784" t="s">
        <v>6636</v>
      </c>
    </row>
    <row r="4785" spans="1:1" x14ac:dyDescent="0.25">
      <c r="A4785" t="s">
        <v>6637</v>
      </c>
    </row>
    <row r="4786" spans="1:1" x14ac:dyDescent="0.25">
      <c r="A4786" t="s">
        <v>6638</v>
      </c>
    </row>
    <row r="4787" spans="1:1" x14ac:dyDescent="0.25">
      <c r="A4787" t="s">
        <v>6639</v>
      </c>
    </row>
    <row r="4788" spans="1:1" x14ac:dyDescent="0.25">
      <c r="A4788" t="s">
        <v>6640</v>
      </c>
    </row>
    <row r="4789" spans="1:1" x14ac:dyDescent="0.25">
      <c r="A4789" t="s">
        <v>6641</v>
      </c>
    </row>
    <row r="4790" spans="1:1" x14ac:dyDescent="0.25">
      <c r="A4790" t="s">
        <v>6642</v>
      </c>
    </row>
    <row r="4791" spans="1:1" x14ac:dyDescent="0.25">
      <c r="A4791" t="s">
        <v>6643</v>
      </c>
    </row>
    <row r="4792" spans="1:1" x14ac:dyDescent="0.25">
      <c r="A4792" t="s">
        <v>6644</v>
      </c>
    </row>
    <row r="4793" spans="1:1" x14ac:dyDescent="0.25">
      <c r="A4793" t="s">
        <v>6645</v>
      </c>
    </row>
    <row r="4794" spans="1:1" x14ac:dyDescent="0.25">
      <c r="A4794" t="s">
        <v>6646</v>
      </c>
    </row>
    <row r="4795" spans="1:1" x14ac:dyDescent="0.25">
      <c r="A4795" t="s">
        <v>6647</v>
      </c>
    </row>
    <row r="4796" spans="1:1" x14ac:dyDescent="0.25">
      <c r="A4796" t="s">
        <v>6648</v>
      </c>
    </row>
    <row r="4797" spans="1:1" x14ac:dyDescent="0.25">
      <c r="A4797" t="s">
        <v>6649</v>
      </c>
    </row>
    <row r="4798" spans="1:1" x14ac:dyDescent="0.25">
      <c r="A4798" t="s">
        <v>6650</v>
      </c>
    </row>
    <row r="4799" spans="1:1" x14ac:dyDescent="0.25">
      <c r="A4799" t="s">
        <v>6651</v>
      </c>
    </row>
    <row r="4800" spans="1:1" x14ac:dyDescent="0.25">
      <c r="A4800" t="s">
        <v>6652</v>
      </c>
    </row>
    <row r="4801" spans="1:1" x14ac:dyDescent="0.25">
      <c r="A4801" t="s">
        <v>6653</v>
      </c>
    </row>
    <row r="4802" spans="1:1" x14ac:dyDescent="0.25">
      <c r="A4802" t="s">
        <v>6654</v>
      </c>
    </row>
    <row r="4803" spans="1:1" x14ac:dyDescent="0.25">
      <c r="A4803" t="s">
        <v>6655</v>
      </c>
    </row>
    <row r="4804" spans="1:1" x14ac:dyDescent="0.25">
      <c r="A4804" t="s">
        <v>6656</v>
      </c>
    </row>
    <row r="4805" spans="1:1" x14ac:dyDescent="0.25">
      <c r="A4805" t="s">
        <v>6657</v>
      </c>
    </row>
    <row r="4806" spans="1:1" x14ac:dyDescent="0.25">
      <c r="A4806" t="s">
        <v>6658</v>
      </c>
    </row>
    <row r="4807" spans="1:1" x14ac:dyDescent="0.25">
      <c r="A4807" t="s">
        <v>6659</v>
      </c>
    </row>
    <row r="4808" spans="1:1" x14ac:dyDescent="0.25">
      <c r="A4808" t="s">
        <v>6660</v>
      </c>
    </row>
    <row r="4809" spans="1:1" x14ac:dyDescent="0.25">
      <c r="A4809" t="s">
        <v>6661</v>
      </c>
    </row>
    <row r="4810" spans="1:1" x14ac:dyDescent="0.25">
      <c r="A4810" t="s">
        <v>6662</v>
      </c>
    </row>
    <row r="4811" spans="1:1" x14ac:dyDescent="0.25">
      <c r="A4811" t="s">
        <v>6663</v>
      </c>
    </row>
    <row r="4812" spans="1:1" x14ac:dyDescent="0.25">
      <c r="A4812" t="s">
        <v>6664</v>
      </c>
    </row>
    <row r="4813" spans="1:1" x14ac:dyDescent="0.25">
      <c r="A4813" t="s">
        <v>6665</v>
      </c>
    </row>
    <row r="4814" spans="1:1" x14ac:dyDescent="0.25">
      <c r="A4814" t="s">
        <v>6666</v>
      </c>
    </row>
    <row r="4815" spans="1:1" x14ac:dyDescent="0.25">
      <c r="A4815" t="s">
        <v>6667</v>
      </c>
    </row>
    <row r="4816" spans="1:1" x14ac:dyDescent="0.25">
      <c r="A4816" t="s">
        <v>6668</v>
      </c>
    </row>
    <row r="4817" spans="1:1" x14ac:dyDescent="0.25">
      <c r="A4817" t="s">
        <v>6669</v>
      </c>
    </row>
    <row r="4818" spans="1:1" x14ac:dyDescent="0.25">
      <c r="A4818" t="s">
        <v>6670</v>
      </c>
    </row>
    <row r="4819" spans="1:1" x14ac:dyDescent="0.25">
      <c r="A4819" t="s">
        <v>6671</v>
      </c>
    </row>
    <row r="4820" spans="1:1" x14ac:dyDescent="0.25">
      <c r="A4820" t="s">
        <v>6672</v>
      </c>
    </row>
    <row r="4821" spans="1:1" x14ac:dyDescent="0.25">
      <c r="A4821" t="s">
        <v>6673</v>
      </c>
    </row>
    <row r="4822" spans="1:1" x14ac:dyDescent="0.25">
      <c r="A4822" t="s">
        <v>6674</v>
      </c>
    </row>
    <row r="4823" spans="1:1" x14ac:dyDescent="0.25">
      <c r="A4823" t="s">
        <v>6675</v>
      </c>
    </row>
    <row r="4824" spans="1:1" x14ac:dyDescent="0.25">
      <c r="A4824" t="s">
        <v>6676</v>
      </c>
    </row>
    <row r="4825" spans="1:1" x14ac:dyDescent="0.25">
      <c r="A4825" t="s">
        <v>6677</v>
      </c>
    </row>
    <row r="4826" spans="1:1" x14ac:dyDescent="0.25">
      <c r="A4826" t="s">
        <v>6678</v>
      </c>
    </row>
    <row r="4827" spans="1:1" x14ac:dyDescent="0.25">
      <c r="A4827" t="s">
        <v>6679</v>
      </c>
    </row>
    <row r="4828" spans="1:1" x14ac:dyDescent="0.25">
      <c r="A4828" t="s">
        <v>6680</v>
      </c>
    </row>
    <row r="4829" spans="1:1" x14ac:dyDescent="0.25">
      <c r="A4829" t="s">
        <v>6681</v>
      </c>
    </row>
    <row r="4830" spans="1:1" x14ac:dyDescent="0.25">
      <c r="A4830" t="s">
        <v>6682</v>
      </c>
    </row>
    <row r="4831" spans="1:1" x14ac:dyDescent="0.25">
      <c r="A4831" t="s">
        <v>6683</v>
      </c>
    </row>
    <row r="4832" spans="1:1" x14ac:dyDescent="0.25">
      <c r="A4832" t="s">
        <v>6684</v>
      </c>
    </row>
    <row r="4833" spans="1:1" x14ac:dyDescent="0.25">
      <c r="A4833" t="s">
        <v>6685</v>
      </c>
    </row>
    <row r="4834" spans="1:1" x14ac:dyDescent="0.25">
      <c r="A4834" t="s">
        <v>6686</v>
      </c>
    </row>
    <row r="4835" spans="1:1" x14ac:dyDescent="0.25">
      <c r="A4835" t="s">
        <v>6687</v>
      </c>
    </row>
    <row r="4836" spans="1:1" x14ac:dyDescent="0.25">
      <c r="A4836" t="s">
        <v>6688</v>
      </c>
    </row>
    <row r="4837" spans="1:1" x14ac:dyDescent="0.25">
      <c r="A4837" t="s">
        <v>6689</v>
      </c>
    </row>
    <row r="4838" spans="1:1" x14ac:dyDescent="0.25">
      <c r="A4838" t="s">
        <v>6690</v>
      </c>
    </row>
    <row r="4839" spans="1:1" x14ac:dyDescent="0.25">
      <c r="A4839" t="s">
        <v>6691</v>
      </c>
    </row>
    <row r="4840" spans="1:1" x14ac:dyDescent="0.25">
      <c r="A4840" t="s">
        <v>6692</v>
      </c>
    </row>
    <row r="4841" spans="1:1" x14ac:dyDescent="0.25">
      <c r="A4841" t="s">
        <v>6693</v>
      </c>
    </row>
    <row r="4842" spans="1:1" x14ac:dyDescent="0.25">
      <c r="A4842" t="s">
        <v>6694</v>
      </c>
    </row>
    <row r="4843" spans="1:1" x14ac:dyDescent="0.25">
      <c r="A4843" t="s">
        <v>6695</v>
      </c>
    </row>
    <row r="4844" spans="1:1" x14ac:dyDescent="0.25">
      <c r="A4844" t="s">
        <v>6696</v>
      </c>
    </row>
    <row r="4845" spans="1:1" x14ac:dyDescent="0.25">
      <c r="A4845" t="s">
        <v>6697</v>
      </c>
    </row>
    <row r="4846" spans="1:1" x14ac:dyDescent="0.25">
      <c r="A4846" t="s">
        <v>6698</v>
      </c>
    </row>
    <row r="4847" spans="1:1" x14ac:dyDescent="0.25">
      <c r="A4847" t="s">
        <v>6699</v>
      </c>
    </row>
    <row r="4848" spans="1:1" x14ac:dyDescent="0.25">
      <c r="A4848" t="s">
        <v>6700</v>
      </c>
    </row>
    <row r="4849" spans="1:1" x14ac:dyDescent="0.25">
      <c r="A4849" t="s">
        <v>6701</v>
      </c>
    </row>
    <row r="4850" spans="1:1" x14ac:dyDescent="0.25">
      <c r="A4850" t="s">
        <v>6702</v>
      </c>
    </row>
    <row r="4851" spans="1:1" x14ac:dyDescent="0.25">
      <c r="A4851" t="s">
        <v>6703</v>
      </c>
    </row>
    <row r="4852" spans="1:1" x14ac:dyDescent="0.25">
      <c r="A4852" t="s">
        <v>6704</v>
      </c>
    </row>
    <row r="4853" spans="1:1" x14ac:dyDescent="0.25">
      <c r="A4853" t="s">
        <v>6705</v>
      </c>
    </row>
    <row r="4854" spans="1:1" x14ac:dyDescent="0.25">
      <c r="A4854" t="s">
        <v>6706</v>
      </c>
    </row>
    <row r="4855" spans="1:1" x14ac:dyDescent="0.25">
      <c r="A4855" t="s">
        <v>6707</v>
      </c>
    </row>
    <row r="4856" spans="1:1" x14ac:dyDescent="0.25">
      <c r="A4856" t="s">
        <v>6708</v>
      </c>
    </row>
    <row r="4857" spans="1:1" x14ac:dyDescent="0.25">
      <c r="A4857" t="s">
        <v>6709</v>
      </c>
    </row>
    <row r="4858" spans="1:1" x14ac:dyDescent="0.25">
      <c r="A4858" t="s">
        <v>6710</v>
      </c>
    </row>
    <row r="4859" spans="1:1" x14ac:dyDescent="0.25">
      <c r="A4859" t="s">
        <v>6711</v>
      </c>
    </row>
    <row r="4860" spans="1:1" x14ac:dyDescent="0.25">
      <c r="A4860" t="s">
        <v>6712</v>
      </c>
    </row>
    <row r="4861" spans="1:1" x14ac:dyDescent="0.25">
      <c r="A4861" t="s">
        <v>6713</v>
      </c>
    </row>
    <row r="4862" spans="1:1" x14ac:dyDescent="0.25">
      <c r="A4862" t="s">
        <v>6714</v>
      </c>
    </row>
    <row r="4863" spans="1:1" x14ac:dyDescent="0.25">
      <c r="A4863" t="s">
        <v>6715</v>
      </c>
    </row>
    <row r="4864" spans="1:1" x14ac:dyDescent="0.25">
      <c r="A4864" t="s">
        <v>6716</v>
      </c>
    </row>
    <row r="4865" spans="1:1" x14ac:dyDescent="0.25">
      <c r="A4865" t="s">
        <v>6717</v>
      </c>
    </row>
    <row r="4866" spans="1:1" x14ac:dyDescent="0.25">
      <c r="A4866" t="s">
        <v>6718</v>
      </c>
    </row>
    <row r="4867" spans="1:1" x14ac:dyDescent="0.25">
      <c r="A4867" t="s">
        <v>6719</v>
      </c>
    </row>
    <row r="4868" spans="1:1" x14ac:dyDescent="0.25">
      <c r="A4868" t="s">
        <v>6720</v>
      </c>
    </row>
    <row r="4869" spans="1:1" x14ac:dyDescent="0.25">
      <c r="A4869" t="s">
        <v>6721</v>
      </c>
    </row>
    <row r="4870" spans="1:1" x14ac:dyDescent="0.25">
      <c r="A4870" t="s">
        <v>6722</v>
      </c>
    </row>
    <row r="4871" spans="1:1" x14ac:dyDescent="0.25">
      <c r="A4871" t="s">
        <v>6723</v>
      </c>
    </row>
    <row r="4872" spans="1:1" x14ac:dyDescent="0.25">
      <c r="A4872" t="s">
        <v>6724</v>
      </c>
    </row>
    <row r="4873" spans="1:1" x14ac:dyDescent="0.25">
      <c r="A4873" t="s">
        <v>6725</v>
      </c>
    </row>
    <row r="4874" spans="1:1" x14ac:dyDescent="0.25">
      <c r="A4874" t="s">
        <v>6726</v>
      </c>
    </row>
    <row r="4875" spans="1:1" x14ac:dyDescent="0.25">
      <c r="A4875" t="s">
        <v>6727</v>
      </c>
    </row>
    <row r="4876" spans="1:1" x14ac:dyDescent="0.25">
      <c r="A4876" t="s">
        <v>6728</v>
      </c>
    </row>
    <row r="4877" spans="1:1" x14ac:dyDescent="0.25">
      <c r="A4877" t="s">
        <v>6729</v>
      </c>
    </row>
    <row r="4878" spans="1:1" x14ac:dyDescent="0.25">
      <c r="A4878" t="s">
        <v>6730</v>
      </c>
    </row>
    <row r="4879" spans="1:1" x14ac:dyDescent="0.25">
      <c r="A4879" t="s">
        <v>6731</v>
      </c>
    </row>
    <row r="4880" spans="1:1" x14ac:dyDescent="0.25">
      <c r="A4880" t="s">
        <v>6732</v>
      </c>
    </row>
    <row r="4881" spans="1:1" x14ac:dyDescent="0.25">
      <c r="A4881" t="s">
        <v>6733</v>
      </c>
    </row>
    <row r="4882" spans="1:1" x14ac:dyDescent="0.25">
      <c r="A4882" t="s">
        <v>6734</v>
      </c>
    </row>
    <row r="4883" spans="1:1" x14ac:dyDescent="0.25">
      <c r="A4883" t="s">
        <v>6735</v>
      </c>
    </row>
    <row r="4884" spans="1:1" x14ac:dyDescent="0.25">
      <c r="A4884" t="s">
        <v>6736</v>
      </c>
    </row>
    <row r="4885" spans="1:1" x14ac:dyDescent="0.25">
      <c r="A4885" t="s">
        <v>6737</v>
      </c>
    </row>
    <row r="4886" spans="1:1" x14ac:dyDescent="0.25">
      <c r="A4886" t="s">
        <v>6738</v>
      </c>
    </row>
    <row r="4887" spans="1:1" x14ac:dyDescent="0.25">
      <c r="A4887" t="s">
        <v>6739</v>
      </c>
    </row>
    <row r="4888" spans="1:1" x14ac:dyDescent="0.25">
      <c r="A4888" t="s">
        <v>6740</v>
      </c>
    </row>
    <row r="4889" spans="1:1" x14ac:dyDescent="0.25">
      <c r="A4889" t="s">
        <v>6741</v>
      </c>
    </row>
    <row r="4890" spans="1:1" x14ac:dyDescent="0.25">
      <c r="A4890" t="s">
        <v>6742</v>
      </c>
    </row>
    <row r="4891" spans="1:1" x14ac:dyDescent="0.25">
      <c r="A4891" t="s">
        <v>6743</v>
      </c>
    </row>
    <row r="4892" spans="1:1" x14ac:dyDescent="0.25">
      <c r="A4892" t="s">
        <v>6744</v>
      </c>
    </row>
    <row r="4893" spans="1:1" x14ac:dyDescent="0.25">
      <c r="A4893" t="s">
        <v>6745</v>
      </c>
    </row>
    <row r="4894" spans="1:1" x14ac:dyDescent="0.25">
      <c r="A4894" t="s">
        <v>6746</v>
      </c>
    </row>
    <row r="4895" spans="1:1" x14ac:dyDescent="0.25">
      <c r="A4895" t="s">
        <v>6747</v>
      </c>
    </row>
    <row r="4896" spans="1:1" x14ac:dyDescent="0.25">
      <c r="A4896" t="s">
        <v>6748</v>
      </c>
    </row>
    <row r="4897" spans="1:1" x14ac:dyDescent="0.25">
      <c r="A4897" t="s">
        <v>6749</v>
      </c>
    </row>
    <row r="4898" spans="1:1" x14ac:dyDescent="0.25">
      <c r="A4898" t="s">
        <v>6750</v>
      </c>
    </row>
    <row r="4899" spans="1:1" x14ac:dyDescent="0.25">
      <c r="A4899" t="s">
        <v>6751</v>
      </c>
    </row>
    <row r="4900" spans="1:1" x14ac:dyDescent="0.25">
      <c r="A4900" t="s">
        <v>6752</v>
      </c>
    </row>
    <row r="4901" spans="1:1" x14ac:dyDescent="0.25">
      <c r="A4901" t="s">
        <v>6753</v>
      </c>
    </row>
    <row r="4902" spans="1:1" x14ac:dyDescent="0.25">
      <c r="A4902" t="s">
        <v>6754</v>
      </c>
    </row>
    <row r="4903" spans="1:1" x14ac:dyDescent="0.25">
      <c r="A4903" t="s">
        <v>6755</v>
      </c>
    </row>
    <row r="4904" spans="1:1" x14ac:dyDescent="0.25">
      <c r="A4904" t="s">
        <v>6756</v>
      </c>
    </row>
    <row r="4905" spans="1:1" x14ac:dyDescent="0.25">
      <c r="A4905" t="s">
        <v>6757</v>
      </c>
    </row>
    <row r="4906" spans="1:1" x14ac:dyDescent="0.25">
      <c r="A4906" t="s">
        <v>6758</v>
      </c>
    </row>
    <row r="4907" spans="1:1" x14ac:dyDescent="0.25">
      <c r="A4907" t="s">
        <v>6759</v>
      </c>
    </row>
    <row r="4908" spans="1:1" x14ac:dyDescent="0.25">
      <c r="A4908" t="s">
        <v>6760</v>
      </c>
    </row>
    <row r="4909" spans="1:1" x14ac:dyDescent="0.25">
      <c r="A4909" t="s">
        <v>6761</v>
      </c>
    </row>
    <row r="4910" spans="1:1" x14ac:dyDescent="0.25">
      <c r="A4910" t="s">
        <v>6762</v>
      </c>
    </row>
    <row r="4911" spans="1:1" x14ac:dyDescent="0.25">
      <c r="A4911" t="s">
        <v>6763</v>
      </c>
    </row>
    <row r="4912" spans="1:1" x14ac:dyDescent="0.25">
      <c r="A4912" t="s">
        <v>6764</v>
      </c>
    </row>
    <row r="4913" spans="1:1" x14ac:dyDescent="0.25">
      <c r="A4913" t="s">
        <v>6765</v>
      </c>
    </row>
    <row r="4914" spans="1:1" x14ac:dyDescent="0.25">
      <c r="A4914" t="s">
        <v>6766</v>
      </c>
    </row>
    <row r="4915" spans="1:1" x14ac:dyDescent="0.25">
      <c r="A4915" t="s">
        <v>6767</v>
      </c>
    </row>
    <row r="4916" spans="1:1" x14ac:dyDescent="0.25">
      <c r="A4916" t="s">
        <v>6768</v>
      </c>
    </row>
    <row r="4917" spans="1:1" x14ac:dyDescent="0.25">
      <c r="A4917" t="s">
        <v>6769</v>
      </c>
    </row>
    <row r="4918" spans="1:1" x14ac:dyDescent="0.25">
      <c r="A4918" t="s">
        <v>6770</v>
      </c>
    </row>
    <row r="4919" spans="1:1" x14ac:dyDescent="0.25">
      <c r="A4919" t="s">
        <v>6771</v>
      </c>
    </row>
    <row r="4920" spans="1:1" x14ac:dyDescent="0.25">
      <c r="A4920" t="s">
        <v>6772</v>
      </c>
    </row>
    <row r="4921" spans="1:1" x14ac:dyDescent="0.25">
      <c r="A4921" t="s">
        <v>6773</v>
      </c>
    </row>
    <row r="4922" spans="1:1" x14ac:dyDescent="0.25">
      <c r="A4922" t="s">
        <v>6774</v>
      </c>
    </row>
    <row r="4923" spans="1:1" x14ac:dyDescent="0.25">
      <c r="A4923" t="s">
        <v>6775</v>
      </c>
    </row>
    <row r="4924" spans="1:1" x14ac:dyDescent="0.25">
      <c r="A4924" t="s">
        <v>6776</v>
      </c>
    </row>
    <row r="4925" spans="1:1" x14ac:dyDescent="0.25">
      <c r="A4925" t="s">
        <v>6777</v>
      </c>
    </row>
    <row r="4926" spans="1:1" x14ac:dyDescent="0.25">
      <c r="A4926" t="s">
        <v>6778</v>
      </c>
    </row>
    <row r="4927" spans="1:1" x14ac:dyDescent="0.25">
      <c r="A4927" t="s">
        <v>6779</v>
      </c>
    </row>
    <row r="4928" spans="1:1" x14ac:dyDescent="0.25">
      <c r="A4928" t="s">
        <v>6780</v>
      </c>
    </row>
    <row r="4929" spans="1:1" x14ac:dyDescent="0.25">
      <c r="A4929" t="s">
        <v>6781</v>
      </c>
    </row>
    <row r="4930" spans="1:1" x14ac:dyDescent="0.25">
      <c r="A4930" t="s">
        <v>6782</v>
      </c>
    </row>
    <row r="4931" spans="1:1" x14ac:dyDescent="0.25">
      <c r="A4931" t="s">
        <v>6783</v>
      </c>
    </row>
    <row r="4932" spans="1:1" x14ac:dyDescent="0.25">
      <c r="A4932" t="s">
        <v>6784</v>
      </c>
    </row>
    <row r="4933" spans="1:1" x14ac:dyDescent="0.25">
      <c r="A4933" t="s">
        <v>6785</v>
      </c>
    </row>
    <row r="4934" spans="1:1" x14ac:dyDescent="0.25">
      <c r="A4934" t="s">
        <v>6786</v>
      </c>
    </row>
    <row r="4935" spans="1:1" x14ac:dyDescent="0.25">
      <c r="A4935" t="s">
        <v>6787</v>
      </c>
    </row>
    <row r="4936" spans="1:1" x14ac:dyDescent="0.25">
      <c r="A4936" t="s">
        <v>6788</v>
      </c>
    </row>
    <row r="4937" spans="1:1" x14ac:dyDescent="0.25">
      <c r="A4937" t="s">
        <v>6789</v>
      </c>
    </row>
    <row r="4938" spans="1:1" x14ac:dyDescent="0.25">
      <c r="A4938" t="s">
        <v>6790</v>
      </c>
    </row>
    <row r="4939" spans="1:1" x14ac:dyDescent="0.25">
      <c r="A4939" t="s">
        <v>6791</v>
      </c>
    </row>
    <row r="4940" spans="1:1" x14ac:dyDescent="0.25">
      <c r="A4940" t="s">
        <v>6792</v>
      </c>
    </row>
    <row r="4941" spans="1:1" x14ac:dyDescent="0.25">
      <c r="A4941" t="s">
        <v>6793</v>
      </c>
    </row>
    <row r="4942" spans="1:1" x14ac:dyDescent="0.25">
      <c r="A4942" t="s">
        <v>6794</v>
      </c>
    </row>
    <row r="4943" spans="1:1" x14ac:dyDescent="0.25">
      <c r="A4943" t="s">
        <v>6795</v>
      </c>
    </row>
    <row r="4944" spans="1:1" x14ac:dyDescent="0.25">
      <c r="A4944" t="s">
        <v>6796</v>
      </c>
    </row>
    <row r="4945" spans="1:1" x14ac:dyDescent="0.25">
      <c r="A4945" t="s">
        <v>6797</v>
      </c>
    </row>
    <row r="4946" spans="1:1" x14ac:dyDescent="0.25">
      <c r="A4946" t="s">
        <v>6798</v>
      </c>
    </row>
    <row r="4947" spans="1:1" x14ac:dyDescent="0.25">
      <c r="A4947" t="s">
        <v>6799</v>
      </c>
    </row>
    <row r="4948" spans="1:1" x14ac:dyDescent="0.25">
      <c r="A4948" t="s">
        <v>6800</v>
      </c>
    </row>
    <row r="4949" spans="1:1" x14ac:dyDescent="0.25">
      <c r="A4949" t="s">
        <v>6801</v>
      </c>
    </row>
    <row r="4950" spans="1:1" x14ac:dyDescent="0.25">
      <c r="A4950" t="s">
        <v>6802</v>
      </c>
    </row>
    <row r="4951" spans="1:1" x14ac:dyDescent="0.25">
      <c r="A4951" t="s">
        <v>6803</v>
      </c>
    </row>
    <row r="4952" spans="1:1" x14ac:dyDescent="0.25">
      <c r="A4952" t="s">
        <v>6804</v>
      </c>
    </row>
    <row r="4953" spans="1:1" x14ac:dyDescent="0.25">
      <c r="A4953" t="s">
        <v>6805</v>
      </c>
    </row>
    <row r="4954" spans="1:1" x14ac:dyDescent="0.25">
      <c r="A4954" t="s">
        <v>6806</v>
      </c>
    </row>
    <row r="4955" spans="1:1" x14ac:dyDescent="0.25">
      <c r="A4955" t="s">
        <v>6807</v>
      </c>
    </row>
    <row r="4956" spans="1:1" x14ac:dyDescent="0.25">
      <c r="A4956" t="s">
        <v>6808</v>
      </c>
    </row>
    <row r="4957" spans="1:1" x14ac:dyDescent="0.25">
      <c r="A4957" t="s">
        <v>6809</v>
      </c>
    </row>
    <row r="4958" spans="1:1" x14ac:dyDescent="0.25">
      <c r="A4958" t="s">
        <v>6810</v>
      </c>
    </row>
    <row r="4959" spans="1:1" x14ac:dyDescent="0.25">
      <c r="A4959" t="s">
        <v>6811</v>
      </c>
    </row>
    <row r="4960" spans="1:1" x14ac:dyDescent="0.25">
      <c r="A4960" t="s">
        <v>6812</v>
      </c>
    </row>
    <row r="4961" spans="1:1" x14ac:dyDescent="0.25">
      <c r="A4961" t="s">
        <v>6813</v>
      </c>
    </row>
    <row r="4962" spans="1:1" x14ac:dyDescent="0.25">
      <c r="A4962" t="s">
        <v>6814</v>
      </c>
    </row>
    <row r="4963" spans="1:1" x14ac:dyDescent="0.25">
      <c r="A4963" t="s">
        <v>6815</v>
      </c>
    </row>
    <row r="4964" spans="1:1" x14ac:dyDescent="0.25">
      <c r="A4964" t="s">
        <v>6816</v>
      </c>
    </row>
    <row r="4965" spans="1:1" x14ac:dyDescent="0.25">
      <c r="A4965" t="s">
        <v>6817</v>
      </c>
    </row>
    <row r="4966" spans="1:1" x14ac:dyDescent="0.25">
      <c r="A4966" t="s">
        <v>6818</v>
      </c>
    </row>
    <row r="4967" spans="1:1" x14ac:dyDescent="0.25">
      <c r="A4967" t="s">
        <v>6819</v>
      </c>
    </row>
    <row r="4968" spans="1:1" x14ac:dyDescent="0.25">
      <c r="A4968" t="s">
        <v>6820</v>
      </c>
    </row>
    <row r="4969" spans="1:1" x14ac:dyDescent="0.25">
      <c r="A4969" t="s">
        <v>6821</v>
      </c>
    </row>
    <row r="4970" spans="1:1" x14ac:dyDescent="0.25">
      <c r="A4970" t="s">
        <v>6822</v>
      </c>
    </row>
    <row r="4971" spans="1:1" x14ac:dyDescent="0.25">
      <c r="A4971" t="s">
        <v>6823</v>
      </c>
    </row>
    <row r="4972" spans="1:1" x14ac:dyDescent="0.25">
      <c r="A4972" t="s">
        <v>6824</v>
      </c>
    </row>
    <row r="4973" spans="1:1" x14ac:dyDescent="0.25">
      <c r="A4973" t="s">
        <v>6825</v>
      </c>
    </row>
    <row r="4974" spans="1:1" x14ac:dyDescent="0.25">
      <c r="A4974" t="s">
        <v>6826</v>
      </c>
    </row>
    <row r="4975" spans="1:1" x14ac:dyDescent="0.25">
      <c r="A4975" t="s">
        <v>6827</v>
      </c>
    </row>
    <row r="4976" spans="1:1" x14ac:dyDescent="0.25">
      <c r="A4976" t="s">
        <v>6828</v>
      </c>
    </row>
    <row r="4977" spans="1:1" x14ac:dyDescent="0.25">
      <c r="A4977" t="s">
        <v>6829</v>
      </c>
    </row>
    <row r="4978" spans="1:1" x14ac:dyDescent="0.25">
      <c r="A4978" t="s">
        <v>6830</v>
      </c>
    </row>
    <row r="4979" spans="1:1" x14ac:dyDescent="0.25">
      <c r="A4979" t="s">
        <v>6831</v>
      </c>
    </row>
    <row r="4980" spans="1:1" x14ac:dyDescent="0.25">
      <c r="A4980" t="s">
        <v>6832</v>
      </c>
    </row>
    <row r="4981" spans="1:1" x14ac:dyDescent="0.25">
      <c r="A4981" t="s">
        <v>6833</v>
      </c>
    </row>
    <row r="4982" spans="1:1" x14ac:dyDescent="0.25">
      <c r="A4982" t="s">
        <v>6834</v>
      </c>
    </row>
    <row r="4983" spans="1:1" x14ac:dyDescent="0.25">
      <c r="A4983" t="s">
        <v>6835</v>
      </c>
    </row>
    <row r="4984" spans="1:1" x14ac:dyDescent="0.25">
      <c r="A4984" t="s">
        <v>6836</v>
      </c>
    </row>
    <row r="4985" spans="1:1" x14ac:dyDescent="0.25">
      <c r="A4985" t="s">
        <v>6837</v>
      </c>
    </row>
    <row r="4986" spans="1:1" x14ac:dyDescent="0.25">
      <c r="A4986" t="s">
        <v>6838</v>
      </c>
    </row>
    <row r="4987" spans="1:1" x14ac:dyDescent="0.25">
      <c r="A4987" t="s">
        <v>6839</v>
      </c>
    </row>
    <row r="4988" spans="1:1" x14ac:dyDescent="0.25">
      <c r="A4988" t="s">
        <v>6840</v>
      </c>
    </row>
    <row r="4989" spans="1:1" x14ac:dyDescent="0.25">
      <c r="A4989" t="s">
        <v>6841</v>
      </c>
    </row>
    <row r="4990" spans="1:1" x14ac:dyDescent="0.25">
      <c r="A4990" t="s">
        <v>6842</v>
      </c>
    </row>
    <row r="4991" spans="1:1" x14ac:dyDescent="0.25">
      <c r="A4991" t="s">
        <v>6843</v>
      </c>
    </row>
    <row r="4992" spans="1:1" x14ac:dyDescent="0.25">
      <c r="A4992" t="s">
        <v>6844</v>
      </c>
    </row>
    <row r="4993" spans="1:1" x14ac:dyDescent="0.25">
      <c r="A4993" t="s">
        <v>6845</v>
      </c>
    </row>
    <row r="4994" spans="1:1" x14ac:dyDescent="0.25">
      <c r="A4994" t="s">
        <v>6846</v>
      </c>
    </row>
    <row r="4995" spans="1:1" x14ac:dyDescent="0.25">
      <c r="A4995" t="s">
        <v>6847</v>
      </c>
    </row>
    <row r="4996" spans="1:1" x14ac:dyDescent="0.25">
      <c r="A4996" t="s">
        <v>6848</v>
      </c>
    </row>
    <row r="4997" spans="1:1" x14ac:dyDescent="0.25">
      <c r="A4997" t="s">
        <v>6849</v>
      </c>
    </row>
    <row r="4998" spans="1:1" x14ac:dyDescent="0.25">
      <c r="A4998" t="s">
        <v>6850</v>
      </c>
    </row>
    <row r="4999" spans="1:1" x14ac:dyDescent="0.25">
      <c r="A4999" t="s">
        <v>6851</v>
      </c>
    </row>
    <row r="5000" spans="1:1" x14ac:dyDescent="0.25">
      <c r="A5000" t="s">
        <v>6852</v>
      </c>
    </row>
    <row r="5001" spans="1:1" x14ac:dyDescent="0.25">
      <c r="A5001" t="s">
        <v>6853</v>
      </c>
    </row>
    <row r="5002" spans="1:1" x14ac:dyDescent="0.25">
      <c r="A5002" t="s">
        <v>6854</v>
      </c>
    </row>
    <row r="5003" spans="1:1" x14ac:dyDescent="0.25">
      <c r="A5003" t="s">
        <v>6855</v>
      </c>
    </row>
    <row r="5004" spans="1:1" x14ac:dyDescent="0.25">
      <c r="A5004" t="s">
        <v>6856</v>
      </c>
    </row>
    <row r="5005" spans="1:1" x14ac:dyDescent="0.25">
      <c r="A5005" t="s">
        <v>6857</v>
      </c>
    </row>
    <row r="5006" spans="1:1" x14ac:dyDescent="0.25">
      <c r="A5006" t="s">
        <v>6858</v>
      </c>
    </row>
    <row r="5007" spans="1:1" x14ac:dyDescent="0.25">
      <c r="A5007" t="s">
        <v>6859</v>
      </c>
    </row>
    <row r="5008" spans="1:1" x14ac:dyDescent="0.25">
      <c r="A5008" t="s">
        <v>6860</v>
      </c>
    </row>
    <row r="5009" spans="1:1" x14ac:dyDescent="0.25">
      <c r="A5009" t="s">
        <v>6861</v>
      </c>
    </row>
    <row r="5010" spans="1:1" x14ac:dyDescent="0.25">
      <c r="A5010" t="s">
        <v>6862</v>
      </c>
    </row>
    <row r="5011" spans="1:1" x14ac:dyDescent="0.25">
      <c r="A5011" t="s">
        <v>6863</v>
      </c>
    </row>
    <row r="5012" spans="1:1" x14ac:dyDescent="0.25">
      <c r="A5012" t="s">
        <v>6864</v>
      </c>
    </row>
    <row r="5013" spans="1:1" x14ac:dyDescent="0.25">
      <c r="A5013" t="s">
        <v>6865</v>
      </c>
    </row>
    <row r="5014" spans="1:1" x14ac:dyDescent="0.25">
      <c r="A5014" t="s">
        <v>6866</v>
      </c>
    </row>
    <row r="5015" spans="1:1" x14ac:dyDescent="0.25">
      <c r="A5015" t="s">
        <v>6867</v>
      </c>
    </row>
    <row r="5016" spans="1:1" x14ac:dyDescent="0.25">
      <c r="A5016" t="s">
        <v>6868</v>
      </c>
    </row>
    <row r="5017" spans="1:1" x14ac:dyDescent="0.25">
      <c r="A5017" t="s">
        <v>6869</v>
      </c>
    </row>
    <row r="5018" spans="1:1" x14ac:dyDescent="0.25">
      <c r="A5018" t="s">
        <v>6870</v>
      </c>
    </row>
    <row r="5019" spans="1:1" x14ac:dyDescent="0.25">
      <c r="A5019" t="s">
        <v>6871</v>
      </c>
    </row>
    <row r="5020" spans="1:1" x14ac:dyDescent="0.25">
      <c r="A5020" t="s">
        <v>6872</v>
      </c>
    </row>
    <row r="5021" spans="1:1" x14ac:dyDescent="0.25">
      <c r="A5021" t="s">
        <v>6873</v>
      </c>
    </row>
    <row r="5022" spans="1:1" x14ac:dyDescent="0.25">
      <c r="A5022" t="s">
        <v>6874</v>
      </c>
    </row>
    <row r="5023" spans="1:1" x14ac:dyDescent="0.25">
      <c r="A5023" t="s">
        <v>6875</v>
      </c>
    </row>
    <row r="5024" spans="1:1" x14ac:dyDescent="0.25">
      <c r="A5024" t="s">
        <v>6876</v>
      </c>
    </row>
    <row r="5025" spans="1:1" x14ac:dyDescent="0.25">
      <c r="A5025" t="s">
        <v>6877</v>
      </c>
    </row>
    <row r="5026" spans="1:1" x14ac:dyDescent="0.25">
      <c r="A5026" t="s">
        <v>6878</v>
      </c>
    </row>
    <row r="5027" spans="1:1" x14ac:dyDescent="0.25">
      <c r="A5027" t="s">
        <v>6879</v>
      </c>
    </row>
    <row r="5028" spans="1:1" x14ac:dyDescent="0.25">
      <c r="A5028" t="s">
        <v>6880</v>
      </c>
    </row>
    <row r="5029" spans="1:1" x14ac:dyDescent="0.25">
      <c r="A5029" t="s">
        <v>6881</v>
      </c>
    </row>
    <row r="5030" spans="1:1" x14ac:dyDescent="0.25">
      <c r="A5030" t="s">
        <v>6882</v>
      </c>
    </row>
    <row r="5031" spans="1:1" x14ac:dyDescent="0.25">
      <c r="A5031" t="s">
        <v>6883</v>
      </c>
    </row>
    <row r="5032" spans="1:1" x14ac:dyDescent="0.25">
      <c r="A5032" t="s">
        <v>6884</v>
      </c>
    </row>
    <row r="5033" spans="1:1" x14ac:dyDescent="0.25">
      <c r="A5033" t="s">
        <v>6885</v>
      </c>
    </row>
    <row r="5034" spans="1:1" x14ac:dyDescent="0.25">
      <c r="A5034" t="s">
        <v>6886</v>
      </c>
    </row>
    <row r="5035" spans="1:1" x14ac:dyDescent="0.25">
      <c r="A5035" t="s">
        <v>6887</v>
      </c>
    </row>
    <row r="5036" spans="1:1" x14ac:dyDescent="0.25">
      <c r="A5036" t="s">
        <v>6888</v>
      </c>
    </row>
    <row r="5037" spans="1:1" x14ac:dyDescent="0.25">
      <c r="A5037" t="s">
        <v>6889</v>
      </c>
    </row>
    <row r="5038" spans="1:1" x14ac:dyDescent="0.25">
      <c r="A5038" t="s">
        <v>6890</v>
      </c>
    </row>
    <row r="5039" spans="1:1" x14ac:dyDescent="0.25">
      <c r="A5039" t="s">
        <v>6891</v>
      </c>
    </row>
    <row r="5040" spans="1:1" x14ac:dyDescent="0.25">
      <c r="A5040" t="s">
        <v>6892</v>
      </c>
    </row>
    <row r="5041" spans="1:1" x14ac:dyDescent="0.25">
      <c r="A5041" t="s">
        <v>6893</v>
      </c>
    </row>
    <row r="5042" spans="1:1" x14ac:dyDescent="0.25">
      <c r="A5042" t="s">
        <v>6894</v>
      </c>
    </row>
    <row r="5043" spans="1:1" x14ac:dyDescent="0.25">
      <c r="A5043" t="s">
        <v>6895</v>
      </c>
    </row>
    <row r="5044" spans="1:1" x14ac:dyDescent="0.25">
      <c r="A5044" t="s">
        <v>6896</v>
      </c>
    </row>
    <row r="5045" spans="1:1" x14ac:dyDescent="0.25">
      <c r="A5045" t="s">
        <v>6897</v>
      </c>
    </row>
    <row r="5046" spans="1:1" x14ac:dyDescent="0.25">
      <c r="A5046" t="s">
        <v>6898</v>
      </c>
    </row>
    <row r="5047" spans="1:1" x14ac:dyDescent="0.25">
      <c r="A5047" t="s">
        <v>6899</v>
      </c>
    </row>
    <row r="5048" spans="1:1" x14ac:dyDescent="0.25">
      <c r="A5048" t="s">
        <v>6900</v>
      </c>
    </row>
    <row r="5049" spans="1:1" x14ac:dyDescent="0.25">
      <c r="A5049" t="s">
        <v>6901</v>
      </c>
    </row>
    <row r="5050" spans="1:1" x14ac:dyDescent="0.25">
      <c r="A5050" t="s">
        <v>6902</v>
      </c>
    </row>
    <row r="5051" spans="1:1" x14ac:dyDescent="0.25">
      <c r="A5051" t="s">
        <v>6903</v>
      </c>
    </row>
    <row r="5052" spans="1:1" x14ac:dyDescent="0.25">
      <c r="A5052" t="s">
        <v>6904</v>
      </c>
    </row>
    <row r="5053" spans="1:1" x14ac:dyDescent="0.25">
      <c r="A5053" t="s">
        <v>6905</v>
      </c>
    </row>
    <row r="5054" spans="1:1" x14ac:dyDescent="0.25">
      <c r="A5054" t="s">
        <v>6906</v>
      </c>
    </row>
    <row r="5055" spans="1:1" x14ac:dyDescent="0.25">
      <c r="A5055" t="s">
        <v>6907</v>
      </c>
    </row>
    <row r="5056" spans="1:1" x14ac:dyDescent="0.25">
      <c r="A5056" t="s">
        <v>6908</v>
      </c>
    </row>
    <row r="5057" spans="1:1" x14ac:dyDescent="0.25">
      <c r="A5057" t="s">
        <v>6909</v>
      </c>
    </row>
    <row r="5058" spans="1:1" x14ac:dyDescent="0.25">
      <c r="A5058" t="s">
        <v>6910</v>
      </c>
    </row>
    <row r="5059" spans="1:1" x14ac:dyDescent="0.25">
      <c r="A5059" t="s">
        <v>6911</v>
      </c>
    </row>
    <row r="5060" spans="1:1" x14ac:dyDescent="0.25">
      <c r="A5060" t="s">
        <v>6912</v>
      </c>
    </row>
    <row r="5061" spans="1:1" x14ac:dyDescent="0.25">
      <c r="A5061" t="s">
        <v>6913</v>
      </c>
    </row>
    <row r="5062" spans="1:1" x14ac:dyDescent="0.25">
      <c r="A5062" t="s">
        <v>6914</v>
      </c>
    </row>
    <row r="5063" spans="1:1" x14ac:dyDescent="0.25">
      <c r="A5063" t="s">
        <v>6915</v>
      </c>
    </row>
    <row r="5064" spans="1:1" x14ac:dyDescent="0.25">
      <c r="A5064" t="s">
        <v>6916</v>
      </c>
    </row>
    <row r="5065" spans="1:1" x14ac:dyDescent="0.25">
      <c r="A5065" t="s">
        <v>6917</v>
      </c>
    </row>
    <row r="5066" spans="1:1" x14ac:dyDescent="0.25">
      <c r="A5066" t="s">
        <v>6918</v>
      </c>
    </row>
    <row r="5067" spans="1:1" x14ac:dyDescent="0.25">
      <c r="A5067" t="s">
        <v>6919</v>
      </c>
    </row>
    <row r="5068" spans="1:1" x14ac:dyDescent="0.25">
      <c r="A5068" t="s">
        <v>6920</v>
      </c>
    </row>
    <row r="5069" spans="1:1" x14ac:dyDescent="0.25">
      <c r="A5069" t="s">
        <v>6921</v>
      </c>
    </row>
    <row r="5070" spans="1:1" x14ac:dyDescent="0.25">
      <c r="A5070" t="s">
        <v>6922</v>
      </c>
    </row>
    <row r="5071" spans="1:1" x14ac:dyDescent="0.25">
      <c r="A5071" t="s">
        <v>6923</v>
      </c>
    </row>
    <row r="5072" spans="1:1" x14ac:dyDescent="0.25">
      <c r="A5072" t="s">
        <v>6924</v>
      </c>
    </row>
    <row r="5073" spans="1:1" x14ac:dyDescent="0.25">
      <c r="A5073" t="s">
        <v>6925</v>
      </c>
    </row>
    <row r="5074" spans="1:1" x14ac:dyDescent="0.25">
      <c r="A5074" t="s">
        <v>6926</v>
      </c>
    </row>
    <row r="5075" spans="1:1" x14ac:dyDescent="0.25">
      <c r="A5075" t="s">
        <v>6927</v>
      </c>
    </row>
    <row r="5076" spans="1:1" x14ac:dyDescent="0.25">
      <c r="A5076" t="s">
        <v>6928</v>
      </c>
    </row>
    <row r="5077" spans="1:1" x14ac:dyDescent="0.25">
      <c r="A5077" t="s">
        <v>6929</v>
      </c>
    </row>
    <row r="5078" spans="1:1" x14ac:dyDescent="0.25">
      <c r="A5078" t="s">
        <v>6930</v>
      </c>
    </row>
    <row r="5079" spans="1:1" x14ac:dyDescent="0.25">
      <c r="A5079" t="s">
        <v>6931</v>
      </c>
    </row>
    <row r="5080" spans="1:1" x14ac:dyDescent="0.25">
      <c r="A5080" t="s">
        <v>6932</v>
      </c>
    </row>
    <row r="5081" spans="1:1" x14ac:dyDescent="0.25">
      <c r="A5081" t="s">
        <v>6933</v>
      </c>
    </row>
    <row r="5082" spans="1:1" x14ac:dyDescent="0.25">
      <c r="A5082" t="s">
        <v>6934</v>
      </c>
    </row>
    <row r="5083" spans="1:1" x14ac:dyDescent="0.25">
      <c r="A5083" t="s">
        <v>6935</v>
      </c>
    </row>
    <row r="5084" spans="1:1" x14ac:dyDescent="0.25">
      <c r="A5084" t="s">
        <v>6936</v>
      </c>
    </row>
    <row r="5085" spans="1:1" x14ac:dyDescent="0.25">
      <c r="A5085" t="s">
        <v>6937</v>
      </c>
    </row>
    <row r="5086" spans="1:1" x14ac:dyDescent="0.25">
      <c r="A5086" t="s">
        <v>6938</v>
      </c>
    </row>
    <row r="5087" spans="1:1" x14ac:dyDescent="0.25">
      <c r="A5087" t="s">
        <v>6939</v>
      </c>
    </row>
    <row r="5088" spans="1:1" x14ac:dyDescent="0.25">
      <c r="A5088" t="s">
        <v>6940</v>
      </c>
    </row>
    <row r="5089" spans="1:1" x14ac:dyDescent="0.25">
      <c r="A5089" t="s">
        <v>6941</v>
      </c>
    </row>
    <row r="5090" spans="1:1" x14ac:dyDescent="0.25">
      <c r="A5090" t="s">
        <v>6942</v>
      </c>
    </row>
    <row r="5091" spans="1:1" x14ac:dyDescent="0.25">
      <c r="A5091" t="s">
        <v>6943</v>
      </c>
    </row>
    <row r="5092" spans="1:1" x14ac:dyDescent="0.25">
      <c r="A5092" t="s">
        <v>6944</v>
      </c>
    </row>
    <row r="5093" spans="1:1" x14ac:dyDescent="0.25">
      <c r="A5093" t="s">
        <v>6945</v>
      </c>
    </row>
    <row r="5094" spans="1:1" x14ac:dyDescent="0.25">
      <c r="A5094" t="s">
        <v>6946</v>
      </c>
    </row>
    <row r="5095" spans="1:1" x14ac:dyDescent="0.25">
      <c r="A5095" t="s">
        <v>6947</v>
      </c>
    </row>
    <row r="5096" spans="1:1" x14ac:dyDescent="0.25">
      <c r="A5096" t="s">
        <v>6948</v>
      </c>
    </row>
    <row r="5097" spans="1:1" x14ac:dyDescent="0.25">
      <c r="A5097" t="s">
        <v>6949</v>
      </c>
    </row>
    <row r="5098" spans="1:1" x14ac:dyDescent="0.25">
      <c r="A5098" t="s">
        <v>6950</v>
      </c>
    </row>
    <row r="5099" spans="1:1" x14ac:dyDescent="0.25">
      <c r="A5099" t="s">
        <v>6951</v>
      </c>
    </row>
    <row r="5100" spans="1:1" x14ac:dyDescent="0.25">
      <c r="A5100" t="s">
        <v>6952</v>
      </c>
    </row>
    <row r="5101" spans="1:1" x14ac:dyDescent="0.25">
      <c r="A5101" t="s">
        <v>6953</v>
      </c>
    </row>
    <row r="5102" spans="1:1" x14ac:dyDescent="0.25">
      <c r="A5102" t="s">
        <v>6954</v>
      </c>
    </row>
    <row r="5103" spans="1:1" x14ac:dyDescent="0.25">
      <c r="A5103" t="s">
        <v>6955</v>
      </c>
    </row>
    <row r="5104" spans="1:1" x14ac:dyDescent="0.25">
      <c r="A5104" t="s">
        <v>6956</v>
      </c>
    </row>
    <row r="5105" spans="1:1" x14ac:dyDescent="0.25">
      <c r="A5105" t="s">
        <v>6957</v>
      </c>
    </row>
    <row r="5106" spans="1:1" x14ac:dyDescent="0.25">
      <c r="A5106" t="s">
        <v>6958</v>
      </c>
    </row>
    <row r="5107" spans="1:1" x14ac:dyDescent="0.25">
      <c r="A5107" t="s">
        <v>6959</v>
      </c>
    </row>
    <row r="5108" spans="1:1" x14ac:dyDescent="0.25">
      <c r="A5108" t="s">
        <v>6960</v>
      </c>
    </row>
    <row r="5109" spans="1:1" x14ac:dyDescent="0.25">
      <c r="A5109" t="s">
        <v>6961</v>
      </c>
    </row>
    <row r="5110" spans="1:1" x14ac:dyDescent="0.25">
      <c r="A5110" t="s">
        <v>6962</v>
      </c>
    </row>
    <row r="5111" spans="1:1" x14ac:dyDescent="0.25">
      <c r="A5111" t="s">
        <v>6963</v>
      </c>
    </row>
    <row r="5112" spans="1:1" x14ac:dyDescent="0.25">
      <c r="A5112" t="s">
        <v>6964</v>
      </c>
    </row>
    <row r="5113" spans="1:1" x14ac:dyDescent="0.25">
      <c r="A5113" t="s">
        <v>6965</v>
      </c>
    </row>
    <row r="5114" spans="1:1" x14ac:dyDescent="0.25">
      <c r="A5114" t="s">
        <v>6966</v>
      </c>
    </row>
    <row r="5115" spans="1:1" x14ac:dyDescent="0.25">
      <c r="A5115" t="s">
        <v>6967</v>
      </c>
    </row>
    <row r="5116" spans="1:1" x14ac:dyDescent="0.25">
      <c r="A5116" t="s">
        <v>6968</v>
      </c>
    </row>
    <row r="5117" spans="1:1" x14ac:dyDescent="0.25">
      <c r="A5117" t="s">
        <v>6969</v>
      </c>
    </row>
    <row r="5118" spans="1:1" x14ac:dyDescent="0.25">
      <c r="A5118" t="s">
        <v>6970</v>
      </c>
    </row>
    <row r="5119" spans="1:1" x14ac:dyDescent="0.25">
      <c r="A5119" t="s">
        <v>6971</v>
      </c>
    </row>
    <row r="5120" spans="1:1" x14ac:dyDescent="0.25">
      <c r="A5120" t="s">
        <v>6972</v>
      </c>
    </row>
    <row r="5121" spans="1:1" x14ac:dyDescent="0.25">
      <c r="A5121" t="s">
        <v>6973</v>
      </c>
    </row>
    <row r="5122" spans="1:1" x14ac:dyDescent="0.25">
      <c r="A5122" t="s">
        <v>6974</v>
      </c>
    </row>
    <row r="5123" spans="1:1" x14ac:dyDescent="0.25">
      <c r="A5123" t="s">
        <v>6975</v>
      </c>
    </row>
    <row r="5124" spans="1:1" x14ac:dyDescent="0.25">
      <c r="A5124" t="s">
        <v>6976</v>
      </c>
    </row>
    <row r="5125" spans="1:1" x14ac:dyDescent="0.25">
      <c r="A5125" t="s">
        <v>6977</v>
      </c>
    </row>
    <row r="5126" spans="1:1" x14ac:dyDescent="0.25">
      <c r="A5126" t="s">
        <v>6978</v>
      </c>
    </row>
    <row r="5127" spans="1:1" x14ac:dyDescent="0.25">
      <c r="A5127" t="s">
        <v>6979</v>
      </c>
    </row>
    <row r="5128" spans="1:1" x14ac:dyDescent="0.25">
      <c r="A5128" t="s">
        <v>6980</v>
      </c>
    </row>
    <row r="5129" spans="1:1" x14ac:dyDescent="0.25">
      <c r="A5129" t="s">
        <v>6981</v>
      </c>
    </row>
    <row r="5130" spans="1:1" x14ac:dyDescent="0.25">
      <c r="A5130" t="s">
        <v>6982</v>
      </c>
    </row>
    <row r="5131" spans="1:1" x14ac:dyDescent="0.25">
      <c r="A5131" t="s">
        <v>6983</v>
      </c>
    </row>
    <row r="5132" spans="1:1" x14ac:dyDescent="0.25">
      <c r="A5132" t="s">
        <v>6984</v>
      </c>
    </row>
    <row r="5133" spans="1:1" x14ac:dyDescent="0.25">
      <c r="A5133" t="s">
        <v>6985</v>
      </c>
    </row>
    <row r="5134" spans="1:1" x14ac:dyDescent="0.25">
      <c r="A5134" t="s">
        <v>6986</v>
      </c>
    </row>
    <row r="5135" spans="1:1" x14ac:dyDescent="0.25">
      <c r="A5135" t="s">
        <v>6987</v>
      </c>
    </row>
    <row r="5136" spans="1:1" x14ac:dyDescent="0.25">
      <c r="A5136" t="s">
        <v>6988</v>
      </c>
    </row>
    <row r="5137" spans="1:1" x14ac:dyDescent="0.25">
      <c r="A5137" t="s">
        <v>6989</v>
      </c>
    </row>
    <row r="5138" spans="1:1" x14ac:dyDescent="0.25">
      <c r="A5138" t="s">
        <v>6990</v>
      </c>
    </row>
    <row r="5139" spans="1:1" x14ac:dyDescent="0.25">
      <c r="A5139" t="s">
        <v>6991</v>
      </c>
    </row>
    <row r="5140" spans="1:1" x14ac:dyDescent="0.25">
      <c r="A5140" t="s">
        <v>6992</v>
      </c>
    </row>
    <row r="5141" spans="1:1" x14ac:dyDescent="0.25">
      <c r="A5141" t="s">
        <v>6993</v>
      </c>
    </row>
    <row r="5142" spans="1:1" x14ac:dyDescent="0.25">
      <c r="A5142" t="s">
        <v>6994</v>
      </c>
    </row>
    <row r="5143" spans="1:1" x14ac:dyDescent="0.25">
      <c r="A5143" t="s">
        <v>6995</v>
      </c>
    </row>
    <row r="5144" spans="1:1" x14ac:dyDescent="0.25">
      <c r="A5144" t="s">
        <v>6996</v>
      </c>
    </row>
    <row r="5145" spans="1:1" x14ac:dyDescent="0.25">
      <c r="A5145" t="s">
        <v>6997</v>
      </c>
    </row>
    <row r="5146" spans="1:1" x14ac:dyDescent="0.25">
      <c r="A5146" t="s">
        <v>6998</v>
      </c>
    </row>
    <row r="5147" spans="1:1" x14ac:dyDescent="0.25">
      <c r="A5147" t="s">
        <v>6999</v>
      </c>
    </row>
    <row r="5148" spans="1:1" x14ac:dyDescent="0.25">
      <c r="A5148" t="s">
        <v>7000</v>
      </c>
    </row>
    <row r="5149" spans="1:1" x14ac:dyDescent="0.25">
      <c r="A5149" t="s">
        <v>7001</v>
      </c>
    </row>
    <row r="5150" spans="1:1" x14ac:dyDescent="0.25">
      <c r="A5150" t="s">
        <v>7002</v>
      </c>
    </row>
    <row r="5151" spans="1:1" x14ac:dyDescent="0.25">
      <c r="A5151" t="s">
        <v>7003</v>
      </c>
    </row>
    <row r="5152" spans="1:1" x14ac:dyDescent="0.25">
      <c r="A5152" t="s">
        <v>7004</v>
      </c>
    </row>
    <row r="5153" spans="1:1" x14ac:dyDescent="0.25">
      <c r="A5153" t="s">
        <v>7005</v>
      </c>
    </row>
    <row r="5154" spans="1:1" x14ac:dyDescent="0.25">
      <c r="A5154" t="s">
        <v>7006</v>
      </c>
    </row>
    <row r="5155" spans="1:1" x14ac:dyDescent="0.25">
      <c r="A5155" t="s">
        <v>7007</v>
      </c>
    </row>
    <row r="5156" spans="1:1" x14ac:dyDescent="0.25">
      <c r="A5156" t="s">
        <v>7008</v>
      </c>
    </row>
    <row r="5157" spans="1:1" x14ac:dyDescent="0.25">
      <c r="A5157" t="s">
        <v>7009</v>
      </c>
    </row>
    <row r="5158" spans="1:1" x14ac:dyDescent="0.25">
      <c r="A5158" t="s">
        <v>7010</v>
      </c>
    </row>
    <row r="5159" spans="1:1" x14ac:dyDescent="0.25">
      <c r="A5159" t="s">
        <v>7011</v>
      </c>
    </row>
    <row r="5160" spans="1:1" x14ac:dyDescent="0.25">
      <c r="A5160" t="s">
        <v>7012</v>
      </c>
    </row>
    <row r="5161" spans="1:1" x14ac:dyDescent="0.25">
      <c r="A5161" t="s">
        <v>7013</v>
      </c>
    </row>
    <row r="5162" spans="1:1" x14ac:dyDescent="0.25">
      <c r="A5162" t="s">
        <v>7014</v>
      </c>
    </row>
    <row r="5163" spans="1:1" x14ac:dyDescent="0.25">
      <c r="A5163" t="s">
        <v>7015</v>
      </c>
    </row>
    <row r="5164" spans="1:1" x14ac:dyDescent="0.25">
      <c r="A5164" t="s">
        <v>7016</v>
      </c>
    </row>
    <row r="5165" spans="1:1" x14ac:dyDescent="0.25">
      <c r="A5165" t="s">
        <v>7017</v>
      </c>
    </row>
    <row r="5166" spans="1:1" x14ac:dyDescent="0.25">
      <c r="A5166" t="s">
        <v>7018</v>
      </c>
    </row>
    <row r="5167" spans="1:1" x14ac:dyDescent="0.25">
      <c r="A5167" t="s">
        <v>7019</v>
      </c>
    </row>
    <row r="5168" spans="1:1" x14ac:dyDescent="0.25">
      <c r="A5168" t="s">
        <v>7020</v>
      </c>
    </row>
    <row r="5169" spans="1:1" x14ac:dyDescent="0.25">
      <c r="A5169" t="s">
        <v>7021</v>
      </c>
    </row>
    <row r="5170" spans="1:1" x14ac:dyDescent="0.25">
      <c r="A5170" t="s">
        <v>7022</v>
      </c>
    </row>
    <row r="5171" spans="1:1" x14ac:dyDescent="0.25">
      <c r="A5171" t="s">
        <v>7023</v>
      </c>
    </row>
    <row r="5172" spans="1:1" x14ac:dyDescent="0.25">
      <c r="A5172" t="s">
        <v>7024</v>
      </c>
    </row>
    <row r="5173" spans="1:1" x14ac:dyDescent="0.25">
      <c r="A5173" t="s">
        <v>7025</v>
      </c>
    </row>
    <row r="5174" spans="1:1" x14ac:dyDescent="0.25">
      <c r="A5174" t="s">
        <v>7026</v>
      </c>
    </row>
    <row r="5175" spans="1:1" x14ac:dyDescent="0.25">
      <c r="A5175" t="s">
        <v>7027</v>
      </c>
    </row>
    <row r="5176" spans="1:1" x14ac:dyDescent="0.25">
      <c r="A5176" t="s">
        <v>7028</v>
      </c>
    </row>
    <row r="5177" spans="1:1" x14ac:dyDescent="0.25">
      <c r="A5177" t="s">
        <v>7029</v>
      </c>
    </row>
    <row r="5178" spans="1:1" x14ac:dyDescent="0.25">
      <c r="A5178" t="s">
        <v>7030</v>
      </c>
    </row>
    <row r="5179" spans="1:1" x14ac:dyDescent="0.25">
      <c r="A5179" t="s">
        <v>7031</v>
      </c>
    </row>
    <row r="5180" spans="1:1" x14ac:dyDescent="0.25">
      <c r="A5180" t="s">
        <v>7032</v>
      </c>
    </row>
    <row r="5181" spans="1:1" x14ac:dyDescent="0.25">
      <c r="A5181" t="s">
        <v>7033</v>
      </c>
    </row>
    <row r="5182" spans="1:1" x14ac:dyDescent="0.25">
      <c r="A5182" t="s">
        <v>7034</v>
      </c>
    </row>
    <row r="5183" spans="1:1" x14ac:dyDescent="0.25">
      <c r="A5183" t="s">
        <v>7035</v>
      </c>
    </row>
    <row r="5184" spans="1:1" x14ac:dyDescent="0.25">
      <c r="A5184" t="s">
        <v>7036</v>
      </c>
    </row>
    <row r="5185" spans="1:1" x14ac:dyDescent="0.25">
      <c r="A5185" t="s">
        <v>7037</v>
      </c>
    </row>
    <row r="5186" spans="1:1" x14ac:dyDescent="0.25">
      <c r="A5186" t="s">
        <v>7038</v>
      </c>
    </row>
    <row r="5187" spans="1:1" x14ac:dyDescent="0.25">
      <c r="A5187" t="s">
        <v>7039</v>
      </c>
    </row>
    <row r="5188" spans="1:1" x14ac:dyDescent="0.25">
      <c r="A5188" t="s">
        <v>7040</v>
      </c>
    </row>
    <row r="5189" spans="1:1" x14ac:dyDescent="0.25">
      <c r="A5189" t="s">
        <v>7041</v>
      </c>
    </row>
    <row r="5190" spans="1:1" x14ac:dyDescent="0.25">
      <c r="A5190" t="s">
        <v>7042</v>
      </c>
    </row>
    <row r="5191" spans="1:1" x14ac:dyDescent="0.25">
      <c r="A5191" t="s">
        <v>7043</v>
      </c>
    </row>
    <row r="5192" spans="1:1" x14ac:dyDescent="0.25">
      <c r="A5192" t="s">
        <v>7044</v>
      </c>
    </row>
    <row r="5193" spans="1:1" x14ac:dyDescent="0.25">
      <c r="A5193" t="s">
        <v>7045</v>
      </c>
    </row>
    <row r="5194" spans="1:1" x14ac:dyDescent="0.25">
      <c r="A5194" t="s">
        <v>7046</v>
      </c>
    </row>
    <row r="5195" spans="1:1" x14ac:dyDescent="0.25">
      <c r="A5195" t="s">
        <v>7047</v>
      </c>
    </row>
    <row r="5196" spans="1:1" x14ac:dyDescent="0.25">
      <c r="A5196" t="s">
        <v>7048</v>
      </c>
    </row>
    <row r="5197" spans="1:1" x14ac:dyDescent="0.25">
      <c r="A5197" t="s">
        <v>7049</v>
      </c>
    </row>
    <row r="5198" spans="1:1" x14ac:dyDescent="0.25">
      <c r="A5198" t="s">
        <v>7050</v>
      </c>
    </row>
    <row r="5199" spans="1:1" x14ac:dyDescent="0.25">
      <c r="A5199" t="s">
        <v>7051</v>
      </c>
    </row>
    <row r="5200" spans="1:1" x14ac:dyDescent="0.25">
      <c r="A5200" t="s">
        <v>7052</v>
      </c>
    </row>
    <row r="5201" spans="1:1" x14ac:dyDescent="0.25">
      <c r="A5201" t="s">
        <v>7053</v>
      </c>
    </row>
    <row r="5202" spans="1:1" x14ac:dyDescent="0.25">
      <c r="A5202" t="s">
        <v>7054</v>
      </c>
    </row>
    <row r="5203" spans="1:1" x14ac:dyDescent="0.25">
      <c r="A5203" t="s">
        <v>7055</v>
      </c>
    </row>
    <row r="5204" spans="1:1" x14ac:dyDescent="0.25">
      <c r="A5204" t="s">
        <v>7056</v>
      </c>
    </row>
    <row r="5205" spans="1:1" x14ac:dyDescent="0.25">
      <c r="A5205" t="s">
        <v>7057</v>
      </c>
    </row>
    <row r="5206" spans="1:1" x14ac:dyDescent="0.25">
      <c r="A5206" t="s">
        <v>7058</v>
      </c>
    </row>
    <row r="5207" spans="1:1" x14ac:dyDescent="0.25">
      <c r="A5207" t="s">
        <v>7059</v>
      </c>
    </row>
    <row r="5208" spans="1:1" x14ac:dyDescent="0.25">
      <c r="A5208" t="s">
        <v>7060</v>
      </c>
    </row>
    <row r="5209" spans="1:1" x14ac:dyDescent="0.25">
      <c r="A5209" t="s">
        <v>7061</v>
      </c>
    </row>
    <row r="5210" spans="1:1" x14ac:dyDescent="0.25">
      <c r="A5210" t="s">
        <v>7062</v>
      </c>
    </row>
    <row r="5211" spans="1:1" x14ac:dyDescent="0.25">
      <c r="A5211" t="s">
        <v>7063</v>
      </c>
    </row>
    <row r="5212" spans="1:1" x14ac:dyDescent="0.25">
      <c r="A5212" t="s">
        <v>7064</v>
      </c>
    </row>
    <row r="5213" spans="1:1" x14ac:dyDescent="0.25">
      <c r="A5213" t="s">
        <v>7065</v>
      </c>
    </row>
    <row r="5214" spans="1:1" x14ac:dyDescent="0.25">
      <c r="A5214" t="s">
        <v>7066</v>
      </c>
    </row>
    <row r="5215" spans="1:1" x14ac:dyDescent="0.25">
      <c r="A5215" t="s">
        <v>7067</v>
      </c>
    </row>
    <row r="5216" spans="1:1" x14ac:dyDescent="0.25">
      <c r="A5216" t="s">
        <v>7068</v>
      </c>
    </row>
    <row r="5217" spans="1:1" x14ac:dyDescent="0.25">
      <c r="A5217" t="s">
        <v>7069</v>
      </c>
    </row>
    <row r="5218" spans="1:1" x14ac:dyDescent="0.25">
      <c r="A5218" t="s">
        <v>7070</v>
      </c>
    </row>
    <row r="5219" spans="1:1" x14ac:dyDescent="0.25">
      <c r="A5219" t="s">
        <v>7071</v>
      </c>
    </row>
    <row r="5220" spans="1:1" x14ac:dyDescent="0.25">
      <c r="A5220" t="s">
        <v>7072</v>
      </c>
    </row>
    <row r="5221" spans="1:1" x14ac:dyDescent="0.25">
      <c r="A5221" t="s">
        <v>7073</v>
      </c>
    </row>
    <row r="5222" spans="1:1" x14ac:dyDescent="0.25">
      <c r="A5222" t="s">
        <v>7074</v>
      </c>
    </row>
    <row r="5223" spans="1:1" x14ac:dyDescent="0.25">
      <c r="A5223" t="s">
        <v>7075</v>
      </c>
    </row>
    <row r="5224" spans="1:1" x14ac:dyDescent="0.25">
      <c r="A5224" t="s">
        <v>7076</v>
      </c>
    </row>
    <row r="5225" spans="1:1" x14ac:dyDescent="0.25">
      <c r="A5225" t="s">
        <v>7077</v>
      </c>
    </row>
    <row r="5226" spans="1:1" x14ac:dyDescent="0.25">
      <c r="A5226" t="s">
        <v>7078</v>
      </c>
    </row>
    <row r="5227" spans="1:1" x14ac:dyDescent="0.25">
      <c r="A5227" t="s">
        <v>7079</v>
      </c>
    </row>
    <row r="5228" spans="1:1" x14ac:dyDescent="0.25">
      <c r="A5228" t="s">
        <v>7080</v>
      </c>
    </row>
    <row r="5229" spans="1:1" x14ac:dyDescent="0.25">
      <c r="A5229" t="s">
        <v>7081</v>
      </c>
    </row>
    <row r="5230" spans="1:1" x14ac:dyDescent="0.25">
      <c r="A5230" t="s">
        <v>7082</v>
      </c>
    </row>
    <row r="5231" spans="1:1" x14ac:dyDescent="0.25">
      <c r="A5231" t="s">
        <v>7083</v>
      </c>
    </row>
    <row r="5232" spans="1:1" x14ac:dyDescent="0.25">
      <c r="A5232" t="s">
        <v>7084</v>
      </c>
    </row>
    <row r="5233" spans="1:1" x14ac:dyDescent="0.25">
      <c r="A5233" t="s">
        <v>7085</v>
      </c>
    </row>
    <row r="5234" spans="1:1" x14ac:dyDescent="0.25">
      <c r="A5234" t="s">
        <v>7086</v>
      </c>
    </row>
    <row r="5235" spans="1:1" x14ac:dyDescent="0.25">
      <c r="A5235" t="s">
        <v>7087</v>
      </c>
    </row>
    <row r="5236" spans="1:1" x14ac:dyDescent="0.25">
      <c r="A5236" t="s">
        <v>7088</v>
      </c>
    </row>
    <row r="5237" spans="1:1" x14ac:dyDescent="0.25">
      <c r="A5237" t="s">
        <v>7089</v>
      </c>
    </row>
    <row r="5238" spans="1:1" x14ac:dyDescent="0.25">
      <c r="A5238" t="s">
        <v>7090</v>
      </c>
    </row>
    <row r="5239" spans="1:1" x14ac:dyDescent="0.25">
      <c r="A5239" t="s">
        <v>7091</v>
      </c>
    </row>
    <row r="5240" spans="1:1" x14ac:dyDescent="0.25">
      <c r="A5240" t="s">
        <v>7092</v>
      </c>
    </row>
    <row r="5241" spans="1:1" x14ac:dyDescent="0.25">
      <c r="A5241" t="s">
        <v>7093</v>
      </c>
    </row>
    <row r="5242" spans="1:1" x14ac:dyDescent="0.25">
      <c r="A5242" t="s">
        <v>7094</v>
      </c>
    </row>
    <row r="5243" spans="1:1" x14ac:dyDescent="0.25">
      <c r="A5243" t="s">
        <v>7095</v>
      </c>
    </row>
    <row r="5244" spans="1:1" x14ac:dyDescent="0.25">
      <c r="A5244" t="s">
        <v>7096</v>
      </c>
    </row>
    <row r="5245" spans="1:1" x14ac:dyDescent="0.25">
      <c r="A5245" t="s">
        <v>7097</v>
      </c>
    </row>
    <row r="5246" spans="1:1" x14ac:dyDescent="0.25">
      <c r="A5246" t="s">
        <v>7098</v>
      </c>
    </row>
    <row r="5247" spans="1:1" x14ac:dyDescent="0.25">
      <c r="A5247" t="s">
        <v>7099</v>
      </c>
    </row>
    <row r="5248" spans="1:1" x14ac:dyDescent="0.25">
      <c r="A5248" t="s">
        <v>7100</v>
      </c>
    </row>
    <row r="5249" spans="1:1" x14ac:dyDescent="0.25">
      <c r="A5249" t="s">
        <v>7101</v>
      </c>
    </row>
    <row r="5250" spans="1:1" x14ac:dyDescent="0.25">
      <c r="A5250" t="s">
        <v>7102</v>
      </c>
    </row>
    <row r="5251" spans="1:1" x14ac:dyDescent="0.25">
      <c r="A5251" t="s">
        <v>7103</v>
      </c>
    </row>
    <row r="5252" spans="1:1" x14ac:dyDescent="0.25">
      <c r="A5252" t="s">
        <v>7104</v>
      </c>
    </row>
    <row r="5253" spans="1:1" x14ac:dyDescent="0.25">
      <c r="A5253" t="s">
        <v>7105</v>
      </c>
    </row>
    <row r="5254" spans="1:1" x14ac:dyDescent="0.25">
      <c r="A5254" t="s">
        <v>7106</v>
      </c>
    </row>
    <row r="5255" spans="1:1" x14ac:dyDescent="0.25">
      <c r="A5255" t="s">
        <v>7107</v>
      </c>
    </row>
    <row r="5256" spans="1:1" x14ac:dyDescent="0.25">
      <c r="A5256" t="s">
        <v>7108</v>
      </c>
    </row>
    <row r="5257" spans="1:1" x14ac:dyDescent="0.25">
      <c r="A5257" t="s">
        <v>7109</v>
      </c>
    </row>
    <row r="5258" spans="1:1" x14ac:dyDescent="0.25">
      <c r="A5258" t="s">
        <v>7110</v>
      </c>
    </row>
    <row r="5259" spans="1:1" x14ac:dyDescent="0.25">
      <c r="A5259" t="s">
        <v>7111</v>
      </c>
    </row>
    <row r="5260" spans="1:1" x14ac:dyDescent="0.25">
      <c r="A5260" t="s">
        <v>7112</v>
      </c>
    </row>
    <row r="5261" spans="1:1" x14ac:dyDescent="0.25">
      <c r="A5261" t="s">
        <v>7113</v>
      </c>
    </row>
    <row r="5262" spans="1:1" x14ac:dyDescent="0.25">
      <c r="A5262" t="s">
        <v>7114</v>
      </c>
    </row>
    <row r="5263" spans="1:1" x14ac:dyDescent="0.25">
      <c r="A5263" t="s">
        <v>7115</v>
      </c>
    </row>
    <row r="5264" spans="1:1" x14ac:dyDescent="0.25">
      <c r="A5264" t="s">
        <v>7116</v>
      </c>
    </row>
    <row r="5265" spans="1:1" x14ac:dyDescent="0.25">
      <c r="A5265" t="s">
        <v>7117</v>
      </c>
    </row>
    <row r="5266" spans="1:1" x14ac:dyDescent="0.25">
      <c r="A5266" t="s">
        <v>7118</v>
      </c>
    </row>
    <row r="5267" spans="1:1" x14ac:dyDescent="0.25">
      <c r="A5267" t="s">
        <v>7119</v>
      </c>
    </row>
    <row r="5268" spans="1:1" x14ac:dyDescent="0.25">
      <c r="A5268" t="s">
        <v>7120</v>
      </c>
    </row>
    <row r="5269" spans="1:1" x14ac:dyDescent="0.25">
      <c r="A5269" t="s">
        <v>7121</v>
      </c>
    </row>
    <row r="5270" spans="1:1" x14ac:dyDescent="0.25">
      <c r="A5270" t="s">
        <v>7122</v>
      </c>
    </row>
    <row r="5271" spans="1:1" x14ac:dyDescent="0.25">
      <c r="A5271" t="s">
        <v>7123</v>
      </c>
    </row>
    <row r="5272" spans="1:1" x14ac:dyDescent="0.25">
      <c r="A5272" t="s">
        <v>7124</v>
      </c>
    </row>
    <row r="5273" spans="1:1" x14ac:dyDescent="0.25">
      <c r="A5273" t="s">
        <v>7125</v>
      </c>
    </row>
    <row r="5274" spans="1:1" x14ac:dyDescent="0.25">
      <c r="A5274" t="s">
        <v>7126</v>
      </c>
    </row>
    <row r="5275" spans="1:1" x14ac:dyDescent="0.25">
      <c r="A5275" t="s">
        <v>7127</v>
      </c>
    </row>
    <row r="5276" spans="1:1" x14ac:dyDescent="0.25">
      <c r="A5276" t="s">
        <v>7128</v>
      </c>
    </row>
    <row r="5277" spans="1:1" x14ac:dyDescent="0.25">
      <c r="A5277" t="s">
        <v>7129</v>
      </c>
    </row>
    <row r="5278" spans="1:1" x14ac:dyDescent="0.25">
      <c r="A5278" t="s">
        <v>7130</v>
      </c>
    </row>
    <row r="5279" spans="1:1" x14ac:dyDescent="0.25">
      <c r="A5279" t="s">
        <v>7131</v>
      </c>
    </row>
    <row r="5280" spans="1:1" x14ac:dyDescent="0.25">
      <c r="A5280" t="s">
        <v>7132</v>
      </c>
    </row>
    <row r="5281" spans="1:1" x14ac:dyDescent="0.25">
      <c r="A5281" t="s">
        <v>7133</v>
      </c>
    </row>
    <row r="5282" spans="1:1" x14ac:dyDescent="0.25">
      <c r="A5282" t="s">
        <v>7134</v>
      </c>
    </row>
    <row r="5283" spans="1:1" x14ac:dyDescent="0.25">
      <c r="A5283" t="s">
        <v>7135</v>
      </c>
    </row>
    <row r="5284" spans="1:1" x14ac:dyDescent="0.25">
      <c r="A5284" t="s">
        <v>7136</v>
      </c>
    </row>
    <row r="5285" spans="1:1" x14ac:dyDescent="0.25">
      <c r="A5285" t="s">
        <v>7137</v>
      </c>
    </row>
    <row r="5286" spans="1:1" x14ac:dyDescent="0.25">
      <c r="A5286" t="s">
        <v>7138</v>
      </c>
    </row>
    <row r="5287" spans="1:1" x14ac:dyDescent="0.25">
      <c r="A5287" t="s">
        <v>7139</v>
      </c>
    </row>
    <row r="5288" spans="1:1" x14ac:dyDescent="0.25">
      <c r="A5288" t="s">
        <v>7140</v>
      </c>
    </row>
    <row r="5289" spans="1:1" x14ac:dyDescent="0.25">
      <c r="A5289" t="s">
        <v>7141</v>
      </c>
    </row>
    <row r="5290" spans="1:1" x14ac:dyDescent="0.25">
      <c r="A5290" t="s">
        <v>7142</v>
      </c>
    </row>
    <row r="5291" spans="1:1" x14ac:dyDescent="0.25">
      <c r="A5291" t="s">
        <v>7143</v>
      </c>
    </row>
    <row r="5292" spans="1:1" x14ac:dyDescent="0.25">
      <c r="A5292" t="s">
        <v>7144</v>
      </c>
    </row>
    <row r="5293" spans="1:1" x14ac:dyDescent="0.25">
      <c r="A5293" t="s">
        <v>7145</v>
      </c>
    </row>
    <row r="5294" spans="1:1" x14ac:dyDescent="0.25">
      <c r="A5294" t="s">
        <v>7146</v>
      </c>
    </row>
    <row r="5295" spans="1:1" x14ac:dyDescent="0.25">
      <c r="A5295" t="s">
        <v>7147</v>
      </c>
    </row>
    <row r="5296" spans="1:1" x14ac:dyDescent="0.25">
      <c r="A5296" t="s">
        <v>7148</v>
      </c>
    </row>
    <row r="5297" spans="1:1" x14ac:dyDescent="0.25">
      <c r="A5297" t="s">
        <v>7149</v>
      </c>
    </row>
    <row r="5298" spans="1:1" x14ac:dyDescent="0.25">
      <c r="A5298" t="s">
        <v>7150</v>
      </c>
    </row>
    <row r="5299" spans="1:1" x14ac:dyDescent="0.25">
      <c r="A5299" t="s">
        <v>7151</v>
      </c>
    </row>
    <row r="5300" spans="1:1" x14ac:dyDescent="0.25">
      <c r="A5300" t="s">
        <v>7152</v>
      </c>
    </row>
    <row r="5301" spans="1:1" x14ac:dyDescent="0.25">
      <c r="A5301" t="s">
        <v>7153</v>
      </c>
    </row>
    <row r="5302" spans="1:1" x14ac:dyDescent="0.25">
      <c r="A5302" t="s">
        <v>7154</v>
      </c>
    </row>
    <row r="5303" spans="1:1" x14ac:dyDescent="0.25">
      <c r="A5303" t="s">
        <v>7155</v>
      </c>
    </row>
    <row r="5304" spans="1:1" x14ac:dyDescent="0.25">
      <c r="A5304" t="s">
        <v>7156</v>
      </c>
    </row>
    <row r="5305" spans="1:1" x14ac:dyDescent="0.25">
      <c r="A5305" t="s">
        <v>7157</v>
      </c>
    </row>
    <row r="5306" spans="1:1" x14ac:dyDescent="0.25">
      <c r="A5306" t="s">
        <v>7158</v>
      </c>
    </row>
    <row r="5307" spans="1:1" x14ac:dyDescent="0.25">
      <c r="A5307" t="s">
        <v>7159</v>
      </c>
    </row>
    <row r="5308" spans="1:1" x14ac:dyDescent="0.25">
      <c r="A5308" t="s">
        <v>7160</v>
      </c>
    </row>
    <row r="5309" spans="1:1" x14ac:dyDescent="0.25">
      <c r="A5309" t="s">
        <v>7161</v>
      </c>
    </row>
    <row r="5310" spans="1:1" x14ac:dyDescent="0.25">
      <c r="A5310" t="s">
        <v>7162</v>
      </c>
    </row>
    <row r="5311" spans="1:1" x14ac:dyDescent="0.25">
      <c r="A5311" t="s">
        <v>7163</v>
      </c>
    </row>
    <row r="5312" spans="1:1" x14ac:dyDescent="0.25">
      <c r="A5312" t="s">
        <v>7164</v>
      </c>
    </row>
    <row r="5313" spans="1:1" x14ac:dyDescent="0.25">
      <c r="A5313" t="s">
        <v>7165</v>
      </c>
    </row>
    <row r="5314" spans="1:1" x14ac:dyDescent="0.25">
      <c r="A5314" t="s">
        <v>7166</v>
      </c>
    </row>
    <row r="5315" spans="1:1" x14ac:dyDescent="0.25">
      <c r="A5315" t="s">
        <v>7167</v>
      </c>
    </row>
    <row r="5316" spans="1:1" x14ac:dyDescent="0.25">
      <c r="A5316" t="s">
        <v>7168</v>
      </c>
    </row>
    <row r="5317" spans="1:1" x14ac:dyDescent="0.25">
      <c r="A5317" t="s">
        <v>7169</v>
      </c>
    </row>
    <row r="5318" spans="1:1" x14ac:dyDescent="0.25">
      <c r="A5318" t="s">
        <v>7170</v>
      </c>
    </row>
    <row r="5319" spans="1:1" x14ac:dyDescent="0.25">
      <c r="A5319" t="s">
        <v>7171</v>
      </c>
    </row>
    <row r="5320" spans="1:1" x14ac:dyDescent="0.25">
      <c r="A5320" t="s">
        <v>7172</v>
      </c>
    </row>
    <row r="5321" spans="1:1" x14ac:dyDescent="0.25">
      <c r="A5321" t="s">
        <v>7173</v>
      </c>
    </row>
    <row r="5322" spans="1:1" x14ac:dyDescent="0.25">
      <c r="A5322" t="s">
        <v>7174</v>
      </c>
    </row>
    <row r="5323" spans="1:1" x14ac:dyDescent="0.25">
      <c r="A5323" t="s">
        <v>7175</v>
      </c>
    </row>
    <row r="5324" spans="1:1" x14ac:dyDescent="0.25">
      <c r="A5324" t="s">
        <v>7176</v>
      </c>
    </row>
    <row r="5325" spans="1:1" x14ac:dyDescent="0.25">
      <c r="A5325" t="s">
        <v>7177</v>
      </c>
    </row>
    <row r="5326" spans="1:1" x14ac:dyDescent="0.25">
      <c r="A5326" t="s">
        <v>7178</v>
      </c>
    </row>
    <row r="5327" spans="1:1" x14ac:dyDescent="0.25">
      <c r="A5327" t="s">
        <v>7179</v>
      </c>
    </row>
    <row r="5328" spans="1:1" x14ac:dyDescent="0.25">
      <c r="A5328" t="s">
        <v>7180</v>
      </c>
    </row>
    <row r="5329" spans="1:1" x14ac:dyDescent="0.25">
      <c r="A5329" t="s">
        <v>7181</v>
      </c>
    </row>
    <row r="5330" spans="1:1" x14ac:dyDescent="0.25">
      <c r="A5330" t="s">
        <v>7182</v>
      </c>
    </row>
    <row r="5331" spans="1:1" x14ac:dyDescent="0.25">
      <c r="A5331" t="s">
        <v>7183</v>
      </c>
    </row>
    <row r="5332" spans="1:1" x14ac:dyDescent="0.25">
      <c r="A5332" t="s">
        <v>7184</v>
      </c>
    </row>
    <row r="5333" spans="1:1" x14ac:dyDescent="0.25">
      <c r="A5333" t="s">
        <v>7185</v>
      </c>
    </row>
    <row r="5334" spans="1:1" x14ac:dyDescent="0.25">
      <c r="A5334" t="s">
        <v>7186</v>
      </c>
    </row>
    <row r="5335" spans="1:1" x14ac:dyDescent="0.25">
      <c r="A5335" t="s">
        <v>7187</v>
      </c>
    </row>
    <row r="5336" spans="1:1" x14ac:dyDescent="0.25">
      <c r="A5336" t="s">
        <v>7188</v>
      </c>
    </row>
    <row r="5337" spans="1:1" x14ac:dyDescent="0.25">
      <c r="A5337" t="s">
        <v>7189</v>
      </c>
    </row>
    <row r="5338" spans="1:1" x14ac:dyDescent="0.25">
      <c r="A5338" t="s">
        <v>7190</v>
      </c>
    </row>
    <row r="5339" spans="1:1" x14ac:dyDescent="0.25">
      <c r="A5339" t="s">
        <v>7191</v>
      </c>
    </row>
    <row r="5340" spans="1:1" x14ac:dyDescent="0.25">
      <c r="A5340" t="s">
        <v>7192</v>
      </c>
    </row>
    <row r="5341" spans="1:1" x14ac:dyDescent="0.25">
      <c r="A5341" t="s">
        <v>7193</v>
      </c>
    </row>
    <row r="5342" spans="1:1" x14ac:dyDescent="0.25">
      <c r="A5342" t="s">
        <v>7194</v>
      </c>
    </row>
    <row r="5343" spans="1:1" x14ac:dyDescent="0.25">
      <c r="A5343" t="s">
        <v>7195</v>
      </c>
    </row>
    <row r="5344" spans="1:1" x14ac:dyDescent="0.25">
      <c r="A5344" t="s">
        <v>7196</v>
      </c>
    </row>
    <row r="5345" spans="1:1" x14ac:dyDescent="0.25">
      <c r="A5345" t="s">
        <v>7197</v>
      </c>
    </row>
    <row r="5346" spans="1:1" x14ac:dyDescent="0.25">
      <c r="A5346" t="s">
        <v>7198</v>
      </c>
    </row>
    <row r="5347" spans="1:1" x14ac:dyDescent="0.25">
      <c r="A5347" t="s">
        <v>7199</v>
      </c>
    </row>
    <row r="5348" spans="1:1" x14ac:dyDescent="0.25">
      <c r="A5348" t="s">
        <v>7200</v>
      </c>
    </row>
    <row r="5349" spans="1:1" x14ac:dyDescent="0.25">
      <c r="A5349" t="s">
        <v>7201</v>
      </c>
    </row>
    <row r="5350" spans="1:1" x14ac:dyDescent="0.25">
      <c r="A5350" t="s">
        <v>7202</v>
      </c>
    </row>
    <row r="5351" spans="1:1" x14ac:dyDescent="0.25">
      <c r="A5351" t="s">
        <v>7203</v>
      </c>
    </row>
    <row r="5352" spans="1:1" x14ac:dyDescent="0.25">
      <c r="A5352" t="s">
        <v>7204</v>
      </c>
    </row>
    <row r="5353" spans="1:1" x14ac:dyDescent="0.25">
      <c r="A5353" t="s">
        <v>7205</v>
      </c>
    </row>
    <row r="5354" spans="1:1" x14ac:dyDescent="0.25">
      <c r="A5354" t="s">
        <v>7206</v>
      </c>
    </row>
    <row r="5355" spans="1:1" x14ac:dyDescent="0.25">
      <c r="A5355" t="s">
        <v>7207</v>
      </c>
    </row>
    <row r="5356" spans="1:1" x14ac:dyDescent="0.25">
      <c r="A5356" t="s">
        <v>7208</v>
      </c>
    </row>
    <row r="5357" spans="1:1" x14ac:dyDescent="0.25">
      <c r="A5357" t="s">
        <v>7209</v>
      </c>
    </row>
    <row r="5358" spans="1:1" x14ac:dyDescent="0.25">
      <c r="A5358" t="s">
        <v>7210</v>
      </c>
    </row>
    <row r="5359" spans="1:1" x14ac:dyDescent="0.25">
      <c r="A5359" t="s">
        <v>7211</v>
      </c>
    </row>
    <row r="5360" spans="1:1" x14ac:dyDescent="0.25">
      <c r="A5360" t="s">
        <v>7212</v>
      </c>
    </row>
    <row r="5361" spans="1:1" x14ac:dyDescent="0.25">
      <c r="A5361" t="s">
        <v>7213</v>
      </c>
    </row>
    <row r="5362" spans="1:1" x14ac:dyDescent="0.25">
      <c r="A5362" t="s">
        <v>7214</v>
      </c>
    </row>
    <row r="5363" spans="1:1" x14ac:dyDescent="0.25">
      <c r="A5363" t="s">
        <v>7215</v>
      </c>
    </row>
    <row r="5364" spans="1:1" x14ac:dyDescent="0.25">
      <c r="A5364" t="s">
        <v>7216</v>
      </c>
    </row>
    <row r="5365" spans="1:1" x14ac:dyDescent="0.25">
      <c r="A5365" t="s">
        <v>7217</v>
      </c>
    </row>
    <row r="5366" spans="1:1" x14ac:dyDescent="0.25">
      <c r="A5366" t="s">
        <v>7218</v>
      </c>
    </row>
    <row r="5367" spans="1:1" x14ac:dyDescent="0.25">
      <c r="A5367" t="s">
        <v>7219</v>
      </c>
    </row>
    <row r="5368" spans="1:1" x14ac:dyDescent="0.25">
      <c r="A5368" t="s">
        <v>7220</v>
      </c>
    </row>
    <row r="5369" spans="1:1" x14ac:dyDescent="0.25">
      <c r="A5369" t="s">
        <v>7221</v>
      </c>
    </row>
    <row r="5370" spans="1:1" x14ac:dyDescent="0.25">
      <c r="A5370" t="s">
        <v>7222</v>
      </c>
    </row>
    <row r="5371" spans="1:1" x14ac:dyDescent="0.25">
      <c r="A5371" t="s">
        <v>7223</v>
      </c>
    </row>
    <row r="5372" spans="1:1" x14ac:dyDescent="0.25">
      <c r="A5372" t="s">
        <v>7224</v>
      </c>
    </row>
    <row r="5373" spans="1:1" x14ac:dyDescent="0.25">
      <c r="A5373" t="s">
        <v>7225</v>
      </c>
    </row>
    <row r="5374" spans="1:1" x14ac:dyDescent="0.25">
      <c r="A5374" t="s">
        <v>7226</v>
      </c>
    </row>
    <row r="5375" spans="1:1" x14ac:dyDescent="0.25">
      <c r="A5375" t="s">
        <v>7227</v>
      </c>
    </row>
    <row r="5376" spans="1:1" x14ac:dyDescent="0.25">
      <c r="A5376" t="s">
        <v>7228</v>
      </c>
    </row>
    <row r="5377" spans="1:1" x14ac:dyDescent="0.25">
      <c r="A5377" t="s">
        <v>7229</v>
      </c>
    </row>
    <row r="5378" spans="1:1" x14ac:dyDescent="0.25">
      <c r="A5378" t="s">
        <v>7230</v>
      </c>
    </row>
    <row r="5379" spans="1:1" x14ac:dyDescent="0.25">
      <c r="A5379" t="s">
        <v>7231</v>
      </c>
    </row>
    <row r="5380" spans="1:1" x14ac:dyDescent="0.25">
      <c r="A5380" t="s">
        <v>7232</v>
      </c>
    </row>
    <row r="5381" spans="1:1" x14ac:dyDescent="0.25">
      <c r="A5381" t="s">
        <v>7233</v>
      </c>
    </row>
    <row r="5382" spans="1:1" x14ac:dyDescent="0.25">
      <c r="A5382" t="s">
        <v>7234</v>
      </c>
    </row>
    <row r="5383" spans="1:1" x14ac:dyDescent="0.25">
      <c r="A5383" t="s">
        <v>7235</v>
      </c>
    </row>
    <row r="5384" spans="1:1" x14ac:dyDescent="0.25">
      <c r="A5384" t="s">
        <v>7236</v>
      </c>
    </row>
    <row r="5385" spans="1:1" x14ac:dyDescent="0.25">
      <c r="A5385" t="s">
        <v>7237</v>
      </c>
    </row>
    <row r="5386" spans="1:1" x14ac:dyDescent="0.25">
      <c r="A5386" t="s">
        <v>7238</v>
      </c>
    </row>
    <row r="5387" spans="1:1" x14ac:dyDescent="0.25">
      <c r="A5387" t="s">
        <v>7239</v>
      </c>
    </row>
    <row r="5388" spans="1:1" x14ac:dyDescent="0.25">
      <c r="A5388" t="s">
        <v>7240</v>
      </c>
    </row>
    <row r="5389" spans="1:1" x14ac:dyDescent="0.25">
      <c r="A5389" t="s">
        <v>7241</v>
      </c>
    </row>
    <row r="5390" spans="1:1" x14ac:dyDescent="0.25">
      <c r="A5390" t="s">
        <v>7242</v>
      </c>
    </row>
    <row r="5391" spans="1:1" x14ac:dyDescent="0.25">
      <c r="A5391" t="s">
        <v>7243</v>
      </c>
    </row>
    <row r="5392" spans="1:1" x14ac:dyDescent="0.25">
      <c r="A5392" t="s">
        <v>7244</v>
      </c>
    </row>
    <row r="5393" spans="1:1" x14ac:dyDescent="0.25">
      <c r="A5393" t="s">
        <v>7245</v>
      </c>
    </row>
    <row r="5394" spans="1:1" x14ac:dyDescent="0.25">
      <c r="A5394" t="s">
        <v>7246</v>
      </c>
    </row>
    <row r="5395" spans="1:1" x14ac:dyDescent="0.25">
      <c r="A5395" t="s">
        <v>7247</v>
      </c>
    </row>
    <row r="5396" spans="1:1" x14ac:dyDescent="0.25">
      <c r="A5396" t="s">
        <v>7248</v>
      </c>
    </row>
    <row r="5397" spans="1:1" x14ac:dyDescent="0.25">
      <c r="A5397" t="s">
        <v>7249</v>
      </c>
    </row>
    <row r="5398" spans="1:1" x14ac:dyDescent="0.25">
      <c r="A5398" t="s">
        <v>7250</v>
      </c>
    </row>
    <row r="5399" spans="1:1" x14ac:dyDescent="0.25">
      <c r="A5399" t="s">
        <v>7251</v>
      </c>
    </row>
    <row r="5400" spans="1:1" x14ac:dyDescent="0.25">
      <c r="A5400" t="s">
        <v>7252</v>
      </c>
    </row>
    <row r="5401" spans="1:1" x14ac:dyDescent="0.25">
      <c r="A5401" t="s">
        <v>7253</v>
      </c>
    </row>
    <row r="5402" spans="1:1" x14ac:dyDescent="0.25">
      <c r="A5402" t="s">
        <v>7254</v>
      </c>
    </row>
    <row r="5403" spans="1:1" x14ac:dyDescent="0.25">
      <c r="A5403" t="s">
        <v>7255</v>
      </c>
    </row>
    <row r="5404" spans="1:1" x14ac:dyDescent="0.25">
      <c r="A5404" t="s">
        <v>7256</v>
      </c>
    </row>
    <row r="5405" spans="1:1" x14ac:dyDescent="0.25">
      <c r="A5405" t="s">
        <v>7257</v>
      </c>
    </row>
    <row r="5406" spans="1:1" x14ac:dyDescent="0.25">
      <c r="A5406" t="s">
        <v>7258</v>
      </c>
    </row>
    <row r="5407" spans="1:1" x14ac:dyDescent="0.25">
      <c r="A5407" t="s">
        <v>7259</v>
      </c>
    </row>
    <row r="5408" spans="1:1" x14ac:dyDescent="0.25">
      <c r="A5408" t="s">
        <v>7260</v>
      </c>
    </row>
    <row r="5409" spans="1:1" x14ac:dyDescent="0.25">
      <c r="A5409" t="s">
        <v>7261</v>
      </c>
    </row>
    <row r="5410" spans="1:1" x14ac:dyDescent="0.25">
      <c r="A5410" t="s">
        <v>7262</v>
      </c>
    </row>
    <row r="5411" spans="1:1" x14ac:dyDescent="0.25">
      <c r="A5411" t="s">
        <v>7263</v>
      </c>
    </row>
    <row r="5412" spans="1:1" x14ac:dyDescent="0.25">
      <c r="A5412" t="s">
        <v>7264</v>
      </c>
    </row>
    <row r="5413" spans="1:1" x14ac:dyDescent="0.25">
      <c r="A5413" t="s">
        <v>7265</v>
      </c>
    </row>
    <row r="5414" spans="1:1" x14ac:dyDescent="0.25">
      <c r="A5414" t="s">
        <v>7266</v>
      </c>
    </row>
    <row r="5415" spans="1:1" x14ac:dyDescent="0.25">
      <c r="A5415" t="s">
        <v>7267</v>
      </c>
    </row>
    <row r="5416" spans="1:1" x14ac:dyDescent="0.25">
      <c r="A5416" t="s">
        <v>7268</v>
      </c>
    </row>
    <row r="5417" spans="1:1" x14ac:dyDescent="0.25">
      <c r="A5417" t="s">
        <v>7269</v>
      </c>
    </row>
    <row r="5418" spans="1:1" x14ac:dyDescent="0.25">
      <c r="A5418" t="s">
        <v>7270</v>
      </c>
    </row>
    <row r="5419" spans="1:1" x14ac:dyDescent="0.25">
      <c r="A5419" t="s">
        <v>7271</v>
      </c>
    </row>
    <row r="5420" spans="1:1" x14ac:dyDescent="0.25">
      <c r="A5420" t="s">
        <v>7272</v>
      </c>
    </row>
    <row r="5421" spans="1:1" x14ac:dyDescent="0.25">
      <c r="A5421" t="s">
        <v>7273</v>
      </c>
    </row>
    <row r="5422" spans="1:1" x14ac:dyDescent="0.25">
      <c r="A5422" t="s">
        <v>7274</v>
      </c>
    </row>
    <row r="5423" spans="1:1" x14ac:dyDescent="0.25">
      <c r="A5423" t="s">
        <v>7275</v>
      </c>
    </row>
    <row r="5424" spans="1:1" x14ac:dyDescent="0.25">
      <c r="A5424" t="s">
        <v>7276</v>
      </c>
    </row>
    <row r="5425" spans="1:1" x14ac:dyDescent="0.25">
      <c r="A5425" t="s">
        <v>7277</v>
      </c>
    </row>
    <row r="5426" spans="1:1" x14ac:dyDescent="0.25">
      <c r="A5426" t="s">
        <v>7278</v>
      </c>
    </row>
    <row r="5427" spans="1:1" x14ac:dyDescent="0.25">
      <c r="A5427" t="s">
        <v>7279</v>
      </c>
    </row>
    <row r="5428" spans="1:1" x14ac:dyDescent="0.25">
      <c r="A5428" t="s">
        <v>7280</v>
      </c>
    </row>
    <row r="5429" spans="1:1" x14ac:dyDescent="0.25">
      <c r="A5429" t="s">
        <v>7281</v>
      </c>
    </row>
    <row r="5430" spans="1:1" x14ac:dyDescent="0.25">
      <c r="A5430" t="s">
        <v>7282</v>
      </c>
    </row>
    <row r="5431" spans="1:1" x14ac:dyDescent="0.25">
      <c r="A5431" t="s">
        <v>7283</v>
      </c>
    </row>
    <row r="5432" spans="1:1" x14ac:dyDescent="0.25">
      <c r="A5432" t="s">
        <v>7284</v>
      </c>
    </row>
    <row r="5433" spans="1:1" x14ac:dyDescent="0.25">
      <c r="A5433" t="s">
        <v>7285</v>
      </c>
    </row>
    <row r="5434" spans="1:1" x14ac:dyDescent="0.25">
      <c r="A5434" t="s">
        <v>7286</v>
      </c>
    </row>
    <row r="5435" spans="1:1" x14ac:dyDescent="0.25">
      <c r="A5435" t="s">
        <v>7287</v>
      </c>
    </row>
    <row r="5436" spans="1:1" x14ac:dyDescent="0.25">
      <c r="A5436" t="s">
        <v>7288</v>
      </c>
    </row>
    <row r="5437" spans="1:1" x14ac:dyDescent="0.25">
      <c r="A5437" t="s">
        <v>7289</v>
      </c>
    </row>
    <row r="5438" spans="1:1" x14ac:dyDescent="0.25">
      <c r="A5438" t="s">
        <v>7290</v>
      </c>
    </row>
    <row r="5439" spans="1:1" x14ac:dyDescent="0.25">
      <c r="A5439" t="s">
        <v>7291</v>
      </c>
    </row>
    <row r="5440" spans="1:1" x14ac:dyDescent="0.25">
      <c r="A5440" t="s">
        <v>7292</v>
      </c>
    </row>
    <row r="5441" spans="1:1" x14ac:dyDescent="0.25">
      <c r="A5441" t="s">
        <v>7293</v>
      </c>
    </row>
    <row r="5442" spans="1:1" x14ac:dyDescent="0.25">
      <c r="A5442" t="s">
        <v>7294</v>
      </c>
    </row>
    <row r="5443" spans="1:1" x14ac:dyDescent="0.25">
      <c r="A5443" t="s">
        <v>7295</v>
      </c>
    </row>
    <row r="5444" spans="1:1" x14ac:dyDescent="0.25">
      <c r="A5444" t="s">
        <v>7296</v>
      </c>
    </row>
    <row r="5445" spans="1:1" x14ac:dyDescent="0.25">
      <c r="A5445" t="s">
        <v>7297</v>
      </c>
    </row>
    <row r="5446" spans="1:1" x14ac:dyDescent="0.25">
      <c r="A5446" t="s">
        <v>7298</v>
      </c>
    </row>
    <row r="5447" spans="1:1" x14ac:dyDescent="0.25">
      <c r="A5447" t="s">
        <v>7299</v>
      </c>
    </row>
    <row r="5448" spans="1:1" x14ac:dyDescent="0.25">
      <c r="A5448" t="s">
        <v>7300</v>
      </c>
    </row>
    <row r="5449" spans="1:1" x14ac:dyDescent="0.25">
      <c r="A5449" t="s">
        <v>7301</v>
      </c>
    </row>
    <row r="5450" spans="1:1" x14ac:dyDescent="0.25">
      <c r="A5450" t="s">
        <v>7302</v>
      </c>
    </row>
    <row r="5451" spans="1:1" x14ac:dyDescent="0.25">
      <c r="A5451" t="s">
        <v>7303</v>
      </c>
    </row>
    <row r="5452" spans="1:1" x14ac:dyDescent="0.25">
      <c r="A5452" t="s">
        <v>7304</v>
      </c>
    </row>
    <row r="5453" spans="1:1" x14ac:dyDescent="0.25">
      <c r="A5453" t="s">
        <v>7305</v>
      </c>
    </row>
    <row r="5454" spans="1:1" x14ac:dyDescent="0.25">
      <c r="A5454" t="s">
        <v>7306</v>
      </c>
    </row>
    <row r="5455" spans="1:1" x14ac:dyDescent="0.25">
      <c r="A5455" t="s">
        <v>7307</v>
      </c>
    </row>
    <row r="5456" spans="1:1" x14ac:dyDescent="0.25">
      <c r="A5456" t="s">
        <v>7308</v>
      </c>
    </row>
    <row r="5457" spans="1:1" x14ac:dyDescent="0.25">
      <c r="A5457" t="s">
        <v>7309</v>
      </c>
    </row>
    <row r="5458" spans="1:1" x14ac:dyDescent="0.25">
      <c r="A5458" t="s">
        <v>7310</v>
      </c>
    </row>
    <row r="5459" spans="1:1" x14ac:dyDescent="0.25">
      <c r="A5459" t="s">
        <v>7311</v>
      </c>
    </row>
    <row r="5460" spans="1:1" x14ac:dyDescent="0.25">
      <c r="A5460" t="s">
        <v>7312</v>
      </c>
    </row>
    <row r="5461" spans="1:1" x14ac:dyDescent="0.25">
      <c r="A5461" t="s">
        <v>7313</v>
      </c>
    </row>
    <row r="5462" spans="1:1" x14ac:dyDescent="0.25">
      <c r="A5462" t="s">
        <v>7314</v>
      </c>
    </row>
    <row r="5463" spans="1:1" x14ac:dyDescent="0.25">
      <c r="A5463" t="s">
        <v>7315</v>
      </c>
    </row>
    <row r="5464" spans="1:1" x14ac:dyDescent="0.25">
      <c r="A5464" t="s">
        <v>7316</v>
      </c>
    </row>
    <row r="5465" spans="1:1" x14ac:dyDescent="0.25">
      <c r="A5465" t="s">
        <v>7317</v>
      </c>
    </row>
    <row r="5466" spans="1:1" x14ac:dyDescent="0.25">
      <c r="A5466" t="s">
        <v>7318</v>
      </c>
    </row>
    <row r="5467" spans="1:1" x14ac:dyDescent="0.25">
      <c r="A5467" t="s">
        <v>7319</v>
      </c>
    </row>
    <row r="5468" spans="1:1" x14ac:dyDescent="0.25">
      <c r="A5468" t="s">
        <v>7320</v>
      </c>
    </row>
    <row r="5469" spans="1:1" x14ac:dyDescent="0.25">
      <c r="A5469" t="s">
        <v>7321</v>
      </c>
    </row>
    <row r="5470" spans="1:1" x14ac:dyDescent="0.25">
      <c r="A5470" t="s">
        <v>7322</v>
      </c>
    </row>
    <row r="5471" spans="1:1" x14ac:dyDescent="0.25">
      <c r="A5471" t="s">
        <v>7323</v>
      </c>
    </row>
    <row r="5472" spans="1:1" x14ac:dyDescent="0.25">
      <c r="A5472" t="s">
        <v>7324</v>
      </c>
    </row>
    <row r="5473" spans="1:1" x14ac:dyDescent="0.25">
      <c r="A5473" t="s">
        <v>7325</v>
      </c>
    </row>
    <row r="5474" spans="1:1" x14ac:dyDescent="0.25">
      <c r="A5474" t="s">
        <v>7326</v>
      </c>
    </row>
    <row r="5475" spans="1:1" x14ac:dyDescent="0.25">
      <c r="A5475" t="s">
        <v>7327</v>
      </c>
    </row>
    <row r="5476" spans="1:1" x14ac:dyDescent="0.25">
      <c r="A5476" t="s">
        <v>7328</v>
      </c>
    </row>
    <row r="5477" spans="1:1" x14ac:dyDescent="0.25">
      <c r="A5477" t="s">
        <v>7329</v>
      </c>
    </row>
    <row r="5478" spans="1:1" x14ac:dyDescent="0.25">
      <c r="A5478" t="s">
        <v>7330</v>
      </c>
    </row>
    <row r="5479" spans="1:1" x14ac:dyDescent="0.25">
      <c r="A5479" t="s">
        <v>7331</v>
      </c>
    </row>
    <row r="5480" spans="1:1" x14ac:dyDescent="0.25">
      <c r="A5480" t="s">
        <v>7332</v>
      </c>
    </row>
    <row r="5481" spans="1:1" x14ac:dyDescent="0.25">
      <c r="A5481" t="s">
        <v>7333</v>
      </c>
    </row>
    <row r="5482" spans="1:1" x14ac:dyDescent="0.25">
      <c r="A5482" t="s">
        <v>7334</v>
      </c>
    </row>
    <row r="5483" spans="1:1" x14ac:dyDescent="0.25">
      <c r="A5483" t="s">
        <v>7335</v>
      </c>
    </row>
    <row r="5484" spans="1:1" x14ac:dyDescent="0.25">
      <c r="A5484" t="s">
        <v>7336</v>
      </c>
    </row>
    <row r="5485" spans="1:1" x14ac:dyDescent="0.25">
      <c r="A5485" t="s">
        <v>7337</v>
      </c>
    </row>
    <row r="5486" spans="1:1" x14ac:dyDescent="0.25">
      <c r="A5486" t="s">
        <v>7338</v>
      </c>
    </row>
    <row r="5487" spans="1:1" x14ac:dyDescent="0.25">
      <c r="A5487" t="s">
        <v>7339</v>
      </c>
    </row>
    <row r="5488" spans="1:1" x14ac:dyDescent="0.25">
      <c r="A5488" t="s">
        <v>7340</v>
      </c>
    </row>
    <row r="5489" spans="1:1" x14ac:dyDescent="0.25">
      <c r="A5489" t="s">
        <v>7341</v>
      </c>
    </row>
    <row r="5490" spans="1:1" x14ac:dyDescent="0.25">
      <c r="A5490" t="s">
        <v>7342</v>
      </c>
    </row>
    <row r="5491" spans="1:1" x14ac:dyDescent="0.25">
      <c r="A5491" t="s">
        <v>7343</v>
      </c>
    </row>
    <row r="5492" spans="1:1" x14ac:dyDescent="0.25">
      <c r="A5492" t="s">
        <v>7344</v>
      </c>
    </row>
    <row r="5493" spans="1:1" x14ac:dyDescent="0.25">
      <c r="A5493" t="s">
        <v>7345</v>
      </c>
    </row>
    <row r="5494" spans="1:1" x14ac:dyDescent="0.25">
      <c r="A5494" t="s">
        <v>7346</v>
      </c>
    </row>
    <row r="5495" spans="1:1" x14ac:dyDescent="0.25">
      <c r="A5495" t="s">
        <v>7347</v>
      </c>
    </row>
    <row r="5496" spans="1:1" x14ac:dyDescent="0.25">
      <c r="A5496" t="s">
        <v>7348</v>
      </c>
    </row>
    <row r="5497" spans="1:1" x14ac:dyDescent="0.25">
      <c r="A5497" t="s">
        <v>7349</v>
      </c>
    </row>
    <row r="5498" spans="1:1" x14ac:dyDescent="0.25">
      <c r="A5498" t="s">
        <v>7350</v>
      </c>
    </row>
    <row r="5499" spans="1:1" x14ac:dyDescent="0.25">
      <c r="A5499" t="s">
        <v>7351</v>
      </c>
    </row>
    <row r="5500" spans="1:1" x14ac:dyDescent="0.25">
      <c r="A5500" t="s">
        <v>7352</v>
      </c>
    </row>
    <row r="5501" spans="1:1" x14ac:dyDescent="0.25">
      <c r="A5501" t="s">
        <v>7353</v>
      </c>
    </row>
    <row r="5502" spans="1:1" x14ac:dyDescent="0.25">
      <c r="A5502" t="s">
        <v>7354</v>
      </c>
    </row>
    <row r="5503" spans="1:1" x14ac:dyDescent="0.25">
      <c r="A5503" t="s">
        <v>7355</v>
      </c>
    </row>
    <row r="5504" spans="1:1" x14ac:dyDescent="0.25">
      <c r="A5504" t="s">
        <v>7356</v>
      </c>
    </row>
    <row r="5505" spans="1:1" x14ac:dyDescent="0.25">
      <c r="A5505" t="s">
        <v>7357</v>
      </c>
    </row>
    <row r="5506" spans="1:1" x14ac:dyDescent="0.25">
      <c r="A5506" t="s">
        <v>7358</v>
      </c>
    </row>
    <row r="5507" spans="1:1" x14ac:dyDescent="0.25">
      <c r="A5507" t="s">
        <v>7359</v>
      </c>
    </row>
    <row r="5508" spans="1:1" x14ac:dyDescent="0.25">
      <c r="A5508" t="s">
        <v>7360</v>
      </c>
    </row>
    <row r="5509" spans="1:1" x14ac:dyDescent="0.25">
      <c r="A5509" t="s">
        <v>7361</v>
      </c>
    </row>
    <row r="5510" spans="1:1" x14ac:dyDescent="0.25">
      <c r="A5510" t="s">
        <v>7362</v>
      </c>
    </row>
    <row r="5511" spans="1:1" x14ac:dyDescent="0.25">
      <c r="A5511" t="s">
        <v>7363</v>
      </c>
    </row>
    <row r="5512" spans="1:1" x14ac:dyDescent="0.25">
      <c r="A5512" t="s">
        <v>7364</v>
      </c>
    </row>
    <row r="5513" spans="1:1" x14ac:dyDescent="0.25">
      <c r="A5513" t="s">
        <v>7365</v>
      </c>
    </row>
    <row r="5514" spans="1:1" x14ac:dyDescent="0.25">
      <c r="A5514" t="s">
        <v>7366</v>
      </c>
    </row>
    <row r="5515" spans="1:1" x14ac:dyDescent="0.25">
      <c r="A5515" t="s">
        <v>7367</v>
      </c>
    </row>
    <row r="5516" spans="1:1" x14ac:dyDescent="0.25">
      <c r="A5516" t="s">
        <v>7368</v>
      </c>
    </row>
    <row r="5517" spans="1:1" x14ac:dyDescent="0.25">
      <c r="A5517" t="s">
        <v>7369</v>
      </c>
    </row>
    <row r="5518" spans="1:1" x14ac:dyDescent="0.25">
      <c r="A5518" t="s">
        <v>7370</v>
      </c>
    </row>
    <row r="5519" spans="1:1" x14ac:dyDescent="0.25">
      <c r="A5519" t="s">
        <v>7371</v>
      </c>
    </row>
    <row r="5520" spans="1:1" x14ac:dyDescent="0.25">
      <c r="A5520" t="s">
        <v>7372</v>
      </c>
    </row>
    <row r="5521" spans="1:1" x14ac:dyDescent="0.25">
      <c r="A5521" t="s">
        <v>7373</v>
      </c>
    </row>
    <row r="5522" spans="1:1" x14ac:dyDescent="0.25">
      <c r="A5522" t="s">
        <v>7374</v>
      </c>
    </row>
    <row r="5523" spans="1:1" x14ac:dyDescent="0.25">
      <c r="A5523" t="s">
        <v>7375</v>
      </c>
    </row>
    <row r="5524" spans="1:1" x14ac:dyDescent="0.25">
      <c r="A5524" t="s">
        <v>7376</v>
      </c>
    </row>
    <row r="5525" spans="1:1" x14ac:dyDescent="0.25">
      <c r="A5525" t="s">
        <v>7377</v>
      </c>
    </row>
    <row r="5526" spans="1:1" x14ac:dyDescent="0.25">
      <c r="A5526" t="s">
        <v>7378</v>
      </c>
    </row>
    <row r="5527" spans="1:1" x14ac:dyDescent="0.25">
      <c r="A5527" t="s">
        <v>7379</v>
      </c>
    </row>
    <row r="5528" spans="1:1" x14ac:dyDescent="0.25">
      <c r="A5528" t="s">
        <v>7380</v>
      </c>
    </row>
    <row r="5529" spans="1:1" x14ac:dyDescent="0.25">
      <c r="A5529" t="s">
        <v>7381</v>
      </c>
    </row>
    <row r="5530" spans="1:1" x14ac:dyDescent="0.25">
      <c r="A5530" t="s">
        <v>7382</v>
      </c>
    </row>
    <row r="5531" spans="1:1" x14ac:dyDescent="0.25">
      <c r="A5531" t="s">
        <v>7383</v>
      </c>
    </row>
    <row r="5532" spans="1:1" x14ac:dyDescent="0.25">
      <c r="A5532" t="s">
        <v>7384</v>
      </c>
    </row>
    <row r="5533" spans="1:1" x14ac:dyDescent="0.25">
      <c r="A5533" t="s">
        <v>7385</v>
      </c>
    </row>
    <row r="5534" spans="1:1" x14ac:dyDescent="0.25">
      <c r="A5534" t="s">
        <v>7386</v>
      </c>
    </row>
    <row r="5535" spans="1:1" x14ac:dyDescent="0.25">
      <c r="A5535" t="s">
        <v>7387</v>
      </c>
    </row>
    <row r="5536" spans="1:1" x14ac:dyDescent="0.25">
      <c r="A5536" t="s">
        <v>7388</v>
      </c>
    </row>
    <row r="5537" spans="1:1" x14ac:dyDescent="0.25">
      <c r="A5537" t="s">
        <v>7389</v>
      </c>
    </row>
    <row r="5538" spans="1:1" x14ac:dyDescent="0.25">
      <c r="A5538" t="s">
        <v>7390</v>
      </c>
    </row>
    <row r="5539" spans="1:1" x14ac:dyDescent="0.25">
      <c r="A5539" t="s">
        <v>7391</v>
      </c>
    </row>
    <row r="5540" spans="1:1" x14ac:dyDescent="0.25">
      <c r="A5540" t="s">
        <v>7392</v>
      </c>
    </row>
    <row r="5541" spans="1:1" x14ac:dyDescent="0.25">
      <c r="A5541" t="s">
        <v>7393</v>
      </c>
    </row>
    <row r="5542" spans="1:1" x14ac:dyDescent="0.25">
      <c r="A5542" t="s">
        <v>7394</v>
      </c>
    </row>
    <row r="5543" spans="1:1" x14ac:dyDescent="0.25">
      <c r="A5543" t="s">
        <v>7395</v>
      </c>
    </row>
    <row r="5544" spans="1:1" x14ac:dyDescent="0.25">
      <c r="A5544" t="s">
        <v>7396</v>
      </c>
    </row>
    <row r="5545" spans="1:1" x14ac:dyDescent="0.25">
      <c r="A5545" t="s">
        <v>7397</v>
      </c>
    </row>
    <row r="5546" spans="1:1" x14ac:dyDescent="0.25">
      <c r="A5546" t="s">
        <v>7398</v>
      </c>
    </row>
    <row r="5547" spans="1:1" x14ac:dyDescent="0.25">
      <c r="A5547" t="s">
        <v>7399</v>
      </c>
    </row>
    <row r="5548" spans="1:1" x14ac:dyDescent="0.25">
      <c r="A5548" t="s">
        <v>7400</v>
      </c>
    </row>
    <row r="5549" spans="1:1" x14ac:dyDescent="0.25">
      <c r="A5549" t="s">
        <v>7401</v>
      </c>
    </row>
    <row r="5550" spans="1:1" x14ac:dyDescent="0.25">
      <c r="A5550" t="s">
        <v>7402</v>
      </c>
    </row>
    <row r="5551" spans="1:1" x14ac:dyDescent="0.25">
      <c r="A5551" t="s">
        <v>7403</v>
      </c>
    </row>
    <row r="5552" spans="1:1" x14ac:dyDescent="0.25">
      <c r="A5552" t="s">
        <v>7404</v>
      </c>
    </row>
    <row r="5553" spans="1:1" x14ac:dyDescent="0.25">
      <c r="A5553" t="s">
        <v>7405</v>
      </c>
    </row>
    <row r="5554" spans="1:1" x14ac:dyDescent="0.25">
      <c r="A5554" t="s">
        <v>7406</v>
      </c>
    </row>
    <row r="5555" spans="1:1" x14ac:dyDescent="0.25">
      <c r="A5555" t="s">
        <v>7407</v>
      </c>
    </row>
    <row r="5556" spans="1:1" x14ac:dyDescent="0.25">
      <c r="A5556" t="s">
        <v>7408</v>
      </c>
    </row>
    <row r="5557" spans="1:1" x14ac:dyDescent="0.25">
      <c r="A5557" t="s">
        <v>7409</v>
      </c>
    </row>
    <row r="5558" spans="1:1" x14ac:dyDescent="0.25">
      <c r="A5558" t="s">
        <v>7410</v>
      </c>
    </row>
    <row r="5559" spans="1:1" x14ac:dyDescent="0.25">
      <c r="A5559" t="s">
        <v>7411</v>
      </c>
    </row>
    <row r="5560" spans="1:1" x14ac:dyDescent="0.25">
      <c r="A5560" t="s">
        <v>7412</v>
      </c>
    </row>
    <row r="5561" spans="1:1" x14ac:dyDescent="0.25">
      <c r="A5561" t="s">
        <v>7413</v>
      </c>
    </row>
    <row r="5562" spans="1:1" x14ac:dyDescent="0.25">
      <c r="A5562" t="s">
        <v>7414</v>
      </c>
    </row>
    <row r="5563" spans="1:1" x14ac:dyDescent="0.25">
      <c r="A5563" t="s">
        <v>7415</v>
      </c>
    </row>
    <row r="5564" spans="1:1" x14ac:dyDescent="0.25">
      <c r="A5564" t="s">
        <v>7416</v>
      </c>
    </row>
    <row r="5565" spans="1:1" x14ac:dyDescent="0.25">
      <c r="A5565" t="s">
        <v>7417</v>
      </c>
    </row>
    <row r="5566" spans="1:1" x14ac:dyDescent="0.25">
      <c r="A5566" t="s">
        <v>7418</v>
      </c>
    </row>
    <row r="5567" spans="1:1" x14ac:dyDescent="0.25">
      <c r="A5567" t="s">
        <v>7419</v>
      </c>
    </row>
    <row r="5568" spans="1:1" x14ac:dyDescent="0.25">
      <c r="A5568" t="s">
        <v>7420</v>
      </c>
    </row>
    <row r="5569" spans="1:1" x14ac:dyDescent="0.25">
      <c r="A5569" t="s">
        <v>7421</v>
      </c>
    </row>
    <row r="5570" spans="1:1" x14ac:dyDescent="0.25">
      <c r="A5570" t="s">
        <v>7422</v>
      </c>
    </row>
    <row r="5571" spans="1:1" x14ac:dyDescent="0.25">
      <c r="A5571" t="s">
        <v>7423</v>
      </c>
    </row>
    <row r="5572" spans="1:1" x14ac:dyDescent="0.25">
      <c r="A5572" t="s">
        <v>7424</v>
      </c>
    </row>
    <row r="5573" spans="1:1" x14ac:dyDescent="0.25">
      <c r="A5573" t="s">
        <v>7425</v>
      </c>
    </row>
    <row r="5574" spans="1:1" x14ac:dyDescent="0.25">
      <c r="A5574" t="s">
        <v>7426</v>
      </c>
    </row>
    <row r="5575" spans="1:1" x14ac:dyDescent="0.25">
      <c r="A5575" t="s">
        <v>7427</v>
      </c>
    </row>
    <row r="5576" spans="1:1" x14ac:dyDescent="0.25">
      <c r="A5576" t="s">
        <v>7428</v>
      </c>
    </row>
    <row r="5577" spans="1:1" x14ac:dyDescent="0.25">
      <c r="A5577" t="s">
        <v>7429</v>
      </c>
    </row>
    <row r="5578" spans="1:1" x14ac:dyDescent="0.25">
      <c r="A5578" t="s">
        <v>7430</v>
      </c>
    </row>
    <row r="5579" spans="1:1" x14ac:dyDescent="0.25">
      <c r="A5579" t="s">
        <v>7431</v>
      </c>
    </row>
    <row r="5580" spans="1:1" x14ac:dyDescent="0.25">
      <c r="A5580" t="s">
        <v>7432</v>
      </c>
    </row>
    <row r="5581" spans="1:1" x14ac:dyDescent="0.25">
      <c r="A5581" t="s">
        <v>7433</v>
      </c>
    </row>
    <row r="5582" spans="1:1" x14ac:dyDescent="0.25">
      <c r="A5582" t="s">
        <v>7434</v>
      </c>
    </row>
    <row r="5583" spans="1:1" x14ac:dyDescent="0.25">
      <c r="A5583" t="s">
        <v>7435</v>
      </c>
    </row>
    <row r="5584" spans="1:1" x14ac:dyDescent="0.25">
      <c r="A5584" t="s">
        <v>7436</v>
      </c>
    </row>
    <row r="5585" spans="1:1" x14ac:dyDescent="0.25">
      <c r="A5585" t="s">
        <v>7437</v>
      </c>
    </row>
    <row r="5586" spans="1:1" x14ac:dyDescent="0.25">
      <c r="A5586" t="s">
        <v>7438</v>
      </c>
    </row>
    <row r="5587" spans="1:1" x14ac:dyDescent="0.25">
      <c r="A5587" t="s">
        <v>7439</v>
      </c>
    </row>
    <row r="5588" spans="1:1" x14ac:dyDescent="0.25">
      <c r="A5588" t="s">
        <v>7440</v>
      </c>
    </row>
    <row r="5589" spans="1:1" x14ac:dyDescent="0.25">
      <c r="A5589" t="s">
        <v>7441</v>
      </c>
    </row>
    <row r="5590" spans="1:1" x14ac:dyDescent="0.25">
      <c r="A5590" t="s">
        <v>7442</v>
      </c>
    </row>
    <row r="5591" spans="1:1" x14ac:dyDescent="0.25">
      <c r="A5591" t="s">
        <v>7443</v>
      </c>
    </row>
    <row r="5592" spans="1:1" x14ac:dyDescent="0.25">
      <c r="A5592" t="s">
        <v>7444</v>
      </c>
    </row>
    <row r="5593" spans="1:1" x14ac:dyDescent="0.25">
      <c r="A5593" t="s">
        <v>7445</v>
      </c>
    </row>
    <row r="5594" spans="1:1" x14ac:dyDescent="0.25">
      <c r="A5594" t="s">
        <v>7446</v>
      </c>
    </row>
    <row r="5595" spans="1:1" x14ac:dyDescent="0.25">
      <c r="A5595" t="s">
        <v>7447</v>
      </c>
    </row>
    <row r="5596" spans="1:1" x14ac:dyDescent="0.25">
      <c r="A5596" t="s">
        <v>7448</v>
      </c>
    </row>
    <row r="5597" spans="1:1" x14ac:dyDescent="0.25">
      <c r="A5597" t="s">
        <v>7449</v>
      </c>
    </row>
    <row r="5598" spans="1:1" x14ac:dyDescent="0.25">
      <c r="A5598" t="s">
        <v>7450</v>
      </c>
    </row>
    <row r="5599" spans="1:1" x14ac:dyDescent="0.25">
      <c r="A5599" t="s">
        <v>7451</v>
      </c>
    </row>
    <row r="5600" spans="1:1" x14ac:dyDescent="0.25">
      <c r="A5600" t="s">
        <v>7452</v>
      </c>
    </row>
    <row r="5601" spans="1:1" x14ac:dyDescent="0.25">
      <c r="A5601" t="s">
        <v>7453</v>
      </c>
    </row>
    <row r="5602" spans="1:1" x14ac:dyDescent="0.25">
      <c r="A5602" t="s">
        <v>7454</v>
      </c>
    </row>
    <row r="5603" spans="1:1" x14ac:dyDescent="0.25">
      <c r="A5603" t="s">
        <v>7455</v>
      </c>
    </row>
    <row r="5604" spans="1:1" x14ac:dyDescent="0.25">
      <c r="A5604" t="s">
        <v>7456</v>
      </c>
    </row>
    <row r="5605" spans="1:1" x14ac:dyDescent="0.25">
      <c r="A5605" t="s">
        <v>7457</v>
      </c>
    </row>
    <row r="5606" spans="1:1" x14ac:dyDescent="0.25">
      <c r="A5606" t="s">
        <v>7458</v>
      </c>
    </row>
    <row r="5607" spans="1:1" x14ac:dyDescent="0.25">
      <c r="A5607" t="s">
        <v>7459</v>
      </c>
    </row>
    <row r="5608" spans="1:1" x14ac:dyDescent="0.25">
      <c r="A5608" t="s">
        <v>7460</v>
      </c>
    </row>
    <row r="5609" spans="1:1" x14ac:dyDescent="0.25">
      <c r="A5609" t="s">
        <v>7461</v>
      </c>
    </row>
    <row r="5610" spans="1:1" x14ac:dyDescent="0.25">
      <c r="A5610" t="s">
        <v>7462</v>
      </c>
    </row>
    <row r="5611" spans="1:1" x14ac:dyDescent="0.25">
      <c r="A5611" t="s">
        <v>7463</v>
      </c>
    </row>
    <row r="5612" spans="1:1" x14ac:dyDescent="0.25">
      <c r="A5612" t="s">
        <v>7464</v>
      </c>
    </row>
    <row r="5613" spans="1:1" x14ac:dyDescent="0.25">
      <c r="A5613" t="s">
        <v>7465</v>
      </c>
    </row>
    <row r="5614" spans="1:1" x14ac:dyDescent="0.25">
      <c r="A5614" t="s">
        <v>7466</v>
      </c>
    </row>
    <row r="5615" spans="1:1" x14ac:dyDescent="0.25">
      <c r="A5615" t="s">
        <v>7467</v>
      </c>
    </row>
    <row r="5616" spans="1:1" x14ac:dyDescent="0.25">
      <c r="A5616" t="s">
        <v>7468</v>
      </c>
    </row>
    <row r="5617" spans="1:1" x14ac:dyDescent="0.25">
      <c r="A5617" t="s">
        <v>7469</v>
      </c>
    </row>
    <row r="5618" spans="1:1" x14ac:dyDescent="0.25">
      <c r="A5618" t="s">
        <v>7470</v>
      </c>
    </row>
    <row r="5619" spans="1:1" x14ac:dyDescent="0.25">
      <c r="A5619" t="s">
        <v>7471</v>
      </c>
    </row>
    <row r="5620" spans="1:1" x14ac:dyDescent="0.25">
      <c r="A5620" t="s">
        <v>7472</v>
      </c>
    </row>
    <row r="5621" spans="1:1" x14ac:dyDescent="0.25">
      <c r="A5621" t="s">
        <v>7473</v>
      </c>
    </row>
    <row r="5622" spans="1:1" x14ac:dyDescent="0.25">
      <c r="A5622" t="s">
        <v>7474</v>
      </c>
    </row>
    <row r="5623" spans="1:1" x14ac:dyDescent="0.25">
      <c r="A5623" t="s">
        <v>7475</v>
      </c>
    </row>
    <row r="5624" spans="1:1" x14ac:dyDescent="0.25">
      <c r="A5624" t="s">
        <v>7476</v>
      </c>
    </row>
    <row r="5625" spans="1:1" x14ac:dyDescent="0.25">
      <c r="A5625" t="s">
        <v>7477</v>
      </c>
    </row>
    <row r="5626" spans="1:1" x14ac:dyDescent="0.25">
      <c r="A5626" t="s">
        <v>7478</v>
      </c>
    </row>
    <row r="5627" spans="1:1" x14ac:dyDescent="0.25">
      <c r="A5627" t="s">
        <v>7479</v>
      </c>
    </row>
    <row r="5628" spans="1:1" x14ac:dyDescent="0.25">
      <c r="A5628" t="s">
        <v>7480</v>
      </c>
    </row>
    <row r="5629" spans="1:1" x14ac:dyDescent="0.25">
      <c r="A5629" t="s">
        <v>7481</v>
      </c>
    </row>
    <row r="5630" spans="1:1" x14ac:dyDescent="0.25">
      <c r="A5630" t="s">
        <v>7482</v>
      </c>
    </row>
    <row r="5631" spans="1:1" x14ac:dyDescent="0.25">
      <c r="A5631" t="s">
        <v>7483</v>
      </c>
    </row>
    <row r="5632" spans="1:1" x14ac:dyDescent="0.25">
      <c r="A5632" t="s">
        <v>7484</v>
      </c>
    </row>
    <row r="5633" spans="1:1" x14ac:dyDescent="0.25">
      <c r="A5633" t="s">
        <v>7485</v>
      </c>
    </row>
    <row r="5634" spans="1:1" x14ac:dyDescent="0.25">
      <c r="A5634" t="s">
        <v>7486</v>
      </c>
    </row>
    <row r="5635" spans="1:1" x14ac:dyDescent="0.25">
      <c r="A5635" t="s">
        <v>7487</v>
      </c>
    </row>
    <row r="5636" spans="1:1" x14ac:dyDescent="0.25">
      <c r="A5636" t="s">
        <v>7488</v>
      </c>
    </row>
    <row r="5637" spans="1:1" x14ac:dyDescent="0.25">
      <c r="A5637" t="s">
        <v>7489</v>
      </c>
    </row>
    <row r="5638" spans="1:1" x14ac:dyDescent="0.25">
      <c r="A5638" t="s">
        <v>7490</v>
      </c>
    </row>
    <row r="5639" spans="1:1" x14ac:dyDescent="0.25">
      <c r="A5639" t="s">
        <v>7491</v>
      </c>
    </row>
    <row r="5640" spans="1:1" x14ac:dyDescent="0.25">
      <c r="A5640" t="s">
        <v>7492</v>
      </c>
    </row>
    <row r="5641" spans="1:1" x14ac:dyDescent="0.25">
      <c r="A5641" t="s">
        <v>7493</v>
      </c>
    </row>
    <row r="5642" spans="1:1" x14ac:dyDescent="0.25">
      <c r="A5642" t="s">
        <v>7494</v>
      </c>
    </row>
    <row r="5643" spans="1:1" x14ac:dyDescent="0.25">
      <c r="A5643" t="s">
        <v>7495</v>
      </c>
    </row>
    <row r="5644" spans="1:1" x14ac:dyDescent="0.25">
      <c r="A5644" t="s">
        <v>7496</v>
      </c>
    </row>
    <row r="5645" spans="1:1" x14ac:dyDescent="0.25">
      <c r="A5645" t="s">
        <v>7497</v>
      </c>
    </row>
    <row r="5646" spans="1:1" x14ac:dyDescent="0.25">
      <c r="A5646" t="s">
        <v>7498</v>
      </c>
    </row>
    <row r="5647" spans="1:1" x14ac:dyDescent="0.25">
      <c r="A5647" t="s">
        <v>7499</v>
      </c>
    </row>
    <row r="5648" spans="1:1" x14ac:dyDescent="0.25">
      <c r="A5648" t="s">
        <v>7500</v>
      </c>
    </row>
    <row r="5649" spans="1:1" x14ac:dyDescent="0.25">
      <c r="A5649" t="s">
        <v>7501</v>
      </c>
    </row>
    <row r="5650" spans="1:1" x14ac:dyDescent="0.25">
      <c r="A5650" t="s">
        <v>7502</v>
      </c>
    </row>
    <row r="5651" spans="1:1" x14ac:dyDescent="0.25">
      <c r="A5651" t="s">
        <v>7503</v>
      </c>
    </row>
    <row r="5652" spans="1:1" x14ac:dyDescent="0.25">
      <c r="A5652" t="s">
        <v>7504</v>
      </c>
    </row>
    <row r="5653" spans="1:1" x14ac:dyDescent="0.25">
      <c r="A5653" t="s">
        <v>7505</v>
      </c>
    </row>
    <row r="5654" spans="1:1" x14ac:dyDescent="0.25">
      <c r="A5654" t="s">
        <v>7506</v>
      </c>
    </row>
    <row r="5655" spans="1:1" x14ac:dyDescent="0.25">
      <c r="A5655" t="s">
        <v>7507</v>
      </c>
    </row>
    <row r="5656" spans="1:1" x14ac:dyDescent="0.25">
      <c r="A5656" t="s">
        <v>7508</v>
      </c>
    </row>
    <row r="5657" spans="1:1" x14ac:dyDescent="0.25">
      <c r="A5657" t="s">
        <v>7509</v>
      </c>
    </row>
    <row r="5658" spans="1:1" x14ac:dyDescent="0.25">
      <c r="A5658" t="s">
        <v>7510</v>
      </c>
    </row>
    <row r="5659" spans="1:1" x14ac:dyDescent="0.25">
      <c r="A5659" t="s">
        <v>7511</v>
      </c>
    </row>
    <row r="5660" spans="1:1" x14ac:dyDescent="0.25">
      <c r="A5660" t="s">
        <v>7512</v>
      </c>
    </row>
    <row r="5661" spans="1:1" x14ac:dyDescent="0.25">
      <c r="A5661" t="s">
        <v>7513</v>
      </c>
    </row>
    <row r="5662" spans="1:1" x14ac:dyDescent="0.25">
      <c r="A5662" t="s">
        <v>7514</v>
      </c>
    </row>
    <row r="5663" spans="1:1" x14ac:dyDescent="0.25">
      <c r="A5663" t="s">
        <v>7515</v>
      </c>
    </row>
    <row r="5664" spans="1:1" x14ac:dyDescent="0.25">
      <c r="A5664" t="s">
        <v>7516</v>
      </c>
    </row>
    <row r="5665" spans="1:1" x14ac:dyDescent="0.25">
      <c r="A5665" t="s">
        <v>7517</v>
      </c>
    </row>
    <row r="5666" spans="1:1" x14ac:dyDescent="0.25">
      <c r="A5666" t="s">
        <v>7518</v>
      </c>
    </row>
    <row r="5667" spans="1:1" x14ac:dyDescent="0.25">
      <c r="A5667" t="s">
        <v>7519</v>
      </c>
    </row>
    <row r="5668" spans="1:1" x14ac:dyDescent="0.25">
      <c r="A5668" t="s">
        <v>7520</v>
      </c>
    </row>
    <row r="5669" spans="1:1" x14ac:dyDescent="0.25">
      <c r="A5669" t="s">
        <v>7521</v>
      </c>
    </row>
    <row r="5670" spans="1:1" x14ac:dyDescent="0.25">
      <c r="A5670" t="s">
        <v>7522</v>
      </c>
    </row>
    <row r="5671" spans="1:1" x14ac:dyDescent="0.25">
      <c r="A5671" t="s">
        <v>7523</v>
      </c>
    </row>
    <row r="5672" spans="1:1" x14ac:dyDescent="0.25">
      <c r="A5672" t="s">
        <v>7524</v>
      </c>
    </row>
    <row r="5673" spans="1:1" x14ac:dyDescent="0.25">
      <c r="A5673" t="s">
        <v>7525</v>
      </c>
    </row>
    <row r="5674" spans="1:1" x14ac:dyDescent="0.25">
      <c r="A5674" t="s">
        <v>7526</v>
      </c>
    </row>
    <row r="5675" spans="1:1" x14ac:dyDescent="0.25">
      <c r="A5675" t="s">
        <v>7527</v>
      </c>
    </row>
    <row r="5676" spans="1:1" x14ac:dyDescent="0.25">
      <c r="A5676" t="s">
        <v>7528</v>
      </c>
    </row>
    <row r="5677" spans="1:1" x14ac:dyDescent="0.25">
      <c r="A5677" t="s">
        <v>7529</v>
      </c>
    </row>
    <row r="5678" spans="1:1" x14ac:dyDescent="0.25">
      <c r="A5678" t="s">
        <v>7530</v>
      </c>
    </row>
    <row r="5679" spans="1:1" x14ac:dyDescent="0.25">
      <c r="A5679" t="s">
        <v>7531</v>
      </c>
    </row>
    <row r="5680" spans="1:1" x14ac:dyDescent="0.25">
      <c r="A5680" t="s">
        <v>7532</v>
      </c>
    </row>
    <row r="5681" spans="1:1" x14ac:dyDescent="0.25">
      <c r="A5681" t="s">
        <v>7533</v>
      </c>
    </row>
    <row r="5682" spans="1:1" x14ac:dyDescent="0.25">
      <c r="A5682" t="s">
        <v>7534</v>
      </c>
    </row>
    <row r="5683" spans="1:1" x14ac:dyDescent="0.25">
      <c r="A5683" t="s">
        <v>7535</v>
      </c>
    </row>
    <row r="5684" spans="1:1" x14ac:dyDescent="0.25">
      <c r="A5684" t="s">
        <v>7536</v>
      </c>
    </row>
    <row r="5685" spans="1:1" x14ac:dyDescent="0.25">
      <c r="A5685" t="s">
        <v>7537</v>
      </c>
    </row>
    <row r="5686" spans="1:1" x14ac:dyDescent="0.25">
      <c r="A5686" t="s">
        <v>7538</v>
      </c>
    </row>
    <row r="5687" spans="1:1" x14ac:dyDescent="0.25">
      <c r="A5687" t="s">
        <v>7539</v>
      </c>
    </row>
    <row r="5688" spans="1:1" x14ac:dyDescent="0.25">
      <c r="A5688" t="s">
        <v>7540</v>
      </c>
    </row>
    <row r="5689" spans="1:1" x14ac:dyDescent="0.25">
      <c r="A5689" t="s">
        <v>7541</v>
      </c>
    </row>
    <row r="5690" spans="1:1" x14ac:dyDescent="0.25">
      <c r="A5690" t="s">
        <v>7542</v>
      </c>
    </row>
    <row r="5691" spans="1:1" x14ac:dyDescent="0.25">
      <c r="A5691" t="s">
        <v>7543</v>
      </c>
    </row>
    <row r="5692" spans="1:1" x14ac:dyDescent="0.25">
      <c r="A5692" t="s">
        <v>7544</v>
      </c>
    </row>
    <row r="5693" spans="1:1" x14ac:dyDescent="0.25">
      <c r="A5693" t="s">
        <v>7545</v>
      </c>
    </row>
    <row r="5694" spans="1:1" x14ac:dyDescent="0.25">
      <c r="A5694" t="s">
        <v>7546</v>
      </c>
    </row>
    <row r="5695" spans="1:1" x14ac:dyDescent="0.25">
      <c r="A5695" t="s">
        <v>7547</v>
      </c>
    </row>
    <row r="5696" spans="1:1" x14ac:dyDescent="0.25">
      <c r="A5696" t="s">
        <v>7548</v>
      </c>
    </row>
    <row r="5697" spans="1:1" x14ac:dyDescent="0.25">
      <c r="A5697" t="s">
        <v>7549</v>
      </c>
    </row>
    <row r="5698" spans="1:1" x14ac:dyDescent="0.25">
      <c r="A5698" t="s">
        <v>7550</v>
      </c>
    </row>
    <row r="5699" spans="1:1" x14ac:dyDescent="0.25">
      <c r="A5699" t="s">
        <v>7551</v>
      </c>
    </row>
    <row r="5700" spans="1:1" x14ac:dyDescent="0.25">
      <c r="A5700" t="s">
        <v>7552</v>
      </c>
    </row>
    <row r="5701" spans="1:1" x14ac:dyDescent="0.25">
      <c r="A5701" t="s">
        <v>7553</v>
      </c>
    </row>
    <row r="5702" spans="1:1" x14ac:dyDescent="0.25">
      <c r="A5702" t="s">
        <v>7554</v>
      </c>
    </row>
    <row r="5703" spans="1:1" x14ac:dyDescent="0.25">
      <c r="A5703" t="s">
        <v>7555</v>
      </c>
    </row>
    <row r="5704" spans="1:1" x14ac:dyDescent="0.25">
      <c r="A5704" t="s">
        <v>7556</v>
      </c>
    </row>
    <row r="5705" spans="1:1" x14ac:dyDescent="0.25">
      <c r="A5705" t="s">
        <v>7557</v>
      </c>
    </row>
    <row r="5706" spans="1:1" x14ac:dyDescent="0.25">
      <c r="A5706" t="s">
        <v>7558</v>
      </c>
    </row>
    <row r="5707" spans="1:1" x14ac:dyDescent="0.25">
      <c r="A5707" t="s">
        <v>7559</v>
      </c>
    </row>
    <row r="5708" spans="1:1" x14ac:dyDescent="0.25">
      <c r="A5708" t="s">
        <v>7560</v>
      </c>
    </row>
    <row r="5709" spans="1:1" x14ac:dyDescent="0.25">
      <c r="A5709" t="s">
        <v>7561</v>
      </c>
    </row>
    <row r="5710" spans="1:1" x14ac:dyDescent="0.25">
      <c r="A5710" t="s">
        <v>7562</v>
      </c>
    </row>
    <row r="5711" spans="1:1" x14ac:dyDescent="0.25">
      <c r="A5711" t="s">
        <v>7563</v>
      </c>
    </row>
    <row r="5712" spans="1:1" x14ac:dyDescent="0.25">
      <c r="A5712" t="s">
        <v>7564</v>
      </c>
    </row>
    <row r="5713" spans="1:1" x14ac:dyDescent="0.25">
      <c r="A5713" t="s">
        <v>7565</v>
      </c>
    </row>
    <row r="5714" spans="1:1" x14ac:dyDescent="0.25">
      <c r="A5714" t="s">
        <v>7566</v>
      </c>
    </row>
    <row r="5715" spans="1:1" x14ac:dyDescent="0.25">
      <c r="A5715" t="s">
        <v>7567</v>
      </c>
    </row>
    <row r="5716" spans="1:1" x14ac:dyDescent="0.25">
      <c r="A5716" t="s">
        <v>7568</v>
      </c>
    </row>
    <row r="5717" spans="1:1" x14ac:dyDescent="0.25">
      <c r="A5717" t="s">
        <v>7569</v>
      </c>
    </row>
    <row r="5718" spans="1:1" x14ac:dyDescent="0.25">
      <c r="A5718" t="s">
        <v>7570</v>
      </c>
    </row>
    <row r="5719" spans="1:1" x14ac:dyDescent="0.25">
      <c r="A5719" t="s">
        <v>7571</v>
      </c>
    </row>
    <row r="5720" spans="1:1" x14ac:dyDescent="0.25">
      <c r="A5720" t="s">
        <v>7572</v>
      </c>
    </row>
    <row r="5721" spans="1:1" x14ac:dyDescent="0.25">
      <c r="A5721" t="s">
        <v>7573</v>
      </c>
    </row>
    <row r="5722" spans="1:1" x14ac:dyDescent="0.25">
      <c r="A5722" t="s">
        <v>7574</v>
      </c>
    </row>
    <row r="5723" spans="1:1" x14ac:dyDescent="0.25">
      <c r="A5723" t="s">
        <v>7575</v>
      </c>
    </row>
    <row r="5724" spans="1:1" x14ac:dyDescent="0.25">
      <c r="A5724" t="s">
        <v>7576</v>
      </c>
    </row>
    <row r="5725" spans="1:1" x14ac:dyDescent="0.25">
      <c r="A5725" t="s">
        <v>7577</v>
      </c>
    </row>
    <row r="5726" spans="1:1" x14ac:dyDescent="0.25">
      <c r="A5726" t="s">
        <v>7578</v>
      </c>
    </row>
    <row r="5727" spans="1:1" x14ac:dyDescent="0.25">
      <c r="A5727" t="s">
        <v>7579</v>
      </c>
    </row>
    <row r="5728" spans="1:1" x14ac:dyDescent="0.25">
      <c r="A5728" t="s">
        <v>7580</v>
      </c>
    </row>
    <row r="5729" spans="1:1" x14ac:dyDescent="0.25">
      <c r="A5729" t="s">
        <v>7581</v>
      </c>
    </row>
    <row r="5730" spans="1:1" x14ac:dyDescent="0.25">
      <c r="A5730" t="s">
        <v>7582</v>
      </c>
    </row>
    <row r="5731" spans="1:1" x14ac:dyDescent="0.25">
      <c r="A5731" t="s">
        <v>7583</v>
      </c>
    </row>
    <row r="5732" spans="1:1" x14ac:dyDescent="0.25">
      <c r="A5732" t="s">
        <v>7584</v>
      </c>
    </row>
    <row r="5733" spans="1:1" x14ac:dyDescent="0.25">
      <c r="A5733" t="s">
        <v>7585</v>
      </c>
    </row>
    <row r="5734" spans="1:1" x14ac:dyDescent="0.25">
      <c r="A5734" t="s">
        <v>7586</v>
      </c>
    </row>
    <row r="5735" spans="1:1" x14ac:dyDescent="0.25">
      <c r="A5735" t="s">
        <v>7587</v>
      </c>
    </row>
    <row r="5736" spans="1:1" x14ac:dyDescent="0.25">
      <c r="A5736" t="s">
        <v>7588</v>
      </c>
    </row>
    <row r="5737" spans="1:1" x14ac:dyDescent="0.25">
      <c r="A5737" t="s">
        <v>7589</v>
      </c>
    </row>
    <row r="5738" spans="1:1" x14ac:dyDescent="0.25">
      <c r="A5738" t="s">
        <v>7590</v>
      </c>
    </row>
    <row r="5739" spans="1:1" x14ac:dyDescent="0.25">
      <c r="A5739" t="s">
        <v>7591</v>
      </c>
    </row>
    <row r="5740" spans="1:1" x14ac:dyDescent="0.25">
      <c r="A5740" t="s">
        <v>7592</v>
      </c>
    </row>
    <row r="5741" spans="1:1" x14ac:dyDescent="0.25">
      <c r="A5741" t="s">
        <v>7593</v>
      </c>
    </row>
    <row r="5742" spans="1:1" x14ac:dyDescent="0.25">
      <c r="A5742" t="s">
        <v>7594</v>
      </c>
    </row>
    <row r="5743" spans="1:1" x14ac:dyDescent="0.25">
      <c r="A5743" t="s">
        <v>7595</v>
      </c>
    </row>
    <row r="5744" spans="1:1" x14ac:dyDescent="0.25">
      <c r="A5744" t="s">
        <v>7596</v>
      </c>
    </row>
    <row r="5745" spans="1:1" x14ac:dyDescent="0.25">
      <c r="A5745" t="s">
        <v>7597</v>
      </c>
    </row>
    <row r="5746" spans="1:1" x14ac:dyDescent="0.25">
      <c r="A5746" t="s">
        <v>7598</v>
      </c>
    </row>
    <row r="5747" spans="1:1" x14ac:dyDescent="0.25">
      <c r="A5747" t="s">
        <v>7599</v>
      </c>
    </row>
    <row r="5748" spans="1:1" x14ac:dyDescent="0.25">
      <c r="A5748" t="s">
        <v>7600</v>
      </c>
    </row>
    <row r="5749" spans="1:1" x14ac:dyDescent="0.25">
      <c r="A5749" t="s">
        <v>7601</v>
      </c>
    </row>
    <row r="5750" spans="1:1" x14ac:dyDescent="0.25">
      <c r="A5750" t="s">
        <v>7602</v>
      </c>
    </row>
    <row r="5751" spans="1:1" x14ac:dyDescent="0.25">
      <c r="A5751" t="s">
        <v>7603</v>
      </c>
    </row>
    <row r="5752" spans="1:1" x14ac:dyDescent="0.25">
      <c r="A5752" t="s">
        <v>7604</v>
      </c>
    </row>
    <row r="5753" spans="1:1" x14ac:dyDescent="0.25">
      <c r="A5753" t="s">
        <v>7605</v>
      </c>
    </row>
    <row r="5754" spans="1:1" x14ac:dyDescent="0.25">
      <c r="A5754" t="s">
        <v>7606</v>
      </c>
    </row>
    <row r="5755" spans="1:1" x14ac:dyDescent="0.25">
      <c r="A5755" t="s">
        <v>7607</v>
      </c>
    </row>
    <row r="5756" spans="1:1" x14ac:dyDescent="0.25">
      <c r="A5756" t="s">
        <v>7608</v>
      </c>
    </row>
    <row r="5757" spans="1:1" x14ac:dyDescent="0.25">
      <c r="A5757" t="s">
        <v>7609</v>
      </c>
    </row>
    <row r="5758" spans="1:1" x14ac:dyDescent="0.25">
      <c r="A5758" t="s">
        <v>7610</v>
      </c>
    </row>
    <row r="5759" spans="1:1" x14ac:dyDescent="0.25">
      <c r="A5759" t="s">
        <v>7611</v>
      </c>
    </row>
    <row r="5760" spans="1:1" x14ac:dyDescent="0.25">
      <c r="A5760" t="s">
        <v>7612</v>
      </c>
    </row>
    <row r="5761" spans="1:1" x14ac:dyDescent="0.25">
      <c r="A5761" t="s">
        <v>7613</v>
      </c>
    </row>
    <row r="5762" spans="1:1" x14ac:dyDescent="0.25">
      <c r="A5762" t="s">
        <v>7614</v>
      </c>
    </row>
    <row r="5763" spans="1:1" x14ac:dyDescent="0.25">
      <c r="A5763" t="s">
        <v>7615</v>
      </c>
    </row>
    <row r="5764" spans="1:1" x14ac:dyDescent="0.25">
      <c r="A5764" t="s">
        <v>7616</v>
      </c>
    </row>
    <row r="5765" spans="1:1" x14ac:dyDescent="0.25">
      <c r="A5765" t="s">
        <v>7617</v>
      </c>
    </row>
    <row r="5766" spans="1:1" x14ac:dyDescent="0.25">
      <c r="A5766" t="s">
        <v>7618</v>
      </c>
    </row>
    <row r="5767" spans="1:1" x14ac:dyDescent="0.25">
      <c r="A5767" t="s">
        <v>7619</v>
      </c>
    </row>
    <row r="5768" spans="1:1" x14ac:dyDescent="0.25">
      <c r="A5768" t="s">
        <v>7620</v>
      </c>
    </row>
    <row r="5769" spans="1:1" x14ac:dyDescent="0.25">
      <c r="A5769" t="s">
        <v>7621</v>
      </c>
    </row>
    <row r="5770" spans="1:1" x14ac:dyDescent="0.25">
      <c r="A5770" t="s">
        <v>7622</v>
      </c>
    </row>
    <row r="5771" spans="1:1" x14ac:dyDescent="0.25">
      <c r="A5771" t="s">
        <v>7623</v>
      </c>
    </row>
    <row r="5772" spans="1:1" x14ac:dyDescent="0.25">
      <c r="A5772" t="s">
        <v>7624</v>
      </c>
    </row>
    <row r="5773" spans="1:1" x14ac:dyDescent="0.25">
      <c r="A5773" t="s">
        <v>7625</v>
      </c>
    </row>
    <row r="5774" spans="1:1" x14ac:dyDescent="0.25">
      <c r="A5774" t="s">
        <v>7626</v>
      </c>
    </row>
    <row r="5775" spans="1:1" x14ac:dyDescent="0.25">
      <c r="A5775" t="s">
        <v>7627</v>
      </c>
    </row>
    <row r="5776" spans="1:1" x14ac:dyDescent="0.25">
      <c r="A5776" t="s">
        <v>7628</v>
      </c>
    </row>
    <row r="5777" spans="1:1" x14ac:dyDescent="0.25">
      <c r="A5777" t="s">
        <v>7629</v>
      </c>
    </row>
    <row r="5778" spans="1:1" x14ac:dyDescent="0.25">
      <c r="A5778" t="s">
        <v>7630</v>
      </c>
    </row>
    <row r="5779" spans="1:1" x14ac:dyDescent="0.25">
      <c r="A5779" t="s">
        <v>7631</v>
      </c>
    </row>
    <row r="5780" spans="1:1" x14ac:dyDescent="0.25">
      <c r="A5780" t="s">
        <v>7632</v>
      </c>
    </row>
    <row r="5781" spans="1:1" x14ac:dyDescent="0.25">
      <c r="A5781" t="s">
        <v>7633</v>
      </c>
    </row>
    <row r="5782" spans="1:1" x14ac:dyDescent="0.25">
      <c r="A5782" t="s">
        <v>7634</v>
      </c>
    </row>
    <row r="5783" spans="1:1" x14ac:dyDescent="0.25">
      <c r="A5783" t="s">
        <v>7635</v>
      </c>
    </row>
    <row r="5784" spans="1:1" x14ac:dyDescent="0.25">
      <c r="A5784" t="s">
        <v>7636</v>
      </c>
    </row>
    <row r="5785" spans="1:1" x14ac:dyDescent="0.25">
      <c r="A5785" t="s">
        <v>7637</v>
      </c>
    </row>
    <row r="5786" spans="1:1" x14ac:dyDescent="0.25">
      <c r="A5786" t="s">
        <v>7638</v>
      </c>
    </row>
    <row r="5787" spans="1:1" x14ac:dyDescent="0.25">
      <c r="A5787" t="s">
        <v>7639</v>
      </c>
    </row>
    <row r="5788" spans="1:1" x14ac:dyDescent="0.25">
      <c r="A5788" t="s">
        <v>7640</v>
      </c>
    </row>
    <row r="5789" spans="1:1" x14ac:dyDescent="0.25">
      <c r="A5789" t="s">
        <v>7641</v>
      </c>
    </row>
    <row r="5790" spans="1:1" x14ac:dyDescent="0.25">
      <c r="A5790" t="s">
        <v>7642</v>
      </c>
    </row>
    <row r="5791" spans="1:1" x14ac:dyDescent="0.25">
      <c r="A5791" t="s">
        <v>7643</v>
      </c>
    </row>
    <row r="5792" spans="1:1" x14ac:dyDescent="0.25">
      <c r="A5792" t="s">
        <v>7644</v>
      </c>
    </row>
    <row r="5793" spans="1:1" x14ac:dyDescent="0.25">
      <c r="A5793" t="s">
        <v>7645</v>
      </c>
    </row>
    <row r="5794" spans="1:1" x14ac:dyDescent="0.25">
      <c r="A5794" t="s">
        <v>7646</v>
      </c>
    </row>
    <row r="5795" spans="1:1" x14ac:dyDescent="0.25">
      <c r="A5795" t="s">
        <v>7647</v>
      </c>
    </row>
    <row r="5796" spans="1:1" x14ac:dyDescent="0.25">
      <c r="A5796" t="s">
        <v>7648</v>
      </c>
    </row>
    <row r="5797" spans="1:1" x14ac:dyDescent="0.25">
      <c r="A5797" t="s">
        <v>7649</v>
      </c>
    </row>
    <row r="5798" spans="1:1" x14ac:dyDescent="0.25">
      <c r="A5798" t="s">
        <v>7650</v>
      </c>
    </row>
    <row r="5799" spans="1:1" x14ac:dyDescent="0.25">
      <c r="A5799" t="s">
        <v>7651</v>
      </c>
    </row>
    <row r="5800" spans="1:1" x14ac:dyDescent="0.25">
      <c r="A5800" t="s">
        <v>7652</v>
      </c>
    </row>
    <row r="5801" spans="1:1" x14ac:dyDescent="0.25">
      <c r="A5801" t="s">
        <v>7653</v>
      </c>
    </row>
    <row r="5802" spans="1:1" x14ac:dyDescent="0.25">
      <c r="A5802" t="s">
        <v>7654</v>
      </c>
    </row>
    <row r="5803" spans="1:1" x14ac:dyDescent="0.25">
      <c r="A5803" t="s">
        <v>7655</v>
      </c>
    </row>
    <row r="5804" spans="1:1" x14ac:dyDescent="0.25">
      <c r="A5804" t="s">
        <v>7656</v>
      </c>
    </row>
    <row r="5805" spans="1:1" x14ac:dyDescent="0.25">
      <c r="A5805" t="s">
        <v>7657</v>
      </c>
    </row>
    <row r="5806" spans="1:1" x14ac:dyDescent="0.25">
      <c r="A5806" t="s">
        <v>7658</v>
      </c>
    </row>
    <row r="5807" spans="1:1" x14ac:dyDescent="0.25">
      <c r="A5807" t="s">
        <v>7659</v>
      </c>
    </row>
    <row r="5808" spans="1:1" x14ac:dyDescent="0.25">
      <c r="A5808" t="s">
        <v>7660</v>
      </c>
    </row>
    <row r="5809" spans="1:1" x14ac:dyDescent="0.25">
      <c r="A5809" t="s">
        <v>7661</v>
      </c>
    </row>
    <row r="5810" spans="1:1" x14ac:dyDescent="0.25">
      <c r="A5810" t="s">
        <v>7662</v>
      </c>
    </row>
    <row r="5811" spans="1:1" x14ac:dyDescent="0.25">
      <c r="A5811" t="s">
        <v>7663</v>
      </c>
    </row>
    <row r="5812" spans="1:1" x14ac:dyDescent="0.25">
      <c r="A5812" t="s">
        <v>7664</v>
      </c>
    </row>
    <row r="5813" spans="1:1" x14ac:dyDescent="0.25">
      <c r="A5813" t="s">
        <v>7665</v>
      </c>
    </row>
    <row r="5814" spans="1:1" x14ac:dyDescent="0.25">
      <c r="A5814" t="s">
        <v>7666</v>
      </c>
    </row>
    <row r="5815" spans="1:1" x14ac:dyDescent="0.25">
      <c r="A5815" t="s">
        <v>7667</v>
      </c>
    </row>
    <row r="5816" spans="1:1" x14ac:dyDescent="0.25">
      <c r="A5816" t="s">
        <v>7668</v>
      </c>
    </row>
    <row r="5817" spans="1:1" x14ac:dyDescent="0.25">
      <c r="A5817" t="s">
        <v>7669</v>
      </c>
    </row>
    <row r="5818" spans="1:1" x14ac:dyDescent="0.25">
      <c r="A5818" t="s">
        <v>7670</v>
      </c>
    </row>
    <row r="5819" spans="1:1" x14ac:dyDescent="0.25">
      <c r="A5819" t="s">
        <v>7671</v>
      </c>
    </row>
    <row r="5820" spans="1:1" x14ac:dyDescent="0.25">
      <c r="A5820" t="s">
        <v>7672</v>
      </c>
    </row>
    <row r="5821" spans="1:1" x14ac:dyDescent="0.25">
      <c r="A5821" t="s">
        <v>7673</v>
      </c>
    </row>
    <row r="5822" spans="1:1" x14ac:dyDescent="0.25">
      <c r="A5822" t="s">
        <v>7674</v>
      </c>
    </row>
    <row r="5823" spans="1:1" x14ac:dyDescent="0.25">
      <c r="A5823" t="s">
        <v>7675</v>
      </c>
    </row>
    <row r="5824" spans="1:1" x14ac:dyDescent="0.25">
      <c r="A5824" t="s">
        <v>7676</v>
      </c>
    </row>
    <row r="5825" spans="1:1" x14ac:dyDescent="0.25">
      <c r="A5825" t="s">
        <v>7677</v>
      </c>
    </row>
    <row r="5826" spans="1:1" x14ac:dyDescent="0.25">
      <c r="A5826" t="s">
        <v>7678</v>
      </c>
    </row>
    <row r="5827" spans="1:1" x14ac:dyDescent="0.25">
      <c r="A5827" t="s">
        <v>7679</v>
      </c>
    </row>
    <row r="5828" spans="1:1" x14ac:dyDescent="0.25">
      <c r="A5828" t="s">
        <v>7680</v>
      </c>
    </row>
    <row r="5829" spans="1:1" x14ac:dyDescent="0.25">
      <c r="A5829" t="s">
        <v>7681</v>
      </c>
    </row>
    <row r="5830" spans="1:1" x14ac:dyDescent="0.25">
      <c r="A5830" t="s">
        <v>7682</v>
      </c>
    </row>
    <row r="5831" spans="1:1" x14ac:dyDescent="0.25">
      <c r="A5831" t="s">
        <v>7683</v>
      </c>
    </row>
    <row r="5832" spans="1:1" x14ac:dyDescent="0.25">
      <c r="A5832" t="s">
        <v>7684</v>
      </c>
    </row>
    <row r="5833" spans="1:1" x14ac:dyDescent="0.25">
      <c r="A5833" t="s">
        <v>7685</v>
      </c>
    </row>
    <row r="5834" spans="1:1" x14ac:dyDescent="0.25">
      <c r="A5834" t="s">
        <v>7686</v>
      </c>
    </row>
    <row r="5835" spans="1:1" x14ac:dyDescent="0.25">
      <c r="A5835" t="s">
        <v>7687</v>
      </c>
    </row>
    <row r="5836" spans="1:1" x14ac:dyDescent="0.25">
      <c r="A5836" t="s">
        <v>7688</v>
      </c>
    </row>
    <row r="5837" spans="1:1" x14ac:dyDescent="0.25">
      <c r="A5837" t="s">
        <v>7689</v>
      </c>
    </row>
    <row r="5838" spans="1:1" x14ac:dyDescent="0.25">
      <c r="A5838" t="s">
        <v>7690</v>
      </c>
    </row>
    <row r="5839" spans="1:1" x14ac:dyDescent="0.25">
      <c r="A5839" t="s">
        <v>7691</v>
      </c>
    </row>
    <row r="5840" spans="1:1" x14ac:dyDescent="0.25">
      <c r="A5840" t="s">
        <v>7692</v>
      </c>
    </row>
    <row r="5841" spans="1:1" x14ac:dyDescent="0.25">
      <c r="A5841" t="s">
        <v>7693</v>
      </c>
    </row>
    <row r="5842" spans="1:1" x14ac:dyDescent="0.25">
      <c r="A5842" t="s">
        <v>7694</v>
      </c>
    </row>
    <row r="5843" spans="1:1" x14ac:dyDescent="0.25">
      <c r="A5843" t="s">
        <v>7695</v>
      </c>
    </row>
    <row r="5844" spans="1:1" x14ac:dyDescent="0.25">
      <c r="A5844" t="s">
        <v>7696</v>
      </c>
    </row>
    <row r="5845" spans="1:1" x14ac:dyDescent="0.25">
      <c r="A5845" t="s">
        <v>7697</v>
      </c>
    </row>
    <row r="5846" spans="1:1" x14ac:dyDescent="0.25">
      <c r="A5846" t="s">
        <v>7698</v>
      </c>
    </row>
    <row r="5847" spans="1:1" x14ac:dyDescent="0.25">
      <c r="A5847" t="s">
        <v>7699</v>
      </c>
    </row>
    <row r="5848" spans="1:1" x14ac:dyDescent="0.25">
      <c r="A5848" t="s">
        <v>7700</v>
      </c>
    </row>
    <row r="5849" spans="1:1" x14ac:dyDescent="0.25">
      <c r="A5849" t="s">
        <v>7701</v>
      </c>
    </row>
    <row r="5850" spans="1:1" x14ac:dyDescent="0.25">
      <c r="A5850" t="s">
        <v>7702</v>
      </c>
    </row>
    <row r="5851" spans="1:1" x14ac:dyDescent="0.25">
      <c r="A5851" t="s">
        <v>7703</v>
      </c>
    </row>
    <row r="5852" spans="1:1" x14ac:dyDescent="0.25">
      <c r="A5852" t="s">
        <v>7704</v>
      </c>
    </row>
    <row r="5853" spans="1:1" x14ac:dyDescent="0.25">
      <c r="A5853" t="s">
        <v>7705</v>
      </c>
    </row>
    <row r="5854" spans="1:1" x14ac:dyDescent="0.25">
      <c r="A5854" t="s">
        <v>7706</v>
      </c>
    </row>
    <row r="5855" spans="1:1" x14ac:dyDescent="0.25">
      <c r="A5855" t="s">
        <v>7707</v>
      </c>
    </row>
    <row r="5856" spans="1:1" x14ac:dyDescent="0.25">
      <c r="A5856" t="s">
        <v>7708</v>
      </c>
    </row>
    <row r="5857" spans="1:1" x14ac:dyDescent="0.25">
      <c r="A5857" t="s">
        <v>7709</v>
      </c>
    </row>
    <row r="5858" spans="1:1" x14ac:dyDescent="0.25">
      <c r="A5858" t="s">
        <v>7710</v>
      </c>
    </row>
    <row r="5859" spans="1:1" x14ac:dyDescent="0.25">
      <c r="A5859" t="s">
        <v>7711</v>
      </c>
    </row>
    <row r="5860" spans="1:1" x14ac:dyDescent="0.25">
      <c r="A5860" t="s">
        <v>7712</v>
      </c>
    </row>
    <row r="5861" spans="1:1" x14ac:dyDescent="0.25">
      <c r="A5861" t="s">
        <v>7713</v>
      </c>
    </row>
    <row r="5862" spans="1:1" x14ac:dyDescent="0.25">
      <c r="A5862" t="s">
        <v>7714</v>
      </c>
    </row>
    <row r="5863" spans="1:1" x14ac:dyDescent="0.25">
      <c r="A5863" t="s">
        <v>7715</v>
      </c>
    </row>
    <row r="5864" spans="1:1" x14ac:dyDescent="0.25">
      <c r="A5864" t="s">
        <v>7716</v>
      </c>
    </row>
    <row r="5865" spans="1:1" x14ac:dyDescent="0.25">
      <c r="A5865" t="s">
        <v>7717</v>
      </c>
    </row>
    <row r="5866" spans="1:1" x14ac:dyDescent="0.25">
      <c r="A5866" t="s">
        <v>7718</v>
      </c>
    </row>
    <row r="5867" spans="1:1" x14ac:dyDescent="0.25">
      <c r="A5867" t="s">
        <v>7719</v>
      </c>
    </row>
    <row r="5868" spans="1:1" x14ac:dyDescent="0.25">
      <c r="A5868" t="s">
        <v>7720</v>
      </c>
    </row>
    <row r="5869" spans="1:1" x14ac:dyDescent="0.25">
      <c r="A5869" t="s">
        <v>7721</v>
      </c>
    </row>
    <row r="5870" spans="1:1" x14ac:dyDescent="0.25">
      <c r="A5870" t="s">
        <v>7722</v>
      </c>
    </row>
    <row r="5871" spans="1:1" x14ac:dyDescent="0.25">
      <c r="A5871" t="s">
        <v>7723</v>
      </c>
    </row>
    <row r="5872" spans="1:1" x14ac:dyDescent="0.25">
      <c r="A5872" t="s">
        <v>7724</v>
      </c>
    </row>
    <row r="5873" spans="1:1" x14ac:dyDescent="0.25">
      <c r="A5873" t="s">
        <v>7725</v>
      </c>
    </row>
    <row r="5874" spans="1:1" x14ac:dyDescent="0.25">
      <c r="A5874" t="s">
        <v>7726</v>
      </c>
    </row>
    <row r="5875" spans="1:1" x14ac:dyDescent="0.25">
      <c r="A5875" t="s">
        <v>7727</v>
      </c>
    </row>
    <row r="5876" spans="1:1" x14ac:dyDescent="0.25">
      <c r="A5876" t="s">
        <v>7728</v>
      </c>
    </row>
    <row r="5877" spans="1:1" x14ac:dyDescent="0.25">
      <c r="A5877" t="s">
        <v>7729</v>
      </c>
    </row>
    <row r="5878" spans="1:1" x14ac:dyDescent="0.25">
      <c r="A5878" t="s">
        <v>7730</v>
      </c>
    </row>
    <row r="5879" spans="1:1" x14ac:dyDescent="0.25">
      <c r="A5879" t="s">
        <v>7731</v>
      </c>
    </row>
    <row r="5880" spans="1:1" x14ac:dyDescent="0.25">
      <c r="A5880" t="s">
        <v>7732</v>
      </c>
    </row>
    <row r="5881" spans="1:1" x14ac:dyDescent="0.25">
      <c r="A5881" t="s">
        <v>7733</v>
      </c>
    </row>
    <row r="5882" spans="1:1" x14ac:dyDescent="0.25">
      <c r="A5882" t="s">
        <v>7734</v>
      </c>
    </row>
    <row r="5883" spans="1:1" x14ac:dyDescent="0.25">
      <c r="A5883" t="s">
        <v>7735</v>
      </c>
    </row>
    <row r="5884" spans="1:1" x14ac:dyDescent="0.25">
      <c r="A5884" t="s">
        <v>7736</v>
      </c>
    </row>
    <row r="5885" spans="1:1" x14ac:dyDescent="0.25">
      <c r="A5885" t="s">
        <v>7737</v>
      </c>
    </row>
    <row r="5886" spans="1:1" x14ac:dyDescent="0.25">
      <c r="A5886" t="s">
        <v>7738</v>
      </c>
    </row>
    <row r="5887" spans="1:1" x14ac:dyDescent="0.25">
      <c r="A5887" t="s">
        <v>7739</v>
      </c>
    </row>
    <row r="5888" spans="1:1" x14ac:dyDescent="0.25">
      <c r="A5888" t="s">
        <v>7740</v>
      </c>
    </row>
    <row r="5889" spans="1:1" x14ac:dyDescent="0.25">
      <c r="A5889" t="s">
        <v>7741</v>
      </c>
    </row>
    <row r="5890" spans="1:1" x14ac:dyDescent="0.25">
      <c r="A5890" t="s">
        <v>7742</v>
      </c>
    </row>
    <row r="5891" spans="1:1" x14ac:dyDescent="0.25">
      <c r="A5891" t="s">
        <v>7743</v>
      </c>
    </row>
    <row r="5892" spans="1:1" x14ac:dyDescent="0.25">
      <c r="A5892" t="s">
        <v>7744</v>
      </c>
    </row>
    <row r="5893" spans="1:1" x14ac:dyDescent="0.25">
      <c r="A5893" t="s">
        <v>7745</v>
      </c>
    </row>
    <row r="5894" spans="1:1" x14ac:dyDescent="0.25">
      <c r="A5894" t="s">
        <v>7746</v>
      </c>
    </row>
    <row r="5895" spans="1:1" x14ac:dyDescent="0.25">
      <c r="A5895" t="s">
        <v>7747</v>
      </c>
    </row>
    <row r="5896" spans="1:1" x14ac:dyDescent="0.25">
      <c r="A5896" t="s">
        <v>7748</v>
      </c>
    </row>
    <row r="5897" spans="1:1" x14ac:dyDescent="0.25">
      <c r="A5897" t="s">
        <v>7749</v>
      </c>
    </row>
    <row r="5898" spans="1:1" x14ac:dyDescent="0.25">
      <c r="A5898" t="s">
        <v>7750</v>
      </c>
    </row>
    <row r="5899" spans="1:1" x14ac:dyDescent="0.25">
      <c r="A5899" t="s">
        <v>7751</v>
      </c>
    </row>
    <row r="5900" spans="1:1" x14ac:dyDescent="0.25">
      <c r="A5900" t="s">
        <v>7752</v>
      </c>
    </row>
    <row r="5901" spans="1:1" x14ac:dyDescent="0.25">
      <c r="A5901" t="s">
        <v>7753</v>
      </c>
    </row>
    <row r="5902" spans="1:1" x14ac:dyDescent="0.25">
      <c r="A5902" t="s">
        <v>7754</v>
      </c>
    </row>
    <row r="5903" spans="1:1" x14ac:dyDescent="0.25">
      <c r="A5903" t="s">
        <v>7755</v>
      </c>
    </row>
    <row r="5904" spans="1:1" x14ac:dyDescent="0.25">
      <c r="A5904" t="s">
        <v>7756</v>
      </c>
    </row>
    <row r="5905" spans="1:1" x14ac:dyDescent="0.25">
      <c r="A5905" t="s">
        <v>7757</v>
      </c>
    </row>
    <row r="5906" spans="1:1" x14ac:dyDescent="0.25">
      <c r="A5906" t="s">
        <v>7758</v>
      </c>
    </row>
    <row r="5907" spans="1:1" x14ac:dyDescent="0.25">
      <c r="A5907" t="s">
        <v>7759</v>
      </c>
    </row>
    <row r="5908" spans="1:1" x14ac:dyDescent="0.25">
      <c r="A5908" t="s">
        <v>7760</v>
      </c>
    </row>
    <row r="5909" spans="1:1" x14ac:dyDescent="0.25">
      <c r="A5909" t="s">
        <v>7761</v>
      </c>
    </row>
    <row r="5910" spans="1:1" x14ac:dyDescent="0.25">
      <c r="A5910" t="s">
        <v>7762</v>
      </c>
    </row>
    <row r="5911" spans="1:1" x14ac:dyDescent="0.25">
      <c r="A5911" t="s">
        <v>7763</v>
      </c>
    </row>
    <row r="5912" spans="1:1" x14ac:dyDescent="0.25">
      <c r="A5912" t="s">
        <v>7764</v>
      </c>
    </row>
    <row r="5913" spans="1:1" x14ac:dyDescent="0.25">
      <c r="A5913" t="s">
        <v>7765</v>
      </c>
    </row>
    <row r="5914" spans="1:1" x14ac:dyDescent="0.25">
      <c r="A5914" t="s">
        <v>7766</v>
      </c>
    </row>
    <row r="5915" spans="1:1" x14ac:dyDescent="0.25">
      <c r="A5915" t="s">
        <v>7767</v>
      </c>
    </row>
    <row r="5916" spans="1:1" x14ac:dyDescent="0.25">
      <c r="A5916" t="s">
        <v>7768</v>
      </c>
    </row>
    <row r="5917" spans="1:1" x14ac:dyDescent="0.25">
      <c r="A5917" t="s">
        <v>7769</v>
      </c>
    </row>
    <row r="5918" spans="1:1" x14ac:dyDescent="0.25">
      <c r="A5918" t="s">
        <v>7770</v>
      </c>
    </row>
    <row r="5919" spans="1:1" x14ac:dyDescent="0.25">
      <c r="A5919" t="s">
        <v>7771</v>
      </c>
    </row>
    <row r="5920" spans="1:1" x14ac:dyDescent="0.25">
      <c r="A5920" t="s">
        <v>7772</v>
      </c>
    </row>
    <row r="5921" spans="1:1" x14ac:dyDescent="0.25">
      <c r="A5921" t="s">
        <v>7773</v>
      </c>
    </row>
    <row r="5922" spans="1:1" x14ac:dyDescent="0.25">
      <c r="A5922" t="s">
        <v>7774</v>
      </c>
    </row>
    <row r="5923" spans="1:1" x14ac:dyDescent="0.25">
      <c r="A5923" t="s">
        <v>7775</v>
      </c>
    </row>
    <row r="5924" spans="1:1" x14ac:dyDescent="0.25">
      <c r="A5924" t="s">
        <v>7776</v>
      </c>
    </row>
    <row r="5925" spans="1:1" x14ac:dyDescent="0.25">
      <c r="A5925" t="s">
        <v>7777</v>
      </c>
    </row>
    <row r="5926" spans="1:1" x14ac:dyDescent="0.25">
      <c r="A5926" t="s">
        <v>7778</v>
      </c>
    </row>
    <row r="5927" spans="1:1" x14ac:dyDescent="0.25">
      <c r="A5927" t="s">
        <v>7779</v>
      </c>
    </row>
    <row r="5928" spans="1:1" x14ac:dyDescent="0.25">
      <c r="A5928" t="s">
        <v>7780</v>
      </c>
    </row>
    <row r="5929" spans="1:1" x14ac:dyDescent="0.25">
      <c r="A5929" t="s">
        <v>7781</v>
      </c>
    </row>
    <row r="5930" spans="1:1" x14ac:dyDescent="0.25">
      <c r="A5930" t="s">
        <v>7782</v>
      </c>
    </row>
    <row r="5931" spans="1:1" x14ac:dyDescent="0.25">
      <c r="A5931" t="s">
        <v>7783</v>
      </c>
    </row>
    <row r="5932" spans="1:1" x14ac:dyDescent="0.25">
      <c r="A5932" t="s">
        <v>7784</v>
      </c>
    </row>
    <row r="5933" spans="1:1" x14ac:dyDescent="0.25">
      <c r="A5933" t="s">
        <v>7785</v>
      </c>
    </row>
    <row r="5934" spans="1:1" x14ac:dyDescent="0.25">
      <c r="A5934" t="s">
        <v>7786</v>
      </c>
    </row>
    <row r="5935" spans="1:1" x14ac:dyDescent="0.25">
      <c r="A5935" t="s">
        <v>7787</v>
      </c>
    </row>
    <row r="5936" spans="1:1" x14ac:dyDescent="0.25">
      <c r="A5936" t="s">
        <v>7788</v>
      </c>
    </row>
    <row r="5937" spans="1:1" x14ac:dyDescent="0.25">
      <c r="A5937" t="s">
        <v>7789</v>
      </c>
    </row>
    <row r="5938" spans="1:1" x14ac:dyDescent="0.25">
      <c r="A5938" t="s">
        <v>7790</v>
      </c>
    </row>
    <row r="5939" spans="1:1" x14ac:dyDescent="0.25">
      <c r="A5939" t="s">
        <v>7791</v>
      </c>
    </row>
    <row r="5940" spans="1:1" x14ac:dyDescent="0.25">
      <c r="A5940" t="s">
        <v>7792</v>
      </c>
    </row>
    <row r="5941" spans="1:1" x14ac:dyDescent="0.25">
      <c r="A5941" t="s">
        <v>7793</v>
      </c>
    </row>
    <row r="5942" spans="1:1" x14ac:dyDescent="0.25">
      <c r="A5942" t="s">
        <v>7794</v>
      </c>
    </row>
    <row r="5943" spans="1:1" x14ac:dyDescent="0.25">
      <c r="A5943" t="s">
        <v>7795</v>
      </c>
    </row>
    <row r="5944" spans="1:1" x14ac:dyDescent="0.25">
      <c r="A5944" t="s">
        <v>7796</v>
      </c>
    </row>
    <row r="5945" spans="1:1" x14ac:dyDescent="0.25">
      <c r="A5945" t="s">
        <v>7797</v>
      </c>
    </row>
    <row r="5946" spans="1:1" x14ac:dyDescent="0.25">
      <c r="A5946" t="s">
        <v>7798</v>
      </c>
    </row>
    <row r="5947" spans="1:1" x14ac:dyDescent="0.25">
      <c r="A5947" t="s">
        <v>7799</v>
      </c>
    </row>
    <row r="5948" spans="1:1" x14ac:dyDescent="0.25">
      <c r="A5948" t="s">
        <v>7800</v>
      </c>
    </row>
    <row r="5949" spans="1:1" x14ac:dyDescent="0.25">
      <c r="A5949" t="s">
        <v>7801</v>
      </c>
    </row>
    <row r="5950" spans="1:1" x14ac:dyDescent="0.25">
      <c r="A5950" t="s">
        <v>7802</v>
      </c>
    </row>
    <row r="5951" spans="1:1" x14ac:dyDescent="0.25">
      <c r="A5951" t="s">
        <v>7803</v>
      </c>
    </row>
    <row r="5952" spans="1:1" x14ac:dyDescent="0.25">
      <c r="A5952" t="s">
        <v>7804</v>
      </c>
    </row>
    <row r="5953" spans="1:1" x14ac:dyDescent="0.25">
      <c r="A5953" t="s">
        <v>7805</v>
      </c>
    </row>
    <row r="5954" spans="1:1" x14ac:dyDescent="0.25">
      <c r="A5954" t="s">
        <v>7806</v>
      </c>
    </row>
    <row r="5955" spans="1:1" x14ac:dyDescent="0.25">
      <c r="A5955" t="s">
        <v>7807</v>
      </c>
    </row>
    <row r="5956" spans="1:1" x14ac:dyDescent="0.25">
      <c r="A5956" t="s">
        <v>7808</v>
      </c>
    </row>
    <row r="5957" spans="1:1" x14ac:dyDescent="0.25">
      <c r="A5957" t="s">
        <v>7809</v>
      </c>
    </row>
    <row r="5958" spans="1:1" x14ac:dyDescent="0.25">
      <c r="A5958" t="s">
        <v>7810</v>
      </c>
    </row>
    <row r="5959" spans="1:1" x14ac:dyDescent="0.25">
      <c r="A5959" t="s">
        <v>7811</v>
      </c>
    </row>
    <row r="5960" spans="1:1" x14ac:dyDescent="0.25">
      <c r="A5960" t="s">
        <v>7812</v>
      </c>
    </row>
    <row r="5961" spans="1:1" x14ac:dyDescent="0.25">
      <c r="A5961" t="s">
        <v>7813</v>
      </c>
    </row>
    <row r="5962" spans="1:1" x14ac:dyDescent="0.25">
      <c r="A5962" t="s">
        <v>7814</v>
      </c>
    </row>
    <row r="5963" spans="1:1" x14ac:dyDescent="0.25">
      <c r="A5963" t="s">
        <v>7815</v>
      </c>
    </row>
    <row r="5964" spans="1:1" x14ac:dyDescent="0.25">
      <c r="A5964" t="s">
        <v>7816</v>
      </c>
    </row>
    <row r="5965" spans="1:1" x14ac:dyDescent="0.25">
      <c r="A5965" t="s">
        <v>7817</v>
      </c>
    </row>
    <row r="5966" spans="1:1" x14ac:dyDescent="0.25">
      <c r="A5966" t="s">
        <v>7818</v>
      </c>
    </row>
    <row r="5967" spans="1:1" x14ac:dyDescent="0.25">
      <c r="A5967" t="s">
        <v>7819</v>
      </c>
    </row>
    <row r="5968" spans="1:1" x14ac:dyDescent="0.25">
      <c r="A5968" t="s">
        <v>7820</v>
      </c>
    </row>
    <row r="5969" spans="1:1" x14ac:dyDescent="0.25">
      <c r="A5969" t="s">
        <v>7821</v>
      </c>
    </row>
    <row r="5970" spans="1:1" x14ac:dyDescent="0.25">
      <c r="A5970" t="s">
        <v>7822</v>
      </c>
    </row>
    <row r="5971" spans="1:1" x14ac:dyDescent="0.25">
      <c r="A5971" t="s">
        <v>7823</v>
      </c>
    </row>
    <row r="5972" spans="1:1" x14ac:dyDescent="0.25">
      <c r="A5972" t="s">
        <v>7824</v>
      </c>
    </row>
    <row r="5973" spans="1:1" x14ac:dyDescent="0.25">
      <c r="A5973" t="s">
        <v>7825</v>
      </c>
    </row>
    <row r="5974" spans="1:1" x14ac:dyDescent="0.25">
      <c r="A5974" t="s">
        <v>7826</v>
      </c>
    </row>
    <row r="5975" spans="1:1" x14ac:dyDescent="0.25">
      <c r="A5975" t="s">
        <v>7827</v>
      </c>
    </row>
    <row r="5976" spans="1:1" x14ac:dyDescent="0.25">
      <c r="A5976" t="s">
        <v>7828</v>
      </c>
    </row>
    <row r="5977" spans="1:1" x14ac:dyDescent="0.25">
      <c r="A5977" t="s">
        <v>7829</v>
      </c>
    </row>
    <row r="5978" spans="1:1" x14ac:dyDescent="0.25">
      <c r="A5978" t="s">
        <v>7830</v>
      </c>
    </row>
    <row r="5979" spans="1:1" x14ac:dyDescent="0.25">
      <c r="A5979" t="s">
        <v>7831</v>
      </c>
    </row>
    <row r="5980" spans="1:1" x14ac:dyDescent="0.25">
      <c r="A5980" t="s">
        <v>7832</v>
      </c>
    </row>
    <row r="5981" spans="1:1" x14ac:dyDescent="0.25">
      <c r="A5981" t="s">
        <v>7833</v>
      </c>
    </row>
    <row r="5982" spans="1:1" x14ac:dyDescent="0.25">
      <c r="A5982" t="s">
        <v>7834</v>
      </c>
    </row>
    <row r="5983" spans="1:1" x14ac:dyDescent="0.25">
      <c r="A5983" t="s">
        <v>7835</v>
      </c>
    </row>
    <row r="5984" spans="1:1" x14ac:dyDescent="0.25">
      <c r="A5984" t="s">
        <v>7836</v>
      </c>
    </row>
    <row r="5985" spans="1:1" x14ac:dyDescent="0.25">
      <c r="A5985" t="s">
        <v>7837</v>
      </c>
    </row>
    <row r="5986" spans="1:1" x14ac:dyDescent="0.25">
      <c r="A5986" t="s">
        <v>7838</v>
      </c>
    </row>
    <row r="5987" spans="1:1" x14ac:dyDescent="0.25">
      <c r="A5987" t="s">
        <v>7839</v>
      </c>
    </row>
    <row r="5988" spans="1:1" x14ac:dyDescent="0.25">
      <c r="A5988" t="s">
        <v>7840</v>
      </c>
    </row>
    <row r="5989" spans="1:1" x14ac:dyDescent="0.25">
      <c r="A5989" t="s">
        <v>7841</v>
      </c>
    </row>
    <row r="5990" spans="1:1" x14ac:dyDescent="0.25">
      <c r="A5990" t="s">
        <v>7842</v>
      </c>
    </row>
    <row r="5991" spans="1:1" x14ac:dyDescent="0.25">
      <c r="A5991" t="s">
        <v>7843</v>
      </c>
    </row>
    <row r="5992" spans="1:1" x14ac:dyDescent="0.25">
      <c r="A5992" t="s">
        <v>7844</v>
      </c>
    </row>
    <row r="5993" spans="1:1" x14ac:dyDescent="0.25">
      <c r="A5993" t="s">
        <v>7845</v>
      </c>
    </row>
    <row r="5994" spans="1:1" x14ac:dyDescent="0.25">
      <c r="A5994" t="s">
        <v>7846</v>
      </c>
    </row>
    <row r="5995" spans="1:1" x14ac:dyDescent="0.25">
      <c r="A5995" t="s">
        <v>7847</v>
      </c>
    </row>
    <row r="5996" spans="1:1" x14ac:dyDescent="0.25">
      <c r="A5996" t="s">
        <v>7848</v>
      </c>
    </row>
    <row r="5997" spans="1:1" x14ac:dyDescent="0.25">
      <c r="A5997" t="s">
        <v>7849</v>
      </c>
    </row>
    <row r="5998" spans="1:1" x14ac:dyDescent="0.25">
      <c r="A5998" t="s">
        <v>7850</v>
      </c>
    </row>
    <row r="5999" spans="1:1" x14ac:dyDescent="0.25">
      <c r="A5999" t="s">
        <v>7851</v>
      </c>
    </row>
    <row r="6000" spans="1:1" x14ac:dyDescent="0.25">
      <c r="A6000" t="s">
        <v>7852</v>
      </c>
    </row>
    <row r="6001" spans="1:1" x14ac:dyDescent="0.25">
      <c r="A6001" t="s">
        <v>7853</v>
      </c>
    </row>
    <row r="6002" spans="1:1" x14ac:dyDescent="0.25">
      <c r="A6002" t="s">
        <v>7854</v>
      </c>
    </row>
    <row r="6003" spans="1:1" x14ac:dyDescent="0.25">
      <c r="A6003" t="s">
        <v>7855</v>
      </c>
    </row>
    <row r="6004" spans="1:1" x14ac:dyDescent="0.25">
      <c r="A6004" t="s">
        <v>7856</v>
      </c>
    </row>
    <row r="6005" spans="1:1" x14ac:dyDescent="0.25">
      <c r="A6005" t="s">
        <v>7857</v>
      </c>
    </row>
    <row r="6006" spans="1:1" x14ac:dyDescent="0.25">
      <c r="A6006" t="s">
        <v>7858</v>
      </c>
    </row>
    <row r="6007" spans="1:1" x14ac:dyDescent="0.25">
      <c r="A6007" t="s">
        <v>7859</v>
      </c>
    </row>
    <row r="6008" spans="1:1" x14ac:dyDescent="0.25">
      <c r="A6008" t="s">
        <v>7860</v>
      </c>
    </row>
    <row r="6009" spans="1:1" x14ac:dyDescent="0.25">
      <c r="A6009" t="s">
        <v>7861</v>
      </c>
    </row>
    <row r="6010" spans="1:1" x14ac:dyDescent="0.25">
      <c r="A6010" t="s">
        <v>7862</v>
      </c>
    </row>
    <row r="6011" spans="1:1" x14ac:dyDescent="0.25">
      <c r="A6011" t="s">
        <v>7863</v>
      </c>
    </row>
    <row r="6012" spans="1:1" x14ac:dyDescent="0.25">
      <c r="A6012" t="s">
        <v>7864</v>
      </c>
    </row>
    <row r="6013" spans="1:1" x14ac:dyDescent="0.25">
      <c r="A6013" t="s">
        <v>7865</v>
      </c>
    </row>
    <row r="6014" spans="1:1" x14ac:dyDescent="0.25">
      <c r="A6014" t="s">
        <v>7866</v>
      </c>
    </row>
    <row r="6015" spans="1:1" x14ac:dyDescent="0.25">
      <c r="A6015" t="s">
        <v>7867</v>
      </c>
    </row>
    <row r="6016" spans="1:1" x14ac:dyDescent="0.25">
      <c r="A6016" t="s">
        <v>7868</v>
      </c>
    </row>
    <row r="6017" spans="1:1" x14ac:dyDescent="0.25">
      <c r="A6017" t="s">
        <v>7869</v>
      </c>
    </row>
    <row r="6018" spans="1:1" x14ac:dyDescent="0.25">
      <c r="A6018" t="s">
        <v>7870</v>
      </c>
    </row>
    <row r="6019" spans="1:1" x14ac:dyDescent="0.25">
      <c r="A6019" t="s">
        <v>7871</v>
      </c>
    </row>
    <row r="6020" spans="1:1" x14ac:dyDescent="0.25">
      <c r="A6020" t="s">
        <v>7872</v>
      </c>
    </row>
    <row r="6021" spans="1:1" x14ac:dyDescent="0.25">
      <c r="A6021" t="s">
        <v>7873</v>
      </c>
    </row>
    <row r="6022" spans="1:1" x14ac:dyDescent="0.25">
      <c r="A6022" t="s">
        <v>7874</v>
      </c>
    </row>
    <row r="6023" spans="1:1" x14ac:dyDescent="0.25">
      <c r="A6023" t="s">
        <v>7875</v>
      </c>
    </row>
    <row r="6024" spans="1:1" x14ac:dyDescent="0.25">
      <c r="A6024" t="s">
        <v>7876</v>
      </c>
    </row>
    <row r="6025" spans="1:1" x14ac:dyDescent="0.25">
      <c r="A6025" t="s">
        <v>7877</v>
      </c>
    </row>
    <row r="6026" spans="1:1" x14ac:dyDescent="0.25">
      <c r="A6026" t="s">
        <v>7878</v>
      </c>
    </row>
    <row r="6027" spans="1:1" x14ac:dyDescent="0.25">
      <c r="A6027" t="s">
        <v>7879</v>
      </c>
    </row>
    <row r="6028" spans="1:1" x14ac:dyDescent="0.25">
      <c r="A6028" t="s">
        <v>7880</v>
      </c>
    </row>
    <row r="6029" spans="1:1" x14ac:dyDescent="0.25">
      <c r="A6029" t="s">
        <v>7881</v>
      </c>
    </row>
    <row r="6030" spans="1:1" x14ac:dyDescent="0.25">
      <c r="A6030" t="s">
        <v>7882</v>
      </c>
    </row>
    <row r="6031" spans="1:1" x14ac:dyDescent="0.25">
      <c r="A6031" t="s">
        <v>7883</v>
      </c>
    </row>
    <row r="6032" spans="1:1" x14ac:dyDescent="0.25">
      <c r="A6032" t="s">
        <v>7884</v>
      </c>
    </row>
    <row r="6033" spans="1:1" x14ac:dyDescent="0.25">
      <c r="A6033" t="s">
        <v>7885</v>
      </c>
    </row>
    <row r="6034" spans="1:1" x14ac:dyDescent="0.25">
      <c r="A6034" t="s">
        <v>7886</v>
      </c>
    </row>
    <row r="6035" spans="1:1" x14ac:dyDescent="0.25">
      <c r="A6035" t="s">
        <v>7887</v>
      </c>
    </row>
    <row r="6036" spans="1:1" x14ac:dyDescent="0.25">
      <c r="A6036" t="s">
        <v>7888</v>
      </c>
    </row>
    <row r="6037" spans="1:1" x14ac:dyDescent="0.25">
      <c r="A6037" t="s">
        <v>7889</v>
      </c>
    </row>
    <row r="6038" spans="1:1" x14ac:dyDescent="0.25">
      <c r="A6038" t="s">
        <v>7890</v>
      </c>
    </row>
    <row r="6039" spans="1:1" x14ac:dyDescent="0.25">
      <c r="A6039" t="s">
        <v>7891</v>
      </c>
    </row>
    <row r="6040" spans="1:1" x14ac:dyDescent="0.25">
      <c r="A6040" t="s">
        <v>7892</v>
      </c>
    </row>
    <row r="6041" spans="1:1" x14ac:dyDescent="0.25">
      <c r="A6041" t="s">
        <v>7893</v>
      </c>
    </row>
    <row r="6042" spans="1:1" x14ac:dyDescent="0.25">
      <c r="A6042" t="s">
        <v>7894</v>
      </c>
    </row>
    <row r="6043" spans="1:1" x14ac:dyDescent="0.25">
      <c r="A6043" t="s">
        <v>7895</v>
      </c>
    </row>
    <row r="6044" spans="1:1" x14ac:dyDescent="0.25">
      <c r="A6044" t="s">
        <v>7896</v>
      </c>
    </row>
    <row r="6045" spans="1:1" x14ac:dyDescent="0.25">
      <c r="A6045" t="s">
        <v>7897</v>
      </c>
    </row>
    <row r="6046" spans="1:1" x14ac:dyDescent="0.25">
      <c r="A6046" t="s">
        <v>7898</v>
      </c>
    </row>
    <row r="6047" spans="1:1" x14ac:dyDescent="0.25">
      <c r="A6047" t="s">
        <v>7899</v>
      </c>
    </row>
    <row r="6048" spans="1:1" x14ac:dyDescent="0.25">
      <c r="A6048" t="s">
        <v>7900</v>
      </c>
    </row>
    <row r="6049" spans="1:1" x14ac:dyDescent="0.25">
      <c r="A6049" t="s">
        <v>7901</v>
      </c>
    </row>
    <row r="6050" spans="1:1" x14ac:dyDescent="0.25">
      <c r="A6050" t="s">
        <v>7902</v>
      </c>
    </row>
    <row r="6051" spans="1:1" x14ac:dyDescent="0.25">
      <c r="A6051" t="s">
        <v>7903</v>
      </c>
    </row>
    <row r="6052" spans="1:1" x14ac:dyDescent="0.25">
      <c r="A6052" t="s">
        <v>7904</v>
      </c>
    </row>
    <row r="6053" spans="1:1" x14ac:dyDescent="0.25">
      <c r="A6053" t="s">
        <v>7905</v>
      </c>
    </row>
    <row r="6054" spans="1:1" x14ac:dyDescent="0.25">
      <c r="A6054" t="s">
        <v>7906</v>
      </c>
    </row>
    <row r="6055" spans="1:1" x14ac:dyDescent="0.25">
      <c r="A6055" t="s">
        <v>7907</v>
      </c>
    </row>
    <row r="6056" spans="1:1" x14ac:dyDescent="0.25">
      <c r="A6056" t="s">
        <v>7908</v>
      </c>
    </row>
    <row r="6057" spans="1:1" x14ac:dyDescent="0.25">
      <c r="A6057" t="s">
        <v>7909</v>
      </c>
    </row>
    <row r="6058" spans="1:1" x14ac:dyDescent="0.25">
      <c r="A6058" t="s">
        <v>7910</v>
      </c>
    </row>
    <row r="6059" spans="1:1" x14ac:dyDescent="0.25">
      <c r="A6059" t="s">
        <v>7911</v>
      </c>
    </row>
    <row r="6060" spans="1:1" x14ac:dyDescent="0.25">
      <c r="A6060" t="s">
        <v>7912</v>
      </c>
    </row>
    <row r="6061" spans="1:1" x14ac:dyDescent="0.25">
      <c r="A6061" t="s">
        <v>7913</v>
      </c>
    </row>
    <row r="6062" spans="1:1" x14ac:dyDescent="0.25">
      <c r="A6062" t="s">
        <v>7914</v>
      </c>
    </row>
    <row r="6063" spans="1:1" x14ac:dyDescent="0.25">
      <c r="A6063" t="s">
        <v>7915</v>
      </c>
    </row>
    <row r="6064" spans="1:1" x14ac:dyDescent="0.25">
      <c r="A6064" t="s">
        <v>7916</v>
      </c>
    </row>
    <row r="6065" spans="1:1" x14ac:dyDescent="0.25">
      <c r="A6065" t="s">
        <v>7917</v>
      </c>
    </row>
    <row r="6066" spans="1:1" x14ac:dyDescent="0.25">
      <c r="A6066" t="s">
        <v>7918</v>
      </c>
    </row>
    <row r="6067" spans="1:1" x14ac:dyDescent="0.25">
      <c r="A6067" t="s">
        <v>7919</v>
      </c>
    </row>
    <row r="6068" spans="1:1" x14ac:dyDescent="0.25">
      <c r="A6068" t="s">
        <v>7920</v>
      </c>
    </row>
    <row r="6069" spans="1:1" x14ac:dyDescent="0.25">
      <c r="A6069" t="s">
        <v>7921</v>
      </c>
    </row>
    <row r="6070" spans="1:1" x14ac:dyDescent="0.25">
      <c r="A6070" t="s">
        <v>7922</v>
      </c>
    </row>
    <row r="6071" spans="1:1" x14ac:dyDescent="0.25">
      <c r="A6071" t="s">
        <v>7923</v>
      </c>
    </row>
    <row r="6072" spans="1:1" x14ac:dyDescent="0.25">
      <c r="A6072" t="s">
        <v>7924</v>
      </c>
    </row>
    <row r="6073" spans="1:1" x14ac:dyDescent="0.25">
      <c r="A6073" t="s">
        <v>7925</v>
      </c>
    </row>
    <row r="6074" spans="1:1" x14ac:dyDescent="0.25">
      <c r="A6074" t="s">
        <v>7926</v>
      </c>
    </row>
    <row r="6075" spans="1:1" x14ac:dyDescent="0.25">
      <c r="A6075" t="s">
        <v>7927</v>
      </c>
    </row>
    <row r="6076" spans="1:1" x14ac:dyDescent="0.25">
      <c r="A6076" t="s">
        <v>7928</v>
      </c>
    </row>
    <row r="6077" spans="1:1" x14ac:dyDescent="0.25">
      <c r="A6077" t="s">
        <v>7929</v>
      </c>
    </row>
    <row r="6078" spans="1:1" x14ac:dyDescent="0.25">
      <c r="A6078" t="s">
        <v>7930</v>
      </c>
    </row>
    <row r="6079" spans="1:1" x14ac:dyDescent="0.25">
      <c r="A6079" t="s">
        <v>7931</v>
      </c>
    </row>
    <row r="6080" spans="1:1" x14ac:dyDescent="0.25">
      <c r="A6080" t="s">
        <v>7932</v>
      </c>
    </row>
    <row r="6081" spans="1:1" x14ac:dyDescent="0.25">
      <c r="A6081" t="s">
        <v>7933</v>
      </c>
    </row>
    <row r="6082" spans="1:1" x14ac:dyDescent="0.25">
      <c r="A6082" t="s">
        <v>7934</v>
      </c>
    </row>
    <row r="6083" spans="1:1" x14ac:dyDescent="0.25">
      <c r="A6083" t="s">
        <v>7935</v>
      </c>
    </row>
    <row r="6084" spans="1:1" x14ac:dyDescent="0.25">
      <c r="A6084" t="s">
        <v>7936</v>
      </c>
    </row>
    <row r="6085" spans="1:1" x14ac:dyDescent="0.25">
      <c r="A6085" t="s">
        <v>7937</v>
      </c>
    </row>
    <row r="6086" spans="1:1" x14ac:dyDescent="0.25">
      <c r="A6086" t="s">
        <v>7938</v>
      </c>
    </row>
    <row r="6087" spans="1:1" x14ac:dyDescent="0.25">
      <c r="A6087" t="s">
        <v>7939</v>
      </c>
    </row>
    <row r="6088" spans="1:1" x14ac:dyDescent="0.25">
      <c r="A6088" t="s">
        <v>7940</v>
      </c>
    </row>
    <row r="6089" spans="1:1" x14ac:dyDescent="0.25">
      <c r="A6089" t="s">
        <v>7941</v>
      </c>
    </row>
    <row r="6090" spans="1:1" x14ac:dyDescent="0.25">
      <c r="A6090" t="s">
        <v>7942</v>
      </c>
    </row>
    <row r="6091" spans="1:1" x14ac:dyDescent="0.25">
      <c r="A6091" t="s">
        <v>7943</v>
      </c>
    </row>
    <row r="6092" spans="1:1" x14ac:dyDescent="0.25">
      <c r="A6092" t="s">
        <v>7944</v>
      </c>
    </row>
    <row r="6093" spans="1:1" x14ac:dyDescent="0.25">
      <c r="A6093" t="s">
        <v>7945</v>
      </c>
    </row>
    <row r="6094" spans="1:1" x14ac:dyDescent="0.25">
      <c r="A6094" t="s">
        <v>7946</v>
      </c>
    </row>
    <row r="6095" spans="1:1" x14ac:dyDescent="0.25">
      <c r="A6095" t="s">
        <v>7947</v>
      </c>
    </row>
    <row r="6096" spans="1:1" x14ac:dyDescent="0.25">
      <c r="A6096" t="s">
        <v>7948</v>
      </c>
    </row>
    <row r="6097" spans="1:1" x14ac:dyDescent="0.25">
      <c r="A6097" t="s">
        <v>7949</v>
      </c>
    </row>
    <row r="6098" spans="1:1" x14ac:dyDescent="0.25">
      <c r="A6098" t="s">
        <v>7950</v>
      </c>
    </row>
    <row r="6099" spans="1:1" x14ac:dyDescent="0.25">
      <c r="A6099" t="s">
        <v>7951</v>
      </c>
    </row>
    <row r="6100" spans="1:1" x14ac:dyDescent="0.25">
      <c r="A6100" t="s">
        <v>7952</v>
      </c>
    </row>
    <row r="6101" spans="1:1" x14ac:dyDescent="0.25">
      <c r="A6101" t="s">
        <v>7953</v>
      </c>
    </row>
    <row r="6102" spans="1:1" x14ac:dyDescent="0.25">
      <c r="A6102" t="s">
        <v>7954</v>
      </c>
    </row>
    <row r="6103" spans="1:1" x14ac:dyDescent="0.25">
      <c r="A6103" t="s">
        <v>7955</v>
      </c>
    </row>
    <row r="6104" spans="1:1" x14ac:dyDescent="0.25">
      <c r="A6104" t="s">
        <v>7956</v>
      </c>
    </row>
    <row r="6105" spans="1:1" x14ac:dyDescent="0.25">
      <c r="A6105" t="s">
        <v>7957</v>
      </c>
    </row>
    <row r="6106" spans="1:1" x14ac:dyDescent="0.25">
      <c r="A6106" t="s">
        <v>7958</v>
      </c>
    </row>
    <row r="6107" spans="1:1" x14ac:dyDescent="0.25">
      <c r="A6107" t="s">
        <v>7959</v>
      </c>
    </row>
    <row r="6108" spans="1:1" x14ac:dyDescent="0.25">
      <c r="A6108" t="s">
        <v>7960</v>
      </c>
    </row>
    <row r="6109" spans="1:1" x14ac:dyDescent="0.25">
      <c r="A6109" t="s">
        <v>7961</v>
      </c>
    </row>
    <row r="6110" spans="1:1" x14ac:dyDescent="0.25">
      <c r="A6110" t="s">
        <v>7962</v>
      </c>
    </row>
    <row r="6111" spans="1:1" x14ac:dyDescent="0.25">
      <c r="A6111" t="s">
        <v>7963</v>
      </c>
    </row>
    <row r="6112" spans="1:1" x14ac:dyDescent="0.25">
      <c r="A6112" t="s">
        <v>7964</v>
      </c>
    </row>
    <row r="6113" spans="1:1" x14ac:dyDescent="0.25">
      <c r="A6113" t="s">
        <v>7965</v>
      </c>
    </row>
    <row r="6114" spans="1:1" x14ac:dyDescent="0.25">
      <c r="A6114" t="s">
        <v>7966</v>
      </c>
    </row>
    <row r="6115" spans="1:1" x14ac:dyDescent="0.25">
      <c r="A6115" t="s">
        <v>7967</v>
      </c>
    </row>
    <row r="6116" spans="1:1" x14ac:dyDescent="0.25">
      <c r="A6116" t="s">
        <v>7968</v>
      </c>
    </row>
    <row r="6117" spans="1:1" x14ac:dyDescent="0.25">
      <c r="A6117" t="s">
        <v>7969</v>
      </c>
    </row>
    <row r="6118" spans="1:1" x14ac:dyDescent="0.25">
      <c r="A6118" t="s">
        <v>7970</v>
      </c>
    </row>
    <row r="6119" spans="1:1" x14ac:dyDescent="0.25">
      <c r="A6119" t="s">
        <v>7971</v>
      </c>
    </row>
    <row r="6120" spans="1:1" x14ac:dyDescent="0.25">
      <c r="A6120" t="s">
        <v>7972</v>
      </c>
    </row>
    <row r="6121" spans="1:1" x14ac:dyDescent="0.25">
      <c r="A6121" t="s">
        <v>7973</v>
      </c>
    </row>
    <row r="6122" spans="1:1" x14ac:dyDescent="0.25">
      <c r="A6122" t="s">
        <v>7974</v>
      </c>
    </row>
    <row r="6123" spans="1:1" x14ac:dyDescent="0.25">
      <c r="A6123" t="s">
        <v>7975</v>
      </c>
    </row>
    <row r="6124" spans="1:1" x14ac:dyDescent="0.25">
      <c r="A6124" t="s">
        <v>7976</v>
      </c>
    </row>
    <row r="6125" spans="1:1" x14ac:dyDescent="0.25">
      <c r="A6125" t="s">
        <v>7977</v>
      </c>
    </row>
    <row r="6126" spans="1:1" x14ac:dyDescent="0.25">
      <c r="A6126" t="s">
        <v>7978</v>
      </c>
    </row>
    <row r="6127" spans="1:1" x14ac:dyDescent="0.25">
      <c r="A6127" t="s">
        <v>7979</v>
      </c>
    </row>
    <row r="6128" spans="1:1" x14ac:dyDescent="0.25">
      <c r="A6128" t="s">
        <v>7980</v>
      </c>
    </row>
    <row r="6129" spans="1:1" x14ac:dyDescent="0.25">
      <c r="A6129" t="s">
        <v>7981</v>
      </c>
    </row>
    <row r="6130" spans="1:1" x14ac:dyDescent="0.25">
      <c r="A6130" t="s">
        <v>7982</v>
      </c>
    </row>
    <row r="6131" spans="1:1" x14ac:dyDescent="0.25">
      <c r="A6131" t="s">
        <v>7983</v>
      </c>
    </row>
    <row r="6132" spans="1:1" x14ac:dyDescent="0.25">
      <c r="A6132" t="s">
        <v>7984</v>
      </c>
    </row>
    <row r="6133" spans="1:1" x14ac:dyDescent="0.25">
      <c r="A6133" t="s">
        <v>7985</v>
      </c>
    </row>
    <row r="6134" spans="1:1" x14ac:dyDescent="0.25">
      <c r="A6134" t="s">
        <v>7986</v>
      </c>
    </row>
    <row r="6135" spans="1:1" x14ac:dyDescent="0.25">
      <c r="A6135" t="s">
        <v>7987</v>
      </c>
    </row>
    <row r="6136" spans="1:1" x14ac:dyDescent="0.25">
      <c r="A6136" t="s">
        <v>7988</v>
      </c>
    </row>
    <row r="6137" spans="1:1" x14ac:dyDescent="0.25">
      <c r="A6137" t="s">
        <v>7989</v>
      </c>
    </row>
    <row r="6138" spans="1:1" x14ac:dyDescent="0.25">
      <c r="A6138" t="s">
        <v>7990</v>
      </c>
    </row>
    <row r="6139" spans="1:1" x14ac:dyDescent="0.25">
      <c r="A6139" t="s">
        <v>7991</v>
      </c>
    </row>
    <row r="6140" spans="1:1" x14ac:dyDescent="0.25">
      <c r="A6140" t="s">
        <v>7992</v>
      </c>
    </row>
    <row r="6141" spans="1:1" x14ac:dyDescent="0.25">
      <c r="A6141" t="s">
        <v>7993</v>
      </c>
    </row>
    <row r="6142" spans="1:1" x14ac:dyDescent="0.25">
      <c r="A6142" t="s">
        <v>7994</v>
      </c>
    </row>
    <row r="6143" spans="1:1" x14ac:dyDescent="0.25">
      <c r="A6143" t="s">
        <v>7995</v>
      </c>
    </row>
    <row r="6144" spans="1:1" x14ac:dyDescent="0.25">
      <c r="A6144" t="s">
        <v>7996</v>
      </c>
    </row>
    <row r="6145" spans="1:1" x14ac:dyDescent="0.25">
      <c r="A6145" t="s">
        <v>7997</v>
      </c>
    </row>
    <row r="6146" spans="1:1" x14ac:dyDescent="0.25">
      <c r="A6146" t="s">
        <v>7998</v>
      </c>
    </row>
    <row r="6147" spans="1:1" x14ac:dyDescent="0.25">
      <c r="A6147" t="s">
        <v>7999</v>
      </c>
    </row>
    <row r="6148" spans="1:1" x14ac:dyDescent="0.25">
      <c r="A6148" t="s">
        <v>8000</v>
      </c>
    </row>
    <row r="6149" spans="1:1" x14ac:dyDescent="0.25">
      <c r="A6149" t="s">
        <v>8001</v>
      </c>
    </row>
    <row r="6150" spans="1:1" x14ac:dyDescent="0.25">
      <c r="A6150" t="s">
        <v>8002</v>
      </c>
    </row>
    <row r="6151" spans="1:1" x14ac:dyDescent="0.25">
      <c r="A6151" t="s">
        <v>8003</v>
      </c>
    </row>
    <row r="6152" spans="1:1" x14ac:dyDescent="0.25">
      <c r="A6152" t="s">
        <v>8004</v>
      </c>
    </row>
    <row r="6153" spans="1:1" x14ac:dyDescent="0.25">
      <c r="A6153" t="s">
        <v>8005</v>
      </c>
    </row>
    <row r="6154" spans="1:1" x14ac:dyDescent="0.25">
      <c r="A6154" t="s">
        <v>8006</v>
      </c>
    </row>
    <row r="6155" spans="1:1" x14ac:dyDescent="0.25">
      <c r="A6155" t="s">
        <v>8007</v>
      </c>
    </row>
    <row r="6156" spans="1:1" x14ac:dyDescent="0.25">
      <c r="A6156" t="s">
        <v>8008</v>
      </c>
    </row>
    <row r="6157" spans="1:1" x14ac:dyDescent="0.25">
      <c r="A6157" t="s">
        <v>8009</v>
      </c>
    </row>
    <row r="6158" spans="1:1" x14ac:dyDescent="0.25">
      <c r="A6158" t="s">
        <v>8010</v>
      </c>
    </row>
    <row r="6159" spans="1:1" x14ac:dyDescent="0.25">
      <c r="A6159" t="s">
        <v>8011</v>
      </c>
    </row>
    <row r="6160" spans="1:1" x14ac:dyDescent="0.25">
      <c r="A6160" t="s">
        <v>8012</v>
      </c>
    </row>
    <row r="6161" spans="1:1" x14ac:dyDescent="0.25">
      <c r="A6161" t="s">
        <v>8013</v>
      </c>
    </row>
    <row r="6162" spans="1:1" x14ac:dyDescent="0.25">
      <c r="A6162" t="s">
        <v>8014</v>
      </c>
    </row>
    <row r="6163" spans="1:1" x14ac:dyDescent="0.25">
      <c r="A6163" t="s">
        <v>8015</v>
      </c>
    </row>
    <row r="6164" spans="1:1" x14ac:dyDescent="0.25">
      <c r="A6164" t="s">
        <v>8016</v>
      </c>
    </row>
    <row r="6165" spans="1:1" x14ac:dyDescent="0.25">
      <c r="A6165" t="s">
        <v>8017</v>
      </c>
    </row>
    <row r="6166" spans="1:1" x14ac:dyDescent="0.25">
      <c r="A6166" t="s">
        <v>8018</v>
      </c>
    </row>
    <row r="6167" spans="1:1" x14ac:dyDescent="0.25">
      <c r="A6167" t="s">
        <v>8019</v>
      </c>
    </row>
    <row r="6168" spans="1:1" x14ac:dyDescent="0.25">
      <c r="A6168" t="s">
        <v>8020</v>
      </c>
    </row>
    <row r="6169" spans="1:1" x14ac:dyDescent="0.25">
      <c r="A6169" t="s">
        <v>8021</v>
      </c>
    </row>
    <row r="6170" spans="1:1" x14ac:dyDescent="0.25">
      <c r="A6170" t="s">
        <v>8022</v>
      </c>
    </row>
    <row r="6171" spans="1:1" x14ac:dyDescent="0.25">
      <c r="A6171" t="s">
        <v>8023</v>
      </c>
    </row>
    <row r="6172" spans="1:1" x14ac:dyDescent="0.25">
      <c r="A6172" t="s">
        <v>8024</v>
      </c>
    </row>
    <row r="6173" spans="1:1" x14ac:dyDescent="0.25">
      <c r="A6173" t="s">
        <v>8025</v>
      </c>
    </row>
    <row r="6174" spans="1:1" x14ac:dyDescent="0.25">
      <c r="A6174" t="s">
        <v>8026</v>
      </c>
    </row>
    <row r="6175" spans="1:1" x14ac:dyDescent="0.25">
      <c r="A6175" t="s">
        <v>8027</v>
      </c>
    </row>
    <row r="6176" spans="1:1" x14ac:dyDescent="0.25">
      <c r="A6176" t="s">
        <v>8028</v>
      </c>
    </row>
    <row r="6177" spans="1:1" x14ac:dyDescent="0.25">
      <c r="A6177" t="s">
        <v>8029</v>
      </c>
    </row>
    <row r="6178" spans="1:1" x14ac:dyDescent="0.25">
      <c r="A6178" t="s">
        <v>8030</v>
      </c>
    </row>
    <row r="6179" spans="1:1" x14ac:dyDescent="0.25">
      <c r="A6179" t="s">
        <v>8031</v>
      </c>
    </row>
    <row r="6180" spans="1:1" x14ac:dyDescent="0.25">
      <c r="A6180" t="s">
        <v>8032</v>
      </c>
    </row>
    <row r="6181" spans="1:1" x14ac:dyDescent="0.25">
      <c r="A6181" t="s">
        <v>8033</v>
      </c>
    </row>
    <row r="6182" spans="1:1" x14ac:dyDescent="0.25">
      <c r="A6182" t="s">
        <v>8034</v>
      </c>
    </row>
    <row r="6183" spans="1:1" x14ac:dyDescent="0.25">
      <c r="A6183" t="s">
        <v>8035</v>
      </c>
    </row>
    <row r="6184" spans="1:1" x14ac:dyDescent="0.25">
      <c r="A6184" t="s">
        <v>8036</v>
      </c>
    </row>
    <row r="6185" spans="1:1" x14ac:dyDescent="0.25">
      <c r="A6185" t="s">
        <v>8037</v>
      </c>
    </row>
    <row r="6186" spans="1:1" x14ac:dyDescent="0.25">
      <c r="A6186" t="s">
        <v>8038</v>
      </c>
    </row>
    <row r="6187" spans="1:1" x14ac:dyDescent="0.25">
      <c r="A6187" t="s">
        <v>8039</v>
      </c>
    </row>
    <row r="6188" spans="1:1" x14ac:dyDescent="0.25">
      <c r="A6188" t="s">
        <v>8040</v>
      </c>
    </row>
    <row r="6189" spans="1:1" x14ac:dyDescent="0.25">
      <c r="A6189" t="s">
        <v>8041</v>
      </c>
    </row>
    <row r="6190" spans="1:1" x14ac:dyDescent="0.25">
      <c r="A6190" t="s">
        <v>8042</v>
      </c>
    </row>
    <row r="6191" spans="1:1" x14ac:dyDescent="0.25">
      <c r="A6191" t="s">
        <v>8043</v>
      </c>
    </row>
    <row r="6192" spans="1:1" x14ac:dyDescent="0.25">
      <c r="A6192" t="s">
        <v>8044</v>
      </c>
    </row>
    <row r="6193" spans="1:1" x14ac:dyDescent="0.25">
      <c r="A6193" t="s">
        <v>8045</v>
      </c>
    </row>
    <row r="6194" spans="1:1" x14ac:dyDescent="0.25">
      <c r="A6194" t="s">
        <v>8046</v>
      </c>
    </row>
    <row r="6195" spans="1:1" x14ac:dyDescent="0.25">
      <c r="A6195" t="s">
        <v>8047</v>
      </c>
    </row>
    <row r="6196" spans="1:1" x14ac:dyDescent="0.25">
      <c r="A6196" t="s">
        <v>8048</v>
      </c>
    </row>
    <row r="6197" spans="1:1" x14ac:dyDescent="0.25">
      <c r="A6197" t="s">
        <v>8049</v>
      </c>
    </row>
    <row r="6198" spans="1:1" x14ac:dyDescent="0.25">
      <c r="A6198" t="s">
        <v>8050</v>
      </c>
    </row>
    <row r="6199" spans="1:1" x14ac:dyDescent="0.25">
      <c r="A6199" t="s">
        <v>8051</v>
      </c>
    </row>
    <row r="6200" spans="1:1" x14ac:dyDescent="0.25">
      <c r="A6200" t="s">
        <v>8052</v>
      </c>
    </row>
    <row r="6201" spans="1:1" x14ac:dyDescent="0.25">
      <c r="A6201" t="s">
        <v>8053</v>
      </c>
    </row>
    <row r="6202" spans="1:1" x14ac:dyDescent="0.25">
      <c r="A6202" t="s">
        <v>8054</v>
      </c>
    </row>
    <row r="6203" spans="1:1" x14ac:dyDescent="0.25">
      <c r="A6203" t="s">
        <v>8055</v>
      </c>
    </row>
    <row r="6204" spans="1:1" x14ac:dyDescent="0.25">
      <c r="A6204" t="s">
        <v>8056</v>
      </c>
    </row>
    <row r="6205" spans="1:1" x14ac:dyDescent="0.25">
      <c r="A6205" t="s">
        <v>8057</v>
      </c>
    </row>
    <row r="6206" spans="1:1" x14ac:dyDescent="0.25">
      <c r="A6206" t="s">
        <v>8058</v>
      </c>
    </row>
    <row r="6207" spans="1:1" x14ac:dyDescent="0.25">
      <c r="A6207" t="s">
        <v>8059</v>
      </c>
    </row>
    <row r="6208" spans="1:1" x14ac:dyDescent="0.25">
      <c r="A6208" t="s">
        <v>8060</v>
      </c>
    </row>
    <row r="6209" spans="1:1" x14ac:dyDescent="0.25">
      <c r="A6209" t="s">
        <v>8061</v>
      </c>
    </row>
    <row r="6210" spans="1:1" x14ac:dyDescent="0.25">
      <c r="A6210" t="s">
        <v>8062</v>
      </c>
    </row>
    <row r="6211" spans="1:1" x14ac:dyDescent="0.25">
      <c r="A6211" t="s">
        <v>8063</v>
      </c>
    </row>
    <row r="6212" spans="1:1" x14ac:dyDescent="0.25">
      <c r="A6212" t="s">
        <v>8064</v>
      </c>
    </row>
    <row r="6213" spans="1:1" x14ac:dyDescent="0.25">
      <c r="A6213" t="s">
        <v>8065</v>
      </c>
    </row>
    <row r="6214" spans="1:1" x14ac:dyDescent="0.25">
      <c r="A6214" t="s">
        <v>8066</v>
      </c>
    </row>
    <row r="6215" spans="1:1" x14ac:dyDescent="0.25">
      <c r="A6215" t="s">
        <v>8067</v>
      </c>
    </row>
    <row r="6216" spans="1:1" x14ac:dyDescent="0.25">
      <c r="A6216" t="s">
        <v>8068</v>
      </c>
    </row>
    <row r="6217" spans="1:1" x14ac:dyDescent="0.25">
      <c r="A6217" t="s">
        <v>8069</v>
      </c>
    </row>
    <row r="6218" spans="1:1" x14ac:dyDescent="0.25">
      <c r="A6218" t="s">
        <v>8070</v>
      </c>
    </row>
    <row r="6219" spans="1:1" x14ac:dyDescent="0.25">
      <c r="A6219" t="s">
        <v>8071</v>
      </c>
    </row>
    <row r="6220" spans="1:1" x14ac:dyDescent="0.25">
      <c r="A6220" t="s">
        <v>8072</v>
      </c>
    </row>
    <row r="6221" spans="1:1" x14ac:dyDescent="0.25">
      <c r="A6221" t="s">
        <v>8073</v>
      </c>
    </row>
    <row r="6222" spans="1:1" x14ac:dyDescent="0.25">
      <c r="A6222" t="s">
        <v>8074</v>
      </c>
    </row>
    <row r="6223" spans="1:1" x14ac:dyDescent="0.25">
      <c r="A6223" t="s">
        <v>8075</v>
      </c>
    </row>
    <row r="6224" spans="1:1" x14ac:dyDescent="0.25">
      <c r="A6224" t="s">
        <v>8076</v>
      </c>
    </row>
    <row r="6225" spans="1:1" x14ac:dyDescent="0.25">
      <c r="A6225" t="s">
        <v>8077</v>
      </c>
    </row>
    <row r="6226" spans="1:1" x14ac:dyDescent="0.25">
      <c r="A6226" t="s">
        <v>8078</v>
      </c>
    </row>
    <row r="6227" spans="1:1" x14ac:dyDescent="0.25">
      <c r="A6227" t="s">
        <v>8079</v>
      </c>
    </row>
    <row r="6228" spans="1:1" x14ac:dyDescent="0.25">
      <c r="A6228" t="s">
        <v>8080</v>
      </c>
    </row>
    <row r="6229" spans="1:1" x14ac:dyDescent="0.25">
      <c r="A6229" t="s">
        <v>8081</v>
      </c>
    </row>
    <row r="6230" spans="1:1" x14ac:dyDescent="0.25">
      <c r="A6230" t="s">
        <v>8082</v>
      </c>
    </row>
    <row r="6231" spans="1:1" x14ac:dyDescent="0.25">
      <c r="A6231" t="s">
        <v>8083</v>
      </c>
    </row>
    <row r="6232" spans="1:1" x14ac:dyDescent="0.25">
      <c r="A6232" t="s">
        <v>8084</v>
      </c>
    </row>
    <row r="6233" spans="1:1" x14ac:dyDescent="0.25">
      <c r="A6233" t="s">
        <v>8085</v>
      </c>
    </row>
    <row r="6234" spans="1:1" x14ac:dyDescent="0.25">
      <c r="A6234" t="s">
        <v>8086</v>
      </c>
    </row>
    <row r="6235" spans="1:1" x14ac:dyDescent="0.25">
      <c r="A6235" t="s">
        <v>8087</v>
      </c>
    </row>
    <row r="6236" spans="1:1" x14ac:dyDescent="0.25">
      <c r="A6236" t="s">
        <v>8088</v>
      </c>
    </row>
    <row r="6237" spans="1:1" x14ac:dyDescent="0.25">
      <c r="A6237" t="s">
        <v>8089</v>
      </c>
    </row>
    <row r="6238" spans="1:1" x14ac:dyDescent="0.25">
      <c r="A6238" t="s">
        <v>8090</v>
      </c>
    </row>
    <row r="6239" spans="1:1" x14ac:dyDescent="0.25">
      <c r="A6239" t="s">
        <v>8091</v>
      </c>
    </row>
    <row r="6240" spans="1:1" x14ac:dyDescent="0.25">
      <c r="A6240" t="s">
        <v>8092</v>
      </c>
    </row>
    <row r="6241" spans="1:1" x14ac:dyDescent="0.25">
      <c r="A6241" t="s">
        <v>8093</v>
      </c>
    </row>
    <row r="6242" spans="1:1" x14ac:dyDescent="0.25">
      <c r="A6242" t="s">
        <v>8094</v>
      </c>
    </row>
    <row r="6243" spans="1:1" x14ac:dyDescent="0.25">
      <c r="A6243" t="s">
        <v>8095</v>
      </c>
    </row>
    <row r="6244" spans="1:1" x14ac:dyDescent="0.25">
      <c r="A6244" t="s">
        <v>8096</v>
      </c>
    </row>
    <row r="6245" spans="1:1" x14ac:dyDescent="0.25">
      <c r="A6245" t="s">
        <v>8097</v>
      </c>
    </row>
    <row r="6246" spans="1:1" x14ac:dyDescent="0.25">
      <c r="A6246" t="s">
        <v>8098</v>
      </c>
    </row>
    <row r="6247" spans="1:1" x14ac:dyDescent="0.25">
      <c r="A6247" t="s">
        <v>8099</v>
      </c>
    </row>
    <row r="6248" spans="1:1" x14ac:dyDescent="0.25">
      <c r="A6248" t="s">
        <v>8100</v>
      </c>
    </row>
    <row r="6249" spans="1:1" x14ac:dyDescent="0.25">
      <c r="A6249" t="s">
        <v>8101</v>
      </c>
    </row>
    <row r="6250" spans="1:1" x14ac:dyDescent="0.25">
      <c r="A6250" t="s">
        <v>8102</v>
      </c>
    </row>
    <row r="6251" spans="1:1" x14ac:dyDescent="0.25">
      <c r="A6251" t="s">
        <v>8103</v>
      </c>
    </row>
    <row r="6252" spans="1:1" x14ac:dyDescent="0.25">
      <c r="A6252" t="s">
        <v>8104</v>
      </c>
    </row>
    <row r="6253" spans="1:1" x14ac:dyDescent="0.25">
      <c r="A6253" t="s">
        <v>8105</v>
      </c>
    </row>
    <row r="6254" spans="1:1" x14ac:dyDescent="0.25">
      <c r="A6254" t="s">
        <v>8106</v>
      </c>
    </row>
    <row r="6255" spans="1:1" x14ac:dyDescent="0.25">
      <c r="A6255" t="s">
        <v>8107</v>
      </c>
    </row>
    <row r="6256" spans="1:1" x14ac:dyDescent="0.25">
      <c r="A6256" t="s">
        <v>8108</v>
      </c>
    </row>
    <row r="6257" spans="1:1" x14ac:dyDescent="0.25">
      <c r="A6257" t="s">
        <v>8109</v>
      </c>
    </row>
    <row r="6258" spans="1:1" x14ac:dyDescent="0.25">
      <c r="A6258" t="s">
        <v>8110</v>
      </c>
    </row>
    <row r="6259" spans="1:1" x14ac:dyDescent="0.25">
      <c r="A6259" t="s">
        <v>8111</v>
      </c>
    </row>
    <row r="6260" spans="1:1" x14ac:dyDescent="0.25">
      <c r="A6260" t="s">
        <v>8112</v>
      </c>
    </row>
    <row r="6261" spans="1:1" x14ac:dyDescent="0.25">
      <c r="A6261" t="s">
        <v>8113</v>
      </c>
    </row>
    <row r="6262" spans="1:1" x14ac:dyDescent="0.25">
      <c r="A6262" t="s">
        <v>8114</v>
      </c>
    </row>
    <row r="6263" spans="1:1" x14ac:dyDescent="0.25">
      <c r="A6263" t="s">
        <v>8115</v>
      </c>
    </row>
    <row r="6264" spans="1:1" x14ac:dyDescent="0.25">
      <c r="A6264" t="s">
        <v>8116</v>
      </c>
    </row>
    <row r="6265" spans="1:1" x14ac:dyDescent="0.25">
      <c r="A6265" t="s">
        <v>8117</v>
      </c>
    </row>
    <row r="6266" spans="1:1" x14ac:dyDescent="0.25">
      <c r="A6266" t="s">
        <v>8118</v>
      </c>
    </row>
    <row r="6267" spans="1:1" x14ac:dyDescent="0.25">
      <c r="A6267" t="s">
        <v>8119</v>
      </c>
    </row>
    <row r="6268" spans="1:1" x14ac:dyDescent="0.25">
      <c r="A6268" t="s">
        <v>8120</v>
      </c>
    </row>
    <row r="6269" spans="1:1" x14ac:dyDescent="0.25">
      <c r="A6269" t="s">
        <v>8121</v>
      </c>
    </row>
    <row r="6270" spans="1:1" x14ac:dyDescent="0.25">
      <c r="A6270" t="s">
        <v>8122</v>
      </c>
    </row>
    <row r="6271" spans="1:1" x14ac:dyDescent="0.25">
      <c r="A6271" t="s">
        <v>8123</v>
      </c>
    </row>
    <row r="6272" spans="1:1" x14ac:dyDescent="0.25">
      <c r="A6272" t="s">
        <v>8124</v>
      </c>
    </row>
    <row r="6273" spans="1:1" x14ac:dyDescent="0.25">
      <c r="A6273" t="s">
        <v>8125</v>
      </c>
    </row>
    <row r="6274" spans="1:1" x14ac:dyDescent="0.25">
      <c r="A6274" t="s">
        <v>8126</v>
      </c>
    </row>
    <row r="6275" spans="1:1" x14ac:dyDescent="0.25">
      <c r="A6275" t="s">
        <v>8127</v>
      </c>
    </row>
    <row r="6276" spans="1:1" x14ac:dyDescent="0.25">
      <c r="A6276" t="s">
        <v>8128</v>
      </c>
    </row>
    <row r="6277" spans="1:1" x14ac:dyDescent="0.25">
      <c r="A6277" t="s">
        <v>8129</v>
      </c>
    </row>
    <row r="6278" spans="1:1" x14ac:dyDescent="0.25">
      <c r="A6278" t="s">
        <v>8130</v>
      </c>
    </row>
    <row r="6279" spans="1:1" x14ac:dyDescent="0.25">
      <c r="A6279" t="s">
        <v>8131</v>
      </c>
    </row>
    <row r="6280" spans="1:1" x14ac:dyDescent="0.25">
      <c r="A6280" t="s">
        <v>8132</v>
      </c>
    </row>
    <row r="6281" spans="1:1" x14ac:dyDescent="0.25">
      <c r="A6281" t="s">
        <v>8133</v>
      </c>
    </row>
    <row r="6282" spans="1:1" x14ac:dyDescent="0.25">
      <c r="A6282" t="s">
        <v>8134</v>
      </c>
    </row>
    <row r="6283" spans="1:1" x14ac:dyDescent="0.25">
      <c r="A6283" t="s">
        <v>8135</v>
      </c>
    </row>
    <row r="6284" spans="1:1" x14ac:dyDescent="0.25">
      <c r="A6284" t="s">
        <v>8136</v>
      </c>
    </row>
    <row r="6285" spans="1:1" x14ac:dyDescent="0.25">
      <c r="A6285" t="s">
        <v>8137</v>
      </c>
    </row>
    <row r="6286" spans="1:1" x14ac:dyDescent="0.25">
      <c r="A6286" t="s">
        <v>8138</v>
      </c>
    </row>
    <row r="6287" spans="1:1" x14ac:dyDescent="0.25">
      <c r="A6287" t="s">
        <v>8139</v>
      </c>
    </row>
    <row r="6288" spans="1:1" x14ac:dyDescent="0.25">
      <c r="A6288" t="s">
        <v>8140</v>
      </c>
    </row>
    <row r="6289" spans="1:1" x14ac:dyDescent="0.25">
      <c r="A6289" t="s">
        <v>8141</v>
      </c>
    </row>
    <row r="6290" spans="1:1" x14ac:dyDescent="0.25">
      <c r="A6290" t="s">
        <v>8142</v>
      </c>
    </row>
    <row r="6291" spans="1:1" x14ac:dyDescent="0.25">
      <c r="A6291" t="s">
        <v>8143</v>
      </c>
    </row>
    <row r="6292" spans="1:1" x14ac:dyDescent="0.25">
      <c r="A6292" t="s">
        <v>8144</v>
      </c>
    </row>
    <row r="6293" spans="1:1" x14ac:dyDescent="0.25">
      <c r="A6293" t="s">
        <v>8145</v>
      </c>
    </row>
    <row r="6294" spans="1:1" x14ac:dyDescent="0.25">
      <c r="A6294" t="s">
        <v>8146</v>
      </c>
    </row>
    <row r="6295" spans="1:1" x14ac:dyDescent="0.25">
      <c r="A6295" t="s">
        <v>8147</v>
      </c>
    </row>
    <row r="6296" spans="1:1" x14ac:dyDescent="0.25">
      <c r="A6296" t="s">
        <v>8148</v>
      </c>
    </row>
    <row r="6297" spans="1:1" x14ac:dyDescent="0.25">
      <c r="A6297" t="s">
        <v>8149</v>
      </c>
    </row>
    <row r="6298" spans="1:1" x14ac:dyDescent="0.25">
      <c r="A6298" t="s">
        <v>8150</v>
      </c>
    </row>
    <row r="6299" spans="1:1" x14ac:dyDescent="0.25">
      <c r="A6299" t="s">
        <v>8151</v>
      </c>
    </row>
    <row r="6300" spans="1:1" x14ac:dyDescent="0.25">
      <c r="A6300" t="s">
        <v>8152</v>
      </c>
    </row>
    <row r="6301" spans="1:1" x14ac:dyDescent="0.25">
      <c r="A6301" t="s">
        <v>8153</v>
      </c>
    </row>
    <row r="6302" spans="1:1" x14ac:dyDescent="0.25">
      <c r="A6302" t="s">
        <v>8154</v>
      </c>
    </row>
    <row r="6303" spans="1:1" x14ac:dyDescent="0.25">
      <c r="A6303" t="s">
        <v>8155</v>
      </c>
    </row>
    <row r="6304" spans="1:1" x14ac:dyDescent="0.25">
      <c r="A6304" t="s">
        <v>8156</v>
      </c>
    </row>
    <row r="6305" spans="1:1" x14ac:dyDescent="0.25">
      <c r="A6305" t="s">
        <v>8157</v>
      </c>
    </row>
    <row r="6306" spans="1:1" x14ac:dyDescent="0.25">
      <c r="A6306" t="s">
        <v>8158</v>
      </c>
    </row>
    <row r="6307" spans="1:1" x14ac:dyDescent="0.25">
      <c r="A6307" t="s">
        <v>8159</v>
      </c>
    </row>
    <row r="6308" spans="1:1" x14ac:dyDescent="0.25">
      <c r="A6308" t="s">
        <v>8160</v>
      </c>
    </row>
    <row r="6309" spans="1:1" x14ac:dyDescent="0.25">
      <c r="A6309" t="s">
        <v>8161</v>
      </c>
    </row>
    <row r="6310" spans="1:1" x14ac:dyDescent="0.25">
      <c r="A6310" t="s">
        <v>8162</v>
      </c>
    </row>
    <row r="6311" spans="1:1" x14ac:dyDescent="0.25">
      <c r="A6311" t="s">
        <v>8163</v>
      </c>
    </row>
    <row r="6312" spans="1:1" x14ac:dyDescent="0.25">
      <c r="A6312" t="s">
        <v>8164</v>
      </c>
    </row>
    <row r="6313" spans="1:1" x14ac:dyDescent="0.25">
      <c r="A6313" t="s">
        <v>8165</v>
      </c>
    </row>
    <row r="6314" spans="1:1" x14ac:dyDescent="0.25">
      <c r="A6314" t="s">
        <v>8166</v>
      </c>
    </row>
    <row r="6315" spans="1:1" x14ac:dyDescent="0.25">
      <c r="A6315" t="s">
        <v>8167</v>
      </c>
    </row>
    <row r="6316" spans="1:1" x14ac:dyDescent="0.25">
      <c r="A6316" t="s">
        <v>8168</v>
      </c>
    </row>
    <row r="6317" spans="1:1" x14ac:dyDescent="0.25">
      <c r="A6317" t="s">
        <v>8169</v>
      </c>
    </row>
    <row r="6318" spans="1:1" x14ac:dyDescent="0.25">
      <c r="A6318" t="s">
        <v>8170</v>
      </c>
    </row>
    <row r="6319" spans="1:1" x14ac:dyDescent="0.25">
      <c r="A6319" t="s">
        <v>8171</v>
      </c>
    </row>
    <row r="6320" spans="1:1" x14ac:dyDescent="0.25">
      <c r="A6320" t="s">
        <v>8172</v>
      </c>
    </row>
    <row r="6321" spans="1:1" x14ac:dyDescent="0.25">
      <c r="A6321" t="s">
        <v>8173</v>
      </c>
    </row>
    <row r="6322" spans="1:1" x14ac:dyDescent="0.25">
      <c r="A6322" t="s">
        <v>8174</v>
      </c>
    </row>
    <row r="6323" spans="1:1" x14ac:dyDescent="0.25">
      <c r="A6323" t="s">
        <v>8175</v>
      </c>
    </row>
    <row r="6324" spans="1:1" x14ac:dyDescent="0.25">
      <c r="A6324" t="s">
        <v>8176</v>
      </c>
    </row>
    <row r="6325" spans="1:1" x14ac:dyDescent="0.25">
      <c r="A6325" t="s">
        <v>8177</v>
      </c>
    </row>
    <row r="6326" spans="1:1" x14ac:dyDescent="0.25">
      <c r="A6326" t="s">
        <v>8178</v>
      </c>
    </row>
    <row r="6327" spans="1:1" x14ac:dyDescent="0.25">
      <c r="A6327" t="s">
        <v>8179</v>
      </c>
    </row>
    <row r="6328" spans="1:1" x14ac:dyDescent="0.25">
      <c r="A6328" t="s">
        <v>8180</v>
      </c>
    </row>
    <row r="6329" spans="1:1" x14ac:dyDescent="0.25">
      <c r="A6329" t="s">
        <v>8181</v>
      </c>
    </row>
    <row r="6330" spans="1:1" x14ac:dyDescent="0.25">
      <c r="A6330" t="s">
        <v>8182</v>
      </c>
    </row>
    <row r="6331" spans="1:1" x14ac:dyDescent="0.25">
      <c r="A6331" t="s">
        <v>8183</v>
      </c>
    </row>
    <row r="6332" spans="1:1" x14ac:dyDescent="0.25">
      <c r="A6332" t="s">
        <v>8184</v>
      </c>
    </row>
    <row r="6333" spans="1:1" x14ac:dyDescent="0.25">
      <c r="A6333" t="s">
        <v>8185</v>
      </c>
    </row>
    <row r="6334" spans="1:1" x14ac:dyDescent="0.25">
      <c r="A6334" t="s">
        <v>8186</v>
      </c>
    </row>
    <row r="6335" spans="1:1" x14ac:dyDescent="0.25">
      <c r="A6335" t="s">
        <v>8187</v>
      </c>
    </row>
    <row r="6336" spans="1:1" x14ac:dyDescent="0.25">
      <c r="A6336" t="s">
        <v>8188</v>
      </c>
    </row>
    <row r="6337" spans="1:1" x14ac:dyDescent="0.25">
      <c r="A6337" t="s">
        <v>8189</v>
      </c>
    </row>
    <row r="6338" spans="1:1" x14ac:dyDescent="0.25">
      <c r="A6338" t="s">
        <v>8190</v>
      </c>
    </row>
    <row r="6339" spans="1:1" x14ac:dyDescent="0.25">
      <c r="A6339" t="s">
        <v>8191</v>
      </c>
    </row>
    <row r="6340" spans="1:1" x14ac:dyDescent="0.25">
      <c r="A6340" t="s">
        <v>8192</v>
      </c>
    </row>
    <row r="6341" spans="1:1" x14ac:dyDescent="0.25">
      <c r="A6341" t="s">
        <v>8193</v>
      </c>
    </row>
    <row r="6342" spans="1:1" x14ac:dyDescent="0.25">
      <c r="A6342" t="s">
        <v>8194</v>
      </c>
    </row>
    <row r="6343" spans="1:1" x14ac:dyDescent="0.25">
      <c r="A6343" t="s">
        <v>8195</v>
      </c>
    </row>
    <row r="6344" spans="1:1" x14ac:dyDescent="0.25">
      <c r="A6344" t="s">
        <v>8196</v>
      </c>
    </row>
    <row r="6345" spans="1:1" x14ac:dyDescent="0.25">
      <c r="A6345" t="s">
        <v>8197</v>
      </c>
    </row>
    <row r="6346" spans="1:1" x14ac:dyDescent="0.25">
      <c r="A6346" t="s">
        <v>8198</v>
      </c>
    </row>
    <row r="6347" spans="1:1" x14ac:dyDescent="0.25">
      <c r="A6347" t="s">
        <v>8199</v>
      </c>
    </row>
    <row r="6348" spans="1:1" x14ac:dyDescent="0.25">
      <c r="A6348" t="s">
        <v>8200</v>
      </c>
    </row>
    <row r="6349" spans="1:1" x14ac:dyDescent="0.25">
      <c r="A6349" t="s">
        <v>8201</v>
      </c>
    </row>
    <row r="6350" spans="1:1" x14ac:dyDescent="0.25">
      <c r="A6350" t="s">
        <v>8202</v>
      </c>
    </row>
    <row r="6351" spans="1:1" x14ac:dyDescent="0.25">
      <c r="A6351" t="s">
        <v>8203</v>
      </c>
    </row>
    <row r="6352" spans="1:1" x14ac:dyDescent="0.25">
      <c r="A6352" t="s">
        <v>8204</v>
      </c>
    </row>
    <row r="6353" spans="1:1" x14ac:dyDescent="0.25">
      <c r="A6353" t="s">
        <v>8205</v>
      </c>
    </row>
    <row r="6354" spans="1:1" x14ac:dyDescent="0.25">
      <c r="A6354" t="s">
        <v>8206</v>
      </c>
    </row>
    <row r="6355" spans="1:1" x14ac:dyDescent="0.25">
      <c r="A6355" t="s">
        <v>8207</v>
      </c>
    </row>
    <row r="6356" spans="1:1" x14ac:dyDescent="0.25">
      <c r="A6356" t="s">
        <v>8208</v>
      </c>
    </row>
    <row r="6357" spans="1:1" x14ac:dyDescent="0.25">
      <c r="A6357" t="s">
        <v>8209</v>
      </c>
    </row>
    <row r="6358" spans="1:1" x14ac:dyDescent="0.25">
      <c r="A6358" t="s">
        <v>8210</v>
      </c>
    </row>
    <row r="6359" spans="1:1" x14ac:dyDescent="0.25">
      <c r="A6359" t="s">
        <v>8211</v>
      </c>
    </row>
    <row r="6360" spans="1:1" x14ac:dyDescent="0.25">
      <c r="A6360" t="s">
        <v>8212</v>
      </c>
    </row>
    <row r="6361" spans="1:1" x14ac:dyDescent="0.25">
      <c r="A6361" t="s">
        <v>8213</v>
      </c>
    </row>
    <row r="6362" spans="1:1" x14ac:dyDescent="0.25">
      <c r="A6362" t="s">
        <v>8214</v>
      </c>
    </row>
    <row r="6363" spans="1:1" x14ac:dyDescent="0.25">
      <c r="A6363" t="s">
        <v>8215</v>
      </c>
    </row>
    <row r="6364" spans="1:1" x14ac:dyDescent="0.25">
      <c r="A6364" t="s">
        <v>8216</v>
      </c>
    </row>
    <row r="6365" spans="1:1" x14ac:dyDescent="0.25">
      <c r="A6365" t="s">
        <v>8217</v>
      </c>
    </row>
    <row r="6366" spans="1:1" x14ac:dyDescent="0.25">
      <c r="A6366" t="s">
        <v>8218</v>
      </c>
    </row>
    <row r="6367" spans="1:1" x14ac:dyDescent="0.25">
      <c r="A6367" t="s">
        <v>8219</v>
      </c>
    </row>
    <row r="6368" spans="1:1" x14ac:dyDescent="0.25">
      <c r="A6368" t="s">
        <v>8220</v>
      </c>
    </row>
    <row r="6369" spans="1:1" x14ac:dyDescent="0.25">
      <c r="A6369" t="s">
        <v>8221</v>
      </c>
    </row>
    <row r="6370" spans="1:1" x14ac:dyDescent="0.25">
      <c r="A6370" t="s">
        <v>8222</v>
      </c>
    </row>
    <row r="6371" spans="1:1" x14ac:dyDescent="0.25">
      <c r="A6371" t="s">
        <v>8223</v>
      </c>
    </row>
    <row r="6372" spans="1:1" x14ac:dyDescent="0.25">
      <c r="A6372" t="s">
        <v>8224</v>
      </c>
    </row>
    <row r="6373" spans="1:1" x14ac:dyDescent="0.25">
      <c r="A6373" t="s">
        <v>8225</v>
      </c>
    </row>
    <row r="6374" spans="1:1" x14ac:dyDescent="0.25">
      <c r="A6374" t="s">
        <v>8226</v>
      </c>
    </row>
    <row r="6375" spans="1:1" x14ac:dyDescent="0.25">
      <c r="A6375" t="s">
        <v>8227</v>
      </c>
    </row>
    <row r="6376" spans="1:1" x14ac:dyDescent="0.25">
      <c r="A6376" t="s">
        <v>8228</v>
      </c>
    </row>
    <row r="6377" spans="1:1" x14ac:dyDescent="0.25">
      <c r="A6377" t="s">
        <v>8229</v>
      </c>
    </row>
    <row r="6378" spans="1:1" x14ac:dyDescent="0.25">
      <c r="A6378" t="s">
        <v>8230</v>
      </c>
    </row>
    <row r="6379" spans="1:1" x14ac:dyDescent="0.25">
      <c r="A6379" t="s">
        <v>8231</v>
      </c>
    </row>
    <row r="6380" spans="1:1" x14ac:dyDescent="0.25">
      <c r="A6380" t="s">
        <v>8232</v>
      </c>
    </row>
    <row r="6381" spans="1:1" x14ac:dyDescent="0.25">
      <c r="A6381" t="s">
        <v>8233</v>
      </c>
    </row>
    <row r="6382" spans="1:1" x14ac:dyDescent="0.25">
      <c r="A6382" t="s">
        <v>8234</v>
      </c>
    </row>
    <row r="6383" spans="1:1" x14ac:dyDescent="0.25">
      <c r="A6383" t="s">
        <v>8235</v>
      </c>
    </row>
    <row r="6384" spans="1:1" x14ac:dyDescent="0.25">
      <c r="A6384" t="s">
        <v>8236</v>
      </c>
    </row>
    <row r="6385" spans="1:1" x14ac:dyDescent="0.25">
      <c r="A6385" t="s">
        <v>8237</v>
      </c>
    </row>
    <row r="6386" spans="1:1" x14ac:dyDescent="0.25">
      <c r="A6386" t="s">
        <v>8238</v>
      </c>
    </row>
    <row r="6387" spans="1:1" x14ac:dyDescent="0.25">
      <c r="A6387" t="s">
        <v>8239</v>
      </c>
    </row>
    <row r="6388" spans="1:1" x14ac:dyDescent="0.25">
      <c r="A6388" t="s">
        <v>8240</v>
      </c>
    </row>
    <row r="6389" spans="1:1" x14ac:dyDescent="0.25">
      <c r="A6389" t="s">
        <v>8241</v>
      </c>
    </row>
    <row r="6390" spans="1:1" x14ac:dyDescent="0.25">
      <c r="A6390" t="s">
        <v>8242</v>
      </c>
    </row>
    <row r="6391" spans="1:1" x14ac:dyDescent="0.25">
      <c r="A6391" t="s">
        <v>8243</v>
      </c>
    </row>
    <row r="6392" spans="1:1" x14ac:dyDescent="0.25">
      <c r="A6392" t="s">
        <v>8244</v>
      </c>
    </row>
    <row r="6393" spans="1:1" x14ac:dyDescent="0.25">
      <c r="A6393" t="s">
        <v>8245</v>
      </c>
    </row>
    <row r="6394" spans="1:1" x14ac:dyDescent="0.25">
      <c r="A6394" t="s">
        <v>8246</v>
      </c>
    </row>
    <row r="6395" spans="1:1" x14ac:dyDescent="0.25">
      <c r="A6395" t="s">
        <v>8247</v>
      </c>
    </row>
    <row r="6396" spans="1:1" x14ac:dyDescent="0.25">
      <c r="A6396" t="s">
        <v>8248</v>
      </c>
    </row>
    <row r="6397" spans="1:1" x14ac:dyDescent="0.25">
      <c r="A6397" t="s">
        <v>8249</v>
      </c>
    </row>
    <row r="6398" spans="1:1" x14ac:dyDescent="0.25">
      <c r="A6398" t="s">
        <v>8250</v>
      </c>
    </row>
    <row r="6399" spans="1:1" x14ac:dyDescent="0.25">
      <c r="A6399" t="s">
        <v>8251</v>
      </c>
    </row>
    <row r="6400" spans="1:1" x14ac:dyDescent="0.25">
      <c r="A6400" t="s">
        <v>8252</v>
      </c>
    </row>
    <row r="6401" spans="1:1" x14ac:dyDescent="0.25">
      <c r="A6401" t="s">
        <v>8253</v>
      </c>
    </row>
    <row r="6402" spans="1:1" x14ac:dyDescent="0.25">
      <c r="A6402" t="s">
        <v>8254</v>
      </c>
    </row>
    <row r="6403" spans="1:1" x14ac:dyDescent="0.25">
      <c r="A6403" t="s">
        <v>8255</v>
      </c>
    </row>
    <row r="6404" spans="1:1" x14ac:dyDescent="0.25">
      <c r="A6404" t="s">
        <v>8256</v>
      </c>
    </row>
    <row r="6405" spans="1:1" x14ac:dyDescent="0.25">
      <c r="A6405" t="s">
        <v>8257</v>
      </c>
    </row>
    <row r="6406" spans="1:1" x14ac:dyDescent="0.25">
      <c r="A6406" t="s">
        <v>8258</v>
      </c>
    </row>
    <row r="6407" spans="1:1" x14ac:dyDescent="0.25">
      <c r="A6407" t="s">
        <v>8259</v>
      </c>
    </row>
    <row r="6408" spans="1:1" x14ac:dyDescent="0.25">
      <c r="A6408" t="s">
        <v>8260</v>
      </c>
    </row>
    <row r="6409" spans="1:1" x14ac:dyDescent="0.25">
      <c r="A6409" t="s">
        <v>8261</v>
      </c>
    </row>
    <row r="6410" spans="1:1" x14ac:dyDescent="0.25">
      <c r="A6410" t="s">
        <v>8262</v>
      </c>
    </row>
    <row r="6411" spans="1:1" x14ac:dyDescent="0.25">
      <c r="A6411" t="s">
        <v>8263</v>
      </c>
    </row>
    <row r="6412" spans="1:1" x14ac:dyDescent="0.25">
      <c r="A6412" t="s">
        <v>8264</v>
      </c>
    </row>
    <row r="6413" spans="1:1" x14ac:dyDescent="0.25">
      <c r="A6413" t="s">
        <v>8265</v>
      </c>
    </row>
    <row r="6414" spans="1:1" x14ac:dyDescent="0.25">
      <c r="A6414" t="s">
        <v>8266</v>
      </c>
    </row>
    <row r="6415" spans="1:1" x14ac:dyDescent="0.25">
      <c r="A6415" t="s">
        <v>8267</v>
      </c>
    </row>
    <row r="6416" spans="1:1" x14ac:dyDescent="0.25">
      <c r="A6416" t="s">
        <v>8268</v>
      </c>
    </row>
    <row r="6417" spans="1:1" x14ac:dyDescent="0.25">
      <c r="A6417" t="s">
        <v>8269</v>
      </c>
    </row>
    <row r="6418" spans="1:1" x14ac:dyDescent="0.25">
      <c r="A6418" t="s">
        <v>8270</v>
      </c>
    </row>
    <row r="6419" spans="1:1" x14ac:dyDescent="0.25">
      <c r="A6419" t="s">
        <v>8271</v>
      </c>
    </row>
    <row r="6420" spans="1:1" x14ac:dyDescent="0.25">
      <c r="A6420" t="s">
        <v>8272</v>
      </c>
    </row>
    <row r="6421" spans="1:1" x14ac:dyDescent="0.25">
      <c r="A6421" t="s">
        <v>8273</v>
      </c>
    </row>
    <row r="6422" spans="1:1" x14ac:dyDescent="0.25">
      <c r="A6422" t="s">
        <v>8274</v>
      </c>
    </row>
    <row r="6423" spans="1:1" x14ac:dyDescent="0.25">
      <c r="A6423" t="s">
        <v>8275</v>
      </c>
    </row>
    <row r="6424" spans="1:1" x14ac:dyDescent="0.25">
      <c r="A6424" t="s">
        <v>8276</v>
      </c>
    </row>
    <row r="6425" spans="1:1" x14ac:dyDescent="0.25">
      <c r="A6425" t="s">
        <v>8277</v>
      </c>
    </row>
    <row r="6426" spans="1:1" x14ac:dyDescent="0.25">
      <c r="A6426" t="s">
        <v>8278</v>
      </c>
    </row>
    <row r="6427" spans="1:1" x14ac:dyDescent="0.25">
      <c r="A6427" t="s">
        <v>8279</v>
      </c>
    </row>
    <row r="6428" spans="1:1" x14ac:dyDescent="0.25">
      <c r="A6428" t="s">
        <v>8280</v>
      </c>
    </row>
    <row r="6429" spans="1:1" x14ac:dyDescent="0.25">
      <c r="A6429" t="s">
        <v>8281</v>
      </c>
    </row>
    <row r="6430" spans="1:1" x14ac:dyDescent="0.25">
      <c r="A6430" t="s">
        <v>8282</v>
      </c>
    </row>
    <row r="6431" spans="1:1" x14ac:dyDescent="0.25">
      <c r="A6431" t="s">
        <v>8283</v>
      </c>
    </row>
    <row r="6432" spans="1:1" x14ac:dyDescent="0.25">
      <c r="A6432" t="s">
        <v>8284</v>
      </c>
    </row>
    <row r="6433" spans="1:1" x14ac:dyDescent="0.25">
      <c r="A6433" t="s">
        <v>8285</v>
      </c>
    </row>
    <row r="6434" spans="1:1" x14ac:dyDescent="0.25">
      <c r="A6434" t="s">
        <v>8286</v>
      </c>
    </row>
    <row r="6435" spans="1:1" x14ac:dyDescent="0.25">
      <c r="A6435" t="s">
        <v>8287</v>
      </c>
    </row>
    <row r="6436" spans="1:1" x14ac:dyDescent="0.25">
      <c r="A6436" t="s">
        <v>8288</v>
      </c>
    </row>
    <row r="6437" spans="1:1" x14ac:dyDescent="0.25">
      <c r="A6437" t="s">
        <v>8289</v>
      </c>
    </row>
    <row r="6438" spans="1:1" x14ac:dyDescent="0.25">
      <c r="A6438" t="s">
        <v>8290</v>
      </c>
    </row>
    <row r="6439" spans="1:1" x14ac:dyDescent="0.25">
      <c r="A6439" t="s">
        <v>8291</v>
      </c>
    </row>
    <row r="6440" spans="1:1" x14ac:dyDescent="0.25">
      <c r="A6440" t="s">
        <v>8292</v>
      </c>
    </row>
    <row r="6441" spans="1:1" x14ac:dyDescent="0.25">
      <c r="A6441" t="s">
        <v>8293</v>
      </c>
    </row>
    <row r="6442" spans="1:1" x14ac:dyDescent="0.25">
      <c r="A6442" t="s">
        <v>8294</v>
      </c>
    </row>
    <row r="6443" spans="1:1" x14ac:dyDescent="0.25">
      <c r="A6443" t="s">
        <v>8295</v>
      </c>
    </row>
    <row r="6444" spans="1:1" x14ac:dyDescent="0.25">
      <c r="A6444" t="s">
        <v>8296</v>
      </c>
    </row>
    <row r="6445" spans="1:1" x14ac:dyDescent="0.25">
      <c r="A6445" t="s">
        <v>8297</v>
      </c>
    </row>
    <row r="6446" spans="1:1" x14ac:dyDescent="0.25">
      <c r="A6446" t="s">
        <v>8298</v>
      </c>
    </row>
    <row r="6447" spans="1:1" x14ac:dyDescent="0.25">
      <c r="A6447" t="s">
        <v>8299</v>
      </c>
    </row>
    <row r="6448" spans="1:1" x14ac:dyDescent="0.25">
      <c r="A6448" t="s">
        <v>8300</v>
      </c>
    </row>
    <row r="6449" spans="1:1" x14ac:dyDescent="0.25">
      <c r="A6449" t="s">
        <v>8301</v>
      </c>
    </row>
    <row r="6450" spans="1:1" x14ac:dyDescent="0.25">
      <c r="A6450" t="s">
        <v>8302</v>
      </c>
    </row>
    <row r="6451" spans="1:1" x14ac:dyDescent="0.25">
      <c r="A6451" t="s">
        <v>8303</v>
      </c>
    </row>
    <row r="6452" spans="1:1" x14ac:dyDescent="0.25">
      <c r="A6452" t="s">
        <v>8304</v>
      </c>
    </row>
    <row r="6453" spans="1:1" x14ac:dyDescent="0.25">
      <c r="A6453" t="s">
        <v>8305</v>
      </c>
    </row>
    <row r="6454" spans="1:1" x14ac:dyDescent="0.25">
      <c r="A6454" t="s">
        <v>8306</v>
      </c>
    </row>
    <row r="6455" spans="1:1" x14ac:dyDescent="0.25">
      <c r="A6455" t="s">
        <v>8307</v>
      </c>
    </row>
    <row r="6456" spans="1:1" x14ac:dyDescent="0.25">
      <c r="A6456" t="s">
        <v>8308</v>
      </c>
    </row>
    <row r="6457" spans="1:1" x14ac:dyDescent="0.25">
      <c r="A6457" t="s">
        <v>8309</v>
      </c>
    </row>
    <row r="6458" spans="1:1" x14ac:dyDescent="0.25">
      <c r="A6458" t="s">
        <v>8310</v>
      </c>
    </row>
    <row r="6459" spans="1:1" x14ac:dyDescent="0.25">
      <c r="A6459" t="s">
        <v>8311</v>
      </c>
    </row>
    <row r="6460" spans="1:1" x14ac:dyDescent="0.25">
      <c r="A6460" t="s">
        <v>8312</v>
      </c>
    </row>
    <row r="6461" spans="1:1" x14ac:dyDescent="0.25">
      <c r="A6461" t="s">
        <v>8313</v>
      </c>
    </row>
    <row r="6462" spans="1:1" x14ac:dyDescent="0.25">
      <c r="A6462" t="s">
        <v>8314</v>
      </c>
    </row>
    <row r="6463" spans="1:1" x14ac:dyDescent="0.25">
      <c r="A6463" t="s">
        <v>8315</v>
      </c>
    </row>
    <row r="6464" spans="1:1" x14ac:dyDescent="0.25">
      <c r="A6464" t="s">
        <v>8316</v>
      </c>
    </row>
    <row r="6465" spans="1:1" x14ac:dyDescent="0.25">
      <c r="A6465" t="s">
        <v>8317</v>
      </c>
    </row>
    <row r="6466" spans="1:1" x14ac:dyDescent="0.25">
      <c r="A6466" t="s">
        <v>8318</v>
      </c>
    </row>
    <row r="6467" spans="1:1" x14ac:dyDescent="0.25">
      <c r="A6467" t="s">
        <v>8319</v>
      </c>
    </row>
    <row r="6468" spans="1:1" x14ac:dyDescent="0.25">
      <c r="A6468" t="s">
        <v>8320</v>
      </c>
    </row>
    <row r="6469" spans="1:1" x14ac:dyDescent="0.25">
      <c r="A6469" t="s">
        <v>8321</v>
      </c>
    </row>
    <row r="6470" spans="1:1" x14ac:dyDescent="0.25">
      <c r="A6470" t="s">
        <v>8322</v>
      </c>
    </row>
    <row r="6471" spans="1:1" x14ac:dyDescent="0.25">
      <c r="A6471" t="s">
        <v>8323</v>
      </c>
    </row>
    <row r="6472" spans="1:1" x14ac:dyDescent="0.25">
      <c r="A6472" t="s">
        <v>8324</v>
      </c>
    </row>
    <row r="6473" spans="1:1" x14ac:dyDescent="0.25">
      <c r="A6473" t="s">
        <v>8325</v>
      </c>
    </row>
    <row r="6474" spans="1:1" x14ac:dyDescent="0.25">
      <c r="A6474" t="s">
        <v>8326</v>
      </c>
    </row>
    <row r="6475" spans="1:1" x14ac:dyDescent="0.25">
      <c r="A6475" t="s">
        <v>8327</v>
      </c>
    </row>
    <row r="6476" spans="1:1" x14ac:dyDescent="0.25">
      <c r="A6476" t="s">
        <v>8328</v>
      </c>
    </row>
    <row r="6477" spans="1:1" x14ac:dyDescent="0.25">
      <c r="A6477" t="s">
        <v>8329</v>
      </c>
    </row>
    <row r="6478" spans="1:1" x14ac:dyDescent="0.25">
      <c r="A6478" t="s">
        <v>8330</v>
      </c>
    </row>
    <row r="6479" spans="1:1" x14ac:dyDescent="0.25">
      <c r="A6479" t="s">
        <v>8331</v>
      </c>
    </row>
    <row r="6480" spans="1:1" x14ac:dyDescent="0.25">
      <c r="A6480" t="s">
        <v>8332</v>
      </c>
    </row>
    <row r="6481" spans="1:1" x14ac:dyDescent="0.25">
      <c r="A6481" t="s">
        <v>8333</v>
      </c>
    </row>
    <row r="6482" spans="1:1" x14ac:dyDescent="0.25">
      <c r="A6482" t="s">
        <v>8334</v>
      </c>
    </row>
    <row r="6483" spans="1:1" x14ac:dyDescent="0.25">
      <c r="A6483" t="s">
        <v>8335</v>
      </c>
    </row>
    <row r="6484" spans="1:1" x14ac:dyDescent="0.25">
      <c r="A6484" t="s">
        <v>8336</v>
      </c>
    </row>
    <row r="6485" spans="1:1" x14ac:dyDescent="0.25">
      <c r="A6485" t="s">
        <v>8337</v>
      </c>
    </row>
    <row r="6486" spans="1:1" x14ac:dyDescent="0.25">
      <c r="A6486" t="s">
        <v>8338</v>
      </c>
    </row>
    <row r="6487" spans="1:1" x14ac:dyDescent="0.25">
      <c r="A6487" t="s">
        <v>8339</v>
      </c>
    </row>
    <row r="6488" spans="1:1" x14ac:dyDescent="0.25">
      <c r="A6488" t="s">
        <v>8340</v>
      </c>
    </row>
    <row r="6489" spans="1:1" x14ac:dyDescent="0.25">
      <c r="A6489" t="s">
        <v>8341</v>
      </c>
    </row>
    <row r="6490" spans="1:1" x14ac:dyDescent="0.25">
      <c r="A6490" t="s">
        <v>8342</v>
      </c>
    </row>
    <row r="6491" spans="1:1" x14ac:dyDescent="0.25">
      <c r="A6491" t="s">
        <v>8343</v>
      </c>
    </row>
    <row r="6492" spans="1:1" x14ac:dyDescent="0.25">
      <c r="A6492" t="s">
        <v>8344</v>
      </c>
    </row>
    <row r="6493" spans="1:1" x14ac:dyDescent="0.25">
      <c r="A6493" t="s">
        <v>8345</v>
      </c>
    </row>
    <row r="6494" spans="1:1" x14ac:dyDescent="0.25">
      <c r="A6494" t="s">
        <v>8346</v>
      </c>
    </row>
    <row r="6495" spans="1:1" x14ac:dyDescent="0.25">
      <c r="A6495" t="s">
        <v>8347</v>
      </c>
    </row>
    <row r="6496" spans="1:1" x14ac:dyDescent="0.25">
      <c r="A6496" t="s">
        <v>8348</v>
      </c>
    </row>
    <row r="6497" spans="1:1" x14ac:dyDescent="0.25">
      <c r="A6497" t="s">
        <v>8349</v>
      </c>
    </row>
    <row r="6498" spans="1:1" x14ac:dyDescent="0.25">
      <c r="A6498" t="s">
        <v>8350</v>
      </c>
    </row>
    <row r="6499" spans="1:1" x14ac:dyDescent="0.25">
      <c r="A6499" t="s">
        <v>8351</v>
      </c>
    </row>
    <row r="6500" spans="1:1" x14ac:dyDescent="0.25">
      <c r="A6500" t="s">
        <v>8352</v>
      </c>
    </row>
    <row r="6501" spans="1:1" x14ac:dyDescent="0.25">
      <c r="A6501" t="s">
        <v>8353</v>
      </c>
    </row>
    <row r="6502" spans="1:1" x14ac:dyDescent="0.25">
      <c r="A6502" t="s">
        <v>8354</v>
      </c>
    </row>
    <row r="6503" spans="1:1" x14ac:dyDescent="0.25">
      <c r="A6503" t="s">
        <v>8355</v>
      </c>
    </row>
    <row r="6504" spans="1:1" x14ac:dyDescent="0.25">
      <c r="A6504" t="s">
        <v>8356</v>
      </c>
    </row>
    <row r="6505" spans="1:1" x14ac:dyDescent="0.25">
      <c r="A6505" t="s">
        <v>8357</v>
      </c>
    </row>
    <row r="6506" spans="1:1" x14ac:dyDescent="0.25">
      <c r="A6506" t="s">
        <v>8358</v>
      </c>
    </row>
    <row r="6507" spans="1:1" x14ac:dyDescent="0.25">
      <c r="A6507" t="s">
        <v>8359</v>
      </c>
    </row>
    <row r="6508" spans="1:1" x14ac:dyDescent="0.25">
      <c r="A6508" t="s">
        <v>8360</v>
      </c>
    </row>
    <row r="6509" spans="1:1" x14ac:dyDescent="0.25">
      <c r="A6509" t="s">
        <v>8361</v>
      </c>
    </row>
    <row r="6510" spans="1:1" x14ac:dyDescent="0.25">
      <c r="A6510" t="s">
        <v>8362</v>
      </c>
    </row>
    <row r="6511" spans="1:1" x14ac:dyDescent="0.25">
      <c r="A6511" t="s">
        <v>8363</v>
      </c>
    </row>
    <row r="6512" spans="1:1" x14ac:dyDescent="0.25">
      <c r="A6512" t="s">
        <v>8364</v>
      </c>
    </row>
    <row r="6513" spans="1:1" x14ac:dyDescent="0.25">
      <c r="A6513" t="s">
        <v>8365</v>
      </c>
    </row>
    <row r="6514" spans="1:1" x14ac:dyDescent="0.25">
      <c r="A6514" t="s">
        <v>8366</v>
      </c>
    </row>
    <row r="6515" spans="1:1" x14ac:dyDescent="0.25">
      <c r="A6515" t="s">
        <v>8367</v>
      </c>
    </row>
    <row r="6516" spans="1:1" x14ac:dyDescent="0.25">
      <c r="A6516" t="s">
        <v>8368</v>
      </c>
    </row>
    <row r="6517" spans="1:1" x14ac:dyDescent="0.25">
      <c r="A6517" t="s">
        <v>8369</v>
      </c>
    </row>
    <row r="6518" spans="1:1" x14ac:dyDescent="0.25">
      <c r="A6518" t="s">
        <v>8370</v>
      </c>
    </row>
    <row r="6519" spans="1:1" x14ac:dyDescent="0.25">
      <c r="A6519" t="s">
        <v>8371</v>
      </c>
    </row>
    <row r="6520" spans="1:1" x14ac:dyDescent="0.25">
      <c r="A6520" t="s">
        <v>8372</v>
      </c>
    </row>
    <row r="6521" spans="1:1" x14ac:dyDescent="0.25">
      <c r="A6521" t="s">
        <v>8373</v>
      </c>
    </row>
    <row r="6522" spans="1:1" x14ac:dyDescent="0.25">
      <c r="A6522" t="s">
        <v>8374</v>
      </c>
    </row>
    <row r="6523" spans="1:1" x14ac:dyDescent="0.25">
      <c r="A6523" t="s">
        <v>8375</v>
      </c>
    </row>
    <row r="6524" spans="1:1" x14ac:dyDescent="0.25">
      <c r="A6524" t="s">
        <v>8376</v>
      </c>
    </row>
    <row r="6525" spans="1:1" x14ac:dyDescent="0.25">
      <c r="A6525" t="s">
        <v>8377</v>
      </c>
    </row>
    <row r="6526" spans="1:1" x14ac:dyDescent="0.25">
      <c r="A6526" t="s">
        <v>8378</v>
      </c>
    </row>
    <row r="6527" spans="1:1" x14ac:dyDescent="0.25">
      <c r="A6527" t="s">
        <v>8379</v>
      </c>
    </row>
    <row r="6528" spans="1:1" x14ac:dyDescent="0.25">
      <c r="A6528" t="s">
        <v>8380</v>
      </c>
    </row>
    <row r="6529" spans="1:1" x14ac:dyDescent="0.25">
      <c r="A6529" t="s">
        <v>8381</v>
      </c>
    </row>
    <row r="6530" spans="1:1" x14ac:dyDescent="0.25">
      <c r="A6530" t="s">
        <v>8382</v>
      </c>
    </row>
    <row r="6531" spans="1:1" x14ac:dyDescent="0.25">
      <c r="A6531" t="s">
        <v>8383</v>
      </c>
    </row>
    <row r="6532" spans="1:1" x14ac:dyDescent="0.25">
      <c r="A6532" t="s">
        <v>8384</v>
      </c>
    </row>
    <row r="6533" spans="1:1" x14ac:dyDescent="0.25">
      <c r="A6533" t="s">
        <v>8385</v>
      </c>
    </row>
    <row r="6534" spans="1:1" x14ac:dyDescent="0.25">
      <c r="A6534" t="s">
        <v>8386</v>
      </c>
    </row>
    <row r="6535" spans="1:1" x14ac:dyDescent="0.25">
      <c r="A6535" t="s">
        <v>8387</v>
      </c>
    </row>
    <row r="6536" spans="1:1" x14ac:dyDescent="0.25">
      <c r="A6536" t="s">
        <v>8388</v>
      </c>
    </row>
    <row r="6537" spans="1:1" x14ac:dyDescent="0.25">
      <c r="A6537" t="s">
        <v>8389</v>
      </c>
    </row>
    <row r="6538" spans="1:1" x14ac:dyDescent="0.25">
      <c r="A6538" t="s">
        <v>8390</v>
      </c>
    </row>
    <row r="6539" spans="1:1" x14ac:dyDescent="0.25">
      <c r="A6539" t="s">
        <v>8391</v>
      </c>
    </row>
    <row r="6540" spans="1:1" x14ac:dyDescent="0.25">
      <c r="A6540" t="s">
        <v>8392</v>
      </c>
    </row>
    <row r="6541" spans="1:1" x14ac:dyDescent="0.25">
      <c r="A6541" t="s">
        <v>8393</v>
      </c>
    </row>
    <row r="6542" spans="1:1" x14ac:dyDescent="0.25">
      <c r="A6542" t="s">
        <v>8394</v>
      </c>
    </row>
    <row r="6543" spans="1:1" x14ac:dyDescent="0.25">
      <c r="A6543" t="s">
        <v>8395</v>
      </c>
    </row>
    <row r="6544" spans="1:1" x14ac:dyDescent="0.25">
      <c r="A6544" t="s">
        <v>8396</v>
      </c>
    </row>
    <row r="6545" spans="1:1" x14ac:dyDescent="0.25">
      <c r="A6545" t="s">
        <v>8397</v>
      </c>
    </row>
    <row r="6546" spans="1:1" x14ac:dyDescent="0.25">
      <c r="A6546" t="s">
        <v>8398</v>
      </c>
    </row>
    <row r="6547" spans="1:1" x14ac:dyDescent="0.25">
      <c r="A6547" t="s">
        <v>8399</v>
      </c>
    </row>
    <row r="6548" spans="1:1" x14ac:dyDescent="0.25">
      <c r="A6548" t="s">
        <v>8400</v>
      </c>
    </row>
    <row r="6549" spans="1:1" x14ac:dyDescent="0.25">
      <c r="A6549" t="s">
        <v>8401</v>
      </c>
    </row>
    <row r="6550" spans="1:1" x14ac:dyDescent="0.25">
      <c r="A6550" t="s">
        <v>8402</v>
      </c>
    </row>
    <row r="6551" spans="1:1" x14ac:dyDescent="0.25">
      <c r="A6551" t="s">
        <v>8403</v>
      </c>
    </row>
    <row r="6552" spans="1:1" x14ac:dyDescent="0.25">
      <c r="A6552" t="s">
        <v>8404</v>
      </c>
    </row>
    <row r="6553" spans="1:1" x14ac:dyDescent="0.25">
      <c r="A6553" t="s">
        <v>8405</v>
      </c>
    </row>
    <row r="6554" spans="1:1" x14ac:dyDescent="0.25">
      <c r="A6554" t="s">
        <v>8406</v>
      </c>
    </row>
    <row r="6555" spans="1:1" x14ac:dyDescent="0.25">
      <c r="A6555" t="s">
        <v>8407</v>
      </c>
    </row>
    <row r="6556" spans="1:1" x14ac:dyDescent="0.25">
      <c r="A6556" t="s">
        <v>8408</v>
      </c>
    </row>
    <row r="6557" spans="1:1" x14ac:dyDescent="0.25">
      <c r="A6557" t="s">
        <v>8409</v>
      </c>
    </row>
    <row r="6558" spans="1:1" x14ac:dyDescent="0.25">
      <c r="A6558" t="s">
        <v>8410</v>
      </c>
    </row>
    <row r="6559" spans="1:1" x14ac:dyDescent="0.25">
      <c r="A6559" t="s">
        <v>8411</v>
      </c>
    </row>
    <row r="6560" spans="1:1" x14ac:dyDescent="0.25">
      <c r="A6560" t="s">
        <v>8412</v>
      </c>
    </row>
    <row r="6561" spans="1:1" x14ac:dyDescent="0.25">
      <c r="A6561" t="s">
        <v>8413</v>
      </c>
    </row>
    <row r="6562" spans="1:1" x14ac:dyDescent="0.25">
      <c r="A6562" t="s">
        <v>8414</v>
      </c>
    </row>
    <row r="6563" spans="1:1" x14ac:dyDescent="0.25">
      <c r="A6563" t="s">
        <v>8415</v>
      </c>
    </row>
    <row r="6564" spans="1:1" x14ac:dyDescent="0.25">
      <c r="A6564" t="s">
        <v>8416</v>
      </c>
    </row>
    <row r="6565" spans="1:1" x14ac:dyDescent="0.25">
      <c r="A6565" t="s">
        <v>8417</v>
      </c>
    </row>
    <row r="6566" spans="1:1" x14ac:dyDescent="0.25">
      <c r="A6566" t="s">
        <v>8418</v>
      </c>
    </row>
    <row r="6567" spans="1:1" x14ac:dyDescent="0.25">
      <c r="A6567" t="s">
        <v>8419</v>
      </c>
    </row>
    <row r="6568" spans="1:1" x14ac:dyDescent="0.25">
      <c r="A6568" t="s">
        <v>8420</v>
      </c>
    </row>
    <row r="6569" spans="1:1" x14ac:dyDescent="0.25">
      <c r="A6569" t="s">
        <v>8421</v>
      </c>
    </row>
    <row r="6570" spans="1:1" x14ac:dyDescent="0.25">
      <c r="A6570" t="s">
        <v>8422</v>
      </c>
    </row>
    <row r="6571" spans="1:1" x14ac:dyDescent="0.25">
      <c r="A6571" t="s">
        <v>8423</v>
      </c>
    </row>
    <row r="6572" spans="1:1" x14ac:dyDescent="0.25">
      <c r="A6572" t="s">
        <v>8424</v>
      </c>
    </row>
    <row r="6573" spans="1:1" x14ac:dyDescent="0.25">
      <c r="A6573" t="s">
        <v>8425</v>
      </c>
    </row>
    <row r="6574" spans="1:1" x14ac:dyDescent="0.25">
      <c r="A6574" t="s">
        <v>8426</v>
      </c>
    </row>
    <row r="6575" spans="1:1" x14ac:dyDescent="0.25">
      <c r="A6575" t="s">
        <v>8427</v>
      </c>
    </row>
    <row r="6576" spans="1:1" x14ac:dyDescent="0.25">
      <c r="A6576" t="s">
        <v>8428</v>
      </c>
    </row>
    <row r="6577" spans="1:1" x14ac:dyDescent="0.25">
      <c r="A6577" t="s">
        <v>8429</v>
      </c>
    </row>
    <row r="6578" spans="1:1" x14ac:dyDescent="0.25">
      <c r="A6578" t="s">
        <v>8430</v>
      </c>
    </row>
    <row r="6579" spans="1:1" x14ac:dyDescent="0.25">
      <c r="A6579" t="s">
        <v>8431</v>
      </c>
    </row>
    <row r="6580" spans="1:1" x14ac:dyDescent="0.25">
      <c r="A6580" t="s">
        <v>8432</v>
      </c>
    </row>
    <row r="6581" spans="1:1" x14ac:dyDescent="0.25">
      <c r="A6581" t="s">
        <v>8433</v>
      </c>
    </row>
    <row r="6582" spans="1:1" x14ac:dyDescent="0.25">
      <c r="A6582" t="s">
        <v>8434</v>
      </c>
    </row>
    <row r="6583" spans="1:1" x14ac:dyDescent="0.25">
      <c r="A6583" t="s">
        <v>8435</v>
      </c>
    </row>
    <row r="6584" spans="1:1" x14ac:dyDescent="0.25">
      <c r="A6584" t="s">
        <v>8436</v>
      </c>
    </row>
    <row r="6585" spans="1:1" x14ac:dyDescent="0.25">
      <c r="A6585" t="s">
        <v>8437</v>
      </c>
    </row>
    <row r="6586" spans="1:1" x14ac:dyDescent="0.25">
      <c r="A6586" t="s">
        <v>8438</v>
      </c>
    </row>
    <row r="6587" spans="1:1" x14ac:dyDescent="0.25">
      <c r="A6587" t="s">
        <v>8439</v>
      </c>
    </row>
    <row r="6588" spans="1:1" x14ac:dyDescent="0.25">
      <c r="A6588" t="s">
        <v>8440</v>
      </c>
    </row>
    <row r="6589" spans="1:1" x14ac:dyDescent="0.25">
      <c r="A6589" t="s">
        <v>8441</v>
      </c>
    </row>
    <row r="6590" spans="1:1" x14ac:dyDescent="0.25">
      <c r="A6590" t="s">
        <v>8442</v>
      </c>
    </row>
    <row r="6591" spans="1:1" x14ac:dyDescent="0.25">
      <c r="A6591" t="s">
        <v>8443</v>
      </c>
    </row>
    <row r="6592" spans="1:1" x14ac:dyDescent="0.25">
      <c r="A6592" t="s">
        <v>8444</v>
      </c>
    </row>
    <row r="6593" spans="1:1" x14ac:dyDescent="0.25">
      <c r="A6593" t="s">
        <v>8445</v>
      </c>
    </row>
    <row r="6594" spans="1:1" x14ac:dyDescent="0.25">
      <c r="A6594" t="s">
        <v>8446</v>
      </c>
    </row>
    <row r="6595" spans="1:1" x14ac:dyDescent="0.25">
      <c r="A6595" t="s">
        <v>8447</v>
      </c>
    </row>
    <row r="6596" spans="1:1" x14ac:dyDescent="0.25">
      <c r="A6596" t="s">
        <v>8448</v>
      </c>
    </row>
    <row r="6597" spans="1:1" x14ac:dyDescent="0.25">
      <c r="A6597" t="s">
        <v>8449</v>
      </c>
    </row>
    <row r="6598" spans="1:1" x14ac:dyDescent="0.25">
      <c r="A6598" t="s">
        <v>8450</v>
      </c>
    </row>
    <row r="6599" spans="1:1" x14ac:dyDescent="0.25">
      <c r="A6599" t="s">
        <v>8451</v>
      </c>
    </row>
    <row r="6600" spans="1:1" x14ac:dyDescent="0.25">
      <c r="A6600" t="s">
        <v>8452</v>
      </c>
    </row>
    <row r="6601" spans="1:1" x14ac:dyDescent="0.25">
      <c r="A6601" t="s">
        <v>8453</v>
      </c>
    </row>
    <row r="6602" spans="1:1" x14ac:dyDescent="0.25">
      <c r="A6602" t="s">
        <v>8454</v>
      </c>
    </row>
    <row r="6603" spans="1:1" x14ac:dyDescent="0.25">
      <c r="A6603" t="s">
        <v>8455</v>
      </c>
    </row>
    <row r="6604" spans="1:1" x14ac:dyDescent="0.25">
      <c r="A6604" t="s">
        <v>8456</v>
      </c>
    </row>
    <row r="6605" spans="1:1" x14ac:dyDescent="0.25">
      <c r="A6605" t="s">
        <v>8457</v>
      </c>
    </row>
    <row r="6606" spans="1:1" x14ac:dyDescent="0.25">
      <c r="A6606" t="s">
        <v>8458</v>
      </c>
    </row>
    <row r="6607" spans="1:1" x14ac:dyDescent="0.25">
      <c r="A6607" t="s">
        <v>8459</v>
      </c>
    </row>
    <row r="6608" spans="1:1" x14ac:dyDescent="0.25">
      <c r="A6608" t="s">
        <v>8460</v>
      </c>
    </row>
    <row r="6609" spans="1:1" x14ac:dyDescent="0.25">
      <c r="A6609" t="s">
        <v>8461</v>
      </c>
    </row>
    <row r="6610" spans="1:1" x14ac:dyDescent="0.25">
      <c r="A6610" t="s">
        <v>8462</v>
      </c>
    </row>
    <row r="6611" spans="1:1" x14ac:dyDescent="0.25">
      <c r="A6611" t="s">
        <v>8463</v>
      </c>
    </row>
    <row r="6612" spans="1:1" x14ac:dyDescent="0.25">
      <c r="A6612" t="s">
        <v>8464</v>
      </c>
    </row>
    <row r="6613" spans="1:1" x14ac:dyDescent="0.25">
      <c r="A6613" t="s">
        <v>8465</v>
      </c>
    </row>
    <row r="6614" spans="1:1" x14ac:dyDescent="0.25">
      <c r="A6614" t="s">
        <v>8466</v>
      </c>
    </row>
    <row r="6615" spans="1:1" x14ac:dyDescent="0.25">
      <c r="A6615" t="s">
        <v>8467</v>
      </c>
    </row>
    <row r="6616" spans="1:1" x14ac:dyDescent="0.25">
      <c r="A6616" t="s">
        <v>8468</v>
      </c>
    </row>
    <row r="6617" spans="1:1" x14ac:dyDescent="0.25">
      <c r="A6617" t="s">
        <v>8469</v>
      </c>
    </row>
    <row r="6618" spans="1:1" x14ac:dyDescent="0.25">
      <c r="A6618" t="s">
        <v>8470</v>
      </c>
    </row>
    <row r="6619" spans="1:1" x14ac:dyDescent="0.25">
      <c r="A6619" t="s">
        <v>8471</v>
      </c>
    </row>
    <row r="6620" spans="1:1" x14ac:dyDescent="0.25">
      <c r="A6620" t="s">
        <v>8472</v>
      </c>
    </row>
    <row r="6621" spans="1:1" x14ac:dyDescent="0.25">
      <c r="A6621" t="s">
        <v>8473</v>
      </c>
    </row>
    <row r="6622" spans="1:1" x14ac:dyDescent="0.25">
      <c r="A6622" t="s">
        <v>8474</v>
      </c>
    </row>
    <row r="6623" spans="1:1" x14ac:dyDescent="0.25">
      <c r="A6623" t="s">
        <v>8475</v>
      </c>
    </row>
    <row r="6624" spans="1:1" x14ac:dyDescent="0.25">
      <c r="A6624" t="s">
        <v>8476</v>
      </c>
    </row>
    <row r="6625" spans="1:1" x14ac:dyDescent="0.25">
      <c r="A6625" t="s">
        <v>8477</v>
      </c>
    </row>
    <row r="6626" spans="1:1" x14ac:dyDescent="0.25">
      <c r="A6626" t="s">
        <v>8478</v>
      </c>
    </row>
    <row r="6627" spans="1:1" x14ac:dyDescent="0.25">
      <c r="A6627" t="s">
        <v>8479</v>
      </c>
    </row>
    <row r="6628" spans="1:1" x14ac:dyDescent="0.25">
      <c r="A6628" t="s">
        <v>8480</v>
      </c>
    </row>
    <row r="6629" spans="1:1" x14ac:dyDescent="0.25">
      <c r="A6629" t="s">
        <v>8481</v>
      </c>
    </row>
    <row r="6630" spans="1:1" x14ac:dyDescent="0.25">
      <c r="A6630" t="s">
        <v>8482</v>
      </c>
    </row>
    <row r="6631" spans="1:1" x14ac:dyDescent="0.25">
      <c r="A6631" t="s">
        <v>8483</v>
      </c>
    </row>
    <row r="6632" spans="1:1" x14ac:dyDescent="0.25">
      <c r="A6632" t="s">
        <v>8484</v>
      </c>
    </row>
    <row r="6633" spans="1:1" x14ac:dyDescent="0.25">
      <c r="A6633" t="s">
        <v>8485</v>
      </c>
    </row>
    <row r="6634" spans="1:1" x14ac:dyDescent="0.25">
      <c r="A6634" t="s">
        <v>8486</v>
      </c>
    </row>
    <row r="6635" spans="1:1" x14ac:dyDescent="0.25">
      <c r="A6635" t="s">
        <v>8487</v>
      </c>
    </row>
    <row r="6636" spans="1:1" x14ac:dyDescent="0.25">
      <c r="A6636" t="s">
        <v>8488</v>
      </c>
    </row>
    <row r="6637" spans="1:1" x14ac:dyDescent="0.25">
      <c r="A6637" t="s">
        <v>8489</v>
      </c>
    </row>
    <row r="6638" spans="1:1" x14ac:dyDescent="0.25">
      <c r="A6638" t="s">
        <v>8490</v>
      </c>
    </row>
    <row r="6639" spans="1:1" x14ac:dyDescent="0.25">
      <c r="A6639" t="s">
        <v>8491</v>
      </c>
    </row>
    <row r="6640" spans="1:1" x14ac:dyDescent="0.25">
      <c r="A6640" t="s">
        <v>8492</v>
      </c>
    </row>
    <row r="6641" spans="1:1" x14ac:dyDescent="0.25">
      <c r="A6641" t="s">
        <v>8493</v>
      </c>
    </row>
    <row r="6642" spans="1:1" x14ac:dyDescent="0.25">
      <c r="A6642" t="s">
        <v>8494</v>
      </c>
    </row>
    <row r="6643" spans="1:1" x14ac:dyDescent="0.25">
      <c r="A6643" t="s">
        <v>8495</v>
      </c>
    </row>
    <row r="6644" spans="1:1" x14ac:dyDescent="0.25">
      <c r="A6644" t="s">
        <v>8496</v>
      </c>
    </row>
    <row r="6645" spans="1:1" x14ac:dyDescent="0.25">
      <c r="A6645" t="s">
        <v>8497</v>
      </c>
    </row>
    <row r="6646" spans="1:1" x14ac:dyDescent="0.25">
      <c r="A6646" t="s">
        <v>8498</v>
      </c>
    </row>
    <row r="6647" spans="1:1" x14ac:dyDescent="0.25">
      <c r="A6647" t="s">
        <v>8499</v>
      </c>
    </row>
    <row r="6648" spans="1:1" x14ac:dyDescent="0.25">
      <c r="A6648" t="s">
        <v>8500</v>
      </c>
    </row>
    <row r="6649" spans="1:1" x14ac:dyDescent="0.25">
      <c r="A6649" t="s">
        <v>8501</v>
      </c>
    </row>
    <row r="6650" spans="1:1" x14ac:dyDescent="0.25">
      <c r="A6650" t="s">
        <v>8502</v>
      </c>
    </row>
    <row r="6651" spans="1:1" x14ac:dyDescent="0.25">
      <c r="A6651" t="s">
        <v>8503</v>
      </c>
    </row>
    <row r="6652" spans="1:1" x14ac:dyDescent="0.25">
      <c r="A6652" t="s">
        <v>8504</v>
      </c>
    </row>
    <row r="6653" spans="1:1" x14ac:dyDescent="0.25">
      <c r="A6653" t="s">
        <v>8505</v>
      </c>
    </row>
    <row r="6654" spans="1:1" x14ac:dyDescent="0.25">
      <c r="A6654" t="s">
        <v>8506</v>
      </c>
    </row>
    <row r="6655" spans="1:1" x14ac:dyDescent="0.25">
      <c r="A6655" t="s">
        <v>8507</v>
      </c>
    </row>
    <row r="6656" spans="1:1" x14ac:dyDescent="0.25">
      <c r="A6656" t="s">
        <v>8508</v>
      </c>
    </row>
    <row r="6657" spans="1:1" x14ac:dyDescent="0.25">
      <c r="A6657" t="s">
        <v>8509</v>
      </c>
    </row>
    <row r="6658" spans="1:1" x14ac:dyDescent="0.25">
      <c r="A6658" t="s">
        <v>8510</v>
      </c>
    </row>
    <row r="6659" spans="1:1" x14ac:dyDescent="0.25">
      <c r="A6659" t="s">
        <v>8511</v>
      </c>
    </row>
    <row r="6660" spans="1:1" x14ac:dyDescent="0.25">
      <c r="A6660" t="s">
        <v>8512</v>
      </c>
    </row>
    <row r="6661" spans="1:1" x14ac:dyDescent="0.25">
      <c r="A6661" t="s">
        <v>8513</v>
      </c>
    </row>
    <row r="6662" spans="1:1" x14ac:dyDescent="0.25">
      <c r="A6662" t="s">
        <v>8514</v>
      </c>
    </row>
    <row r="6663" spans="1:1" x14ac:dyDescent="0.25">
      <c r="A6663" t="s">
        <v>8515</v>
      </c>
    </row>
    <row r="6664" spans="1:1" x14ac:dyDescent="0.25">
      <c r="A6664" t="s">
        <v>8516</v>
      </c>
    </row>
    <row r="6665" spans="1:1" x14ac:dyDescent="0.25">
      <c r="A6665" t="s">
        <v>8517</v>
      </c>
    </row>
    <row r="6666" spans="1:1" x14ac:dyDescent="0.25">
      <c r="A6666" t="s">
        <v>8518</v>
      </c>
    </row>
    <row r="6667" spans="1:1" x14ac:dyDescent="0.25">
      <c r="A6667" t="s">
        <v>8519</v>
      </c>
    </row>
    <row r="6668" spans="1:1" x14ac:dyDescent="0.25">
      <c r="A6668" t="s">
        <v>8520</v>
      </c>
    </row>
    <row r="6669" spans="1:1" x14ac:dyDescent="0.25">
      <c r="A6669" t="s">
        <v>8521</v>
      </c>
    </row>
    <row r="6670" spans="1:1" x14ac:dyDescent="0.25">
      <c r="A6670" t="s">
        <v>8522</v>
      </c>
    </row>
    <row r="6671" spans="1:1" x14ac:dyDescent="0.25">
      <c r="A6671" t="s">
        <v>8523</v>
      </c>
    </row>
    <row r="6672" spans="1:1" x14ac:dyDescent="0.25">
      <c r="A6672" t="s">
        <v>8524</v>
      </c>
    </row>
    <row r="6673" spans="1:1" x14ac:dyDescent="0.25">
      <c r="A6673" t="s">
        <v>8525</v>
      </c>
    </row>
    <row r="6674" spans="1:1" x14ac:dyDescent="0.25">
      <c r="A6674" t="s">
        <v>8526</v>
      </c>
    </row>
    <row r="6675" spans="1:1" x14ac:dyDescent="0.25">
      <c r="A6675" t="s">
        <v>8527</v>
      </c>
    </row>
    <row r="6676" spans="1:1" x14ac:dyDescent="0.25">
      <c r="A6676" t="s">
        <v>8528</v>
      </c>
    </row>
    <row r="6677" spans="1:1" x14ac:dyDescent="0.25">
      <c r="A6677" t="s">
        <v>8529</v>
      </c>
    </row>
    <row r="6678" spans="1:1" x14ac:dyDescent="0.25">
      <c r="A6678" t="s">
        <v>8530</v>
      </c>
    </row>
    <row r="6679" spans="1:1" x14ac:dyDescent="0.25">
      <c r="A6679" t="s">
        <v>8531</v>
      </c>
    </row>
    <row r="6680" spans="1:1" x14ac:dyDescent="0.25">
      <c r="A6680" t="s">
        <v>8532</v>
      </c>
    </row>
    <row r="6681" spans="1:1" x14ac:dyDescent="0.25">
      <c r="A6681" t="s">
        <v>8533</v>
      </c>
    </row>
    <row r="6682" spans="1:1" x14ac:dyDescent="0.25">
      <c r="A6682" t="s">
        <v>8534</v>
      </c>
    </row>
    <row r="6683" spans="1:1" x14ac:dyDescent="0.25">
      <c r="A6683" t="s">
        <v>8535</v>
      </c>
    </row>
    <row r="6684" spans="1:1" x14ac:dyDescent="0.25">
      <c r="A6684" t="s">
        <v>8536</v>
      </c>
    </row>
    <row r="6685" spans="1:1" x14ac:dyDescent="0.25">
      <c r="A6685" t="s">
        <v>8537</v>
      </c>
    </row>
    <row r="6686" spans="1:1" x14ac:dyDescent="0.25">
      <c r="A6686" t="s">
        <v>8538</v>
      </c>
    </row>
    <row r="6687" spans="1:1" x14ac:dyDescent="0.25">
      <c r="A6687" t="s">
        <v>8539</v>
      </c>
    </row>
    <row r="6688" spans="1:1" x14ac:dyDescent="0.25">
      <c r="A6688" t="s">
        <v>8540</v>
      </c>
    </row>
    <row r="6689" spans="1:1" x14ac:dyDescent="0.25">
      <c r="A6689" t="s">
        <v>8541</v>
      </c>
    </row>
    <row r="6690" spans="1:1" x14ac:dyDescent="0.25">
      <c r="A6690" t="s">
        <v>8542</v>
      </c>
    </row>
    <row r="6691" spans="1:1" x14ac:dyDescent="0.25">
      <c r="A6691" t="s">
        <v>8543</v>
      </c>
    </row>
    <row r="6692" spans="1:1" x14ac:dyDescent="0.25">
      <c r="A6692" t="s">
        <v>8544</v>
      </c>
    </row>
    <row r="6693" spans="1:1" x14ac:dyDescent="0.25">
      <c r="A6693" t="s">
        <v>8545</v>
      </c>
    </row>
    <row r="6694" spans="1:1" x14ac:dyDescent="0.25">
      <c r="A6694" t="s">
        <v>8546</v>
      </c>
    </row>
    <row r="6695" spans="1:1" x14ac:dyDescent="0.25">
      <c r="A6695" t="s">
        <v>8547</v>
      </c>
    </row>
    <row r="6696" spans="1:1" x14ac:dyDescent="0.25">
      <c r="A6696" t="s">
        <v>8548</v>
      </c>
    </row>
    <row r="6697" spans="1:1" x14ac:dyDescent="0.25">
      <c r="A6697" t="s">
        <v>8549</v>
      </c>
    </row>
    <row r="6698" spans="1:1" x14ac:dyDescent="0.25">
      <c r="A6698" t="s">
        <v>8550</v>
      </c>
    </row>
    <row r="6699" spans="1:1" x14ac:dyDescent="0.25">
      <c r="A6699" t="s">
        <v>8551</v>
      </c>
    </row>
    <row r="6700" spans="1:1" x14ac:dyDescent="0.25">
      <c r="A6700" t="s">
        <v>8552</v>
      </c>
    </row>
    <row r="6701" spans="1:1" x14ac:dyDescent="0.25">
      <c r="A6701" t="s">
        <v>8553</v>
      </c>
    </row>
    <row r="6702" spans="1:1" x14ac:dyDescent="0.25">
      <c r="A6702" t="s">
        <v>8554</v>
      </c>
    </row>
    <row r="6703" spans="1:1" x14ac:dyDescent="0.25">
      <c r="A6703" t="s">
        <v>8555</v>
      </c>
    </row>
    <row r="6704" spans="1:1" x14ac:dyDescent="0.25">
      <c r="A6704" t="s">
        <v>8556</v>
      </c>
    </row>
    <row r="6705" spans="1:1" x14ac:dyDescent="0.25">
      <c r="A6705" t="s">
        <v>8557</v>
      </c>
    </row>
    <row r="6706" spans="1:1" x14ac:dyDescent="0.25">
      <c r="A6706" t="s">
        <v>8558</v>
      </c>
    </row>
    <row r="6707" spans="1:1" x14ac:dyDescent="0.25">
      <c r="A6707" t="s">
        <v>8559</v>
      </c>
    </row>
    <row r="6708" spans="1:1" x14ac:dyDescent="0.25">
      <c r="A6708" t="s">
        <v>8560</v>
      </c>
    </row>
    <row r="6709" spans="1:1" x14ac:dyDescent="0.25">
      <c r="A6709" t="s">
        <v>8561</v>
      </c>
    </row>
    <row r="6710" spans="1:1" x14ac:dyDescent="0.25">
      <c r="A6710" t="s">
        <v>8562</v>
      </c>
    </row>
    <row r="6711" spans="1:1" x14ac:dyDescent="0.25">
      <c r="A6711" t="s">
        <v>8563</v>
      </c>
    </row>
    <row r="6712" spans="1:1" x14ac:dyDescent="0.25">
      <c r="A6712" t="s">
        <v>8564</v>
      </c>
    </row>
    <row r="6713" spans="1:1" x14ac:dyDescent="0.25">
      <c r="A6713" t="s">
        <v>8565</v>
      </c>
    </row>
    <row r="6714" spans="1:1" x14ac:dyDescent="0.25">
      <c r="A6714" t="s">
        <v>8566</v>
      </c>
    </row>
    <row r="6715" spans="1:1" x14ac:dyDescent="0.25">
      <c r="A6715" t="s">
        <v>8567</v>
      </c>
    </row>
    <row r="6716" spans="1:1" x14ac:dyDescent="0.25">
      <c r="A6716" t="s">
        <v>8568</v>
      </c>
    </row>
    <row r="6717" spans="1:1" x14ac:dyDescent="0.25">
      <c r="A6717" t="s">
        <v>8569</v>
      </c>
    </row>
    <row r="6718" spans="1:1" x14ac:dyDescent="0.25">
      <c r="A6718" t="s">
        <v>8570</v>
      </c>
    </row>
    <row r="6719" spans="1:1" x14ac:dyDescent="0.25">
      <c r="A6719" t="s">
        <v>8571</v>
      </c>
    </row>
    <row r="6720" spans="1:1" x14ac:dyDescent="0.25">
      <c r="A6720" t="s">
        <v>8572</v>
      </c>
    </row>
    <row r="6721" spans="1:1" x14ac:dyDescent="0.25">
      <c r="A6721" t="s">
        <v>8573</v>
      </c>
    </row>
    <row r="6722" spans="1:1" x14ac:dyDescent="0.25">
      <c r="A6722" t="s">
        <v>8574</v>
      </c>
    </row>
    <row r="6723" spans="1:1" x14ac:dyDescent="0.25">
      <c r="A6723" t="s">
        <v>8575</v>
      </c>
    </row>
    <row r="6724" spans="1:1" x14ac:dyDescent="0.25">
      <c r="A6724" t="s">
        <v>8576</v>
      </c>
    </row>
    <row r="6725" spans="1:1" x14ac:dyDescent="0.25">
      <c r="A6725" t="s">
        <v>8577</v>
      </c>
    </row>
    <row r="6726" spans="1:1" x14ac:dyDescent="0.25">
      <c r="A6726" t="s">
        <v>8578</v>
      </c>
    </row>
    <row r="6727" spans="1:1" x14ac:dyDescent="0.25">
      <c r="A6727" t="s">
        <v>8579</v>
      </c>
    </row>
    <row r="6728" spans="1:1" x14ac:dyDescent="0.25">
      <c r="A6728" t="s">
        <v>8580</v>
      </c>
    </row>
    <row r="6729" spans="1:1" x14ac:dyDescent="0.25">
      <c r="A6729" t="s">
        <v>8581</v>
      </c>
    </row>
    <row r="6730" spans="1:1" x14ac:dyDescent="0.25">
      <c r="A6730" t="s">
        <v>8582</v>
      </c>
    </row>
    <row r="6731" spans="1:1" x14ac:dyDescent="0.25">
      <c r="A6731" t="s">
        <v>8583</v>
      </c>
    </row>
    <row r="6732" spans="1:1" x14ac:dyDescent="0.25">
      <c r="A6732" t="s">
        <v>8584</v>
      </c>
    </row>
    <row r="6733" spans="1:1" x14ac:dyDescent="0.25">
      <c r="A6733" t="s">
        <v>8585</v>
      </c>
    </row>
    <row r="6734" spans="1:1" x14ac:dyDescent="0.25">
      <c r="A6734" t="s">
        <v>8586</v>
      </c>
    </row>
    <row r="6735" spans="1:1" x14ac:dyDescent="0.25">
      <c r="A6735" t="s">
        <v>8587</v>
      </c>
    </row>
    <row r="6736" spans="1:1" x14ac:dyDescent="0.25">
      <c r="A6736" t="s">
        <v>8588</v>
      </c>
    </row>
    <row r="6737" spans="1:1" x14ac:dyDescent="0.25">
      <c r="A6737" t="s">
        <v>8589</v>
      </c>
    </row>
    <row r="6738" spans="1:1" x14ac:dyDescent="0.25">
      <c r="A6738" t="s">
        <v>8590</v>
      </c>
    </row>
    <row r="6739" spans="1:1" x14ac:dyDescent="0.25">
      <c r="A6739" t="s">
        <v>8591</v>
      </c>
    </row>
    <row r="6740" spans="1:1" x14ac:dyDescent="0.25">
      <c r="A6740" t="s">
        <v>8592</v>
      </c>
    </row>
    <row r="6741" spans="1:1" x14ac:dyDescent="0.25">
      <c r="A6741" t="s">
        <v>8593</v>
      </c>
    </row>
    <row r="6742" spans="1:1" x14ac:dyDescent="0.25">
      <c r="A6742" t="s">
        <v>8594</v>
      </c>
    </row>
    <row r="6743" spans="1:1" x14ac:dyDescent="0.25">
      <c r="A6743" t="s">
        <v>8595</v>
      </c>
    </row>
    <row r="6744" spans="1:1" x14ac:dyDescent="0.25">
      <c r="A6744" t="s">
        <v>8596</v>
      </c>
    </row>
    <row r="6745" spans="1:1" x14ac:dyDescent="0.25">
      <c r="A6745" t="s">
        <v>8597</v>
      </c>
    </row>
    <row r="6746" spans="1:1" x14ac:dyDescent="0.25">
      <c r="A6746" t="s">
        <v>8598</v>
      </c>
    </row>
    <row r="6747" spans="1:1" x14ac:dyDescent="0.25">
      <c r="A6747" t="s">
        <v>8599</v>
      </c>
    </row>
    <row r="6748" spans="1:1" x14ac:dyDescent="0.25">
      <c r="A6748" t="s">
        <v>8600</v>
      </c>
    </row>
    <row r="6749" spans="1:1" x14ac:dyDescent="0.25">
      <c r="A6749" t="s">
        <v>8601</v>
      </c>
    </row>
    <row r="6750" spans="1:1" x14ac:dyDescent="0.25">
      <c r="A6750" t="s">
        <v>8602</v>
      </c>
    </row>
    <row r="6751" spans="1:1" x14ac:dyDescent="0.25">
      <c r="A6751" t="s">
        <v>8603</v>
      </c>
    </row>
    <row r="6752" spans="1:1" x14ac:dyDescent="0.25">
      <c r="A6752" t="s">
        <v>8604</v>
      </c>
    </row>
    <row r="6753" spans="1:1" x14ac:dyDescent="0.25">
      <c r="A6753" t="s">
        <v>8605</v>
      </c>
    </row>
    <row r="6754" spans="1:1" x14ac:dyDescent="0.25">
      <c r="A6754" t="s">
        <v>8606</v>
      </c>
    </row>
    <row r="6755" spans="1:1" x14ac:dyDescent="0.25">
      <c r="A6755" t="s">
        <v>8607</v>
      </c>
    </row>
    <row r="6756" spans="1:1" x14ac:dyDescent="0.25">
      <c r="A6756" t="s">
        <v>8608</v>
      </c>
    </row>
    <row r="6757" spans="1:1" x14ac:dyDescent="0.25">
      <c r="A6757" t="s">
        <v>8609</v>
      </c>
    </row>
    <row r="6758" spans="1:1" x14ac:dyDescent="0.25">
      <c r="A6758" t="s">
        <v>8610</v>
      </c>
    </row>
    <row r="6759" spans="1:1" x14ac:dyDescent="0.25">
      <c r="A6759" t="s">
        <v>8611</v>
      </c>
    </row>
    <row r="6760" spans="1:1" x14ac:dyDescent="0.25">
      <c r="A6760" t="s">
        <v>8612</v>
      </c>
    </row>
    <row r="6761" spans="1:1" x14ac:dyDescent="0.25">
      <c r="A6761" t="s">
        <v>8613</v>
      </c>
    </row>
    <row r="6762" spans="1:1" x14ac:dyDescent="0.25">
      <c r="A6762" t="s">
        <v>8614</v>
      </c>
    </row>
    <row r="6763" spans="1:1" x14ac:dyDescent="0.25">
      <c r="A6763" t="s">
        <v>8615</v>
      </c>
    </row>
    <row r="6764" spans="1:1" x14ac:dyDescent="0.25">
      <c r="A6764" t="s">
        <v>8616</v>
      </c>
    </row>
    <row r="6765" spans="1:1" x14ac:dyDescent="0.25">
      <c r="A6765" t="s">
        <v>8617</v>
      </c>
    </row>
    <row r="6766" spans="1:1" x14ac:dyDescent="0.25">
      <c r="A6766" t="s">
        <v>8618</v>
      </c>
    </row>
    <row r="6767" spans="1:1" x14ac:dyDescent="0.25">
      <c r="A6767" t="s">
        <v>8619</v>
      </c>
    </row>
    <row r="6768" spans="1:1" x14ac:dyDescent="0.25">
      <c r="A6768" t="s">
        <v>8620</v>
      </c>
    </row>
    <row r="6769" spans="1:1" x14ac:dyDescent="0.25">
      <c r="A6769" t="s">
        <v>8621</v>
      </c>
    </row>
    <row r="6770" spans="1:1" x14ac:dyDescent="0.25">
      <c r="A6770" t="s">
        <v>8622</v>
      </c>
    </row>
    <row r="6771" spans="1:1" x14ac:dyDescent="0.25">
      <c r="A6771" t="s">
        <v>8623</v>
      </c>
    </row>
    <row r="6772" spans="1:1" x14ac:dyDescent="0.25">
      <c r="A6772" t="s">
        <v>8624</v>
      </c>
    </row>
    <row r="6773" spans="1:1" x14ac:dyDescent="0.25">
      <c r="A6773" t="s">
        <v>8625</v>
      </c>
    </row>
    <row r="6774" spans="1:1" x14ac:dyDescent="0.25">
      <c r="A6774" t="s">
        <v>8626</v>
      </c>
    </row>
    <row r="6775" spans="1:1" x14ac:dyDescent="0.25">
      <c r="A6775" t="s">
        <v>8627</v>
      </c>
    </row>
    <row r="6776" spans="1:1" x14ac:dyDescent="0.25">
      <c r="A6776" t="s">
        <v>8628</v>
      </c>
    </row>
    <row r="6777" spans="1:1" x14ac:dyDescent="0.25">
      <c r="A6777" t="s">
        <v>8629</v>
      </c>
    </row>
    <row r="6778" spans="1:1" x14ac:dyDescent="0.25">
      <c r="A6778" t="s">
        <v>8630</v>
      </c>
    </row>
    <row r="6779" spans="1:1" x14ac:dyDescent="0.25">
      <c r="A6779" t="s">
        <v>8631</v>
      </c>
    </row>
    <row r="6780" spans="1:1" x14ac:dyDescent="0.25">
      <c r="A6780" t="s">
        <v>8632</v>
      </c>
    </row>
    <row r="6781" spans="1:1" x14ac:dyDescent="0.25">
      <c r="A6781" t="s">
        <v>8633</v>
      </c>
    </row>
    <row r="6782" spans="1:1" x14ac:dyDescent="0.25">
      <c r="A6782" t="s">
        <v>8634</v>
      </c>
    </row>
    <row r="6783" spans="1:1" x14ac:dyDescent="0.25">
      <c r="A6783" t="s">
        <v>8635</v>
      </c>
    </row>
    <row r="6784" spans="1:1" x14ac:dyDescent="0.25">
      <c r="A6784" t="s">
        <v>8636</v>
      </c>
    </row>
    <row r="6785" spans="1:1" x14ac:dyDescent="0.25">
      <c r="A6785" t="s">
        <v>8637</v>
      </c>
    </row>
    <row r="6786" spans="1:1" x14ac:dyDescent="0.25">
      <c r="A6786" t="s">
        <v>8638</v>
      </c>
    </row>
    <row r="6787" spans="1:1" x14ac:dyDescent="0.25">
      <c r="A6787" t="s">
        <v>8639</v>
      </c>
    </row>
    <row r="6788" spans="1:1" x14ac:dyDescent="0.25">
      <c r="A6788" t="s">
        <v>8640</v>
      </c>
    </row>
    <row r="6789" spans="1:1" x14ac:dyDescent="0.25">
      <c r="A6789" t="s">
        <v>8641</v>
      </c>
    </row>
    <row r="6790" spans="1:1" x14ac:dyDescent="0.25">
      <c r="A6790" t="s">
        <v>8642</v>
      </c>
    </row>
    <row r="6791" spans="1:1" x14ac:dyDescent="0.25">
      <c r="A6791" t="s">
        <v>8643</v>
      </c>
    </row>
    <row r="6792" spans="1:1" x14ac:dyDescent="0.25">
      <c r="A6792" t="s">
        <v>8644</v>
      </c>
    </row>
    <row r="6793" spans="1:1" x14ac:dyDescent="0.25">
      <c r="A6793" t="s">
        <v>8645</v>
      </c>
    </row>
    <row r="6794" spans="1:1" x14ac:dyDescent="0.25">
      <c r="A6794" t="s">
        <v>8646</v>
      </c>
    </row>
    <row r="6795" spans="1:1" x14ac:dyDescent="0.25">
      <c r="A6795" t="s">
        <v>8647</v>
      </c>
    </row>
    <row r="6796" spans="1:1" x14ac:dyDescent="0.25">
      <c r="A6796" t="s">
        <v>8648</v>
      </c>
    </row>
    <row r="6797" spans="1:1" x14ac:dyDescent="0.25">
      <c r="A6797" t="s">
        <v>8649</v>
      </c>
    </row>
    <row r="6798" spans="1:1" x14ac:dyDescent="0.25">
      <c r="A6798" t="s">
        <v>8650</v>
      </c>
    </row>
    <row r="6799" spans="1:1" x14ac:dyDescent="0.25">
      <c r="A6799" t="s">
        <v>8651</v>
      </c>
    </row>
    <row r="6800" spans="1:1" x14ac:dyDescent="0.25">
      <c r="A6800" t="s">
        <v>8652</v>
      </c>
    </row>
    <row r="6801" spans="1:1" x14ac:dyDescent="0.25">
      <c r="A6801" t="s">
        <v>8653</v>
      </c>
    </row>
    <row r="6802" spans="1:1" x14ac:dyDescent="0.25">
      <c r="A6802" t="s">
        <v>8654</v>
      </c>
    </row>
    <row r="6803" spans="1:1" x14ac:dyDescent="0.25">
      <c r="A6803" t="s">
        <v>8655</v>
      </c>
    </row>
    <row r="6804" spans="1:1" x14ac:dyDescent="0.25">
      <c r="A6804" t="s">
        <v>8656</v>
      </c>
    </row>
    <row r="6805" spans="1:1" x14ac:dyDescent="0.25">
      <c r="A6805" t="s">
        <v>8657</v>
      </c>
    </row>
    <row r="6806" spans="1:1" x14ac:dyDescent="0.25">
      <c r="A6806" t="s">
        <v>8658</v>
      </c>
    </row>
    <row r="6807" spans="1:1" x14ac:dyDescent="0.25">
      <c r="A6807" t="s">
        <v>8659</v>
      </c>
    </row>
    <row r="6808" spans="1:1" x14ac:dyDescent="0.25">
      <c r="A6808" t="s">
        <v>8660</v>
      </c>
    </row>
    <row r="6809" spans="1:1" x14ac:dyDescent="0.25">
      <c r="A6809" t="s">
        <v>8661</v>
      </c>
    </row>
    <row r="6810" spans="1:1" x14ac:dyDescent="0.25">
      <c r="A6810" t="s">
        <v>8662</v>
      </c>
    </row>
    <row r="6811" spans="1:1" x14ac:dyDescent="0.25">
      <c r="A6811" t="s">
        <v>8663</v>
      </c>
    </row>
    <row r="6812" spans="1:1" x14ac:dyDescent="0.25">
      <c r="A6812" t="s">
        <v>8664</v>
      </c>
    </row>
    <row r="6813" spans="1:1" x14ac:dyDescent="0.25">
      <c r="A6813" t="s">
        <v>8665</v>
      </c>
    </row>
    <row r="6814" spans="1:1" x14ac:dyDescent="0.25">
      <c r="A6814" t="s">
        <v>8666</v>
      </c>
    </row>
    <row r="6815" spans="1:1" x14ac:dyDescent="0.25">
      <c r="A6815" t="s">
        <v>8667</v>
      </c>
    </row>
    <row r="6816" spans="1:1" x14ac:dyDescent="0.25">
      <c r="A6816" t="s">
        <v>8668</v>
      </c>
    </row>
    <row r="6817" spans="1:1" x14ac:dyDescent="0.25">
      <c r="A6817" t="s">
        <v>8669</v>
      </c>
    </row>
    <row r="6818" spans="1:1" x14ac:dyDescent="0.25">
      <c r="A6818" t="s">
        <v>8670</v>
      </c>
    </row>
    <row r="6819" spans="1:1" x14ac:dyDescent="0.25">
      <c r="A6819" t="s">
        <v>8671</v>
      </c>
    </row>
    <row r="6820" spans="1:1" x14ac:dyDescent="0.25">
      <c r="A6820" t="s">
        <v>8672</v>
      </c>
    </row>
    <row r="6821" spans="1:1" x14ac:dyDescent="0.25">
      <c r="A6821" t="s">
        <v>8673</v>
      </c>
    </row>
    <row r="6822" spans="1:1" x14ac:dyDescent="0.25">
      <c r="A6822" t="s">
        <v>8674</v>
      </c>
    </row>
    <row r="6823" spans="1:1" x14ac:dyDescent="0.25">
      <c r="A6823" t="s">
        <v>8675</v>
      </c>
    </row>
    <row r="6824" spans="1:1" x14ac:dyDescent="0.25">
      <c r="A6824" t="s">
        <v>8676</v>
      </c>
    </row>
    <row r="6825" spans="1:1" x14ac:dyDescent="0.25">
      <c r="A6825" t="s">
        <v>8677</v>
      </c>
    </row>
    <row r="6826" spans="1:1" x14ac:dyDescent="0.25">
      <c r="A6826" t="s">
        <v>8678</v>
      </c>
    </row>
    <row r="6827" spans="1:1" x14ac:dyDescent="0.25">
      <c r="A6827" t="s">
        <v>8679</v>
      </c>
    </row>
    <row r="6828" spans="1:1" x14ac:dyDescent="0.25">
      <c r="A6828" t="s">
        <v>8680</v>
      </c>
    </row>
    <row r="6829" spans="1:1" x14ac:dyDescent="0.25">
      <c r="A6829" t="s">
        <v>8681</v>
      </c>
    </row>
    <row r="6830" spans="1:1" x14ac:dyDescent="0.25">
      <c r="A6830" t="s">
        <v>8682</v>
      </c>
    </row>
    <row r="6831" spans="1:1" x14ac:dyDescent="0.25">
      <c r="A6831" t="s">
        <v>8683</v>
      </c>
    </row>
    <row r="6832" spans="1:1" x14ac:dyDescent="0.25">
      <c r="A6832" t="s">
        <v>8684</v>
      </c>
    </row>
    <row r="6833" spans="1:1" x14ac:dyDescent="0.25">
      <c r="A6833" t="s">
        <v>8685</v>
      </c>
    </row>
    <row r="6834" spans="1:1" x14ac:dyDescent="0.25">
      <c r="A6834" t="s">
        <v>8686</v>
      </c>
    </row>
    <row r="6835" spans="1:1" x14ac:dyDescent="0.25">
      <c r="A6835" t="s">
        <v>8687</v>
      </c>
    </row>
    <row r="6836" spans="1:1" x14ac:dyDescent="0.25">
      <c r="A6836" t="s">
        <v>8688</v>
      </c>
    </row>
    <row r="6837" spans="1:1" x14ac:dyDescent="0.25">
      <c r="A6837" t="s">
        <v>8689</v>
      </c>
    </row>
    <row r="6838" spans="1:1" x14ac:dyDescent="0.25">
      <c r="A6838" t="s">
        <v>8690</v>
      </c>
    </row>
    <row r="6839" spans="1:1" x14ac:dyDescent="0.25">
      <c r="A6839" t="s">
        <v>8691</v>
      </c>
    </row>
    <row r="6840" spans="1:1" x14ac:dyDescent="0.25">
      <c r="A6840" t="s">
        <v>8692</v>
      </c>
    </row>
    <row r="6841" spans="1:1" x14ac:dyDescent="0.25">
      <c r="A6841" t="s">
        <v>8693</v>
      </c>
    </row>
    <row r="6842" spans="1:1" x14ac:dyDescent="0.25">
      <c r="A6842" t="s">
        <v>8694</v>
      </c>
    </row>
    <row r="6843" spans="1:1" x14ac:dyDescent="0.25">
      <c r="A6843" t="s">
        <v>8695</v>
      </c>
    </row>
    <row r="6844" spans="1:1" x14ac:dyDescent="0.25">
      <c r="A6844" t="s">
        <v>8696</v>
      </c>
    </row>
    <row r="6845" spans="1:1" x14ac:dyDescent="0.25">
      <c r="A6845" t="s">
        <v>8697</v>
      </c>
    </row>
    <row r="6846" spans="1:1" x14ac:dyDescent="0.25">
      <c r="A6846" t="s">
        <v>8698</v>
      </c>
    </row>
    <row r="6847" spans="1:1" x14ac:dyDescent="0.25">
      <c r="A6847" t="s">
        <v>8699</v>
      </c>
    </row>
    <row r="6848" spans="1:1" x14ac:dyDescent="0.25">
      <c r="A6848" t="s">
        <v>8700</v>
      </c>
    </row>
    <row r="6849" spans="1:1" x14ac:dyDescent="0.25">
      <c r="A6849" t="s">
        <v>8701</v>
      </c>
    </row>
    <row r="6850" spans="1:1" x14ac:dyDescent="0.25">
      <c r="A6850" t="s">
        <v>8702</v>
      </c>
    </row>
    <row r="6851" spans="1:1" x14ac:dyDescent="0.25">
      <c r="A6851" t="s">
        <v>8703</v>
      </c>
    </row>
    <row r="6852" spans="1:1" x14ac:dyDescent="0.25">
      <c r="A6852" t="s">
        <v>8704</v>
      </c>
    </row>
    <row r="6853" spans="1:1" x14ac:dyDescent="0.25">
      <c r="A6853" t="s">
        <v>8705</v>
      </c>
    </row>
    <row r="6854" spans="1:1" x14ac:dyDescent="0.25">
      <c r="A6854" t="s">
        <v>8706</v>
      </c>
    </row>
    <row r="6855" spans="1:1" x14ac:dyDescent="0.25">
      <c r="A6855" t="s">
        <v>8707</v>
      </c>
    </row>
    <row r="6856" spans="1:1" x14ac:dyDescent="0.25">
      <c r="A6856" t="s">
        <v>8708</v>
      </c>
    </row>
    <row r="6857" spans="1:1" x14ac:dyDescent="0.25">
      <c r="A6857" t="s">
        <v>8709</v>
      </c>
    </row>
    <row r="6858" spans="1:1" x14ac:dyDescent="0.25">
      <c r="A6858" t="s">
        <v>8710</v>
      </c>
    </row>
    <row r="6859" spans="1:1" x14ac:dyDescent="0.25">
      <c r="A6859" t="s">
        <v>8711</v>
      </c>
    </row>
    <row r="6860" spans="1:1" x14ac:dyDescent="0.25">
      <c r="A6860" t="s">
        <v>8712</v>
      </c>
    </row>
    <row r="6861" spans="1:1" x14ac:dyDescent="0.25">
      <c r="A6861" t="s">
        <v>8713</v>
      </c>
    </row>
    <row r="6862" spans="1:1" x14ac:dyDescent="0.25">
      <c r="A6862" t="s">
        <v>8714</v>
      </c>
    </row>
    <row r="6863" spans="1:1" x14ac:dyDescent="0.25">
      <c r="A6863" t="s">
        <v>8715</v>
      </c>
    </row>
    <row r="6864" spans="1:1" x14ac:dyDescent="0.25">
      <c r="A6864" t="s">
        <v>8716</v>
      </c>
    </row>
    <row r="6865" spans="1:1" x14ac:dyDescent="0.25">
      <c r="A6865" t="s">
        <v>8717</v>
      </c>
    </row>
    <row r="6866" spans="1:1" x14ac:dyDescent="0.25">
      <c r="A6866" t="s">
        <v>8718</v>
      </c>
    </row>
    <row r="6867" spans="1:1" x14ac:dyDescent="0.25">
      <c r="A6867" t="s">
        <v>8719</v>
      </c>
    </row>
    <row r="6868" spans="1:1" x14ac:dyDescent="0.25">
      <c r="A6868" t="s">
        <v>8720</v>
      </c>
    </row>
    <row r="6869" spans="1:1" x14ac:dyDescent="0.25">
      <c r="A6869" t="s">
        <v>8721</v>
      </c>
    </row>
    <row r="6870" spans="1:1" x14ac:dyDescent="0.25">
      <c r="A6870" t="s">
        <v>8722</v>
      </c>
    </row>
    <row r="6871" spans="1:1" x14ac:dyDescent="0.25">
      <c r="A6871" t="s">
        <v>8723</v>
      </c>
    </row>
    <row r="6872" spans="1:1" x14ac:dyDescent="0.25">
      <c r="A6872" t="s">
        <v>8724</v>
      </c>
    </row>
    <row r="6873" spans="1:1" x14ac:dyDescent="0.25">
      <c r="A6873" t="s">
        <v>8725</v>
      </c>
    </row>
    <row r="6874" spans="1:1" x14ac:dyDescent="0.25">
      <c r="A6874" t="s">
        <v>8726</v>
      </c>
    </row>
    <row r="6875" spans="1:1" x14ac:dyDescent="0.25">
      <c r="A6875" t="s">
        <v>8727</v>
      </c>
    </row>
    <row r="6876" spans="1:1" x14ac:dyDescent="0.25">
      <c r="A6876" t="s">
        <v>8728</v>
      </c>
    </row>
    <row r="6877" spans="1:1" x14ac:dyDescent="0.25">
      <c r="A6877" t="s">
        <v>8729</v>
      </c>
    </row>
    <row r="6878" spans="1:1" x14ac:dyDescent="0.25">
      <c r="A6878" t="s">
        <v>8730</v>
      </c>
    </row>
    <row r="6879" spans="1:1" x14ac:dyDescent="0.25">
      <c r="A6879" t="s">
        <v>8731</v>
      </c>
    </row>
    <row r="6880" spans="1:1" x14ac:dyDescent="0.25">
      <c r="A6880" t="s">
        <v>8732</v>
      </c>
    </row>
    <row r="6881" spans="1:1" x14ac:dyDescent="0.25">
      <c r="A6881" t="s">
        <v>8733</v>
      </c>
    </row>
    <row r="6882" spans="1:1" x14ac:dyDescent="0.25">
      <c r="A6882" t="s">
        <v>8734</v>
      </c>
    </row>
    <row r="6883" spans="1:1" x14ac:dyDescent="0.25">
      <c r="A6883" t="s">
        <v>8735</v>
      </c>
    </row>
    <row r="6884" spans="1:1" x14ac:dyDescent="0.25">
      <c r="A6884" t="s">
        <v>8736</v>
      </c>
    </row>
    <row r="6885" spans="1:1" x14ac:dyDescent="0.25">
      <c r="A6885" t="s">
        <v>8737</v>
      </c>
    </row>
    <row r="6886" spans="1:1" x14ac:dyDescent="0.25">
      <c r="A6886" t="s">
        <v>8738</v>
      </c>
    </row>
    <row r="6887" spans="1:1" x14ac:dyDescent="0.25">
      <c r="A6887" t="s">
        <v>8739</v>
      </c>
    </row>
    <row r="6888" spans="1:1" x14ac:dyDescent="0.25">
      <c r="A6888" t="s">
        <v>8740</v>
      </c>
    </row>
    <row r="6889" spans="1:1" x14ac:dyDescent="0.25">
      <c r="A6889" t="s">
        <v>8741</v>
      </c>
    </row>
    <row r="6890" spans="1:1" x14ac:dyDescent="0.25">
      <c r="A6890" t="s">
        <v>8742</v>
      </c>
    </row>
    <row r="6891" spans="1:1" x14ac:dyDescent="0.25">
      <c r="A6891" t="s">
        <v>8743</v>
      </c>
    </row>
    <row r="6892" spans="1:1" x14ac:dyDescent="0.25">
      <c r="A6892" t="s">
        <v>8744</v>
      </c>
    </row>
    <row r="6893" spans="1:1" x14ac:dyDescent="0.25">
      <c r="A6893" t="s">
        <v>8745</v>
      </c>
    </row>
    <row r="6894" spans="1:1" x14ac:dyDescent="0.25">
      <c r="A6894" t="s">
        <v>8746</v>
      </c>
    </row>
    <row r="6895" spans="1:1" x14ac:dyDescent="0.25">
      <c r="A6895" t="s">
        <v>8747</v>
      </c>
    </row>
    <row r="6896" spans="1:1" x14ac:dyDescent="0.25">
      <c r="A6896" t="s">
        <v>8748</v>
      </c>
    </row>
    <row r="6897" spans="1:1" x14ac:dyDescent="0.25">
      <c r="A6897" t="s">
        <v>8749</v>
      </c>
    </row>
    <row r="6898" spans="1:1" x14ac:dyDescent="0.25">
      <c r="A6898" t="s">
        <v>8750</v>
      </c>
    </row>
    <row r="6899" spans="1:1" x14ac:dyDescent="0.25">
      <c r="A6899" t="s">
        <v>8751</v>
      </c>
    </row>
    <row r="6900" spans="1:1" x14ac:dyDescent="0.25">
      <c r="A6900" t="s">
        <v>8752</v>
      </c>
    </row>
    <row r="6901" spans="1:1" x14ac:dyDescent="0.25">
      <c r="A6901" t="s">
        <v>8753</v>
      </c>
    </row>
    <row r="6902" spans="1:1" x14ac:dyDescent="0.25">
      <c r="A6902" t="s">
        <v>8754</v>
      </c>
    </row>
    <row r="6903" spans="1:1" x14ac:dyDescent="0.25">
      <c r="A6903" t="s">
        <v>8755</v>
      </c>
    </row>
    <row r="6904" spans="1:1" x14ac:dyDescent="0.25">
      <c r="A6904" t="s">
        <v>8756</v>
      </c>
    </row>
    <row r="6905" spans="1:1" x14ac:dyDescent="0.25">
      <c r="A6905" t="s">
        <v>8757</v>
      </c>
    </row>
    <row r="6906" spans="1:1" x14ac:dyDescent="0.25">
      <c r="A6906" t="s">
        <v>8758</v>
      </c>
    </row>
    <row r="6907" spans="1:1" x14ac:dyDescent="0.25">
      <c r="A6907" t="s">
        <v>8759</v>
      </c>
    </row>
    <row r="6908" spans="1:1" x14ac:dyDescent="0.25">
      <c r="A6908" t="s">
        <v>8760</v>
      </c>
    </row>
    <row r="6909" spans="1:1" x14ac:dyDescent="0.25">
      <c r="A6909" t="s">
        <v>8761</v>
      </c>
    </row>
    <row r="6910" spans="1:1" x14ac:dyDescent="0.25">
      <c r="A6910" t="s">
        <v>8762</v>
      </c>
    </row>
    <row r="6911" spans="1:1" x14ac:dyDescent="0.25">
      <c r="A6911" t="s">
        <v>8763</v>
      </c>
    </row>
    <row r="6912" spans="1:1" x14ac:dyDescent="0.25">
      <c r="A6912" t="s">
        <v>8764</v>
      </c>
    </row>
    <row r="6913" spans="1:1" x14ac:dyDescent="0.25">
      <c r="A6913" t="s">
        <v>8765</v>
      </c>
    </row>
    <row r="6914" spans="1:1" x14ac:dyDescent="0.25">
      <c r="A6914" t="s">
        <v>8766</v>
      </c>
    </row>
    <row r="6915" spans="1:1" x14ac:dyDescent="0.25">
      <c r="A6915" t="s">
        <v>8767</v>
      </c>
    </row>
    <row r="6916" spans="1:1" x14ac:dyDescent="0.25">
      <c r="A6916" t="s">
        <v>8768</v>
      </c>
    </row>
    <row r="6917" spans="1:1" x14ac:dyDescent="0.25">
      <c r="A6917" t="s">
        <v>8769</v>
      </c>
    </row>
    <row r="6918" spans="1:1" x14ac:dyDescent="0.25">
      <c r="A6918" t="s">
        <v>8770</v>
      </c>
    </row>
    <row r="6919" spans="1:1" x14ac:dyDescent="0.25">
      <c r="A6919" t="s">
        <v>8771</v>
      </c>
    </row>
    <row r="6920" spans="1:1" x14ac:dyDescent="0.25">
      <c r="A6920" t="s">
        <v>8772</v>
      </c>
    </row>
    <row r="6921" spans="1:1" x14ac:dyDescent="0.25">
      <c r="A6921" t="s">
        <v>8773</v>
      </c>
    </row>
    <row r="6922" spans="1:1" x14ac:dyDescent="0.25">
      <c r="A6922" t="s">
        <v>8774</v>
      </c>
    </row>
    <row r="6923" spans="1:1" x14ac:dyDescent="0.25">
      <c r="A6923" t="s">
        <v>8775</v>
      </c>
    </row>
    <row r="6924" spans="1:1" x14ac:dyDescent="0.25">
      <c r="A6924" t="s">
        <v>8776</v>
      </c>
    </row>
    <row r="6925" spans="1:1" x14ac:dyDescent="0.25">
      <c r="A6925" t="s">
        <v>8777</v>
      </c>
    </row>
    <row r="6926" spans="1:1" x14ac:dyDescent="0.25">
      <c r="A6926" t="s">
        <v>8778</v>
      </c>
    </row>
    <row r="6927" spans="1:1" x14ac:dyDescent="0.25">
      <c r="A6927" t="s">
        <v>8779</v>
      </c>
    </row>
    <row r="6928" spans="1:1" x14ac:dyDescent="0.25">
      <c r="A6928" t="s">
        <v>8780</v>
      </c>
    </row>
    <row r="6929" spans="1:1" x14ac:dyDescent="0.25">
      <c r="A6929" t="s">
        <v>8781</v>
      </c>
    </row>
    <row r="6930" spans="1:1" x14ac:dyDescent="0.25">
      <c r="A6930" t="s">
        <v>8782</v>
      </c>
    </row>
    <row r="6931" spans="1:1" x14ac:dyDescent="0.25">
      <c r="A6931" t="s">
        <v>8783</v>
      </c>
    </row>
    <row r="6932" spans="1:1" x14ac:dyDescent="0.25">
      <c r="A6932" t="s">
        <v>8784</v>
      </c>
    </row>
    <row r="6933" spans="1:1" x14ac:dyDescent="0.25">
      <c r="A6933" t="s">
        <v>8785</v>
      </c>
    </row>
    <row r="6934" spans="1:1" x14ac:dyDescent="0.25">
      <c r="A6934" t="s">
        <v>8786</v>
      </c>
    </row>
    <row r="6935" spans="1:1" x14ac:dyDescent="0.25">
      <c r="A6935" t="s">
        <v>8787</v>
      </c>
    </row>
    <row r="6936" spans="1:1" x14ac:dyDescent="0.25">
      <c r="A6936" t="s">
        <v>8788</v>
      </c>
    </row>
    <row r="6937" spans="1:1" x14ac:dyDescent="0.25">
      <c r="A6937" t="s">
        <v>8789</v>
      </c>
    </row>
    <row r="6938" spans="1:1" x14ac:dyDescent="0.25">
      <c r="A6938" t="s">
        <v>8790</v>
      </c>
    </row>
    <row r="6939" spans="1:1" x14ac:dyDescent="0.25">
      <c r="A6939" t="s">
        <v>8791</v>
      </c>
    </row>
    <row r="6940" spans="1:1" x14ac:dyDescent="0.25">
      <c r="A6940" t="s">
        <v>8792</v>
      </c>
    </row>
    <row r="6941" spans="1:1" x14ac:dyDescent="0.25">
      <c r="A6941" t="s">
        <v>8793</v>
      </c>
    </row>
    <row r="6942" spans="1:1" x14ac:dyDescent="0.25">
      <c r="A6942" t="s">
        <v>8794</v>
      </c>
    </row>
    <row r="6943" spans="1:1" x14ac:dyDescent="0.25">
      <c r="A6943" t="s">
        <v>8795</v>
      </c>
    </row>
    <row r="6944" spans="1:1" x14ac:dyDescent="0.25">
      <c r="A6944" t="s">
        <v>8796</v>
      </c>
    </row>
    <row r="6945" spans="1:1" x14ac:dyDescent="0.25">
      <c r="A6945" t="s">
        <v>8797</v>
      </c>
    </row>
    <row r="6946" spans="1:1" x14ac:dyDescent="0.25">
      <c r="A6946" t="s">
        <v>8798</v>
      </c>
    </row>
    <row r="6947" spans="1:1" x14ac:dyDescent="0.25">
      <c r="A6947" t="s">
        <v>8799</v>
      </c>
    </row>
    <row r="6948" spans="1:1" x14ac:dyDescent="0.25">
      <c r="A6948" t="s">
        <v>8800</v>
      </c>
    </row>
    <row r="6949" spans="1:1" x14ac:dyDescent="0.25">
      <c r="A6949" t="s">
        <v>8801</v>
      </c>
    </row>
    <row r="6950" spans="1:1" x14ac:dyDescent="0.25">
      <c r="A6950" t="s">
        <v>8802</v>
      </c>
    </row>
    <row r="6951" spans="1:1" x14ac:dyDescent="0.25">
      <c r="A6951" t="s">
        <v>8803</v>
      </c>
    </row>
    <row r="6952" spans="1:1" x14ac:dyDescent="0.25">
      <c r="A6952" t="s">
        <v>8804</v>
      </c>
    </row>
    <row r="6953" spans="1:1" x14ac:dyDescent="0.25">
      <c r="A6953" t="s">
        <v>8805</v>
      </c>
    </row>
    <row r="6954" spans="1:1" x14ac:dyDescent="0.25">
      <c r="A6954" t="s">
        <v>8806</v>
      </c>
    </row>
    <row r="6955" spans="1:1" x14ac:dyDescent="0.25">
      <c r="A6955" t="s">
        <v>8807</v>
      </c>
    </row>
    <row r="6956" spans="1:1" x14ac:dyDescent="0.25">
      <c r="A6956" t="s">
        <v>8808</v>
      </c>
    </row>
    <row r="6957" spans="1:1" x14ac:dyDescent="0.25">
      <c r="A6957" t="s">
        <v>8809</v>
      </c>
    </row>
    <row r="6958" spans="1:1" x14ac:dyDescent="0.25">
      <c r="A6958" t="s">
        <v>8810</v>
      </c>
    </row>
    <row r="6959" spans="1:1" x14ac:dyDescent="0.25">
      <c r="A6959" t="s">
        <v>8811</v>
      </c>
    </row>
    <row r="6960" spans="1:1" x14ac:dyDescent="0.25">
      <c r="A6960" t="s">
        <v>8812</v>
      </c>
    </row>
    <row r="6961" spans="1:1" x14ac:dyDescent="0.25">
      <c r="A6961" t="s">
        <v>8813</v>
      </c>
    </row>
    <row r="6962" spans="1:1" x14ac:dyDescent="0.25">
      <c r="A6962" t="s">
        <v>8814</v>
      </c>
    </row>
    <row r="6963" spans="1:1" x14ac:dyDescent="0.25">
      <c r="A6963" t="s">
        <v>8815</v>
      </c>
    </row>
    <row r="6964" spans="1:1" x14ac:dyDescent="0.25">
      <c r="A6964" t="s">
        <v>8816</v>
      </c>
    </row>
    <row r="6965" spans="1:1" x14ac:dyDescent="0.25">
      <c r="A6965" t="s">
        <v>8817</v>
      </c>
    </row>
    <row r="6966" spans="1:1" x14ac:dyDescent="0.25">
      <c r="A6966" t="s">
        <v>8818</v>
      </c>
    </row>
    <row r="6967" spans="1:1" x14ac:dyDescent="0.25">
      <c r="A6967" t="s">
        <v>8819</v>
      </c>
    </row>
    <row r="6968" spans="1:1" x14ac:dyDescent="0.25">
      <c r="A6968" t="s">
        <v>8820</v>
      </c>
    </row>
    <row r="6969" spans="1:1" x14ac:dyDescent="0.25">
      <c r="A6969" t="s">
        <v>8821</v>
      </c>
    </row>
    <row r="6970" spans="1:1" x14ac:dyDescent="0.25">
      <c r="A6970" t="s">
        <v>8822</v>
      </c>
    </row>
    <row r="6971" spans="1:1" x14ac:dyDescent="0.25">
      <c r="A6971" t="s">
        <v>8823</v>
      </c>
    </row>
    <row r="6972" spans="1:1" x14ac:dyDescent="0.25">
      <c r="A6972" t="s">
        <v>8824</v>
      </c>
    </row>
    <row r="6973" spans="1:1" x14ac:dyDescent="0.25">
      <c r="A6973" t="s">
        <v>8825</v>
      </c>
    </row>
    <row r="6974" spans="1:1" x14ac:dyDescent="0.25">
      <c r="A6974" t="s">
        <v>8826</v>
      </c>
    </row>
    <row r="6975" spans="1:1" x14ac:dyDescent="0.25">
      <c r="A6975" t="s">
        <v>8827</v>
      </c>
    </row>
    <row r="6976" spans="1:1" x14ac:dyDescent="0.25">
      <c r="A6976" t="s">
        <v>8828</v>
      </c>
    </row>
    <row r="6977" spans="1:1" x14ac:dyDescent="0.25">
      <c r="A6977" t="s">
        <v>8829</v>
      </c>
    </row>
    <row r="6978" spans="1:1" x14ac:dyDescent="0.25">
      <c r="A6978" t="s">
        <v>8830</v>
      </c>
    </row>
    <row r="6979" spans="1:1" x14ac:dyDescent="0.25">
      <c r="A6979" t="s">
        <v>8831</v>
      </c>
    </row>
    <row r="6980" spans="1:1" x14ac:dyDescent="0.25">
      <c r="A6980" t="s">
        <v>8832</v>
      </c>
    </row>
    <row r="6981" spans="1:1" x14ac:dyDescent="0.25">
      <c r="A6981" t="s">
        <v>8833</v>
      </c>
    </row>
    <row r="6982" spans="1:1" x14ac:dyDescent="0.25">
      <c r="A6982" t="s">
        <v>8834</v>
      </c>
    </row>
    <row r="6983" spans="1:1" x14ac:dyDescent="0.25">
      <c r="A6983" t="s">
        <v>8835</v>
      </c>
    </row>
    <row r="6984" spans="1:1" x14ac:dyDescent="0.25">
      <c r="A6984" t="s">
        <v>8836</v>
      </c>
    </row>
    <row r="6985" spans="1:1" x14ac:dyDescent="0.25">
      <c r="A6985" t="s">
        <v>8837</v>
      </c>
    </row>
    <row r="6986" spans="1:1" x14ac:dyDescent="0.25">
      <c r="A6986" t="s">
        <v>8838</v>
      </c>
    </row>
    <row r="6987" spans="1:1" x14ac:dyDescent="0.25">
      <c r="A6987" t="s">
        <v>8839</v>
      </c>
    </row>
    <row r="6988" spans="1:1" x14ac:dyDescent="0.25">
      <c r="A6988" t="s">
        <v>8840</v>
      </c>
    </row>
    <row r="6989" spans="1:1" x14ac:dyDescent="0.25">
      <c r="A6989" t="s">
        <v>8841</v>
      </c>
    </row>
    <row r="6990" spans="1:1" x14ac:dyDescent="0.25">
      <c r="A6990" t="s">
        <v>8842</v>
      </c>
    </row>
    <row r="6991" spans="1:1" x14ac:dyDescent="0.25">
      <c r="A6991" t="s">
        <v>8843</v>
      </c>
    </row>
    <row r="6992" spans="1:1" x14ac:dyDescent="0.25">
      <c r="A6992" t="s">
        <v>8844</v>
      </c>
    </row>
    <row r="6993" spans="1:1" x14ac:dyDescent="0.25">
      <c r="A6993" t="s">
        <v>8845</v>
      </c>
    </row>
    <row r="6994" spans="1:1" x14ac:dyDescent="0.25">
      <c r="A6994" t="s">
        <v>8846</v>
      </c>
    </row>
    <row r="6995" spans="1:1" x14ac:dyDescent="0.25">
      <c r="A6995" t="s">
        <v>8847</v>
      </c>
    </row>
    <row r="6996" spans="1:1" x14ac:dyDescent="0.25">
      <c r="A6996" t="s">
        <v>8848</v>
      </c>
    </row>
    <row r="6997" spans="1:1" x14ac:dyDescent="0.25">
      <c r="A6997" t="s">
        <v>8849</v>
      </c>
    </row>
    <row r="6998" spans="1:1" x14ac:dyDescent="0.25">
      <c r="A6998" t="s">
        <v>8850</v>
      </c>
    </row>
    <row r="6999" spans="1:1" x14ac:dyDescent="0.25">
      <c r="A6999" t="s">
        <v>8851</v>
      </c>
    </row>
    <row r="7000" spans="1:1" x14ac:dyDescent="0.25">
      <c r="A7000" t="s">
        <v>8852</v>
      </c>
    </row>
    <row r="7001" spans="1:1" x14ac:dyDescent="0.25">
      <c r="A7001" t="s">
        <v>8853</v>
      </c>
    </row>
    <row r="7002" spans="1:1" x14ac:dyDescent="0.25">
      <c r="A7002" t="s">
        <v>8854</v>
      </c>
    </row>
    <row r="7003" spans="1:1" x14ac:dyDescent="0.25">
      <c r="A7003" t="s">
        <v>8855</v>
      </c>
    </row>
    <row r="7004" spans="1:1" x14ac:dyDescent="0.25">
      <c r="A7004" t="s">
        <v>8856</v>
      </c>
    </row>
    <row r="7005" spans="1:1" x14ac:dyDescent="0.25">
      <c r="A7005" t="s">
        <v>8857</v>
      </c>
    </row>
    <row r="7006" spans="1:1" x14ac:dyDescent="0.25">
      <c r="A7006" t="s">
        <v>8858</v>
      </c>
    </row>
    <row r="7007" spans="1:1" x14ac:dyDescent="0.25">
      <c r="A7007" t="s">
        <v>8859</v>
      </c>
    </row>
    <row r="7008" spans="1:1" x14ac:dyDescent="0.25">
      <c r="A7008" t="s">
        <v>8860</v>
      </c>
    </row>
    <row r="7009" spans="1:1" x14ac:dyDescent="0.25">
      <c r="A7009" t="s">
        <v>8861</v>
      </c>
    </row>
    <row r="7010" spans="1:1" x14ac:dyDescent="0.25">
      <c r="A7010" t="s">
        <v>8862</v>
      </c>
    </row>
    <row r="7011" spans="1:1" x14ac:dyDescent="0.25">
      <c r="A7011" t="s">
        <v>8863</v>
      </c>
    </row>
    <row r="7012" spans="1:1" x14ac:dyDescent="0.25">
      <c r="A7012" t="s">
        <v>8864</v>
      </c>
    </row>
    <row r="7013" spans="1:1" x14ac:dyDescent="0.25">
      <c r="A7013" t="s">
        <v>8865</v>
      </c>
    </row>
    <row r="7014" spans="1:1" x14ac:dyDescent="0.25">
      <c r="A7014" t="s">
        <v>8866</v>
      </c>
    </row>
    <row r="7015" spans="1:1" x14ac:dyDescent="0.25">
      <c r="A7015" t="s">
        <v>8867</v>
      </c>
    </row>
    <row r="7016" spans="1:1" x14ac:dyDescent="0.25">
      <c r="A7016" t="s">
        <v>8868</v>
      </c>
    </row>
    <row r="7017" spans="1:1" x14ac:dyDescent="0.25">
      <c r="A7017" t="s">
        <v>8869</v>
      </c>
    </row>
    <row r="7018" spans="1:1" x14ac:dyDescent="0.25">
      <c r="A7018" t="s">
        <v>8870</v>
      </c>
    </row>
    <row r="7019" spans="1:1" x14ac:dyDescent="0.25">
      <c r="A7019" t="s">
        <v>8871</v>
      </c>
    </row>
    <row r="7020" spans="1:1" x14ac:dyDescent="0.25">
      <c r="A7020" t="s">
        <v>8872</v>
      </c>
    </row>
    <row r="7021" spans="1:1" x14ac:dyDescent="0.25">
      <c r="A7021" t="s">
        <v>8873</v>
      </c>
    </row>
    <row r="7022" spans="1:1" x14ac:dyDescent="0.25">
      <c r="A7022" t="s">
        <v>8874</v>
      </c>
    </row>
    <row r="7023" spans="1:1" x14ac:dyDescent="0.25">
      <c r="A7023" t="s">
        <v>8875</v>
      </c>
    </row>
    <row r="7024" spans="1:1" x14ac:dyDescent="0.25">
      <c r="A7024" t="s">
        <v>8876</v>
      </c>
    </row>
    <row r="7025" spans="1:1" x14ac:dyDescent="0.25">
      <c r="A7025" t="s">
        <v>8877</v>
      </c>
    </row>
    <row r="7026" spans="1:1" x14ac:dyDescent="0.25">
      <c r="A7026" t="s">
        <v>8878</v>
      </c>
    </row>
    <row r="7027" spans="1:1" x14ac:dyDescent="0.25">
      <c r="A7027" t="s">
        <v>8879</v>
      </c>
    </row>
    <row r="7028" spans="1:1" x14ac:dyDescent="0.25">
      <c r="A7028" t="s">
        <v>8880</v>
      </c>
    </row>
    <row r="7029" spans="1:1" x14ac:dyDescent="0.25">
      <c r="A7029" t="s">
        <v>8881</v>
      </c>
    </row>
    <row r="7030" spans="1:1" x14ac:dyDescent="0.25">
      <c r="A7030" t="s">
        <v>8882</v>
      </c>
    </row>
    <row r="7031" spans="1:1" x14ac:dyDescent="0.25">
      <c r="A7031" t="s">
        <v>8883</v>
      </c>
    </row>
    <row r="7032" spans="1:1" x14ac:dyDescent="0.25">
      <c r="A7032" t="s">
        <v>8884</v>
      </c>
    </row>
    <row r="7033" spans="1:1" x14ac:dyDescent="0.25">
      <c r="A7033" t="s">
        <v>8885</v>
      </c>
    </row>
    <row r="7034" spans="1:1" x14ac:dyDescent="0.25">
      <c r="A7034" t="s">
        <v>8886</v>
      </c>
    </row>
    <row r="7035" spans="1:1" x14ac:dyDescent="0.25">
      <c r="A7035" t="s">
        <v>8887</v>
      </c>
    </row>
    <row r="7036" spans="1:1" x14ac:dyDescent="0.25">
      <c r="A7036" t="s">
        <v>8888</v>
      </c>
    </row>
    <row r="7037" spans="1:1" x14ac:dyDescent="0.25">
      <c r="A7037" t="s">
        <v>8889</v>
      </c>
    </row>
    <row r="7038" spans="1:1" x14ac:dyDescent="0.25">
      <c r="A7038" t="s">
        <v>8890</v>
      </c>
    </row>
    <row r="7039" spans="1:1" x14ac:dyDescent="0.25">
      <c r="A7039" t="s">
        <v>8891</v>
      </c>
    </row>
    <row r="7040" spans="1:1" x14ac:dyDescent="0.25">
      <c r="A7040" t="s">
        <v>8892</v>
      </c>
    </row>
    <row r="7041" spans="1:1" x14ac:dyDescent="0.25">
      <c r="A7041" t="s">
        <v>8893</v>
      </c>
    </row>
    <row r="7042" spans="1:1" x14ac:dyDescent="0.25">
      <c r="A7042" t="s">
        <v>8894</v>
      </c>
    </row>
    <row r="7043" spans="1:1" x14ac:dyDescent="0.25">
      <c r="A7043" t="s">
        <v>8895</v>
      </c>
    </row>
    <row r="7044" spans="1:1" x14ac:dyDescent="0.25">
      <c r="A7044" t="s">
        <v>8896</v>
      </c>
    </row>
    <row r="7045" spans="1:1" x14ac:dyDescent="0.25">
      <c r="A7045" t="s">
        <v>8897</v>
      </c>
    </row>
    <row r="7046" spans="1:1" x14ac:dyDescent="0.25">
      <c r="A7046" t="s">
        <v>8898</v>
      </c>
    </row>
    <row r="7047" spans="1:1" x14ac:dyDescent="0.25">
      <c r="A7047" t="s">
        <v>8899</v>
      </c>
    </row>
    <row r="7048" spans="1:1" x14ac:dyDescent="0.25">
      <c r="A7048" t="s">
        <v>8900</v>
      </c>
    </row>
    <row r="7049" spans="1:1" x14ac:dyDescent="0.25">
      <c r="A7049" t="s">
        <v>8901</v>
      </c>
    </row>
    <row r="7050" spans="1:1" x14ac:dyDescent="0.25">
      <c r="A7050" t="s">
        <v>8902</v>
      </c>
    </row>
    <row r="7051" spans="1:1" x14ac:dyDescent="0.25">
      <c r="A7051" t="s">
        <v>8903</v>
      </c>
    </row>
    <row r="7052" spans="1:1" x14ac:dyDescent="0.25">
      <c r="A7052" t="s">
        <v>8904</v>
      </c>
    </row>
    <row r="7053" spans="1:1" x14ac:dyDescent="0.25">
      <c r="A7053" t="s">
        <v>8905</v>
      </c>
    </row>
    <row r="7054" spans="1:1" x14ac:dyDescent="0.25">
      <c r="A7054" t="s">
        <v>8906</v>
      </c>
    </row>
    <row r="7055" spans="1:1" x14ac:dyDescent="0.25">
      <c r="A7055" t="s">
        <v>8907</v>
      </c>
    </row>
    <row r="7056" spans="1:1" x14ac:dyDescent="0.25">
      <c r="A7056" t="s">
        <v>8908</v>
      </c>
    </row>
    <row r="7057" spans="1:1" x14ac:dyDescent="0.25">
      <c r="A7057" t="s">
        <v>8909</v>
      </c>
    </row>
    <row r="7058" spans="1:1" x14ac:dyDescent="0.25">
      <c r="A7058" t="s">
        <v>8910</v>
      </c>
    </row>
    <row r="7059" spans="1:1" x14ac:dyDescent="0.25">
      <c r="A7059" t="s">
        <v>8911</v>
      </c>
    </row>
    <row r="7060" spans="1:1" x14ac:dyDescent="0.25">
      <c r="A7060" t="s">
        <v>8912</v>
      </c>
    </row>
    <row r="7061" spans="1:1" x14ac:dyDescent="0.25">
      <c r="A7061" t="s">
        <v>8913</v>
      </c>
    </row>
    <row r="7062" spans="1:1" x14ac:dyDescent="0.25">
      <c r="A7062" t="s">
        <v>8914</v>
      </c>
    </row>
    <row r="7063" spans="1:1" x14ac:dyDescent="0.25">
      <c r="A7063" t="s">
        <v>8915</v>
      </c>
    </row>
    <row r="7064" spans="1:1" x14ac:dyDescent="0.25">
      <c r="A7064" t="s">
        <v>8916</v>
      </c>
    </row>
    <row r="7065" spans="1:1" x14ac:dyDescent="0.25">
      <c r="A7065" t="s">
        <v>8917</v>
      </c>
    </row>
    <row r="7066" spans="1:1" x14ac:dyDescent="0.25">
      <c r="A7066" t="s">
        <v>8918</v>
      </c>
    </row>
    <row r="7067" spans="1:1" x14ac:dyDescent="0.25">
      <c r="A7067" t="s">
        <v>8919</v>
      </c>
    </row>
    <row r="7068" spans="1:1" x14ac:dyDescent="0.25">
      <c r="A7068" t="s">
        <v>8920</v>
      </c>
    </row>
    <row r="7069" spans="1:1" x14ac:dyDescent="0.25">
      <c r="A7069" t="s">
        <v>8921</v>
      </c>
    </row>
    <row r="7070" spans="1:1" x14ac:dyDescent="0.25">
      <c r="A7070" t="s">
        <v>8922</v>
      </c>
    </row>
    <row r="7071" spans="1:1" x14ac:dyDescent="0.25">
      <c r="A7071" t="s">
        <v>8923</v>
      </c>
    </row>
    <row r="7072" spans="1:1" x14ac:dyDescent="0.25">
      <c r="A7072" t="s">
        <v>8924</v>
      </c>
    </row>
    <row r="7073" spans="1:1" x14ac:dyDescent="0.25">
      <c r="A7073" t="s">
        <v>8925</v>
      </c>
    </row>
    <row r="7074" spans="1:1" x14ac:dyDescent="0.25">
      <c r="A7074" t="s">
        <v>8926</v>
      </c>
    </row>
    <row r="7075" spans="1:1" x14ac:dyDescent="0.25">
      <c r="A7075" t="s">
        <v>8927</v>
      </c>
    </row>
    <row r="7076" spans="1:1" x14ac:dyDescent="0.25">
      <c r="A7076" t="s">
        <v>8928</v>
      </c>
    </row>
    <row r="7077" spans="1:1" x14ac:dyDescent="0.25">
      <c r="A7077" t="s">
        <v>8929</v>
      </c>
    </row>
    <row r="7078" spans="1:1" x14ac:dyDescent="0.25">
      <c r="A7078" t="s">
        <v>8930</v>
      </c>
    </row>
    <row r="7079" spans="1:1" x14ac:dyDescent="0.25">
      <c r="A7079" t="s">
        <v>8931</v>
      </c>
    </row>
    <row r="7080" spans="1:1" x14ac:dyDescent="0.25">
      <c r="A7080" t="s">
        <v>8932</v>
      </c>
    </row>
    <row r="7081" spans="1:1" x14ac:dyDescent="0.25">
      <c r="A7081" t="s">
        <v>8933</v>
      </c>
    </row>
    <row r="7082" spans="1:1" x14ac:dyDescent="0.25">
      <c r="A7082" t="s">
        <v>8934</v>
      </c>
    </row>
    <row r="7083" spans="1:1" x14ac:dyDescent="0.25">
      <c r="A7083" t="s">
        <v>8935</v>
      </c>
    </row>
    <row r="7084" spans="1:1" x14ac:dyDescent="0.25">
      <c r="A7084" t="s">
        <v>8936</v>
      </c>
    </row>
    <row r="7085" spans="1:1" x14ac:dyDescent="0.25">
      <c r="A7085" t="s">
        <v>8937</v>
      </c>
    </row>
    <row r="7086" spans="1:1" x14ac:dyDescent="0.25">
      <c r="A7086" t="s">
        <v>8938</v>
      </c>
    </row>
    <row r="7087" spans="1:1" x14ac:dyDescent="0.25">
      <c r="A7087" t="s">
        <v>8939</v>
      </c>
    </row>
    <row r="7088" spans="1:1" x14ac:dyDescent="0.25">
      <c r="A7088" t="s">
        <v>8940</v>
      </c>
    </row>
    <row r="7089" spans="1:1" x14ac:dyDescent="0.25">
      <c r="A7089" t="s">
        <v>8941</v>
      </c>
    </row>
    <row r="7090" spans="1:1" x14ac:dyDescent="0.25">
      <c r="A7090" t="s">
        <v>8942</v>
      </c>
    </row>
    <row r="7091" spans="1:1" x14ac:dyDescent="0.25">
      <c r="A7091" t="s">
        <v>8943</v>
      </c>
    </row>
    <row r="7092" spans="1:1" x14ac:dyDescent="0.25">
      <c r="A7092" t="s">
        <v>8944</v>
      </c>
    </row>
    <row r="7093" spans="1:1" x14ac:dyDescent="0.25">
      <c r="A7093" t="s">
        <v>8945</v>
      </c>
    </row>
    <row r="7094" spans="1:1" x14ac:dyDescent="0.25">
      <c r="A7094" t="s">
        <v>8946</v>
      </c>
    </row>
    <row r="7095" spans="1:1" x14ac:dyDescent="0.25">
      <c r="A7095" t="s">
        <v>8947</v>
      </c>
    </row>
    <row r="7096" spans="1:1" x14ac:dyDescent="0.25">
      <c r="A7096" t="s">
        <v>8948</v>
      </c>
    </row>
    <row r="7097" spans="1:1" x14ac:dyDescent="0.25">
      <c r="A7097" t="s">
        <v>8949</v>
      </c>
    </row>
    <row r="7098" spans="1:1" x14ac:dyDescent="0.25">
      <c r="A7098" t="s">
        <v>8950</v>
      </c>
    </row>
    <row r="7099" spans="1:1" x14ac:dyDescent="0.25">
      <c r="A7099" t="s">
        <v>8951</v>
      </c>
    </row>
    <row r="7100" spans="1:1" x14ac:dyDescent="0.25">
      <c r="A7100" t="s">
        <v>8952</v>
      </c>
    </row>
    <row r="7101" spans="1:1" x14ac:dyDescent="0.25">
      <c r="A7101" t="s">
        <v>8953</v>
      </c>
    </row>
    <row r="7102" spans="1:1" x14ac:dyDescent="0.25">
      <c r="A7102" t="s">
        <v>8954</v>
      </c>
    </row>
    <row r="7103" spans="1:1" x14ac:dyDescent="0.25">
      <c r="A7103" t="s">
        <v>8955</v>
      </c>
    </row>
    <row r="7104" spans="1:1" x14ac:dyDescent="0.25">
      <c r="A7104" t="s">
        <v>8956</v>
      </c>
    </row>
    <row r="7105" spans="1:1" x14ac:dyDescent="0.25">
      <c r="A7105" t="s">
        <v>8957</v>
      </c>
    </row>
    <row r="7106" spans="1:1" x14ac:dyDescent="0.25">
      <c r="A7106" t="s">
        <v>8958</v>
      </c>
    </row>
    <row r="7107" spans="1:1" x14ac:dyDescent="0.25">
      <c r="A7107" t="s">
        <v>8959</v>
      </c>
    </row>
    <row r="7108" spans="1:1" x14ac:dyDescent="0.25">
      <c r="A7108" t="s">
        <v>8960</v>
      </c>
    </row>
    <row r="7109" spans="1:1" x14ac:dyDescent="0.25">
      <c r="A7109" t="s">
        <v>8961</v>
      </c>
    </row>
    <row r="7110" spans="1:1" x14ac:dyDescent="0.25">
      <c r="A7110" t="s">
        <v>8962</v>
      </c>
    </row>
    <row r="7111" spans="1:1" x14ac:dyDescent="0.25">
      <c r="A7111" t="s">
        <v>8963</v>
      </c>
    </row>
    <row r="7112" spans="1:1" x14ac:dyDescent="0.25">
      <c r="A7112" t="s">
        <v>8964</v>
      </c>
    </row>
    <row r="7113" spans="1:1" x14ac:dyDescent="0.25">
      <c r="A7113" t="s">
        <v>8965</v>
      </c>
    </row>
    <row r="7114" spans="1:1" x14ac:dyDescent="0.25">
      <c r="A7114" t="s">
        <v>8966</v>
      </c>
    </row>
    <row r="7115" spans="1:1" x14ac:dyDescent="0.25">
      <c r="A7115" t="s">
        <v>8967</v>
      </c>
    </row>
    <row r="7116" spans="1:1" x14ac:dyDescent="0.25">
      <c r="A7116" t="s">
        <v>8968</v>
      </c>
    </row>
    <row r="7117" spans="1:1" x14ac:dyDescent="0.25">
      <c r="A7117" t="s">
        <v>8969</v>
      </c>
    </row>
    <row r="7118" spans="1:1" x14ac:dyDescent="0.25">
      <c r="A7118" t="s">
        <v>8970</v>
      </c>
    </row>
    <row r="7119" spans="1:1" x14ac:dyDescent="0.25">
      <c r="A7119" t="s">
        <v>8971</v>
      </c>
    </row>
    <row r="7120" spans="1:1" x14ac:dyDescent="0.25">
      <c r="A7120" t="s">
        <v>8972</v>
      </c>
    </row>
    <row r="7121" spans="1:1" x14ac:dyDescent="0.25">
      <c r="A7121" t="s">
        <v>8973</v>
      </c>
    </row>
    <row r="7122" spans="1:1" x14ac:dyDescent="0.25">
      <c r="A7122" t="s">
        <v>8974</v>
      </c>
    </row>
    <row r="7123" spans="1:1" x14ac:dyDescent="0.25">
      <c r="A7123" t="s">
        <v>8975</v>
      </c>
    </row>
    <row r="7124" spans="1:1" x14ac:dyDescent="0.25">
      <c r="A7124" t="s">
        <v>8976</v>
      </c>
    </row>
    <row r="7125" spans="1:1" x14ac:dyDescent="0.25">
      <c r="A7125" t="s">
        <v>8977</v>
      </c>
    </row>
    <row r="7126" spans="1:1" x14ac:dyDescent="0.25">
      <c r="A7126" t="s">
        <v>8978</v>
      </c>
    </row>
    <row r="7127" spans="1:1" x14ac:dyDescent="0.25">
      <c r="A7127" t="s">
        <v>8979</v>
      </c>
    </row>
    <row r="7128" spans="1:1" x14ac:dyDescent="0.25">
      <c r="A7128" t="s">
        <v>8980</v>
      </c>
    </row>
    <row r="7129" spans="1:1" x14ac:dyDescent="0.25">
      <c r="A7129" t="s">
        <v>8981</v>
      </c>
    </row>
    <row r="7130" spans="1:1" x14ac:dyDescent="0.25">
      <c r="A7130" t="s">
        <v>8982</v>
      </c>
    </row>
    <row r="7131" spans="1:1" x14ac:dyDescent="0.25">
      <c r="A7131" t="s">
        <v>8983</v>
      </c>
    </row>
    <row r="7132" spans="1:1" x14ac:dyDescent="0.25">
      <c r="A7132" t="s">
        <v>8984</v>
      </c>
    </row>
    <row r="7133" spans="1:1" x14ac:dyDescent="0.25">
      <c r="A7133" t="s">
        <v>8985</v>
      </c>
    </row>
    <row r="7134" spans="1:1" x14ac:dyDescent="0.25">
      <c r="A7134" t="s">
        <v>8986</v>
      </c>
    </row>
    <row r="7135" spans="1:1" x14ac:dyDescent="0.25">
      <c r="A7135" t="s">
        <v>8987</v>
      </c>
    </row>
    <row r="7136" spans="1:1" x14ac:dyDescent="0.25">
      <c r="A7136" t="s">
        <v>8988</v>
      </c>
    </row>
    <row r="7137" spans="1:1" x14ac:dyDescent="0.25">
      <c r="A7137" t="s">
        <v>8989</v>
      </c>
    </row>
    <row r="7138" spans="1:1" x14ac:dyDescent="0.25">
      <c r="A7138" t="s">
        <v>8990</v>
      </c>
    </row>
    <row r="7139" spans="1:1" x14ac:dyDescent="0.25">
      <c r="A7139" t="s">
        <v>8991</v>
      </c>
    </row>
    <row r="7140" spans="1:1" x14ac:dyDescent="0.25">
      <c r="A7140" t="s">
        <v>8992</v>
      </c>
    </row>
    <row r="7141" spans="1:1" x14ac:dyDescent="0.25">
      <c r="A7141" t="s">
        <v>8993</v>
      </c>
    </row>
    <row r="7142" spans="1:1" x14ac:dyDescent="0.25">
      <c r="A7142" t="s">
        <v>8994</v>
      </c>
    </row>
    <row r="7143" spans="1:1" x14ac:dyDescent="0.25">
      <c r="A7143" t="s">
        <v>8995</v>
      </c>
    </row>
    <row r="7144" spans="1:1" x14ac:dyDescent="0.25">
      <c r="A7144" t="s">
        <v>8996</v>
      </c>
    </row>
    <row r="7145" spans="1:1" x14ac:dyDescent="0.25">
      <c r="A7145" t="s">
        <v>8997</v>
      </c>
    </row>
    <row r="7146" spans="1:1" x14ac:dyDescent="0.25">
      <c r="A7146" t="s">
        <v>8998</v>
      </c>
    </row>
    <row r="7147" spans="1:1" x14ac:dyDescent="0.25">
      <c r="A7147" t="s">
        <v>8999</v>
      </c>
    </row>
    <row r="7148" spans="1:1" x14ac:dyDescent="0.25">
      <c r="A7148" t="s">
        <v>9000</v>
      </c>
    </row>
    <row r="7149" spans="1:1" x14ac:dyDescent="0.25">
      <c r="A7149" t="s">
        <v>9001</v>
      </c>
    </row>
    <row r="7150" spans="1:1" x14ac:dyDescent="0.25">
      <c r="A7150" t="s">
        <v>9002</v>
      </c>
    </row>
    <row r="7151" spans="1:1" x14ac:dyDescent="0.25">
      <c r="A7151" t="s">
        <v>9003</v>
      </c>
    </row>
    <row r="7152" spans="1:1" x14ac:dyDescent="0.25">
      <c r="A7152" t="s">
        <v>9004</v>
      </c>
    </row>
    <row r="7153" spans="1:1" x14ac:dyDescent="0.25">
      <c r="A7153" t="s">
        <v>9005</v>
      </c>
    </row>
    <row r="7154" spans="1:1" x14ac:dyDescent="0.25">
      <c r="A7154" t="s">
        <v>9006</v>
      </c>
    </row>
    <row r="7155" spans="1:1" x14ac:dyDescent="0.25">
      <c r="A7155" t="s">
        <v>9007</v>
      </c>
    </row>
    <row r="7156" spans="1:1" x14ac:dyDescent="0.25">
      <c r="A7156" t="s">
        <v>9008</v>
      </c>
    </row>
    <row r="7157" spans="1:1" x14ac:dyDescent="0.25">
      <c r="A7157" t="s">
        <v>9009</v>
      </c>
    </row>
    <row r="7158" spans="1:1" x14ac:dyDescent="0.25">
      <c r="A7158" t="s">
        <v>9010</v>
      </c>
    </row>
    <row r="7159" spans="1:1" x14ac:dyDescent="0.25">
      <c r="A7159" t="s">
        <v>9011</v>
      </c>
    </row>
    <row r="7160" spans="1:1" x14ac:dyDescent="0.25">
      <c r="A7160" t="s">
        <v>9012</v>
      </c>
    </row>
    <row r="7161" spans="1:1" x14ac:dyDescent="0.25">
      <c r="A7161" t="s">
        <v>9013</v>
      </c>
    </row>
    <row r="7162" spans="1:1" x14ac:dyDescent="0.25">
      <c r="A7162" t="s">
        <v>9014</v>
      </c>
    </row>
    <row r="7163" spans="1:1" x14ac:dyDescent="0.25">
      <c r="A7163" t="s">
        <v>9015</v>
      </c>
    </row>
    <row r="7164" spans="1:1" x14ac:dyDescent="0.25">
      <c r="A7164" t="s">
        <v>9016</v>
      </c>
    </row>
    <row r="7165" spans="1:1" x14ac:dyDescent="0.25">
      <c r="A7165" t="s">
        <v>9017</v>
      </c>
    </row>
    <row r="7166" spans="1:1" x14ac:dyDescent="0.25">
      <c r="A7166" t="s">
        <v>9018</v>
      </c>
    </row>
    <row r="7167" spans="1:1" x14ac:dyDescent="0.25">
      <c r="A7167" t="s">
        <v>9019</v>
      </c>
    </row>
    <row r="7168" spans="1:1" x14ac:dyDescent="0.25">
      <c r="A7168" t="s">
        <v>9020</v>
      </c>
    </row>
    <row r="7169" spans="1:1" x14ac:dyDescent="0.25">
      <c r="A7169" t="s">
        <v>9021</v>
      </c>
    </row>
    <row r="7170" spans="1:1" x14ac:dyDescent="0.25">
      <c r="A7170" t="s">
        <v>9022</v>
      </c>
    </row>
    <row r="7171" spans="1:1" x14ac:dyDescent="0.25">
      <c r="A7171" t="s">
        <v>9023</v>
      </c>
    </row>
    <row r="7172" spans="1:1" x14ac:dyDescent="0.25">
      <c r="A7172" t="s">
        <v>9024</v>
      </c>
    </row>
    <row r="7173" spans="1:1" x14ac:dyDescent="0.25">
      <c r="A7173" t="s">
        <v>9025</v>
      </c>
    </row>
    <row r="7174" spans="1:1" x14ac:dyDescent="0.25">
      <c r="A7174" t="s">
        <v>9026</v>
      </c>
    </row>
    <row r="7175" spans="1:1" x14ac:dyDescent="0.25">
      <c r="A7175" t="s">
        <v>9027</v>
      </c>
    </row>
    <row r="7176" spans="1:1" x14ac:dyDescent="0.25">
      <c r="A7176" t="s">
        <v>9028</v>
      </c>
    </row>
    <row r="7177" spans="1:1" x14ac:dyDescent="0.25">
      <c r="A7177" t="s">
        <v>9029</v>
      </c>
    </row>
    <row r="7178" spans="1:1" x14ac:dyDescent="0.25">
      <c r="A7178" t="s">
        <v>9030</v>
      </c>
    </row>
    <row r="7179" spans="1:1" x14ac:dyDescent="0.25">
      <c r="A7179" t="s">
        <v>9031</v>
      </c>
    </row>
    <row r="7180" spans="1:1" x14ac:dyDescent="0.25">
      <c r="A7180" t="s">
        <v>9032</v>
      </c>
    </row>
    <row r="7181" spans="1:1" x14ac:dyDescent="0.25">
      <c r="A7181" t="s">
        <v>9033</v>
      </c>
    </row>
    <row r="7182" spans="1:1" x14ac:dyDescent="0.25">
      <c r="A7182" t="s">
        <v>9034</v>
      </c>
    </row>
    <row r="7183" spans="1:1" x14ac:dyDescent="0.25">
      <c r="A7183" t="s">
        <v>9035</v>
      </c>
    </row>
    <row r="7184" spans="1:1" x14ac:dyDescent="0.25">
      <c r="A7184" t="s">
        <v>9036</v>
      </c>
    </row>
    <row r="7185" spans="1:1" x14ac:dyDescent="0.25">
      <c r="A7185" t="s">
        <v>9037</v>
      </c>
    </row>
    <row r="7186" spans="1:1" x14ac:dyDescent="0.25">
      <c r="A7186" t="s">
        <v>9038</v>
      </c>
    </row>
    <row r="7187" spans="1:1" x14ac:dyDescent="0.25">
      <c r="A7187" t="s">
        <v>9039</v>
      </c>
    </row>
    <row r="7188" spans="1:1" x14ac:dyDescent="0.25">
      <c r="A7188" t="s">
        <v>9040</v>
      </c>
    </row>
    <row r="7189" spans="1:1" x14ac:dyDescent="0.25">
      <c r="A7189" t="s">
        <v>9041</v>
      </c>
    </row>
    <row r="7190" spans="1:1" x14ac:dyDescent="0.25">
      <c r="A7190" t="s">
        <v>9042</v>
      </c>
    </row>
    <row r="7191" spans="1:1" x14ac:dyDescent="0.25">
      <c r="A7191" t="s">
        <v>9043</v>
      </c>
    </row>
    <row r="7192" spans="1:1" x14ac:dyDescent="0.25">
      <c r="A7192" t="s">
        <v>9044</v>
      </c>
    </row>
    <row r="7193" spans="1:1" x14ac:dyDescent="0.25">
      <c r="A7193" t="s">
        <v>9045</v>
      </c>
    </row>
    <row r="7194" spans="1:1" x14ac:dyDescent="0.25">
      <c r="A7194" t="s">
        <v>9046</v>
      </c>
    </row>
    <row r="7195" spans="1:1" x14ac:dyDescent="0.25">
      <c r="A7195" t="s">
        <v>9047</v>
      </c>
    </row>
    <row r="7196" spans="1:1" x14ac:dyDescent="0.25">
      <c r="A7196" t="s">
        <v>9048</v>
      </c>
    </row>
    <row r="7197" spans="1:1" x14ac:dyDescent="0.25">
      <c r="A7197" t="s">
        <v>9049</v>
      </c>
    </row>
    <row r="7198" spans="1:1" x14ac:dyDescent="0.25">
      <c r="A7198" t="s">
        <v>9050</v>
      </c>
    </row>
    <row r="7199" spans="1:1" x14ac:dyDescent="0.25">
      <c r="A7199" t="s">
        <v>9051</v>
      </c>
    </row>
    <row r="7200" spans="1:1" x14ac:dyDescent="0.25">
      <c r="A7200" t="s">
        <v>9052</v>
      </c>
    </row>
    <row r="7201" spans="1:1" x14ac:dyDescent="0.25">
      <c r="A7201" t="s">
        <v>9053</v>
      </c>
    </row>
    <row r="7202" spans="1:1" x14ac:dyDescent="0.25">
      <c r="A7202" t="s">
        <v>9054</v>
      </c>
    </row>
    <row r="7203" spans="1:1" x14ac:dyDescent="0.25">
      <c r="A7203" t="s">
        <v>9055</v>
      </c>
    </row>
    <row r="7204" spans="1:1" x14ac:dyDescent="0.25">
      <c r="A7204" t="s">
        <v>9056</v>
      </c>
    </row>
    <row r="7205" spans="1:1" x14ac:dyDescent="0.25">
      <c r="A7205" t="s">
        <v>9057</v>
      </c>
    </row>
    <row r="7206" spans="1:1" x14ac:dyDescent="0.25">
      <c r="A7206" t="s">
        <v>9058</v>
      </c>
    </row>
    <row r="7207" spans="1:1" x14ac:dyDescent="0.25">
      <c r="A7207" t="s">
        <v>9059</v>
      </c>
    </row>
    <row r="7208" spans="1:1" x14ac:dyDescent="0.25">
      <c r="A7208" t="s">
        <v>9060</v>
      </c>
    </row>
    <row r="7209" spans="1:1" x14ac:dyDescent="0.25">
      <c r="A7209" t="s">
        <v>9061</v>
      </c>
    </row>
    <row r="7210" spans="1:1" x14ac:dyDescent="0.25">
      <c r="A7210" t="s">
        <v>9062</v>
      </c>
    </row>
    <row r="7211" spans="1:1" x14ac:dyDescent="0.25">
      <c r="A7211" t="s">
        <v>9063</v>
      </c>
    </row>
    <row r="7212" spans="1:1" x14ac:dyDescent="0.25">
      <c r="A7212" t="s">
        <v>9064</v>
      </c>
    </row>
    <row r="7213" spans="1:1" x14ac:dyDescent="0.25">
      <c r="A7213" t="s">
        <v>9065</v>
      </c>
    </row>
    <row r="7214" spans="1:1" x14ac:dyDescent="0.25">
      <c r="A7214" t="s">
        <v>9066</v>
      </c>
    </row>
    <row r="7215" spans="1:1" x14ac:dyDescent="0.25">
      <c r="A7215" t="s">
        <v>9067</v>
      </c>
    </row>
    <row r="7216" spans="1:1" x14ac:dyDescent="0.25">
      <c r="A7216" t="s">
        <v>9068</v>
      </c>
    </row>
    <row r="7217" spans="1:1" x14ac:dyDescent="0.25">
      <c r="A7217" t="s">
        <v>9069</v>
      </c>
    </row>
    <row r="7218" spans="1:1" x14ac:dyDescent="0.25">
      <c r="A7218" t="s">
        <v>9070</v>
      </c>
    </row>
    <row r="7219" spans="1:1" x14ac:dyDescent="0.25">
      <c r="A7219" t="s">
        <v>9071</v>
      </c>
    </row>
    <row r="7220" spans="1:1" x14ac:dyDescent="0.25">
      <c r="A7220" t="s">
        <v>9072</v>
      </c>
    </row>
    <row r="7221" spans="1:1" x14ac:dyDescent="0.25">
      <c r="A7221" t="s">
        <v>9073</v>
      </c>
    </row>
    <row r="7222" spans="1:1" x14ac:dyDescent="0.25">
      <c r="A7222" t="s">
        <v>9074</v>
      </c>
    </row>
    <row r="7223" spans="1:1" x14ac:dyDescent="0.25">
      <c r="A7223" t="s">
        <v>9075</v>
      </c>
    </row>
    <row r="7224" spans="1:1" x14ac:dyDescent="0.25">
      <c r="A7224" t="s">
        <v>9076</v>
      </c>
    </row>
    <row r="7225" spans="1:1" x14ac:dyDescent="0.25">
      <c r="A7225" t="s">
        <v>9077</v>
      </c>
    </row>
    <row r="7226" spans="1:1" x14ac:dyDescent="0.25">
      <c r="A7226" t="s">
        <v>9078</v>
      </c>
    </row>
    <row r="7227" spans="1:1" x14ac:dyDescent="0.25">
      <c r="A7227" t="s">
        <v>9079</v>
      </c>
    </row>
    <row r="7228" spans="1:1" x14ac:dyDescent="0.25">
      <c r="A7228" t="s">
        <v>9080</v>
      </c>
    </row>
    <row r="7229" spans="1:1" x14ac:dyDescent="0.25">
      <c r="A7229" t="s">
        <v>9081</v>
      </c>
    </row>
    <row r="7230" spans="1:1" x14ac:dyDescent="0.25">
      <c r="A7230" t="s">
        <v>9082</v>
      </c>
    </row>
    <row r="7231" spans="1:1" x14ac:dyDescent="0.25">
      <c r="A7231" t="s">
        <v>9083</v>
      </c>
    </row>
    <row r="7232" spans="1:1" x14ac:dyDescent="0.25">
      <c r="A7232" t="s">
        <v>9084</v>
      </c>
    </row>
    <row r="7233" spans="1:1" x14ac:dyDescent="0.25">
      <c r="A7233" t="s">
        <v>9085</v>
      </c>
    </row>
    <row r="7234" spans="1:1" x14ac:dyDescent="0.25">
      <c r="A7234" t="s">
        <v>9086</v>
      </c>
    </row>
    <row r="7235" spans="1:1" x14ac:dyDescent="0.25">
      <c r="A7235" t="s">
        <v>9087</v>
      </c>
    </row>
    <row r="7236" spans="1:1" x14ac:dyDescent="0.25">
      <c r="A7236" t="s">
        <v>9088</v>
      </c>
    </row>
    <row r="7237" spans="1:1" x14ac:dyDescent="0.25">
      <c r="A7237" t="s">
        <v>9089</v>
      </c>
    </row>
    <row r="7238" spans="1:1" x14ac:dyDescent="0.25">
      <c r="A7238" t="s">
        <v>9090</v>
      </c>
    </row>
    <row r="7239" spans="1:1" x14ac:dyDescent="0.25">
      <c r="A7239" t="s">
        <v>9091</v>
      </c>
    </row>
    <row r="7240" spans="1:1" x14ac:dyDescent="0.25">
      <c r="A7240" t="s">
        <v>9092</v>
      </c>
    </row>
    <row r="7241" spans="1:1" x14ac:dyDescent="0.25">
      <c r="A7241" t="s">
        <v>9093</v>
      </c>
    </row>
    <row r="7242" spans="1:1" x14ac:dyDescent="0.25">
      <c r="A7242" t="s">
        <v>9094</v>
      </c>
    </row>
    <row r="7243" spans="1:1" x14ac:dyDescent="0.25">
      <c r="A7243" t="s">
        <v>9095</v>
      </c>
    </row>
    <row r="7244" spans="1:1" x14ac:dyDescent="0.25">
      <c r="A7244" t="s">
        <v>9096</v>
      </c>
    </row>
    <row r="7245" spans="1:1" x14ac:dyDescent="0.25">
      <c r="A7245" t="s">
        <v>9097</v>
      </c>
    </row>
    <row r="7246" spans="1:1" x14ac:dyDescent="0.25">
      <c r="A7246" t="s">
        <v>9098</v>
      </c>
    </row>
    <row r="7247" spans="1:1" x14ac:dyDescent="0.25">
      <c r="A7247" t="s">
        <v>9099</v>
      </c>
    </row>
    <row r="7248" spans="1:1" x14ac:dyDescent="0.25">
      <c r="A7248" t="s">
        <v>9100</v>
      </c>
    </row>
    <row r="7249" spans="1:1" x14ac:dyDescent="0.25">
      <c r="A7249" t="s">
        <v>9101</v>
      </c>
    </row>
    <row r="7250" spans="1:1" x14ac:dyDescent="0.25">
      <c r="A7250" t="s">
        <v>9102</v>
      </c>
    </row>
    <row r="7251" spans="1:1" x14ac:dyDescent="0.25">
      <c r="A7251" t="s">
        <v>9103</v>
      </c>
    </row>
    <row r="7252" spans="1:1" x14ac:dyDescent="0.25">
      <c r="A7252" t="s">
        <v>9104</v>
      </c>
    </row>
    <row r="7253" spans="1:1" x14ac:dyDescent="0.25">
      <c r="A7253" t="s">
        <v>9105</v>
      </c>
    </row>
    <row r="7254" spans="1:1" x14ac:dyDescent="0.25">
      <c r="A7254" t="s">
        <v>9106</v>
      </c>
    </row>
    <row r="7255" spans="1:1" x14ac:dyDescent="0.25">
      <c r="A7255" t="s">
        <v>9107</v>
      </c>
    </row>
    <row r="7256" spans="1:1" x14ac:dyDescent="0.25">
      <c r="A7256" t="s">
        <v>9108</v>
      </c>
    </row>
    <row r="7257" spans="1:1" x14ac:dyDescent="0.25">
      <c r="A7257" t="s">
        <v>9109</v>
      </c>
    </row>
    <row r="7258" spans="1:1" x14ac:dyDescent="0.25">
      <c r="A7258" t="s">
        <v>9110</v>
      </c>
    </row>
    <row r="7259" spans="1:1" x14ac:dyDescent="0.25">
      <c r="A7259" t="s">
        <v>9111</v>
      </c>
    </row>
    <row r="7260" spans="1:1" x14ac:dyDescent="0.25">
      <c r="A7260" t="s">
        <v>9112</v>
      </c>
    </row>
    <row r="7261" spans="1:1" x14ac:dyDescent="0.25">
      <c r="A7261" t="s">
        <v>9113</v>
      </c>
    </row>
    <row r="7262" spans="1:1" x14ac:dyDescent="0.25">
      <c r="A7262" t="s">
        <v>9114</v>
      </c>
    </row>
    <row r="7263" spans="1:1" x14ac:dyDescent="0.25">
      <c r="A7263" t="s">
        <v>9115</v>
      </c>
    </row>
    <row r="7264" spans="1:1" x14ac:dyDescent="0.25">
      <c r="A7264" t="s">
        <v>9116</v>
      </c>
    </row>
    <row r="7265" spans="1:1" x14ac:dyDescent="0.25">
      <c r="A7265" t="s">
        <v>9117</v>
      </c>
    </row>
    <row r="7266" spans="1:1" x14ac:dyDescent="0.25">
      <c r="A7266" t="s">
        <v>9118</v>
      </c>
    </row>
    <row r="7267" spans="1:1" x14ac:dyDescent="0.25">
      <c r="A7267" t="s">
        <v>9119</v>
      </c>
    </row>
    <row r="7268" spans="1:1" x14ac:dyDescent="0.25">
      <c r="A7268" t="s">
        <v>9120</v>
      </c>
    </row>
    <row r="7269" spans="1:1" x14ac:dyDescent="0.25">
      <c r="A7269" t="s">
        <v>9121</v>
      </c>
    </row>
    <row r="7270" spans="1:1" x14ac:dyDescent="0.25">
      <c r="A7270" t="s">
        <v>9122</v>
      </c>
    </row>
    <row r="7271" spans="1:1" x14ac:dyDescent="0.25">
      <c r="A7271" t="s">
        <v>9123</v>
      </c>
    </row>
    <row r="7272" spans="1:1" x14ac:dyDescent="0.25">
      <c r="A7272" t="s">
        <v>9124</v>
      </c>
    </row>
    <row r="7273" spans="1:1" x14ac:dyDescent="0.25">
      <c r="A7273" t="s">
        <v>9125</v>
      </c>
    </row>
    <row r="7274" spans="1:1" x14ac:dyDescent="0.25">
      <c r="A7274" t="s">
        <v>9126</v>
      </c>
    </row>
    <row r="7275" spans="1:1" x14ac:dyDescent="0.25">
      <c r="A7275" t="s">
        <v>9127</v>
      </c>
    </row>
    <row r="7276" spans="1:1" x14ac:dyDescent="0.25">
      <c r="A7276" t="s">
        <v>9128</v>
      </c>
    </row>
    <row r="7277" spans="1:1" x14ac:dyDescent="0.25">
      <c r="A7277" t="s">
        <v>9129</v>
      </c>
    </row>
    <row r="7278" spans="1:1" x14ac:dyDescent="0.25">
      <c r="A7278" t="s">
        <v>9130</v>
      </c>
    </row>
    <row r="7279" spans="1:1" x14ac:dyDescent="0.25">
      <c r="A7279" t="s">
        <v>9131</v>
      </c>
    </row>
    <row r="7280" spans="1:1" x14ac:dyDescent="0.25">
      <c r="A7280" t="s">
        <v>9132</v>
      </c>
    </row>
    <row r="7281" spans="1:1" x14ac:dyDescent="0.25">
      <c r="A7281" t="s">
        <v>9133</v>
      </c>
    </row>
    <row r="7282" spans="1:1" x14ac:dyDescent="0.25">
      <c r="A7282" t="s">
        <v>9134</v>
      </c>
    </row>
    <row r="7283" spans="1:1" x14ac:dyDescent="0.25">
      <c r="A7283" t="s">
        <v>9135</v>
      </c>
    </row>
    <row r="7284" spans="1:1" x14ac:dyDescent="0.25">
      <c r="A7284" t="s">
        <v>9136</v>
      </c>
    </row>
    <row r="7285" spans="1:1" x14ac:dyDescent="0.25">
      <c r="A7285" t="s">
        <v>9137</v>
      </c>
    </row>
    <row r="7286" spans="1:1" x14ac:dyDescent="0.25">
      <c r="A7286" t="s">
        <v>9138</v>
      </c>
    </row>
    <row r="7287" spans="1:1" x14ac:dyDescent="0.25">
      <c r="A7287" t="s">
        <v>9139</v>
      </c>
    </row>
    <row r="7288" spans="1:1" x14ac:dyDescent="0.25">
      <c r="A7288" t="s">
        <v>9140</v>
      </c>
    </row>
    <row r="7289" spans="1:1" x14ac:dyDescent="0.25">
      <c r="A7289" t="s">
        <v>9141</v>
      </c>
    </row>
    <row r="7290" spans="1:1" x14ac:dyDescent="0.25">
      <c r="A7290" t="s">
        <v>9142</v>
      </c>
    </row>
    <row r="7291" spans="1:1" x14ac:dyDescent="0.25">
      <c r="A7291" t="s">
        <v>9143</v>
      </c>
    </row>
    <row r="7292" spans="1:1" x14ac:dyDescent="0.25">
      <c r="A7292" t="s">
        <v>9144</v>
      </c>
    </row>
    <row r="7293" spans="1:1" x14ac:dyDescent="0.25">
      <c r="A7293" t="s">
        <v>9145</v>
      </c>
    </row>
    <row r="7294" spans="1:1" x14ac:dyDescent="0.25">
      <c r="A7294" t="s">
        <v>9146</v>
      </c>
    </row>
    <row r="7295" spans="1:1" x14ac:dyDescent="0.25">
      <c r="A7295" t="s">
        <v>9147</v>
      </c>
    </row>
    <row r="7296" spans="1:1" x14ac:dyDescent="0.25">
      <c r="A7296" t="s">
        <v>9148</v>
      </c>
    </row>
    <row r="7297" spans="1:1" x14ac:dyDescent="0.25">
      <c r="A7297" t="s">
        <v>9149</v>
      </c>
    </row>
    <row r="7298" spans="1:1" x14ac:dyDescent="0.25">
      <c r="A7298" t="s">
        <v>9150</v>
      </c>
    </row>
    <row r="7299" spans="1:1" x14ac:dyDescent="0.25">
      <c r="A7299" t="s">
        <v>9151</v>
      </c>
    </row>
    <row r="7300" spans="1:1" x14ac:dyDescent="0.25">
      <c r="A7300" t="s">
        <v>9152</v>
      </c>
    </row>
    <row r="7301" spans="1:1" x14ac:dyDescent="0.25">
      <c r="A7301" t="s">
        <v>9153</v>
      </c>
    </row>
    <row r="7302" spans="1:1" x14ac:dyDescent="0.25">
      <c r="A7302" t="s">
        <v>9154</v>
      </c>
    </row>
    <row r="7303" spans="1:1" x14ac:dyDescent="0.25">
      <c r="A7303" t="s">
        <v>9155</v>
      </c>
    </row>
    <row r="7304" spans="1:1" x14ac:dyDescent="0.25">
      <c r="A7304" t="s">
        <v>9156</v>
      </c>
    </row>
    <row r="7305" spans="1:1" x14ac:dyDescent="0.25">
      <c r="A7305" t="s">
        <v>9157</v>
      </c>
    </row>
    <row r="7306" spans="1:1" x14ac:dyDescent="0.25">
      <c r="A7306" t="s">
        <v>9158</v>
      </c>
    </row>
    <row r="7307" spans="1:1" x14ac:dyDescent="0.25">
      <c r="A7307" t="s">
        <v>9159</v>
      </c>
    </row>
    <row r="7308" spans="1:1" x14ac:dyDescent="0.25">
      <c r="A7308" t="s">
        <v>9160</v>
      </c>
    </row>
    <row r="7309" spans="1:1" x14ac:dyDescent="0.25">
      <c r="A7309" t="s">
        <v>9161</v>
      </c>
    </row>
    <row r="7310" spans="1:1" x14ac:dyDescent="0.25">
      <c r="A7310" t="s">
        <v>9162</v>
      </c>
    </row>
    <row r="7311" spans="1:1" x14ac:dyDescent="0.25">
      <c r="A7311" t="s">
        <v>9163</v>
      </c>
    </row>
    <row r="7312" spans="1:1" x14ac:dyDescent="0.25">
      <c r="A7312" t="s">
        <v>9164</v>
      </c>
    </row>
    <row r="7313" spans="1:1" x14ac:dyDescent="0.25">
      <c r="A7313" t="s">
        <v>9165</v>
      </c>
    </row>
    <row r="7314" spans="1:1" x14ac:dyDescent="0.25">
      <c r="A7314" t="s">
        <v>9166</v>
      </c>
    </row>
    <row r="7315" spans="1:1" x14ac:dyDescent="0.25">
      <c r="A7315" t="s">
        <v>9167</v>
      </c>
    </row>
    <row r="7316" spans="1:1" x14ac:dyDescent="0.25">
      <c r="A7316" t="s">
        <v>9168</v>
      </c>
    </row>
    <row r="7317" spans="1:1" x14ac:dyDescent="0.25">
      <c r="A7317" t="s">
        <v>9169</v>
      </c>
    </row>
    <row r="7318" spans="1:1" x14ac:dyDescent="0.25">
      <c r="A7318" t="s">
        <v>9170</v>
      </c>
    </row>
    <row r="7319" spans="1:1" x14ac:dyDescent="0.25">
      <c r="A7319" t="s">
        <v>9171</v>
      </c>
    </row>
    <row r="7320" spans="1:1" x14ac:dyDescent="0.25">
      <c r="A7320" t="s">
        <v>9172</v>
      </c>
    </row>
    <row r="7321" spans="1:1" x14ac:dyDescent="0.25">
      <c r="A7321" t="s">
        <v>9173</v>
      </c>
    </row>
    <row r="7322" spans="1:1" x14ac:dyDescent="0.25">
      <c r="A7322" t="s">
        <v>9174</v>
      </c>
    </row>
    <row r="7323" spans="1:1" x14ac:dyDescent="0.25">
      <c r="A7323" t="s">
        <v>9175</v>
      </c>
    </row>
    <row r="7324" spans="1:1" x14ac:dyDescent="0.25">
      <c r="A7324" t="s">
        <v>9176</v>
      </c>
    </row>
    <row r="7325" spans="1:1" x14ac:dyDescent="0.25">
      <c r="A7325" t="s">
        <v>9177</v>
      </c>
    </row>
    <row r="7326" spans="1:1" x14ac:dyDescent="0.25">
      <c r="A7326" t="s">
        <v>9178</v>
      </c>
    </row>
    <row r="7327" spans="1:1" x14ac:dyDescent="0.25">
      <c r="A7327" t="s">
        <v>9179</v>
      </c>
    </row>
    <row r="7328" spans="1:1" x14ac:dyDescent="0.25">
      <c r="A7328" t="s">
        <v>9180</v>
      </c>
    </row>
    <row r="7329" spans="1:1" x14ac:dyDescent="0.25">
      <c r="A7329" t="s">
        <v>9181</v>
      </c>
    </row>
    <row r="7330" spans="1:1" x14ac:dyDescent="0.25">
      <c r="A7330" t="s">
        <v>9182</v>
      </c>
    </row>
    <row r="7331" spans="1:1" x14ac:dyDescent="0.25">
      <c r="A7331" t="s">
        <v>9183</v>
      </c>
    </row>
    <row r="7332" spans="1:1" x14ac:dyDescent="0.25">
      <c r="A7332" t="s">
        <v>9184</v>
      </c>
    </row>
    <row r="7333" spans="1:1" x14ac:dyDescent="0.25">
      <c r="A7333" t="s">
        <v>9185</v>
      </c>
    </row>
    <row r="7334" spans="1:1" x14ac:dyDescent="0.25">
      <c r="A7334" t="s">
        <v>9186</v>
      </c>
    </row>
    <row r="7335" spans="1:1" x14ac:dyDescent="0.25">
      <c r="A7335" t="s">
        <v>9187</v>
      </c>
    </row>
    <row r="7336" spans="1:1" x14ac:dyDescent="0.25">
      <c r="A7336" t="s">
        <v>9188</v>
      </c>
    </row>
    <row r="7337" spans="1:1" x14ac:dyDescent="0.25">
      <c r="A7337" t="s">
        <v>9189</v>
      </c>
    </row>
    <row r="7338" spans="1:1" x14ac:dyDescent="0.25">
      <c r="A7338" t="s">
        <v>9190</v>
      </c>
    </row>
    <row r="7339" spans="1:1" x14ac:dyDescent="0.25">
      <c r="A7339" t="s">
        <v>9191</v>
      </c>
    </row>
    <row r="7340" spans="1:1" x14ac:dyDescent="0.25">
      <c r="A7340" t="s">
        <v>9192</v>
      </c>
    </row>
    <row r="7341" spans="1:1" x14ac:dyDescent="0.25">
      <c r="A7341" t="s">
        <v>9193</v>
      </c>
    </row>
    <row r="7342" spans="1:1" x14ac:dyDescent="0.25">
      <c r="A7342" t="s">
        <v>9194</v>
      </c>
    </row>
    <row r="7343" spans="1:1" x14ac:dyDescent="0.25">
      <c r="A7343" t="s">
        <v>9195</v>
      </c>
    </row>
    <row r="7344" spans="1:1" x14ac:dyDescent="0.25">
      <c r="A7344" t="s">
        <v>9196</v>
      </c>
    </row>
    <row r="7345" spans="1:1" x14ac:dyDescent="0.25">
      <c r="A7345" t="s">
        <v>9197</v>
      </c>
    </row>
    <row r="7346" spans="1:1" x14ac:dyDescent="0.25">
      <c r="A7346" t="s">
        <v>9198</v>
      </c>
    </row>
    <row r="7347" spans="1:1" x14ac:dyDescent="0.25">
      <c r="A7347" t="s">
        <v>9199</v>
      </c>
    </row>
    <row r="7348" spans="1:1" x14ac:dyDescent="0.25">
      <c r="A7348" t="s">
        <v>9200</v>
      </c>
    </row>
    <row r="7349" spans="1:1" x14ac:dyDescent="0.25">
      <c r="A7349" t="s">
        <v>9201</v>
      </c>
    </row>
    <row r="7350" spans="1:1" x14ac:dyDescent="0.25">
      <c r="A7350" t="s">
        <v>9202</v>
      </c>
    </row>
    <row r="7351" spans="1:1" x14ac:dyDescent="0.25">
      <c r="A7351" t="s">
        <v>9203</v>
      </c>
    </row>
    <row r="7352" spans="1:1" x14ac:dyDescent="0.25">
      <c r="A7352" t="s">
        <v>9204</v>
      </c>
    </row>
    <row r="7353" spans="1:1" x14ac:dyDescent="0.25">
      <c r="A7353" t="s">
        <v>9205</v>
      </c>
    </row>
    <row r="7354" spans="1:1" x14ac:dyDescent="0.25">
      <c r="A7354" t="s">
        <v>9206</v>
      </c>
    </row>
    <row r="7355" spans="1:1" x14ac:dyDescent="0.25">
      <c r="A7355" t="s">
        <v>9207</v>
      </c>
    </row>
    <row r="7356" spans="1:1" x14ac:dyDescent="0.25">
      <c r="A7356" t="s">
        <v>9208</v>
      </c>
    </row>
    <row r="7357" spans="1:1" x14ac:dyDescent="0.25">
      <c r="A7357" t="s">
        <v>9209</v>
      </c>
    </row>
    <row r="7358" spans="1:1" x14ac:dyDescent="0.25">
      <c r="A7358" t="s">
        <v>9210</v>
      </c>
    </row>
    <row r="7359" spans="1:1" x14ac:dyDescent="0.25">
      <c r="A7359" t="s">
        <v>9211</v>
      </c>
    </row>
    <row r="7360" spans="1:1" x14ac:dyDescent="0.25">
      <c r="A7360" t="s">
        <v>9212</v>
      </c>
    </row>
    <row r="7361" spans="1:1" x14ac:dyDescent="0.25">
      <c r="A7361" t="s">
        <v>9213</v>
      </c>
    </row>
    <row r="7362" spans="1:1" x14ac:dyDescent="0.25">
      <c r="A7362" t="s">
        <v>9214</v>
      </c>
    </row>
    <row r="7363" spans="1:1" x14ac:dyDescent="0.25">
      <c r="A7363" t="s">
        <v>9215</v>
      </c>
    </row>
    <row r="7364" spans="1:1" x14ac:dyDescent="0.25">
      <c r="A7364" t="s">
        <v>9216</v>
      </c>
    </row>
    <row r="7365" spans="1:1" x14ac:dyDescent="0.25">
      <c r="A7365" t="s">
        <v>9217</v>
      </c>
    </row>
    <row r="7366" spans="1:1" x14ac:dyDescent="0.25">
      <c r="A7366" t="s">
        <v>9218</v>
      </c>
    </row>
    <row r="7367" spans="1:1" x14ac:dyDescent="0.25">
      <c r="A7367" t="s">
        <v>9219</v>
      </c>
    </row>
    <row r="7368" spans="1:1" x14ac:dyDescent="0.25">
      <c r="A7368" t="s">
        <v>9220</v>
      </c>
    </row>
    <row r="7369" spans="1:1" x14ac:dyDescent="0.25">
      <c r="A7369" t="s">
        <v>9221</v>
      </c>
    </row>
    <row r="7370" spans="1:1" x14ac:dyDescent="0.25">
      <c r="A7370" t="s">
        <v>9222</v>
      </c>
    </row>
    <row r="7371" spans="1:1" x14ac:dyDescent="0.25">
      <c r="A7371" t="s">
        <v>9223</v>
      </c>
    </row>
    <row r="7372" spans="1:1" x14ac:dyDescent="0.25">
      <c r="A7372" t="s">
        <v>9224</v>
      </c>
    </row>
    <row r="7373" spans="1:1" x14ac:dyDescent="0.25">
      <c r="A7373" t="s">
        <v>9225</v>
      </c>
    </row>
    <row r="7374" spans="1:1" x14ac:dyDescent="0.25">
      <c r="A7374" t="s">
        <v>9226</v>
      </c>
    </row>
    <row r="7375" spans="1:1" x14ac:dyDescent="0.25">
      <c r="A7375" t="s">
        <v>9227</v>
      </c>
    </row>
    <row r="7376" spans="1:1" x14ac:dyDescent="0.25">
      <c r="A7376" t="s">
        <v>9228</v>
      </c>
    </row>
    <row r="7377" spans="1:1" x14ac:dyDescent="0.25">
      <c r="A7377" t="s">
        <v>9229</v>
      </c>
    </row>
    <row r="7378" spans="1:1" x14ac:dyDescent="0.25">
      <c r="A7378" t="s">
        <v>9230</v>
      </c>
    </row>
    <row r="7379" spans="1:1" x14ac:dyDescent="0.25">
      <c r="A7379" t="s">
        <v>9231</v>
      </c>
    </row>
    <row r="7380" spans="1:1" x14ac:dyDescent="0.25">
      <c r="A7380" t="s">
        <v>9232</v>
      </c>
    </row>
    <row r="7381" spans="1:1" x14ac:dyDescent="0.25">
      <c r="A7381" t="s">
        <v>9233</v>
      </c>
    </row>
    <row r="7382" spans="1:1" x14ac:dyDescent="0.25">
      <c r="A7382" t="s">
        <v>9234</v>
      </c>
    </row>
    <row r="7383" spans="1:1" x14ac:dyDescent="0.25">
      <c r="A7383" t="s">
        <v>9235</v>
      </c>
    </row>
    <row r="7384" spans="1:1" x14ac:dyDescent="0.25">
      <c r="A7384" t="s">
        <v>9236</v>
      </c>
    </row>
    <row r="7385" spans="1:1" x14ac:dyDescent="0.25">
      <c r="A7385" t="s">
        <v>9237</v>
      </c>
    </row>
    <row r="7386" spans="1:1" x14ac:dyDescent="0.25">
      <c r="A7386" t="s">
        <v>9238</v>
      </c>
    </row>
    <row r="7387" spans="1:1" x14ac:dyDescent="0.25">
      <c r="A7387" t="s">
        <v>9239</v>
      </c>
    </row>
    <row r="7388" spans="1:1" x14ac:dyDescent="0.25">
      <c r="A7388" t="s">
        <v>9240</v>
      </c>
    </row>
    <row r="7389" spans="1:1" x14ac:dyDescent="0.25">
      <c r="A7389" t="s">
        <v>9241</v>
      </c>
    </row>
    <row r="7390" spans="1:1" x14ac:dyDescent="0.25">
      <c r="A7390" t="s">
        <v>9242</v>
      </c>
    </row>
    <row r="7391" spans="1:1" x14ac:dyDescent="0.25">
      <c r="A7391" t="s">
        <v>9243</v>
      </c>
    </row>
    <row r="7392" spans="1:1" x14ac:dyDescent="0.25">
      <c r="A7392" t="s">
        <v>9244</v>
      </c>
    </row>
    <row r="7393" spans="1:1" x14ac:dyDescent="0.25">
      <c r="A7393" t="s">
        <v>9245</v>
      </c>
    </row>
    <row r="7394" spans="1:1" x14ac:dyDescent="0.25">
      <c r="A7394" t="s">
        <v>9246</v>
      </c>
    </row>
    <row r="7395" spans="1:1" x14ac:dyDescent="0.25">
      <c r="A7395" t="s">
        <v>9247</v>
      </c>
    </row>
    <row r="7396" spans="1:1" x14ac:dyDescent="0.25">
      <c r="A7396" t="s">
        <v>9248</v>
      </c>
    </row>
    <row r="7397" spans="1:1" x14ac:dyDescent="0.25">
      <c r="A7397" t="s">
        <v>9249</v>
      </c>
    </row>
    <row r="7398" spans="1:1" x14ac:dyDescent="0.25">
      <c r="A7398" t="s">
        <v>9250</v>
      </c>
    </row>
    <row r="7399" spans="1:1" x14ac:dyDescent="0.25">
      <c r="A7399" t="s">
        <v>9251</v>
      </c>
    </row>
    <row r="7400" spans="1:1" x14ac:dyDescent="0.25">
      <c r="A7400" t="s">
        <v>9252</v>
      </c>
    </row>
    <row r="7401" spans="1:1" x14ac:dyDescent="0.25">
      <c r="A7401" t="s">
        <v>9253</v>
      </c>
    </row>
    <row r="7402" spans="1:1" x14ac:dyDescent="0.25">
      <c r="A7402" t="s">
        <v>9254</v>
      </c>
    </row>
    <row r="7403" spans="1:1" x14ac:dyDescent="0.25">
      <c r="A7403" t="s">
        <v>9255</v>
      </c>
    </row>
    <row r="7404" spans="1:1" x14ac:dyDescent="0.25">
      <c r="A7404" t="s">
        <v>9256</v>
      </c>
    </row>
    <row r="7405" spans="1:1" x14ac:dyDescent="0.25">
      <c r="A7405" t="s">
        <v>9257</v>
      </c>
    </row>
    <row r="7406" spans="1:1" x14ac:dyDescent="0.25">
      <c r="A7406" t="s">
        <v>9258</v>
      </c>
    </row>
    <row r="7407" spans="1:1" x14ac:dyDescent="0.25">
      <c r="A7407" t="s">
        <v>9259</v>
      </c>
    </row>
    <row r="7408" spans="1:1" x14ac:dyDescent="0.25">
      <c r="A7408" t="s">
        <v>9260</v>
      </c>
    </row>
    <row r="7409" spans="1:1" x14ac:dyDescent="0.25">
      <c r="A7409" t="s">
        <v>9261</v>
      </c>
    </row>
    <row r="7410" spans="1:1" x14ac:dyDescent="0.25">
      <c r="A7410" t="s">
        <v>9262</v>
      </c>
    </row>
    <row r="7411" spans="1:1" x14ac:dyDescent="0.25">
      <c r="A7411" t="s">
        <v>9263</v>
      </c>
    </row>
    <row r="7412" spans="1:1" x14ac:dyDescent="0.25">
      <c r="A7412" t="s">
        <v>9264</v>
      </c>
    </row>
    <row r="7413" spans="1:1" x14ac:dyDescent="0.25">
      <c r="A7413" t="s">
        <v>9265</v>
      </c>
    </row>
    <row r="7414" spans="1:1" x14ac:dyDescent="0.25">
      <c r="A7414" t="s">
        <v>9266</v>
      </c>
    </row>
    <row r="7415" spans="1:1" x14ac:dyDescent="0.25">
      <c r="A7415" t="s">
        <v>9267</v>
      </c>
    </row>
    <row r="7416" spans="1:1" x14ac:dyDescent="0.25">
      <c r="A7416" t="s">
        <v>9268</v>
      </c>
    </row>
    <row r="7417" spans="1:1" x14ac:dyDescent="0.25">
      <c r="A7417" t="s">
        <v>9269</v>
      </c>
    </row>
    <row r="7418" spans="1:1" x14ac:dyDescent="0.25">
      <c r="A7418" t="s">
        <v>9270</v>
      </c>
    </row>
    <row r="7419" spans="1:1" x14ac:dyDescent="0.25">
      <c r="A7419" t="s">
        <v>9271</v>
      </c>
    </row>
    <row r="7420" spans="1:1" x14ac:dyDescent="0.25">
      <c r="A7420" t="s">
        <v>9272</v>
      </c>
    </row>
    <row r="7421" spans="1:1" x14ac:dyDescent="0.25">
      <c r="A7421" t="s">
        <v>9273</v>
      </c>
    </row>
    <row r="7422" spans="1:1" x14ac:dyDescent="0.25">
      <c r="A7422" t="s">
        <v>9274</v>
      </c>
    </row>
    <row r="7423" spans="1:1" x14ac:dyDescent="0.25">
      <c r="A7423" t="s">
        <v>9275</v>
      </c>
    </row>
    <row r="7424" spans="1:1" x14ac:dyDescent="0.25">
      <c r="A7424" t="s">
        <v>9276</v>
      </c>
    </row>
    <row r="7425" spans="1:1" x14ac:dyDescent="0.25">
      <c r="A7425" t="s">
        <v>9277</v>
      </c>
    </row>
    <row r="7426" spans="1:1" x14ac:dyDescent="0.25">
      <c r="A7426" t="s">
        <v>9278</v>
      </c>
    </row>
    <row r="7427" spans="1:1" x14ac:dyDescent="0.25">
      <c r="A7427" t="s">
        <v>9279</v>
      </c>
    </row>
    <row r="7428" spans="1:1" x14ac:dyDescent="0.25">
      <c r="A7428" t="s">
        <v>9280</v>
      </c>
    </row>
    <row r="7429" spans="1:1" x14ac:dyDescent="0.25">
      <c r="A7429" t="s">
        <v>9281</v>
      </c>
    </row>
    <row r="7430" spans="1:1" x14ac:dyDescent="0.25">
      <c r="A7430" t="s">
        <v>9282</v>
      </c>
    </row>
    <row r="7431" spans="1:1" x14ac:dyDescent="0.25">
      <c r="A7431" t="s">
        <v>9283</v>
      </c>
    </row>
    <row r="7432" spans="1:1" x14ac:dyDescent="0.25">
      <c r="A7432" t="s">
        <v>9284</v>
      </c>
    </row>
    <row r="7433" spans="1:1" x14ac:dyDescent="0.25">
      <c r="A7433" t="s">
        <v>9285</v>
      </c>
    </row>
    <row r="7434" spans="1:1" x14ac:dyDescent="0.25">
      <c r="A7434" t="s">
        <v>9286</v>
      </c>
    </row>
    <row r="7435" spans="1:1" x14ac:dyDescent="0.25">
      <c r="A7435" t="s">
        <v>9287</v>
      </c>
    </row>
    <row r="7436" spans="1:1" x14ac:dyDescent="0.25">
      <c r="A7436" t="s">
        <v>9288</v>
      </c>
    </row>
    <row r="7437" spans="1:1" x14ac:dyDescent="0.25">
      <c r="A7437" t="s">
        <v>9289</v>
      </c>
    </row>
    <row r="7438" spans="1:1" x14ac:dyDescent="0.25">
      <c r="A7438" t="s">
        <v>9290</v>
      </c>
    </row>
    <row r="7439" spans="1:1" x14ac:dyDescent="0.25">
      <c r="A7439" t="s">
        <v>9291</v>
      </c>
    </row>
    <row r="7440" spans="1:1" x14ac:dyDescent="0.25">
      <c r="A7440" t="s">
        <v>9292</v>
      </c>
    </row>
    <row r="7441" spans="1:1" x14ac:dyDescent="0.25">
      <c r="A7441" t="s">
        <v>9293</v>
      </c>
    </row>
    <row r="7442" spans="1:1" x14ac:dyDescent="0.25">
      <c r="A7442" t="s">
        <v>9294</v>
      </c>
    </row>
    <row r="7443" spans="1:1" x14ac:dyDescent="0.25">
      <c r="A7443" t="s">
        <v>9295</v>
      </c>
    </row>
    <row r="7444" spans="1:1" x14ac:dyDescent="0.25">
      <c r="A7444" t="s">
        <v>9296</v>
      </c>
    </row>
    <row r="7445" spans="1:1" x14ac:dyDescent="0.25">
      <c r="A7445" t="s">
        <v>9297</v>
      </c>
    </row>
    <row r="7446" spans="1:1" x14ac:dyDescent="0.25">
      <c r="A7446" t="s">
        <v>9298</v>
      </c>
    </row>
    <row r="7447" spans="1:1" x14ac:dyDescent="0.25">
      <c r="A7447" t="s">
        <v>9299</v>
      </c>
    </row>
    <row r="7448" spans="1:1" x14ac:dyDescent="0.25">
      <c r="A7448" t="s">
        <v>9300</v>
      </c>
    </row>
    <row r="7449" spans="1:1" x14ac:dyDescent="0.25">
      <c r="A7449" t="s">
        <v>9301</v>
      </c>
    </row>
    <row r="7450" spans="1:1" x14ac:dyDescent="0.25">
      <c r="A7450" t="s">
        <v>9302</v>
      </c>
    </row>
    <row r="7451" spans="1:1" x14ac:dyDescent="0.25">
      <c r="A7451" t="s">
        <v>9303</v>
      </c>
    </row>
    <row r="7452" spans="1:1" x14ac:dyDescent="0.25">
      <c r="A7452" t="s">
        <v>9304</v>
      </c>
    </row>
    <row r="7453" spans="1:1" x14ac:dyDescent="0.25">
      <c r="A7453" t="s">
        <v>9305</v>
      </c>
    </row>
    <row r="7454" spans="1:1" x14ac:dyDescent="0.25">
      <c r="A7454" t="s">
        <v>9306</v>
      </c>
    </row>
    <row r="7455" spans="1:1" x14ac:dyDescent="0.25">
      <c r="A7455" t="s">
        <v>9307</v>
      </c>
    </row>
    <row r="7456" spans="1:1" x14ac:dyDescent="0.25">
      <c r="A7456" t="s">
        <v>9308</v>
      </c>
    </row>
    <row r="7457" spans="1:1" x14ac:dyDescent="0.25">
      <c r="A7457" t="s">
        <v>9309</v>
      </c>
    </row>
    <row r="7458" spans="1:1" x14ac:dyDescent="0.25">
      <c r="A7458" t="s">
        <v>9310</v>
      </c>
    </row>
    <row r="7459" spans="1:1" x14ac:dyDescent="0.25">
      <c r="A7459" t="s">
        <v>9311</v>
      </c>
    </row>
    <row r="7460" spans="1:1" x14ac:dyDescent="0.25">
      <c r="A7460" t="s">
        <v>9312</v>
      </c>
    </row>
    <row r="7461" spans="1:1" x14ac:dyDescent="0.25">
      <c r="A7461" t="s">
        <v>9313</v>
      </c>
    </row>
    <row r="7462" spans="1:1" x14ac:dyDescent="0.25">
      <c r="A7462" t="s">
        <v>9314</v>
      </c>
    </row>
    <row r="7463" spans="1:1" x14ac:dyDescent="0.25">
      <c r="A7463" t="s">
        <v>9315</v>
      </c>
    </row>
    <row r="7464" spans="1:1" x14ac:dyDescent="0.25">
      <c r="A7464" t="s">
        <v>9316</v>
      </c>
    </row>
    <row r="7465" spans="1:1" x14ac:dyDescent="0.25">
      <c r="A7465" t="s">
        <v>9317</v>
      </c>
    </row>
    <row r="7466" spans="1:1" x14ac:dyDescent="0.25">
      <c r="A7466" t="s">
        <v>9318</v>
      </c>
    </row>
    <row r="7467" spans="1:1" x14ac:dyDescent="0.25">
      <c r="A7467" t="s">
        <v>9319</v>
      </c>
    </row>
    <row r="7468" spans="1:1" x14ac:dyDescent="0.25">
      <c r="A7468" t="s">
        <v>9320</v>
      </c>
    </row>
    <row r="7469" spans="1:1" x14ac:dyDescent="0.25">
      <c r="A7469" t="s">
        <v>9321</v>
      </c>
    </row>
    <row r="7470" spans="1:1" x14ac:dyDescent="0.25">
      <c r="A7470" t="s">
        <v>9322</v>
      </c>
    </row>
    <row r="7471" spans="1:1" x14ac:dyDescent="0.25">
      <c r="A7471" t="s">
        <v>9323</v>
      </c>
    </row>
    <row r="7472" spans="1:1" x14ac:dyDescent="0.25">
      <c r="A7472" t="s">
        <v>9324</v>
      </c>
    </row>
    <row r="7473" spans="1:1" x14ac:dyDescent="0.25">
      <c r="A7473" t="s">
        <v>9325</v>
      </c>
    </row>
    <row r="7474" spans="1:1" x14ac:dyDescent="0.25">
      <c r="A7474" t="s">
        <v>9326</v>
      </c>
    </row>
    <row r="7475" spans="1:1" x14ac:dyDescent="0.25">
      <c r="A7475" t="s">
        <v>9327</v>
      </c>
    </row>
    <row r="7476" spans="1:1" x14ac:dyDescent="0.25">
      <c r="A7476" t="s">
        <v>9328</v>
      </c>
    </row>
    <row r="7477" spans="1:1" x14ac:dyDescent="0.25">
      <c r="A7477" t="s">
        <v>9329</v>
      </c>
    </row>
    <row r="7478" spans="1:1" x14ac:dyDescent="0.25">
      <c r="A7478" t="s">
        <v>9330</v>
      </c>
    </row>
    <row r="7479" spans="1:1" x14ac:dyDescent="0.25">
      <c r="A7479" t="s">
        <v>9331</v>
      </c>
    </row>
    <row r="7480" spans="1:1" x14ac:dyDescent="0.25">
      <c r="A7480" t="s">
        <v>9332</v>
      </c>
    </row>
    <row r="7481" spans="1:1" x14ac:dyDescent="0.25">
      <c r="A7481" t="s">
        <v>9333</v>
      </c>
    </row>
    <row r="7482" spans="1:1" x14ac:dyDescent="0.25">
      <c r="A7482" t="s">
        <v>9334</v>
      </c>
    </row>
    <row r="7483" spans="1:1" x14ac:dyDescent="0.25">
      <c r="A7483" t="s">
        <v>9335</v>
      </c>
    </row>
    <row r="7484" spans="1:1" x14ac:dyDescent="0.25">
      <c r="A7484" t="s">
        <v>9336</v>
      </c>
    </row>
    <row r="7485" spans="1:1" x14ac:dyDescent="0.25">
      <c r="A7485" t="s">
        <v>9337</v>
      </c>
    </row>
    <row r="7486" spans="1:1" x14ac:dyDescent="0.25">
      <c r="A7486" t="s">
        <v>9338</v>
      </c>
    </row>
    <row r="7487" spans="1:1" x14ac:dyDescent="0.25">
      <c r="A7487" t="s">
        <v>9339</v>
      </c>
    </row>
    <row r="7488" spans="1:1" x14ac:dyDescent="0.25">
      <c r="A7488" t="s">
        <v>9340</v>
      </c>
    </row>
    <row r="7489" spans="1:1" x14ac:dyDescent="0.25">
      <c r="A7489" t="s">
        <v>9341</v>
      </c>
    </row>
    <row r="7490" spans="1:1" x14ac:dyDescent="0.25">
      <c r="A7490" t="s">
        <v>9342</v>
      </c>
    </row>
    <row r="7491" spans="1:1" x14ac:dyDescent="0.25">
      <c r="A7491" t="s">
        <v>9343</v>
      </c>
    </row>
    <row r="7492" spans="1:1" x14ac:dyDescent="0.25">
      <c r="A7492" t="s">
        <v>9344</v>
      </c>
    </row>
    <row r="7493" spans="1:1" x14ac:dyDescent="0.25">
      <c r="A7493" t="s">
        <v>9345</v>
      </c>
    </row>
    <row r="7494" spans="1:1" x14ac:dyDescent="0.25">
      <c r="A7494" t="s">
        <v>9346</v>
      </c>
    </row>
    <row r="7495" spans="1:1" x14ac:dyDescent="0.25">
      <c r="A7495" t="s">
        <v>9347</v>
      </c>
    </row>
    <row r="7496" spans="1:1" x14ac:dyDescent="0.25">
      <c r="A7496" t="s">
        <v>9348</v>
      </c>
    </row>
    <row r="7497" spans="1:1" x14ac:dyDescent="0.25">
      <c r="A7497" t="s">
        <v>9349</v>
      </c>
    </row>
    <row r="7498" spans="1:1" x14ac:dyDescent="0.25">
      <c r="A7498" t="s">
        <v>9350</v>
      </c>
    </row>
    <row r="7499" spans="1:1" x14ac:dyDescent="0.25">
      <c r="A7499" t="s">
        <v>9351</v>
      </c>
    </row>
    <row r="7500" spans="1:1" x14ac:dyDescent="0.25">
      <c r="A7500" t="s">
        <v>9352</v>
      </c>
    </row>
    <row r="7501" spans="1:1" x14ac:dyDescent="0.25">
      <c r="A7501" t="s">
        <v>9353</v>
      </c>
    </row>
    <row r="7502" spans="1:1" x14ac:dyDescent="0.25">
      <c r="A7502" t="s">
        <v>9354</v>
      </c>
    </row>
    <row r="7503" spans="1:1" x14ac:dyDescent="0.25">
      <c r="A7503" t="s">
        <v>9355</v>
      </c>
    </row>
    <row r="7504" spans="1:1" x14ac:dyDescent="0.25">
      <c r="A7504" t="s">
        <v>9356</v>
      </c>
    </row>
    <row r="7505" spans="1:1" x14ac:dyDescent="0.25">
      <c r="A7505" t="s">
        <v>9357</v>
      </c>
    </row>
    <row r="7506" spans="1:1" x14ac:dyDescent="0.25">
      <c r="A7506" t="s">
        <v>9358</v>
      </c>
    </row>
    <row r="7507" spans="1:1" x14ac:dyDescent="0.25">
      <c r="A7507" t="s">
        <v>9359</v>
      </c>
    </row>
    <row r="7508" spans="1:1" x14ac:dyDescent="0.25">
      <c r="A7508" t="s">
        <v>9360</v>
      </c>
    </row>
    <row r="7509" spans="1:1" x14ac:dyDescent="0.25">
      <c r="A7509" t="s">
        <v>9361</v>
      </c>
    </row>
    <row r="7510" spans="1:1" x14ac:dyDescent="0.25">
      <c r="A7510" t="s">
        <v>9362</v>
      </c>
    </row>
    <row r="7511" spans="1:1" x14ac:dyDescent="0.25">
      <c r="A7511" t="s">
        <v>9363</v>
      </c>
    </row>
    <row r="7512" spans="1:1" x14ac:dyDescent="0.25">
      <c r="A7512" t="s">
        <v>9364</v>
      </c>
    </row>
    <row r="7513" spans="1:1" x14ac:dyDescent="0.25">
      <c r="A7513" t="s">
        <v>9365</v>
      </c>
    </row>
    <row r="7514" spans="1:1" x14ac:dyDescent="0.25">
      <c r="A7514" t="s">
        <v>9366</v>
      </c>
    </row>
    <row r="7515" spans="1:1" x14ac:dyDescent="0.25">
      <c r="A7515" t="s">
        <v>9367</v>
      </c>
    </row>
    <row r="7516" spans="1:1" x14ac:dyDescent="0.25">
      <c r="A7516" t="s">
        <v>9368</v>
      </c>
    </row>
    <row r="7517" spans="1:1" x14ac:dyDescent="0.25">
      <c r="A7517" t="s">
        <v>9369</v>
      </c>
    </row>
    <row r="7518" spans="1:1" x14ac:dyDescent="0.25">
      <c r="A7518" t="s">
        <v>9370</v>
      </c>
    </row>
    <row r="7519" spans="1:1" x14ac:dyDescent="0.25">
      <c r="A7519" t="s">
        <v>9371</v>
      </c>
    </row>
    <row r="7520" spans="1:1" x14ac:dyDescent="0.25">
      <c r="A7520" t="s">
        <v>9372</v>
      </c>
    </row>
    <row r="7521" spans="1:1" x14ac:dyDescent="0.25">
      <c r="A7521" t="s">
        <v>9373</v>
      </c>
    </row>
    <row r="7522" spans="1:1" x14ac:dyDescent="0.25">
      <c r="A7522" t="s">
        <v>9374</v>
      </c>
    </row>
    <row r="7523" spans="1:1" x14ac:dyDescent="0.25">
      <c r="A7523" t="s">
        <v>9375</v>
      </c>
    </row>
    <row r="7524" spans="1:1" x14ac:dyDescent="0.25">
      <c r="A7524" t="s">
        <v>9376</v>
      </c>
    </row>
    <row r="7525" spans="1:1" x14ac:dyDescent="0.25">
      <c r="A7525" t="s">
        <v>9377</v>
      </c>
    </row>
    <row r="7526" spans="1:1" x14ac:dyDescent="0.25">
      <c r="A7526" t="s">
        <v>9378</v>
      </c>
    </row>
    <row r="7527" spans="1:1" x14ac:dyDescent="0.25">
      <c r="A7527" t="s">
        <v>9379</v>
      </c>
    </row>
    <row r="7528" spans="1:1" x14ac:dyDescent="0.25">
      <c r="A7528" t="s">
        <v>9380</v>
      </c>
    </row>
    <row r="7529" spans="1:1" x14ac:dyDescent="0.25">
      <c r="A7529" t="s">
        <v>9381</v>
      </c>
    </row>
    <row r="7530" spans="1:1" x14ac:dyDescent="0.25">
      <c r="A7530" t="s">
        <v>9382</v>
      </c>
    </row>
    <row r="7531" spans="1:1" x14ac:dyDescent="0.25">
      <c r="A7531" t="s">
        <v>9383</v>
      </c>
    </row>
    <row r="7532" spans="1:1" x14ac:dyDescent="0.25">
      <c r="A7532" t="s">
        <v>9384</v>
      </c>
    </row>
    <row r="7533" spans="1:1" x14ac:dyDescent="0.25">
      <c r="A7533" t="s">
        <v>9385</v>
      </c>
    </row>
    <row r="7534" spans="1:1" x14ac:dyDescent="0.25">
      <c r="A7534" t="s">
        <v>9386</v>
      </c>
    </row>
    <row r="7535" spans="1:1" x14ac:dyDescent="0.25">
      <c r="A7535" t="s">
        <v>9387</v>
      </c>
    </row>
    <row r="7536" spans="1:1" x14ac:dyDescent="0.25">
      <c r="A7536" t="s">
        <v>9388</v>
      </c>
    </row>
    <row r="7537" spans="1:1" x14ac:dyDescent="0.25">
      <c r="A7537" t="s">
        <v>9389</v>
      </c>
    </row>
    <row r="7538" spans="1:1" x14ac:dyDescent="0.25">
      <c r="A7538" t="s">
        <v>9390</v>
      </c>
    </row>
    <row r="7539" spans="1:1" x14ac:dyDescent="0.25">
      <c r="A7539" t="s">
        <v>9391</v>
      </c>
    </row>
    <row r="7540" spans="1:1" x14ac:dyDescent="0.25">
      <c r="A7540" t="s">
        <v>9392</v>
      </c>
    </row>
    <row r="7541" spans="1:1" x14ac:dyDescent="0.25">
      <c r="A7541" t="s">
        <v>9393</v>
      </c>
    </row>
    <row r="7542" spans="1:1" x14ac:dyDescent="0.25">
      <c r="A7542" t="s">
        <v>9394</v>
      </c>
    </row>
    <row r="7543" spans="1:1" x14ac:dyDescent="0.25">
      <c r="A7543" t="s">
        <v>9395</v>
      </c>
    </row>
    <row r="7544" spans="1:1" x14ac:dyDescent="0.25">
      <c r="A7544" t="s">
        <v>9396</v>
      </c>
    </row>
    <row r="7545" spans="1:1" x14ac:dyDescent="0.25">
      <c r="A7545" t="s">
        <v>9397</v>
      </c>
    </row>
    <row r="7546" spans="1:1" x14ac:dyDescent="0.25">
      <c r="A7546" t="s">
        <v>9398</v>
      </c>
    </row>
    <row r="7547" spans="1:1" x14ac:dyDescent="0.25">
      <c r="A7547" t="s">
        <v>9399</v>
      </c>
    </row>
    <row r="7548" spans="1:1" x14ac:dyDescent="0.25">
      <c r="A7548" t="s">
        <v>9400</v>
      </c>
    </row>
    <row r="7549" spans="1:1" x14ac:dyDescent="0.25">
      <c r="A7549" t="s">
        <v>9401</v>
      </c>
    </row>
    <row r="7550" spans="1:1" x14ac:dyDescent="0.25">
      <c r="A7550" t="s">
        <v>9402</v>
      </c>
    </row>
    <row r="7551" spans="1:1" x14ac:dyDescent="0.25">
      <c r="A7551" t="s">
        <v>9403</v>
      </c>
    </row>
    <row r="7552" spans="1:1" x14ac:dyDescent="0.25">
      <c r="A7552" t="s">
        <v>9404</v>
      </c>
    </row>
    <row r="7553" spans="1:1" x14ac:dyDescent="0.25">
      <c r="A7553" t="s">
        <v>9405</v>
      </c>
    </row>
    <row r="7554" spans="1:1" x14ac:dyDescent="0.25">
      <c r="A7554" t="s">
        <v>9406</v>
      </c>
    </row>
    <row r="7555" spans="1:1" x14ac:dyDescent="0.25">
      <c r="A7555" t="s">
        <v>9407</v>
      </c>
    </row>
    <row r="7556" spans="1:1" x14ac:dyDescent="0.25">
      <c r="A7556" t="s">
        <v>9408</v>
      </c>
    </row>
    <row r="7557" spans="1:1" x14ac:dyDescent="0.25">
      <c r="A7557" t="s">
        <v>9409</v>
      </c>
    </row>
    <row r="7558" spans="1:1" x14ac:dyDescent="0.25">
      <c r="A7558" t="s">
        <v>9410</v>
      </c>
    </row>
    <row r="7559" spans="1:1" x14ac:dyDescent="0.25">
      <c r="A7559" t="s">
        <v>9411</v>
      </c>
    </row>
    <row r="7560" spans="1:1" x14ac:dyDescent="0.25">
      <c r="A7560" t="s">
        <v>9412</v>
      </c>
    </row>
    <row r="7561" spans="1:1" x14ac:dyDescent="0.25">
      <c r="A7561" t="s">
        <v>9413</v>
      </c>
    </row>
    <row r="7562" spans="1:1" x14ac:dyDescent="0.25">
      <c r="A7562" t="s">
        <v>9414</v>
      </c>
    </row>
    <row r="7563" spans="1:1" x14ac:dyDescent="0.25">
      <c r="A7563" t="s">
        <v>9415</v>
      </c>
    </row>
    <row r="7564" spans="1:1" x14ac:dyDescent="0.25">
      <c r="A7564" t="s">
        <v>9416</v>
      </c>
    </row>
    <row r="7565" spans="1:1" x14ac:dyDescent="0.25">
      <c r="A7565" t="s">
        <v>9417</v>
      </c>
    </row>
    <row r="7566" spans="1:1" x14ac:dyDescent="0.25">
      <c r="A7566" t="s">
        <v>9418</v>
      </c>
    </row>
    <row r="7567" spans="1:1" x14ac:dyDescent="0.25">
      <c r="A7567" t="s">
        <v>9419</v>
      </c>
    </row>
    <row r="7568" spans="1:1" x14ac:dyDescent="0.25">
      <c r="A7568" t="s">
        <v>9420</v>
      </c>
    </row>
    <row r="7569" spans="1:1" x14ac:dyDescent="0.25">
      <c r="A7569" t="s">
        <v>9421</v>
      </c>
    </row>
    <row r="7570" spans="1:1" x14ac:dyDescent="0.25">
      <c r="A7570" t="s">
        <v>9422</v>
      </c>
    </row>
    <row r="7571" spans="1:1" x14ac:dyDescent="0.25">
      <c r="A7571" t="s">
        <v>9423</v>
      </c>
    </row>
    <row r="7572" spans="1:1" x14ac:dyDescent="0.25">
      <c r="A7572" t="s">
        <v>9424</v>
      </c>
    </row>
    <row r="7573" spans="1:1" x14ac:dyDescent="0.25">
      <c r="A7573" t="s">
        <v>9425</v>
      </c>
    </row>
    <row r="7574" spans="1:1" x14ac:dyDescent="0.25">
      <c r="A7574" t="s">
        <v>9426</v>
      </c>
    </row>
    <row r="7575" spans="1:1" x14ac:dyDescent="0.25">
      <c r="A7575" t="s">
        <v>9427</v>
      </c>
    </row>
    <row r="7576" spans="1:1" x14ac:dyDescent="0.25">
      <c r="A7576" t="s">
        <v>9428</v>
      </c>
    </row>
    <row r="7577" spans="1:1" x14ac:dyDescent="0.25">
      <c r="A7577" t="s">
        <v>9429</v>
      </c>
    </row>
    <row r="7578" spans="1:1" x14ac:dyDescent="0.25">
      <c r="A7578" t="s">
        <v>9430</v>
      </c>
    </row>
    <row r="7579" spans="1:1" x14ac:dyDescent="0.25">
      <c r="A7579" t="s">
        <v>9431</v>
      </c>
    </row>
    <row r="7580" spans="1:1" x14ac:dyDescent="0.25">
      <c r="A7580" t="s">
        <v>9432</v>
      </c>
    </row>
    <row r="7581" spans="1:1" x14ac:dyDescent="0.25">
      <c r="A7581" t="s">
        <v>9433</v>
      </c>
    </row>
    <row r="7582" spans="1:1" x14ac:dyDescent="0.25">
      <c r="A7582" t="s">
        <v>9434</v>
      </c>
    </row>
    <row r="7583" spans="1:1" x14ac:dyDescent="0.25">
      <c r="A7583" t="s">
        <v>9435</v>
      </c>
    </row>
    <row r="7584" spans="1:1" x14ac:dyDescent="0.25">
      <c r="A7584" t="s">
        <v>9436</v>
      </c>
    </row>
    <row r="7585" spans="1:1" x14ac:dyDescent="0.25">
      <c r="A7585" t="s">
        <v>9437</v>
      </c>
    </row>
    <row r="7586" spans="1:1" x14ac:dyDescent="0.25">
      <c r="A7586" t="s">
        <v>9438</v>
      </c>
    </row>
    <row r="7587" spans="1:1" x14ac:dyDescent="0.25">
      <c r="A7587" t="s">
        <v>9439</v>
      </c>
    </row>
    <row r="7588" spans="1:1" x14ac:dyDescent="0.25">
      <c r="A7588" t="s">
        <v>9440</v>
      </c>
    </row>
    <row r="7589" spans="1:1" x14ac:dyDescent="0.25">
      <c r="A7589" t="s">
        <v>9441</v>
      </c>
    </row>
    <row r="7590" spans="1:1" x14ac:dyDescent="0.25">
      <c r="A7590" t="s">
        <v>9442</v>
      </c>
    </row>
    <row r="7591" spans="1:1" x14ac:dyDescent="0.25">
      <c r="A7591" t="s">
        <v>9443</v>
      </c>
    </row>
    <row r="7592" spans="1:1" x14ac:dyDescent="0.25">
      <c r="A7592" t="s">
        <v>9444</v>
      </c>
    </row>
    <row r="7593" spans="1:1" x14ac:dyDescent="0.25">
      <c r="A7593" t="s">
        <v>9445</v>
      </c>
    </row>
    <row r="7594" spans="1:1" x14ac:dyDescent="0.25">
      <c r="A7594" t="s">
        <v>9446</v>
      </c>
    </row>
    <row r="7595" spans="1:1" x14ac:dyDescent="0.25">
      <c r="A7595" t="s">
        <v>9447</v>
      </c>
    </row>
    <row r="7596" spans="1:1" x14ac:dyDescent="0.25">
      <c r="A7596" t="s">
        <v>9448</v>
      </c>
    </row>
    <row r="7597" spans="1:1" x14ac:dyDescent="0.25">
      <c r="A7597" t="s">
        <v>9449</v>
      </c>
    </row>
    <row r="7598" spans="1:1" x14ac:dyDescent="0.25">
      <c r="A7598" t="s">
        <v>9450</v>
      </c>
    </row>
    <row r="7599" spans="1:1" x14ac:dyDescent="0.25">
      <c r="A7599" t="s">
        <v>9451</v>
      </c>
    </row>
    <row r="7600" spans="1:1" x14ac:dyDescent="0.25">
      <c r="A7600" t="s">
        <v>9452</v>
      </c>
    </row>
    <row r="7601" spans="1:1" x14ac:dyDescent="0.25">
      <c r="A7601" t="s">
        <v>9453</v>
      </c>
    </row>
    <row r="7602" spans="1:1" x14ac:dyDescent="0.25">
      <c r="A7602" t="s">
        <v>9454</v>
      </c>
    </row>
    <row r="7603" spans="1:1" x14ac:dyDescent="0.25">
      <c r="A7603" t="s">
        <v>9455</v>
      </c>
    </row>
    <row r="7604" spans="1:1" x14ac:dyDescent="0.25">
      <c r="A7604" t="s">
        <v>9456</v>
      </c>
    </row>
    <row r="7605" spans="1:1" x14ac:dyDescent="0.25">
      <c r="A7605" t="s">
        <v>9457</v>
      </c>
    </row>
    <row r="7606" spans="1:1" x14ac:dyDescent="0.25">
      <c r="A7606" t="s">
        <v>9458</v>
      </c>
    </row>
    <row r="7607" spans="1:1" x14ac:dyDescent="0.25">
      <c r="A7607" t="s">
        <v>9459</v>
      </c>
    </row>
    <row r="7608" spans="1:1" x14ac:dyDescent="0.25">
      <c r="A7608" t="s">
        <v>9460</v>
      </c>
    </row>
    <row r="7609" spans="1:1" x14ac:dyDescent="0.25">
      <c r="A7609" t="s">
        <v>9461</v>
      </c>
    </row>
    <row r="7610" spans="1:1" x14ac:dyDescent="0.25">
      <c r="A7610" t="s">
        <v>9462</v>
      </c>
    </row>
    <row r="7611" spans="1:1" x14ac:dyDescent="0.25">
      <c r="A7611" t="s">
        <v>9463</v>
      </c>
    </row>
    <row r="7612" spans="1:1" x14ac:dyDescent="0.25">
      <c r="A7612" t="s">
        <v>9464</v>
      </c>
    </row>
    <row r="7613" spans="1:1" x14ac:dyDescent="0.25">
      <c r="A7613" t="s">
        <v>9465</v>
      </c>
    </row>
    <row r="7614" spans="1:1" x14ac:dyDescent="0.25">
      <c r="A7614" t="s">
        <v>9466</v>
      </c>
    </row>
    <row r="7615" spans="1:1" x14ac:dyDescent="0.25">
      <c r="A7615" t="s">
        <v>9467</v>
      </c>
    </row>
    <row r="7616" spans="1:1" x14ac:dyDescent="0.25">
      <c r="A7616" t="s">
        <v>9468</v>
      </c>
    </row>
    <row r="7617" spans="1:1" x14ac:dyDescent="0.25">
      <c r="A7617" t="s">
        <v>9469</v>
      </c>
    </row>
    <row r="7618" spans="1:1" x14ac:dyDescent="0.25">
      <c r="A7618" t="s">
        <v>9470</v>
      </c>
    </row>
    <row r="7619" spans="1:1" x14ac:dyDescent="0.25">
      <c r="A7619" t="s">
        <v>9471</v>
      </c>
    </row>
    <row r="7620" spans="1:1" x14ac:dyDescent="0.25">
      <c r="A7620" t="s">
        <v>9472</v>
      </c>
    </row>
    <row r="7621" spans="1:1" x14ac:dyDescent="0.25">
      <c r="A7621" t="s">
        <v>9473</v>
      </c>
    </row>
    <row r="7622" spans="1:1" x14ac:dyDescent="0.25">
      <c r="A7622" t="s">
        <v>9474</v>
      </c>
    </row>
    <row r="7623" spans="1:1" x14ac:dyDescent="0.25">
      <c r="A7623" t="s">
        <v>9475</v>
      </c>
    </row>
    <row r="7624" spans="1:1" x14ac:dyDescent="0.25">
      <c r="A7624" t="s">
        <v>9476</v>
      </c>
    </row>
    <row r="7625" spans="1:1" x14ac:dyDescent="0.25">
      <c r="A7625" t="s">
        <v>9477</v>
      </c>
    </row>
    <row r="7626" spans="1:1" x14ac:dyDescent="0.25">
      <c r="A7626" t="s">
        <v>9478</v>
      </c>
    </row>
    <row r="7627" spans="1:1" x14ac:dyDescent="0.25">
      <c r="A7627" t="s">
        <v>9479</v>
      </c>
    </row>
    <row r="7628" spans="1:1" x14ac:dyDescent="0.25">
      <c r="A7628" t="s">
        <v>9480</v>
      </c>
    </row>
    <row r="7629" spans="1:1" x14ac:dyDescent="0.25">
      <c r="A7629" t="s">
        <v>9481</v>
      </c>
    </row>
    <row r="7630" spans="1:1" x14ac:dyDescent="0.25">
      <c r="A7630" t="s">
        <v>9482</v>
      </c>
    </row>
    <row r="7631" spans="1:1" x14ac:dyDescent="0.25">
      <c r="A7631" t="s">
        <v>9483</v>
      </c>
    </row>
    <row r="7632" spans="1:1" x14ac:dyDescent="0.25">
      <c r="A7632" t="s">
        <v>9484</v>
      </c>
    </row>
    <row r="7633" spans="1:1" x14ac:dyDescent="0.25">
      <c r="A7633" t="s">
        <v>9485</v>
      </c>
    </row>
    <row r="7634" spans="1:1" x14ac:dyDescent="0.25">
      <c r="A7634" t="s">
        <v>9486</v>
      </c>
    </row>
    <row r="7635" spans="1:1" x14ac:dyDescent="0.25">
      <c r="A7635" t="s">
        <v>9487</v>
      </c>
    </row>
    <row r="7636" spans="1:1" x14ac:dyDescent="0.25">
      <c r="A7636" t="s">
        <v>9488</v>
      </c>
    </row>
    <row r="7637" spans="1:1" x14ac:dyDescent="0.25">
      <c r="A7637" t="s">
        <v>9489</v>
      </c>
    </row>
    <row r="7638" spans="1:1" x14ac:dyDescent="0.25">
      <c r="A7638" t="s">
        <v>9490</v>
      </c>
    </row>
    <row r="7639" spans="1:1" x14ac:dyDescent="0.25">
      <c r="A7639" t="s">
        <v>9491</v>
      </c>
    </row>
    <row r="7640" spans="1:1" x14ac:dyDescent="0.25">
      <c r="A7640" t="s">
        <v>9492</v>
      </c>
    </row>
    <row r="7641" spans="1:1" x14ac:dyDescent="0.25">
      <c r="A7641" t="s">
        <v>9493</v>
      </c>
    </row>
    <row r="7642" spans="1:1" x14ac:dyDescent="0.25">
      <c r="A7642" t="s">
        <v>9494</v>
      </c>
    </row>
    <row r="7643" spans="1:1" x14ac:dyDescent="0.25">
      <c r="A7643" t="s">
        <v>9495</v>
      </c>
    </row>
    <row r="7644" spans="1:1" x14ac:dyDescent="0.25">
      <c r="A7644" t="s">
        <v>9496</v>
      </c>
    </row>
    <row r="7645" spans="1:1" x14ac:dyDescent="0.25">
      <c r="A7645" t="s">
        <v>9497</v>
      </c>
    </row>
    <row r="7646" spans="1:1" x14ac:dyDescent="0.25">
      <c r="A7646" t="s">
        <v>9498</v>
      </c>
    </row>
    <row r="7647" spans="1:1" x14ac:dyDescent="0.25">
      <c r="A7647" t="s">
        <v>9499</v>
      </c>
    </row>
    <row r="7648" spans="1:1" x14ac:dyDescent="0.25">
      <c r="A7648" t="s">
        <v>9500</v>
      </c>
    </row>
    <row r="7649" spans="1:1" x14ac:dyDescent="0.25">
      <c r="A7649" t="s">
        <v>9501</v>
      </c>
    </row>
    <row r="7650" spans="1:1" x14ac:dyDescent="0.25">
      <c r="A7650" t="s">
        <v>9502</v>
      </c>
    </row>
    <row r="7651" spans="1:1" x14ac:dyDescent="0.25">
      <c r="A7651" t="s">
        <v>9503</v>
      </c>
    </row>
    <row r="7652" spans="1:1" x14ac:dyDescent="0.25">
      <c r="A7652" t="s">
        <v>9504</v>
      </c>
    </row>
    <row r="7653" spans="1:1" x14ac:dyDescent="0.25">
      <c r="A7653" t="s">
        <v>9505</v>
      </c>
    </row>
    <row r="7654" spans="1:1" x14ac:dyDescent="0.25">
      <c r="A7654" t="s">
        <v>9506</v>
      </c>
    </row>
    <row r="7655" spans="1:1" x14ac:dyDescent="0.25">
      <c r="A7655" t="s">
        <v>9507</v>
      </c>
    </row>
    <row r="7656" spans="1:1" x14ac:dyDescent="0.25">
      <c r="A7656" t="s">
        <v>9508</v>
      </c>
    </row>
    <row r="7657" spans="1:1" x14ac:dyDescent="0.25">
      <c r="A7657" t="s">
        <v>9509</v>
      </c>
    </row>
    <row r="7658" spans="1:1" x14ac:dyDescent="0.25">
      <c r="A7658" t="s">
        <v>9510</v>
      </c>
    </row>
    <row r="7659" spans="1:1" x14ac:dyDescent="0.25">
      <c r="A7659" t="s">
        <v>9511</v>
      </c>
    </row>
    <row r="7660" spans="1:1" x14ac:dyDescent="0.25">
      <c r="A7660" t="s">
        <v>9512</v>
      </c>
    </row>
    <row r="7661" spans="1:1" x14ac:dyDescent="0.25">
      <c r="A7661" t="s">
        <v>9513</v>
      </c>
    </row>
    <row r="7662" spans="1:1" x14ac:dyDescent="0.25">
      <c r="A7662" t="s">
        <v>9514</v>
      </c>
    </row>
    <row r="7663" spans="1:1" x14ac:dyDescent="0.25">
      <c r="A7663" t="s">
        <v>9515</v>
      </c>
    </row>
    <row r="7664" spans="1:1" x14ac:dyDescent="0.25">
      <c r="A7664" t="s">
        <v>9516</v>
      </c>
    </row>
    <row r="7665" spans="1:1" x14ac:dyDescent="0.25">
      <c r="A7665" t="s">
        <v>9517</v>
      </c>
    </row>
    <row r="7666" spans="1:1" x14ac:dyDescent="0.25">
      <c r="A7666" t="s">
        <v>9518</v>
      </c>
    </row>
    <row r="7667" spans="1:1" x14ac:dyDescent="0.25">
      <c r="A7667" t="s">
        <v>9519</v>
      </c>
    </row>
    <row r="7668" spans="1:1" x14ac:dyDescent="0.25">
      <c r="A7668" t="s">
        <v>9520</v>
      </c>
    </row>
    <row r="7669" spans="1:1" x14ac:dyDescent="0.25">
      <c r="A7669" t="s">
        <v>9521</v>
      </c>
    </row>
    <row r="7670" spans="1:1" x14ac:dyDescent="0.25">
      <c r="A7670" t="s">
        <v>9522</v>
      </c>
    </row>
    <row r="7671" spans="1:1" x14ac:dyDescent="0.25">
      <c r="A7671" t="s">
        <v>9523</v>
      </c>
    </row>
    <row r="7672" spans="1:1" x14ac:dyDescent="0.25">
      <c r="A7672" t="s">
        <v>9524</v>
      </c>
    </row>
    <row r="7673" spans="1:1" x14ac:dyDescent="0.25">
      <c r="A7673" t="s">
        <v>9525</v>
      </c>
    </row>
    <row r="7674" spans="1:1" x14ac:dyDescent="0.25">
      <c r="A7674" t="s">
        <v>9526</v>
      </c>
    </row>
    <row r="7675" spans="1:1" x14ac:dyDescent="0.25">
      <c r="A7675" t="s">
        <v>9527</v>
      </c>
    </row>
    <row r="7676" spans="1:1" x14ac:dyDescent="0.25">
      <c r="A7676" t="s">
        <v>9528</v>
      </c>
    </row>
    <row r="7677" spans="1:1" x14ac:dyDescent="0.25">
      <c r="A7677" t="s">
        <v>9529</v>
      </c>
    </row>
    <row r="7678" spans="1:1" x14ac:dyDescent="0.25">
      <c r="A7678" t="s">
        <v>9530</v>
      </c>
    </row>
    <row r="7679" spans="1:1" x14ac:dyDescent="0.25">
      <c r="A7679" t="s">
        <v>9531</v>
      </c>
    </row>
    <row r="7680" spans="1:1" x14ac:dyDescent="0.25">
      <c r="A7680" t="s">
        <v>9532</v>
      </c>
    </row>
    <row r="7681" spans="1:1" x14ac:dyDescent="0.25">
      <c r="A7681" t="s">
        <v>9533</v>
      </c>
    </row>
    <row r="7682" spans="1:1" x14ac:dyDescent="0.25">
      <c r="A7682" t="s">
        <v>9534</v>
      </c>
    </row>
    <row r="7683" spans="1:1" x14ac:dyDescent="0.25">
      <c r="A7683" t="s">
        <v>9535</v>
      </c>
    </row>
    <row r="7684" spans="1:1" x14ac:dyDescent="0.25">
      <c r="A7684" t="s">
        <v>9536</v>
      </c>
    </row>
    <row r="7685" spans="1:1" x14ac:dyDescent="0.25">
      <c r="A7685" t="s">
        <v>9537</v>
      </c>
    </row>
    <row r="7686" spans="1:1" x14ac:dyDescent="0.25">
      <c r="A7686" t="s">
        <v>9538</v>
      </c>
    </row>
    <row r="7687" spans="1:1" x14ac:dyDescent="0.25">
      <c r="A7687" t="s">
        <v>9539</v>
      </c>
    </row>
    <row r="7688" spans="1:1" x14ac:dyDescent="0.25">
      <c r="A7688" t="s">
        <v>9540</v>
      </c>
    </row>
    <row r="7689" spans="1:1" x14ac:dyDescent="0.25">
      <c r="A7689" t="s">
        <v>9541</v>
      </c>
    </row>
    <row r="7690" spans="1:1" x14ac:dyDescent="0.25">
      <c r="A7690" t="s">
        <v>9542</v>
      </c>
    </row>
    <row r="7691" spans="1:1" x14ac:dyDescent="0.25">
      <c r="A7691" t="s">
        <v>9543</v>
      </c>
    </row>
    <row r="7692" spans="1:1" x14ac:dyDescent="0.25">
      <c r="A7692" t="s">
        <v>9544</v>
      </c>
    </row>
    <row r="7693" spans="1:1" x14ac:dyDescent="0.25">
      <c r="A7693" t="s">
        <v>9545</v>
      </c>
    </row>
    <row r="7694" spans="1:1" x14ac:dyDescent="0.25">
      <c r="A7694" t="s">
        <v>9546</v>
      </c>
    </row>
    <row r="7695" spans="1:1" x14ac:dyDescent="0.25">
      <c r="A7695" t="s">
        <v>9547</v>
      </c>
    </row>
    <row r="7696" spans="1:1" x14ac:dyDescent="0.25">
      <c r="A7696" t="s">
        <v>9548</v>
      </c>
    </row>
    <row r="7697" spans="1:1" x14ac:dyDescent="0.25">
      <c r="A7697" t="s">
        <v>9549</v>
      </c>
    </row>
    <row r="7698" spans="1:1" x14ac:dyDescent="0.25">
      <c r="A7698" t="s">
        <v>9550</v>
      </c>
    </row>
    <row r="7699" spans="1:1" x14ac:dyDescent="0.25">
      <c r="A7699" t="s">
        <v>9551</v>
      </c>
    </row>
    <row r="7700" spans="1:1" x14ac:dyDescent="0.25">
      <c r="A7700" t="s">
        <v>9552</v>
      </c>
    </row>
    <row r="7701" spans="1:1" x14ac:dyDescent="0.25">
      <c r="A7701" t="s">
        <v>9553</v>
      </c>
    </row>
    <row r="7702" spans="1:1" x14ac:dyDescent="0.25">
      <c r="A7702" t="s">
        <v>9554</v>
      </c>
    </row>
    <row r="7703" spans="1:1" x14ac:dyDescent="0.25">
      <c r="A7703" t="s">
        <v>9555</v>
      </c>
    </row>
    <row r="7704" spans="1:1" x14ac:dyDescent="0.25">
      <c r="A7704" t="s">
        <v>9556</v>
      </c>
    </row>
    <row r="7705" spans="1:1" x14ac:dyDescent="0.25">
      <c r="A7705" t="s">
        <v>9557</v>
      </c>
    </row>
    <row r="7706" spans="1:1" x14ac:dyDescent="0.25">
      <c r="A7706" t="s">
        <v>9558</v>
      </c>
    </row>
    <row r="7707" spans="1:1" x14ac:dyDescent="0.25">
      <c r="A7707" t="s">
        <v>9559</v>
      </c>
    </row>
    <row r="7708" spans="1:1" x14ac:dyDescent="0.25">
      <c r="A7708" t="s">
        <v>9560</v>
      </c>
    </row>
    <row r="7709" spans="1:1" x14ac:dyDescent="0.25">
      <c r="A7709" t="s">
        <v>9561</v>
      </c>
    </row>
    <row r="7710" spans="1:1" x14ac:dyDescent="0.25">
      <c r="A7710" t="s">
        <v>9562</v>
      </c>
    </row>
    <row r="7711" spans="1:1" x14ac:dyDescent="0.25">
      <c r="A7711" t="s">
        <v>9563</v>
      </c>
    </row>
    <row r="7712" spans="1:1" x14ac:dyDescent="0.25">
      <c r="A7712" t="s">
        <v>9564</v>
      </c>
    </row>
    <row r="7713" spans="1:1" x14ac:dyDescent="0.25">
      <c r="A7713" t="s">
        <v>9565</v>
      </c>
    </row>
    <row r="7714" spans="1:1" x14ac:dyDescent="0.25">
      <c r="A7714" t="s">
        <v>9566</v>
      </c>
    </row>
    <row r="7715" spans="1:1" x14ac:dyDescent="0.25">
      <c r="A7715" t="s">
        <v>9567</v>
      </c>
    </row>
    <row r="7716" spans="1:1" x14ac:dyDescent="0.25">
      <c r="A7716" t="s">
        <v>9568</v>
      </c>
    </row>
    <row r="7717" spans="1:1" x14ac:dyDescent="0.25">
      <c r="A7717" t="s">
        <v>9569</v>
      </c>
    </row>
    <row r="7718" spans="1:1" x14ac:dyDescent="0.25">
      <c r="A7718" t="s">
        <v>9570</v>
      </c>
    </row>
    <row r="7719" spans="1:1" x14ac:dyDescent="0.25">
      <c r="A7719" t="s">
        <v>9571</v>
      </c>
    </row>
    <row r="7720" spans="1:1" x14ac:dyDescent="0.25">
      <c r="A7720" t="s">
        <v>9572</v>
      </c>
    </row>
    <row r="7721" spans="1:1" x14ac:dyDescent="0.25">
      <c r="A7721" t="s">
        <v>9573</v>
      </c>
    </row>
    <row r="7722" spans="1:1" x14ac:dyDescent="0.25">
      <c r="A7722" t="s">
        <v>9574</v>
      </c>
    </row>
    <row r="7723" spans="1:1" x14ac:dyDescent="0.25">
      <c r="A7723" t="s">
        <v>9575</v>
      </c>
    </row>
    <row r="7724" spans="1:1" x14ac:dyDescent="0.25">
      <c r="A7724" t="s">
        <v>9576</v>
      </c>
    </row>
    <row r="7725" spans="1:1" x14ac:dyDescent="0.25">
      <c r="A7725" t="s">
        <v>9577</v>
      </c>
    </row>
    <row r="7726" spans="1:1" x14ac:dyDescent="0.25">
      <c r="A7726" t="s">
        <v>9578</v>
      </c>
    </row>
    <row r="7727" spans="1:1" x14ac:dyDescent="0.25">
      <c r="A7727" t="s">
        <v>9579</v>
      </c>
    </row>
    <row r="7728" spans="1:1" x14ac:dyDescent="0.25">
      <c r="A7728" t="s">
        <v>9580</v>
      </c>
    </row>
    <row r="7729" spans="1:1" x14ac:dyDescent="0.25">
      <c r="A7729" t="s">
        <v>9581</v>
      </c>
    </row>
    <row r="7730" spans="1:1" x14ac:dyDescent="0.25">
      <c r="A7730" t="s">
        <v>9582</v>
      </c>
    </row>
    <row r="7731" spans="1:1" x14ac:dyDescent="0.25">
      <c r="A7731" t="s">
        <v>9583</v>
      </c>
    </row>
    <row r="7732" spans="1:1" x14ac:dyDescent="0.25">
      <c r="A7732" t="s">
        <v>9584</v>
      </c>
    </row>
    <row r="7733" spans="1:1" x14ac:dyDescent="0.25">
      <c r="A7733" t="s">
        <v>9585</v>
      </c>
    </row>
    <row r="7734" spans="1:1" x14ac:dyDescent="0.25">
      <c r="A7734" t="s">
        <v>9586</v>
      </c>
    </row>
    <row r="7735" spans="1:1" x14ac:dyDescent="0.25">
      <c r="A7735" t="s">
        <v>9587</v>
      </c>
    </row>
    <row r="7736" spans="1:1" x14ac:dyDescent="0.25">
      <c r="A7736" t="s">
        <v>9588</v>
      </c>
    </row>
    <row r="7737" spans="1:1" x14ac:dyDescent="0.25">
      <c r="A7737" t="s">
        <v>9589</v>
      </c>
    </row>
    <row r="7738" spans="1:1" x14ac:dyDescent="0.25">
      <c r="A7738" t="s">
        <v>9590</v>
      </c>
    </row>
    <row r="7739" spans="1:1" x14ac:dyDescent="0.25">
      <c r="A7739" t="s">
        <v>9591</v>
      </c>
    </row>
    <row r="7740" spans="1:1" x14ac:dyDescent="0.25">
      <c r="A7740" t="s">
        <v>9592</v>
      </c>
    </row>
    <row r="7741" spans="1:1" x14ac:dyDescent="0.25">
      <c r="A7741" t="s">
        <v>9593</v>
      </c>
    </row>
    <row r="7742" spans="1:1" x14ac:dyDescent="0.25">
      <c r="A7742" t="s">
        <v>9594</v>
      </c>
    </row>
    <row r="7743" spans="1:1" x14ac:dyDescent="0.25">
      <c r="A7743" t="s">
        <v>9595</v>
      </c>
    </row>
    <row r="7744" spans="1:1" x14ac:dyDescent="0.25">
      <c r="A7744" t="s">
        <v>9596</v>
      </c>
    </row>
    <row r="7745" spans="1:1" x14ac:dyDescent="0.25">
      <c r="A7745" t="s">
        <v>9597</v>
      </c>
    </row>
    <row r="7746" spans="1:1" x14ac:dyDescent="0.25">
      <c r="A7746" t="s">
        <v>9598</v>
      </c>
    </row>
    <row r="7747" spans="1:1" x14ac:dyDescent="0.25">
      <c r="A7747" t="s">
        <v>9599</v>
      </c>
    </row>
    <row r="7748" spans="1:1" x14ac:dyDescent="0.25">
      <c r="A7748" t="s">
        <v>9600</v>
      </c>
    </row>
    <row r="7749" spans="1:1" x14ac:dyDescent="0.25">
      <c r="A7749" t="s">
        <v>9601</v>
      </c>
    </row>
    <row r="7750" spans="1:1" x14ac:dyDescent="0.25">
      <c r="A7750" t="s">
        <v>9602</v>
      </c>
    </row>
    <row r="7751" spans="1:1" x14ac:dyDescent="0.25">
      <c r="A7751" t="s">
        <v>9603</v>
      </c>
    </row>
    <row r="7752" spans="1:1" x14ac:dyDescent="0.25">
      <c r="A7752" t="s">
        <v>9604</v>
      </c>
    </row>
    <row r="7753" spans="1:1" x14ac:dyDescent="0.25">
      <c r="A7753" t="s">
        <v>9605</v>
      </c>
    </row>
    <row r="7754" spans="1:1" x14ac:dyDescent="0.25">
      <c r="A7754" t="s">
        <v>9606</v>
      </c>
    </row>
    <row r="7755" spans="1:1" x14ac:dyDescent="0.25">
      <c r="A7755" t="s">
        <v>9607</v>
      </c>
    </row>
    <row r="7756" spans="1:1" x14ac:dyDescent="0.25">
      <c r="A7756" t="s">
        <v>9608</v>
      </c>
    </row>
    <row r="7757" spans="1:1" x14ac:dyDescent="0.25">
      <c r="A7757" t="s">
        <v>9609</v>
      </c>
    </row>
    <row r="7758" spans="1:1" x14ac:dyDescent="0.25">
      <c r="A7758" t="s">
        <v>9610</v>
      </c>
    </row>
    <row r="7759" spans="1:1" x14ac:dyDescent="0.25">
      <c r="A7759" t="s">
        <v>9611</v>
      </c>
    </row>
    <row r="7760" spans="1:1" x14ac:dyDescent="0.25">
      <c r="A7760" t="s">
        <v>9612</v>
      </c>
    </row>
    <row r="7761" spans="1:1" x14ac:dyDescent="0.25">
      <c r="A7761" t="s">
        <v>9613</v>
      </c>
    </row>
    <row r="7762" spans="1:1" x14ac:dyDescent="0.25">
      <c r="A7762" t="s">
        <v>9614</v>
      </c>
    </row>
    <row r="7763" spans="1:1" x14ac:dyDescent="0.25">
      <c r="A7763" t="s">
        <v>9615</v>
      </c>
    </row>
    <row r="7764" spans="1:1" x14ac:dyDescent="0.25">
      <c r="A7764" t="s">
        <v>9616</v>
      </c>
    </row>
    <row r="7765" spans="1:1" x14ac:dyDescent="0.25">
      <c r="A7765" t="s">
        <v>9617</v>
      </c>
    </row>
    <row r="7766" spans="1:1" x14ac:dyDescent="0.25">
      <c r="A7766" t="s">
        <v>9618</v>
      </c>
    </row>
    <row r="7767" spans="1:1" x14ac:dyDescent="0.25">
      <c r="A7767" t="s">
        <v>9619</v>
      </c>
    </row>
    <row r="7768" spans="1:1" x14ac:dyDescent="0.25">
      <c r="A7768" t="s">
        <v>9620</v>
      </c>
    </row>
    <row r="7769" spans="1:1" x14ac:dyDescent="0.25">
      <c r="A7769" t="s">
        <v>9621</v>
      </c>
    </row>
    <row r="7770" spans="1:1" x14ac:dyDescent="0.25">
      <c r="A7770" t="s">
        <v>9622</v>
      </c>
    </row>
    <row r="7771" spans="1:1" x14ac:dyDescent="0.25">
      <c r="A7771" t="s">
        <v>9623</v>
      </c>
    </row>
    <row r="7772" spans="1:1" x14ac:dyDescent="0.25">
      <c r="A7772" t="s">
        <v>9624</v>
      </c>
    </row>
    <row r="7773" spans="1:1" x14ac:dyDescent="0.25">
      <c r="A7773" t="s">
        <v>9625</v>
      </c>
    </row>
    <row r="7774" spans="1:1" x14ac:dyDescent="0.25">
      <c r="A7774" t="s">
        <v>9626</v>
      </c>
    </row>
    <row r="7775" spans="1:1" x14ac:dyDescent="0.25">
      <c r="A7775" t="s">
        <v>9627</v>
      </c>
    </row>
    <row r="7776" spans="1:1" x14ac:dyDescent="0.25">
      <c r="A7776" t="s">
        <v>9628</v>
      </c>
    </row>
    <row r="7777" spans="1:1" x14ac:dyDescent="0.25">
      <c r="A7777" t="s">
        <v>9629</v>
      </c>
    </row>
    <row r="7778" spans="1:1" x14ac:dyDescent="0.25">
      <c r="A7778" t="s">
        <v>9630</v>
      </c>
    </row>
    <row r="7779" spans="1:1" x14ac:dyDescent="0.25">
      <c r="A7779" t="s">
        <v>9631</v>
      </c>
    </row>
    <row r="7780" spans="1:1" x14ac:dyDescent="0.25">
      <c r="A7780" t="s">
        <v>9632</v>
      </c>
    </row>
    <row r="7781" spans="1:1" x14ac:dyDescent="0.25">
      <c r="A7781" t="s">
        <v>9633</v>
      </c>
    </row>
    <row r="7782" spans="1:1" x14ac:dyDescent="0.25">
      <c r="A7782" t="s">
        <v>9634</v>
      </c>
    </row>
    <row r="7783" spans="1:1" x14ac:dyDescent="0.25">
      <c r="A7783" t="s">
        <v>9635</v>
      </c>
    </row>
    <row r="7784" spans="1:1" x14ac:dyDescent="0.25">
      <c r="A7784" t="s">
        <v>9636</v>
      </c>
    </row>
    <row r="7785" spans="1:1" x14ac:dyDescent="0.25">
      <c r="A7785" t="s">
        <v>9637</v>
      </c>
    </row>
    <row r="7786" spans="1:1" x14ac:dyDescent="0.25">
      <c r="A7786" t="s">
        <v>9638</v>
      </c>
    </row>
    <row r="7787" spans="1:1" x14ac:dyDescent="0.25">
      <c r="A7787" t="s">
        <v>9639</v>
      </c>
    </row>
    <row r="7788" spans="1:1" x14ac:dyDescent="0.25">
      <c r="A7788" t="s">
        <v>9640</v>
      </c>
    </row>
    <row r="7789" spans="1:1" x14ac:dyDescent="0.25">
      <c r="A7789" t="s">
        <v>9641</v>
      </c>
    </row>
    <row r="7790" spans="1:1" x14ac:dyDescent="0.25">
      <c r="A7790" t="s">
        <v>9642</v>
      </c>
    </row>
    <row r="7791" spans="1:1" x14ac:dyDescent="0.25">
      <c r="A7791" t="s">
        <v>9643</v>
      </c>
    </row>
    <row r="7792" spans="1:1" x14ac:dyDescent="0.25">
      <c r="A7792" t="s">
        <v>9644</v>
      </c>
    </row>
    <row r="7793" spans="1:1" x14ac:dyDescent="0.25">
      <c r="A7793" t="s">
        <v>9645</v>
      </c>
    </row>
    <row r="7794" spans="1:1" x14ac:dyDescent="0.25">
      <c r="A7794" t="s">
        <v>9646</v>
      </c>
    </row>
    <row r="7795" spans="1:1" x14ac:dyDescent="0.25">
      <c r="A7795" t="s">
        <v>9647</v>
      </c>
    </row>
    <row r="7796" spans="1:1" x14ac:dyDescent="0.25">
      <c r="A7796" t="s">
        <v>9648</v>
      </c>
    </row>
    <row r="7797" spans="1:1" x14ac:dyDescent="0.25">
      <c r="A7797" t="s">
        <v>9649</v>
      </c>
    </row>
    <row r="7798" spans="1:1" x14ac:dyDescent="0.25">
      <c r="A7798" t="s">
        <v>9650</v>
      </c>
    </row>
    <row r="7799" spans="1:1" x14ac:dyDescent="0.25">
      <c r="A7799" t="s">
        <v>9651</v>
      </c>
    </row>
    <row r="7800" spans="1:1" x14ac:dyDescent="0.25">
      <c r="A7800" t="s">
        <v>9652</v>
      </c>
    </row>
    <row r="7801" spans="1:1" x14ac:dyDescent="0.25">
      <c r="A7801" t="s">
        <v>9653</v>
      </c>
    </row>
    <row r="7802" spans="1:1" x14ac:dyDescent="0.25">
      <c r="A7802" t="s">
        <v>9654</v>
      </c>
    </row>
    <row r="7803" spans="1:1" x14ac:dyDescent="0.25">
      <c r="A7803" t="s">
        <v>9655</v>
      </c>
    </row>
    <row r="7804" spans="1:1" x14ac:dyDescent="0.25">
      <c r="A7804" t="s">
        <v>9656</v>
      </c>
    </row>
    <row r="7805" spans="1:1" x14ac:dyDescent="0.25">
      <c r="A7805" t="s">
        <v>9657</v>
      </c>
    </row>
    <row r="7806" spans="1:1" x14ac:dyDescent="0.25">
      <c r="A7806" t="s">
        <v>9658</v>
      </c>
    </row>
    <row r="7807" spans="1:1" x14ac:dyDescent="0.25">
      <c r="A7807" t="s">
        <v>9659</v>
      </c>
    </row>
    <row r="7808" spans="1:1" x14ac:dyDescent="0.25">
      <c r="A7808" t="s">
        <v>9660</v>
      </c>
    </row>
    <row r="7809" spans="1:1" x14ac:dyDescent="0.25">
      <c r="A7809" t="s">
        <v>9661</v>
      </c>
    </row>
    <row r="7810" spans="1:1" x14ac:dyDescent="0.25">
      <c r="A7810" t="s">
        <v>9662</v>
      </c>
    </row>
    <row r="7811" spans="1:1" x14ac:dyDescent="0.25">
      <c r="A7811" t="s">
        <v>9663</v>
      </c>
    </row>
    <row r="7812" spans="1:1" x14ac:dyDescent="0.25">
      <c r="A7812" t="s">
        <v>9664</v>
      </c>
    </row>
    <row r="7813" spans="1:1" x14ac:dyDescent="0.25">
      <c r="A7813" t="s">
        <v>9665</v>
      </c>
    </row>
    <row r="7814" spans="1:1" x14ac:dyDescent="0.25">
      <c r="A7814" t="s">
        <v>9666</v>
      </c>
    </row>
    <row r="7815" spans="1:1" x14ac:dyDescent="0.25">
      <c r="A7815" t="s">
        <v>9667</v>
      </c>
    </row>
    <row r="7816" spans="1:1" x14ac:dyDescent="0.25">
      <c r="A7816" t="s">
        <v>9668</v>
      </c>
    </row>
    <row r="7817" spans="1:1" x14ac:dyDescent="0.25">
      <c r="A7817" t="s">
        <v>9669</v>
      </c>
    </row>
    <row r="7818" spans="1:1" x14ac:dyDescent="0.25">
      <c r="A7818" t="s">
        <v>9670</v>
      </c>
    </row>
    <row r="7819" spans="1:1" x14ac:dyDescent="0.25">
      <c r="A7819" t="s">
        <v>9671</v>
      </c>
    </row>
    <row r="7820" spans="1:1" x14ac:dyDescent="0.25">
      <c r="A7820" t="s">
        <v>9672</v>
      </c>
    </row>
    <row r="7821" spans="1:1" x14ac:dyDescent="0.25">
      <c r="A7821" t="s">
        <v>9673</v>
      </c>
    </row>
    <row r="7822" spans="1:1" x14ac:dyDescent="0.25">
      <c r="A7822" t="s">
        <v>9674</v>
      </c>
    </row>
    <row r="7823" spans="1:1" x14ac:dyDescent="0.25">
      <c r="A7823" t="s">
        <v>9675</v>
      </c>
    </row>
    <row r="7824" spans="1:1" x14ac:dyDescent="0.25">
      <c r="A7824" t="s">
        <v>9676</v>
      </c>
    </row>
    <row r="7825" spans="1:1" x14ac:dyDescent="0.25">
      <c r="A7825" t="s">
        <v>9677</v>
      </c>
    </row>
    <row r="7826" spans="1:1" x14ac:dyDescent="0.25">
      <c r="A7826" t="s">
        <v>9678</v>
      </c>
    </row>
    <row r="7827" spans="1:1" x14ac:dyDescent="0.25">
      <c r="A7827" t="s">
        <v>9679</v>
      </c>
    </row>
    <row r="7828" spans="1:1" x14ac:dyDescent="0.25">
      <c r="A7828" t="s">
        <v>9680</v>
      </c>
    </row>
    <row r="7829" spans="1:1" x14ac:dyDescent="0.25">
      <c r="A7829" t="s">
        <v>9681</v>
      </c>
    </row>
    <row r="7830" spans="1:1" x14ac:dyDescent="0.25">
      <c r="A7830" t="s">
        <v>9682</v>
      </c>
    </row>
    <row r="7831" spans="1:1" x14ac:dyDescent="0.25">
      <c r="A7831" t="s">
        <v>9683</v>
      </c>
    </row>
    <row r="7832" spans="1:1" x14ac:dyDescent="0.25">
      <c r="A7832" t="s">
        <v>9684</v>
      </c>
    </row>
    <row r="7833" spans="1:1" x14ac:dyDescent="0.25">
      <c r="A7833" t="s">
        <v>9685</v>
      </c>
    </row>
    <row r="7834" spans="1:1" x14ac:dyDescent="0.25">
      <c r="A7834" t="s">
        <v>9686</v>
      </c>
    </row>
    <row r="7835" spans="1:1" x14ac:dyDescent="0.25">
      <c r="A7835" t="s">
        <v>9687</v>
      </c>
    </row>
    <row r="7836" spans="1:1" x14ac:dyDescent="0.25">
      <c r="A7836" t="s">
        <v>9688</v>
      </c>
    </row>
    <row r="7837" spans="1:1" x14ac:dyDescent="0.25">
      <c r="A7837" t="s">
        <v>9689</v>
      </c>
    </row>
    <row r="7838" spans="1:1" x14ac:dyDescent="0.25">
      <c r="A7838" t="s">
        <v>9690</v>
      </c>
    </row>
    <row r="7839" spans="1:1" x14ac:dyDescent="0.25">
      <c r="A7839" t="s">
        <v>9691</v>
      </c>
    </row>
    <row r="7840" spans="1:1" x14ac:dyDescent="0.25">
      <c r="A7840" t="s">
        <v>9692</v>
      </c>
    </row>
    <row r="7841" spans="1:1" x14ac:dyDescent="0.25">
      <c r="A7841" t="s">
        <v>9693</v>
      </c>
    </row>
    <row r="7842" spans="1:1" x14ac:dyDescent="0.25">
      <c r="A7842" t="s">
        <v>9694</v>
      </c>
    </row>
    <row r="7843" spans="1:1" x14ac:dyDescent="0.25">
      <c r="A7843" t="s">
        <v>9695</v>
      </c>
    </row>
    <row r="7844" spans="1:1" x14ac:dyDescent="0.25">
      <c r="A7844" t="s">
        <v>9696</v>
      </c>
    </row>
    <row r="7845" spans="1:1" x14ac:dyDescent="0.25">
      <c r="A7845" t="s">
        <v>9697</v>
      </c>
    </row>
    <row r="7846" spans="1:1" x14ac:dyDescent="0.25">
      <c r="A7846" t="s">
        <v>9698</v>
      </c>
    </row>
    <row r="7847" spans="1:1" x14ac:dyDescent="0.25">
      <c r="A7847" t="s">
        <v>9699</v>
      </c>
    </row>
    <row r="7848" spans="1:1" x14ac:dyDescent="0.25">
      <c r="A7848" t="s">
        <v>9700</v>
      </c>
    </row>
    <row r="7849" spans="1:1" x14ac:dyDescent="0.25">
      <c r="A7849" t="s">
        <v>9701</v>
      </c>
    </row>
    <row r="7850" spans="1:1" x14ac:dyDescent="0.25">
      <c r="A7850" t="s">
        <v>9702</v>
      </c>
    </row>
    <row r="7851" spans="1:1" x14ac:dyDescent="0.25">
      <c r="A7851" t="s">
        <v>9703</v>
      </c>
    </row>
    <row r="7852" spans="1:1" x14ac:dyDescent="0.25">
      <c r="A7852" t="s">
        <v>9704</v>
      </c>
    </row>
    <row r="7853" spans="1:1" x14ac:dyDescent="0.25">
      <c r="A7853" t="s">
        <v>9705</v>
      </c>
    </row>
    <row r="7854" spans="1:1" x14ac:dyDescent="0.25">
      <c r="A7854" t="s">
        <v>9706</v>
      </c>
    </row>
    <row r="7855" spans="1:1" x14ac:dyDescent="0.25">
      <c r="A7855" t="s">
        <v>9707</v>
      </c>
    </row>
    <row r="7856" spans="1:1" x14ac:dyDescent="0.25">
      <c r="A7856" t="s">
        <v>9708</v>
      </c>
    </row>
    <row r="7857" spans="1:1" x14ac:dyDescent="0.25">
      <c r="A7857" t="s">
        <v>9709</v>
      </c>
    </row>
    <row r="7858" spans="1:1" x14ac:dyDescent="0.25">
      <c r="A7858" t="s">
        <v>9710</v>
      </c>
    </row>
    <row r="7859" spans="1:1" x14ac:dyDescent="0.25">
      <c r="A7859" t="s">
        <v>9711</v>
      </c>
    </row>
    <row r="7860" spans="1:1" x14ac:dyDescent="0.25">
      <c r="A7860" t="s">
        <v>9712</v>
      </c>
    </row>
    <row r="7861" spans="1:1" x14ac:dyDescent="0.25">
      <c r="A7861" t="s">
        <v>9713</v>
      </c>
    </row>
    <row r="7862" spans="1:1" x14ac:dyDescent="0.25">
      <c r="A7862" t="s">
        <v>9714</v>
      </c>
    </row>
    <row r="7863" spans="1:1" x14ac:dyDescent="0.25">
      <c r="A7863" t="s">
        <v>9715</v>
      </c>
    </row>
    <row r="7864" spans="1:1" x14ac:dyDescent="0.25">
      <c r="A7864" t="s">
        <v>9716</v>
      </c>
    </row>
    <row r="7865" spans="1:1" x14ac:dyDescent="0.25">
      <c r="A7865" t="s">
        <v>9717</v>
      </c>
    </row>
    <row r="7866" spans="1:1" x14ac:dyDescent="0.25">
      <c r="A7866" t="s">
        <v>9718</v>
      </c>
    </row>
    <row r="7867" spans="1:1" x14ac:dyDescent="0.25">
      <c r="A7867" t="s">
        <v>9719</v>
      </c>
    </row>
    <row r="7868" spans="1:1" x14ac:dyDescent="0.25">
      <c r="A7868" t="s">
        <v>9720</v>
      </c>
    </row>
    <row r="7869" spans="1:1" x14ac:dyDescent="0.25">
      <c r="A7869" t="s">
        <v>9721</v>
      </c>
    </row>
    <row r="7870" spans="1:1" x14ac:dyDescent="0.25">
      <c r="A7870" t="s">
        <v>9722</v>
      </c>
    </row>
    <row r="7871" spans="1:1" x14ac:dyDescent="0.25">
      <c r="A7871" t="s">
        <v>9723</v>
      </c>
    </row>
    <row r="7872" spans="1:1" x14ac:dyDescent="0.25">
      <c r="A7872" t="s">
        <v>9724</v>
      </c>
    </row>
    <row r="7873" spans="1:1" x14ac:dyDescent="0.25">
      <c r="A7873" t="s">
        <v>9725</v>
      </c>
    </row>
    <row r="7874" spans="1:1" x14ac:dyDescent="0.25">
      <c r="A7874" t="s">
        <v>9726</v>
      </c>
    </row>
    <row r="7875" spans="1:1" x14ac:dyDescent="0.25">
      <c r="A7875" t="s">
        <v>9727</v>
      </c>
    </row>
    <row r="7876" spans="1:1" x14ac:dyDescent="0.25">
      <c r="A7876" t="s">
        <v>9728</v>
      </c>
    </row>
    <row r="7877" spans="1:1" x14ac:dyDescent="0.25">
      <c r="A7877" t="s">
        <v>9729</v>
      </c>
    </row>
    <row r="7878" spans="1:1" x14ac:dyDescent="0.25">
      <c r="A7878" t="s">
        <v>9730</v>
      </c>
    </row>
    <row r="7879" spans="1:1" x14ac:dyDescent="0.25">
      <c r="A7879" t="s">
        <v>9731</v>
      </c>
    </row>
    <row r="7880" spans="1:1" x14ac:dyDescent="0.25">
      <c r="A7880" t="s">
        <v>9732</v>
      </c>
    </row>
    <row r="7881" spans="1:1" x14ac:dyDescent="0.25">
      <c r="A7881" t="s">
        <v>9733</v>
      </c>
    </row>
    <row r="7882" spans="1:1" x14ac:dyDescent="0.25">
      <c r="A7882" t="s">
        <v>9734</v>
      </c>
    </row>
    <row r="7883" spans="1:1" x14ac:dyDescent="0.25">
      <c r="A7883" t="s">
        <v>9735</v>
      </c>
    </row>
    <row r="7884" spans="1:1" x14ac:dyDescent="0.25">
      <c r="A7884" t="s">
        <v>9736</v>
      </c>
    </row>
    <row r="7885" spans="1:1" x14ac:dyDescent="0.25">
      <c r="A7885" t="s">
        <v>9737</v>
      </c>
    </row>
    <row r="7886" spans="1:1" x14ac:dyDescent="0.25">
      <c r="A7886" t="s">
        <v>9738</v>
      </c>
    </row>
    <row r="7887" spans="1:1" x14ac:dyDescent="0.25">
      <c r="A7887" t="s">
        <v>9739</v>
      </c>
    </row>
    <row r="7888" spans="1:1" x14ac:dyDescent="0.25">
      <c r="A7888" t="s">
        <v>9740</v>
      </c>
    </row>
    <row r="7889" spans="1:1" x14ac:dyDescent="0.25">
      <c r="A7889" t="s">
        <v>9741</v>
      </c>
    </row>
    <row r="7890" spans="1:1" x14ac:dyDescent="0.25">
      <c r="A7890" t="s">
        <v>9742</v>
      </c>
    </row>
    <row r="7891" spans="1:1" x14ac:dyDescent="0.25">
      <c r="A7891" t="s">
        <v>9743</v>
      </c>
    </row>
    <row r="7892" spans="1:1" x14ac:dyDescent="0.25">
      <c r="A7892" t="s">
        <v>9744</v>
      </c>
    </row>
    <row r="7893" spans="1:1" x14ac:dyDescent="0.25">
      <c r="A7893" t="s">
        <v>9745</v>
      </c>
    </row>
    <row r="7894" spans="1:1" x14ac:dyDescent="0.25">
      <c r="A7894" t="s">
        <v>9746</v>
      </c>
    </row>
    <row r="7895" spans="1:1" x14ac:dyDescent="0.25">
      <c r="A7895" t="s">
        <v>9747</v>
      </c>
    </row>
    <row r="7896" spans="1:1" x14ac:dyDescent="0.25">
      <c r="A7896" t="s">
        <v>9748</v>
      </c>
    </row>
    <row r="7897" spans="1:1" x14ac:dyDescent="0.25">
      <c r="A7897" t="s">
        <v>9749</v>
      </c>
    </row>
    <row r="7898" spans="1:1" x14ac:dyDescent="0.25">
      <c r="A7898" t="s">
        <v>9750</v>
      </c>
    </row>
    <row r="7899" spans="1:1" x14ac:dyDescent="0.25">
      <c r="A7899" t="s">
        <v>9751</v>
      </c>
    </row>
    <row r="7900" spans="1:1" x14ac:dyDescent="0.25">
      <c r="A7900" t="s">
        <v>9752</v>
      </c>
    </row>
    <row r="7901" spans="1:1" x14ac:dyDescent="0.25">
      <c r="A7901" t="s">
        <v>9753</v>
      </c>
    </row>
    <row r="7902" spans="1:1" x14ac:dyDescent="0.25">
      <c r="A7902" t="s">
        <v>9754</v>
      </c>
    </row>
    <row r="7903" spans="1:1" x14ac:dyDescent="0.25">
      <c r="A7903" t="s">
        <v>9755</v>
      </c>
    </row>
    <row r="7904" spans="1:1" x14ac:dyDescent="0.25">
      <c r="A7904" t="s">
        <v>9756</v>
      </c>
    </row>
    <row r="7905" spans="1:1" x14ac:dyDescent="0.25">
      <c r="A7905" t="s">
        <v>9757</v>
      </c>
    </row>
    <row r="7906" spans="1:1" x14ac:dyDescent="0.25">
      <c r="A7906" t="s">
        <v>9758</v>
      </c>
    </row>
    <row r="7907" spans="1:1" x14ac:dyDescent="0.25">
      <c r="A7907" t="s">
        <v>9759</v>
      </c>
    </row>
    <row r="7908" spans="1:1" x14ac:dyDescent="0.25">
      <c r="A7908" t="s">
        <v>9760</v>
      </c>
    </row>
    <row r="7909" spans="1:1" x14ac:dyDescent="0.25">
      <c r="A7909" t="s">
        <v>9761</v>
      </c>
    </row>
    <row r="7910" spans="1:1" x14ac:dyDescent="0.25">
      <c r="A7910" t="s">
        <v>9762</v>
      </c>
    </row>
    <row r="7911" spans="1:1" x14ac:dyDescent="0.25">
      <c r="A7911" t="s">
        <v>9763</v>
      </c>
    </row>
    <row r="7912" spans="1:1" x14ac:dyDescent="0.25">
      <c r="A7912" t="s">
        <v>9764</v>
      </c>
    </row>
    <row r="7913" spans="1:1" x14ac:dyDescent="0.25">
      <c r="A7913" t="s">
        <v>9765</v>
      </c>
    </row>
    <row r="7914" spans="1:1" x14ac:dyDescent="0.25">
      <c r="A7914" t="s">
        <v>9766</v>
      </c>
    </row>
    <row r="7915" spans="1:1" x14ac:dyDescent="0.25">
      <c r="A7915" t="s">
        <v>9767</v>
      </c>
    </row>
    <row r="7916" spans="1:1" x14ac:dyDescent="0.25">
      <c r="A7916" t="s">
        <v>9768</v>
      </c>
    </row>
    <row r="7917" spans="1:1" x14ac:dyDescent="0.25">
      <c r="A7917" t="s">
        <v>9769</v>
      </c>
    </row>
    <row r="7918" spans="1:1" x14ac:dyDescent="0.25">
      <c r="A7918" t="s">
        <v>9770</v>
      </c>
    </row>
    <row r="7919" spans="1:1" x14ac:dyDescent="0.25">
      <c r="A7919" t="s">
        <v>9771</v>
      </c>
    </row>
    <row r="7920" spans="1:1" x14ac:dyDescent="0.25">
      <c r="A7920" t="s">
        <v>9772</v>
      </c>
    </row>
    <row r="7921" spans="1:1" x14ac:dyDescent="0.25">
      <c r="A7921" t="s">
        <v>9773</v>
      </c>
    </row>
    <row r="7922" spans="1:1" x14ac:dyDescent="0.25">
      <c r="A7922" t="s">
        <v>9774</v>
      </c>
    </row>
    <row r="7923" spans="1:1" x14ac:dyDescent="0.25">
      <c r="A7923" t="s">
        <v>9775</v>
      </c>
    </row>
    <row r="7924" spans="1:1" x14ac:dyDescent="0.25">
      <c r="A7924" t="s">
        <v>9776</v>
      </c>
    </row>
    <row r="7925" spans="1:1" x14ac:dyDescent="0.25">
      <c r="A7925" t="s">
        <v>9777</v>
      </c>
    </row>
    <row r="7926" spans="1:1" x14ac:dyDescent="0.25">
      <c r="A7926" t="s">
        <v>9778</v>
      </c>
    </row>
    <row r="7927" spans="1:1" x14ac:dyDescent="0.25">
      <c r="A7927" t="s">
        <v>9779</v>
      </c>
    </row>
    <row r="7928" spans="1:1" x14ac:dyDescent="0.25">
      <c r="A7928" t="s">
        <v>9780</v>
      </c>
    </row>
    <row r="7929" spans="1:1" x14ac:dyDescent="0.25">
      <c r="A7929" t="s">
        <v>9781</v>
      </c>
    </row>
    <row r="7930" spans="1:1" x14ac:dyDescent="0.25">
      <c r="A7930" t="s">
        <v>9782</v>
      </c>
    </row>
    <row r="7931" spans="1:1" x14ac:dyDescent="0.25">
      <c r="A7931" t="s">
        <v>9783</v>
      </c>
    </row>
    <row r="7932" spans="1:1" x14ac:dyDescent="0.25">
      <c r="A7932" t="s">
        <v>9784</v>
      </c>
    </row>
    <row r="7933" spans="1:1" x14ac:dyDescent="0.25">
      <c r="A7933" t="s">
        <v>9785</v>
      </c>
    </row>
    <row r="7934" spans="1:1" x14ac:dyDescent="0.25">
      <c r="A7934" t="s">
        <v>9786</v>
      </c>
    </row>
    <row r="7935" spans="1:1" x14ac:dyDescent="0.25">
      <c r="A7935" t="s">
        <v>9787</v>
      </c>
    </row>
    <row r="7936" spans="1:1" x14ac:dyDescent="0.25">
      <c r="A7936" t="s">
        <v>9788</v>
      </c>
    </row>
    <row r="7937" spans="1:1" x14ac:dyDescent="0.25">
      <c r="A7937" t="s">
        <v>9789</v>
      </c>
    </row>
    <row r="7938" spans="1:1" x14ac:dyDescent="0.25">
      <c r="A7938" t="s">
        <v>9790</v>
      </c>
    </row>
    <row r="7939" spans="1:1" x14ac:dyDescent="0.25">
      <c r="A7939" t="s">
        <v>9791</v>
      </c>
    </row>
    <row r="7940" spans="1:1" x14ac:dyDescent="0.25">
      <c r="A7940" t="s">
        <v>9792</v>
      </c>
    </row>
    <row r="7941" spans="1:1" x14ac:dyDescent="0.25">
      <c r="A7941" t="s">
        <v>9793</v>
      </c>
    </row>
    <row r="7942" spans="1:1" x14ac:dyDescent="0.25">
      <c r="A7942" t="s">
        <v>9794</v>
      </c>
    </row>
    <row r="7943" spans="1:1" x14ac:dyDescent="0.25">
      <c r="A7943" t="s">
        <v>9795</v>
      </c>
    </row>
    <row r="7944" spans="1:1" x14ac:dyDescent="0.25">
      <c r="A7944" t="s">
        <v>9796</v>
      </c>
    </row>
    <row r="7945" spans="1:1" x14ac:dyDescent="0.25">
      <c r="A7945" t="s">
        <v>9797</v>
      </c>
    </row>
    <row r="7946" spans="1:1" x14ac:dyDescent="0.25">
      <c r="A7946" t="s">
        <v>9798</v>
      </c>
    </row>
    <row r="7947" spans="1:1" x14ac:dyDescent="0.25">
      <c r="A7947" t="s">
        <v>9799</v>
      </c>
    </row>
    <row r="7948" spans="1:1" x14ac:dyDescent="0.25">
      <c r="A7948" t="s">
        <v>9800</v>
      </c>
    </row>
    <row r="7949" spans="1:1" x14ac:dyDescent="0.25">
      <c r="A7949" t="s">
        <v>9801</v>
      </c>
    </row>
    <row r="7950" spans="1:1" x14ac:dyDescent="0.25">
      <c r="A7950" t="s">
        <v>9802</v>
      </c>
    </row>
    <row r="7951" spans="1:1" x14ac:dyDescent="0.25">
      <c r="A7951" t="s">
        <v>9803</v>
      </c>
    </row>
    <row r="7952" spans="1:1" x14ac:dyDescent="0.25">
      <c r="A7952" t="s">
        <v>9804</v>
      </c>
    </row>
    <row r="7953" spans="1:1" x14ac:dyDescent="0.25">
      <c r="A7953" t="s">
        <v>9805</v>
      </c>
    </row>
    <row r="7954" spans="1:1" x14ac:dyDescent="0.25">
      <c r="A7954" t="s">
        <v>9806</v>
      </c>
    </row>
    <row r="7955" spans="1:1" x14ac:dyDescent="0.25">
      <c r="A7955" t="s">
        <v>9807</v>
      </c>
    </row>
    <row r="7956" spans="1:1" x14ac:dyDescent="0.25">
      <c r="A7956" t="s">
        <v>9808</v>
      </c>
    </row>
    <row r="7957" spans="1:1" x14ac:dyDescent="0.25">
      <c r="A7957" t="s">
        <v>9809</v>
      </c>
    </row>
    <row r="7958" spans="1:1" x14ac:dyDescent="0.25">
      <c r="A7958" t="s">
        <v>9810</v>
      </c>
    </row>
    <row r="7959" spans="1:1" x14ac:dyDescent="0.25">
      <c r="A7959" t="s">
        <v>9811</v>
      </c>
    </row>
    <row r="7960" spans="1:1" x14ac:dyDescent="0.25">
      <c r="A7960" t="s">
        <v>9812</v>
      </c>
    </row>
    <row r="7961" spans="1:1" x14ac:dyDescent="0.25">
      <c r="A7961" t="s">
        <v>9813</v>
      </c>
    </row>
    <row r="7962" spans="1:1" x14ac:dyDescent="0.25">
      <c r="A7962" t="s">
        <v>9814</v>
      </c>
    </row>
    <row r="7963" spans="1:1" x14ac:dyDescent="0.25">
      <c r="A7963" t="s">
        <v>9815</v>
      </c>
    </row>
    <row r="7964" spans="1:1" x14ac:dyDescent="0.25">
      <c r="A7964" t="s">
        <v>9816</v>
      </c>
    </row>
    <row r="7965" spans="1:1" x14ac:dyDescent="0.25">
      <c r="A7965" t="s">
        <v>9817</v>
      </c>
    </row>
    <row r="7966" spans="1:1" x14ac:dyDescent="0.25">
      <c r="A7966" t="s">
        <v>9818</v>
      </c>
    </row>
    <row r="7967" spans="1:1" x14ac:dyDescent="0.25">
      <c r="A7967" t="s">
        <v>9819</v>
      </c>
    </row>
    <row r="7968" spans="1:1" x14ac:dyDescent="0.25">
      <c r="A7968" t="s">
        <v>9820</v>
      </c>
    </row>
    <row r="7969" spans="1:1" x14ac:dyDescent="0.25">
      <c r="A7969" t="s">
        <v>9821</v>
      </c>
    </row>
    <row r="7970" spans="1:1" x14ac:dyDescent="0.25">
      <c r="A7970" t="s">
        <v>9822</v>
      </c>
    </row>
    <row r="7971" spans="1:1" x14ac:dyDescent="0.25">
      <c r="A7971" t="s">
        <v>9823</v>
      </c>
    </row>
    <row r="7972" spans="1:1" x14ac:dyDescent="0.25">
      <c r="A7972" t="s">
        <v>9824</v>
      </c>
    </row>
    <row r="7973" spans="1:1" x14ac:dyDescent="0.25">
      <c r="A7973" t="s">
        <v>9825</v>
      </c>
    </row>
    <row r="7974" spans="1:1" x14ac:dyDescent="0.25">
      <c r="A7974" t="s">
        <v>9826</v>
      </c>
    </row>
    <row r="7975" spans="1:1" x14ac:dyDescent="0.25">
      <c r="A7975" t="s">
        <v>9827</v>
      </c>
    </row>
    <row r="7976" spans="1:1" x14ac:dyDescent="0.25">
      <c r="A7976" t="s">
        <v>9828</v>
      </c>
    </row>
    <row r="7977" spans="1:1" x14ac:dyDescent="0.25">
      <c r="A7977" t="s">
        <v>9829</v>
      </c>
    </row>
    <row r="7978" spans="1:1" x14ac:dyDescent="0.25">
      <c r="A7978" t="s">
        <v>9830</v>
      </c>
    </row>
    <row r="7979" spans="1:1" x14ac:dyDescent="0.25">
      <c r="A7979" t="s">
        <v>9831</v>
      </c>
    </row>
    <row r="7980" spans="1:1" x14ac:dyDescent="0.25">
      <c r="A7980" t="s">
        <v>9832</v>
      </c>
    </row>
    <row r="7981" spans="1:1" x14ac:dyDescent="0.25">
      <c r="A7981" t="s">
        <v>9833</v>
      </c>
    </row>
    <row r="7982" spans="1:1" x14ac:dyDescent="0.25">
      <c r="A7982" t="s">
        <v>9834</v>
      </c>
    </row>
    <row r="7983" spans="1:1" x14ac:dyDescent="0.25">
      <c r="A7983" t="s">
        <v>9835</v>
      </c>
    </row>
    <row r="7984" spans="1:1" x14ac:dyDescent="0.25">
      <c r="A7984" t="s">
        <v>9836</v>
      </c>
    </row>
    <row r="7985" spans="1:1" x14ac:dyDescent="0.25">
      <c r="A7985" t="s">
        <v>9837</v>
      </c>
    </row>
    <row r="7986" spans="1:1" x14ac:dyDescent="0.25">
      <c r="A7986" t="s">
        <v>9838</v>
      </c>
    </row>
    <row r="7987" spans="1:1" x14ac:dyDescent="0.25">
      <c r="A7987" t="s">
        <v>9839</v>
      </c>
    </row>
    <row r="7988" spans="1:1" x14ac:dyDescent="0.25">
      <c r="A7988" t="s">
        <v>9840</v>
      </c>
    </row>
    <row r="7989" spans="1:1" x14ac:dyDescent="0.25">
      <c r="A7989" t="s">
        <v>9841</v>
      </c>
    </row>
    <row r="7990" spans="1:1" x14ac:dyDescent="0.25">
      <c r="A7990" t="s">
        <v>9842</v>
      </c>
    </row>
    <row r="7991" spans="1:1" x14ac:dyDescent="0.25">
      <c r="A7991" t="s">
        <v>9843</v>
      </c>
    </row>
    <row r="7992" spans="1:1" x14ac:dyDescent="0.25">
      <c r="A7992" t="s">
        <v>9844</v>
      </c>
    </row>
    <row r="7993" spans="1:1" x14ac:dyDescent="0.25">
      <c r="A7993" t="s">
        <v>9845</v>
      </c>
    </row>
    <row r="7994" spans="1:1" x14ac:dyDescent="0.25">
      <c r="A7994" t="s">
        <v>9846</v>
      </c>
    </row>
    <row r="7995" spans="1:1" x14ac:dyDescent="0.25">
      <c r="A7995" t="s">
        <v>9847</v>
      </c>
    </row>
    <row r="7996" spans="1:1" x14ac:dyDescent="0.25">
      <c r="A7996" t="s">
        <v>9848</v>
      </c>
    </row>
    <row r="7997" spans="1:1" x14ac:dyDescent="0.25">
      <c r="A7997" t="s">
        <v>9849</v>
      </c>
    </row>
    <row r="7998" spans="1:1" x14ac:dyDescent="0.25">
      <c r="A7998" t="s">
        <v>9850</v>
      </c>
    </row>
    <row r="7999" spans="1:1" x14ac:dyDescent="0.25">
      <c r="A7999" t="s">
        <v>9851</v>
      </c>
    </row>
    <row r="8000" spans="1:1" x14ac:dyDescent="0.25">
      <c r="A8000" t="s">
        <v>9852</v>
      </c>
    </row>
    <row r="8001" spans="1:1" x14ac:dyDescent="0.25">
      <c r="A8001" t="s">
        <v>9853</v>
      </c>
    </row>
    <row r="8002" spans="1:1" x14ac:dyDescent="0.25">
      <c r="A8002" t="s">
        <v>9854</v>
      </c>
    </row>
    <row r="8003" spans="1:1" x14ac:dyDescent="0.25">
      <c r="A8003" t="s">
        <v>9855</v>
      </c>
    </row>
    <row r="8004" spans="1:1" x14ac:dyDescent="0.25">
      <c r="A8004" t="s">
        <v>9856</v>
      </c>
    </row>
    <row r="8005" spans="1:1" x14ac:dyDescent="0.25">
      <c r="A8005" t="s">
        <v>9857</v>
      </c>
    </row>
    <row r="8006" spans="1:1" x14ac:dyDescent="0.25">
      <c r="A8006" t="s">
        <v>9858</v>
      </c>
    </row>
    <row r="8007" spans="1:1" x14ac:dyDescent="0.25">
      <c r="A8007" t="s">
        <v>9859</v>
      </c>
    </row>
    <row r="8008" spans="1:1" x14ac:dyDescent="0.25">
      <c r="A8008" t="s">
        <v>9860</v>
      </c>
    </row>
    <row r="8009" spans="1:1" x14ac:dyDescent="0.25">
      <c r="A8009" t="s">
        <v>9861</v>
      </c>
    </row>
    <row r="8010" spans="1:1" x14ac:dyDescent="0.25">
      <c r="A8010" t="s">
        <v>9862</v>
      </c>
    </row>
    <row r="8011" spans="1:1" x14ac:dyDescent="0.25">
      <c r="A8011" t="s">
        <v>9863</v>
      </c>
    </row>
    <row r="8012" spans="1:1" x14ac:dyDescent="0.25">
      <c r="A8012" t="s">
        <v>9864</v>
      </c>
    </row>
    <row r="8013" spans="1:1" x14ac:dyDescent="0.25">
      <c r="A8013" t="s">
        <v>9865</v>
      </c>
    </row>
    <row r="8014" spans="1:1" x14ac:dyDescent="0.25">
      <c r="A8014" t="s">
        <v>9866</v>
      </c>
    </row>
    <row r="8015" spans="1:1" x14ac:dyDescent="0.25">
      <c r="A8015" t="s">
        <v>9867</v>
      </c>
    </row>
    <row r="8016" spans="1:1" x14ac:dyDescent="0.25">
      <c r="A8016" t="s">
        <v>9868</v>
      </c>
    </row>
    <row r="8017" spans="1:1" x14ac:dyDescent="0.25">
      <c r="A8017" t="s">
        <v>9869</v>
      </c>
    </row>
    <row r="8018" spans="1:1" x14ac:dyDescent="0.25">
      <c r="A8018" t="s">
        <v>9870</v>
      </c>
    </row>
    <row r="8019" spans="1:1" x14ac:dyDescent="0.25">
      <c r="A8019" t="s">
        <v>9871</v>
      </c>
    </row>
    <row r="8020" spans="1:1" x14ac:dyDescent="0.25">
      <c r="A8020" t="s">
        <v>9872</v>
      </c>
    </row>
    <row r="8021" spans="1:1" x14ac:dyDescent="0.25">
      <c r="A8021" t="s">
        <v>9873</v>
      </c>
    </row>
    <row r="8022" spans="1:1" x14ac:dyDescent="0.25">
      <c r="A8022" t="s">
        <v>9874</v>
      </c>
    </row>
    <row r="8023" spans="1:1" x14ac:dyDescent="0.25">
      <c r="A8023" t="s">
        <v>9875</v>
      </c>
    </row>
    <row r="8024" spans="1:1" x14ac:dyDescent="0.25">
      <c r="A8024" t="s">
        <v>9876</v>
      </c>
    </row>
    <row r="8025" spans="1:1" x14ac:dyDescent="0.25">
      <c r="A8025" t="s">
        <v>9877</v>
      </c>
    </row>
    <row r="8026" spans="1:1" x14ac:dyDescent="0.25">
      <c r="A8026" t="s">
        <v>9878</v>
      </c>
    </row>
    <row r="8027" spans="1:1" x14ac:dyDescent="0.25">
      <c r="A8027" t="s">
        <v>9879</v>
      </c>
    </row>
    <row r="8028" spans="1:1" x14ac:dyDescent="0.25">
      <c r="A8028" t="s">
        <v>9880</v>
      </c>
    </row>
    <row r="8029" spans="1:1" x14ac:dyDescent="0.25">
      <c r="A8029" t="s">
        <v>9881</v>
      </c>
    </row>
    <row r="8030" spans="1:1" x14ac:dyDescent="0.25">
      <c r="A8030" t="s">
        <v>9882</v>
      </c>
    </row>
    <row r="8031" spans="1:1" x14ac:dyDescent="0.25">
      <c r="A8031" t="s">
        <v>9883</v>
      </c>
    </row>
    <row r="8032" spans="1:1" x14ac:dyDescent="0.25">
      <c r="A8032" t="s">
        <v>9884</v>
      </c>
    </row>
    <row r="8033" spans="1:1" x14ac:dyDescent="0.25">
      <c r="A8033" t="s">
        <v>9885</v>
      </c>
    </row>
    <row r="8034" spans="1:1" x14ac:dyDescent="0.25">
      <c r="A8034" t="s">
        <v>9886</v>
      </c>
    </row>
    <row r="8035" spans="1:1" x14ac:dyDescent="0.25">
      <c r="A8035" t="s">
        <v>9887</v>
      </c>
    </row>
    <row r="8036" spans="1:1" x14ac:dyDescent="0.25">
      <c r="A8036" t="s">
        <v>9888</v>
      </c>
    </row>
    <row r="8037" spans="1:1" x14ac:dyDescent="0.25">
      <c r="A8037" t="s">
        <v>9889</v>
      </c>
    </row>
    <row r="8038" spans="1:1" x14ac:dyDescent="0.25">
      <c r="A8038" t="s">
        <v>9890</v>
      </c>
    </row>
    <row r="8039" spans="1:1" x14ac:dyDescent="0.25">
      <c r="A8039" t="s">
        <v>9891</v>
      </c>
    </row>
    <row r="8040" spans="1:1" x14ac:dyDescent="0.25">
      <c r="A8040" t="s">
        <v>9892</v>
      </c>
    </row>
    <row r="8041" spans="1:1" x14ac:dyDescent="0.25">
      <c r="A8041" t="s">
        <v>9893</v>
      </c>
    </row>
    <row r="8042" spans="1:1" x14ac:dyDescent="0.25">
      <c r="A8042" t="s">
        <v>9894</v>
      </c>
    </row>
    <row r="8043" spans="1:1" x14ac:dyDescent="0.25">
      <c r="A8043" t="s">
        <v>9895</v>
      </c>
    </row>
    <row r="8044" spans="1:1" x14ac:dyDescent="0.25">
      <c r="A8044" t="s">
        <v>9896</v>
      </c>
    </row>
    <row r="8045" spans="1:1" x14ac:dyDescent="0.25">
      <c r="A8045" t="s">
        <v>9897</v>
      </c>
    </row>
    <row r="8046" spans="1:1" x14ac:dyDescent="0.25">
      <c r="A8046" t="s">
        <v>9898</v>
      </c>
    </row>
    <row r="8047" spans="1:1" x14ac:dyDescent="0.25">
      <c r="A8047" t="s">
        <v>9899</v>
      </c>
    </row>
    <row r="8048" spans="1:1" x14ac:dyDescent="0.25">
      <c r="A8048" t="s">
        <v>9900</v>
      </c>
    </row>
    <row r="8049" spans="1:1" x14ac:dyDescent="0.25">
      <c r="A8049" t="s">
        <v>9901</v>
      </c>
    </row>
    <row r="8050" spans="1:1" x14ac:dyDescent="0.25">
      <c r="A8050" t="s">
        <v>9902</v>
      </c>
    </row>
    <row r="8051" spans="1:1" x14ac:dyDescent="0.25">
      <c r="A8051" t="s">
        <v>9903</v>
      </c>
    </row>
    <row r="8052" spans="1:1" x14ac:dyDescent="0.25">
      <c r="A8052" t="s">
        <v>9904</v>
      </c>
    </row>
    <row r="8053" spans="1:1" x14ac:dyDescent="0.25">
      <c r="A8053" t="s">
        <v>9905</v>
      </c>
    </row>
    <row r="8054" spans="1:1" x14ac:dyDescent="0.25">
      <c r="A8054" t="s">
        <v>9906</v>
      </c>
    </row>
    <row r="8055" spans="1:1" x14ac:dyDescent="0.25">
      <c r="A8055" t="s">
        <v>9907</v>
      </c>
    </row>
    <row r="8056" spans="1:1" x14ac:dyDescent="0.25">
      <c r="A8056" t="s">
        <v>9908</v>
      </c>
    </row>
    <row r="8057" spans="1:1" x14ac:dyDescent="0.25">
      <c r="A8057" t="s">
        <v>9909</v>
      </c>
    </row>
    <row r="8058" spans="1:1" x14ac:dyDescent="0.25">
      <c r="A8058" t="s">
        <v>9910</v>
      </c>
    </row>
    <row r="8059" spans="1:1" x14ac:dyDescent="0.25">
      <c r="A8059" t="s">
        <v>9911</v>
      </c>
    </row>
    <row r="8060" spans="1:1" x14ac:dyDescent="0.25">
      <c r="A8060" t="s">
        <v>9912</v>
      </c>
    </row>
    <row r="8061" spans="1:1" x14ac:dyDescent="0.25">
      <c r="A8061" t="s">
        <v>9913</v>
      </c>
    </row>
    <row r="8062" spans="1:1" x14ac:dyDescent="0.25">
      <c r="A8062" t="s">
        <v>9914</v>
      </c>
    </row>
    <row r="8063" spans="1:1" x14ac:dyDescent="0.25">
      <c r="A8063" t="s">
        <v>9915</v>
      </c>
    </row>
    <row r="8064" spans="1:1" x14ac:dyDescent="0.25">
      <c r="A8064" t="s">
        <v>9916</v>
      </c>
    </row>
    <row r="8065" spans="1:1" x14ac:dyDescent="0.25">
      <c r="A8065" t="s">
        <v>9917</v>
      </c>
    </row>
    <row r="8066" spans="1:1" x14ac:dyDescent="0.25">
      <c r="A8066" t="s">
        <v>9918</v>
      </c>
    </row>
    <row r="8067" spans="1:1" x14ac:dyDescent="0.25">
      <c r="A8067" t="s">
        <v>9919</v>
      </c>
    </row>
    <row r="8068" spans="1:1" x14ac:dyDescent="0.25">
      <c r="A8068" t="s">
        <v>9920</v>
      </c>
    </row>
    <row r="8069" spans="1:1" x14ac:dyDescent="0.25">
      <c r="A8069" t="s">
        <v>9921</v>
      </c>
    </row>
    <row r="8070" spans="1:1" x14ac:dyDescent="0.25">
      <c r="A8070" t="s">
        <v>9922</v>
      </c>
    </row>
    <row r="8071" spans="1:1" x14ac:dyDescent="0.25">
      <c r="A8071" t="s">
        <v>9923</v>
      </c>
    </row>
    <row r="8072" spans="1:1" x14ac:dyDescent="0.25">
      <c r="A8072" t="s">
        <v>9924</v>
      </c>
    </row>
    <row r="8073" spans="1:1" x14ac:dyDescent="0.25">
      <c r="A8073" t="s">
        <v>9925</v>
      </c>
    </row>
    <row r="8074" spans="1:1" x14ac:dyDescent="0.25">
      <c r="A8074" t="s">
        <v>9926</v>
      </c>
    </row>
    <row r="8075" spans="1:1" x14ac:dyDescent="0.25">
      <c r="A8075" t="s">
        <v>9927</v>
      </c>
    </row>
    <row r="8076" spans="1:1" x14ac:dyDescent="0.25">
      <c r="A8076" t="s">
        <v>9928</v>
      </c>
    </row>
    <row r="8077" spans="1:1" x14ac:dyDescent="0.25">
      <c r="A8077" t="s">
        <v>9929</v>
      </c>
    </row>
    <row r="8078" spans="1:1" x14ac:dyDescent="0.25">
      <c r="A8078" t="s">
        <v>9930</v>
      </c>
    </row>
    <row r="8079" spans="1:1" x14ac:dyDescent="0.25">
      <c r="A8079" t="s">
        <v>9931</v>
      </c>
    </row>
    <row r="8080" spans="1:1" x14ac:dyDescent="0.25">
      <c r="A8080" t="s">
        <v>9932</v>
      </c>
    </row>
    <row r="8081" spans="1:1" x14ac:dyDescent="0.25">
      <c r="A8081" t="s">
        <v>9933</v>
      </c>
    </row>
    <row r="8082" spans="1:1" x14ac:dyDescent="0.25">
      <c r="A8082" t="s">
        <v>9934</v>
      </c>
    </row>
    <row r="8083" spans="1:1" x14ac:dyDescent="0.25">
      <c r="A8083" t="s">
        <v>9935</v>
      </c>
    </row>
    <row r="8084" spans="1:1" x14ac:dyDescent="0.25">
      <c r="A8084" t="s">
        <v>9936</v>
      </c>
    </row>
    <row r="8085" spans="1:1" x14ac:dyDescent="0.25">
      <c r="A8085" t="s">
        <v>9937</v>
      </c>
    </row>
    <row r="8086" spans="1:1" x14ac:dyDescent="0.25">
      <c r="A8086" t="s">
        <v>9938</v>
      </c>
    </row>
    <row r="8087" spans="1:1" x14ac:dyDescent="0.25">
      <c r="A8087" t="s">
        <v>9939</v>
      </c>
    </row>
    <row r="8088" spans="1:1" x14ac:dyDescent="0.25">
      <c r="A8088" t="s">
        <v>9940</v>
      </c>
    </row>
    <row r="8089" spans="1:1" x14ac:dyDescent="0.25">
      <c r="A8089" t="s">
        <v>9941</v>
      </c>
    </row>
    <row r="8090" spans="1:1" x14ac:dyDescent="0.25">
      <c r="A8090" t="s">
        <v>9942</v>
      </c>
    </row>
    <row r="8091" spans="1:1" x14ac:dyDescent="0.25">
      <c r="A8091" t="s">
        <v>9943</v>
      </c>
    </row>
    <row r="8092" spans="1:1" x14ac:dyDescent="0.25">
      <c r="A8092" t="s">
        <v>9944</v>
      </c>
    </row>
    <row r="8093" spans="1:1" x14ac:dyDescent="0.25">
      <c r="A8093" t="s">
        <v>9945</v>
      </c>
    </row>
    <row r="8094" spans="1:1" x14ac:dyDescent="0.25">
      <c r="A8094" t="s">
        <v>9946</v>
      </c>
    </row>
    <row r="8095" spans="1:1" x14ac:dyDescent="0.25">
      <c r="A8095" t="s">
        <v>9947</v>
      </c>
    </row>
    <row r="8096" spans="1:1" x14ac:dyDescent="0.25">
      <c r="A8096" t="s">
        <v>9948</v>
      </c>
    </row>
    <row r="8097" spans="1:1" x14ac:dyDescent="0.25">
      <c r="A8097" t="s">
        <v>9949</v>
      </c>
    </row>
    <row r="8098" spans="1:1" x14ac:dyDescent="0.25">
      <c r="A8098" t="s">
        <v>9950</v>
      </c>
    </row>
    <row r="8099" spans="1:1" x14ac:dyDescent="0.25">
      <c r="A8099" t="s">
        <v>9951</v>
      </c>
    </row>
    <row r="8100" spans="1:1" x14ac:dyDescent="0.25">
      <c r="A8100" t="s">
        <v>9952</v>
      </c>
    </row>
    <row r="8101" spans="1:1" x14ac:dyDescent="0.25">
      <c r="A8101" t="s">
        <v>9953</v>
      </c>
    </row>
    <row r="8102" spans="1:1" x14ac:dyDescent="0.25">
      <c r="A8102" t="s">
        <v>9954</v>
      </c>
    </row>
    <row r="8103" spans="1:1" x14ac:dyDescent="0.25">
      <c r="A8103" t="s">
        <v>9955</v>
      </c>
    </row>
    <row r="8104" spans="1:1" x14ac:dyDescent="0.25">
      <c r="A8104" t="s">
        <v>9956</v>
      </c>
    </row>
    <row r="8105" spans="1:1" x14ac:dyDescent="0.25">
      <c r="A8105" t="s">
        <v>9957</v>
      </c>
    </row>
    <row r="8106" spans="1:1" x14ac:dyDescent="0.25">
      <c r="A8106" t="s">
        <v>9958</v>
      </c>
    </row>
    <row r="8107" spans="1:1" x14ac:dyDescent="0.25">
      <c r="A8107" t="s">
        <v>9959</v>
      </c>
    </row>
    <row r="8108" spans="1:1" x14ac:dyDescent="0.25">
      <c r="A8108" t="s">
        <v>9960</v>
      </c>
    </row>
    <row r="8109" spans="1:1" x14ac:dyDescent="0.25">
      <c r="A8109" t="s">
        <v>9961</v>
      </c>
    </row>
    <row r="8110" spans="1:1" x14ac:dyDescent="0.25">
      <c r="A8110" t="s">
        <v>9962</v>
      </c>
    </row>
    <row r="8111" spans="1:1" x14ac:dyDescent="0.25">
      <c r="A8111" t="s">
        <v>9963</v>
      </c>
    </row>
    <row r="8112" spans="1:1" x14ac:dyDescent="0.25">
      <c r="A8112" t="s">
        <v>9964</v>
      </c>
    </row>
    <row r="8113" spans="1:1" x14ac:dyDescent="0.25">
      <c r="A8113" t="s">
        <v>9965</v>
      </c>
    </row>
    <row r="8114" spans="1:1" x14ac:dyDescent="0.25">
      <c r="A8114" t="s">
        <v>9966</v>
      </c>
    </row>
    <row r="8115" spans="1:1" x14ac:dyDescent="0.25">
      <c r="A8115" t="s">
        <v>9967</v>
      </c>
    </row>
    <row r="8116" spans="1:1" x14ac:dyDescent="0.25">
      <c r="A8116" t="s">
        <v>9968</v>
      </c>
    </row>
    <row r="8117" spans="1:1" x14ac:dyDescent="0.25">
      <c r="A8117" t="s">
        <v>9969</v>
      </c>
    </row>
    <row r="8118" spans="1:1" x14ac:dyDescent="0.25">
      <c r="A8118" t="s">
        <v>9970</v>
      </c>
    </row>
    <row r="8119" spans="1:1" x14ac:dyDescent="0.25">
      <c r="A8119" t="s">
        <v>9971</v>
      </c>
    </row>
    <row r="8120" spans="1:1" x14ac:dyDescent="0.25">
      <c r="A8120" t="s">
        <v>9972</v>
      </c>
    </row>
    <row r="8121" spans="1:1" x14ac:dyDescent="0.25">
      <c r="A8121" t="s">
        <v>9973</v>
      </c>
    </row>
    <row r="8122" spans="1:1" x14ac:dyDescent="0.25">
      <c r="A8122" t="s">
        <v>9974</v>
      </c>
    </row>
    <row r="8123" spans="1:1" x14ac:dyDescent="0.25">
      <c r="A8123" t="s">
        <v>9975</v>
      </c>
    </row>
    <row r="8124" spans="1:1" x14ac:dyDescent="0.25">
      <c r="A8124" t="s">
        <v>9976</v>
      </c>
    </row>
    <row r="8125" spans="1:1" x14ac:dyDescent="0.25">
      <c r="A8125" t="s">
        <v>9977</v>
      </c>
    </row>
    <row r="8126" spans="1:1" x14ac:dyDescent="0.25">
      <c r="A8126" t="s">
        <v>9978</v>
      </c>
    </row>
    <row r="8127" spans="1:1" x14ac:dyDescent="0.25">
      <c r="A8127" t="s">
        <v>9979</v>
      </c>
    </row>
    <row r="8128" spans="1:1" x14ac:dyDescent="0.25">
      <c r="A8128" t="s">
        <v>9980</v>
      </c>
    </row>
    <row r="8129" spans="1:1" x14ac:dyDescent="0.25">
      <c r="A8129" t="s">
        <v>9981</v>
      </c>
    </row>
    <row r="8130" spans="1:1" x14ac:dyDescent="0.25">
      <c r="A8130" t="s">
        <v>9982</v>
      </c>
    </row>
    <row r="8131" spans="1:1" x14ac:dyDescent="0.25">
      <c r="A8131" t="s">
        <v>9983</v>
      </c>
    </row>
    <row r="8132" spans="1:1" x14ac:dyDescent="0.25">
      <c r="A8132" t="s">
        <v>9984</v>
      </c>
    </row>
    <row r="8133" spans="1:1" x14ac:dyDescent="0.25">
      <c r="A8133" t="s">
        <v>9985</v>
      </c>
    </row>
    <row r="8134" spans="1:1" x14ac:dyDescent="0.25">
      <c r="A8134" t="s">
        <v>9986</v>
      </c>
    </row>
    <row r="8135" spans="1:1" x14ac:dyDescent="0.25">
      <c r="A8135" t="s">
        <v>9987</v>
      </c>
    </row>
    <row r="8136" spans="1:1" x14ac:dyDescent="0.25">
      <c r="A8136" t="s">
        <v>9988</v>
      </c>
    </row>
    <row r="8137" spans="1:1" x14ac:dyDescent="0.25">
      <c r="A8137" t="s">
        <v>9989</v>
      </c>
    </row>
    <row r="8138" spans="1:1" x14ac:dyDescent="0.25">
      <c r="A8138" t="s">
        <v>9990</v>
      </c>
    </row>
    <row r="8139" spans="1:1" x14ac:dyDescent="0.25">
      <c r="A8139" t="s">
        <v>9991</v>
      </c>
    </row>
    <row r="8140" spans="1:1" x14ac:dyDescent="0.25">
      <c r="A8140" t="s">
        <v>9992</v>
      </c>
    </row>
    <row r="8141" spans="1:1" x14ac:dyDescent="0.25">
      <c r="A8141" t="s">
        <v>9993</v>
      </c>
    </row>
    <row r="8142" spans="1:1" x14ac:dyDescent="0.25">
      <c r="A8142" t="s">
        <v>9994</v>
      </c>
    </row>
    <row r="8143" spans="1:1" x14ac:dyDescent="0.25">
      <c r="A8143" t="s">
        <v>9995</v>
      </c>
    </row>
    <row r="8144" spans="1:1" x14ac:dyDescent="0.25">
      <c r="A8144" t="s">
        <v>9996</v>
      </c>
    </row>
    <row r="8145" spans="1:1" x14ac:dyDescent="0.25">
      <c r="A8145" t="s">
        <v>9997</v>
      </c>
    </row>
    <row r="8146" spans="1:1" x14ac:dyDescent="0.25">
      <c r="A8146" t="s">
        <v>9998</v>
      </c>
    </row>
    <row r="8147" spans="1:1" x14ac:dyDescent="0.25">
      <c r="A8147" t="s">
        <v>9999</v>
      </c>
    </row>
    <row r="8148" spans="1:1" x14ac:dyDescent="0.25">
      <c r="A8148" t="s">
        <v>10000</v>
      </c>
    </row>
    <row r="8149" spans="1:1" x14ac:dyDescent="0.25">
      <c r="A8149" t="s">
        <v>10001</v>
      </c>
    </row>
    <row r="8150" spans="1:1" x14ac:dyDescent="0.25">
      <c r="A8150" t="s">
        <v>10002</v>
      </c>
    </row>
    <row r="8151" spans="1:1" x14ac:dyDescent="0.25">
      <c r="A8151" t="s">
        <v>10003</v>
      </c>
    </row>
    <row r="8152" spans="1:1" x14ac:dyDescent="0.25">
      <c r="A8152" t="s">
        <v>10004</v>
      </c>
    </row>
    <row r="8153" spans="1:1" x14ac:dyDescent="0.25">
      <c r="A8153" t="s">
        <v>10005</v>
      </c>
    </row>
    <row r="8154" spans="1:1" x14ac:dyDescent="0.25">
      <c r="A8154" t="s">
        <v>10006</v>
      </c>
    </row>
    <row r="8155" spans="1:1" x14ac:dyDescent="0.25">
      <c r="A8155" t="s">
        <v>10007</v>
      </c>
    </row>
    <row r="8156" spans="1:1" x14ac:dyDescent="0.25">
      <c r="A8156" t="s">
        <v>10008</v>
      </c>
    </row>
    <row r="8157" spans="1:1" x14ac:dyDescent="0.25">
      <c r="A8157" t="s">
        <v>10009</v>
      </c>
    </row>
    <row r="8158" spans="1:1" x14ac:dyDescent="0.25">
      <c r="A8158" t="s">
        <v>10010</v>
      </c>
    </row>
    <row r="8159" spans="1:1" x14ac:dyDescent="0.25">
      <c r="A8159" t="s">
        <v>10011</v>
      </c>
    </row>
    <row r="8160" spans="1:1" x14ac:dyDescent="0.25">
      <c r="A8160" t="s">
        <v>10012</v>
      </c>
    </row>
    <row r="8161" spans="1:1" x14ac:dyDescent="0.25">
      <c r="A8161" t="s">
        <v>10013</v>
      </c>
    </row>
    <row r="8162" spans="1:1" x14ac:dyDescent="0.25">
      <c r="A8162" t="s">
        <v>10014</v>
      </c>
    </row>
    <row r="8163" spans="1:1" x14ac:dyDescent="0.25">
      <c r="A8163" t="s">
        <v>10015</v>
      </c>
    </row>
    <row r="8164" spans="1:1" x14ac:dyDescent="0.25">
      <c r="A8164" t="s">
        <v>10016</v>
      </c>
    </row>
    <row r="8165" spans="1:1" x14ac:dyDescent="0.25">
      <c r="A8165" t="s">
        <v>10017</v>
      </c>
    </row>
    <row r="8166" spans="1:1" x14ac:dyDescent="0.25">
      <c r="A8166" t="s">
        <v>10018</v>
      </c>
    </row>
    <row r="8167" spans="1:1" x14ac:dyDescent="0.25">
      <c r="A8167" t="s">
        <v>10019</v>
      </c>
    </row>
    <row r="8168" spans="1:1" x14ac:dyDescent="0.25">
      <c r="A8168" t="s">
        <v>10020</v>
      </c>
    </row>
    <row r="8169" spans="1:1" x14ac:dyDescent="0.25">
      <c r="A8169" t="s">
        <v>10021</v>
      </c>
    </row>
    <row r="8170" spans="1:1" x14ac:dyDescent="0.25">
      <c r="A8170" t="s">
        <v>10022</v>
      </c>
    </row>
    <row r="8171" spans="1:1" x14ac:dyDescent="0.25">
      <c r="A8171" t="s">
        <v>10023</v>
      </c>
    </row>
    <row r="8172" spans="1:1" x14ac:dyDescent="0.25">
      <c r="A8172" t="s">
        <v>10024</v>
      </c>
    </row>
    <row r="8173" spans="1:1" x14ac:dyDescent="0.25">
      <c r="A8173" t="s">
        <v>10025</v>
      </c>
    </row>
    <row r="8174" spans="1:1" x14ac:dyDescent="0.25">
      <c r="A8174" t="s">
        <v>10026</v>
      </c>
    </row>
    <row r="8175" spans="1:1" x14ac:dyDescent="0.25">
      <c r="A8175" t="s">
        <v>10027</v>
      </c>
    </row>
    <row r="8176" spans="1:1" x14ac:dyDescent="0.25">
      <c r="A8176" t="s">
        <v>10028</v>
      </c>
    </row>
    <row r="8177" spans="1:1" x14ac:dyDescent="0.25">
      <c r="A8177" t="s">
        <v>10029</v>
      </c>
    </row>
    <row r="8178" spans="1:1" x14ac:dyDescent="0.25">
      <c r="A8178" t="s">
        <v>10030</v>
      </c>
    </row>
    <row r="8179" spans="1:1" x14ac:dyDescent="0.25">
      <c r="A8179" t="s">
        <v>10031</v>
      </c>
    </row>
    <row r="8180" spans="1:1" x14ac:dyDescent="0.25">
      <c r="A8180" t="s">
        <v>10032</v>
      </c>
    </row>
    <row r="8181" spans="1:1" x14ac:dyDescent="0.25">
      <c r="A8181" t="s">
        <v>10033</v>
      </c>
    </row>
    <row r="8182" spans="1:1" x14ac:dyDescent="0.25">
      <c r="A8182" t="s">
        <v>10034</v>
      </c>
    </row>
    <row r="8183" spans="1:1" x14ac:dyDescent="0.25">
      <c r="A8183" t="s">
        <v>10035</v>
      </c>
    </row>
    <row r="8184" spans="1:1" x14ac:dyDescent="0.25">
      <c r="A8184" t="s">
        <v>10036</v>
      </c>
    </row>
    <row r="8185" spans="1:1" x14ac:dyDescent="0.25">
      <c r="A8185" t="s">
        <v>10037</v>
      </c>
    </row>
    <row r="8186" spans="1:1" x14ac:dyDescent="0.25">
      <c r="A8186" t="s">
        <v>10038</v>
      </c>
    </row>
    <row r="8187" spans="1:1" x14ac:dyDescent="0.25">
      <c r="A8187" t="s">
        <v>10039</v>
      </c>
    </row>
    <row r="8188" spans="1:1" x14ac:dyDescent="0.25">
      <c r="A8188" t="s">
        <v>10040</v>
      </c>
    </row>
    <row r="8189" spans="1:1" x14ac:dyDescent="0.25">
      <c r="A8189" t="s">
        <v>10041</v>
      </c>
    </row>
    <row r="8190" spans="1:1" x14ac:dyDescent="0.25">
      <c r="A8190" t="s">
        <v>10042</v>
      </c>
    </row>
    <row r="8191" spans="1:1" x14ac:dyDescent="0.25">
      <c r="A8191" t="s">
        <v>10043</v>
      </c>
    </row>
    <row r="8192" spans="1:1" x14ac:dyDescent="0.25">
      <c r="A8192" t="s">
        <v>10044</v>
      </c>
    </row>
    <row r="8193" spans="1:1" x14ac:dyDescent="0.25">
      <c r="A8193" t="s">
        <v>10045</v>
      </c>
    </row>
    <row r="8194" spans="1:1" x14ac:dyDescent="0.25">
      <c r="A8194" t="s">
        <v>10046</v>
      </c>
    </row>
    <row r="8195" spans="1:1" x14ac:dyDescent="0.25">
      <c r="A8195" t="s">
        <v>10047</v>
      </c>
    </row>
    <row r="8196" spans="1:1" x14ac:dyDescent="0.25">
      <c r="A8196" t="s">
        <v>10048</v>
      </c>
    </row>
    <row r="8197" spans="1:1" x14ac:dyDescent="0.25">
      <c r="A8197" t="s">
        <v>10049</v>
      </c>
    </row>
    <row r="8198" spans="1:1" x14ac:dyDescent="0.25">
      <c r="A8198" t="s">
        <v>10050</v>
      </c>
    </row>
    <row r="8199" spans="1:1" x14ac:dyDescent="0.25">
      <c r="A8199" t="s">
        <v>10051</v>
      </c>
    </row>
    <row r="8200" spans="1:1" x14ac:dyDescent="0.25">
      <c r="A8200" t="s">
        <v>10052</v>
      </c>
    </row>
    <row r="8201" spans="1:1" x14ac:dyDescent="0.25">
      <c r="A8201" t="s">
        <v>10053</v>
      </c>
    </row>
    <row r="8202" spans="1:1" x14ac:dyDescent="0.25">
      <c r="A8202" t="s">
        <v>10054</v>
      </c>
    </row>
    <row r="8203" spans="1:1" x14ac:dyDescent="0.25">
      <c r="A8203" t="s">
        <v>10055</v>
      </c>
    </row>
    <row r="8204" spans="1:1" x14ac:dyDescent="0.25">
      <c r="A8204" t="s">
        <v>10056</v>
      </c>
    </row>
    <row r="8205" spans="1:1" x14ac:dyDescent="0.25">
      <c r="A8205" t="s">
        <v>10057</v>
      </c>
    </row>
    <row r="8206" spans="1:1" x14ac:dyDescent="0.25">
      <c r="A8206" t="s">
        <v>10058</v>
      </c>
    </row>
    <row r="8207" spans="1:1" x14ac:dyDescent="0.25">
      <c r="A8207" t="s">
        <v>10059</v>
      </c>
    </row>
    <row r="8208" spans="1:1" x14ac:dyDescent="0.25">
      <c r="A8208" t="s">
        <v>10060</v>
      </c>
    </row>
    <row r="8209" spans="1:1" x14ac:dyDescent="0.25">
      <c r="A8209" t="s">
        <v>10061</v>
      </c>
    </row>
    <row r="8210" spans="1:1" x14ac:dyDescent="0.25">
      <c r="A8210" t="s">
        <v>10062</v>
      </c>
    </row>
    <row r="8211" spans="1:1" x14ac:dyDescent="0.25">
      <c r="A8211" t="s">
        <v>10063</v>
      </c>
    </row>
    <row r="8212" spans="1:1" x14ac:dyDescent="0.25">
      <c r="A8212" t="s">
        <v>10064</v>
      </c>
    </row>
    <row r="8213" spans="1:1" x14ac:dyDescent="0.25">
      <c r="A8213" t="s">
        <v>10065</v>
      </c>
    </row>
    <row r="8214" spans="1:1" x14ac:dyDescent="0.25">
      <c r="A8214" t="s">
        <v>10066</v>
      </c>
    </row>
    <row r="8215" spans="1:1" x14ac:dyDescent="0.25">
      <c r="A8215" t="s">
        <v>10067</v>
      </c>
    </row>
    <row r="8216" spans="1:1" x14ac:dyDescent="0.25">
      <c r="A8216" t="s">
        <v>10068</v>
      </c>
    </row>
    <row r="8217" spans="1:1" x14ac:dyDescent="0.25">
      <c r="A8217" t="s">
        <v>10069</v>
      </c>
    </row>
    <row r="8218" spans="1:1" x14ac:dyDescent="0.25">
      <c r="A8218" t="s">
        <v>10070</v>
      </c>
    </row>
    <row r="8219" spans="1:1" x14ac:dyDescent="0.25">
      <c r="A8219" t="s">
        <v>10071</v>
      </c>
    </row>
    <row r="8220" spans="1:1" x14ac:dyDescent="0.25">
      <c r="A8220" t="s">
        <v>10072</v>
      </c>
    </row>
    <row r="8221" spans="1:1" x14ac:dyDescent="0.25">
      <c r="A8221" t="s">
        <v>10073</v>
      </c>
    </row>
    <row r="8222" spans="1:1" x14ac:dyDescent="0.25">
      <c r="A8222" t="s">
        <v>10074</v>
      </c>
    </row>
    <row r="8223" spans="1:1" x14ac:dyDescent="0.25">
      <c r="A8223" t="s">
        <v>10075</v>
      </c>
    </row>
    <row r="8224" spans="1:1" x14ac:dyDescent="0.25">
      <c r="A8224" t="s">
        <v>10076</v>
      </c>
    </row>
    <row r="8225" spans="1:1" x14ac:dyDescent="0.25">
      <c r="A8225" t="s">
        <v>10077</v>
      </c>
    </row>
    <row r="8226" spans="1:1" x14ac:dyDescent="0.25">
      <c r="A8226" t="s">
        <v>10078</v>
      </c>
    </row>
    <row r="8227" spans="1:1" x14ac:dyDescent="0.25">
      <c r="A8227" t="s">
        <v>10079</v>
      </c>
    </row>
    <row r="8228" spans="1:1" x14ac:dyDescent="0.25">
      <c r="A8228" t="s">
        <v>10080</v>
      </c>
    </row>
    <row r="8229" spans="1:1" x14ac:dyDescent="0.25">
      <c r="A8229" t="s">
        <v>10081</v>
      </c>
    </row>
    <row r="8230" spans="1:1" x14ac:dyDescent="0.25">
      <c r="A8230" t="s">
        <v>10082</v>
      </c>
    </row>
    <row r="8231" spans="1:1" x14ac:dyDescent="0.25">
      <c r="A8231" t="s">
        <v>10083</v>
      </c>
    </row>
    <row r="8232" spans="1:1" x14ac:dyDescent="0.25">
      <c r="A8232" t="s">
        <v>10084</v>
      </c>
    </row>
    <row r="8233" spans="1:1" x14ac:dyDescent="0.25">
      <c r="A8233" t="s">
        <v>10085</v>
      </c>
    </row>
    <row r="8234" spans="1:1" x14ac:dyDescent="0.25">
      <c r="A8234" t="s">
        <v>10086</v>
      </c>
    </row>
    <row r="8235" spans="1:1" x14ac:dyDescent="0.25">
      <c r="A8235" t="s">
        <v>10087</v>
      </c>
    </row>
    <row r="8236" spans="1:1" x14ac:dyDescent="0.25">
      <c r="A8236" t="s">
        <v>10088</v>
      </c>
    </row>
    <row r="8237" spans="1:1" x14ac:dyDescent="0.25">
      <c r="A8237" t="s">
        <v>10089</v>
      </c>
    </row>
    <row r="8238" spans="1:1" x14ac:dyDescent="0.25">
      <c r="A8238" t="s">
        <v>10090</v>
      </c>
    </row>
    <row r="8239" spans="1:1" x14ac:dyDescent="0.25">
      <c r="A8239" t="s">
        <v>10091</v>
      </c>
    </row>
    <row r="8240" spans="1:1" x14ac:dyDescent="0.25">
      <c r="A8240" t="s">
        <v>10092</v>
      </c>
    </row>
    <row r="8241" spans="1:1" x14ac:dyDescent="0.25">
      <c r="A8241" t="s">
        <v>10093</v>
      </c>
    </row>
    <row r="8242" spans="1:1" x14ac:dyDescent="0.25">
      <c r="A8242" t="s">
        <v>10094</v>
      </c>
    </row>
    <row r="8243" spans="1:1" x14ac:dyDescent="0.25">
      <c r="A8243" t="s">
        <v>10095</v>
      </c>
    </row>
    <row r="8244" spans="1:1" x14ac:dyDescent="0.25">
      <c r="A8244" t="s">
        <v>10096</v>
      </c>
    </row>
    <row r="8245" spans="1:1" x14ac:dyDescent="0.25">
      <c r="A8245" t="s">
        <v>10097</v>
      </c>
    </row>
    <row r="8246" spans="1:1" x14ac:dyDescent="0.25">
      <c r="A8246" t="s">
        <v>10098</v>
      </c>
    </row>
    <row r="8247" spans="1:1" x14ac:dyDescent="0.25">
      <c r="A8247" t="s">
        <v>10099</v>
      </c>
    </row>
    <row r="8248" spans="1:1" x14ac:dyDescent="0.25">
      <c r="A8248" t="s">
        <v>10100</v>
      </c>
    </row>
    <row r="8249" spans="1:1" x14ac:dyDescent="0.25">
      <c r="A8249" t="s">
        <v>10101</v>
      </c>
    </row>
    <row r="8250" spans="1:1" x14ac:dyDescent="0.25">
      <c r="A8250" t="s">
        <v>10102</v>
      </c>
    </row>
    <row r="8251" spans="1:1" x14ac:dyDescent="0.25">
      <c r="A8251" t="s">
        <v>10103</v>
      </c>
    </row>
    <row r="8252" spans="1:1" x14ac:dyDescent="0.25">
      <c r="A8252" t="s">
        <v>10104</v>
      </c>
    </row>
    <row r="8253" spans="1:1" x14ac:dyDescent="0.25">
      <c r="A8253" t="s">
        <v>10105</v>
      </c>
    </row>
    <row r="8254" spans="1:1" x14ac:dyDescent="0.25">
      <c r="A8254" t="s">
        <v>10106</v>
      </c>
    </row>
    <row r="8255" spans="1:1" x14ac:dyDescent="0.25">
      <c r="A8255" t="s">
        <v>10107</v>
      </c>
    </row>
    <row r="8256" spans="1:1" x14ac:dyDescent="0.25">
      <c r="A8256" t="s">
        <v>10108</v>
      </c>
    </row>
    <row r="8257" spans="1:1" x14ac:dyDescent="0.25">
      <c r="A8257" t="s">
        <v>10109</v>
      </c>
    </row>
    <row r="8258" spans="1:1" x14ac:dyDescent="0.25">
      <c r="A8258" t="s">
        <v>10110</v>
      </c>
    </row>
    <row r="8259" spans="1:1" x14ac:dyDescent="0.25">
      <c r="A8259" t="s">
        <v>10111</v>
      </c>
    </row>
    <row r="8260" spans="1:1" x14ac:dyDescent="0.25">
      <c r="A8260" t="s">
        <v>10112</v>
      </c>
    </row>
    <row r="8261" spans="1:1" x14ac:dyDescent="0.25">
      <c r="A8261" t="s">
        <v>10113</v>
      </c>
    </row>
    <row r="8262" spans="1:1" x14ac:dyDescent="0.25">
      <c r="A8262" t="s">
        <v>10114</v>
      </c>
    </row>
    <row r="8263" spans="1:1" x14ac:dyDescent="0.25">
      <c r="A8263" t="s">
        <v>10115</v>
      </c>
    </row>
    <row r="8264" spans="1:1" x14ac:dyDescent="0.25">
      <c r="A8264" t="s">
        <v>10116</v>
      </c>
    </row>
    <row r="8265" spans="1:1" x14ac:dyDescent="0.25">
      <c r="A8265" t="s">
        <v>10117</v>
      </c>
    </row>
    <row r="8266" spans="1:1" x14ac:dyDescent="0.25">
      <c r="A8266" t="s">
        <v>10118</v>
      </c>
    </row>
    <row r="8267" spans="1:1" x14ac:dyDescent="0.25">
      <c r="A8267" t="s">
        <v>10119</v>
      </c>
    </row>
    <row r="8268" spans="1:1" x14ac:dyDescent="0.25">
      <c r="A8268" t="s">
        <v>10120</v>
      </c>
    </row>
    <row r="8269" spans="1:1" x14ac:dyDescent="0.25">
      <c r="A8269" t="s">
        <v>10121</v>
      </c>
    </row>
    <row r="8270" spans="1:1" x14ac:dyDescent="0.25">
      <c r="A8270" t="s">
        <v>10122</v>
      </c>
    </row>
    <row r="8271" spans="1:1" x14ac:dyDescent="0.25">
      <c r="A8271" t="s">
        <v>10123</v>
      </c>
    </row>
    <row r="8272" spans="1:1" x14ac:dyDescent="0.25">
      <c r="A8272" t="s">
        <v>10124</v>
      </c>
    </row>
    <row r="8273" spans="1:1" x14ac:dyDescent="0.25">
      <c r="A8273" t="s">
        <v>10125</v>
      </c>
    </row>
    <row r="8274" spans="1:1" x14ac:dyDescent="0.25">
      <c r="A8274" t="s">
        <v>10126</v>
      </c>
    </row>
    <row r="8275" spans="1:1" x14ac:dyDescent="0.25">
      <c r="A8275" t="s">
        <v>10127</v>
      </c>
    </row>
    <row r="8276" spans="1:1" x14ac:dyDescent="0.25">
      <c r="A8276" t="s">
        <v>10128</v>
      </c>
    </row>
    <row r="8277" spans="1:1" x14ac:dyDescent="0.25">
      <c r="A8277" t="s">
        <v>10129</v>
      </c>
    </row>
    <row r="8278" spans="1:1" x14ac:dyDescent="0.25">
      <c r="A8278" t="s">
        <v>10130</v>
      </c>
    </row>
    <row r="8279" spans="1:1" x14ac:dyDescent="0.25">
      <c r="A8279" t="s">
        <v>10131</v>
      </c>
    </row>
    <row r="8280" spans="1:1" x14ac:dyDescent="0.25">
      <c r="A8280" t="s">
        <v>10132</v>
      </c>
    </row>
    <row r="8281" spans="1:1" x14ac:dyDescent="0.25">
      <c r="A8281" t="s">
        <v>10133</v>
      </c>
    </row>
    <row r="8282" spans="1:1" x14ac:dyDescent="0.25">
      <c r="A8282" t="s">
        <v>10134</v>
      </c>
    </row>
    <row r="8283" spans="1:1" x14ac:dyDescent="0.25">
      <c r="A8283" t="s">
        <v>10135</v>
      </c>
    </row>
    <row r="8284" spans="1:1" x14ac:dyDescent="0.25">
      <c r="A8284" t="s">
        <v>10136</v>
      </c>
    </row>
    <row r="8285" spans="1:1" x14ac:dyDescent="0.25">
      <c r="A8285" t="s">
        <v>10137</v>
      </c>
    </row>
    <row r="8286" spans="1:1" x14ac:dyDescent="0.25">
      <c r="A8286" t="s">
        <v>10138</v>
      </c>
    </row>
    <row r="8287" spans="1:1" x14ac:dyDescent="0.25">
      <c r="A8287" t="s">
        <v>10139</v>
      </c>
    </row>
    <row r="8288" spans="1:1" x14ac:dyDescent="0.25">
      <c r="A8288" t="s">
        <v>10140</v>
      </c>
    </row>
    <row r="8289" spans="1:1" x14ac:dyDescent="0.25">
      <c r="A8289" t="s">
        <v>10141</v>
      </c>
    </row>
    <row r="8290" spans="1:1" x14ac:dyDescent="0.25">
      <c r="A8290" t="s">
        <v>10142</v>
      </c>
    </row>
    <row r="8291" spans="1:1" x14ac:dyDescent="0.25">
      <c r="A8291" t="s">
        <v>10143</v>
      </c>
    </row>
    <row r="8292" spans="1:1" x14ac:dyDescent="0.25">
      <c r="A8292" t="s">
        <v>10144</v>
      </c>
    </row>
    <row r="8293" spans="1:1" x14ac:dyDescent="0.25">
      <c r="A8293" t="s">
        <v>10145</v>
      </c>
    </row>
    <row r="8294" spans="1:1" x14ac:dyDescent="0.25">
      <c r="A8294" t="s">
        <v>10146</v>
      </c>
    </row>
    <row r="8295" spans="1:1" x14ac:dyDescent="0.25">
      <c r="A8295" t="s">
        <v>10147</v>
      </c>
    </row>
    <row r="8296" spans="1:1" x14ac:dyDescent="0.25">
      <c r="A8296" t="s">
        <v>10148</v>
      </c>
    </row>
    <row r="8297" spans="1:1" x14ac:dyDescent="0.25">
      <c r="A8297" t="s">
        <v>10149</v>
      </c>
    </row>
    <row r="8298" spans="1:1" x14ac:dyDescent="0.25">
      <c r="A8298" t="s">
        <v>10150</v>
      </c>
    </row>
    <row r="8299" spans="1:1" x14ac:dyDescent="0.25">
      <c r="A8299" t="s">
        <v>10151</v>
      </c>
    </row>
    <row r="8300" spans="1:1" x14ac:dyDescent="0.25">
      <c r="A8300" t="s">
        <v>10152</v>
      </c>
    </row>
    <row r="8301" spans="1:1" x14ac:dyDescent="0.25">
      <c r="A8301" t="s">
        <v>10153</v>
      </c>
    </row>
    <row r="8302" spans="1:1" x14ac:dyDescent="0.25">
      <c r="A8302" t="s">
        <v>10154</v>
      </c>
    </row>
    <row r="8303" spans="1:1" x14ac:dyDescent="0.25">
      <c r="A8303" t="s">
        <v>10155</v>
      </c>
    </row>
    <row r="8304" spans="1:1" x14ac:dyDescent="0.25">
      <c r="A8304" t="s">
        <v>10156</v>
      </c>
    </row>
    <row r="8305" spans="1:1" x14ac:dyDescent="0.25">
      <c r="A8305" t="s">
        <v>10157</v>
      </c>
    </row>
    <row r="8306" spans="1:1" x14ac:dyDescent="0.25">
      <c r="A8306" t="s">
        <v>10158</v>
      </c>
    </row>
    <row r="8307" spans="1:1" x14ac:dyDescent="0.25">
      <c r="A8307" t="s">
        <v>10159</v>
      </c>
    </row>
    <row r="8308" spans="1:1" x14ac:dyDescent="0.25">
      <c r="A8308" t="s">
        <v>10160</v>
      </c>
    </row>
    <row r="8309" spans="1:1" x14ac:dyDescent="0.25">
      <c r="A8309" t="s">
        <v>10161</v>
      </c>
    </row>
    <row r="8310" spans="1:1" x14ac:dyDescent="0.25">
      <c r="A8310" t="s">
        <v>10162</v>
      </c>
    </row>
    <row r="8311" spans="1:1" x14ac:dyDescent="0.25">
      <c r="A8311" t="s">
        <v>10163</v>
      </c>
    </row>
    <row r="8312" spans="1:1" x14ac:dyDescent="0.25">
      <c r="A8312" t="s">
        <v>10164</v>
      </c>
    </row>
    <row r="8313" spans="1:1" x14ac:dyDescent="0.25">
      <c r="A8313" t="s">
        <v>10165</v>
      </c>
    </row>
    <row r="8314" spans="1:1" x14ac:dyDescent="0.25">
      <c r="A8314" t="s">
        <v>10166</v>
      </c>
    </row>
    <row r="8315" spans="1:1" x14ac:dyDescent="0.25">
      <c r="A8315" t="s">
        <v>10167</v>
      </c>
    </row>
    <row r="8316" spans="1:1" x14ac:dyDescent="0.25">
      <c r="A8316" t="s">
        <v>10168</v>
      </c>
    </row>
    <row r="8317" spans="1:1" x14ac:dyDescent="0.25">
      <c r="A8317" t="s">
        <v>10169</v>
      </c>
    </row>
    <row r="8318" spans="1:1" x14ac:dyDescent="0.25">
      <c r="A8318" t="s">
        <v>10170</v>
      </c>
    </row>
    <row r="8319" spans="1:1" x14ac:dyDescent="0.25">
      <c r="A8319" t="s">
        <v>10171</v>
      </c>
    </row>
    <row r="8320" spans="1:1" x14ac:dyDescent="0.25">
      <c r="A8320" t="s">
        <v>10172</v>
      </c>
    </row>
    <row r="8321" spans="1:1" x14ac:dyDescent="0.25">
      <c r="A8321" t="s">
        <v>10173</v>
      </c>
    </row>
    <row r="8322" spans="1:1" x14ac:dyDescent="0.25">
      <c r="A8322" t="s">
        <v>10174</v>
      </c>
    </row>
    <row r="8323" spans="1:1" x14ac:dyDescent="0.25">
      <c r="A8323" t="s">
        <v>10175</v>
      </c>
    </row>
    <row r="8324" spans="1:1" x14ac:dyDescent="0.25">
      <c r="A8324" t="s">
        <v>10176</v>
      </c>
    </row>
    <row r="8325" spans="1:1" x14ac:dyDescent="0.25">
      <c r="A8325" t="s">
        <v>10177</v>
      </c>
    </row>
    <row r="8326" spans="1:1" x14ac:dyDescent="0.25">
      <c r="A8326" t="s">
        <v>10178</v>
      </c>
    </row>
    <row r="8327" spans="1:1" x14ac:dyDescent="0.25">
      <c r="A8327" t="s">
        <v>10179</v>
      </c>
    </row>
    <row r="8328" spans="1:1" x14ac:dyDescent="0.25">
      <c r="A8328" t="s">
        <v>10180</v>
      </c>
    </row>
    <row r="8329" spans="1:1" x14ac:dyDescent="0.25">
      <c r="A8329" t="s">
        <v>10181</v>
      </c>
    </row>
    <row r="8330" spans="1:1" x14ac:dyDescent="0.25">
      <c r="A8330" t="s">
        <v>10182</v>
      </c>
    </row>
    <row r="8331" spans="1:1" x14ac:dyDescent="0.25">
      <c r="A8331" t="s">
        <v>10183</v>
      </c>
    </row>
    <row r="8332" spans="1:1" x14ac:dyDescent="0.25">
      <c r="A8332" t="s">
        <v>10184</v>
      </c>
    </row>
    <row r="8333" spans="1:1" x14ac:dyDescent="0.25">
      <c r="A8333" t="s">
        <v>10185</v>
      </c>
    </row>
    <row r="8334" spans="1:1" x14ac:dyDescent="0.25">
      <c r="A8334" t="s">
        <v>10186</v>
      </c>
    </row>
    <row r="8335" spans="1:1" x14ac:dyDescent="0.25">
      <c r="A8335" t="s">
        <v>10187</v>
      </c>
    </row>
    <row r="8336" spans="1:1" x14ac:dyDescent="0.25">
      <c r="A8336" t="s">
        <v>10188</v>
      </c>
    </row>
    <row r="8337" spans="1:1" x14ac:dyDescent="0.25">
      <c r="A8337" t="s">
        <v>10189</v>
      </c>
    </row>
    <row r="8338" spans="1:1" x14ac:dyDescent="0.25">
      <c r="A8338" t="s">
        <v>10190</v>
      </c>
    </row>
    <row r="8339" spans="1:1" x14ac:dyDescent="0.25">
      <c r="A8339" t="s">
        <v>10191</v>
      </c>
    </row>
    <row r="8340" spans="1:1" x14ac:dyDescent="0.25">
      <c r="A8340" t="s">
        <v>10192</v>
      </c>
    </row>
    <row r="8341" spans="1:1" x14ac:dyDescent="0.25">
      <c r="A8341" t="s">
        <v>10193</v>
      </c>
    </row>
    <row r="8342" spans="1:1" x14ac:dyDescent="0.25">
      <c r="A8342" t="s">
        <v>10194</v>
      </c>
    </row>
    <row r="8343" spans="1:1" x14ac:dyDescent="0.25">
      <c r="A8343" t="s">
        <v>10195</v>
      </c>
    </row>
    <row r="8344" spans="1:1" x14ac:dyDescent="0.25">
      <c r="A8344" t="s">
        <v>10196</v>
      </c>
    </row>
    <row r="8345" spans="1:1" x14ac:dyDescent="0.25">
      <c r="A8345" t="s">
        <v>10197</v>
      </c>
    </row>
    <row r="8346" spans="1:1" x14ac:dyDescent="0.25">
      <c r="A8346" t="s">
        <v>10198</v>
      </c>
    </row>
    <row r="8347" spans="1:1" x14ac:dyDescent="0.25">
      <c r="A8347" t="s">
        <v>10199</v>
      </c>
    </row>
    <row r="8348" spans="1:1" x14ac:dyDescent="0.25">
      <c r="A8348" t="s">
        <v>10200</v>
      </c>
    </row>
    <row r="8349" spans="1:1" x14ac:dyDescent="0.25">
      <c r="A8349" t="s">
        <v>10201</v>
      </c>
    </row>
    <row r="8350" spans="1:1" x14ac:dyDescent="0.25">
      <c r="A8350" t="s">
        <v>10202</v>
      </c>
    </row>
    <row r="8351" spans="1:1" x14ac:dyDescent="0.25">
      <c r="A8351" t="s">
        <v>10203</v>
      </c>
    </row>
    <row r="8352" spans="1:1" x14ac:dyDescent="0.25">
      <c r="A8352" t="s">
        <v>10204</v>
      </c>
    </row>
    <row r="8353" spans="1:1" x14ac:dyDescent="0.25">
      <c r="A8353" t="s">
        <v>10205</v>
      </c>
    </row>
    <row r="8354" spans="1:1" x14ac:dyDescent="0.25">
      <c r="A8354" t="s">
        <v>10206</v>
      </c>
    </row>
    <row r="8355" spans="1:1" x14ac:dyDescent="0.25">
      <c r="A8355" t="s">
        <v>10207</v>
      </c>
    </row>
    <row r="8356" spans="1:1" x14ac:dyDescent="0.25">
      <c r="A8356" t="s">
        <v>10208</v>
      </c>
    </row>
    <row r="8357" spans="1:1" x14ac:dyDescent="0.25">
      <c r="A8357" t="s">
        <v>10209</v>
      </c>
    </row>
    <row r="8358" spans="1:1" x14ac:dyDescent="0.25">
      <c r="A8358" t="s">
        <v>10210</v>
      </c>
    </row>
    <row r="8359" spans="1:1" x14ac:dyDescent="0.25">
      <c r="A8359" t="s">
        <v>10211</v>
      </c>
    </row>
    <row r="8360" spans="1:1" x14ac:dyDescent="0.25">
      <c r="A8360" t="s">
        <v>10212</v>
      </c>
    </row>
    <row r="8361" spans="1:1" x14ac:dyDescent="0.25">
      <c r="A8361" t="s">
        <v>10213</v>
      </c>
    </row>
    <row r="8362" spans="1:1" x14ac:dyDescent="0.25">
      <c r="A8362" t="s">
        <v>10214</v>
      </c>
    </row>
    <row r="8363" spans="1:1" x14ac:dyDescent="0.25">
      <c r="A8363" t="s">
        <v>10215</v>
      </c>
    </row>
    <row r="8364" spans="1:1" x14ac:dyDescent="0.25">
      <c r="A8364" t="s">
        <v>10216</v>
      </c>
    </row>
    <row r="8365" spans="1:1" x14ac:dyDescent="0.25">
      <c r="A8365" t="s">
        <v>10217</v>
      </c>
    </row>
    <row r="8366" spans="1:1" x14ac:dyDescent="0.25">
      <c r="A8366" t="s">
        <v>10218</v>
      </c>
    </row>
    <row r="8367" spans="1:1" x14ac:dyDescent="0.25">
      <c r="A8367" t="s">
        <v>10219</v>
      </c>
    </row>
    <row r="8368" spans="1:1" x14ac:dyDescent="0.25">
      <c r="A8368" t="s">
        <v>10220</v>
      </c>
    </row>
    <row r="8369" spans="1:1" x14ac:dyDescent="0.25">
      <c r="A8369" t="s">
        <v>10221</v>
      </c>
    </row>
    <row r="8370" spans="1:1" x14ac:dyDescent="0.25">
      <c r="A8370" t="s">
        <v>10222</v>
      </c>
    </row>
    <row r="8371" spans="1:1" x14ac:dyDescent="0.25">
      <c r="A8371" t="s">
        <v>10223</v>
      </c>
    </row>
    <row r="8372" spans="1:1" x14ac:dyDescent="0.25">
      <c r="A8372" t="s">
        <v>10224</v>
      </c>
    </row>
    <row r="8373" spans="1:1" x14ac:dyDescent="0.25">
      <c r="A8373" t="s">
        <v>10225</v>
      </c>
    </row>
    <row r="8374" spans="1:1" x14ac:dyDescent="0.25">
      <c r="A8374" t="s">
        <v>10226</v>
      </c>
    </row>
    <row r="8375" spans="1:1" x14ac:dyDescent="0.25">
      <c r="A8375" t="s">
        <v>10227</v>
      </c>
    </row>
    <row r="8376" spans="1:1" x14ac:dyDescent="0.25">
      <c r="A8376" t="s">
        <v>10228</v>
      </c>
    </row>
    <row r="8377" spans="1:1" x14ac:dyDescent="0.25">
      <c r="A8377" t="s">
        <v>10229</v>
      </c>
    </row>
    <row r="8378" spans="1:1" x14ac:dyDescent="0.25">
      <c r="A8378" t="s">
        <v>10230</v>
      </c>
    </row>
    <row r="8379" spans="1:1" x14ac:dyDescent="0.25">
      <c r="A8379" t="s">
        <v>10231</v>
      </c>
    </row>
    <row r="8380" spans="1:1" x14ac:dyDescent="0.25">
      <c r="A8380" t="s">
        <v>10232</v>
      </c>
    </row>
    <row r="8381" spans="1:1" x14ac:dyDescent="0.25">
      <c r="A8381" t="s">
        <v>10233</v>
      </c>
    </row>
    <row r="8382" spans="1:1" x14ac:dyDescent="0.25">
      <c r="A8382" t="s">
        <v>10234</v>
      </c>
    </row>
    <row r="8383" spans="1:1" x14ac:dyDescent="0.25">
      <c r="A8383" t="s">
        <v>10235</v>
      </c>
    </row>
    <row r="8384" spans="1:1" x14ac:dyDescent="0.25">
      <c r="A8384" t="s">
        <v>10236</v>
      </c>
    </row>
    <row r="8385" spans="1:1" x14ac:dyDescent="0.25">
      <c r="A8385" t="s">
        <v>10237</v>
      </c>
    </row>
    <row r="8386" spans="1:1" x14ac:dyDescent="0.25">
      <c r="A8386" t="s">
        <v>10238</v>
      </c>
    </row>
    <row r="8387" spans="1:1" x14ac:dyDescent="0.25">
      <c r="A8387" t="s">
        <v>10239</v>
      </c>
    </row>
    <row r="8388" spans="1:1" x14ac:dyDescent="0.25">
      <c r="A8388" t="s">
        <v>10240</v>
      </c>
    </row>
    <row r="8389" spans="1:1" x14ac:dyDescent="0.25">
      <c r="A8389" t="s">
        <v>10241</v>
      </c>
    </row>
    <row r="8390" spans="1:1" x14ac:dyDescent="0.25">
      <c r="A8390" t="s">
        <v>10242</v>
      </c>
    </row>
    <row r="8391" spans="1:1" x14ac:dyDescent="0.25">
      <c r="A8391" t="s">
        <v>10243</v>
      </c>
    </row>
    <row r="8392" spans="1:1" x14ac:dyDescent="0.25">
      <c r="A8392" t="s">
        <v>10244</v>
      </c>
    </row>
    <row r="8393" spans="1:1" x14ac:dyDescent="0.25">
      <c r="A8393" t="s">
        <v>10245</v>
      </c>
    </row>
    <row r="8394" spans="1:1" x14ac:dyDescent="0.25">
      <c r="A8394" t="s">
        <v>10246</v>
      </c>
    </row>
    <row r="8395" spans="1:1" x14ac:dyDescent="0.25">
      <c r="A8395" t="s">
        <v>10247</v>
      </c>
    </row>
    <row r="8396" spans="1:1" x14ac:dyDescent="0.25">
      <c r="A8396" t="s">
        <v>10248</v>
      </c>
    </row>
    <row r="8397" spans="1:1" x14ac:dyDescent="0.25">
      <c r="A8397" t="s">
        <v>10249</v>
      </c>
    </row>
    <row r="8398" spans="1:1" x14ac:dyDescent="0.25">
      <c r="A8398" t="s">
        <v>10250</v>
      </c>
    </row>
    <row r="8399" spans="1:1" x14ac:dyDescent="0.25">
      <c r="A8399" t="s">
        <v>10251</v>
      </c>
    </row>
    <row r="8400" spans="1:1" x14ac:dyDescent="0.25">
      <c r="A8400" t="s">
        <v>10252</v>
      </c>
    </row>
    <row r="8401" spans="1:1" x14ac:dyDescent="0.25">
      <c r="A8401" t="s">
        <v>10253</v>
      </c>
    </row>
    <row r="8402" spans="1:1" x14ac:dyDescent="0.25">
      <c r="A8402" t="s">
        <v>10254</v>
      </c>
    </row>
    <row r="8403" spans="1:1" x14ac:dyDescent="0.25">
      <c r="A8403" t="s">
        <v>10255</v>
      </c>
    </row>
    <row r="8404" spans="1:1" x14ac:dyDescent="0.25">
      <c r="A8404" t="s">
        <v>10256</v>
      </c>
    </row>
    <row r="8405" spans="1:1" x14ac:dyDescent="0.25">
      <c r="A8405" t="s">
        <v>10257</v>
      </c>
    </row>
    <row r="8406" spans="1:1" x14ac:dyDescent="0.25">
      <c r="A8406" t="s">
        <v>10258</v>
      </c>
    </row>
    <row r="8407" spans="1:1" x14ac:dyDescent="0.25">
      <c r="A8407" t="s">
        <v>10259</v>
      </c>
    </row>
    <row r="8408" spans="1:1" x14ac:dyDescent="0.25">
      <c r="A8408" t="s">
        <v>10260</v>
      </c>
    </row>
    <row r="8409" spans="1:1" x14ac:dyDescent="0.25">
      <c r="A8409" t="s">
        <v>10261</v>
      </c>
    </row>
    <row r="8410" spans="1:1" x14ac:dyDescent="0.25">
      <c r="A8410" t="s">
        <v>10262</v>
      </c>
    </row>
    <row r="8411" spans="1:1" x14ac:dyDescent="0.25">
      <c r="A8411" t="s">
        <v>10263</v>
      </c>
    </row>
    <row r="8412" spans="1:1" x14ac:dyDescent="0.25">
      <c r="A8412" t="s">
        <v>10264</v>
      </c>
    </row>
    <row r="8413" spans="1:1" x14ac:dyDescent="0.25">
      <c r="A8413" t="s">
        <v>10265</v>
      </c>
    </row>
    <row r="8414" spans="1:1" x14ac:dyDescent="0.25">
      <c r="A8414" t="s">
        <v>10266</v>
      </c>
    </row>
    <row r="8415" spans="1:1" x14ac:dyDescent="0.25">
      <c r="A8415" t="s">
        <v>10267</v>
      </c>
    </row>
    <row r="8416" spans="1:1" x14ac:dyDescent="0.25">
      <c r="A8416" t="s">
        <v>10268</v>
      </c>
    </row>
    <row r="8417" spans="1:1" x14ac:dyDescent="0.25">
      <c r="A8417" t="s">
        <v>10269</v>
      </c>
    </row>
    <row r="8418" spans="1:1" x14ac:dyDescent="0.25">
      <c r="A8418" t="s">
        <v>10270</v>
      </c>
    </row>
    <row r="8419" spans="1:1" x14ac:dyDescent="0.25">
      <c r="A8419" t="s">
        <v>10271</v>
      </c>
    </row>
    <row r="8420" spans="1:1" x14ac:dyDescent="0.25">
      <c r="A8420" t="s">
        <v>10272</v>
      </c>
    </row>
    <row r="8421" spans="1:1" x14ac:dyDescent="0.25">
      <c r="A8421" t="s">
        <v>10273</v>
      </c>
    </row>
    <row r="8422" spans="1:1" x14ac:dyDescent="0.25">
      <c r="A8422" t="s">
        <v>10274</v>
      </c>
    </row>
    <row r="8423" spans="1:1" x14ac:dyDescent="0.25">
      <c r="A8423" t="s">
        <v>10275</v>
      </c>
    </row>
    <row r="8424" spans="1:1" x14ac:dyDescent="0.25">
      <c r="A8424" t="s">
        <v>10276</v>
      </c>
    </row>
    <row r="8425" spans="1:1" x14ac:dyDescent="0.25">
      <c r="A8425" t="s">
        <v>10277</v>
      </c>
    </row>
    <row r="8426" spans="1:1" x14ac:dyDescent="0.25">
      <c r="A8426" t="s">
        <v>10278</v>
      </c>
    </row>
    <row r="8427" spans="1:1" x14ac:dyDescent="0.25">
      <c r="A8427" t="s">
        <v>10279</v>
      </c>
    </row>
    <row r="8428" spans="1:1" x14ac:dyDescent="0.25">
      <c r="A8428" t="s">
        <v>10280</v>
      </c>
    </row>
    <row r="8429" spans="1:1" x14ac:dyDescent="0.25">
      <c r="A8429" t="s">
        <v>10281</v>
      </c>
    </row>
    <row r="8430" spans="1:1" x14ac:dyDescent="0.25">
      <c r="A8430" t="s">
        <v>10282</v>
      </c>
    </row>
    <row r="8431" spans="1:1" x14ac:dyDescent="0.25">
      <c r="A8431" t="s">
        <v>10283</v>
      </c>
    </row>
    <row r="8432" spans="1:1" x14ac:dyDescent="0.25">
      <c r="A8432" t="s">
        <v>10284</v>
      </c>
    </row>
    <row r="8433" spans="1:1" x14ac:dyDescent="0.25">
      <c r="A8433" t="s">
        <v>10285</v>
      </c>
    </row>
    <row r="8434" spans="1:1" x14ac:dyDescent="0.25">
      <c r="A8434" t="s">
        <v>10286</v>
      </c>
    </row>
    <row r="8435" spans="1:1" x14ac:dyDescent="0.25">
      <c r="A8435" t="s">
        <v>10287</v>
      </c>
    </row>
    <row r="8436" spans="1:1" x14ac:dyDescent="0.25">
      <c r="A8436" t="s">
        <v>10288</v>
      </c>
    </row>
    <row r="8437" spans="1:1" x14ac:dyDescent="0.25">
      <c r="A8437" t="s">
        <v>10289</v>
      </c>
    </row>
    <row r="8438" spans="1:1" x14ac:dyDescent="0.25">
      <c r="A8438" t="s">
        <v>10290</v>
      </c>
    </row>
    <row r="8439" spans="1:1" x14ac:dyDescent="0.25">
      <c r="A8439" t="s">
        <v>10291</v>
      </c>
    </row>
    <row r="8440" spans="1:1" x14ac:dyDescent="0.25">
      <c r="A8440" t="s">
        <v>10292</v>
      </c>
    </row>
    <row r="8441" spans="1:1" x14ac:dyDescent="0.25">
      <c r="A8441" t="s">
        <v>10293</v>
      </c>
    </row>
    <row r="8442" spans="1:1" x14ac:dyDescent="0.25">
      <c r="A8442" t="s">
        <v>10294</v>
      </c>
    </row>
    <row r="8443" spans="1:1" x14ac:dyDescent="0.25">
      <c r="A8443" t="s">
        <v>10295</v>
      </c>
    </row>
    <row r="8444" spans="1:1" x14ac:dyDescent="0.25">
      <c r="A8444" t="s">
        <v>10296</v>
      </c>
    </row>
    <row r="8445" spans="1:1" x14ac:dyDescent="0.25">
      <c r="A8445" t="s">
        <v>10297</v>
      </c>
    </row>
    <row r="8446" spans="1:1" x14ac:dyDescent="0.25">
      <c r="A8446" t="s">
        <v>10298</v>
      </c>
    </row>
    <row r="8447" spans="1:1" x14ac:dyDescent="0.25">
      <c r="A8447" t="s">
        <v>10299</v>
      </c>
    </row>
    <row r="8448" spans="1:1" x14ac:dyDescent="0.25">
      <c r="A8448" t="s">
        <v>10300</v>
      </c>
    </row>
    <row r="8449" spans="1:1" x14ac:dyDescent="0.25">
      <c r="A8449" t="s">
        <v>10301</v>
      </c>
    </row>
    <row r="8450" spans="1:1" x14ac:dyDescent="0.25">
      <c r="A8450" t="s">
        <v>10302</v>
      </c>
    </row>
    <row r="8451" spans="1:1" x14ac:dyDescent="0.25">
      <c r="A8451" t="s">
        <v>10303</v>
      </c>
    </row>
    <row r="8452" spans="1:1" x14ac:dyDescent="0.25">
      <c r="A8452" t="s">
        <v>10304</v>
      </c>
    </row>
    <row r="8453" spans="1:1" x14ac:dyDescent="0.25">
      <c r="A8453" t="s">
        <v>10305</v>
      </c>
    </row>
    <row r="8454" spans="1:1" x14ac:dyDescent="0.25">
      <c r="A8454" t="s">
        <v>10306</v>
      </c>
    </row>
    <row r="8455" spans="1:1" x14ac:dyDescent="0.25">
      <c r="A8455" t="s">
        <v>10307</v>
      </c>
    </row>
    <row r="8456" spans="1:1" x14ac:dyDescent="0.25">
      <c r="A8456" t="s">
        <v>10308</v>
      </c>
    </row>
    <row r="8457" spans="1:1" x14ac:dyDescent="0.25">
      <c r="A8457" t="s">
        <v>10309</v>
      </c>
    </row>
    <row r="8458" spans="1:1" x14ac:dyDescent="0.25">
      <c r="A8458" t="s">
        <v>10310</v>
      </c>
    </row>
    <row r="8459" spans="1:1" x14ac:dyDescent="0.25">
      <c r="A8459" t="s">
        <v>10311</v>
      </c>
    </row>
    <row r="8460" spans="1:1" x14ac:dyDescent="0.25">
      <c r="A8460" t="s">
        <v>10312</v>
      </c>
    </row>
    <row r="8461" spans="1:1" x14ac:dyDescent="0.25">
      <c r="A8461" t="s">
        <v>10313</v>
      </c>
    </row>
    <row r="8462" spans="1:1" x14ac:dyDescent="0.25">
      <c r="A8462" t="s">
        <v>10314</v>
      </c>
    </row>
    <row r="8463" spans="1:1" x14ac:dyDescent="0.25">
      <c r="A8463" t="s">
        <v>10315</v>
      </c>
    </row>
    <row r="8464" spans="1:1" x14ac:dyDescent="0.25">
      <c r="A8464" t="s">
        <v>10316</v>
      </c>
    </row>
    <row r="8465" spans="1:1" x14ac:dyDescent="0.25">
      <c r="A8465" t="s">
        <v>10317</v>
      </c>
    </row>
    <row r="8466" spans="1:1" x14ac:dyDescent="0.25">
      <c r="A8466" t="s">
        <v>10318</v>
      </c>
    </row>
    <row r="8467" spans="1:1" x14ac:dyDescent="0.25">
      <c r="A8467" t="s">
        <v>10319</v>
      </c>
    </row>
    <row r="8468" spans="1:1" x14ac:dyDescent="0.25">
      <c r="A8468" t="s">
        <v>10320</v>
      </c>
    </row>
    <row r="8469" spans="1:1" x14ac:dyDescent="0.25">
      <c r="A8469" t="s">
        <v>10321</v>
      </c>
    </row>
    <row r="8470" spans="1:1" x14ac:dyDescent="0.25">
      <c r="A8470" t="s">
        <v>10322</v>
      </c>
    </row>
    <row r="8471" spans="1:1" x14ac:dyDescent="0.25">
      <c r="A8471" t="s">
        <v>10323</v>
      </c>
    </row>
    <row r="8472" spans="1:1" x14ac:dyDescent="0.25">
      <c r="A8472" t="s">
        <v>10324</v>
      </c>
    </row>
    <row r="8473" spans="1:1" x14ac:dyDescent="0.25">
      <c r="A8473" t="s">
        <v>10325</v>
      </c>
    </row>
    <row r="8474" spans="1:1" x14ac:dyDescent="0.25">
      <c r="A8474" t="s">
        <v>10326</v>
      </c>
    </row>
    <row r="8475" spans="1:1" x14ac:dyDescent="0.25">
      <c r="A8475" t="s">
        <v>10327</v>
      </c>
    </row>
    <row r="8476" spans="1:1" x14ac:dyDescent="0.25">
      <c r="A8476" t="s">
        <v>10328</v>
      </c>
    </row>
    <row r="8477" spans="1:1" x14ac:dyDescent="0.25">
      <c r="A8477" t="s">
        <v>10329</v>
      </c>
    </row>
    <row r="8478" spans="1:1" x14ac:dyDescent="0.25">
      <c r="A8478" t="s">
        <v>10330</v>
      </c>
    </row>
    <row r="8479" spans="1:1" x14ac:dyDescent="0.25">
      <c r="A8479" t="s">
        <v>10331</v>
      </c>
    </row>
    <row r="8480" spans="1:1" x14ac:dyDescent="0.25">
      <c r="A8480" t="s">
        <v>10332</v>
      </c>
    </row>
    <row r="8481" spans="1:1" x14ac:dyDescent="0.25">
      <c r="A8481" t="s">
        <v>10333</v>
      </c>
    </row>
    <row r="8482" spans="1:1" x14ac:dyDescent="0.25">
      <c r="A8482" t="s">
        <v>10334</v>
      </c>
    </row>
    <row r="8483" spans="1:1" x14ac:dyDescent="0.25">
      <c r="A8483" t="s">
        <v>10335</v>
      </c>
    </row>
    <row r="8484" spans="1:1" x14ac:dyDescent="0.25">
      <c r="A8484" t="s">
        <v>10336</v>
      </c>
    </row>
    <row r="8485" spans="1:1" x14ac:dyDescent="0.25">
      <c r="A8485" t="s">
        <v>10337</v>
      </c>
    </row>
    <row r="8486" spans="1:1" x14ac:dyDescent="0.25">
      <c r="A8486" t="s">
        <v>10338</v>
      </c>
    </row>
    <row r="8487" spans="1:1" x14ac:dyDescent="0.25">
      <c r="A8487" t="s">
        <v>10339</v>
      </c>
    </row>
    <row r="8488" spans="1:1" x14ac:dyDescent="0.25">
      <c r="A8488" t="s">
        <v>10340</v>
      </c>
    </row>
    <row r="8489" spans="1:1" x14ac:dyDescent="0.25">
      <c r="A8489" t="s">
        <v>10341</v>
      </c>
    </row>
    <row r="8490" spans="1:1" x14ac:dyDescent="0.25">
      <c r="A8490" t="s">
        <v>10342</v>
      </c>
    </row>
    <row r="8491" spans="1:1" x14ac:dyDescent="0.25">
      <c r="A8491" t="s">
        <v>10343</v>
      </c>
    </row>
    <row r="8492" spans="1:1" x14ac:dyDescent="0.25">
      <c r="A8492" t="s">
        <v>10344</v>
      </c>
    </row>
    <row r="8493" spans="1:1" x14ac:dyDescent="0.25">
      <c r="A8493" t="s">
        <v>10345</v>
      </c>
    </row>
    <row r="8494" spans="1:1" x14ac:dyDescent="0.25">
      <c r="A8494" t="s">
        <v>10346</v>
      </c>
    </row>
    <row r="8495" spans="1:1" x14ac:dyDescent="0.25">
      <c r="A8495" t="s">
        <v>10347</v>
      </c>
    </row>
    <row r="8496" spans="1:1" x14ac:dyDescent="0.25">
      <c r="A8496" t="s">
        <v>10348</v>
      </c>
    </row>
    <row r="8497" spans="1:1" x14ac:dyDescent="0.25">
      <c r="A8497" t="s">
        <v>10349</v>
      </c>
    </row>
    <row r="8498" spans="1:1" x14ac:dyDescent="0.25">
      <c r="A8498" t="s">
        <v>10350</v>
      </c>
    </row>
    <row r="8499" spans="1:1" x14ac:dyDescent="0.25">
      <c r="A8499" t="s">
        <v>10351</v>
      </c>
    </row>
    <row r="8500" spans="1:1" x14ac:dyDescent="0.25">
      <c r="A8500" t="s">
        <v>10352</v>
      </c>
    </row>
    <row r="8501" spans="1:1" x14ac:dyDescent="0.25">
      <c r="A8501" t="s">
        <v>10353</v>
      </c>
    </row>
    <row r="8502" spans="1:1" x14ac:dyDescent="0.25">
      <c r="A8502" t="s">
        <v>10354</v>
      </c>
    </row>
    <row r="8503" spans="1:1" x14ac:dyDescent="0.25">
      <c r="A8503" t="s">
        <v>10355</v>
      </c>
    </row>
    <row r="8504" spans="1:1" x14ac:dyDescent="0.25">
      <c r="A8504" t="s">
        <v>10356</v>
      </c>
    </row>
    <row r="8505" spans="1:1" x14ac:dyDescent="0.25">
      <c r="A8505" t="s">
        <v>10357</v>
      </c>
    </row>
    <row r="8506" spans="1:1" x14ac:dyDescent="0.25">
      <c r="A8506" t="s">
        <v>10358</v>
      </c>
    </row>
    <row r="8507" spans="1:1" x14ac:dyDescent="0.25">
      <c r="A8507" t="s">
        <v>10359</v>
      </c>
    </row>
    <row r="8508" spans="1:1" x14ac:dyDescent="0.25">
      <c r="A8508" t="s">
        <v>10360</v>
      </c>
    </row>
    <row r="8509" spans="1:1" x14ac:dyDescent="0.25">
      <c r="A8509" t="s">
        <v>10361</v>
      </c>
    </row>
    <row r="8510" spans="1:1" x14ac:dyDescent="0.25">
      <c r="A8510" t="s">
        <v>10362</v>
      </c>
    </row>
    <row r="8511" spans="1:1" x14ac:dyDescent="0.25">
      <c r="A8511" t="s">
        <v>10363</v>
      </c>
    </row>
    <row r="8512" spans="1:1" x14ac:dyDescent="0.25">
      <c r="A8512" t="s">
        <v>10364</v>
      </c>
    </row>
    <row r="8513" spans="1:1" x14ac:dyDescent="0.25">
      <c r="A8513" t="s">
        <v>10365</v>
      </c>
    </row>
    <row r="8514" spans="1:1" x14ac:dyDescent="0.25">
      <c r="A8514" t="s">
        <v>10366</v>
      </c>
    </row>
    <row r="8515" spans="1:1" x14ac:dyDescent="0.25">
      <c r="A8515" t="s">
        <v>10367</v>
      </c>
    </row>
    <row r="8516" spans="1:1" x14ac:dyDescent="0.25">
      <c r="A8516" t="s">
        <v>10368</v>
      </c>
    </row>
    <row r="8517" spans="1:1" x14ac:dyDescent="0.25">
      <c r="A8517" t="s">
        <v>10369</v>
      </c>
    </row>
    <row r="8518" spans="1:1" x14ac:dyDescent="0.25">
      <c r="A8518" t="s">
        <v>10370</v>
      </c>
    </row>
    <row r="8519" spans="1:1" x14ac:dyDescent="0.25">
      <c r="A8519" t="s">
        <v>10371</v>
      </c>
    </row>
    <row r="8520" spans="1:1" x14ac:dyDescent="0.25">
      <c r="A8520" t="s">
        <v>10372</v>
      </c>
    </row>
    <row r="8521" spans="1:1" x14ac:dyDescent="0.25">
      <c r="A8521" t="s">
        <v>10373</v>
      </c>
    </row>
    <row r="8522" spans="1:1" x14ac:dyDescent="0.25">
      <c r="A8522" t="s">
        <v>10374</v>
      </c>
    </row>
    <row r="8523" spans="1:1" x14ac:dyDescent="0.25">
      <c r="A8523" t="s">
        <v>10375</v>
      </c>
    </row>
    <row r="8524" spans="1:1" x14ac:dyDescent="0.25">
      <c r="A8524" t="s">
        <v>10376</v>
      </c>
    </row>
    <row r="8525" spans="1:1" x14ac:dyDescent="0.25">
      <c r="A8525" t="s">
        <v>10377</v>
      </c>
    </row>
    <row r="8526" spans="1:1" x14ac:dyDescent="0.25">
      <c r="A8526" t="s">
        <v>10378</v>
      </c>
    </row>
    <row r="8527" spans="1:1" x14ac:dyDescent="0.25">
      <c r="A8527" t="s">
        <v>10379</v>
      </c>
    </row>
    <row r="8528" spans="1:1" x14ac:dyDescent="0.25">
      <c r="A8528" t="s">
        <v>10380</v>
      </c>
    </row>
    <row r="8529" spans="1:1" x14ac:dyDescent="0.25">
      <c r="A8529" t="s">
        <v>10381</v>
      </c>
    </row>
    <row r="8530" spans="1:1" x14ac:dyDescent="0.25">
      <c r="A8530" t="s">
        <v>10382</v>
      </c>
    </row>
    <row r="8531" spans="1:1" x14ac:dyDescent="0.25">
      <c r="A8531" t="s">
        <v>10383</v>
      </c>
    </row>
    <row r="8532" spans="1:1" x14ac:dyDescent="0.25">
      <c r="A8532" t="s">
        <v>10384</v>
      </c>
    </row>
    <row r="8533" spans="1:1" x14ac:dyDescent="0.25">
      <c r="A8533" t="s">
        <v>10385</v>
      </c>
    </row>
    <row r="8534" spans="1:1" x14ac:dyDescent="0.25">
      <c r="A8534" t="s">
        <v>10386</v>
      </c>
    </row>
    <row r="8535" spans="1:1" x14ac:dyDescent="0.25">
      <c r="A8535" t="s">
        <v>10387</v>
      </c>
    </row>
    <row r="8536" spans="1:1" x14ac:dyDescent="0.25">
      <c r="A8536" t="s">
        <v>10388</v>
      </c>
    </row>
    <row r="8537" spans="1:1" x14ac:dyDescent="0.25">
      <c r="A8537" t="s">
        <v>10389</v>
      </c>
    </row>
    <row r="8538" spans="1:1" x14ac:dyDescent="0.25">
      <c r="A8538" t="s">
        <v>10390</v>
      </c>
    </row>
    <row r="8539" spans="1:1" x14ac:dyDescent="0.25">
      <c r="A8539" t="s">
        <v>10391</v>
      </c>
    </row>
    <row r="8540" spans="1:1" x14ac:dyDescent="0.25">
      <c r="A8540" t="s">
        <v>10392</v>
      </c>
    </row>
    <row r="8541" spans="1:1" x14ac:dyDescent="0.25">
      <c r="A8541" t="s">
        <v>10393</v>
      </c>
    </row>
    <row r="8542" spans="1:1" x14ac:dyDescent="0.25">
      <c r="A8542" t="s">
        <v>10394</v>
      </c>
    </row>
    <row r="8543" spans="1:1" x14ac:dyDescent="0.25">
      <c r="A8543" t="s">
        <v>10395</v>
      </c>
    </row>
    <row r="8544" spans="1:1" x14ac:dyDescent="0.25">
      <c r="A8544" t="s">
        <v>10396</v>
      </c>
    </row>
    <row r="8545" spans="1:1" x14ac:dyDescent="0.25">
      <c r="A8545" t="s">
        <v>10397</v>
      </c>
    </row>
    <row r="8546" spans="1:1" x14ac:dyDescent="0.25">
      <c r="A8546" t="s">
        <v>10398</v>
      </c>
    </row>
    <row r="8547" spans="1:1" x14ac:dyDescent="0.25">
      <c r="A8547" t="s">
        <v>10399</v>
      </c>
    </row>
    <row r="8548" spans="1:1" x14ac:dyDescent="0.25">
      <c r="A8548" t="s">
        <v>10400</v>
      </c>
    </row>
    <row r="8549" spans="1:1" x14ac:dyDescent="0.25">
      <c r="A8549" t="s">
        <v>10401</v>
      </c>
    </row>
    <row r="8550" spans="1:1" x14ac:dyDescent="0.25">
      <c r="A8550" t="s">
        <v>10402</v>
      </c>
    </row>
    <row r="8551" spans="1:1" x14ac:dyDescent="0.25">
      <c r="A8551" t="s">
        <v>10403</v>
      </c>
    </row>
    <row r="8552" spans="1:1" x14ac:dyDescent="0.25">
      <c r="A8552" t="s">
        <v>10404</v>
      </c>
    </row>
    <row r="8553" spans="1:1" x14ac:dyDescent="0.25">
      <c r="A8553" t="s">
        <v>10405</v>
      </c>
    </row>
    <row r="8554" spans="1:1" x14ac:dyDescent="0.25">
      <c r="A8554" t="s">
        <v>10406</v>
      </c>
    </row>
    <row r="8555" spans="1:1" x14ac:dyDescent="0.25">
      <c r="A8555" t="s">
        <v>10407</v>
      </c>
    </row>
    <row r="8556" spans="1:1" x14ac:dyDescent="0.25">
      <c r="A8556" t="s">
        <v>10408</v>
      </c>
    </row>
    <row r="8557" spans="1:1" x14ac:dyDescent="0.25">
      <c r="A8557" t="s">
        <v>10409</v>
      </c>
    </row>
    <row r="8558" spans="1:1" x14ac:dyDescent="0.25">
      <c r="A8558" t="s">
        <v>10410</v>
      </c>
    </row>
    <row r="8559" spans="1:1" x14ac:dyDescent="0.25">
      <c r="A8559" t="s">
        <v>10411</v>
      </c>
    </row>
    <row r="8560" spans="1:1" x14ac:dyDescent="0.25">
      <c r="A8560" t="s">
        <v>10412</v>
      </c>
    </row>
    <row r="8561" spans="1:1" x14ac:dyDescent="0.25">
      <c r="A8561" t="s">
        <v>10413</v>
      </c>
    </row>
    <row r="8562" spans="1:1" x14ac:dyDescent="0.25">
      <c r="A8562" t="s">
        <v>10414</v>
      </c>
    </row>
    <row r="8563" spans="1:1" x14ac:dyDescent="0.25">
      <c r="A8563" t="s">
        <v>10415</v>
      </c>
    </row>
    <row r="8564" spans="1:1" x14ac:dyDescent="0.25">
      <c r="A8564" t="s">
        <v>10416</v>
      </c>
    </row>
    <row r="8565" spans="1:1" x14ac:dyDescent="0.25">
      <c r="A8565" t="s">
        <v>10417</v>
      </c>
    </row>
    <row r="8566" spans="1:1" x14ac:dyDescent="0.25">
      <c r="A8566" t="s">
        <v>10418</v>
      </c>
    </row>
    <row r="8567" spans="1:1" x14ac:dyDescent="0.25">
      <c r="A8567" t="s">
        <v>10419</v>
      </c>
    </row>
    <row r="8568" spans="1:1" x14ac:dyDescent="0.25">
      <c r="A8568" t="s">
        <v>10420</v>
      </c>
    </row>
    <row r="8569" spans="1:1" x14ac:dyDescent="0.25">
      <c r="A8569" t="s">
        <v>10421</v>
      </c>
    </row>
    <row r="8570" spans="1:1" x14ac:dyDescent="0.25">
      <c r="A8570" t="s">
        <v>10422</v>
      </c>
    </row>
    <row r="8571" spans="1:1" x14ac:dyDescent="0.25">
      <c r="A8571" t="s">
        <v>10423</v>
      </c>
    </row>
    <row r="8572" spans="1:1" x14ac:dyDescent="0.25">
      <c r="A8572" t="s">
        <v>10424</v>
      </c>
    </row>
    <row r="8573" spans="1:1" x14ac:dyDescent="0.25">
      <c r="A8573" t="s">
        <v>10425</v>
      </c>
    </row>
    <row r="8574" spans="1:1" x14ac:dyDescent="0.25">
      <c r="A8574" t="s">
        <v>10426</v>
      </c>
    </row>
    <row r="8575" spans="1:1" x14ac:dyDescent="0.25">
      <c r="A8575" t="s">
        <v>10427</v>
      </c>
    </row>
    <row r="8576" spans="1:1" x14ac:dyDescent="0.25">
      <c r="A8576" t="s">
        <v>10428</v>
      </c>
    </row>
    <row r="8577" spans="1:1" x14ac:dyDescent="0.25">
      <c r="A8577" t="s">
        <v>10429</v>
      </c>
    </row>
    <row r="8578" spans="1:1" x14ac:dyDescent="0.25">
      <c r="A8578" t="s">
        <v>10430</v>
      </c>
    </row>
    <row r="8579" spans="1:1" x14ac:dyDescent="0.25">
      <c r="A8579" t="s">
        <v>10431</v>
      </c>
    </row>
    <row r="8580" spans="1:1" x14ac:dyDescent="0.25">
      <c r="A8580" t="s">
        <v>10432</v>
      </c>
    </row>
    <row r="8581" spans="1:1" x14ac:dyDescent="0.25">
      <c r="A8581" t="s">
        <v>10433</v>
      </c>
    </row>
    <row r="8582" spans="1:1" x14ac:dyDescent="0.25">
      <c r="A8582" t="s">
        <v>10434</v>
      </c>
    </row>
    <row r="8583" spans="1:1" x14ac:dyDescent="0.25">
      <c r="A8583" t="s">
        <v>10435</v>
      </c>
    </row>
    <row r="8584" spans="1:1" x14ac:dyDescent="0.25">
      <c r="A8584" t="s">
        <v>10436</v>
      </c>
    </row>
    <row r="8585" spans="1:1" x14ac:dyDescent="0.25">
      <c r="A8585" t="s">
        <v>10437</v>
      </c>
    </row>
    <row r="8586" spans="1:1" x14ac:dyDescent="0.25">
      <c r="A8586" t="s">
        <v>10438</v>
      </c>
    </row>
    <row r="8587" spans="1:1" x14ac:dyDescent="0.25">
      <c r="A8587" t="s">
        <v>10439</v>
      </c>
    </row>
    <row r="8588" spans="1:1" x14ac:dyDescent="0.25">
      <c r="A8588" t="s">
        <v>10440</v>
      </c>
    </row>
    <row r="8589" spans="1:1" x14ac:dyDescent="0.25">
      <c r="A8589" t="s">
        <v>10441</v>
      </c>
    </row>
    <row r="8590" spans="1:1" x14ac:dyDescent="0.25">
      <c r="A8590" t="s">
        <v>10442</v>
      </c>
    </row>
    <row r="8591" spans="1:1" x14ac:dyDescent="0.25">
      <c r="A8591" t="s">
        <v>10443</v>
      </c>
    </row>
    <row r="8592" spans="1:1" x14ac:dyDescent="0.25">
      <c r="A8592" t="s">
        <v>10444</v>
      </c>
    </row>
    <row r="8593" spans="1:1" x14ac:dyDescent="0.25">
      <c r="A8593" t="s">
        <v>10445</v>
      </c>
    </row>
    <row r="8594" spans="1:1" x14ac:dyDescent="0.25">
      <c r="A8594" t="s">
        <v>10446</v>
      </c>
    </row>
    <row r="8595" spans="1:1" x14ac:dyDescent="0.25">
      <c r="A8595" t="s">
        <v>10447</v>
      </c>
    </row>
    <row r="8596" spans="1:1" x14ac:dyDescent="0.25">
      <c r="A8596" t="s">
        <v>10448</v>
      </c>
    </row>
    <row r="8597" spans="1:1" x14ac:dyDescent="0.25">
      <c r="A8597" t="s">
        <v>10449</v>
      </c>
    </row>
    <row r="8598" spans="1:1" x14ac:dyDescent="0.25">
      <c r="A8598" t="s">
        <v>10450</v>
      </c>
    </row>
    <row r="8599" spans="1:1" x14ac:dyDescent="0.25">
      <c r="A8599" t="s">
        <v>10451</v>
      </c>
    </row>
    <row r="8600" spans="1:1" x14ac:dyDescent="0.25">
      <c r="A8600" t="s">
        <v>10452</v>
      </c>
    </row>
    <row r="8601" spans="1:1" x14ac:dyDescent="0.25">
      <c r="A8601" t="s">
        <v>10453</v>
      </c>
    </row>
    <row r="8602" spans="1:1" x14ac:dyDescent="0.25">
      <c r="A8602" t="s">
        <v>10454</v>
      </c>
    </row>
    <row r="8603" spans="1:1" x14ac:dyDescent="0.25">
      <c r="A8603" t="s">
        <v>10455</v>
      </c>
    </row>
    <row r="8604" spans="1:1" x14ac:dyDescent="0.25">
      <c r="A8604" t="s">
        <v>10456</v>
      </c>
    </row>
    <row r="8605" spans="1:1" x14ac:dyDescent="0.25">
      <c r="A8605" t="s">
        <v>10457</v>
      </c>
    </row>
    <row r="8606" spans="1:1" x14ac:dyDescent="0.25">
      <c r="A8606" t="s">
        <v>10458</v>
      </c>
    </row>
    <row r="8607" spans="1:1" x14ac:dyDescent="0.25">
      <c r="A8607" t="s">
        <v>10459</v>
      </c>
    </row>
    <row r="8608" spans="1:1" x14ac:dyDescent="0.25">
      <c r="A8608" t="s">
        <v>10460</v>
      </c>
    </row>
    <row r="8609" spans="1:1" x14ac:dyDescent="0.25">
      <c r="A8609" t="s">
        <v>10461</v>
      </c>
    </row>
    <row r="8610" spans="1:1" x14ac:dyDescent="0.25">
      <c r="A8610" t="s">
        <v>10462</v>
      </c>
    </row>
    <row r="8611" spans="1:1" x14ac:dyDescent="0.25">
      <c r="A8611" t="s">
        <v>10463</v>
      </c>
    </row>
    <row r="8612" spans="1:1" x14ac:dyDescent="0.25">
      <c r="A8612" t="s">
        <v>10464</v>
      </c>
    </row>
    <row r="8613" spans="1:1" x14ac:dyDescent="0.25">
      <c r="A8613" t="s">
        <v>10465</v>
      </c>
    </row>
    <row r="8614" spans="1:1" x14ac:dyDescent="0.25">
      <c r="A8614" t="s">
        <v>10466</v>
      </c>
    </row>
    <row r="8615" spans="1:1" x14ac:dyDescent="0.25">
      <c r="A8615" t="s">
        <v>10467</v>
      </c>
    </row>
    <row r="8616" spans="1:1" x14ac:dyDescent="0.25">
      <c r="A8616" t="s">
        <v>10468</v>
      </c>
    </row>
    <row r="8617" spans="1:1" x14ac:dyDescent="0.25">
      <c r="A8617" t="s">
        <v>10469</v>
      </c>
    </row>
    <row r="8618" spans="1:1" x14ac:dyDescent="0.25">
      <c r="A8618" t="s">
        <v>10470</v>
      </c>
    </row>
    <row r="8619" spans="1:1" x14ac:dyDescent="0.25">
      <c r="A8619" t="s">
        <v>10471</v>
      </c>
    </row>
    <row r="8620" spans="1:1" x14ac:dyDescent="0.25">
      <c r="A8620" t="s">
        <v>10472</v>
      </c>
    </row>
    <row r="8621" spans="1:1" x14ac:dyDescent="0.25">
      <c r="A8621" t="s">
        <v>10473</v>
      </c>
    </row>
    <row r="8622" spans="1:1" x14ac:dyDescent="0.25">
      <c r="A8622" t="s">
        <v>10474</v>
      </c>
    </row>
    <row r="8623" spans="1:1" x14ac:dyDescent="0.25">
      <c r="A8623" t="s">
        <v>10475</v>
      </c>
    </row>
    <row r="8624" spans="1:1" x14ac:dyDescent="0.25">
      <c r="A8624" t="s">
        <v>10476</v>
      </c>
    </row>
    <row r="8625" spans="1:1" x14ac:dyDescent="0.25">
      <c r="A8625" t="s">
        <v>10477</v>
      </c>
    </row>
    <row r="8626" spans="1:1" x14ac:dyDescent="0.25">
      <c r="A8626" t="s">
        <v>10478</v>
      </c>
    </row>
    <row r="8627" spans="1:1" x14ac:dyDescent="0.25">
      <c r="A8627" t="s">
        <v>10479</v>
      </c>
    </row>
    <row r="8628" spans="1:1" x14ac:dyDescent="0.25">
      <c r="A8628" t="s">
        <v>10480</v>
      </c>
    </row>
    <row r="8629" spans="1:1" x14ac:dyDescent="0.25">
      <c r="A8629" t="s">
        <v>10481</v>
      </c>
    </row>
    <row r="8630" spans="1:1" x14ac:dyDescent="0.25">
      <c r="A8630" t="s">
        <v>10482</v>
      </c>
    </row>
    <row r="8631" spans="1:1" x14ac:dyDescent="0.25">
      <c r="A8631" t="s">
        <v>10483</v>
      </c>
    </row>
    <row r="8632" spans="1:1" x14ac:dyDescent="0.25">
      <c r="A8632" t="s">
        <v>10484</v>
      </c>
    </row>
    <row r="8633" spans="1:1" x14ac:dyDescent="0.25">
      <c r="A8633" t="s">
        <v>10485</v>
      </c>
    </row>
    <row r="8634" spans="1:1" x14ac:dyDescent="0.25">
      <c r="A8634" t="s">
        <v>10486</v>
      </c>
    </row>
    <row r="8635" spans="1:1" x14ac:dyDescent="0.25">
      <c r="A8635" t="s">
        <v>10487</v>
      </c>
    </row>
    <row r="8636" spans="1:1" x14ac:dyDescent="0.25">
      <c r="A8636" t="s">
        <v>10488</v>
      </c>
    </row>
    <row r="8637" spans="1:1" x14ac:dyDescent="0.25">
      <c r="A8637" t="s">
        <v>10489</v>
      </c>
    </row>
    <row r="8638" spans="1:1" x14ac:dyDescent="0.25">
      <c r="A8638" t="s">
        <v>10490</v>
      </c>
    </row>
    <row r="8639" spans="1:1" x14ac:dyDescent="0.25">
      <c r="A8639" t="s">
        <v>10491</v>
      </c>
    </row>
    <row r="8640" spans="1:1" x14ac:dyDescent="0.25">
      <c r="A8640" t="s">
        <v>10492</v>
      </c>
    </row>
    <row r="8641" spans="1:1" x14ac:dyDescent="0.25">
      <c r="A8641" t="s">
        <v>10493</v>
      </c>
    </row>
    <row r="8642" spans="1:1" x14ac:dyDescent="0.25">
      <c r="A8642" t="s">
        <v>10494</v>
      </c>
    </row>
    <row r="8643" spans="1:1" x14ac:dyDescent="0.25">
      <c r="A8643" t="s">
        <v>10495</v>
      </c>
    </row>
    <row r="8644" spans="1:1" x14ac:dyDescent="0.25">
      <c r="A8644" t="s">
        <v>10496</v>
      </c>
    </row>
    <row r="8645" spans="1:1" x14ac:dyDescent="0.25">
      <c r="A8645" t="s">
        <v>10497</v>
      </c>
    </row>
    <row r="8646" spans="1:1" x14ac:dyDescent="0.25">
      <c r="A8646" t="s">
        <v>10498</v>
      </c>
    </row>
    <row r="8647" spans="1:1" x14ac:dyDescent="0.25">
      <c r="A8647" t="s">
        <v>10499</v>
      </c>
    </row>
    <row r="8648" spans="1:1" x14ac:dyDescent="0.25">
      <c r="A8648" t="s">
        <v>10500</v>
      </c>
    </row>
    <row r="8649" spans="1:1" x14ac:dyDescent="0.25">
      <c r="A8649" t="s">
        <v>10501</v>
      </c>
    </row>
    <row r="8650" spans="1:1" x14ac:dyDescent="0.25">
      <c r="A8650" t="s">
        <v>10502</v>
      </c>
    </row>
    <row r="8651" spans="1:1" x14ac:dyDescent="0.25">
      <c r="A8651" t="s">
        <v>10503</v>
      </c>
    </row>
    <row r="8652" spans="1:1" x14ac:dyDescent="0.25">
      <c r="A8652" t="s">
        <v>10504</v>
      </c>
    </row>
    <row r="8653" spans="1:1" x14ac:dyDescent="0.25">
      <c r="A8653" t="s">
        <v>10505</v>
      </c>
    </row>
    <row r="8654" spans="1:1" x14ac:dyDescent="0.25">
      <c r="A8654" t="s">
        <v>10506</v>
      </c>
    </row>
    <row r="8655" spans="1:1" x14ac:dyDescent="0.25">
      <c r="A8655" t="s">
        <v>10507</v>
      </c>
    </row>
    <row r="8656" spans="1:1" x14ac:dyDescent="0.25">
      <c r="A8656" t="s">
        <v>10508</v>
      </c>
    </row>
    <row r="8657" spans="1:1" x14ac:dyDescent="0.25">
      <c r="A8657" t="s">
        <v>10509</v>
      </c>
    </row>
    <row r="8658" spans="1:1" x14ac:dyDescent="0.25">
      <c r="A8658" t="s">
        <v>10510</v>
      </c>
    </row>
    <row r="8659" spans="1:1" x14ac:dyDescent="0.25">
      <c r="A8659" t="s">
        <v>10511</v>
      </c>
    </row>
    <row r="8660" spans="1:1" x14ac:dyDescent="0.25">
      <c r="A8660" t="s">
        <v>10512</v>
      </c>
    </row>
    <row r="8661" spans="1:1" x14ac:dyDescent="0.25">
      <c r="A8661" t="s">
        <v>10513</v>
      </c>
    </row>
    <row r="8662" spans="1:1" x14ac:dyDescent="0.25">
      <c r="A8662" t="s">
        <v>10514</v>
      </c>
    </row>
    <row r="8663" spans="1:1" x14ac:dyDescent="0.25">
      <c r="A8663" t="s">
        <v>10515</v>
      </c>
    </row>
    <row r="8664" spans="1:1" x14ac:dyDescent="0.25">
      <c r="A8664" t="s">
        <v>10516</v>
      </c>
    </row>
    <row r="8665" spans="1:1" x14ac:dyDescent="0.25">
      <c r="A8665" t="s">
        <v>10517</v>
      </c>
    </row>
    <row r="8666" spans="1:1" x14ac:dyDescent="0.25">
      <c r="A8666" t="s">
        <v>10518</v>
      </c>
    </row>
    <row r="8667" spans="1:1" x14ac:dyDescent="0.25">
      <c r="A8667" t="s">
        <v>10519</v>
      </c>
    </row>
    <row r="8668" spans="1:1" x14ac:dyDescent="0.25">
      <c r="A8668" t="s">
        <v>10520</v>
      </c>
    </row>
    <row r="8669" spans="1:1" x14ac:dyDescent="0.25">
      <c r="A8669" t="s">
        <v>10521</v>
      </c>
    </row>
    <row r="8670" spans="1:1" x14ac:dyDescent="0.25">
      <c r="A8670" t="s">
        <v>10522</v>
      </c>
    </row>
    <row r="8671" spans="1:1" x14ac:dyDescent="0.25">
      <c r="A8671" t="s">
        <v>10523</v>
      </c>
    </row>
    <row r="8672" spans="1:1" x14ac:dyDescent="0.25">
      <c r="A8672" t="s">
        <v>10524</v>
      </c>
    </row>
    <row r="8673" spans="1:1" x14ac:dyDescent="0.25">
      <c r="A8673" t="s">
        <v>10525</v>
      </c>
    </row>
    <row r="8674" spans="1:1" x14ac:dyDescent="0.25">
      <c r="A8674" t="s">
        <v>10526</v>
      </c>
    </row>
    <row r="8675" spans="1:1" x14ac:dyDescent="0.25">
      <c r="A8675" t="s">
        <v>10527</v>
      </c>
    </row>
    <row r="8676" spans="1:1" x14ac:dyDescent="0.25">
      <c r="A8676" t="s">
        <v>10528</v>
      </c>
    </row>
    <row r="8677" spans="1:1" x14ac:dyDescent="0.25">
      <c r="A8677" t="s">
        <v>10529</v>
      </c>
    </row>
    <row r="8678" spans="1:1" x14ac:dyDescent="0.25">
      <c r="A8678" t="s">
        <v>10530</v>
      </c>
    </row>
    <row r="8679" spans="1:1" x14ac:dyDescent="0.25">
      <c r="A8679" t="s">
        <v>10531</v>
      </c>
    </row>
    <row r="8680" spans="1:1" x14ac:dyDescent="0.25">
      <c r="A8680" t="s">
        <v>10532</v>
      </c>
    </row>
    <row r="8681" spans="1:1" x14ac:dyDescent="0.25">
      <c r="A8681" t="s">
        <v>10533</v>
      </c>
    </row>
    <row r="8682" spans="1:1" x14ac:dyDescent="0.25">
      <c r="A8682" t="s">
        <v>10534</v>
      </c>
    </row>
    <row r="8683" spans="1:1" x14ac:dyDescent="0.25">
      <c r="A8683" t="s">
        <v>10535</v>
      </c>
    </row>
    <row r="8684" spans="1:1" x14ac:dyDescent="0.25">
      <c r="A8684" t="s">
        <v>10536</v>
      </c>
    </row>
    <row r="8685" spans="1:1" x14ac:dyDescent="0.25">
      <c r="A8685" t="s">
        <v>10537</v>
      </c>
    </row>
    <row r="8686" spans="1:1" x14ac:dyDescent="0.25">
      <c r="A8686" t="s">
        <v>10538</v>
      </c>
    </row>
    <row r="8687" spans="1:1" x14ac:dyDescent="0.25">
      <c r="A8687" t="s">
        <v>10539</v>
      </c>
    </row>
    <row r="8688" spans="1:1" x14ac:dyDescent="0.25">
      <c r="A8688" t="s">
        <v>10540</v>
      </c>
    </row>
    <row r="8689" spans="1:1" x14ac:dyDescent="0.25">
      <c r="A8689" t="s">
        <v>10541</v>
      </c>
    </row>
    <row r="8690" spans="1:1" x14ac:dyDescent="0.25">
      <c r="A8690" t="s">
        <v>10542</v>
      </c>
    </row>
    <row r="8691" spans="1:1" x14ac:dyDescent="0.25">
      <c r="A8691" t="s">
        <v>10543</v>
      </c>
    </row>
    <row r="8692" spans="1:1" x14ac:dyDescent="0.25">
      <c r="A8692" t="s">
        <v>10544</v>
      </c>
    </row>
    <row r="8693" spans="1:1" x14ac:dyDescent="0.25">
      <c r="A8693" t="s">
        <v>10545</v>
      </c>
    </row>
    <row r="8694" spans="1:1" x14ac:dyDescent="0.25">
      <c r="A8694" t="s">
        <v>10546</v>
      </c>
    </row>
    <row r="8695" spans="1:1" x14ac:dyDescent="0.25">
      <c r="A8695" t="s">
        <v>10547</v>
      </c>
    </row>
    <row r="8696" spans="1:1" x14ac:dyDescent="0.25">
      <c r="A8696" t="s">
        <v>10548</v>
      </c>
    </row>
    <row r="8697" spans="1:1" x14ac:dyDescent="0.25">
      <c r="A8697" t="s">
        <v>10549</v>
      </c>
    </row>
    <row r="8698" spans="1:1" x14ac:dyDescent="0.25">
      <c r="A8698" t="s">
        <v>10550</v>
      </c>
    </row>
    <row r="8699" spans="1:1" x14ac:dyDescent="0.25">
      <c r="A8699" t="s">
        <v>10551</v>
      </c>
    </row>
    <row r="8700" spans="1:1" x14ac:dyDescent="0.25">
      <c r="A8700" t="s">
        <v>10552</v>
      </c>
    </row>
    <row r="8701" spans="1:1" x14ac:dyDescent="0.25">
      <c r="A8701" t="s">
        <v>10553</v>
      </c>
    </row>
    <row r="8702" spans="1:1" x14ac:dyDescent="0.25">
      <c r="A8702" t="s">
        <v>10554</v>
      </c>
    </row>
    <row r="8703" spans="1:1" x14ac:dyDescent="0.25">
      <c r="A8703" t="s">
        <v>10555</v>
      </c>
    </row>
    <row r="8704" spans="1:1" x14ac:dyDescent="0.25">
      <c r="A8704" t="s">
        <v>10556</v>
      </c>
    </row>
    <row r="8705" spans="1:1" x14ac:dyDescent="0.25">
      <c r="A8705" t="s">
        <v>10557</v>
      </c>
    </row>
    <row r="8706" spans="1:1" x14ac:dyDescent="0.25">
      <c r="A8706" t="s">
        <v>10558</v>
      </c>
    </row>
    <row r="8707" spans="1:1" x14ac:dyDescent="0.25">
      <c r="A8707" t="s">
        <v>10559</v>
      </c>
    </row>
    <row r="8708" spans="1:1" x14ac:dyDescent="0.25">
      <c r="A8708" t="s">
        <v>10560</v>
      </c>
    </row>
    <row r="8709" spans="1:1" x14ac:dyDescent="0.25">
      <c r="A8709" t="s">
        <v>10561</v>
      </c>
    </row>
    <row r="8710" spans="1:1" x14ac:dyDescent="0.25">
      <c r="A8710" t="s">
        <v>10562</v>
      </c>
    </row>
    <row r="8711" spans="1:1" x14ac:dyDescent="0.25">
      <c r="A8711" t="s">
        <v>10563</v>
      </c>
    </row>
    <row r="8712" spans="1:1" x14ac:dyDescent="0.25">
      <c r="A8712" t="s">
        <v>10564</v>
      </c>
    </row>
    <row r="8713" spans="1:1" x14ac:dyDescent="0.25">
      <c r="A8713" t="s">
        <v>10565</v>
      </c>
    </row>
    <row r="8714" spans="1:1" x14ac:dyDescent="0.25">
      <c r="A8714" t="s">
        <v>10566</v>
      </c>
    </row>
    <row r="8715" spans="1:1" x14ac:dyDescent="0.25">
      <c r="A8715" t="s">
        <v>10567</v>
      </c>
    </row>
    <row r="8716" spans="1:1" x14ac:dyDescent="0.25">
      <c r="A8716" t="s">
        <v>10568</v>
      </c>
    </row>
    <row r="8717" spans="1:1" x14ac:dyDescent="0.25">
      <c r="A8717" t="s">
        <v>10569</v>
      </c>
    </row>
    <row r="8718" spans="1:1" x14ac:dyDescent="0.25">
      <c r="A8718" t="s">
        <v>10570</v>
      </c>
    </row>
    <row r="8719" spans="1:1" x14ac:dyDescent="0.25">
      <c r="A8719" t="s">
        <v>10571</v>
      </c>
    </row>
    <row r="8720" spans="1:1" x14ac:dyDescent="0.25">
      <c r="A8720" t="s">
        <v>10572</v>
      </c>
    </row>
    <row r="8721" spans="1:1" x14ac:dyDescent="0.25">
      <c r="A8721" t="s">
        <v>10573</v>
      </c>
    </row>
    <row r="8722" spans="1:1" x14ac:dyDescent="0.25">
      <c r="A8722" t="s">
        <v>10574</v>
      </c>
    </row>
    <row r="8723" spans="1:1" x14ac:dyDescent="0.25">
      <c r="A8723" t="s">
        <v>10575</v>
      </c>
    </row>
    <row r="8724" spans="1:1" x14ac:dyDescent="0.25">
      <c r="A8724" t="s">
        <v>10576</v>
      </c>
    </row>
    <row r="8725" spans="1:1" x14ac:dyDescent="0.25">
      <c r="A8725" t="s">
        <v>10577</v>
      </c>
    </row>
    <row r="8726" spans="1:1" x14ac:dyDescent="0.25">
      <c r="A8726" t="s">
        <v>10578</v>
      </c>
    </row>
    <row r="8727" spans="1:1" x14ac:dyDescent="0.25">
      <c r="A8727" t="s">
        <v>10579</v>
      </c>
    </row>
    <row r="8728" spans="1:1" x14ac:dyDescent="0.25">
      <c r="A8728" t="s">
        <v>10580</v>
      </c>
    </row>
    <row r="8729" spans="1:1" x14ac:dyDescent="0.25">
      <c r="A8729" t="s">
        <v>10581</v>
      </c>
    </row>
    <row r="8730" spans="1:1" x14ac:dyDescent="0.25">
      <c r="A8730" t="s">
        <v>10582</v>
      </c>
    </row>
    <row r="8731" spans="1:1" x14ac:dyDescent="0.25">
      <c r="A8731" t="s">
        <v>10583</v>
      </c>
    </row>
    <row r="8732" spans="1:1" x14ac:dyDescent="0.25">
      <c r="A8732" t="s">
        <v>10584</v>
      </c>
    </row>
    <row r="8733" spans="1:1" x14ac:dyDescent="0.25">
      <c r="A8733" t="s">
        <v>10585</v>
      </c>
    </row>
    <row r="8734" spans="1:1" x14ac:dyDescent="0.25">
      <c r="A8734" t="s">
        <v>10586</v>
      </c>
    </row>
    <row r="8735" spans="1:1" x14ac:dyDescent="0.25">
      <c r="A8735" t="s">
        <v>10587</v>
      </c>
    </row>
    <row r="8736" spans="1:1" x14ac:dyDescent="0.25">
      <c r="A8736" t="s">
        <v>10588</v>
      </c>
    </row>
    <row r="8737" spans="1:1" x14ac:dyDescent="0.25">
      <c r="A8737" t="s">
        <v>10589</v>
      </c>
    </row>
    <row r="8738" spans="1:1" x14ac:dyDescent="0.25">
      <c r="A8738" t="s">
        <v>10590</v>
      </c>
    </row>
    <row r="8739" spans="1:1" x14ac:dyDescent="0.25">
      <c r="A8739" t="s">
        <v>10591</v>
      </c>
    </row>
    <row r="8740" spans="1:1" x14ac:dyDescent="0.25">
      <c r="A8740" t="s">
        <v>10592</v>
      </c>
    </row>
    <row r="8741" spans="1:1" x14ac:dyDescent="0.25">
      <c r="A8741" t="s">
        <v>10593</v>
      </c>
    </row>
    <row r="8742" spans="1:1" x14ac:dyDescent="0.25">
      <c r="A8742" t="s">
        <v>10594</v>
      </c>
    </row>
    <row r="8743" spans="1:1" x14ac:dyDescent="0.25">
      <c r="A8743" t="s">
        <v>10595</v>
      </c>
    </row>
    <row r="8744" spans="1:1" x14ac:dyDescent="0.25">
      <c r="A8744" t="s">
        <v>10596</v>
      </c>
    </row>
    <row r="8745" spans="1:1" x14ac:dyDescent="0.25">
      <c r="A8745" t="s">
        <v>10597</v>
      </c>
    </row>
    <row r="8746" spans="1:1" x14ac:dyDescent="0.25">
      <c r="A8746" t="s">
        <v>10598</v>
      </c>
    </row>
    <row r="8747" spans="1:1" x14ac:dyDescent="0.25">
      <c r="A8747" t="s">
        <v>10599</v>
      </c>
    </row>
    <row r="8748" spans="1:1" x14ac:dyDescent="0.25">
      <c r="A8748" t="s">
        <v>10600</v>
      </c>
    </row>
    <row r="8749" spans="1:1" x14ac:dyDescent="0.25">
      <c r="A8749" t="s">
        <v>10601</v>
      </c>
    </row>
    <row r="8750" spans="1:1" x14ac:dyDescent="0.25">
      <c r="A8750" t="s">
        <v>10602</v>
      </c>
    </row>
    <row r="8751" spans="1:1" x14ac:dyDescent="0.25">
      <c r="A8751" t="s">
        <v>10603</v>
      </c>
    </row>
    <row r="8752" spans="1:1" x14ac:dyDescent="0.25">
      <c r="A8752" t="s">
        <v>10604</v>
      </c>
    </row>
    <row r="8753" spans="1:1" x14ac:dyDescent="0.25">
      <c r="A8753" t="s">
        <v>10605</v>
      </c>
    </row>
    <row r="8754" spans="1:1" x14ac:dyDescent="0.25">
      <c r="A8754" t="s">
        <v>10606</v>
      </c>
    </row>
    <row r="8755" spans="1:1" x14ac:dyDescent="0.25">
      <c r="A8755" t="s">
        <v>10607</v>
      </c>
    </row>
    <row r="8756" spans="1:1" x14ac:dyDescent="0.25">
      <c r="A8756" t="s">
        <v>10608</v>
      </c>
    </row>
    <row r="8757" spans="1:1" x14ac:dyDescent="0.25">
      <c r="A8757" t="s">
        <v>10609</v>
      </c>
    </row>
    <row r="8758" spans="1:1" x14ac:dyDescent="0.25">
      <c r="A8758" t="s">
        <v>10610</v>
      </c>
    </row>
    <row r="8759" spans="1:1" x14ac:dyDescent="0.25">
      <c r="A8759" t="s">
        <v>10611</v>
      </c>
    </row>
    <row r="8760" spans="1:1" x14ac:dyDescent="0.25">
      <c r="A8760" t="s">
        <v>10612</v>
      </c>
    </row>
    <row r="8761" spans="1:1" x14ac:dyDescent="0.25">
      <c r="A8761" t="s">
        <v>10613</v>
      </c>
    </row>
    <row r="8762" spans="1:1" x14ac:dyDescent="0.25">
      <c r="A8762" t="s">
        <v>10614</v>
      </c>
    </row>
    <row r="8763" spans="1:1" x14ac:dyDescent="0.25">
      <c r="A8763" t="s">
        <v>10615</v>
      </c>
    </row>
    <row r="8764" spans="1:1" x14ac:dyDescent="0.25">
      <c r="A8764" t="s">
        <v>10616</v>
      </c>
    </row>
    <row r="8765" spans="1:1" x14ac:dyDescent="0.25">
      <c r="A8765" t="s">
        <v>10617</v>
      </c>
    </row>
    <row r="8766" spans="1:1" x14ac:dyDescent="0.25">
      <c r="A8766" t="s">
        <v>10618</v>
      </c>
    </row>
    <row r="8767" spans="1:1" x14ac:dyDescent="0.25">
      <c r="A8767" t="s">
        <v>10619</v>
      </c>
    </row>
    <row r="8768" spans="1:1" x14ac:dyDescent="0.25">
      <c r="A8768" t="s">
        <v>10620</v>
      </c>
    </row>
    <row r="8769" spans="1:1" x14ac:dyDescent="0.25">
      <c r="A8769" t="s">
        <v>10621</v>
      </c>
    </row>
    <row r="8770" spans="1:1" x14ac:dyDescent="0.25">
      <c r="A8770" t="s">
        <v>10622</v>
      </c>
    </row>
    <row r="8771" spans="1:1" x14ac:dyDescent="0.25">
      <c r="A8771" t="s">
        <v>10623</v>
      </c>
    </row>
    <row r="8772" spans="1:1" x14ac:dyDescent="0.25">
      <c r="A8772" t="s">
        <v>10624</v>
      </c>
    </row>
    <row r="8773" spans="1:1" x14ac:dyDescent="0.25">
      <c r="A8773" t="s">
        <v>10625</v>
      </c>
    </row>
    <row r="8774" spans="1:1" x14ac:dyDescent="0.25">
      <c r="A8774" t="s">
        <v>10626</v>
      </c>
    </row>
    <row r="8775" spans="1:1" x14ac:dyDescent="0.25">
      <c r="A8775" t="s">
        <v>10627</v>
      </c>
    </row>
    <row r="8776" spans="1:1" x14ac:dyDescent="0.25">
      <c r="A8776" t="s">
        <v>10628</v>
      </c>
    </row>
    <row r="8777" spans="1:1" x14ac:dyDescent="0.25">
      <c r="A8777" t="s">
        <v>10629</v>
      </c>
    </row>
    <row r="8778" spans="1:1" x14ac:dyDescent="0.25">
      <c r="A8778" t="s">
        <v>10630</v>
      </c>
    </row>
    <row r="8779" spans="1:1" x14ac:dyDescent="0.25">
      <c r="A8779" t="s">
        <v>10631</v>
      </c>
    </row>
    <row r="8780" spans="1:1" x14ac:dyDescent="0.25">
      <c r="A8780" t="s">
        <v>10632</v>
      </c>
    </row>
    <row r="8781" spans="1:1" x14ac:dyDescent="0.25">
      <c r="A8781" t="s">
        <v>10633</v>
      </c>
    </row>
    <row r="8782" spans="1:1" x14ac:dyDescent="0.25">
      <c r="A8782" t="s">
        <v>10634</v>
      </c>
    </row>
    <row r="8783" spans="1:1" x14ac:dyDescent="0.25">
      <c r="A8783" t="s">
        <v>10635</v>
      </c>
    </row>
    <row r="8784" spans="1:1" x14ac:dyDescent="0.25">
      <c r="A8784" t="s">
        <v>10636</v>
      </c>
    </row>
    <row r="8785" spans="1:1" x14ac:dyDescent="0.25">
      <c r="A8785" t="s">
        <v>10637</v>
      </c>
    </row>
    <row r="8786" spans="1:1" x14ac:dyDescent="0.25">
      <c r="A8786" t="s">
        <v>10638</v>
      </c>
    </row>
    <row r="8787" spans="1:1" x14ac:dyDescent="0.25">
      <c r="A8787" t="s">
        <v>10639</v>
      </c>
    </row>
    <row r="8788" spans="1:1" x14ac:dyDescent="0.25">
      <c r="A8788" t="s">
        <v>10640</v>
      </c>
    </row>
    <row r="8789" spans="1:1" x14ac:dyDescent="0.25">
      <c r="A8789" t="s">
        <v>10641</v>
      </c>
    </row>
    <row r="8790" spans="1:1" x14ac:dyDescent="0.25">
      <c r="A8790" t="s">
        <v>10642</v>
      </c>
    </row>
    <row r="8791" spans="1:1" x14ac:dyDescent="0.25">
      <c r="A8791" t="s">
        <v>10643</v>
      </c>
    </row>
    <row r="8792" spans="1:1" x14ac:dyDescent="0.25">
      <c r="A8792" t="s">
        <v>10644</v>
      </c>
    </row>
    <row r="8793" spans="1:1" x14ac:dyDescent="0.25">
      <c r="A8793" t="s">
        <v>10645</v>
      </c>
    </row>
    <row r="8794" spans="1:1" x14ac:dyDescent="0.25">
      <c r="A8794" t="s">
        <v>10646</v>
      </c>
    </row>
    <row r="8795" spans="1:1" x14ac:dyDescent="0.25">
      <c r="A8795" t="s">
        <v>10647</v>
      </c>
    </row>
    <row r="8796" spans="1:1" x14ac:dyDescent="0.25">
      <c r="A8796" t="s">
        <v>10648</v>
      </c>
    </row>
    <row r="8797" spans="1:1" x14ac:dyDescent="0.25">
      <c r="A8797" t="s">
        <v>10649</v>
      </c>
    </row>
    <row r="8798" spans="1:1" x14ac:dyDescent="0.25">
      <c r="A8798" t="s">
        <v>10650</v>
      </c>
    </row>
    <row r="8799" spans="1:1" x14ac:dyDescent="0.25">
      <c r="A8799" t="s">
        <v>10651</v>
      </c>
    </row>
    <row r="8800" spans="1:1" x14ac:dyDescent="0.25">
      <c r="A8800" t="s">
        <v>10652</v>
      </c>
    </row>
    <row r="8801" spans="1:1" x14ac:dyDescent="0.25">
      <c r="A8801" t="s">
        <v>10653</v>
      </c>
    </row>
    <row r="8802" spans="1:1" x14ac:dyDescent="0.25">
      <c r="A8802" t="s">
        <v>10654</v>
      </c>
    </row>
    <row r="8803" spans="1:1" x14ac:dyDescent="0.25">
      <c r="A8803" t="s">
        <v>10655</v>
      </c>
    </row>
    <row r="8804" spans="1:1" x14ac:dyDescent="0.25">
      <c r="A8804" t="s">
        <v>10656</v>
      </c>
    </row>
    <row r="8805" spans="1:1" x14ac:dyDescent="0.25">
      <c r="A8805" t="s">
        <v>10657</v>
      </c>
    </row>
    <row r="8806" spans="1:1" x14ac:dyDescent="0.25">
      <c r="A8806" t="s">
        <v>10658</v>
      </c>
    </row>
    <row r="8807" spans="1:1" x14ac:dyDescent="0.25">
      <c r="A8807" t="s">
        <v>10659</v>
      </c>
    </row>
    <row r="8808" spans="1:1" x14ac:dyDescent="0.25">
      <c r="A8808" t="s">
        <v>10660</v>
      </c>
    </row>
    <row r="8809" spans="1:1" x14ac:dyDescent="0.25">
      <c r="A8809" t="s">
        <v>10661</v>
      </c>
    </row>
    <row r="8810" spans="1:1" x14ac:dyDescent="0.25">
      <c r="A8810" t="s">
        <v>10662</v>
      </c>
    </row>
    <row r="8811" spans="1:1" x14ac:dyDescent="0.25">
      <c r="A8811" t="s">
        <v>10663</v>
      </c>
    </row>
    <row r="8812" spans="1:1" x14ac:dyDescent="0.25">
      <c r="A8812" t="s">
        <v>10664</v>
      </c>
    </row>
    <row r="8813" spans="1:1" x14ac:dyDescent="0.25">
      <c r="A8813" t="s">
        <v>10665</v>
      </c>
    </row>
    <row r="8814" spans="1:1" x14ac:dyDescent="0.25">
      <c r="A8814" t="s">
        <v>10666</v>
      </c>
    </row>
    <row r="8815" spans="1:1" x14ac:dyDescent="0.25">
      <c r="A8815" t="s">
        <v>10667</v>
      </c>
    </row>
    <row r="8816" spans="1:1" x14ac:dyDescent="0.25">
      <c r="A8816" t="s">
        <v>10668</v>
      </c>
    </row>
    <row r="8817" spans="1:1" x14ac:dyDescent="0.25">
      <c r="A8817" t="s">
        <v>10669</v>
      </c>
    </row>
    <row r="8818" spans="1:1" x14ac:dyDescent="0.25">
      <c r="A8818" t="s">
        <v>10670</v>
      </c>
    </row>
    <row r="8819" spans="1:1" x14ac:dyDescent="0.25">
      <c r="A8819" t="s">
        <v>10671</v>
      </c>
    </row>
    <row r="8820" spans="1:1" x14ac:dyDescent="0.25">
      <c r="A8820" t="s">
        <v>10672</v>
      </c>
    </row>
    <row r="8821" spans="1:1" x14ac:dyDescent="0.25">
      <c r="A8821" t="s">
        <v>10673</v>
      </c>
    </row>
    <row r="8822" spans="1:1" x14ac:dyDescent="0.25">
      <c r="A8822" t="s">
        <v>10674</v>
      </c>
    </row>
    <row r="8823" spans="1:1" x14ac:dyDescent="0.25">
      <c r="A8823" t="s">
        <v>10675</v>
      </c>
    </row>
    <row r="8824" spans="1:1" x14ac:dyDescent="0.25">
      <c r="A8824" t="s">
        <v>10676</v>
      </c>
    </row>
    <row r="8825" spans="1:1" x14ac:dyDescent="0.25">
      <c r="A8825" t="s">
        <v>10677</v>
      </c>
    </row>
    <row r="8826" spans="1:1" x14ac:dyDescent="0.25">
      <c r="A8826" t="s">
        <v>10678</v>
      </c>
    </row>
    <row r="8827" spans="1:1" x14ac:dyDescent="0.25">
      <c r="A8827" t="s">
        <v>10679</v>
      </c>
    </row>
    <row r="8828" spans="1:1" x14ac:dyDescent="0.25">
      <c r="A8828" t="s">
        <v>10680</v>
      </c>
    </row>
    <row r="8829" spans="1:1" x14ac:dyDescent="0.25">
      <c r="A8829" t="s">
        <v>10681</v>
      </c>
    </row>
    <row r="8830" spans="1:1" x14ac:dyDescent="0.25">
      <c r="A8830" t="s">
        <v>10682</v>
      </c>
    </row>
    <row r="8831" spans="1:1" x14ac:dyDescent="0.25">
      <c r="A8831" t="s">
        <v>10683</v>
      </c>
    </row>
    <row r="8832" spans="1:1" x14ac:dyDescent="0.25">
      <c r="A8832" t="s">
        <v>10684</v>
      </c>
    </row>
    <row r="8833" spans="1:1" x14ac:dyDescent="0.25">
      <c r="A8833" t="s">
        <v>10685</v>
      </c>
    </row>
    <row r="8834" spans="1:1" x14ac:dyDescent="0.25">
      <c r="A8834" t="s">
        <v>10686</v>
      </c>
    </row>
    <row r="8835" spans="1:1" x14ac:dyDescent="0.25">
      <c r="A8835" t="s">
        <v>10687</v>
      </c>
    </row>
    <row r="8836" spans="1:1" x14ac:dyDescent="0.25">
      <c r="A8836" t="s">
        <v>10688</v>
      </c>
    </row>
    <row r="8837" spans="1:1" x14ac:dyDescent="0.25">
      <c r="A8837" t="s">
        <v>10689</v>
      </c>
    </row>
    <row r="8838" spans="1:1" x14ac:dyDescent="0.25">
      <c r="A8838" t="s">
        <v>10690</v>
      </c>
    </row>
    <row r="8839" spans="1:1" x14ac:dyDescent="0.25">
      <c r="A8839" t="s">
        <v>10691</v>
      </c>
    </row>
    <row r="8840" spans="1:1" x14ac:dyDescent="0.25">
      <c r="A8840" t="s">
        <v>10692</v>
      </c>
    </row>
    <row r="8841" spans="1:1" x14ac:dyDescent="0.25">
      <c r="A8841" t="s">
        <v>10693</v>
      </c>
    </row>
    <row r="8842" spans="1:1" x14ac:dyDescent="0.25">
      <c r="A8842" t="s">
        <v>10694</v>
      </c>
    </row>
    <row r="8843" spans="1:1" x14ac:dyDescent="0.25">
      <c r="A8843" t="s">
        <v>10695</v>
      </c>
    </row>
    <row r="8844" spans="1:1" x14ac:dyDescent="0.25">
      <c r="A8844" t="s">
        <v>10696</v>
      </c>
    </row>
    <row r="8845" spans="1:1" x14ac:dyDescent="0.25">
      <c r="A8845" t="s">
        <v>10697</v>
      </c>
    </row>
    <row r="8846" spans="1:1" x14ac:dyDescent="0.25">
      <c r="A8846" t="s">
        <v>10698</v>
      </c>
    </row>
    <row r="8847" spans="1:1" x14ac:dyDescent="0.25">
      <c r="A8847" t="s">
        <v>10699</v>
      </c>
    </row>
    <row r="8848" spans="1:1" x14ac:dyDescent="0.25">
      <c r="A8848" t="s">
        <v>10700</v>
      </c>
    </row>
    <row r="8849" spans="1:1" x14ac:dyDescent="0.25">
      <c r="A8849" t="s">
        <v>10701</v>
      </c>
    </row>
    <row r="8850" spans="1:1" x14ac:dyDescent="0.25">
      <c r="A8850" t="s">
        <v>10702</v>
      </c>
    </row>
    <row r="8851" spans="1:1" x14ac:dyDescent="0.25">
      <c r="A8851" t="s">
        <v>10703</v>
      </c>
    </row>
    <row r="8852" spans="1:1" x14ac:dyDescent="0.25">
      <c r="A8852" t="s">
        <v>10704</v>
      </c>
    </row>
    <row r="8853" spans="1:1" x14ac:dyDescent="0.25">
      <c r="A8853" t="s">
        <v>10705</v>
      </c>
    </row>
    <row r="8854" spans="1:1" x14ac:dyDescent="0.25">
      <c r="A8854" t="s">
        <v>10706</v>
      </c>
    </row>
    <row r="8855" spans="1:1" x14ac:dyDescent="0.25">
      <c r="A8855" t="s">
        <v>10707</v>
      </c>
    </row>
    <row r="8856" spans="1:1" x14ac:dyDescent="0.25">
      <c r="A8856" t="s">
        <v>10708</v>
      </c>
    </row>
    <row r="8857" spans="1:1" x14ac:dyDescent="0.25">
      <c r="A8857" t="s">
        <v>10709</v>
      </c>
    </row>
    <row r="8858" spans="1:1" x14ac:dyDescent="0.25">
      <c r="A8858" t="s">
        <v>10710</v>
      </c>
    </row>
    <row r="8859" spans="1:1" x14ac:dyDescent="0.25">
      <c r="A8859" t="s">
        <v>10711</v>
      </c>
    </row>
    <row r="8860" spans="1:1" x14ac:dyDescent="0.25">
      <c r="A8860" t="s">
        <v>10712</v>
      </c>
    </row>
    <row r="8861" spans="1:1" x14ac:dyDescent="0.25">
      <c r="A8861" t="s">
        <v>10713</v>
      </c>
    </row>
    <row r="8862" spans="1:1" x14ac:dyDescent="0.25">
      <c r="A8862" t="s">
        <v>10714</v>
      </c>
    </row>
    <row r="8863" spans="1:1" x14ac:dyDescent="0.25">
      <c r="A8863" t="s">
        <v>10715</v>
      </c>
    </row>
    <row r="8864" spans="1:1" x14ac:dyDescent="0.25">
      <c r="A8864" t="s">
        <v>10716</v>
      </c>
    </row>
    <row r="8865" spans="1:1" x14ac:dyDescent="0.25">
      <c r="A8865" t="s">
        <v>10717</v>
      </c>
    </row>
    <row r="8866" spans="1:1" x14ac:dyDescent="0.25">
      <c r="A8866" t="s">
        <v>10718</v>
      </c>
    </row>
    <row r="8867" spans="1:1" x14ac:dyDescent="0.25">
      <c r="A8867" t="s">
        <v>10719</v>
      </c>
    </row>
    <row r="8868" spans="1:1" x14ac:dyDescent="0.25">
      <c r="A8868" t="s">
        <v>10720</v>
      </c>
    </row>
    <row r="8869" spans="1:1" x14ac:dyDescent="0.25">
      <c r="A8869" t="s">
        <v>10721</v>
      </c>
    </row>
    <row r="8870" spans="1:1" x14ac:dyDescent="0.25">
      <c r="A8870" t="s">
        <v>10722</v>
      </c>
    </row>
    <row r="8871" spans="1:1" x14ac:dyDescent="0.25">
      <c r="A8871" t="s">
        <v>10723</v>
      </c>
    </row>
    <row r="8872" spans="1:1" x14ac:dyDescent="0.25">
      <c r="A8872" t="s">
        <v>10724</v>
      </c>
    </row>
    <row r="8873" spans="1:1" x14ac:dyDescent="0.25">
      <c r="A8873" t="s">
        <v>10725</v>
      </c>
    </row>
    <row r="8874" spans="1:1" x14ac:dyDescent="0.25">
      <c r="A8874" t="s">
        <v>10726</v>
      </c>
    </row>
    <row r="8875" spans="1:1" x14ac:dyDescent="0.25">
      <c r="A8875" t="s">
        <v>10727</v>
      </c>
    </row>
    <row r="8876" spans="1:1" x14ac:dyDescent="0.25">
      <c r="A8876" t="s">
        <v>10728</v>
      </c>
    </row>
    <row r="8877" spans="1:1" x14ac:dyDescent="0.25">
      <c r="A8877" t="s">
        <v>10729</v>
      </c>
    </row>
    <row r="8878" spans="1:1" x14ac:dyDescent="0.25">
      <c r="A8878" t="s">
        <v>10730</v>
      </c>
    </row>
    <row r="8879" spans="1:1" x14ac:dyDescent="0.25">
      <c r="A8879" t="s">
        <v>10731</v>
      </c>
    </row>
    <row r="8880" spans="1:1" x14ac:dyDescent="0.25">
      <c r="A8880" t="s">
        <v>10732</v>
      </c>
    </row>
    <row r="8881" spans="1:1" x14ac:dyDescent="0.25">
      <c r="A8881" t="s">
        <v>10733</v>
      </c>
    </row>
    <row r="8882" spans="1:1" x14ac:dyDescent="0.25">
      <c r="A8882" t="s">
        <v>10734</v>
      </c>
    </row>
    <row r="8883" spans="1:1" x14ac:dyDescent="0.25">
      <c r="A8883" t="s">
        <v>10735</v>
      </c>
    </row>
    <row r="8884" spans="1:1" x14ac:dyDescent="0.25">
      <c r="A8884" t="s">
        <v>10736</v>
      </c>
    </row>
    <row r="8885" spans="1:1" x14ac:dyDescent="0.25">
      <c r="A8885" t="s">
        <v>10737</v>
      </c>
    </row>
    <row r="8886" spans="1:1" x14ac:dyDescent="0.25">
      <c r="A8886" t="s">
        <v>10738</v>
      </c>
    </row>
    <row r="8887" spans="1:1" x14ac:dyDescent="0.25">
      <c r="A8887" t="s">
        <v>10739</v>
      </c>
    </row>
    <row r="8888" spans="1:1" x14ac:dyDescent="0.25">
      <c r="A8888" t="s">
        <v>10740</v>
      </c>
    </row>
    <row r="8889" spans="1:1" x14ac:dyDescent="0.25">
      <c r="A8889" t="s">
        <v>10741</v>
      </c>
    </row>
    <row r="8890" spans="1:1" x14ac:dyDescent="0.25">
      <c r="A8890" t="s">
        <v>10742</v>
      </c>
    </row>
    <row r="8891" spans="1:1" x14ac:dyDescent="0.25">
      <c r="A8891" t="s">
        <v>10743</v>
      </c>
    </row>
    <row r="8892" spans="1:1" x14ac:dyDescent="0.25">
      <c r="A8892" t="s">
        <v>10744</v>
      </c>
    </row>
    <row r="8893" spans="1:1" x14ac:dyDescent="0.25">
      <c r="A8893" t="s">
        <v>10745</v>
      </c>
    </row>
    <row r="8894" spans="1:1" x14ac:dyDescent="0.25">
      <c r="A8894" t="s">
        <v>10746</v>
      </c>
    </row>
    <row r="8895" spans="1:1" x14ac:dyDescent="0.25">
      <c r="A8895" t="s">
        <v>10747</v>
      </c>
    </row>
    <row r="8896" spans="1:1" x14ac:dyDescent="0.25">
      <c r="A8896" t="s">
        <v>10748</v>
      </c>
    </row>
    <row r="8897" spans="1:1" x14ac:dyDescent="0.25">
      <c r="A8897" t="s">
        <v>10749</v>
      </c>
    </row>
    <row r="8898" spans="1:1" x14ac:dyDescent="0.25">
      <c r="A8898" t="s">
        <v>10750</v>
      </c>
    </row>
    <row r="8899" spans="1:1" x14ac:dyDescent="0.25">
      <c r="A8899" t="s">
        <v>10751</v>
      </c>
    </row>
    <row r="8900" spans="1:1" x14ac:dyDescent="0.25">
      <c r="A8900" t="s">
        <v>10752</v>
      </c>
    </row>
    <row r="8901" spans="1:1" x14ac:dyDescent="0.25">
      <c r="A8901" t="s">
        <v>10753</v>
      </c>
    </row>
    <row r="8902" spans="1:1" x14ac:dyDescent="0.25">
      <c r="A8902" t="s">
        <v>10754</v>
      </c>
    </row>
    <row r="8903" spans="1:1" x14ac:dyDescent="0.25">
      <c r="A8903" t="s">
        <v>10755</v>
      </c>
    </row>
    <row r="8904" spans="1:1" x14ac:dyDescent="0.25">
      <c r="A8904" t="s">
        <v>10756</v>
      </c>
    </row>
    <row r="8905" spans="1:1" x14ac:dyDescent="0.25">
      <c r="A8905" t="s">
        <v>10757</v>
      </c>
    </row>
    <row r="8906" spans="1:1" x14ac:dyDescent="0.25">
      <c r="A8906" t="s">
        <v>10758</v>
      </c>
    </row>
    <row r="8907" spans="1:1" x14ac:dyDescent="0.25">
      <c r="A8907" t="s">
        <v>10759</v>
      </c>
    </row>
    <row r="8908" spans="1:1" x14ac:dyDescent="0.25">
      <c r="A8908" t="s">
        <v>10760</v>
      </c>
    </row>
    <row r="8909" spans="1:1" x14ac:dyDescent="0.25">
      <c r="A8909" t="s">
        <v>10761</v>
      </c>
    </row>
    <row r="8910" spans="1:1" x14ac:dyDescent="0.25">
      <c r="A8910" t="s">
        <v>10762</v>
      </c>
    </row>
    <row r="8911" spans="1:1" x14ac:dyDescent="0.25">
      <c r="A8911" t="s">
        <v>10763</v>
      </c>
    </row>
    <row r="8912" spans="1:1" x14ac:dyDescent="0.25">
      <c r="A8912" t="s">
        <v>10764</v>
      </c>
    </row>
    <row r="8913" spans="1:1" x14ac:dyDescent="0.25">
      <c r="A8913" t="s">
        <v>10765</v>
      </c>
    </row>
    <row r="8914" spans="1:1" x14ac:dyDescent="0.25">
      <c r="A8914" t="s">
        <v>10766</v>
      </c>
    </row>
    <row r="8915" spans="1:1" x14ac:dyDescent="0.25">
      <c r="A8915" t="s">
        <v>10767</v>
      </c>
    </row>
    <row r="8916" spans="1:1" x14ac:dyDescent="0.25">
      <c r="A8916" t="s">
        <v>10768</v>
      </c>
    </row>
    <row r="8917" spans="1:1" x14ac:dyDescent="0.25">
      <c r="A8917" t="s">
        <v>10769</v>
      </c>
    </row>
    <row r="8918" spans="1:1" x14ac:dyDescent="0.25">
      <c r="A8918" t="s">
        <v>10770</v>
      </c>
    </row>
    <row r="8919" spans="1:1" x14ac:dyDescent="0.25">
      <c r="A8919" t="s">
        <v>10771</v>
      </c>
    </row>
    <row r="8920" spans="1:1" x14ac:dyDescent="0.25">
      <c r="A8920" t="s">
        <v>10772</v>
      </c>
    </row>
    <row r="8921" spans="1:1" x14ac:dyDescent="0.25">
      <c r="A8921" t="s">
        <v>10773</v>
      </c>
    </row>
    <row r="8922" spans="1:1" x14ac:dyDescent="0.25">
      <c r="A8922" t="s">
        <v>10774</v>
      </c>
    </row>
    <row r="8923" spans="1:1" x14ac:dyDescent="0.25">
      <c r="A8923" t="s">
        <v>10775</v>
      </c>
    </row>
    <row r="8924" spans="1:1" x14ac:dyDescent="0.25">
      <c r="A8924" t="s">
        <v>10776</v>
      </c>
    </row>
    <row r="8925" spans="1:1" x14ac:dyDescent="0.25">
      <c r="A8925" t="s">
        <v>10777</v>
      </c>
    </row>
    <row r="8926" spans="1:1" x14ac:dyDescent="0.25">
      <c r="A8926" t="s">
        <v>10778</v>
      </c>
    </row>
    <row r="8927" spans="1:1" x14ac:dyDescent="0.25">
      <c r="A8927" t="s">
        <v>10779</v>
      </c>
    </row>
    <row r="8928" spans="1:1" x14ac:dyDescent="0.25">
      <c r="A8928" t="s">
        <v>10780</v>
      </c>
    </row>
    <row r="8929" spans="1:1" x14ac:dyDescent="0.25">
      <c r="A8929" t="s">
        <v>10781</v>
      </c>
    </row>
    <row r="8930" spans="1:1" x14ac:dyDescent="0.25">
      <c r="A8930" t="s">
        <v>10782</v>
      </c>
    </row>
    <row r="8931" spans="1:1" x14ac:dyDescent="0.25">
      <c r="A8931" t="s">
        <v>10783</v>
      </c>
    </row>
    <row r="8932" spans="1:1" x14ac:dyDescent="0.25">
      <c r="A8932" t="s">
        <v>10784</v>
      </c>
    </row>
    <row r="8933" spans="1:1" x14ac:dyDescent="0.25">
      <c r="A8933" t="s">
        <v>10785</v>
      </c>
    </row>
    <row r="8934" spans="1:1" x14ac:dyDescent="0.25">
      <c r="A8934" t="s">
        <v>10786</v>
      </c>
    </row>
    <row r="8935" spans="1:1" x14ac:dyDescent="0.25">
      <c r="A8935" t="s">
        <v>10787</v>
      </c>
    </row>
    <row r="8936" spans="1:1" x14ac:dyDescent="0.25">
      <c r="A8936" t="s">
        <v>10788</v>
      </c>
    </row>
    <row r="8937" spans="1:1" x14ac:dyDescent="0.25">
      <c r="A8937" t="s">
        <v>10789</v>
      </c>
    </row>
    <row r="8938" spans="1:1" x14ac:dyDescent="0.25">
      <c r="A8938" t="s">
        <v>10790</v>
      </c>
    </row>
    <row r="8939" spans="1:1" x14ac:dyDescent="0.25">
      <c r="A8939" t="s">
        <v>10791</v>
      </c>
    </row>
    <row r="8940" spans="1:1" x14ac:dyDescent="0.25">
      <c r="A8940" t="s">
        <v>10792</v>
      </c>
    </row>
    <row r="8941" spans="1:1" x14ac:dyDescent="0.25">
      <c r="A8941" t="s">
        <v>10793</v>
      </c>
    </row>
    <row r="8942" spans="1:1" x14ac:dyDescent="0.25">
      <c r="A8942" t="s">
        <v>10794</v>
      </c>
    </row>
    <row r="8943" spans="1:1" x14ac:dyDescent="0.25">
      <c r="A8943" t="s">
        <v>10795</v>
      </c>
    </row>
    <row r="8944" spans="1:1" x14ac:dyDescent="0.25">
      <c r="A8944" t="s">
        <v>10796</v>
      </c>
    </row>
    <row r="8945" spans="1:1" x14ac:dyDescent="0.25">
      <c r="A8945" t="s">
        <v>10797</v>
      </c>
    </row>
    <row r="8946" spans="1:1" x14ac:dyDescent="0.25">
      <c r="A8946" t="s">
        <v>10798</v>
      </c>
    </row>
    <row r="8947" spans="1:1" x14ac:dyDescent="0.25">
      <c r="A8947" t="s">
        <v>10799</v>
      </c>
    </row>
    <row r="8948" spans="1:1" x14ac:dyDescent="0.25">
      <c r="A8948" t="s">
        <v>10800</v>
      </c>
    </row>
    <row r="8949" spans="1:1" x14ac:dyDescent="0.25">
      <c r="A8949" t="s">
        <v>10801</v>
      </c>
    </row>
    <row r="8950" spans="1:1" x14ac:dyDescent="0.25">
      <c r="A8950" t="s">
        <v>10802</v>
      </c>
    </row>
    <row r="8951" spans="1:1" x14ac:dyDescent="0.25">
      <c r="A8951" t="s">
        <v>10803</v>
      </c>
    </row>
    <row r="8952" spans="1:1" x14ac:dyDescent="0.25">
      <c r="A8952" t="s">
        <v>10804</v>
      </c>
    </row>
    <row r="8953" spans="1:1" x14ac:dyDescent="0.25">
      <c r="A8953" t="s">
        <v>10805</v>
      </c>
    </row>
    <row r="8954" spans="1:1" x14ac:dyDescent="0.25">
      <c r="A8954" t="s">
        <v>10806</v>
      </c>
    </row>
    <row r="8955" spans="1:1" x14ac:dyDescent="0.25">
      <c r="A8955" t="s">
        <v>10807</v>
      </c>
    </row>
    <row r="8956" spans="1:1" x14ac:dyDescent="0.25">
      <c r="A8956" t="s">
        <v>10808</v>
      </c>
    </row>
    <row r="8957" spans="1:1" x14ac:dyDescent="0.25">
      <c r="A8957" t="s">
        <v>10809</v>
      </c>
    </row>
    <row r="8958" spans="1:1" x14ac:dyDescent="0.25">
      <c r="A8958" t="s">
        <v>10810</v>
      </c>
    </row>
    <row r="8959" spans="1:1" x14ac:dyDescent="0.25">
      <c r="A8959" t="s">
        <v>10811</v>
      </c>
    </row>
    <row r="8960" spans="1:1" x14ac:dyDescent="0.25">
      <c r="A8960" t="s">
        <v>10812</v>
      </c>
    </row>
    <row r="8961" spans="1:1" x14ac:dyDescent="0.25">
      <c r="A8961" t="s">
        <v>10813</v>
      </c>
    </row>
    <row r="8962" spans="1:1" x14ac:dyDescent="0.25">
      <c r="A8962" t="s">
        <v>10814</v>
      </c>
    </row>
    <row r="8963" spans="1:1" x14ac:dyDescent="0.25">
      <c r="A8963" t="s">
        <v>10815</v>
      </c>
    </row>
    <row r="8964" spans="1:1" x14ac:dyDescent="0.25">
      <c r="A8964" t="s">
        <v>10816</v>
      </c>
    </row>
    <row r="8965" spans="1:1" x14ac:dyDescent="0.25">
      <c r="A8965" t="s">
        <v>10817</v>
      </c>
    </row>
    <row r="8966" spans="1:1" x14ac:dyDescent="0.25">
      <c r="A8966" t="s">
        <v>10818</v>
      </c>
    </row>
    <row r="8967" spans="1:1" x14ac:dyDescent="0.25">
      <c r="A8967" t="s">
        <v>10819</v>
      </c>
    </row>
    <row r="8968" spans="1:1" x14ac:dyDescent="0.25">
      <c r="A8968" t="s">
        <v>10820</v>
      </c>
    </row>
    <row r="8969" spans="1:1" x14ac:dyDescent="0.25">
      <c r="A8969" t="s">
        <v>10821</v>
      </c>
    </row>
    <row r="8970" spans="1:1" x14ac:dyDescent="0.25">
      <c r="A8970" t="s">
        <v>10822</v>
      </c>
    </row>
    <row r="8971" spans="1:1" x14ac:dyDescent="0.25">
      <c r="A8971" t="s">
        <v>10823</v>
      </c>
    </row>
    <row r="8972" spans="1:1" x14ac:dyDescent="0.25">
      <c r="A8972" t="s">
        <v>10824</v>
      </c>
    </row>
    <row r="8973" spans="1:1" x14ac:dyDescent="0.25">
      <c r="A8973" t="s">
        <v>10825</v>
      </c>
    </row>
    <row r="8974" spans="1:1" x14ac:dyDescent="0.25">
      <c r="A8974" t="s">
        <v>10826</v>
      </c>
    </row>
    <row r="8975" spans="1:1" x14ac:dyDescent="0.25">
      <c r="A8975" t="s">
        <v>10827</v>
      </c>
    </row>
    <row r="8976" spans="1:1" x14ac:dyDescent="0.25">
      <c r="A8976" t="s">
        <v>10828</v>
      </c>
    </row>
    <row r="8977" spans="1:1" x14ac:dyDescent="0.25">
      <c r="A8977" t="s">
        <v>10829</v>
      </c>
    </row>
    <row r="8978" spans="1:1" x14ac:dyDescent="0.25">
      <c r="A8978" t="s">
        <v>10830</v>
      </c>
    </row>
    <row r="8979" spans="1:1" x14ac:dyDescent="0.25">
      <c r="A8979" t="s">
        <v>10831</v>
      </c>
    </row>
    <row r="8980" spans="1:1" x14ac:dyDescent="0.25">
      <c r="A8980" t="s">
        <v>10832</v>
      </c>
    </row>
    <row r="8981" spans="1:1" x14ac:dyDescent="0.25">
      <c r="A8981" t="s">
        <v>10833</v>
      </c>
    </row>
    <row r="8982" spans="1:1" x14ac:dyDescent="0.25">
      <c r="A8982" t="s">
        <v>10834</v>
      </c>
    </row>
    <row r="8983" spans="1:1" x14ac:dyDescent="0.25">
      <c r="A8983" t="s">
        <v>10835</v>
      </c>
    </row>
    <row r="8984" spans="1:1" x14ac:dyDescent="0.25">
      <c r="A8984" t="s">
        <v>10836</v>
      </c>
    </row>
    <row r="8985" spans="1:1" x14ac:dyDescent="0.25">
      <c r="A8985" t="s">
        <v>10837</v>
      </c>
    </row>
    <row r="8986" spans="1:1" x14ac:dyDescent="0.25">
      <c r="A8986" t="s">
        <v>10838</v>
      </c>
    </row>
    <row r="8987" spans="1:1" x14ac:dyDescent="0.25">
      <c r="A8987" t="s">
        <v>10839</v>
      </c>
    </row>
    <row r="8988" spans="1:1" x14ac:dyDescent="0.25">
      <c r="A8988" t="s">
        <v>10840</v>
      </c>
    </row>
    <row r="8989" spans="1:1" x14ac:dyDescent="0.25">
      <c r="A8989" t="s">
        <v>10841</v>
      </c>
    </row>
    <row r="8990" spans="1:1" x14ac:dyDescent="0.25">
      <c r="A8990" t="s">
        <v>10842</v>
      </c>
    </row>
    <row r="8991" spans="1:1" x14ac:dyDescent="0.25">
      <c r="A8991" t="s">
        <v>10843</v>
      </c>
    </row>
    <row r="8992" spans="1:1" x14ac:dyDescent="0.25">
      <c r="A8992" t="s">
        <v>10844</v>
      </c>
    </row>
    <row r="8993" spans="1:1" x14ac:dyDescent="0.25">
      <c r="A8993" t="s">
        <v>10845</v>
      </c>
    </row>
    <row r="8994" spans="1:1" x14ac:dyDescent="0.25">
      <c r="A8994" t="s">
        <v>10846</v>
      </c>
    </row>
    <row r="8995" spans="1:1" x14ac:dyDescent="0.25">
      <c r="A8995" t="s">
        <v>10847</v>
      </c>
    </row>
    <row r="8996" spans="1:1" x14ac:dyDescent="0.25">
      <c r="A8996" t="s">
        <v>10848</v>
      </c>
    </row>
    <row r="8997" spans="1:1" x14ac:dyDescent="0.25">
      <c r="A8997" t="s">
        <v>10849</v>
      </c>
    </row>
    <row r="8998" spans="1:1" x14ac:dyDescent="0.25">
      <c r="A8998" t="s">
        <v>10850</v>
      </c>
    </row>
    <row r="8999" spans="1:1" x14ac:dyDescent="0.25">
      <c r="A8999" t="s">
        <v>10851</v>
      </c>
    </row>
    <row r="9000" spans="1:1" x14ac:dyDescent="0.25">
      <c r="A9000" t="s">
        <v>10852</v>
      </c>
    </row>
    <row r="9001" spans="1:1" x14ac:dyDescent="0.25">
      <c r="A9001" t="s">
        <v>10853</v>
      </c>
    </row>
    <row r="9002" spans="1:1" x14ac:dyDescent="0.25">
      <c r="A9002" t="s">
        <v>10854</v>
      </c>
    </row>
    <row r="9003" spans="1:1" x14ac:dyDescent="0.25">
      <c r="A9003" t="s">
        <v>10855</v>
      </c>
    </row>
    <row r="9004" spans="1:1" x14ac:dyDescent="0.25">
      <c r="A9004" t="s">
        <v>10856</v>
      </c>
    </row>
    <row r="9005" spans="1:1" x14ac:dyDescent="0.25">
      <c r="A9005" t="s">
        <v>10857</v>
      </c>
    </row>
    <row r="9006" spans="1:1" x14ac:dyDescent="0.25">
      <c r="A9006" t="s">
        <v>10858</v>
      </c>
    </row>
    <row r="9007" spans="1:1" x14ac:dyDescent="0.25">
      <c r="A9007" t="s">
        <v>10859</v>
      </c>
    </row>
    <row r="9008" spans="1:1" x14ac:dyDescent="0.25">
      <c r="A9008" t="s">
        <v>10860</v>
      </c>
    </row>
    <row r="9009" spans="1:1" x14ac:dyDescent="0.25">
      <c r="A9009" t="s">
        <v>10861</v>
      </c>
    </row>
    <row r="9010" spans="1:1" x14ac:dyDescent="0.25">
      <c r="A9010" t="s">
        <v>10862</v>
      </c>
    </row>
    <row r="9011" spans="1:1" x14ac:dyDescent="0.25">
      <c r="A9011" t="s">
        <v>10863</v>
      </c>
    </row>
    <row r="9012" spans="1:1" x14ac:dyDescent="0.25">
      <c r="A9012" t="s">
        <v>10864</v>
      </c>
    </row>
    <row r="9013" spans="1:1" x14ac:dyDescent="0.25">
      <c r="A9013" t="s">
        <v>10865</v>
      </c>
    </row>
    <row r="9014" spans="1:1" x14ac:dyDescent="0.25">
      <c r="A9014" t="s">
        <v>10866</v>
      </c>
    </row>
    <row r="9015" spans="1:1" x14ac:dyDescent="0.25">
      <c r="A9015" t="s">
        <v>10867</v>
      </c>
    </row>
    <row r="9016" spans="1:1" x14ac:dyDescent="0.25">
      <c r="A9016" t="s">
        <v>10868</v>
      </c>
    </row>
    <row r="9017" spans="1:1" x14ac:dyDescent="0.25">
      <c r="A9017" t="s">
        <v>10869</v>
      </c>
    </row>
    <row r="9018" spans="1:1" x14ac:dyDescent="0.25">
      <c r="A9018" t="s">
        <v>10870</v>
      </c>
    </row>
    <row r="9019" spans="1:1" x14ac:dyDescent="0.25">
      <c r="A9019" t="s">
        <v>10871</v>
      </c>
    </row>
    <row r="9020" spans="1:1" x14ac:dyDescent="0.25">
      <c r="A9020" t="s">
        <v>10872</v>
      </c>
    </row>
    <row r="9021" spans="1:1" x14ac:dyDescent="0.25">
      <c r="A9021" t="s">
        <v>10873</v>
      </c>
    </row>
    <row r="9022" spans="1:1" x14ac:dyDescent="0.25">
      <c r="A9022" t="s">
        <v>10874</v>
      </c>
    </row>
    <row r="9023" spans="1:1" x14ac:dyDescent="0.25">
      <c r="A9023" t="s">
        <v>10875</v>
      </c>
    </row>
    <row r="9024" spans="1:1" x14ac:dyDescent="0.25">
      <c r="A9024" t="s">
        <v>10876</v>
      </c>
    </row>
    <row r="9025" spans="1:1" x14ac:dyDescent="0.25">
      <c r="A9025" t="s">
        <v>10877</v>
      </c>
    </row>
    <row r="9026" spans="1:1" x14ac:dyDescent="0.25">
      <c r="A9026" t="s">
        <v>10878</v>
      </c>
    </row>
    <row r="9027" spans="1:1" x14ac:dyDescent="0.25">
      <c r="A9027" t="s">
        <v>10879</v>
      </c>
    </row>
    <row r="9028" spans="1:1" x14ac:dyDescent="0.25">
      <c r="A9028" t="s">
        <v>10880</v>
      </c>
    </row>
    <row r="9029" spans="1:1" x14ac:dyDescent="0.25">
      <c r="A9029" t="s">
        <v>10881</v>
      </c>
    </row>
    <row r="9030" spans="1:1" x14ac:dyDescent="0.25">
      <c r="A9030" t="s">
        <v>10882</v>
      </c>
    </row>
    <row r="9031" spans="1:1" x14ac:dyDescent="0.25">
      <c r="A9031" t="s">
        <v>10883</v>
      </c>
    </row>
    <row r="9032" spans="1:1" x14ac:dyDescent="0.25">
      <c r="A9032" t="s">
        <v>10884</v>
      </c>
    </row>
    <row r="9033" spans="1:1" x14ac:dyDescent="0.25">
      <c r="A9033" t="s">
        <v>10885</v>
      </c>
    </row>
    <row r="9034" spans="1:1" x14ac:dyDescent="0.25">
      <c r="A9034" t="s">
        <v>10886</v>
      </c>
    </row>
    <row r="9035" spans="1:1" x14ac:dyDescent="0.25">
      <c r="A9035" t="s">
        <v>10887</v>
      </c>
    </row>
    <row r="9036" spans="1:1" x14ac:dyDescent="0.25">
      <c r="A9036" t="s">
        <v>10888</v>
      </c>
    </row>
    <row r="9037" spans="1:1" x14ac:dyDescent="0.25">
      <c r="A9037" t="s">
        <v>10889</v>
      </c>
    </row>
    <row r="9038" spans="1:1" x14ac:dyDescent="0.25">
      <c r="A9038" t="s">
        <v>10890</v>
      </c>
    </row>
    <row r="9039" spans="1:1" x14ac:dyDescent="0.25">
      <c r="A9039" t="s">
        <v>10891</v>
      </c>
    </row>
    <row r="9040" spans="1:1" x14ac:dyDescent="0.25">
      <c r="A9040" t="s">
        <v>10892</v>
      </c>
    </row>
    <row r="9041" spans="1:1" x14ac:dyDescent="0.25">
      <c r="A9041" t="s">
        <v>10893</v>
      </c>
    </row>
    <row r="9042" spans="1:1" x14ac:dyDescent="0.25">
      <c r="A9042" t="s">
        <v>10894</v>
      </c>
    </row>
    <row r="9043" spans="1:1" x14ac:dyDescent="0.25">
      <c r="A9043" t="s">
        <v>10895</v>
      </c>
    </row>
    <row r="9044" spans="1:1" x14ac:dyDescent="0.25">
      <c r="A9044" t="s">
        <v>10896</v>
      </c>
    </row>
    <row r="9045" spans="1:1" x14ac:dyDescent="0.25">
      <c r="A9045" t="s">
        <v>10897</v>
      </c>
    </row>
    <row r="9046" spans="1:1" x14ac:dyDescent="0.25">
      <c r="A9046" t="s">
        <v>10898</v>
      </c>
    </row>
    <row r="9047" spans="1:1" x14ac:dyDescent="0.25">
      <c r="A9047" t="s">
        <v>10899</v>
      </c>
    </row>
    <row r="9048" spans="1:1" x14ac:dyDescent="0.25">
      <c r="A9048" t="s">
        <v>10900</v>
      </c>
    </row>
    <row r="9049" spans="1:1" x14ac:dyDescent="0.25">
      <c r="A9049" t="s">
        <v>10901</v>
      </c>
    </row>
    <row r="9050" spans="1:1" x14ac:dyDescent="0.25">
      <c r="A9050" t="s">
        <v>10902</v>
      </c>
    </row>
    <row r="9051" spans="1:1" x14ac:dyDescent="0.25">
      <c r="A9051" t="s">
        <v>10903</v>
      </c>
    </row>
    <row r="9052" spans="1:1" x14ac:dyDescent="0.25">
      <c r="A9052" t="s">
        <v>10904</v>
      </c>
    </row>
    <row r="9053" spans="1:1" x14ac:dyDescent="0.25">
      <c r="A9053" t="s">
        <v>10905</v>
      </c>
    </row>
    <row r="9054" spans="1:1" x14ac:dyDescent="0.25">
      <c r="A9054" t="s">
        <v>10906</v>
      </c>
    </row>
    <row r="9055" spans="1:1" x14ac:dyDescent="0.25">
      <c r="A9055" t="s">
        <v>10907</v>
      </c>
    </row>
    <row r="9056" spans="1:1" x14ac:dyDescent="0.25">
      <c r="A9056" t="s">
        <v>10908</v>
      </c>
    </row>
    <row r="9057" spans="1:1" x14ac:dyDescent="0.25">
      <c r="A9057" t="s">
        <v>10909</v>
      </c>
    </row>
    <row r="9058" spans="1:1" x14ac:dyDescent="0.25">
      <c r="A9058" t="s">
        <v>10910</v>
      </c>
    </row>
    <row r="9059" spans="1:1" x14ac:dyDescent="0.25">
      <c r="A9059" t="s">
        <v>10911</v>
      </c>
    </row>
    <row r="9060" spans="1:1" x14ac:dyDescent="0.25">
      <c r="A9060" t="s">
        <v>10912</v>
      </c>
    </row>
    <row r="9061" spans="1:1" x14ac:dyDescent="0.25">
      <c r="A9061" t="s">
        <v>10913</v>
      </c>
    </row>
    <row r="9062" spans="1:1" x14ac:dyDescent="0.25">
      <c r="A9062" t="s">
        <v>10914</v>
      </c>
    </row>
    <row r="9063" spans="1:1" x14ac:dyDescent="0.25">
      <c r="A9063" t="s">
        <v>10915</v>
      </c>
    </row>
    <row r="9064" spans="1:1" x14ac:dyDescent="0.25">
      <c r="A9064" t="s">
        <v>10916</v>
      </c>
    </row>
    <row r="9065" spans="1:1" x14ac:dyDescent="0.25">
      <c r="A9065" t="s">
        <v>10917</v>
      </c>
    </row>
    <row r="9066" spans="1:1" x14ac:dyDescent="0.25">
      <c r="A9066" t="s">
        <v>10918</v>
      </c>
    </row>
    <row r="9067" spans="1:1" x14ac:dyDescent="0.25">
      <c r="A9067" t="s">
        <v>10919</v>
      </c>
    </row>
    <row r="9068" spans="1:1" x14ac:dyDescent="0.25">
      <c r="A9068" t="s">
        <v>10920</v>
      </c>
    </row>
    <row r="9069" spans="1:1" x14ac:dyDescent="0.25">
      <c r="A9069" t="s">
        <v>10921</v>
      </c>
    </row>
    <row r="9070" spans="1:1" x14ac:dyDescent="0.25">
      <c r="A9070" t="s">
        <v>10922</v>
      </c>
    </row>
    <row r="9071" spans="1:1" x14ac:dyDescent="0.25">
      <c r="A9071" t="s">
        <v>10923</v>
      </c>
    </row>
    <row r="9072" spans="1:1" x14ac:dyDescent="0.25">
      <c r="A9072" t="s">
        <v>10924</v>
      </c>
    </row>
    <row r="9073" spans="1:1" x14ac:dyDescent="0.25">
      <c r="A9073" t="s">
        <v>10925</v>
      </c>
    </row>
    <row r="9074" spans="1:1" x14ac:dyDescent="0.25">
      <c r="A9074" t="s">
        <v>10926</v>
      </c>
    </row>
    <row r="9075" spans="1:1" x14ac:dyDescent="0.25">
      <c r="A9075" t="s">
        <v>10927</v>
      </c>
    </row>
    <row r="9076" spans="1:1" x14ac:dyDescent="0.25">
      <c r="A9076" t="s">
        <v>10928</v>
      </c>
    </row>
    <row r="9077" spans="1:1" x14ac:dyDescent="0.25">
      <c r="A9077" t="s">
        <v>10929</v>
      </c>
    </row>
    <row r="9078" spans="1:1" x14ac:dyDescent="0.25">
      <c r="A9078" t="s">
        <v>10930</v>
      </c>
    </row>
    <row r="9079" spans="1:1" x14ac:dyDescent="0.25">
      <c r="A9079" t="s">
        <v>10931</v>
      </c>
    </row>
    <row r="9080" spans="1:1" x14ac:dyDescent="0.25">
      <c r="A9080" t="s">
        <v>10932</v>
      </c>
    </row>
    <row r="9081" spans="1:1" x14ac:dyDescent="0.25">
      <c r="A9081" t="s">
        <v>10933</v>
      </c>
    </row>
    <row r="9082" spans="1:1" x14ac:dyDescent="0.25">
      <c r="A9082" t="s">
        <v>10934</v>
      </c>
    </row>
    <row r="9083" spans="1:1" x14ac:dyDescent="0.25">
      <c r="A9083" t="s">
        <v>10935</v>
      </c>
    </row>
    <row r="9084" spans="1:1" x14ac:dyDescent="0.25">
      <c r="A9084" t="s">
        <v>10936</v>
      </c>
    </row>
    <row r="9085" spans="1:1" x14ac:dyDescent="0.25">
      <c r="A9085" t="s">
        <v>10937</v>
      </c>
    </row>
    <row r="9086" spans="1:1" x14ac:dyDescent="0.25">
      <c r="A9086" t="s">
        <v>10938</v>
      </c>
    </row>
    <row r="9087" spans="1:1" x14ac:dyDescent="0.25">
      <c r="A9087" t="s">
        <v>10939</v>
      </c>
    </row>
    <row r="9088" spans="1:1" x14ac:dyDescent="0.25">
      <c r="A9088" t="s">
        <v>10940</v>
      </c>
    </row>
    <row r="9089" spans="1:1" x14ac:dyDescent="0.25">
      <c r="A9089" t="s">
        <v>10941</v>
      </c>
    </row>
    <row r="9090" spans="1:1" x14ac:dyDescent="0.25">
      <c r="A9090" t="s">
        <v>10942</v>
      </c>
    </row>
    <row r="9091" spans="1:1" x14ac:dyDescent="0.25">
      <c r="A9091" t="s">
        <v>10943</v>
      </c>
    </row>
    <row r="9092" spans="1:1" x14ac:dyDescent="0.25">
      <c r="A9092" t="s">
        <v>10944</v>
      </c>
    </row>
    <row r="9093" spans="1:1" x14ac:dyDescent="0.25">
      <c r="A9093" t="s">
        <v>10945</v>
      </c>
    </row>
    <row r="9094" spans="1:1" x14ac:dyDescent="0.25">
      <c r="A9094" t="s">
        <v>10946</v>
      </c>
    </row>
    <row r="9095" spans="1:1" x14ac:dyDescent="0.25">
      <c r="A9095" t="s">
        <v>10947</v>
      </c>
    </row>
    <row r="9096" spans="1:1" x14ac:dyDescent="0.25">
      <c r="A9096" t="s">
        <v>10948</v>
      </c>
    </row>
    <row r="9097" spans="1:1" x14ac:dyDescent="0.25">
      <c r="A9097" t="s">
        <v>10949</v>
      </c>
    </row>
    <row r="9098" spans="1:1" x14ac:dyDescent="0.25">
      <c r="A9098" t="s">
        <v>10950</v>
      </c>
    </row>
    <row r="9099" spans="1:1" x14ac:dyDescent="0.25">
      <c r="A9099" t="s">
        <v>10951</v>
      </c>
    </row>
    <row r="9100" spans="1:1" x14ac:dyDescent="0.25">
      <c r="A9100" t="s">
        <v>10952</v>
      </c>
    </row>
    <row r="9101" spans="1:1" x14ac:dyDescent="0.25">
      <c r="A9101" t="s">
        <v>10953</v>
      </c>
    </row>
    <row r="9102" spans="1:1" x14ac:dyDescent="0.25">
      <c r="A9102" t="s">
        <v>10954</v>
      </c>
    </row>
    <row r="9103" spans="1:1" x14ac:dyDescent="0.25">
      <c r="A9103" t="s">
        <v>10955</v>
      </c>
    </row>
    <row r="9104" spans="1:1" x14ac:dyDescent="0.25">
      <c r="A9104" t="s">
        <v>10956</v>
      </c>
    </row>
    <row r="9105" spans="1:1" x14ac:dyDescent="0.25">
      <c r="A9105" t="s">
        <v>10957</v>
      </c>
    </row>
    <row r="9106" spans="1:1" x14ac:dyDescent="0.25">
      <c r="A9106" t="s">
        <v>10958</v>
      </c>
    </row>
    <row r="9107" spans="1:1" x14ac:dyDescent="0.25">
      <c r="A9107" t="s">
        <v>10959</v>
      </c>
    </row>
    <row r="9108" spans="1:1" x14ac:dyDescent="0.25">
      <c r="A9108" t="s">
        <v>10960</v>
      </c>
    </row>
    <row r="9109" spans="1:1" x14ac:dyDescent="0.25">
      <c r="A9109" t="s">
        <v>10961</v>
      </c>
    </row>
    <row r="9110" spans="1:1" x14ac:dyDescent="0.25">
      <c r="A9110" t="s">
        <v>10962</v>
      </c>
    </row>
    <row r="9111" spans="1:1" x14ac:dyDescent="0.25">
      <c r="A9111" t="s">
        <v>10963</v>
      </c>
    </row>
    <row r="9112" spans="1:1" x14ac:dyDescent="0.25">
      <c r="A9112" t="s">
        <v>10964</v>
      </c>
    </row>
    <row r="9113" spans="1:1" x14ac:dyDescent="0.25">
      <c r="A9113" t="s">
        <v>10965</v>
      </c>
    </row>
    <row r="9114" spans="1:1" x14ac:dyDescent="0.25">
      <c r="A9114" t="s">
        <v>10966</v>
      </c>
    </row>
    <row r="9115" spans="1:1" x14ac:dyDescent="0.25">
      <c r="A9115" t="s">
        <v>10967</v>
      </c>
    </row>
    <row r="9116" spans="1:1" x14ac:dyDescent="0.25">
      <c r="A9116" t="s">
        <v>10968</v>
      </c>
    </row>
    <row r="9117" spans="1:1" x14ac:dyDescent="0.25">
      <c r="A9117" t="s">
        <v>10969</v>
      </c>
    </row>
    <row r="9118" spans="1:1" x14ac:dyDescent="0.25">
      <c r="A9118" t="s">
        <v>10970</v>
      </c>
    </row>
    <row r="9119" spans="1:1" x14ac:dyDescent="0.25">
      <c r="A9119" t="s">
        <v>10971</v>
      </c>
    </row>
    <row r="9120" spans="1:1" x14ac:dyDescent="0.25">
      <c r="A9120" t="s">
        <v>10972</v>
      </c>
    </row>
    <row r="9121" spans="1:1" x14ac:dyDescent="0.25">
      <c r="A9121" t="s">
        <v>10973</v>
      </c>
    </row>
    <row r="9122" spans="1:1" x14ac:dyDescent="0.25">
      <c r="A9122" t="s">
        <v>10974</v>
      </c>
    </row>
    <row r="9123" spans="1:1" x14ac:dyDescent="0.25">
      <c r="A9123" t="s">
        <v>10975</v>
      </c>
    </row>
    <row r="9124" spans="1:1" x14ac:dyDescent="0.25">
      <c r="A9124" t="s">
        <v>10976</v>
      </c>
    </row>
    <row r="9125" spans="1:1" x14ac:dyDescent="0.25">
      <c r="A9125" t="s">
        <v>10977</v>
      </c>
    </row>
    <row r="9126" spans="1:1" x14ac:dyDescent="0.25">
      <c r="A9126" t="s">
        <v>10978</v>
      </c>
    </row>
    <row r="9127" spans="1:1" x14ac:dyDescent="0.25">
      <c r="A9127" t="s">
        <v>10979</v>
      </c>
    </row>
    <row r="9128" spans="1:1" x14ac:dyDescent="0.25">
      <c r="A9128" t="s">
        <v>10980</v>
      </c>
    </row>
    <row r="9129" spans="1:1" x14ac:dyDescent="0.25">
      <c r="A9129" t="s">
        <v>10981</v>
      </c>
    </row>
    <row r="9130" spans="1:1" x14ac:dyDescent="0.25">
      <c r="A9130" t="s">
        <v>10982</v>
      </c>
    </row>
    <row r="9131" spans="1:1" x14ac:dyDescent="0.25">
      <c r="A9131" t="s">
        <v>10983</v>
      </c>
    </row>
    <row r="9132" spans="1:1" x14ac:dyDescent="0.25">
      <c r="A9132" t="s">
        <v>10984</v>
      </c>
    </row>
    <row r="9133" spans="1:1" x14ac:dyDescent="0.25">
      <c r="A9133" t="s">
        <v>10985</v>
      </c>
    </row>
    <row r="9134" spans="1:1" x14ac:dyDescent="0.25">
      <c r="A9134" t="s">
        <v>10986</v>
      </c>
    </row>
    <row r="9135" spans="1:1" x14ac:dyDescent="0.25">
      <c r="A9135" t="s">
        <v>10987</v>
      </c>
    </row>
    <row r="9136" spans="1:1" x14ac:dyDescent="0.25">
      <c r="A9136" t="s">
        <v>10988</v>
      </c>
    </row>
    <row r="9137" spans="1:1" x14ac:dyDescent="0.25">
      <c r="A9137" t="s">
        <v>10989</v>
      </c>
    </row>
    <row r="9138" spans="1:1" x14ac:dyDescent="0.25">
      <c r="A9138" t="s">
        <v>10990</v>
      </c>
    </row>
    <row r="9139" spans="1:1" x14ac:dyDescent="0.25">
      <c r="A9139" t="s">
        <v>10991</v>
      </c>
    </row>
    <row r="9140" spans="1:1" x14ac:dyDescent="0.25">
      <c r="A9140" t="s">
        <v>10992</v>
      </c>
    </row>
    <row r="9141" spans="1:1" x14ac:dyDescent="0.25">
      <c r="A9141" t="s">
        <v>10993</v>
      </c>
    </row>
    <row r="9142" spans="1:1" x14ac:dyDescent="0.25">
      <c r="A9142" t="s">
        <v>10994</v>
      </c>
    </row>
    <row r="9143" spans="1:1" x14ac:dyDescent="0.25">
      <c r="A9143" t="s">
        <v>10995</v>
      </c>
    </row>
    <row r="9144" spans="1:1" x14ac:dyDescent="0.25">
      <c r="A9144" t="s">
        <v>10996</v>
      </c>
    </row>
    <row r="9145" spans="1:1" x14ac:dyDescent="0.25">
      <c r="A9145" t="s">
        <v>10997</v>
      </c>
    </row>
    <row r="9146" spans="1:1" x14ac:dyDescent="0.25">
      <c r="A9146" t="s">
        <v>10998</v>
      </c>
    </row>
    <row r="9147" spans="1:1" x14ac:dyDescent="0.25">
      <c r="A9147" t="s">
        <v>10999</v>
      </c>
    </row>
    <row r="9148" spans="1:1" x14ac:dyDescent="0.25">
      <c r="A9148" t="s">
        <v>11000</v>
      </c>
    </row>
    <row r="9149" spans="1:1" x14ac:dyDescent="0.25">
      <c r="A9149" t="s">
        <v>11001</v>
      </c>
    </row>
    <row r="9150" spans="1:1" x14ac:dyDescent="0.25">
      <c r="A9150" t="s">
        <v>11002</v>
      </c>
    </row>
    <row r="9151" spans="1:1" x14ac:dyDescent="0.25">
      <c r="A9151" t="s">
        <v>11003</v>
      </c>
    </row>
    <row r="9152" spans="1:1" x14ac:dyDescent="0.25">
      <c r="A9152" t="s">
        <v>11004</v>
      </c>
    </row>
    <row r="9153" spans="1:1" x14ac:dyDescent="0.25">
      <c r="A9153" t="s">
        <v>11005</v>
      </c>
    </row>
    <row r="9154" spans="1:1" x14ac:dyDescent="0.25">
      <c r="A9154" t="s">
        <v>11006</v>
      </c>
    </row>
    <row r="9155" spans="1:1" x14ac:dyDescent="0.25">
      <c r="A9155" t="s">
        <v>11007</v>
      </c>
    </row>
    <row r="9156" spans="1:1" x14ac:dyDescent="0.25">
      <c r="A9156" t="s">
        <v>11008</v>
      </c>
    </row>
    <row r="9157" spans="1:1" x14ac:dyDescent="0.25">
      <c r="A9157" t="s">
        <v>11009</v>
      </c>
    </row>
    <row r="9158" spans="1:1" x14ac:dyDescent="0.25">
      <c r="A9158" t="s">
        <v>11010</v>
      </c>
    </row>
    <row r="9159" spans="1:1" x14ac:dyDescent="0.25">
      <c r="A9159" t="s">
        <v>11011</v>
      </c>
    </row>
    <row r="9160" spans="1:1" x14ac:dyDescent="0.25">
      <c r="A9160" t="s">
        <v>11012</v>
      </c>
    </row>
    <row r="9161" spans="1:1" x14ac:dyDescent="0.25">
      <c r="A9161" t="s">
        <v>11013</v>
      </c>
    </row>
    <row r="9162" spans="1:1" x14ac:dyDescent="0.25">
      <c r="A9162" t="s">
        <v>11014</v>
      </c>
    </row>
    <row r="9163" spans="1:1" x14ac:dyDescent="0.25">
      <c r="A9163" t="s">
        <v>11015</v>
      </c>
    </row>
    <row r="9164" spans="1:1" x14ac:dyDescent="0.25">
      <c r="A9164" t="s">
        <v>11016</v>
      </c>
    </row>
    <row r="9165" spans="1:1" x14ac:dyDescent="0.25">
      <c r="A9165" t="s">
        <v>11017</v>
      </c>
    </row>
    <row r="9166" spans="1:1" x14ac:dyDescent="0.25">
      <c r="A9166" t="s">
        <v>11018</v>
      </c>
    </row>
    <row r="9167" spans="1:1" x14ac:dyDescent="0.25">
      <c r="A9167" t="s">
        <v>11019</v>
      </c>
    </row>
    <row r="9168" spans="1:1" x14ac:dyDescent="0.25">
      <c r="A9168" t="s">
        <v>11020</v>
      </c>
    </row>
    <row r="9169" spans="1:1" x14ac:dyDescent="0.25">
      <c r="A9169" t="s">
        <v>11021</v>
      </c>
    </row>
    <row r="9170" spans="1:1" x14ac:dyDescent="0.25">
      <c r="A9170" t="s">
        <v>11022</v>
      </c>
    </row>
    <row r="9171" spans="1:1" x14ac:dyDescent="0.25">
      <c r="A9171" t="s">
        <v>11023</v>
      </c>
    </row>
    <row r="9172" spans="1:1" x14ac:dyDescent="0.25">
      <c r="A9172" t="s">
        <v>11024</v>
      </c>
    </row>
    <row r="9173" spans="1:1" x14ac:dyDescent="0.25">
      <c r="A9173" t="s">
        <v>11025</v>
      </c>
    </row>
    <row r="9174" spans="1:1" x14ac:dyDescent="0.25">
      <c r="A9174" t="s">
        <v>11026</v>
      </c>
    </row>
    <row r="9175" spans="1:1" x14ac:dyDescent="0.25">
      <c r="A9175" t="s">
        <v>11027</v>
      </c>
    </row>
    <row r="9176" spans="1:1" x14ac:dyDescent="0.25">
      <c r="A9176" t="s">
        <v>11028</v>
      </c>
    </row>
    <row r="9177" spans="1:1" x14ac:dyDescent="0.25">
      <c r="A9177" t="s">
        <v>11029</v>
      </c>
    </row>
    <row r="9178" spans="1:1" x14ac:dyDescent="0.25">
      <c r="A9178" t="s">
        <v>11030</v>
      </c>
    </row>
    <row r="9179" spans="1:1" x14ac:dyDescent="0.25">
      <c r="A9179" t="s">
        <v>11031</v>
      </c>
    </row>
    <row r="9180" spans="1:1" x14ac:dyDescent="0.25">
      <c r="A9180" t="s">
        <v>11032</v>
      </c>
    </row>
    <row r="9181" spans="1:1" x14ac:dyDescent="0.25">
      <c r="A9181" t="s">
        <v>11033</v>
      </c>
    </row>
    <row r="9182" spans="1:1" x14ac:dyDescent="0.25">
      <c r="A9182" t="s">
        <v>11034</v>
      </c>
    </row>
    <row r="9183" spans="1:1" x14ac:dyDescent="0.25">
      <c r="A9183" t="s">
        <v>11035</v>
      </c>
    </row>
    <row r="9184" spans="1:1" x14ac:dyDescent="0.25">
      <c r="A9184" t="s">
        <v>11036</v>
      </c>
    </row>
    <row r="9185" spans="1:1" x14ac:dyDescent="0.25">
      <c r="A9185" t="s">
        <v>11037</v>
      </c>
    </row>
    <row r="9186" spans="1:1" x14ac:dyDescent="0.25">
      <c r="A9186" t="s">
        <v>11038</v>
      </c>
    </row>
    <row r="9187" spans="1:1" x14ac:dyDescent="0.25">
      <c r="A9187" t="s">
        <v>11039</v>
      </c>
    </row>
    <row r="9188" spans="1:1" x14ac:dyDescent="0.25">
      <c r="A9188" t="s">
        <v>11040</v>
      </c>
    </row>
    <row r="9189" spans="1:1" x14ac:dyDescent="0.25">
      <c r="A9189" t="s">
        <v>11041</v>
      </c>
    </row>
    <row r="9190" spans="1:1" x14ac:dyDescent="0.25">
      <c r="A9190" t="s">
        <v>11042</v>
      </c>
    </row>
    <row r="9191" spans="1:1" x14ac:dyDescent="0.25">
      <c r="A9191" t="s">
        <v>11043</v>
      </c>
    </row>
    <row r="9192" spans="1:1" x14ac:dyDescent="0.25">
      <c r="A9192" t="s">
        <v>11044</v>
      </c>
    </row>
    <row r="9193" spans="1:1" x14ac:dyDescent="0.25">
      <c r="A9193" t="s">
        <v>11045</v>
      </c>
    </row>
    <row r="9194" spans="1:1" x14ac:dyDescent="0.25">
      <c r="A9194" t="s">
        <v>11046</v>
      </c>
    </row>
    <row r="9195" spans="1:1" x14ac:dyDescent="0.25">
      <c r="A9195" t="s">
        <v>11047</v>
      </c>
    </row>
    <row r="9196" spans="1:1" x14ac:dyDescent="0.25">
      <c r="A9196" t="s">
        <v>11048</v>
      </c>
    </row>
    <row r="9197" spans="1:1" x14ac:dyDescent="0.25">
      <c r="A9197" t="s">
        <v>11049</v>
      </c>
    </row>
    <row r="9198" spans="1:1" x14ac:dyDescent="0.25">
      <c r="A9198" t="s">
        <v>11050</v>
      </c>
    </row>
    <row r="9199" spans="1:1" x14ac:dyDescent="0.25">
      <c r="A9199" t="s">
        <v>11051</v>
      </c>
    </row>
    <row r="9200" spans="1:1" x14ac:dyDescent="0.25">
      <c r="A9200" t="s">
        <v>11052</v>
      </c>
    </row>
    <row r="9201" spans="1:1" x14ac:dyDescent="0.25">
      <c r="A9201" t="s">
        <v>11053</v>
      </c>
    </row>
    <row r="9202" spans="1:1" x14ac:dyDescent="0.25">
      <c r="A9202" t="s">
        <v>11054</v>
      </c>
    </row>
    <row r="9203" spans="1:1" x14ac:dyDescent="0.25">
      <c r="A9203" t="s">
        <v>11055</v>
      </c>
    </row>
    <row r="9204" spans="1:1" x14ac:dyDescent="0.25">
      <c r="A9204" t="s">
        <v>11056</v>
      </c>
    </row>
    <row r="9205" spans="1:1" x14ac:dyDescent="0.25">
      <c r="A9205" t="s">
        <v>11057</v>
      </c>
    </row>
    <row r="9206" spans="1:1" x14ac:dyDescent="0.25">
      <c r="A9206" t="s">
        <v>11058</v>
      </c>
    </row>
    <row r="9207" spans="1:1" x14ac:dyDescent="0.25">
      <c r="A9207" t="s">
        <v>11059</v>
      </c>
    </row>
    <row r="9208" spans="1:1" x14ac:dyDescent="0.25">
      <c r="A9208" t="s">
        <v>11060</v>
      </c>
    </row>
    <row r="9209" spans="1:1" x14ac:dyDescent="0.25">
      <c r="A9209" t="s">
        <v>11061</v>
      </c>
    </row>
    <row r="9210" spans="1:1" x14ac:dyDescent="0.25">
      <c r="A9210" t="s">
        <v>11062</v>
      </c>
    </row>
    <row r="9211" spans="1:1" x14ac:dyDescent="0.25">
      <c r="A9211" t="s">
        <v>11063</v>
      </c>
    </row>
    <row r="9212" spans="1:1" x14ac:dyDescent="0.25">
      <c r="A9212" t="s">
        <v>11064</v>
      </c>
    </row>
    <row r="9213" spans="1:1" x14ac:dyDescent="0.25">
      <c r="A9213" t="s">
        <v>11065</v>
      </c>
    </row>
    <row r="9214" spans="1:1" x14ac:dyDescent="0.25">
      <c r="A9214" t="s">
        <v>11066</v>
      </c>
    </row>
    <row r="9215" spans="1:1" x14ac:dyDescent="0.25">
      <c r="A9215" t="s">
        <v>11067</v>
      </c>
    </row>
    <row r="9216" spans="1:1" x14ac:dyDescent="0.25">
      <c r="A9216" t="s">
        <v>11068</v>
      </c>
    </row>
    <row r="9217" spans="1:1" x14ac:dyDescent="0.25">
      <c r="A9217" t="s">
        <v>11069</v>
      </c>
    </row>
    <row r="9218" spans="1:1" x14ac:dyDescent="0.25">
      <c r="A9218" t="s">
        <v>11070</v>
      </c>
    </row>
    <row r="9219" spans="1:1" x14ac:dyDescent="0.25">
      <c r="A9219" t="s">
        <v>11071</v>
      </c>
    </row>
    <row r="9220" spans="1:1" x14ac:dyDescent="0.25">
      <c r="A9220" t="s">
        <v>11072</v>
      </c>
    </row>
    <row r="9221" spans="1:1" x14ac:dyDescent="0.25">
      <c r="A9221" t="s">
        <v>11073</v>
      </c>
    </row>
    <row r="9222" spans="1:1" x14ac:dyDescent="0.25">
      <c r="A9222" t="s">
        <v>11074</v>
      </c>
    </row>
    <row r="9223" spans="1:1" x14ac:dyDescent="0.25">
      <c r="A9223" t="s">
        <v>11075</v>
      </c>
    </row>
    <row r="9224" spans="1:1" x14ac:dyDescent="0.25">
      <c r="A9224" t="s">
        <v>11076</v>
      </c>
    </row>
    <row r="9225" spans="1:1" x14ac:dyDescent="0.25">
      <c r="A9225" t="s">
        <v>11077</v>
      </c>
    </row>
    <row r="9226" spans="1:1" x14ac:dyDescent="0.25">
      <c r="A9226" t="s">
        <v>11078</v>
      </c>
    </row>
    <row r="9227" spans="1:1" x14ac:dyDescent="0.25">
      <c r="A9227" t="s">
        <v>11079</v>
      </c>
    </row>
    <row r="9228" spans="1:1" x14ac:dyDescent="0.25">
      <c r="A9228" t="s">
        <v>11080</v>
      </c>
    </row>
    <row r="9229" spans="1:1" x14ac:dyDescent="0.25">
      <c r="A9229" t="s">
        <v>11081</v>
      </c>
    </row>
    <row r="9230" spans="1:1" x14ac:dyDescent="0.25">
      <c r="A9230" t="s">
        <v>11082</v>
      </c>
    </row>
    <row r="9231" spans="1:1" x14ac:dyDescent="0.25">
      <c r="A9231" t="s">
        <v>11083</v>
      </c>
    </row>
    <row r="9232" spans="1:1" x14ac:dyDescent="0.25">
      <c r="A9232" t="s">
        <v>11084</v>
      </c>
    </row>
    <row r="9233" spans="1:1" x14ac:dyDescent="0.25">
      <c r="A9233" t="s">
        <v>11085</v>
      </c>
    </row>
    <row r="9234" spans="1:1" x14ac:dyDescent="0.25">
      <c r="A9234" t="s">
        <v>11086</v>
      </c>
    </row>
    <row r="9235" spans="1:1" x14ac:dyDescent="0.25">
      <c r="A9235" t="s">
        <v>11087</v>
      </c>
    </row>
    <row r="9236" spans="1:1" x14ac:dyDescent="0.25">
      <c r="A9236" t="s">
        <v>11088</v>
      </c>
    </row>
    <row r="9237" spans="1:1" x14ac:dyDescent="0.25">
      <c r="A9237" t="s">
        <v>11089</v>
      </c>
    </row>
    <row r="9238" spans="1:1" x14ac:dyDescent="0.25">
      <c r="A9238" t="s">
        <v>11090</v>
      </c>
    </row>
    <row r="9239" spans="1:1" x14ac:dyDescent="0.25">
      <c r="A9239" t="s">
        <v>11091</v>
      </c>
    </row>
    <row r="9240" spans="1:1" x14ac:dyDescent="0.25">
      <c r="A9240" t="s">
        <v>11092</v>
      </c>
    </row>
    <row r="9241" spans="1:1" x14ac:dyDescent="0.25">
      <c r="A9241" t="s">
        <v>11093</v>
      </c>
    </row>
    <row r="9242" spans="1:1" x14ac:dyDescent="0.25">
      <c r="A9242" t="s">
        <v>11094</v>
      </c>
    </row>
    <row r="9243" spans="1:1" x14ac:dyDescent="0.25">
      <c r="A9243" t="s">
        <v>11095</v>
      </c>
    </row>
    <row r="9244" spans="1:1" x14ac:dyDescent="0.25">
      <c r="A9244" t="s">
        <v>11096</v>
      </c>
    </row>
    <row r="9245" spans="1:1" x14ac:dyDescent="0.25">
      <c r="A9245" t="s">
        <v>11097</v>
      </c>
    </row>
    <row r="9246" spans="1:1" x14ac:dyDescent="0.25">
      <c r="A9246" t="s">
        <v>11098</v>
      </c>
    </row>
    <row r="9247" spans="1:1" x14ac:dyDescent="0.25">
      <c r="A9247" t="s">
        <v>11099</v>
      </c>
    </row>
    <row r="9248" spans="1:1" x14ac:dyDescent="0.25">
      <c r="A9248" t="s">
        <v>11100</v>
      </c>
    </row>
    <row r="9249" spans="1:1" x14ac:dyDescent="0.25">
      <c r="A9249" t="s">
        <v>11101</v>
      </c>
    </row>
    <row r="9250" spans="1:1" x14ac:dyDescent="0.25">
      <c r="A9250" t="s">
        <v>11102</v>
      </c>
    </row>
    <row r="9251" spans="1:1" x14ac:dyDescent="0.25">
      <c r="A9251" t="s">
        <v>11103</v>
      </c>
    </row>
    <row r="9252" spans="1:1" x14ac:dyDescent="0.25">
      <c r="A9252" t="s">
        <v>11104</v>
      </c>
    </row>
    <row r="9253" spans="1:1" x14ac:dyDescent="0.25">
      <c r="A9253" t="s">
        <v>11105</v>
      </c>
    </row>
    <row r="9254" spans="1:1" x14ac:dyDescent="0.25">
      <c r="A9254" t="s">
        <v>11106</v>
      </c>
    </row>
    <row r="9255" spans="1:1" x14ac:dyDescent="0.25">
      <c r="A9255" t="s">
        <v>11107</v>
      </c>
    </row>
    <row r="9256" spans="1:1" x14ac:dyDescent="0.25">
      <c r="A9256" t="s">
        <v>11108</v>
      </c>
    </row>
    <row r="9257" spans="1:1" x14ac:dyDescent="0.25">
      <c r="A9257" t="s">
        <v>11109</v>
      </c>
    </row>
    <row r="9258" spans="1:1" x14ac:dyDescent="0.25">
      <c r="A9258" t="s">
        <v>11110</v>
      </c>
    </row>
    <row r="9259" spans="1:1" x14ac:dyDescent="0.25">
      <c r="A9259" t="s">
        <v>11111</v>
      </c>
    </row>
    <row r="9260" spans="1:1" x14ac:dyDescent="0.25">
      <c r="A9260" t="s">
        <v>11112</v>
      </c>
    </row>
    <row r="9261" spans="1:1" x14ac:dyDescent="0.25">
      <c r="A9261" t="s">
        <v>11113</v>
      </c>
    </row>
    <row r="9262" spans="1:1" x14ac:dyDescent="0.25">
      <c r="A9262" t="s">
        <v>11114</v>
      </c>
    </row>
    <row r="9263" spans="1:1" x14ac:dyDescent="0.25">
      <c r="A9263" t="s">
        <v>11115</v>
      </c>
    </row>
    <row r="9264" spans="1:1" x14ac:dyDescent="0.25">
      <c r="A9264" t="s">
        <v>11116</v>
      </c>
    </row>
    <row r="9265" spans="1:1" x14ac:dyDescent="0.25">
      <c r="A9265" t="s">
        <v>11117</v>
      </c>
    </row>
    <row r="9266" spans="1:1" x14ac:dyDescent="0.25">
      <c r="A9266" t="s">
        <v>11118</v>
      </c>
    </row>
    <row r="9267" spans="1:1" x14ac:dyDescent="0.25">
      <c r="A9267" t="s">
        <v>11119</v>
      </c>
    </row>
    <row r="9268" spans="1:1" x14ac:dyDescent="0.25">
      <c r="A9268" t="s">
        <v>11120</v>
      </c>
    </row>
    <row r="9269" spans="1:1" x14ac:dyDescent="0.25">
      <c r="A9269" t="s">
        <v>11121</v>
      </c>
    </row>
    <row r="9270" spans="1:1" x14ac:dyDescent="0.25">
      <c r="A9270" t="s">
        <v>11122</v>
      </c>
    </row>
    <row r="9271" spans="1:1" x14ac:dyDescent="0.25">
      <c r="A9271" t="s">
        <v>11123</v>
      </c>
    </row>
    <row r="9272" spans="1:1" x14ac:dyDescent="0.25">
      <c r="A9272" t="s">
        <v>11124</v>
      </c>
    </row>
    <row r="9273" spans="1:1" x14ac:dyDescent="0.25">
      <c r="A9273" t="s">
        <v>11125</v>
      </c>
    </row>
    <row r="9274" spans="1:1" x14ac:dyDescent="0.25">
      <c r="A9274" t="s">
        <v>11126</v>
      </c>
    </row>
    <row r="9275" spans="1:1" x14ac:dyDescent="0.25">
      <c r="A9275" t="s">
        <v>11127</v>
      </c>
    </row>
    <row r="9276" spans="1:1" x14ac:dyDescent="0.25">
      <c r="A9276" t="s">
        <v>11128</v>
      </c>
    </row>
    <row r="9277" spans="1:1" x14ac:dyDescent="0.25">
      <c r="A9277" t="s">
        <v>11129</v>
      </c>
    </row>
    <row r="9278" spans="1:1" x14ac:dyDescent="0.25">
      <c r="A9278" t="s">
        <v>11130</v>
      </c>
    </row>
    <row r="9279" spans="1:1" x14ac:dyDescent="0.25">
      <c r="A9279" t="s">
        <v>11131</v>
      </c>
    </row>
    <row r="9280" spans="1:1" x14ac:dyDescent="0.25">
      <c r="A9280" t="s">
        <v>11132</v>
      </c>
    </row>
    <row r="9281" spans="1:1" x14ac:dyDescent="0.25">
      <c r="A9281" t="s">
        <v>11133</v>
      </c>
    </row>
    <row r="9282" spans="1:1" x14ac:dyDescent="0.25">
      <c r="A9282" t="s">
        <v>11134</v>
      </c>
    </row>
    <row r="9283" spans="1:1" x14ac:dyDescent="0.25">
      <c r="A9283" t="s">
        <v>11135</v>
      </c>
    </row>
    <row r="9284" spans="1:1" x14ac:dyDescent="0.25">
      <c r="A9284" t="s">
        <v>11136</v>
      </c>
    </row>
    <row r="9285" spans="1:1" x14ac:dyDescent="0.25">
      <c r="A9285" t="s">
        <v>11137</v>
      </c>
    </row>
    <row r="9286" spans="1:1" x14ac:dyDescent="0.25">
      <c r="A9286" t="s">
        <v>11138</v>
      </c>
    </row>
    <row r="9287" spans="1:1" x14ac:dyDescent="0.25">
      <c r="A9287" t="s">
        <v>11139</v>
      </c>
    </row>
    <row r="9288" spans="1:1" x14ac:dyDescent="0.25">
      <c r="A9288" t="s">
        <v>11140</v>
      </c>
    </row>
    <row r="9289" spans="1:1" x14ac:dyDescent="0.25">
      <c r="A9289" t="s">
        <v>11141</v>
      </c>
    </row>
    <row r="9290" spans="1:1" x14ac:dyDescent="0.25">
      <c r="A9290" t="s">
        <v>11142</v>
      </c>
    </row>
    <row r="9291" spans="1:1" x14ac:dyDescent="0.25">
      <c r="A9291" t="s">
        <v>11143</v>
      </c>
    </row>
    <row r="9292" spans="1:1" x14ac:dyDescent="0.25">
      <c r="A9292" t="s">
        <v>11144</v>
      </c>
    </row>
    <row r="9293" spans="1:1" x14ac:dyDescent="0.25">
      <c r="A9293" t="s">
        <v>11145</v>
      </c>
    </row>
    <row r="9294" spans="1:1" x14ac:dyDescent="0.25">
      <c r="A9294" t="s">
        <v>11146</v>
      </c>
    </row>
    <row r="9295" spans="1:1" x14ac:dyDescent="0.25">
      <c r="A9295" t="s">
        <v>11147</v>
      </c>
    </row>
    <row r="9296" spans="1:1" x14ac:dyDescent="0.25">
      <c r="A9296" t="s">
        <v>11148</v>
      </c>
    </row>
    <row r="9297" spans="1:1" x14ac:dyDescent="0.25">
      <c r="A9297" t="s">
        <v>11149</v>
      </c>
    </row>
    <row r="9298" spans="1:1" x14ac:dyDescent="0.25">
      <c r="A9298" t="s">
        <v>11150</v>
      </c>
    </row>
    <row r="9299" spans="1:1" x14ac:dyDescent="0.25">
      <c r="A9299" t="s">
        <v>11151</v>
      </c>
    </row>
    <row r="9300" spans="1:1" x14ac:dyDescent="0.25">
      <c r="A9300" t="s">
        <v>11152</v>
      </c>
    </row>
    <row r="9301" spans="1:1" x14ac:dyDescent="0.25">
      <c r="A9301" t="s">
        <v>11153</v>
      </c>
    </row>
    <row r="9302" spans="1:1" x14ac:dyDescent="0.25">
      <c r="A9302" t="s">
        <v>11154</v>
      </c>
    </row>
    <row r="9303" spans="1:1" x14ac:dyDescent="0.25">
      <c r="A9303" t="s">
        <v>11155</v>
      </c>
    </row>
    <row r="9304" spans="1:1" x14ac:dyDescent="0.25">
      <c r="A9304" t="s">
        <v>11156</v>
      </c>
    </row>
    <row r="9305" spans="1:1" x14ac:dyDescent="0.25">
      <c r="A9305" t="s">
        <v>11157</v>
      </c>
    </row>
    <row r="9306" spans="1:1" x14ac:dyDescent="0.25">
      <c r="A9306" t="s">
        <v>11158</v>
      </c>
    </row>
    <row r="9307" spans="1:1" x14ac:dyDescent="0.25">
      <c r="A9307" t="s">
        <v>11159</v>
      </c>
    </row>
    <row r="9308" spans="1:1" x14ac:dyDescent="0.25">
      <c r="A9308" t="s">
        <v>11160</v>
      </c>
    </row>
    <row r="9309" spans="1:1" x14ac:dyDescent="0.25">
      <c r="A9309" t="s">
        <v>11161</v>
      </c>
    </row>
    <row r="9310" spans="1:1" x14ac:dyDescent="0.25">
      <c r="A9310" t="s">
        <v>11162</v>
      </c>
    </row>
    <row r="9311" spans="1:1" x14ac:dyDescent="0.25">
      <c r="A9311" t="s">
        <v>11163</v>
      </c>
    </row>
    <row r="9312" spans="1:1" x14ac:dyDescent="0.25">
      <c r="A9312" t="s">
        <v>11164</v>
      </c>
    </row>
    <row r="9313" spans="1:1" x14ac:dyDescent="0.25">
      <c r="A9313" t="s">
        <v>11165</v>
      </c>
    </row>
    <row r="9314" spans="1:1" x14ac:dyDescent="0.25">
      <c r="A9314" t="s">
        <v>11166</v>
      </c>
    </row>
    <row r="9315" spans="1:1" x14ac:dyDescent="0.25">
      <c r="A9315" t="s">
        <v>11167</v>
      </c>
    </row>
    <row r="9316" spans="1:1" x14ac:dyDescent="0.25">
      <c r="A9316" t="s">
        <v>11168</v>
      </c>
    </row>
    <row r="9317" spans="1:1" x14ac:dyDescent="0.25">
      <c r="A9317" t="s">
        <v>11169</v>
      </c>
    </row>
    <row r="9318" spans="1:1" x14ac:dyDescent="0.25">
      <c r="A9318" t="s">
        <v>11170</v>
      </c>
    </row>
    <row r="9319" spans="1:1" x14ac:dyDescent="0.25">
      <c r="A9319" t="s">
        <v>11171</v>
      </c>
    </row>
    <row r="9320" spans="1:1" x14ac:dyDescent="0.25">
      <c r="A9320" t="s">
        <v>11172</v>
      </c>
    </row>
    <row r="9321" spans="1:1" x14ac:dyDescent="0.25">
      <c r="A9321" t="s">
        <v>11173</v>
      </c>
    </row>
    <row r="9322" spans="1:1" x14ac:dyDescent="0.25">
      <c r="A9322" t="s">
        <v>11174</v>
      </c>
    </row>
    <row r="9323" spans="1:1" x14ac:dyDescent="0.25">
      <c r="A9323" t="s">
        <v>11175</v>
      </c>
    </row>
    <row r="9324" spans="1:1" x14ac:dyDescent="0.25">
      <c r="A9324" t="s">
        <v>11176</v>
      </c>
    </row>
    <row r="9325" spans="1:1" x14ac:dyDescent="0.25">
      <c r="A9325" t="s">
        <v>11177</v>
      </c>
    </row>
    <row r="9326" spans="1:1" x14ac:dyDescent="0.25">
      <c r="A9326" t="s">
        <v>11178</v>
      </c>
    </row>
    <row r="9327" spans="1:1" x14ac:dyDescent="0.25">
      <c r="A9327" t="s">
        <v>11179</v>
      </c>
    </row>
    <row r="9328" spans="1:1" x14ac:dyDescent="0.25">
      <c r="A9328" t="s">
        <v>11180</v>
      </c>
    </row>
    <row r="9329" spans="1:1" x14ac:dyDescent="0.25">
      <c r="A9329" t="s">
        <v>11181</v>
      </c>
    </row>
    <row r="9330" spans="1:1" x14ac:dyDescent="0.25">
      <c r="A9330" t="s">
        <v>11182</v>
      </c>
    </row>
    <row r="9331" spans="1:1" x14ac:dyDescent="0.25">
      <c r="A9331" t="s">
        <v>11183</v>
      </c>
    </row>
    <row r="9332" spans="1:1" x14ac:dyDescent="0.25">
      <c r="A9332" t="s">
        <v>11184</v>
      </c>
    </row>
    <row r="9333" spans="1:1" x14ac:dyDescent="0.25">
      <c r="A9333" t="s">
        <v>11185</v>
      </c>
    </row>
    <row r="9334" spans="1:1" x14ac:dyDescent="0.25">
      <c r="A9334" t="s">
        <v>11186</v>
      </c>
    </row>
    <row r="9335" spans="1:1" x14ac:dyDescent="0.25">
      <c r="A9335" t="s">
        <v>11187</v>
      </c>
    </row>
    <row r="9336" spans="1:1" x14ac:dyDescent="0.25">
      <c r="A9336" t="s">
        <v>11188</v>
      </c>
    </row>
    <row r="9337" spans="1:1" x14ac:dyDescent="0.25">
      <c r="A9337" t="s">
        <v>11189</v>
      </c>
    </row>
    <row r="9338" spans="1:1" x14ac:dyDescent="0.25">
      <c r="A9338" t="s">
        <v>11190</v>
      </c>
    </row>
    <row r="9339" spans="1:1" x14ac:dyDescent="0.25">
      <c r="A9339" t="s">
        <v>11191</v>
      </c>
    </row>
    <row r="9340" spans="1:1" x14ac:dyDescent="0.25">
      <c r="A9340" t="s">
        <v>11192</v>
      </c>
    </row>
    <row r="9341" spans="1:1" x14ac:dyDescent="0.25">
      <c r="A9341" t="s">
        <v>11193</v>
      </c>
    </row>
    <row r="9342" spans="1:1" x14ac:dyDescent="0.25">
      <c r="A9342" t="s">
        <v>11194</v>
      </c>
    </row>
    <row r="9343" spans="1:1" x14ac:dyDescent="0.25">
      <c r="A9343" t="s">
        <v>11195</v>
      </c>
    </row>
    <row r="9344" spans="1:1" x14ac:dyDescent="0.25">
      <c r="A9344" t="s">
        <v>11196</v>
      </c>
    </row>
    <row r="9345" spans="1:1" x14ac:dyDescent="0.25">
      <c r="A9345" t="s">
        <v>11197</v>
      </c>
    </row>
    <row r="9346" spans="1:1" x14ac:dyDescent="0.25">
      <c r="A9346" t="s">
        <v>11198</v>
      </c>
    </row>
    <row r="9347" spans="1:1" x14ac:dyDescent="0.25">
      <c r="A9347" t="s">
        <v>11199</v>
      </c>
    </row>
    <row r="9348" spans="1:1" x14ac:dyDescent="0.25">
      <c r="A9348" t="s">
        <v>11200</v>
      </c>
    </row>
    <row r="9349" spans="1:1" x14ac:dyDescent="0.25">
      <c r="A9349" t="s">
        <v>11201</v>
      </c>
    </row>
    <row r="9350" spans="1:1" x14ac:dyDescent="0.25">
      <c r="A9350" t="s">
        <v>11202</v>
      </c>
    </row>
    <row r="9351" spans="1:1" x14ac:dyDescent="0.25">
      <c r="A9351" t="s">
        <v>11203</v>
      </c>
    </row>
    <row r="9352" spans="1:1" x14ac:dyDescent="0.25">
      <c r="A9352" t="s">
        <v>11204</v>
      </c>
    </row>
    <row r="9353" spans="1:1" x14ac:dyDescent="0.25">
      <c r="A9353" t="s">
        <v>11205</v>
      </c>
    </row>
    <row r="9354" spans="1:1" x14ac:dyDescent="0.25">
      <c r="A9354" t="s">
        <v>11206</v>
      </c>
    </row>
    <row r="9355" spans="1:1" x14ac:dyDescent="0.25">
      <c r="A9355" t="s">
        <v>11207</v>
      </c>
    </row>
    <row r="9356" spans="1:1" x14ac:dyDescent="0.25">
      <c r="A9356" t="s">
        <v>11208</v>
      </c>
    </row>
    <row r="9357" spans="1:1" x14ac:dyDescent="0.25">
      <c r="A9357" t="s">
        <v>11209</v>
      </c>
    </row>
    <row r="9358" spans="1:1" x14ac:dyDescent="0.25">
      <c r="A9358" t="s">
        <v>11210</v>
      </c>
    </row>
    <row r="9359" spans="1:1" x14ac:dyDescent="0.25">
      <c r="A9359" t="s">
        <v>11211</v>
      </c>
    </row>
    <row r="9360" spans="1:1" x14ac:dyDescent="0.25">
      <c r="A9360" t="s">
        <v>11212</v>
      </c>
    </row>
    <row r="9361" spans="1:1" x14ac:dyDescent="0.25">
      <c r="A9361" t="s">
        <v>11213</v>
      </c>
    </row>
    <row r="9362" spans="1:1" x14ac:dyDescent="0.25">
      <c r="A9362" t="s">
        <v>11214</v>
      </c>
    </row>
    <row r="9363" spans="1:1" x14ac:dyDescent="0.25">
      <c r="A9363" t="s">
        <v>11215</v>
      </c>
    </row>
    <row r="9364" spans="1:1" x14ac:dyDescent="0.25">
      <c r="A9364" t="s">
        <v>11216</v>
      </c>
    </row>
    <row r="9365" spans="1:1" x14ac:dyDescent="0.25">
      <c r="A9365" t="s">
        <v>11217</v>
      </c>
    </row>
    <row r="9366" spans="1:1" x14ac:dyDescent="0.25">
      <c r="A9366" t="s">
        <v>11218</v>
      </c>
    </row>
    <row r="9367" spans="1:1" x14ac:dyDescent="0.25">
      <c r="A9367" t="s">
        <v>11219</v>
      </c>
    </row>
    <row r="9368" spans="1:1" x14ac:dyDescent="0.25">
      <c r="A9368" t="s">
        <v>11220</v>
      </c>
    </row>
    <row r="9369" spans="1:1" x14ac:dyDescent="0.25">
      <c r="A9369" t="s">
        <v>11221</v>
      </c>
    </row>
    <row r="9370" spans="1:1" x14ac:dyDescent="0.25">
      <c r="A9370" t="s">
        <v>11222</v>
      </c>
    </row>
    <row r="9371" spans="1:1" x14ac:dyDescent="0.25">
      <c r="A9371" t="s">
        <v>11223</v>
      </c>
    </row>
    <row r="9372" spans="1:1" x14ac:dyDescent="0.25">
      <c r="A9372" t="s">
        <v>11224</v>
      </c>
    </row>
    <row r="9373" spans="1:1" x14ac:dyDescent="0.25">
      <c r="A9373" t="s">
        <v>11225</v>
      </c>
    </row>
    <row r="9374" spans="1:1" x14ac:dyDescent="0.25">
      <c r="A9374" t="s">
        <v>11226</v>
      </c>
    </row>
    <row r="9375" spans="1:1" x14ac:dyDescent="0.25">
      <c r="A9375" t="s">
        <v>11227</v>
      </c>
    </row>
    <row r="9376" spans="1:1" x14ac:dyDescent="0.25">
      <c r="A9376" t="s">
        <v>11228</v>
      </c>
    </row>
    <row r="9377" spans="1:1" x14ac:dyDescent="0.25">
      <c r="A9377" t="s">
        <v>11229</v>
      </c>
    </row>
    <row r="9378" spans="1:1" x14ac:dyDescent="0.25">
      <c r="A9378" t="s">
        <v>11230</v>
      </c>
    </row>
    <row r="9379" spans="1:1" x14ac:dyDescent="0.25">
      <c r="A9379" t="s">
        <v>11231</v>
      </c>
    </row>
    <row r="9380" spans="1:1" x14ac:dyDescent="0.25">
      <c r="A9380" t="s">
        <v>11232</v>
      </c>
    </row>
    <row r="9381" spans="1:1" x14ac:dyDescent="0.25">
      <c r="A9381" t="s">
        <v>11233</v>
      </c>
    </row>
    <row r="9382" spans="1:1" x14ac:dyDescent="0.25">
      <c r="A9382" t="s">
        <v>11234</v>
      </c>
    </row>
    <row r="9383" spans="1:1" x14ac:dyDescent="0.25">
      <c r="A9383" t="s">
        <v>11235</v>
      </c>
    </row>
    <row r="9384" spans="1:1" x14ac:dyDescent="0.25">
      <c r="A9384" t="s">
        <v>11236</v>
      </c>
    </row>
    <row r="9385" spans="1:1" x14ac:dyDescent="0.25">
      <c r="A9385" t="s">
        <v>11237</v>
      </c>
    </row>
    <row r="9386" spans="1:1" x14ac:dyDescent="0.25">
      <c r="A9386" t="s">
        <v>11238</v>
      </c>
    </row>
    <row r="9387" spans="1:1" x14ac:dyDescent="0.25">
      <c r="A9387" t="s">
        <v>11239</v>
      </c>
    </row>
    <row r="9388" spans="1:1" x14ac:dyDescent="0.25">
      <c r="A9388" t="s">
        <v>11240</v>
      </c>
    </row>
    <row r="9389" spans="1:1" x14ac:dyDescent="0.25">
      <c r="A9389" t="s">
        <v>11241</v>
      </c>
    </row>
    <row r="9390" spans="1:1" x14ac:dyDescent="0.25">
      <c r="A9390" t="s">
        <v>11242</v>
      </c>
    </row>
    <row r="9391" spans="1:1" x14ac:dyDescent="0.25">
      <c r="A9391" t="s">
        <v>11243</v>
      </c>
    </row>
    <row r="9392" spans="1:1" x14ac:dyDescent="0.25">
      <c r="A9392" t="s">
        <v>11244</v>
      </c>
    </row>
    <row r="9393" spans="1:1" x14ac:dyDescent="0.25">
      <c r="A9393" t="s">
        <v>11245</v>
      </c>
    </row>
    <row r="9394" spans="1:1" x14ac:dyDescent="0.25">
      <c r="A9394" t="s">
        <v>11246</v>
      </c>
    </row>
    <row r="9395" spans="1:1" x14ac:dyDescent="0.25">
      <c r="A9395" t="s">
        <v>11247</v>
      </c>
    </row>
    <row r="9396" spans="1:1" x14ac:dyDescent="0.25">
      <c r="A9396" t="s">
        <v>11248</v>
      </c>
    </row>
    <row r="9397" spans="1:1" x14ac:dyDescent="0.25">
      <c r="A9397" t="s">
        <v>11249</v>
      </c>
    </row>
    <row r="9398" spans="1:1" x14ac:dyDescent="0.25">
      <c r="A9398" t="s">
        <v>11250</v>
      </c>
    </row>
    <row r="9399" spans="1:1" x14ac:dyDescent="0.25">
      <c r="A9399" t="s">
        <v>11251</v>
      </c>
    </row>
    <row r="9400" spans="1:1" x14ac:dyDescent="0.25">
      <c r="A9400" t="s">
        <v>11252</v>
      </c>
    </row>
    <row r="9401" spans="1:1" x14ac:dyDescent="0.25">
      <c r="A9401" t="s">
        <v>11253</v>
      </c>
    </row>
    <row r="9402" spans="1:1" x14ac:dyDescent="0.25">
      <c r="A9402" t="s">
        <v>11254</v>
      </c>
    </row>
    <row r="9403" spans="1:1" x14ac:dyDescent="0.25">
      <c r="A9403" t="s">
        <v>11255</v>
      </c>
    </row>
    <row r="9404" spans="1:1" x14ac:dyDescent="0.25">
      <c r="A9404" t="s">
        <v>11256</v>
      </c>
    </row>
    <row r="9405" spans="1:1" x14ac:dyDescent="0.25">
      <c r="A9405" t="s">
        <v>11257</v>
      </c>
    </row>
    <row r="9406" spans="1:1" x14ac:dyDescent="0.25">
      <c r="A9406" t="s">
        <v>11258</v>
      </c>
    </row>
    <row r="9407" spans="1:1" x14ac:dyDescent="0.25">
      <c r="A9407" t="s">
        <v>11259</v>
      </c>
    </row>
    <row r="9408" spans="1:1" x14ac:dyDescent="0.25">
      <c r="A9408" t="s">
        <v>11260</v>
      </c>
    </row>
    <row r="9409" spans="1:1" x14ac:dyDescent="0.25">
      <c r="A9409" t="s">
        <v>11261</v>
      </c>
    </row>
    <row r="9410" spans="1:1" x14ac:dyDescent="0.25">
      <c r="A9410" t="s">
        <v>11262</v>
      </c>
    </row>
    <row r="9411" spans="1:1" x14ac:dyDescent="0.25">
      <c r="A9411" t="s">
        <v>11263</v>
      </c>
    </row>
    <row r="9412" spans="1:1" x14ac:dyDescent="0.25">
      <c r="A9412" t="s">
        <v>11264</v>
      </c>
    </row>
    <row r="9413" spans="1:1" x14ac:dyDescent="0.25">
      <c r="A9413" t="s">
        <v>11265</v>
      </c>
    </row>
    <row r="9414" spans="1:1" x14ac:dyDescent="0.25">
      <c r="A9414" t="s">
        <v>11266</v>
      </c>
    </row>
    <row r="9415" spans="1:1" x14ac:dyDescent="0.25">
      <c r="A9415" t="s">
        <v>11267</v>
      </c>
    </row>
    <row r="9416" spans="1:1" x14ac:dyDescent="0.25">
      <c r="A9416" t="s">
        <v>11268</v>
      </c>
    </row>
    <row r="9417" spans="1:1" x14ac:dyDescent="0.25">
      <c r="A9417" t="s">
        <v>11269</v>
      </c>
    </row>
    <row r="9418" spans="1:1" x14ac:dyDescent="0.25">
      <c r="A9418" t="s">
        <v>11270</v>
      </c>
    </row>
    <row r="9419" spans="1:1" x14ac:dyDescent="0.25">
      <c r="A9419" t="s">
        <v>11271</v>
      </c>
    </row>
    <row r="9420" spans="1:1" x14ac:dyDescent="0.25">
      <c r="A9420" t="s">
        <v>11272</v>
      </c>
    </row>
    <row r="9421" spans="1:1" x14ac:dyDescent="0.25">
      <c r="A9421" t="s">
        <v>11273</v>
      </c>
    </row>
    <row r="9422" spans="1:1" x14ac:dyDescent="0.25">
      <c r="A9422" t="s">
        <v>11274</v>
      </c>
    </row>
    <row r="9423" spans="1:1" x14ac:dyDescent="0.25">
      <c r="A9423" t="s">
        <v>11275</v>
      </c>
    </row>
    <row r="9424" spans="1:1" x14ac:dyDescent="0.25">
      <c r="A9424" t="s">
        <v>11276</v>
      </c>
    </row>
    <row r="9425" spans="1:1" x14ac:dyDescent="0.25">
      <c r="A9425" t="s">
        <v>11277</v>
      </c>
    </row>
    <row r="9426" spans="1:1" x14ac:dyDescent="0.25">
      <c r="A9426" t="s">
        <v>11278</v>
      </c>
    </row>
    <row r="9427" spans="1:1" x14ac:dyDescent="0.25">
      <c r="A9427" t="s">
        <v>11279</v>
      </c>
    </row>
    <row r="9428" spans="1:1" x14ac:dyDescent="0.25">
      <c r="A9428" t="s">
        <v>11280</v>
      </c>
    </row>
    <row r="9429" spans="1:1" x14ac:dyDescent="0.25">
      <c r="A9429" t="s">
        <v>11281</v>
      </c>
    </row>
    <row r="9430" spans="1:1" x14ac:dyDescent="0.25">
      <c r="A9430" t="s">
        <v>11282</v>
      </c>
    </row>
    <row r="9431" spans="1:1" x14ac:dyDescent="0.25">
      <c r="A9431" t="s">
        <v>11283</v>
      </c>
    </row>
    <row r="9432" spans="1:1" x14ac:dyDescent="0.25">
      <c r="A9432" t="s">
        <v>11284</v>
      </c>
    </row>
    <row r="9433" spans="1:1" x14ac:dyDescent="0.25">
      <c r="A9433" t="s">
        <v>11285</v>
      </c>
    </row>
    <row r="9434" spans="1:1" x14ac:dyDescent="0.25">
      <c r="A9434" t="s">
        <v>11286</v>
      </c>
    </row>
    <row r="9435" spans="1:1" x14ac:dyDescent="0.25">
      <c r="A9435" t="s">
        <v>11287</v>
      </c>
    </row>
    <row r="9436" spans="1:1" x14ac:dyDescent="0.25">
      <c r="A9436" t="s">
        <v>11288</v>
      </c>
    </row>
    <row r="9437" spans="1:1" x14ac:dyDescent="0.25">
      <c r="A9437" t="s">
        <v>11289</v>
      </c>
    </row>
    <row r="9438" spans="1:1" x14ac:dyDescent="0.25">
      <c r="A9438" t="s">
        <v>11290</v>
      </c>
    </row>
    <row r="9439" spans="1:1" x14ac:dyDescent="0.25">
      <c r="A9439" t="s">
        <v>11291</v>
      </c>
    </row>
    <row r="9440" spans="1:1" x14ac:dyDescent="0.25">
      <c r="A9440" t="s">
        <v>11292</v>
      </c>
    </row>
    <row r="9441" spans="1:1" x14ac:dyDescent="0.25">
      <c r="A9441" t="s">
        <v>11293</v>
      </c>
    </row>
    <row r="9442" spans="1:1" x14ac:dyDescent="0.25">
      <c r="A9442" t="s">
        <v>11294</v>
      </c>
    </row>
    <row r="9443" spans="1:1" x14ac:dyDescent="0.25">
      <c r="A9443" t="s">
        <v>11295</v>
      </c>
    </row>
    <row r="9444" spans="1:1" x14ac:dyDescent="0.25">
      <c r="A9444" t="s">
        <v>11296</v>
      </c>
    </row>
    <row r="9445" spans="1:1" x14ac:dyDescent="0.25">
      <c r="A9445" t="s">
        <v>11297</v>
      </c>
    </row>
    <row r="9446" spans="1:1" x14ac:dyDescent="0.25">
      <c r="A9446" t="s">
        <v>11298</v>
      </c>
    </row>
    <row r="9447" spans="1:1" x14ac:dyDescent="0.25">
      <c r="A9447" t="s">
        <v>11299</v>
      </c>
    </row>
    <row r="9448" spans="1:1" x14ac:dyDescent="0.25">
      <c r="A9448" t="s">
        <v>11300</v>
      </c>
    </row>
    <row r="9449" spans="1:1" x14ac:dyDescent="0.25">
      <c r="A9449" t="s">
        <v>11301</v>
      </c>
    </row>
    <row r="9450" spans="1:1" x14ac:dyDescent="0.25">
      <c r="A9450" t="s">
        <v>11302</v>
      </c>
    </row>
    <row r="9451" spans="1:1" x14ac:dyDescent="0.25">
      <c r="A9451" t="s">
        <v>11303</v>
      </c>
    </row>
    <row r="9452" spans="1:1" x14ac:dyDescent="0.25">
      <c r="A9452" t="s">
        <v>11304</v>
      </c>
    </row>
    <row r="9453" spans="1:1" x14ac:dyDescent="0.25">
      <c r="A9453" t="s">
        <v>11305</v>
      </c>
    </row>
    <row r="9454" spans="1:1" x14ac:dyDescent="0.25">
      <c r="A9454" t="s">
        <v>11306</v>
      </c>
    </row>
    <row r="9455" spans="1:1" x14ac:dyDescent="0.25">
      <c r="A9455" t="s">
        <v>11307</v>
      </c>
    </row>
    <row r="9456" spans="1:1" x14ac:dyDescent="0.25">
      <c r="A9456" t="s">
        <v>11308</v>
      </c>
    </row>
    <row r="9457" spans="1:1" x14ac:dyDescent="0.25">
      <c r="A9457" t="s">
        <v>11309</v>
      </c>
    </row>
    <row r="9458" spans="1:1" x14ac:dyDescent="0.25">
      <c r="A9458" t="s">
        <v>11310</v>
      </c>
    </row>
    <row r="9459" spans="1:1" x14ac:dyDescent="0.25">
      <c r="A9459" t="s">
        <v>11311</v>
      </c>
    </row>
    <row r="9460" spans="1:1" x14ac:dyDescent="0.25">
      <c r="A9460" t="s">
        <v>11312</v>
      </c>
    </row>
    <row r="9461" spans="1:1" x14ac:dyDescent="0.25">
      <c r="A9461" t="s">
        <v>11313</v>
      </c>
    </row>
    <row r="9462" spans="1:1" x14ac:dyDescent="0.25">
      <c r="A9462" t="s">
        <v>11314</v>
      </c>
    </row>
    <row r="9463" spans="1:1" x14ac:dyDescent="0.25">
      <c r="A9463" t="s">
        <v>11315</v>
      </c>
    </row>
    <row r="9464" spans="1:1" x14ac:dyDescent="0.25">
      <c r="A9464" t="s">
        <v>11316</v>
      </c>
    </row>
    <row r="9465" spans="1:1" x14ac:dyDescent="0.25">
      <c r="A9465" t="s">
        <v>11317</v>
      </c>
    </row>
    <row r="9466" spans="1:1" x14ac:dyDescent="0.25">
      <c r="A9466" t="s">
        <v>11318</v>
      </c>
    </row>
    <row r="9467" spans="1:1" x14ac:dyDescent="0.25">
      <c r="A9467" t="s">
        <v>11319</v>
      </c>
    </row>
    <row r="9468" spans="1:1" x14ac:dyDescent="0.25">
      <c r="A9468" t="s">
        <v>11320</v>
      </c>
    </row>
    <row r="9469" spans="1:1" x14ac:dyDescent="0.25">
      <c r="A9469" t="s">
        <v>11321</v>
      </c>
    </row>
    <row r="9470" spans="1:1" x14ac:dyDescent="0.25">
      <c r="A9470" t="s">
        <v>11322</v>
      </c>
    </row>
    <row r="9471" spans="1:1" x14ac:dyDescent="0.25">
      <c r="A9471" t="s">
        <v>11323</v>
      </c>
    </row>
    <row r="9472" spans="1:1" x14ac:dyDescent="0.25">
      <c r="A9472" t="s">
        <v>11324</v>
      </c>
    </row>
    <row r="9473" spans="1:1" x14ac:dyDescent="0.25">
      <c r="A9473" t="s">
        <v>11325</v>
      </c>
    </row>
    <row r="9474" spans="1:1" x14ac:dyDescent="0.25">
      <c r="A9474" t="s">
        <v>11326</v>
      </c>
    </row>
    <row r="9475" spans="1:1" x14ac:dyDescent="0.25">
      <c r="A9475" t="s">
        <v>11327</v>
      </c>
    </row>
    <row r="9476" spans="1:1" x14ac:dyDescent="0.25">
      <c r="A9476" t="s">
        <v>11328</v>
      </c>
    </row>
    <row r="9477" spans="1:1" x14ac:dyDescent="0.25">
      <c r="A9477" t="s">
        <v>11329</v>
      </c>
    </row>
    <row r="9478" spans="1:1" x14ac:dyDescent="0.25">
      <c r="A9478" t="s">
        <v>11330</v>
      </c>
    </row>
    <row r="9479" spans="1:1" x14ac:dyDescent="0.25">
      <c r="A9479" t="s">
        <v>11331</v>
      </c>
    </row>
    <row r="9480" spans="1:1" x14ac:dyDescent="0.25">
      <c r="A9480" t="s">
        <v>11332</v>
      </c>
    </row>
    <row r="9481" spans="1:1" x14ac:dyDescent="0.25">
      <c r="A9481" t="s">
        <v>11333</v>
      </c>
    </row>
    <row r="9482" spans="1:1" x14ac:dyDescent="0.25">
      <c r="A9482" t="s">
        <v>11334</v>
      </c>
    </row>
    <row r="9483" spans="1:1" x14ac:dyDescent="0.25">
      <c r="A9483" t="s">
        <v>11335</v>
      </c>
    </row>
    <row r="9484" spans="1:1" x14ac:dyDescent="0.25">
      <c r="A9484" t="s">
        <v>11336</v>
      </c>
    </row>
    <row r="9485" spans="1:1" x14ac:dyDescent="0.25">
      <c r="A9485" t="s">
        <v>11337</v>
      </c>
    </row>
    <row r="9486" spans="1:1" x14ac:dyDescent="0.25">
      <c r="A9486" t="s">
        <v>11338</v>
      </c>
    </row>
    <row r="9487" spans="1:1" x14ac:dyDescent="0.25">
      <c r="A9487" t="s">
        <v>11339</v>
      </c>
    </row>
    <row r="9488" spans="1:1" x14ac:dyDescent="0.25">
      <c r="A9488" t="s">
        <v>11340</v>
      </c>
    </row>
    <row r="9489" spans="1:1" x14ac:dyDescent="0.25">
      <c r="A9489" t="s">
        <v>11341</v>
      </c>
    </row>
    <row r="9490" spans="1:1" x14ac:dyDescent="0.25">
      <c r="A9490" t="s">
        <v>11342</v>
      </c>
    </row>
    <row r="9491" spans="1:1" x14ac:dyDescent="0.25">
      <c r="A9491" t="s">
        <v>11343</v>
      </c>
    </row>
    <row r="9492" spans="1:1" x14ac:dyDescent="0.25">
      <c r="A9492" t="s">
        <v>11344</v>
      </c>
    </row>
    <row r="9493" spans="1:1" x14ac:dyDescent="0.25">
      <c r="A9493" t="s">
        <v>11345</v>
      </c>
    </row>
    <row r="9494" spans="1:1" x14ac:dyDescent="0.25">
      <c r="A9494" t="s">
        <v>11346</v>
      </c>
    </row>
    <row r="9495" spans="1:1" x14ac:dyDescent="0.25">
      <c r="A9495" t="s">
        <v>11347</v>
      </c>
    </row>
    <row r="9496" spans="1:1" x14ac:dyDescent="0.25">
      <c r="A9496" t="s">
        <v>11348</v>
      </c>
    </row>
    <row r="9497" spans="1:1" x14ac:dyDescent="0.25">
      <c r="A9497" t="s">
        <v>11349</v>
      </c>
    </row>
    <row r="9498" spans="1:1" x14ac:dyDescent="0.25">
      <c r="A9498" t="s">
        <v>11350</v>
      </c>
    </row>
    <row r="9499" spans="1:1" x14ac:dyDescent="0.25">
      <c r="A9499" t="s">
        <v>11351</v>
      </c>
    </row>
    <row r="9500" spans="1:1" x14ac:dyDescent="0.25">
      <c r="A9500" t="s">
        <v>11352</v>
      </c>
    </row>
    <row r="9501" spans="1:1" x14ac:dyDescent="0.25">
      <c r="A9501" t="s">
        <v>11353</v>
      </c>
    </row>
    <row r="9502" spans="1:1" x14ac:dyDescent="0.25">
      <c r="A9502" t="s">
        <v>11354</v>
      </c>
    </row>
    <row r="9503" spans="1:1" x14ac:dyDescent="0.25">
      <c r="A9503" t="s">
        <v>11355</v>
      </c>
    </row>
    <row r="9504" spans="1:1" x14ac:dyDescent="0.25">
      <c r="A9504" t="s">
        <v>11356</v>
      </c>
    </row>
    <row r="9505" spans="1:1" x14ac:dyDescent="0.25">
      <c r="A9505" t="s">
        <v>11357</v>
      </c>
    </row>
    <row r="9506" spans="1:1" x14ac:dyDescent="0.25">
      <c r="A9506" t="s">
        <v>11358</v>
      </c>
    </row>
    <row r="9507" spans="1:1" x14ac:dyDescent="0.25">
      <c r="A9507" t="s">
        <v>11359</v>
      </c>
    </row>
    <row r="9508" spans="1:1" x14ac:dyDescent="0.25">
      <c r="A9508" t="s">
        <v>11360</v>
      </c>
    </row>
    <row r="9509" spans="1:1" x14ac:dyDescent="0.25">
      <c r="A9509" t="s">
        <v>11361</v>
      </c>
    </row>
    <row r="9510" spans="1:1" x14ac:dyDescent="0.25">
      <c r="A9510" t="s">
        <v>11362</v>
      </c>
    </row>
    <row r="9511" spans="1:1" x14ac:dyDescent="0.25">
      <c r="A9511" t="s">
        <v>11363</v>
      </c>
    </row>
    <row r="9512" spans="1:1" x14ac:dyDescent="0.25">
      <c r="A9512" t="s">
        <v>11364</v>
      </c>
    </row>
    <row r="9513" spans="1:1" x14ac:dyDescent="0.25">
      <c r="A9513" t="s">
        <v>11365</v>
      </c>
    </row>
    <row r="9514" spans="1:1" x14ac:dyDescent="0.25">
      <c r="A9514" t="s">
        <v>11366</v>
      </c>
    </row>
    <row r="9515" spans="1:1" x14ac:dyDescent="0.25">
      <c r="A9515" t="s">
        <v>11367</v>
      </c>
    </row>
    <row r="9516" spans="1:1" x14ac:dyDescent="0.25">
      <c r="A9516" t="s">
        <v>11368</v>
      </c>
    </row>
    <row r="9517" spans="1:1" x14ac:dyDescent="0.25">
      <c r="A9517" t="s">
        <v>11369</v>
      </c>
    </row>
    <row r="9518" spans="1:1" x14ac:dyDescent="0.25">
      <c r="A9518" t="s">
        <v>11370</v>
      </c>
    </row>
    <row r="9519" spans="1:1" x14ac:dyDescent="0.25">
      <c r="A9519" t="s">
        <v>11371</v>
      </c>
    </row>
    <row r="9520" spans="1:1" x14ac:dyDescent="0.25">
      <c r="A9520" t="s">
        <v>11372</v>
      </c>
    </row>
    <row r="9521" spans="1:1" x14ac:dyDescent="0.25">
      <c r="A9521" t="s">
        <v>11373</v>
      </c>
    </row>
    <row r="9522" spans="1:1" x14ac:dyDescent="0.25">
      <c r="A9522" t="s">
        <v>11374</v>
      </c>
    </row>
    <row r="9523" spans="1:1" x14ac:dyDescent="0.25">
      <c r="A9523" t="s">
        <v>11375</v>
      </c>
    </row>
    <row r="9524" spans="1:1" x14ac:dyDescent="0.25">
      <c r="A9524" t="s">
        <v>11376</v>
      </c>
    </row>
    <row r="9525" spans="1:1" x14ac:dyDescent="0.25">
      <c r="A9525" t="s">
        <v>11377</v>
      </c>
    </row>
    <row r="9526" spans="1:1" x14ac:dyDescent="0.25">
      <c r="A9526" t="s">
        <v>11378</v>
      </c>
    </row>
    <row r="9527" spans="1:1" x14ac:dyDescent="0.25">
      <c r="A9527" t="s">
        <v>11379</v>
      </c>
    </row>
    <row r="9528" spans="1:1" x14ac:dyDescent="0.25">
      <c r="A9528" t="s">
        <v>11380</v>
      </c>
    </row>
    <row r="9529" spans="1:1" x14ac:dyDescent="0.25">
      <c r="A9529" t="s">
        <v>11381</v>
      </c>
    </row>
    <row r="9530" spans="1:1" x14ac:dyDescent="0.25">
      <c r="A9530" t="s">
        <v>11382</v>
      </c>
    </row>
    <row r="9531" spans="1:1" x14ac:dyDescent="0.25">
      <c r="A9531" t="s">
        <v>11383</v>
      </c>
    </row>
    <row r="9532" spans="1:1" x14ac:dyDescent="0.25">
      <c r="A9532" t="s">
        <v>11384</v>
      </c>
    </row>
    <row r="9533" spans="1:1" x14ac:dyDescent="0.25">
      <c r="A9533" t="s">
        <v>11385</v>
      </c>
    </row>
    <row r="9534" spans="1:1" x14ac:dyDescent="0.25">
      <c r="A9534" t="s">
        <v>11386</v>
      </c>
    </row>
    <row r="9535" spans="1:1" x14ac:dyDescent="0.25">
      <c r="A9535" t="s">
        <v>11387</v>
      </c>
    </row>
    <row r="9536" spans="1:1" x14ac:dyDescent="0.25">
      <c r="A9536" t="s">
        <v>11388</v>
      </c>
    </row>
    <row r="9537" spans="1:1" x14ac:dyDescent="0.25">
      <c r="A9537" t="s">
        <v>11389</v>
      </c>
    </row>
    <row r="9538" spans="1:1" x14ac:dyDescent="0.25">
      <c r="A9538" t="s">
        <v>11390</v>
      </c>
    </row>
    <row r="9539" spans="1:1" x14ac:dyDescent="0.25">
      <c r="A9539" t="s">
        <v>11391</v>
      </c>
    </row>
    <row r="9540" spans="1:1" x14ac:dyDescent="0.25">
      <c r="A9540" t="s">
        <v>11392</v>
      </c>
    </row>
    <row r="9541" spans="1:1" x14ac:dyDescent="0.25">
      <c r="A9541" t="s">
        <v>11393</v>
      </c>
    </row>
    <row r="9542" spans="1:1" x14ac:dyDescent="0.25">
      <c r="A9542" t="s">
        <v>11394</v>
      </c>
    </row>
    <row r="9543" spans="1:1" x14ac:dyDescent="0.25">
      <c r="A9543" t="s">
        <v>11395</v>
      </c>
    </row>
    <row r="9544" spans="1:1" x14ac:dyDescent="0.25">
      <c r="A9544" t="s">
        <v>11396</v>
      </c>
    </row>
    <row r="9545" spans="1:1" x14ac:dyDescent="0.25">
      <c r="A9545" t="s">
        <v>11397</v>
      </c>
    </row>
    <row r="9546" spans="1:1" x14ac:dyDescent="0.25">
      <c r="A9546" t="s">
        <v>11398</v>
      </c>
    </row>
    <row r="9547" spans="1:1" x14ac:dyDescent="0.25">
      <c r="A9547" t="s">
        <v>11399</v>
      </c>
    </row>
    <row r="9548" spans="1:1" x14ac:dyDescent="0.25">
      <c r="A9548" t="s">
        <v>11400</v>
      </c>
    </row>
    <row r="9549" spans="1:1" x14ac:dyDescent="0.25">
      <c r="A9549" t="s">
        <v>11401</v>
      </c>
    </row>
    <row r="9550" spans="1:1" x14ac:dyDescent="0.25">
      <c r="A9550" t="s">
        <v>11402</v>
      </c>
    </row>
    <row r="9551" spans="1:1" x14ac:dyDescent="0.25">
      <c r="A9551" t="s">
        <v>11403</v>
      </c>
    </row>
    <row r="9552" spans="1:1" x14ac:dyDescent="0.25">
      <c r="A9552" t="s">
        <v>11404</v>
      </c>
    </row>
    <row r="9553" spans="1:1" x14ac:dyDescent="0.25">
      <c r="A9553" t="s">
        <v>11405</v>
      </c>
    </row>
    <row r="9554" spans="1:1" x14ac:dyDescent="0.25">
      <c r="A9554" t="s">
        <v>11406</v>
      </c>
    </row>
    <row r="9555" spans="1:1" x14ac:dyDescent="0.25">
      <c r="A9555" t="s">
        <v>11407</v>
      </c>
    </row>
    <row r="9556" spans="1:1" x14ac:dyDescent="0.25">
      <c r="A9556" t="s">
        <v>11408</v>
      </c>
    </row>
    <row r="9557" spans="1:1" x14ac:dyDescent="0.25">
      <c r="A9557" t="s">
        <v>11409</v>
      </c>
    </row>
    <row r="9558" spans="1:1" x14ac:dyDescent="0.25">
      <c r="A9558" t="s">
        <v>11410</v>
      </c>
    </row>
    <row r="9559" spans="1:1" x14ac:dyDescent="0.25">
      <c r="A9559" t="s">
        <v>11411</v>
      </c>
    </row>
    <row r="9560" spans="1:1" x14ac:dyDescent="0.25">
      <c r="A9560" t="s">
        <v>11412</v>
      </c>
    </row>
    <row r="9561" spans="1:1" x14ac:dyDescent="0.25">
      <c r="A9561" t="s">
        <v>11413</v>
      </c>
    </row>
    <row r="9562" spans="1:1" x14ac:dyDescent="0.25">
      <c r="A9562" t="s">
        <v>11414</v>
      </c>
    </row>
    <row r="9563" spans="1:1" x14ac:dyDescent="0.25">
      <c r="A9563" t="s">
        <v>11415</v>
      </c>
    </row>
    <row r="9564" spans="1:1" x14ac:dyDescent="0.25">
      <c r="A9564" t="s">
        <v>11416</v>
      </c>
    </row>
    <row r="9565" spans="1:1" x14ac:dyDescent="0.25">
      <c r="A9565" t="s">
        <v>11417</v>
      </c>
    </row>
    <row r="9566" spans="1:1" x14ac:dyDescent="0.25">
      <c r="A9566" t="s">
        <v>11418</v>
      </c>
    </row>
    <row r="9567" spans="1:1" x14ac:dyDescent="0.25">
      <c r="A9567" t="s">
        <v>11419</v>
      </c>
    </row>
    <row r="9568" spans="1:1" x14ac:dyDescent="0.25">
      <c r="A9568" t="s">
        <v>11420</v>
      </c>
    </row>
    <row r="9569" spans="1:1" x14ac:dyDescent="0.25">
      <c r="A9569" t="s">
        <v>11421</v>
      </c>
    </row>
    <row r="9570" spans="1:1" x14ac:dyDescent="0.25">
      <c r="A9570" t="s">
        <v>11422</v>
      </c>
    </row>
    <row r="9571" spans="1:1" x14ac:dyDescent="0.25">
      <c r="A9571" t="s">
        <v>11423</v>
      </c>
    </row>
    <row r="9572" spans="1:1" x14ac:dyDescent="0.25">
      <c r="A9572" t="s">
        <v>11424</v>
      </c>
    </row>
    <row r="9573" spans="1:1" x14ac:dyDescent="0.25">
      <c r="A9573" t="s">
        <v>11425</v>
      </c>
    </row>
    <row r="9574" spans="1:1" x14ac:dyDescent="0.25">
      <c r="A9574" t="s">
        <v>11426</v>
      </c>
    </row>
    <row r="9575" spans="1:1" x14ac:dyDescent="0.25">
      <c r="A9575" t="s">
        <v>11427</v>
      </c>
    </row>
    <row r="9576" spans="1:1" x14ac:dyDescent="0.25">
      <c r="A9576" t="s">
        <v>11428</v>
      </c>
    </row>
    <row r="9577" spans="1:1" x14ac:dyDescent="0.25">
      <c r="A9577" t="s">
        <v>11429</v>
      </c>
    </row>
    <row r="9578" spans="1:1" x14ac:dyDescent="0.25">
      <c r="A9578" t="s">
        <v>11430</v>
      </c>
    </row>
    <row r="9579" spans="1:1" x14ac:dyDescent="0.25">
      <c r="A9579" t="s">
        <v>11431</v>
      </c>
    </row>
    <row r="9580" spans="1:1" x14ac:dyDescent="0.25">
      <c r="A9580" t="s">
        <v>11432</v>
      </c>
    </row>
    <row r="9581" spans="1:1" x14ac:dyDescent="0.25">
      <c r="A9581" t="s">
        <v>11433</v>
      </c>
    </row>
    <row r="9582" spans="1:1" x14ac:dyDescent="0.25">
      <c r="A9582" t="s">
        <v>11434</v>
      </c>
    </row>
    <row r="9583" spans="1:1" x14ac:dyDescent="0.25">
      <c r="A9583" t="s">
        <v>11435</v>
      </c>
    </row>
    <row r="9584" spans="1:1" x14ac:dyDescent="0.25">
      <c r="A9584" t="s">
        <v>11436</v>
      </c>
    </row>
    <row r="9585" spans="1:1" x14ac:dyDescent="0.25">
      <c r="A9585" t="s">
        <v>11437</v>
      </c>
    </row>
    <row r="9586" spans="1:1" x14ac:dyDescent="0.25">
      <c r="A9586" t="s">
        <v>11438</v>
      </c>
    </row>
    <row r="9587" spans="1:1" x14ac:dyDescent="0.25">
      <c r="A9587" t="s">
        <v>11439</v>
      </c>
    </row>
    <row r="9588" spans="1:1" x14ac:dyDescent="0.25">
      <c r="A9588" t="s">
        <v>11440</v>
      </c>
    </row>
    <row r="9589" spans="1:1" x14ac:dyDescent="0.25">
      <c r="A9589" t="s">
        <v>11441</v>
      </c>
    </row>
    <row r="9590" spans="1:1" x14ac:dyDescent="0.25">
      <c r="A9590" t="s">
        <v>11442</v>
      </c>
    </row>
    <row r="9591" spans="1:1" x14ac:dyDescent="0.25">
      <c r="A9591" t="s">
        <v>11443</v>
      </c>
    </row>
    <row r="9592" spans="1:1" x14ac:dyDescent="0.25">
      <c r="A9592" t="s">
        <v>11444</v>
      </c>
    </row>
    <row r="9593" spans="1:1" x14ac:dyDescent="0.25">
      <c r="A9593" t="s">
        <v>11445</v>
      </c>
    </row>
    <row r="9594" spans="1:1" x14ac:dyDescent="0.25">
      <c r="A9594" t="s">
        <v>11446</v>
      </c>
    </row>
    <row r="9595" spans="1:1" x14ac:dyDescent="0.25">
      <c r="A9595" t="s">
        <v>11447</v>
      </c>
    </row>
    <row r="9596" spans="1:1" x14ac:dyDescent="0.25">
      <c r="A9596" t="s">
        <v>11448</v>
      </c>
    </row>
    <row r="9597" spans="1:1" x14ac:dyDescent="0.25">
      <c r="A9597" t="s">
        <v>11449</v>
      </c>
    </row>
    <row r="9598" spans="1:1" x14ac:dyDescent="0.25">
      <c r="A9598" t="s">
        <v>11450</v>
      </c>
    </row>
    <row r="9599" spans="1:1" x14ac:dyDescent="0.25">
      <c r="A9599" t="s">
        <v>11451</v>
      </c>
    </row>
    <row r="9600" spans="1:1" x14ac:dyDescent="0.25">
      <c r="A9600" t="s">
        <v>11452</v>
      </c>
    </row>
    <row r="9601" spans="1:1" x14ac:dyDescent="0.25">
      <c r="A9601" t="s">
        <v>11453</v>
      </c>
    </row>
    <row r="9602" spans="1:1" x14ac:dyDescent="0.25">
      <c r="A9602" t="s">
        <v>11454</v>
      </c>
    </row>
    <row r="9603" spans="1:1" x14ac:dyDescent="0.25">
      <c r="A9603" t="s">
        <v>11455</v>
      </c>
    </row>
    <row r="9604" spans="1:1" x14ac:dyDescent="0.25">
      <c r="A9604" t="s">
        <v>11456</v>
      </c>
    </row>
    <row r="9605" spans="1:1" x14ac:dyDescent="0.25">
      <c r="A9605" t="s">
        <v>11457</v>
      </c>
    </row>
    <row r="9606" spans="1:1" x14ac:dyDescent="0.25">
      <c r="A9606" t="s">
        <v>11458</v>
      </c>
    </row>
    <row r="9607" spans="1:1" x14ac:dyDescent="0.25">
      <c r="A9607" t="s">
        <v>11459</v>
      </c>
    </row>
    <row r="9608" spans="1:1" x14ac:dyDescent="0.25">
      <c r="A9608" t="s">
        <v>11460</v>
      </c>
    </row>
    <row r="9609" spans="1:1" x14ac:dyDescent="0.25">
      <c r="A9609" t="s">
        <v>11461</v>
      </c>
    </row>
    <row r="9610" spans="1:1" x14ac:dyDescent="0.25">
      <c r="A9610" t="s">
        <v>11462</v>
      </c>
    </row>
    <row r="9611" spans="1:1" x14ac:dyDescent="0.25">
      <c r="A9611" t="s">
        <v>11463</v>
      </c>
    </row>
    <row r="9612" spans="1:1" x14ac:dyDescent="0.25">
      <c r="A9612" t="s">
        <v>11464</v>
      </c>
    </row>
    <row r="9613" spans="1:1" x14ac:dyDescent="0.25">
      <c r="A9613" t="s">
        <v>11465</v>
      </c>
    </row>
    <row r="9614" spans="1:1" x14ac:dyDescent="0.25">
      <c r="A9614" t="s">
        <v>11466</v>
      </c>
    </row>
    <row r="9615" spans="1:1" x14ac:dyDescent="0.25">
      <c r="A9615" t="s">
        <v>11467</v>
      </c>
    </row>
    <row r="9616" spans="1:1" x14ac:dyDescent="0.25">
      <c r="A9616" t="s">
        <v>11468</v>
      </c>
    </row>
    <row r="9617" spans="1:1" x14ac:dyDescent="0.25">
      <c r="A9617" t="s">
        <v>11469</v>
      </c>
    </row>
    <row r="9618" spans="1:1" x14ac:dyDescent="0.25">
      <c r="A9618" t="s">
        <v>11470</v>
      </c>
    </row>
    <row r="9619" spans="1:1" x14ac:dyDescent="0.25">
      <c r="A9619" t="s">
        <v>11471</v>
      </c>
    </row>
    <row r="9620" spans="1:1" x14ac:dyDescent="0.25">
      <c r="A9620" t="s">
        <v>11472</v>
      </c>
    </row>
    <row r="9621" spans="1:1" x14ac:dyDescent="0.25">
      <c r="A9621" t="s">
        <v>11473</v>
      </c>
    </row>
    <row r="9622" spans="1:1" x14ac:dyDescent="0.25">
      <c r="A9622" t="s">
        <v>11474</v>
      </c>
    </row>
    <row r="9623" spans="1:1" x14ac:dyDescent="0.25">
      <c r="A9623" t="s">
        <v>11475</v>
      </c>
    </row>
    <row r="9624" spans="1:1" x14ac:dyDescent="0.25">
      <c r="A9624" t="s">
        <v>11476</v>
      </c>
    </row>
    <row r="9625" spans="1:1" x14ac:dyDescent="0.25">
      <c r="A9625" t="s">
        <v>11477</v>
      </c>
    </row>
    <row r="9626" spans="1:1" x14ac:dyDescent="0.25">
      <c r="A9626" t="s">
        <v>11478</v>
      </c>
    </row>
    <row r="9627" spans="1:1" x14ac:dyDescent="0.25">
      <c r="A9627" t="s">
        <v>11479</v>
      </c>
    </row>
    <row r="9628" spans="1:1" x14ac:dyDescent="0.25">
      <c r="A9628" t="s">
        <v>11480</v>
      </c>
    </row>
    <row r="9629" spans="1:1" x14ac:dyDescent="0.25">
      <c r="A9629" t="s">
        <v>11481</v>
      </c>
    </row>
    <row r="9630" spans="1:1" x14ac:dyDescent="0.25">
      <c r="A9630" t="s">
        <v>11482</v>
      </c>
    </row>
    <row r="9631" spans="1:1" x14ac:dyDescent="0.25">
      <c r="A9631" t="s">
        <v>11483</v>
      </c>
    </row>
    <row r="9632" spans="1:1" x14ac:dyDescent="0.25">
      <c r="A9632" t="s">
        <v>11484</v>
      </c>
    </row>
    <row r="9633" spans="1:1" x14ac:dyDescent="0.25">
      <c r="A9633" t="s">
        <v>11485</v>
      </c>
    </row>
    <row r="9634" spans="1:1" x14ac:dyDescent="0.25">
      <c r="A9634" t="s">
        <v>11486</v>
      </c>
    </row>
    <row r="9635" spans="1:1" x14ac:dyDescent="0.25">
      <c r="A9635" t="s">
        <v>11487</v>
      </c>
    </row>
    <row r="9636" spans="1:1" x14ac:dyDescent="0.25">
      <c r="A9636" t="s">
        <v>11488</v>
      </c>
    </row>
    <row r="9637" spans="1:1" x14ac:dyDescent="0.25">
      <c r="A9637" t="s">
        <v>11489</v>
      </c>
    </row>
    <row r="9638" spans="1:1" x14ac:dyDescent="0.25">
      <c r="A9638" t="s">
        <v>11490</v>
      </c>
    </row>
    <row r="9639" spans="1:1" x14ac:dyDescent="0.25">
      <c r="A9639" t="s">
        <v>11491</v>
      </c>
    </row>
    <row r="9640" spans="1:1" x14ac:dyDescent="0.25">
      <c r="A9640" t="s">
        <v>11492</v>
      </c>
    </row>
    <row r="9641" spans="1:1" x14ac:dyDescent="0.25">
      <c r="A9641" t="s">
        <v>11493</v>
      </c>
    </row>
    <row r="9642" spans="1:1" x14ac:dyDescent="0.25">
      <c r="A9642" t="s">
        <v>11494</v>
      </c>
    </row>
    <row r="9643" spans="1:1" x14ac:dyDescent="0.25">
      <c r="A9643" t="s">
        <v>11495</v>
      </c>
    </row>
    <row r="9644" spans="1:1" x14ac:dyDescent="0.25">
      <c r="A9644" t="s">
        <v>11496</v>
      </c>
    </row>
    <row r="9645" spans="1:1" x14ac:dyDescent="0.25">
      <c r="A9645" t="s">
        <v>11497</v>
      </c>
    </row>
    <row r="9646" spans="1:1" x14ac:dyDescent="0.25">
      <c r="A9646" t="s">
        <v>11498</v>
      </c>
    </row>
    <row r="9647" spans="1:1" x14ac:dyDescent="0.25">
      <c r="A9647" t="s">
        <v>11499</v>
      </c>
    </row>
    <row r="9648" spans="1:1" x14ac:dyDescent="0.25">
      <c r="A9648" t="s">
        <v>11500</v>
      </c>
    </row>
    <row r="9649" spans="1:1" x14ac:dyDescent="0.25">
      <c r="A9649" t="s">
        <v>11501</v>
      </c>
    </row>
    <row r="9650" spans="1:1" x14ac:dyDescent="0.25">
      <c r="A9650" t="s">
        <v>11502</v>
      </c>
    </row>
    <row r="9651" spans="1:1" x14ac:dyDescent="0.25">
      <c r="A9651" t="s">
        <v>11503</v>
      </c>
    </row>
    <row r="9652" spans="1:1" x14ac:dyDescent="0.25">
      <c r="A9652" t="s">
        <v>11504</v>
      </c>
    </row>
    <row r="9653" spans="1:1" x14ac:dyDescent="0.25">
      <c r="A9653" t="s">
        <v>11505</v>
      </c>
    </row>
    <row r="9654" spans="1:1" x14ac:dyDescent="0.25">
      <c r="A9654" t="s">
        <v>11506</v>
      </c>
    </row>
    <row r="9655" spans="1:1" x14ac:dyDescent="0.25">
      <c r="A9655" t="s">
        <v>11507</v>
      </c>
    </row>
    <row r="9656" spans="1:1" x14ac:dyDescent="0.25">
      <c r="A9656" t="s">
        <v>11508</v>
      </c>
    </row>
    <row r="9657" spans="1:1" x14ac:dyDescent="0.25">
      <c r="A9657" t="s">
        <v>11509</v>
      </c>
    </row>
    <row r="9658" spans="1:1" x14ac:dyDescent="0.25">
      <c r="A9658" t="s">
        <v>11510</v>
      </c>
    </row>
    <row r="9659" spans="1:1" x14ac:dyDescent="0.25">
      <c r="A9659" t="s">
        <v>11511</v>
      </c>
    </row>
    <row r="9660" spans="1:1" x14ac:dyDescent="0.25">
      <c r="A9660" t="s">
        <v>11512</v>
      </c>
    </row>
    <row r="9661" spans="1:1" x14ac:dyDescent="0.25">
      <c r="A9661" t="s">
        <v>11513</v>
      </c>
    </row>
    <row r="9662" spans="1:1" x14ac:dyDescent="0.25">
      <c r="A9662" t="s">
        <v>11514</v>
      </c>
    </row>
    <row r="9663" spans="1:1" x14ac:dyDescent="0.25">
      <c r="A9663" t="s">
        <v>11515</v>
      </c>
    </row>
    <row r="9664" spans="1:1" x14ac:dyDescent="0.25">
      <c r="A9664" t="s">
        <v>11516</v>
      </c>
    </row>
    <row r="9665" spans="1:1" x14ac:dyDescent="0.25">
      <c r="A9665" t="s">
        <v>11517</v>
      </c>
    </row>
    <row r="9666" spans="1:1" x14ac:dyDescent="0.25">
      <c r="A9666" t="s">
        <v>11518</v>
      </c>
    </row>
    <row r="9667" spans="1:1" x14ac:dyDescent="0.25">
      <c r="A9667" t="s">
        <v>11519</v>
      </c>
    </row>
    <row r="9668" spans="1:1" x14ac:dyDescent="0.25">
      <c r="A9668" t="s">
        <v>11520</v>
      </c>
    </row>
    <row r="9669" spans="1:1" x14ac:dyDescent="0.25">
      <c r="A9669" t="s">
        <v>11521</v>
      </c>
    </row>
    <row r="9670" spans="1:1" x14ac:dyDescent="0.25">
      <c r="A9670" t="s">
        <v>11522</v>
      </c>
    </row>
    <row r="9671" spans="1:1" x14ac:dyDescent="0.25">
      <c r="A9671" t="s">
        <v>11523</v>
      </c>
    </row>
    <row r="9672" spans="1:1" x14ac:dyDescent="0.25">
      <c r="A9672" t="s">
        <v>11524</v>
      </c>
    </row>
    <row r="9673" spans="1:1" x14ac:dyDescent="0.25">
      <c r="A9673" t="s">
        <v>11525</v>
      </c>
    </row>
    <row r="9674" spans="1:1" x14ac:dyDescent="0.25">
      <c r="A9674" t="s">
        <v>11526</v>
      </c>
    </row>
    <row r="9675" spans="1:1" x14ac:dyDescent="0.25">
      <c r="A9675" t="s">
        <v>11527</v>
      </c>
    </row>
    <row r="9676" spans="1:1" x14ac:dyDescent="0.25">
      <c r="A9676" t="s">
        <v>11528</v>
      </c>
    </row>
    <row r="9677" spans="1:1" x14ac:dyDescent="0.25">
      <c r="A9677" t="s">
        <v>11529</v>
      </c>
    </row>
    <row r="9678" spans="1:1" x14ac:dyDescent="0.25">
      <c r="A9678" t="s">
        <v>11530</v>
      </c>
    </row>
    <row r="9679" spans="1:1" x14ac:dyDescent="0.25">
      <c r="A9679" t="s">
        <v>11531</v>
      </c>
    </row>
    <row r="9680" spans="1:1" x14ac:dyDescent="0.25">
      <c r="A9680" t="s">
        <v>11532</v>
      </c>
    </row>
    <row r="9681" spans="1:1" x14ac:dyDescent="0.25">
      <c r="A9681" t="s">
        <v>11533</v>
      </c>
    </row>
    <row r="9682" spans="1:1" x14ac:dyDescent="0.25">
      <c r="A9682" t="s">
        <v>11534</v>
      </c>
    </row>
    <row r="9683" spans="1:1" x14ac:dyDescent="0.25">
      <c r="A9683" t="s">
        <v>11535</v>
      </c>
    </row>
    <row r="9684" spans="1:1" x14ac:dyDescent="0.25">
      <c r="A9684" t="s">
        <v>11536</v>
      </c>
    </row>
    <row r="9685" spans="1:1" x14ac:dyDescent="0.25">
      <c r="A9685" t="s">
        <v>11537</v>
      </c>
    </row>
    <row r="9686" spans="1:1" x14ac:dyDescent="0.25">
      <c r="A9686" t="s">
        <v>11538</v>
      </c>
    </row>
    <row r="9687" spans="1:1" x14ac:dyDescent="0.25">
      <c r="A9687" t="s">
        <v>11539</v>
      </c>
    </row>
    <row r="9688" spans="1:1" x14ac:dyDescent="0.25">
      <c r="A9688" t="s">
        <v>11540</v>
      </c>
    </row>
    <row r="9689" spans="1:1" x14ac:dyDescent="0.25">
      <c r="A9689" t="s">
        <v>11541</v>
      </c>
    </row>
    <row r="9690" spans="1:1" x14ac:dyDescent="0.25">
      <c r="A9690" t="s">
        <v>11542</v>
      </c>
    </row>
    <row r="9691" spans="1:1" x14ac:dyDescent="0.25">
      <c r="A9691" t="s">
        <v>11543</v>
      </c>
    </row>
    <row r="9692" spans="1:1" x14ac:dyDescent="0.25">
      <c r="A9692" t="s">
        <v>11544</v>
      </c>
    </row>
    <row r="9693" spans="1:1" x14ac:dyDescent="0.25">
      <c r="A9693" t="s">
        <v>11545</v>
      </c>
    </row>
    <row r="9694" spans="1:1" x14ac:dyDescent="0.25">
      <c r="A9694" t="s">
        <v>11546</v>
      </c>
    </row>
    <row r="9695" spans="1:1" x14ac:dyDescent="0.25">
      <c r="A9695" t="s">
        <v>11547</v>
      </c>
    </row>
    <row r="9696" spans="1:1" x14ac:dyDescent="0.25">
      <c r="A9696" t="s">
        <v>11548</v>
      </c>
    </row>
    <row r="9697" spans="1:1" x14ac:dyDescent="0.25">
      <c r="A9697" t="s">
        <v>11549</v>
      </c>
    </row>
    <row r="9698" spans="1:1" x14ac:dyDescent="0.25">
      <c r="A9698" t="s">
        <v>11550</v>
      </c>
    </row>
    <row r="9699" spans="1:1" x14ac:dyDescent="0.25">
      <c r="A9699" t="s">
        <v>11551</v>
      </c>
    </row>
    <row r="9700" spans="1:1" x14ac:dyDescent="0.25">
      <c r="A9700" t="s">
        <v>11552</v>
      </c>
    </row>
    <row r="9701" spans="1:1" x14ac:dyDescent="0.25">
      <c r="A9701" t="s">
        <v>11553</v>
      </c>
    </row>
    <row r="9702" spans="1:1" x14ac:dyDescent="0.25">
      <c r="A9702" t="s">
        <v>11554</v>
      </c>
    </row>
    <row r="9703" spans="1:1" x14ac:dyDescent="0.25">
      <c r="A9703" t="s">
        <v>11555</v>
      </c>
    </row>
    <row r="9704" spans="1:1" x14ac:dyDescent="0.25">
      <c r="A9704" t="s">
        <v>11556</v>
      </c>
    </row>
    <row r="9705" spans="1:1" x14ac:dyDescent="0.25">
      <c r="A9705" t="s">
        <v>11557</v>
      </c>
    </row>
    <row r="9706" spans="1:1" x14ac:dyDescent="0.25">
      <c r="A9706" t="s">
        <v>11558</v>
      </c>
    </row>
    <row r="9707" spans="1:1" x14ac:dyDescent="0.25">
      <c r="A9707" t="s">
        <v>11559</v>
      </c>
    </row>
    <row r="9708" spans="1:1" x14ac:dyDescent="0.25">
      <c r="A9708" t="s">
        <v>11560</v>
      </c>
    </row>
    <row r="9709" spans="1:1" x14ac:dyDescent="0.25">
      <c r="A9709" t="s">
        <v>11561</v>
      </c>
    </row>
    <row r="9710" spans="1:1" x14ac:dyDescent="0.25">
      <c r="A9710" t="s">
        <v>11562</v>
      </c>
    </row>
    <row r="9711" spans="1:1" x14ac:dyDescent="0.25">
      <c r="A9711" t="s">
        <v>11563</v>
      </c>
    </row>
    <row r="9712" spans="1:1" x14ac:dyDescent="0.25">
      <c r="A9712" t="s">
        <v>11564</v>
      </c>
    </row>
    <row r="9713" spans="1:1" x14ac:dyDescent="0.25">
      <c r="A9713" t="s">
        <v>11565</v>
      </c>
    </row>
    <row r="9714" spans="1:1" x14ac:dyDescent="0.25">
      <c r="A9714" t="s">
        <v>11566</v>
      </c>
    </row>
    <row r="9715" spans="1:1" x14ac:dyDescent="0.25">
      <c r="A9715" t="s">
        <v>11567</v>
      </c>
    </row>
    <row r="9716" spans="1:1" x14ac:dyDescent="0.25">
      <c r="A9716" t="s">
        <v>11568</v>
      </c>
    </row>
    <row r="9717" spans="1:1" x14ac:dyDescent="0.25">
      <c r="A9717" t="s">
        <v>11569</v>
      </c>
    </row>
    <row r="9718" spans="1:1" x14ac:dyDescent="0.25">
      <c r="A9718" t="s">
        <v>11570</v>
      </c>
    </row>
    <row r="9719" spans="1:1" x14ac:dyDescent="0.25">
      <c r="A9719" t="s">
        <v>11571</v>
      </c>
    </row>
    <row r="9720" spans="1:1" x14ac:dyDescent="0.25">
      <c r="A9720" t="s">
        <v>11572</v>
      </c>
    </row>
    <row r="9721" spans="1:1" x14ac:dyDescent="0.25">
      <c r="A9721" t="s">
        <v>11573</v>
      </c>
    </row>
    <row r="9722" spans="1:1" x14ac:dyDescent="0.25">
      <c r="A9722" t="s">
        <v>11574</v>
      </c>
    </row>
    <row r="9723" spans="1:1" x14ac:dyDescent="0.25">
      <c r="A9723" t="s">
        <v>11575</v>
      </c>
    </row>
    <row r="9724" spans="1:1" x14ac:dyDescent="0.25">
      <c r="A9724" t="s">
        <v>11576</v>
      </c>
    </row>
    <row r="9725" spans="1:1" x14ac:dyDescent="0.25">
      <c r="A9725" t="s">
        <v>11577</v>
      </c>
    </row>
    <row r="9726" spans="1:1" x14ac:dyDescent="0.25">
      <c r="A9726" t="s">
        <v>11578</v>
      </c>
    </row>
    <row r="9727" spans="1:1" x14ac:dyDescent="0.25">
      <c r="A9727" t="s">
        <v>11579</v>
      </c>
    </row>
    <row r="9728" spans="1:1" x14ac:dyDescent="0.25">
      <c r="A9728" t="s">
        <v>11580</v>
      </c>
    </row>
    <row r="9729" spans="1:1" x14ac:dyDescent="0.25">
      <c r="A9729" t="s">
        <v>11581</v>
      </c>
    </row>
    <row r="9730" spans="1:1" x14ac:dyDescent="0.25">
      <c r="A9730" t="s">
        <v>11582</v>
      </c>
    </row>
    <row r="9731" spans="1:1" x14ac:dyDescent="0.25">
      <c r="A9731" t="s">
        <v>11583</v>
      </c>
    </row>
    <row r="9732" spans="1:1" x14ac:dyDescent="0.25">
      <c r="A9732" t="s">
        <v>11584</v>
      </c>
    </row>
    <row r="9733" spans="1:1" x14ac:dyDescent="0.25">
      <c r="A9733" t="s">
        <v>11585</v>
      </c>
    </row>
    <row r="9734" spans="1:1" x14ac:dyDescent="0.25">
      <c r="A9734" t="s">
        <v>11586</v>
      </c>
    </row>
    <row r="9735" spans="1:1" x14ac:dyDescent="0.25">
      <c r="A9735" t="s">
        <v>11587</v>
      </c>
    </row>
    <row r="9736" spans="1:1" x14ac:dyDescent="0.25">
      <c r="A9736" t="s">
        <v>11588</v>
      </c>
    </row>
    <row r="9737" spans="1:1" x14ac:dyDescent="0.25">
      <c r="A9737" t="s">
        <v>11589</v>
      </c>
    </row>
    <row r="9738" spans="1:1" x14ac:dyDescent="0.25">
      <c r="A9738" t="s">
        <v>11590</v>
      </c>
    </row>
    <row r="9739" spans="1:1" x14ac:dyDescent="0.25">
      <c r="A9739" t="s">
        <v>11591</v>
      </c>
    </row>
    <row r="9740" spans="1:1" x14ac:dyDescent="0.25">
      <c r="A9740" t="s">
        <v>11592</v>
      </c>
    </row>
    <row r="9741" spans="1:1" x14ac:dyDescent="0.25">
      <c r="A9741" t="s">
        <v>11593</v>
      </c>
    </row>
    <row r="9742" spans="1:1" x14ac:dyDescent="0.25">
      <c r="A9742" t="s">
        <v>11594</v>
      </c>
    </row>
    <row r="9743" spans="1:1" x14ac:dyDescent="0.25">
      <c r="A9743" t="s">
        <v>11595</v>
      </c>
    </row>
    <row r="9744" spans="1:1" x14ac:dyDescent="0.25">
      <c r="A9744" t="s">
        <v>11596</v>
      </c>
    </row>
    <row r="9745" spans="1:1" x14ac:dyDescent="0.25">
      <c r="A9745" t="s">
        <v>11597</v>
      </c>
    </row>
    <row r="9746" spans="1:1" x14ac:dyDescent="0.25">
      <c r="A9746" t="s">
        <v>11598</v>
      </c>
    </row>
    <row r="9747" spans="1:1" x14ac:dyDescent="0.25">
      <c r="A9747" t="s">
        <v>11599</v>
      </c>
    </row>
    <row r="9748" spans="1:1" x14ac:dyDescent="0.25">
      <c r="A9748" t="s">
        <v>11600</v>
      </c>
    </row>
    <row r="9749" spans="1:1" x14ac:dyDescent="0.25">
      <c r="A9749" t="s">
        <v>11601</v>
      </c>
    </row>
    <row r="9750" spans="1:1" x14ac:dyDescent="0.25">
      <c r="A9750" t="s">
        <v>11602</v>
      </c>
    </row>
    <row r="9751" spans="1:1" x14ac:dyDescent="0.25">
      <c r="A9751" t="s">
        <v>11603</v>
      </c>
    </row>
    <row r="9752" spans="1:1" x14ac:dyDescent="0.25">
      <c r="A9752" t="s">
        <v>11604</v>
      </c>
    </row>
    <row r="9753" spans="1:1" x14ac:dyDescent="0.25">
      <c r="A9753" t="s">
        <v>11605</v>
      </c>
    </row>
    <row r="9754" spans="1:1" x14ac:dyDescent="0.25">
      <c r="A9754" t="s">
        <v>11606</v>
      </c>
    </row>
    <row r="9755" spans="1:1" x14ac:dyDescent="0.25">
      <c r="A9755" t="s">
        <v>11607</v>
      </c>
    </row>
    <row r="9756" spans="1:1" x14ac:dyDescent="0.25">
      <c r="A9756" t="s">
        <v>11608</v>
      </c>
    </row>
    <row r="9757" spans="1:1" x14ac:dyDescent="0.25">
      <c r="A9757" t="s">
        <v>11609</v>
      </c>
    </row>
    <row r="9758" spans="1:1" x14ac:dyDescent="0.25">
      <c r="A9758" t="s">
        <v>11610</v>
      </c>
    </row>
    <row r="9759" spans="1:1" x14ac:dyDescent="0.25">
      <c r="A9759" t="s">
        <v>11611</v>
      </c>
    </row>
    <row r="9760" spans="1:1" x14ac:dyDescent="0.25">
      <c r="A9760" t="s">
        <v>11612</v>
      </c>
    </row>
    <row r="9761" spans="1:1" x14ac:dyDescent="0.25">
      <c r="A9761" t="s">
        <v>11613</v>
      </c>
    </row>
    <row r="9762" spans="1:1" x14ac:dyDescent="0.25">
      <c r="A9762" t="s">
        <v>11614</v>
      </c>
    </row>
    <row r="9763" spans="1:1" x14ac:dyDescent="0.25">
      <c r="A9763" t="s">
        <v>11615</v>
      </c>
    </row>
    <row r="9764" spans="1:1" x14ac:dyDescent="0.25">
      <c r="A9764" t="s">
        <v>11616</v>
      </c>
    </row>
    <row r="9765" spans="1:1" x14ac:dyDescent="0.25">
      <c r="A9765" t="s">
        <v>11617</v>
      </c>
    </row>
    <row r="9766" spans="1:1" x14ac:dyDescent="0.25">
      <c r="A9766" t="s">
        <v>11618</v>
      </c>
    </row>
    <row r="9767" spans="1:1" x14ac:dyDescent="0.25">
      <c r="A9767" t="s">
        <v>11619</v>
      </c>
    </row>
    <row r="9768" spans="1:1" x14ac:dyDescent="0.25">
      <c r="A9768" t="s">
        <v>11620</v>
      </c>
    </row>
    <row r="9769" spans="1:1" x14ac:dyDescent="0.25">
      <c r="A9769" t="s">
        <v>11621</v>
      </c>
    </row>
    <row r="9770" spans="1:1" x14ac:dyDescent="0.25">
      <c r="A9770" t="s">
        <v>11622</v>
      </c>
    </row>
    <row r="9771" spans="1:1" x14ac:dyDescent="0.25">
      <c r="A9771" t="s">
        <v>11623</v>
      </c>
    </row>
    <row r="9772" spans="1:1" x14ac:dyDescent="0.25">
      <c r="A9772" t="s">
        <v>11624</v>
      </c>
    </row>
    <row r="9773" spans="1:1" x14ac:dyDescent="0.25">
      <c r="A9773" t="s">
        <v>11625</v>
      </c>
    </row>
    <row r="9774" spans="1:1" x14ac:dyDescent="0.25">
      <c r="A9774" t="s">
        <v>11626</v>
      </c>
    </row>
    <row r="9775" spans="1:1" x14ac:dyDescent="0.25">
      <c r="A9775" t="s">
        <v>11627</v>
      </c>
    </row>
    <row r="9776" spans="1:1" x14ac:dyDescent="0.25">
      <c r="A9776" t="s">
        <v>11628</v>
      </c>
    </row>
    <row r="9777" spans="1:1" x14ac:dyDescent="0.25">
      <c r="A9777" t="s">
        <v>11629</v>
      </c>
    </row>
    <row r="9778" spans="1:1" x14ac:dyDescent="0.25">
      <c r="A9778" t="s">
        <v>11630</v>
      </c>
    </row>
    <row r="9779" spans="1:1" x14ac:dyDescent="0.25">
      <c r="A9779" t="s">
        <v>11631</v>
      </c>
    </row>
    <row r="9780" spans="1:1" x14ac:dyDescent="0.25">
      <c r="A9780" t="s">
        <v>11632</v>
      </c>
    </row>
    <row r="9781" spans="1:1" x14ac:dyDescent="0.25">
      <c r="A9781" t="s">
        <v>11633</v>
      </c>
    </row>
    <row r="9782" spans="1:1" x14ac:dyDescent="0.25">
      <c r="A9782" t="s">
        <v>11634</v>
      </c>
    </row>
    <row r="9783" spans="1:1" x14ac:dyDescent="0.25">
      <c r="A9783" t="s">
        <v>11635</v>
      </c>
    </row>
    <row r="9784" spans="1:1" x14ac:dyDescent="0.25">
      <c r="A9784" t="s">
        <v>11636</v>
      </c>
    </row>
    <row r="9785" spans="1:1" x14ac:dyDescent="0.25">
      <c r="A9785" t="s">
        <v>11637</v>
      </c>
    </row>
    <row r="9786" spans="1:1" x14ac:dyDescent="0.25">
      <c r="A9786" t="s">
        <v>11638</v>
      </c>
    </row>
    <row r="9787" spans="1:1" x14ac:dyDescent="0.25">
      <c r="A9787" t="s">
        <v>11639</v>
      </c>
    </row>
    <row r="9788" spans="1:1" x14ac:dyDescent="0.25">
      <c r="A9788" t="s">
        <v>11640</v>
      </c>
    </row>
    <row r="9789" spans="1:1" x14ac:dyDescent="0.25">
      <c r="A9789" t="s">
        <v>11641</v>
      </c>
    </row>
    <row r="9790" spans="1:1" x14ac:dyDescent="0.25">
      <c r="A9790" t="s">
        <v>11642</v>
      </c>
    </row>
    <row r="9791" spans="1:1" x14ac:dyDescent="0.25">
      <c r="A9791" t="s">
        <v>11643</v>
      </c>
    </row>
    <row r="9792" spans="1:1" x14ac:dyDescent="0.25">
      <c r="A9792" t="s">
        <v>11644</v>
      </c>
    </row>
    <row r="9793" spans="1:1" x14ac:dyDescent="0.25">
      <c r="A9793" t="s">
        <v>11645</v>
      </c>
    </row>
    <row r="9794" spans="1:1" x14ac:dyDescent="0.25">
      <c r="A9794" t="s">
        <v>11646</v>
      </c>
    </row>
    <row r="9795" spans="1:1" x14ac:dyDescent="0.25">
      <c r="A9795" t="s">
        <v>11647</v>
      </c>
    </row>
    <row r="9796" spans="1:1" x14ac:dyDescent="0.25">
      <c r="A9796" t="s">
        <v>11648</v>
      </c>
    </row>
    <row r="9797" spans="1:1" x14ac:dyDescent="0.25">
      <c r="A9797" t="s">
        <v>11649</v>
      </c>
    </row>
    <row r="9798" spans="1:1" x14ac:dyDescent="0.25">
      <c r="A9798" t="s">
        <v>11650</v>
      </c>
    </row>
    <row r="9799" spans="1:1" x14ac:dyDescent="0.25">
      <c r="A9799" t="s">
        <v>11651</v>
      </c>
    </row>
    <row r="9800" spans="1:1" x14ac:dyDescent="0.25">
      <c r="A9800" t="s">
        <v>11652</v>
      </c>
    </row>
    <row r="9801" spans="1:1" x14ac:dyDescent="0.25">
      <c r="A9801" t="s">
        <v>11653</v>
      </c>
    </row>
    <row r="9802" spans="1:1" x14ac:dyDescent="0.25">
      <c r="A9802" t="s">
        <v>11654</v>
      </c>
    </row>
    <row r="9803" spans="1:1" x14ac:dyDescent="0.25">
      <c r="A9803" t="s">
        <v>11655</v>
      </c>
    </row>
    <row r="9804" spans="1:1" x14ac:dyDescent="0.25">
      <c r="A9804" t="s">
        <v>11656</v>
      </c>
    </row>
    <row r="9805" spans="1:1" x14ac:dyDescent="0.25">
      <c r="A9805" t="s">
        <v>11657</v>
      </c>
    </row>
    <row r="9806" spans="1:1" x14ac:dyDescent="0.25">
      <c r="A9806" t="s">
        <v>11658</v>
      </c>
    </row>
    <row r="9807" spans="1:1" x14ac:dyDescent="0.25">
      <c r="A9807" t="s">
        <v>11659</v>
      </c>
    </row>
    <row r="9808" spans="1:1" x14ac:dyDescent="0.25">
      <c r="A9808" t="s">
        <v>11660</v>
      </c>
    </row>
    <row r="9809" spans="1:1" x14ac:dyDescent="0.25">
      <c r="A9809" t="s">
        <v>11661</v>
      </c>
    </row>
    <row r="9810" spans="1:1" x14ac:dyDescent="0.25">
      <c r="A9810" t="s">
        <v>11662</v>
      </c>
    </row>
    <row r="9811" spans="1:1" x14ac:dyDescent="0.25">
      <c r="A9811" t="s">
        <v>11663</v>
      </c>
    </row>
    <row r="9812" spans="1:1" x14ac:dyDescent="0.25">
      <c r="A9812" t="s">
        <v>11664</v>
      </c>
    </row>
    <row r="9813" spans="1:1" x14ac:dyDescent="0.25">
      <c r="A9813" t="s">
        <v>11665</v>
      </c>
    </row>
    <row r="9814" spans="1:1" x14ac:dyDescent="0.25">
      <c r="A9814" t="s">
        <v>11666</v>
      </c>
    </row>
    <row r="9815" spans="1:1" x14ac:dyDescent="0.25">
      <c r="A9815" t="s">
        <v>11667</v>
      </c>
    </row>
    <row r="9816" spans="1:1" x14ac:dyDescent="0.25">
      <c r="A9816" t="s">
        <v>11668</v>
      </c>
    </row>
    <row r="9817" spans="1:1" x14ac:dyDescent="0.25">
      <c r="A9817" t="s">
        <v>11669</v>
      </c>
    </row>
    <row r="9818" spans="1:1" x14ac:dyDescent="0.25">
      <c r="A9818" t="s">
        <v>11670</v>
      </c>
    </row>
    <row r="9819" spans="1:1" x14ac:dyDescent="0.25">
      <c r="A9819" t="s">
        <v>11671</v>
      </c>
    </row>
    <row r="9820" spans="1:1" x14ac:dyDescent="0.25">
      <c r="A9820" t="s">
        <v>11672</v>
      </c>
    </row>
    <row r="9821" spans="1:1" x14ac:dyDescent="0.25">
      <c r="A9821" t="s">
        <v>11673</v>
      </c>
    </row>
    <row r="9822" spans="1:1" x14ac:dyDescent="0.25">
      <c r="A9822" t="s">
        <v>11674</v>
      </c>
    </row>
    <row r="9823" spans="1:1" x14ac:dyDescent="0.25">
      <c r="A9823" t="s">
        <v>11675</v>
      </c>
    </row>
    <row r="9824" spans="1:1" x14ac:dyDescent="0.25">
      <c r="A9824" t="s">
        <v>11676</v>
      </c>
    </row>
    <row r="9825" spans="1:1" x14ac:dyDescent="0.25">
      <c r="A9825" t="s">
        <v>11677</v>
      </c>
    </row>
    <row r="9826" spans="1:1" x14ac:dyDescent="0.25">
      <c r="A9826" t="s">
        <v>11678</v>
      </c>
    </row>
    <row r="9827" spans="1:1" x14ac:dyDescent="0.25">
      <c r="A9827" t="s">
        <v>11679</v>
      </c>
    </row>
    <row r="9828" spans="1:1" x14ac:dyDescent="0.25">
      <c r="A9828" t="s">
        <v>11680</v>
      </c>
    </row>
    <row r="9829" spans="1:1" x14ac:dyDescent="0.25">
      <c r="A9829" t="s">
        <v>11681</v>
      </c>
    </row>
    <row r="9830" spans="1:1" x14ac:dyDescent="0.25">
      <c r="A9830" t="s">
        <v>11682</v>
      </c>
    </row>
    <row r="9831" spans="1:1" x14ac:dyDescent="0.25">
      <c r="A9831" t="s">
        <v>11683</v>
      </c>
    </row>
    <row r="9832" spans="1:1" x14ac:dyDescent="0.25">
      <c r="A9832" t="s">
        <v>11684</v>
      </c>
    </row>
    <row r="9833" spans="1:1" x14ac:dyDescent="0.25">
      <c r="A9833" t="s">
        <v>11685</v>
      </c>
    </row>
    <row r="9834" spans="1:1" x14ac:dyDescent="0.25">
      <c r="A9834" t="s">
        <v>11686</v>
      </c>
    </row>
    <row r="9835" spans="1:1" x14ac:dyDescent="0.25">
      <c r="A9835" t="s">
        <v>11687</v>
      </c>
    </row>
    <row r="9836" spans="1:1" x14ac:dyDescent="0.25">
      <c r="A9836" t="s">
        <v>11688</v>
      </c>
    </row>
    <row r="9837" spans="1:1" x14ac:dyDescent="0.25">
      <c r="A9837" t="s">
        <v>11689</v>
      </c>
    </row>
    <row r="9838" spans="1:1" x14ac:dyDescent="0.25">
      <c r="A9838" t="s">
        <v>11690</v>
      </c>
    </row>
    <row r="9839" spans="1:1" x14ac:dyDescent="0.25">
      <c r="A9839" t="s">
        <v>11691</v>
      </c>
    </row>
    <row r="9840" spans="1:1" x14ac:dyDescent="0.25">
      <c r="A9840" t="s">
        <v>11692</v>
      </c>
    </row>
    <row r="9841" spans="1:1" x14ac:dyDescent="0.25">
      <c r="A9841" t="s">
        <v>11693</v>
      </c>
    </row>
    <row r="9842" spans="1:1" x14ac:dyDescent="0.25">
      <c r="A9842" t="s">
        <v>11694</v>
      </c>
    </row>
    <row r="9843" spans="1:1" x14ac:dyDescent="0.25">
      <c r="A9843" t="s">
        <v>11695</v>
      </c>
    </row>
    <row r="9844" spans="1:1" x14ac:dyDescent="0.25">
      <c r="A9844" t="s">
        <v>11696</v>
      </c>
    </row>
    <row r="9845" spans="1:1" x14ac:dyDescent="0.25">
      <c r="A9845" t="s">
        <v>11697</v>
      </c>
    </row>
    <row r="9846" spans="1:1" x14ac:dyDescent="0.25">
      <c r="A9846" t="s">
        <v>11698</v>
      </c>
    </row>
    <row r="9847" spans="1:1" x14ac:dyDescent="0.25">
      <c r="A9847" t="s">
        <v>11699</v>
      </c>
    </row>
    <row r="9848" spans="1:1" x14ac:dyDescent="0.25">
      <c r="A9848" t="s">
        <v>11700</v>
      </c>
    </row>
    <row r="9849" spans="1:1" x14ac:dyDescent="0.25">
      <c r="A9849" t="s">
        <v>11701</v>
      </c>
    </row>
    <row r="9850" spans="1:1" x14ac:dyDescent="0.25">
      <c r="A9850" t="s">
        <v>11702</v>
      </c>
    </row>
    <row r="9851" spans="1:1" x14ac:dyDescent="0.25">
      <c r="A9851" t="s">
        <v>11703</v>
      </c>
    </row>
    <row r="9852" spans="1:1" x14ac:dyDescent="0.25">
      <c r="A9852" t="s">
        <v>11704</v>
      </c>
    </row>
    <row r="9853" spans="1:1" x14ac:dyDescent="0.25">
      <c r="A9853" t="s">
        <v>11705</v>
      </c>
    </row>
    <row r="9854" spans="1:1" x14ac:dyDescent="0.25">
      <c r="A9854" t="s">
        <v>11706</v>
      </c>
    </row>
    <row r="9855" spans="1:1" x14ac:dyDescent="0.25">
      <c r="A9855" t="s">
        <v>11707</v>
      </c>
    </row>
    <row r="9856" spans="1:1" x14ac:dyDescent="0.25">
      <c r="A9856" t="s">
        <v>11708</v>
      </c>
    </row>
    <row r="9857" spans="1:1" x14ac:dyDescent="0.25">
      <c r="A9857" t="s">
        <v>11709</v>
      </c>
    </row>
    <row r="9858" spans="1:1" x14ac:dyDescent="0.25">
      <c r="A9858" t="s">
        <v>11710</v>
      </c>
    </row>
    <row r="9859" spans="1:1" x14ac:dyDescent="0.25">
      <c r="A9859" t="s">
        <v>11711</v>
      </c>
    </row>
    <row r="9860" spans="1:1" x14ac:dyDescent="0.25">
      <c r="A9860" t="s">
        <v>11712</v>
      </c>
    </row>
    <row r="9861" spans="1:1" x14ac:dyDescent="0.25">
      <c r="A9861" t="s">
        <v>11713</v>
      </c>
    </row>
    <row r="9862" spans="1:1" x14ac:dyDescent="0.25">
      <c r="A9862" t="s">
        <v>11714</v>
      </c>
    </row>
    <row r="9863" spans="1:1" x14ac:dyDescent="0.25">
      <c r="A9863" t="s">
        <v>11715</v>
      </c>
    </row>
    <row r="9864" spans="1:1" x14ac:dyDescent="0.25">
      <c r="A9864" t="s">
        <v>11716</v>
      </c>
    </row>
    <row r="9865" spans="1:1" x14ac:dyDescent="0.25">
      <c r="A9865" t="s">
        <v>11717</v>
      </c>
    </row>
    <row r="9866" spans="1:1" x14ac:dyDescent="0.25">
      <c r="A9866" t="s">
        <v>11718</v>
      </c>
    </row>
    <row r="9867" spans="1:1" x14ac:dyDescent="0.25">
      <c r="A9867" t="s">
        <v>11719</v>
      </c>
    </row>
    <row r="9868" spans="1:1" x14ac:dyDescent="0.25">
      <c r="A9868" t="s">
        <v>11720</v>
      </c>
    </row>
    <row r="9869" spans="1:1" x14ac:dyDescent="0.25">
      <c r="A9869" t="s">
        <v>11721</v>
      </c>
    </row>
    <row r="9870" spans="1:1" x14ac:dyDescent="0.25">
      <c r="A9870" t="s">
        <v>11722</v>
      </c>
    </row>
    <row r="9871" spans="1:1" x14ac:dyDescent="0.25">
      <c r="A9871" t="s">
        <v>11723</v>
      </c>
    </row>
    <row r="9872" spans="1:1" x14ac:dyDescent="0.25">
      <c r="A9872" t="s">
        <v>11724</v>
      </c>
    </row>
    <row r="9873" spans="1:1" x14ac:dyDescent="0.25">
      <c r="A9873" t="s">
        <v>11725</v>
      </c>
    </row>
    <row r="9874" spans="1:1" x14ac:dyDescent="0.25">
      <c r="A9874" t="s">
        <v>11726</v>
      </c>
    </row>
    <row r="9875" spans="1:1" x14ac:dyDescent="0.25">
      <c r="A9875" t="s">
        <v>11727</v>
      </c>
    </row>
    <row r="9876" spans="1:1" x14ac:dyDescent="0.25">
      <c r="A9876" t="s">
        <v>11728</v>
      </c>
    </row>
    <row r="9877" spans="1:1" x14ac:dyDescent="0.25">
      <c r="A9877" t="s">
        <v>11729</v>
      </c>
    </row>
    <row r="9878" spans="1:1" x14ac:dyDescent="0.25">
      <c r="A9878" t="s">
        <v>11730</v>
      </c>
    </row>
    <row r="9879" spans="1:1" x14ac:dyDescent="0.25">
      <c r="A9879" t="s">
        <v>11731</v>
      </c>
    </row>
    <row r="9880" spans="1:1" x14ac:dyDescent="0.25">
      <c r="A9880" t="s">
        <v>11732</v>
      </c>
    </row>
    <row r="9881" spans="1:1" x14ac:dyDescent="0.25">
      <c r="A9881" t="s">
        <v>11733</v>
      </c>
    </row>
    <row r="9882" spans="1:1" x14ac:dyDescent="0.25">
      <c r="A9882" t="s">
        <v>11734</v>
      </c>
    </row>
    <row r="9883" spans="1:1" x14ac:dyDescent="0.25">
      <c r="A9883" t="s">
        <v>11735</v>
      </c>
    </row>
    <row r="9884" spans="1:1" x14ac:dyDescent="0.25">
      <c r="A9884" t="s">
        <v>11736</v>
      </c>
    </row>
    <row r="9885" spans="1:1" x14ac:dyDescent="0.25">
      <c r="A9885" t="s">
        <v>11737</v>
      </c>
    </row>
    <row r="9886" spans="1:1" x14ac:dyDescent="0.25">
      <c r="A9886" t="s">
        <v>11738</v>
      </c>
    </row>
    <row r="9887" spans="1:1" x14ac:dyDescent="0.25">
      <c r="A9887" t="s">
        <v>11739</v>
      </c>
    </row>
    <row r="9888" spans="1:1" x14ac:dyDescent="0.25">
      <c r="A9888" t="s">
        <v>11740</v>
      </c>
    </row>
    <row r="9889" spans="1:1" x14ac:dyDescent="0.25">
      <c r="A9889" t="s">
        <v>11741</v>
      </c>
    </row>
    <row r="9890" spans="1:1" x14ac:dyDescent="0.25">
      <c r="A9890" t="s">
        <v>11742</v>
      </c>
    </row>
    <row r="9891" spans="1:1" x14ac:dyDescent="0.25">
      <c r="A9891" t="s">
        <v>11743</v>
      </c>
    </row>
    <row r="9892" spans="1:1" x14ac:dyDescent="0.25">
      <c r="A9892" t="s">
        <v>11744</v>
      </c>
    </row>
    <row r="9893" spans="1:1" x14ac:dyDescent="0.25">
      <c r="A9893" t="s">
        <v>11745</v>
      </c>
    </row>
    <row r="9894" spans="1:1" x14ac:dyDescent="0.25">
      <c r="A9894" t="s">
        <v>11746</v>
      </c>
    </row>
    <row r="9895" spans="1:1" x14ac:dyDescent="0.25">
      <c r="A9895" t="s">
        <v>11747</v>
      </c>
    </row>
    <row r="9896" spans="1:1" x14ac:dyDescent="0.25">
      <c r="A9896" t="s">
        <v>11748</v>
      </c>
    </row>
    <row r="9897" spans="1:1" x14ac:dyDescent="0.25">
      <c r="A9897" t="s">
        <v>11749</v>
      </c>
    </row>
    <row r="9898" spans="1:1" x14ac:dyDescent="0.25">
      <c r="A9898" t="s">
        <v>11750</v>
      </c>
    </row>
    <row r="9899" spans="1:1" x14ac:dyDescent="0.25">
      <c r="A9899" t="s">
        <v>11751</v>
      </c>
    </row>
    <row r="9900" spans="1:1" x14ac:dyDescent="0.25">
      <c r="A9900" t="s">
        <v>11752</v>
      </c>
    </row>
    <row r="9901" spans="1:1" x14ac:dyDescent="0.25">
      <c r="A9901" t="s">
        <v>11753</v>
      </c>
    </row>
    <row r="9902" spans="1:1" x14ac:dyDescent="0.25">
      <c r="A9902" t="s">
        <v>11754</v>
      </c>
    </row>
    <row r="9903" spans="1:1" x14ac:dyDescent="0.25">
      <c r="A9903" t="s">
        <v>11755</v>
      </c>
    </row>
    <row r="9904" spans="1:1" x14ac:dyDescent="0.25">
      <c r="A9904" t="s">
        <v>11756</v>
      </c>
    </row>
    <row r="9905" spans="1:1" x14ac:dyDescent="0.25">
      <c r="A9905" t="s">
        <v>11757</v>
      </c>
    </row>
    <row r="9906" spans="1:1" x14ac:dyDescent="0.25">
      <c r="A9906" t="s">
        <v>11758</v>
      </c>
    </row>
    <row r="9907" spans="1:1" x14ac:dyDescent="0.25">
      <c r="A9907" t="s">
        <v>11759</v>
      </c>
    </row>
    <row r="9908" spans="1:1" x14ac:dyDescent="0.25">
      <c r="A9908" t="s">
        <v>11760</v>
      </c>
    </row>
    <row r="9909" spans="1:1" x14ac:dyDescent="0.25">
      <c r="A9909" t="s">
        <v>11761</v>
      </c>
    </row>
    <row r="9910" spans="1:1" x14ac:dyDescent="0.25">
      <c r="A9910" t="s">
        <v>11762</v>
      </c>
    </row>
    <row r="9911" spans="1:1" x14ac:dyDescent="0.25">
      <c r="A9911" t="s">
        <v>11763</v>
      </c>
    </row>
    <row r="9912" spans="1:1" x14ac:dyDescent="0.25">
      <c r="A9912" t="s">
        <v>11764</v>
      </c>
    </row>
    <row r="9913" spans="1:1" x14ac:dyDescent="0.25">
      <c r="A9913" t="s">
        <v>11765</v>
      </c>
    </row>
    <row r="9914" spans="1:1" x14ac:dyDescent="0.25">
      <c r="A9914" t="s">
        <v>11766</v>
      </c>
    </row>
    <row r="9915" spans="1:1" x14ac:dyDescent="0.25">
      <c r="A9915" t="s">
        <v>11767</v>
      </c>
    </row>
    <row r="9916" spans="1:1" x14ac:dyDescent="0.25">
      <c r="A9916" t="s">
        <v>11768</v>
      </c>
    </row>
    <row r="9917" spans="1:1" x14ac:dyDescent="0.25">
      <c r="A9917" t="s">
        <v>11769</v>
      </c>
    </row>
    <row r="9918" spans="1:1" x14ac:dyDescent="0.25">
      <c r="A9918" t="s">
        <v>11770</v>
      </c>
    </row>
    <row r="9919" spans="1:1" x14ac:dyDescent="0.25">
      <c r="A9919" t="s">
        <v>11771</v>
      </c>
    </row>
    <row r="9920" spans="1:1" x14ac:dyDescent="0.25">
      <c r="A9920" t="s">
        <v>11772</v>
      </c>
    </row>
    <row r="9921" spans="1:1" x14ac:dyDescent="0.25">
      <c r="A9921" t="s">
        <v>11773</v>
      </c>
    </row>
    <row r="9922" spans="1:1" x14ac:dyDescent="0.25">
      <c r="A9922" t="s">
        <v>11774</v>
      </c>
    </row>
    <row r="9923" spans="1:1" x14ac:dyDescent="0.25">
      <c r="A9923" t="s">
        <v>11775</v>
      </c>
    </row>
    <row r="9924" spans="1:1" x14ac:dyDescent="0.25">
      <c r="A9924" t="s">
        <v>11776</v>
      </c>
    </row>
    <row r="9925" spans="1:1" x14ac:dyDescent="0.25">
      <c r="A9925" t="s">
        <v>11777</v>
      </c>
    </row>
    <row r="9926" spans="1:1" x14ac:dyDescent="0.25">
      <c r="A9926" t="s">
        <v>11778</v>
      </c>
    </row>
    <row r="9927" spans="1:1" x14ac:dyDescent="0.25">
      <c r="A9927" t="s">
        <v>11779</v>
      </c>
    </row>
    <row r="9928" spans="1:1" x14ac:dyDescent="0.25">
      <c r="A9928" t="s">
        <v>11780</v>
      </c>
    </row>
    <row r="9929" spans="1:1" x14ac:dyDescent="0.25">
      <c r="A9929" t="s">
        <v>11781</v>
      </c>
    </row>
    <row r="9930" spans="1:1" x14ac:dyDescent="0.25">
      <c r="A9930" t="s">
        <v>11782</v>
      </c>
    </row>
    <row r="9931" spans="1:1" x14ac:dyDescent="0.25">
      <c r="A9931" t="s">
        <v>11783</v>
      </c>
    </row>
    <row r="9932" spans="1:1" x14ac:dyDescent="0.25">
      <c r="A9932" t="s">
        <v>11784</v>
      </c>
    </row>
    <row r="9933" spans="1:1" x14ac:dyDescent="0.25">
      <c r="A9933" t="s">
        <v>11785</v>
      </c>
    </row>
    <row r="9934" spans="1:1" x14ac:dyDescent="0.25">
      <c r="A9934" t="s">
        <v>11786</v>
      </c>
    </row>
    <row r="9935" spans="1:1" x14ac:dyDescent="0.25">
      <c r="A9935" t="s">
        <v>11787</v>
      </c>
    </row>
    <row r="9936" spans="1:1" x14ac:dyDescent="0.25">
      <c r="A9936" t="s">
        <v>11788</v>
      </c>
    </row>
    <row r="9937" spans="1:1" x14ac:dyDescent="0.25">
      <c r="A9937" t="s">
        <v>11789</v>
      </c>
    </row>
    <row r="9938" spans="1:1" x14ac:dyDescent="0.25">
      <c r="A9938" t="s">
        <v>11790</v>
      </c>
    </row>
    <row r="9939" spans="1:1" x14ac:dyDescent="0.25">
      <c r="A9939" t="s">
        <v>11791</v>
      </c>
    </row>
    <row r="9940" spans="1:1" x14ac:dyDescent="0.25">
      <c r="A9940" t="s">
        <v>11792</v>
      </c>
    </row>
    <row r="9941" spans="1:1" x14ac:dyDescent="0.25">
      <c r="A9941" t="s">
        <v>11793</v>
      </c>
    </row>
    <row r="9942" spans="1:1" x14ac:dyDescent="0.25">
      <c r="A9942" t="s">
        <v>11794</v>
      </c>
    </row>
    <row r="9943" spans="1:1" x14ac:dyDescent="0.25">
      <c r="A9943" t="s">
        <v>11795</v>
      </c>
    </row>
    <row r="9944" spans="1:1" x14ac:dyDescent="0.25">
      <c r="A9944" t="s">
        <v>11796</v>
      </c>
    </row>
    <row r="9945" spans="1:1" x14ac:dyDescent="0.25">
      <c r="A9945" t="s">
        <v>11797</v>
      </c>
    </row>
    <row r="9946" spans="1:1" x14ac:dyDescent="0.25">
      <c r="A9946" t="s">
        <v>11798</v>
      </c>
    </row>
    <row r="9947" spans="1:1" x14ac:dyDescent="0.25">
      <c r="A9947" t="s">
        <v>11799</v>
      </c>
    </row>
    <row r="9948" spans="1:1" x14ac:dyDescent="0.25">
      <c r="A9948" t="s">
        <v>11800</v>
      </c>
    </row>
    <row r="9949" spans="1:1" x14ac:dyDescent="0.25">
      <c r="A9949" t="s">
        <v>11801</v>
      </c>
    </row>
    <row r="9950" spans="1:1" x14ac:dyDescent="0.25">
      <c r="A9950" t="s">
        <v>11802</v>
      </c>
    </row>
    <row r="9951" spans="1:1" x14ac:dyDescent="0.25">
      <c r="A9951" t="s">
        <v>11803</v>
      </c>
    </row>
    <row r="9952" spans="1:1" x14ac:dyDescent="0.25">
      <c r="A9952" t="s">
        <v>11804</v>
      </c>
    </row>
    <row r="9953" spans="1:1" x14ac:dyDescent="0.25">
      <c r="A9953" t="s">
        <v>11805</v>
      </c>
    </row>
    <row r="9954" spans="1:1" x14ac:dyDescent="0.25">
      <c r="A9954" t="s">
        <v>11806</v>
      </c>
    </row>
    <row r="9955" spans="1:1" x14ac:dyDescent="0.25">
      <c r="A9955" t="s">
        <v>11807</v>
      </c>
    </row>
    <row r="9956" spans="1:1" x14ac:dyDescent="0.25">
      <c r="A9956" t="s">
        <v>11808</v>
      </c>
    </row>
    <row r="9957" spans="1:1" x14ac:dyDescent="0.25">
      <c r="A9957" t="s">
        <v>11809</v>
      </c>
    </row>
    <row r="9958" spans="1:1" x14ac:dyDescent="0.25">
      <c r="A9958" t="s">
        <v>11810</v>
      </c>
    </row>
    <row r="9959" spans="1:1" x14ac:dyDescent="0.25">
      <c r="A9959" t="s">
        <v>11811</v>
      </c>
    </row>
    <row r="9960" spans="1:1" x14ac:dyDescent="0.25">
      <c r="A9960" t="s">
        <v>11812</v>
      </c>
    </row>
    <row r="9961" spans="1:1" x14ac:dyDescent="0.25">
      <c r="A9961" t="s">
        <v>11813</v>
      </c>
    </row>
    <row r="9962" spans="1:1" x14ac:dyDescent="0.25">
      <c r="A9962" t="s">
        <v>11814</v>
      </c>
    </row>
    <row r="9963" spans="1:1" x14ac:dyDescent="0.25">
      <c r="A9963" t="s">
        <v>11815</v>
      </c>
    </row>
    <row r="9964" spans="1:1" x14ac:dyDescent="0.25">
      <c r="A9964" t="s">
        <v>11816</v>
      </c>
    </row>
    <row r="9965" spans="1:1" x14ac:dyDescent="0.25">
      <c r="A9965" t="s">
        <v>11817</v>
      </c>
    </row>
    <row r="9966" spans="1:1" x14ac:dyDescent="0.25">
      <c r="A9966" t="s">
        <v>11818</v>
      </c>
    </row>
    <row r="9967" spans="1:1" x14ac:dyDescent="0.25">
      <c r="A9967" t="s">
        <v>11819</v>
      </c>
    </row>
    <row r="9968" spans="1:1" x14ac:dyDescent="0.25">
      <c r="A9968" t="s">
        <v>11820</v>
      </c>
    </row>
    <row r="9969" spans="1:1" x14ac:dyDescent="0.25">
      <c r="A9969" t="s">
        <v>11821</v>
      </c>
    </row>
    <row r="9970" spans="1:1" x14ac:dyDescent="0.25">
      <c r="A9970" t="s">
        <v>11822</v>
      </c>
    </row>
    <row r="9971" spans="1:1" x14ac:dyDescent="0.25">
      <c r="A9971" t="s">
        <v>11823</v>
      </c>
    </row>
    <row r="9972" spans="1:1" x14ac:dyDescent="0.25">
      <c r="A9972" t="s">
        <v>11824</v>
      </c>
    </row>
    <row r="9973" spans="1:1" x14ac:dyDescent="0.25">
      <c r="A9973" t="s">
        <v>11825</v>
      </c>
    </row>
    <row r="9974" spans="1:1" x14ac:dyDescent="0.25">
      <c r="A9974" t="s">
        <v>11826</v>
      </c>
    </row>
    <row r="9975" spans="1:1" x14ac:dyDescent="0.25">
      <c r="A9975" t="s">
        <v>11827</v>
      </c>
    </row>
    <row r="9976" spans="1:1" x14ac:dyDescent="0.25">
      <c r="A9976" t="s">
        <v>11828</v>
      </c>
    </row>
    <row r="9977" spans="1:1" x14ac:dyDescent="0.25">
      <c r="A9977" t="s">
        <v>11829</v>
      </c>
    </row>
    <row r="9978" spans="1:1" x14ac:dyDescent="0.25">
      <c r="A9978" t="s">
        <v>11830</v>
      </c>
    </row>
    <row r="9979" spans="1:1" x14ac:dyDescent="0.25">
      <c r="A9979" t="s">
        <v>11831</v>
      </c>
    </row>
    <row r="9980" spans="1:1" x14ac:dyDescent="0.25">
      <c r="A9980" t="s">
        <v>11832</v>
      </c>
    </row>
    <row r="9981" spans="1:1" x14ac:dyDescent="0.25">
      <c r="A9981" t="s">
        <v>11833</v>
      </c>
    </row>
    <row r="9982" spans="1:1" x14ac:dyDescent="0.25">
      <c r="A9982" t="s">
        <v>11834</v>
      </c>
    </row>
    <row r="9983" spans="1:1" x14ac:dyDescent="0.25">
      <c r="A9983" t="s">
        <v>11835</v>
      </c>
    </row>
    <row r="9984" spans="1:1" x14ac:dyDescent="0.25">
      <c r="A9984" t="s">
        <v>11836</v>
      </c>
    </row>
    <row r="9985" spans="1:1" x14ac:dyDescent="0.25">
      <c r="A9985" t="s">
        <v>11837</v>
      </c>
    </row>
    <row r="9986" spans="1:1" x14ac:dyDescent="0.25">
      <c r="A9986" t="s">
        <v>11838</v>
      </c>
    </row>
    <row r="9987" spans="1:1" x14ac:dyDescent="0.25">
      <c r="A9987" t="s">
        <v>11839</v>
      </c>
    </row>
    <row r="9988" spans="1:1" x14ac:dyDescent="0.25">
      <c r="A9988" t="s">
        <v>11840</v>
      </c>
    </row>
    <row r="9989" spans="1:1" x14ac:dyDescent="0.25">
      <c r="A9989" t="s">
        <v>11841</v>
      </c>
    </row>
    <row r="9990" spans="1:1" x14ac:dyDescent="0.25">
      <c r="A9990" t="s">
        <v>11842</v>
      </c>
    </row>
    <row r="9991" spans="1:1" x14ac:dyDescent="0.25">
      <c r="A9991" t="s">
        <v>11843</v>
      </c>
    </row>
    <row r="9992" spans="1:1" x14ac:dyDescent="0.25">
      <c r="A9992" t="s">
        <v>11844</v>
      </c>
    </row>
    <row r="9993" spans="1:1" x14ac:dyDescent="0.25">
      <c r="A9993" t="s">
        <v>11845</v>
      </c>
    </row>
    <row r="9994" spans="1:1" x14ac:dyDescent="0.25">
      <c r="A9994" t="s">
        <v>11846</v>
      </c>
    </row>
    <row r="9995" spans="1:1" x14ac:dyDescent="0.25">
      <c r="A9995" t="s">
        <v>11847</v>
      </c>
    </row>
    <row r="9996" spans="1:1" x14ac:dyDescent="0.25">
      <c r="A9996" t="s">
        <v>11848</v>
      </c>
    </row>
    <row r="9997" spans="1:1" x14ac:dyDescent="0.25">
      <c r="A9997" t="s">
        <v>11849</v>
      </c>
    </row>
    <row r="9998" spans="1:1" x14ac:dyDescent="0.25">
      <c r="A9998" t="s">
        <v>11850</v>
      </c>
    </row>
    <row r="9999" spans="1:1" x14ac:dyDescent="0.25">
      <c r="A9999" t="s">
        <v>11851</v>
      </c>
    </row>
    <row r="10000" spans="1:1" x14ac:dyDescent="0.25">
      <c r="A10000" t="s">
        <v>11852</v>
      </c>
    </row>
    <row r="10001" spans="1:1" x14ac:dyDescent="0.25">
      <c r="A10001" t="s">
        <v>11853</v>
      </c>
    </row>
    <row r="10002" spans="1:1" x14ac:dyDescent="0.25">
      <c r="A10002" t="s">
        <v>11854</v>
      </c>
    </row>
    <row r="10003" spans="1:1" x14ac:dyDescent="0.25">
      <c r="A10003" t="s">
        <v>11855</v>
      </c>
    </row>
    <row r="10004" spans="1:1" x14ac:dyDescent="0.25">
      <c r="A10004" t="s">
        <v>11856</v>
      </c>
    </row>
    <row r="10005" spans="1:1" x14ac:dyDescent="0.25">
      <c r="A10005" t="s">
        <v>11857</v>
      </c>
    </row>
    <row r="10006" spans="1:1" x14ac:dyDescent="0.25">
      <c r="A10006" t="s">
        <v>11858</v>
      </c>
    </row>
    <row r="10007" spans="1:1" x14ac:dyDescent="0.25">
      <c r="A10007" t="s">
        <v>11859</v>
      </c>
    </row>
    <row r="10008" spans="1:1" x14ac:dyDescent="0.25">
      <c r="A10008" t="s">
        <v>11860</v>
      </c>
    </row>
    <row r="10009" spans="1:1" x14ac:dyDescent="0.25">
      <c r="A10009" t="s">
        <v>11861</v>
      </c>
    </row>
    <row r="10010" spans="1:1" x14ac:dyDescent="0.25">
      <c r="A10010" t="s">
        <v>11862</v>
      </c>
    </row>
    <row r="10011" spans="1:1" x14ac:dyDescent="0.25">
      <c r="A10011" t="s">
        <v>11863</v>
      </c>
    </row>
    <row r="10012" spans="1:1" x14ac:dyDescent="0.25">
      <c r="A10012" t="s">
        <v>11864</v>
      </c>
    </row>
    <row r="10013" spans="1:1" x14ac:dyDescent="0.25">
      <c r="A10013" t="s">
        <v>11865</v>
      </c>
    </row>
    <row r="10014" spans="1:1" x14ac:dyDescent="0.25">
      <c r="A10014" t="s">
        <v>11866</v>
      </c>
    </row>
    <row r="10015" spans="1:1" x14ac:dyDescent="0.25">
      <c r="A10015" t="s">
        <v>11867</v>
      </c>
    </row>
    <row r="10016" spans="1:1" x14ac:dyDescent="0.25">
      <c r="A10016" t="s">
        <v>11868</v>
      </c>
    </row>
    <row r="10017" spans="1:1" x14ac:dyDescent="0.25">
      <c r="A10017" t="s">
        <v>11869</v>
      </c>
    </row>
    <row r="10018" spans="1:1" x14ac:dyDescent="0.25">
      <c r="A10018" t="s">
        <v>11870</v>
      </c>
    </row>
    <row r="10019" spans="1:1" x14ac:dyDescent="0.25">
      <c r="A10019" t="s">
        <v>11871</v>
      </c>
    </row>
    <row r="10020" spans="1:1" x14ac:dyDescent="0.25">
      <c r="A10020" t="s">
        <v>11872</v>
      </c>
    </row>
    <row r="10021" spans="1:1" x14ac:dyDescent="0.25">
      <c r="A10021" t="s">
        <v>11873</v>
      </c>
    </row>
    <row r="10022" spans="1:1" x14ac:dyDescent="0.25">
      <c r="A10022" t="s">
        <v>11874</v>
      </c>
    </row>
    <row r="10023" spans="1:1" x14ac:dyDescent="0.25">
      <c r="A10023" t="s">
        <v>11875</v>
      </c>
    </row>
    <row r="10024" spans="1:1" x14ac:dyDescent="0.25">
      <c r="A10024" t="s">
        <v>11876</v>
      </c>
    </row>
    <row r="10025" spans="1:1" x14ac:dyDescent="0.25">
      <c r="A10025" t="s">
        <v>11877</v>
      </c>
    </row>
    <row r="10026" spans="1:1" x14ac:dyDescent="0.25">
      <c r="A10026" t="s">
        <v>11878</v>
      </c>
    </row>
    <row r="10027" spans="1:1" x14ac:dyDescent="0.25">
      <c r="A10027" t="s">
        <v>11879</v>
      </c>
    </row>
    <row r="10028" spans="1:1" x14ac:dyDescent="0.25">
      <c r="A10028" t="s">
        <v>11880</v>
      </c>
    </row>
    <row r="10029" spans="1:1" x14ac:dyDescent="0.25">
      <c r="A10029" t="s">
        <v>11881</v>
      </c>
    </row>
    <row r="10030" spans="1:1" x14ac:dyDescent="0.25">
      <c r="A10030" t="s">
        <v>11882</v>
      </c>
    </row>
    <row r="10031" spans="1:1" x14ac:dyDescent="0.25">
      <c r="A10031" t="s">
        <v>11883</v>
      </c>
    </row>
    <row r="10032" spans="1:1" x14ac:dyDescent="0.25">
      <c r="A10032" t="s">
        <v>11884</v>
      </c>
    </row>
    <row r="10033" spans="1:1" x14ac:dyDescent="0.25">
      <c r="A10033" t="s">
        <v>11885</v>
      </c>
    </row>
    <row r="10034" spans="1:1" x14ac:dyDescent="0.25">
      <c r="A10034" t="s">
        <v>11886</v>
      </c>
    </row>
    <row r="10035" spans="1:1" x14ac:dyDescent="0.25">
      <c r="A10035" t="s">
        <v>11887</v>
      </c>
    </row>
    <row r="10036" spans="1:1" x14ac:dyDescent="0.25">
      <c r="A10036" t="s">
        <v>11888</v>
      </c>
    </row>
    <row r="10037" spans="1:1" x14ac:dyDescent="0.25">
      <c r="A10037" t="s">
        <v>11889</v>
      </c>
    </row>
    <row r="10038" spans="1:1" x14ac:dyDescent="0.25">
      <c r="A10038" t="s">
        <v>11890</v>
      </c>
    </row>
    <row r="10039" spans="1:1" x14ac:dyDescent="0.25">
      <c r="A10039" t="s">
        <v>11891</v>
      </c>
    </row>
    <row r="10040" spans="1:1" x14ac:dyDescent="0.25">
      <c r="A10040" t="s">
        <v>11892</v>
      </c>
    </row>
    <row r="10041" spans="1:1" x14ac:dyDescent="0.25">
      <c r="A10041" t="s">
        <v>11893</v>
      </c>
    </row>
    <row r="10042" spans="1:1" x14ac:dyDescent="0.25">
      <c r="A10042" t="s">
        <v>11894</v>
      </c>
    </row>
    <row r="10043" spans="1:1" x14ac:dyDescent="0.25">
      <c r="A10043" t="s">
        <v>11895</v>
      </c>
    </row>
    <row r="10044" spans="1:1" x14ac:dyDescent="0.25">
      <c r="A10044" t="s">
        <v>11896</v>
      </c>
    </row>
    <row r="10045" spans="1:1" x14ac:dyDescent="0.25">
      <c r="A10045" t="s">
        <v>11897</v>
      </c>
    </row>
    <row r="10046" spans="1:1" x14ac:dyDescent="0.25">
      <c r="A10046" t="s">
        <v>11898</v>
      </c>
    </row>
    <row r="10047" spans="1:1" x14ac:dyDescent="0.25">
      <c r="A10047" t="s">
        <v>11899</v>
      </c>
    </row>
    <row r="10048" spans="1:1" x14ac:dyDescent="0.25">
      <c r="A10048" t="s">
        <v>11900</v>
      </c>
    </row>
    <row r="10049" spans="1:1" x14ac:dyDescent="0.25">
      <c r="A10049" t="s">
        <v>11901</v>
      </c>
    </row>
    <row r="10050" spans="1:1" x14ac:dyDescent="0.25">
      <c r="A10050" t="s">
        <v>11902</v>
      </c>
    </row>
    <row r="10051" spans="1:1" x14ac:dyDescent="0.25">
      <c r="A10051" t="s">
        <v>11903</v>
      </c>
    </row>
    <row r="10052" spans="1:1" x14ac:dyDescent="0.25">
      <c r="A10052" t="s">
        <v>11904</v>
      </c>
    </row>
    <row r="10053" spans="1:1" x14ac:dyDescent="0.25">
      <c r="A10053" t="s">
        <v>11905</v>
      </c>
    </row>
    <row r="10054" spans="1:1" x14ac:dyDescent="0.25">
      <c r="A10054" t="s">
        <v>11906</v>
      </c>
    </row>
    <row r="10055" spans="1:1" x14ac:dyDescent="0.25">
      <c r="A10055" t="s">
        <v>11907</v>
      </c>
    </row>
    <row r="10056" spans="1:1" x14ac:dyDescent="0.25">
      <c r="A10056" t="s">
        <v>11908</v>
      </c>
    </row>
    <row r="10057" spans="1:1" x14ac:dyDescent="0.25">
      <c r="A10057" t="s">
        <v>11909</v>
      </c>
    </row>
    <row r="10058" spans="1:1" x14ac:dyDescent="0.25">
      <c r="A10058" t="s">
        <v>11910</v>
      </c>
    </row>
    <row r="10059" spans="1:1" x14ac:dyDescent="0.25">
      <c r="A10059" t="s">
        <v>11911</v>
      </c>
    </row>
    <row r="10060" spans="1:1" x14ac:dyDescent="0.25">
      <c r="A10060" t="s">
        <v>11912</v>
      </c>
    </row>
    <row r="10061" spans="1:1" x14ac:dyDescent="0.25">
      <c r="A10061" t="s">
        <v>11913</v>
      </c>
    </row>
    <row r="10062" spans="1:1" x14ac:dyDescent="0.25">
      <c r="A10062" t="s">
        <v>11914</v>
      </c>
    </row>
    <row r="10063" spans="1:1" x14ac:dyDescent="0.25">
      <c r="A10063" t="s">
        <v>11915</v>
      </c>
    </row>
    <row r="10064" spans="1:1" x14ac:dyDescent="0.25">
      <c r="A10064" t="s">
        <v>11916</v>
      </c>
    </row>
    <row r="10065" spans="1:1" x14ac:dyDescent="0.25">
      <c r="A10065" t="s">
        <v>11917</v>
      </c>
    </row>
    <row r="10066" spans="1:1" x14ac:dyDescent="0.25">
      <c r="A10066" t="s">
        <v>11918</v>
      </c>
    </row>
    <row r="10067" spans="1:1" x14ac:dyDescent="0.25">
      <c r="A10067" t="s">
        <v>11919</v>
      </c>
    </row>
    <row r="10068" spans="1:1" x14ac:dyDescent="0.25">
      <c r="A10068" t="s">
        <v>11920</v>
      </c>
    </row>
    <row r="10069" spans="1:1" x14ac:dyDescent="0.25">
      <c r="A10069" t="s">
        <v>11921</v>
      </c>
    </row>
    <row r="10070" spans="1:1" x14ac:dyDescent="0.25">
      <c r="A10070" t="s">
        <v>11922</v>
      </c>
    </row>
    <row r="10071" spans="1:1" x14ac:dyDescent="0.25">
      <c r="A10071" t="s">
        <v>11923</v>
      </c>
    </row>
    <row r="10072" spans="1:1" x14ac:dyDescent="0.25">
      <c r="A10072" t="s">
        <v>11924</v>
      </c>
    </row>
    <row r="10073" spans="1:1" x14ac:dyDescent="0.25">
      <c r="A10073" t="s">
        <v>11925</v>
      </c>
    </row>
    <row r="10074" spans="1:1" x14ac:dyDescent="0.25">
      <c r="A10074" t="s">
        <v>11926</v>
      </c>
    </row>
    <row r="10075" spans="1:1" x14ac:dyDescent="0.25">
      <c r="A10075" t="s">
        <v>11927</v>
      </c>
    </row>
    <row r="10076" spans="1:1" x14ac:dyDescent="0.25">
      <c r="A10076" t="s">
        <v>11928</v>
      </c>
    </row>
    <row r="10077" spans="1:1" x14ac:dyDescent="0.25">
      <c r="A10077" t="s">
        <v>11929</v>
      </c>
    </row>
    <row r="10078" spans="1:1" x14ac:dyDescent="0.25">
      <c r="A10078" t="s">
        <v>11930</v>
      </c>
    </row>
    <row r="10079" spans="1:1" x14ac:dyDescent="0.25">
      <c r="A10079" t="s">
        <v>11931</v>
      </c>
    </row>
    <row r="10080" spans="1:1" x14ac:dyDescent="0.25">
      <c r="A10080" t="s">
        <v>11932</v>
      </c>
    </row>
    <row r="10081" spans="1:1" x14ac:dyDescent="0.25">
      <c r="A10081" t="s">
        <v>11933</v>
      </c>
    </row>
    <row r="10082" spans="1:1" x14ac:dyDescent="0.25">
      <c r="A10082" t="s">
        <v>11934</v>
      </c>
    </row>
    <row r="10083" spans="1:1" x14ac:dyDescent="0.25">
      <c r="A10083" t="s">
        <v>11935</v>
      </c>
    </row>
    <row r="10084" spans="1:1" x14ac:dyDescent="0.25">
      <c r="A10084" t="s">
        <v>11936</v>
      </c>
    </row>
    <row r="10085" spans="1:1" x14ac:dyDescent="0.25">
      <c r="A10085" t="s">
        <v>11937</v>
      </c>
    </row>
    <row r="10086" spans="1:1" x14ac:dyDescent="0.25">
      <c r="A10086" t="s">
        <v>11938</v>
      </c>
    </row>
    <row r="10087" spans="1:1" x14ac:dyDescent="0.25">
      <c r="A10087" t="s">
        <v>11939</v>
      </c>
    </row>
    <row r="10088" spans="1:1" x14ac:dyDescent="0.25">
      <c r="A10088" t="s">
        <v>11940</v>
      </c>
    </row>
    <row r="10089" spans="1:1" x14ac:dyDescent="0.25">
      <c r="A10089" t="s">
        <v>11941</v>
      </c>
    </row>
    <row r="10090" spans="1:1" x14ac:dyDescent="0.25">
      <c r="A10090" t="s">
        <v>11942</v>
      </c>
    </row>
    <row r="10091" spans="1:1" x14ac:dyDescent="0.25">
      <c r="A10091" t="s">
        <v>11943</v>
      </c>
    </row>
    <row r="10092" spans="1:1" x14ac:dyDescent="0.25">
      <c r="A10092" t="s">
        <v>11944</v>
      </c>
    </row>
    <row r="10093" spans="1:1" x14ac:dyDescent="0.25">
      <c r="A10093" t="s">
        <v>11945</v>
      </c>
    </row>
    <row r="10094" spans="1:1" x14ac:dyDescent="0.25">
      <c r="A10094" t="s">
        <v>11946</v>
      </c>
    </row>
    <row r="10095" spans="1:1" x14ac:dyDescent="0.25">
      <c r="A10095" t="s">
        <v>11947</v>
      </c>
    </row>
    <row r="10096" spans="1:1" x14ac:dyDescent="0.25">
      <c r="A10096" t="s">
        <v>11948</v>
      </c>
    </row>
    <row r="10097" spans="1:1" x14ac:dyDescent="0.25">
      <c r="A10097" t="s">
        <v>11949</v>
      </c>
    </row>
    <row r="10098" spans="1:1" x14ac:dyDescent="0.25">
      <c r="A10098" t="s">
        <v>11950</v>
      </c>
    </row>
    <row r="10099" spans="1:1" x14ac:dyDescent="0.25">
      <c r="A10099" t="s">
        <v>11951</v>
      </c>
    </row>
    <row r="10100" spans="1:1" x14ac:dyDescent="0.25">
      <c r="A10100" t="s">
        <v>11952</v>
      </c>
    </row>
    <row r="10101" spans="1:1" x14ac:dyDescent="0.25">
      <c r="A10101" t="s">
        <v>11953</v>
      </c>
    </row>
    <row r="10102" spans="1:1" x14ac:dyDescent="0.25">
      <c r="A10102" t="s">
        <v>11954</v>
      </c>
    </row>
    <row r="10103" spans="1:1" x14ac:dyDescent="0.25">
      <c r="A10103" t="s">
        <v>11955</v>
      </c>
    </row>
    <row r="10104" spans="1:1" x14ac:dyDescent="0.25">
      <c r="A10104" t="s">
        <v>11956</v>
      </c>
    </row>
    <row r="10105" spans="1:1" x14ac:dyDescent="0.25">
      <c r="A10105" t="s">
        <v>11957</v>
      </c>
    </row>
    <row r="10106" spans="1:1" x14ac:dyDescent="0.25">
      <c r="A10106" t="s">
        <v>11958</v>
      </c>
    </row>
    <row r="10107" spans="1:1" x14ac:dyDescent="0.25">
      <c r="A10107" t="s">
        <v>11959</v>
      </c>
    </row>
    <row r="10108" spans="1:1" x14ac:dyDescent="0.25">
      <c r="A10108" t="s">
        <v>11960</v>
      </c>
    </row>
    <row r="10109" spans="1:1" x14ac:dyDescent="0.25">
      <c r="A10109" t="s">
        <v>11961</v>
      </c>
    </row>
    <row r="10110" spans="1:1" x14ac:dyDescent="0.25">
      <c r="A10110" t="s">
        <v>11962</v>
      </c>
    </row>
    <row r="10111" spans="1:1" x14ac:dyDescent="0.25">
      <c r="A10111" t="s">
        <v>11963</v>
      </c>
    </row>
    <row r="10112" spans="1:1" x14ac:dyDescent="0.25">
      <c r="A10112" t="s">
        <v>11964</v>
      </c>
    </row>
    <row r="10113" spans="1:1" x14ac:dyDescent="0.25">
      <c r="A10113" t="s">
        <v>11965</v>
      </c>
    </row>
    <row r="10114" spans="1:1" x14ac:dyDescent="0.25">
      <c r="A10114" t="s">
        <v>11966</v>
      </c>
    </row>
    <row r="10115" spans="1:1" x14ac:dyDescent="0.25">
      <c r="A10115" t="s">
        <v>11967</v>
      </c>
    </row>
    <row r="10116" spans="1:1" x14ac:dyDescent="0.25">
      <c r="A10116" t="s">
        <v>11968</v>
      </c>
    </row>
    <row r="10117" spans="1:1" x14ac:dyDescent="0.25">
      <c r="A10117" t="s">
        <v>11969</v>
      </c>
    </row>
    <row r="10118" spans="1:1" x14ac:dyDescent="0.25">
      <c r="A10118" t="s">
        <v>11970</v>
      </c>
    </row>
    <row r="10119" spans="1:1" x14ac:dyDescent="0.25">
      <c r="A10119" t="s">
        <v>11971</v>
      </c>
    </row>
    <row r="10120" spans="1:1" x14ac:dyDescent="0.25">
      <c r="A10120" t="s">
        <v>11972</v>
      </c>
    </row>
    <row r="10121" spans="1:1" x14ac:dyDescent="0.25">
      <c r="A10121" t="s">
        <v>11973</v>
      </c>
    </row>
    <row r="10122" spans="1:1" x14ac:dyDescent="0.25">
      <c r="A10122" t="s">
        <v>11974</v>
      </c>
    </row>
    <row r="10123" spans="1:1" x14ac:dyDescent="0.25">
      <c r="A10123" t="s">
        <v>11975</v>
      </c>
    </row>
    <row r="10124" spans="1:1" x14ac:dyDescent="0.25">
      <c r="A10124" t="s">
        <v>11976</v>
      </c>
    </row>
    <row r="10125" spans="1:1" x14ac:dyDescent="0.25">
      <c r="A10125" t="s">
        <v>11977</v>
      </c>
    </row>
    <row r="10126" spans="1:1" x14ac:dyDescent="0.25">
      <c r="A10126" t="s">
        <v>11978</v>
      </c>
    </row>
    <row r="10127" spans="1:1" x14ac:dyDescent="0.25">
      <c r="A10127" t="s">
        <v>11979</v>
      </c>
    </row>
    <row r="10128" spans="1:1" x14ac:dyDescent="0.25">
      <c r="A10128" t="s">
        <v>11980</v>
      </c>
    </row>
    <row r="10129" spans="1:1" x14ac:dyDescent="0.25">
      <c r="A10129" t="s">
        <v>11981</v>
      </c>
    </row>
    <row r="10130" spans="1:1" x14ac:dyDescent="0.25">
      <c r="A10130" t="s">
        <v>11982</v>
      </c>
    </row>
    <row r="10131" spans="1:1" x14ac:dyDescent="0.25">
      <c r="A10131" t="s">
        <v>11983</v>
      </c>
    </row>
    <row r="10132" spans="1:1" x14ac:dyDescent="0.25">
      <c r="A10132" t="s">
        <v>11984</v>
      </c>
    </row>
    <row r="10133" spans="1:1" x14ac:dyDescent="0.25">
      <c r="A10133" t="s">
        <v>11985</v>
      </c>
    </row>
    <row r="10134" spans="1:1" x14ac:dyDescent="0.25">
      <c r="A10134" t="s">
        <v>11986</v>
      </c>
    </row>
    <row r="10135" spans="1:1" x14ac:dyDescent="0.25">
      <c r="A10135" t="s">
        <v>11987</v>
      </c>
    </row>
    <row r="10136" spans="1:1" x14ac:dyDescent="0.25">
      <c r="A10136" t="s">
        <v>11988</v>
      </c>
    </row>
    <row r="10137" spans="1:1" x14ac:dyDescent="0.25">
      <c r="A10137" t="s">
        <v>11989</v>
      </c>
    </row>
    <row r="10138" spans="1:1" x14ac:dyDescent="0.25">
      <c r="A10138" t="s">
        <v>11990</v>
      </c>
    </row>
    <row r="10139" spans="1:1" x14ac:dyDescent="0.25">
      <c r="A10139" t="s">
        <v>11991</v>
      </c>
    </row>
    <row r="10140" spans="1:1" x14ac:dyDescent="0.25">
      <c r="A10140" t="s">
        <v>11992</v>
      </c>
    </row>
    <row r="10141" spans="1:1" x14ac:dyDescent="0.25">
      <c r="A10141" t="s">
        <v>11993</v>
      </c>
    </row>
    <row r="10142" spans="1:1" x14ac:dyDescent="0.25">
      <c r="A10142" t="s">
        <v>11994</v>
      </c>
    </row>
    <row r="10143" spans="1:1" x14ac:dyDescent="0.25">
      <c r="A10143" t="s">
        <v>11995</v>
      </c>
    </row>
    <row r="10144" spans="1:1" x14ac:dyDescent="0.25">
      <c r="A10144" t="s">
        <v>11996</v>
      </c>
    </row>
    <row r="10145" spans="1:1" x14ac:dyDescent="0.25">
      <c r="A10145" t="s">
        <v>11997</v>
      </c>
    </row>
    <row r="10146" spans="1:1" x14ac:dyDescent="0.25">
      <c r="A10146" t="s">
        <v>11998</v>
      </c>
    </row>
    <row r="10147" spans="1:1" x14ac:dyDescent="0.25">
      <c r="A10147" t="s">
        <v>11999</v>
      </c>
    </row>
    <row r="10148" spans="1:1" x14ac:dyDescent="0.25">
      <c r="A10148" t="s">
        <v>12000</v>
      </c>
    </row>
    <row r="10149" spans="1:1" x14ac:dyDescent="0.25">
      <c r="A10149" t="s">
        <v>12001</v>
      </c>
    </row>
    <row r="10150" spans="1:1" x14ac:dyDescent="0.25">
      <c r="A10150" t="s">
        <v>12002</v>
      </c>
    </row>
    <row r="10151" spans="1:1" x14ac:dyDescent="0.25">
      <c r="A10151" t="s">
        <v>12003</v>
      </c>
    </row>
    <row r="10152" spans="1:1" x14ac:dyDescent="0.25">
      <c r="A10152" t="s">
        <v>12004</v>
      </c>
    </row>
    <row r="10153" spans="1:1" x14ac:dyDescent="0.25">
      <c r="A10153" t="s">
        <v>12005</v>
      </c>
    </row>
    <row r="10154" spans="1:1" x14ac:dyDescent="0.25">
      <c r="A10154" t="s">
        <v>12006</v>
      </c>
    </row>
    <row r="10155" spans="1:1" x14ac:dyDescent="0.25">
      <c r="A10155" t="s">
        <v>12007</v>
      </c>
    </row>
    <row r="10156" spans="1:1" x14ac:dyDescent="0.25">
      <c r="A10156" t="s">
        <v>12008</v>
      </c>
    </row>
    <row r="10157" spans="1:1" x14ac:dyDescent="0.25">
      <c r="A10157" t="s">
        <v>12009</v>
      </c>
    </row>
    <row r="10158" spans="1:1" x14ac:dyDescent="0.25">
      <c r="A10158" t="s">
        <v>12010</v>
      </c>
    </row>
    <row r="10159" spans="1:1" x14ac:dyDescent="0.25">
      <c r="A10159" t="s">
        <v>12011</v>
      </c>
    </row>
    <row r="10160" spans="1:1" x14ac:dyDescent="0.25">
      <c r="A10160" t="s">
        <v>12012</v>
      </c>
    </row>
    <row r="10161" spans="1:1" x14ac:dyDescent="0.25">
      <c r="A10161" t="s">
        <v>12013</v>
      </c>
    </row>
    <row r="10162" spans="1:1" x14ac:dyDescent="0.25">
      <c r="A10162" t="s">
        <v>12014</v>
      </c>
    </row>
    <row r="10163" spans="1:1" x14ac:dyDescent="0.25">
      <c r="A10163" t="s">
        <v>12015</v>
      </c>
    </row>
    <row r="10164" spans="1:1" x14ac:dyDescent="0.25">
      <c r="A10164" t="s">
        <v>12016</v>
      </c>
    </row>
    <row r="10165" spans="1:1" x14ac:dyDescent="0.25">
      <c r="A10165" t="s">
        <v>12017</v>
      </c>
    </row>
    <row r="10166" spans="1:1" x14ac:dyDescent="0.25">
      <c r="A10166" t="s">
        <v>12018</v>
      </c>
    </row>
    <row r="10167" spans="1:1" x14ac:dyDescent="0.25">
      <c r="A10167" t="s">
        <v>12019</v>
      </c>
    </row>
    <row r="10168" spans="1:1" x14ac:dyDescent="0.25">
      <c r="A10168" t="s">
        <v>12020</v>
      </c>
    </row>
    <row r="10169" spans="1:1" x14ac:dyDescent="0.25">
      <c r="A10169" t="s">
        <v>12021</v>
      </c>
    </row>
    <row r="10170" spans="1:1" x14ac:dyDescent="0.25">
      <c r="A10170" t="s">
        <v>12022</v>
      </c>
    </row>
    <row r="10171" spans="1:1" x14ac:dyDescent="0.25">
      <c r="A10171" t="s">
        <v>12023</v>
      </c>
    </row>
    <row r="10172" spans="1:1" x14ac:dyDescent="0.25">
      <c r="A10172" t="s">
        <v>12024</v>
      </c>
    </row>
    <row r="10173" spans="1:1" x14ac:dyDescent="0.25">
      <c r="A10173" t="s">
        <v>12025</v>
      </c>
    </row>
    <row r="10174" spans="1:1" x14ac:dyDescent="0.25">
      <c r="A10174" t="s">
        <v>12026</v>
      </c>
    </row>
    <row r="10175" spans="1:1" x14ac:dyDescent="0.25">
      <c r="A10175" t="s">
        <v>12027</v>
      </c>
    </row>
    <row r="10176" spans="1:1" x14ac:dyDescent="0.25">
      <c r="A10176" t="s">
        <v>12028</v>
      </c>
    </row>
    <row r="10177" spans="1:1" x14ac:dyDescent="0.25">
      <c r="A10177" t="s">
        <v>12029</v>
      </c>
    </row>
    <row r="10178" spans="1:1" x14ac:dyDescent="0.25">
      <c r="A10178" t="s">
        <v>12030</v>
      </c>
    </row>
    <row r="10179" spans="1:1" x14ac:dyDescent="0.25">
      <c r="A10179" t="s">
        <v>12031</v>
      </c>
    </row>
    <row r="10180" spans="1:1" x14ac:dyDescent="0.25">
      <c r="A10180" t="s">
        <v>12032</v>
      </c>
    </row>
    <row r="10181" spans="1:1" x14ac:dyDescent="0.25">
      <c r="A10181" t="s">
        <v>12033</v>
      </c>
    </row>
    <row r="10182" spans="1:1" x14ac:dyDescent="0.25">
      <c r="A10182" t="s">
        <v>12034</v>
      </c>
    </row>
    <row r="10183" spans="1:1" x14ac:dyDescent="0.25">
      <c r="A10183" t="s">
        <v>12035</v>
      </c>
    </row>
    <row r="10184" spans="1:1" x14ac:dyDescent="0.25">
      <c r="A10184" t="s">
        <v>12036</v>
      </c>
    </row>
    <row r="10185" spans="1:1" x14ac:dyDescent="0.25">
      <c r="A10185" t="s">
        <v>12037</v>
      </c>
    </row>
    <row r="10186" spans="1:1" x14ac:dyDescent="0.25">
      <c r="A10186" t="s">
        <v>12038</v>
      </c>
    </row>
    <row r="10187" spans="1:1" x14ac:dyDescent="0.25">
      <c r="A10187" t="s">
        <v>12039</v>
      </c>
    </row>
    <row r="10188" spans="1:1" x14ac:dyDescent="0.25">
      <c r="A10188" t="s">
        <v>12040</v>
      </c>
    </row>
    <row r="10189" spans="1:1" x14ac:dyDescent="0.25">
      <c r="A10189" t="s">
        <v>12041</v>
      </c>
    </row>
    <row r="10190" spans="1:1" x14ac:dyDescent="0.25">
      <c r="A10190" t="s">
        <v>12042</v>
      </c>
    </row>
    <row r="10191" spans="1:1" x14ac:dyDescent="0.25">
      <c r="A10191" t="s">
        <v>12043</v>
      </c>
    </row>
    <row r="10192" spans="1:1" x14ac:dyDescent="0.25">
      <c r="A10192" t="s">
        <v>12044</v>
      </c>
    </row>
    <row r="10193" spans="1:1" x14ac:dyDescent="0.25">
      <c r="A10193" t="s">
        <v>12045</v>
      </c>
    </row>
    <row r="10194" spans="1:1" x14ac:dyDescent="0.25">
      <c r="A10194" t="s">
        <v>12046</v>
      </c>
    </row>
    <row r="10195" spans="1:1" x14ac:dyDescent="0.25">
      <c r="A10195" t="s">
        <v>12047</v>
      </c>
    </row>
    <row r="10196" spans="1:1" x14ac:dyDescent="0.25">
      <c r="A10196" t="s">
        <v>12048</v>
      </c>
    </row>
    <row r="10197" spans="1:1" x14ac:dyDescent="0.25">
      <c r="A10197" t="s">
        <v>12049</v>
      </c>
    </row>
    <row r="10198" spans="1:1" x14ac:dyDescent="0.25">
      <c r="A10198" t="s">
        <v>12050</v>
      </c>
    </row>
    <row r="10199" spans="1:1" x14ac:dyDescent="0.25">
      <c r="A10199" t="s">
        <v>12051</v>
      </c>
    </row>
    <row r="10200" spans="1:1" x14ac:dyDescent="0.25">
      <c r="A10200" t="s">
        <v>12052</v>
      </c>
    </row>
    <row r="10201" spans="1:1" x14ac:dyDescent="0.25">
      <c r="A10201" t="s">
        <v>12053</v>
      </c>
    </row>
    <row r="10202" spans="1:1" x14ac:dyDescent="0.25">
      <c r="A10202" t="s">
        <v>12054</v>
      </c>
    </row>
    <row r="10203" spans="1:1" x14ac:dyDescent="0.25">
      <c r="A10203" t="s">
        <v>12055</v>
      </c>
    </row>
    <row r="10204" spans="1:1" x14ac:dyDescent="0.25">
      <c r="A10204" t="s">
        <v>12056</v>
      </c>
    </row>
    <row r="10205" spans="1:1" x14ac:dyDescent="0.25">
      <c r="A10205" t="s">
        <v>12057</v>
      </c>
    </row>
    <row r="10206" spans="1:1" x14ac:dyDescent="0.25">
      <c r="A10206" t="s">
        <v>12058</v>
      </c>
    </row>
    <row r="10207" spans="1:1" x14ac:dyDescent="0.25">
      <c r="A10207" t="s">
        <v>12059</v>
      </c>
    </row>
    <row r="10208" spans="1:1" x14ac:dyDescent="0.25">
      <c r="A10208" t="s">
        <v>12060</v>
      </c>
    </row>
    <row r="10209" spans="1:1" x14ac:dyDescent="0.25">
      <c r="A10209" t="s">
        <v>12061</v>
      </c>
    </row>
    <row r="10210" spans="1:1" x14ac:dyDescent="0.25">
      <c r="A10210" t="s">
        <v>12062</v>
      </c>
    </row>
    <row r="10211" spans="1:1" x14ac:dyDescent="0.25">
      <c r="A10211" t="s">
        <v>12063</v>
      </c>
    </row>
    <row r="10212" spans="1:1" x14ac:dyDescent="0.25">
      <c r="A10212" t="s">
        <v>12064</v>
      </c>
    </row>
    <row r="10213" spans="1:1" x14ac:dyDescent="0.25">
      <c r="A10213" t="s">
        <v>12065</v>
      </c>
    </row>
    <row r="10214" spans="1:1" x14ac:dyDescent="0.25">
      <c r="A10214" t="s">
        <v>12066</v>
      </c>
    </row>
    <row r="10215" spans="1:1" x14ac:dyDescent="0.25">
      <c r="A10215" t="s">
        <v>12067</v>
      </c>
    </row>
    <row r="10216" spans="1:1" x14ac:dyDescent="0.25">
      <c r="A10216" t="s">
        <v>12068</v>
      </c>
    </row>
    <row r="10217" spans="1:1" x14ac:dyDescent="0.25">
      <c r="A10217" t="s">
        <v>12069</v>
      </c>
    </row>
    <row r="10218" spans="1:1" x14ac:dyDescent="0.25">
      <c r="A10218" t="s">
        <v>12070</v>
      </c>
    </row>
    <row r="10219" spans="1:1" x14ac:dyDescent="0.25">
      <c r="A10219" t="s">
        <v>12071</v>
      </c>
    </row>
    <row r="10220" spans="1:1" x14ac:dyDescent="0.25">
      <c r="A10220" t="s">
        <v>12072</v>
      </c>
    </row>
    <row r="10221" spans="1:1" x14ac:dyDescent="0.25">
      <c r="A10221" t="s">
        <v>12073</v>
      </c>
    </row>
    <row r="10222" spans="1:1" x14ac:dyDescent="0.25">
      <c r="A10222" t="s">
        <v>12074</v>
      </c>
    </row>
    <row r="10223" spans="1:1" x14ac:dyDescent="0.25">
      <c r="A10223" t="s">
        <v>12075</v>
      </c>
    </row>
    <row r="10224" spans="1:1" x14ac:dyDescent="0.25">
      <c r="A10224" t="s">
        <v>12076</v>
      </c>
    </row>
    <row r="10225" spans="1:1" x14ac:dyDescent="0.25">
      <c r="A10225" t="s">
        <v>12077</v>
      </c>
    </row>
    <row r="10226" spans="1:1" x14ac:dyDescent="0.25">
      <c r="A10226" t="s">
        <v>12078</v>
      </c>
    </row>
    <row r="10227" spans="1:1" x14ac:dyDescent="0.25">
      <c r="A10227" t="s">
        <v>12079</v>
      </c>
    </row>
    <row r="10228" spans="1:1" x14ac:dyDescent="0.25">
      <c r="A10228" t="s">
        <v>12080</v>
      </c>
    </row>
    <row r="10229" spans="1:1" x14ac:dyDescent="0.25">
      <c r="A10229" t="s">
        <v>12081</v>
      </c>
    </row>
    <row r="10230" spans="1:1" x14ac:dyDescent="0.25">
      <c r="A10230" t="s">
        <v>12082</v>
      </c>
    </row>
    <row r="10231" spans="1:1" x14ac:dyDescent="0.25">
      <c r="A10231" t="s">
        <v>12083</v>
      </c>
    </row>
    <row r="10232" spans="1:1" x14ac:dyDescent="0.25">
      <c r="A10232" t="s">
        <v>12084</v>
      </c>
    </row>
    <row r="10233" spans="1:1" x14ac:dyDescent="0.25">
      <c r="A10233" t="s">
        <v>12085</v>
      </c>
    </row>
    <row r="10234" spans="1:1" x14ac:dyDescent="0.25">
      <c r="A10234" t="s">
        <v>12086</v>
      </c>
    </row>
    <row r="10235" spans="1:1" x14ac:dyDescent="0.25">
      <c r="A10235" t="s">
        <v>12087</v>
      </c>
    </row>
    <row r="10236" spans="1:1" x14ac:dyDescent="0.25">
      <c r="A10236" t="s">
        <v>12088</v>
      </c>
    </row>
    <row r="10237" spans="1:1" x14ac:dyDescent="0.25">
      <c r="A10237" t="s">
        <v>12089</v>
      </c>
    </row>
    <row r="10238" spans="1:1" x14ac:dyDescent="0.25">
      <c r="A10238" t="s">
        <v>12090</v>
      </c>
    </row>
    <row r="10239" spans="1:1" x14ac:dyDescent="0.25">
      <c r="A10239" t="s">
        <v>12091</v>
      </c>
    </row>
    <row r="10240" spans="1:1" x14ac:dyDescent="0.25">
      <c r="A10240" t="s">
        <v>12092</v>
      </c>
    </row>
    <row r="10241" spans="1:1" x14ac:dyDescent="0.25">
      <c r="A10241" t="s">
        <v>12093</v>
      </c>
    </row>
    <row r="10242" spans="1:1" x14ac:dyDescent="0.25">
      <c r="A10242" t="s">
        <v>12094</v>
      </c>
    </row>
    <row r="10243" spans="1:1" x14ac:dyDescent="0.25">
      <c r="A10243" t="s">
        <v>12095</v>
      </c>
    </row>
    <row r="10244" spans="1:1" x14ac:dyDescent="0.25">
      <c r="A10244" t="s">
        <v>12096</v>
      </c>
    </row>
    <row r="10245" spans="1:1" x14ac:dyDescent="0.25">
      <c r="A10245" t="s">
        <v>12097</v>
      </c>
    </row>
    <row r="10246" spans="1:1" x14ac:dyDescent="0.25">
      <c r="A10246" t="s">
        <v>12098</v>
      </c>
    </row>
    <row r="10247" spans="1:1" x14ac:dyDescent="0.25">
      <c r="A10247" t="s">
        <v>12099</v>
      </c>
    </row>
    <row r="10248" spans="1:1" x14ac:dyDescent="0.25">
      <c r="A10248" t="s">
        <v>12100</v>
      </c>
    </row>
    <row r="10249" spans="1:1" x14ac:dyDescent="0.25">
      <c r="A10249" t="s">
        <v>12101</v>
      </c>
    </row>
    <row r="10250" spans="1:1" x14ac:dyDescent="0.25">
      <c r="A10250" t="s">
        <v>12102</v>
      </c>
    </row>
    <row r="10251" spans="1:1" x14ac:dyDescent="0.25">
      <c r="A10251" t="s">
        <v>12103</v>
      </c>
    </row>
    <row r="10252" spans="1:1" x14ac:dyDescent="0.25">
      <c r="A10252" t="s">
        <v>12104</v>
      </c>
    </row>
    <row r="10253" spans="1:1" x14ac:dyDescent="0.25">
      <c r="A10253" t="s">
        <v>12105</v>
      </c>
    </row>
    <row r="10254" spans="1:1" x14ac:dyDescent="0.25">
      <c r="A10254" t="s">
        <v>12106</v>
      </c>
    </row>
    <row r="10255" spans="1:1" x14ac:dyDescent="0.25">
      <c r="A10255" t="s">
        <v>12107</v>
      </c>
    </row>
    <row r="10256" spans="1:1" x14ac:dyDescent="0.25">
      <c r="A10256" t="s">
        <v>12108</v>
      </c>
    </row>
    <row r="10257" spans="1:1" x14ac:dyDescent="0.25">
      <c r="A10257" t="s">
        <v>12109</v>
      </c>
    </row>
    <row r="10258" spans="1:1" x14ac:dyDescent="0.25">
      <c r="A10258" t="s">
        <v>12110</v>
      </c>
    </row>
    <row r="10259" spans="1:1" x14ac:dyDescent="0.25">
      <c r="A10259" t="s">
        <v>12111</v>
      </c>
    </row>
    <row r="10260" spans="1:1" x14ac:dyDescent="0.25">
      <c r="A10260" t="s">
        <v>12112</v>
      </c>
    </row>
    <row r="10261" spans="1:1" x14ac:dyDescent="0.25">
      <c r="A10261" t="s">
        <v>12113</v>
      </c>
    </row>
    <row r="10262" spans="1:1" x14ac:dyDescent="0.25">
      <c r="A10262" t="s">
        <v>12114</v>
      </c>
    </row>
    <row r="10263" spans="1:1" x14ac:dyDescent="0.25">
      <c r="A10263" t="s">
        <v>12115</v>
      </c>
    </row>
    <row r="10264" spans="1:1" x14ac:dyDescent="0.25">
      <c r="A10264" t="s">
        <v>12116</v>
      </c>
    </row>
    <row r="10265" spans="1:1" x14ac:dyDescent="0.25">
      <c r="A10265" t="s">
        <v>12117</v>
      </c>
    </row>
    <row r="10266" spans="1:1" x14ac:dyDescent="0.25">
      <c r="A10266" t="s">
        <v>12118</v>
      </c>
    </row>
    <row r="10267" spans="1:1" x14ac:dyDescent="0.25">
      <c r="A10267" t="s">
        <v>12119</v>
      </c>
    </row>
    <row r="10268" spans="1:1" x14ac:dyDescent="0.25">
      <c r="A10268" t="s">
        <v>12120</v>
      </c>
    </row>
    <row r="10269" spans="1:1" x14ac:dyDescent="0.25">
      <c r="A10269" t="s">
        <v>12121</v>
      </c>
    </row>
    <row r="10270" spans="1:1" x14ac:dyDescent="0.25">
      <c r="A10270" t="s">
        <v>12122</v>
      </c>
    </row>
    <row r="10271" spans="1:1" x14ac:dyDescent="0.25">
      <c r="A10271" t="s">
        <v>12123</v>
      </c>
    </row>
    <row r="10272" spans="1:1" x14ac:dyDescent="0.25">
      <c r="A10272" t="s">
        <v>12124</v>
      </c>
    </row>
    <row r="10273" spans="1:1" x14ac:dyDescent="0.25">
      <c r="A10273" t="s">
        <v>12125</v>
      </c>
    </row>
    <row r="10274" spans="1:1" x14ac:dyDescent="0.25">
      <c r="A10274" t="s">
        <v>12126</v>
      </c>
    </row>
    <row r="10275" spans="1:1" x14ac:dyDescent="0.25">
      <c r="A10275" t="s">
        <v>12127</v>
      </c>
    </row>
    <row r="10276" spans="1:1" x14ac:dyDescent="0.25">
      <c r="A10276" t="s">
        <v>12128</v>
      </c>
    </row>
    <row r="10277" spans="1:1" x14ac:dyDescent="0.25">
      <c r="A10277" t="s">
        <v>12129</v>
      </c>
    </row>
    <row r="10278" spans="1:1" x14ac:dyDescent="0.25">
      <c r="A10278" t="s">
        <v>12130</v>
      </c>
    </row>
    <row r="10279" spans="1:1" x14ac:dyDescent="0.25">
      <c r="A10279" t="s">
        <v>12131</v>
      </c>
    </row>
    <row r="10280" spans="1:1" x14ac:dyDescent="0.25">
      <c r="A10280" t="s">
        <v>12132</v>
      </c>
    </row>
    <row r="10281" spans="1:1" x14ac:dyDescent="0.25">
      <c r="A10281" t="s">
        <v>12133</v>
      </c>
    </row>
    <row r="10282" spans="1:1" x14ac:dyDescent="0.25">
      <c r="A10282" t="s">
        <v>12134</v>
      </c>
    </row>
    <row r="10283" spans="1:1" x14ac:dyDescent="0.25">
      <c r="A10283" t="s">
        <v>12135</v>
      </c>
    </row>
    <row r="10284" spans="1:1" x14ac:dyDescent="0.25">
      <c r="A10284" t="s">
        <v>12136</v>
      </c>
    </row>
    <row r="10285" spans="1:1" x14ac:dyDescent="0.25">
      <c r="A10285" t="s">
        <v>12137</v>
      </c>
    </row>
    <row r="10286" spans="1:1" x14ac:dyDescent="0.25">
      <c r="A10286" t="s">
        <v>12138</v>
      </c>
    </row>
    <row r="10287" spans="1:1" x14ac:dyDescent="0.25">
      <c r="A10287" t="s">
        <v>12139</v>
      </c>
    </row>
    <row r="10288" spans="1:1" x14ac:dyDescent="0.25">
      <c r="A10288" t="s">
        <v>12140</v>
      </c>
    </row>
    <row r="10289" spans="1:1" x14ac:dyDescent="0.25">
      <c r="A10289" t="s">
        <v>12141</v>
      </c>
    </row>
    <row r="10290" spans="1:1" x14ac:dyDescent="0.25">
      <c r="A10290" t="s">
        <v>12142</v>
      </c>
    </row>
    <row r="10291" spans="1:1" x14ac:dyDescent="0.25">
      <c r="A10291" t="s">
        <v>12143</v>
      </c>
    </row>
    <row r="10292" spans="1:1" x14ac:dyDescent="0.25">
      <c r="A10292" t="s">
        <v>12144</v>
      </c>
    </row>
    <row r="10293" spans="1:1" x14ac:dyDescent="0.25">
      <c r="A10293" t="s">
        <v>12145</v>
      </c>
    </row>
    <row r="10294" spans="1:1" x14ac:dyDescent="0.25">
      <c r="A10294" t="s">
        <v>12146</v>
      </c>
    </row>
    <row r="10295" spans="1:1" x14ac:dyDescent="0.25">
      <c r="A10295" t="s">
        <v>12147</v>
      </c>
    </row>
    <row r="10296" spans="1:1" x14ac:dyDescent="0.25">
      <c r="A10296" t="s">
        <v>12148</v>
      </c>
    </row>
    <row r="10297" spans="1:1" x14ac:dyDescent="0.25">
      <c r="A10297" t="s">
        <v>12149</v>
      </c>
    </row>
    <row r="10298" spans="1:1" x14ac:dyDescent="0.25">
      <c r="A10298" t="s">
        <v>12150</v>
      </c>
    </row>
    <row r="10299" spans="1:1" x14ac:dyDescent="0.25">
      <c r="A10299" t="s">
        <v>12151</v>
      </c>
    </row>
    <row r="10300" spans="1:1" x14ac:dyDescent="0.25">
      <c r="A10300" t="s">
        <v>12152</v>
      </c>
    </row>
    <row r="10301" spans="1:1" x14ac:dyDescent="0.25">
      <c r="A10301" t="s">
        <v>12153</v>
      </c>
    </row>
    <row r="10302" spans="1:1" x14ac:dyDescent="0.25">
      <c r="A10302" t="s">
        <v>12154</v>
      </c>
    </row>
    <row r="10303" spans="1:1" x14ac:dyDescent="0.25">
      <c r="A10303" t="s">
        <v>12155</v>
      </c>
    </row>
    <row r="10304" spans="1:1" x14ac:dyDescent="0.25">
      <c r="A10304" t="s">
        <v>12156</v>
      </c>
    </row>
    <row r="10305" spans="1:1" x14ac:dyDescent="0.25">
      <c r="A10305" t="s">
        <v>12157</v>
      </c>
    </row>
    <row r="10306" spans="1:1" x14ac:dyDescent="0.25">
      <c r="A10306" t="s">
        <v>12158</v>
      </c>
    </row>
    <row r="10307" spans="1:1" x14ac:dyDescent="0.25">
      <c r="A10307" t="s">
        <v>12159</v>
      </c>
    </row>
    <row r="10308" spans="1:1" x14ac:dyDescent="0.25">
      <c r="A10308" t="s">
        <v>12160</v>
      </c>
    </row>
    <row r="10309" spans="1:1" x14ac:dyDescent="0.25">
      <c r="A10309" t="s">
        <v>12161</v>
      </c>
    </row>
    <row r="10310" spans="1:1" x14ac:dyDescent="0.25">
      <c r="A10310" t="s">
        <v>12162</v>
      </c>
    </row>
    <row r="10311" spans="1:1" x14ac:dyDescent="0.25">
      <c r="A10311" t="s">
        <v>12163</v>
      </c>
    </row>
    <row r="10312" spans="1:1" x14ac:dyDescent="0.25">
      <c r="A10312" t="s">
        <v>12164</v>
      </c>
    </row>
    <row r="10313" spans="1:1" x14ac:dyDescent="0.25">
      <c r="A10313" t="s">
        <v>12165</v>
      </c>
    </row>
    <row r="10314" spans="1:1" x14ac:dyDescent="0.25">
      <c r="A10314" t="s">
        <v>12166</v>
      </c>
    </row>
    <row r="10315" spans="1:1" x14ac:dyDescent="0.25">
      <c r="A10315" t="s">
        <v>12167</v>
      </c>
    </row>
    <row r="10316" spans="1:1" x14ac:dyDescent="0.25">
      <c r="A10316" t="s">
        <v>12168</v>
      </c>
    </row>
    <row r="10317" spans="1:1" x14ac:dyDescent="0.25">
      <c r="A10317" t="s">
        <v>12169</v>
      </c>
    </row>
    <row r="10318" spans="1:1" x14ac:dyDescent="0.25">
      <c r="A10318" t="s">
        <v>12170</v>
      </c>
    </row>
    <row r="10319" spans="1:1" x14ac:dyDescent="0.25">
      <c r="A10319" t="s">
        <v>12171</v>
      </c>
    </row>
    <row r="10320" spans="1:1" x14ac:dyDescent="0.25">
      <c r="A10320" t="s">
        <v>12172</v>
      </c>
    </row>
    <row r="10321" spans="1:1" x14ac:dyDescent="0.25">
      <c r="A10321" t="s">
        <v>12173</v>
      </c>
    </row>
    <row r="10322" spans="1:1" x14ac:dyDescent="0.25">
      <c r="A10322" t="s">
        <v>12174</v>
      </c>
    </row>
    <row r="10323" spans="1:1" x14ac:dyDescent="0.25">
      <c r="A10323" t="s">
        <v>12175</v>
      </c>
    </row>
    <row r="10324" spans="1:1" x14ac:dyDescent="0.25">
      <c r="A10324" t="s">
        <v>12176</v>
      </c>
    </row>
    <row r="10325" spans="1:1" x14ac:dyDescent="0.25">
      <c r="A10325" t="s">
        <v>12177</v>
      </c>
    </row>
    <row r="10326" spans="1:1" x14ac:dyDescent="0.25">
      <c r="A10326" t="s">
        <v>12178</v>
      </c>
    </row>
    <row r="10327" spans="1:1" x14ac:dyDescent="0.25">
      <c r="A10327" t="s">
        <v>12179</v>
      </c>
    </row>
    <row r="10328" spans="1:1" x14ac:dyDescent="0.25">
      <c r="A10328" t="s">
        <v>12180</v>
      </c>
    </row>
    <row r="10329" spans="1:1" x14ac:dyDescent="0.25">
      <c r="A10329" t="s">
        <v>12181</v>
      </c>
    </row>
    <row r="10330" spans="1:1" x14ac:dyDescent="0.25">
      <c r="A10330" t="s">
        <v>12182</v>
      </c>
    </row>
    <row r="10331" spans="1:1" x14ac:dyDescent="0.25">
      <c r="A10331" t="s">
        <v>12183</v>
      </c>
    </row>
    <row r="10332" spans="1:1" x14ac:dyDescent="0.25">
      <c r="A10332" t="s">
        <v>12184</v>
      </c>
    </row>
    <row r="10333" spans="1:1" x14ac:dyDescent="0.25">
      <c r="A10333" t="s">
        <v>12185</v>
      </c>
    </row>
    <row r="10334" spans="1:1" x14ac:dyDescent="0.25">
      <c r="A10334" t="s">
        <v>12186</v>
      </c>
    </row>
    <row r="10335" spans="1:1" x14ac:dyDescent="0.25">
      <c r="A10335" t="s">
        <v>12187</v>
      </c>
    </row>
    <row r="10336" spans="1:1" x14ac:dyDescent="0.25">
      <c r="A10336" t="s">
        <v>12188</v>
      </c>
    </row>
    <row r="10337" spans="1:1" x14ac:dyDescent="0.25">
      <c r="A10337" t="s">
        <v>12189</v>
      </c>
    </row>
    <row r="10338" spans="1:1" x14ac:dyDescent="0.25">
      <c r="A10338" t="s">
        <v>12190</v>
      </c>
    </row>
    <row r="10339" spans="1:1" x14ac:dyDescent="0.25">
      <c r="A10339" t="s">
        <v>12191</v>
      </c>
    </row>
    <row r="10340" spans="1:1" x14ac:dyDescent="0.25">
      <c r="A10340" t="s">
        <v>12192</v>
      </c>
    </row>
    <row r="10341" spans="1:1" x14ac:dyDescent="0.25">
      <c r="A10341" t="s">
        <v>12193</v>
      </c>
    </row>
    <row r="10342" spans="1:1" x14ac:dyDescent="0.25">
      <c r="A10342" t="s">
        <v>12194</v>
      </c>
    </row>
    <row r="10343" spans="1:1" x14ac:dyDescent="0.25">
      <c r="A10343" t="s">
        <v>12195</v>
      </c>
    </row>
    <row r="10344" spans="1:1" x14ac:dyDescent="0.25">
      <c r="A10344" t="s">
        <v>12196</v>
      </c>
    </row>
    <row r="10345" spans="1:1" x14ac:dyDescent="0.25">
      <c r="A10345" t="s">
        <v>12197</v>
      </c>
    </row>
    <row r="10346" spans="1:1" x14ac:dyDescent="0.25">
      <c r="A10346" t="s">
        <v>12198</v>
      </c>
    </row>
    <row r="10347" spans="1:1" x14ac:dyDescent="0.25">
      <c r="A10347" t="s">
        <v>12199</v>
      </c>
    </row>
    <row r="10348" spans="1:1" x14ac:dyDescent="0.25">
      <c r="A10348" t="s">
        <v>12200</v>
      </c>
    </row>
    <row r="10349" spans="1:1" x14ac:dyDescent="0.25">
      <c r="A10349" t="s">
        <v>12201</v>
      </c>
    </row>
    <row r="10350" spans="1:1" x14ac:dyDescent="0.25">
      <c r="A10350" t="s">
        <v>12202</v>
      </c>
    </row>
    <row r="10351" spans="1:1" x14ac:dyDescent="0.25">
      <c r="A10351" t="s">
        <v>12203</v>
      </c>
    </row>
    <row r="10352" spans="1:1" x14ac:dyDescent="0.25">
      <c r="A10352" t="s">
        <v>12204</v>
      </c>
    </row>
    <row r="10353" spans="1:1" x14ac:dyDescent="0.25">
      <c r="A10353" t="s">
        <v>12205</v>
      </c>
    </row>
    <row r="10354" spans="1:1" x14ac:dyDescent="0.25">
      <c r="A10354" t="s">
        <v>12206</v>
      </c>
    </row>
    <row r="10355" spans="1:1" x14ac:dyDescent="0.25">
      <c r="A10355" t="s">
        <v>12207</v>
      </c>
    </row>
    <row r="10356" spans="1:1" x14ac:dyDescent="0.25">
      <c r="A10356" t="s">
        <v>12208</v>
      </c>
    </row>
    <row r="10357" spans="1:1" x14ac:dyDescent="0.25">
      <c r="A10357" t="s">
        <v>12209</v>
      </c>
    </row>
    <row r="10358" spans="1:1" x14ac:dyDescent="0.25">
      <c r="A10358" t="s">
        <v>12210</v>
      </c>
    </row>
    <row r="10359" spans="1:1" x14ac:dyDescent="0.25">
      <c r="A10359" t="s">
        <v>12211</v>
      </c>
    </row>
    <row r="10360" spans="1:1" x14ac:dyDescent="0.25">
      <c r="A10360" t="s">
        <v>12212</v>
      </c>
    </row>
    <row r="10361" spans="1:1" x14ac:dyDescent="0.25">
      <c r="A10361" t="s">
        <v>12213</v>
      </c>
    </row>
    <row r="10362" spans="1:1" x14ac:dyDescent="0.25">
      <c r="A10362" t="s">
        <v>12214</v>
      </c>
    </row>
    <row r="10363" spans="1:1" x14ac:dyDescent="0.25">
      <c r="A10363" t="s">
        <v>12215</v>
      </c>
    </row>
    <row r="10364" spans="1:1" x14ac:dyDescent="0.25">
      <c r="A10364" t="s">
        <v>12216</v>
      </c>
    </row>
    <row r="10365" spans="1:1" x14ac:dyDescent="0.25">
      <c r="A10365" t="s">
        <v>12217</v>
      </c>
    </row>
    <row r="10366" spans="1:1" x14ac:dyDescent="0.25">
      <c r="A10366" t="s">
        <v>12218</v>
      </c>
    </row>
    <row r="10367" spans="1:1" x14ac:dyDescent="0.25">
      <c r="A10367" t="s">
        <v>12219</v>
      </c>
    </row>
    <row r="10368" spans="1:1" x14ac:dyDescent="0.25">
      <c r="A10368" t="s">
        <v>12220</v>
      </c>
    </row>
    <row r="10369" spans="1:1" x14ac:dyDescent="0.25">
      <c r="A10369" t="s">
        <v>12221</v>
      </c>
    </row>
    <row r="10370" spans="1:1" x14ac:dyDescent="0.25">
      <c r="A10370" t="s">
        <v>12222</v>
      </c>
    </row>
    <row r="10371" spans="1:1" x14ac:dyDescent="0.25">
      <c r="A10371" t="s">
        <v>12223</v>
      </c>
    </row>
    <row r="10372" spans="1:1" x14ac:dyDescent="0.25">
      <c r="A10372" t="s">
        <v>12224</v>
      </c>
    </row>
    <row r="10373" spans="1:1" x14ac:dyDescent="0.25">
      <c r="A10373" t="s">
        <v>12225</v>
      </c>
    </row>
    <row r="10374" spans="1:1" x14ac:dyDescent="0.25">
      <c r="A10374" t="s">
        <v>12226</v>
      </c>
    </row>
    <row r="10375" spans="1:1" x14ac:dyDescent="0.25">
      <c r="A10375" t="s">
        <v>12227</v>
      </c>
    </row>
    <row r="10376" spans="1:1" x14ac:dyDescent="0.25">
      <c r="A10376" t="s">
        <v>12228</v>
      </c>
    </row>
    <row r="10377" spans="1:1" x14ac:dyDescent="0.25">
      <c r="A10377" t="s">
        <v>12229</v>
      </c>
    </row>
    <row r="10378" spans="1:1" x14ac:dyDescent="0.25">
      <c r="A10378" t="s">
        <v>12230</v>
      </c>
    </row>
    <row r="10379" spans="1:1" x14ac:dyDescent="0.25">
      <c r="A10379" t="s">
        <v>12231</v>
      </c>
    </row>
    <row r="10380" spans="1:1" x14ac:dyDescent="0.25">
      <c r="A10380" t="s">
        <v>12232</v>
      </c>
    </row>
    <row r="10381" spans="1:1" x14ac:dyDescent="0.25">
      <c r="A10381" t="s">
        <v>12233</v>
      </c>
    </row>
    <row r="10382" spans="1:1" x14ac:dyDescent="0.25">
      <c r="A10382" t="s">
        <v>12234</v>
      </c>
    </row>
    <row r="10383" spans="1:1" x14ac:dyDescent="0.25">
      <c r="A10383" t="s">
        <v>12235</v>
      </c>
    </row>
    <row r="10384" spans="1:1" x14ac:dyDescent="0.25">
      <c r="A10384" t="s">
        <v>12236</v>
      </c>
    </row>
    <row r="10385" spans="1:1" x14ac:dyDescent="0.25">
      <c r="A10385" t="s">
        <v>12237</v>
      </c>
    </row>
    <row r="10386" spans="1:1" x14ac:dyDescent="0.25">
      <c r="A10386" t="s">
        <v>12238</v>
      </c>
    </row>
    <row r="10387" spans="1:1" x14ac:dyDescent="0.25">
      <c r="A10387" t="s">
        <v>12239</v>
      </c>
    </row>
    <row r="10388" spans="1:1" x14ac:dyDescent="0.25">
      <c r="A10388" t="s">
        <v>12240</v>
      </c>
    </row>
    <row r="10389" spans="1:1" x14ac:dyDescent="0.25">
      <c r="A10389" t="s">
        <v>12241</v>
      </c>
    </row>
    <row r="10390" spans="1:1" x14ac:dyDescent="0.25">
      <c r="A10390" t="s">
        <v>12242</v>
      </c>
    </row>
    <row r="10391" spans="1:1" x14ac:dyDescent="0.25">
      <c r="A10391" t="s">
        <v>12243</v>
      </c>
    </row>
    <row r="10392" spans="1:1" x14ac:dyDescent="0.25">
      <c r="A10392" t="s">
        <v>12244</v>
      </c>
    </row>
    <row r="10393" spans="1:1" x14ac:dyDescent="0.25">
      <c r="A10393" t="s">
        <v>12245</v>
      </c>
    </row>
    <row r="10394" spans="1:1" x14ac:dyDescent="0.25">
      <c r="A10394" t="s">
        <v>12246</v>
      </c>
    </row>
    <row r="10395" spans="1:1" x14ac:dyDescent="0.25">
      <c r="A10395" t="s">
        <v>12247</v>
      </c>
    </row>
    <row r="10396" spans="1:1" x14ac:dyDescent="0.25">
      <c r="A10396" t="s">
        <v>12248</v>
      </c>
    </row>
    <row r="10397" spans="1:1" x14ac:dyDescent="0.25">
      <c r="A10397" t="s">
        <v>12249</v>
      </c>
    </row>
    <row r="10398" spans="1:1" x14ac:dyDescent="0.25">
      <c r="A10398" t="s">
        <v>12250</v>
      </c>
    </row>
    <row r="10399" spans="1:1" x14ac:dyDescent="0.25">
      <c r="A10399" t="s">
        <v>12251</v>
      </c>
    </row>
    <row r="10400" spans="1:1" x14ac:dyDescent="0.25">
      <c r="A10400" t="s">
        <v>12252</v>
      </c>
    </row>
    <row r="10401" spans="1:1" x14ac:dyDescent="0.25">
      <c r="A10401" t="s">
        <v>12253</v>
      </c>
    </row>
    <row r="10402" spans="1:1" x14ac:dyDescent="0.25">
      <c r="A10402" t="s">
        <v>12254</v>
      </c>
    </row>
    <row r="10403" spans="1:1" x14ac:dyDescent="0.25">
      <c r="A10403" t="s">
        <v>12255</v>
      </c>
    </row>
    <row r="10404" spans="1:1" x14ac:dyDescent="0.25">
      <c r="A10404" t="s">
        <v>12256</v>
      </c>
    </row>
    <row r="10405" spans="1:1" x14ac:dyDescent="0.25">
      <c r="A10405" t="s">
        <v>12257</v>
      </c>
    </row>
    <row r="10406" spans="1:1" x14ac:dyDescent="0.25">
      <c r="A10406" t="s">
        <v>12258</v>
      </c>
    </row>
    <row r="10407" spans="1:1" x14ac:dyDescent="0.25">
      <c r="A10407" t="s">
        <v>12259</v>
      </c>
    </row>
    <row r="10408" spans="1:1" x14ac:dyDescent="0.25">
      <c r="A10408" t="s">
        <v>12260</v>
      </c>
    </row>
    <row r="10409" spans="1:1" x14ac:dyDescent="0.25">
      <c r="A10409" t="s">
        <v>12261</v>
      </c>
    </row>
    <row r="10410" spans="1:1" x14ac:dyDescent="0.25">
      <c r="A10410" t="s">
        <v>12262</v>
      </c>
    </row>
    <row r="10411" spans="1:1" x14ac:dyDescent="0.25">
      <c r="A10411" t="s">
        <v>12263</v>
      </c>
    </row>
    <row r="10412" spans="1:1" x14ac:dyDescent="0.25">
      <c r="A10412" t="s">
        <v>12264</v>
      </c>
    </row>
    <row r="10413" spans="1:1" x14ac:dyDescent="0.25">
      <c r="A10413" t="s">
        <v>12265</v>
      </c>
    </row>
    <row r="10414" spans="1:1" x14ac:dyDescent="0.25">
      <c r="A10414" t="s">
        <v>12266</v>
      </c>
    </row>
    <row r="10415" spans="1:1" x14ac:dyDescent="0.25">
      <c r="A10415" t="s">
        <v>12267</v>
      </c>
    </row>
    <row r="10416" spans="1:1" x14ac:dyDescent="0.25">
      <c r="A10416" t="s">
        <v>12268</v>
      </c>
    </row>
    <row r="10417" spans="1:1" x14ac:dyDescent="0.25">
      <c r="A10417" t="s">
        <v>12269</v>
      </c>
    </row>
    <row r="10418" spans="1:1" x14ac:dyDescent="0.25">
      <c r="A10418" t="s">
        <v>12270</v>
      </c>
    </row>
    <row r="10419" spans="1:1" x14ac:dyDescent="0.25">
      <c r="A10419" t="s">
        <v>12271</v>
      </c>
    </row>
    <row r="10420" spans="1:1" x14ac:dyDescent="0.25">
      <c r="A10420" t="s">
        <v>12272</v>
      </c>
    </row>
    <row r="10421" spans="1:1" x14ac:dyDescent="0.25">
      <c r="A10421" t="s">
        <v>12273</v>
      </c>
    </row>
    <row r="10422" spans="1:1" x14ac:dyDescent="0.25">
      <c r="A10422" t="s">
        <v>12274</v>
      </c>
    </row>
    <row r="10423" spans="1:1" x14ac:dyDescent="0.25">
      <c r="A10423" t="s">
        <v>12275</v>
      </c>
    </row>
    <row r="10424" spans="1:1" x14ac:dyDescent="0.25">
      <c r="A10424" t="s">
        <v>12276</v>
      </c>
    </row>
    <row r="10425" spans="1:1" x14ac:dyDescent="0.25">
      <c r="A10425" t="s">
        <v>12277</v>
      </c>
    </row>
    <row r="10426" spans="1:1" x14ac:dyDescent="0.25">
      <c r="A10426" t="s">
        <v>12278</v>
      </c>
    </row>
    <row r="10427" spans="1:1" x14ac:dyDescent="0.25">
      <c r="A10427" t="s">
        <v>12279</v>
      </c>
    </row>
    <row r="10428" spans="1:1" x14ac:dyDescent="0.25">
      <c r="A10428" t="s">
        <v>12280</v>
      </c>
    </row>
    <row r="10429" spans="1:1" x14ac:dyDescent="0.25">
      <c r="A10429" t="s">
        <v>12281</v>
      </c>
    </row>
    <row r="10430" spans="1:1" x14ac:dyDescent="0.25">
      <c r="A10430" t="s">
        <v>12282</v>
      </c>
    </row>
    <row r="10431" spans="1:1" x14ac:dyDescent="0.25">
      <c r="A10431" t="s">
        <v>12283</v>
      </c>
    </row>
    <row r="10432" spans="1:1" x14ac:dyDescent="0.25">
      <c r="A10432" t="s">
        <v>12284</v>
      </c>
    </row>
    <row r="10433" spans="1:1" x14ac:dyDescent="0.25">
      <c r="A10433" t="s">
        <v>12285</v>
      </c>
    </row>
    <row r="10434" spans="1:1" x14ac:dyDescent="0.25">
      <c r="A10434" t="s">
        <v>12286</v>
      </c>
    </row>
    <row r="10435" spans="1:1" x14ac:dyDescent="0.25">
      <c r="A10435" t="s">
        <v>12287</v>
      </c>
    </row>
    <row r="10436" spans="1:1" x14ac:dyDescent="0.25">
      <c r="A10436" t="s">
        <v>12288</v>
      </c>
    </row>
    <row r="10437" spans="1:1" x14ac:dyDescent="0.25">
      <c r="A10437" t="s">
        <v>12289</v>
      </c>
    </row>
    <row r="10438" spans="1:1" x14ac:dyDescent="0.25">
      <c r="A10438" t="s">
        <v>12290</v>
      </c>
    </row>
    <row r="10439" spans="1:1" x14ac:dyDescent="0.25">
      <c r="A10439" t="s">
        <v>12291</v>
      </c>
    </row>
    <row r="10440" spans="1:1" x14ac:dyDescent="0.25">
      <c r="A10440" t="s">
        <v>12292</v>
      </c>
    </row>
    <row r="10441" spans="1:1" x14ac:dyDescent="0.25">
      <c r="A10441" t="s">
        <v>12293</v>
      </c>
    </row>
    <row r="10442" spans="1:1" x14ac:dyDescent="0.25">
      <c r="A10442" t="s">
        <v>12294</v>
      </c>
    </row>
    <row r="10443" spans="1:1" x14ac:dyDescent="0.25">
      <c r="A10443" t="s">
        <v>12295</v>
      </c>
    </row>
    <row r="10444" spans="1:1" x14ac:dyDescent="0.25">
      <c r="A10444" t="s">
        <v>12296</v>
      </c>
    </row>
    <row r="10445" spans="1:1" x14ac:dyDescent="0.25">
      <c r="A10445" t="s">
        <v>12297</v>
      </c>
    </row>
    <row r="10446" spans="1:1" x14ac:dyDescent="0.25">
      <c r="A10446" t="s">
        <v>12298</v>
      </c>
    </row>
    <row r="10447" spans="1:1" x14ac:dyDescent="0.25">
      <c r="A10447" t="s">
        <v>12299</v>
      </c>
    </row>
    <row r="10448" spans="1:1" x14ac:dyDescent="0.25">
      <c r="A10448" t="s">
        <v>12300</v>
      </c>
    </row>
    <row r="10449" spans="1:1" x14ac:dyDescent="0.25">
      <c r="A10449" t="s">
        <v>12301</v>
      </c>
    </row>
    <row r="10450" spans="1:1" x14ac:dyDescent="0.25">
      <c r="A10450" t="s">
        <v>12302</v>
      </c>
    </row>
    <row r="10451" spans="1:1" x14ac:dyDescent="0.25">
      <c r="A10451" t="s">
        <v>12303</v>
      </c>
    </row>
    <row r="10452" spans="1:1" x14ac:dyDescent="0.25">
      <c r="A10452" t="s">
        <v>12304</v>
      </c>
    </row>
    <row r="10453" spans="1:1" x14ac:dyDescent="0.25">
      <c r="A10453" t="s">
        <v>12305</v>
      </c>
    </row>
    <row r="10454" spans="1:1" x14ac:dyDescent="0.25">
      <c r="A10454" t="s">
        <v>12306</v>
      </c>
    </row>
    <row r="10455" spans="1:1" x14ac:dyDescent="0.25">
      <c r="A10455" t="s">
        <v>12307</v>
      </c>
    </row>
    <row r="10456" spans="1:1" x14ac:dyDescent="0.25">
      <c r="A10456" t="s">
        <v>12308</v>
      </c>
    </row>
    <row r="10457" spans="1:1" x14ac:dyDescent="0.25">
      <c r="A10457" t="s">
        <v>12309</v>
      </c>
    </row>
    <row r="10458" spans="1:1" x14ac:dyDescent="0.25">
      <c r="A10458" t="s">
        <v>12310</v>
      </c>
    </row>
    <row r="10459" spans="1:1" x14ac:dyDescent="0.25">
      <c r="A10459" t="s">
        <v>12311</v>
      </c>
    </row>
    <row r="10460" spans="1:1" x14ac:dyDescent="0.25">
      <c r="A10460" t="s">
        <v>12312</v>
      </c>
    </row>
    <row r="10461" spans="1:1" x14ac:dyDescent="0.25">
      <c r="A10461" t="s">
        <v>12313</v>
      </c>
    </row>
    <row r="10462" spans="1:1" x14ac:dyDescent="0.25">
      <c r="A10462" t="s">
        <v>12314</v>
      </c>
    </row>
    <row r="10463" spans="1:1" x14ac:dyDescent="0.25">
      <c r="A10463" t="s">
        <v>12315</v>
      </c>
    </row>
    <row r="10464" spans="1:1" x14ac:dyDescent="0.25">
      <c r="A10464" t="s">
        <v>12316</v>
      </c>
    </row>
    <row r="10465" spans="1:1" x14ac:dyDescent="0.25">
      <c r="A10465" t="s">
        <v>12317</v>
      </c>
    </row>
    <row r="10466" spans="1:1" x14ac:dyDescent="0.25">
      <c r="A10466" t="s">
        <v>12318</v>
      </c>
    </row>
    <row r="10467" spans="1:1" x14ac:dyDescent="0.25">
      <c r="A10467" t="s">
        <v>12319</v>
      </c>
    </row>
    <row r="10468" spans="1:1" x14ac:dyDescent="0.25">
      <c r="A10468" t="s">
        <v>12320</v>
      </c>
    </row>
    <row r="10469" spans="1:1" x14ac:dyDescent="0.25">
      <c r="A10469" t="s">
        <v>12321</v>
      </c>
    </row>
    <row r="10470" spans="1:1" x14ac:dyDescent="0.25">
      <c r="A10470" t="s">
        <v>12322</v>
      </c>
    </row>
    <row r="10471" spans="1:1" x14ac:dyDescent="0.25">
      <c r="A10471" t="s">
        <v>12323</v>
      </c>
    </row>
    <row r="10472" spans="1:1" x14ac:dyDescent="0.25">
      <c r="A10472" t="s">
        <v>12324</v>
      </c>
    </row>
    <row r="10473" spans="1:1" x14ac:dyDescent="0.25">
      <c r="A10473" t="s">
        <v>12325</v>
      </c>
    </row>
    <row r="10474" spans="1:1" x14ac:dyDescent="0.25">
      <c r="A10474" t="s">
        <v>12326</v>
      </c>
    </row>
    <row r="10475" spans="1:1" x14ac:dyDescent="0.25">
      <c r="A10475" t="s">
        <v>12327</v>
      </c>
    </row>
    <row r="10476" spans="1:1" x14ac:dyDescent="0.25">
      <c r="A10476" t="s">
        <v>12328</v>
      </c>
    </row>
    <row r="10477" spans="1:1" x14ac:dyDescent="0.25">
      <c r="A10477" t="s">
        <v>12329</v>
      </c>
    </row>
    <row r="10478" spans="1:1" x14ac:dyDescent="0.25">
      <c r="A10478" t="s">
        <v>12330</v>
      </c>
    </row>
    <row r="10479" spans="1:1" x14ac:dyDescent="0.25">
      <c r="A10479" t="s">
        <v>12331</v>
      </c>
    </row>
    <row r="10480" spans="1:1" x14ac:dyDescent="0.25">
      <c r="A10480" t="s">
        <v>12332</v>
      </c>
    </row>
    <row r="10481" spans="1:1" x14ac:dyDescent="0.25">
      <c r="A10481" t="s">
        <v>12333</v>
      </c>
    </row>
    <row r="10482" spans="1:1" x14ac:dyDescent="0.25">
      <c r="A10482" t="s">
        <v>12334</v>
      </c>
    </row>
    <row r="10483" spans="1:1" x14ac:dyDescent="0.25">
      <c r="A10483" t="s">
        <v>12335</v>
      </c>
    </row>
    <row r="10484" spans="1:1" x14ac:dyDescent="0.25">
      <c r="A10484" t="s">
        <v>12336</v>
      </c>
    </row>
    <row r="10485" spans="1:1" x14ac:dyDescent="0.25">
      <c r="A10485" t="s">
        <v>12337</v>
      </c>
    </row>
    <row r="10486" spans="1:1" x14ac:dyDescent="0.25">
      <c r="A10486" t="s">
        <v>12338</v>
      </c>
    </row>
    <row r="10487" spans="1:1" x14ac:dyDescent="0.25">
      <c r="A10487" t="s">
        <v>12339</v>
      </c>
    </row>
    <row r="10488" spans="1:1" x14ac:dyDescent="0.25">
      <c r="A10488" t="s">
        <v>12340</v>
      </c>
    </row>
    <row r="10489" spans="1:1" x14ac:dyDescent="0.25">
      <c r="A10489" t="s">
        <v>12341</v>
      </c>
    </row>
    <row r="10490" spans="1:1" x14ac:dyDescent="0.25">
      <c r="A10490" t="s">
        <v>12342</v>
      </c>
    </row>
    <row r="10491" spans="1:1" x14ac:dyDescent="0.25">
      <c r="A10491" t="s">
        <v>12343</v>
      </c>
    </row>
    <row r="10492" spans="1:1" x14ac:dyDescent="0.25">
      <c r="A10492" t="s">
        <v>12344</v>
      </c>
    </row>
    <row r="10493" spans="1:1" x14ac:dyDescent="0.25">
      <c r="A10493" t="s">
        <v>12345</v>
      </c>
    </row>
    <row r="10494" spans="1:1" x14ac:dyDescent="0.25">
      <c r="A10494" t="s">
        <v>12346</v>
      </c>
    </row>
    <row r="10495" spans="1:1" x14ac:dyDescent="0.25">
      <c r="A10495" t="s">
        <v>12347</v>
      </c>
    </row>
    <row r="10496" spans="1:1" x14ac:dyDescent="0.25">
      <c r="A10496" t="s">
        <v>12348</v>
      </c>
    </row>
    <row r="10497" spans="1:1" x14ac:dyDescent="0.25">
      <c r="A10497" t="s">
        <v>12349</v>
      </c>
    </row>
    <row r="10498" spans="1:1" x14ac:dyDescent="0.25">
      <c r="A10498" t="s">
        <v>12350</v>
      </c>
    </row>
    <row r="10499" spans="1:1" x14ac:dyDescent="0.25">
      <c r="A10499" t="s">
        <v>12351</v>
      </c>
    </row>
    <row r="10500" spans="1:1" x14ac:dyDescent="0.25">
      <c r="A10500" t="s">
        <v>12352</v>
      </c>
    </row>
    <row r="10501" spans="1:1" x14ac:dyDescent="0.25">
      <c r="A10501" t="s">
        <v>12353</v>
      </c>
    </row>
    <row r="10502" spans="1:1" x14ac:dyDescent="0.25">
      <c r="A10502" t="s">
        <v>12354</v>
      </c>
    </row>
    <row r="10503" spans="1:1" x14ac:dyDescent="0.25">
      <c r="A10503" t="s">
        <v>12355</v>
      </c>
    </row>
    <row r="10504" spans="1:1" x14ac:dyDescent="0.25">
      <c r="A10504" t="s">
        <v>12356</v>
      </c>
    </row>
    <row r="10505" spans="1:1" x14ac:dyDescent="0.25">
      <c r="A10505" t="s">
        <v>12357</v>
      </c>
    </row>
    <row r="10506" spans="1:1" x14ac:dyDescent="0.25">
      <c r="A10506" t="s">
        <v>12358</v>
      </c>
    </row>
    <row r="10507" spans="1:1" x14ac:dyDescent="0.25">
      <c r="A10507" t="s">
        <v>12359</v>
      </c>
    </row>
    <row r="10508" spans="1:1" x14ac:dyDescent="0.25">
      <c r="A10508" t="s">
        <v>12360</v>
      </c>
    </row>
    <row r="10509" spans="1:1" x14ac:dyDescent="0.25">
      <c r="A10509" t="s">
        <v>12361</v>
      </c>
    </row>
    <row r="10510" spans="1:1" x14ac:dyDescent="0.25">
      <c r="A10510" t="s">
        <v>12362</v>
      </c>
    </row>
    <row r="10511" spans="1:1" x14ac:dyDescent="0.25">
      <c r="A10511" t="s">
        <v>12363</v>
      </c>
    </row>
    <row r="10512" spans="1:1" x14ac:dyDescent="0.25">
      <c r="A10512" t="s">
        <v>12364</v>
      </c>
    </row>
    <row r="10513" spans="1:1" x14ac:dyDescent="0.25">
      <c r="A10513" t="s">
        <v>12365</v>
      </c>
    </row>
    <row r="10514" spans="1:1" x14ac:dyDescent="0.25">
      <c r="A10514" t="s">
        <v>12366</v>
      </c>
    </row>
    <row r="10515" spans="1:1" x14ac:dyDescent="0.25">
      <c r="A10515" t="s">
        <v>12367</v>
      </c>
    </row>
    <row r="10516" spans="1:1" x14ac:dyDescent="0.25">
      <c r="A10516" t="s">
        <v>12368</v>
      </c>
    </row>
    <row r="10517" spans="1:1" x14ac:dyDescent="0.25">
      <c r="A10517" t="s">
        <v>12369</v>
      </c>
    </row>
    <row r="10518" spans="1:1" x14ac:dyDescent="0.25">
      <c r="A10518" t="s">
        <v>12370</v>
      </c>
    </row>
    <row r="10519" spans="1:1" x14ac:dyDescent="0.25">
      <c r="A10519" t="s">
        <v>12371</v>
      </c>
    </row>
    <row r="10520" spans="1:1" x14ac:dyDescent="0.25">
      <c r="A10520" t="s">
        <v>12372</v>
      </c>
    </row>
    <row r="10521" spans="1:1" x14ac:dyDescent="0.25">
      <c r="A10521" t="s">
        <v>12373</v>
      </c>
    </row>
    <row r="10522" spans="1:1" x14ac:dyDescent="0.25">
      <c r="A10522" t="s">
        <v>12374</v>
      </c>
    </row>
    <row r="10523" spans="1:1" x14ac:dyDescent="0.25">
      <c r="A10523" t="s">
        <v>12375</v>
      </c>
    </row>
    <row r="10524" spans="1:1" x14ac:dyDescent="0.25">
      <c r="A10524" t="s">
        <v>12376</v>
      </c>
    </row>
    <row r="10525" spans="1:1" x14ac:dyDescent="0.25">
      <c r="A10525" t="s">
        <v>12377</v>
      </c>
    </row>
    <row r="10526" spans="1:1" x14ac:dyDescent="0.25">
      <c r="A10526" t="s">
        <v>12378</v>
      </c>
    </row>
    <row r="10527" spans="1:1" x14ac:dyDescent="0.25">
      <c r="A10527" t="s">
        <v>12379</v>
      </c>
    </row>
    <row r="10528" spans="1:1" x14ac:dyDescent="0.25">
      <c r="A10528" t="s">
        <v>12380</v>
      </c>
    </row>
    <row r="10529" spans="1:1" x14ac:dyDescent="0.25">
      <c r="A10529" t="s">
        <v>12381</v>
      </c>
    </row>
    <row r="10530" spans="1:1" x14ac:dyDescent="0.25">
      <c r="A10530" t="s">
        <v>12382</v>
      </c>
    </row>
    <row r="10531" spans="1:1" x14ac:dyDescent="0.25">
      <c r="A10531" t="s">
        <v>12383</v>
      </c>
    </row>
    <row r="10532" spans="1:1" x14ac:dyDescent="0.25">
      <c r="A10532" t="s">
        <v>12384</v>
      </c>
    </row>
    <row r="10533" spans="1:1" x14ac:dyDescent="0.25">
      <c r="A10533" t="s">
        <v>12385</v>
      </c>
    </row>
    <row r="10534" spans="1:1" x14ac:dyDescent="0.25">
      <c r="A10534" t="s">
        <v>12386</v>
      </c>
    </row>
    <row r="10535" spans="1:1" x14ac:dyDescent="0.25">
      <c r="A10535" t="s">
        <v>12387</v>
      </c>
    </row>
    <row r="10536" spans="1:1" x14ac:dyDescent="0.25">
      <c r="A10536" t="s">
        <v>12388</v>
      </c>
    </row>
    <row r="10537" spans="1:1" x14ac:dyDescent="0.25">
      <c r="A10537" t="s">
        <v>12389</v>
      </c>
    </row>
    <row r="10538" spans="1:1" x14ac:dyDescent="0.25">
      <c r="A10538" t="s">
        <v>12390</v>
      </c>
    </row>
    <row r="10539" spans="1:1" x14ac:dyDescent="0.25">
      <c r="A10539" t="s">
        <v>12391</v>
      </c>
    </row>
    <row r="10540" spans="1:1" x14ac:dyDescent="0.25">
      <c r="A10540" t="s">
        <v>12392</v>
      </c>
    </row>
    <row r="10541" spans="1:1" x14ac:dyDescent="0.25">
      <c r="A10541" t="s">
        <v>12393</v>
      </c>
    </row>
    <row r="10542" spans="1:1" x14ac:dyDescent="0.25">
      <c r="A10542" t="s">
        <v>12394</v>
      </c>
    </row>
    <row r="10543" spans="1:1" x14ac:dyDescent="0.25">
      <c r="A10543" t="s">
        <v>12395</v>
      </c>
    </row>
    <row r="10544" spans="1:1" x14ac:dyDescent="0.25">
      <c r="A10544" t="s">
        <v>12396</v>
      </c>
    </row>
    <row r="10545" spans="1:1" x14ac:dyDescent="0.25">
      <c r="A10545" t="s">
        <v>12397</v>
      </c>
    </row>
    <row r="10546" spans="1:1" x14ac:dyDescent="0.25">
      <c r="A10546" t="s">
        <v>12398</v>
      </c>
    </row>
    <row r="10547" spans="1:1" x14ac:dyDescent="0.25">
      <c r="A10547" t="s">
        <v>12399</v>
      </c>
    </row>
    <row r="10548" spans="1:1" x14ac:dyDescent="0.25">
      <c r="A10548" t="s">
        <v>12400</v>
      </c>
    </row>
    <row r="10549" spans="1:1" x14ac:dyDescent="0.25">
      <c r="A10549" t="s">
        <v>12401</v>
      </c>
    </row>
    <row r="10550" spans="1:1" x14ac:dyDescent="0.25">
      <c r="A10550" t="s">
        <v>12402</v>
      </c>
    </row>
    <row r="10551" spans="1:1" x14ac:dyDescent="0.25">
      <c r="A10551" t="s">
        <v>12403</v>
      </c>
    </row>
    <row r="10552" spans="1:1" x14ac:dyDescent="0.25">
      <c r="A10552" t="s">
        <v>12404</v>
      </c>
    </row>
    <row r="10553" spans="1:1" x14ac:dyDescent="0.25">
      <c r="A10553" t="s">
        <v>12405</v>
      </c>
    </row>
    <row r="10554" spans="1:1" x14ac:dyDescent="0.25">
      <c r="A10554" t="s">
        <v>12406</v>
      </c>
    </row>
    <row r="10555" spans="1:1" x14ac:dyDescent="0.25">
      <c r="A10555" t="s">
        <v>12407</v>
      </c>
    </row>
    <row r="10556" spans="1:1" x14ac:dyDescent="0.25">
      <c r="A10556" t="s">
        <v>12408</v>
      </c>
    </row>
    <row r="10557" spans="1:1" x14ac:dyDescent="0.25">
      <c r="A10557" t="s">
        <v>12409</v>
      </c>
    </row>
    <row r="10558" spans="1:1" x14ac:dyDescent="0.25">
      <c r="A10558" t="s">
        <v>12410</v>
      </c>
    </row>
    <row r="10559" spans="1:1" x14ac:dyDescent="0.25">
      <c r="A10559" t="s">
        <v>12411</v>
      </c>
    </row>
    <row r="10560" spans="1:1" x14ac:dyDescent="0.25">
      <c r="A10560" t="s">
        <v>12412</v>
      </c>
    </row>
    <row r="10561" spans="1:1" x14ac:dyDescent="0.25">
      <c r="A10561" t="s">
        <v>12413</v>
      </c>
    </row>
    <row r="10562" spans="1:1" x14ac:dyDescent="0.25">
      <c r="A10562" t="s">
        <v>12414</v>
      </c>
    </row>
    <row r="10563" spans="1:1" x14ac:dyDescent="0.25">
      <c r="A10563" t="s">
        <v>12415</v>
      </c>
    </row>
    <row r="10564" spans="1:1" x14ac:dyDescent="0.25">
      <c r="A10564" t="s">
        <v>12416</v>
      </c>
    </row>
    <row r="10565" spans="1:1" x14ac:dyDescent="0.25">
      <c r="A10565" t="s">
        <v>12417</v>
      </c>
    </row>
    <row r="10566" spans="1:1" x14ac:dyDescent="0.25">
      <c r="A10566" t="s">
        <v>12418</v>
      </c>
    </row>
    <row r="10567" spans="1:1" x14ac:dyDescent="0.25">
      <c r="A10567" t="s">
        <v>12419</v>
      </c>
    </row>
    <row r="10568" spans="1:1" x14ac:dyDescent="0.25">
      <c r="A10568" t="s">
        <v>12420</v>
      </c>
    </row>
    <row r="10569" spans="1:1" x14ac:dyDescent="0.25">
      <c r="A10569" t="s">
        <v>12421</v>
      </c>
    </row>
    <row r="10570" spans="1:1" x14ac:dyDescent="0.25">
      <c r="A10570" t="s">
        <v>12422</v>
      </c>
    </row>
    <row r="10571" spans="1:1" x14ac:dyDescent="0.25">
      <c r="A10571" t="s">
        <v>12423</v>
      </c>
    </row>
    <row r="10572" spans="1:1" x14ac:dyDescent="0.25">
      <c r="A10572" t="s">
        <v>12424</v>
      </c>
    </row>
    <row r="10573" spans="1:1" x14ac:dyDescent="0.25">
      <c r="A10573" t="s">
        <v>12425</v>
      </c>
    </row>
    <row r="10574" spans="1:1" x14ac:dyDescent="0.25">
      <c r="A10574" t="s">
        <v>12426</v>
      </c>
    </row>
    <row r="10575" spans="1:1" x14ac:dyDescent="0.25">
      <c r="A10575" t="s">
        <v>12427</v>
      </c>
    </row>
    <row r="10576" spans="1:1" x14ac:dyDescent="0.25">
      <c r="A10576" t="s">
        <v>12428</v>
      </c>
    </row>
    <row r="10577" spans="1:1" x14ac:dyDescent="0.25">
      <c r="A10577" t="s">
        <v>12429</v>
      </c>
    </row>
    <row r="10578" spans="1:1" x14ac:dyDescent="0.25">
      <c r="A10578" t="s">
        <v>12430</v>
      </c>
    </row>
    <row r="10579" spans="1:1" x14ac:dyDescent="0.25">
      <c r="A10579" t="s">
        <v>12431</v>
      </c>
    </row>
    <row r="10580" spans="1:1" x14ac:dyDescent="0.25">
      <c r="A10580" t="s">
        <v>12432</v>
      </c>
    </row>
    <row r="10581" spans="1:1" x14ac:dyDescent="0.25">
      <c r="A10581" t="s">
        <v>12433</v>
      </c>
    </row>
    <row r="10582" spans="1:1" x14ac:dyDescent="0.25">
      <c r="A10582" t="s">
        <v>12434</v>
      </c>
    </row>
    <row r="10583" spans="1:1" x14ac:dyDescent="0.25">
      <c r="A10583" t="s">
        <v>12435</v>
      </c>
    </row>
    <row r="10584" spans="1:1" x14ac:dyDescent="0.25">
      <c r="A10584" t="s">
        <v>12436</v>
      </c>
    </row>
    <row r="10585" spans="1:1" x14ac:dyDescent="0.25">
      <c r="A10585" t="s">
        <v>12437</v>
      </c>
    </row>
    <row r="10586" spans="1:1" x14ac:dyDescent="0.25">
      <c r="A10586" t="s">
        <v>12438</v>
      </c>
    </row>
    <row r="10587" spans="1:1" x14ac:dyDescent="0.25">
      <c r="A10587" t="s">
        <v>12439</v>
      </c>
    </row>
    <row r="10588" spans="1:1" x14ac:dyDescent="0.25">
      <c r="A10588" t="s">
        <v>12440</v>
      </c>
    </row>
    <row r="10589" spans="1:1" x14ac:dyDescent="0.25">
      <c r="A10589" t="s">
        <v>12441</v>
      </c>
    </row>
    <row r="10590" spans="1:1" x14ac:dyDescent="0.25">
      <c r="A10590" t="s">
        <v>12442</v>
      </c>
    </row>
    <row r="10591" spans="1:1" x14ac:dyDescent="0.25">
      <c r="A10591" t="s">
        <v>12443</v>
      </c>
    </row>
    <row r="10592" spans="1:1" x14ac:dyDescent="0.25">
      <c r="A10592" t="s">
        <v>12444</v>
      </c>
    </row>
    <row r="10593" spans="1:1" x14ac:dyDescent="0.25">
      <c r="A10593" t="s">
        <v>12445</v>
      </c>
    </row>
    <row r="10594" spans="1:1" x14ac:dyDescent="0.25">
      <c r="A10594" t="s">
        <v>12446</v>
      </c>
    </row>
    <row r="10595" spans="1:1" x14ac:dyDescent="0.25">
      <c r="A10595" t="s">
        <v>12447</v>
      </c>
    </row>
    <row r="10596" spans="1:1" x14ac:dyDescent="0.25">
      <c r="A10596" t="s">
        <v>12448</v>
      </c>
    </row>
    <row r="10597" spans="1:1" x14ac:dyDescent="0.25">
      <c r="A10597" t="s">
        <v>12449</v>
      </c>
    </row>
    <row r="10598" spans="1:1" x14ac:dyDescent="0.25">
      <c r="A10598" t="s">
        <v>12450</v>
      </c>
    </row>
    <row r="10599" spans="1:1" x14ac:dyDescent="0.25">
      <c r="A10599" t="s">
        <v>12451</v>
      </c>
    </row>
    <row r="10600" spans="1:1" x14ac:dyDescent="0.25">
      <c r="A10600" t="s">
        <v>12452</v>
      </c>
    </row>
    <row r="10601" spans="1:1" x14ac:dyDescent="0.25">
      <c r="A10601" t="s">
        <v>12453</v>
      </c>
    </row>
    <row r="10602" spans="1:1" x14ac:dyDescent="0.25">
      <c r="A10602" t="s">
        <v>12454</v>
      </c>
    </row>
    <row r="10603" spans="1:1" x14ac:dyDescent="0.25">
      <c r="A10603" t="s">
        <v>12455</v>
      </c>
    </row>
    <row r="10604" spans="1:1" x14ac:dyDescent="0.25">
      <c r="A10604" t="s">
        <v>12456</v>
      </c>
    </row>
    <row r="10605" spans="1:1" x14ac:dyDescent="0.25">
      <c r="A10605" t="s">
        <v>12457</v>
      </c>
    </row>
    <row r="10606" spans="1:1" x14ac:dyDescent="0.25">
      <c r="A10606" t="s">
        <v>12458</v>
      </c>
    </row>
    <row r="10607" spans="1:1" x14ac:dyDescent="0.25">
      <c r="A10607" t="s">
        <v>12459</v>
      </c>
    </row>
    <row r="10608" spans="1:1" x14ac:dyDescent="0.25">
      <c r="A10608" t="s">
        <v>12460</v>
      </c>
    </row>
    <row r="10609" spans="1:1" x14ac:dyDescent="0.25">
      <c r="A10609" t="s">
        <v>12461</v>
      </c>
    </row>
    <row r="10610" spans="1:1" x14ac:dyDescent="0.25">
      <c r="A10610" t="s">
        <v>12462</v>
      </c>
    </row>
    <row r="10611" spans="1:1" x14ac:dyDescent="0.25">
      <c r="A10611" t="s">
        <v>12463</v>
      </c>
    </row>
    <row r="10612" spans="1:1" x14ac:dyDescent="0.25">
      <c r="A10612" t="s">
        <v>12464</v>
      </c>
    </row>
    <row r="10613" spans="1:1" x14ac:dyDescent="0.25">
      <c r="A10613" t="s">
        <v>12465</v>
      </c>
    </row>
    <row r="10614" spans="1:1" x14ac:dyDescent="0.25">
      <c r="A10614" t="s">
        <v>12466</v>
      </c>
    </row>
    <row r="10615" spans="1:1" x14ac:dyDescent="0.25">
      <c r="A10615" t="s">
        <v>12467</v>
      </c>
    </row>
    <row r="10616" spans="1:1" x14ac:dyDescent="0.25">
      <c r="A10616" t="s">
        <v>12468</v>
      </c>
    </row>
    <row r="10617" spans="1:1" x14ac:dyDescent="0.25">
      <c r="A10617" t="s">
        <v>12469</v>
      </c>
    </row>
    <row r="10618" spans="1:1" x14ac:dyDescent="0.25">
      <c r="A10618" t="s">
        <v>12470</v>
      </c>
    </row>
    <row r="10619" spans="1:1" x14ac:dyDescent="0.25">
      <c r="A10619" t="s">
        <v>12471</v>
      </c>
    </row>
    <row r="10620" spans="1:1" x14ac:dyDescent="0.25">
      <c r="A10620" t="s">
        <v>12472</v>
      </c>
    </row>
    <row r="10621" spans="1:1" x14ac:dyDescent="0.25">
      <c r="A10621" t="s">
        <v>12473</v>
      </c>
    </row>
    <row r="10622" spans="1:1" x14ac:dyDescent="0.25">
      <c r="A10622" t="s">
        <v>12474</v>
      </c>
    </row>
    <row r="10623" spans="1:1" x14ac:dyDescent="0.25">
      <c r="A10623" t="s">
        <v>12475</v>
      </c>
    </row>
    <row r="10624" spans="1:1" x14ac:dyDescent="0.25">
      <c r="A10624" t="s">
        <v>12476</v>
      </c>
    </row>
    <row r="10625" spans="1:1" x14ac:dyDescent="0.25">
      <c r="A10625" t="s">
        <v>12477</v>
      </c>
    </row>
    <row r="10626" spans="1:1" x14ac:dyDescent="0.25">
      <c r="A10626" t="s">
        <v>12478</v>
      </c>
    </row>
    <row r="10627" spans="1:1" x14ac:dyDescent="0.25">
      <c r="A10627" t="s">
        <v>12479</v>
      </c>
    </row>
    <row r="10628" spans="1:1" x14ac:dyDescent="0.25">
      <c r="A10628" t="s">
        <v>12480</v>
      </c>
    </row>
    <row r="10629" spans="1:1" x14ac:dyDescent="0.25">
      <c r="A10629" t="s">
        <v>12481</v>
      </c>
    </row>
    <row r="10630" spans="1:1" x14ac:dyDescent="0.25">
      <c r="A10630" t="s">
        <v>12482</v>
      </c>
    </row>
    <row r="10631" spans="1:1" x14ac:dyDescent="0.25">
      <c r="A10631" t="s">
        <v>12483</v>
      </c>
    </row>
    <row r="10632" spans="1:1" x14ac:dyDescent="0.25">
      <c r="A10632" t="s">
        <v>12484</v>
      </c>
    </row>
    <row r="10633" spans="1:1" x14ac:dyDescent="0.25">
      <c r="A10633" t="s">
        <v>12485</v>
      </c>
    </row>
    <row r="10634" spans="1:1" x14ac:dyDescent="0.25">
      <c r="A10634" t="s">
        <v>12486</v>
      </c>
    </row>
    <row r="10635" spans="1:1" x14ac:dyDescent="0.25">
      <c r="A10635" t="s">
        <v>12487</v>
      </c>
    </row>
    <row r="10636" spans="1:1" x14ac:dyDescent="0.25">
      <c r="A10636" t="s">
        <v>12488</v>
      </c>
    </row>
    <row r="10637" spans="1:1" x14ac:dyDescent="0.25">
      <c r="A10637" t="s">
        <v>12489</v>
      </c>
    </row>
    <row r="10638" spans="1:1" x14ac:dyDescent="0.25">
      <c r="A10638" t="s">
        <v>12490</v>
      </c>
    </row>
    <row r="10639" spans="1:1" x14ac:dyDescent="0.25">
      <c r="A10639" t="s">
        <v>12491</v>
      </c>
    </row>
    <row r="10640" spans="1:1" x14ac:dyDescent="0.25">
      <c r="A10640" t="s">
        <v>12492</v>
      </c>
    </row>
    <row r="10641" spans="1:1" x14ac:dyDescent="0.25">
      <c r="A10641" t="s">
        <v>12493</v>
      </c>
    </row>
    <row r="10642" spans="1:1" x14ac:dyDescent="0.25">
      <c r="A10642" t="s">
        <v>12494</v>
      </c>
    </row>
    <row r="10643" spans="1:1" x14ac:dyDescent="0.25">
      <c r="A10643" t="s">
        <v>12495</v>
      </c>
    </row>
    <row r="10644" spans="1:1" x14ac:dyDescent="0.25">
      <c r="A10644" t="s">
        <v>12496</v>
      </c>
    </row>
    <row r="10645" spans="1:1" x14ac:dyDescent="0.25">
      <c r="A10645" t="s">
        <v>12497</v>
      </c>
    </row>
    <row r="10646" spans="1:1" x14ac:dyDescent="0.25">
      <c r="A10646" t="s">
        <v>12498</v>
      </c>
    </row>
    <row r="10647" spans="1:1" x14ac:dyDescent="0.25">
      <c r="A10647" t="s">
        <v>12499</v>
      </c>
    </row>
    <row r="10648" spans="1:1" x14ac:dyDescent="0.25">
      <c r="A10648" t="s">
        <v>12500</v>
      </c>
    </row>
    <row r="10649" spans="1:1" x14ac:dyDescent="0.25">
      <c r="A10649" t="s">
        <v>12501</v>
      </c>
    </row>
    <row r="10650" spans="1:1" x14ac:dyDescent="0.25">
      <c r="A10650" t="s">
        <v>12502</v>
      </c>
    </row>
    <row r="10651" spans="1:1" x14ac:dyDescent="0.25">
      <c r="A10651" t="s">
        <v>12503</v>
      </c>
    </row>
    <row r="10652" spans="1:1" x14ac:dyDescent="0.25">
      <c r="A10652" t="s">
        <v>12504</v>
      </c>
    </row>
    <row r="10653" spans="1:1" x14ac:dyDescent="0.25">
      <c r="A10653" t="s">
        <v>12505</v>
      </c>
    </row>
    <row r="10654" spans="1:1" x14ac:dyDescent="0.25">
      <c r="A10654" t="s">
        <v>12506</v>
      </c>
    </row>
    <row r="10655" spans="1:1" x14ac:dyDescent="0.25">
      <c r="A10655" t="s">
        <v>12507</v>
      </c>
    </row>
    <row r="10656" spans="1:1" x14ac:dyDescent="0.25">
      <c r="A10656" t="s">
        <v>12508</v>
      </c>
    </row>
    <row r="10657" spans="1:1" x14ac:dyDescent="0.25">
      <c r="A10657" t="s">
        <v>12509</v>
      </c>
    </row>
    <row r="10658" spans="1:1" x14ac:dyDescent="0.25">
      <c r="A10658" t="s">
        <v>12510</v>
      </c>
    </row>
    <row r="10659" spans="1:1" x14ac:dyDescent="0.25">
      <c r="A10659" t="s">
        <v>12511</v>
      </c>
    </row>
    <row r="10660" spans="1:1" x14ac:dyDescent="0.25">
      <c r="A10660" t="s">
        <v>12512</v>
      </c>
    </row>
    <row r="10661" spans="1:1" x14ac:dyDescent="0.25">
      <c r="A10661" t="s">
        <v>12513</v>
      </c>
    </row>
    <row r="10662" spans="1:1" x14ac:dyDescent="0.25">
      <c r="A10662" t="s">
        <v>12514</v>
      </c>
    </row>
    <row r="10663" spans="1:1" x14ac:dyDescent="0.25">
      <c r="A10663" t="s">
        <v>12515</v>
      </c>
    </row>
    <row r="10664" spans="1:1" x14ac:dyDescent="0.25">
      <c r="A10664" t="s">
        <v>12516</v>
      </c>
    </row>
    <row r="10665" spans="1:1" x14ac:dyDescent="0.25">
      <c r="A10665" t="s">
        <v>12517</v>
      </c>
    </row>
    <row r="10666" spans="1:1" x14ac:dyDescent="0.25">
      <c r="A10666" t="s">
        <v>12518</v>
      </c>
    </row>
    <row r="10667" spans="1:1" x14ac:dyDescent="0.25">
      <c r="A10667" t="s">
        <v>12519</v>
      </c>
    </row>
    <row r="10668" spans="1:1" x14ac:dyDescent="0.25">
      <c r="A10668" t="s">
        <v>12520</v>
      </c>
    </row>
    <row r="10669" spans="1:1" x14ac:dyDescent="0.25">
      <c r="A10669" t="s">
        <v>12521</v>
      </c>
    </row>
    <row r="10670" spans="1:1" x14ac:dyDescent="0.25">
      <c r="A10670" t="s">
        <v>12522</v>
      </c>
    </row>
    <row r="10671" spans="1:1" x14ac:dyDescent="0.25">
      <c r="A10671" t="s">
        <v>12523</v>
      </c>
    </row>
    <row r="10672" spans="1:1" x14ac:dyDescent="0.25">
      <c r="A10672" t="s">
        <v>12524</v>
      </c>
    </row>
    <row r="10673" spans="1:1" x14ac:dyDescent="0.25">
      <c r="A10673" t="s">
        <v>12525</v>
      </c>
    </row>
    <row r="10674" spans="1:1" x14ac:dyDescent="0.25">
      <c r="A10674" t="s">
        <v>12526</v>
      </c>
    </row>
    <row r="10675" spans="1:1" x14ac:dyDescent="0.25">
      <c r="A10675" t="s">
        <v>12527</v>
      </c>
    </row>
    <row r="10676" spans="1:1" x14ac:dyDescent="0.25">
      <c r="A10676" t="s">
        <v>12528</v>
      </c>
    </row>
    <row r="10677" spans="1:1" x14ac:dyDescent="0.25">
      <c r="A10677" t="s">
        <v>12529</v>
      </c>
    </row>
    <row r="10678" spans="1:1" x14ac:dyDescent="0.25">
      <c r="A10678" t="s">
        <v>12530</v>
      </c>
    </row>
    <row r="10679" spans="1:1" x14ac:dyDescent="0.25">
      <c r="A10679" t="s">
        <v>12531</v>
      </c>
    </row>
    <row r="10680" spans="1:1" x14ac:dyDescent="0.25">
      <c r="A10680" t="s">
        <v>12532</v>
      </c>
    </row>
    <row r="10681" spans="1:1" x14ac:dyDescent="0.25">
      <c r="A10681" t="s">
        <v>12533</v>
      </c>
    </row>
    <row r="10682" spans="1:1" x14ac:dyDescent="0.25">
      <c r="A10682" t="s">
        <v>12534</v>
      </c>
    </row>
    <row r="10683" spans="1:1" x14ac:dyDescent="0.25">
      <c r="A10683" t="s">
        <v>12535</v>
      </c>
    </row>
    <row r="10684" spans="1:1" x14ac:dyDescent="0.25">
      <c r="A10684" t="s">
        <v>12536</v>
      </c>
    </row>
    <row r="10685" spans="1:1" x14ac:dyDescent="0.25">
      <c r="A10685" t="s">
        <v>12537</v>
      </c>
    </row>
    <row r="10686" spans="1:1" x14ac:dyDescent="0.25">
      <c r="A10686" t="s">
        <v>12538</v>
      </c>
    </row>
    <row r="10687" spans="1:1" x14ac:dyDescent="0.25">
      <c r="A10687" t="s">
        <v>12539</v>
      </c>
    </row>
    <row r="10688" spans="1:1" x14ac:dyDescent="0.25">
      <c r="A10688" t="s">
        <v>12540</v>
      </c>
    </row>
    <row r="10689" spans="1:1" x14ac:dyDescent="0.25">
      <c r="A10689" t="s">
        <v>12541</v>
      </c>
    </row>
    <row r="10690" spans="1:1" x14ac:dyDescent="0.25">
      <c r="A10690" t="s">
        <v>12542</v>
      </c>
    </row>
    <row r="10691" spans="1:1" x14ac:dyDescent="0.25">
      <c r="A10691" t="s">
        <v>12543</v>
      </c>
    </row>
    <row r="10692" spans="1:1" x14ac:dyDescent="0.25">
      <c r="A10692" t="s">
        <v>12544</v>
      </c>
    </row>
    <row r="10693" spans="1:1" x14ac:dyDescent="0.25">
      <c r="A10693" t="s">
        <v>12545</v>
      </c>
    </row>
    <row r="10694" spans="1:1" x14ac:dyDescent="0.25">
      <c r="A10694" t="s">
        <v>12546</v>
      </c>
    </row>
    <row r="10695" spans="1:1" x14ac:dyDescent="0.25">
      <c r="A10695" t="s">
        <v>12547</v>
      </c>
    </row>
    <row r="10696" spans="1:1" x14ac:dyDescent="0.25">
      <c r="A10696" t="s">
        <v>12548</v>
      </c>
    </row>
    <row r="10697" spans="1:1" x14ac:dyDescent="0.25">
      <c r="A10697" t="s">
        <v>12549</v>
      </c>
    </row>
    <row r="10698" spans="1:1" x14ac:dyDescent="0.25">
      <c r="A10698" t="s">
        <v>12550</v>
      </c>
    </row>
    <row r="10699" spans="1:1" x14ac:dyDescent="0.25">
      <c r="A10699" t="s">
        <v>12551</v>
      </c>
    </row>
    <row r="10700" spans="1:1" x14ac:dyDescent="0.25">
      <c r="A10700" t="s">
        <v>12552</v>
      </c>
    </row>
    <row r="10701" spans="1:1" x14ac:dyDescent="0.25">
      <c r="A10701" t="s">
        <v>12553</v>
      </c>
    </row>
    <row r="10702" spans="1:1" x14ac:dyDescent="0.25">
      <c r="A10702" t="s">
        <v>12554</v>
      </c>
    </row>
    <row r="10703" spans="1:1" x14ac:dyDescent="0.25">
      <c r="A10703" t="s">
        <v>12555</v>
      </c>
    </row>
    <row r="10704" spans="1:1" x14ac:dyDescent="0.25">
      <c r="A10704" t="s">
        <v>12556</v>
      </c>
    </row>
    <row r="10705" spans="1:1" x14ac:dyDescent="0.25">
      <c r="A10705" t="s">
        <v>12557</v>
      </c>
    </row>
    <row r="10706" spans="1:1" x14ac:dyDescent="0.25">
      <c r="A10706" t="s">
        <v>12558</v>
      </c>
    </row>
    <row r="10707" spans="1:1" x14ac:dyDescent="0.25">
      <c r="A10707" t="s">
        <v>12559</v>
      </c>
    </row>
    <row r="10708" spans="1:1" x14ac:dyDescent="0.25">
      <c r="A10708" t="s">
        <v>12560</v>
      </c>
    </row>
    <row r="10709" spans="1:1" x14ac:dyDescent="0.25">
      <c r="A10709" t="s">
        <v>12561</v>
      </c>
    </row>
    <row r="10710" spans="1:1" x14ac:dyDescent="0.25">
      <c r="A10710" t="s">
        <v>12562</v>
      </c>
    </row>
    <row r="10711" spans="1:1" x14ac:dyDescent="0.25">
      <c r="A10711" t="s">
        <v>12563</v>
      </c>
    </row>
    <row r="10712" spans="1:1" x14ac:dyDescent="0.25">
      <c r="A10712" t="s">
        <v>12564</v>
      </c>
    </row>
    <row r="10713" spans="1:1" x14ac:dyDescent="0.25">
      <c r="A10713" t="s">
        <v>12565</v>
      </c>
    </row>
    <row r="10714" spans="1:1" x14ac:dyDescent="0.25">
      <c r="A10714" t="s">
        <v>12566</v>
      </c>
    </row>
    <row r="10715" spans="1:1" x14ac:dyDescent="0.25">
      <c r="A10715" t="s">
        <v>12567</v>
      </c>
    </row>
    <row r="10716" spans="1:1" x14ac:dyDescent="0.25">
      <c r="A10716" t="s">
        <v>12568</v>
      </c>
    </row>
    <row r="10717" spans="1:1" x14ac:dyDescent="0.25">
      <c r="A10717" t="s">
        <v>12569</v>
      </c>
    </row>
    <row r="10718" spans="1:1" x14ac:dyDescent="0.25">
      <c r="A10718" t="s">
        <v>12570</v>
      </c>
    </row>
    <row r="10719" spans="1:1" x14ac:dyDescent="0.25">
      <c r="A10719" t="s">
        <v>12571</v>
      </c>
    </row>
    <row r="10720" spans="1:1" x14ac:dyDescent="0.25">
      <c r="A10720" t="s">
        <v>12572</v>
      </c>
    </row>
    <row r="10721" spans="1:1" x14ac:dyDescent="0.25">
      <c r="A10721" t="s">
        <v>12573</v>
      </c>
    </row>
    <row r="10722" spans="1:1" x14ac:dyDescent="0.25">
      <c r="A10722" t="s">
        <v>12574</v>
      </c>
    </row>
    <row r="10723" spans="1:1" x14ac:dyDescent="0.25">
      <c r="A10723" t="s">
        <v>12575</v>
      </c>
    </row>
    <row r="10724" spans="1:1" x14ac:dyDescent="0.25">
      <c r="A10724" t="s">
        <v>12576</v>
      </c>
    </row>
    <row r="10725" spans="1:1" x14ac:dyDescent="0.25">
      <c r="A10725" t="s">
        <v>12577</v>
      </c>
    </row>
    <row r="10726" spans="1:1" x14ac:dyDescent="0.25">
      <c r="A10726" t="s">
        <v>12578</v>
      </c>
    </row>
    <row r="10727" spans="1:1" x14ac:dyDescent="0.25">
      <c r="A10727" t="s">
        <v>12579</v>
      </c>
    </row>
    <row r="10728" spans="1:1" x14ac:dyDescent="0.25">
      <c r="A10728" t="s">
        <v>12580</v>
      </c>
    </row>
    <row r="10729" spans="1:1" x14ac:dyDescent="0.25">
      <c r="A10729" t="s">
        <v>12581</v>
      </c>
    </row>
    <row r="10730" spans="1:1" x14ac:dyDescent="0.25">
      <c r="A10730" t="s">
        <v>12582</v>
      </c>
    </row>
    <row r="10731" spans="1:1" x14ac:dyDescent="0.25">
      <c r="A10731" t="s">
        <v>12583</v>
      </c>
    </row>
    <row r="10732" spans="1:1" x14ac:dyDescent="0.25">
      <c r="A10732" t="s">
        <v>12584</v>
      </c>
    </row>
    <row r="10733" spans="1:1" x14ac:dyDescent="0.25">
      <c r="A10733" t="s">
        <v>12585</v>
      </c>
    </row>
    <row r="10734" spans="1:1" x14ac:dyDescent="0.25">
      <c r="A10734" t="s">
        <v>12586</v>
      </c>
    </row>
    <row r="10735" spans="1:1" x14ac:dyDescent="0.25">
      <c r="A10735" t="s">
        <v>12587</v>
      </c>
    </row>
    <row r="10736" spans="1:1" x14ac:dyDescent="0.25">
      <c r="A10736" t="s">
        <v>12588</v>
      </c>
    </row>
    <row r="10737" spans="1:1" x14ac:dyDescent="0.25">
      <c r="A10737" t="s">
        <v>12589</v>
      </c>
    </row>
    <row r="10738" spans="1:1" x14ac:dyDescent="0.25">
      <c r="A10738" t="s">
        <v>12590</v>
      </c>
    </row>
    <row r="10739" spans="1:1" x14ac:dyDescent="0.25">
      <c r="A10739" t="s">
        <v>12591</v>
      </c>
    </row>
    <row r="10740" spans="1:1" x14ac:dyDescent="0.25">
      <c r="A10740" t="s">
        <v>12592</v>
      </c>
    </row>
    <row r="10741" spans="1:1" x14ac:dyDescent="0.25">
      <c r="A10741" t="s">
        <v>12593</v>
      </c>
    </row>
    <row r="10742" spans="1:1" x14ac:dyDescent="0.25">
      <c r="A10742" t="s">
        <v>12594</v>
      </c>
    </row>
    <row r="10743" spans="1:1" x14ac:dyDescent="0.25">
      <c r="A10743" t="s">
        <v>12595</v>
      </c>
    </row>
    <row r="10744" spans="1:1" x14ac:dyDescent="0.25">
      <c r="A10744" t="s">
        <v>12596</v>
      </c>
    </row>
    <row r="10745" spans="1:1" x14ac:dyDescent="0.25">
      <c r="A10745" t="s">
        <v>12597</v>
      </c>
    </row>
    <row r="10746" spans="1:1" x14ac:dyDescent="0.25">
      <c r="A10746" t="s">
        <v>12598</v>
      </c>
    </row>
    <row r="10747" spans="1:1" x14ac:dyDescent="0.25">
      <c r="A10747" t="s">
        <v>12599</v>
      </c>
    </row>
    <row r="10748" spans="1:1" x14ac:dyDescent="0.25">
      <c r="A10748" t="s">
        <v>12600</v>
      </c>
    </row>
    <row r="10749" spans="1:1" x14ac:dyDescent="0.25">
      <c r="A10749" t="s">
        <v>12601</v>
      </c>
    </row>
    <row r="10750" spans="1:1" x14ac:dyDescent="0.25">
      <c r="A10750" t="s">
        <v>12602</v>
      </c>
    </row>
    <row r="10751" spans="1:1" x14ac:dyDescent="0.25">
      <c r="A10751" t="s">
        <v>12603</v>
      </c>
    </row>
    <row r="10752" spans="1:1" x14ac:dyDescent="0.25">
      <c r="A10752" t="s">
        <v>12604</v>
      </c>
    </row>
    <row r="10753" spans="1:1" x14ac:dyDescent="0.25">
      <c r="A10753" t="s">
        <v>12605</v>
      </c>
    </row>
    <row r="10754" spans="1:1" x14ac:dyDescent="0.25">
      <c r="A10754" t="s">
        <v>12606</v>
      </c>
    </row>
    <row r="10755" spans="1:1" x14ac:dyDescent="0.25">
      <c r="A10755" t="s">
        <v>12607</v>
      </c>
    </row>
    <row r="10756" spans="1:1" x14ac:dyDescent="0.25">
      <c r="A10756" t="s">
        <v>12608</v>
      </c>
    </row>
    <row r="10757" spans="1:1" x14ac:dyDescent="0.25">
      <c r="A10757" t="s">
        <v>12609</v>
      </c>
    </row>
    <row r="10758" spans="1:1" x14ac:dyDescent="0.25">
      <c r="A10758" t="s">
        <v>12610</v>
      </c>
    </row>
    <row r="10759" spans="1:1" x14ac:dyDescent="0.25">
      <c r="A10759" t="s">
        <v>12611</v>
      </c>
    </row>
    <row r="10760" spans="1:1" x14ac:dyDescent="0.25">
      <c r="A10760" t="s">
        <v>12612</v>
      </c>
    </row>
    <row r="10761" spans="1:1" x14ac:dyDescent="0.25">
      <c r="A10761" t="s">
        <v>12613</v>
      </c>
    </row>
    <row r="10762" spans="1:1" x14ac:dyDescent="0.25">
      <c r="A10762" t="s">
        <v>12614</v>
      </c>
    </row>
    <row r="10763" spans="1:1" x14ac:dyDescent="0.25">
      <c r="A10763" t="s">
        <v>12615</v>
      </c>
    </row>
    <row r="10764" spans="1:1" x14ac:dyDescent="0.25">
      <c r="A10764" t="s">
        <v>12616</v>
      </c>
    </row>
    <row r="10765" spans="1:1" x14ac:dyDescent="0.25">
      <c r="A10765" t="s">
        <v>12617</v>
      </c>
    </row>
    <row r="10766" spans="1:1" x14ac:dyDescent="0.25">
      <c r="A10766" t="s">
        <v>12618</v>
      </c>
    </row>
    <row r="10767" spans="1:1" x14ac:dyDescent="0.25">
      <c r="A10767" t="s">
        <v>12619</v>
      </c>
    </row>
    <row r="10768" spans="1:1" x14ac:dyDescent="0.25">
      <c r="A10768" t="s">
        <v>12620</v>
      </c>
    </row>
    <row r="10769" spans="1:1" x14ac:dyDescent="0.25">
      <c r="A10769" t="s">
        <v>12621</v>
      </c>
    </row>
    <row r="10770" spans="1:1" x14ac:dyDescent="0.25">
      <c r="A10770" t="s">
        <v>12622</v>
      </c>
    </row>
    <row r="10771" spans="1:1" x14ac:dyDescent="0.25">
      <c r="A10771" t="s">
        <v>12623</v>
      </c>
    </row>
    <row r="10772" spans="1:1" x14ac:dyDescent="0.25">
      <c r="A10772" t="s">
        <v>12624</v>
      </c>
    </row>
    <row r="10773" spans="1:1" x14ac:dyDescent="0.25">
      <c r="A10773" t="s">
        <v>12625</v>
      </c>
    </row>
    <row r="10774" spans="1:1" x14ac:dyDescent="0.25">
      <c r="A10774" t="s">
        <v>12626</v>
      </c>
    </row>
    <row r="10775" spans="1:1" x14ac:dyDescent="0.25">
      <c r="A10775" t="s">
        <v>12627</v>
      </c>
    </row>
    <row r="10776" spans="1:1" x14ac:dyDescent="0.25">
      <c r="A10776" t="s">
        <v>12628</v>
      </c>
    </row>
    <row r="10777" spans="1:1" x14ac:dyDescent="0.25">
      <c r="A10777" t="s">
        <v>12629</v>
      </c>
    </row>
    <row r="10778" spans="1:1" x14ac:dyDescent="0.25">
      <c r="A10778" t="s">
        <v>12630</v>
      </c>
    </row>
    <row r="10779" spans="1:1" x14ac:dyDescent="0.25">
      <c r="A10779" t="s">
        <v>12631</v>
      </c>
    </row>
    <row r="10780" spans="1:1" x14ac:dyDescent="0.25">
      <c r="A10780" t="s">
        <v>12632</v>
      </c>
    </row>
    <row r="10781" spans="1:1" x14ac:dyDescent="0.25">
      <c r="A10781" t="s">
        <v>12633</v>
      </c>
    </row>
    <row r="10782" spans="1:1" x14ac:dyDescent="0.25">
      <c r="A10782" t="s">
        <v>12634</v>
      </c>
    </row>
    <row r="10783" spans="1:1" x14ac:dyDescent="0.25">
      <c r="A10783" t="s">
        <v>12635</v>
      </c>
    </row>
    <row r="10784" spans="1:1" x14ac:dyDescent="0.25">
      <c r="A10784" t="s">
        <v>12636</v>
      </c>
    </row>
    <row r="10785" spans="1:1" x14ac:dyDescent="0.25">
      <c r="A10785" t="s">
        <v>12637</v>
      </c>
    </row>
    <row r="10786" spans="1:1" x14ac:dyDescent="0.25">
      <c r="A10786" t="s">
        <v>12638</v>
      </c>
    </row>
    <row r="10787" spans="1:1" x14ac:dyDescent="0.25">
      <c r="A10787" t="s">
        <v>12639</v>
      </c>
    </row>
    <row r="10788" spans="1:1" x14ac:dyDescent="0.25">
      <c r="A10788" t="s">
        <v>12640</v>
      </c>
    </row>
    <row r="10789" spans="1:1" x14ac:dyDescent="0.25">
      <c r="A10789" t="s">
        <v>12641</v>
      </c>
    </row>
    <row r="10790" spans="1:1" x14ac:dyDescent="0.25">
      <c r="A10790" t="s">
        <v>12642</v>
      </c>
    </row>
    <row r="10791" spans="1:1" x14ac:dyDescent="0.25">
      <c r="A10791" t="s">
        <v>12643</v>
      </c>
    </row>
    <row r="10792" spans="1:1" x14ac:dyDescent="0.25">
      <c r="A10792" t="s">
        <v>12644</v>
      </c>
    </row>
    <row r="10793" spans="1:1" x14ac:dyDescent="0.25">
      <c r="A10793" t="s">
        <v>12645</v>
      </c>
    </row>
    <row r="10794" spans="1:1" x14ac:dyDescent="0.25">
      <c r="A10794" t="s">
        <v>12646</v>
      </c>
    </row>
    <row r="10795" spans="1:1" x14ac:dyDescent="0.25">
      <c r="A10795" t="s">
        <v>12647</v>
      </c>
    </row>
    <row r="10796" spans="1:1" x14ac:dyDescent="0.25">
      <c r="A10796" t="s">
        <v>12648</v>
      </c>
    </row>
    <row r="10797" spans="1:1" x14ac:dyDescent="0.25">
      <c r="A10797" t="s">
        <v>12649</v>
      </c>
    </row>
    <row r="10798" spans="1:1" x14ac:dyDescent="0.25">
      <c r="A10798" t="s">
        <v>12650</v>
      </c>
    </row>
    <row r="10799" spans="1:1" x14ac:dyDescent="0.25">
      <c r="A10799" t="s">
        <v>12651</v>
      </c>
    </row>
    <row r="10800" spans="1:1" x14ac:dyDescent="0.25">
      <c r="A10800" t="s">
        <v>12652</v>
      </c>
    </row>
    <row r="10801" spans="1:1" x14ac:dyDescent="0.25">
      <c r="A10801" t="s">
        <v>12653</v>
      </c>
    </row>
    <row r="10802" spans="1:1" x14ac:dyDescent="0.25">
      <c r="A10802" t="s">
        <v>12654</v>
      </c>
    </row>
    <row r="10803" spans="1:1" x14ac:dyDescent="0.25">
      <c r="A10803" t="s">
        <v>12655</v>
      </c>
    </row>
    <row r="10804" spans="1:1" x14ac:dyDescent="0.25">
      <c r="A10804" t="s">
        <v>12656</v>
      </c>
    </row>
    <row r="10805" spans="1:1" x14ac:dyDescent="0.25">
      <c r="A10805" t="s">
        <v>12657</v>
      </c>
    </row>
    <row r="10806" spans="1:1" x14ac:dyDescent="0.25">
      <c r="A10806" t="s">
        <v>12658</v>
      </c>
    </row>
    <row r="10807" spans="1:1" x14ac:dyDescent="0.25">
      <c r="A10807" t="s">
        <v>12659</v>
      </c>
    </row>
    <row r="10808" spans="1:1" x14ac:dyDescent="0.25">
      <c r="A10808" t="s">
        <v>12660</v>
      </c>
    </row>
    <row r="10809" spans="1:1" x14ac:dyDescent="0.25">
      <c r="A10809" t="s">
        <v>12661</v>
      </c>
    </row>
    <row r="10810" spans="1:1" x14ac:dyDescent="0.25">
      <c r="A10810" t="s">
        <v>12662</v>
      </c>
    </row>
    <row r="10811" spans="1:1" x14ac:dyDescent="0.25">
      <c r="A10811" t="s">
        <v>12663</v>
      </c>
    </row>
    <row r="10812" spans="1:1" x14ac:dyDescent="0.25">
      <c r="A10812" t="s">
        <v>12664</v>
      </c>
    </row>
    <row r="10813" spans="1:1" x14ac:dyDescent="0.25">
      <c r="A10813" t="s">
        <v>12665</v>
      </c>
    </row>
    <row r="10814" spans="1:1" x14ac:dyDescent="0.25">
      <c r="A10814" t="s">
        <v>12666</v>
      </c>
    </row>
    <row r="10815" spans="1:1" x14ac:dyDescent="0.25">
      <c r="A10815" t="s">
        <v>12667</v>
      </c>
    </row>
    <row r="10816" spans="1:1" x14ac:dyDescent="0.25">
      <c r="A10816" t="s">
        <v>12668</v>
      </c>
    </row>
    <row r="10817" spans="1:1" x14ac:dyDescent="0.25">
      <c r="A10817" t="s">
        <v>12669</v>
      </c>
    </row>
    <row r="10818" spans="1:1" x14ac:dyDescent="0.25">
      <c r="A10818" t="s">
        <v>12670</v>
      </c>
    </row>
    <row r="10819" spans="1:1" x14ac:dyDescent="0.25">
      <c r="A10819" t="s">
        <v>12671</v>
      </c>
    </row>
    <row r="10820" spans="1:1" x14ac:dyDescent="0.25">
      <c r="A10820" t="s">
        <v>12672</v>
      </c>
    </row>
    <row r="10821" spans="1:1" x14ac:dyDescent="0.25">
      <c r="A10821" t="s">
        <v>12673</v>
      </c>
    </row>
    <row r="10822" spans="1:1" x14ac:dyDescent="0.25">
      <c r="A10822" t="s">
        <v>12674</v>
      </c>
    </row>
    <row r="10823" spans="1:1" x14ac:dyDescent="0.25">
      <c r="A10823" t="s">
        <v>12675</v>
      </c>
    </row>
    <row r="10824" spans="1:1" x14ac:dyDescent="0.25">
      <c r="A10824" t="s">
        <v>12676</v>
      </c>
    </row>
    <row r="10825" spans="1:1" x14ac:dyDescent="0.25">
      <c r="A10825" t="s">
        <v>12677</v>
      </c>
    </row>
    <row r="10826" spans="1:1" x14ac:dyDescent="0.25">
      <c r="A10826" t="s">
        <v>12678</v>
      </c>
    </row>
    <row r="10827" spans="1:1" x14ac:dyDescent="0.25">
      <c r="A10827" t="s">
        <v>12679</v>
      </c>
    </row>
    <row r="10828" spans="1:1" x14ac:dyDescent="0.25">
      <c r="A10828" t="s">
        <v>12680</v>
      </c>
    </row>
    <row r="10829" spans="1:1" x14ac:dyDescent="0.25">
      <c r="A10829" t="s">
        <v>12681</v>
      </c>
    </row>
    <row r="10830" spans="1:1" x14ac:dyDescent="0.25">
      <c r="A10830" t="s">
        <v>12682</v>
      </c>
    </row>
    <row r="10831" spans="1:1" x14ac:dyDescent="0.25">
      <c r="A10831" t="s">
        <v>12683</v>
      </c>
    </row>
    <row r="10832" spans="1:1" x14ac:dyDescent="0.25">
      <c r="A10832" t="s">
        <v>12684</v>
      </c>
    </row>
    <row r="10833" spans="1:1" x14ac:dyDescent="0.25">
      <c r="A10833" t="s">
        <v>12685</v>
      </c>
    </row>
    <row r="10834" spans="1:1" x14ac:dyDescent="0.25">
      <c r="A10834" t="s">
        <v>12686</v>
      </c>
    </row>
    <row r="10835" spans="1:1" x14ac:dyDescent="0.25">
      <c r="A10835" t="s">
        <v>12687</v>
      </c>
    </row>
    <row r="10836" spans="1:1" x14ac:dyDescent="0.25">
      <c r="A10836" t="s">
        <v>12688</v>
      </c>
    </row>
    <row r="10837" spans="1:1" x14ac:dyDescent="0.25">
      <c r="A10837" t="s">
        <v>12689</v>
      </c>
    </row>
    <row r="10838" spans="1:1" x14ac:dyDescent="0.25">
      <c r="A10838" t="s">
        <v>12690</v>
      </c>
    </row>
    <row r="10839" spans="1:1" x14ac:dyDescent="0.25">
      <c r="A10839" t="s">
        <v>12691</v>
      </c>
    </row>
    <row r="10840" spans="1:1" x14ac:dyDescent="0.25">
      <c r="A10840" t="s">
        <v>12692</v>
      </c>
    </row>
    <row r="10841" spans="1:1" x14ac:dyDescent="0.25">
      <c r="A10841" t="s">
        <v>12693</v>
      </c>
    </row>
    <row r="10842" spans="1:1" x14ac:dyDescent="0.25">
      <c r="A10842" t="s">
        <v>12694</v>
      </c>
    </row>
    <row r="10843" spans="1:1" x14ac:dyDescent="0.25">
      <c r="A10843" t="s">
        <v>12695</v>
      </c>
    </row>
    <row r="10844" spans="1:1" x14ac:dyDescent="0.25">
      <c r="A10844" t="s">
        <v>12696</v>
      </c>
    </row>
    <row r="10845" spans="1:1" x14ac:dyDescent="0.25">
      <c r="A10845" t="s">
        <v>12697</v>
      </c>
    </row>
    <row r="10846" spans="1:1" x14ac:dyDescent="0.25">
      <c r="A10846" t="s">
        <v>12698</v>
      </c>
    </row>
    <row r="10847" spans="1:1" x14ac:dyDescent="0.25">
      <c r="A10847" t="s">
        <v>12699</v>
      </c>
    </row>
    <row r="10848" spans="1:1" x14ac:dyDescent="0.25">
      <c r="A10848" t="s">
        <v>12700</v>
      </c>
    </row>
    <row r="10849" spans="1:1" x14ac:dyDescent="0.25">
      <c r="A10849" t="s">
        <v>12701</v>
      </c>
    </row>
    <row r="10850" spans="1:1" x14ac:dyDescent="0.25">
      <c r="A10850" t="s">
        <v>12702</v>
      </c>
    </row>
    <row r="10851" spans="1:1" x14ac:dyDescent="0.25">
      <c r="A10851" t="s">
        <v>12703</v>
      </c>
    </row>
    <row r="10852" spans="1:1" x14ac:dyDescent="0.25">
      <c r="A10852" t="s">
        <v>12704</v>
      </c>
    </row>
    <row r="10853" spans="1:1" x14ac:dyDescent="0.25">
      <c r="A10853" t="s">
        <v>12705</v>
      </c>
    </row>
    <row r="10854" spans="1:1" x14ac:dyDescent="0.25">
      <c r="A10854" t="s">
        <v>12706</v>
      </c>
    </row>
    <row r="10855" spans="1:1" x14ac:dyDescent="0.25">
      <c r="A10855" t="s">
        <v>12707</v>
      </c>
    </row>
    <row r="10856" spans="1:1" x14ac:dyDescent="0.25">
      <c r="A10856" t="s">
        <v>12708</v>
      </c>
    </row>
    <row r="10857" spans="1:1" x14ac:dyDescent="0.25">
      <c r="A10857" t="s">
        <v>12709</v>
      </c>
    </row>
    <row r="10858" spans="1:1" x14ac:dyDescent="0.25">
      <c r="A10858" t="s">
        <v>12710</v>
      </c>
    </row>
    <row r="10859" spans="1:1" x14ac:dyDescent="0.25">
      <c r="A10859" t="s">
        <v>12711</v>
      </c>
    </row>
    <row r="10860" spans="1:1" x14ac:dyDescent="0.25">
      <c r="A10860" t="s">
        <v>12712</v>
      </c>
    </row>
    <row r="10861" spans="1:1" x14ac:dyDescent="0.25">
      <c r="A10861" t="s">
        <v>12713</v>
      </c>
    </row>
    <row r="10862" spans="1:1" x14ac:dyDescent="0.25">
      <c r="A10862" t="s">
        <v>12714</v>
      </c>
    </row>
    <row r="10863" spans="1:1" x14ac:dyDescent="0.25">
      <c r="A10863" t="s">
        <v>12715</v>
      </c>
    </row>
    <row r="10864" spans="1:1" x14ac:dyDescent="0.25">
      <c r="A10864" t="s">
        <v>12716</v>
      </c>
    </row>
    <row r="10865" spans="1:1" x14ac:dyDescent="0.25">
      <c r="A10865" t="s">
        <v>12717</v>
      </c>
    </row>
    <row r="10866" spans="1:1" x14ac:dyDescent="0.25">
      <c r="A10866" t="s">
        <v>12718</v>
      </c>
    </row>
    <row r="10867" spans="1:1" x14ac:dyDescent="0.25">
      <c r="A10867" t="s">
        <v>12719</v>
      </c>
    </row>
    <row r="10868" spans="1:1" x14ac:dyDescent="0.25">
      <c r="A10868" t="s">
        <v>12720</v>
      </c>
    </row>
    <row r="10869" spans="1:1" x14ac:dyDescent="0.25">
      <c r="A10869" t="s">
        <v>12721</v>
      </c>
    </row>
    <row r="10870" spans="1:1" x14ac:dyDescent="0.25">
      <c r="A10870" t="s">
        <v>12722</v>
      </c>
    </row>
    <row r="10871" spans="1:1" x14ac:dyDescent="0.25">
      <c r="A10871" t="s">
        <v>12723</v>
      </c>
    </row>
    <row r="10872" spans="1:1" x14ac:dyDescent="0.25">
      <c r="A10872" t="s">
        <v>12724</v>
      </c>
    </row>
    <row r="10873" spans="1:1" x14ac:dyDescent="0.25">
      <c r="A10873" t="s">
        <v>12725</v>
      </c>
    </row>
    <row r="10874" spans="1:1" x14ac:dyDescent="0.25">
      <c r="A10874" t="s">
        <v>12726</v>
      </c>
    </row>
    <row r="10875" spans="1:1" x14ac:dyDescent="0.25">
      <c r="A10875" t="s">
        <v>12727</v>
      </c>
    </row>
    <row r="10876" spans="1:1" x14ac:dyDescent="0.25">
      <c r="A10876" t="s">
        <v>12728</v>
      </c>
    </row>
    <row r="10877" spans="1:1" x14ac:dyDescent="0.25">
      <c r="A10877" t="s">
        <v>12729</v>
      </c>
    </row>
    <row r="10878" spans="1:1" x14ac:dyDescent="0.25">
      <c r="A10878" t="s">
        <v>12730</v>
      </c>
    </row>
    <row r="10879" spans="1:1" x14ac:dyDescent="0.25">
      <c r="A10879" t="s">
        <v>12731</v>
      </c>
    </row>
    <row r="10880" spans="1:1" x14ac:dyDescent="0.25">
      <c r="A10880" t="s">
        <v>12732</v>
      </c>
    </row>
    <row r="10881" spans="1:1" x14ac:dyDescent="0.25">
      <c r="A10881" t="s">
        <v>12733</v>
      </c>
    </row>
    <row r="10882" spans="1:1" x14ac:dyDescent="0.25">
      <c r="A10882" t="s">
        <v>12734</v>
      </c>
    </row>
    <row r="10883" spans="1:1" x14ac:dyDescent="0.25">
      <c r="A10883" t="s">
        <v>12735</v>
      </c>
    </row>
    <row r="10884" spans="1:1" x14ac:dyDescent="0.25">
      <c r="A10884" t="s">
        <v>12736</v>
      </c>
    </row>
    <row r="10885" spans="1:1" x14ac:dyDescent="0.25">
      <c r="A10885" t="s">
        <v>12737</v>
      </c>
    </row>
    <row r="10886" spans="1:1" x14ac:dyDescent="0.25">
      <c r="A10886" t="s">
        <v>12738</v>
      </c>
    </row>
    <row r="10887" spans="1:1" x14ac:dyDescent="0.25">
      <c r="A10887" t="s">
        <v>12739</v>
      </c>
    </row>
    <row r="10888" spans="1:1" x14ac:dyDescent="0.25">
      <c r="A10888" t="s">
        <v>12740</v>
      </c>
    </row>
    <row r="10889" spans="1:1" x14ac:dyDescent="0.25">
      <c r="A10889" t="s">
        <v>12741</v>
      </c>
    </row>
    <row r="10890" spans="1:1" x14ac:dyDescent="0.25">
      <c r="A10890" t="s">
        <v>12742</v>
      </c>
    </row>
    <row r="10891" spans="1:1" x14ac:dyDescent="0.25">
      <c r="A10891" t="s">
        <v>12743</v>
      </c>
    </row>
    <row r="10892" spans="1:1" x14ac:dyDescent="0.25">
      <c r="A10892" t="s">
        <v>12744</v>
      </c>
    </row>
    <row r="10893" spans="1:1" x14ac:dyDescent="0.25">
      <c r="A10893" t="s">
        <v>12745</v>
      </c>
    </row>
    <row r="10894" spans="1:1" x14ac:dyDescent="0.25">
      <c r="A10894" t="s">
        <v>12746</v>
      </c>
    </row>
    <row r="10895" spans="1:1" x14ac:dyDescent="0.25">
      <c r="A10895" t="s">
        <v>12747</v>
      </c>
    </row>
    <row r="10896" spans="1:1" x14ac:dyDescent="0.25">
      <c r="A10896" t="s">
        <v>12748</v>
      </c>
    </row>
    <row r="10897" spans="1:1" x14ac:dyDescent="0.25">
      <c r="A10897" t="s">
        <v>12749</v>
      </c>
    </row>
    <row r="10898" spans="1:1" x14ac:dyDescent="0.25">
      <c r="A10898" t="s">
        <v>12750</v>
      </c>
    </row>
    <row r="10899" spans="1:1" x14ac:dyDescent="0.25">
      <c r="A10899" t="s">
        <v>12751</v>
      </c>
    </row>
    <row r="10900" spans="1:1" x14ac:dyDescent="0.25">
      <c r="A10900" t="s">
        <v>12752</v>
      </c>
    </row>
    <row r="10901" spans="1:1" x14ac:dyDescent="0.25">
      <c r="A10901" t="s">
        <v>12753</v>
      </c>
    </row>
    <row r="10902" spans="1:1" x14ac:dyDescent="0.25">
      <c r="A10902" t="s">
        <v>12754</v>
      </c>
    </row>
    <row r="10903" spans="1:1" x14ac:dyDescent="0.25">
      <c r="A10903" t="s">
        <v>12755</v>
      </c>
    </row>
    <row r="10904" spans="1:1" x14ac:dyDescent="0.25">
      <c r="A10904" t="s">
        <v>12756</v>
      </c>
    </row>
    <row r="10905" spans="1:1" x14ac:dyDescent="0.25">
      <c r="A10905" t="s">
        <v>12757</v>
      </c>
    </row>
    <row r="10906" spans="1:1" x14ac:dyDescent="0.25">
      <c r="A10906" t="s">
        <v>12758</v>
      </c>
    </row>
    <row r="10907" spans="1:1" x14ac:dyDescent="0.25">
      <c r="A10907" t="s">
        <v>12759</v>
      </c>
    </row>
    <row r="10908" spans="1:1" x14ac:dyDescent="0.25">
      <c r="A10908" t="s">
        <v>12760</v>
      </c>
    </row>
    <row r="10909" spans="1:1" x14ac:dyDescent="0.25">
      <c r="A10909" t="s">
        <v>12761</v>
      </c>
    </row>
    <row r="10910" spans="1:1" x14ac:dyDescent="0.25">
      <c r="A10910" t="s">
        <v>12762</v>
      </c>
    </row>
    <row r="10911" spans="1:1" x14ac:dyDescent="0.25">
      <c r="A10911" t="s">
        <v>12763</v>
      </c>
    </row>
    <row r="10912" spans="1:1" x14ac:dyDescent="0.25">
      <c r="A10912" t="s">
        <v>12764</v>
      </c>
    </row>
    <row r="10913" spans="1:1" x14ac:dyDescent="0.25">
      <c r="A10913" t="s">
        <v>12765</v>
      </c>
    </row>
    <row r="10914" spans="1:1" x14ac:dyDescent="0.25">
      <c r="A10914" t="s">
        <v>12766</v>
      </c>
    </row>
    <row r="10915" spans="1:1" x14ac:dyDescent="0.25">
      <c r="A10915" t="s">
        <v>12767</v>
      </c>
    </row>
    <row r="10916" spans="1:1" x14ac:dyDescent="0.25">
      <c r="A10916" t="s">
        <v>12768</v>
      </c>
    </row>
    <row r="10917" spans="1:1" x14ac:dyDescent="0.25">
      <c r="A10917" t="s">
        <v>12769</v>
      </c>
    </row>
    <row r="10918" spans="1:1" x14ac:dyDescent="0.25">
      <c r="A10918" t="s">
        <v>12770</v>
      </c>
    </row>
    <row r="10919" spans="1:1" x14ac:dyDescent="0.25">
      <c r="A10919" t="s">
        <v>12771</v>
      </c>
    </row>
    <row r="10920" spans="1:1" x14ac:dyDescent="0.25">
      <c r="A10920" t="s">
        <v>12772</v>
      </c>
    </row>
    <row r="10921" spans="1:1" x14ac:dyDescent="0.25">
      <c r="A10921" t="s">
        <v>12773</v>
      </c>
    </row>
    <row r="10922" spans="1:1" x14ac:dyDescent="0.25">
      <c r="A10922" t="s">
        <v>12774</v>
      </c>
    </row>
    <row r="10923" spans="1:1" x14ac:dyDescent="0.25">
      <c r="A10923" t="s">
        <v>12775</v>
      </c>
    </row>
    <row r="10924" spans="1:1" x14ac:dyDescent="0.25">
      <c r="A10924" t="s">
        <v>12776</v>
      </c>
    </row>
    <row r="10925" spans="1:1" x14ac:dyDescent="0.25">
      <c r="A10925" t="s">
        <v>12777</v>
      </c>
    </row>
    <row r="10926" spans="1:1" x14ac:dyDescent="0.25">
      <c r="A10926" t="s">
        <v>12778</v>
      </c>
    </row>
    <row r="10927" spans="1:1" x14ac:dyDescent="0.25">
      <c r="A10927" t="s">
        <v>12779</v>
      </c>
    </row>
    <row r="10928" spans="1:1" x14ac:dyDescent="0.25">
      <c r="A10928" t="s">
        <v>12780</v>
      </c>
    </row>
    <row r="10929" spans="1:1" x14ac:dyDescent="0.25">
      <c r="A10929" t="s">
        <v>12781</v>
      </c>
    </row>
    <row r="10930" spans="1:1" x14ac:dyDescent="0.25">
      <c r="A10930" t="s">
        <v>12782</v>
      </c>
    </row>
    <row r="10931" spans="1:1" x14ac:dyDescent="0.25">
      <c r="A10931" t="s">
        <v>12783</v>
      </c>
    </row>
    <row r="10932" spans="1:1" x14ac:dyDescent="0.25">
      <c r="A10932" t="s">
        <v>12784</v>
      </c>
    </row>
    <row r="10933" spans="1:1" x14ac:dyDescent="0.25">
      <c r="A10933" t="s">
        <v>12785</v>
      </c>
    </row>
    <row r="10934" spans="1:1" x14ac:dyDescent="0.25">
      <c r="A10934" t="s">
        <v>12786</v>
      </c>
    </row>
    <row r="10935" spans="1:1" x14ac:dyDescent="0.25">
      <c r="A10935" t="s">
        <v>12787</v>
      </c>
    </row>
    <row r="10936" spans="1:1" x14ac:dyDescent="0.25">
      <c r="A10936" t="s">
        <v>12788</v>
      </c>
    </row>
    <row r="10937" spans="1:1" x14ac:dyDescent="0.25">
      <c r="A10937" t="s">
        <v>12789</v>
      </c>
    </row>
    <row r="10938" spans="1:1" x14ac:dyDescent="0.25">
      <c r="A10938" t="s">
        <v>12790</v>
      </c>
    </row>
    <row r="10939" spans="1:1" x14ac:dyDescent="0.25">
      <c r="A10939" t="s">
        <v>12791</v>
      </c>
    </row>
    <row r="10940" spans="1:1" x14ac:dyDescent="0.25">
      <c r="A10940" t="s">
        <v>12792</v>
      </c>
    </row>
    <row r="10941" spans="1:1" x14ac:dyDescent="0.25">
      <c r="A10941" t="s">
        <v>12793</v>
      </c>
    </row>
    <row r="10942" spans="1:1" x14ac:dyDescent="0.25">
      <c r="A10942" t="s">
        <v>12794</v>
      </c>
    </row>
    <row r="10943" spans="1:1" x14ac:dyDescent="0.25">
      <c r="A10943" t="s">
        <v>12795</v>
      </c>
    </row>
    <row r="10944" spans="1:1" x14ac:dyDescent="0.25">
      <c r="A10944" t="s">
        <v>12796</v>
      </c>
    </row>
    <row r="10945" spans="1:1" x14ac:dyDescent="0.25">
      <c r="A10945" t="s">
        <v>12797</v>
      </c>
    </row>
    <row r="10946" spans="1:1" x14ac:dyDescent="0.25">
      <c r="A10946" t="s">
        <v>12798</v>
      </c>
    </row>
    <row r="10947" spans="1:1" x14ac:dyDescent="0.25">
      <c r="A10947" t="s">
        <v>12799</v>
      </c>
    </row>
    <row r="10948" spans="1:1" x14ac:dyDescent="0.25">
      <c r="A10948" t="s">
        <v>12800</v>
      </c>
    </row>
    <row r="10949" spans="1:1" x14ac:dyDescent="0.25">
      <c r="A10949" t="s">
        <v>12801</v>
      </c>
    </row>
    <row r="10950" spans="1:1" x14ac:dyDescent="0.25">
      <c r="A10950" t="s">
        <v>12802</v>
      </c>
    </row>
    <row r="10951" spans="1:1" x14ac:dyDescent="0.25">
      <c r="A10951" t="s">
        <v>12803</v>
      </c>
    </row>
    <row r="10952" spans="1:1" x14ac:dyDescent="0.25">
      <c r="A10952" t="s">
        <v>12804</v>
      </c>
    </row>
    <row r="10953" spans="1:1" x14ac:dyDescent="0.25">
      <c r="A10953" t="s">
        <v>12805</v>
      </c>
    </row>
    <row r="10954" spans="1:1" x14ac:dyDescent="0.25">
      <c r="A10954" t="s">
        <v>12806</v>
      </c>
    </row>
    <row r="10955" spans="1:1" x14ac:dyDescent="0.25">
      <c r="A10955" t="s">
        <v>12807</v>
      </c>
    </row>
    <row r="10956" spans="1:1" x14ac:dyDescent="0.25">
      <c r="A10956" t="s">
        <v>12808</v>
      </c>
    </row>
    <row r="10957" spans="1:1" x14ac:dyDescent="0.25">
      <c r="A10957" t="s">
        <v>12809</v>
      </c>
    </row>
    <row r="10958" spans="1:1" x14ac:dyDescent="0.25">
      <c r="A10958" t="s">
        <v>12810</v>
      </c>
    </row>
    <row r="10959" spans="1:1" x14ac:dyDescent="0.25">
      <c r="A10959" t="s">
        <v>12811</v>
      </c>
    </row>
    <row r="10960" spans="1:1" x14ac:dyDescent="0.25">
      <c r="A10960" t="s">
        <v>12812</v>
      </c>
    </row>
    <row r="10961" spans="1:1" x14ac:dyDescent="0.25">
      <c r="A10961" t="s">
        <v>12813</v>
      </c>
    </row>
    <row r="10962" spans="1:1" x14ac:dyDescent="0.25">
      <c r="A10962" t="s">
        <v>12814</v>
      </c>
    </row>
    <row r="10963" spans="1:1" x14ac:dyDescent="0.25">
      <c r="A10963" t="s">
        <v>12815</v>
      </c>
    </row>
    <row r="10964" spans="1:1" x14ac:dyDescent="0.25">
      <c r="A10964" t="s">
        <v>12816</v>
      </c>
    </row>
    <row r="10965" spans="1:1" x14ac:dyDescent="0.25">
      <c r="A10965" t="s">
        <v>12817</v>
      </c>
    </row>
    <row r="10966" spans="1:1" x14ac:dyDescent="0.25">
      <c r="A10966" t="s">
        <v>12818</v>
      </c>
    </row>
    <row r="10967" spans="1:1" x14ac:dyDescent="0.25">
      <c r="A10967" t="s">
        <v>12819</v>
      </c>
    </row>
    <row r="10968" spans="1:1" x14ac:dyDescent="0.25">
      <c r="A10968" t="s">
        <v>12820</v>
      </c>
    </row>
    <row r="10969" spans="1:1" x14ac:dyDescent="0.25">
      <c r="A10969" t="s">
        <v>12821</v>
      </c>
    </row>
    <row r="10970" spans="1:1" x14ac:dyDescent="0.25">
      <c r="A10970" t="s">
        <v>12822</v>
      </c>
    </row>
    <row r="10971" spans="1:1" x14ac:dyDescent="0.25">
      <c r="A10971" t="s">
        <v>12823</v>
      </c>
    </row>
    <row r="10972" spans="1:1" x14ac:dyDescent="0.25">
      <c r="A10972" t="s">
        <v>12824</v>
      </c>
    </row>
    <row r="10973" spans="1:1" x14ac:dyDescent="0.25">
      <c r="A10973" t="s">
        <v>12825</v>
      </c>
    </row>
    <row r="10974" spans="1:1" x14ac:dyDescent="0.25">
      <c r="A10974" t="s">
        <v>12826</v>
      </c>
    </row>
    <row r="10975" spans="1:1" x14ac:dyDescent="0.25">
      <c r="A10975" t="s">
        <v>12827</v>
      </c>
    </row>
    <row r="10976" spans="1:1" x14ac:dyDescent="0.25">
      <c r="A10976" t="s">
        <v>12828</v>
      </c>
    </row>
    <row r="10977" spans="1:1" x14ac:dyDescent="0.25">
      <c r="A10977" t="s">
        <v>12829</v>
      </c>
    </row>
    <row r="10978" spans="1:1" x14ac:dyDescent="0.25">
      <c r="A10978" t="s">
        <v>12830</v>
      </c>
    </row>
    <row r="10979" spans="1:1" x14ac:dyDescent="0.25">
      <c r="A10979" t="s">
        <v>12831</v>
      </c>
    </row>
    <row r="10980" spans="1:1" x14ac:dyDescent="0.25">
      <c r="A10980" t="s">
        <v>12832</v>
      </c>
    </row>
    <row r="10981" spans="1:1" x14ac:dyDescent="0.25">
      <c r="A10981" t="s">
        <v>12833</v>
      </c>
    </row>
    <row r="10982" spans="1:1" x14ac:dyDescent="0.25">
      <c r="A10982" t="s">
        <v>12834</v>
      </c>
    </row>
    <row r="10983" spans="1:1" x14ac:dyDescent="0.25">
      <c r="A10983" t="s">
        <v>12835</v>
      </c>
    </row>
    <row r="10984" spans="1:1" x14ac:dyDescent="0.25">
      <c r="A10984" t="s">
        <v>12836</v>
      </c>
    </row>
    <row r="10985" spans="1:1" x14ac:dyDescent="0.25">
      <c r="A10985" t="s">
        <v>12837</v>
      </c>
    </row>
    <row r="10986" spans="1:1" x14ac:dyDescent="0.25">
      <c r="A10986" t="s">
        <v>12838</v>
      </c>
    </row>
    <row r="10987" spans="1:1" x14ac:dyDescent="0.25">
      <c r="A10987" t="s">
        <v>12839</v>
      </c>
    </row>
    <row r="10988" spans="1:1" x14ac:dyDescent="0.25">
      <c r="A10988" t="s">
        <v>12840</v>
      </c>
    </row>
    <row r="10989" spans="1:1" x14ac:dyDescent="0.25">
      <c r="A10989" t="s">
        <v>12841</v>
      </c>
    </row>
    <row r="10990" spans="1:1" x14ac:dyDescent="0.25">
      <c r="A10990" t="s">
        <v>12842</v>
      </c>
    </row>
    <row r="10991" spans="1:1" x14ac:dyDescent="0.25">
      <c r="A10991" t="s">
        <v>12843</v>
      </c>
    </row>
    <row r="10992" spans="1:1" x14ac:dyDescent="0.25">
      <c r="A10992" t="s">
        <v>12844</v>
      </c>
    </row>
    <row r="10993" spans="1:1" x14ac:dyDescent="0.25">
      <c r="A10993" t="s">
        <v>12845</v>
      </c>
    </row>
    <row r="10994" spans="1:1" x14ac:dyDescent="0.25">
      <c r="A10994" t="s">
        <v>12846</v>
      </c>
    </row>
    <row r="10995" spans="1:1" x14ac:dyDescent="0.25">
      <c r="A10995" t="s">
        <v>12847</v>
      </c>
    </row>
    <row r="10996" spans="1:1" x14ac:dyDescent="0.25">
      <c r="A10996" t="s">
        <v>12848</v>
      </c>
    </row>
    <row r="10997" spans="1:1" x14ac:dyDescent="0.25">
      <c r="A10997" t="s">
        <v>12849</v>
      </c>
    </row>
    <row r="10998" spans="1:1" x14ac:dyDescent="0.25">
      <c r="A10998" t="s">
        <v>12850</v>
      </c>
    </row>
    <row r="10999" spans="1:1" x14ac:dyDescent="0.25">
      <c r="A10999" t="s">
        <v>12851</v>
      </c>
    </row>
    <row r="11000" spans="1:1" x14ac:dyDescent="0.25">
      <c r="A11000" t="s">
        <v>12852</v>
      </c>
    </row>
    <row r="11001" spans="1:1" x14ac:dyDescent="0.25">
      <c r="A11001" t="s">
        <v>12853</v>
      </c>
    </row>
    <row r="11002" spans="1:1" x14ac:dyDescent="0.25">
      <c r="A11002" t="s">
        <v>12854</v>
      </c>
    </row>
    <row r="11003" spans="1:1" x14ac:dyDescent="0.25">
      <c r="A11003" t="s">
        <v>12855</v>
      </c>
    </row>
    <row r="11004" spans="1:1" x14ac:dyDescent="0.25">
      <c r="A11004" t="s">
        <v>12856</v>
      </c>
    </row>
    <row r="11005" spans="1:1" x14ac:dyDescent="0.25">
      <c r="A11005" t="s">
        <v>12857</v>
      </c>
    </row>
    <row r="11006" spans="1:1" x14ac:dyDescent="0.25">
      <c r="A11006" t="s">
        <v>12858</v>
      </c>
    </row>
    <row r="11007" spans="1:1" x14ac:dyDescent="0.25">
      <c r="A11007" t="s">
        <v>12859</v>
      </c>
    </row>
    <row r="11008" spans="1:1" x14ac:dyDescent="0.25">
      <c r="A11008" t="s">
        <v>12860</v>
      </c>
    </row>
    <row r="11009" spans="1:1" x14ac:dyDescent="0.25">
      <c r="A11009" t="s">
        <v>12861</v>
      </c>
    </row>
    <row r="11010" spans="1:1" x14ac:dyDescent="0.25">
      <c r="A11010" t="s">
        <v>12862</v>
      </c>
    </row>
    <row r="11011" spans="1:1" x14ac:dyDescent="0.25">
      <c r="A11011" t="s">
        <v>12863</v>
      </c>
    </row>
    <row r="11012" spans="1:1" x14ac:dyDescent="0.25">
      <c r="A11012" t="s">
        <v>12864</v>
      </c>
    </row>
    <row r="11013" spans="1:1" x14ac:dyDescent="0.25">
      <c r="A11013" t="s">
        <v>12865</v>
      </c>
    </row>
    <row r="11014" spans="1:1" x14ac:dyDescent="0.25">
      <c r="A11014" t="s">
        <v>12866</v>
      </c>
    </row>
    <row r="11015" spans="1:1" x14ac:dyDescent="0.25">
      <c r="A11015" t="s">
        <v>12867</v>
      </c>
    </row>
    <row r="11016" spans="1:1" x14ac:dyDescent="0.25">
      <c r="A11016" t="s">
        <v>12868</v>
      </c>
    </row>
    <row r="11017" spans="1:1" x14ac:dyDescent="0.25">
      <c r="A11017" t="s">
        <v>12869</v>
      </c>
    </row>
    <row r="11018" spans="1:1" x14ac:dyDescent="0.25">
      <c r="A11018" t="s">
        <v>12870</v>
      </c>
    </row>
    <row r="11019" spans="1:1" x14ac:dyDescent="0.25">
      <c r="A11019" t="s">
        <v>12871</v>
      </c>
    </row>
    <row r="11020" spans="1:1" x14ac:dyDescent="0.25">
      <c r="A11020" t="s">
        <v>12872</v>
      </c>
    </row>
    <row r="11021" spans="1:1" x14ac:dyDescent="0.25">
      <c r="A11021" t="s">
        <v>12873</v>
      </c>
    </row>
    <row r="11022" spans="1:1" x14ac:dyDescent="0.25">
      <c r="A11022" t="s">
        <v>12874</v>
      </c>
    </row>
    <row r="11023" spans="1:1" x14ac:dyDescent="0.25">
      <c r="A11023" t="s">
        <v>12875</v>
      </c>
    </row>
    <row r="11024" spans="1:1" x14ac:dyDescent="0.25">
      <c r="A11024" t="s">
        <v>12876</v>
      </c>
    </row>
    <row r="11025" spans="1:1" x14ac:dyDescent="0.25">
      <c r="A11025" t="s">
        <v>12877</v>
      </c>
    </row>
    <row r="11026" spans="1:1" x14ac:dyDescent="0.25">
      <c r="A11026" t="s">
        <v>12878</v>
      </c>
    </row>
    <row r="11027" spans="1:1" x14ac:dyDescent="0.25">
      <c r="A11027" t="s">
        <v>12879</v>
      </c>
    </row>
    <row r="11028" spans="1:1" x14ac:dyDescent="0.25">
      <c r="A11028" t="s">
        <v>12880</v>
      </c>
    </row>
    <row r="11029" spans="1:1" x14ac:dyDescent="0.25">
      <c r="A11029" t="s">
        <v>12881</v>
      </c>
    </row>
    <row r="11030" spans="1:1" x14ac:dyDescent="0.25">
      <c r="A11030" t="s">
        <v>12882</v>
      </c>
    </row>
    <row r="11031" spans="1:1" x14ac:dyDescent="0.25">
      <c r="A11031" t="s">
        <v>12883</v>
      </c>
    </row>
    <row r="11032" spans="1:1" x14ac:dyDescent="0.25">
      <c r="A11032" t="s">
        <v>12884</v>
      </c>
    </row>
    <row r="11033" spans="1:1" x14ac:dyDescent="0.25">
      <c r="A11033" t="s">
        <v>12885</v>
      </c>
    </row>
    <row r="11034" spans="1:1" x14ac:dyDescent="0.25">
      <c r="A11034" t="s">
        <v>12886</v>
      </c>
    </row>
    <row r="11035" spans="1:1" x14ac:dyDescent="0.25">
      <c r="A11035" t="s">
        <v>12887</v>
      </c>
    </row>
    <row r="11036" spans="1:1" x14ac:dyDescent="0.25">
      <c r="A11036" t="s">
        <v>12888</v>
      </c>
    </row>
    <row r="11037" spans="1:1" x14ac:dyDescent="0.25">
      <c r="A11037" t="s">
        <v>12889</v>
      </c>
    </row>
    <row r="11038" spans="1:1" x14ac:dyDescent="0.25">
      <c r="A11038" t="s">
        <v>12890</v>
      </c>
    </row>
    <row r="11039" spans="1:1" x14ac:dyDescent="0.25">
      <c r="A11039" t="s">
        <v>12891</v>
      </c>
    </row>
    <row r="11040" spans="1:1" x14ac:dyDescent="0.25">
      <c r="A11040" t="s">
        <v>12892</v>
      </c>
    </row>
    <row r="11041" spans="1:1" x14ac:dyDescent="0.25">
      <c r="A11041" t="s">
        <v>12893</v>
      </c>
    </row>
    <row r="11042" spans="1:1" x14ac:dyDescent="0.25">
      <c r="A11042" t="s">
        <v>12894</v>
      </c>
    </row>
    <row r="11043" spans="1:1" x14ac:dyDescent="0.25">
      <c r="A11043" t="s">
        <v>12895</v>
      </c>
    </row>
    <row r="11044" spans="1:1" x14ac:dyDescent="0.25">
      <c r="A11044" t="s">
        <v>12896</v>
      </c>
    </row>
    <row r="11045" spans="1:1" x14ac:dyDescent="0.25">
      <c r="A11045" t="s">
        <v>12897</v>
      </c>
    </row>
    <row r="11046" spans="1:1" x14ac:dyDescent="0.25">
      <c r="A11046" t="s">
        <v>12898</v>
      </c>
    </row>
    <row r="11047" spans="1:1" x14ac:dyDescent="0.25">
      <c r="A11047" t="s">
        <v>12899</v>
      </c>
    </row>
    <row r="11048" spans="1:1" x14ac:dyDescent="0.25">
      <c r="A11048" t="s">
        <v>12900</v>
      </c>
    </row>
    <row r="11049" spans="1:1" x14ac:dyDescent="0.25">
      <c r="A11049" t="s">
        <v>12901</v>
      </c>
    </row>
    <row r="11050" spans="1:1" x14ac:dyDescent="0.25">
      <c r="A11050" t="s">
        <v>12902</v>
      </c>
    </row>
    <row r="11051" spans="1:1" x14ac:dyDescent="0.25">
      <c r="A11051" t="s">
        <v>12903</v>
      </c>
    </row>
    <row r="11052" spans="1:1" x14ac:dyDescent="0.25">
      <c r="A11052" t="s">
        <v>12904</v>
      </c>
    </row>
    <row r="11053" spans="1:1" x14ac:dyDescent="0.25">
      <c r="A11053" t="s">
        <v>12905</v>
      </c>
    </row>
    <row r="11054" spans="1:1" x14ac:dyDescent="0.25">
      <c r="A11054" t="s">
        <v>12906</v>
      </c>
    </row>
    <row r="11055" spans="1:1" x14ac:dyDescent="0.25">
      <c r="A11055" t="s">
        <v>12907</v>
      </c>
    </row>
    <row r="11056" spans="1:1" x14ac:dyDescent="0.25">
      <c r="A11056" t="s">
        <v>12908</v>
      </c>
    </row>
    <row r="11057" spans="1:1" x14ac:dyDescent="0.25">
      <c r="A11057" t="s">
        <v>12909</v>
      </c>
    </row>
    <row r="11058" spans="1:1" x14ac:dyDescent="0.25">
      <c r="A11058" t="s">
        <v>12910</v>
      </c>
    </row>
    <row r="11059" spans="1:1" x14ac:dyDescent="0.25">
      <c r="A11059" t="s">
        <v>12911</v>
      </c>
    </row>
    <row r="11060" spans="1:1" x14ac:dyDescent="0.25">
      <c r="A11060" t="s">
        <v>12912</v>
      </c>
    </row>
    <row r="11061" spans="1:1" x14ac:dyDescent="0.25">
      <c r="A11061" t="s">
        <v>12913</v>
      </c>
    </row>
    <row r="11062" spans="1:1" x14ac:dyDescent="0.25">
      <c r="A11062" t="s">
        <v>12914</v>
      </c>
    </row>
    <row r="11063" spans="1:1" x14ac:dyDescent="0.25">
      <c r="A11063" t="s">
        <v>12915</v>
      </c>
    </row>
    <row r="11064" spans="1:1" x14ac:dyDescent="0.25">
      <c r="A11064" t="s">
        <v>12916</v>
      </c>
    </row>
    <row r="11065" spans="1:1" x14ac:dyDescent="0.25">
      <c r="A11065" t="s">
        <v>12917</v>
      </c>
    </row>
    <row r="11066" spans="1:1" x14ac:dyDescent="0.25">
      <c r="A11066" t="s">
        <v>12918</v>
      </c>
    </row>
    <row r="11067" spans="1:1" x14ac:dyDescent="0.25">
      <c r="A11067" t="s">
        <v>12919</v>
      </c>
    </row>
    <row r="11068" spans="1:1" x14ac:dyDescent="0.25">
      <c r="A11068" t="s">
        <v>12920</v>
      </c>
    </row>
    <row r="11069" spans="1:1" x14ac:dyDescent="0.25">
      <c r="A11069" t="s">
        <v>12921</v>
      </c>
    </row>
    <row r="11070" spans="1:1" x14ac:dyDescent="0.25">
      <c r="A11070" t="s">
        <v>12922</v>
      </c>
    </row>
    <row r="11071" spans="1:1" x14ac:dyDescent="0.25">
      <c r="A11071" t="s">
        <v>12923</v>
      </c>
    </row>
    <row r="11072" spans="1:1" x14ac:dyDescent="0.25">
      <c r="A11072" t="s">
        <v>12924</v>
      </c>
    </row>
    <row r="11073" spans="1:1" x14ac:dyDescent="0.25">
      <c r="A11073" t="s">
        <v>12925</v>
      </c>
    </row>
    <row r="11074" spans="1:1" x14ac:dyDescent="0.25">
      <c r="A11074" t="s">
        <v>12926</v>
      </c>
    </row>
    <row r="11075" spans="1:1" x14ac:dyDescent="0.25">
      <c r="A11075" t="s">
        <v>12927</v>
      </c>
    </row>
    <row r="11076" spans="1:1" x14ac:dyDescent="0.25">
      <c r="A11076" t="s">
        <v>12928</v>
      </c>
    </row>
    <row r="11077" spans="1:1" x14ac:dyDescent="0.25">
      <c r="A11077" t="s">
        <v>12929</v>
      </c>
    </row>
    <row r="11078" spans="1:1" x14ac:dyDescent="0.25">
      <c r="A11078" t="s">
        <v>12930</v>
      </c>
    </row>
    <row r="11079" spans="1:1" x14ac:dyDescent="0.25">
      <c r="A11079" t="s">
        <v>12931</v>
      </c>
    </row>
    <row r="11080" spans="1:1" x14ac:dyDescent="0.25">
      <c r="A11080" t="s">
        <v>12932</v>
      </c>
    </row>
    <row r="11081" spans="1:1" x14ac:dyDescent="0.25">
      <c r="A11081" t="s">
        <v>12933</v>
      </c>
    </row>
    <row r="11082" spans="1:1" x14ac:dyDescent="0.25">
      <c r="A11082" t="s">
        <v>12934</v>
      </c>
    </row>
    <row r="11083" spans="1:1" x14ac:dyDescent="0.25">
      <c r="A11083" t="s">
        <v>12935</v>
      </c>
    </row>
    <row r="11084" spans="1:1" x14ac:dyDescent="0.25">
      <c r="A11084" t="s">
        <v>12936</v>
      </c>
    </row>
    <row r="11085" spans="1:1" x14ac:dyDescent="0.25">
      <c r="A11085" t="s">
        <v>12937</v>
      </c>
    </row>
    <row r="11086" spans="1:1" x14ac:dyDescent="0.25">
      <c r="A11086" t="s">
        <v>12938</v>
      </c>
    </row>
    <row r="11087" spans="1:1" x14ac:dyDescent="0.25">
      <c r="A11087" t="s">
        <v>12939</v>
      </c>
    </row>
    <row r="11088" spans="1:1" x14ac:dyDescent="0.25">
      <c r="A11088" t="s">
        <v>12940</v>
      </c>
    </row>
    <row r="11089" spans="1:1" x14ac:dyDescent="0.25">
      <c r="A11089" t="s">
        <v>12941</v>
      </c>
    </row>
    <row r="11090" spans="1:1" x14ac:dyDescent="0.25">
      <c r="A11090" t="s">
        <v>12942</v>
      </c>
    </row>
    <row r="11091" spans="1:1" x14ac:dyDescent="0.25">
      <c r="A11091" t="s">
        <v>12943</v>
      </c>
    </row>
    <row r="11092" spans="1:1" x14ac:dyDescent="0.25">
      <c r="A11092" t="s">
        <v>12944</v>
      </c>
    </row>
    <row r="11093" spans="1:1" x14ac:dyDescent="0.25">
      <c r="A11093" t="s">
        <v>12945</v>
      </c>
    </row>
    <row r="11094" spans="1:1" x14ac:dyDescent="0.25">
      <c r="A11094" t="s">
        <v>12946</v>
      </c>
    </row>
    <row r="11095" spans="1:1" x14ac:dyDescent="0.25">
      <c r="A11095" t="s">
        <v>12947</v>
      </c>
    </row>
    <row r="11096" spans="1:1" x14ac:dyDescent="0.25">
      <c r="A11096" t="s">
        <v>12948</v>
      </c>
    </row>
    <row r="11097" spans="1:1" x14ac:dyDescent="0.25">
      <c r="A11097" t="s">
        <v>12949</v>
      </c>
    </row>
    <row r="11098" spans="1:1" x14ac:dyDescent="0.25">
      <c r="A11098" t="s">
        <v>12950</v>
      </c>
    </row>
    <row r="11099" spans="1:1" x14ac:dyDescent="0.25">
      <c r="A11099" t="s">
        <v>12951</v>
      </c>
    </row>
    <row r="11100" spans="1:1" x14ac:dyDescent="0.25">
      <c r="A11100" t="s">
        <v>12952</v>
      </c>
    </row>
    <row r="11101" spans="1:1" x14ac:dyDescent="0.25">
      <c r="A11101" t="s">
        <v>12953</v>
      </c>
    </row>
    <row r="11102" spans="1:1" x14ac:dyDescent="0.25">
      <c r="A11102" t="s">
        <v>12954</v>
      </c>
    </row>
    <row r="11103" spans="1:1" x14ac:dyDescent="0.25">
      <c r="A11103" t="s">
        <v>12955</v>
      </c>
    </row>
    <row r="11104" spans="1:1" x14ac:dyDescent="0.25">
      <c r="A11104" t="s">
        <v>12956</v>
      </c>
    </row>
    <row r="11105" spans="1:1" x14ac:dyDescent="0.25">
      <c r="A11105" t="s">
        <v>12957</v>
      </c>
    </row>
    <row r="11106" spans="1:1" x14ac:dyDescent="0.25">
      <c r="A11106" t="s">
        <v>12958</v>
      </c>
    </row>
    <row r="11107" spans="1:1" x14ac:dyDescent="0.25">
      <c r="A11107" t="s">
        <v>12959</v>
      </c>
    </row>
    <row r="11108" spans="1:1" x14ac:dyDescent="0.25">
      <c r="A11108" t="s">
        <v>12960</v>
      </c>
    </row>
    <row r="11109" spans="1:1" x14ac:dyDescent="0.25">
      <c r="A11109" t="s">
        <v>12961</v>
      </c>
    </row>
    <row r="11110" spans="1:1" x14ac:dyDescent="0.25">
      <c r="A11110" t="s">
        <v>12962</v>
      </c>
    </row>
    <row r="11111" spans="1:1" x14ac:dyDescent="0.25">
      <c r="A11111" t="s">
        <v>12963</v>
      </c>
    </row>
    <row r="11112" spans="1:1" x14ac:dyDescent="0.25">
      <c r="A11112" t="s">
        <v>12964</v>
      </c>
    </row>
    <row r="11113" spans="1:1" x14ac:dyDescent="0.25">
      <c r="A11113" t="s">
        <v>12965</v>
      </c>
    </row>
    <row r="11114" spans="1:1" x14ac:dyDescent="0.25">
      <c r="A11114" t="s">
        <v>12966</v>
      </c>
    </row>
    <row r="11115" spans="1:1" x14ac:dyDescent="0.25">
      <c r="A11115" t="s">
        <v>12967</v>
      </c>
    </row>
    <row r="11116" spans="1:1" x14ac:dyDescent="0.25">
      <c r="A11116" t="s">
        <v>12968</v>
      </c>
    </row>
    <row r="11117" spans="1:1" x14ac:dyDescent="0.25">
      <c r="A11117" t="s">
        <v>12969</v>
      </c>
    </row>
    <row r="11118" spans="1:1" x14ac:dyDescent="0.25">
      <c r="A11118" t="s">
        <v>12970</v>
      </c>
    </row>
    <row r="11119" spans="1:1" x14ac:dyDescent="0.25">
      <c r="A11119" t="s">
        <v>12971</v>
      </c>
    </row>
    <row r="11120" spans="1:1" x14ac:dyDescent="0.25">
      <c r="A11120" t="s">
        <v>12972</v>
      </c>
    </row>
    <row r="11121" spans="1:1" x14ac:dyDescent="0.25">
      <c r="A11121" t="s">
        <v>12973</v>
      </c>
    </row>
    <row r="11122" spans="1:1" x14ac:dyDescent="0.25">
      <c r="A11122" t="s">
        <v>12974</v>
      </c>
    </row>
    <row r="11123" spans="1:1" x14ac:dyDescent="0.25">
      <c r="A11123" t="s">
        <v>12975</v>
      </c>
    </row>
    <row r="11124" spans="1:1" x14ac:dyDescent="0.25">
      <c r="A11124" t="s">
        <v>12976</v>
      </c>
    </row>
    <row r="11125" spans="1:1" x14ac:dyDescent="0.25">
      <c r="A11125" t="s">
        <v>12977</v>
      </c>
    </row>
    <row r="11126" spans="1:1" x14ac:dyDescent="0.25">
      <c r="A11126" t="s">
        <v>12978</v>
      </c>
    </row>
    <row r="11127" spans="1:1" x14ac:dyDescent="0.25">
      <c r="A11127" t="s">
        <v>12979</v>
      </c>
    </row>
    <row r="11128" spans="1:1" x14ac:dyDescent="0.25">
      <c r="A11128" t="s">
        <v>12980</v>
      </c>
    </row>
    <row r="11129" spans="1:1" x14ac:dyDescent="0.25">
      <c r="A11129" t="s">
        <v>12981</v>
      </c>
    </row>
    <row r="11130" spans="1:1" x14ac:dyDescent="0.25">
      <c r="A11130" t="s">
        <v>12982</v>
      </c>
    </row>
    <row r="11131" spans="1:1" x14ac:dyDescent="0.25">
      <c r="A11131" t="s">
        <v>12983</v>
      </c>
    </row>
    <row r="11132" spans="1:1" x14ac:dyDescent="0.25">
      <c r="A11132" t="s">
        <v>12984</v>
      </c>
    </row>
    <row r="11133" spans="1:1" x14ac:dyDescent="0.25">
      <c r="A11133" t="s">
        <v>12985</v>
      </c>
    </row>
    <row r="11134" spans="1:1" x14ac:dyDescent="0.25">
      <c r="A11134" t="s">
        <v>12986</v>
      </c>
    </row>
    <row r="11135" spans="1:1" x14ac:dyDescent="0.25">
      <c r="A11135" t="s">
        <v>12987</v>
      </c>
    </row>
    <row r="11136" spans="1:1" x14ac:dyDescent="0.25">
      <c r="A11136" t="s">
        <v>12988</v>
      </c>
    </row>
    <row r="11137" spans="1:1" x14ac:dyDescent="0.25">
      <c r="A11137" t="s">
        <v>12989</v>
      </c>
    </row>
    <row r="11138" spans="1:1" x14ac:dyDescent="0.25">
      <c r="A11138" t="s">
        <v>12990</v>
      </c>
    </row>
    <row r="11139" spans="1:1" x14ac:dyDescent="0.25">
      <c r="A11139" t="s">
        <v>12991</v>
      </c>
    </row>
    <row r="11140" spans="1:1" x14ac:dyDescent="0.25">
      <c r="A11140" t="s">
        <v>12992</v>
      </c>
    </row>
    <row r="11141" spans="1:1" x14ac:dyDescent="0.25">
      <c r="A11141" t="s">
        <v>12993</v>
      </c>
    </row>
    <row r="11142" spans="1:1" x14ac:dyDescent="0.25">
      <c r="A11142" t="s">
        <v>12994</v>
      </c>
    </row>
    <row r="11143" spans="1:1" x14ac:dyDescent="0.25">
      <c r="A11143" t="s">
        <v>12995</v>
      </c>
    </row>
    <row r="11144" spans="1:1" x14ac:dyDescent="0.25">
      <c r="A11144" t="s">
        <v>12996</v>
      </c>
    </row>
    <row r="11145" spans="1:1" x14ac:dyDescent="0.25">
      <c r="A11145" t="s">
        <v>12997</v>
      </c>
    </row>
    <row r="11146" spans="1:1" x14ac:dyDescent="0.25">
      <c r="A11146" t="s">
        <v>12998</v>
      </c>
    </row>
    <row r="11147" spans="1:1" x14ac:dyDescent="0.25">
      <c r="A11147" t="s">
        <v>12999</v>
      </c>
    </row>
    <row r="11148" spans="1:1" x14ac:dyDescent="0.25">
      <c r="A11148" t="s">
        <v>13000</v>
      </c>
    </row>
    <row r="11149" spans="1:1" x14ac:dyDescent="0.25">
      <c r="A11149" t="s">
        <v>13001</v>
      </c>
    </row>
    <row r="11150" spans="1:1" x14ac:dyDescent="0.25">
      <c r="A11150" t="s">
        <v>13002</v>
      </c>
    </row>
    <row r="11151" spans="1:1" x14ac:dyDescent="0.25">
      <c r="A11151" t="s">
        <v>13003</v>
      </c>
    </row>
    <row r="11152" spans="1:1" x14ac:dyDescent="0.25">
      <c r="A11152" t="s">
        <v>13004</v>
      </c>
    </row>
    <row r="11153" spans="1:1" x14ac:dyDescent="0.25">
      <c r="A11153" t="s">
        <v>13005</v>
      </c>
    </row>
    <row r="11154" spans="1:1" x14ac:dyDescent="0.25">
      <c r="A11154" t="s">
        <v>13006</v>
      </c>
    </row>
    <row r="11155" spans="1:1" x14ac:dyDescent="0.25">
      <c r="A11155" t="s">
        <v>13007</v>
      </c>
    </row>
    <row r="11156" spans="1:1" x14ac:dyDescent="0.25">
      <c r="A11156" t="s">
        <v>13008</v>
      </c>
    </row>
    <row r="11157" spans="1:1" x14ac:dyDescent="0.25">
      <c r="A11157" t="s">
        <v>13009</v>
      </c>
    </row>
    <row r="11158" spans="1:1" x14ac:dyDescent="0.25">
      <c r="A11158" t="s">
        <v>13010</v>
      </c>
    </row>
    <row r="11159" spans="1:1" x14ac:dyDescent="0.25">
      <c r="A11159" t="s">
        <v>13011</v>
      </c>
    </row>
    <row r="11160" spans="1:1" x14ac:dyDescent="0.25">
      <c r="A11160" t="s">
        <v>13012</v>
      </c>
    </row>
    <row r="11161" spans="1:1" x14ac:dyDescent="0.25">
      <c r="A11161" t="s">
        <v>13013</v>
      </c>
    </row>
    <row r="11162" spans="1:1" x14ac:dyDescent="0.25">
      <c r="A11162" t="s">
        <v>13014</v>
      </c>
    </row>
    <row r="11163" spans="1:1" x14ac:dyDescent="0.25">
      <c r="A11163" t="s">
        <v>13015</v>
      </c>
    </row>
    <row r="11164" spans="1:1" x14ac:dyDescent="0.25">
      <c r="A11164" t="s">
        <v>13016</v>
      </c>
    </row>
    <row r="11165" spans="1:1" x14ac:dyDescent="0.25">
      <c r="A11165" t="s">
        <v>13017</v>
      </c>
    </row>
    <row r="11166" spans="1:1" x14ac:dyDescent="0.25">
      <c r="A11166" t="s">
        <v>13018</v>
      </c>
    </row>
    <row r="11167" spans="1:1" x14ac:dyDescent="0.25">
      <c r="A11167" t="s">
        <v>13019</v>
      </c>
    </row>
    <row r="11168" spans="1:1" x14ac:dyDescent="0.25">
      <c r="A11168" t="s">
        <v>13020</v>
      </c>
    </row>
    <row r="11169" spans="1:1" x14ac:dyDescent="0.25">
      <c r="A11169" t="s">
        <v>13021</v>
      </c>
    </row>
    <row r="11170" spans="1:1" x14ac:dyDescent="0.25">
      <c r="A11170" t="s">
        <v>13022</v>
      </c>
    </row>
    <row r="11171" spans="1:1" x14ac:dyDescent="0.25">
      <c r="A11171" t="s">
        <v>13023</v>
      </c>
    </row>
    <row r="11172" spans="1:1" x14ac:dyDescent="0.25">
      <c r="A11172" t="s">
        <v>13024</v>
      </c>
    </row>
    <row r="11173" spans="1:1" x14ac:dyDescent="0.25">
      <c r="A11173" t="s">
        <v>13025</v>
      </c>
    </row>
    <row r="11174" spans="1:1" x14ac:dyDescent="0.25">
      <c r="A11174" t="s">
        <v>13026</v>
      </c>
    </row>
    <row r="11175" spans="1:1" x14ac:dyDescent="0.25">
      <c r="A11175" t="s">
        <v>13027</v>
      </c>
    </row>
    <row r="11176" spans="1:1" x14ac:dyDescent="0.25">
      <c r="A11176" t="s">
        <v>13028</v>
      </c>
    </row>
    <row r="11177" spans="1:1" x14ac:dyDescent="0.25">
      <c r="A11177" t="s">
        <v>13029</v>
      </c>
    </row>
    <row r="11178" spans="1:1" x14ac:dyDescent="0.25">
      <c r="A11178" t="s">
        <v>13030</v>
      </c>
    </row>
    <row r="11179" spans="1:1" x14ac:dyDescent="0.25">
      <c r="A11179" t="s">
        <v>13031</v>
      </c>
    </row>
    <row r="11180" spans="1:1" x14ac:dyDescent="0.25">
      <c r="A11180" t="s">
        <v>13032</v>
      </c>
    </row>
    <row r="11181" spans="1:1" x14ac:dyDescent="0.25">
      <c r="A11181" t="s">
        <v>13033</v>
      </c>
    </row>
    <row r="11182" spans="1:1" x14ac:dyDescent="0.25">
      <c r="A11182" t="s">
        <v>13034</v>
      </c>
    </row>
    <row r="11183" spans="1:1" x14ac:dyDescent="0.25">
      <c r="A11183" t="s">
        <v>13035</v>
      </c>
    </row>
    <row r="11184" spans="1:1" x14ac:dyDescent="0.25">
      <c r="A11184" t="s">
        <v>13036</v>
      </c>
    </row>
    <row r="11185" spans="1:1" x14ac:dyDescent="0.25">
      <c r="A11185" t="s">
        <v>13037</v>
      </c>
    </row>
    <row r="11186" spans="1:1" x14ac:dyDescent="0.25">
      <c r="A11186" t="s">
        <v>13038</v>
      </c>
    </row>
    <row r="11187" spans="1:1" x14ac:dyDescent="0.25">
      <c r="A11187" t="s">
        <v>13039</v>
      </c>
    </row>
    <row r="11188" spans="1:1" x14ac:dyDescent="0.25">
      <c r="A11188" t="s">
        <v>13040</v>
      </c>
    </row>
    <row r="11189" spans="1:1" x14ac:dyDescent="0.25">
      <c r="A11189" t="s">
        <v>13041</v>
      </c>
    </row>
    <row r="11190" spans="1:1" x14ac:dyDescent="0.25">
      <c r="A11190" t="s">
        <v>13042</v>
      </c>
    </row>
    <row r="11191" spans="1:1" x14ac:dyDescent="0.25">
      <c r="A11191" t="s">
        <v>13043</v>
      </c>
    </row>
    <row r="11192" spans="1:1" x14ac:dyDescent="0.25">
      <c r="A11192" t="s">
        <v>13044</v>
      </c>
    </row>
    <row r="11193" spans="1:1" x14ac:dyDescent="0.25">
      <c r="A11193" t="s">
        <v>13045</v>
      </c>
    </row>
    <row r="11194" spans="1:1" x14ac:dyDescent="0.25">
      <c r="A11194" t="s">
        <v>13046</v>
      </c>
    </row>
    <row r="11195" spans="1:1" x14ac:dyDescent="0.25">
      <c r="A11195" t="s">
        <v>13047</v>
      </c>
    </row>
    <row r="11196" spans="1:1" x14ac:dyDescent="0.25">
      <c r="A11196" t="s">
        <v>13048</v>
      </c>
    </row>
    <row r="11197" spans="1:1" x14ac:dyDescent="0.25">
      <c r="A11197" t="s">
        <v>13049</v>
      </c>
    </row>
    <row r="11198" spans="1:1" x14ac:dyDescent="0.25">
      <c r="A11198" t="s">
        <v>13050</v>
      </c>
    </row>
    <row r="11199" spans="1:1" x14ac:dyDescent="0.25">
      <c r="A11199" t="s">
        <v>13051</v>
      </c>
    </row>
    <row r="11200" spans="1:1" x14ac:dyDescent="0.25">
      <c r="A11200" t="s">
        <v>13052</v>
      </c>
    </row>
    <row r="11201" spans="1:1" x14ac:dyDescent="0.25">
      <c r="A11201" t="s">
        <v>13053</v>
      </c>
    </row>
    <row r="11202" spans="1:1" x14ac:dyDescent="0.25">
      <c r="A11202" t="s">
        <v>13054</v>
      </c>
    </row>
    <row r="11203" spans="1:1" x14ac:dyDescent="0.25">
      <c r="A11203" t="s">
        <v>13055</v>
      </c>
    </row>
    <row r="11204" spans="1:1" x14ac:dyDescent="0.25">
      <c r="A11204" t="s">
        <v>13056</v>
      </c>
    </row>
    <row r="11205" spans="1:1" x14ac:dyDescent="0.25">
      <c r="A11205" t="s">
        <v>13057</v>
      </c>
    </row>
    <row r="11206" spans="1:1" x14ac:dyDescent="0.25">
      <c r="A11206" t="s">
        <v>13058</v>
      </c>
    </row>
    <row r="11207" spans="1:1" x14ac:dyDescent="0.25">
      <c r="A11207" t="s">
        <v>13059</v>
      </c>
    </row>
    <row r="11208" spans="1:1" x14ac:dyDescent="0.25">
      <c r="A11208" t="s">
        <v>13060</v>
      </c>
    </row>
    <row r="11209" spans="1:1" x14ac:dyDescent="0.25">
      <c r="A11209" t="s">
        <v>13061</v>
      </c>
    </row>
    <row r="11210" spans="1:1" x14ac:dyDescent="0.25">
      <c r="A11210" t="s">
        <v>13062</v>
      </c>
    </row>
    <row r="11211" spans="1:1" x14ac:dyDescent="0.25">
      <c r="A11211" t="s">
        <v>13063</v>
      </c>
    </row>
    <row r="11212" spans="1:1" x14ac:dyDescent="0.25">
      <c r="A11212" t="s">
        <v>13064</v>
      </c>
    </row>
    <row r="11213" spans="1:1" x14ac:dyDescent="0.25">
      <c r="A11213" t="s">
        <v>13065</v>
      </c>
    </row>
    <row r="11214" spans="1:1" x14ac:dyDescent="0.25">
      <c r="A11214" t="s">
        <v>13066</v>
      </c>
    </row>
    <row r="11215" spans="1:1" x14ac:dyDescent="0.25">
      <c r="A11215" t="s">
        <v>13067</v>
      </c>
    </row>
    <row r="11216" spans="1:1" x14ac:dyDescent="0.25">
      <c r="A11216" t="s">
        <v>13068</v>
      </c>
    </row>
    <row r="11217" spans="1:1" x14ac:dyDescent="0.25">
      <c r="A11217" t="s">
        <v>13069</v>
      </c>
    </row>
    <row r="11218" spans="1:1" x14ac:dyDescent="0.25">
      <c r="A11218" t="s">
        <v>13070</v>
      </c>
    </row>
    <row r="11219" spans="1:1" x14ac:dyDescent="0.25">
      <c r="A11219" t="s">
        <v>13071</v>
      </c>
    </row>
    <row r="11220" spans="1:1" x14ac:dyDescent="0.25">
      <c r="A11220" t="s">
        <v>13072</v>
      </c>
    </row>
    <row r="11221" spans="1:1" x14ac:dyDescent="0.25">
      <c r="A11221" t="s">
        <v>13073</v>
      </c>
    </row>
    <row r="11222" spans="1:1" x14ac:dyDescent="0.25">
      <c r="A11222" t="s">
        <v>13074</v>
      </c>
    </row>
    <row r="11223" spans="1:1" x14ac:dyDescent="0.25">
      <c r="A11223" t="s">
        <v>13075</v>
      </c>
    </row>
    <row r="11224" spans="1:1" x14ac:dyDescent="0.25">
      <c r="A11224" t="s">
        <v>13076</v>
      </c>
    </row>
    <row r="11225" spans="1:1" x14ac:dyDescent="0.25">
      <c r="A11225" t="s">
        <v>13077</v>
      </c>
    </row>
    <row r="11226" spans="1:1" x14ac:dyDescent="0.25">
      <c r="A11226" t="s">
        <v>13078</v>
      </c>
    </row>
    <row r="11227" spans="1:1" x14ac:dyDescent="0.25">
      <c r="A11227" t="s">
        <v>13079</v>
      </c>
    </row>
    <row r="11228" spans="1:1" x14ac:dyDescent="0.25">
      <c r="A11228" t="s">
        <v>13080</v>
      </c>
    </row>
    <row r="11229" spans="1:1" x14ac:dyDescent="0.25">
      <c r="A11229" t="s">
        <v>13081</v>
      </c>
    </row>
    <row r="11230" spans="1:1" x14ac:dyDescent="0.25">
      <c r="A11230" t="s">
        <v>13082</v>
      </c>
    </row>
    <row r="11231" spans="1:1" x14ac:dyDescent="0.25">
      <c r="A11231" t="s">
        <v>13083</v>
      </c>
    </row>
    <row r="11232" spans="1:1" x14ac:dyDescent="0.25">
      <c r="A11232" t="s">
        <v>13084</v>
      </c>
    </row>
    <row r="11233" spans="1:1" x14ac:dyDescent="0.25">
      <c r="A11233" t="s">
        <v>13085</v>
      </c>
    </row>
    <row r="11234" spans="1:1" x14ac:dyDescent="0.25">
      <c r="A11234" t="s">
        <v>13086</v>
      </c>
    </row>
    <row r="11235" spans="1:1" x14ac:dyDescent="0.25">
      <c r="A11235" t="s">
        <v>13087</v>
      </c>
    </row>
    <row r="11236" spans="1:1" x14ac:dyDescent="0.25">
      <c r="A11236" t="s">
        <v>13088</v>
      </c>
    </row>
    <row r="11237" spans="1:1" x14ac:dyDescent="0.25">
      <c r="A11237" t="s">
        <v>13089</v>
      </c>
    </row>
    <row r="11238" spans="1:1" x14ac:dyDescent="0.25">
      <c r="A11238" t="s">
        <v>13090</v>
      </c>
    </row>
    <row r="11239" spans="1:1" x14ac:dyDescent="0.25">
      <c r="A11239" t="s">
        <v>13091</v>
      </c>
    </row>
    <row r="11240" spans="1:1" x14ac:dyDescent="0.25">
      <c r="A11240" t="s">
        <v>13092</v>
      </c>
    </row>
    <row r="11241" spans="1:1" x14ac:dyDescent="0.25">
      <c r="A11241" t="s">
        <v>13093</v>
      </c>
    </row>
    <row r="11242" spans="1:1" x14ac:dyDescent="0.25">
      <c r="A11242" t="s">
        <v>13094</v>
      </c>
    </row>
    <row r="11243" spans="1:1" x14ac:dyDescent="0.25">
      <c r="A11243" t="s">
        <v>13095</v>
      </c>
    </row>
    <row r="11244" spans="1:1" x14ac:dyDescent="0.25">
      <c r="A11244" t="s">
        <v>13096</v>
      </c>
    </row>
    <row r="11245" spans="1:1" x14ac:dyDescent="0.25">
      <c r="A11245" t="s">
        <v>13097</v>
      </c>
    </row>
    <row r="11246" spans="1:1" x14ac:dyDescent="0.25">
      <c r="A11246" t="s">
        <v>13098</v>
      </c>
    </row>
    <row r="11247" spans="1:1" x14ac:dyDescent="0.25">
      <c r="A11247" t="s">
        <v>13099</v>
      </c>
    </row>
    <row r="11248" spans="1:1" x14ac:dyDescent="0.25">
      <c r="A11248" t="s">
        <v>13100</v>
      </c>
    </row>
    <row r="11249" spans="1:1" x14ac:dyDescent="0.25">
      <c r="A11249" t="s">
        <v>13101</v>
      </c>
    </row>
    <row r="11250" spans="1:1" x14ac:dyDescent="0.25">
      <c r="A11250" t="s">
        <v>13102</v>
      </c>
    </row>
    <row r="11251" spans="1:1" x14ac:dyDescent="0.25">
      <c r="A11251" t="s">
        <v>13103</v>
      </c>
    </row>
    <row r="11252" spans="1:1" x14ac:dyDescent="0.25">
      <c r="A11252" t="s">
        <v>13104</v>
      </c>
    </row>
    <row r="11253" spans="1:1" x14ac:dyDescent="0.25">
      <c r="A11253" t="s">
        <v>13105</v>
      </c>
    </row>
    <row r="11254" spans="1:1" x14ac:dyDescent="0.25">
      <c r="A11254" t="s">
        <v>13106</v>
      </c>
    </row>
    <row r="11255" spans="1:1" x14ac:dyDescent="0.25">
      <c r="A11255" t="s">
        <v>13107</v>
      </c>
    </row>
    <row r="11256" spans="1:1" x14ac:dyDescent="0.25">
      <c r="A11256" t="s">
        <v>13108</v>
      </c>
    </row>
    <row r="11257" spans="1:1" x14ac:dyDescent="0.25">
      <c r="A11257" t="s">
        <v>13109</v>
      </c>
    </row>
    <row r="11258" spans="1:1" x14ac:dyDescent="0.25">
      <c r="A11258" t="s">
        <v>13110</v>
      </c>
    </row>
    <row r="11259" spans="1:1" x14ac:dyDescent="0.25">
      <c r="A11259" t="s">
        <v>13111</v>
      </c>
    </row>
    <row r="11260" spans="1:1" x14ac:dyDescent="0.25">
      <c r="A11260" t="s">
        <v>13112</v>
      </c>
    </row>
    <row r="11261" spans="1:1" x14ac:dyDescent="0.25">
      <c r="A11261" t="s">
        <v>13113</v>
      </c>
    </row>
    <row r="11262" spans="1:1" x14ac:dyDescent="0.25">
      <c r="A11262" t="s">
        <v>13114</v>
      </c>
    </row>
    <row r="11263" spans="1:1" x14ac:dyDescent="0.25">
      <c r="A11263" t="s">
        <v>13115</v>
      </c>
    </row>
    <row r="11264" spans="1:1" x14ac:dyDescent="0.25">
      <c r="A11264" t="s">
        <v>13116</v>
      </c>
    </row>
    <row r="11265" spans="1:1" x14ac:dyDescent="0.25">
      <c r="A11265" t="s">
        <v>13117</v>
      </c>
    </row>
    <row r="11266" spans="1:1" x14ac:dyDescent="0.25">
      <c r="A11266" t="s">
        <v>13118</v>
      </c>
    </row>
    <row r="11267" spans="1:1" x14ac:dyDescent="0.25">
      <c r="A11267" t="s">
        <v>13119</v>
      </c>
    </row>
    <row r="11268" spans="1:1" x14ac:dyDescent="0.25">
      <c r="A11268" t="s">
        <v>13120</v>
      </c>
    </row>
    <row r="11269" spans="1:1" x14ac:dyDescent="0.25">
      <c r="A11269" t="s">
        <v>13121</v>
      </c>
    </row>
    <row r="11270" spans="1:1" x14ac:dyDescent="0.25">
      <c r="A11270" t="s">
        <v>13122</v>
      </c>
    </row>
    <row r="11271" spans="1:1" x14ac:dyDescent="0.25">
      <c r="A11271" t="s">
        <v>13123</v>
      </c>
    </row>
    <row r="11272" spans="1:1" x14ac:dyDescent="0.25">
      <c r="A11272" t="s">
        <v>13124</v>
      </c>
    </row>
    <row r="11273" spans="1:1" x14ac:dyDescent="0.25">
      <c r="A11273" t="s">
        <v>13125</v>
      </c>
    </row>
    <row r="11274" spans="1:1" x14ac:dyDescent="0.25">
      <c r="A11274" t="s">
        <v>13126</v>
      </c>
    </row>
    <row r="11275" spans="1:1" x14ac:dyDescent="0.25">
      <c r="A11275" t="s">
        <v>13127</v>
      </c>
    </row>
    <row r="11276" spans="1:1" x14ac:dyDescent="0.25">
      <c r="A11276" t="s">
        <v>13128</v>
      </c>
    </row>
    <row r="11277" spans="1:1" x14ac:dyDescent="0.25">
      <c r="A11277" t="s">
        <v>13129</v>
      </c>
    </row>
    <row r="11278" spans="1:1" x14ac:dyDescent="0.25">
      <c r="A11278" t="s">
        <v>13130</v>
      </c>
    </row>
    <row r="11279" spans="1:1" x14ac:dyDescent="0.25">
      <c r="A11279" t="s">
        <v>13131</v>
      </c>
    </row>
    <row r="11280" spans="1:1" x14ac:dyDescent="0.25">
      <c r="A11280" t="s">
        <v>13132</v>
      </c>
    </row>
    <row r="11281" spans="1:1" x14ac:dyDescent="0.25">
      <c r="A11281" t="s">
        <v>13133</v>
      </c>
    </row>
    <row r="11282" spans="1:1" x14ac:dyDescent="0.25">
      <c r="A11282" t="s">
        <v>13134</v>
      </c>
    </row>
    <row r="11283" spans="1:1" x14ac:dyDescent="0.25">
      <c r="A11283" t="s">
        <v>13135</v>
      </c>
    </row>
    <row r="11284" spans="1:1" x14ac:dyDescent="0.25">
      <c r="A11284" t="s">
        <v>13136</v>
      </c>
    </row>
    <row r="11285" spans="1:1" x14ac:dyDescent="0.25">
      <c r="A11285" t="s">
        <v>13137</v>
      </c>
    </row>
    <row r="11286" spans="1:1" x14ac:dyDescent="0.25">
      <c r="A11286" t="s">
        <v>13138</v>
      </c>
    </row>
    <row r="11287" spans="1:1" x14ac:dyDescent="0.25">
      <c r="A11287" t="s">
        <v>13139</v>
      </c>
    </row>
    <row r="11288" spans="1:1" x14ac:dyDescent="0.25">
      <c r="A11288" t="s">
        <v>13140</v>
      </c>
    </row>
    <row r="11289" spans="1:1" x14ac:dyDescent="0.25">
      <c r="A11289" t="s">
        <v>13141</v>
      </c>
    </row>
    <row r="11290" spans="1:1" x14ac:dyDescent="0.25">
      <c r="A11290" t="s">
        <v>13142</v>
      </c>
    </row>
    <row r="11291" spans="1:1" x14ac:dyDescent="0.25">
      <c r="A11291" t="s">
        <v>13143</v>
      </c>
    </row>
    <row r="11292" spans="1:1" x14ac:dyDescent="0.25">
      <c r="A11292" t="s">
        <v>13144</v>
      </c>
    </row>
    <row r="11293" spans="1:1" x14ac:dyDescent="0.25">
      <c r="A11293" t="s">
        <v>13145</v>
      </c>
    </row>
    <row r="11294" spans="1:1" x14ac:dyDescent="0.25">
      <c r="A11294" t="s">
        <v>13146</v>
      </c>
    </row>
    <row r="11295" spans="1:1" x14ac:dyDescent="0.25">
      <c r="A11295" t="s">
        <v>13147</v>
      </c>
    </row>
    <row r="11296" spans="1:1" x14ac:dyDescent="0.25">
      <c r="A11296" t="s">
        <v>13148</v>
      </c>
    </row>
    <row r="11297" spans="1:1" x14ac:dyDescent="0.25">
      <c r="A11297" t="s">
        <v>13149</v>
      </c>
    </row>
    <row r="11298" spans="1:1" x14ac:dyDescent="0.25">
      <c r="A11298" t="s">
        <v>13150</v>
      </c>
    </row>
    <row r="11299" spans="1:1" x14ac:dyDescent="0.25">
      <c r="A11299" t="s">
        <v>13151</v>
      </c>
    </row>
    <row r="11300" spans="1:1" x14ac:dyDescent="0.25">
      <c r="A11300" t="s">
        <v>13152</v>
      </c>
    </row>
    <row r="11301" spans="1:1" x14ac:dyDescent="0.25">
      <c r="A11301" t="s">
        <v>13153</v>
      </c>
    </row>
    <row r="11302" spans="1:1" x14ac:dyDescent="0.25">
      <c r="A11302" t="s">
        <v>13154</v>
      </c>
    </row>
    <row r="11303" spans="1:1" x14ac:dyDescent="0.25">
      <c r="A11303" t="s">
        <v>13155</v>
      </c>
    </row>
    <row r="11304" spans="1:1" x14ac:dyDescent="0.25">
      <c r="A11304" t="s">
        <v>13156</v>
      </c>
    </row>
    <row r="11305" spans="1:1" x14ac:dyDescent="0.25">
      <c r="A11305" t="s">
        <v>13157</v>
      </c>
    </row>
    <row r="11306" spans="1:1" x14ac:dyDescent="0.25">
      <c r="A11306" t="s">
        <v>13158</v>
      </c>
    </row>
    <row r="11307" spans="1:1" x14ac:dyDescent="0.25">
      <c r="A11307" t="s">
        <v>13159</v>
      </c>
    </row>
    <row r="11308" spans="1:1" x14ac:dyDescent="0.25">
      <c r="A11308" t="s">
        <v>13160</v>
      </c>
    </row>
    <row r="11309" spans="1:1" x14ac:dyDescent="0.25">
      <c r="A11309" t="s">
        <v>13161</v>
      </c>
    </row>
    <row r="11310" spans="1:1" x14ac:dyDescent="0.25">
      <c r="A11310" t="s">
        <v>13162</v>
      </c>
    </row>
    <row r="11311" spans="1:1" x14ac:dyDescent="0.25">
      <c r="A11311" t="s">
        <v>13163</v>
      </c>
    </row>
    <row r="11312" spans="1:1" x14ac:dyDescent="0.25">
      <c r="A11312" t="s">
        <v>13164</v>
      </c>
    </row>
    <row r="11313" spans="1:1" x14ac:dyDescent="0.25">
      <c r="A11313" t="s">
        <v>13165</v>
      </c>
    </row>
    <row r="11314" spans="1:1" x14ac:dyDescent="0.25">
      <c r="A11314" t="s">
        <v>13166</v>
      </c>
    </row>
    <row r="11315" spans="1:1" x14ac:dyDescent="0.25">
      <c r="A11315" t="s">
        <v>13167</v>
      </c>
    </row>
    <row r="11316" spans="1:1" x14ac:dyDescent="0.25">
      <c r="A11316" t="s">
        <v>13168</v>
      </c>
    </row>
    <row r="11317" spans="1:1" x14ac:dyDescent="0.25">
      <c r="A11317" t="s">
        <v>13169</v>
      </c>
    </row>
    <row r="11318" spans="1:1" x14ac:dyDescent="0.25">
      <c r="A11318" t="s">
        <v>13170</v>
      </c>
    </row>
    <row r="11319" spans="1:1" x14ac:dyDescent="0.25">
      <c r="A11319" t="s">
        <v>13171</v>
      </c>
    </row>
    <row r="11320" spans="1:1" x14ac:dyDescent="0.25">
      <c r="A11320" t="s">
        <v>13172</v>
      </c>
    </row>
    <row r="11321" spans="1:1" x14ac:dyDescent="0.25">
      <c r="A11321" t="s">
        <v>13173</v>
      </c>
    </row>
    <row r="11322" spans="1:1" x14ac:dyDescent="0.25">
      <c r="A11322" t="s">
        <v>13174</v>
      </c>
    </row>
    <row r="11323" spans="1:1" x14ac:dyDescent="0.25">
      <c r="A11323" t="s">
        <v>13175</v>
      </c>
    </row>
    <row r="11324" spans="1:1" x14ac:dyDescent="0.25">
      <c r="A11324" t="s">
        <v>13176</v>
      </c>
    </row>
    <row r="11325" spans="1:1" x14ac:dyDescent="0.25">
      <c r="A11325" t="s">
        <v>13177</v>
      </c>
    </row>
    <row r="11326" spans="1:1" x14ac:dyDescent="0.25">
      <c r="A11326" t="s">
        <v>13178</v>
      </c>
    </row>
    <row r="11327" spans="1:1" x14ac:dyDescent="0.25">
      <c r="A11327" t="s">
        <v>13179</v>
      </c>
    </row>
    <row r="11328" spans="1:1" x14ac:dyDescent="0.25">
      <c r="A11328" t="s">
        <v>13180</v>
      </c>
    </row>
    <row r="11329" spans="1:1" x14ac:dyDescent="0.25">
      <c r="A11329" t="s">
        <v>13181</v>
      </c>
    </row>
    <row r="11330" spans="1:1" x14ac:dyDescent="0.25">
      <c r="A11330" t="s">
        <v>13182</v>
      </c>
    </row>
    <row r="11331" spans="1:1" x14ac:dyDescent="0.25">
      <c r="A11331" t="s">
        <v>13183</v>
      </c>
    </row>
    <row r="11332" spans="1:1" x14ac:dyDescent="0.25">
      <c r="A11332" t="s">
        <v>13184</v>
      </c>
    </row>
    <row r="11333" spans="1:1" x14ac:dyDescent="0.25">
      <c r="A11333" t="s">
        <v>13185</v>
      </c>
    </row>
    <row r="11334" spans="1:1" x14ac:dyDescent="0.25">
      <c r="A11334" t="s">
        <v>13186</v>
      </c>
    </row>
    <row r="11335" spans="1:1" x14ac:dyDescent="0.25">
      <c r="A11335" t="s">
        <v>13187</v>
      </c>
    </row>
    <row r="11336" spans="1:1" x14ac:dyDescent="0.25">
      <c r="A11336" t="s">
        <v>13188</v>
      </c>
    </row>
    <row r="11337" spans="1:1" x14ac:dyDescent="0.25">
      <c r="A11337" t="s">
        <v>13189</v>
      </c>
    </row>
    <row r="11338" spans="1:1" x14ac:dyDescent="0.25">
      <c r="A11338" t="s">
        <v>13190</v>
      </c>
    </row>
    <row r="11339" spans="1:1" x14ac:dyDescent="0.25">
      <c r="A11339" t="s">
        <v>13191</v>
      </c>
    </row>
    <row r="11340" spans="1:1" x14ac:dyDescent="0.25">
      <c r="A11340" t="s">
        <v>13192</v>
      </c>
    </row>
    <row r="11341" spans="1:1" x14ac:dyDescent="0.25">
      <c r="A11341" t="s">
        <v>13193</v>
      </c>
    </row>
    <row r="11342" spans="1:1" x14ac:dyDescent="0.25">
      <c r="A11342" t="s">
        <v>13194</v>
      </c>
    </row>
    <row r="11343" spans="1:1" x14ac:dyDescent="0.25">
      <c r="A11343" t="s">
        <v>13195</v>
      </c>
    </row>
    <row r="11344" spans="1:1" x14ac:dyDescent="0.25">
      <c r="A11344" t="s">
        <v>13196</v>
      </c>
    </row>
    <row r="11345" spans="1:1" x14ac:dyDescent="0.25">
      <c r="A11345" t="s">
        <v>13197</v>
      </c>
    </row>
    <row r="11346" spans="1:1" x14ac:dyDescent="0.25">
      <c r="A11346" t="s">
        <v>13198</v>
      </c>
    </row>
    <row r="11347" spans="1:1" x14ac:dyDescent="0.25">
      <c r="A11347" t="s">
        <v>13199</v>
      </c>
    </row>
    <row r="11348" spans="1:1" x14ac:dyDescent="0.25">
      <c r="A11348" t="s">
        <v>13200</v>
      </c>
    </row>
    <row r="11349" spans="1:1" x14ac:dyDescent="0.25">
      <c r="A11349" t="s">
        <v>13201</v>
      </c>
    </row>
    <row r="11350" spans="1:1" x14ac:dyDescent="0.25">
      <c r="A11350" t="s">
        <v>13202</v>
      </c>
    </row>
    <row r="11351" spans="1:1" x14ac:dyDescent="0.25">
      <c r="A11351" t="s">
        <v>13203</v>
      </c>
    </row>
    <row r="11352" spans="1:1" x14ac:dyDescent="0.25">
      <c r="A11352" t="s">
        <v>13204</v>
      </c>
    </row>
    <row r="11353" spans="1:1" x14ac:dyDescent="0.25">
      <c r="A11353" t="s">
        <v>13205</v>
      </c>
    </row>
    <row r="11354" spans="1:1" x14ac:dyDescent="0.25">
      <c r="A11354" t="s">
        <v>13206</v>
      </c>
    </row>
    <row r="11355" spans="1:1" x14ac:dyDescent="0.25">
      <c r="A11355" t="s">
        <v>13207</v>
      </c>
    </row>
    <row r="11356" spans="1:1" x14ac:dyDescent="0.25">
      <c r="A11356" t="s">
        <v>13208</v>
      </c>
    </row>
    <row r="11357" spans="1:1" x14ac:dyDescent="0.25">
      <c r="A11357" t="s">
        <v>13209</v>
      </c>
    </row>
    <row r="11358" spans="1:1" x14ac:dyDescent="0.25">
      <c r="A11358" t="s">
        <v>13210</v>
      </c>
    </row>
    <row r="11359" spans="1:1" x14ac:dyDescent="0.25">
      <c r="A11359" t="s">
        <v>13211</v>
      </c>
    </row>
    <row r="11360" spans="1:1" x14ac:dyDescent="0.25">
      <c r="A11360" t="s">
        <v>13212</v>
      </c>
    </row>
    <row r="11361" spans="1:1" x14ac:dyDescent="0.25">
      <c r="A11361" t="s">
        <v>13213</v>
      </c>
    </row>
    <row r="11362" spans="1:1" x14ac:dyDescent="0.25">
      <c r="A11362" t="s">
        <v>13214</v>
      </c>
    </row>
    <row r="11363" spans="1:1" x14ac:dyDescent="0.25">
      <c r="A11363" t="s">
        <v>13215</v>
      </c>
    </row>
    <row r="11364" spans="1:1" x14ac:dyDescent="0.25">
      <c r="A11364" t="s">
        <v>13216</v>
      </c>
    </row>
    <row r="11365" spans="1:1" x14ac:dyDescent="0.25">
      <c r="A11365" t="s">
        <v>13217</v>
      </c>
    </row>
    <row r="11366" spans="1:1" x14ac:dyDescent="0.25">
      <c r="A11366" t="s">
        <v>13218</v>
      </c>
    </row>
    <row r="11367" spans="1:1" x14ac:dyDescent="0.25">
      <c r="A11367" t="s">
        <v>13219</v>
      </c>
    </row>
    <row r="11368" spans="1:1" x14ac:dyDescent="0.25">
      <c r="A11368" t="s">
        <v>13220</v>
      </c>
    </row>
    <row r="11369" spans="1:1" x14ac:dyDescent="0.25">
      <c r="A11369" t="s">
        <v>13221</v>
      </c>
    </row>
    <row r="11370" spans="1:1" x14ac:dyDescent="0.25">
      <c r="A11370" t="s">
        <v>13222</v>
      </c>
    </row>
    <row r="11371" spans="1:1" x14ac:dyDescent="0.25">
      <c r="A11371" t="s">
        <v>13223</v>
      </c>
    </row>
    <row r="11372" spans="1:1" x14ac:dyDescent="0.25">
      <c r="A11372" t="s">
        <v>13224</v>
      </c>
    </row>
    <row r="11373" spans="1:1" x14ac:dyDescent="0.25">
      <c r="A11373" t="s">
        <v>13225</v>
      </c>
    </row>
    <row r="11374" spans="1:1" x14ac:dyDescent="0.25">
      <c r="A11374" t="s">
        <v>13226</v>
      </c>
    </row>
    <row r="11375" spans="1:1" x14ac:dyDescent="0.25">
      <c r="A11375" t="s">
        <v>13227</v>
      </c>
    </row>
    <row r="11376" spans="1:1" x14ac:dyDescent="0.25">
      <c r="A11376" t="s">
        <v>13228</v>
      </c>
    </row>
    <row r="11377" spans="1:1" x14ac:dyDescent="0.25">
      <c r="A11377" t="s">
        <v>13229</v>
      </c>
    </row>
    <row r="11378" spans="1:1" x14ac:dyDescent="0.25">
      <c r="A11378" t="s">
        <v>13230</v>
      </c>
    </row>
    <row r="11379" spans="1:1" x14ac:dyDescent="0.25">
      <c r="A11379" t="s">
        <v>13231</v>
      </c>
    </row>
    <row r="11380" spans="1:1" x14ac:dyDescent="0.25">
      <c r="A11380" t="s">
        <v>13232</v>
      </c>
    </row>
    <row r="11381" spans="1:1" x14ac:dyDescent="0.25">
      <c r="A11381" t="s">
        <v>13233</v>
      </c>
    </row>
    <row r="11382" spans="1:1" x14ac:dyDescent="0.25">
      <c r="A11382" t="s">
        <v>13234</v>
      </c>
    </row>
    <row r="11383" spans="1:1" x14ac:dyDescent="0.25">
      <c r="A11383" t="s">
        <v>13235</v>
      </c>
    </row>
    <row r="11384" spans="1:1" x14ac:dyDescent="0.25">
      <c r="A11384" t="s">
        <v>13236</v>
      </c>
    </row>
    <row r="11385" spans="1:1" x14ac:dyDescent="0.25">
      <c r="A11385" t="s">
        <v>13237</v>
      </c>
    </row>
    <row r="11386" spans="1:1" x14ac:dyDescent="0.25">
      <c r="A11386" t="s">
        <v>13238</v>
      </c>
    </row>
    <row r="11387" spans="1:1" x14ac:dyDescent="0.25">
      <c r="A11387" t="s">
        <v>13239</v>
      </c>
    </row>
    <row r="11388" spans="1:1" x14ac:dyDescent="0.25">
      <c r="A11388" t="s">
        <v>13240</v>
      </c>
    </row>
    <row r="11389" spans="1:1" x14ac:dyDescent="0.25">
      <c r="A11389" t="s">
        <v>13241</v>
      </c>
    </row>
    <row r="11390" spans="1:1" x14ac:dyDescent="0.25">
      <c r="A11390" t="s">
        <v>13242</v>
      </c>
    </row>
    <row r="11391" spans="1:1" x14ac:dyDescent="0.25">
      <c r="A11391" t="s">
        <v>13243</v>
      </c>
    </row>
    <row r="11392" spans="1:1" x14ac:dyDescent="0.25">
      <c r="A11392" t="s">
        <v>13244</v>
      </c>
    </row>
    <row r="11393" spans="1:1" x14ac:dyDescent="0.25">
      <c r="A11393" t="s">
        <v>13245</v>
      </c>
    </row>
    <row r="11394" spans="1:1" x14ac:dyDescent="0.25">
      <c r="A11394" t="s">
        <v>13246</v>
      </c>
    </row>
    <row r="11395" spans="1:1" x14ac:dyDescent="0.25">
      <c r="A11395" t="s">
        <v>13247</v>
      </c>
    </row>
    <row r="11396" spans="1:1" x14ac:dyDescent="0.25">
      <c r="A11396" t="s">
        <v>13248</v>
      </c>
    </row>
    <row r="11397" spans="1:1" x14ac:dyDescent="0.25">
      <c r="A11397" t="s">
        <v>13249</v>
      </c>
    </row>
    <row r="11398" spans="1:1" x14ac:dyDescent="0.25">
      <c r="A11398" t="s">
        <v>13250</v>
      </c>
    </row>
    <row r="11399" spans="1:1" x14ac:dyDescent="0.25">
      <c r="A11399" t="s">
        <v>13251</v>
      </c>
    </row>
    <row r="11400" spans="1:1" x14ac:dyDescent="0.25">
      <c r="A11400" t="s">
        <v>13252</v>
      </c>
    </row>
    <row r="11401" spans="1:1" x14ac:dyDescent="0.25">
      <c r="A11401" t="s">
        <v>13253</v>
      </c>
    </row>
    <row r="11402" spans="1:1" x14ac:dyDescent="0.25">
      <c r="A11402" t="s">
        <v>13254</v>
      </c>
    </row>
    <row r="11403" spans="1:1" x14ac:dyDescent="0.25">
      <c r="A11403" t="s">
        <v>13255</v>
      </c>
    </row>
    <row r="11404" spans="1:1" x14ac:dyDescent="0.25">
      <c r="A11404" t="s">
        <v>13256</v>
      </c>
    </row>
    <row r="11405" spans="1:1" x14ac:dyDescent="0.25">
      <c r="A11405" t="s">
        <v>13257</v>
      </c>
    </row>
    <row r="11406" spans="1:1" x14ac:dyDescent="0.25">
      <c r="A11406" t="s">
        <v>13258</v>
      </c>
    </row>
    <row r="11407" spans="1:1" x14ac:dyDescent="0.25">
      <c r="A11407" t="s">
        <v>13259</v>
      </c>
    </row>
    <row r="11408" spans="1:1" x14ac:dyDescent="0.25">
      <c r="A11408" t="s">
        <v>13260</v>
      </c>
    </row>
    <row r="11409" spans="1:1" x14ac:dyDescent="0.25">
      <c r="A11409" t="s">
        <v>13261</v>
      </c>
    </row>
    <row r="11410" spans="1:1" x14ac:dyDescent="0.25">
      <c r="A11410" t="s">
        <v>13262</v>
      </c>
    </row>
    <row r="11411" spans="1:1" x14ac:dyDescent="0.25">
      <c r="A11411" t="s">
        <v>13263</v>
      </c>
    </row>
    <row r="11412" spans="1:1" x14ac:dyDescent="0.25">
      <c r="A11412" t="s">
        <v>13264</v>
      </c>
    </row>
    <row r="11413" spans="1:1" x14ac:dyDescent="0.25">
      <c r="A11413" t="s">
        <v>13265</v>
      </c>
    </row>
    <row r="11414" spans="1:1" x14ac:dyDescent="0.25">
      <c r="A11414" t="s">
        <v>13266</v>
      </c>
    </row>
    <row r="11415" spans="1:1" x14ac:dyDescent="0.25">
      <c r="A11415" t="s">
        <v>13267</v>
      </c>
    </row>
    <row r="11416" spans="1:1" x14ac:dyDescent="0.25">
      <c r="A11416" t="s">
        <v>13268</v>
      </c>
    </row>
    <row r="11417" spans="1:1" x14ac:dyDescent="0.25">
      <c r="A11417" t="s">
        <v>13269</v>
      </c>
    </row>
    <row r="11418" spans="1:1" x14ac:dyDescent="0.25">
      <c r="A11418" t="s">
        <v>13270</v>
      </c>
    </row>
    <row r="11419" spans="1:1" x14ac:dyDescent="0.25">
      <c r="A11419" t="s">
        <v>13271</v>
      </c>
    </row>
    <row r="11420" spans="1:1" x14ac:dyDescent="0.25">
      <c r="A11420" t="s">
        <v>13272</v>
      </c>
    </row>
    <row r="11421" spans="1:1" x14ac:dyDescent="0.25">
      <c r="A11421" t="s">
        <v>13273</v>
      </c>
    </row>
    <row r="11422" spans="1:1" x14ac:dyDescent="0.25">
      <c r="A11422" t="s">
        <v>13274</v>
      </c>
    </row>
    <row r="11423" spans="1:1" x14ac:dyDescent="0.25">
      <c r="A11423" t="s">
        <v>13275</v>
      </c>
    </row>
    <row r="11424" spans="1:1" x14ac:dyDescent="0.25">
      <c r="A11424" t="s">
        <v>13276</v>
      </c>
    </row>
    <row r="11425" spans="1:1" x14ac:dyDescent="0.25">
      <c r="A11425" t="s">
        <v>13277</v>
      </c>
    </row>
    <row r="11426" spans="1:1" x14ac:dyDescent="0.25">
      <c r="A11426" t="s">
        <v>13278</v>
      </c>
    </row>
    <row r="11427" spans="1:1" x14ac:dyDescent="0.25">
      <c r="A11427" t="s">
        <v>13279</v>
      </c>
    </row>
    <row r="11428" spans="1:1" x14ac:dyDescent="0.25">
      <c r="A11428" t="s">
        <v>13280</v>
      </c>
    </row>
    <row r="11429" spans="1:1" x14ac:dyDescent="0.25">
      <c r="A11429" t="s">
        <v>13281</v>
      </c>
    </row>
    <row r="11430" spans="1:1" x14ac:dyDescent="0.25">
      <c r="A11430" t="s">
        <v>13282</v>
      </c>
    </row>
    <row r="11431" spans="1:1" x14ac:dyDescent="0.25">
      <c r="A11431" t="s">
        <v>13283</v>
      </c>
    </row>
    <row r="11432" spans="1:1" x14ac:dyDescent="0.25">
      <c r="A11432" t="s">
        <v>13284</v>
      </c>
    </row>
    <row r="11433" spans="1:1" x14ac:dyDescent="0.25">
      <c r="A11433" t="s">
        <v>13285</v>
      </c>
    </row>
    <row r="11434" spans="1:1" x14ac:dyDescent="0.25">
      <c r="A11434" t="s">
        <v>13286</v>
      </c>
    </row>
    <row r="11435" spans="1:1" x14ac:dyDescent="0.25">
      <c r="A11435" t="s">
        <v>13287</v>
      </c>
    </row>
    <row r="11436" spans="1:1" x14ac:dyDescent="0.25">
      <c r="A11436" t="s">
        <v>13288</v>
      </c>
    </row>
    <row r="11437" spans="1:1" x14ac:dyDescent="0.25">
      <c r="A11437" t="s">
        <v>13289</v>
      </c>
    </row>
    <row r="11438" spans="1:1" x14ac:dyDescent="0.25">
      <c r="A11438" t="s">
        <v>13290</v>
      </c>
    </row>
    <row r="11439" spans="1:1" x14ac:dyDescent="0.25">
      <c r="A11439" t="s">
        <v>13291</v>
      </c>
    </row>
    <row r="11440" spans="1:1" x14ac:dyDescent="0.25">
      <c r="A11440" t="s">
        <v>13292</v>
      </c>
    </row>
    <row r="11441" spans="1:1" x14ac:dyDescent="0.25">
      <c r="A11441" t="s">
        <v>13293</v>
      </c>
    </row>
    <row r="11442" spans="1:1" x14ac:dyDescent="0.25">
      <c r="A11442" t="s">
        <v>13294</v>
      </c>
    </row>
    <row r="11443" spans="1:1" x14ac:dyDescent="0.25">
      <c r="A11443" t="s">
        <v>13295</v>
      </c>
    </row>
    <row r="11444" spans="1:1" x14ac:dyDescent="0.25">
      <c r="A11444" t="s">
        <v>13296</v>
      </c>
    </row>
    <row r="11445" spans="1:1" x14ac:dyDescent="0.25">
      <c r="A11445" t="s">
        <v>13297</v>
      </c>
    </row>
    <row r="11446" spans="1:1" x14ac:dyDescent="0.25">
      <c r="A11446" t="s">
        <v>13298</v>
      </c>
    </row>
    <row r="11447" spans="1:1" x14ac:dyDescent="0.25">
      <c r="A11447" t="s">
        <v>13299</v>
      </c>
    </row>
    <row r="11448" spans="1:1" x14ac:dyDescent="0.25">
      <c r="A11448" t="s">
        <v>13300</v>
      </c>
    </row>
    <row r="11449" spans="1:1" x14ac:dyDescent="0.25">
      <c r="A11449" t="s">
        <v>13301</v>
      </c>
    </row>
    <row r="11450" spans="1:1" x14ac:dyDescent="0.25">
      <c r="A11450" t="s">
        <v>13302</v>
      </c>
    </row>
    <row r="11451" spans="1:1" x14ac:dyDescent="0.25">
      <c r="A11451" t="s">
        <v>13303</v>
      </c>
    </row>
    <row r="11452" spans="1:1" x14ac:dyDescent="0.25">
      <c r="A11452" t="s">
        <v>13304</v>
      </c>
    </row>
    <row r="11453" spans="1:1" x14ac:dyDescent="0.25">
      <c r="A11453" t="s">
        <v>13305</v>
      </c>
    </row>
    <row r="11454" spans="1:1" x14ac:dyDescent="0.25">
      <c r="A11454" t="s">
        <v>13306</v>
      </c>
    </row>
    <row r="11455" spans="1:1" x14ac:dyDescent="0.25">
      <c r="A11455" t="s">
        <v>13307</v>
      </c>
    </row>
    <row r="11456" spans="1:1" x14ac:dyDescent="0.25">
      <c r="A11456" t="s">
        <v>13308</v>
      </c>
    </row>
    <row r="11457" spans="1:1" x14ac:dyDescent="0.25">
      <c r="A11457" t="s">
        <v>13309</v>
      </c>
    </row>
    <row r="11458" spans="1:1" x14ac:dyDescent="0.25">
      <c r="A11458" t="s">
        <v>13310</v>
      </c>
    </row>
    <row r="11459" spans="1:1" x14ac:dyDescent="0.25">
      <c r="A11459" t="s">
        <v>13311</v>
      </c>
    </row>
    <row r="11460" spans="1:1" x14ac:dyDescent="0.25">
      <c r="A11460" t="s">
        <v>13312</v>
      </c>
    </row>
    <row r="11461" spans="1:1" x14ac:dyDescent="0.25">
      <c r="A11461" t="s">
        <v>13313</v>
      </c>
    </row>
    <row r="11462" spans="1:1" x14ac:dyDescent="0.25">
      <c r="A11462" t="s">
        <v>13314</v>
      </c>
    </row>
    <row r="11463" spans="1:1" x14ac:dyDescent="0.25">
      <c r="A11463" t="s">
        <v>13315</v>
      </c>
    </row>
    <row r="11464" spans="1:1" x14ac:dyDescent="0.25">
      <c r="A11464" t="s">
        <v>13316</v>
      </c>
    </row>
    <row r="11465" spans="1:1" x14ac:dyDescent="0.25">
      <c r="A11465" t="s">
        <v>13317</v>
      </c>
    </row>
    <row r="11466" spans="1:1" x14ac:dyDescent="0.25">
      <c r="A11466" t="s">
        <v>13318</v>
      </c>
    </row>
    <row r="11467" spans="1:1" x14ac:dyDescent="0.25">
      <c r="A11467" t="s">
        <v>13319</v>
      </c>
    </row>
    <row r="11468" spans="1:1" x14ac:dyDescent="0.25">
      <c r="A11468" t="s">
        <v>13320</v>
      </c>
    </row>
    <row r="11469" spans="1:1" x14ac:dyDescent="0.25">
      <c r="A11469" t="s">
        <v>13321</v>
      </c>
    </row>
    <row r="11470" spans="1:1" x14ac:dyDescent="0.25">
      <c r="A11470" t="s">
        <v>13322</v>
      </c>
    </row>
    <row r="11471" spans="1:1" x14ac:dyDescent="0.25">
      <c r="A11471" t="s">
        <v>13323</v>
      </c>
    </row>
    <row r="11472" spans="1:1" x14ac:dyDescent="0.25">
      <c r="A11472" t="s">
        <v>13324</v>
      </c>
    </row>
    <row r="11473" spans="1:1" x14ac:dyDescent="0.25">
      <c r="A11473" t="s">
        <v>13325</v>
      </c>
    </row>
    <row r="11474" spans="1:1" x14ac:dyDescent="0.25">
      <c r="A11474" t="s">
        <v>13326</v>
      </c>
    </row>
    <row r="11475" spans="1:1" x14ac:dyDescent="0.25">
      <c r="A11475" t="s">
        <v>13327</v>
      </c>
    </row>
    <row r="11476" spans="1:1" x14ac:dyDescent="0.25">
      <c r="A11476" t="s">
        <v>13328</v>
      </c>
    </row>
    <row r="11477" spans="1:1" x14ac:dyDescent="0.25">
      <c r="A11477" t="s">
        <v>13329</v>
      </c>
    </row>
    <row r="11478" spans="1:1" x14ac:dyDescent="0.25">
      <c r="A11478" t="s">
        <v>13330</v>
      </c>
    </row>
    <row r="11479" spans="1:1" x14ac:dyDescent="0.25">
      <c r="A11479" t="s">
        <v>13331</v>
      </c>
    </row>
    <row r="11480" spans="1:1" x14ac:dyDescent="0.25">
      <c r="A11480" t="s">
        <v>13332</v>
      </c>
    </row>
    <row r="11481" spans="1:1" x14ac:dyDescent="0.25">
      <c r="A11481" t="s">
        <v>13333</v>
      </c>
    </row>
    <row r="11482" spans="1:1" x14ac:dyDescent="0.25">
      <c r="A11482" t="s">
        <v>13334</v>
      </c>
    </row>
    <row r="11483" spans="1:1" x14ac:dyDescent="0.25">
      <c r="A11483" t="s">
        <v>13335</v>
      </c>
    </row>
    <row r="11484" spans="1:1" x14ac:dyDescent="0.25">
      <c r="A11484" t="s">
        <v>13336</v>
      </c>
    </row>
    <row r="11485" spans="1:1" x14ac:dyDescent="0.25">
      <c r="A11485" t="s">
        <v>13337</v>
      </c>
    </row>
    <row r="11486" spans="1:1" x14ac:dyDescent="0.25">
      <c r="A11486" t="s">
        <v>13338</v>
      </c>
    </row>
    <row r="11487" spans="1:1" x14ac:dyDescent="0.25">
      <c r="A11487" t="s">
        <v>13339</v>
      </c>
    </row>
    <row r="11488" spans="1:1" x14ac:dyDescent="0.25">
      <c r="A11488" t="s">
        <v>13340</v>
      </c>
    </row>
    <row r="11489" spans="1:1" x14ac:dyDescent="0.25">
      <c r="A11489" t="s">
        <v>13341</v>
      </c>
    </row>
    <row r="11490" spans="1:1" x14ac:dyDescent="0.25">
      <c r="A11490" t="s">
        <v>13342</v>
      </c>
    </row>
    <row r="11491" spans="1:1" x14ac:dyDescent="0.25">
      <c r="A11491" t="s">
        <v>13343</v>
      </c>
    </row>
    <row r="11492" spans="1:1" x14ac:dyDescent="0.25">
      <c r="A11492" t="s">
        <v>13344</v>
      </c>
    </row>
    <row r="11493" spans="1:1" x14ac:dyDescent="0.25">
      <c r="A11493" t="s">
        <v>13345</v>
      </c>
    </row>
    <row r="11494" spans="1:1" x14ac:dyDescent="0.25">
      <c r="A11494" t="s">
        <v>13346</v>
      </c>
    </row>
    <row r="11495" spans="1:1" x14ac:dyDescent="0.25">
      <c r="A11495" t="s">
        <v>13347</v>
      </c>
    </row>
    <row r="11496" spans="1:1" x14ac:dyDescent="0.25">
      <c r="A11496" t="s">
        <v>13348</v>
      </c>
    </row>
    <row r="11497" spans="1:1" x14ac:dyDescent="0.25">
      <c r="A11497" t="s">
        <v>13349</v>
      </c>
    </row>
    <row r="11498" spans="1:1" x14ac:dyDescent="0.25">
      <c r="A11498" t="s">
        <v>13350</v>
      </c>
    </row>
    <row r="11499" spans="1:1" x14ac:dyDescent="0.25">
      <c r="A11499" t="s">
        <v>13351</v>
      </c>
    </row>
    <row r="11500" spans="1:1" x14ac:dyDescent="0.25">
      <c r="A11500" t="s">
        <v>13352</v>
      </c>
    </row>
    <row r="11501" spans="1:1" x14ac:dyDescent="0.25">
      <c r="A11501" t="s">
        <v>13353</v>
      </c>
    </row>
    <row r="11502" spans="1:1" x14ac:dyDescent="0.25">
      <c r="A11502" t="s">
        <v>13354</v>
      </c>
    </row>
    <row r="11503" spans="1:1" x14ac:dyDescent="0.25">
      <c r="A11503" t="s">
        <v>13355</v>
      </c>
    </row>
    <row r="11504" spans="1:1" x14ac:dyDescent="0.25">
      <c r="A11504" t="s">
        <v>13356</v>
      </c>
    </row>
    <row r="11505" spans="1:1" x14ac:dyDescent="0.25">
      <c r="A11505" t="s">
        <v>13357</v>
      </c>
    </row>
    <row r="11506" spans="1:1" x14ac:dyDescent="0.25">
      <c r="A11506" t="s">
        <v>13358</v>
      </c>
    </row>
    <row r="11507" spans="1:1" x14ac:dyDescent="0.25">
      <c r="A11507" t="s">
        <v>13359</v>
      </c>
    </row>
    <row r="11508" spans="1:1" x14ac:dyDescent="0.25">
      <c r="A11508" t="s">
        <v>13360</v>
      </c>
    </row>
    <row r="11509" spans="1:1" x14ac:dyDescent="0.25">
      <c r="A11509" t="s">
        <v>13361</v>
      </c>
    </row>
    <row r="11510" spans="1:1" x14ac:dyDescent="0.25">
      <c r="A11510" t="s">
        <v>13362</v>
      </c>
    </row>
    <row r="11511" spans="1:1" x14ac:dyDescent="0.25">
      <c r="A11511" t="s">
        <v>13363</v>
      </c>
    </row>
    <row r="11512" spans="1:1" x14ac:dyDescent="0.25">
      <c r="A11512" t="s">
        <v>13364</v>
      </c>
    </row>
    <row r="11513" spans="1:1" x14ac:dyDescent="0.25">
      <c r="A11513" t="s">
        <v>13365</v>
      </c>
    </row>
    <row r="11514" spans="1:1" x14ac:dyDescent="0.25">
      <c r="A11514" t="s">
        <v>13366</v>
      </c>
    </row>
    <row r="11515" spans="1:1" x14ac:dyDescent="0.25">
      <c r="A11515" t="s">
        <v>13367</v>
      </c>
    </row>
    <row r="11516" spans="1:1" x14ac:dyDescent="0.25">
      <c r="A11516" t="s">
        <v>13368</v>
      </c>
    </row>
    <row r="11517" spans="1:1" x14ac:dyDescent="0.25">
      <c r="A11517" t="s">
        <v>13369</v>
      </c>
    </row>
    <row r="11518" spans="1:1" x14ac:dyDescent="0.25">
      <c r="A11518" t="s">
        <v>13370</v>
      </c>
    </row>
    <row r="11519" spans="1:1" x14ac:dyDescent="0.25">
      <c r="A11519" t="s">
        <v>13371</v>
      </c>
    </row>
    <row r="11520" spans="1:1" x14ac:dyDescent="0.25">
      <c r="A11520" t="s">
        <v>13372</v>
      </c>
    </row>
    <row r="11521" spans="1:1" x14ac:dyDescent="0.25">
      <c r="A11521" t="s">
        <v>13373</v>
      </c>
    </row>
    <row r="11522" spans="1:1" x14ac:dyDescent="0.25">
      <c r="A11522" t="s">
        <v>13374</v>
      </c>
    </row>
    <row r="11523" spans="1:1" x14ac:dyDescent="0.25">
      <c r="A11523" t="s">
        <v>13375</v>
      </c>
    </row>
    <row r="11524" spans="1:1" x14ac:dyDescent="0.25">
      <c r="A11524" t="s">
        <v>13376</v>
      </c>
    </row>
    <row r="11525" spans="1:1" x14ac:dyDescent="0.25">
      <c r="A11525" t="s">
        <v>13377</v>
      </c>
    </row>
    <row r="11526" spans="1:1" x14ac:dyDescent="0.25">
      <c r="A11526" t="s">
        <v>13378</v>
      </c>
    </row>
    <row r="11527" spans="1:1" x14ac:dyDescent="0.25">
      <c r="A11527" t="s">
        <v>13379</v>
      </c>
    </row>
    <row r="11528" spans="1:1" x14ac:dyDescent="0.25">
      <c r="A11528" t="s">
        <v>13380</v>
      </c>
    </row>
    <row r="11529" spans="1:1" x14ac:dyDescent="0.25">
      <c r="A11529" t="s">
        <v>13381</v>
      </c>
    </row>
    <row r="11530" spans="1:1" x14ac:dyDescent="0.25">
      <c r="A11530" t="s">
        <v>13382</v>
      </c>
    </row>
    <row r="11531" spans="1:1" x14ac:dyDescent="0.25">
      <c r="A11531" t="s">
        <v>13383</v>
      </c>
    </row>
    <row r="11532" spans="1:1" x14ac:dyDescent="0.25">
      <c r="A11532" t="s">
        <v>13384</v>
      </c>
    </row>
    <row r="11533" spans="1:1" x14ac:dyDescent="0.25">
      <c r="A11533" t="s">
        <v>13385</v>
      </c>
    </row>
    <row r="11534" spans="1:1" x14ac:dyDescent="0.25">
      <c r="A11534" t="s">
        <v>13386</v>
      </c>
    </row>
    <row r="11535" spans="1:1" x14ac:dyDescent="0.25">
      <c r="A11535" t="s">
        <v>13387</v>
      </c>
    </row>
    <row r="11536" spans="1:1" x14ac:dyDescent="0.25">
      <c r="A11536" t="s">
        <v>13388</v>
      </c>
    </row>
    <row r="11537" spans="1:1" x14ac:dyDescent="0.25">
      <c r="A11537" t="s">
        <v>13389</v>
      </c>
    </row>
    <row r="11538" spans="1:1" x14ac:dyDescent="0.25">
      <c r="A11538" t="s">
        <v>13390</v>
      </c>
    </row>
    <row r="11539" spans="1:1" x14ac:dyDescent="0.25">
      <c r="A11539" t="s">
        <v>13391</v>
      </c>
    </row>
    <row r="11540" spans="1:1" x14ac:dyDescent="0.25">
      <c r="A11540" t="s">
        <v>13392</v>
      </c>
    </row>
    <row r="11541" spans="1:1" x14ac:dyDescent="0.25">
      <c r="A11541" t="s">
        <v>13393</v>
      </c>
    </row>
    <row r="11542" spans="1:1" x14ac:dyDescent="0.25">
      <c r="A11542" t="s">
        <v>13394</v>
      </c>
    </row>
    <row r="11543" spans="1:1" x14ac:dyDescent="0.25">
      <c r="A11543" t="s">
        <v>13395</v>
      </c>
    </row>
    <row r="11544" spans="1:1" x14ac:dyDescent="0.25">
      <c r="A11544" t="s">
        <v>13396</v>
      </c>
    </row>
    <row r="11545" spans="1:1" x14ac:dyDescent="0.25">
      <c r="A11545" t="s">
        <v>13397</v>
      </c>
    </row>
    <row r="11546" spans="1:1" x14ac:dyDescent="0.25">
      <c r="A11546" t="s">
        <v>13398</v>
      </c>
    </row>
    <row r="11547" spans="1:1" x14ac:dyDescent="0.25">
      <c r="A11547" t="s">
        <v>13399</v>
      </c>
    </row>
    <row r="11548" spans="1:1" x14ac:dyDescent="0.25">
      <c r="A11548" t="s">
        <v>13400</v>
      </c>
    </row>
    <row r="11549" spans="1:1" x14ac:dyDescent="0.25">
      <c r="A11549" t="s">
        <v>13401</v>
      </c>
    </row>
    <row r="11550" spans="1:1" x14ac:dyDescent="0.25">
      <c r="A11550" t="s">
        <v>13402</v>
      </c>
    </row>
    <row r="11551" spans="1:1" x14ac:dyDescent="0.25">
      <c r="A11551" t="s">
        <v>13403</v>
      </c>
    </row>
    <row r="11552" spans="1:1" x14ac:dyDescent="0.25">
      <c r="A11552" t="s">
        <v>13404</v>
      </c>
    </row>
    <row r="11553" spans="1:1" x14ac:dyDescent="0.25">
      <c r="A11553" t="s">
        <v>13405</v>
      </c>
    </row>
    <row r="11554" spans="1:1" x14ac:dyDescent="0.25">
      <c r="A11554" t="s">
        <v>13406</v>
      </c>
    </row>
    <row r="11555" spans="1:1" x14ac:dyDescent="0.25">
      <c r="A11555" t="s">
        <v>13407</v>
      </c>
    </row>
    <row r="11556" spans="1:1" x14ac:dyDescent="0.25">
      <c r="A11556" t="s">
        <v>13408</v>
      </c>
    </row>
    <row r="11557" spans="1:1" x14ac:dyDescent="0.25">
      <c r="A11557" t="s">
        <v>13409</v>
      </c>
    </row>
    <row r="11558" spans="1:1" x14ac:dyDescent="0.25">
      <c r="A11558" t="s">
        <v>13410</v>
      </c>
    </row>
    <row r="11559" spans="1:1" x14ac:dyDescent="0.25">
      <c r="A11559" t="s">
        <v>13411</v>
      </c>
    </row>
    <row r="11560" spans="1:1" x14ac:dyDescent="0.25">
      <c r="A11560" t="s">
        <v>13412</v>
      </c>
    </row>
    <row r="11561" spans="1:1" x14ac:dyDescent="0.25">
      <c r="A11561" t="s">
        <v>13413</v>
      </c>
    </row>
    <row r="11562" spans="1:1" x14ac:dyDescent="0.25">
      <c r="A11562" t="s">
        <v>13414</v>
      </c>
    </row>
    <row r="11563" spans="1:1" x14ac:dyDescent="0.25">
      <c r="A11563" t="s">
        <v>13415</v>
      </c>
    </row>
    <row r="11564" spans="1:1" x14ac:dyDescent="0.25">
      <c r="A11564" t="s">
        <v>13416</v>
      </c>
    </row>
    <row r="11565" spans="1:1" x14ac:dyDescent="0.25">
      <c r="A11565" t="s">
        <v>13417</v>
      </c>
    </row>
    <row r="11566" spans="1:1" x14ac:dyDescent="0.25">
      <c r="A11566" t="s">
        <v>13418</v>
      </c>
    </row>
    <row r="11567" spans="1:1" x14ac:dyDescent="0.25">
      <c r="A11567" t="s">
        <v>13419</v>
      </c>
    </row>
    <row r="11568" spans="1:1" x14ac:dyDescent="0.25">
      <c r="A11568" t="s">
        <v>13420</v>
      </c>
    </row>
    <row r="11569" spans="1:1" x14ac:dyDescent="0.25">
      <c r="A11569" t="s">
        <v>13421</v>
      </c>
    </row>
    <row r="11570" spans="1:1" x14ac:dyDescent="0.25">
      <c r="A11570" t="s">
        <v>13422</v>
      </c>
    </row>
    <row r="11571" spans="1:1" x14ac:dyDescent="0.25">
      <c r="A11571" t="s">
        <v>13423</v>
      </c>
    </row>
    <row r="11572" spans="1:1" x14ac:dyDescent="0.25">
      <c r="A11572" t="s">
        <v>13424</v>
      </c>
    </row>
    <row r="11573" spans="1:1" x14ac:dyDescent="0.25">
      <c r="A11573" t="s">
        <v>13425</v>
      </c>
    </row>
    <row r="11574" spans="1:1" x14ac:dyDescent="0.25">
      <c r="A11574" t="s">
        <v>13426</v>
      </c>
    </row>
    <row r="11575" spans="1:1" x14ac:dyDescent="0.25">
      <c r="A11575" t="s">
        <v>13427</v>
      </c>
    </row>
    <row r="11576" spans="1:1" x14ac:dyDescent="0.25">
      <c r="A11576" t="s">
        <v>13428</v>
      </c>
    </row>
    <row r="11577" spans="1:1" x14ac:dyDescent="0.25">
      <c r="A11577" t="s">
        <v>13429</v>
      </c>
    </row>
    <row r="11578" spans="1:1" x14ac:dyDescent="0.25">
      <c r="A11578" t="s">
        <v>13430</v>
      </c>
    </row>
    <row r="11579" spans="1:1" x14ac:dyDescent="0.25">
      <c r="A11579" t="s">
        <v>13431</v>
      </c>
    </row>
    <row r="11580" spans="1:1" x14ac:dyDescent="0.25">
      <c r="A11580" t="s">
        <v>13432</v>
      </c>
    </row>
    <row r="11581" spans="1:1" x14ac:dyDescent="0.25">
      <c r="A11581" t="s">
        <v>13433</v>
      </c>
    </row>
    <row r="11582" spans="1:1" x14ac:dyDescent="0.25">
      <c r="A11582" t="s">
        <v>13434</v>
      </c>
    </row>
    <row r="11583" spans="1:1" x14ac:dyDescent="0.25">
      <c r="A11583" t="s">
        <v>13435</v>
      </c>
    </row>
    <row r="11584" spans="1:1" x14ac:dyDescent="0.25">
      <c r="A11584" t="s">
        <v>13436</v>
      </c>
    </row>
    <row r="11585" spans="1:1" x14ac:dyDescent="0.25">
      <c r="A11585" t="s">
        <v>13437</v>
      </c>
    </row>
    <row r="11586" spans="1:1" x14ac:dyDescent="0.25">
      <c r="A11586" t="s">
        <v>13438</v>
      </c>
    </row>
    <row r="11587" spans="1:1" x14ac:dyDescent="0.25">
      <c r="A11587" t="s">
        <v>13439</v>
      </c>
    </row>
    <row r="11588" spans="1:1" x14ac:dyDescent="0.25">
      <c r="A11588" t="s">
        <v>13440</v>
      </c>
    </row>
    <row r="11589" spans="1:1" x14ac:dyDescent="0.25">
      <c r="A11589" t="s">
        <v>13441</v>
      </c>
    </row>
    <row r="11590" spans="1:1" x14ac:dyDescent="0.25">
      <c r="A11590" t="s">
        <v>13442</v>
      </c>
    </row>
    <row r="11591" spans="1:1" x14ac:dyDescent="0.25">
      <c r="A11591" t="s">
        <v>13443</v>
      </c>
    </row>
    <row r="11592" spans="1:1" x14ac:dyDescent="0.25">
      <c r="A11592" t="s">
        <v>13444</v>
      </c>
    </row>
    <row r="11593" spans="1:1" x14ac:dyDescent="0.25">
      <c r="A11593" t="s">
        <v>13445</v>
      </c>
    </row>
    <row r="11594" spans="1:1" x14ac:dyDescent="0.25">
      <c r="A11594" t="s">
        <v>13446</v>
      </c>
    </row>
    <row r="11595" spans="1:1" x14ac:dyDescent="0.25">
      <c r="A11595" t="s">
        <v>13447</v>
      </c>
    </row>
    <row r="11596" spans="1:1" x14ac:dyDescent="0.25">
      <c r="A11596" t="s">
        <v>13448</v>
      </c>
    </row>
    <row r="11597" spans="1:1" x14ac:dyDescent="0.25">
      <c r="A11597" t="s">
        <v>13449</v>
      </c>
    </row>
    <row r="11598" spans="1:1" x14ac:dyDescent="0.25">
      <c r="A11598" t="s">
        <v>13450</v>
      </c>
    </row>
    <row r="11599" spans="1:1" x14ac:dyDescent="0.25">
      <c r="A11599" t="s">
        <v>13451</v>
      </c>
    </row>
    <row r="11600" spans="1:1" x14ac:dyDescent="0.25">
      <c r="A11600" t="s">
        <v>13452</v>
      </c>
    </row>
    <row r="11601" spans="1:1" x14ac:dyDescent="0.25">
      <c r="A11601" t="s">
        <v>13453</v>
      </c>
    </row>
    <row r="11602" spans="1:1" x14ac:dyDescent="0.25">
      <c r="A11602" t="s">
        <v>13454</v>
      </c>
    </row>
    <row r="11603" spans="1:1" x14ac:dyDescent="0.25">
      <c r="A11603" t="s">
        <v>13455</v>
      </c>
    </row>
    <row r="11604" spans="1:1" x14ac:dyDescent="0.25">
      <c r="A11604" t="s">
        <v>13456</v>
      </c>
    </row>
    <row r="11605" spans="1:1" x14ac:dyDescent="0.25">
      <c r="A11605" t="s">
        <v>13457</v>
      </c>
    </row>
    <row r="11606" spans="1:1" x14ac:dyDescent="0.25">
      <c r="A11606" t="s">
        <v>13458</v>
      </c>
    </row>
    <row r="11607" spans="1:1" x14ac:dyDescent="0.25">
      <c r="A11607" t="s">
        <v>13459</v>
      </c>
    </row>
    <row r="11608" spans="1:1" x14ac:dyDescent="0.25">
      <c r="A11608" t="s">
        <v>13460</v>
      </c>
    </row>
    <row r="11609" spans="1:1" x14ac:dyDescent="0.25">
      <c r="A11609" t="s">
        <v>13461</v>
      </c>
    </row>
    <row r="11610" spans="1:1" x14ac:dyDescent="0.25">
      <c r="A11610" t="s">
        <v>13462</v>
      </c>
    </row>
    <row r="11611" spans="1:1" x14ac:dyDescent="0.25">
      <c r="A11611" t="s">
        <v>13463</v>
      </c>
    </row>
    <row r="11612" spans="1:1" x14ac:dyDescent="0.25">
      <c r="A11612" t="s">
        <v>13464</v>
      </c>
    </row>
    <row r="11613" spans="1:1" x14ac:dyDescent="0.25">
      <c r="A11613" t="s">
        <v>13465</v>
      </c>
    </row>
    <row r="11614" spans="1:1" x14ac:dyDescent="0.25">
      <c r="A11614" t="s">
        <v>13466</v>
      </c>
    </row>
    <row r="11615" spans="1:1" x14ac:dyDescent="0.25">
      <c r="A11615" t="s">
        <v>13467</v>
      </c>
    </row>
    <row r="11616" spans="1:1" x14ac:dyDescent="0.25">
      <c r="A11616" t="s">
        <v>13468</v>
      </c>
    </row>
    <row r="11617" spans="1:1" x14ac:dyDescent="0.25">
      <c r="A11617" t="s">
        <v>13469</v>
      </c>
    </row>
    <row r="11618" spans="1:1" x14ac:dyDescent="0.25">
      <c r="A11618" t="s">
        <v>13470</v>
      </c>
    </row>
    <row r="11619" spans="1:1" x14ac:dyDescent="0.25">
      <c r="A11619" t="s">
        <v>13471</v>
      </c>
    </row>
    <row r="11620" spans="1:1" x14ac:dyDescent="0.25">
      <c r="A11620" t="s">
        <v>13472</v>
      </c>
    </row>
    <row r="11621" spans="1:1" x14ac:dyDescent="0.25">
      <c r="A11621" t="s">
        <v>13473</v>
      </c>
    </row>
    <row r="11622" spans="1:1" x14ac:dyDescent="0.25">
      <c r="A11622" t="s">
        <v>13474</v>
      </c>
    </row>
    <row r="11623" spans="1:1" x14ac:dyDescent="0.25">
      <c r="A11623" t="s">
        <v>13475</v>
      </c>
    </row>
    <row r="11624" spans="1:1" x14ac:dyDescent="0.25">
      <c r="A11624" t="s">
        <v>13476</v>
      </c>
    </row>
    <row r="11625" spans="1:1" x14ac:dyDescent="0.25">
      <c r="A11625" t="s">
        <v>13477</v>
      </c>
    </row>
    <row r="11626" spans="1:1" x14ac:dyDescent="0.25">
      <c r="A11626" t="s">
        <v>13478</v>
      </c>
    </row>
    <row r="11627" spans="1:1" x14ac:dyDescent="0.25">
      <c r="A11627" t="s">
        <v>13479</v>
      </c>
    </row>
    <row r="11628" spans="1:1" x14ac:dyDescent="0.25">
      <c r="A11628" t="s">
        <v>13480</v>
      </c>
    </row>
    <row r="11629" spans="1:1" x14ac:dyDescent="0.25">
      <c r="A11629" t="s">
        <v>13481</v>
      </c>
    </row>
    <row r="11630" spans="1:1" x14ac:dyDescent="0.25">
      <c r="A11630" t="s">
        <v>13482</v>
      </c>
    </row>
    <row r="11631" spans="1:1" x14ac:dyDescent="0.25">
      <c r="A11631" t="s">
        <v>13483</v>
      </c>
    </row>
    <row r="11632" spans="1:1" x14ac:dyDescent="0.25">
      <c r="A11632" t="s">
        <v>13484</v>
      </c>
    </row>
    <row r="11633" spans="1:1" x14ac:dyDescent="0.25">
      <c r="A11633" t="s">
        <v>13485</v>
      </c>
    </row>
    <row r="11634" spans="1:1" x14ac:dyDescent="0.25">
      <c r="A11634" t="s">
        <v>13486</v>
      </c>
    </row>
    <row r="11635" spans="1:1" x14ac:dyDescent="0.25">
      <c r="A11635" t="s">
        <v>13487</v>
      </c>
    </row>
    <row r="11636" spans="1:1" x14ac:dyDescent="0.25">
      <c r="A11636" t="s">
        <v>13488</v>
      </c>
    </row>
    <row r="11637" spans="1:1" x14ac:dyDescent="0.25">
      <c r="A11637" t="s">
        <v>13489</v>
      </c>
    </row>
    <row r="11638" spans="1:1" x14ac:dyDescent="0.25">
      <c r="A11638" t="s">
        <v>13490</v>
      </c>
    </row>
    <row r="11639" spans="1:1" x14ac:dyDescent="0.25">
      <c r="A11639" t="s">
        <v>13491</v>
      </c>
    </row>
    <row r="11640" spans="1:1" x14ac:dyDescent="0.25">
      <c r="A11640" t="s">
        <v>13492</v>
      </c>
    </row>
    <row r="11641" spans="1:1" x14ac:dyDescent="0.25">
      <c r="A11641" t="s">
        <v>13493</v>
      </c>
    </row>
    <row r="11642" spans="1:1" x14ac:dyDescent="0.25">
      <c r="A11642" t="s">
        <v>13494</v>
      </c>
    </row>
    <row r="11643" spans="1:1" x14ac:dyDescent="0.25">
      <c r="A11643" t="s">
        <v>13495</v>
      </c>
    </row>
    <row r="11644" spans="1:1" x14ac:dyDescent="0.25">
      <c r="A11644" t="s">
        <v>13496</v>
      </c>
    </row>
    <row r="11645" spans="1:1" x14ac:dyDescent="0.25">
      <c r="A11645" t="s">
        <v>13497</v>
      </c>
    </row>
    <row r="11646" spans="1:1" x14ac:dyDescent="0.25">
      <c r="A11646" t="s">
        <v>13498</v>
      </c>
    </row>
    <row r="11647" spans="1:1" x14ac:dyDescent="0.25">
      <c r="A11647" t="s">
        <v>13499</v>
      </c>
    </row>
    <row r="11648" spans="1:1" x14ac:dyDescent="0.25">
      <c r="A11648" t="s">
        <v>13500</v>
      </c>
    </row>
    <row r="11649" spans="1:1" x14ac:dyDescent="0.25">
      <c r="A11649" t="s">
        <v>13501</v>
      </c>
    </row>
    <row r="11650" spans="1:1" x14ac:dyDescent="0.25">
      <c r="A11650" t="s">
        <v>13502</v>
      </c>
    </row>
    <row r="11651" spans="1:1" x14ac:dyDescent="0.25">
      <c r="A11651" t="s">
        <v>13503</v>
      </c>
    </row>
    <row r="11652" spans="1:1" x14ac:dyDescent="0.25">
      <c r="A11652" t="s">
        <v>13504</v>
      </c>
    </row>
    <row r="11653" spans="1:1" x14ac:dyDescent="0.25">
      <c r="A11653" t="s">
        <v>13505</v>
      </c>
    </row>
    <row r="11654" spans="1:1" x14ac:dyDescent="0.25">
      <c r="A11654" t="s">
        <v>13506</v>
      </c>
    </row>
    <row r="11655" spans="1:1" x14ac:dyDescent="0.25">
      <c r="A11655" t="s">
        <v>13507</v>
      </c>
    </row>
    <row r="11656" spans="1:1" x14ac:dyDescent="0.25">
      <c r="A11656" t="s">
        <v>13508</v>
      </c>
    </row>
    <row r="11657" spans="1:1" x14ac:dyDescent="0.25">
      <c r="A11657" t="s">
        <v>13509</v>
      </c>
    </row>
    <row r="11658" spans="1:1" x14ac:dyDescent="0.25">
      <c r="A11658" t="s">
        <v>13510</v>
      </c>
    </row>
    <row r="11659" spans="1:1" x14ac:dyDescent="0.25">
      <c r="A11659" t="s">
        <v>13511</v>
      </c>
    </row>
    <row r="11660" spans="1:1" x14ac:dyDescent="0.25">
      <c r="A11660" t="s">
        <v>13512</v>
      </c>
    </row>
    <row r="11661" spans="1:1" x14ac:dyDescent="0.25">
      <c r="A11661" t="s">
        <v>13513</v>
      </c>
    </row>
    <row r="11662" spans="1:1" x14ac:dyDescent="0.25">
      <c r="A11662" t="s">
        <v>13514</v>
      </c>
    </row>
    <row r="11663" spans="1:1" x14ac:dyDescent="0.25">
      <c r="A11663" t="s">
        <v>13515</v>
      </c>
    </row>
    <row r="11664" spans="1:1" x14ac:dyDescent="0.25">
      <c r="A11664" t="s">
        <v>13516</v>
      </c>
    </row>
    <row r="11665" spans="1:1" x14ac:dyDescent="0.25">
      <c r="A11665" t="s">
        <v>13517</v>
      </c>
    </row>
    <row r="11666" spans="1:1" x14ac:dyDescent="0.25">
      <c r="A11666" t="s">
        <v>13518</v>
      </c>
    </row>
    <row r="11667" spans="1:1" x14ac:dyDescent="0.25">
      <c r="A11667" t="s">
        <v>13519</v>
      </c>
    </row>
    <row r="11668" spans="1:1" x14ac:dyDescent="0.25">
      <c r="A11668" t="s">
        <v>13520</v>
      </c>
    </row>
    <row r="11669" spans="1:1" x14ac:dyDescent="0.25">
      <c r="A11669" t="s">
        <v>13521</v>
      </c>
    </row>
    <row r="11670" spans="1:1" x14ac:dyDescent="0.25">
      <c r="A11670" t="s">
        <v>13522</v>
      </c>
    </row>
    <row r="11671" spans="1:1" x14ac:dyDescent="0.25">
      <c r="A11671" t="s">
        <v>13523</v>
      </c>
    </row>
    <row r="11672" spans="1:1" x14ac:dyDescent="0.25">
      <c r="A11672" t="s">
        <v>13524</v>
      </c>
    </row>
    <row r="11673" spans="1:1" x14ac:dyDescent="0.25">
      <c r="A11673" t="s">
        <v>13525</v>
      </c>
    </row>
    <row r="11674" spans="1:1" x14ac:dyDescent="0.25">
      <c r="A11674" t="s">
        <v>13526</v>
      </c>
    </row>
    <row r="11675" spans="1:1" x14ac:dyDescent="0.25">
      <c r="A11675" t="s">
        <v>13527</v>
      </c>
    </row>
    <row r="11676" spans="1:1" x14ac:dyDescent="0.25">
      <c r="A11676" t="s">
        <v>13528</v>
      </c>
    </row>
    <row r="11677" spans="1:1" x14ac:dyDescent="0.25">
      <c r="A11677" t="s">
        <v>13529</v>
      </c>
    </row>
    <row r="11678" spans="1:1" x14ac:dyDescent="0.25">
      <c r="A11678" t="s">
        <v>13530</v>
      </c>
    </row>
    <row r="11679" spans="1:1" x14ac:dyDescent="0.25">
      <c r="A11679" t="s">
        <v>13531</v>
      </c>
    </row>
    <row r="11680" spans="1:1" x14ac:dyDescent="0.25">
      <c r="A11680" t="s">
        <v>13532</v>
      </c>
    </row>
    <row r="11681" spans="1:1" x14ac:dyDescent="0.25">
      <c r="A11681" t="s">
        <v>13533</v>
      </c>
    </row>
    <row r="11682" spans="1:1" x14ac:dyDescent="0.25">
      <c r="A11682" t="s">
        <v>13534</v>
      </c>
    </row>
    <row r="11683" spans="1:1" x14ac:dyDescent="0.25">
      <c r="A11683" t="s">
        <v>13535</v>
      </c>
    </row>
    <row r="11684" spans="1:1" x14ac:dyDescent="0.25">
      <c r="A11684" t="s">
        <v>13536</v>
      </c>
    </row>
    <row r="11685" spans="1:1" x14ac:dyDescent="0.25">
      <c r="A11685" t="s">
        <v>13537</v>
      </c>
    </row>
    <row r="11686" spans="1:1" x14ac:dyDescent="0.25">
      <c r="A11686" t="s">
        <v>13538</v>
      </c>
    </row>
    <row r="11687" spans="1:1" x14ac:dyDescent="0.25">
      <c r="A11687" t="s">
        <v>13539</v>
      </c>
    </row>
    <row r="11688" spans="1:1" x14ac:dyDescent="0.25">
      <c r="A11688" t="s">
        <v>13540</v>
      </c>
    </row>
    <row r="11689" spans="1:1" x14ac:dyDescent="0.25">
      <c r="A11689" t="s">
        <v>13541</v>
      </c>
    </row>
    <row r="11690" spans="1:1" x14ac:dyDescent="0.25">
      <c r="A11690" t="s">
        <v>13542</v>
      </c>
    </row>
    <row r="11691" spans="1:1" x14ac:dyDescent="0.25">
      <c r="A11691" t="s">
        <v>13543</v>
      </c>
    </row>
    <row r="11692" spans="1:1" x14ac:dyDescent="0.25">
      <c r="A11692" t="s">
        <v>13544</v>
      </c>
    </row>
    <row r="11693" spans="1:1" x14ac:dyDescent="0.25">
      <c r="A11693" t="s">
        <v>13545</v>
      </c>
    </row>
    <row r="11694" spans="1:1" x14ac:dyDescent="0.25">
      <c r="A11694" t="s">
        <v>13546</v>
      </c>
    </row>
    <row r="11695" spans="1:1" x14ac:dyDescent="0.25">
      <c r="A11695" t="s">
        <v>13547</v>
      </c>
    </row>
    <row r="11696" spans="1:1" x14ac:dyDescent="0.25">
      <c r="A11696" t="s">
        <v>13548</v>
      </c>
    </row>
    <row r="11697" spans="1:1" x14ac:dyDescent="0.25">
      <c r="A11697" t="s">
        <v>13549</v>
      </c>
    </row>
    <row r="11698" spans="1:1" x14ac:dyDescent="0.25">
      <c r="A11698" t="s">
        <v>13550</v>
      </c>
    </row>
    <row r="11699" spans="1:1" x14ac:dyDescent="0.25">
      <c r="A11699" t="s">
        <v>13551</v>
      </c>
    </row>
    <row r="11700" spans="1:1" x14ac:dyDescent="0.25">
      <c r="A11700" t="s">
        <v>13552</v>
      </c>
    </row>
    <row r="11701" spans="1:1" x14ac:dyDescent="0.25">
      <c r="A11701" t="s">
        <v>13553</v>
      </c>
    </row>
    <row r="11702" spans="1:1" x14ac:dyDescent="0.25">
      <c r="A11702" t="s">
        <v>13554</v>
      </c>
    </row>
    <row r="11703" spans="1:1" x14ac:dyDescent="0.25">
      <c r="A11703" t="s">
        <v>13555</v>
      </c>
    </row>
    <row r="11704" spans="1:1" x14ac:dyDescent="0.25">
      <c r="A11704" t="s">
        <v>13556</v>
      </c>
    </row>
    <row r="11705" spans="1:1" x14ac:dyDescent="0.25">
      <c r="A11705" t="s">
        <v>13557</v>
      </c>
    </row>
    <row r="11706" spans="1:1" x14ac:dyDescent="0.25">
      <c r="A11706" t="s">
        <v>13558</v>
      </c>
    </row>
    <row r="11707" spans="1:1" x14ac:dyDescent="0.25">
      <c r="A11707" t="s">
        <v>13559</v>
      </c>
    </row>
    <row r="11708" spans="1:1" x14ac:dyDescent="0.25">
      <c r="A11708" t="s">
        <v>13560</v>
      </c>
    </row>
    <row r="11709" spans="1:1" x14ac:dyDescent="0.25">
      <c r="A11709" t="s">
        <v>13561</v>
      </c>
    </row>
    <row r="11710" spans="1:1" x14ac:dyDescent="0.25">
      <c r="A11710" t="s">
        <v>13562</v>
      </c>
    </row>
    <row r="11711" spans="1:1" x14ac:dyDescent="0.25">
      <c r="A11711" t="s">
        <v>13563</v>
      </c>
    </row>
    <row r="11712" spans="1:1" x14ac:dyDescent="0.25">
      <c r="A11712" t="s">
        <v>13564</v>
      </c>
    </row>
    <row r="11713" spans="1:1" x14ac:dyDescent="0.25">
      <c r="A11713" t="s">
        <v>13565</v>
      </c>
    </row>
    <row r="11714" spans="1:1" x14ac:dyDescent="0.25">
      <c r="A11714" t="s">
        <v>13566</v>
      </c>
    </row>
    <row r="11715" spans="1:1" x14ac:dyDescent="0.25">
      <c r="A11715" t="s">
        <v>13567</v>
      </c>
    </row>
    <row r="11716" spans="1:1" x14ac:dyDescent="0.25">
      <c r="A11716" t="s">
        <v>13568</v>
      </c>
    </row>
    <row r="11717" spans="1:1" x14ac:dyDescent="0.25">
      <c r="A11717" t="s">
        <v>13569</v>
      </c>
    </row>
    <row r="11718" spans="1:1" x14ac:dyDescent="0.25">
      <c r="A11718" t="s">
        <v>13570</v>
      </c>
    </row>
    <row r="11719" spans="1:1" x14ac:dyDescent="0.25">
      <c r="A11719" t="s">
        <v>13571</v>
      </c>
    </row>
    <row r="11720" spans="1:1" x14ac:dyDescent="0.25">
      <c r="A11720" t="s">
        <v>13572</v>
      </c>
    </row>
    <row r="11721" spans="1:1" x14ac:dyDescent="0.25">
      <c r="A11721" t="s">
        <v>13573</v>
      </c>
    </row>
    <row r="11722" spans="1:1" x14ac:dyDescent="0.25">
      <c r="A11722" t="s">
        <v>13574</v>
      </c>
    </row>
    <row r="11723" spans="1:1" x14ac:dyDescent="0.25">
      <c r="A11723" t="s">
        <v>13575</v>
      </c>
    </row>
    <row r="11724" spans="1:1" x14ac:dyDescent="0.25">
      <c r="A11724" t="s">
        <v>13576</v>
      </c>
    </row>
    <row r="11725" spans="1:1" x14ac:dyDescent="0.25">
      <c r="A11725" t="s">
        <v>13577</v>
      </c>
    </row>
    <row r="11726" spans="1:1" x14ac:dyDescent="0.25">
      <c r="A11726" t="s">
        <v>13578</v>
      </c>
    </row>
    <row r="11727" spans="1:1" x14ac:dyDescent="0.25">
      <c r="A11727" t="s">
        <v>13579</v>
      </c>
    </row>
    <row r="11728" spans="1:1" x14ac:dyDescent="0.25">
      <c r="A11728" t="s">
        <v>13580</v>
      </c>
    </row>
    <row r="11729" spans="1:1" x14ac:dyDescent="0.25">
      <c r="A11729" t="s">
        <v>13581</v>
      </c>
    </row>
    <row r="11730" spans="1:1" x14ac:dyDescent="0.25">
      <c r="A11730" t="s">
        <v>13582</v>
      </c>
    </row>
    <row r="11731" spans="1:1" x14ac:dyDescent="0.25">
      <c r="A11731" t="s">
        <v>13583</v>
      </c>
    </row>
    <row r="11732" spans="1:1" x14ac:dyDescent="0.25">
      <c r="A11732" t="s">
        <v>13584</v>
      </c>
    </row>
    <row r="11733" spans="1:1" x14ac:dyDescent="0.25">
      <c r="A11733" t="s">
        <v>13585</v>
      </c>
    </row>
    <row r="11734" spans="1:1" x14ac:dyDescent="0.25">
      <c r="A11734" t="s">
        <v>13586</v>
      </c>
    </row>
    <row r="11735" spans="1:1" x14ac:dyDescent="0.25">
      <c r="A11735" t="s">
        <v>13587</v>
      </c>
    </row>
    <row r="11736" spans="1:1" x14ac:dyDescent="0.25">
      <c r="A11736" t="s">
        <v>13588</v>
      </c>
    </row>
    <row r="11737" spans="1:1" x14ac:dyDescent="0.25">
      <c r="A11737" t="s">
        <v>13589</v>
      </c>
    </row>
    <row r="11738" spans="1:1" x14ac:dyDescent="0.25">
      <c r="A11738" t="s">
        <v>13590</v>
      </c>
    </row>
    <row r="11739" spans="1:1" x14ac:dyDescent="0.25">
      <c r="A11739" t="s">
        <v>13591</v>
      </c>
    </row>
    <row r="11740" spans="1:1" x14ac:dyDescent="0.25">
      <c r="A11740" t="s">
        <v>13592</v>
      </c>
    </row>
    <row r="11741" spans="1:1" x14ac:dyDescent="0.25">
      <c r="A11741" t="s">
        <v>13593</v>
      </c>
    </row>
    <row r="11742" spans="1:1" x14ac:dyDescent="0.25">
      <c r="A11742" t="s">
        <v>13594</v>
      </c>
    </row>
    <row r="11743" spans="1:1" x14ac:dyDescent="0.25">
      <c r="A11743" t="s">
        <v>13595</v>
      </c>
    </row>
    <row r="11744" spans="1:1" x14ac:dyDescent="0.25">
      <c r="A11744" t="s">
        <v>13596</v>
      </c>
    </row>
    <row r="11745" spans="1:1" x14ac:dyDescent="0.25">
      <c r="A11745" t="s">
        <v>13597</v>
      </c>
    </row>
    <row r="11746" spans="1:1" x14ac:dyDescent="0.25">
      <c r="A11746" t="s">
        <v>13598</v>
      </c>
    </row>
    <row r="11747" spans="1:1" x14ac:dyDescent="0.25">
      <c r="A11747" t="s">
        <v>13599</v>
      </c>
    </row>
    <row r="11748" spans="1:1" x14ac:dyDescent="0.25">
      <c r="A11748" t="s">
        <v>13600</v>
      </c>
    </row>
    <row r="11749" spans="1:1" x14ac:dyDescent="0.25">
      <c r="A11749" t="s">
        <v>13601</v>
      </c>
    </row>
    <row r="11750" spans="1:1" x14ac:dyDescent="0.25">
      <c r="A11750" t="s">
        <v>13602</v>
      </c>
    </row>
    <row r="11751" spans="1:1" x14ac:dyDescent="0.25">
      <c r="A11751" t="s">
        <v>13603</v>
      </c>
    </row>
    <row r="11752" spans="1:1" x14ac:dyDescent="0.25">
      <c r="A11752" t="s">
        <v>13604</v>
      </c>
    </row>
    <row r="11753" spans="1:1" x14ac:dyDescent="0.25">
      <c r="A11753" t="s">
        <v>13605</v>
      </c>
    </row>
    <row r="11754" spans="1:1" x14ac:dyDescent="0.25">
      <c r="A11754" t="s">
        <v>13606</v>
      </c>
    </row>
    <row r="11755" spans="1:1" x14ac:dyDescent="0.25">
      <c r="A11755" t="s">
        <v>13607</v>
      </c>
    </row>
    <row r="11756" spans="1:1" x14ac:dyDescent="0.25">
      <c r="A11756" t="s">
        <v>13608</v>
      </c>
    </row>
    <row r="11757" spans="1:1" x14ac:dyDescent="0.25">
      <c r="A11757" t="s">
        <v>13609</v>
      </c>
    </row>
    <row r="11758" spans="1:1" x14ac:dyDescent="0.25">
      <c r="A11758" t="s">
        <v>13610</v>
      </c>
    </row>
    <row r="11759" spans="1:1" x14ac:dyDescent="0.25">
      <c r="A11759" t="s">
        <v>13611</v>
      </c>
    </row>
    <row r="11760" spans="1:1" x14ac:dyDescent="0.25">
      <c r="A11760" t="s">
        <v>13612</v>
      </c>
    </row>
    <row r="11761" spans="1:1" x14ac:dyDescent="0.25">
      <c r="A11761" t="s">
        <v>13613</v>
      </c>
    </row>
    <row r="11762" spans="1:1" x14ac:dyDescent="0.25">
      <c r="A11762" t="s">
        <v>13614</v>
      </c>
    </row>
    <row r="11763" spans="1:1" x14ac:dyDescent="0.25">
      <c r="A11763" t="s">
        <v>13615</v>
      </c>
    </row>
    <row r="11764" spans="1:1" x14ac:dyDescent="0.25">
      <c r="A11764" t="s">
        <v>13616</v>
      </c>
    </row>
    <row r="11765" spans="1:1" x14ac:dyDescent="0.25">
      <c r="A11765" t="s">
        <v>13617</v>
      </c>
    </row>
    <row r="11766" spans="1:1" x14ac:dyDescent="0.25">
      <c r="A11766" t="s">
        <v>13618</v>
      </c>
    </row>
    <row r="11767" spans="1:1" x14ac:dyDescent="0.25">
      <c r="A11767" t="s">
        <v>13619</v>
      </c>
    </row>
    <row r="11768" spans="1:1" x14ac:dyDescent="0.25">
      <c r="A11768" t="s">
        <v>13620</v>
      </c>
    </row>
    <row r="11769" spans="1:1" x14ac:dyDescent="0.25">
      <c r="A11769" t="s">
        <v>13621</v>
      </c>
    </row>
    <row r="11770" spans="1:1" x14ac:dyDescent="0.25">
      <c r="A11770" t="s">
        <v>13622</v>
      </c>
    </row>
    <row r="11771" spans="1:1" x14ac:dyDescent="0.25">
      <c r="A11771" t="s">
        <v>13623</v>
      </c>
    </row>
    <row r="11772" spans="1:1" x14ac:dyDescent="0.25">
      <c r="A11772" t="s">
        <v>13624</v>
      </c>
    </row>
    <row r="11773" spans="1:1" x14ac:dyDescent="0.25">
      <c r="A11773" t="s">
        <v>13625</v>
      </c>
    </row>
    <row r="11774" spans="1:1" x14ac:dyDescent="0.25">
      <c r="A11774" t="s">
        <v>13626</v>
      </c>
    </row>
    <row r="11775" spans="1:1" x14ac:dyDescent="0.25">
      <c r="A11775" t="s">
        <v>13627</v>
      </c>
    </row>
    <row r="11776" spans="1:1" x14ac:dyDescent="0.25">
      <c r="A11776" t="s">
        <v>13628</v>
      </c>
    </row>
    <row r="11777" spans="1:1" x14ac:dyDescent="0.25">
      <c r="A11777" t="s">
        <v>13629</v>
      </c>
    </row>
    <row r="11778" spans="1:1" x14ac:dyDescent="0.25">
      <c r="A11778" t="s">
        <v>13630</v>
      </c>
    </row>
    <row r="11779" spans="1:1" x14ac:dyDescent="0.25">
      <c r="A11779" t="s">
        <v>13631</v>
      </c>
    </row>
    <row r="11780" spans="1:1" x14ac:dyDescent="0.25">
      <c r="A11780" t="s">
        <v>13632</v>
      </c>
    </row>
    <row r="11781" spans="1:1" x14ac:dyDescent="0.25">
      <c r="A11781" t="s">
        <v>13633</v>
      </c>
    </row>
    <row r="11782" spans="1:1" x14ac:dyDescent="0.25">
      <c r="A11782" t="s">
        <v>13634</v>
      </c>
    </row>
    <row r="11783" spans="1:1" x14ac:dyDescent="0.25">
      <c r="A11783" t="s">
        <v>13635</v>
      </c>
    </row>
    <row r="11784" spans="1:1" x14ac:dyDescent="0.25">
      <c r="A11784" t="s">
        <v>13636</v>
      </c>
    </row>
    <row r="11785" spans="1:1" x14ac:dyDescent="0.25">
      <c r="A11785" t="s">
        <v>13637</v>
      </c>
    </row>
    <row r="11786" spans="1:1" x14ac:dyDescent="0.25">
      <c r="A11786" t="s">
        <v>13638</v>
      </c>
    </row>
    <row r="11787" spans="1:1" x14ac:dyDescent="0.25">
      <c r="A11787" t="s">
        <v>13639</v>
      </c>
    </row>
    <row r="11788" spans="1:1" x14ac:dyDescent="0.25">
      <c r="A11788" t="s">
        <v>13640</v>
      </c>
    </row>
    <row r="11789" spans="1:1" x14ac:dyDescent="0.25">
      <c r="A11789" t="s">
        <v>13641</v>
      </c>
    </row>
    <row r="11790" spans="1:1" x14ac:dyDescent="0.25">
      <c r="A11790" t="s">
        <v>13642</v>
      </c>
    </row>
    <row r="11791" spans="1:1" x14ac:dyDescent="0.25">
      <c r="A11791" t="s">
        <v>13643</v>
      </c>
    </row>
    <row r="11792" spans="1:1" x14ac:dyDescent="0.25">
      <c r="A11792" t="s">
        <v>13644</v>
      </c>
    </row>
    <row r="11793" spans="1:1" x14ac:dyDescent="0.25">
      <c r="A11793" t="s">
        <v>13645</v>
      </c>
    </row>
    <row r="11794" spans="1:1" x14ac:dyDescent="0.25">
      <c r="A11794" t="s">
        <v>13646</v>
      </c>
    </row>
    <row r="11795" spans="1:1" x14ac:dyDescent="0.25">
      <c r="A11795" t="s">
        <v>13647</v>
      </c>
    </row>
    <row r="11796" spans="1:1" x14ac:dyDescent="0.25">
      <c r="A11796" t="s">
        <v>13648</v>
      </c>
    </row>
    <row r="11797" spans="1:1" x14ac:dyDescent="0.25">
      <c r="A11797" t="s">
        <v>13649</v>
      </c>
    </row>
    <row r="11798" spans="1:1" x14ac:dyDescent="0.25">
      <c r="A11798" t="s">
        <v>13650</v>
      </c>
    </row>
    <row r="11799" spans="1:1" x14ac:dyDescent="0.25">
      <c r="A11799" t="s">
        <v>13651</v>
      </c>
    </row>
    <row r="11800" spans="1:1" x14ac:dyDescent="0.25">
      <c r="A11800" t="s">
        <v>13652</v>
      </c>
    </row>
    <row r="11801" spans="1:1" x14ac:dyDescent="0.25">
      <c r="A11801" t="s">
        <v>13653</v>
      </c>
    </row>
    <row r="11802" spans="1:1" x14ac:dyDescent="0.25">
      <c r="A11802" t="s">
        <v>13654</v>
      </c>
    </row>
    <row r="11803" spans="1:1" x14ac:dyDescent="0.25">
      <c r="A11803" t="s">
        <v>13655</v>
      </c>
    </row>
    <row r="11804" spans="1:1" x14ac:dyDescent="0.25">
      <c r="A11804" t="s">
        <v>13656</v>
      </c>
    </row>
    <row r="11805" spans="1:1" x14ac:dyDescent="0.25">
      <c r="A11805" t="s">
        <v>13657</v>
      </c>
    </row>
    <row r="11806" spans="1:1" x14ac:dyDescent="0.25">
      <c r="A11806" t="s">
        <v>13658</v>
      </c>
    </row>
    <row r="11807" spans="1:1" x14ac:dyDescent="0.25">
      <c r="A11807" t="s">
        <v>13659</v>
      </c>
    </row>
    <row r="11808" spans="1:1" x14ac:dyDescent="0.25">
      <c r="A11808" t="s">
        <v>13660</v>
      </c>
    </row>
    <row r="11809" spans="1:1" x14ac:dyDescent="0.25">
      <c r="A11809" t="s">
        <v>13661</v>
      </c>
    </row>
    <row r="11810" spans="1:1" x14ac:dyDescent="0.25">
      <c r="A11810" t="s">
        <v>13662</v>
      </c>
    </row>
    <row r="11811" spans="1:1" x14ac:dyDescent="0.25">
      <c r="A11811" t="s">
        <v>13663</v>
      </c>
    </row>
    <row r="11812" spans="1:1" x14ac:dyDescent="0.25">
      <c r="A11812" t="s">
        <v>13664</v>
      </c>
    </row>
    <row r="11813" spans="1:1" x14ac:dyDescent="0.25">
      <c r="A11813" t="s">
        <v>13665</v>
      </c>
    </row>
    <row r="11814" spans="1:1" x14ac:dyDescent="0.25">
      <c r="A11814" t="s">
        <v>13666</v>
      </c>
    </row>
    <row r="11815" spans="1:1" x14ac:dyDescent="0.25">
      <c r="A11815" t="s">
        <v>13667</v>
      </c>
    </row>
    <row r="11816" spans="1:1" x14ac:dyDescent="0.25">
      <c r="A11816" t="s">
        <v>13668</v>
      </c>
    </row>
    <row r="11817" spans="1:1" x14ac:dyDescent="0.25">
      <c r="A11817" t="s">
        <v>13669</v>
      </c>
    </row>
    <row r="11818" spans="1:1" x14ac:dyDescent="0.25">
      <c r="A11818" t="s">
        <v>13670</v>
      </c>
    </row>
    <row r="11819" spans="1:1" x14ac:dyDescent="0.25">
      <c r="A11819" t="s">
        <v>13671</v>
      </c>
    </row>
    <row r="11820" spans="1:1" x14ac:dyDescent="0.25">
      <c r="A11820" t="s">
        <v>13672</v>
      </c>
    </row>
    <row r="11821" spans="1:1" x14ac:dyDescent="0.25">
      <c r="A11821" t="s">
        <v>13673</v>
      </c>
    </row>
    <row r="11822" spans="1:1" x14ac:dyDescent="0.25">
      <c r="A11822" t="s">
        <v>13674</v>
      </c>
    </row>
    <row r="11823" spans="1:1" x14ac:dyDescent="0.25">
      <c r="A11823" t="s">
        <v>13675</v>
      </c>
    </row>
    <row r="11824" spans="1:1" x14ac:dyDescent="0.25">
      <c r="A11824" t="s">
        <v>13676</v>
      </c>
    </row>
    <row r="11825" spans="1:1" x14ac:dyDescent="0.25">
      <c r="A11825" t="s">
        <v>13677</v>
      </c>
    </row>
    <row r="11826" spans="1:1" x14ac:dyDescent="0.25">
      <c r="A11826" t="s">
        <v>13678</v>
      </c>
    </row>
    <row r="11827" spans="1:1" x14ac:dyDescent="0.25">
      <c r="A11827" t="s">
        <v>13679</v>
      </c>
    </row>
    <row r="11828" spans="1:1" x14ac:dyDescent="0.25">
      <c r="A11828" t="s">
        <v>13680</v>
      </c>
    </row>
    <row r="11829" spans="1:1" x14ac:dyDescent="0.25">
      <c r="A11829" t="s">
        <v>13681</v>
      </c>
    </row>
    <row r="11830" spans="1:1" x14ac:dyDescent="0.25">
      <c r="A11830" t="s">
        <v>13682</v>
      </c>
    </row>
    <row r="11831" spans="1:1" x14ac:dyDescent="0.25">
      <c r="A11831" t="s">
        <v>13683</v>
      </c>
    </row>
    <row r="11832" spans="1:1" x14ac:dyDescent="0.25">
      <c r="A11832" t="s">
        <v>13684</v>
      </c>
    </row>
    <row r="11833" spans="1:1" x14ac:dyDescent="0.25">
      <c r="A11833" t="s">
        <v>13685</v>
      </c>
    </row>
    <row r="11834" spans="1:1" x14ac:dyDescent="0.25">
      <c r="A11834" t="s">
        <v>13686</v>
      </c>
    </row>
    <row r="11835" spans="1:1" x14ac:dyDescent="0.25">
      <c r="A11835" t="s">
        <v>13687</v>
      </c>
    </row>
    <row r="11836" spans="1:1" x14ac:dyDescent="0.25">
      <c r="A11836" t="s">
        <v>13688</v>
      </c>
    </row>
    <row r="11837" spans="1:1" x14ac:dyDescent="0.25">
      <c r="A11837" t="s">
        <v>13689</v>
      </c>
    </row>
    <row r="11838" spans="1:1" x14ac:dyDescent="0.25">
      <c r="A11838" t="s">
        <v>13690</v>
      </c>
    </row>
    <row r="11839" spans="1:1" x14ac:dyDescent="0.25">
      <c r="A11839" t="s">
        <v>13691</v>
      </c>
    </row>
    <row r="11840" spans="1:1" x14ac:dyDescent="0.25">
      <c r="A11840" t="s">
        <v>13692</v>
      </c>
    </row>
    <row r="11841" spans="1:1" x14ac:dyDescent="0.25">
      <c r="A11841" t="s">
        <v>13693</v>
      </c>
    </row>
    <row r="11842" spans="1:1" x14ac:dyDescent="0.25">
      <c r="A11842" t="s">
        <v>13694</v>
      </c>
    </row>
    <row r="11843" spans="1:1" x14ac:dyDescent="0.25">
      <c r="A11843" t="s">
        <v>13695</v>
      </c>
    </row>
    <row r="11844" spans="1:1" x14ac:dyDescent="0.25">
      <c r="A11844" t="s">
        <v>13696</v>
      </c>
    </row>
    <row r="11845" spans="1:1" x14ac:dyDescent="0.25">
      <c r="A11845" t="s">
        <v>13697</v>
      </c>
    </row>
    <row r="11846" spans="1:1" x14ac:dyDescent="0.25">
      <c r="A11846" t="s">
        <v>13698</v>
      </c>
    </row>
    <row r="11847" spans="1:1" x14ac:dyDescent="0.25">
      <c r="A11847" t="s">
        <v>13699</v>
      </c>
    </row>
    <row r="11848" spans="1:1" x14ac:dyDescent="0.25">
      <c r="A11848" t="s">
        <v>13700</v>
      </c>
    </row>
    <row r="11849" spans="1:1" x14ac:dyDescent="0.25">
      <c r="A11849" t="s">
        <v>13701</v>
      </c>
    </row>
    <row r="11850" spans="1:1" x14ac:dyDescent="0.25">
      <c r="A11850" t="s">
        <v>13702</v>
      </c>
    </row>
    <row r="11851" spans="1:1" x14ac:dyDescent="0.25">
      <c r="A11851" t="s">
        <v>13703</v>
      </c>
    </row>
    <row r="11852" spans="1:1" x14ac:dyDescent="0.25">
      <c r="A11852" t="s">
        <v>13704</v>
      </c>
    </row>
    <row r="11853" spans="1:1" x14ac:dyDescent="0.25">
      <c r="A11853" t="s">
        <v>13705</v>
      </c>
    </row>
    <row r="11854" spans="1:1" x14ac:dyDescent="0.25">
      <c r="A11854" t="s">
        <v>13706</v>
      </c>
    </row>
    <row r="11855" spans="1:1" x14ac:dyDescent="0.25">
      <c r="A11855" t="s">
        <v>13707</v>
      </c>
    </row>
    <row r="11856" spans="1:1" x14ac:dyDescent="0.25">
      <c r="A11856" t="s">
        <v>13708</v>
      </c>
    </row>
    <row r="11857" spans="1:1" x14ac:dyDescent="0.25">
      <c r="A11857" t="s">
        <v>13709</v>
      </c>
    </row>
    <row r="11858" spans="1:1" x14ac:dyDescent="0.25">
      <c r="A11858" t="s">
        <v>13710</v>
      </c>
    </row>
    <row r="11859" spans="1:1" x14ac:dyDescent="0.25">
      <c r="A11859" t="s">
        <v>13711</v>
      </c>
    </row>
    <row r="11860" spans="1:1" x14ac:dyDescent="0.25">
      <c r="A11860" t="s">
        <v>13712</v>
      </c>
    </row>
    <row r="11861" spans="1:1" x14ac:dyDescent="0.25">
      <c r="A11861" t="s">
        <v>13713</v>
      </c>
    </row>
    <row r="11862" spans="1:1" x14ac:dyDescent="0.25">
      <c r="A11862" t="s">
        <v>13714</v>
      </c>
    </row>
    <row r="11863" spans="1:1" x14ac:dyDescent="0.25">
      <c r="A11863" t="s">
        <v>13715</v>
      </c>
    </row>
    <row r="11864" spans="1:1" x14ac:dyDescent="0.25">
      <c r="A11864" t="s">
        <v>13716</v>
      </c>
    </row>
    <row r="11865" spans="1:1" x14ac:dyDescent="0.25">
      <c r="A11865" t="s">
        <v>13717</v>
      </c>
    </row>
    <row r="11866" spans="1:1" x14ac:dyDescent="0.25">
      <c r="A11866" t="s">
        <v>13718</v>
      </c>
    </row>
    <row r="11867" spans="1:1" x14ac:dyDescent="0.25">
      <c r="A11867" t="s">
        <v>13719</v>
      </c>
    </row>
    <row r="11868" spans="1:1" x14ac:dyDescent="0.25">
      <c r="A11868" t="s">
        <v>13720</v>
      </c>
    </row>
    <row r="11869" spans="1:1" x14ac:dyDescent="0.25">
      <c r="A11869" t="s">
        <v>13721</v>
      </c>
    </row>
    <row r="11870" spans="1:1" x14ac:dyDescent="0.25">
      <c r="A11870" t="s">
        <v>13722</v>
      </c>
    </row>
    <row r="11871" spans="1:1" x14ac:dyDescent="0.25">
      <c r="A11871" t="s">
        <v>13723</v>
      </c>
    </row>
    <row r="11872" spans="1:1" x14ac:dyDescent="0.25">
      <c r="A11872" t="s">
        <v>13724</v>
      </c>
    </row>
    <row r="11873" spans="1:1" x14ac:dyDescent="0.25">
      <c r="A11873" t="s">
        <v>13725</v>
      </c>
    </row>
    <row r="11874" spans="1:1" x14ac:dyDescent="0.25">
      <c r="A11874" t="s">
        <v>13726</v>
      </c>
    </row>
    <row r="11875" spans="1:1" x14ac:dyDescent="0.25">
      <c r="A11875" t="s">
        <v>13727</v>
      </c>
    </row>
    <row r="11876" spans="1:1" x14ac:dyDescent="0.25">
      <c r="A11876" t="s">
        <v>13728</v>
      </c>
    </row>
    <row r="11877" spans="1:1" x14ac:dyDescent="0.25">
      <c r="A11877" t="s">
        <v>13729</v>
      </c>
    </row>
    <row r="11878" spans="1:1" x14ac:dyDescent="0.25">
      <c r="A11878" t="s">
        <v>13730</v>
      </c>
    </row>
    <row r="11879" spans="1:1" x14ac:dyDescent="0.25">
      <c r="A11879" t="s">
        <v>13731</v>
      </c>
    </row>
    <row r="11880" spans="1:1" x14ac:dyDescent="0.25">
      <c r="A11880" t="s">
        <v>13732</v>
      </c>
    </row>
    <row r="11881" spans="1:1" x14ac:dyDescent="0.25">
      <c r="A11881" t="s">
        <v>13733</v>
      </c>
    </row>
    <row r="11882" spans="1:1" x14ac:dyDescent="0.25">
      <c r="A11882" t="s">
        <v>13734</v>
      </c>
    </row>
    <row r="11883" spans="1:1" x14ac:dyDescent="0.25">
      <c r="A11883" t="s">
        <v>13735</v>
      </c>
    </row>
    <row r="11884" spans="1:1" x14ac:dyDescent="0.25">
      <c r="A11884" t="s">
        <v>13736</v>
      </c>
    </row>
    <row r="11885" spans="1:1" x14ac:dyDescent="0.25">
      <c r="A11885" t="s">
        <v>13737</v>
      </c>
    </row>
    <row r="11886" spans="1:1" x14ac:dyDescent="0.25">
      <c r="A11886" t="s">
        <v>13738</v>
      </c>
    </row>
    <row r="11887" spans="1:1" x14ac:dyDescent="0.25">
      <c r="A11887" t="s">
        <v>13739</v>
      </c>
    </row>
    <row r="11888" spans="1:1" x14ac:dyDescent="0.25">
      <c r="A11888" t="s">
        <v>13740</v>
      </c>
    </row>
    <row r="11889" spans="1:1" x14ac:dyDescent="0.25">
      <c r="A11889" t="s">
        <v>13741</v>
      </c>
    </row>
    <row r="11890" spans="1:1" x14ac:dyDescent="0.25">
      <c r="A11890" t="s">
        <v>13742</v>
      </c>
    </row>
    <row r="11891" spans="1:1" x14ac:dyDescent="0.25">
      <c r="A11891" t="s">
        <v>13743</v>
      </c>
    </row>
    <row r="11892" spans="1:1" x14ac:dyDescent="0.25">
      <c r="A11892" t="s">
        <v>13744</v>
      </c>
    </row>
    <row r="11893" spans="1:1" x14ac:dyDescent="0.25">
      <c r="A11893" t="s">
        <v>13745</v>
      </c>
    </row>
    <row r="11894" spans="1:1" x14ac:dyDescent="0.25">
      <c r="A11894" t="s">
        <v>13746</v>
      </c>
    </row>
    <row r="11895" spans="1:1" x14ac:dyDescent="0.25">
      <c r="A11895" t="s">
        <v>13747</v>
      </c>
    </row>
    <row r="11896" spans="1:1" x14ac:dyDescent="0.25">
      <c r="A11896" t="s">
        <v>13748</v>
      </c>
    </row>
    <row r="11897" spans="1:1" x14ac:dyDescent="0.25">
      <c r="A11897" t="s">
        <v>13749</v>
      </c>
    </row>
    <row r="11898" spans="1:1" x14ac:dyDescent="0.25">
      <c r="A11898" t="s">
        <v>13750</v>
      </c>
    </row>
    <row r="11899" spans="1:1" x14ac:dyDescent="0.25">
      <c r="A11899" t="s">
        <v>13751</v>
      </c>
    </row>
    <row r="11900" spans="1:1" x14ac:dyDescent="0.25">
      <c r="A11900" t="s">
        <v>13752</v>
      </c>
    </row>
    <row r="11901" spans="1:1" x14ac:dyDescent="0.25">
      <c r="A11901" t="s">
        <v>13753</v>
      </c>
    </row>
    <row r="11902" spans="1:1" x14ac:dyDescent="0.25">
      <c r="A11902" t="s">
        <v>13754</v>
      </c>
    </row>
    <row r="11903" spans="1:1" x14ac:dyDescent="0.25">
      <c r="A11903" t="s">
        <v>13755</v>
      </c>
    </row>
    <row r="11904" spans="1:1" x14ac:dyDescent="0.25">
      <c r="A11904" t="s">
        <v>13756</v>
      </c>
    </row>
    <row r="11905" spans="1:1" x14ac:dyDescent="0.25">
      <c r="A11905" t="s">
        <v>13757</v>
      </c>
    </row>
    <row r="11906" spans="1:1" x14ac:dyDescent="0.25">
      <c r="A11906" t="s">
        <v>13758</v>
      </c>
    </row>
    <row r="11907" spans="1:1" x14ac:dyDescent="0.25">
      <c r="A11907" t="s">
        <v>13759</v>
      </c>
    </row>
    <row r="11908" spans="1:1" x14ac:dyDescent="0.25">
      <c r="A11908" t="s">
        <v>13760</v>
      </c>
    </row>
    <row r="11909" spans="1:1" x14ac:dyDescent="0.25">
      <c r="A11909" t="s">
        <v>13761</v>
      </c>
    </row>
    <row r="11910" spans="1:1" x14ac:dyDescent="0.25">
      <c r="A11910" t="s">
        <v>13762</v>
      </c>
    </row>
    <row r="11911" spans="1:1" x14ac:dyDescent="0.25">
      <c r="A11911" t="s">
        <v>13763</v>
      </c>
    </row>
    <row r="11912" spans="1:1" x14ac:dyDescent="0.25">
      <c r="A11912" t="s">
        <v>13764</v>
      </c>
    </row>
    <row r="11913" spans="1:1" x14ac:dyDescent="0.25">
      <c r="A11913" t="s">
        <v>13765</v>
      </c>
    </row>
    <row r="11914" spans="1:1" x14ac:dyDescent="0.25">
      <c r="A11914" t="s">
        <v>13766</v>
      </c>
    </row>
    <row r="11915" spans="1:1" x14ac:dyDescent="0.25">
      <c r="A11915" t="s">
        <v>13767</v>
      </c>
    </row>
    <row r="11916" spans="1:1" x14ac:dyDescent="0.25">
      <c r="A11916" t="s">
        <v>13768</v>
      </c>
    </row>
    <row r="11917" spans="1:1" x14ac:dyDescent="0.25">
      <c r="A11917" t="s">
        <v>13769</v>
      </c>
    </row>
    <row r="11918" spans="1:1" x14ac:dyDescent="0.25">
      <c r="A11918" t="s">
        <v>13770</v>
      </c>
    </row>
    <row r="11919" spans="1:1" x14ac:dyDescent="0.25">
      <c r="A11919" t="s">
        <v>13771</v>
      </c>
    </row>
    <row r="11920" spans="1:1" x14ac:dyDescent="0.25">
      <c r="A11920" t="s">
        <v>13772</v>
      </c>
    </row>
    <row r="11921" spans="1:1" x14ac:dyDescent="0.25">
      <c r="A11921" t="s">
        <v>13773</v>
      </c>
    </row>
    <row r="11922" spans="1:1" x14ac:dyDescent="0.25">
      <c r="A11922" t="s">
        <v>13774</v>
      </c>
    </row>
    <row r="11923" spans="1:1" x14ac:dyDescent="0.25">
      <c r="A11923" t="s">
        <v>13775</v>
      </c>
    </row>
    <row r="11924" spans="1:1" x14ac:dyDescent="0.25">
      <c r="A11924" t="s">
        <v>13776</v>
      </c>
    </row>
    <row r="11925" spans="1:1" x14ac:dyDescent="0.25">
      <c r="A11925" t="s">
        <v>13777</v>
      </c>
    </row>
    <row r="11926" spans="1:1" x14ac:dyDescent="0.25">
      <c r="A11926" t="s">
        <v>13778</v>
      </c>
    </row>
    <row r="11927" spans="1:1" x14ac:dyDescent="0.25">
      <c r="A11927" t="s">
        <v>13779</v>
      </c>
    </row>
    <row r="11928" spans="1:1" x14ac:dyDescent="0.25">
      <c r="A11928" t="s">
        <v>13780</v>
      </c>
    </row>
    <row r="11929" spans="1:1" x14ac:dyDescent="0.25">
      <c r="A11929" t="s">
        <v>13781</v>
      </c>
    </row>
    <row r="11930" spans="1:1" x14ac:dyDescent="0.25">
      <c r="A11930" t="s">
        <v>13782</v>
      </c>
    </row>
    <row r="11931" spans="1:1" x14ac:dyDescent="0.25">
      <c r="A11931" t="s">
        <v>13783</v>
      </c>
    </row>
    <row r="11932" spans="1:1" x14ac:dyDescent="0.25">
      <c r="A11932" t="s">
        <v>13784</v>
      </c>
    </row>
    <row r="11933" spans="1:1" x14ac:dyDescent="0.25">
      <c r="A11933" t="s">
        <v>13785</v>
      </c>
    </row>
    <row r="11934" spans="1:1" x14ac:dyDescent="0.25">
      <c r="A11934" t="s">
        <v>13786</v>
      </c>
    </row>
    <row r="11935" spans="1:1" x14ac:dyDescent="0.25">
      <c r="A11935" t="s">
        <v>13787</v>
      </c>
    </row>
    <row r="11936" spans="1:1" x14ac:dyDescent="0.25">
      <c r="A11936" t="s">
        <v>13788</v>
      </c>
    </row>
    <row r="11937" spans="1:1" x14ac:dyDescent="0.25">
      <c r="A11937" t="s">
        <v>13789</v>
      </c>
    </row>
    <row r="11938" spans="1:1" x14ac:dyDescent="0.25">
      <c r="A11938" t="s">
        <v>13790</v>
      </c>
    </row>
    <row r="11939" spans="1:1" x14ac:dyDescent="0.25">
      <c r="A11939" t="s">
        <v>13791</v>
      </c>
    </row>
    <row r="11940" spans="1:1" x14ac:dyDescent="0.25">
      <c r="A11940" t="s">
        <v>13792</v>
      </c>
    </row>
    <row r="11941" spans="1:1" x14ac:dyDescent="0.25">
      <c r="A11941" t="s">
        <v>13793</v>
      </c>
    </row>
    <row r="11942" spans="1:1" x14ac:dyDescent="0.25">
      <c r="A11942" t="s">
        <v>13794</v>
      </c>
    </row>
    <row r="11943" spans="1:1" x14ac:dyDescent="0.25">
      <c r="A11943" t="s">
        <v>13795</v>
      </c>
    </row>
    <row r="11944" spans="1:1" x14ac:dyDescent="0.25">
      <c r="A11944" t="s">
        <v>13796</v>
      </c>
    </row>
    <row r="11945" spans="1:1" x14ac:dyDescent="0.25">
      <c r="A11945" t="s">
        <v>13797</v>
      </c>
    </row>
    <row r="11946" spans="1:1" x14ac:dyDescent="0.25">
      <c r="A11946" t="s">
        <v>13798</v>
      </c>
    </row>
    <row r="11947" spans="1:1" x14ac:dyDescent="0.25">
      <c r="A11947" t="s">
        <v>13799</v>
      </c>
    </row>
    <row r="11948" spans="1:1" x14ac:dyDescent="0.25">
      <c r="A11948" t="s">
        <v>13800</v>
      </c>
    </row>
    <row r="11949" spans="1:1" x14ac:dyDescent="0.25">
      <c r="A11949" t="s">
        <v>13801</v>
      </c>
    </row>
    <row r="11950" spans="1:1" x14ac:dyDescent="0.25">
      <c r="A11950" t="s">
        <v>13802</v>
      </c>
    </row>
    <row r="11951" spans="1:1" x14ac:dyDescent="0.25">
      <c r="A11951" t="s">
        <v>13803</v>
      </c>
    </row>
    <row r="11952" spans="1:1" x14ac:dyDescent="0.25">
      <c r="A11952" t="s">
        <v>13804</v>
      </c>
    </row>
    <row r="11953" spans="1:1" x14ac:dyDescent="0.25">
      <c r="A11953" t="s">
        <v>13805</v>
      </c>
    </row>
    <row r="11954" spans="1:1" x14ac:dyDescent="0.25">
      <c r="A11954" t="s">
        <v>13806</v>
      </c>
    </row>
    <row r="11955" spans="1:1" x14ac:dyDescent="0.25">
      <c r="A11955" t="s">
        <v>13807</v>
      </c>
    </row>
    <row r="11956" spans="1:1" x14ac:dyDescent="0.25">
      <c r="A11956" t="s">
        <v>13808</v>
      </c>
    </row>
    <row r="11957" spans="1:1" x14ac:dyDescent="0.25">
      <c r="A11957" t="s">
        <v>13809</v>
      </c>
    </row>
    <row r="11958" spans="1:1" x14ac:dyDescent="0.25">
      <c r="A11958" t="s">
        <v>13810</v>
      </c>
    </row>
    <row r="11959" spans="1:1" x14ac:dyDescent="0.25">
      <c r="A11959" t="s">
        <v>13811</v>
      </c>
    </row>
    <row r="11960" spans="1:1" x14ac:dyDescent="0.25">
      <c r="A11960" t="s">
        <v>13812</v>
      </c>
    </row>
    <row r="11961" spans="1:1" x14ac:dyDescent="0.25">
      <c r="A11961" t="s">
        <v>13813</v>
      </c>
    </row>
    <row r="11962" spans="1:1" x14ac:dyDescent="0.25">
      <c r="A11962" t="s">
        <v>13814</v>
      </c>
    </row>
    <row r="11963" spans="1:1" x14ac:dyDescent="0.25">
      <c r="A11963" t="s">
        <v>13815</v>
      </c>
    </row>
    <row r="11964" spans="1:1" x14ac:dyDescent="0.25">
      <c r="A11964" t="s">
        <v>13816</v>
      </c>
    </row>
    <row r="11965" spans="1:1" x14ac:dyDescent="0.25">
      <c r="A11965" t="s">
        <v>13817</v>
      </c>
    </row>
    <row r="11966" spans="1:1" x14ac:dyDescent="0.25">
      <c r="A11966" t="s">
        <v>13818</v>
      </c>
    </row>
    <row r="11967" spans="1:1" x14ac:dyDescent="0.25">
      <c r="A11967" t="s">
        <v>13819</v>
      </c>
    </row>
    <row r="11968" spans="1:1" x14ac:dyDescent="0.25">
      <c r="A11968" t="s">
        <v>13820</v>
      </c>
    </row>
    <row r="11969" spans="1:1" x14ac:dyDescent="0.25">
      <c r="A11969" t="s">
        <v>13821</v>
      </c>
    </row>
    <row r="11970" spans="1:1" x14ac:dyDescent="0.25">
      <c r="A11970" t="s">
        <v>13822</v>
      </c>
    </row>
    <row r="11971" spans="1:1" x14ac:dyDescent="0.25">
      <c r="A11971" t="s">
        <v>13823</v>
      </c>
    </row>
    <row r="11972" spans="1:1" x14ac:dyDescent="0.25">
      <c r="A11972" t="s">
        <v>13824</v>
      </c>
    </row>
    <row r="11973" spans="1:1" x14ac:dyDescent="0.25">
      <c r="A11973" t="s">
        <v>13825</v>
      </c>
    </row>
    <row r="11974" spans="1:1" x14ac:dyDescent="0.25">
      <c r="A11974" t="s">
        <v>13826</v>
      </c>
    </row>
    <row r="11975" spans="1:1" x14ac:dyDescent="0.25">
      <c r="A11975" t="s">
        <v>13827</v>
      </c>
    </row>
    <row r="11976" spans="1:1" x14ac:dyDescent="0.25">
      <c r="A11976" t="s">
        <v>13828</v>
      </c>
    </row>
    <row r="11977" spans="1:1" x14ac:dyDescent="0.25">
      <c r="A11977" t="s">
        <v>13829</v>
      </c>
    </row>
    <row r="11978" spans="1:1" x14ac:dyDescent="0.25">
      <c r="A11978" t="s">
        <v>13830</v>
      </c>
    </row>
    <row r="11979" spans="1:1" x14ac:dyDescent="0.25">
      <c r="A11979" t="s">
        <v>13831</v>
      </c>
    </row>
    <row r="11980" spans="1:1" x14ac:dyDescent="0.25">
      <c r="A11980" t="s">
        <v>13832</v>
      </c>
    </row>
    <row r="11981" spans="1:1" x14ac:dyDescent="0.25">
      <c r="A11981" t="s">
        <v>13833</v>
      </c>
    </row>
    <row r="11982" spans="1:1" x14ac:dyDescent="0.25">
      <c r="A11982" t="s">
        <v>13834</v>
      </c>
    </row>
    <row r="11983" spans="1:1" x14ac:dyDescent="0.25">
      <c r="A11983" t="s">
        <v>13835</v>
      </c>
    </row>
    <row r="11984" spans="1:1" x14ac:dyDescent="0.25">
      <c r="A11984" t="s">
        <v>13836</v>
      </c>
    </row>
    <row r="11985" spans="1:1" x14ac:dyDescent="0.25">
      <c r="A11985" t="s">
        <v>13837</v>
      </c>
    </row>
    <row r="11986" spans="1:1" x14ac:dyDescent="0.25">
      <c r="A11986" t="s">
        <v>13838</v>
      </c>
    </row>
    <row r="11987" spans="1:1" x14ac:dyDescent="0.25">
      <c r="A11987" t="s">
        <v>13839</v>
      </c>
    </row>
    <row r="11988" spans="1:1" x14ac:dyDescent="0.25">
      <c r="A11988" t="s">
        <v>13840</v>
      </c>
    </row>
    <row r="11989" spans="1:1" x14ac:dyDescent="0.25">
      <c r="A11989" t="s">
        <v>13841</v>
      </c>
    </row>
    <row r="11990" spans="1:1" x14ac:dyDescent="0.25">
      <c r="A11990" t="s">
        <v>13842</v>
      </c>
    </row>
    <row r="11991" spans="1:1" x14ac:dyDescent="0.25">
      <c r="A11991" t="s">
        <v>13843</v>
      </c>
    </row>
    <row r="11992" spans="1:1" x14ac:dyDescent="0.25">
      <c r="A11992" t="s">
        <v>13844</v>
      </c>
    </row>
    <row r="11993" spans="1:1" x14ac:dyDescent="0.25">
      <c r="A11993" t="s">
        <v>13845</v>
      </c>
    </row>
    <row r="11994" spans="1:1" x14ac:dyDescent="0.25">
      <c r="A11994" t="s">
        <v>13846</v>
      </c>
    </row>
    <row r="11995" spans="1:1" x14ac:dyDescent="0.25">
      <c r="A11995" t="s">
        <v>13847</v>
      </c>
    </row>
    <row r="11996" spans="1:1" x14ac:dyDescent="0.25">
      <c r="A11996" t="s">
        <v>13848</v>
      </c>
    </row>
    <row r="11997" spans="1:1" x14ac:dyDescent="0.25">
      <c r="A11997" t="s">
        <v>13849</v>
      </c>
    </row>
    <row r="11998" spans="1:1" x14ac:dyDescent="0.25">
      <c r="A11998" t="s">
        <v>13850</v>
      </c>
    </row>
    <row r="11999" spans="1:1" x14ac:dyDescent="0.25">
      <c r="A11999" t="s">
        <v>13851</v>
      </c>
    </row>
    <row r="12000" spans="1:1" x14ac:dyDescent="0.25">
      <c r="A12000" t="s">
        <v>13852</v>
      </c>
    </row>
    <row r="12001" spans="1:1" x14ac:dyDescent="0.25">
      <c r="A12001" t="s">
        <v>13853</v>
      </c>
    </row>
    <row r="12002" spans="1:1" x14ac:dyDescent="0.25">
      <c r="A12002" t="s">
        <v>13854</v>
      </c>
    </row>
    <row r="12003" spans="1:1" x14ac:dyDescent="0.25">
      <c r="A12003" t="s">
        <v>13855</v>
      </c>
    </row>
    <row r="12004" spans="1:1" x14ac:dyDescent="0.25">
      <c r="A12004" t="s">
        <v>13856</v>
      </c>
    </row>
    <row r="12005" spans="1:1" x14ac:dyDescent="0.25">
      <c r="A12005" t="s">
        <v>13857</v>
      </c>
    </row>
    <row r="12006" spans="1:1" x14ac:dyDescent="0.25">
      <c r="A12006" t="s">
        <v>13858</v>
      </c>
    </row>
    <row r="12007" spans="1:1" x14ac:dyDescent="0.25">
      <c r="A12007" t="s">
        <v>13859</v>
      </c>
    </row>
    <row r="12008" spans="1:1" x14ac:dyDescent="0.25">
      <c r="A12008" t="s">
        <v>13860</v>
      </c>
    </row>
    <row r="12009" spans="1:1" x14ac:dyDescent="0.25">
      <c r="A12009" t="s">
        <v>13861</v>
      </c>
    </row>
    <row r="12010" spans="1:1" x14ac:dyDescent="0.25">
      <c r="A12010" t="s">
        <v>13862</v>
      </c>
    </row>
    <row r="12011" spans="1:1" x14ac:dyDescent="0.25">
      <c r="A12011" t="s">
        <v>13863</v>
      </c>
    </row>
    <row r="12012" spans="1:1" x14ac:dyDescent="0.25">
      <c r="A12012" t="s">
        <v>13864</v>
      </c>
    </row>
    <row r="12013" spans="1:1" x14ac:dyDescent="0.25">
      <c r="A12013" t="s">
        <v>13865</v>
      </c>
    </row>
    <row r="12014" spans="1:1" x14ac:dyDescent="0.25">
      <c r="A12014" t="s">
        <v>13866</v>
      </c>
    </row>
    <row r="12015" spans="1:1" x14ac:dyDescent="0.25">
      <c r="A12015" t="s">
        <v>13867</v>
      </c>
    </row>
    <row r="12016" spans="1:1" x14ac:dyDescent="0.25">
      <c r="A12016" t="s">
        <v>13868</v>
      </c>
    </row>
    <row r="12017" spans="1:1" x14ac:dyDescent="0.25">
      <c r="A12017" t="s">
        <v>13869</v>
      </c>
    </row>
    <row r="12018" spans="1:1" x14ac:dyDescent="0.25">
      <c r="A12018" t="s">
        <v>13870</v>
      </c>
    </row>
    <row r="12019" spans="1:1" x14ac:dyDescent="0.25">
      <c r="A12019" t="s">
        <v>13871</v>
      </c>
    </row>
    <row r="12020" spans="1:1" x14ac:dyDescent="0.25">
      <c r="A12020" t="s">
        <v>13872</v>
      </c>
    </row>
    <row r="12021" spans="1:1" x14ac:dyDescent="0.25">
      <c r="A12021" t="s">
        <v>13873</v>
      </c>
    </row>
    <row r="12022" spans="1:1" x14ac:dyDescent="0.25">
      <c r="A12022" t="s">
        <v>13874</v>
      </c>
    </row>
    <row r="12023" spans="1:1" x14ac:dyDescent="0.25">
      <c r="A12023" t="s">
        <v>13875</v>
      </c>
    </row>
    <row r="12024" spans="1:1" x14ac:dyDescent="0.25">
      <c r="A12024" t="s">
        <v>13876</v>
      </c>
    </row>
    <row r="12025" spans="1:1" x14ac:dyDescent="0.25">
      <c r="A12025" t="s">
        <v>13877</v>
      </c>
    </row>
    <row r="12026" spans="1:1" x14ac:dyDescent="0.25">
      <c r="A12026" t="s">
        <v>13878</v>
      </c>
    </row>
    <row r="12027" spans="1:1" x14ac:dyDescent="0.25">
      <c r="A12027" t="s">
        <v>13879</v>
      </c>
    </row>
    <row r="12028" spans="1:1" x14ac:dyDescent="0.25">
      <c r="A12028" t="s">
        <v>13880</v>
      </c>
    </row>
    <row r="12029" spans="1:1" x14ac:dyDescent="0.25">
      <c r="A12029" t="s">
        <v>13881</v>
      </c>
    </row>
    <row r="12030" spans="1:1" x14ac:dyDescent="0.25">
      <c r="A12030" t="s">
        <v>13882</v>
      </c>
    </row>
    <row r="12031" spans="1:1" x14ac:dyDescent="0.25">
      <c r="A12031" t="s">
        <v>13883</v>
      </c>
    </row>
    <row r="12032" spans="1:1" x14ac:dyDescent="0.25">
      <c r="A12032" t="s">
        <v>13884</v>
      </c>
    </row>
    <row r="12033" spans="1:1" x14ac:dyDescent="0.25">
      <c r="A12033" t="s">
        <v>13885</v>
      </c>
    </row>
    <row r="12034" spans="1:1" x14ac:dyDescent="0.25">
      <c r="A12034" t="s">
        <v>13886</v>
      </c>
    </row>
    <row r="12035" spans="1:1" x14ac:dyDescent="0.25">
      <c r="A12035" t="s">
        <v>13887</v>
      </c>
    </row>
    <row r="12036" spans="1:1" x14ac:dyDescent="0.25">
      <c r="A12036" t="s">
        <v>13888</v>
      </c>
    </row>
    <row r="12037" spans="1:1" x14ac:dyDescent="0.25">
      <c r="A12037" t="s">
        <v>13889</v>
      </c>
    </row>
    <row r="12038" spans="1:1" x14ac:dyDescent="0.25">
      <c r="A12038" t="s">
        <v>13890</v>
      </c>
    </row>
    <row r="12039" spans="1:1" x14ac:dyDescent="0.25">
      <c r="A12039" t="s">
        <v>13891</v>
      </c>
    </row>
    <row r="12040" spans="1:1" x14ac:dyDescent="0.25">
      <c r="A12040" t="s">
        <v>13892</v>
      </c>
    </row>
    <row r="12041" spans="1:1" x14ac:dyDescent="0.25">
      <c r="A12041" t="s">
        <v>13893</v>
      </c>
    </row>
    <row r="12042" spans="1:1" x14ac:dyDescent="0.25">
      <c r="A12042" t="s">
        <v>13894</v>
      </c>
    </row>
    <row r="12043" spans="1:1" x14ac:dyDescent="0.25">
      <c r="A12043" t="s">
        <v>13895</v>
      </c>
    </row>
    <row r="12044" spans="1:1" x14ac:dyDescent="0.25">
      <c r="A12044" t="s">
        <v>13896</v>
      </c>
    </row>
    <row r="12045" spans="1:1" x14ac:dyDescent="0.25">
      <c r="A12045" t="s">
        <v>13897</v>
      </c>
    </row>
    <row r="12046" spans="1:1" x14ac:dyDescent="0.25">
      <c r="A12046" t="s">
        <v>13898</v>
      </c>
    </row>
    <row r="12047" spans="1:1" x14ac:dyDescent="0.25">
      <c r="A12047" t="s">
        <v>13899</v>
      </c>
    </row>
    <row r="12048" spans="1:1" x14ac:dyDescent="0.25">
      <c r="A12048" t="s">
        <v>13900</v>
      </c>
    </row>
    <row r="12049" spans="1:1" x14ac:dyDescent="0.25">
      <c r="A12049" t="s">
        <v>13901</v>
      </c>
    </row>
    <row r="12050" spans="1:1" x14ac:dyDescent="0.25">
      <c r="A12050" t="s">
        <v>13902</v>
      </c>
    </row>
    <row r="12051" spans="1:1" x14ac:dyDescent="0.25">
      <c r="A12051" t="s">
        <v>13903</v>
      </c>
    </row>
    <row r="12052" spans="1:1" x14ac:dyDescent="0.25">
      <c r="A12052" t="s">
        <v>13904</v>
      </c>
    </row>
    <row r="12053" spans="1:1" x14ac:dyDescent="0.25">
      <c r="A12053" t="s">
        <v>13905</v>
      </c>
    </row>
    <row r="12054" spans="1:1" x14ac:dyDescent="0.25">
      <c r="A12054" t="s">
        <v>13906</v>
      </c>
    </row>
    <row r="12055" spans="1:1" x14ac:dyDescent="0.25">
      <c r="A12055" t="s">
        <v>13907</v>
      </c>
    </row>
    <row r="12056" spans="1:1" x14ac:dyDescent="0.25">
      <c r="A12056" t="s">
        <v>13908</v>
      </c>
    </row>
    <row r="12057" spans="1:1" x14ac:dyDescent="0.25">
      <c r="A12057" t="s">
        <v>13909</v>
      </c>
    </row>
    <row r="12058" spans="1:1" x14ac:dyDescent="0.25">
      <c r="A12058" t="s">
        <v>13910</v>
      </c>
    </row>
    <row r="12059" spans="1:1" x14ac:dyDescent="0.25">
      <c r="A12059" t="s">
        <v>13911</v>
      </c>
    </row>
    <row r="12060" spans="1:1" x14ac:dyDescent="0.25">
      <c r="A12060" t="s">
        <v>13912</v>
      </c>
    </row>
    <row r="12061" spans="1:1" x14ac:dyDescent="0.25">
      <c r="A12061" t="s">
        <v>13913</v>
      </c>
    </row>
    <row r="12062" spans="1:1" x14ac:dyDescent="0.25">
      <c r="A12062" t="s">
        <v>13914</v>
      </c>
    </row>
    <row r="12063" spans="1:1" x14ac:dyDescent="0.25">
      <c r="A12063" t="s">
        <v>13915</v>
      </c>
    </row>
    <row r="12064" spans="1:1" x14ac:dyDescent="0.25">
      <c r="A12064" t="s">
        <v>13916</v>
      </c>
    </row>
    <row r="12065" spans="1:1" x14ac:dyDescent="0.25">
      <c r="A12065" t="s">
        <v>13917</v>
      </c>
    </row>
    <row r="12066" spans="1:1" x14ac:dyDescent="0.25">
      <c r="A12066" t="s">
        <v>13918</v>
      </c>
    </row>
    <row r="12067" spans="1:1" x14ac:dyDescent="0.25">
      <c r="A12067" t="s">
        <v>13919</v>
      </c>
    </row>
    <row r="12068" spans="1:1" x14ac:dyDescent="0.25">
      <c r="A12068" t="s">
        <v>13920</v>
      </c>
    </row>
    <row r="12069" spans="1:1" x14ac:dyDescent="0.25">
      <c r="A12069" t="s">
        <v>13921</v>
      </c>
    </row>
    <row r="12070" spans="1:1" x14ac:dyDescent="0.25">
      <c r="A12070" t="s">
        <v>13922</v>
      </c>
    </row>
    <row r="12071" spans="1:1" x14ac:dyDescent="0.25">
      <c r="A12071" t="s">
        <v>13923</v>
      </c>
    </row>
    <row r="12072" spans="1:1" x14ac:dyDescent="0.25">
      <c r="A12072" t="s">
        <v>13924</v>
      </c>
    </row>
    <row r="12073" spans="1:1" x14ac:dyDescent="0.25">
      <c r="A12073" t="s">
        <v>13925</v>
      </c>
    </row>
    <row r="12074" spans="1:1" x14ac:dyDescent="0.25">
      <c r="A12074" t="s">
        <v>13926</v>
      </c>
    </row>
    <row r="12075" spans="1:1" x14ac:dyDescent="0.25">
      <c r="A12075" t="s">
        <v>13927</v>
      </c>
    </row>
    <row r="12076" spans="1:1" x14ac:dyDescent="0.25">
      <c r="A12076" t="s">
        <v>13928</v>
      </c>
    </row>
    <row r="12077" spans="1:1" x14ac:dyDescent="0.25">
      <c r="A12077" t="s">
        <v>13929</v>
      </c>
    </row>
    <row r="12078" spans="1:1" x14ac:dyDescent="0.25">
      <c r="A12078" t="s">
        <v>13930</v>
      </c>
    </row>
    <row r="12079" spans="1:1" x14ac:dyDescent="0.25">
      <c r="A12079" t="s">
        <v>13931</v>
      </c>
    </row>
    <row r="12080" spans="1:1" x14ac:dyDescent="0.25">
      <c r="A12080" t="s">
        <v>13932</v>
      </c>
    </row>
    <row r="12081" spans="1:1" x14ac:dyDescent="0.25">
      <c r="A12081" t="s">
        <v>13933</v>
      </c>
    </row>
    <row r="12082" spans="1:1" x14ac:dyDescent="0.25">
      <c r="A12082" t="s">
        <v>13934</v>
      </c>
    </row>
    <row r="12083" spans="1:1" x14ac:dyDescent="0.25">
      <c r="A12083" t="s">
        <v>13935</v>
      </c>
    </row>
    <row r="12084" spans="1:1" x14ac:dyDescent="0.25">
      <c r="A12084" t="s">
        <v>13936</v>
      </c>
    </row>
    <row r="12085" spans="1:1" x14ac:dyDescent="0.25">
      <c r="A12085" t="s">
        <v>13937</v>
      </c>
    </row>
    <row r="12086" spans="1:1" x14ac:dyDescent="0.25">
      <c r="A12086" t="s">
        <v>13938</v>
      </c>
    </row>
    <row r="12087" spans="1:1" x14ac:dyDescent="0.25">
      <c r="A12087" t="s">
        <v>13939</v>
      </c>
    </row>
    <row r="12088" spans="1:1" x14ac:dyDescent="0.25">
      <c r="A12088" t="s">
        <v>13940</v>
      </c>
    </row>
    <row r="12089" spans="1:1" x14ac:dyDescent="0.25">
      <c r="A12089" t="s">
        <v>13941</v>
      </c>
    </row>
    <row r="12090" spans="1:1" x14ac:dyDescent="0.25">
      <c r="A12090" t="s">
        <v>13942</v>
      </c>
    </row>
    <row r="12091" spans="1:1" x14ac:dyDescent="0.25">
      <c r="A12091" t="s">
        <v>13943</v>
      </c>
    </row>
    <row r="12092" spans="1:1" x14ac:dyDescent="0.25">
      <c r="A12092" t="s">
        <v>13944</v>
      </c>
    </row>
    <row r="12093" spans="1:1" x14ac:dyDescent="0.25">
      <c r="A12093" t="s">
        <v>13945</v>
      </c>
    </row>
    <row r="12094" spans="1:1" x14ac:dyDescent="0.25">
      <c r="A12094" t="s">
        <v>13946</v>
      </c>
    </row>
    <row r="12095" spans="1:1" x14ac:dyDescent="0.25">
      <c r="A12095" t="s">
        <v>13947</v>
      </c>
    </row>
    <row r="12096" spans="1:1" x14ac:dyDescent="0.25">
      <c r="A12096" t="s">
        <v>13948</v>
      </c>
    </row>
    <row r="12097" spans="1:1" x14ac:dyDescent="0.25">
      <c r="A12097" t="s">
        <v>13949</v>
      </c>
    </row>
    <row r="12098" spans="1:1" x14ac:dyDescent="0.25">
      <c r="A12098" t="s">
        <v>13950</v>
      </c>
    </row>
    <row r="12099" spans="1:1" x14ac:dyDescent="0.25">
      <c r="A12099" t="s">
        <v>13951</v>
      </c>
    </row>
    <row r="12100" spans="1:1" x14ac:dyDescent="0.25">
      <c r="A12100" t="s">
        <v>13952</v>
      </c>
    </row>
    <row r="12101" spans="1:1" x14ac:dyDescent="0.25">
      <c r="A12101" t="s">
        <v>13953</v>
      </c>
    </row>
    <row r="12102" spans="1:1" x14ac:dyDescent="0.25">
      <c r="A12102" t="s">
        <v>13954</v>
      </c>
    </row>
    <row r="12103" spans="1:1" x14ac:dyDescent="0.25">
      <c r="A12103" t="s">
        <v>13955</v>
      </c>
    </row>
    <row r="12104" spans="1:1" x14ac:dyDescent="0.25">
      <c r="A12104" t="s">
        <v>13956</v>
      </c>
    </row>
    <row r="12105" spans="1:1" x14ac:dyDescent="0.25">
      <c r="A12105" t="s">
        <v>13957</v>
      </c>
    </row>
    <row r="12106" spans="1:1" x14ac:dyDescent="0.25">
      <c r="A12106" t="s">
        <v>13958</v>
      </c>
    </row>
    <row r="12107" spans="1:1" x14ac:dyDescent="0.25">
      <c r="A12107" t="s">
        <v>13959</v>
      </c>
    </row>
    <row r="12108" spans="1:1" x14ac:dyDescent="0.25">
      <c r="A12108" t="s">
        <v>13960</v>
      </c>
    </row>
    <row r="12109" spans="1:1" x14ac:dyDescent="0.25">
      <c r="A12109" t="s">
        <v>13961</v>
      </c>
    </row>
    <row r="12110" spans="1:1" x14ac:dyDescent="0.25">
      <c r="A12110" t="s">
        <v>13962</v>
      </c>
    </row>
    <row r="12111" spans="1:1" x14ac:dyDescent="0.25">
      <c r="A12111" t="s">
        <v>13963</v>
      </c>
    </row>
    <row r="12112" spans="1:1" x14ac:dyDescent="0.25">
      <c r="A12112" t="s">
        <v>13964</v>
      </c>
    </row>
    <row r="12113" spans="1:1" x14ac:dyDescent="0.25">
      <c r="A12113" t="s">
        <v>13965</v>
      </c>
    </row>
    <row r="12114" spans="1:1" x14ac:dyDescent="0.25">
      <c r="A12114" t="s">
        <v>13966</v>
      </c>
    </row>
    <row r="12115" spans="1:1" x14ac:dyDescent="0.25">
      <c r="A12115" t="s">
        <v>13967</v>
      </c>
    </row>
    <row r="12116" spans="1:1" x14ac:dyDescent="0.25">
      <c r="A12116" t="s">
        <v>13968</v>
      </c>
    </row>
    <row r="12117" spans="1:1" x14ac:dyDescent="0.25">
      <c r="A12117" t="s">
        <v>13969</v>
      </c>
    </row>
    <row r="12118" spans="1:1" x14ac:dyDescent="0.25">
      <c r="A12118" t="s">
        <v>13970</v>
      </c>
    </row>
    <row r="12119" spans="1:1" x14ac:dyDescent="0.25">
      <c r="A12119" t="s">
        <v>13971</v>
      </c>
    </row>
    <row r="12120" spans="1:1" x14ac:dyDescent="0.25">
      <c r="A12120" t="s">
        <v>13972</v>
      </c>
    </row>
    <row r="12121" spans="1:1" x14ac:dyDescent="0.25">
      <c r="A12121" t="s">
        <v>13973</v>
      </c>
    </row>
    <row r="12122" spans="1:1" x14ac:dyDescent="0.25">
      <c r="A12122" t="s">
        <v>13974</v>
      </c>
    </row>
    <row r="12123" spans="1:1" x14ac:dyDescent="0.25">
      <c r="A12123" t="s">
        <v>13975</v>
      </c>
    </row>
    <row r="12124" spans="1:1" x14ac:dyDescent="0.25">
      <c r="A12124" t="s">
        <v>13976</v>
      </c>
    </row>
    <row r="12125" spans="1:1" x14ac:dyDescent="0.25">
      <c r="A12125" t="s">
        <v>13977</v>
      </c>
    </row>
    <row r="12126" spans="1:1" x14ac:dyDescent="0.25">
      <c r="A12126" t="s">
        <v>13978</v>
      </c>
    </row>
    <row r="12127" spans="1:1" x14ac:dyDescent="0.25">
      <c r="A12127" t="s">
        <v>13979</v>
      </c>
    </row>
    <row r="12128" spans="1:1" x14ac:dyDescent="0.25">
      <c r="A12128" t="s">
        <v>13980</v>
      </c>
    </row>
    <row r="12129" spans="1:1" x14ac:dyDescent="0.25">
      <c r="A12129" t="s">
        <v>13981</v>
      </c>
    </row>
    <row r="12130" spans="1:1" x14ac:dyDescent="0.25">
      <c r="A12130" t="s">
        <v>13982</v>
      </c>
    </row>
    <row r="12131" spans="1:1" x14ac:dyDescent="0.25">
      <c r="A12131" t="s">
        <v>13983</v>
      </c>
    </row>
    <row r="12132" spans="1:1" x14ac:dyDescent="0.25">
      <c r="A12132" t="s">
        <v>13984</v>
      </c>
    </row>
    <row r="12133" spans="1:1" x14ac:dyDescent="0.25">
      <c r="A12133" t="s">
        <v>13985</v>
      </c>
    </row>
    <row r="12134" spans="1:1" x14ac:dyDescent="0.25">
      <c r="A12134" t="s">
        <v>13986</v>
      </c>
    </row>
    <row r="12135" spans="1:1" x14ac:dyDescent="0.25">
      <c r="A12135" t="s">
        <v>13987</v>
      </c>
    </row>
    <row r="12136" spans="1:1" x14ac:dyDescent="0.25">
      <c r="A12136" t="s">
        <v>13988</v>
      </c>
    </row>
    <row r="12137" spans="1:1" x14ac:dyDescent="0.25">
      <c r="A12137" t="s">
        <v>13989</v>
      </c>
    </row>
    <row r="12138" spans="1:1" x14ac:dyDescent="0.25">
      <c r="A12138" t="s">
        <v>13990</v>
      </c>
    </row>
    <row r="12139" spans="1:1" x14ac:dyDescent="0.25">
      <c r="A12139" t="s">
        <v>13991</v>
      </c>
    </row>
    <row r="12140" spans="1:1" x14ac:dyDescent="0.25">
      <c r="A12140" t="s">
        <v>13992</v>
      </c>
    </row>
    <row r="12141" spans="1:1" x14ac:dyDescent="0.25">
      <c r="A12141" t="s">
        <v>13993</v>
      </c>
    </row>
    <row r="12142" spans="1:1" x14ac:dyDescent="0.25">
      <c r="A12142" t="s">
        <v>13994</v>
      </c>
    </row>
    <row r="12143" spans="1:1" x14ac:dyDescent="0.25">
      <c r="A12143" t="s">
        <v>13995</v>
      </c>
    </row>
    <row r="12144" spans="1:1" x14ac:dyDescent="0.25">
      <c r="A12144" t="s">
        <v>13996</v>
      </c>
    </row>
    <row r="12145" spans="1:1" x14ac:dyDescent="0.25">
      <c r="A12145" t="s">
        <v>13997</v>
      </c>
    </row>
    <row r="12146" spans="1:1" x14ac:dyDescent="0.25">
      <c r="A12146" t="s">
        <v>13998</v>
      </c>
    </row>
    <row r="12147" spans="1:1" x14ac:dyDescent="0.25">
      <c r="A12147" t="s">
        <v>13999</v>
      </c>
    </row>
    <row r="12148" spans="1:1" x14ac:dyDescent="0.25">
      <c r="A12148" t="s">
        <v>14000</v>
      </c>
    </row>
    <row r="12149" spans="1:1" x14ac:dyDescent="0.25">
      <c r="A12149" t="s">
        <v>14001</v>
      </c>
    </row>
    <row r="12150" spans="1:1" x14ac:dyDescent="0.25">
      <c r="A12150" t="s">
        <v>14002</v>
      </c>
    </row>
    <row r="12151" spans="1:1" x14ac:dyDescent="0.25">
      <c r="A12151" t="s">
        <v>14003</v>
      </c>
    </row>
    <row r="12152" spans="1:1" x14ac:dyDescent="0.25">
      <c r="A12152" t="s">
        <v>14004</v>
      </c>
    </row>
    <row r="12153" spans="1:1" x14ac:dyDescent="0.25">
      <c r="A12153" t="s">
        <v>14005</v>
      </c>
    </row>
    <row r="12154" spans="1:1" x14ac:dyDescent="0.25">
      <c r="A12154" t="s">
        <v>14006</v>
      </c>
    </row>
    <row r="12155" spans="1:1" x14ac:dyDescent="0.25">
      <c r="A12155" t="s">
        <v>14007</v>
      </c>
    </row>
    <row r="12156" spans="1:1" x14ac:dyDescent="0.25">
      <c r="A12156" t="s">
        <v>14008</v>
      </c>
    </row>
    <row r="12157" spans="1:1" x14ac:dyDescent="0.25">
      <c r="A12157" t="s">
        <v>14009</v>
      </c>
    </row>
    <row r="12158" spans="1:1" x14ac:dyDescent="0.25">
      <c r="A12158" t="s">
        <v>14010</v>
      </c>
    </row>
    <row r="12159" spans="1:1" x14ac:dyDescent="0.25">
      <c r="A12159" t="s">
        <v>14011</v>
      </c>
    </row>
    <row r="12160" spans="1:1" x14ac:dyDescent="0.25">
      <c r="A12160" t="s">
        <v>14012</v>
      </c>
    </row>
    <row r="12161" spans="1:1" x14ac:dyDescent="0.25">
      <c r="A12161" t="s">
        <v>14013</v>
      </c>
    </row>
    <row r="12162" spans="1:1" x14ac:dyDescent="0.25">
      <c r="A12162" t="s">
        <v>14014</v>
      </c>
    </row>
    <row r="12163" spans="1:1" x14ac:dyDescent="0.25">
      <c r="A12163" t="s">
        <v>14015</v>
      </c>
    </row>
    <row r="12164" spans="1:1" x14ac:dyDescent="0.25">
      <c r="A12164" t="s">
        <v>14016</v>
      </c>
    </row>
    <row r="12165" spans="1:1" x14ac:dyDescent="0.25">
      <c r="A12165" t="s">
        <v>14017</v>
      </c>
    </row>
    <row r="12166" spans="1:1" x14ac:dyDescent="0.25">
      <c r="A12166" t="s">
        <v>14018</v>
      </c>
    </row>
    <row r="12167" spans="1:1" x14ac:dyDescent="0.25">
      <c r="A12167" t="s">
        <v>14019</v>
      </c>
    </row>
    <row r="12168" spans="1:1" x14ac:dyDescent="0.25">
      <c r="A12168" t="s">
        <v>14020</v>
      </c>
    </row>
    <row r="12169" spans="1:1" x14ac:dyDescent="0.25">
      <c r="A12169" t="s">
        <v>14021</v>
      </c>
    </row>
    <row r="12170" spans="1:1" x14ac:dyDescent="0.25">
      <c r="A12170" t="s">
        <v>14022</v>
      </c>
    </row>
    <row r="12171" spans="1:1" x14ac:dyDescent="0.25">
      <c r="A12171" t="s">
        <v>14023</v>
      </c>
    </row>
    <row r="12172" spans="1:1" x14ac:dyDescent="0.25">
      <c r="A12172" t="s">
        <v>14024</v>
      </c>
    </row>
    <row r="12173" spans="1:1" x14ac:dyDescent="0.25">
      <c r="A12173" t="s">
        <v>14025</v>
      </c>
    </row>
    <row r="12174" spans="1:1" x14ac:dyDescent="0.25">
      <c r="A12174" t="s">
        <v>14026</v>
      </c>
    </row>
    <row r="12175" spans="1:1" x14ac:dyDescent="0.25">
      <c r="A12175" t="s">
        <v>14027</v>
      </c>
    </row>
    <row r="12176" spans="1:1" x14ac:dyDescent="0.25">
      <c r="A12176" t="s">
        <v>14028</v>
      </c>
    </row>
    <row r="12177" spans="1:1" x14ac:dyDescent="0.25">
      <c r="A12177" t="s">
        <v>14029</v>
      </c>
    </row>
    <row r="12178" spans="1:1" x14ac:dyDescent="0.25">
      <c r="A12178" t="s">
        <v>14030</v>
      </c>
    </row>
    <row r="12179" spans="1:1" x14ac:dyDescent="0.25">
      <c r="A12179" t="s">
        <v>14031</v>
      </c>
    </row>
    <row r="12180" spans="1:1" x14ac:dyDescent="0.25">
      <c r="A12180" t="s">
        <v>14032</v>
      </c>
    </row>
    <row r="12181" spans="1:1" x14ac:dyDescent="0.25">
      <c r="A12181" t="s">
        <v>14033</v>
      </c>
    </row>
    <row r="12182" spans="1:1" x14ac:dyDescent="0.25">
      <c r="A12182" t="s">
        <v>14034</v>
      </c>
    </row>
    <row r="12183" spans="1:1" x14ac:dyDescent="0.25">
      <c r="A12183" t="s">
        <v>14035</v>
      </c>
    </row>
    <row r="12184" spans="1:1" x14ac:dyDescent="0.25">
      <c r="A12184" t="s">
        <v>14036</v>
      </c>
    </row>
    <row r="12185" spans="1:1" x14ac:dyDescent="0.25">
      <c r="A12185" t="s">
        <v>14037</v>
      </c>
    </row>
    <row r="12186" spans="1:1" x14ac:dyDescent="0.25">
      <c r="A12186" t="s">
        <v>14038</v>
      </c>
    </row>
    <row r="12187" spans="1:1" x14ac:dyDescent="0.25">
      <c r="A12187" t="s">
        <v>14039</v>
      </c>
    </row>
    <row r="12188" spans="1:1" x14ac:dyDescent="0.25">
      <c r="A12188" t="s">
        <v>14040</v>
      </c>
    </row>
    <row r="12189" spans="1:1" x14ac:dyDescent="0.25">
      <c r="A12189" t="s">
        <v>14041</v>
      </c>
    </row>
    <row r="12190" spans="1:1" x14ac:dyDescent="0.25">
      <c r="A12190" t="s">
        <v>14042</v>
      </c>
    </row>
    <row r="12191" spans="1:1" x14ac:dyDescent="0.25">
      <c r="A12191" t="s">
        <v>14043</v>
      </c>
    </row>
    <row r="12192" spans="1:1" x14ac:dyDescent="0.25">
      <c r="A12192" t="s">
        <v>14044</v>
      </c>
    </row>
    <row r="12193" spans="1:1" x14ac:dyDescent="0.25">
      <c r="A12193" t="s">
        <v>14045</v>
      </c>
    </row>
    <row r="12194" spans="1:1" x14ac:dyDescent="0.25">
      <c r="A12194" t="s">
        <v>14046</v>
      </c>
    </row>
    <row r="12195" spans="1:1" x14ac:dyDescent="0.25">
      <c r="A12195" t="s">
        <v>14047</v>
      </c>
    </row>
    <row r="12196" spans="1:1" x14ac:dyDescent="0.25">
      <c r="A12196" t="s">
        <v>14048</v>
      </c>
    </row>
    <row r="12197" spans="1:1" x14ac:dyDescent="0.25">
      <c r="A12197" t="s">
        <v>14049</v>
      </c>
    </row>
    <row r="12198" spans="1:1" x14ac:dyDescent="0.25">
      <c r="A12198" t="s">
        <v>14050</v>
      </c>
    </row>
    <row r="12199" spans="1:1" x14ac:dyDescent="0.25">
      <c r="A12199" t="s">
        <v>14051</v>
      </c>
    </row>
    <row r="12200" spans="1:1" x14ac:dyDescent="0.25">
      <c r="A12200" t="s">
        <v>14052</v>
      </c>
    </row>
    <row r="12201" spans="1:1" x14ac:dyDescent="0.25">
      <c r="A12201" t="s">
        <v>14053</v>
      </c>
    </row>
    <row r="12202" spans="1:1" x14ac:dyDescent="0.25">
      <c r="A12202" t="s">
        <v>14054</v>
      </c>
    </row>
    <row r="12203" spans="1:1" x14ac:dyDescent="0.25">
      <c r="A12203" t="s">
        <v>14055</v>
      </c>
    </row>
    <row r="12204" spans="1:1" x14ac:dyDescent="0.25">
      <c r="A12204" t="s">
        <v>14056</v>
      </c>
    </row>
    <row r="12205" spans="1:1" x14ac:dyDescent="0.25">
      <c r="A12205" t="s">
        <v>14057</v>
      </c>
    </row>
    <row r="12206" spans="1:1" x14ac:dyDescent="0.25">
      <c r="A12206" t="s">
        <v>14058</v>
      </c>
    </row>
    <row r="12207" spans="1:1" x14ac:dyDescent="0.25">
      <c r="A12207" t="s">
        <v>14059</v>
      </c>
    </row>
    <row r="12208" spans="1:1" x14ac:dyDescent="0.25">
      <c r="A12208" t="s">
        <v>14060</v>
      </c>
    </row>
    <row r="12209" spans="1:1" x14ac:dyDescent="0.25">
      <c r="A12209" t="s">
        <v>14061</v>
      </c>
    </row>
    <row r="12210" spans="1:1" x14ac:dyDescent="0.25">
      <c r="A12210" t="s">
        <v>14062</v>
      </c>
    </row>
    <row r="12211" spans="1:1" x14ac:dyDescent="0.25">
      <c r="A12211" t="s">
        <v>14063</v>
      </c>
    </row>
    <row r="12212" spans="1:1" x14ac:dyDescent="0.25">
      <c r="A12212" t="s">
        <v>14064</v>
      </c>
    </row>
    <row r="12213" spans="1:1" x14ac:dyDescent="0.25">
      <c r="A12213" t="s">
        <v>14065</v>
      </c>
    </row>
    <row r="12214" spans="1:1" x14ac:dyDescent="0.25">
      <c r="A12214" t="s">
        <v>14066</v>
      </c>
    </row>
    <row r="12215" spans="1:1" x14ac:dyDescent="0.25">
      <c r="A12215" t="s">
        <v>14067</v>
      </c>
    </row>
    <row r="12216" spans="1:1" x14ac:dyDescent="0.25">
      <c r="A12216" t="s">
        <v>14068</v>
      </c>
    </row>
    <row r="12217" spans="1:1" x14ac:dyDescent="0.25">
      <c r="A12217" t="s">
        <v>14069</v>
      </c>
    </row>
    <row r="12218" spans="1:1" x14ac:dyDescent="0.25">
      <c r="A12218" t="s">
        <v>14070</v>
      </c>
    </row>
    <row r="12219" spans="1:1" x14ac:dyDescent="0.25">
      <c r="A12219" t="s">
        <v>14071</v>
      </c>
    </row>
    <row r="12220" spans="1:1" x14ac:dyDescent="0.25">
      <c r="A12220" t="s">
        <v>14072</v>
      </c>
    </row>
    <row r="12221" spans="1:1" x14ac:dyDescent="0.25">
      <c r="A12221" t="s">
        <v>14073</v>
      </c>
    </row>
    <row r="12222" spans="1:1" x14ac:dyDescent="0.25">
      <c r="A12222" t="s">
        <v>14074</v>
      </c>
    </row>
    <row r="12223" spans="1:1" x14ac:dyDescent="0.25">
      <c r="A12223" t="s">
        <v>14075</v>
      </c>
    </row>
    <row r="12224" spans="1:1" x14ac:dyDescent="0.25">
      <c r="A12224" t="s">
        <v>14076</v>
      </c>
    </row>
    <row r="12225" spans="1:1" x14ac:dyDescent="0.25">
      <c r="A12225" t="s">
        <v>14077</v>
      </c>
    </row>
    <row r="12226" spans="1:1" x14ac:dyDescent="0.25">
      <c r="A12226" t="s">
        <v>14078</v>
      </c>
    </row>
    <row r="12227" spans="1:1" x14ac:dyDescent="0.25">
      <c r="A12227" t="s">
        <v>14079</v>
      </c>
    </row>
    <row r="12228" spans="1:1" x14ac:dyDescent="0.25">
      <c r="A12228" t="s">
        <v>14080</v>
      </c>
    </row>
    <row r="12229" spans="1:1" x14ac:dyDescent="0.25">
      <c r="A12229" t="s">
        <v>14081</v>
      </c>
    </row>
    <row r="12230" spans="1:1" x14ac:dyDescent="0.25">
      <c r="A12230" t="s">
        <v>14082</v>
      </c>
    </row>
    <row r="12231" spans="1:1" x14ac:dyDescent="0.25">
      <c r="A12231" t="s">
        <v>14083</v>
      </c>
    </row>
    <row r="12232" spans="1:1" x14ac:dyDescent="0.25">
      <c r="A12232" t="s">
        <v>14084</v>
      </c>
    </row>
    <row r="12233" spans="1:1" x14ac:dyDescent="0.25">
      <c r="A12233" t="s">
        <v>14085</v>
      </c>
    </row>
    <row r="12234" spans="1:1" x14ac:dyDescent="0.25">
      <c r="A12234" t="s">
        <v>14086</v>
      </c>
    </row>
    <row r="12235" spans="1:1" x14ac:dyDescent="0.25">
      <c r="A12235" t="s">
        <v>14087</v>
      </c>
    </row>
    <row r="12236" spans="1:1" x14ac:dyDescent="0.25">
      <c r="A12236" t="s">
        <v>14088</v>
      </c>
    </row>
    <row r="12237" spans="1:1" x14ac:dyDescent="0.25">
      <c r="A12237" t="s">
        <v>14089</v>
      </c>
    </row>
    <row r="12238" spans="1:1" x14ac:dyDescent="0.25">
      <c r="A12238" t="s">
        <v>14090</v>
      </c>
    </row>
    <row r="12239" spans="1:1" x14ac:dyDescent="0.25">
      <c r="A12239" t="s">
        <v>14091</v>
      </c>
    </row>
    <row r="12240" spans="1:1" x14ac:dyDescent="0.25">
      <c r="A12240" t="s">
        <v>14092</v>
      </c>
    </row>
    <row r="12241" spans="1:1" x14ac:dyDescent="0.25">
      <c r="A12241" t="s">
        <v>14093</v>
      </c>
    </row>
    <row r="12242" spans="1:1" x14ac:dyDescent="0.25">
      <c r="A12242" t="s">
        <v>14094</v>
      </c>
    </row>
    <row r="12243" spans="1:1" x14ac:dyDescent="0.25">
      <c r="A12243" t="s">
        <v>14095</v>
      </c>
    </row>
    <row r="12244" spans="1:1" x14ac:dyDescent="0.25">
      <c r="A12244" t="s">
        <v>14096</v>
      </c>
    </row>
    <row r="12245" spans="1:1" x14ac:dyDescent="0.25">
      <c r="A12245" t="s">
        <v>14097</v>
      </c>
    </row>
    <row r="12246" spans="1:1" x14ac:dyDescent="0.25">
      <c r="A12246" t="s">
        <v>14098</v>
      </c>
    </row>
    <row r="12247" spans="1:1" x14ac:dyDescent="0.25">
      <c r="A12247" t="s">
        <v>14099</v>
      </c>
    </row>
    <row r="12248" spans="1:1" x14ac:dyDescent="0.25">
      <c r="A12248" t="s">
        <v>14100</v>
      </c>
    </row>
    <row r="12249" spans="1:1" x14ac:dyDescent="0.25">
      <c r="A12249" t="s">
        <v>14101</v>
      </c>
    </row>
    <row r="12250" spans="1:1" x14ac:dyDescent="0.25">
      <c r="A12250" t="s">
        <v>14102</v>
      </c>
    </row>
    <row r="12251" spans="1:1" x14ac:dyDescent="0.25">
      <c r="A12251" t="s">
        <v>14103</v>
      </c>
    </row>
    <row r="12252" spans="1:1" x14ac:dyDescent="0.25">
      <c r="A12252" t="s">
        <v>14104</v>
      </c>
    </row>
    <row r="12253" spans="1:1" x14ac:dyDescent="0.25">
      <c r="A12253" t="s">
        <v>14105</v>
      </c>
    </row>
    <row r="12254" spans="1:1" x14ac:dyDescent="0.25">
      <c r="A12254" t="s">
        <v>14106</v>
      </c>
    </row>
    <row r="12255" spans="1:1" x14ac:dyDescent="0.25">
      <c r="A12255" t="s">
        <v>14107</v>
      </c>
    </row>
    <row r="12256" spans="1:1" x14ac:dyDescent="0.25">
      <c r="A12256" t="s">
        <v>14108</v>
      </c>
    </row>
    <row r="12257" spans="1:1" x14ac:dyDescent="0.25">
      <c r="A12257" t="s">
        <v>14109</v>
      </c>
    </row>
    <row r="12258" spans="1:1" x14ac:dyDescent="0.25">
      <c r="A12258" t="s">
        <v>14110</v>
      </c>
    </row>
    <row r="12259" spans="1:1" x14ac:dyDescent="0.25">
      <c r="A12259" t="s">
        <v>14111</v>
      </c>
    </row>
    <row r="12260" spans="1:1" x14ac:dyDescent="0.25">
      <c r="A12260" t="s">
        <v>14112</v>
      </c>
    </row>
    <row r="12261" spans="1:1" x14ac:dyDescent="0.25">
      <c r="A12261" t="s">
        <v>14113</v>
      </c>
    </row>
    <row r="12262" spans="1:1" x14ac:dyDescent="0.25">
      <c r="A12262" t="s">
        <v>14114</v>
      </c>
    </row>
    <row r="12263" spans="1:1" x14ac:dyDescent="0.25">
      <c r="A12263" t="s">
        <v>14115</v>
      </c>
    </row>
    <row r="12264" spans="1:1" x14ac:dyDescent="0.25">
      <c r="A12264" t="s">
        <v>14116</v>
      </c>
    </row>
    <row r="12265" spans="1:1" x14ac:dyDescent="0.25">
      <c r="A12265" t="s">
        <v>14117</v>
      </c>
    </row>
    <row r="12266" spans="1:1" x14ac:dyDescent="0.25">
      <c r="A12266" t="s">
        <v>14118</v>
      </c>
    </row>
    <row r="12267" spans="1:1" x14ac:dyDescent="0.25">
      <c r="A12267" t="s">
        <v>14119</v>
      </c>
    </row>
    <row r="12268" spans="1:1" x14ac:dyDescent="0.25">
      <c r="A12268" t="s">
        <v>14120</v>
      </c>
    </row>
    <row r="12269" spans="1:1" x14ac:dyDescent="0.25">
      <c r="A12269" t="s">
        <v>14121</v>
      </c>
    </row>
    <row r="12270" spans="1:1" x14ac:dyDescent="0.25">
      <c r="A12270" t="s">
        <v>14122</v>
      </c>
    </row>
    <row r="12271" spans="1:1" x14ac:dyDescent="0.25">
      <c r="A12271" t="s">
        <v>14123</v>
      </c>
    </row>
    <row r="12272" spans="1:1" x14ac:dyDescent="0.25">
      <c r="A12272" t="s">
        <v>14124</v>
      </c>
    </row>
    <row r="12273" spans="1:1" x14ac:dyDescent="0.25">
      <c r="A12273" t="s">
        <v>14125</v>
      </c>
    </row>
    <row r="12274" spans="1:1" x14ac:dyDescent="0.25">
      <c r="A12274" t="s">
        <v>14126</v>
      </c>
    </row>
    <row r="12275" spans="1:1" x14ac:dyDescent="0.25">
      <c r="A12275" t="s">
        <v>14127</v>
      </c>
    </row>
    <row r="12276" spans="1:1" x14ac:dyDescent="0.25">
      <c r="A12276" t="s">
        <v>14128</v>
      </c>
    </row>
    <row r="12277" spans="1:1" x14ac:dyDescent="0.25">
      <c r="A12277" t="s">
        <v>14129</v>
      </c>
    </row>
    <row r="12278" spans="1:1" x14ac:dyDescent="0.25">
      <c r="A12278" t="s">
        <v>14130</v>
      </c>
    </row>
    <row r="12279" spans="1:1" x14ac:dyDescent="0.25">
      <c r="A12279" t="s">
        <v>14131</v>
      </c>
    </row>
    <row r="12280" spans="1:1" x14ac:dyDescent="0.25">
      <c r="A12280" t="s">
        <v>14132</v>
      </c>
    </row>
    <row r="12281" spans="1:1" x14ac:dyDescent="0.25">
      <c r="A12281" t="s">
        <v>14133</v>
      </c>
    </row>
    <row r="12282" spans="1:1" x14ac:dyDescent="0.25">
      <c r="A12282" t="s">
        <v>14134</v>
      </c>
    </row>
    <row r="12283" spans="1:1" x14ac:dyDescent="0.25">
      <c r="A12283" t="s">
        <v>14135</v>
      </c>
    </row>
    <row r="12284" spans="1:1" x14ac:dyDescent="0.25">
      <c r="A12284" t="s">
        <v>14136</v>
      </c>
    </row>
    <row r="12285" spans="1:1" x14ac:dyDescent="0.25">
      <c r="A12285" t="s">
        <v>14137</v>
      </c>
    </row>
    <row r="12286" spans="1:1" x14ac:dyDescent="0.25">
      <c r="A12286" t="s">
        <v>14138</v>
      </c>
    </row>
    <row r="12287" spans="1:1" x14ac:dyDescent="0.25">
      <c r="A12287" t="s">
        <v>14139</v>
      </c>
    </row>
    <row r="12288" spans="1:1" x14ac:dyDescent="0.25">
      <c r="A12288" t="s">
        <v>14140</v>
      </c>
    </row>
    <row r="12289" spans="1:1" x14ac:dyDescent="0.25">
      <c r="A12289" t="s">
        <v>14141</v>
      </c>
    </row>
    <row r="12290" spans="1:1" x14ac:dyDescent="0.25">
      <c r="A12290" t="s">
        <v>14142</v>
      </c>
    </row>
    <row r="12291" spans="1:1" x14ac:dyDescent="0.25">
      <c r="A12291" t="s">
        <v>14143</v>
      </c>
    </row>
    <row r="12292" spans="1:1" x14ac:dyDescent="0.25">
      <c r="A12292" t="s">
        <v>14144</v>
      </c>
    </row>
    <row r="12293" spans="1:1" x14ac:dyDescent="0.25">
      <c r="A12293" t="s">
        <v>14145</v>
      </c>
    </row>
    <row r="12294" spans="1:1" x14ac:dyDescent="0.25">
      <c r="A12294" t="s">
        <v>14146</v>
      </c>
    </row>
    <row r="12295" spans="1:1" x14ac:dyDescent="0.25">
      <c r="A12295" t="s">
        <v>14147</v>
      </c>
    </row>
    <row r="12296" spans="1:1" x14ac:dyDescent="0.25">
      <c r="A12296" t="s">
        <v>14148</v>
      </c>
    </row>
    <row r="12297" spans="1:1" x14ac:dyDescent="0.25">
      <c r="A12297" t="s">
        <v>14149</v>
      </c>
    </row>
    <row r="12298" spans="1:1" x14ac:dyDescent="0.25">
      <c r="A12298" t="s">
        <v>14150</v>
      </c>
    </row>
    <row r="12299" spans="1:1" x14ac:dyDescent="0.25">
      <c r="A12299" t="s">
        <v>14151</v>
      </c>
    </row>
    <row r="12300" spans="1:1" x14ac:dyDescent="0.25">
      <c r="A12300" t="s">
        <v>14152</v>
      </c>
    </row>
    <row r="12301" spans="1:1" x14ac:dyDescent="0.25">
      <c r="A12301" t="s">
        <v>14153</v>
      </c>
    </row>
    <row r="12302" spans="1:1" x14ac:dyDescent="0.25">
      <c r="A12302" t="s">
        <v>14154</v>
      </c>
    </row>
    <row r="12303" spans="1:1" x14ac:dyDescent="0.25">
      <c r="A12303" t="s">
        <v>14155</v>
      </c>
    </row>
    <row r="12304" spans="1:1" x14ac:dyDescent="0.25">
      <c r="A12304" t="s">
        <v>14156</v>
      </c>
    </row>
    <row r="12305" spans="1:1" x14ac:dyDescent="0.25">
      <c r="A12305" t="s">
        <v>14157</v>
      </c>
    </row>
    <row r="12306" spans="1:1" x14ac:dyDescent="0.25">
      <c r="A12306" t="s">
        <v>14158</v>
      </c>
    </row>
    <row r="12307" spans="1:1" x14ac:dyDescent="0.25">
      <c r="A12307" t="s">
        <v>14159</v>
      </c>
    </row>
    <row r="12308" spans="1:1" x14ac:dyDescent="0.25">
      <c r="A12308" t="s">
        <v>14160</v>
      </c>
    </row>
    <row r="12309" spans="1:1" x14ac:dyDescent="0.25">
      <c r="A12309" t="s">
        <v>14161</v>
      </c>
    </row>
    <row r="12310" spans="1:1" x14ac:dyDescent="0.25">
      <c r="A12310" t="s">
        <v>14162</v>
      </c>
    </row>
    <row r="12311" spans="1:1" x14ac:dyDescent="0.25">
      <c r="A12311" t="s">
        <v>14163</v>
      </c>
    </row>
    <row r="12312" spans="1:1" x14ac:dyDescent="0.25">
      <c r="A12312" t="s">
        <v>14164</v>
      </c>
    </row>
    <row r="12313" spans="1:1" x14ac:dyDescent="0.25">
      <c r="A12313" t="s">
        <v>14165</v>
      </c>
    </row>
    <row r="12314" spans="1:1" x14ac:dyDescent="0.25">
      <c r="A12314" t="s">
        <v>14166</v>
      </c>
    </row>
    <row r="12315" spans="1:1" x14ac:dyDescent="0.25">
      <c r="A12315" t="s">
        <v>14167</v>
      </c>
    </row>
    <row r="12316" spans="1:1" x14ac:dyDescent="0.25">
      <c r="A12316" t="s">
        <v>14168</v>
      </c>
    </row>
    <row r="12317" spans="1:1" x14ac:dyDescent="0.25">
      <c r="A12317" t="s">
        <v>14169</v>
      </c>
    </row>
    <row r="12318" spans="1:1" x14ac:dyDescent="0.25">
      <c r="A12318" t="s">
        <v>14170</v>
      </c>
    </row>
    <row r="12319" spans="1:1" x14ac:dyDescent="0.25">
      <c r="A12319" t="s">
        <v>14171</v>
      </c>
    </row>
    <row r="12320" spans="1:1" x14ac:dyDescent="0.25">
      <c r="A12320" t="s">
        <v>14172</v>
      </c>
    </row>
    <row r="12321" spans="1:1" x14ac:dyDescent="0.25">
      <c r="A12321" t="s">
        <v>14173</v>
      </c>
    </row>
    <row r="12322" spans="1:1" x14ac:dyDescent="0.25">
      <c r="A12322" t="s">
        <v>14174</v>
      </c>
    </row>
    <row r="12323" spans="1:1" x14ac:dyDescent="0.25">
      <c r="A12323" t="s">
        <v>14175</v>
      </c>
    </row>
    <row r="12324" spans="1:1" x14ac:dyDescent="0.25">
      <c r="A12324" t="s">
        <v>14176</v>
      </c>
    </row>
    <row r="12325" spans="1:1" x14ac:dyDescent="0.25">
      <c r="A12325" t="s">
        <v>14177</v>
      </c>
    </row>
    <row r="12326" spans="1:1" x14ac:dyDescent="0.25">
      <c r="A12326" t="s">
        <v>14178</v>
      </c>
    </row>
    <row r="12327" spans="1:1" x14ac:dyDescent="0.25">
      <c r="A12327" t="s">
        <v>14179</v>
      </c>
    </row>
    <row r="12328" spans="1:1" x14ac:dyDescent="0.25">
      <c r="A12328" t="s">
        <v>14180</v>
      </c>
    </row>
    <row r="12329" spans="1:1" x14ac:dyDescent="0.25">
      <c r="A12329" t="s">
        <v>14181</v>
      </c>
    </row>
    <row r="12330" spans="1:1" x14ac:dyDescent="0.25">
      <c r="A12330" t="s">
        <v>14182</v>
      </c>
    </row>
    <row r="12331" spans="1:1" x14ac:dyDescent="0.25">
      <c r="A12331" t="s">
        <v>14183</v>
      </c>
    </row>
    <row r="12332" spans="1:1" x14ac:dyDescent="0.25">
      <c r="A12332" t="s">
        <v>14184</v>
      </c>
    </row>
    <row r="12333" spans="1:1" x14ac:dyDescent="0.25">
      <c r="A12333" t="s">
        <v>14185</v>
      </c>
    </row>
    <row r="12334" spans="1:1" x14ac:dyDescent="0.25">
      <c r="A12334" t="s">
        <v>14186</v>
      </c>
    </row>
    <row r="12335" spans="1:1" x14ac:dyDescent="0.25">
      <c r="A12335" t="s">
        <v>14187</v>
      </c>
    </row>
    <row r="12336" spans="1:1" x14ac:dyDescent="0.25">
      <c r="A12336" t="s">
        <v>14188</v>
      </c>
    </row>
    <row r="12337" spans="1:1" x14ac:dyDescent="0.25">
      <c r="A12337" t="s">
        <v>14189</v>
      </c>
    </row>
    <row r="12338" spans="1:1" x14ac:dyDescent="0.25">
      <c r="A12338" t="s">
        <v>14190</v>
      </c>
    </row>
    <row r="12339" spans="1:1" x14ac:dyDescent="0.25">
      <c r="A12339" t="s">
        <v>14191</v>
      </c>
    </row>
    <row r="12340" spans="1:1" x14ac:dyDescent="0.25">
      <c r="A12340" t="s">
        <v>14192</v>
      </c>
    </row>
    <row r="12341" spans="1:1" x14ac:dyDescent="0.25">
      <c r="A12341" t="s">
        <v>14193</v>
      </c>
    </row>
    <row r="12342" spans="1:1" x14ac:dyDescent="0.25">
      <c r="A12342" t="s">
        <v>14194</v>
      </c>
    </row>
    <row r="12343" spans="1:1" x14ac:dyDescent="0.25">
      <c r="A12343" t="s">
        <v>14195</v>
      </c>
    </row>
    <row r="12344" spans="1:1" x14ac:dyDescent="0.25">
      <c r="A12344" t="s">
        <v>14196</v>
      </c>
    </row>
    <row r="12345" spans="1:1" x14ac:dyDescent="0.25">
      <c r="A12345" t="s">
        <v>14197</v>
      </c>
    </row>
    <row r="12346" spans="1:1" x14ac:dyDescent="0.25">
      <c r="A12346" t="s">
        <v>14198</v>
      </c>
    </row>
    <row r="12347" spans="1:1" x14ac:dyDescent="0.25">
      <c r="A12347" t="s">
        <v>14199</v>
      </c>
    </row>
    <row r="12348" spans="1:1" x14ac:dyDescent="0.25">
      <c r="A12348" t="s">
        <v>14200</v>
      </c>
    </row>
    <row r="12349" spans="1:1" x14ac:dyDescent="0.25">
      <c r="A12349" t="s">
        <v>14201</v>
      </c>
    </row>
    <row r="12350" spans="1:1" x14ac:dyDescent="0.25">
      <c r="A12350" t="s">
        <v>14202</v>
      </c>
    </row>
    <row r="12351" spans="1:1" x14ac:dyDescent="0.25">
      <c r="A12351" t="s">
        <v>14203</v>
      </c>
    </row>
    <row r="12352" spans="1:1" x14ac:dyDescent="0.25">
      <c r="A12352" t="s">
        <v>14204</v>
      </c>
    </row>
    <row r="12353" spans="1:1" x14ac:dyDescent="0.25">
      <c r="A12353" t="s">
        <v>14205</v>
      </c>
    </row>
    <row r="12354" spans="1:1" x14ac:dyDescent="0.25">
      <c r="A12354" t="s">
        <v>14206</v>
      </c>
    </row>
    <row r="12355" spans="1:1" x14ac:dyDescent="0.25">
      <c r="A12355" t="s">
        <v>14207</v>
      </c>
    </row>
    <row r="12356" spans="1:1" x14ac:dyDescent="0.25">
      <c r="A12356" t="s">
        <v>14208</v>
      </c>
    </row>
    <row r="12357" spans="1:1" x14ac:dyDescent="0.25">
      <c r="A12357" t="s">
        <v>14209</v>
      </c>
    </row>
    <row r="12358" spans="1:1" x14ac:dyDescent="0.25">
      <c r="A12358" t="s">
        <v>14210</v>
      </c>
    </row>
    <row r="12359" spans="1:1" x14ac:dyDescent="0.25">
      <c r="A12359" t="s">
        <v>14211</v>
      </c>
    </row>
    <row r="12360" spans="1:1" x14ac:dyDescent="0.25">
      <c r="A12360" t="s">
        <v>14212</v>
      </c>
    </row>
    <row r="12361" spans="1:1" x14ac:dyDescent="0.25">
      <c r="A12361" t="s">
        <v>14213</v>
      </c>
    </row>
    <row r="12362" spans="1:1" x14ac:dyDescent="0.25">
      <c r="A12362" t="s">
        <v>14214</v>
      </c>
    </row>
    <row r="12363" spans="1:1" x14ac:dyDescent="0.25">
      <c r="A12363" t="s">
        <v>14215</v>
      </c>
    </row>
    <row r="12364" spans="1:1" x14ac:dyDescent="0.25">
      <c r="A12364" t="s">
        <v>14216</v>
      </c>
    </row>
    <row r="12365" spans="1:1" x14ac:dyDescent="0.25">
      <c r="A12365" t="s">
        <v>14217</v>
      </c>
    </row>
    <row r="12366" spans="1:1" x14ac:dyDescent="0.25">
      <c r="A12366" t="s">
        <v>14218</v>
      </c>
    </row>
    <row r="12367" spans="1:1" x14ac:dyDescent="0.25">
      <c r="A12367" t="s">
        <v>14219</v>
      </c>
    </row>
    <row r="12368" spans="1:1" x14ac:dyDescent="0.25">
      <c r="A12368" t="s">
        <v>14220</v>
      </c>
    </row>
    <row r="12369" spans="1:1" x14ac:dyDescent="0.25">
      <c r="A12369" t="s">
        <v>14221</v>
      </c>
    </row>
    <row r="12370" spans="1:1" x14ac:dyDescent="0.25">
      <c r="A12370" t="s">
        <v>14222</v>
      </c>
    </row>
    <row r="12371" spans="1:1" x14ac:dyDescent="0.25">
      <c r="A12371" t="s">
        <v>14223</v>
      </c>
    </row>
    <row r="12372" spans="1:1" x14ac:dyDescent="0.25">
      <c r="A12372" t="s">
        <v>14224</v>
      </c>
    </row>
    <row r="12373" spans="1:1" x14ac:dyDescent="0.25">
      <c r="A12373" t="s">
        <v>14225</v>
      </c>
    </row>
    <row r="12374" spans="1:1" x14ac:dyDescent="0.25">
      <c r="A12374" t="s">
        <v>14226</v>
      </c>
    </row>
    <row r="12375" spans="1:1" x14ac:dyDescent="0.25">
      <c r="A12375" t="s">
        <v>14227</v>
      </c>
    </row>
    <row r="12376" spans="1:1" x14ac:dyDescent="0.25">
      <c r="A12376" t="s">
        <v>14228</v>
      </c>
    </row>
    <row r="12377" spans="1:1" x14ac:dyDescent="0.25">
      <c r="A12377" t="s">
        <v>14229</v>
      </c>
    </row>
    <row r="12378" spans="1:1" x14ac:dyDescent="0.25">
      <c r="A12378" t="s">
        <v>14230</v>
      </c>
    </row>
    <row r="12379" spans="1:1" x14ac:dyDescent="0.25">
      <c r="A12379" t="s">
        <v>14231</v>
      </c>
    </row>
    <row r="12380" spans="1:1" x14ac:dyDescent="0.25">
      <c r="A12380" t="s">
        <v>14232</v>
      </c>
    </row>
    <row r="12381" spans="1:1" x14ac:dyDescent="0.25">
      <c r="A12381" t="s">
        <v>14233</v>
      </c>
    </row>
    <row r="12382" spans="1:1" x14ac:dyDescent="0.25">
      <c r="A12382" t="s">
        <v>14234</v>
      </c>
    </row>
    <row r="12383" spans="1:1" x14ac:dyDescent="0.25">
      <c r="A12383" t="s">
        <v>14235</v>
      </c>
    </row>
    <row r="12384" spans="1:1" x14ac:dyDescent="0.25">
      <c r="A12384" t="s">
        <v>14236</v>
      </c>
    </row>
    <row r="12385" spans="1:1" x14ac:dyDescent="0.25">
      <c r="A12385" t="s">
        <v>14237</v>
      </c>
    </row>
    <row r="12386" spans="1:1" x14ac:dyDescent="0.25">
      <c r="A12386" t="s">
        <v>14238</v>
      </c>
    </row>
    <row r="12387" spans="1:1" x14ac:dyDescent="0.25">
      <c r="A12387" t="s">
        <v>14239</v>
      </c>
    </row>
    <row r="12388" spans="1:1" x14ac:dyDescent="0.25">
      <c r="A12388" t="s">
        <v>14240</v>
      </c>
    </row>
    <row r="12389" spans="1:1" x14ac:dyDescent="0.25">
      <c r="A12389" t="s">
        <v>14241</v>
      </c>
    </row>
    <row r="12390" spans="1:1" x14ac:dyDescent="0.25">
      <c r="A12390" t="s">
        <v>14242</v>
      </c>
    </row>
    <row r="12391" spans="1:1" x14ac:dyDescent="0.25">
      <c r="A12391" t="s">
        <v>14243</v>
      </c>
    </row>
    <row r="12392" spans="1:1" x14ac:dyDescent="0.25">
      <c r="A12392" t="s">
        <v>14244</v>
      </c>
    </row>
    <row r="12393" spans="1:1" x14ac:dyDescent="0.25">
      <c r="A12393" t="s">
        <v>14245</v>
      </c>
    </row>
    <row r="12394" spans="1:1" x14ac:dyDescent="0.25">
      <c r="A12394" t="s">
        <v>14246</v>
      </c>
    </row>
    <row r="12395" spans="1:1" x14ac:dyDescent="0.25">
      <c r="A12395" t="s">
        <v>14247</v>
      </c>
    </row>
    <row r="12396" spans="1:1" x14ac:dyDescent="0.25">
      <c r="A12396" t="s">
        <v>14248</v>
      </c>
    </row>
    <row r="12397" spans="1:1" x14ac:dyDescent="0.25">
      <c r="A12397" t="s">
        <v>14249</v>
      </c>
    </row>
    <row r="12398" spans="1:1" x14ac:dyDescent="0.25">
      <c r="A12398" t="s">
        <v>14250</v>
      </c>
    </row>
    <row r="12399" spans="1:1" x14ac:dyDescent="0.25">
      <c r="A12399" t="s">
        <v>14251</v>
      </c>
    </row>
    <row r="12400" spans="1:1" x14ac:dyDescent="0.25">
      <c r="A12400" t="s">
        <v>14252</v>
      </c>
    </row>
    <row r="12401" spans="1:1" x14ac:dyDescent="0.25">
      <c r="A12401" t="s">
        <v>14253</v>
      </c>
    </row>
    <row r="12402" spans="1:1" x14ac:dyDescent="0.25">
      <c r="A12402" t="s">
        <v>14254</v>
      </c>
    </row>
    <row r="12403" spans="1:1" x14ac:dyDescent="0.25">
      <c r="A12403" t="s">
        <v>14255</v>
      </c>
    </row>
    <row r="12404" spans="1:1" x14ac:dyDescent="0.25">
      <c r="A12404" t="s">
        <v>14256</v>
      </c>
    </row>
    <row r="12405" spans="1:1" x14ac:dyDescent="0.25">
      <c r="A12405" t="s">
        <v>14257</v>
      </c>
    </row>
    <row r="12406" spans="1:1" x14ac:dyDescent="0.25">
      <c r="A12406" t="s">
        <v>14258</v>
      </c>
    </row>
    <row r="12407" spans="1:1" x14ac:dyDescent="0.25">
      <c r="A12407" t="s">
        <v>14259</v>
      </c>
    </row>
    <row r="12408" spans="1:1" x14ac:dyDescent="0.25">
      <c r="A12408" t="s">
        <v>14260</v>
      </c>
    </row>
    <row r="12409" spans="1:1" x14ac:dyDescent="0.25">
      <c r="A12409" t="s">
        <v>14261</v>
      </c>
    </row>
    <row r="12410" spans="1:1" x14ac:dyDescent="0.25">
      <c r="A12410" t="s">
        <v>14262</v>
      </c>
    </row>
    <row r="12411" spans="1:1" x14ac:dyDescent="0.25">
      <c r="A12411" t="s">
        <v>14263</v>
      </c>
    </row>
    <row r="12412" spans="1:1" x14ac:dyDescent="0.25">
      <c r="A12412" t="s">
        <v>14264</v>
      </c>
    </row>
    <row r="12413" spans="1:1" x14ac:dyDescent="0.25">
      <c r="A12413" t="s">
        <v>14265</v>
      </c>
    </row>
    <row r="12414" spans="1:1" x14ac:dyDescent="0.25">
      <c r="A12414" t="s">
        <v>14266</v>
      </c>
    </row>
    <row r="12415" spans="1:1" x14ac:dyDescent="0.25">
      <c r="A12415" t="s">
        <v>14267</v>
      </c>
    </row>
    <row r="12416" spans="1:1" x14ac:dyDescent="0.25">
      <c r="A12416" t="s">
        <v>14268</v>
      </c>
    </row>
    <row r="12417" spans="1:1" x14ac:dyDescent="0.25">
      <c r="A12417" t="s">
        <v>14269</v>
      </c>
    </row>
    <row r="12418" spans="1:1" x14ac:dyDescent="0.25">
      <c r="A12418" t="s">
        <v>14270</v>
      </c>
    </row>
    <row r="12419" spans="1:1" x14ac:dyDescent="0.25">
      <c r="A12419" t="s">
        <v>14271</v>
      </c>
    </row>
    <row r="12420" spans="1:1" x14ac:dyDescent="0.25">
      <c r="A12420" t="s">
        <v>14272</v>
      </c>
    </row>
    <row r="12421" spans="1:1" x14ac:dyDescent="0.25">
      <c r="A12421" t="s">
        <v>14273</v>
      </c>
    </row>
    <row r="12422" spans="1:1" x14ac:dyDescent="0.25">
      <c r="A12422" t="s">
        <v>14274</v>
      </c>
    </row>
    <row r="12423" spans="1:1" x14ac:dyDescent="0.25">
      <c r="A12423" t="s">
        <v>14275</v>
      </c>
    </row>
    <row r="12424" spans="1:1" x14ac:dyDescent="0.25">
      <c r="A12424" t="s">
        <v>14276</v>
      </c>
    </row>
    <row r="12425" spans="1:1" x14ac:dyDescent="0.25">
      <c r="A12425" t="s">
        <v>14277</v>
      </c>
    </row>
    <row r="12426" spans="1:1" x14ac:dyDescent="0.25">
      <c r="A12426" t="s">
        <v>14278</v>
      </c>
    </row>
    <row r="12427" spans="1:1" x14ac:dyDescent="0.25">
      <c r="A12427" t="s">
        <v>14279</v>
      </c>
    </row>
    <row r="12428" spans="1:1" x14ac:dyDescent="0.25">
      <c r="A12428" t="s">
        <v>14280</v>
      </c>
    </row>
    <row r="12429" spans="1:1" x14ac:dyDescent="0.25">
      <c r="A12429" t="s">
        <v>14281</v>
      </c>
    </row>
    <row r="12430" spans="1:1" x14ac:dyDescent="0.25">
      <c r="A12430" t="s">
        <v>14282</v>
      </c>
    </row>
    <row r="12431" spans="1:1" x14ac:dyDescent="0.25">
      <c r="A12431" t="s">
        <v>14283</v>
      </c>
    </row>
    <row r="12432" spans="1:1" x14ac:dyDescent="0.25">
      <c r="A12432" t="s">
        <v>14284</v>
      </c>
    </row>
    <row r="12433" spans="1:1" x14ac:dyDescent="0.25">
      <c r="A12433" t="s">
        <v>14285</v>
      </c>
    </row>
    <row r="12434" spans="1:1" x14ac:dyDescent="0.25">
      <c r="A12434" t="s">
        <v>14286</v>
      </c>
    </row>
    <row r="12435" spans="1:1" x14ac:dyDescent="0.25">
      <c r="A12435" t="s">
        <v>14287</v>
      </c>
    </row>
    <row r="12436" spans="1:1" x14ac:dyDescent="0.25">
      <c r="A12436" t="s">
        <v>14288</v>
      </c>
    </row>
    <row r="12437" spans="1:1" x14ac:dyDescent="0.25">
      <c r="A12437" t="s">
        <v>14289</v>
      </c>
    </row>
    <row r="12438" spans="1:1" x14ac:dyDescent="0.25">
      <c r="A12438" t="s">
        <v>14290</v>
      </c>
    </row>
    <row r="12439" spans="1:1" x14ac:dyDescent="0.25">
      <c r="A12439" t="s">
        <v>14291</v>
      </c>
    </row>
    <row r="12440" spans="1:1" x14ac:dyDescent="0.25">
      <c r="A12440" t="s">
        <v>14292</v>
      </c>
    </row>
    <row r="12441" spans="1:1" x14ac:dyDescent="0.25">
      <c r="A12441" t="s">
        <v>14293</v>
      </c>
    </row>
    <row r="12442" spans="1:1" x14ac:dyDescent="0.25">
      <c r="A12442" t="s">
        <v>14294</v>
      </c>
    </row>
    <row r="12443" spans="1:1" x14ac:dyDescent="0.25">
      <c r="A12443" t="s">
        <v>14295</v>
      </c>
    </row>
    <row r="12444" spans="1:1" x14ac:dyDescent="0.25">
      <c r="A12444" t="s">
        <v>14296</v>
      </c>
    </row>
    <row r="12445" spans="1:1" x14ac:dyDescent="0.25">
      <c r="A12445" t="s">
        <v>14297</v>
      </c>
    </row>
    <row r="12446" spans="1:1" x14ac:dyDescent="0.25">
      <c r="A12446" t="s">
        <v>14298</v>
      </c>
    </row>
    <row r="12447" spans="1:1" x14ac:dyDescent="0.25">
      <c r="A12447" t="s">
        <v>14299</v>
      </c>
    </row>
    <row r="12448" spans="1:1" x14ac:dyDescent="0.25">
      <c r="A12448" t="s">
        <v>14300</v>
      </c>
    </row>
    <row r="12449" spans="1:1" x14ac:dyDescent="0.25">
      <c r="A12449" t="s">
        <v>14301</v>
      </c>
    </row>
    <row r="12450" spans="1:1" x14ac:dyDescent="0.25">
      <c r="A12450" t="s">
        <v>14302</v>
      </c>
    </row>
    <row r="12451" spans="1:1" x14ac:dyDescent="0.25">
      <c r="A12451" t="s">
        <v>14303</v>
      </c>
    </row>
    <row r="12452" spans="1:1" x14ac:dyDescent="0.25">
      <c r="A12452" t="s">
        <v>14304</v>
      </c>
    </row>
    <row r="12453" spans="1:1" x14ac:dyDescent="0.25">
      <c r="A12453" t="s">
        <v>14305</v>
      </c>
    </row>
    <row r="12454" spans="1:1" x14ac:dyDescent="0.25">
      <c r="A12454" t="s">
        <v>14306</v>
      </c>
    </row>
    <row r="12455" spans="1:1" x14ac:dyDescent="0.25">
      <c r="A12455" t="s">
        <v>14307</v>
      </c>
    </row>
    <row r="12456" spans="1:1" x14ac:dyDescent="0.25">
      <c r="A12456" t="s">
        <v>14308</v>
      </c>
    </row>
    <row r="12457" spans="1:1" x14ac:dyDescent="0.25">
      <c r="A12457" t="s">
        <v>14309</v>
      </c>
    </row>
    <row r="12458" spans="1:1" x14ac:dyDescent="0.25">
      <c r="A12458" t="s">
        <v>14310</v>
      </c>
    </row>
    <row r="12459" spans="1:1" x14ac:dyDescent="0.25">
      <c r="A12459" t="s">
        <v>14311</v>
      </c>
    </row>
    <row r="12460" spans="1:1" x14ac:dyDescent="0.25">
      <c r="A12460" t="s">
        <v>14312</v>
      </c>
    </row>
    <row r="12461" spans="1:1" x14ac:dyDescent="0.25">
      <c r="A12461" t="s">
        <v>14313</v>
      </c>
    </row>
    <row r="12462" spans="1:1" x14ac:dyDescent="0.25">
      <c r="A12462" t="s">
        <v>14314</v>
      </c>
    </row>
    <row r="12463" spans="1:1" x14ac:dyDescent="0.25">
      <c r="A12463" t="s">
        <v>14315</v>
      </c>
    </row>
    <row r="12464" spans="1:1" x14ac:dyDescent="0.25">
      <c r="A12464" t="s">
        <v>14316</v>
      </c>
    </row>
    <row r="12465" spans="1:1" x14ac:dyDescent="0.25">
      <c r="A12465" t="s">
        <v>14317</v>
      </c>
    </row>
    <row r="12466" spans="1:1" x14ac:dyDescent="0.25">
      <c r="A12466" t="s">
        <v>14318</v>
      </c>
    </row>
    <row r="12467" spans="1:1" x14ac:dyDescent="0.25">
      <c r="A12467" t="s">
        <v>14319</v>
      </c>
    </row>
    <row r="12468" spans="1:1" x14ac:dyDescent="0.25">
      <c r="A12468" t="s">
        <v>14320</v>
      </c>
    </row>
    <row r="12469" spans="1:1" x14ac:dyDescent="0.25">
      <c r="A12469" t="s">
        <v>14321</v>
      </c>
    </row>
    <row r="12470" spans="1:1" x14ac:dyDescent="0.25">
      <c r="A12470" t="s">
        <v>14322</v>
      </c>
    </row>
    <row r="12471" spans="1:1" x14ac:dyDescent="0.25">
      <c r="A12471" t="s">
        <v>14323</v>
      </c>
    </row>
    <row r="12472" spans="1:1" x14ac:dyDescent="0.25">
      <c r="A12472" t="s">
        <v>14324</v>
      </c>
    </row>
    <row r="12473" spans="1:1" x14ac:dyDescent="0.25">
      <c r="A12473" t="s">
        <v>14325</v>
      </c>
    </row>
    <row r="12474" spans="1:1" x14ac:dyDescent="0.25">
      <c r="A12474" t="s">
        <v>14326</v>
      </c>
    </row>
    <row r="12475" spans="1:1" x14ac:dyDescent="0.25">
      <c r="A12475" t="s">
        <v>14327</v>
      </c>
    </row>
    <row r="12476" spans="1:1" x14ac:dyDescent="0.25">
      <c r="A12476" t="s">
        <v>14328</v>
      </c>
    </row>
    <row r="12477" spans="1:1" x14ac:dyDescent="0.25">
      <c r="A12477" t="s">
        <v>14329</v>
      </c>
    </row>
    <row r="12478" spans="1:1" x14ac:dyDescent="0.25">
      <c r="A12478" t="s">
        <v>14330</v>
      </c>
    </row>
    <row r="12479" spans="1:1" x14ac:dyDescent="0.25">
      <c r="A12479" t="s">
        <v>14331</v>
      </c>
    </row>
    <row r="12480" spans="1:1" x14ac:dyDescent="0.25">
      <c r="A12480" t="s">
        <v>14332</v>
      </c>
    </row>
    <row r="12481" spans="1:1" x14ac:dyDescent="0.25">
      <c r="A12481" t="s">
        <v>14333</v>
      </c>
    </row>
    <row r="12482" spans="1:1" x14ac:dyDescent="0.25">
      <c r="A12482" t="s">
        <v>14334</v>
      </c>
    </row>
    <row r="12483" spans="1:1" x14ac:dyDescent="0.25">
      <c r="A12483" t="s">
        <v>14335</v>
      </c>
    </row>
    <row r="12484" spans="1:1" x14ac:dyDescent="0.25">
      <c r="A12484" t="s">
        <v>14336</v>
      </c>
    </row>
    <row r="12485" spans="1:1" x14ac:dyDescent="0.25">
      <c r="A12485" t="s">
        <v>14337</v>
      </c>
    </row>
    <row r="12486" spans="1:1" x14ac:dyDescent="0.25">
      <c r="A12486" t="s">
        <v>14338</v>
      </c>
    </row>
    <row r="12487" spans="1:1" x14ac:dyDescent="0.25">
      <c r="A12487" t="s">
        <v>14339</v>
      </c>
    </row>
    <row r="12488" spans="1:1" x14ac:dyDescent="0.25">
      <c r="A12488" t="s">
        <v>14340</v>
      </c>
    </row>
    <row r="12489" spans="1:1" x14ac:dyDescent="0.25">
      <c r="A12489" t="s">
        <v>14341</v>
      </c>
    </row>
    <row r="12490" spans="1:1" x14ac:dyDescent="0.25">
      <c r="A12490" t="s">
        <v>14342</v>
      </c>
    </row>
    <row r="12491" spans="1:1" x14ac:dyDescent="0.25">
      <c r="A12491" t="s">
        <v>14343</v>
      </c>
    </row>
    <row r="12492" spans="1:1" x14ac:dyDescent="0.25">
      <c r="A12492" t="s">
        <v>14344</v>
      </c>
    </row>
    <row r="12493" spans="1:1" x14ac:dyDescent="0.25">
      <c r="A12493" t="s">
        <v>14345</v>
      </c>
    </row>
    <row r="12494" spans="1:1" x14ac:dyDescent="0.25">
      <c r="A12494" t="s">
        <v>14346</v>
      </c>
    </row>
    <row r="12495" spans="1:1" x14ac:dyDescent="0.25">
      <c r="A12495" t="s">
        <v>14347</v>
      </c>
    </row>
    <row r="12496" spans="1:1" x14ac:dyDescent="0.25">
      <c r="A12496" t="s">
        <v>14348</v>
      </c>
    </row>
    <row r="12497" spans="1:1" x14ac:dyDescent="0.25">
      <c r="A12497" t="s">
        <v>14349</v>
      </c>
    </row>
    <row r="12498" spans="1:1" x14ac:dyDescent="0.25">
      <c r="A12498" t="s">
        <v>14350</v>
      </c>
    </row>
    <row r="12499" spans="1:1" x14ac:dyDescent="0.25">
      <c r="A12499" t="s">
        <v>14351</v>
      </c>
    </row>
    <row r="12500" spans="1:1" x14ac:dyDescent="0.25">
      <c r="A12500" t="s">
        <v>14352</v>
      </c>
    </row>
    <row r="12501" spans="1:1" x14ac:dyDescent="0.25">
      <c r="A12501" t="s">
        <v>14353</v>
      </c>
    </row>
    <row r="12502" spans="1:1" x14ac:dyDescent="0.25">
      <c r="A12502" t="s">
        <v>14354</v>
      </c>
    </row>
    <row r="12503" spans="1:1" x14ac:dyDescent="0.25">
      <c r="A12503" t="s">
        <v>14355</v>
      </c>
    </row>
    <row r="12504" spans="1:1" x14ac:dyDescent="0.25">
      <c r="A12504" t="s">
        <v>14356</v>
      </c>
    </row>
    <row r="12505" spans="1:1" x14ac:dyDescent="0.25">
      <c r="A12505" t="s">
        <v>14357</v>
      </c>
    </row>
    <row r="12506" spans="1:1" x14ac:dyDescent="0.25">
      <c r="A12506" t="s">
        <v>14358</v>
      </c>
    </row>
    <row r="12507" spans="1:1" x14ac:dyDescent="0.25">
      <c r="A12507" t="s">
        <v>14359</v>
      </c>
    </row>
    <row r="12508" spans="1:1" x14ac:dyDescent="0.25">
      <c r="A12508" t="s">
        <v>14360</v>
      </c>
    </row>
    <row r="12509" spans="1:1" x14ac:dyDescent="0.25">
      <c r="A12509" t="s">
        <v>14361</v>
      </c>
    </row>
    <row r="12510" spans="1:1" x14ac:dyDescent="0.25">
      <c r="A12510" t="s">
        <v>14362</v>
      </c>
    </row>
    <row r="12511" spans="1:1" x14ac:dyDescent="0.25">
      <c r="A12511" t="s">
        <v>14363</v>
      </c>
    </row>
    <row r="12512" spans="1:1" x14ac:dyDescent="0.25">
      <c r="A12512" t="s">
        <v>14364</v>
      </c>
    </row>
    <row r="12513" spans="1:1" x14ac:dyDescent="0.25">
      <c r="A12513" t="s">
        <v>14365</v>
      </c>
    </row>
    <row r="12514" spans="1:1" x14ac:dyDescent="0.25">
      <c r="A12514" t="s">
        <v>14366</v>
      </c>
    </row>
    <row r="12515" spans="1:1" x14ac:dyDescent="0.25">
      <c r="A12515" t="s">
        <v>14367</v>
      </c>
    </row>
    <row r="12516" spans="1:1" x14ac:dyDescent="0.25">
      <c r="A12516" t="s">
        <v>14368</v>
      </c>
    </row>
    <row r="12517" spans="1:1" x14ac:dyDescent="0.25">
      <c r="A12517" t="s">
        <v>14369</v>
      </c>
    </row>
    <row r="12518" spans="1:1" x14ac:dyDescent="0.25">
      <c r="A12518" t="s">
        <v>14370</v>
      </c>
    </row>
    <row r="12519" spans="1:1" x14ac:dyDescent="0.25">
      <c r="A12519" t="s">
        <v>14371</v>
      </c>
    </row>
    <row r="12520" spans="1:1" x14ac:dyDescent="0.25">
      <c r="A12520" t="s">
        <v>14372</v>
      </c>
    </row>
    <row r="12521" spans="1:1" x14ac:dyDescent="0.25">
      <c r="A12521" t="s">
        <v>14373</v>
      </c>
    </row>
    <row r="12522" spans="1:1" x14ac:dyDescent="0.25">
      <c r="A12522" t="s">
        <v>14374</v>
      </c>
    </row>
    <row r="12523" spans="1:1" x14ac:dyDescent="0.25">
      <c r="A12523" t="s">
        <v>14375</v>
      </c>
    </row>
    <row r="12524" spans="1:1" x14ac:dyDescent="0.25">
      <c r="A12524" t="s">
        <v>14376</v>
      </c>
    </row>
    <row r="12525" spans="1:1" x14ac:dyDescent="0.25">
      <c r="A12525" t="s">
        <v>14377</v>
      </c>
    </row>
    <row r="12526" spans="1:1" x14ac:dyDescent="0.25">
      <c r="A12526" t="s">
        <v>14378</v>
      </c>
    </row>
    <row r="12527" spans="1:1" x14ac:dyDescent="0.25">
      <c r="A12527" t="s">
        <v>14379</v>
      </c>
    </row>
    <row r="12528" spans="1:1" x14ac:dyDescent="0.25">
      <c r="A12528" t="s">
        <v>14380</v>
      </c>
    </row>
    <row r="12529" spans="1:1" x14ac:dyDescent="0.25">
      <c r="A12529" t="s">
        <v>14381</v>
      </c>
    </row>
    <row r="12530" spans="1:1" x14ac:dyDescent="0.25">
      <c r="A12530" t="s">
        <v>14382</v>
      </c>
    </row>
    <row r="12531" spans="1:1" x14ac:dyDescent="0.25">
      <c r="A12531" t="s">
        <v>14383</v>
      </c>
    </row>
    <row r="12532" spans="1:1" x14ac:dyDescent="0.25">
      <c r="A12532" t="s">
        <v>14384</v>
      </c>
    </row>
    <row r="12533" spans="1:1" x14ac:dyDescent="0.25">
      <c r="A12533" t="s">
        <v>14385</v>
      </c>
    </row>
    <row r="12534" spans="1:1" x14ac:dyDescent="0.25">
      <c r="A12534" t="s">
        <v>14386</v>
      </c>
    </row>
    <row r="12535" spans="1:1" x14ac:dyDescent="0.25">
      <c r="A12535" t="s">
        <v>14387</v>
      </c>
    </row>
    <row r="12536" spans="1:1" x14ac:dyDescent="0.25">
      <c r="A12536" t="s">
        <v>14388</v>
      </c>
    </row>
    <row r="12537" spans="1:1" x14ac:dyDescent="0.25">
      <c r="A12537" t="s">
        <v>14389</v>
      </c>
    </row>
    <row r="12538" spans="1:1" x14ac:dyDescent="0.25">
      <c r="A12538" t="s">
        <v>14390</v>
      </c>
    </row>
    <row r="12539" spans="1:1" x14ac:dyDescent="0.25">
      <c r="A12539" t="s">
        <v>14391</v>
      </c>
    </row>
    <row r="12540" spans="1:1" x14ac:dyDescent="0.25">
      <c r="A12540" t="s">
        <v>14392</v>
      </c>
    </row>
    <row r="12541" spans="1:1" x14ac:dyDescent="0.25">
      <c r="A12541" t="s">
        <v>14393</v>
      </c>
    </row>
    <row r="12542" spans="1:1" x14ac:dyDescent="0.25">
      <c r="A12542" t="s">
        <v>14394</v>
      </c>
    </row>
    <row r="12543" spans="1:1" x14ac:dyDescent="0.25">
      <c r="A12543" t="s">
        <v>14395</v>
      </c>
    </row>
    <row r="12544" spans="1:1" x14ac:dyDescent="0.25">
      <c r="A12544" t="s">
        <v>14396</v>
      </c>
    </row>
    <row r="12545" spans="1:1" x14ac:dyDescent="0.25">
      <c r="A12545" t="s">
        <v>14397</v>
      </c>
    </row>
    <row r="12546" spans="1:1" x14ac:dyDescent="0.25">
      <c r="A12546" t="s">
        <v>14398</v>
      </c>
    </row>
    <row r="12547" spans="1:1" x14ac:dyDescent="0.25">
      <c r="A12547" t="s">
        <v>14399</v>
      </c>
    </row>
    <row r="12548" spans="1:1" x14ac:dyDescent="0.25">
      <c r="A12548" t="s">
        <v>14400</v>
      </c>
    </row>
    <row r="12549" spans="1:1" x14ac:dyDescent="0.25">
      <c r="A12549" t="s">
        <v>14401</v>
      </c>
    </row>
    <row r="12550" spans="1:1" x14ac:dyDescent="0.25">
      <c r="A12550" t="s">
        <v>14402</v>
      </c>
    </row>
    <row r="12551" spans="1:1" x14ac:dyDescent="0.25">
      <c r="A12551" t="s">
        <v>14403</v>
      </c>
    </row>
    <row r="12552" spans="1:1" x14ac:dyDescent="0.25">
      <c r="A12552" t="s">
        <v>14404</v>
      </c>
    </row>
    <row r="12553" spans="1:1" x14ac:dyDescent="0.25">
      <c r="A12553" t="s">
        <v>14405</v>
      </c>
    </row>
    <row r="12554" spans="1:1" x14ac:dyDescent="0.25">
      <c r="A12554" t="s">
        <v>14406</v>
      </c>
    </row>
    <row r="12555" spans="1:1" x14ac:dyDescent="0.25">
      <c r="A12555" t="s">
        <v>14407</v>
      </c>
    </row>
    <row r="12556" spans="1:1" x14ac:dyDescent="0.25">
      <c r="A12556" t="s">
        <v>14408</v>
      </c>
    </row>
    <row r="12557" spans="1:1" x14ac:dyDescent="0.25">
      <c r="A12557" t="s">
        <v>14409</v>
      </c>
    </row>
    <row r="12558" spans="1:1" x14ac:dyDescent="0.25">
      <c r="A12558" t="s">
        <v>14410</v>
      </c>
    </row>
    <row r="12559" spans="1:1" x14ac:dyDescent="0.25">
      <c r="A12559" t="s">
        <v>14411</v>
      </c>
    </row>
    <row r="12560" spans="1:1" x14ac:dyDescent="0.25">
      <c r="A12560" t="s">
        <v>14412</v>
      </c>
    </row>
    <row r="12561" spans="1:1" x14ac:dyDescent="0.25">
      <c r="A12561" t="s">
        <v>14413</v>
      </c>
    </row>
    <row r="12562" spans="1:1" x14ac:dyDescent="0.25">
      <c r="A12562" t="s">
        <v>14414</v>
      </c>
    </row>
    <row r="12563" spans="1:1" x14ac:dyDescent="0.25">
      <c r="A12563" t="s">
        <v>14415</v>
      </c>
    </row>
    <row r="12564" spans="1:1" x14ac:dyDescent="0.25">
      <c r="A12564" t="s">
        <v>14416</v>
      </c>
    </row>
    <row r="12565" spans="1:1" x14ac:dyDescent="0.25">
      <c r="A12565" t="s">
        <v>14417</v>
      </c>
    </row>
    <row r="12566" spans="1:1" x14ac:dyDescent="0.25">
      <c r="A12566" t="s">
        <v>14418</v>
      </c>
    </row>
    <row r="12567" spans="1:1" x14ac:dyDescent="0.25">
      <c r="A12567" t="s">
        <v>14419</v>
      </c>
    </row>
    <row r="12568" spans="1:1" x14ac:dyDescent="0.25">
      <c r="A12568" t="s">
        <v>14420</v>
      </c>
    </row>
    <row r="12569" spans="1:1" x14ac:dyDescent="0.25">
      <c r="A12569" t="s">
        <v>14421</v>
      </c>
    </row>
    <row r="12570" spans="1:1" x14ac:dyDescent="0.25">
      <c r="A12570" t="s">
        <v>14422</v>
      </c>
    </row>
    <row r="12571" spans="1:1" x14ac:dyDescent="0.25">
      <c r="A12571" t="s">
        <v>14423</v>
      </c>
    </row>
    <row r="12572" spans="1:1" x14ac:dyDescent="0.25">
      <c r="A12572" t="s">
        <v>14424</v>
      </c>
    </row>
    <row r="12573" spans="1:1" x14ac:dyDescent="0.25">
      <c r="A12573" t="s">
        <v>14425</v>
      </c>
    </row>
    <row r="12574" spans="1:1" x14ac:dyDescent="0.25">
      <c r="A12574" t="s">
        <v>14426</v>
      </c>
    </row>
    <row r="12575" spans="1:1" x14ac:dyDescent="0.25">
      <c r="A12575" t="s">
        <v>14427</v>
      </c>
    </row>
    <row r="12576" spans="1:1" x14ac:dyDescent="0.25">
      <c r="A12576" t="s">
        <v>14428</v>
      </c>
    </row>
    <row r="12577" spans="1:1" x14ac:dyDescent="0.25">
      <c r="A12577" t="s">
        <v>14429</v>
      </c>
    </row>
    <row r="12578" spans="1:1" x14ac:dyDescent="0.25">
      <c r="A12578" t="s">
        <v>14430</v>
      </c>
    </row>
    <row r="12579" spans="1:1" x14ac:dyDescent="0.25">
      <c r="A12579" t="s">
        <v>14431</v>
      </c>
    </row>
    <row r="12580" spans="1:1" x14ac:dyDescent="0.25">
      <c r="A12580" t="s">
        <v>14432</v>
      </c>
    </row>
    <row r="12581" spans="1:1" x14ac:dyDescent="0.25">
      <c r="A12581" t="s">
        <v>14433</v>
      </c>
    </row>
    <row r="12582" spans="1:1" x14ac:dyDescent="0.25">
      <c r="A12582" t="s">
        <v>14434</v>
      </c>
    </row>
    <row r="12583" spans="1:1" x14ac:dyDescent="0.25">
      <c r="A12583" t="s">
        <v>14435</v>
      </c>
    </row>
    <row r="12584" spans="1:1" x14ac:dyDescent="0.25">
      <c r="A12584" t="s">
        <v>14436</v>
      </c>
    </row>
    <row r="12585" spans="1:1" x14ac:dyDescent="0.25">
      <c r="A12585" t="s">
        <v>14437</v>
      </c>
    </row>
    <row r="12586" spans="1:1" x14ac:dyDescent="0.25">
      <c r="A12586" t="s">
        <v>14438</v>
      </c>
    </row>
    <row r="12587" spans="1:1" x14ac:dyDescent="0.25">
      <c r="A12587" t="s">
        <v>14439</v>
      </c>
    </row>
    <row r="12588" spans="1:1" x14ac:dyDescent="0.25">
      <c r="A12588" t="s">
        <v>14440</v>
      </c>
    </row>
    <row r="12589" spans="1:1" x14ac:dyDescent="0.25">
      <c r="A12589" t="s">
        <v>14441</v>
      </c>
    </row>
    <row r="12590" spans="1:1" x14ac:dyDescent="0.25">
      <c r="A12590" t="s">
        <v>14442</v>
      </c>
    </row>
    <row r="12591" spans="1:1" x14ac:dyDescent="0.25">
      <c r="A12591" t="s">
        <v>14443</v>
      </c>
    </row>
    <row r="12592" spans="1:1" x14ac:dyDescent="0.25">
      <c r="A12592" t="s">
        <v>14444</v>
      </c>
    </row>
    <row r="12593" spans="1:1" x14ac:dyDescent="0.25">
      <c r="A12593" t="s">
        <v>14445</v>
      </c>
    </row>
    <row r="12594" spans="1:1" x14ac:dyDescent="0.25">
      <c r="A12594" t="s">
        <v>14446</v>
      </c>
    </row>
    <row r="12595" spans="1:1" x14ac:dyDescent="0.25">
      <c r="A12595" t="s">
        <v>14447</v>
      </c>
    </row>
    <row r="12596" spans="1:1" x14ac:dyDescent="0.25">
      <c r="A12596" t="s">
        <v>14448</v>
      </c>
    </row>
    <row r="12597" spans="1:1" x14ac:dyDescent="0.25">
      <c r="A12597" t="s">
        <v>14449</v>
      </c>
    </row>
    <row r="12598" spans="1:1" x14ac:dyDescent="0.25">
      <c r="A12598" t="s">
        <v>14450</v>
      </c>
    </row>
    <row r="12599" spans="1:1" x14ac:dyDescent="0.25">
      <c r="A12599" t="s">
        <v>14451</v>
      </c>
    </row>
    <row r="12600" spans="1:1" x14ac:dyDescent="0.25">
      <c r="A12600" t="s">
        <v>14452</v>
      </c>
    </row>
    <row r="12601" spans="1:1" x14ac:dyDescent="0.25">
      <c r="A12601" t="s">
        <v>14453</v>
      </c>
    </row>
    <row r="12602" spans="1:1" x14ac:dyDescent="0.25">
      <c r="A12602" t="s">
        <v>14454</v>
      </c>
    </row>
    <row r="12603" spans="1:1" x14ac:dyDescent="0.25">
      <c r="A12603" t="s">
        <v>14455</v>
      </c>
    </row>
    <row r="12604" spans="1:1" x14ac:dyDescent="0.25">
      <c r="A12604" t="s">
        <v>14456</v>
      </c>
    </row>
    <row r="12605" spans="1:1" x14ac:dyDescent="0.25">
      <c r="A12605" t="s">
        <v>14457</v>
      </c>
    </row>
    <row r="12606" spans="1:1" x14ac:dyDescent="0.25">
      <c r="A12606" t="s">
        <v>14458</v>
      </c>
    </row>
    <row r="12607" spans="1:1" x14ac:dyDescent="0.25">
      <c r="A12607" t="s">
        <v>14459</v>
      </c>
    </row>
    <row r="12608" spans="1:1" x14ac:dyDescent="0.25">
      <c r="A12608" t="s">
        <v>14460</v>
      </c>
    </row>
    <row r="12609" spans="1:1" x14ac:dyDescent="0.25">
      <c r="A12609" t="s">
        <v>14461</v>
      </c>
    </row>
    <row r="12610" spans="1:1" x14ac:dyDescent="0.25">
      <c r="A12610" t="s">
        <v>14462</v>
      </c>
    </row>
    <row r="12611" spans="1:1" x14ac:dyDescent="0.25">
      <c r="A12611" t="s">
        <v>14463</v>
      </c>
    </row>
    <row r="12612" spans="1:1" x14ac:dyDescent="0.25">
      <c r="A12612" t="s">
        <v>14464</v>
      </c>
    </row>
    <row r="12613" spans="1:1" x14ac:dyDescent="0.25">
      <c r="A12613" t="s">
        <v>14465</v>
      </c>
    </row>
    <row r="12614" spans="1:1" x14ac:dyDescent="0.25">
      <c r="A12614" t="s">
        <v>14466</v>
      </c>
    </row>
    <row r="12615" spans="1:1" x14ac:dyDescent="0.25">
      <c r="A12615" t="s">
        <v>14467</v>
      </c>
    </row>
    <row r="12616" spans="1:1" x14ac:dyDescent="0.25">
      <c r="A12616" t="s">
        <v>14468</v>
      </c>
    </row>
    <row r="12617" spans="1:1" x14ac:dyDescent="0.25">
      <c r="A12617" t="s">
        <v>14469</v>
      </c>
    </row>
    <row r="12618" spans="1:1" x14ac:dyDescent="0.25">
      <c r="A12618" t="s">
        <v>14470</v>
      </c>
    </row>
    <row r="12619" spans="1:1" x14ac:dyDescent="0.25">
      <c r="A12619" t="s">
        <v>14471</v>
      </c>
    </row>
    <row r="12620" spans="1:1" x14ac:dyDescent="0.25">
      <c r="A12620" t="s">
        <v>14472</v>
      </c>
    </row>
    <row r="12621" spans="1:1" x14ac:dyDescent="0.25">
      <c r="A12621" t="s">
        <v>14473</v>
      </c>
    </row>
    <row r="12622" spans="1:1" x14ac:dyDescent="0.25">
      <c r="A12622" t="s">
        <v>14474</v>
      </c>
    </row>
    <row r="12623" spans="1:1" x14ac:dyDescent="0.25">
      <c r="A12623" t="s">
        <v>14475</v>
      </c>
    </row>
    <row r="12624" spans="1:1" x14ac:dyDescent="0.25">
      <c r="A12624" t="s">
        <v>14476</v>
      </c>
    </row>
    <row r="12625" spans="1:1" x14ac:dyDescent="0.25">
      <c r="A12625" t="s">
        <v>14477</v>
      </c>
    </row>
    <row r="12626" spans="1:1" x14ac:dyDescent="0.25">
      <c r="A12626" t="s">
        <v>14478</v>
      </c>
    </row>
    <row r="12627" spans="1:1" x14ac:dyDescent="0.25">
      <c r="A12627" t="s">
        <v>14479</v>
      </c>
    </row>
    <row r="12628" spans="1:1" x14ac:dyDescent="0.25">
      <c r="A12628" t="s">
        <v>14480</v>
      </c>
    </row>
    <row r="12629" spans="1:1" x14ac:dyDescent="0.25">
      <c r="A12629" t="s">
        <v>14481</v>
      </c>
    </row>
    <row r="12630" spans="1:1" x14ac:dyDescent="0.25">
      <c r="A12630" t="s">
        <v>14482</v>
      </c>
    </row>
    <row r="12631" spans="1:1" x14ac:dyDescent="0.25">
      <c r="A12631" t="s">
        <v>14483</v>
      </c>
    </row>
    <row r="12632" spans="1:1" x14ac:dyDescent="0.25">
      <c r="A12632" t="s">
        <v>14484</v>
      </c>
    </row>
    <row r="12633" spans="1:1" x14ac:dyDescent="0.25">
      <c r="A12633" t="s">
        <v>14485</v>
      </c>
    </row>
    <row r="12634" spans="1:1" x14ac:dyDescent="0.25">
      <c r="A12634" t="s">
        <v>14486</v>
      </c>
    </row>
    <row r="12635" spans="1:1" x14ac:dyDescent="0.25">
      <c r="A12635" t="s">
        <v>14487</v>
      </c>
    </row>
    <row r="12636" spans="1:1" x14ac:dyDescent="0.25">
      <c r="A12636" t="s">
        <v>14488</v>
      </c>
    </row>
    <row r="12637" spans="1:1" x14ac:dyDescent="0.25">
      <c r="A12637" t="s">
        <v>14489</v>
      </c>
    </row>
    <row r="12638" spans="1:1" x14ac:dyDescent="0.25">
      <c r="A12638" t="s">
        <v>14490</v>
      </c>
    </row>
    <row r="12639" spans="1:1" x14ac:dyDescent="0.25">
      <c r="A12639" t="s">
        <v>14491</v>
      </c>
    </row>
    <row r="12640" spans="1:1" x14ac:dyDescent="0.25">
      <c r="A12640" t="s">
        <v>14492</v>
      </c>
    </row>
    <row r="12641" spans="1:1" x14ac:dyDescent="0.25">
      <c r="A12641" t="s">
        <v>14493</v>
      </c>
    </row>
    <row r="12642" spans="1:1" x14ac:dyDescent="0.25">
      <c r="A12642" t="s">
        <v>14494</v>
      </c>
    </row>
    <row r="12643" spans="1:1" x14ac:dyDescent="0.25">
      <c r="A12643" t="s">
        <v>14495</v>
      </c>
    </row>
    <row r="12644" spans="1:1" x14ac:dyDescent="0.25">
      <c r="A12644" t="s">
        <v>14496</v>
      </c>
    </row>
    <row r="12645" spans="1:1" x14ac:dyDescent="0.25">
      <c r="A12645" t="s">
        <v>14497</v>
      </c>
    </row>
    <row r="12646" spans="1:1" x14ac:dyDescent="0.25">
      <c r="A12646" t="s">
        <v>14498</v>
      </c>
    </row>
    <row r="12647" spans="1:1" x14ac:dyDescent="0.25">
      <c r="A12647" t="s">
        <v>14499</v>
      </c>
    </row>
    <row r="12648" spans="1:1" x14ac:dyDescent="0.25">
      <c r="A12648" t="s">
        <v>14500</v>
      </c>
    </row>
    <row r="12649" spans="1:1" x14ac:dyDescent="0.25">
      <c r="A12649" t="s">
        <v>14501</v>
      </c>
    </row>
    <row r="12650" spans="1:1" x14ac:dyDescent="0.25">
      <c r="A12650" t="s">
        <v>14502</v>
      </c>
    </row>
    <row r="12651" spans="1:1" x14ac:dyDescent="0.25">
      <c r="A12651" t="s">
        <v>14503</v>
      </c>
    </row>
    <row r="12652" spans="1:1" x14ac:dyDescent="0.25">
      <c r="A12652" t="s">
        <v>14504</v>
      </c>
    </row>
    <row r="12653" spans="1:1" x14ac:dyDescent="0.25">
      <c r="A12653" t="s">
        <v>14505</v>
      </c>
    </row>
    <row r="12654" spans="1:1" x14ac:dyDescent="0.25">
      <c r="A12654" t="s">
        <v>14506</v>
      </c>
    </row>
    <row r="12655" spans="1:1" x14ac:dyDescent="0.25">
      <c r="A12655" t="s">
        <v>14507</v>
      </c>
    </row>
    <row r="12656" spans="1:1" x14ac:dyDescent="0.25">
      <c r="A12656" t="s">
        <v>14508</v>
      </c>
    </row>
    <row r="12657" spans="1:1" x14ac:dyDescent="0.25">
      <c r="A12657" t="s">
        <v>14509</v>
      </c>
    </row>
    <row r="12658" spans="1:1" x14ac:dyDescent="0.25">
      <c r="A12658" t="s">
        <v>14510</v>
      </c>
    </row>
    <row r="12659" spans="1:1" x14ac:dyDescent="0.25">
      <c r="A12659" t="s">
        <v>14511</v>
      </c>
    </row>
    <row r="12660" spans="1:1" x14ac:dyDescent="0.25">
      <c r="A12660" t="s">
        <v>14512</v>
      </c>
    </row>
    <row r="12661" spans="1:1" x14ac:dyDescent="0.25">
      <c r="A12661" t="s">
        <v>14513</v>
      </c>
    </row>
    <row r="12662" spans="1:1" x14ac:dyDescent="0.25">
      <c r="A12662" t="s">
        <v>14514</v>
      </c>
    </row>
    <row r="12663" spans="1:1" x14ac:dyDescent="0.25">
      <c r="A12663" t="s">
        <v>14515</v>
      </c>
    </row>
    <row r="12664" spans="1:1" x14ac:dyDescent="0.25">
      <c r="A12664" t="s">
        <v>14516</v>
      </c>
    </row>
    <row r="12665" spans="1:1" x14ac:dyDescent="0.25">
      <c r="A12665" t="s">
        <v>14517</v>
      </c>
    </row>
    <row r="12666" spans="1:1" x14ac:dyDescent="0.25">
      <c r="A12666" t="s">
        <v>14518</v>
      </c>
    </row>
    <row r="12667" spans="1:1" x14ac:dyDescent="0.25">
      <c r="A12667" t="s">
        <v>14519</v>
      </c>
    </row>
    <row r="12668" spans="1:1" x14ac:dyDescent="0.25">
      <c r="A12668" t="s">
        <v>14520</v>
      </c>
    </row>
    <row r="12669" spans="1:1" x14ac:dyDescent="0.25">
      <c r="A12669" t="s">
        <v>14521</v>
      </c>
    </row>
    <row r="12670" spans="1:1" x14ac:dyDescent="0.25">
      <c r="A12670" t="s">
        <v>14522</v>
      </c>
    </row>
    <row r="12671" spans="1:1" x14ac:dyDescent="0.25">
      <c r="A12671" t="s">
        <v>14523</v>
      </c>
    </row>
    <row r="12672" spans="1:1" x14ac:dyDescent="0.25">
      <c r="A12672" t="s">
        <v>14524</v>
      </c>
    </row>
    <row r="12673" spans="1:1" x14ac:dyDescent="0.25">
      <c r="A12673" t="s">
        <v>14525</v>
      </c>
    </row>
    <row r="12674" spans="1:1" x14ac:dyDescent="0.25">
      <c r="A12674" t="s">
        <v>14526</v>
      </c>
    </row>
    <row r="12675" spans="1:1" x14ac:dyDescent="0.25">
      <c r="A12675" t="s">
        <v>14527</v>
      </c>
    </row>
    <row r="12676" spans="1:1" x14ac:dyDescent="0.25">
      <c r="A12676" t="s">
        <v>14528</v>
      </c>
    </row>
    <row r="12677" spans="1:1" x14ac:dyDescent="0.25">
      <c r="A12677" t="s">
        <v>14529</v>
      </c>
    </row>
    <row r="12678" spans="1:1" x14ac:dyDescent="0.25">
      <c r="A12678" t="s">
        <v>14530</v>
      </c>
    </row>
    <row r="12679" spans="1:1" x14ac:dyDescent="0.25">
      <c r="A12679" t="s">
        <v>14531</v>
      </c>
    </row>
    <row r="12680" spans="1:1" x14ac:dyDescent="0.25">
      <c r="A12680" t="s">
        <v>14532</v>
      </c>
    </row>
    <row r="12681" spans="1:1" x14ac:dyDescent="0.25">
      <c r="A12681" t="s">
        <v>14533</v>
      </c>
    </row>
    <row r="12682" spans="1:1" x14ac:dyDescent="0.25">
      <c r="A12682" t="s">
        <v>14534</v>
      </c>
    </row>
    <row r="12683" spans="1:1" x14ac:dyDescent="0.25">
      <c r="A12683" t="s">
        <v>14535</v>
      </c>
    </row>
    <row r="12684" spans="1:1" x14ac:dyDescent="0.25">
      <c r="A12684" t="s">
        <v>14536</v>
      </c>
    </row>
    <row r="12685" spans="1:1" x14ac:dyDescent="0.25">
      <c r="A12685" t="s">
        <v>14537</v>
      </c>
    </row>
    <row r="12686" spans="1:1" x14ac:dyDescent="0.25">
      <c r="A12686" t="s">
        <v>14538</v>
      </c>
    </row>
    <row r="12687" spans="1:1" x14ac:dyDescent="0.25">
      <c r="A12687" t="s">
        <v>14539</v>
      </c>
    </row>
    <row r="12688" spans="1:1" x14ac:dyDescent="0.25">
      <c r="A12688" t="s">
        <v>14540</v>
      </c>
    </row>
    <row r="12689" spans="1:1" x14ac:dyDescent="0.25">
      <c r="A12689" t="s">
        <v>14541</v>
      </c>
    </row>
    <row r="12690" spans="1:1" x14ac:dyDescent="0.25">
      <c r="A12690" t="s">
        <v>14542</v>
      </c>
    </row>
    <row r="12691" spans="1:1" x14ac:dyDescent="0.25">
      <c r="A12691" t="s">
        <v>14543</v>
      </c>
    </row>
    <row r="12692" spans="1:1" x14ac:dyDescent="0.25">
      <c r="A12692" t="s">
        <v>14544</v>
      </c>
    </row>
    <row r="12693" spans="1:1" x14ac:dyDescent="0.25">
      <c r="A12693" t="s">
        <v>14545</v>
      </c>
    </row>
    <row r="12694" spans="1:1" x14ac:dyDescent="0.25">
      <c r="A12694" t="s">
        <v>14546</v>
      </c>
    </row>
    <row r="12695" spans="1:1" x14ac:dyDescent="0.25">
      <c r="A12695" t="s">
        <v>14547</v>
      </c>
    </row>
    <row r="12696" spans="1:1" x14ac:dyDescent="0.25">
      <c r="A12696" t="s">
        <v>14548</v>
      </c>
    </row>
    <row r="12697" spans="1:1" x14ac:dyDescent="0.25">
      <c r="A12697" t="s">
        <v>14549</v>
      </c>
    </row>
    <row r="12698" spans="1:1" x14ac:dyDescent="0.25">
      <c r="A12698" t="s">
        <v>14550</v>
      </c>
    </row>
    <row r="12699" spans="1:1" x14ac:dyDescent="0.25">
      <c r="A12699" t="s">
        <v>14551</v>
      </c>
    </row>
    <row r="12700" spans="1:1" x14ac:dyDescent="0.25">
      <c r="A12700" t="s">
        <v>14552</v>
      </c>
    </row>
    <row r="12701" spans="1:1" x14ac:dyDescent="0.25">
      <c r="A12701" t="s">
        <v>14553</v>
      </c>
    </row>
    <row r="12702" spans="1:1" x14ac:dyDescent="0.25">
      <c r="A12702" t="s">
        <v>14554</v>
      </c>
    </row>
    <row r="12703" spans="1:1" x14ac:dyDescent="0.25">
      <c r="A12703" t="s">
        <v>14555</v>
      </c>
    </row>
    <row r="12704" spans="1:1" x14ac:dyDescent="0.25">
      <c r="A12704" t="s">
        <v>14556</v>
      </c>
    </row>
    <row r="12705" spans="1:1" x14ac:dyDescent="0.25">
      <c r="A12705" t="s">
        <v>14557</v>
      </c>
    </row>
    <row r="12706" spans="1:1" x14ac:dyDescent="0.25">
      <c r="A12706" t="s">
        <v>14558</v>
      </c>
    </row>
    <row r="12707" spans="1:1" x14ac:dyDescent="0.25">
      <c r="A12707" t="s">
        <v>14559</v>
      </c>
    </row>
    <row r="12708" spans="1:1" x14ac:dyDescent="0.25">
      <c r="A12708" t="s">
        <v>14560</v>
      </c>
    </row>
    <row r="12709" spans="1:1" x14ac:dyDescent="0.25">
      <c r="A12709" t="s">
        <v>14561</v>
      </c>
    </row>
    <row r="12710" spans="1:1" x14ac:dyDescent="0.25">
      <c r="A12710" t="s">
        <v>14562</v>
      </c>
    </row>
    <row r="12711" spans="1:1" x14ac:dyDescent="0.25">
      <c r="A12711" t="s">
        <v>14563</v>
      </c>
    </row>
    <row r="12712" spans="1:1" x14ac:dyDescent="0.25">
      <c r="A12712" t="s">
        <v>14564</v>
      </c>
    </row>
    <row r="12713" spans="1:1" x14ac:dyDescent="0.25">
      <c r="A12713" t="s">
        <v>14565</v>
      </c>
    </row>
    <row r="12714" spans="1:1" x14ac:dyDescent="0.25">
      <c r="A12714" t="s">
        <v>14566</v>
      </c>
    </row>
    <row r="12715" spans="1:1" x14ac:dyDescent="0.25">
      <c r="A12715" t="s">
        <v>14567</v>
      </c>
    </row>
    <row r="12716" spans="1:1" x14ac:dyDescent="0.25">
      <c r="A12716" t="s">
        <v>14568</v>
      </c>
    </row>
    <row r="12717" spans="1:1" x14ac:dyDescent="0.25">
      <c r="A12717" t="s">
        <v>14569</v>
      </c>
    </row>
    <row r="12718" spans="1:1" x14ac:dyDescent="0.25">
      <c r="A12718" t="s">
        <v>14570</v>
      </c>
    </row>
    <row r="12719" spans="1:1" x14ac:dyDescent="0.25">
      <c r="A12719" t="s">
        <v>14571</v>
      </c>
    </row>
    <row r="12720" spans="1:1" x14ac:dyDescent="0.25">
      <c r="A12720" t="s">
        <v>14572</v>
      </c>
    </row>
    <row r="12721" spans="1:1" x14ac:dyDescent="0.25">
      <c r="A12721" t="s">
        <v>14573</v>
      </c>
    </row>
    <row r="12722" spans="1:1" x14ac:dyDescent="0.25">
      <c r="A12722" t="s">
        <v>14574</v>
      </c>
    </row>
    <row r="12723" spans="1:1" x14ac:dyDescent="0.25">
      <c r="A12723" t="s">
        <v>14575</v>
      </c>
    </row>
    <row r="12724" spans="1:1" x14ac:dyDescent="0.25">
      <c r="A12724" t="s">
        <v>14576</v>
      </c>
    </row>
    <row r="12725" spans="1:1" x14ac:dyDescent="0.25">
      <c r="A12725" t="s">
        <v>14577</v>
      </c>
    </row>
    <row r="12726" spans="1:1" x14ac:dyDescent="0.25">
      <c r="A12726" t="s">
        <v>14578</v>
      </c>
    </row>
    <row r="12727" spans="1:1" x14ac:dyDescent="0.25">
      <c r="A12727" t="s">
        <v>14579</v>
      </c>
    </row>
    <row r="12728" spans="1:1" x14ac:dyDescent="0.25">
      <c r="A12728" t="s">
        <v>14580</v>
      </c>
    </row>
    <row r="12729" spans="1:1" x14ac:dyDescent="0.25">
      <c r="A12729" t="s">
        <v>14581</v>
      </c>
    </row>
    <row r="12730" spans="1:1" x14ac:dyDescent="0.25">
      <c r="A12730" t="s">
        <v>14582</v>
      </c>
    </row>
    <row r="12731" spans="1:1" x14ac:dyDescent="0.25">
      <c r="A12731" t="s">
        <v>14583</v>
      </c>
    </row>
    <row r="12732" spans="1:1" x14ac:dyDescent="0.25">
      <c r="A12732" t="s">
        <v>14584</v>
      </c>
    </row>
    <row r="12733" spans="1:1" x14ac:dyDescent="0.25">
      <c r="A12733" t="s">
        <v>14585</v>
      </c>
    </row>
    <row r="12734" spans="1:1" x14ac:dyDescent="0.25">
      <c r="A12734" t="s">
        <v>14586</v>
      </c>
    </row>
    <row r="12735" spans="1:1" x14ac:dyDescent="0.25">
      <c r="A12735" t="s">
        <v>14587</v>
      </c>
    </row>
    <row r="12736" spans="1:1" x14ac:dyDescent="0.25">
      <c r="A12736" t="s">
        <v>14588</v>
      </c>
    </row>
    <row r="12737" spans="1:1" x14ac:dyDescent="0.25">
      <c r="A12737" t="s">
        <v>14589</v>
      </c>
    </row>
    <row r="12738" spans="1:1" x14ac:dyDescent="0.25">
      <c r="A12738" t="s">
        <v>14590</v>
      </c>
    </row>
    <row r="12739" spans="1:1" x14ac:dyDescent="0.25">
      <c r="A12739" t="s">
        <v>14591</v>
      </c>
    </row>
    <row r="12740" spans="1:1" x14ac:dyDescent="0.25">
      <c r="A12740" t="s">
        <v>14592</v>
      </c>
    </row>
    <row r="12741" spans="1:1" x14ac:dyDescent="0.25">
      <c r="A12741" t="s">
        <v>14593</v>
      </c>
    </row>
    <row r="12742" spans="1:1" x14ac:dyDescent="0.25">
      <c r="A12742" t="s">
        <v>14594</v>
      </c>
    </row>
    <row r="12743" spans="1:1" x14ac:dyDescent="0.25">
      <c r="A12743" t="s">
        <v>14595</v>
      </c>
    </row>
    <row r="12744" spans="1:1" x14ac:dyDescent="0.25">
      <c r="A12744" t="s">
        <v>14596</v>
      </c>
    </row>
    <row r="12745" spans="1:1" x14ac:dyDescent="0.25">
      <c r="A12745" t="s">
        <v>14597</v>
      </c>
    </row>
    <row r="12746" spans="1:1" x14ac:dyDescent="0.25">
      <c r="A12746" t="s">
        <v>14598</v>
      </c>
    </row>
    <row r="12747" spans="1:1" x14ac:dyDescent="0.25">
      <c r="A12747" t="s">
        <v>14599</v>
      </c>
    </row>
    <row r="12748" spans="1:1" x14ac:dyDescent="0.25">
      <c r="A12748" t="s">
        <v>14600</v>
      </c>
    </row>
    <row r="12749" spans="1:1" x14ac:dyDescent="0.25">
      <c r="A12749" t="s">
        <v>14601</v>
      </c>
    </row>
    <row r="12750" spans="1:1" x14ac:dyDescent="0.25">
      <c r="A12750" t="s">
        <v>14602</v>
      </c>
    </row>
    <row r="12751" spans="1:1" x14ac:dyDescent="0.25">
      <c r="A12751" t="s">
        <v>14603</v>
      </c>
    </row>
    <row r="12752" spans="1:1" x14ac:dyDescent="0.25">
      <c r="A12752" t="s">
        <v>14604</v>
      </c>
    </row>
    <row r="12753" spans="1:1" x14ac:dyDescent="0.25">
      <c r="A12753" t="s">
        <v>14605</v>
      </c>
    </row>
    <row r="12754" spans="1:1" x14ac:dyDescent="0.25">
      <c r="A12754" t="s">
        <v>14606</v>
      </c>
    </row>
    <row r="12755" spans="1:1" x14ac:dyDescent="0.25">
      <c r="A12755" t="s">
        <v>14607</v>
      </c>
    </row>
    <row r="12756" spans="1:1" x14ac:dyDescent="0.25">
      <c r="A12756" t="s">
        <v>14608</v>
      </c>
    </row>
    <row r="12757" spans="1:1" x14ac:dyDescent="0.25">
      <c r="A12757" t="s">
        <v>14609</v>
      </c>
    </row>
    <row r="12758" spans="1:1" x14ac:dyDescent="0.25">
      <c r="A12758" t="s">
        <v>14610</v>
      </c>
    </row>
    <row r="12759" spans="1:1" x14ac:dyDescent="0.25">
      <c r="A12759" t="s">
        <v>14611</v>
      </c>
    </row>
    <row r="12760" spans="1:1" x14ac:dyDescent="0.25">
      <c r="A12760" t="s">
        <v>14612</v>
      </c>
    </row>
    <row r="12761" spans="1:1" x14ac:dyDescent="0.25">
      <c r="A12761" t="s">
        <v>14613</v>
      </c>
    </row>
    <row r="12762" spans="1:1" x14ac:dyDescent="0.25">
      <c r="A12762" t="s">
        <v>14614</v>
      </c>
    </row>
    <row r="12763" spans="1:1" x14ac:dyDescent="0.25">
      <c r="A12763" t="s">
        <v>14615</v>
      </c>
    </row>
    <row r="12764" spans="1:1" x14ac:dyDescent="0.25">
      <c r="A12764" t="s">
        <v>14616</v>
      </c>
    </row>
    <row r="12765" spans="1:1" x14ac:dyDescent="0.25">
      <c r="A12765" t="s">
        <v>14617</v>
      </c>
    </row>
    <row r="12766" spans="1:1" x14ac:dyDescent="0.25">
      <c r="A12766" t="s">
        <v>14618</v>
      </c>
    </row>
    <row r="12767" spans="1:1" x14ac:dyDescent="0.25">
      <c r="A12767" t="s">
        <v>14619</v>
      </c>
    </row>
    <row r="12768" spans="1:1" x14ac:dyDescent="0.25">
      <c r="A12768" t="s">
        <v>14620</v>
      </c>
    </row>
    <row r="12769" spans="1:1" x14ac:dyDescent="0.25">
      <c r="A12769" t="s">
        <v>14621</v>
      </c>
    </row>
    <row r="12770" spans="1:1" x14ac:dyDescent="0.25">
      <c r="A12770" t="s">
        <v>14622</v>
      </c>
    </row>
    <row r="12771" spans="1:1" x14ac:dyDescent="0.25">
      <c r="A12771" t="s">
        <v>14623</v>
      </c>
    </row>
    <row r="12772" spans="1:1" x14ac:dyDescent="0.25">
      <c r="A12772" t="s">
        <v>14624</v>
      </c>
    </row>
    <row r="12773" spans="1:1" x14ac:dyDescent="0.25">
      <c r="A12773" t="s">
        <v>14625</v>
      </c>
    </row>
    <row r="12774" spans="1:1" x14ac:dyDescent="0.25">
      <c r="A12774" t="s">
        <v>14626</v>
      </c>
    </row>
    <row r="12775" spans="1:1" x14ac:dyDescent="0.25">
      <c r="A12775" t="s">
        <v>14627</v>
      </c>
    </row>
    <row r="12776" spans="1:1" x14ac:dyDescent="0.25">
      <c r="A12776" t="s">
        <v>14628</v>
      </c>
    </row>
    <row r="12777" spans="1:1" x14ac:dyDescent="0.25">
      <c r="A12777" t="s">
        <v>14629</v>
      </c>
    </row>
    <row r="12778" spans="1:1" x14ac:dyDescent="0.25">
      <c r="A12778" t="s">
        <v>14630</v>
      </c>
    </row>
    <row r="12779" spans="1:1" x14ac:dyDescent="0.25">
      <c r="A12779" t="s">
        <v>14631</v>
      </c>
    </row>
    <row r="12780" spans="1:1" x14ac:dyDescent="0.25">
      <c r="A12780" t="s">
        <v>14632</v>
      </c>
    </row>
    <row r="12781" spans="1:1" x14ac:dyDescent="0.25">
      <c r="A12781" t="s">
        <v>14633</v>
      </c>
    </row>
    <row r="12782" spans="1:1" x14ac:dyDescent="0.25">
      <c r="A12782" t="s">
        <v>14634</v>
      </c>
    </row>
    <row r="12783" spans="1:1" x14ac:dyDescent="0.25">
      <c r="A12783" t="s">
        <v>14635</v>
      </c>
    </row>
    <row r="12784" spans="1:1" x14ac:dyDescent="0.25">
      <c r="A12784" t="s">
        <v>14636</v>
      </c>
    </row>
    <row r="12785" spans="1:1" x14ac:dyDescent="0.25">
      <c r="A12785" t="s">
        <v>14637</v>
      </c>
    </row>
    <row r="12786" spans="1:1" x14ac:dyDescent="0.25">
      <c r="A12786" t="s">
        <v>14638</v>
      </c>
    </row>
    <row r="12787" spans="1:1" x14ac:dyDescent="0.25">
      <c r="A12787" t="s">
        <v>14639</v>
      </c>
    </row>
    <row r="12788" spans="1:1" x14ac:dyDescent="0.25">
      <c r="A12788" t="s">
        <v>14640</v>
      </c>
    </row>
    <row r="12789" spans="1:1" x14ac:dyDescent="0.25">
      <c r="A12789" t="s">
        <v>14641</v>
      </c>
    </row>
    <row r="12790" spans="1:1" x14ac:dyDescent="0.25">
      <c r="A12790" t="s">
        <v>14642</v>
      </c>
    </row>
    <row r="12791" spans="1:1" x14ac:dyDescent="0.25">
      <c r="A12791" t="s">
        <v>14643</v>
      </c>
    </row>
    <row r="12792" spans="1:1" x14ac:dyDescent="0.25">
      <c r="A12792" t="s">
        <v>14644</v>
      </c>
    </row>
    <row r="12793" spans="1:1" x14ac:dyDescent="0.25">
      <c r="A12793" t="s">
        <v>14645</v>
      </c>
    </row>
    <row r="12794" spans="1:1" x14ac:dyDescent="0.25">
      <c r="A12794" t="s">
        <v>14646</v>
      </c>
    </row>
    <row r="12795" spans="1:1" x14ac:dyDescent="0.25">
      <c r="A12795" t="s">
        <v>14647</v>
      </c>
    </row>
    <row r="12796" spans="1:1" x14ac:dyDescent="0.25">
      <c r="A12796" t="s">
        <v>14648</v>
      </c>
    </row>
    <row r="12797" spans="1:1" x14ac:dyDescent="0.25">
      <c r="A12797" t="s">
        <v>14649</v>
      </c>
    </row>
    <row r="12798" spans="1:1" x14ac:dyDescent="0.25">
      <c r="A12798" t="s">
        <v>14650</v>
      </c>
    </row>
    <row r="12799" spans="1:1" x14ac:dyDescent="0.25">
      <c r="A12799" t="s">
        <v>14651</v>
      </c>
    </row>
    <row r="12800" spans="1:1" x14ac:dyDescent="0.25">
      <c r="A12800" t="s">
        <v>14652</v>
      </c>
    </row>
    <row r="12801" spans="1:1" x14ac:dyDescent="0.25">
      <c r="A12801" t="s">
        <v>14653</v>
      </c>
    </row>
    <row r="12802" spans="1:1" x14ac:dyDescent="0.25">
      <c r="A12802" t="s">
        <v>14654</v>
      </c>
    </row>
    <row r="12803" spans="1:1" x14ac:dyDescent="0.25">
      <c r="A12803" t="s">
        <v>14655</v>
      </c>
    </row>
    <row r="12804" spans="1:1" x14ac:dyDescent="0.25">
      <c r="A12804" t="s">
        <v>14656</v>
      </c>
    </row>
    <row r="12805" spans="1:1" x14ac:dyDescent="0.25">
      <c r="A12805" t="s">
        <v>14657</v>
      </c>
    </row>
    <row r="12806" spans="1:1" x14ac:dyDescent="0.25">
      <c r="A12806" t="s">
        <v>14658</v>
      </c>
    </row>
    <row r="12807" spans="1:1" x14ac:dyDescent="0.25">
      <c r="A12807" t="s">
        <v>14659</v>
      </c>
    </row>
    <row r="12808" spans="1:1" x14ac:dyDescent="0.25">
      <c r="A12808" t="s">
        <v>14660</v>
      </c>
    </row>
    <row r="12809" spans="1:1" x14ac:dyDescent="0.25">
      <c r="A12809" t="s">
        <v>14661</v>
      </c>
    </row>
    <row r="12810" spans="1:1" x14ac:dyDescent="0.25">
      <c r="A12810" t="s">
        <v>14662</v>
      </c>
    </row>
    <row r="12811" spans="1:1" x14ac:dyDescent="0.25">
      <c r="A12811" t="s">
        <v>14663</v>
      </c>
    </row>
    <row r="12812" spans="1:1" x14ac:dyDescent="0.25">
      <c r="A12812" t="s">
        <v>14664</v>
      </c>
    </row>
    <row r="12813" spans="1:1" x14ac:dyDescent="0.25">
      <c r="A12813" t="s">
        <v>14665</v>
      </c>
    </row>
    <row r="12814" spans="1:1" x14ac:dyDescent="0.25">
      <c r="A12814" t="s">
        <v>14666</v>
      </c>
    </row>
    <row r="12815" spans="1:1" x14ac:dyDescent="0.25">
      <c r="A12815" t="s">
        <v>14667</v>
      </c>
    </row>
    <row r="12816" spans="1:1" x14ac:dyDescent="0.25">
      <c r="A12816" t="s">
        <v>14668</v>
      </c>
    </row>
    <row r="12817" spans="1:1" x14ac:dyDescent="0.25">
      <c r="A12817" t="s">
        <v>14669</v>
      </c>
    </row>
    <row r="12818" spans="1:1" x14ac:dyDescent="0.25">
      <c r="A12818" t="s">
        <v>14670</v>
      </c>
    </row>
    <row r="12819" spans="1:1" x14ac:dyDescent="0.25">
      <c r="A12819" t="s">
        <v>14671</v>
      </c>
    </row>
    <row r="12820" spans="1:1" x14ac:dyDescent="0.25">
      <c r="A12820" t="s">
        <v>14672</v>
      </c>
    </row>
    <row r="12821" spans="1:1" x14ac:dyDescent="0.25">
      <c r="A12821" t="s">
        <v>14673</v>
      </c>
    </row>
    <row r="12822" spans="1:1" x14ac:dyDescent="0.25">
      <c r="A12822" t="s">
        <v>14674</v>
      </c>
    </row>
    <row r="12823" spans="1:1" x14ac:dyDescent="0.25">
      <c r="A12823" t="s">
        <v>14675</v>
      </c>
    </row>
    <row r="12824" spans="1:1" x14ac:dyDescent="0.25">
      <c r="A12824" t="s">
        <v>14676</v>
      </c>
    </row>
    <row r="12825" spans="1:1" x14ac:dyDescent="0.25">
      <c r="A12825" t="s">
        <v>14677</v>
      </c>
    </row>
    <row r="12826" spans="1:1" x14ac:dyDescent="0.25">
      <c r="A12826" t="s">
        <v>14678</v>
      </c>
    </row>
    <row r="12827" spans="1:1" x14ac:dyDescent="0.25">
      <c r="A12827" t="s">
        <v>14679</v>
      </c>
    </row>
    <row r="12828" spans="1:1" x14ac:dyDescent="0.25">
      <c r="A12828" t="s">
        <v>14680</v>
      </c>
    </row>
    <row r="12829" spans="1:1" x14ac:dyDescent="0.25">
      <c r="A12829" t="s">
        <v>14681</v>
      </c>
    </row>
    <row r="12830" spans="1:1" x14ac:dyDescent="0.25">
      <c r="A12830" t="s">
        <v>14682</v>
      </c>
    </row>
    <row r="12831" spans="1:1" x14ac:dyDescent="0.25">
      <c r="A12831" t="s">
        <v>14683</v>
      </c>
    </row>
    <row r="12832" spans="1:1" x14ac:dyDescent="0.25">
      <c r="A12832" t="s">
        <v>14684</v>
      </c>
    </row>
    <row r="12833" spans="1:1" x14ac:dyDescent="0.25">
      <c r="A12833" t="s">
        <v>14685</v>
      </c>
    </row>
    <row r="12834" spans="1:1" x14ac:dyDescent="0.25">
      <c r="A12834" t="s">
        <v>14686</v>
      </c>
    </row>
    <row r="12835" spans="1:1" x14ac:dyDescent="0.25">
      <c r="A12835" t="s">
        <v>14687</v>
      </c>
    </row>
    <row r="12836" spans="1:1" x14ac:dyDescent="0.25">
      <c r="A12836" t="s">
        <v>14688</v>
      </c>
    </row>
    <row r="12837" spans="1:1" x14ac:dyDescent="0.25">
      <c r="A12837" t="s">
        <v>14689</v>
      </c>
    </row>
    <row r="12838" spans="1:1" x14ac:dyDescent="0.25">
      <c r="A12838" t="s">
        <v>14690</v>
      </c>
    </row>
    <row r="12839" spans="1:1" x14ac:dyDescent="0.25">
      <c r="A12839" t="s">
        <v>14691</v>
      </c>
    </row>
    <row r="12840" spans="1:1" x14ac:dyDescent="0.25">
      <c r="A12840" t="s">
        <v>14692</v>
      </c>
    </row>
    <row r="12841" spans="1:1" x14ac:dyDescent="0.25">
      <c r="A12841" t="s">
        <v>14693</v>
      </c>
    </row>
    <row r="12842" spans="1:1" x14ac:dyDescent="0.25">
      <c r="A12842" t="s">
        <v>14694</v>
      </c>
    </row>
    <row r="12843" spans="1:1" x14ac:dyDescent="0.25">
      <c r="A12843" t="s">
        <v>14695</v>
      </c>
    </row>
    <row r="12844" spans="1:1" x14ac:dyDescent="0.25">
      <c r="A12844" t="s">
        <v>14696</v>
      </c>
    </row>
    <row r="12845" spans="1:1" x14ac:dyDescent="0.25">
      <c r="A12845" t="s">
        <v>14697</v>
      </c>
    </row>
    <row r="12846" spans="1:1" x14ac:dyDescent="0.25">
      <c r="A12846" t="s">
        <v>14698</v>
      </c>
    </row>
    <row r="12847" spans="1:1" x14ac:dyDescent="0.25">
      <c r="A12847" t="s">
        <v>14699</v>
      </c>
    </row>
    <row r="12848" spans="1:1" x14ac:dyDescent="0.25">
      <c r="A12848" t="s">
        <v>14700</v>
      </c>
    </row>
    <row r="12849" spans="1:1" x14ac:dyDescent="0.25">
      <c r="A12849" t="s">
        <v>14701</v>
      </c>
    </row>
    <row r="12850" spans="1:1" x14ac:dyDescent="0.25">
      <c r="A12850" t="s">
        <v>14702</v>
      </c>
    </row>
    <row r="12851" spans="1:1" x14ac:dyDescent="0.25">
      <c r="A12851" t="s">
        <v>14703</v>
      </c>
    </row>
    <row r="12852" spans="1:1" x14ac:dyDescent="0.25">
      <c r="A12852" t="s">
        <v>14704</v>
      </c>
    </row>
    <row r="12853" spans="1:1" x14ac:dyDescent="0.25">
      <c r="A12853" t="s">
        <v>14705</v>
      </c>
    </row>
    <row r="12854" spans="1:1" x14ac:dyDescent="0.25">
      <c r="A12854" t="s">
        <v>14706</v>
      </c>
    </row>
    <row r="12855" spans="1:1" x14ac:dyDescent="0.25">
      <c r="A12855" t="s">
        <v>14707</v>
      </c>
    </row>
    <row r="12856" spans="1:1" x14ac:dyDescent="0.25">
      <c r="A12856" t="s">
        <v>14708</v>
      </c>
    </row>
    <row r="12857" spans="1:1" x14ac:dyDescent="0.25">
      <c r="A12857" t="s">
        <v>14709</v>
      </c>
    </row>
    <row r="12858" spans="1:1" x14ac:dyDescent="0.25">
      <c r="A12858" t="s">
        <v>14710</v>
      </c>
    </row>
    <row r="12859" spans="1:1" x14ac:dyDescent="0.25">
      <c r="A12859" t="s">
        <v>14711</v>
      </c>
    </row>
    <row r="12860" spans="1:1" x14ac:dyDescent="0.25">
      <c r="A12860" t="s">
        <v>14712</v>
      </c>
    </row>
    <row r="12861" spans="1:1" x14ac:dyDescent="0.25">
      <c r="A12861" t="s">
        <v>14713</v>
      </c>
    </row>
    <row r="12862" spans="1:1" x14ac:dyDescent="0.25">
      <c r="A12862" t="s">
        <v>14714</v>
      </c>
    </row>
    <row r="12863" spans="1:1" x14ac:dyDescent="0.25">
      <c r="A12863" t="s">
        <v>14715</v>
      </c>
    </row>
    <row r="12864" spans="1:1" x14ac:dyDescent="0.25">
      <c r="A12864" t="s">
        <v>14716</v>
      </c>
    </row>
    <row r="12865" spans="1:1" x14ac:dyDescent="0.25">
      <c r="A12865" t="s">
        <v>14717</v>
      </c>
    </row>
    <row r="12866" spans="1:1" x14ac:dyDescent="0.25">
      <c r="A12866" t="s">
        <v>14718</v>
      </c>
    </row>
    <row r="12867" spans="1:1" x14ac:dyDescent="0.25">
      <c r="A12867" t="s">
        <v>14719</v>
      </c>
    </row>
    <row r="12868" spans="1:1" x14ac:dyDescent="0.25">
      <c r="A12868" t="s">
        <v>14720</v>
      </c>
    </row>
    <row r="12869" spans="1:1" x14ac:dyDescent="0.25">
      <c r="A12869" t="s">
        <v>14721</v>
      </c>
    </row>
    <row r="12870" spans="1:1" x14ac:dyDescent="0.25">
      <c r="A12870" t="s">
        <v>14722</v>
      </c>
    </row>
    <row r="12871" spans="1:1" x14ac:dyDescent="0.25">
      <c r="A12871" t="s">
        <v>14723</v>
      </c>
    </row>
    <row r="12872" spans="1:1" x14ac:dyDescent="0.25">
      <c r="A12872" t="s">
        <v>14724</v>
      </c>
    </row>
    <row r="12873" spans="1:1" x14ac:dyDescent="0.25">
      <c r="A12873" t="s">
        <v>14725</v>
      </c>
    </row>
    <row r="12874" spans="1:1" x14ac:dyDescent="0.25">
      <c r="A12874" t="s">
        <v>14726</v>
      </c>
    </row>
    <row r="12875" spans="1:1" x14ac:dyDescent="0.25">
      <c r="A12875" t="s">
        <v>14727</v>
      </c>
    </row>
    <row r="12876" spans="1:1" x14ac:dyDescent="0.25">
      <c r="A12876" t="s">
        <v>14728</v>
      </c>
    </row>
    <row r="12877" spans="1:1" x14ac:dyDescent="0.25">
      <c r="A12877" t="s">
        <v>14729</v>
      </c>
    </row>
    <row r="12878" spans="1:1" x14ac:dyDescent="0.25">
      <c r="A12878" t="s">
        <v>14730</v>
      </c>
    </row>
    <row r="12879" spans="1:1" x14ac:dyDescent="0.25">
      <c r="A12879" t="s">
        <v>14731</v>
      </c>
    </row>
    <row r="12880" spans="1:1" x14ac:dyDescent="0.25">
      <c r="A12880" t="s">
        <v>14732</v>
      </c>
    </row>
    <row r="12881" spans="1:1" x14ac:dyDescent="0.25">
      <c r="A12881" t="s">
        <v>14733</v>
      </c>
    </row>
    <row r="12882" spans="1:1" x14ac:dyDescent="0.25">
      <c r="A12882" t="s">
        <v>14734</v>
      </c>
    </row>
    <row r="12883" spans="1:1" x14ac:dyDescent="0.25">
      <c r="A12883" t="s">
        <v>14735</v>
      </c>
    </row>
    <row r="12884" spans="1:1" x14ac:dyDescent="0.25">
      <c r="A12884" t="s">
        <v>14736</v>
      </c>
    </row>
    <row r="12885" spans="1:1" x14ac:dyDescent="0.25">
      <c r="A12885" t="s">
        <v>14737</v>
      </c>
    </row>
    <row r="12886" spans="1:1" x14ac:dyDescent="0.25">
      <c r="A12886" t="s">
        <v>14738</v>
      </c>
    </row>
    <row r="12887" spans="1:1" x14ac:dyDescent="0.25">
      <c r="A12887" t="s">
        <v>14739</v>
      </c>
    </row>
    <row r="12888" spans="1:1" x14ac:dyDescent="0.25">
      <c r="A12888" t="s">
        <v>14740</v>
      </c>
    </row>
    <row r="12889" spans="1:1" x14ac:dyDescent="0.25">
      <c r="A12889" t="s">
        <v>14741</v>
      </c>
    </row>
    <row r="12890" spans="1:1" x14ac:dyDescent="0.25">
      <c r="A12890" t="s">
        <v>14742</v>
      </c>
    </row>
    <row r="12891" spans="1:1" x14ac:dyDescent="0.25">
      <c r="A12891" t="s">
        <v>14743</v>
      </c>
    </row>
    <row r="12892" spans="1:1" x14ac:dyDescent="0.25">
      <c r="A12892" t="s">
        <v>14744</v>
      </c>
    </row>
    <row r="12893" spans="1:1" x14ac:dyDescent="0.25">
      <c r="A12893" t="s">
        <v>14745</v>
      </c>
    </row>
    <row r="12894" spans="1:1" x14ac:dyDescent="0.25">
      <c r="A12894" t="s">
        <v>14746</v>
      </c>
    </row>
    <row r="12895" spans="1:1" x14ac:dyDescent="0.25">
      <c r="A12895" t="s">
        <v>14747</v>
      </c>
    </row>
    <row r="12896" spans="1:1" x14ac:dyDescent="0.25">
      <c r="A12896" t="s">
        <v>14748</v>
      </c>
    </row>
    <row r="12897" spans="1:1" x14ac:dyDescent="0.25">
      <c r="A12897" t="s">
        <v>14749</v>
      </c>
    </row>
    <row r="12898" spans="1:1" x14ac:dyDescent="0.25">
      <c r="A12898" t="s">
        <v>14750</v>
      </c>
    </row>
    <row r="12899" spans="1:1" x14ac:dyDescent="0.25">
      <c r="A12899" t="s">
        <v>14751</v>
      </c>
    </row>
    <row r="12900" spans="1:1" x14ac:dyDescent="0.25">
      <c r="A12900" t="s">
        <v>14752</v>
      </c>
    </row>
    <row r="12901" spans="1:1" x14ac:dyDescent="0.25">
      <c r="A12901" t="s">
        <v>14753</v>
      </c>
    </row>
    <row r="12902" spans="1:1" x14ac:dyDescent="0.25">
      <c r="A12902" t="s">
        <v>14754</v>
      </c>
    </row>
    <row r="12903" spans="1:1" x14ac:dyDescent="0.25">
      <c r="A12903" t="s">
        <v>14755</v>
      </c>
    </row>
    <row r="12904" spans="1:1" x14ac:dyDescent="0.25">
      <c r="A12904" t="s">
        <v>14756</v>
      </c>
    </row>
    <row r="12905" spans="1:1" x14ac:dyDescent="0.25">
      <c r="A12905" t="s">
        <v>14757</v>
      </c>
    </row>
    <row r="12906" spans="1:1" x14ac:dyDescent="0.25">
      <c r="A12906" t="s">
        <v>14758</v>
      </c>
    </row>
    <row r="12907" spans="1:1" x14ac:dyDescent="0.25">
      <c r="A12907" t="s">
        <v>14759</v>
      </c>
    </row>
    <row r="12908" spans="1:1" x14ac:dyDescent="0.25">
      <c r="A12908" t="s">
        <v>14760</v>
      </c>
    </row>
    <row r="12909" spans="1:1" x14ac:dyDescent="0.25">
      <c r="A12909" t="s">
        <v>14761</v>
      </c>
    </row>
    <row r="12910" spans="1:1" x14ac:dyDescent="0.25">
      <c r="A12910" t="s">
        <v>14762</v>
      </c>
    </row>
    <row r="12911" spans="1:1" x14ac:dyDescent="0.25">
      <c r="A12911" t="s">
        <v>14763</v>
      </c>
    </row>
    <row r="12912" spans="1:1" x14ac:dyDescent="0.25">
      <c r="A12912" t="s">
        <v>14764</v>
      </c>
    </row>
    <row r="12913" spans="1:1" x14ac:dyDescent="0.25">
      <c r="A12913" t="s">
        <v>14765</v>
      </c>
    </row>
    <row r="12914" spans="1:1" x14ac:dyDescent="0.25">
      <c r="A12914" t="s">
        <v>14766</v>
      </c>
    </row>
    <row r="12915" spans="1:1" x14ac:dyDescent="0.25">
      <c r="A12915" t="s">
        <v>14767</v>
      </c>
    </row>
    <row r="12916" spans="1:1" x14ac:dyDescent="0.25">
      <c r="A12916" t="s">
        <v>14768</v>
      </c>
    </row>
    <row r="12917" spans="1:1" x14ac:dyDescent="0.25">
      <c r="A12917" t="s">
        <v>14769</v>
      </c>
    </row>
    <row r="12918" spans="1:1" x14ac:dyDescent="0.25">
      <c r="A12918" t="s">
        <v>14770</v>
      </c>
    </row>
    <row r="12919" spans="1:1" x14ac:dyDescent="0.25">
      <c r="A12919" t="s">
        <v>14771</v>
      </c>
    </row>
    <row r="12920" spans="1:1" x14ac:dyDescent="0.25">
      <c r="A12920" t="s">
        <v>14772</v>
      </c>
    </row>
    <row r="12921" spans="1:1" x14ac:dyDescent="0.25">
      <c r="A12921" t="s">
        <v>14773</v>
      </c>
    </row>
    <row r="12922" spans="1:1" x14ac:dyDescent="0.25">
      <c r="A12922" t="s">
        <v>14774</v>
      </c>
    </row>
    <row r="12923" spans="1:1" x14ac:dyDescent="0.25">
      <c r="A12923" t="s">
        <v>14775</v>
      </c>
    </row>
    <row r="12924" spans="1:1" x14ac:dyDescent="0.25">
      <c r="A12924" t="s">
        <v>14776</v>
      </c>
    </row>
    <row r="12925" spans="1:1" x14ac:dyDescent="0.25">
      <c r="A12925" t="s">
        <v>14777</v>
      </c>
    </row>
    <row r="12926" spans="1:1" x14ac:dyDescent="0.25">
      <c r="A12926" t="s">
        <v>14778</v>
      </c>
    </row>
    <row r="12927" spans="1:1" x14ac:dyDescent="0.25">
      <c r="A12927" t="s">
        <v>14779</v>
      </c>
    </row>
    <row r="12928" spans="1:1" x14ac:dyDescent="0.25">
      <c r="A12928" t="s">
        <v>14780</v>
      </c>
    </row>
    <row r="12929" spans="1:1" x14ac:dyDescent="0.25">
      <c r="A12929" t="s">
        <v>14781</v>
      </c>
    </row>
    <row r="12930" spans="1:1" x14ac:dyDescent="0.25">
      <c r="A12930" t="s">
        <v>14782</v>
      </c>
    </row>
    <row r="12931" spans="1:1" x14ac:dyDescent="0.25">
      <c r="A12931" t="s">
        <v>14783</v>
      </c>
    </row>
    <row r="12932" spans="1:1" x14ac:dyDescent="0.25">
      <c r="A12932" t="s">
        <v>14784</v>
      </c>
    </row>
    <row r="12933" spans="1:1" x14ac:dyDescent="0.25">
      <c r="A12933" t="s">
        <v>14785</v>
      </c>
    </row>
    <row r="12934" spans="1:1" x14ac:dyDescent="0.25">
      <c r="A12934" t="s">
        <v>14786</v>
      </c>
    </row>
    <row r="12935" spans="1:1" x14ac:dyDescent="0.25">
      <c r="A12935" t="s">
        <v>14787</v>
      </c>
    </row>
    <row r="12936" spans="1:1" x14ac:dyDescent="0.25">
      <c r="A12936" t="s">
        <v>14788</v>
      </c>
    </row>
    <row r="12937" spans="1:1" x14ac:dyDescent="0.25">
      <c r="A12937" t="s">
        <v>14789</v>
      </c>
    </row>
    <row r="12938" spans="1:1" x14ac:dyDescent="0.25">
      <c r="A12938" t="s">
        <v>14790</v>
      </c>
    </row>
    <row r="12939" spans="1:1" x14ac:dyDescent="0.25">
      <c r="A12939" t="s">
        <v>14791</v>
      </c>
    </row>
    <row r="12940" spans="1:1" x14ac:dyDescent="0.25">
      <c r="A12940" t="s">
        <v>14792</v>
      </c>
    </row>
    <row r="12941" spans="1:1" x14ac:dyDescent="0.25">
      <c r="A12941" t="s">
        <v>14793</v>
      </c>
    </row>
    <row r="12942" spans="1:1" x14ac:dyDescent="0.25">
      <c r="A12942" t="s">
        <v>14794</v>
      </c>
    </row>
    <row r="12943" spans="1:1" x14ac:dyDescent="0.25">
      <c r="A12943" t="s">
        <v>14795</v>
      </c>
    </row>
    <row r="12944" spans="1:1" x14ac:dyDescent="0.25">
      <c r="A12944" t="s">
        <v>14796</v>
      </c>
    </row>
    <row r="12945" spans="1:1" x14ac:dyDescent="0.25">
      <c r="A12945" t="s">
        <v>14797</v>
      </c>
    </row>
    <row r="12946" spans="1:1" x14ac:dyDescent="0.25">
      <c r="A12946" t="s">
        <v>14798</v>
      </c>
    </row>
    <row r="12947" spans="1:1" x14ac:dyDescent="0.25">
      <c r="A12947" t="s">
        <v>14799</v>
      </c>
    </row>
    <row r="12948" spans="1:1" x14ac:dyDescent="0.25">
      <c r="A12948" t="s">
        <v>14800</v>
      </c>
    </row>
    <row r="12949" spans="1:1" x14ac:dyDescent="0.25">
      <c r="A12949" t="s">
        <v>14801</v>
      </c>
    </row>
    <row r="12950" spans="1:1" x14ac:dyDescent="0.25">
      <c r="A12950" t="s">
        <v>14802</v>
      </c>
    </row>
    <row r="12951" spans="1:1" x14ac:dyDescent="0.25">
      <c r="A12951" t="s">
        <v>14803</v>
      </c>
    </row>
    <row r="12952" spans="1:1" x14ac:dyDescent="0.25">
      <c r="A12952" t="s">
        <v>14804</v>
      </c>
    </row>
    <row r="12953" spans="1:1" x14ac:dyDescent="0.25">
      <c r="A12953" t="s">
        <v>14805</v>
      </c>
    </row>
    <row r="12954" spans="1:1" x14ac:dyDescent="0.25">
      <c r="A12954" t="s">
        <v>14806</v>
      </c>
    </row>
    <row r="12955" spans="1:1" x14ac:dyDescent="0.25">
      <c r="A12955" t="s">
        <v>14807</v>
      </c>
    </row>
    <row r="12956" spans="1:1" x14ac:dyDescent="0.25">
      <c r="A12956" t="s">
        <v>14808</v>
      </c>
    </row>
    <row r="12957" spans="1:1" x14ac:dyDescent="0.25">
      <c r="A12957" t="s">
        <v>14809</v>
      </c>
    </row>
    <row r="12958" spans="1:1" x14ac:dyDescent="0.25">
      <c r="A12958" t="s">
        <v>14810</v>
      </c>
    </row>
    <row r="12959" spans="1:1" x14ac:dyDescent="0.25">
      <c r="A12959" t="s">
        <v>14811</v>
      </c>
    </row>
    <row r="12960" spans="1:1" x14ac:dyDescent="0.25">
      <c r="A12960" t="s">
        <v>14812</v>
      </c>
    </row>
    <row r="12961" spans="1:1" x14ac:dyDescent="0.25">
      <c r="A12961" t="s">
        <v>14813</v>
      </c>
    </row>
    <row r="12962" spans="1:1" x14ac:dyDescent="0.25">
      <c r="A12962" t="s">
        <v>14814</v>
      </c>
    </row>
    <row r="12963" spans="1:1" x14ac:dyDescent="0.25">
      <c r="A12963" t="s">
        <v>14815</v>
      </c>
    </row>
    <row r="12964" spans="1:1" x14ac:dyDescent="0.25">
      <c r="A12964" t="s">
        <v>14816</v>
      </c>
    </row>
    <row r="12965" spans="1:1" x14ac:dyDescent="0.25">
      <c r="A12965" t="s">
        <v>14817</v>
      </c>
    </row>
    <row r="12966" spans="1:1" x14ac:dyDescent="0.25">
      <c r="A12966" t="s">
        <v>14818</v>
      </c>
    </row>
    <row r="12967" spans="1:1" x14ac:dyDescent="0.25">
      <c r="A12967" t="s">
        <v>14819</v>
      </c>
    </row>
    <row r="12968" spans="1:1" x14ac:dyDescent="0.25">
      <c r="A12968" t="s">
        <v>14820</v>
      </c>
    </row>
    <row r="12969" spans="1:1" x14ac:dyDescent="0.25">
      <c r="A12969" t="s">
        <v>14821</v>
      </c>
    </row>
    <row r="12970" spans="1:1" x14ac:dyDescent="0.25">
      <c r="A12970" t="s">
        <v>14822</v>
      </c>
    </row>
    <row r="12971" spans="1:1" x14ac:dyDescent="0.25">
      <c r="A12971" t="s">
        <v>14823</v>
      </c>
    </row>
    <row r="12972" spans="1:1" x14ac:dyDescent="0.25">
      <c r="A12972" t="s">
        <v>14824</v>
      </c>
    </row>
    <row r="12973" spans="1:1" x14ac:dyDescent="0.25">
      <c r="A12973" t="s">
        <v>14825</v>
      </c>
    </row>
    <row r="12974" spans="1:1" x14ac:dyDescent="0.25">
      <c r="A12974" t="s">
        <v>14826</v>
      </c>
    </row>
    <row r="12975" spans="1:1" x14ac:dyDescent="0.25">
      <c r="A12975" t="s">
        <v>14827</v>
      </c>
    </row>
    <row r="12976" spans="1:1" x14ac:dyDescent="0.25">
      <c r="A12976" t="s">
        <v>14828</v>
      </c>
    </row>
    <row r="12977" spans="1:1" x14ac:dyDescent="0.25">
      <c r="A12977" t="s">
        <v>14829</v>
      </c>
    </row>
    <row r="12978" spans="1:1" x14ac:dyDescent="0.25">
      <c r="A12978" t="s">
        <v>14830</v>
      </c>
    </row>
    <row r="12979" spans="1:1" x14ac:dyDescent="0.25">
      <c r="A12979" t="s">
        <v>14831</v>
      </c>
    </row>
    <row r="12980" spans="1:1" x14ac:dyDescent="0.25">
      <c r="A12980" t="s">
        <v>14832</v>
      </c>
    </row>
    <row r="12981" spans="1:1" x14ac:dyDescent="0.25">
      <c r="A12981" t="s">
        <v>14833</v>
      </c>
    </row>
    <row r="12982" spans="1:1" x14ac:dyDescent="0.25">
      <c r="A12982" t="s">
        <v>14834</v>
      </c>
    </row>
    <row r="12983" spans="1:1" x14ac:dyDescent="0.25">
      <c r="A12983" t="s">
        <v>14835</v>
      </c>
    </row>
    <row r="12984" spans="1:1" x14ac:dyDescent="0.25">
      <c r="A12984" t="s">
        <v>14836</v>
      </c>
    </row>
    <row r="12985" spans="1:1" x14ac:dyDescent="0.25">
      <c r="A12985" t="s">
        <v>14837</v>
      </c>
    </row>
    <row r="12986" spans="1:1" x14ac:dyDescent="0.25">
      <c r="A12986" t="s">
        <v>14838</v>
      </c>
    </row>
    <row r="12987" spans="1:1" x14ac:dyDescent="0.25">
      <c r="A12987" t="s">
        <v>14839</v>
      </c>
    </row>
    <row r="12988" spans="1:1" x14ac:dyDescent="0.25">
      <c r="A12988" t="s">
        <v>14840</v>
      </c>
    </row>
    <row r="12989" spans="1:1" x14ac:dyDescent="0.25">
      <c r="A12989" t="s">
        <v>14841</v>
      </c>
    </row>
    <row r="12990" spans="1:1" x14ac:dyDescent="0.25">
      <c r="A12990" t="s">
        <v>14842</v>
      </c>
    </row>
    <row r="12991" spans="1:1" x14ac:dyDescent="0.25">
      <c r="A12991" t="s">
        <v>14843</v>
      </c>
    </row>
    <row r="12992" spans="1:1" x14ac:dyDescent="0.25">
      <c r="A12992" t="s">
        <v>14844</v>
      </c>
    </row>
    <row r="12993" spans="1:1" x14ac:dyDescent="0.25">
      <c r="A12993" t="s">
        <v>14845</v>
      </c>
    </row>
    <row r="12994" spans="1:1" x14ac:dyDescent="0.25">
      <c r="A12994" t="s">
        <v>14846</v>
      </c>
    </row>
    <row r="12995" spans="1:1" x14ac:dyDescent="0.25">
      <c r="A12995" t="s">
        <v>14847</v>
      </c>
    </row>
    <row r="12996" spans="1:1" x14ac:dyDescent="0.25">
      <c r="A12996" t="s">
        <v>14848</v>
      </c>
    </row>
    <row r="12997" spans="1:1" x14ac:dyDescent="0.25">
      <c r="A12997" t="s">
        <v>14849</v>
      </c>
    </row>
    <row r="12998" spans="1:1" x14ac:dyDescent="0.25">
      <c r="A12998" t="s">
        <v>14850</v>
      </c>
    </row>
    <row r="12999" spans="1:1" x14ac:dyDescent="0.25">
      <c r="A12999" t="s">
        <v>14851</v>
      </c>
    </row>
    <row r="13000" spans="1:1" x14ac:dyDescent="0.25">
      <c r="A13000" t="s">
        <v>14852</v>
      </c>
    </row>
    <row r="13001" spans="1:1" x14ac:dyDescent="0.25">
      <c r="A13001" t="s">
        <v>14853</v>
      </c>
    </row>
    <row r="13002" spans="1:1" x14ac:dyDescent="0.25">
      <c r="A13002" t="s">
        <v>14854</v>
      </c>
    </row>
    <row r="13003" spans="1:1" x14ac:dyDescent="0.25">
      <c r="A13003" t="s">
        <v>14855</v>
      </c>
    </row>
    <row r="13004" spans="1:1" x14ac:dyDescent="0.25">
      <c r="A13004" t="s">
        <v>14856</v>
      </c>
    </row>
    <row r="13005" spans="1:1" x14ac:dyDescent="0.25">
      <c r="A13005" t="s">
        <v>14857</v>
      </c>
    </row>
    <row r="13006" spans="1:1" x14ac:dyDescent="0.25">
      <c r="A13006" t="s">
        <v>14858</v>
      </c>
    </row>
    <row r="13007" spans="1:1" x14ac:dyDescent="0.25">
      <c r="A13007" t="s">
        <v>14859</v>
      </c>
    </row>
    <row r="13008" spans="1:1" x14ac:dyDescent="0.25">
      <c r="A13008" t="s">
        <v>14860</v>
      </c>
    </row>
    <row r="13009" spans="1:1" x14ac:dyDescent="0.25">
      <c r="A13009" t="s">
        <v>14861</v>
      </c>
    </row>
    <row r="13010" spans="1:1" x14ac:dyDescent="0.25">
      <c r="A13010" t="s">
        <v>14862</v>
      </c>
    </row>
    <row r="13011" spans="1:1" x14ac:dyDescent="0.25">
      <c r="A13011" t="s">
        <v>14863</v>
      </c>
    </row>
    <row r="13012" spans="1:1" x14ac:dyDescent="0.25">
      <c r="A13012" t="s">
        <v>14864</v>
      </c>
    </row>
    <row r="13013" spans="1:1" x14ac:dyDescent="0.25">
      <c r="A13013" t="s">
        <v>14865</v>
      </c>
    </row>
    <row r="13014" spans="1:1" x14ac:dyDescent="0.25">
      <c r="A13014" t="s">
        <v>14866</v>
      </c>
    </row>
    <row r="13015" spans="1:1" x14ac:dyDescent="0.25">
      <c r="A13015" t="s">
        <v>14867</v>
      </c>
    </row>
    <row r="13016" spans="1:1" x14ac:dyDescent="0.25">
      <c r="A13016" t="s">
        <v>14868</v>
      </c>
    </row>
    <row r="13017" spans="1:1" x14ac:dyDescent="0.25">
      <c r="A13017" t="s">
        <v>14869</v>
      </c>
    </row>
    <row r="13018" spans="1:1" x14ac:dyDescent="0.25">
      <c r="A13018" t="s">
        <v>14870</v>
      </c>
    </row>
    <row r="13019" spans="1:1" x14ac:dyDescent="0.25">
      <c r="A13019" t="s">
        <v>14871</v>
      </c>
    </row>
    <row r="13020" spans="1:1" x14ac:dyDescent="0.25">
      <c r="A13020" t="s">
        <v>14872</v>
      </c>
    </row>
    <row r="13021" spans="1:1" x14ac:dyDescent="0.25">
      <c r="A13021" t="s">
        <v>14873</v>
      </c>
    </row>
    <row r="13022" spans="1:1" x14ac:dyDescent="0.25">
      <c r="A13022" t="s">
        <v>14874</v>
      </c>
    </row>
    <row r="13023" spans="1:1" x14ac:dyDescent="0.25">
      <c r="A13023" t="s">
        <v>14875</v>
      </c>
    </row>
    <row r="13024" spans="1:1" x14ac:dyDescent="0.25">
      <c r="A13024" t="s">
        <v>14876</v>
      </c>
    </row>
    <row r="13025" spans="1:1" x14ac:dyDescent="0.25">
      <c r="A13025" t="s">
        <v>14877</v>
      </c>
    </row>
    <row r="13026" spans="1:1" x14ac:dyDescent="0.25">
      <c r="A13026" t="s">
        <v>14878</v>
      </c>
    </row>
    <row r="13027" spans="1:1" x14ac:dyDescent="0.25">
      <c r="A13027" t="s">
        <v>14879</v>
      </c>
    </row>
    <row r="13028" spans="1:1" x14ac:dyDescent="0.25">
      <c r="A13028" t="s">
        <v>14880</v>
      </c>
    </row>
    <row r="13029" spans="1:1" x14ac:dyDescent="0.25">
      <c r="A13029" t="s">
        <v>14881</v>
      </c>
    </row>
    <row r="13030" spans="1:1" x14ac:dyDescent="0.25">
      <c r="A13030" t="s">
        <v>14882</v>
      </c>
    </row>
    <row r="13031" spans="1:1" x14ac:dyDescent="0.25">
      <c r="A13031" t="s">
        <v>14883</v>
      </c>
    </row>
    <row r="13032" spans="1:1" x14ac:dyDescent="0.25">
      <c r="A13032" t="s">
        <v>14884</v>
      </c>
    </row>
    <row r="13033" spans="1:1" x14ac:dyDescent="0.25">
      <c r="A13033" t="s">
        <v>14885</v>
      </c>
    </row>
    <row r="13034" spans="1:1" x14ac:dyDescent="0.25">
      <c r="A13034" t="s">
        <v>14886</v>
      </c>
    </row>
    <row r="13035" spans="1:1" x14ac:dyDescent="0.25">
      <c r="A13035" t="s">
        <v>14887</v>
      </c>
    </row>
    <row r="13036" spans="1:1" x14ac:dyDescent="0.25">
      <c r="A13036" t="s">
        <v>14888</v>
      </c>
    </row>
    <row r="13037" spans="1:1" x14ac:dyDescent="0.25">
      <c r="A13037" t="s">
        <v>14889</v>
      </c>
    </row>
    <row r="13038" spans="1:1" x14ac:dyDescent="0.25">
      <c r="A13038" t="s">
        <v>14890</v>
      </c>
    </row>
    <row r="13039" spans="1:1" x14ac:dyDescent="0.25">
      <c r="A13039" t="s">
        <v>14891</v>
      </c>
    </row>
    <row r="13040" spans="1:1" x14ac:dyDescent="0.25">
      <c r="A13040" t="s">
        <v>14892</v>
      </c>
    </row>
    <row r="13041" spans="1:1" x14ac:dyDescent="0.25">
      <c r="A13041" t="s">
        <v>14893</v>
      </c>
    </row>
    <row r="13042" spans="1:1" x14ac:dyDescent="0.25">
      <c r="A13042" t="s">
        <v>14894</v>
      </c>
    </row>
    <row r="13043" spans="1:1" x14ac:dyDescent="0.25">
      <c r="A13043" t="s">
        <v>14895</v>
      </c>
    </row>
    <row r="13044" spans="1:1" x14ac:dyDescent="0.25">
      <c r="A13044" t="s">
        <v>14896</v>
      </c>
    </row>
    <row r="13045" spans="1:1" x14ac:dyDescent="0.25">
      <c r="A13045" t="s">
        <v>14897</v>
      </c>
    </row>
    <row r="13046" spans="1:1" x14ac:dyDescent="0.25">
      <c r="A13046" t="s">
        <v>14898</v>
      </c>
    </row>
    <row r="13047" spans="1:1" x14ac:dyDescent="0.25">
      <c r="A13047" t="s">
        <v>14899</v>
      </c>
    </row>
    <row r="13048" spans="1:1" x14ac:dyDescent="0.25">
      <c r="A13048" t="s">
        <v>14900</v>
      </c>
    </row>
    <row r="13049" spans="1:1" x14ac:dyDescent="0.25">
      <c r="A13049" t="s">
        <v>14901</v>
      </c>
    </row>
    <row r="13050" spans="1:1" x14ac:dyDescent="0.25">
      <c r="A13050" t="s">
        <v>14902</v>
      </c>
    </row>
    <row r="13051" spans="1:1" x14ac:dyDescent="0.25">
      <c r="A13051" t="s">
        <v>14903</v>
      </c>
    </row>
    <row r="13052" spans="1:1" x14ac:dyDescent="0.25">
      <c r="A13052" t="s">
        <v>14904</v>
      </c>
    </row>
    <row r="13053" spans="1:1" x14ac:dyDescent="0.25">
      <c r="A13053" t="s">
        <v>14905</v>
      </c>
    </row>
    <row r="13054" spans="1:1" x14ac:dyDescent="0.25">
      <c r="A13054" t="s">
        <v>14906</v>
      </c>
    </row>
    <row r="13055" spans="1:1" x14ac:dyDescent="0.25">
      <c r="A13055" t="s">
        <v>14907</v>
      </c>
    </row>
    <row r="13056" spans="1:1" x14ac:dyDescent="0.25">
      <c r="A13056" t="s">
        <v>14908</v>
      </c>
    </row>
    <row r="13057" spans="1:1" x14ac:dyDescent="0.25">
      <c r="A13057" t="s">
        <v>14909</v>
      </c>
    </row>
    <row r="13058" spans="1:1" x14ac:dyDescent="0.25">
      <c r="A13058" t="s">
        <v>14910</v>
      </c>
    </row>
    <row r="13059" spans="1:1" x14ac:dyDescent="0.25">
      <c r="A13059" t="s">
        <v>14911</v>
      </c>
    </row>
    <row r="13060" spans="1:1" x14ac:dyDescent="0.25">
      <c r="A13060" t="s">
        <v>14912</v>
      </c>
    </row>
    <row r="13061" spans="1:1" x14ac:dyDescent="0.25">
      <c r="A13061" t="s">
        <v>14913</v>
      </c>
    </row>
    <row r="13062" spans="1:1" x14ac:dyDescent="0.25">
      <c r="A13062" t="s">
        <v>14914</v>
      </c>
    </row>
    <row r="13063" spans="1:1" x14ac:dyDescent="0.25">
      <c r="A13063" t="s">
        <v>14915</v>
      </c>
    </row>
    <row r="13064" spans="1:1" x14ac:dyDescent="0.25">
      <c r="A13064" t="s">
        <v>14916</v>
      </c>
    </row>
    <row r="13065" spans="1:1" x14ac:dyDescent="0.25">
      <c r="A13065" t="s">
        <v>14917</v>
      </c>
    </row>
    <row r="13066" spans="1:1" x14ac:dyDescent="0.25">
      <c r="A13066" t="s">
        <v>14918</v>
      </c>
    </row>
    <row r="13067" spans="1:1" x14ac:dyDescent="0.25">
      <c r="A13067" t="s">
        <v>14919</v>
      </c>
    </row>
    <row r="13068" spans="1:1" x14ac:dyDescent="0.25">
      <c r="A13068" t="s">
        <v>14920</v>
      </c>
    </row>
    <row r="13069" spans="1:1" x14ac:dyDescent="0.25">
      <c r="A13069" t="s">
        <v>14921</v>
      </c>
    </row>
    <row r="13070" spans="1:1" x14ac:dyDescent="0.25">
      <c r="A13070" t="s">
        <v>14922</v>
      </c>
    </row>
    <row r="13071" spans="1:1" x14ac:dyDescent="0.25">
      <c r="A13071" t="s">
        <v>14923</v>
      </c>
    </row>
    <row r="13072" spans="1:1" x14ac:dyDescent="0.25">
      <c r="A13072" t="s">
        <v>14924</v>
      </c>
    </row>
    <row r="13073" spans="1:1" x14ac:dyDescent="0.25">
      <c r="A13073" t="s">
        <v>14925</v>
      </c>
    </row>
    <row r="13074" spans="1:1" x14ac:dyDescent="0.25">
      <c r="A13074" t="s">
        <v>14926</v>
      </c>
    </row>
    <row r="13075" spans="1:1" x14ac:dyDescent="0.25">
      <c r="A13075" t="s">
        <v>14927</v>
      </c>
    </row>
    <row r="13076" spans="1:1" x14ac:dyDescent="0.25">
      <c r="A13076" t="s">
        <v>14928</v>
      </c>
    </row>
    <row r="13077" spans="1:1" x14ac:dyDescent="0.25">
      <c r="A13077" t="s">
        <v>14929</v>
      </c>
    </row>
    <row r="13078" spans="1:1" x14ac:dyDescent="0.25">
      <c r="A13078" t="s">
        <v>14930</v>
      </c>
    </row>
    <row r="13079" spans="1:1" x14ac:dyDescent="0.25">
      <c r="A13079" t="s">
        <v>14931</v>
      </c>
    </row>
    <row r="13080" spans="1:1" x14ac:dyDescent="0.25">
      <c r="A13080" t="s">
        <v>14932</v>
      </c>
    </row>
    <row r="13081" spans="1:1" x14ac:dyDescent="0.25">
      <c r="A13081" t="s">
        <v>14933</v>
      </c>
    </row>
    <row r="13082" spans="1:1" x14ac:dyDescent="0.25">
      <c r="A13082" t="s">
        <v>14934</v>
      </c>
    </row>
    <row r="13083" spans="1:1" x14ac:dyDescent="0.25">
      <c r="A13083" t="s">
        <v>14935</v>
      </c>
    </row>
    <row r="13084" spans="1:1" x14ac:dyDescent="0.25">
      <c r="A13084" t="s">
        <v>14936</v>
      </c>
    </row>
    <row r="13085" spans="1:1" x14ac:dyDescent="0.25">
      <c r="A13085" t="s">
        <v>14937</v>
      </c>
    </row>
    <row r="13086" spans="1:1" x14ac:dyDescent="0.25">
      <c r="A13086" t="s">
        <v>14938</v>
      </c>
    </row>
    <row r="13087" spans="1:1" x14ac:dyDescent="0.25">
      <c r="A13087" t="s">
        <v>14939</v>
      </c>
    </row>
    <row r="13088" spans="1:1" x14ac:dyDescent="0.25">
      <c r="A13088" t="s">
        <v>14940</v>
      </c>
    </row>
    <row r="13089" spans="1:1" x14ac:dyDescent="0.25">
      <c r="A13089" t="s">
        <v>14941</v>
      </c>
    </row>
    <row r="13090" spans="1:1" x14ac:dyDescent="0.25">
      <c r="A13090" t="s">
        <v>14942</v>
      </c>
    </row>
    <row r="13091" spans="1:1" x14ac:dyDescent="0.25">
      <c r="A13091" t="s">
        <v>14943</v>
      </c>
    </row>
    <row r="13092" spans="1:1" x14ac:dyDescent="0.25">
      <c r="A13092" t="s">
        <v>14944</v>
      </c>
    </row>
    <row r="13093" spans="1:1" x14ac:dyDescent="0.25">
      <c r="A13093" t="s">
        <v>14945</v>
      </c>
    </row>
    <row r="13094" spans="1:1" x14ac:dyDescent="0.25">
      <c r="A13094" t="s">
        <v>14946</v>
      </c>
    </row>
    <row r="13095" spans="1:1" x14ac:dyDescent="0.25">
      <c r="A13095" t="s">
        <v>14947</v>
      </c>
    </row>
    <row r="13096" spans="1:1" x14ac:dyDescent="0.25">
      <c r="A13096" t="s">
        <v>14948</v>
      </c>
    </row>
    <row r="13097" spans="1:1" x14ac:dyDescent="0.25">
      <c r="A13097" t="s">
        <v>14949</v>
      </c>
    </row>
    <row r="13098" spans="1:1" x14ac:dyDescent="0.25">
      <c r="A13098" t="s">
        <v>14950</v>
      </c>
    </row>
    <row r="13099" spans="1:1" x14ac:dyDescent="0.25">
      <c r="A13099" t="s">
        <v>14951</v>
      </c>
    </row>
    <row r="13100" spans="1:1" x14ac:dyDescent="0.25">
      <c r="A13100" t="s">
        <v>14952</v>
      </c>
    </row>
    <row r="13101" spans="1:1" x14ac:dyDescent="0.25">
      <c r="A13101" t="s">
        <v>14953</v>
      </c>
    </row>
    <row r="13102" spans="1:1" x14ac:dyDescent="0.25">
      <c r="A13102" t="s">
        <v>14954</v>
      </c>
    </row>
    <row r="13103" spans="1:1" x14ac:dyDescent="0.25">
      <c r="A13103" t="s">
        <v>14955</v>
      </c>
    </row>
    <row r="13104" spans="1:1" x14ac:dyDescent="0.25">
      <c r="A13104" t="s">
        <v>14956</v>
      </c>
    </row>
    <row r="13105" spans="1:1" x14ac:dyDescent="0.25">
      <c r="A13105" t="s">
        <v>14957</v>
      </c>
    </row>
    <row r="13106" spans="1:1" x14ac:dyDescent="0.25">
      <c r="A13106" t="s">
        <v>14958</v>
      </c>
    </row>
    <row r="13107" spans="1:1" x14ac:dyDescent="0.25">
      <c r="A13107" t="s">
        <v>14959</v>
      </c>
    </row>
    <row r="13108" spans="1:1" x14ac:dyDescent="0.25">
      <c r="A13108" t="s">
        <v>14960</v>
      </c>
    </row>
    <row r="13109" spans="1:1" x14ac:dyDescent="0.25">
      <c r="A13109" t="s">
        <v>14961</v>
      </c>
    </row>
    <row r="13110" spans="1:1" x14ac:dyDescent="0.25">
      <c r="A13110" t="s">
        <v>14962</v>
      </c>
    </row>
    <row r="13111" spans="1:1" x14ac:dyDescent="0.25">
      <c r="A13111" t="s">
        <v>14963</v>
      </c>
    </row>
    <row r="13112" spans="1:1" x14ac:dyDescent="0.25">
      <c r="A13112" t="s">
        <v>14964</v>
      </c>
    </row>
    <row r="13113" spans="1:1" x14ac:dyDescent="0.25">
      <c r="A13113" t="s">
        <v>14965</v>
      </c>
    </row>
    <row r="13114" spans="1:1" x14ac:dyDescent="0.25">
      <c r="A13114" t="s">
        <v>14966</v>
      </c>
    </row>
    <row r="13115" spans="1:1" x14ac:dyDescent="0.25">
      <c r="A13115" t="s">
        <v>14967</v>
      </c>
    </row>
    <row r="13116" spans="1:1" x14ac:dyDescent="0.25">
      <c r="A13116" t="s">
        <v>14968</v>
      </c>
    </row>
    <row r="13117" spans="1:1" x14ac:dyDescent="0.25">
      <c r="A13117" t="s">
        <v>14969</v>
      </c>
    </row>
    <row r="13118" spans="1:1" x14ac:dyDescent="0.25">
      <c r="A13118" t="s">
        <v>14970</v>
      </c>
    </row>
    <row r="13119" spans="1:1" x14ac:dyDescent="0.25">
      <c r="A13119" t="s">
        <v>14971</v>
      </c>
    </row>
    <row r="13120" spans="1:1" x14ac:dyDescent="0.25">
      <c r="A13120" t="s">
        <v>14972</v>
      </c>
    </row>
    <row r="13121" spans="1:1" x14ac:dyDescent="0.25">
      <c r="A13121" t="s">
        <v>14973</v>
      </c>
    </row>
    <row r="13122" spans="1:1" x14ac:dyDescent="0.25">
      <c r="A13122" t="s">
        <v>14974</v>
      </c>
    </row>
    <row r="13123" spans="1:1" x14ac:dyDescent="0.25">
      <c r="A13123" t="s">
        <v>14975</v>
      </c>
    </row>
    <row r="13124" spans="1:1" x14ac:dyDescent="0.25">
      <c r="A13124" t="s">
        <v>14976</v>
      </c>
    </row>
    <row r="13125" spans="1:1" x14ac:dyDescent="0.25">
      <c r="A13125" t="s">
        <v>14977</v>
      </c>
    </row>
    <row r="13126" spans="1:1" x14ac:dyDescent="0.25">
      <c r="A13126" t="s">
        <v>14978</v>
      </c>
    </row>
    <row r="13127" spans="1:1" x14ac:dyDescent="0.25">
      <c r="A13127" t="s">
        <v>14979</v>
      </c>
    </row>
    <row r="13128" spans="1:1" x14ac:dyDescent="0.25">
      <c r="A13128" t="s">
        <v>14980</v>
      </c>
    </row>
    <row r="13129" spans="1:1" x14ac:dyDescent="0.25">
      <c r="A13129" t="s">
        <v>14981</v>
      </c>
    </row>
    <row r="13130" spans="1:1" x14ac:dyDescent="0.25">
      <c r="A13130" t="s">
        <v>14982</v>
      </c>
    </row>
    <row r="13131" spans="1:1" x14ac:dyDescent="0.25">
      <c r="A13131" t="s">
        <v>14983</v>
      </c>
    </row>
    <row r="13132" spans="1:1" x14ac:dyDescent="0.25">
      <c r="A13132" t="s">
        <v>14984</v>
      </c>
    </row>
    <row r="13133" spans="1:1" x14ac:dyDescent="0.25">
      <c r="A13133" t="s">
        <v>14985</v>
      </c>
    </row>
    <row r="13134" spans="1:1" x14ac:dyDescent="0.25">
      <c r="A13134" t="s">
        <v>14986</v>
      </c>
    </row>
    <row r="13135" spans="1:1" x14ac:dyDescent="0.25">
      <c r="A13135" t="s">
        <v>14987</v>
      </c>
    </row>
    <row r="13136" spans="1:1" x14ac:dyDescent="0.25">
      <c r="A13136" t="s">
        <v>14988</v>
      </c>
    </row>
    <row r="13137" spans="1:1" x14ac:dyDescent="0.25">
      <c r="A13137" t="s">
        <v>14989</v>
      </c>
    </row>
    <row r="13138" spans="1:1" x14ac:dyDescent="0.25">
      <c r="A13138" t="s">
        <v>14990</v>
      </c>
    </row>
    <row r="13139" spans="1:1" x14ac:dyDescent="0.25">
      <c r="A13139" t="s">
        <v>14991</v>
      </c>
    </row>
    <row r="13140" spans="1:1" x14ac:dyDescent="0.25">
      <c r="A13140" t="s">
        <v>14992</v>
      </c>
    </row>
    <row r="13141" spans="1:1" x14ac:dyDescent="0.25">
      <c r="A13141" t="s">
        <v>14993</v>
      </c>
    </row>
    <row r="13142" spans="1:1" x14ac:dyDescent="0.25">
      <c r="A13142" t="s">
        <v>14994</v>
      </c>
    </row>
    <row r="13143" spans="1:1" x14ac:dyDescent="0.25">
      <c r="A13143" t="s">
        <v>14995</v>
      </c>
    </row>
    <row r="13144" spans="1:1" x14ac:dyDescent="0.25">
      <c r="A13144" t="s">
        <v>14996</v>
      </c>
    </row>
    <row r="13145" spans="1:1" x14ac:dyDescent="0.25">
      <c r="A13145" t="s">
        <v>14997</v>
      </c>
    </row>
    <row r="13146" spans="1:1" x14ac:dyDescent="0.25">
      <c r="A13146" t="s">
        <v>14998</v>
      </c>
    </row>
    <row r="13147" spans="1:1" x14ac:dyDescent="0.25">
      <c r="A13147" t="s">
        <v>14999</v>
      </c>
    </row>
    <row r="13148" spans="1:1" x14ac:dyDescent="0.25">
      <c r="A13148" t="s">
        <v>15000</v>
      </c>
    </row>
    <row r="13149" spans="1:1" x14ac:dyDescent="0.25">
      <c r="A13149" t="s">
        <v>15001</v>
      </c>
    </row>
    <row r="13150" spans="1:1" x14ac:dyDescent="0.25">
      <c r="A13150" t="s">
        <v>15002</v>
      </c>
    </row>
    <row r="13151" spans="1:1" x14ac:dyDescent="0.25">
      <c r="A13151" t="s">
        <v>15003</v>
      </c>
    </row>
    <row r="13152" spans="1:1" x14ac:dyDescent="0.25">
      <c r="A13152" t="s">
        <v>15004</v>
      </c>
    </row>
    <row r="13153" spans="1:1" x14ac:dyDescent="0.25">
      <c r="A13153" t="s">
        <v>15005</v>
      </c>
    </row>
    <row r="13154" spans="1:1" x14ac:dyDescent="0.25">
      <c r="A13154" t="s">
        <v>15006</v>
      </c>
    </row>
    <row r="13155" spans="1:1" x14ac:dyDescent="0.25">
      <c r="A13155" t="s">
        <v>15007</v>
      </c>
    </row>
    <row r="13156" spans="1:1" x14ac:dyDescent="0.25">
      <c r="A13156" t="s">
        <v>15008</v>
      </c>
    </row>
    <row r="13157" spans="1:1" x14ac:dyDescent="0.25">
      <c r="A13157" t="s">
        <v>15009</v>
      </c>
    </row>
    <row r="13158" spans="1:1" x14ac:dyDescent="0.25">
      <c r="A13158" t="s">
        <v>15010</v>
      </c>
    </row>
    <row r="13159" spans="1:1" x14ac:dyDescent="0.25">
      <c r="A13159" t="s">
        <v>15011</v>
      </c>
    </row>
    <row r="13160" spans="1:1" x14ac:dyDescent="0.25">
      <c r="A13160" t="s">
        <v>15012</v>
      </c>
    </row>
    <row r="13161" spans="1:1" x14ac:dyDescent="0.25">
      <c r="A13161" t="s">
        <v>15013</v>
      </c>
    </row>
    <row r="13162" spans="1:1" x14ac:dyDescent="0.25">
      <c r="A13162" t="s">
        <v>15014</v>
      </c>
    </row>
    <row r="13163" spans="1:1" x14ac:dyDescent="0.25">
      <c r="A13163" t="s">
        <v>15015</v>
      </c>
    </row>
    <row r="13164" spans="1:1" x14ac:dyDescent="0.25">
      <c r="A13164" t="s">
        <v>15016</v>
      </c>
    </row>
    <row r="13165" spans="1:1" x14ac:dyDescent="0.25">
      <c r="A13165" t="s">
        <v>15017</v>
      </c>
    </row>
    <row r="13166" spans="1:1" x14ac:dyDescent="0.25">
      <c r="A13166" t="s">
        <v>15018</v>
      </c>
    </row>
    <row r="13167" spans="1:1" x14ac:dyDescent="0.25">
      <c r="A13167" t="s">
        <v>15019</v>
      </c>
    </row>
    <row r="13168" spans="1:1" x14ac:dyDescent="0.25">
      <c r="A13168" t="s">
        <v>15020</v>
      </c>
    </row>
    <row r="13169" spans="1:1" x14ac:dyDescent="0.25">
      <c r="A13169" t="s">
        <v>15021</v>
      </c>
    </row>
    <row r="13170" spans="1:1" x14ac:dyDescent="0.25">
      <c r="A13170" t="s">
        <v>15022</v>
      </c>
    </row>
    <row r="13171" spans="1:1" x14ac:dyDescent="0.25">
      <c r="A13171" t="s">
        <v>15023</v>
      </c>
    </row>
    <row r="13172" spans="1:1" x14ac:dyDescent="0.25">
      <c r="A13172" t="s">
        <v>15024</v>
      </c>
    </row>
    <row r="13173" spans="1:1" x14ac:dyDescent="0.25">
      <c r="A13173" t="s">
        <v>15025</v>
      </c>
    </row>
    <row r="13174" spans="1:1" x14ac:dyDescent="0.25">
      <c r="A13174" t="s">
        <v>15026</v>
      </c>
    </row>
    <row r="13175" spans="1:1" x14ac:dyDescent="0.25">
      <c r="A13175" t="s">
        <v>15027</v>
      </c>
    </row>
    <row r="13176" spans="1:1" x14ac:dyDescent="0.25">
      <c r="A13176" t="s">
        <v>15028</v>
      </c>
    </row>
    <row r="13177" spans="1:1" x14ac:dyDescent="0.25">
      <c r="A13177" t="s">
        <v>15029</v>
      </c>
    </row>
    <row r="13178" spans="1:1" x14ac:dyDescent="0.25">
      <c r="A13178" t="s">
        <v>15030</v>
      </c>
    </row>
    <row r="13179" spans="1:1" x14ac:dyDescent="0.25">
      <c r="A13179" t="s">
        <v>15031</v>
      </c>
    </row>
    <row r="13180" spans="1:1" x14ac:dyDescent="0.25">
      <c r="A13180" t="s">
        <v>15032</v>
      </c>
    </row>
    <row r="13181" spans="1:1" x14ac:dyDescent="0.25">
      <c r="A13181" t="s">
        <v>15033</v>
      </c>
    </row>
    <row r="13182" spans="1:1" x14ac:dyDescent="0.25">
      <c r="A13182" t="s">
        <v>15034</v>
      </c>
    </row>
    <row r="13183" spans="1:1" x14ac:dyDescent="0.25">
      <c r="A13183" t="s">
        <v>15035</v>
      </c>
    </row>
    <row r="13184" spans="1:1" x14ac:dyDescent="0.25">
      <c r="A13184" t="s">
        <v>15036</v>
      </c>
    </row>
    <row r="13185" spans="1:1" x14ac:dyDescent="0.25">
      <c r="A13185" t="s">
        <v>15037</v>
      </c>
    </row>
    <row r="13186" spans="1:1" x14ac:dyDescent="0.25">
      <c r="A13186" t="s">
        <v>15038</v>
      </c>
    </row>
    <row r="13187" spans="1:1" x14ac:dyDescent="0.25">
      <c r="A13187" t="s">
        <v>15039</v>
      </c>
    </row>
    <row r="13188" spans="1:1" x14ac:dyDescent="0.25">
      <c r="A13188" t="s">
        <v>15040</v>
      </c>
    </row>
    <row r="13189" spans="1:1" x14ac:dyDescent="0.25">
      <c r="A13189" t="s">
        <v>15041</v>
      </c>
    </row>
    <row r="13190" spans="1:1" x14ac:dyDescent="0.25">
      <c r="A13190" t="s">
        <v>15042</v>
      </c>
    </row>
    <row r="13191" spans="1:1" x14ac:dyDescent="0.25">
      <c r="A13191" t="s">
        <v>15043</v>
      </c>
    </row>
    <row r="13192" spans="1:1" x14ac:dyDescent="0.25">
      <c r="A13192" t="s">
        <v>15044</v>
      </c>
    </row>
    <row r="13193" spans="1:1" x14ac:dyDescent="0.25">
      <c r="A13193" t="s">
        <v>15045</v>
      </c>
    </row>
    <row r="13194" spans="1:1" x14ac:dyDescent="0.25">
      <c r="A13194" t="s">
        <v>15046</v>
      </c>
    </row>
    <row r="13195" spans="1:1" x14ac:dyDescent="0.25">
      <c r="A13195" t="s">
        <v>15047</v>
      </c>
    </row>
    <row r="13196" spans="1:1" x14ac:dyDescent="0.25">
      <c r="A13196" t="s">
        <v>15048</v>
      </c>
    </row>
    <row r="13197" spans="1:1" x14ac:dyDescent="0.25">
      <c r="A13197" t="s">
        <v>15049</v>
      </c>
    </row>
    <row r="13198" spans="1:1" x14ac:dyDescent="0.25">
      <c r="A13198" t="s">
        <v>15050</v>
      </c>
    </row>
    <row r="13199" spans="1:1" x14ac:dyDescent="0.25">
      <c r="A13199" t="s">
        <v>15051</v>
      </c>
    </row>
    <row r="13200" spans="1:1" x14ac:dyDescent="0.25">
      <c r="A13200" t="s">
        <v>15052</v>
      </c>
    </row>
    <row r="13201" spans="1:1" x14ac:dyDescent="0.25">
      <c r="A13201" t="s">
        <v>15053</v>
      </c>
    </row>
    <row r="13202" spans="1:1" x14ac:dyDescent="0.25">
      <c r="A13202" t="s">
        <v>15054</v>
      </c>
    </row>
    <row r="13203" spans="1:1" x14ac:dyDescent="0.25">
      <c r="A13203" t="s">
        <v>15055</v>
      </c>
    </row>
    <row r="13204" spans="1:1" x14ac:dyDescent="0.25">
      <c r="A13204" t="s">
        <v>15056</v>
      </c>
    </row>
    <row r="13205" spans="1:1" x14ac:dyDescent="0.25">
      <c r="A13205" t="s">
        <v>15057</v>
      </c>
    </row>
    <row r="13206" spans="1:1" x14ac:dyDescent="0.25">
      <c r="A13206" t="s">
        <v>15058</v>
      </c>
    </row>
    <row r="13207" spans="1:1" x14ac:dyDescent="0.25">
      <c r="A13207" t="s">
        <v>15059</v>
      </c>
    </row>
    <row r="13208" spans="1:1" x14ac:dyDescent="0.25">
      <c r="A13208" t="s">
        <v>15060</v>
      </c>
    </row>
    <row r="13209" spans="1:1" x14ac:dyDescent="0.25">
      <c r="A13209" t="s">
        <v>15061</v>
      </c>
    </row>
    <row r="13210" spans="1:1" x14ac:dyDescent="0.25">
      <c r="A13210" t="s">
        <v>15062</v>
      </c>
    </row>
    <row r="13211" spans="1:1" x14ac:dyDescent="0.25">
      <c r="A13211" t="s">
        <v>15063</v>
      </c>
    </row>
    <row r="13212" spans="1:1" x14ac:dyDescent="0.25">
      <c r="A13212" t="s">
        <v>15064</v>
      </c>
    </row>
    <row r="13213" spans="1:1" x14ac:dyDescent="0.25">
      <c r="A13213" t="s">
        <v>15065</v>
      </c>
    </row>
    <row r="13214" spans="1:1" x14ac:dyDescent="0.25">
      <c r="A13214" t="s">
        <v>15066</v>
      </c>
    </row>
    <row r="13215" spans="1:1" x14ac:dyDescent="0.25">
      <c r="A13215" t="s">
        <v>15067</v>
      </c>
    </row>
    <row r="13216" spans="1:1" x14ac:dyDescent="0.25">
      <c r="A13216" t="s">
        <v>15068</v>
      </c>
    </row>
    <row r="13217" spans="1:1" x14ac:dyDescent="0.25">
      <c r="A13217" t="s">
        <v>15069</v>
      </c>
    </row>
    <row r="13218" spans="1:1" x14ac:dyDescent="0.25">
      <c r="A13218" t="s">
        <v>15070</v>
      </c>
    </row>
    <row r="13219" spans="1:1" x14ac:dyDescent="0.25">
      <c r="A13219" t="s">
        <v>15071</v>
      </c>
    </row>
    <row r="13220" spans="1:1" x14ac:dyDescent="0.25">
      <c r="A13220" t="s">
        <v>15072</v>
      </c>
    </row>
    <row r="13221" spans="1:1" x14ac:dyDescent="0.25">
      <c r="A13221" t="s">
        <v>15073</v>
      </c>
    </row>
    <row r="13222" spans="1:1" x14ac:dyDescent="0.25">
      <c r="A13222" t="s">
        <v>15074</v>
      </c>
    </row>
    <row r="13223" spans="1:1" x14ac:dyDescent="0.25">
      <c r="A13223" t="s">
        <v>15075</v>
      </c>
    </row>
    <row r="13224" spans="1:1" x14ac:dyDescent="0.25">
      <c r="A13224" t="s">
        <v>15076</v>
      </c>
    </row>
    <row r="13225" spans="1:1" x14ac:dyDescent="0.25">
      <c r="A13225" t="s">
        <v>15077</v>
      </c>
    </row>
    <row r="13226" spans="1:1" x14ac:dyDescent="0.25">
      <c r="A13226" t="s">
        <v>15078</v>
      </c>
    </row>
    <row r="13227" spans="1:1" x14ac:dyDescent="0.25">
      <c r="A13227" t="s">
        <v>15079</v>
      </c>
    </row>
    <row r="13228" spans="1:1" x14ac:dyDescent="0.25">
      <c r="A13228" t="s">
        <v>15080</v>
      </c>
    </row>
    <row r="13229" spans="1:1" x14ac:dyDescent="0.25">
      <c r="A13229" t="s">
        <v>15081</v>
      </c>
    </row>
    <row r="13230" spans="1:1" x14ac:dyDescent="0.25">
      <c r="A13230" t="s">
        <v>15082</v>
      </c>
    </row>
    <row r="13231" spans="1:1" x14ac:dyDescent="0.25">
      <c r="A13231" t="s">
        <v>15083</v>
      </c>
    </row>
    <row r="13232" spans="1:1" x14ac:dyDescent="0.25">
      <c r="A13232" t="s">
        <v>15084</v>
      </c>
    </row>
    <row r="13233" spans="1:1" x14ac:dyDescent="0.25">
      <c r="A13233" t="s">
        <v>15085</v>
      </c>
    </row>
    <row r="13234" spans="1:1" x14ac:dyDescent="0.25">
      <c r="A13234" t="s">
        <v>15086</v>
      </c>
    </row>
    <row r="13235" spans="1:1" x14ac:dyDescent="0.25">
      <c r="A13235" t="s">
        <v>15087</v>
      </c>
    </row>
    <row r="13236" spans="1:1" x14ac:dyDescent="0.25">
      <c r="A13236" t="s">
        <v>15088</v>
      </c>
    </row>
    <row r="13237" spans="1:1" x14ac:dyDescent="0.25">
      <c r="A13237" t="s">
        <v>15089</v>
      </c>
    </row>
    <row r="13238" spans="1:1" x14ac:dyDescent="0.25">
      <c r="A13238" t="s">
        <v>15090</v>
      </c>
    </row>
    <row r="13239" spans="1:1" x14ac:dyDescent="0.25">
      <c r="A13239" t="s">
        <v>15091</v>
      </c>
    </row>
    <row r="13240" spans="1:1" x14ac:dyDescent="0.25">
      <c r="A13240" t="s">
        <v>15092</v>
      </c>
    </row>
    <row r="13241" spans="1:1" x14ac:dyDescent="0.25">
      <c r="A13241" t="s">
        <v>15093</v>
      </c>
    </row>
    <row r="13242" spans="1:1" x14ac:dyDescent="0.25">
      <c r="A13242" t="s">
        <v>15094</v>
      </c>
    </row>
    <row r="13243" spans="1:1" x14ac:dyDescent="0.25">
      <c r="A13243" t="s">
        <v>15095</v>
      </c>
    </row>
    <row r="13244" spans="1:1" x14ac:dyDescent="0.25">
      <c r="A13244" t="s">
        <v>15096</v>
      </c>
    </row>
    <row r="13245" spans="1:1" x14ac:dyDescent="0.25">
      <c r="A13245" t="s">
        <v>15097</v>
      </c>
    </row>
    <row r="13246" spans="1:1" x14ac:dyDescent="0.25">
      <c r="A13246" t="s">
        <v>15098</v>
      </c>
    </row>
    <row r="13247" spans="1:1" x14ac:dyDescent="0.25">
      <c r="A13247" t="s">
        <v>15099</v>
      </c>
    </row>
    <row r="13248" spans="1:1" x14ac:dyDescent="0.25">
      <c r="A13248" t="s">
        <v>15100</v>
      </c>
    </row>
    <row r="13249" spans="1:1" x14ac:dyDescent="0.25">
      <c r="A13249" t="s">
        <v>15101</v>
      </c>
    </row>
    <row r="13250" spans="1:1" x14ac:dyDescent="0.25">
      <c r="A13250" t="s">
        <v>15102</v>
      </c>
    </row>
    <row r="13251" spans="1:1" x14ac:dyDescent="0.25">
      <c r="A13251" t="s">
        <v>15103</v>
      </c>
    </row>
    <row r="13252" spans="1:1" x14ac:dyDescent="0.25">
      <c r="A13252" t="s">
        <v>15104</v>
      </c>
    </row>
    <row r="13253" spans="1:1" x14ac:dyDescent="0.25">
      <c r="A13253" t="s">
        <v>15105</v>
      </c>
    </row>
    <row r="13254" spans="1:1" x14ac:dyDescent="0.25">
      <c r="A13254" t="s">
        <v>15106</v>
      </c>
    </row>
    <row r="13255" spans="1:1" x14ac:dyDescent="0.25">
      <c r="A13255" t="s">
        <v>15107</v>
      </c>
    </row>
    <row r="13256" spans="1:1" x14ac:dyDescent="0.25">
      <c r="A13256" t="s">
        <v>15108</v>
      </c>
    </row>
    <row r="13257" spans="1:1" x14ac:dyDescent="0.25">
      <c r="A13257" t="s">
        <v>15109</v>
      </c>
    </row>
    <row r="13258" spans="1:1" x14ac:dyDescent="0.25">
      <c r="A13258" t="s">
        <v>15110</v>
      </c>
    </row>
    <row r="13259" spans="1:1" x14ac:dyDescent="0.25">
      <c r="A13259" t="s">
        <v>15111</v>
      </c>
    </row>
    <row r="13260" spans="1:1" x14ac:dyDescent="0.25">
      <c r="A13260" t="s">
        <v>15112</v>
      </c>
    </row>
    <row r="13261" spans="1:1" x14ac:dyDescent="0.25">
      <c r="A13261" t="s">
        <v>15113</v>
      </c>
    </row>
    <row r="13262" spans="1:1" x14ac:dyDescent="0.25">
      <c r="A13262" t="s">
        <v>15114</v>
      </c>
    </row>
    <row r="13263" spans="1:1" x14ac:dyDescent="0.25">
      <c r="A13263" t="s">
        <v>15115</v>
      </c>
    </row>
    <row r="13264" spans="1:1" x14ac:dyDescent="0.25">
      <c r="A13264" t="s">
        <v>15116</v>
      </c>
    </row>
    <row r="13265" spans="1:1" x14ac:dyDescent="0.25">
      <c r="A13265" t="s">
        <v>15117</v>
      </c>
    </row>
    <row r="13266" spans="1:1" x14ac:dyDescent="0.25">
      <c r="A13266" t="s">
        <v>15118</v>
      </c>
    </row>
    <row r="13267" spans="1:1" x14ac:dyDescent="0.25">
      <c r="A13267" t="s">
        <v>15119</v>
      </c>
    </row>
    <row r="13268" spans="1:1" x14ac:dyDescent="0.25">
      <c r="A13268" t="s">
        <v>15120</v>
      </c>
    </row>
    <row r="13269" spans="1:1" x14ac:dyDescent="0.25">
      <c r="A13269" t="s">
        <v>15121</v>
      </c>
    </row>
    <row r="13270" spans="1:1" x14ac:dyDescent="0.25">
      <c r="A13270" t="s">
        <v>15122</v>
      </c>
    </row>
    <row r="13271" spans="1:1" x14ac:dyDescent="0.25">
      <c r="A13271" t="s">
        <v>15123</v>
      </c>
    </row>
    <row r="13272" spans="1:1" x14ac:dyDescent="0.25">
      <c r="A13272" t="s">
        <v>15124</v>
      </c>
    </row>
    <row r="13273" spans="1:1" x14ac:dyDescent="0.25">
      <c r="A13273" t="s">
        <v>15125</v>
      </c>
    </row>
    <row r="13274" spans="1:1" x14ac:dyDescent="0.25">
      <c r="A13274" t="s">
        <v>15126</v>
      </c>
    </row>
    <row r="13275" spans="1:1" x14ac:dyDescent="0.25">
      <c r="A13275" t="s">
        <v>15127</v>
      </c>
    </row>
    <row r="13276" spans="1:1" x14ac:dyDescent="0.25">
      <c r="A13276" t="s">
        <v>15128</v>
      </c>
    </row>
    <row r="13277" spans="1:1" x14ac:dyDescent="0.25">
      <c r="A13277" t="s">
        <v>15129</v>
      </c>
    </row>
    <row r="13278" spans="1:1" x14ac:dyDescent="0.25">
      <c r="A13278" t="s">
        <v>15130</v>
      </c>
    </row>
    <row r="13279" spans="1:1" x14ac:dyDescent="0.25">
      <c r="A13279" t="s">
        <v>15131</v>
      </c>
    </row>
    <row r="13280" spans="1:1" x14ac:dyDescent="0.25">
      <c r="A13280" t="s">
        <v>15132</v>
      </c>
    </row>
    <row r="13281" spans="1:1" x14ac:dyDescent="0.25">
      <c r="A13281" t="s">
        <v>15133</v>
      </c>
    </row>
    <row r="13282" spans="1:1" x14ac:dyDescent="0.25">
      <c r="A13282" t="s">
        <v>15134</v>
      </c>
    </row>
    <row r="13283" spans="1:1" x14ac:dyDescent="0.25">
      <c r="A13283" t="s">
        <v>15135</v>
      </c>
    </row>
    <row r="13284" spans="1:1" x14ac:dyDescent="0.25">
      <c r="A13284" t="s">
        <v>15136</v>
      </c>
    </row>
    <row r="13285" spans="1:1" x14ac:dyDescent="0.25">
      <c r="A13285" t="s">
        <v>15137</v>
      </c>
    </row>
    <row r="13286" spans="1:1" x14ac:dyDescent="0.25">
      <c r="A13286" t="s">
        <v>15138</v>
      </c>
    </row>
    <row r="13287" spans="1:1" x14ac:dyDescent="0.25">
      <c r="A13287" t="s">
        <v>15139</v>
      </c>
    </row>
    <row r="13288" spans="1:1" x14ac:dyDescent="0.25">
      <c r="A13288" t="s">
        <v>15140</v>
      </c>
    </row>
    <row r="13289" spans="1:1" x14ac:dyDescent="0.25">
      <c r="A13289" t="s">
        <v>15141</v>
      </c>
    </row>
    <row r="13290" spans="1:1" x14ac:dyDescent="0.25">
      <c r="A13290" t="s">
        <v>15142</v>
      </c>
    </row>
    <row r="13291" spans="1:1" x14ac:dyDescent="0.25">
      <c r="A13291" t="s">
        <v>15143</v>
      </c>
    </row>
    <row r="13292" spans="1:1" x14ac:dyDescent="0.25">
      <c r="A13292" t="s">
        <v>15144</v>
      </c>
    </row>
    <row r="13293" spans="1:1" x14ac:dyDescent="0.25">
      <c r="A13293" t="s">
        <v>15145</v>
      </c>
    </row>
    <row r="13294" spans="1:1" x14ac:dyDescent="0.25">
      <c r="A13294" t="s">
        <v>15146</v>
      </c>
    </row>
    <row r="13295" spans="1:1" x14ac:dyDescent="0.25">
      <c r="A13295" t="s">
        <v>15147</v>
      </c>
    </row>
    <row r="13296" spans="1:1" x14ac:dyDescent="0.25">
      <c r="A13296" t="s">
        <v>15148</v>
      </c>
    </row>
    <row r="13297" spans="1:1" x14ac:dyDescent="0.25">
      <c r="A13297" t="s">
        <v>15149</v>
      </c>
    </row>
    <row r="13298" spans="1:1" x14ac:dyDescent="0.25">
      <c r="A13298" t="s">
        <v>15150</v>
      </c>
    </row>
    <row r="13299" spans="1:1" x14ac:dyDescent="0.25">
      <c r="A13299" t="s">
        <v>15151</v>
      </c>
    </row>
    <row r="13300" spans="1:1" x14ac:dyDescent="0.25">
      <c r="A13300" t="s">
        <v>15152</v>
      </c>
    </row>
    <row r="13301" spans="1:1" x14ac:dyDescent="0.25">
      <c r="A13301" t="s">
        <v>15153</v>
      </c>
    </row>
    <row r="13302" spans="1:1" x14ac:dyDescent="0.25">
      <c r="A13302" t="s">
        <v>15154</v>
      </c>
    </row>
    <row r="13303" spans="1:1" x14ac:dyDescent="0.25">
      <c r="A13303" t="s">
        <v>15155</v>
      </c>
    </row>
    <row r="13304" spans="1:1" x14ac:dyDescent="0.25">
      <c r="A13304" t="s">
        <v>15156</v>
      </c>
    </row>
    <row r="13305" spans="1:1" x14ac:dyDescent="0.25">
      <c r="A13305" t="s">
        <v>15157</v>
      </c>
    </row>
    <row r="13306" spans="1:1" x14ac:dyDescent="0.25">
      <c r="A13306" t="s">
        <v>15158</v>
      </c>
    </row>
    <row r="13307" spans="1:1" x14ac:dyDescent="0.25">
      <c r="A13307" t="s">
        <v>15159</v>
      </c>
    </row>
    <row r="13308" spans="1:1" x14ac:dyDescent="0.25">
      <c r="A13308" t="s">
        <v>15160</v>
      </c>
    </row>
    <row r="13309" spans="1:1" x14ac:dyDescent="0.25">
      <c r="A13309" t="s">
        <v>15161</v>
      </c>
    </row>
    <row r="13310" spans="1:1" x14ac:dyDescent="0.25">
      <c r="A13310" t="s">
        <v>15162</v>
      </c>
    </row>
    <row r="13311" spans="1:1" x14ac:dyDescent="0.25">
      <c r="A13311" t="s">
        <v>15163</v>
      </c>
    </row>
    <row r="13312" spans="1:1" x14ac:dyDescent="0.25">
      <c r="A13312" t="s">
        <v>15164</v>
      </c>
    </row>
    <row r="13313" spans="1:1" x14ac:dyDescent="0.25">
      <c r="A13313" t="s">
        <v>15165</v>
      </c>
    </row>
    <row r="13314" spans="1:1" x14ac:dyDescent="0.25">
      <c r="A13314" t="s">
        <v>15166</v>
      </c>
    </row>
    <row r="13315" spans="1:1" x14ac:dyDescent="0.25">
      <c r="A13315" t="s">
        <v>15167</v>
      </c>
    </row>
    <row r="13316" spans="1:1" x14ac:dyDescent="0.25">
      <c r="A13316" t="s">
        <v>15168</v>
      </c>
    </row>
    <row r="13317" spans="1:1" x14ac:dyDescent="0.25">
      <c r="A13317" t="s">
        <v>15169</v>
      </c>
    </row>
    <row r="13318" spans="1:1" x14ac:dyDescent="0.25">
      <c r="A13318" t="s">
        <v>15170</v>
      </c>
    </row>
    <row r="13319" spans="1:1" x14ac:dyDescent="0.25">
      <c r="A13319" t="s">
        <v>15171</v>
      </c>
    </row>
    <row r="13320" spans="1:1" x14ac:dyDescent="0.25">
      <c r="A13320" t="s">
        <v>15172</v>
      </c>
    </row>
    <row r="13321" spans="1:1" x14ac:dyDescent="0.25">
      <c r="A13321" t="s">
        <v>15173</v>
      </c>
    </row>
    <row r="13322" spans="1:1" x14ac:dyDescent="0.25">
      <c r="A13322" t="s">
        <v>15174</v>
      </c>
    </row>
    <row r="13323" spans="1:1" x14ac:dyDescent="0.25">
      <c r="A13323" t="s">
        <v>15175</v>
      </c>
    </row>
    <row r="13324" spans="1:1" x14ac:dyDescent="0.25">
      <c r="A13324" t="s">
        <v>15176</v>
      </c>
    </row>
    <row r="13325" spans="1:1" x14ac:dyDescent="0.25">
      <c r="A13325" t="s">
        <v>15177</v>
      </c>
    </row>
    <row r="13326" spans="1:1" x14ac:dyDescent="0.25">
      <c r="A13326" t="s">
        <v>15178</v>
      </c>
    </row>
    <row r="13327" spans="1:1" x14ac:dyDescent="0.25">
      <c r="A13327" t="s">
        <v>15179</v>
      </c>
    </row>
    <row r="13328" spans="1:1" x14ac:dyDescent="0.25">
      <c r="A13328" t="s">
        <v>15180</v>
      </c>
    </row>
    <row r="13329" spans="1:1" x14ac:dyDescent="0.25">
      <c r="A13329" t="s">
        <v>15181</v>
      </c>
    </row>
    <row r="13330" spans="1:1" x14ac:dyDescent="0.25">
      <c r="A13330" t="s">
        <v>15182</v>
      </c>
    </row>
    <row r="13331" spans="1:1" x14ac:dyDescent="0.25">
      <c r="A13331" t="s">
        <v>15183</v>
      </c>
    </row>
    <row r="13332" spans="1:1" x14ac:dyDescent="0.25">
      <c r="A13332" t="s">
        <v>15184</v>
      </c>
    </row>
    <row r="13333" spans="1:1" x14ac:dyDescent="0.25">
      <c r="A13333" t="s">
        <v>15185</v>
      </c>
    </row>
    <row r="13334" spans="1:1" x14ac:dyDescent="0.25">
      <c r="A13334" t="s">
        <v>15186</v>
      </c>
    </row>
    <row r="13335" spans="1:1" x14ac:dyDescent="0.25">
      <c r="A13335" t="s">
        <v>15187</v>
      </c>
    </row>
    <row r="13336" spans="1:1" x14ac:dyDescent="0.25">
      <c r="A13336" t="s">
        <v>15188</v>
      </c>
    </row>
    <row r="13337" spans="1:1" x14ac:dyDescent="0.25">
      <c r="A13337" t="s">
        <v>15189</v>
      </c>
    </row>
    <row r="13338" spans="1:1" x14ac:dyDescent="0.25">
      <c r="A13338" t="s">
        <v>15190</v>
      </c>
    </row>
    <row r="13339" spans="1:1" x14ac:dyDescent="0.25">
      <c r="A13339" t="s">
        <v>15191</v>
      </c>
    </row>
    <row r="13340" spans="1:1" x14ac:dyDescent="0.25">
      <c r="A13340" t="s">
        <v>15192</v>
      </c>
    </row>
    <row r="13341" spans="1:1" x14ac:dyDescent="0.25">
      <c r="A13341" t="s">
        <v>15193</v>
      </c>
    </row>
    <row r="13342" spans="1:1" x14ac:dyDescent="0.25">
      <c r="A13342" t="s">
        <v>15194</v>
      </c>
    </row>
    <row r="13343" spans="1:1" x14ac:dyDescent="0.25">
      <c r="A13343" t="s">
        <v>15195</v>
      </c>
    </row>
    <row r="13344" spans="1:1" x14ac:dyDescent="0.25">
      <c r="A13344" t="s">
        <v>15196</v>
      </c>
    </row>
    <row r="13345" spans="1:1" x14ac:dyDescent="0.25">
      <c r="A13345" t="s">
        <v>15197</v>
      </c>
    </row>
    <row r="13346" spans="1:1" x14ac:dyDescent="0.25">
      <c r="A13346" t="s">
        <v>15198</v>
      </c>
    </row>
    <row r="13347" spans="1:1" x14ac:dyDescent="0.25">
      <c r="A13347" t="s">
        <v>15199</v>
      </c>
    </row>
    <row r="13348" spans="1:1" x14ac:dyDescent="0.25">
      <c r="A13348" t="s">
        <v>15200</v>
      </c>
    </row>
    <row r="13349" spans="1:1" x14ac:dyDescent="0.25">
      <c r="A13349" t="s">
        <v>15201</v>
      </c>
    </row>
    <row r="13350" spans="1:1" x14ac:dyDescent="0.25">
      <c r="A13350" t="s">
        <v>15202</v>
      </c>
    </row>
    <row r="13351" spans="1:1" x14ac:dyDescent="0.25">
      <c r="A13351" t="s">
        <v>15203</v>
      </c>
    </row>
    <row r="13352" spans="1:1" x14ac:dyDescent="0.25">
      <c r="A13352" t="s">
        <v>15204</v>
      </c>
    </row>
    <row r="13353" spans="1:1" x14ac:dyDescent="0.25">
      <c r="A13353" t="s">
        <v>15205</v>
      </c>
    </row>
    <row r="13354" spans="1:1" x14ac:dyDescent="0.25">
      <c r="A13354" t="s">
        <v>15206</v>
      </c>
    </row>
    <row r="13355" spans="1:1" x14ac:dyDescent="0.25">
      <c r="A13355" t="s">
        <v>15207</v>
      </c>
    </row>
    <row r="13356" spans="1:1" x14ac:dyDescent="0.25">
      <c r="A13356" t="s">
        <v>15208</v>
      </c>
    </row>
    <row r="13357" spans="1:1" x14ac:dyDescent="0.25">
      <c r="A13357" t="s">
        <v>15209</v>
      </c>
    </row>
    <row r="13358" spans="1:1" x14ac:dyDescent="0.25">
      <c r="A13358" t="s">
        <v>15210</v>
      </c>
    </row>
    <row r="13359" spans="1:1" x14ac:dyDescent="0.25">
      <c r="A13359" t="s">
        <v>15211</v>
      </c>
    </row>
    <row r="13360" spans="1:1" x14ac:dyDescent="0.25">
      <c r="A13360" t="s">
        <v>15212</v>
      </c>
    </row>
    <row r="13361" spans="1:1" x14ac:dyDescent="0.25">
      <c r="A13361" t="s">
        <v>15213</v>
      </c>
    </row>
    <row r="13362" spans="1:1" x14ac:dyDescent="0.25">
      <c r="A13362" t="s">
        <v>15214</v>
      </c>
    </row>
    <row r="13363" spans="1:1" x14ac:dyDescent="0.25">
      <c r="A13363" t="s">
        <v>15215</v>
      </c>
    </row>
    <row r="13364" spans="1:1" x14ac:dyDescent="0.25">
      <c r="A13364" t="s">
        <v>15216</v>
      </c>
    </row>
    <row r="13365" spans="1:1" x14ac:dyDescent="0.25">
      <c r="A13365" t="s">
        <v>15217</v>
      </c>
    </row>
    <row r="13366" spans="1:1" x14ac:dyDescent="0.25">
      <c r="A13366" t="s">
        <v>15218</v>
      </c>
    </row>
    <row r="13367" spans="1:1" x14ac:dyDescent="0.25">
      <c r="A13367" t="s">
        <v>15219</v>
      </c>
    </row>
    <row r="13368" spans="1:1" x14ac:dyDescent="0.25">
      <c r="A13368" t="s">
        <v>15220</v>
      </c>
    </row>
    <row r="13369" spans="1:1" x14ac:dyDescent="0.25">
      <c r="A13369" t="s">
        <v>15221</v>
      </c>
    </row>
    <row r="13370" spans="1:1" x14ac:dyDescent="0.25">
      <c r="A13370" t="s">
        <v>15222</v>
      </c>
    </row>
    <row r="13371" spans="1:1" x14ac:dyDescent="0.25">
      <c r="A13371" t="s">
        <v>15223</v>
      </c>
    </row>
    <row r="13372" spans="1:1" x14ac:dyDescent="0.25">
      <c r="A13372" t="s">
        <v>15224</v>
      </c>
    </row>
    <row r="13373" spans="1:1" x14ac:dyDescent="0.25">
      <c r="A13373" t="s">
        <v>15225</v>
      </c>
    </row>
    <row r="13374" spans="1:1" x14ac:dyDescent="0.25">
      <c r="A13374" t="s">
        <v>15226</v>
      </c>
    </row>
    <row r="13375" spans="1:1" x14ac:dyDescent="0.25">
      <c r="A13375" t="s">
        <v>15227</v>
      </c>
    </row>
    <row r="13376" spans="1:1" x14ac:dyDescent="0.25">
      <c r="A13376" t="s">
        <v>15228</v>
      </c>
    </row>
    <row r="13377" spans="1:1" x14ac:dyDescent="0.25">
      <c r="A13377" t="s">
        <v>15229</v>
      </c>
    </row>
    <row r="13378" spans="1:1" x14ac:dyDescent="0.25">
      <c r="A13378" t="s">
        <v>15230</v>
      </c>
    </row>
    <row r="13379" spans="1:1" x14ac:dyDescent="0.25">
      <c r="A13379" t="s">
        <v>15231</v>
      </c>
    </row>
    <row r="13380" spans="1:1" x14ac:dyDescent="0.25">
      <c r="A13380" t="s">
        <v>15232</v>
      </c>
    </row>
    <row r="13381" spans="1:1" x14ac:dyDescent="0.25">
      <c r="A13381" t="s">
        <v>15233</v>
      </c>
    </row>
    <row r="13382" spans="1:1" x14ac:dyDescent="0.25">
      <c r="A13382" t="s">
        <v>15234</v>
      </c>
    </row>
    <row r="13383" spans="1:1" x14ac:dyDescent="0.25">
      <c r="A13383" t="s">
        <v>15235</v>
      </c>
    </row>
    <row r="13384" spans="1:1" x14ac:dyDescent="0.25">
      <c r="A13384" t="s">
        <v>15236</v>
      </c>
    </row>
    <row r="13385" spans="1:1" x14ac:dyDescent="0.25">
      <c r="A13385" t="s">
        <v>15237</v>
      </c>
    </row>
    <row r="13386" spans="1:1" x14ac:dyDescent="0.25">
      <c r="A13386" t="s">
        <v>15238</v>
      </c>
    </row>
    <row r="13387" spans="1:1" x14ac:dyDescent="0.25">
      <c r="A13387" t="s">
        <v>15239</v>
      </c>
    </row>
    <row r="13388" spans="1:1" x14ac:dyDescent="0.25">
      <c r="A13388" t="s">
        <v>15240</v>
      </c>
    </row>
    <row r="13389" spans="1:1" x14ac:dyDescent="0.25">
      <c r="A13389" t="s">
        <v>15241</v>
      </c>
    </row>
    <row r="13390" spans="1:1" x14ac:dyDescent="0.25">
      <c r="A13390" t="s">
        <v>15242</v>
      </c>
    </row>
    <row r="13391" spans="1:1" x14ac:dyDescent="0.25">
      <c r="A13391" t="s">
        <v>15243</v>
      </c>
    </row>
    <row r="13392" spans="1:1" x14ac:dyDescent="0.25">
      <c r="A13392" t="s">
        <v>15244</v>
      </c>
    </row>
    <row r="13393" spans="1:1" x14ac:dyDescent="0.25">
      <c r="A13393" t="s">
        <v>15245</v>
      </c>
    </row>
    <row r="13394" spans="1:1" x14ac:dyDescent="0.25">
      <c r="A13394" t="s">
        <v>15246</v>
      </c>
    </row>
    <row r="13395" spans="1:1" x14ac:dyDescent="0.25">
      <c r="A13395" t="s">
        <v>15247</v>
      </c>
    </row>
    <row r="13396" spans="1:1" x14ac:dyDescent="0.25">
      <c r="A13396" t="s">
        <v>15248</v>
      </c>
    </row>
    <row r="13397" spans="1:1" x14ac:dyDescent="0.25">
      <c r="A13397" t="s">
        <v>15249</v>
      </c>
    </row>
    <row r="13398" spans="1:1" x14ac:dyDescent="0.25">
      <c r="A13398" t="s">
        <v>15250</v>
      </c>
    </row>
    <row r="13399" spans="1:1" x14ac:dyDescent="0.25">
      <c r="A13399" t="s">
        <v>15251</v>
      </c>
    </row>
    <row r="13400" spans="1:1" x14ac:dyDescent="0.25">
      <c r="A13400" t="s">
        <v>15252</v>
      </c>
    </row>
    <row r="13401" spans="1:1" x14ac:dyDescent="0.25">
      <c r="A13401" t="s">
        <v>15253</v>
      </c>
    </row>
    <row r="13402" spans="1:1" x14ac:dyDescent="0.25">
      <c r="A13402" t="s">
        <v>15254</v>
      </c>
    </row>
    <row r="13403" spans="1:1" x14ac:dyDescent="0.25">
      <c r="A13403" t="s">
        <v>15255</v>
      </c>
    </row>
    <row r="13404" spans="1:1" x14ac:dyDescent="0.25">
      <c r="A13404" t="s">
        <v>15256</v>
      </c>
    </row>
    <row r="13405" spans="1:1" x14ac:dyDescent="0.25">
      <c r="A13405" t="s">
        <v>15257</v>
      </c>
    </row>
    <row r="13406" spans="1:1" x14ac:dyDescent="0.25">
      <c r="A13406" t="s">
        <v>15258</v>
      </c>
    </row>
    <row r="13407" spans="1:1" x14ac:dyDescent="0.25">
      <c r="A13407" t="s">
        <v>15259</v>
      </c>
    </row>
    <row r="13408" spans="1:1" x14ac:dyDescent="0.25">
      <c r="A13408" t="s">
        <v>15260</v>
      </c>
    </row>
    <row r="13409" spans="1:1" x14ac:dyDescent="0.25">
      <c r="A13409" t="s">
        <v>15261</v>
      </c>
    </row>
    <row r="13410" spans="1:1" x14ac:dyDescent="0.25">
      <c r="A13410" t="s">
        <v>15262</v>
      </c>
    </row>
    <row r="13411" spans="1:1" x14ac:dyDescent="0.25">
      <c r="A13411" t="s">
        <v>15263</v>
      </c>
    </row>
    <row r="13412" spans="1:1" x14ac:dyDescent="0.25">
      <c r="A13412" t="s">
        <v>15264</v>
      </c>
    </row>
    <row r="13413" spans="1:1" x14ac:dyDescent="0.25">
      <c r="A13413" t="s">
        <v>15265</v>
      </c>
    </row>
    <row r="13414" spans="1:1" x14ac:dyDescent="0.25">
      <c r="A13414" t="s">
        <v>15266</v>
      </c>
    </row>
    <row r="13415" spans="1:1" x14ac:dyDescent="0.25">
      <c r="A13415" t="s">
        <v>15267</v>
      </c>
    </row>
    <row r="13416" spans="1:1" x14ac:dyDescent="0.25">
      <c r="A13416" t="s">
        <v>15268</v>
      </c>
    </row>
    <row r="13417" spans="1:1" x14ac:dyDescent="0.25">
      <c r="A13417" t="s">
        <v>15269</v>
      </c>
    </row>
    <row r="13418" spans="1:1" x14ac:dyDescent="0.25">
      <c r="A13418" t="s">
        <v>15270</v>
      </c>
    </row>
    <row r="13419" spans="1:1" x14ac:dyDescent="0.25">
      <c r="A13419" t="s">
        <v>15271</v>
      </c>
    </row>
    <row r="13420" spans="1:1" x14ac:dyDescent="0.25">
      <c r="A13420" t="s">
        <v>15272</v>
      </c>
    </row>
    <row r="13421" spans="1:1" x14ac:dyDescent="0.25">
      <c r="A13421" t="s">
        <v>15273</v>
      </c>
    </row>
    <row r="13422" spans="1:1" x14ac:dyDescent="0.25">
      <c r="A13422" t="s">
        <v>15274</v>
      </c>
    </row>
    <row r="13423" spans="1:1" x14ac:dyDescent="0.25">
      <c r="A13423" t="s">
        <v>15275</v>
      </c>
    </row>
    <row r="13424" spans="1:1" x14ac:dyDescent="0.25">
      <c r="A13424" t="s">
        <v>15276</v>
      </c>
    </row>
    <row r="13425" spans="1:1" x14ac:dyDescent="0.25">
      <c r="A13425" t="s">
        <v>15277</v>
      </c>
    </row>
    <row r="13426" spans="1:1" x14ac:dyDescent="0.25">
      <c r="A13426" t="s">
        <v>15278</v>
      </c>
    </row>
    <row r="13427" spans="1:1" x14ac:dyDescent="0.25">
      <c r="A13427" t="s">
        <v>15279</v>
      </c>
    </row>
    <row r="13428" spans="1:1" x14ac:dyDescent="0.25">
      <c r="A13428" t="s">
        <v>15280</v>
      </c>
    </row>
    <row r="13429" spans="1:1" x14ac:dyDescent="0.25">
      <c r="A13429" t="s">
        <v>15281</v>
      </c>
    </row>
    <row r="13430" spans="1:1" x14ac:dyDescent="0.25">
      <c r="A13430" t="s">
        <v>15282</v>
      </c>
    </row>
    <row r="13431" spans="1:1" x14ac:dyDescent="0.25">
      <c r="A13431" t="s">
        <v>15283</v>
      </c>
    </row>
    <row r="13432" spans="1:1" x14ac:dyDescent="0.25">
      <c r="A13432" t="s">
        <v>15284</v>
      </c>
    </row>
    <row r="13433" spans="1:1" x14ac:dyDescent="0.25">
      <c r="A13433" t="s">
        <v>15285</v>
      </c>
    </row>
    <row r="13434" spans="1:1" x14ac:dyDescent="0.25">
      <c r="A13434" t="s">
        <v>15286</v>
      </c>
    </row>
    <row r="13435" spans="1:1" x14ac:dyDescent="0.25">
      <c r="A13435" t="s">
        <v>15287</v>
      </c>
    </row>
    <row r="13436" spans="1:1" x14ac:dyDescent="0.25">
      <c r="A13436" t="s">
        <v>15288</v>
      </c>
    </row>
    <row r="13437" spans="1:1" x14ac:dyDescent="0.25">
      <c r="A13437" t="s">
        <v>15289</v>
      </c>
    </row>
    <row r="13438" spans="1:1" x14ac:dyDescent="0.25">
      <c r="A13438" t="s">
        <v>15290</v>
      </c>
    </row>
    <row r="13439" spans="1:1" x14ac:dyDescent="0.25">
      <c r="A13439" t="s">
        <v>15291</v>
      </c>
    </row>
    <row r="13440" spans="1:1" x14ac:dyDescent="0.25">
      <c r="A13440" t="s">
        <v>15292</v>
      </c>
    </row>
    <row r="13441" spans="1:1" x14ac:dyDescent="0.25">
      <c r="A13441" t="s">
        <v>15293</v>
      </c>
    </row>
    <row r="13442" spans="1:1" x14ac:dyDescent="0.25">
      <c r="A13442" t="s">
        <v>15294</v>
      </c>
    </row>
    <row r="13443" spans="1:1" x14ac:dyDescent="0.25">
      <c r="A13443" t="s">
        <v>15295</v>
      </c>
    </row>
    <row r="13444" spans="1:1" x14ac:dyDescent="0.25">
      <c r="A13444" t="s">
        <v>15296</v>
      </c>
    </row>
    <row r="13445" spans="1:1" x14ac:dyDescent="0.25">
      <c r="A13445" t="s">
        <v>15297</v>
      </c>
    </row>
    <row r="13446" spans="1:1" x14ac:dyDescent="0.25">
      <c r="A13446" t="s">
        <v>15298</v>
      </c>
    </row>
    <row r="13447" spans="1:1" x14ac:dyDescent="0.25">
      <c r="A13447" t="s">
        <v>15299</v>
      </c>
    </row>
    <row r="13448" spans="1:1" x14ac:dyDescent="0.25">
      <c r="A13448" t="s">
        <v>15300</v>
      </c>
    </row>
    <row r="13449" spans="1:1" x14ac:dyDescent="0.25">
      <c r="A13449" t="s">
        <v>15301</v>
      </c>
    </row>
    <row r="13450" spans="1:1" x14ac:dyDescent="0.25">
      <c r="A13450" t="s">
        <v>15302</v>
      </c>
    </row>
    <row r="13451" spans="1:1" x14ac:dyDescent="0.25">
      <c r="A13451" t="s">
        <v>15303</v>
      </c>
    </row>
    <row r="13452" spans="1:1" x14ac:dyDescent="0.25">
      <c r="A13452" t="s">
        <v>15304</v>
      </c>
    </row>
    <row r="13453" spans="1:1" x14ac:dyDescent="0.25">
      <c r="A13453" t="s">
        <v>15305</v>
      </c>
    </row>
    <row r="13454" spans="1:1" x14ac:dyDescent="0.25">
      <c r="A13454" t="s">
        <v>15306</v>
      </c>
    </row>
    <row r="13455" spans="1:1" x14ac:dyDescent="0.25">
      <c r="A13455" t="s">
        <v>15307</v>
      </c>
    </row>
    <row r="13456" spans="1:1" x14ac:dyDescent="0.25">
      <c r="A13456" t="s">
        <v>15308</v>
      </c>
    </row>
    <row r="13457" spans="1:1" x14ac:dyDescent="0.25">
      <c r="A13457" t="s">
        <v>15309</v>
      </c>
    </row>
    <row r="13458" spans="1:1" x14ac:dyDescent="0.25">
      <c r="A13458" t="s">
        <v>15310</v>
      </c>
    </row>
    <row r="13459" spans="1:1" x14ac:dyDescent="0.25">
      <c r="A13459" t="s">
        <v>15311</v>
      </c>
    </row>
    <row r="13460" spans="1:1" x14ac:dyDescent="0.25">
      <c r="A13460" t="s">
        <v>15312</v>
      </c>
    </row>
    <row r="13461" spans="1:1" x14ac:dyDescent="0.25">
      <c r="A13461" t="s">
        <v>15313</v>
      </c>
    </row>
    <row r="13462" spans="1:1" x14ac:dyDescent="0.25">
      <c r="A13462" t="s">
        <v>15314</v>
      </c>
    </row>
    <row r="13463" spans="1:1" x14ac:dyDescent="0.25">
      <c r="A13463" t="s">
        <v>15315</v>
      </c>
    </row>
    <row r="13464" spans="1:1" x14ac:dyDescent="0.25">
      <c r="A13464" t="s">
        <v>15316</v>
      </c>
    </row>
    <row r="13465" spans="1:1" x14ac:dyDescent="0.25">
      <c r="A13465" t="s">
        <v>15317</v>
      </c>
    </row>
    <row r="13466" spans="1:1" x14ac:dyDescent="0.25">
      <c r="A13466" t="s">
        <v>15318</v>
      </c>
    </row>
    <row r="13467" spans="1:1" x14ac:dyDescent="0.25">
      <c r="A13467" t="s">
        <v>15319</v>
      </c>
    </row>
    <row r="13468" spans="1:1" x14ac:dyDescent="0.25">
      <c r="A13468" t="s">
        <v>15320</v>
      </c>
    </row>
    <row r="13469" spans="1:1" x14ac:dyDescent="0.25">
      <c r="A13469" t="s">
        <v>15321</v>
      </c>
    </row>
    <row r="13470" spans="1:1" x14ac:dyDescent="0.25">
      <c r="A13470" t="s">
        <v>15322</v>
      </c>
    </row>
    <row r="13471" spans="1:1" x14ac:dyDescent="0.25">
      <c r="A13471" t="s">
        <v>15323</v>
      </c>
    </row>
    <row r="13472" spans="1:1" x14ac:dyDescent="0.25">
      <c r="A13472" t="s">
        <v>15324</v>
      </c>
    </row>
    <row r="13473" spans="1:1" x14ac:dyDescent="0.25">
      <c r="A13473" t="s">
        <v>15325</v>
      </c>
    </row>
    <row r="13474" spans="1:1" x14ac:dyDescent="0.25">
      <c r="A13474" t="s">
        <v>15326</v>
      </c>
    </row>
    <row r="13475" spans="1:1" x14ac:dyDescent="0.25">
      <c r="A13475" t="s">
        <v>15327</v>
      </c>
    </row>
    <row r="13476" spans="1:1" x14ac:dyDescent="0.25">
      <c r="A13476" t="s">
        <v>15328</v>
      </c>
    </row>
    <row r="13477" spans="1:1" x14ac:dyDescent="0.25">
      <c r="A13477" t="s">
        <v>15329</v>
      </c>
    </row>
    <row r="13478" spans="1:1" x14ac:dyDescent="0.25">
      <c r="A13478" t="s">
        <v>15330</v>
      </c>
    </row>
    <row r="13479" spans="1:1" x14ac:dyDescent="0.25">
      <c r="A13479" t="s">
        <v>15331</v>
      </c>
    </row>
    <row r="13480" spans="1:1" x14ac:dyDescent="0.25">
      <c r="A13480" t="s">
        <v>15332</v>
      </c>
    </row>
    <row r="13481" spans="1:1" x14ac:dyDescent="0.25">
      <c r="A13481" t="s">
        <v>15333</v>
      </c>
    </row>
    <row r="13482" spans="1:1" x14ac:dyDescent="0.25">
      <c r="A13482" t="s">
        <v>15334</v>
      </c>
    </row>
    <row r="13483" spans="1:1" x14ac:dyDescent="0.25">
      <c r="A13483" t="s">
        <v>15335</v>
      </c>
    </row>
    <row r="13484" spans="1:1" x14ac:dyDescent="0.25">
      <c r="A13484" t="s">
        <v>15336</v>
      </c>
    </row>
    <row r="13485" spans="1:1" x14ac:dyDescent="0.25">
      <c r="A13485" t="s">
        <v>15337</v>
      </c>
    </row>
    <row r="13486" spans="1:1" x14ac:dyDescent="0.25">
      <c r="A13486" t="s">
        <v>15338</v>
      </c>
    </row>
    <row r="13487" spans="1:1" x14ac:dyDescent="0.25">
      <c r="A13487" t="s">
        <v>15339</v>
      </c>
    </row>
    <row r="13488" spans="1:1" x14ac:dyDescent="0.25">
      <c r="A13488" t="s">
        <v>15340</v>
      </c>
    </row>
    <row r="13489" spans="1:1" x14ac:dyDescent="0.25">
      <c r="A13489" t="s">
        <v>15341</v>
      </c>
    </row>
    <row r="13490" spans="1:1" x14ac:dyDescent="0.25">
      <c r="A13490" t="s">
        <v>15342</v>
      </c>
    </row>
    <row r="13491" spans="1:1" x14ac:dyDescent="0.25">
      <c r="A13491" t="s">
        <v>15343</v>
      </c>
    </row>
    <row r="13492" spans="1:1" x14ac:dyDescent="0.25">
      <c r="A13492" t="s">
        <v>15344</v>
      </c>
    </row>
    <row r="13493" spans="1:1" x14ac:dyDescent="0.25">
      <c r="A13493" t="s">
        <v>15345</v>
      </c>
    </row>
    <row r="13494" spans="1:1" x14ac:dyDescent="0.25">
      <c r="A13494" t="s">
        <v>15346</v>
      </c>
    </row>
    <row r="13495" spans="1:1" x14ac:dyDescent="0.25">
      <c r="A13495" t="s">
        <v>15347</v>
      </c>
    </row>
    <row r="13496" spans="1:1" x14ac:dyDescent="0.25">
      <c r="A13496" t="s">
        <v>15348</v>
      </c>
    </row>
    <row r="13497" spans="1:1" x14ac:dyDescent="0.25">
      <c r="A13497" t="s">
        <v>15349</v>
      </c>
    </row>
    <row r="13498" spans="1:1" x14ac:dyDescent="0.25">
      <c r="A13498" t="s">
        <v>15350</v>
      </c>
    </row>
    <row r="13499" spans="1:1" x14ac:dyDescent="0.25">
      <c r="A13499" t="s">
        <v>15351</v>
      </c>
    </row>
    <row r="13500" spans="1:1" x14ac:dyDescent="0.25">
      <c r="A13500" t="s">
        <v>15352</v>
      </c>
    </row>
    <row r="13501" spans="1:1" x14ac:dyDescent="0.25">
      <c r="A13501" t="s">
        <v>15353</v>
      </c>
    </row>
    <row r="13502" spans="1:1" x14ac:dyDescent="0.25">
      <c r="A13502" t="s">
        <v>15354</v>
      </c>
    </row>
    <row r="13503" spans="1:1" x14ac:dyDescent="0.25">
      <c r="A13503" t="s">
        <v>15355</v>
      </c>
    </row>
    <row r="13504" spans="1:1" x14ac:dyDescent="0.25">
      <c r="A13504" t="s">
        <v>15356</v>
      </c>
    </row>
    <row r="13505" spans="1:1" x14ac:dyDescent="0.25">
      <c r="A13505" t="s">
        <v>15357</v>
      </c>
    </row>
    <row r="13506" spans="1:1" x14ac:dyDescent="0.25">
      <c r="A13506" t="s">
        <v>15358</v>
      </c>
    </row>
    <row r="13507" spans="1:1" x14ac:dyDescent="0.25">
      <c r="A13507" t="s">
        <v>15359</v>
      </c>
    </row>
    <row r="13508" spans="1:1" x14ac:dyDescent="0.25">
      <c r="A13508" t="s">
        <v>15360</v>
      </c>
    </row>
    <row r="13509" spans="1:1" x14ac:dyDescent="0.25">
      <c r="A13509" t="s">
        <v>15361</v>
      </c>
    </row>
    <row r="13510" spans="1:1" x14ac:dyDescent="0.25">
      <c r="A13510" t="s">
        <v>15362</v>
      </c>
    </row>
    <row r="13511" spans="1:1" x14ac:dyDescent="0.25">
      <c r="A13511" t="s">
        <v>15363</v>
      </c>
    </row>
    <row r="13512" spans="1:1" x14ac:dyDescent="0.25">
      <c r="A13512" t="s">
        <v>15364</v>
      </c>
    </row>
    <row r="13513" spans="1:1" x14ac:dyDescent="0.25">
      <c r="A13513" t="s">
        <v>15365</v>
      </c>
    </row>
    <row r="13514" spans="1:1" x14ac:dyDescent="0.25">
      <c r="A13514" t="s">
        <v>15366</v>
      </c>
    </row>
    <row r="13515" spans="1:1" x14ac:dyDescent="0.25">
      <c r="A13515" t="s">
        <v>15367</v>
      </c>
    </row>
    <row r="13516" spans="1:1" x14ac:dyDescent="0.25">
      <c r="A13516" t="s">
        <v>15368</v>
      </c>
    </row>
    <row r="13517" spans="1:1" x14ac:dyDescent="0.25">
      <c r="A13517" t="s">
        <v>15369</v>
      </c>
    </row>
    <row r="13518" spans="1:1" x14ac:dyDescent="0.25">
      <c r="A13518" t="s">
        <v>15370</v>
      </c>
    </row>
    <row r="13519" spans="1:1" x14ac:dyDescent="0.25">
      <c r="A13519" t="s">
        <v>15371</v>
      </c>
    </row>
    <row r="13520" spans="1:1" x14ac:dyDescent="0.25">
      <c r="A13520" t="s">
        <v>15372</v>
      </c>
    </row>
    <row r="13521" spans="1:1" x14ac:dyDescent="0.25">
      <c r="A13521" t="s">
        <v>15373</v>
      </c>
    </row>
    <row r="13522" spans="1:1" x14ac:dyDescent="0.25">
      <c r="A13522" t="s">
        <v>15374</v>
      </c>
    </row>
    <row r="13523" spans="1:1" x14ac:dyDescent="0.25">
      <c r="A13523" t="s">
        <v>15375</v>
      </c>
    </row>
    <row r="13524" spans="1:1" x14ac:dyDescent="0.25">
      <c r="A13524" t="s">
        <v>15376</v>
      </c>
    </row>
    <row r="13525" spans="1:1" x14ac:dyDescent="0.25">
      <c r="A13525" t="s">
        <v>15377</v>
      </c>
    </row>
    <row r="13526" spans="1:1" x14ac:dyDescent="0.25">
      <c r="A13526" t="s">
        <v>15378</v>
      </c>
    </row>
    <row r="13527" spans="1:1" x14ac:dyDescent="0.25">
      <c r="A13527" t="s">
        <v>15379</v>
      </c>
    </row>
    <row r="13528" spans="1:1" x14ac:dyDescent="0.25">
      <c r="A13528" t="s">
        <v>15380</v>
      </c>
    </row>
    <row r="13529" spans="1:1" x14ac:dyDescent="0.25">
      <c r="A13529" t="s">
        <v>15381</v>
      </c>
    </row>
    <row r="13530" spans="1:1" x14ac:dyDescent="0.25">
      <c r="A13530" t="s">
        <v>15382</v>
      </c>
    </row>
    <row r="13531" spans="1:1" x14ac:dyDescent="0.25">
      <c r="A13531" t="s">
        <v>15383</v>
      </c>
    </row>
    <row r="13532" spans="1:1" x14ac:dyDescent="0.25">
      <c r="A13532" t="s">
        <v>15384</v>
      </c>
    </row>
    <row r="13533" spans="1:1" x14ac:dyDescent="0.25">
      <c r="A13533" t="s">
        <v>15385</v>
      </c>
    </row>
    <row r="13534" spans="1:1" x14ac:dyDescent="0.25">
      <c r="A13534" t="s">
        <v>15386</v>
      </c>
    </row>
    <row r="13535" spans="1:1" x14ac:dyDescent="0.25">
      <c r="A13535" t="s">
        <v>15387</v>
      </c>
    </row>
    <row r="13536" spans="1:1" x14ac:dyDescent="0.25">
      <c r="A13536" t="s">
        <v>15388</v>
      </c>
    </row>
    <row r="13537" spans="1:1" x14ac:dyDescent="0.25">
      <c r="A13537" t="s">
        <v>15389</v>
      </c>
    </row>
    <row r="13538" spans="1:1" x14ac:dyDescent="0.25">
      <c r="A13538" t="s">
        <v>15390</v>
      </c>
    </row>
    <row r="13539" spans="1:1" x14ac:dyDescent="0.25">
      <c r="A13539" t="s">
        <v>15391</v>
      </c>
    </row>
    <row r="13540" spans="1:1" x14ac:dyDescent="0.25">
      <c r="A13540" t="s">
        <v>15392</v>
      </c>
    </row>
    <row r="13541" spans="1:1" x14ac:dyDescent="0.25">
      <c r="A13541" t="s">
        <v>15393</v>
      </c>
    </row>
    <row r="13542" spans="1:1" x14ac:dyDescent="0.25">
      <c r="A13542" t="s">
        <v>15394</v>
      </c>
    </row>
    <row r="13543" spans="1:1" x14ac:dyDescent="0.25">
      <c r="A13543" t="s">
        <v>15395</v>
      </c>
    </row>
    <row r="13544" spans="1:1" x14ac:dyDescent="0.25">
      <c r="A13544" t="s">
        <v>15396</v>
      </c>
    </row>
    <row r="13545" spans="1:1" x14ac:dyDescent="0.25">
      <c r="A13545" t="s">
        <v>15397</v>
      </c>
    </row>
    <row r="13546" spans="1:1" x14ac:dyDescent="0.25">
      <c r="A13546" t="s">
        <v>15398</v>
      </c>
    </row>
    <row r="13547" spans="1:1" x14ac:dyDescent="0.25">
      <c r="A13547" t="s">
        <v>15399</v>
      </c>
    </row>
    <row r="13548" spans="1:1" x14ac:dyDescent="0.25">
      <c r="A13548" t="s">
        <v>15400</v>
      </c>
    </row>
    <row r="13549" spans="1:1" x14ac:dyDescent="0.25">
      <c r="A13549" t="s">
        <v>15401</v>
      </c>
    </row>
    <row r="13550" spans="1:1" x14ac:dyDescent="0.25">
      <c r="A13550" t="s">
        <v>15402</v>
      </c>
    </row>
    <row r="13551" spans="1:1" x14ac:dyDescent="0.25">
      <c r="A13551" t="s">
        <v>15403</v>
      </c>
    </row>
    <row r="13552" spans="1:1" x14ac:dyDescent="0.25">
      <c r="A13552" t="s">
        <v>15404</v>
      </c>
    </row>
    <row r="13553" spans="1:1" x14ac:dyDescent="0.25">
      <c r="A13553" t="s">
        <v>15405</v>
      </c>
    </row>
    <row r="13554" spans="1:1" x14ac:dyDescent="0.25">
      <c r="A13554" t="s">
        <v>15406</v>
      </c>
    </row>
    <row r="13555" spans="1:1" x14ac:dyDescent="0.25">
      <c r="A13555" t="s">
        <v>15407</v>
      </c>
    </row>
    <row r="13556" spans="1:1" x14ac:dyDescent="0.25">
      <c r="A13556" t="s">
        <v>15408</v>
      </c>
    </row>
    <row r="13557" spans="1:1" x14ac:dyDescent="0.25">
      <c r="A13557" t="s">
        <v>15409</v>
      </c>
    </row>
    <row r="13558" spans="1:1" x14ac:dyDescent="0.25">
      <c r="A13558" t="s">
        <v>15410</v>
      </c>
    </row>
    <row r="13559" spans="1:1" x14ac:dyDescent="0.25">
      <c r="A13559" t="s">
        <v>15411</v>
      </c>
    </row>
    <row r="13560" spans="1:1" x14ac:dyDescent="0.25">
      <c r="A13560" t="s">
        <v>15412</v>
      </c>
    </row>
    <row r="13561" spans="1:1" x14ac:dyDescent="0.25">
      <c r="A13561" t="s">
        <v>15413</v>
      </c>
    </row>
    <row r="13562" spans="1:1" x14ac:dyDescent="0.25">
      <c r="A13562" t="s">
        <v>15414</v>
      </c>
    </row>
    <row r="13563" spans="1:1" x14ac:dyDescent="0.25">
      <c r="A13563" t="s">
        <v>15415</v>
      </c>
    </row>
    <row r="13564" spans="1:1" x14ac:dyDescent="0.25">
      <c r="A13564" t="s">
        <v>15416</v>
      </c>
    </row>
    <row r="13565" spans="1:1" x14ac:dyDescent="0.25">
      <c r="A13565" t="s">
        <v>15417</v>
      </c>
    </row>
    <row r="13566" spans="1:1" x14ac:dyDescent="0.25">
      <c r="A13566" t="s">
        <v>15418</v>
      </c>
    </row>
    <row r="13567" spans="1:1" x14ac:dyDescent="0.25">
      <c r="A13567" t="s">
        <v>15419</v>
      </c>
    </row>
    <row r="13568" spans="1:1" x14ac:dyDescent="0.25">
      <c r="A13568" t="s">
        <v>15420</v>
      </c>
    </row>
    <row r="13569" spans="1:1" x14ac:dyDescent="0.25">
      <c r="A13569" t="s">
        <v>15421</v>
      </c>
    </row>
    <row r="13570" spans="1:1" x14ac:dyDescent="0.25">
      <c r="A13570" t="s">
        <v>15422</v>
      </c>
    </row>
    <row r="13571" spans="1:1" x14ac:dyDescent="0.25">
      <c r="A13571" t="s">
        <v>15423</v>
      </c>
    </row>
    <row r="13572" spans="1:1" x14ac:dyDescent="0.25">
      <c r="A13572" t="s">
        <v>15424</v>
      </c>
    </row>
    <row r="13573" spans="1:1" x14ac:dyDescent="0.25">
      <c r="A13573" t="s">
        <v>15425</v>
      </c>
    </row>
    <row r="13574" spans="1:1" x14ac:dyDescent="0.25">
      <c r="A13574" t="s">
        <v>15426</v>
      </c>
    </row>
    <row r="13575" spans="1:1" x14ac:dyDescent="0.25">
      <c r="A13575" t="s">
        <v>15427</v>
      </c>
    </row>
    <row r="13576" spans="1:1" x14ac:dyDescent="0.25">
      <c r="A13576" t="s">
        <v>15428</v>
      </c>
    </row>
    <row r="13577" spans="1:1" x14ac:dyDescent="0.25">
      <c r="A13577" t="s">
        <v>15429</v>
      </c>
    </row>
    <row r="13578" spans="1:1" x14ac:dyDescent="0.25">
      <c r="A13578" t="s">
        <v>15430</v>
      </c>
    </row>
    <row r="13579" spans="1:1" x14ac:dyDescent="0.25">
      <c r="A13579" t="s">
        <v>15431</v>
      </c>
    </row>
    <row r="13580" spans="1:1" x14ac:dyDescent="0.25">
      <c r="A13580" t="s">
        <v>15432</v>
      </c>
    </row>
    <row r="13581" spans="1:1" x14ac:dyDescent="0.25">
      <c r="A13581" t="s">
        <v>15433</v>
      </c>
    </row>
    <row r="13582" spans="1:1" x14ac:dyDescent="0.25">
      <c r="A13582" t="s">
        <v>15434</v>
      </c>
    </row>
    <row r="13583" spans="1:1" x14ac:dyDescent="0.25">
      <c r="A13583" t="s">
        <v>15435</v>
      </c>
    </row>
    <row r="13584" spans="1:1" x14ac:dyDescent="0.25">
      <c r="A13584" t="s">
        <v>15436</v>
      </c>
    </row>
    <row r="13585" spans="1:1" x14ac:dyDescent="0.25">
      <c r="A13585" t="s">
        <v>15437</v>
      </c>
    </row>
    <row r="13586" spans="1:1" x14ac:dyDescent="0.25">
      <c r="A13586" t="s">
        <v>15438</v>
      </c>
    </row>
    <row r="13587" spans="1:1" x14ac:dyDescent="0.25">
      <c r="A13587" t="s">
        <v>15439</v>
      </c>
    </row>
    <row r="13588" spans="1:1" x14ac:dyDescent="0.25">
      <c r="A13588" t="s">
        <v>15440</v>
      </c>
    </row>
    <row r="13589" spans="1:1" x14ac:dyDescent="0.25">
      <c r="A13589" t="s">
        <v>15441</v>
      </c>
    </row>
    <row r="13590" spans="1:1" x14ac:dyDescent="0.25">
      <c r="A13590" t="s">
        <v>15442</v>
      </c>
    </row>
    <row r="13591" spans="1:1" x14ac:dyDescent="0.25">
      <c r="A13591" t="s">
        <v>15443</v>
      </c>
    </row>
    <row r="13592" spans="1:1" x14ac:dyDescent="0.25">
      <c r="A13592" t="s">
        <v>15444</v>
      </c>
    </row>
    <row r="13593" spans="1:1" x14ac:dyDescent="0.25">
      <c r="A13593" t="s">
        <v>15445</v>
      </c>
    </row>
    <row r="13594" spans="1:1" x14ac:dyDescent="0.25">
      <c r="A13594" t="s">
        <v>15446</v>
      </c>
    </row>
    <row r="13595" spans="1:1" x14ac:dyDescent="0.25">
      <c r="A13595" t="s">
        <v>15447</v>
      </c>
    </row>
    <row r="13596" spans="1:1" x14ac:dyDescent="0.25">
      <c r="A13596" t="s">
        <v>15448</v>
      </c>
    </row>
    <row r="13597" spans="1:1" x14ac:dyDescent="0.25">
      <c r="A13597" t="s">
        <v>15449</v>
      </c>
    </row>
    <row r="13598" spans="1:1" x14ac:dyDescent="0.25">
      <c r="A13598" t="s">
        <v>15450</v>
      </c>
    </row>
    <row r="13599" spans="1:1" x14ac:dyDescent="0.25">
      <c r="A13599" t="s">
        <v>15451</v>
      </c>
    </row>
    <row r="13600" spans="1:1" x14ac:dyDescent="0.25">
      <c r="A13600" t="s">
        <v>15452</v>
      </c>
    </row>
    <row r="13601" spans="1:1" x14ac:dyDescent="0.25">
      <c r="A13601" t="s">
        <v>15453</v>
      </c>
    </row>
    <row r="13602" spans="1:1" x14ac:dyDescent="0.25">
      <c r="A13602" t="s">
        <v>15454</v>
      </c>
    </row>
    <row r="13603" spans="1:1" x14ac:dyDescent="0.25">
      <c r="A13603" t="s">
        <v>15455</v>
      </c>
    </row>
    <row r="13604" spans="1:1" x14ac:dyDescent="0.25">
      <c r="A13604" t="s">
        <v>15456</v>
      </c>
    </row>
    <row r="13605" spans="1:1" x14ac:dyDescent="0.25">
      <c r="A13605" t="s">
        <v>15457</v>
      </c>
    </row>
    <row r="13606" spans="1:1" x14ac:dyDescent="0.25">
      <c r="A13606" t="s">
        <v>15458</v>
      </c>
    </row>
    <row r="13607" spans="1:1" x14ac:dyDescent="0.25">
      <c r="A13607" t="s">
        <v>15459</v>
      </c>
    </row>
    <row r="13608" spans="1:1" x14ac:dyDescent="0.25">
      <c r="A13608" t="s">
        <v>15460</v>
      </c>
    </row>
    <row r="13609" spans="1:1" x14ac:dyDescent="0.25">
      <c r="A13609" t="s">
        <v>15461</v>
      </c>
    </row>
    <row r="13610" spans="1:1" x14ac:dyDescent="0.25">
      <c r="A13610" t="s">
        <v>15462</v>
      </c>
    </row>
    <row r="13611" spans="1:1" x14ac:dyDescent="0.25">
      <c r="A13611" t="s">
        <v>15463</v>
      </c>
    </row>
    <row r="13612" spans="1:1" x14ac:dyDescent="0.25">
      <c r="A13612" t="s">
        <v>15464</v>
      </c>
    </row>
    <row r="13613" spans="1:1" x14ac:dyDescent="0.25">
      <c r="A13613" t="s">
        <v>15465</v>
      </c>
    </row>
    <row r="13614" spans="1:1" x14ac:dyDescent="0.25">
      <c r="A13614" t="s">
        <v>15466</v>
      </c>
    </row>
    <row r="13615" spans="1:1" x14ac:dyDescent="0.25">
      <c r="A13615" t="s">
        <v>15467</v>
      </c>
    </row>
    <row r="13616" spans="1:1" x14ac:dyDescent="0.25">
      <c r="A13616" t="s">
        <v>15468</v>
      </c>
    </row>
    <row r="13617" spans="1:1" x14ac:dyDescent="0.25">
      <c r="A13617" t="s">
        <v>15469</v>
      </c>
    </row>
    <row r="13618" spans="1:1" x14ac:dyDescent="0.25">
      <c r="A13618" t="s">
        <v>15470</v>
      </c>
    </row>
    <row r="13619" spans="1:1" x14ac:dyDescent="0.25">
      <c r="A13619" t="s">
        <v>15471</v>
      </c>
    </row>
    <row r="13620" spans="1:1" x14ac:dyDescent="0.25">
      <c r="A13620" t="s">
        <v>15472</v>
      </c>
    </row>
    <row r="13621" spans="1:1" x14ac:dyDescent="0.25">
      <c r="A13621" t="s">
        <v>15473</v>
      </c>
    </row>
    <row r="13622" spans="1:1" x14ac:dyDescent="0.25">
      <c r="A13622" t="s">
        <v>15474</v>
      </c>
    </row>
    <row r="13623" spans="1:1" x14ac:dyDescent="0.25">
      <c r="A13623" t="s">
        <v>15475</v>
      </c>
    </row>
    <row r="13624" spans="1:1" x14ac:dyDescent="0.25">
      <c r="A13624" t="s">
        <v>15476</v>
      </c>
    </row>
    <row r="13625" spans="1:1" x14ac:dyDescent="0.25">
      <c r="A13625" t="s">
        <v>15477</v>
      </c>
    </row>
    <row r="13626" spans="1:1" x14ac:dyDescent="0.25">
      <c r="A13626" t="s">
        <v>15478</v>
      </c>
    </row>
    <row r="13627" spans="1:1" x14ac:dyDescent="0.25">
      <c r="A13627" t="s">
        <v>15479</v>
      </c>
    </row>
    <row r="13628" spans="1:1" x14ac:dyDescent="0.25">
      <c r="A13628" t="s">
        <v>15480</v>
      </c>
    </row>
    <row r="13629" spans="1:1" x14ac:dyDescent="0.25">
      <c r="A13629" t="s">
        <v>15481</v>
      </c>
    </row>
    <row r="13630" spans="1:1" x14ac:dyDescent="0.25">
      <c r="A13630" t="s">
        <v>15482</v>
      </c>
    </row>
    <row r="13631" spans="1:1" x14ac:dyDescent="0.25">
      <c r="A13631" t="s">
        <v>15483</v>
      </c>
    </row>
    <row r="13632" spans="1:1" x14ac:dyDescent="0.25">
      <c r="A13632" t="s">
        <v>15484</v>
      </c>
    </row>
    <row r="13633" spans="1:1" x14ac:dyDescent="0.25">
      <c r="A13633" t="s">
        <v>15485</v>
      </c>
    </row>
    <row r="13634" spans="1:1" x14ac:dyDescent="0.25">
      <c r="A13634" t="s">
        <v>15486</v>
      </c>
    </row>
    <row r="13635" spans="1:1" x14ac:dyDescent="0.25">
      <c r="A13635" t="s">
        <v>15487</v>
      </c>
    </row>
    <row r="13636" spans="1:1" x14ac:dyDescent="0.25">
      <c r="A13636" t="s">
        <v>15488</v>
      </c>
    </row>
    <row r="13637" spans="1:1" x14ac:dyDescent="0.25">
      <c r="A13637" t="s">
        <v>15489</v>
      </c>
    </row>
    <row r="13638" spans="1:1" x14ac:dyDescent="0.25">
      <c r="A13638" t="s">
        <v>15490</v>
      </c>
    </row>
    <row r="13639" spans="1:1" x14ac:dyDescent="0.25">
      <c r="A13639" t="s">
        <v>15491</v>
      </c>
    </row>
    <row r="13640" spans="1:1" x14ac:dyDescent="0.25">
      <c r="A13640" t="s">
        <v>15492</v>
      </c>
    </row>
    <row r="13641" spans="1:1" x14ac:dyDescent="0.25">
      <c r="A13641" t="s">
        <v>15493</v>
      </c>
    </row>
    <row r="13642" spans="1:1" x14ac:dyDescent="0.25">
      <c r="A13642" t="s">
        <v>15494</v>
      </c>
    </row>
    <row r="13643" spans="1:1" x14ac:dyDescent="0.25">
      <c r="A13643" t="s">
        <v>15495</v>
      </c>
    </row>
    <row r="13644" spans="1:1" x14ac:dyDescent="0.25">
      <c r="A13644" t="s">
        <v>15496</v>
      </c>
    </row>
    <row r="13645" spans="1:1" x14ac:dyDescent="0.25">
      <c r="A13645" t="s">
        <v>15497</v>
      </c>
    </row>
    <row r="13646" spans="1:1" x14ac:dyDescent="0.25">
      <c r="A13646" t="s">
        <v>15498</v>
      </c>
    </row>
    <row r="13647" spans="1:1" x14ac:dyDescent="0.25">
      <c r="A13647" t="s">
        <v>15499</v>
      </c>
    </row>
    <row r="13648" spans="1:1" x14ac:dyDescent="0.25">
      <c r="A13648" t="s">
        <v>15500</v>
      </c>
    </row>
    <row r="13649" spans="1:1" x14ac:dyDescent="0.25">
      <c r="A13649" t="s">
        <v>15501</v>
      </c>
    </row>
    <row r="13650" spans="1:1" x14ac:dyDescent="0.25">
      <c r="A13650" t="s">
        <v>15502</v>
      </c>
    </row>
    <row r="13651" spans="1:1" x14ac:dyDescent="0.25">
      <c r="A13651" t="s">
        <v>15503</v>
      </c>
    </row>
    <row r="13652" spans="1:1" x14ac:dyDescent="0.25">
      <c r="A13652" t="s">
        <v>15504</v>
      </c>
    </row>
    <row r="13653" spans="1:1" x14ac:dyDescent="0.25">
      <c r="A13653" t="s">
        <v>15505</v>
      </c>
    </row>
    <row r="13654" spans="1:1" x14ac:dyDescent="0.25">
      <c r="A13654" t="s">
        <v>15506</v>
      </c>
    </row>
    <row r="13655" spans="1:1" x14ac:dyDescent="0.25">
      <c r="A13655" t="s">
        <v>15507</v>
      </c>
    </row>
    <row r="13656" spans="1:1" x14ac:dyDescent="0.25">
      <c r="A13656" t="s">
        <v>15508</v>
      </c>
    </row>
    <row r="13657" spans="1:1" x14ac:dyDescent="0.25">
      <c r="A13657" t="s">
        <v>15509</v>
      </c>
    </row>
    <row r="13658" spans="1:1" x14ac:dyDescent="0.25">
      <c r="A13658" t="s">
        <v>15510</v>
      </c>
    </row>
    <row r="13659" spans="1:1" x14ac:dyDescent="0.25">
      <c r="A13659" t="s">
        <v>15511</v>
      </c>
    </row>
    <row r="13660" spans="1:1" x14ac:dyDescent="0.25">
      <c r="A13660" t="s">
        <v>15512</v>
      </c>
    </row>
    <row r="13661" spans="1:1" x14ac:dyDescent="0.25">
      <c r="A13661" t="s">
        <v>15513</v>
      </c>
    </row>
    <row r="13662" spans="1:1" x14ac:dyDescent="0.25">
      <c r="A13662" t="s">
        <v>15514</v>
      </c>
    </row>
    <row r="13663" spans="1:1" x14ac:dyDescent="0.25">
      <c r="A13663" t="s">
        <v>15515</v>
      </c>
    </row>
    <row r="13664" spans="1:1" x14ac:dyDescent="0.25">
      <c r="A13664" t="s">
        <v>15516</v>
      </c>
    </row>
    <row r="13665" spans="1:1" x14ac:dyDescent="0.25">
      <c r="A13665" t="s">
        <v>15517</v>
      </c>
    </row>
    <row r="13666" spans="1:1" x14ac:dyDescent="0.25">
      <c r="A13666" t="s">
        <v>15518</v>
      </c>
    </row>
    <row r="13667" spans="1:1" x14ac:dyDescent="0.25">
      <c r="A13667" t="s">
        <v>15519</v>
      </c>
    </row>
    <row r="13668" spans="1:1" x14ac:dyDescent="0.25">
      <c r="A13668" t="s">
        <v>15520</v>
      </c>
    </row>
    <row r="13669" spans="1:1" x14ac:dyDescent="0.25">
      <c r="A13669" t="s">
        <v>15521</v>
      </c>
    </row>
    <row r="13670" spans="1:1" x14ac:dyDescent="0.25">
      <c r="A13670" t="s">
        <v>15522</v>
      </c>
    </row>
    <row r="13671" spans="1:1" x14ac:dyDescent="0.25">
      <c r="A13671" t="s">
        <v>15523</v>
      </c>
    </row>
    <row r="13672" spans="1:1" x14ac:dyDescent="0.25">
      <c r="A13672" t="s">
        <v>15524</v>
      </c>
    </row>
    <row r="13673" spans="1:1" x14ac:dyDescent="0.25">
      <c r="A13673" t="s">
        <v>15525</v>
      </c>
    </row>
    <row r="13674" spans="1:1" x14ac:dyDescent="0.25">
      <c r="A13674" t="s">
        <v>15526</v>
      </c>
    </row>
    <row r="13675" spans="1:1" x14ac:dyDescent="0.25">
      <c r="A13675" t="s">
        <v>15527</v>
      </c>
    </row>
    <row r="13676" spans="1:1" x14ac:dyDescent="0.25">
      <c r="A13676" t="s">
        <v>15528</v>
      </c>
    </row>
    <row r="13677" spans="1:1" x14ac:dyDescent="0.25">
      <c r="A13677" t="s">
        <v>15529</v>
      </c>
    </row>
    <row r="13678" spans="1:1" x14ac:dyDescent="0.25">
      <c r="A13678" t="s">
        <v>15530</v>
      </c>
    </row>
    <row r="13679" spans="1:1" x14ac:dyDescent="0.25">
      <c r="A13679" t="s">
        <v>15531</v>
      </c>
    </row>
    <row r="13680" spans="1:1" x14ac:dyDescent="0.25">
      <c r="A13680" t="s">
        <v>15532</v>
      </c>
    </row>
    <row r="13681" spans="1:1" x14ac:dyDescent="0.25">
      <c r="A13681" t="s">
        <v>15533</v>
      </c>
    </row>
    <row r="13682" spans="1:1" x14ac:dyDescent="0.25">
      <c r="A13682" t="s">
        <v>15534</v>
      </c>
    </row>
    <row r="13683" spans="1:1" x14ac:dyDescent="0.25">
      <c r="A13683" t="s">
        <v>15535</v>
      </c>
    </row>
    <row r="13684" spans="1:1" x14ac:dyDescent="0.25">
      <c r="A13684" t="s">
        <v>15536</v>
      </c>
    </row>
    <row r="13685" spans="1:1" x14ac:dyDescent="0.25">
      <c r="A13685" t="s">
        <v>15537</v>
      </c>
    </row>
    <row r="13686" spans="1:1" x14ac:dyDescent="0.25">
      <c r="A13686" t="s">
        <v>15538</v>
      </c>
    </row>
    <row r="13687" spans="1:1" x14ac:dyDescent="0.25">
      <c r="A13687" t="s">
        <v>15539</v>
      </c>
    </row>
    <row r="13688" spans="1:1" x14ac:dyDescent="0.25">
      <c r="A13688" t="s">
        <v>15540</v>
      </c>
    </row>
    <row r="13689" spans="1:1" x14ac:dyDescent="0.25">
      <c r="A13689" t="s">
        <v>15541</v>
      </c>
    </row>
    <row r="13690" spans="1:1" x14ac:dyDescent="0.25">
      <c r="A13690" t="s">
        <v>15542</v>
      </c>
    </row>
    <row r="13691" spans="1:1" x14ac:dyDescent="0.25">
      <c r="A13691" t="s">
        <v>15543</v>
      </c>
    </row>
    <row r="13692" spans="1:1" x14ac:dyDescent="0.25">
      <c r="A13692" t="s">
        <v>15544</v>
      </c>
    </row>
    <row r="13693" spans="1:1" x14ac:dyDescent="0.25">
      <c r="A13693" t="s">
        <v>15545</v>
      </c>
    </row>
    <row r="13694" spans="1:1" x14ac:dyDescent="0.25">
      <c r="A13694" t="s">
        <v>15546</v>
      </c>
    </row>
    <row r="13695" spans="1:1" x14ac:dyDescent="0.25">
      <c r="A13695" t="s">
        <v>15547</v>
      </c>
    </row>
    <row r="13696" spans="1:1" x14ac:dyDescent="0.25">
      <c r="A13696" t="s">
        <v>15548</v>
      </c>
    </row>
    <row r="13697" spans="1:1" x14ac:dyDescent="0.25">
      <c r="A13697" t="s">
        <v>15549</v>
      </c>
    </row>
    <row r="13698" spans="1:1" x14ac:dyDescent="0.25">
      <c r="A13698" t="s">
        <v>15550</v>
      </c>
    </row>
    <row r="13699" spans="1:1" x14ac:dyDescent="0.25">
      <c r="A13699" t="s">
        <v>15551</v>
      </c>
    </row>
    <row r="13700" spans="1:1" x14ac:dyDescent="0.25">
      <c r="A13700" t="s">
        <v>15552</v>
      </c>
    </row>
    <row r="13701" spans="1:1" x14ac:dyDescent="0.25">
      <c r="A13701" t="s">
        <v>15553</v>
      </c>
    </row>
    <row r="13702" spans="1:1" x14ac:dyDescent="0.25">
      <c r="A13702" t="s">
        <v>15554</v>
      </c>
    </row>
    <row r="13703" spans="1:1" x14ac:dyDescent="0.25">
      <c r="A13703" t="s">
        <v>15555</v>
      </c>
    </row>
    <row r="13704" spans="1:1" x14ac:dyDescent="0.25">
      <c r="A13704" t="s">
        <v>15556</v>
      </c>
    </row>
    <row r="13705" spans="1:1" x14ac:dyDescent="0.25">
      <c r="A13705" t="s">
        <v>15557</v>
      </c>
    </row>
    <row r="13706" spans="1:1" x14ac:dyDescent="0.25">
      <c r="A13706" t="s">
        <v>15558</v>
      </c>
    </row>
    <row r="13707" spans="1:1" x14ac:dyDescent="0.25">
      <c r="A13707" t="s">
        <v>15559</v>
      </c>
    </row>
    <row r="13708" spans="1:1" x14ac:dyDescent="0.25">
      <c r="A13708" t="s">
        <v>15560</v>
      </c>
    </row>
    <row r="13709" spans="1:1" x14ac:dyDescent="0.25">
      <c r="A13709" t="s">
        <v>15561</v>
      </c>
    </row>
    <row r="13710" spans="1:1" x14ac:dyDescent="0.25">
      <c r="A13710" t="s">
        <v>15562</v>
      </c>
    </row>
    <row r="13711" spans="1:1" x14ac:dyDescent="0.25">
      <c r="A13711" t="s">
        <v>15563</v>
      </c>
    </row>
    <row r="13712" spans="1:1" x14ac:dyDescent="0.25">
      <c r="A13712" t="s">
        <v>15564</v>
      </c>
    </row>
    <row r="13713" spans="1:1" x14ac:dyDescent="0.25">
      <c r="A13713" t="s">
        <v>15565</v>
      </c>
    </row>
    <row r="13714" spans="1:1" x14ac:dyDescent="0.25">
      <c r="A13714" t="s">
        <v>15566</v>
      </c>
    </row>
    <row r="13715" spans="1:1" x14ac:dyDescent="0.25">
      <c r="A13715" t="s">
        <v>15567</v>
      </c>
    </row>
    <row r="13716" spans="1:1" x14ac:dyDescent="0.25">
      <c r="A13716" t="s">
        <v>15568</v>
      </c>
    </row>
    <row r="13717" spans="1:1" x14ac:dyDescent="0.25">
      <c r="A13717" t="s">
        <v>15569</v>
      </c>
    </row>
    <row r="13718" spans="1:1" x14ac:dyDescent="0.25">
      <c r="A13718" t="s">
        <v>15570</v>
      </c>
    </row>
    <row r="13719" spans="1:1" x14ac:dyDescent="0.25">
      <c r="A13719" t="s">
        <v>15571</v>
      </c>
    </row>
    <row r="13720" spans="1:1" x14ac:dyDescent="0.25">
      <c r="A13720" t="s">
        <v>15572</v>
      </c>
    </row>
    <row r="13721" spans="1:1" x14ac:dyDescent="0.25">
      <c r="A13721" t="s">
        <v>15573</v>
      </c>
    </row>
    <row r="13722" spans="1:1" x14ac:dyDescent="0.25">
      <c r="A13722" t="s">
        <v>15574</v>
      </c>
    </row>
    <row r="13723" spans="1:1" x14ac:dyDescent="0.25">
      <c r="A13723" t="s">
        <v>15575</v>
      </c>
    </row>
    <row r="13724" spans="1:1" x14ac:dyDescent="0.25">
      <c r="A13724" t="s">
        <v>15576</v>
      </c>
    </row>
    <row r="13725" spans="1:1" x14ac:dyDescent="0.25">
      <c r="A13725" t="s">
        <v>15577</v>
      </c>
    </row>
    <row r="13726" spans="1:1" x14ac:dyDescent="0.25">
      <c r="A13726" t="s">
        <v>15578</v>
      </c>
    </row>
    <row r="13727" spans="1:1" x14ac:dyDescent="0.25">
      <c r="A13727" t="s">
        <v>15579</v>
      </c>
    </row>
    <row r="13728" spans="1:1" x14ac:dyDescent="0.25">
      <c r="A13728" t="s">
        <v>15580</v>
      </c>
    </row>
    <row r="13729" spans="1:1" x14ac:dyDescent="0.25">
      <c r="A13729" t="s">
        <v>15581</v>
      </c>
    </row>
    <row r="13730" spans="1:1" x14ac:dyDescent="0.25">
      <c r="A13730" t="s">
        <v>15582</v>
      </c>
    </row>
    <row r="13731" spans="1:1" x14ac:dyDescent="0.25">
      <c r="A13731" t="s">
        <v>15583</v>
      </c>
    </row>
    <row r="13732" spans="1:1" x14ac:dyDescent="0.25">
      <c r="A13732" t="s">
        <v>15584</v>
      </c>
    </row>
    <row r="13733" spans="1:1" x14ac:dyDescent="0.25">
      <c r="A13733" t="s">
        <v>15585</v>
      </c>
    </row>
    <row r="13734" spans="1:1" x14ac:dyDescent="0.25">
      <c r="A13734" t="s">
        <v>15586</v>
      </c>
    </row>
    <row r="13735" spans="1:1" x14ac:dyDescent="0.25">
      <c r="A13735" t="s">
        <v>15587</v>
      </c>
    </row>
    <row r="13736" spans="1:1" x14ac:dyDescent="0.25">
      <c r="A13736" t="s">
        <v>15588</v>
      </c>
    </row>
    <row r="13737" spans="1:1" x14ac:dyDescent="0.25">
      <c r="A13737" t="s">
        <v>15589</v>
      </c>
    </row>
    <row r="13738" spans="1:1" x14ac:dyDescent="0.25">
      <c r="A13738" t="s">
        <v>15590</v>
      </c>
    </row>
    <row r="13739" spans="1:1" x14ac:dyDescent="0.25">
      <c r="A13739" t="s">
        <v>15591</v>
      </c>
    </row>
    <row r="13740" spans="1:1" x14ac:dyDescent="0.25">
      <c r="A13740" t="s">
        <v>15592</v>
      </c>
    </row>
    <row r="13741" spans="1:1" x14ac:dyDescent="0.25">
      <c r="A13741" t="s">
        <v>15593</v>
      </c>
    </row>
    <row r="13742" spans="1:1" x14ac:dyDescent="0.25">
      <c r="A13742" t="s">
        <v>15594</v>
      </c>
    </row>
    <row r="13743" spans="1:1" x14ac:dyDescent="0.25">
      <c r="A13743" t="s">
        <v>15595</v>
      </c>
    </row>
    <row r="13744" spans="1:1" x14ac:dyDescent="0.25">
      <c r="A13744" t="s">
        <v>15596</v>
      </c>
    </row>
    <row r="13745" spans="1:1" x14ac:dyDescent="0.25">
      <c r="A13745" t="s">
        <v>15597</v>
      </c>
    </row>
    <row r="13746" spans="1:1" x14ac:dyDescent="0.25">
      <c r="A13746" t="s">
        <v>15598</v>
      </c>
    </row>
    <row r="13747" spans="1:1" x14ac:dyDescent="0.25">
      <c r="A13747" t="s">
        <v>15599</v>
      </c>
    </row>
    <row r="13748" spans="1:1" x14ac:dyDescent="0.25">
      <c r="A13748" t="s">
        <v>15600</v>
      </c>
    </row>
    <row r="13749" spans="1:1" x14ac:dyDescent="0.25">
      <c r="A13749" t="s">
        <v>15601</v>
      </c>
    </row>
    <row r="13750" spans="1:1" x14ac:dyDescent="0.25">
      <c r="A13750" t="s">
        <v>15602</v>
      </c>
    </row>
    <row r="13751" spans="1:1" x14ac:dyDescent="0.25">
      <c r="A13751" t="s">
        <v>15603</v>
      </c>
    </row>
    <row r="13752" spans="1:1" x14ac:dyDescent="0.25">
      <c r="A13752" t="s">
        <v>15604</v>
      </c>
    </row>
    <row r="13753" spans="1:1" x14ac:dyDescent="0.25">
      <c r="A13753" t="s">
        <v>15605</v>
      </c>
    </row>
    <row r="13754" spans="1:1" x14ac:dyDescent="0.25">
      <c r="A13754" t="s">
        <v>15606</v>
      </c>
    </row>
    <row r="13755" spans="1:1" x14ac:dyDescent="0.25">
      <c r="A13755" t="s">
        <v>15607</v>
      </c>
    </row>
    <row r="13756" spans="1:1" x14ac:dyDescent="0.25">
      <c r="A13756" t="s">
        <v>15608</v>
      </c>
    </row>
    <row r="13757" spans="1:1" x14ac:dyDescent="0.25">
      <c r="A13757" t="s">
        <v>15609</v>
      </c>
    </row>
    <row r="13758" spans="1:1" x14ac:dyDescent="0.25">
      <c r="A13758" t="s">
        <v>15610</v>
      </c>
    </row>
    <row r="13759" spans="1:1" x14ac:dyDescent="0.25">
      <c r="A13759" t="s">
        <v>15611</v>
      </c>
    </row>
    <row r="13760" spans="1:1" x14ac:dyDescent="0.25">
      <c r="A13760" t="s">
        <v>15612</v>
      </c>
    </row>
    <row r="13761" spans="1:1" x14ac:dyDescent="0.25">
      <c r="A13761" t="s">
        <v>15613</v>
      </c>
    </row>
    <row r="13762" spans="1:1" x14ac:dyDescent="0.25">
      <c r="A13762" t="s">
        <v>15614</v>
      </c>
    </row>
    <row r="13763" spans="1:1" x14ac:dyDescent="0.25">
      <c r="A13763" t="s">
        <v>15615</v>
      </c>
    </row>
    <row r="13764" spans="1:1" x14ac:dyDescent="0.25">
      <c r="A13764" t="s">
        <v>15616</v>
      </c>
    </row>
    <row r="13765" spans="1:1" x14ac:dyDescent="0.25">
      <c r="A13765" t="s">
        <v>15617</v>
      </c>
    </row>
    <row r="13766" spans="1:1" x14ac:dyDescent="0.25">
      <c r="A13766" t="s">
        <v>15618</v>
      </c>
    </row>
    <row r="13767" spans="1:1" x14ac:dyDescent="0.25">
      <c r="A13767" t="s">
        <v>15619</v>
      </c>
    </row>
    <row r="13768" spans="1:1" x14ac:dyDescent="0.25">
      <c r="A13768" t="s">
        <v>15620</v>
      </c>
    </row>
    <row r="13769" spans="1:1" x14ac:dyDescent="0.25">
      <c r="A13769" t="s">
        <v>15621</v>
      </c>
    </row>
    <row r="13770" spans="1:1" x14ac:dyDescent="0.25">
      <c r="A13770" t="s">
        <v>15622</v>
      </c>
    </row>
    <row r="13771" spans="1:1" x14ac:dyDescent="0.25">
      <c r="A13771" t="s">
        <v>15623</v>
      </c>
    </row>
    <row r="13772" spans="1:1" x14ac:dyDescent="0.25">
      <c r="A13772" t="s">
        <v>15624</v>
      </c>
    </row>
    <row r="13773" spans="1:1" x14ac:dyDescent="0.25">
      <c r="A13773" t="s">
        <v>15625</v>
      </c>
    </row>
    <row r="13774" spans="1:1" x14ac:dyDescent="0.25">
      <c r="A13774" t="s">
        <v>15626</v>
      </c>
    </row>
    <row r="13775" spans="1:1" x14ac:dyDescent="0.25">
      <c r="A13775" t="s">
        <v>15627</v>
      </c>
    </row>
    <row r="13776" spans="1:1" x14ac:dyDescent="0.25">
      <c r="A13776" t="s">
        <v>15628</v>
      </c>
    </row>
    <row r="13777" spans="1:1" x14ac:dyDescent="0.25">
      <c r="A13777" t="s">
        <v>15629</v>
      </c>
    </row>
    <row r="13778" spans="1:1" x14ac:dyDescent="0.25">
      <c r="A13778" t="s">
        <v>15630</v>
      </c>
    </row>
    <row r="13779" spans="1:1" x14ac:dyDescent="0.25">
      <c r="A13779" t="s">
        <v>15631</v>
      </c>
    </row>
    <row r="13780" spans="1:1" x14ac:dyDescent="0.25">
      <c r="A13780" t="s">
        <v>15632</v>
      </c>
    </row>
    <row r="13781" spans="1:1" x14ac:dyDescent="0.25">
      <c r="A13781" t="s">
        <v>15633</v>
      </c>
    </row>
    <row r="13782" spans="1:1" x14ac:dyDescent="0.25">
      <c r="A13782" t="s">
        <v>15634</v>
      </c>
    </row>
    <row r="13783" spans="1:1" x14ac:dyDescent="0.25">
      <c r="A13783" t="s">
        <v>15635</v>
      </c>
    </row>
    <row r="13784" spans="1:1" x14ac:dyDescent="0.25">
      <c r="A13784" t="s">
        <v>15636</v>
      </c>
    </row>
    <row r="13785" spans="1:1" x14ac:dyDescent="0.25">
      <c r="A13785" t="s">
        <v>15637</v>
      </c>
    </row>
    <row r="13786" spans="1:1" x14ac:dyDescent="0.25">
      <c r="A13786" t="s">
        <v>15638</v>
      </c>
    </row>
    <row r="13787" spans="1:1" x14ac:dyDescent="0.25">
      <c r="A13787" t="s">
        <v>15639</v>
      </c>
    </row>
    <row r="13788" spans="1:1" x14ac:dyDescent="0.25">
      <c r="A13788" t="s">
        <v>15640</v>
      </c>
    </row>
    <row r="13789" spans="1:1" x14ac:dyDescent="0.25">
      <c r="A13789" t="s">
        <v>15641</v>
      </c>
    </row>
    <row r="13790" spans="1:1" x14ac:dyDescent="0.25">
      <c r="A13790" t="s">
        <v>15642</v>
      </c>
    </row>
    <row r="13791" spans="1:1" x14ac:dyDescent="0.25">
      <c r="A13791" t="s">
        <v>15643</v>
      </c>
    </row>
    <row r="13792" spans="1:1" x14ac:dyDescent="0.25">
      <c r="A13792" t="s">
        <v>15644</v>
      </c>
    </row>
    <row r="13793" spans="1:1" x14ac:dyDescent="0.25">
      <c r="A13793" t="s">
        <v>15645</v>
      </c>
    </row>
    <row r="13794" spans="1:1" x14ac:dyDescent="0.25">
      <c r="A13794" t="s">
        <v>15646</v>
      </c>
    </row>
    <row r="13795" spans="1:1" x14ac:dyDescent="0.25">
      <c r="A13795" t="s">
        <v>15647</v>
      </c>
    </row>
    <row r="13796" spans="1:1" x14ac:dyDescent="0.25">
      <c r="A13796" t="s">
        <v>15648</v>
      </c>
    </row>
    <row r="13797" spans="1:1" x14ac:dyDescent="0.25">
      <c r="A13797" t="s">
        <v>15649</v>
      </c>
    </row>
    <row r="13798" spans="1:1" x14ac:dyDescent="0.25">
      <c r="A13798" t="s">
        <v>15650</v>
      </c>
    </row>
    <row r="13799" spans="1:1" x14ac:dyDescent="0.25">
      <c r="A13799" t="s">
        <v>15651</v>
      </c>
    </row>
    <row r="13800" spans="1:1" x14ac:dyDescent="0.25">
      <c r="A13800" t="s">
        <v>15652</v>
      </c>
    </row>
    <row r="13801" spans="1:1" x14ac:dyDescent="0.25">
      <c r="A13801" t="s">
        <v>15653</v>
      </c>
    </row>
    <row r="13802" spans="1:1" x14ac:dyDescent="0.25">
      <c r="A13802" t="s">
        <v>15654</v>
      </c>
    </row>
    <row r="13803" spans="1:1" x14ac:dyDescent="0.25">
      <c r="A13803" t="s">
        <v>15655</v>
      </c>
    </row>
    <row r="13804" spans="1:1" x14ac:dyDescent="0.25">
      <c r="A13804" t="s">
        <v>15656</v>
      </c>
    </row>
    <row r="13805" spans="1:1" x14ac:dyDescent="0.25">
      <c r="A13805" t="s">
        <v>15657</v>
      </c>
    </row>
    <row r="13806" spans="1:1" x14ac:dyDescent="0.25">
      <c r="A13806" t="s">
        <v>15658</v>
      </c>
    </row>
    <row r="13807" spans="1:1" x14ac:dyDescent="0.25">
      <c r="A13807" t="s">
        <v>15659</v>
      </c>
    </row>
    <row r="13808" spans="1:1" x14ac:dyDescent="0.25">
      <c r="A13808" t="s">
        <v>15660</v>
      </c>
    </row>
    <row r="13809" spans="1:1" x14ac:dyDescent="0.25">
      <c r="A13809" t="s">
        <v>15661</v>
      </c>
    </row>
    <row r="13810" spans="1:1" x14ac:dyDescent="0.25">
      <c r="A13810" t="s">
        <v>15662</v>
      </c>
    </row>
    <row r="13811" spans="1:1" x14ac:dyDescent="0.25">
      <c r="A13811" t="s">
        <v>15663</v>
      </c>
    </row>
    <row r="13812" spans="1:1" x14ac:dyDescent="0.25">
      <c r="A13812" t="s">
        <v>15664</v>
      </c>
    </row>
    <row r="13813" spans="1:1" x14ac:dyDescent="0.25">
      <c r="A13813" t="s">
        <v>15665</v>
      </c>
    </row>
    <row r="13814" spans="1:1" x14ac:dyDescent="0.25">
      <c r="A13814" t="s">
        <v>15666</v>
      </c>
    </row>
    <row r="13815" spans="1:1" x14ac:dyDescent="0.25">
      <c r="A13815" t="s">
        <v>15667</v>
      </c>
    </row>
    <row r="13816" spans="1:1" x14ac:dyDescent="0.25">
      <c r="A13816" t="s">
        <v>15668</v>
      </c>
    </row>
    <row r="13817" spans="1:1" x14ac:dyDescent="0.25">
      <c r="A13817" t="s">
        <v>15669</v>
      </c>
    </row>
    <row r="13818" spans="1:1" x14ac:dyDescent="0.25">
      <c r="A13818" t="s">
        <v>15670</v>
      </c>
    </row>
    <row r="13819" spans="1:1" x14ac:dyDescent="0.25">
      <c r="A13819" t="s">
        <v>15671</v>
      </c>
    </row>
    <row r="13820" spans="1:1" x14ac:dyDescent="0.25">
      <c r="A13820" t="s">
        <v>15672</v>
      </c>
    </row>
    <row r="13821" spans="1:1" x14ac:dyDescent="0.25">
      <c r="A13821" t="s">
        <v>15673</v>
      </c>
    </row>
    <row r="13822" spans="1:1" x14ac:dyDescent="0.25">
      <c r="A13822" t="s">
        <v>15674</v>
      </c>
    </row>
    <row r="13823" spans="1:1" x14ac:dyDescent="0.25">
      <c r="A13823" t="s">
        <v>15675</v>
      </c>
    </row>
    <row r="13824" spans="1:1" x14ac:dyDescent="0.25">
      <c r="A13824" t="s">
        <v>15676</v>
      </c>
    </row>
    <row r="13825" spans="1:1" x14ac:dyDescent="0.25">
      <c r="A13825" t="s">
        <v>15677</v>
      </c>
    </row>
    <row r="13826" spans="1:1" x14ac:dyDescent="0.25">
      <c r="A13826" t="s">
        <v>15678</v>
      </c>
    </row>
    <row r="13827" spans="1:1" x14ac:dyDescent="0.25">
      <c r="A13827" t="s">
        <v>15679</v>
      </c>
    </row>
    <row r="13828" spans="1:1" x14ac:dyDescent="0.25">
      <c r="A13828" t="s">
        <v>15680</v>
      </c>
    </row>
    <row r="13829" spans="1:1" x14ac:dyDescent="0.25">
      <c r="A13829" t="s">
        <v>15681</v>
      </c>
    </row>
    <row r="13830" spans="1:1" x14ac:dyDescent="0.25">
      <c r="A13830" t="s">
        <v>15682</v>
      </c>
    </row>
    <row r="13831" spans="1:1" x14ac:dyDescent="0.25">
      <c r="A13831" t="s">
        <v>15683</v>
      </c>
    </row>
    <row r="13832" spans="1:1" x14ac:dyDescent="0.25">
      <c r="A13832" t="s">
        <v>15684</v>
      </c>
    </row>
    <row r="13833" spans="1:1" x14ac:dyDescent="0.25">
      <c r="A13833" t="s">
        <v>15685</v>
      </c>
    </row>
    <row r="13834" spans="1:1" x14ac:dyDescent="0.25">
      <c r="A13834" t="s">
        <v>15686</v>
      </c>
    </row>
    <row r="13835" spans="1:1" x14ac:dyDescent="0.25">
      <c r="A13835" t="s">
        <v>15687</v>
      </c>
    </row>
    <row r="13836" spans="1:1" x14ac:dyDescent="0.25">
      <c r="A13836" t="s">
        <v>15688</v>
      </c>
    </row>
    <row r="13837" spans="1:1" x14ac:dyDescent="0.25">
      <c r="A13837" t="s">
        <v>15689</v>
      </c>
    </row>
    <row r="13838" spans="1:1" x14ac:dyDescent="0.25">
      <c r="A13838" t="s">
        <v>15690</v>
      </c>
    </row>
    <row r="13839" spans="1:1" x14ac:dyDescent="0.25">
      <c r="A13839" t="s">
        <v>15691</v>
      </c>
    </row>
    <row r="13840" spans="1:1" x14ac:dyDescent="0.25">
      <c r="A13840" t="s">
        <v>15692</v>
      </c>
    </row>
    <row r="13841" spans="1:1" x14ac:dyDescent="0.25">
      <c r="A13841" t="s">
        <v>15693</v>
      </c>
    </row>
    <row r="13842" spans="1:1" x14ac:dyDescent="0.25">
      <c r="A13842" t="s">
        <v>15694</v>
      </c>
    </row>
    <row r="13843" spans="1:1" x14ac:dyDescent="0.25">
      <c r="A13843" t="s">
        <v>15695</v>
      </c>
    </row>
    <row r="13844" spans="1:1" x14ac:dyDescent="0.25">
      <c r="A13844" t="s">
        <v>15696</v>
      </c>
    </row>
    <row r="13845" spans="1:1" x14ac:dyDescent="0.25">
      <c r="A13845" t="s">
        <v>15697</v>
      </c>
    </row>
    <row r="13846" spans="1:1" x14ac:dyDescent="0.25">
      <c r="A13846" t="s">
        <v>15698</v>
      </c>
    </row>
    <row r="13847" spans="1:1" x14ac:dyDescent="0.25">
      <c r="A13847" t="s">
        <v>15699</v>
      </c>
    </row>
    <row r="13848" spans="1:1" x14ac:dyDescent="0.25">
      <c r="A13848" t="s">
        <v>15700</v>
      </c>
    </row>
    <row r="13849" spans="1:1" x14ac:dyDescent="0.25">
      <c r="A13849" t="s">
        <v>15701</v>
      </c>
    </row>
    <row r="13850" spans="1:1" x14ac:dyDescent="0.25">
      <c r="A13850" t="s">
        <v>15702</v>
      </c>
    </row>
    <row r="13851" spans="1:1" x14ac:dyDescent="0.25">
      <c r="A13851" t="s">
        <v>15703</v>
      </c>
    </row>
    <row r="13852" spans="1:1" x14ac:dyDescent="0.25">
      <c r="A13852" t="s">
        <v>15704</v>
      </c>
    </row>
    <row r="13853" spans="1:1" x14ac:dyDescent="0.25">
      <c r="A13853" t="s">
        <v>15705</v>
      </c>
    </row>
    <row r="13854" spans="1:1" x14ac:dyDescent="0.25">
      <c r="A13854" t="s">
        <v>15706</v>
      </c>
    </row>
    <row r="13855" spans="1:1" x14ac:dyDescent="0.25">
      <c r="A13855" t="s">
        <v>15707</v>
      </c>
    </row>
    <row r="13856" spans="1:1" x14ac:dyDescent="0.25">
      <c r="A13856" t="s">
        <v>15708</v>
      </c>
    </row>
    <row r="13857" spans="1:1" x14ac:dyDescent="0.25">
      <c r="A13857" t="s">
        <v>15709</v>
      </c>
    </row>
    <row r="13858" spans="1:1" x14ac:dyDescent="0.25">
      <c r="A13858" t="s">
        <v>15710</v>
      </c>
    </row>
    <row r="13859" spans="1:1" x14ac:dyDescent="0.25">
      <c r="A13859" t="s">
        <v>15711</v>
      </c>
    </row>
    <row r="13860" spans="1:1" x14ac:dyDescent="0.25">
      <c r="A13860" t="s">
        <v>15712</v>
      </c>
    </row>
    <row r="13861" spans="1:1" x14ac:dyDescent="0.25">
      <c r="A13861" t="s">
        <v>15713</v>
      </c>
    </row>
    <row r="13862" spans="1:1" x14ac:dyDescent="0.25">
      <c r="A13862" t="s">
        <v>15714</v>
      </c>
    </row>
    <row r="13863" spans="1:1" x14ac:dyDescent="0.25">
      <c r="A13863" t="s">
        <v>15715</v>
      </c>
    </row>
    <row r="13864" spans="1:1" x14ac:dyDescent="0.25">
      <c r="A13864" t="s">
        <v>15716</v>
      </c>
    </row>
    <row r="13865" spans="1:1" x14ac:dyDescent="0.25">
      <c r="A13865" t="s">
        <v>15717</v>
      </c>
    </row>
    <row r="13866" spans="1:1" x14ac:dyDescent="0.25">
      <c r="A13866" t="s">
        <v>15718</v>
      </c>
    </row>
    <row r="13867" spans="1:1" x14ac:dyDescent="0.25">
      <c r="A13867" t="s">
        <v>15719</v>
      </c>
    </row>
    <row r="13868" spans="1:1" x14ac:dyDescent="0.25">
      <c r="A13868" t="s">
        <v>15720</v>
      </c>
    </row>
    <row r="13869" spans="1:1" x14ac:dyDescent="0.25">
      <c r="A13869" t="s">
        <v>15721</v>
      </c>
    </row>
    <row r="13870" spans="1:1" x14ac:dyDescent="0.25">
      <c r="A13870" t="s">
        <v>15722</v>
      </c>
    </row>
    <row r="13871" spans="1:1" x14ac:dyDescent="0.25">
      <c r="A13871" t="s">
        <v>15723</v>
      </c>
    </row>
    <row r="13872" spans="1:1" x14ac:dyDescent="0.25">
      <c r="A13872" t="s">
        <v>15724</v>
      </c>
    </row>
    <row r="13873" spans="1:1" x14ac:dyDescent="0.25">
      <c r="A13873" t="s">
        <v>15725</v>
      </c>
    </row>
    <row r="13874" spans="1:1" x14ac:dyDescent="0.25">
      <c r="A13874" t="s">
        <v>15726</v>
      </c>
    </row>
    <row r="13875" spans="1:1" x14ac:dyDescent="0.25">
      <c r="A13875" t="s">
        <v>15727</v>
      </c>
    </row>
    <row r="13876" spans="1:1" x14ac:dyDescent="0.25">
      <c r="A13876" t="s">
        <v>15728</v>
      </c>
    </row>
    <row r="13877" spans="1:1" x14ac:dyDescent="0.25">
      <c r="A13877" t="s">
        <v>15729</v>
      </c>
    </row>
    <row r="13878" spans="1:1" x14ac:dyDescent="0.25">
      <c r="A13878" t="s">
        <v>15730</v>
      </c>
    </row>
    <row r="13879" spans="1:1" x14ac:dyDescent="0.25">
      <c r="A13879" t="s">
        <v>15731</v>
      </c>
    </row>
    <row r="13880" spans="1:1" x14ac:dyDescent="0.25">
      <c r="A13880" t="s">
        <v>15732</v>
      </c>
    </row>
    <row r="13881" spans="1:1" x14ac:dyDescent="0.25">
      <c r="A13881" t="s">
        <v>15733</v>
      </c>
    </row>
    <row r="13882" spans="1:1" x14ac:dyDescent="0.25">
      <c r="A13882" t="s">
        <v>15734</v>
      </c>
    </row>
    <row r="13883" spans="1:1" x14ac:dyDescent="0.25">
      <c r="A13883" t="s">
        <v>15735</v>
      </c>
    </row>
    <row r="13884" spans="1:1" x14ac:dyDescent="0.25">
      <c r="A13884" t="s">
        <v>15736</v>
      </c>
    </row>
    <row r="13885" spans="1:1" x14ac:dyDescent="0.25">
      <c r="A13885" t="s">
        <v>15737</v>
      </c>
    </row>
    <row r="13886" spans="1:1" x14ac:dyDescent="0.25">
      <c r="A13886" t="s">
        <v>15738</v>
      </c>
    </row>
    <row r="13887" spans="1:1" x14ac:dyDescent="0.25">
      <c r="A13887" t="s">
        <v>15739</v>
      </c>
    </row>
    <row r="13888" spans="1:1" x14ac:dyDescent="0.25">
      <c r="A13888" t="s">
        <v>15740</v>
      </c>
    </row>
    <row r="13889" spans="1:1" x14ac:dyDescent="0.25">
      <c r="A13889" t="s">
        <v>15741</v>
      </c>
    </row>
    <row r="13890" spans="1:1" x14ac:dyDescent="0.25">
      <c r="A13890" t="s">
        <v>15742</v>
      </c>
    </row>
    <row r="13891" spans="1:1" x14ac:dyDescent="0.25">
      <c r="A13891" t="s">
        <v>15743</v>
      </c>
    </row>
    <row r="13892" spans="1:1" x14ac:dyDescent="0.25">
      <c r="A13892" t="s">
        <v>15744</v>
      </c>
    </row>
    <row r="13893" spans="1:1" x14ac:dyDescent="0.25">
      <c r="A13893" t="s">
        <v>15745</v>
      </c>
    </row>
    <row r="13894" spans="1:1" x14ac:dyDescent="0.25">
      <c r="A13894" t="s">
        <v>15746</v>
      </c>
    </row>
    <row r="13895" spans="1:1" x14ac:dyDescent="0.25">
      <c r="A13895" t="s">
        <v>15747</v>
      </c>
    </row>
    <row r="13896" spans="1:1" x14ac:dyDescent="0.25">
      <c r="A13896" t="s">
        <v>15748</v>
      </c>
    </row>
    <row r="13897" spans="1:1" x14ac:dyDescent="0.25">
      <c r="A13897" t="s">
        <v>15749</v>
      </c>
    </row>
    <row r="13898" spans="1:1" x14ac:dyDescent="0.25">
      <c r="A13898" t="s">
        <v>15750</v>
      </c>
    </row>
    <row r="13899" spans="1:1" x14ac:dyDescent="0.25">
      <c r="A13899" t="s">
        <v>15751</v>
      </c>
    </row>
    <row r="13900" spans="1:1" x14ac:dyDescent="0.25">
      <c r="A13900" t="s">
        <v>15752</v>
      </c>
    </row>
    <row r="13901" spans="1:1" x14ac:dyDescent="0.25">
      <c r="A13901" t="s">
        <v>15753</v>
      </c>
    </row>
    <row r="13902" spans="1:1" x14ac:dyDescent="0.25">
      <c r="A13902" t="s">
        <v>15754</v>
      </c>
    </row>
    <row r="13903" spans="1:1" x14ac:dyDescent="0.25">
      <c r="A13903" t="s">
        <v>15755</v>
      </c>
    </row>
    <row r="13904" spans="1:1" x14ac:dyDescent="0.25">
      <c r="A13904" t="s">
        <v>15756</v>
      </c>
    </row>
    <row r="13905" spans="1:1" x14ac:dyDescent="0.25">
      <c r="A13905" t="s">
        <v>15757</v>
      </c>
    </row>
    <row r="13906" spans="1:1" x14ac:dyDescent="0.25">
      <c r="A13906" t="s">
        <v>15758</v>
      </c>
    </row>
    <row r="13907" spans="1:1" x14ac:dyDescent="0.25">
      <c r="A13907" t="s">
        <v>15759</v>
      </c>
    </row>
    <row r="13908" spans="1:1" x14ac:dyDescent="0.25">
      <c r="A13908" t="s">
        <v>15760</v>
      </c>
    </row>
    <row r="13909" spans="1:1" x14ac:dyDescent="0.25">
      <c r="A13909" t="s">
        <v>15761</v>
      </c>
    </row>
    <row r="13910" spans="1:1" x14ac:dyDescent="0.25">
      <c r="A13910" t="s">
        <v>15762</v>
      </c>
    </row>
    <row r="13911" spans="1:1" x14ac:dyDescent="0.25">
      <c r="A13911" t="s">
        <v>15763</v>
      </c>
    </row>
    <row r="13912" spans="1:1" x14ac:dyDescent="0.25">
      <c r="A13912" t="s">
        <v>15764</v>
      </c>
    </row>
    <row r="13913" spans="1:1" x14ac:dyDescent="0.25">
      <c r="A13913" t="s">
        <v>15765</v>
      </c>
    </row>
    <row r="13914" spans="1:1" x14ac:dyDescent="0.25">
      <c r="A13914" t="s">
        <v>15766</v>
      </c>
    </row>
    <row r="13915" spans="1:1" x14ac:dyDescent="0.25">
      <c r="A13915" t="s">
        <v>15767</v>
      </c>
    </row>
    <row r="13916" spans="1:1" x14ac:dyDescent="0.25">
      <c r="A13916" t="s">
        <v>15768</v>
      </c>
    </row>
    <row r="13917" spans="1:1" x14ac:dyDescent="0.25">
      <c r="A13917" t="s">
        <v>15769</v>
      </c>
    </row>
    <row r="13918" spans="1:1" x14ac:dyDescent="0.25">
      <c r="A13918" t="s">
        <v>15770</v>
      </c>
    </row>
    <row r="13919" spans="1:1" x14ac:dyDescent="0.25">
      <c r="A13919" t="s">
        <v>15771</v>
      </c>
    </row>
    <row r="13920" spans="1:1" x14ac:dyDescent="0.25">
      <c r="A13920" t="s">
        <v>15772</v>
      </c>
    </row>
    <row r="13921" spans="1:1" x14ac:dyDescent="0.25">
      <c r="A13921" t="s">
        <v>15773</v>
      </c>
    </row>
    <row r="13922" spans="1:1" x14ac:dyDescent="0.25">
      <c r="A13922" t="s">
        <v>15774</v>
      </c>
    </row>
    <row r="13923" spans="1:1" x14ac:dyDescent="0.25">
      <c r="A13923" t="s">
        <v>15775</v>
      </c>
    </row>
    <row r="13924" spans="1:1" x14ac:dyDescent="0.25">
      <c r="A13924" t="s">
        <v>15776</v>
      </c>
    </row>
    <row r="13925" spans="1:1" x14ac:dyDescent="0.25">
      <c r="A13925" t="s">
        <v>15777</v>
      </c>
    </row>
    <row r="13926" spans="1:1" x14ac:dyDescent="0.25">
      <c r="A13926" t="s">
        <v>15778</v>
      </c>
    </row>
    <row r="13927" spans="1:1" x14ac:dyDescent="0.25">
      <c r="A13927" t="s">
        <v>15779</v>
      </c>
    </row>
    <row r="13928" spans="1:1" x14ac:dyDescent="0.25">
      <c r="A13928" t="s">
        <v>15780</v>
      </c>
    </row>
    <row r="13929" spans="1:1" x14ac:dyDescent="0.25">
      <c r="A13929" t="s">
        <v>15781</v>
      </c>
    </row>
    <row r="13930" spans="1:1" x14ac:dyDescent="0.25">
      <c r="A13930" t="s">
        <v>15782</v>
      </c>
    </row>
    <row r="13931" spans="1:1" x14ac:dyDescent="0.25">
      <c r="A13931" t="s">
        <v>15783</v>
      </c>
    </row>
    <row r="13932" spans="1:1" x14ac:dyDescent="0.25">
      <c r="A13932" t="s">
        <v>15784</v>
      </c>
    </row>
    <row r="13933" spans="1:1" x14ac:dyDescent="0.25">
      <c r="A13933" t="s">
        <v>15785</v>
      </c>
    </row>
    <row r="13934" spans="1:1" x14ac:dyDescent="0.25">
      <c r="A13934" t="s">
        <v>15786</v>
      </c>
    </row>
    <row r="13935" spans="1:1" x14ac:dyDescent="0.25">
      <c r="A13935" t="s">
        <v>15787</v>
      </c>
    </row>
    <row r="13936" spans="1:1" x14ac:dyDescent="0.25">
      <c r="A13936" t="s">
        <v>15788</v>
      </c>
    </row>
    <row r="13937" spans="1:1" x14ac:dyDescent="0.25">
      <c r="A13937" t="s">
        <v>15789</v>
      </c>
    </row>
    <row r="13938" spans="1:1" x14ac:dyDescent="0.25">
      <c r="A13938" t="s">
        <v>15790</v>
      </c>
    </row>
    <row r="13939" spans="1:1" x14ac:dyDescent="0.25">
      <c r="A13939" t="s">
        <v>15791</v>
      </c>
    </row>
    <row r="13940" spans="1:1" x14ac:dyDescent="0.25">
      <c r="A13940" t="s">
        <v>15792</v>
      </c>
    </row>
    <row r="13941" spans="1:1" x14ac:dyDescent="0.25">
      <c r="A13941" t="s">
        <v>15793</v>
      </c>
    </row>
    <row r="13942" spans="1:1" x14ac:dyDescent="0.25">
      <c r="A13942" t="s">
        <v>15794</v>
      </c>
    </row>
    <row r="13943" spans="1:1" x14ac:dyDescent="0.25">
      <c r="A13943" t="s">
        <v>15795</v>
      </c>
    </row>
    <row r="13944" spans="1:1" x14ac:dyDescent="0.25">
      <c r="A13944" t="s">
        <v>15796</v>
      </c>
    </row>
    <row r="13945" spans="1:1" x14ac:dyDescent="0.25">
      <c r="A13945" t="s">
        <v>15797</v>
      </c>
    </row>
    <row r="13946" spans="1:1" x14ac:dyDescent="0.25">
      <c r="A13946" t="s">
        <v>15798</v>
      </c>
    </row>
    <row r="13947" spans="1:1" x14ac:dyDescent="0.25">
      <c r="A13947" t="s">
        <v>15799</v>
      </c>
    </row>
    <row r="13948" spans="1:1" x14ac:dyDescent="0.25">
      <c r="A13948" t="s">
        <v>15800</v>
      </c>
    </row>
    <row r="13949" spans="1:1" x14ac:dyDescent="0.25">
      <c r="A13949" t="s">
        <v>15801</v>
      </c>
    </row>
    <row r="13950" spans="1:1" x14ac:dyDescent="0.25">
      <c r="A13950" t="s">
        <v>15802</v>
      </c>
    </row>
    <row r="13951" spans="1:1" x14ac:dyDescent="0.25">
      <c r="A13951" t="s">
        <v>15803</v>
      </c>
    </row>
    <row r="13952" spans="1:1" x14ac:dyDescent="0.25">
      <c r="A13952" t="s">
        <v>15804</v>
      </c>
    </row>
    <row r="13953" spans="1:1" x14ac:dyDescent="0.25">
      <c r="A13953" t="s">
        <v>15805</v>
      </c>
    </row>
    <row r="13954" spans="1:1" x14ac:dyDescent="0.25">
      <c r="A13954" t="s">
        <v>15806</v>
      </c>
    </row>
    <row r="13955" spans="1:1" x14ac:dyDescent="0.25">
      <c r="A13955" t="s">
        <v>15807</v>
      </c>
    </row>
    <row r="13956" spans="1:1" x14ac:dyDescent="0.25">
      <c r="A13956" t="s">
        <v>15808</v>
      </c>
    </row>
    <row r="13957" spans="1:1" x14ac:dyDescent="0.25">
      <c r="A13957" t="s">
        <v>15809</v>
      </c>
    </row>
    <row r="13958" spans="1:1" x14ac:dyDescent="0.25">
      <c r="A13958" t="s">
        <v>15810</v>
      </c>
    </row>
    <row r="13959" spans="1:1" x14ac:dyDescent="0.25">
      <c r="A13959" t="s">
        <v>15811</v>
      </c>
    </row>
    <row r="13960" spans="1:1" x14ac:dyDescent="0.25">
      <c r="A13960" t="s">
        <v>15812</v>
      </c>
    </row>
    <row r="13961" spans="1:1" x14ac:dyDescent="0.25">
      <c r="A13961" t="s">
        <v>15813</v>
      </c>
    </row>
    <row r="13962" spans="1:1" x14ac:dyDescent="0.25">
      <c r="A13962" t="s">
        <v>15814</v>
      </c>
    </row>
    <row r="13963" spans="1:1" x14ac:dyDescent="0.25">
      <c r="A13963" t="s">
        <v>15815</v>
      </c>
    </row>
    <row r="13964" spans="1:1" x14ac:dyDescent="0.25">
      <c r="A13964" t="s">
        <v>15816</v>
      </c>
    </row>
    <row r="13965" spans="1:1" x14ac:dyDescent="0.25">
      <c r="A13965" t="s">
        <v>15817</v>
      </c>
    </row>
    <row r="13966" spans="1:1" x14ac:dyDescent="0.25">
      <c r="A13966" t="s">
        <v>15818</v>
      </c>
    </row>
    <row r="13967" spans="1:1" x14ac:dyDescent="0.25">
      <c r="A13967" t="s">
        <v>15819</v>
      </c>
    </row>
    <row r="13968" spans="1:1" x14ac:dyDescent="0.25">
      <c r="A13968" t="s">
        <v>15820</v>
      </c>
    </row>
    <row r="13969" spans="1:1" x14ac:dyDescent="0.25">
      <c r="A13969" t="s">
        <v>15821</v>
      </c>
    </row>
    <row r="13970" spans="1:1" x14ac:dyDescent="0.25">
      <c r="A13970" t="s">
        <v>15822</v>
      </c>
    </row>
    <row r="13971" spans="1:1" x14ac:dyDescent="0.25">
      <c r="A13971" t="s">
        <v>15823</v>
      </c>
    </row>
    <row r="13972" spans="1:1" x14ac:dyDescent="0.25">
      <c r="A13972" t="s">
        <v>15824</v>
      </c>
    </row>
    <row r="13973" spans="1:1" x14ac:dyDescent="0.25">
      <c r="A13973" t="s">
        <v>15825</v>
      </c>
    </row>
    <row r="13974" spans="1:1" x14ac:dyDescent="0.25">
      <c r="A13974" t="s">
        <v>15826</v>
      </c>
    </row>
    <row r="13975" spans="1:1" x14ac:dyDescent="0.25">
      <c r="A13975" t="s">
        <v>15827</v>
      </c>
    </row>
    <row r="13976" spans="1:1" x14ac:dyDescent="0.25">
      <c r="A13976" t="s">
        <v>15828</v>
      </c>
    </row>
    <row r="13977" spans="1:1" x14ac:dyDescent="0.25">
      <c r="A13977" t="s">
        <v>15829</v>
      </c>
    </row>
    <row r="13978" spans="1:1" x14ac:dyDescent="0.25">
      <c r="A13978" t="s">
        <v>15830</v>
      </c>
    </row>
    <row r="13979" spans="1:1" x14ac:dyDescent="0.25">
      <c r="A13979" t="s">
        <v>15831</v>
      </c>
    </row>
    <row r="13980" spans="1:1" x14ac:dyDescent="0.25">
      <c r="A13980" t="s">
        <v>15832</v>
      </c>
    </row>
    <row r="13981" spans="1:1" x14ac:dyDescent="0.25">
      <c r="A13981" t="s">
        <v>15833</v>
      </c>
    </row>
    <row r="13982" spans="1:1" x14ac:dyDescent="0.25">
      <c r="A13982" t="s">
        <v>15834</v>
      </c>
    </row>
    <row r="13983" spans="1:1" x14ac:dyDescent="0.25">
      <c r="A13983" t="s">
        <v>15835</v>
      </c>
    </row>
    <row r="13984" spans="1:1" x14ac:dyDescent="0.25">
      <c r="A13984" t="s">
        <v>15836</v>
      </c>
    </row>
    <row r="13985" spans="1:1" x14ac:dyDescent="0.25">
      <c r="A13985" t="s">
        <v>15837</v>
      </c>
    </row>
    <row r="13986" spans="1:1" x14ac:dyDescent="0.25">
      <c r="A13986" t="s">
        <v>15838</v>
      </c>
    </row>
    <row r="13987" spans="1:1" x14ac:dyDescent="0.25">
      <c r="A13987" t="s">
        <v>15839</v>
      </c>
    </row>
    <row r="13988" spans="1:1" x14ac:dyDescent="0.25">
      <c r="A13988" t="s">
        <v>15840</v>
      </c>
    </row>
    <row r="13989" spans="1:1" x14ac:dyDescent="0.25">
      <c r="A13989" t="s">
        <v>15841</v>
      </c>
    </row>
    <row r="13990" spans="1:1" x14ac:dyDescent="0.25">
      <c r="A13990" t="s">
        <v>15842</v>
      </c>
    </row>
    <row r="13991" spans="1:1" x14ac:dyDescent="0.25">
      <c r="A13991" t="s">
        <v>15843</v>
      </c>
    </row>
    <row r="13992" spans="1:1" x14ac:dyDescent="0.25">
      <c r="A13992" t="s">
        <v>15844</v>
      </c>
    </row>
    <row r="13993" spans="1:1" x14ac:dyDescent="0.25">
      <c r="A13993" t="s">
        <v>15845</v>
      </c>
    </row>
    <row r="13994" spans="1:1" x14ac:dyDescent="0.25">
      <c r="A13994" t="s">
        <v>15846</v>
      </c>
    </row>
    <row r="13995" spans="1:1" x14ac:dyDescent="0.25">
      <c r="A13995" t="s">
        <v>15847</v>
      </c>
    </row>
    <row r="13996" spans="1:1" x14ac:dyDescent="0.25">
      <c r="A13996" t="s">
        <v>15848</v>
      </c>
    </row>
    <row r="13997" spans="1:1" x14ac:dyDescent="0.25">
      <c r="A13997" t="s">
        <v>15849</v>
      </c>
    </row>
    <row r="13998" spans="1:1" x14ac:dyDescent="0.25">
      <c r="A13998" t="s">
        <v>15850</v>
      </c>
    </row>
    <row r="13999" spans="1:1" x14ac:dyDescent="0.25">
      <c r="A13999" t="s">
        <v>15851</v>
      </c>
    </row>
    <row r="14000" spans="1:1" x14ac:dyDescent="0.25">
      <c r="A14000" t="s">
        <v>15852</v>
      </c>
    </row>
    <row r="14001" spans="1:1" x14ac:dyDescent="0.25">
      <c r="A14001" t="s">
        <v>15853</v>
      </c>
    </row>
    <row r="14002" spans="1:1" x14ac:dyDescent="0.25">
      <c r="A14002" t="s">
        <v>15854</v>
      </c>
    </row>
    <row r="14003" spans="1:1" x14ac:dyDescent="0.25">
      <c r="A14003" t="s">
        <v>15855</v>
      </c>
    </row>
    <row r="14004" spans="1:1" x14ac:dyDescent="0.25">
      <c r="A14004" t="s">
        <v>15856</v>
      </c>
    </row>
    <row r="14005" spans="1:1" x14ac:dyDescent="0.25">
      <c r="A14005" t="s">
        <v>15857</v>
      </c>
    </row>
    <row r="14006" spans="1:1" x14ac:dyDescent="0.25">
      <c r="A14006" t="s">
        <v>15858</v>
      </c>
    </row>
    <row r="14007" spans="1:1" x14ac:dyDescent="0.25">
      <c r="A14007" t="s">
        <v>15859</v>
      </c>
    </row>
    <row r="14008" spans="1:1" x14ac:dyDescent="0.25">
      <c r="A14008" t="s">
        <v>15860</v>
      </c>
    </row>
    <row r="14009" spans="1:1" x14ac:dyDescent="0.25">
      <c r="A14009" t="s">
        <v>15861</v>
      </c>
    </row>
    <row r="14010" spans="1:1" x14ac:dyDescent="0.25">
      <c r="A14010" t="s">
        <v>15862</v>
      </c>
    </row>
    <row r="14011" spans="1:1" x14ac:dyDescent="0.25">
      <c r="A14011" t="s">
        <v>15863</v>
      </c>
    </row>
    <row r="14012" spans="1:1" x14ac:dyDescent="0.25">
      <c r="A14012" t="s">
        <v>15864</v>
      </c>
    </row>
    <row r="14013" spans="1:1" x14ac:dyDescent="0.25">
      <c r="A14013" t="s">
        <v>15865</v>
      </c>
    </row>
    <row r="14014" spans="1:1" x14ac:dyDescent="0.25">
      <c r="A14014" t="s">
        <v>15866</v>
      </c>
    </row>
    <row r="14015" spans="1:1" x14ac:dyDescent="0.25">
      <c r="A14015" t="s">
        <v>15867</v>
      </c>
    </row>
    <row r="14016" spans="1:1" x14ac:dyDescent="0.25">
      <c r="A14016" t="s">
        <v>15868</v>
      </c>
    </row>
    <row r="14017" spans="1:1" x14ac:dyDescent="0.25">
      <c r="A14017" t="s">
        <v>15869</v>
      </c>
    </row>
    <row r="14018" spans="1:1" x14ac:dyDescent="0.25">
      <c r="A14018" t="s">
        <v>15870</v>
      </c>
    </row>
    <row r="14019" spans="1:1" x14ac:dyDescent="0.25">
      <c r="A14019" t="s">
        <v>15871</v>
      </c>
    </row>
    <row r="14020" spans="1:1" x14ac:dyDescent="0.25">
      <c r="A14020" t="s">
        <v>15872</v>
      </c>
    </row>
    <row r="14021" spans="1:1" x14ac:dyDescent="0.25">
      <c r="A14021" t="s">
        <v>15873</v>
      </c>
    </row>
    <row r="14022" spans="1:1" x14ac:dyDescent="0.25">
      <c r="A14022" t="s">
        <v>15874</v>
      </c>
    </row>
    <row r="14023" spans="1:1" x14ac:dyDescent="0.25">
      <c r="A14023" t="s">
        <v>15875</v>
      </c>
    </row>
    <row r="14024" spans="1:1" x14ac:dyDescent="0.25">
      <c r="A14024" t="s">
        <v>15876</v>
      </c>
    </row>
    <row r="14025" spans="1:1" x14ac:dyDescent="0.25">
      <c r="A14025" t="s">
        <v>15877</v>
      </c>
    </row>
    <row r="14026" spans="1:1" x14ac:dyDescent="0.25">
      <c r="A14026" t="s">
        <v>15878</v>
      </c>
    </row>
    <row r="14027" spans="1:1" x14ac:dyDescent="0.25">
      <c r="A14027" t="s">
        <v>15879</v>
      </c>
    </row>
    <row r="14028" spans="1:1" x14ac:dyDescent="0.25">
      <c r="A14028" t="s">
        <v>15880</v>
      </c>
    </row>
    <row r="14029" spans="1:1" x14ac:dyDescent="0.25">
      <c r="A14029" t="s">
        <v>15881</v>
      </c>
    </row>
    <row r="14030" spans="1:1" x14ac:dyDescent="0.25">
      <c r="A14030" t="s">
        <v>15882</v>
      </c>
    </row>
    <row r="14031" spans="1:1" x14ac:dyDescent="0.25">
      <c r="A14031" t="s">
        <v>15883</v>
      </c>
    </row>
    <row r="14032" spans="1:1" x14ac:dyDescent="0.25">
      <c r="A14032" t="s">
        <v>15884</v>
      </c>
    </row>
    <row r="14033" spans="1:1" x14ac:dyDescent="0.25">
      <c r="A14033" t="s">
        <v>15885</v>
      </c>
    </row>
    <row r="14034" spans="1:1" x14ac:dyDescent="0.25">
      <c r="A14034" t="s">
        <v>15886</v>
      </c>
    </row>
    <row r="14035" spans="1:1" x14ac:dyDescent="0.25">
      <c r="A14035" t="s">
        <v>15887</v>
      </c>
    </row>
    <row r="14036" spans="1:1" x14ac:dyDescent="0.25">
      <c r="A14036" t="s">
        <v>15888</v>
      </c>
    </row>
    <row r="14037" spans="1:1" x14ac:dyDescent="0.25">
      <c r="A14037" t="s">
        <v>15889</v>
      </c>
    </row>
    <row r="14038" spans="1:1" x14ac:dyDescent="0.25">
      <c r="A14038" t="s">
        <v>15890</v>
      </c>
    </row>
    <row r="14039" spans="1:1" x14ac:dyDescent="0.25">
      <c r="A14039" t="s">
        <v>15891</v>
      </c>
    </row>
    <row r="14040" spans="1:1" x14ac:dyDescent="0.25">
      <c r="A14040" t="s">
        <v>15892</v>
      </c>
    </row>
    <row r="14041" spans="1:1" x14ac:dyDescent="0.25">
      <c r="A14041" t="s">
        <v>15893</v>
      </c>
    </row>
    <row r="14042" spans="1:1" x14ac:dyDescent="0.25">
      <c r="A14042" t="s">
        <v>15894</v>
      </c>
    </row>
    <row r="14043" spans="1:1" x14ac:dyDescent="0.25">
      <c r="A14043" t="s">
        <v>15895</v>
      </c>
    </row>
    <row r="14044" spans="1:1" x14ac:dyDescent="0.25">
      <c r="A14044" t="s">
        <v>15896</v>
      </c>
    </row>
    <row r="14045" spans="1:1" x14ac:dyDescent="0.25">
      <c r="A14045" t="s">
        <v>15897</v>
      </c>
    </row>
    <row r="14046" spans="1:1" x14ac:dyDescent="0.25">
      <c r="A14046" t="s">
        <v>15898</v>
      </c>
    </row>
    <row r="14047" spans="1:1" x14ac:dyDescent="0.25">
      <c r="A14047" t="s">
        <v>15899</v>
      </c>
    </row>
    <row r="14048" spans="1:1" x14ac:dyDescent="0.25">
      <c r="A14048" t="s">
        <v>15900</v>
      </c>
    </row>
    <row r="14049" spans="1:1" x14ac:dyDescent="0.25">
      <c r="A14049" t="s">
        <v>15901</v>
      </c>
    </row>
    <row r="14050" spans="1:1" x14ac:dyDescent="0.25">
      <c r="A14050" t="s">
        <v>15902</v>
      </c>
    </row>
    <row r="14051" spans="1:1" x14ac:dyDescent="0.25">
      <c r="A14051" t="s">
        <v>15903</v>
      </c>
    </row>
    <row r="14052" spans="1:1" x14ac:dyDescent="0.25">
      <c r="A14052" t="s">
        <v>15904</v>
      </c>
    </row>
    <row r="14053" spans="1:1" x14ac:dyDescent="0.25">
      <c r="A14053" t="s">
        <v>15905</v>
      </c>
    </row>
    <row r="14054" spans="1:1" x14ac:dyDescent="0.25">
      <c r="A14054" t="s">
        <v>15906</v>
      </c>
    </row>
    <row r="14055" spans="1:1" x14ac:dyDescent="0.25">
      <c r="A14055" t="s">
        <v>15907</v>
      </c>
    </row>
    <row r="14056" spans="1:1" x14ac:dyDescent="0.25">
      <c r="A14056" t="s">
        <v>15908</v>
      </c>
    </row>
    <row r="14057" spans="1:1" x14ac:dyDescent="0.25">
      <c r="A14057" t="s">
        <v>15909</v>
      </c>
    </row>
    <row r="14058" spans="1:1" x14ac:dyDescent="0.25">
      <c r="A14058" t="s">
        <v>15910</v>
      </c>
    </row>
    <row r="14059" spans="1:1" x14ac:dyDescent="0.25">
      <c r="A14059" t="s">
        <v>15911</v>
      </c>
    </row>
    <row r="14060" spans="1:1" x14ac:dyDescent="0.25">
      <c r="A14060" t="s">
        <v>15912</v>
      </c>
    </row>
    <row r="14061" spans="1:1" x14ac:dyDescent="0.25">
      <c r="A14061" t="s">
        <v>15913</v>
      </c>
    </row>
    <row r="14062" spans="1:1" x14ac:dyDescent="0.25">
      <c r="A14062" t="s">
        <v>15914</v>
      </c>
    </row>
    <row r="14063" spans="1:1" x14ac:dyDescent="0.25">
      <c r="A14063" t="s">
        <v>15915</v>
      </c>
    </row>
    <row r="14064" spans="1:1" x14ac:dyDescent="0.25">
      <c r="A14064" t="s">
        <v>15916</v>
      </c>
    </row>
    <row r="14065" spans="1:1" x14ac:dyDescent="0.25">
      <c r="A14065" t="s">
        <v>15917</v>
      </c>
    </row>
    <row r="14066" spans="1:1" x14ac:dyDescent="0.25">
      <c r="A14066" t="s">
        <v>15918</v>
      </c>
    </row>
    <row r="14067" spans="1:1" x14ac:dyDescent="0.25">
      <c r="A14067" t="s">
        <v>15919</v>
      </c>
    </row>
    <row r="14068" spans="1:1" x14ac:dyDescent="0.25">
      <c r="A14068" t="s">
        <v>15920</v>
      </c>
    </row>
    <row r="14069" spans="1:1" x14ac:dyDescent="0.25">
      <c r="A14069" t="s">
        <v>15921</v>
      </c>
    </row>
    <row r="14070" spans="1:1" x14ac:dyDescent="0.25">
      <c r="A14070" t="s">
        <v>15922</v>
      </c>
    </row>
    <row r="14071" spans="1:1" x14ac:dyDescent="0.25">
      <c r="A14071" t="s">
        <v>15923</v>
      </c>
    </row>
    <row r="14072" spans="1:1" x14ac:dyDescent="0.25">
      <c r="A14072" t="s">
        <v>15924</v>
      </c>
    </row>
    <row r="14073" spans="1:1" x14ac:dyDescent="0.25">
      <c r="A14073" t="s">
        <v>15925</v>
      </c>
    </row>
    <row r="14074" spans="1:1" x14ac:dyDescent="0.25">
      <c r="A14074" t="s">
        <v>15926</v>
      </c>
    </row>
    <row r="14075" spans="1:1" x14ac:dyDescent="0.25">
      <c r="A14075" t="s">
        <v>15927</v>
      </c>
    </row>
    <row r="14076" spans="1:1" x14ac:dyDescent="0.25">
      <c r="A14076" t="s">
        <v>15928</v>
      </c>
    </row>
    <row r="14077" spans="1:1" x14ac:dyDescent="0.25">
      <c r="A14077" t="s">
        <v>15929</v>
      </c>
    </row>
    <row r="14078" spans="1:1" x14ac:dyDescent="0.25">
      <c r="A14078" t="s">
        <v>15930</v>
      </c>
    </row>
    <row r="14079" spans="1:1" x14ac:dyDescent="0.25">
      <c r="A14079" t="s">
        <v>15931</v>
      </c>
    </row>
    <row r="14080" spans="1:1" x14ac:dyDescent="0.25">
      <c r="A14080" t="s">
        <v>15932</v>
      </c>
    </row>
    <row r="14081" spans="1:1" x14ac:dyDescent="0.25">
      <c r="A14081" t="s">
        <v>15933</v>
      </c>
    </row>
    <row r="14082" spans="1:1" x14ac:dyDescent="0.25">
      <c r="A14082" t="s">
        <v>15934</v>
      </c>
    </row>
    <row r="14083" spans="1:1" x14ac:dyDescent="0.25">
      <c r="A14083" t="s">
        <v>15935</v>
      </c>
    </row>
    <row r="14084" spans="1:1" x14ac:dyDescent="0.25">
      <c r="A14084" t="s">
        <v>15936</v>
      </c>
    </row>
    <row r="14085" spans="1:1" x14ac:dyDescent="0.25">
      <c r="A14085" t="s">
        <v>15937</v>
      </c>
    </row>
    <row r="14086" spans="1:1" x14ac:dyDescent="0.25">
      <c r="A14086" t="s">
        <v>15938</v>
      </c>
    </row>
    <row r="14087" spans="1:1" x14ac:dyDescent="0.25">
      <c r="A14087" t="s">
        <v>15939</v>
      </c>
    </row>
    <row r="14088" spans="1:1" x14ac:dyDescent="0.25">
      <c r="A14088" t="s">
        <v>15940</v>
      </c>
    </row>
    <row r="14089" spans="1:1" x14ac:dyDescent="0.25">
      <c r="A14089" t="s">
        <v>15941</v>
      </c>
    </row>
    <row r="14090" spans="1:1" x14ac:dyDescent="0.25">
      <c r="A14090" t="s">
        <v>15942</v>
      </c>
    </row>
    <row r="14091" spans="1:1" x14ac:dyDescent="0.25">
      <c r="A14091" t="s">
        <v>15943</v>
      </c>
    </row>
    <row r="14092" spans="1:1" x14ac:dyDescent="0.25">
      <c r="A14092" t="s">
        <v>15944</v>
      </c>
    </row>
    <row r="14093" spans="1:1" x14ac:dyDescent="0.25">
      <c r="A14093" t="s">
        <v>15945</v>
      </c>
    </row>
    <row r="14094" spans="1:1" x14ac:dyDescent="0.25">
      <c r="A14094" t="s">
        <v>15946</v>
      </c>
    </row>
    <row r="14095" spans="1:1" x14ac:dyDescent="0.25">
      <c r="A14095" t="s">
        <v>15947</v>
      </c>
    </row>
    <row r="14096" spans="1:1" x14ac:dyDescent="0.25">
      <c r="A14096" t="s">
        <v>15948</v>
      </c>
    </row>
    <row r="14097" spans="1:1" x14ac:dyDescent="0.25">
      <c r="A14097" t="s">
        <v>15949</v>
      </c>
    </row>
    <row r="14098" spans="1:1" x14ac:dyDescent="0.25">
      <c r="A14098" t="s">
        <v>15950</v>
      </c>
    </row>
    <row r="14099" spans="1:1" x14ac:dyDescent="0.25">
      <c r="A14099" t="s">
        <v>15951</v>
      </c>
    </row>
    <row r="14100" spans="1:1" x14ac:dyDescent="0.25">
      <c r="A14100" t="s">
        <v>15952</v>
      </c>
    </row>
    <row r="14101" spans="1:1" x14ac:dyDescent="0.25">
      <c r="A14101" t="s">
        <v>15953</v>
      </c>
    </row>
    <row r="14102" spans="1:1" x14ac:dyDescent="0.25">
      <c r="A14102" t="s">
        <v>15954</v>
      </c>
    </row>
    <row r="14103" spans="1:1" x14ac:dyDescent="0.25">
      <c r="A14103" t="s">
        <v>15955</v>
      </c>
    </row>
    <row r="14104" spans="1:1" x14ac:dyDescent="0.25">
      <c r="A14104" t="s">
        <v>15956</v>
      </c>
    </row>
    <row r="14105" spans="1:1" x14ac:dyDescent="0.25">
      <c r="A14105" t="s">
        <v>15957</v>
      </c>
    </row>
    <row r="14106" spans="1:1" x14ac:dyDescent="0.25">
      <c r="A14106" t="s">
        <v>15958</v>
      </c>
    </row>
    <row r="14107" spans="1:1" x14ac:dyDescent="0.25">
      <c r="A14107" t="s">
        <v>15959</v>
      </c>
    </row>
    <row r="14108" spans="1:1" x14ac:dyDescent="0.25">
      <c r="A14108" t="s">
        <v>15960</v>
      </c>
    </row>
    <row r="14109" spans="1:1" x14ac:dyDescent="0.25">
      <c r="A14109" t="s">
        <v>15961</v>
      </c>
    </row>
    <row r="14110" spans="1:1" x14ac:dyDescent="0.25">
      <c r="A14110" t="s">
        <v>15962</v>
      </c>
    </row>
    <row r="14111" spans="1:1" x14ac:dyDescent="0.25">
      <c r="A14111" t="s">
        <v>15963</v>
      </c>
    </row>
    <row r="14112" spans="1:1" x14ac:dyDescent="0.25">
      <c r="A14112" t="s">
        <v>15964</v>
      </c>
    </row>
    <row r="14113" spans="1:1" x14ac:dyDescent="0.25">
      <c r="A14113" t="s">
        <v>15965</v>
      </c>
    </row>
    <row r="14114" spans="1:1" x14ac:dyDescent="0.25">
      <c r="A14114" t="s">
        <v>15966</v>
      </c>
    </row>
    <row r="14115" spans="1:1" x14ac:dyDescent="0.25">
      <c r="A14115" t="s">
        <v>15967</v>
      </c>
    </row>
    <row r="14116" spans="1:1" x14ac:dyDescent="0.25">
      <c r="A14116" t="s">
        <v>15968</v>
      </c>
    </row>
    <row r="14117" spans="1:1" x14ac:dyDescent="0.25">
      <c r="A14117" t="s">
        <v>15969</v>
      </c>
    </row>
    <row r="14118" spans="1:1" x14ac:dyDescent="0.25">
      <c r="A14118" t="s">
        <v>15970</v>
      </c>
    </row>
    <row r="14119" spans="1:1" x14ac:dyDescent="0.25">
      <c r="A14119" t="s">
        <v>15971</v>
      </c>
    </row>
    <row r="14120" spans="1:1" x14ac:dyDescent="0.25">
      <c r="A14120" t="s">
        <v>15972</v>
      </c>
    </row>
    <row r="14121" spans="1:1" x14ac:dyDescent="0.25">
      <c r="A14121" t="s">
        <v>15973</v>
      </c>
    </row>
    <row r="14122" spans="1:1" x14ac:dyDescent="0.25">
      <c r="A14122" t="s">
        <v>15974</v>
      </c>
    </row>
    <row r="14123" spans="1:1" x14ac:dyDescent="0.25">
      <c r="A14123" t="s">
        <v>15975</v>
      </c>
    </row>
    <row r="14124" spans="1:1" x14ac:dyDescent="0.25">
      <c r="A14124" t="s">
        <v>15976</v>
      </c>
    </row>
    <row r="14125" spans="1:1" x14ac:dyDescent="0.25">
      <c r="A14125" t="s">
        <v>15977</v>
      </c>
    </row>
    <row r="14126" spans="1:1" x14ac:dyDescent="0.25">
      <c r="A14126" t="s">
        <v>15978</v>
      </c>
    </row>
    <row r="14127" spans="1:1" x14ac:dyDescent="0.25">
      <c r="A14127" t="s">
        <v>15979</v>
      </c>
    </row>
    <row r="14128" spans="1:1" x14ac:dyDescent="0.25">
      <c r="A14128" t="s">
        <v>15980</v>
      </c>
    </row>
    <row r="14129" spans="1:1" x14ac:dyDescent="0.25">
      <c r="A14129" t="s">
        <v>15981</v>
      </c>
    </row>
    <row r="14130" spans="1:1" x14ac:dyDescent="0.25">
      <c r="A14130" t="s">
        <v>15982</v>
      </c>
    </row>
    <row r="14131" spans="1:1" x14ac:dyDescent="0.25">
      <c r="A14131" t="s">
        <v>15983</v>
      </c>
    </row>
    <row r="14132" spans="1:1" x14ac:dyDescent="0.25">
      <c r="A14132" t="s">
        <v>15984</v>
      </c>
    </row>
    <row r="14133" spans="1:1" x14ac:dyDescent="0.25">
      <c r="A14133" t="s">
        <v>15985</v>
      </c>
    </row>
    <row r="14134" spans="1:1" x14ac:dyDescent="0.25">
      <c r="A14134" t="s">
        <v>15986</v>
      </c>
    </row>
    <row r="14135" spans="1:1" x14ac:dyDescent="0.25">
      <c r="A14135" t="s">
        <v>15987</v>
      </c>
    </row>
    <row r="14136" spans="1:1" x14ac:dyDescent="0.25">
      <c r="A14136" t="s">
        <v>15988</v>
      </c>
    </row>
    <row r="14137" spans="1:1" x14ac:dyDescent="0.25">
      <c r="A14137" t="s">
        <v>15989</v>
      </c>
    </row>
    <row r="14138" spans="1:1" x14ac:dyDescent="0.25">
      <c r="A14138" t="s">
        <v>15990</v>
      </c>
    </row>
    <row r="14139" spans="1:1" x14ac:dyDescent="0.25">
      <c r="A14139" t="s">
        <v>15991</v>
      </c>
    </row>
    <row r="14140" spans="1:1" x14ac:dyDescent="0.25">
      <c r="A14140" t="s">
        <v>15992</v>
      </c>
    </row>
    <row r="14141" spans="1:1" x14ac:dyDescent="0.25">
      <c r="A14141" t="s">
        <v>15993</v>
      </c>
    </row>
    <row r="14142" spans="1:1" x14ac:dyDescent="0.25">
      <c r="A14142" t="s">
        <v>15994</v>
      </c>
    </row>
    <row r="14143" spans="1:1" x14ac:dyDescent="0.25">
      <c r="A14143" t="s">
        <v>15995</v>
      </c>
    </row>
    <row r="14144" spans="1:1" x14ac:dyDescent="0.25">
      <c r="A14144" t="s">
        <v>15996</v>
      </c>
    </row>
    <row r="14145" spans="1:1" x14ac:dyDescent="0.25">
      <c r="A14145" t="s">
        <v>15997</v>
      </c>
    </row>
    <row r="14146" spans="1:1" x14ac:dyDescent="0.25">
      <c r="A14146" t="s">
        <v>15998</v>
      </c>
    </row>
    <row r="14147" spans="1:1" x14ac:dyDescent="0.25">
      <c r="A14147" t="s">
        <v>15999</v>
      </c>
    </row>
    <row r="14148" spans="1:1" x14ac:dyDescent="0.25">
      <c r="A14148" t="s">
        <v>16000</v>
      </c>
    </row>
    <row r="14149" spans="1:1" x14ac:dyDescent="0.25">
      <c r="A14149" t="s">
        <v>16001</v>
      </c>
    </row>
    <row r="14150" spans="1:1" x14ac:dyDescent="0.25">
      <c r="A14150" t="s">
        <v>16002</v>
      </c>
    </row>
    <row r="14151" spans="1:1" x14ac:dyDescent="0.25">
      <c r="A14151" t="s">
        <v>16003</v>
      </c>
    </row>
    <row r="14152" spans="1:1" x14ac:dyDescent="0.25">
      <c r="A14152" t="s">
        <v>16004</v>
      </c>
    </row>
    <row r="14153" spans="1:1" x14ac:dyDescent="0.25">
      <c r="A14153" t="s">
        <v>16005</v>
      </c>
    </row>
    <row r="14154" spans="1:1" x14ac:dyDescent="0.25">
      <c r="A14154" t="s">
        <v>16006</v>
      </c>
    </row>
    <row r="14155" spans="1:1" x14ac:dyDescent="0.25">
      <c r="A14155" t="s">
        <v>16007</v>
      </c>
    </row>
    <row r="14156" spans="1:1" x14ac:dyDescent="0.25">
      <c r="A14156" t="s">
        <v>16008</v>
      </c>
    </row>
    <row r="14157" spans="1:1" x14ac:dyDescent="0.25">
      <c r="A14157" t="s">
        <v>16009</v>
      </c>
    </row>
    <row r="14158" spans="1:1" x14ac:dyDescent="0.25">
      <c r="A14158" t="s">
        <v>16010</v>
      </c>
    </row>
    <row r="14159" spans="1:1" x14ac:dyDescent="0.25">
      <c r="A14159" t="s">
        <v>16011</v>
      </c>
    </row>
    <row r="14160" spans="1:1" x14ac:dyDescent="0.25">
      <c r="A14160" t="s">
        <v>16012</v>
      </c>
    </row>
    <row r="14161" spans="1:1" x14ac:dyDescent="0.25">
      <c r="A14161" t="s">
        <v>16013</v>
      </c>
    </row>
    <row r="14162" spans="1:1" x14ac:dyDescent="0.25">
      <c r="A14162" t="s">
        <v>16014</v>
      </c>
    </row>
    <row r="14163" spans="1:1" x14ac:dyDescent="0.25">
      <c r="A14163" t="s">
        <v>16015</v>
      </c>
    </row>
    <row r="14164" spans="1:1" x14ac:dyDescent="0.25">
      <c r="A14164" t="s">
        <v>16016</v>
      </c>
    </row>
    <row r="14165" spans="1:1" x14ac:dyDescent="0.25">
      <c r="A14165" t="s">
        <v>16017</v>
      </c>
    </row>
    <row r="14166" spans="1:1" x14ac:dyDescent="0.25">
      <c r="A14166" t="s">
        <v>16018</v>
      </c>
    </row>
    <row r="14167" spans="1:1" x14ac:dyDescent="0.25">
      <c r="A14167" t="s">
        <v>16019</v>
      </c>
    </row>
    <row r="14168" spans="1:1" x14ac:dyDescent="0.25">
      <c r="A14168" t="s">
        <v>16020</v>
      </c>
    </row>
    <row r="14169" spans="1:1" x14ac:dyDescent="0.25">
      <c r="A14169" t="s">
        <v>16021</v>
      </c>
    </row>
    <row r="14170" spans="1:1" x14ac:dyDescent="0.25">
      <c r="A14170" t="s">
        <v>16022</v>
      </c>
    </row>
    <row r="14171" spans="1:1" x14ac:dyDescent="0.25">
      <c r="A14171" t="s">
        <v>16023</v>
      </c>
    </row>
    <row r="14172" spans="1:1" x14ac:dyDescent="0.25">
      <c r="A14172" t="s">
        <v>16024</v>
      </c>
    </row>
    <row r="14173" spans="1:1" x14ac:dyDescent="0.25">
      <c r="A14173" t="s">
        <v>16025</v>
      </c>
    </row>
    <row r="14174" spans="1:1" x14ac:dyDescent="0.25">
      <c r="A14174" t="s">
        <v>16026</v>
      </c>
    </row>
    <row r="14175" spans="1:1" x14ac:dyDescent="0.25">
      <c r="A14175" t="s">
        <v>16027</v>
      </c>
    </row>
    <row r="14176" spans="1:1" x14ac:dyDescent="0.25">
      <c r="A14176" t="s">
        <v>16028</v>
      </c>
    </row>
    <row r="14177" spans="1:1" x14ac:dyDescent="0.25">
      <c r="A14177" t="s">
        <v>16029</v>
      </c>
    </row>
    <row r="14178" spans="1:1" x14ac:dyDescent="0.25">
      <c r="A14178" t="s">
        <v>16030</v>
      </c>
    </row>
    <row r="14179" spans="1:1" x14ac:dyDescent="0.25">
      <c r="A14179" t="s">
        <v>16031</v>
      </c>
    </row>
    <row r="14180" spans="1:1" x14ac:dyDescent="0.25">
      <c r="A14180" t="s">
        <v>16032</v>
      </c>
    </row>
    <row r="14181" spans="1:1" x14ac:dyDescent="0.25">
      <c r="A14181" t="s">
        <v>16033</v>
      </c>
    </row>
    <row r="14182" spans="1:1" x14ac:dyDescent="0.25">
      <c r="A14182" t="s">
        <v>16034</v>
      </c>
    </row>
    <row r="14183" spans="1:1" x14ac:dyDescent="0.25">
      <c r="A14183" t="s">
        <v>16035</v>
      </c>
    </row>
    <row r="14184" spans="1:1" x14ac:dyDescent="0.25">
      <c r="A14184" t="s">
        <v>16036</v>
      </c>
    </row>
    <row r="14185" spans="1:1" x14ac:dyDescent="0.25">
      <c r="A14185" t="s">
        <v>16037</v>
      </c>
    </row>
    <row r="14186" spans="1:1" x14ac:dyDescent="0.25">
      <c r="A14186" t="s">
        <v>16038</v>
      </c>
    </row>
    <row r="14187" spans="1:1" x14ac:dyDescent="0.25">
      <c r="A14187" t="s">
        <v>16039</v>
      </c>
    </row>
    <row r="14188" spans="1:1" x14ac:dyDescent="0.25">
      <c r="A14188" t="s">
        <v>16040</v>
      </c>
    </row>
    <row r="14189" spans="1:1" x14ac:dyDescent="0.25">
      <c r="A14189" t="s">
        <v>16041</v>
      </c>
    </row>
    <row r="14190" spans="1:1" x14ac:dyDescent="0.25">
      <c r="A14190" t="s">
        <v>16042</v>
      </c>
    </row>
    <row r="14191" spans="1:1" x14ac:dyDescent="0.25">
      <c r="A14191" t="s">
        <v>16043</v>
      </c>
    </row>
    <row r="14192" spans="1:1" x14ac:dyDescent="0.25">
      <c r="A14192" t="s">
        <v>16044</v>
      </c>
    </row>
    <row r="14193" spans="1:1" x14ac:dyDescent="0.25">
      <c r="A14193" t="s">
        <v>16045</v>
      </c>
    </row>
    <row r="14194" spans="1:1" x14ac:dyDescent="0.25">
      <c r="A14194" t="s">
        <v>16046</v>
      </c>
    </row>
    <row r="14195" spans="1:1" x14ac:dyDescent="0.25">
      <c r="A14195" t="s">
        <v>16047</v>
      </c>
    </row>
    <row r="14196" spans="1:1" x14ac:dyDescent="0.25">
      <c r="A14196" t="s">
        <v>16048</v>
      </c>
    </row>
    <row r="14197" spans="1:1" x14ac:dyDescent="0.25">
      <c r="A14197" t="s">
        <v>16049</v>
      </c>
    </row>
    <row r="14198" spans="1:1" x14ac:dyDescent="0.25">
      <c r="A14198" t="s">
        <v>16050</v>
      </c>
    </row>
    <row r="14199" spans="1:1" x14ac:dyDescent="0.25">
      <c r="A14199" t="s">
        <v>16051</v>
      </c>
    </row>
    <row r="14200" spans="1:1" x14ac:dyDescent="0.25">
      <c r="A14200" t="s">
        <v>16052</v>
      </c>
    </row>
    <row r="14201" spans="1:1" x14ac:dyDescent="0.25">
      <c r="A14201" t="s">
        <v>16053</v>
      </c>
    </row>
    <row r="14202" spans="1:1" x14ac:dyDescent="0.25">
      <c r="A14202" t="s">
        <v>16054</v>
      </c>
    </row>
    <row r="14203" spans="1:1" x14ac:dyDescent="0.25">
      <c r="A14203" t="s">
        <v>16055</v>
      </c>
    </row>
    <row r="14204" spans="1:1" x14ac:dyDescent="0.25">
      <c r="A14204" t="s">
        <v>16056</v>
      </c>
    </row>
    <row r="14205" spans="1:1" x14ac:dyDescent="0.25">
      <c r="A14205" t="s">
        <v>16057</v>
      </c>
    </row>
    <row r="14206" spans="1:1" x14ac:dyDescent="0.25">
      <c r="A14206" t="s">
        <v>16058</v>
      </c>
    </row>
    <row r="14207" spans="1:1" x14ac:dyDescent="0.25">
      <c r="A14207" t="s">
        <v>16059</v>
      </c>
    </row>
    <row r="14208" spans="1:1" x14ac:dyDescent="0.25">
      <c r="A14208" t="s">
        <v>16060</v>
      </c>
    </row>
    <row r="14209" spans="1:1" x14ac:dyDescent="0.25">
      <c r="A14209" t="s">
        <v>16061</v>
      </c>
    </row>
    <row r="14210" spans="1:1" x14ac:dyDescent="0.25">
      <c r="A14210" t="s">
        <v>16062</v>
      </c>
    </row>
    <row r="14211" spans="1:1" x14ac:dyDescent="0.25">
      <c r="A14211" t="s">
        <v>16063</v>
      </c>
    </row>
    <row r="14212" spans="1:1" x14ac:dyDescent="0.25">
      <c r="A14212" t="s">
        <v>16064</v>
      </c>
    </row>
    <row r="14213" spans="1:1" x14ac:dyDescent="0.25">
      <c r="A14213" t="s">
        <v>16065</v>
      </c>
    </row>
    <row r="14214" spans="1:1" x14ac:dyDescent="0.25">
      <c r="A14214" t="s">
        <v>16066</v>
      </c>
    </row>
    <row r="14215" spans="1:1" x14ac:dyDescent="0.25">
      <c r="A14215" t="s">
        <v>16067</v>
      </c>
    </row>
    <row r="14216" spans="1:1" x14ac:dyDescent="0.25">
      <c r="A14216" t="s">
        <v>16068</v>
      </c>
    </row>
    <row r="14217" spans="1:1" x14ac:dyDescent="0.25">
      <c r="A14217" t="s">
        <v>16069</v>
      </c>
    </row>
    <row r="14218" spans="1:1" x14ac:dyDescent="0.25">
      <c r="A14218" t="s">
        <v>16070</v>
      </c>
    </row>
    <row r="14219" spans="1:1" x14ac:dyDescent="0.25">
      <c r="A14219" t="s">
        <v>16071</v>
      </c>
    </row>
    <row r="14220" spans="1:1" x14ac:dyDescent="0.25">
      <c r="A14220" t="s">
        <v>16072</v>
      </c>
    </row>
    <row r="14221" spans="1:1" x14ac:dyDescent="0.25">
      <c r="A14221" t="s">
        <v>16073</v>
      </c>
    </row>
    <row r="14222" spans="1:1" x14ac:dyDescent="0.25">
      <c r="A14222" t="s">
        <v>16074</v>
      </c>
    </row>
    <row r="14223" spans="1:1" x14ac:dyDescent="0.25">
      <c r="A14223" t="s">
        <v>16075</v>
      </c>
    </row>
    <row r="14224" spans="1:1" x14ac:dyDescent="0.25">
      <c r="A14224" t="s">
        <v>16076</v>
      </c>
    </row>
    <row r="14225" spans="1:1" x14ac:dyDescent="0.25">
      <c r="A14225" t="s">
        <v>16077</v>
      </c>
    </row>
    <row r="14226" spans="1:1" x14ac:dyDescent="0.25">
      <c r="A14226" t="s">
        <v>16078</v>
      </c>
    </row>
    <row r="14227" spans="1:1" x14ac:dyDescent="0.25">
      <c r="A14227" t="s">
        <v>16079</v>
      </c>
    </row>
    <row r="14228" spans="1:1" x14ac:dyDescent="0.25">
      <c r="A14228" t="s">
        <v>16080</v>
      </c>
    </row>
    <row r="14229" spans="1:1" x14ac:dyDescent="0.25">
      <c r="A14229" t="s">
        <v>16081</v>
      </c>
    </row>
    <row r="14230" spans="1:1" x14ac:dyDescent="0.25">
      <c r="A14230" t="s">
        <v>16082</v>
      </c>
    </row>
    <row r="14231" spans="1:1" x14ac:dyDescent="0.25">
      <c r="A14231" t="s">
        <v>16083</v>
      </c>
    </row>
    <row r="14232" spans="1:1" x14ac:dyDescent="0.25">
      <c r="A14232" t="s">
        <v>16084</v>
      </c>
    </row>
    <row r="14233" spans="1:1" x14ac:dyDescent="0.25">
      <c r="A14233" t="s">
        <v>16085</v>
      </c>
    </row>
    <row r="14234" spans="1:1" x14ac:dyDescent="0.25">
      <c r="A14234" t="s">
        <v>16086</v>
      </c>
    </row>
    <row r="14235" spans="1:1" x14ac:dyDescent="0.25">
      <c r="A14235" t="s">
        <v>16087</v>
      </c>
    </row>
    <row r="14236" spans="1:1" x14ac:dyDescent="0.25">
      <c r="A14236" t="s">
        <v>16088</v>
      </c>
    </row>
    <row r="14237" spans="1:1" x14ac:dyDescent="0.25">
      <c r="A14237" t="s">
        <v>16089</v>
      </c>
    </row>
    <row r="14238" spans="1:1" x14ac:dyDescent="0.25">
      <c r="A14238" t="s">
        <v>16090</v>
      </c>
    </row>
    <row r="14239" spans="1:1" x14ac:dyDescent="0.25">
      <c r="A14239" t="s">
        <v>16091</v>
      </c>
    </row>
    <row r="14240" spans="1:1" x14ac:dyDescent="0.25">
      <c r="A14240" t="s">
        <v>16092</v>
      </c>
    </row>
    <row r="14241" spans="1:1" x14ac:dyDescent="0.25">
      <c r="A14241" t="s">
        <v>16093</v>
      </c>
    </row>
    <row r="14242" spans="1:1" x14ac:dyDescent="0.25">
      <c r="A14242" t="s">
        <v>16094</v>
      </c>
    </row>
    <row r="14243" spans="1:1" x14ac:dyDescent="0.25">
      <c r="A14243" t="s">
        <v>16095</v>
      </c>
    </row>
    <row r="14244" spans="1:1" x14ac:dyDescent="0.25">
      <c r="A14244" t="s">
        <v>16096</v>
      </c>
    </row>
    <row r="14245" spans="1:1" x14ac:dyDescent="0.25">
      <c r="A14245" t="s">
        <v>16097</v>
      </c>
    </row>
    <row r="14246" spans="1:1" x14ac:dyDescent="0.25">
      <c r="A14246" t="s">
        <v>16098</v>
      </c>
    </row>
    <row r="14247" spans="1:1" x14ac:dyDescent="0.25">
      <c r="A14247" t="s">
        <v>16099</v>
      </c>
    </row>
    <row r="14248" spans="1:1" x14ac:dyDescent="0.25">
      <c r="A14248" t="s">
        <v>16100</v>
      </c>
    </row>
    <row r="14249" spans="1:1" x14ac:dyDescent="0.25">
      <c r="A14249" t="s">
        <v>16101</v>
      </c>
    </row>
    <row r="14250" spans="1:1" x14ac:dyDescent="0.25">
      <c r="A14250" t="s">
        <v>16102</v>
      </c>
    </row>
    <row r="14251" spans="1:1" x14ac:dyDescent="0.25">
      <c r="A14251" t="s">
        <v>16103</v>
      </c>
    </row>
    <row r="14252" spans="1:1" x14ac:dyDescent="0.25">
      <c r="A14252" t="s">
        <v>16104</v>
      </c>
    </row>
    <row r="14253" spans="1:1" x14ac:dyDescent="0.25">
      <c r="A14253" t="s">
        <v>16105</v>
      </c>
    </row>
    <row r="14254" spans="1:1" x14ac:dyDescent="0.25">
      <c r="A14254" t="s">
        <v>16106</v>
      </c>
    </row>
    <row r="14255" spans="1:1" x14ac:dyDescent="0.25">
      <c r="A14255" t="s">
        <v>16107</v>
      </c>
    </row>
    <row r="14256" spans="1:1" x14ac:dyDescent="0.25">
      <c r="A14256" t="s">
        <v>16108</v>
      </c>
    </row>
    <row r="14257" spans="1:1" x14ac:dyDescent="0.25">
      <c r="A14257" t="s">
        <v>16109</v>
      </c>
    </row>
    <row r="14258" spans="1:1" x14ac:dyDescent="0.25">
      <c r="A14258" t="s">
        <v>16110</v>
      </c>
    </row>
    <row r="14259" spans="1:1" x14ac:dyDescent="0.25">
      <c r="A14259" t="s">
        <v>16111</v>
      </c>
    </row>
    <row r="14260" spans="1:1" x14ac:dyDescent="0.25">
      <c r="A14260" t="s">
        <v>16112</v>
      </c>
    </row>
    <row r="14261" spans="1:1" x14ac:dyDescent="0.25">
      <c r="A14261" t="s">
        <v>16113</v>
      </c>
    </row>
    <row r="14262" spans="1:1" x14ac:dyDescent="0.25">
      <c r="A14262" t="s">
        <v>16114</v>
      </c>
    </row>
    <row r="14263" spans="1:1" x14ac:dyDescent="0.25">
      <c r="A14263" t="s">
        <v>16115</v>
      </c>
    </row>
    <row r="14264" spans="1:1" x14ac:dyDescent="0.25">
      <c r="A14264" t="s">
        <v>16116</v>
      </c>
    </row>
    <row r="14265" spans="1:1" x14ac:dyDescent="0.25">
      <c r="A14265" t="s">
        <v>16117</v>
      </c>
    </row>
    <row r="14266" spans="1:1" x14ac:dyDescent="0.25">
      <c r="A14266" t="s">
        <v>16118</v>
      </c>
    </row>
    <row r="14267" spans="1:1" x14ac:dyDescent="0.25">
      <c r="A14267" t="s">
        <v>16119</v>
      </c>
    </row>
    <row r="14268" spans="1:1" x14ac:dyDescent="0.25">
      <c r="A14268" t="s">
        <v>16120</v>
      </c>
    </row>
    <row r="14269" spans="1:1" x14ac:dyDescent="0.25">
      <c r="A14269" t="s">
        <v>16121</v>
      </c>
    </row>
    <row r="14270" spans="1:1" x14ac:dyDescent="0.25">
      <c r="A14270" t="s">
        <v>16122</v>
      </c>
    </row>
    <row r="14271" spans="1:1" x14ac:dyDescent="0.25">
      <c r="A14271" t="s">
        <v>16123</v>
      </c>
    </row>
    <row r="14272" spans="1:1" x14ac:dyDescent="0.25">
      <c r="A14272" t="s">
        <v>16124</v>
      </c>
    </row>
    <row r="14273" spans="1:1" x14ac:dyDescent="0.25">
      <c r="A14273" t="s">
        <v>16125</v>
      </c>
    </row>
    <row r="14274" spans="1:1" x14ac:dyDescent="0.25">
      <c r="A14274" t="s">
        <v>16126</v>
      </c>
    </row>
    <row r="14275" spans="1:1" x14ac:dyDescent="0.25">
      <c r="A14275" t="s">
        <v>16127</v>
      </c>
    </row>
    <row r="14276" spans="1:1" x14ac:dyDescent="0.25">
      <c r="A14276" t="s">
        <v>16128</v>
      </c>
    </row>
    <row r="14277" spans="1:1" x14ac:dyDescent="0.25">
      <c r="A14277" t="s">
        <v>16129</v>
      </c>
    </row>
    <row r="14278" spans="1:1" x14ac:dyDescent="0.25">
      <c r="A14278" t="s">
        <v>16130</v>
      </c>
    </row>
    <row r="14279" spans="1:1" x14ac:dyDescent="0.25">
      <c r="A14279" t="s">
        <v>16131</v>
      </c>
    </row>
    <row r="14280" spans="1:1" x14ac:dyDescent="0.25">
      <c r="A14280" t="s">
        <v>16132</v>
      </c>
    </row>
    <row r="14281" spans="1:1" x14ac:dyDescent="0.25">
      <c r="A14281" t="s">
        <v>16133</v>
      </c>
    </row>
    <row r="14282" spans="1:1" x14ac:dyDescent="0.25">
      <c r="A14282" t="s">
        <v>16134</v>
      </c>
    </row>
    <row r="14283" spans="1:1" x14ac:dyDescent="0.25">
      <c r="A14283" t="s">
        <v>16135</v>
      </c>
    </row>
    <row r="14284" spans="1:1" x14ac:dyDescent="0.25">
      <c r="A14284" t="s">
        <v>16136</v>
      </c>
    </row>
    <row r="14285" spans="1:1" x14ac:dyDescent="0.25">
      <c r="A14285" t="s">
        <v>16137</v>
      </c>
    </row>
    <row r="14286" spans="1:1" x14ac:dyDescent="0.25">
      <c r="A14286" t="s">
        <v>16138</v>
      </c>
    </row>
    <row r="14287" spans="1:1" x14ac:dyDescent="0.25">
      <c r="A14287" t="s">
        <v>16139</v>
      </c>
    </row>
    <row r="14288" spans="1:1" x14ac:dyDescent="0.25">
      <c r="A14288" t="s">
        <v>16140</v>
      </c>
    </row>
    <row r="14289" spans="1:1" x14ac:dyDescent="0.25">
      <c r="A14289" t="s">
        <v>16141</v>
      </c>
    </row>
    <row r="14290" spans="1:1" x14ac:dyDescent="0.25">
      <c r="A14290" t="s">
        <v>16142</v>
      </c>
    </row>
    <row r="14291" spans="1:1" x14ac:dyDescent="0.25">
      <c r="A14291" t="s">
        <v>16143</v>
      </c>
    </row>
    <row r="14292" spans="1:1" x14ac:dyDescent="0.25">
      <c r="A14292" t="s">
        <v>16144</v>
      </c>
    </row>
    <row r="14293" spans="1:1" x14ac:dyDescent="0.25">
      <c r="A14293" t="s">
        <v>16145</v>
      </c>
    </row>
    <row r="14294" spans="1:1" x14ac:dyDescent="0.25">
      <c r="A14294" t="s">
        <v>16146</v>
      </c>
    </row>
    <row r="14295" spans="1:1" x14ac:dyDescent="0.25">
      <c r="A14295" t="s">
        <v>16147</v>
      </c>
    </row>
    <row r="14296" spans="1:1" x14ac:dyDescent="0.25">
      <c r="A14296" t="s">
        <v>16148</v>
      </c>
    </row>
    <row r="14297" spans="1:1" x14ac:dyDescent="0.25">
      <c r="A14297" t="s">
        <v>16149</v>
      </c>
    </row>
    <row r="14298" spans="1:1" x14ac:dyDescent="0.25">
      <c r="A14298" t="s">
        <v>16150</v>
      </c>
    </row>
    <row r="14299" spans="1:1" x14ac:dyDescent="0.25">
      <c r="A14299" t="s">
        <v>16151</v>
      </c>
    </row>
    <row r="14300" spans="1:1" x14ac:dyDescent="0.25">
      <c r="A14300" t="s">
        <v>16152</v>
      </c>
    </row>
    <row r="14301" spans="1:1" x14ac:dyDescent="0.25">
      <c r="A14301" t="s">
        <v>16153</v>
      </c>
    </row>
    <row r="14302" spans="1:1" x14ac:dyDescent="0.25">
      <c r="A14302" t="s">
        <v>16154</v>
      </c>
    </row>
    <row r="14303" spans="1:1" x14ac:dyDescent="0.25">
      <c r="A14303" t="s">
        <v>16155</v>
      </c>
    </row>
    <row r="14304" spans="1:1" x14ac:dyDescent="0.25">
      <c r="A14304" t="s">
        <v>16156</v>
      </c>
    </row>
    <row r="14305" spans="1:1" x14ac:dyDescent="0.25">
      <c r="A14305" t="s">
        <v>16157</v>
      </c>
    </row>
    <row r="14306" spans="1:1" x14ac:dyDescent="0.25">
      <c r="A14306" t="s">
        <v>16158</v>
      </c>
    </row>
    <row r="14307" spans="1:1" x14ac:dyDescent="0.25">
      <c r="A14307" t="s">
        <v>16159</v>
      </c>
    </row>
    <row r="14308" spans="1:1" x14ac:dyDescent="0.25">
      <c r="A14308" t="s">
        <v>16160</v>
      </c>
    </row>
    <row r="14309" spans="1:1" x14ac:dyDescent="0.25">
      <c r="A14309" t="s">
        <v>16161</v>
      </c>
    </row>
    <row r="14310" spans="1:1" x14ac:dyDescent="0.25">
      <c r="A14310" t="s">
        <v>16162</v>
      </c>
    </row>
    <row r="14311" spans="1:1" x14ac:dyDescent="0.25">
      <c r="A14311" t="s">
        <v>16163</v>
      </c>
    </row>
    <row r="14312" spans="1:1" x14ac:dyDescent="0.25">
      <c r="A14312" t="s">
        <v>16164</v>
      </c>
    </row>
    <row r="14313" spans="1:1" x14ac:dyDescent="0.25">
      <c r="A14313" t="s">
        <v>16165</v>
      </c>
    </row>
    <row r="14314" spans="1:1" x14ac:dyDescent="0.25">
      <c r="A14314" t="s">
        <v>16166</v>
      </c>
    </row>
    <row r="14315" spans="1:1" x14ac:dyDescent="0.25">
      <c r="A14315" t="s">
        <v>16167</v>
      </c>
    </row>
    <row r="14316" spans="1:1" x14ac:dyDescent="0.25">
      <c r="A14316" t="s">
        <v>16168</v>
      </c>
    </row>
    <row r="14317" spans="1:1" x14ac:dyDescent="0.25">
      <c r="A14317" t="s">
        <v>16169</v>
      </c>
    </row>
    <row r="14318" spans="1:1" x14ac:dyDescent="0.25">
      <c r="A14318" t="s">
        <v>16170</v>
      </c>
    </row>
    <row r="14319" spans="1:1" x14ac:dyDescent="0.25">
      <c r="A14319" t="s">
        <v>16171</v>
      </c>
    </row>
    <row r="14320" spans="1:1" x14ac:dyDescent="0.25">
      <c r="A14320" t="s">
        <v>16172</v>
      </c>
    </row>
    <row r="14321" spans="1:1" x14ac:dyDescent="0.25">
      <c r="A14321" t="s">
        <v>16173</v>
      </c>
    </row>
    <row r="14322" spans="1:1" x14ac:dyDescent="0.25">
      <c r="A14322" t="s">
        <v>16174</v>
      </c>
    </row>
    <row r="14323" spans="1:1" x14ac:dyDescent="0.25">
      <c r="A14323" t="s">
        <v>16175</v>
      </c>
    </row>
    <row r="14324" spans="1:1" x14ac:dyDescent="0.25">
      <c r="A14324" t="s">
        <v>16176</v>
      </c>
    </row>
    <row r="14325" spans="1:1" x14ac:dyDescent="0.25">
      <c r="A14325" t="s">
        <v>16177</v>
      </c>
    </row>
    <row r="14326" spans="1:1" x14ac:dyDescent="0.25">
      <c r="A14326" t="s">
        <v>16178</v>
      </c>
    </row>
    <row r="14327" spans="1:1" x14ac:dyDescent="0.25">
      <c r="A14327" t="s">
        <v>16179</v>
      </c>
    </row>
    <row r="14328" spans="1:1" x14ac:dyDescent="0.25">
      <c r="A14328" t="s">
        <v>16180</v>
      </c>
    </row>
    <row r="14329" spans="1:1" x14ac:dyDescent="0.25">
      <c r="A14329" t="s">
        <v>16181</v>
      </c>
    </row>
    <row r="14330" spans="1:1" x14ac:dyDescent="0.25">
      <c r="A14330" t="s">
        <v>16182</v>
      </c>
    </row>
    <row r="14331" spans="1:1" x14ac:dyDescent="0.25">
      <c r="A14331" t="s">
        <v>16183</v>
      </c>
    </row>
    <row r="14332" spans="1:1" x14ac:dyDescent="0.25">
      <c r="A14332" t="s">
        <v>16184</v>
      </c>
    </row>
    <row r="14333" spans="1:1" x14ac:dyDescent="0.25">
      <c r="A14333" t="s">
        <v>16185</v>
      </c>
    </row>
    <row r="14334" spans="1:1" x14ac:dyDescent="0.25">
      <c r="A14334" t="s">
        <v>16186</v>
      </c>
    </row>
    <row r="14335" spans="1:1" x14ac:dyDescent="0.25">
      <c r="A14335" t="s">
        <v>16187</v>
      </c>
    </row>
    <row r="14336" spans="1:1" x14ac:dyDescent="0.25">
      <c r="A14336" t="s">
        <v>16188</v>
      </c>
    </row>
    <row r="14337" spans="1:1" x14ac:dyDescent="0.25">
      <c r="A14337" t="s">
        <v>16189</v>
      </c>
    </row>
    <row r="14338" spans="1:1" x14ac:dyDescent="0.25">
      <c r="A14338" t="s">
        <v>16190</v>
      </c>
    </row>
    <row r="14339" spans="1:1" x14ac:dyDescent="0.25">
      <c r="A14339" t="s">
        <v>16191</v>
      </c>
    </row>
    <row r="14340" spans="1:1" x14ac:dyDescent="0.25">
      <c r="A14340" t="s">
        <v>16192</v>
      </c>
    </row>
    <row r="14341" spans="1:1" x14ac:dyDescent="0.25">
      <c r="A14341" t="s">
        <v>16193</v>
      </c>
    </row>
    <row r="14342" spans="1:1" x14ac:dyDescent="0.25">
      <c r="A14342" t="s">
        <v>16194</v>
      </c>
    </row>
    <row r="14343" spans="1:1" x14ac:dyDescent="0.25">
      <c r="A14343" t="s">
        <v>16195</v>
      </c>
    </row>
    <row r="14344" spans="1:1" x14ac:dyDescent="0.25">
      <c r="A14344" t="s">
        <v>16196</v>
      </c>
    </row>
    <row r="14345" spans="1:1" x14ac:dyDescent="0.25">
      <c r="A14345" t="s">
        <v>16197</v>
      </c>
    </row>
    <row r="14346" spans="1:1" x14ac:dyDescent="0.25">
      <c r="A14346" t="s">
        <v>16198</v>
      </c>
    </row>
    <row r="14347" spans="1:1" x14ac:dyDescent="0.25">
      <c r="A14347" t="s">
        <v>16199</v>
      </c>
    </row>
    <row r="14348" spans="1:1" x14ac:dyDescent="0.25">
      <c r="A14348" t="s">
        <v>16200</v>
      </c>
    </row>
    <row r="14349" spans="1:1" x14ac:dyDescent="0.25">
      <c r="A14349" t="s">
        <v>16201</v>
      </c>
    </row>
    <row r="14350" spans="1:1" x14ac:dyDescent="0.25">
      <c r="A14350" t="s">
        <v>16202</v>
      </c>
    </row>
    <row r="14351" spans="1:1" x14ac:dyDescent="0.25">
      <c r="A14351" t="s">
        <v>16203</v>
      </c>
    </row>
    <row r="14352" spans="1:1" x14ac:dyDescent="0.25">
      <c r="A14352" t="s">
        <v>16204</v>
      </c>
    </row>
    <row r="14353" spans="1:1" x14ac:dyDescent="0.25">
      <c r="A14353" t="s">
        <v>16205</v>
      </c>
    </row>
    <row r="14354" spans="1:1" x14ac:dyDescent="0.25">
      <c r="A14354" t="s">
        <v>16206</v>
      </c>
    </row>
    <row r="14355" spans="1:1" x14ac:dyDescent="0.25">
      <c r="A14355" t="s">
        <v>16207</v>
      </c>
    </row>
    <row r="14356" spans="1:1" x14ac:dyDescent="0.25">
      <c r="A14356" t="s">
        <v>16208</v>
      </c>
    </row>
    <row r="14357" spans="1:1" x14ac:dyDescent="0.25">
      <c r="A14357" t="s">
        <v>16209</v>
      </c>
    </row>
    <row r="14358" spans="1:1" x14ac:dyDescent="0.25">
      <c r="A14358" t="s">
        <v>16210</v>
      </c>
    </row>
    <row r="14359" spans="1:1" x14ac:dyDescent="0.25">
      <c r="A14359" t="s">
        <v>16211</v>
      </c>
    </row>
    <row r="14360" spans="1:1" x14ac:dyDescent="0.25">
      <c r="A14360" t="s">
        <v>16212</v>
      </c>
    </row>
    <row r="14361" spans="1:1" x14ac:dyDescent="0.25">
      <c r="A14361" t="s">
        <v>16213</v>
      </c>
    </row>
    <row r="14362" spans="1:1" x14ac:dyDescent="0.25">
      <c r="A14362" t="s">
        <v>16214</v>
      </c>
    </row>
    <row r="14363" spans="1:1" x14ac:dyDescent="0.25">
      <c r="A14363" t="s">
        <v>16215</v>
      </c>
    </row>
    <row r="14364" spans="1:1" x14ac:dyDescent="0.25">
      <c r="A14364" t="s">
        <v>16216</v>
      </c>
    </row>
    <row r="14365" spans="1:1" x14ac:dyDescent="0.25">
      <c r="A14365" t="s">
        <v>16217</v>
      </c>
    </row>
    <row r="14366" spans="1:1" x14ac:dyDescent="0.25">
      <c r="A14366" t="s">
        <v>16218</v>
      </c>
    </row>
    <row r="14367" spans="1:1" x14ac:dyDescent="0.25">
      <c r="A14367" t="s">
        <v>16219</v>
      </c>
    </row>
    <row r="14368" spans="1:1" x14ac:dyDescent="0.25">
      <c r="A14368" t="s">
        <v>16220</v>
      </c>
    </row>
    <row r="14369" spans="1:1" x14ac:dyDescent="0.25">
      <c r="A14369" t="s">
        <v>16221</v>
      </c>
    </row>
    <row r="14370" spans="1:1" x14ac:dyDescent="0.25">
      <c r="A14370" t="s">
        <v>16222</v>
      </c>
    </row>
    <row r="14371" spans="1:1" x14ac:dyDescent="0.25">
      <c r="A14371" t="s">
        <v>16223</v>
      </c>
    </row>
    <row r="14372" spans="1:1" x14ac:dyDescent="0.25">
      <c r="A14372" t="s">
        <v>16224</v>
      </c>
    </row>
    <row r="14373" spans="1:1" x14ac:dyDescent="0.25">
      <c r="A14373" t="s">
        <v>16225</v>
      </c>
    </row>
    <row r="14374" spans="1:1" x14ac:dyDescent="0.25">
      <c r="A14374" t="s">
        <v>16226</v>
      </c>
    </row>
    <row r="14375" spans="1:1" x14ac:dyDescent="0.25">
      <c r="A14375" t="s">
        <v>16227</v>
      </c>
    </row>
    <row r="14376" spans="1:1" x14ac:dyDescent="0.25">
      <c r="A14376" t="s">
        <v>16228</v>
      </c>
    </row>
    <row r="14377" spans="1:1" x14ac:dyDescent="0.25">
      <c r="A14377" t="s">
        <v>16229</v>
      </c>
    </row>
    <row r="14378" spans="1:1" x14ac:dyDescent="0.25">
      <c r="A14378" t="s">
        <v>16230</v>
      </c>
    </row>
    <row r="14379" spans="1:1" x14ac:dyDescent="0.25">
      <c r="A14379" t="s">
        <v>16231</v>
      </c>
    </row>
    <row r="14380" spans="1:1" x14ac:dyDescent="0.25">
      <c r="A14380" t="s">
        <v>16232</v>
      </c>
    </row>
    <row r="14381" spans="1:1" x14ac:dyDescent="0.25">
      <c r="A14381" t="s">
        <v>16233</v>
      </c>
    </row>
    <row r="14382" spans="1:1" x14ac:dyDescent="0.25">
      <c r="A14382" t="s">
        <v>16234</v>
      </c>
    </row>
    <row r="14383" spans="1:1" x14ac:dyDescent="0.25">
      <c r="A14383" t="s">
        <v>16235</v>
      </c>
    </row>
    <row r="14384" spans="1:1" x14ac:dyDescent="0.25">
      <c r="A14384" t="s">
        <v>16236</v>
      </c>
    </row>
    <row r="14385" spans="1:1" x14ac:dyDescent="0.25">
      <c r="A14385" t="s">
        <v>16237</v>
      </c>
    </row>
    <row r="14386" spans="1:1" x14ac:dyDescent="0.25">
      <c r="A14386" t="s">
        <v>16238</v>
      </c>
    </row>
    <row r="14387" spans="1:1" x14ac:dyDescent="0.25">
      <c r="A14387" t="s">
        <v>16239</v>
      </c>
    </row>
    <row r="14388" spans="1:1" x14ac:dyDescent="0.25">
      <c r="A14388" t="s">
        <v>16240</v>
      </c>
    </row>
    <row r="14389" spans="1:1" x14ac:dyDescent="0.25">
      <c r="A14389" t="s">
        <v>16241</v>
      </c>
    </row>
    <row r="14390" spans="1:1" x14ac:dyDescent="0.25">
      <c r="A14390" t="s">
        <v>16242</v>
      </c>
    </row>
    <row r="14391" spans="1:1" x14ac:dyDescent="0.25">
      <c r="A14391" t="s">
        <v>16243</v>
      </c>
    </row>
    <row r="14392" spans="1:1" x14ac:dyDescent="0.25">
      <c r="A14392" t="s">
        <v>16244</v>
      </c>
    </row>
    <row r="14393" spans="1:1" x14ac:dyDescent="0.25">
      <c r="A14393" t="s">
        <v>16245</v>
      </c>
    </row>
    <row r="14394" spans="1:1" x14ac:dyDescent="0.25">
      <c r="A14394" t="s">
        <v>16246</v>
      </c>
    </row>
    <row r="14395" spans="1:1" x14ac:dyDescent="0.25">
      <c r="A14395" t="s">
        <v>16247</v>
      </c>
    </row>
    <row r="14396" spans="1:1" x14ac:dyDescent="0.25">
      <c r="A14396" t="s">
        <v>16248</v>
      </c>
    </row>
    <row r="14397" spans="1:1" x14ac:dyDescent="0.25">
      <c r="A14397" t="s">
        <v>16249</v>
      </c>
    </row>
    <row r="14398" spans="1:1" x14ac:dyDescent="0.25">
      <c r="A14398" t="s">
        <v>16250</v>
      </c>
    </row>
    <row r="14399" spans="1:1" x14ac:dyDescent="0.25">
      <c r="A14399" t="s">
        <v>16251</v>
      </c>
    </row>
    <row r="14400" spans="1:1" x14ac:dyDescent="0.25">
      <c r="A14400" t="s">
        <v>16252</v>
      </c>
    </row>
    <row r="14401" spans="1:1" x14ac:dyDescent="0.25">
      <c r="A14401" t="s">
        <v>16253</v>
      </c>
    </row>
    <row r="14402" spans="1:1" x14ac:dyDescent="0.25">
      <c r="A14402" t="s">
        <v>16254</v>
      </c>
    </row>
    <row r="14403" spans="1:1" x14ac:dyDescent="0.25">
      <c r="A14403" t="s">
        <v>16255</v>
      </c>
    </row>
    <row r="14404" spans="1:1" x14ac:dyDescent="0.25">
      <c r="A14404" t="s">
        <v>16256</v>
      </c>
    </row>
    <row r="14405" spans="1:1" x14ac:dyDescent="0.25">
      <c r="A14405" t="s">
        <v>16257</v>
      </c>
    </row>
    <row r="14406" spans="1:1" x14ac:dyDescent="0.25">
      <c r="A14406" t="s">
        <v>16258</v>
      </c>
    </row>
    <row r="14407" spans="1:1" x14ac:dyDescent="0.25">
      <c r="A14407" t="s">
        <v>16259</v>
      </c>
    </row>
    <row r="14408" spans="1:1" x14ac:dyDescent="0.25">
      <c r="A14408" t="s">
        <v>16260</v>
      </c>
    </row>
    <row r="14409" spans="1:1" x14ac:dyDescent="0.25">
      <c r="A14409" t="s">
        <v>16261</v>
      </c>
    </row>
    <row r="14410" spans="1:1" x14ac:dyDescent="0.25">
      <c r="A14410" t="s">
        <v>16262</v>
      </c>
    </row>
    <row r="14411" spans="1:1" x14ac:dyDescent="0.25">
      <c r="A14411" t="s">
        <v>16263</v>
      </c>
    </row>
    <row r="14412" spans="1:1" x14ac:dyDescent="0.25">
      <c r="A14412" t="s">
        <v>16264</v>
      </c>
    </row>
    <row r="14413" spans="1:1" x14ac:dyDescent="0.25">
      <c r="A14413" t="s">
        <v>16265</v>
      </c>
    </row>
    <row r="14414" spans="1:1" x14ac:dyDescent="0.25">
      <c r="A14414" t="s">
        <v>16266</v>
      </c>
    </row>
    <row r="14415" spans="1:1" x14ac:dyDescent="0.25">
      <c r="A14415" t="s">
        <v>16267</v>
      </c>
    </row>
    <row r="14416" spans="1:1" x14ac:dyDescent="0.25">
      <c r="A14416" t="s">
        <v>16268</v>
      </c>
    </row>
    <row r="14417" spans="1:1" x14ac:dyDescent="0.25">
      <c r="A14417" t="s">
        <v>16269</v>
      </c>
    </row>
    <row r="14418" spans="1:1" x14ac:dyDescent="0.25">
      <c r="A14418" t="s">
        <v>16270</v>
      </c>
    </row>
    <row r="14419" spans="1:1" x14ac:dyDescent="0.25">
      <c r="A14419" t="s">
        <v>16271</v>
      </c>
    </row>
    <row r="14420" spans="1:1" x14ac:dyDescent="0.25">
      <c r="A14420" t="s">
        <v>16272</v>
      </c>
    </row>
    <row r="14421" spans="1:1" x14ac:dyDescent="0.25">
      <c r="A14421" t="s">
        <v>16273</v>
      </c>
    </row>
    <row r="14422" spans="1:1" x14ac:dyDescent="0.25">
      <c r="A14422" t="s">
        <v>16274</v>
      </c>
    </row>
    <row r="14423" spans="1:1" x14ac:dyDescent="0.25">
      <c r="A14423" t="s">
        <v>16275</v>
      </c>
    </row>
    <row r="14424" spans="1:1" x14ac:dyDescent="0.25">
      <c r="A14424" t="s">
        <v>16276</v>
      </c>
    </row>
    <row r="14425" spans="1:1" x14ac:dyDescent="0.25">
      <c r="A14425" t="s">
        <v>16277</v>
      </c>
    </row>
    <row r="14426" spans="1:1" x14ac:dyDescent="0.25">
      <c r="A14426" t="s">
        <v>16278</v>
      </c>
    </row>
    <row r="14427" spans="1:1" x14ac:dyDescent="0.25">
      <c r="A14427" t="s">
        <v>16279</v>
      </c>
    </row>
    <row r="14428" spans="1:1" x14ac:dyDescent="0.25">
      <c r="A14428" t="s">
        <v>16280</v>
      </c>
    </row>
    <row r="14429" spans="1:1" x14ac:dyDescent="0.25">
      <c r="A14429" t="s">
        <v>16281</v>
      </c>
    </row>
    <row r="14430" spans="1:1" x14ac:dyDescent="0.25">
      <c r="A14430" t="s">
        <v>16282</v>
      </c>
    </row>
    <row r="14431" spans="1:1" x14ac:dyDescent="0.25">
      <c r="A14431" t="s">
        <v>16283</v>
      </c>
    </row>
    <row r="14432" spans="1:1" x14ac:dyDescent="0.25">
      <c r="A14432" t="s">
        <v>16284</v>
      </c>
    </row>
    <row r="14433" spans="1:1" x14ac:dyDescent="0.25">
      <c r="A14433" t="s">
        <v>16285</v>
      </c>
    </row>
    <row r="14434" spans="1:1" x14ac:dyDescent="0.25">
      <c r="A14434" t="s">
        <v>16286</v>
      </c>
    </row>
    <row r="14435" spans="1:1" x14ac:dyDescent="0.25">
      <c r="A14435" t="s">
        <v>16287</v>
      </c>
    </row>
    <row r="14436" spans="1:1" x14ac:dyDescent="0.25">
      <c r="A14436" t="s">
        <v>16288</v>
      </c>
    </row>
    <row r="14437" spans="1:1" x14ac:dyDescent="0.25">
      <c r="A14437" t="s">
        <v>16289</v>
      </c>
    </row>
    <row r="14438" spans="1:1" x14ac:dyDescent="0.25">
      <c r="A14438" t="s">
        <v>16290</v>
      </c>
    </row>
    <row r="14439" spans="1:1" x14ac:dyDescent="0.25">
      <c r="A14439" t="s">
        <v>16291</v>
      </c>
    </row>
    <row r="14440" spans="1:1" x14ac:dyDescent="0.25">
      <c r="A14440" t="s">
        <v>16292</v>
      </c>
    </row>
    <row r="14441" spans="1:1" x14ac:dyDescent="0.25">
      <c r="A14441" t="s">
        <v>16293</v>
      </c>
    </row>
    <row r="14442" spans="1:1" x14ac:dyDescent="0.25">
      <c r="A14442" t="s">
        <v>16294</v>
      </c>
    </row>
    <row r="14443" spans="1:1" x14ac:dyDescent="0.25">
      <c r="A14443" t="s">
        <v>16295</v>
      </c>
    </row>
    <row r="14444" spans="1:1" x14ac:dyDescent="0.25">
      <c r="A14444" t="s">
        <v>16296</v>
      </c>
    </row>
    <row r="14445" spans="1:1" x14ac:dyDescent="0.25">
      <c r="A14445" t="s">
        <v>16297</v>
      </c>
    </row>
    <row r="14446" spans="1:1" x14ac:dyDescent="0.25">
      <c r="A14446" t="s">
        <v>16298</v>
      </c>
    </row>
    <row r="14447" spans="1:1" x14ac:dyDescent="0.25">
      <c r="A14447" t="s">
        <v>16299</v>
      </c>
    </row>
    <row r="14448" spans="1:1" x14ac:dyDescent="0.25">
      <c r="A14448" t="s">
        <v>16300</v>
      </c>
    </row>
    <row r="14449" spans="1:1" x14ac:dyDescent="0.25">
      <c r="A14449" t="s">
        <v>16301</v>
      </c>
    </row>
    <row r="14450" spans="1:1" x14ac:dyDescent="0.25">
      <c r="A14450" t="s">
        <v>16302</v>
      </c>
    </row>
    <row r="14451" spans="1:1" x14ac:dyDescent="0.25">
      <c r="A14451" t="s">
        <v>16303</v>
      </c>
    </row>
    <row r="14452" spans="1:1" x14ac:dyDescent="0.25">
      <c r="A14452" t="s">
        <v>16304</v>
      </c>
    </row>
    <row r="14453" spans="1:1" x14ac:dyDescent="0.25">
      <c r="A14453" t="s">
        <v>16305</v>
      </c>
    </row>
    <row r="14454" spans="1:1" x14ac:dyDescent="0.25">
      <c r="A14454" t="s">
        <v>16306</v>
      </c>
    </row>
    <row r="14455" spans="1:1" x14ac:dyDescent="0.25">
      <c r="A14455" t="s">
        <v>16307</v>
      </c>
    </row>
    <row r="14456" spans="1:1" x14ac:dyDescent="0.25">
      <c r="A14456" t="s">
        <v>16308</v>
      </c>
    </row>
    <row r="14457" spans="1:1" x14ac:dyDescent="0.25">
      <c r="A14457" t="s">
        <v>16309</v>
      </c>
    </row>
    <row r="14458" spans="1:1" x14ac:dyDescent="0.25">
      <c r="A14458" t="s">
        <v>16310</v>
      </c>
    </row>
    <row r="14459" spans="1:1" x14ac:dyDescent="0.25">
      <c r="A14459" t="s">
        <v>16311</v>
      </c>
    </row>
    <row r="14460" spans="1:1" x14ac:dyDescent="0.25">
      <c r="A14460" t="s">
        <v>16312</v>
      </c>
    </row>
    <row r="14461" spans="1:1" x14ac:dyDescent="0.25">
      <c r="A14461" t="s">
        <v>16313</v>
      </c>
    </row>
    <row r="14462" spans="1:1" x14ac:dyDescent="0.25">
      <c r="A14462" t="s">
        <v>16314</v>
      </c>
    </row>
    <row r="14463" spans="1:1" x14ac:dyDescent="0.25">
      <c r="A14463" t="s">
        <v>16315</v>
      </c>
    </row>
    <row r="14464" spans="1:1" x14ac:dyDescent="0.25">
      <c r="A14464" t="s">
        <v>16316</v>
      </c>
    </row>
    <row r="14465" spans="1:1" x14ac:dyDescent="0.25">
      <c r="A14465" t="s">
        <v>16317</v>
      </c>
    </row>
    <row r="14466" spans="1:1" x14ac:dyDescent="0.25">
      <c r="A14466" t="s">
        <v>16318</v>
      </c>
    </row>
    <row r="14467" spans="1:1" x14ac:dyDescent="0.25">
      <c r="A14467" t="s">
        <v>16319</v>
      </c>
    </row>
    <row r="14468" spans="1:1" x14ac:dyDescent="0.25">
      <c r="A14468" t="s">
        <v>16320</v>
      </c>
    </row>
    <row r="14469" spans="1:1" x14ac:dyDescent="0.25">
      <c r="A14469" t="s">
        <v>16321</v>
      </c>
    </row>
    <row r="14470" spans="1:1" x14ac:dyDescent="0.25">
      <c r="A14470" t="s">
        <v>16322</v>
      </c>
    </row>
    <row r="14471" spans="1:1" x14ac:dyDescent="0.25">
      <c r="A14471" t="s">
        <v>16323</v>
      </c>
    </row>
    <row r="14472" spans="1:1" x14ac:dyDescent="0.25">
      <c r="A14472" t="s">
        <v>16324</v>
      </c>
    </row>
    <row r="14473" spans="1:1" x14ac:dyDescent="0.25">
      <c r="A14473" t="s">
        <v>16325</v>
      </c>
    </row>
    <row r="14474" spans="1:1" x14ac:dyDescent="0.25">
      <c r="A14474" t="s">
        <v>16326</v>
      </c>
    </row>
    <row r="14475" spans="1:1" x14ac:dyDescent="0.25">
      <c r="A14475" t="s">
        <v>16327</v>
      </c>
    </row>
    <row r="14476" spans="1:1" x14ac:dyDescent="0.25">
      <c r="A14476" t="s">
        <v>16328</v>
      </c>
    </row>
    <row r="14477" spans="1:1" x14ac:dyDescent="0.25">
      <c r="A14477" t="s">
        <v>16329</v>
      </c>
    </row>
    <row r="14478" spans="1:1" x14ac:dyDescent="0.25">
      <c r="A14478" t="s">
        <v>16330</v>
      </c>
    </row>
    <row r="14479" spans="1:1" x14ac:dyDescent="0.25">
      <c r="A14479" t="s">
        <v>16331</v>
      </c>
    </row>
    <row r="14480" spans="1:1" x14ac:dyDescent="0.25">
      <c r="A14480" t="s">
        <v>16332</v>
      </c>
    </row>
    <row r="14481" spans="1:1" x14ac:dyDescent="0.25">
      <c r="A14481" t="s">
        <v>16333</v>
      </c>
    </row>
    <row r="14482" spans="1:1" x14ac:dyDescent="0.25">
      <c r="A14482" t="s">
        <v>16334</v>
      </c>
    </row>
    <row r="14483" spans="1:1" x14ac:dyDescent="0.25">
      <c r="A14483" t="s">
        <v>16335</v>
      </c>
    </row>
    <row r="14484" spans="1:1" x14ac:dyDescent="0.25">
      <c r="A14484" t="s">
        <v>16336</v>
      </c>
    </row>
    <row r="14485" spans="1:1" x14ac:dyDescent="0.25">
      <c r="A14485" t="s">
        <v>16337</v>
      </c>
    </row>
    <row r="14486" spans="1:1" x14ac:dyDescent="0.25">
      <c r="A14486" t="s">
        <v>16338</v>
      </c>
    </row>
    <row r="14487" spans="1:1" x14ac:dyDescent="0.25">
      <c r="A14487" t="s">
        <v>16339</v>
      </c>
    </row>
    <row r="14488" spans="1:1" x14ac:dyDescent="0.25">
      <c r="A14488" t="s">
        <v>16340</v>
      </c>
    </row>
    <row r="14489" spans="1:1" x14ac:dyDescent="0.25">
      <c r="A14489" t="s">
        <v>16341</v>
      </c>
    </row>
    <row r="14490" spans="1:1" x14ac:dyDescent="0.25">
      <c r="A14490" t="s">
        <v>16342</v>
      </c>
    </row>
    <row r="14491" spans="1:1" x14ac:dyDescent="0.25">
      <c r="A14491" t="s">
        <v>16343</v>
      </c>
    </row>
    <row r="14492" spans="1:1" x14ac:dyDescent="0.25">
      <c r="A14492" t="s">
        <v>16344</v>
      </c>
    </row>
    <row r="14493" spans="1:1" x14ac:dyDescent="0.25">
      <c r="A14493" t="s">
        <v>16345</v>
      </c>
    </row>
    <row r="14494" spans="1:1" x14ac:dyDescent="0.25">
      <c r="A14494" t="s">
        <v>16346</v>
      </c>
    </row>
    <row r="14495" spans="1:1" x14ac:dyDescent="0.25">
      <c r="A14495" t="s">
        <v>16347</v>
      </c>
    </row>
    <row r="14496" spans="1:1" x14ac:dyDescent="0.25">
      <c r="A14496" t="s">
        <v>16348</v>
      </c>
    </row>
    <row r="14497" spans="1:1" x14ac:dyDescent="0.25">
      <c r="A14497" t="s">
        <v>16349</v>
      </c>
    </row>
    <row r="14498" spans="1:1" x14ac:dyDescent="0.25">
      <c r="A14498" t="s">
        <v>16350</v>
      </c>
    </row>
    <row r="14499" spans="1:1" x14ac:dyDescent="0.25">
      <c r="A14499" t="s">
        <v>16351</v>
      </c>
    </row>
    <row r="14500" spans="1:1" x14ac:dyDescent="0.25">
      <c r="A14500" t="s">
        <v>16352</v>
      </c>
    </row>
    <row r="14501" spans="1:1" x14ac:dyDescent="0.25">
      <c r="A14501" t="s">
        <v>16353</v>
      </c>
    </row>
    <row r="14502" spans="1:1" x14ac:dyDescent="0.25">
      <c r="A14502" t="s">
        <v>16354</v>
      </c>
    </row>
    <row r="14503" spans="1:1" x14ac:dyDescent="0.25">
      <c r="A14503" t="s">
        <v>16355</v>
      </c>
    </row>
    <row r="14504" spans="1:1" x14ac:dyDescent="0.25">
      <c r="A14504" t="s">
        <v>16356</v>
      </c>
    </row>
    <row r="14505" spans="1:1" x14ac:dyDescent="0.25">
      <c r="A14505" t="s">
        <v>16357</v>
      </c>
    </row>
    <row r="14506" spans="1:1" x14ac:dyDescent="0.25">
      <c r="A14506" t="s">
        <v>16358</v>
      </c>
    </row>
    <row r="14507" spans="1:1" x14ac:dyDescent="0.25">
      <c r="A14507" t="s">
        <v>16359</v>
      </c>
    </row>
    <row r="14508" spans="1:1" x14ac:dyDescent="0.25">
      <c r="A14508" t="s">
        <v>16360</v>
      </c>
    </row>
    <row r="14509" spans="1:1" x14ac:dyDescent="0.25">
      <c r="A14509" t="s">
        <v>16361</v>
      </c>
    </row>
    <row r="14510" spans="1:1" x14ac:dyDescent="0.25">
      <c r="A14510" t="s">
        <v>16362</v>
      </c>
    </row>
    <row r="14511" spans="1:1" x14ac:dyDescent="0.25">
      <c r="A14511" t="s">
        <v>16363</v>
      </c>
    </row>
    <row r="14512" spans="1:1" x14ac:dyDescent="0.25">
      <c r="A14512" t="s">
        <v>16364</v>
      </c>
    </row>
    <row r="14513" spans="1:1" x14ac:dyDescent="0.25">
      <c r="A14513" t="s">
        <v>16365</v>
      </c>
    </row>
    <row r="14514" spans="1:1" x14ac:dyDescent="0.25">
      <c r="A14514" t="s">
        <v>16366</v>
      </c>
    </row>
    <row r="14515" spans="1:1" x14ac:dyDescent="0.25">
      <c r="A14515" t="s">
        <v>16367</v>
      </c>
    </row>
    <row r="14516" spans="1:1" x14ac:dyDescent="0.25">
      <c r="A14516" t="s">
        <v>16368</v>
      </c>
    </row>
    <row r="14517" spans="1:1" x14ac:dyDescent="0.25">
      <c r="A14517" t="s">
        <v>16369</v>
      </c>
    </row>
    <row r="14518" spans="1:1" x14ac:dyDescent="0.25">
      <c r="A14518" t="s">
        <v>16370</v>
      </c>
    </row>
    <row r="14519" spans="1:1" x14ac:dyDescent="0.25">
      <c r="A14519" t="s">
        <v>16371</v>
      </c>
    </row>
    <row r="14520" spans="1:1" x14ac:dyDescent="0.25">
      <c r="A14520" t="s">
        <v>16372</v>
      </c>
    </row>
    <row r="14521" spans="1:1" x14ac:dyDescent="0.25">
      <c r="A14521" t="s">
        <v>16373</v>
      </c>
    </row>
    <row r="14522" spans="1:1" x14ac:dyDescent="0.25">
      <c r="A14522" t="s">
        <v>16374</v>
      </c>
    </row>
    <row r="14523" spans="1:1" x14ac:dyDescent="0.25">
      <c r="A14523" t="s">
        <v>16375</v>
      </c>
    </row>
    <row r="14524" spans="1:1" x14ac:dyDescent="0.25">
      <c r="A14524" t="s">
        <v>16376</v>
      </c>
    </row>
    <row r="14525" spans="1:1" x14ac:dyDescent="0.25">
      <c r="A14525" t="s">
        <v>16377</v>
      </c>
    </row>
    <row r="14526" spans="1:1" x14ac:dyDescent="0.25">
      <c r="A14526" t="s">
        <v>16378</v>
      </c>
    </row>
    <row r="14527" spans="1:1" x14ac:dyDescent="0.25">
      <c r="A14527" t="s">
        <v>16379</v>
      </c>
    </row>
    <row r="14528" spans="1:1" x14ac:dyDescent="0.25">
      <c r="A14528" t="s">
        <v>16380</v>
      </c>
    </row>
    <row r="14529" spans="1:1" x14ac:dyDescent="0.25">
      <c r="A14529" t="s">
        <v>16381</v>
      </c>
    </row>
    <row r="14530" spans="1:1" x14ac:dyDescent="0.25">
      <c r="A14530" t="s">
        <v>16382</v>
      </c>
    </row>
    <row r="14531" spans="1:1" x14ac:dyDescent="0.25">
      <c r="A14531" t="s">
        <v>16383</v>
      </c>
    </row>
    <row r="14532" spans="1:1" x14ac:dyDescent="0.25">
      <c r="A14532" t="s">
        <v>16384</v>
      </c>
    </row>
    <row r="14533" spans="1:1" x14ac:dyDescent="0.25">
      <c r="A14533" t="s">
        <v>16385</v>
      </c>
    </row>
    <row r="14534" spans="1:1" x14ac:dyDescent="0.25">
      <c r="A14534" t="s">
        <v>16386</v>
      </c>
    </row>
    <row r="14535" spans="1:1" x14ac:dyDescent="0.25">
      <c r="A14535" t="s">
        <v>16387</v>
      </c>
    </row>
    <row r="14536" spans="1:1" x14ac:dyDescent="0.25">
      <c r="A14536" t="s">
        <v>16388</v>
      </c>
    </row>
    <row r="14537" spans="1:1" x14ac:dyDescent="0.25">
      <c r="A14537" t="s">
        <v>16389</v>
      </c>
    </row>
    <row r="14538" spans="1:1" x14ac:dyDescent="0.25">
      <c r="A14538" t="s">
        <v>16390</v>
      </c>
    </row>
    <row r="14539" spans="1:1" x14ac:dyDescent="0.25">
      <c r="A14539" t="s">
        <v>16391</v>
      </c>
    </row>
    <row r="14540" spans="1:1" x14ac:dyDescent="0.25">
      <c r="A14540" t="s">
        <v>16392</v>
      </c>
    </row>
    <row r="14541" spans="1:1" x14ac:dyDescent="0.25">
      <c r="A14541" t="s">
        <v>16393</v>
      </c>
    </row>
    <row r="14542" spans="1:1" x14ac:dyDescent="0.25">
      <c r="A14542" t="s">
        <v>16394</v>
      </c>
    </row>
    <row r="14543" spans="1:1" x14ac:dyDescent="0.25">
      <c r="A14543" t="s">
        <v>16395</v>
      </c>
    </row>
    <row r="14544" spans="1:1" x14ac:dyDescent="0.25">
      <c r="A14544" t="s">
        <v>16396</v>
      </c>
    </row>
    <row r="14545" spans="1:1" x14ac:dyDescent="0.25">
      <c r="A14545" t="s">
        <v>16397</v>
      </c>
    </row>
    <row r="14546" spans="1:1" x14ac:dyDescent="0.25">
      <c r="A14546" t="s">
        <v>16398</v>
      </c>
    </row>
    <row r="14547" spans="1:1" x14ac:dyDescent="0.25">
      <c r="A14547" t="s">
        <v>16399</v>
      </c>
    </row>
    <row r="14548" spans="1:1" x14ac:dyDescent="0.25">
      <c r="A14548" t="s">
        <v>16400</v>
      </c>
    </row>
    <row r="14549" spans="1:1" x14ac:dyDescent="0.25">
      <c r="A14549" t="s">
        <v>16401</v>
      </c>
    </row>
    <row r="14550" spans="1:1" x14ac:dyDescent="0.25">
      <c r="A14550" t="s">
        <v>16402</v>
      </c>
    </row>
    <row r="14551" spans="1:1" x14ac:dyDescent="0.25">
      <c r="A14551" t="s">
        <v>16403</v>
      </c>
    </row>
    <row r="14552" spans="1:1" x14ac:dyDescent="0.25">
      <c r="A14552" t="s">
        <v>16404</v>
      </c>
    </row>
    <row r="14553" spans="1:1" x14ac:dyDescent="0.25">
      <c r="A14553" t="s">
        <v>16405</v>
      </c>
    </row>
    <row r="14554" spans="1:1" x14ac:dyDescent="0.25">
      <c r="A14554" t="s">
        <v>16406</v>
      </c>
    </row>
    <row r="14555" spans="1:1" x14ac:dyDescent="0.25">
      <c r="A14555" t="s">
        <v>16407</v>
      </c>
    </row>
    <row r="14556" spans="1:1" x14ac:dyDescent="0.25">
      <c r="A14556" t="s">
        <v>16408</v>
      </c>
    </row>
    <row r="14557" spans="1:1" x14ac:dyDescent="0.25">
      <c r="A14557" t="s">
        <v>16409</v>
      </c>
    </row>
    <row r="14558" spans="1:1" x14ac:dyDescent="0.25">
      <c r="A14558" t="s">
        <v>16410</v>
      </c>
    </row>
    <row r="14559" spans="1:1" x14ac:dyDescent="0.25">
      <c r="A14559" t="s">
        <v>16411</v>
      </c>
    </row>
    <row r="14560" spans="1:1" x14ac:dyDescent="0.25">
      <c r="A14560" t="s">
        <v>16412</v>
      </c>
    </row>
    <row r="14561" spans="1:1" x14ac:dyDescent="0.25">
      <c r="A14561" t="s">
        <v>16413</v>
      </c>
    </row>
    <row r="14562" spans="1:1" x14ac:dyDescent="0.25">
      <c r="A14562" t="s">
        <v>16414</v>
      </c>
    </row>
    <row r="14563" spans="1:1" x14ac:dyDescent="0.25">
      <c r="A14563" t="s">
        <v>16415</v>
      </c>
    </row>
    <row r="14564" spans="1:1" x14ac:dyDescent="0.25">
      <c r="A14564" t="s">
        <v>16416</v>
      </c>
    </row>
    <row r="14565" spans="1:1" x14ac:dyDescent="0.25">
      <c r="A14565" t="s">
        <v>16417</v>
      </c>
    </row>
    <row r="14566" spans="1:1" x14ac:dyDescent="0.25">
      <c r="A14566" t="s">
        <v>16418</v>
      </c>
    </row>
    <row r="14567" spans="1:1" x14ac:dyDescent="0.25">
      <c r="A14567" t="s">
        <v>16419</v>
      </c>
    </row>
    <row r="14568" spans="1:1" x14ac:dyDescent="0.25">
      <c r="A14568" t="s">
        <v>16420</v>
      </c>
    </row>
    <row r="14569" spans="1:1" x14ac:dyDescent="0.25">
      <c r="A14569" t="s">
        <v>16421</v>
      </c>
    </row>
    <row r="14570" spans="1:1" x14ac:dyDescent="0.25">
      <c r="A14570" t="s">
        <v>16422</v>
      </c>
    </row>
    <row r="14571" spans="1:1" x14ac:dyDescent="0.25">
      <c r="A14571" t="s">
        <v>16423</v>
      </c>
    </row>
    <row r="14572" spans="1:1" x14ac:dyDescent="0.25">
      <c r="A14572" t="s">
        <v>16424</v>
      </c>
    </row>
    <row r="14573" spans="1:1" x14ac:dyDescent="0.25">
      <c r="A14573" t="s">
        <v>16425</v>
      </c>
    </row>
    <row r="14574" spans="1:1" x14ac:dyDescent="0.25">
      <c r="A14574" t="s">
        <v>16426</v>
      </c>
    </row>
    <row r="14575" spans="1:1" x14ac:dyDescent="0.25">
      <c r="A14575" t="s">
        <v>16427</v>
      </c>
    </row>
    <row r="14576" spans="1:1" x14ac:dyDescent="0.25">
      <c r="A14576" t="s">
        <v>16428</v>
      </c>
    </row>
    <row r="14577" spans="1:1" x14ac:dyDescent="0.25">
      <c r="A14577" t="s">
        <v>16429</v>
      </c>
    </row>
    <row r="14578" spans="1:1" x14ac:dyDescent="0.25">
      <c r="A14578" t="s">
        <v>16430</v>
      </c>
    </row>
    <row r="14579" spans="1:1" x14ac:dyDescent="0.25">
      <c r="A14579" t="s">
        <v>16431</v>
      </c>
    </row>
    <row r="14580" spans="1:1" x14ac:dyDescent="0.25">
      <c r="A14580" t="s">
        <v>16432</v>
      </c>
    </row>
    <row r="14581" spans="1:1" x14ac:dyDescent="0.25">
      <c r="A14581" t="s">
        <v>16433</v>
      </c>
    </row>
    <row r="14582" spans="1:1" x14ac:dyDescent="0.25">
      <c r="A14582" t="s">
        <v>16434</v>
      </c>
    </row>
    <row r="14583" spans="1:1" x14ac:dyDescent="0.25">
      <c r="A14583" t="s">
        <v>16435</v>
      </c>
    </row>
    <row r="14584" spans="1:1" x14ac:dyDescent="0.25">
      <c r="A14584" t="s">
        <v>16436</v>
      </c>
    </row>
    <row r="14585" spans="1:1" x14ac:dyDescent="0.25">
      <c r="A14585" t="s">
        <v>16437</v>
      </c>
    </row>
    <row r="14586" spans="1:1" x14ac:dyDescent="0.25">
      <c r="A14586" t="s">
        <v>16438</v>
      </c>
    </row>
    <row r="14587" spans="1:1" x14ac:dyDescent="0.25">
      <c r="A14587" t="s">
        <v>16439</v>
      </c>
    </row>
    <row r="14588" spans="1:1" x14ac:dyDescent="0.25">
      <c r="A14588" t="s">
        <v>16440</v>
      </c>
    </row>
    <row r="14589" spans="1:1" x14ac:dyDescent="0.25">
      <c r="A14589" t="s">
        <v>16441</v>
      </c>
    </row>
    <row r="14590" spans="1:1" x14ac:dyDescent="0.25">
      <c r="A14590" t="s">
        <v>16442</v>
      </c>
    </row>
    <row r="14591" spans="1:1" x14ac:dyDescent="0.25">
      <c r="A14591" t="s">
        <v>16443</v>
      </c>
    </row>
    <row r="14592" spans="1:1" x14ac:dyDescent="0.25">
      <c r="A14592" t="s">
        <v>16444</v>
      </c>
    </row>
    <row r="14593" spans="1:1" x14ac:dyDescent="0.25">
      <c r="A14593" t="s">
        <v>16445</v>
      </c>
    </row>
    <row r="14594" spans="1:1" x14ac:dyDescent="0.25">
      <c r="A14594" t="s">
        <v>16446</v>
      </c>
    </row>
    <row r="14595" spans="1:1" x14ac:dyDescent="0.25">
      <c r="A14595" t="s">
        <v>16447</v>
      </c>
    </row>
    <row r="14596" spans="1:1" x14ac:dyDescent="0.25">
      <c r="A14596" t="s">
        <v>16448</v>
      </c>
    </row>
    <row r="14597" spans="1:1" x14ac:dyDescent="0.25">
      <c r="A14597" t="s">
        <v>16449</v>
      </c>
    </row>
    <row r="14598" spans="1:1" x14ac:dyDescent="0.25">
      <c r="A14598" t="s">
        <v>16450</v>
      </c>
    </row>
    <row r="14599" spans="1:1" x14ac:dyDescent="0.25">
      <c r="A14599" t="s">
        <v>16451</v>
      </c>
    </row>
    <row r="14600" spans="1:1" x14ac:dyDescent="0.25">
      <c r="A14600" t="s">
        <v>16452</v>
      </c>
    </row>
    <row r="14601" spans="1:1" x14ac:dyDescent="0.25">
      <c r="A14601" t="s">
        <v>16453</v>
      </c>
    </row>
    <row r="14602" spans="1:1" x14ac:dyDescent="0.25">
      <c r="A14602" t="s">
        <v>16454</v>
      </c>
    </row>
    <row r="14603" spans="1:1" x14ac:dyDescent="0.25">
      <c r="A14603" t="s">
        <v>16455</v>
      </c>
    </row>
    <row r="14604" spans="1:1" x14ac:dyDescent="0.25">
      <c r="A14604" t="s">
        <v>16456</v>
      </c>
    </row>
    <row r="14605" spans="1:1" x14ac:dyDescent="0.25">
      <c r="A14605" t="s">
        <v>16457</v>
      </c>
    </row>
    <row r="14606" spans="1:1" x14ac:dyDescent="0.25">
      <c r="A14606" t="s">
        <v>16458</v>
      </c>
    </row>
    <row r="14607" spans="1:1" x14ac:dyDescent="0.25">
      <c r="A14607" t="s">
        <v>16459</v>
      </c>
    </row>
    <row r="14608" spans="1:1" x14ac:dyDescent="0.25">
      <c r="A14608" t="s">
        <v>16460</v>
      </c>
    </row>
    <row r="14609" spans="1:1" x14ac:dyDescent="0.25">
      <c r="A14609" t="s">
        <v>16461</v>
      </c>
    </row>
    <row r="14610" spans="1:1" x14ac:dyDescent="0.25">
      <c r="A14610" t="s">
        <v>16462</v>
      </c>
    </row>
    <row r="14611" spans="1:1" x14ac:dyDescent="0.25">
      <c r="A14611" t="s">
        <v>16463</v>
      </c>
    </row>
    <row r="14612" spans="1:1" x14ac:dyDescent="0.25">
      <c r="A14612" t="s">
        <v>16464</v>
      </c>
    </row>
    <row r="14613" spans="1:1" x14ac:dyDescent="0.25">
      <c r="A14613" t="s">
        <v>16465</v>
      </c>
    </row>
    <row r="14614" spans="1:1" x14ac:dyDescent="0.25">
      <c r="A14614" t="s">
        <v>16466</v>
      </c>
    </row>
    <row r="14615" spans="1:1" x14ac:dyDescent="0.25">
      <c r="A14615" t="s">
        <v>16467</v>
      </c>
    </row>
    <row r="14616" spans="1:1" x14ac:dyDescent="0.25">
      <c r="A14616" t="s">
        <v>16468</v>
      </c>
    </row>
    <row r="14617" spans="1:1" x14ac:dyDescent="0.25">
      <c r="A14617" t="s">
        <v>16469</v>
      </c>
    </row>
    <row r="14618" spans="1:1" x14ac:dyDescent="0.25">
      <c r="A14618" t="s">
        <v>16470</v>
      </c>
    </row>
    <row r="14619" spans="1:1" x14ac:dyDescent="0.25">
      <c r="A14619" t="s">
        <v>16471</v>
      </c>
    </row>
    <row r="14620" spans="1:1" x14ac:dyDescent="0.25">
      <c r="A14620" t="s">
        <v>16472</v>
      </c>
    </row>
    <row r="14621" spans="1:1" x14ac:dyDescent="0.25">
      <c r="A14621" t="s">
        <v>16473</v>
      </c>
    </row>
    <row r="14622" spans="1:1" x14ac:dyDescent="0.25">
      <c r="A14622" t="s">
        <v>16474</v>
      </c>
    </row>
    <row r="14623" spans="1:1" x14ac:dyDescent="0.25">
      <c r="A14623" t="s">
        <v>16475</v>
      </c>
    </row>
    <row r="14624" spans="1:1" x14ac:dyDescent="0.25">
      <c r="A14624" t="s">
        <v>16476</v>
      </c>
    </row>
    <row r="14625" spans="1:1" x14ac:dyDescent="0.25">
      <c r="A14625" t="s">
        <v>16477</v>
      </c>
    </row>
    <row r="14626" spans="1:1" x14ac:dyDescent="0.25">
      <c r="A14626" t="s">
        <v>16478</v>
      </c>
    </row>
    <row r="14627" spans="1:1" x14ac:dyDescent="0.25">
      <c r="A14627" t="s">
        <v>16479</v>
      </c>
    </row>
    <row r="14628" spans="1:1" x14ac:dyDescent="0.25">
      <c r="A14628" t="s">
        <v>16480</v>
      </c>
    </row>
    <row r="14629" spans="1:1" x14ac:dyDescent="0.25">
      <c r="A14629" t="s">
        <v>16481</v>
      </c>
    </row>
    <row r="14630" spans="1:1" x14ac:dyDescent="0.25">
      <c r="A14630" t="s">
        <v>16482</v>
      </c>
    </row>
    <row r="14631" spans="1:1" x14ac:dyDescent="0.25">
      <c r="A14631" t="s">
        <v>16483</v>
      </c>
    </row>
    <row r="14632" spans="1:1" x14ac:dyDescent="0.25">
      <c r="A14632" t="s">
        <v>16484</v>
      </c>
    </row>
    <row r="14633" spans="1:1" x14ac:dyDescent="0.25">
      <c r="A14633" t="s">
        <v>16485</v>
      </c>
    </row>
    <row r="14634" spans="1:1" x14ac:dyDescent="0.25">
      <c r="A14634" t="s">
        <v>16486</v>
      </c>
    </row>
    <row r="14635" spans="1:1" x14ac:dyDescent="0.25">
      <c r="A14635" t="s">
        <v>16487</v>
      </c>
    </row>
    <row r="14636" spans="1:1" x14ac:dyDescent="0.25">
      <c r="A14636" t="s">
        <v>16488</v>
      </c>
    </row>
    <row r="14637" spans="1:1" x14ac:dyDescent="0.25">
      <c r="A14637" t="s">
        <v>16489</v>
      </c>
    </row>
    <row r="14638" spans="1:1" x14ac:dyDescent="0.25">
      <c r="A14638" t="s">
        <v>16490</v>
      </c>
    </row>
    <row r="14639" spans="1:1" x14ac:dyDescent="0.25">
      <c r="A14639" t="s">
        <v>16491</v>
      </c>
    </row>
    <row r="14640" spans="1:1" x14ac:dyDescent="0.25">
      <c r="A14640" t="s">
        <v>16492</v>
      </c>
    </row>
    <row r="14641" spans="1:1" x14ac:dyDescent="0.25">
      <c r="A14641" t="s">
        <v>16493</v>
      </c>
    </row>
    <row r="14642" spans="1:1" x14ac:dyDescent="0.25">
      <c r="A14642" t="s">
        <v>16494</v>
      </c>
    </row>
    <row r="14643" spans="1:1" x14ac:dyDescent="0.25">
      <c r="A14643" t="s">
        <v>16495</v>
      </c>
    </row>
    <row r="14644" spans="1:1" x14ac:dyDescent="0.25">
      <c r="A14644" t="s">
        <v>16496</v>
      </c>
    </row>
    <row r="14645" spans="1:1" x14ac:dyDescent="0.25">
      <c r="A14645" t="s">
        <v>16497</v>
      </c>
    </row>
    <row r="14646" spans="1:1" x14ac:dyDescent="0.25">
      <c r="A14646" t="s">
        <v>16498</v>
      </c>
    </row>
    <row r="14647" spans="1:1" x14ac:dyDescent="0.25">
      <c r="A14647" t="s">
        <v>16499</v>
      </c>
    </row>
    <row r="14648" spans="1:1" x14ac:dyDescent="0.25">
      <c r="A14648" t="s">
        <v>16500</v>
      </c>
    </row>
    <row r="14649" spans="1:1" x14ac:dyDescent="0.25">
      <c r="A14649" t="s">
        <v>16501</v>
      </c>
    </row>
    <row r="14650" spans="1:1" x14ac:dyDescent="0.25">
      <c r="A14650" t="s">
        <v>16502</v>
      </c>
    </row>
    <row r="14651" spans="1:1" x14ac:dyDescent="0.25">
      <c r="A14651" t="s">
        <v>16503</v>
      </c>
    </row>
    <row r="14652" spans="1:1" x14ac:dyDescent="0.25">
      <c r="A14652" t="s">
        <v>16504</v>
      </c>
    </row>
    <row r="14653" spans="1:1" x14ac:dyDescent="0.25">
      <c r="A14653" t="s">
        <v>16505</v>
      </c>
    </row>
    <row r="14654" spans="1:1" x14ac:dyDescent="0.25">
      <c r="A14654" t="s">
        <v>16506</v>
      </c>
    </row>
    <row r="14655" spans="1:1" x14ac:dyDescent="0.25">
      <c r="A14655" t="s">
        <v>16507</v>
      </c>
    </row>
    <row r="14656" spans="1:1" x14ac:dyDescent="0.25">
      <c r="A14656" t="s">
        <v>16508</v>
      </c>
    </row>
    <row r="14657" spans="1:1" x14ac:dyDescent="0.25">
      <c r="A14657" t="s">
        <v>16509</v>
      </c>
    </row>
    <row r="14658" spans="1:1" x14ac:dyDescent="0.25">
      <c r="A14658" t="s">
        <v>16510</v>
      </c>
    </row>
    <row r="14659" spans="1:1" x14ac:dyDescent="0.25">
      <c r="A14659" t="s">
        <v>16511</v>
      </c>
    </row>
    <row r="14660" spans="1:1" x14ac:dyDescent="0.25">
      <c r="A14660" t="s">
        <v>16512</v>
      </c>
    </row>
    <row r="14661" spans="1:1" x14ac:dyDescent="0.25">
      <c r="A14661" t="s">
        <v>16513</v>
      </c>
    </row>
    <row r="14662" spans="1:1" x14ac:dyDescent="0.25">
      <c r="A14662" t="s">
        <v>16514</v>
      </c>
    </row>
    <row r="14663" spans="1:1" x14ac:dyDescent="0.25">
      <c r="A14663" t="s">
        <v>16515</v>
      </c>
    </row>
    <row r="14664" spans="1:1" x14ac:dyDescent="0.25">
      <c r="A14664" t="s">
        <v>16516</v>
      </c>
    </row>
    <row r="14665" spans="1:1" x14ac:dyDescent="0.25">
      <c r="A14665" t="s">
        <v>16517</v>
      </c>
    </row>
    <row r="14666" spans="1:1" x14ac:dyDescent="0.25">
      <c r="A14666" t="s">
        <v>16518</v>
      </c>
    </row>
    <row r="14667" spans="1:1" x14ac:dyDescent="0.25">
      <c r="A14667" t="s">
        <v>16519</v>
      </c>
    </row>
    <row r="14668" spans="1:1" x14ac:dyDescent="0.25">
      <c r="A14668" t="s">
        <v>16520</v>
      </c>
    </row>
    <row r="14669" spans="1:1" x14ac:dyDescent="0.25">
      <c r="A14669" t="s">
        <v>16521</v>
      </c>
    </row>
    <row r="14670" spans="1:1" x14ac:dyDescent="0.25">
      <c r="A14670" t="s">
        <v>16522</v>
      </c>
    </row>
    <row r="14671" spans="1:1" x14ac:dyDescent="0.25">
      <c r="A14671" t="s">
        <v>16523</v>
      </c>
    </row>
    <row r="14672" spans="1:1" x14ac:dyDescent="0.25">
      <c r="A14672" t="s">
        <v>16524</v>
      </c>
    </row>
    <row r="14673" spans="1:1" x14ac:dyDescent="0.25">
      <c r="A14673" t="s">
        <v>16525</v>
      </c>
    </row>
    <row r="14674" spans="1:1" x14ac:dyDescent="0.25">
      <c r="A14674" t="s">
        <v>16526</v>
      </c>
    </row>
    <row r="14675" spans="1:1" x14ac:dyDescent="0.25">
      <c r="A14675" t="s">
        <v>16527</v>
      </c>
    </row>
    <row r="14676" spans="1:1" x14ac:dyDescent="0.25">
      <c r="A14676" t="s">
        <v>16528</v>
      </c>
    </row>
    <row r="14677" spans="1:1" x14ac:dyDescent="0.25">
      <c r="A14677" t="s">
        <v>16529</v>
      </c>
    </row>
    <row r="14678" spans="1:1" x14ac:dyDescent="0.25">
      <c r="A14678" t="s">
        <v>16530</v>
      </c>
    </row>
    <row r="14679" spans="1:1" x14ac:dyDescent="0.25">
      <c r="A14679" t="s">
        <v>16531</v>
      </c>
    </row>
    <row r="14680" spans="1:1" x14ac:dyDescent="0.25">
      <c r="A14680" t="s">
        <v>16532</v>
      </c>
    </row>
    <row r="14681" spans="1:1" x14ac:dyDescent="0.25">
      <c r="A14681" t="s">
        <v>16533</v>
      </c>
    </row>
    <row r="14682" spans="1:1" x14ac:dyDescent="0.25">
      <c r="A14682" t="s">
        <v>16534</v>
      </c>
    </row>
    <row r="14683" spans="1:1" x14ac:dyDescent="0.25">
      <c r="A14683" t="s">
        <v>16535</v>
      </c>
    </row>
    <row r="14684" spans="1:1" x14ac:dyDescent="0.25">
      <c r="A14684" t="s">
        <v>16536</v>
      </c>
    </row>
    <row r="14685" spans="1:1" x14ac:dyDescent="0.25">
      <c r="A14685" t="s">
        <v>16537</v>
      </c>
    </row>
    <row r="14686" spans="1:1" x14ac:dyDescent="0.25">
      <c r="A14686" t="s">
        <v>16538</v>
      </c>
    </row>
    <row r="14687" spans="1:1" x14ac:dyDescent="0.25">
      <c r="A14687" t="s">
        <v>16539</v>
      </c>
    </row>
    <row r="14688" spans="1:1" x14ac:dyDescent="0.25">
      <c r="A14688" t="s">
        <v>16540</v>
      </c>
    </row>
    <row r="14689" spans="1:1" x14ac:dyDescent="0.25">
      <c r="A14689" t="s">
        <v>16541</v>
      </c>
    </row>
    <row r="14690" spans="1:1" x14ac:dyDescent="0.25">
      <c r="A14690" t="s">
        <v>16542</v>
      </c>
    </row>
    <row r="14691" spans="1:1" x14ac:dyDescent="0.25">
      <c r="A14691" t="s">
        <v>16543</v>
      </c>
    </row>
    <row r="14692" spans="1:1" x14ac:dyDescent="0.25">
      <c r="A14692" t="s">
        <v>16544</v>
      </c>
    </row>
    <row r="14693" spans="1:1" x14ac:dyDescent="0.25">
      <c r="A14693" t="s">
        <v>16545</v>
      </c>
    </row>
    <row r="14694" spans="1:1" x14ac:dyDescent="0.25">
      <c r="A14694" t="s">
        <v>16546</v>
      </c>
    </row>
    <row r="14695" spans="1:1" x14ac:dyDescent="0.25">
      <c r="A14695" t="s">
        <v>16547</v>
      </c>
    </row>
    <row r="14696" spans="1:1" x14ac:dyDescent="0.25">
      <c r="A14696" t="s">
        <v>16548</v>
      </c>
    </row>
    <row r="14697" spans="1:1" x14ac:dyDescent="0.25">
      <c r="A14697" t="s">
        <v>16549</v>
      </c>
    </row>
    <row r="14698" spans="1:1" x14ac:dyDescent="0.25">
      <c r="A14698" t="s">
        <v>16550</v>
      </c>
    </row>
    <row r="14699" spans="1:1" x14ac:dyDescent="0.25">
      <c r="A14699" t="s">
        <v>16551</v>
      </c>
    </row>
    <row r="14700" spans="1:1" x14ac:dyDescent="0.25">
      <c r="A14700" t="s">
        <v>16552</v>
      </c>
    </row>
    <row r="14701" spans="1:1" x14ac:dyDescent="0.25">
      <c r="A14701" t="s">
        <v>16553</v>
      </c>
    </row>
    <row r="14702" spans="1:1" x14ac:dyDescent="0.25">
      <c r="A14702" t="s">
        <v>16554</v>
      </c>
    </row>
    <row r="14703" spans="1:1" x14ac:dyDescent="0.25">
      <c r="A14703" t="s">
        <v>16555</v>
      </c>
    </row>
    <row r="14704" spans="1:1" x14ac:dyDescent="0.25">
      <c r="A14704" t="s">
        <v>16556</v>
      </c>
    </row>
    <row r="14705" spans="1:1" x14ac:dyDescent="0.25">
      <c r="A14705" t="s">
        <v>16557</v>
      </c>
    </row>
    <row r="14706" spans="1:1" x14ac:dyDescent="0.25">
      <c r="A14706" t="s">
        <v>16558</v>
      </c>
    </row>
    <row r="14707" spans="1:1" x14ac:dyDescent="0.25">
      <c r="A14707" t="s">
        <v>16559</v>
      </c>
    </row>
    <row r="14708" spans="1:1" x14ac:dyDescent="0.25">
      <c r="A14708" t="s">
        <v>16560</v>
      </c>
    </row>
    <row r="14709" spans="1:1" x14ac:dyDescent="0.25">
      <c r="A14709" t="s">
        <v>16561</v>
      </c>
    </row>
    <row r="14710" spans="1:1" x14ac:dyDescent="0.25">
      <c r="A14710" t="s">
        <v>16562</v>
      </c>
    </row>
    <row r="14711" spans="1:1" x14ac:dyDescent="0.25">
      <c r="A14711" t="s">
        <v>16563</v>
      </c>
    </row>
    <row r="14712" spans="1:1" x14ac:dyDescent="0.25">
      <c r="A14712" t="s">
        <v>16564</v>
      </c>
    </row>
    <row r="14713" spans="1:1" x14ac:dyDescent="0.25">
      <c r="A14713" t="s">
        <v>16565</v>
      </c>
    </row>
    <row r="14714" spans="1:1" x14ac:dyDescent="0.25">
      <c r="A14714" t="s">
        <v>16566</v>
      </c>
    </row>
    <row r="14715" spans="1:1" x14ac:dyDescent="0.25">
      <c r="A14715" t="s">
        <v>16567</v>
      </c>
    </row>
    <row r="14716" spans="1:1" x14ac:dyDescent="0.25">
      <c r="A14716" t="s">
        <v>16568</v>
      </c>
    </row>
    <row r="14717" spans="1:1" x14ac:dyDescent="0.25">
      <c r="A14717" t="s">
        <v>16569</v>
      </c>
    </row>
    <row r="14718" spans="1:1" x14ac:dyDescent="0.25">
      <c r="A14718" t="s">
        <v>16570</v>
      </c>
    </row>
    <row r="14719" spans="1:1" x14ac:dyDescent="0.25">
      <c r="A14719" t="s">
        <v>16571</v>
      </c>
    </row>
    <row r="14720" spans="1:1" x14ac:dyDescent="0.25">
      <c r="A14720" t="s">
        <v>16572</v>
      </c>
    </row>
    <row r="14721" spans="1:1" x14ac:dyDescent="0.25">
      <c r="A14721" t="s">
        <v>16573</v>
      </c>
    </row>
    <row r="14722" spans="1:1" x14ac:dyDescent="0.25">
      <c r="A14722" t="s">
        <v>16574</v>
      </c>
    </row>
    <row r="14723" spans="1:1" x14ac:dyDescent="0.25">
      <c r="A14723" t="s">
        <v>16575</v>
      </c>
    </row>
    <row r="14724" spans="1:1" x14ac:dyDescent="0.25">
      <c r="A14724" t="s">
        <v>16576</v>
      </c>
    </row>
    <row r="14725" spans="1:1" x14ac:dyDescent="0.25">
      <c r="A14725" t="s">
        <v>16577</v>
      </c>
    </row>
    <row r="14726" spans="1:1" x14ac:dyDescent="0.25">
      <c r="A14726" t="s">
        <v>16578</v>
      </c>
    </row>
    <row r="14727" spans="1:1" x14ac:dyDescent="0.25">
      <c r="A14727" t="s">
        <v>16579</v>
      </c>
    </row>
    <row r="14728" spans="1:1" x14ac:dyDescent="0.25">
      <c r="A14728" t="s">
        <v>16580</v>
      </c>
    </row>
    <row r="14729" spans="1:1" x14ac:dyDescent="0.25">
      <c r="A14729" t="s">
        <v>16581</v>
      </c>
    </row>
    <row r="14730" spans="1:1" x14ac:dyDescent="0.25">
      <c r="A14730" t="s">
        <v>16582</v>
      </c>
    </row>
    <row r="14731" spans="1:1" x14ac:dyDescent="0.25">
      <c r="A14731" t="s">
        <v>16583</v>
      </c>
    </row>
    <row r="14732" spans="1:1" x14ac:dyDescent="0.25">
      <c r="A14732" t="s">
        <v>16584</v>
      </c>
    </row>
    <row r="14733" spans="1:1" x14ac:dyDescent="0.25">
      <c r="A14733" t="s">
        <v>16585</v>
      </c>
    </row>
    <row r="14734" spans="1:1" x14ac:dyDescent="0.25">
      <c r="A14734" t="s">
        <v>16586</v>
      </c>
    </row>
    <row r="14735" spans="1:1" x14ac:dyDescent="0.25">
      <c r="A14735" t="s">
        <v>16587</v>
      </c>
    </row>
    <row r="14736" spans="1:1" x14ac:dyDescent="0.25">
      <c r="A14736" t="s">
        <v>16588</v>
      </c>
    </row>
    <row r="14737" spans="1:1" x14ac:dyDescent="0.25">
      <c r="A14737" t="s">
        <v>16589</v>
      </c>
    </row>
    <row r="14738" spans="1:1" x14ac:dyDescent="0.25">
      <c r="A14738" t="s">
        <v>16590</v>
      </c>
    </row>
    <row r="14739" spans="1:1" x14ac:dyDescent="0.25">
      <c r="A14739" t="s">
        <v>16591</v>
      </c>
    </row>
    <row r="14740" spans="1:1" x14ac:dyDescent="0.25">
      <c r="A14740" t="s">
        <v>16592</v>
      </c>
    </row>
    <row r="14741" spans="1:1" x14ac:dyDescent="0.25">
      <c r="A14741" t="s">
        <v>16593</v>
      </c>
    </row>
    <row r="14742" spans="1:1" x14ac:dyDescent="0.25">
      <c r="A14742" t="s">
        <v>16594</v>
      </c>
    </row>
    <row r="14743" spans="1:1" x14ac:dyDescent="0.25">
      <c r="A14743" t="s">
        <v>16595</v>
      </c>
    </row>
    <row r="14744" spans="1:1" x14ac:dyDescent="0.25">
      <c r="A14744" t="s">
        <v>16596</v>
      </c>
    </row>
    <row r="14745" spans="1:1" x14ac:dyDescent="0.25">
      <c r="A14745" t="s">
        <v>16597</v>
      </c>
    </row>
    <row r="14746" spans="1:1" x14ac:dyDescent="0.25">
      <c r="A14746" t="s">
        <v>16598</v>
      </c>
    </row>
    <row r="14747" spans="1:1" x14ac:dyDescent="0.25">
      <c r="A14747" t="s">
        <v>16599</v>
      </c>
    </row>
    <row r="14748" spans="1:1" x14ac:dyDescent="0.25">
      <c r="A14748" t="s">
        <v>16600</v>
      </c>
    </row>
    <row r="14749" spans="1:1" x14ac:dyDescent="0.25">
      <c r="A14749" t="s">
        <v>16601</v>
      </c>
    </row>
    <row r="14750" spans="1:1" x14ac:dyDescent="0.25">
      <c r="A14750" t="s">
        <v>16602</v>
      </c>
    </row>
    <row r="14751" spans="1:1" x14ac:dyDescent="0.25">
      <c r="A14751" t="s">
        <v>16603</v>
      </c>
    </row>
    <row r="14752" spans="1:1" x14ac:dyDescent="0.25">
      <c r="A14752" t="s">
        <v>16604</v>
      </c>
    </row>
    <row r="14753" spans="1:1" x14ac:dyDescent="0.25">
      <c r="A14753" t="s">
        <v>16605</v>
      </c>
    </row>
    <row r="14754" spans="1:1" x14ac:dyDescent="0.25">
      <c r="A14754" t="s">
        <v>16606</v>
      </c>
    </row>
    <row r="14755" spans="1:1" x14ac:dyDescent="0.25">
      <c r="A14755" t="s">
        <v>16607</v>
      </c>
    </row>
    <row r="14756" spans="1:1" x14ac:dyDescent="0.25">
      <c r="A14756" t="s">
        <v>16608</v>
      </c>
    </row>
    <row r="14757" spans="1:1" x14ac:dyDescent="0.25">
      <c r="A14757" t="s">
        <v>16609</v>
      </c>
    </row>
    <row r="14758" spans="1:1" x14ac:dyDescent="0.25">
      <c r="A14758" t="s">
        <v>16610</v>
      </c>
    </row>
    <row r="14759" spans="1:1" x14ac:dyDescent="0.25">
      <c r="A14759" t="s">
        <v>16611</v>
      </c>
    </row>
    <row r="14760" spans="1:1" x14ac:dyDescent="0.25">
      <c r="A14760" t="s">
        <v>16612</v>
      </c>
    </row>
    <row r="14761" spans="1:1" x14ac:dyDescent="0.25">
      <c r="A14761" t="s">
        <v>16613</v>
      </c>
    </row>
    <row r="14762" spans="1:1" x14ac:dyDescent="0.25">
      <c r="A14762" t="s">
        <v>16614</v>
      </c>
    </row>
    <row r="14763" spans="1:1" x14ac:dyDescent="0.25">
      <c r="A14763" t="s">
        <v>16615</v>
      </c>
    </row>
    <row r="14764" spans="1:1" x14ac:dyDescent="0.25">
      <c r="A14764" t="s">
        <v>16616</v>
      </c>
    </row>
    <row r="14765" spans="1:1" x14ac:dyDescent="0.25">
      <c r="A14765" t="s">
        <v>16617</v>
      </c>
    </row>
    <row r="14766" spans="1:1" x14ac:dyDescent="0.25">
      <c r="A14766" t="s">
        <v>16618</v>
      </c>
    </row>
    <row r="14767" spans="1:1" x14ac:dyDescent="0.25">
      <c r="A14767" t="s">
        <v>16619</v>
      </c>
    </row>
    <row r="14768" spans="1:1" x14ac:dyDescent="0.25">
      <c r="A14768" t="s">
        <v>16620</v>
      </c>
    </row>
    <row r="14769" spans="1:1" x14ac:dyDescent="0.25">
      <c r="A14769" t="s">
        <v>16621</v>
      </c>
    </row>
    <row r="14770" spans="1:1" x14ac:dyDescent="0.25">
      <c r="A14770" t="s">
        <v>16622</v>
      </c>
    </row>
    <row r="14771" spans="1:1" x14ac:dyDescent="0.25">
      <c r="A14771" t="s">
        <v>16623</v>
      </c>
    </row>
    <row r="14772" spans="1:1" x14ac:dyDescent="0.25">
      <c r="A14772" t="s">
        <v>16624</v>
      </c>
    </row>
    <row r="14773" spans="1:1" x14ac:dyDescent="0.25">
      <c r="A14773" t="s">
        <v>16625</v>
      </c>
    </row>
    <row r="14774" spans="1:1" x14ac:dyDescent="0.25">
      <c r="A14774" t="s">
        <v>16626</v>
      </c>
    </row>
    <row r="14775" spans="1:1" x14ac:dyDescent="0.25">
      <c r="A14775" t="s">
        <v>16627</v>
      </c>
    </row>
    <row r="14776" spans="1:1" x14ac:dyDescent="0.25">
      <c r="A14776" t="s">
        <v>16628</v>
      </c>
    </row>
    <row r="14777" spans="1:1" x14ac:dyDescent="0.25">
      <c r="A14777" t="s">
        <v>16629</v>
      </c>
    </row>
    <row r="14778" spans="1:1" x14ac:dyDescent="0.25">
      <c r="A14778" t="s">
        <v>16630</v>
      </c>
    </row>
    <row r="14779" spans="1:1" x14ac:dyDescent="0.25">
      <c r="A14779" t="s">
        <v>16631</v>
      </c>
    </row>
    <row r="14780" spans="1:1" x14ac:dyDescent="0.25">
      <c r="A14780" t="s">
        <v>16632</v>
      </c>
    </row>
    <row r="14781" spans="1:1" x14ac:dyDescent="0.25">
      <c r="A14781" t="s">
        <v>16633</v>
      </c>
    </row>
    <row r="14782" spans="1:1" x14ac:dyDescent="0.25">
      <c r="A14782" t="s">
        <v>16634</v>
      </c>
    </row>
    <row r="14783" spans="1:1" x14ac:dyDescent="0.25">
      <c r="A14783" t="s">
        <v>16635</v>
      </c>
    </row>
    <row r="14784" spans="1:1" x14ac:dyDescent="0.25">
      <c r="A14784" t="s">
        <v>16636</v>
      </c>
    </row>
    <row r="14785" spans="1:1" x14ac:dyDescent="0.25">
      <c r="A14785" t="s">
        <v>16637</v>
      </c>
    </row>
    <row r="14786" spans="1:1" x14ac:dyDescent="0.25">
      <c r="A14786" t="s">
        <v>16638</v>
      </c>
    </row>
    <row r="14787" spans="1:1" x14ac:dyDescent="0.25">
      <c r="A14787" t="s">
        <v>16639</v>
      </c>
    </row>
    <row r="14788" spans="1:1" x14ac:dyDescent="0.25">
      <c r="A14788" t="s">
        <v>16640</v>
      </c>
    </row>
    <row r="14789" spans="1:1" x14ac:dyDescent="0.25">
      <c r="A14789" t="s">
        <v>16641</v>
      </c>
    </row>
    <row r="14790" spans="1:1" x14ac:dyDescent="0.25">
      <c r="A14790" t="s">
        <v>16642</v>
      </c>
    </row>
    <row r="14791" spans="1:1" x14ac:dyDescent="0.25">
      <c r="A14791" t="s">
        <v>16643</v>
      </c>
    </row>
    <row r="14792" spans="1:1" x14ac:dyDescent="0.25">
      <c r="A14792" t="s">
        <v>16644</v>
      </c>
    </row>
    <row r="14793" spans="1:1" x14ac:dyDescent="0.25">
      <c r="A14793" t="s">
        <v>16645</v>
      </c>
    </row>
    <row r="14794" spans="1:1" x14ac:dyDescent="0.25">
      <c r="A14794" t="s">
        <v>16646</v>
      </c>
    </row>
    <row r="14795" spans="1:1" x14ac:dyDescent="0.25">
      <c r="A14795" t="s">
        <v>16647</v>
      </c>
    </row>
    <row r="14796" spans="1:1" x14ac:dyDescent="0.25">
      <c r="A14796" t="s">
        <v>16648</v>
      </c>
    </row>
    <row r="14797" spans="1:1" x14ac:dyDescent="0.25">
      <c r="A14797" t="s">
        <v>16649</v>
      </c>
    </row>
    <row r="14798" spans="1:1" x14ac:dyDescent="0.25">
      <c r="A14798" t="s">
        <v>16650</v>
      </c>
    </row>
    <row r="14799" spans="1:1" x14ac:dyDescent="0.25">
      <c r="A14799" t="s">
        <v>16651</v>
      </c>
    </row>
    <row r="14800" spans="1:1" x14ac:dyDescent="0.25">
      <c r="A14800" t="s">
        <v>16652</v>
      </c>
    </row>
    <row r="14801" spans="1:1" x14ac:dyDescent="0.25">
      <c r="A14801" t="s">
        <v>16653</v>
      </c>
    </row>
    <row r="14802" spans="1:1" x14ac:dyDescent="0.25">
      <c r="A14802" t="s">
        <v>16654</v>
      </c>
    </row>
    <row r="14803" spans="1:1" x14ac:dyDescent="0.25">
      <c r="A14803" t="s">
        <v>16655</v>
      </c>
    </row>
    <row r="14804" spans="1:1" x14ac:dyDescent="0.25">
      <c r="A14804" t="s">
        <v>16656</v>
      </c>
    </row>
    <row r="14805" spans="1:1" x14ac:dyDescent="0.25">
      <c r="A14805" t="s">
        <v>16657</v>
      </c>
    </row>
    <row r="14806" spans="1:1" x14ac:dyDescent="0.25">
      <c r="A14806" t="s">
        <v>16658</v>
      </c>
    </row>
    <row r="14807" spans="1:1" x14ac:dyDescent="0.25">
      <c r="A14807" t="s">
        <v>16659</v>
      </c>
    </row>
    <row r="14808" spans="1:1" x14ac:dyDescent="0.25">
      <c r="A14808" t="s">
        <v>16660</v>
      </c>
    </row>
    <row r="14809" spans="1:1" x14ac:dyDescent="0.25">
      <c r="A14809" t="s">
        <v>16661</v>
      </c>
    </row>
    <row r="14810" spans="1:1" x14ac:dyDescent="0.25">
      <c r="A14810" t="s">
        <v>16662</v>
      </c>
    </row>
    <row r="14811" spans="1:1" x14ac:dyDescent="0.25">
      <c r="A14811" t="s">
        <v>16663</v>
      </c>
    </row>
    <row r="14812" spans="1:1" x14ac:dyDescent="0.25">
      <c r="A14812" t="s">
        <v>16664</v>
      </c>
    </row>
    <row r="14813" spans="1:1" x14ac:dyDescent="0.25">
      <c r="A14813" t="s">
        <v>16665</v>
      </c>
    </row>
    <row r="14814" spans="1:1" x14ac:dyDescent="0.25">
      <c r="A14814" t="s">
        <v>16666</v>
      </c>
    </row>
    <row r="14815" spans="1:1" x14ac:dyDescent="0.25">
      <c r="A14815" t="s">
        <v>16667</v>
      </c>
    </row>
    <row r="14816" spans="1:1" x14ac:dyDescent="0.25">
      <c r="A14816" t="s">
        <v>16668</v>
      </c>
    </row>
    <row r="14817" spans="1:1" x14ac:dyDescent="0.25">
      <c r="A14817" t="s">
        <v>16669</v>
      </c>
    </row>
    <row r="14818" spans="1:1" x14ac:dyDescent="0.25">
      <c r="A14818" t="s">
        <v>16670</v>
      </c>
    </row>
    <row r="14819" spans="1:1" x14ac:dyDescent="0.25">
      <c r="A14819" t="s">
        <v>16671</v>
      </c>
    </row>
    <row r="14820" spans="1:1" x14ac:dyDescent="0.25">
      <c r="A14820" t="s">
        <v>16672</v>
      </c>
    </row>
    <row r="14821" spans="1:1" x14ac:dyDescent="0.25">
      <c r="A14821" t="s">
        <v>16673</v>
      </c>
    </row>
    <row r="14822" spans="1:1" x14ac:dyDescent="0.25">
      <c r="A14822" t="s">
        <v>16674</v>
      </c>
    </row>
    <row r="14823" spans="1:1" x14ac:dyDescent="0.25">
      <c r="A14823" t="s">
        <v>16675</v>
      </c>
    </row>
    <row r="14824" spans="1:1" x14ac:dyDescent="0.25">
      <c r="A14824" t="s">
        <v>16676</v>
      </c>
    </row>
    <row r="14825" spans="1:1" x14ac:dyDescent="0.25">
      <c r="A14825" t="s">
        <v>16677</v>
      </c>
    </row>
    <row r="14826" spans="1:1" x14ac:dyDescent="0.25">
      <c r="A14826" t="s">
        <v>16678</v>
      </c>
    </row>
    <row r="14827" spans="1:1" x14ac:dyDescent="0.25">
      <c r="A14827" t="s">
        <v>16679</v>
      </c>
    </row>
    <row r="14828" spans="1:1" x14ac:dyDescent="0.25">
      <c r="A14828" t="s">
        <v>16680</v>
      </c>
    </row>
    <row r="14829" spans="1:1" x14ac:dyDescent="0.25">
      <c r="A14829" t="s">
        <v>16681</v>
      </c>
    </row>
    <row r="14830" spans="1:1" x14ac:dyDescent="0.25">
      <c r="A14830" t="s">
        <v>16682</v>
      </c>
    </row>
    <row r="14831" spans="1:1" x14ac:dyDescent="0.25">
      <c r="A14831" t="s">
        <v>16683</v>
      </c>
    </row>
    <row r="14832" spans="1:1" x14ac:dyDescent="0.25">
      <c r="A14832" t="s">
        <v>16684</v>
      </c>
    </row>
    <row r="14833" spans="1:1" x14ac:dyDescent="0.25">
      <c r="A14833" t="s">
        <v>16685</v>
      </c>
    </row>
    <row r="14834" spans="1:1" x14ac:dyDescent="0.25">
      <c r="A14834" t="s">
        <v>16686</v>
      </c>
    </row>
    <row r="14835" spans="1:1" x14ac:dyDescent="0.25">
      <c r="A14835" t="s">
        <v>16687</v>
      </c>
    </row>
    <row r="14836" spans="1:1" x14ac:dyDescent="0.25">
      <c r="A14836" t="s">
        <v>16688</v>
      </c>
    </row>
    <row r="14837" spans="1:1" x14ac:dyDescent="0.25">
      <c r="A14837" t="s">
        <v>16689</v>
      </c>
    </row>
    <row r="14838" spans="1:1" x14ac:dyDescent="0.25">
      <c r="A14838" t="s">
        <v>16690</v>
      </c>
    </row>
    <row r="14839" spans="1:1" x14ac:dyDescent="0.25">
      <c r="A14839" t="s">
        <v>16691</v>
      </c>
    </row>
    <row r="14840" spans="1:1" x14ac:dyDescent="0.25">
      <c r="A14840" t="s">
        <v>16692</v>
      </c>
    </row>
    <row r="14841" spans="1:1" x14ac:dyDescent="0.25">
      <c r="A14841" t="s">
        <v>16693</v>
      </c>
    </row>
    <row r="14842" spans="1:1" x14ac:dyDescent="0.25">
      <c r="A14842" t="s">
        <v>16694</v>
      </c>
    </row>
    <row r="14843" spans="1:1" x14ac:dyDescent="0.25">
      <c r="A14843" t="s">
        <v>16695</v>
      </c>
    </row>
    <row r="14844" spans="1:1" x14ac:dyDescent="0.25">
      <c r="A14844" t="s">
        <v>16696</v>
      </c>
    </row>
    <row r="14845" spans="1:1" x14ac:dyDescent="0.25">
      <c r="A14845" t="s">
        <v>16697</v>
      </c>
    </row>
    <row r="14846" spans="1:1" x14ac:dyDescent="0.25">
      <c r="A14846" t="s">
        <v>16698</v>
      </c>
    </row>
    <row r="14847" spans="1:1" x14ac:dyDescent="0.25">
      <c r="A14847" t="s">
        <v>16699</v>
      </c>
    </row>
    <row r="14848" spans="1:1" x14ac:dyDescent="0.25">
      <c r="A14848" t="s">
        <v>16700</v>
      </c>
    </row>
    <row r="14849" spans="1:1" x14ac:dyDescent="0.25">
      <c r="A14849" t="s">
        <v>16701</v>
      </c>
    </row>
    <row r="14850" spans="1:1" x14ac:dyDescent="0.25">
      <c r="A14850" t="s">
        <v>16702</v>
      </c>
    </row>
    <row r="14851" spans="1:1" x14ac:dyDescent="0.25">
      <c r="A14851" t="s">
        <v>16703</v>
      </c>
    </row>
    <row r="14852" spans="1:1" x14ac:dyDescent="0.25">
      <c r="A14852" t="s">
        <v>16704</v>
      </c>
    </row>
    <row r="14853" spans="1:1" x14ac:dyDescent="0.25">
      <c r="A14853" t="s">
        <v>16705</v>
      </c>
    </row>
    <row r="14854" spans="1:1" x14ac:dyDescent="0.25">
      <c r="A14854" t="s">
        <v>16706</v>
      </c>
    </row>
    <row r="14855" spans="1:1" x14ac:dyDescent="0.25">
      <c r="A14855" t="s">
        <v>16707</v>
      </c>
    </row>
    <row r="14856" spans="1:1" x14ac:dyDescent="0.25">
      <c r="A14856" t="s">
        <v>16708</v>
      </c>
    </row>
    <row r="14857" spans="1:1" x14ac:dyDescent="0.25">
      <c r="A14857" t="s">
        <v>16709</v>
      </c>
    </row>
    <row r="14858" spans="1:1" x14ac:dyDescent="0.25">
      <c r="A14858" t="s">
        <v>16710</v>
      </c>
    </row>
    <row r="14859" spans="1:1" x14ac:dyDescent="0.25">
      <c r="A14859" t="s">
        <v>16711</v>
      </c>
    </row>
    <row r="14860" spans="1:1" x14ac:dyDescent="0.25">
      <c r="A14860" t="s">
        <v>16712</v>
      </c>
    </row>
    <row r="14861" spans="1:1" x14ac:dyDescent="0.25">
      <c r="A14861" t="s">
        <v>16713</v>
      </c>
    </row>
    <row r="14862" spans="1:1" x14ac:dyDescent="0.25">
      <c r="A14862" t="s">
        <v>16714</v>
      </c>
    </row>
    <row r="14863" spans="1:1" x14ac:dyDescent="0.25">
      <c r="A14863" t="s">
        <v>16715</v>
      </c>
    </row>
    <row r="14864" spans="1:1" x14ac:dyDescent="0.25">
      <c r="A14864" t="s">
        <v>16716</v>
      </c>
    </row>
    <row r="14865" spans="1:1" x14ac:dyDescent="0.25">
      <c r="A14865" t="s">
        <v>16717</v>
      </c>
    </row>
    <row r="14866" spans="1:1" x14ac:dyDescent="0.25">
      <c r="A14866" t="s">
        <v>16718</v>
      </c>
    </row>
    <row r="14867" spans="1:1" x14ac:dyDescent="0.25">
      <c r="A14867" t="s">
        <v>16719</v>
      </c>
    </row>
    <row r="14868" spans="1:1" x14ac:dyDescent="0.25">
      <c r="A14868" t="s">
        <v>16720</v>
      </c>
    </row>
    <row r="14869" spans="1:1" x14ac:dyDescent="0.25">
      <c r="A14869" t="s">
        <v>16721</v>
      </c>
    </row>
    <row r="14870" spans="1:1" x14ac:dyDescent="0.25">
      <c r="A14870" t="s">
        <v>16722</v>
      </c>
    </row>
    <row r="14871" spans="1:1" x14ac:dyDescent="0.25">
      <c r="A14871" t="s">
        <v>16723</v>
      </c>
    </row>
    <row r="14872" spans="1:1" x14ac:dyDescent="0.25">
      <c r="A14872" t="s">
        <v>16724</v>
      </c>
    </row>
    <row r="14873" spans="1:1" x14ac:dyDescent="0.25">
      <c r="A14873" t="s">
        <v>16725</v>
      </c>
    </row>
    <row r="14874" spans="1:1" x14ac:dyDescent="0.25">
      <c r="A14874" t="s">
        <v>16726</v>
      </c>
    </row>
    <row r="14875" spans="1:1" x14ac:dyDescent="0.25">
      <c r="A14875" t="s">
        <v>16727</v>
      </c>
    </row>
    <row r="14876" spans="1:1" x14ac:dyDescent="0.25">
      <c r="A14876" t="s">
        <v>16728</v>
      </c>
    </row>
    <row r="14877" spans="1:1" x14ac:dyDescent="0.25">
      <c r="A14877" t="s">
        <v>16729</v>
      </c>
    </row>
    <row r="14878" spans="1:1" x14ac:dyDescent="0.25">
      <c r="A14878" t="s">
        <v>16730</v>
      </c>
    </row>
    <row r="14879" spans="1:1" x14ac:dyDescent="0.25">
      <c r="A14879" t="s">
        <v>16731</v>
      </c>
    </row>
    <row r="14880" spans="1:1" x14ac:dyDescent="0.25">
      <c r="A14880" t="s">
        <v>16732</v>
      </c>
    </row>
    <row r="14881" spans="1:1" x14ac:dyDescent="0.25">
      <c r="A14881" t="s">
        <v>16733</v>
      </c>
    </row>
    <row r="14882" spans="1:1" x14ac:dyDescent="0.25">
      <c r="A14882" t="s">
        <v>16734</v>
      </c>
    </row>
    <row r="14883" spans="1:1" x14ac:dyDescent="0.25">
      <c r="A14883" t="s">
        <v>16735</v>
      </c>
    </row>
    <row r="14884" spans="1:1" x14ac:dyDescent="0.25">
      <c r="A14884" t="s">
        <v>16736</v>
      </c>
    </row>
    <row r="14885" spans="1:1" x14ac:dyDescent="0.25">
      <c r="A14885" t="s">
        <v>16737</v>
      </c>
    </row>
    <row r="14886" spans="1:1" x14ac:dyDescent="0.25">
      <c r="A14886" t="s">
        <v>16738</v>
      </c>
    </row>
    <row r="14887" spans="1:1" x14ac:dyDescent="0.25">
      <c r="A14887" t="s">
        <v>16739</v>
      </c>
    </row>
    <row r="14888" spans="1:1" x14ac:dyDescent="0.25">
      <c r="A14888" t="s">
        <v>16740</v>
      </c>
    </row>
    <row r="14889" spans="1:1" x14ac:dyDescent="0.25">
      <c r="A14889" t="s">
        <v>16741</v>
      </c>
    </row>
    <row r="14890" spans="1:1" x14ac:dyDescent="0.25">
      <c r="A14890" t="s">
        <v>16742</v>
      </c>
    </row>
    <row r="14891" spans="1:1" x14ac:dyDescent="0.25">
      <c r="A14891" t="s">
        <v>16743</v>
      </c>
    </row>
    <row r="14892" spans="1:1" x14ac:dyDescent="0.25">
      <c r="A14892" t="s">
        <v>16744</v>
      </c>
    </row>
    <row r="14893" spans="1:1" x14ac:dyDescent="0.25">
      <c r="A14893" t="s">
        <v>16745</v>
      </c>
    </row>
    <row r="14894" spans="1:1" x14ac:dyDescent="0.25">
      <c r="A14894" t="s">
        <v>16746</v>
      </c>
    </row>
    <row r="14895" spans="1:1" x14ac:dyDescent="0.25">
      <c r="A14895" t="s">
        <v>16747</v>
      </c>
    </row>
    <row r="14896" spans="1:1" x14ac:dyDescent="0.25">
      <c r="A14896" t="s">
        <v>16748</v>
      </c>
    </row>
    <row r="14897" spans="1:1" x14ac:dyDescent="0.25">
      <c r="A14897" t="s">
        <v>16749</v>
      </c>
    </row>
    <row r="14898" spans="1:1" x14ac:dyDescent="0.25">
      <c r="A14898" t="s">
        <v>16750</v>
      </c>
    </row>
    <row r="14899" spans="1:1" x14ac:dyDescent="0.25">
      <c r="A14899" t="s">
        <v>16751</v>
      </c>
    </row>
    <row r="14900" spans="1:1" x14ac:dyDescent="0.25">
      <c r="A14900" t="s">
        <v>16752</v>
      </c>
    </row>
    <row r="14901" spans="1:1" x14ac:dyDescent="0.25">
      <c r="A14901" t="s">
        <v>16753</v>
      </c>
    </row>
    <row r="14902" spans="1:1" x14ac:dyDescent="0.25">
      <c r="A14902" t="s">
        <v>16754</v>
      </c>
    </row>
    <row r="14903" spans="1:1" x14ac:dyDescent="0.25">
      <c r="A14903" t="s">
        <v>16755</v>
      </c>
    </row>
    <row r="14904" spans="1:1" x14ac:dyDescent="0.25">
      <c r="A14904" t="s">
        <v>16756</v>
      </c>
    </row>
    <row r="14905" spans="1:1" x14ac:dyDescent="0.25">
      <c r="A14905" t="s">
        <v>16757</v>
      </c>
    </row>
    <row r="14906" spans="1:1" x14ac:dyDescent="0.25">
      <c r="A14906" t="s">
        <v>16758</v>
      </c>
    </row>
    <row r="14907" spans="1:1" x14ac:dyDescent="0.25">
      <c r="A14907" t="s">
        <v>16759</v>
      </c>
    </row>
    <row r="14908" spans="1:1" x14ac:dyDescent="0.25">
      <c r="A14908" t="s">
        <v>16760</v>
      </c>
    </row>
    <row r="14909" spans="1:1" x14ac:dyDescent="0.25">
      <c r="A14909" t="s">
        <v>16761</v>
      </c>
    </row>
    <row r="14910" spans="1:1" x14ac:dyDescent="0.25">
      <c r="A14910" t="s">
        <v>16762</v>
      </c>
    </row>
    <row r="14911" spans="1:1" x14ac:dyDescent="0.25">
      <c r="A14911" t="s">
        <v>16763</v>
      </c>
    </row>
    <row r="14912" spans="1:1" x14ac:dyDescent="0.25">
      <c r="A14912" t="s">
        <v>16764</v>
      </c>
    </row>
    <row r="14913" spans="1:1" x14ac:dyDescent="0.25">
      <c r="A14913" t="s">
        <v>16765</v>
      </c>
    </row>
    <row r="14914" spans="1:1" x14ac:dyDescent="0.25">
      <c r="A14914" t="s">
        <v>16766</v>
      </c>
    </row>
    <row r="14915" spans="1:1" x14ac:dyDescent="0.25">
      <c r="A14915" t="s">
        <v>16767</v>
      </c>
    </row>
    <row r="14916" spans="1:1" x14ac:dyDescent="0.25">
      <c r="A14916" t="s">
        <v>16768</v>
      </c>
    </row>
    <row r="14917" spans="1:1" x14ac:dyDescent="0.25">
      <c r="A14917" t="s">
        <v>16769</v>
      </c>
    </row>
    <row r="14918" spans="1:1" x14ac:dyDescent="0.25">
      <c r="A14918" t="s">
        <v>16770</v>
      </c>
    </row>
    <row r="14919" spans="1:1" x14ac:dyDescent="0.25">
      <c r="A14919" t="s">
        <v>16771</v>
      </c>
    </row>
    <row r="14920" spans="1:1" x14ac:dyDescent="0.25">
      <c r="A14920" t="s">
        <v>16772</v>
      </c>
    </row>
    <row r="14921" spans="1:1" x14ac:dyDescent="0.25">
      <c r="A14921" t="s">
        <v>16773</v>
      </c>
    </row>
    <row r="14922" spans="1:1" x14ac:dyDescent="0.25">
      <c r="A14922" t="s">
        <v>16774</v>
      </c>
    </row>
    <row r="14923" spans="1:1" x14ac:dyDescent="0.25">
      <c r="A14923" t="s">
        <v>16775</v>
      </c>
    </row>
    <row r="14924" spans="1:1" x14ac:dyDescent="0.25">
      <c r="A14924" t="s">
        <v>16776</v>
      </c>
    </row>
    <row r="14925" spans="1:1" x14ac:dyDescent="0.25">
      <c r="A14925" t="s">
        <v>16777</v>
      </c>
    </row>
    <row r="14926" spans="1:1" x14ac:dyDescent="0.25">
      <c r="A14926" t="s">
        <v>16778</v>
      </c>
    </row>
    <row r="14927" spans="1:1" x14ac:dyDescent="0.25">
      <c r="A14927" t="s">
        <v>16779</v>
      </c>
    </row>
    <row r="14928" spans="1:1" x14ac:dyDescent="0.25">
      <c r="A14928" t="s">
        <v>16780</v>
      </c>
    </row>
    <row r="14929" spans="1:1" x14ac:dyDescent="0.25">
      <c r="A14929" t="s">
        <v>16781</v>
      </c>
    </row>
    <row r="14930" spans="1:1" x14ac:dyDescent="0.25">
      <c r="A14930" t="s">
        <v>16782</v>
      </c>
    </row>
    <row r="14931" spans="1:1" x14ac:dyDescent="0.25">
      <c r="A14931" t="s">
        <v>16783</v>
      </c>
    </row>
    <row r="14932" spans="1:1" x14ac:dyDescent="0.25">
      <c r="A14932" t="s">
        <v>16784</v>
      </c>
    </row>
    <row r="14933" spans="1:1" x14ac:dyDescent="0.25">
      <c r="A14933" t="s">
        <v>16785</v>
      </c>
    </row>
    <row r="14934" spans="1:1" x14ac:dyDescent="0.25">
      <c r="A14934" t="s">
        <v>16786</v>
      </c>
    </row>
    <row r="14935" spans="1:1" x14ac:dyDescent="0.25">
      <c r="A14935" t="s">
        <v>16787</v>
      </c>
    </row>
    <row r="14936" spans="1:1" x14ac:dyDescent="0.25">
      <c r="A14936" t="s">
        <v>16788</v>
      </c>
    </row>
    <row r="14937" spans="1:1" x14ac:dyDescent="0.25">
      <c r="A14937" t="s">
        <v>16789</v>
      </c>
    </row>
    <row r="14938" spans="1:1" x14ac:dyDescent="0.25">
      <c r="A14938" t="s">
        <v>16790</v>
      </c>
    </row>
    <row r="14939" spans="1:1" x14ac:dyDescent="0.25">
      <c r="A14939" t="s">
        <v>16791</v>
      </c>
    </row>
    <row r="14940" spans="1:1" x14ac:dyDescent="0.25">
      <c r="A14940" t="s">
        <v>16792</v>
      </c>
    </row>
    <row r="14941" spans="1:1" x14ac:dyDescent="0.25">
      <c r="A14941" t="s">
        <v>16793</v>
      </c>
    </row>
    <row r="14942" spans="1:1" x14ac:dyDescent="0.25">
      <c r="A14942" t="s">
        <v>16794</v>
      </c>
    </row>
    <row r="14943" spans="1:1" x14ac:dyDescent="0.25">
      <c r="A14943" t="s">
        <v>16795</v>
      </c>
    </row>
    <row r="14944" spans="1:1" x14ac:dyDescent="0.25">
      <c r="A14944" t="s">
        <v>16796</v>
      </c>
    </row>
    <row r="14945" spans="1:1" x14ac:dyDescent="0.25">
      <c r="A14945" t="s">
        <v>16797</v>
      </c>
    </row>
    <row r="14946" spans="1:1" x14ac:dyDescent="0.25">
      <c r="A14946" t="s">
        <v>16798</v>
      </c>
    </row>
    <row r="14947" spans="1:1" x14ac:dyDescent="0.25">
      <c r="A14947" t="s">
        <v>16799</v>
      </c>
    </row>
    <row r="14948" spans="1:1" x14ac:dyDescent="0.25">
      <c r="A14948" t="s">
        <v>16800</v>
      </c>
    </row>
    <row r="14949" spans="1:1" x14ac:dyDescent="0.25">
      <c r="A14949" t="s">
        <v>16801</v>
      </c>
    </row>
    <row r="14950" spans="1:1" x14ac:dyDescent="0.25">
      <c r="A14950" t="s">
        <v>16802</v>
      </c>
    </row>
    <row r="14951" spans="1:1" x14ac:dyDescent="0.25">
      <c r="A14951" t="s">
        <v>16803</v>
      </c>
    </row>
    <row r="14952" spans="1:1" x14ac:dyDescent="0.25">
      <c r="A14952" t="s">
        <v>16804</v>
      </c>
    </row>
    <row r="14953" spans="1:1" x14ac:dyDescent="0.25">
      <c r="A14953" t="s">
        <v>16805</v>
      </c>
    </row>
    <row r="14954" spans="1:1" x14ac:dyDescent="0.25">
      <c r="A14954" t="s">
        <v>16806</v>
      </c>
    </row>
    <row r="14955" spans="1:1" x14ac:dyDescent="0.25">
      <c r="A14955" t="s">
        <v>16807</v>
      </c>
    </row>
    <row r="14956" spans="1:1" x14ac:dyDescent="0.25">
      <c r="A14956" t="s">
        <v>16808</v>
      </c>
    </row>
    <row r="14957" spans="1:1" x14ac:dyDescent="0.25">
      <c r="A14957" t="s">
        <v>16809</v>
      </c>
    </row>
    <row r="14958" spans="1:1" x14ac:dyDescent="0.25">
      <c r="A14958" t="s">
        <v>16810</v>
      </c>
    </row>
    <row r="14959" spans="1:1" x14ac:dyDescent="0.25">
      <c r="A14959" t="s">
        <v>16811</v>
      </c>
    </row>
    <row r="14960" spans="1:1" x14ac:dyDescent="0.25">
      <c r="A14960" t="s">
        <v>16812</v>
      </c>
    </row>
    <row r="14961" spans="1:1" x14ac:dyDescent="0.25">
      <c r="A14961" t="s">
        <v>16813</v>
      </c>
    </row>
    <row r="14962" spans="1:1" x14ac:dyDescent="0.25">
      <c r="A14962" t="s">
        <v>16814</v>
      </c>
    </row>
    <row r="14963" spans="1:1" x14ac:dyDescent="0.25">
      <c r="A14963" t="s">
        <v>16815</v>
      </c>
    </row>
    <row r="14964" spans="1:1" x14ac:dyDescent="0.25">
      <c r="A14964" t="s">
        <v>16816</v>
      </c>
    </row>
    <row r="14965" spans="1:1" x14ac:dyDescent="0.25">
      <c r="A14965" t="s">
        <v>16817</v>
      </c>
    </row>
    <row r="14966" spans="1:1" x14ac:dyDescent="0.25">
      <c r="A14966" t="s">
        <v>16818</v>
      </c>
    </row>
    <row r="14967" spans="1:1" x14ac:dyDescent="0.25">
      <c r="A14967" t="s">
        <v>16819</v>
      </c>
    </row>
    <row r="14968" spans="1:1" x14ac:dyDescent="0.25">
      <c r="A14968" t="s">
        <v>16820</v>
      </c>
    </row>
    <row r="14969" spans="1:1" x14ac:dyDescent="0.25">
      <c r="A14969" t="s">
        <v>16821</v>
      </c>
    </row>
    <row r="14970" spans="1:1" x14ac:dyDescent="0.25">
      <c r="A14970" t="s">
        <v>16822</v>
      </c>
    </row>
    <row r="14971" spans="1:1" x14ac:dyDescent="0.25">
      <c r="A14971" t="s">
        <v>16823</v>
      </c>
    </row>
    <row r="14972" spans="1:1" x14ac:dyDescent="0.25">
      <c r="A14972" t="s">
        <v>16824</v>
      </c>
    </row>
    <row r="14973" spans="1:1" x14ac:dyDescent="0.25">
      <c r="A14973" t="s">
        <v>16825</v>
      </c>
    </row>
    <row r="14974" spans="1:1" x14ac:dyDescent="0.25">
      <c r="A14974" t="s">
        <v>16826</v>
      </c>
    </row>
    <row r="14975" spans="1:1" x14ac:dyDescent="0.25">
      <c r="A14975" t="s">
        <v>16827</v>
      </c>
    </row>
    <row r="14976" spans="1:1" x14ac:dyDescent="0.25">
      <c r="A14976" t="s">
        <v>16828</v>
      </c>
    </row>
    <row r="14977" spans="1:1" x14ac:dyDescent="0.25">
      <c r="A14977" t="s">
        <v>16829</v>
      </c>
    </row>
    <row r="14978" spans="1:1" x14ac:dyDescent="0.25">
      <c r="A14978" t="s">
        <v>16830</v>
      </c>
    </row>
    <row r="14979" spans="1:1" x14ac:dyDescent="0.25">
      <c r="A14979" t="s">
        <v>16831</v>
      </c>
    </row>
    <row r="14980" spans="1:1" x14ac:dyDescent="0.25">
      <c r="A14980" t="s">
        <v>16832</v>
      </c>
    </row>
    <row r="14981" spans="1:1" x14ac:dyDescent="0.25">
      <c r="A14981" t="s">
        <v>16833</v>
      </c>
    </row>
    <row r="14982" spans="1:1" x14ac:dyDescent="0.25">
      <c r="A14982" t="s">
        <v>16834</v>
      </c>
    </row>
    <row r="14983" spans="1:1" x14ac:dyDescent="0.25">
      <c r="A14983" t="s">
        <v>16835</v>
      </c>
    </row>
    <row r="14984" spans="1:1" x14ac:dyDescent="0.25">
      <c r="A14984" t="s">
        <v>16836</v>
      </c>
    </row>
    <row r="14985" spans="1:1" x14ac:dyDescent="0.25">
      <c r="A14985" t="s">
        <v>16837</v>
      </c>
    </row>
    <row r="14986" spans="1:1" x14ac:dyDescent="0.25">
      <c r="A14986" t="s">
        <v>16838</v>
      </c>
    </row>
    <row r="14987" spans="1:1" x14ac:dyDescent="0.25">
      <c r="A14987" t="s">
        <v>16839</v>
      </c>
    </row>
    <row r="14988" spans="1:1" x14ac:dyDescent="0.25">
      <c r="A14988" t="s">
        <v>16840</v>
      </c>
    </row>
    <row r="14989" spans="1:1" x14ac:dyDescent="0.25">
      <c r="A14989" t="s">
        <v>16841</v>
      </c>
    </row>
    <row r="14990" spans="1:1" x14ac:dyDescent="0.25">
      <c r="A14990" t="s">
        <v>16842</v>
      </c>
    </row>
    <row r="14991" spans="1:1" x14ac:dyDescent="0.25">
      <c r="A14991" t="s">
        <v>16843</v>
      </c>
    </row>
    <row r="14992" spans="1:1" x14ac:dyDescent="0.25">
      <c r="A14992" t="s">
        <v>16844</v>
      </c>
    </row>
    <row r="14993" spans="1:1" x14ac:dyDescent="0.25">
      <c r="A14993" t="s">
        <v>16845</v>
      </c>
    </row>
    <row r="14994" spans="1:1" x14ac:dyDescent="0.25">
      <c r="A14994" t="s">
        <v>16846</v>
      </c>
    </row>
    <row r="14995" spans="1:1" x14ac:dyDescent="0.25">
      <c r="A14995" t="s">
        <v>16847</v>
      </c>
    </row>
    <row r="14996" spans="1:1" x14ac:dyDescent="0.25">
      <c r="A14996" t="s">
        <v>16848</v>
      </c>
    </row>
    <row r="14997" spans="1:1" x14ac:dyDescent="0.25">
      <c r="A14997" t="s">
        <v>16849</v>
      </c>
    </row>
    <row r="14998" spans="1:1" x14ac:dyDescent="0.25">
      <c r="A14998" t="s">
        <v>16850</v>
      </c>
    </row>
    <row r="14999" spans="1:1" x14ac:dyDescent="0.25">
      <c r="A14999" t="s">
        <v>16851</v>
      </c>
    </row>
    <row r="15000" spans="1:1" x14ac:dyDescent="0.25">
      <c r="A15000" t="s">
        <v>16852</v>
      </c>
    </row>
    <row r="15001" spans="1:1" x14ac:dyDescent="0.25">
      <c r="A15001" t="s">
        <v>16853</v>
      </c>
    </row>
    <row r="15002" spans="1:1" x14ac:dyDescent="0.25">
      <c r="A15002" t="s">
        <v>16854</v>
      </c>
    </row>
    <row r="15003" spans="1:1" x14ac:dyDescent="0.25">
      <c r="A15003" t="s">
        <v>16855</v>
      </c>
    </row>
    <row r="15004" spans="1:1" x14ac:dyDescent="0.25">
      <c r="A15004" t="s">
        <v>16856</v>
      </c>
    </row>
    <row r="15005" spans="1:1" x14ac:dyDescent="0.25">
      <c r="A15005" t="s">
        <v>16857</v>
      </c>
    </row>
    <row r="15006" spans="1:1" x14ac:dyDescent="0.25">
      <c r="A15006" t="s">
        <v>16858</v>
      </c>
    </row>
    <row r="15007" spans="1:1" x14ac:dyDescent="0.25">
      <c r="A15007" t="s">
        <v>16859</v>
      </c>
    </row>
    <row r="15008" spans="1:1" x14ac:dyDescent="0.25">
      <c r="A15008" t="s">
        <v>16860</v>
      </c>
    </row>
    <row r="15009" spans="1:1" x14ac:dyDescent="0.25">
      <c r="A15009" t="s">
        <v>16861</v>
      </c>
    </row>
    <row r="15010" spans="1:1" x14ac:dyDescent="0.25">
      <c r="A15010" t="s">
        <v>16862</v>
      </c>
    </row>
    <row r="15011" spans="1:1" x14ac:dyDescent="0.25">
      <c r="A15011" t="s">
        <v>16863</v>
      </c>
    </row>
    <row r="15012" spans="1:1" x14ac:dyDescent="0.25">
      <c r="A15012" t="s">
        <v>16864</v>
      </c>
    </row>
    <row r="15013" spans="1:1" x14ac:dyDescent="0.25">
      <c r="A15013" t="s">
        <v>16865</v>
      </c>
    </row>
    <row r="15014" spans="1:1" x14ac:dyDescent="0.25">
      <c r="A15014" t="s">
        <v>16866</v>
      </c>
    </row>
    <row r="15015" spans="1:1" x14ac:dyDescent="0.25">
      <c r="A15015" t="s">
        <v>16867</v>
      </c>
    </row>
    <row r="15016" spans="1:1" x14ac:dyDescent="0.25">
      <c r="A15016" t="s">
        <v>16868</v>
      </c>
    </row>
    <row r="15017" spans="1:1" x14ac:dyDescent="0.25">
      <c r="A15017" t="s">
        <v>16869</v>
      </c>
    </row>
    <row r="15018" spans="1:1" x14ac:dyDescent="0.25">
      <c r="A15018" t="s">
        <v>16870</v>
      </c>
    </row>
    <row r="15019" spans="1:1" x14ac:dyDescent="0.25">
      <c r="A15019" t="s">
        <v>16871</v>
      </c>
    </row>
    <row r="15020" spans="1:1" x14ac:dyDescent="0.25">
      <c r="A15020" t="s">
        <v>16872</v>
      </c>
    </row>
    <row r="15021" spans="1:1" x14ac:dyDescent="0.25">
      <c r="A15021" t="s">
        <v>16873</v>
      </c>
    </row>
    <row r="15022" spans="1:1" x14ac:dyDescent="0.25">
      <c r="A15022" t="s">
        <v>16874</v>
      </c>
    </row>
    <row r="15023" spans="1:1" x14ac:dyDescent="0.25">
      <c r="A15023" t="s">
        <v>16875</v>
      </c>
    </row>
    <row r="15024" spans="1:1" x14ac:dyDescent="0.25">
      <c r="A15024" t="s">
        <v>16876</v>
      </c>
    </row>
    <row r="15025" spans="1:1" x14ac:dyDescent="0.25">
      <c r="A15025" t="s">
        <v>16877</v>
      </c>
    </row>
    <row r="15026" spans="1:1" x14ac:dyDescent="0.25">
      <c r="A15026" t="s">
        <v>16878</v>
      </c>
    </row>
    <row r="15027" spans="1:1" x14ac:dyDescent="0.25">
      <c r="A15027" t="s">
        <v>16879</v>
      </c>
    </row>
    <row r="15028" spans="1:1" x14ac:dyDescent="0.25">
      <c r="A15028" t="s">
        <v>16880</v>
      </c>
    </row>
    <row r="15029" spans="1:1" x14ac:dyDescent="0.25">
      <c r="A15029" t="s">
        <v>16881</v>
      </c>
    </row>
    <row r="15030" spans="1:1" x14ac:dyDescent="0.25">
      <c r="A15030" t="s">
        <v>16882</v>
      </c>
    </row>
    <row r="15031" spans="1:1" x14ac:dyDescent="0.25">
      <c r="A15031" t="s">
        <v>16883</v>
      </c>
    </row>
    <row r="15032" spans="1:1" x14ac:dyDescent="0.25">
      <c r="A15032" t="s">
        <v>16884</v>
      </c>
    </row>
    <row r="15033" spans="1:1" x14ac:dyDescent="0.25">
      <c r="A15033" t="s">
        <v>16885</v>
      </c>
    </row>
    <row r="15034" spans="1:1" x14ac:dyDescent="0.25">
      <c r="A15034" t="s">
        <v>16886</v>
      </c>
    </row>
    <row r="15035" spans="1:1" x14ac:dyDescent="0.25">
      <c r="A15035" t="s">
        <v>16887</v>
      </c>
    </row>
    <row r="15036" spans="1:1" x14ac:dyDescent="0.25">
      <c r="A15036" t="s">
        <v>16888</v>
      </c>
    </row>
    <row r="15037" spans="1:1" x14ac:dyDescent="0.25">
      <c r="A15037" t="s">
        <v>16889</v>
      </c>
    </row>
    <row r="15038" spans="1:1" x14ac:dyDescent="0.25">
      <c r="A15038" t="s">
        <v>16890</v>
      </c>
    </row>
    <row r="15039" spans="1:1" x14ac:dyDescent="0.25">
      <c r="A15039" t="s">
        <v>16891</v>
      </c>
    </row>
    <row r="15040" spans="1:1" x14ac:dyDescent="0.25">
      <c r="A15040" t="s">
        <v>16892</v>
      </c>
    </row>
    <row r="15041" spans="1:1" x14ac:dyDescent="0.25">
      <c r="A15041" t="s">
        <v>16893</v>
      </c>
    </row>
    <row r="15042" spans="1:1" x14ac:dyDescent="0.25">
      <c r="A15042" t="s">
        <v>16894</v>
      </c>
    </row>
    <row r="15043" spans="1:1" x14ac:dyDescent="0.25">
      <c r="A15043" t="s">
        <v>16895</v>
      </c>
    </row>
    <row r="15044" spans="1:1" x14ac:dyDescent="0.25">
      <c r="A15044" t="s">
        <v>16896</v>
      </c>
    </row>
    <row r="15045" spans="1:1" x14ac:dyDescent="0.25">
      <c r="A15045" t="s">
        <v>16897</v>
      </c>
    </row>
    <row r="15046" spans="1:1" x14ac:dyDescent="0.25">
      <c r="A15046" t="s">
        <v>16898</v>
      </c>
    </row>
    <row r="15047" spans="1:1" x14ac:dyDescent="0.25">
      <c r="A15047" t="s">
        <v>16899</v>
      </c>
    </row>
    <row r="15048" spans="1:1" x14ac:dyDescent="0.25">
      <c r="A15048" t="s">
        <v>16900</v>
      </c>
    </row>
    <row r="15049" spans="1:1" x14ac:dyDescent="0.25">
      <c r="A15049" t="s">
        <v>16901</v>
      </c>
    </row>
    <row r="15050" spans="1:1" x14ac:dyDescent="0.25">
      <c r="A15050" t="s">
        <v>16902</v>
      </c>
    </row>
    <row r="15051" spans="1:1" x14ac:dyDescent="0.25">
      <c r="A15051" t="s">
        <v>16903</v>
      </c>
    </row>
    <row r="15052" spans="1:1" x14ac:dyDescent="0.25">
      <c r="A15052" t="s">
        <v>16904</v>
      </c>
    </row>
    <row r="15053" spans="1:1" x14ac:dyDescent="0.25">
      <c r="A15053" t="s">
        <v>16905</v>
      </c>
    </row>
    <row r="15054" spans="1:1" x14ac:dyDescent="0.25">
      <c r="A15054" t="s">
        <v>16906</v>
      </c>
    </row>
    <row r="15055" spans="1:1" x14ac:dyDescent="0.25">
      <c r="A15055" t="s">
        <v>16907</v>
      </c>
    </row>
    <row r="15056" spans="1:1" x14ac:dyDescent="0.25">
      <c r="A15056" t="s">
        <v>16908</v>
      </c>
    </row>
    <row r="15057" spans="1:1" x14ac:dyDescent="0.25">
      <c r="A15057" t="s">
        <v>16909</v>
      </c>
    </row>
    <row r="15058" spans="1:1" x14ac:dyDescent="0.25">
      <c r="A15058" t="s">
        <v>16910</v>
      </c>
    </row>
    <row r="15059" spans="1:1" x14ac:dyDescent="0.25">
      <c r="A15059" t="s">
        <v>16911</v>
      </c>
    </row>
    <row r="15060" spans="1:1" x14ac:dyDescent="0.25">
      <c r="A15060" t="s">
        <v>16912</v>
      </c>
    </row>
    <row r="15061" spans="1:1" x14ac:dyDescent="0.25">
      <c r="A15061" t="s">
        <v>16913</v>
      </c>
    </row>
    <row r="15062" spans="1:1" x14ac:dyDescent="0.25">
      <c r="A15062" t="s">
        <v>16914</v>
      </c>
    </row>
    <row r="15063" spans="1:1" x14ac:dyDescent="0.25">
      <c r="A15063" t="s">
        <v>16915</v>
      </c>
    </row>
    <row r="15064" spans="1:1" x14ac:dyDescent="0.25">
      <c r="A15064" t="s">
        <v>16916</v>
      </c>
    </row>
    <row r="15065" spans="1:1" x14ac:dyDescent="0.25">
      <c r="A15065" t="s">
        <v>16917</v>
      </c>
    </row>
    <row r="15066" spans="1:1" x14ac:dyDescent="0.25">
      <c r="A15066" t="s">
        <v>16918</v>
      </c>
    </row>
    <row r="15067" spans="1:1" x14ac:dyDescent="0.25">
      <c r="A15067" t="s">
        <v>16919</v>
      </c>
    </row>
    <row r="15068" spans="1:1" x14ac:dyDescent="0.25">
      <c r="A15068" t="s">
        <v>16920</v>
      </c>
    </row>
    <row r="15069" spans="1:1" x14ac:dyDescent="0.25">
      <c r="A15069" t="s">
        <v>16921</v>
      </c>
    </row>
    <row r="15070" spans="1:1" x14ac:dyDescent="0.25">
      <c r="A15070" t="s">
        <v>16922</v>
      </c>
    </row>
    <row r="15071" spans="1:1" x14ac:dyDescent="0.25">
      <c r="A15071" t="s">
        <v>16923</v>
      </c>
    </row>
    <row r="15072" spans="1:1" x14ac:dyDescent="0.25">
      <c r="A15072" t="s">
        <v>16924</v>
      </c>
    </row>
    <row r="15073" spans="1:1" x14ac:dyDescent="0.25">
      <c r="A15073" t="s">
        <v>16925</v>
      </c>
    </row>
    <row r="15074" spans="1:1" x14ac:dyDescent="0.25">
      <c r="A15074" t="s">
        <v>16926</v>
      </c>
    </row>
    <row r="15075" spans="1:1" x14ac:dyDescent="0.25">
      <c r="A15075" t="s">
        <v>16927</v>
      </c>
    </row>
    <row r="15076" spans="1:1" x14ac:dyDescent="0.25">
      <c r="A15076" t="s">
        <v>16928</v>
      </c>
    </row>
    <row r="15077" spans="1:1" x14ac:dyDescent="0.25">
      <c r="A15077" t="s">
        <v>16929</v>
      </c>
    </row>
    <row r="15078" spans="1:1" x14ac:dyDescent="0.25">
      <c r="A15078" t="s">
        <v>16930</v>
      </c>
    </row>
    <row r="15079" spans="1:1" x14ac:dyDescent="0.25">
      <c r="A15079" t="s">
        <v>16931</v>
      </c>
    </row>
    <row r="15080" spans="1:1" x14ac:dyDescent="0.25">
      <c r="A15080" t="s">
        <v>16932</v>
      </c>
    </row>
    <row r="15081" spans="1:1" x14ac:dyDescent="0.25">
      <c r="A15081" t="s">
        <v>16933</v>
      </c>
    </row>
    <row r="15082" spans="1:1" x14ac:dyDescent="0.25">
      <c r="A15082" t="s">
        <v>16934</v>
      </c>
    </row>
    <row r="15083" spans="1:1" x14ac:dyDescent="0.25">
      <c r="A15083" t="s">
        <v>16935</v>
      </c>
    </row>
    <row r="15084" spans="1:1" x14ac:dyDescent="0.25">
      <c r="A15084" t="s">
        <v>16936</v>
      </c>
    </row>
    <row r="15085" spans="1:1" x14ac:dyDescent="0.25">
      <c r="A15085" t="s">
        <v>16937</v>
      </c>
    </row>
    <row r="15086" spans="1:1" x14ac:dyDescent="0.25">
      <c r="A15086" t="s">
        <v>16938</v>
      </c>
    </row>
    <row r="15087" spans="1:1" x14ac:dyDescent="0.25">
      <c r="A15087" t="s">
        <v>16939</v>
      </c>
    </row>
    <row r="15088" spans="1:1" x14ac:dyDescent="0.25">
      <c r="A15088" t="s">
        <v>16940</v>
      </c>
    </row>
    <row r="15089" spans="1:1" x14ac:dyDescent="0.25">
      <c r="A15089" t="s">
        <v>16941</v>
      </c>
    </row>
    <row r="15090" spans="1:1" x14ac:dyDescent="0.25">
      <c r="A15090" t="s">
        <v>16942</v>
      </c>
    </row>
    <row r="15091" spans="1:1" x14ac:dyDescent="0.25">
      <c r="A15091" t="s">
        <v>16943</v>
      </c>
    </row>
    <row r="15092" spans="1:1" x14ac:dyDescent="0.25">
      <c r="A15092" t="s">
        <v>16944</v>
      </c>
    </row>
    <row r="15093" spans="1:1" x14ac:dyDescent="0.25">
      <c r="A15093" t="s">
        <v>16945</v>
      </c>
    </row>
    <row r="15094" spans="1:1" x14ac:dyDescent="0.25">
      <c r="A15094" t="s">
        <v>16946</v>
      </c>
    </row>
    <row r="15095" spans="1:1" x14ac:dyDescent="0.25">
      <c r="A15095" t="s">
        <v>16947</v>
      </c>
    </row>
    <row r="15096" spans="1:1" x14ac:dyDescent="0.25">
      <c r="A15096" t="s">
        <v>16948</v>
      </c>
    </row>
    <row r="15097" spans="1:1" x14ac:dyDescent="0.25">
      <c r="A15097" t="s">
        <v>16949</v>
      </c>
    </row>
    <row r="15098" spans="1:1" x14ac:dyDescent="0.25">
      <c r="A15098" t="s">
        <v>16950</v>
      </c>
    </row>
    <row r="15099" spans="1:1" x14ac:dyDescent="0.25">
      <c r="A15099" t="s">
        <v>16951</v>
      </c>
    </row>
    <row r="15100" spans="1:1" x14ac:dyDescent="0.25">
      <c r="A15100" t="s">
        <v>16952</v>
      </c>
    </row>
    <row r="15101" spans="1:1" x14ac:dyDescent="0.25">
      <c r="A15101" t="s">
        <v>16953</v>
      </c>
    </row>
    <row r="15102" spans="1:1" x14ac:dyDescent="0.25">
      <c r="A15102" t="s">
        <v>16954</v>
      </c>
    </row>
    <row r="15103" spans="1:1" x14ac:dyDescent="0.25">
      <c r="A15103" t="s">
        <v>16955</v>
      </c>
    </row>
    <row r="15104" spans="1:1" x14ac:dyDescent="0.25">
      <c r="A15104" t="s">
        <v>16956</v>
      </c>
    </row>
    <row r="15105" spans="1:1" x14ac:dyDescent="0.25">
      <c r="A15105" t="s">
        <v>16957</v>
      </c>
    </row>
    <row r="15106" spans="1:1" x14ac:dyDescent="0.25">
      <c r="A15106" t="s">
        <v>16958</v>
      </c>
    </row>
    <row r="15107" spans="1:1" x14ac:dyDescent="0.25">
      <c r="A15107" t="s">
        <v>16959</v>
      </c>
    </row>
    <row r="15108" spans="1:1" x14ac:dyDescent="0.25">
      <c r="A15108" t="s">
        <v>16960</v>
      </c>
    </row>
    <row r="15109" spans="1:1" x14ac:dyDescent="0.25">
      <c r="A15109" t="s">
        <v>16961</v>
      </c>
    </row>
    <row r="15110" spans="1:1" x14ac:dyDescent="0.25">
      <c r="A15110" t="s">
        <v>16962</v>
      </c>
    </row>
    <row r="15111" spans="1:1" x14ac:dyDescent="0.25">
      <c r="A15111" t="s">
        <v>16963</v>
      </c>
    </row>
    <row r="15112" spans="1:1" x14ac:dyDescent="0.25">
      <c r="A15112" t="s">
        <v>16964</v>
      </c>
    </row>
    <row r="15113" spans="1:1" x14ac:dyDescent="0.25">
      <c r="A15113" t="s">
        <v>16965</v>
      </c>
    </row>
    <row r="15114" spans="1:1" x14ac:dyDescent="0.25">
      <c r="A15114" t="s">
        <v>16966</v>
      </c>
    </row>
    <row r="15115" spans="1:1" x14ac:dyDescent="0.25">
      <c r="A15115" t="s">
        <v>16967</v>
      </c>
    </row>
    <row r="15116" spans="1:1" x14ac:dyDescent="0.25">
      <c r="A15116" t="s">
        <v>16968</v>
      </c>
    </row>
    <row r="15117" spans="1:1" x14ac:dyDescent="0.25">
      <c r="A15117" t="s">
        <v>16969</v>
      </c>
    </row>
    <row r="15118" spans="1:1" x14ac:dyDescent="0.25">
      <c r="A15118" t="s">
        <v>16970</v>
      </c>
    </row>
    <row r="15119" spans="1:1" x14ac:dyDescent="0.25">
      <c r="A15119" t="s">
        <v>16971</v>
      </c>
    </row>
    <row r="15120" spans="1:1" x14ac:dyDescent="0.25">
      <c r="A15120" t="s">
        <v>16972</v>
      </c>
    </row>
    <row r="15121" spans="1:1" x14ac:dyDescent="0.25">
      <c r="A15121" t="s">
        <v>16973</v>
      </c>
    </row>
    <row r="15122" spans="1:1" x14ac:dyDescent="0.25">
      <c r="A15122" t="s">
        <v>16974</v>
      </c>
    </row>
    <row r="15123" spans="1:1" x14ac:dyDescent="0.25">
      <c r="A15123" t="s">
        <v>16975</v>
      </c>
    </row>
    <row r="15124" spans="1:1" x14ac:dyDescent="0.25">
      <c r="A15124" t="s">
        <v>16976</v>
      </c>
    </row>
    <row r="15125" spans="1:1" x14ac:dyDescent="0.25">
      <c r="A15125" t="s">
        <v>16977</v>
      </c>
    </row>
    <row r="15126" spans="1:1" x14ac:dyDescent="0.25">
      <c r="A15126" t="s">
        <v>16978</v>
      </c>
    </row>
    <row r="15127" spans="1:1" x14ac:dyDescent="0.25">
      <c r="A15127" t="s">
        <v>16979</v>
      </c>
    </row>
    <row r="15128" spans="1:1" x14ac:dyDescent="0.25">
      <c r="A15128" t="s">
        <v>16980</v>
      </c>
    </row>
    <row r="15129" spans="1:1" x14ac:dyDescent="0.25">
      <c r="A15129" t="s">
        <v>16981</v>
      </c>
    </row>
    <row r="15130" spans="1:1" x14ac:dyDescent="0.25">
      <c r="A15130" t="s">
        <v>16982</v>
      </c>
    </row>
    <row r="15131" spans="1:1" x14ac:dyDescent="0.25">
      <c r="A15131" t="s">
        <v>16983</v>
      </c>
    </row>
    <row r="15132" spans="1:1" x14ac:dyDescent="0.25">
      <c r="A15132" t="s">
        <v>16984</v>
      </c>
    </row>
    <row r="15133" spans="1:1" x14ac:dyDescent="0.25">
      <c r="A15133" t="s">
        <v>16985</v>
      </c>
    </row>
    <row r="15134" spans="1:1" x14ac:dyDescent="0.25">
      <c r="A15134" t="s">
        <v>16986</v>
      </c>
    </row>
    <row r="15135" spans="1:1" x14ac:dyDescent="0.25">
      <c r="A15135" t="s">
        <v>16987</v>
      </c>
    </row>
    <row r="15136" spans="1:1" x14ac:dyDescent="0.25">
      <c r="A15136" t="s">
        <v>16988</v>
      </c>
    </row>
    <row r="15137" spans="1:1" x14ac:dyDescent="0.25">
      <c r="A15137" t="s">
        <v>16989</v>
      </c>
    </row>
    <row r="15138" spans="1:1" x14ac:dyDescent="0.25">
      <c r="A15138" t="s">
        <v>16990</v>
      </c>
    </row>
    <row r="15139" spans="1:1" x14ac:dyDescent="0.25">
      <c r="A15139" t="s">
        <v>16991</v>
      </c>
    </row>
    <row r="15140" spans="1:1" x14ac:dyDescent="0.25">
      <c r="A15140" t="s">
        <v>16992</v>
      </c>
    </row>
    <row r="15141" spans="1:1" x14ac:dyDescent="0.25">
      <c r="A15141" t="s">
        <v>16993</v>
      </c>
    </row>
    <row r="15142" spans="1:1" x14ac:dyDescent="0.25">
      <c r="A15142" t="s">
        <v>16994</v>
      </c>
    </row>
    <row r="15143" spans="1:1" x14ac:dyDescent="0.25">
      <c r="A15143" t="s">
        <v>16995</v>
      </c>
    </row>
    <row r="15144" spans="1:1" x14ac:dyDescent="0.25">
      <c r="A15144" t="s">
        <v>16996</v>
      </c>
    </row>
    <row r="15145" spans="1:1" x14ac:dyDescent="0.25">
      <c r="A15145" t="s">
        <v>16997</v>
      </c>
    </row>
    <row r="15146" spans="1:1" x14ac:dyDescent="0.25">
      <c r="A15146" t="s">
        <v>16998</v>
      </c>
    </row>
    <row r="15147" spans="1:1" x14ac:dyDescent="0.25">
      <c r="A15147" t="s">
        <v>16999</v>
      </c>
    </row>
    <row r="15148" spans="1:1" x14ac:dyDescent="0.25">
      <c r="A15148" t="s">
        <v>17000</v>
      </c>
    </row>
    <row r="15149" spans="1:1" x14ac:dyDescent="0.25">
      <c r="A15149" t="s">
        <v>17001</v>
      </c>
    </row>
    <row r="15150" spans="1:1" x14ac:dyDescent="0.25">
      <c r="A15150" t="s">
        <v>17002</v>
      </c>
    </row>
    <row r="15151" spans="1:1" x14ac:dyDescent="0.25">
      <c r="A15151" t="s">
        <v>17003</v>
      </c>
    </row>
    <row r="15152" spans="1:1" x14ac:dyDescent="0.25">
      <c r="A15152" t="s">
        <v>17004</v>
      </c>
    </row>
    <row r="15153" spans="1:1" x14ac:dyDescent="0.25">
      <c r="A15153" t="s">
        <v>17005</v>
      </c>
    </row>
    <row r="15154" spans="1:1" x14ac:dyDescent="0.25">
      <c r="A15154" t="s">
        <v>17006</v>
      </c>
    </row>
    <row r="15155" spans="1:1" x14ac:dyDescent="0.25">
      <c r="A15155" t="s">
        <v>17007</v>
      </c>
    </row>
    <row r="15156" spans="1:1" x14ac:dyDescent="0.25">
      <c r="A15156" t="s">
        <v>17008</v>
      </c>
    </row>
    <row r="15157" spans="1:1" x14ac:dyDescent="0.25">
      <c r="A15157" t="s">
        <v>17009</v>
      </c>
    </row>
    <row r="15158" spans="1:1" x14ac:dyDescent="0.25">
      <c r="A15158" t="s">
        <v>17010</v>
      </c>
    </row>
    <row r="15159" spans="1:1" x14ac:dyDescent="0.25">
      <c r="A15159" t="s">
        <v>17011</v>
      </c>
    </row>
    <row r="15160" spans="1:1" x14ac:dyDescent="0.25">
      <c r="A15160" t="s">
        <v>17012</v>
      </c>
    </row>
    <row r="15161" spans="1:1" x14ac:dyDescent="0.25">
      <c r="A15161" t="s">
        <v>17013</v>
      </c>
    </row>
    <row r="15162" spans="1:1" x14ac:dyDescent="0.25">
      <c r="A15162" t="s">
        <v>17014</v>
      </c>
    </row>
    <row r="15163" spans="1:1" x14ac:dyDescent="0.25">
      <c r="A15163" t="s">
        <v>17015</v>
      </c>
    </row>
    <row r="15164" spans="1:1" x14ac:dyDescent="0.25">
      <c r="A15164" t="s">
        <v>17016</v>
      </c>
    </row>
    <row r="15165" spans="1:1" x14ac:dyDescent="0.25">
      <c r="A15165" t="s">
        <v>17017</v>
      </c>
    </row>
    <row r="15166" spans="1:1" x14ac:dyDescent="0.25">
      <c r="A15166" t="s">
        <v>17018</v>
      </c>
    </row>
    <row r="15167" spans="1:1" x14ac:dyDescent="0.25">
      <c r="A15167" t="s">
        <v>17019</v>
      </c>
    </row>
    <row r="15168" spans="1:1" x14ac:dyDescent="0.25">
      <c r="A15168" t="s">
        <v>17020</v>
      </c>
    </row>
    <row r="15169" spans="1:1" x14ac:dyDescent="0.25">
      <c r="A15169" t="s">
        <v>17021</v>
      </c>
    </row>
    <row r="15170" spans="1:1" x14ac:dyDescent="0.25">
      <c r="A15170" t="s">
        <v>17022</v>
      </c>
    </row>
    <row r="15171" spans="1:1" x14ac:dyDescent="0.25">
      <c r="A15171" t="s">
        <v>17023</v>
      </c>
    </row>
    <row r="15172" spans="1:1" x14ac:dyDescent="0.25">
      <c r="A15172" t="s">
        <v>17024</v>
      </c>
    </row>
    <row r="15173" spans="1:1" x14ac:dyDescent="0.25">
      <c r="A15173" t="s">
        <v>17025</v>
      </c>
    </row>
    <row r="15174" spans="1:1" x14ac:dyDescent="0.25">
      <c r="A15174" t="s">
        <v>17026</v>
      </c>
    </row>
    <row r="15175" spans="1:1" x14ac:dyDescent="0.25">
      <c r="A15175" t="s">
        <v>17027</v>
      </c>
    </row>
    <row r="15176" spans="1:1" x14ac:dyDescent="0.25">
      <c r="A15176" t="s">
        <v>17028</v>
      </c>
    </row>
    <row r="15177" spans="1:1" x14ac:dyDescent="0.25">
      <c r="A15177" t="s">
        <v>17029</v>
      </c>
    </row>
    <row r="15178" spans="1:1" x14ac:dyDescent="0.25">
      <c r="A15178" t="s">
        <v>17030</v>
      </c>
    </row>
    <row r="15179" spans="1:1" x14ac:dyDescent="0.25">
      <c r="A15179" t="s">
        <v>17031</v>
      </c>
    </row>
    <row r="15180" spans="1:1" x14ac:dyDescent="0.25">
      <c r="A15180" t="s">
        <v>17032</v>
      </c>
    </row>
    <row r="15181" spans="1:1" x14ac:dyDescent="0.25">
      <c r="A15181" t="s">
        <v>17033</v>
      </c>
    </row>
    <row r="15182" spans="1:1" x14ac:dyDescent="0.25">
      <c r="A15182" t="s">
        <v>17034</v>
      </c>
    </row>
    <row r="15183" spans="1:1" x14ac:dyDescent="0.25">
      <c r="A15183" t="s">
        <v>17035</v>
      </c>
    </row>
    <row r="15184" spans="1:1" x14ac:dyDescent="0.25">
      <c r="A15184" t="s">
        <v>17036</v>
      </c>
    </row>
    <row r="15185" spans="1:1" x14ac:dyDescent="0.25">
      <c r="A15185" t="s">
        <v>17037</v>
      </c>
    </row>
    <row r="15186" spans="1:1" x14ac:dyDescent="0.25">
      <c r="A15186" t="s">
        <v>17038</v>
      </c>
    </row>
    <row r="15187" spans="1:1" x14ac:dyDescent="0.25">
      <c r="A15187" t="s">
        <v>17039</v>
      </c>
    </row>
    <row r="15188" spans="1:1" x14ac:dyDescent="0.25">
      <c r="A15188" t="s">
        <v>17040</v>
      </c>
    </row>
    <row r="15189" spans="1:1" x14ac:dyDescent="0.25">
      <c r="A15189" t="s">
        <v>17041</v>
      </c>
    </row>
    <row r="15190" spans="1:1" x14ac:dyDescent="0.25">
      <c r="A15190" t="s">
        <v>17042</v>
      </c>
    </row>
    <row r="15191" spans="1:1" x14ac:dyDescent="0.25">
      <c r="A15191" t="s">
        <v>17043</v>
      </c>
    </row>
    <row r="15192" spans="1:1" x14ac:dyDescent="0.25">
      <c r="A15192" t="s">
        <v>17044</v>
      </c>
    </row>
    <row r="15193" spans="1:1" x14ac:dyDescent="0.25">
      <c r="A15193" t="s">
        <v>17045</v>
      </c>
    </row>
    <row r="15194" spans="1:1" x14ac:dyDescent="0.25">
      <c r="A15194" t="s">
        <v>17046</v>
      </c>
    </row>
    <row r="15195" spans="1:1" x14ac:dyDescent="0.25">
      <c r="A15195" t="s">
        <v>17047</v>
      </c>
    </row>
    <row r="15196" spans="1:1" x14ac:dyDescent="0.25">
      <c r="A15196" t="s">
        <v>17048</v>
      </c>
    </row>
    <row r="15197" spans="1:1" x14ac:dyDescent="0.25">
      <c r="A15197" t="s">
        <v>17049</v>
      </c>
    </row>
    <row r="15198" spans="1:1" x14ac:dyDescent="0.25">
      <c r="A15198" t="s">
        <v>17050</v>
      </c>
    </row>
    <row r="15199" spans="1:1" x14ac:dyDescent="0.25">
      <c r="A15199" t="s">
        <v>17051</v>
      </c>
    </row>
    <row r="15200" spans="1:1" x14ac:dyDescent="0.25">
      <c r="A15200" t="s">
        <v>17052</v>
      </c>
    </row>
    <row r="15201" spans="1:1" x14ac:dyDescent="0.25">
      <c r="A15201" t="s">
        <v>17053</v>
      </c>
    </row>
    <row r="15202" spans="1:1" x14ac:dyDescent="0.25">
      <c r="A15202" t="s">
        <v>17054</v>
      </c>
    </row>
    <row r="15203" spans="1:1" x14ac:dyDescent="0.25">
      <c r="A15203" t="s">
        <v>17055</v>
      </c>
    </row>
    <row r="15204" spans="1:1" x14ac:dyDescent="0.25">
      <c r="A15204" t="s">
        <v>17056</v>
      </c>
    </row>
    <row r="15205" spans="1:1" x14ac:dyDescent="0.25">
      <c r="A15205" t="s">
        <v>17057</v>
      </c>
    </row>
    <row r="15206" spans="1:1" x14ac:dyDescent="0.25">
      <c r="A15206" t="s">
        <v>17058</v>
      </c>
    </row>
    <row r="15207" spans="1:1" x14ac:dyDescent="0.25">
      <c r="A15207" t="s">
        <v>17059</v>
      </c>
    </row>
    <row r="15208" spans="1:1" x14ac:dyDescent="0.25">
      <c r="A15208" t="s">
        <v>17060</v>
      </c>
    </row>
    <row r="15209" spans="1:1" x14ac:dyDescent="0.25">
      <c r="A15209" t="s">
        <v>17061</v>
      </c>
    </row>
    <row r="15210" spans="1:1" x14ac:dyDescent="0.25">
      <c r="A15210" t="s">
        <v>17062</v>
      </c>
    </row>
    <row r="15211" spans="1:1" x14ac:dyDescent="0.25">
      <c r="A15211" t="s">
        <v>17063</v>
      </c>
    </row>
    <row r="15212" spans="1:1" x14ac:dyDescent="0.25">
      <c r="A15212" t="s">
        <v>17064</v>
      </c>
    </row>
    <row r="15213" spans="1:1" x14ac:dyDescent="0.25">
      <c r="A15213" t="s">
        <v>17065</v>
      </c>
    </row>
    <row r="15214" spans="1:1" x14ac:dyDescent="0.25">
      <c r="A15214" t="s">
        <v>17066</v>
      </c>
    </row>
    <row r="15215" spans="1:1" x14ac:dyDescent="0.25">
      <c r="A15215" t="s">
        <v>17067</v>
      </c>
    </row>
    <row r="15216" spans="1:1" x14ac:dyDescent="0.25">
      <c r="A15216" t="s">
        <v>17068</v>
      </c>
    </row>
    <row r="15217" spans="1:1" x14ac:dyDescent="0.25">
      <c r="A15217" t="s">
        <v>17069</v>
      </c>
    </row>
    <row r="15218" spans="1:1" x14ac:dyDescent="0.25">
      <c r="A15218" t="s">
        <v>17070</v>
      </c>
    </row>
    <row r="15219" spans="1:1" x14ac:dyDescent="0.25">
      <c r="A15219" t="s">
        <v>17071</v>
      </c>
    </row>
    <row r="15220" spans="1:1" x14ac:dyDescent="0.25">
      <c r="A15220" t="s">
        <v>17072</v>
      </c>
    </row>
    <row r="15221" spans="1:1" x14ac:dyDescent="0.25">
      <c r="A15221" t="s">
        <v>17073</v>
      </c>
    </row>
    <row r="15222" spans="1:1" x14ac:dyDescent="0.25">
      <c r="A15222" t="s">
        <v>17074</v>
      </c>
    </row>
    <row r="15223" spans="1:1" x14ac:dyDescent="0.25">
      <c r="A15223" t="s">
        <v>17075</v>
      </c>
    </row>
    <row r="15224" spans="1:1" x14ac:dyDescent="0.25">
      <c r="A15224" t="s">
        <v>17076</v>
      </c>
    </row>
    <row r="15225" spans="1:1" x14ac:dyDescent="0.25">
      <c r="A15225" t="s">
        <v>17077</v>
      </c>
    </row>
    <row r="15226" spans="1:1" x14ac:dyDescent="0.25">
      <c r="A15226" t="s">
        <v>17078</v>
      </c>
    </row>
    <row r="15227" spans="1:1" x14ac:dyDescent="0.25">
      <c r="A15227" t="s">
        <v>17079</v>
      </c>
    </row>
    <row r="15228" spans="1:1" x14ac:dyDescent="0.25">
      <c r="A15228" t="s">
        <v>17080</v>
      </c>
    </row>
    <row r="15229" spans="1:1" x14ac:dyDescent="0.25">
      <c r="A15229" t="s">
        <v>17081</v>
      </c>
    </row>
    <row r="15230" spans="1:1" x14ac:dyDescent="0.25">
      <c r="A15230" t="s">
        <v>17082</v>
      </c>
    </row>
    <row r="15231" spans="1:1" x14ac:dyDescent="0.25">
      <c r="A15231" t="s">
        <v>17083</v>
      </c>
    </row>
    <row r="15232" spans="1:1" x14ac:dyDescent="0.25">
      <c r="A15232" t="s">
        <v>17084</v>
      </c>
    </row>
    <row r="15233" spans="1:1" x14ac:dyDescent="0.25">
      <c r="A15233" t="s">
        <v>17085</v>
      </c>
    </row>
    <row r="15234" spans="1:1" x14ac:dyDescent="0.25">
      <c r="A15234" t="s">
        <v>17086</v>
      </c>
    </row>
    <row r="15235" spans="1:1" x14ac:dyDescent="0.25">
      <c r="A15235" t="s">
        <v>17087</v>
      </c>
    </row>
    <row r="15236" spans="1:1" x14ac:dyDescent="0.25">
      <c r="A15236" t="s">
        <v>17088</v>
      </c>
    </row>
    <row r="15237" spans="1:1" x14ac:dyDescent="0.25">
      <c r="A15237" t="s">
        <v>17089</v>
      </c>
    </row>
    <row r="15238" spans="1:1" x14ac:dyDescent="0.25">
      <c r="A15238" t="s">
        <v>17090</v>
      </c>
    </row>
    <row r="15239" spans="1:1" x14ac:dyDescent="0.25">
      <c r="A15239" t="s">
        <v>17091</v>
      </c>
    </row>
    <row r="15240" spans="1:1" x14ac:dyDescent="0.25">
      <c r="A15240" t="s">
        <v>17092</v>
      </c>
    </row>
    <row r="15241" spans="1:1" x14ac:dyDescent="0.25">
      <c r="A15241" t="s">
        <v>17093</v>
      </c>
    </row>
    <row r="15242" spans="1:1" x14ac:dyDescent="0.25">
      <c r="A15242" t="s">
        <v>17094</v>
      </c>
    </row>
    <row r="15243" spans="1:1" x14ac:dyDescent="0.25">
      <c r="A15243" t="s">
        <v>17095</v>
      </c>
    </row>
    <row r="15244" spans="1:1" x14ac:dyDescent="0.25">
      <c r="A15244" t="s">
        <v>17096</v>
      </c>
    </row>
    <row r="15245" spans="1:1" x14ac:dyDescent="0.25">
      <c r="A15245" t="s">
        <v>17097</v>
      </c>
    </row>
    <row r="15246" spans="1:1" x14ac:dyDescent="0.25">
      <c r="A15246" t="s">
        <v>17098</v>
      </c>
    </row>
    <row r="15247" spans="1:1" x14ac:dyDescent="0.25">
      <c r="A15247" t="s">
        <v>17099</v>
      </c>
    </row>
    <row r="15248" spans="1:1" x14ac:dyDescent="0.25">
      <c r="A15248" t="s">
        <v>17100</v>
      </c>
    </row>
    <row r="15249" spans="1:1" x14ac:dyDescent="0.25">
      <c r="A15249" t="s">
        <v>17101</v>
      </c>
    </row>
    <row r="15250" spans="1:1" x14ac:dyDescent="0.25">
      <c r="A15250" t="s">
        <v>17102</v>
      </c>
    </row>
    <row r="15251" spans="1:1" x14ac:dyDescent="0.25">
      <c r="A15251" t="s">
        <v>17103</v>
      </c>
    </row>
    <row r="15252" spans="1:1" x14ac:dyDescent="0.25">
      <c r="A15252" t="s">
        <v>17104</v>
      </c>
    </row>
    <row r="15253" spans="1:1" x14ac:dyDescent="0.25">
      <c r="A15253" t="s">
        <v>17105</v>
      </c>
    </row>
    <row r="15254" spans="1:1" x14ac:dyDescent="0.25">
      <c r="A15254" t="s">
        <v>17106</v>
      </c>
    </row>
    <row r="15255" spans="1:1" x14ac:dyDescent="0.25">
      <c r="A15255" t="s">
        <v>17107</v>
      </c>
    </row>
    <row r="15256" spans="1:1" x14ac:dyDescent="0.25">
      <c r="A15256" t="s">
        <v>17108</v>
      </c>
    </row>
    <row r="15257" spans="1:1" x14ac:dyDescent="0.25">
      <c r="A15257" t="s">
        <v>17109</v>
      </c>
    </row>
    <row r="15258" spans="1:1" x14ac:dyDescent="0.25">
      <c r="A15258" t="s">
        <v>17110</v>
      </c>
    </row>
    <row r="15259" spans="1:1" x14ac:dyDescent="0.25">
      <c r="A15259" t="s">
        <v>17111</v>
      </c>
    </row>
    <row r="15260" spans="1:1" x14ac:dyDescent="0.25">
      <c r="A15260" t="s">
        <v>17112</v>
      </c>
    </row>
    <row r="15261" spans="1:1" x14ac:dyDescent="0.25">
      <c r="A15261" t="s">
        <v>17113</v>
      </c>
    </row>
    <row r="15262" spans="1:1" x14ac:dyDescent="0.25">
      <c r="A15262" t="s">
        <v>17114</v>
      </c>
    </row>
    <row r="15263" spans="1:1" x14ac:dyDescent="0.25">
      <c r="A15263" t="s">
        <v>17115</v>
      </c>
    </row>
    <row r="15264" spans="1:1" x14ac:dyDescent="0.25">
      <c r="A15264" t="s">
        <v>17116</v>
      </c>
    </row>
    <row r="15265" spans="1:1" x14ac:dyDescent="0.25">
      <c r="A15265" t="s">
        <v>17117</v>
      </c>
    </row>
    <row r="15266" spans="1:1" x14ac:dyDescent="0.25">
      <c r="A15266" t="s">
        <v>17118</v>
      </c>
    </row>
    <row r="15267" spans="1:1" x14ac:dyDescent="0.25">
      <c r="A15267" t="s">
        <v>17119</v>
      </c>
    </row>
    <row r="15268" spans="1:1" x14ac:dyDescent="0.25">
      <c r="A15268" t="s">
        <v>17120</v>
      </c>
    </row>
    <row r="15269" spans="1:1" x14ac:dyDescent="0.25">
      <c r="A15269" t="s">
        <v>17121</v>
      </c>
    </row>
    <row r="15270" spans="1:1" x14ac:dyDescent="0.25">
      <c r="A15270" t="s">
        <v>17122</v>
      </c>
    </row>
    <row r="15271" spans="1:1" x14ac:dyDescent="0.25">
      <c r="A15271" t="s">
        <v>17123</v>
      </c>
    </row>
    <row r="15272" spans="1:1" x14ac:dyDescent="0.25">
      <c r="A15272" t="s">
        <v>17124</v>
      </c>
    </row>
    <row r="15273" spans="1:1" x14ac:dyDescent="0.25">
      <c r="A15273" t="s">
        <v>17125</v>
      </c>
    </row>
    <row r="15274" spans="1:1" x14ac:dyDescent="0.25">
      <c r="A15274" t="s">
        <v>17126</v>
      </c>
    </row>
    <row r="15275" spans="1:1" x14ac:dyDescent="0.25">
      <c r="A15275" t="s">
        <v>17127</v>
      </c>
    </row>
    <row r="15276" spans="1:1" x14ac:dyDescent="0.25">
      <c r="A15276" t="s">
        <v>17128</v>
      </c>
    </row>
    <row r="15277" spans="1:1" x14ac:dyDescent="0.25">
      <c r="A15277" t="s">
        <v>17129</v>
      </c>
    </row>
    <row r="15278" spans="1:1" x14ac:dyDescent="0.25">
      <c r="A15278" t="s">
        <v>17130</v>
      </c>
    </row>
    <row r="15279" spans="1:1" x14ac:dyDescent="0.25">
      <c r="A15279" t="s">
        <v>17131</v>
      </c>
    </row>
    <row r="15280" spans="1:1" x14ac:dyDescent="0.25">
      <c r="A15280" t="s">
        <v>17132</v>
      </c>
    </row>
    <row r="15281" spans="1:1" x14ac:dyDescent="0.25">
      <c r="A15281" t="s">
        <v>17133</v>
      </c>
    </row>
    <row r="15282" spans="1:1" x14ac:dyDescent="0.25">
      <c r="A15282" t="s">
        <v>17134</v>
      </c>
    </row>
    <row r="15283" spans="1:1" x14ac:dyDescent="0.25">
      <c r="A15283" t="s">
        <v>17135</v>
      </c>
    </row>
    <row r="15284" spans="1:1" x14ac:dyDescent="0.25">
      <c r="A15284" t="s">
        <v>17136</v>
      </c>
    </row>
    <row r="15285" spans="1:1" x14ac:dyDescent="0.25">
      <c r="A15285" t="s">
        <v>17137</v>
      </c>
    </row>
    <row r="15286" spans="1:1" x14ac:dyDescent="0.25">
      <c r="A15286" t="s">
        <v>17138</v>
      </c>
    </row>
    <row r="15287" spans="1:1" x14ac:dyDescent="0.25">
      <c r="A15287" t="s">
        <v>17139</v>
      </c>
    </row>
    <row r="15288" spans="1:1" x14ac:dyDescent="0.25">
      <c r="A15288" t="s">
        <v>17140</v>
      </c>
    </row>
    <row r="15289" spans="1:1" x14ac:dyDescent="0.25">
      <c r="A15289" t="s">
        <v>17141</v>
      </c>
    </row>
    <row r="15290" spans="1:1" x14ac:dyDescent="0.25">
      <c r="A15290" t="s">
        <v>17142</v>
      </c>
    </row>
    <row r="15291" spans="1:1" x14ac:dyDescent="0.25">
      <c r="A15291" t="s">
        <v>17143</v>
      </c>
    </row>
    <row r="15292" spans="1:1" x14ac:dyDescent="0.25">
      <c r="A15292" t="s">
        <v>17144</v>
      </c>
    </row>
    <row r="15293" spans="1:1" x14ac:dyDescent="0.25">
      <c r="A15293" t="s">
        <v>17145</v>
      </c>
    </row>
    <row r="15294" spans="1:1" x14ac:dyDescent="0.25">
      <c r="A15294" t="s">
        <v>17146</v>
      </c>
    </row>
    <row r="15295" spans="1:1" x14ac:dyDescent="0.25">
      <c r="A15295" t="s">
        <v>17147</v>
      </c>
    </row>
    <row r="15296" spans="1:1" x14ac:dyDescent="0.25">
      <c r="A15296" t="s">
        <v>17148</v>
      </c>
    </row>
    <row r="15297" spans="1:1" x14ac:dyDescent="0.25">
      <c r="A15297" t="s">
        <v>17149</v>
      </c>
    </row>
    <row r="15298" spans="1:1" x14ac:dyDescent="0.25">
      <c r="A15298" t="s">
        <v>17150</v>
      </c>
    </row>
    <row r="15299" spans="1:1" x14ac:dyDescent="0.25">
      <c r="A15299" t="s">
        <v>17151</v>
      </c>
    </row>
    <row r="15300" spans="1:1" x14ac:dyDescent="0.25">
      <c r="A15300" t="s">
        <v>17152</v>
      </c>
    </row>
    <row r="15301" spans="1:1" x14ac:dyDescent="0.25">
      <c r="A15301" t="s">
        <v>17153</v>
      </c>
    </row>
    <row r="15302" spans="1:1" x14ac:dyDescent="0.25">
      <c r="A15302" t="s">
        <v>17154</v>
      </c>
    </row>
    <row r="15303" spans="1:1" x14ac:dyDescent="0.25">
      <c r="A15303" t="s">
        <v>17155</v>
      </c>
    </row>
    <row r="15304" spans="1:1" x14ac:dyDescent="0.25">
      <c r="A15304" t="s">
        <v>17156</v>
      </c>
    </row>
    <row r="15305" spans="1:1" x14ac:dyDescent="0.25">
      <c r="A15305" t="s">
        <v>17157</v>
      </c>
    </row>
    <row r="15306" spans="1:1" x14ac:dyDescent="0.25">
      <c r="A15306" t="s">
        <v>17158</v>
      </c>
    </row>
    <row r="15307" spans="1:1" x14ac:dyDescent="0.25">
      <c r="A15307" t="s">
        <v>17159</v>
      </c>
    </row>
    <row r="15308" spans="1:1" x14ac:dyDescent="0.25">
      <c r="A15308" t="s">
        <v>17160</v>
      </c>
    </row>
    <row r="15309" spans="1:1" x14ac:dyDescent="0.25">
      <c r="A15309" t="s">
        <v>17161</v>
      </c>
    </row>
    <row r="15310" spans="1:1" x14ac:dyDescent="0.25">
      <c r="A15310" t="s">
        <v>17162</v>
      </c>
    </row>
    <row r="15311" spans="1:1" x14ac:dyDescent="0.25">
      <c r="A15311" t="s">
        <v>17163</v>
      </c>
    </row>
    <row r="15312" spans="1:1" x14ac:dyDescent="0.25">
      <c r="A15312" t="s">
        <v>17164</v>
      </c>
    </row>
    <row r="15313" spans="1:1" x14ac:dyDescent="0.25">
      <c r="A15313" t="s">
        <v>17165</v>
      </c>
    </row>
    <row r="15314" spans="1:1" x14ac:dyDescent="0.25">
      <c r="A15314" t="s">
        <v>17166</v>
      </c>
    </row>
    <row r="15315" spans="1:1" x14ac:dyDescent="0.25">
      <c r="A15315" t="s">
        <v>17167</v>
      </c>
    </row>
    <row r="15316" spans="1:1" x14ac:dyDescent="0.25">
      <c r="A15316" t="s">
        <v>17168</v>
      </c>
    </row>
    <row r="15317" spans="1:1" x14ac:dyDescent="0.25">
      <c r="A15317" t="s">
        <v>17169</v>
      </c>
    </row>
    <row r="15318" spans="1:1" x14ac:dyDescent="0.25">
      <c r="A15318" t="s">
        <v>17170</v>
      </c>
    </row>
    <row r="15319" spans="1:1" x14ac:dyDescent="0.25">
      <c r="A15319" t="s">
        <v>17171</v>
      </c>
    </row>
    <row r="15320" spans="1:1" x14ac:dyDescent="0.25">
      <c r="A15320" t="s">
        <v>17172</v>
      </c>
    </row>
    <row r="15321" spans="1:1" x14ac:dyDescent="0.25">
      <c r="A15321" t="s">
        <v>17173</v>
      </c>
    </row>
    <row r="15322" spans="1:1" x14ac:dyDescent="0.25">
      <c r="A15322" t="s">
        <v>17174</v>
      </c>
    </row>
    <row r="15323" spans="1:1" x14ac:dyDescent="0.25">
      <c r="A15323" t="s">
        <v>17175</v>
      </c>
    </row>
    <row r="15324" spans="1:1" x14ac:dyDescent="0.25">
      <c r="A15324" t="s">
        <v>17176</v>
      </c>
    </row>
    <row r="15325" spans="1:1" x14ac:dyDescent="0.25">
      <c r="A15325" t="s">
        <v>17177</v>
      </c>
    </row>
    <row r="15326" spans="1:1" x14ac:dyDescent="0.25">
      <c r="A15326" t="s">
        <v>17178</v>
      </c>
    </row>
    <row r="15327" spans="1:1" x14ac:dyDescent="0.25">
      <c r="A15327" t="s">
        <v>17179</v>
      </c>
    </row>
    <row r="15328" spans="1:1" x14ac:dyDescent="0.25">
      <c r="A15328" t="s">
        <v>17180</v>
      </c>
    </row>
    <row r="15329" spans="1:1" x14ac:dyDescent="0.25">
      <c r="A15329" t="s">
        <v>17181</v>
      </c>
    </row>
    <row r="15330" spans="1:1" x14ac:dyDescent="0.25">
      <c r="A15330" t="s">
        <v>17182</v>
      </c>
    </row>
    <row r="15331" spans="1:1" x14ac:dyDescent="0.25">
      <c r="A15331" t="s">
        <v>17183</v>
      </c>
    </row>
    <row r="15332" spans="1:1" x14ac:dyDescent="0.25">
      <c r="A15332" t="s">
        <v>17184</v>
      </c>
    </row>
    <row r="15333" spans="1:1" x14ac:dyDescent="0.25">
      <c r="A15333" t="s">
        <v>17185</v>
      </c>
    </row>
    <row r="15334" spans="1:1" x14ac:dyDescent="0.25">
      <c r="A15334" t="s">
        <v>17186</v>
      </c>
    </row>
    <row r="15335" spans="1:1" x14ac:dyDescent="0.25">
      <c r="A15335" t="s">
        <v>17187</v>
      </c>
    </row>
    <row r="15336" spans="1:1" x14ac:dyDescent="0.25">
      <c r="A15336" t="s">
        <v>17188</v>
      </c>
    </row>
    <row r="15337" spans="1:1" x14ac:dyDescent="0.25">
      <c r="A15337" t="s">
        <v>17189</v>
      </c>
    </row>
    <row r="15338" spans="1:1" x14ac:dyDescent="0.25">
      <c r="A15338" t="s">
        <v>17190</v>
      </c>
    </row>
    <row r="15339" spans="1:1" x14ac:dyDescent="0.25">
      <c r="A15339" t="s">
        <v>17191</v>
      </c>
    </row>
    <row r="15340" spans="1:1" x14ac:dyDescent="0.25">
      <c r="A15340" t="s">
        <v>17192</v>
      </c>
    </row>
    <row r="15341" spans="1:1" x14ac:dyDescent="0.25">
      <c r="A15341" t="s">
        <v>17193</v>
      </c>
    </row>
    <row r="15342" spans="1:1" x14ac:dyDescent="0.25">
      <c r="A15342" t="s">
        <v>17194</v>
      </c>
    </row>
    <row r="15343" spans="1:1" x14ac:dyDescent="0.25">
      <c r="A15343" t="s">
        <v>17195</v>
      </c>
    </row>
    <row r="15344" spans="1:1" x14ac:dyDescent="0.25">
      <c r="A15344" t="s">
        <v>17196</v>
      </c>
    </row>
    <row r="15345" spans="1:1" x14ac:dyDescent="0.25">
      <c r="A15345" t="s">
        <v>17197</v>
      </c>
    </row>
    <row r="15346" spans="1:1" x14ac:dyDescent="0.25">
      <c r="A15346" t="s">
        <v>17198</v>
      </c>
    </row>
    <row r="15347" spans="1:1" x14ac:dyDescent="0.25">
      <c r="A15347" t="s">
        <v>17199</v>
      </c>
    </row>
    <row r="15348" spans="1:1" x14ac:dyDescent="0.25">
      <c r="A15348" t="s">
        <v>17200</v>
      </c>
    </row>
    <row r="15349" spans="1:1" x14ac:dyDescent="0.25">
      <c r="A15349" t="s">
        <v>17201</v>
      </c>
    </row>
    <row r="15350" spans="1:1" x14ac:dyDescent="0.25">
      <c r="A15350" t="s">
        <v>17202</v>
      </c>
    </row>
    <row r="15351" spans="1:1" x14ac:dyDescent="0.25">
      <c r="A15351" t="s">
        <v>17203</v>
      </c>
    </row>
    <row r="15352" spans="1:1" x14ac:dyDescent="0.25">
      <c r="A15352" t="s">
        <v>17204</v>
      </c>
    </row>
    <row r="15353" spans="1:1" x14ac:dyDescent="0.25">
      <c r="A15353" t="s">
        <v>17205</v>
      </c>
    </row>
    <row r="15354" spans="1:1" x14ac:dyDescent="0.25">
      <c r="A15354" t="s">
        <v>17206</v>
      </c>
    </row>
    <row r="15355" spans="1:1" x14ac:dyDescent="0.25">
      <c r="A15355" t="s">
        <v>17207</v>
      </c>
    </row>
    <row r="15356" spans="1:1" x14ac:dyDescent="0.25">
      <c r="A15356" t="s">
        <v>17208</v>
      </c>
    </row>
    <row r="15357" spans="1:1" x14ac:dyDescent="0.25">
      <c r="A15357" t="s">
        <v>17209</v>
      </c>
    </row>
    <row r="15358" spans="1:1" x14ac:dyDescent="0.25">
      <c r="A15358" t="s">
        <v>17210</v>
      </c>
    </row>
    <row r="15359" spans="1:1" x14ac:dyDescent="0.25">
      <c r="A15359" t="s">
        <v>17211</v>
      </c>
    </row>
    <row r="15360" spans="1:1" x14ac:dyDescent="0.25">
      <c r="A15360" t="s">
        <v>17212</v>
      </c>
    </row>
    <row r="15361" spans="1:1" x14ac:dyDescent="0.25">
      <c r="A15361" t="s">
        <v>17213</v>
      </c>
    </row>
    <row r="15362" spans="1:1" x14ac:dyDescent="0.25">
      <c r="A15362" t="s">
        <v>17214</v>
      </c>
    </row>
    <row r="15363" spans="1:1" x14ac:dyDescent="0.25">
      <c r="A15363" t="s">
        <v>17215</v>
      </c>
    </row>
    <row r="15364" spans="1:1" x14ac:dyDescent="0.25">
      <c r="A15364" t="s">
        <v>17216</v>
      </c>
    </row>
    <row r="15365" spans="1:1" x14ac:dyDescent="0.25">
      <c r="A15365" t="s">
        <v>17217</v>
      </c>
    </row>
    <row r="15366" spans="1:1" x14ac:dyDescent="0.25">
      <c r="A15366" t="s">
        <v>17218</v>
      </c>
    </row>
    <row r="15367" spans="1:1" x14ac:dyDescent="0.25">
      <c r="A15367" t="s">
        <v>17219</v>
      </c>
    </row>
    <row r="15368" spans="1:1" x14ac:dyDescent="0.25">
      <c r="A15368" t="s">
        <v>17220</v>
      </c>
    </row>
    <row r="15369" spans="1:1" x14ac:dyDescent="0.25">
      <c r="A15369" t="s">
        <v>17221</v>
      </c>
    </row>
    <row r="15370" spans="1:1" x14ac:dyDescent="0.25">
      <c r="A15370" t="s">
        <v>17222</v>
      </c>
    </row>
    <row r="15371" spans="1:1" x14ac:dyDescent="0.25">
      <c r="A15371" t="s">
        <v>17223</v>
      </c>
    </row>
    <row r="15372" spans="1:1" x14ac:dyDescent="0.25">
      <c r="A15372" t="s">
        <v>17224</v>
      </c>
    </row>
    <row r="15373" spans="1:1" x14ac:dyDescent="0.25">
      <c r="A15373" t="s">
        <v>17225</v>
      </c>
    </row>
    <row r="15374" spans="1:1" x14ac:dyDescent="0.25">
      <c r="A15374" t="s">
        <v>17226</v>
      </c>
    </row>
    <row r="15375" spans="1:1" x14ac:dyDescent="0.25">
      <c r="A15375" t="s">
        <v>17227</v>
      </c>
    </row>
    <row r="15376" spans="1:1" x14ac:dyDescent="0.25">
      <c r="A15376" t="s">
        <v>17228</v>
      </c>
    </row>
    <row r="15377" spans="1:1" x14ac:dyDescent="0.25">
      <c r="A15377" t="s">
        <v>17229</v>
      </c>
    </row>
    <row r="15378" spans="1:1" x14ac:dyDescent="0.25">
      <c r="A15378" t="s">
        <v>17230</v>
      </c>
    </row>
    <row r="15379" spans="1:1" x14ac:dyDescent="0.25">
      <c r="A15379" t="s">
        <v>17231</v>
      </c>
    </row>
    <row r="15380" spans="1:1" x14ac:dyDescent="0.25">
      <c r="A15380" t="s">
        <v>17232</v>
      </c>
    </row>
    <row r="15381" spans="1:1" x14ac:dyDescent="0.25">
      <c r="A15381" t="s">
        <v>17233</v>
      </c>
    </row>
    <row r="15382" spans="1:1" x14ac:dyDescent="0.25">
      <c r="A15382" t="s">
        <v>17234</v>
      </c>
    </row>
    <row r="15383" spans="1:1" x14ac:dyDescent="0.25">
      <c r="A15383" t="s">
        <v>17235</v>
      </c>
    </row>
    <row r="15384" spans="1:1" x14ac:dyDescent="0.25">
      <c r="A15384" t="s">
        <v>17236</v>
      </c>
    </row>
    <row r="15385" spans="1:1" x14ac:dyDescent="0.25">
      <c r="A15385" t="s">
        <v>17237</v>
      </c>
    </row>
    <row r="15386" spans="1:1" x14ac:dyDescent="0.25">
      <c r="A15386" t="s">
        <v>17238</v>
      </c>
    </row>
    <row r="15387" spans="1:1" x14ac:dyDescent="0.25">
      <c r="A15387" t="s">
        <v>17239</v>
      </c>
    </row>
    <row r="15388" spans="1:1" x14ac:dyDescent="0.25">
      <c r="A15388" t="s">
        <v>17240</v>
      </c>
    </row>
    <row r="15389" spans="1:1" x14ac:dyDescent="0.25">
      <c r="A15389" t="s">
        <v>17241</v>
      </c>
    </row>
    <row r="15390" spans="1:1" x14ac:dyDescent="0.25">
      <c r="A15390" t="s">
        <v>17242</v>
      </c>
    </row>
    <row r="15391" spans="1:1" x14ac:dyDescent="0.25">
      <c r="A15391" t="s">
        <v>17243</v>
      </c>
    </row>
    <row r="15392" spans="1:1" x14ac:dyDescent="0.25">
      <c r="A15392" t="s">
        <v>17244</v>
      </c>
    </row>
    <row r="15393" spans="1:1" x14ac:dyDescent="0.25">
      <c r="A15393" t="s">
        <v>17245</v>
      </c>
    </row>
    <row r="15394" spans="1:1" x14ac:dyDescent="0.25">
      <c r="A15394" t="s">
        <v>17246</v>
      </c>
    </row>
    <row r="15395" spans="1:1" x14ac:dyDescent="0.25">
      <c r="A15395" t="s">
        <v>17247</v>
      </c>
    </row>
    <row r="15396" spans="1:1" x14ac:dyDescent="0.25">
      <c r="A15396" t="s">
        <v>17248</v>
      </c>
    </row>
    <row r="15397" spans="1:1" x14ac:dyDescent="0.25">
      <c r="A15397" t="s">
        <v>17249</v>
      </c>
    </row>
    <row r="15398" spans="1:1" x14ac:dyDescent="0.25">
      <c r="A15398" t="s">
        <v>17250</v>
      </c>
    </row>
    <row r="15399" spans="1:1" x14ac:dyDescent="0.25">
      <c r="A15399" t="s">
        <v>17251</v>
      </c>
    </row>
    <row r="15400" spans="1:1" x14ac:dyDescent="0.25">
      <c r="A15400" t="s">
        <v>17252</v>
      </c>
    </row>
    <row r="15401" spans="1:1" x14ac:dyDescent="0.25">
      <c r="A15401" t="s">
        <v>17253</v>
      </c>
    </row>
    <row r="15402" spans="1:1" x14ac:dyDescent="0.25">
      <c r="A15402" t="s">
        <v>17254</v>
      </c>
    </row>
    <row r="15403" spans="1:1" x14ac:dyDescent="0.25">
      <c r="A15403" t="s">
        <v>17255</v>
      </c>
    </row>
    <row r="15404" spans="1:1" x14ac:dyDescent="0.25">
      <c r="A15404" t="s">
        <v>17256</v>
      </c>
    </row>
    <row r="15405" spans="1:1" x14ac:dyDescent="0.25">
      <c r="A15405" t="s">
        <v>17257</v>
      </c>
    </row>
    <row r="15406" spans="1:1" x14ac:dyDescent="0.25">
      <c r="A15406" t="s">
        <v>17258</v>
      </c>
    </row>
    <row r="15407" spans="1:1" x14ac:dyDescent="0.25">
      <c r="A15407" t="s">
        <v>17259</v>
      </c>
    </row>
    <row r="15408" spans="1:1" x14ac:dyDescent="0.25">
      <c r="A15408" t="s">
        <v>17260</v>
      </c>
    </row>
    <row r="15409" spans="1:1" x14ac:dyDescent="0.25">
      <c r="A15409" t="s">
        <v>17261</v>
      </c>
    </row>
    <row r="15410" spans="1:1" x14ac:dyDescent="0.25">
      <c r="A15410" t="s">
        <v>17262</v>
      </c>
    </row>
    <row r="15411" spans="1:1" x14ac:dyDescent="0.25">
      <c r="A15411" t="s">
        <v>17263</v>
      </c>
    </row>
    <row r="15412" spans="1:1" x14ac:dyDescent="0.25">
      <c r="A15412" t="s">
        <v>17264</v>
      </c>
    </row>
    <row r="15413" spans="1:1" x14ac:dyDescent="0.25">
      <c r="A15413" t="s">
        <v>17265</v>
      </c>
    </row>
    <row r="15414" spans="1:1" x14ac:dyDescent="0.25">
      <c r="A15414" t="s">
        <v>17266</v>
      </c>
    </row>
    <row r="15415" spans="1:1" x14ac:dyDescent="0.25">
      <c r="A15415" t="s">
        <v>17267</v>
      </c>
    </row>
    <row r="15416" spans="1:1" x14ac:dyDescent="0.25">
      <c r="A15416" t="s">
        <v>17268</v>
      </c>
    </row>
    <row r="15417" spans="1:1" x14ac:dyDescent="0.25">
      <c r="A15417" t="s">
        <v>17269</v>
      </c>
    </row>
    <row r="15418" spans="1:1" x14ac:dyDescent="0.25">
      <c r="A15418" t="s">
        <v>17270</v>
      </c>
    </row>
    <row r="15419" spans="1:1" x14ac:dyDescent="0.25">
      <c r="A15419" t="s">
        <v>17271</v>
      </c>
    </row>
    <row r="15420" spans="1:1" x14ac:dyDescent="0.25">
      <c r="A15420" t="s">
        <v>17272</v>
      </c>
    </row>
    <row r="15421" spans="1:1" x14ac:dyDescent="0.25">
      <c r="A15421" t="s">
        <v>17273</v>
      </c>
    </row>
    <row r="15422" spans="1:1" x14ac:dyDescent="0.25">
      <c r="A15422" t="s">
        <v>17274</v>
      </c>
    </row>
    <row r="15423" spans="1:1" x14ac:dyDescent="0.25">
      <c r="A15423" t="s">
        <v>17275</v>
      </c>
    </row>
    <row r="15424" spans="1:1" x14ac:dyDescent="0.25">
      <c r="A15424" t="s">
        <v>17276</v>
      </c>
    </row>
    <row r="15425" spans="1:1" x14ac:dyDescent="0.25">
      <c r="A15425" t="s">
        <v>17277</v>
      </c>
    </row>
    <row r="15426" spans="1:1" x14ac:dyDescent="0.25">
      <c r="A15426" t="s">
        <v>17278</v>
      </c>
    </row>
    <row r="15427" spans="1:1" x14ac:dyDescent="0.25">
      <c r="A15427" t="s">
        <v>17279</v>
      </c>
    </row>
    <row r="15428" spans="1:1" x14ac:dyDescent="0.25">
      <c r="A15428" t="s">
        <v>17280</v>
      </c>
    </row>
    <row r="15429" spans="1:1" x14ac:dyDescent="0.25">
      <c r="A15429" t="s">
        <v>17281</v>
      </c>
    </row>
    <row r="15430" spans="1:1" x14ac:dyDescent="0.25">
      <c r="A15430" t="s">
        <v>17282</v>
      </c>
    </row>
    <row r="15431" spans="1:1" x14ac:dyDescent="0.25">
      <c r="A15431" t="s">
        <v>17283</v>
      </c>
    </row>
    <row r="15432" spans="1:1" x14ac:dyDescent="0.25">
      <c r="A15432" t="s">
        <v>17284</v>
      </c>
    </row>
    <row r="15433" spans="1:1" x14ac:dyDescent="0.25">
      <c r="A15433" t="s">
        <v>17285</v>
      </c>
    </row>
    <row r="15434" spans="1:1" x14ac:dyDescent="0.25">
      <c r="A15434" t="s">
        <v>17286</v>
      </c>
    </row>
    <row r="15435" spans="1:1" x14ac:dyDescent="0.25">
      <c r="A15435" t="s">
        <v>17287</v>
      </c>
    </row>
    <row r="15436" spans="1:1" x14ac:dyDescent="0.25">
      <c r="A15436" t="s">
        <v>17288</v>
      </c>
    </row>
    <row r="15437" spans="1:1" x14ac:dyDescent="0.25">
      <c r="A15437" t="s">
        <v>17289</v>
      </c>
    </row>
    <row r="15438" spans="1:1" x14ac:dyDescent="0.25">
      <c r="A15438" t="s">
        <v>17290</v>
      </c>
    </row>
    <row r="15439" spans="1:1" x14ac:dyDescent="0.25">
      <c r="A15439" t="s">
        <v>17291</v>
      </c>
    </row>
    <row r="15440" spans="1:1" x14ac:dyDescent="0.25">
      <c r="A15440" t="s">
        <v>17292</v>
      </c>
    </row>
    <row r="15441" spans="1:1" x14ac:dyDescent="0.25">
      <c r="A15441" t="s">
        <v>17293</v>
      </c>
    </row>
    <row r="15442" spans="1:1" x14ac:dyDescent="0.25">
      <c r="A15442" t="s">
        <v>17294</v>
      </c>
    </row>
    <row r="15443" spans="1:1" x14ac:dyDescent="0.25">
      <c r="A15443" t="s">
        <v>17295</v>
      </c>
    </row>
    <row r="15444" spans="1:1" x14ac:dyDescent="0.25">
      <c r="A15444" t="s">
        <v>17296</v>
      </c>
    </row>
    <row r="15445" spans="1:1" x14ac:dyDescent="0.25">
      <c r="A15445" t="s">
        <v>17297</v>
      </c>
    </row>
    <row r="15446" spans="1:1" x14ac:dyDescent="0.25">
      <c r="A15446" t="s">
        <v>17298</v>
      </c>
    </row>
    <row r="15447" spans="1:1" x14ac:dyDescent="0.25">
      <c r="A15447" t="s">
        <v>17299</v>
      </c>
    </row>
    <row r="15448" spans="1:1" x14ac:dyDescent="0.25">
      <c r="A15448" t="s">
        <v>17300</v>
      </c>
    </row>
    <row r="15449" spans="1:1" x14ac:dyDescent="0.25">
      <c r="A15449" t="s">
        <v>17301</v>
      </c>
    </row>
    <row r="15450" spans="1:1" x14ac:dyDescent="0.25">
      <c r="A15450" t="s">
        <v>17302</v>
      </c>
    </row>
    <row r="15451" spans="1:1" x14ac:dyDescent="0.25">
      <c r="A15451" t="s">
        <v>17303</v>
      </c>
    </row>
    <row r="15452" spans="1:1" x14ac:dyDescent="0.25">
      <c r="A15452" t="s">
        <v>17304</v>
      </c>
    </row>
    <row r="15453" spans="1:1" x14ac:dyDescent="0.25">
      <c r="A15453" t="s">
        <v>17305</v>
      </c>
    </row>
    <row r="15454" spans="1:1" x14ac:dyDescent="0.25">
      <c r="A15454" t="s">
        <v>17306</v>
      </c>
    </row>
    <row r="15455" spans="1:1" x14ac:dyDescent="0.25">
      <c r="A15455" t="s">
        <v>17307</v>
      </c>
    </row>
    <row r="15456" spans="1:1" x14ac:dyDescent="0.25">
      <c r="A15456" t="s">
        <v>17308</v>
      </c>
    </row>
    <row r="15457" spans="1:1" x14ac:dyDescent="0.25">
      <c r="A15457" t="s">
        <v>17309</v>
      </c>
    </row>
    <row r="15458" spans="1:1" x14ac:dyDescent="0.25">
      <c r="A15458" t="s">
        <v>17310</v>
      </c>
    </row>
    <row r="15459" spans="1:1" x14ac:dyDescent="0.25">
      <c r="A15459" t="s">
        <v>17311</v>
      </c>
    </row>
    <row r="15460" spans="1:1" x14ac:dyDescent="0.25">
      <c r="A15460" t="s">
        <v>17312</v>
      </c>
    </row>
    <row r="15461" spans="1:1" x14ac:dyDescent="0.25">
      <c r="A15461" t="s">
        <v>17313</v>
      </c>
    </row>
    <row r="15462" spans="1:1" x14ac:dyDescent="0.25">
      <c r="A15462" t="s">
        <v>17314</v>
      </c>
    </row>
    <row r="15463" spans="1:1" x14ac:dyDescent="0.25">
      <c r="A15463" t="s">
        <v>17315</v>
      </c>
    </row>
    <row r="15464" spans="1:1" x14ac:dyDescent="0.25">
      <c r="A15464" t="s">
        <v>17316</v>
      </c>
    </row>
    <row r="15465" spans="1:1" x14ac:dyDescent="0.25">
      <c r="A15465" t="s">
        <v>17317</v>
      </c>
    </row>
    <row r="15466" spans="1:1" x14ac:dyDescent="0.25">
      <c r="A15466" t="s">
        <v>17318</v>
      </c>
    </row>
    <row r="15467" spans="1:1" x14ac:dyDescent="0.25">
      <c r="A15467" t="s">
        <v>17319</v>
      </c>
    </row>
    <row r="15468" spans="1:1" x14ac:dyDescent="0.25">
      <c r="A15468" t="s">
        <v>17320</v>
      </c>
    </row>
    <row r="15469" spans="1:1" x14ac:dyDescent="0.25">
      <c r="A15469" t="s">
        <v>17321</v>
      </c>
    </row>
    <row r="15470" spans="1:1" x14ac:dyDescent="0.25">
      <c r="A15470" t="s">
        <v>17322</v>
      </c>
    </row>
    <row r="15471" spans="1:1" x14ac:dyDescent="0.25">
      <c r="A15471" t="s">
        <v>17323</v>
      </c>
    </row>
    <row r="15472" spans="1:1" x14ac:dyDescent="0.25">
      <c r="A15472" t="s">
        <v>17324</v>
      </c>
    </row>
    <row r="15473" spans="1:1" x14ac:dyDescent="0.25">
      <c r="A15473" t="s">
        <v>17325</v>
      </c>
    </row>
    <row r="15474" spans="1:1" x14ac:dyDescent="0.25">
      <c r="A15474" t="s">
        <v>17326</v>
      </c>
    </row>
    <row r="15475" spans="1:1" x14ac:dyDescent="0.25">
      <c r="A15475" t="s">
        <v>17327</v>
      </c>
    </row>
    <row r="15476" spans="1:1" x14ac:dyDescent="0.25">
      <c r="A15476" t="s">
        <v>17328</v>
      </c>
    </row>
    <row r="15477" spans="1:1" x14ac:dyDescent="0.25">
      <c r="A15477" t="s">
        <v>17329</v>
      </c>
    </row>
    <row r="15478" spans="1:1" x14ac:dyDescent="0.25">
      <c r="A15478" t="s">
        <v>17330</v>
      </c>
    </row>
    <row r="15479" spans="1:1" x14ac:dyDescent="0.25">
      <c r="A15479" t="s">
        <v>17331</v>
      </c>
    </row>
    <row r="15480" spans="1:1" x14ac:dyDescent="0.25">
      <c r="A15480" t="s">
        <v>17332</v>
      </c>
    </row>
    <row r="15481" spans="1:1" x14ac:dyDescent="0.25">
      <c r="A15481" t="s">
        <v>17333</v>
      </c>
    </row>
    <row r="15482" spans="1:1" x14ac:dyDescent="0.25">
      <c r="A15482" t="s">
        <v>17334</v>
      </c>
    </row>
    <row r="15483" spans="1:1" x14ac:dyDescent="0.25">
      <c r="A15483" t="s">
        <v>17335</v>
      </c>
    </row>
    <row r="15484" spans="1:1" x14ac:dyDescent="0.25">
      <c r="A15484" t="s">
        <v>17336</v>
      </c>
    </row>
    <row r="15485" spans="1:1" x14ac:dyDescent="0.25">
      <c r="A15485" t="s">
        <v>17337</v>
      </c>
    </row>
    <row r="15486" spans="1:1" x14ac:dyDescent="0.25">
      <c r="A15486" t="s">
        <v>17338</v>
      </c>
    </row>
    <row r="15487" spans="1:1" x14ac:dyDescent="0.25">
      <c r="A15487" t="s">
        <v>17339</v>
      </c>
    </row>
    <row r="15488" spans="1:1" x14ac:dyDescent="0.25">
      <c r="A15488" t="s">
        <v>17340</v>
      </c>
    </row>
    <row r="15489" spans="1:1" x14ac:dyDescent="0.25">
      <c r="A15489" t="s">
        <v>17341</v>
      </c>
    </row>
    <row r="15490" spans="1:1" x14ac:dyDescent="0.25">
      <c r="A15490" t="s">
        <v>17342</v>
      </c>
    </row>
    <row r="15491" spans="1:1" x14ac:dyDescent="0.25">
      <c r="A15491" t="s">
        <v>17343</v>
      </c>
    </row>
    <row r="15492" spans="1:1" x14ac:dyDescent="0.25">
      <c r="A15492" t="s">
        <v>17344</v>
      </c>
    </row>
    <row r="15493" spans="1:1" x14ac:dyDescent="0.25">
      <c r="A15493" t="s">
        <v>17345</v>
      </c>
    </row>
    <row r="15494" spans="1:1" x14ac:dyDescent="0.25">
      <c r="A15494" t="s">
        <v>17346</v>
      </c>
    </row>
    <row r="15495" spans="1:1" x14ac:dyDescent="0.25">
      <c r="A15495" t="s">
        <v>17347</v>
      </c>
    </row>
    <row r="15496" spans="1:1" x14ac:dyDescent="0.25">
      <c r="A15496" t="s">
        <v>17348</v>
      </c>
    </row>
    <row r="15497" spans="1:1" x14ac:dyDescent="0.25">
      <c r="A15497" t="s">
        <v>17349</v>
      </c>
    </row>
    <row r="15498" spans="1:1" x14ac:dyDescent="0.25">
      <c r="A15498" t="s">
        <v>17350</v>
      </c>
    </row>
    <row r="15499" spans="1:1" x14ac:dyDescent="0.25">
      <c r="A15499" t="s">
        <v>17351</v>
      </c>
    </row>
    <row r="15500" spans="1:1" x14ac:dyDescent="0.25">
      <c r="A15500" t="s">
        <v>17352</v>
      </c>
    </row>
    <row r="15501" spans="1:1" x14ac:dyDescent="0.25">
      <c r="A15501" t="s">
        <v>17353</v>
      </c>
    </row>
    <row r="15502" spans="1:1" x14ac:dyDescent="0.25">
      <c r="A15502" t="s">
        <v>17354</v>
      </c>
    </row>
    <row r="15503" spans="1:1" x14ac:dyDescent="0.25">
      <c r="A15503" t="s">
        <v>17355</v>
      </c>
    </row>
    <row r="15504" spans="1:1" x14ac:dyDescent="0.25">
      <c r="A15504" t="s">
        <v>17356</v>
      </c>
    </row>
    <row r="15505" spans="1:1" x14ac:dyDescent="0.25">
      <c r="A15505" t="s">
        <v>17357</v>
      </c>
    </row>
    <row r="15506" spans="1:1" x14ac:dyDescent="0.25">
      <c r="A15506" t="s">
        <v>17358</v>
      </c>
    </row>
    <row r="15507" spans="1:1" x14ac:dyDescent="0.25">
      <c r="A15507" t="s">
        <v>17359</v>
      </c>
    </row>
    <row r="15508" spans="1:1" x14ac:dyDescent="0.25">
      <c r="A15508" t="s">
        <v>17360</v>
      </c>
    </row>
    <row r="15509" spans="1:1" x14ac:dyDescent="0.25">
      <c r="A15509" t="s">
        <v>17361</v>
      </c>
    </row>
    <row r="15510" spans="1:1" x14ac:dyDescent="0.25">
      <c r="A15510" t="s">
        <v>17362</v>
      </c>
    </row>
    <row r="15511" spans="1:1" x14ac:dyDescent="0.25">
      <c r="A15511" t="s">
        <v>17363</v>
      </c>
    </row>
    <row r="15512" spans="1:1" x14ac:dyDescent="0.25">
      <c r="A15512" t="s">
        <v>17364</v>
      </c>
    </row>
    <row r="15513" spans="1:1" x14ac:dyDescent="0.25">
      <c r="A15513" t="s">
        <v>17365</v>
      </c>
    </row>
    <row r="15514" spans="1:1" x14ac:dyDescent="0.25">
      <c r="A15514" t="s">
        <v>17366</v>
      </c>
    </row>
    <row r="15515" spans="1:1" x14ac:dyDescent="0.25">
      <c r="A15515" t="s">
        <v>17367</v>
      </c>
    </row>
    <row r="15516" spans="1:1" x14ac:dyDescent="0.25">
      <c r="A15516" t="s">
        <v>17368</v>
      </c>
    </row>
    <row r="15517" spans="1:1" x14ac:dyDescent="0.25">
      <c r="A15517" t="s">
        <v>17369</v>
      </c>
    </row>
    <row r="15518" spans="1:1" x14ac:dyDescent="0.25">
      <c r="A15518" t="s">
        <v>17370</v>
      </c>
    </row>
    <row r="15519" spans="1:1" x14ac:dyDescent="0.25">
      <c r="A15519" t="s">
        <v>17371</v>
      </c>
    </row>
    <row r="15520" spans="1:1" x14ac:dyDescent="0.25">
      <c r="A15520" t="s">
        <v>17372</v>
      </c>
    </row>
    <row r="15521" spans="1:1" x14ac:dyDescent="0.25">
      <c r="A15521" t="s">
        <v>17373</v>
      </c>
    </row>
    <row r="15522" spans="1:1" x14ac:dyDescent="0.25">
      <c r="A15522" t="s">
        <v>17374</v>
      </c>
    </row>
    <row r="15523" spans="1:1" x14ac:dyDescent="0.25">
      <c r="A15523" t="s">
        <v>17375</v>
      </c>
    </row>
    <row r="15524" spans="1:1" x14ac:dyDescent="0.25">
      <c r="A15524" t="s">
        <v>17376</v>
      </c>
    </row>
    <row r="15525" spans="1:1" x14ac:dyDescent="0.25">
      <c r="A15525" t="s">
        <v>17377</v>
      </c>
    </row>
    <row r="15526" spans="1:1" x14ac:dyDescent="0.25">
      <c r="A15526" t="s">
        <v>17378</v>
      </c>
    </row>
    <row r="15527" spans="1:1" x14ac:dyDescent="0.25">
      <c r="A15527" t="s">
        <v>17379</v>
      </c>
    </row>
    <row r="15528" spans="1:1" x14ac:dyDescent="0.25">
      <c r="A15528" t="s">
        <v>17380</v>
      </c>
    </row>
    <row r="15529" spans="1:1" x14ac:dyDescent="0.25">
      <c r="A15529" t="s">
        <v>17381</v>
      </c>
    </row>
    <row r="15530" spans="1:1" x14ac:dyDescent="0.25">
      <c r="A15530" t="s">
        <v>17382</v>
      </c>
    </row>
    <row r="15531" spans="1:1" x14ac:dyDescent="0.25">
      <c r="A15531" t="s">
        <v>17383</v>
      </c>
    </row>
    <row r="15532" spans="1:1" x14ac:dyDescent="0.25">
      <c r="A15532" t="s">
        <v>17384</v>
      </c>
    </row>
    <row r="15533" spans="1:1" x14ac:dyDescent="0.25">
      <c r="A15533" t="s">
        <v>17385</v>
      </c>
    </row>
    <row r="15534" spans="1:1" x14ac:dyDescent="0.25">
      <c r="A15534" t="s">
        <v>17386</v>
      </c>
    </row>
    <row r="15535" spans="1:1" x14ac:dyDescent="0.25">
      <c r="A15535" t="s">
        <v>17387</v>
      </c>
    </row>
    <row r="15536" spans="1:1" x14ac:dyDescent="0.25">
      <c r="A15536" t="s">
        <v>17388</v>
      </c>
    </row>
    <row r="15537" spans="1:1" x14ac:dyDescent="0.25">
      <c r="A15537" t="s">
        <v>17389</v>
      </c>
    </row>
    <row r="15538" spans="1:1" x14ac:dyDescent="0.25">
      <c r="A15538" t="s">
        <v>17390</v>
      </c>
    </row>
    <row r="15539" spans="1:1" x14ac:dyDescent="0.25">
      <c r="A15539" t="s">
        <v>17391</v>
      </c>
    </row>
    <row r="15540" spans="1:1" x14ac:dyDescent="0.25">
      <c r="A15540" t="s">
        <v>17392</v>
      </c>
    </row>
    <row r="15541" spans="1:1" x14ac:dyDescent="0.25">
      <c r="A15541" t="s">
        <v>17393</v>
      </c>
    </row>
    <row r="15542" spans="1:1" x14ac:dyDescent="0.25">
      <c r="A15542" t="s">
        <v>17394</v>
      </c>
    </row>
    <row r="15543" spans="1:1" x14ac:dyDescent="0.25">
      <c r="A15543" t="s">
        <v>17395</v>
      </c>
    </row>
    <row r="15544" spans="1:1" x14ac:dyDescent="0.25">
      <c r="A15544" t="s">
        <v>17396</v>
      </c>
    </row>
    <row r="15545" spans="1:1" x14ac:dyDescent="0.25">
      <c r="A15545" t="s">
        <v>17397</v>
      </c>
    </row>
    <row r="15546" spans="1:1" x14ac:dyDescent="0.25">
      <c r="A15546" t="s">
        <v>17398</v>
      </c>
    </row>
    <row r="15547" spans="1:1" x14ac:dyDescent="0.25">
      <c r="A15547" t="s">
        <v>17399</v>
      </c>
    </row>
    <row r="15548" spans="1:1" x14ac:dyDescent="0.25">
      <c r="A15548" t="s">
        <v>17400</v>
      </c>
    </row>
    <row r="15549" spans="1:1" x14ac:dyDescent="0.25">
      <c r="A15549" t="s">
        <v>17401</v>
      </c>
    </row>
    <row r="15550" spans="1:1" x14ac:dyDescent="0.25">
      <c r="A15550" t="s">
        <v>17402</v>
      </c>
    </row>
    <row r="15551" spans="1:1" x14ac:dyDescent="0.25">
      <c r="A15551" t="s">
        <v>17403</v>
      </c>
    </row>
    <row r="15552" spans="1:1" x14ac:dyDescent="0.25">
      <c r="A15552" t="s">
        <v>17404</v>
      </c>
    </row>
    <row r="15553" spans="1:1" x14ac:dyDescent="0.25">
      <c r="A15553" t="s">
        <v>17405</v>
      </c>
    </row>
    <row r="15554" spans="1:1" x14ac:dyDescent="0.25">
      <c r="A15554" t="s">
        <v>17406</v>
      </c>
    </row>
    <row r="15555" spans="1:1" x14ac:dyDescent="0.25">
      <c r="A15555" t="s">
        <v>17407</v>
      </c>
    </row>
    <row r="15556" spans="1:1" x14ac:dyDescent="0.25">
      <c r="A15556" t="s">
        <v>17408</v>
      </c>
    </row>
    <row r="15557" spans="1:1" x14ac:dyDescent="0.25">
      <c r="A15557" t="s">
        <v>17409</v>
      </c>
    </row>
    <row r="15558" spans="1:1" x14ac:dyDescent="0.25">
      <c r="A15558" t="s">
        <v>17410</v>
      </c>
    </row>
    <row r="15559" spans="1:1" x14ac:dyDescent="0.25">
      <c r="A15559" t="s">
        <v>17411</v>
      </c>
    </row>
    <row r="15560" spans="1:1" x14ac:dyDescent="0.25">
      <c r="A15560" t="s">
        <v>17412</v>
      </c>
    </row>
    <row r="15561" spans="1:1" x14ac:dyDescent="0.25">
      <c r="A15561" t="s">
        <v>17413</v>
      </c>
    </row>
    <row r="15562" spans="1:1" x14ac:dyDescent="0.25">
      <c r="A15562" t="s">
        <v>17414</v>
      </c>
    </row>
    <row r="15563" spans="1:1" x14ac:dyDescent="0.25">
      <c r="A15563" t="s">
        <v>17415</v>
      </c>
    </row>
    <row r="15564" spans="1:1" x14ac:dyDescent="0.25">
      <c r="A15564" t="s">
        <v>17416</v>
      </c>
    </row>
    <row r="15565" spans="1:1" x14ac:dyDescent="0.25">
      <c r="A15565" t="s">
        <v>17417</v>
      </c>
    </row>
    <row r="15566" spans="1:1" x14ac:dyDescent="0.25">
      <c r="A15566" t="s">
        <v>17418</v>
      </c>
    </row>
    <row r="15567" spans="1:1" x14ac:dyDescent="0.25">
      <c r="A15567" t="s">
        <v>17419</v>
      </c>
    </row>
    <row r="15568" spans="1:1" x14ac:dyDescent="0.25">
      <c r="A15568" t="s">
        <v>17420</v>
      </c>
    </row>
    <row r="15569" spans="1:1" x14ac:dyDescent="0.25">
      <c r="A15569" t="s">
        <v>17421</v>
      </c>
    </row>
    <row r="15570" spans="1:1" x14ac:dyDescent="0.25">
      <c r="A15570" t="s">
        <v>17422</v>
      </c>
    </row>
    <row r="15571" spans="1:1" x14ac:dyDescent="0.25">
      <c r="A15571" t="s">
        <v>17423</v>
      </c>
    </row>
    <row r="15572" spans="1:1" x14ac:dyDescent="0.25">
      <c r="A15572" t="s">
        <v>17424</v>
      </c>
    </row>
    <row r="15573" spans="1:1" x14ac:dyDescent="0.25">
      <c r="A15573" t="s">
        <v>17425</v>
      </c>
    </row>
    <row r="15574" spans="1:1" x14ac:dyDescent="0.25">
      <c r="A15574" t="s">
        <v>17426</v>
      </c>
    </row>
    <row r="15575" spans="1:1" x14ac:dyDescent="0.25">
      <c r="A15575" t="s">
        <v>17427</v>
      </c>
    </row>
    <row r="15576" spans="1:1" x14ac:dyDescent="0.25">
      <c r="A15576" t="s">
        <v>17428</v>
      </c>
    </row>
    <row r="15577" spans="1:1" x14ac:dyDescent="0.25">
      <c r="A15577" t="s">
        <v>17429</v>
      </c>
    </row>
    <row r="15578" spans="1:1" x14ac:dyDescent="0.25">
      <c r="A15578" t="s">
        <v>17430</v>
      </c>
    </row>
    <row r="15579" spans="1:1" x14ac:dyDescent="0.25">
      <c r="A15579" t="s">
        <v>17431</v>
      </c>
    </row>
    <row r="15580" spans="1:1" x14ac:dyDescent="0.25">
      <c r="A15580" t="s">
        <v>17432</v>
      </c>
    </row>
    <row r="15581" spans="1:1" x14ac:dyDescent="0.25">
      <c r="A15581" t="s">
        <v>17433</v>
      </c>
    </row>
    <row r="15582" spans="1:1" x14ac:dyDescent="0.25">
      <c r="A15582" t="s">
        <v>17434</v>
      </c>
    </row>
    <row r="15583" spans="1:1" x14ac:dyDescent="0.25">
      <c r="A15583" t="s">
        <v>17435</v>
      </c>
    </row>
    <row r="15584" spans="1:1" x14ac:dyDescent="0.25">
      <c r="A15584" t="s">
        <v>17436</v>
      </c>
    </row>
    <row r="15585" spans="1:1" x14ac:dyDescent="0.25">
      <c r="A15585" t="s">
        <v>17437</v>
      </c>
    </row>
    <row r="15586" spans="1:1" x14ac:dyDescent="0.25">
      <c r="A15586" t="s">
        <v>17438</v>
      </c>
    </row>
    <row r="15587" spans="1:1" x14ac:dyDescent="0.25">
      <c r="A15587" t="s">
        <v>17439</v>
      </c>
    </row>
    <row r="15588" spans="1:1" x14ac:dyDescent="0.25">
      <c r="A15588" t="s">
        <v>17440</v>
      </c>
    </row>
    <row r="15589" spans="1:1" x14ac:dyDescent="0.25">
      <c r="A15589" t="s">
        <v>17441</v>
      </c>
    </row>
    <row r="15590" spans="1:1" x14ac:dyDescent="0.25">
      <c r="A15590" t="s">
        <v>17442</v>
      </c>
    </row>
    <row r="15591" spans="1:1" x14ac:dyDescent="0.25">
      <c r="A15591" t="s">
        <v>17443</v>
      </c>
    </row>
    <row r="15592" spans="1:1" x14ac:dyDescent="0.25">
      <c r="A15592" t="s">
        <v>17444</v>
      </c>
    </row>
    <row r="15593" spans="1:1" x14ac:dyDescent="0.25">
      <c r="A15593" t="s">
        <v>17445</v>
      </c>
    </row>
    <row r="15594" spans="1:1" x14ac:dyDescent="0.25">
      <c r="A15594" t="s">
        <v>17446</v>
      </c>
    </row>
    <row r="15595" spans="1:1" x14ac:dyDescent="0.25">
      <c r="A15595" t="s">
        <v>17447</v>
      </c>
    </row>
    <row r="15596" spans="1:1" x14ac:dyDescent="0.25">
      <c r="A15596" t="s">
        <v>17448</v>
      </c>
    </row>
    <row r="15597" spans="1:1" x14ac:dyDescent="0.25">
      <c r="A15597" t="s">
        <v>17449</v>
      </c>
    </row>
    <row r="15598" spans="1:1" x14ac:dyDescent="0.25">
      <c r="A15598" t="s">
        <v>17450</v>
      </c>
    </row>
    <row r="15599" spans="1:1" x14ac:dyDescent="0.25">
      <c r="A15599" t="s">
        <v>17451</v>
      </c>
    </row>
    <row r="15600" spans="1:1" x14ac:dyDescent="0.25">
      <c r="A15600" t="s">
        <v>17452</v>
      </c>
    </row>
    <row r="15601" spans="1:1" x14ac:dyDescent="0.25">
      <c r="A15601" t="s">
        <v>17453</v>
      </c>
    </row>
    <row r="15602" spans="1:1" x14ac:dyDescent="0.25">
      <c r="A15602" t="s">
        <v>17454</v>
      </c>
    </row>
    <row r="15603" spans="1:1" x14ac:dyDescent="0.25">
      <c r="A15603" t="s">
        <v>17455</v>
      </c>
    </row>
    <row r="15604" spans="1:1" x14ac:dyDescent="0.25">
      <c r="A15604" t="s">
        <v>17456</v>
      </c>
    </row>
    <row r="15605" spans="1:1" x14ac:dyDescent="0.25">
      <c r="A15605" t="s">
        <v>17457</v>
      </c>
    </row>
    <row r="15606" spans="1:1" x14ac:dyDescent="0.25">
      <c r="A15606" t="s">
        <v>17458</v>
      </c>
    </row>
    <row r="15607" spans="1:1" x14ac:dyDescent="0.25">
      <c r="A15607" t="s">
        <v>17459</v>
      </c>
    </row>
    <row r="15608" spans="1:1" x14ac:dyDescent="0.25">
      <c r="A15608" t="s">
        <v>17460</v>
      </c>
    </row>
    <row r="15609" spans="1:1" x14ac:dyDescent="0.25">
      <c r="A15609" t="s">
        <v>17461</v>
      </c>
    </row>
    <row r="15610" spans="1:1" x14ac:dyDescent="0.25">
      <c r="A15610" t="s">
        <v>17462</v>
      </c>
    </row>
    <row r="15611" spans="1:1" x14ac:dyDescent="0.25">
      <c r="A15611" t="s">
        <v>17463</v>
      </c>
    </row>
    <row r="15612" spans="1:1" x14ac:dyDescent="0.25">
      <c r="A15612" t="s">
        <v>17464</v>
      </c>
    </row>
    <row r="15613" spans="1:1" x14ac:dyDescent="0.25">
      <c r="A15613" t="s">
        <v>17465</v>
      </c>
    </row>
    <row r="15614" spans="1:1" x14ac:dyDescent="0.25">
      <c r="A15614" t="s">
        <v>17466</v>
      </c>
    </row>
    <row r="15615" spans="1:1" x14ac:dyDescent="0.25">
      <c r="A15615" t="s">
        <v>17467</v>
      </c>
    </row>
    <row r="15616" spans="1:1" x14ac:dyDescent="0.25">
      <c r="A15616" t="s">
        <v>17468</v>
      </c>
    </row>
    <row r="15617" spans="1:1" x14ac:dyDescent="0.25">
      <c r="A15617" t="s">
        <v>17469</v>
      </c>
    </row>
    <row r="15618" spans="1:1" x14ac:dyDescent="0.25">
      <c r="A15618" t="s">
        <v>17470</v>
      </c>
    </row>
    <row r="15619" spans="1:1" x14ac:dyDescent="0.25">
      <c r="A15619" t="s">
        <v>17471</v>
      </c>
    </row>
    <row r="15620" spans="1:1" x14ac:dyDescent="0.25">
      <c r="A15620" t="s">
        <v>17472</v>
      </c>
    </row>
    <row r="15621" spans="1:1" x14ac:dyDescent="0.25">
      <c r="A15621" t="s">
        <v>17473</v>
      </c>
    </row>
    <row r="15622" spans="1:1" x14ac:dyDescent="0.25">
      <c r="A15622" t="s">
        <v>17474</v>
      </c>
    </row>
    <row r="15623" spans="1:1" x14ac:dyDescent="0.25">
      <c r="A15623" t="s">
        <v>17475</v>
      </c>
    </row>
    <row r="15624" spans="1:1" x14ac:dyDescent="0.25">
      <c r="A15624" t="s">
        <v>17476</v>
      </c>
    </row>
    <row r="15625" spans="1:1" x14ac:dyDescent="0.25">
      <c r="A15625" t="s">
        <v>17477</v>
      </c>
    </row>
    <row r="15626" spans="1:1" x14ac:dyDescent="0.25">
      <c r="A15626" t="s">
        <v>17478</v>
      </c>
    </row>
    <row r="15627" spans="1:1" x14ac:dyDescent="0.25">
      <c r="A15627" t="s">
        <v>17479</v>
      </c>
    </row>
    <row r="15628" spans="1:1" x14ac:dyDescent="0.25">
      <c r="A15628" t="s">
        <v>17480</v>
      </c>
    </row>
    <row r="15629" spans="1:1" x14ac:dyDescent="0.25">
      <c r="A15629" t="s">
        <v>17481</v>
      </c>
    </row>
    <row r="15630" spans="1:1" x14ac:dyDescent="0.25">
      <c r="A15630" t="s">
        <v>17482</v>
      </c>
    </row>
    <row r="15631" spans="1:1" x14ac:dyDescent="0.25">
      <c r="A15631" t="s">
        <v>17483</v>
      </c>
    </row>
    <row r="15632" spans="1:1" x14ac:dyDescent="0.25">
      <c r="A15632" t="s">
        <v>17484</v>
      </c>
    </row>
    <row r="15633" spans="1:1" x14ac:dyDescent="0.25">
      <c r="A15633" t="s">
        <v>17485</v>
      </c>
    </row>
    <row r="15634" spans="1:1" x14ac:dyDescent="0.25">
      <c r="A15634" t="s">
        <v>17486</v>
      </c>
    </row>
    <row r="15635" spans="1:1" x14ac:dyDescent="0.25">
      <c r="A15635" t="s">
        <v>17487</v>
      </c>
    </row>
    <row r="15636" spans="1:1" x14ac:dyDescent="0.25">
      <c r="A15636" t="s">
        <v>17488</v>
      </c>
    </row>
    <row r="15637" spans="1:1" x14ac:dyDescent="0.25">
      <c r="A15637" t="s">
        <v>17489</v>
      </c>
    </row>
    <row r="15638" spans="1:1" x14ac:dyDescent="0.25">
      <c r="A15638" t="s">
        <v>17490</v>
      </c>
    </row>
    <row r="15639" spans="1:1" x14ac:dyDescent="0.25">
      <c r="A15639" t="s">
        <v>17491</v>
      </c>
    </row>
    <row r="15640" spans="1:1" x14ac:dyDescent="0.25">
      <c r="A15640" t="s">
        <v>17492</v>
      </c>
    </row>
    <row r="15641" spans="1:1" x14ac:dyDescent="0.25">
      <c r="A15641" t="s">
        <v>17493</v>
      </c>
    </row>
    <row r="15642" spans="1:1" x14ac:dyDescent="0.25">
      <c r="A15642" t="s">
        <v>17494</v>
      </c>
    </row>
    <row r="15643" spans="1:1" x14ac:dyDescent="0.25">
      <c r="A15643" t="s">
        <v>17495</v>
      </c>
    </row>
    <row r="15644" spans="1:1" x14ac:dyDescent="0.25">
      <c r="A15644" t="s">
        <v>17496</v>
      </c>
    </row>
    <row r="15645" spans="1:1" x14ac:dyDescent="0.25">
      <c r="A15645" t="s">
        <v>17497</v>
      </c>
    </row>
    <row r="15646" spans="1:1" x14ac:dyDescent="0.25">
      <c r="A15646" t="s">
        <v>17498</v>
      </c>
    </row>
    <row r="15647" spans="1:1" x14ac:dyDescent="0.25">
      <c r="A15647" t="s">
        <v>17499</v>
      </c>
    </row>
    <row r="15648" spans="1:1" x14ac:dyDescent="0.25">
      <c r="A15648" t="s">
        <v>17500</v>
      </c>
    </row>
    <row r="15649" spans="1:1" x14ac:dyDescent="0.25">
      <c r="A15649" t="s">
        <v>17501</v>
      </c>
    </row>
    <row r="15650" spans="1:1" x14ac:dyDescent="0.25">
      <c r="A15650" t="s">
        <v>17502</v>
      </c>
    </row>
    <row r="15651" spans="1:1" x14ac:dyDescent="0.25">
      <c r="A15651" t="s">
        <v>17503</v>
      </c>
    </row>
    <row r="15652" spans="1:1" x14ac:dyDescent="0.25">
      <c r="A15652" t="s">
        <v>17504</v>
      </c>
    </row>
    <row r="15653" spans="1:1" x14ac:dyDescent="0.25">
      <c r="A15653" t="s">
        <v>17505</v>
      </c>
    </row>
    <row r="15654" spans="1:1" x14ac:dyDescent="0.25">
      <c r="A15654" t="s">
        <v>17506</v>
      </c>
    </row>
    <row r="15655" spans="1:1" x14ac:dyDescent="0.25">
      <c r="A15655" t="s">
        <v>17507</v>
      </c>
    </row>
    <row r="15656" spans="1:1" x14ac:dyDescent="0.25">
      <c r="A15656" t="s">
        <v>17508</v>
      </c>
    </row>
    <row r="15657" spans="1:1" x14ac:dyDescent="0.25">
      <c r="A15657" t="s">
        <v>17509</v>
      </c>
    </row>
    <row r="15658" spans="1:1" x14ac:dyDescent="0.25">
      <c r="A15658" t="s">
        <v>17510</v>
      </c>
    </row>
    <row r="15659" spans="1:1" x14ac:dyDescent="0.25">
      <c r="A15659" t="s">
        <v>17511</v>
      </c>
    </row>
    <row r="15660" spans="1:1" x14ac:dyDescent="0.25">
      <c r="A15660" t="s">
        <v>17512</v>
      </c>
    </row>
    <row r="15661" spans="1:1" x14ac:dyDescent="0.25">
      <c r="A15661" t="s">
        <v>17513</v>
      </c>
    </row>
    <row r="15662" spans="1:1" x14ac:dyDescent="0.25">
      <c r="A15662" t="s">
        <v>17514</v>
      </c>
    </row>
    <row r="15663" spans="1:1" x14ac:dyDescent="0.25">
      <c r="A15663" t="s">
        <v>17515</v>
      </c>
    </row>
    <row r="15664" spans="1:1" x14ac:dyDescent="0.25">
      <c r="A15664" t="s">
        <v>17516</v>
      </c>
    </row>
    <row r="15665" spans="1:1" x14ac:dyDescent="0.25">
      <c r="A15665" t="s">
        <v>17517</v>
      </c>
    </row>
    <row r="15666" spans="1:1" x14ac:dyDescent="0.25">
      <c r="A15666" t="s">
        <v>17518</v>
      </c>
    </row>
    <row r="15667" spans="1:1" x14ac:dyDescent="0.25">
      <c r="A15667" t="s">
        <v>17519</v>
      </c>
    </row>
    <row r="15668" spans="1:1" x14ac:dyDescent="0.25">
      <c r="A15668" t="s">
        <v>17520</v>
      </c>
    </row>
    <row r="15669" spans="1:1" x14ac:dyDescent="0.25">
      <c r="A15669" t="s">
        <v>17521</v>
      </c>
    </row>
    <row r="15670" spans="1:1" x14ac:dyDescent="0.25">
      <c r="A15670" t="s">
        <v>17522</v>
      </c>
    </row>
    <row r="15671" spans="1:1" x14ac:dyDescent="0.25">
      <c r="A15671" t="s">
        <v>17523</v>
      </c>
    </row>
    <row r="15672" spans="1:1" x14ac:dyDescent="0.25">
      <c r="A15672" t="s">
        <v>17524</v>
      </c>
    </row>
    <row r="15673" spans="1:1" x14ac:dyDescent="0.25">
      <c r="A15673" t="s">
        <v>17525</v>
      </c>
    </row>
    <row r="15674" spans="1:1" x14ac:dyDescent="0.25">
      <c r="A15674" t="s">
        <v>17526</v>
      </c>
    </row>
    <row r="15675" spans="1:1" x14ac:dyDescent="0.25">
      <c r="A15675" t="s">
        <v>17527</v>
      </c>
    </row>
    <row r="15676" spans="1:1" x14ac:dyDescent="0.25">
      <c r="A15676" t="s">
        <v>17528</v>
      </c>
    </row>
    <row r="15677" spans="1:1" x14ac:dyDescent="0.25">
      <c r="A15677" t="s">
        <v>17529</v>
      </c>
    </row>
    <row r="15678" spans="1:1" x14ac:dyDescent="0.25">
      <c r="A15678" t="s">
        <v>17530</v>
      </c>
    </row>
    <row r="15679" spans="1:1" x14ac:dyDescent="0.25">
      <c r="A15679" t="s">
        <v>17531</v>
      </c>
    </row>
    <row r="15680" spans="1:1" x14ac:dyDescent="0.25">
      <c r="A15680" t="s">
        <v>17532</v>
      </c>
    </row>
    <row r="15681" spans="1:1" x14ac:dyDescent="0.25">
      <c r="A15681" t="s">
        <v>17533</v>
      </c>
    </row>
    <row r="15682" spans="1:1" x14ac:dyDescent="0.25">
      <c r="A15682" t="s">
        <v>17534</v>
      </c>
    </row>
    <row r="15683" spans="1:1" x14ac:dyDescent="0.25">
      <c r="A15683" t="s">
        <v>17535</v>
      </c>
    </row>
    <row r="15684" spans="1:1" x14ac:dyDescent="0.25">
      <c r="A15684" t="s">
        <v>17536</v>
      </c>
    </row>
    <row r="15685" spans="1:1" x14ac:dyDescent="0.25">
      <c r="A15685" t="s">
        <v>17537</v>
      </c>
    </row>
    <row r="15686" spans="1:1" x14ac:dyDescent="0.25">
      <c r="A15686" t="s">
        <v>17538</v>
      </c>
    </row>
    <row r="15687" spans="1:1" x14ac:dyDescent="0.25">
      <c r="A15687" t="s">
        <v>17539</v>
      </c>
    </row>
    <row r="15688" spans="1:1" x14ac:dyDescent="0.25">
      <c r="A15688" t="s">
        <v>17540</v>
      </c>
    </row>
    <row r="15689" spans="1:1" x14ac:dyDescent="0.25">
      <c r="A15689" t="s">
        <v>17541</v>
      </c>
    </row>
    <row r="15690" spans="1:1" x14ac:dyDescent="0.25">
      <c r="A15690" t="s">
        <v>17542</v>
      </c>
    </row>
    <row r="15691" spans="1:1" x14ac:dyDescent="0.25">
      <c r="A15691" t="s">
        <v>17543</v>
      </c>
    </row>
    <row r="15692" spans="1:1" x14ac:dyDescent="0.25">
      <c r="A15692" t="s">
        <v>17544</v>
      </c>
    </row>
    <row r="15693" spans="1:1" x14ac:dyDescent="0.25">
      <c r="A15693" t="s">
        <v>17545</v>
      </c>
    </row>
    <row r="15694" spans="1:1" x14ac:dyDescent="0.25">
      <c r="A15694" t="s">
        <v>17546</v>
      </c>
    </row>
    <row r="15695" spans="1:1" x14ac:dyDescent="0.25">
      <c r="A15695" t="s">
        <v>17547</v>
      </c>
    </row>
    <row r="15696" spans="1:1" x14ac:dyDescent="0.25">
      <c r="A15696" t="s">
        <v>17548</v>
      </c>
    </row>
    <row r="15697" spans="1:1" x14ac:dyDescent="0.25">
      <c r="A15697" t="s">
        <v>17549</v>
      </c>
    </row>
    <row r="15698" spans="1:1" x14ac:dyDescent="0.25">
      <c r="A15698" t="s">
        <v>17550</v>
      </c>
    </row>
    <row r="15699" spans="1:1" x14ac:dyDescent="0.25">
      <c r="A15699" t="s">
        <v>17551</v>
      </c>
    </row>
    <row r="15700" spans="1:1" x14ac:dyDescent="0.25">
      <c r="A15700" t="s">
        <v>17552</v>
      </c>
    </row>
    <row r="15701" spans="1:1" x14ac:dyDescent="0.25">
      <c r="A15701" t="s">
        <v>17553</v>
      </c>
    </row>
    <row r="15702" spans="1:1" x14ac:dyDescent="0.25">
      <c r="A15702" t="s">
        <v>17554</v>
      </c>
    </row>
    <row r="15703" spans="1:1" x14ac:dyDescent="0.25">
      <c r="A15703" t="s">
        <v>17555</v>
      </c>
    </row>
    <row r="15704" spans="1:1" x14ac:dyDescent="0.25">
      <c r="A15704" t="s">
        <v>17556</v>
      </c>
    </row>
    <row r="15705" spans="1:1" x14ac:dyDescent="0.25">
      <c r="A15705" t="s">
        <v>17557</v>
      </c>
    </row>
    <row r="15706" spans="1:1" x14ac:dyDescent="0.25">
      <c r="A15706" t="s">
        <v>17558</v>
      </c>
    </row>
    <row r="15707" spans="1:1" x14ac:dyDescent="0.25">
      <c r="A15707" t="s">
        <v>17559</v>
      </c>
    </row>
    <row r="15708" spans="1:1" x14ac:dyDescent="0.25">
      <c r="A15708" t="s">
        <v>17560</v>
      </c>
    </row>
    <row r="15709" spans="1:1" x14ac:dyDescent="0.25">
      <c r="A15709" t="s">
        <v>17561</v>
      </c>
    </row>
    <row r="15710" spans="1:1" x14ac:dyDescent="0.25">
      <c r="A15710" t="s">
        <v>17562</v>
      </c>
    </row>
    <row r="15711" spans="1:1" x14ac:dyDescent="0.25">
      <c r="A15711" t="s">
        <v>17563</v>
      </c>
    </row>
    <row r="15712" spans="1:1" x14ac:dyDescent="0.25">
      <c r="A15712" t="s">
        <v>17564</v>
      </c>
    </row>
    <row r="15713" spans="1:1" x14ac:dyDescent="0.25">
      <c r="A15713" t="s">
        <v>17565</v>
      </c>
    </row>
    <row r="15714" spans="1:1" x14ac:dyDescent="0.25">
      <c r="A15714" t="s">
        <v>17566</v>
      </c>
    </row>
    <row r="15715" spans="1:1" x14ac:dyDescent="0.25">
      <c r="A15715" t="s">
        <v>17567</v>
      </c>
    </row>
    <row r="15716" spans="1:1" x14ac:dyDescent="0.25">
      <c r="A15716" t="s">
        <v>17568</v>
      </c>
    </row>
    <row r="15717" spans="1:1" x14ac:dyDescent="0.25">
      <c r="A15717" t="s">
        <v>17569</v>
      </c>
    </row>
    <row r="15718" spans="1:1" x14ac:dyDescent="0.25">
      <c r="A15718" t="s">
        <v>17570</v>
      </c>
    </row>
    <row r="15719" spans="1:1" x14ac:dyDescent="0.25">
      <c r="A15719" t="s">
        <v>17571</v>
      </c>
    </row>
    <row r="15720" spans="1:1" x14ac:dyDescent="0.25">
      <c r="A15720" t="s">
        <v>17572</v>
      </c>
    </row>
    <row r="15721" spans="1:1" x14ac:dyDescent="0.25">
      <c r="A15721" t="s">
        <v>17573</v>
      </c>
    </row>
    <row r="15722" spans="1:1" x14ac:dyDescent="0.25">
      <c r="A15722" t="s">
        <v>17574</v>
      </c>
    </row>
    <row r="15723" spans="1:1" x14ac:dyDescent="0.25">
      <c r="A15723" t="s">
        <v>17575</v>
      </c>
    </row>
    <row r="15724" spans="1:1" x14ac:dyDescent="0.25">
      <c r="A15724" t="s">
        <v>17576</v>
      </c>
    </row>
    <row r="15725" spans="1:1" x14ac:dyDescent="0.25">
      <c r="A15725" t="s">
        <v>17577</v>
      </c>
    </row>
    <row r="15726" spans="1:1" x14ac:dyDescent="0.25">
      <c r="A15726" t="s">
        <v>17578</v>
      </c>
    </row>
    <row r="15727" spans="1:1" x14ac:dyDescent="0.25">
      <c r="A15727" t="s">
        <v>17579</v>
      </c>
    </row>
    <row r="15728" spans="1:1" x14ac:dyDescent="0.25">
      <c r="A15728" t="s">
        <v>17580</v>
      </c>
    </row>
    <row r="15729" spans="1:1" x14ac:dyDescent="0.25">
      <c r="A15729" t="s">
        <v>17581</v>
      </c>
    </row>
    <row r="15730" spans="1:1" x14ac:dyDescent="0.25">
      <c r="A15730" t="s">
        <v>17582</v>
      </c>
    </row>
    <row r="15731" spans="1:1" x14ac:dyDescent="0.25">
      <c r="A15731" t="s">
        <v>17583</v>
      </c>
    </row>
    <row r="15732" spans="1:1" x14ac:dyDescent="0.25">
      <c r="A15732" t="s">
        <v>17584</v>
      </c>
    </row>
    <row r="15733" spans="1:1" x14ac:dyDescent="0.25">
      <c r="A15733" t="s">
        <v>17585</v>
      </c>
    </row>
    <row r="15734" spans="1:1" x14ac:dyDescent="0.25">
      <c r="A15734" t="s">
        <v>17586</v>
      </c>
    </row>
    <row r="15735" spans="1:1" x14ac:dyDescent="0.25">
      <c r="A15735" t="s">
        <v>17587</v>
      </c>
    </row>
    <row r="15736" spans="1:1" x14ac:dyDescent="0.25">
      <c r="A15736" t="s">
        <v>17588</v>
      </c>
    </row>
    <row r="15737" spans="1:1" x14ac:dyDescent="0.25">
      <c r="A15737" t="s">
        <v>17589</v>
      </c>
    </row>
    <row r="15738" spans="1:1" x14ac:dyDescent="0.25">
      <c r="A15738" t="s">
        <v>17590</v>
      </c>
    </row>
    <row r="15739" spans="1:1" x14ac:dyDescent="0.25">
      <c r="A15739" t="s">
        <v>17591</v>
      </c>
    </row>
    <row r="15740" spans="1:1" x14ac:dyDescent="0.25">
      <c r="A15740" t="s">
        <v>17592</v>
      </c>
    </row>
    <row r="15741" spans="1:1" x14ac:dyDescent="0.25">
      <c r="A15741" t="s">
        <v>17593</v>
      </c>
    </row>
    <row r="15742" spans="1:1" x14ac:dyDescent="0.25">
      <c r="A15742" t="s">
        <v>17594</v>
      </c>
    </row>
    <row r="15743" spans="1:1" x14ac:dyDescent="0.25">
      <c r="A15743" t="s">
        <v>17595</v>
      </c>
    </row>
    <row r="15744" spans="1:1" x14ac:dyDescent="0.25">
      <c r="A15744" t="s">
        <v>17596</v>
      </c>
    </row>
    <row r="15745" spans="1:1" x14ac:dyDescent="0.25">
      <c r="A15745" t="s">
        <v>17597</v>
      </c>
    </row>
    <row r="15746" spans="1:1" x14ac:dyDescent="0.25">
      <c r="A15746" t="s">
        <v>17598</v>
      </c>
    </row>
    <row r="15747" spans="1:1" x14ac:dyDescent="0.25">
      <c r="A15747" t="s">
        <v>17599</v>
      </c>
    </row>
    <row r="15748" spans="1:1" x14ac:dyDescent="0.25">
      <c r="A15748" t="s">
        <v>17600</v>
      </c>
    </row>
    <row r="15749" spans="1:1" x14ac:dyDescent="0.25">
      <c r="A15749" t="s">
        <v>17601</v>
      </c>
    </row>
    <row r="15750" spans="1:1" x14ac:dyDescent="0.25">
      <c r="A15750" t="s">
        <v>17602</v>
      </c>
    </row>
    <row r="15751" spans="1:1" x14ac:dyDescent="0.25">
      <c r="A15751" t="s">
        <v>17603</v>
      </c>
    </row>
    <row r="15752" spans="1:1" x14ac:dyDescent="0.25">
      <c r="A15752" t="s">
        <v>17604</v>
      </c>
    </row>
    <row r="15753" spans="1:1" x14ac:dyDescent="0.25">
      <c r="A15753" t="s">
        <v>17605</v>
      </c>
    </row>
    <row r="15754" spans="1:1" x14ac:dyDescent="0.25">
      <c r="A15754" t="s">
        <v>17606</v>
      </c>
    </row>
    <row r="15755" spans="1:1" x14ac:dyDescent="0.25">
      <c r="A15755" t="s">
        <v>17607</v>
      </c>
    </row>
    <row r="15756" spans="1:1" x14ac:dyDescent="0.25">
      <c r="A15756" t="s">
        <v>17608</v>
      </c>
    </row>
    <row r="15757" spans="1:1" x14ac:dyDescent="0.25">
      <c r="A15757" t="s">
        <v>17609</v>
      </c>
    </row>
    <row r="15758" spans="1:1" x14ac:dyDescent="0.25">
      <c r="A15758" t="s">
        <v>17610</v>
      </c>
    </row>
    <row r="15759" spans="1:1" x14ac:dyDescent="0.25">
      <c r="A15759" t="s">
        <v>17611</v>
      </c>
    </row>
    <row r="15760" spans="1:1" x14ac:dyDescent="0.25">
      <c r="A15760" t="s">
        <v>17612</v>
      </c>
    </row>
    <row r="15761" spans="1:1" x14ac:dyDescent="0.25">
      <c r="A15761" t="s">
        <v>17613</v>
      </c>
    </row>
    <row r="15762" spans="1:1" x14ac:dyDescent="0.25">
      <c r="A15762" t="s">
        <v>17614</v>
      </c>
    </row>
    <row r="15763" spans="1:1" x14ac:dyDescent="0.25">
      <c r="A15763" t="s">
        <v>17615</v>
      </c>
    </row>
    <row r="15764" spans="1:1" x14ac:dyDescent="0.25">
      <c r="A15764" t="s">
        <v>17616</v>
      </c>
    </row>
    <row r="15765" spans="1:1" x14ac:dyDescent="0.25">
      <c r="A15765" t="s">
        <v>17617</v>
      </c>
    </row>
    <row r="15766" spans="1:1" x14ac:dyDescent="0.25">
      <c r="A15766" t="s">
        <v>17618</v>
      </c>
    </row>
    <row r="15767" spans="1:1" x14ac:dyDescent="0.25">
      <c r="A15767" t="s">
        <v>17619</v>
      </c>
    </row>
    <row r="15768" spans="1:1" x14ac:dyDescent="0.25">
      <c r="A15768" t="s">
        <v>17620</v>
      </c>
    </row>
    <row r="15769" spans="1:1" x14ac:dyDescent="0.25">
      <c r="A15769" t="s">
        <v>17621</v>
      </c>
    </row>
    <row r="15770" spans="1:1" x14ac:dyDescent="0.25">
      <c r="A15770" t="s">
        <v>17622</v>
      </c>
    </row>
    <row r="15771" spans="1:1" x14ac:dyDescent="0.25">
      <c r="A15771" t="s">
        <v>17623</v>
      </c>
    </row>
    <row r="15772" spans="1:1" x14ac:dyDescent="0.25">
      <c r="A15772" t="s">
        <v>17624</v>
      </c>
    </row>
    <row r="15773" spans="1:1" x14ac:dyDescent="0.25">
      <c r="A15773" t="s">
        <v>17625</v>
      </c>
    </row>
    <row r="15774" spans="1:1" x14ac:dyDescent="0.25">
      <c r="A15774" t="s">
        <v>17626</v>
      </c>
    </row>
    <row r="15775" spans="1:1" x14ac:dyDescent="0.25">
      <c r="A15775" t="s">
        <v>17627</v>
      </c>
    </row>
    <row r="15776" spans="1:1" x14ac:dyDescent="0.25">
      <c r="A15776" t="s">
        <v>17628</v>
      </c>
    </row>
    <row r="15777" spans="1:1" x14ac:dyDescent="0.25">
      <c r="A15777" t="s">
        <v>17629</v>
      </c>
    </row>
    <row r="15778" spans="1:1" x14ac:dyDescent="0.25">
      <c r="A15778" t="s">
        <v>17630</v>
      </c>
    </row>
    <row r="15779" spans="1:1" x14ac:dyDescent="0.25">
      <c r="A15779" t="s">
        <v>17631</v>
      </c>
    </row>
    <row r="15780" spans="1:1" x14ac:dyDescent="0.25">
      <c r="A15780" t="s">
        <v>17632</v>
      </c>
    </row>
    <row r="15781" spans="1:1" x14ac:dyDescent="0.25">
      <c r="A15781" t="s">
        <v>17633</v>
      </c>
    </row>
    <row r="15782" spans="1:1" x14ac:dyDescent="0.25">
      <c r="A15782" t="s">
        <v>17634</v>
      </c>
    </row>
    <row r="15783" spans="1:1" x14ac:dyDescent="0.25">
      <c r="A15783" t="s">
        <v>17635</v>
      </c>
    </row>
    <row r="15784" spans="1:1" x14ac:dyDescent="0.25">
      <c r="A15784" t="s">
        <v>17636</v>
      </c>
    </row>
    <row r="15785" spans="1:1" x14ac:dyDescent="0.25">
      <c r="A15785" t="s">
        <v>17637</v>
      </c>
    </row>
    <row r="15786" spans="1:1" x14ac:dyDescent="0.25">
      <c r="A15786" t="s">
        <v>17638</v>
      </c>
    </row>
    <row r="15787" spans="1:1" x14ac:dyDescent="0.25">
      <c r="A15787" t="s">
        <v>17639</v>
      </c>
    </row>
    <row r="15788" spans="1:1" x14ac:dyDescent="0.25">
      <c r="A15788" t="s">
        <v>17640</v>
      </c>
    </row>
    <row r="15789" spans="1:1" x14ac:dyDescent="0.25">
      <c r="A15789" t="s">
        <v>17641</v>
      </c>
    </row>
    <row r="15790" spans="1:1" x14ac:dyDescent="0.25">
      <c r="A15790" t="s">
        <v>17642</v>
      </c>
    </row>
    <row r="15791" spans="1:1" x14ac:dyDescent="0.25">
      <c r="A15791" t="s">
        <v>17643</v>
      </c>
    </row>
    <row r="15792" spans="1:1" x14ac:dyDescent="0.25">
      <c r="A15792" t="s">
        <v>17644</v>
      </c>
    </row>
    <row r="15793" spans="1:1" x14ac:dyDescent="0.25">
      <c r="A15793" t="s">
        <v>17645</v>
      </c>
    </row>
    <row r="15794" spans="1:1" x14ac:dyDescent="0.25">
      <c r="A15794" t="s">
        <v>17646</v>
      </c>
    </row>
    <row r="15795" spans="1:1" x14ac:dyDescent="0.25">
      <c r="A15795" t="s">
        <v>17647</v>
      </c>
    </row>
    <row r="15796" spans="1:1" x14ac:dyDescent="0.25">
      <c r="A15796" t="s">
        <v>17648</v>
      </c>
    </row>
    <row r="15797" spans="1:1" x14ac:dyDescent="0.25">
      <c r="A15797" t="s">
        <v>17649</v>
      </c>
    </row>
    <row r="15798" spans="1:1" x14ac:dyDescent="0.25">
      <c r="A15798" t="s">
        <v>17650</v>
      </c>
    </row>
    <row r="15799" spans="1:1" x14ac:dyDescent="0.25">
      <c r="A15799" t="s">
        <v>17651</v>
      </c>
    </row>
    <row r="15800" spans="1:1" x14ac:dyDescent="0.25">
      <c r="A15800" t="s">
        <v>17652</v>
      </c>
    </row>
    <row r="15801" spans="1:1" x14ac:dyDescent="0.25">
      <c r="A15801" t="s">
        <v>17653</v>
      </c>
    </row>
    <row r="15802" spans="1:1" x14ac:dyDescent="0.25">
      <c r="A15802" t="s">
        <v>17654</v>
      </c>
    </row>
    <row r="15803" spans="1:1" x14ac:dyDescent="0.25">
      <c r="A15803" t="s">
        <v>17655</v>
      </c>
    </row>
    <row r="15804" spans="1:1" x14ac:dyDescent="0.25">
      <c r="A15804" t="s">
        <v>17656</v>
      </c>
    </row>
    <row r="15805" spans="1:1" x14ac:dyDescent="0.25">
      <c r="A15805" t="s">
        <v>17657</v>
      </c>
    </row>
    <row r="15806" spans="1:1" x14ac:dyDescent="0.25">
      <c r="A15806" t="s">
        <v>17658</v>
      </c>
    </row>
    <row r="15807" spans="1:1" x14ac:dyDescent="0.25">
      <c r="A15807" t="s">
        <v>17659</v>
      </c>
    </row>
    <row r="15808" spans="1:1" x14ac:dyDescent="0.25">
      <c r="A15808" t="s">
        <v>17660</v>
      </c>
    </row>
    <row r="15809" spans="1:1" x14ac:dyDescent="0.25">
      <c r="A15809" t="s">
        <v>17661</v>
      </c>
    </row>
    <row r="15810" spans="1:1" x14ac:dyDescent="0.25">
      <c r="A15810" t="s">
        <v>17662</v>
      </c>
    </row>
    <row r="15811" spans="1:1" x14ac:dyDescent="0.25">
      <c r="A15811" t="s">
        <v>17663</v>
      </c>
    </row>
    <row r="15812" spans="1:1" x14ac:dyDescent="0.25">
      <c r="A15812" t="s">
        <v>17664</v>
      </c>
    </row>
    <row r="15813" spans="1:1" x14ac:dyDescent="0.25">
      <c r="A15813" t="s">
        <v>17665</v>
      </c>
    </row>
    <row r="15814" spans="1:1" x14ac:dyDescent="0.25">
      <c r="A15814" t="s">
        <v>17666</v>
      </c>
    </row>
    <row r="15815" spans="1:1" x14ac:dyDescent="0.25">
      <c r="A15815" t="s">
        <v>17667</v>
      </c>
    </row>
    <row r="15816" spans="1:1" x14ac:dyDescent="0.25">
      <c r="A15816" t="s">
        <v>17668</v>
      </c>
    </row>
    <row r="15817" spans="1:1" x14ac:dyDescent="0.25">
      <c r="A15817" t="s">
        <v>17669</v>
      </c>
    </row>
    <row r="15818" spans="1:1" x14ac:dyDescent="0.25">
      <c r="A15818" t="s">
        <v>17670</v>
      </c>
    </row>
    <row r="15819" spans="1:1" x14ac:dyDescent="0.25">
      <c r="A15819" t="s">
        <v>17671</v>
      </c>
    </row>
    <row r="15820" spans="1:1" x14ac:dyDescent="0.25">
      <c r="A15820" t="s">
        <v>17672</v>
      </c>
    </row>
    <row r="15821" spans="1:1" x14ac:dyDescent="0.25">
      <c r="A15821" t="s">
        <v>17673</v>
      </c>
    </row>
    <row r="15822" spans="1:1" x14ac:dyDescent="0.25">
      <c r="A15822" t="s">
        <v>17674</v>
      </c>
    </row>
    <row r="15823" spans="1:1" x14ac:dyDescent="0.25">
      <c r="A15823" t="s">
        <v>17675</v>
      </c>
    </row>
    <row r="15824" spans="1:1" x14ac:dyDescent="0.25">
      <c r="A15824" t="s">
        <v>17676</v>
      </c>
    </row>
    <row r="15825" spans="1:1" x14ac:dyDescent="0.25">
      <c r="A15825" t="s">
        <v>17677</v>
      </c>
    </row>
    <row r="15826" spans="1:1" x14ac:dyDescent="0.25">
      <c r="A15826" t="s">
        <v>17678</v>
      </c>
    </row>
    <row r="15827" spans="1:1" x14ac:dyDescent="0.25">
      <c r="A15827" t="s">
        <v>17679</v>
      </c>
    </row>
    <row r="15828" spans="1:1" x14ac:dyDescent="0.25">
      <c r="A15828" t="s">
        <v>17680</v>
      </c>
    </row>
    <row r="15829" spans="1:1" x14ac:dyDescent="0.25">
      <c r="A15829" t="s">
        <v>17681</v>
      </c>
    </row>
    <row r="15830" spans="1:1" x14ac:dyDescent="0.25">
      <c r="A15830" t="s">
        <v>17682</v>
      </c>
    </row>
    <row r="15831" spans="1:1" x14ac:dyDescent="0.25">
      <c r="A15831" t="s">
        <v>17683</v>
      </c>
    </row>
    <row r="15832" spans="1:1" x14ac:dyDescent="0.25">
      <c r="A15832" t="s">
        <v>17684</v>
      </c>
    </row>
    <row r="15833" spans="1:1" x14ac:dyDescent="0.25">
      <c r="A15833" t="s">
        <v>17685</v>
      </c>
    </row>
    <row r="15834" spans="1:1" x14ac:dyDescent="0.25">
      <c r="A15834" t="s">
        <v>17686</v>
      </c>
    </row>
    <row r="15835" spans="1:1" x14ac:dyDescent="0.25">
      <c r="A15835" t="s">
        <v>17687</v>
      </c>
    </row>
    <row r="15836" spans="1:1" x14ac:dyDescent="0.25">
      <c r="A15836" t="s">
        <v>17688</v>
      </c>
    </row>
    <row r="15837" spans="1:1" x14ac:dyDescent="0.25">
      <c r="A15837" t="s">
        <v>17689</v>
      </c>
    </row>
    <row r="15838" spans="1:1" x14ac:dyDescent="0.25">
      <c r="A15838" t="s">
        <v>17690</v>
      </c>
    </row>
    <row r="15839" spans="1:1" x14ac:dyDescent="0.25">
      <c r="A15839" t="s">
        <v>17691</v>
      </c>
    </row>
    <row r="15840" spans="1:1" x14ac:dyDescent="0.25">
      <c r="A15840" t="s">
        <v>17692</v>
      </c>
    </row>
    <row r="15841" spans="1:1" x14ac:dyDescent="0.25">
      <c r="A15841" t="s">
        <v>17693</v>
      </c>
    </row>
    <row r="15842" spans="1:1" x14ac:dyDescent="0.25">
      <c r="A15842" t="s">
        <v>17694</v>
      </c>
    </row>
    <row r="15843" spans="1:1" x14ac:dyDescent="0.25">
      <c r="A15843" t="s">
        <v>17695</v>
      </c>
    </row>
    <row r="15844" spans="1:1" x14ac:dyDescent="0.25">
      <c r="A15844" t="s">
        <v>17696</v>
      </c>
    </row>
    <row r="15845" spans="1:1" x14ac:dyDescent="0.25">
      <c r="A15845" t="s">
        <v>17697</v>
      </c>
    </row>
    <row r="15846" spans="1:1" x14ac:dyDescent="0.25">
      <c r="A15846" t="s">
        <v>17698</v>
      </c>
    </row>
    <row r="15847" spans="1:1" x14ac:dyDescent="0.25">
      <c r="A15847" t="s">
        <v>17699</v>
      </c>
    </row>
    <row r="15848" spans="1:1" x14ac:dyDescent="0.25">
      <c r="A15848" t="s">
        <v>17700</v>
      </c>
    </row>
    <row r="15849" spans="1:1" x14ac:dyDescent="0.25">
      <c r="A15849" t="s">
        <v>17701</v>
      </c>
    </row>
    <row r="15850" spans="1:1" x14ac:dyDescent="0.25">
      <c r="A15850" t="s">
        <v>17702</v>
      </c>
    </row>
    <row r="15851" spans="1:1" x14ac:dyDescent="0.25">
      <c r="A15851" t="s">
        <v>17703</v>
      </c>
    </row>
    <row r="15852" spans="1:1" x14ac:dyDescent="0.25">
      <c r="A15852" t="s">
        <v>17704</v>
      </c>
    </row>
    <row r="15853" spans="1:1" x14ac:dyDescent="0.25">
      <c r="A15853" t="s">
        <v>17705</v>
      </c>
    </row>
    <row r="15854" spans="1:1" x14ac:dyDescent="0.25">
      <c r="A15854" t="s">
        <v>17706</v>
      </c>
    </row>
    <row r="15855" spans="1:1" x14ac:dyDescent="0.25">
      <c r="A15855" t="s">
        <v>17707</v>
      </c>
    </row>
    <row r="15856" spans="1:1" x14ac:dyDescent="0.25">
      <c r="A15856" t="s">
        <v>17708</v>
      </c>
    </row>
    <row r="15857" spans="1:1" x14ac:dyDescent="0.25">
      <c r="A15857" t="s">
        <v>17709</v>
      </c>
    </row>
    <row r="15858" spans="1:1" x14ac:dyDescent="0.25">
      <c r="A15858" t="s">
        <v>17710</v>
      </c>
    </row>
    <row r="15859" spans="1:1" x14ac:dyDescent="0.25">
      <c r="A15859" t="s">
        <v>17711</v>
      </c>
    </row>
    <row r="15860" spans="1:1" x14ac:dyDescent="0.25">
      <c r="A15860" t="s">
        <v>17712</v>
      </c>
    </row>
    <row r="15861" spans="1:1" x14ac:dyDescent="0.25">
      <c r="A15861" t="s">
        <v>17713</v>
      </c>
    </row>
    <row r="15862" spans="1:1" x14ac:dyDescent="0.25">
      <c r="A15862" t="s">
        <v>17714</v>
      </c>
    </row>
    <row r="15863" spans="1:1" x14ac:dyDescent="0.25">
      <c r="A15863" t="s">
        <v>17715</v>
      </c>
    </row>
    <row r="15864" spans="1:1" x14ac:dyDescent="0.25">
      <c r="A15864" t="s">
        <v>17716</v>
      </c>
    </row>
    <row r="15865" spans="1:1" x14ac:dyDescent="0.25">
      <c r="A15865" t="s">
        <v>17717</v>
      </c>
    </row>
    <row r="15866" spans="1:1" x14ac:dyDescent="0.25">
      <c r="A15866" t="s">
        <v>17718</v>
      </c>
    </row>
    <row r="15867" spans="1:1" x14ac:dyDescent="0.25">
      <c r="A15867" t="s">
        <v>17719</v>
      </c>
    </row>
    <row r="15868" spans="1:1" x14ac:dyDescent="0.25">
      <c r="A15868" t="s">
        <v>17720</v>
      </c>
    </row>
    <row r="15869" spans="1:1" x14ac:dyDescent="0.25">
      <c r="A15869" t="s">
        <v>17721</v>
      </c>
    </row>
    <row r="15870" spans="1:1" x14ac:dyDescent="0.25">
      <c r="A15870" t="s">
        <v>17722</v>
      </c>
    </row>
    <row r="15871" spans="1:1" x14ac:dyDescent="0.25">
      <c r="A15871" t="s">
        <v>17723</v>
      </c>
    </row>
    <row r="15872" spans="1:1" x14ac:dyDescent="0.25">
      <c r="A15872" t="s">
        <v>17724</v>
      </c>
    </row>
    <row r="15873" spans="1:1" x14ac:dyDescent="0.25">
      <c r="A15873" t="s">
        <v>17725</v>
      </c>
    </row>
    <row r="15874" spans="1:1" x14ac:dyDescent="0.25">
      <c r="A15874" t="s">
        <v>17726</v>
      </c>
    </row>
    <row r="15875" spans="1:1" x14ac:dyDescent="0.25">
      <c r="A15875" t="s">
        <v>17727</v>
      </c>
    </row>
    <row r="15876" spans="1:1" x14ac:dyDescent="0.25">
      <c r="A15876" t="s">
        <v>17728</v>
      </c>
    </row>
    <row r="15877" spans="1:1" x14ac:dyDescent="0.25">
      <c r="A15877" t="s">
        <v>17729</v>
      </c>
    </row>
    <row r="15878" spans="1:1" x14ac:dyDescent="0.25">
      <c r="A15878" t="s">
        <v>17730</v>
      </c>
    </row>
    <row r="15879" spans="1:1" x14ac:dyDescent="0.25">
      <c r="A15879" t="s">
        <v>17731</v>
      </c>
    </row>
    <row r="15880" spans="1:1" x14ac:dyDescent="0.25">
      <c r="A15880" t="s">
        <v>17732</v>
      </c>
    </row>
    <row r="15881" spans="1:1" x14ac:dyDescent="0.25">
      <c r="A15881" t="s">
        <v>17733</v>
      </c>
    </row>
    <row r="15882" spans="1:1" x14ac:dyDescent="0.25">
      <c r="A15882" t="s">
        <v>17734</v>
      </c>
    </row>
    <row r="15883" spans="1:1" x14ac:dyDescent="0.25">
      <c r="A15883" t="s">
        <v>17735</v>
      </c>
    </row>
    <row r="15884" spans="1:1" x14ac:dyDescent="0.25">
      <c r="A15884" t="s">
        <v>17736</v>
      </c>
    </row>
    <row r="15885" spans="1:1" x14ac:dyDescent="0.25">
      <c r="A15885" t="s">
        <v>17737</v>
      </c>
    </row>
    <row r="15886" spans="1:1" x14ac:dyDescent="0.25">
      <c r="A15886" t="s">
        <v>17738</v>
      </c>
    </row>
    <row r="15887" spans="1:1" x14ac:dyDescent="0.25">
      <c r="A15887" t="s">
        <v>17739</v>
      </c>
    </row>
    <row r="15888" spans="1:1" x14ac:dyDescent="0.25">
      <c r="A15888" t="s">
        <v>17740</v>
      </c>
    </row>
    <row r="15889" spans="1:1" x14ac:dyDescent="0.25">
      <c r="A15889" t="s">
        <v>17741</v>
      </c>
    </row>
    <row r="15890" spans="1:1" x14ac:dyDescent="0.25">
      <c r="A15890" t="s">
        <v>17742</v>
      </c>
    </row>
    <row r="15891" spans="1:1" x14ac:dyDescent="0.25">
      <c r="A15891" t="s">
        <v>17743</v>
      </c>
    </row>
    <row r="15892" spans="1:1" x14ac:dyDescent="0.25">
      <c r="A15892" t="s">
        <v>17744</v>
      </c>
    </row>
    <row r="15893" spans="1:1" x14ac:dyDescent="0.25">
      <c r="A15893" t="s">
        <v>17745</v>
      </c>
    </row>
    <row r="15894" spans="1:1" x14ac:dyDescent="0.25">
      <c r="A15894" t="s">
        <v>17746</v>
      </c>
    </row>
    <row r="15895" spans="1:1" x14ac:dyDescent="0.25">
      <c r="A15895" t="s">
        <v>17747</v>
      </c>
    </row>
    <row r="15896" spans="1:1" x14ac:dyDescent="0.25">
      <c r="A15896" t="s">
        <v>17748</v>
      </c>
    </row>
    <row r="15897" spans="1:1" x14ac:dyDescent="0.25">
      <c r="A15897" t="s">
        <v>17749</v>
      </c>
    </row>
    <row r="15898" spans="1:1" x14ac:dyDescent="0.25">
      <c r="A15898" t="s">
        <v>17750</v>
      </c>
    </row>
    <row r="15899" spans="1:1" x14ac:dyDescent="0.25">
      <c r="A15899" t="s">
        <v>17751</v>
      </c>
    </row>
    <row r="15900" spans="1:1" x14ac:dyDescent="0.25">
      <c r="A15900" t="s">
        <v>17752</v>
      </c>
    </row>
    <row r="15901" spans="1:1" x14ac:dyDescent="0.25">
      <c r="A15901" t="s">
        <v>17753</v>
      </c>
    </row>
    <row r="15902" spans="1:1" x14ac:dyDescent="0.25">
      <c r="A15902" t="s">
        <v>17754</v>
      </c>
    </row>
    <row r="15903" spans="1:1" x14ac:dyDescent="0.25">
      <c r="A15903" t="s">
        <v>17755</v>
      </c>
    </row>
    <row r="15904" spans="1:1" x14ac:dyDescent="0.25">
      <c r="A15904" t="s">
        <v>17756</v>
      </c>
    </row>
    <row r="15905" spans="1:1" x14ac:dyDescent="0.25">
      <c r="A15905" t="s">
        <v>17757</v>
      </c>
    </row>
    <row r="15906" spans="1:1" x14ac:dyDescent="0.25">
      <c r="A15906" t="s">
        <v>17758</v>
      </c>
    </row>
    <row r="15907" spans="1:1" x14ac:dyDescent="0.25">
      <c r="A15907" t="s">
        <v>17759</v>
      </c>
    </row>
    <row r="15908" spans="1:1" x14ac:dyDescent="0.25">
      <c r="A15908" t="s">
        <v>17760</v>
      </c>
    </row>
    <row r="15909" spans="1:1" x14ac:dyDescent="0.25">
      <c r="A15909" t="s">
        <v>17761</v>
      </c>
    </row>
    <row r="15910" spans="1:1" x14ac:dyDescent="0.25">
      <c r="A15910" t="s">
        <v>17762</v>
      </c>
    </row>
    <row r="15911" spans="1:1" x14ac:dyDescent="0.25">
      <c r="A15911" t="s">
        <v>17763</v>
      </c>
    </row>
    <row r="15912" spans="1:1" x14ac:dyDescent="0.25">
      <c r="A15912" t="s">
        <v>17764</v>
      </c>
    </row>
    <row r="15913" spans="1:1" x14ac:dyDescent="0.25">
      <c r="A15913" t="s">
        <v>17765</v>
      </c>
    </row>
    <row r="15914" spans="1:1" x14ac:dyDescent="0.25">
      <c r="A15914" t="s">
        <v>17766</v>
      </c>
    </row>
    <row r="15915" spans="1:1" x14ac:dyDescent="0.25">
      <c r="A15915" t="s">
        <v>17767</v>
      </c>
    </row>
    <row r="15916" spans="1:1" x14ac:dyDescent="0.25">
      <c r="A15916" t="s">
        <v>17768</v>
      </c>
    </row>
    <row r="15917" spans="1:1" x14ac:dyDescent="0.25">
      <c r="A15917" t="s">
        <v>17769</v>
      </c>
    </row>
    <row r="15918" spans="1:1" x14ac:dyDescent="0.25">
      <c r="A15918" t="s">
        <v>17770</v>
      </c>
    </row>
    <row r="15919" spans="1:1" x14ac:dyDescent="0.25">
      <c r="A15919" t="s">
        <v>17771</v>
      </c>
    </row>
    <row r="15920" spans="1:1" x14ac:dyDescent="0.25">
      <c r="A15920" t="s">
        <v>17772</v>
      </c>
    </row>
    <row r="15921" spans="1:1" x14ac:dyDescent="0.25">
      <c r="A15921" t="s">
        <v>17773</v>
      </c>
    </row>
    <row r="15922" spans="1:1" x14ac:dyDescent="0.25">
      <c r="A15922" t="s">
        <v>17774</v>
      </c>
    </row>
    <row r="15923" spans="1:1" x14ac:dyDescent="0.25">
      <c r="A15923" t="s">
        <v>17775</v>
      </c>
    </row>
    <row r="15924" spans="1:1" x14ac:dyDescent="0.25">
      <c r="A15924" t="s">
        <v>17776</v>
      </c>
    </row>
    <row r="15925" spans="1:1" x14ac:dyDescent="0.25">
      <c r="A15925" t="s">
        <v>17777</v>
      </c>
    </row>
    <row r="15926" spans="1:1" x14ac:dyDescent="0.25">
      <c r="A15926" t="s">
        <v>17778</v>
      </c>
    </row>
    <row r="15927" spans="1:1" x14ac:dyDescent="0.25">
      <c r="A15927" t="s">
        <v>17779</v>
      </c>
    </row>
    <row r="15928" spans="1:1" x14ac:dyDescent="0.25">
      <c r="A15928" t="s">
        <v>17780</v>
      </c>
    </row>
    <row r="15929" spans="1:1" x14ac:dyDescent="0.25">
      <c r="A15929" t="s">
        <v>17781</v>
      </c>
    </row>
    <row r="15930" spans="1:1" x14ac:dyDescent="0.25">
      <c r="A15930" t="s">
        <v>17782</v>
      </c>
    </row>
    <row r="15931" spans="1:1" x14ac:dyDescent="0.25">
      <c r="A15931" t="s">
        <v>17783</v>
      </c>
    </row>
    <row r="15932" spans="1:1" x14ac:dyDescent="0.25">
      <c r="A15932" t="s">
        <v>17784</v>
      </c>
    </row>
    <row r="15933" spans="1:1" x14ac:dyDescent="0.25">
      <c r="A15933" t="s">
        <v>17785</v>
      </c>
    </row>
    <row r="15934" spans="1:1" x14ac:dyDescent="0.25">
      <c r="A15934" t="s">
        <v>17786</v>
      </c>
    </row>
    <row r="15935" spans="1:1" x14ac:dyDescent="0.25">
      <c r="A15935" t="s">
        <v>17787</v>
      </c>
    </row>
    <row r="15936" spans="1:1" x14ac:dyDescent="0.25">
      <c r="A15936" t="s">
        <v>17788</v>
      </c>
    </row>
    <row r="15937" spans="1:1" x14ac:dyDescent="0.25">
      <c r="A15937" t="s">
        <v>17789</v>
      </c>
    </row>
    <row r="15938" spans="1:1" x14ac:dyDescent="0.25">
      <c r="A15938" t="s">
        <v>17790</v>
      </c>
    </row>
    <row r="15939" spans="1:1" x14ac:dyDescent="0.25">
      <c r="A15939" t="s">
        <v>17791</v>
      </c>
    </row>
    <row r="15940" spans="1:1" x14ac:dyDescent="0.25">
      <c r="A15940" t="s">
        <v>17792</v>
      </c>
    </row>
    <row r="15941" spans="1:1" x14ac:dyDescent="0.25">
      <c r="A15941" t="s">
        <v>17793</v>
      </c>
    </row>
    <row r="15942" spans="1:1" x14ac:dyDescent="0.25">
      <c r="A15942" t="s">
        <v>17794</v>
      </c>
    </row>
    <row r="15943" spans="1:1" x14ac:dyDescent="0.25">
      <c r="A15943" t="s">
        <v>17795</v>
      </c>
    </row>
    <row r="15944" spans="1:1" x14ac:dyDescent="0.25">
      <c r="A15944" t="s">
        <v>17796</v>
      </c>
    </row>
    <row r="15945" spans="1:1" x14ac:dyDescent="0.25">
      <c r="A15945" t="s">
        <v>17797</v>
      </c>
    </row>
    <row r="15946" spans="1:1" x14ac:dyDescent="0.25">
      <c r="A15946" t="s">
        <v>17798</v>
      </c>
    </row>
    <row r="15947" spans="1:1" x14ac:dyDescent="0.25">
      <c r="A15947" t="s">
        <v>17799</v>
      </c>
    </row>
    <row r="15948" spans="1:1" x14ac:dyDescent="0.25">
      <c r="A15948" t="s">
        <v>17800</v>
      </c>
    </row>
    <row r="15949" spans="1:1" x14ac:dyDescent="0.25">
      <c r="A15949" t="s">
        <v>17801</v>
      </c>
    </row>
    <row r="15950" spans="1:1" x14ac:dyDescent="0.25">
      <c r="A15950" t="s">
        <v>17802</v>
      </c>
    </row>
    <row r="15951" spans="1:1" x14ac:dyDescent="0.25">
      <c r="A15951" t="s">
        <v>17803</v>
      </c>
    </row>
    <row r="15952" spans="1:1" x14ac:dyDescent="0.25">
      <c r="A15952" t="s">
        <v>17804</v>
      </c>
    </row>
    <row r="15953" spans="1:1" x14ac:dyDescent="0.25">
      <c r="A15953" t="s">
        <v>17805</v>
      </c>
    </row>
    <row r="15954" spans="1:1" x14ac:dyDescent="0.25">
      <c r="A15954" t="s">
        <v>17806</v>
      </c>
    </row>
    <row r="15955" spans="1:1" x14ac:dyDescent="0.25">
      <c r="A15955" t="s">
        <v>17807</v>
      </c>
    </row>
    <row r="15956" spans="1:1" x14ac:dyDescent="0.25">
      <c r="A15956" t="s">
        <v>17808</v>
      </c>
    </row>
    <row r="15957" spans="1:1" x14ac:dyDescent="0.25">
      <c r="A15957" t="s">
        <v>17809</v>
      </c>
    </row>
    <row r="15958" spans="1:1" x14ac:dyDescent="0.25">
      <c r="A15958" t="s">
        <v>17810</v>
      </c>
    </row>
    <row r="15959" spans="1:1" x14ac:dyDescent="0.25">
      <c r="A15959" t="s">
        <v>17811</v>
      </c>
    </row>
    <row r="15960" spans="1:1" x14ac:dyDescent="0.25">
      <c r="A15960" t="s">
        <v>17812</v>
      </c>
    </row>
    <row r="15961" spans="1:1" x14ac:dyDescent="0.25">
      <c r="A15961" t="s">
        <v>17813</v>
      </c>
    </row>
    <row r="15962" spans="1:1" x14ac:dyDescent="0.25">
      <c r="A15962" t="s">
        <v>17814</v>
      </c>
    </row>
    <row r="15963" spans="1:1" x14ac:dyDescent="0.25">
      <c r="A15963" t="s">
        <v>17815</v>
      </c>
    </row>
    <row r="15964" spans="1:1" x14ac:dyDescent="0.25">
      <c r="A15964" t="s">
        <v>17816</v>
      </c>
    </row>
    <row r="15965" spans="1:1" x14ac:dyDescent="0.25">
      <c r="A15965" t="s">
        <v>17817</v>
      </c>
    </row>
    <row r="15966" spans="1:1" x14ac:dyDescent="0.25">
      <c r="A15966" t="s">
        <v>17818</v>
      </c>
    </row>
    <row r="15967" spans="1:1" x14ac:dyDescent="0.25">
      <c r="A15967" t="s">
        <v>17819</v>
      </c>
    </row>
    <row r="15968" spans="1:1" x14ac:dyDescent="0.25">
      <c r="A15968" t="s">
        <v>17820</v>
      </c>
    </row>
    <row r="15969" spans="1:1" x14ac:dyDescent="0.25">
      <c r="A15969" t="s">
        <v>17821</v>
      </c>
    </row>
    <row r="15970" spans="1:1" x14ac:dyDescent="0.25">
      <c r="A15970" t="s">
        <v>17822</v>
      </c>
    </row>
    <row r="15971" spans="1:1" x14ac:dyDescent="0.25">
      <c r="A15971" t="s">
        <v>17823</v>
      </c>
    </row>
    <row r="15972" spans="1:1" x14ac:dyDescent="0.25">
      <c r="A15972" t="s">
        <v>17824</v>
      </c>
    </row>
    <row r="15973" spans="1:1" x14ac:dyDescent="0.25">
      <c r="A15973" t="s">
        <v>17825</v>
      </c>
    </row>
    <row r="15974" spans="1:1" x14ac:dyDescent="0.25">
      <c r="A15974" t="s">
        <v>17826</v>
      </c>
    </row>
    <row r="15975" spans="1:1" x14ac:dyDescent="0.25">
      <c r="A15975" t="s">
        <v>17827</v>
      </c>
    </row>
    <row r="15976" spans="1:1" x14ac:dyDescent="0.25">
      <c r="A15976" t="s">
        <v>17828</v>
      </c>
    </row>
    <row r="15977" spans="1:1" x14ac:dyDescent="0.25">
      <c r="A15977" t="s">
        <v>17829</v>
      </c>
    </row>
    <row r="15978" spans="1:1" x14ac:dyDescent="0.25">
      <c r="A15978" t="s">
        <v>17830</v>
      </c>
    </row>
    <row r="15979" spans="1:1" x14ac:dyDescent="0.25">
      <c r="A15979" t="s">
        <v>17831</v>
      </c>
    </row>
    <row r="15980" spans="1:1" x14ac:dyDescent="0.25">
      <c r="A15980" t="s">
        <v>17832</v>
      </c>
    </row>
    <row r="15981" spans="1:1" x14ac:dyDescent="0.25">
      <c r="A15981" t="s">
        <v>17833</v>
      </c>
    </row>
    <row r="15982" spans="1:1" x14ac:dyDescent="0.25">
      <c r="A15982" t="s">
        <v>17834</v>
      </c>
    </row>
    <row r="15983" spans="1:1" x14ac:dyDescent="0.25">
      <c r="A15983" t="s">
        <v>17835</v>
      </c>
    </row>
    <row r="15984" spans="1:1" x14ac:dyDescent="0.25">
      <c r="A15984" t="s">
        <v>17836</v>
      </c>
    </row>
    <row r="15985" spans="1:1" x14ac:dyDescent="0.25">
      <c r="A15985" t="s">
        <v>17837</v>
      </c>
    </row>
    <row r="15986" spans="1:1" x14ac:dyDescent="0.25">
      <c r="A15986" t="s">
        <v>17838</v>
      </c>
    </row>
    <row r="15987" spans="1:1" x14ac:dyDescent="0.25">
      <c r="A15987" t="s">
        <v>17839</v>
      </c>
    </row>
    <row r="15988" spans="1:1" x14ac:dyDescent="0.25">
      <c r="A15988" t="s">
        <v>17840</v>
      </c>
    </row>
    <row r="15989" spans="1:1" x14ac:dyDescent="0.25">
      <c r="A15989" t="s">
        <v>17841</v>
      </c>
    </row>
    <row r="15990" spans="1:1" x14ac:dyDescent="0.25">
      <c r="A15990" t="s">
        <v>17842</v>
      </c>
    </row>
    <row r="15991" spans="1:1" x14ac:dyDescent="0.25">
      <c r="A15991" t="s">
        <v>17843</v>
      </c>
    </row>
    <row r="15992" spans="1:1" x14ac:dyDescent="0.25">
      <c r="A15992" t="s">
        <v>17844</v>
      </c>
    </row>
    <row r="15993" spans="1:1" x14ac:dyDescent="0.25">
      <c r="A15993" t="s">
        <v>17845</v>
      </c>
    </row>
    <row r="15994" spans="1:1" x14ac:dyDescent="0.25">
      <c r="A15994" t="s">
        <v>17846</v>
      </c>
    </row>
    <row r="15995" spans="1:1" x14ac:dyDescent="0.25">
      <c r="A15995" t="s">
        <v>17847</v>
      </c>
    </row>
    <row r="15996" spans="1:1" x14ac:dyDescent="0.25">
      <c r="A15996" t="s">
        <v>17848</v>
      </c>
    </row>
    <row r="15997" spans="1:1" x14ac:dyDescent="0.25">
      <c r="A15997" t="s">
        <v>17849</v>
      </c>
    </row>
    <row r="15998" spans="1:1" x14ac:dyDescent="0.25">
      <c r="A15998" t="s">
        <v>17850</v>
      </c>
    </row>
    <row r="15999" spans="1:1" x14ac:dyDescent="0.25">
      <c r="A15999" t="s">
        <v>17851</v>
      </c>
    </row>
    <row r="16000" spans="1:1" x14ac:dyDescent="0.25">
      <c r="A16000" t="s">
        <v>17852</v>
      </c>
    </row>
    <row r="16001" spans="1:1" x14ac:dyDescent="0.25">
      <c r="A16001" t="s">
        <v>17853</v>
      </c>
    </row>
    <row r="16002" spans="1:1" x14ac:dyDescent="0.25">
      <c r="A16002" t="s">
        <v>17854</v>
      </c>
    </row>
    <row r="16003" spans="1:1" x14ac:dyDescent="0.25">
      <c r="A16003" t="s">
        <v>17855</v>
      </c>
    </row>
    <row r="16004" spans="1:1" x14ac:dyDescent="0.25">
      <c r="A16004" t="s">
        <v>17856</v>
      </c>
    </row>
    <row r="16005" spans="1:1" x14ac:dyDescent="0.25">
      <c r="A16005" t="s">
        <v>17857</v>
      </c>
    </row>
    <row r="16006" spans="1:1" x14ac:dyDescent="0.25">
      <c r="A16006" t="s">
        <v>17858</v>
      </c>
    </row>
    <row r="16007" spans="1:1" x14ac:dyDescent="0.25">
      <c r="A16007" t="s">
        <v>17859</v>
      </c>
    </row>
    <row r="16008" spans="1:1" x14ac:dyDescent="0.25">
      <c r="A16008" t="s">
        <v>17860</v>
      </c>
    </row>
    <row r="16009" spans="1:1" x14ac:dyDescent="0.25">
      <c r="A16009" t="s">
        <v>17861</v>
      </c>
    </row>
    <row r="16010" spans="1:1" x14ac:dyDescent="0.25">
      <c r="A16010" t="s">
        <v>17862</v>
      </c>
    </row>
    <row r="16011" spans="1:1" x14ac:dyDescent="0.25">
      <c r="A16011" t="s">
        <v>17863</v>
      </c>
    </row>
    <row r="16012" spans="1:1" x14ac:dyDescent="0.25">
      <c r="A16012" t="s">
        <v>17864</v>
      </c>
    </row>
    <row r="16013" spans="1:1" x14ac:dyDescent="0.25">
      <c r="A16013" t="s">
        <v>17865</v>
      </c>
    </row>
    <row r="16014" spans="1:1" x14ac:dyDescent="0.25">
      <c r="A16014" t="s">
        <v>17866</v>
      </c>
    </row>
    <row r="16015" spans="1:1" x14ac:dyDescent="0.25">
      <c r="A16015" t="s">
        <v>17867</v>
      </c>
    </row>
    <row r="16016" spans="1:1" x14ac:dyDescent="0.25">
      <c r="A16016" t="s">
        <v>17868</v>
      </c>
    </row>
    <row r="16017" spans="1:1" x14ac:dyDescent="0.25">
      <c r="A16017" t="s">
        <v>17869</v>
      </c>
    </row>
    <row r="16018" spans="1:1" x14ac:dyDescent="0.25">
      <c r="A16018" t="s">
        <v>17870</v>
      </c>
    </row>
    <row r="16019" spans="1:1" x14ac:dyDescent="0.25">
      <c r="A16019" t="s">
        <v>17871</v>
      </c>
    </row>
    <row r="16020" spans="1:1" x14ac:dyDescent="0.25">
      <c r="A16020" t="s">
        <v>17872</v>
      </c>
    </row>
    <row r="16021" spans="1:1" x14ac:dyDescent="0.25">
      <c r="A16021" t="s">
        <v>17873</v>
      </c>
    </row>
    <row r="16022" spans="1:1" x14ac:dyDescent="0.25">
      <c r="A16022" t="s">
        <v>17874</v>
      </c>
    </row>
    <row r="16023" spans="1:1" x14ac:dyDescent="0.25">
      <c r="A16023" t="s">
        <v>17875</v>
      </c>
    </row>
    <row r="16024" spans="1:1" x14ac:dyDescent="0.25">
      <c r="A16024" t="s">
        <v>17876</v>
      </c>
    </row>
    <row r="16025" spans="1:1" x14ac:dyDescent="0.25">
      <c r="A16025" t="s">
        <v>17877</v>
      </c>
    </row>
    <row r="16026" spans="1:1" x14ac:dyDescent="0.25">
      <c r="A16026" t="s">
        <v>17878</v>
      </c>
    </row>
    <row r="16027" spans="1:1" x14ac:dyDescent="0.25">
      <c r="A16027" t="s">
        <v>17879</v>
      </c>
    </row>
    <row r="16028" spans="1:1" x14ac:dyDescent="0.25">
      <c r="A16028" t="s">
        <v>17880</v>
      </c>
    </row>
    <row r="16029" spans="1:1" x14ac:dyDescent="0.25">
      <c r="A16029" t="s">
        <v>17881</v>
      </c>
    </row>
    <row r="16030" spans="1:1" x14ac:dyDescent="0.25">
      <c r="A16030" t="s">
        <v>17882</v>
      </c>
    </row>
    <row r="16031" spans="1:1" x14ac:dyDescent="0.25">
      <c r="A16031" t="s">
        <v>17883</v>
      </c>
    </row>
    <row r="16032" spans="1:1" x14ac:dyDescent="0.25">
      <c r="A16032" t="s">
        <v>17884</v>
      </c>
    </row>
    <row r="16033" spans="1:1" x14ac:dyDescent="0.25">
      <c r="A16033" t="s">
        <v>17885</v>
      </c>
    </row>
    <row r="16034" spans="1:1" x14ac:dyDescent="0.25">
      <c r="A16034" t="s">
        <v>17886</v>
      </c>
    </row>
    <row r="16035" spans="1:1" x14ac:dyDescent="0.25">
      <c r="A16035" t="s">
        <v>17887</v>
      </c>
    </row>
    <row r="16036" spans="1:1" x14ac:dyDescent="0.25">
      <c r="A16036" t="s">
        <v>17888</v>
      </c>
    </row>
    <row r="16037" spans="1:1" x14ac:dyDescent="0.25">
      <c r="A16037" t="s">
        <v>17889</v>
      </c>
    </row>
    <row r="16038" spans="1:1" x14ac:dyDescent="0.25">
      <c r="A16038" t="s">
        <v>17890</v>
      </c>
    </row>
    <row r="16039" spans="1:1" x14ac:dyDescent="0.25">
      <c r="A16039" t="s">
        <v>17891</v>
      </c>
    </row>
    <row r="16040" spans="1:1" x14ac:dyDescent="0.25">
      <c r="A16040" t="s">
        <v>17892</v>
      </c>
    </row>
    <row r="16041" spans="1:1" x14ac:dyDescent="0.25">
      <c r="A16041" t="s">
        <v>17893</v>
      </c>
    </row>
    <row r="16042" spans="1:1" x14ac:dyDescent="0.25">
      <c r="A16042" t="s">
        <v>17894</v>
      </c>
    </row>
    <row r="16043" spans="1:1" x14ac:dyDescent="0.25">
      <c r="A16043" t="s">
        <v>17895</v>
      </c>
    </row>
    <row r="16044" spans="1:1" x14ac:dyDescent="0.25">
      <c r="A16044" t="s">
        <v>17896</v>
      </c>
    </row>
    <row r="16045" spans="1:1" x14ac:dyDescent="0.25">
      <c r="A16045" t="s">
        <v>17897</v>
      </c>
    </row>
    <row r="16046" spans="1:1" x14ac:dyDescent="0.25">
      <c r="A16046" t="s">
        <v>17898</v>
      </c>
    </row>
    <row r="16047" spans="1:1" x14ac:dyDescent="0.25">
      <c r="A16047" t="s">
        <v>17899</v>
      </c>
    </row>
    <row r="16048" spans="1:1" x14ac:dyDescent="0.25">
      <c r="A16048" t="s">
        <v>17900</v>
      </c>
    </row>
    <row r="16049" spans="1:1" x14ac:dyDescent="0.25">
      <c r="A16049" t="s">
        <v>17901</v>
      </c>
    </row>
    <row r="16050" spans="1:1" x14ac:dyDescent="0.25">
      <c r="A16050" t="s">
        <v>17902</v>
      </c>
    </row>
    <row r="16051" spans="1:1" x14ac:dyDescent="0.25">
      <c r="A16051" t="s">
        <v>17903</v>
      </c>
    </row>
    <row r="16052" spans="1:1" x14ac:dyDescent="0.25">
      <c r="A16052" t="s">
        <v>17904</v>
      </c>
    </row>
    <row r="16053" spans="1:1" x14ac:dyDescent="0.25">
      <c r="A16053" t="s">
        <v>17905</v>
      </c>
    </row>
    <row r="16054" spans="1:1" x14ac:dyDescent="0.25">
      <c r="A16054" t="s">
        <v>17906</v>
      </c>
    </row>
    <row r="16055" spans="1:1" x14ac:dyDescent="0.25">
      <c r="A16055" t="s">
        <v>17907</v>
      </c>
    </row>
    <row r="16056" spans="1:1" x14ac:dyDescent="0.25">
      <c r="A16056" t="s">
        <v>17908</v>
      </c>
    </row>
    <row r="16057" spans="1:1" x14ac:dyDescent="0.25">
      <c r="A16057" t="s">
        <v>17909</v>
      </c>
    </row>
    <row r="16058" spans="1:1" x14ac:dyDescent="0.25">
      <c r="A16058" t="s">
        <v>17910</v>
      </c>
    </row>
    <row r="16059" spans="1:1" x14ac:dyDescent="0.25">
      <c r="A16059" t="s">
        <v>17911</v>
      </c>
    </row>
    <row r="16060" spans="1:1" x14ac:dyDescent="0.25">
      <c r="A16060" t="s">
        <v>17912</v>
      </c>
    </row>
    <row r="16061" spans="1:1" x14ac:dyDescent="0.25">
      <c r="A16061" t="s">
        <v>17913</v>
      </c>
    </row>
    <row r="16062" spans="1:1" x14ac:dyDescent="0.25">
      <c r="A16062" t="s">
        <v>17914</v>
      </c>
    </row>
    <row r="16063" spans="1:1" x14ac:dyDescent="0.25">
      <c r="A16063" t="s">
        <v>17915</v>
      </c>
    </row>
    <row r="16064" spans="1:1" x14ac:dyDescent="0.25">
      <c r="A16064" t="s">
        <v>17916</v>
      </c>
    </row>
    <row r="16065" spans="1:1" x14ac:dyDescent="0.25">
      <c r="A16065" t="s">
        <v>17917</v>
      </c>
    </row>
    <row r="16066" spans="1:1" x14ac:dyDescent="0.25">
      <c r="A16066" t="s">
        <v>17918</v>
      </c>
    </row>
    <row r="16067" spans="1:1" x14ac:dyDescent="0.25">
      <c r="A16067" t="s">
        <v>17919</v>
      </c>
    </row>
    <row r="16068" spans="1:1" x14ac:dyDescent="0.25">
      <c r="A16068" t="s">
        <v>17920</v>
      </c>
    </row>
    <row r="16069" spans="1:1" x14ac:dyDescent="0.25">
      <c r="A16069" t="s">
        <v>17921</v>
      </c>
    </row>
    <row r="16070" spans="1:1" x14ac:dyDescent="0.25">
      <c r="A16070" t="s">
        <v>17922</v>
      </c>
    </row>
    <row r="16071" spans="1:1" x14ac:dyDescent="0.25">
      <c r="A16071" t="s">
        <v>17923</v>
      </c>
    </row>
    <row r="16072" spans="1:1" x14ac:dyDescent="0.25">
      <c r="A16072" t="s">
        <v>17924</v>
      </c>
    </row>
    <row r="16073" spans="1:1" x14ac:dyDescent="0.25">
      <c r="A16073" t="s">
        <v>17925</v>
      </c>
    </row>
    <row r="16074" spans="1:1" x14ac:dyDescent="0.25">
      <c r="A16074" t="s">
        <v>17926</v>
      </c>
    </row>
    <row r="16075" spans="1:1" x14ac:dyDescent="0.25">
      <c r="A16075" t="s">
        <v>17927</v>
      </c>
    </row>
    <row r="16076" spans="1:1" x14ac:dyDescent="0.25">
      <c r="A16076" t="s">
        <v>17928</v>
      </c>
    </row>
    <row r="16077" spans="1:1" x14ac:dyDescent="0.25">
      <c r="A16077" t="s">
        <v>17929</v>
      </c>
    </row>
    <row r="16078" spans="1:1" x14ac:dyDescent="0.25">
      <c r="A16078" t="s">
        <v>17930</v>
      </c>
    </row>
    <row r="16079" spans="1:1" x14ac:dyDescent="0.25">
      <c r="A16079" t="s">
        <v>17931</v>
      </c>
    </row>
    <row r="16080" spans="1:1" x14ac:dyDescent="0.25">
      <c r="A16080" t="s">
        <v>17932</v>
      </c>
    </row>
    <row r="16081" spans="1:1" x14ac:dyDescent="0.25">
      <c r="A16081" t="s">
        <v>17933</v>
      </c>
    </row>
    <row r="16082" spans="1:1" x14ac:dyDescent="0.25">
      <c r="A16082" t="s">
        <v>17934</v>
      </c>
    </row>
    <row r="16083" spans="1:1" x14ac:dyDescent="0.25">
      <c r="A16083" t="s">
        <v>17935</v>
      </c>
    </row>
    <row r="16084" spans="1:1" x14ac:dyDescent="0.25">
      <c r="A16084" t="s">
        <v>17936</v>
      </c>
    </row>
    <row r="16085" spans="1:1" x14ac:dyDescent="0.25">
      <c r="A16085" t="s">
        <v>17937</v>
      </c>
    </row>
    <row r="16086" spans="1:1" x14ac:dyDescent="0.25">
      <c r="A16086" t="s">
        <v>17938</v>
      </c>
    </row>
    <row r="16087" spans="1:1" x14ac:dyDescent="0.25">
      <c r="A16087" t="s">
        <v>17939</v>
      </c>
    </row>
    <row r="16088" spans="1:1" x14ac:dyDescent="0.25">
      <c r="A16088" t="s">
        <v>17940</v>
      </c>
    </row>
    <row r="16089" spans="1:1" x14ac:dyDescent="0.25">
      <c r="A16089" t="s">
        <v>17941</v>
      </c>
    </row>
    <row r="16090" spans="1:1" x14ac:dyDescent="0.25">
      <c r="A16090" t="s">
        <v>17942</v>
      </c>
    </row>
    <row r="16091" spans="1:1" x14ac:dyDescent="0.25">
      <c r="A16091" t="s">
        <v>17943</v>
      </c>
    </row>
    <row r="16092" spans="1:1" x14ac:dyDescent="0.25">
      <c r="A16092" t="s">
        <v>17944</v>
      </c>
    </row>
    <row r="16093" spans="1:1" x14ac:dyDescent="0.25">
      <c r="A16093" t="s">
        <v>17945</v>
      </c>
    </row>
    <row r="16094" spans="1:1" x14ac:dyDescent="0.25">
      <c r="A16094" t="s">
        <v>17946</v>
      </c>
    </row>
    <row r="16095" spans="1:1" x14ac:dyDescent="0.25">
      <c r="A16095" t="s">
        <v>17947</v>
      </c>
    </row>
    <row r="16096" spans="1:1" x14ac:dyDescent="0.25">
      <c r="A16096" t="s">
        <v>17948</v>
      </c>
    </row>
    <row r="16097" spans="1:1" x14ac:dyDescent="0.25">
      <c r="A16097" t="s">
        <v>17949</v>
      </c>
    </row>
    <row r="16098" spans="1:1" x14ac:dyDescent="0.25">
      <c r="A16098" t="s">
        <v>17950</v>
      </c>
    </row>
    <row r="16099" spans="1:1" x14ac:dyDescent="0.25">
      <c r="A16099" t="s">
        <v>17951</v>
      </c>
    </row>
    <row r="16100" spans="1:1" x14ac:dyDescent="0.25">
      <c r="A16100" t="s">
        <v>17952</v>
      </c>
    </row>
    <row r="16101" spans="1:1" x14ac:dyDescent="0.25">
      <c r="A16101" t="s">
        <v>17953</v>
      </c>
    </row>
    <row r="16102" spans="1:1" x14ac:dyDescent="0.25">
      <c r="A16102" t="s">
        <v>17954</v>
      </c>
    </row>
    <row r="16103" spans="1:1" x14ac:dyDescent="0.25">
      <c r="A16103" t="s">
        <v>17955</v>
      </c>
    </row>
    <row r="16104" spans="1:1" x14ac:dyDescent="0.25">
      <c r="A16104" t="s">
        <v>17956</v>
      </c>
    </row>
    <row r="16105" spans="1:1" x14ac:dyDescent="0.25">
      <c r="A16105" t="s">
        <v>17957</v>
      </c>
    </row>
    <row r="16106" spans="1:1" x14ac:dyDescent="0.25">
      <c r="A16106" t="s">
        <v>17958</v>
      </c>
    </row>
    <row r="16107" spans="1:1" x14ac:dyDescent="0.25">
      <c r="A16107" t="s">
        <v>17959</v>
      </c>
    </row>
    <row r="16108" spans="1:1" x14ac:dyDescent="0.25">
      <c r="A16108" t="s">
        <v>17960</v>
      </c>
    </row>
    <row r="16109" spans="1:1" x14ac:dyDescent="0.25">
      <c r="A16109" t="s">
        <v>17961</v>
      </c>
    </row>
    <row r="16110" spans="1:1" x14ac:dyDescent="0.25">
      <c r="A16110" t="s">
        <v>17962</v>
      </c>
    </row>
    <row r="16111" spans="1:1" x14ac:dyDescent="0.25">
      <c r="A16111" t="s">
        <v>17963</v>
      </c>
    </row>
    <row r="16112" spans="1:1" x14ac:dyDescent="0.25">
      <c r="A16112" t="s">
        <v>17964</v>
      </c>
    </row>
    <row r="16113" spans="1:1" x14ac:dyDescent="0.25">
      <c r="A16113" t="s">
        <v>17965</v>
      </c>
    </row>
    <row r="16114" spans="1:1" x14ac:dyDescent="0.25">
      <c r="A16114" t="s">
        <v>17966</v>
      </c>
    </row>
    <row r="16115" spans="1:1" x14ac:dyDescent="0.25">
      <c r="A16115" t="s">
        <v>17967</v>
      </c>
    </row>
    <row r="16116" spans="1:1" x14ac:dyDescent="0.25">
      <c r="A16116" t="s">
        <v>17968</v>
      </c>
    </row>
    <row r="16117" spans="1:1" x14ac:dyDescent="0.25">
      <c r="A16117" t="s">
        <v>17969</v>
      </c>
    </row>
    <row r="16118" spans="1:1" x14ac:dyDescent="0.25">
      <c r="A16118" t="s">
        <v>17970</v>
      </c>
    </row>
    <row r="16119" spans="1:1" x14ac:dyDescent="0.25">
      <c r="A16119" t="s">
        <v>17971</v>
      </c>
    </row>
    <row r="16120" spans="1:1" x14ac:dyDescent="0.25">
      <c r="A16120" t="s">
        <v>17972</v>
      </c>
    </row>
    <row r="16121" spans="1:1" x14ac:dyDescent="0.25">
      <c r="A16121" t="s">
        <v>17973</v>
      </c>
    </row>
    <row r="16122" spans="1:1" x14ac:dyDescent="0.25">
      <c r="A16122" t="s">
        <v>17974</v>
      </c>
    </row>
    <row r="16123" spans="1:1" x14ac:dyDescent="0.25">
      <c r="A16123" t="s">
        <v>17975</v>
      </c>
    </row>
    <row r="16124" spans="1:1" x14ac:dyDescent="0.25">
      <c r="A16124" t="s">
        <v>17976</v>
      </c>
    </row>
    <row r="16125" spans="1:1" x14ac:dyDescent="0.25">
      <c r="A16125" t="s">
        <v>17977</v>
      </c>
    </row>
    <row r="16126" spans="1:1" x14ac:dyDescent="0.25">
      <c r="A16126" t="s">
        <v>17978</v>
      </c>
    </row>
    <row r="16127" spans="1:1" x14ac:dyDescent="0.25">
      <c r="A16127" t="s">
        <v>17979</v>
      </c>
    </row>
    <row r="16128" spans="1:1" x14ac:dyDescent="0.25">
      <c r="A16128" t="s">
        <v>17980</v>
      </c>
    </row>
    <row r="16129" spans="1:1" x14ac:dyDescent="0.25">
      <c r="A16129" t="s">
        <v>17981</v>
      </c>
    </row>
    <row r="16130" spans="1:1" x14ac:dyDescent="0.25">
      <c r="A16130" t="s">
        <v>17982</v>
      </c>
    </row>
    <row r="16131" spans="1:1" x14ac:dyDescent="0.25">
      <c r="A16131" t="s">
        <v>17983</v>
      </c>
    </row>
    <row r="16132" spans="1:1" x14ac:dyDescent="0.25">
      <c r="A16132" t="s">
        <v>17984</v>
      </c>
    </row>
    <row r="16133" spans="1:1" x14ac:dyDescent="0.25">
      <c r="A16133" t="s">
        <v>17985</v>
      </c>
    </row>
    <row r="16134" spans="1:1" x14ac:dyDescent="0.25">
      <c r="A16134" t="s">
        <v>17986</v>
      </c>
    </row>
    <row r="16135" spans="1:1" x14ac:dyDescent="0.25">
      <c r="A16135" t="s">
        <v>17987</v>
      </c>
    </row>
    <row r="16136" spans="1:1" x14ac:dyDescent="0.25">
      <c r="A16136" t="s">
        <v>17988</v>
      </c>
    </row>
    <row r="16137" spans="1:1" x14ac:dyDescent="0.25">
      <c r="A16137" t="s">
        <v>17989</v>
      </c>
    </row>
    <row r="16138" spans="1:1" x14ac:dyDescent="0.25">
      <c r="A16138" t="s">
        <v>17990</v>
      </c>
    </row>
    <row r="16139" spans="1:1" x14ac:dyDescent="0.25">
      <c r="A16139" t="s">
        <v>17991</v>
      </c>
    </row>
    <row r="16140" spans="1:1" x14ac:dyDescent="0.25">
      <c r="A16140" t="s">
        <v>17992</v>
      </c>
    </row>
    <row r="16141" spans="1:1" x14ac:dyDescent="0.25">
      <c r="A16141" t="s">
        <v>17993</v>
      </c>
    </row>
    <row r="16142" spans="1:1" x14ac:dyDescent="0.25">
      <c r="A16142" t="s">
        <v>17994</v>
      </c>
    </row>
    <row r="16143" spans="1:1" x14ac:dyDescent="0.25">
      <c r="A16143" t="s">
        <v>17995</v>
      </c>
    </row>
    <row r="16144" spans="1:1" x14ac:dyDescent="0.25">
      <c r="A16144" t="s">
        <v>17996</v>
      </c>
    </row>
    <row r="16145" spans="1:1" x14ac:dyDescent="0.25">
      <c r="A16145" t="s">
        <v>17997</v>
      </c>
    </row>
    <row r="16146" spans="1:1" x14ac:dyDescent="0.25">
      <c r="A16146" t="s">
        <v>17998</v>
      </c>
    </row>
    <row r="16147" spans="1:1" x14ac:dyDescent="0.25">
      <c r="A16147" t="s">
        <v>17999</v>
      </c>
    </row>
    <row r="16148" spans="1:1" x14ac:dyDescent="0.25">
      <c r="A16148" t="s">
        <v>18000</v>
      </c>
    </row>
    <row r="16149" spans="1:1" x14ac:dyDescent="0.25">
      <c r="A16149" t="s">
        <v>18001</v>
      </c>
    </row>
    <row r="16150" spans="1:1" x14ac:dyDescent="0.25">
      <c r="A16150" t="s">
        <v>18002</v>
      </c>
    </row>
    <row r="16151" spans="1:1" x14ac:dyDescent="0.25">
      <c r="A16151" t="s">
        <v>18003</v>
      </c>
    </row>
    <row r="16152" spans="1:1" x14ac:dyDescent="0.25">
      <c r="A16152" t="s">
        <v>18004</v>
      </c>
    </row>
    <row r="16153" spans="1:1" x14ac:dyDescent="0.25">
      <c r="A16153" t="s">
        <v>18005</v>
      </c>
    </row>
    <row r="16154" spans="1:1" x14ac:dyDescent="0.25">
      <c r="A16154" t="s">
        <v>18006</v>
      </c>
    </row>
    <row r="16155" spans="1:1" x14ac:dyDescent="0.25">
      <c r="A16155" t="s">
        <v>18007</v>
      </c>
    </row>
    <row r="16156" spans="1:1" x14ac:dyDescent="0.25">
      <c r="A16156" t="s">
        <v>18008</v>
      </c>
    </row>
    <row r="16157" spans="1:1" x14ac:dyDescent="0.25">
      <c r="A16157" t="s">
        <v>18009</v>
      </c>
    </row>
    <row r="16158" spans="1:1" x14ac:dyDescent="0.25">
      <c r="A16158" t="s">
        <v>18010</v>
      </c>
    </row>
    <row r="16159" spans="1:1" x14ac:dyDescent="0.25">
      <c r="A16159" t="s">
        <v>18011</v>
      </c>
    </row>
    <row r="16160" spans="1:1" x14ac:dyDescent="0.25">
      <c r="A16160" t="s">
        <v>18012</v>
      </c>
    </row>
    <row r="16161" spans="1:1" x14ac:dyDescent="0.25">
      <c r="A16161" t="s">
        <v>18013</v>
      </c>
    </row>
    <row r="16162" spans="1:1" x14ac:dyDescent="0.25">
      <c r="A16162" t="s">
        <v>18014</v>
      </c>
    </row>
    <row r="16163" spans="1:1" x14ac:dyDescent="0.25">
      <c r="A16163" t="s">
        <v>18015</v>
      </c>
    </row>
    <row r="16164" spans="1:1" x14ac:dyDescent="0.25">
      <c r="A16164" t="s">
        <v>18016</v>
      </c>
    </row>
    <row r="16165" spans="1:1" x14ac:dyDescent="0.25">
      <c r="A16165" t="s">
        <v>18017</v>
      </c>
    </row>
    <row r="16166" spans="1:1" x14ac:dyDescent="0.25">
      <c r="A16166" t="s">
        <v>18018</v>
      </c>
    </row>
    <row r="16167" spans="1:1" x14ac:dyDescent="0.25">
      <c r="A16167" t="s">
        <v>18019</v>
      </c>
    </row>
    <row r="16168" spans="1:1" x14ac:dyDescent="0.25">
      <c r="A16168" t="s">
        <v>18020</v>
      </c>
    </row>
    <row r="16169" spans="1:1" x14ac:dyDescent="0.25">
      <c r="A16169" t="s">
        <v>18021</v>
      </c>
    </row>
    <row r="16170" spans="1:1" x14ac:dyDescent="0.25">
      <c r="A16170" t="s">
        <v>18022</v>
      </c>
    </row>
    <row r="16171" spans="1:1" x14ac:dyDescent="0.25">
      <c r="A16171" t="s">
        <v>18023</v>
      </c>
    </row>
    <row r="16172" spans="1:1" x14ac:dyDescent="0.25">
      <c r="A16172" t="s">
        <v>18024</v>
      </c>
    </row>
    <row r="16173" spans="1:1" x14ac:dyDescent="0.25">
      <c r="A16173" t="s">
        <v>18025</v>
      </c>
    </row>
    <row r="16174" spans="1:1" x14ac:dyDescent="0.25">
      <c r="A16174" t="s">
        <v>18026</v>
      </c>
    </row>
    <row r="16175" spans="1:1" x14ac:dyDescent="0.25">
      <c r="A16175" t="s">
        <v>18027</v>
      </c>
    </row>
    <row r="16176" spans="1:1" x14ac:dyDescent="0.25">
      <c r="A16176" t="s">
        <v>18028</v>
      </c>
    </row>
    <row r="16177" spans="1:1" x14ac:dyDescent="0.25">
      <c r="A16177" t="s">
        <v>18029</v>
      </c>
    </row>
    <row r="16178" spans="1:1" x14ac:dyDescent="0.25">
      <c r="A16178" t="s">
        <v>18030</v>
      </c>
    </row>
    <row r="16179" spans="1:1" x14ac:dyDescent="0.25">
      <c r="A16179" t="s">
        <v>18031</v>
      </c>
    </row>
    <row r="16180" spans="1:1" x14ac:dyDescent="0.25">
      <c r="A16180" t="s">
        <v>18032</v>
      </c>
    </row>
    <row r="16181" spans="1:1" x14ac:dyDescent="0.25">
      <c r="A16181" t="s">
        <v>18033</v>
      </c>
    </row>
    <row r="16182" spans="1:1" x14ac:dyDescent="0.25">
      <c r="A16182" t="s">
        <v>18034</v>
      </c>
    </row>
    <row r="16183" spans="1:1" x14ac:dyDescent="0.25">
      <c r="A16183" t="s">
        <v>18035</v>
      </c>
    </row>
    <row r="16184" spans="1:1" x14ac:dyDescent="0.25">
      <c r="A16184" t="s">
        <v>18036</v>
      </c>
    </row>
    <row r="16185" spans="1:1" x14ac:dyDescent="0.25">
      <c r="A16185" t="s">
        <v>18037</v>
      </c>
    </row>
    <row r="16186" spans="1:1" x14ac:dyDescent="0.25">
      <c r="A16186" t="s">
        <v>18038</v>
      </c>
    </row>
    <row r="16187" spans="1:1" x14ac:dyDescent="0.25">
      <c r="A16187" t="s">
        <v>18039</v>
      </c>
    </row>
    <row r="16188" spans="1:1" x14ac:dyDescent="0.25">
      <c r="A16188" t="s">
        <v>18040</v>
      </c>
    </row>
    <row r="16189" spans="1:1" x14ac:dyDescent="0.25">
      <c r="A16189" t="s">
        <v>18041</v>
      </c>
    </row>
    <row r="16190" spans="1:1" x14ac:dyDescent="0.25">
      <c r="A16190" t="s">
        <v>18042</v>
      </c>
    </row>
    <row r="16191" spans="1:1" x14ac:dyDescent="0.25">
      <c r="A16191" t="s">
        <v>18043</v>
      </c>
    </row>
    <row r="16192" spans="1:1" x14ac:dyDescent="0.25">
      <c r="A16192" t="s">
        <v>18044</v>
      </c>
    </row>
    <row r="16193" spans="1:1" x14ac:dyDescent="0.25">
      <c r="A16193" t="s">
        <v>18045</v>
      </c>
    </row>
    <row r="16194" spans="1:1" x14ac:dyDescent="0.25">
      <c r="A16194" t="s">
        <v>18046</v>
      </c>
    </row>
    <row r="16195" spans="1:1" x14ac:dyDescent="0.25">
      <c r="A16195" t="s">
        <v>18047</v>
      </c>
    </row>
    <row r="16196" spans="1:1" x14ac:dyDescent="0.25">
      <c r="A16196" t="s">
        <v>18048</v>
      </c>
    </row>
    <row r="16197" spans="1:1" x14ac:dyDescent="0.25">
      <c r="A16197" t="s">
        <v>18049</v>
      </c>
    </row>
    <row r="16198" spans="1:1" x14ac:dyDescent="0.25">
      <c r="A16198" t="s">
        <v>18050</v>
      </c>
    </row>
    <row r="16199" spans="1:1" x14ac:dyDescent="0.25">
      <c r="A16199" t="s">
        <v>18051</v>
      </c>
    </row>
    <row r="16200" spans="1:1" x14ac:dyDescent="0.25">
      <c r="A16200" t="s">
        <v>18052</v>
      </c>
    </row>
    <row r="16201" spans="1:1" x14ac:dyDescent="0.25">
      <c r="A16201" t="s">
        <v>18053</v>
      </c>
    </row>
    <row r="16202" spans="1:1" x14ac:dyDescent="0.25">
      <c r="A16202" t="s">
        <v>18054</v>
      </c>
    </row>
    <row r="16203" spans="1:1" x14ac:dyDescent="0.25">
      <c r="A16203" t="s">
        <v>18055</v>
      </c>
    </row>
    <row r="16204" spans="1:1" x14ac:dyDescent="0.25">
      <c r="A16204" t="s">
        <v>18056</v>
      </c>
    </row>
    <row r="16205" spans="1:1" x14ac:dyDescent="0.25">
      <c r="A16205" t="s">
        <v>18057</v>
      </c>
    </row>
    <row r="16206" spans="1:1" x14ac:dyDescent="0.25">
      <c r="A16206" t="s">
        <v>18058</v>
      </c>
    </row>
    <row r="16207" spans="1:1" x14ac:dyDescent="0.25">
      <c r="A16207" t="s">
        <v>18059</v>
      </c>
    </row>
    <row r="16208" spans="1:1" x14ac:dyDescent="0.25">
      <c r="A16208" t="s">
        <v>18060</v>
      </c>
    </row>
    <row r="16209" spans="1:1" x14ac:dyDescent="0.25">
      <c r="A16209" t="s">
        <v>18061</v>
      </c>
    </row>
    <row r="16210" spans="1:1" x14ac:dyDescent="0.25">
      <c r="A16210" t="s">
        <v>18062</v>
      </c>
    </row>
    <row r="16211" spans="1:1" x14ac:dyDescent="0.25">
      <c r="A16211" t="s">
        <v>18063</v>
      </c>
    </row>
    <row r="16212" spans="1:1" x14ac:dyDescent="0.25">
      <c r="A16212" t="s">
        <v>18064</v>
      </c>
    </row>
    <row r="16213" spans="1:1" x14ac:dyDescent="0.25">
      <c r="A16213" t="s">
        <v>18065</v>
      </c>
    </row>
    <row r="16214" spans="1:1" x14ac:dyDescent="0.25">
      <c r="A16214" t="s">
        <v>18066</v>
      </c>
    </row>
    <row r="16215" spans="1:1" x14ac:dyDescent="0.25">
      <c r="A16215" t="s">
        <v>18067</v>
      </c>
    </row>
    <row r="16216" spans="1:1" x14ac:dyDescent="0.25">
      <c r="A16216" t="s">
        <v>18068</v>
      </c>
    </row>
    <row r="16217" spans="1:1" x14ac:dyDescent="0.25">
      <c r="A16217" t="s">
        <v>18069</v>
      </c>
    </row>
    <row r="16218" spans="1:1" x14ac:dyDescent="0.25">
      <c r="A16218" t="s">
        <v>18070</v>
      </c>
    </row>
    <row r="16219" spans="1:1" x14ac:dyDescent="0.25">
      <c r="A16219" t="s">
        <v>18071</v>
      </c>
    </row>
    <row r="16220" spans="1:1" x14ac:dyDescent="0.25">
      <c r="A16220" t="s">
        <v>18072</v>
      </c>
    </row>
    <row r="16221" spans="1:1" x14ac:dyDescent="0.25">
      <c r="A16221" t="s">
        <v>18073</v>
      </c>
    </row>
    <row r="16222" spans="1:1" x14ac:dyDescent="0.25">
      <c r="A16222" t="s">
        <v>18074</v>
      </c>
    </row>
    <row r="16223" spans="1:1" x14ac:dyDescent="0.25">
      <c r="A16223" t="s">
        <v>18075</v>
      </c>
    </row>
    <row r="16224" spans="1:1" x14ac:dyDescent="0.25">
      <c r="A16224" t="s">
        <v>18076</v>
      </c>
    </row>
    <row r="16225" spans="1:1" x14ac:dyDescent="0.25">
      <c r="A16225" t="s">
        <v>18077</v>
      </c>
    </row>
    <row r="16226" spans="1:1" x14ac:dyDescent="0.25">
      <c r="A16226" t="s">
        <v>18078</v>
      </c>
    </row>
    <row r="16227" spans="1:1" x14ac:dyDescent="0.25">
      <c r="A16227" t="s">
        <v>18079</v>
      </c>
    </row>
    <row r="16228" spans="1:1" x14ac:dyDescent="0.25">
      <c r="A16228" t="s">
        <v>18080</v>
      </c>
    </row>
    <row r="16229" spans="1:1" x14ac:dyDescent="0.25">
      <c r="A16229" t="s">
        <v>18081</v>
      </c>
    </row>
    <row r="16230" spans="1:1" x14ac:dyDescent="0.25">
      <c r="A16230" t="s">
        <v>18082</v>
      </c>
    </row>
    <row r="16231" spans="1:1" x14ac:dyDescent="0.25">
      <c r="A16231" t="s">
        <v>18083</v>
      </c>
    </row>
    <row r="16232" spans="1:1" x14ac:dyDescent="0.25">
      <c r="A16232" t="s">
        <v>18084</v>
      </c>
    </row>
    <row r="16233" spans="1:1" x14ac:dyDescent="0.25">
      <c r="A16233" t="s">
        <v>18085</v>
      </c>
    </row>
    <row r="16234" spans="1:1" x14ac:dyDescent="0.25">
      <c r="A16234" t="s">
        <v>18086</v>
      </c>
    </row>
    <row r="16235" spans="1:1" x14ac:dyDescent="0.25">
      <c r="A16235" t="s">
        <v>18087</v>
      </c>
    </row>
    <row r="16236" spans="1:1" x14ac:dyDescent="0.25">
      <c r="A16236" t="s">
        <v>18088</v>
      </c>
    </row>
    <row r="16237" spans="1:1" x14ac:dyDescent="0.25">
      <c r="A16237" t="s">
        <v>18089</v>
      </c>
    </row>
    <row r="16238" spans="1:1" x14ac:dyDescent="0.25">
      <c r="A16238" t="s">
        <v>18090</v>
      </c>
    </row>
    <row r="16239" spans="1:1" x14ac:dyDescent="0.25">
      <c r="A16239" t="s">
        <v>18091</v>
      </c>
    </row>
    <row r="16240" spans="1:1" x14ac:dyDescent="0.25">
      <c r="A16240" t="s">
        <v>18092</v>
      </c>
    </row>
    <row r="16241" spans="1:1" x14ac:dyDescent="0.25">
      <c r="A16241" t="s">
        <v>18093</v>
      </c>
    </row>
    <row r="16242" spans="1:1" x14ac:dyDescent="0.25">
      <c r="A16242" t="s">
        <v>18094</v>
      </c>
    </row>
    <row r="16243" spans="1:1" x14ac:dyDescent="0.25">
      <c r="A16243" t="s">
        <v>18095</v>
      </c>
    </row>
    <row r="16244" spans="1:1" x14ac:dyDescent="0.25">
      <c r="A16244" t="s">
        <v>18096</v>
      </c>
    </row>
    <row r="16245" spans="1:1" x14ac:dyDescent="0.25">
      <c r="A16245" t="s">
        <v>18097</v>
      </c>
    </row>
    <row r="16246" spans="1:1" x14ac:dyDescent="0.25">
      <c r="A16246" t="s">
        <v>18098</v>
      </c>
    </row>
    <row r="16247" spans="1:1" x14ac:dyDescent="0.25">
      <c r="A16247" t="s">
        <v>18099</v>
      </c>
    </row>
    <row r="16248" spans="1:1" x14ac:dyDescent="0.25">
      <c r="A16248" t="s">
        <v>18100</v>
      </c>
    </row>
    <row r="16249" spans="1:1" x14ac:dyDescent="0.25">
      <c r="A16249" t="s">
        <v>18101</v>
      </c>
    </row>
    <row r="16250" spans="1:1" x14ac:dyDescent="0.25">
      <c r="A16250" t="s">
        <v>18102</v>
      </c>
    </row>
    <row r="16251" spans="1:1" x14ac:dyDescent="0.25">
      <c r="A16251" t="s">
        <v>18103</v>
      </c>
    </row>
    <row r="16252" spans="1:1" x14ac:dyDescent="0.25">
      <c r="A16252" t="s">
        <v>18104</v>
      </c>
    </row>
    <row r="16253" spans="1:1" x14ac:dyDescent="0.25">
      <c r="A16253" t="s">
        <v>18105</v>
      </c>
    </row>
    <row r="16254" spans="1:1" x14ac:dyDescent="0.25">
      <c r="A16254" t="s">
        <v>18106</v>
      </c>
    </row>
    <row r="16255" spans="1:1" x14ac:dyDescent="0.25">
      <c r="A16255" t="s">
        <v>18107</v>
      </c>
    </row>
    <row r="16256" spans="1:1" x14ac:dyDescent="0.25">
      <c r="A16256" t="s">
        <v>18108</v>
      </c>
    </row>
    <row r="16257" spans="1:1" x14ac:dyDescent="0.25">
      <c r="A16257" t="s">
        <v>18109</v>
      </c>
    </row>
    <row r="16258" spans="1:1" x14ac:dyDescent="0.25">
      <c r="A16258" t="s">
        <v>18110</v>
      </c>
    </row>
    <row r="16259" spans="1:1" x14ac:dyDescent="0.25">
      <c r="A16259" t="s">
        <v>18111</v>
      </c>
    </row>
    <row r="16260" spans="1:1" x14ac:dyDescent="0.25">
      <c r="A16260" t="s">
        <v>18112</v>
      </c>
    </row>
    <row r="16261" spans="1:1" x14ac:dyDescent="0.25">
      <c r="A16261" t="s">
        <v>18113</v>
      </c>
    </row>
    <row r="16262" spans="1:1" x14ac:dyDescent="0.25">
      <c r="A16262" t="s">
        <v>18114</v>
      </c>
    </row>
    <row r="16263" spans="1:1" x14ac:dyDescent="0.25">
      <c r="A16263" t="s">
        <v>18115</v>
      </c>
    </row>
    <row r="16264" spans="1:1" x14ac:dyDescent="0.25">
      <c r="A16264" t="s">
        <v>18116</v>
      </c>
    </row>
    <row r="16265" spans="1:1" x14ac:dyDescent="0.25">
      <c r="A16265" t="s">
        <v>18117</v>
      </c>
    </row>
    <row r="16266" spans="1:1" x14ac:dyDescent="0.25">
      <c r="A16266" t="s">
        <v>18118</v>
      </c>
    </row>
    <row r="16267" spans="1:1" x14ac:dyDescent="0.25">
      <c r="A16267" t="s">
        <v>18119</v>
      </c>
    </row>
    <row r="16268" spans="1:1" x14ac:dyDescent="0.25">
      <c r="A16268" t="s">
        <v>18120</v>
      </c>
    </row>
    <row r="16269" spans="1:1" x14ac:dyDescent="0.25">
      <c r="A16269" t="s">
        <v>18121</v>
      </c>
    </row>
    <row r="16270" spans="1:1" x14ac:dyDescent="0.25">
      <c r="A16270" t="s">
        <v>18122</v>
      </c>
    </row>
    <row r="16271" spans="1:1" x14ac:dyDescent="0.25">
      <c r="A16271" t="s">
        <v>18123</v>
      </c>
    </row>
    <row r="16272" spans="1:1" x14ac:dyDescent="0.25">
      <c r="A16272" t="s">
        <v>18124</v>
      </c>
    </row>
    <row r="16273" spans="1:1" x14ac:dyDescent="0.25">
      <c r="A16273" t="s">
        <v>18125</v>
      </c>
    </row>
    <row r="16274" spans="1:1" x14ac:dyDescent="0.25">
      <c r="A16274" t="s">
        <v>18126</v>
      </c>
    </row>
    <row r="16275" spans="1:1" x14ac:dyDescent="0.25">
      <c r="A16275" t="s">
        <v>18127</v>
      </c>
    </row>
    <row r="16276" spans="1:1" x14ac:dyDescent="0.25">
      <c r="A16276" t="s">
        <v>18128</v>
      </c>
    </row>
    <row r="16277" spans="1:1" x14ac:dyDescent="0.25">
      <c r="A16277" t="s">
        <v>18129</v>
      </c>
    </row>
    <row r="16278" spans="1:1" x14ac:dyDescent="0.25">
      <c r="A16278" t="s">
        <v>18130</v>
      </c>
    </row>
    <row r="16279" spans="1:1" x14ac:dyDescent="0.25">
      <c r="A16279" t="s">
        <v>18131</v>
      </c>
    </row>
    <row r="16280" spans="1:1" x14ac:dyDescent="0.25">
      <c r="A16280" t="s">
        <v>18132</v>
      </c>
    </row>
    <row r="16281" spans="1:1" x14ac:dyDescent="0.25">
      <c r="A16281" t="s">
        <v>18133</v>
      </c>
    </row>
    <row r="16282" spans="1:1" x14ac:dyDescent="0.25">
      <c r="A16282" t="s">
        <v>18134</v>
      </c>
    </row>
    <row r="16283" spans="1:1" x14ac:dyDescent="0.25">
      <c r="A16283" t="s">
        <v>18135</v>
      </c>
    </row>
    <row r="16284" spans="1:1" x14ac:dyDescent="0.25">
      <c r="A16284" t="s">
        <v>18136</v>
      </c>
    </row>
    <row r="16285" spans="1:1" x14ac:dyDescent="0.25">
      <c r="A16285" t="s">
        <v>18137</v>
      </c>
    </row>
    <row r="16286" spans="1:1" x14ac:dyDescent="0.25">
      <c r="A16286" t="s">
        <v>18138</v>
      </c>
    </row>
    <row r="16287" spans="1:1" x14ac:dyDescent="0.25">
      <c r="A16287" t="s">
        <v>18139</v>
      </c>
    </row>
    <row r="16288" spans="1:1" x14ac:dyDescent="0.25">
      <c r="A16288" t="s">
        <v>18140</v>
      </c>
    </row>
    <row r="16289" spans="1:1" x14ac:dyDescent="0.25">
      <c r="A16289" t="s">
        <v>18141</v>
      </c>
    </row>
    <row r="16290" spans="1:1" x14ac:dyDescent="0.25">
      <c r="A16290" t="s">
        <v>18142</v>
      </c>
    </row>
    <row r="16291" spans="1:1" x14ac:dyDescent="0.25">
      <c r="A16291" t="s">
        <v>18143</v>
      </c>
    </row>
    <row r="16292" spans="1:1" x14ac:dyDescent="0.25">
      <c r="A16292" t="s">
        <v>18144</v>
      </c>
    </row>
    <row r="16293" spans="1:1" x14ac:dyDescent="0.25">
      <c r="A16293" t="s">
        <v>18145</v>
      </c>
    </row>
    <row r="16294" spans="1:1" x14ac:dyDescent="0.25">
      <c r="A16294" t="s">
        <v>18146</v>
      </c>
    </row>
    <row r="16295" spans="1:1" x14ac:dyDescent="0.25">
      <c r="A16295" t="s">
        <v>18147</v>
      </c>
    </row>
    <row r="16296" spans="1:1" x14ac:dyDescent="0.25">
      <c r="A16296" t="s">
        <v>18148</v>
      </c>
    </row>
    <row r="16297" spans="1:1" x14ac:dyDescent="0.25">
      <c r="A16297" t="s">
        <v>18149</v>
      </c>
    </row>
    <row r="16298" spans="1:1" x14ac:dyDescent="0.25">
      <c r="A16298" t="s">
        <v>18150</v>
      </c>
    </row>
    <row r="16299" spans="1:1" x14ac:dyDescent="0.25">
      <c r="A16299" t="s">
        <v>18151</v>
      </c>
    </row>
    <row r="16300" spans="1:1" x14ac:dyDescent="0.25">
      <c r="A16300" t="s">
        <v>18152</v>
      </c>
    </row>
    <row r="16301" spans="1:1" x14ac:dyDescent="0.25">
      <c r="A16301" t="s">
        <v>18153</v>
      </c>
    </row>
    <row r="16302" spans="1:1" x14ac:dyDescent="0.25">
      <c r="A16302" t="s">
        <v>18154</v>
      </c>
    </row>
    <row r="16303" spans="1:1" x14ac:dyDescent="0.25">
      <c r="A16303" t="s">
        <v>18155</v>
      </c>
    </row>
    <row r="16304" spans="1:1" x14ac:dyDescent="0.25">
      <c r="A16304" t="s">
        <v>18156</v>
      </c>
    </row>
    <row r="16305" spans="1:1" x14ac:dyDescent="0.25">
      <c r="A16305" t="s">
        <v>18157</v>
      </c>
    </row>
    <row r="16306" spans="1:1" x14ac:dyDescent="0.25">
      <c r="A16306" t="s">
        <v>18158</v>
      </c>
    </row>
    <row r="16307" spans="1:1" x14ac:dyDescent="0.25">
      <c r="A16307" t="s">
        <v>18159</v>
      </c>
    </row>
    <row r="16308" spans="1:1" x14ac:dyDescent="0.25">
      <c r="A16308" t="s">
        <v>18160</v>
      </c>
    </row>
    <row r="16309" spans="1:1" x14ac:dyDescent="0.25">
      <c r="A16309" t="s">
        <v>18161</v>
      </c>
    </row>
    <row r="16310" spans="1:1" x14ac:dyDescent="0.25">
      <c r="A16310" t="s">
        <v>18162</v>
      </c>
    </row>
    <row r="16311" spans="1:1" x14ac:dyDescent="0.25">
      <c r="A16311" t="s">
        <v>18163</v>
      </c>
    </row>
    <row r="16312" spans="1:1" x14ac:dyDescent="0.25">
      <c r="A16312" t="s">
        <v>18164</v>
      </c>
    </row>
    <row r="16313" spans="1:1" x14ac:dyDescent="0.25">
      <c r="A16313" t="s">
        <v>18165</v>
      </c>
    </row>
    <row r="16314" spans="1:1" x14ac:dyDescent="0.25">
      <c r="A16314" t="s">
        <v>18166</v>
      </c>
    </row>
    <row r="16315" spans="1:1" x14ac:dyDescent="0.25">
      <c r="A16315" t="s">
        <v>18167</v>
      </c>
    </row>
    <row r="16316" spans="1:1" x14ac:dyDescent="0.25">
      <c r="A16316" t="s">
        <v>18168</v>
      </c>
    </row>
    <row r="16317" spans="1:1" x14ac:dyDescent="0.25">
      <c r="A16317" t="s">
        <v>18169</v>
      </c>
    </row>
    <row r="16318" spans="1:1" x14ac:dyDescent="0.25">
      <c r="A16318" t="s">
        <v>18170</v>
      </c>
    </row>
    <row r="16319" spans="1:1" x14ac:dyDescent="0.25">
      <c r="A16319" t="s">
        <v>18171</v>
      </c>
    </row>
    <row r="16320" spans="1:1" x14ac:dyDescent="0.25">
      <c r="A16320" t="s">
        <v>18172</v>
      </c>
    </row>
    <row r="16321" spans="1:1" x14ac:dyDescent="0.25">
      <c r="A16321" t="s">
        <v>18173</v>
      </c>
    </row>
    <row r="16322" spans="1:1" x14ac:dyDescent="0.25">
      <c r="A16322" t="s">
        <v>18174</v>
      </c>
    </row>
    <row r="16323" spans="1:1" x14ac:dyDescent="0.25">
      <c r="A16323" t="s">
        <v>18175</v>
      </c>
    </row>
    <row r="16324" spans="1:1" x14ac:dyDescent="0.25">
      <c r="A16324" t="s">
        <v>18176</v>
      </c>
    </row>
    <row r="16325" spans="1:1" x14ac:dyDescent="0.25">
      <c r="A16325" t="s">
        <v>18177</v>
      </c>
    </row>
    <row r="16326" spans="1:1" x14ac:dyDescent="0.25">
      <c r="A16326" t="s">
        <v>18178</v>
      </c>
    </row>
    <row r="16327" spans="1:1" x14ac:dyDescent="0.25">
      <c r="A16327" t="s">
        <v>18179</v>
      </c>
    </row>
    <row r="16328" spans="1:1" x14ac:dyDescent="0.25">
      <c r="A16328" t="s">
        <v>18180</v>
      </c>
    </row>
    <row r="16329" spans="1:1" x14ac:dyDescent="0.25">
      <c r="A16329" t="s">
        <v>18181</v>
      </c>
    </row>
    <row r="16330" spans="1:1" x14ac:dyDescent="0.25">
      <c r="A16330" t="s">
        <v>18182</v>
      </c>
    </row>
    <row r="16331" spans="1:1" x14ac:dyDescent="0.25">
      <c r="A16331" t="s">
        <v>18183</v>
      </c>
    </row>
    <row r="16332" spans="1:1" x14ac:dyDescent="0.25">
      <c r="A16332" t="s">
        <v>18184</v>
      </c>
    </row>
    <row r="16333" spans="1:1" x14ac:dyDescent="0.25">
      <c r="A16333" t="s">
        <v>18185</v>
      </c>
    </row>
    <row r="16334" spans="1:1" x14ac:dyDescent="0.25">
      <c r="A16334" t="s">
        <v>18186</v>
      </c>
    </row>
    <row r="16335" spans="1:1" x14ac:dyDescent="0.25">
      <c r="A16335" t="s">
        <v>18187</v>
      </c>
    </row>
    <row r="16336" spans="1:1" x14ac:dyDescent="0.25">
      <c r="A16336" t="s">
        <v>18188</v>
      </c>
    </row>
    <row r="16337" spans="1:1" x14ac:dyDescent="0.25">
      <c r="A16337" t="s">
        <v>18189</v>
      </c>
    </row>
    <row r="16338" spans="1:1" x14ac:dyDescent="0.25">
      <c r="A16338" t="s">
        <v>18190</v>
      </c>
    </row>
    <row r="16339" spans="1:1" x14ac:dyDescent="0.25">
      <c r="A16339" t="s">
        <v>18191</v>
      </c>
    </row>
    <row r="16340" spans="1:1" x14ac:dyDescent="0.25">
      <c r="A16340" t="s">
        <v>18192</v>
      </c>
    </row>
    <row r="16341" spans="1:1" x14ac:dyDescent="0.25">
      <c r="A16341" t="s">
        <v>18193</v>
      </c>
    </row>
    <row r="16342" spans="1:1" x14ac:dyDescent="0.25">
      <c r="A16342" t="s">
        <v>18194</v>
      </c>
    </row>
    <row r="16343" spans="1:1" x14ac:dyDescent="0.25">
      <c r="A16343" t="s">
        <v>18195</v>
      </c>
    </row>
    <row r="16344" spans="1:1" x14ac:dyDescent="0.25">
      <c r="A16344" t="s">
        <v>18196</v>
      </c>
    </row>
    <row r="16345" spans="1:1" x14ac:dyDescent="0.25">
      <c r="A16345" t="s">
        <v>18197</v>
      </c>
    </row>
    <row r="16346" spans="1:1" x14ac:dyDescent="0.25">
      <c r="A16346" t="s">
        <v>18198</v>
      </c>
    </row>
    <row r="16347" spans="1:1" x14ac:dyDescent="0.25">
      <c r="A16347" t="s">
        <v>18199</v>
      </c>
    </row>
    <row r="16348" spans="1:1" x14ac:dyDescent="0.25">
      <c r="A16348" t="s">
        <v>18200</v>
      </c>
    </row>
    <row r="16349" spans="1:1" x14ac:dyDescent="0.25">
      <c r="A16349" t="s">
        <v>18201</v>
      </c>
    </row>
    <row r="16350" spans="1:1" x14ac:dyDescent="0.25">
      <c r="A16350" t="s">
        <v>18202</v>
      </c>
    </row>
    <row r="16351" spans="1:1" x14ac:dyDescent="0.25">
      <c r="A16351" t="s">
        <v>18203</v>
      </c>
    </row>
    <row r="16352" spans="1:1" x14ac:dyDescent="0.25">
      <c r="A16352" t="s">
        <v>18204</v>
      </c>
    </row>
    <row r="16353" spans="1:1" x14ac:dyDescent="0.25">
      <c r="A16353" t="s">
        <v>18205</v>
      </c>
    </row>
    <row r="16354" spans="1:1" x14ac:dyDescent="0.25">
      <c r="A16354" t="s">
        <v>18206</v>
      </c>
    </row>
    <row r="16355" spans="1:1" x14ac:dyDescent="0.25">
      <c r="A16355" t="s">
        <v>18207</v>
      </c>
    </row>
    <row r="16356" spans="1:1" x14ac:dyDescent="0.25">
      <c r="A16356" t="s">
        <v>18208</v>
      </c>
    </row>
    <row r="16357" spans="1:1" x14ac:dyDescent="0.25">
      <c r="A16357" t="s">
        <v>18209</v>
      </c>
    </row>
    <row r="16358" spans="1:1" x14ac:dyDescent="0.25">
      <c r="A16358" t="s">
        <v>18210</v>
      </c>
    </row>
    <row r="16359" spans="1:1" x14ac:dyDescent="0.25">
      <c r="A16359" t="s">
        <v>18211</v>
      </c>
    </row>
    <row r="16360" spans="1:1" x14ac:dyDescent="0.25">
      <c r="A16360" t="s">
        <v>18212</v>
      </c>
    </row>
    <row r="16361" spans="1:1" x14ac:dyDescent="0.25">
      <c r="A16361" t="s">
        <v>18213</v>
      </c>
    </row>
    <row r="16362" spans="1:1" x14ac:dyDescent="0.25">
      <c r="A16362" t="s">
        <v>18214</v>
      </c>
    </row>
    <row r="16363" spans="1:1" x14ac:dyDescent="0.25">
      <c r="A16363" t="s">
        <v>18215</v>
      </c>
    </row>
    <row r="16364" spans="1:1" x14ac:dyDescent="0.25">
      <c r="A16364" t="s">
        <v>18216</v>
      </c>
    </row>
    <row r="16365" spans="1:1" x14ac:dyDescent="0.25">
      <c r="A16365" t="s">
        <v>18217</v>
      </c>
    </row>
    <row r="16366" spans="1:1" x14ac:dyDescent="0.25">
      <c r="A16366" t="s">
        <v>18218</v>
      </c>
    </row>
    <row r="16367" spans="1:1" x14ac:dyDescent="0.25">
      <c r="A16367" t="s">
        <v>18219</v>
      </c>
    </row>
    <row r="16368" spans="1:1" x14ac:dyDescent="0.25">
      <c r="A16368" t="s">
        <v>18220</v>
      </c>
    </row>
    <row r="16369" spans="1:1" x14ac:dyDescent="0.25">
      <c r="A16369" t="s">
        <v>18221</v>
      </c>
    </row>
    <row r="16370" spans="1:1" x14ac:dyDescent="0.25">
      <c r="A16370" t="s">
        <v>18222</v>
      </c>
    </row>
    <row r="16371" spans="1:1" x14ac:dyDescent="0.25">
      <c r="A16371" t="s">
        <v>18223</v>
      </c>
    </row>
    <row r="16372" spans="1:1" x14ac:dyDescent="0.25">
      <c r="A16372" t="s">
        <v>18224</v>
      </c>
    </row>
    <row r="16373" spans="1:1" x14ac:dyDescent="0.25">
      <c r="A16373" t="s">
        <v>18225</v>
      </c>
    </row>
    <row r="16374" spans="1:1" x14ac:dyDescent="0.25">
      <c r="A16374" t="s">
        <v>18226</v>
      </c>
    </row>
    <row r="16375" spans="1:1" x14ac:dyDescent="0.25">
      <c r="A16375" t="s">
        <v>18227</v>
      </c>
    </row>
    <row r="16376" spans="1:1" x14ac:dyDescent="0.25">
      <c r="A16376" t="s">
        <v>18228</v>
      </c>
    </row>
    <row r="16377" spans="1:1" x14ac:dyDescent="0.25">
      <c r="A16377" t="s">
        <v>18229</v>
      </c>
    </row>
    <row r="16378" spans="1:1" x14ac:dyDescent="0.25">
      <c r="A16378" t="s">
        <v>18230</v>
      </c>
    </row>
    <row r="16379" spans="1:1" x14ac:dyDescent="0.25">
      <c r="A16379" t="s">
        <v>18231</v>
      </c>
    </row>
    <row r="16380" spans="1:1" x14ac:dyDescent="0.25">
      <c r="A16380" t="s">
        <v>18232</v>
      </c>
    </row>
    <row r="16381" spans="1:1" x14ac:dyDescent="0.25">
      <c r="A16381" t="s">
        <v>18233</v>
      </c>
    </row>
    <row r="16382" spans="1:1" x14ac:dyDescent="0.25">
      <c r="A16382" t="s">
        <v>18234</v>
      </c>
    </row>
    <row r="16383" spans="1:1" x14ac:dyDescent="0.25">
      <c r="A16383" t="s">
        <v>18235</v>
      </c>
    </row>
    <row r="16384" spans="1:1" x14ac:dyDescent="0.25">
      <c r="A16384" t="s">
        <v>18236</v>
      </c>
    </row>
    <row r="16385" spans="1:1" x14ac:dyDescent="0.25">
      <c r="A16385" t="s">
        <v>18237</v>
      </c>
    </row>
    <row r="16386" spans="1:1" x14ac:dyDescent="0.25">
      <c r="A16386" t="s">
        <v>18238</v>
      </c>
    </row>
    <row r="16387" spans="1:1" x14ac:dyDescent="0.25">
      <c r="A16387" t="s">
        <v>18239</v>
      </c>
    </row>
    <row r="16388" spans="1:1" x14ac:dyDescent="0.25">
      <c r="A16388" t="s">
        <v>18240</v>
      </c>
    </row>
    <row r="16389" spans="1:1" x14ac:dyDescent="0.25">
      <c r="A16389" t="s">
        <v>18241</v>
      </c>
    </row>
    <row r="16390" spans="1:1" x14ac:dyDescent="0.25">
      <c r="A16390" t="s">
        <v>18242</v>
      </c>
    </row>
    <row r="16391" spans="1:1" x14ac:dyDescent="0.25">
      <c r="A16391" t="s">
        <v>18243</v>
      </c>
    </row>
    <row r="16392" spans="1:1" x14ac:dyDescent="0.25">
      <c r="A16392" t="s">
        <v>18244</v>
      </c>
    </row>
    <row r="16393" spans="1:1" x14ac:dyDescent="0.25">
      <c r="A16393" t="s">
        <v>18245</v>
      </c>
    </row>
    <row r="16394" spans="1:1" x14ac:dyDescent="0.25">
      <c r="A16394" t="s">
        <v>18246</v>
      </c>
    </row>
    <row r="16395" spans="1:1" x14ac:dyDescent="0.25">
      <c r="A16395" t="s">
        <v>18247</v>
      </c>
    </row>
    <row r="16396" spans="1:1" x14ac:dyDescent="0.25">
      <c r="A16396" t="s">
        <v>18248</v>
      </c>
    </row>
    <row r="16397" spans="1:1" x14ac:dyDescent="0.25">
      <c r="A16397" t="s">
        <v>18249</v>
      </c>
    </row>
    <row r="16398" spans="1:1" x14ac:dyDescent="0.25">
      <c r="A16398" t="s">
        <v>18250</v>
      </c>
    </row>
    <row r="16399" spans="1:1" x14ac:dyDescent="0.25">
      <c r="A16399" t="s">
        <v>18251</v>
      </c>
    </row>
    <row r="16400" spans="1:1" x14ac:dyDescent="0.25">
      <c r="A16400" t="s">
        <v>18252</v>
      </c>
    </row>
    <row r="16401" spans="1:1" x14ac:dyDescent="0.25">
      <c r="A16401" t="s">
        <v>18253</v>
      </c>
    </row>
    <row r="16402" spans="1:1" x14ac:dyDescent="0.25">
      <c r="A16402" t="s">
        <v>18254</v>
      </c>
    </row>
    <row r="16403" spans="1:1" x14ac:dyDescent="0.25">
      <c r="A16403" t="s">
        <v>18255</v>
      </c>
    </row>
    <row r="16404" spans="1:1" x14ac:dyDescent="0.25">
      <c r="A16404" t="s">
        <v>18256</v>
      </c>
    </row>
    <row r="16405" spans="1:1" x14ac:dyDescent="0.25">
      <c r="A16405" t="s">
        <v>18257</v>
      </c>
    </row>
    <row r="16406" spans="1:1" x14ac:dyDescent="0.25">
      <c r="A16406" t="s">
        <v>18258</v>
      </c>
    </row>
    <row r="16407" spans="1:1" x14ac:dyDescent="0.25">
      <c r="A16407" t="s">
        <v>18259</v>
      </c>
    </row>
    <row r="16408" spans="1:1" x14ac:dyDescent="0.25">
      <c r="A16408" t="s">
        <v>18260</v>
      </c>
    </row>
    <row r="16409" spans="1:1" x14ac:dyDescent="0.25">
      <c r="A16409" t="s">
        <v>18261</v>
      </c>
    </row>
    <row r="16410" spans="1:1" x14ac:dyDescent="0.25">
      <c r="A16410" t="s">
        <v>18262</v>
      </c>
    </row>
    <row r="16411" spans="1:1" x14ac:dyDescent="0.25">
      <c r="A16411" t="s">
        <v>18263</v>
      </c>
    </row>
    <row r="16412" spans="1:1" x14ac:dyDescent="0.25">
      <c r="A16412" t="s">
        <v>18264</v>
      </c>
    </row>
    <row r="16413" spans="1:1" x14ac:dyDescent="0.25">
      <c r="A16413" t="s">
        <v>18265</v>
      </c>
    </row>
    <row r="16414" spans="1:1" x14ac:dyDescent="0.25">
      <c r="A16414" t="s">
        <v>18266</v>
      </c>
    </row>
    <row r="16415" spans="1:1" x14ac:dyDescent="0.25">
      <c r="A16415" t="s">
        <v>18267</v>
      </c>
    </row>
    <row r="16416" spans="1:1" x14ac:dyDescent="0.25">
      <c r="A16416" t="s">
        <v>18268</v>
      </c>
    </row>
    <row r="16417" spans="1:1" x14ac:dyDescent="0.25">
      <c r="A16417" t="s">
        <v>18269</v>
      </c>
    </row>
    <row r="16418" spans="1:1" x14ac:dyDescent="0.25">
      <c r="A16418" t="s">
        <v>18270</v>
      </c>
    </row>
    <row r="16419" spans="1:1" x14ac:dyDescent="0.25">
      <c r="A16419" t="s">
        <v>18271</v>
      </c>
    </row>
    <row r="16420" spans="1:1" x14ac:dyDescent="0.25">
      <c r="A16420" t="s">
        <v>18272</v>
      </c>
    </row>
    <row r="16421" spans="1:1" x14ac:dyDescent="0.25">
      <c r="A16421" t="s">
        <v>18273</v>
      </c>
    </row>
    <row r="16422" spans="1:1" x14ac:dyDescent="0.25">
      <c r="A16422" t="s">
        <v>18274</v>
      </c>
    </row>
    <row r="16423" spans="1:1" x14ac:dyDescent="0.25">
      <c r="A16423" t="s">
        <v>18275</v>
      </c>
    </row>
    <row r="16424" spans="1:1" x14ac:dyDescent="0.25">
      <c r="A16424" t="s">
        <v>18276</v>
      </c>
    </row>
    <row r="16425" spans="1:1" x14ac:dyDescent="0.25">
      <c r="A16425" t="s">
        <v>18277</v>
      </c>
    </row>
    <row r="16426" spans="1:1" x14ac:dyDescent="0.25">
      <c r="A16426" t="s">
        <v>18278</v>
      </c>
    </row>
    <row r="16427" spans="1:1" x14ac:dyDescent="0.25">
      <c r="A16427" t="s">
        <v>18279</v>
      </c>
    </row>
    <row r="16428" spans="1:1" x14ac:dyDescent="0.25">
      <c r="A16428" t="s">
        <v>18280</v>
      </c>
    </row>
    <row r="16429" spans="1:1" x14ac:dyDescent="0.25">
      <c r="A16429" t="s">
        <v>18281</v>
      </c>
    </row>
    <row r="16430" spans="1:1" x14ac:dyDescent="0.25">
      <c r="A16430" t="s">
        <v>18282</v>
      </c>
    </row>
    <row r="16431" spans="1:1" x14ac:dyDescent="0.25">
      <c r="A16431" t="s">
        <v>18283</v>
      </c>
    </row>
    <row r="16432" spans="1:1" x14ac:dyDescent="0.25">
      <c r="A16432" t="s">
        <v>18284</v>
      </c>
    </row>
    <row r="16433" spans="1:1" x14ac:dyDescent="0.25">
      <c r="A16433" t="s">
        <v>18285</v>
      </c>
    </row>
    <row r="16434" spans="1:1" x14ac:dyDescent="0.25">
      <c r="A16434" t="s">
        <v>18286</v>
      </c>
    </row>
    <row r="16435" spans="1:1" x14ac:dyDescent="0.25">
      <c r="A16435" t="s">
        <v>18287</v>
      </c>
    </row>
    <row r="16436" spans="1:1" x14ac:dyDescent="0.25">
      <c r="A16436" t="s">
        <v>18288</v>
      </c>
    </row>
    <row r="16437" spans="1:1" x14ac:dyDescent="0.25">
      <c r="A16437" t="s">
        <v>18289</v>
      </c>
    </row>
    <row r="16438" spans="1:1" x14ac:dyDescent="0.25">
      <c r="A16438" t="s">
        <v>18290</v>
      </c>
    </row>
    <row r="16439" spans="1:1" x14ac:dyDescent="0.25">
      <c r="A16439" t="s">
        <v>18291</v>
      </c>
    </row>
    <row r="16440" spans="1:1" x14ac:dyDescent="0.25">
      <c r="A16440" t="s">
        <v>18292</v>
      </c>
    </row>
    <row r="16441" spans="1:1" x14ac:dyDescent="0.25">
      <c r="A16441" t="s">
        <v>18293</v>
      </c>
    </row>
    <row r="16442" spans="1:1" x14ac:dyDescent="0.25">
      <c r="A16442" t="s">
        <v>18294</v>
      </c>
    </row>
    <row r="16443" spans="1:1" x14ac:dyDescent="0.25">
      <c r="A16443" t="s">
        <v>18295</v>
      </c>
    </row>
    <row r="16444" spans="1:1" x14ac:dyDescent="0.25">
      <c r="A16444" t="s">
        <v>18296</v>
      </c>
    </row>
    <row r="16445" spans="1:1" x14ac:dyDescent="0.25">
      <c r="A16445" t="s">
        <v>18297</v>
      </c>
    </row>
    <row r="16446" spans="1:1" x14ac:dyDescent="0.25">
      <c r="A16446" t="s">
        <v>18298</v>
      </c>
    </row>
    <row r="16447" spans="1:1" x14ac:dyDescent="0.25">
      <c r="A16447" t="s">
        <v>18299</v>
      </c>
    </row>
    <row r="16448" spans="1:1" x14ac:dyDescent="0.25">
      <c r="A16448" t="s">
        <v>18300</v>
      </c>
    </row>
    <row r="16449" spans="1:1" x14ac:dyDescent="0.25">
      <c r="A16449" t="s">
        <v>18301</v>
      </c>
    </row>
    <row r="16450" spans="1:1" x14ac:dyDescent="0.25">
      <c r="A16450" t="s">
        <v>18302</v>
      </c>
    </row>
    <row r="16451" spans="1:1" x14ac:dyDescent="0.25">
      <c r="A16451" t="s">
        <v>18303</v>
      </c>
    </row>
    <row r="16452" spans="1:1" x14ac:dyDescent="0.25">
      <c r="A16452" t="s">
        <v>18304</v>
      </c>
    </row>
    <row r="16453" spans="1:1" x14ac:dyDescent="0.25">
      <c r="A16453" t="s">
        <v>18305</v>
      </c>
    </row>
    <row r="16454" spans="1:1" x14ac:dyDescent="0.25">
      <c r="A16454" t="s">
        <v>18306</v>
      </c>
    </row>
    <row r="16455" spans="1:1" x14ac:dyDescent="0.25">
      <c r="A16455" t="s">
        <v>18307</v>
      </c>
    </row>
    <row r="16456" spans="1:1" x14ac:dyDescent="0.25">
      <c r="A16456" t="s">
        <v>18308</v>
      </c>
    </row>
    <row r="16457" spans="1:1" x14ac:dyDescent="0.25">
      <c r="A16457" t="s">
        <v>18309</v>
      </c>
    </row>
    <row r="16458" spans="1:1" x14ac:dyDescent="0.25">
      <c r="A16458" t="s">
        <v>18310</v>
      </c>
    </row>
    <row r="16459" spans="1:1" x14ac:dyDescent="0.25">
      <c r="A16459" t="s">
        <v>18311</v>
      </c>
    </row>
    <row r="16460" spans="1:1" x14ac:dyDescent="0.25">
      <c r="A16460" t="s">
        <v>18312</v>
      </c>
    </row>
    <row r="16461" spans="1:1" x14ac:dyDescent="0.25">
      <c r="A16461" t="s">
        <v>18313</v>
      </c>
    </row>
    <row r="16462" spans="1:1" x14ac:dyDescent="0.25">
      <c r="A16462" t="s">
        <v>18314</v>
      </c>
    </row>
    <row r="16463" spans="1:1" x14ac:dyDescent="0.25">
      <c r="A16463" t="s">
        <v>18315</v>
      </c>
    </row>
    <row r="16464" spans="1:1" x14ac:dyDescent="0.25">
      <c r="A16464" t="s">
        <v>18316</v>
      </c>
    </row>
    <row r="16465" spans="1:1" x14ac:dyDescent="0.25">
      <c r="A16465" t="s">
        <v>18317</v>
      </c>
    </row>
    <row r="16466" spans="1:1" x14ac:dyDescent="0.25">
      <c r="A16466" t="s">
        <v>18318</v>
      </c>
    </row>
    <row r="16467" spans="1:1" x14ac:dyDescent="0.25">
      <c r="A16467" t="s">
        <v>18319</v>
      </c>
    </row>
    <row r="16468" spans="1:1" x14ac:dyDescent="0.25">
      <c r="A16468" t="s">
        <v>18320</v>
      </c>
    </row>
    <row r="16469" spans="1:1" x14ac:dyDescent="0.25">
      <c r="A16469" t="s">
        <v>18321</v>
      </c>
    </row>
    <row r="16470" spans="1:1" x14ac:dyDescent="0.25">
      <c r="A16470" t="s">
        <v>18322</v>
      </c>
    </row>
    <row r="16471" spans="1:1" x14ac:dyDescent="0.25">
      <c r="A16471" t="s">
        <v>18323</v>
      </c>
    </row>
    <row r="16472" spans="1:1" x14ac:dyDescent="0.25">
      <c r="A16472" t="s">
        <v>18324</v>
      </c>
    </row>
    <row r="16473" spans="1:1" x14ac:dyDescent="0.25">
      <c r="A16473" t="s">
        <v>18325</v>
      </c>
    </row>
    <row r="16474" spans="1:1" x14ac:dyDescent="0.25">
      <c r="A16474" t="s">
        <v>18326</v>
      </c>
    </row>
    <row r="16475" spans="1:1" x14ac:dyDescent="0.25">
      <c r="A16475" t="s">
        <v>18327</v>
      </c>
    </row>
    <row r="16476" spans="1:1" x14ac:dyDescent="0.25">
      <c r="A16476" t="s">
        <v>18328</v>
      </c>
    </row>
    <row r="16477" spans="1:1" x14ac:dyDescent="0.25">
      <c r="A16477" t="s">
        <v>18329</v>
      </c>
    </row>
    <row r="16478" spans="1:1" x14ac:dyDescent="0.25">
      <c r="A16478" t="s">
        <v>18330</v>
      </c>
    </row>
    <row r="16479" spans="1:1" x14ac:dyDescent="0.25">
      <c r="A16479" t="s">
        <v>18331</v>
      </c>
    </row>
    <row r="16480" spans="1:1" x14ac:dyDescent="0.25">
      <c r="A16480" t="s">
        <v>18332</v>
      </c>
    </row>
    <row r="16481" spans="1:1" x14ac:dyDescent="0.25">
      <c r="A16481" t="s">
        <v>18333</v>
      </c>
    </row>
    <row r="16482" spans="1:1" x14ac:dyDescent="0.25">
      <c r="A16482" t="s">
        <v>18334</v>
      </c>
    </row>
    <row r="16483" spans="1:1" x14ac:dyDescent="0.25">
      <c r="A16483" t="s">
        <v>18335</v>
      </c>
    </row>
    <row r="16484" spans="1:1" x14ac:dyDescent="0.25">
      <c r="A16484" t="s">
        <v>18336</v>
      </c>
    </row>
    <row r="16485" spans="1:1" x14ac:dyDescent="0.25">
      <c r="A16485" t="s">
        <v>18337</v>
      </c>
    </row>
    <row r="16486" spans="1:1" x14ac:dyDescent="0.25">
      <c r="A16486" t="s">
        <v>18338</v>
      </c>
    </row>
    <row r="16487" spans="1:1" x14ac:dyDescent="0.25">
      <c r="A16487" t="s">
        <v>18339</v>
      </c>
    </row>
    <row r="16488" spans="1:1" x14ac:dyDescent="0.25">
      <c r="A16488" t="s">
        <v>18340</v>
      </c>
    </row>
    <row r="16489" spans="1:1" x14ac:dyDescent="0.25">
      <c r="A16489" t="s">
        <v>18341</v>
      </c>
    </row>
    <row r="16490" spans="1:1" x14ac:dyDescent="0.25">
      <c r="A16490" t="s">
        <v>18342</v>
      </c>
    </row>
    <row r="16491" spans="1:1" x14ac:dyDescent="0.25">
      <c r="A16491" t="s">
        <v>18343</v>
      </c>
    </row>
    <row r="16492" spans="1:1" x14ac:dyDescent="0.25">
      <c r="A16492" t="s">
        <v>18344</v>
      </c>
    </row>
    <row r="16493" spans="1:1" x14ac:dyDescent="0.25">
      <c r="A16493" t="s">
        <v>18345</v>
      </c>
    </row>
    <row r="16494" spans="1:1" x14ac:dyDescent="0.25">
      <c r="A16494" t="s">
        <v>18346</v>
      </c>
    </row>
    <row r="16495" spans="1:1" x14ac:dyDescent="0.25">
      <c r="A16495" t="s">
        <v>18347</v>
      </c>
    </row>
    <row r="16496" spans="1:1" x14ac:dyDescent="0.25">
      <c r="A16496" t="s">
        <v>18348</v>
      </c>
    </row>
    <row r="16497" spans="1:1" x14ac:dyDescent="0.25">
      <c r="A16497" t="s">
        <v>18349</v>
      </c>
    </row>
    <row r="16498" spans="1:1" x14ac:dyDescent="0.25">
      <c r="A16498" t="s">
        <v>18350</v>
      </c>
    </row>
    <row r="16499" spans="1:1" x14ac:dyDescent="0.25">
      <c r="A16499" t="s">
        <v>18351</v>
      </c>
    </row>
    <row r="16500" spans="1:1" x14ac:dyDescent="0.25">
      <c r="A16500" t="s">
        <v>18352</v>
      </c>
    </row>
    <row r="16501" spans="1:1" x14ac:dyDescent="0.25">
      <c r="A16501" t="s">
        <v>18353</v>
      </c>
    </row>
    <row r="16502" spans="1:1" x14ac:dyDescent="0.25">
      <c r="A16502" t="s">
        <v>18354</v>
      </c>
    </row>
    <row r="16503" spans="1:1" x14ac:dyDescent="0.25">
      <c r="A16503" t="s">
        <v>18355</v>
      </c>
    </row>
    <row r="16504" spans="1:1" x14ac:dyDescent="0.25">
      <c r="A16504" t="s">
        <v>18356</v>
      </c>
    </row>
    <row r="16505" spans="1:1" x14ac:dyDescent="0.25">
      <c r="A16505" t="s">
        <v>18357</v>
      </c>
    </row>
    <row r="16506" spans="1:1" x14ac:dyDescent="0.25">
      <c r="A16506" t="s">
        <v>18358</v>
      </c>
    </row>
    <row r="16507" spans="1:1" x14ac:dyDescent="0.25">
      <c r="A16507" t="s">
        <v>18359</v>
      </c>
    </row>
    <row r="16508" spans="1:1" x14ac:dyDescent="0.25">
      <c r="A16508" t="s">
        <v>18360</v>
      </c>
    </row>
    <row r="16509" spans="1:1" x14ac:dyDescent="0.25">
      <c r="A16509" t="s">
        <v>18361</v>
      </c>
    </row>
    <row r="16510" spans="1:1" x14ac:dyDescent="0.25">
      <c r="A16510" t="s">
        <v>18362</v>
      </c>
    </row>
    <row r="16511" spans="1:1" x14ac:dyDescent="0.25">
      <c r="A16511" t="s">
        <v>18363</v>
      </c>
    </row>
    <row r="16512" spans="1:1" x14ac:dyDescent="0.25">
      <c r="A16512" t="s">
        <v>18364</v>
      </c>
    </row>
    <row r="16513" spans="1:1" x14ac:dyDescent="0.25">
      <c r="A16513" t="s">
        <v>18365</v>
      </c>
    </row>
    <row r="16514" spans="1:1" x14ac:dyDescent="0.25">
      <c r="A16514" t="s">
        <v>18366</v>
      </c>
    </row>
    <row r="16515" spans="1:1" x14ac:dyDescent="0.25">
      <c r="A16515" t="s">
        <v>18367</v>
      </c>
    </row>
    <row r="16516" spans="1:1" x14ac:dyDescent="0.25">
      <c r="A16516" t="s">
        <v>18368</v>
      </c>
    </row>
    <row r="16517" spans="1:1" x14ac:dyDescent="0.25">
      <c r="A16517" t="s">
        <v>18369</v>
      </c>
    </row>
    <row r="16518" spans="1:1" x14ac:dyDescent="0.25">
      <c r="A16518" t="s">
        <v>18370</v>
      </c>
    </row>
    <row r="16519" spans="1:1" x14ac:dyDescent="0.25">
      <c r="A16519" t="s">
        <v>18371</v>
      </c>
    </row>
    <row r="16520" spans="1:1" x14ac:dyDescent="0.25">
      <c r="A16520" t="s">
        <v>18372</v>
      </c>
    </row>
    <row r="16521" spans="1:1" x14ac:dyDescent="0.25">
      <c r="A16521" t="s">
        <v>18373</v>
      </c>
    </row>
    <row r="16522" spans="1:1" x14ac:dyDescent="0.25">
      <c r="A16522" t="s">
        <v>18374</v>
      </c>
    </row>
    <row r="16523" spans="1:1" x14ac:dyDescent="0.25">
      <c r="A16523" t="s">
        <v>18375</v>
      </c>
    </row>
    <row r="16524" spans="1:1" x14ac:dyDescent="0.25">
      <c r="A16524" t="s">
        <v>18376</v>
      </c>
    </row>
    <row r="16525" spans="1:1" x14ac:dyDescent="0.25">
      <c r="A16525" t="s">
        <v>18377</v>
      </c>
    </row>
    <row r="16526" spans="1:1" x14ac:dyDescent="0.25">
      <c r="A16526" t="s">
        <v>18378</v>
      </c>
    </row>
    <row r="16527" spans="1:1" x14ac:dyDescent="0.25">
      <c r="A16527" t="s">
        <v>18379</v>
      </c>
    </row>
    <row r="16528" spans="1:1" x14ac:dyDescent="0.25">
      <c r="A16528" t="s">
        <v>18380</v>
      </c>
    </row>
    <row r="16529" spans="1:1" x14ac:dyDescent="0.25">
      <c r="A16529" t="s">
        <v>18381</v>
      </c>
    </row>
    <row r="16530" spans="1:1" x14ac:dyDescent="0.25">
      <c r="A16530" t="s">
        <v>18382</v>
      </c>
    </row>
    <row r="16531" spans="1:1" x14ac:dyDescent="0.25">
      <c r="A16531" t="s">
        <v>18383</v>
      </c>
    </row>
    <row r="16532" spans="1:1" x14ac:dyDescent="0.25">
      <c r="A16532" t="s">
        <v>18384</v>
      </c>
    </row>
    <row r="16533" spans="1:1" x14ac:dyDescent="0.25">
      <c r="A16533" t="s">
        <v>18385</v>
      </c>
    </row>
    <row r="16534" spans="1:1" x14ac:dyDescent="0.25">
      <c r="A16534" t="s">
        <v>18386</v>
      </c>
    </row>
    <row r="16535" spans="1:1" x14ac:dyDescent="0.25">
      <c r="A16535" t="s">
        <v>18387</v>
      </c>
    </row>
    <row r="16536" spans="1:1" x14ac:dyDescent="0.25">
      <c r="A16536" t="s">
        <v>18388</v>
      </c>
    </row>
    <row r="16537" spans="1:1" x14ac:dyDescent="0.25">
      <c r="A16537" t="s">
        <v>18389</v>
      </c>
    </row>
    <row r="16538" spans="1:1" x14ac:dyDescent="0.25">
      <c r="A16538" t="s">
        <v>18390</v>
      </c>
    </row>
    <row r="16539" spans="1:1" x14ac:dyDescent="0.25">
      <c r="A16539" t="s">
        <v>18391</v>
      </c>
    </row>
    <row r="16540" spans="1:1" x14ac:dyDescent="0.25">
      <c r="A16540" t="s">
        <v>18392</v>
      </c>
    </row>
    <row r="16541" spans="1:1" x14ac:dyDescent="0.25">
      <c r="A16541" t="s">
        <v>18393</v>
      </c>
    </row>
    <row r="16542" spans="1:1" x14ac:dyDescent="0.25">
      <c r="A16542" t="s">
        <v>18394</v>
      </c>
    </row>
    <row r="16543" spans="1:1" x14ac:dyDescent="0.25">
      <c r="A16543" t="s">
        <v>18395</v>
      </c>
    </row>
    <row r="16544" spans="1:1" x14ac:dyDescent="0.25">
      <c r="A16544" t="s">
        <v>18396</v>
      </c>
    </row>
    <row r="16545" spans="1:1" x14ac:dyDescent="0.25">
      <c r="A16545" t="s">
        <v>18397</v>
      </c>
    </row>
    <row r="16546" spans="1:1" x14ac:dyDescent="0.25">
      <c r="A16546" t="s">
        <v>18398</v>
      </c>
    </row>
    <row r="16547" spans="1:1" x14ac:dyDescent="0.25">
      <c r="A16547" t="s">
        <v>18399</v>
      </c>
    </row>
    <row r="16548" spans="1:1" x14ac:dyDescent="0.25">
      <c r="A16548" t="s">
        <v>18400</v>
      </c>
    </row>
    <row r="16549" spans="1:1" x14ac:dyDescent="0.25">
      <c r="A16549" t="s">
        <v>18401</v>
      </c>
    </row>
    <row r="16550" spans="1:1" x14ac:dyDescent="0.25">
      <c r="A16550" t="s">
        <v>18402</v>
      </c>
    </row>
    <row r="16551" spans="1:1" x14ac:dyDescent="0.25">
      <c r="A16551" t="s">
        <v>18403</v>
      </c>
    </row>
    <row r="16552" spans="1:1" x14ac:dyDescent="0.25">
      <c r="A16552" t="s">
        <v>18404</v>
      </c>
    </row>
    <row r="16553" spans="1:1" x14ac:dyDescent="0.25">
      <c r="A16553" t="s">
        <v>18405</v>
      </c>
    </row>
    <row r="16554" spans="1:1" x14ac:dyDescent="0.25">
      <c r="A16554" t="s">
        <v>18406</v>
      </c>
    </row>
    <row r="16555" spans="1:1" x14ac:dyDescent="0.25">
      <c r="A16555" t="s">
        <v>18407</v>
      </c>
    </row>
    <row r="16556" spans="1:1" x14ac:dyDescent="0.25">
      <c r="A16556" t="s">
        <v>18408</v>
      </c>
    </row>
    <row r="16557" spans="1:1" x14ac:dyDescent="0.25">
      <c r="A16557" t="s">
        <v>18409</v>
      </c>
    </row>
    <row r="16558" spans="1:1" x14ac:dyDescent="0.25">
      <c r="A16558" t="s">
        <v>18410</v>
      </c>
    </row>
    <row r="16559" spans="1:1" x14ac:dyDescent="0.25">
      <c r="A16559" t="s">
        <v>18411</v>
      </c>
    </row>
    <row r="16560" spans="1:1" x14ac:dyDescent="0.25">
      <c r="A16560" t="s">
        <v>18412</v>
      </c>
    </row>
    <row r="16561" spans="1:1" x14ac:dyDescent="0.25">
      <c r="A16561" t="s">
        <v>18413</v>
      </c>
    </row>
    <row r="16562" spans="1:1" x14ac:dyDescent="0.25">
      <c r="A16562" t="s">
        <v>18414</v>
      </c>
    </row>
    <row r="16563" spans="1:1" x14ac:dyDescent="0.25">
      <c r="A16563" t="s">
        <v>18415</v>
      </c>
    </row>
    <row r="16564" spans="1:1" x14ac:dyDescent="0.25">
      <c r="A16564" t="s">
        <v>18416</v>
      </c>
    </row>
    <row r="16565" spans="1:1" x14ac:dyDescent="0.25">
      <c r="A16565" t="s">
        <v>18417</v>
      </c>
    </row>
    <row r="16566" spans="1:1" x14ac:dyDescent="0.25">
      <c r="A16566" t="s">
        <v>18418</v>
      </c>
    </row>
    <row r="16567" spans="1:1" x14ac:dyDescent="0.25">
      <c r="A16567" t="s">
        <v>18419</v>
      </c>
    </row>
    <row r="16568" spans="1:1" x14ac:dyDescent="0.25">
      <c r="A16568" t="s">
        <v>18420</v>
      </c>
    </row>
    <row r="16569" spans="1:1" x14ac:dyDescent="0.25">
      <c r="A16569" t="s">
        <v>18421</v>
      </c>
    </row>
    <row r="16570" spans="1:1" x14ac:dyDescent="0.25">
      <c r="A16570" t="s">
        <v>18422</v>
      </c>
    </row>
    <row r="16571" spans="1:1" x14ac:dyDescent="0.25">
      <c r="A16571" t="s">
        <v>18423</v>
      </c>
    </row>
    <row r="16572" spans="1:1" x14ac:dyDescent="0.25">
      <c r="A16572" t="s">
        <v>18424</v>
      </c>
    </row>
    <row r="16573" spans="1:1" x14ac:dyDescent="0.25">
      <c r="A16573" t="s">
        <v>18425</v>
      </c>
    </row>
    <row r="16574" spans="1:1" x14ac:dyDescent="0.25">
      <c r="A16574" t="s">
        <v>18426</v>
      </c>
    </row>
    <row r="16575" spans="1:1" x14ac:dyDescent="0.25">
      <c r="A16575" t="s">
        <v>18427</v>
      </c>
    </row>
    <row r="16576" spans="1:1" x14ac:dyDescent="0.25">
      <c r="A16576" t="s">
        <v>18428</v>
      </c>
    </row>
    <row r="16577" spans="1:1" x14ac:dyDescent="0.25">
      <c r="A16577" t="s">
        <v>18429</v>
      </c>
    </row>
    <row r="16578" spans="1:1" x14ac:dyDescent="0.25">
      <c r="A16578" t="s">
        <v>18430</v>
      </c>
    </row>
    <row r="16579" spans="1:1" x14ac:dyDescent="0.25">
      <c r="A16579" t="s">
        <v>18431</v>
      </c>
    </row>
    <row r="16580" spans="1:1" x14ac:dyDescent="0.25">
      <c r="A16580" t="s">
        <v>18432</v>
      </c>
    </row>
    <row r="16581" spans="1:1" x14ac:dyDescent="0.25">
      <c r="A16581" t="s">
        <v>18433</v>
      </c>
    </row>
    <row r="16582" spans="1:1" x14ac:dyDescent="0.25">
      <c r="A16582" t="s">
        <v>18434</v>
      </c>
    </row>
    <row r="16583" spans="1:1" x14ac:dyDescent="0.25">
      <c r="A16583" t="s">
        <v>18435</v>
      </c>
    </row>
    <row r="16584" spans="1:1" x14ac:dyDescent="0.25">
      <c r="A16584" t="s">
        <v>18436</v>
      </c>
    </row>
    <row r="16585" spans="1:1" x14ac:dyDescent="0.25">
      <c r="A16585" t="s">
        <v>18437</v>
      </c>
    </row>
    <row r="16586" spans="1:1" x14ac:dyDescent="0.25">
      <c r="A16586" t="s">
        <v>18438</v>
      </c>
    </row>
    <row r="16587" spans="1:1" x14ac:dyDescent="0.25">
      <c r="A16587" t="s">
        <v>18439</v>
      </c>
    </row>
    <row r="16588" spans="1:1" x14ac:dyDescent="0.25">
      <c r="A16588" t="s">
        <v>18440</v>
      </c>
    </row>
    <row r="16589" spans="1:1" x14ac:dyDescent="0.25">
      <c r="A16589" t="s">
        <v>18441</v>
      </c>
    </row>
    <row r="16590" spans="1:1" x14ac:dyDescent="0.25">
      <c r="A16590" t="s">
        <v>18442</v>
      </c>
    </row>
    <row r="16591" spans="1:1" x14ac:dyDescent="0.25">
      <c r="A16591" t="s">
        <v>18443</v>
      </c>
    </row>
    <row r="16592" spans="1:1" x14ac:dyDescent="0.25">
      <c r="A16592" t="s">
        <v>18444</v>
      </c>
    </row>
    <row r="16593" spans="1:1" x14ac:dyDescent="0.25">
      <c r="A16593" t="s">
        <v>18445</v>
      </c>
    </row>
    <row r="16594" spans="1:1" x14ac:dyDescent="0.25">
      <c r="A16594" t="s">
        <v>18446</v>
      </c>
    </row>
    <row r="16595" spans="1:1" x14ac:dyDescent="0.25">
      <c r="A16595" t="s">
        <v>18447</v>
      </c>
    </row>
    <row r="16596" spans="1:1" x14ac:dyDescent="0.25">
      <c r="A16596" t="s">
        <v>18448</v>
      </c>
    </row>
    <row r="16597" spans="1:1" x14ac:dyDescent="0.25">
      <c r="A16597" t="s">
        <v>18449</v>
      </c>
    </row>
    <row r="16598" spans="1:1" x14ac:dyDescent="0.25">
      <c r="A16598" t="s">
        <v>18450</v>
      </c>
    </row>
    <row r="16599" spans="1:1" x14ac:dyDescent="0.25">
      <c r="A16599" t="s">
        <v>18451</v>
      </c>
    </row>
    <row r="16600" spans="1:1" x14ac:dyDescent="0.25">
      <c r="A16600" t="s">
        <v>18452</v>
      </c>
    </row>
    <row r="16601" spans="1:1" x14ac:dyDescent="0.25">
      <c r="A16601" t="s">
        <v>18453</v>
      </c>
    </row>
    <row r="16602" spans="1:1" x14ac:dyDescent="0.25">
      <c r="A16602" t="s">
        <v>18454</v>
      </c>
    </row>
    <row r="16603" spans="1:1" x14ac:dyDescent="0.25">
      <c r="A16603" t="s">
        <v>18455</v>
      </c>
    </row>
    <row r="16604" spans="1:1" x14ac:dyDescent="0.25">
      <c r="A16604" t="s">
        <v>18456</v>
      </c>
    </row>
    <row r="16605" spans="1:1" x14ac:dyDescent="0.25">
      <c r="A16605" t="s">
        <v>18457</v>
      </c>
    </row>
    <row r="16606" spans="1:1" x14ac:dyDescent="0.25">
      <c r="A16606" t="s">
        <v>18458</v>
      </c>
    </row>
    <row r="16607" spans="1:1" x14ac:dyDescent="0.25">
      <c r="A16607" t="s">
        <v>18459</v>
      </c>
    </row>
    <row r="16608" spans="1:1" x14ac:dyDescent="0.25">
      <c r="A16608" t="s">
        <v>18460</v>
      </c>
    </row>
    <row r="16609" spans="1:1" x14ac:dyDescent="0.25">
      <c r="A16609" t="s">
        <v>18461</v>
      </c>
    </row>
    <row r="16610" spans="1:1" x14ac:dyDescent="0.25">
      <c r="A16610" t="s">
        <v>18462</v>
      </c>
    </row>
    <row r="16611" spans="1:1" x14ac:dyDescent="0.25">
      <c r="A16611" t="s">
        <v>18463</v>
      </c>
    </row>
    <row r="16612" spans="1:1" x14ac:dyDescent="0.25">
      <c r="A16612" t="s">
        <v>18464</v>
      </c>
    </row>
    <row r="16613" spans="1:1" x14ac:dyDescent="0.25">
      <c r="A16613" t="s">
        <v>18465</v>
      </c>
    </row>
    <row r="16614" spans="1:1" x14ac:dyDescent="0.25">
      <c r="A16614" t="s">
        <v>18466</v>
      </c>
    </row>
    <row r="16615" spans="1:1" x14ac:dyDescent="0.25">
      <c r="A16615" t="s">
        <v>18467</v>
      </c>
    </row>
    <row r="16616" spans="1:1" x14ac:dyDescent="0.25">
      <c r="A16616" t="s">
        <v>18468</v>
      </c>
    </row>
    <row r="16617" spans="1:1" x14ac:dyDescent="0.25">
      <c r="A16617" t="s">
        <v>18469</v>
      </c>
    </row>
    <row r="16618" spans="1:1" x14ac:dyDescent="0.25">
      <c r="A16618" t="s">
        <v>18470</v>
      </c>
    </row>
    <row r="16619" spans="1:1" x14ac:dyDescent="0.25">
      <c r="A16619" t="s">
        <v>18471</v>
      </c>
    </row>
    <row r="16620" spans="1:1" x14ac:dyDescent="0.25">
      <c r="A16620" t="s">
        <v>18472</v>
      </c>
    </row>
    <row r="16621" spans="1:1" x14ac:dyDescent="0.25">
      <c r="A16621" t="s">
        <v>18473</v>
      </c>
    </row>
    <row r="16622" spans="1:1" x14ac:dyDescent="0.25">
      <c r="A16622" t="s">
        <v>18474</v>
      </c>
    </row>
    <row r="16623" spans="1:1" x14ac:dyDescent="0.25">
      <c r="A16623" t="s">
        <v>18475</v>
      </c>
    </row>
    <row r="16624" spans="1:1" x14ac:dyDescent="0.25">
      <c r="A16624" t="s">
        <v>18476</v>
      </c>
    </row>
    <row r="16625" spans="1:1" x14ac:dyDescent="0.25">
      <c r="A16625" t="s">
        <v>18477</v>
      </c>
    </row>
    <row r="16626" spans="1:1" x14ac:dyDescent="0.25">
      <c r="A16626" t="s">
        <v>18478</v>
      </c>
    </row>
    <row r="16627" spans="1:1" x14ac:dyDescent="0.25">
      <c r="A16627" t="s">
        <v>18479</v>
      </c>
    </row>
    <row r="16628" spans="1:1" x14ac:dyDescent="0.25">
      <c r="A16628" t="s">
        <v>18480</v>
      </c>
    </row>
    <row r="16629" spans="1:1" x14ac:dyDescent="0.25">
      <c r="A16629" t="s">
        <v>18481</v>
      </c>
    </row>
    <row r="16630" spans="1:1" x14ac:dyDescent="0.25">
      <c r="A16630" t="s">
        <v>18482</v>
      </c>
    </row>
    <row r="16631" spans="1:1" x14ac:dyDescent="0.25">
      <c r="A16631" t="s">
        <v>18483</v>
      </c>
    </row>
    <row r="16632" spans="1:1" x14ac:dyDescent="0.25">
      <c r="A16632" t="s">
        <v>18484</v>
      </c>
    </row>
    <row r="16633" spans="1:1" x14ac:dyDescent="0.25">
      <c r="A16633" t="s">
        <v>18485</v>
      </c>
    </row>
    <row r="16634" spans="1:1" x14ac:dyDescent="0.25">
      <c r="A16634" t="s">
        <v>18486</v>
      </c>
    </row>
    <row r="16635" spans="1:1" x14ac:dyDescent="0.25">
      <c r="A16635" t="s">
        <v>18487</v>
      </c>
    </row>
    <row r="16636" spans="1:1" x14ac:dyDescent="0.25">
      <c r="A16636" t="s">
        <v>18488</v>
      </c>
    </row>
    <row r="16637" spans="1:1" x14ac:dyDescent="0.25">
      <c r="A16637" t="s">
        <v>18489</v>
      </c>
    </row>
    <row r="16638" spans="1:1" x14ac:dyDescent="0.25">
      <c r="A16638" t="s">
        <v>18490</v>
      </c>
    </row>
    <row r="16639" spans="1:1" x14ac:dyDescent="0.25">
      <c r="A16639" t="s">
        <v>18491</v>
      </c>
    </row>
    <row r="16640" spans="1:1" x14ac:dyDescent="0.25">
      <c r="A16640" t="s">
        <v>18492</v>
      </c>
    </row>
    <row r="16641" spans="1:1" x14ac:dyDescent="0.25">
      <c r="A16641" t="s">
        <v>18493</v>
      </c>
    </row>
    <row r="16642" spans="1:1" x14ac:dyDescent="0.25">
      <c r="A16642" t="s">
        <v>18494</v>
      </c>
    </row>
    <row r="16643" spans="1:1" x14ac:dyDescent="0.25">
      <c r="A16643" t="s">
        <v>18495</v>
      </c>
    </row>
    <row r="16644" spans="1:1" x14ac:dyDescent="0.25">
      <c r="A16644" t="s">
        <v>18496</v>
      </c>
    </row>
    <row r="16645" spans="1:1" x14ac:dyDescent="0.25">
      <c r="A16645" t="s">
        <v>18497</v>
      </c>
    </row>
    <row r="16646" spans="1:1" x14ac:dyDescent="0.25">
      <c r="A16646" t="s">
        <v>18498</v>
      </c>
    </row>
    <row r="16647" spans="1:1" x14ac:dyDescent="0.25">
      <c r="A16647" t="s">
        <v>18499</v>
      </c>
    </row>
    <row r="16648" spans="1:1" x14ac:dyDescent="0.25">
      <c r="A16648" t="s">
        <v>18500</v>
      </c>
    </row>
    <row r="16649" spans="1:1" x14ac:dyDescent="0.25">
      <c r="A16649" t="s">
        <v>18501</v>
      </c>
    </row>
    <row r="16650" spans="1:1" x14ac:dyDescent="0.25">
      <c r="A16650" t="s">
        <v>18502</v>
      </c>
    </row>
    <row r="16651" spans="1:1" x14ac:dyDescent="0.25">
      <c r="A16651" t="s">
        <v>18503</v>
      </c>
    </row>
    <row r="16652" spans="1:1" x14ac:dyDescent="0.25">
      <c r="A16652" t="s">
        <v>18504</v>
      </c>
    </row>
    <row r="16653" spans="1:1" x14ac:dyDescent="0.25">
      <c r="A16653" t="s">
        <v>18505</v>
      </c>
    </row>
    <row r="16654" spans="1:1" x14ac:dyDescent="0.25">
      <c r="A16654" t="s">
        <v>18506</v>
      </c>
    </row>
    <row r="16655" spans="1:1" x14ac:dyDescent="0.25">
      <c r="A16655" t="s">
        <v>18507</v>
      </c>
    </row>
    <row r="16656" spans="1:1" x14ac:dyDescent="0.25">
      <c r="A16656" t="s">
        <v>18508</v>
      </c>
    </row>
    <row r="16657" spans="1:1" x14ac:dyDescent="0.25">
      <c r="A16657" t="s">
        <v>18509</v>
      </c>
    </row>
    <row r="16658" spans="1:1" x14ac:dyDescent="0.25">
      <c r="A16658" t="s">
        <v>18510</v>
      </c>
    </row>
    <row r="16659" spans="1:1" x14ac:dyDescent="0.25">
      <c r="A16659" t="s">
        <v>18511</v>
      </c>
    </row>
    <row r="16660" spans="1:1" x14ac:dyDescent="0.25">
      <c r="A16660" t="s">
        <v>18512</v>
      </c>
    </row>
    <row r="16661" spans="1:1" x14ac:dyDescent="0.25">
      <c r="A16661" t="s">
        <v>18513</v>
      </c>
    </row>
    <row r="16662" spans="1:1" x14ac:dyDescent="0.25">
      <c r="A16662" t="s">
        <v>18514</v>
      </c>
    </row>
    <row r="16663" spans="1:1" x14ac:dyDescent="0.25">
      <c r="A16663" t="s">
        <v>18515</v>
      </c>
    </row>
    <row r="16664" spans="1:1" x14ac:dyDescent="0.25">
      <c r="A16664" t="s">
        <v>18516</v>
      </c>
    </row>
    <row r="16665" spans="1:1" x14ac:dyDescent="0.25">
      <c r="A16665" t="s">
        <v>18517</v>
      </c>
    </row>
    <row r="16666" spans="1:1" x14ac:dyDescent="0.25">
      <c r="A16666" t="s">
        <v>18518</v>
      </c>
    </row>
    <row r="16667" spans="1:1" x14ac:dyDescent="0.25">
      <c r="A16667" t="s">
        <v>18519</v>
      </c>
    </row>
    <row r="16668" spans="1:1" x14ac:dyDescent="0.25">
      <c r="A16668" t="s">
        <v>18520</v>
      </c>
    </row>
    <row r="16669" spans="1:1" x14ac:dyDescent="0.25">
      <c r="A16669" t="s">
        <v>18521</v>
      </c>
    </row>
    <row r="16670" spans="1:1" x14ac:dyDescent="0.25">
      <c r="A16670" t="s">
        <v>18522</v>
      </c>
    </row>
    <row r="16671" spans="1:1" x14ac:dyDescent="0.25">
      <c r="A16671" t="s">
        <v>18523</v>
      </c>
    </row>
    <row r="16672" spans="1:1" x14ac:dyDescent="0.25">
      <c r="A16672" t="s">
        <v>18524</v>
      </c>
    </row>
    <row r="16673" spans="1:1" x14ac:dyDescent="0.25">
      <c r="A16673" t="s">
        <v>18525</v>
      </c>
    </row>
    <row r="16674" spans="1:1" x14ac:dyDescent="0.25">
      <c r="A16674" t="s">
        <v>18526</v>
      </c>
    </row>
    <row r="16675" spans="1:1" x14ac:dyDescent="0.25">
      <c r="A16675" t="s">
        <v>18527</v>
      </c>
    </row>
    <row r="16676" spans="1:1" x14ac:dyDescent="0.25">
      <c r="A16676" t="s">
        <v>18528</v>
      </c>
    </row>
    <row r="16677" spans="1:1" x14ac:dyDescent="0.25">
      <c r="A16677" t="s">
        <v>18529</v>
      </c>
    </row>
    <row r="16678" spans="1:1" x14ac:dyDescent="0.25">
      <c r="A16678" t="s">
        <v>18530</v>
      </c>
    </row>
    <row r="16679" spans="1:1" x14ac:dyDescent="0.25">
      <c r="A16679" t="s">
        <v>18531</v>
      </c>
    </row>
    <row r="16680" spans="1:1" x14ac:dyDescent="0.25">
      <c r="A16680" t="s">
        <v>18532</v>
      </c>
    </row>
    <row r="16681" spans="1:1" x14ac:dyDescent="0.25">
      <c r="A16681" t="s">
        <v>18533</v>
      </c>
    </row>
    <row r="16682" spans="1:1" x14ac:dyDescent="0.25">
      <c r="A16682" t="s">
        <v>18534</v>
      </c>
    </row>
    <row r="16683" spans="1:1" x14ac:dyDescent="0.25">
      <c r="A16683" t="s">
        <v>18535</v>
      </c>
    </row>
    <row r="16684" spans="1:1" x14ac:dyDescent="0.25">
      <c r="A16684" t="s">
        <v>18536</v>
      </c>
    </row>
    <row r="16685" spans="1:1" x14ac:dyDescent="0.25">
      <c r="A16685" t="s">
        <v>18537</v>
      </c>
    </row>
    <row r="16686" spans="1:1" x14ac:dyDescent="0.25">
      <c r="A16686" t="s">
        <v>18538</v>
      </c>
    </row>
    <row r="16687" spans="1:1" x14ac:dyDescent="0.25">
      <c r="A16687" t="s">
        <v>18539</v>
      </c>
    </row>
    <row r="16688" spans="1:1" x14ac:dyDescent="0.25">
      <c r="A16688" t="s">
        <v>18540</v>
      </c>
    </row>
    <row r="16689" spans="1:1" x14ac:dyDescent="0.25">
      <c r="A16689" t="s">
        <v>18541</v>
      </c>
    </row>
    <row r="16690" spans="1:1" x14ac:dyDescent="0.25">
      <c r="A16690" t="s">
        <v>18542</v>
      </c>
    </row>
    <row r="16691" spans="1:1" x14ac:dyDescent="0.25">
      <c r="A16691" t="s">
        <v>18543</v>
      </c>
    </row>
    <row r="16692" spans="1:1" x14ac:dyDescent="0.25">
      <c r="A16692" t="s">
        <v>18544</v>
      </c>
    </row>
    <row r="16693" spans="1:1" x14ac:dyDescent="0.25">
      <c r="A16693" t="s">
        <v>18545</v>
      </c>
    </row>
    <row r="16694" spans="1:1" x14ac:dyDescent="0.25">
      <c r="A16694" t="s">
        <v>18546</v>
      </c>
    </row>
    <row r="16695" spans="1:1" x14ac:dyDescent="0.25">
      <c r="A16695" t="s">
        <v>18547</v>
      </c>
    </row>
    <row r="16696" spans="1:1" x14ac:dyDescent="0.25">
      <c r="A16696" t="s">
        <v>18548</v>
      </c>
    </row>
    <row r="16697" spans="1:1" x14ac:dyDescent="0.25">
      <c r="A16697" t="s">
        <v>18549</v>
      </c>
    </row>
    <row r="16698" spans="1:1" x14ac:dyDescent="0.25">
      <c r="A16698" t="s">
        <v>18550</v>
      </c>
    </row>
    <row r="16699" spans="1:1" x14ac:dyDescent="0.25">
      <c r="A16699" t="s">
        <v>18551</v>
      </c>
    </row>
    <row r="16700" spans="1:1" x14ac:dyDescent="0.25">
      <c r="A16700" t="s">
        <v>18552</v>
      </c>
    </row>
    <row r="16701" spans="1:1" x14ac:dyDescent="0.25">
      <c r="A16701" t="s">
        <v>18553</v>
      </c>
    </row>
    <row r="16702" spans="1:1" x14ac:dyDescent="0.25">
      <c r="A16702" t="s">
        <v>18554</v>
      </c>
    </row>
    <row r="16703" spans="1:1" x14ac:dyDescent="0.25">
      <c r="A16703" t="s">
        <v>18555</v>
      </c>
    </row>
    <row r="16704" spans="1:1" x14ac:dyDescent="0.25">
      <c r="A16704" t="s">
        <v>18556</v>
      </c>
    </row>
    <row r="16705" spans="1:1" x14ac:dyDescent="0.25">
      <c r="A16705" t="s">
        <v>18557</v>
      </c>
    </row>
    <row r="16706" spans="1:1" x14ac:dyDescent="0.25">
      <c r="A16706" t="s">
        <v>18558</v>
      </c>
    </row>
    <row r="16707" spans="1:1" x14ac:dyDescent="0.25">
      <c r="A16707" t="s">
        <v>18559</v>
      </c>
    </row>
    <row r="16708" spans="1:1" x14ac:dyDescent="0.25">
      <c r="A16708" t="s">
        <v>18560</v>
      </c>
    </row>
    <row r="16709" spans="1:1" x14ac:dyDescent="0.25">
      <c r="A16709" t="s">
        <v>18561</v>
      </c>
    </row>
    <row r="16710" spans="1:1" x14ac:dyDescent="0.25">
      <c r="A16710" t="s">
        <v>18562</v>
      </c>
    </row>
    <row r="16711" spans="1:1" x14ac:dyDescent="0.25">
      <c r="A16711" t="s">
        <v>18563</v>
      </c>
    </row>
    <row r="16712" spans="1:1" x14ac:dyDescent="0.25">
      <c r="A16712" t="s">
        <v>18564</v>
      </c>
    </row>
    <row r="16713" spans="1:1" x14ac:dyDescent="0.25">
      <c r="A16713" t="s">
        <v>18565</v>
      </c>
    </row>
    <row r="16714" spans="1:1" x14ac:dyDescent="0.25">
      <c r="A16714" t="s">
        <v>18566</v>
      </c>
    </row>
    <row r="16715" spans="1:1" x14ac:dyDescent="0.25">
      <c r="A16715" t="s">
        <v>18567</v>
      </c>
    </row>
    <row r="16716" spans="1:1" x14ac:dyDescent="0.25">
      <c r="A16716" t="s">
        <v>18568</v>
      </c>
    </row>
    <row r="16717" spans="1:1" x14ac:dyDescent="0.25">
      <c r="A16717" t="s">
        <v>18569</v>
      </c>
    </row>
    <row r="16718" spans="1:1" x14ac:dyDescent="0.25">
      <c r="A16718" t="s">
        <v>18570</v>
      </c>
    </row>
    <row r="16719" spans="1:1" x14ac:dyDescent="0.25">
      <c r="A16719" t="s">
        <v>18571</v>
      </c>
    </row>
    <row r="16720" spans="1:1" x14ac:dyDescent="0.25">
      <c r="A16720" t="s">
        <v>18572</v>
      </c>
    </row>
    <row r="16721" spans="1:1" x14ac:dyDescent="0.25">
      <c r="A16721" t="s">
        <v>18573</v>
      </c>
    </row>
    <row r="16722" spans="1:1" x14ac:dyDescent="0.25">
      <c r="A16722" t="s">
        <v>18574</v>
      </c>
    </row>
    <row r="16723" spans="1:1" x14ac:dyDescent="0.25">
      <c r="A16723" t="s">
        <v>18575</v>
      </c>
    </row>
    <row r="16724" spans="1:1" x14ac:dyDescent="0.25">
      <c r="A16724" t="s">
        <v>18576</v>
      </c>
    </row>
    <row r="16725" spans="1:1" x14ac:dyDescent="0.25">
      <c r="A16725" t="s">
        <v>18577</v>
      </c>
    </row>
    <row r="16726" spans="1:1" x14ac:dyDescent="0.25">
      <c r="A16726" t="s">
        <v>18578</v>
      </c>
    </row>
    <row r="16727" spans="1:1" x14ac:dyDescent="0.25">
      <c r="A16727" t="s">
        <v>18579</v>
      </c>
    </row>
    <row r="16728" spans="1:1" x14ac:dyDescent="0.25">
      <c r="A16728" t="s">
        <v>18580</v>
      </c>
    </row>
    <row r="16729" spans="1:1" x14ac:dyDescent="0.25">
      <c r="A16729" t="s">
        <v>18581</v>
      </c>
    </row>
    <row r="16730" spans="1:1" x14ac:dyDescent="0.25">
      <c r="A16730" t="s">
        <v>18582</v>
      </c>
    </row>
    <row r="16731" spans="1:1" x14ac:dyDescent="0.25">
      <c r="A16731" t="s">
        <v>18583</v>
      </c>
    </row>
    <row r="16732" spans="1:1" x14ac:dyDescent="0.25">
      <c r="A16732" t="s">
        <v>18584</v>
      </c>
    </row>
    <row r="16733" spans="1:1" x14ac:dyDescent="0.25">
      <c r="A16733" t="s">
        <v>18585</v>
      </c>
    </row>
    <row r="16734" spans="1:1" x14ac:dyDescent="0.25">
      <c r="A16734" t="s">
        <v>18586</v>
      </c>
    </row>
    <row r="16735" spans="1:1" x14ac:dyDescent="0.25">
      <c r="A16735" t="s">
        <v>18587</v>
      </c>
    </row>
    <row r="16736" spans="1:1" x14ac:dyDescent="0.25">
      <c r="A16736" t="s">
        <v>18588</v>
      </c>
    </row>
    <row r="16737" spans="1:1" x14ac:dyDescent="0.25">
      <c r="A16737" t="s">
        <v>18589</v>
      </c>
    </row>
    <row r="16738" spans="1:1" x14ac:dyDescent="0.25">
      <c r="A16738" t="s">
        <v>18590</v>
      </c>
    </row>
    <row r="16739" spans="1:1" x14ac:dyDescent="0.25">
      <c r="A16739" t="s">
        <v>18591</v>
      </c>
    </row>
    <row r="16740" spans="1:1" x14ac:dyDescent="0.25">
      <c r="A16740" t="s">
        <v>18592</v>
      </c>
    </row>
    <row r="16741" spans="1:1" x14ac:dyDescent="0.25">
      <c r="A16741" t="s">
        <v>18593</v>
      </c>
    </row>
    <row r="16742" spans="1:1" x14ac:dyDescent="0.25">
      <c r="A16742" t="s">
        <v>18594</v>
      </c>
    </row>
    <row r="16743" spans="1:1" x14ac:dyDescent="0.25">
      <c r="A16743" t="s">
        <v>18595</v>
      </c>
    </row>
    <row r="16744" spans="1:1" x14ac:dyDescent="0.25">
      <c r="A16744" t="s">
        <v>18596</v>
      </c>
    </row>
    <row r="16745" spans="1:1" x14ac:dyDescent="0.25">
      <c r="A16745" t="s">
        <v>18597</v>
      </c>
    </row>
    <row r="16746" spans="1:1" x14ac:dyDescent="0.25">
      <c r="A16746" t="s">
        <v>18598</v>
      </c>
    </row>
    <row r="16747" spans="1:1" x14ac:dyDescent="0.25">
      <c r="A16747" t="s">
        <v>18599</v>
      </c>
    </row>
    <row r="16748" spans="1:1" x14ac:dyDescent="0.25">
      <c r="A16748" t="s">
        <v>18600</v>
      </c>
    </row>
    <row r="16749" spans="1:1" x14ac:dyDescent="0.25">
      <c r="A16749" t="s">
        <v>18601</v>
      </c>
    </row>
    <row r="16750" spans="1:1" x14ac:dyDescent="0.25">
      <c r="A16750" t="s">
        <v>18602</v>
      </c>
    </row>
    <row r="16751" spans="1:1" x14ac:dyDescent="0.25">
      <c r="A16751" t="s">
        <v>18603</v>
      </c>
    </row>
    <row r="16752" spans="1:1" x14ac:dyDescent="0.25">
      <c r="A16752" t="s">
        <v>18604</v>
      </c>
    </row>
    <row r="16753" spans="1:1" x14ac:dyDescent="0.25">
      <c r="A16753" t="s">
        <v>18605</v>
      </c>
    </row>
    <row r="16754" spans="1:1" x14ac:dyDescent="0.25">
      <c r="A16754" t="s">
        <v>18606</v>
      </c>
    </row>
    <row r="16755" spans="1:1" x14ac:dyDescent="0.25">
      <c r="A16755" t="s">
        <v>18607</v>
      </c>
    </row>
    <row r="16756" spans="1:1" x14ac:dyDescent="0.25">
      <c r="A16756" t="s">
        <v>18608</v>
      </c>
    </row>
    <row r="16757" spans="1:1" x14ac:dyDescent="0.25">
      <c r="A16757" t="s">
        <v>18609</v>
      </c>
    </row>
    <row r="16758" spans="1:1" x14ac:dyDescent="0.25">
      <c r="A16758" t="s">
        <v>18610</v>
      </c>
    </row>
    <row r="16759" spans="1:1" x14ac:dyDescent="0.25">
      <c r="A16759" t="s">
        <v>18611</v>
      </c>
    </row>
    <row r="16760" spans="1:1" x14ac:dyDescent="0.25">
      <c r="A16760" t="s">
        <v>18612</v>
      </c>
    </row>
    <row r="16761" spans="1:1" x14ac:dyDescent="0.25">
      <c r="A16761" t="s">
        <v>18613</v>
      </c>
    </row>
    <row r="16762" spans="1:1" x14ac:dyDescent="0.25">
      <c r="A16762" t="s">
        <v>18614</v>
      </c>
    </row>
    <row r="16763" spans="1:1" x14ac:dyDescent="0.25">
      <c r="A16763" t="s">
        <v>18615</v>
      </c>
    </row>
    <row r="16764" spans="1:1" x14ac:dyDescent="0.25">
      <c r="A16764" t="s">
        <v>18616</v>
      </c>
    </row>
    <row r="16765" spans="1:1" x14ac:dyDescent="0.25">
      <c r="A16765" t="s">
        <v>18617</v>
      </c>
    </row>
    <row r="16766" spans="1:1" x14ac:dyDescent="0.25">
      <c r="A16766" t="s">
        <v>18618</v>
      </c>
    </row>
    <row r="16767" spans="1:1" x14ac:dyDescent="0.25">
      <c r="A16767" t="s">
        <v>18619</v>
      </c>
    </row>
    <row r="16768" spans="1:1" x14ac:dyDescent="0.25">
      <c r="A16768" t="s">
        <v>18620</v>
      </c>
    </row>
    <row r="16769" spans="1:1" x14ac:dyDescent="0.25">
      <c r="A16769" t="s">
        <v>18621</v>
      </c>
    </row>
    <row r="16770" spans="1:1" x14ac:dyDescent="0.25">
      <c r="A16770" t="s">
        <v>18622</v>
      </c>
    </row>
    <row r="16771" spans="1:1" x14ac:dyDescent="0.25">
      <c r="A16771" t="s">
        <v>18623</v>
      </c>
    </row>
    <row r="16772" spans="1:1" x14ac:dyDescent="0.25">
      <c r="A16772" t="s">
        <v>18624</v>
      </c>
    </row>
    <row r="16773" spans="1:1" x14ac:dyDescent="0.25">
      <c r="A16773" t="s">
        <v>18625</v>
      </c>
    </row>
    <row r="16774" spans="1:1" x14ac:dyDescent="0.25">
      <c r="A16774" t="s">
        <v>18626</v>
      </c>
    </row>
    <row r="16775" spans="1:1" x14ac:dyDescent="0.25">
      <c r="A16775" t="s">
        <v>18627</v>
      </c>
    </row>
    <row r="16776" spans="1:1" x14ac:dyDescent="0.25">
      <c r="A16776" t="s">
        <v>18628</v>
      </c>
    </row>
    <row r="16777" spans="1:1" x14ac:dyDescent="0.25">
      <c r="A16777" t="s">
        <v>18629</v>
      </c>
    </row>
    <row r="16778" spans="1:1" x14ac:dyDescent="0.25">
      <c r="A16778" t="s">
        <v>18630</v>
      </c>
    </row>
    <row r="16779" spans="1:1" x14ac:dyDescent="0.25">
      <c r="A16779" t="s">
        <v>18631</v>
      </c>
    </row>
    <row r="16780" spans="1:1" x14ac:dyDescent="0.25">
      <c r="A16780" t="s">
        <v>18632</v>
      </c>
    </row>
    <row r="16781" spans="1:1" x14ac:dyDescent="0.25">
      <c r="A16781" t="s">
        <v>18633</v>
      </c>
    </row>
    <row r="16782" spans="1:1" x14ac:dyDescent="0.25">
      <c r="A16782" t="s">
        <v>18634</v>
      </c>
    </row>
    <row r="16783" spans="1:1" x14ac:dyDescent="0.25">
      <c r="A16783" t="s">
        <v>18635</v>
      </c>
    </row>
    <row r="16784" spans="1:1" x14ac:dyDescent="0.25">
      <c r="A16784" t="s">
        <v>18636</v>
      </c>
    </row>
    <row r="16785" spans="1:1" x14ac:dyDescent="0.25">
      <c r="A16785" t="s">
        <v>18637</v>
      </c>
    </row>
    <row r="16786" spans="1:1" x14ac:dyDescent="0.25">
      <c r="A16786" t="s">
        <v>18638</v>
      </c>
    </row>
    <row r="16787" spans="1:1" x14ac:dyDescent="0.25">
      <c r="A16787" t="s">
        <v>18639</v>
      </c>
    </row>
    <row r="16788" spans="1:1" x14ac:dyDescent="0.25">
      <c r="A16788" t="s">
        <v>18640</v>
      </c>
    </row>
    <row r="16789" spans="1:1" x14ac:dyDescent="0.25">
      <c r="A16789" t="s">
        <v>18641</v>
      </c>
    </row>
    <row r="16790" spans="1:1" x14ac:dyDescent="0.25">
      <c r="A16790" t="s">
        <v>18642</v>
      </c>
    </row>
    <row r="16791" spans="1:1" x14ac:dyDescent="0.25">
      <c r="A16791" t="s">
        <v>18643</v>
      </c>
    </row>
    <row r="16792" spans="1:1" x14ac:dyDescent="0.25">
      <c r="A16792" t="s">
        <v>18644</v>
      </c>
    </row>
    <row r="16793" spans="1:1" x14ac:dyDescent="0.25">
      <c r="A16793" t="s">
        <v>18645</v>
      </c>
    </row>
    <row r="16794" spans="1:1" x14ac:dyDescent="0.25">
      <c r="A16794" t="s">
        <v>18646</v>
      </c>
    </row>
    <row r="16795" spans="1:1" x14ac:dyDescent="0.25">
      <c r="A16795" t="s">
        <v>18647</v>
      </c>
    </row>
    <row r="16796" spans="1:1" x14ac:dyDescent="0.25">
      <c r="A16796" t="s">
        <v>18648</v>
      </c>
    </row>
    <row r="16797" spans="1:1" x14ac:dyDescent="0.25">
      <c r="A16797" t="s">
        <v>18649</v>
      </c>
    </row>
    <row r="16798" spans="1:1" x14ac:dyDescent="0.25">
      <c r="A16798" t="s">
        <v>18650</v>
      </c>
    </row>
    <row r="16799" spans="1:1" x14ac:dyDescent="0.25">
      <c r="A16799" t="s">
        <v>18651</v>
      </c>
    </row>
    <row r="16800" spans="1:1" x14ac:dyDescent="0.25">
      <c r="A16800" t="s">
        <v>18652</v>
      </c>
    </row>
    <row r="16801" spans="1:1" x14ac:dyDescent="0.25">
      <c r="A16801" t="s">
        <v>18653</v>
      </c>
    </row>
    <row r="16802" spans="1:1" x14ac:dyDescent="0.25">
      <c r="A16802" t="s">
        <v>18654</v>
      </c>
    </row>
    <row r="16803" spans="1:1" x14ac:dyDescent="0.25">
      <c r="A16803" t="s">
        <v>18655</v>
      </c>
    </row>
    <row r="16804" spans="1:1" x14ac:dyDescent="0.25">
      <c r="A16804" t="s">
        <v>18656</v>
      </c>
    </row>
    <row r="16805" spans="1:1" x14ac:dyDescent="0.25">
      <c r="A16805" t="s">
        <v>18657</v>
      </c>
    </row>
    <row r="16806" spans="1:1" x14ac:dyDescent="0.25">
      <c r="A16806" t="s">
        <v>18658</v>
      </c>
    </row>
    <row r="16807" spans="1:1" x14ac:dyDescent="0.25">
      <c r="A16807" t="s">
        <v>18659</v>
      </c>
    </row>
    <row r="16808" spans="1:1" x14ac:dyDescent="0.25">
      <c r="A16808" t="s">
        <v>18660</v>
      </c>
    </row>
    <row r="16809" spans="1:1" x14ac:dyDescent="0.25">
      <c r="A16809" t="s">
        <v>18661</v>
      </c>
    </row>
    <row r="16810" spans="1:1" x14ac:dyDescent="0.25">
      <c r="A16810" t="s">
        <v>18662</v>
      </c>
    </row>
    <row r="16811" spans="1:1" x14ac:dyDescent="0.25">
      <c r="A16811" t="s">
        <v>18663</v>
      </c>
    </row>
    <row r="16812" spans="1:1" x14ac:dyDescent="0.25">
      <c r="A16812" t="s">
        <v>18664</v>
      </c>
    </row>
    <row r="16813" spans="1:1" x14ac:dyDescent="0.25">
      <c r="A16813" t="s">
        <v>18665</v>
      </c>
    </row>
    <row r="16814" spans="1:1" x14ac:dyDescent="0.25">
      <c r="A16814" t="s">
        <v>18666</v>
      </c>
    </row>
    <row r="16815" spans="1:1" x14ac:dyDescent="0.25">
      <c r="A16815" t="s">
        <v>18667</v>
      </c>
    </row>
    <row r="16816" spans="1:1" x14ac:dyDescent="0.25">
      <c r="A16816" t="s">
        <v>18668</v>
      </c>
    </row>
    <row r="16817" spans="1:1" x14ac:dyDescent="0.25">
      <c r="A16817" t="s">
        <v>18669</v>
      </c>
    </row>
    <row r="16818" spans="1:1" x14ac:dyDescent="0.25">
      <c r="A16818" t="s">
        <v>18670</v>
      </c>
    </row>
    <row r="16819" spans="1:1" x14ac:dyDescent="0.25">
      <c r="A16819" t="s">
        <v>18671</v>
      </c>
    </row>
    <row r="16820" spans="1:1" x14ac:dyDescent="0.25">
      <c r="A16820" t="s">
        <v>18672</v>
      </c>
    </row>
    <row r="16821" spans="1:1" x14ac:dyDescent="0.25">
      <c r="A16821" t="s">
        <v>18673</v>
      </c>
    </row>
    <row r="16822" spans="1:1" x14ac:dyDescent="0.25">
      <c r="A16822" t="s">
        <v>18674</v>
      </c>
    </row>
    <row r="16823" spans="1:1" x14ac:dyDescent="0.25">
      <c r="A16823" t="s">
        <v>18675</v>
      </c>
    </row>
    <row r="16824" spans="1:1" x14ac:dyDescent="0.25">
      <c r="A16824" t="s">
        <v>18676</v>
      </c>
    </row>
    <row r="16825" spans="1:1" x14ac:dyDescent="0.25">
      <c r="A16825" t="s">
        <v>18677</v>
      </c>
    </row>
    <row r="16826" spans="1:1" x14ac:dyDescent="0.25">
      <c r="A16826" t="s">
        <v>18678</v>
      </c>
    </row>
    <row r="16827" spans="1:1" x14ac:dyDescent="0.25">
      <c r="A16827" t="s">
        <v>18679</v>
      </c>
    </row>
    <row r="16828" spans="1:1" x14ac:dyDescent="0.25">
      <c r="A16828" t="s">
        <v>18680</v>
      </c>
    </row>
    <row r="16829" spans="1:1" x14ac:dyDescent="0.25">
      <c r="A16829" t="s">
        <v>18681</v>
      </c>
    </row>
    <row r="16830" spans="1:1" x14ac:dyDescent="0.25">
      <c r="A16830" t="s">
        <v>18682</v>
      </c>
    </row>
    <row r="16831" spans="1:1" x14ac:dyDescent="0.25">
      <c r="A16831" t="s">
        <v>18683</v>
      </c>
    </row>
    <row r="16832" spans="1:1" x14ac:dyDescent="0.25">
      <c r="A16832" t="s">
        <v>18684</v>
      </c>
    </row>
    <row r="16833" spans="1:1" x14ac:dyDescent="0.25">
      <c r="A16833" t="s">
        <v>18685</v>
      </c>
    </row>
    <row r="16834" spans="1:1" x14ac:dyDescent="0.25">
      <c r="A16834" t="s">
        <v>18686</v>
      </c>
    </row>
    <row r="16835" spans="1:1" x14ac:dyDescent="0.25">
      <c r="A16835" t="s">
        <v>18687</v>
      </c>
    </row>
    <row r="16836" spans="1:1" x14ac:dyDescent="0.25">
      <c r="A16836" t="s">
        <v>18688</v>
      </c>
    </row>
    <row r="16837" spans="1:1" x14ac:dyDescent="0.25">
      <c r="A16837" t="s">
        <v>18689</v>
      </c>
    </row>
    <row r="16838" spans="1:1" x14ac:dyDescent="0.25">
      <c r="A16838" t="s">
        <v>18690</v>
      </c>
    </row>
    <row r="16839" spans="1:1" x14ac:dyDescent="0.25">
      <c r="A16839" t="s">
        <v>18691</v>
      </c>
    </row>
    <row r="16840" spans="1:1" x14ac:dyDescent="0.25">
      <c r="A16840" t="s">
        <v>18692</v>
      </c>
    </row>
    <row r="16841" spans="1:1" x14ac:dyDescent="0.25">
      <c r="A16841" t="s">
        <v>18693</v>
      </c>
    </row>
    <row r="16842" spans="1:1" x14ac:dyDescent="0.25">
      <c r="A16842" t="s">
        <v>18694</v>
      </c>
    </row>
    <row r="16843" spans="1:1" x14ac:dyDescent="0.25">
      <c r="A16843" t="s">
        <v>18695</v>
      </c>
    </row>
    <row r="16844" spans="1:1" x14ac:dyDescent="0.25">
      <c r="A16844" t="s">
        <v>18696</v>
      </c>
    </row>
    <row r="16845" spans="1:1" x14ac:dyDescent="0.25">
      <c r="A16845" t="s">
        <v>18697</v>
      </c>
    </row>
    <row r="16846" spans="1:1" x14ac:dyDescent="0.25">
      <c r="A16846" t="s">
        <v>18698</v>
      </c>
    </row>
    <row r="16847" spans="1:1" x14ac:dyDescent="0.25">
      <c r="A16847" t="s">
        <v>18699</v>
      </c>
    </row>
    <row r="16848" spans="1:1" x14ac:dyDescent="0.25">
      <c r="A16848" t="s">
        <v>18700</v>
      </c>
    </row>
    <row r="16849" spans="1:1" x14ac:dyDescent="0.25">
      <c r="A16849" t="s">
        <v>18701</v>
      </c>
    </row>
    <row r="16850" spans="1:1" x14ac:dyDescent="0.25">
      <c r="A16850" t="s">
        <v>18702</v>
      </c>
    </row>
    <row r="16851" spans="1:1" x14ac:dyDescent="0.25">
      <c r="A16851" t="s">
        <v>18703</v>
      </c>
    </row>
    <row r="16852" spans="1:1" x14ac:dyDescent="0.25">
      <c r="A16852" t="s">
        <v>18704</v>
      </c>
    </row>
    <row r="16853" spans="1:1" x14ac:dyDescent="0.25">
      <c r="A16853" t="s">
        <v>18705</v>
      </c>
    </row>
    <row r="16854" spans="1:1" x14ac:dyDescent="0.25">
      <c r="A16854" t="s">
        <v>18706</v>
      </c>
    </row>
    <row r="16855" spans="1:1" x14ac:dyDescent="0.25">
      <c r="A16855" t="s">
        <v>18707</v>
      </c>
    </row>
    <row r="16856" spans="1:1" x14ac:dyDescent="0.25">
      <c r="A16856" t="s">
        <v>18708</v>
      </c>
    </row>
    <row r="16857" spans="1:1" x14ac:dyDescent="0.25">
      <c r="A16857" t="s">
        <v>18709</v>
      </c>
    </row>
    <row r="16858" spans="1:1" x14ac:dyDescent="0.25">
      <c r="A16858" t="s">
        <v>18710</v>
      </c>
    </row>
    <row r="16859" spans="1:1" x14ac:dyDescent="0.25">
      <c r="A16859" t="s">
        <v>18711</v>
      </c>
    </row>
    <row r="16860" spans="1:1" x14ac:dyDescent="0.25">
      <c r="A16860" t="s">
        <v>18712</v>
      </c>
    </row>
    <row r="16861" spans="1:1" x14ac:dyDescent="0.25">
      <c r="A16861" t="s">
        <v>18713</v>
      </c>
    </row>
    <row r="16862" spans="1:1" x14ac:dyDescent="0.25">
      <c r="A16862" t="s">
        <v>18714</v>
      </c>
    </row>
    <row r="16863" spans="1:1" x14ac:dyDescent="0.25">
      <c r="A16863" t="s">
        <v>18715</v>
      </c>
    </row>
    <row r="16864" spans="1:1" x14ac:dyDescent="0.25">
      <c r="A16864" t="s">
        <v>18716</v>
      </c>
    </row>
    <row r="16865" spans="1:1" x14ac:dyDescent="0.25">
      <c r="A16865" t="s">
        <v>18717</v>
      </c>
    </row>
    <row r="16866" spans="1:1" x14ac:dyDescent="0.25">
      <c r="A16866" t="s">
        <v>18718</v>
      </c>
    </row>
    <row r="16867" spans="1:1" x14ac:dyDescent="0.25">
      <c r="A16867" t="s">
        <v>18719</v>
      </c>
    </row>
    <row r="16868" spans="1:1" x14ac:dyDescent="0.25">
      <c r="A16868" t="s">
        <v>18720</v>
      </c>
    </row>
    <row r="16869" spans="1:1" x14ac:dyDescent="0.25">
      <c r="A16869" t="s">
        <v>18721</v>
      </c>
    </row>
    <row r="16870" spans="1:1" x14ac:dyDescent="0.25">
      <c r="A16870" t="s">
        <v>18722</v>
      </c>
    </row>
    <row r="16871" spans="1:1" x14ac:dyDescent="0.25">
      <c r="A16871" t="s">
        <v>18723</v>
      </c>
    </row>
    <row r="16872" spans="1:1" x14ac:dyDescent="0.25">
      <c r="A16872" t="s">
        <v>18724</v>
      </c>
    </row>
    <row r="16873" spans="1:1" x14ac:dyDescent="0.25">
      <c r="A16873" t="s">
        <v>18725</v>
      </c>
    </row>
    <row r="16874" spans="1:1" x14ac:dyDescent="0.25">
      <c r="A16874" t="s">
        <v>18726</v>
      </c>
    </row>
    <row r="16875" spans="1:1" x14ac:dyDescent="0.25">
      <c r="A16875" t="s">
        <v>18727</v>
      </c>
    </row>
    <row r="16876" spans="1:1" x14ac:dyDescent="0.25">
      <c r="A16876" t="s">
        <v>18728</v>
      </c>
    </row>
    <row r="16877" spans="1:1" x14ac:dyDescent="0.25">
      <c r="A16877" t="s">
        <v>18729</v>
      </c>
    </row>
    <row r="16878" spans="1:1" x14ac:dyDescent="0.25">
      <c r="A16878" t="s">
        <v>18730</v>
      </c>
    </row>
    <row r="16879" spans="1:1" x14ac:dyDescent="0.25">
      <c r="A16879" t="s">
        <v>18731</v>
      </c>
    </row>
    <row r="16880" spans="1:1" x14ac:dyDescent="0.25">
      <c r="A16880" t="s">
        <v>18732</v>
      </c>
    </row>
    <row r="16881" spans="1:1" x14ac:dyDescent="0.25">
      <c r="A16881" t="s">
        <v>18733</v>
      </c>
    </row>
    <row r="16882" spans="1:1" x14ac:dyDescent="0.25">
      <c r="A16882" t="s">
        <v>18734</v>
      </c>
    </row>
    <row r="16883" spans="1:1" x14ac:dyDescent="0.25">
      <c r="A16883" t="s">
        <v>18735</v>
      </c>
    </row>
    <row r="16884" spans="1:1" x14ac:dyDescent="0.25">
      <c r="A16884" t="s">
        <v>18736</v>
      </c>
    </row>
    <row r="16885" spans="1:1" x14ac:dyDescent="0.25">
      <c r="A16885" t="s">
        <v>18737</v>
      </c>
    </row>
    <row r="16886" spans="1:1" x14ac:dyDescent="0.25">
      <c r="A16886" t="s">
        <v>18738</v>
      </c>
    </row>
    <row r="16887" spans="1:1" x14ac:dyDescent="0.25">
      <c r="A16887" t="s">
        <v>18739</v>
      </c>
    </row>
    <row r="16888" spans="1:1" x14ac:dyDescent="0.25">
      <c r="A16888" t="s">
        <v>18740</v>
      </c>
    </row>
    <row r="16889" spans="1:1" x14ac:dyDescent="0.25">
      <c r="A16889" t="s">
        <v>18741</v>
      </c>
    </row>
    <row r="16890" spans="1:1" x14ac:dyDescent="0.25">
      <c r="A16890" t="s">
        <v>18742</v>
      </c>
    </row>
    <row r="16891" spans="1:1" x14ac:dyDescent="0.25">
      <c r="A16891" t="s">
        <v>18743</v>
      </c>
    </row>
    <row r="16892" spans="1:1" x14ac:dyDescent="0.25">
      <c r="A16892" t="s">
        <v>18744</v>
      </c>
    </row>
    <row r="16893" spans="1:1" x14ac:dyDescent="0.25">
      <c r="A16893" t="s">
        <v>18745</v>
      </c>
    </row>
    <row r="16894" spans="1:1" x14ac:dyDescent="0.25">
      <c r="A16894" t="s">
        <v>18746</v>
      </c>
    </row>
    <row r="16895" spans="1:1" x14ac:dyDescent="0.25">
      <c r="A16895" t="s">
        <v>18747</v>
      </c>
    </row>
    <row r="16896" spans="1:1" x14ac:dyDescent="0.25">
      <c r="A16896" t="s">
        <v>18748</v>
      </c>
    </row>
    <row r="16897" spans="1:1" x14ac:dyDescent="0.25">
      <c r="A16897" t="s">
        <v>18749</v>
      </c>
    </row>
    <row r="16898" spans="1:1" x14ac:dyDescent="0.25">
      <c r="A16898" t="s">
        <v>18750</v>
      </c>
    </row>
    <row r="16899" spans="1:1" x14ac:dyDescent="0.25">
      <c r="A16899" t="s">
        <v>18751</v>
      </c>
    </row>
    <row r="16900" spans="1:1" x14ac:dyDescent="0.25">
      <c r="A16900" t="s">
        <v>18752</v>
      </c>
    </row>
    <row r="16901" spans="1:1" x14ac:dyDescent="0.25">
      <c r="A16901" t="s">
        <v>18753</v>
      </c>
    </row>
    <row r="16902" spans="1:1" x14ac:dyDescent="0.25">
      <c r="A16902" t="s">
        <v>18754</v>
      </c>
    </row>
    <row r="16903" spans="1:1" x14ac:dyDescent="0.25">
      <c r="A16903" t="s">
        <v>18755</v>
      </c>
    </row>
    <row r="16904" spans="1:1" x14ac:dyDescent="0.25">
      <c r="A16904" t="s">
        <v>18756</v>
      </c>
    </row>
    <row r="16905" spans="1:1" x14ac:dyDescent="0.25">
      <c r="A16905" t="s">
        <v>18757</v>
      </c>
    </row>
    <row r="16906" spans="1:1" x14ac:dyDescent="0.25">
      <c r="A16906" t="s">
        <v>18758</v>
      </c>
    </row>
    <row r="16907" spans="1:1" x14ac:dyDescent="0.25">
      <c r="A16907" t="s">
        <v>18759</v>
      </c>
    </row>
    <row r="16908" spans="1:1" x14ac:dyDescent="0.25">
      <c r="A16908" t="s">
        <v>18760</v>
      </c>
    </row>
    <row r="16909" spans="1:1" x14ac:dyDescent="0.25">
      <c r="A16909" t="s">
        <v>18761</v>
      </c>
    </row>
    <row r="16910" spans="1:1" x14ac:dyDescent="0.25">
      <c r="A16910" t="s">
        <v>18762</v>
      </c>
    </row>
    <row r="16911" spans="1:1" x14ac:dyDescent="0.25">
      <c r="A16911" t="s">
        <v>18763</v>
      </c>
    </row>
    <row r="16912" spans="1:1" x14ac:dyDescent="0.25">
      <c r="A16912" t="s">
        <v>18764</v>
      </c>
    </row>
    <row r="16913" spans="1:1" x14ac:dyDescent="0.25">
      <c r="A16913" t="s">
        <v>18765</v>
      </c>
    </row>
    <row r="16914" spans="1:1" x14ac:dyDescent="0.25">
      <c r="A16914" t="s">
        <v>18766</v>
      </c>
    </row>
    <row r="16915" spans="1:1" x14ac:dyDescent="0.25">
      <c r="A16915" t="s">
        <v>18767</v>
      </c>
    </row>
    <row r="16916" spans="1:1" x14ac:dyDescent="0.25">
      <c r="A16916" t="s">
        <v>18768</v>
      </c>
    </row>
    <row r="16917" spans="1:1" x14ac:dyDescent="0.25">
      <c r="A16917" t="s">
        <v>18769</v>
      </c>
    </row>
    <row r="16918" spans="1:1" x14ac:dyDescent="0.25">
      <c r="A16918" t="s">
        <v>18770</v>
      </c>
    </row>
    <row r="16919" spans="1:1" x14ac:dyDescent="0.25">
      <c r="A16919" t="s">
        <v>18771</v>
      </c>
    </row>
    <row r="16920" spans="1:1" x14ac:dyDescent="0.25">
      <c r="A16920" t="s">
        <v>18772</v>
      </c>
    </row>
    <row r="16921" spans="1:1" x14ac:dyDescent="0.25">
      <c r="A16921" t="s">
        <v>18773</v>
      </c>
    </row>
    <row r="16922" spans="1:1" x14ac:dyDescent="0.25">
      <c r="A16922" t="s">
        <v>18774</v>
      </c>
    </row>
    <row r="16923" spans="1:1" x14ac:dyDescent="0.25">
      <c r="A16923" t="s">
        <v>18775</v>
      </c>
    </row>
    <row r="16924" spans="1:1" x14ac:dyDescent="0.25">
      <c r="A16924" t="s">
        <v>18776</v>
      </c>
    </row>
    <row r="16925" spans="1:1" x14ac:dyDescent="0.25">
      <c r="A16925" t="s">
        <v>18777</v>
      </c>
    </row>
    <row r="16926" spans="1:1" x14ac:dyDescent="0.25">
      <c r="A16926" t="s">
        <v>18778</v>
      </c>
    </row>
    <row r="16927" spans="1:1" x14ac:dyDescent="0.25">
      <c r="A16927" t="s">
        <v>18779</v>
      </c>
    </row>
    <row r="16928" spans="1:1" x14ac:dyDescent="0.25">
      <c r="A16928" t="s">
        <v>18780</v>
      </c>
    </row>
    <row r="16929" spans="1:1" x14ac:dyDescent="0.25">
      <c r="A16929" t="s">
        <v>18781</v>
      </c>
    </row>
    <row r="16930" spans="1:1" x14ac:dyDescent="0.25">
      <c r="A16930" t="s">
        <v>18782</v>
      </c>
    </row>
    <row r="16931" spans="1:1" x14ac:dyDescent="0.25">
      <c r="A16931" t="s">
        <v>18783</v>
      </c>
    </row>
    <row r="16932" spans="1:1" x14ac:dyDescent="0.25">
      <c r="A16932" t="s">
        <v>18784</v>
      </c>
    </row>
    <row r="16933" spans="1:1" x14ac:dyDescent="0.25">
      <c r="A16933" t="s">
        <v>18785</v>
      </c>
    </row>
    <row r="16934" spans="1:1" x14ac:dyDescent="0.25">
      <c r="A16934" t="s">
        <v>18786</v>
      </c>
    </row>
    <row r="16935" spans="1:1" x14ac:dyDescent="0.25">
      <c r="A16935" t="s">
        <v>18787</v>
      </c>
    </row>
    <row r="16936" spans="1:1" x14ac:dyDescent="0.25">
      <c r="A16936" t="s">
        <v>18788</v>
      </c>
    </row>
    <row r="16937" spans="1:1" x14ac:dyDescent="0.25">
      <c r="A16937" t="s">
        <v>18789</v>
      </c>
    </row>
    <row r="16938" spans="1:1" x14ac:dyDescent="0.25">
      <c r="A16938" t="s">
        <v>18790</v>
      </c>
    </row>
    <row r="16939" spans="1:1" x14ac:dyDescent="0.25">
      <c r="A16939" t="s">
        <v>18791</v>
      </c>
    </row>
    <row r="16940" spans="1:1" x14ac:dyDescent="0.25">
      <c r="A16940" t="s">
        <v>18792</v>
      </c>
    </row>
    <row r="16941" spans="1:1" x14ac:dyDescent="0.25">
      <c r="A16941" t="s">
        <v>18793</v>
      </c>
    </row>
    <row r="16942" spans="1:1" x14ac:dyDescent="0.25">
      <c r="A16942" t="s">
        <v>18794</v>
      </c>
    </row>
    <row r="16943" spans="1:1" x14ac:dyDescent="0.25">
      <c r="A16943" t="s">
        <v>18795</v>
      </c>
    </row>
    <row r="16944" spans="1:1" x14ac:dyDescent="0.25">
      <c r="A16944" t="s">
        <v>18796</v>
      </c>
    </row>
    <row r="16945" spans="1:1" x14ac:dyDescent="0.25">
      <c r="A16945" t="s">
        <v>18797</v>
      </c>
    </row>
    <row r="16946" spans="1:1" x14ac:dyDescent="0.25">
      <c r="A16946" t="s">
        <v>18798</v>
      </c>
    </row>
    <row r="16947" spans="1:1" x14ac:dyDescent="0.25">
      <c r="A16947" t="s">
        <v>18799</v>
      </c>
    </row>
    <row r="16948" spans="1:1" x14ac:dyDescent="0.25">
      <c r="A16948" t="s">
        <v>18800</v>
      </c>
    </row>
    <row r="16949" spans="1:1" x14ac:dyDescent="0.25">
      <c r="A16949" t="s">
        <v>18801</v>
      </c>
    </row>
    <row r="16950" spans="1:1" x14ac:dyDescent="0.25">
      <c r="A16950" t="s">
        <v>18802</v>
      </c>
    </row>
    <row r="16951" spans="1:1" x14ac:dyDescent="0.25">
      <c r="A16951" t="s">
        <v>18803</v>
      </c>
    </row>
    <row r="16952" spans="1:1" x14ac:dyDescent="0.25">
      <c r="A16952" t="s">
        <v>18804</v>
      </c>
    </row>
    <row r="16953" spans="1:1" x14ac:dyDescent="0.25">
      <c r="A16953" t="s">
        <v>18805</v>
      </c>
    </row>
    <row r="16954" spans="1:1" x14ac:dyDescent="0.25">
      <c r="A16954" t="s">
        <v>18806</v>
      </c>
    </row>
    <row r="16955" spans="1:1" x14ac:dyDescent="0.25">
      <c r="A16955" t="s">
        <v>18807</v>
      </c>
    </row>
    <row r="16956" spans="1:1" x14ac:dyDescent="0.25">
      <c r="A16956" t="s">
        <v>18808</v>
      </c>
    </row>
    <row r="16957" spans="1:1" x14ac:dyDescent="0.25">
      <c r="A16957" t="s">
        <v>18809</v>
      </c>
    </row>
    <row r="16958" spans="1:1" x14ac:dyDescent="0.25">
      <c r="A16958" t="s">
        <v>18810</v>
      </c>
    </row>
    <row r="16959" spans="1:1" x14ac:dyDescent="0.25">
      <c r="A16959" t="s">
        <v>18811</v>
      </c>
    </row>
    <row r="16960" spans="1:1" x14ac:dyDescent="0.25">
      <c r="A16960" t="s">
        <v>18812</v>
      </c>
    </row>
    <row r="16961" spans="1:1" x14ac:dyDescent="0.25">
      <c r="A16961" t="s">
        <v>18813</v>
      </c>
    </row>
    <row r="16962" spans="1:1" x14ac:dyDescent="0.25">
      <c r="A16962" t="s">
        <v>18814</v>
      </c>
    </row>
    <row r="16963" spans="1:1" x14ac:dyDescent="0.25">
      <c r="A16963" t="s">
        <v>18815</v>
      </c>
    </row>
    <row r="16964" spans="1:1" x14ac:dyDescent="0.25">
      <c r="A16964" t="s">
        <v>18816</v>
      </c>
    </row>
    <row r="16965" spans="1:1" x14ac:dyDescent="0.25">
      <c r="A16965" t="s">
        <v>18817</v>
      </c>
    </row>
    <row r="16966" spans="1:1" x14ac:dyDescent="0.25">
      <c r="A16966" t="s">
        <v>18818</v>
      </c>
    </row>
    <row r="16967" spans="1:1" x14ac:dyDescent="0.25">
      <c r="A16967" t="s">
        <v>18819</v>
      </c>
    </row>
    <row r="16968" spans="1:1" x14ac:dyDescent="0.25">
      <c r="A16968" t="s">
        <v>18820</v>
      </c>
    </row>
    <row r="16969" spans="1:1" x14ac:dyDescent="0.25">
      <c r="A16969" t="s">
        <v>18821</v>
      </c>
    </row>
    <row r="16970" spans="1:1" x14ac:dyDescent="0.25">
      <c r="A16970" t="s">
        <v>18822</v>
      </c>
    </row>
    <row r="16971" spans="1:1" x14ac:dyDescent="0.25">
      <c r="A16971" t="s">
        <v>18823</v>
      </c>
    </row>
    <row r="16972" spans="1:1" x14ac:dyDescent="0.25">
      <c r="A16972" t="s">
        <v>18824</v>
      </c>
    </row>
    <row r="16973" spans="1:1" x14ac:dyDescent="0.25">
      <c r="A16973" t="s">
        <v>18825</v>
      </c>
    </row>
    <row r="16974" spans="1:1" x14ac:dyDescent="0.25">
      <c r="A16974" t="s">
        <v>18826</v>
      </c>
    </row>
    <row r="16975" spans="1:1" x14ac:dyDescent="0.25">
      <c r="A16975" t="s">
        <v>18827</v>
      </c>
    </row>
    <row r="16976" spans="1:1" x14ac:dyDescent="0.25">
      <c r="A16976" t="s">
        <v>18828</v>
      </c>
    </row>
    <row r="16977" spans="1:1" x14ac:dyDescent="0.25">
      <c r="A16977" t="s">
        <v>18829</v>
      </c>
    </row>
    <row r="16978" spans="1:1" x14ac:dyDescent="0.25">
      <c r="A16978" t="s">
        <v>18830</v>
      </c>
    </row>
    <row r="16979" spans="1:1" x14ac:dyDescent="0.25">
      <c r="A16979" t="s">
        <v>18831</v>
      </c>
    </row>
    <row r="16980" spans="1:1" x14ac:dyDescent="0.25">
      <c r="A16980" t="s">
        <v>18832</v>
      </c>
    </row>
    <row r="16981" spans="1:1" x14ac:dyDescent="0.25">
      <c r="A16981" t="s">
        <v>18833</v>
      </c>
    </row>
    <row r="16982" spans="1:1" x14ac:dyDescent="0.25">
      <c r="A16982" t="s">
        <v>18834</v>
      </c>
    </row>
    <row r="16983" spans="1:1" x14ac:dyDescent="0.25">
      <c r="A16983" t="s">
        <v>18835</v>
      </c>
    </row>
    <row r="16984" spans="1:1" x14ac:dyDescent="0.25">
      <c r="A16984" t="s">
        <v>18836</v>
      </c>
    </row>
    <row r="16985" spans="1:1" x14ac:dyDescent="0.25">
      <c r="A16985" t="s">
        <v>18837</v>
      </c>
    </row>
    <row r="16986" spans="1:1" x14ac:dyDescent="0.25">
      <c r="A16986" t="s">
        <v>18838</v>
      </c>
    </row>
    <row r="16987" spans="1:1" x14ac:dyDescent="0.25">
      <c r="A16987" t="s">
        <v>18839</v>
      </c>
    </row>
    <row r="16988" spans="1:1" x14ac:dyDescent="0.25">
      <c r="A16988" t="s">
        <v>18840</v>
      </c>
    </row>
    <row r="16989" spans="1:1" x14ac:dyDescent="0.25">
      <c r="A16989" t="s">
        <v>18841</v>
      </c>
    </row>
    <row r="16990" spans="1:1" x14ac:dyDescent="0.25">
      <c r="A16990" t="s">
        <v>18842</v>
      </c>
    </row>
    <row r="16991" spans="1:1" x14ac:dyDescent="0.25">
      <c r="A16991" t="s">
        <v>18843</v>
      </c>
    </row>
    <row r="16992" spans="1:1" x14ac:dyDescent="0.25">
      <c r="A16992" t="s">
        <v>18844</v>
      </c>
    </row>
    <row r="16993" spans="1:1" x14ac:dyDescent="0.25">
      <c r="A16993" t="s">
        <v>18845</v>
      </c>
    </row>
    <row r="16994" spans="1:1" x14ac:dyDescent="0.25">
      <c r="A16994" t="s">
        <v>18846</v>
      </c>
    </row>
    <row r="16995" spans="1:1" x14ac:dyDescent="0.25">
      <c r="A16995" t="s">
        <v>18847</v>
      </c>
    </row>
    <row r="16996" spans="1:1" x14ac:dyDescent="0.25">
      <c r="A16996" t="s">
        <v>18848</v>
      </c>
    </row>
    <row r="16997" spans="1:1" x14ac:dyDescent="0.25">
      <c r="A16997" t="s">
        <v>18849</v>
      </c>
    </row>
    <row r="16998" spans="1:1" x14ac:dyDescent="0.25">
      <c r="A16998" t="s">
        <v>18850</v>
      </c>
    </row>
    <row r="16999" spans="1:1" x14ac:dyDescent="0.25">
      <c r="A16999" t="s">
        <v>18851</v>
      </c>
    </row>
    <row r="17000" spans="1:1" x14ac:dyDescent="0.25">
      <c r="A17000" t="s">
        <v>18852</v>
      </c>
    </row>
    <row r="17001" spans="1:1" x14ac:dyDescent="0.25">
      <c r="A17001" t="s">
        <v>18853</v>
      </c>
    </row>
    <row r="17002" spans="1:1" x14ac:dyDescent="0.25">
      <c r="A17002" t="s">
        <v>18854</v>
      </c>
    </row>
    <row r="17003" spans="1:1" x14ac:dyDescent="0.25">
      <c r="A17003" t="s">
        <v>18855</v>
      </c>
    </row>
    <row r="17004" spans="1:1" x14ac:dyDescent="0.25">
      <c r="A17004" t="s">
        <v>18856</v>
      </c>
    </row>
    <row r="17005" spans="1:1" x14ac:dyDescent="0.25">
      <c r="A17005" t="s">
        <v>18857</v>
      </c>
    </row>
    <row r="17006" spans="1:1" x14ac:dyDescent="0.25">
      <c r="A17006" t="s">
        <v>18858</v>
      </c>
    </row>
    <row r="17007" spans="1:1" x14ac:dyDescent="0.25">
      <c r="A17007" t="s">
        <v>18859</v>
      </c>
    </row>
    <row r="17008" spans="1:1" x14ac:dyDescent="0.25">
      <c r="A17008" t="s">
        <v>18860</v>
      </c>
    </row>
    <row r="17009" spans="1:1" x14ac:dyDescent="0.25">
      <c r="A17009" t="s">
        <v>18861</v>
      </c>
    </row>
    <row r="17010" spans="1:1" x14ac:dyDescent="0.25">
      <c r="A17010" t="s">
        <v>18862</v>
      </c>
    </row>
    <row r="17011" spans="1:1" x14ac:dyDescent="0.25">
      <c r="A17011" t="s">
        <v>18863</v>
      </c>
    </row>
    <row r="17012" spans="1:1" x14ac:dyDescent="0.25">
      <c r="A17012" t="s">
        <v>18864</v>
      </c>
    </row>
    <row r="17013" spans="1:1" x14ac:dyDescent="0.25">
      <c r="A17013" t="s">
        <v>18865</v>
      </c>
    </row>
    <row r="17014" spans="1:1" x14ac:dyDescent="0.25">
      <c r="A17014" t="s">
        <v>18866</v>
      </c>
    </row>
    <row r="17015" spans="1:1" x14ac:dyDescent="0.25">
      <c r="A17015" t="s">
        <v>18867</v>
      </c>
    </row>
    <row r="17016" spans="1:1" x14ac:dyDescent="0.25">
      <c r="A17016" t="s">
        <v>18868</v>
      </c>
    </row>
    <row r="17017" spans="1:1" x14ac:dyDescent="0.25">
      <c r="A17017" t="s">
        <v>18869</v>
      </c>
    </row>
    <row r="17018" spans="1:1" x14ac:dyDescent="0.25">
      <c r="A17018" t="s">
        <v>18870</v>
      </c>
    </row>
    <row r="17019" spans="1:1" x14ac:dyDescent="0.25">
      <c r="A17019" t="s">
        <v>18871</v>
      </c>
    </row>
    <row r="17020" spans="1:1" x14ac:dyDescent="0.25">
      <c r="A17020" t="s">
        <v>18872</v>
      </c>
    </row>
    <row r="17021" spans="1:1" x14ac:dyDescent="0.25">
      <c r="A17021" t="s">
        <v>18873</v>
      </c>
    </row>
    <row r="17022" spans="1:1" x14ac:dyDescent="0.25">
      <c r="A17022" t="s">
        <v>18874</v>
      </c>
    </row>
    <row r="17023" spans="1:1" x14ac:dyDescent="0.25">
      <c r="A17023" t="s">
        <v>18875</v>
      </c>
    </row>
    <row r="17024" spans="1:1" x14ac:dyDescent="0.25">
      <c r="A17024" t="s">
        <v>18876</v>
      </c>
    </row>
    <row r="17025" spans="1:1" x14ac:dyDescent="0.25">
      <c r="A17025" t="s">
        <v>18877</v>
      </c>
    </row>
    <row r="17026" spans="1:1" x14ac:dyDescent="0.25">
      <c r="A17026" t="s">
        <v>18878</v>
      </c>
    </row>
    <row r="17027" spans="1:1" x14ac:dyDescent="0.25">
      <c r="A17027" t="s">
        <v>18879</v>
      </c>
    </row>
    <row r="17028" spans="1:1" x14ac:dyDescent="0.25">
      <c r="A17028" t="s">
        <v>18880</v>
      </c>
    </row>
    <row r="17029" spans="1:1" x14ac:dyDescent="0.25">
      <c r="A17029" t="s">
        <v>18881</v>
      </c>
    </row>
    <row r="17030" spans="1:1" x14ac:dyDescent="0.25">
      <c r="A17030" t="s">
        <v>18882</v>
      </c>
    </row>
    <row r="17031" spans="1:1" x14ac:dyDescent="0.25">
      <c r="A17031" t="s">
        <v>18883</v>
      </c>
    </row>
    <row r="17032" spans="1:1" x14ac:dyDescent="0.25">
      <c r="A17032" t="s">
        <v>18884</v>
      </c>
    </row>
    <row r="17033" spans="1:1" x14ac:dyDescent="0.25">
      <c r="A17033" t="s">
        <v>18885</v>
      </c>
    </row>
    <row r="17034" spans="1:1" x14ac:dyDescent="0.25">
      <c r="A17034" t="s">
        <v>18886</v>
      </c>
    </row>
    <row r="17035" spans="1:1" x14ac:dyDescent="0.25">
      <c r="A17035" t="s">
        <v>18887</v>
      </c>
    </row>
    <row r="17036" spans="1:1" x14ac:dyDescent="0.25">
      <c r="A17036" t="s">
        <v>18888</v>
      </c>
    </row>
    <row r="17037" spans="1:1" x14ac:dyDescent="0.25">
      <c r="A17037" t="s">
        <v>18889</v>
      </c>
    </row>
    <row r="17038" spans="1:1" x14ac:dyDescent="0.25">
      <c r="A17038" t="s">
        <v>18890</v>
      </c>
    </row>
    <row r="17039" spans="1:1" x14ac:dyDescent="0.25">
      <c r="A17039" t="s">
        <v>18891</v>
      </c>
    </row>
    <row r="17040" spans="1:1" x14ac:dyDescent="0.25">
      <c r="A17040" t="s">
        <v>18892</v>
      </c>
    </row>
    <row r="17041" spans="1:1" x14ac:dyDescent="0.25">
      <c r="A17041" t="s">
        <v>18893</v>
      </c>
    </row>
    <row r="17042" spans="1:1" x14ac:dyDescent="0.25">
      <c r="A17042" t="s">
        <v>18894</v>
      </c>
    </row>
    <row r="17043" spans="1:1" x14ac:dyDescent="0.25">
      <c r="A17043" t="s">
        <v>18895</v>
      </c>
    </row>
    <row r="17044" spans="1:1" x14ac:dyDescent="0.25">
      <c r="A17044" t="s">
        <v>18896</v>
      </c>
    </row>
    <row r="17045" spans="1:1" x14ac:dyDescent="0.25">
      <c r="A17045" t="s">
        <v>18897</v>
      </c>
    </row>
    <row r="17046" spans="1:1" x14ac:dyDescent="0.25">
      <c r="A17046" t="s">
        <v>18898</v>
      </c>
    </row>
    <row r="17047" spans="1:1" x14ac:dyDescent="0.25">
      <c r="A17047" t="s">
        <v>18899</v>
      </c>
    </row>
    <row r="17048" spans="1:1" x14ac:dyDescent="0.25">
      <c r="A17048" t="s">
        <v>18900</v>
      </c>
    </row>
    <row r="17049" spans="1:1" x14ac:dyDescent="0.25">
      <c r="A17049" t="s">
        <v>18901</v>
      </c>
    </row>
    <row r="17050" spans="1:1" x14ac:dyDescent="0.25">
      <c r="A17050" t="s">
        <v>18902</v>
      </c>
    </row>
    <row r="17051" spans="1:1" x14ac:dyDescent="0.25">
      <c r="A17051" t="s">
        <v>18903</v>
      </c>
    </row>
    <row r="17052" spans="1:1" x14ac:dyDescent="0.25">
      <c r="A17052" t="s">
        <v>18904</v>
      </c>
    </row>
    <row r="17053" spans="1:1" x14ac:dyDescent="0.25">
      <c r="A17053" t="s">
        <v>18905</v>
      </c>
    </row>
    <row r="17054" spans="1:1" x14ac:dyDescent="0.25">
      <c r="A17054" t="s">
        <v>18906</v>
      </c>
    </row>
    <row r="17055" spans="1:1" x14ac:dyDescent="0.25">
      <c r="A17055" t="s">
        <v>18907</v>
      </c>
    </row>
    <row r="17056" spans="1:1" x14ac:dyDescent="0.25">
      <c r="A17056" t="s">
        <v>18908</v>
      </c>
    </row>
    <row r="17057" spans="1:1" x14ac:dyDescent="0.25">
      <c r="A17057" t="s">
        <v>18909</v>
      </c>
    </row>
    <row r="17058" spans="1:1" x14ac:dyDescent="0.25">
      <c r="A17058" t="s">
        <v>18910</v>
      </c>
    </row>
    <row r="17059" spans="1:1" x14ac:dyDescent="0.25">
      <c r="A17059" t="s">
        <v>18911</v>
      </c>
    </row>
    <row r="17060" spans="1:1" x14ac:dyDescent="0.25">
      <c r="A17060" t="s">
        <v>18912</v>
      </c>
    </row>
    <row r="17061" spans="1:1" x14ac:dyDescent="0.25">
      <c r="A17061" t="s">
        <v>18913</v>
      </c>
    </row>
    <row r="17062" spans="1:1" x14ac:dyDescent="0.25">
      <c r="A17062" t="s">
        <v>18914</v>
      </c>
    </row>
    <row r="17063" spans="1:1" x14ac:dyDescent="0.25">
      <c r="A17063" t="s">
        <v>18915</v>
      </c>
    </row>
    <row r="17064" spans="1:1" x14ac:dyDescent="0.25">
      <c r="A17064" t="s">
        <v>18916</v>
      </c>
    </row>
    <row r="17065" spans="1:1" x14ac:dyDescent="0.25">
      <c r="A17065" t="s">
        <v>18917</v>
      </c>
    </row>
    <row r="17066" spans="1:1" x14ac:dyDescent="0.25">
      <c r="A17066" t="s">
        <v>18918</v>
      </c>
    </row>
    <row r="17067" spans="1:1" x14ac:dyDescent="0.25">
      <c r="A17067" t="s">
        <v>18919</v>
      </c>
    </row>
    <row r="17068" spans="1:1" x14ac:dyDescent="0.25">
      <c r="A17068" t="s">
        <v>18920</v>
      </c>
    </row>
    <row r="17069" spans="1:1" x14ac:dyDescent="0.25">
      <c r="A17069" t="s">
        <v>18921</v>
      </c>
    </row>
    <row r="17070" spans="1:1" x14ac:dyDescent="0.25">
      <c r="A17070" t="s">
        <v>18922</v>
      </c>
    </row>
    <row r="17071" spans="1:1" x14ac:dyDescent="0.25">
      <c r="A17071" t="s">
        <v>18923</v>
      </c>
    </row>
    <row r="17072" spans="1:1" x14ac:dyDescent="0.25">
      <c r="A17072" t="s">
        <v>18924</v>
      </c>
    </row>
    <row r="17073" spans="1:1" x14ac:dyDescent="0.25">
      <c r="A17073" t="s">
        <v>18925</v>
      </c>
    </row>
    <row r="17074" spans="1:1" x14ac:dyDescent="0.25">
      <c r="A17074" t="s">
        <v>18926</v>
      </c>
    </row>
    <row r="17075" spans="1:1" x14ac:dyDescent="0.25">
      <c r="A17075" t="s">
        <v>18927</v>
      </c>
    </row>
    <row r="17076" spans="1:1" x14ac:dyDescent="0.25">
      <c r="A17076" t="s">
        <v>18928</v>
      </c>
    </row>
    <row r="17077" spans="1:1" x14ac:dyDescent="0.25">
      <c r="A17077" t="s">
        <v>18929</v>
      </c>
    </row>
    <row r="17078" spans="1:1" x14ac:dyDescent="0.25">
      <c r="A17078" t="s">
        <v>18930</v>
      </c>
    </row>
    <row r="17079" spans="1:1" x14ac:dyDescent="0.25">
      <c r="A17079" t="s">
        <v>18931</v>
      </c>
    </row>
    <row r="17080" spans="1:1" x14ac:dyDescent="0.25">
      <c r="A17080" t="s">
        <v>18932</v>
      </c>
    </row>
    <row r="17081" spans="1:1" x14ac:dyDescent="0.25">
      <c r="A17081" t="s">
        <v>18933</v>
      </c>
    </row>
    <row r="17082" spans="1:1" x14ac:dyDescent="0.25">
      <c r="A17082" t="s">
        <v>18934</v>
      </c>
    </row>
    <row r="17083" spans="1:1" x14ac:dyDescent="0.25">
      <c r="A17083" t="s">
        <v>18935</v>
      </c>
    </row>
    <row r="17084" spans="1:1" x14ac:dyDescent="0.25">
      <c r="A17084" t="s">
        <v>18936</v>
      </c>
    </row>
    <row r="17085" spans="1:1" x14ac:dyDescent="0.25">
      <c r="A17085" t="s">
        <v>18937</v>
      </c>
    </row>
    <row r="17086" spans="1:1" x14ac:dyDescent="0.25">
      <c r="A17086" t="s">
        <v>18938</v>
      </c>
    </row>
    <row r="17087" spans="1:1" x14ac:dyDescent="0.25">
      <c r="A17087" t="s">
        <v>18939</v>
      </c>
    </row>
    <row r="17088" spans="1:1" x14ac:dyDescent="0.25">
      <c r="A17088" t="s">
        <v>18940</v>
      </c>
    </row>
    <row r="17089" spans="1:1" x14ac:dyDescent="0.25">
      <c r="A17089" t="s">
        <v>18941</v>
      </c>
    </row>
    <row r="17090" spans="1:1" x14ac:dyDescent="0.25">
      <c r="A17090" t="s">
        <v>18942</v>
      </c>
    </row>
    <row r="17091" spans="1:1" x14ac:dyDescent="0.25">
      <c r="A17091" t="s">
        <v>18943</v>
      </c>
    </row>
    <row r="17092" spans="1:1" x14ac:dyDescent="0.25">
      <c r="A17092" t="s">
        <v>18944</v>
      </c>
    </row>
    <row r="17093" spans="1:1" x14ac:dyDescent="0.25">
      <c r="A17093" t="s">
        <v>18945</v>
      </c>
    </row>
    <row r="17094" spans="1:1" x14ac:dyDescent="0.25">
      <c r="A17094" t="s">
        <v>18946</v>
      </c>
    </row>
    <row r="17095" spans="1:1" x14ac:dyDescent="0.25">
      <c r="A17095" t="s">
        <v>18947</v>
      </c>
    </row>
    <row r="17096" spans="1:1" x14ac:dyDescent="0.25">
      <c r="A17096" t="s">
        <v>18948</v>
      </c>
    </row>
    <row r="17097" spans="1:1" x14ac:dyDescent="0.25">
      <c r="A17097" t="s">
        <v>18949</v>
      </c>
    </row>
    <row r="17098" spans="1:1" x14ac:dyDescent="0.25">
      <c r="A17098" t="s">
        <v>18950</v>
      </c>
    </row>
    <row r="17099" spans="1:1" x14ac:dyDescent="0.25">
      <c r="A17099" t="s">
        <v>18951</v>
      </c>
    </row>
    <row r="17100" spans="1:1" x14ac:dyDescent="0.25">
      <c r="A17100" t="s">
        <v>18952</v>
      </c>
    </row>
    <row r="17101" spans="1:1" x14ac:dyDescent="0.25">
      <c r="A17101" t="s">
        <v>18953</v>
      </c>
    </row>
    <row r="17102" spans="1:1" x14ac:dyDescent="0.25">
      <c r="A17102" t="s">
        <v>18954</v>
      </c>
    </row>
    <row r="17103" spans="1:1" x14ac:dyDescent="0.25">
      <c r="A17103" t="s">
        <v>18955</v>
      </c>
    </row>
    <row r="17104" spans="1:1" x14ac:dyDescent="0.25">
      <c r="A17104" t="s">
        <v>18956</v>
      </c>
    </row>
    <row r="17105" spans="1:1" x14ac:dyDescent="0.25">
      <c r="A17105" t="s">
        <v>18957</v>
      </c>
    </row>
    <row r="17106" spans="1:1" x14ac:dyDescent="0.25">
      <c r="A17106" t="s">
        <v>18958</v>
      </c>
    </row>
    <row r="17107" spans="1:1" x14ac:dyDescent="0.25">
      <c r="A17107" t="s">
        <v>18959</v>
      </c>
    </row>
    <row r="17108" spans="1:1" x14ac:dyDescent="0.25">
      <c r="A17108" t="s">
        <v>18960</v>
      </c>
    </row>
    <row r="17109" spans="1:1" x14ac:dyDescent="0.25">
      <c r="A17109" t="s">
        <v>18961</v>
      </c>
    </row>
    <row r="17110" spans="1:1" x14ac:dyDescent="0.25">
      <c r="A17110" t="s">
        <v>18962</v>
      </c>
    </row>
    <row r="17111" spans="1:1" x14ac:dyDescent="0.25">
      <c r="A17111" t="s">
        <v>18963</v>
      </c>
    </row>
    <row r="17112" spans="1:1" x14ac:dyDescent="0.25">
      <c r="A17112" t="s">
        <v>18964</v>
      </c>
    </row>
    <row r="17113" spans="1:1" x14ac:dyDescent="0.25">
      <c r="A17113" t="s">
        <v>18965</v>
      </c>
    </row>
    <row r="17114" spans="1:1" x14ac:dyDescent="0.25">
      <c r="A17114" t="s">
        <v>18966</v>
      </c>
    </row>
    <row r="17115" spans="1:1" x14ac:dyDescent="0.25">
      <c r="A17115" t="s">
        <v>18967</v>
      </c>
    </row>
    <row r="17116" spans="1:1" x14ac:dyDescent="0.25">
      <c r="A17116" t="s">
        <v>18968</v>
      </c>
    </row>
    <row r="17117" spans="1:1" x14ac:dyDescent="0.25">
      <c r="A17117" t="s">
        <v>18969</v>
      </c>
    </row>
    <row r="17118" spans="1:1" x14ac:dyDescent="0.25">
      <c r="A17118" t="s">
        <v>18970</v>
      </c>
    </row>
    <row r="17119" spans="1:1" x14ac:dyDescent="0.25">
      <c r="A17119" t="s">
        <v>18971</v>
      </c>
    </row>
    <row r="17120" spans="1:1" x14ac:dyDescent="0.25">
      <c r="A17120" t="s">
        <v>18972</v>
      </c>
    </row>
    <row r="17121" spans="1:1" x14ac:dyDescent="0.25">
      <c r="A17121" t="s">
        <v>18973</v>
      </c>
    </row>
    <row r="17122" spans="1:1" x14ac:dyDescent="0.25">
      <c r="A17122" t="s">
        <v>18974</v>
      </c>
    </row>
    <row r="17123" spans="1:1" x14ac:dyDescent="0.25">
      <c r="A17123" t="s">
        <v>18975</v>
      </c>
    </row>
    <row r="17124" spans="1:1" x14ac:dyDescent="0.25">
      <c r="A17124" t="s">
        <v>18976</v>
      </c>
    </row>
    <row r="17125" spans="1:1" x14ac:dyDescent="0.25">
      <c r="A17125" t="s">
        <v>18977</v>
      </c>
    </row>
    <row r="17126" spans="1:1" x14ac:dyDescent="0.25">
      <c r="A17126" t="s">
        <v>18978</v>
      </c>
    </row>
    <row r="17127" spans="1:1" x14ac:dyDescent="0.25">
      <c r="A17127" t="s">
        <v>18979</v>
      </c>
    </row>
    <row r="17128" spans="1:1" x14ac:dyDescent="0.25">
      <c r="A17128" t="s">
        <v>18980</v>
      </c>
    </row>
    <row r="17129" spans="1:1" x14ac:dyDescent="0.25">
      <c r="A17129" t="s">
        <v>18981</v>
      </c>
    </row>
    <row r="17130" spans="1:1" x14ac:dyDescent="0.25">
      <c r="A17130" t="s">
        <v>18982</v>
      </c>
    </row>
    <row r="17131" spans="1:1" x14ac:dyDescent="0.25">
      <c r="A17131" t="s">
        <v>18983</v>
      </c>
    </row>
    <row r="17132" spans="1:1" x14ac:dyDescent="0.25">
      <c r="A17132" t="s">
        <v>18984</v>
      </c>
    </row>
    <row r="17133" spans="1:1" x14ac:dyDescent="0.25">
      <c r="A17133" t="s">
        <v>18985</v>
      </c>
    </row>
    <row r="17134" spans="1:1" x14ac:dyDescent="0.25">
      <c r="A17134" t="s">
        <v>18986</v>
      </c>
    </row>
    <row r="17135" spans="1:1" x14ac:dyDescent="0.25">
      <c r="A17135" t="s">
        <v>18987</v>
      </c>
    </row>
    <row r="17136" spans="1:1" x14ac:dyDescent="0.25">
      <c r="A17136" t="s">
        <v>18988</v>
      </c>
    </row>
    <row r="17137" spans="1:1" x14ac:dyDescent="0.25">
      <c r="A17137" t="s">
        <v>18989</v>
      </c>
    </row>
    <row r="17138" spans="1:1" x14ac:dyDescent="0.25">
      <c r="A17138" t="s">
        <v>18990</v>
      </c>
    </row>
    <row r="17139" spans="1:1" x14ac:dyDescent="0.25">
      <c r="A17139" t="s">
        <v>18991</v>
      </c>
    </row>
    <row r="17140" spans="1:1" x14ac:dyDescent="0.25">
      <c r="A17140" t="s">
        <v>18992</v>
      </c>
    </row>
    <row r="17141" spans="1:1" x14ac:dyDescent="0.25">
      <c r="A17141" t="s">
        <v>18993</v>
      </c>
    </row>
    <row r="17142" spans="1:1" x14ac:dyDescent="0.25">
      <c r="A17142" t="s">
        <v>18994</v>
      </c>
    </row>
    <row r="17143" spans="1:1" x14ac:dyDescent="0.25">
      <c r="A17143" t="s">
        <v>18995</v>
      </c>
    </row>
    <row r="17144" spans="1:1" x14ac:dyDescent="0.25">
      <c r="A17144" t="s">
        <v>18996</v>
      </c>
    </row>
    <row r="17145" spans="1:1" x14ac:dyDescent="0.25">
      <c r="A17145" t="s">
        <v>18997</v>
      </c>
    </row>
    <row r="17146" spans="1:1" x14ac:dyDescent="0.25">
      <c r="A17146" t="s">
        <v>18998</v>
      </c>
    </row>
    <row r="17147" spans="1:1" x14ac:dyDescent="0.25">
      <c r="A17147" t="s">
        <v>18999</v>
      </c>
    </row>
    <row r="17148" spans="1:1" x14ac:dyDescent="0.25">
      <c r="A17148" t="s">
        <v>19000</v>
      </c>
    </row>
    <row r="17149" spans="1:1" x14ac:dyDescent="0.25">
      <c r="A17149" t="s">
        <v>19001</v>
      </c>
    </row>
    <row r="17150" spans="1:1" x14ac:dyDescent="0.25">
      <c r="A17150" t="s">
        <v>19002</v>
      </c>
    </row>
    <row r="17151" spans="1:1" x14ac:dyDescent="0.25">
      <c r="A17151" t="s">
        <v>19003</v>
      </c>
    </row>
    <row r="17152" spans="1:1" x14ac:dyDescent="0.25">
      <c r="A17152" t="s">
        <v>19004</v>
      </c>
    </row>
    <row r="17153" spans="1:1" x14ac:dyDescent="0.25">
      <c r="A17153" t="s">
        <v>19005</v>
      </c>
    </row>
    <row r="17154" spans="1:1" x14ac:dyDescent="0.25">
      <c r="A17154" t="s">
        <v>19006</v>
      </c>
    </row>
    <row r="17155" spans="1:1" x14ac:dyDescent="0.25">
      <c r="A17155" t="s">
        <v>19007</v>
      </c>
    </row>
    <row r="17156" spans="1:1" x14ac:dyDescent="0.25">
      <c r="A17156" t="s">
        <v>19008</v>
      </c>
    </row>
    <row r="17157" spans="1:1" x14ac:dyDescent="0.25">
      <c r="A17157" t="s">
        <v>19009</v>
      </c>
    </row>
    <row r="17158" spans="1:1" x14ac:dyDescent="0.25">
      <c r="A17158" t="s">
        <v>19010</v>
      </c>
    </row>
    <row r="17159" spans="1:1" x14ac:dyDescent="0.25">
      <c r="A17159" t="s">
        <v>19011</v>
      </c>
    </row>
    <row r="17160" spans="1:1" x14ac:dyDescent="0.25">
      <c r="A17160" t="s">
        <v>19012</v>
      </c>
    </row>
    <row r="17161" spans="1:1" x14ac:dyDescent="0.25">
      <c r="A17161" t="s">
        <v>19013</v>
      </c>
    </row>
    <row r="17162" spans="1:1" x14ac:dyDescent="0.25">
      <c r="A17162" t="s">
        <v>19014</v>
      </c>
    </row>
    <row r="17163" spans="1:1" x14ac:dyDescent="0.25">
      <c r="A17163" t="s">
        <v>19015</v>
      </c>
    </row>
    <row r="17164" spans="1:1" x14ac:dyDescent="0.25">
      <c r="A17164" t="s">
        <v>19016</v>
      </c>
    </row>
    <row r="17165" spans="1:1" x14ac:dyDescent="0.25">
      <c r="A17165" t="s">
        <v>19017</v>
      </c>
    </row>
    <row r="17166" spans="1:1" x14ac:dyDescent="0.25">
      <c r="A17166" t="s">
        <v>19018</v>
      </c>
    </row>
    <row r="17167" spans="1:1" x14ac:dyDescent="0.25">
      <c r="A17167" t="s">
        <v>19019</v>
      </c>
    </row>
    <row r="17168" spans="1:1" x14ac:dyDescent="0.25">
      <c r="A17168" t="s">
        <v>19020</v>
      </c>
    </row>
    <row r="17169" spans="1:1" x14ac:dyDescent="0.25">
      <c r="A17169" t="s">
        <v>19021</v>
      </c>
    </row>
    <row r="17170" spans="1:1" x14ac:dyDescent="0.25">
      <c r="A17170" t="s">
        <v>19022</v>
      </c>
    </row>
    <row r="17171" spans="1:1" x14ac:dyDescent="0.25">
      <c r="A17171" t="s">
        <v>19023</v>
      </c>
    </row>
    <row r="17172" spans="1:1" x14ac:dyDescent="0.25">
      <c r="A17172" t="s">
        <v>19024</v>
      </c>
    </row>
    <row r="17173" spans="1:1" x14ac:dyDescent="0.25">
      <c r="A17173" t="s">
        <v>19025</v>
      </c>
    </row>
    <row r="17174" spans="1:1" x14ac:dyDescent="0.25">
      <c r="A17174" t="s">
        <v>19026</v>
      </c>
    </row>
    <row r="17175" spans="1:1" x14ac:dyDescent="0.25">
      <c r="A17175" t="s">
        <v>19027</v>
      </c>
    </row>
    <row r="17176" spans="1:1" x14ac:dyDescent="0.25">
      <c r="A17176" t="s">
        <v>19028</v>
      </c>
    </row>
    <row r="17177" spans="1:1" x14ac:dyDescent="0.25">
      <c r="A17177" t="s">
        <v>19029</v>
      </c>
    </row>
    <row r="17178" spans="1:1" x14ac:dyDescent="0.25">
      <c r="A17178" t="s">
        <v>19030</v>
      </c>
    </row>
    <row r="17179" spans="1:1" x14ac:dyDescent="0.25">
      <c r="A17179" t="s">
        <v>19031</v>
      </c>
    </row>
    <row r="17180" spans="1:1" x14ac:dyDescent="0.25">
      <c r="A17180" t="s">
        <v>19032</v>
      </c>
    </row>
    <row r="17181" spans="1:1" x14ac:dyDescent="0.25">
      <c r="A17181" t="s">
        <v>19033</v>
      </c>
    </row>
    <row r="17182" spans="1:1" x14ac:dyDescent="0.25">
      <c r="A17182" t="s">
        <v>19034</v>
      </c>
    </row>
    <row r="17183" spans="1:1" x14ac:dyDescent="0.25">
      <c r="A17183" t="s">
        <v>19035</v>
      </c>
    </row>
    <row r="17184" spans="1:1" x14ac:dyDescent="0.25">
      <c r="A17184" t="s">
        <v>19036</v>
      </c>
    </row>
    <row r="17185" spans="1:1" x14ac:dyDescent="0.25">
      <c r="A17185" t="s">
        <v>19037</v>
      </c>
    </row>
    <row r="17186" spans="1:1" x14ac:dyDescent="0.25">
      <c r="A17186" t="s">
        <v>19038</v>
      </c>
    </row>
    <row r="17187" spans="1:1" x14ac:dyDescent="0.25">
      <c r="A17187" t="s">
        <v>19039</v>
      </c>
    </row>
    <row r="17188" spans="1:1" x14ac:dyDescent="0.25">
      <c r="A17188" t="s">
        <v>19040</v>
      </c>
    </row>
    <row r="17189" spans="1:1" x14ac:dyDescent="0.25">
      <c r="A17189" t="s">
        <v>19041</v>
      </c>
    </row>
    <row r="17190" spans="1:1" x14ac:dyDescent="0.25">
      <c r="A17190" t="s">
        <v>19042</v>
      </c>
    </row>
    <row r="17191" spans="1:1" x14ac:dyDescent="0.25">
      <c r="A17191" t="s">
        <v>19043</v>
      </c>
    </row>
    <row r="17192" spans="1:1" x14ac:dyDescent="0.25">
      <c r="A17192" t="s">
        <v>19044</v>
      </c>
    </row>
    <row r="17193" spans="1:1" x14ac:dyDescent="0.25">
      <c r="A17193" t="s">
        <v>19045</v>
      </c>
    </row>
    <row r="17194" spans="1:1" x14ac:dyDescent="0.25">
      <c r="A17194" t="s">
        <v>19046</v>
      </c>
    </row>
    <row r="17195" spans="1:1" x14ac:dyDescent="0.25">
      <c r="A17195" t="s">
        <v>19047</v>
      </c>
    </row>
    <row r="17196" spans="1:1" x14ac:dyDescent="0.25">
      <c r="A17196" t="s">
        <v>19048</v>
      </c>
    </row>
    <row r="17197" spans="1:1" x14ac:dyDescent="0.25">
      <c r="A17197" t="s">
        <v>19049</v>
      </c>
    </row>
    <row r="17198" spans="1:1" x14ac:dyDescent="0.25">
      <c r="A17198" t="s">
        <v>19050</v>
      </c>
    </row>
    <row r="17199" spans="1:1" x14ac:dyDescent="0.25">
      <c r="A17199" t="s">
        <v>19051</v>
      </c>
    </row>
    <row r="17200" spans="1:1" x14ac:dyDescent="0.25">
      <c r="A17200" t="s">
        <v>19052</v>
      </c>
    </row>
    <row r="17201" spans="1:1" x14ac:dyDescent="0.25">
      <c r="A17201" t="s">
        <v>19053</v>
      </c>
    </row>
    <row r="17202" spans="1:1" x14ac:dyDescent="0.25">
      <c r="A17202" t="s">
        <v>19054</v>
      </c>
    </row>
    <row r="17203" spans="1:1" x14ac:dyDescent="0.25">
      <c r="A17203" t="s">
        <v>19055</v>
      </c>
    </row>
    <row r="17204" spans="1:1" x14ac:dyDescent="0.25">
      <c r="A17204" t="s">
        <v>19056</v>
      </c>
    </row>
    <row r="17205" spans="1:1" x14ac:dyDescent="0.25">
      <c r="A17205" t="s">
        <v>19057</v>
      </c>
    </row>
    <row r="17206" spans="1:1" x14ac:dyDescent="0.25">
      <c r="A17206" t="s">
        <v>19058</v>
      </c>
    </row>
    <row r="17207" spans="1:1" x14ac:dyDescent="0.25">
      <c r="A17207" t="s">
        <v>19059</v>
      </c>
    </row>
    <row r="17208" spans="1:1" x14ac:dyDescent="0.25">
      <c r="A17208" t="s">
        <v>19060</v>
      </c>
    </row>
    <row r="17209" spans="1:1" x14ac:dyDescent="0.25">
      <c r="A17209" t="s">
        <v>19061</v>
      </c>
    </row>
    <row r="17210" spans="1:1" x14ac:dyDescent="0.25">
      <c r="A17210" t="s">
        <v>19062</v>
      </c>
    </row>
    <row r="17211" spans="1:1" x14ac:dyDescent="0.25">
      <c r="A17211" t="s">
        <v>19063</v>
      </c>
    </row>
    <row r="17212" spans="1:1" x14ac:dyDescent="0.25">
      <c r="A17212" t="s">
        <v>19064</v>
      </c>
    </row>
    <row r="17213" spans="1:1" x14ac:dyDescent="0.25">
      <c r="A17213" t="s">
        <v>19065</v>
      </c>
    </row>
    <row r="17214" spans="1:1" x14ac:dyDescent="0.25">
      <c r="A17214" t="s">
        <v>19066</v>
      </c>
    </row>
    <row r="17215" spans="1:1" x14ac:dyDescent="0.25">
      <c r="A17215" t="s">
        <v>19067</v>
      </c>
    </row>
    <row r="17216" spans="1:1" x14ac:dyDescent="0.25">
      <c r="A17216" t="s">
        <v>19068</v>
      </c>
    </row>
    <row r="17217" spans="1:1" x14ac:dyDescent="0.25">
      <c r="A17217" t="s">
        <v>19069</v>
      </c>
    </row>
    <row r="17218" spans="1:1" x14ac:dyDescent="0.25">
      <c r="A17218" t="s">
        <v>19070</v>
      </c>
    </row>
    <row r="17219" spans="1:1" x14ac:dyDescent="0.25">
      <c r="A17219" t="s">
        <v>19071</v>
      </c>
    </row>
    <row r="17220" spans="1:1" x14ac:dyDescent="0.25">
      <c r="A17220" t="s">
        <v>19072</v>
      </c>
    </row>
    <row r="17221" spans="1:1" x14ac:dyDescent="0.25">
      <c r="A17221" t="s">
        <v>19073</v>
      </c>
    </row>
    <row r="17222" spans="1:1" x14ac:dyDescent="0.25">
      <c r="A17222" t="s">
        <v>19074</v>
      </c>
    </row>
    <row r="17223" spans="1:1" x14ac:dyDescent="0.25">
      <c r="A17223" t="s">
        <v>19075</v>
      </c>
    </row>
    <row r="17224" spans="1:1" x14ac:dyDescent="0.25">
      <c r="A17224" t="s">
        <v>19076</v>
      </c>
    </row>
    <row r="17225" spans="1:1" x14ac:dyDescent="0.25">
      <c r="A17225" t="s">
        <v>19077</v>
      </c>
    </row>
    <row r="17226" spans="1:1" x14ac:dyDescent="0.25">
      <c r="A17226" t="s">
        <v>19078</v>
      </c>
    </row>
    <row r="17227" spans="1:1" x14ac:dyDescent="0.25">
      <c r="A17227" t="s">
        <v>19079</v>
      </c>
    </row>
    <row r="17228" spans="1:1" x14ac:dyDescent="0.25">
      <c r="A17228" t="s">
        <v>19080</v>
      </c>
    </row>
    <row r="17229" spans="1:1" x14ac:dyDescent="0.25">
      <c r="A17229" t="s">
        <v>19081</v>
      </c>
    </row>
    <row r="17230" spans="1:1" x14ac:dyDescent="0.25">
      <c r="A17230" t="s">
        <v>19082</v>
      </c>
    </row>
    <row r="17231" spans="1:1" x14ac:dyDescent="0.25">
      <c r="A17231" t="s">
        <v>19083</v>
      </c>
    </row>
    <row r="17232" spans="1:1" x14ac:dyDescent="0.25">
      <c r="A17232" t="s">
        <v>19084</v>
      </c>
    </row>
    <row r="17233" spans="1:1" x14ac:dyDescent="0.25">
      <c r="A17233" t="s">
        <v>19085</v>
      </c>
    </row>
    <row r="17234" spans="1:1" x14ac:dyDescent="0.25">
      <c r="A17234" t="s">
        <v>19086</v>
      </c>
    </row>
    <row r="17235" spans="1:1" x14ac:dyDescent="0.25">
      <c r="A17235" t="s">
        <v>19087</v>
      </c>
    </row>
    <row r="17236" spans="1:1" x14ac:dyDescent="0.25">
      <c r="A17236" t="s">
        <v>19088</v>
      </c>
    </row>
    <row r="17237" spans="1:1" x14ac:dyDescent="0.25">
      <c r="A17237" t="s">
        <v>19089</v>
      </c>
    </row>
    <row r="17238" spans="1:1" x14ac:dyDescent="0.25">
      <c r="A17238" t="s">
        <v>19090</v>
      </c>
    </row>
    <row r="17239" spans="1:1" x14ac:dyDescent="0.25">
      <c r="A17239" t="s">
        <v>19091</v>
      </c>
    </row>
    <row r="17240" spans="1:1" x14ac:dyDescent="0.25">
      <c r="A17240" t="s">
        <v>19092</v>
      </c>
    </row>
    <row r="17241" spans="1:1" x14ac:dyDescent="0.25">
      <c r="A17241" t="s">
        <v>19093</v>
      </c>
    </row>
    <row r="17242" spans="1:1" x14ac:dyDescent="0.25">
      <c r="A17242" t="s">
        <v>19094</v>
      </c>
    </row>
    <row r="17243" spans="1:1" x14ac:dyDescent="0.25">
      <c r="A17243" t="s">
        <v>19095</v>
      </c>
    </row>
    <row r="17244" spans="1:1" x14ac:dyDescent="0.25">
      <c r="A17244" t="s">
        <v>19096</v>
      </c>
    </row>
    <row r="17245" spans="1:1" x14ac:dyDescent="0.25">
      <c r="A17245" t="s">
        <v>19097</v>
      </c>
    </row>
    <row r="17246" spans="1:1" x14ac:dyDescent="0.25">
      <c r="A17246" t="s">
        <v>19098</v>
      </c>
    </row>
    <row r="17247" spans="1:1" x14ac:dyDescent="0.25">
      <c r="A17247" t="s">
        <v>19099</v>
      </c>
    </row>
    <row r="17248" spans="1:1" x14ac:dyDescent="0.25">
      <c r="A17248" t="s">
        <v>19100</v>
      </c>
    </row>
    <row r="17249" spans="1:1" x14ac:dyDescent="0.25">
      <c r="A17249" t="s">
        <v>19101</v>
      </c>
    </row>
    <row r="17250" spans="1:1" x14ac:dyDescent="0.25">
      <c r="A17250" t="s">
        <v>19102</v>
      </c>
    </row>
    <row r="17251" spans="1:1" x14ac:dyDescent="0.25">
      <c r="A17251" t="s">
        <v>19103</v>
      </c>
    </row>
    <row r="17252" spans="1:1" x14ac:dyDescent="0.25">
      <c r="A17252" t="s">
        <v>19104</v>
      </c>
    </row>
    <row r="17253" spans="1:1" x14ac:dyDescent="0.25">
      <c r="A17253" t="s">
        <v>19105</v>
      </c>
    </row>
    <row r="17254" spans="1:1" x14ac:dyDescent="0.25">
      <c r="A17254" t="s">
        <v>19106</v>
      </c>
    </row>
    <row r="17255" spans="1:1" x14ac:dyDescent="0.25">
      <c r="A17255" t="s">
        <v>19107</v>
      </c>
    </row>
    <row r="17256" spans="1:1" x14ac:dyDescent="0.25">
      <c r="A17256" t="s">
        <v>19108</v>
      </c>
    </row>
    <row r="17257" spans="1:1" x14ac:dyDescent="0.25">
      <c r="A17257" t="s">
        <v>19109</v>
      </c>
    </row>
    <row r="17258" spans="1:1" x14ac:dyDescent="0.25">
      <c r="A17258" t="s">
        <v>19110</v>
      </c>
    </row>
    <row r="17259" spans="1:1" x14ac:dyDescent="0.25">
      <c r="A17259" t="s">
        <v>19111</v>
      </c>
    </row>
    <row r="17260" spans="1:1" x14ac:dyDescent="0.25">
      <c r="A17260" t="s">
        <v>19112</v>
      </c>
    </row>
    <row r="17261" spans="1:1" x14ac:dyDescent="0.25">
      <c r="A17261" t="s">
        <v>19113</v>
      </c>
    </row>
    <row r="17262" spans="1:1" x14ac:dyDescent="0.25">
      <c r="A17262" t="s">
        <v>19114</v>
      </c>
    </row>
    <row r="17263" spans="1:1" x14ac:dyDescent="0.25">
      <c r="A17263" t="s">
        <v>19115</v>
      </c>
    </row>
    <row r="17264" spans="1:1" x14ac:dyDescent="0.25">
      <c r="A17264" t="s">
        <v>19116</v>
      </c>
    </row>
    <row r="17265" spans="1:1" x14ac:dyDescent="0.25">
      <c r="A17265" t="s">
        <v>19117</v>
      </c>
    </row>
    <row r="17266" spans="1:1" x14ac:dyDescent="0.25">
      <c r="A17266" t="s">
        <v>19118</v>
      </c>
    </row>
    <row r="17267" spans="1:1" x14ac:dyDescent="0.25">
      <c r="A17267" t="s">
        <v>19119</v>
      </c>
    </row>
    <row r="17268" spans="1:1" x14ac:dyDescent="0.25">
      <c r="A17268" t="s">
        <v>19120</v>
      </c>
    </row>
    <row r="17269" spans="1:1" x14ac:dyDescent="0.25">
      <c r="A17269" t="s">
        <v>19121</v>
      </c>
    </row>
    <row r="17270" spans="1:1" x14ac:dyDescent="0.25">
      <c r="A17270" t="s">
        <v>19122</v>
      </c>
    </row>
    <row r="17271" spans="1:1" x14ac:dyDescent="0.25">
      <c r="A17271" t="s">
        <v>19123</v>
      </c>
    </row>
    <row r="17272" spans="1:1" x14ac:dyDescent="0.25">
      <c r="A17272" t="s">
        <v>19124</v>
      </c>
    </row>
    <row r="17273" spans="1:1" x14ac:dyDescent="0.25">
      <c r="A17273" t="s">
        <v>19125</v>
      </c>
    </row>
    <row r="17274" spans="1:1" x14ac:dyDescent="0.25">
      <c r="A17274" t="s">
        <v>19126</v>
      </c>
    </row>
    <row r="17275" spans="1:1" x14ac:dyDescent="0.25">
      <c r="A17275" t="s">
        <v>19127</v>
      </c>
    </row>
    <row r="17276" spans="1:1" x14ac:dyDescent="0.25">
      <c r="A17276" t="s">
        <v>19128</v>
      </c>
    </row>
    <row r="17277" spans="1:1" x14ac:dyDescent="0.25">
      <c r="A17277" t="s">
        <v>19129</v>
      </c>
    </row>
    <row r="17278" spans="1:1" x14ac:dyDescent="0.25">
      <c r="A17278" t="s">
        <v>19130</v>
      </c>
    </row>
    <row r="17279" spans="1:1" x14ac:dyDescent="0.25">
      <c r="A17279" t="s">
        <v>19131</v>
      </c>
    </row>
    <row r="17280" spans="1:1" x14ac:dyDescent="0.25">
      <c r="A17280" t="s">
        <v>19132</v>
      </c>
    </row>
    <row r="17281" spans="1:1" x14ac:dyDescent="0.25">
      <c r="A17281" t="s">
        <v>19133</v>
      </c>
    </row>
    <row r="17282" spans="1:1" x14ac:dyDescent="0.25">
      <c r="A17282" t="s">
        <v>19134</v>
      </c>
    </row>
    <row r="17283" spans="1:1" x14ac:dyDescent="0.25">
      <c r="A17283" t="s">
        <v>19135</v>
      </c>
    </row>
    <row r="17284" spans="1:1" x14ac:dyDescent="0.25">
      <c r="A17284" t="s">
        <v>19136</v>
      </c>
    </row>
    <row r="17285" spans="1:1" x14ac:dyDescent="0.25">
      <c r="A17285" t="s">
        <v>19137</v>
      </c>
    </row>
    <row r="17286" spans="1:1" x14ac:dyDescent="0.25">
      <c r="A17286" t="s">
        <v>19138</v>
      </c>
    </row>
    <row r="17287" spans="1:1" x14ac:dyDescent="0.25">
      <c r="A17287" t="s">
        <v>19139</v>
      </c>
    </row>
    <row r="17288" spans="1:1" x14ac:dyDescent="0.25">
      <c r="A17288" t="s">
        <v>19140</v>
      </c>
    </row>
    <row r="17289" spans="1:1" x14ac:dyDescent="0.25">
      <c r="A17289" t="s">
        <v>19141</v>
      </c>
    </row>
    <row r="17290" spans="1:1" x14ac:dyDescent="0.25">
      <c r="A17290" t="s">
        <v>19142</v>
      </c>
    </row>
    <row r="17291" spans="1:1" x14ac:dyDescent="0.25">
      <c r="A17291" t="s">
        <v>19143</v>
      </c>
    </row>
    <row r="17292" spans="1:1" x14ac:dyDescent="0.25">
      <c r="A17292" t="s">
        <v>19144</v>
      </c>
    </row>
    <row r="17293" spans="1:1" x14ac:dyDescent="0.25">
      <c r="A17293" t="s">
        <v>19145</v>
      </c>
    </row>
    <row r="17294" spans="1:1" x14ac:dyDescent="0.25">
      <c r="A17294" t="s">
        <v>19146</v>
      </c>
    </row>
    <row r="17295" spans="1:1" x14ac:dyDescent="0.25">
      <c r="A17295" t="s">
        <v>19147</v>
      </c>
    </row>
    <row r="17296" spans="1:1" x14ac:dyDescent="0.25">
      <c r="A17296" t="s">
        <v>19148</v>
      </c>
    </row>
    <row r="17297" spans="1:1" x14ac:dyDescent="0.25">
      <c r="A17297" t="s">
        <v>19149</v>
      </c>
    </row>
    <row r="17298" spans="1:1" x14ac:dyDescent="0.25">
      <c r="A17298" t="s">
        <v>19150</v>
      </c>
    </row>
    <row r="17299" spans="1:1" x14ac:dyDescent="0.25">
      <c r="A17299" t="s">
        <v>19151</v>
      </c>
    </row>
    <row r="17300" spans="1:1" x14ac:dyDescent="0.25">
      <c r="A17300" t="s">
        <v>19152</v>
      </c>
    </row>
    <row r="17301" spans="1:1" x14ac:dyDescent="0.25">
      <c r="A17301" t="s">
        <v>19153</v>
      </c>
    </row>
    <row r="17302" spans="1:1" x14ac:dyDescent="0.25">
      <c r="A17302" t="s">
        <v>19154</v>
      </c>
    </row>
    <row r="17303" spans="1:1" x14ac:dyDescent="0.25">
      <c r="A17303" t="s">
        <v>19155</v>
      </c>
    </row>
    <row r="17304" spans="1:1" x14ac:dyDescent="0.25">
      <c r="A17304" t="s">
        <v>19156</v>
      </c>
    </row>
    <row r="17305" spans="1:1" x14ac:dyDescent="0.25">
      <c r="A17305" t="s">
        <v>19157</v>
      </c>
    </row>
    <row r="17306" spans="1:1" x14ac:dyDescent="0.25">
      <c r="A17306" t="s">
        <v>19158</v>
      </c>
    </row>
    <row r="17307" spans="1:1" x14ac:dyDescent="0.25">
      <c r="A17307" t="s">
        <v>19159</v>
      </c>
    </row>
    <row r="17308" spans="1:1" x14ac:dyDescent="0.25">
      <c r="A17308" t="s">
        <v>19160</v>
      </c>
    </row>
    <row r="17309" spans="1:1" x14ac:dyDescent="0.25">
      <c r="A17309" t="s">
        <v>19161</v>
      </c>
    </row>
    <row r="17310" spans="1:1" x14ac:dyDescent="0.25">
      <c r="A17310" t="s">
        <v>19162</v>
      </c>
    </row>
    <row r="17311" spans="1:1" x14ac:dyDescent="0.25">
      <c r="A17311" t="s">
        <v>19163</v>
      </c>
    </row>
    <row r="17312" spans="1:1" x14ac:dyDescent="0.25">
      <c r="A17312" t="s">
        <v>19164</v>
      </c>
    </row>
    <row r="17313" spans="1:1" x14ac:dyDescent="0.25">
      <c r="A17313" t="s">
        <v>19165</v>
      </c>
    </row>
    <row r="17314" spans="1:1" x14ac:dyDescent="0.25">
      <c r="A17314" t="s">
        <v>19166</v>
      </c>
    </row>
    <row r="17315" spans="1:1" x14ac:dyDescent="0.25">
      <c r="A17315" t="s">
        <v>19167</v>
      </c>
    </row>
    <row r="17316" spans="1:1" x14ac:dyDescent="0.25">
      <c r="A17316" t="s">
        <v>19168</v>
      </c>
    </row>
    <row r="17317" spans="1:1" x14ac:dyDescent="0.25">
      <c r="A17317" t="s">
        <v>19169</v>
      </c>
    </row>
    <row r="17318" spans="1:1" x14ac:dyDescent="0.25">
      <c r="A17318" t="s">
        <v>19170</v>
      </c>
    </row>
    <row r="17319" spans="1:1" x14ac:dyDescent="0.25">
      <c r="A17319" t="s">
        <v>19171</v>
      </c>
    </row>
    <row r="17320" spans="1:1" x14ac:dyDescent="0.25">
      <c r="A17320" t="s">
        <v>19172</v>
      </c>
    </row>
    <row r="17321" spans="1:1" x14ac:dyDescent="0.25">
      <c r="A17321" t="s">
        <v>19173</v>
      </c>
    </row>
    <row r="17322" spans="1:1" x14ac:dyDescent="0.25">
      <c r="A17322" t="s">
        <v>19174</v>
      </c>
    </row>
    <row r="17323" spans="1:1" x14ac:dyDescent="0.25">
      <c r="A17323" t="s">
        <v>19175</v>
      </c>
    </row>
    <row r="17324" spans="1:1" x14ac:dyDescent="0.25">
      <c r="A17324" t="s">
        <v>19176</v>
      </c>
    </row>
    <row r="17325" spans="1:1" x14ac:dyDescent="0.25">
      <c r="A17325" t="s">
        <v>19177</v>
      </c>
    </row>
    <row r="17326" spans="1:1" x14ac:dyDescent="0.25">
      <c r="A17326" t="s">
        <v>19178</v>
      </c>
    </row>
    <row r="17327" spans="1:1" x14ac:dyDescent="0.25">
      <c r="A17327" t="s">
        <v>19179</v>
      </c>
    </row>
    <row r="17328" spans="1:1" x14ac:dyDescent="0.25">
      <c r="A17328" t="s">
        <v>19180</v>
      </c>
    </row>
    <row r="17329" spans="1:1" x14ac:dyDescent="0.25">
      <c r="A17329" t="s">
        <v>19181</v>
      </c>
    </row>
    <row r="17330" spans="1:1" x14ac:dyDescent="0.25">
      <c r="A17330" t="s">
        <v>19182</v>
      </c>
    </row>
    <row r="17331" spans="1:1" x14ac:dyDescent="0.25">
      <c r="A17331" t="s">
        <v>19183</v>
      </c>
    </row>
    <row r="17332" spans="1:1" x14ac:dyDescent="0.25">
      <c r="A17332" t="s">
        <v>19184</v>
      </c>
    </row>
    <row r="17333" spans="1:1" x14ac:dyDescent="0.25">
      <c r="A17333" t="s">
        <v>19185</v>
      </c>
    </row>
    <row r="17334" spans="1:1" x14ac:dyDescent="0.25">
      <c r="A17334" t="s">
        <v>19186</v>
      </c>
    </row>
    <row r="17335" spans="1:1" x14ac:dyDescent="0.25">
      <c r="A17335" t="s">
        <v>19187</v>
      </c>
    </row>
    <row r="17336" spans="1:1" x14ac:dyDescent="0.25">
      <c r="A17336" t="s">
        <v>19188</v>
      </c>
    </row>
    <row r="17337" spans="1:1" x14ac:dyDescent="0.25">
      <c r="A17337" t="s">
        <v>19189</v>
      </c>
    </row>
    <row r="17338" spans="1:1" x14ac:dyDescent="0.25">
      <c r="A17338" t="s">
        <v>19190</v>
      </c>
    </row>
    <row r="17339" spans="1:1" x14ac:dyDescent="0.25">
      <c r="A17339" t="s">
        <v>19191</v>
      </c>
    </row>
    <row r="17340" spans="1:1" x14ac:dyDescent="0.25">
      <c r="A17340" t="s">
        <v>19192</v>
      </c>
    </row>
    <row r="17341" spans="1:1" x14ac:dyDescent="0.25">
      <c r="A17341" t="s">
        <v>19193</v>
      </c>
    </row>
    <row r="17342" spans="1:1" x14ac:dyDescent="0.25">
      <c r="A17342" t="s">
        <v>19194</v>
      </c>
    </row>
    <row r="17343" spans="1:1" x14ac:dyDescent="0.25">
      <c r="A17343" t="s">
        <v>19195</v>
      </c>
    </row>
    <row r="17344" spans="1:1" x14ac:dyDescent="0.25">
      <c r="A17344" t="s">
        <v>19196</v>
      </c>
    </row>
    <row r="17345" spans="1:1" x14ac:dyDescent="0.25">
      <c r="A17345" t="s">
        <v>19197</v>
      </c>
    </row>
    <row r="17346" spans="1:1" x14ac:dyDescent="0.25">
      <c r="A17346" t="s">
        <v>19198</v>
      </c>
    </row>
    <row r="17347" spans="1:1" x14ac:dyDescent="0.25">
      <c r="A17347" t="s">
        <v>19199</v>
      </c>
    </row>
    <row r="17348" spans="1:1" x14ac:dyDescent="0.25">
      <c r="A17348" t="s">
        <v>19200</v>
      </c>
    </row>
    <row r="17349" spans="1:1" x14ac:dyDescent="0.25">
      <c r="A17349" t="s">
        <v>19201</v>
      </c>
    </row>
    <row r="17350" spans="1:1" x14ac:dyDescent="0.25">
      <c r="A17350" t="s">
        <v>19202</v>
      </c>
    </row>
    <row r="17351" spans="1:1" x14ac:dyDescent="0.25">
      <c r="A17351" t="s">
        <v>19203</v>
      </c>
    </row>
    <row r="17352" spans="1:1" x14ac:dyDescent="0.25">
      <c r="A17352" t="s">
        <v>19204</v>
      </c>
    </row>
    <row r="17353" spans="1:1" x14ac:dyDescent="0.25">
      <c r="A17353" t="s">
        <v>19205</v>
      </c>
    </row>
    <row r="17354" spans="1:1" x14ac:dyDescent="0.25">
      <c r="A17354" t="s">
        <v>19206</v>
      </c>
    </row>
    <row r="17355" spans="1:1" x14ac:dyDescent="0.25">
      <c r="A17355" t="s">
        <v>19207</v>
      </c>
    </row>
    <row r="17356" spans="1:1" x14ac:dyDescent="0.25">
      <c r="A17356" t="s">
        <v>19208</v>
      </c>
    </row>
    <row r="17357" spans="1:1" x14ac:dyDescent="0.25">
      <c r="A17357" t="s">
        <v>19209</v>
      </c>
    </row>
    <row r="17358" spans="1:1" x14ac:dyDescent="0.25">
      <c r="A17358" t="s">
        <v>19210</v>
      </c>
    </row>
    <row r="17359" spans="1:1" x14ac:dyDescent="0.25">
      <c r="A17359" t="s">
        <v>19211</v>
      </c>
    </row>
    <row r="17360" spans="1:1" x14ac:dyDescent="0.25">
      <c r="A17360" t="s">
        <v>19212</v>
      </c>
    </row>
    <row r="17361" spans="1:1" x14ac:dyDescent="0.25">
      <c r="A17361" t="s">
        <v>19213</v>
      </c>
    </row>
    <row r="17362" spans="1:1" x14ac:dyDescent="0.25">
      <c r="A17362" t="s">
        <v>19214</v>
      </c>
    </row>
    <row r="17363" spans="1:1" x14ac:dyDescent="0.25">
      <c r="A17363" t="s">
        <v>19215</v>
      </c>
    </row>
    <row r="17364" spans="1:1" x14ac:dyDescent="0.25">
      <c r="A17364" t="s">
        <v>19216</v>
      </c>
    </row>
    <row r="17365" spans="1:1" x14ac:dyDescent="0.25">
      <c r="A17365" t="s">
        <v>19217</v>
      </c>
    </row>
    <row r="17366" spans="1:1" x14ac:dyDescent="0.25">
      <c r="A17366" t="s">
        <v>19218</v>
      </c>
    </row>
    <row r="17367" spans="1:1" x14ac:dyDescent="0.25">
      <c r="A17367" t="s">
        <v>19219</v>
      </c>
    </row>
    <row r="17368" spans="1:1" x14ac:dyDescent="0.25">
      <c r="A17368" t="s">
        <v>19220</v>
      </c>
    </row>
    <row r="17369" spans="1:1" x14ac:dyDescent="0.25">
      <c r="A17369" t="s">
        <v>19221</v>
      </c>
    </row>
    <row r="17370" spans="1:1" x14ac:dyDescent="0.25">
      <c r="A17370" t="s">
        <v>19222</v>
      </c>
    </row>
    <row r="17371" spans="1:1" x14ac:dyDescent="0.25">
      <c r="A17371" t="s">
        <v>19223</v>
      </c>
    </row>
    <row r="17372" spans="1:1" x14ac:dyDescent="0.25">
      <c r="A17372" t="s">
        <v>19224</v>
      </c>
    </row>
    <row r="17373" spans="1:1" x14ac:dyDescent="0.25">
      <c r="A17373" t="s">
        <v>19225</v>
      </c>
    </row>
    <row r="17374" spans="1:1" x14ac:dyDescent="0.25">
      <c r="A17374" t="s">
        <v>19226</v>
      </c>
    </row>
    <row r="17375" spans="1:1" x14ac:dyDescent="0.25">
      <c r="A17375" t="s">
        <v>19227</v>
      </c>
    </row>
    <row r="17376" spans="1:1" x14ac:dyDescent="0.25">
      <c r="A17376" t="s">
        <v>19228</v>
      </c>
    </row>
    <row r="17377" spans="1:1" x14ac:dyDescent="0.25">
      <c r="A17377" t="s">
        <v>19229</v>
      </c>
    </row>
    <row r="17378" spans="1:1" x14ac:dyDescent="0.25">
      <c r="A17378" t="s">
        <v>19230</v>
      </c>
    </row>
    <row r="17379" spans="1:1" x14ac:dyDescent="0.25">
      <c r="A17379" t="s">
        <v>19231</v>
      </c>
    </row>
    <row r="17380" spans="1:1" x14ac:dyDescent="0.25">
      <c r="A17380" t="s">
        <v>19232</v>
      </c>
    </row>
    <row r="17381" spans="1:1" x14ac:dyDescent="0.25">
      <c r="A17381" t="s">
        <v>19233</v>
      </c>
    </row>
    <row r="17382" spans="1:1" x14ac:dyDescent="0.25">
      <c r="A17382" t="s">
        <v>19234</v>
      </c>
    </row>
    <row r="17383" spans="1:1" x14ac:dyDescent="0.25">
      <c r="A17383" t="s">
        <v>19235</v>
      </c>
    </row>
    <row r="17384" spans="1:1" x14ac:dyDescent="0.25">
      <c r="A17384" t="s">
        <v>19236</v>
      </c>
    </row>
    <row r="17385" spans="1:1" x14ac:dyDescent="0.25">
      <c r="A17385" t="s">
        <v>19237</v>
      </c>
    </row>
    <row r="17386" spans="1:1" x14ac:dyDescent="0.25">
      <c r="A17386" t="s">
        <v>19238</v>
      </c>
    </row>
    <row r="17387" spans="1:1" x14ac:dyDescent="0.25">
      <c r="A17387" t="s">
        <v>19239</v>
      </c>
    </row>
    <row r="17388" spans="1:1" x14ac:dyDescent="0.25">
      <c r="A17388" t="s">
        <v>19240</v>
      </c>
    </row>
    <row r="17389" spans="1:1" x14ac:dyDescent="0.25">
      <c r="A17389" t="s">
        <v>19241</v>
      </c>
    </row>
    <row r="17390" spans="1:1" x14ac:dyDescent="0.25">
      <c r="A17390" t="s">
        <v>19242</v>
      </c>
    </row>
    <row r="17391" spans="1:1" x14ac:dyDescent="0.25">
      <c r="A17391" t="s">
        <v>19243</v>
      </c>
    </row>
    <row r="17392" spans="1:1" x14ac:dyDescent="0.25">
      <c r="A17392" t="s">
        <v>19244</v>
      </c>
    </row>
    <row r="17393" spans="1:1" x14ac:dyDescent="0.25">
      <c r="A17393" t="s">
        <v>19245</v>
      </c>
    </row>
    <row r="17394" spans="1:1" x14ac:dyDescent="0.25">
      <c r="A17394" t="s">
        <v>19246</v>
      </c>
    </row>
    <row r="17395" spans="1:1" x14ac:dyDescent="0.25">
      <c r="A17395" t="s">
        <v>19247</v>
      </c>
    </row>
    <row r="17396" spans="1:1" x14ac:dyDescent="0.25">
      <c r="A17396" t="s">
        <v>19248</v>
      </c>
    </row>
    <row r="17397" spans="1:1" x14ac:dyDescent="0.25">
      <c r="A17397" t="s">
        <v>19249</v>
      </c>
    </row>
    <row r="17398" spans="1:1" x14ac:dyDescent="0.25">
      <c r="A17398" t="s">
        <v>19250</v>
      </c>
    </row>
    <row r="17399" spans="1:1" x14ac:dyDescent="0.25">
      <c r="A17399" t="s">
        <v>19251</v>
      </c>
    </row>
    <row r="17400" spans="1:1" x14ac:dyDescent="0.25">
      <c r="A17400" t="s">
        <v>19252</v>
      </c>
    </row>
    <row r="17401" spans="1:1" x14ac:dyDescent="0.25">
      <c r="A17401" t="s">
        <v>19253</v>
      </c>
    </row>
    <row r="17402" spans="1:1" x14ac:dyDescent="0.25">
      <c r="A17402" t="s">
        <v>19254</v>
      </c>
    </row>
    <row r="17403" spans="1:1" x14ac:dyDescent="0.25">
      <c r="A17403" t="s">
        <v>19255</v>
      </c>
    </row>
    <row r="17404" spans="1:1" x14ac:dyDescent="0.25">
      <c r="A17404" t="s">
        <v>19256</v>
      </c>
    </row>
    <row r="17405" spans="1:1" x14ac:dyDescent="0.25">
      <c r="A17405" t="s">
        <v>19257</v>
      </c>
    </row>
    <row r="17406" spans="1:1" x14ac:dyDescent="0.25">
      <c r="A17406" t="s">
        <v>19258</v>
      </c>
    </row>
    <row r="17407" spans="1:1" x14ac:dyDescent="0.25">
      <c r="A17407" t="s">
        <v>19259</v>
      </c>
    </row>
    <row r="17408" spans="1:1" x14ac:dyDescent="0.25">
      <c r="A17408" t="s">
        <v>19260</v>
      </c>
    </row>
    <row r="17409" spans="1:1" x14ac:dyDescent="0.25">
      <c r="A17409" t="s">
        <v>19261</v>
      </c>
    </row>
    <row r="17410" spans="1:1" x14ac:dyDescent="0.25">
      <c r="A17410" t="s">
        <v>19262</v>
      </c>
    </row>
    <row r="17411" spans="1:1" x14ac:dyDescent="0.25">
      <c r="A17411" t="s">
        <v>19263</v>
      </c>
    </row>
    <row r="17412" spans="1:1" x14ac:dyDescent="0.25">
      <c r="A17412" t="s">
        <v>19264</v>
      </c>
    </row>
    <row r="17413" spans="1:1" x14ac:dyDescent="0.25">
      <c r="A17413" t="s">
        <v>19265</v>
      </c>
    </row>
    <row r="17414" spans="1:1" x14ac:dyDescent="0.25">
      <c r="A17414" t="s">
        <v>19266</v>
      </c>
    </row>
    <row r="17415" spans="1:1" x14ac:dyDescent="0.25">
      <c r="A17415" t="s">
        <v>19267</v>
      </c>
    </row>
    <row r="17416" spans="1:1" x14ac:dyDescent="0.25">
      <c r="A17416" t="s">
        <v>19268</v>
      </c>
    </row>
    <row r="17417" spans="1:1" x14ac:dyDescent="0.25">
      <c r="A17417" t="s">
        <v>19269</v>
      </c>
    </row>
    <row r="17418" spans="1:1" x14ac:dyDescent="0.25">
      <c r="A17418" t="s">
        <v>19270</v>
      </c>
    </row>
    <row r="17419" spans="1:1" x14ac:dyDescent="0.25">
      <c r="A17419" t="s">
        <v>19271</v>
      </c>
    </row>
    <row r="17420" spans="1:1" x14ac:dyDescent="0.25">
      <c r="A17420" t="s">
        <v>19272</v>
      </c>
    </row>
    <row r="17421" spans="1:1" x14ac:dyDescent="0.25">
      <c r="A17421" t="s">
        <v>19273</v>
      </c>
    </row>
    <row r="17422" spans="1:1" x14ac:dyDescent="0.25">
      <c r="A17422" t="s">
        <v>19274</v>
      </c>
    </row>
    <row r="17423" spans="1:1" x14ac:dyDescent="0.25">
      <c r="A17423" t="s">
        <v>19275</v>
      </c>
    </row>
    <row r="17424" spans="1:1" x14ac:dyDescent="0.25">
      <c r="A17424" t="s">
        <v>19276</v>
      </c>
    </row>
    <row r="17425" spans="1:1" x14ac:dyDescent="0.25">
      <c r="A17425" t="s">
        <v>19277</v>
      </c>
    </row>
    <row r="17426" spans="1:1" x14ac:dyDescent="0.25">
      <c r="A17426" t="s">
        <v>19278</v>
      </c>
    </row>
    <row r="17427" spans="1:1" x14ac:dyDescent="0.25">
      <c r="A17427" t="s">
        <v>19279</v>
      </c>
    </row>
    <row r="17428" spans="1:1" x14ac:dyDescent="0.25">
      <c r="A17428" t="s">
        <v>19280</v>
      </c>
    </row>
    <row r="17429" spans="1:1" x14ac:dyDescent="0.25">
      <c r="A17429" t="s">
        <v>19281</v>
      </c>
    </row>
    <row r="17430" spans="1:1" x14ac:dyDescent="0.25">
      <c r="A17430" t="s">
        <v>19282</v>
      </c>
    </row>
    <row r="17431" spans="1:1" x14ac:dyDescent="0.25">
      <c r="A17431" t="s">
        <v>19283</v>
      </c>
    </row>
    <row r="17432" spans="1:1" x14ac:dyDescent="0.25">
      <c r="A17432" t="s">
        <v>19284</v>
      </c>
    </row>
    <row r="17433" spans="1:1" x14ac:dyDescent="0.25">
      <c r="A17433" t="s">
        <v>19285</v>
      </c>
    </row>
    <row r="17434" spans="1:1" x14ac:dyDescent="0.25">
      <c r="A17434" t="s">
        <v>19286</v>
      </c>
    </row>
    <row r="17435" spans="1:1" x14ac:dyDescent="0.25">
      <c r="A17435" t="s">
        <v>19287</v>
      </c>
    </row>
    <row r="17436" spans="1:1" x14ac:dyDescent="0.25">
      <c r="A17436" t="s">
        <v>19288</v>
      </c>
    </row>
    <row r="17437" spans="1:1" x14ac:dyDescent="0.25">
      <c r="A17437" t="s">
        <v>19289</v>
      </c>
    </row>
    <row r="17438" spans="1:1" x14ac:dyDescent="0.25">
      <c r="A17438" t="s">
        <v>19290</v>
      </c>
    </row>
    <row r="17439" spans="1:1" x14ac:dyDescent="0.25">
      <c r="A17439" t="s">
        <v>19291</v>
      </c>
    </row>
    <row r="17440" spans="1:1" x14ac:dyDescent="0.25">
      <c r="A17440" t="s">
        <v>19292</v>
      </c>
    </row>
    <row r="17441" spans="1:1" x14ac:dyDescent="0.25">
      <c r="A17441" t="s">
        <v>19293</v>
      </c>
    </row>
    <row r="17442" spans="1:1" x14ac:dyDescent="0.25">
      <c r="A17442" t="s">
        <v>19294</v>
      </c>
    </row>
    <row r="17443" spans="1:1" x14ac:dyDescent="0.25">
      <c r="A17443" t="s">
        <v>19295</v>
      </c>
    </row>
    <row r="17444" spans="1:1" x14ac:dyDescent="0.25">
      <c r="A17444" t="s">
        <v>19296</v>
      </c>
    </row>
    <row r="17445" spans="1:1" x14ac:dyDescent="0.25">
      <c r="A17445" t="s">
        <v>19297</v>
      </c>
    </row>
    <row r="17446" spans="1:1" x14ac:dyDescent="0.25">
      <c r="A17446" t="s">
        <v>19298</v>
      </c>
    </row>
    <row r="17447" spans="1:1" x14ac:dyDescent="0.25">
      <c r="A17447" t="s">
        <v>19299</v>
      </c>
    </row>
    <row r="17448" spans="1:1" x14ac:dyDescent="0.25">
      <c r="A17448" t="s">
        <v>19300</v>
      </c>
    </row>
    <row r="17449" spans="1:1" x14ac:dyDescent="0.25">
      <c r="A17449" t="s">
        <v>19301</v>
      </c>
    </row>
    <row r="17450" spans="1:1" x14ac:dyDescent="0.25">
      <c r="A17450" t="s">
        <v>19302</v>
      </c>
    </row>
    <row r="17451" spans="1:1" x14ac:dyDescent="0.25">
      <c r="A17451" t="s">
        <v>19303</v>
      </c>
    </row>
    <row r="17452" spans="1:1" x14ac:dyDescent="0.25">
      <c r="A17452" t="s">
        <v>19304</v>
      </c>
    </row>
    <row r="17453" spans="1:1" x14ac:dyDescent="0.25">
      <c r="A17453" t="s">
        <v>19305</v>
      </c>
    </row>
    <row r="17454" spans="1:1" x14ac:dyDescent="0.25">
      <c r="A17454" t="s">
        <v>19306</v>
      </c>
    </row>
    <row r="17455" spans="1:1" x14ac:dyDescent="0.25">
      <c r="A17455" t="s">
        <v>19307</v>
      </c>
    </row>
    <row r="17456" spans="1:1" x14ac:dyDescent="0.25">
      <c r="A17456" t="s">
        <v>19308</v>
      </c>
    </row>
    <row r="17457" spans="1:1" x14ac:dyDescent="0.25">
      <c r="A17457" t="s">
        <v>19309</v>
      </c>
    </row>
    <row r="17458" spans="1:1" x14ac:dyDescent="0.25">
      <c r="A17458" t="s">
        <v>19310</v>
      </c>
    </row>
    <row r="17459" spans="1:1" x14ac:dyDescent="0.25">
      <c r="A17459" t="s">
        <v>19311</v>
      </c>
    </row>
    <row r="17460" spans="1:1" x14ac:dyDescent="0.25">
      <c r="A17460" t="s">
        <v>19312</v>
      </c>
    </row>
    <row r="17461" spans="1:1" x14ac:dyDescent="0.25">
      <c r="A17461" t="s">
        <v>19313</v>
      </c>
    </row>
    <row r="17462" spans="1:1" x14ac:dyDescent="0.25">
      <c r="A17462" t="s">
        <v>19314</v>
      </c>
    </row>
    <row r="17463" spans="1:1" x14ac:dyDescent="0.25">
      <c r="A17463" t="s">
        <v>19315</v>
      </c>
    </row>
    <row r="17464" spans="1:1" x14ac:dyDescent="0.25">
      <c r="A17464" t="s">
        <v>19316</v>
      </c>
    </row>
    <row r="17465" spans="1:1" x14ac:dyDescent="0.25">
      <c r="A17465" t="s">
        <v>19317</v>
      </c>
    </row>
    <row r="17466" spans="1:1" x14ac:dyDescent="0.25">
      <c r="A17466" t="s">
        <v>19318</v>
      </c>
    </row>
    <row r="17467" spans="1:1" x14ac:dyDescent="0.25">
      <c r="A17467" t="s">
        <v>19319</v>
      </c>
    </row>
    <row r="17468" spans="1:1" x14ac:dyDescent="0.25">
      <c r="A17468" t="s">
        <v>19320</v>
      </c>
    </row>
    <row r="17469" spans="1:1" x14ac:dyDescent="0.25">
      <c r="A17469" t="s">
        <v>19321</v>
      </c>
    </row>
    <row r="17470" spans="1:1" x14ac:dyDescent="0.25">
      <c r="A17470" t="s">
        <v>19322</v>
      </c>
    </row>
    <row r="17471" spans="1:1" x14ac:dyDescent="0.25">
      <c r="A17471" t="s">
        <v>19323</v>
      </c>
    </row>
    <row r="17472" spans="1:1" x14ac:dyDescent="0.25">
      <c r="A17472" t="s">
        <v>19324</v>
      </c>
    </row>
    <row r="17473" spans="1:1" x14ac:dyDescent="0.25">
      <c r="A17473" t="s">
        <v>19325</v>
      </c>
    </row>
    <row r="17474" spans="1:1" x14ac:dyDescent="0.25">
      <c r="A17474" t="s">
        <v>19326</v>
      </c>
    </row>
    <row r="17475" spans="1:1" x14ac:dyDescent="0.25">
      <c r="A17475" t="s">
        <v>19327</v>
      </c>
    </row>
    <row r="17476" spans="1:1" x14ac:dyDescent="0.25">
      <c r="A17476" t="s">
        <v>19328</v>
      </c>
    </row>
    <row r="17477" spans="1:1" x14ac:dyDescent="0.25">
      <c r="A17477" t="s">
        <v>19329</v>
      </c>
    </row>
    <row r="17478" spans="1:1" x14ac:dyDescent="0.25">
      <c r="A17478" t="s">
        <v>19330</v>
      </c>
    </row>
    <row r="17479" spans="1:1" x14ac:dyDescent="0.25">
      <c r="A17479" t="s">
        <v>19331</v>
      </c>
    </row>
    <row r="17480" spans="1:1" x14ac:dyDescent="0.25">
      <c r="A17480" t="s">
        <v>19332</v>
      </c>
    </row>
    <row r="17481" spans="1:1" x14ac:dyDescent="0.25">
      <c r="A17481" t="s">
        <v>19333</v>
      </c>
    </row>
    <row r="17482" spans="1:1" x14ac:dyDescent="0.25">
      <c r="A17482" t="s">
        <v>19334</v>
      </c>
    </row>
    <row r="17483" spans="1:1" x14ac:dyDescent="0.25">
      <c r="A17483" t="s">
        <v>19335</v>
      </c>
    </row>
    <row r="17484" spans="1:1" x14ac:dyDescent="0.25">
      <c r="A17484" t="s">
        <v>19336</v>
      </c>
    </row>
    <row r="17485" spans="1:1" x14ac:dyDescent="0.25">
      <c r="A17485" t="s">
        <v>19337</v>
      </c>
    </row>
    <row r="17486" spans="1:1" x14ac:dyDescent="0.25">
      <c r="A17486" t="s">
        <v>19338</v>
      </c>
    </row>
    <row r="17487" spans="1:1" x14ac:dyDescent="0.25">
      <c r="A17487" t="s">
        <v>19339</v>
      </c>
    </row>
    <row r="17488" spans="1:1" x14ac:dyDescent="0.25">
      <c r="A17488" t="s">
        <v>19340</v>
      </c>
    </row>
    <row r="17489" spans="1:1" x14ac:dyDescent="0.25">
      <c r="A17489" t="s">
        <v>19341</v>
      </c>
    </row>
    <row r="17490" spans="1:1" x14ac:dyDescent="0.25">
      <c r="A17490" t="s">
        <v>19342</v>
      </c>
    </row>
    <row r="17491" spans="1:1" x14ac:dyDescent="0.25">
      <c r="A17491" t="s">
        <v>19343</v>
      </c>
    </row>
    <row r="17492" spans="1:1" x14ac:dyDescent="0.25">
      <c r="A17492" t="s">
        <v>19344</v>
      </c>
    </row>
    <row r="17493" spans="1:1" x14ac:dyDescent="0.25">
      <c r="A17493" t="s">
        <v>19345</v>
      </c>
    </row>
    <row r="17494" spans="1:1" x14ac:dyDescent="0.25">
      <c r="A17494" t="s">
        <v>19346</v>
      </c>
    </row>
    <row r="17495" spans="1:1" x14ac:dyDescent="0.25">
      <c r="A17495" t="s">
        <v>19347</v>
      </c>
    </row>
    <row r="17496" spans="1:1" x14ac:dyDescent="0.25">
      <c r="A17496" t="s">
        <v>19348</v>
      </c>
    </row>
    <row r="17497" spans="1:1" x14ac:dyDescent="0.25">
      <c r="A17497" t="s">
        <v>19349</v>
      </c>
    </row>
    <row r="17498" spans="1:1" x14ac:dyDescent="0.25">
      <c r="A17498" t="s">
        <v>19350</v>
      </c>
    </row>
    <row r="17499" spans="1:1" x14ac:dyDescent="0.25">
      <c r="A17499" t="s">
        <v>19351</v>
      </c>
    </row>
    <row r="17500" spans="1:1" x14ac:dyDescent="0.25">
      <c r="A17500" t="s">
        <v>19352</v>
      </c>
    </row>
    <row r="17501" spans="1:1" x14ac:dyDescent="0.25">
      <c r="A17501" t="s">
        <v>19353</v>
      </c>
    </row>
    <row r="17502" spans="1:1" x14ac:dyDescent="0.25">
      <c r="A17502" t="s">
        <v>19354</v>
      </c>
    </row>
    <row r="17503" spans="1:1" x14ac:dyDescent="0.25">
      <c r="A17503" t="s">
        <v>19355</v>
      </c>
    </row>
    <row r="17504" spans="1:1" x14ac:dyDescent="0.25">
      <c r="A17504" t="s">
        <v>19356</v>
      </c>
    </row>
    <row r="17505" spans="1:1" x14ac:dyDescent="0.25">
      <c r="A17505" t="s">
        <v>19357</v>
      </c>
    </row>
    <row r="17506" spans="1:1" x14ac:dyDescent="0.25">
      <c r="A17506" t="s">
        <v>19358</v>
      </c>
    </row>
    <row r="17507" spans="1:1" x14ac:dyDescent="0.25">
      <c r="A17507" t="s">
        <v>19359</v>
      </c>
    </row>
    <row r="17508" spans="1:1" x14ac:dyDescent="0.25">
      <c r="A17508" t="s">
        <v>19360</v>
      </c>
    </row>
    <row r="17509" spans="1:1" x14ac:dyDescent="0.25">
      <c r="A17509" t="s">
        <v>19361</v>
      </c>
    </row>
    <row r="17510" spans="1:1" x14ac:dyDescent="0.25">
      <c r="A17510" t="s">
        <v>19362</v>
      </c>
    </row>
    <row r="17511" spans="1:1" x14ac:dyDescent="0.25">
      <c r="A17511" t="s">
        <v>19363</v>
      </c>
    </row>
    <row r="17512" spans="1:1" x14ac:dyDescent="0.25">
      <c r="A17512" t="s">
        <v>19364</v>
      </c>
    </row>
    <row r="17513" spans="1:1" x14ac:dyDescent="0.25">
      <c r="A17513" t="s">
        <v>19365</v>
      </c>
    </row>
    <row r="17514" spans="1:1" x14ac:dyDescent="0.25">
      <c r="A17514" t="s">
        <v>19366</v>
      </c>
    </row>
    <row r="17515" spans="1:1" x14ac:dyDescent="0.25">
      <c r="A17515" t="s">
        <v>19367</v>
      </c>
    </row>
    <row r="17516" spans="1:1" x14ac:dyDescent="0.25">
      <c r="A17516" t="s">
        <v>19368</v>
      </c>
    </row>
    <row r="17517" spans="1:1" x14ac:dyDescent="0.25">
      <c r="A17517" t="s">
        <v>19369</v>
      </c>
    </row>
    <row r="17518" spans="1:1" x14ac:dyDescent="0.25">
      <c r="A17518" t="s">
        <v>19370</v>
      </c>
    </row>
    <row r="17519" spans="1:1" x14ac:dyDescent="0.25">
      <c r="A17519" t="s">
        <v>19371</v>
      </c>
    </row>
    <row r="17520" spans="1:1" x14ac:dyDescent="0.25">
      <c r="A17520" t="s">
        <v>19372</v>
      </c>
    </row>
    <row r="17521" spans="1:1" x14ac:dyDescent="0.25">
      <c r="A17521" t="s">
        <v>19373</v>
      </c>
    </row>
    <row r="17522" spans="1:1" x14ac:dyDescent="0.25">
      <c r="A17522" t="s">
        <v>19374</v>
      </c>
    </row>
    <row r="17523" spans="1:1" x14ac:dyDescent="0.25">
      <c r="A17523" t="s">
        <v>19375</v>
      </c>
    </row>
    <row r="17524" spans="1:1" x14ac:dyDescent="0.25">
      <c r="A17524" t="s">
        <v>19376</v>
      </c>
    </row>
    <row r="17525" spans="1:1" x14ac:dyDescent="0.25">
      <c r="A17525" t="s">
        <v>19377</v>
      </c>
    </row>
    <row r="17526" spans="1:1" x14ac:dyDescent="0.25">
      <c r="A17526" t="s">
        <v>19378</v>
      </c>
    </row>
    <row r="17527" spans="1:1" x14ac:dyDescent="0.25">
      <c r="A17527" t="s">
        <v>19379</v>
      </c>
    </row>
    <row r="17528" spans="1:1" x14ac:dyDescent="0.25">
      <c r="A17528" t="s">
        <v>19380</v>
      </c>
    </row>
    <row r="17529" spans="1:1" x14ac:dyDescent="0.25">
      <c r="A17529" t="s">
        <v>19381</v>
      </c>
    </row>
    <row r="17530" spans="1:1" x14ac:dyDescent="0.25">
      <c r="A17530" t="s">
        <v>19382</v>
      </c>
    </row>
    <row r="17531" spans="1:1" x14ac:dyDescent="0.25">
      <c r="A17531" t="s">
        <v>19383</v>
      </c>
    </row>
    <row r="17532" spans="1:1" x14ac:dyDescent="0.25">
      <c r="A17532" t="s">
        <v>19384</v>
      </c>
    </row>
    <row r="17533" spans="1:1" x14ac:dyDescent="0.25">
      <c r="A17533" t="s">
        <v>19385</v>
      </c>
    </row>
    <row r="17534" spans="1:1" x14ac:dyDescent="0.25">
      <c r="A17534" t="s">
        <v>19386</v>
      </c>
    </row>
    <row r="17535" spans="1:1" x14ac:dyDescent="0.25">
      <c r="A17535" t="s">
        <v>19387</v>
      </c>
    </row>
    <row r="17536" spans="1:1" x14ac:dyDescent="0.25">
      <c r="A17536" t="s">
        <v>19388</v>
      </c>
    </row>
    <row r="17537" spans="1:1" x14ac:dyDescent="0.25">
      <c r="A17537" t="s">
        <v>19389</v>
      </c>
    </row>
    <row r="17538" spans="1:1" x14ac:dyDescent="0.25">
      <c r="A17538" t="s">
        <v>19390</v>
      </c>
    </row>
    <row r="17539" spans="1:1" x14ac:dyDescent="0.25">
      <c r="A17539" t="s">
        <v>19391</v>
      </c>
    </row>
    <row r="17540" spans="1:1" x14ac:dyDescent="0.25">
      <c r="A17540" t="s">
        <v>19392</v>
      </c>
    </row>
    <row r="17541" spans="1:1" x14ac:dyDescent="0.25">
      <c r="A17541" t="s">
        <v>19393</v>
      </c>
    </row>
    <row r="17542" spans="1:1" x14ac:dyDescent="0.25">
      <c r="A17542" t="s">
        <v>19394</v>
      </c>
    </row>
    <row r="17543" spans="1:1" x14ac:dyDescent="0.25">
      <c r="A17543" t="s">
        <v>19395</v>
      </c>
    </row>
    <row r="17544" spans="1:1" x14ac:dyDescent="0.25">
      <c r="A17544" t="s">
        <v>19396</v>
      </c>
    </row>
    <row r="17545" spans="1:1" x14ac:dyDescent="0.25">
      <c r="A17545" t="s">
        <v>19397</v>
      </c>
    </row>
    <row r="17546" spans="1:1" x14ac:dyDescent="0.25">
      <c r="A17546" t="s">
        <v>19398</v>
      </c>
    </row>
    <row r="17547" spans="1:1" x14ac:dyDescent="0.25">
      <c r="A17547" t="s">
        <v>19399</v>
      </c>
    </row>
    <row r="17548" spans="1:1" x14ac:dyDescent="0.25">
      <c r="A17548" t="s">
        <v>19400</v>
      </c>
    </row>
    <row r="17549" spans="1:1" x14ac:dyDescent="0.25">
      <c r="A17549" t="s">
        <v>19401</v>
      </c>
    </row>
    <row r="17550" spans="1:1" x14ac:dyDescent="0.25">
      <c r="A17550" t="s">
        <v>19402</v>
      </c>
    </row>
    <row r="17551" spans="1:1" x14ac:dyDescent="0.25">
      <c r="A17551" t="s">
        <v>19403</v>
      </c>
    </row>
    <row r="17552" spans="1:1" x14ac:dyDescent="0.25">
      <c r="A17552" t="s">
        <v>19404</v>
      </c>
    </row>
    <row r="17553" spans="1:1" x14ac:dyDescent="0.25">
      <c r="A17553" t="s">
        <v>19405</v>
      </c>
    </row>
    <row r="17554" spans="1:1" x14ac:dyDescent="0.25">
      <c r="A17554" t="s">
        <v>19406</v>
      </c>
    </row>
    <row r="17555" spans="1:1" x14ac:dyDescent="0.25">
      <c r="A17555" t="s">
        <v>19407</v>
      </c>
    </row>
    <row r="17556" spans="1:1" x14ac:dyDescent="0.25">
      <c r="A17556" t="s">
        <v>19408</v>
      </c>
    </row>
    <row r="17557" spans="1:1" x14ac:dyDescent="0.25">
      <c r="A17557" t="s">
        <v>19409</v>
      </c>
    </row>
    <row r="17558" spans="1:1" x14ac:dyDescent="0.25">
      <c r="A17558" t="s">
        <v>19410</v>
      </c>
    </row>
    <row r="17559" spans="1:1" x14ac:dyDescent="0.25">
      <c r="A17559" t="s">
        <v>19411</v>
      </c>
    </row>
    <row r="17560" spans="1:1" x14ac:dyDescent="0.25">
      <c r="A17560" t="s">
        <v>19412</v>
      </c>
    </row>
    <row r="17561" spans="1:1" x14ac:dyDescent="0.25">
      <c r="A17561" t="s">
        <v>19413</v>
      </c>
    </row>
    <row r="17562" spans="1:1" x14ac:dyDescent="0.25">
      <c r="A17562" t="s">
        <v>19414</v>
      </c>
    </row>
    <row r="17563" spans="1:1" x14ac:dyDescent="0.25">
      <c r="A17563" t="s">
        <v>19415</v>
      </c>
    </row>
    <row r="17564" spans="1:1" x14ac:dyDescent="0.25">
      <c r="A17564" t="s">
        <v>19416</v>
      </c>
    </row>
    <row r="17565" spans="1:1" x14ac:dyDescent="0.25">
      <c r="A17565" t="s">
        <v>19417</v>
      </c>
    </row>
    <row r="17566" spans="1:1" x14ac:dyDescent="0.25">
      <c r="A17566" t="s">
        <v>19418</v>
      </c>
    </row>
    <row r="17567" spans="1:1" x14ac:dyDescent="0.25">
      <c r="A17567" t="s">
        <v>19419</v>
      </c>
    </row>
    <row r="17568" spans="1:1" x14ac:dyDescent="0.25">
      <c r="A17568" t="s">
        <v>19420</v>
      </c>
    </row>
    <row r="17569" spans="1:1" x14ac:dyDescent="0.25">
      <c r="A17569" t="s">
        <v>19421</v>
      </c>
    </row>
    <row r="17570" spans="1:1" x14ac:dyDescent="0.25">
      <c r="A17570" t="s">
        <v>19422</v>
      </c>
    </row>
    <row r="17571" spans="1:1" x14ac:dyDescent="0.25">
      <c r="A17571" t="s">
        <v>19423</v>
      </c>
    </row>
    <row r="17572" spans="1:1" x14ac:dyDescent="0.25">
      <c r="A17572" t="s">
        <v>19424</v>
      </c>
    </row>
    <row r="17573" spans="1:1" x14ac:dyDescent="0.25">
      <c r="A17573" t="s">
        <v>19425</v>
      </c>
    </row>
    <row r="17574" spans="1:1" x14ac:dyDescent="0.25">
      <c r="A17574" t="s">
        <v>19426</v>
      </c>
    </row>
    <row r="17575" spans="1:1" x14ac:dyDescent="0.25">
      <c r="A17575" t="s">
        <v>19427</v>
      </c>
    </row>
    <row r="17576" spans="1:1" x14ac:dyDescent="0.25">
      <c r="A17576" t="s">
        <v>19428</v>
      </c>
    </row>
    <row r="17577" spans="1:1" x14ac:dyDescent="0.25">
      <c r="A17577" t="s">
        <v>19429</v>
      </c>
    </row>
    <row r="17578" spans="1:1" x14ac:dyDescent="0.25">
      <c r="A17578" t="s">
        <v>19430</v>
      </c>
    </row>
    <row r="17579" spans="1:1" x14ac:dyDescent="0.25">
      <c r="A17579" t="s">
        <v>19431</v>
      </c>
    </row>
    <row r="17580" spans="1:1" x14ac:dyDescent="0.25">
      <c r="A17580" t="s">
        <v>19432</v>
      </c>
    </row>
    <row r="17581" spans="1:1" x14ac:dyDescent="0.25">
      <c r="A17581" t="s">
        <v>19433</v>
      </c>
    </row>
    <row r="17582" spans="1:1" x14ac:dyDescent="0.25">
      <c r="A17582" t="s">
        <v>19434</v>
      </c>
    </row>
    <row r="17583" spans="1:1" x14ac:dyDescent="0.25">
      <c r="A17583" t="s">
        <v>19435</v>
      </c>
    </row>
    <row r="17584" spans="1:1" x14ac:dyDescent="0.25">
      <c r="A17584" t="s">
        <v>19436</v>
      </c>
    </row>
    <row r="17585" spans="1:1" x14ac:dyDescent="0.25">
      <c r="A17585" t="s">
        <v>19437</v>
      </c>
    </row>
    <row r="17586" spans="1:1" x14ac:dyDescent="0.25">
      <c r="A17586" t="s">
        <v>19438</v>
      </c>
    </row>
    <row r="17587" spans="1:1" x14ac:dyDescent="0.25">
      <c r="A17587" t="s">
        <v>19439</v>
      </c>
    </row>
    <row r="17588" spans="1:1" x14ac:dyDescent="0.25">
      <c r="A17588" t="s">
        <v>19440</v>
      </c>
    </row>
    <row r="17589" spans="1:1" x14ac:dyDescent="0.25">
      <c r="A17589" t="s">
        <v>19441</v>
      </c>
    </row>
    <row r="17590" spans="1:1" x14ac:dyDescent="0.25">
      <c r="A17590" t="s">
        <v>19442</v>
      </c>
    </row>
    <row r="17591" spans="1:1" x14ac:dyDescent="0.25">
      <c r="A17591" t="s">
        <v>19443</v>
      </c>
    </row>
    <row r="17592" spans="1:1" x14ac:dyDescent="0.25">
      <c r="A17592" t="s">
        <v>19444</v>
      </c>
    </row>
    <row r="17593" spans="1:1" x14ac:dyDescent="0.25">
      <c r="A17593" t="s">
        <v>19445</v>
      </c>
    </row>
    <row r="17594" spans="1:1" x14ac:dyDescent="0.25">
      <c r="A17594" t="s">
        <v>19446</v>
      </c>
    </row>
    <row r="17595" spans="1:1" x14ac:dyDescent="0.25">
      <c r="A17595" t="s">
        <v>19447</v>
      </c>
    </row>
    <row r="17596" spans="1:1" x14ac:dyDescent="0.25">
      <c r="A17596" t="s">
        <v>19448</v>
      </c>
    </row>
    <row r="17597" spans="1:1" x14ac:dyDescent="0.25">
      <c r="A17597" t="s">
        <v>19449</v>
      </c>
    </row>
    <row r="17598" spans="1:1" x14ac:dyDescent="0.25">
      <c r="A17598" t="s">
        <v>19450</v>
      </c>
    </row>
    <row r="17599" spans="1:1" x14ac:dyDescent="0.25">
      <c r="A17599" t="s">
        <v>19451</v>
      </c>
    </row>
    <row r="17600" spans="1:1" x14ac:dyDescent="0.25">
      <c r="A17600" t="s">
        <v>19452</v>
      </c>
    </row>
    <row r="17601" spans="1:1" x14ac:dyDescent="0.25">
      <c r="A17601" t="s">
        <v>19453</v>
      </c>
    </row>
    <row r="17602" spans="1:1" x14ac:dyDescent="0.25">
      <c r="A17602" t="s">
        <v>19454</v>
      </c>
    </row>
    <row r="17603" spans="1:1" x14ac:dyDescent="0.25">
      <c r="A17603" t="s">
        <v>19455</v>
      </c>
    </row>
    <row r="17604" spans="1:1" x14ac:dyDescent="0.25">
      <c r="A17604" t="s">
        <v>19456</v>
      </c>
    </row>
    <row r="17605" spans="1:1" x14ac:dyDescent="0.25">
      <c r="A17605" t="s">
        <v>19457</v>
      </c>
    </row>
    <row r="17606" spans="1:1" x14ac:dyDescent="0.25">
      <c r="A17606" t="s">
        <v>19458</v>
      </c>
    </row>
    <row r="17607" spans="1:1" x14ac:dyDescent="0.25">
      <c r="A17607" t="s">
        <v>19459</v>
      </c>
    </row>
    <row r="17608" spans="1:1" x14ac:dyDescent="0.25">
      <c r="A17608" t="s">
        <v>19460</v>
      </c>
    </row>
    <row r="17609" spans="1:1" x14ac:dyDescent="0.25">
      <c r="A17609" t="s">
        <v>19461</v>
      </c>
    </row>
    <row r="17610" spans="1:1" x14ac:dyDescent="0.25">
      <c r="A17610" t="s">
        <v>19462</v>
      </c>
    </row>
    <row r="17611" spans="1:1" x14ac:dyDescent="0.25">
      <c r="A17611" t="s">
        <v>19463</v>
      </c>
    </row>
    <row r="17612" spans="1:1" x14ac:dyDescent="0.25">
      <c r="A17612" t="s">
        <v>19464</v>
      </c>
    </row>
    <row r="17613" spans="1:1" x14ac:dyDescent="0.25">
      <c r="A17613" t="s">
        <v>19465</v>
      </c>
    </row>
    <row r="17614" spans="1:1" x14ac:dyDescent="0.25">
      <c r="A17614" t="s">
        <v>19466</v>
      </c>
    </row>
    <row r="17615" spans="1:1" x14ac:dyDescent="0.25">
      <c r="A17615" t="s">
        <v>19467</v>
      </c>
    </row>
    <row r="17616" spans="1:1" x14ac:dyDescent="0.25">
      <c r="A17616" t="s">
        <v>19468</v>
      </c>
    </row>
    <row r="17617" spans="1:1" x14ac:dyDescent="0.25">
      <c r="A17617" t="s">
        <v>19469</v>
      </c>
    </row>
    <row r="17618" spans="1:1" x14ac:dyDescent="0.25">
      <c r="A17618" t="s">
        <v>19470</v>
      </c>
    </row>
    <row r="17619" spans="1:1" x14ac:dyDescent="0.25">
      <c r="A17619" t="s">
        <v>19471</v>
      </c>
    </row>
    <row r="17620" spans="1:1" x14ac:dyDescent="0.25">
      <c r="A17620" t="s">
        <v>19472</v>
      </c>
    </row>
    <row r="17621" spans="1:1" x14ac:dyDescent="0.25">
      <c r="A17621" t="s">
        <v>19473</v>
      </c>
    </row>
    <row r="17622" spans="1:1" x14ac:dyDescent="0.25">
      <c r="A17622" t="s">
        <v>19474</v>
      </c>
    </row>
    <row r="17623" spans="1:1" x14ac:dyDescent="0.25">
      <c r="A17623" t="s">
        <v>19475</v>
      </c>
    </row>
    <row r="17624" spans="1:1" x14ac:dyDescent="0.25">
      <c r="A17624" t="s">
        <v>19476</v>
      </c>
    </row>
    <row r="17625" spans="1:1" x14ac:dyDescent="0.25">
      <c r="A17625" t="s">
        <v>19477</v>
      </c>
    </row>
    <row r="17626" spans="1:1" x14ac:dyDescent="0.25">
      <c r="A17626" t="s">
        <v>19478</v>
      </c>
    </row>
    <row r="17627" spans="1:1" x14ac:dyDescent="0.25">
      <c r="A17627" t="s">
        <v>19479</v>
      </c>
    </row>
    <row r="17628" spans="1:1" x14ac:dyDescent="0.25">
      <c r="A17628" t="s">
        <v>19480</v>
      </c>
    </row>
    <row r="17629" spans="1:1" x14ac:dyDescent="0.25">
      <c r="A17629" t="s">
        <v>19481</v>
      </c>
    </row>
    <row r="17630" spans="1:1" x14ac:dyDescent="0.25">
      <c r="A17630" t="s">
        <v>19482</v>
      </c>
    </row>
    <row r="17631" spans="1:1" x14ac:dyDescent="0.25">
      <c r="A17631" t="s">
        <v>19483</v>
      </c>
    </row>
    <row r="17632" spans="1:1" x14ac:dyDescent="0.25">
      <c r="A17632" t="s">
        <v>19484</v>
      </c>
    </row>
    <row r="17633" spans="1:1" x14ac:dyDescent="0.25">
      <c r="A17633" t="s">
        <v>19485</v>
      </c>
    </row>
    <row r="17634" spans="1:1" x14ac:dyDescent="0.25">
      <c r="A17634" t="s">
        <v>19486</v>
      </c>
    </row>
    <row r="17635" spans="1:1" x14ac:dyDescent="0.25">
      <c r="A17635" t="s">
        <v>19487</v>
      </c>
    </row>
    <row r="17636" spans="1:1" x14ac:dyDescent="0.25">
      <c r="A17636" t="s">
        <v>19488</v>
      </c>
    </row>
    <row r="17637" spans="1:1" x14ac:dyDescent="0.25">
      <c r="A17637" t="s">
        <v>19489</v>
      </c>
    </row>
    <row r="17638" spans="1:1" x14ac:dyDescent="0.25">
      <c r="A17638" t="s">
        <v>19490</v>
      </c>
    </row>
    <row r="17639" spans="1:1" x14ac:dyDescent="0.25">
      <c r="A17639" t="s">
        <v>19491</v>
      </c>
    </row>
    <row r="17640" spans="1:1" x14ac:dyDescent="0.25">
      <c r="A17640" t="s">
        <v>19492</v>
      </c>
    </row>
    <row r="17641" spans="1:1" x14ac:dyDescent="0.25">
      <c r="A17641" t="s">
        <v>19493</v>
      </c>
    </row>
    <row r="17642" spans="1:1" x14ac:dyDescent="0.25">
      <c r="A17642" t="s">
        <v>19494</v>
      </c>
    </row>
    <row r="17643" spans="1:1" x14ac:dyDescent="0.25">
      <c r="A17643" t="s">
        <v>19495</v>
      </c>
    </row>
    <row r="17644" spans="1:1" x14ac:dyDescent="0.25">
      <c r="A17644" t="s">
        <v>19496</v>
      </c>
    </row>
    <row r="17645" spans="1:1" x14ac:dyDescent="0.25">
      <c r="A17645" t="s">
        <v>19497</v>
      </c>
    </row>
    <row r="17646" spans="1:1" x14ac:dyDescent="0.25">
      <c r="A17646" t="s">
        <v>19498</v>
      </c>
    </row>
    <row r="17647" spans="1:1" x14ac:dyDescent="0.25">
      <c r="A17647" t="s">
        <v>19499</v>
      </c>
    </row>
    <row r="17648" spans="1:1" x14ac:dyDescent="0.25">
      <c r="A17648" t="s">
        <v>19500</v>
      </c>
    </row>
    <row r="17649" spans="1:1" x14ac:dyDescent="0.25">
      <c r="A17649" t="s">
        <v>19501</v>
      </c>
    </row>
    <row r="17650" spans="1:1" x14ac:dyDescent="0.25">
      <c r="A17650" t="s">
        <v>19502</v>
      </c>
    </row>
    <row r="17651" spans="1:1" x14ac:dyDescent="0.25">
      <c r="A17651" t="s">
        <v>19503</v>
      </c>
    </row>
    <row r="17652" spans="1:1" x14ac:dyDescent="0.25">
      <c r="A17652" t="s">
        <v>19504</v>
      </c>
    </row>
    <row r="17653" spans="1:1" x14ac:dyDescent="0.25">
      <c r="A17653" t="s">
        <v>19505</v>
      </c>
    </row>
    <row r="17654" spans="1:1" x14ac:dyDescent="0.25">
      <c r="A17654" t="s">
        <v>19506</v>
      </c>
    </row>
    <row r="17655" spans="1:1" x14ac:dyDescent="0.25">
      <c r="A17655" t="s">
        <v>19507</v>
      </c>
    </row>
    <row r="17656" spans="1:1" x14ac:dyDescent="0.25">
      <c r="A17656" t="s">
        <v>19508</v>
      </c>
    </row>
    <row r="17657" spans="1:1" x14ac:dyDescent="0.25">
      <c r="A17657" t="s">
        <v>19509</v>
      </c>
    </row>
    <row r="17658" spans="1:1" x14ac:dyDescent="0.25">
      <c r="A17658" t="s">
        <v>19510</v>
      </c>
    </row>
    <row r="17659" spans="1:1" x14ac:dyDescent="0.25">
      <c r="A17659" t="s">
        <v>19511</v>
      </c>
    </row>
    <row r="17660" spans="1:1" x14ac:dyDescent="0.25">
      <c r="A17660" t="s">
        <v>19512</v>
      </c>
    </row>
    <row r="17661" spans="1:1" x14ac:dyDescent="0.25">
      <c r="A17661" t="s">
        <v>19513</v>
      </c>
    </row>
    <row r="17662" spans="1:1" x14ac:dyDescent="0.25">
      <c r="A17662" t="s">
        <v>19514</v>
      </c>
    </row>
    <row r="17663" spans="1:1" x14ac:dyDescent="0.25">
      <c r="A17663" t="s">
        <v>19515</v>
      </c>
    </row>
    <row r="17664" spans="1:1" x14ac:dyDescent="0.25">
      <c r="A17664" t="s">
        <v>19516</v>
      </c>
    </row>
    <row r="17665" spans="1:1" x14ac:dyDescent="0.25">
      <c r="A17665" t="s">
        <v>19517</v>
      </c>
    </row>
    <row r="17666" spans="1:1" x14ac:dyDescent="0.25">
      <c r="A17666" t="s">
        <v>19518</v>
      </c>
    </row>
    <row r="17667" spans="1:1" x14ac:dyDescent="0.25">
      <c r="A17667" t="s">
        <v>19519</v>
      </c>
    </row>
    <row r="17668" spans="1:1" x14ac:dyDescent="0.25">
      <c r="A17668" t="s">
        <v>19520</v>
      </c>
    </row>
    <row r="17669" spans="1:1" x14ac:dyDescent="0.25">
      <c r="A17669" t="s">
        <v>19521</v>
      </c>
    </row>
    <row r="17670" spans="1:1" x14ac:dyDescent="0.25">
      <c r="A17670" t="s">
        <v>19522</v>
      </c>
    </row>
    <row r="17671" spans="1:1" x14ac:dyDescent="0.25">
      <c r="A17671" t="s">
        <v>19523</v>
      </c>
    </row>
    <row r="17672" spans="1:1" x14ac:dyDescent="0.25">
      <c r="A17672" t="s">
        <v>19524</v>
      </c>
    </row>
    <row r="17673" spans="1:1" x14ac:dyDescent="0.25">
      <c r="A17673" t="s">
        <v>19525</v>
      </c>
    </row>
    <row r="17674" spans="1:1" x14ac:dyDescent="0.25">
      <c r="A17674" t="s">
        <v>19526</v>
      </c>
    </row>
    <row r="17675" spans="1:1" x14ac:dyDescent="0.25">
      <c r="A17675" t="s">
        <v>19527</v>
      </c>
    </row>
    <row r="17676" spans="1:1" x14ac:dyDescent="0.25">
      <c r="A17676" t="s">
        <v>19528</v>
      </c>
    </row>
    <row r="17677" spans="1:1" x14ac:dyDescent="0.25">
      <c r="A17677" t="s">
        <v>19529</v>
      </c>
    </row>
    <row r="17678" spans="1:1" x14ac:dyDescent="0.25">
      <c r="A17678" t="s">
        <v>19530</v>
      </c>
    </row>
    <row r="17679" spans="1:1" x14ac:dyDescent="0.25">
      <c r="A17679" t="s">
        <v>19531</v>
      </c>
    </row>
    <row r="17680" spans="1:1" x14ac:dyDescent="0.25">
      <c r="A17680" t="s">
        <v>19532</v>
      </c>
    </row>
    <row r="17681" spans="1:1" x14ac:dyDescent="0.25">
      <c r="A17681" t="s">
        <v>19533</v>
      </c>
    </row>
    <row r="17682" spans="1:1" x14ac:dyDescent="0.25">
      <c r="A17682" t="s">
        <v>19534</v>
      </c>
    </row>
    <row r="17683" spans="1:1" x14ac:dyDescent="0.25">
      <c r="A17683" t="s">
        <v>19535</v>
      </c>
    </row>
    <row r="17684" spans="1:1" x14ac:dyDescent="0.25">
      <c r="A17684" t="s">
        <v>19536</v>
      </c>
    </row>
    <row r="17685" spans="1:1" x14ac:dyDescent="0.25">
      <c r="A17685" t="s">
        <v>19537</v>
      </c>
    </row>
    <row r="17686" spans="1:1" x14ac:dyDescent="0.25">
      <c r="A17686" t="s">
        <v>19538</v>
      </c>
    </row>
    <row r="17687" spans="1:1" x14ac:dyDescent="0.25">
      <c r="A17687" t="s">
        <v>19539</v>
      </c>
    </row>
    <row r="17688" spans="1:1" x14ac:dyDescent="0.25">
      <c r="A17688" t="s">
        <v>19540</v>
      </c>
    </row>
    <row r="17689" spans="1:1" x14ac:dyDescent="0.25">
      <c r="A17689" t="s">
        <v>19541</v>
      </c>
    </row>
    <row r="17690" spans="1:1" x14ac:dyDescent="0.25">
      <c r="A17690" t="s">
        <v>19542</v>
      </c>
    </row>
    <row r="17691" spans="1:1" x14ac:dyDescent="0.25">
      <c r="A17691" t="s">
        <v>19543</v>
      </c>
    </row>
    <row r="17692" spans="1:1" x14ac:dyDescent="0.25">
      <c r="A17692" t="s">
        <v>19544</v>
      </c>
    </row>
    <row r="17693" spans="1:1" x14ac:dyDescent="0.25">
      <c r="A17693" t="s">
        <v>19545</v>
      </c>
    </row>
    <row r="17694" spans="1:1" x14ac:dyDescent="0.25">
      <c r="A17694" t="s">
        <v>19546</v>
      </c>
    </row>
    <row r="17695" spans="1:1" x14ac:dyDescent="0.25">
      <c r="A17695" t="s">
        <v>19547</v>
      </c>
    </row>
    <row r="17696" spans="1:1" x14ac:dyDescent="0.25">
      <c r="A17696" t="s">
        <v>19548</v>
      </c>
    </row>
    <row r="17697" spans="1:1" x14ac:dyDescent="0.25">
      <c r="A17697" t="s">
        <v>19549</v>
      </c>
    </row>
    <row r="17698" spans="1:1" x14ac:dyDescent="0.25">
      <c r="A17698" t="s">
        <v>19550</v>
      </c>
    </row>
    <row r="17699" spans="1:1" x14ac:dyDescent="0.25">
      <c r="A17699" t="s">
        <v>19551</v>
      </c>
    </row>
    <row r="17700" spans="1:1" x14ac:dyDescent="0.25">
      <c r="A17700" t="s">
        <v>19552</v>
      </c>
    </row>
    <row r="17701" spans="1:1" x14ac:dyDescent="0.25">
      <c r="A17701" t="s">
        <v>19553</v>
      </c>
    </row>
    <row r="17702" spans="1:1" x14ac:dyDescent="0.25">
      <c r="A17702" t="s">
        <v>19554</v>
      </c>
    </row>
    <row r="17703" spans="1:1" x14ac:dyDescent="0.25">
      <c r="A17703" t="s">
        <v>19555</v>
      </c>
    </row>
    <row r="17704" spans="1:1" x14ac:dyDescent="0.25">
      <c r="A17704" t="s">
        <v>19556</v>
      </c>
    </row>
    <row r="17705" spans="1:1" x14ac:dyDescent="0.25">
      <c r="A17705" t="s">
        <v>19557</v>
      </c>
    </row>
    <row r="17706" spans="1:1" x14ac:dyDescent="0.25">
      <c r="A17706" t="s">
        <v>19558</v>
      </c>
    </row>
    <row r="17707" spans="1:1" x14ac:dyDescent="0.25">
      <c r="A17707" t="s">
        <v>19559</v>
      </c>
    </row>
    <row r="17708" spans="1:1" x14ac:dyDescent="0.25">
      <c r="A17708" t="s">
        <v>19560</v>
      </c>
    </row>
    <row r="17709" spans="1:1" x14ac:dyDescent="0.25">
      <c r="A17709" t="s">
        <v>19561</v>
      </c>
    </row>
    <row r="17710" spans="1:1" x14ac:dyDescent="0.25">
      <c r="A17710" t="s">
        <v>19562</v>
      </c>
    </row>
    <row r="17711" spans="1:1" x14ac:dyDescent="0.25">
      <c r="A17711" t="s">
        <v>19563</v>
      </c>
    </row>
    <row r="17712" spans="1:1" x14ac:dyDescent="0.25">
      <c r="A17712" t="s">
        <v>19564</v>
      </c>
    </row>
    <row r="17713" spans="1:1" x14ac:dyDescent="0.25">
      <c r="A17713" t="s">
        <v>19565</v>
      </c>
    </row>
    <row r="17714" spans="1:1" x14ac:dyDescent="0.25">
      <c r="A17714" t="s">
        <v>19566</v>
      </c>
    </row>
    <row r="17715" spans="1:1" x14ac:dyDescent="0.25">
      <c r="A17715" t="s">
        <v>19567</v>
      </c>
    </row>
    <row r="17716" spans="1:1" x14ac:dyDescent="0.25">
      <c r="A17716" t="s">
        <v>19568</v>
      </c>
    </row>
    <row r="17717" spans="1:1" x14ac:dyDescent="0.25">
      <c r="A17717" t="s">
        <v>19569</v>
      </c>
    </row>
    <row r="17718" spans="1:1" x14ac:dyDescent="0.25">
      <c r="A17718" t="s">
        <v>19570</v>
      </c>
    </row>
    <row r="17719" spans="1:1" x14ac:dyDescent="0.25">
      <c r="A17719" t="s">
        <v>19571</v>
      </c>
    </row>
    <row r="17720" spans="1:1" x14ac:dyDescent="0.25">
      <c r="A17720" t="s">
        <v>19572</v>
      </c>
    </row>
    <row r="17721" spans="1:1" x14ac:dyDescent="0.25">
      <c r="A17721" t="s">
        <v>19573</v>
      </c>
    </row>
    <row r="17722" spans="1:1" x14ac:dyDescent="0.25">
      <c r="A17722" t="s">
        <v>19574</v>
      </c>
    </row>
    <row r="17723" spans="1:1" x14ac:dyDescent="0.25">
      <c r="A17723" t="s">
        <v>19575</v>
      </c>
    </row>
    <row r="17724" spans="1:1" x14ac:dyDescent="0.25">
      <c r="A17724" t="s">
        <v>19576</v>
      </c>
    </row>
    <row r="17725" spans="1:1" x14ac:dyDescent="0.25">
      <c r="A17725" t="s">
        <v>19577</v>
      </c>
    </row>
    <row r="17726" spans="1:1" x14ac:dyDescent="0.25">
      <c r="A17726" t="s">
        <v>19578</v>
      </c>
    </row>
    <row r="17727" spans="1:1" x14ac:dyDescent="0.25">
      <c r="A17727" t="s">
        <v>19579</v>
      </c>
    </row>
    <row r="17728" spans="1:1" x14ac:dyDescent="0.25">
      <c r="A17728" t="s">
        <v>19580</v>
      </c>
    </row>
    <row r="17729" spans="1:1" x14ac:dyDescent="0.25">
      <c r="A17729" t="s">
        <v>19581</v>
      </c>
    </row>
    <row r="17730" spans="1:1" x14ac:dyDescent="0.25">
      <c r="A17730" t="s">
        <v>19582</v>
      </c>
    </row>
    <row r="17731" spans="1:1" x14ac:dyDescent="0.25">
      <c r="A17731" t="s">
        <v>19583</v>
      </c>
    </row>
    <row r="17732" spans="1:1" x14ac:dyDescent="0.25">
      <c r="A17732" t="s">
        <v>19584</v>
      </c>
    </row>
    <row r="17733" spans="1:1" x14ac:dyDescent="0.25">
      <c r="A17733" t="s">
        <v>19585</v>
      </c>
    </row>
    <row r="17734" spans="1:1" x14ac:dyDescent="0.25">
      <c r="A17734" t="s">
        <v>19586</v>
      </c>
    </row>
    <row r="17735" spans="1:1" x14ac:dyDescent="0.25">
      <c r="A17735" t="s">
        <v>19587</v>
      </c>
    </row>
    <row r="17736" spans="1:1" x14ac:dyDescent="0.25">
      <c r="A17736" t="s">
        <v>19588</v>
      </c>
    </row>
    <row r="17737" spans="1:1" x14ac:dyDescent="0.25">
      <c r="A17737" t="s">
        <v>19589</v>
      </c>
    </row>
    <row r="17738" spans="1:1" x14ac:dyDescent="0.25">
      <c r="A17738" t="s">
        <v>19590</v>
      </c>
    </row>
    <row r="17739" spans="1:1" x14ac:dyDescent="0.25">
      <c r="A17739" t="s">
        <v>19591</v>
      </c>
    </row>
    <row r="17740" spans="1:1" x14ac:dyDescent="0.25">
      <c r="A17740" t="s">
        <v>19592</v>
      </c>
    </row>
    <row r="17741" spans="1:1" x14ac:dyDescent="0.25">
      <c r="A17741" t="s">
        <v>19593</v>
      </c>
    </row>
    <row r="17742" spans="1:1" x14ac:dyDescent="0.25">
      <c r="A17742" t="s">
        <v>19594</v>
      </c>
    </row>
    <row r="17743" spans="1:1" x14ac:dyDescent="0.25">
      <c r="A17743" t="s">
        <v>19595</v>
      </c>
    </row>
    <row r="17744" spans="1:1" x14ac:dyDescent="0.25">
      <c r="A17744" t="s">
        <v>19596</v>
      </c>
    </row>
    <row r="17745" spans="1:1" x14ac:dyDescent="0.25">
      <c r="A17745" t="s">
        <v>19597</v>
      </c>
    </row>
    <row r="17746" spans="1:1" x14ac:dyDescent="0.25">
      <c r="A17746" t="s">
        <v>19598</v>
      </c>
    </row>
    <row r="17747" spans="1:1" x14ac:dyDescent="0.25">
      <c r="A17747" t="s">
        <v>19599</v>
      </c>
    </row>
    <row r="17748" spans="1:1" x14ac:dyDescent="0.25">
      <c r="A17748" t="s">
        <v>19600</v>
      </c>
    </row>
    <row r="17749" spans="1:1" x14ac:dyDescent="0.25">
      <c r="A17749" t="s">
        <v>19601</v>
      </c>
    </row>
    <row r="17750" spans="1:1" x14ac:dyDescent="0.25">
      <c r="A17750" t="s">
        <v>19602</v>
      </c>
    </row>
    <row r="17751" spans="1:1" x14ac:dyDescent="0.25">
      <c r="A17751" t="s">
        <v>19603</v>
      </c>
    </row>
    <row r="17752" spans="1:1" x14ac:dyDescent="0.25">
      <c r="A17752" t="s">
        <v>19604</v>
      </c>
    </row>
    <row r="17753" spans="1:1" x14ac:dyDescent="0.25">
      <c r="A17753" t="s">
        <v>19605</v>
      </c>
    </row>
    <row r="17754" spans="1:1" x14ac:dyDescent="0.25">
      <c r="A17754" t="s">
        <v>19606</v>
      </c>
    </row>
    <row r="17755" spans="1:1" x14ac:dyDescent="0.25">
      <c r="A17755" t="s">
        <v>19607</v>
      </c>
    </row>
    <row r="17756" spans="1:1" x14ac:dyDescent="0.25">
      <c r="A17756" t="s">
        <v>19608</v>
      </c>
    </row>
    <row r="17757" spans="1:1" x14ac:dyDescent="0.25">
      <c r="A17757" t="s">
        <v>19609</v>
      </c>
    </row>
    <row r="17758" spans="1:1" x14ac:dyDescent="0.25">
      <c r="A17758" t="s">
        <v>19610</v>
      </c>
    </row>
    <row r="17759" spans="1:1" x14ac:dyDescent="0.25">
      <c r="A17759" t="s">
        <v>19611</v>
      </c>
    </row>
    <row r="17760" spans="1:1" x14ac:dyDescent="0.25">
      <c r="A17760" t="s">
        <v>19612</v>
      </c>
    </row>
    <row r="17761" spans="1:1" x14ac:dyDescent="0.25">
      <c r="A17761" t="s">
        <v>19613</v>
      </c>
    </row>
    <row r="17762" spans="1:1" x14ac:dyDescent="0.25">
      <c r="A17762" t="s">
        <v>19614</v>
      </c>
    </row>
    <row r="17763" spans="1:1" x14ac:dyDescent="0.25">
      <c r="A17763" t="s">
        <v>19615</v>
      </c>
    </row>
    <row r="17764" spans="1:1" x14ac:dyDescent="0.25">
      <c r="A17764" t="s">
        <v>19616</v>
      </c>
    </row>
    <row r="17765" spans="1:1" x14ac:dyDescent="0.25">
      <c r="A17765" t="s">
        <v>19617</v>
      </c>
    </row>
    <row r="17766" spans="1:1" x14ac:dyDescent="0.25">
      <c r="A17766" t="s">
        <v>19618</v>
      </c>
    </row>
    <row r="17767" spans="1:1" x14ac:dyDescent="0.25">
      <c r="A17767" t="s">
        <v>19619</v>
      </c>
    </row>
    <row r="17768" spans="1:1" x14ac:dyDescent="0.25">
      <c r="A17768" t="s">
        <v>19620</v>
      </c>
    </row>
    <row r="17769" spans="1:1" x14ac:dyDescent="0.25">
      <c r="A17769" t="s">
        <v>19621</v>
      </c>
    </row>
    <row r="17770" spans="1:1" x14ac:dyDescent="0.25">
      <c r="A17770" t="s">
        <v>19622</v>
      </c>
    </row>
    <row r="17771" spans="1:1" x14ac:dyDescent="0.25">
      <c r="A17771" t="s">
        <v>19623</v>
      </c>
    </row>
    <row r="17772" spans="1:1" x14ac:dyDescent="0.25">
      <c r="A17772" t="s">
        <v>19624</v>
      </c>
    </row>
    <row r="17773" spans="1:1" x14ac:dyDescent="0.25">
      <c r="A17773" t="s">
        <v>19625</v>
      </c>
    </row>
    <row r="17774" spans="1:1" x14ac:dyDescent="0.25">
      <c r="A17774" t="s">
        <v>19626</v>
      </c>
    </row>
    <row r="17775" spans="1:1" x14ac:dyDescent="0.25">
      <c r="A17775" t="s">
        <v>19627</v>
      </c>
    </row>
    <row r="17776" spans="1:1" x14ac:dyDescent="0.25">
      <c r="A17776" t="s">
        <v>19628</v>
      </c>
    </row>
    <row r="17777" spans="1:1" x14ac:dyDescent="0.25">
      <c r="A17777" t="s">
        <v>19629</v>
      </c>
    </row>
    <row r="17778" spans="1:1" x14ac:dyDescent="0.25">
      <c r="A17778" t="s">
        <v>19630</v>
      </c>
    </row>
    <row r="17779" spans="1:1" x14ac:dyDescent="0.25">
      <c r="A17779" t="s">
        <v>19631</v>
      </c>
    </row>
    <row r="17780" spans="1:1" x14ac:dyDescent="0.25">
      <c r="A17780" t="s">
        <v>19632</v>
      </c>
    </row>
    <row r="17781" spans="1:1" x14ac:dyDescent="0.25">
      <c r="A17781" t="s">
        <v>19633</v>
      </c>
    </row>
    <row r="17782" spans="1:1" x14ac:dyDescent="0.25">
      <c r="A17782" t="s">
        <v>19634</v>
      </c>
    </row>
    <row r="17783" spans="1:1" x14ac:dyDescent="0.25">
      <c r="A17783" t="s">
        <v>19635</v>
      </c>
    </row>
    <row r="17784" spans="1:1" x14ac:dyDescent="0.25">
      <c r="A17784" t="s">
        <v>19636</v>
      </c>
    </row>
    <row r="17785" spans="1:1" x14ac:dyDescent="0.25">
      <c r="A17785" t="s">
        <v>19637</v>
      </c>
    </row>
    <row r="17786" spans="1:1" x14ac:dyDescent="0.25">
      <c r="A17786" t="s">
        <v>19638</v>
      </c>
    </row>
    <row r="17787" spans="1:1" x14ac:dyDescent="0.25">
      <c r="A17787" t="s">
        <v>19639</v>
      </c>
    </row>
    <row r="17788" spans="1:1" x14ac:dyDescent="0.25">
      <c r="A17788" t="s">
        <v>19640</v>
      </c>
    </row>
    <row r="17789" spans="1:1" x14ac:dyDescent="0.25">
      <c r="A17789" t="s">
        <v>19641</v>
      </c>
    </row>
    <row r="17790" spans="1:1" x14ac:dyDescent="0.25">
      <c r="A17790" t="s">
        <v>19642</v>
      </c>
    </row>
    <row r="17791" spans="1:1" x14ac:dyDescent="0.25">
      <c r="A17791" t="s">
        <v>19643</v>
      </c>
    </row>
    <row r="17792" spans="1:1" x14ac:dyDescent="0.25">
      <c r="A17792" t="s">
        <v>19644</v>
      </c>
    </row>
    <row r="17793" spans="1:1" x14ac:dyDescent="0.25">
      <c r="A17793" t="s">
        <v>19645</v>
      </c>
    </row>
    <row r="17794" spans="1:1" x14ac:dyDescent="0.25">
      <c r="A17794" t="s">
        <v>19646</v>
      </c>
    </row>
    <row r="17795" spans="1:1" x14ac:dyDescent="0.25">
      <c r="A17795" t="s">
        <v>19647</v>
      </c>
    </row>
    <row r="17796" spans="1:1" x14ac:dyDescent="0.25">
      <c r="A17796" t="s">
        <v>19648</v>
      </c>
    </row>
    <row r="17797" spans="1:1" x14ac:dyDescent="0.25">
      <c r="A17797" t="s">
        <v>19649</v>
      </c>
    </row>
    <row r="17798" spans="1:1" x14ac:dyDescent="0.25">
      <c r="A17798" t="s">
        <v>19650</v>
      </c>
    </row>
    <row r="17799" spans="1:1" x14ac:dyDescent="0.25">
      <c r="A17799" t="s">
        <v>19651</v>
      </c>
    </row>
    <row r="17800" spans="1:1" x14ac:dyDescent="0.25">
      <c r="A17800" t="s">
        <v>19652</v>
      </c>
    </row>
    <row r="17801" spans="1:1" x14ac:dyDescent="0.25">
      <c r="A17801" t="s">
        <v>19653</v>
      </c>
    </row>
    <row r="17802" spans="1:1" x14ac:dyDescent="0.25">
      <c r="A17802" t="s">
        <v>19654</v>
      </c>
    </row>
    <row r="17803" spans="1:1" x14ac:dyDescent="0.25">
      <c r="A17803" t="s">
        <v>19655</v>
      </c>
    </row>
    <row r="17804" spans="1:1" x14ac:dyDescent="0.25">
      <c r="A17804" t="s">
        <v>19656</v>
      </c>
    </row>
    <row r="17805" spans="1:1" x14ac:dyDescent="0.25">
      <c r="A17805" t="s">
        <v>19657</v>
      </c>
    </row>
    <row r="17806" spans="1:1" x14ac:dyDescent="0.25">
      <c r="A17806" t="s">
        <v>19658</v>
      </c>
    </row>
    <row r="17807" spans="1:1" x14ac:dyDescent="0.25">
      <c r="A17807" t="s">
        <v>19659</v>
      </c>
    </row>
    <row r="17808" spans="1:1" x14ac:dyDescent="0.25">
      <c r="A17808" t="s">
        <v>19660</v>
      </c>
    </row>
    <row r="17809" spans="1:1" x14ac:dyDescent="0.25">
      <c r="A17809" t="s">
        <v>19661</v>
      </c>
    </row>
    <row r="17810" spans="1:1" x14ac:dyDescent="0.25">
      <c r="A17810" t="s">
        <v>19662</v>
      </c>
    </row>
    <row r="17811" spans="1:1" x14ac:dyDescent="0.25">
      <c r="A17811" t="s">
        <v>19663</v>
      </c>
    </row>
    <row r="17812" spans="1:1" x14ac:dyDescent="0.25">
      <c r="A17812" t="s">
        <v>19664</v>
      </c>
    </row>
    <row r="17813" spans="1:1" x14ac:dyDescent="0.25">
      <c r="A17813" t="s">
        <v>19665</v>
      </c>
    </row>
    <row r="17814" spans="1:1" x14ac:dyDescent="0.25">
      <c r="A17814" t="s">
        <v>19666</v>
      </c>
    </row>
    <row r="17815" spans="1:1" x14ac:dyDescent="0.25">
      <c r="A17815" t="s">
        <v>19667</v>
      </c>
    </row>
    <row r="17816" spans="1:1" x14ac:dyDescent="0.25">
      <c r="A17816" t="s">
        <v>19668</v>
      </c>
    </row>
    <row r="17817" spans="1:1" x14ac:dyDescent="0.25">
      <c r="A17817" t="s">
        <v>19669</v>
      </c>
    </row>
    <row r="17818" spans="1:1" x14ac:dyDescent="0.25">
      <c r="A17818" t="s">
        <v>19670</v>
      </c>
    </row>
    <row r="17819" spans="1:1" x14ac:dyDescent="0.25">
      <c r="A17819" t="s">
        <v>19671</v>
      </c>
    </row>
    <row r="17820" spans="1:1" x14ac:dyDescent="0.25">
      <c r="A17820" t="s">
        <v>19672</v>
      </c>
    </row>
    <row r="17821" spans="1:1" x14ac:dyDescent="0.25">
      <c r="A17821" t="s">
        <v>19673</v>
      </c>
    </row>
    <row r="17822" spans="1:1" x14ac:dyDescent="0.25">
      <c r="A17822" t="s">
        <v>19674</v>
      </c>
    </row>
    <row r="17823" spans="1:1" x14ac:dyDescent="0.25">
      <c r="A17823" t="s">
        <v>19675</v>
      </c>
    </row>
    <row r="17824" spans="1:1" x14ac:dyDescent="0.25">
      <c r="A17824" t="s">
        <v>19676</v>
      </c>
    </row>
    <row r="17825" spans="1:1" x14ac:dyDescent="0.25">
      <c r="A17825" t="s">
        <v>19677</v>
      </c>
    </row>
    <row r="17826" spans="1:1" x14ac:dyDescent="0.25">
      <c r="A17826" t="s">
        <v>19678</v>
      </c>
    </row>
    <row r="17827" spans="1:1" x14ac:dyDescent="0.25">
      <c r="A17827" t="s">
        <v>19679</v>
      </c>
    </row>
    <row r="17828" spans="1:1" x14ac:dyDescent="0.25">
      <c r="A17828" t="s">
        <v>19680</v>
      </c>
    </row>
    <row r="17829" spans="1:1" x14ac:dyDescent="0.25">
      <c r="A17829" t="s">
        <v>19681</v>
      </c>
    </row>
    <row r="17830" spans="1:1" x14ac:dyDescent="0.25">
      <c r="A17830" t="s">
        <v>19682</v>
      </c>
    </row>
    <row r="17831" spans="1:1" x14ac:dyDescent="0.25">
      <c r="A17831" t="s">
        <v>19683</v>
      </c>
    </row>
    <row r="17832" spans="1:1" x14ac:dyDescent="0.25">
      <c r="A17832" t="s">
        <v>19684</v>
      </c>
    </row>
    <row r="17833" spans="1:1" x14ac:dyDescent="0.25">
      <c r="A17833" t="s">
        <v>19685</v>
      </c>
    </row>
    <row r="17834" spans="1:1" x14ac:dyDescent="0.25">
      <c r="A17834" t="s">
        <v>19686</v>
      </c>
    </row>
    <row r="17835" spans="1:1" x14ac:dyDescent="0.25">
      <c r="A17835" t="s">
        <v>19687</v>
      </c>
    </row>
    <row r="17836" spans="1:1" x14ac:dyDescent="0.25">
      <c r="A17836" t="s">
        <v>19688</v>
      </c>
    </row>
    <row r="17837" spans="1:1" x14ac:dyDescent="0.25">
      <c r="A17837" t="s">
        <v>19689</v>
      </c>
    </row>
    <row r="17838" spans="1:1" x14ac:dyDescent="0.25">
      <c r="A17838" t="s">
        <v>19690</v>
      </c>
    </row>
    <row r="17839" spans="1:1" x14ac:dyDescent="0.25">
      <c r="A17839" t="s">
        <v>19691</v>
      </c>
    </row>
    <row r="17840" spans="1:1" x14ac:dyDescent="0.25">
      <c r="A17840" t="s">
        <v>19692</v>
      </c>
    </row>
    <row r="17841" spans="1:1" x14ac:dyDescent="0.25">
      <c r="A17841" t="s">
        <v>19693</v>
      </c>
    </row>
    <row r="17842" spans="1:1" x14ac:dyDescent="0.25">
      <c r="A17842" t="s">
        <v>19694</v>
      </c>
    </row>
    <row r="17843" spans="1:1" x14ac:dyDescent="0.25">
      <c r="A17843" t="s">
        <v>19695</v>
      </c>
    </row>
    <row r="17844" spans="1:1" x14ac:dyDescent="0.25">
      <c r="A17844" t="s">
        <v>19696</v>
      </c>
    </row>
    <row r="17845" spans="1:1" x14ac:dyDescent="0.25">
      <c r="A17845" t="s">
        <v>19697</v>
      </c>
    </row>
    <row r="17846" spans="1:1" x14ac:dyDescent="0.25">
      <c r="A17846" t="s">
        <v>19698</v>
      </c>
    </row>
    <row r="17847" spans="1:1" x14ac:dyDescent="0.25">
      <c r="A17847" t="s">
        <v>19699</v>
      </c>
    </row>
    <row r="17848" spans="1:1" x14ac:dyDescent="0.25">
      <c r="A17848" t="s">
        <v>19700</v>
      </c>
    </row>
    <row r="17849" spans="1:1" x14ac:dyDescent="0.25">
      <c r="A17849" t="s">
        <v>19701</v>
      </c>
    </row>
    <row r="17850" spans="1:1" x14ac:dyDescent="0.25">
      <c r="A17850" t="s">
        <v>19702</v>
      </c>
    </row>
    <row r="17851" spans="1:1" x14ac:dyDescent="0.25">
      <c r="A17851" t="s">
        <v>19703</v>
      </c>
    </row>
    <row r="17852" spans="1:1" x14ac:dyDescent="0.25">
      <c r="A17852" t="s">
        <v>19704</v>
      </c>
    </row>
    <row r="17853" spans="1:1" x14ac:dyDescent="0.25">
      <c r="A17853" t="s">
        <v>19705</v>
      </c>
    </row>
    <row r="17854" spans="1:1" x14ac:dyDescent="0.25">
      <c r="A17854" t="s">
        <v>19706</v>
      </c>
    </row>
    <row r="17855" spans="1:1" x14ac:dyDescent="0.25">
      <c r="A17855" t="s">
        <v>19707</v>
      </c>
    </row>
    <row r="17856" spans="1:1" x14ac:dyDescent="0.25">
      <c r="A17856" t="s">
        <v>19708</v>
      </c>
    </row>
    <row r="17857" spans="1:1" x14ac:dyDescent="0.25">
      <c r="A17857" t="s">
        <v>19709</v>
      </c>
    </row>
    <row r="17858" spans="1:1" x14ac:dyDescent="0.25">
      <c r="A17858" t="s">
        <v>19710</v>
      </c>
    </row>
    <row r="17859" spans="1:1" x14ac:dyDescent="0.25">
      <c r="A17859" t="s">
        <v>19711</v>
      </c>
    </row>
    <row r="17860" spans="1:1" x14ac:dyDescent="0.25">
      <c r="A17860" t="s">
        <v>19712</v>
      </c>
    </row>
    <row r="17861" spans="1:1" x14ac:dyDescent="0.25">
      <c r="A17861" t="s">
        <v>19713</v>
      </c>
    </row>
    <row r="17862" spans="1:1" x14ac:dyDescent="0.25">
      <c r="A17862" t="s">
        <v>19714</v>
      </c>
    </row>
    <row r="17863" spans="1:1" x14ac:dyDescent="0.25">
      <c r="A17863" t="s">
        <v>19715</v>
      </c>
    </row>
    <row r="17864" spans="1:1" x14ac:dyDescent="0.25">
      <c r="A17864" t="s">
        <v>19716</v>
      </c>
    </row>
    <row r="17865" spans="1:1" x14ac:dyDescent="0.25">
      <c r="A17865" t="s">
        <v>19717</v>
      </c>
    </row>
    <row r="17866" spans="1:1" x14ac:dyDescent="0.25">
      <c r="A17866" t="s">
        <v>19718</v>
      </c>
    </row>
    <row r="17867" spans="1:1" x14ac:dyDescent="0.25">
      <c r="A17867" t="s">
        <v>19719</v>
      </c>
    </row>
    <row r="17868" spans="1:1" x14ac:dyDescent="0.25">
      <c r="A17868" t="s">
        <v>19720</v>
      </c>
    </row>
    <row r="17869" spans="1:1" x14ac:dyDescent="0.25">
      <c r="A17869" t="s">
        <v>19721</v>
      </c>
    </row>
    <row r="17870" spans="1:1" x14ac:dyDescent="0.25">
      <c r="A17870" t="s">
        <v>19722</v>
      </c>
    </row>
    <row r="17871" spans="1:1" x14ac:dyDescent="0.25">
      <c r="A17871" t="s">
        <v>19723</v>
      </c>
    </row>
    <row r="17872" spans="1:1" x14ac:dyDescent="0.25">
      <c r="A17872" t="s">
        <v>19724</v>
      </c>
    </row>
    <row r="17873" spans="1:1" x14ac:dyDescent="0.25">
      <c r="A17873" t="s">
        <v>19725</v>
      </c>
    </row>
    <row r="17874" spans="1:1" x14ac:dyDescent="0.25">
      <c r="A17874" t="s">
        <v>19726</v>
      </c>
    </row>
    <row r="17875" spans="1:1" x14ac:dyDescent="0.25">
      <c r="A17875" t="s">
        <v>19727</v>
      </c>
    </row>
    <row r="17876" spans="1:1" x14ac:dyDescent="0.25">
      <c r="A17876" t="s">
        <v>19728</v>
      </c>
    </row>
    <row r="17877" spans="1:1" x14ac:dyDescent="0.25">
      <c r="A17877" t="s">
        <v>19729</v>
      </c>
    </row>
    <row r="17878" spans="1:1" x14ac:dyDescent="0.25">
      <c r="A17878" t="s">
        <v>19730</v>
      </c>
    </row>
    <row r="17879" spans="1:1" x14ac:dyDescent="0.25">
      <c r="A17879" t="s">
        <v>19731</v>
      </c>
    </row>
    <row r="17880" spans="1:1" x14ac:dyDescent="0.25">
      <c r="A17880" t="s">
        <v>19732</v>
      </c>
    </row>
    <row r="17881" spans="1:1" x14ac:dyDescent="0.25">
      <c r="A17881" t="s">
        <v>19733</v>
      </c>
    </row>
    <row r="17882" spans="1:1" x14ac:dyDescent="0.25">
      <c r="A17882" t="s">
        <v>19734</v>
      </c>
    </row>
    <row r="17883" spans="1:1" x14ac:dyDescent="0.25">
      <c r="A17883" t="s">
        <v>19735</v>
      </c>
    </row>
    <row r="17884" spans="1:1" x14ac:dyDescent="0.25">
      <c r="A17884" t="s">
        <v>19736</v>
      </c>
    </row>
    <row r="17885" spans="1:1" x14ac:dyDescent="0.25">
      <c r="A17885" t="s">
        <v>19737</v>
      </c>
    </row>
    <row r="17886" spans="1:1" x14ac:dyDescent="0.25">
      <c r="A17886" t="s">
        <v>19738</v>
      </c>
    </row>
    <row r="17887" spans="1:1" x14ac:dyDescent="0.25">
      <c r="A17887" t="s">
        <v>19739</v>
      </c>
    </row>
    <row r="17888" spans="1:1" x14ac:dyDescent="0.25">
      <c r="A17888" t="s">
        <v>19740</v>
      </c>
    </row>
    <row r="17889" spans="1:1" x14ac:dyDescent="0.25">
      <c r="A17889" t="s">
        <v>19741</v>
      </c>
    </row>
    <row r="17890" spans="1:1" x14ac:dyDescent="0.25">
      <c r="A17890" t="s">
        <v>19742</v>
      </c>
    </row>
    <row r="17891" spans="1:1" x14ac:dyDescent="0.25">
      <c r="A17891" t="s">
        <v>19743</v>
      </c>
    </row>
    <row r="17892" spans="1:1" x14ac:dyDescent="0.25">
      <c r="A17892" t="s">
        <v>19744</v>
      </c>
    </row>
    <row r="17893" spans="1:1" x14ac:dyDescent="0.25">
      <c r="A17893" t="s">
        <v>19745</v>
      </c>
    </row>
    <row r="17894" spans="1:1" x14ac:dyDescent="0.25">
      <c r="A17894" t="s">
        <v>19746</v>
      </c>
    </row>
    <row r="17895" spans="1:1" x14ac:dyDescent="0.25">
      <c r="A17895" t="s">
        <v>19747</v>
      </c>
    </row>
    <row r="17896" spans="1:1" x14ac:dyDescent="0.25">
      <c r="A17896" t="s">
        <v>19748</v>
      </c>
    </row>
    <row r="17897" spans="1:1" x14ac:dyDescent="0.25">
      <c r="A17897" t="s">
        <v>19749</v>
      </c>
    </row>
    <row r="17898" spans="1:1" x14ac:dyDescent="0.25">
      <c r="A17898" t="s">
        <v>19750</v>
      </c>
    </row>
    <row r="17899" spans="1:1" x14ac:dyDescent="0.25">
      <c r="A17899" t="s">
        <v>19751</v>
      </c>
    </row>
    <row r="17900" spans="1:1" x14ac:dyDescent="0.25">
      <c r="A17900" t="s">
        <v>19752</v>
      </c>
    </row>
    <row r="17901" spans="1:1" x14ac:dyDescent="0.25">
      <c r="A17901" t="s">
        <v>19753</v>
      </c>
    </row>
    <row r="17902" spans="1:1" x14ac:dyDescent="0.25">
      <c r="A17902" t="s">
        <v>19754</v>
      </c>
    </row>
    <row r="17903" spans="1:1" x14ac:dyDescent="0.25">
      <c r="A17903" t="s">
        <v>19755</v>
      </c>
    </row>
    <row r="17904" spans="1:1" x14ac:dyDescent="0.25">
      <c r="A17904" t="s">
        <v>19756</v>
      </c>
    </row>
    <row r="17905" spans="1:1" x14ac:dyDescent="0.25">
      <c r="A17905" t="s">
        <v>19757</v>
      </c>
    </row>
    <row r="17906" spans="1:1" x14ac:dyDescent="0.25">
      <c r="A17906" t="s">
        <v>19758</v>
      </c>
    </row>
    <row r="17907" spans="1:1" x14ac:dyDescent="0.25">
      <c r="A17907" t="s">
        <v>19759</v>
      </c>
    </row>
    <row r="17908" spans="1:1" x14ac:dyDescent="0.25">
      <c r="A17908" t="s">
        <v>19760</v>
      </c>
    </row>
    <row r="17909" spans="1:1" x14ac:dyDescent="0.25">
      <c r="A17909" t="s">
        <v>19761</v>
      </c>
    </row>
    <row r="17910" spans="1:1" x14ac:dyDescent="0.25">
      <c r="A17910" t="s">
        <v>19762</v>
      </c>
    </row>
    <row r="17911" spans="1:1" x14ac:dyDescent="0.25">
      <c r="A17911" t="s">
        <v>19763</v>
      </c>
    </row>
    <row r="17912" spans="1:1" x14ac:dyDescent="0.25">
      <c r="A17912" t="s">
        <v>19764</v>
      </c>
    </row>
    <row r="17913" spans="1:1" x14ac:dyDescent="0.25">
      <c r="A17913" t="s">
        <v>19765</v>
      </c>
    </row>
    <row r="17914" spans="1:1" x14ac:dyDescent="0.25">
      <c r="A17914" t="s">
        <v>19766</v>
      </c>
    </row>
    <row r="17915" spans="1:1" x14ac:dyDescent="0.25">
      <c r="A17915" t="s">
        <v>19767</v>
      </c>
    </row>
    <row r="17916" spans="1:1" x14ac:dyDescent="0.25">
      <c r="A17916" t="s">
        <v>19768</v>
      </c>
    </row>
    <row r="17917" spans="1:1" x14ac:dyDescent="0.25">
      <c r="A17917" t="s">
        <v>19769</v>
      </c>
    </row>
    <row r="17918" spans="1:1" x14ac:dyDescent="0.25">
      <c r="A17918" t="s">
        <v>19770</v>
      </c>
    </row>
    <row r="17919" spans="1:1" x14ac:dyDescent="0.25">
      <c r="A17919" t="s">
        <v>19771</v>
      </c>
    </row>
    <row r="17920" spans="1:1" x14ac:dyDescent="0.25">
      <c r="A17920" t="s">
        <v>19772</v>
      </c>
    </row>
    <row r="17921" spans="1:1" x14ac:dyDescent="0.25">
      <c r="A17921" t="s">
        <v>19773</v>
      </c>
    </row>
    <row r="17922" spans="1:1" x14ac:dyDescent="0.25">
      <c r="A17922" t="s">
        <v>19774</v>
      </c>
    </row>
    <row r="17923" spans="1:1" x14ac:dyDescent="0.25">
      <c r="A17923" t="s">
        <v>19775</v>
      </c>
    </row>
    <row r="17924" spans="1:1" x14ac:dyDescent="0.25">
      <c r="A17924" t="s">
        <v>19776</v>
      </c>
    </row>
    <row r="17925" spans="1:1" x14ac:dyDescent="0.25">
      <c r="A17925" t="s">
        <v>19777</v>
      </c>
    </row>
    <row r="17926" spans="1:1" x14ac:dyDescent="0.25">
      <c r="A17926" t="s">
        <v>19778</v>
      </c>
    </row>
    <row r="17927" spans="1:1" x14ac:dyDescent="0.25">
      <c r="A17927" t="s">
        <v>19779</v>
      </c>
    </row>
    <row r="17928" spans="1:1" x14ac:dyDescent="0.25">
      <c r="A17928" t="s">
        <v>19780</v>
      </c>
    </row>
    <row r="17929" spans="1:1" x14ac:dyDescent="0.25">
      <c r="A17929" t="s">
        <v>19781</v>
      </c>
    </row>
    <row r="17930" spans="1:1" x14ac:dyDescent="0.25">
      <c r="A17930" t="s">
        <v>19782</v>
      </c>
    </row>
    <row r="17931" spans="1:1" x14ac:dyDescent="0.25">
      <c r="A17931" t="s">
        <v>19783</v>
      </c>
    </row>
    <row r="17932" spans="1:1" x14ac:dyDescent="0.25">
      <c r="A17932" t="s">
        <v>19784</v>
      </c>
    </row>
    <row r="17933" spans="1:1" x14ac:dyDescent="0.25">
      <c r="A17933" t="s">
        <v>19785</v>
      </c>
    </row>
    <row r="17934" spans="1:1" x14ac:dyDescent="0.25">
      <c r="A17934" t="s">
        <v>19786</v>
      </c>
    </row>
    <row r="17935" spans="1:1" x14ac:dyDescent="0.25">
      <c r="A17935" t="s">
        <v>19787</v>
      </c>
    </row>
    <row r="17936" spans="1:1" x14ac:dyDescent="0.25">
      <c r="A17936" t="s">
        <v>19788</v>
      </c>
    </row>
    <row r="17937" spans="1:1" x14ac:dyDescent="0.25">
      <c r="A17937" t="s">
        <v>19789</v>
      </c>
    </row>
    <row r="17938" spans="1:1" x14ac:dyDescent="0.25">
      <c r="A17938" t="s">
        <v>19790</v>
      </c>
    </row>
    <row r="17939" spans="1:1" x14ac:dyDescent="0.25">
      <c r="A17939" t="s">
        <v>19791</v>
      </c>
    </row>
    <row r="17940" spans="1:1" x14ac:dyDescent="0.25">
      <c r="A17940" t="s">
        <v>19792</v>
      </c>
    </row>
    <row r="17941" spans="1:1" x14ac:dyDescent="0.25">
      <c r="A17941" t="s">
        <v>19793</v>
      </c>
    </row>
    <row r="17942" spans="1:1" x14ac:dyDescent="0.25">
      <c r="A17942" t="s">
        <v>19794</v>
      </c>
    </row>
    <row r="17943" spans="1:1" x14ac:dyDescent="0.25">
      <c r="A17943" t="s">
        <v>19795</v>
      </c>
    </row>
    <row r="17944" spans="1:1" x14ac:dyDescent="0.25">
      <c r="A17944" t="s">
        <v>19796</v>
      </c>
    </row>
    <row r="17945" spans="1:1" x14ac:dyDescent="0.25">
      <c r="A17945" t="s">
        <v>19797</v>
      </c>
    </row>
    <row r="17946" spans="1:1" x14ac:dyDescent="0.25">
      <c r="A17946" t="s">
        <v>19798</v>
      </c>
    </row>
    <row r="17947" spans="1:1" x14ac:dyDescent="0.25">
      <c r="A17947" t="s">
        <v>19799</v>
      </c>
    </row>
    <row r="17948" spans="1:1" x14ac:dyDescent="0.25">
      <c r="A17948" t="s">
        <v>19800</v>
      </c>
    </row>
    <row r="17949" spans="1:1" x14ac:dyDescent="0.25">
      <c r="A17949" t="s">
        <v>19801</v>
      </c>
    </row>
    <row r="17950" spans="1:1" x14ac:dyDescent="0.25">
      <c r="A17950" t="s">
        <v>19802</v>
      </c>
    </row>
    <row r="17951" spans="1:1" x14ac:dyDescent="0.25">
      <c r="A17951" t="s">
        <v>19803</v>
      </c>
    </row>
    <row r="17952" spans="1:1" x14ac:dyDescent="0.25">
      <c r="A17952" t="s">
        <v>19804</v>
      </c>
    </row>
    <row r="17953" spans="1:1" x14ac:dyDescent="0.25">
      <c r="A17953" t="s">
        <v>19805</v>
      </c>
    </row>
    <row r="17954" spans="1:1" x14ac:dyDescent="0.25">
      <c r="A17954" t="s">
        <v>19806</v>
      </c>
    </row>
    <row r="17955" spans="1:1" x14ac:dyDescent="0.25">
      <c r="A17955" t="s">
        <v>19807</v>
      </c>
    </row>
    <row r="17956" spans="1:1" x14ac:dyDescent="0.25">
      <c r="A17956" t="s">
        <v>19808</v>
      </c>
    </row>
    <row r="17957" spans="1:1" x14ac:dyDescent="0.25">
      <c r="A17957" t="s">
        <v>19809</v>
      </c>
    </row>
    <row r="17958" spans="1:1" x14ac:dyDescent="0.25">
      <c r="A17958" t="s">
        <v>19810</v>
      </c>
    </row>
    <row r="17959" spans="1:1" x14ac:dyDescent="0.25">
      <c r="A17959" t="s">
        <v>19811</v>
      </c>
    </row>
    <row r="17960" spans="1:1" x14ac:dyDescent="0.25">
      <c r="A17960" t="s">
        <v>19812</v>
      </c>
    </row>
    <row r="17961" spans="1:1" x14ac:dyDescent="0.25">
      <c r="A17961" t="s">
        <v>19813</v>
      </c>
    </row>
    <row r="17962" spans="1:1" x14ac:dyDescent="0.25">
      <c r="A17962" t="s">
        <v>19814</v>
      </c>
    </row>
    <row r="17963" spans="1:1" x14ac:dyDescent="0.25">
      <c r="A17963" t="s">
        <v>19815</v>
      </c>
    </row>
    <row r="17964" spans="1:1" x14ac:dyDescent="0.25">
      <c r="A17964" t="s">
        <v>19816</v>
      </c>
    </row>
    <row r="17965" spans="1:1" x14ac:dyDescent="0.25">
      <c r="A17965" t="s">
        <v>19817</v>
      </c>
    </row>
    <row r="17966" spans="1:1" x14ac:dyDescent="0.25">
      <c r="A17966" t="s">
        <v>19818</v>
      </c>
    </row>
    <row r="17967" spans="1:1" x14ac:dyDescent="0.25">
      <c r="A17967" t="s">
        <v>19819</v>
      </c>
    </row>
    <row r="17968" spans="1:1" x14ac:dyDescent="0.25">
      <c r="A17968" t="s">
        <v>19820</v>
      </c>
    </row>
    <row r="17969" spans="1:1" x14ac:dyDescent="0.25">
      <c r="A17969" t="s">
        <v>19821</v>
      </c>
    </row>
    <row r="17970" spans="1:1" x14ac:dyDescent="0.25">
      <c r="A17970" t="s">
        <v>19822</v>
      </c>
    </row>
    <row r="17971" spans="1:1" x14ac:dyDescent="0.25">
      <c r="A17971" t="s">
        <v>19823</v>
      </c>
    </row>
    <row r="17972" spans="1:1" x14ac:dyDescent="0.25">
      <c r="A17972" t="s">
        <v>19824</v>
      </c>
    </row>
    <row r="17973" spans="1:1" x14ac:dyDescent="0.25">
      <c r="A17973" t="s">
        <v>19825</v>
      </c>
    </row>
    <row r="17974" spans="1:1" x14ac:dyDescent="0.25">
      <c r="A17974" t="s">
        <v>19826</v>
      </c>
    </row>
    <row r="17975" spans="1:1" x14ac:dyDescent="0.25">
      <c r="A17975" t="s">
        <v>19827</v>
      </c>
    </row>
    <row r="17976" spans="1:1" x14ac:dyDescent="0.25">
      <c r="A17976" t="s">
        <v>19828</v>
      </c>
    </row>
    <row r="17977" spans="1:1" x14ac:dyDescent="0.25">
      <c r="A17977" t="s">
        <v>19829</v>
      </c>
    </row>
    <row r="17978" spans="1:1" x14ac:dyDescent="0.25">
      <c r="A17978" t="s">
        <v>19830</v>
      </c>
    </row>
    <row r="17979" spans="1:1" x14ac:dyDescent="0.25">
      <c r="A17979" t="s">
        <v>19831</v>
      </c>
    </row>
    <row r="17980" spans="1:1" x14ac:dyDescent="0.25">
      <c r="A17980" t="s">
        <v>19832</v>
      </c>
    </row>
    <row r="17981" spans="1:1" x14ac:dyDescent="0.25">
      <c r="A17981" t="s">
        <v>19833</v>
      </c>
    </row>
    <row r="17982" spans="1:1" x14ac:dyDescent="0.25">
      <c r="A17982" t="s">
        <v>19834</v>
      </c>
    </row>
    <row r="17983" spans="1:1" x14ac:dyDescent="0.25">
      <c r="A17983" t="s">
        <v>19835</v>
      </c>
    </row>
    <row r="17984" spans="1:1" x14ac:dyDescent="0.25">
      <c r="A17984" t="s">
        <v>19836</v>
      </c>
    </row>
    <row r="17985" spans="1:1" x14ac:dyDescent="0.25">
      <c r="A17985" t="s">
        <v>19837</v>
      </c>
    </row>
    <row r="17986" spans="1:1" x14ac:dyDescent="0.25">
      <c r="A17986" t="s">
        <v>19838</v>
      </c>
    </row>
    <row r="17987" spans="1:1" x14ac:dyDescent="0.25">
      <c r="A17987" t="s">
        <v>19839</v>
      </c>
    </row>
    <row r="17988" spans="1:1" x14ac:dyDescent="0.25">
      <c r="A17988" t="s">
        <v>19840</v>
      </c>
    </row>
    <row r="17989" spans="1:1" x14ac:dyDescent="0.25">
      <c r="A17989" t="s">
        <v>19841</v>
      </c>
    </row>
    <row r="17990" spans="1:1" x14ac:dyDescent="0.25">
      <c r="A17990" t="s">
        <v>19842</v>
      </c>
    </row>
    <row r="17991" spans="1:1" x14ac:dyDescent="0.25">
      <c r="A17991" t="s">
        <v>19843</v>
      </c>
    </row>
    <row r="17992" spans="1:1" x14ac:dyDescent="0.25">
      <c r="A17992" t="s">
        <v>19844</v>
      </c>
    </row>
    <row r="17993" spans="1:1" x14ac:dyDescent="0.25">
      <c r="A17993" t="s">
        <v>19845</v>
      </c>
    </row>
    <row r="17994" spans="1:1" x14ac:dyDescent="0.25">
      <c r="A17994" t="s">
        <v>19846</v>
      </c>
    </row>
    <row r="17995" spans="1:1" x14ac:dyDescent="0.25">
      <c r="A17995" t="s">
        <v>19847</v>
      </c>
    </row>
    <row r="17996" spans="1:1" x14ac:dyDescent="0.25">
      <c r="A17996" t="s">
        <v>19848</v>
      </c>
    </row>
    <row r="17997" spans="1:1" x14ac:dyDescent="0.25">
      <c r="A17997" t="s">
        <v>19849</v>
      </c>
    </row>
    <row r="17998" spans="1:1" x14ac:dyDescent="0.25">
      <c r="A17998" t="s">
        <v>19850</v>
      </c>
    </row>
    <row r="17999" spans="1:1" x14ac:dyDescent="0.25">
      <c r="A17999" t="s">
        <v>19851</v>
      </c>
    </row>
    <row r="18000" spans="1:1" x14ac:dyDescent="0.25">
      <c r="A18000" t="s">
        <v>19852</v>
      </c>
    </row>
    <row r="18001" spans="1:1" x14ac:dyDescent="0.25">
      <c r="A18001" t="s">
        <v>19853</v>
      </c>
    </row>
    <row r="18002" spans="1:1" x14ac:dyDescent="0.25">
      <c r="A18002" t="s">
        <v>19854</v>
      </c>
    </row>
    <row r="18003" spans="1:1" x14ac:dyDescent="0.25">
      <c r="A18003" t="s">
        <v>19855</v>
      </c>
    </row>
    <row r="18004" spans="1:1" x14ac:dyDescent="0.25">
      <c r="A18004" t="s">
        <v>19856</v>
      </c>
    </row>
    <row r="18005" spans="1:1" x14ac:dyDescent="0.25">
      <c r="A18005" t="s">
        <v>19857</v>
      </c>
    </row>
    <row r="18006" spans="1:1" x14ac:dyDescent="0.25">
      <c r="A18006" t="s">
        <v>19858</v>
      </c>
    </row>
    <row r="18007" spans="1:1" x14ac:dyDescent="0.25">
      <c r="A18007" t="s">
        <v>19859</v>
      </c>
    </row>
    <row r="18008" spans="1:1" x14ac:dyDescent="0.25">
      <c r="A18008" t="s">
        <v>19860</v>
      </c>
    </row>
    <row r="18009" spans="1:1" x14ac:dyDescent="0.25">
      <c r="A18009" t="s">
        <v>19861</v>
      </c>
    </row>
    <row r="18010" spans="1:1" x14ac:dyDescent="0.25">
      <c r="A18010" t="s">
        <v>19862</v>
      </c>
    </row>
    <row r="18011" spans="1:1" x14ac:dyDescent="0.25">
      <c r="A18011" t="s">
        <v>19863</v>
      </c>
    </row>
    <row r="18012" spans="1:1" x14ac:dyDescent="0.25">
      <c r="A18012" t="s">
        <v>19864</v>
      </c>
    </row>
    <row r="18013" spans="1:1" x14ac:dyDescent="0.25">
      <c r="A18013" t="s">
        <v>19865</v>
      </c>
    </row>
    <row r="18014" spans="1:1" x14ac:dyDescent="0.25">
      <c r="A18014" t="s">
        <v>19866</v>
      </c>
    </row>
    <row r="18015" spans="1:1" x14ac:dyDescent="0.25">
      <c r="A18015" t="s">
        <v>19867</v>
      </c>
    </row>
    <row r="18016" spans="1:1" x14ac:dyDescent="0.25">
      <c r="A18016" t="s">
        <v>19868</v>
      </c>
    </row>
    <row r="18017" spans="1:1" x14ac:dyDescent="0.25">
      <c r="A18017" t="s">
        <v>19869</v>
      </c>
    </row>
    <row r="18018" spans="1:1" x14ac:dyDescent="0.25">
      <c r="A18018" t="s">
        <v>19870</v>
      </c>
    </row>
    <row r="18019" spans="1:1" x14ac:dyDescent="0.25">
      <c r="A18019" t="s">
        <v>19871</v>
      </c>
    </row>
    <row r="18020" spans="1:1" x14ac:dyDescent="0.25">
      <c r="A18020" t="s">
        <v>19872</v>
      </c>
    </row>
    <row r="18021" spans="1:1" x14ac:dyDescent="0.25">
      <c r="A18021" t="s">
        <v>19873</v>
      </c>
    </row>
    <row r="18022" spans="1:1" x14ac:dyDescent="0.25">
      <c r="A18022" t="s">
        <v>19874</v>
      </c>
    </row>
    <row r="18023" spans="1:1" x14ac:dyDescent="0.25">
      <c r="A18023" t="s">
        <v>19875</v>
      </c>
    </row>
    <row r="18024" spans="1:1" x14ac:dyDescent="0.25">
      <c r="A18024" t="s">
        <v>19876</v>
      </c>
    </row>
    <row r="18025" spans="1:1" x14ac:dyDescent="0.25">
      <c r="A18025" t="s">
        <v>19877</v>
      </c>
    </row>
    <row r="18026" spans="1:1" x14ac:dyDescent="0.25">
      <c r="A18026" t="s">
        <v>19878</v>
      </c>
    </row>
    <row r="18027" spans="1:1" x14ac:dyDescent="0.25">
      <c r="A18027" t="s">
        <v>19879</v>
      </c>
    </row>
    <row r="18028" spans="1:1" x14ac:dyDescent="0.25">
      <c r="A18028" t="s">
        <v>19880</v>
      </c>
    </row>
    <row r="18029" spans="1:1" x14ac:dyDescent="0.25">
      <c r="A18029" t="s">
        <v>19881</v>
      </c>
    </row>
    <row r="18030" spans="1:1" x14ac:dyDescent="0.25">
      <c r="A18030" t="s">
        <v>19882</v>
      </c>
    </row>
    <row r="18031" spans="1:1" x14ac:dyDescent="0.25">
      <c r="A18031" t="s">
        <v>19883</v>
      </c>
    </row>
    <row r="18032" spans="1:1" x14ac:dyDescent="0.25">
      <c r="A18032" t="s">
        <v>19884</v>
      </c>
    </row>
    <row r="18033" spans="1:1" x14ac:dyDescent="0.25">
      <c r="A18033" t="s">
        <v>19885</v>
      </c>
    </row>
    <row r="18034" spans="1:1" x14ac:dyDescent="0.25">
      <c r="A18034" t="s">
        <v>19886</v>
      </c>
    </row>
    <row r="18035" spans="1:1" x14ac:dyDescent="0.25">
      <c r="A18035" t="s">
        <v>19887</v>
      </c>
    </row>
    <row r="18036" spans="1:1" x14ac:dyDescent="0.25">
      <c r="A18036" t="s">
        <v>19888</v>
      </c>
    </row>
    <row r="18037" spans="1:1" x14ac:dyDescent="0.25">
      <c r="A18037" t="s">
        <v>19889</v>
      </c>
    </row>
    <row r="18038" spans="1:1" x14ac:dyDescent="0.25">
      <c r="A18038" t="s">
        <v>19890</v>
      </c>
    </row>
    <row r="18039" spans="1:1" x14ac:dyDescent="0.25">
      <c r="A18039" t="s">
        <v>19891</v>
      </c>
    </row>
    <row r="18040" spans="1:1" x14ac:dyDescent="0.25">
      <c r="A18040" t="s">
        <v>19892</v>
      </c>
    </row>
    <row r="18041" spans="1:1" x14ac:dyDescent="0.25">
      <c r="A18041" t="s">
        <v>19893</v>
      </c>
    </row>
    <row r="18042" spans="1:1" x14ac:dyDescent="0.25">
      <c r="A18042" t="s">
        <v>19894</v>
      </c>
    </row>
    <row r="18043" spans="1:1" x14ac:dyDescent="0.25">
      <c r="A18043" t="s">
        <v>19895</v>
      </c>
    </row>
    <row r="18044" spans="1:1" x14ac:dyDescent="0.25">
      <c r="A18044" t="s">
        <v>19896</v>
      </c>
    </row>
    <row r="18045" spans="1:1" x14ac:dyDescent="0.25">
      <c r="A18045" t="s">
        <v>19897</v>
      </c>
    </row>
    <row r="18046" spans="1:1" x14ac:dyDescent="0.25">
      <c r="A18046" t="s">
        <v>19898</v>
      </c>
    </row>
    <row r="18047" spans="1:1" x14ac:dyDescent="0.25">
      <c r="A18047" t="s">
        <v>19899</v>
      </c>
    </row>
    <row r="18048" spans="1:1" x14ac:dyDescent="0.25">
      <c r="A18048" t="s">
        <v>19900</v>
      </c>
    </row>
    <row r="18049" spans="1:1" x14ac:dyDescent="0.25">
      <c r="A18049" t="s">
        <v>19901</v>
      </c>
    </row>
    <row r="18050" spans="1:1" x14ac:dyDescent="0.25">
      <c r="A18050" t="s">
        <v>19902</v>
      </c>
    </row>
    <row r="18051" spans="1:1" x14ac:dyDescent="0.25">
      <c r="A18051" t="s">
        <v>19903</v>
      </c>
    </row>
    <row r="18052" spans="1:1" x14ac:dyDescent="0.25">
      <c r="A18052" t="s">
        <v>19904</v>
      </c>
    </row>
    <row r="18053" spans="1:1" x14ac:dyDescent="0.25">
      <c r="A18053" t="s">
        <v>19905</v>
      </c>
    </row>
    <row r="18054" spans="1:1" x14ac:dyDescent="0.25">
      <c r="A18054" t="s">
        <v>19906</v>
      </c>
    </row>
    <row r="18055" spans="1:1" x14ac:dyDescent="0.25">
      <c r="A18055" t="s">
        <v>19907</v>
      </c>
    </row>
    <row r="18056" spans="1:1" x14ac:dyDescent="0.25">
      <c r="A18056" t="s">
        <v>19908</v>
      </c>
    </row>
    <row r="18057" spans="1:1" x14ac:dyDescent="0.25">
      <c r="A18057" t="s">
        <v>19909</v>
      </c>
    </row>
    <row r="18058" spans="1:1" x14ac:dyDescent="0.25">
      <c r="A18058" t="s">
        <v>19910</v>
      </c>
    </row>
    <row r="18059" spans="1:1" x14ac:dyDescent="0.25">
      <c r="A18059" t="s">
        <v>19911</v>
      </c>
    </row>
    <row r="18060" spans="1:1" x14ac:dyDescent="0.25">
      <c r="A18060" t="s">
        <v>19912</v>
      </c>
    </row>
    <row r="18061" spans="1:1" x14ac:dyDescent="0.25">
      <c r="A18061" t="s">
        <v>19913</v>
      </c>
    </row>
    <row r="18062" spans="1:1" x14ac:dyDescent="0.25">
      <c r="A18062" t="s">
        <v>19914</v>
      </c>
    </row>
    <row r="18063" spans="1:1" x14ac:dyDescent="0.25">
      <c r="A18063" t="s">
        <v>19915</v>
      </c>
    </row>
    <row r="18064" spans="1:1" x14ac:dyDescent="0.25">
      <c r="A18064" t="s">
        <v>19916</v>
      </c>
    </row>
    <row r="18065" spans="1:1" x14ac:dyDescent="0.25">
      <c r="A18065" t="s">
        <v>19917</v>
      </c>
    </row>
    <row r="18066" spans="1:1" x14ac:dyDescent="0.25">
      <c r="A18066" t="s">
        <v>19918</v>
      </c>
    </row>
    <row r="18067" spans="1:1" x14ac:dyDescent="0.25">
      <c r="A18067" t="s">
        <v>19919</v>
      </c>
    </row>
    <row r="18068" spans="1:1" x14ac:dyDescent="0.25">
      <c r="A18068" t="s">
        <v>19920</v>
      </c>
    </row>
    <row r="18069" spans="1:1" x14ac:dyDescent="0.25">
      <c r="A18069" t="s">
        <v>19921</v>
      </c>
    </row>
    <row r="18070" spans="1:1" x14ac:dyDescent="0.25">
      <c r="A18070" t="s">
        <v>19922</v>
      </c>
    </row>
    <row r="18071" spans="1:1" x14ac:dyDescent="0.25">
      <c r="A18071" t="s">
        <v>19923</v>
      </c>
    </row>
    <row r="18072" spans="1:1" x14ac:dyDescent="0.25">
      <c r="A18072" t="s">
        <v>19924</v>
      </c>
    </row>
    <row r="18073" spans="1:1" x14ac:dyDescent="0.25">
      <c r="A18073" t="s">
        <v>19925</v>
      </c>
    </row>
    <row r="18074" spans="1:1" x14ac:dyDescent="0.25">
      <c r="A18074" t="s">
        <v>19926</v>
      </c>
    </row>
    <row r="18075" spans="1:1" x14ac:dyDescent="0.25">
      <c r="A18075" t="s">
        <v>19927</v>
      </c>
    </row>
    <row r="18076" spans="1:1" x14ac:dyDescent="0.25">
      <c r="A18076" t="s">
        <v>19928</v>
      </c>
    </row>
    <row r="18077" spans="1:1" x14ac:dyDescent="0.25">
      <c r="A18077" t="s">
        <v>19929</v>
      </c>
    </row>
    <row r="18078" spans="1:1" x14ac:dyDescent="0.25">
      <c r="A18078" t="s">
        <v>19930</v>
      </c>
    </row>
    <row r="18079" spans="1:1" x14ac:dyDescent="0.25">
      <c r="A18079" t="s">
        <v>19931</v>
      </c>
    </row>
    <row r="18080" spans="1:1" x14ac:dyDescent="0.25">
      <c r="A18080" t="s">
        <v>19932</v>
      </c>
    </row>
    <row r="18081" spans="1:1" x14ac:dyDescent="0.25">
      <c r="A18081" t="s">
        <v>19933</v>
      </c>
    </row>
    <row r="18082" spans="1:1" x14ac:dyDescent="0.25">
      <c r="A18082" t="s">
        <v>19934</v>
      </c>
    </row>
    <row r="18083" spans="1:1" x14ac:dyDescent="0.25">
      <c r="A18083" t="s">
        <v>19935</v>
      </c>
    </row>
    <row r="18084" spans="1:1" x14ac:dyDescent="0.25">
      <c r="A18084" t="s">
        <v>19936</v>
      </c>
    </row>
    <row r="18085" spans="1:1" x14ac:dyDescent="0.25">
      <c r="A18085" t="s">
        <v>19937</v>
      </c>
    </row>
    <row r="18086" spans="1:1" x14ac:dyDescent="0.25">
      <c r="A18086" t="s">
        <v>19938</v>
      </c>
    </row>
    <row r="18087" spans="1:1" x14ac:dyDescent="0.25">
      <c r="A18087" t="s">
        <v>19939</v>
      </c>
    </row>
    <row r="18088" spans="1:1" x14ac:dyDescent="0.25">
      <c r="A18088" t="s">
        <v>19940</v>
      </c>
    </row>
    <row r="18089" spans="1:1" x14ac:dyDescent="0.25">
      <c r="A18089" t="s">
        <v>19941</v>
      </c>
    </row>
    <row r="18090" spans="1:1" x14ac:dyDescent="0.25">
      <c r="A18090" t="s">
        <v>19942</v>
      </c>
    </row>
    <row r="18091" spans="1:1" x14ac:dyDescent="0.25">
      <c r="A18091" t="s">
        <v>19943</v>
      </c>
    </row>
    <row r="18092" spans="1:1" x14ac:dyDescent="0.25">
      <c r="A18092" t="s">
        <v>19944</v>
      </c>
    </row>
    <row r="18093" spans="1:1" x14ac:dyDescent="0.25">
      <c r="A18093" t="s">
        <v>19945</v>
      </c>
    </row>
    <row r="18094" spans="1:1" x14ac:dyDescent="0.25">
      <c r="A18094" t="s">
        <v>19946</v>
      </c>
    </row>
    <row r="18095" spans="1:1" x14ac:dyDescent="0.25">
      <c r="A18095" t="s">
        <v>19947</v>
      </c>
    </row>
    <row r="18096" spans="1:1" x14ac:dyDescent="0.25">
      <c r="A18096" t="s">
        <v>19948</v>
      </c>
    </row>
    <row r="18097" spans="1:1" x14ac:dyDescent="0.25">
      <c r="A18097" t="s">
        <v>19949</v>
      </c>
    </row>
    <row r="18098" spans="1:1" x14ac:dyDescent="0.25">
      <c r="A18098" t="s">
        <v>19950</v>
      </c>
    </row>
    <row r="18099" spans="1:1" x14ac:dyDescent="0.25">
      <c r="A18099" t="s">
        <v>19951</v>
      </c>
    </row>
    <row r="18100" spans="1:1" x14ac:dyDescent="0.25">
      <c r="A18100" t="s">
        <v>19952</v>
      </c>
    </row>
    <row r="18101" spans="1:1" x14ac:dyDescent="0.25">
      <c r="A18101" t="s">
        <v>19953</v>
      </c>
    </row>
    <row r="18102" spans="1:1" x14ac:dyDescent="0.25">
      <c r="A18102" t="s">
        <v>19954</v>
      </c>
    </row>
    <row r="18103" spans="1:1" x14ac:dyDescent="0.25">
      <c r="A18103" t="s">
        <v>19955</v>
      </c>
    </row>
    <row r="18104" spans="1:1" x14ac:dyDescent="0.25">
      <c r="A18104" t="s">
        <v>19956</v>
      </c>
    </row>
    <row r="18105" spans="1:1" x14ac:dyDescent="0.25">
      <c r="A18105" t="s">
        <v>19957</v>
      </c>
    </row>
    <row r="18106" spans="1:1" x14ac:dyDescent="0.25">
      <c r="A18106" t="s">
        <v>19958</v>
      </c>
    </row>
    <row r="18107" spans="1:1" x14ac:dyDescent="0.25">
      <c r="A18107" t="s">
        <v>19959</v>
      </c>
    </row>
    <row r="18108" spans="1:1" x14ac:dyDescent="0.25">
      <c r="A18108" t="s">
        <v>19960</v>
      </c>
    </row>
    <row r="18109" spans="1:1" x14ac:dyDescent="0.25">
      <c r="A18109" t="s">
        <v>19961</v>
      </c>
    </row>
    <row r="18110" spans="1:1" x14ac:dyDescent="0.25">
      <c r="A18110" t="s">
        <v>19962</v>
      </c>
    </row>
    <row r="18111" spans="1:1" x14ac:dyDescent="0.25">
      <c r="A18111" t="s">
        <v>19963</v>
      </c>
    </row>
    <row r="18112" spans="1:1" x14ac:dyDescent="0.25">
      <c r="A18112" t="s">
        <v>19964</v>
      </c>
    </row>
    <row r="18113" spans="1:1" x14ac:dyDescent="0.25">
      <c r="A18113" t="s">
        <v>19965</v>
      </c>
    </row>
    <row r="18114" spans="1:1" x14ac:dyDescent="0.25">
      <c r="A18114" t="s">
        <v>19966</v>
      </c>
    </row>
    <row r="18115" spans="1:1" x14ac:dyDescent="0.25">
      <c r="A18115" t="s">
        <v>19967</v>
      </c>
    </row>
    <row r="18116" spans="1:1" x14ac:dyDescent="0.25">
      <c r="A18116" t="s">
        <v>19968</v>
      </c>
    </row>
    <row r="18117" spans="1:1" x14ac:dyDescent="0.25">
      <c r="A18117" t="s">
        <v>19969</v>
      </c>
    </row>
    <row r="18118" spans="1:1" x14ac:dyDescent="0.25">
      <c r="A18118" t="s">
        <v>19970</v>
      </c>
    </row>
    <row r="18119" spans="1:1" x14ac:dyDescent="0.25">
      <c r="A18119" t="s">
        <v>19971</v>
      </c>
    </row>
    <row r="18120" spans="1:1" x14ac:dyDescent="0.25">
      <c r="A18120" t="s">
        <v>19972</v>
      </c>
    </row>
    <row r="18121" spans="1:1" x14ac:dyDescent="0.25">
      <c r="A18121" t="s">
        <v>19973</v>
      </c>
    </row>
    <row r="18122" spans="1:1" x14ac:dyDescent="0.25">
      <c r="A18122" t="s">
        <v>19974</v>
      </c>
    </row>
    <row r="18123" spans="1:1" x14ac:dyDescent="0.25">
      <c r="A18123" t="s">
        <v>19975</v>
      </c>
    </row>
    <row r="18124" spans="1:1" x14ac:dyDescent="0.25">
      <c r="A18124" t="s">
        <v>19976</v>
      </c>
    </row>
    <row r="18125" spans="1:1" x14ac:dyDescent="0.25">
      <c r="A18125" t="s">
        <v>19977</v>
      </c>
    </row>
    <row r="18126" spans="1:1" x14ac:dyDescent="0.25">
      <c r="A18126" t="s">
        <v>19978</v>
      </c>
    </row>
    <row r="18127" spans="1:1" x14ac:dyDescent="0.25">
      <c r="A18127" t="s">
        <v>19979</v>
      </c>
    </row>
    <row r="18128" spans="1:1" x14ac:dyDescent="0.25">
      <c r="A18128" t="s">
        <v>19980</v>
      </c>
    </row>
    <row r="18129" spans="1:1" x14ac:dyDescent="0.25">
      <c r="A18129" t="s">
        <v>19981</v>
      </c>
    </row>
    <row r="18130" spans="1:1" x14ac:dyDescent="0.25">
      <c r="A18130" t="s">
        <v>19982</v>
      </c>
    </row>
    <row r="18131" spans="1:1" x14ac:dyDescent="0.25">
      <c r="A18131" t="s">
        <v>19983</v>
      </c>
    </row>
    <row r="18132" spans="1:1" x14ac:dyDescent="0.25">
      <c r="A18132" t="s">
        <v>19984</v>
      </c>
    </row>
    <row r="18133" spans="1:1" x14ac:dyDescent="0.25">
      <c r="A18133" t="s">
        <v>19985</v>
      </c>
    </row>
    <row r="18134" spans="1:1" x14ac:dyDescent="0.25">
      <c r="A18134" t="s">
        <v>19986</v>
      </c>
    </row>
    <row r="18135" spans="1:1" x14ac:dyDescent="0.25">
      <c r="A18135" t="s">
        <v>19987</v>
      </c>
    </row>
    <row r="18136" spans="1:1" x14ac:dyDescent="0.25">
      <c r="A18136" t="s">
        <v>19988</v>
      </c>
    </row>
    <row r="18137" spans="1:1" x14ac:dyDescent="0.25">
      <c r="A18137" t="s">
        <v>19989</v>
      </c>
    </row>
    <row r="18138" spans="1:1" x14ac:dyDescent="0.25">
      <c r="A18138" t="s">
        <v>19990</v>
      </c>
    </row>
    <row r="18139" spans="1:1" x14ac:dyDescent="0.25">
      <c r="A18139" t="s">
        <v>19991</v>
      </c>
    </row>
    <row r="18140" spans="1:1" x14ac:dyDescent="0.25">
      <c r="A18140" t="s">
        <v>19992</v>
      </c>
    </row>
    <row r="18141" spans="1:1" x14ac:dyDescent="0.25">
      <c r="A18141" t="s">
        <v>19993</v>
      </c>
    </row>
    <row r="18142" spans="1:1" x14ac:dyDescent="0.25">
      <c r="A18142" t="s">
        <v>19994</v>
      </c>
    </row>
    <row r="18143" spans="1:1" x14ac:dyDescent="0.25">
      <c r="A18143" t="s">
        <v>19995</v>
      </c>
    </row>
    <row r="18144" spans="1:1" x14ac:dyDescent="0.25">
      <c r="A18144" t="s">
        <v>19996</v>
      </c>
    </row>
    <row r="18145" spans="1:1" x14ac:dyDescent="0.25">
      <c r="A18145" t="s">
        <v>19997</v>
      </c>
    </row>
    <row r="18146" spans="1:1" x14ac:dyDescent="0.25">
      <c r="A18146" t="s">
        <v>19998</v>
      </c>
    </row>
    <row r="18147" spans="1:1" x14ac:dyDescent="0.25">
      <c r="A18147" t="s">
        <v>19999</v>
      </c>
    </row>
    <row r="18148" spans="1:1" x14ac:dyDescent="0.25">
      <c r="A18148" t="s">
        <v>20000</v>
      </c>
    </row>
    <row r="18149" spans="1:1" x14ac:dyDescent="0.25">
      <c r="A18149" t="s">
        <v>20001</v>
      </c>
    </row>
    <row r="18150" spans="1:1" x14ac:dyDescent="0.25">
      <c r="A18150" t="s">
        <v>20002</v>
      </c>
    </row>
    <row r="18151" spans="1:1" x14ac:dyDescent="0.25">
      <c r="A18151" t="s">
        <v>20003</v>
      </c>
    </row>
    <row r="18152" spans="1:1" x14ac:dyDescent="0.25">
      <c r="A18152" t="s">
        <v>20004</v>
      </c>
    </row>
    <row r="18153" spans="1:1" x14ac:dyDescent="0.25">
      <c r="A18153" t="s">
        <v>20005</v>
      </c>
    </row>
    <row r="18154" spans="1:1" x14ac:dyDescent="0.25">
      <c r="A18154" t="s">
        <v>20006</v>
      </c>
    </row>
    <row r="18155" spans="1:1" x14ac:dyDescent="0.25">
      <c r="A18155" t="s">
        <v>20007</v>
      </c>
    </row>
    <row r="18156" spans="1:1" x14ac:dyDescent="0.25">
      <c r="A18156" t="s">
        <v>20008</v>
      </c>
    </row>
    <row r="18157" spans="1:1" x14ac:dyDescent="0.25">
      <c r="A18157" t="s">
        <v>20009</v>
      </c>
    </row>
    <row r="18158" spans="1:1" x14ac:dyDescent="0.25">
      <c r="A18158" t="s">
        <v>20010</v>
      </c>
    </row>
    <row r="18159" spans="1:1" x14ac:dyDescent="0.25">
      <c r="A18159" t="s">
        <v>20011</v>
      </c>
    </row>
    <row r="18160" spans="1:1" x14ac:dyDescent="0.25">
      <c r="A18160" t="s">
        <v>20012</v>
      </c>
    </row>
    <row r="18161" spans="1:1" x14ac:dyDescent="0.25">
      <c r="A18161" t="s">
        <v>20013</v>
      </c>
    </row>
    <row r="18162" spans="1:1" x14ac:dyDescent="0.25">
      <c r="A18162" t="s">
        <v>20014</v>
      </c>
    </row>
    <row r="18163" spans="1:1" x14ac:dyDescent="0.25">
      <c r="A18163" t="s">
        <v>20015</v>
      </c>
    </row>
    <row r="18164" spans="1:1" x14ac:dyDescent="0.25">
      <c r="A18164" t="s">
        <v>20016</v>
      </c>
    </row>
    <row r="18165" spans="1:1" x14ac:dyDescent="0.25">
      <c r="A18165" t="s">
        <v>20017</v>
      </c>
    </row>
    <row r="18166" spans="1:1" x14ac:dyDescent="0.25">
      <c r="A18166" t="s">
        <v>20018</v>
      </c>
    </row>
    <row r="18167" spans="1:1" x14ac:dyDescent="0.25">
      <c r="A18167" t="s">
        <v>20019</v>
      </c>
    </row>
    <row r="18168" spans="1:1" x14ac:dyDescent="0.25">
      <c r="A18168" t="s">
        <v>20020</v>
      </c>
    </row>
    <row r="18169" spans="1:1" x14ac:dyDescent="0.25">
      <c r="A18169" t="s">
        <v>20021</v>
      </c>
    </row>
    <row r="18170" spans="1:1" x14ac:dyDescent="0.25">
      <c r="A18170" t="s">
        <v>20022</v>
      </c>
    </row>
    <row r="18171" spans="1:1" x14ac:dyDescent="0.25">
      <c r="A18171" t="s">
        <v>20023</v>
      </c>
    </row>
    <row r="18172" spans="1:1" x14ac:dyDescent="0.25">
      <c r="A18172" t="s">
        <v>20024</v>
      </c>
    </row>
    <row r="18173" spans="1:1" x14ac:dyDescent="0.25">
      <c r="A18173" t="s">
        <v>20025</v>
      </c>
    </row>
    <row r="18174" spans="1:1" x14ac:dyDescent="0.25">
      <c r="A18174" t="s">
        <v>20026</v>
      </c>
    </row>
    <row r="18175" spans="1:1" x14ac:dyDescent="0.25">
      <c r="A18175" t="s">
        <v>20027</v>
      </c>
    </row>
    <row r="18176" spans="1:1" x14ac:dyDescent="0.25">
      <c r="A18176" t="s">
        <v>20028</v>
      </c>
    </row>
    <row r="18177" spans="1:1" x14ac:dyDescent="0.25">
      <c r="A18177" t="s">
        <v>20029</v>
      </c>
    </row>
    <row r="18178" spans="1:1" x14ac:dyDescent="0.25">
      <c r="A18178" t="s">
        <v>20030</v>
      </c>
    </row>
    <row r="18179" spans="1:1" x14ac:dyDescent="0.25">
      <c r="A18179" t="s">
        <v>20031</v>
      </c>
    </row>
    <row r="18180" spans="1:1" x14ac:dyDescent="0.25">
      <c r="A18180" t="s">
        <v>20032</v>
      </c>
    </row>
    <row r="18181" spans="1:1" x14ac:dyDescent="0.25">
      <c r="A18181" t="s">
        <v>20033</v>
      </c>
    </row>
    <row r="18182" spans="1:1" x14ac:dyDescent="0.25">
      <c r="A18182" t="s">
        <v>20034</v>
      </c>
    </row>
    <row r="18183" spans="1:1" x14ac:dyDescent="0.25">
      <c r="A18183" t="s">
        <v>20035</v>
      </c>
    </row>
    <row r="18184" spans="1:1" x14ac:dyDescent="0.25">
      <c r="A18184" t="s">
        <v>20036</v>
      </c>
    </row>
    <row r="18185" spans="1:1" x14ac:dyDescent="0.25">
      <c r="A18185" t="s">
        <v>20037</v>
      </c>
    </row>
    <row r="18186" spans="1:1" x14ac:dyDescent="0.25">
      <c r="A18186" t="s">
        <v>20038</v>
      </c>
    </row>
    <row r="18187" spans="1:1" x14ac:dyDescent="0.25">
      <c r="A18187" t="s">
        <v>20039</v>
      </c>
    </row>
    <row r="18188" spans="1:1" x14ac:dyDescent="0.25">
      <c r="A18188" t="s">
        <v>20040</v>
      </c>
    </row>
    <row r="18189" spans="1:1" x14ac:dyDescent="0.25">
      <c r="A18189" t="s">
        <v>20041</v>
      </c>
    </row>
    <row r="18190" spans="1:1" x14ac:dyDescent="0.25">
      <c r="A18190" t="s">
        <v>20042</v>
      </c>
    </row>
    <row r="18191" spans="1:1" x14ac:dyDescent="0.25">
      <c r="A18191" t="s">
        <v>20043</v>
      </c>
    </row>
    <row r="18192" spans="1:1" x14ac:dyDescent="0.25">
      <c r="A18192" t="s">
        <v>20044</v>
      </c>
    </row>
    <row r="18193" spans="1:1" x14ac:dyDescent="0.25">
      <c r="A18193" t="s">
        <v>20045</v>
      </c>
    </row>
    <row r="18194" spans="1:1" x14ac:dyDescent="0.25">
      <c r="A18194" t="s">
        <v>20046</v>
      </c>
    </row>
    <row r="18195" spans="1:1" x14ac:dyDescent="0.25">
      <c r="A18195" t="s">
        <v>20047</v>
      </c>
    </row>
    <row r="18196" spans="1:1" x14ac:dyDescent="0.25">
      <c r="A18196" t="s">
        <v>20048</v>
      </c>
    </row>
    <row r="18197" spans="1:1" x14ac:dyDescent="0.25">
      <c r="A18197" t="s">
        <v>20049</v>
      </c>
    </row>
    <row r="18198" spans="1:1" x14ac:dyDescent="0.25">
      <c r="A18198" t="s">
        <v>20050</v>
      </c>
    </row>
    <row r="18199" spans="1:1" x14ac:dyDescent="0.25">
      <c r="A18199" t="s">
        <v>20051</v>
      </c>
    </row>
    <row r="18200" spans="1:1" x14ac:dyDescent="0.25">
      <c r="A18200" t="s">
        <v>20052</v>
      </c>
    </row>
    <row r="18201" spans="1:1" x14ac:dyDescent="0.25">
      <c r="A18201" t="s">
        <v>20053</v>
      </c>
    </row>
    <row r="18202" spans="1:1" x14ac:dyDescent="0.25">
      <c r="A18202" t="s">
        <v>20054</v>
      </c>
    </row>
    <row r="18203" spans="1:1" x14ac:dyDescent="0.25">
      <c r="A18203" t="s">
        <v>20055</v>
      </c>
    </row>
    <row r="18204" spans="1:1" x14ac:dyDescent="0.25">
      <c r="A18204" t="s">
        <v>20056</v>
      </c>
    </row>
    <row r="18205" spans="1:1" x14ac:dyDescent="0.25">
      <c r="A18205" t="s">
        <v>20057</v>
      </c>
    </row>
    <row r="18206" spans="1:1" x14ac:dyDescent="0.25">
      <c r="A18206" t="s">
        <v>20058</v>
      </c>
    </row>
    <row r="18207" spans="1:1" x14ac:dyDescent="0.25">
      <c r="A18207" t="s">
        <v>20059</v>
      </c>
    </row>
    <row r="18208" spans="1:1" x14ac:dyDescent="0.25">
      <c r="A18208" t="s">
        <v>20060</v>
      </c>
    </row>
    <row r="18209" spans="1:1" x14ac:dyDescent="0.25">
      <c r="A18209" t="s">
        <v>20061</v>
      </c>
    </row>
    <row r="18210" spans="1:1" x14ac:dyDescent="0.25">
      <c r="A18210" t="s">
        <v>20062</v>
      </c>
    </row>
    <row r="18211" spans="1:1" x14ac:dyDescent="0.25">
      <c r="A18211" t="s">
        <v>20063</v>
      </c>
    </row>
    <row r="18212" spans="1:1" x14ac:dyDescent="0.25">
      <c r="A18212" t="s">
        <v>20064</v>
      </c>
    </row>
    <row r="18213" spans="1:1" x14ac:dyDescent="0.25">
      <c r="A18213" t="s">
        <v>20065</v>
      </c>
    </row>
    <row r="18214" spans="1:1" x14ac:dyDescent="0.25">
      <c r="A18214" t="s">
        <v>20066</v>
      </c>
    </row>
    <row r="18215" spans="1:1" x14ac:dyDescent="0.25">
      <c r="A18215" t="s">
        <v>20067</v>
      </c>
    </row>
    <row r="18216" spans="1:1" x14ac:dyDescent="0.25">
      <c r="A18216" t="s">
        <v>20068</v>
      </c>
    </row>
    <row r="18217" spans="1:1" x14ac:dyDescent="0.25">
      <c r="A18217" t="s">
        <v>20069</v>
      </c>
    </row>
    <row r="18218" spans="1:1" x14ac:dyDescent="0.25">
      <c r="A18218" t="s">
        <v>20070</v>
      </c>
    </row>
    <row r="18219" spans="1:1" x14ac:dyDescent="0.25">
      <c r="A18219" t="s">
        <v>20071</v>
      </c>
    </row>
    <row r="18220" spans="1:1" x14ac:dyDescent="0.25">
      <c r="A18220" t="s">
        <v>20072</v>
      </c>
    </row>
    <row r="18221" spans="1:1" x14ac:dyDescent="0.25">
      <c r="A18221" t="s">
        <v>20073</v>
      </c>
    </row>
    <row r="18222" spans="1:1" x14ac:dyDescent="0.25">
      <c r="A18222" t="s">
        <v>20074</v>
      </c>
    </row>
    <row r="18223" spans="1:1" x14ac:dyDescent="0.25">
      <c r="A18223" t="s">
        <v>20075</v>
      </c>
    </row>
    <row r="18224" spans="1:1" x14ac:dyDescent="0.25">
      <c r="A18224" t="s">
        <v>20076</v>
      </c>
    </row>
    <row r="18225" spans="1:1" x14ac:dyDescent="0.25">
      <c r="A18225" t="s">
        <v>20077</v>
      </c>
    </row>
    <row r="18226" spans="1:1" x14ac:dyDescent="0.25">
      <c r="A18226" t="s">
        <v>20078</v>
      </c>
    </row>
    <row r="18227" spans="1:1" x14ac:dyDescent="0.25">
      <c r="A18227" t="s">
        <v>20079</v>
      </c>
    </row>
    <row r="18228" spans="1:1" x14ac:dyDescent="0.25">
      <c r="A18228" t="s">
        <v>20080</v>
      </c>
    </row>
    <row r="18229" spans="1:1" x14ac:dyDescent="0.25">
      <c r="A18229" t="s">
        <v>20081</v>
      </c>
    </row>
    <row r="18230" spans="1:1" x14ac:dyDescent="0.25">
      <c r="A18230" t="s">
        <v>20082</v>
      </c>
    </row>
    <row r="18231" spans="1:1" x14ac:dyDescent="0.25">
      <c r="A18231" t="s">
        <v>20083</v>
      </c>
    </row>
    <row r="18232" spans="1:1" x14ac:dyDescent="0.25">
      <c r="A18232" t="s">
        <v>20084</v>
      </c>
    </row>
    <row r="18233" spans="1:1" x14ac:dyDescent="0.25">
      <c r="A18233" t="s">
        <v>20085</v>
      </c>
    </row>
    <row r="18234" spans="1:1" x14ac:dyDescent="0.25">
      <c r="A18234" t="s">
        <v>20086</v>
      </c>
    </row>
    <row r="18235" spans="1:1" x14ac:dyDescent="0.25">
      <c r="A18235" t="s">
        <v>20087</v>
      </c>
    </row>
    <row r="18236" spans="1:1" x14ac:dyDescent="0.25">
      <c r="A18236" t="s">
        <v>20088</v>
      </c>
    </row>
    <row r="18237" spans="1:1" x14ac:dyDescent="0.25">
      <c r="A18237" t="s">
        <v>20089</v>
      </c>
    </row>
    <row r="18238" spans="1:1" x14ac:dyDescent="0.25">
      <c r="A18238" t="s">
        <v>20090</v>
      </c>
    </row>
    <row r="18239" spans="1:1" x14ac:dyDescent="0.25">
      <c r="A18239" t="s">
        <v>20091</v>
      </c>
    </row>
    <row r="18240" spans="1:1" x14ac:dyDescent="0.25">
      <c r="A18240" t="s">
        <v>20092</v>
      </c>
    </row>
    <row r="18241" spans="1:1" x14ac:dyDescent="0.25">
      <c r="A18241" t="s">
        <v>20093</v>
      </c>
    </row>
    <row r="18242" spans="1:1" x14ac:dyDescent="0.25">
      <c r="A18242" t="s">
        <v>20094</v>
      </c>
    </row>
    <row r="18243" spans="1:1" x14ac:dyDescent="0.25">
      <c r="A18243" t="s">
        <v>20095</v>
      </c>
    </row>
    <row r="18244" spans="1:1" x14ac:dyDescent="0.25">
      <c r="A18244" t="s">
        <v>20096</v>
      </c>
    </row>
    <row r="18245" spans="1:1" x14ac:dyDescent="0.25">
      <c r="A18245" t="s">
        <v>20097</v>
      </c>
    </row>
    <row r="18246" spans="1:1" x14ac:dyDescent="0.25">
      <c r="A18246" t="s">
        <v>20098</v>
      </c>
    </row>
    <row r="18247" spans="1:1" x14ac:dyDescent="0.25">
      <c r="A18247" t="s">
        <v>20099</v>
      </c>
    </row>
    <row r="18248" spans="1:1" x14ac:dyDescent="0.25">
      <c r="A18248" t="s">
        <v>20100</v>
      </c>
    </row>
    <row r="18249" spans="1:1" x14ac:dyDescent="0.25">
      <c r="A18249" t="s">
        <v>20101</v>
      </c>
    </row>
    <row r="18250" spans="1:1" x14ac:dyDescent="0.25">
      <c r="A18250" t="s">
        <v>20102</v>
      </c>
    </row>
    <row r="18251" spans="1:1" x14ac:dyDescent="0.25">
      <c r="A18251" t="s">
        <v>20103</v>
      </c>
    </row>
    <row r="18252" spans="1:1" x14ac:dyDescent="0.25">
      <c r="A18252" t="s">
        <v>20104</v>
      </c>
    </row>
    <row r="18253" spans="1:1" x14ac:dyDescent="0.25">
      <c r="A18253" t="s">
        <v>20105</v>
      </c>
    </row>
    <row r="18254" spans="1:1" x14ac:dyDescent="0.25">
      <c r="A18254" t="s">
        <v>20106</v>
      </c>
    </row>
    <row r="18255" spans="1:1" x14ac:dyDescent="0.25">
      <c r="A18255" t="s">
        <v>20107</v>
      </c>
    </row>
    <row r="18256" spans="1:1" x14ac:dyDescent="0.25">
      <c r="A18256" t="s">
        <v>20108</v>
      </c>
    </row>
    <row r="18257" spans="1:1" x14ac:dyDescent="0.25">
      <c r="A18257" t="s">
        <v>20109</v>
      </c>
    </row>
    <row r="18258" spans="1:1" x14ac:dyDescent="0.25">
      <c r="A18258" t="s">
        <v>20110</v>
      </c>
    </row>
    <row r="18259" spans="1:1" x14ac:dyDescent="0.25">
      <c r="A18259" t="s">
        <v>20111</v>
      </c>
    </row>
    <row r="18260" spans="1:1" x14ac:dyDescent="0.25">
      <c r="A18260" t="s">
        <v>20112</v>
      </c>
    </row>
    <row r="18261" spans="1:1" x14ac:dyDescent="0.25">
      <c r="A18261" t="s">
        <v>20113</v>
      </c>
    </row>
    <row r="18262" spans="1:1" x14ac:dyDescent="0.25">
      <c r="A18262" t="s">
        <v>20114</v>
      </c>
    </row>
    <row r="18263" spans="1:1" x14ac:dyDescent="0.25">
      <c r="A18263" t="s">
        <v>20115</v>
      </c>
    </row>
    <row r="18264" spans="1:1" x14ac:dyDescent="0.25">
      <c r="A18264" t="s">
        <v>20116</v>
      </c>
    </row>
    <row r="18265" spans="1:1" x14ac:dyDescent="0.25">
      <c r="A18265" t="s">
        <v>20117</v>
      </c>
    </row>
    <row r="18266" spans="1:1" x14ac:dyDescent="0.25">
      <c r="A18266" t="s">
        <v>20118</v>
      </c>
    </row>
    <row r="18267" spans="1:1" x14ac:dyDescent="0.25">
      <c r="A18267" t="s">
        <v>20119</v>
      </c>
    </row>
    <row r="18268" spans="1:1" x14ac:dyDescent="0.25">
      <c r="A18268" t="s">
        <v>20120</v>
      </c>
    </row>
    <row r="18269" spans="1:1" x14ac:dyDescent="0.25">
      <c r="A18269" t="s">
        <v>20121</v>
      </c>
    </row>
    <row r="18270" spans="1:1" x14ac:dyDescent="0.25">
      <c r="A18270" t="s">
        <v>20122</v>
      </c>
    </row>
    <row r="18271" spans="1:1" x14ac:dyDescent="0.25">
      <c r="A18271" t="s">
        <v>20123</v>
      </c>
    </row>
    <row r="18272" spans="1:1" x14ac:dyDescent="0.25">
      <c r="A18272" t="s">
        <v>20124</v>
      </c>
    </row>
    <row r="18273" spans="1:1" x14ac:dyDescent="0.25">
      <c r="A18273" t="s">
        <v>20125</v>
      </c>
    </row>
    <row r="18274" spans="1:1" x14ac:dyDescent="0.25">
      <c r="A18274" t="s">
        <v>20126</v>
      </c>
    </row>
    <row r="18275" spans="1:1" x14ac:dyDescent="0.25">
      <c r="A18275" t="s">
        <v>20127</v>
      </c>
    </row>
    <row r="18276" spans="1:1" x14ac:dyDescent="0.25">
      <c r="A18276" t="s">
        <v>20128</v>
      </c>
    </row>
    <row r="18277" spans="1:1" x14ac:dyDescent="0.25">
      <c r="A18277" t="s">
        <v>20129</v>
      </c>
    </row>
    <row r="18278" spans="1:1" x14ac:dyDescent="0.25">
      <c r="A18278" t="s">
        <v>20130</v>
      </c>
    </row>
    <row r="18279" spans="1:1" x14ac:dyDescent="0.25">
      <c r="A18279" t="s">
        <v>20131</v>
      </c>
    </row>
    <row r="18280" spans="1:1" x14ac:dyDescent="0.25">
      <c r="A18280" t="s">
        <v>20132</v>
      </c>
    </row>
    <row r="18281" spans="1:1" x14ac:dyDescent="0.25">
      <c r="A18281" t="s">
        <v>20133</v>
      </c>
    </row>
    <row r="18282" spans="1:1" x14ac:dyDescent="0.25">
      <c r="A18282" t="s">
        <v>20134</v>
      </c>
    </row>
    <row r="18283" spans="1:1" x14ac:dyDescent="0.25">
      <c r="A18283" t="s">
        <v>20135</v>
      </c>
    </row>
    <row r="18284" spans="1:1" x14ac:dyDescent="0.25">
      <c r="A18284" t="s">
        <v>20136</v>
      </c>
    </row>
    <row r="18285" spans="1:1" x14ac:dyDescent="0.25">
      <c r="A18285" t="s">
        <v>20137</v>
      </c>
    </row>
    <row r="18286" spans="1:1" x14ac:dyDescent="0.25">
      <c r="A18286" t="s">
        <v>20138</v>
      </c>
    </row>
    <row r="18287" spans="1:1" x14ac:dyDescent="0.25">
      <c r="A18287" t="s">
        <v>20139</v>
      </c>
    </row>
    <row r="18288" spans="1:1" x14ac:dyDescent="0.25">
      <c r="A18288" t="s">
        <v>20140</v>
      </c>
    </row>
    <row r="18289" spans="1:1" x14ac:dyDescent="0.25">
      <c r="A18289" t="s">
        <v>20141</v>
      </c>
    </row>
    <row r="18290" spans="1:1" x14ac:dyDescent="0.25">
      <c r="A18290" t="s">
        <v>20142</v>
      </c>
    </row>
    <row r="18291" spans="1:1" x14ac:dyDescent="0.25">
      <c r="A18291" t="s">
        <v>20143</v>
      </c>
    </row>
    <row r="18292" spans="1:1" x14ac:dyDescent="0.25">
      <c r="A18292" t="s">
        <v>20144</v>
      </c>
    </row>
    <row r="18293" spans="1:1" x14ac:dyDescent="0.25">
      <c r="A18293" t="s">
        <v>20145</v>
      </c>
    </row>
    <row r="18294" spans="1:1" x14ac:dyDescent="0.25">
      <c r="A18294" t="s">
        <v>20146</v>
      </c>
    </row>
    <row r="18295" spans="1:1" x14ac:dyDescent="0.25">
      <c r="A18295" t="s">
        <v>20147</v>
      </c>
    </row>
    <row r="18296" spans="1:1" x14ac:dyDescent="0.25">
      <c r="A18296" t="s">
        <v>20148</v>
      </c>
    </row>
    <row r="18297" spans="1:1" x14ac:dyDescent="0.25">
      <c r="A18297" t="s">
        <v>20149</v>
      </c>
    </row>
    <row r="18298" spans="1:1" x14ac:dyDescent="0.25">
      <c r="A18298" t="s">
        <v>20150</v>
      </c>
    </row>
    <row r="18299" spans="1:1" x14ac:dyDescent="0.25">
      <c r="A18299" t="s">
        <v>20151</v>
      </c>
    </row>
    <row r="18300" spans="1:1" x14ac:dyDescent="0.25">
      <c r="A18300" t="s">
        <v>20152</v>
      </c>
    </row>
    <row r="18301" spans="1:1" x14ac:dyDescent="0.25">
      <c r="A18301" t="s">
        <v>20153</v>
      </c>
    </row>
    <row r="18302" spans="1:1" x14ac:dyDescent="0.25">
      <c r="A18302" t="s">
        <v>20154</v>
      </c>
    </row>
    <row r="18303" spans="1:1" x14ac:dyDescent="0.25">
      <c r="A18303" t="s">
        <v>20155</v>
      </c>
    </row>
    <row r="18304" spans="1:1" x14ac:dyDescent="0.25">
      <c r="A18304" t="s">
        <v>20156</v>
      </c>
    </row>
    <row r="18305" spans="1:1" x14ac:dyDescent="0.25">
      <c r="A18305" t="s">
        <v>20157</v>
      </c>
    </row>
    <row r="18306" spans="1:1" x14ac:dyDescent="0.25">
      <c r="A18306" t="s">
        <v>20158</v>
      </c>
    </row>
    <row r="18307" spans="1:1" x14ac:dyDescent="0.25">
      <c r="A18307" t="s">
        <v>20159</v>
      </c>
    </row>
    <row r="18308" spans="1:1" x14ac:dyDescent="0.25">
      <c r="A18308" t="s">
        <v>20160</v>
      </c>
    </row>
    <row r="18309" spans="1:1" x14ac:dyDescent="0.25">
      <c r="A18309" t="s">
        <v>20161</v>
      </c>
    </row>
    <row r="18310" spans="1:1" x14ac:dyDescent="0.25">
      <c r="A18310" t="s">
        <v>20162</v>
      </c>
    </row>
    <row r="18311" spans="1:1" x14ac:dyDescent="0.25">
      <c r="A18311" t="s">
        <v>20163</v>
      </c>
    </row>
    <row r="18312" spans="1:1" x14ac:dyDescent="0.25">
      <c r="A18312" t="s">
        <v>20164</v>
      </c>
    </row>
    <row r="18313" spans="1:1" x14ac:dyDescent="0.25">
      <c r="A18313" t="s">
        <v>20165</v>
      </c>
    </row>
    <row r="18314" spans="1:1" x14ac:dyDescent="0.25">
      <c r="A18314" t="s">
        <v>20166</v>
      </c>
    </row>
    <row r="18315" spans="1:1" x14ac:dyDescent="0.25">
      <c r="A18315" t="s">
        <v>20167</v>
      </c>
    </row>
    <row r="18316" spans="1:1" x14ac:dyDescent="0.25">
      <c r="A18316" t="s">
        <v>20168</v>
      </c>
    </row>
    <row r="18317" spans="1:1" x14ac:dyDescent="0.25">
      <c r="A18317" t="s">
        <v>20169</v>
      </c>
    </row>
    <row r="18318" spans="1:1" x14ac:dyDescent="0.25">
      <c r="A18318" t="s">
        <v>20170</v>
      </c>
    </row>
    <row r="18319" spans="1:1" x14ac:dyDescent="0.25">
      <c r="A18319" t="s">
        <v>20171</v>
      </c>
    </row>
    <row r="18320" spans="1:1" x14ac:dyDescent="0.25">
      <c r="A18320" t="s">
        <v>20172</v>
      </c>
    </row>
    <row r="18321" spans="1:1" x14ac:dyDescent="0.25">
      <c r="A18321" t="s">
        <v>20173</v>
      </c>
    </row>
    <row r="18322" spans="1:1" x14ac:dyDescent="0.25">
      <c r="A18322" t="s">
        <v>20174</v>
      </c>
    </row>
    <row r="18323" spans="1:1" x14ac:dyDescent="0.25">
      <c r="A18323" t="s">
        <v>20175</v>
      </c>
    </row>
    <row r="18324" spans="1:1" x14ac:dyDescent="0.25">
      <c r="A18324" t="s">
        <v>20176</v>
      </c>
    </row>
    <row r="18325" spans="1:1" x14ac:dyDescent="0.25">
      <c r="A18325" t="s">
        <v>20177</v>
      </c>
    </row>
    <row r="18326" spans="1:1" x14ac:dyDescent="0.25">
      <c r="A18326" t="s">
        <v>20178</v>
      </c>
    </row>
    <row r="18327" spans="1:1" x14ac:dyDescent="0.25">
      <c r="A18327" t="s">
        <v>20179</v>
      </c>
    </row>
    <row r="18328" spans="1:1" x14ac:dyDescent="0.25">
      <c r="A18328" t="s">
        <v>20180</v>
      </c>
    </row>
    <row r="18329" spans="1:1" x14ac:dyDescent="0.25">
      <c r="A18329" t="s">
        <v>20181</v>
      </c>
    </row>
    <row r="18330" spans="1:1" x14ac:dyDescent="0.25">
      <c r="A18330" t="s">
        <v>20182</v>
      </c>
    </row>
    <row r="18331" spans="1:1" x14ac:dyDescent="0.25">
      <c r="A18331" t="s">
        <v>20183</v>
      </c>
    </row>
    <row r="18332" spans="1:1" x14ac:dyDescent="0.25">
      <c r="A18332" t="s">
        <v>20184</v>
      </c>
    </row>
    <row r="18333" spans="1:1" x14ac:dyDescent="0.25">
      <c r="A18333" t="s">
        <v>20185</v>
      </c>
    </row>
    <row r="18334" spans="1:1" x14ac:dyDescent="0.25">
      <c r="A18334" t="s">
        <v>20186</v>
      </c>
    </row>
    <row r="18335" spans="1:1" x14ac:dyDescent="0.25">
      <c r="A18335" t="s">
        <v>20187</v>
      </c>
    </row>
    <row r="18336" spans="1:1" x14ac:dyDescent="0.25">
      <c r="A18336" t="s">
        <v>20188</v>
      </c>
    </row>
    <row r="18337" spans="1:1" x14ac:dyDescent="0.25">
      <c r="A18337" t="s">
        <v>20189</v>
      </c>
    </row>
    <row r="18338" spans="1:1" x14ac:dyDescent="0.25">
      <c r="A18338" t="s">
        <v>20190</v>
      </c>
    </row>
    <row r="18339" spans="1:1" x14ac:dyDescent="0.25">
      <c r="A18339" t="s">
        <v>20191</v>
      </c>
    </row>
    <row r="18340" spans="1:1" x14ac:dyDescent="0.25">
      <c r="A18340" t="s">
        <v>20192</v>
      </c>
    </row>
    <row r="18341" spans="1:1" x14ac:dyDescent="0.25">
      <c r="A18341" t="s">
        <v>20193</v>
      </c>
    </row>
    <row r="18342" spans="1:1" x14ac:dyDescent="0.25">
      <c r="A18342" t="s">
        <v>20194</v>
      </c>
    </row>
    <row r="18343" spans="1:1" x14ac:dyDescent="0.25">
      <c r="A18343" t="s">
        <v>20195</v>
      </c>
    </row>
    <row r="18344" spans="1:1" x14ac:dyDescent="0.25">
      <c r="A18344" t="s">
        <v>20196</v>
      </c>
    </row>
    <row r="18345" spans="1:1" x14ac:dyDescent="0.25">
      <c r="A18345" t="s">
        <v>20197</v>
      </c>
    </row>
    <row r="18346" spans="1:1" x14ac:dyDescent="0.25">
      <c r="A18346" t="s">
        <v>20198</v>
      </c>
    </row>
    <row r="18347" spans="1:1" x14ac:dyDescent="0.25">
      <c r="A18347" t="s">
        <v>20199</v>
      </c>
    </row>
    <row r="18348" spans="1:1" x14ac:dyDescent="0.25">
      <c r="A18348" t="s">
        <v>20200</v>
      </c>
    </row>
    <row r="18349" spans="1:1" x14ac:dyDescent="0.25">
      <c r="A18349" t="s">
        <v>20201</v>
      </c>
    </row>
    <row r="18350" spans="1:1" x14ac:dyDescent="0.25">
      <c r="A18350" t="s">
        <v>20202</v>
      </c>
    </row>
    <row r="18351" spans="1:1" x14ac:dyDescent="0.25">
      <c r="A18351" t="s">
        <v>20203</v>
      </c>
    </row>
    <row r="18352" spans="1:1" x14ac:dyDescent="0.25">
      <c r="A18352" t="s">
        <v>20204</v>
      </c>
    </row>
    <row r="18353" spans="1:1" x14ac:dyDescent="0.25">
      <c r="A18353" t="s">
        <v>20205</v>
      </c>
    </row>
    <row r="18354" spans="1:1" x14ac:dyDescent="0.25">
      <c r="A18354" t="s">
        <v>20206</v>
      </c>
    </row>
    <row r="18355" spans="1:1" x14ac:dyDescent="0.25">
      <c r="A18355" t="s">
        <v>20207</v>
      </c>
    </row>
    <row r="18356" spans="1:1" x14ac:dyDescent="0.25">
      <c r="A18356" t="s">
        <v>20208</v>
      </c>
    </row>
    <row r="18357" spans="1:1" x14ac:dyDescent="0.25">
      <c r="A18357" t="s">
        <v>20209</v>
      </c>
    </row>
    <row r="18358" spans="1:1" x14ac:dyDescent="0.25">
      <c r="A18358" t="s">
        <v>20210</v>
      </c>
    </row>
    <row r="18359" spans="1:1" x14ac:dyDescent="0.25">
      <c r="A18359" t="s">
        <v>20211</v>
      </c>
    </row>
    <row r="18360" spans="1:1" x14ac:dyDescent="0.25">
      <c r="A18360" t="s">
        <v>20212</v>
      </c>
    </row>
    <row r="18361" spans="1:1" x14ac:dyDescent="0.25">
      <c r="A18361" t="s">
        <v>20213</v>
      </c>
    </row>
    <row r="18362" spans="1:1" x14ac:dyDescent="0.25">
      <c r="A18362" t="s">
        <v>20214</v>
      </c>
    </row>
    <row r="18363" spans="1:1" x14ac:dyDescent="0.25">
      <c r="A18363" t="s">
        <v>20215</v>
      </c>
    </row>
    <row r="18364" spans="1:1" x14ac:dyDescent="0.25">
      <c r="A18364" t="s">
        <v>20216</v>
      </c>
    </row>
    <row r="18365" spans="1:1" x14ac:dyDescent="0.25">
      <c r="A18365" t="s">
        <v>20217</v>
      </c>
    </row>
    <row r="18366" spans="1:1" x14ac:dyDescent="0.25">
      <c r="A18366" t="s">
        <v>20218</v>
      </c>
    </row>
    <row r="18367" spans="1:1" x14ac:dyDescent="0.25">
      <c r="A18367" t="s">
        <v>20219</v>
      </c>
    </row>
    <row r="18368" spans="1:1" x14ac:dyDescent="0.25">
      <c r="A18368" t="s">
        <v>20220</v>
      </c>
    </row>
    <row r="18369" spans="1:1" x14ac:dyDescent="0.25">
      <c r="A18369" t="s">
        <v>20221</v>
      </c>
    </row>
    <row r="18370" spans="1:1" x14ac:dyDescent="0.25">
      <c r="A18370" t="s">
        <v>20222</v>
      </c>
    </row>
    <row r="18371" spans="1:1" x14ac:dyDescent="0.25">
      <c r="A18371" t="s">
        <v>20223</v>
      </c>
    </row>
    <row r="18372" spans="1:1" x14ac:dyDescent="0.25">
      <c r="A18372" t="s">
        <v>20224</v>
      </c>
    </row>
    <row r="18373" spans="1:1" x14ac:dyDescent="0.25">
      <c r="A18373" t="s">
        <v>20225</v>
      </c>
    </row>
    <row r="18374" spans="1:1" x14ac:dyDescent="0.25">
      <c r="A18374" t="s">
        <v>20226</v>
      </c>
    </row>
    <row r="18375" spans="1:1" x14ac:dyDescent="0.25">
      <c r="A18375" t="s">
        <v>20227</v>
      </c>
    </row>
    <row r="18376" spans="1:1" x14ac:dyDescent="0.25">
      <c r="A18376" t="s">
        <v>20228</v>
      </c>
    </row>
    <row r="18377" spans="1:1" x14ac:dyDescent="0.25">
      <c r="A18377" t="s">
        <v>20229</v>
      </c>
    </row>
    <row r="18378" spans="1:1" x14ac:dyDescent="0.25">
      <c r="A18378" t="s">
        <v>20230</v>
      </c>
    </row>
    <row r="18379" spans="1:1" x14ac:dyDescent="0.25">
      <c r="A18379" t="s">
        <v>20231</v>
      </c>
    </row>
    <row r="18380" spans="1:1" x14ac:dyDescent="0.25">
      <c r="A18380" t="s">
        <v>20232</v>
      </c>
    </row>
    <row r="18381" spans="1:1" x14ac:dyDescent="0.25">
      <c r="A18381" t="s">
        <v>20233</v>
      </c>
    </row>
    <row r="18382" spans="1:1" x14ac:dyDescent="0.25">
      <c r="A18382" t="s">
        <v>20234</v>
      </c>
    </row>
    <row r="18383" spans="1:1" x14ac:dyDescent="0.25">
      <c r="A18383" t="s">
        <v>20235</v>
      </c>
    </row>
    <row r="18384" spans="1:1" x14ac:dyDescent="0.25">
      <c r="A18384" t="s">
        <v>20236</v>
      </c>
    </row>
    <row r="18385" spans="1:1" x14ac:dyDescent="0.25">
      <c r="A18385" t="s">
        <v>20237</v>
      </c>
    </row>
    <row r="18386" spans="1:1" x14ac:dyDescent="0.25">
      <c r="A18386" t="s">
        <v>20238</v>
      </c>
    </row>
    <row r="18387" spans="1:1" x14ac:dyDescent="0.25">
      <c r="A18387" t="s">
        <v>20239</v>
      </c>
    </row>
    <row r="18388" spans="1:1" x14ac:dyDescent="0.25">
      <c r="A18388" t="s">
        <v>20240</v>
      </c>
    </row>
    <row r="18389" spans="1:1" x14ac:dyDescent="0.25">
      <c r="A18389" t="s">
        <v>20241</v>
      </c>
    </row>
    <row r="18390" spans="1:1" x14ac:dyDescent="0.25">
      <c r="A18390" t="s">
        <v>20242</v>
      </c>
    </row>
    <row r="18391" spans="1:1" x14ac:dyDescent="0.25">
      <c r="A18391" t="s">
        <v>20243</v>
      </c>
    </row>
    <row r="18392" spans="1:1" x14ac:dyDescent="0.25">
      <c r="A18392" t="s">
        <v>20244</v>
      </c>
    </row>
    <row r="18393" spans="1:1" x14ac:dyDescent="0.25">
      <c r="A18393" t="s">
        <v>20245</v>
      </c>
    </row>
    <row r="18394" spans="1:1" x14ac:dyDescent="0.25">
      <c r="A18394" t="s">
        <v>20246</v>
      </c>
    </row>
    <row r="18395" spans="1:1" x14ac:dyDescent="0.25">
      <c r="A18395" t="s">
        <v>20247</v>
      </c>
    </row>
    <row r="18396" spans="1:1" x14ac:dyDescent="0.25">
      <c r="A18396" t="s">
        <v>20248</v>
      </c>
    </row>
    <row r="18397" spans="1:1" x14ac:dyDescent="0.25">
      <c r="A18397" t="s">
        <v>20249</v>
      </c>
    </row>
    <row r="18398" spans="1:1" x14ac:dyDescent="0.25">
      <c r="A18398" t="s">
        <v>20250</v>
      </c>
    </row>
    <row r="18399" spans="1:1" x14ac:dyDescent="0.25">
      <c r="A18399" t="s">
        <v>20251</v>
      </c>
    </row>
    <row r="18400" spans="1:1" x14ac:dyDescent="0.25">
      <c r="A18400" t="s">
        <v>20252</v>
      </c>
    </row>
    <row r="18401" spans="1:1" x14ac:dyDescent="0.25">
      <c r="A18401" t="s">
        <v>20253</v>
      </c>
    </row>
    <row r="18402" spans="1:1" x14ac:dyDescent="0.25">
      <c r="A18402" t="s">
        <v>20254</v>
      </c>
    </row>
    <row r="18403" spans="1:1" x14ac:dyDescent="0.25">
      <c r="A18403" t="s">
        <v>20255</v>
      </c>
    </row>
    <row r="18404" spans="1:1" x14ac:dyDescent="0.25">
      <c r="A18404" t="s">
        <v>20256</v>
      </c>
    </row>
    <row r="18405" spans="1:1" x14ac:dyDescent="0.25">
      <c r="A18405" t="s">
        <v>20257</v>
      </c>
    </row>
    <row r="18406" spans="1:1" x14ac:dyDescent="0.25">
      <c r="A18406" t="s">
        <v>20258</v>
      </c>
    </row>
    <row r="18407" spans="1:1" x14ac:dyDescent="0.25">
      <c r="A18407" t="s">
        <v>20259</v>
      </c>
    </row>
    <row r="18408" spans="1:1" x14ac:dyDescent="0.25">
      <c r="A18408" t="s">
        <v>20260</v>
      </c>
    </row>
    <row r="18409" spans="1:1" x14ac:dyDescent="0.25">
      <c r="A18409" t="s">
        <v>20261</v>
      </c>
    </row>
    <row r="18410" spans="1:1" x14ac:dyDescent="0.25">
      <c r="A18410" t="s">
        <v>20262</v>
      </c>
    </row>
    <row r="18411" spans="1:1" x14ac:dyDescent="0.25">
      <c r="A18411" t="s">
        <v>20263</v>
      </c>
    </row>
    <row r="18412" spans="1:1" x14ac:dyDescent="0.25">
      <c r="A18412" t="s">
        <v>20264</v>
      </c>
    </row>
    <row r="18413" spans="1:1" x14ac:dyDescent="0.25">
      <c r="A18413" t="s">
        <v>20265</v>
      </c>
    </row>
    <row r="18414" spans="1:1" x14ac:dyDescent="0.25">
      <c r="A18414" t="s">
        <v>20266</v>
      </c>
    </row>
    <row r="18415" spans="1:1" x14ac:dyDescent="0.25">
      <c r="A18415" t="s">
        <v>20267</v>
      </c>
    </row>
    <row r="18416" spans="1:1" x14ac:dyDescent="0.25">
      <c r="A18416" t="s">
        <v>20268</v>
      </c>
    </row>
    <row r="18417" spans="1:1" x14ac:dyDescent="0.25">
      <c r="A18417" t="s">
        <v>20269</v>
      </c>
    </row>
    <row r="18418" spans="1:1" x14ac:dyDescent="0.25">
      <c r="A18418" t="s">
        <v>20270</v>
      </c>
    </row>
    <row r="18419" spans="1:1" x14ac:dyDescent="0.25">
      <c r="A18419" t="s">
        <v>20271</v>
      </c>
    </row>
    <row r="18420" spans="1:1" x14ac:dyDescent="0.25">
      <c r="A18420" t="s">
        <v>20272</v>
      </c>
    </row>
    <row r="18421" spans="1:1" x14ac:dyDescent="0.25">
      <c r="A18421" t="s">
        <v>20273</v>
      </c>
    </row>
    <row r="18422" spans="1:1" x14ac:dyDescent="0.25">
      <c r="A18422" t="s">
        <v>20274</v>
      </c>
    </row>
    <row r="18423" spans="1:1" x14ac:dyDescent="0.25">
      <c r="A18423" t="s">
        <v>20275</v>
      </c>
    </row>
    <row r="18424" spans="1:1" x14ac:dyDescent="0.25">
      <c r="A18424" t="s">
        <v>20276</v>
      </c>
    </row>
    <row r="18425" spans="1:1" x14ac:dyDescent="0.25">
      <c r="A18425" t="s">
        <v>20277</v>
      </c>
    </row>
    <row r="18426" spans="1:1" x14ac:dyDescent="0.25">
      <c r="A18426" t="s">
        <v>20278</v>
      </c>
    </row>
    <row r="18427" spans="1:1" x14ac:dyDescent="0.25">
      <c r="A18427" t="s">
        <v>20279</v>
      </c>
    </row>
    <row r="18428" spans="1:1" x14ac:dyDescent="0.25">
      <c r="A18428" t="s">
        <v>20280</v>
      </c>
    </row>
    <row r="18429" spans="1:1" x14ac:dyDescent="0.25">
      <c r="A18429" t="s">
        <v>20281</v>
      </c>
    </row>
    <row r="18430" spans="1:1" x14ac:dyDescent="0.25">
      <c r="A18430" t="s">
        <v>20282</v>
      </c>
    </row>
    <row r="18431" spans="1:1" x14ac:dyDescent="0.25">
      <c r="A18431" t="s">
        <v>20283</v>
      </c>
    </row>
    <row r="18432" spans="1:1" x14ac:dyDescent="0.25">
      <c r="A18432" t="s">
        <v>20284</v>
      </c>
    </row>
    <row r="18433" spans="1:1" x14ac:dyDescent="0.25">
      <c r="A18433" t="s">
        <v>20285</v>
      </c>
    </row>
    <row r="18434" spans="1:1" x14ac:dyDescent="0.25">
      <c r="A18434" t="s">
        <v>20286</v>
      </c>
    </row>
    <row r="18435" spans="1:1" x14ac:dyDescent="0.25">
      <c r="A18435" t="s">
        <v>20287</v>
      </c>
    </row>
    <row r="18436" spans="1:1" x14ac:dyDescent="0.25">
      <c r="A18436" t="s">
        <v>20288</v>
      </c>
    </row>
    <row r="18437" spans="1:1" x14ac:dyDescent="0.25">
      <c r="A18437" t="s">
        <v>20289</v>
      </c>
    </row>
    <row r="18438" spans="1:1" x14ac:dyDescent="0.25">
      <c r="A18438" t="s">
        <v>20290</v>
      </c>
    </row>
    <row r="18439" spans="1:1" x14ac:dyDescent="0.25">
      <c r="A18439" t="s">
        <v>20291</v>
      </c>
    </row>
    <row r="18440" spans="1:1" x14ac:dyDescent="0.25">
      <c r="A18440" t="s">
        <v>20292</v>
      </c>
    </row>
    <row r="18441" spans="1:1" x14ac:dyDescent="0.25">
      <c r="A18441" t="s">
        <v>20293</v>
      </c>
    </row>
    <row r="18442" spans="1:1" x14ac:dyDescent="0.25">
      <c r="A18442" t="s">
        <v>20294</v>
      </c>
    </row>
    <row r="18443" spans="1:1" x14ac:dyDescent="0.25">
      <c r="A18443" t="s">
        <v>20295</v>
      </c>
    </row>
    <row r="18444" spans="1:1" x14ac:dyDescent="0.25">
      <c r="A18444" t="s">
        <v>20296</v>
      </c>
    </row>
    <row r="18445" spans="1:1" x14ac:dyDescent="0.25">
      <c r="A18445" t="s">
        <v>20297</v>
      </c>
    </row>
    <row r="18446" spans="1:1" x14ac:dyDescent="0.25">
      <c r="A18446" t="s">
        <v>20298</v>
      </c>
    </row>
    <row r="18447" spans="1:1" x14ac:dyDescent="0.25">
      <c r="A18447" t="s">
        <v>20299</v>
      </c>
    </row>
    <row r="18448" spans="1:1" x14ac:dyDescent="0.25">
      <c r="A18448" t="s">
        <v>20300</v>
      </c>
    </row>
    <row r="18449" spans="1:1" x14ac:dyDescent="0.25">
      <c r="A18449" t="s">
        <v>20301</v>
      </c>
    </row>
    <row r="18450" spans="1:1" x14ac:dyDescent="0.25">
      <c r="A18450" t="s">
        <v>20302</v>
      </c>
    </row>
    <row r="18451" spans="1:1" x14ac:dyDescent="0.25">
      <c r="A18451" t="s">
        <v>20303</v>
      </c>
    </row>
    <row r="18452" spans="1:1" x14ac:dyDescent="0.25">
      <c r="A18452" t="s">
        <v>20304</v>
      </c>
    </row>
    <row r="18453" spans="1:1" x14ac:dyDescent="0.25">
      <c r="A18453" t="s">
        <v>20305</v>
      </c>
    </row>
    <row r="18454" spans="1:1" x14ac:dyDescent="0.25">
      <c r="A18454" t="s">
        <v>20306</v>
      </c>
    </row>
    <row r="18455" spans="1:1" x14ac:dyDescent="0.25">
      <c r="A18455" t="s">
        <v>20307</v>
      </c>
    </row>
    <row r="18456" spans="1:1" x14ac:dyDescent="0.25">
      <c r="A18456" t="s">
        <v>20308</v>
      </c>
    </row>
    <row r="18457" spans="1:1" x14ac:dyDescent="0.25">
      <c r="A18457" t="s">
        <v>20309</v>
      </c>
    </row>
    <row r="18458" spans="1:1" x14ac:dyDescent="0.25">
      <c r="A18458" t="s">
        <v>20310</v>
      </c>
    </row>
    <row r="18459" spans="1:1" x14ac:dyDescent="0.25">
      <c r="A18459" t="s">
        <v>20311</v>
      </c>
    </row>
    <row r="18460" spans="1:1" x14ac:dyDescent="0.25">
      <c r="A18460" t="s">
        <v>20312</v>
      </c>
    </row>
    <row r="18461" spans="1:1" x14ac:dyDescent="0.25">
      <c r="A18461" t="s">
        <v>20313</v>
      </c>
    </row>
    <row r="18462" spans="1:1" x14ac:dyDescent="0.25">
      <c r="A18462" t="s">
        <v>20314</v>
      </c>
    </row>
    <row r="18463" spans="1:1" x14ac:dyDescent="0.25">
      <c r="A18463" t="s">
        <v>20315</v>
      </c>
    </row>
    <row r="18464" spans="1:1" x14ac:dyDescent="0.25">
      <c r="A18464" t="s">
        <v>20316</v>
      </c>
    </row>
    <row r="18465" spans="1:1" x14ac:dyDescent="0.25">
      <c r="A18465" t="s">
        <v>20317</v>
      </c>
    </row>
    <row r="18466" spans="1:1" x14ac:dyDescent="0.25">
      <c r="A18466" t="s">
        <v>20318</v>
      </c>
    </row>
    <row r="18467" spans="1:1" x14ac:dyDescent="0.25">
      <c r="A18467" t="s">
        <v>20319</v>
      </c>
    </row>
    <row r="18468" spans="1:1" x14ac:dyDescent="0.25">
      <c r="A18468" t="s">
        <v>20320</v>
      </c>
    </row>
    <row r="18469" spans="1:1" x14ac:dyDescent="0.25">
      <c r="A18469" t="s">
        <v>20321</v>
      </c>
    </row>
    <row r="18470" spans="1:1" x14ac:dyDescent="0.25">
      <c r="A18470" t="s">
        <v>20322</v>
      </c>
    </row>
    <row r="18471" spans="1:1" x14ac:dyDescent="0.25">
      <c r="A18471" t="s">
        <v>20323</v>
      </c>
    </row>
    <row r="18472" spans="1:1" x14ac:dyDescent="0.25">
      <c r="A18472" t="s">
        <v>20324</v>
      </c>
    </row>
    <row r="18473" spans="1:1" x14ac:dyDescent="0.25">
      <c r="A18473" t="s">
        <v>20325</v>
      </c>
    </row>
    <row r="18474" spans="1:1" x14ac:dyDescent="0.25">
      <c r="A18474" t="s">
        <v>20326</v>
      </c>
    </row>
    <row r="18475" spans="1:1" x14ac:dyDescent="0.25">
      <c r="A18475" t="s">
        <v>20327</v>
      </c>
    </row>
    <row r="18476" spans="1:1" x14ac:dyDescent="0.25">
      <c r="A18476" t="s">
        <v>20328</v>
      </c>
    </row>
    <row r="18477" spans="1:1" x14ac:dyDescent="0.25">
      <c r="A18477" t="s">
        <v>20329</v>
      </c>
    </row>
    <row r="18478" spans="1:1" x14ac:dyDescent="0.25">
      <c r="A18478" t="s">
        <v>20330</v>
      </c>
    </row>
    <row r="18479" spans="1:1" x14ac:dyDescent="0.25">
      <c r="A18479" t="s">
        <v>20331</v>
      </c>
    </row>
    <row r="18480" spans="1:1" x14ac:dyDescent="0.25">
      <c r="A18480" t="s">
        <v>20332</v>
      </c>
    </row>
    <row r="18481" spans="1:1" x14ac:dyDescent="0.25">
      <c r="A18481" t="s">
        <v>20333</v>
      </c>
    </row>
    <row r="18482" spans="1:1" x14ac:dyDescent="0.25">
      <c r="A18482" t="s">
        <v>20334</v>
      </c>
    </row>
    <row r="18483" spans="1:1" x14ac:dyDescent="0.25">
      <c r="A18483" t="s">
        <v>20335</v>
      </c>
    </row>
    <row r="18484" spans="1:1" x14ac:dyDescent="0.25">
      <c r="A18484" t="s">
        <v>20336</v>
      </c>
    </row>
    <row r="18485" spans="1:1" x14ac:dyDescent="0.25">
      <c r="A18485" t="s">
        <v>20337</v>
      </c>
    </row>
    <row r="18486" spans="1:1" x14ac:dyDescent="0.25">
      <c r="A18486" t="s">
        <v>20338</v>
      </c>
    </row>
    <row r="18487" spans="1:1" x14ac:dyDescent="0.25">
      <c r="A18487" t="s">
        <v>20339</v>
      </c>
    </row>
    <row r="18488" spans="1:1" x14ac:dyDescent="0.25">
      <c r="A18488" t="s">
        <v>20340</v>
      </c>
    </row>
    <row r="18489" spans="1:1" x14ac:dyDescent="0.25">
      <c r="A18489" t="s">
        <v>20341</v>
      </c>
    </row>
    <row r="18490" spans="1:1" x14ac:dyDescent="0.25">
      <c r="A18490" t="s">
        <v>20342</v>
      </c>
    </row>
    <row r="18491" spans="1:1" x14ac:dyDescent="0.25">
      <c r="A18491" t="s">
        <v>20343</v>
      </c>
    </row>
    <row r="18492" spans="1:1" x14ac:dyDescent="0.25">
      <c r="A18492" t="s">
        <v>20344</v>
      </c>
    </row>
    <row r="18493" spans="1:1" x14ac:dyDescent="0.25">
      <c r="A18493" t="s">
        <v>20345</v>
      </c>
    </row>
    <row r="18494" spans="1:1" x14ac:dyDescent="0.25">
      <c r="A18494" t="s">
        <v>20346</v>
      </c>
    </row>
    <row r="18495" spans="1:1" x14ac:dyDescent="0.25">
      <c r="A18495" t="s">
        <v>20347</v>
      </c>
    </row>
    <row r="18496" spans="1:1" x14ac:dyDescent="0.25">
      <c r="A18496" t="s">
        <v>20348</v>
      </c>
    </row>
    <row r="18497" spans="1:1" x14ac:dyDescent="0.25">
      <c r="A18497" t="s">
        <v>20349</v>
      </c>
    </row>
    <row r="18498" spans="1:1" x14ac:dyDescent="0.25">
      <c r="A18498" t="s">
        <v>20350</v>
      </c>
    </row>
    <row r="18499" spans="1:1" x14ac:dyDescent="0.25">
      <c r="A18499" t="s">
        <v>20351</v>
      </c>
    </row>
    <row r="18500" spans="1:1" x14ac:dyDescent="0.25">
      <c r="A18500" t="s">
        <v>20352</v>
      </c>
    </row>
    <row r="18501" spans="1:1" x14ac:dyDescent="0.25">
      <c r="A18501" t="s">
        <v>20353</v>
      </c>
    </row>
    <row r="18502" spans="1:1" x14ac:dyDescent="0.25">
      <c r="A18502" t="s">
        <v>20354</v>
      </c>
    </row>
    <row r="18503" spans="1:1" x14ac:dyDescent="0.25">
      <c r="A18503" t="s">
        <v>20355</v>
      </c>
    </row>
    <row r="18504" spans="1:1" x14ac:dyDescent="0.25">
      <c r="A18504" t="s">
        <v>20356</v>
      </c>
    </row>
    <row r="18505" spans="1:1" x14ac:dyDescent="0.25">
      <c r="A18505" t="s">
        <v>20357</v>
      </c>
    </row>
    <row r="18506" spans="1:1" x14ac:dyDescent="0.25">
      <c r="A18506" t="s">
        <v>20358</v>
      </c>
    </row>
    <row r="18507" spans="1:1" x14ac:dyDescent="0.25">
      <c r="A18507" t="s">
        <v>20359</v>
      </c>
    </row>
    <row r="18508" spans="1:1" x14ac:dyDescent="0.25">
      <c r="A18508" t="s">
        <v>20360</v>
      </c>
    </row>
    <row r="18509" spans="1:1" x14ac:dyDescent="0.25">
      <c r="A18509" t="s">
        <v>20361</v>
      </c>
    </row>
    <row r="18510" spans="1:1" x14ac:dyDescent="0.25">
      <c r="A18510" t="s">
        <v>20362</v>
      </c>
    </row>
    <row r="18511" spans="1:1" x14ac:dyDescent="0.25">
      <c r="A18511" t="s">
        <v>20363</v>
      </c>
    </row>
    <row r="18512" spans="1:1" x14ac:dyDescent="0.25">
      <c r="A18512" t="s">
        <v>20364</v>
      </c>
    </row>
    <row r="18513" spans="1:1" x14ac:dyDescent="0.25">
      <c r="A18513" t="s">
        <v>20365</v>
      </c>
    </row>
    <row r="18514" spans="1:1" x14ac:dyDescent="0.25">
      <c r="A18514" t="s">
        <v>20366</v>
      </c>
    </row>
    <row r="18515" spans="1:1" x14ac:dyDescent="0.25">
      <c r="A18515" t="s">
        <v>20367</v>
      </c>
    </row>
    <row r="18516" spans="1:1" x14ac:dyDescent="0.25">
      <c r="A18516" t="s">
        <v>20368</v>
      </c>
    </row>
    <row r="18517" spans="1:1" x14ac:dyDescent="0.25">
      <c r="A18517" t="s">
        <v>20369</v>
      </c>
    </row>
    <row r="18518" spans="1:1" x14ac:dyDescent="0.25">
      <c r="A18518" t="s">
        <v>20370</v>
      </c>
    </row>
    <row r="18519" spans="1:1" x14ac:dyDescent="0.25">
      <c r="A18519" t="s">
        <v>20371</v>
      </c>
    </row>
    <row r="18520" spans="1:1" x14ac:dyDescent="0.25">
      <c r="A18520" t="s">
        <v>20372</v>
      </c>
    </row>
    <row r="18521" spans="1:1" x14ac:dyDescent="0.25">
      <c r="A18521" t="s">
        <v>20373</v>
      </c>
    </row>
    <row r="18522" spans="1:1" x14ac:dyDescent="0.25">
      <c r="A18522" t="s">
        <v>20374</v>
      </c>
    </row>
    <row r="18523" spans="1:1" x14ac:dyDescent="0.25">
      <c r="A18523" t="s">
        <v>20375</v>
      </c>
    </row>
    <row r="18524" spans="1:1" x14ac:dyDescent="0.25">
      <c r="A18524" t="s">
        <v>20376</v>
      </c>
    </row>
    <row r="18525" spans="1:1" x14ac:dyDescent="0.25">
      <c r="A18525" t="s">
        <v>20377</v>
      </c>
    </row>
    <row r="18526" spans="1:1" x14ac:dyDescent="0.25">
      <c r="A18526" t="s">
        <v>20378</v>
      </c>
    </row>
    <row r="18527" spans="1:1" x14ac:dyDescent="0.25">
      <c r="A18527" t="s">
        <v>20379</v>
      </c>
    </row>
    <row r="18528" spans="1:1" x14ac:dyDescent="0.25">
      <c r="A18528" t="s">
        <v>20380</v>
      </c>
    </row>
    <row r="18529" spans="1:1" x14ac:dyDescent="0.25">
      <c r="A18529" t="s">
        <v>20381</v>
      </c>
    </row>
    <row r="18530" spans="1:1" x14ac:dyDescent="0.25">
      <c r="A18530" t="s">
        <v>20382</v>
      </c>
    </row>
    <row r="18531" spans="1:1" x14ac:dyDescent="0.25">
      <c r="A18531" t="s">
        <v>20383</v>
      </c>
    </row>
    <row r="18532" spans="1:1" x14ac:dyDescent="0.25">
      <c r="A18532" t="s">
        <v>20384</v>
      </c>
    </row>
    <row r="18533" spans="1:1" x14ac:dyDescent="0.25">
      <c r="A18533" t="s">
        <v>20385</v>
      </c>
    </row>
    <row r="18534" spans="1:1" x14ac:dyDescent="0.25">
      <c r="A18534" t="s">
        <v>20386</v>
      </c>
    </row>
    <row r="18535" spans="1:1" x14ac:dyDescent="0.25">
      <c r="A18535" t="s">
        <v>20387</v>
      </c>
    </row>
    <row r="18536" spans="1:1" x14ac:dyDescent="0.25">
      <c r="A18536" t="s">
        <v>20388</v>
      </c>
    </row>
    <row r="18537" spans="1:1" x14ac:dyDescent="0.25">
      <c r="A18537" t="s">
        <v>20389</v>
      </c>
    </row>
    <row r="18538" spans="1:1" x14ac:dyDescent="0.25">
      <c r="A18538" t="s">
        <v>20390</v>
      </c>
    </row>
    <row r="18539" spans="1:1" x14ac:dyDescent="0.25">
      <c r="A18539" t="s">
        <v>20391</v>
      </c>
    </row>
    <row r="18540" spans="1:1" x14ac:dyDescent="0.25">
      <c r="A18540" t="s">
        <v>20392</v>
      </c>
    </row>
    <row r="18541" spans="1:1" x14ac:dyDescent="0.25">
      <c r="A18541" t="s">
        <v>20393</v>
      </c>
    </row>
    <row r="18542" spans="1:1" x14ac:dyDescent="0.25">
      <c r="A18542" t="s">
        <v>20394</v>
      </c>
    </row>
    <row r="18543" spans="1:1" x14ac:dyDescent="0.25">
      <c r="A18543" t="s">
        <v>20395</v>
      </c>
    </row>
    <row r="18544" spans="1:1" x14ac:dyDescent="0.25">
      <c r="A18544" t="s">
        <v>20396</v>
      </c>
    </row>
    <row r="18545" spans="1:1" x14ac:dyDescent="0.25">
      <c r="A18545" t="s">
        <v>20397</v>
      </c>
    </row>
    <row r="18546" spans="1:1" x14ac:dyDescent="0.25">
      <c r="A18546" t="s">
        <v>20398</v>
      </c>
    </row>
    <row r="18547" spans="1:1" x14ac:dyDescent="0.25">
      <c r="A18547" t="s">
        <v>20399</v>
      </c>
    </row>
    <row r="18548" spans="1:1" x14ac:dyDescent="0.25">
      <c r="A18548" t="s">
        <v>20400</v>
      </c>
    </row>
    <row r="18549" spans="1:1" x14ac:dyDescent="0.25">
      <c r="A18549" t="s">
        <v>20401</v>
      </c>
    </row>
    <row r="18550" spans="1:1" x14ac:dyDescent="0.25">
      <c r="A18550" t="s">
        <v>20402</v>
      </c>
    </row>
    <row r="18551" spans="1:1" x14ac:dyDescent="0.25">
      <c r="A18551" t="s">
        <v>20403</v>
      </c>
    </row>
    <row r="18552" spans="1:1" x14ac:dyDescent="0.25">
      <c r="A18552" t="s">
        <v>20404</v>
      </c>
    </row>
    <row r="18553" spans="1:1" x14ac:dyDescent="0.25">
      <c r="A18553" t="s">
        <v>20405</v>
      </c>
    </row>
    <row r="18554" spans="1:1" x14ac:dyDescent="0.25">
      <c r="A18554" t="s">
        <v>20406</v>
      </c>
    </row>
    <row r="18555" spans="1:1" x14ac:dyDescent="0.25">
      <c r="A18555" t="s">
        <v>20407</v>
      </c>
    </row>
    <row r="18556" spans="1:1" x14ac:dyDescent="0.25">
      <c r="A18556" t="s">
        <v>20408</v>
      </c>
    </row>
    <row r="18557" spans="1:1" x14ac:dyDescent="0.25">
      <c r="A18557" t="s">
        <v>20409</v>
      </c>
    </row>
    <row r="18558" spans="1:1" x14ac:dyDescent="0.25">
      <c r="A18558" t="s">
        <v>20410</v>
      </c>
    </row>
    <row r="18559" spans="1:1" x14ac:dyDescent="0.25">
      <c r="A18559" t="s">
        <v>20411</v>
      </c>
    </row>
    <row r="18560" spans="1:1" x14ac:dyDescent="0.25">
      <c r="A18560" t="s">
        <v>20412</v>
      </c>
    </row>
    <row r="18561" spans="1:1" x14ac:dyDescent="0.25">
      <c r="A18561" t="s">
        <v>20413</v>
      </c>
    </row>
    <row r="18562" spans="1:1" x14ac:dyDescent="0.25">
      <c r="A18562" t="s">
        <v>20414</v>
      </c>
    </row>
    <row r="18563" spans="1:1" x14ac:dyDescent="0.25">
      <c r="A18563" t="s">
        <v>20415</v>
      </c>
    </row>
    <row r="18564" spans="1:1" x14ac:dyDescent="0.25">
      <c r="A18564" t="s">
        <v>20416</v>
      </c>
    </row>
    <row r="18565" spans="1:1" x14ac:dyDescent="0.25">
      <c r="A18565" t="s">
        <v>20417</v>
      </c>
    </row>
    <row r="18566" spans="1:1" x14ac:dyDescent="0.25">
      <c r="A18566" t="s">
        <v>20418</v>
      </c>
    </row>
    <row r="18567" spans="1:1" x14ac:dyDescent="0.25">
      <c r="A18567" t="s">
        <v>20419</v>
      </c>
    </row>
    <row r="18568" spans="1:1" x14ac:dyDescent="0.25">
      <c r="A18568" t="s">
        <v>20420</v>
      </c>
    </row>
    <row r="18569" spans="1:1" x14ac:dyDescent="0.25">
      <c r="A18569" t="s">
        <v>20421</v>
      </c>
    </row>
    <row r="18570" spans="1:1" x14ac:dyDescent="0.25">
      <c r="A18570" t="s">
        <v>20422</v>
      </c>
    </row>
    <row r="18571" spans="1:1" x14ac:dyDescent="0.25">
      <c r="A18571" t="s">
        <v>20423</v>
      </c>
    </row>
    <row r="18572" spans="1:1" x14ac:dyDescent="0.25">
      <c r="A18572" t="s">
        <v>20424</v>
      </c>
    </row>
    <row r="18573" spans="1:1" x14ac:dyDescent="0.25">
      <c r="A18573" t="s">
        <v>20425</v>
      </c>
    </row>
    <row r="18574" spans="1:1" x14ac:dyDescent="0.25">
      <c r="A18574" t="s">
        <v>20426</v>
      </c>
    </row>
    <row r="18575" spans="1:1" x14ac:dyDescent="0.25">
      <c r="A18575" t="s">
        <v>20427</v>
      </c>
    </row>
    <row r="18576" spans="1:1" x14ac:dyDescent="0.25">
      <c r="A18576" t="s">
        <v>20428</v>
      </c>
    </row>
    <row r="18577" spans="1:1" x14ac:dyDescent="0.25">
      <c r="A18577" t="s">
        <v>20429</v>
      </c>
    </row>
    <row r="18578" spans="1:1" x14ac:dyDescent="0.25">
      <c r="A18578" t="s">
        <v>20430</v>
      </c>
    </row>
    <row r="18579" spans="1:1" x14ac:dyDescent="0.25">
      <c r="A18579" t="s">
        <v>20431</v>
      </c>
    </row>
    <row r="18580" spans="1:1" x14ac:dyDescent="0.25">
      <c r="A18580" t="s">
        <v>20432</v>
      </c>
    </row>
    <row r="18581" spans="1:1" x14ac:dyDescent="0.25">
      <c r="A18581" t="s">
        <v>20433</v>
      </c>
    </row>
    <row r="18582" spans="1:1" x14ac:dyDescent="0.25">
      <c r="A18582" t="s">
        <v>20434</v>
      </c>
    </row>
    <row r="18583" spans="1:1" x14ac:dyDescent="0.25">
      <c r="A18583" t="s">
        <v>20435</v>
      </c>
    </row>
    <row r="18584" spans="1:1" x14ac:dyDescent="0.25">
      <c r="A18584" t="s">
        <v>20436</v>
      </c>
    </row>
    <row r="18585" spans="1:1" x14ac:dyDescent="0.25">
      <c r="A18585" t="s">
        <v>20437</v>
      </c>
    </row>
    <row r="18586" spans="1:1" x14ac:dyDescent="0.25">
      <c r="A18586" t="s">
        <v>20438</v>
      </c>
    </row>
    <row r="18587" spans="1:1" x14ac:dyDescent="0.25">
      <c r="A18587" t="s">
        <v>20439</v>
      </c>
    </row>
    <row r="18588" spans="1:1" x14ac:dyDescent="0.25">
      <c r="A18588" t="s">
        <v>20440</v>
      </c>
    </row>
    <row r="18589" spans="1:1" x14ac:dyDescent="0.25">
      <c r="A18589" t="s">
        <v>20441</v>
      </c>
    </row>
    <row r="18590" spans="1:1" x14ac:dyDescent="0.25">
      <c r="A18590" t="s">
        <v>20442</v>
      </c>
    </row>
    <row r="18591" spans="1:1" x14ac:dyDescent="0.25">
      <c r="A18591" t="s">
        <v>20443</v>
      </c>
    </row>
    <row r="18592" spans="1:1" x14ac:dyDescent="0.25">
      <c r="A18592" t="s">
        <v>20444</v>
      </c>
    </row>
    <row r="18593" spans="1:1" x14ac:dyDescent="0.25">
      <c r="A18593" t="s">
        <v>20445</v>
      </c>
    </row>
    <row r="18594" spans="1:1" x14ac:dyDescent="0.25">
      <c r="A18594" t="s">
        <v>20446</v>
      </c>
    </row>
    <row r="18595" spans="1:1" x14ac:dyDescent="0.25">
      <c r="A18595" t="s">
        <v>20447</v>
      </c>
    </row>
    <row r="18596" spans="1:1" x14ac:dyDescent="0.25">
      <c r="A18596" t="s">
        <v>20448</v>
      </c>
    </row>
    <row r="18597" spans="1:1" x14ac:dyDescent="0.25">
      <c r="A18597" t="s">
        <v>20449</v>
      </c>
    </row>
    <row r="18598" spans="1:1" x14ac:dyDescent="0.25">
      <c r="A18598" t="s">
        <v>20450</v>
      </c>
    </row>
    <row r="18599" spans="1:1" x14ac:dyDescent="0.25">
      <c r="A18599" t="s">
        <v>20451</v>
      </c>
    </row>
    <row r="18600" spans="1:1" x14ac:dyDescent="0.25">
      <c r="A18600" t="s">
        <v>20452</v>
      </c>
    </row>
    <row r="18601" spans="1:1" x14ac:dyDescent="0.25">
      <c r="A18601" t="s">
        <v>20453</v>
      </c>
    </row>
    <row r="18602" spans="1:1" x14ac:dyDescent="0.25">
      <c r="A18602" t="s">
        <v>20454</v>
      </c>
    </row>
    <row r="18603" spans="1:1" x14ac:dyDescent="0.25">
      <c r="A18603" t="s">
        <v>20455</v>
      </c>
    </row>
    <row r="18604" spans="1:1" x14ac:dyDescent="0.25">
      <c r="A18604" t="s">
        <v>20456</v>
      </c>
    </row>
    <row r="18605" spans="1:1" x14ac:dyDescent="0.25">
      <c r="A18605" t="s">
        <v>20457</v>
      </c>
    </row>
    <row r="18606" spans="1:1" x14ac:dyDescent="0.25">
      <c r="A18606" t="s">
        <v>20458</v>
      </c>
    </row>
    <row r="18607" spans="1:1" x14ac:dyDescent="0.25">
      <c r="A18607" t="s">
        <v>20459</v>
      </c>
    </row>
    <row r="18608" spans="1:1" x14ac:dyDescent="0.25">
      <c r="A18608" t="s">
        <v>20460</v>
      </c>
    </row>
    <row r="18609" spans="1:1" x14ac:dyDescent="0.25">
      <c r="A18609" t="s">
        <v>20461</v>
      </c>
    </row>
    <row r="18610" spans="1:1" x14ac:dyDescent="0.25">
      <c r="A18610" t="s">
        <v>20462</v>
      </c>
    </row>
    <row r="18611" spans="1:1" x14ac:dyDescent="0.25">
      <c r="A18611" t="s">
        <v>20463</v>
      </c>
    </row>
    <row r="18612" spans="1:1" x14ac:dyDescent="0.25">
      <c r="A18612" t="s">
        <v>20464</v>
      </c>
    </row>
    <row r="18613" spans="1:1" x14ac:dyDescent="0.25">
      <c r="A18613" t="s">
        <v>20465</v>
      </c>
    </row>
    <row r="18614" spans="1:1" x14ac:dyDescent="0.25">
      <c r="A18614" t="s">
        <v>20466</v>
      </c>
    </row>
    <row r="18615" spans="1:1" x14ac:dyDescent="0.25">
      <c r="A18615" t="s">
        <v>20467</v>
      </c>
    </row>
    <row r="18616" spans="1:1" x14ac:dyDescent="0.25">
      <c r="A18616" t="s">
        <v>20468</v>
      </c>
    </row>
    <row r="18617" spans="1:1" x14ac:dyDescent="0.25">
      <c r="A18617" t="s">
        <v>20469</v>
      </c>
    </row>
    <row r="18618" spans="1:1" x14ac:dyDescent="0.25">
      <c r="A18618" t="s">
        <v>20470</v>
      </c>
    </row>
    <row r="18619" spans="1:1" x14ac:dyDescent="0.25">
      <c r="A18619" t="s">
        <v>20471</v>
      </c>
    </row>
    <row r="18620" spans="1:1" x14ac:dyDescent="0.25">
      <c r="A18620" t="s">
        <v>20472</v>
      </c>
    </row>
    <row r="18621" spans="1:1" x14ac:dyDescent="0.25">
      <c r="A18621" t="s">
        <v>20473</v>
      </c>
    </row>
    <row r="18622" spans="1:1" x14ac:dyDescent="0.25">
      <c r="A18622" t="s">
        <v>20474</v>
      </c>
    </row>
    <row r="18623" spans="1:1" x14ac:dyDescent="0.25">
      <c r="A18623" t="s">
        <v>20475</v>
      </c>
    </row>
    <row r="18624" spans="1:1" x14ac:dyDescent="0.25">
      <c r="A18624" t="s">
        <v>20476</v>
      </c>
    </row>
    <row r="18625" spans="1:1" x14ac:dyDescent="0.25">
      <c r="A18625" t="s">
        <v>20477</v>
      </c>
    </row>
    <row r="18626" spans="1:1" x14ac:dyDescent="0.25">
      <c r="A18626" t="s">
        <v>20478</v>
      </c>
    </row>
    <row r="18627" spans="1:1" x14ac:dyDescent="0.25">
      <c r="A18627" t="s">
        <v>20479</v>
      </c>
    </row>
    <row r="18628" spans="1:1" x14ac:dyDescent="0.25">
      <c r="A18628" t="s">
        <v>20480</v>
      </c>
    </row>
    <row r="18629" spans="1:1" x14ac:dyDescent="0.25">
      <c r="A18629" t="s">
        <v>20481</v>
      </c>
    </row>
    <row r="18630" spans="1:1" x14ac:dyDescent="0.25">
      <c r="A18630" t="s">
        <v>20482</v>
      </c>
    </row>
    <row r="18631" spans="1:1" x14ac:dyDescent="0.25">
      <c r="A18631" t="s">
        <v>20483</v>
      </c>
    </row>
    <row r="18632" spans="1:1" x14ac:dyDescent="0.25">
      <c r="A18632" t="s">
        <v>20484</v>
      </c>
    </row>
    <row r="18633" spans="1:1" x14ac:dyDescent="0.25">
      <c r="A18633" t="s">
        <v>20485</v>
      </c>
    </row>
    <row r="18634" spans="1:1" x14ac:dyDescent="0.25">
      <c r="A18634" t="s">
        <v>20486</v>
      </c>
    </row>
    <row r="18635" spans="1:1" x14ac:dyDescent="0.25">
      <c r="A18635" t="s">
        <v>20487</v>
      </c>
    </row>
    <row r="18636" spans="1:1" x14ac:dyDescent="0.25">
      <c r="A18636" t="s">
        <v>20488</v>
      </c>
    </row>
    <row r="18637" spans="1:1" x14ac:dyDescent="0.25">
      <c r="A18637" t="s">
        <v>20489</v>
      </c>
    </row>
    <row r="18638" spans="1:1" x14ac:dyDescent="0.25">
      <c r="A18638" t="s">
        <v>20490</v>
      </c>
    </row>
    <row r="18639" spans="1:1" x14ac:dyDescent="0.25">
      <c r="A18639" t="s">
        <v>20491</v>
      </c>
    </row>
    <row r="18640" spans="1:1" x14ac:dyDescent="0.25">
      <c r="A18640" t="s">
        <v>20492</v>
      </c>
    </row>
    <row r="18641" spans="1:1" x14ac:dyDescent="0.25">
      <c r="A18641" t="s">
        <v>20493</v>
      </c>
    </row>
    <row r="18642" spans="1:1" x14ac:dyDescent="0.25">
      <c r="A18642" t="s">
        <v>20494</v>
      </c>
    </row>
    <row r="18643" spans="1:1" x14ac:dyDescent="0.25">
      <c r="A18643" t="s">
        <v>20495</v>
      </c>
    </row>
    <row r="18644" spans="1:1" x14ac:dyDescent="0.25">
      <c r="A18644" t="s">
        <v>20496</v>
      </c>
    </row>
    <row r="18645" spans="1:1" x14ac:dyDescent="0.25">
      <c r="A18645" t="s">
        <v>20497</v>
      </c>
    </row>
    <row r="18646" spans="1:1" x14ac:dyDescent="0.25">
      <c r="A18646" t="s">
        <v>20498</v>
      </c>
    </row>
    <row r="18647" spans="1:1" x14ac:dyDescent="0.25">
      <c r="A18647" t="s">
        <v>20499</v>
      </c>
    </row>
    <row r="18648" spans="1:1" x14ac:dyDescent="0.25">
      <c r="A18648" t="s">
        <v>20500</v>
      </c>
    </row>
    <row r="18649" spans="1:1" x14ac:dyDescent="0.25">
      <c r="A18649" t="s">
        <v>20501</v>
      </c>
    </row>
    <row r="18650" spans="1:1" x14ac:dyDescent="0.25">
      <c r="A18650" t="s">
        <v>20502</v>
      </c>
    </row>
    <row r="18651" spans="1:1" x14ac:dyDescent="0.25">
      <c r="A18651" t="s">
        <v>20503</v>
      </c>
    </row>
    <row r="18652" spans="1:1" x14ac:dyDescent="0.25">
      <c r="A18652" t="s">
        <v>20504</v>
      </c>
    </row>
    <row r="18653" spans="1:1" x14ac:dyDescent="0.25">
      <c r="A18653" t="s">
        <v>20505</v>
      </c>
    </row>
    <row r="18654" spans="1:1" x14ac:dyDescent="0.25">
      <c r="A18654" t="s">
        <v>20506</v>
      </c>
    </row>
    <row r="18655" spans="1:1" x14ac:dyDescent="0.25">
      <c r="A18655" t="s">
        <v>20507</v>
      </c>
    </row>
    <row r="18656" spans="1:1" x14ac:dyDescent="0.25">
      <c r="A18656" t="s">
        <v>20508</v>
      </c>
    </row>
    <row r="18657" spans="1:1" x14ac:dyDescent="0.25">
      <c r="A18657" t="s">
        <v>20509</v>
      </c>
    </row>
    <row r="18658" spans="1:1" x14ac:dyDescent="0.25">
      <c r="A18658" t="s">
        <v>20510</v>
      </c>
    </row>
    <row r="18659" spans="1:1" x14ac:dyDescent="0.25">
      <c r="A18659" t="s">
        <v>20511</v>
      </c>
    </row>
    <row r="18660" spans="1:1" x14ac:dyDescent="0.25">
      <c r="A18660" t="s">
        <v>20512</v>
      </c>
    </row>
    <row r="18661" spans="1:1" x14ac:dyDescent="0.25">
      <c r="A18661" t="s">
        <v>20513</v>
      </c>
    </row>
    <row r="18662" spans="1:1" x14ac:dyDescent="0.25">
      <c r="A18662" t="s">
        <v>20514</v>
      </c>
    </row>
    <row r="18663" spans="1:1" x14ac:dyDescent="0.25">
      <c r="A18663" t="s">
        <v>20515</v>
      </c>
    </row>
    <row r="18664" spans="1:1" x14ac:dyDescent="0.25">
      <c r="A18664" t="s">
        <v>20516</v>
      </c>
    </row>
    <row r="18665" spans="1:1" x14ac:dyDescent="0.25">
      <c r="A18665" t="s">
        <v>20517</v>
      </c>
    </row>
    <row r="18666" spans="1:1" x14ac:dyDescent="0.25">
      <c r="A18666" t="s">
        <v>20518</v>
      </c>
    </row>
    <row r="18667" spans="1:1" x14ac:dyDescent="0.25">
      <c r="A18667" t="s">
        <v>20519</v>
      </c>
    </row>
    <row r="18668" spans="1:1" x14ac:dyDescent="0.25">
      <c r="A18668" t="s">
        <v>20520</v>
      </c>
    </row>
    <row r="18669" spans="1:1" x14ac:dyDescent="0.25">
      <c r="A18669" t="s">
        <v>20521</v>
      </c>
    </row>
    <row r="18670" spans="1:1" x14ac:dyDescent="0.25">
      <c r="A18670" t="s">
        <v>20522</v>
      </c>
    </row>
    <row r="18671" spans="1:1" x14ac:dyDescent="0.25">
      <c r="A18671" t="s">
        <v>20523</v>
      </c>
    </row>
    <row r="18672" spans="1:1" x14ac:dyDescent="0.25">
      <c r="A18672" t="s">
        <v>20524</v>
      </c>
    </row>
    <row r="18673" spans="1:1" x14ac:dyDescent="0.25">
      <c r="A18673" t="s">
        <v>20525</v>
      </c>
    </row>
    <row r="18674" spans="1:1" x14ac:dyDescent="0.25">
      <c r="A18674" t="s">
        <v>20526</v>
      </c>
    </row>
    <row r="18675" spans="1:1" x14ac:dyDescent="0.25">
      <c r="A18675" t="s">
        <v>20527</v>
      </c>
    </row>
    <row r="18676" spans="1:1" x14ac:dyDescent="0.25">
      <c r="A18676" t="s">
        <v>20528</v>
      </c>
    </row>
    <row r="18677" spans="1:1" x14ac:dyDescent="0.25">
      <c r="A18677" t="s">
        <v>20529</v>
      </c>
    </row>
    <row r="18678" spans="1:1" x14ac:dyDescent="0.25">
      <c r="A18678" t="s">
        <v>20530</v>
      </c>
    </row>
    <row r="18679" spans="1:1" x14ac:dyDescent="0.25">
      <c r="A18679" t="s">
        <v>20531</v>
      </c>
    </row>
    <row r="18680" spans="1:1" x14ac:dyDescent="0.25">
      <c r="A18680" t="s">
        <v>20532</v>
      </c>
    </row>
    <row r="18681" spans="1:1" x14ac:dyDescent="0.25">
      <c r="A18681" t="s">
        <v>20533</v>
      </c>
    </row>
    <row r="18682" spans="1:1" x14ac:dyDescent="0.25">
      <c r="A18682" t="s">
        <v>20534</v>
      </c>
    </row>
    <row r="18683" spans="1:1" x14ac:dyDescent="0.25">
      <c r="A18683" t="s">
        <v>20535</v>
      </c>
    </row>
    <row r="18684" spans="1:1" x14ac:dyDescent="0.25">
      <c r="A18684" t="s">
        <v>20536</v>
      </c>
    </row>
    <row r="18685" spans="1:1" x14ac:dyDescent="0.25">
      <c r="A18685" t="s">
        <v>20537</v>
      </c>
    </row>
    <row r="18686" spans="1:1" x14ac:dyDescent="0.25">
      <c r="A18686" t="s">
        <v>20538</v>
      </c>
    </row>
    <row r="18687" spans="1:1" x14ac:dyDescent="0.25">
      <c r="A18687" t="s">
        <v>20539</v>
      </c>
    </row>
    <row r="18688" spans="1:1" x14ac:dyDescent="0.25">
      <c r="A18688" t="s">
        <v>20540</v>
      </c>
    </row>
    <row r="18689" spans="1:1" x14ac:dyDescent="0.25">
      <c r="A18689" t="s">
        <v>20541</v>
      </c>
    </row>
    <row r="18690" spans="1:1" x14ac:dyDescent="0.25">
      <c r="A18690" t="s">
        <v>20542</v>
      </c>
    </row>
    <row r="18691" spans="1:1" x14ac:dyDescent="0.25">
      <c r="A18691" t="s">
        <v>20543</v>
      </c>
    </row>
    <row r="18692" spans="1:1" x14ac:dyDescent="0.25">
      <c r="A18692" t="s">
        <v>20544</v>
      </c>
    </row>
    <row r="18693" spans="1:1" x14ac:dyDescent="0.25">
      <c r="A18693" t="s">
        <v>20545</v>
      </c>
    </row>
    <row r="18694" spans="1:1" x14ac:dyDescent="0.25">
      <c r="A18694" t="s">
        <v>20546</v>
      </c>
    </row>
    <row r="18695" spans="1:1" x14ac:dyDescent="0.25">
      <c r="A18695" t="s">
        <v>20547</v>
      </c>
    </row>
    <row r="18696" spans="1:1" x14ac:dyDescent="0.25">
      <c r="A18696" t="s">
        <v>20548</v>
      </c>
    </row>
    <row r="18697" spans="1:1" x14ac:dyDescent="0.25">
      <c r="A18697" t="s">
        <v>20549</v>
      </c>
    </row>
    <row r="18698" spans="1:1" x14ac:dyDescent="0.25">
      <c r="A18698" t="s">
        <v>20550</v>
      </c>
    </row>
    <row r="18699" spans="1:1" x14ac:dyDescent="0.25">
      <c r="A18699" t="s">
        <v>20551</v>
      </c>
    </row>
    <row r="18700" spans="1:1" x14ac:dyDescent="0.25">
      <c r="A18700" t="s">
        <v>20552</v>
      </c>
    </row>
    <row r="18701" spans="1:1" x14ac:dyDescent="0.25">
      <c r="A18701" t="s">
        <v>20553</v>
      </c>
    </row>
    <row r="18702" spans="1:1" x14ac:dyDescent="0.25">
      <c r="A18702" t="s">
        <v>20554</v>
      </c>
    </row>
    <row r="18703" spans="1:1" x14ac:dyDescent="0.25">
      <c r="A18703" t="s">
        <v>20555</v>
      </c>
    </row>
    <row r="18704" spans="1:1" x14ac:dyDescent="0.25">
      <c r="A18704" t="s">
        <v>20556</v>
      </c>
    </row>
    <row r="18705" spans="1:1" x14ac:dyDescent="0.25">
      <c r="A18705" t="s">
        <v>20557</v>
      </c>
    </row>
    <row r="18706" spans="1:1" x14ac:dyDescent="0.25">
      <c r="A18706" t="s">
        <v>20558</v>
      </c>
    </row>
    <row r="18707" spans="1:1" x14ac:dyDescent="0.25">
      <c r="A18707" t="s">
        <v>20559</v>
      </c>
    </row>
    <row r="18708" spans="1:1" x14ac:dyDescent="0.25">
      <c r="A18708" t="s">
        <v>20560</v>
      </c>
    </row>
    <row r="18709" spans="1:1" x14ac:dyDescent="0.25">
      <c r="A18709" t="s">
        <v>20561</v>
      </c>
    </row>
    <row r="18710" spans="1:1" x14ac:dyDescent="0.25">
      <c r="A18710" t="s">
        <v>20562</v>
      </c>
    </row>
    <row r="18711" spans="1:1" x14ac:dyDescent="0.25">
      <c r="A18711" t="s">
        <v>20563</v>
      </c>
    </row>
    <row r="18712" spans="1:1" x14ac:dyDescent="0.25">
      <c r="A18712" t="s">
        <v>20564</v>
      </c>
    </row>
    <row r="18713" spans="1:1" x14ac:dyDescent="0.25">
      <c r="A18713" t="s">
        <v>20565</v>
      </c>
    </row>
    <row r="18714" spans="1:1" x14ac:dyDescent="0.25">
      <c r="A18714" t="s">
        <v>20566</v>
      </c>
    </row>
    <row r="18715" spans="1:1" x14ac:dyDescent="0.25">
      <c r="A18715" t="s">
        <v>20567</v>
      </c>
    </row>
    <row r="18716" spans="1:1" x14ac:dyDescent="0.25">
      <c r="A18716" t="s">
        <v>20568</v>
      </c>
    </row>
    <row r="18717" spans="1:1" x14ac:dyDescent="0.25">
      <c r="A18717" t="s">
        <v>20569</v>
      </c>
    </row>
    <row r="18718" spans="1:1" x14ac:dyDescent="0.25">
      <c r="A18718" t="s">
        <v>20570</v>
      </c>
    </row>
    <row r="18719" spans="1:1" x14ac:dyDescent="0.25">
      <c r="A18719" t="s">
        <v>20571</v>
      </c>
    </row>
    <row r="18720" spans="1:1" x14ac:dyDescent="0.25">
      <c r="A18720" t="s">
        <v>20572</v>
      </c>
    </row>
    <row r="18721" spans="1:1" x14ac:dyDescent="0.25">
      <c r="A18721" t="s">
        <v>20573</v>
      </c>
    </row>
    <row r="18722" spans="1:1" x14ac:dyDescent="0.25">
      <c r="A18722" t="s">
        <v>20574</v>
      </c>
    </row>
    <row r="18723" spans="1:1" x14ac:dyDescent="0.25">
      <c r="A18723" t="s">
        <v>20575</v>
      </c>
    </row>
    <row r="18724" spans="1:1" x14ac:dyDescent="0.25">
      <c r="A18724" t="s">
        <v>20576</v>
      </c>
    </row>
    <row r="18725" spans="1:1" x14ac:dyDescent="0.25">
      <c r="A18725" t="s">
        <v>20577</v>
      </c>
    </row>
    <row r="18726" spans="1:1" x14ac:dyDescent="0.25">
      <c r="A18726" t="s">
        <v>20578</v>
      </c>
    </row>
    <row r="18727" spans="1:1" x14ac:dyDescent="0.25">
      <c r="A18727" t="s">
        <v>20579</v>
      </c>
    </row>
    <row r="18728" spans="1:1" x14ac:dyDescent="0.25">
      <c r="A18728" t="s">
        <v>20580</v>
      </c>
    </row>
    <row r="18729" spans="1:1" x14ac:dyDescent="0.25">
      <c r="A18729" t="s">
        <v>20581</v>
      </c>
    </row>
    <row r="18730" spans="1:1" x14ac:dyDescent="0.25">
      <c r="A18730" t="s">
        <v>20582</v>
      </c>
    </row>
    <row r="18731" spans="1:1" x14ac:dyDescent="0.25">
      <c r="A18731" t="s">
        <v>20583</v>
      </c>
    </row>
    <row r="18732" spans="1:1" x14ac:dyDescent="0.25">
      <c r="A18732" t="s">
        <v>20584</v>
      </c>
    </row>
    <row r="18733" spans="1:1" x14ac:dyDescent="0.25">
      <c r="A18733" t="s">
        <v>20585</v>
      </c>
    </row>
    <row r="18734" spans="1:1" x14ac:dyDescent="0.25">
      <c r="A18734" t="s">
        <v>20586</v>
      </c>
    </row>
    <row r="18735" spans="1:1" x14ac:dyDescent="0.25">
      <c r="A18735" t="s">
        <v>20587</v>
      </c>
    </row>
    <row r="18736" spans="1:1" x14ac:dyDescent="0.25">
      <c r="A18736" t="s">
        <v>20588</v>
      </c>
    </row>
    <row r="18737" spans="1:1" x14ac:dyDescent="0.25">
      <c r="A18737" t="s">
        <v>20589</v>
      </c>
    </row>
    <row r="18738" spans="1:1" x14ac:dyDescent="0.25">
      <c r="A18738" t="s">
        <v>20590</v>
      </c>
    </row>
    <row r="18739" spans="1:1" x14ac:dyDescent="0.25">
      <c r="A18739" t="s">
        <v>20591</v>
      </c>
    </row>
    <row r="18740" spans="1:1" x14ac:dyDescent="0.25">
      <c r="A18740" t="s">
        <v>20592</v>
      </c>
    </row>
    <row r="18741" spans="1:1" x14ac:dyDescent="0.25">
      <c r="A18741" t="s">
        <v>20593</v>
      </c>
    </row>
    <row r="18742" spans="1:1" x14ac:dyDescent="0.25">
      <c r="A18742" t="s">
        <v>20594</v>
      </c>
    </row>
    <row r="18743" spans="1:1" x14ac:dyDescent="0.25">
      <c r="A18743" t="s">
        <v>20595</v>
      </c>
    </row>
    <row r="18744" spans="1:1" x14ac:dyDescent="0.25">
      <c r="A18744" t="s">
        <v>20596</v>
      </c>
    </row>
    <row r="18745" spans="1:1" x14ac:dyDescent="0.25">
      <c r="A18745" t="s">
        <v>20597</v>
      </c>
    </row>
    <row r="18746" spans="1:1" x14ac:dyDescent="0.25">
      <c r="A18746" t="s">
        <v>20598</v>
      </c>
    </row>
    <row r="18747" spans="1:1" x14ac:dyDescent="0.25">
      <c r="A18747" t="s">
        <v>20599</v>
      </c>
    </row>
    <row r="18748" spans="1:1" x14ac:dyDescent="0.25">
      <c r="A18748" t="s">
        <v>20600</v>
      </c>
    </row>
    <row r="18749" spans="1:1" x14ac:dyDescent="0.25">
      <c r="A18749" t="s">
        <v>20601</v>
      </c>
    </row>
    <row r="18750" spans="1:1" x14ac:dyDescent="0.25">
      <c r="A18750" t="s">
        <v>20602</v>
      </c>
    </row>
    <row r="18751" spans="1:1" x14ac:dyDescent="0.25">
      <c r="A18751" t="s">
        <v>20603</v>
      </c>
    </row>
    <row r="18752" spans="1:1" x14ac:dyDescent="0.25">
      <c r="A18752" t="s">
        <v>20604</v>
      </c>
    </row>
    <row r="18753" spans="1:1" x14ac:dyDescent="0.25">
      <c r="A18753" t="s">
        <v>20605</v>
      </c>
    </row>
    <row r="18754" spans="1:1" x14ac:dyDescent="0.25">
      <c r="A18754" t="s">
        <v>20606</v>
      </c>
    </row>
    <row r="18755" spans="1:1" x14ac:dyDescent="0.25">
      <c r="A18755" t="s">
        <v>20607</v>
      </c>
    </row>
    <row r="18756" spans="1:1" x14ac:dyDescent="0.25">
      <c r="A18756" t="s">
        <v>20608</v>
      </c>
    </row>
    <row r="18757" spans="1:1" x14ac:dyDescent="0.25">
      <c r="A18757" t="s">
        <v>20609</v>
      </c>
    </row>
    <row r="18758" spans="1:1" x14ac:dyDescent="0.25">
      <c r="A18758" t="s">
        <v>20610</v>
      </c>
    </row>
    <row r="18759" spans="1:1" x14ac:dyDescent="0.25">
      <c r="A18759" t="s">
        <v>20611</v>
      </c>
    </row>
    <row r="18760" spans="1:1" x14ac:dyDescent="0.25">
      <c r="A18760" t="s">
        <v>20612</v>
      </c>
    </row>
    <row r="18761" spans="1:1" x14ac:dyDescent="0.25">
      <c r="A18761" t="s">
        <v>20613</v>
      </c>
    </row>
    <row r="18762" spans="1:1" x14ac:dyDescent="0.25">
      <c r="A18762" t="s">
        <v>20614</v>
      </c>
    </row>
    <row r="18763" spans="1:1" x14ac:dyDescent="0.25">
      <c r="A18763" t="s">
        <v>20615</v>
      </c>
    </row>
    <row r="18764" spans="1:1" x14ac:dyDescent="0.25">
      <c r="A18764" t="s">
        <v>20616</v>
      </c>
    </row>
    <row r="18765" spans="1:1" x14ac:dyDescent="0.25">
      <c r="A18765" t="s">
        <v>20617</v>
      </c>
    </row>
    <row r="18766" spans="1:1" x14ac:dyDescent="0.25">
      <c r="A18766" t="s">
        <v>20618</v>
      </c>
    </row>
    <row r="18767" spans="1:1" x14ac:dyDescent="0.25">
      <c r="A18767" t="s">
        <v>20619</v>
      </c>
    </row>
    <row r="18768" spans="1:1" x14ac:dyDescent="0.25">
      <c r="A18768" t="s">
        <v>20620</v>
      </c>
    </row>
    <row r="18769" spans="1:1" x14ac:dyDescent="0.25">
      <c r="A18769" t="s">
        <v>20621</v>
      </c>
    </row>
    <row r="18770" spans="1:1" x14ac:dyDescent="0.25">
      <c r="A18770" t="s">
        <v>20622</v>
      </c>
    </row>
    <row r="18771" spans="1:1" x14ac:dyDescent="0.25">
      <c r="A18771" t="s">
        <v>20623</v>
      </c>
    </row>
    <row r="18772" spans="1:1" x14ac:dyDescent="0.25">
      <c r="A18772" t="s">
        <v>20624</v>
      </c>
    </row>
    <row r="18773" spans="1:1" x14ac:dyDescent="0.25">
      <c r="A18773" t="s">
        <v>20625</v>
      </c>
    </row>
    <row r="18774" spans="1:1" x14ac:dyDescent="0.25">
      <c r="A18774" t="s">
        <v>20626</v>
      </c>
    </row>
    <row r="18775" spans="1:1" x14ac:dyDescent="0.25">
      <c r="A18775" t="s">
        <v>20627</v>
      </c>
    </row>
    <row r="18776" spans="1:1" x14ac:dyDescent="0.25">
      <c r="A18776" t="s">
        <v>20628</v>
      </c>
    </row>
    <row r="18777" spans="1:1" x14ac:dyDescent="0.25">
      <c r="A18777" t="s">
        <v>20629</v>
      </c>
    </row>
    <row r="18778" spans="1:1" x14ac:dyDescent="0.25">
      <c r="A18778" t="s">
        <v>20630</v>
      </c>
    </row>
    <row r="18779" spans="1:1" x14ac:dyDescent="0.25">
      <c r="A18779" t="s">
        <v>20631</v>
      </c>
    </row>
    <row r="18780" spans="1:1" x14ac:dyDescent="0.25">
      <c r="A18780" t="s">
        <v>20632</v>
      </c>
    </row>
    <row r="18781" spans="1:1" x14ac:dyDescent="0.25">
      <c r="A18781" t="s">
        <v>20633</v>
      </c>
    </row>
    <row r="18782" spans="1:1" x14ac:dyDescent="0.25">
      <c r="A18782" t="s">
        <v>20634</v>
      </c>
    </row>
    <row r="18783" spans="1:1" x14ac:dyDescent="0.25">
      <c r="A18783" t="s">
        <v>20635</v>
      </c>
    </row>
    <row r="18784" spans="1:1" x14ac:dyDescent="0.25">
      <c r="A18784" t="s">
        <v>20636</v>
      </c>
    </row>
    <row r="18785" spans="1:1" x14ac:dyDescent="0.25">
      <c r="A18785" t="s">
        <v>20637</v>
      </c>
    </row>
    <row r="18786" spans="1:1" x14ac:dyDescent="0.25">
      <c r="A18786" t="s">
        <v>20638</v>
      </c>
    </row>
    <row r="18787" spans="1:1" x14ac:dyDescent="0.25">
      <c r="A18787" t="s">
        <v>20639</v>
      </c>
    </row>
    <row r="18788" spans="1:1" x14ac:dyDescent="0.25">
      <c r="A18788" t="s">
        <v>20640</v>
      </c>
    </row>
    <row r="18789" spans="1:1" x14ac:dyDescent="0.25">
      <c r="A18789" t="s">
        <v>20641</v>
      </c>
    </row>
    <row r="18790" spans="1:1" x14ac:dyDescent="0.25">
      <c r="A18790" t="s">
        <v>20642</v>
      </c>
    </row>
    <row r="18791" spans="1:1" x14ac:dyDescent="0.25">
      <c r="A18791" t="s">
        <v>20643</v>
      </c>
    </row>
    <row r="18792" spans="1:1" x14ac:dyDescent="0.25">
      <c r="A18792" t="s">
        <v>20644</v>
      </c>
    </row>
    <row r="18793" spans="1:1" x14ac:dyDescent="0.25">
      <c r="A18793" t="s">
        <v>20645</v>
      </c>
    </row>
    <row r="18794" spans="1:1" x14ac:dyDescent="0.25">
      <c r="A18794" t="s">
        <v>20646</v>
      </c>
    </row>
    <row r="18795" spans="1:1" x14ac:dyDescent="0.25">
      <c r="A18795" t="s">
        <v>20647</v>
      </c>
    </row>
    <row r="18796" spans="1:1" x14ac:dyDescent="0.25">
      <c r="A18796" t="s">
        <v>20648</v>
      </c>
    </row>
    <row r="18797" spans="1:1" x14ac:dyDescent="0.25">
      <c r="A18797" t="s">
        <v>20649</v>
      </c>
    </row>
    <row r="18798" spans="1:1" x14ac:dyDescent="0.25">
      <c r="A18798" t="s">
        <v>20650</v>
      </c>
    </row>
    <row r="18799" spans="1:1" x14ac:dyDescent="0.25">
      <c r="A18799" t="s">
        <v>20651</v>
      </c>
    </row>
    <row r="18800" spans="1:1" x14ac:dyDescent="0.25">
      <c r="A18800" t="s">
        <v>20652</v>
      </c>
    </row>
    <row r="18801" spans="1:1" x14ac:dyDescent="0.25">
      <c r="A18801" t="s">
        <v>20653</v>
      </c>
    </row>
    <row r="18802" spans="1:1" x14ac:dyDescent="0.25">
      <c r="A18802" t="s">
        <v>20654</v>
      </c>
    </row>
    <row r="18803" spans="1:1" x14ac:dyDescent="0.25">
      <c r="A18803" t="s">
        <v>20655</v>
      </c>
    </row>
    <row r="18804" spans="1:1" x14ac:dyDescent="0.25">
      <c r="A18804" t="s">
        <v>20656</v>
      </c>
    </row>
    <row r="18805" spans="1:1" x14ac:dyDescent="0.25">
      <c r="A18805" t="s">
        <v>20657</v>
      </c>
    </row>
    <row r="18806" spans="1:1" x14ac:dyDescent="0.25">
      <c r="A18806" t="s">
        <v>20658</v>
      </c>
    </row>
    <row r="18807" spans="1:1" x14ac:dyDescent="0.25">
      <c r="A18807" t="s">
        <v>20659</v>
      </c>
    </row>
    <row r="18808" spans="1:1" x14ac:dyDescent="0.25">
      <c r="A18808" t="s">
        <v>20660</v>
      </c>
    </row>
    <row r="18809" spans="1:1" x14ac:dyDescent="0.25">
      <c r="A18809" t="s">
        <v>20661</v>
      </c>
    </row>
    <row r="18810" spans="1:1" x14ac:dyDescent="0.25">
      <c r="A18810" t="s">
        <v>20662</v>
      </c>
    </row>
    <row r="18811" spans="1:1" x14ac:dyDescent="0.25">
      <c r="A18811" t="s">
        <v>20663</v>
      </c>
    </row>
    <row r="18812" spans="1:1" x14ac:dyDescent="0.25">
      <c r="A18812" t="s">
        <v>20664</v>
      </c>
    </row>
    <row r="18813" spans="1:1" x14ac:dyDescent="0.25">
      <c r="A18813" t="s">
        <v>20665</v>
      </c>
    </row>
    <row r="18814" spans="1:1" x14ac:dyDescent="0.25">
      <c r="A18814" t="s">
        <v>20666</v>
      </c>
    </row>
    <row r="18815" spans="1:1" x14ac:dyDescent="0.25">
      <c r="A18815" t="s">
        <v>20667</v>
      </c>
    </row>
    <row r="18816" spans="1:1" x14ac:dyDescent="0.25">
      <c r="A18816" t="s">
        <v>20668</v>
      </c>
    </row>
    <row r="18817" spans="1:1" x14ac:dyDescent="0.25">
      <c r="A18817" t="s">
        <v>20669</v>
      </c>
    </row>
    <row r="18818" spans="1:1" x14ac:dyDescent="0.25">
      <c r="A18818" t="s">
        <v>20670</v>
      </c>
    </row>
    <row r="18819" spans="1:1" x14ac:dyDescent="0.25">
      <c r="A18819" t="s">
        <v>20671</v>
      </c>
    </row>
    <row r="18820" spans="1:1" x14ac:dyDescent="0.25">
      <c r="A18820" t="s">
        <v>20672</v>
      </c>
    </row>
    <row r="18821" spans="1:1" x14ac:dyDescent="0.25">
      <c r="A18821" t="s">
        <v>20673</v>
      </c>
    </row>
    <row r="18822" spans="1:1" x14ac:dyDescent="0.25">
      <c r="A18822" t="s">
        <v>20674</v>
      </c>
    </row>
    <row r="18823" spans="1:1" x14ac:dyDescent="0.25">
      <c r="A18823" t="s">
        <v>20675</v>
      </c>
    </row>
    <row r="18824" spans="1:1" x14ac:dyDescent="0.25">
      <c r="A18824" t="s">
        <v>20676</v>
      </c>
    </row>
    <row r="18825" spans="1:1" x14ac:dyDescent="0.25">
      <c r="A18825" t="s">
        <v>20677</v>
      </c>
    </row>
    <row r="18826" spans="1:1" x14ac:dyDescent="0.25">
      <c r="A18826" t="s">
        <v>20678</v>
      </c>
    </row>
    <row r="18827" spans="1:1" x14ac:dyDescent="0.25">
      <c r="A18827" t="s">
        <v>20679</v>
      </c>
    </row>
    <row r="18828" spans="1:1" x14ac:dyDescent="0.25">
      <c r="A18828" t="s">
        <v>20680</v>
      </c>
    </row>
    <row r="18829" spans="1:1" x14ac:dyDescent="0.25">
      <c r="A18829" t="s">
        <v>20681</v>
      </c>
    </row>
    <row r="18830" spans="1:1" x14ac:dyDescent="0.25">
      <c r="A18830" t="s">
        <v>20682</v>
      </c>
    </row>
    <row r="18831" spans="1:1" x14ac:dyDescent="0.25">
      <c r="A18831" t="s">
        <v>20683</v>
      </c>
    </row>
    <row r="18832" spans="1:1" x14ac:dyDescent="0.25">
      <c r="A18832" t="s">
        <v>20684</v>
      </c>
    </row>
    <row r="18833" spans="1:1" x14ac:dyDescent="0.25">
      <c r="A18833" t="s">
        <v>20685</v>
      </c>
    </row>
    <row r="18834" spans="1:1" x14ac:dyDescent="0.25">
      <c r="A18834" t="s">
        <v>20686</v>
      </c>
    </row>
    <row r="18835" spans="1:1" x14ac:dyDescent="0.25">
      <c r="A18835" t="s">
        <v>20687</v>
      </c>
    </row>
    <row r="18836" spans="1:1" x14ac:dyDescent="0.25">
      <c r="A18836" t="s">
        <v>20688</v>
      </c>
    </row>
    <row r="18837" spans="1:1" x14ac:dyDescent="0.25">
      <c r="A18837" t="s">
        <v>20689</v>
      </c>
    </row>
    <row r="18838" spans="1:1" x14ac:dyDescent="0.25">
      <c r="A18838" t="s">
        <v>20690</v>
      </c>
    </row>
    <row r="18839" spans="1:1" x14ac:dyDescent="0.25">
      <c r="A18839" t="s">
        <v>20691</v>
      </c>
    </row>
    <row r="18840" spans="1:1" x14ac:dyDescent="0.25">
      <c r="A18840" t="s">
        <v>20692</v>
      </c>
    </row>
    <row r="18841" spans="1:1" x14ac:dyDescent="0.25">
      <c r="A18841" t="s">
        <v>20693</v>
      </c>
    </row>
    <row r="18842" spans="1:1" x14ac:dyDescent="0.25">
      <c r="A18842" t="s">
        <v>20694</v>
      </c>
    </row>
    <row r="18843" spans="1:1" x14ac:dyDescent="0.25">
      <c r="A18843" t="s">
        <v>20695</v>
      </c>
    </row>
    <row r="18844" spans="1:1" x14ac:dyDescent="0.25">
      <c r="A18844" t="s">
        <v>20696</v>
      </c>
    </row>
    <row r="18845" spans="1:1" x14ac:dyDescent="0.25">
      <c r="A18845" t="s">
        <v>20697</v>
      </c>
    </row>
    <row r="18846" spans="1:1" x14ac:dyDescent="0.25">
      <c r="A18846" t="s">
        <v>20698</v>
      </c>
    </row>
    <row r="18847" spans="1:1" x14ac:dyDescent="0.25">
      <c r="A18847" t="s">
        <v>20699</v>
      </c>
    </row>
    <row r="18848" spans="1:1" x14ac:dyDescent="0.25">
      <c r="A18848" t="s">
        <v>20700</v>
      </c>
    </row>
    <row r="18849" spans="1:1" x14ac:dyDescent="0.25">
      <c r="A18849" t="s">
        <v>20701</v>
      </c>
    </row>
    <row r="18850" spans="1:1" x14ac:dyDescent="0.25">
      <c r="A18850" t="s">
        <v>20702</v>
      </c>
    </row>
    <row r="18851" spans="1:1" x14ac:dyDescent="0.25">
      <c r="A18851" t="s">
        <v>20703</v>
      </c>
    </row>
    <row r="18852" spans="1:1" x14ac:dyDescent="0.25">
      <c r="A18852" t="s">
        <v>20704</v>
      </c>
    </row>
    <row r="18853" spans="1:1" x14ac:dyDescent="0.25">
      <c r="A18853" t="s">
        <v>20705</v>
      </c>
    </row>
    <row r="18854" spans="1:1" x14ac:dyDescent="0.25">
      <c r="A18854" t="s">
        <v>20706</v>
      </c>
    </row>
    <row r="18855" spans="1:1" x14ac:dyDescent="0.25">
      <c r="A18855" t="s">
        <v>20707</v>
      </c>
    </row>
    <row r="18856" spans="1:1" x14ac:dyDescent="0.25">
      <c r="A18856" t="s">
        <v>20708</v>
      </c>
    </row>
    <row r="18857" spans="1:1" x14ac:dyDescent="0.25">
      <c r="A18857" t="s">
        <v>20709</v>
      </c>
    </row>
    <row r="18858" spans="1:1" x14ac:dyDescent="0.25">
      <c r="A18858" t="s">
        <v>20710</v>
      </c>
    </row>
    <row r="18859" spans="1:1" x14ac:dyDescent="0.25">
      <c r="A18859" t="s">
        <v>20711</v>
      </c>
    </row>
    <row r="18860" spans="1:1" x14ac:dyDescent="0.25">
      <c r="A18860" t="s">
        <v>20712</v>
      </c>
    </row>
    <row r="18861" spans="1:1" x14ac:dyDescent="0.25">
      <c r="A18861" t="s">
        <v>20713</v>
      </c>
    </row>
    <row r="18862" spans="1:1" x14ac:dyDescent="0.25">
      <c r="A18862" t="s">
        <v>20714</v>
      </c>
    </row>
    <row r="18863" spans="1:1" x14ac:dyDescent="0.25">
      <c r="A18863" t="s">
        <v>20715</v>
      </c>
    </row>
    <row r="18864" spans="1:1" x14ac:dyDescent="0.25">
      <c r="A18864" t="s">
        <v>20716</v>
      </c>
    </row>
    <row r="18865" spans="1:1" x14ac:dyDescent="0.25">
      <c r="A18865" t="s">
        <v>20717</v>
      </c>
    </row>
    <row r="18866" spans="1:1" x14ac:dyDescent="0.25">
      <c r="A18866" t="s">
        <v>20718</v>
      </c>
    </row>
    <row r="18867" spans="1:1" x14ac:dyDescent="0.25">
      <c r="A18867" t="s">
        <v>20719</v>
      </c>
    </row>
    <row r="18868" spans="1:1" x14ac:dyDescent="0.25">
      <c r="A18868" t="s">
        <v>20720</v>
      </c>
    </row>
    <row r="18869" spans="1:1" x14ac:dyDescent="0.25">
      <c r="A18869" t="s">
        <v>20721</v>
      </c>
    </row>
    <row r="18870" spans="1:1" x14ac:dyDescent="0.25">
      <c r="A18870" t="s">
        <v>20722</v>
      </c>
    </row>
    <row r="18871" spans="1:1" x14ac:dyDescent="0.25">
      <c r="A18871" t="s">
        <v>20723</v>
      </c>
    </row>
    <row r="18872" spans="1:1" x14ac:dyDescent="0.25">
      <c r="A18872" t="s">
        <v>20724</v>
      </c>
    </row>
    <row r="18873" spans="1:1" x14ac:dyDescent="0.25">
      <c r="A18873" t="s">
        <v>20725</v>
      </c>
    </row>
    <row r="18874" spans="1:1" x14ac:dyDescent="0.25">
      <c r="A18874" t="s">
        <v>20726</v>
      </c>
    </row>
    <row r="18875" spans="1:1" x14ac:dyDescent="0.25">
      <c r="A18875" t="s">
        <v>20727</v>
      </c>
    </row>
    <row r="18876" spans="1:1" x14ac:dyDescent="0.25">
      <c r="A18876" t="s">
        <v>20728</v>
      </c>
    </row>
    <row r="18877" spans="1:1" x14ac:dyDescent="0.25">
      <c r="A18877" t="s">
        <v>20729</v>
      </c>
    </row>
    <row r="18878" spans="1:1" x14ac:dyDescent="0.25">
      <c r="A18878" t="s">
        <v>20730</v>
      </c>
    </row>
    <row r="18879" spans="1:1" x14ac:dyDescent="0.25">
      <c r="A18879" t="s">
        <v>20731</v>
      </c>
    </row>
    <row r="18880" spans="1:1" x14ac:dyDescent="0.25">
      <c r="A18880" t="s">
        <v>20732</v>
      </c>
    </row>
    <row r="18881" spans="1:1" x14ac:dyDescent="0.25">
      <c r="A18881" t="s">
        <v>20733</v>
      </c>
    </row>
    <row r="18882" spans="1:1" x14ac:dyDescent="0.25">
      <c r="A18882" t="s">
        <v>20734</v>
      </c>
    </row>
    <row r="18883" spans="1:1" x14ac:dyDescent="0.25">
      <c r="A18883" t="s">
        <v>20735</v>
      </c>
    </row>
    <row r="18884" spans="1:1" x14ac:dyDescent="0.25">
      <c r="A18884" t="s">
        <v>20736</v>
      </c>
    </row>
    <row r="18885" spans="1:1" x14ac:dyDescent="0.25">
      <c r="A18885" t="s">
        <v>20737</v>
      </c>
    </row>
    <row r="18886" spans="1:1" x14ac:dyDescent="0.25">
      <c r="A18886" t="s">
        <v>20738</v>
      </c>
    </row>
    <row r="18887" spans="1:1" x14ac:dyDescent="0.25">
      <c r="A18887" t="s">
        <v>20739</v>
      </c>
    </row>
    <row r="18888" spans="1:1" x14ac:dyDescent="0.25">
      <c r="A18888" t="s">
        <v>20740</v>
      </c>
    </row>
    <row r="18889" spans="1:1" x14ac:dyDescent="0.25">
      <c r="A18889" t="s">
        <v>20741</v>
      </c>
    </row>
    <row r="18890" spans="1:1" x14ac:dyDescent="0.25">
      <c r="A18890" t="s">
        <v>20742</v>
      </c>
    </row>
    <row r="18891" spans="1:1" x14ac:dyDescent="0.25">
      <c r="A18891" t="s">
        <v>20743</v>
      </c>
    </row>
    <row r="18892" spans="1:1" x14ac:dyDescent="0.25">
      <c r="A18892" t="s">
        <v>20744</v>
      </c>
    </row>
    <row r="18893" spans="1:1" x14ac:dyDescent="0.25">
      <c r="A18893" t="s">
        <v>20745</v>
      </c>
    </row>
    <row r="18894" spans="1:1" x14ac:dyDescent="0.25">
      <c r="A18894" t="s">
        <v>20746</v>
      </c>
    </row>
    <row r="18895" spans="1:1" x14ac:dyDescent="0.25">
      <c r="A18895" t="s">
        <v>20747</v>
      </c>
    </row>
    <row r="18896" spans="1:1" x14ac:dyDescent="0.25">
      <c r="A18896" t="s">
        <v>20748</v>
      </c>
    </row>
    <row r="18897" spans="1:1" x14ac:dyDescent="0.25">
      <c r="A18897" t="s">
        <v>20749</v>
      </c>
    </row>
    <row r="18898" spans="1:1" x14ac:dyDescent="0.25">
      <c r="A18898" t="s">
        <v>20750</v>
      </c>
    </row>
    <row r="18899" spans="1:1" x14ac:dyDescent="0.25">
      <c r="A18899" t="s">
        <v>20751</v>
      </c>
    </row>
    <row r="18900" spans="1:1" x14ac:dyDescent="0.25">
      <c r="A18900" t="s">
        <v>20752</v>
      </c>
    </row>
    <row r="18901" spans="1:1" x14ac:dyDescent="0.25">
      <c r="A18901" t="s">
        <v>20753</v>
      </c>
    </row>
    <row r="18902" spans="1:1" x14ac:dyDescent="0.25">
      <c r="A18902" t="s">
        <v>20754</v>
      </c>
    </row>
    <row r="18903" spans="1:1" x14ac:dyDescent="0.25">
      <c r="A18903" t="s">
        <v>20755</v>
      </c>
    </row>
    <row r="18904" spans="1:1" x14ac:dyDescent="0.25">
      <c r="A18904" t="s">
        <v>20756</v>
      </c>
    </row>
    <row r="18905" spans="1:1" x14ac:dyDescent="0.25">
      <c r="A18905" t="s">
        <v>20757</v>
      </c>
    </row>
    <row r="18906" spans="1:1" x14ac:dyDescent="0.25">
      <c r="A18906" t="s">
        <v>20758</v>
      </c>
    </row>
    <row r="18907" spans="1:1" x14ac:dyDescent="0.25">
      <c r="A18907" t="s">
        <v>20759</v>
      </c>
    </row>
    <row r="18908" spans="1:1" x14ac:dyDescent="0.25">
      <c r="A18908" t="s">
        <v>20760</v>
      </c>
    </row>
    <row r="18909" spans="1:1" x14ac:dyDescent="0.25">
      <c r="A18909" t="s">
        <v>20761</v>
      </c>
    </row>
    <row r="18910" spans="1:1" x14ac:dyDescent="0.25">
      <c r="A18910" t="s">
        <v>20762</v>
      </c>
    </row>
    <row r="18911" spans="1:1" x14ac:dyDescent="0.25">
      <c r="A18911" t="s">
        <v>20763</v>
      </c>
    </row>
    <row r="18912" spans="1:1" x14ac:dyDescent="0.25">
      <c r="A18912" t="s">
        <v>20764</v>
      </c>
    </row>
    <row r="18913" spans="1:1" x14ac:dyDescent="0.25">
      <c r="A18913" t="s">
        <v>20765</v>
      </c>
    </row>
    <row r="18914" spans="1:1" x14ac:dyDescent="0.25">
      <c r="A18914" t="s">
        <v>20766</v>
      </c>
    </row>
    <row r="18915" spans="1:1" x14ac:dyDescent="0.25">
      <c r="A18915" t="s">
        <v>20767</v>
      </c>
    </row>
    <row r="18916" spans="1:1" x14ac:dyDescent="0.25">
      <c r="A18916" t="s">
        <v>20768</v>
      </c>
    </row>
    <row r="18917" spans="1:1" x14ac:dyDescent="0.25">
      <c r="A18917" t="s">
        <v>20769</v>
      </c>
    </row>
    <row r="18918" spans="1:1" x14ac:dyDescent="0.25">
      <c r="A18918" t="s">
        <v>20770</v>
      </c>
    </row>
    <row r="18919" spans="1:1" x14ac:dyDescent="0.25">
      <c r="A18919" t="s">
        <v>20771</v>
      </c>
    </row>
    <row r="18920" spans="1:1" x14ac:dyDescent="0.25">
      <c r="A18920" t="s">
        <v>20772</v>
      </c>
    </row>
    <row r="18921" spans="1:1" x14ac:dyDescent="0.25">
      <c r="A18921" t="s">
        <v>20773</v>
      </c>
    </row>
    <row r="18922" spans="1:1" x14ac:dyDescent="0.25">
      <c r="A18922" t="s">
        <v>20774</v>
      </c>
    </row>
    <row r="18923" spans="1:1" x14ac:dyDescent="0.25">
      <c r="A18923" t="s">
        <v>20775</v>
      </c>
    </row>
    <row r="18924" spans="1:1" x14ac:dyDescent="0.25">
      <c r="A18924" t="s">
        <v>20776</v>
      </c>
    </row>
    <row r="18925" spans="1:1" x14ac:dyDescent="0.25">
      <c r="A18925" t="s">
        <v>20777</v>
      </c>
    </row>
    <row r="18926" spans="1:1" x14ac:dyDescent="0.25">
      <c r="A18926" t="s">
        <v>20778</v>
      </c>
    </row>
    <row r="18927" spans="1:1" x14ac:dyDescent="0.25">
      <c r="A18927" t="s">
        <v>20779</v>
      </c>
    </row>
    <row r="18928" spans="1:1" x14ac:dyDescent="0.25">
      <c r="A18928" t="s">
        <v>20780</v>
      </c>
    </row>
    <row r="18929" spans="1:1" x14ac:dyDescent="0.25">
      <c r="A18929" t="s">
        <v>20781</v>
      </c>
    </row>
    <row r="18930" spans="1:1" x14ac:dyDescent="0.25">
      <c r="A18930" t="s">
        <v>20782</v>
      </c>
    </row>
    <row r="18931" spans="1:1" x14ac:dyDescent="0.25">
      <c r="A18931" t="s">
        <v>20783</v>
      </c>
    </row>
    <row r="18932" spans="1:1" x14ac:dyDescent="0.25">
      <c r="A18932" t="s">
        <v>20784</v>
      </c>
    </row>
    <row r="18933" spans="1:1" x14ac:dyDescent="0.25">
      <c r="A18933" t="s">
        <v>20785</v>
      </c>
    </row>
    <row r="18934" spans="1:1" x14ac:dyDescent="0.25">
      <c r="A18934" t="s">
        <v>20786</v>
      </c>
    </row>
    <row r="18935" spans="1:1" x14ac:dyDescent="0.25">
      <c r="A18935" t="s">
        <v>20787</v>
      </c>
    </row>
    <row r="18936" spans="1:1" x14ac:dyDescent="0.25">
      <c r="A18936" t="s">
        <v>20788</v>
      </c>
    </row>
    <row r="18937" spans="1:1" x14ac:dyDescent="0.25">
      <c r="A18937" t="s">
        <v>20789</v>
      </c>
    </row>
    <row r="18938" spans="1:1" x14ac:dyDescent="0.25">
      <c r="A18938" t="s">
        <v>20790</v>
      </c>
    </row>
    <row r="18939" spans="1:1" x14ac:dyDescent="0.25">
      <c r="A18939" t="s">
        <v>20791</v>
      </c>
    </row>
    <row r="18940" spans="1:1" x14ac:dyDescent="0.25">
      <c r="A18940" t="s">
        <v>20792</v>
      </c>
    </row>
    <row r="18941" spans="1:1" x14ac:dyDescent="0.25">
      <c r="A18941" t="s">
        <v>20793</v>
      </c>
    </row>
    <row r="18942" spans="1:1" x14ac:dyDescent="0.25">
      <c r="A18942" t="s">
        <v>20794</v>
      </c>
    </row>
    <row r="18943" spans="1:1" x14ac:dyDescent="0.25">
      <c r="A18943" t="s">
        <v>20795</v>
      </c>
    </row>
    <row r="18944" spans="1:1" x14ac:dyDescent="0.25">
      <c r="A18944" t="s">
        <v>20796</v>
      </c>
    </row>
    <row r="18945" spans="1:1" x14ac:dyDescent="0.25">
      <c r="A18945" t="s">
        <v>20797</v>
      </c>
    </row>
    <row r="18946" spans="1:1" x14ac:dyDescent="0.25">
      <c r="A18946" t="s">
        <v>20798</v>
      </c>
    </row>
    <row r="18947" spans="1:1" x14ac:dyDescent="0.25">
      <c r="A18947" t="s">
        <v>20799</v>
      </c>
    </row>
    <row r="18948" spans="1:1" x14ac:dyDescent="0.25">
      <c r="A18948" t="s">
        <v>20800</v>
      </c>
    </row>
    <row r="18949" spans="1:1" x14ac:dyDescent="0.25">
      <c r="A18949" t="s">
        <v>20801</v>
      </c>
    </row>
    <row r="18950" spans="1:1" x14ac:dyDescent="0.25">
      <c r="A18950" t="s">
        <v>20802</v>
      </c>
    </row>
    <row r="18951" spans="1:1" x14ac:dyDescent="0.25">
      <c r="A18951" t="s">
        <v>20803</v>
      </c>
    </row>
    <row r="18952" spans="1:1" x14ac:dyDescent="0.25">
      <c r="A18952" t="s">
        <v>20804</v>
      </c>
    </row>
    <row r="18953" spans="1:1" x14ac:dyDescent="0.25">
      <c r="A18953" t="s">
        <v>20805</v>
      </c>
    </row>
    <row r="18954" spans="1:1" x14ac:dyDescent="0.25">
      <c r="A18954" t="s">
        <v>20806</v>
      </c>
    </row>
    <row r="18955" spans="1:1" x14ac:dyDescent="0.25">
      <c r="A18955" t="s">
        <v>20807</v>
      </c>
    </row>
    <row r="18956" spans="1:1" x14ac:dyDescent="0.25">
      <c r="A18956" t="s">
        <v>20808</v>
      </c>
    </row>
    <row r="18957" spans="1:1" x14ac:dyDescent="0.25">
      <c r="A18957" t="s">
        <v>20809</v>
      </c>
    </row>
    <row r="18958" spans="1:1" x14ac:dyDescent="0.25">
      <c r="A18958" t="s">
        <v>20810</v>
      </c>
    </row>
    <row r="18959" spans="1:1" x14ac:dyDescent="0.25">
      <c r="A18959" t="s">
        <v>20811</v>
      </c>
    </row>
    <row r="18960" spans="1:1" x14ac:dyDescent="0.25">
      <c r="A18960" t="s">
        <v>20812</v>
      </c>
    </row>
    <row r="18961" spans="1:1" x14ac:dyDescent="0.25">
      <c r="A18961" t="s">
        <v>20813</v>
      </c>
    </row>
    <row r="18962" spans="1:1" x14ac:dyDescent="0.25">
      <c r="A18962" t="s">
        <v>20814</v>
      </c>
    </row>
    <row r="18963" spans="1:1" x14ac:dyDescent="0.25">
      <c r="A18963" t="s">
        <v>20815</v>
      </c>
    </row>
    <row r="18964" spans="1:1" x14ac:dyDescent="0.25">
      <c r="A18964" t="s">
        <v>20816</v>
      </c>
    </row>
    <row r="18965" spans="1:1" x14ac:dyDescent="0.25">
      <c r="A18965" t="s">
        <v>20817</v>
      </c>
    </row>
    <row r="18966" spans="1:1" x14ac:dyDescent="0.25">
      <c r="A18966" t="s">
        <v>20818</v>
      </c>
    </row>
    <row r="18967" spans="1:1" x14ac:dyDescent="0.25">
      <c r="A18967" t="s">
        <v>20819</v>
      </c>
    </row>
    <row r="18968" spans="1:1" x14ac:dyDescent="0.25">
      <c r="A18968" t="s">
        <v>20820</v>
      </c>
    </row>
    <row r="18969" spans="1:1" x14ac:dyDescent="0.25">
      <c r="A18969" t="s">
        <v>20821</v>
      </c>
    </row>
    <row r="18970" spans="1:1" x14ac:dyDescent="0.25">
      <c r="A18970" t="s">
        <v>20822</v>
      </c>
    </row>
    <row r="18971" spans="1:1" x14ac:dyDescent="0.25">
      <c r="A18971" t="s">
        <v>20823</v>
      </c>
    </row>
    <row r="18972" spans="1:1" x14ac:dyDescent="0.25">
      <c r="A18972" t="s">
        <v>20824</v>
      </c>
    </row>
    <row r="18973" spans="1:1" x14ac:dyDescent="0.25">
      <c r="A18973" t="s">
        <v>20825</v>
      </c>
    </row>
    <row r="18974" spans="1:1" x14ac:dyDescent="0.25">
      <c r="A18974" t="s">
        <v>20826</v>
      </c>
    </row>
    <row r="18975" spans="1:1" x14ac:dyDescent="0.25">
      <c r="A18975" t="s">
        <v>20827</v>
      </c>
    </row>
    <row r="18976" spans="1:1" x14ac:dyDescent="0.25">
      <c r="A18976" t="s">
        <v>20828</v>
      </c>
    </row>
    <row r="18977" spans="1:1" x14ac:dyDescent="0.25">
      <c r="A18977" t="s">
        <v>20829</v>
      </c>
    </row>
    <row r="18978" spans="1:1" x14ac:dyDescent="0.25">
      <c r="A18978" t="s">
        <v>20830</v>
      </c>
    </row>
    <row r="18979" spans="1:1" x14ac:dyDescent="0.25">
      <c r="A18979" t="s">
        <v>20831</v>
      </c>
    </row>
    <row r="18980" spans="1:1" x14ac:dyDescent="0.25">
      <c r="A18980" t="s">
        <v>20832</v>
      </c>
    </row>
    <row r="18981" spans="1:1" x14ac:dyDescent="0.25">
      <c r="A18981" t="s">
        <v>20833</v>
      </c>
    </row>
    <row r="18982" spans="1:1" x14ac:dyDescent="0.25">
      <c r="A18982" t="s">
        <v>20834</v>
      </c>
    </row>
    <row r="18983" spans="1:1" x14ac:dyDescent="0.25">
      <c r="A18983" t="s">
        <v>20835</v>
      </c>
    </row>
    <row r="18984" spans="1:1" x14ac:dyDescent="0.25">
      <c r="A18984" t="s">
        <v>20836</v>
      </c>
    </row>
    <row r="18985" spans="1:1" x14ac:dyDescent="0.25">
      <c r="A18985" t="s">
        <v>20837</v>
      </c>
    </row>
    <row r="18986" spans="1:1" x14ac:dyDescent="0.25">
      <c r="A18986" t="s">
        <v>20838</v>
      </c>
    </row>
    <row r="18987" spans="1:1" x14ac:dyDescent="0.25">
      <c r="A18987" t="s">
        <v>20839</v>
      </c>
    </row>
    <row r="18988" spans="1:1" x14ac:dyDescent="0.25">
      <c r="A18988" t="s">
        <v>20840</v>
      </c>
    </row>
    <row r="18989" spans="1:1" x14ac:dyDescent="0.25">
      <c r="A18989" t="s">
        <v>20841</v>
      </c>
    </row>
    <row r="18990" spans="1:1" x14ac:dyDescent="0.25">
      <c r="A18990" t="s">
        <v>20842</v>
      </c>
    </row>
    <row r="18991" spans="1:1" x14ac:dyDescent="0.25">
      <c r="A18991" t="s">
        <v>20843</v>
      </c>
    </row>
    <row r="18992" spans="1:1" x14ac:dyDescent="0.25">
      <c r="A18992" t="s">
        <v>20844</v>
      </c>
    </row>
    <row r="18993" spans="1:1" x14ac:dyDescent="0.25">
      <c r="A18993" t="s">
        <v>20845</v>
      </c>
    </row>
    <row r="18994" spans="1:1" x14ac:dyDescent="0.25">
      <c r="A18994" t="s">
        <v>20846</v>
      </c>
    </row>
    <row r="18995" spans="1:1" x14ac:dyDescent="0.25">
      <c r="A18995" t="s">
        <v>20847</v>
      </c>
    </row>
    <row r="18996" spans="1:1" x14ac:dyDescent="0.25">
      <c r="A18996" t="s">
        <v>20848</v>
      </c>
    </row>
    <row r="18997" spans="1:1" x14ac:dyDescent="0.25">
      <c r="A18997" t="s">
        <v>20849</v>
      </c>
    </row>
    <row r="18998" spans="1:1" x14ac:dyDescent="0.25">
      <c r="A18998" t="s">
        <v>20850</v>
      </c>
    </row>
    <row r="18999" spans="1:1" x14ac:dyDescent="0.25">
      <c r="A18999" t="s">
        <v>20851</v>
      </c>
    </row>
    <row r="19000" spans="1:1" x14ac:dyDescent="0.25">
      <c r="A19000" t="s">
        <v>20852</v>
      </c>
    </row>
    <row r="19001" spans="1:1" x14ac:dyDescent="0.25">
      <c r="A19001" t="s">
        <v>20853</v>
      </c>
    </row>
    <row r="19002" spans="1:1" x14ac:dyDescent="0.25">
      <c r="A19002" t="s">
        <v>20854</v>
      </c>
    </row>
    <row r="19003" spans="1:1" x14ac:dyDescent="0.25">
      <c r="A19003" t="s">
        <v>20855</v>
      </c>
    </row>
    <row r="19004" spans="1:1" x14ac:dyDescent="0.25">
      <c r="A19004" t="s">
        <v>20856</v>
      </c>
    </row>
    <row r="19005" spans="1:1" x14ac:dyDescent="0.25">
      <c r="A19005" t="s">
        <v>20857</v>
      </c>
    </row>
    <row r="19006" spans="1:1" x14ac:dyDescent="0.25">
      <c r="A19006" t="s">
        <v>20858</v>
      </c>
    </row>
    <row r="19007" spans="1:1" x14ac:dyDescent="0.25">
      <c r="A19007" t="s">
        <v>20859</v>
      </c>
    </row>
    <row r="19008" spans="1:1" x14ac:dyDescent="0.25">
      <c r="A19008" t="s">
        <v>20860</v>
      </c>
    </row>
    <row r="19009" spans="1:1" x14ac:dyDescent="0.25">
      <c r="A19009" t="s">
        <v>20861</v>
      </c>
    </row>
    <row r="19010" spans="1:1" x14ac:dyDescent="0.25">
      <c r="A19010" t="s">
        <v>20862</v>
      </c>
    </row>
    <row r="19011" spans="1:1" x14ac:dyDescent="0.25">
      <c r="A19011" t="s">
        <v>20863</v>
      </c>
    </row>
    <row r="19012" spans="1:1" x14ac:dyDescent="0.25">
      <c r="A19012" t="s">
        <v>20864</v>
      </c>
    </row>
    <row r="19013" spans="1:1" x14ac:dyDescent="0.25">
      <c r="A19013" t="s">
        <v>20865</v>
      </c>
    </row>
    <row r="19014" spans="1:1" x14ac:dyDescent="0.25">
      <c r="A19014" t="s">
        <v>20866</v>
      </c>
    </row>
    <row r="19015" spans="1:1" x14ac:dyDescent="0.25">
      <c r="A19015" t="s">
        <v>20867</v>
      </c>
    </row>
    <row r="19016" spans="1:1" x14ac:dyDescent="0.25">
      <c r="A19016" t="s">
        <v>20868</v>
      </c>
    </row>
    <row r="19017" spans="1:1" x14ac:dyDescent="0.25">
      <c r="A19017" t="s">
        <v>20869</v>
      </c>
    </row>
    <row r="19018" spans="1:1" x14ac:dyDescent="0.25">
      <c r="A19018" t="s">
        <v>20870</v>
      </c>
    </row>
    <row r="19019" spans="1:1" x14ac:dyDescent="0.25">
      <c r="A19019" t="s">
        <v>20871</v>
      </c>
    </row>
    <row r="19020" spans="1:1" x14ac:dyDescent="0.25">
      <c r="A19020" t="s">
        <v>20872</v>
      </c>
    </row>
    <row r="19021" spans="1:1" x14ac:dyDescent="0.25">
      <c r="A19021" t="s">
        <v>20873</v>
      </c>
    </row>
    <row r="19022" spans="1:1" x14ac:dyDescent="0.25">
      <c r="A19022" t="s">
        <v>20874</v>
      </c>
    </row>
    <row r="19023" spans="1:1" x14ac:dyDescent="0.25">
      <c r="A19023" t="s">
        <v>20875</v>
      </c>
    </row>
    <row r="19024" spans="1:1" x14ac:dyDescent="0.25">
      <c r="A19024" t="s">
        <v>20876</v>
      </c>
    </row>
    <row r="19025" spans="1:1" x14ac:dyDescent="0.25">
      <c r="A19025" t="s">
        <v>20877</v>
      </c>
    </row>
    <row r="19026" spans="1:1" x14ac:dyDescent="0.25">
      <c r="A19026" t="s">
        <v>20878</v>
      </c>
    </row>
    <row r="19027" spans="1:1" x14ac:dyDescent="0.25">
      <c r="A19027" t="s">
        <v>20879</v>
      </c>
    </row>
    <row r="19028" spans="1:1" x14ac:dyDescent="0.25">
      <c r="A19028" t="s">
        <v>20880</v>
      </c>
    </row>
    <row r="19029" spans="1:1" x14ac:dyDescent="0.25">
      <c r="A19029" t="s">
        <v>20881</v>
      </c>
    </row>
    <row r="19030" spans="1:1" x14ac:dyDescent="0.25">
      <c r="A19030" t="s">
        <v>20882</v>
      </c>
    </row>
    <row r="19031" spans="1:1" x14ac:dyDescent="0.25">
      <c r="A19031" t="s">
        <v>20883</v>
      </c>
    </row>
    <row r="19032" spans="1:1" x14ac:dyDescent="0.25">
      <c r="A19032" t="s">
        <v>20884</v>
      </c>
    </row>
    <row r="19033" spans="1:1" x14ac:dyDescent="0.25">
      <c r="A19033" t="s">
        <v>20885</v>
      </c>
    </row>
    <row r="19034" spans="1:1" x14ac:dyDescent="0.25">
      <c r="A19034" t="s">
        <v>20886</v>
      </c>
    </row>
    <row r="19035" spans="1:1" x14ac:dyDescent="0.25">
      <c r="A19035" t="s">
        <v>20887</v>
      </c>
    </row>
    <row r="19036" spans="1:1" x14ac:dyDescent="0.25">
      <c r="A19036" t="s">
        <v>20888</v>
      </c>
    </row>
    <row r="19037" spans="1:1" x14ac:dyDescent="0.25">
      <c r="A19037" t="s">
        <v>20889</v>
      </c>
    </row>
    <row r="19038" spans="1:1" x14ac:dyDescent="0.25">
      <c r="A19038" t="s">
        <v>20890</v>
      </c>
    </row>
    <row r="19039" spans="1:1" x14ac:dyDescent="0.25">
      <c r="A19039" t="s">
        <v>20891</v>
      </c>
    </row>
    <row r="19040" spans="1:1" x14ac:dyDescent="0.25">
      <c r="A19040" t="s">
        <v>20892</v>
      </c>
    </row>
    <row r="19041" spans="1:1" x14ac:dyDescent="0.25">
      <c r="A19041" t="s">
        <v>20893</v>
      </c>
    </row>
    <row r="19042" spans="1:1" x14ac:dyDescent="0.25">
      <c r="A19042" t="s">
        <v>20894</v>
      </c>
    </row>
    <row r="19043" spans="1:1" x14ac:dyDescent="0.25">
      <c r="A19043" t="s">
        <v>20895</v>
      </c>
    </row>
    <row r="19044" spans="1:1" x14ac:dyDescent="0.25">
      <c r="A19044" t="s">
        <v>20896</v>
      </c>
    </row>
    <row r="19045" spans="1:1" x14ac:dyDescent="0.25">
      <c r="A19045" t="s">
        <v>20897</v>
      </c>
    </row>
    <row r="19046" spans="1:1" x14ac:dyDescent="0.25">
      <c r="A19046" t="s">
        <v>20898</v>
      </c>
    </row>
    <row r="19047" spans="1:1" x14ac:dyDescent="0.25">
      <c r="A19047" t="s">
        <v>20899</v>
      </c>
    </row>
    <row r="19048" spans="1:1" x14ac:dyDescent="0.25">
      <c r="A19048" t="s">
        <v>20900</v>
      </c>
    </row>
    <row r="19049" spans="1:1" x14ac:dyDescent="0.25">
      <c r="A19049" t="s">
        <v>20901</v>
      </c>
    </row>
    <row r="19050" spans="1:1" x14ac:dyDescent="0.25">
      <c r="A19050" t="s">
        <v>20902</v>
      </c>
    </row>
    <row r="19051" spans="1:1" x14ac:dyDescent="0.25">
      <c r="A19051" t="s">
        <v>20903</v>
      </c>
    </row>
    <row r="19052" spans="1:1" x14ac:dyDescent="0.25">
      <c r="A19052" t="s">
        <v>20904</v>
      </c>
    </row>
    <row r="19053" spans="1:1" x14ac:dyDescent="0.25">
      <c r="A19053" t="s">
        <v>20905</v>
      </c>
    </row>
    <row r="19054" spans="1:1" x14ac:dyDescent="0.25">
      <c r="A19054" t="s">
        <v>20906</v>
      </c>
    </row>
    <row r="19055" spans="1:1" x14ac:dyDescent="0.25">
      <c r="A19055" t="s">
        <v>20907</v>
      </c>
    </row>
    <row r="19056" spans="1:1" x14ac:dyDescent="0.25">
      <c r="A19056" t="s">
        <v>20908</v>
      </c>
    </row>
    <row r="19057" spans="1:1" x14ac:dyDescent="0.25">
      <c r="A19057" t="s">
        <v>20909</v>
      </c>
    </row>
    <row r="19058" spans="1:1" x14ac:dyDescent="0.25">
      <c r="A19058" t="s">
        <v>20910</v>
      </c>
    </row>
    <row r="19059" spans="1:1" x14ac:dyDescent="0.25">
      <c r="A19059" t="s">
        <v>20911</v>
      </c>
    </row>
    <row r="19060" spans="1:1" x14ac:dyDescent="0.25">
      <c r="A19060" t="s">
        <v>20912</v>
      </c>
    </row>
    <row r="19061" spans="1:1" x14ac:dyDescent="0.25">
      <c r="A19061" t="s">
        <v>20913</v>
      </c>
    </row>
    <row r="19062" spans="1:1" x14ac:dyDescent="0.25">
      <c r="A19062" t="s">
        <v>20914</v>
      </c>
    </row>
    <row r="19063" spans="1:1" x14ac:dyDescent="0.25">
      <c r="A19063" t="s">
        <v>20915</v>
      </c>
    </row>
    <row r="19064" spans="1:1" x14ac:dyDescent="0.25">
      <c r="A19064" t="s">
        <v>20916</v>
      </c>
    </row>
    <row r="19065" spans="1:1" x14ac:dyDescent="0.25">
      <c r="A19065" t="s">
        <v>20917</v>
      </c>
    </row>
    <row r="19066" spans="1:1" x14ac:dyDescent="0.25">
      <c r="A19066" t="s">
        <v>20918</v>
      </c>
    </row>
    <row r="19067" spans="1:1" x14ac:dyDescent="0.25">
      <c r="A19067" t="s">
        <v>20919</v>
      </c>
    </row>
    <row r="19068" spans="1:1" x14ac:dyDescent="0.25">
      <c r="A19068" t="s">
        <v>20920</v>
      </c>
    </row>
    <row r="19069" spans="1:1" x14ac:dyDescent="0.25">
      <c r="A19069" t="s">
        <v>20921</v>
      </c>
    </row>
    <row r="19070" spans="1:1" x14ac:dyDescent="0.25">
      <c r="A19070" t="s">
        <v>20922</v>
      </c>
    </row>
    <row r="19071" spans="1:1" x14ac:dyDescent="0.25">
      <c r="A19071" t="s">
        <v>20923</v>
      </c>
    </row>
    <row r="19072" spans="1:1" x14ac:dyDescent="0.25">
      <c r="A19072" t="s">
        <v>20924</v>
      </c>
    </row>
    <row r="19073" spans="1:1" x14ac:dyDescent="0.25">
      <c r="A19073" t="s">
        <v>20925</v>
      </c>
    </row>
    <row r="19074" spans="1:1" x14ac:dyDescent="0.25">
      <c r="A19074" t="s">
        <v>20926</v>
      </c>
    </row>
    <row r="19075" spans="1:1" x14ac:dyDescent="0.25">
      <c r="A19075" t="s">
        <v>20927</v>
      </c>
    </row>
    <row r="19076" spans="1:1" x14ac:dyDescent="0.25">
      <c r="A19076" t="s">
        <v>20928</v>
      </c>
    </row>
    <row r="19077" spans="1:1" x14ac:dyDescent="0.25">
      <c r="A19077" t="s">
        <v>20929</v>
      </c>
    </row>
    <row r="19078" spans="1:1" x14ac:dyDescent="0.25">
      <c r="A19078" t="s">
        <v>20930</v>
      </c>
    </row>
    <row r="19079" spans="1:1" x14ac:dyDescent="0.25">
      <c r="A19079" t="s">
        <v>20931</v>
      </c>
    </row>
    <row r="19080" spans="1:1" x14ac:dyDescent="0.25">
      <c r="A19080" t="s">
        <v>20932</v>
      </c>
    </row>
    <row r="19081" spans="1:1" x14ac:dyDescent="0.25">
      <c r="A19081" t="s">
        <v>20933</v>
      </c>
    </row>
    <row r="19082" spans="1:1" x14ac:dyDescent="0.25">
      <c r="A19082" t="s">
        <v>20934</v>
      </c>
    </row>
    <row r="19083" spans="1:1" x14ac:dyDescent="0.25">
      <c r="A19083" t="s">
        <v>20935</v>
      </c>
    </row>
    <row r="19084" spans="1:1" x14ac:dyDescent="0.25">
      <c r="A19084" t="s">
        <v>20936</v>
      </c>
    </row>
    <row r="19085" spans="1:1" x14ac:dyDescent="0.25">
      <c r="A19085" t="s">
        <v>20937</v>
      </c>
    </row>
    <row r="19086" spans="1:1" x14ac:dyDescent="0.25">
      <c r="A19086" t="s">
        <v>20938</v>
      </c>
    </row>
    <row r="19087" spans="1:1" x14ac:dyDescent="0.25">
      <c r="A19087" t="s">
        <v>20939</v>
      </c>
    </row>
    <row r="19088" spans="1:1" x14ac:dyDescent="0.25">
      <c r="A19088" t="s">
        <v>20940</v>
      </c>
    </row>
    <row r="19089" spans="1:1" x14ac:dyDescent="0.25">
      <c r="A19089" t="s">
        <v>20941</v>
      </c>
    </row>
    <row r="19090" spans="1:1" x14ac:dyDescent="0.25">
      <c r="A19090" t="s">
        <v>20942</v>
      </c>
    </row>
    <row r="19091" spans="1:1" x14ac:dyDescent="0.25">
      <c r="A19091" t="s">
        <v>20943</v>
      </c>
    </row>
    <row r="19092" spans="1:1" x14ac:dyDescent="0.25">
      <c r="A19092" t="s">
        <v>20944</v>
      </c>
    </row>
    <row r="19093" spans="1:1" x14ac:dyDescent="0.25">
      <c r="A19093" t="s">
        <v>20945</v>
      </c>
    </row>
    <row r="19094" spans="1:1" x14ac:dyDescent="0.25">
      <c r="A19094" t="s">
        <v>20946</v>
      </c>
    </row>
    <row r="19095" spans="1:1" x14ac:dyDescent="0.25">
      <c r="A19095" t="s">
        <v>20947</v>
      </c>
    </row>
    <row r="19096" spans="1:1" x14ac:dyDescent="0.25">
      <c r="A19096" t="s">
        <v>20948</v>
      </c>
    </row>
    <row r="19097" spans="1:1" x14ac:dyDescent="0.25">
      <c r="A19097" t="s">
        <v>20949</v>
      </c>
    </row>
    <row r="19098" spans="1:1" x14ac:dyDescent="0.25">
      <c r="A19098" t="s">
        <v>20950</v>
      </c>
    </row>
    <row r="19099" spans="1:1" x14ac:dyDescent="0.25">
      <c r="A19099" t="s">
        <v>20951</v>
      </c>
    </row>
    <row r="19100" spans="1:1" x14ac:dyDescent="0.25">
      <c r="A19100" t="s">
        <v>20952</v>
      </c>
    </row>
    <row r="19101" spans="1:1" x14ac:dyDescent="0.25">
      <c r="A19101" t="s">
        <v>20953</v>
      </c>
    </row>
    <row r="19102" spans="1:1" x14ac:dyDescent="0.25">
      <c r="A19102" t="s">
        <v>20954</v>
      </c>
    </row>
    <row r="19103" spans="1:1" x14ac:dyDescent="0.25">
      <c r="A19103" t="s">
        <v>20955</v>
      </c>
    </row>
    <row r="19104" spans="1:1" x14ac:dyDescent="0.25">
      <c r="A19104" t="s">
        <v>20956</v>
      </c>
    </row>
    <row r="19105" spans="1:1" x14ac:dyDescent="0.25">
      <c r="A19105" t="s">
        <v>20957</v>
      </c>
    </row>
    <row r="19106" spans="1:1" x14ac:dyDescent="0.25">
      <c r="A19106" t="s">
        <v>20958</v>
      </c>
    </row>
    <row r="19107" spans="1:1" x14ac:dyDescent="0.25">
      <c r="A19107" t="s">
        <v>20959</v>
      </c>
    </row>
    <row r="19108" spans="1:1" x14ac:dyDescent="0.25">
      <c r="A19108" t="s">
        <v>20960</v>
      </c>
    </row>
    <row r="19109" spans="1:1" x14ac:dyDescent="0.25">
      <c r="A19109" t="s">
        <v>20961</v>
      </c>
    </row>
    <row r="19110" spans="1:1" x14ac:dyDescent="0.25">
      <c r="A19110" t="s">
        <v>20962</v>
      </c>
    </row>
    <row r="19111" spans="1:1" x14ac:dyDescent="0.25">
      <c r="A19111" t="s">
        <v>20963</v>
      </c>
    </row>
    <row r="19112" spans="1:1" x14ac:dyDescent="0.25">
      <c r="A19112" t="s">
        <v>20964</v>
      </c>
    </row>
    <row r="19113" spans="1:1" x14ac:dyDescent="0.25">
      <c r="A19113" t="s">
        <v>20965</v>
      </c>
    </row>
    <row r="19114" spans="1:1" x14ac:dyDescent="0.25">
      <c r="A19114" t="s">
        <v>20966</v>
      </c>
    </row>
    <row r="19115" spans="1:1" x14ac:dyDescent="0.25">
      <c r="A19115" t="s">
        <v>20967</v>
      </c>
    </row>
    <row r="19116" spans="1:1" x14ac:dyDescent="0.25">
      <c r="A19116" t="s">
        <v>20968</v>
      </c>
    </row>
    <row r="19117" spans="1:1" x14ac:dyDescent="0.25">
      <c r="A19117" t="s">
        <v>20969</v>
      </c>
    </row>
    <row r="19118" spans="1:1" x14ac:dyDescent="0.25">
      <c r="A19118" t="s">
        <v>20970</v>
      </c>
    </row>
    <row r="19119" spans="1:1" x14ac:dyDescent="0.25">
      <c r="A19119" t="s">
        <v>20971</v>
      </c>
    </row>
    <row r="19120" spans="1:1" x14ac:dyDescent="0.25">
      <c r="A19120" t="s">
        <v>20972</v>
      </c>
    </row>
    <row r="19121" spans="1:1" x14ac:dyDescent="0.25">
      <c r="A19121" t="s">
        <v>20973</v>
      </c>
    </row>
    <row r="19122" spans="1:1" x14ac:dyDescent="0.25">
      <c r="A19122" t="s">
        <v>20974</v>
      </c>
    </row>
    <row r="19123" spans="1:1" x14ac:dyDescent="0.25">
      <c r="A19123" t="s">
        <v>20975</v>
      </c>
    </row>
    <row r="19124" spans="1:1" x14ac:dyDescent="0.25">
      <c r="A19124" t="s">
        <v>20976</v>
      </c>
    </row>
    <row r="19125" spans="1:1" x14ac:dyDescent="0.25">
      <c r="A19125" t="s">
        <v>20977</v>
      </c>
    </row>
    <row r="19126" spans="1:1" x14ac:dyDescent="0.25">
      <c r="A19126" t="s">
        <v>20978</v>
      </c>
    </row>
    <row r="19127" spans="1:1" x14ac:dyDescent="0.25">
      <c r="A19127" t="s">
        <v>20979</v>
      </c>
    </row>
    <row r="19128" spans="1:1" x14ac:dyDescent="0.25">
      <c r="A19128" t="s">
        <v>20980</v>
      </c>
    </row>
    <row r="19129" spans="1:1" x14ac:dyDescent="0.25">
      <c r="A19129" t="s">
        <v>20981</v>
      </c>
    </row>
    <row r="19130" spans="1:1" x14ac:dyDescent="0.25">
      <c r="A19130" t="s">
        <v>20982</v>
      </c>
    </row>
    <row r="19131" spans="1:1" x14ac:dyDescent="0.25">
      <c r="A19131" t="s">
        <v>20983</v>
      </c>
    </row>
    <row r="19132" spans="1:1" x14ac:dyDescent="0.25">
      <c r="A19132" t="s">
        <v>20984</v>
      </c>
    </row>
    <row r="19133" spans="1:1" x14ac:dyDescent="0.25">
      <c r="A19133" t="s">
        <v>20985</v>
      </c>
    </row>
    <row r="19134" spans="1:1" x14ac:dyDescent="0.25">
      <c r="A19134" t="s">
        <v>20986</v>
      </c>
    </row>
    <row r="19135" spans="1:1" x14ac:dyDescent="0.25">
      <c r="A19135" t="s">
        <v>20987</v>
      </c>
    </row>
    <row r="19136" spans="1:1" x14ac:dyDescent="0.25">
      <c r="A19136" t="s">
        <v>20988</v>
      </c>
    </row>
    <row r="19137" spans="1:1" x14ac:dyDescent="0.25">
      <c r="A19137" t="s">
        <v>20989</v>
      </c>
    </row>
    <row r="19138" spans="1:1" x14ac:dyDescent="0.25">
      <c r="A19138" t="s">
        <v>20990</v>
      </c>
    </row>
    <row r="19139" spans="1:1" x14ac:dyDescent="0.25">
      <c r="A19139" t="s">
        <v>20991</v>
      </c>
    </row>
    <row r="19140" spans="1:1" x14ac:dyDescent="0.25">
      <c r="A19140" t="s">
        <v>20992</v>
      </c>
    </row>
    <row r="19141" spans="1:1" x14ac:dyDescent="0.25">
      <c r="A19141" t="s">
        <v>20993</v>
      </c>
    </row>
    <row r="19142" spans="1:1" x14ac:dyDescent="0.25">
      <c r="A19142" t="s">
        <v>20994</v>
      </c>
    </row>
    <row r="19143" spans="1:1" x14ac:dyDescent="0.25">
      <c r="A19143" t="s">
        <v>20995</v>
      </c>
    </row>
    <row r="19144" spans="1:1" x14ac:dyDescent="0.25">
      <c r="A19144" t="s">
        <v>20996</v>
      </c>
    </row>
    <row r="19145" spans="1:1" x14ac:dyDescent="0.25">
      <c r="A19145" t="s">
        <v>20997</v>
      </c>
    </row>
    <row r="19146" spans="1:1" x14ac:dyDescent="0.25">
      <c r="A19146" t="s">
        <v>20998</v>
      </c>
    </row>
    <row r="19147" spans="1:1" x14ac:dyDescent="0.25">
      <c r="A19147" t="s">
        <v>20999</v>
      </c>
    </row>
    <row r="19148" spans="1:1" x14ac:dyDescent="0.25">
      <c r="A19148" t="s">
        <v>21000</v>
      </c>
    </row>
    <row r="19149" spans="1:1" x14ac:dyDescent="0.25">
      <c r="A19149" t="s">
        <v>21001</v>
      </c>
    </row>
    <row r="19150" spans="1:1" x14ac:dyDescent="0.25">
      <c r="A19150" t="s">
        <v>21002</v>
      </c>
    </row>
    <row r="19151" spans="1:1" x14ac:dyDescent="0.25">
      <c r="A19151" t="s">
        <v>21003</v>
      </c>
    </row>
    <row r="19152" spans="1:1" x14ac:dyDescent="0.25">
      <c r="A19152" t="s">
        <v>21004</v>
      </c>
    </row>
    <row r="19153" spans="1:1" x14ac:dyDescent="0.25">
      <c r="A19153" t="s">
        <v>21005</v>
      </c>
    </row>
    <row r="19154" spans="1:1" x14ac:dyDescent="0.25">
      <c r="A19154" t="s">
        <v>21006</v>
      </c>
    </row>
    <row r="19155" spans="1:1" x14ac:dyDescent="0.25">
      <c r="A19155" t="s">
        <v>21007</v>
      </c>
    </row>
    <row r="19156" spans="1:1" x14ac:dyDescent="0.25">
      <c r="A19156" t="s">
        <v>21008</v>
      </c>
    </row>
    <row r="19157" spans="1:1" x14ac:dyDescent="0.25">
      <c r="A19157" t="s">
        <v>21009</v>
      </c>
    </row>
    <row r="19158" spans="1:1" x14ac:dyDescent="0.25">
      <c r="A19158" t="s">
        <v>21010</v>
      </c>
    </row>
    <row r="19159" spans="1:1" x14ac:dyDescent="0.25">
      <c r="A19159" t="s">
        <v>21011</v>
      </c>
    </row>
    <row r="19160" spans="1:1" x14ac:dyDescent="0.25">
      <c r="A19160" t="s">
        <v>21012</v>
      </c>
    </row>
    <row r="19161" spans="1:1" x14ac:dyDescent="0.25">
      <c r="A19161" t="s">
        <v>21013</v>
      </c>
    </row>
    <row r="19162" spans="1:1" x14ac:dyDescent="0.25">
      <c r="A19162" t="s">
        <v>21014</v>
      </c>
    </row>
    <row r="19163" spans="1:1" x14ac:dyDescent="0.25">
      <c r="A19163" t="s">
        <v>21015</v>
      </c>
    </row>
    <row r="19164" spans="1:1" x14ac:dyDescent="0.25">
      <c r="A19164" t="s">
        <v>21016</v>
      </c>
    </row>
    <row r="19165" spans="1:1" x14ac:dyDescent="0.25">
      <c r="A19165" t="s">
        <v>21017</v>
      </c>
    </row>
    <row r="19166" spans="1:1" x14ac:dyDescent="0.25">
      <c r="A19166" t="s">
        <v>21018</v>
      </c>
    </row>
    <row r="19167" spans="1:1" x14ac:dyDescent="0.25">
      <c r="A19167" t="s">
        <v>21019</v>
      </c>
    </row>
    <row r="19168" spans="1:1" x14ac:dyDescent="0.25">
      <c r="A19168" t="s">
        <v>21020</v>
      </c>
    </row>
    <row r="19169" spans="1:1" x14ac:dyDescent="0.25">
      <c r="A19169" t="s">
        <v>21021</v>
      </c>
    </row>
    <row r="19170" spans="1:1" x14ac:dyDescent="0.25">
      <c r="A19170" t="s">
        <v>21022</v>
      </c>
    </row>
    <row r="19171" spans="1:1" x14ac:dyDescent="0.25">
      <c r="A19171" t="s">
        <v>21023</v>
      </c>
    </row>
    <row r="19172" spans="1:1" x14ac:dyDescent="0.25">
      <c r="A19172" t="s">
        <v>21024</v>
      </c>
    </row>
    <row r="19173" spans="1:1" x14ac:dyDescent="0.25">
      <c r="A19173" t="s">
        <v>21025</v>
      </c>
    </row>
    <row r="19174" spans="1:1" x14ac:dyDescent="0.25">
      <c r="A19174" t="s">
        <v>21026</v>
      </c>
    </row>
    <row r="19175" spans="1:1" x14ac:dyDescent="0.25">
      <c r="A19175" t="s">
        <v>21027</v>
      </c>
    </row>
    <row r="19176" spans="1:1" x14ac:dyDescent="0.25">
      <c r="A19176" t="s">
        <v>21028</v>
      </c>
    </row>
    <row r="19177" spans="1:1" x14ac:dyDescent="0.25">
      <c r="A19177" t="s">
        <v>21029</v>
      </c>
    </row>
    <row r="19178" spans="1:1" x14ac:dyDescent="0.25">
      <c r="A19178" t="s">
        <v>21030</v>
      </c>
    </row>
    <row r="19179" spans="1:1" x14ac:dyDescent="0.25">
      <c r="A19179" t="s">
        <v>21031</v>
      </c>
    </row>
    <row r="19180" spans="1:1" x14ac:dyDescent="0.25">
      <c r="A19180" t="s">
        <v>21032</v>
      </c>
    </row>
    <row r="19181" spans="1:1" x14ac:dyDescent="0.25">
      <c r="A19181" t="s">
        <v>21033</v>
      </c>
    </row>
    <row r="19182" spans="1:1" x14ac:dyDescent="0.25">
      <c r="A19182" t="s">
        <v>21034</v>
      </c>
    </row>
    <row r="19183" spans="1:1" x14ac:dyDescent="0.25">
      <c r="A19183" t="s">
        <v>21035</v>
      </c>
    </row>
    <row r="19184" spans="1:1" x14ac:dyDescent="0.25">
      <c r="A19184" t="s">
        <v>21036</v>
      </c>
    </row>
    <row r="19185" spans="1:1" x14ac:dyDescent="0.25">
      <c r="A19185" t="s">
        <v>21037</v>
      </c>
    </row>
    <row r="19186" spans="1:1" x14ac:dyDescent="0.25">
      <c r="A19186" t="s">
        <v>21038</v>
      </c>
    </row>
    <row r="19187" spans="1:1" x14ac:dyDescent="0.25">
      <c r="A19187" t="s">
        <v>21039</v>
      </c>
    </row>
    <row r="19188" spans="1:1" x14ac:dyDescent="0.25">
      <c r="A19188" t="s">
        <v>21040</v>
      </c>
    </row>
    <row r="19189" spans="1:1" x14ac:dyDescent="0.25">
      <c r="A19189" t="s">
        <v>21041</v>
      </c>
    </row>
    <row r="19190" spans="1:1" x14ac:dyDescent="0.25">
      <c r="A19190" t="s">
        <v>21042</v>
      </c>
    </row>
    <row r="19191" spans="1:1" x14ac:dyDescent="0.25">
      <c r="A19191" t="s">
        <v>21043</v>
      </c>
    </row>
    <row r="19192" spans="1:1" x14ac:dyDescent="0.25">
      <c r="A19192" t="s">
        <v>21044</v>
      </c>
    </row>
    <row r="19193" spans="1:1" x14ac:dyDescent="0.25">
      <c r="A19193" t="s">
        <v>21045</v>
      </c>
    </row>
    <row r="19194" spans="1:1" x14ac:dyDescent="0.25">
      <c r="A19194" t="s">
        <v>21046</v>
      </c>
    </row>
    <row r="19195" spans="1:1" x14ac:dyDescent="0.25">
      <c r="A19195" t="s">
        <v>21047</v>
      </c>
    </row>
    <row r="19196" spans="1:1" x14ac:dyDescent="0.25">
      <c r="A19196" t="s">
        <v>21048</v>
      </c>
    </row>
    <row r="19197" spans="1:1" x14ac:dyDescent="0.25">
      <c r="A19197" t="s">
        <v>21049</v>
      </c>
    </row>
    <row r="19198" spans="1:1" x14ac:dyDescent="0.25">
      <c r="A19198" t="s">
        <v>21050</v>
      </c>
    </row>
    <row r="19199" spans="1:1" x14ac:dyDescent="0.25">
      <c r="A19199" t="s">
        <v>21051</v>
      </c>
    </row>
    <row r="19200" spans="1:1" x14ac:dyDescent="0.25">
      <c r="A19200" t="s">
        <v>21052</v>
      </c>
    </row>
    <row r="19201" spans="1:1" x14ac:dyDescent="0.25">
      <c r="A19201" t="s">
        <v>21053</v>
      </c>
    </row>
    <row r="19202" spans="1:1" x14ac:dyDescent="0.25">
      <c r="A19202" t="s">
        <v>21054</v>
      </c>
    </row>
    <row r="19203" spans="1:1" x14ac:dyDescent="0.25">
      <c r="A19203" t="s">
        <v>21055</v>
      </c>
    </row>
    <row r="19204" spans="1:1" x14ac:dyDescent="0.25">
      <c r="A19204" t="s">
        <v>21056</v>
      </c>
    </row>
    <row r="19205" spans="1:1" x14ac:dyDescent="0.25">
      <c r="A19205" t="s">
        <v>21057</v>
      </c>
    </row>
    <row r="19206" spans="1:1" x14ac:dyDescent="0.25">
      <c r="A19206" t="s">
        <v>21058</v>
      </c>
    </row>
    <row r="19207" spans="1:1" x14ac:dyDescent="0.25">
      <c r="A19207" t="s">
        <v>21059</v>
      </c>
    </row>
    <row r="19208" spans="1:1" x14ac:dyDescent="0.25">
      <c r="A19208" t="s">
        <v>21060</v>
      </c>
    </row>
    <row r="19209" spans="1:1" x14ac:dyDescent="0.25">
      <c r="A19209" t="s">
        <v>21061</v>
      </c>
    </row>
    <row r="19210" spans="1:1" x14ac:dyDescent="0.25">
      <c r="A19210" t="s">
        <v>21062</v>
      </c>
    </row>
    <row r="19211" spans="1:1" x14ac:dyDescent="0.25">
      <c r="A19211" t="s">
        <v>21063</v>
      </c>
    </row>
    <row r="19212" spans="1:1" x14ac:dyDescent="0.25">
      <c r="A19212" t="s">
        <v>21064</v>
      </c>
    </row>
    <row r="19213" spans="1:1" x14ac:dyDescent="0.25">
      <c r="A19213" t="s">
        <v>21065</v>
      </c>
    </row>
    <row r="19214" spans="1:1" x14ac:dyDescent="0.25">
      <c r="A19214" t="s">
        <v>21066</v>
      </c>
    </row>
    <row r="19215" spans="1:1" x14ac:dyDescent="0.25">
      <c r="A19215" t="s">
        <v>21067</v>
      </c>
    </row>
    <row r="19216" spans="1:1" x14ac:dyDescent="0.25">
      <c r="A19216" t="s">
        <v>21068</v>
      </c>
    </row>
    <row r="19217" spans="1:1" x14ac:dyDescent="0.25">
      <c r="A19217" t="s">
        <v>21069</v>
      </c>
    </row>
    <row r="19218" spans="1:1" x14ac:dyDescent="0.25">
      <c r="A19218" t="s">
        <v>21070</v>
      </c>
    </row>
    <row r="19219" spans="1:1" x14ac:dyDescent="0.25">
      <c r="A19219" t="s">
        <v>21071</v>
      </c>
    </row>
    <row r="19220" spans="1:1" x14ac:dyDescent="0.25">
      <c r="A19220" t="s">
        <v>21072</v>
      </c>
    </row>
    <row r="19221" spans="1:1" x14ac:dyDescent="0.25">
      <c r="A19221" t="s">
        <v>21073</v>
      </c>
    </row>
    <row r="19222" spans="1:1" x14ac:dyDescent="0.25">
      <c r="A19222" t="s">
        <v>21074</v>
      </c>
    </row>
    <row r="19223" spans="1:1" x14ac:dyDescent="0.25">
      <c r="A19223" t="s">
        <v>21075</v>
      </c>
    </row>
    <row r="19224" spans="1:1" x14ac:dyDescent="0.25">
      <c r="A19224" t="s">
        <v>21076</v>
      </c>
    </row>
    <row r="19225" spans="1:1" x14ac:dyDescent="0.25">
      <c r="A19225" t="s">
        <v>21077</v>
      </c>
    </row>
    <row r="19226" spans="1:1" x14ac:dyDescent="0.25">
      <c r="A19226" t="s">
        <v>21078</v>
      </c>
    </row>
    <row r="19227" spans="1:1" x14ac:dyDescent="0.25">
      <c r="A19227" t="s">
        <v>21079</v>
      </c>
    </row>
    <row r="19228" spans="1:1" x14ac:dyDescent="0.25">
      <c r="A19228" t="s">
        <v>21080</v>
      </c>
    </row>
    <row r="19229" spans="1:1" x14ac:dyDescent="0.25">
      <c r="A19229" t="s">
        <v>21081</v>
      </c>
    </row>
    <row r="19230" spans="1:1" x14ac:dyDescent="0.25">
      <c r="A19230" t="s">
        <v>21082</v>
      </c>
    </row>
    <row r="19231" spans="1:1" x14ac:dyDescent="0.25">
      <c r="A19231" t="s">
        <v>21083</v>
      </c>
    </row>
    <row r="19232" spans="1:1" x14ac:dyDescent="0.25">
      <c r="A19232" t="s">
        <v>21084</v>
      </c>
    </row>
    <row r="19233" spans="1:1" x14ac:dyDescent="0.25">
      <c r="A19233" t="s">
        <v>21085</v>
      </c>
    </row>
    <row r="19234" spans="1:1" x14ac:dyDescent="0.25">
      <c r="A19234" t="s">
        <v>21086</v>
      </c>
    </row>
    <row r="19235" spans="1:1" x14ac:dyDescent="0.25">
      <c r="A19235" t="s">
        <v>21087</v>
      </c>
    </row>
    <row r="19236" spans="1:1" x14ac:dyDescent="0.25">
      <c r="A19236" t="s">
        <v>21088</v>
      </c>
    </row>
    <row r="19237" spans="1:1" x14ac:dyDescent="0.25">
      <c r="A19237" t="s">
        <v>21089</v>
      </c>
    </row>
    <row r="19238" spans="1:1" x14ac:dyDescent="0.25">
      <c r="A19238" t="s">
        <v>21090</v>
      </c>
    </row>
    <row r="19239" spans="1:1" x14ac:dyDescent="0.25">
      <c r="A19239" t="s">
        <v>21091</v>
      </c>
    </row>
    <row r="19240" spans="1:1" x14ac:dyDescent="0.25">
      <c r="A19240" t="s">
        <v>21092</v>
      </c>
    </row>
    <row r="19241" spans="1:1" x14ac:dyDescent="0.25">
      <c r="A19241" t="s">
        <v>21093</v>
      </c>
    </row>
    <row r="19242" spans="1:1" x14ac:dyDescent="0.25">
      <c r="A19242" t="s">
        <v>21094</v>
      </c>
    </row>
    <row r="19243" spans="1:1" x14ac:dyDescent="0.25">
      <c r="A19243" t="s">
        <v>21095</v>
      </c>
    </row>
    <row r="19244" spans="1:1" x14ac:dyDescent="0.25">
      <c r="A19244" t="s">
        <v>21096</v>
      </c>
    </row>
    <row r="19245" spans="1:1" x14ac:dyDescent="0.25">
      <c r="A19245" t="s">
        <v>21097</v>
      </c>
    </row>
    <row r="19246" spans="1:1" x14ac:dyDescent="0.25">
      <c r="A19246" t="s">
        <v>21098</v>
      </c>
    </row>
    <row r="19247" spans="1:1" x14ac:dyDescent="0.25">
      <c r="A19247" t="s">
        <v>21099</v>
      </c>
    </row>
    <row r="19248" spans="1:1" x14ac:dyDescent="0.25">
      <c r="A19248" t="s">
        <v>21100</v>
      </c>
    </row>
    <row r="19249" spans="1:1" x14ac:dyDescent="0.25">
      <c r="A19249" t="s">
        <v>21101</v>
      </c>
    </row>
    <row r="19250" spans="1:1" x14ac:dyDescent="0.25">
      <c r="A19250" t="s">
        <v>21102</v>
      </c>
    </row>
    <row r="19251" spans="1:1" x14ac:dyDescent="0.25">
      <c r="A19251" t="s">
        <v>21103</v>
      </c>
    </row>
    <row r="19252" spans="1:1" x14ac:dyDescent="0.25">
      <c r="A19252" t="s">
        <v>21104</v>
      </c>
    </row>
    <row r="19253" spans="1:1" x14ac:dyDescent="0.25">
      <c r="A19253" t="s">
        <v>21105</v>
      </c>
    </row>
    <row r="19254" spans="1:1" x14ac:dyDescent="0.25">
      <c r="A19254" t="s">
        <v>21106</v>
      </c>
    </row>
    <row r="19255" spans="1:1" x14ac:dyDescent="0.25">
      <c r="A19255" t="s">
        <v>21107</v>
      </c>
    </row>
    <row r="19256" spans="1:1" x14ac:dyDescent="0.25">
      <c r="A19256" t="s">
        <v>21108</v>
      </c>
    </row>
    <row r="19257" spans="1:1" x14ac:dyDescent="0.25">
      <c r="A19257" t="s">
        <v>21109</v>
      </c>
    </row>
    <row r="19258" spans="1:1" x14ac:dyDescent="0.25">
      <c r="A19258" t="s">
        <v>21110</v>
      </c>
    </row>
    <row r="19259" spans="1:1" x14ac:dyDescent="0.25">
      <c r="A19259" t="s">
        <v>21111</v>
      </c>
    </row>
    <row r="19260" spans="1:1" x14ac:dyDescent="0.25">
      <c r="A19260" t="s">
        <v>21112</v>
      </c>
    </row>
    <row r="19261" spans="1:1" x14ac:dyDescent="0.25">
      <c r="A19261" t="s">
        <v>21113</v>
      </c>
    </row>
    <row r="19262" spans="1:1" x14ac:dyDescent="0.25">
      <c r="A19262" t="s">
        <v>21114</v>
      </c>
    </row>
    <row r="19263" spans="1:1" x14ac:dyDescent="0.25">
      <c r="A19263" t="s">
        <v>21115</v>
      </c>
    </row>
    <row r="19264" spans="1:1" x14ac:dyDescent="0.25">
      <c r="A19264" t="s">
        <v>21116</v>
      </c>
    </row>
    <row r="19265" spans="1:1" x14ac:dyDescent="0.25">
      <c r="A19265" t="s">
        <v>21117</v>
      </c>
    </row>
    <row r="19266" spans="1:1" x14ac:dyDescent="0.25">
      <c r="A19266" t="s">
        <v>21118</v>
      </c>
    </row>
    <row r="19267" spans="1:1" x14ac:dyDescent="0.25">
      <c r="A19267" t="s">
        <v>21119</v>
      </c>
    </row>
    <row r="19268" spans="1:1" x14ac:dyDescent="0.25">
      <c r="A19268" t="s">
        <v>21120</v>
      </c>
    </row>
    <row r="19269" spans="1:1" x14ac:dyDescent="0.25">
      <c r="A19269" t="s">
        <v>21121</v>
      </c>
    </row>
    <row r="19270" spans="1:1" x14ac:dyDescent="0.25">
      <c r="A19270" t="s">
        <v>21122</v>
      </c>
    </row>
    <row r="19271" spans="1:1" x14ac:dyDescent="0.25">
      <c r="A19271" t="s">
        <v>21123</v>
      </c>
    </row>
    <row r="19272" spans="1:1" x14ac:dyDescent="0.25">
      <c r="A19272" t="s">
        <v>21124</v>
      </c>
    </row>
    <row r="19273" spans="1:1" x14ac:dyDescent="0.25">
      <c r="A19273" t="s">
        <v>21125</v>
      </c>
    </row>
    <row r="19274" spans="1:1" x14ac:dyDescent="0.25">
      <c r="A19274" t="s">
        <v>21126</v>
      </c>
    </row>
    <row r="19275" spans="1:1" x14ac:dyDescent="0.25">
      <c r="A19275" t="s">
        <v>21127</v>
      </c>
    </row>
    <row r="19276" spans="1:1" x14ac:dyDescent="0.25">
      <c r="A19276" t="s">
        <v>21128</v>
      </c>
    </row>
    <row r="19277" spans="1:1" x14ac:dyDescent="0.25">
      <c r="A19277" t="s">
        <v>21129</v>
      </c>
    </row>
    <row r="19278" spans="1:1" x14ac:dyDescent="0.25">
      <c r="A19278" t="s">
        <v>21130</v>
      </c>
    </row>
    <row r="19279" spans="1:1" x14ac:dyDescent="0.25">
      <c r="A19279" t="s">
        <v>21131</v>
      </c>
    </row>
    <row r="19280" spans="1:1" x14ac:dyDescent="0.25">
      <c r="A19280" t="s">
        <v>21132</v>
      </c>
    </row>
    <row r="19281" spans="1:1" x14ac:dyDescent="0.25">
      <c r="A19281" t="s">
        <v>21133</v>
      </c>
    </row>
    <row r="19282" spans="1:1" x14ac:dyDescent="0.25">
      <c r="A19282" t="s">
        <v>21134</v>
      </c>
    </row>
    <row r="19283" spans="1:1" x14ac:dyDescent="0.25">
      <c r="A19283" t="s">
        <v>21135</v>
      </c>
    </row>
    <row r="19284" spans="1:1" x14ac:dyDescent="0.25">
      <c r="A19284" t="s">
        <v>21136</v>
      </c>
    </row>
    <row r="19285" spans="1:1" x14ac:dyDescent="0.25">
      <c r="A19285" t="s">
        <v>21137</v>
      </c>
    </row>
    <row r="19286" spans="1:1" x14ac:dyDescent="0.25">
      <c r="A19286" t="s">
        <v>21138</v>
      </c>
    </row>
    <row r="19287" spans="1:1" x14ac:dyDescent="0.25">
      <c r="A19287" t="s">
        <v>21139</v>
      </c>
    </row>
    <row r="19288" spans="1:1" x14ac:dyDescent="0.25">
      <c r="A19288" t="s">
        <v>21140</v>
      </c>
    </row>
    <row r="19289" spans="1:1" x14ac:dyDescent="0.25">
      <c r="A19289" t="s">
        <v>21141</v>
      </c>
    </row>
    <row r="19290" spans="1:1" x14ac:dyDescent="0.25">
      <c r="A19290" t="s">
        <v>21142</v>
      </c>
    </row>
    <row r="19291" spans="1:1" x14ac:dyDescent="0.25">
      <c r="A19291" t="s">
        <v>21143</v>
      </c>
    </row>
    <row r="19292" spans="1:1" x14ac:dyDescent="0.25">
      <c r="A19292" t="s">
        <v>21144</v>
      </c>
    </row>
    <row r="19293" spans="1:1" x14ac:dyDescent="0.25">
      <c r="A19293" t="s">
        <v>21145</v>
      </c>
    </row>
    <row r="19294" spans="1:1" x14ac:dyDescent="0.25">
      <c r="A19294" t="s">
        <v>21146</v>
      </c>
    </row>
    <row r="19295" spans="1:1" x14ac:dyDescent="0.25">
      <c r="A19295" t="s">
        <v>21147</v>
      </c>
    </row>
    <row r="19296" spans="1:1" x14ac:dyDescent="0.25">
      <c r="A19296" t="s">
        <v>21148</v>
      </c>
    </row>
    <row r="19297" spans="1:1" x14ac:dyDescent="0.25">
      <c r="A19297" t="s">
        <v>21149</v>
      </c>
    </row>
    <row r="19298" spans="1:1" x14ac:dyDescent="0.25">
      <c r="A19298" t="s">
        <v>21150</v>
      </c>
    </row>
    <row r="19299" spans="1:1" x14ac:dyDescent="0.25">
      <c r="A19299" t="s">
        <v>21151</v>
      </c>
    </row>
    <row r="19300" spans="1:1" x14ac:dyDescent="0.25">
      <c r="A19300" t="s">
        <v>21152</v>
      </c>
    </row>
    <row r="19301" spans="1:1" x14ac:dyDescent="0.25">
      <c r="A19301" t="s">
        <v>21153</v>
      </c>
    </row>
    <row r="19302" spans="1:1" x14ac:dyDescent="0.25">
      <c r="A19302" t="s">
        <v>21154</v>
      </c>
    </row>
    <row r="19303" spans="1:1" x14ac:dyDescent="0.25">
      <c r="A19303" t="s">
        <v>21155</v>
      </c>
    </row>
    <row r="19304" spans="1:1" x14ac:dyDescent="0.25">
      <c r="A19304" t="s">
        <v>21156</v>
      </c>
    </row>
    <row r="19305" spans="1:1" x14ac:dyDescent="0.25">
      <c r="A19305" t="s">
        <v>21157</v>
      </c>
    </row>
    <row r="19306" spans="1:1" x14ac:dyDescent="0.25">
      <c r="A19306" t="s">
        <v>21158</v>
      </c>
    </row>
    <row r="19307" spans="1:1" x14ac:dyDescent="0.25">
      <c r="A19307" t="s">
        <v>21159</v>
      </c>
    </row>
    <row r="19308" spans="1:1" x14ac:dyDescent="0.25">
      <c r="A19308" t="s">
        <v>21160</v>
      </c>
    </row>
    <row r="19309" spans="1:1" x14ac:dyDescent="0.25">
      <c r="A19309" t="s">
        <v>21161</v>
      </c>
    </row>
    <row r="19310" spans="1:1" x14ac:dyDescent="0.25">
      <c r="A19310" t="s">
        <v>21162</v>
      </c>
    </row>
    <row r="19311" spans="1:1" x14ac:dyDescent="0.25">
      <c r="A19311" t="s">
        <v>21163</v>
      </c>
    </row>
    <row r="19312" spans="1:1" x14ac:dyDescent="0.25">
      <c r="A19312" t="s">
        <v>21164</v>
      </c>
    </row>
    <row r="19313" spans="1:1" x14ac:dyDescent="0.25">
      <c r="A19313" t="s">
        <v>21165</v>
      </c>
    </row>
    <row r="19314" spans="1:1" x14ac:dyDescent="0.25">
      <c r="A19314" t="s">
        <v>21166</v>
      </c>
    </row>
    <row r="19315" spans="1:1" x14ac:dyDescent="0.25">
      <c r="A19315" t="s">
        <v>21167</v>
      </c>
    </row>
    <row r="19316" spans="1:1" x14ac:dyDescent="0.25">
      <c r="A19316" t="s">
        <v>21168</v>
      </c>
    </row>
    <row r="19317" spans="1:1" x14ac:dyDescent="0.25">
      <c r="A19317" t="s">
        <v>21169</v>
      </c>
    </row>
    <row r="19318" spans="1:1" x14ac:dyDescent="0.25">
      <c r="A19318" t="s">
        <v>21170</v>
      </c>
    </row>
    <row r="19319" spans="1:1" x14ac:dyDescent="0.25">
      <c r="A19319" t="s">
        <v>21171</v>
      </c>
    </row>
    <row r="19320" spans="1:1" x14ac:dyDescent="0.25">
      <c r="A19320" t="s">
        <v>21172</v>
      </c>
    </row>
    <row r="19321" spans="1:1" x14ac:dyDescent="0.25">
      <c r="A19321" t="s">
        <v>21173</v>
      </c>
    </row>
    <row r="19322" spans="1:1" x14ac:dyDescent="0.25">
      <c r="A19322" t="s">
        <v>21174</v>
      </c>
    </row>
    <row r="19323" spans="1:1" x14ac:dyDescent="0.25">
      <c r="A19323" t="s">
        <v>21175</v>
      </c>
    </row>
    <row r="19324" spans="1:1" x14ac:dyDescent="0.25">
      <c r="A19324" t="s">
        <v>21176</v>
      </c>
    </row>
    <row r="19325" spans="1:1" x14ac:dyDescent="0.25">
      <c r="A19325" t="s">
        <v>21177</v>
      </c>
    </row>
    <row r="19326" spans="1:1" x14ac:dyDescent="0.25">
      <c r="A19326" t="s">
        <v>21178</v>
      </c>
    </row>
    <row r="19327" spans="1:1" x14ac:dyDescent="0.25">
      <c r="A19327" t="s">
        <v>21179</v>
      </c>
    </row>
    <row r="19328" spans="1:1" x14ac:dyDescent="0.25">
      <c r="A19328" t="s">
        <v>21180</v>
      </c>
    </row>
    <row r="19329" spans="1:1" x14ac:dyDescent="0.25">
      <c r="A19329" t="s">
        <v>21181</v>
      </c>
    </row>
    <row r="19330" spans="1:1" x14ac:dyDescent="0.25">
      <c r="A19330" t="s">
        <v>21182</v>
      </c>
    </row>
    <row r="19331" spans="1:1" x14ac:dyDescent="0.25">
      <c r="A19331" t="s">
        <v>21183</v>
      </c>
    </row>
    <row r="19332" spans="1:1" x14ac:dyDescent="0.25">
      <c r="A19332" t="s">
        <v>21184</v>
      </c>
    </row>
    <row r="19333" spans="1:1" x14ac:dyDescent="0.25">
      <c r="A19333" t="s">
        <v>21185</v>
      </c>
    </row>
    <row r="19334" spans="1:1" x14ac:dyDescent="0.25">
      <c r="A19334" t="s">
        <v>21186</v>
      </c>
    </row>
    <row r="19335" spans="1:1" x14ac:dyDescent="0.25">
      <c r="A19335" t="s">
        <v>21187</v>
      </c>
    </row>
    <row r="19336" spans="1:1" x14ac:dyDescent="0.25">
      <c r="A19336" t="s">
        <v>21188</v>
      </c>
    </row>
    <row r="19337" spans="1:1" x14ac:dyDescent="0.25">
      <c r="A19337" t="s">
        <v>21189</v>
      </c>
    </row>
    <row r="19338" spans="1:1" x14ac:dyDescent="0.25">
      <c r="A19338" t="s">
        <v>21190</v>
      </c>
    </row>
    <row r="19339" spans="1:1" x14ac:dyDescent="0.25">
      <c r="A19339" t="s">
        <v>21191</v>
      </c>
    </row>
    <row r="19340" spans="1:1" x14ac:dyDescent="0.25">
      <c r="A19340" t="s">
        <v>21192</v>
      </c>
    </row>
    <row r="19341" spans="1:1" x14ac:dyDescent="0.25">
      <c r="A19341" t="s">
        <v>21193</v>
      </c>
    </row>
    <row r="19342" spans="1:1" x14ac:dyDescent="0.25">
      <c r="A19342" t="s">
        <v>21194</v>
      </c>
    </row>
    <row r="19343" spans="1:1" x14ac:dyDescent="0.25">
      <c r="A19343" t="s">
        <v>21195</v>
      </c>
    </row>
    <row r="19344" spans="1:1" x14ac:dyDescent="0.25">
      <c r="A19344" t="s">
        <v>21196</v>
      </c>
    </row>
    <row r="19345" spans="1:1" x14ac:dyDescent="0.25">
      <c r="A19345" t="s">
        <v>21197</v>
      </c>
    </row>
    <row r="19346" spans="1:1" x14ac:dyDescent="0.25">
      <c r="A19346" t="s">
        <v>21198</v>
      </c>
    </row>
    <row r="19347" spans="1:1" x14ac:dyDescent="0.25">
      <c r="A19347" t="s">
        <v>21199</v>
      </c>
    </row>
    <row r="19348" spans="1:1" x14ac:dyDescent="0.25">
      <c r="A19348" t="s">
        <v>21200</v>
      </c>
    </row>
    <row r="19349" spans="1:1" x14ac:dyDescent="0.25">
      <c r="A19349" t="s">
        <v>21201</v>
      </c>
    </row>
    <row r="19350" spans="1:1" x14ac:dyDescent="0.25">
      <c r="A19350" t="s">
        <v>21202</v>
      </c>
    </row>
    <row r="19351" spans="1:1" x14ac:dyDescent="0.25">
      <c r="A19351" t="s">
        <v>21203</v>
      </c>
    </row>
    <row r="19352" spans="1:1" x14ac:dyDescent="0.25">
      <c r="A19352" t="s">
        <v>21204</v>
      </c>
    </row>
    <row r="19353" spans="1:1" x14ac:dyDescent="0.25">
      <c r="A19353" t="s">
        <v>21205</v>
      </c>
    </row>
    <row r="19354" spans="1:1" x14ac:dyDescent="0.25">
      <c r="A19354" t="s">
        <v>21206</v>
      </c>
    </row>
    <row r="19355" spans="1:1" x14ac:dyDescent="0.25">
      <c r="A19355" t="s">
        <v>21207</v>
      </c>
    </row>
    <row r="19356" spans="1:1" x14ac:dyDescent="0.25">
      <c r="A19356" t="s">
        <v>21208</v>
      </c>
    </row>
    <row r="19357" spans="1:1" x14ac:dyDescent="0.25">
      <c r="A19357" t="s">
        <v>21209</v>
      </c>
    </row>
    <row r="19358" spans="1:1" x14ac:dyDescent="0.25">
      <c r="A19358" t="s">
        <v>21210</v>
      </c>
    </row>
    <row r="19359" spans="1:1" x14ac:dyDescent="0.25">
      <c r="A19359" t="s">
        <v>21211</v>
      </c>
    </row>
    <row r="19360" spans="1:1" x14ac:dyDescent="0.25">
      <c r="A19360" t="s">
        <v>21212</v>
      </c>
    </row>
    <row r="19361" spans="1:1" x14ac:dyDescent="0.25">
      <c r="A19361" t="s">
        <v>21213</v>
      </c>
    </row>
    <row r="19362" spans="1:1" x14ac:dyDescent="0.25">
      <c r="A19362" t="s">
        <v>21214</v>
      </c>
    </row>
    <row r="19363" spans="1:1" x14ac:dyDescent="0.25">
      <c r="A19363" t="s">
        <v>21215</v>
      </c>
    </row>
    <row r="19364" spans="1:1" x14ac:dyDescent="0.25">
      <c r="A19364" t="s">
        <v>21216</v>
      </c>
    </row>
    <row r="19365" spans="1:1" x14ac:dyDescent="0.25">
      <c r="A19365" t="s">
        <v>21217</v>
      </c>
    </row>
    <row r="19366" spans="1:1" x14ac:dyDescent="0.25">
      <c r="A19366" t="s">
        <v>21218</v>
      </c>
    </row>
    <row r="19367" spans="1:1" x14ac:dyDescent="0.25">
      <c r="A19367" t="s">
        <v>21219</v>
      </c>
    </row>
    <row r="19368" spans="1:1" x14ac:dyDescent="0.25">
      <c r="A19368" t="s">
        <v>21220</v>
      </c>
    </row>
    <row r="19369" spans="1:1" x14ac:dyDescent="0.25">
      <c r="A19369" t="s">
        <v>21221</v>
      </c>
    </row>
    <row r="19370" spans="1:1" x14ac:dyDescent="0.25">
      <c r="A19370" t="s">
        <v>21222</v>
      </c>
    </row>
    <row r="19371" spans="1:1" x14ac:dyDescent="0.25">
      <c r="A19371" t="s">
        <v>21223</v>
      </c>
    </row>
    <row r="19372" spans="1:1" x14ac:dyDescent="0.25">
      <c r="A19372" t="s">
        <v>21224</v>
      </c>
    </row>
    <row r="19373" spans="1:1" x14ac:dyDescent="0.25">
      <c r="A19373" t="s">
        <v>21225</v>
      </c>
    </row>
    <row r="19374" spans="1:1" x14ac:dyDescent="0.25">
      <c r="A19374" t="s">
        <v>21226</v>
      </c>
    </row>
    <row r="19375" spans="1:1" x14ac:dyDescent="0.25">
      <c r="A19375" t="s">
        <v>21227</v>
      </c>
    </row>
    <row r="19376" spans="1:1" x14ac:dyDescent="0.25">
      <c r="A19376" t="s">
        <v>21228</v>
      </c>
    </row>
    <row r="19377" spans="1:1" x14ac:dyDescent="0.25">
      <c r="A19377" t="s">
        <v>21229</v>
      </c>
    </row>
    <row r="19378" spans="1:1" x14ac:dyDescent="0.25">
      <c r="A19378" t="s">
        <v>21230</v>
      </c>
    </row>
    <row r="19379" spans="1:1" x14ac:dyDescent="0.25">
      <c r="A19379" t="s">
        <v>21231</v>
      </c>
    </row>
    <row r="19380" spans="1:1" x14ac:dyDescent="0.25">
      <c r="A19380" t="s">
        <v>21232</v>
      </c>
    </row>
    <row r="19381" spans="1:1" x14ac:dyDescent="0.25">
      <c r="A19381" t="s">
        <v>21233</v>
      </c>
    </row>
    <row r="19382" spans="1:1" x14ac:dyDescent="0.25">
      <c r="A19382" t="s">
        <v>21234</v>
      </c>
    </row>
    <row r="19383" spans="1:1" x14ac:dyDescent="0.25">
      <c r="A19383" t="s">
        <v>21235</v>
      </c>
    </row>
    <row r="19384" spans="1:1" x14ac:dyDescent="0.25">
      <c r="A19384" t="s">
        <v>21236</v>
      </c>
    </row>
    <row r="19385" spans="1:1" x14ac:dyDescent="0.25">
      <c r="A19385" t="s">
        <v>21237</v>
      </c>
    </row>
    <row r="19386" spans="1:1" x14ac:dyDescent="0.25">
      <c r="A19386" t="s">
        <v>21238</v>
      </c>
    </row>
    <row r="19387" spans="1:1" x14ac:dyDescent="0.25">
      <c r="A19387" t="s">
        <v>21239</v>
      </c>
    </row>
    <row r="19388" spans="1:1" x14ac:dyDescent="0.25">
      <c r="A19388" t="s">
        <v>21240</v>
      </c>
    </row>
    <row r="19389" spans="1:1" x14ac:dyDescent="0.25">
      <c r="A19389" t="s">
        <v>21241</v>
      </c>
    </row>
    <row r="19390" spans="1:1" x14ac:dyDescent="0.25">
      <c r="A19390" t="s">
        <v>21242</v>
      </c>
    </row>
    <row r="19391" spans="1:1" x14ac:dyDescent="0.25">
      <c r="A19391" t="s">
        <v>21243</v>
      </c>
    </row>
    <row r="19392" spans="1:1" x14ac:dyDescent="0.25">
      <c r="A19392" t="s">
        <v>21244</v>
      </c>
    </row>
    <row r="19393" spans="1:1" x14ac:dyDescent="0.25">
      <c r="A19393" t="s">
        <v>21245</v>
      </c>
    </row>
    <row r="19394" spans="1:1" x14ac:dyDescent="0.25">
      <c r="A19394" t="s">
        <v>21246</v>
      </c>
    </row>
    <row r="19395" spans="1:1" x14ac:dyDescent="0.25">
      <c r="A19395" t="s">
        <v>21247</v>
      </c>
    </row>
    <row r="19396" spans="1:1" x14ac:dyDescent="0.25">
      <c r="A19396" t="s">
        <v>21248</v>
      </c>
    </row>
    <row r="19397" spans="1:1" x14ac:dyDescent="0.25">
      <c r="A19397" t="s">
        <v>21249</v>
      </c>
    </row>
    <row r="19398" spans="1:1" x14ac:dyDescent="0.25">
      <c r="A19398" t="s">
        <v>21250</v>
      </c>
    </row>
    <row r="19399" spans="1:1" x14ac:dyDescent="0.25">
      <c r="A19399" t="s">
        <v>21251</v>
      </c>
    </row>
    <row r="19400" spans="1:1" x14ac:dyDescent="0.25">
      <c r="A19400" t="s">
        <v>21252</v>
      </c>
    </row>
    <row r="19401" spans="1:1" x14ac:dyDescent="0.25">
      <c r="A19401" t="s">
        <v>21253</v>
      </c>
    </row>
    <row r="19402" spans="1:1" x14ac:dyDescent="0.25">
      <c r="A19402" t="s">
        <v>21254</v>
      </c>
    </row>
    <row r="19403" spans="1:1" x14ac:dyDescent="0.25">
      <c r="A19403" t="s">
        <v>21255</v>
      </c>
    </row>
    <row r="19404" spans="1:1" x14ac:dyDescent="0.25">
      <c r="A19404" t="s">
        <v>21256</v>
      </c>
    </row>
    <row r="19405" spans="1:1" x14ac:dyDescent="0.25">
      <c r="A19405" t="s">
        <v>21257</v>
      </c>
    </row>
    <row r="19406" spans="1:1" x14ac:dyDescent="0.25">
      <c r="A19406" t="s">
        <v>21258</v>
      </c>
    </row>
    <row r="19407" spans="1:1" x14ac:dyDescent="0.25">
      <c r="A19407" t="s">
        <v>21259</v>
      </c>
    </row>
    <row r="19408" spans="1:1" x14ac:dyDescent="0.25">
      <c r="A19408" t="s">
        <v>21260</v>
      </c>
    </row>
    <row r="19409" spans="1:1" x14ac:dyDescent="0.25">
      <c r="A19409" t="s">
        <v>21261</v>
      </c>
    </row>
    <row r="19410" spans="1:1" x14ac:dyDescent="0.25">
      <c r="A19410" t="s">
        <v>21262</v>
      </c>
    </row>
    <row r="19411" spans="1:1" x14ac:dyDescent="0.25">
      <c r="A19411" t="s">
        <v>21263</v>
      </c>
    </row>
    <row r="19412" spans="1:1" x14ac:dyDescent="0.25">
      <c r="A19412" t="s">
        <v>21264</v>
      </c>
    </row>
    <row r="19413" spans="1:1" x14ac:dyDescent="0.25">
      <c r="A19413" t="s">
        <v>21265</v>
      </c>
    </row>
    <row r="19414" spans="1:1" x14ac:dyDescent="0.25">
      <c r="A19414" t="s">
        <v>21266</v>
      </c>
    </row>
    <row r="19415" spans="1:1" x14ac:dyDescent="0.25">
      <c r="A19415" t="s">
        <v>21267</v>
      </c>
    </row>
    <row r="19416" spans="1:1" x14ac:dyDescent="0.25">
      <c r="A19416" t="s">
        <v>21268</v>
      </c>
    </row>
    <row r="19417" spans="1:1" x14ac:dyDescent="0.25">
      <c r="A19417" t="s">
        <v>21269</v>
      </c>
    </row>
    <row r="19418" spans="1:1" x14ac:dyDescent="0.25">
      <c r="A19418" t="s">
        <v>21270</v>
      </c>
    </row>
    <row r="19419" spans="1:1" x14ac:dyDescent="0.25">
      <c r="A19419" t="s">
        <v>21271</v>
      </c>
    </row>
    <row r="19420" spans="1:1" x14ac:dyDescent="0.25">
      <c r="A19420" t="s">
        <v>21272</v>
      </c>
    </row>
    <row r="19421" spans="1:1" x14ac:dyDescent="0.25">
      <c r="A19421" t="s">
        <v>21273</v>
      </c>
    </row>
    <row r="19422" spans="1:1" x14ac:dyDescent="0.25">
      <c r="A19422" t="s">
        <v>21274</v>
      </c>
    </row>
    <row r="19423" spans="1:1" x14ac:dyDescent="0.25">
      <c r="A19423" t="s">
        <v>21275</v>
      </c>
    </row>
    <row r="19424" spans="1:1" x14ac:dyDescent="0.25">
      <c r="A19424" t="s">
        <v>21276</v>
      </c>
    </row>
    <row r="19425" spans="1:1" x14ac:dyDescent="0.25">
      <c r="A19425" t="s">
        <v>21277</v>
      </c>
    </row>
    <row r="19426" spans="1:1" x14ac:dyDescent="0.25">
      <c r="A19426" t="s">
        <v>21278</v>
      </c>
    </row>
    <row r="19427" spans="1:1" x14ac:dyDescent="0.25">
      <c r="A19427" t="s">
        <v>21279</v>
      </c>
    </row>
    <row r="19428" spans="1:1" x14ac:dyDescent="0.25">
      <c r="A19428" t="s">
        <v>21280</v>
      </c>
    </row>
    <row r="19429" spans="1:1" x14ac:dyDescent="0.25">
      <c r="A19429" t="s">
        <v>21281</v>
      </c>
    </row>
    <row r="19430" spans="1:1" x14ac:dyDescent="0.25">
      <c r="A19430" t="s">
        <v>21282</v>
      </c>
    </row>
    <row r="19431" spans="1:1" x14ac:dyDescent="0.25">
      <c r="A19431" t="s">
        <v>21283</v>
      </c>
    </row>
    <row r="19432" spans="1:1" x14ac:dyDescent="0.25">
      <c r="A19432" t="s">
        <v>21284</v>
      </c>
    </row>
    <row r="19433" spans="1:1" x14ac:dyDescent="0.25">
      <c r="A19433" t="s">
        <v>21285</v>
      </c>
    </row>
    <row r="19434" spans="1:1" x14ac:dyDescent="0.25">
      <c r="A19434" t="s">
        <v>21286</v>
      </c>
    </row>
    <row r="19435" spans="1:1" x14ac:dyDescent="0.25">
      <c r="A19435" t="s">
        <v>21287</v>
      </c>
    </row>
    <row r="19436" spans="1:1" x14ac:dyDescent="0.25">
      <c r="A19436" t="s">
        <v>21288</v>
      </c>
    </row>
    <row r="19437" spans="1:1" x14ac:dyDescent="0.25">
      <c r="A19437" t="s">
        <v>21289</v>
      </c>
    </row>
    <row r="19438" spans="1:1" x14ac:dyDescent="0.25">
      <c r="A19438" t="s">
        <v>21290</v>
      </c>
    </row>
    <row r="19439" spans="1:1" x14ac:dyDescent="0.25">
      <c r="A19439" t="s">
        <v>21291</v>
      </c>
    </row>
    <row r="19440" spans="1:1" x14ac:dyDescent="0.25">
      <c r="A19440" t="s">
        <v>21292</v>
      </c>
    </row>
    <row r="19441" spans="1:1" x14ac:dyDescent="0.25">
      <c r="A19441" t="s">
        <v>21293</v>
      </c>
    </row>
    <row r="19442" spans="1:1" x14ac:dyDescent="0.25">
      <c r="A19442" t="s">
        <v>21294</v>
      </c>
    </row>
    <row r="19443" spans="1:1" x14ac:dyDescent="0.25">
      <c r="A19443" t="s">
        <v>21295</v>
      </c>
    </row>
    <row r="19444" spans="1:1" x14ac:dyDescent="0.25">
      <c r="A19444" t="s">
        <v>21296</v>
      </c>
    </row>
    <row r="19445" spans="1:1" x14ac:dyDescent="0.25">
      <c r="A19445" t="s">
        <v>21297</v>
      </c>
    </row>
    <row r="19446" spans="1:1" x14ac:dyDescent="0.25">
      <c r="A19446" t="s">
        <v>21298</v>
      </c>
    </row>
    <row r="19447" spans="1:1" x14ac:dyDescent="0.25">
      <c r="A19447" t="s">
        <v>21299</v>
      </c>
    </row>
    <row r="19448" spans="1:1" x14ac:dyDescent="0.25">
      <c r="A19448" t="s">
        <v>21300</v>
      </c>
    </row>
    <row r="19449" spans="1:1" x14ac:dyDescent="0.25">
      <c r="A19449" t="s">
        <v>21301</v>
      </c>
    </row>
    <row r="19450" spans="1:1" x14ac:dyDescent="0.25">
      <c r="A19450" t="s">
        <v>21302</v>
      </c>
    </row>
    <row r="19451" spans="1:1" x14ac:dyDescent="0.25">
      <c r="A19451" t="s">
        <v>21303</v>
      </c>
    </row>
    <row r="19452" spans="1:1" x14ac:dyDescent="0.25">
      <c r="A19452" t="s">
        <v>21304</v>
      </c>
    </row>
    <row r="19453" spans="1:1" x14ac:dyDescent="0.25">
      <c r="A19453" t="s">
        <v>21305</v>
      </c>
    </row>
    <row r="19454" spans="1:1" x14ac:dyDescent="0.25">
      <c r="A19454" t="s">
        <v>21306</v>
      </c>
    </row>
    <row r="19455" spans="1:1" x14ac:dyDescent="0.25">
      <c r="A19455" t="s">
        <v>21307</v>
      </c>
    </row>
    <row r="19456" spans="1:1" x14ac:dyDescent="0.25">
      <c r="A19456" t="s">
        <v>21308</v>
      </c>
    </row>
    <row r="19457" spans="1:1" x14ac:dyDescent="0.25">
      <c r="A19457" t="s">
        <v>21309</v>
      </c>
    </row>
    <row r="19458" spans="1:1" x14ac:dyDescent="0.25">
      <c r="A19458" t="s">
        <v>21310</v>
      </c>
    </row>
    <row r="19459" spans="1:1" x14ac:dyDescent="0.25">
      <c r="A19459" t="s">
        <v>21311</v>
      </c>
    </row>
    <row r="19460" spans="1:1" x14ac:dyDescent="0.25">
      <c r="A19460" t="s">
        <v>21312</v>
      </c>
    </row>
    <row r="19461" spans="1:1" x14ac:dyDescent="0.25">
      <c r="A19461" t="s">
        <v>21313</v>
      </c>
    </row>
    <row r="19462" spans="1:1" x14ac:dyDescent="0.25">
      <c r="A19462" t="s">
        <v>21314</v>
      </c>
    </row>
    <row r="19463" spans="1:1" x14ac:dyDescent="0.25">
      <c r="A19463" t="s">
        <v>21315</v>
      </c>
    </row>
    <row r="19464" spans="1:1" x14ac:dyDescent="0.25">
      <c r="A19464" t="s">
        <v>21316</v>
      </c>
    </row>
    <row r="19465" spans="1:1" x14ac:dyDescent="0.25">
      <c r="A19465" t="s">
        <v>21317</v>
      </c>
    </row>
    <row r="19466" spans="1:1" x14ac:dyDescent="0.25">
      <c r="A19466" t="s">
        <v>21318</v>
      </c>
    </row>
    <row r="19467" spans="1:1" x14ac:dyDescent="0.25">
      <c r="A19467" t="s">
        <v>21319</v>
      </c>
    </row>
    <row r="19468" spans="1:1" x14ac:dyDescent="0.25">
      <c r="A19468" t="s">
        <v>21320</v>
      </c>
    </row>
    <row r="19469" spans="1:1" x14ac:dyDescent="0.25">
      <c r="A19469" t="s">
        <v>21321</v>
      </c>
    </row>
    <row r="19470" spans="1:1" x14ac:dyDescent="0.25">
      <c r="A19470" t="s">
        <v>21322</v>
      </c>
    </row>
    <row r="19471" spans="1:1" x14ac:dyDescent="0.25">
      <c r="A19471" t="s">
        <v>21323</v>
      </c>
    </row>
    <row r="19472" spans="1:1" x14ac:dyDescent="0.25">
      <c r="A19472" t="s">
        <v>21324</v>
      </c>
    </row>
    <row r="19473" spans="1:1" x14ac:dyDescent="0.25">
      <c r="A19473" t="s">
        <v>21325</v>
      </c>
    </row>
    <row r="19474" spans="1:1" x14ac:dyDescent="0.25">
      <c r="A19474" t="s">
        <v>21326</v>
      </c>
    </row>
    <row r="19475" spans="1:1" x14ac:dyDescent="0.25">
      <c r="A19475" t="s">
        <v>21327</v>
      </c>
    </row>
    <row r="19476" spans="1:1" x14ac:dyDescent="0.25">
      <c r="A19476" t="s">
        <v>21328</v>
      </c>
    </row>
    <row r="19477" spans="1:1" x14ac:dyDescent="0.25">
      <c r="A19477" t="s">
        <v>21329</v>
      </c>
    </row>
    <row r="19478" spans="1:1" x14ac:dyDescent="0.25">
      <c r="A19478" t="s">
        <v>21330</v>
      </c>
    </row>
    <row r="19479" spans="1:1" x14ac:dyDescent="0.25">
      <c r="A19479" t="s">
        <v>21331</v>
      </c>
    </row>
    <row r="19480" spans="1:1" x14ac:dyDescent="0.25">
      <c r="A19480" t="s">
        <v>21332</v>
      </c>
    </row>
    <row r="19481" spans="1:1" x14ac:dyDescent="0.25">
      <c r="A19481" t="s">
        <v>21333</v>
      </c>
    </row>
    <row r="19482" spans="1:1" x14ac:dyDescent="0.25">
      <c r="A19482" t="s">
        <v>21334</v>
      </c>
    </row>
    <row r="19483" spans="1:1" x14ac:dyDescent="0.25">
      <c r="A19483" t="s">
        <v>21335</v>
      </c>
    </row>
    <row r="19484" spans="1:1" x14ac:dyDescent="0.25">
      <c r="A19484" t="s">
        <v>21336</v>
      </c>
    </row>
    <row r="19485" spans="1:1" x14ac:dyDescent="0.25">
      <c r="A19485" t="s">
        <v>21337</v>
      </c>
    </row>
    <row r="19486" spans="1:1" x14ac:dyDescent="0.25">
      <c r="A19486" t="s">
        <v>21338</v>
      </c>
    </row>
    <row r="19487" spans="1:1" x14ac:dyDescent="0.25">
      <c r="A19487" t="s">
        <v>21339</v>
      </c>
    </row>
    <row r="19488" spans="1:1" x14ac:dyDescent="0.25">
      <c r="A19488" t="s">
        <v>21340</v>
      </c>
    </row>
    <row r="19489" spans="1:1" x14ac:dyDescent="0.25">
      <c r="A19489" t="s">
        <v>21341</v>
      </c>
    </row>
    <row r="19490" spans="1:1" x14ac:dyDescent="0.25">
      <c r="A19490" t="s">
        <v>21342</v>
      </c>
    </row>
    <row r="19491" spans="1:1" x14ac:dyDescent="0.25">
      <c r="A19491" t="s">
        <v>21343</v>
      </c>
    </row>
    <row r="19492" spans="1:1" x14ac:dyDescent="0.25">
      <c r="A19492" t="s">
        <v>21344</v>
      </c>
    </row>
    <row r="19493" spans="1:1" x14ac:dyDescent="0.25">
      <c r="A19493" t="s">
        <v>21345</v>
      </c>
    </row>
    <row r="19494" spans="1:1" x14ac:dyDescent="0.25">
      <c r="A19494" t="s">
        <v>21346</v>
      </c>
    </row>
    <row r="19495" spans="1:1" x14ac:dyDescent="0.25">
      <c r="A19495" t="s">
        <v>21347</v>
      </c>
    </row>
    <row r="19496" spans="1:1" x14ac:dyDescent="0.25">
      <c r="A19496" t="s">
        <v>21348</v>
      </c>
    </row>
    <row r="19497" spans="1:1" x14ac:dyDescent="0.25">
      <c r="A19497" t="s">
        <v>21349</v>
      </c>
    </row>
    <row r="19498" spans="1:1" x14ac:dyDescent="0.25">
      <c r="A19498" t="s">
        <v>21350</v>
      </c>
    </row>
    <row r="19499" spans="1:1" x14ac:dyDescent="0.25">
      <c r="A19499" t="s">
        <v>21351</v>
      </c>
    </row>
    <row r="19500" spans="1:1" x14ac:dyDescent="0.25">
      <c r="A19500" t="s">
        <v>21352</v>
      </c>
    </row>
    <row r="19501" spans="1:1" x14ac:dyDescent="0.25">
      <c r="A19501" t="s">
        <v>21353</v>
      </c>
    </row>
    <row r="19502" spans="1:1" x14ac:dyDescent="0.25">
      <c r="A19502" t="s">
        <v>21354</v>
      </c>
    </row>
    <row r="19503" spans="1:1" x14ac:dyDescent="0.25">
      <c r="A19503" t="s">
        <v>21355</v>
      </c>
    </row>
    <row r="19504" spans="1:1" x14ac:dyDescent="0.25">
      <c r="A19504" t="s">
        <v>21356</v>
      </c>
    </row>
    <row r="19505" spans="1:1" x14ac:dyDescent="0.25">
      <c r="A19505" t="s">
        <v>21357</v>
      </c>
    </row>
    <row r="19506" spans="1:1" x14ac:dyDescent="0.25">
      <c r="A19506" t="s">
        <v>21358</v>
      </c>
    </row>
    <row r="19507" spans="1:1" x14ac:dyDescent="0.25">
      <c r="A19507" t="s">
        <v>21359</v>
      </c>
    </row>
    <row r="19508" spans="1:1" x14ac:dyDescent="0.25">
      <c r="A19508" t="s">
        <v>21360</v>
      </c>
    </row>
    <row r="19509" spans="1:1" x14ac:dyDescent="0.25">
      <c r="A19509" t="s">
        <v>21361</v>
      </c>
    </row>
    <row r="19510" spans="1:1" x14ac:dyDescent="0.25">
      <c r="A19510" t="s">
        <v>21362</v>
      </c>
    </row>
    <row r="19511" spans="1:1" x14ac:dyDescent="0.25">
      <c r="A19511" t="s">
        <v>21363</v>
      </c>
    </row>
    <row r="19512" spans="1:1" x14ac:dyDescent="0.25">
      <c r="A19512" t="s">
        <v>21364</v>
      </c>
    </row>
    <row r="19513" spans="1:1" x14ac:dyDescent="0.25">
      <c r="A19513" t="s">
        <v>21365</v>
      </c>
    </row>
    <row r="19514" spans="1:1" x14ac:dyDescent="0.25">
      <c r="A19514" t="s">
        <v>21366</v>
      </c>
    </row>
    <row r="19515" spans="1:1" x14ac:dyDescent="0.25">
      <c r="A19515" t="s">
        <v>21367</v>
      </c>
    </row>
    <row r="19516" spans="1:1" x14ac:dyDescent="0.25">
      <c r="A19516" t="s">
        <v>21368</v>
      </c>
    </row>
    <row r="19517" spans="1:1" x14ac:dyDescent="0.25">
      <c r="A19517" t="s">
        <v>21369</v>
      </c>
    </row>
    <row r="19518" spans="1:1" x14ac:dyDescent="0.25">
      <c r="A19518" t="s">
        <v>21370</v>
      </c>
    </row>
    <row r="19519" spans="1:1" x14ac:dyDescent="0.25">
      <c r="A19519" t="s">
        <v>21371</v>
      </c>
    </row>
    <row r="19520" spans="1:1" x14ac:dyDescent="0.25">
      <c r="A19520" t="s">
        <v>21372</v>
      </c>
    </row>
    <row r="19521" spans="1:1" x14ac:dyDescent="0.25">
      <c r="A19521" t="s">
        <v>21373</v>
      </c>
    </row>
    <row r="19522" spans="1:1" x14ac:dyDescent="0.25">
      <c r="A19522" t="s">
        <v>21374</v>
      </c>
    </row>
    <row r="19523" spans="1:1" x14ac:dyDescent="0.25">
      <c r="A19523" t="s">
        <v>21375</v>
      </c>
    </row>
    <row r="19524" spans="1:1" x14ac:dyDescent="0.25">
      <c r="A19524" t="s">
        <v>21376</v>
      </c>
    </row>
    <row r="19525" spans="1:1" x14ac:dyDescent="0.25">
      <c r="A19525" t="s">
        <v>21377</v>
      </c>
    </row>
    <row r="19526" spans="1:1" x14ac:dyDescent="0.25">
      <c r="A19526" t="s">
        <v>21378</v>
      </c>
    </row>
    <row r="19527" spans="1:1" x14ac:dyDescent="0.25">
      <c r="A19527" t="s">
        <v>21379</v>
      </c>
    </row>
    <row r="19528" spans="1:1" x14ac:dyDescent="0.25">
      <c r="A19528" t="s">
        <v>21380</v>
      </c>
    </row>
    <row r="19529" spans="1:1" x14ac:dyDescent="0.25">
      <c r="A19529" t="s">
        <v>21381</v>
      </c>
    </row>
    <row r="19530" spans="1:1" x14ac:dyDescent="0.25">
      <c r="A19530" t="s">
        <v>21382</v>
      </c>
    </row>
    <row r="19531" spans="1:1" x14ac:dyDescent="0.25">
      <c r="A19531" t="s">
        <v>21383</v>
      </c>
    </row>
    <row r="19532" spans="1:1" x14ac:dyDescent="0.25">
      <c r="A19532" t="s">
        <v>21384</v>
      </c>
    </row>
    <row r="19533" spans="1:1" x14ac:dyDescent="0.25">
      <c r="A19533" t="s">
        <v>21385</v>
      </c>
    </row>
    <row r="19534" spans="1:1" x14ac:dyDescent="0.25">
      <c r="A19534" t="s">
        <v>21386</v>
      </c>
    </row>
    <row r="19535" spans="1:1" x14ac:dyDescent="0.25">
      <c r="A19535" t="s">
        <v>21387</v>
      </c>
    </row>
    <row r="19536" spans="1:1" x14ac:dyDescent="0.25">
      <c r="A19536" t="s">
        <v>21388</v>
      </c>
    </row>
    <row r="19537" spans="1:1" x14ac:dyDescent="0.25">
      <c r="A19537" t="s">
        <v>21389</v>
      </c>
    </row>
    <row r="19538" spans="1:1" x14ac:dyDescent="0.25">
      <c r="A19538" t="s">
        <v>21390</v>
      </c>
    </row>
    <row r="19539" spans="1:1" x14ac:dyDescent="0.25">
      <c r="A19539" t="s">
        <v>21391</v>
      </c>
    </row>
    <row r="19540" spans="1:1" x14ac:dyDescent="0.25">
      <c r="A19540" t="s">
        <v>21392</v>
      </c>
    </row>
    <row r="19541" spans="1:1" x14ac:dyDescent="0.25">
      <c r="A19541" t="s">
        <v>21393</v>
      </c>
    </row>
    <row r="19542" spans="1:1" x14ac:dyDescent="0.25">
      <c r="A19542" t="s">
        <v>21394</v>
      </c>
    </row>
    <row r="19543" spans="1:1" x14ac:dyDescent="0.25">
      <c r="A19543" t="s">
        <v>21395</v>
      </c>
    </row>
    <row r="19544" spans="1:1" x14ac:dyDescent="0.25">
      <c r="A19544" t="s">
        <v>21396</v>
      </c>
    </row>
    <row r="19545" spans="1:1" x14ac:dyDescent="0.25">
      <c r="A19545" t="s">
        <v>21397</v>
      </c>
    </row>
    <row r="19546" spans="1:1" x14ac:dyDescent="0.25">
      <c r="A19546" t="s">
        <v>21398</v>
      </c>
    </row>
    <row r="19547" spans="1:1" x14ac:dyDescent="0.25">
      <c r="A19547" t="s">
        <v>21399</v>
      </c>
    </row>
    <row r="19548" spans="1:1" x14ac:dyDescent="0.25">
      <c r="A19548" t="s">
        <v>21400</v>
      </c>
    </row>
    <row r="19549" spans="1:1" x14ac:dyDescent="0.25">
      <c r="A19549" t="s">
        <v>21401</v>
      </c>
    </row>
    <row r="19550" spans="1:1" x14ac:dyDescent="0.25">
      <c r="A19550" t="s">
        <v>21402</v>
      </c>
    </row>
    <row r="19551" spans="1:1" x14ac:dyDescent="0.25">
      <c r="A19551" t="s">
        <v>21403</v>
      </c>
    </row>
    <row r="19552" spans="1:1" x14ac:dyDescent="0.25">
      <c r="A19552" t="s">
        <v>21404</v>
      </c>
    </row>
    <row r="19553" spans="1:1" x14ac:dyDescent="0.25">
      <c r="A19553" t="s">
        <v>21405</v>
      </c>
    </row>
    <row r="19554" spans="1:1" x14ac:dyDescent="0.25">
      <c r="A19554" t="s">
        <v>21406</v>
      </c>
    </row>
    <row r="19555" spans="1:1" x14ac:dyDescent="0.25">
      <c r="A19555" t="s">
        <v>21407</v>
      </c>
    </row>
    <row r="19556" spans="1:1" x14ac:dyDescent="0.25">
      <c r="A19556" t="s">
        <v>21408</v>
      </c>
    </row>
    <row r="19557" spans="1:1" x14ac:dyDescent="0.25">
      <c r="A19557" t="s">
        <v>21409</v>
      </c>
    </row>
    <row r="19558" spans="1:1" x14ac:dyDescent="0.25">
      <c r="A19558" t="s">
        <v>21410</v>
      </c>
    </row>
    <row r="19559" spans="1:1" x14ac:dyDescent="0.25">
      <c r="A19559" t="s">
        <v>21411</v>
      </c>
    </row>
    <row r="19560" spans="1:1" x14ac:dyDescent="0.25">
      <c r="A19560" t="s">
        <v>21412</v>
      </c>
    </row>
    <row r="19561" spans="1:1" x14ac:dyDescent="0.25">
      <c r="A19561" t="s">
        <v>21413</v>
      </c>
    </row>
    <row r="19562" spans="1:1" x14ac:dyDescent="0.25">
      <c r="A19562" t="s">
        <v>21414</v>
      </c>
    </row>
    <row r="19563" spans="1:1" x14ac:dyDescent="0.25">
      <c r="A19563" t="s">
        <v>21415</v>
      </c>
    </row>
    <row r="19564" spans="1:1" x14ac:dyDescent="0.25">
      <c r="A19564" t="s">
        <v>21416</v>
      </c>
    </row>
    <row r="19565" spans="1:1" x14ac:dyDescent="0.25">
      <c r="A19565" t="s">
        <v>21417</v>
      </c>
    </row>
    <row r="19566" spans="1:1" x14ac:dyDescent="0.25">
      <c r="A19566" t="s">
        <v>21418</v>
      </c>
    </row>
    <row r="19567" spans="1:1" x14ac:dyDescent="0.25">
      <c r="A19567" t="s">
        <v>21419</v>
      </c>
    </row>
    <row r="19568" spans="1:1" x14ac:dyDescent="0.25">
      <c r="A19568" t="s">
        <v>21420</v>
      </c>
    </row>
    <row r="19569" spans="1:1" x14ac:dyDescent="0.25">
      <c r="A19569" t="s">
        <v>21421</v>
      </c>
    </row>
    <row r="19570" spans="1:1" x14ac:dyDescent="0.25">
      <c r="A19570" t="s">
        <v>21422</v>
      </c>
    </row>
    <row r="19571" spans="1:1" x14ac:dyDescent="0.25">
      <c r="A19571" t="s">
        <v>21423</v>
      </c>
    </row>
    <row r="19572" spans="1:1" x14ac:dyDescent="0.25">
      <c r="A19572" t="s">
        <v>21424</v>
      </c>
    </row>
    <row r="19573" spans="1:1" x14ac:dyDescent="0.25">
      <c r="A19573" t="s">
        <v>21425</v>
      </c>
    </row>
    <row r="19574" spans="1:1" x14ac:dyDescent="0.25">
      <c r="A19574" t="s">
        <v>21426</v>
      </c>
    </row>
    <row r="19575" spans="1:1" x14ac:dyDescent="0.25">
      <c r="A19575" t="s">
        <v>21427</v>
      </c>
    </row>
    <row r="19576" spans="1:1" x14ac:dyDescent="0.25">
      <c r="A19576" t="s">
        <v>21428</v>
      </c>
    </row>
    <row r="19577" spans="1:1" x14ac:dyDescent="0.25">
      <c r="A19577" t="s">
        <v>21429</v>
      </c>
    </row>
    <row r="19578" spans="1:1" x14ac:dyDescent="0.25">
      <c r="A19578" t="s">
        <v>21430</v>
      </c>
    </row>
    <row r="19579" spans="1:1" x14ac:dyDescent="0.25">
      <c r="A19579" t="s">
        <v>21431</v>
      </c>
    </row>
    <row r="19580" spans="1:1" x14ac:dyDescent="0.25">
      <c r="A19580" t="s">
        <v>21432</v>
      </c>
    </row>
    <row r="19581" spans="1:1" x14ac:dyDescent="0.25">
      <c r="A19581" t="s">
        <v>21433</v>
      </c>
    </row>
    <row r="19582" spans="1:1" x14ac:dyDescent="0.25">
      <c r="A19582" t="s">
        <v>21434</v>
      </c>
    </row>
    <row r="19583" spans="1:1" x14ac:dyDescent="0.25">
      <c r="A19583" t="s">
        <v>21435</v>
      </c>
    </row>
    <row r="19584" spans="1:1" x14ac:dyDescent="0.25">
      <c r="A19584" t="s">
        <v>21436</v>
      </c>
    </row>
    <row r="19585" spans="1:1" x14ac:dyDescent="0.25">
      <c r="A19585" t="s">
        <v>21437</v>
      </c>
    </row>
    <row r="19586" spans="1:1" x14ac:dyDescent="0.25">
      <c r="A19586" t="s">
        <v>21438</v>
      </c>
    </row>
    <row r="19587" spans="1:1" x14ac:dyDescent="0.25">
      <c r="A19587" t="s">
        <v>21439</v>
      </c>
    </row>
    <row r="19588" spans="1:1" x14ac:dyDescent="0.25">
      <c r="A19588" t="s">
        <v>21440</v>
      </c>
    </row>
    <row r="19589" spans="1:1" x14ac:dyDescent="0.25">
      <c r="A19589" t="s">
        <v>21441</v>
      </c>
    </row>
    <row r="19590" spans="1:1" x14ac:dyDescent="0.25">
      <c r="A19590" t="s">
        <v>21442</v>
      </c>
    </row>
    <row r="19591" spans="1:1" x14ac:dyDescent="0.25">
      <c r="A19591" t="s">
        <v>21443</v>
      </c>
    </row>
    <row r="19592" spans="1:1" x14ac:dyDescent="0.25">
      <c r="A19592" t="s">
        <v>21444</v>
      </c>
    </row>
    <row r="19593" spans="1:1" x14ac:dyDescent="0.25">
      <c r="A19593" t="s">
        <v>21445</v>
      </c>
    </row>
    <row r="19594" spans="1:1" x14ac:dyDescent="0.25">
      <c r="A19594" t="s">
        <v>21446</v>
      </c>
    </row>
    <row r="19595" spans="1:1" x14ac:dyDescent="0.25">
      <c r="A19595" t="s">
        <v>21447</v>
      </c>
    </row>
    <row r="19596" spans="1:1" x14ac:dyDescent="0.25">
      <c r="A19596" t="s">
        <v>21448</v>
      </c>
    </row>
    <row r="19597" spans="1:1" x14ac:dyDescent="0.25">
      <c r="A19597" t="s">
        <v>21449</v>
      </c>
    </row>
    <row r="19598" spans="1:1" x14ac:dyDescent="0.25">
      <c r="A19598" t="s">
        <v>21450</v>
      </c>
    </row>
    <row r="19599" spans="1:1" x14ac:dyDescent="0.25">
      <c r="A19599" t="s">
        <v>21451</v>
      </c>
    </row>
    <row r="19600" spans="1:1" x14ac:dyDescent="0.25">
      <c r="A19600" t="s">
        <v>21452</v>
      </c>
    </row>
    <row r="19601" spans="1:1" x14ac:dyDescent="0.25">
      <c r="A19601" t="s">
        <v>21453</v>
      </c>
    </row>
    <row r="19602" spans="1:1" x14ac:dyDescent="0.25">
      <c r="A19602" t="s">
        <v>21454</v>
      </c>
    </row>
    <row r="19603" spans="1:1" x14ac:dyDescent="0.25">
      <c r="A19603" t="s">
        <v>21455</v>
      </c>
    </row>
    <row r="19604" spans="1:1" x14ac:dyDescent="0.25">
      <c r="A19604" t="s">
        <v>21456</v>
      </c>
    </row>
    <row r="19605" spans="1:1" x14ac:dyDescent="0.25">
      <c r="A19605" t="s">
        <v>21457</v>
      </c>
    </row>
    <row r="19606" spans="1:1" x14ac:dyDescent="0.25">
      <c r="A19606" t="s">
        <v>21458</v>
      </c>
    </row>
    <row r="19607" spans="1:1" x14ac:dyDescent="0.25">
      <c r="A19607" t="s">
        <v>21459</v>
      </c>
    </row>
    <row r="19608" spans="1:1" x14ac:dyDescent="0.25">
      <c r="A19608" t="s">
        <v>21460</v>
      </c>
    </row>
    <row r="19609" spans="1:1" x14ac:dyDescent="0.25">
      <c r="A19609" t="s">
        <v>21461</v>
      </c>
    </row>
    <row r="19610" spans="1:1" x14ac:dyDescent="0.25">
      <c r="A19610" t="s">
        <v>21462</v>
      </c>
    </row>
    <row r="19611" spans="1:1" x14ac:dyDescent="0.25">
      <c r="A19611" t="s">
        <v>21463</v>
      </c>
    </row>
    <row r="19612" spans="1:1" x14ac:dyDescent="0.25">
      <c r="A19612" t="s">
        <v>21464</v>
      </c>
    </row>
    <row r="19613" spans="1:1" x14ac:dyDescent="0.25">
      <c r="A19613" t="s">
        <v>21465</v>
      </c>
    </row>
    <row r="19614" spans="1:1" x14ac:dyDescent="0.25">
      <c r="A19614" t="s">
        <v>21466</v>
      </c>
    </row>
    <row r="19615" spans="1:1" x14ac:dyDescent="0.25">
      <c r="A19615" t="s">
        <v>21467</v>
      </c>
    </row>
    <row r="19616" spans="1:1" x14ac:dyDescent="0.25">
      <c r="A19616" t="s">
        <v>21468</v>
      </c>
    </row>
    <row r="19617" spans="1:1" x14ac:dyDescent="0.25">
      <c r="A19617" t="s">
        <v>21469</v>
      </c>
    </row>
    <row r="19618" spans="1:1" x14ac:dyDescent="0.25">
      <c r="A19618" t="s">
        <v>21470</v>
      </c>
    </row>
    <row r="19619" spans="1:1" x14ac:dyDescent="0.25">
      <c r="A19619" t="s">
        <v>21471</v>
      </c>
    </row>
    <row r="19620" spans="1:1" x14ac:dyDescent="0.25">
      <c r="A19620" t="s">
        <v>21472</v>
      </c>
    </row>
    <row r="19621" spans="1:1" x14ac:dyDescent="0.25">
      <c r="A19621" t="s">
        <v>21473</v>
      </c>
    </row>
    <row r="19622" spans="1:1" x14ac:dyDescent="0.25">
      <c r="A19622" t="s">
        <v>21474</v>
      </c>
    </row>
    <row r="19623" spans="1:1" x14ac:dyDescent="0.25">
      <c r="A19623" t="s">
        <v>21475</v>
      </c>
    </row>
    <row r="19624" spans="1:1" x14ac:dyDescent="0.25">
      <c r="A19624" t="s">
        <v>21476</v>
      </c>
    </row>
    <row r="19625" spans="1:1" x14ac:dyDescent="0.25">
      <c r="A19625" t="s">
        <v>21477</v>
      </c>
    </row>
    <row r="19626" spans="1:1" x14ac:dyDescent="0.25">
      <c r="A19626" t="s">
        <v>21478</v>
      </c>
    </row>
    <row r="19627" spans="1:1" x14ac:dyDescent="0.25">
      <c r="A19627" t="s">
        <v>21479</v>
      </c>
    </row>
    <row r="19628" spans="1:1" x14ac:dyDescent="0.25">
      <c r="A19628" t="s">
        <v>21480</v>
      </c>
    </row>
    <row r="19629" spans="1:1" x14ac:dyDescent="0.25">
      <c r="A19629" t="s">
        <v>21481</v>
      </c>
    </row>
    <row r="19630" spans="1:1" x14ac:dyDescent="0.25">
      <c r="A19630" t="s">
        <v>21482</v>
      </c>
    </row>
    <row r="19631" spans="1:1" x14ac:dyDescent="0.25">
      <c r="A19631" t="s">
        <v>21483</v>
      </c>
    </row>
    <row r="19632" spans="1:1" x14ac:dyDescent="0.25">
      <c r="A19632" t="s">
        <v>21484</v>
      </c>
    </row>
    <row r="19633" spans="1:1" x14ac:dyDescent="0.25">
      <c r="A19633" t="s">
        <v>21485</v>
      </c>
    </row>
    <row r="19634" spans="1:1" x14ac:dyDescent="0.25">
      <c r="A19634" t="s">
        <v>21486</v>
      </c>
    </row>
    <row r="19635" spans="1:1" x14ac:dyDescent="0.25">
      <c r="A19635" t="s">
        <v>21487</v>
      </c>
    </row>
    <row r="19636" spans="1:1" x14ac:dyDescent="0.25">
      <c r="A19636" t="s">
        <v>21488</v>
      </c>
    </row>
    <row r="19637" spans="1:1" x14ac:dyDescent="0.25">
      <c r="A19637" t="s">
        <v>21489</v>
      </c>
    </row>
    <row r="19638" spans="1:1" x14ac:dyDescent="0.25">
      <c r="A19638" t="s">
        <v>21490</v>
      </c>
    </row>
    <row r="19639" spans="1:1" x14ac:dyDescent="0.25">
      <c r="A19639" t="s">
        <v>21491</v>
      </c>
    </row>
    <row r="19640" spans="1:1" x14ac:dyDescent="0.25">
      <c r="A19640" t="s">
        <v>21492</v>
      </c>
    </row>
    <row r="19641" spans="1:1" x14ac:dyDescent="0.25">
      <c r="A19641" t="s">
        <v>21493</v>
      </c>
    </row>
    <row r="19642" spans="1:1" x14ac:dyDescent="0.25">
      <c r="A19642" t="s">
        <v>21494</v>
      </c>
    </row>
    <row r="19643" spans="1:1" x14ac:dyDescent="0.25">
      <c r="A19643" t="s">
        <v>21495</v>
      </c>
    </row>
    <row r="19644" spans="1:1" x14ac:dyDescent="0.25">
      <c r="A19644" t="s">
        <v>21496</v>
      </c>
    </row>
    <row r="19645" spans="1:1" x14ac:dyDescent="0.25">
      <c r="A19645" t="s">
        <v>21497</v>
      </c>
    </row>
    <row r="19646" spans="1:1" x14ac:dyDescent="0.25">
      <c r="A19646" t="s">
        <v>21498</v>
      </c>
    </row>
    <row r="19647" spans="1:1" x14ac:dyDescent="0.25">
      <c r="A19647" t="s">
        <v>21499</v>
      </c>
    </row>
    <row r="19648" spans="1:1" x14ac:dyDescent="0.25">
      <c r="A19648" t="s">
        <v>21500</v>
      </c>
    </row>
    <row r="19649" spans="1:1" x14ac:dyDescent="0.25">
      <c r="A19649" t="s">
        <v>21501</v>
      </c>
    </row>
    <row r="19650" spans="1:1" x14ac:dyDescent="0.25">
      <c r="A19650" t="s">
        <v>21502</v>
      </c>
    </row>
    <row r="19651" spans="1:1" x14ac:dyDescent="0.25">
      <c r="A19651" t="s">
        <v>21503</v>
      </c>
    </row>
    <row r="19652" spans="1:1" x14ac:dyDescent="0.25">
      <c r="A19652" t="s">
        <v>21504</v>
      </c>
    </row>
    <row r="19653" spans="1:1" x14ac:dyDescent="0.25">
      <c r="A19653" t="s">
        <v>21505</v>
      </c>
    </row>
    <row r="19654" spans="1:1" x14ac:dyDescent="0.25">
      <c r="A19654" t="s">
        <v>21506</v>
      </c>
    </row>
    <row r="19655" spans="1:1" x14ac:dyDescent="0.25">
      <c r="A19655" t="s">
        <v>21507</v>
      </c>
    </row>
    <row r="19656" spans="1:1" x14ac:dyDescent="0.25">
      <c r="A19656" t="s">
        <v>21508</v>
      </c>
    </row>
    <row r="19657" spans="1:1" x14ac:dyDescent="0.25">
      <c r="A19657" t="s">
        <v>21509</v>
      </c>
    </row>
    <row r="19658" spans="1:1" x14ac:dyDescent="0.25">
      <c r="A19658" t="s">
        <v>21510</v>
      </c>
    </row>
    <row r="19659" spans="1:1" x14ac:dyDescent="0.25">
      <c r="A19659" t="s">
        <v>21511</v>
      </c>
    </row>
    <row r="19660" spans="1:1" x14ac:dyDescent="0.25">
      <c r="A19660" t="s">
        <v>21512</v>
      </c>
    </row>
    <row r="19661" spans="1:1" x14ac:dyDescent="0.25">
      <c r="A19661" t="s">
        <v>21513</v>
      </c>
    </row>
    <row r="19662" spans="1:1" x14ac:dyDescent="0.25">
      <c r="A19662" t="s">
        <v>21514</v>
      </c>
    </row>
    <row r="19663" spans="1:1" x14ac:dyDescent="0.25">
      <c r="A19663" t="s">
        <v>21515</v>
      </c>
    </row>
    <row r="19664" spans="1:1" x14ac:dyDescent="0.25">
      <c r="A19664" t="s">
        <v>21516</v>
      </c>
    </row>
    <row r="19665" spans="1:1" x14ac:dyDescent="0.25">
      <c r="A19665" t="s">
        <v>21517</v>
      </c>
    </row>
    <row r="19666" spans="1:1" x14ac:dyDescent="0.25">
      <c r="A19666" t="s">
        <v>21518</v>
      </c>
    </row>
    <row r="19667" spans="1:1" x14ac:dyDescent="0.25">
      <c r="A19667" t="s">
        <v>21519</v>
      </c>
    </row>
    <row r="19668" spans="1:1" x14ac:dyDescent="0.25">
      <c r="A19668" t="s">
        <v>21520</v>
      </c>
    </row>
    <row r="19669" spans="1:1" x14ac:dyDescent="0.25">
      <c r="A19669" t="s">
        <v>21521</v>
      </c>
    </row>
    <row r="19670" spans="1:1" x14ac:dyDescent="0.25">
      <c r="A19670" t="s">
        <v>21522</v>
      </c>
    </row>
    <row r="19671" spans="1:1" x14ac:dyDescent="0.25">
      <c r="A19671" t="s">
        <v>21523</v>
      </c>
    </row>
    <row r="19672" spans="1:1" x14ac:dyDescent="0.25">
      <c r="A19672" t="s">
        <v>21524</v>
      </c>
    </row>
    <row r="19673" spans="1:1" x14ac:dyDescent="0.25">
      <c r="A19673" t="s">
        <v>21525</v>
      </c>
    </row>
    <row r="19674" spans="1:1" x14ac:dyDescent="0.25">
      <c r="A19674" t="s">
        <v>21526</v>
      </c>
    </row>
    <row r="19675" spans="1:1" x14ac:dyDescent="0.25">
      <c r="A19675" t="s">
        <v>21527</v>
      </c>
    </row>
    <row r="19676" spans="1:1" x14ac:dyDescent="0.25">
      <c r="A19676" t="s">
        <v>21528</v>
      </c>
    </row>
    <row r="19677" spans="1:1" x14ac:dyDescent="0.25">
      <c r="A19677" t="s">
        <v>21529</v>
      </c>
    </row>
    <row r="19678" spans="1:1" x14ac:dyDescent="0.25">
      <c r="A19678" t="s">
        <v>21530</v>
      </c>
    </row>
    <row r="19679" spans="1:1" x14ac:dyDescent="0.25">
      <c r="A19679" t="s">
        <v>21531</v>
      </c>
    </row>
    <row r="19680" spans="1:1" x14ac:dyDescent="0.25">
      <c r="A19680" t="s">
        <v>21532</v>
      </c>
    </row>
    <row r="19681" spans="1:1" x14ac:dyDescent="0.25">
      <c r="A19681" t="s">
        <v>21533</v>
      </c>
    </row>
    <row r="19682" spans="1:1" x14ac:dyDescent="0.25">
      <c r="A19682" t="s">
        <v>21534</v>
      </c>
    </row>
    <row r="19683" spans="1:1" x14ac:dyDescent="0.25">
      <c r="A19683" t="s">
        <v>21535</v>
      </c>
    </row>
    <row r="19684" spans="1:1" x14ac:dyDescent="0.25">
      <c r="A19684" t="s">
        <v>21536</v>
      </c>
    </row>
    <row r="19685" spans="1:1" x14ac:dyDescent="0.25">
      <c r="A19685" t="s">
        <v>21537</v>
      </c>
    </row>
    <row r="19686" spans="1:1" x14ac:dyDescent="0.25">
      <c r="A19686" t="s">
        <v>21538</v>
      </c>
    </row>
    <row r="19687" spans="1:1" x14ac:dyDescent="0.25">
      <c r="A19687" t="s">
        <v>21539</v>
      </c>
    </row>
    <row r="19688" spans="1:1" x14ac:dyDescent="0.25">
      <c r="A19688" t="s">
        <v>21540</v>
      </c>
    </row>
    <row r="19689" spans="1:1" x14ac:dyDescent="0.25">
      <c r="A19689" t="s">
        <v>21541</v>
      </c>
    </row>
    <row r="19690" spans="1:1" x14ac:dyDescent="0.25">
      <c r="A19690" t="s">
        <v>21542</v>
      </c>
    </row>
    <row r="19691" spans="1:1" x14ac:dyDescent="0.25">
      <c r="A19691" t="s">
        <v>21543</v>
      </c>
    </row>
    <row r="19692" spans="1:1" x14ac:dyDescent="0.25">
      <c r="A19692" t="s">
        <v>21544</v>
      </c>
    </row>
    <row r="19693" spans="1:1" x14ac:dyDescent="0.25">
      <c r="A19693" t="s">
        <v>21545</v>
      </c>
    </row>
    <row r="19694" spans="1:1" x14ac:dyDescent="0.25">
      <c r="A19694" t="s">
        <v>21546</v>
      </c>
    </row>
    <row r="19695" spans="1:1" x14ac:dyDescent="0.25">
      <c r="A19695" t="s">
        <v>21547</v>
      </c>
    </row>
    <row r="19696" spans="1:1" x14ac:dyDescent="0.25">
      <c r="A19696" t="s">
        <v>21548</v>
      </c>
    </row>
    <row r="19697" spans="1:1" x14ac:dyDescent="0.25">
      <c r="A19697" t="s">
        <v>21549</v>
      </c>
    </row>
    <row r="19698" spans="1:1" x14ac:dyDescent="0.25">
      <c r="A19698" t="s">
        <v>21550</v>
      </c>
    </row>
    <row r="19699" spans="1:1" x14ac:dyDescent="0.25">
      <c r="A19699" t="s">
        <v>21551</v>
      </c>
    </row>
    <row r="19700" spans="1:1" x14ac:dyDescent="0.25">
      <c r="A19700" t="s">
        <v>21552</v>
      </c>
    </row>
    <row r="19701" spans="1:1" x14ac:dyDescent="0.25">
      <c r="A19701" t="s">
        <v>21553</v>
      </c>
    </row>
    <row r="19702" spans="1:1" x14ac:dyDescent="0.25">
      <c r="A19702" t="s">
        <v>21554</v>
      </c>
    </row>
    <row r="19703" spans="1:1" x14ac:dyDescent="0.25">
      <c r="A19703" t="s">
        <v>21555</v>
      </c>
    </row>
    <row r="19704" spans="1:1" x14ac:dyDescent="0.25">
      <c r="A19704" t="s">
        <v>21556</v>
      </c>
    </row>
    <row r="19705" spans="1:1" x14ac:dyDescent="0.25">
      <c r="A19705" t="s">
        <v>21557</v>
      </c>
    </row>
    <row r="19706" spans="1:1" x14ac:dyDescent="0.25">
      <c r="A19706" t="s">
        <v>21558</v>
      </c>
    </row>
    <row r="19707" spans="1:1" x14ac:dyDescent="0.25">
      <c r="A19707" t="s">
        <v>21559</v>
      </c>
    </row>
    <row r="19708" spans="1:1" x14ac:dyDescent="0.25">
      <c r="A19708" t="s">
        <v>21560</v>
      </c>
    </row>
    <row r="19709" spans="1:1" x14ac:dyDescent="0.25">
      <c r="A19709" t="s">
        <v>21561</v>
      </c>
    </row>
    <row r="19710" spans="1:1" x14ac:dyDescent="0.25">
      <c r="A19710" t="s">
        <v>21562</v>
      </c>
    </row>
    <row r="19711" spans="1:1" x14ac:dyDescent="0.25">
      <c r="A19711" t="s">
        <v>21563</v>
      </c>
    </row>
    <row r="19712" spans="1:1" x14ac:dyDescent="0.25">
      <c r="A19712" t="s">
        <v>21564</v>
      </c>
    </row>
    <row r="19713" spans="1:1" x14ac:dyDescent="0.25">
      <c r="A19713" t="s">
        <v>21565</v>
      </c>
    </row>
    <row r="19714" spans="1:1" x14ac:dyDescent="0.25">
      <c r="A19714" t="s">
        <v>21566</v>
      </c>
    </row>
    <row r="19715" spans="1:1" x14ac:dyDescent="0.25">
      <c r="A19715" t="s">
        <v>21567</v>
      </c>
    </row>
    <row r="19716" spans="1:1" x14ac:dyDescent="0.25">
      <c r="A19716" t="s">
        <v>21568</v>
      </c>
    </row>
    <row r="19717" spans="1:1" x14ac:dyDescent="0.25">
      <c r="A19717" t="s">
        <v>21569</v>
      </c>
    </row>
    <row r="19718" spans="1:1" x14ac:dyDescent="0.25">
      <c r="A19718" t="s">
        <v>21570</v>
      </c>
    </row>
    <row r="19719" spans="1:1" x14ac:dyDescent="0.25">
      <c r="A19719" t="s">
        <v>21571</v>
      </c>
    </row>
    <row r="19720" spans="1:1" x14ac:dyDescent="0.25">
      <c r="A19720" t="s">
        <v>21572</v>
      </c>
    </row>
    <row r="19721" spans="1:1" x14ac:dyDescent="0.25">
      <c r="A19721" t="s">
        <v>21573</v>
      </c>
    </row>
    <row r="19722" spans="1:1" x14ac:dyDescent="0.25">
      <c r="A19722" t="s">
        <v>21574</v>
      </c>
    </row>
    <row r="19723" spans="1:1" x14ac:dyDescent="0.25">
      <c r="A19723" t="s">
        <v>21575</v>
      </c>
    </row>
    <row r="19724" spans="1:1" x14ac:dyDescent="0.25">
      <c r="A19724" t="s">
        <v>21576</v>
      </c>
    </row>
    <row r="19725" spans="1:1" x14ac:dyDescent="0.25">
      <c r="A19725" t="s">
        <v>21577</v>
      </c>
    </row>
    <row r="19726" spans="1:1" x14ac:dyDescent="0.25">
      <c r="A19726" t="s">
        <v>21578</v>
      </c>
    </row>
    <row r="19727" spans="1:1" x14ac:dyDescent="0.25">
      <c r="A19727" t="s">
        <v>21579</v>
      </c>
    </row>
    <row r="19728" spans="1:1" x14ac:dyDescent="0.25">
      <c r="A19728" t="s">
        <v>21580</v>
      </c>
    </row>
    <row r="19729" spans="1:1" x14ac:dyDescent="0.25">
      <c r="A19729" t="s">
        <v>21581</v>
      </c>
    </row>
    <row r="19730" spans="1:1" x14ac:dyDescent="0.25">
      <c r="A19730" t="s">
        <v>21582</v>
      </c>
    </row>
    <row r="19731" spans="1:1" x14ac:dyDescent="0.25">
      <c r="A19731" t="s">
        <v>21583</v>
      </c>
    </row>
    <row r="19732" spans="1:1" x14ac:dyDescent="0.25">
      <c r="A19732" t="s">
        <v>21584</v>
      </c>
    </row>
    <row r="19733" spans="1:1" x14ac:dyDescent="0.25">
      <c r="A19733" t="s">
        <v>21585</v>
      </c>
    </row>
    <row r="19734" spans="1:1" x14ac:dyDescent="0.25">
      <c r="A19734" t="s">
        <v>21586</v>
      </c>
    </row>
    <row r="19735" spans="1:1" x14ac:dyDescent="0.25">
      <c r="A19735" t="s">
        <v>21587</v>
      </c>
    </row>
    <row r="19736" spans="1:1" x14ac:dyDescent="0.25">
      <c r="A19736" t="s">
        <v>21588</v>
      </c>
    </row>
    <row r="19737" spans="1:1" x14ac:dyDescent="0.25">
      <c r="A19737" t="s">
        <v>21589</v>
      </c>
    </row>
    <row r="19738" spans="1:1" x14ac:dyDescent="0.25">
      <c r="A19738" t="s">
        <v>21590</v>
      </c>
    </row>
    <row r="19739" spans="1:1" x14ac:dyDescent="0.25">
      <c r="A19739" t="s">
        <v>21591</v>
      </c>
    </row>
    <row r="19740" spans="1:1" x14ac:dyDescent="0.25">
      <c r="A19740" t="s">
        <v>21592</v>
      </c>
    </row>
    <row r="19741" spans="1:1" x14ac:dyDescent="0.25">
      <c r="A19741" t="s">
        <v>21593</v>
      </c>
    </row>
    <row r="19742" spans="1:1" x14ac:dyDescent="0.25">
      <c r="A19742" t="s">
        <v>21594</v>
      </c>
    </row>
    <row r="19743" spans="1:1" x14ac:dyDescent="0.25">
      <c r="A19743" t="s">
        <v>21595</v>
      </c>
    </row>
    <row r="19744" spans="1:1" x14ac:dyDescent="0.25">
      <c r="A19744" t="s">
        <v>21596</v>
      </c>
    </row>
    <row r="19745" spans="1:1" x14ac:dyDescent="0.25">
      <c r="A19745" t="s">
        <v>21597</v>
      </c>
    </row>
    <row r="19746" spans="1:1" x14ac:dyDescent="0.25">
      <c r="A19746" t="s">
        <v>21598</v>
      </c>
    </row>
    <row r="19747" spans="1:1" x14ac:dyDescent="0.25">
      <c r="A19747" t="s">
        <v>21599</v>
      </c>
    </row>
    <row r="19748" spans="1:1" x14ac:dyDescent="0.25">
      <c r="A19748" t="s">
        <v>21600</v>
      </c>
    </row>
    <row r="19749" spans="1:1" x14ac:dyDescent="0.25">
      <c r="A19749" t="s">
        <v>21601</v>
      </c>
    </row>
    <row r="19750" spans="1:1" x14ac:dyDescent="0.25">
      <c r="A19750" t="s">
        <v>21602</v>
      </c>
    </row>
    <row r="19751" spans="1:1" x14ac:dyDescent="0.25">
      <c r="A19751" t="s">
        <v>21603</v>
      </c>
    </row>
    <row r="19752" spans="1:1" x14ac:dyDescent="0.25">
      <c r="A19752" t="s">
        <v>21604</v>
      </c>
    </row>
    <row r="19753" spans="1:1" x14ac:dyDescent="0.25">
      <c r="A19753" t="s">
        <v>21605</v>
      </c>
    </row>
    <row r="19754" spans="1:1" x14ac:dyDescent="0.25">
      <c r="A19754" t="s">
        <v>21606</v>
      </c>
    </row>
    <row r="19755" spans="1:1" x14ac:dyDescent="0.25">
      <c r="A19755" t="s">
        <v>21607</v>
      </c>
    </row>
    <row r="19756" spans="1:1" x14ac:dyDescent="0.25">
      <c r="A19756" t="s">
        <v>21608</v>
      </c>
    </row>
    <row r="19757" spans="1:1" x14ac:dyDescent="0.25">
      <c r="A19757" t="s">
        <v>21609</v>
      </c>
    </row>
    <row r="19758" spans="1:1" x14ac:dyDescent="0.25">
      <c r="A19758" t="s">
        <v>21610</v>
      </c>
    </row>
    <row r="19759" spans="1:1" x14ac:dyDescent="0.25">
      <c r="A19759" t="s">
        <v>21611</v>
      </c>
    </row>
    <row r="19760" spans="1:1" x14ac:dyDescent="0.25">
      <c r="A19760" t="s">
        <v>21612</v>
      </c>
    </row>
    <row r="19761" spans="1:1" x14ac:dyDescent="0.25">
      <c r="A19761" t="s">
        <v>21613</v>
      </c>
    </row>
    <row r="19762" spans="1:1" x14ac:dyDescent="0.25">
      <c r="A19762" t="s">
        <v>21614</v>
      </c>
    </row>
    <row r="19763" spans="1:1" x14ac:dyDescent="0.25">
      <c r="A19763" t="s">
        <v>21615</v>
      </c>
    </row>
    <row r="19764" spans="1:1" x14ac:dyDescent="0.25">
      <c r="A19764" t="s">
        <v>21616</v>
      </c>
    </row>
    <row r="19765" spans="1:1" x14ac:dyDescent="0.25">
      <c r="A19765" t="s">
        <v>21617</v>
      </c>
    </row>
    <row r="19766" spans="1:1" x14ac:dyDescent="0.25">
      <c r="A19766" t="s">
        <v>21618</v>
      </c>
    </row>
    <row r="19767" spans="1:1" x14ac:dyDescent="0.25">
      <c r="A19767" t="s">
        <v>21619</v>
      </c>
    </row>
    <row r="19768" spans="1:1" x14ac:dyDescent="0.25">
      <c r="A19768" t="s">
        <v>21620</v>
      </c>
    </row>
    <row r="19769" spans="1:1" x14ac:dyDescent="0.25">
      <c r="A19769" t="s">
        <v>21621</v>
      </c>
    </row>
    <row r="19770" spans="1:1" x14ac:dyDescent="0.25">
      <c r="A19770" t="s">
        <v>21622</v>
      </c>
    </row>
    <row r="19771" spans="1:1" x14ac:dyDescent="0.25">
      <c r="A19771" t="s">
        <v>21623</v>
      </c>
    </row>
    <row r="19772" spans="1:1" x14ac:dyDescent="0.25">
      <c r="A19772" t="s">
        <v>21624</v>
      </c>
    </row>
    <row r="19773" spans="1:1" x14ac:dyDescent="0.25">
      <c r="A19773" t="s">
        <v>21625</v>
      </c>
    </row>
    <row r="19774" spans="1:1" x14ac:dyDescent="0.25">
      <c r="A19774" t="s">
        <v>21626</v>
      </c>
    </row>
    <row r="19775" spans="1:1" x14ac:dyDescent="0.25">
      <c r="A19775" t="s">
        <v>21627</v>
      </c>
    </row>
    <row r="19776" spans="1:1" x14ac:dyDescent="0.25">
      <c r="A19776" t="s">
        <v>21628</v>
      </c>
    </row>
    <row r="19777" spans="1:1" x14ac:dyDescent="0.25">
      <c r="A19777" t="s">
        <v>21629</v>
      </c>
    </row>
    <row r="19778" spans="1:1" x14ac:dyDescent="0.25">
      <c r="A19778" t="s">
        <v>21630</v>
      </c>
    </row>
    <row r="19779" spans="1:1" x14ac:dyDescent="0.25">
      <c r="A19779" t="s">
        <v>21631</v>
      </c>
    </row>
    <row r="19780" spans="1:1" x14ac:dyDescent="0.25">
      <c r="A19780" t="s">
        <v>21632</v>
      </c>
    </row>
    <row r="19781" spans="1:1" x14ac:dyDescent="0.25">
      <c r="A19781" t="s">
        <v>21633</v>
      </c>
    </row>
    <row r="19782" spans="1:1" x14ac:dyDescent="0.25">
      <c r="A19782" t="s">
        <v>21634</v>
      </c>
    </row>
    <row r="19783" spans="1:1" x14ac:dyDescent="0.25">
      <c r="A19783" t="s">
        <v>21635</v>
      </c>
    </row>
    <row r="19784" spans="1:1" x14ac:dyDescent="0.25">
      <c r="A19784" t="s">
        <v>21636</v>
      </c>
    </row>
    <row r="19785" spans="1:1" x14ac:dyDescent="0.25">
      <c r="A19785" t="s">
        <v>21637</v>
      </c>
    </row>
    <row r="19786" spans="1:1" x14ac:dyDescent="0.25">
      <c r="A19786" t="s">
        <v>21638</v>
      </c>
    </row>
    <row r="19787" spans="1:1" x14ac:dyDescent="0.25">
      <c r="A19787" t="s">
        <v>21639</v>
      </c>
    </row>
    <row r="19788" spans="1:1" x14ac:dyDescent="0.25">
      <c r="A19788" t="s">
        <v>21640</v>
      </c>
    </row>
    <row r="19789" spans="1:1" x14ac:dyDescent="0.25">
      <c r="A19789" t="s">
        <v>21641</v>
      </c>
    </row>
    <row r="19790" spans="1:1" x14ac:dyDescent="0.25">
      <c r="A19790" t="s">
        <v>21642</v>
      </c>
    </row>
    <row r="19791" spans="1:1" x14ac:dyDescent="0.25">
      <c r="A19791" t="s">
        <v>21643</v>
      </c>
    </row>
    <row r="19792" spans="1:1" x14ac:dyDescent="0.25">
      <c r="A19792" t="s">
        <v>21644</v>
      </c>
    </row>
    <row r="19793" spans="1:1" x14ac:dyDescent="0.25">
      <c r="A19793" t="s">
        <v>21645</v>
      </c>
    </row>
    <row r="19794" spans="1:1" x14ac:dyDescent="0.25">
      <c r="A19794" t="s">
        <v>21646</v>
      </c>
    </row>
    <row r="19795" spans="1:1" x14ac:dyDescent="0.25">
      <c r="A19795" t="s">
        <v>21647</v>
      </c>
    </row>
    <row r="19796" spans="1:1" x14ac:dyDescent="0.25">
      <c r="A19796" t="s">
        <v>21648</v>
      </c>
    </row>
    <row r="19797" spans="1:1" x14ac:dyDescent="0.25">
      <c r="A19797" t="s">
        <v>21649</v>
      </c>
    </row>
    <row r="19798" spans="1:1" x14ac:dyDescent="0.25">
      <c r="A19798" t="s">
        <v>21650</v>
      </c>
    </row>
    <row r="19799" spans="1:1" x14ac:dyDescent="0.25">
      <c r="A19799" t="s">
        <v>21651</v>
      </c>
    </row>
    <row r="19800" spans="1:1" x14ac:dyDescent="0.25">
      <c r="A19800" t="s">
        <v>21652</v>
      </c>
    </row>
    <row r="19801" spans="1:1" x14ac:dyDescent="0.25">
      <c r="A19801" t="s">
        <v>21653</v>
      </c>
    </row>
    <row r="19802" spans="1:1" x14ac:dyDescent="0.25">
      <c r="A19802" t="s">
        <v>21654</v>
      </c>
    </row>
    <row r="19803" spans="1:1" x14ac:dyDescent="0.25">
      <c r="A19803" t="s">
        <v>21655</v>
      </c>
    </row>
    <row r="19804" spans="1:1" x14ac:dyDescent="0.25">
      <c r="A19804" t="s">
        <v>21656</v>
      </c>
    </row>
    <row r="19805" spans="1:1" x14ac:dyDescent="0.25">
      <c r="A19805" t="s">
        <v>21657</v>
      </c>
    </row>
    <row r="19806" spans="1:1" x14ac:dyDescent="0.25">
      <c r="A19806" t="s">
        <v>21658</v>
      </c>
    </row>
    <row r="19807" spans="1:1" x14ac:dyDescent="0.25">
      <c r="A19807" t="s">
        <v>21659</v>
      </c>
    </row>
    <row r="19808" spans="1:1" x14ac:dyDescent="0.25">
      <c r="A19808" t="s">
        <v>21660</v>
      </c>
    </row>
    <row r="19809" spans="1:1" x14ac:dyDescent="0.25">
      <c r="A19809" t="s">
        <v>21661</v>
      </c>
    </row>
    <row r="19810" spans="1:1" x14ac:dyDescent="0.25">
      <c r="A19810" t="s">
        <v>21662</v>
      </c>
    </row>
    <row r="19811" spans="1:1" x14ac:dyDescent="0.25">
      <c r="A19811" t="s">
        <v>21663</v>
      </c>
    </row>
    <row r="19812" spans="1:1" x14ac:dyDescent="0.25">
      <c r="A19812" t="s">
        <v>21664</v>
      </c>
    </row>
    <row r="19813" spans="1:1" x14ac:dyDescent="0.25">
      <c r="A19813" t="s">
        <v>21665</v>
      </c>
    </row>
    <row r="19814" spans="1:1" x14ac:dyDescent="0.25">
      <c r="A19814" t="s">
        <v>21666</v>
      </c>
    </row>
    <row r="19815" spans="1:1" x14ac:dyDescent="0.25">
      <c r="A19815" t="s">
        <v>21667</v>
      </c>
    </row>
    <row r="19816" spans="1:1" x14ac:dyDescent="0.25">
      <c r="A19816" t="s">
        <v>21668</v>
      </c>
    </row>
    <row r="19817" spans="1:1" x14ac:dyDescent="0.25">
      <c r="A19817" t="s">
        <v>21669</v>
      </c>
    </row>
    <row r="19818" spans="1:1" x14ac:dyDescent="0.25">
      <c r="A19818" t="s">
        <v>21670</v>
      </c>
    </row>
    <row r="19819" spans="1:1" x14ac:dyDescent="0.25">
      <c r="A19819" t="s">
        <v>21671</v>
      </c>
    </row>
    <row r="19820" spans="1:1" x14ac:dyDescent="0.25">
      <c r="A19820" t="s">
        <v>21672</v>
      </c>
    </row>
    <row r="19821" spans="1:1" x14ac:dyDescent="0.25">
      <c r="A19821" t="s">
        <v>21673</v>
      </c>
    </row>
    <row r="19822" spans="1:1" x14ac:dyDescent="0.25">
      <c r="A19822" t="s">
        <v>21674</v>
      </c>
    </row>
    <row r="19823" spans="1:1" x14ac:dyDescent="0.25">
      <c r="A19823" t="s">
        <v>21675</v>
      </c>
    </row>
    <row r="19824" spans="1:1" x14ac:dyDescent="0.25">
      <c r="A19824" t="s">
        <v>21676</v>
      </c>
    </row>
    <row r="19825" spans="1:1" x14ac:dyDescent="0.25">
      <c r="A19825" t="s">
        <v>21677</v>
      </c>
    </row>
    <row r="19826" spans="1:1" x14ac:dyDescent="0.25">
      <c r="A19826" t="s">
        <v>21678</v>
      </c>
    </row>
    <row r="19827" spans="1:1" x14ac:dyDescent="0.25">
      <c r="A19827" t="s">
        <v>21679</v>
      </c>
    </row>
    <row r="19828" spans="1:1" x14ac:dyDescent="0.25">
      <c r="A19828" t="s">
        <v>21680</v>
      </c>
    </row>
    <row r="19829" spans="1:1" x14ac:dyDescent="0.25">
      <c r="A19829" t="s">
        <v>21681</v>
      </c>
    </row>
    <row r="19830" spans="1:1" x14ac:dyDescent="0.25">
      <c r="A19830" t="s">
        <v>21682</v>
      </c>
    </row>
    <row r="19831" spans="1:1" x14ac:dyDescent="0.25">
      <c r="A19831" t="s">
        <v>21683</v>
      </c>
    </row>
    <row r="19832" spans="1:1" x14ac:dyDescent="0.25">
      <c r="A19832" t="s">
        <v>21684</v>
      </c>
    </row>
    <row r="19833" spans="1:1" x14ac:dyDescent="0.25">
      <c r="A19833" t="s">
        <v>21685</v>
      </c>
    </row>
    <row r="19834" spans="1:1" x14ac:dyDescent="0.25">
      <c r="A19834" t="s">
        <v>21686</v>
      </c>
    </row>
    <row r="19835" spans="1:1" x14ac:dyDescent="0.25">
      <c r="A19835" t="s">
        <v>21687</v>
      </c>
    </row>
    <row r="19836" spans="1:1" x14ac:dyDescent="0.25">
      <c r="A19836" t="s">
        <v>21688</v>
      </c>
    </row>
    <row r="19837" spans="1:1" x14ac:dyDescent="0.25">
      <c r="A19837" t="s">
        <v>21689</v>
      </c>
    </row>
    <row r="19838" spans="1:1" x14ac:dyDescent="0.25">
      <c r="A19838" t="s">
        <v>21690</v>
      </c>
    </row>
    <row r="19839" spans="1:1" x14ac:dyDescent="0.25">
      <c r="A19839" t="s">
        <v>21691</v>
      </c>
    </row>
    <row r="19840" spans="1:1" x14ac:dyDescent="0.25">
      <c r="A19840" t="s">
        <v>21692</v>
      </c>
    </row>
    <row r="19841" spans="1:1" x14ac:dyDescent="0.25">
      <c r="A19841" t="s">
        <v>21693</v>
      </c>
    </row>
    <row r="19842" spans="1:1" x14ac:dyDescent="0.25">
      <c r="A19842" t="s">
        <v>21694</v>
      </c>
    </row>
    <row r="19843" spans="1:1" x14ac:dyDescent="0.25">
      <c r="A19843" t="s">
        <v>21695</v>
      </c>
    </row>
    <row r="19844" spans="1:1" x14ac:dyDescent="0.25">
      <c r="A19844" t="s">
        <v>21696</v>
      </c>
    </row>
    <row r="19845" spans="1:1" x14ac:dyDescent="0.25">
      <c r="A19845" t="s">
        <v>21697</v>
      </c>
    </row>
    <row r="19846" spans="1:1" x14ac:dyDescent="0.25">
      <c r="A19846" t="s">
        <v>21698</v>
      </c>
    </row>
    <row r="19847" spans="1:1" x14ac:dyDescent="0.25">
      <c r="A19847" t="s">
        <v>21699</v>
      </c>
    </row>
    <row r="19848" spans="1:1" x14ac:dyDescent="0.25">
      <c r="A19848" t="s">
        <v>21700</v>
      </c>
    </row>
    <row r="19849" spans="1:1" x14ac:dyDescent="0.25">
      <c r="A19849" t="s">
        <v>21701</v>
      </c>
    </row>
    <row r="19850" spans="1:1" x14ac:dyDescent="0.25">
      <c r="A19850" t="s">
        <v>21702</v>
      </c>
    </row>
    <row r="19851" spans="1:1" x14ac:dyDescent="0.25">
      <c r="A19851" t="s">
        <v>21703</v>
      </c>
    </row>
    <row r="19852" spans="1:1" x14ac:dyDescent="0.25">
      <c r="A19852" t="s">
        <v>21704</v>
      </c>
    </row>
    <row r="19853" spans="1:1" x14ac:dyDescent="0.25">
      <c r="A19853" t="s">
        <v>21705</v>
      </c>
    </row>
    <row r="19854" spans="1:1" x14ac:dyDescent="0.25">
      <c r="A19854" t="s">
        <v>21706</v>
      </c>
    </row>
    <row r="19855" spans="1:1" x14ac:dyDescent="0.25">
      <c r="A19855" t="s">
        <v>21707</v>
      </c>
    </row>
    <row r="19856" spans="1:1" x14ac:dyDescent="0.25">
      <c r="A19856" t="s">
        <v>21708</v>
      </c>
    </row>
    <row r="19857" spans="1:1" x14ac:dyDescent="0.25">
      <c r="A19857" t="s">
        <v>21709</v>
      </c>
    </row>
    <row r="19858" spans="1:1" x14ac:dyDescent="0.25">
      <c r="A19858" t="s">
        <v>21710</v>
      </c>
    </row>
    <row r="19859" spans="1:1" x14ac:dyDescent="0.25">
      <c r="A19859" t="s">
        <v>21711</v>
      </c>
    </row>
    <row r="19860" spans="1:1" x14ac:dyDescent="0.25">
      <c r="A19860" t="s">
        <v>21712</v>
      </c>
    </row>
    <row r="19861" spans="1:1" x14ac:dyDescent="0.25">
      <c r="A19861" t="s">
        <v>21713</v>
      </c>
    </row>
    <row r="19862" spans="1:1" x14ac:dyDescent="0.25">
      <c r="A19862" t="s">
        <v>21714</v>
      </c>
    </row>
    <row r="19863" spans="1:1" x14ac:dyDescent="0.25">
      <c r="A19863" t="s">
        <v>21715</v>
      </c>
    </row>
    <row r="19864" spans="1:1" x14ac:dyDescent="0.25">
      <c r="A19864" t="s">
        <v>21716</v>
      </c>
    </row>
    <row r="19865" spans="1:1" x14ac:dyDescent="0.25">
      <c r="A19865" t="s">
        <v>21717</v>
      </c>
    </row>
    <row r="19866" spans="1:1" x14ac:dyDescent="0.25">
      <c r="A19866" t="s">
        <v>21718</v>
      </c>
    </row>
    <row r="19867" spans="1:1" x14ac:dyDescent="0.25">
      <c r="A19867" t="s">
        <v>21719</v>
      </c>
    </row>
    <row r="19868" spans="1:1" x14ac:dyDescent="0.25">
      <c r="A19868" t="s">
        <v>21720</v>
      </c>
    </row>
    <row r="19869" spans="1:1" x14ac:dyDescent="0.25">
      <c r="A19869" t="s">
        <v>21721</v>
      </c>
    </row>
    <row r="19870" spans="1:1" x14ac:dyDescent="0.25">
      <c r="A19870" t="s">
        <v>21722</v>
      </c>
    </row>
    <row r="19871" spans="1:1" x14ac:dyDescent="0.25">
      <c r="A19871" t="s">
        <v>21723</v>
      </c>
    </row>
    <row r="19872" spans="1:1" x14ac:dyDescent="0.25">
      <c r="A19872" t="s">
        <v>21724</v>
      </c>
    </row>
    <row r="19873" spans="1:1" x14ac:dyDescent="0.25">
      <c r="A19873" t="s">
        <v>21725</v>
      </c>
    </row>
    <row r="19874" spans="1:1" x14ac:dyDescent="0.25">
      <c r="A19874" t="s">
        <v>21726</v>
      </c>
    </row>
    <row r="19875" spans="1:1" x14ac:dyDescent="0.25">
      <c r="A19875" t="s">
        <v>21727</v>
      </c>
    </row>
    <row r="19876" spans="1:1" x14ac:dyDescent="0.25">
      <c r="A19876" t="s">
        <v>21728</v>
      </c>
    </row>
    <row r="19877" spans="1:1" x14ac:dyDescent="0.25">
      <c r="A19877" t="s">
        <v>21729</v>
      </c>
    </row>
    <row r="19878" spans="1:1" x14ac:dyDescent="0.25">
      <c r="A19878" t="s">
        <v>21730</v>
      </c>
    </row>
    <row r="19879" spans="1:1" x14ac:dyDescent="0.25">
      <c r="A19879" t="s">
        <v>21731</v>
      </c>
    </row>
    <row r="19880" spans="1:1" x14ac:dyDescent="0.25">
      <c r="A19880" t="s">
        <v>21732</v>
      </c>
    </row>
    <row r="19881" spans="1:1" x14ac:dyDescent="0.25">
      <c r="A19881" t="s">
        <v>21733</v>
      </c>
    </row>
    <row r="19882" spans="1:1" x14ac:dyDescent="0.25">
      <c r="A19882" t="s">
        <v>21734</v>
      </c>
    </row>
    <row r="19883" spans="1:1" x14ac:dyDescent="0.25">
      <c r="A19883" t="s">
        <v>21735</v>
      </c>
    </row>
    <row r="19884" spans="1:1" x14ac:dyDescent="0.25">
      <c r="A19884" t="s">
        <v>21736</v>
      </c>
    </row>
    <row r="19885" spans="1:1" x14ac:dyDescent="0.25">
      <c r="A19885" t="s">
        <v>21737</v>
      </c>
    </row>
    <row r="19886" spans="1:1" x14ac:dyDescent="0.25">
      <c r="A19886" t="s">
        <v>21738</v>
      </c>
    </row>
    <row r="19887" spans="1:1" x14ac:dyDescent="0.25">
      <c r="A19887" t="s">
        <v>21739</v>
      </c>
    </row>
    <row r="19888" spans="1:1" x14ac:dyDescent="0.25">
      <c r="A19888" t="s">
        <v>21740</v>
      </c>
    </row>
    <row r="19889" spans="1:1" x14ac:dyDescent="0.25">
      <c r="A19889" t="s">
        <v>21741</v>
      </c>
    </row>
    <row r="19890" spans="1:1" x14ac:dyDescent="0.25">
      <c r="A19890" t="s">
        <v>21742</v>
      </c>
    </row>
    <row r="19891" spans="1:1" x14ac:dyDescent="0.25">
      <c r="A19891" t="s">
        <v>21743</v>
      </c>
    </row>
    <row r="19892" spans="1:1" x14ac:dyDescent="0.25">
      <c r="A19892" t="s">
        <v>21744</v>
      </c>
    </row>
    <row r="19893" spans="1:1" x14ac:dyDescent="0.25">
      <c r="A19893" t="s">
        <v>21745</v>
      </c>
    </row>
    <row r="19894" spans="1:1" x14ac:dyDescent="0.25">
      <c r="A19894" t="s">
        <v>21746</v>
      </c>
    </row>
    <row r="19895" spans="1:1" x14ac:dyDescent="0.25">
      <c r="A19895" t="s">
        <v>21747</v>
      </c>
    </row>
    <row r="19896" spans="1:1" x14ac:dyDescent="0.25">
      <c r="A19896" t="s">
        <v>21748</v>
      </c>
    </row>
    <row r="19897" spans="1:1" x14ac:dyDescent="0.25">
      <c r="A19897" t="s">
        <v>21749</v>
      </c>
    </row>
    <row r="19898" spans="1:1" x14ac:dyDescent="0.25">
      <c r="A19898" t="s">
        <v>21750</v>
      </c>
    </row>
    <row r="19899" spans="1:1" x14ac:dyDescent="0.25">
      <c r="A19899" t="s">
        <v>21751</v>
      </c>
    </row>
    <row r="19900" spans="1:1" x14ac:dyDescent="0.25">
      <c r="A19900" t="s">
        <v>21752</v>
      </c>
    </row>
    <row r="19901" spans="1:1" x14ac:dyDescent="0.25">
      <c r="A19901" t="s">
        <v>21753</v>
      </c>
    </row>
    <row r="19902" spans="1:1" x14ac:dyDescent="0.25">
      <c r="A19902" t="s">
        <v>21754</v>
      </c>
    </row>
    <row r="19903" spans="1:1" x14ac:dyDescent="0.25">
      <c r="A19903" t="s">
        <v>21755</v>
      </c>
    </row>
    <row r="19904" spans="1:1" x14ac:dyDescent="0.25">
      <c r="A19904" t="s">
        <v>21756</v>
      </c>
    </row>
    <row r="19905" spans="1:1" x14ac:dyDescent="0.25">
      <c r="A19905" t="s">
        <v>21757</v>
      </c>
    </row>
    <row r="19906" spans="1:1" x14ac:dyDescent="0.25">
      <c r="A19906" t="s">
        <v>21758</v>
      </c>
    </row>
    <row r="19907" spans="1:1" x14ac:dyDescent="0.25">
      <c r="A19907" t="s">
        <v>21759</v>
      </c>
    </row>
    <row r="19908" spans="1:1" x14ac:dyDescent="0.25">
      <c r="A19908" t="s">
        <v>21760</v>
      </c>
    </row>
    <row r="19909" spans="1:1" x14ac:dyDescent="0.25">
      <c r="A19909" t="s">
        <v>21761</v>
      </c>
    </row>
    <row r="19910" spans="1:1" x14ac:dyDescent="0.25">
      <c r="A19910" t="s">
        <v>21762</v>
      </c>
    </row>
    <row r="19911" spans="1:1" x14ac:dyDescent="0.25">
      <c r="A19911" t="s">
        <v>21763</v>
      </c>
    </row>
    <row r="19912" spans="1:1" x14ac:dyDescent="0.25">
      <c r="A19912" t="s">
        <v>21764</v>
      </c>
    </row>
    <row r="19913" spans="1:1" x14ac:dyDescent="0.25">
      <c r="A19913" t="s">
        <v>21765</v>
      </c>
    </row>
    <row r="19914" spans="1:1" x14ac:dyDescent="0.25">
      <c r="A19914" t="s">
        <v>21766</v>
      </c>
    </row>
    <row r="19915" spans="1:1" x14ac:dyDescent="0.25">
      <c r="A19915" t="s">
        <v>21767</v>
      </c>
    </row>
    <row r="19916" spans="1:1" x14ac:dyDescent="0.25">
      <c r="A19916" t="s">
        <v>21768</v>
      </c>
    </row>
    <row r="19917" spans="1:1" x14ac:dyDescent="0.25">
      <c r="A19917" t="s">
        <v>21769</v>
      </c>
    </row>
    <row r="19918" spans="1:1" x14ac:dyDescent="0.25">
      <c r="A19918" t="s">
        <v>21770</v>
      </c>
    </row>
    <row r="19919" spans="1:1" x14ac:dyDescent="0.25">
      <c r="A19919" t="s">
        <v>21771</v>
      </c>
    </row>
    <row r="19920" spans="1:1" x14ac:dyDescent="0.25">
      <c r="A19920" t="s">
        <v>21772</v>
      </c>
    </row>
    <row r="19921" spans="1:1" x14ac:dyDescent="0.25">
      <c r="A19921" t="s">
        <v>21773</v>
      </c>
    </row>
    <row r="19922" spans="1:1" x14ac:dyDescent="0.25">
      <c r="A19922" t="s">
        <v>21774</v>
      </c>
    </row>
    <row r="19923" spans="1:1" x14ac:dyDescent="0.25">
      <c r="A19923" t="s">
        <v>21775</v>
      </c>
    </row>
    <row r="19924" spans="1:1" x14ac:dyDescent="0.25">
      <c r="A19924" t="s">
        <v>21776</v>
      </c>
    </row>
    <row r="19925" spans="1:1" x14ac:dyDescent="0.25">
      <c r="A19925" t="s">
        <v>21777</v>
      </c>
    </row>
    <row r="19926" spans="1:1" x14ac:dyDescent="0.25">
      <c r="A19926" t="s">
        <v>21778</v>
      </c>
    </row>
    <row r="19927" spans="1:1" x14ac:dyDescent="0.25">
      <c r="A19927" t="s">
        <v>21779</v>
      </c>
    </row>
    <row r="19928" spans="1:1" x14ac:dyDescent="0.25">
      <c r="A19928" t="s">
        <v>21780</v>
      </c>
    </row>
    <row r="19929" spans="1:1" x14ac:dyDescent="0.25">
      <c r="A19929" t="s">
        <v>21781</v>
      </c>
    </row>
    <row r="19930" spans="1:1" x14ac:dyDescent="0.25">
      <c r="A19930" t="s">
        <v>21782</v>
      </c>
    </row>
    <row r="19931" spans="1:1" x14ac:dyDescent="0.25">
      <c r="A19931" t="s">
        <v>21783</v>
      </c>
    </row>
    <row r="19932" spans="1:1" x14ac:dyDescent="0.25">
      <c r="A19932" t="s">
        <v>21784</v>
      </c>
    </row>
    <row r="19933" spans="1:1" x14ac:dyDescent="0.25">
      <c r="A19933" t="s">
        <v>21785</v>
      </c>
    </row>
    <row r="19934" spans="1:1" x14ac:dyDescent="0.25">
      <c r="A19934" t="s">
        <v>21786</v>
      </c>
    </row>
    <row r="19935" spans="1:1" x14ac:dyDescent="0.25">
      <c r="A19935" t="s">
        <v>21787</v>
      </c>
    </row>
    <row r="19936" spans="1:1" x14ac:dyDescent="0.25">
      <c r="A19936" t="s">
        <v>21788</v>
      </c>
    </row>
    <row r="19937" spans="1:1" x14ac:dyDescent="0.25">
      <c r="A19937" t="s">
        <v>21789</v>
      </c>
    </row>
    <row r="19938" spans="1:1" x14ac:dyDescent="0.25">
      <c r="A19938" t="s">
        <v>21790</v>
      </c>
    </row>
    <row r="19939" spans="1:1" x14ac:dyDescent="0.25">
      <c r="A19939" t="s">
        <v>21791</v>
      </c>
    </row>
    <row r="19940" spans="1:1" x14ac:dyDescent="0.25">
      <c r="A19940" t="s">
        <v>21792</v>
      </c>
    </row>
    <row r="19941" spans="1:1" x14ac:dyDescent="0.25">
      <c r="A19941" t="s">
        <v>21793</v>
      </c>
    </row>
    <row r="19942" spans="1:1" x14ac:dyDescent="0.25">
      <c r="A19942" t="s">
        <v>21794</v>
      </c>
    </row>
    <row r="19943" spans="1:1" x14ac:dyDescent="0.25">
      <c r="A19943" t="s">
        <v>21795</v>
      </c>
    </row>
    <row r="19944" spans="1:1" x14ac:dyDescent="0.25">
      <c r="A19944" t="s">
        <v>21796</v>
      </c>
    </row>
    <row r="19945" spans="1:1" x14ac:dyDescent="0.25">
      <c r="A19945" t="s">
        <v>21797</v>
      </c>
    </row>
    <row r="19946" spans="1:1" x14ac:dyDescent="0.25">
      <c r="A19946" t="s">
        <v>21798</v>
      </c>
    </row>
    <row r="19947" spans="1:1" x14ac:dyDescent="0.25">
      <c r="A19947" t="s">
        <v>21799</v>
      </c>
    </row>
    <row r="19948" spans="1:1" x14ac:dyDescent="0.25">
      <c r="A19948" t="s">
        <v>21800</v>
      </c>
    </row>
    <row r="19949" spans="1:1" x14ac:dyDescent="0.25">
      <c r="A19949" t="s">
        <v>21801</v>
      </c>
    </row>
    <row r="19950" spans="1:1" x14ac:dyDescent="0.25">
      <c r="A19950" t="s">
        <v>21802</v>
      </c>
    </row>
    <row r="19951" spans="1:1" x14ac:dyDescent="0.25">
      <c r="A19951" t="s">
        <v>21803</v>
      </c>
    </row>
    <row r="19952" spans="1:1" x14ac:dyDescent="0.25">
      <c r="A19952" t="s">
        <v>21804</v>
      </c>
    </row>
    <row r="19953" spans="1:1" x14ac:dyDescent="0.25">
      <c r="A19953" t="s">
        <v>21805</v>
      </c>
    </row>
    <row r="19954" spans="1:1" x14ac:dyDescent="0.25">
      <c r="A19954" t="s">
        <v>21806</v>
      </c>
    </row>
    <row r="19955" spans="1:1" x14ac:dyDescent="0.25">
      <c r="A19955" t="s">
        <v>21807</v>
      </c>
    </row>
    <row r="19956" spans="1:1" x14ac:dyDescent="0.25">
      <c r="A19956" t="s">
        <v>21808</v>
      </c>
    </row>
    <row r="19957" spans="1:1" x14ac:dyDescent="0.25">
      <c r="A19957" t="s">
        <v>21809</v>
      </c>
    </row>
    <row r="19958" spans="1:1" x14ac:dyDescent="0.25">
      <c r="A19958" t="s">
        <v>21810</v>
      </c>
    </row>
    <row r="19959" spans="1:1" x14ac:dyDescent="0.25">
      <c r="A19959" t="s">
        <v>21811</v>
      </c>
    </row>
    <row r="19960" spans="1:1" x14ac:dyDescent="0.25">
      <c r="A19960" t="s">
        <v>21812</v>
      </c>
    </row>
    <row r="19961" spans="1:1" x14ac:dyDescent="0.25">
      <c r="A19961" t="s">
        <v>21813</v>
      </c>
    </row>
    <row r="19962" spans="1:1" x14ac:dyDescent="0.25">
      <c r="A19962" t="s">
        <v>21814</v>
      </c>
    </row>
    <row r="19963" spans="1:1" x14ac:dyDescent="0.25">
      <c r="A19963" t="s">
        <v>21815</v>
      </c>
    </row>
    <row r="19964" spans="1:1" x14ac:dyDescent="0.25">
      <c r="A19964" t="s">
        <v>21816</v>
      </c>
    </row>
    <row r="19965" spans="1:1" x14ac:dyDescent="0.25">
      <c r="A19965" t="s">
        <v>21817</v>
      </c>
    </row>
    <row r="19966" spans="1:1" x14ac:dyDescent="0.25">
      <c r="A19966" t="s">
        <v>21818</v>
      </c>
    </row>
    <row r="19967" spans="1:1" x14ac:dyDescent="0.25">
      <c r="A19967" t="s">
        <v>21819</v>
      </c>
    </row>
    <row r="19968" spans="1:1" x14ac:dyDescent="0.25">
      <c r="A19968" t="s">
        <v>21820</v>
      </c>
    </row>
    <row r="19969" spans="1:1" x14ac:dyDescent="0.25">
      <c r="A19969" t="s">
        <v>21821</v>
      </c>
    </row>
    <row r="19970" spans="1:1" x14ac:dyDescent="0.25">
      <c r="A19970" t="s">
        <v>21822</v>
      </c>
    </row>
    <row r="19971" spans="1:1" x14ac:dyDescent="0.25">
      <c r="A19971" t="s">
        <v>21823</v>
      </c>
    </row>
    <row r="19972" spans="1:1" x14ac:dyDescent="0.25">
      <c r="A19972" t="s">
        <v>21824</v>
      </c>
    </row>
    <row r="19973" spans="1:1" x14ac:dyDescent="0.25">
      <c r="A19973" t="s">
        <v>21825</v>
      </c>
    </row>
    <row r="19974" spans="1:1" x14ac:dyDescent="0.25">
      <c r="A19974" t="s">
        <v>21826</v>
      </c>
    </row>
    <row r="19975" spans="1:1" x14ac:dyDescent="0.25">
      <c r="A19975" t="s">
        <v>21827</v>
      </c>
    </row>
    <row r="19976" spans="1:1" x14ac:dyDescent="0.25">
      <c r="A19976" t="s">
        <v>21828</v>
      </c>
    </row>
    <row r="19977" spans="1:1" x14ac:dyDescent="0.25">
      <c r="A19977" t="s">
        <v>21829</v>
      </c>
    </row>
    <row r="19978" spans="1:1" x14ac:dyDescent="0.25">
      <c r="A19978" t="s">
        <v>21830</v>
      </c>
    </row>
    <row r="19979" spans="1:1" x14ac:dyDescent="0.25">
      <c r="A19979" t="s">
        <v>21831</v>
      </c>
    </row>
    <row r="19980" spans="1:1" x14ac:dyDescent="0.25">
      <c r="A19980" t="s">
        <v>21832</v>
      </c>
    </row>
    <row r="19981" spans="1:1" x14ac:dyDescent="0.25">
      <c r="A19981" t="s">
        <v>21833</v>
      </c>
    </row>
    <row r="19982" spans="1:1" x14ac:dyDescent="0.25">
      <c r="A19982" t="s">
        <v>21834</v>
      </c>
    </row>
    <row r="19983" spans="1:1" x14ac:dyDescent="0.25">
      <c r="A19983" t="s">
        <v>21835</v>
      </c>
    </row>
    <row r="19984" spans="1:1" x14ac:dyDescent="0.25">
      <c r="A19984" t="s">
        <v>21836</v>
      </c>
    </row>
    <row r="19985" spans="1:1" x14ac:dyDescent="0.25">
      <c r="A19985" t="s">
        <v>21837</v>
      </c>
    </row>
    <row r="19986" spans="1:1" x14ac:dyDescent="0.25">
      <c r="A19986" t="s">
        <v>21838</v>
      </c>
    </row>
    <row r="19987" spans="1:1" x14ac:dyDescent="0.25">
      <c r="A19987" t="s">
        <v>21839</v>
      </c>
    </row>
    <row r="19988" spans="1:1" x14ac:dyDescent="0.25">
      <c r="A19988" t="s">
        <v>21840</v>
      </c>
    </row>
    <row r="19989" spans="1:1" x14ac:dyDescent="0.25">
      <c r="A19989" t="s">
        <v>21841</v>
      </c>
    </row>
    <row r="19990" spans="1:1" x14ac:dyDescent="0.25">
      <c r="A19990" t="s">
        <v>21842</v>
      </c>
    </row>
    <row r="19991" spans="1:1" x14ac:dyDescent="0.25">
      <c r="A19991" t="s">
        <v>21843</v>
      </c>
    </row>
    <row r="19992" spans="1:1" x14ac:dyDescent="0.25">
      <c r="A19992" t="s">
        <v>21844</v>
      </c>
    </row>
    <row r="19993" spans="1:1" x14ac:dyDescent="0.25">
      <c r="A19993" t="s">
        <v>21845</v>
      </c>
    </row>
    <row r="19994" spans="1:1" x14ac:dyDescent="0.25">
      <c r="A19994" t="s">
        <v>21846</v>
      </c>
    </row>
    <row r="19995" spans="1:1" x14ac:dyDescent="0.25">
      <c r="A19995" t="s">
        <v>21847</v>
      </c>
    </row>
    <row r="19996" spans="1:1" x14ac:dyDescent="0.25">
      <c r="A19996" t="s">
        <v>21848</v>
      </c>
    </row>
    <row r="19997" spans="1:1" x14ac:dyDescent="0.25">
      <c r="A19997" t="s">
        <v>21849</v>
      </c>
    </row>
    <row r="19998" spans="1:1" x14ac:dyDescent="0.25">
      <c r="A19998" t="s">
        <v>21850</v>
      </c>
    </row>
    <row r="19999" spans="1:1" x14ac:dyDescent="0.25">
      <c r="A19999" t="s">
        <v>21851</v>
      </c>
    </row>
    <row r="20000" spans="1:1" x14ac:dyDescent="0.25">
      <c r="A20000" t="s">
        <v>21852</v>
      </c>
    </row>
    <row r="20001" spans="1:1" x14ac:dyDescent="0.25">
      <c r="A20001" t="s">
        <v>21853</v>
      </c>
    </row>
    <row r="20002" spans="1:1" x14ac:dyDescent="0.25">
      <c r="A20002" t="s">
        <v>21854</v>
      </c>
    </row>
    <row r="20003" spans="1:1" x14ac:dyDescent="0.25">
      <c r="A20003" t="s">
        <v>21855</v>
      </c>
    </row>
    <row r="20004" spans="1:1" x14ac:dyDescent="0.25">
      <c r="A20004" t="s">
        <v>21856</v>
      </c>
    </row>
    <row r="20005" spans="1:1" x14ac:dyDescent="0.25">
      <c r="A20005" t="s">
        <v>21857</v>
      </c>
    </row>
    <row r="20006" spans="1:1" x14ac:dyDescent="0.25">
      <c r="A20006" t="s">
        <v>21858</v>
      </c>
    </row>
    <row r="20007" spans="1:1" x14ac:dyDescent="0.25">
      <c r="A20007" t="s">
        <v>21859</v>
      </c>
    </row>
    <row r="20008" spans="1:1" x14ac:dyDescent="0.25">
      <c r="A20008" t="s">
        <v>21860</v>
      </c>
    </row>
    <row r="20009" spans="1:1" x14ac:dyDescent="0.25">
      <c r="A20009" t="s">
        <v>21861</v>
      </c>
    </row>
    <row r="20010" spans="1:1" x14ac:dyDescent="0.25">
      <c r="A20010" t="s">
        <v>21862</v>
      </c>
    </row>
    <row r="20011" spans="1:1" x14ac:dyDescent="0.25">
      <c r="A20011" t="s">
        <v>21863</v>
      </c>
    </row>
    <row r="20012" spans="1:1" x14ac:dyDescent="0.25">
      <c r="A20012" t="s">
        <v>21864</v>
      </c>
    </row>
    <row r="20013" spans="1:1" x14ac:dyDescent="0.25">
      <c r="A20013" t="s">
        <v>21865</v>
      </c>
    </row>
    <row r="20014" spans="1:1" x14ac:dyDescent="0.25">
      <c r="A20014" t="s">
        <v>21866</v>
      </c>
    </row>
    <row r="20015" spans="1:1" x14ac:dyDescent="0.25">
      <c r="A20015" t="s">
        <v>21867</v>
      </c>
    </row>
    <row r="20016" spans="1:1" x14ac:dyDescent="0.25">
      <c r="A20016" t="s">
        <v>21868</v>
      </c>
    </row>
    <row r="20017" spans="1:1" x14ac:dyDescent="0.25">
      <c r="A20017" t="s">
        <v>21869</v>
      </c>
    </row>
    <row r="20018" spans="1:1" x14ac:dyDescent="0.25">
      <c r="A20018" t="s">
        <v>21870</v>
      </c>
    </row>
    <row r="20019" spans="1:1" x14ac:dyDescent="0.25">
      <c r="A20019" t="s">
        <v>21871</v>
      </c>
    </row>
    <row r="20020" spans="1:1" x14ac:dyDescent="0.25">
      <c r="A20020" t="s">
        <v>21872</v>
      </c>
    </row>
    <row r="20021" spans="1:1" x14ac:dyDescent="0.25">
      <c r="A20021" t="s">
        <v>21873</v>
      </c>
    </row>
    <row r="20022" spans="1:1" x14ac:dyDescent="0.25">
      <c r="A20022" t="s">
        <v>21874</v>
      </c>
    </row>
    <row r="20023" spans="1:1" x14ac:dyDescent="0.25">
      <c r="A20023" t="s">
        <v>21875</v>
      </c>
    </row>
    <row r="20024" spans="1:1" x14ac:dyDescent="0.25">
      <c r="A20024" t="s">
        <v>21876</v>
      </c>
    </row>
    <row r="20025" spans="1:1" x14ac:dyDescent="0.25">
      <c r="A20025" t="s">
        <v>21877</v>
      </c>
    </row>
    <row r="20026" spans="1:1" x14ac:dyDescent="0.25">
      <c r="A20026" t="s">
        <v>21878</v>
      </c>
    </row>
    <row r="20027" spans="1:1" x14ac:dyDescent="0.25">
      <c r="A20027" t="s">
        <v>21879</v>
      </c>
    </row>
    <row r="20028" spans="1:1" x14ac:dyDescent="0.25">
      <c r="A20028" t="s">
        <v>21880</v>
      </c>
    </row>
    <row r="20029" spans="1:1" x14ac:dyDescent="0.25">
      <c r="A20029" t="s">
        <v>21881</v>
      </c>
    </row>
    <row r="20030" spans="1:1" x14ac:dyDescent="0.25">
      <c r="A20030" t="s">
        <v>21882</v>
      </c>
    </row>
    <row r="20031" spans="1:1" x14ac:dyDescent="0.25">
      <c r="A20031" t="s">
        <v>21883</v>
      </c>
    </row>
    <row r="20032" spans="1:1" x14ac:dyDescent="0.25">
      <c r="A20032" t="s">
        <v>21884</v>
      </c>
    </row>
    <row r="20033" spans="1:1" x14ac:dyDescent="0.25">
      <c r="A20033" t="s">
        <v>21885</v>
      </c>
    </row>
    <row r="20034" spans="1:1" x14ac:dyDescent="0.25">
      <c r="A20034" t="s">
        <v>21886</v>
      </c>
    </row>
    <row r="20035" spans="1:1" x14ac:dyDescent="0.25">
      <c r="A20035" t="s">
        <v>21887</v>
      </c>
    </row>
    <row r="20036" spans="1:1" x14ac:dyDescent="0.25">
      <c r="A20036" t="s">
        <v>21888</v>
      </c>
    </row>
    <row r="20037" spans="1:1" x14ac:dyDescent="0.25">
      <c r="A20037" t="s">
        <v>21889</v>
      </c>
    </row>
    <row r="20038" spans="1:1" x14ac:dyDescent="0.25">
      <c r="A20038" t="s">
        <v>21890</v>
      </c>
    </row>
    <row r="20039" spans="1:1" x14ac:dyDescent="0.25">
      <c r="A20039" t="s">
        <v>21891</v>
      </c>
    </row>
    <row r="20040" spans="1:1" x14ac:dyDescent="0.25">
      <c r="A20040" t="s">
        <v>21892</v>
      </c>
    </row>
    <row r="20041" spans="1:1" x14ac:dyDescent="0.25">
      <c r="A20041" t="s">
        <v>21893</v>
      </c>
    </row>
    <row r="20042" spans="1:1" x14ac:dyDescent="0.25">
      <c r="A20042" t="s">
        <v>21894</v>
      </c>
    </row>
    <row r="20043" spans="1:1" x14ac:dyDescent="0.25">
      <c r="A20043" t="s">
        <v>21895</v>
      </c>
    </row>
    <row r="20044" spans="1:1" x14ac:dyDescent="0.25">
      <c r="A20044" t="s">
        <v>21896</v>
      </c>
    </row>
    <row r="20045" spans="1:1" x14ac:dyDescent="0.25">
      <c r="A20045" t="s">
        <v>21897</v>
      </c>
    </row>
    <row r="20046" spans="1:1" x14ac:dyDescent="0.25">
      <c r="A20046" t="s">
        <v>21898</v>
      </c>
    </row>
    <row r="20047" spans="1:1" x14ac:dyDescent="0.25">
      <c r="A20047" t="s">
        <v>21899</v>
      </c>
    </row>
    <row r="20048" spans="1:1" x14ac:dyDescent="0.25">
      <c r="A20048" t="s">
        <v>21900</v>
      </c>
    </row>
    <row r="20049" spans="1:1" x14ac:dyDescent="0.25">
      <c r="A20049" t="s">
        <v>21901</v>
      </c>
    </row>
    <row r="20050" spans="1:1" x14ac:dyDescent="0.25">
      <c r="A20050" t="s">
        <v>21902</v>
      </c>
    </row>
    <row r="20051" spans="1:1" x14ac:dyDescent="0.25">
      <c r="A20051" t="s">
        <v>21903</v>
      </c>
    </row>
    <row r="20052" spans="1:1" x14ac:dyDescent="0.25">
      <c r="A20052" t="s">
        <v>21904</v>
      </c>
    </row>
    <row r="20053" spans="1:1" x14ac:dyDescent="0.25">
      <c r="A20053" t="s">
        <v>21905</v>
      </c>
    </row>
    <row r="20054" spans="1:1" x14ac:dyDescent="0.25">
      <c r="A20054" t="s">
        <v>21906</v>
      </c>
    </row>
    <row r="20055" spans="1:1" x14ac:dyDescent="0.25">
      <c r="A20055" t="s">
        <v>21907</v>
      </c>
    </row>
    <row r="20056" spans="1:1" x14ac:dyDescent="0.25">
      <c r="A20056" t="s">
        <v>21908</v>
      </c>
    </row>
    <row r="20057" spans="1:1" x14ac:dyDescent="0.25">
      <c r="A20057" t="s">
        <v>21909</v>
      </c>
    </row>
    <row r="20058" spans="1:1" x14ac:dyDescent="0.25">
      <c r="A20058" t="s">
        <v>21910</v>
      </c>
    </row>
    <row r="20059" spans="1:1" x14ac:dyDescent="0.25">
      <c r="A20059" t="s">
        <v>21911</v>
      </c>
    </row>
    <row r="20060" spans="1:1" x14ac:dyDescent="0.25">
      <c r="A20060" t="s">
        <v>21912</v>
      </c>
    </row>
    <row r="20061" spans="1:1" x14ac:dyDescent="0.25">
      <c r="A20061" t="s">
        <v>21913</v>
      </c>
    </row>
    <row r="20062" spans="1:1" x14ac:dyDescent="0.25">
      <c r="A20062" t="s">
        <v>21914</v>
      </c>
    </row>
    <row r="20063" spans="1:1" x14ac:dyDescent="0.25">
      <c r="A20063" t="s">
        <v>21915</v>
      </c>
    </row>
    <row r="20064" spans="1:1" x14ac:dyDescent="0.25">
      <c r="A20064" t="s">
        <v>21916</v>
      </c>
    </row>
    <row r="20065" spans="1:1" x14ac:dyDescent="0.25">
      <c r="A20065" t="s">
        <v>21917</v>
      </c>
    </row>
    <row r="20066" spans="1:1" x14ac:dyDescent="0.25">
      <c r="A20066" t="s">
        <v>21918</v>
      </c>
    </row>
    <row r="20067" spans="1:1" x14ac:dyDescent="0.25">
      <c r="A20067" t="s">
        <v>21919</v>
      </c>
    </row>
    <row r="20068" spans="1:1" x14ac:dyDescent="0.25">
      <c r="A20068" t="s">
        <v>21920</v>
      </c>
    </row>
    <row r="20069" spans="1:1" x14ac:dyDescent="0.25">
      <c r="A20069" t="s">
        <v>21921</v>
      </c>
    </row>
    <row r="20070" spans="1:1" x14ac:dyDescent="0.25">
      <c r="A20070" t="s">
        <v>21922</v>
      </c>
    </row>
    <row r="20071" spans="1:1" x14ac:dyDescent="0.25">
      <c r="A20071" t="s">
        <v>21923</v>
      </c>
    </row>
    <row r="20072" spans="1:1" x14ac:dyDescent="0.25">
      <c r="A20072" t="s">
        <v>21924</v>
      </c>
    </row>
    <row r="20073" spans="1:1" x14ac:dyDescent="0.25">
      <c r="A20073" t="s">
        <v>21925</v>
      </c>
    </row>
    <row r="20074" spans="1:1" x14ac:dyDescent="0.25">
      <c r="A20074" t="s">
        <v>21926</v>
      </c>
    </row>
    <row r="20075" spans="1:1" x14ac:dyDescent="0.25">
      <c r="A20075" t="s">
        <v>21927</v>
      </c>
    </row>
    <row r="20076" spans="1:1" x14ac:dyDescent="0.25">
      <c r="A20076" t="s">
        <v>21928</v>
      </c>
    </row>
    <row r="20077" spans="1:1" x14ac:dyDescent="0.25">
      <c r="A20077" t="s">
        <v>21929</v>
      </c>
    </row>
    <row r="20078" spans="1:1" x14ac:dyDescent="0.25">
      <c r="A20078" t="s">
        <v>21930</v>
      </c>
    </row>
    <row r="20079" spans="1:1" x14ac:dyDescent="0.25">
      <c r="A20079" t="s">
        <v>21931</v>
      </c>
    </row>
    <row r="20080" spans="1:1" x14ac:dyDescent="0.25">
      <c r="A20080" t="s">
        <v>21932</v>
      </c>
    </row>
    <row r="20081" spans="1:1" x14ac:dyDescent="0.25">
      <c r="A20081" t="s">
        <v>21933</v>
      </c>
    </row>
    <row r="20082" spans="1:1" x14ac:dyDescent="0.25">
      <c r="A20082" t="s">
        <v>21934</v>
      </c>
    </row>
    <row r="20083" spans="1:1" x14ac:dyDescent="0.25">
      <c r="A20083" t="s">
        <v>21935</v>
      </c>
    </row>
    <row r="20084" spans="1:1" x14ac:dyDescent="0.25">
      <c r="A20084" t="s">
        <v>21936</v>
      </c>
    </row>
    <row r="20085" spans="1:1" x14ac:dyDescent="0.25">
      <c r="A20085" t="s">
        <v>21937</v>
      </c>
    </row>
    <row r="20086" spans="1:1" x14ac:dyDescent="0.25">
      <c r="A20086" t="s">
        <v>21938</v>
      </c>
    </row>
    <row r="20087" spans="1:1" x14ac:dyDescent="0.25">
      <c r="A20087" t="s">
        <v>21939</v>
      </c>
    </row>
    <row r="20088" spans="1:1" x14ac:dyDescent="0.25">
      <c r="A20088" t="s">
        <v>21940</v>
      </c>
    </row>
    <row r="20089" spans="1:1" x14ac:dyDescent="0.25">
      <c r="A20089" t="s">
        <v>21941</v>
      </c>
    </row>
    <row r="20090" spans="1:1" x14ac:dyDescent="0.25">
      <c r="A20090" t="s">
        <v>21942</v>
      </c>
    </row>
    <row r="20091" spans="1:1" x14ac:dyDescent="0.25">
      <c r="A20091" t="s">
        <v>21943</v>
      </c>
    </row>
    <row r="20092" spans="1:1" x14ac:dyDescent="0.25">
      <c r="A20092" t="s">
        <v>21944</v>
      </c>
    </row>
    <row r="20093" spans="1:1" x14ac:dyDescent="0.25">
      <c r="A20093" t="s">
        <v>21945</v>
      </c>
    </row>
    <row r="20094" spans="1:1" x14ac:dyDescent="0.25">
      <c r="A20094" t="s">
        <v>21946</v>
      </c>
    </row>
    <row r="20095" spans="1:1" x14ac:dyDescent="0.25">
      <c r="A20095" t="s">
        <v>21947</v>
      </c>
    </row>
    <row r="20096" spans="1:1" x14ac:dyDescent="0.25">
      <c r="A20096" t="s">
        <v>21948</v>
      </c>
    </row>
    <row r="20097" spans="1:1" x14ac:dyDescent="0.25">
      <c r="A20097" t="s">
        <v>21949</v>
      </c>
    </row>
    <row r="20098" spans="1:1" x14ac:dyDescent="0.25">
      <c r="A20098" t="s">
        <v>21950</v>
      </c>
    </row>
    <row r="20099" spans="1:1" x14ac:dyDescent="0.25">
      <c r="A20099" t="s">
        <v>21951</v>
      </c>
    </row>
    <row r="20100" spans="1:1" x14ac:dyDescent="0.25">
      <c r="A20100" t="s">
        <v>21952</v>
      </c>
    </row>
    <row r="20101" spans="1:1" x14ac:dyDescent="0.25">
      <c r="A20101" t="s">
        <v>21953</v>
      </c>
    </row>
    <row r="20102" spans="1:1" x14ac:dyDescent="0.25">
      <c r="A20102" t="s">
        <v>21954</v>
      </c>
    </row>
    <row r="20103" spans="1:1" x14ac:dyDescent="0.25">
      <c r="A20103" t="s">
        <v>21955</v>
      </c>
    </row>
    <row r="20104" spans="1:1" x14ac:dyDescent="0.25">
      <c r="A20104" t="s">
        <v>21956</v>
      </c>
    </row>
    <row r="20105" spans="1:1" x14ac:dyDescent="0.25">
      <c r="A20105" t="s">
        <v>21957</v>
      </c>
    </row>
    <row r="20106" spans="1:1" x14ac:dyDescent="0.25">
      <c r="A20106" t="s">
        <v>21958</v>
      </c>
    </row>
    <row r="20107" spans="1:1" x14ac:dyDescent="0.25">
      <c r="A20107" t="s">
        <v>21959</v>
      </c>
    </row>
    <row r="20108" spans="1:1" x14ac:dyDescent="0.25">
      <c r="A20108" t="s">
        <v>21960</v>
      </c>
    </row>
    <row r="20109" spans="1:1" x14ac:dyDescent="0.25">
      <c r="A20109" t="s">
        <v>21961</v>
      </c>
    </row>
    <row r="20110" spans="1:1" x14ac:dyDescent="0.25">
      <c r="A20110" t="s">
        <v>21962</v>
      </c>
    </row>
    <row r="20111" spans="1:1" x14ac:dyDescent="0.25">
      <c r="A20111" t="s">
        <v>21963</v>
      </c>
    </row>
    <row r="20112" spans="1:1" x14ac:dyDescent="0.25">
      <c r="A20112" t="s">
        <v>21964</v>
      </c>
    </row>
    <row r="20113" spans="1:1" x14ac:dyDescent="0.25">
      <c r="A20113" t="s">
        <v>21965</v>
      </c>
    </row>
    <row r="20114" spans="1:1" x14ac:dyDescent="0.25">
      <c r="A20114" t="s">
        <v>21966</v>
      </c>
    </row>
    <row r="20115" spans="1:1" x14ac:dyDescent="0.25">
      <c r="A20115" t="s">
        <v>21967</v>
      </c>
    </row>
    <row r="20116" spans="1:1" x14ac:dyDescent="0.25">
      <c r="A20116" t="s">
        <v>21968</v>
      </c>
    </row>
    <row r="20117" spans="1:1" x14ac:dyDescent="0.25">
      <c r="A20117" t="s">
        <v>21969</v>
      </c>
    </row>
    <row r="20118" spans="1:1" x14ac:dyDescent="0.25">
      <c r="A20118" t="s">
        <v>21970</v>
      </c>
    </row>
    <row r="20119" spans="1:1" x14ac:dyDescent="0.25">
      <c r="A20119" t="s">
        <v>21971</v>
      </c>
    </row>
    <row r="20120" spans="1:1" x14ac:dyDescent="0.25">
      <c r="A20120" t="s">
        <v>21972</v>
      </c>
    </row>
    <row r="20121" spans="1:1" x14ac:dyDescent="0.25">
      <c r="A20121" t="s">
        <v>21973</v>
      </c>
    </row>
    <row r="20122" spans="1:1" x14ac:dyDescent="0.25">
      <c r="A20122" t="s">
        <v>21974</v>
      </c>
    </row>
    <row r="20123" spans="1:1" x14ac:dyDescent="0.25">
      <c r="A20123" t="s">
        <v>21975</v>
      </c>
    </row>
    <row r="20124" spans="1:1" x14ac:dyDescent="0.25">
      <c r="A20124" t="s">
        <v>21976</v>
      </c>
    </row>
    <row r="20125" spans="1:1" x14ac:dyDescent="0.25">
      <c r="A20125" t="s">
        <v>21977</v>
      </c>
    </row>
    <row r="20126" spans="1:1" x14ac:dyDescent="0.25">
      <c r="A20126" t="s">
        <v>21978</v>
      </c>
    </row>
    <row r="20127" spans="1:1" x14ac:dyDescent="0.25">
      <c r="A20127" t="s">
        <v>21979</v>
      </c>
    </row>
    <row r="20128" spans="1:1" x14ac:dyDescent="0.25">
      <c r="A20128" t="s">
        <v>21980</v>
      </c>
    </row>
    <row r="20129" spans="1:1" x14ac:dyDescent="0.25">
      <c r="A20129" t="s">
        <v>21981</v>
      </c>
    </row>
    <row r="20130" spans="1:1" x14ac:dyDescent="0.25">
      <c r="A20130" t="s">
        <v>21982</v>
      </c>
    </row>
    <row r="20131" spans="1:1" x14ac:dyDescent="0.25">
      <c r="A20131" t="s">
        <v>21983</v>
      </c>
    </row>
    <row r="20132" spans="1:1" x14ac:dyDescent="0.25">
      <c r="A20132" t="s">
        <v>21984</v>
      </c>
    </row>
    <row r="20133" spans="1:1" x14ac:dyDescent="0.25">
      <c r="A20133" t="s">
        <v>21985</v>
      </c>
    </row>
    <row r="20134" spans="1:1" x14ac:dyDescent="0.25">
      <c r="A20134" t="s">
        <v>21986</v>
      </c>
    </row>
    <row r="20135" spans="1:1" x14ac:dyDescent="0.25">
      <c r="A20135" t="s">
        <v>21987</v>
      </c>
    </row>
    <row r="20136" spans="1:1" x14ac:dyDescent="0.25">
      <c r="A20136" t="s">
        <v>21988</v>
      </c>
    </row>
    <row r="20137" spans="1:1" x14ac:dyDescent="0.25">
      <c r="A20137" t="s">
        <v>21989</v>
      </c>
    </row>
    <row r="20138" spans="1:1" x14ac:dyDescent="0.25">
      <c r="A20138" t="s">
        <v>21990</v>
      </c>
    </row>
    <row r="20139" spans="1:1" x14ac:dyDescent="0.25">
      <c r="A20139" t="s">
        <v>21991</v>
      </c>
    </row>
    <row r="20140" spans="1:1" x14ac:dyDescent="0.25">
      <c r="A20140" t="s">
        <v>21992</v>
      </c>
    </row>
    <row r="20141" spans="1:1" x14ac:dyDescent="0.25">
      <c r="A20141" t="s">
        <v>21993</v>
      </c>
    </row>
    <row r="20142" spans="1:1" x14ac:dyDescent="0.25">
      <c r="A20142" t="s">
        <v>21994</v>
      </c>
    </row>
    <row r="20143" spans="1:1" x14ac:dyDescent="0.25">
      <c r="A20143" t="s">
        <v>21995</v>
      </c>
    </row>
    <row r="20144" spans="1:1" x14ac:dyDescent="0.25">
      <c r="A20144" t="s">
        <v>21996</v>
      </c>
    </row>
    <row r="20145" spans="1:1" x14ac:dyDescent="0.25">
      <c r="A20145" t="s">
        <v>21997</v>
      </c>
    </row>
    <row r="20146" spans="1:1" x14ac:dyDescent="0.25">
      <c r="A20146" t="s">
        <v>21998</v>
      </c>
    </row>
    <row r="20147" spans="1:1" x14ac:dyDescent="0.25">
      <c r="A20147" t="s">
        <v>21999</v>
      </c>
    </row>
    <row r="20148" spans="1:1" x14ac:dyDescent="0.25">
      <c r="A20148" t="s">
        <v>22000</v>
      </c>
    </row>
    <row r="20149" spans="1:1" x14ac:dyDescent="0.25">
      <c r="A20149" t="s">
        <v>22001</v>
      </c>
    </row>
    <row r="20150" spans="1:1" x14ac:dyDescent="0.25">
      <c r="A20150" t="s">
        <v>22002</v>
      </c>
    </row>
    <row r="20151" spans="1:1" x14ac:dyDescent="0.25">
      <c r="A20151" t="s">
        <v>22003</v>
      </c>
    </row>
    <row r="20152" spans="1:1" x14ac:dyDescent="0.25">
      <c r="A20152" t="s">
        <v>22004</v>
      </c>
    </row>
    <row r="20153" spans="1:1" x14ac:dyDescent="0.25">
      <c r="A20153" t="s">
        <v>22005</v>
      </c>
    </row>
    <row r="20154" spans="1:1" x14ac:dyDescent="0.25">
      <c r="A20154" t="s">
        <v>22006</v>
      </c>
    </row>
    <row r="20155" spans="1:1" x14ac:dyDescent="0.25">
      <c r="A20155" t="s">
        <v>22007</v>
      </c>
    </row>
    <row r="20156" spans="1:1" x14ac:dyDescent="0.25">
      <c r="A20156" t="s">
        <v>22008</v>
      </c>
    </row>
    <row r="20157" spans="1:1" x14ac:dyDescent="0.25">
      <c r="A20157" t="s">
        <v>22009</v>
      </c>
    </row>
    <row r="20158" spans="1:1" x14ac:dyDescent="0.25">
      <c r="A20158" t="s">
        <v>22010</v>
      </c>
    </row>
    <row r="20159" spans="1:1" x14ac:dyDescent="0.25">
      <c r="A20159" t="s">
        <v>22011</v>
      </c>
    </row>
    <row r="20160" spans="1:1" x14ac:dyDescent="0.25">
      <c r="A20160" t="s">
        <v>22012</v>
      </c>
    </row>
    <row r="20161" spans="1:1" x14ac:dyDescent="0.25">
      <c r="A20161" t="s">
        <v>22013</v>
      </c>
    </row>
    <row r="20162" spans="1:1" x14ac:dyDescent="0.25">
      <c r="A20162" t="s">
        <v>22014</v>
      </c>
    </row>
    <row r="20163" spans="1:1" x14ac:dyDescent="0.25">
      <c r="A20163" t="s">
        <v>22015</v>
      </c>
    </row>
    <row r="20164" spans="1:1" x14ac:dyDescent="0.25">
      <c r="A20164" t="s">
        <v>22016</v>
      </c>
    </row>
    <row r="20165" spans="1:1" x14ac:dyDescent="0.25">
      <c r="A20165" t="s">
        <v>22017</v>
      </c>
    </row>
    <row r="20166" spans="1:1" x14ac:dyDescent="0.25">
      <c r="A20166" t="s">
        <v>22018</v>
      </c>
    </row>
    <row r="20167" spans="1:1" x14ac:dyDescent="0.25">
      <c r="A20167" t="s">
        <v>22019</v>
      </c>
    </row>
    <row r="20168" spans="1:1" x14ac:dyDescent="0.25">
      <c r="A20168" t="s">
        <v>22020</v>
      </c>
    </row>
    <row r="20169" spans="1:1" x14ac:dyDescent="0.25">
      <c r="A20169" t="s">
        <v>22021</v>
      </c>
    </row>
    <row r="20170" spans="1:1" x14ac:dyDescent="0.25">
      <c r="A20170" t="s">
        <v>22022</v>
      </c>
    </row>
    <row r="20171" spans="1:1" x14ac:dyDescent="0.25">
      <c r="A20171" t="s">
        <v>22023</v>
      </c>
    </row>
    <row r="20172" spans="1:1" x14ac:dyDescent="0.25">
      <c r="A20172" t="s">
        <v>22024</v>
      </c>
    </row>
    <row r="20173" spans="1:1" x14ac:dyDescent="0.25">
      <c r="A20173" t="s">
        <v>22025</v>
      </c>
    </row>
    <row r="20174" spans="1:1" x14ac:dyDescent="0.25">
      <c r="A20174" t="s">
        <v>22026</v>
      </c>
    </row>
    <row r="20175" spans="1:1" x14ac:dyDescent="0.25">
      <c r="A20175" t="s">
        <v>22027</v>
      </c>
    </row>
    <row r="20176" spans="1:1" x14ac:dyDescent="0.25">
      <c r="A20176" t="s">
        <v>22028</v>
      </c>
    </row>
    <row r="20177" spans="1:1" x14ac:dyDescent="0.25">
      <c r="A20177" t="s">
        <v>22029</v>
      </c>
    </row>
    <row r="20178" spans="1:1" x14ac:dyDescent="0.25">
      <c r="A20178" t="s">
        <v>22030</v>
      </c>
    </row>
    <row r="20179" spans="1:1" x14ac:dyDescent="0.25">
      <c r="A20179" t="s">
        <v>22031</v>
      </c>
    </row>
    <row r="20180" spans="1:1" x14ac:dyDescent="0.25">
      <c r="A20180" t="s">
        <v>22032</v>
      </c>
    </row>
    <row r="20181" spans="1:1" x14ac:dyDescent="0.25">
      <c r="A20181" t="s">
        <v>22033</v>
      </c>
    </row>
    <row r="20182" spans="1:1" x14ac:dyDescent="0.25">
      <c r="A20182" t="s">
        <v>22034</v>
      </c>
    </row>
    <row r="20183" spans="1:1" x14ac:dyDescent="0.25">
      <c r="A20183" t="s">
        <v>22035</v>
      </c>
    </row>
    <row r="20184" spans="1:1" x14ac:dyDescent="0.25">
      <c r="A20184" t="s">
        <v>22036</v>
      </c>
    </row>
    <row r="20185" spans="1:1" x14ac:dyDescent="0.25">
      <c r="A20185" t="s">
        <v>22037</v>
      </c>
    </row>
    <row r="20186" spans="1:1" x14ac:dyDescent="0.25">
      <c r="A20186" t="s">
        <v>22038</v>
      </c>
    </row>
    <row r="20187" spans="1:1" x14ac:dyDescent="0.25">
      <c r="A20187" t="s">
        <v>22039</v>
      </c>
    </row>
    <row r="20188" spans="1:1" x14ac:dyDescent="0.25">
      <c r="A20188" t="s">
        <v>22040</v>
      </c>
    </row>
    <row r="20189" spans="1:1" x14ac:dyDescent="0.25">
      <c r="A20189" t="s">
        <v>22041</v>
      </c>
    </row>
    <row r="20190" spans="1:1" x14ac:dyDescent="0.25">
      <c r="A20190" t="s">
        <v>22042</v>
      </c>
    </row>
    <row r="20191" spans="1:1" x14ac:dyDescent="0.25">
      <c r="A20191" t="s">
        <v>22043</v>
      </c>
    </row>
    <row r="20192" spans="1:1" x14ac:dyDescent="0.25">
      <c r="A20192" t="s">
        <v>22044</v>
      </c>
    </row>
    <row r="20193" spans="1:1" x14ac:dyDescent="0.25">
      <c r="A20193" t="s">
        <v>22045</v>
      </c>
    </row>
    <row r="20194" spans="1:1" x14ac:dyDescent="0.25">
      <c r="A20194" t="s">
        <v>22046</v>
      </c>
    </row>
    <row r="20195" spans="1:1" x14ac:dyDescent="0.25">
      <c r="A20195" t="s">
        <v>22047</v>
      </c>
    </row>
    <row r="20196" spans="1:1" x14ac:dyDescent="0.25">
      <c r="A20196" t="s">
        <v>22048</v>
      </c>
    </row>
    <row r="20197" spans="1:1" x14ac:dyDescent="0.25">
      <c r="A20197" t="s">
        <v>22049</v>
      </c>
    </row>
    <row r="20198" spans="1:1" x14ac:dyDescent="0.25">
      <c r="A20198" t="s">
        <v>22050</v>
      </c>
    </row>
    <row r="20199" spans="1:1" x14ac:dyDescent="0.25">
      <c r="A20199" t="s">
        <v>22051</v>
      </c>
    </row>
    <row r="20200" spans="1:1" x14ac:dyDescent="0.25">
      <c r="A20200" t="s">
        <v>22052</v>
      </c>
    </row>
    <row r="20201" spans="1:1" x14ac:dyDescent="0.25">
      <c r="A20201" t="s">
        <v>22053</v>
      </c>
    </row>
    <row r="20202" spans="1:1" x14ac:dyDescent="0.25">
      <c r="A20202" t="s">
        <v>22054</v>
      </c>
    </row>
    <row r="20203" spans="1:1" x14ac:dyDescent="0.25">
      <c r="A20203" t="s">
        <v>22055</v>
      </c>
    </row>
    <row r="20204" spans="1:1" x14ac:dyDescent="0.25">
      <c r="A20204" t="s">
        <v>22056</v>
      </c>
    </row>
    <row r="20205" spans="1:1" x14ac:dyDescent="0.25">
      <c r="A20205" t="s">
        <v>22057</v>
      </c>
    </row>
    <row r="20206" spans="1:1" x14ac:dyDescent="0.25">
      <c r="A20206" t="s">
        <v>22058</v>
      </c>
    </row>
    <row r="20207" spans="1:1" x14ac:dyDescent="0.25">
      <c r="A20207" t="s">
        <v>22059</v>
      </c>
    </row>
    <row r="20208" spans="1:1" x14ac:dyDescent="0.25">
      <c r="A20208" t="s">
        <v>22060</v>
      </c>
    </row>
    <row r="20209" spans="1:1" x14ac:dyDescent="0.25">
      <c r="A20209" t="s">
        <v>22061</v>
      </c>
    </row>
    <row r="20210" spans="1:1" x14ac:dyDescent="0.25">
      <c r="A20210" t="s">
        <v>22062</v>
      </c>
    </row>
    <row r="20211" spans="1:1" x14ac:dyDescent="0.25">
      <c r="A20211" t="s">
        <v>22063</v>
      </c>
    </row>
    <row r="20212" spans="1:1" x14ac:dyDescent="0.25">
      <c r="A20212" t="s">
        <v>22064</v>
      </c>
    </row>
    <row r="20213" spans="1:1" x14ac:dyDescent="0.25">
      <c r="A20213" t="s">
        <v>22065</v>
      </c>
    </row>
    <row r="20214" spans="1:1" x14ac:dyDescent="0.25">
      <c r="A20214" t="s">
        <v>22066</v>
      </c>
    </row>
    <row r="20215" spans="1:1" x14ac:dyDescent="0.25">
      <c r="A20215" t="s">
        <v>22067</v>
      </c>
    </row>
    <row r="20216" spans="1:1" x14ac:dyDescent="0.25">
      <c r="A20216" t="s">
        <v>22068</v>
      </c>
    </row>
    <row r="20217" spans="1:1" x14ac:dyDescent="0.25">
      <c r="A20217" t="s">
        <v>22069</v>
      </c>
    </row>
    <row r="20218" spans="1:1" x14ac:dyDescent="0.25">
      <c r="A20218" t="s">
        <v>22070</v>
      </c>
    </row>
    <row r="20219" spans="1:1" x14ac:dyDescent="0.25">
      <c r="A20219" t="s">
        <v>22071</v>
      </c>
    </row>
    <row r="20220" spans="1:1" x14ac:dyDescent="0.25">
      <c r="A20220" t="s">
        <v>22072</v>
      </c>
    </row>
    <row r="20221" spans="1:1" x14ac:dyDescent="0.25">
      <c r="A20221" t="s">
        <v>22073</v>
      </c>
    </row>
    <row r="20222" spans="1:1" x14ac:dyDescent="0.25">
      <c r="A20222" t="s">
        <v>22074</v>
      </c>
    </row>
    <row r="20223" spans="1:1" x14ac:dyDescent="0.25">
      <c r="A20223" t="s">
        <v>22075</v>
      </c>
    </row>
    <row r="20224" spans="1:1" x14ac:dyDescent="0.25">
      <c r="A20224" t="s">
        <v>22076</v>
      </c>
    </row>
    <row r="20225" spans="1:1" x14ac:dyDescent="0.25">
      <c r="A20225" t="s">
        <v>22077</v>
      </c>
    </row>
    <row r="20226" spans="1:1" x14ac:dyDescent="0.25">
      <c r="A20226" t="s">
        <v>22078</v>
      </c>
    </row>
    <row r="20227" spans="1:1" x14ac:dyDescent="0.25">
      <c r="A20227" t="s">
        <v>22079</v>
      </c>
    </row>
    <row r="20228" spans="1:1" x14ac:dyDescent="0.25">
      <c r="A20228" t="s">
        <v>22080</v>
      </c>
    </row>
    <row r="20229" spans="1:1" x14ac:dyDescent="0.25">
      <c r="A20229" t="s">
        <v>22081</v>
      </c>
    </row>
    <row r="20230" spans="1:1" x14ac:dyDescent="0.25">
      <c r="A20230" t="s">
        <v>22082</v>
      </c>
    </row>
    <row r="20231" spans="1:1" x14ac:dyDescent="0.25">
      <c r="A20231" t="s">
        <v>22083</v>
      </c>
    </row>
    <row r="20232" spans="1:1" x14ac:dyDescent="0.25">
      <c r="A20232" t="s">
        <v>22084</v>
      </c>
    </row>
    <row r="20233" spans="1:1" x14ac:dyDescent="0.25">
      <c r="A20233" t="s">
        <v>22085</v>
      </c>
    </row>
    <row r="20234" spans="1:1" x14ac:dyDescent="0.25">
      <c r="A20234" t="s">
        <v>22086</v>
      </c>
    </row>
    <row r="20235" spans="1:1" x14ac:dyDescent="0.25">
      <c r="A20235" t="s">
        <v>22087</v>
      </c>
    </row>
    <row r="20236" spans="1:1" x14ac:dyDescent="0.25">
      <c r="A20236" t="s">
        <v>22088</v>
      </c>
    </row>
    <row r="20237" spans="1:1" x14ac:dyDescent="0.25">
      <c r="A20237" t="s">
        <v>22089</v>
      </c>
    </row>
    <row r="20238" spans="1:1" x14ac:dyDescent="0.25">
      <c r="A20238" t="s">
        <v>22090</v>
      </c>
    </row>
    <row r="20239" spans="1:1" x14ac:dyDescent="0.25">
      <c r="A20239" t="s">
        <v>22091</v>
      </c>
    </row>
    <row r="20240" spans="1:1" x14ac:dyDescent="0.25">
      <c r="A20240" t="s">
        <v>22092</v>
      </c>
    </row>
    <row r="20241" spans="1:1" x14ac:dyDescent="0.25">
      <c r="A20241" t="s">
        <v>22093</v>
      </c>
    </row>
    <row r="20242" spans="1:1" x14ac:dyDescent="0.25">
      <c r="A20242" t="s">
        <v>22094</v>
      </c>
    </row>
    <row r="20243" spans="1:1" x14ac:dyDescent="0.25">
      <c r="A20243" t="s">
        <v>22095</v>
      </c>
    </row>
    <row r="20244" spans="1:1" x14ac:dyDescent="0.25">
      <c r="A20244" t="s">
        <v>22096</v>
      </c>
    </row>
    <row r="20245" spans="1:1" x14ac:dyDescent="0.25">
      <c r="A20245" t="s">
        <v>22097</v>
      </c>
    </row>
    <row r="20246" spans="1:1" x14ac:dyDescent="0.25">
      <c r="A20246" t="s">
        <v>22098</v>
      </c>
    </row>
    <row r="20247" spans="1:1" x14ac:dyDescent="0.25">
      <c r="A20247" t="s">
        <v>22099</v>
      </c>
    </row>
    <row r="20248" spans="1:1" x14ac:dyDescent="0.25">
      <c r="A20248" t="s">
        <v>22100</v>
      </c>
    </row>
    <row r="20249" spans="1:1" x14ac:dyDescent="0.25">
      <c r="A20249" t="s">
        <v>22101</v>
      </c>
    </row>
    <row r="20250" spans="1:1" x14ac:dyDescent="0.25">
      <c r="A20250" t="s">
        <v>22102</v>
      </c>
    </row>
    <row r="20251" spans="1:1" x14ac:dyDescent="0.25">
      <c r="A20251" t="s">
        <v>22103</v>
      </c>
    </row>
    <row r="20252" spans="1:1" x14ac:dyDescent="0.25">
      <c r="A20252" t="s">
        <v>22104</v>
      </c>
    </row>
    <row r="20253" spans="1:1" x14ac:dyDescent="0.25">
      <c r="A20253" t="s">
        <v>22105</v>
      </c>
    </row>
    <row r="20254" spans="1:1" x14ac:dyDescent="0.25">
      <c r="A20254" t="s">
        <v>22106</v>
      </c>
    </row>
    <row r="20255" spans="1:1" x14ac:dyDescent="0.25">
      <c r="A20255" t="s">
        <v>22107</v>
      </c>
    </row>
    <row r="20256" spans="1:1" x14ac:dyDescent="0.25">
      <c r="A20256" t="s">
        <v>22108</v>
      </c>
    </row>
    <row r="20257" spans="1:1" x14ac:dyDescent="0.25">
      <c r="A20257" t="s">
        <v>22109</v>
      </c>
    </row>
    <row r="20258" spans="1:1" x14ac:dyDescent="0.25">
      <c r="A20258" t="s">
        <v>22110</v>
      </c>
    </row>
    <row r="20259" spans="1:1" x14ac:dyDescent="0.25">
      <c r="A20259" t="s">
        <v>22111</v>
      </c>
    </row>
    <row r="20260" spans="1:1" x14ac:dyDescent="0.25">
      <c r="A20260" t="s">
        <v>22112</v>
      </c>
    </row>
    <row r="20261" spans="1:1" x14ac:dyDescent="0.25">
      <c r="A20261" t="s">
        <v>22113</v>
      </c>
    </row>
    <row r="20262" spans="1:1" x14ac:dyDescent="0.25">
      <c r="A20262" t="s">
        <v>22114</v>
      </c>
    </row>
    <row r="20263" spans="1:1" x14ac:dyDescent="0.25">
      <c r="A20263" t="s">
        <v>22115</v>
      </c>
    </row>
    <row r="20264" spans="1:1" x14ac:dyDescent="0.25">
      <c r="A20264" t="s">
        <v>22116</v>
      </c>
    </row>
    <row r="20265" spans="1:1" x14ac:dyDescent="0.25">
      <c r="A20265" t="s">
        <v>22117</v>
      </c>
    </row>
    <row r="20266" spans="1:1" x14ac:dyDescent="0.25">
      <c r="A20266" t="s">
        <v>22118</v>
      </c>
    </row>
    <row r="20267" spans="1:1" x14ac:dyDescent="0.25">
      <c r="A20267" t="s">
        <v>22119</v>
      </c>
    </row>
    <row r="20268" spans="1:1" x14ac:dyDescent="0.25">
      <c r="A20268" t="s">
        <v>22120</v>
      </c>
    </row>
    <row r="20269" spans="1:1" x14ac:dyDescent="0.25">
      <c r="A20269" t="s">
        <v>22121</v>
      </c>
    </row>
    <row r="20270" spans="1:1" x14ac:dyDescent="0.25">
      <c r="A20270" t="s">
        <v>22122</v>
      </c>
    </row>
    <row r="20271" spans="1:1" x14ac:dyDescent="0.25">
      <c r="A20271" t="s">
        <v>22123</v>
      </c>
    </row>
    <row r="20272" spans="1:1" x14ac:dyDescent="0.25">
      <c r="A20272" t="s">
        <v>22124</v>
      </c>
    </row>
    <row r="20273" spans="1:1" x14ac:dyDescent="0.25">
      <c r="A20273" t="s">
        <v>22125</v>
      </c>
    </row>
    <row r="20274" spans="1:1" x14ac:dyDescent="0.25">
      <c r="A20274" t="s">
        <v>22126</v>
      </c>
    </row>
    <row r="20275" spans="1:1" x14ac:dyDescent="0.25">
      <c r="A20275" t="s">
        <v>22127</v>
      </c>
    </row>
    <row r="20276" spans="1:1" x14ac:dyDescent="0.25">
      <c r="A20276" t="s">
        <v>22128</v>
      </c>
    </row>
    <row r="20277" spans="1:1" x14ac:dyDescent="0.25">
      <c r="A20277" t="s">
        <v>22129</v>
      </c>
    </row>
    <row r="20278" spans="1:1" x14ac:dyDescent="0.25">
      <c r="A20278" t="s">
        <v>22130</v>
      </c>
    </row>
    <row r="20279" spans="1:1" x14ac:dyDescent="0.25">
      <c r="A20279" t="s">
        <v>22131</v>
      </c>
    </row>
    <row r="20280" spans="1:1" x14ac:dyDescent="0.25">
      <c r="A20280" t="s">
        <v>22132</v>
      </c>
    </row>
    <row r="20281" spans="1:1" x14ac:dyDescent="0.25">
      <c r="A20281" t="s">
        <v>22133</v>
      </c>
    </row>
    <row r="20282" spans="1:1" x14ac:dyDescent="0.25">
      <c r="A20282" t="s">
        <v>22134</v>
      </c>
    </row>
    <row r="20283" spans="1:1" x14ac:dyDescent="0.25">
      <c r="A20283" t="s">
        <v>22135</v>
      </c>
    </row>
    <row r="20284" spans="1:1" x14ac:dyDescent="0.25">
      <c r="A20284" t="s">
        <v>22136</v>
      </c>
    </row>
    <row r="20285" spans="1:1" x14ac:dyDescent="0.25">
      <c r="A20285" t="s">
        <v>22137</v>
      </c>
    </row>
    <row r="20286" spans="1:1" x14ac:dyDescent="0.25">
      <c r="A20286" t="s">
        <v>22138</v>
      </c>
    </row>
    <row r="20287" spans="1:1" x14ac:dyDescent="0.25">
      <c r="A20287" t="s">
        <v>22139</v>
      </c>
    </row>
    <row r="20288" spans="1:1" x14ac:dyDescent="0.25">
      <c r="A20288" t="s">
        <v>22140</v>
      </c>
    </row>
    <row r="20289" spans="1:1" x14ac:dyDescent="0.25">
      <c r="A20289" t="s">
        <v>22141</v>
      </c>
    </row>
    <row r="20290" spans="1:1" x14ac:dyDescent="0.25">
      <c r="A20290" t="s">
        <v>22142</v>
      </c>
    </row>
    <row r="20291" spans="1:1" x14ac:dyDescent="0.25">
      <c r="A20291" t="s">
        <v>22143</v>
      </c>
    </row>
    <row r="20292" spans="1:1" x14ac:dyDescent="0.25">
      <c r="A20292" t="s">
        <v>22144</v>
      </c>
    </row>
    <row r="20293" spans="1:1" x14ac:dyDescent="0.25">
      <c r="A20293" t="s">
        <v>22145</v>
      </c>
    </row>
    <row r="20294" spans="1:1" x14ac:dyDescent="0.25">
      <c r="A20294" t="s">
        <v>22146</v>
      </c>
    </row>
    <row r="20295" spans="1:1" x14ac:dyDescent="0.25">
      <c r="A20295" t="s">
        <v>22147</v>
      </c>
    </row>
    <row r="20296" spans="1:1" x14ac:dyDescent="0.25">
      <c r="A20296" t="s">
        <v>22148</v>
      </c>
    </row>
    <row r="20297" spans="1:1" x14ac:dyDescent="0.25">
      <c r="A20297" t="s">
        <v>22149</v>
      </c>
    </row>
    <row r="20298" spans="1:1" x14ac:dyDescent="0.25">
      <c r="A20298" t="s">
        <v>22150</v>
      </c>
    </row>
    <row r="20299" spans="1:1" x14ac:dyDescent="0.25">
      <c r="A20299" t="s">
        <v>22151</v>
      </c>
    </row>
    <row r="20300" spans="1:1" x14ac:dyDescent="0.25">
      <c r="A20300" t="s">
        <v>22152</v>
      </c>
    </row>
    <row r="20301" spans="1:1" x14ac:dyDescent="0.25">
      <c r="A20301" t="s">
        <v>22153</v>
      </c>
    </row>
    <row r="20302" spans="1:1" x14ac:dyDescent="0.25">
      <c r="A20302" t="s">
        <v>22154</v>
      </c>
    </row>
    <row r="20303" spans="1:1" x14ac:dyDescent="0.25">
      <c r="A20303" t="s">
        <v>22155</v>
      </c>
    </row>
    <row r="20304" spans="1:1" x14ac:dyDescent="0.25">
      <c r="A20304" t="s">
        <v>22156</v>
      </c>
    </row>
    <row r="20305" spans="1:1" x14ac:dyDescent="0.25">
      <c r="A20305" t="s">
        <v>22157</v>
      </c>
    </row>
    <row r="20306" spans="1:1" x14ac:dyDescent="0.25">
      <c r="A20306" t="s">
        <v>22158</v>
      </c>
    </row>
    <row r="20307" spans="1:1" x14ac:dyDescent="0.25">
      <c r="A20307" t="s">
        <v>22159</v>
      </c>
    </row>
    <row r="20308" spans="1:1" x14ac:dyDescent="0.25">
      <c r="A20308" t="s">
        <v>22160</v>
      </c>
    </row>
    <row r="20309" spans="1:1" x14ac:dyDescent="0.25">
      <c r="A20309" t="s">
        <v>22161</v>
      </c>
    </row>
    <row r="20310" spans="1:1" x14ac:dyDescent="0.25">
      <c r="A20310" t="s">
        <v>22162</v>
      </c>
    </row>
    <row r="20311" spans="1:1" x14ac:dyDescent="0.25">
      <c r="A20311" t="s">
        <v>22163</v>
      </c>
    </row>
    <row r="20312" spans="1:1" x14ac:dyDescent="0.25">
      <c r="A20312" t="s">
        <v>22164</v>
      </c>
    </row>
    <row r="20313" spans="1:1" x14ac:dyDescent="0.25">
      <c r="A20313" t="s">
        <v>22165</v>
      </c>
    </row>
    <row r="20314" spans="1:1" x14ac:dyDescent="0.25">
      <c r="A20314" t="s">
        <v>22166</v>
      </c>
    </row>
    <row r="20315" spans="1:1" x14ac:dyDescent="0.25">
      <c r="A20315" t="s">
        <v>22167</v>
      </c>
    </row>
    <row r="20316" spans="1:1" x14ac:dyDescent="0.25">
      <c r="A20316" t="s">
        <v>22168</v>
      </c>
    </row>
    <row r="20317" spans="1:1" x14ac:dyDescent="0.25">
      <c r="A20317" t="s">
        <v>22169</v>
      </c>
    </row>
    <row r="20318" spans="1:1" x14ac:dyDescent="0.25">
      <c r="A20318" t="s">
        <v>22170</v>
      </c>
    </row>
    <row r="20319" spans="1:1" x14ac:dyDescent="0.25">
      <c r="A20319" t="s">
        <v>22171</v>
      </c>
    </row>
    <row r="20320" spans="1:1" x14ac:dyDescent="0.25">
      <c r="A20320" t="s">
        <v>22172</v>
      </c>
    </row>
    <row r="20321" spans="1:1" x14ac:dyDescent="0.25">
      <c r="A20321" t="s">
        <v>22173</v>
      </c>
    </row>
    <row r="20322" spans="1:1" x14ac:dyDescent="0.25">
      <c r="A20322" t="s">
        <v>22174</v>
      </c>
    </row>
    <row r="20323" spans="1:1" x14ac:dyDescent="0.25">
      <c r="A20323" t="s">
        <v>22175</v>
      </c>
    </row>
    <row r="20324" spans="1:1" x14ac:dyDescent="0.25">
      <c r="A20324" t="s">
        <v>22176</v>
      </c>
    </row>
    <row r="20325" spans="1:1" x14ac:dyDescent="0.25">
      <c r="A20325" t="s">
        <v>22177</v>
      </c>
    </row>
    <row r="20326" spans="1:1" x14ac:dyDescent="0.25">
      <c r="A20326" t="s">
        <v>22178</v>
      </c>
    </row>
    <row r="20327" spans="1:1" x14ac:dyDescent="0.25">
      <c r="A20327" t="s">
        <v>22179</v>
      </c>
    </row>
    <row r="20328" spans="1:1" x14ac:dyDescent="0.25">
      <c r="A20328" t="s">
        <v>22180</v>
      </c>
    </row>
    <row r="20329" spans="1:1" x14ac:dyDescent="0.25">
      <c r="A20329" t="s">
        <v>22181</v>
      </c>
    </row>
    <row r="20330" spans="1:1" x14ac:dyDescent="0.25">
      <c r="A20330" t="s">
        <v>22182</v>
      </c>
    </row>
    <row r="20331" spans="1:1" x14ac:dyDescent="0.25">
      <c r="A20331" t="s">
        <v>22183</v>
      </c>
    </row>
    <row r="20332" spans="1:1" x14ac:dyDescent="0.25">
      <c r="A20332" t="s">
        <v>22184</v>
      </c>
    </row>
    <row r="20333" spans="1:1" x14ac:dyDescent="0.25">
      <c r="A20333" t="s">
        <v>22185</v>
      </c>
    </row>
    <row r="20334" spans="1:1" x14ac:dyDescent="0.25">
      <c r="A20334" t="s">
        <v>22186</v>
      </c>
    </row>
    <row r="20335" spans="1:1" x14ac:dyDescent="0.25">
      <c r="A20335" t="s">
        <v>22187</v>
      </c>
    </row>
    <row r="20336" spans="1:1" x14ac:dyDescent="0.25">
      <c r="A20336" t="s">
        <v>22188</v>
      </c>
    </row>
    <row r="20337" spans="1:1" x14ac:dyDescent="0.25">
      <c r="A20337" t="s">
        <v>22189</v>
      </c>
    </row>
    <row r="20338" spans="1:1" x14ac:dyDescent="0.25">
      <c r="A20338" t="s">
        <v>22190</v>
      </c>
    </row>
    <row r="20339" spans="1:1" x14ac:dyDescent="0.25">
      <c r="A20339" t="s">
        <v>22191</v>
      </c>
    </row>
    <row r="20340" spans="1:1" x14ac:dyDescent="0.25">
      <c r="A20340" t="s">
        <v>22192</v>
      </c>
    </row>
    <row r="20341" spans="1:1" x14ac:dyDescent="0.25">
      <c r="A20341" t="s">
        <v>22193</v>
      </c>
    </row>
    <row r="20342" spans="1:1" x14ac:dyDescent="0.25">
      <c r="A20342" t="s">
        <v>22194</v>
      </c>
    </row>
    <row r="20343" spans="1:1" x14ac:dyDescent="0.25">
      <c r="A20343" t="s">
        <v>22195</v>
      </c>
    </row>
    <row r="20344" spans="1:1" x14ac:dyDescent="0.25">
      <c r="A20344" t="s">
        <v>22196</v>
      </c>
    </row>
    <row r="20345" spans="1:1" x14ac:dyDescent="0.25">
      <c r="A20345" t="s">
        <v>22197</v>
      </c>
    </row>
    <row r="20346" spans="1:1" x14ac:dyDescent="0.25">
      <c r="A20346" t="s">
        <v>22198</v>
      </c>
    </row>
    <row r="20347" spans="1:1" x14ac:dyDescent="0.25">
      <c r="A20347" t="s">
        <v>22199</v>
      </c>
    </row>
    <row r="20348" spans="1:1" x14ac:dyDescent="0.25">
      <c r="A20348" t="s">
        <v>22200</v>
      </c>
    </row>
    <row r="20349" spans="1:1" x14ac:dyDescent="0.25">
      <c r="A20349" t="s">
        <v>22201</v>
      </c>
    </row>
    <row r="20350" spans="1:1" x14ac:dyDescent="0.25">
      <c r="A20350" t="s">
        <v>22202</v>
      </c>
    </row>
    <row r="20351" spans="1:1" x14ac:dyDescent="0.25">
      <c r="A20351" t="s">
        <v>22203</v>
      </c>
    </row>
    <row r="20352" spans="1:1" x14ac:dyDescent="0.25">
      <c r="A20352" t="s">
        <v>22204</v>
      </c>
    </row>
    <row r="20353" spans="1:1" x14ac:dyDescent="0.25">
      <c r="A20353" t="s">
        <v>22205</v>
      </c>
    </row>
    <row r="20354" spans="1:1" x14ac:dyDescent="0.25">
      <c r="A20354" t="s">
        <v>22206</v>
      </c>
    </row>
    <row r="20355" spans="1:1" x14ac:dyDescent="0.25">
      <c r="A20355" t="s">
        <v>22207</v>
      </c>
    </row>
    <row r="20356" spans="1:1" x14ac:dyDescent="0.25">
      <c r="A20356" t="s">
        <v>22208</v>
      </c>
    </row>
    <row r="20357" spans="1:1" x14ac:dyDescent="0.25">
      <c r="A20357" t="s">
        <v>22209</v>
      </c>
    </row>
    <row r="20358" spans="1:1" x14ac:dyDescent="0.25">
      <c r="A20358" t="s">
        <v>22210</v>
      </c>
    </row>
    <row r="20359" spans="1:1" x14ac:dyDescent="0.25">
      <c r="A20359" t="s">
        <v>22211</v>
      </c>
    </row>
    <row r="20360" spans="1:1" x14ac:dyDescent="0.25">
      <c r="A20360" t="s">
        <v>22212</v>
      </c>
    </row>
    <row r="20361" spans="1:1" x14ac:dyDescent="0.25">
      <c r="A20361" t="s">
        <v>22213</v>
      </c>
    </row>
    <row r="20362" spans="1:1" x14ac:dyDescent="0.25">
      <c r="A20362" t="s">
        <v>22214</v>
      </c>
    </row>
    <row r="20363" spans="1:1" x14ac:dyDescent="0.25">
      <c r="A20363" t="s">
        <v>22215</v>
      </c>
    </row>
    <row r="20364" spans="1:1" x14ac:dyDescent="0.25">
      <c r="A20364" t="s">
        <v>22216</v>
      </c>
    </row>
    <row r="20365" spans="1:1" x14ac:dyDescent="0.25">
      <c r="A20365" t="s">
        <v>22217</v>
      </c>
    </row>
    <row r="20366" spans="1:1" x14ac:dyDescent="0.25">
      <c r="A20366" t="s">
        <v>22218</v>
      </c>
    </row>
    <row r="20367" spans="1:1" x14ac:dyDescent="0.25">
      <c r="A20367" t="s">
        <v>22219</v>
      </c>
    </row>
    <row r="20368" spans="1:1" x14ac:dyDescent="0.25">
      <c r="A20368" t="s">
        <v>22220</v>
      </c>
    </row>
    <row r="20369" spans="1:1" x14ac:dyDescent="0.25">
      <c r="A20369" t="s">
        <v>22221</v>
      </c>
    </row>
    <row r="20370" spans="1:1" x14ac:dyDescent="0.25">
      <c r="A20370" t="s">
        <v>22222</v>
      </c>
    </row>
    <row r="20371" spans="1:1" x14ac:dyDescent="0.25">
      <c r="A20371" t="s">
        <v>22223</v>
      </c>
    </row>
    <row r="20372" spans="1:1" x14ac:dyDescent="0.25">
      <c r="A20372" t="s">
        <v>22224</v>
      </c>
    </row>
    <row r="20373" spans="1:1" x14ac:dyDescent="0.25">
      <c r="A20373" t="s">
        <v>22225</v>
      </c>
    </row>
    <row r="20374" spans="1:1" x14ac:dyDescent="0.25">
      <c r="A20374" t="s">
        <v>22226</v>
      </c>
    </row>
    <row r="20375" spans="1:1" x14ac:dyDescent="0.25">
      <c r="A20375" t="s">
        <v>22227</v>
      </c>
    </row>
    <row r="20376" spans="1:1" x14ac:dyDescent="0.25">
      <c r="A20376" t="s">
        <v>22228</v>
      </c>
    </row>
    <row r="20377" spans="1:1" x14ac:dyDescent="0.25">
      <c r="A20377" t="s">
        <v>22229</v>
      </c>
    </row>
    <row r="20378" spans="1:1" x14ac:dyDescent="0.25">
      <c r="A20378" t="s">
        <v>22230</v>
      </c>
    </row>
    <row r="20379" spans="1:1" x14ac:dyDescent="0.25">
      <c r="A20379" t="s">
        <v>22231</v>
      </c>
    </row>
    <row r="20380" spans="1:1" x14ac:dyDescent="0.25">
      <c r="A20380" t="s">
        <v>22232</v>
      </c>
    </row>
    <row r="20381" spans="1:1" x14ac:dyDescent="0.25">
      <c r="A20381" t="s">
        <v>22233</v>
      </c>
    </row>
    <row r="20382" spans="1:1" x14ac:dyDescent="0.25">
      <c r="A20382" t="s">
        <v>22234</v>
      </c>
    </row>
    <row r="20383" spans="1:1" x14ac:dyDescent="0.25">
      <c r="A20383" t="s">
        <v>22235</v>
      </c>
    </row>
    <row r="20384" spans="1:1" x14ac:dyDescent="0.25">
      <c r="A20384" t="s">
        <v>22236</v>
      </c>
    </row>
    <row r="20385" spans="1:1" x14ac:dyDescent="0.25">
      <c r="A20385" t="s">
        <v>22237</v>
      </c>
    </row>
    <row r="20386" spans="1:1" x14ac:dyDescent="0.25">
      <c r="A20386" t="s">
        <v>22238</v>
      </c>
    </row>
    <row r="20387" spans="1:1" x14ac:dyDescent="0.25">
      <c r="A20387" t="s">
        <v>22239</v>
      </c>
    </row>
    <row r="20388" spans="1:1" x14ac:dyDescent="0.25">
      <c r="A20388" t="s">
        <v>22240</v>
      </c>
    </row>
    <row r="20389" spans="1:1" x14ac:dyDescent="0.25">
      <c r="A20389" t="s">
        <v>22241</v>
      </c>
    </row>
    <row r="20390" spans="1:1" x14ac:dyDescent="0.25">
      <c r="A20390" t="s">
        <v>22242</v>
      </c>
    </row>
    <row r="20391" spans="1:1" x14ac:dyDescent="0.25">
      <c r="A20391" t="s">
        <v>22243</v>
      </c>
    </row>
    <row r="20392" spans="1:1" x14ac:dyDescent="0.25">
      <c r="A20392" t="s">
        <v>22244</v>
      </c>
    </row>
    <row r="20393" spans="1:1" x14ac:dyDescent="0.25">
      <c r="A20393" t="s">
        <v>22245</v>
      </c>
    </row>
    <row r="20394" spans="1:1" x14ac:dyDescent="0.25">
      <c r="A20394" t="s">
        <v>22246</v>
      </c>
    </row>
    <row r="20395" spans="1:1" x14ac:dyDescent="0.25">
      <c r="A20395" t="s">
        <v>22247</v>
      </c>
    </row>
    <row r="20396" spans="1:1" x14ac:dyDescent="0.25">
      <c r="A20396" t="s">
        <v>22248</v>
      </c>
    </row>
    <row r="20397" spans="1:1" x14ac:dyDescent="0.25">
      <c r="A20397" t="s">
        <v>22249</v>
      </c>
    </row>
    <row r="20398" spans="1:1" x14ac:dyDescent="0.25">
      <c r="A20398" t="s">
        <v>22250</v>
      </c>
    </row>
    <row r="20399" spans="1:1" x14ac:dyDescent="0.25">
      <c r="A20399" t="s">
        <v>22251</v>
      </c>
    </row>
    <row r="20400" spans="1:1" x14ac:dyDescent="0.25">
      <c r="A20400" t="s">
        <v>22252</v>
      </c>
    </row>
    <row r="20401" spans="1:1" x14ac:dyDescent="0.25">
      <c r="A20401" t="s">
        <v>22253</v>
      </c>
    </row>
    <row r="20402" spans="1:1" x14ac:dyDescent="0.25">
      <c r="A20402" t="s">
        <v>22254</v>
      </c>
    </row>
    <row r="20403" spans="1:1" x14ac:dyDescent="0.25">
      <c r="A20403" t="s">
        <v>22255</v>
      </c>
    </row>
    <row r="20404" spans="1:1" x14ac:dyDescent="0.25">
      <c r="A20404" t="s">
        <v>22256</v>
      </c>
    </row>
    <row r="20405" spans="1:1" x14ac:dyDescent="0.25">
      <c r="A20405" t="s">
        <v>22257</v>
      </c>
    </row>
    <row r="20406" spans="1:1" x14ac:dyDescent="0.25">
      <c r="A20406" t="s">
        <v>22258</v>
      </c>
    </row>
    <row r="20407" spans="1:1" x14ac:dyDescent="0.25">
      <c r="A20407" t="s">
        <v>22259</v>
      </c>
    </row>
    <row r="20408" spans="1:1" x14ac:dyDescent="0.25">
      <c r="A20408" t="s">
        <v>22260</v>
      </c>
    </row>
    <row r="20409" spans="1:1" x14ac:dyDescent="0.25">
      <c r="A20409" t="s">
        <v>22261</v>
      </c>
    </row>
    <row r="20410" spans="1:1" x14ac:dyDescent="0.25">
      <c r="A20410" t="s">
        <v>22262</v>
      </c>
    </row>
    <row r="20411" spans="1:1" x14ac:dyDescent="0.25">
      <c r="A20411" t="s">
        <v>22263</v>
      </c>
    </row>
    <row r="20412" spans="1:1" x14ac:dyDescent="0.25">
      <c r="A20412" t="s">
        <v>22264</v>
      </c>
    </row>
    <row r="20413" spans="1:1" x14ac:dyDescent="0.25">
      <c r="A20413" t="s">
        <v>22265</v>
      </c>
    </row>
    <row r="20414" spans="1:1" x14ac:dyDescent="0.25">
      <c r="A20414" t="s">
        <v>22266</v>
      </c>
    </row>
    <row r="20415" spans="1:1" x14ac:dyDescent="0.25">
      <c r="A20415" t="s">
        <v>22267</v>
      </c>
    </row>
    <row r="20416" spans="1:1" x14ac:dyDescent="0.25">
      <c r="A20416" t="s">
        <v>22268</v>
      </c>
    </row>
    <row r="20417" spans="1:1" x14ac:dyDescent="0.25">
      <c r="A20417" t="s">
        <v>22269</v>
      </c>
    </row>
    <row r="20418" spans="1:1" x14ac:dyDescent="0.25">
      <c r="A20418" t="s">
        <v>22270</v>
      </c>
    </row>
    <row r="20419" spans="1:1" x14ac:dyDescent="0.25">
      <c r="A20419" t="s">
        <v>22271</v>
      </c>
    </row>
    <row r="20420" spans="1:1" x14ac:dyDescent="0.25">
      <c r="A20420" t="s">
        <v>22272</v>
      </c>
    </row>
    <row r="20421" spans="1:1" x14ac:dyDescent="0.25">
      <c r="A20421" t="s">
        <v>22273</v>
      </c>
    </row>
    <row r="20422" spans="1:1" x14ac:dyDescent="0.25">
      <c r="A20422" t="s">
        <v>22274</v>
      </c>
    </row>
    <row r="20423" spans="1:1" x14ac:dyDescent="0.25">
      <c r="A20423" t="s">
        <v>22275</v>
      </c>
    </row>
    <row r="20424" spans="1:1" x14ac:dyDescent="0.25">
      <c r="A20424" t="s">
        <v>22276</v>
      </c>
    </row>
    <row r="20425" spans="1:1" x14ac:dyDescent="0.25">
      <c r="A20425" t="s">
        <v>22277</v>
      </c>
    </row>
    <row r="20426" spans="1:1" x14ac:dyDescent="0.25">
      <c r="A20426" t="s">
        <v>22278</v>
      </c>
    </row>
    <row r="20427" spans="1:1" x14ac:dyDescent="0.25">
      <c r="A20427" t="s">
        <v>22279</v>
      </c>
    </row>
    <row r="20428" spans="1:1" x14ac:dyDescent="0.25">
      <c r="A20428" t="s">
        <v>22280</v>
      </c>
    </row>
    <row r="20429" spans="1:1" x14ac:dyDescent="0.25">
      <c r="A20429" t="s">
        <v>22281</v>
      </c>
    </row>
    <row r="20430" spans="1:1" x14ac:dyDescent="0.25">
      <c r="A20430" t="s">
        <v>22282</v>
      </c>
    </row>
    <row r="20431" spans="1:1" x14ac:dyDescent="0.25">
      <c r="A20431" t="s">
        <v>22283</v>
      </c>
    </row>
    <row r="20432" spans="1:1" x14ac:dyDescent="0.25">
      <c r="A20432" t="s">
        <v>22284</v>
      </c>
    </row>
    <row r="20433" spans="1:1" x14ac:dyDescent="0.25">
      <c r="A20433" t="s">
        <v>22285</v>
      </c>
    </row>
    <row r="20434" spans="1:1" x14ac:dyDescent="0.25">
      <c r="A20434" t="s">
        <v>22286</v>
      </c>
    </row>
    <row r="20435" spans="1:1" x14ac:dyDescent="0.25">
      <c r="A20435" t="s">
        <v>22287</v>
      </c>
    </row>
    <row r="20436" spans="1:1" x14ac:dyDescent="0.25">
      <c r="A20436" t="s">
        <v>22288</v>
      </c>
    </row>
    <row r="20437" spans="1:1" x14ac:dyDescent="0.25">
      <c r="A20437" t="s">
        <v>22289</v>
      </c>
    </row>
    <row r="20438" spans="1:1" x14ac:dyDescent="0.25">
      <c r="A20438" t="s">
        <v>22290</v>
      </c>
    </row>
    <row r="20439" spans="1:1" x14ac:dyDescent="0.25">
      <c r="A20439" t="s">
        <v>22291</v>
      </c>
    </row>
    <row r="20440" spans="1:1" x14ac:dyDescent="0.25">
      <c r="A20440" t="s">
        <v>22292</v>
      </c>
    </row>
    <row r="20441" spans="1:1" x14ac:dyDescent="0.25">
      <c r="A20441" t="s">
        <v>22293</v>
      </c>
    </row>
    <row r="20442" spans="1:1" x14ac:dyDescent="0.25">
      <c r="A20442" t="s">
        <v>22294</v>
      </c>
    </row>
    <row r="20443" spans="1:1" x14ac:dyDescent="0.25">
      <c r="A20443" t="s">
        <v>22295</v>
      </c>
    </row>
    <row r="20444" spans="1:1" x14ac:dyDescent="0.25">
      <c r="A20444" t="s">
        <v>22296</v>
      </c>
    </row>
    <row r="20445" spans="1:1" x14ac:dyDescent="0.25">
      <c r="A20445" t="s">
        <v>22297</v>
      </c>
    </row>
    <row r="20446" spans="1:1" x14ac:dyDescent="0.25">
      <c r="A20446" t="s">
        <v>22298</v>
      </c>
    </row>
    <row r="20447" spans="1:1" x14ac:dyDescent="0.25">
      <c r="A20447" t="s">
        <v>22299</v>
      </c>
    </row>
    <row r="20448" spans="1:1" x14ac:dyDescent="0.25">
      <c r="A20448" t="s">
        <v>22300</v>
      </c>
    </row>
    <row r="20449" spans="1:1" x14ac:dyDescent="0.25">
      <c r="A20449" t="s">
        <v>22301</v>
      </c>
    </row>
    <row r="20450" spans="1:1" x14ac:dyDescent="0.25">
      <c r="A20450" t="s">
        <v>22302</v>
      </c>
    </row>
    <row r="20451" spans="1:1" x14ac:dyDescent="0.25">
      <c r="A20451" t="s">
        <v>22303</v>
      </c>
    </row>
    <row r="20452" spans="1:1" x14ac:dyDescent="0.25">
      <c r="A20452" t="s">
        <v>22304</v>
      </c>
    </row>
    <row r="20453" spans="1:1" x14ac:dyDescent="0.25">
      <c r="A20453" t="s">
        <v>22305</v>
      </c>
    </row>
    <row r="20454" spans="1:1" x14ac:dyDescent="0.25">
      <c r="A20454" t="s">
        <v>22306</v>
      </c>
    </row>
    <row r="20455" spans="1:1" x14ac:dyDescent="0.25">
      <c r="A20455" t="s">
        <v>22307</v>
      </c>
    </row>
    <row r="20456" spans="1:1" x14ac:dyDescent="0.25">
      <c r="A20456" t="s">
        <v>22308</v>
      </c>
    </row>
    <row r="20457" spans="1:1" x14ac:dyDescent="0.25">
      <c r="A20457" t="s">
        <v>22309</v>
      </c>
    </row>
    <row r="20458" spans="1:1" x14ac:dyDescent="0.25">
      <c r="A20458" t="s">
        <v>22310</v>
      </c>
    </row>
    <row r="20459" spans="1:1" x14ac:dyDescent="0.25">
      <c r="A20459" t="s">
        <v>22311</v>
      </c>
    </row>
    <row r="20460" spans="1:1" x14ac:dyDescent="0.25">
      <c r="A20460" t="s">
        <v>22312</v>
      </c>
    </row>
    <row r="20461" spans="1:1" x14ac:dyDescent="0.25">
      <c r="A20461" t="s">
        <v>22313</v>
      </c>
    </row>
    <row r="20462" spans="1:1" x14ac:dyDescent="0.25">
      <c r="A20462" t="s">
        <v>22314</v>
      </c>
    </row>
    <row r="20463" spans="1:1" x14ac:dyDescent="0.25">
      <c r="A20463" t="s">
        <v>22315</v>
      </c>
    </row>
    <row r="20464" spans="1:1" x14ac:dyDescent="0.25">
      <c r="A20464" t="s">
        <v>22316</v>
      </c>
    </row>
    <row r="20465" spans="1:1" x14ac:dyDescent="0.25">
      <c r="A20465" t="s">
        <v>22317</v>
      </c>
    </row>
    <row r="20466" spans="1:1" x14ac:dyDescent="0.25">
      <c r="A20466" t="s">
        <v>22318</v>
      </c>
    </row>
    <row r="20467" spans="1:1" x14ac:dyDescent="0.25">
      <c r="A20467" t="s">
        <v>22319</v>
      </c>
    </row>
    <row r="20468" spans="1:1" x14ac:dyDescent="0.25">
      <c r="A20468" t="s">
        <v>22320</v>
      </c>
    </row>
    <row r="20469" spans="1:1" x14ac:dyDescent="0.25">
      <c r="A20469" t="s">
        <v>22321</v>
      </c>
    </row>
    <row r="20470" spans="1:1" x14ac:dyDescent="0.25">
      <c r="A20470" t="s">
        <v>22322</v>
      </c>
    </row>
    <row r="20471" spans="1:1" x14ac:dyDescent="0.25">
      <c r="A20471" t="s">
        <v>22323</v>
      </c>
    </row>
    <row r="20472" spans="1:1" x14ac:dyDescent="0.25">
      <c r="A20472" t="s">
        <v>22324</v>
      </c>
    </row>
    <row r="20473" spans="1:1" x14ac:dyDescent="0.25">
      <c r="A20473" t="s">
        <v>22325</v>
      </c>
    </row>
    <row r="20474" spans="1:1" x14ac:dyDescent="0.25">
      <c r="A20474" t="s">
        <v>22326</v>
      </c>
    </row>
    <row r="20475" spans="1:1" x14ac:dyDescent="0.25">
      <c r="A20475" t="s">
        <v>22327</v>
      </c>
    </row>
    <row r="20476" spans="1:1" x14ac:dyDescent="0.25">
      <c r="A20476" t="s">
        <v>22328</v>
      </c>
    </row>
    <row r="20477" spans="1:1" x14ac:dyDescent="0.25">
      <c r="A20477" t="s">
        <v>22329</v>
      </c>
    </row>
    <row r="20478" spans="1:1" x14ac:dyDescent="0.25">
      <c r="A20478" t="s">
        <v>22330</v>
      </c>
    </row>
    <row r="20479" spans="1:1" x14ac:dyDescent="0.25">
      <c r="A20479" t="s">
        <v>22331</v>
      </c>
    </row>
    <row r="20480" spans="1:1" x14ac:dyDescent="0.25">
      <c r="A20480" t="s">
        <v>22332</v>
      </c>
    </row>
    <row r="20481" spans="1:1" x14ac:dyDescent="0.25">
      <c r="A20481" t="s">
        <v>22333</v>
      </c>
    </row>
    <row r="20482" spans="1:1" x14ac:dyDescent="0.25">
      <c r="A20482" t="s">
        <v>22334</v>
      </c>
    </row>
    <row r="20483" spans="1:1" x14ac:dyDescent="0.25">
      <c r="A20483" t="s">
        <v>22335</v>
      </c>
    </row>
    <row r="20484" spans="1:1" x14ac:dyDescent="0.25">
      <c r="A20484" t="s">
        <v>22336</v>
      </c>
    </row>
    <row r="20485" spans="1:1" x14ac:dyDescent="0.25">
      <c r="A20485" t="s">
        <v>22337</v>
      </c>
    </row>
    <row r="20486" spans="1:1" x14ac:dyDescent="0.25">
      <c r="A20486" t="s">
        <v>22338</v>
      </c>
    </row>
    <row r="20487" spans="1:1" x14ac:dyDescent="0.25">
      <c r="A20487" t="s">
        <v>22339</v>
      </c>
    </row>
    <row r="20488" spans="1:1" x14ac:dyDescent="0.25">
      <c r="A20488" t="s">
        <v>22340</v>
      </c>
    </row>
    <row r="20489" spans="1:1" x14ac:dyDescent="0.25">
      <c r="A20489" t="s">
        <v>22341</v>
      </c>
    </row>
    <row r="20490" spans="1:1" x14ac:dyDescent="0.25">
      <c r="A20490" t="s">
        <v>22342</v>
      </c>
    </row>
    <row r="20491" spans="1:1" x14ac:dyDescent="0.25">
      <c r="A20491" t="s">
        <v>22343</v>
      </c>
    </row>
    <row r="20492" spans="1:1" x14ac:dyDescent="0.25">
      <c r="A20492" t="s">
        <v>22344</v>
      </c>
    </row>
    <row r="20493" spans="1:1" x14ac:dyDescent="0.25">
      <c r="A20493" t="s">
        <v>22345</v>
      </c>
    </row>
    <row r="20494" spans="1:1" x14ac:dyDescent="0.25">
      <c r="A20494" t="s">
        <v>22346</v>
      </c>
    </row>
    <row r="20495" spans="1:1" x14ac:dyDescent="0.25">
      <c r="A20495" t="s">
        <v>22347</v>
      </c>
    </row>
    <row r="20496" spans="1:1" x14ac:dyDescent="0.25">
      <c r="A20496" t="s">
        <v>22348</v>
      </c>
    </row>
    <row r="20497" spans="1:1" x14ac:dyDescent="0.25">
      <c r="A20497" t="s">
        <v>22349</v>
      </c>
    </row>
    <row r="20498" spans="1:1" x14ac:dyDescent="0.25">
      <c r="A20498" t="s">
        <v>22350</v>
      </c>
    </row>
    <row r="20499" spans="1:1" x14ac:dyDescent="0.25">
      <c r="A20499" t="s">
        <v>22351</v>
      </c>
    </row>
    <row r="20500" spans="1:1" x14ac:dyDescent="0.25">
      <c r="A20500" t="s">
        <v>22352</v>
      </c>
    </row>
    <row r="20501" spans="1:1" x14ac:dyDescent="0.25">
      <c r="A20501" t="s">
        <v>22353</v>
      </c>
    </row>
    <row r="20502" spans="1:1" x14ac:dyDescent="0.25">
      <c r="A20502" t="s">
        <v>22354</v>
      </c>
    </row>
    <row r="20503" spans="1:1" x14ac:dyDescent="0.25">
      <c r="A20503" t="s">
        <v>22355</v>
      </c>
    </row>
    <row r="20504" spans="1:1" x14ac:dyDescent="0.25">
      <c r="A20504" t="s">
        <v>22356</v>
      </c>
    </row>
    <row r="20505" spans="1:1" x14ac:dyDescent="0.25">
      <c r="A20505" t="s">
        <v>22357</v>
      </c>
    </row>
    <row r="20506" spans="1:1" x14ac:dyDescent="0.25">
      <c r="A20506" t="s">
        <v>22358</v>
      </c>
    </row>
    <row r="20507" spans="1:1" x14ac:dyDescent="0.25">
      <c r="A20507" t="s">
        <v>22359</v>
      </c>
    </row>
    <row r="20508" spans="1:1" x14ac:dyDescent="0.25">
      <c r="A20508" t="s">
        <v>22360</v>
      </c>
    </row>
    <row r="20509" spans="1:1" x14ac:dyDescent="0.25">
      <c r="A20509" t="s">
        <v>22361</v>
      </c>
    </row>
    <row r="20510" spans="1:1" x14ac:dyDescent="0.25">
      <c r="A20510" t="s">
        <v>22362</v>
      </c>
    </row>
    <row r="20511" spans="1:1" x14ac:dyDescent="0.25">
      <c r="A20511" t="s">
        <v>22363</v>
      </c>
    </row>
    <row r="20512" spans="1:1" x14ac:dyDescent="0.25">
      <c r="A20512" t="s">
        <v>22364</v>
      </c>
    </row>
    <row r="20513" spans="1:1" x14ac:dyDescent="0.25">
      <c r="A20513" t="s">
        <v>22365</v>
      </c>
    </row>
    <row r="20514" spans="1:1" x14ac:dyDescent="0.25">
      <c r="A20514" t="s">
        <v>22366</v>
      </c>
    </row>
    <row r="20515" spans="1:1" x14ac:dyDescent="0.25">
      <c r="A20515" t="s">
        <v>22367</v>
      </c>
    </row>
    <row r="20516" spans="1:1" x14ac:dyDescent="0.25">
      <c r="A20516" t="s">
        <v>22368</v>
      </c>
    </row>
    <row r="20517" spans="1:1" x14ac:dyDescent="0.25">
      <c r="A20517" t="s">
        <v>22369</v>
      </c>
    </row>
    <row r="20518" spans="1:1" x14ac:dyDescent="0.25">
      <c r="A20518" t="s">
        <v>22370</v>
      </c>
    </row>
    <row r="20519" spans="1:1" x14ac:dyDescent="0.25">
      <c r="A20519" t="s">
        <v>22371</v>
      </c>
    </row>
    <row r="20520" spans="1:1" x14ac:dyDescent="0.25">
      <c r="A20520" t="s">
        <v>22372</v>
      </c>
    </row>
    <row r="20521" spans="1:1" x14ac:dyDescent="0.25">
      <c r="A20521" t="s">
        <v>22373</v>
      </c>
    </row>
    <row r="20522" spans="1:1" x14ac:dyDescent="0.25">
      <c r="A20522" t="s">
        <v>22374</v>
      </c>
    </row>
    <row r="20523" spans="1:1" x14ac:dyDescent="0.25">
      <c r="A20523" t="s">
        <v>22375</v>
      </c>
    </row>
    <row r="20524" spans="1:1" x14ac:dyDescent="0.25">
      <c r="A20524" t="s">
        <v>22376</v>
      </c>
    </row>
    <row r="20525" spans="1:1" x14ac:dyDescent="0.25">
      <c r="A20525" t="s">
        <v>22377</v>
      </c>
    </row>
    <row r="20526" spans="1:1" x14ac:dyDescent="0.25">
      <c r="A20526" t="s">
        <v>22378</v>
      </c>
    </row>
    <row r="20527" spans="1:1" x14ac:dyDescent="0.25">
      <c r="A20527" t="s">
        <v>22379</v>
      </c>
    </row>
    <row r="20528" spans="1:1" x14ac:dyDescent="0.25">
      <c r="A20528" t="s">
        <v>22380</v>
      </c>
    </row>
    <row r="20529" spans="1:1" x14ac:dyDescent="0.25">
      <c r="A20529" t="s">
        <v>22381</v>
      </c>
    </row>
    <row r="20530" spans="1:1" x14ac:dyDescent="0.25">
      <c r="A20530" t="s">
        <v>22382</v>
      </c>
    </row>
    <row r="20531" spans="1:1" x14ac:dyDescent="0.25">
      <c r="A20531" t="s">
        <v>22383</v>
      </c>
    </row>
    <row r="20532" spans="1:1" x14ac:dyDescent="0.25">
      <c r="A20532" t="s">
        <v>22384</v>
      </c>
    </row>
    <row r="20533" spans="1:1" x14ac:dyDescent="0.25">
      <c r="A20533" t="s">
        <v>22385</v>
      </c>
    </row>
    <row r="20534" spans="1:1" x14ac:dyDescent="0.25">
      <c r="A20534" t="s">
        <v>22386</v>
      </c>
    </row>
    <row r="20535" spans="1:1" x14ac:dyDescent="0.25">
      <c r="A20535" t="s">
        <v>22387</v>
      </c>
    </row>
    <row r="20536" spans="1:1" x14ac:dyDescent="0.25">
      <c r="A20536" t="s">
        <v>22388</v>
      </c>
    </row>
    <row r="20537" spans="1:1" x14ac:dyDescent="0.25">
      <c r="A20537" t="s">
        <v>22389</v>
      </c>
    </row>
    <row r="20538" spans="1:1" x14ac:dyDescent="0.25">
      <c r="A20538" t="s">
        <v>22390</v>
      </c>
    </row>
    <row r="20539" spans="1:1" x14ac:dyDescent="0.25">
      <c r="A20539" t="s">
        <v>22391</v>
      </c>
    </row>
    <row r="20540" spans="1:1" x14ac:dyDescent="0.25">
      <c r="A20540" t="s">
        <v>22392</v>
      </c>
    </row>
    <row r="20541" spans="1:1" x14ac:dyDescent="0.25">
      <c r="A20541" t="s">
        <v>22393</v>
      </c>
    </row>
    <row r="20542" spans="1:1" x14ac:dyDescent="0.25">
      <c r="A20542" t="s">
        <v>22394</v>
      </c>
    </row>
    <row r="20543" spans="1:1" x14ac:dyDescent="0.25">
      <c r="A20543" t="s">
        <v>22395</v>
      </c>
    </row>
    <row r="20544" spans="1:1" x14ac:dyDescent="0.25">
      <c r="A20544" t="s">
        <v>22396</v>
      </c>
    </row>
    <row r="20545" spans="1:1" x14ac:dyDescent="0.25">
      <c r="A20545" t="s">
        <v>22397</v>
      </c>
    </row>
    <row r="20546" spans="1:1" x14ac:dyDescent="0.25">
      <c r="A20546" t="s">
        <v>22398</v>
      </c>
    </row>
    <row r="20547" spans="1:1" x14ac:dyDescent="0.25">
      <c r="A20547" t="s">
        <v>22399</v>
      </c>
    </row>
    <row r="20548" spans="1:1" x14ac:dyDescent="0.25">
      <c r="A20548" t="s">
        <v>22400</v>
      </c>
    </row>
    <row r="20549" spans="1:1" x14ac:dyDescent="0.25">
      <c r="A20549" t="s">
        <v>22401</v>
      </c>
    </row>
    <row r="20550" spans="1:1" x14ac:dyDescent="0.25">
      <c r="A20550" t="s">
        <v>22402</v>
      </c>
    </row>
    <row r="20551" spans="1:1" x14ac:dyDescent="0.25">
      <c r="A20551" t="s">
        <v>22403</v>
      </c>
    </row>
    <row r="20552" spans="1:1" x14ac:dyDescent="0.25">
      <c r="A20552" t="s">
        <v>22404</v>
      </c>
    </row>
    <row r="20553" spans="1:1" x14ac:dyDescent="0.25">
      <c r="A20553" t="s">
        <v>22405</v>
      </c>
    </row>
    <row r="20554" spans="1:1" x14ac:dyDescent="0.25">
      <c r="A20554" t="s">
        <v>22406</v>
      </c>
    </row>
    <row r="20555" spans="1:1" x14ac:dyDescent="0.25">
      <c r="A20555" t="s">
        <v>22407</v>
      </c>
    </row>
    <row r="20556" spans="1:1" x14ac:dyDescent="0.25">
      <c r="A20556" t="s">
        <v>22408</v>
      </c>
    </row>
    <row r="20557" spans="1:1" x14ac:dyDescent="0.25">
      <c r="A20557" t="s">
        <v>22409</v>
      </c>
    </row>
    <row r="20558" spans="1:1" x14ac:dyDescent="0.25">
      <c r="A20558" t="s">
        <v>22410</v>
      </c>
    </row>
    <row r="20559" spans="1:1" x14ac:dyDescent="0.25">
      <c r="A20559" t="s">
        <v>22411</v>
      </c>
    </row>
    <row r="20560" spans="1:1" x14ac:dyDescent="0.25">
      <c r="A20560" t="s">
        <v>22412</v>
      </c>
    </row>
    <row r="20561" spans="1:1" x14ac:dyDescent="0.25">
      <c r="A20561" t="s">
        <v>22413</v>
      </c>
    </row>
    <row r="20562" spans="1:1" x14ac:dyDescent="0.25">
      <c r="A20562" t="s">
        <v>22414</v>
      </c>
    </row>
    <row r="20563" spans="1:1" x14ac:dyDescent="0.25">
      <c r="A20563" t="s">
        <v>22415</v>
      </c>
    </row>
    <row r="20564" spans="1:1" x14ac:dyDescent="0.25">
      <c r="A20564" t="s">
        <v>22416</v>
      </c>
    </row>
    <row r="20565" spans="1:1" x14ac:dyDescent="0.25">
      <c r="A20565" t="s">
        <v>22417</v>
      </c>
    </row>
    <row r="20566" spans="1:1" x14ac:dyDescent="0.25">
      <c r="A20566" t="s">
        <v>22418</v>
      </c>
    </row>
    <row r="20567" spans="1:1" x14ac:dyDescent="0.25">
      <c r="A20567" t="s">
        <v>22419</v>
      </c>
    </row>
    <row r="20568" spans="1:1" x14ac:dyDescent="0.25">
      <c r="A20568" t="s">
        <v>22420</v>
      </c>
    </row>
    <row r="20569" spans="1:1" x14ac:dyDescent="0.25">
      <c r="A20569" t="s">
        <v>22421</v>
      </c>
    </row>
    <row r="20570" spans="1:1" x14ac:dyDescent="0.25">
      <c r="A20570" t="s">
        <v>22422</v>
      </c>
    </row>
    <row r="20571" spans="1:1" x14ac:dyDescent="0.25">
      <c r="A20571" t="s">
        <v>22423</v>
      </c>
    </row>
    <row r="20572" spans="1:1" x14ac:dyDescent="0.25">
      <c r="A20572" t="s">
        <v>22424</v>
      </c>
    </row>
    <row r="20573" spans="1:1" x14ac:dyDescent="0.25">
      <c r="A20573" t="s">
        <v>22425</v>
      </c>
    </row>
    <row r="20574" spans="1:1" x14ac:dyDescent="0.25">
      <c r="A20574" t="s">
        <v>22426</v>
      </c>
    </row>
    <row r="20575" spans="1:1" x14ac:dyDescent="0.25">
      <c r="A20575" t="s">
        <v>22427</v>
      </c>
    </row>
    <row r="20576" spans="1:1" x14ac:dyDescent="0.25">
      <c r="A20576" t="s">
        <v>22428</v>
      </c>
    </row>
    <row r="20577" spans="1:1" x14ac:dyDescent="0.25">
      <c r="A20577" t="s">
        <v>22429</v>
      </c>
    </row>
    <row r="20578" spans="1:1" x14ac:dyDescent="0.25">
      <c r="A20578" t="s">
        <v>22430</v>
      </c>
    </row>
    <row r="20579" spans="1:1" x14ac:dyDescent="0.25">
      <c r="A20579" t="s">
        <v>22431</v>
      </c>
    </row>
    <row r="20580" spans="1:1" x14ac:dyDescent="0.25">
      <c r="A20580" t="s">
        <v>22432</v>
      </c>
    </row>
    <row r="20581" spans="1:1" x14ac:dyDescent="0.25">
      <c r="A20581" t="s">
        <v>22433</v>
      </c>
    </row>
    <row r="20582" spans="1:1" x14ac:dyDescent="0.25">
      <c r="A20582" t="s">
        <v>22434</v>
      </c>
    </row>
    <row r="20583" spans="1:1" x14ac:dyDescent="0.25">
      <c r="A20583" t="s">
        <v>22435</v>
      </c>
    </row>
    <row r="20584" spans="1:1" x14ac:dyDescent="0.25">
      <c r="A20584" t="s">
        <v>22436</v>
      </c>
    </row>
    <row r="20585" spans="1:1" x14ac:dyDescent="0.25">
      <c r="A20585" t="s">
        <v>22437</v>
      </c>
    </row>
    <row r="20586" spans="1:1" x14ac:dyDescent="0.25">
      <c r="A20586" t="s">
        <v>22438</v>
      </c>
    </row>
    <row r="20587" spans="1:1" x14ac:dyDescent="0.25">
      <c r="A20587" t="s">
        <v>22439</v>
      </c>
    </row>
    <row r="20588" spans="1:1" x14ac:dyDescent="0.25">
      <c r="A20588" t="s">
        <v>22440</v>
      </c>
    </row>
    <row r="20589" spans="1:1" x14ac:dyDescent="0.25">
      <c r="A20589" t="s">
        <v>22441</v>
      </c>
    </row>
    <row r="20590" spans="1:1" x14ac:dyDescent="0.25">
      <c r="A20590" t="s">
        <v>22442</v>
      </c>
    </row>
    <row r="20591" spans="1:1" x14ac:dyDescent="0.25">
      <c r="A20591" t="s">
        <v>22443</v>
      </c>
    </row>
    <row r="20592" spans="1:1" x14ac:dyDescent="0.25">
      <c r="A20592" t="s">
        <v>22444</v>
      </c>
    </row>
    <row r="20593" spans="1:1" x14ac:dyDescent="0.25">
      <c r="A20593" t="s">
        <v>22445</v>
      </c>
    </row>
    <row r="20594" spans="1:1" x14ac:dyDescent="0.25">
      <c r="A20594" t="s">
        <v>22446</v>
      </c>
    </row>
    <row r="20595" spans="1:1" x14ac:dyDescent="0.25">
      <c r="A20595" t="s">
        <v>22447</v>
      </c>
    </row>
    <row r="20596" spans="1:1" x14ac:dyDescent="0.25">
      <c r="A20596" t="s">
        <v>22448</v>
      </c>
    </row>
    <row r="20597" spans="1:1" x14ac:dyDescent="0.25">
      <c r="A20597" t="s">
        <v>22449</v>
      </c>
    </row>
    <row r="20598" spans="1:1" x14ac:dyDescent="0.25">
      <c r="A20598" t="s">
        <v>22450</v>
      </c>
    </row>
    <row r="20599" spans="1:1" x14ac:dyDescent="0.25">
      <c r="A20599" t="s">
        <v>22451</v>
      </c>
    </row>
    <row r="20600" spans="1:1" x14ac:dyDescent="0.25">
      <c r="A20600" t="s">
        <v>22452</v>
      </c>
    </row>
    <row r="20601" spans="1:1" x14ac:dyDescent="0.25">
      <c r="A20601" t="s">
        <v>22453</v>
      </c>
    </row>
    <row r="20602" spans="1:1" x14ac:dyDescent="0.25">
      <c r="A20602" t="s">
        <v>22454</v>
      </c>
    </row>
    <row r="20603" spans="1:1" x14ac:dyDescent="0.25">
      <c r="A20603" t="s">
        <v>22455</v>
      </c>
    </row>
    <row r="20604" spans="1:1" x14ac:dyDescent="0.25">
      <c r="A20604" t="s">
        <v>22456</v>
      </c>
    </row>
    <row r="20605" spans="1:1" x14ac:dyDescent="0.25">
      <c r="A20605" t="s">
        <v>22457</v>
      </c>
    </row>
    <row r="20606" spans="1:1" x14ac:dyDescent="0.25">
      <c r="A20606" t="s">
        <v>22458</v>
      </c>
    </row>
    <row r="20607" spans="1:1" x14ac:dyDescent="0.25">
      <c r="A20607" t="s">
        <v>22459</v>
      </c>
    </row>
    <row r="20608" spans="1:1" x14ac:dyDescent="0.25">
      <c r="A20608" t="s">
        <v>22460</v>
      </c>
    </row>
    <row r="20609" spans="1:1" x14ac:dyDescent="0.25">
      <c r="A20609" t="s">
        <v>22461</v>
      </c>
    </row>
    <row r="20610" spans="1:1" x14ac:dyDescent="0.25">
      <c r="A20610" t="s">
        <v>22462</v>
      </c>
    </row>
    <row r="20611" spans="1:1" x14ac:dyDescent="0.25">
      <c r="A20611" t="s">
        <v>22463</v>
      </c>
    </row>
    <row r="20612" spans="1:1" x14ac:dyDescent="0.25">
      <c r="A20612" t="s">
        <v>22464</v>
      </c>
    </row>
    <row r="20613" spans="1:1" x14ac:dyDescent="0.25">
      <c r="A20613" t="s">
        <v>22465</v>
      </c>
    </row>
    <row r="20614" spans="1:1" x14ac:dyDescent="0.25">
      <c r="A20614" t="s">
        <v>22466</v>
      </c>
    </row>
    <row r="20615" spans="1:1" x14ac:dyDescent="0.25">
      <c r="A20615" t="s">
        <v>22467</v>
      </c>
    </row>
    <row r="20616" spans="1:1" x14ac:dyDescent="0.25">
      <c r="A20616" t="s">
        <v>22468</v>
      </c>
    </row>
    <row r="20617" spans="1:1" x14ac:dyDescent="0.25">
      <c r="A20617" t="s">
        <v>22469</v>
      </c>
    </row>
    <row r="20618" spans="1:1" x14ac:dyDescent="0.25">
      <c r="A20618" t="s">
        <v>22470</v>
      </c>
    </row>
    <row r="20619" spans="1:1" x14ac:dyDescent="0.25">
      <c r="A20619" t="s">
        <v>22471</v>
      </c>
    </row>
    <row r="20620" spans="1:1" x14ac:dyDescent="0.25">
      <c r="A20620" t="s">
        <v>22472</v>
      </c>
    </row>
    <row r="20621" spans="1:1" x14ac:dyDescent="0.25">
      <c r="A20621" t="s">
        <v>22473</v>
      </c>
    </row>
    <row r="20622" spans="1:1" x14ac:dyDescent="0.25">
      <c r="A20622" t="s">
        <v>22474</v>
      </c>
    </row>
    <row r="20623" spans="1:1" x14ac:dyDescent="0.25">
      <c r="A20623" t="s">
        <v>22475</v>
      </c>
    </row>
    <row r="20624" spans="1:1" x14ac:dyDescent="0.25">
      <c r="A20624" t="s">
        <v>22476</v>
      </c>
    </row>
    <row r="20625" spans="1:1" x14ac:dyDescent="0.25">
      <c r="A20625" t="s">
        <v>22477</v>
      </c>
    </row>
    <row r="20626" spans="1:1" x14ac:dyDescent="0.25">
      <c r="A20626" t="s">
        <v>22478</v>
      </c>
    </row>
    <row r="20627" spans="1:1" x14ac:dyDescent="0.25">
      <c r="A20627" t="s">
        <v>22479</v>
      </c>
    </row>
    <row r="20628" spans="1:1" x14ac:dyDescent="0.25">
      <c r="A20628" t="s">
        <v>22480</v>
      </c>
    </row>
    <row r="20629" spans="1:1" x14ac:dyDescent="0.25">
      <c r="A20629" t="s">
        <v>22481</v>
      </c>
    </row>
    <row r="20630" spans="1:1" x14ac:dyDescent="0.25">
      <c r="A20630" t="s">
        <v>22482</v>
      </c>
    </row>
    <row r="20631" spans="1:1" x14ac:dyDescent="0.25">
      <c r="A20631" t="s">
        <v>22483</v>
      </c>
    </row>
    <row r="20632" spans="1:1" x14ac:dyDescent="0.25">
      <c r="A20632" t="s">
        <v>22484</v>
      </c>
    </row>
    <row r="20633" spans="1:1" x14ac:dyDescent="0.25">
      <c r="A20633" t="s">
        <v>22485</v>
      </c>
    </row>
    <row r="20634" spans="1:1" x14ac:dyDescent="0.25">
      <c r="A20634" t="s">
        <v>22486</v>
      </c>
    </row>
    <row r="20635" spans="1:1" x14ac:dyDescent="0.25">
      <c r="A20635" t="s">
        <v>22487</v>
      </c>
    </row>
    <row r="20636" spans="1:1" x14ac:dyDescent="0.25">
      <c r="A20636" t="s">
        <v>22488</v>
      </c>
    </row>
    <row r="20637" spans="1:1" x14ac:dyDescent="0.25">
      <c r="A20637" t="s">
        <v>22489</v>
      </c>
    </row>
    <row r="20638" spans="1:1" x14ac:dyDescent="0.25">
      <c r="A20638" t="s">
        <v>22490</v>
      </c>
    </row>
    <row r="20639" spans="1:1" x14ac:dyDescent="0.25">
      <c r="A20639" t="s">
        <v>22491</v>
      </c>
    </row>
    <row r="20640" spans="1:1" x14ac:dyDescent="0.25">
      <c r="A20640" t="s">
        <v>22492</v>
      </c>
    </row>
    <row r="20641" spans="1:1" x14ac:dyDescent="0.25">
      <c r="A20641" t="s">
        <v>22493</v>
      </c>
    </row>
    <row r="20642" spans="1:1" x14ac:dyDescent="0.25">
      <c r="A20642" t="s">
        <v>22494</v>
      </c>
    </row>
    <row r="20643" spans="1:1" x14ac:dyDescent="0.25">
      <c r="A20643" t="s">
        <v>22495</v>
      </c>
    </row>
    <row r="20644" spans="1:1" x14ac:dyDescent="0.25">
      <c r="A20644" t="s">
        <v>22496</v>
      </c>
    </row>
    <row r="20645" spans="1:1" x14ac:dyDescent="0.25">
      <c r="A20645" t="s">
        <v>22497</v>
      </c>
    </row>
    <row r="20646" spans="1:1" x14ac:dyDescent="0.25">
      <c r="A20646" t="s">
        <v>22498</v>
      </c>
    </row>
    <row r="20647" spans="1:1" x14ac:dyDescent="0.25">
      <c r="A20647" t="s">
        <v>22499</v>
      </c>
    </row>
    <row r="20648" spans="1:1" x14ac:dyDescent="0.25">
      <c r="A20648" t="s">
        <v>22500</v>
      </c>
    </row>
    <row r="20649" spans="1:1" x14ac:dyDescent="0.25">
      <c r="A20649" t="s">
        <v>22501</v>
      </c>
    </row>
    <row r="20650" spans="1:1" x14ac:dyDescent="0.25">
      <c r="A20650" t="s">
        <v>22502</v>
      </c>
    </row>
    <row r="20651" spans="1:1" x14ac:dyDescent="0.25">
      <c r="A20651" t="s">
        <v>22503</v>
      </c>
    </row>
    <row r="20652" spans="1:1" x14ac:dyDescent="0.25">
      <c r="A20652" t="s">
        <v>22504</v>
      </c>
    </row>
    <row r="20653" spans="1:1" x14ac:dyDescent="0.25">
      <c r="A20653" t="s">
        <v>22505</v>
      </c>
    </row>
    <row r="20654" spans="1:1" x14ac:dyDescent="0.25">
      <c r="A20654" t="s">
        <v>22506</v>
      </c>
    </row>
    <row r="20655" spans="1:1" x14ac:dyDescent="0.25">
      <c r="A20655" t="s">
        <v>22507</v>
      </c>
    </row>
    <row r="20656" spans="1:1" x14ac:dyDescent="0.25">
      <c r="A20656" t="s">
        <v>22508</v>
      </c>
    </row>
    <row r="20657" spans="1:1" x14ac:dyDescent="0.25">
      <c r="A20657" t="s">
        <v>22509</v>
      </c>
    </row>
    <row r="20658" spans="1:1" x14ac:dyDescent="0.25">
      <c r="A20658" t="s">
        <v>22510</v>
      </c>
    </row>
    <row r="20659" spans="1:1" x14ac:dyDescent="0.25">
      <c r="A20659" t="s">
        <v>22511</v>
      </c>
    </row>
    <row r="20660" spans="1:1" x14ac:dyDescent="0.25">
      <c r="A20660" t="s">
        <v>22512</v>
      </c>
    </row>
    <row r="20661" spans="1:1" x14ac:dyDescent="0.25">
      <c r="A20661" t="s">
        <v>22513</v>
      </c>
    </row>
    <row r="20662" spans="1:1" x14ac:dyDescent="0.25">
      <c r="A20662" t="s">
        <v>22514</v>
      </c>
    </row>
    <row r="20663" spans="1:1" x14ac:dyDescent="0.25">
      <c r="A20663" t="s">
        <v>22515</v>
      </c>
    </row>
    <row r="20664" spans="1:1" x14ac:dyDescent="0.25">
      <c r="A20664" t="s">
        <v>22516</v>
      </c>
    </row>
    <row r="20665" spans="1:1" x14ac:dyDescent="0.25">
      <c r="A20665" t="s">
        <v>22517</v>
      </c>
    </row>
    <row r="20666" spans="1:1" x14ac:dyDescent="0.25">
      <c r="A20666" t="s">
        <v>22518</v>
      </c>
    </row>
    <row r="20667" spans="1:1" x14ac:dyDescent="0.25">
      <c r="A20667" t="s">
        <v>22519</v>
      </c>
    </row>
    <row r="20668" spans="1:1" x14ac:dyDescent="0.25">
      <c r="A20668" t="s">
        <v>22520</v>
      </c>
    </row>
    <row r="20669" spans="1:1" x14ac:dyDescent="0.25">
      <c r="A20669" t="s">
        <v>22521</v>
      </c>
    </row>
    <row r="20670" spans="1:1" x14ac:dyDescent="0.25">
      <c r="A20670" t="s">
        <v>22522</v>
      </c>
    </row>
    <row r="20671" spans="1:1" x14ac:dyDescent="0.25">
      <c r="A20671" t="s">
        <v>22523</v>
      </c>
    </row>
    <row r="20672" spans="1:1" x14ac:dyDescent="0.25">
      <c r="A20672" t="s">
        <v>22524</v>
      </c>
    </row>
    <row r="20673" spans="1:1" x14ac:dyDescent="0.25">
      <c r="A20673" t="s">
        <v>22525</v>
      </c>
    </row>
    <row r="20674" spans="1:1" x14ac:dyDescent="0.25">
      <c r="A20674" t="s">
        <v>22526</v>
      </c>
    </row>
    <row r="20675" spans="1:1" x14ac:dyDescent="0.25">
      <c r="A20675" t="s">
        <v>22527</v>
      </c>
    </row>
    <row r="20676" spans="1:1" x14ac:dyDescent="0.25">
      <c r="A20676" t="s">
        <v>22528</v>
      </c>
    </row>
    <row r="20677" spans="1:1" x14ac:dyDescent="0.25">
      <c r="A20677" t="s">
        <v>22529</v>
      </c>
    </row>
    <row r="20678" spans="1:1" x14ac:dyDescent="0.25">
      <c r="A20678" t="s">
        <v>22530</v>
      </c>
    </row>
    <row r="20679" spans="1:1" x14ac:dyDescent="0.25">
      <c r="A20679" t="s">
        <v>22531</v>
      </c>
    </row>
    <row r="20680" spans="1:1" x14ac:dyDescent="0.25">
      <c r="A20680" t="s">
        <v>22532</v>
      </c>
    </row>
    <row r="20681" spans="1:1" x14ac:dyDescent="0.25">
      <c r="A20681" t="s">
        <v>22533</v>
      </c>
    </row>
    <row r="20682" spans="1:1" x14ac:dyDescent="0.25">
      <c r="A20682" t="s">
        <v>22534</v>
      </c>
    </row>
    <row r="20683" spans="1:1" x14ac:dyDescent="0.25">
      <c r="A20683" t="s">
        <v>22535</v>
      </c>
    </row>
    <row r="20684" spans="1:1" x14ac:dyDescent="0.25">
      <c r="A20684" t="s">
        <v>22536</v>
      </c>
    </row>
    <row r="20685" spans="1:1" x14ac:dyDescent="0.25">
      <c r="A20685" t="s">
        <v>22537</v>
      </c>
    </row>
    <row r="20686" spans="1:1" x14ac:dyDescent="0.25">
      <c r="A20686" t="s">
        <v>22538</v>
      </c>
    </row>
    <row r="20687" spans="1:1" x14ac:dyDescent="0.25">
      <c r="A20687" t="s">
        <v>22539</v>
      </c>
    </row>
    <row r="20688" spans="1:1" x14ac:dyDescent="0.25">
      <c r="A20688" t="s">
        <v>22540</v>
      </c>
    </row>
    <row r="20689" spans="1:1" x14ac:dyDescent="0.25">
      <c r="A20689" t="s">
        <v>22541</v>
      </c>
    </row>
    <row r="20690" spans="1:1" x14ac:dyDescent="0.25">
      <c r="A20690" t="s">
        <v>22542</v>
      </c>
    </row>
    <row r="20691" spans="1:1" x14ac:dyDescent="0.25">
      <c r="A20691" t="s">
        <v>22543</v>
      </c>
    </row>
    <row r="20692" spans="1:1" x14ac:dyDescent="0.25">
      <c r="A20692" t="s">
        <v>22544</v>
      </c>
    </row>
    <row r="20693" spans="1:1" x14ac:dyDescent="0.25">
      <c r="A20693" t="s">
        <v>22545</v>
      </c>
    </row>
    <row r="20694" spans="1:1" x14ac:dyDescent="0.25">
      <c r="A20694" t="s">
        <v>22546</v>
      </c>
    </row>
    <row r="20695" spans="1:1" x14ac:dyDescent="0.25">
      <c r="A20695" t="s">
        <v>22547</v>
      </c>
    </row>
    <row r="20696" spans="1:1" x14ac:dyDescent="0.25">
      <c r="A20696" t="s">
        <v>22548</v>
      </c>
    </row>
    <row r="20697" spans="1:1" x14ac:dyDescent="0.25">
      <c r="A20697" t="s">
        <v>22549</v>
      </c>
    </row>
    <row r="20698" spans="1:1" x14ac:dyDescent="0.25">
      <c r="A20698" t="s">
        <v>22550</v>
      </c>
    </row>
    <row r="20699" spans="1:1" x14ac:dyDescent="0.25">
      <c r="A20699" t="s">
        <v>22551</v>
      </c>
    </row>
    <row r="20700" spans="1:1" x14ac:dyDescent="0.25">
      <c r="A20700" t="s">
        <v>22552</v>
      </c>
    </row>
    <row r="20701" spans="1:1" x14ac:dyDescent="0.25">
      <c r="A20701" t="s">
        <v>22553</v>
      </c>
    </row>
    <row r="20702" spans="1:1" x14ac:dyDescent="0.25">
      <c r="A20702" t="s">
        <v>22554</v>
      </c>
    </row>
    <row r="20703" spans="1:1" x14ac:dyDescent="0.25">
      <c r="A20703" t="s">
        <v>22555</v>
      </c>
    </row>
    <row r="20704" spans="1:1" x14ac:dyDescent="0.25">
      <c r="A20704" t="s">
        <v>22556</v>
      </c>
    </row>
    <row r="20705" spans="1:1" x14ac:dyDescent="0.25">
      <c r="A20705" t="s">
        <v>22557</v>
      </c>
    </row>
    <row r="20706" spans="1:1" x14ac:dyDescent="0.25">
      <c r="A20706" t="s">
        <v>22558</v>
      </c>
    </row>
    <row r="20707" spans="1:1" x14ac:dyDescent="0.25">
      <c r="A20707" t="s">
        <v>22559</v>
      </c>
    </row>
    <row r="20708" spans="1:1" x14ac:dyDescent="0.25">
      <c r="A20708" t="s">
        <v>22560</v>
      </c>
    </row>
    <row r="20709" spans="1:1" x14ac:dyDescent="0.25">
      <c r="A20709" t="s">
        <v>22561</v>
      </c>
    </row>
    <row r="20710" spans="1:1" x14ac:dyDescent="0.25">
      <c r="A20710" t="s">
        <v>22562</v>
      </c>
    </row>
    <row r="20711" spans="1:1" x14ac:dyDescent="0.25">
      <c r="A20711" t="s">
        <v>22563</v>
      </c>
    </row>
    <row r="20712" spans="1:1" x14ac:dyDescent="0.25">
      <c r="A20712" t="s">
        <v>22564</v>
      </c>
    </row>
    <row r="20713" spans="1:1" x14ac:dyDescent="0.25">
      <c r="A20713" t="s">
        <v>22565</v>
      </c>
    </row>
    <row r="20714" spans="1:1" x14ac:dyDescent="0.25">
      <c r="A20714" t="s">
        <v>22566</v>
      </c>
    </row>
    <row r="20715" spans="1:1" x14ac:dyDescent="0.25">
      <c r="A20715" t="s">
        <v>22567</v>
      </c>
    </row>
    <row r="20716" spans="1:1" x14ac:dyDescent="0.25">
      <c r="A20716" t="s">
        <v>22568</v>
      </c>
    </row>
    <row r="20717" spans="1:1" x14ac:dyDescent="0.25">
      <c r="A20717" t="s">
        <v>22569</v>
      </c>
    </row>
    <row r="20718" spans="1:1" x14ac:dyDescent="0.25">
      <c r="A20718" t="s">
        <v>22570</v>
      </c>
    </row>
    <row r="20719" spans="1:1" x14ac:dyDescent="0.25">
      <c r="A20719" t="s">
        <v>22571</v>
      </c>
    </row>
    <row r="20720" spans="1:1" x14ac:dyDescent="0.25">
      <c r="A20720" t="s">
        <v>22572</v>
      </c>
    </row>
    <row r="20721" spans="1:1" x14ac:dyDescent="0.25">
      <c r="A20721" t="s">
        <v>22573</v>
      </c>
    </row>
    <row r="20722" spans="1:1" x14ac:dyDescent="0.25">
      <c r="A20722" t="s">
        <v>22574</v>
      </c>
    </row>
    <row r="20723" spans="1:1" x14ac:dyDescent="0.25">
      <c r="A20723" t="s">
        <v>22575</v>
      </c>
    </row>
    <row r="20724" spans="1:1" x14ac:dyDescent="0.25">
      <c r="A20724" t="s">
        <v>22576</v>
      </c>
    </row>
    <row r="20725" spans="1:1" x14ac:dyDescent="0.25">
      <c r="A20725" t="s">
        <v>22577</v>
      </c>
    </row>
    <row r="20726" spans="1:1" x14ac:dyDescent="0.25">
      <c r="A20726" t="s">
        <v>22578</v>
      </c>
    </row>
    <row r="20727" spans="1:1" x14ac:dyDescent="0.25">
      <c r="A20727" t="s">
        <v>22579</v>
      </c>
    </row>
    <row r="20728" spans="1:1" x14ac:dyDescent="0.25">
      <c r="A20728" t="s">
        <v>22580</v>
      </c>
    </row>
    <row r="20729" spans="1:1" x14ac:dyDescent="0.25">
      <c r="A20729" t="s">
        <v>22581</v>
      </c>
    </row>
    <row r="20730" spans="1:1" x14ac:dyDescent="0.25">
      <c r="A20730" t="s">
        <v>22582</v>
      </c>
    </row>
    <row r="20731" spans="1:1" x14ac:dyDescent="0.25">
      <c r="A20731" t="s">
        <v>22583</v>
      </c>
    </row>
    <row r="20732" spans="1:1" x14ac:dyDescent="0.25">
      <c r="A20732" t="s">
        <v>22584</v>
      </c>
    </row>
    <row r="20733" spans="1:1" x14ac:dyDescent="0.25">
      <c r="A20733" t="s">
        <v>22585</v>
      </c>
    </row>
    <row r="20734" spans="1:1" x14ac:dyDescent="0.25">
      <c r="A20734" t="s">
        <v>22586</v>
      </c>
    </row>
    <row r="20735" spans="1:1" x14ac:dyDescent="0.25">
      <c r="A20735" t="s">
        <v>22587</v>
      </c>
    </row>
    <row r="20736" spans="1:1" x14ac:dyDescent="0.25">
      <c r="A20736" t="s">
        <v>22588</v>
      </c>
    </row>
    <row r="20737" spans="1:1" x14ac:dyDescent="0.25">
      <c r="A20737" t="s">
        <v>22589</v>
      </c>
    </row>
    <row r="20738" spans="1:1" x14ac:dyDescent="0.25">
      <c r="A20738" t="s">
        <v>22590</v>
      </c>
    </row>
    <row r="20739" spans="1:1" x14ac:dyDescent="0.25">
      <c r="A20739" t="s">
        <v>22591</v>
      </c>
    </row>
    <row r="20740" spans="1:1" x14ac:dyDescent="0.25">
      <c r="A20740" t="s">
        <v>22592</v>
      </c>
    </row>
    <row r="20741" spans="1:1" x14ac:dyDescent="0.25">
      <c r="A20741" t="s">
        <v>22593</v>
      </c>
    </row>
    <row r="20742" spans="1:1" x14ac:dyDescent="0.25">
      <c r="A20742" t="s">
        <v>22594</v>
      </c>
    </row>
    <row r="20743" spans="1:1" x14ac:dyDescent="0.25">
      <c r="A20743" t="s">
        <v>22595</v>
      </c>
    </row>
    <row r="20744" spans="1:1" x14ac:dyDescent="0.25">
      <c r="A20744" t="s">
        <v>22596</v>
      </c>
    </row>
    <row r="20745" spans="1:1" x14ac:dyDescent="0.25">
      <c r="A20745" t="s">
        <v>22597</v>
      </c>
    </row>
    <row r="20746" spans="1:1" x14ac:dyDescent="0.25">
      <c r="A20746" t="s">
        <v>22598</v>
      </c>
    </row>
    <row r="20747" spans="1:1" x14ac:dyDescent="0.25">
      <c r="A20747" t="s">
        <v>22599</v>
      </c>
    </row>
    <row r="20748" spans="1:1" x14ac:dyDescent="0.25">
      <c r="A20748" t="s">
        <v>22600</v>
      </c>
    </row>
    <row r="20749" spans="1:1" x14ac:dyDescent="0.25">
      <c r="A20749" t="s">
        <v>22601</v>
      </c>
    </row>
    <row r="20750" spans="1:1" x14ac:dyDescent="0.25">
      <c r="A20750" t="s">
        <v>22602</v>
      </c>
    </row>
    <row r="20751" spans="1:1" x14ac:dyDescent="0.25">
      <c r="A20751" t="s">
        <v>22603</v>
      </c>
    </row>
    <row r="20752" spans="1:1" x14ac:dyDescent="0.25">
      <c r="A20752" t="s">
        <v>22604</v>
      </c>
    </row>
    <row r="20753" spans="1:1" x14ac:dyDescent="0.25">
      <c r="A20753" t="s">
        <v>22605</v>
      </c>
    </row>
    <row r="20754" spans="1:1" x14ac:dyDescent="0.25">
      <c r="A20754" t="s">
        <v>22606</v>
      </c>
    </row>
    <row r="20755" spans="1:1" x14ac:dyDescent="0.25">
      <c r="A20755" t="s">
        <v>22607</v>
      </c>
    </row>
    <row r="20756" spans="1:1" x14ac:dyDescent="0.25">
      <c r="A20756" t="s">
        <v>22608</v>
      </c>
    </row>
    <row r="20757" spans="1:1" x14ac:dyDescent="0.25">
      <c r="A20757" t="s">
        <v>22609</v>
      </c>
    </row>
    <row r="20758" spans="1:1" x14ac:dyDescent="0.25">
      <c r="A20758" t="s">
        <v>22610</v>
      </c>
    </row>
    <row r="20759" spans="1:1" x14ac:dyDescent="0.25">
      <c r="A20759" t="s">
        <v>22611</v>
      </c>
    </row>
    <row r="20760" spans="1:1" x14ac:dyDescent="0.25">
      <c r="A20760" t="s">
        <v>22612</v>
      </c>
    </row>
    <row r="20761" spans="1:1" x14ac:dyDescent="0.25">
      <c r="A20761" t="s">
        <v>22613</v>
      </c>
    </row>
    <row r="20762" spans="1:1" x14ac:dyDescent="0.25">
      <c r="A20762" t="s">
        <v>22614</v>
      </c>
    </row>
    <row r="20763" spans="1:1" x14ac:dyDescent="0.25">
      <c r="A20763" t="s">
        <v>22615</v>
      </c>
    </row>
    <row r="20764" spans="1:1" x14ac:dyDescent="0.25">
      <c r="A20764" t="s">
        <v>22616</v>
      </c>
    </row>
    <row r="20765" spans="1:1" x14ac:dyDescent="0.25">
      <c r="A20765" t="s">
        <v>22617</v>
      </c>
    </row>
    <row r="20766" spans="1:1" x14ac:dyDescent="0.25">
      <c r="A20766" t="s">
        <v>22618</v>
      </c>
    </row>
    <row r="20767" spans="1:1" x14ac:dyDescent="0.25">
      <c r="A20767" t="s">
        <v>22619</v>
      </c>
    </row>
    <row r="20768" spans="1:1" x14ac:dyDescent="0.25">
      <c r="A20768" t="s">
        <v>22620</v>
      </c>
    </row>
    <row r="20769" spans="1:1" x14ac:dyDescent="0.25">
      <c r="A20769" t="s">
        <v>22621</v>
      </c>
    </row>
    <row r="20770" spans="1:1" x14ac:dyDescent="0.25">
      <c r="A20770" t="s">
        <v>22622</v>
      </c>
    </row>
    <row r="20771" spans="1:1" x14ac:dyDescent="0.25">
      <c r="A20771" t="s">
        <v>22623</v>
      </c>
    </row>
    <row r="20772" spans="1:1" x14ac:dyDescent="0.25">
      <c r="A20772" t="s">
        <v>22624</v>
      </c>
    </row>
    <row r="20773" spans="1:1" x14ac:dyDescent="0.25">
      <c r="A20773" t="s">
        <v>22625</v>
      </c>
    </row>
    <row r="20774" spans="1:1" x14ac:dyDescent="0.25">
      <c r="A20774" t="s">
        <v>22626</v>
      </c>
    </row>
    <row r="20775" spans="1:1" x14ac:dyDescent="0.25">
      <c r="A20775" t="s">
        <v>22627</v>
      </c>
    </row>
    <row r="20776" spans="1:1" x14ac:dyDescent="0.25">
      <c r="A20776" t="s">
        <v>22628</v>
      </c>
    </row>
    <row r="20777" spans="1:1" x14ac:dyDescent="0.25">
      <c r="A20777" t="s">
        <v>22629</v>
      </c>
    </row>
    <row r="20778" spans="1:1" x14ac:dyDescent="0.25">
      <c r="A20778" t="s">
        <v>22630</v>
      </c>
    </row>
    <row r="20779" spans="1:1" x14ac:dyDescent="0.25">
      <c r="A20779" t="s">
        <v>22631</v>
      </c>
    </row>
    <row r="20780" spans="1:1" x14ac:dyDescent="0.25">
      <c r="A20780" t="s">
        <v>22632</v>
      </c>
    </row>
    <row r="20781" spans="1:1" x14ac:dyDescent="0.25">
      <c r="A20781" t="s">
        <v>22633</v>
      </c>
    </row>
    <row r="20782" spans="1:1" x14ac:dyDescent="0.25">
      <c r="A20782" t="s">
        <v>22634</v>
      </c>
    </row>
    <row r="20783" spans="1:1" x14ac:dyDescent="0.25">
      <c r="A20783" t="s">
        <v>22635</v>
      </c>
    </row>
    <row r="20784" spans="1:1" x14ac:dyDescent="0.25">
      <c r="A20784" t="s">
        <v>22636</v>
      </c>
    </row>
    <row r="20785" spans="1:1" x14ac:dyDescent="0.25">
      <c r="A20785" t="s">
        <v>22637</v>
      </c>
    </row>
    <row r="20786" spans="1:1" x14ac:dyDescent="0.25">
      <c r="A20786" t="s">
        <v>22638</v>
      </c>
    </row>
    <row r="20787" spans="1:1" x14ac:dyDescent="0.25">
      <c r="A20787" t="s">
        <v>22639</v>
      </c>
    </row>
    <row r="20788" spans="1:1" x14ac:dyDescent="0.25">
      <c r="A20788" t="s">
        <v>22640</v>
      </c>
    </row>
    <row r="20789" spans="1:1" x14ac:dyDescent="0.25">
      <c r="A20789" t="s">
        <v>22641</v>
      </c>
    </row>
    <row r="20790" spans="1:1" x14ac:dyDescent="0.25">
      <c r="A20790" t="s">
        <v>22642</v>
      </c>
    </row>
    <row r="20791" spans="1:1" x14ac:dyDescent="0.25">
      <c r="A20791" t="s">
        <v>22643</v>
      </c>
    </row>
    <row r="20792" spans="1:1" x14ac:dyDescent="0.25">
      <c r="A20792" t="s">
        <v>22644</v>
      </c>
    </row>
    <row r="20793" spans="1:1" x14ac:dyDescent="0.25">
      <c r="A20793" t="s">
        <v>22645</v>
      </c>
    </row>
    <row r="20794" spans="1:1" x14ac:dyDescent="0.25">
      <c r="A20794" t="s">
        <v>22646</v>
      </c>
    </row>
    <row r="20795" spans="1:1" x14ac:dyDescent="0.25">
      <c r="A20795" t="s">
        <v>22647</v>
      </c>
    </row>
    <row r="20796" spans="1:1" x14ac:dyDescent="0.25">
      <c r="A20796" t="s">
        <v>22648</v>
      </c>
    </row>
    <row r="20797" spans="1:1" x14ac:dyDescent="0.25">
      <c r="A20797" t="s">
        <v>22649</v>
      </c>
    </row>
    <row r="20798" spans="1:1" x14ac:dyDescent="0.25">
      <c r="A20798" t="s">
        <v>22650</v>
      </c>
    </row>
    <row r="20799" spans="1:1" x14ac:dyDescent="0.25">
      <c r="A20799" t="s">
        <v>22651</v>
      </c>
    </row>
    <row r="20800" spans="1:1" x14ac:dyDescent="0.25">
      <c r="A20800" t="s">
        <v>22652</v>
      </c>
    </row>
    <row r="20801" spans="1:1" x14ac:dyDescent="0.25">
      <c r="A20801" t="s">
        <v>22653</v>
      </c>
    </row>
    <row r="20802" spans="1:1" x14ac:dyDescent="0.25">
      <c r="A20802" t="s">
        <v>22654</v>
      </c>
    </row>
    <row r="20803" spans="1:1" x14ac:dyDescent="0.25">
      <c r="A20803" t="s">
        <v>22655</v>
      </c>
    </row>
    <row r="20804" spans="1:1" x14ac:dyDescent="0.25">
      <c r="A20804" t="s">
        <v>22656</v>
      </c>
    </row>
    <row r="20805" spans="1:1" x14ac:dyDescent="0.25">
      <c r="A20805" t="s">
        <v>22657</v>
      </c>
    </row>
    <row r="20806" spans="1:1" x14ac:dyDescent="0.25">
      <c r="A20806" t="s">
        <v>22658</v>
      </c>
    </row>
    <row r="20807" spans="1:1" x14ac:dyDescent="0.25">
      <c r="A20807" t="s">
        <v>22659</v>
      </c>
    </row>
    <row r="20808" spans="1:1" x14ac:dyDescent="0.25">
      <c r="A20808" t="s">
        <v>22660</v>
      </c>
    </row>
    <row r="20809" spans="1:1" x14ac:dyDescent="0.25">
      <c r="A20809" t="s">
        <v>22661</v>
      </c>
    </row>
    <row r="20810" spans="1:1" x14ac:dyDescent="0.25">
      <c r="A20810" t="s">
        <v>22662</v>
      </c>
    </row>
    <row r="20811" spans="1:1" x14ac:dyDescent="0.25">
      <c r="A20811" t="s">
        <v>22663</v>
      </c>
    </row>
    <row r="20812" spans="1:1" x14ac:dyDescent="0.25">
      <c r="A20812" t="s">
        <v>22664</v>
      </c>
    </row>
    <row r="20813" spans="1:1" x14ac:dyDescent="0.25">
      <c r="A20813" t="s">
        <v>22665</v>
      </c>
    </row>
    <row r="20814" spans="1:1" x14ac:dyDescent="0.25">
      <c r="A20814" t="s">
        <v>22666</v>
      </c>
    </row>
    <row r="20815" spans="1:1" x14ac:dyDescent="0.25">
      <c r="A20815" t="s">
        <v>22667</v>
      </c>
    </row>
    <row r="20816" spans="1:1" x14ac:dyDescent="0.25">
      <c r="A20816" t="s">
        <v>22668</v>
      </c>
    </row>
    <row r="20817" spans="1:1" x14ac:dyDescent="0.25">
      <c r="A20817" t="s">
        <v>22669</v>
      </c>
    </row>
    <row r="20818" spans="1:1" x14ac:dyDescent="0.25">
      <c r="A20818" t="s">
        <v>22670</v>
      </c>
    </row>
    <row r="20819" spans="1:1" x14ac:dyDescent="0.25">
      <c r="A20819" t="s">
        <v>22671</v>
      </c>
    </row>
    <row r="20820" spans="1:1" x14ac:dyDescent="0.25">
      <c r="A20820" t="s">
        <v>22672</v>
      </c>
    </row>
    <row r="20821" spans="1:1" x14ac:dyDescent="0.25">
      <c r="A20821" t="s">
        <v>22673</v>
      </c>
    </row>
    <row r="20822" spans="1:1" x14ac:dyDescent="0.25">
      <c r="A20822" t="s">
        <v>22674</v>
      </c>
    </row>
    <row r="20823" spans="1:1" x14ac:dyDescent="0.25">
      <c r="A20823" t="s">
        <v>22675</v>
      </c>
    </row>
    <row r="20824" spans="1:1" x14ac:dyDescent="0.25">
      <c r="A20824" t="s">
        <v>22676</v>
      </c>
    </row>
    <row r="20825" spans="1:1" x14ac:dyDescent="0.25">
      <c r="A20825" t="s">
        <v>22677</v>
      </c>
    </row>
    <row r="20826" spans="1:1" x14ac:dyDescent="0.25">
      <c r="A20826" t="s">
        <v>22678</v>
      </c>
    </row>
    <row r="20827" spans="1:1" x14ac:dyDescent="0.25">
      <c r="A20827" t="s">
        <v>22679</v>
      </c>
    </row>
    <row r="20828" spans="1:1" x14ac:dyDescent="0.25">
      <c r="A20828" t="s">
        <v>22680</v>
      </c>
    </row>
    <row r="20829" spans="1:1" x14ac:dyDescent="0.25">
      <c r="A20829" t="s">
        <v>22681</v>
      </c>
    </row>
    <row r="20830" spans="1:1" x14ac:dyDescent="0.25">
      <c r="A20830" t="s">
        <v>22682</v>
      </c>
    </row>
    <row r="20831" spans="1:1" x14ac:dyDescent="0.25">
      <c r="A20831" t="s">
        <v>22683</v>
      </c>
    </row>
    <row r="20832" spans="1:1" x14ac:dyDescent="0.25">
      <c r="A20832" t="s">
        <v>22684</v>
      </c>
    </row>
    <row r="20833" spans="1:1" x14ac:dyDescent="0.25">
      <c r="A20833" t="s">
        <v>22685</v>
      </c>
    </row>
    <row r="20834" spans="1:1" x14ac:dyDescent="0.25">
      <c r="A20834" t="s">
        <v>22686</v>
      </c>
    </row>
    <row r="20835" spans="1:1" x14ac:dyDescent="0.25">
      <c r="A20835" t="s">
        <v>22687</v>
      </c>
    </row>
    <row r="20836" spans="1:1" x14ac:dyDescent="0.25">
      <c r="A20836" t="s">
        <v>22688</v>
      </c>
    </row>
    <row r="20837" spans="1:1" x14ac:dyDescent="0.25">
      <c r="A20837" t="s">
        <v>22689</v>
      </c>
    </row>
    <row r="20838" spans="1:1" x14ac:dyDescent="0.25">
      <c r="A20838" t="s">
        <v>22690</v>
      </c>
    </row>
    <row r="20839" spans="1:1" x14ac:dyDescent="0.25">
      <c r="A20839" t="s">
        <v>22691</v>
      </c>
    </row>
    <row r="20840" spans="1:1" x14ac:dyDescent="0.25">
      <c r="A20840" t="s">
        <v>22692</v>
      </c>
    </row>
    <row r="20841" spans="1:1" x14ac:dyDescent="0.25">
      <c r="A20841" t="s">
        <v>22693</v>
      </c>
    </row>
    <row r="20842" spans="1:1" x14ac:dyDescent="0.25">
      <c r="A20842" t="s">
        <v>22694</v>
      </c>
    </row>
    <row r="20843" spans="1:1" x14ac:dyDescent="0.25">
      <c r="A20843" t="s">
        <v>22695</v>
      </c>
    </row>
    <row r="20844" spans="1:1" x14ac:dyDescent="0.25">
      <c r="A20844" t="s">
        <v>22696</v>
      </c>
    </row>
    <row r="20845" spans="1:1" x14ac:dyDescent="0.25">
      <c r="A20845" t="s">
        <v>22697</v>
      </c>
    </row>
    <row r="20846" spans="1:1" x14ac:dyDescent="0.25">
      <c r="A20846" t="s">
        <v>22698</v>
      </c>
    </row>
    <row r="20847" spans="1:1" x14ac:dyDescent="0.25">
      <c r="A20847" t="s">
        <v>22699</v>
      </c>
    </row>
    <row r="20848" spans="1:1" x14ac:dyDescent="0.25">
      <c r="A20848" t="s">
        <v>22700</v>
      </c>
    </row>
    <row r="20849" spans="1:1" x14ac:dyDescent="0.25">
      <c r="A20849" t="s">
        <v>22701</v>
      </c>
    </row>
    <row r="20850" spans="1:1" x14ac:dyDescent="0.25">
      <c r="A20850" t="s">
        <v>22702</v>
      </c>
    </row>
    <row r="20851" spans="1:1" x14ac:dyDescent="0.25">
      <c r="A20851" t="s">
        <v>22703</v>
      </c>
    </row>
    <row r="20852" spans="1:1" x14ac:dyDescent="0.25">
      <c r="A20852" t="s">
        <v>22704</v>
      </c>
    </row>
    <row r="20853" spans="1:1" x14ac:dyDescent="0.25">
      <c r="A20853" t="s">
        <v>22705</v>
      </c>
    </row>
    <row r="20854" spans="1:1" x14ac:dyDescent="0.25">
      <c r="A20854" t="s">
        <v>22706</v>
      </c>
    </row>
    <row r="20855" spans="1:1" x14ac:dyDescent="0.25">
      <c r="A20855" t="s">
        <v>22707</v>
      </c>
    </row>
    <row r="20856" spans="1:1" x14ac:dyDescent="0.25">
      <c r="A20856" t="s">
        <v>22708</v>
      </c>
    </row>
    <row r="20857" spans="1:1" x14ac:dyDescent="0.25">
      <c r="A20857" t="s">
        <v>22709</v>
      </c>
    </row>
    <row r="20858" spans="1:1" x14ac:dyDescent="0.25">
      <c r="A20858" t="s">
        <v>22710</v>
      </c>
    </row>
    <row r="20859" spans="1:1" x14ac:dyDescent="0.25">
      <c r="A20859" t="s">
        <v>22711</v>
      </c>
    </row>
    <row r="20860" spans="1:1" x14ac:dyDescent="0.25">
      <c r="A20860" t="s">
        <v>22712</v>
      </c>
    </row>
    <row r="20861" spans="1:1" x14ac:dyDescent="0.25">
      <c r="A20861" t="s">
        <v>22713</v>
      </c>
    </row>
    <row r="20862" spans="1:1" x14ac:dyDescent="0.25">
      <c r="A20862" t="s">
        <v>22714</v>
      </c>
    </row>
    <row r="20863" spans="1:1" x14ac:dyDescent="0.25">
      <c r="A20863" t="s">
        <v>22715</v>
      </c>
    </row>
    <row r="20864" spans="1:1" x14ac:dyDescent="0.25">
      <c r="A20864" t="s">
        <v>22716</v>
      </c>
    </row>
    <row r="20865" spans="1:1" x14ac:dyDescent="0.25">
      <c r="A20865" t="s">
        <v>22717</v>
      </c>
    </row>
    <row r="20866" spans="1:1" x14ac:dyDescent="0.25">
      <c r="A20866" t="s">
        <v>22718</v>
      </c>
    </row>
    <row r="20867" spans="1:1" x14ac:dyDescent="0.25">
      <c r="A20867" t="s">
        <v>22719</v>
      </c>
    </row>
    <row r="20868" spans="1:1" x14ac:dyDescent="0.25">
      <c r="A20868" t="s">
        <v>22720</v>
      </c>
    </row>
    <row r="20869" spans="1:1" x14ac:dyDescent="0.25">
      <c r="A20869" t="s">
        <v>22721</v>
      </c>
    </row>
    <row r="20870" spans="1:1" x14ac:dyDescent="0.25">
      <c r="A20870" t="s">
        <v>22722</v>
      </c>
    </row>
    <row r="20871" spans="1:1" x14ac:dyDescent="0.25">
      <c r="A20871" t="s">
        <v>22723</v>
      </c>
    </row>
    <row r="20872" spans="1:1" x14ac:dyDescent="0.25">
      <c r="A20872" t="s">
        <v>22724</v>
      </c>
    </row>
    <row r="20873" spans="1:1" x14ac:dyDescent="0.25">
      <c r="A20873" t="s">
        <v>22725</v>
      </c>
    </row>
    <row r="20874" spans="1:1" x14ac:dyDescent="0.25">
      <c r="A20874" t="s">
        <v>22726</v>
      </c>
    </row>
    <row r="20875" spans="1:1" x14ac:dyDescent="0.25">
      <c r="A20875" t="s">
        <v>22727</v>
      </c>
    </row>
    <row r="20876" spans="1:1" x14ac:dyDescent="0.25">
      <c r="A20876" t="s">
        <v>22728</v>
      </c>
    </row>
    <row r="20877" spans="1:1" x14ac:dyDescent="0.25">
      <c r="A20877" t="s">
        <v>22729</v>
      </c>
    </row>
    <row r="20878" spans="1:1" x14ac:dyDescent="0.25">
      <c r="A20878" t="s">
        <v>22730</v>
      </c>
    </row>
    <row r="20879" spans="1:1" x14ac:dyDescent="0.25">
      <c r="A20879" t="s">
        <v>22731</v>
      </c>
    </row>
    <row r="20880" spans="1:1" x14ac:dyDescent="0.25">
      <c r="A20880" t="s">
        <v>22732</v>
      </c>
    </row>
    <row r="20881" spans="1:1" x14ac:dyDescent="0.25">
      <c r="A20881" t="s">
        <v>22733</v>
      </c>
    </row>
    <row r="20882" spans="1:1" x14ac:dyDescent="0.25">
      <c r="A20882" t="s">
        <v>22734</v>
      </c>
    </row>
    <row r="20883" spans="1:1" x14ac:dyDescent="0.25">
      <c r="A20883" t="s">
        <v>22735</v>
      </c>
    </row>
    <row r="20884" spans="1:1" x14ac:dyDescent="0.25">
      <c r="A20884" t="s">
        <v>22736</v>
      </c>
    </row>
    <row r="20885" spans="1:1" x14ac:dyDescent="0.25">
      <c r="A20885" t="s">
        <v>22737</v>
      </c>
    </row>
    <row r="20886" spans="1:1" x14ac:dyDescent="0.25">
      <c r="A20886" t="s">
        <v>22738</v>
      </c>
    </row>
    <row r="20887" spans="1:1" x14ac:dyDescent="0.25">
      <c r="A20887" t="s">
        <v>22739</v>
      </c>
    </row>
    <row r="20888" spans="1:1" x14ac:dyDescent="0.25">
      <c r="A20888" t="s">
        <v>22740</v>
      </c>
    </row>
    <row r="20889" spans="1:1" x14ac:dyDescent="0.25">
      <c r="A20889" t="s">
        <v>22741</v>
      </c>
    </row>
    <row r="20890" spans="1:1" x14ac:dyDescent="0.25">
      <c r="A20890" t="s">
        <v>22742</v>
      </c>
    </row>
    <row r="20891" spans="1:1" x14ac:dyDescent="0.25">
      <c r="A20891" t="s">
        <v>22743</v>
      </c>
    </row>
    <row r="20892" spans="1:1" x14ac:dyDescent="0.25">
      <c r="A20892" t="s">
        <v>22744</v>
      </c>
    </row>
    <row r="20893" spans="1:1" x14ac:dyDescent="0.25">
      <c r="A20893" t="s">
        <v>22745</v>
      </c>
    </row>
    <row r="20894" spans="1:1" x14ac:dyDescent="0.25">
      <c r="A20894" t="s">
        <v>22746</v>
      </c>
    </row>
    <row r="20895" spans="1:1" x14ac:dyDescent="0.25">
      <c r="A20895" t="s">
        <v>22747</v>
      </c>
    </row>
    <row r="20896" spans="1:1" x14ac:dyDescent="0.25">
      <c r="A20896" t="s">
        <v>22748</v>
      </c>
    </row>
    <row r="20897" spans="1:1" x14ac:dyDescent="0.25">
      <c r="A20897" t="s">
        <v>22749</v>
      </c>
    </row>
    <row r="20898" spans="1:1" x14ac:dyDescent="0.25">
      <c r="A20898" t="s">
        <v>22750</v>
      </c>
    </row>
    <row r="20899" spans="1:1" x14ac:dyDescent="0.25">
      <c r="A20899" t="s">
        <v>22751</v>
      </c>
    </row>
    <row r="20900" spans="1:1" x14ac:dyDescent="0.25">
      <c r="A20900" t="s">
        <v>22752</v>
      </c>
    </row>
    <row r="20901" spans="1:1" x14ac:dyDescent="0.25">
      <c r="A20901" t="s">
        <v>22753</v>
      </c>
    </row>
    <row r="20902" spans="1:1" x14ac:dyDescent="0.25">
      <c r="A20902" t="s">
        <v>22754</v>
      </c>
    </row>
    <row r="20903" spans="1:1" x14ac:dyDescent="0.25">
      <c r="A20903" t="s">
        <v>22755</v>
      </c>
    </row>
    <row r="20904" spans="1:1" x14ac:dyDescent="0.25">
      <c r="A20904" t="s">
        <v>22756</v>
      </c>
    </row>
    <row r="20905" spans="1:1" x14ac:dyDescent="0.25">
      <c r="A20905" t="s">
        <v>22757</v>
      </c>
    </row>
    <row r="20906" spans="1:1" x14ac:dyDescent="0.25">
      <c r="A20906" t="s">
        <v>22758</v>
      </c>
    </row>
    <row r="20907" spans="1:1" x14ac:dyDescent="0.25">
      <c r="A20907" t="s">
        <v>22759</v>
      </c>
    </row>
    <row r="20908" spans="1:1" x14ac:dyDescent="0.25">
      <c r="A20908" t="s">
        <v>22760</v>
      </c>
    </row>
    <row r="20909" spans="1:1" x14ac:dyDescent="0.25">
      <c r="A20909" t="s">
        <v>22761</v>
      </c>
    </row>
    <row r="20910" spans="1:1" x14ac:dyDescent="0.25">
      <c r="A20910" t="s">
        <v>22762</v>
      </c>
    </row>
    <row r="20911" spans="1:1" x14ac:dyDescent="0.25">
      <c r="A20911" t="s">
        <v>22763</v>
      </c>
    </row>
    <row r="20912" spans="1:1" x14ac:dyDescent="0.25">
      <c r="A20912" t="s">
        <v>22764</v>
      </c>
    </row>
    <row r="20913" spans="1:1" x14ac:dyDescent="0.25">
      <c r="A20913" t="s">
        <v>22765</v>
      </c>
    </row>
    <row r="20914" spans="1:1" x14ac:dyDescent="0.25">
      <c r="A20914" t="s">
        <v>22766</v>
      </c>
    </row>
    <row r="20915" spans="1:1" x14ac:dyDescent="0.25">
      <c r="A20915" t="s">
        <v>22767</v>
      </c>
    </row>
    <row r="20916" spans="1:1" x14ac:dyDescent="0.25">
      <c r="A20916" t="s">
        <v>22768</v>
      </c>
    </row>
    <row r="20917" spans="1:1" x14ac:dyDescent="0.25">
      <c r="A20917" t="s">
        <v>22769</v>
      </c>
    </row>
    <row r="20918" spans="1:1" x14ac:dyDescent="0.25">
      <c r="A20918" t="s">
        <v>22770</v>
      </c>
    </row>
    <row r="20919" spans="1:1" x14ac:dyDescent="0.25">
      <c r="A20919" t="s">
        <v>22771</v>
      </c>
    </row>
    <row r="20920" spans="1:1" x14ac:dyDescent="0.25">
      <c r="A20920" t="s">
        <v>22772</v>
      </c>
    </row>
    <row r="20921" spans="1:1" x14ac:dyDescent="0.25">
      <c r="A20921" t="s">
        <v>22773</v>
      </c>
    </row>
    <row r="20922" spans="1:1" x14ac:dyDescent="0.25">
      <c r="A20922" t="s">
        <v>22774</v>
      </c>
    </row>
    <row r="20923" spans="1:1" x14ac:dyDescent="0.25">
      <c r="A20923" t="s">
        <v>22775</v>
      </c>
    </row>
    <row r="20924" spans="1:1" x14ac:dyDescent="0.25">
      <c r="A20924" t="s">
        <v>22776</v>
      </c>
    </row>
    <row r="20925" spans="1:1" x14ac:dyDescent="0.25">
      <c r="A20925" t="s">
        <v>22777</v>
      </c>
    </row>
    <row r="20926" spans="1:1" x14ac:dyDescent="0.25">
      <c r="A20926" t="s">
        <v>22778</v>
      </c>
    </row>
    <row r="20927" spans="1:1" x14ac:dyDescent="0.25">
      <c r="A20927" t="s">
        <v>22779</v>
      </c>
    </row>
    <row r="20928" spans="1:1" x14ac:dyDescent="0.25">
      <c r="A20928" t="s">
        <v>22780</v>
      </c>
    </row>
    <row r="20929" spans="1:1" x14ac:dyDescent="0.25">
      <c r="A20929" t="s">
        <v>22781</v>
      </c>
    </row>
    <row r="20930" spans="1:1" x14ac:dyDescent="0.25">
      <c r="A20930" t="s">
        <v>22782</v>
      </c>
    </row>
    <row r="20931" spans="1:1" x14ac:dyDescent="0.25">
      <c r="A20931" t="s">
        <v>22783</v>
      </c>
    </row>
    <row r="20932" spans="1:1" x14ac:dyDescent="0.25">
      <c r="A20932" t="s">
        <v>22784</v>
      </c>
    </row>
    <row r="20933" spans="1:1" x14ac:dyDescent="0.25">
      <c r="A20933" t="s">
        <v>22785</v>
      </c>
    </row>
    <row r="20934" spans="1:1" x14ac:dyDescent="0.25">
      <c r="A20934" t="s">
        <v>22786</v>
      </c>
    </row>
    <row r="20935" spans="1:1" x14ac:dyDescent="0.25">
      <c r="A20935" t="s">
        <v>22787</v>
      </c>
    </row>
    <row r="20936" spans="1:1" x14ac:dyDescent="0.25">
      <c r="A20936" t="s">
        <v>22788</v>
      </c>
    </row>
    <row r="20937" spans="1:1" x14ac:dyDescent="0.25">
      <c r="A20937" t="s">
        <v>22789</v>
      </c>
    </row>
    <row r="20938" spans="1:1" x14ac:dyDescent="0.25">
      <c r="A20938" t="s">
        <v>22790</v>
      </c>
    </row>
    <row r="20939" spans="1:1" x14ac:dyDescent="0.25">
      <c r="A20939" t="s">
        <v>22791</v>
      </c>
    </row>
    <row r="20940" spans="1:1" x14ac:dyDescent="0.25">
      <c r="A20940" t="s">
        <v>22792</v>
      </c>
    </row>
    <row r="20941" spans="1:1" x14ac:dyDescent="0.25">
      <c r="A20941" t="s">
        <v>22793</v>
      </c>
    </row>
    <row r="20942" spans="1:1" x14ac:dyDescent="0.25">
      <c r="A20942" t="s">
        <v>22794</v>
      </c>
    </row>
    <row r="20943" spans="1:1" x14ac:dyDescent="0.25">
      <c r="A20943" t="s">
        <v>22795</v>
      </c>
    </row>
    <row r="20944" spans="1:1" x14ac:dyDescent="0.25">
      <c r="A20944" t="s">
        <v>22796</v>
      </c>
    </row>
    <row r="20945" spans="1:1" x14ac:dyDescent="0.25">
      <c r="A20945" t="s">
        <v>22797</v>
      </c>
    </row>
    <row r="20946" spans="1:1" x14ac:dyDescent="0.25">
      <c r="A20946" t="s">
        <v>22798</v>
      </c>
    </row>
    <row r="20947" spans="1:1" x14ac:dyDescent="0.25">
      <c r="A20947" t="s">
        <v>22799</v>
      </c>
    </row>
    <row r="20948" spans="1:1" x14ac:dyDescent="0.25">
      <c r="A20948" t="s">
        <v>22800</v>
      </c>
    </row>
    <row r="20949" spans="1:1" x14ac:dyDescent="0.25">
      <c r="A20949" t="s">
        <v>22801</v>
      </c>
    </row>
    <row r="20950" spans="1:1" x14ac:dyDescent="0.25">
      <c r="A20950" t="s">
        <v>22802</v>
      </c>
    </row>
    <row r="20951" spans="1:1" x14ac:dyDescent="0.25">
      <c r="A20951" t="s">
        <v>22803</v>
      </c>
    </row>
    <row r="20952" spans="1:1" x14ac:dyDescent="0.25">
      <c r="A20952" t="s">
        <v>22804</v>
      </c>
    </row>
    <row r="20953" spans="1:1" x14ac:dyDescent="0.25">
      <c r="A20953" t="s">
        <v>22805</v>
      </c>
    </row>
    <row r="20954" spans="1:1" x14ac:dyDescent="0.25">
      <c r="A20954" t="s">
        <v>22806</v>
      </c>
    </row>
    <row r="20955" spans="1:1" x14ac:dyDescent="0.25">
      <c r="A20955" t="s">
        <v>22807</v>
      </c>
    </row>
    <row r="20956" spans="1:1" x14ac:dyDescent="0.25">
      <c r="A20956" t="s">
        <v>22808</v>
      </c>
    </row>
    <row r="20957" spans="1:1" x14ac:dyDescent="0.25">
      <c r="A20957" t="s">
        <v>22809</v>
      </c>
    </row>
    <row r="20958" spans="1:1" x14ac:dyDescent="0.25">
      <c r="A20958" t="s">
        <v>22810</v>
      </c>
    </row>
    <row r="20959" spans="1:1" x14ac:dyDescent="0.25">
      <c r="A20959" t="s">
        <v>22811</v>
      </c>
    </row>
    <row r="20960" spans="1:1" x14ac:dyDescent="0.25">
      <c r="A20960" t="s">
        <v>22812</v>
      </c>
    </row>
    <row r="20961" spans="1:1" x14ac:dyDescent="0.25">
      <c r="A20961" t="s">
        <v>22813</v>
      </c>
    </row>
    <row r="20962" spans="1:1" x14ac:dyDescent="0.25">
      <c r="A20962" t="s">
        <v>22814</v>
      </c>
    </row>
    <row r="20963" spans="1:1" x14ac:dyDescent="0.25">
      <c r="A20963" t="s">
        <v>22815</v>
      </c>
    </row>
    <row r="20964" spans="1:1" x14ac:dyDescent="0.25">
      <c r="A20964" t="s">
        <v>22816</v>
      </c>
    </row>
    <row r="20965" spans="1:1" x14ac:dyDescent="0.25">
      <c r="A20965" t="s">
        <v>22817</v>
      </c>
    </row>
    <row r="20966" spans="1:1" x14ac:dyDescent="0.25">
      <c r="A20966" t="s">
        <v>22818</v>
      </c>
    </row>
    <row r="20967" spans="1:1" x14ac:dyDescent="0.25">
      <c r="A20967" t="s">
        <v>22819</v>
      </c>
    </row>
    <row r="20968" spans="1:1" x14ac:dyDescent="0.25">
      <c r="A20968" t="s">
        <v>22820</v>
      </c>
    </row>
    <row r="20969" spans="1:1" x14ac:dyDescent="0.25">
      <c r="A20969" t="s">
        <v>22821</v>
      </c>
    </row>
    <row r="20970" spans="1:1" x14ac:dyDescent="0.25">
      <c r="A20970" t="s">
        <v>22822</v>
      </c>
    </row>
    <row r="20971" spans="1:1" x14ac:dyDescent="0.25">
      <c r="A20971" t="s">
        <v>22823</v>
      </c>
    </row>
    <row r="20972" spans="1:1" x14ac:dyDescent="0.25">
      <c r="A20972" t="s">
        <v>22824</v>
      </c>
    </row>
    <row r="20973" spans="1:1" x14ac:dyDescent="0.25">
      <c r="A20973" t="s">
        <v>22825</v>
      </c>
    </row>
    <row r="20974" spans="1:1" x14ac:dyDescent="0.25">
      <c r="A20974" t="s">
        <v>22826</v>
      </c>
    </row>
    <row r="20975" spans="1:1" x14ac:dyDescent="0.25">
      <c r="A20975" t="s">
        <v>22827</v>
      </c>
    </row>
    <row r="20976" spans="1:1" x14ac:dyDescent="0.25">
      <c r="A20976" t="s">
        <v>22828</v>
      </c>
    </row>
    <row r="20977" spans="1:1" x14ac:dyDescent="0.25">
      <c r="A20977" t="s">
        <v>22829</v>
      </c>
    </row>
    <row r="20978" spans="1:1" x14ac:dyDescent="0.25">
      <c r="A20978" t="s">
        <v>22830</v>
      </c>
    </row>
    <row r="20979" spans="1:1" x14ac:dyDescent="0.25">
      <c r="A20979" t="s">
        <v>22831</v>
      </c>
    </row>
    <row r="20980" spans="1:1" x14ac:dyDescent="0.25">
      <c r="A20980" t="s">
        <v>22832</v>
      </c>
    </row>
    <row r="20981" spans="1:1" x14ac:dyDescent="0.25">
      <c r="A20981" t="s">
        <v>22833</v>
      </c>
    </row>
    <row r="20982" spans="1:1" x14ac:dyDescent="0.25">
      <c r="A20982" t="s">
        <v>22834</v>
      </c>
    </row>
    <row r="20983" spans="1:1" x14ac:dyDescent="0.25">
      <c r="A20983" t="s">
        <v>22835</v>
      </c>
    </row>
    <row r="20984" spans="1:1" x14ac:dyDescent="0.25">
      <c r="A20984" t="s">
        <v>22836</v>
      </c>
    </row>
    <row r="20985" spans="1:1" x14ac:dyDescent="0.25">
      <c r="A20985" t="s">
        <v>22837</v>
      </c>
    </row>
    <row r="20986" spans="1:1" x14ac:dyDescent="0.25">
      <c r="A20986" t="s">
        <v>22838</v>
      </c>
    </row>
    <row r="20987" spans="1:1" x14ac:dyDescent="0.25">
      <c r="A20987" t="s">
        <v>22839</v>
      </c>
    </row>
    <row r="20988" spans="1:1" x14ac:dyDescent="0.25">
      <c r="A20988" t="s">
        <v>22840</v>
      </c>
    </row>
    <row r="20989" spans="1:1" x14ac:dyDescent="0.25">
      <c r="A20989" t="s">
        <v>22841</v>
      </c>
    </row>
    <row r="20990" spans="1:1" x14ac:dyDescent="0.25">
      <c r="A20990" t="s">
        <v>22842</v>
      </c>
    </row>
    <row r="20991" spans="1:1" x14ac:dyDescent="0.25">
      <c r="A20991" t="s">
        <v>22843</v>
      </c>
    </row>
    <row r="20992" spans="1:1" x14ac:dyDescent="0.25">
      <c r="A20992" t="s">
        <v>22844</v>
      </c>
    </row>
    <row r="20993" spans="1:1" x14ac:dyDescent="0.25">
      <c r="A20993" t="s">
        <v>22845</v>
      </c>
    </row>
    <row r="20994" spans="1:1" x14ac:dyDescent="0.25">
      <c r="A20994" t="s">
        <v>22846</v>
      </c>
    </row>
    <row r="20995" spans="1:1" x14ac:dyDescent="0.25">
      <c r="A20995" t="s">
        <v>22847</v>
      </c>
    </row>
    <row r="20996" spans="1:1" x14ac:dyDescent="0.25">
      <c r="A20996" t="s">
        <v>22848</v>
      </c>
    </row>
    <row r="20997" spans="1:1" x14ac:dyDescent="0.25">
      <c r="A20997" t="s">
        <v>22849</v>
      </c>
    </row>
    <row r="20998" spans="1:1" x14ac:dyDescent="0.25">
      <c r="A20998" t="s">
        <v>22850</v>
      </c>
    </row>
    <row r="20999" spans="1:1" x14ac:dyDescent="0.25">
      <c r="A20999" t="s">
        <v>22851</v>
      </c>
    </row>
    <row r="21000" spans="1:1" x14ac:dyDescent="0.25">
      <c r="A21000" t="s">
        <v>22852</v>
      </c>
    </row>
    <row r="21001" spans="1:1" x14ac:dyDescent="0.25">
      <c r="A21001" t="s">
        <v>22853</v>
      </c>
    </row>
    <row r="21002" spans="1:1" x14ac:dyDescent="0.25">
      <c r="A21002" t="s">
        <v>22854</v>
      </c>
    </row>
    <row r="21003" spans="1:1" x14ac:dyDescent="0.25">
      <c r="A21003" t="s">
        <v>22855</v>
      </c>
    </row>
    <row r="21004" spans="1:1" x14ac:dyDescent="0.25">
      <c r="A21004" t="s">
        <v>22856</v>
      </c>
    </row>
    <row r="21005" spans="1:1" x14ac:dyDescent="0.25">
      <c r="A21005" t="s">
        <v>22857</v>
      </c>
    </row>
    <row r="21006" spans="1:1" x14ac:dyDescent="0.25">
      <c r="A21006" t="s">
        <v>22858</v>
      </c>
    </row>
    <row r="21007" spans="1:1" x14ac:dyDescent="0.25">
      <c r="A21007" t="s">
        <v>22859</v>
      </c>
    </row>
    <row r="21008" spans="1:1" x14ac:dyDescent="0.25">
      <c r="A21008" t="s">
        <v>22860</v>
      </c>
    </row>
    <row r="21009" spans="1:1" x14ac:dyDescent="0.25">
      <c r="A21009" t="s">
        <v>22861</v>
      </c>
    </row>
    <row r="21010" spans="1:1" x14ac:dyDescent="0.25">
      <c r="A21010" t="s">
        <v>22862</v>
      </c>
    </row>
    <row r="21011" spans="1:1" x14ac:dyDescent="0.25">
      <c r="A21011" t="s">
        <v>22863</v>
      </c>
    </row>
    <row r="21012" spans="1:1" x14ac:dyDescent="0.25">
      <c r="A21012" t="s">
        <v>22864</v>
      </c>
    </row>
    <row r="21013" spans="1:1" x14ac:dyDescent="0.25">
      <c r="A21013" t="s">
        <v>22865</v>
      </c>
    </row>
    <row r="21014" spans="1:1" x14ac:dyDescent="0.25">
      <c r="A21014" t="s">
        <v>22866</v>
      </c>
    </row>
    <row r="21015" spans="1:1" x14ac:dyDescent="0.25">
      <c r="A21015" t="s">
        <v>22867</v>
      </c>
    </row>
    <row r="21016" spans="1:1" x14ac:dyDescent="0.25">
      <c r="A21016" t="s">
        <v>22868</v>
      </c>
    </row>
    <row r="21017" spans="1:1" x14ac:dyDescent="0.25">
      <c r="A21017" t="s">
        <v>22869</v>
      </c>
    </row>
    <row r="21018" spans="1:1" x14ac:dyDescent="0.25">
      <c r="A21018" t="s">
        <v>22870</v>
      </c>
    </row>
    <row r="21019" spans="1:1" x14ac:dyDescent="0.25">
      <c r="A21019" t="s">
        <v>22871</v>
      </c>
    </row>
    <row r="21020" spans="1:1" x14ac:dyDescent="0.25">
      <c r="A21020" t="s">
        <v>22872</v>
      </c>
    </row>
    <row r="21021" spans="1:1" x14ac:dyDescent="0.25">
      <c r="A21021" t="s">
        <v>22873</v>
      </c>
    </row>
    <row r="21022" spans="1:1" x14ac:dyDescent="0.25">
      <c r="A21022" t="s">
        <v>22874</v>
      </c>
    </row>
    <row r="21023" spans="1:1" x14ac:dyDescent="0.25">
      <c r="A21023" t="s">
        <v>22875</v>
      </c>
    </row>
    <row r="21024" spans="1:1" x14ac:dyDescent="0.25">
      <c r="A21024" t="s">
        <v>22876</v>
      </c>
    </row>
    <row r="21025" spans="1:1" x14ac:dyDescent="0.25">
      <c r="A21025" t="s">
        <v>22877</v>
      </c>
    </row>
    <row r="21026" spans="1:1" x14ac:dyDescent="0.25">
      <c r="A21026" t="s">
        <v>22878</v>
      </c>
    </row>
    <row r="21027" spans="1:1" x14ac:dyDescent="0.25">
      <c r="A21027" t="s">
        <v>22879</v>
      </c>
    </row>
    <row r="21028" spans="1:1" x14ac:dyDescent="0.25">
      <c r="A21028" t="s">
        <v>22880</v>
      </c>
    </row>
    <row r="21029" spans="1:1" x14ac:dyDescent="0.25">
      <c r="A21029" t="s">
        <v>22881</v>
      </c>
    </row>
    <row r="21030" spans="1:1" x14ac:dyDescent="0.25">
      <c r="A21030" t="s">
        <v>22882</v>
      </c>
    </row>
    <row r="21031" spans="1:1" x14ac:dyDescent="0.25">
      <c r="A21031" t="s">
        <v>22883</v>
      </c>
    </row>
    <row r="21032" spans="1:1" x14ac:dyDescent="0.25">
      <c r="A21032" t="s">
        <v>22884</v>
      </c>
    </row>
    <row r="21033" spans="1:1" x14ac:dyDescent="0.25">
      <c r="A21033" t="s">
        <v>22885</v>
      </c>
    </row>
    <row r="21034" spans="1:1" x14ac:dyDescent="0.25">
      <c r="A21034" t="s">
        <v>22886</v>
      </c>
    </row>
    <row r="21035" spans="1:1" x14ac:dyDescent="0.25">
      <c r="A21035" t="s">
        <v>22887</v>
      </c>
    </row>
    <row r="21036" spans="1:1" x14ac:dyDescent="0.25">
      <c r="A21036" t="s">
        <v>22888</v>
      </c>
    </row>
    <row r="21037" spans="1:1" x14ac:dyDescent="0.25">
      <c r="A21037" t="s">
        <v>22889</v>
      </c>
    </row>
    <row r="21038" spans="1:1" x14ac:dyDescent="0.25">
      <c r="A21038" t="s">
        <v>22890</v>
      </c>
    </row>
    <row r="21039" spans="1:1" x14ac:dyDescent="0.25">
      <c r="A21039" t="s">
        <v>22891</v>
      </c>
    </row>
    <row r="21040" spans="1:1" x14ac:dyDescent="0.25">
      <c r="A21040" t="s">
        <v>22892</v>
      </c>
    </row>
    <row r="21041" spans="1:1" x14ac:dyDescent="0.25">
      <c r="A21041" t="s">
        <v>22893</v>
      </c>
    </row>
    <row r="21042" spans="1:1" x14ac:dyDescent="0.25">
      <c r="A21042" t="s">
        <v>22894</v>
      </c>
    </row>
    <row r="21043" spans="1:1" x14ac:dyDescent="0.25">
      <c r="A21043" t="s">
        <v>22895</v>
      </c>
    </row>
    <row r="21044" spans="1:1" x14ac:dyDescent="0.25">
      <c r="A21044" t="s">
        <v>22896</v>
      </c>
    </row>
    <row r="21045" spans="1:1" x14ac:dyDescent="0.25">
      <c r="A21045" t="s">
        <v>22897</v>
      </c>
    </row>
    <row r="21046" spans="1:1" x14ac:dyDescent="0.25">
      <c r="A21046" t="s">
        <v>22898</v>
      </c>
    </row>
    <row r="21047" spans="1:1" x14ac:dyDescent="0.25">
      <c r="A21047" t="s">
        <v>22899</v>
      </c>
    </row>
    <row r="21048" spans="1:1" x14ac:dyDescent="0.25">
      <c r="A21048" t="s">
        <v>22900</v>
      </c>
    </row>
    <row r="21049" spans="1:1" x14ac:dyDescent="0.25">
      <c r="A21049" t="s">
        <v>22901</v>
      </c>
    </row>
    <row r="21050" spans="1:1" x14ac:dyDescent="0.25">
      <c r="A21050" t="s">
        <v>22902</v>
      </c>
    </row>
    <row r="21051" spans="1:1" x14ac:dyDescent="0.25">
      <c r="A21051" t="s">
        <v>22903</v>
      </c>
    </row>
    <row r="21052" spans="1:1" x14ac:dyDescent="0.25">
      <c r="A21052" t="s">
        <v>22904</v>
      </c>
    </row>
    <row r="21053" spans="1:1" x14ac:dyDescent="0.25">
      <c r="A21053" t="s">
        <v>22905</v>
      </c>
    </row>
    <row r="21054" spans="1:1" x14ac:dyDescent="0.25">
      <c r="A21054" t="s">
        <v>22906</v>
      </c>
    </row>
    <row r="21055" spans="1:1" x14ac:dyDescent="0.25">
      <c r="A21055" t="s">
        <v>22907</v>
      </c>
    </row>
    <row r="21056" spans="1:1" x14ac:dyDescent="0.25">
      <c r="A21056" t="s">
        <v>22908</v>
      </c>
    </row>
    <row r="21057" spans="1:1" x14ac:dyDescent="0.25">
      <c r="A21057" t="s">
        <v>22909</v>
      </c>
    </row>
    <row r="21058" spans="1:1" x14ac:dyDescent="0.25">
      <c r="A21058" t="s">
        <v>22910</v>
      </c>
    </row>
    <row r="21059" spans="1:1" x14ac:dyDescent="0.25">
      <c r="A21059" t="s">
        <v>22911</v>
      </c>
    </row>
    <row r="21060" spans="1:1" x14ac:dyDescent="0.25">
      <c r="A21060" t="s">
        <v>22912</v>
      </c>
    </row>
    <row r="21061" spans="1:1" x14ac:dyDescent="0.25">
      <c r="A21061" t="s">
        <v>22913</v>
      </c>
    </row>
    <row r="21062" spans="1:1" x14ac:dyDescent="0.25">
      <c r="A21062" t="s">
        <v>22914</v>
      </c>
    </row>
    <row r="21063" spans="1:1" x14ac:dyDescent="0.25">
      <c r="A21063" t="s">
        <v>22915</v>
      </c>
    </row>
    <row r="21064" spans="1:1" x14ac:dyDescent="0.25">
      <c r="A21064" t="s">
        <v>22916</v>
      </c>
    </row>
    <row r="21065" spans="1:1" x14ac:dyDescent="0.25">
      <c r="A21065" t="s">
        <v>22917</v>
      </c>
    </row>
    <row r="21066" spans="1:1" x14ac:dyDescent="0.25">
      <c r="A21066" t="s">
        <v>22918</v>
      </c>
    </row>
    <row r="21067" spans="1:1" x14ac:dyDescent="0.25">
      <c r="A21067" t="s">
        <v>22919</v>
      </c>
    </row>
    <row r="21068" spans="1:1" x14ac:dyDescent="0.25">
      <c r="A21068" t="s">
        <v>22920</v>
      </c>
    </row>
    <row r="21069" spans="1:1" x14ac:dyDescent="0.25">
      <c r="A21069" t="s">
        <v>22921</v>
      </c>
    </row>
    <row r="21070" spans="1:1" x14ac:dyDescent="0.25">
      <c r="A21070" t="s">
        <v>22922</v>
      </c>
    </row>
    <row r="21071" spans="1:1" x14ac:dyDescent="0.25">
      <c r="A21071" t="s">
        <v>22923</v>
      </c>
    </row>
    <row r="21072" spans="1:1" x14ac:dyDescent="0.25">
      <c r="A21072" t="s">
        <v>22924</v>
      </c>
    </row>
    <row r="21073" spans="1:1" x14ac:dyDescent="0.25">
      <c r="A21073" t="s">
        <v>22925</v>
      </c>
    </row>
    <row r="21074" spans="1:1" x14ac:dyDescent="0.25">
      <c r="A21074" t="s">
        <v>22926</v>
      </c>
    </row>
    <row r="21075" spans="1:1" x14ac:dyDescent="0.25">
      <c r="A21075" t="s">
        <v>22927</v>
      </c>
    </row>
    <row r="21076" spans="1:1" x14ac:dyDescent="0.25">
      <c r="A21076" t="s">
        <v>22928</v>
      </c>
    </row>
    <row r="21077" spans="1:1" x14ac:dyDescent="0.25">
      <c r="A21077" t="s">
        <v>22929</v>
      </c>
    </row>
    <row r="21078" spans="1:1" x14ac:dyDescent="0.25">
      <c r="A21078" t="s">
        <v>22930</v>
      </c>
    </row>
    <row r="21079" spans="1:1" x14ac:dyDescent="0.25">
      <c r="A21079" t="s">
        <v>22931</v>
      </c>
    </row>
    <row r="21080" spans="1:1" x14ac:dyDescent="0.25">
      <c r="A21080" t="s">
        <v>22932</v>
      </c>
    </row>
    <row r="21081" spans="1:1" x14ac:dyDescent="0.25">
      <c r="A21081" t="s">
        <v>22933</v>
      </c>
    </row>
    <row r="21082" spans="1:1" x14ac:dyDescent="0.25">
      <c r="A21082" t="s">
        <v>22934</v>
      </c>
    </row>
    <row r="21083" spans="1:1" x14ac:dyDescent="0.25">
      <c r="A21083" t="s">
        <v>22935</v>
      </c>
    </row>
    <row r="21084" spans="1:1" x14ac:dyDescent="0.25">
      <c r="A21084" t="s">
        <v>22936</v>
      </c>
    </row>
    <row r="21085" spans="1:1" x14ac:dyDescent="0.25">
      <c r="A21085" t="s">
        <v>22937</v>
      </c>
    </row>
    <row r="21086" spans="1:1" x14ac:dyDescent="0.25">
      <c r="A21086" t="s">
        <v>22938</v>
      </c>
    </row>
    <row r="21087" spans="1:1" x14ac:dyDescent="0.25">
      <c r="A21087" t="s">
        <v>22939</v>
      </c>
    </row>
    <row r="21088" spans="1:1" x14ac:dyDescent="0.25">
      <c r="A21088" t="s">
        <v>22940</v>
      </c>
    </row>
    <row r="21089" spans="1:1" x14ac:dyDescent="0.25">
      <c r="A21089" t="s">
        <v>22941</v>
      </c>
    </row>
    <row r="21090" spans="1:1" x14ac:dyDescent="0.25">
      <c r="A21090" t="s">
        <v>22942</v>
      </c>
    </row>
    <row r="21091" spans="1:1" x14ac:dyDescent="0.25">
      <c r="A21091" t="s">
        <v>22943</v>
      </c>
    </row>
    <row r="21092" spans="1:1" x14ac:dyDescent="0.25">
      <c r="A21092" t="s">
        <v>22944</v>
      </c>
    </row>
    <row r="21093" spans="1:1" x14ac:dyDescent="0.25">
      <c r="A21093" t="s">
        <v>22945</v>
      </c>
    </row>
    <row r="21094" spans="1:1" x14ac:dyDescent="0.25">
      <c r="A21094" t="s">
        <v>22946</v>
      </c>
    </row>
    <row r="21095" spans="1:1" x14ac:dyDescent="0.25">
      <c r="A21095" t="s">
        <v>22947</v>
      </c>
    </row>
    <row r="21096" spans="1:1" x14ac:dyDescent="0.25">
      <c r="A21096" t="s">
        <v>22948</v>
      </c>
    </row>
    <row r="21097" spans="1:1" x14ac:dyDescent="0.25">
      <c r="A21097" t="s">
        <v>22949</v>
      </c>
    </row>
    <row r="21098" spans="1:1" x14ac:dyDescent="0.25">
      <c r="A21098" t="s">
        <v>22950</v>
      </c>
    </row>
    <row r="21099" spans="1:1" x14ac:dyDescent="0.25">
      <c r="A21099" t="s">
        <v>22951</v>
      </c>
    </row>
    <row r="21100" spans="1:1" x14ac:dyDescent="0.25">
      <c r="A21100" t="s">
        <v>22952</v>
      </c>
    </row>
    <row r="21101" spans="1:1" x14ac:dyDescent="0.25">
      <c r="A21101" t="s">
        <v>22953</v>
      </c>
    </row>
    <row r="21102" spans="1:1" x14ac:dyDescent="0.25">
      <c r="A21102" t="s">
        <v>22954</v>
      </c>
    </row>
    <row r="21103" spans="1:1" x14ac:dyDescent="0.25">
      <c r="A21103" t="s">
        <v>22955</v>
      </c>
    </row>
    <row r="21104" spans="1:1" x14ac:dyDescent="0.25">
      <c r="A21104" t="s">
        <v>22956</v>
      </c>
    </row>
    <row r="21105" spans="1:1" x14ac:dyDescent="0.25">
      <c r="A21105" t="s">
        <v>22957</v>
      </c>
    </row>
    <row r="21106" spans="1:1" x14ac:dyDescent="0.25">
      <c r="A21106" t="s">
        <v>22958</v>
      </c>
    </row>
    <row r="21107" spans="1:1" x14ac:dyDescent="0.25">
      <c r="A21107" t="s">
        <v>22959</v>
      </c>
    </row>
    <row r="21108" spans="1:1" x14ac:dyDescent="0.25">
      <c r="A21108" t="s">
        <v>22960</v>
      </c>
    </row>
    <row r="21109" spans="1:1" x14ac:dyDescent="0.25">
      <c r="A21109" t="s">
        <v>22961</v>
      </c>
    </row>
    <row r="21110" spans="1:1" x14ac:dyDescent="0.25">
      <c r="A21110" t="s">
        <v>22962</v>
      </c>
    </row>
    <row r="21111" spans="1:1" x14ac:dyDescent="0.25">
      <c r="A21111" t="s">
        <v>22963</v>
      </c>
    </row>
    <row r="21112" spans="1:1" x14ac:dyDescent="0.25">
      <c r="A21112" t="s">
        <v>22964</v>
      </c>
    </row>
    <row r="21113" spans="1:1" x14ac:dyDescent="0.25">
      <c r="A21113" t="s">
        <v>22965</v>
      </c>
    </row>
    <row r="21114" spans="1:1" x14ac:dyDescent="0.25">
      <c r="A21114" t="s">
        <v>22966</v>
      </c>
    </row>
    <row r="21115" spans="1:1" x14ac:dyDescent="0.25">
      <c r="A21115" t="s">
        <v>22967</v>
      </c>
    </row>
    <row r="21116" spans="1:1" x14ac:dyDescent="0.25">
      <c r="A21116" t="s">
        <v>22968</v>
      </c>
    </row>
    <row r="21117" spans="1:1" x14ac:dyDescent="0.25">
      <c r="A21117" t="s">
        <v>22969</v>
      </c>
    </row>
    <row r="21118" spans="1:1" x14ac:dyDescent="0.25">
      <c r="A21118" t="s">
        <v>22970</v>
      </c>
    </row>
    <row r="21119" spans="1:1" x14ac:dyDescent="0.25">
      <c r="A21119" t="s">
        <v>22971</v>
      </c>
    </row>
    <row r="21120" spans="1:1" x14ac:dyDescent="0.25">
      <c r="A21120" t="s">
        <v>22972</v>
      </c>
    </row>
    <row r="21121" spans="1:1" x14ac:dyDescent="0.25">
      <c r="A21121" t="s">
        <v>22973</v>
      </c>
    </row>
    <row r="21122" spans="1:1" x14ac:dyDescent="0.25">
      <c r="A21122" t="s">
        <v>22974</v>
      </c>
    </row>
    <row r="21123" spans="1:1" x14ac:dyDescent="0.25">
      <c r="A21123" t="s">
        <v>22975</v>
      </c>
    </row>
    <row r="21124" spans="1:1" x14ac:dyDescent="0.25">
      <c r="A21124" t="s">
        <v>22976</v>
      </c>
    </row>
    <row r="21125" spans="1:1" x14ac:dyDescent="0.25">
      <c r="A21125" t="s">
        <v>22977</v>
      </c>
    </row>
    <row r="21126" spans="1:1" x14ac:dyDescent="0.25">
      <c r="A21126" t="s">
        <v>22978</v>
      </c>
    </row>
    <row r="21127" spans="1:1" x14ac:dyDescent="0.25">
      <c r="A21127" t="s">
        <v>22979</v>
      </c>
    </row>
    <row r="21128" spans="1:1" x14ac:dyDescent="0.25">
      <c r="A21128" t="s">
        <v>22980</v>
      </c>
    </row>
    <row r="21129" spans="1:1" x14ac:dyDescent="0.25">
      <c r="A21129" t="s">
        <v>22981</v>
      </c>
    </row>
    <row r="21130" spans="1:1" x14ac:dyDescent="0.25">
      <c r="A21130" t="s">
        <v>22982</v>
      </c>
    </row>
    <row r="21131" spans="1:1" x14ac:dyDescent="0.25">
      <c r="A21131" t="s">
        <v>22983</v>
      </c>
    </row>
    <row r="21132" spans="1:1" x14ac:dyDescent="0.25">
      <c r="A21132" t="s">
        <v>22984</v>
      </c>
    </row>
    <row r="21133" spans="1:1" x14ac:dyDescent="0.25">
      <c r="A21133" t="s">
        <v>22985</v>
      </c>
    </row>
    <row r="21134" spans="1:1" x14ac:dyDescent="0.25">
      <c r="A21134" t="s">
        <v>22986</v>
      </c>
    </row>
    <row r="21135" spans="1:1" x14ac:dyDescent="0.25">
      <c r="A21135" t="s">
        <v>22987</v>
      </c>
    </row>
    <row r="21136" spans="1:1" x14ac:dyDescent="0.25">
      <c r="A21136" t="s">
        <v>22988</v>
      </c>
    </row>
    <row r="21137" spans="1:1" x14ac:dyDescent="0.25">
      <c r="A21137" t="s">
        <v>22989</v>
      </c>
    </row>
    <row r="21138" spans="1:1" x14ac:dyDescent="0.25">
      <c r="A21138" t="s">
        <v>22990</v>
      </c>
    </row>
    <row r="21139" spans="1:1" x14ac:dyDescent="0.25">
      <c r="A21139" t="s">
        <v>22991</v>
      </c>
    </row>
    <row r="21140" spans="1:1" x14ac:dyDescent="0.25">
      <c r="A21140" t="s">
        <v>22992</v>
      </c>
    </row>
    <row r="21141" spans="1:1" x14ac:dyDescent="0.25">
      <c r="A21141" t="s">
        <v>22993</v>
      </c>
    </row>
    <row r="21142" spans="1:1" x14ac:dyDescent="0.25">
      <c r="A21142" t="s">
        <v>22994</v>
      </c>
    </row>
    <row r="21143" spans="1:1" x14ac:dyDescent="0.25">
      <c r="A21143" t="s">
        <v>22995</v>
      </c>
    </row>
    <row r="21144" spans="1:1" x14ac:dyDescent="0.25">
      <c r="A21144" t="s">
        <v>22996</v>
      </c>
    </row>
    <row r="21145" spans="1:1" x14ac:dyDescent="0.25">
      <c r="A21145" t="s">
        <v>22997</v>
      </c>
    </row>
    <row r="21146" spans="1:1" x14ac:dyDescent="0.25">
      <c r="A21146" t="s">
        <v>22998</v>
      </c>
    </row>
    <row r="21147" spans="1:1" x14ac:dyDescent="0.25">
      <c r="A21147" t="s">
        <v>22999</v>
      </c>
    </row>
    <row r="21148" spans="1:1" x14ac:dyDescent="0.25">
      <c r="A21148" t="s">
        <v>23000</v>
      </c>
    </row>
    <row r="21149" spans="1:1" x14ac:dyDescent="0.25">
      <c r="A21149" t="s">
        <v>23001</v>
      </c>
    </row>
    <row r="21150" spans="1:1" x14ac:dyDescent="0.25">
      <c r="A21150" t="s">
        <v>23002</v>
      </c>
    </row>
    <row r="21151" spans="1:1" x14ac:dyDescent="0.25">
      <c r="A21151" t="s">
        <v>23003</v>
      </c>
    </row>
    <row r="21152" spans="1:1" x14ac:dyDescent="0.25">
      <c r="A21152" t="s">
        <v>23004</v>
      </c>
    </row>
    <row r="21153" spans="1:1" x14ac:dyDescent="0.25">
      <c r="A21153" t="s">
        <v>23005</v>
      </c>
    </row>
    <row r="21154" spans="1:1" x14ac:dyDescent="0.25">
      <c r="A21154" t="s">
        <v>23006</v>
      </c>
    </row>
    <row r="21155" spans="1:1" x14ac:dyDescent="0.25">
      <c r="A21155" t="s">
        <v>23007</v>
      </c>
    </row>
    <row r="21156" spans="1:1" x14ac:dyDescent="0.25">
      <c r="A21156" t="s">
        <v>23008</v>
      </c>
    </row>
    <row r="21157" spans="1:1" x14ac:dyDescent="0.25">
      <c r="A21157" t="s">
        <v>23009</v>
      </c>
    </row>
    <row r="21158" spans="1:1" x14ac:dyDescent="0.25">
      <c r="A21158" t="s">
        <v>23010</v>
      </c>
    </row>
    <row r="21159" spans="1:1" x14ac:dyDescent="0.25">
      <c r="A21159" t="s">
        <v>23011</v>
      </c>
    </row>
    <row r="21160" spans="1:1" x14ac:dyDescent="0.25">
      <c r="A21160" t="s">
        <v>23012</v>
      </c>
    </row>
    <row r="21161" spans="1:1" x14ac:dyDescent="0.25">
      <c r="A21161" t="s">
        <v>23013</v>
      </c>
    </row>
    <row r="21162" spans="1:1" x14ac:dyDescent="0.25">
      <c r="A21162" t="s">
        <v>23014</v>
      </c>
    </row>
    <row r="21163" spans="1:1" x14ac:dyDescent="0.25">
      <c r="A21163" t="s">
        <v>23015</v>
      </c>
    </row>
    <row r="21164" spans="1:1" x14ac:dyDescent="0.25">
      <c r="A21164" t="s">
        <v>23016</v>
      </c>
    </row>
    <row r="21165" spans="1:1" x14ac:dyDescent="0.25">
      <c r="A21165" t="s">
        <v>23017</v>
      </c>
    </row>
    <row r="21166" spans="1:1" x14ac:dyDescent="0.25">
      <c r="A21166" t="s">
        <v>23018</v>
      </c>
    </row>
    <row r="21167" spans="1:1" x14ac:dyDescent="0.25">
      <c r="A21167" t="s">
        <v>23019</v>
      </c>
    </row>
    <row r="21168" spans="1:1" x14ac:dyDescent="0.25">
      <c r="A21168" t="s">
        <v>23020</v>
      </c>
    </row>
    <row r="21169" spans="1:1" x14ac:dyDescent="0.25">
      <c r="A21169" t="s">
        <v>23021</v>
      </c>
    </row>
    <row r="21170" spans="1:1" x14ac:dyDescent="0.25">
      <c r="A21170" t="s">
        <v>23022</v>
      </c>
    </row>
    <row r="21171" spans="1:1" x14ac:dyDescent="0.25">
      <c r="A21171" t="s">
        <v>23023</v>
      </c>
    </row>
    <row r="21172" spans="1:1" x14ac:dyDescent="0.25">
      <c r="A21172" t="s">
        <v>23024</v>
      </c>
    </row>
    <row r="21173" spans="1:1" x14ac:dyDescent="0.25">
      <c r="A21173" t="s">
        <v>23025</v>
      </c>
    </row>
    <row r="21174" spans="1:1" x14ac:dyDescent="0.25">
      <c r="A21174" t="s">
        <v>23026</v>
      </c>
    </row>
    <row r="21175" spans="1:1" x14ac:dyDescent="0.25">
      <c r="A21175" t="s">
        <v>23027</v>
      </c>
    </row>
    <row r="21176" spans="1:1" x14ac:dyDescent="0.25">
      <c r="A21176" t="s">
        <v>23028</v>
      </c>
    </row>
    <row r="21177" spans="1:1" x14ac:dyDescent="0.25">
      <c r="A21177" t="s">
        <v>23029</v>
      </c>
    </row>
    <row r="21178" spans="1:1" x14ac:dyDescent="0.25">
      <c r="A21178" t="s">
        <v>23030</v>
      </c>
    </row>
    <row r="21179" spans="1:1" x14ac:dyDescent="0.25">
      <c r="A21179" t="s">
        <v>23031</v>
      </c>
    </row>
    <row r="21180" spans="1:1" x14ac:dyDescent="0.25">
      <c r="A21180" t="s">
        <v>23032</v>
      </c>
    </row>
    <row r="21181" spans="1:1" x14ac:dyDescent="0.25">
      <c r="A21181" t="s">
        <v>23033</v>
      </c>
    </row>
    <row r="21182" spans="1:1" x14ac:dyDescent="0.25">
      <c r="A21182" t="s">
        <v>23034</v>
      </c>
    </row>
    <row r="21183" spans="1:1" x14ac:dyDescent="0.25">
      <c r="A21183" t="s">
        <v>23035</v>
      </c>
    </row>
    <row r="21184" spans="1:1" x14ac:dyDescent="0.25">
      <c r="A21184" t="s">
        <v>23036</v>
      </c>
    </row>
    <row r="21185" spans="1:1" x14ac:dyDescent="0.25">
      <c r="A21185" t="s">
        <v>23037</v>
      </c>
    </row>
    <row r="21186" spans="1:1" x14ac:dyDescent="0.25">
      <c r="A21186" t="s">
        <v>23038</v>
      </c>
    </row>
    <row r="21187" spans="1:1" x14ac:dyDescent="0.25">
      <c r="A21187" t="s">
        <v>23039</v>
      </c>
    </row>
    <row r="21188" spans="1:1" x14ac:dyDescent="0.25">
      <c r="A21188" t="s">
        <v>23040</v>
      </c>
    </row>
    <row r="21189" spans="1:1" x14ac:dyDescent="0.25">
      <c r="A21189" t="s">
        <v>23041</v>
      </c>
    </row>
    <row r="21190" spans="1:1" x14ac:dyDescent="0.25">
      <c r="A21190" t="s">
        <v>23042</v>
      </c>
    </row>
    <row r="21191" spans="1:1" x14ac:dyDescent="0.25">
      <c r="A21191" t="s">
        <v>23043</v>
      </c>
    </row>
    <row r="21192" spans="1:1" x14ac:dyDescent="0.25">
      <c r="A21192" t="s">
        <v>23044</v>
      </c>
    </row>
    <row r="21193" spans="1:1" x14ac:dyDescent="0.25">
      <c r="A21193" t="s">
        <v>23045</v>
      </c>
    </row>
    <row r="21194" spans="1:1" x14ac:dyDescent="0.25">
      <c r="A21194" t="s">
        <v>23046</v>
      </c>
    </row>
    <row r="21195" spans="1:1" x14ac:dyDescent="0.25">
      <c r="A21195" t="s">
        <v>23047</v>
      </c>
    </row>
    <row r="21196" spans="1:1" x14ac:dyDescent="0.25">
      <c r="A21196" t="s">
        <v>23048</v>
      </c>
    </row>
    <row r="21197" spans="1:1" x14ac:dyDescent="0.25">
      <c r="A21197" t="s">
        <v>23049</v>
      </c>
    </row>
    <row r="21198" spans="1:1" x14ac:dyDescent="0.25">
      <c r="A21198" t="s">
        <v>23050</v>
      </c>
    </row>
    <row r="21199" spans="1:1" x14ac:dyDescent="0.25">
      <c r="A21199" t="s">
        <v>23051</v>
      </c>
    </row>
    <row r="21200" spans="1:1" x14ac:dyDescent="0.25">
      <c r="A21200" t="s">
        <v>23052</v>
      </c>
    </row>
    <row r="21201" spans="1:1" x14ac:dyDescent="0.25">
      <c r="A21201" t="s">
        <v>23053</v>
      </c>
    </row>
    <row r="21202" spans="1:1" x14ac:dyDescent="0.25">
      <c r="A21202" t="s">
        <v>23054</v>
      </c>
    </row>
    <row r="21203" spans="1:1" x14ac:dyDescent="0.25">
      <c r="A21203" t="s">
        <v>23055</v>
      </c>
    </row>
    <row r="21204" spans="1:1" x14ac:dyDescent="0.25">
      <c r="A21204" t="s">
        <v>23056</v>
      </c>
    </row>
    <row r="21205" spans="1:1" x14ac:dyDescent="0.25">
      <c r="A21205" t="s">
        <v>23057</v>
      </c>
    </row>
    <row r="21206" spans="1:1" x14ac:dyDescent="0.25">
      <c r="A21206" t="s">
        <v>23058</v>
      </c>
    </row>
    <row r="21207" spans="1:1" x14ac:dyDescent="0.25">
      <c r="A21207" t="s">
        <v>23059</v>
      </c>
    </row>
    <row r="21208" spans="1:1" x14ac:dyDescent="0.25">
      <c r="A21208" t="s">
        <v>23060</v>
      </c>
    </row>
    <row r="21209" spans="1:1" x14ac:dyDescent="0.25">
      <c r="A21209" t="s">
        <v>23061</v>
      </c>
    </row>
    <row r="21210" spans="1:1" x14ac:dyDescent="0.25">
      <c r="A21210" t="s">
        <v>23062</v>
      </c>
    </row>
    <row r="21211" spans="1:1" x14ac:dyDescent="0.25">
      <c r="A21211" t="s">
        <v>23063</v>
      </c>
    </row>
    <row r="21212" spans="1:1" x14ac:dyDescent="0.25">
      <c r="A21212" t="s">
        <v>23064</v>
      </c>
    </row>
    <row r="21213" spans="1:1" x14ac:dyDescent="0.25">
      <c r="A21213" t="s">
        <v>23065</v>
      </c>
    </row>
    <row r="21214" spans="1:1" x14ac:dyDescent="0.25">
      <c r="A21214" t="s">
        <v>23066</v>
      </c>
    </row>
    <row r="21215" spans="1:1" x14ac:dyDescent="0.25">
      <c r="A21215" t="s">
        <v>23067</v>
      </c>
    </row>
    <row r="21216" spans="1:1" x14ac:dyDescent="0.25">
      <c r="A21216" t="s">
        <v>23068</v>
      </c>
    </row>
    <row r="21217" spans="1:1" x14ac:dyDescent="0.25">
      <c r="A21217" t="s">
        <v>23069</v>
      </c>
    </row>
    <row r="21218" spans="1:1" x14ac:dyDescent="0.25">
      <c r="A21218" t="s">
        <v>23070</v>
      </c>
    </row>
    <row r="21219" spans="1:1" x14ac:dyDescent="0.25">
      <c r="A21219" t="s">
        <v>23071</v>
      </c>
    </row>
    <row r="21220" spans="1:1" x14ac:dyDescent="0.25">
      <c r="A21220" t="s">
        <v>23072</v>
      </c>
    </row>
    <row r="21221" spans="1:1" x14ac:dyDescent="0.25">
      <c r="A21221" t="s">
        <v>23073</v>
      </c>
    </row>
    <row r="21222" spans="1:1" x14ac:dyDescent="0.25">
      <c r="A21222" t="s">
        <v>23074</v>
      </c>
    </row>
    <row r="21223" spans="1:1" x14ac:dyDescent="0.25">
      <c r="A21223" t="s">
        <v>23075</v>
      </c>
    </row>
    <row r="21224" spans="1:1" x14ac:dyDescent="0.25">
      <c r="A21224" t="s">
        <v>23076</v>
      </c>
    </row>
    <row r="21225" spans="1:1" x14ac:dyDescent="0.25">
      <c r="A21225" t="s">
        <v>23077</v>
      </c>
    </row>
    <row r="21226" spans="1:1" x14ac:dyDescent="0.25">
      <c r="A21226" t="s">
        <v>23078</v>
      </c>
    </row>
    <row r="21227" spans="1:1" x14ac:dyDescent="0.25">
      <c r="A21227" t="s">
        <v>23079</v>
      </c>
    </row>
    <row r="21228" spans="1:1" x14ac:dyDescent="0.25">
      <c r="A21228" t="s">
        <v>23080</v>
      </c>
    </row>
    <row r="21229" spans="1:1" x14ac:dyDescent="0.25">
      <c r="A21229" t="s">
        <v>23081</v>
      </c>
    </row>
    <row r="21230" spans="1:1" x14ac:dyDescent="0.25">
      <c r="A21230" t="s">
        <v>23082</v>
      </c>
    </row>
    <row r="21231" spans="1:1" x14ac:dyDescent="0.25">
      <c r="A21231" t="s">
        <v>23083</v>
      </c>
    </row>
    <row r="21232" spans="1:1" x14ac:dyDescent="0.25">
      <c r="A21232" t="s">
        <v>23084</v>
      </c>
    </row>
    <row r="21233" spans="1:1" x14ac:dyDescent="0.25">
      <c r="A21233" t="s">
        <v>23085</v>
      </c>
    </row>
    <row r="21234" spans="1:1" x14ac:dyDescent="0.25">
      <c r="A21234" t="s">
        <v>23086</v>
      </c>
    </row>
    <row r="21235" spans="1:1" x14ac:dyDescent="0.25">
      <c r="A21235" t="s">
        <v>23087</v>
      </c>
    </row>
    <row r="21236" spans="1:1" x14ac:dyDescent="0.25">
      <c r="A21236" t="s">
        <v>23088</v>
      </c>
    </row>
    <row r="21237" spans="1:1" x14ac:dyDescent="0.25">
      <c r="A21237" t="s">
        <v>23089</v>
      </c>
    </row>
    <row r="21238" spans="1:1" x14ac:dyDescent="0.25">
      <c r="A21238" t="s">
        <v>23090</v>
      </c>
    </row>
    <row r="21239" spans="1:1" x14ac:dyDescent="0.25">
      <c r="A21239" t="s">
        <v>23091</v>
      </c>
    </row>
    <row r="21240" spans="1:1" x14ac:dyDescent="0.25">
      <c r="A21240" t="s">
        <v>23092</v>
      </c>
    </row>
    <row r="21241" spans="1:1" x14ac:dyDescent="0.25">
      <c r="A21241" t="s">
        <v>23093</v>
      </c>
    </row>
    <row r="21242" spans="1:1" x14ac:dyDescent="0.25">
      <c r="A21242" t="s">
        <v>23094</v>
      </c>
    </row>
    <row r="21243" spans="1:1" x14ac:dyDescent="0.25">
      <c r="A21243" t="s">
        <v>23095</v>
      </c>
    </row>
    <row r="21244" spans="1:1" x14ac:dyDescent="0.25">
      <c r="A21244" t="s">
        <v>23096</v>
      </c>
    </row>
    <row r="21245" spans="1:1" x14ac:dyDescent="0.25">
      <c r="A21245" t="s">
        <v>23097</v>
      </c>
    </row>
    <row r="21246" spans="1:1" x14ac:dyDescent="0.25">
      <c r="A21246" t="s">
        <v>23098</v>
      </c>
    </row>
    <row r="21247" spans="1:1" x14ac:dyDescent="0.25">
      <c r="A21247" t="s">
        <v>23099</v>
      </c>
    </row>
    <row r="21248" spans="1:1" x14ac:dyDescent="0.25">
      <c r="A21248" t="s">
        <v>23100</v>
      </c>
    </row>
    <row r="21249" spans="1:1" x14ac:dyDescent="0.25">
      <c r="A21249" t="s">
        <v>23101</v>
      </c>
    </row>
    <row r="21250" spans="1:1" x14ac:dyDescent="0.25">
      <c r="A21250" t="s">
        <v>23102</v>
      </c>
    </row>
    <row r="21251" spans="1:1" x14ac:dyDescent="0.25">
      <c r="A21251" t="s">
        <v>23103</v>
      </c>
    </row>
    <row r="21252" spans="1:1" x14ac:dyDescent="0.25">
      <c r="A21252" t="s">
        <v>23104</v>
      </c>
    </row>
    <row r="21253" spans="1:1" x14ac:dyDescent="0.25">
      <c r="A21253" t="s">
        <v>23105</v>
      </c>
    </row>
    <row r="21254" spans="1:1" x14ac:dyDescent="0.25">
      <c r="A21254" t="s">
        <v>23106</v>
      </c>
    </row>
    <row r="21255" spans="1:1" x14ac:dyDescent="0.25">
      <c r="A21255" t="s">
        <v>23107</v>
      </c>
    </row>
    <row r="21256" spans="1:1" x14ac:dyDescent="0.25">
      <c r="A21256" t="s">
        <v>23108</v>
      </c>
    </row>
    <row r="21257" spans="1:1" x14ac:dyDescent="0.25">
      <c r="A21257" t="s">
        <v>23109</v>
      </c>
    </row>
    <row r="21258" spans="1:1" x14ac:dyDescent="0.25">
      <c r="A21258" t="s">
        <v>23110</v>
      </c>
    </row>
    <row r="21259" spans="1:1" x14ac:dyDescent="0.25">
      <c r="A21259" t="s">
        <v>23111</v>
      </c>
    </row>
    <row r="21260" spans="1:1" x14ac:dyDescent="0.25">
      <c r="A21260" t="s">
        <v>23112</v>
      </c>
    </row>
    <row r="21261" spans="1:1" x14ac:dyDescent="0.25">
      <c r="A21261" t="s">
        <v>23113</v>
      </c>
    </row>
    <row r="21262" spans="1:1" x14ac:dyDescent="0.25">
      <c r="A21262" t="s">
        <v>23114</v>
      </c>
    </row>
    <row r="21263" spans="1:1" x14ac:dyDescent="0.25">
      <c r="A21263" t="s">
        <v>23115</v>
      </c>
    </row>
    <row r="21264" spans="1:1" x14ac:dyDescent="0.25">
      <c r="A21264" t="s">
        <v>23116</v>
      </c>
    </row>
    <row r="21265" spans="1:1" x14ac:dyDescent="0.25">
      <c r="A21265" t="s">
        <v>23117</v>
      </c>
    </row>
    <row r="21266" spans="1:1" x14ac:dyDescent="0.25">
      <c r="A21266" t="s">
        <v>23118</v>
      </c>
    </row>
    <row r="21267" spans="1:1" x14ac:dyDescent="0.25">
      <c r="A21267" t="s">
        <v>23119</v>
      </c>
    </row>
    <row r="21268" spans="1:1" x14ac:dyDescent="0.25">
      <c r="A21268" t="s">
        <v>23120</v>
      </c>
    </row>
    <row r="21269" spans="1:1" x14ac:dyDescent="0.25">
      <c r="A21269" t="s">
        <v>23121</v>
      </c>
    </row>
    <row r="21270" spans="1:1" x14ac:dyDescent="0.25">
      <c r="A21270" t="s">
        <v>23122</v>
      </c>
    </row>
    <row r="21271" spans="1:1" x14ac:dyDescent="0.25">
      <c r="A21271" t="s">
        <v>23123</v>
      </c>
    </row>
    <row r="21272" spans="1:1" x14ac:dyDescent="0.25">
      <c r="A21272" t="s">
        <v>23124</v>
      </c>
    </row>
    <row r="21273" spans="1:1" x14ac:dyDescent="0.25">
      <c r="A21273" t="s">
        <v>23125</v>
      </c>
    </row>
    <row r="21274" spans="1:1" x14ac:dyDescent="0.25">
      <c r="A21274" t="s">
        <v>23126</v>
      </c>
    </row>
    <row r="21275" spans="1:1" x14ac:dyDescent="0.25">
      <c r="A21275" t="s">
        <v>23127</v>
      </c>
    </row>
    <row r="21276" spans="1:1" x14ac:dyDescent="0.25">
      <c r="A21276" t="s">
        <v>23128</v>
      </c>
    </row>
    <row r="21277" spans="1:1" x14ac:dyDescent="0.25">
      <c r="A21277" t="s">
        <v>23129</v>
      </c>
    </row>
    <row r="21278" spans="1:1" x14ac:dyDescent="0.25">
      <c r="A21278" t="s">
        <v>23130</v>
      </c>
    </row>
    <row r="21279" spans="1:1" x14ac:dyDescent="0.25">
      <c r="A21279" t="s">
        <v>23131</v>
      </c>
    </row>
    <row r="21280" spans="1:1" x14ac:dyDescent="0.25">
      <c r="A21280" t="s">
        <v>23132</v>
      </c>
    </row>
    <row r="21281" spans="1:1" x14ac:dyDescent="0.25">
      <c r="A21281" t="s">
        <v>23133</v>
      </c>
    </row>
    <row r="21282" spans="1:1" x14ac:dyDescent="0.25">
      <c r="A21282" t="s">
        <v>23134</v>
      </c>
    </row>
    <row r="21283" spans="1:1" x14ac:dyDescent="0.25">
      <c r="A21283" t="s">
        <v>23135</v>
      </c>
    </row>
    <row r="21284" spans="1:1" x14ac:dyDescent="0.25">
      <c r="A21284" t="s">
        <v>23136</v>
      </c>
    </row>
    <row r="21285" spans="1:1" x14ac:dyDescent="0.25">
      <c r="A21285" t="s">
        <v>23137</v>
      </c>
    </row>
    <row r="21286" spans="1:1" x14ac:dyDescent="0.25">
      <c r="A21286" t="s">
        <v>23138</v>
      </c>
    </row>
    <row r="21287" spans="1:1" x14ac:dyDescent="0.25">
      <c r="A21287" t="s">
        <v>23139</v>
      </c>
    </row>
    <row r="21288" spans="1:1" x14ac:dyDescent="0.25">
      <c r="A21288" t="s">
        <v>23140</v>
      </c>
    </row>
    <row r="21289" spans="1:1" x14ac:dyDescent="0.25">
      <c r="A21289" t="s">
        <v>23141</v>
      </c>
    </row>
    <row r="21290" spans="1:1" x14ac:dyDescent="0.25">
      <c r="A21290" t="s">
        <v>23142</v>
      </c>
    </row>
    <row r="21291" spans="1:1" x14ac:dyDescent="0.25">
      <c r="A21291" t="s">
        <v>23143</v>
      </c>
    </row>
    <row r="21292" spans="1:1" x14ac:dyDescent="0.25">
      <c r="A21292" t="s">
        <v>23144</v>
      </c>
    </row>
    <row r="21293" spans="1:1" x14ac:dyDescent="0.25">
      <c r="A21293" t="s">
        <v>23145</v>
      </c>
    </row>
    <row r="21294" spans="1:1" x14ac:dyDescent="0.25">
      <c r="A21294" t="s">
        <v>23146</v>
      </c>
    </row>
    <row r="21295" spans="1:1" x14ac:dyDescent="0.25">
      <c r="A21295" t="s">
        <v>23147</v>
      </c>
    </row>
    <row r="21296" spans="1:1" x14ac:dyDescent="0.25">
      <c r="A21296" t="s">
        <v>23148</v>
      </c>
    </row>
    <row r="21297" spans="1:1" x14ac:dyDescent="0.25">
      <c r="A21297" t="s">
        <v>23149</v>
      </c>
    </row>
    <row r="21298" spans="1:1" x14ac:dyDescent="0.25">
      <c r="A21298" t="s">
        <v>23150</v>
      </c>
    </row>
    <row r="21299" spans="1:1" x14ac:dyDescent="0.25">
      <c r="A21299" t="s">
        <v>23151</v>
      </c>
    </row>
    <row r="21300" spans="1:1" x14ac:dyDescent="0.25">
      <c r="A21300" t="s">
        <v>23152</v>
      </c>
    </row>
    <row r="21301" spans="1:1" x14ac:dyDescent="0.25">
      <c r="A21301" t="s">
        <v>23153</v>
      </c>
    </row>
    <row r="21302" spans="1:1" x14ac:dyDescent="0.25">
      <c r="A21302" t="s">
        <v>23154</v>
      </c>
    </row>
    <row r="21303" spans="1:1" x14ac:dyDescent="0.25">
      <c r="A21303" t="s">
        <v>23155</v>
      </c>
    </row>
    <row r="21304" spans="1:1" x14ac:dyDescent="0.25">
      <c r="A21304" t="s">
        <v>23156</v>
      </c>
    </row>
    <row r="21305" spans="1:1" x14ac:dyDescent="0.25">
      <c r="A21305" t="s">
        <v>23157</v>
      </c>
    </row>
    <row r="21306" spans="1:1" x14ac:dyDescent="0.25">
      <c r="A21306" t="s">
        <v>23158</v>
      </c>
    </row>
    <row r="21307" spans="1:1" x14ac:dyDescent="0.25">
      <c r="A21307" t="s">
        <v>23159</v>
      </c>
    </row>
    <row r="21308" spans="1:1" x14ac:dyDescent="0.25">
      <c r="A21308" t="s">
        <v>23160</v>
      </c>
    </row>
    <row r="21309" spans="1:1" x14ac:dyDescent="0.25">
      <c r="A21309" t="s">
        <v>23161</v>
      </c>
    </row>
    <row r="21310" spans="1:1" x14ac:dyDescent="0.25">
      <c r="A21310" t="s">
        <v>23162</v>
      </c>
    </row>
    <row r="21311" spans="1:1" x14ac:dyDescent="0.25">
      <c r="A21311" t="s">
        <v>23163</v>
      </c>
    </row>
    <row r="21312" spans="1:1" x14ac:dyDescent="0.25">
      <c r="A21312" t="s">
        <v>23164</v>
      </c>
    </row>
    <row r="21313" spans="1:1" x14ac:dyDescent="0.25">
      <c r="A21313" t="s">
        <v>23165</v>
      </c>
    </row>
    <row r="21314" spans="1:1" x14ac:dyDescent="0.25">
      <c r="A21314" t="s">
        <v>23166</v>
      </c>
    </row>
    <row r="21315" spans="1:1" x14ac:dyDescent="0.25">
      <c r="A21315" t="s">
        <v>23167</v>
      </c>
    </row>
    <row r="21316" spans="1:1" x14ac:dyDescent="0.25">
      <c r="A21316" t="s">
        <v>23168</v>
      </c>
    </row>
    <row r="21317" spans="1:1" x14ac:dyDescent="0.25">
      <c r="A21317" t="s">
        <v>23169</v>
      </c>
    </row>
    <row r="21318" spans="1:1" x14ac:dyDescent="0.25">
      <c r="A21318" t="s">
        <v>23170</v>
      </c>
    </row>
    <row r="21319" spans="1:1" x14ac:dyDescent="0.25">
      <c r="A21319" t="s">
        <v>23171</v>
      </c>
    </row>
    <row r="21320" spans="1:1" x14ac:dyDescent="0.25">
      <c r="A21320" t="s">
        <v>23172</v>
      </c>
    </row>
    <row r="21321" spans="1:1" x14ac:dyDescent="0.25">
      <c r="A21321" t="s">
        <v>23173</v>
      </c>
    </row>
    <row r="21322" spans="1:1" x14ac:dyDescent="0.25">
      <c r="A21322" t="s">
        <v>23174</v>
      </c>
    </row>
    <row r="21323" spans="1:1" x14ac:dyDescent="0.25">
      <c r="A21323" t="s">
        <v>23175</v>
      </c>
    </row>
    <row r="21324" spans="1:1" x14ac:dyDescent="0.25">
      <c r="A21324" t="s">
        <v>23176</v>
      </c>
    </row>
    <row r="21325" spans="1:1" x14ac:dyDescent="0.25">
      <c r="A21325" t="s">
        <v>23177</v>
      </c>
    </row>
    <row r="21326" spans="1:1" x14ac:dyDescent="0.25">
      <c r="A21326" t="s">
        <v>23178</v>
      </c>
    </row>
    <row r="21327" spans="1:1" x14ac:dyDescent="0.25">
      <c r="A21327" t="s">
        <v>23179</v>
      </c>
    </row>
    <row r="21328" spans="1:1" x14ac:dyDescent="0.25">
      <c r="A21328" t="s">
        <v>23180</v>
      </c>
    </row>
    <row r="21329" spans="1:1" x14ac:dyDescent="0.25">
      <c r="A21329" t="s">
        <v>23181</v>
      </c>
    </row>
    <row r="21330" spans="1:1" x14ac:dyDescent="0.25">
      <c r="A21330" t="s">
        <v>23182</v>
      </c>
    </row>
    <row r="21331" spans="1:1" x14ac:dyDescent="0.25">
      <c r="A21331" t="s">
        <v>23183</v>
      </c>
    </row>
    <row r="21332" spans="1:1" x14ac:dyDescent="0.25">
      <c r="A21332" t="s">
        <v>23184</v>
      </c>
    </row>
    <row r="21333" spans="1:1" x14ac:dyDescent="0.25">
      <c r="A21333" t="s">
        <v>23185</v>
      </c>
    </row>
    <row r="21334" spans="1:1" x14ac:dyDescent="0.25">
      <c r="A21334" t="s">
        <v>23186</v>
      </c>
    </row>
    <row r="21335" spans="1:1" x14ac:dyDescent="0.25">
      <c r="A21335" t="s">
        <v>23187</v>
      </c>
    </row>
    <row r="21336" spans="1:1" x14ac:dyDescent="0.25">
      <c r="A21336" t="s">
        <v>23188</v>
      </c>
    </row>
    <row r="21337" spans="1:1" x14ac:dyDescent="0.25">
      <c r="A21337" t="s">
        <v>23189</v>
      </c>
    </row>
    <row r="21338" spans="1:1" x14ac:dyDescent="0.25">
      <c r="A21338" t="s">
        <v>23190</v>
      </c>
    </row>
    <row r="21339" spans="1:1" x14ac:dyDescent="0.25">
      <c r="A21339" t="s">
        <v>23191</v>
      </c>
    </row>
    <row r="21340" spans="1:1" x14ac:dyDescent="0.25">
      <c r="A21340" t="s">
        <v>23192</v>
      </c>
    </row>
    <row r="21341" spans="1:1" x14ac:dyDescent="0.25">
      <c r="A21341" t="s">
        <v>23193</v>
      </c>
    </row>
    <row r="21342" spans="1:1" x14ac:dyDescent="0.25">
      <c r="A21342" t="s">
        <v>23194</v>
      </c>
    </row>
    <row r="21343" spans="1:1" x14ac:dyDescent="0.25">
      <c r="A21343" t="s">
        <v>23195</v>
      </c>
    </row>
    <row r="21344" spans="1:1" x14ac:dyDescent="0.25">
      <c r="A21344" t="s">
        <v>23196</v>
      </c>
    </row>
    <row r="21345" spans="1:1" x14ac:dyDescent="0.25">
      <c r="A21345" t="s">
        <v>23197</v>
      </c>
    </row>
    <row r="21346" spans="1:1" x14ac:dyDescent="0.25">
      <c r="A21346" t="s">
        <v>23198</v>
      </c>
    </row>
    <row r="21347" spans="1:1" x14ac:dyDescent="0.25">
      <c r="A21347" t="s">
        <v>23199</v>
      </c>
    </row>
    <row r="21348" spans="1:1" x14ac:dyDescent="0.25">
      <c r="A21348" t="s">
        <v>23200</v>
      </c>
    </row>
    <row r="21349" spans="1:1" x14ac:dyDescent="0.25">
      <c r="A21349" t="s">
        <v>23201</v>
      </c>
    </row>
    <row r="21350" spans="1:1" x14ac:dyDescent="0.25">
      <c r="A21350" t="s">
        <v>23202</v>
      </c>
    </row>
    <row r="21351" spans="1:1" x14ac:dyDescent="0.25">
      <c r="A21351" t="s">
        <v>23203</v>
      </c>
    </row>
    <row r="21352" spans="1:1" x14ac:dyDescent="0.25">
      <c r="A21352" t="s">
        <v>23204</v>
      </c>
    </row>
    <row r="21353" spans="1:1" x14ac:dyDescent="0.25">
      <c r="A21353" t="s">
        <v>23205</v>
      </c>
    </row>
    <row r="21354" spans="1:1" x14ac:dyDescent="0.25">
      <c r="A21354" t="s">
        <v>23206</v>
      </c>
    </row>
    <row r="21355" spans="1:1" x14ac:dyDescent="0.25">
      <c r="A21355" t="s">
        <v>23207</v>
      </c>
    </row>
    <row r="21356" spans="1:1" x14ac:dyDescent="0.25">
      <c r="A21356" t="s">
        <v>23208</v>
      </c>
    </row>
    <row r="21357" spans="1:1" x14ac:dyDescent="0.25">
      <c r="A21357" t="s">
        <v>23209</v>
      </c>
    </row>
    <row r="21358" spans="1:1" x14ac:dyDescent="0.25">
      <c r="A21358" t="s">
        <v>23210</v>
      </c>
    </row>
    <row r="21359" spans="1:1" x14ac:dyDescent="0.25">
      <c r="A21359" t="s">
        <v>23211</v>
      </c>
    </row>
    <row r="21360" spans="1:1" x14ac:dyDescent="0.25">
      <c r="A21360" t="s">
        <v>23212</v>
      </c>
    </row>
    <row r="21361" spans="1:1" x14ac:dyDescent="0.25">
      <c r="A21361" t="s">
        <v>23213</v>
      </c>
    </row>
    <row r="21362" spans="1:1" x14ac:dyDescent="0.25">
      <c r="A21362" t="s">
        <v>23214</v>
      </c>
    </row>
    <row r="21363" spans="1:1" x14ac:dyDescent="0.25">
      <c r="A21363" t="s">
        <v>23215</v>
      </c>
    </row>
    <row r="21364" spans="1:1" x14ac:dyDescent="0.25">
      <c r="A21364" t="s">
        <v>23216</v>
      </c>
    </row>
    <row r="21365" spans="1:1" x14ac:dyDescent="0.25">
      <c r="A21365" t="s">
        <v>23217</v>
      </c>
    </row>
    <row r="21366" spans="1:1" x14ac:dyDescent="0.25">
      <c r="A21366" t="s">
        <v>23218</v>
      </c>
    </row>
    <row r="21367" spans="1:1" x14ac:dyDescent="0.25">
      <c r="A21367" t="s">
        <v>23219</v>
      </c>
    </row>
    <row r="21368" spans="1:1" x14ac:dyDescent="0.25">
      <c r="A21368" t="s">
        <v>23220</v>
      </c>
    </row>
    <row r="21369" spans="1:1" x14ac:dyDescent="0.25">
      <c r="A21369" t="s">
        <v>23221</v>
      </c>
    </row>
    <row r="21370" spans="1:1" x14ac:dyDescent="0.25">
      <c r="A21370" t="s">
        <v>23222</v>
      </c>
    </row>
    <row r="21371" spans="1:1" x14ac:dyDescent="0.25">
      <c r="A21371" t="s">
        <v>23223</v>
      </c>
    </row>
    <row r="21372" spans="1:1" x14ac:dyDescent="0.25">
      <c r="A21372" t="s">
        <v>23224</v>
      </c>
    </row>
    <row r="21373" spans="1:1" x14ac:dyDescent="0.25">
      <c r="A21373" t="s">
        <v>23225</v>
      </c>
    </row>
    <row r="21374" spans="1:1" x14ac:dyDescent="0.25">
      <c r="A21374" t="s">
        <v>23226</v>
      </c>
    </row>
    <row r="21375" spans="1:1" x14ac:dyDescent="0.25">
      <c r="A21375" t="s">
        <v>23227</v>
      </c>
    </row>
    <row r="21376" spans="1:1" x14ac:dyDescent="0.25">
      <c r="A21376" t="s">
        <v>23228</v>
      </c>
    </row>
    <row r="21377" spans="1:1" x14ac:dyDescent="0.25">
      <c r="A21377" t="s">
        <v>23229</v>
      </c>
    </row>
    <row r="21378" spans="1:1" x14ac:dyDescent="0.25">
      <c r="A21378" t="s">
        <v>23230</v>
      </c>
    </row>
    <row r="21379" spans="1:1" x14ac:dyDescent="0.25">
      <c r="A21379" t="s">
        <v>23231</v>
      </c>
    </row>
    <row r="21380" spans="1:1" x14ac:dyDescent="0.25">
      <c r="A21380" t="s">
        <v>23232</v>
      </c>
    </row>
    <row r="21381" spans="1:1" x14ac:dyDescent="0.25">
      <c r="A21381" t="s">
        <v>23233</v>
      </c>
    </row>
    <row r="21382" spans="1:1" x14ac:dyDescent="0.25">
      <c r="A21382" t="s">
        <v>23234</v>
      </c>
    </row>
    <row r="21383" spans="1:1" x14ac:dyDescent="0.25">
      <c r="A21383" t="s">
        <v>23235</v>
      </c>
    </row>
    <row r="21384" spans="1:1" x14ac:dyDescent="0.25">
      <c r="A21384" t="s">
        <v>23236</v>
      </c>
    </row>
    <row r="21385" spans="1:1" x14ac:dyDescent="0.25">
      <c r="A21385" t="s">
        <v>23237</v>
      </c>
    </row>
    <row r="21386" spans="1:1" x14ac:dyDescent="0.25">
      <c r="A21386" t="s">
        <v>23238</v>
      </c>
    </row>
    <row r="21387" spans="1:1" x14ac:dyDescent="0.25">
      <c r="A21387" t="s">
        <v>23239</v>
      </c>
    </row>
    <row r="21388" spans="1:1" x14ac:dyDescent="0.25">
      <c r="A21388" t="s">
        <v>23240</v>
      </c>
    </row>
    <row r="21389" spans="1:1" x14ac:dyDescent="0.25">
      <c r="A21389" t="s">
        <v>23241</v>
      </c>
    </row>
    <row r="21390" spans="1:1" x14ac:dyDescent="0.25">
      <c r="A21390" t="s">
        <v>23242</v>
      </c>
    </row>
    <row r="21391" spans="1:1" x14ac:dyDescent="0.25">
      <c r="A21391" t="s">
        <v>23243</v>
      </c>
    </row>
    <row r="21392" spans="1:1" x14ac:dyDescent="0.25">
      <c r="A21392" t="s">
        <v>23244</v>
      </c>
    </row>
    <row r="21393" spans="1:1" x14ac:dyDescent="0.25">
      <c r="A21393" t="s">
        <v>23245</v>
      </c>
    </row>
    <row r="21394" spans="1:1" x14ac:dyDescent="0.25">
      <c r="A21394" t="s">
        <v>23246</v>
      </c>
    </row>
    <row r="21395" spans="1:1" x14ac:dyDescent="0.25">
      <c r="A21395" t="s">
        <v>23247</v>
      </c>
    </row>
    <row r="21396" spans="1:1" x14ac:dyDescent="0.25">
      <c r="A21396" t="s">
        <v>23248</v>
      </c>
    </row>
    <row r="21397" spans="1:1" x14ac:dyDescent="0.25">
      <c r="A21397" t="s">
        <v>23249</v>
      </c>
    </row>
    <row r="21398" spans="1:1" x14ac:dyDescent="0.25">
      <c r="A21398" t="s">
        <v>23250</v>
      </c>
    </row>
    <row r="21399" spans="1:1" x14ac:dyDescent="0.25">
      <c r="A21399" t="s">
        <v>23251</v>
      </c>
    </row>
    <row r="21400" spans="1:1" x14ac:dyDescent="0.25">
      <c r="A21400" t="s">
        <v>23252</v>
      </c>
    </row>
    <row r="21401" spans="1:1" x14ac:dyDescent="0.25">
      <c r="A21401" t="s">
        <v>23253</v>
      </c>
    </row>
    <row r="21402" spans="1:1" x14ac:dyDescent="0.25">
      <c r="A21402" t="s">
        <v>23254</v>
      </c>
    </row>
    <row r="21403" spans="1:1" x14ac:dyDescent="0.25">
      <c r="A21403" t="s">
        <v>23255</v>
      </c>
    </row>
    <row r="21404" spans="1:1" x14ac:dyDescent="0.25">
      <c r="A21404" t="s">
        <v>23256</v>
      </c>
    </row>
    <row r="21405" spans="1:1" x14ac:dyDescent="0.25">
      <c r="A21405" t="s">
        <v>23257</v>
      </c>
    </row>
    <row r="21406" spans="1:1" x14ac:dyDescent="0.25">
      <c r="A21406" t="s">
        <v>23258</v>
      </c>
    </row>
    <row r="21407" spans="1:1" x14ac:dyDescent="0.25">
      <c r="A21407" t="s">
        <v>23259</v>
      </c>
    </row>
    <row r="21408" spans="1:1" x14ac:dyDescent="0.25">
      <c r="A21408" t="s">
        <v>23260</v>
      </c>
    </row>
    <row r="21409" spans="1:1" x14ac:dyDescent="0.25">
      <c r="A21409" t="s">
        <v>23261</v>
      </c>
    </row>
    <row r="21410" spans="1:1" x14ac:dyDescent="0.25">
      <c r="A21410" t="s">
        <v>23262</v>
      </c>
    </row>
    <row r="21411" spans="1:1" x14ac:dyDescent="0.25">
      <c r="A21411" t="s">
        <v>23263</v>
      </c>
    </row>
    <row r="21412" spans="1:1" x14ac:dyDescent="0.25">
      <c r="A21412" t="s">
        <v>23264</v>
      </c>
    </row>
    <row r="21413" spans="1:1" x14ac:dyDescent="0.25">
      <c r="A21413" t="s">
        <v>23265</v>
      </c>
    </row>
    <row r="21414" spans="1:1" x14ac:dyDescent="0.25">
      <c r="A21414" t="s">
        <v>23266</v>
      </c>
    </row>
    <row r="21415" spans="1:1" x14ac:dyDescent="0.25">
      <c r="A21415" t="s">
        <v>23267</v>
      </c>
    </row>
    <row r="21416" spans="1:1" x14ac:dyDescent="0.25">
      <c r="A21416" t="s">
        <v>23268</v>
      </c>
    </row>
    <row r="21417" spans="1:1" x14ac:dyDescent="0.25">
      <c r="A21417" t="s">
        <v>23269</v>
      </c>
    </row>
    <row r="21418" spans="1:1" x14ac:dyDescent="0.25">
      <c r="A21418" t="s">
        <v>23270</v>
      </c>
    </row>
    <row r="21419" spans="1:1" x14ac:dyDescent="0.25">
      <c r="A21419" t="s">
        <v>23271</v>
      </c>
    </row>
    <row r="21420" spans="1:1" x14ac:dyDescent="0.25">
      <c r="A21420" t="s">
        <v>23272</v>
      </c>
    </row>
    <row r="21421" spans="1:1" x14ac:dyDescent="0.25">
      <c r="A21421" t="s">
        <v>23273</v>
      </c>
    </row>
    <row r="21422" spans="1:1" x14ac:dyDescent="0.25">
      <c r="A21422" t="s">
        <v>23274</v>
      </c>
    </row>
    <row r="21423" spans="1:1" x14ac:dyDescent="0.25">
      <c r="A21423" t="s">
        <v>23275</v>
      </c>
    </row>
    <row r="21424" spans="1:1" x14ac:dyDescent="0.25">
      <c r="A21424" t="s">
        <v>23276</v>
      </c>
    </row>
    <row r="21425" spans="1:1" x14ac:dyDescent="0.25">
      <c r="A21425" t="s">
        <v>23277</v>
      </c>
    </row>
    <row r="21426" spans="1:1" x14ac:dyDescent="0.25">
      <c r="A21426" t="s">
        <v>23278</v>
      </c>
    </row>
    <row r="21427" spans="1:1" x14ac:dyDescent="0.25">
      <c r="A21427" t="s">
        <v>23279</v>
      </c>
    </row>
    <row r="21428" spans="1:1" x14ac:dyDescent="0.25">
      <c r="A21428" t="s">
        <v>23280</v>
      </c>
    </row>
    <row r="21429" spans="1:1" x14ac:dyDescent="0.25">
      <c r="A21429" t="s">
        <v>23281</v>
      </c>
    </row>
    <row r="21430" spans="1:1" x14ac:dyDescent="0.25">
      <c r="A21430" t="s">
        <v>23282</v>
      </c>
    </row>
    <row r="21431" spans="1:1" x14ac:dyDescent="0.25">
      <c r="A21431" t="s">
        <v>23283</v>
      </c>
    </row>
    <row r="21432" spans="1:1" x14ac:dyDescent="0.25">
      <c r="A21432" t="s">
        <v>23284</v>
      </c>
    </row>
    <row r="21433" spans="1:1" x14ac:dyDescent="0.25">
      <c r="A21433" t="s">
        <v>23285</v>
      </c>
    </row>
    <row r="21434" spans="1:1" x14ac:dyDescent="0.25">
      <c r="A21434" t="s">
        <v>23286</v>
      </c>
    </row>
    <row r="21435" spans="1:1" x14ac:dyDescent="0.25">
      <c r="A21435" t="s">
        <v>23287</v>
      </c>
    </row>
    <row r="21436" spans="1:1" x14ac:dyDescent="0.25">
      <c r="A21436" t="s">
        <v>23288</v>
      </c>
    </row>
    <row r="21437" spans="1:1" x14ac:dyDescent="0.25">
      <c r="A21437" t="s">
        <v>23289</v>
      </c>
    </row>
    <row r="21438" spans="1:1" x14ac:dyDescent="0.25">
      <c r="A21438" t="s">
        <v>23290</v>
      </c>
    </row>
    <row r="21439" spans="1:1" x14ac:dyDescent="0.25">
      <c r="A21439" t="s">
        <v>23291</v>
      </c>
    </row>
    <row r="21440" spans="1:1" x14ac:dyDescent="0.25">
      <c r="A21440" t="s">
        <v>23292</v>
      </c>
    </row>
    <row r="21441" spans="1:1" x14ac:dyDescent="0.25">
      <c r="A21441" t="s">
        <v>23293</v>
      </c>
    </row>
    <row r="21442" spans="1:1" x14ac:dyDescent="0.25">
      <c r="A21442" t="s">
        <v>23294</v>
      </c>
    </row>
    <row r="21443" spans="1:1" x14ac:dyDescent="0.25">
      <c r="A21443" t="s">
        <v>23295</v>
      </c>
    </row>
    <row r="21444" spans="1:1" x14ac:dyDescent="0.25">
      <c r="A21444" t="s">
        <v>23296</v>
      </c>
    </row>
    <row r="21445" spans="1:1" x14ac:dyDescent="0.25">
      <c r="A21445" t="s">
        <v>23297</v>
      </c>
    </row>
    <row r="21446" spans="1:1" x14ac:dyDescent="0.25">
      <c r="A21446" t="s">
        <v>23298</v>
      </c>
    </row>
    <row r="21447" spans="1:1" x14ac:dyDescent="0.25">
      <c r="A21447" t="s">
        <v>23299</v>
      </c>
    </row>
    <row r="21448" spans="1:1" x14ac:dyDescent="0.25">
      <c r="A21448" t="s">
        <v>23300</v>
      </c>
    </row>
    <row r="21449" spans="1:1" x14ac:dyDescent="0.25">
      <c r="A21449" t="s">
        <v>23301</v>
      </c>
    </row>
    <row r="21450" spans="1:1" x14ac:dyDescent="0.25">
      <c r="A21450" t="s">
        <v>23302</v>
      </c>
    </row>
    <row r="21451" spans="1:1" x14ac:dyDescent="0.25">
      <c r="A21451" t="s">
        <v>23303</v>
      </c>
    </row>
    <row r="21452" spans="1:1" x14ac:dyDescent="0.25">
      <c r="A21452" t="s">
        <v>23304</v>
      </c>
    </row>
    <row r="21453" spans="1:1" x14ac:dyDescent="0.25">
      <c r="A21453" t="s">
        <v>23305</v>
      </c>
    </row>
    <row r="21454" spans="1:1" x14ac:dyDescent="0.25">
      <c r="A21454" t="s">
        <v>23306</v>
      </c>
    </row>
    <row r="21455" spans="1:1" x14ac:dyDescent="0.25">
      <c r="A21455" t="s">
        <v>23307</v>
      </c>
    </row>
    <row r="21456" spans="1:1" x14ac:dyDescent="0.25">
      <c r="A21456" t="s">
        <v>23308</v>
      </c>
    </row>
    <row r="21457" spans="1:1" x14ac:dyDescent="0.25">
      <c r="A21457" t="s">
        <v>23309</v>
      </c>
    </row>
    <row r="21458" spans="1:1" x14ac:dyDescent="0.25">
      <c r="A21458" t="s">
        <v>23310</v>
      </c>
    </row>
    <row r="21459" spans="1:1" x14ac:dyDescent="0.25">
      <c r="A21459" t="s">
        <v>23311</v>
      </c>
    </row>
    <row r="21460" spans="1:1" x14ac:dyDescent="0.25">
      <c r="A21460" t="s">
        <v>23312</v>
      </c>
    </row>
    <row r="21461" spans="1:1" x14ac:dyDescent="0.25">
      <c r="A21461" t="s">
        <v>23313</v>
      </c>
    </row>
    <row r="21462" spans="1:1" x14ac:dyDescent="0.25">
      <c r="A21462" t="s">
        <v>23314</v>
      </c>
    </row>
    <row r="21463" spans="1:1" x14ac:dyDescent="0.25">
      <c r="A21463" t="s">
        <v>23315</v>
      </c>
    </row>
    <row r="21464" spans="1:1" x14ac:dyDescent="0.25">
      <c r="A21464" t="s">
        <v>23316</v>
      </c>
    </row>
    <row r="21465" spans="1:1" x14ac:dyDescent="0.25">
      <c r="A21465" t="s">
        <v>23317</v>
      </c>
    </row>
    <row r="21466" spans="1:1" x14ac:dyDescent="0.25">
      <c r="A21466" t="s">
        <v>23318</v>
      </c>
    </row>
    <row r="21467" spans="1:1" x14ac:dyDescent="0.25">
      <c r="A21467" t="s">
        <v>23319</v>
      </c>
    </row>
    <row r="21468" spans="1:1" x14ac:dyDescent="0.25">
      <c r="A21468" t="s">
        <v>23320</v>
      </c>
    </row>
    <row r="21469" spans="1:1" x14ac:dyDescent="0.25">
      <c r="A21469" t="s">
        <v>23321</v>
      </c>
    </row>
    <row r="21470" spans="1:1" x14ac:dyDescent="0.25">
      <c r="A21470" t="s">
        <v>23322</v>
      </c>
    </row>
    <row r="21471" spans="1:1" x14ac:dyDescent="0.25">
      <c r="A21471" t="s">
        <v>23323</v>
      </c>
    </row>
    <row r="21472" spans="1:1" x14ac:dyDescent="0.25">
      <c r="A21472" t="s">
        <v>23324</v>
      </c>
    </row>
    <row r="21473" spans="1:1" x14ac:dyDescent="0.25">
      <c r="A21473" t="s">
        <v>23325</v>
      </c>
    </row>
    <row r="21474" spans="1:1" x14ac:dyDescent="0.25">
      <c r="A21474" t="s">
        <v>23326</v>
      </c>
    </row>
    <row r="21475" spans="1:1" x14ac:dyDescent="0.25">
      <c r="A21475" t="s">
        <v>23327</v>
      </c>
    </row>
    <row r="21476" spans="1:1" x14ac:dyDescent="0.25">
      <c r="A21476" t="s">
        <v>23328</v>
      </c>
    </row>
    <row r="21477" spans="1:1" x14ac:dyDescent="0.25">
      <c r="A21477" t="s">
        <v>23329</v>
      </c>
    </row>
    <row r="21478" spans="1:1" x14ac:dyDescent="0.25">
      <c r="A21478" t="s">
        <v>23330</v>
      </c>
    </row>
    <row r="21479" spans="1:1" x14ac:dyDescent="0.25">
      <c r="A21479" t="s">
        <v>23331</v>
      </c>
    </row>
    <row r="21480" spans="1:1" x14ac:dyDescent="0.25">
      <c r="A21480" t="s">
        <v>23332</v>
      </c>
    </row>
    <row r="21481" spans="1:1" x14ac:dyDescent="0.25">
      <c r="A21481" t="s">
        <v>23333</v>
      </c>
    </row>
    <row r="21482" spans="1:1" x14ac:dyDescent="0.25">
      <c r="A21482" t="s">
        <v>23334</v>
      </c>
    </row>
    <row r="21483" spans="1:1" x14ac:dyDescent="0.25">
      <c r="A21483" t="s">
        <v>23335</v>
      </c>
    </row>
    <row r="21484" spans="1:1" x14ac:dyDescent="0.25">
      <c r="A21484" t="s">
        <v>23336</v>
      </c>
    </row>
    <row r="21485" spans="1:1" x14ac:dyDescent="0.25">
      <c r="A21485" t="s">
        <v>23337</v>
      </c>
    </row>
    <row r="21486" spans="1:1" x14ac:dyDescent="0.25">
      <c r="A21486" t="s">
        <v>23338</v>
      </c>
    </row>
    <row r="21487" spans="1:1" x14ac:dyDescent="0.25">
      <c r="A21487" t="s">
        <v>23339</v>
      </c>
    </row>
    <row r="21488" spans="1:1" x14ac:dyDescent="0.25">
      <c r="A21488" t="s">
        <v>23340</v>
      </c>
    </row>
    <row r="21489" spans="1:1" x14ac:dyDescent="0.25">
      <c r="A21489" t="s">
        <v>23341</v>
      </c>
    </row>
    <row r="21490" spans="1:1" x14ac:dyDescent="0.25">
      <c r="A21490" t="s">
        <v>23342</v>
      </c>
    </row>
    <row r="21491" spans="1:1" x14ac:dyDescent="0.25">
      <c r="A21491" t="s">
        <v>23343</v>
      </c>
    </row>
    <row r="21492" spans="1:1" x14ac:dyDescent="0.25">
      <c r="A21492" t="s">
        <v>23344</v>
      </c>
    </row>
    <row r="21493" spans="1:1" x14ac:dyDescent="0.25">
      <c r="A21493" t="s">
        <v>23345</v>
      </c>
    </row>
    <row r="21494" spans="1:1" x14ac:dyDescent="0.25">
      <c r="A21494" t="s">
        <v>23346</v>
      </c>
    </row>
    <row r="21495" spans="1:1" x14ac:dyDescent="0.25">
      <c r="A21495" t="s">
        <v>23347</v>
      </c>
    </row>
    <row r="21496" spans="1:1" x14ac:dyDescent="0.25">
      <c r="A21496" t="s">
        <v>23348</v>
      </c>
    </row>
    <row r="21497" spans="1:1" x14ac:dyDescent="0.25">
      <c r="A21497" t="s">
        <v>23349</v>
      </c>
    </row>
    <row r="21498" spans="1:1" x14ac:dyDescent="0.25">
      <c r="A21498" t="s">
        <v>23350</v>
      </c>
    </row>
    <row r="21499" spans="1:1" x14ac:dyDescent="0.25">
      <c r="A21499" t="s">
        <v>23351</v>
      </c>
    </row>
    <row r="21500" spans="1:1" x14ac:dyDescent="0.25">
      <c r="A21500" t="s">
        <v>23352</v>
      </c>
    </row>
    <row r="21501" spans="1:1" x14ac:dyDescent="0.25">
      <c r="A21501" t="s">
        <v>23353</v>
      </c>
    </row>
    <row r="21502" spans="1:1" x14ac:dyDescent="0.25">
      <c r="A21502" t="s">
        <v>23354</v>
      </c>
    </row>
    <row r="21503" spans="1:1" x14ac:dyDescent="0.25">
      <c r="A21503" t="s">
        <v>23355</v>
      </c>
    </row>
    <row r="21504" spans="1:1" x14ac:dyDescent="0.25">
      <c r="A21504" t="s">
        <v>23356</v>
      </c>
    </row>
    <row r="21505" spans="1:1" x14ac:dyDescent="0.25">
      <c r="A21505" t="s">
        <v>23357</v>
      </c>
    </row>
    <row r="21506" spans="1:1" x14ac:dyDescent="0.25">
      <c r="A21506" t="s">
        <v>23358</v>
      </c>
    </row>
    <row r="21507" spans="1:1" x14ac:dyDescent="0.25">
      <c r="A21507" t="s">
        <v>23359</v>
      </c>
    </row>
    <row r="21508" spans="1:1" x14ac:dyDescent="0.25">
      <c r="A21508" t="s">
        <v>23360</v>
      </c>
    </row>
    <row r="21509" spans="1:1" x14ac:dyDescent="0.25">
      <c r="A21509" t="s">
        <v>23361</v>
      </c>
    </row>
    <row r="21510" spans="1:1" x14ac:dyDescent="0.25">
      <c r="A21510" t="s">
        <v>23362</v>
      </c>
    </row>
    <row r="21511" spans="1:1" x14ac:dyDescent="0.25">
      <c r="A21511" t="s">
        <v>23363</v>
      </c>
    </row>
    <row r="21512" spans="1:1" x14ac:dyDescent="0.25">
      <c r="A21512" t="s">
        <v>23364</v>
      </c>
    </row>
    <row r="21513" spans="1:1" x14ac:dyDescent="0.25">
      <c r="A21513" t="s">
        <v>23365</v>
      </c>
    </row>
    <row r="21514" spans="1:1" x14ac:dyDescent="0.25">
      <c r="A21514" t="s">
        <v>23366</v>
      </c>
    </row>
    <row r="21515" spans="1:1" x14ac:dyDescent="0.25">
      <c r="A21515" t="s">
        <v>23367</v>
      </c>
    </row>
    <row r="21516" spans="1:1" x14ac:dyDescent="0.25">
      <c r="A21516" t="s">
        <v>23368</v>
      </c>
    </row>
    <row r="21517" spans="1:1" x14ac:dyDescent="0.25">
      <c r="A21517" t="s">
        <v>23369</v>
      </c>
    </row>
    <row r="21518" spans="1:1" x14ac:dyDescent="0.25">
      <c r="A21518" t="s">
        <v>23370</v>
      </c>
    </row>
    <row r="21519" spans="1:1" x14ac:dyDescent="0.25">
      <c r="A21519" t="s">
        <v>23371</v>
      </c>
    </row>
    <row r="21520" spans="1:1" x14ac:dyDescent="0.25">
      <c r="A21520" t="s">
        <v>23372</v>
      </c>
    </row>
    <row r="21521" spans="1:1" x14ac:dyDescent="0.25">
      <c r="A21521" t="s">
        <v>23373</v>
      </c>
    </row>
    <row r="21522" spans="1:1" x14ac:dyDescent="0.25">
      <c r="A21522" t="s">
        <v>23374</v>
      </c>
    </row>
    <row r="21523" spans="1:1" x14ac:dyDescent="0.25">
      <c r="A21523" t="s">
        <v>23375</v>
      </c>
    </row>
    <row r="21524" spans="1:1" x14ac:dyDescent="0.25">
      <c r="A21524" t="s">
        <v>23376</v>
      </c>
    </row>
    <row r="21525" spans="1:1" x14ac:dyDescent="0.25">
      <c r="A21525" t="s">
        <v>23377</v>
      </c>
    </row>
    <row r="21526" spans="1:1" x14ac:dyDescent="0.25">
      <c r="A21526" t="s">
        <v>23378</v>
      </c>
    </row>
    <row r="21527" spans="1:1" x14ac:dyDescent="0.25">
      <c r="A21527" t="s">
        <v>23379</v>
      </c>
    </row>
    <row r="21528" spans="1:1" x14ac:dyDescent="0.25">
      <c r="A21528" t="s">
        <v>23380</v>
      </c>
    </row>
    <row r="21529" spans="1:1" x14ac:dyDescent="0.25">
      <c r="A21529" t="s">
        <v>23381</v>
      </c>
    </row>
    <row r="21530" spans="1:1" x14ac:dyDescent="0.25">
      <c r="A21530" t="s">
        <v>23382</v>
      </c>
    </row>
    <row r="21531" spans="1:1" x14ac:dyDescent="0.25">
      <c r="A21531" t="s">
        <v>23383</v>
      </c>
    </row>
    <row r="21532" spans="1:1" x14ac:dyDescent="0.25">
      <c r="A21532" t="s">
        <v>23384</v>
      </c>
    </row>
    <row r="21533" spans="1:1" x14ac:dyDescent="0.25">
      <c r="A21533" t="s">
        <v>23385</v>
      </c>
    </row>
    <row r="21534" spans="1:1" x14ac:dyDescent="0.25">
      <c r="A21534" t="s">
        <v>23386</v>
      </c>
    </row>
    <row r="21535" spans="1:1" x14ac:dyDescent="0.25">
      <c r="A21535" t="s">
        <v>23387</v>
      </c>
    </row>
    <row r="21536" spans="1:1" x14ac:dyDescent="0.25">
      <c r="A21536" t="s">
        <v>23388</v>
      </c>
    </row>
    <row r="21537" spans="1:1" x14ac:dyDescent="0.25">
      <c r="A21537" t="s">
        <v>23389</v>
      </c>
    </row>
    <row r="21538" spans="1:1" x14ac:dyDescent="0.25">
      <c r="A21538" t="s">
        <v>23390</v>
      </c>
    </row>
    <row r="21539" spans="1:1" x14ac:dyDescent="0.25">
      <c r="A21539" t="s">
        <v>23391</v>
      </c>
    </row>
    <row r="21540" spans="1:1" x14ac:dyDescent="0.25">
      <c r="A21540" t="s">
        <v>23392</v>
      </c>
    </row>
    <row r="21541" spans="1:1" x14ac:dyDescent="0.25">
      <c r="A21541" t="s">
        <v>23393</v>
      </c>
    </row>
    <row r="21542" spans="1:1" x14ac:dyDescent="0.25">
      <c r="A21542" t="s">
        <v>23394</v>
      </c>
    </row>
    <row r="21543" spans="1:1" x14ac:dyDescent="0.25">
      <c r="A21543" t="s">
        <v>23395</v>
      </c>
    </row>
    <row r="21544" spans="1:1" x14ac:dyDescent="0.25">
      <c r="A21544" t="s">
        <v>23396</v>
      </c>
    </row>
    <row r="21545" spans="1:1" x14ac:dyDescent="0.25">
      <c r="A21545" t="s">
        <v>23397</v>
      </c>
    </row>
    <row r="21546" spans="1:1" x14ac:dyDescent="0.25">
      <c r="A21546" t="s">
        <v>23398</v>
      </c>
    </row>
    <row r="21547" spans="1:1" x14ac:dyDescent="0.25">
      <c r="A21547" t="s">
        <v>23399</v>
      </c>
    </row>
    <row r="21548" spans="1:1" x14ac:dyDescent="0.25">
      <c r="A21548" t="s">
        <v>23400</v>
      </c>
    </row>
    <row r="21549" spans="1:1" x14ac:dyDescent="0.25">
      <c r="A21549" t="s">
        <v>23401</v>
      </c>
    </row>
    <row r="21550" spans="1:1" x14ac:dyDescent="0.25">
      <c r="A21550" t="s">
        <v>23402</v>
      </c>
    </row>
    <row r="21551" spans="1:1" x14ac:dyDescent="0.25">
      <c r="A21551" t="s">
        <v>23403</v>
      </c>
    </row>
    <row r="21552" spans="1:1" x14ac:dyDescent="0.25">
      <c r="A21552" t="s">
        <v>23404</v>
      </c>
    </row>
    <row r="21553" spans="1:1" x14ac:dyDescent="0.25">
      <c r="A21553" t="s">
        <v>23405</v>
      </c>
    </row>
    <row r="21554" spans="1:1" x14ac:dyDescent="0.25">
      <c r="A21554" t="s">
        <v>23406</v>
      </c>
    </row>
    <row r="21555" spans="1:1" x14ac:dyDescent="0.25">
      <c r="A21555" t="s">
        <v>23407</v>
      </c>
    </row>
    <row r="21556" spans="1:1" x14ac:dyDescent="0.25">
      <c r="A21556" t="s">
        <v>23408</v>
      </c>
    </row>
    <row r="21557" spans="1:1" x14ac:dyDescent="0.25">
      <c r="A21557" t="s">
        <v>23409</v>
      </c>
    </row>
    <row r="21558" spans="1:1" x14ac:dyDescent="0.25">
      <c r="A21558" t="s">
        <v>23410</v>
      </c>
    </row>
    <row r="21559" spans="1:1" x14ac:dyDescent="0.25">
      <c r="A21559" t="s">
        <v>23411</v>
      </c>
    </row>
    <row r="21560" spans="1:1" x14ac:dyDescent="0.25">
      <c r="A21560" t="s">
        <v>23412</v>
      </c>
    </row>
    <row r="21561" spans="1:1" x14ac:dyDescent="0.25">
      <c r="A21561" t="s">
        <v>23413</v>
      </c>
    </row>
    <row r="21562" spans="1:1" x14ac:dyDescent="0.25">
      <c r="A21562" t="s">
        <v>23414</v>
      </c>
    </row>
    <row r="21563" spans="1:1" x14ac:dyDescent="0.25">
      <c r="A21563" t="s">
        <v>23415</v>
      </c>
    </row>
    <row r="21564" spans="1:1" x14ac:dyDescent="0.25">
      <c r="A21564" t="s">
        <v>23416</v>
      </c>
    </row>
    <row r="21565" spans="1:1" x14ac:dyDescent="0.25">
      <c r="A21565" t="s">
        <v>23417</v>
      </c>
    </row>
    <row r="21566" spans="1:1" x14ac:dyDescent="0.25">
      <c r="A21566" t="s">
        <v>23418</v>
      </c>
    </row>
    <row r="21567" spans="1:1" x14ac:dyDescent="0.25">
      <c r="A21567" t="s">
        <v>23419</v>
      </c>
    </row>
    <row r="21568" spans="1:1" x14ac:dyDescent="0.25">
      <c r="A21568" t="s">
        <v>23420</v>
      </c>
    </row>
    <row r="21569" spans="1:1" x14ac:dyDescent="0.25">
      <c r="A21569" t="s">
        <v>23421</v>
      </c>
    </row>
    <row r="21570" spans="1:1" x14ac:dyDescent="0.25">
      <c r="A21570" t="s">
        <v>23422</v>
      </c>
    </row>
    <row r="21571" spans="1:1" x14ac:dyDescent="0.25">
      <c r="A21571" t="s">
        <v>23423</v>
      </c>
    </row>
    <row r="21572" spans="1:1" x14ac:dyDescent="0.25">
      <c r="A21572" t="s">
        <v>23424</v>
      </c>
    </row>
    <row r="21573" spans="1:1" x14ac:dyDescent="0.25">
      <c r="A21573" t="s">
        <v>23425</v>
      </c>
    </row>
    <row r="21574" spans="1:1" x14ac:dyDescent="0.25">
      <c r="A21574" t="s">
        <v>23426</v>
      </c>
    </row>
    <row r="21575" spans="1:1" x14ac:dyDescent="0.25">
      <c r="A21575" t="s">
        <v>23427</v>
      </c>
    </row>
    <row r="21576" spans="1:1" x14ac:dyDescent="0.25">
      <c r="A21576" t="s">
        <v>23428</v>
      </c>
    </row>
    <row r="21577" spans="1:1" x14ac:dyDescent="0.25">
      <c r="A21577" t="s">
        <v>23429</v>
      </c>
    </row>
    <row r="21578" spans="1:1" x14ac:dyDescent="0.25">
      <c r="A21578" t="s">
        <v>23430</v>
      </c>
    </row>
    <row r="21579" spans="1:1" x14ac:dyDescent="0.25">
      <c r="A21579" t="s">
        <v>23431</v>
      </c>
    </row>
    <row r="21580" spans="1:1" x14ac:dyDescent="0.25">
      <c r="A21580" t="s">
        <v>23432</v>
      </c>
    </row>
    <row r="21581" spans="1:1" x14ac:dyDescent="0.25">
      <c r="A21581" t="s">
        <v>23433</v>
      </c>
    </row>
    <row r="21582" spans="1:1" x14ac:dyDescent="0.25">
      <c r="A21582" t="s">
        <v>23434</v>
      </c>
    </row>
    <row r="21583" spans="1:1" x14ac:dyDescent="0.25">
      <c r="A21583" t="s">
        <v>23435</v>
      </c>
    </row>
    <row r="21584" spans="1:1" x14ac:dyDescent="0.25">
      <c r="A21584" t="s">
        <v>23436</v>
      </c>
    </row>
    <row r="21585" spans="1:1" x14ac:dyDescent="0.25">
      <c r="A21585" t="s">
        <v>23437</v>
      </c>
    </row>
    <row r="21586" spans="1:1" x14ac:dyDescent="0.25">
      <c r="A21586" t="s">
        <v>23438</v>
      </c>
    </row>
    <row r="21587" spans="1:1" x14ac:dyDescent="0.25">
      <c r="A21587" t="s">
        <v>23439</v>
      </c>
    </row>
    <row r="21588" spans="1:1" x14ac:dyDescent="0.25">
      <c r="A21588" t="s">
        <v>23440</v>
      </c>
    </row>
    <row r="21589" spans="1:1" x14ac:dyDescent="0.25">
      <c r="A21589" t="s">
        <v>23441</v>
      </c>
    </row>
    <row r="21590" spans="1:1" x14ac:dyDescent="0.25">
      <c r="A21590" t="s">
        <v>23442</v>
      </c>
    </row>
    <row r="21591" spans="1:1" x14ac:dyDescent="0.25">
      <c r="A21591" t="s">
        <v>23443</v>
      </c>
    </row>
    <row r="21592" spans="1:1" x14ac:dyDescent="0.25">
      <c r="A21592" t="s">
        <v>23444</v>
      </c>
    </row>
    <row r="21593" spans="1:1" x14ac:dyDescent="0.25">
      <c r="A21593" t="s">
        <v>23445</v>
      </c>
    </row>
    <row r="21594" spans="1:1" x14ac:dyDescent="0.25">
      <c r="A21594" t="s">
        <v>23446</v>
      </c>
    </row>
    <row r="21595" spans="1:1" x14ac:dyDescent="0.25">
      <c r="A21595" t="s">
        <v>23447</v>
      </c>
    </row>
    <row r="21596" spans="1:1" x14ac:dyDescent="0.25">
      <c r="A21596" t="s">
        <v>23448</v>
      </c>
    </row>
    <row r="21597" spans="1:1" x14ac:dyDescent="0.25">
      <c r="A21597" t="s">
        <v>23449</v>
      </c>
    </row>
    <row r="21598" spans="1:1" x14ac:dyDescent="0.25">
      <c r="A21598" t="s">
        <v>23450</v>
      </c>
    </row>
    <row r="21599" spans="1:1" x14ac:dyDescent="0.25">
      <c r="A21599" t="s">
        <v>23451</v>
      </c>
    </row>
    <row r="21600" spans="1:1" x14ac:dyDescent="0.25">
      <c r="A21600" t="s">
        <v>23452</v>
      </c>
    </row>
    <row r="21601" spans="1:1" x14ac:dyDescent="0.25">
      <c r="A21601" t="s">
        <v>23453</v>
      </c>
    </row>
    <row r="21602" spans="1:1" x14ac:dyDescent="0.25">
      <c r="A21602" t="s">
        <v>23454</v>
      </c>
    </row>
    <row r="21603" spans="1:1" x14ac:dyDescent="0.25">
      <c r="A21603" t="s">
        <v>23455</v>
      </c>
    </row>
    <row r="21604" spans="1:1" x14ac:dyDescent="0.25">
      <c r="A21604" t="s">
        <v>23456</v>
      </c>
    </row>
    <row r="21605" spans="1:1" x14ac:dyDescent="0.25">
      <c r="A21605" t="s">
        <v>23457</v>
      </c>
    </row>
    <row r="21606" spans="1:1" x14ac:dyDescent="0.25">
      <c r="A21606" t="s">
        <v>23458</v>
      </c>
    </row>
    <row r="21607" spans="1:1" x14ac:dyDescent="0.25">
      <c r="A21607" t="s">
        <v>23459</v>
      </c>
    </row>
    <row r="21608" spans="1:1" x14ac:dyDescent="0.25">
      <c r="A21608" t="s">
        <v>23460</v>
      </c>
    </row>
    <row r="21609" spans="1:1" x14ac:dyDescent="0.25">
      <c r="A21609" t="s">
        <v>23461</v>
      </c>
    </row>
    <row r="21610" spans="1:1" x14ac:dyDescent="0.25">
      <c r="A21610" t="s">
        <v>23462</v>
      </c>
    </row>
    <row r="21611" spans="1:1" x14ac:dyDescent="0.25">
      <c r="A21611" t="s">
        <v>23463</v>
      </c>
    </row>
    <row r="21612" spans="1:1" x14ac:dyDescent="0.25">
      <c r="A21612" t="s">
        <v>23464</v>
      </c>
    </row>
    <row r="21613" spans="1:1" x14ac:dyDescent="0.25">
      <c r="A21613" t="s">
        <v>23465</v>
      </c>
    </row>
    <row r="21614" spans="1:1" x14ac:dyDescent="0.25">
      <c r="A21614" t="s">
        <v>23466</v>
      </c>
    </row>
    <row r="21615" spans="1:1" x14ac:dyDescent="0.25">
      <c r="A21615" t="s">
        <v>23467</v>
      </c>
    </row>
    <row r="21616" spans="1:1" x14ac:dyDescent="0.25">
      <c r="A21616" t="s">
        <v>23468</v>
      </c>
    </row>
    <row r="21617" spans="1:1" x14ac:dyDescent="0.25">
      <c r="A21617" t="s">
        <v>23469</v>
      </c>
    </row>
    <row r="21618" spans="1:1" x14ac:dyDescent="0.25">
      <c r="A21618" t="s">
        <v>23470</v>
      </c>
    </row>
    <row r="21619" spans="1:1" x14ac:dyDescent="0.25">
      <c r="A21619" t="s">
        <v>23471</v>
      </c>
    </row>
    <row r="21620" spans="1:1" x14ac:dyDescent="0.25">
      <c r="A21620" t="s">
        <v>23472</v>
      </c>
    </row>
    <row r="21621" spans="1:1" x14ac:dyDescent="0.25">
      <c r="A21621" t="s">
        <v>23473</v>
      </c>
    </row>
    <row r="21622" spans="1:1" x14ac:dyDescent="0.25">
      <c r="A21622" t="s">
        <v>23474</v>
      </c>
    </row>
    <row r="21623" spans="1:1" x14ac:dyDescent="0.25">
      <c r="A21623" t="s">
        <v>23475</v>
      </c>
    </row>
    <row r="21624" spans="1:1" x14ac:dyDescent="0.25">
      <c r="A21624" t="s">
        <v>23476</v>
      </c>
    </row>
    <row r="21625" spans="1:1" x14ac:dyDescent="0.25">
      <c r="A21625" t="s">
        <v>23477</v>
      </c>
    </row>
    <row r="21626" spans="1:1" x14ac:dyDescent="0.25">
      <c r="A21626" t="s">
        <v>23478</v>
      </c>
    </row>
    <row r="21627" spans="1:1" x14ac:dyDescent="0.25">
      <c r="A21627" t="s">
        <v>23479</v>
      </c>
    </row>
    <row r="21628" spans="1:1" x14ac:dyDescent="0.25">
      <c r="A21628" t="s">
        <v>23480</v>
      </c>
    </row>
    <row r="21629" spans="1:1" x14ac:dyDescent="0.25">
      <c r="A21629" t="s">
        <v>23481</v>
      </c>
    </row>
    <row r="21630" spans="1:1" x14ac:dyDescent="0.25">
      <c r="A21630" t="s">
        <v>23482</v>
      </c>
    </row>
    <row r="21631" spans="1:1" x14ac:dyDescent="0.25">
      <c r="A21631" t="s">
        <v>23483</v>
      </c>
    </row>
    <row r="21632" spans="1:1" x14ac:dyDescent="0.25">
      <c r="A21632" t="s">
        <v>23484</v>
      </c>
    </row>
    <row r="21633" spans="1:1" x14ac:dyDescent="0.25">
      <c r="A21633" t="s">
        <v>23485</v>
      </c>
    </row>
    <row r="21634" spans="1:1" x14ac:dyDescent="0.25">
      <c r="A21634" t="s">
        <v>23486</v>
      </c>
    </row>
    <row r="21635" spans="1:1" x14ac:dyDescent="0.25">
      <c r="A21635" t="s">
        <v>23487</v>
      </c>
    </row>
    <row r="21636" spans="1:1" x14ac:dyDescent="0.25">
      <c r="A21636" t="s">
        <v>23488</v>
      </c>
    </row>
    <row r="21637" spans="1:1" x14ac:dyDescent="0.25">
      <c r="A21637" t="s">
        <v>23489</v>
      </c>
    </row>
    <row r="21638" spans="1:1" x14ac:dyDescent="0.25">
      <c r="A21638" t="s">
        <v>23490</v>
      </c>
    </row>
    <row r="21639" spans="1:1" x14ac:dyDescent="0.25">
      <c r="A21639" t="s">
        <v>23491</v>
      </c>
    </row>
    <row r="21640" spans="1:1" x14ac:dyDescent="0.25">
      <c r="A21640" t="s">
        <v>23492</v>
      </c>
    </row>
    <row r="21641" spans="1:1" x14ac:dyDescent="0.25">
      <c r="A21641" t="s">
        <v>23493</v>
      </c>
    </row>
    <row r="21642" spans="1:1" x14ac:dyDescent="0.25">
      <c r="A21642" t="s">
        <v>23494</v>
      </c>
    </row>
    <row r="21643" spans="1:1" x14ac:dyDescent="0.25">
      <c r="A21643" t="s">
        <v>23495</v>
      </c>
    </row>
    <row r="21644" spans="1:1" x14ac:dyDescent="0.25">
      <c r="A21644" t="s">
        <v>23496</v>
      </c>
    </row>
    <row r="21645" spans="1:1" x14ac:dyDescent="0.25">
      <c r="A21645" t="s">
        <v>23497</v>
      </c>
    </row>
    <row r="21646" spans="1:1" x14ac:dyDescent="0.25">
      <c r="A21646" t="s">
        <v>23498</v>
      </c>
    </row>
    <row r="21647" spans="1:1" x14ac:dyDescent="0.25">
      <c r="A21647" t="s">
        <v>23499</v>
      </c>
    </row>
    <row r="21648" spans="1:1" x14ac:dyDescent="0.25">
      <c r="A21648" t="s">
        <v>23500</v>
      </c>
    </row>
    <row r="21649" spans="1:1" x14ac:dyDescent="0.25">
      <c r="A21649" t="s">
        <v>23501</v>
      </c>
    </row>
    <row r="21650" spans="1:1" x14ac:dyDescent="0.25">
      <c r="A21650" t="s">
        <v>23502</v>
      </c>
    </row>
    <row r="21651" spans="1:1" x14ac:dyDescent="0.25">
      <c r="A21651" t="s">
        <v>23503</v>
      </c>
    </row>
    <row r="21652" spans="1:1" x14ac:dyDescent="0.25">
      <c r="A21652" t="s">
        <v>23504</v>
      </c>
    </row>
    <row r="21653" spans="1:1" x14ac:dyDescent="0.25">
      <c r="A21653" t="s">
        <v>23505</v>
      </c>
    </row>
    <row r="21654" spans="1:1" x14ac:dyDescent="0.25">
      <c r="A21654" t="s">
        <v>23506</v>
      </c>
    </row>
    <row r="21655" spans="1:1" x14ac:dyDescent="0.25">
      <c r="A21655" t="s">
        <v>23507</v>
      </c>
    </row>
    <row r="21656" spans="1:1" x14ac:dyDescent="0.25">
      <c r="A21656" t="s">
        <v>23508</v>
      </c>
    </row>
    <row r="21657" spans="1:1" x14ac:dyDescent="0.25">
      <c r="A21657" t="s">
        <v>23509</v>
      </c>
    </row>
    <row r="21658" spans="1:1" x14ac:dyDescent="0.25">
      <c r="A21658" t="s">
        <v>23510</v>
      </c>
    </row>
    <row r="21659" spans="1:1" x14ac:dyDescent="0.25">
      <c r="A21659" t="s">
        <v>23511</v>
      </c>
    </row>
    <row r="21660" spans="1:1" x14ac:dyDescent="0.25">
      <c r="A21660" t="s">
        <v>23512</v>
      </c>
    </row>
    <row r="21661" spans="1:1" x14ac:dyDescent="0.25">
      <c r="A21661" t="s">
        <v>23513</v>
      </c>
    </row>
    <row r="21662" spans="1:1" x14ac:dyDescent="0.25">
      <c r="A21662" t="s">
        <v>23514</v>
      </c>
    </row>
    <row r="21663" spans="1:1" x14ac:dyDescent="0.25">
      <c r="A21663" t="s">
        <v>23515</v>
      </c>
    </row>
    <row r="21664" spans="1:1" x14ac:dyDescent="0.25">
      <c r="A21664" t="s">
        <v>23516</v>
      </c>
    </row>
    <row r="21665" spans="1:1" x14ac:dyDescent="0.25">
      <c r="A21665" t="s">
        <v>23517</v>
      </c>
    </row>
    <row r="21666" spans="1:1" x14ac:dyDescent="0.25">
      <c r="A21666" t="s">
        <v>23518</v>
      </c>
    </row>
    <row r="21667" spans="1:1" x14ac:dyDescent="0.25">
      <c r="A21667" t="s">
        <v>23519</v>
      </c>
    </row>
    <row r="21668" spans="1:1" x14ac:dyDescent="0.25">
      <c r="A21668" t="s">
        <v>23520</v>
      </c>
    </row>
    <row r="21669" spans="1:1" x14ac:dyDescent="0.25">
      <c r="A21669" t="s">
        <v>23521</v>
      </c>
    </row>
    <row r="21670" spans="1:1" x14ac:dyDescent="0.25">
      <c r="A21670" t="s">
        <v>23522</v>
      </c>
    </row>
    <row r="21671" spans="1:1" x14ac:dyDescent="0.25">
      <c r="A21671" t="s">
        <v>23523</v>
      </c>
    </row>
    <row r="21672" spans="1:1" x14ac:dyDescent="0.25">
      <c r="A21672" t="s">
        <v>23524</v>
      </c>
    </row>
    <row r="21673" spans="1:1" x14ac:dyDescent="0.25">
      <c r="A21673" t="s">
        <v>23525</v>
      </c>
    </row>
    <row r="21674" spans="1:1" x14ac:dyDescent="0.25">
      <c r="A21674" t="s">
        <v>23526</v>
      </c>
    </row>
    <row r="21675" spans="1:1" x14ac:dyDescent="0.25">
      <c r="A21675" t="s">
        <v>23527</v>
      </c>
    </row>
    <row r="21676" spans="1:1" x14ac:dyDescent="0.25">
      <c r="A21676" t="s">
        <v>23528</v>
      </c>
    </row>
    <row r="21677" spans="1:1" x14ac:dyDescent="0.25">
      <c r="A21677" t="s">
        <v>23529</v>
      </c>
    </row>
    <row r="21678" spans="1:1" x14ac:dyDescent="0.25">
      <c r="A21678" t="s">
        <v>23530</v>
      </c>
    </row>
    <row r="21679" spans="1:1" x14ac:dyDescent="0.25">
      <c r="A21679" t="s">
        <v>23531</v>
      </c>
    </row>
    <row r="21680" spans="1:1" x14ac:dyDescent="0.25">
      <c r="A21680" t="s">
        <v>23532</v>
      </c>
    </row>
    <row r="21681" spans="1:1" x14ac:dyDescent="0.25">
      <c r="A21681" t="s">
        <v>23533</v>
      </c>
    </row>
    <row r="21682" spans="1:1" x14ac:dyDescent="0.25">
      <c r="A21682" t="s">
        <v>23534</v>
      </c>
    </row>
    <row r="21683" spans="1:1" x14ac:dyDescent="0.25">
      <c r="A21683" t="s">
        <v>23535</v>
      </c>
    </row>
    <row r="21684" spans="1:1" x14ac:dyDescent="0.25">
      <c r="A21684" t="s">
        <v>23536</v>
      </c>
    </row>
    <row r="21685" spans="1:1" x14ac:dyDescent="0.25">
      <c r="A21685" t="s">
        <v>23537</v>
      </c>
    </row>
    <row r="21686" spans="1:1" x14ac:dyDescent="0.25">
      <c r="A21686" t="s">
        <v>23538</v>
      </c>
    </row>
    <row r="21687" spans="1:1" x14ac:dyDescent="0.25">
      <c r="A21687" t="s">
        <v>23539</v>
      </c>
    </row>
    <row r="21688" spans="1:1" x14ac:dyDescent="0.25">
      <c r="A21688" t="s">
        <v>23540</v>
      </c>
    </row>
    <row r="21689" spans="1:1" x14ac:dyDescent="0.25">
      <c r="A21689" t="s">
        <v>23541</v>
      </c>
    </row>
    <row r="21690" spans="1:1" x14ac:dyDescent="0.25">
      <c r="A21690" t="s">
        <v>23542</v>
      </c>
    </row>
    <row r="21691" spans="1:1" x14ac:dyDescent="0.25">
      <c r="A21691" t="s">
        <v>23543</v>
      </c>
    </row>
    <row r="21692" spans="1:1" x14ac:dyDescent="0.25">
      <c r="A21692" t="s">
        <v>23544</v>
      </c>
    </row>
    <row r="21693" spans="1:1" x14ac:dyDescent="0.25">
      <c r="A21693" t="s">
        <v>23545</v>
      </c>
    </row>
    <row r="21694" spans="1:1" x14ac:dyDescent="0.25">
      <c r="A21694" t="s">
        <v>23546</v>
      </c>
    </row>
    <row r="21695" spans="1:1" x14ac:dyDescent="0.25">
      <c r="A21695" t="s">
        <v>23547</v>
      </c>
    </row>
    <row r="21696" spans="1:1" x14ac:dyDescent="0.25">
      <c r="A21696" t="s">
        <v>23548</v>
      </c>
    </row>
    <row r="21697" spans="1:1" x14ac:dyDescent="0.25">
      <c r="A21697" t="s">
        <v>23549</v>
      </c>
    </row>
    <row r="21698" spans="1:1" x14ac:dyDescent="0.25">
      <c r="A21698" t="s">
        <v>23550</v>
      </c>
    </row>
    <row r="21699" spans="1:1" x14ac:dyDescent="0.25">
      <c r="A21699" t="s">
        <v>23551</v>
      </c>
    </row>
    <row r="21700" spans="1:1" x14ac:dyDescent="0.25">
      <c r="A21700" t="s">
        <v>23552</v>
      </c>
    </row>
    <row r="21701" spans="1:1" x14ac:dyDescent="0.25">
      <c r="A21701" t="s">
        <v>23553</v>
      </c>
    </row>
    <row r="21702" spans="1:1" x14ac:dyDescent="0.25">
      <c r="A21702" t="s">
        <v>23554</v>
      </c>
    </row>
    <row r="21703" spans="1:1" x14ac:dyDescent="0.25">
      <c r="A21703" t="s">
        <v>23555</v>
      </c>
    </row>
    <row r="21704" spans="1:1" x14ac:dyDescent="0.25">
      <c r="A21704" t="s">
        <v>23556</v>
      </c>
    </row>
    <row r="21705" spans="1:1" x14ac:dyDescent="0.25">
      <c r="A21705" t="s">
        <v>23557</v>
      </c>
    </row>
    <row r="21706" spans="1:1" x14ac:dyDescent="0.25">
      <c r="A21706" t="s">
        <v>23558</v>
      </c>
    </row>
    <row r="21707" spans="1:1" x14ac:dyDescent="0.25">
      <c r="A21707" t="s">
        <v>23559</v>
      </c>
    </row>
    <row r="21708" spans="1:1" x14ac:dyDescent="0.25">
      <c r="A21708" t="s">
        <v>23560</v>
      </c>
    </row>
    <row r="21709" spans="1:1" x14ac:dyDescent="0.25">
      <c r="A21709" t="s">
        <v>23561</v>
      </c>
    </row>
    <row r="21710" spans="1:1" x14ac:dyDescent="0.25">
      <c r="A21710" t="s">
        <v>23562</v>
      </c>
    </row>
    <row r="21711" spans="1:1" x14ac:dyDescent="0.25">
      <c r="A21711" t="s">
        <v>23563</v>
      </c>
    </row>
    <row r="21712" spans="1:1" x14ac:dyDescent="0.25">
      <c r="A21712" t="s">
        <v>23564</v>
      </c>
    </row>
    <row r="21713" spans="1:1" x14ac:dyDescent="0.25">
      <c r="A21713" t="s">
        <v>23565</v>
      </c>
    </row>
    <row r="21714" spans="1:1" x14ac:dyDescent="0.25">
      <c r="A21714" t="s">
        <v>23566</v>
      </c>
    </row>
    <row r="21715" spans="1:1" x14ac:dyDescent="0.25">
      <c r="A21715" t="s">
        <v>23567</v>
      </c>
    </row>
    <row r="21716" spans="1:1" x14ac:dyDescent="0.25">
      <c r="A21716" t="s">
        <v>23568</v>
      </c>
    </row>
    <row r="21717" spans="1:1" x14ac:dyDescent="0.25">
      <c r="A21717" t="s">
        <v>23569</v>
      </c>
    </row>
    <row r="21718" spans="1:1" x14ac:dyDescent="0.25">
      <c r="A21718" t="s">
        <v>23570</v>
      </c>
    </row>
    <row r="21719" spans="1:1" x14ac:dyDescent="0.25">
      <c r="A21719" t="s">
        <v>23571</v>
      </c>
    </row>
    <row r="21720" spans="1:1" x14ac:dyDescent="0.25">
      <c r="A21720" t="s">
        <v>23572</v>
      </c>
    </row>
    <row r="21721" spans="1:1" x14ac:dyDescent="0.25">
      <c r="A21721" t="s">
        <v>23573</v>
      </c>
    </row>
    <row r="21722" spans="1:1" x14ac:dyDescent="0.25">
      <c r="A21722" t="s">
        <v>23574</v>
      </c>
    </row>
    <row r="21723" spans="1:1" x14ac:dyDescent="0.25">
      <c r="A21723" t="s">
        <v>23575</v>
      </c>
    </row>
    <row r="21724" spans="1:1" x14ac:dyDescent="0.25">
      <c r="A21724" t="s">
        <v>23576</v>
      </c>
    </row>
    <row r="21725" spans="1:1" x14ac:dyDescent="0.25">
      <c r="A21725" t="s">
        <v>23577</v>
      </c>
    </row>
    <row r="21726" spans="1:1" x14ac:dyDescent="0.25">
      <c r="A21726" t="s">
        <v>23578</v>
      </c>
    </row>
    <row r="21727" spans="1:1" x14ac:dyDescent="0.25">
      <c r="A21727" t="s">
        <v>23579</v>
      </c>
    </row>
    <row r="21728" spans="1:1" x14ac:dyDescent="0.25">
      <c r="A21728" t="s">
        <v>23580</v>
      </c>
    </row>
    <row r="21729" spans="1:1" x14ac:dyDescent="0.25">
      <c r="A21729" t="s">
        <v>23581</v>
      </c>
    </row>
    <row r="21730" spans="1:1" x14ac:dyDescent="0.25">
      <c r="A21730" t="s">
        <v>23582</v>
      </c>
    </row>
    <row r="21731" spans="1:1" x14ac:dyDescent="0.25">
      <c r="A21731" t="s">
        <v>23583</v>
      </c>
    </row>
    <row r="21732" spans="1:1" x14ac:dyDescent="0.25">
      <c r="A21732" t="s">
        <v>23584</v>
      </c>
    </row>
    <row r="21733" spans="1:1" x14ac:dyDescent="0.25">
      <c r="A21733" t="s">
        <v>23585</v>
      </c>
    </row>
    <row r="21734" spans="1:1" x14ac:dyDescent="0.25">
      <c r="A21734" t="s">
        <v>23586</v>
      </c>
    </row>
    <row r="21735" spans="1:1" x14ac:dyDescent="0.25">
      <c r="A21735" t="s">
        <v>23587</v>
      </c>
    </row>
    <row r="21736" spans="1:1" x14ac:dyDescent="0.25">
      <c r="A21736" t="s">
        <v>23588</v>
      </c>
    </row>
    <row r="21737" spans="1:1" x14ac:dyDescent="0.25">
      <c r="A21737" t="s">
        <v>23589</v>
      </c>
    </row>
    <row r="21738" spans="1:1" x14ac:dyDescent="0.25">
      <c r="A21738" t="s">
        <v>23590</v>
      </c>
    </row>
    <row r="21739" spans="1:1" x14ac:dyDescent="0.25">
      <c r="A21739" t="s">
        <v>23591</v>
      </c>
    </row>
    <row r="21740" spans="1:1" x14ac:dyDescent="0.25">
      <c r="A21740" t="s">
        <v>23592</v>
      </c>
    </row>
    <row r="21741" spans="1:1" x14ac:dyDescent="0.25">
      <c r="A21741" t="s">
        <v>23593</v>
      </c>
    </row>
    <row r="21742" spans="1:1" x14ac:dyDescent="0.25">
      <c r="A21742" t="s">
        <v>23594</v>
      </c>
    </row>
    <row r="21743" spans="1:1" x14ac:dyDescent="0.25">
      <c r="A21743" t="s">
        <v>23595</v>
      </c>
    </row>
    <row r="21744" spans="1:1" x14ac:dyDescent="0.25">
      <c r="A21744" t="s">
        <v>23596</v>
      </c>
    </row>
    <row r="21745" spans="1:1" x14ac:dyDescent="0.25">
      <c r="A21745" t="s">
        <v>23597</v>
      </c>
    </row>
    <row r="21746" spans="1:1" x14ac:dyDescent="0.25">
      <c r="A21746" t="s">
        <v>23598</v>
      </c>
    </row>
    <row r="21747" spans="1:1" x14ac:dyDescent="0.25">
      <c r="A21747" t="s">
        <v>23599</v>
      </c>
    </row>
    <row r="21748" spans="1:1" x14ac:dyDescent="0.25">
      <c r="A21748" t="s">
        <v>23600</v>
      </c>
    </row>
    <row r="21749" spans="1:1" x14ac:dyDescent="0.25">
      <c r="A21749" t="s">
        <v>23601</v>
      </c>
    </row>
    <row r="21750" spans="1:1" x14ac:dyDescent="0.25">
      <c r="A21750" t="s">
        <v>23602</v>
      </c>
    </row>
    <row r="21751" spans="1:1" x14ac:dyDescent="0.25">
      <c r="A21751" t="s">
        <v>23603</v>
      </c>
    </row>
    <row r="21752" spans="1:1" x14ac:dyDescent="0.25">
      <c r="A21752" t="s">
        <v>23604</v>
      </c>
    </row>
    <row r="21753" spans="1:1" x14ac:dyDescent="0.25">
      <c r="A21753" t="s">
        <v>23605</v>
      </c>
    </row>
    <row r="21754" spans="1:1" x14ac:dyDescent="0.25">
      <c r="A21754" t="s">
        <v>23606</v>
      </c>
    </row>
    <row r="21755" spans="1:1" x14ac:dyDescent="0.25">
      <c r="A21755" t="s">
        <v>23607</v>
      </c>
    </row>
    <row r="21756" spans="1:1" x14ac:dyDescent="0.25">
      <c r="A21756" t="s">
        <v>23608</v>
      </c>
    </row>
    <row r="21757" spans="1:1" x14ac:dyDescent="0.25">
      <c r="A21757" t="s">
        <v>23609</v>
      </c>
    </row>
    <row r="21758" spans="1:1" x14ac:dyDescent="0.25">
      <c r="A21758" t="s">
        <v>23610</v>
      </c>
    </row>
    <row r="21759" spans="1:1" x14ac:dyDescent="0.25">
      <c r="A21759" t="s">
        <v>23611</v>
      </c>
    </row>
    <row r="21760" spans="1:1" x14ac:dyDescent="0.25">
      <c r="A21760" t="s">
        <v>23612</v>
      </c>
    </row>
    <row r="21761" spans="1:1" x14ac:dyDescent="0.25">
      <c r="A21761" t="s">
        <v>23613</v>
      </c>
    </row>
    <row r="21762" spans="1:1" x14ac:dyDescent="0.25">
      <c r="A21762" t="s">
        <v>23614</v>
      </c>
    </row>
    <row r="21763" spans="1:1" x14ac:dyDescent="0.25">
      <c r="A21763" t="s">
        <v>23615</v>
      </c>
    </row>
    <row r="21764" spans="1:1" x14ac:dyDescent="0.25">
      <c r="A21764" t="s">
        <v>23616</v>
      </c>
    </row>
    <row r="21765" spans="1:1" x14ac:dyDescent="0.25">
      <c r="A21765" t="s">
        <v>23617</v>
      </c>
    </row>
    <row r="21766" spans="1:1" x14ac:dyDescent="0.25">
      <c r="A21766" t="s">
        <v>23618</v>
      </c>
    </row>
    <row r="21767" spans="1:1" x14ac:dyDescent="0.25">
      <c r="A21767" t="s">
        <v>23619</v>
      </c>
    </row>
    <row r="21768" spans="1:1" x14ac:dyDescent="0.25">
      <c r="A21768" t="s">
        <v>23620</v>
      </c>
    </row>
    <row r="21769" spans="1:1" x14ac:dyDescent="0.25">
      <c r="A21769" t="s">
        <v>23621</v>
      </c>
    </row>
    <row r="21770" spans="1:1" x14ac:dyDescent="0.25">
      <c r="A21770" t="s">
        <v>23622</v>
      </c>
    </row>
    <row r="21771" spans="1:1" x14ac:dyDescent="0.25">
      <c r="A21771" t="s">
        <v>23623</v>
      </c>
    </row>
    <row r="21772" spans="1:1" x14ac:dyDescent="0.25">
      <c r="A21772" t="s">
        <v>23624</v>
      </c>
    </row>
    <row r="21773" spans="1:1" x14ac:dyDescent="0.25">
      <c r="A21773" t="s">
        <v>23625</v>
      </c>
    </row>
    <row r="21774" spans="1:1" x14ac:dyDescent="0.25">
      <c r="A21774" t="s">
        <v>23626</v>
      </c>
    </row>
    <row r="21775" spans="1:1" x14ac:dyDescent="0.25">
      <c r="A21775" t="s">
        <v>23627</v>
      </c>
    </row>
    <row r="21776" spans="1:1" x14ac:dyDescent="0.25">
      <c r="A21776" t="s">
        <v>23628</v>
      </c>
    </row>
    <row r="21777" spans="1:1" x14ac:dyDescent="0.25">
      <c r="A21777" t="s">
        <v>23629</v>
      </c>
    </row>
    <row r="21778" spans="1:1" x14ac:dyDescent="0.25">
      <c r="A21778" t="s">
        <v>23630</v>
      </c>
    </row>
    <row r="21779" spans="1:1" x14ac:dyDescent="0.25">
      <c r="A21779" t="s">
        <v>23631</v>
      </c>
    </row>
    <row r="21780" spans="1:1" x14ac:dyDescent="0.25">
      <c r="A21780" t="s">
        <v>23632</v>
      </c>
    </row>
    <row r="21781" spans="1:1" x14ac:dyDescent="0.25">
      <c r="A21781" t="s">
        <v>23633</v>
      </c>
    </row>
    <row r="21782" spans="1:1" x14ac:dyDescent="0.25">
      <c r="A21782" t="s">
        <v>23634</v>
      </c>
    </row>
    <row r="21783" spans="1:1" x14ac:dyDescent="0.25">
      <c r="A21783" t="s">
        <v>23635</v>
      </c>
    </row>
    <row r="21784" spans="1:1" x14ac:dyDescent="0.25">
      <c r="A21784" t="s">
        <v>23636</v>
      </c>
    </row>
    <row r="21785" spans="1:1" x14ac:dyDescent="0.25">
      <c r="A21785" t="s">
        <v>23637</v>
      </c>
    </row>
    <row r="21786" spans="1:1" x14ac:dyDescent="0.25">
      <c r="A21786" t="s">
        <v>23638</v>
      </c>
    </row>
    <row r="21787" spans="1:1" x14ac:dyDescent="0.25">
      <c r="A21787" t="s">
        <v>23639</v>
      </c>
    </row>
    <row r="21788" spans="1:1" x14ac:dyDescent="0.25">
      <c r="A21788" t="s">
        <v>23640</v>
      </c>
    </row>
    <row r="21789" spans="1:1" x14ac:dyDescent="0.25">
      <c r="A21789" t="s">
        <v>23641</v>
      </c>
    </row>
    <row r="21790" spans="1:1" x14ac:dyDescent="0.25">
      <c r="A21790" t="s">
        <v>23642</v>
      </c>
    </row>
    <row r="21791" spans="1:1" x14ac:dyDescent="0.25">
      <c r="A21791" t="s">
        <v>23643</v>
      </c>
    </row>
    <row r="21792" spans="1:1" x14ac:dyDescent="0.25">
      <c r="A21792" t="s">
        <v>23644</v>
      </c>
    </row>
    <row r="21793" spans="1:1" x14ac:dyDescent="0.25">
      <c r="A21793" t="s">
        <v>23645</v>
      </c>
    </row>
    <row r="21794" spans="1:1" x14ac:dyDescent="0.25">
      <c r="A21794" t="s">
        <v>23646</v>
      </c>
    </row>
    <row r="21795" spans="1:1" x14ac:dyDescent="0.25">
      <c r="A21795" t="s">
        <v>23647</v>
      </c>
    </row>
    <row r="21796" spans="1:1" x14ac:dyDescent="0.25">
      <c r="A21796" t="s">
        <v>23648</v>
      </c>
    </row>
    <row r="21797" spans="1:1" x14ac:dyDescent="0.25">
      <c r="A21797" t="s">
        <v>23649</v>
      </c>
    </row>
    <row r="21798" spans="1:1" x14ac:dyDescent="0.25">
      <c r="A21798" t="s">
        <v>23650</v>
      </c>
    </row>
    <row r="21799" spans="1:1" x14ac:dyDescent="0.25">
      <c r="A21799" t="s">
        <v>23651</v>
      </c>
    </row>
    <row r="21800" spans="1:1" x14ac:dyDescent="0.25">
      <c r="A21800" t="s">
        <v>23652</v>
      </c>
    </row>
    <row r="21801" spans="1:1" x14ac:dyDescent="0.25">
      <c r="A21801" t="s">
        <v>23653</v>
      </c>
    </row>
    <row r="21802" spans="1:1" x14ac:dyDescent="0.25">
      <c r="A21802" t="s">
        <v>23654</v>
      </c>
    </row>
    <row r="21803" spans="1:1" x14ac:dyDescent="0.25">
      <c r="A21803" t="s">
        <v>23655</v>
      </c>
    </row>
    <row r="21804" spans="1:1" x14ac:dyDescent="0.25">
      <c r="A21804" t="s">
        <v>23656</v>
      </c>
    </row>
    <row r="21805" spans="1:1" x14ac:dyDescent="0.25">
      <c r="A21805" t="s">
        <v>23657</v>
      </c>
    </row>
    <row r="21806" spans="1:1" x14ac:dyDescent="0.25">
      <c r="A21806" t="s">
        <v>23658</v>
      </c>
    </row>
    <row r="21807" spans="1:1" x14ac:dyDescent="0.25">
      <c r="A21807" t="s">
        <v>23659</v>
      </c>
    </row>
    <row r="21808" spans="1:1" x14ac:dyDescent="0.25">
      <c r="A21808" t="s">
        <v>23660</v>
      </c>
    </row>
    <row r="21809" spans="1:1" x14ac:dyDescent="0.25">
      <c r="A21809" t="s">
        <v>23661</v>
      </c>
    </row>
    <row r="21810" spans="1:1" x14ac:dyDescent="0.25">
      <c r="A21810" t="s">
        <v>23662</v>
      </c>
    </row>
    <row r="21811" spans="1:1" x14ac:dyDescent="0.25">
      <c r="A21811" t="s">
        <v>23663</v>
      </c>
    </row>
    <row r="21812" spans="1:1" x14ac:dyDescent="0.25">
      <c r="A21812" t="s">
        <v>23664</v>
      </c>
    </row>
    <row r="21813" spans="1:1" x14ac:dyDescent="0.25">
      <c r="A21813" t="s">
        <v>23665</v>
      </c>
    </row>
    <row r="21814" spans="1:1" x14ac:dyDescent="0.25">
      <c r="A21814" t="s">
        <v>23666</v>
      </c>
    </row>
    <row r="21815" spans="1:1" x14ac:dyDescent="0.25">
      <c r="A21815" t="s">
        <v>23667</v>
      </c>
    </row>
    <row r="21816" spans="1:1" x14ac:dyDescent="0.25">
      <c r="A21816" t="s">
        <v>23668</v>
      </c>
    </row>
    <row r="21817" spans="1:1" x14ac:dyDescent="0.25">
      <c r="A21817" t="s">
        <v>23669</v>
      </c>
    </row>
    <row r="21818" spans="1:1" x14ac:dyDescent="0.25">
      <c r="A21818" t="s">
        <v>23670</v>
      </c>
    </row>
    <row r="21819" spans="1:1" x14ac:dyDescent="0.25">
      <c r="A21819" t="s">
        <v>23671</v>
      </c>
    </row>
    <row r="21820" spans="1:1" x14ac:dyDescent="0.25">
      <c r="A21820" t="s">
        <v>23672</v>
      </c>
    </row>
    <row r="21821" spans="1:1" x14ac:dyDescent="0.25">
      <c r="A21821" t="s">
        <v>23673</v>
      </c>
    </row>
    <row r="21822" spans="1:1" x14ac:dyDescent="0.25">
      <c r="A21822" t="s">
        <v>23674</v>
      </c>
    </row>
    <row r="21823" spans="1:1" x14ac:dyDescent="0.25">
      <c r="A21823" t="s">
        <v>23675</v>
      </c>
    </row>
    <row r="21824" spans="1:1" x14ac:dyDescent="0.25">
      <c r="A21824" t="s">
        <v>23676</v>
      </c>
    </row>
    <row r="21825" spans="1:1" x14ac:dyDescent="0.25">
      <c r="A21825" t="s">
        <v>23677</v>
      </c>
    </row>
    <row r="21826" spans="1:1" x14ac:dyDescent="0.25">
      <c r="A21826" t="s">
        <v>23678</v>
      </c>
    </row>
    <row r="21827" spans="1:1" x14ac:dyDescent="0.25">
      <c r="A21827" t="s">
        <v>23679</v>
      </c>
    </row>
    <row r="21828" spans="1:1" x14ac:dyDescent="0.25">
      <c r="A21828" t="s">
        <v>23680</v>
      </c>
    </row>
    <row r="21829" spans="1:1" x14ac:dyDescent="0.25">
      <c r="A21829" t="s">
        <v>23681</v>
      </c>
    </row>
    <row r="21830" spans="1:1" x14ac:dyDescent="0.25">
      <c r="A21830" t="s">
        <v>23682</v>
      </c>
    </row>
    <row r="21831" spans="1:1" x14ac:dyDescent="0.25">
      <c r="A21831" t="s">
        <v>23683</v>
      </c>
    </row>
    <row r="21832" spans="1:1" x14ac:dyDescent="0.25">
      <c r="A21832" t="s">
        <v>23684</v>
      </c>
    </row>
    <row r="21833" spans="1:1" x14ac:dyDescent="0.25">
      <c r="A21833" t="s">
        <v>23685</v>
      </c>
    </row>
    <row r="21834" spans="1:1" x14ac:dyDescent="0.25">
      <c r="A21834" t="s">
        <v>23686</v>
      </c>
    </row>
    <row r="21835" spans="1:1" x14ac:dyDescent="0.25">
      <c r="A21835" t="s">
        <v>23687</v>
      </c>
    </row>
    <row r="21836" spans="1:1" x14ac:dyDescent="0.25">
      <c r="A21836" t="s">
        <v>23688</v>
      </c>
    </row>
    <row r="21837" spans="1:1" x14ac:dyDescent="0.25">
      <c r="A21837" t="s">
        <v>23689</v>
      </c>
    </row>
    <row r="21838" spans="1:1" x14ac:dyDescent="0.25">
      <c r="A21838" t="s">
        <v>23690</v>
      </c>
    </row>
    <row r="21839" spans="1:1" x14ac:dyDescent="0.25">
      <c r="A21839" t="s">
        <v>23691</v>
      </c>
    </row>
    <row r="21840" spans="1:1" x14ac:dyDescent="0.25">
      <c r="A21840" t="s">
        <v>23692</v>
      </c>
    </row>
    <row r="21841" spans="1:1" x14ac:dyDescent="0.25">
      <c r="A21841" t="s">
        <v>23693</v>
      </c>
    </row>
    <row r="21842" spans="1:1" x14ac:dyDescent="0.25">
      <c r="A21842" t="s">
        <v>23694</v>
      </c>
    </row>
    <row r="21843" spans="1:1" x14ac:dyDescent="0.25">
      <c r="A21843" t="s">
        <v>23695</v>
      </c>
    </row>
    <row r="21844" spans="1:1" x14ac:dyDescent="0.25">
      <c r="A21844" t="s">
        <v>23696</v>
      </c>
    </row>
    <row r="21845" spans="1:1" x14ac:dyDescent="0.25">
      <c r="A21845" t="s">
        <v>23697</v>
      </c>
    </row>
    <row r="21846" spans="1:1" x14ac:dyDescent="0.25">
      <c r="A21846" t="s">
        <v>23698</v>
      </c>
    </row>
    <row r="21847" spans="1:1" x14ac:dyDescent="0.25">
      <c r="A21847" t="s">
        <v>23699</v>
      </c>
    </row>
    <row r="21848" spans="1:1" x14ac:dyDescent="0.25">
      <c r="A21848" t="s">
        <v>23700</v>
      </c>
    </row>
    <row r="21849" spans="1:1" x14ac:dyDescent="0.25">
      <c r="A21849" t="s">
        <v>23701</v>
      </c>
    </row>
    <row r="21850" spans="1:1" x14ac:dyDescent="0.25">
      <c r="A21850" t="s">
        <v>23702</v>
      </c>
    </row>
    <row r="21851" spans="1:1" x14ac:dyDescent="0.25">
      <c r="A21851" t="s">
        <v>23703</v>
      </c>
    </row>
    <row r="21852" spans="1:1" x14ac:dyDescent="0.25">
      <c r="A21852" t="s">
        <v>23704</v>
      </c>
    </row>
    <row r="21853" spans="1:1" x14ac:dyDescent="0.25">
      <c r="A21853" t="s">
        <v>23705</v>
      </c>
    </row>
    <row r="21854" spans="1:1" x14ac:dyDescent="0.25">
      <c r="A21854" t="s">
        <v>23706</v>
      </c>
    </row>
    <row r="21855" spans="1:1" x14ac:dyDescent="0.25">
      <c r="A21855" t="s">
        <v>23707</v>
      </c>
    </row>
    <row r="21856" spans="1:1" x14ac:dyDescent="0.25">
      <c r="A21856" t="s">
        <v>23708</v>
      </c>
    </row>
    <row r="21857" spans="1:1" x14ac:dyDescent="0.25">
      <c r="A21857" t="s">
        <v>23709</v>
      </c>
    </row>
    <row r="21858" spans="1:1" x14ac:dyDescent="0.25">
      <c r="A21858" t="s">
        <v>23710</v>
      </c>
    </row>
    <row r="21859" spans="1:1" x14ac:dyDescent="0.25">
      <c r="A21859" t="s">
        <v>23711</v>
      </c>
    </row>
    <row r="21860" spans="1:1" x14ac:dyDescent="0.25">
      <c r="A21860" t="s">
        <v>23712</v>
      </c>
    </row>
    <row r="21861" spans="1:1" x14ac:dyDescent="0.25">
      <c r="A21861" t="s">
        <v>23713</v>
      </c>
    </row>
    <row r="21862" spans="1:1" x14ac:dyDescent="0.25">
      <c r="A21862" t="s">
        <v>23714</v>
      </c>
    </row>
    <row r="21863" spans="1:1" x14ac:dyDescent="0.25">
      <c r="A21863" t="s">
        <v>23715</v>
      </c>
    </row>
    <row r="21864" spans="1:1" x14ac:dyDescent="0.25">
      <c r="A21864" t="s">
        <v>23716</v>
      </c>
    </row>
    <row r="21865" spans="1:1" x14ac:dyDescent="0.25">
      <c r="A21865" t="s">
        <v>23717</v>
      </c>
    </row>
    <row r="21866" spans="1:1" x14ac:dyDescent="0.25">
      <c r="A21866" t="s">
        <v>23718</v>
      </c>
    </row>
    <row r="21867" spans="1:1" x14ac:dyDescent="0.25">
      <c r="A21867" t="s">
        <v>23719</v>
      </c>
    </row>
    <row r="21868" spans="1:1" x14ac:dyDescent="0.25">
      <c r="A21868" t="s">
        <v>23720</v>
      </c>
    </row>
    <row r="21869" spans="1:1" x14ac:dyDescent="0.25">
      <c r="A21869" t="s">
        <v>23721</v>
      </c>
    </row>
    <row r="21870" spans="1:1" x14ac:dyDescent="0.25">
      <c r="A21870" t="s">
        <v>23722</v>
      </c>
    </row>
    <row r="21871" spans="1:1" x14ac:dyDescent="0.25">
      <c r="A21871" t="s">
        <v>23723</v>
      </c>
    </row>
    <row r="21872" spans="1:1" x14ac:dyDescent="0.25">
      <c r="A21872" t="s">
        <v>23724</v>
      </c>
    </row>
    <row r="21873" spans="1:1" x14ac:dyDescent="0.25">
      <c r="A21873" t="s">
        <v>23725</v>
      </c>
    </row>
    <row r="21874" spans="1:1" x14ac:dyDescent="0.25">
      <c r="A21874" t="s">
        <v>23726</v>
      </c>
    </row>
    <row r="21875" spans="1:1" x14ac:dyDescent="0.25">
      <c r="A21875" t="s">
        <v>23727</v>
      </c>
    </row>
    <row r="21876" spans="1:1" x14ac:dyDescent="0.25">
      <c r="A21876" t="s">
        <v>23728</v>
      </c>
    </row>
    <row r="21877" spans="1:1" x14ac:dyDescent="0.25">
      <c r="A21877" t="s">
        <v>23729</v>
      </c>
    </row>
    <row r="21878" spans="1:1" x14ac:dyDescent="0.25">
      <c r="A21878" t="s">
        <v>23730</v>
      </c>
    </row>
    <row r="21879" spans="1:1" x14ac:dyDescent="0.25">
      <c r="A21879" t="s">
        <v>23731</v>
      </c>
    </row>
    <row r="21880" spans="1:1" x14ac:dyDescent="0.25">
      <c r="A21880" t="s">
        <v>23732</v>
      </c>
    </row>
    <row r="21881" spans="1:1" x14ac:dyDescent="0.25">
      <c r="A21881" t="s">
        <v>23733</v>
      </c>
    </row>
    <row r="21882" spans="1:1" x14ac:dyDescent="0.25">
      <c r="A21882" t="s">
        <v>23734</v>
      </c>
    </row>
    <row r="21883" spans="1:1" x14ac:dyDescent="0.25">
      <c r="A21883" t="s">
        <v>23735</v>
      </c>
    </row>
    <row r="21884" spans="1:1" x14ac:dyDescent="0.25">
      <c r="A21884" t="s">
        <v>23736</v>
      </c>
    </row>
    <row r="21885" spans="1:1" x14ac:dyDescent="0.25">
      <c r="A21885" t="s">
        <v>23737</v>
      </c>
    </row>
    <row r="21886" spans="1:1" x14ac:dyDescent="0.25">
      <c r="A21886" t="s">
        <v>23738</v>
      </c>
    </row>
    <row r="21887" spans="1:1" x14ac:dyDescent="0.25">
      <c r="A21887" t="s">
        <v>23739</v>
      </c>
    </row>
    <row r="21888" spans="1:1" x14ac:dyDescent="0.25">
      <c r="A21888" t="s">
        <v>23740</v>
      </c>
    </row>
    <row r="21889" spans="1:1" x14ac:dyDescent="0.25">
      <c r="A21889" t="s">
        <v>23741</v>
      </c>
    </row>
    <row r="21890" spans="1:1" x14ac:dyDescent="0.25">
      <c r="A21890" t="s">
        <v>23742</v>
      </c>
    </row>
    <row r="21891" spans="1:1" x14ac:dyDescent="0.25">
      <c r="A21891" t="s">
        <v>23743</v>
      </c>
    </row>
    <row r="21892" spans="1:1" x14ac:dyDescent="0.25">
      <c r="A21892" t="s">
        <v>23744</v>
      </c>
    </row>
    <row r="21893" spans="1:1" x14ac:dyDescent="0.25">
      <c r="A21893" t="s">
        <v>23745</v>
      </c>
    </row>
    <row r="21894" spans="1:1" x14ac:dyDescent="0.25">
      <c r="A21894" t="s">
        <v>23746</v>
      </c>
    </row>
    <row r="21895" spans="1:1" x14ac:dyDescent="0.25">
      <c r="A21895" t="s">
        <v>23747</v>
      </c>
    </row>
    <row r="21896" spans="1:1" x14ac:dyDescent="0.25">
      <c r="A21896" t="s">
        <v>23748</v>
      </c>
    </row>
    <row r="21897" spans="1:1" x14ac:dyDescent="0.25">
      <c r="A21897" t="s">
        <v>23749</v>
      </c>
    </row>
    <row r="21898" spans="1:1" x14ac:dyDescent="0.25">
      <c r="A21898" t="s">
        <v>23750</v>
      </c>
    </row>
    <row r="21899" spans="1:1" x14ac:dyDescent="0.25">
      <c r="A21899" t="s">
        <v>23751</v>
      </c>
    </row>
    <row r="21900" spans="1:1" x14ac:dyDescent="0.25">
      <c r="A21900" t="s">
        <v>23752</v>
      </c>
    </row>
    <row r="21901" spans="1:1" x14ac:dyDescent="0.25">
      <c r="A21901" t="s">
        <v>23753</v>
      </c>
    </row>
    <row r="21902" spans="1:1" x14ac:dyDescent="0.25">
      <c r="A21902" t="s">
        <v>23754</v>
      </c>
    </row>
    <row r="21903" spans="1:1" x14ac:dyDescent="0.25">
      <c r="A21903" t="s">
        <v>23755</v>
      </c>
    </row>
    <row r="21904" spans="1:1" x14ac:dyDescent="0.25">
      <c r="A21904" t="s">
        <v>23756</v>
      </c>
    </row>
    <row r="21905" spans="1:1" x14ac:dyDescent="0.25">
      <c r="A21905" t="s">
        <v>23757</v>
      </c>
    </row>
    <row r="21906" spans="1:1" x14ac:dyDescent="0.25">
      <c r="A21906" t="s">
        <v>23758</v>
      </c>
    </row>
    <row r="21907" spans="1:1" x14ac:dyDescent="0.25">
      <c r="A21907" t="s">
        <v>23759</v>
      </c>
    </row>
    <row r="21908" spans="1:1" x14ac:dyDescent="0.25">
      <c r="A21908" t="s">
        <v>23760</v>
      </c>
    </row>
    <row r="21909" spans="1:1" x14ac:dyDescent="0.25">
      <c r="A21909" t="s">
        <v>23761</v>
      </c>
    </row>
    <row r="21910" spans="1:1" x14ac:dyDescent="0.25">
      <c r="A21910" t="s">
        <v>23762</v>
      </c>
    </row>
    <row r="21911" spans="1:1" x14ac:dyDescent="0.25">
      <c r="A21911" t="s">
        <v>23763</v>
      </c>
    </row>
    <row r="21912" spans="1:1" x14ac:dyDescent="0.25">
      <c r="A21912" t="s">
        <v>23764</v>
      </c>
    </row>
    <row r="21913" spans="1:1" x14ac:dyDescent="0.25">
      <c r="A21913" t="s">
        <v>23765</v>
      </c>
    </row>
    <row r="21914" spans="1:1" x14ac:dyDescent="0.25">
      <c r="A21914" t="s">
        <v>23766</v>
      </c>
    </row>
    <row r="21915" spans="1:1" x14ac:dyDescent="0.25">
      <c r="A21915" t="s">
        <v>23767</v>
      </c>
    </row>
    <row r="21916" spans="1:1" x14ac:dyDescent="0.25">
      <c r="A21916" t="s">
        <v>23768</v>
      </c>
    </row>
    <row r="21917" spans="1:1" x14ac:dyDescent="0.25">
      <c r="A21917" t="s">
        <v>23769</v>
      </c>
    </row>
    <row r="21918" spans="1:1" x14ac:dyDescent="0.25">
      <c r="A21918" t="s">
        <v>23770</v>
      </c>
    </row>
    <row r="21919" spans="1:1" x14ac:dyDescent="0.25">
      <c r="A21919" t="s">
        <v>23771</v>
      </c>
    </row>
    <row r="21920" spans="1:1" x14ac:dyDescent="0.25">
      <c r="A21920" t="s">
        <v>23772</v>
      </c>
    </row>
    <row r="21921" spans="1:1" x14ac:dyDescent="0.25">
      <c r="A21921" t="s">
        <v>23773</v>
      </c>
    </row>
    <row r="21922" spans="1:1" x14ac:dyDescent="0.25">
      <c r="A21922" t="s">
        <v>23774</v>
      </c>
    </row>
    <row r="21923" spans="1:1" x14ac:dyDescent="0.25">
      <c r="A21923" t="s">
        <v>23775</v>
      </c>
    </row>
    <row r="21924" spans="1:1" x14ac:dyDescent="0.25">
      <c r="A21924" t="s">
        <v>23776</v>
      </c>
    </row>
    <row r="21925" spans="1:1" x14ac:dyDescent="0.25">
      <c r="A21925" t="s">
        <v>23777</v>
      </c>
    </row>
    <row r="21926" spans="1:1" x14ac:dyDescent="0.25">
      <c r="A21926" t="s">
        <v>23778</v>
      </c>
    </row>
    <row r="21927" spans="1:1" x14ac:dyDescent="0.25">
      <c r="A21927" t="s">
        <v>23779</v>
      </c>
    </row>
    <row r="21928" spans="1:1" x14ac:dyDescent="0.25">
      <c r="A21928" t="s">
        <v>23780</v>
      </c>
    </row>
    <row r="21929" spans="1:1" x14ac:dyDescent="0.25">
      <c r="A21929" t="s">
        <v>23781</v>
      </c>
    </row>
    <row r="21930" spans="1:1" x14ac:dyDescent="0.25">
      <c r="A21930" t="s">
        <v>23782</v>
      </c>
    </row>
    <row r="21931" spans="1:1" x14ac:dyDescent="0.25">
      <c r="A21931" t="s">
        <v>23783</v>
      </c>
    </row>
    <row r="21932" spans="1:1" x14ac:dyDescent="0.25">
      <c r="A21932" t="s">
        <v>23784</v>
      </c>
    </row>
    <row r="21933" spans="1:1" x14ac:dyDescent="0.25">
      <c r="A21933" t="s">
        <v>23785</v>
      </c>
    </row>
    <row r="21934" spans="1:1" x14ac:dyDescent="0.25">
      <c r="A21934" t="s">
        <v>23786</v>
      </c>
    </row>
    <row r="21935" spans="1:1" x14ac:dyDescent="0.25">
      <c r="A21935" t="s">
        <v>23787</v>
      </c>
    </row>
    <row r="21936" spans="1:1" x14ac:dyDescent="0.25">
      <c r="A21936" t="s">
        <v>23788</v>
      </c>
    </row>
    <row r="21937" spans="1:1" x14ac:dyDescent="0.25">
      <c r="A21937" t="s">
        <v>23789</v>
      </c>
    </row>
    <row r="21938" spans="1:1" x14ac:dyDescent="0.25">
      <c r="A21938" t="s">
        <v>23790</v>
      </c>
    </row>
    <row r="21939" spans="1:1" x14ac:dyDescent="0.25">
      <c r="A21939" t="s">
        <v>23791</v>
      </c>
    </row>
    <row r="21940" spans="1:1" x14ac:dyDescent="0.25">
      <c r="A21940" t="s">
        <v>23792</v>
      </c>
    </row>
    <row r="21941" spans="1:1" x14ac:dyDescent="0.25">
      <c r="A21941" t="s">
        <v>23793</v>
      </c>
    </row>
    <row r="21942" spans="1:1" x14ac:dyDescent="0.25">
      <c r="A21942" t="s">
        <v>23794</v>
      </c>
    </row>
    <row r="21943" spans="1:1" x14ac:dyDescent="0.25">
      <c r="A21943" t="s">
        <v>23795</v>
      </c>
    </row>
    <row r="21944" spans="1:1" x14ac:dyDescent="0.25">
      <c r="A21944" t="s">
        <v>23796</v>
      </c>
    </row>
    <row r="21945" spans="1:1" x14ac:dyDescent="0.25">
      <c r="A21945" t="s">
        <v>23797</v>
      </c>
    </row>
    <row r="21946" spans="1:1" x14ac:dyDescent="0.25">
      <c r="A21946" t="s">
        <v>23798</v>
      </c>
    </row>
    <row r="21947" spans="1:1" x14ac:dyDescent="0.25">
      <c r="A21947" t="s">
        <v>23799</v>
      </c>
    </row>
    <row r="21948" spans="1:1" x14ac:dyDescent="0.25">
      <c r="A21948" t="s">
        <v>23800</v>
      </c>
    </row>
    <row r="21949" spans="1:1" x14ac:dyDescent="0.25">
      <c r="A21949" t="s">
        <v>23801</v>
      </c>
    </row>
    <row r="21950" spans="1:1" x14ac:dyDescent="0.25">
      <c r="A21950" t="s">
        <v>23802</v>
      </c>
    </row>
    <row r="21951" spans="1:1" x14ac:dyDescent="0.25">
      <c r="A21951" t="s">
        <v>23803</v>
      </c>
    </row>
    <row r="21952" spans="1:1" x14ac:dyDescent="0.25">
      <c r="A21952" t="s">
        <v>23804</v>
      </c>
    </row>
    <row r="21953" spans="1:1" x14ac:dyDescent="0.25">
      <c r="A21953" t="s">
        <v>23805</v>
      </c>
    </row>
    <row r="21954" spans="1:1" x14ac:dyDescent="0.25">
      <c r="A21954" t="s">
        <v>23806</v>
      </c>
    </row>
    <row r="21955" spans="1:1" x14ac:dyDescent="0.25">
      <c r="A21955" t="s">
        <v>23807</v>
      </c>
    </row>
    <row r="21956" spans="1:1" x14ac:dyDescent="0.25">
      <c r="A21956" t="s">
        <v>23808</v>
      </c>
    </row>
    <row r="21957" spans="1:1" x14ac:dyDescent="0.25">
      <c r="A21957" t="s">
        <v>23809</v>
      </c>
    </row>
    <row r="21958" spans="1:1" x14ac:dyDescent="0.25">
      <c r="A21958" t="s">
        <v>23810</v>
      </c>
    </row>
    <row r="21959" spans="1:1" x14ac:dyDescent="0.25">
      <c r="A21959" t="s">
        <v>23811</v>
      </c>
    </row>
    <row r="21960" spans="1:1" x14ac:dyDescent="0.25">
      <c r="A21960" t="s">
        <v>23812</v>
      </c>
    </row>
    <row r="21961" spans="1:1" x14ac:dyDescent="0.25">
      <c r="A21961" t="s">
        <v>23813</v>
      </c>
    </row>
    <row r="21962" spans="1:1" x14ac:dyDescent="0.25">
      <c r="A21962" t="s">
        <v>23814</v>
      </c>
    </row>
    <row r="21963" spans="1:1" x14ac:dyDescent="0.25">
      <c r="A21963" t="s">
        <v>23815</v>
      </c>
    </row>
    <row r="21964" spans="1:1" x14ac:dyDescent="0.25">
      <c r="A21964" t="s">
        <v>23816</v>
      </c>
    </row>
    <row r="21965" spans="1:1" x14ac:dyDescent="0.25">
      <c r="A21965" t="s">
        <v>23817</v>
      </c>
    </row>
    <row r="21966" spans="1:1" x14ac:dyDescent="0.25">
      <c r="A21966" t="s">
        <v>23818</v>
      </c>
    </row>
    <row r="21967" spans="1:1" x14ac:dyDescent="0.25">
      <c r="A21967" t="s">
        <v>23819</v>
      </c>
    </row>
    <row r="21968" spans="1:1" x14ac:dyDescent="0.25">
      <c r="A21968" t="s">
        <v>23820</v>
      </c>
    </row>
    <row r="21969" spans="1:1" x14ac:dyDescent="0.25">
      <c r="A21969" t="s">
        <v>23821</v>
      </c>
    </row>
    <row r="21970" spans="1:1" x14ac:dyDescent="0.25">
      <c r="A21970" t="s">
        <v>23822</v>
      </c>
    </row>
    <row r="21971" spans="1:1" x14ac:dyDescent="0.25">
      <c r="A21971" t="s">
        <v>23823</v>
      </c>
    </row>
    <row r="21972" spans="1:1" x14ac:dyDescent="0.25">
      <c r="A21972" t="s">
        <v>23824</v>
      </c>
    </row>
    <row r="21973" spans="1:1" x14ac:dyDescent="0.25">
      <c r="A21973" t="s">
        <v>23825</v>
      </c>
    </row>
    <row r="21974" spans="1:1" x14ac:dyDescent="0.25">
      <c r="A21974" t="s">
        <v>23826</v>
      </c>
    </row>
    <row r="21975" spans="1:1" x14ac:dyDescent="0.25">
      <c r="A21975" t="s">
        <v>23827</v>
      </c>
    </row>
    <row r="21976" spans="1:1" x14ac:dyDescent="0.25">
      <c r="A21976" t="s">
        <v>23828</v>
      </c>
    </row>
    <row r="21977" spans="1:1" x14ac:dyDescent="0.25">
      <c r="A21977" t="s">
        <v>23829</v>
      </c>
    </row>
    <row r="21978" spans="1:1" x14ac:dyDescent="0.25">
      <c r="A21978" t="s">
        <v>23830</v>
      </c>
    </row>
    <row r="21979" spans="1:1" x14ac:dyDescent="0.25">
      <c r="A21979" t="s">
        <v>23831</v>
      </c>
    </row>
    <row r="21980" spans="1:1" x14ac:dyDescent="0.25">
      <c r="A21980" t="s">
        <v>23832</v>
      </c>
    </row>
    <row r="21981" spans="1:1" x14ac:dyDescent="0.25">
      <c r="A21981" t="s">
        <v>23833</v>
      </c>
    </row>
    <row r="21982" spans="1:1" x14ac:dyDescent="0.25">
      <c r="A21982" t="s">
        <v>23834</v>
      </c>
    </row>
    <row r="21983" spans="1:1" x14ac:dyDescent="0.25">
      <c r="A21983" t="s">
        <v>23835</v>
      </c>
    </row>
    <row r="21984" spans="1:1" x14ac:dyDescent="0.25">
      <c r="A21984" t="s">
        <v>23836</v>
      </c>
    </row>
    <row r="21985" spans="1:1" x14ac:dyDescent="0.25">
      <c r="A21985" t="s">
        <v>23837</v>
      </c>
    </row>
    <row r="21986" spans="1:1" x14ac:dyDescent="0.25">
      <c r="A21986" t="s">
        <v>23838</v>
      </c>
    </row>
    <row r="21987" spans="1:1" x14ac:dyDescent="0.25">
      <c r="A21987" t="s">
        <v>23839</v>
      </c>
    </row>
    <row r="21988" spans="1:1" x14ac:dyDescent="0.25">
      <c r="A21988" t="s">
        <v>23840</v>
      </c>
    </row>
    <row r="21989" spans="1:1" x14ac:dyDescent="0.25">
      <c r="A21989" t="s">
        <v>23841</v>
      </c>
    </row>
    <row r="21990" spans="1:1" x14ac:dyDescent="0.25">
      <c r="A21990" t="s">
        <v>23842</v>
      </c>
    </row>
    <row r="21991" spans="1:1" x14ac:dyDescent="0.25">
      <c r="A21991" t="s">
        <v>23843</v>
      </c>
    </row>
    <row r="21992" spans="1:1" x14ac:dyDescent="0.25">
      <c r="A21992" t="s">
        <v>23844</v>
      </c>
    </row>
    <row r="21993" spans="1:1" x14ac:dyDescent="0.25">
      <c r="A21993" t="s">
        <v>23845</v>
      </c>
    </row>
    <row r="21994" spans="1:1" x14ac:dyDescent="0.25">
      <c r="A21994" t="s">
        <v>23846</v>
      </c>
    </row>
    <row r="21995" spans="1:1" x14ac:dyDescent="0.25">
      <c r="A21995" t="s">
        <v>23847</v>
      </c>
    </row>
    <row r="21996" spans="1:1" x14ac:dyDescent="0.25">
      <c r="A21996" t="s">
        <v>23848</v>
      </c>
    </row>
    <row r="21997" spans="1:1" x14ac:dyDescent="0.25">
      <c r="A21997" t="s">
        <v>23849</v>
      </c>
    </row>
    <row r="21998" spans="1:1" x14ac:dyDescent="0.25">
      <c r="A21998" t="s">
        <v>23850</v>
      </c>
    </row>
    <row r="21999" spans="1:1" x14ac:dyDescent="0.25">
      <c r="A21999" t="s">
        <v>23851</v>
      </c>
    </row>
    <row r="22000" spans="1:1" x14ac:dyDescent="0.25">
      <c r="A22000" t="s">
        <v>23852</v>
      </c>
    </row>
    <row r="22001" spans="1:1" x14ac:dyDescent="0.25">
      <c r="A22001" t="s">
        <v>23853</v>
      </c>
    </row>
    <row r="22002" spans="1:1" x14ac:dyDescent="0.25">
      <c r="A22002" t="s">
        <v>23854</v>
      </c>
    </row>
    <row r="22003" spans="1:1" x14ac:dyDescent="0.25">
      <c r="A22003" t="s">
        <v>23855</v>
      </c>
    </row>
    <row r="22004" spans="1:1" x14ac:dyDescent="0.25">
      <c r="A22004" t="s">
        <v>23856</v>
      </c>
    </row>
    <row r="22005" spans="1:1" x14ac:dyDescent="0.25">
      <c r="A22005" t="s">
        <v>23857</v>
      </c>
    </row>
    <row r="22006" spans="1:1" x14ac:dyDescent="0.25">
      <c r="A22006" t="s">
        <v>23858</v>
      </c>
    </row>
    <row r="22007" spans="1:1" x14ac:dyDescent="0.25">
      <c r="A22007" t="s">
        <v>23859</v>
      </c>
    </row>
    <row r="22008" spans="1:1" x14ac:dyDescent="0.25">
      <c r="A22008" t="s">
        <v>23860</v>
      </c>
    </row>
    <row r="22009" spans="1:1" x14ac:dyDescent="0.25">
      <c r="A22009" t="s">
        <v>23861</v>
      </c>
    </row>
    <row r="22010" spans="1:1" x14ac:dyDescent="0.25">
      <c r="A22010" t="s">
        <v>23862</v>
      </c>
    </row>
    <row r="22011" spans="1:1" x14ac:dyDescent="0.25">
      <c r="A22011" t="s">
        <v>23863</v>
      </c>
    </row>
    <row r="22012" spans="1:1" x14ac:dyDescent="0.25">
      <c r="A22012" t="s">
        <v>23864</v>
      </c>
    </row>
    <row r="22013" spans="1:1" x14ac:dyDescent="0.25">
      <c r="A22013" t="s">
        <v>23865</v>
      </c>
    </row>
    <row r="22014" spans="1:1" x14ac:dyDescent="0.25">
      <c r="A22014" t="s">
        <v>23866</v>
      </c>
    </row>
    <row r="22015" spans="1:1" x14ac:dyDescent="0.25">
      <c r="A22015" t="s">
        <v>23867</v>
      </c>
    </row>
    <row r="22016" spans="1:1" x14ac:dyDescent="0.25">
      <c r="A22016" t="s">
        <v>23868</v>
      </c>
    </row>
    <row r="22017" spans="1:1" x14ac:dyDescent="0.25">
      <c r="A22017" t="s">
        <v>23869</v>
      </c>
    </row>
    <row r="22018" spans="1:1" x14ac:dyDescent="0.25">
      <c r="A22018" t="s">
        <v>23870</v>
      </c>
    </row>
    <row r="22019" spans="1:1" x14ac:dyDescent="0.25">
      <c r="A22019" t="s">
        <v>23871</v>
      </c>
    </row>
    <row r="22020" spans="1:1" x14ac:dyDescent="0.25">
      <c r="A22020" t="s">
        <v>23872</v>
      </c>
    </row>
    <row r="22021" spans="1:1" x14ac:dyDescent="0.25">
      <c r="A22021" t="s">
        <v>23873</v>
      </c>
    </row>
    <row r="22022" spans="1:1" x14ac:dyDescent="0.25">
      <c r="A22022" t="s">
        <v>23874</v>
      </c>
    </row>
    <row r="22023" spans="1:1" x14ac:dyDescent="0.25">
      <c r="A22023" t="s">
        <v>23875</v>
      </c>
    </row>
    <row r="22024" spans="1:1" x14ac:dyDescent="0.25">
      <c r="A22024" t="s">
        <v>23876</v>
      </c>
    </row>
    <row r="22025" spans="1:1" x14ac:dyDescent="0.25">
      <c r="A22025" t="s">
        <v>23877</v>
      </c>
    </row>
    <row r="22026" spans="1:1" x14ac:dyDescent="0.25">
      <c r="A22026" t="s">
        <v>23878</v>
      </c>
    </row>
    <row r="22027" spans="1:1" x14ac:dyDescent="0.25">
      <c r="A22027" t="s">
        <v>23879</v>
      </c>
    </row>
    <row r="22028" spans="1:1" x14ac:dyDescent="0.25">
      <c r="A22028" t="s">
        <v>23880</v>
      </c>
    </row>
    <row r="22029" spans="1:1" x14ac:dyDescent="0.25">
      <c r="A22029" t="s">
        <v>23881</v>
      </c>
    </row>
    <row r="22030" spans="1:1" x14ac:dyDescent="0.25">
      <c r="A22030" t="s">
        <v>23882</v>
      </c>
    </row>
    <row r="22031" spans="1:1" x14ac:dyDescent="0.25">
      <c r="A22031" t="s">
        <v>23883</v>
      </c>
    </row>
    <row r="22032" spans="1:1" x14ac:dyDescent="0.25">
      <c r="A22032" t="s">
        <v>23884</v>
      </c>
    </row>
    <row r="22033" spans="1:1" x14ac:dyDescent="0.25">
      <c r="A22033" t="s">
        <v>23885</v>
      </c>
    </row>
    <row r="22034" spans="1:1" x14ac:dyDescent="0.25">
      <c r="A22034" t="s">
        <v>23886</v>
      </c>
    </row>
    <row r="22035" spans="1:1" x14ac:dyDescent="0.25">
      <c r="A22035" t="s">
        <v>23887</v>
      </c>
    </row>
    <row r="22036" spans="1:1" x14ac:dyDescent="0.25">
      <c r="A22036" t="s">
        <v>23888</v>
      </c>
    </row>
    <row r="22037" spans="1:1" x14ac:dyDescent="0.25">
      <c r="A22037" t="s">
        <v>23889</v>
      </c>
    </row>
    <row r="22038" spans="1:1" x14ac:dyDescent="0.25">
      <c r="A22038" t="s">
        <v>23890</v>
      </c>
    </row>
    <row r="22039" spans="1:1" x14ac:dyDescent="0.25">
      <c r="A22039" t="s">
        <v>23891</v>
      </c>
    </row>
    <row r="22040" spans="1:1" x14ac:dyDescent="0.25">
      <c r="A22040" t="s">
        <v>23892</v>
      </c>
    </row>
    <row r="22041" spans="1:1" x14ac:dyDescent="0.25">
      <c r="A22041" t="s">
        <v>23893</v>
      </c>
    </row>
    <row r="22042" spans="1:1" x14ac:dyDescent="0.25">
      <c r="A22042" t="s">
        <v>23894</v>
      </c>
    </row>
    <row r="22043" spans="1:1" x14ac:dyDescent="0.25">
      <c r="A22043" t="s">
        <v>23895</v>
      </c>
    </row>
    <row r="22044" spans="1:1" x14ac:dyDescent="0.25">
      <c r="A22044" t="s">
        <v>23896</v>
      </c>
    </row>
    <row r="22045" spans="1:1" x14ac:dyDescent="0.25">
      <c r="A22045" t="s">
        <v>23897</v>
      </c>
    </row>
    <row r="22046" spans="1:1" x14ac:dyDescent="0.25">
      <c r="A22046" t="s">
        <v>23898</v>
      </c>
    </row>
    <row r="22047" spans="1:1" x14ac:dyDescent="0.25">
      <c r="A22047" t="s">
        <v>23899</v>
      </c>
    </row>
    <row r="22048" spans="1:1" x14ac:dyDescent="0.25">
      <c r="A22048" t="s">
        <v>23900</v>
      </c>
    </row>
    <row r="22049" spans="1:1" x14ac:dyDescent="0.25">
      <c r="A22049" t="s">
        <v>23901</v>
      </c>
    </row>
    <row r="22050" spans="1:1" x14ac:dyDescent="0.25">
      <c r="A22050" t="s">
        <v>23902</v>
      </c>
    </row>
    <row r="22051" spans="1:1" x14ac:dyDescent="0.25">
      <c r="A22051" t="s">
        <v>23903</v>
      </c>
    </row>
    <row r="22052" spans="1:1" x14ac:dyDescent="0.25">
      <c r="A22052" t="s">
        <v>23904</v>
      </c>
    </row>
    <row r="22053" spans="1:1" x14ac:dyDescent="0.25">
      <c r="A22053" t="s">
        <v>23905</v>
      </c>
    </row>
    <row r="22054" spans="1:1" x14ac:dyDescent="0.25">
      <c r="A22054" t="s">
        <v>23906</v>
      </c>
    </row>
    <row r="22055" spans="1:1" x14ac:dyDescent="0.25">
      <c r="A22055" t="s">
        <v>23907</v>
      </c>
    </row>
    <row r="22056" spans="1:1" x14ac:dyDescent="0.25">
      <c r="A22056" t="s">
        <v>23908</v>
      </c>
    </row>
    <row r="22057" spans="1:1" x14ac:dyDescent="0.25">
      <c r="A22057" t="s">
        <v>23909</v>
      </c>
    </row>
    <row r="22058" spans="1:1" x14ac:dyDescent="0.25">
      <c r="A22058" t="s">
        <v>23910</v>
      </c>
    </row>
    <row r="22059" spans="1:1" x14ac:dyDescent="0.25">
      <c r="A22059" t="s">
        <v>23911</v>
      </c>
    </row>
    <row r="22060" spans="1:1" x14ac:dyDescent="0.25">
      <c r="A22060" t="s">
        <v>23912</v>
      </c>
    </row>
    <row r="22061" spans="1:1" x14ac:dyDescent="0.25">
      <c r="A22061" t="s">
        <v>23913</v>
      </c>
    </row>
    <row r="22062" spans="1:1" x14ac:dyDescent="0.25">
      <c r="A22062" t="s">
        <v>23914</v>
      </c>
    </row>
    <row r="22063" spans="1:1" x14ac:dyDescent="0.25">
      <c r="A22063" t="s">
        <v>23915</v>
      </c>
    </row>
    <row r="22064" spans="1:1" x14ac:dyDescent="0.25">
      <c r="A22064" t="s">
        <v>23916</v>
      </c>
    </row>
    <row r="22065" spans="1:1" x14ac:dyDescent="0.25">
      <c r="A22065" t="s">
        <v>23917</v>
      </c>
    </row>
    <row r="22066" spans="1:1" x14ac:dyDescent="0.25">
      <c r="A22066" t="s">
        <v>23918</v>
      </c>
    </row>
    <row r="22067" spans="1:1" x14ac:dyDescent="0.25">
      <c r="A22067" t="s">
        <v>23919</v>
      </c>
    </row>
    <row r="22068" spans="1:1" x14ac:dyDescent="0.25">
      <c r="A22068" t="s">
        <v>23920</v>
      </c>
    </row>
    <row r="22069" spans="1:1" x14ac:dyDescent="0.25">
      <c r="A22069" t="s">
        <v>23921</v>
      </c>
    </row>
    <row r="22070" spans="1:1" x14ac:dyDescent="0.25">
      <c r="A22070" t="s">
        <v>23922</v>
      </c>
    </row>
    <row r="22071" spans="1:1" x14ac:dyDescent="0.25">
      <c r="A22071" t="s">
        <v>23923</v>
      </c>
    </row>
    <row r="22072" spans="1:1" x14ac:dyDescent="0.25">
      <c r="A22072" t="s">
        <v>23924</v>
      </c>
    </row>
    <row r="22073" spans="1:1" x14ac:dyDescent="0.25">
      <c r="A22073" t="s">
        <v>23925</v>
      </c>
    </row>
    <row r="22074" spans="1:1" x14ac:dyDescent="0.25">
      <c r="A22074" t="s">
        <v>23926</v>
      </c>
    </row>
    <row r="22075" spans="1:1" x14ac:dyDescent="0.25">
      <c r="A22075" t="s">
        <v>23927</v>
      </c>
    </row>
    <row r="22076" spans="1:1" x14ac:dyDescent="0.25">
      <c r="A22076" t="s">
        <v>23928</v>
      </c>
    </row>
    <row r="22077" spans="1:1" x14ac:dyDescent="0.25">
      <c r="A22077" t="s">
        <v>23929</v>
      </c>
    </row>
    <row r="22078" spans="1:1" x14ac:dyDescent="0.25">
      <c r="A22078" t="s">
        <v>23930</v>
      </c>
    </row>
    <row r="22079" spans="1:1" x14ac:dyDescent="0.25">
      <c r="A22079" t="s">
        <v>23931</v>
      </c>
    </row>
    <row r="22080" spans="1:1" x14ac:dyDescent="0.25">
      <c r="A22080" t="s">
        <v>23932</v>
      </c>
    </row>
    <row r="22081" spans="1:1" x14ac:dyDescent="0.25">
      <c r="A22081" t="s">
        <v>23933</v>
      </c>
    </row>
    <row r="22082" spans="1:1" x14ac:dyDescent="0.25">
      <c r="A22082" t="s">
        <v>23934</v>
      </c>
    </row>
    <row r="22083" spans="1:1" x14ac:dyDescent="0.25">
      <c r="A22083" t="s">
        <v>23935</v>
      </c>
    </row>
    <row r="22084" spans="1:1" x14ac:dyDescent="0.25">
      <c r="A22084" t="s">
        <v>23936</v>
      </c>
    </row>
    <row r="22085" spans="1:1" x14ac:dyDescent="0.25">
      <c r="A22085" t="s">
        <v>23937</v>
      </c>
    </row>
    <row r="22086" spans="1:1" x14ac:dyDescent="0.25">
      <c r="A22086" t="s">
        <v>23938</v>
      </c>
    </row>
    <row r="22087" spans="1:1" x14ac:dyDescent="0.25">
      <c r="A22087" t="s">
        <v>23939</v>
      </c>
    </row>
    <row r="22088" spans="1:1" x14ac:dyDescent="0.25">
      <c r="A22088" t="s">
        <v>23940</v>
      </c>
    </row>
    <row r="22089" spans="1:1" x14ac:dyDescent="0.25">
      <c r="A22089" t="s">
        <v>23941</v>
      </c>
    </row>
    <row r="22090" spans="1:1" x14ac:dyDescent="0.25">
      <c r="A22090" t="s">
        <v>23942</v>
      </c>
    </row>
    <row r="22091" spans="1:1" x14ac:dyDescent="0.25">
      <c r="A22091" t="s">
        <v>23943</v>
      </c>
    </row>
    <row r="22092" spans="1:1" x14ac:dyDescent="0.25">
      <c r="A22092" t="s">
        <v>23944</v>
      </c>
    </row>
    <row r="22093" spans="1:1" x14ac:dyDescent="0.25">
      <c r="A22093" t="s">
        <v>23945</v>
      </c>
    </row>
    <row r="22094" spans="1:1" x14ac:dyDescent="0.25">
      <c r="A22094" t="s">
        <v>23946</v>
      </c>
    </row>
    <row r="22095" spans="1:1" x14ac:dyDescent="0.25">
      <c r="A22095" t="s">
        <v>23947</v>
      </c>
    </row>
    <row r="22096" spans="1:1" x14ac:dyDescent="0.25">
      <c r="A22096" t="s">
        <v>23948</v>
      </c>
    </row>
    <row r="22097" spans="1:1" x14ac:dyDescent="0.25">
      <c r="A22097" t="s">
        <v>23949</v>
      </c>
    </row>
    <row r="22098" spans="1:1" x14ac:dyDescent="0.25">
      <c r="A22098" t="s">
        <v>23950</v>
      </c>
    </row>
    <row r="22099" spans="1:1" x14ac:dyDescent="0.25">
      <c r="A22099" t="s">
        <v>23951</v>
      </c>
    </row>
    <row r="22100" spans="1:1" x14ac:dyDescent="0.25">
      <c r="A22100" t="s">
        <v>23952</v>
      </c>
    </row>
    <row r="22101" spans="1:1" x14ac:dyDescent="0.25">
      <c r="A22101" t="s">
        <v>23953</v>
      </c>
    </row>
    <row r="22102" spans="1:1" x14ac:dyDescent="0.25">
      <c r="A22102" t="s">
        <v>23954</v>
      </c>
    </row>
    <row r="22103" spans="1:1" x14ac:dyDescent="0.25">
      <c r="A22103" t="s">
        <v>23955</v>
      </c>
    </row>
    <row r="22104" spans="1:1" x14ac:dyDescent="0.25">
      <c r="A22104" t="s">
        <v>23956</v>
      </c>
    </row>
    <row r="22105" spans="1:1" x14ac:dyDescent="0.25">
      <c r="A22105" t="s">
        <v>23957</v>
      </c>
    </row>
    <row r="22106" spans="1:1" x14ac:dyDescent="0.25">
      <c r="A22106" t="s">
        <v>23958</v>
      </c>
    </row>
    <row r="22107" spans="1:1" x14ac:dyDescent="0.25">
      <c r="A22107" t="s">
        <v>23959</v>
      </c>
    </row>
    <row r="22108" spans="1:1" x14ac:dyDescent="0.25">
      <c r="A22108" t="s">
        <v>23960</v>
      </c>
    </row>
    <row r="22109" spans="1:1" x14ac:dyDescent="0.25">
      <c r="A22109" t="s">
        <v>23961</v>
      </c>
    </row>
    <row r="22110" spans="1:1" x14ac:dyDescent="0.25">
      <c r="A22110" t="s">
        <v>23962</v>
      </c>
    </row>
    <row r="22111" spans="1:1" x14ac:dyDescent="0.25">
      <c r="A22111" t="s">
        <v>23963</v>
      </c>
    </row>
    <row r="22112" spans="1:1" x14ac:dyDescent="0.25">
      <c r="A22112" t="s">
        <v>23964</v>
      </c>
    </row>
    <row r="22113" spans="1:1" x14ac:dyDescent="0.25">
      <c r="A22113" t="s">
        <v>23965</v>
      </c>
    </row>
    <row r="22114" spans="1:1" x14ac:dyDescent="0.25">
      <c r="A22114" t="s">
        <v>23966</v>
      </c>
    </row>
    <row r="22115" spans="1:1" x14ac:dyDescent="0.25">
      <c r="A22115" t="s">
        <v>23967</v>
      </c>
    </row>
    <row r="22116" spans="1:1" x14ac:dyDescent="0.25">
      <c r="A22116" t="s">
        <v>23968</v>
      </c>
    </row>
    <row r="22117" spans="1:1" x14ac:dyDescent="0.25">
      <c r="A22117" t="s">
        <v>23969</v>
      </c>
    </row>
    <row r="22118" spans="1:1" x14ac:dyDescent="0.25">
      <c r="A22118" t="s">
        <v>23970</v>
      </c>
    </row>
    <row r="22119" spans="1:1" x14ac:dyDescent="0.25">
      <c r="A22119" t="s">
        <v>23971</v>
      </c>
    </row>
    <row r="22120" spans="1:1" x14ac:dyDescent="0.25">
      <c r="A22120" t="s">
        <v>23972</v>
      </c>
    </row>
    <row r="22121" spans="1:1" x14ac:dyDescent="0.25">
      <c r="A22121" t="s">
        <v>23973</v>
      </c>
    </row>
    <row r="22122" spans="1:1" x14ac:dyDescent="0.25">
      <c r="A22122" t="s">
        <v>23974</v>
      </c>
    </row>
    <row r="22123" spans="1:1" x14ac:dyDescent="0.25">
      <c r="A22123" t="s">
        <v>23975</v>
      </c>
    </row>
    <row r="22124" spans="1:1" x14ac:dyDescent="0.25">
      <c r="A22124" t="s">
        <v>23976</v>
      </c>
    </row>
    <row r="22125" spans="1:1" x14ac:dyDescent="0.25">
      <c r="A22125" t="s">
        <v>23977</v>
      </c>
    </row>
    <row r="22126" spans="1:1" x14ac:dyDescent="0.25">
      <c r="A22126" t="s">
        <v>23978</v>
      </c>
    </row>
    <row r="22127" spans="1:1" x14ac:dyDescent="0.25">
      <c r="A22127" t="s">
        <v>23979</v>
      </c>
    </row>
    <row r="22128" spans="1:1" x14ac:dyDescent="0.25">
      <c r="A22128" t="s">
        <v>23980</v>
      </c>
    </row>
    <row r="22129" spans="1:1" x14ac:dyDescent="0.25">
      <c r="A22129" t="s">
        <v>23981</v>
      </c>
    </row>
    <row r="22130" spans="1:1" x14ac:dyDescent="0.25">
      <c r="A22130" t="s">
        <v>23982</v>
      </c>
    </row>
    <row r="22131" spans="1:1" x14ac:dyDescent="0.25">
      <c r="A22131" t="s">
        <v>23983</v>
      </c>
    </row>
    <row r="22132" spans="1:1" x14ac:dyDescent="0.25">
      <c r="A22132" t="s">
        <v>23984</v>
      </c>
    </row>
    <row r="22133" spans="1:1" x14ac:dyDescent="0.25">
      <c r="A22133" t="s">
        <v>23985</v>
      </c>
    </row>
    <row r="22134" spans="1:1" x14ac:dyDescent="0.25">
      <c r="A22134" t="s">
        <v>23986</v>
      </c>
    </row>
    <row r="22135" spans="1:1" x14ac:dyDescent="0.25">
      <c r="A22135" t="s">
        <v>23987</v>
      </c>
    </row>
    <row r="22136" spans="1:1" x14ac:dyDescent="0.25">
      <c r="A22136" t="s">
        <v>23988</v>
      </c>
    </row>
    <row r="22137" spans="1:1" x14ac:dyDescent="0.25">
      <c r="A22137" t="s">
        <v>23989</v>
      </c>
    </row>
    <row r="22138" spans="1:1" x14ac:dyDescent="0.25">
      <c r="A22138" t="s">
        <v>23990</v>
      </c>
    </row>
    <row r="22139" spans="1:1" x14ac:dyDescent="0.25">
      <c r="A22139" t="s">
        <v>23991</v>
      </c>
    </row>
    <row r="22140" spans="1:1" x14ac:dyDescent="0.25">
      <c r="A22140" t="s">
        <v>23992</v>
      </c>
    </row>
    <row r="22141" spans="1:1" x14ac:dyDescent="0.25">
      <c r="A22141" t="s">
        <v>23993</v>
      </c>
    </row>
    <row r="22142" spans="1:1" x14ac:dyDescent="0.25">
      <c r="A22142" t="s">
        <v>23994</v>
      </c>
    </row>
    <row r="22143" spans="1:1" x14ac:dyDescent="0.25">
      <c r="A22143" t="s">
        <v>23995</v>
      </c>
    </row>
    <row r="22144" spans="1:1" x14ac:dyDescent="0.25">
      <c r="A22144" t="s">
        <v>23996</v>
      </c>
    </row>
    <row r="22145" spans="1:1" x14ac:dyDescent="0.25">
      <c r="A22145" t="s">
        <v>23997</v>
      </c>
    </row>
    <row r="22146" spans="1:1" x14ac:dyDescent="0.25">
      <c r="A22146" t="s">
        <v>23998</v>
      </c>
    </row>
    <row r="22147" spans="1:1" x14ac:dyDescent="0.25">
      <c r="A22147" t="s">
        <v>23999</v>
      </c>
    </row>
    <row r="22148" spans="1:1" x14ac:dyDescent="0.25">
      <c r="A22148" t="s">
        <v>24000</v>
      </c>
    </row>
    <row r="22149" spans="1:1" x14ac:dyDescent="0.25">
      <c r="A22149" t="s">
        <v>24001</v>
      </c>
    </row>
    <row r="22150" spans="1:1" x14ac:dyDescent="0.25">
      <c r="A22150" t="s">
        <v>24002</v>
      </c>
    </row>
    <row r="22151" spans="1:1" x14ac:dyDescent="0.25">
      <c r="A22151" t="s">
        <v>24003</v>
      </c>
    </row>
    <row r="22152" spans="1:1" x14ac:dyDescent="0.25">
      <c r="A22152" t="s">
        <v>24004</v>
      </c>
    </row>
    <row r="22153" spans="1:1" x14ac:dyDescent="0.25">
      <c r="A22153" t="s">
        <v>24005</v>
      </c>
    </row>
    <row r="22154" spans="1:1" x14ac:dyDescent="0.25">
      <c r="A22154" t="s">
        <v>24006</v>
      </c>
    </row>
    <row r="22155" spans="1:1" x14ac:dyDescent="0.25">
      <c r="A22155" t="s">
        <v>24007</v>
      </c>
    </row>
    <row r="22156" spans="1:1" x14ac:dyDescent="0.25">
      <c r="A22156" t="s">
        <v>24008</v>
      </c>
    </row>
    <row r="22157" spans="1:1" x14ac:dyDescent="0.25">
      <c r="A22157" t="s">
        <v>24009</v>
      </c>
    </row>
    <row r="22158" spans="1:1" x14ac:dyDescent="0.25">
      <c r="A22158" t="s">
        <v>24010</v>
      </c>
    </row>
    <row r="22159" spans="1:1" x14ac:dyDescent="0.25">
      <c r="A22159" t="s">
        <v>24011</v>
      </c>
    </row>
    <row r="22160" spans="1:1" x14ac:dyDescent="0.25">
      <c r="A22160" t="s">
        <v>24012</v>
      </c>
    </row>
    <row r="22161" spans="1:1" x14ac:dyDescent="0.25">
      <c r="A22161" t="s">
        <v>24013</v>
      </c>
    </row>
    <row r="22162" spans="1:1" x14ac:dyDescent="0.25">
      <c r="A22162" t="s">
        <v>24014</v>
      </c>
    </row>
    <row r="22163" spans="1:1" x14ac:dyDescent="0.25">
      <c r="A22163" t="s">
        <v>24015</v>
      </c>
    </row>
    <row r="22164" spans="1:1" x14ac:dyDescent="0.25">
      <c r="A22164" t="s">
        <v>24016</v>
      </c>
    </row>
    <row r="22165" spans="1:1" x14ac:dyDescent="0.25">
      <c r="A22165" t="s">
        <v>24017</v>
      </c>
    </row>
    <row r="22166" spans="1:1" x14ac:dyDescent="0.25">
      <c r="A22166" t="s">
        <v>24018</v>
      </c>
    </row>
    <row r="22167" spans="1:1" x14ac:dyDescent="0.25">
      <c r="A22167" t="s">
        <v>24019</v>
      </c>
    </row>
    <row r="22168" spans="1:1" x14ac:dyDescent="0.25">
      <c r="A22168" t="s">
        <v>24020</v>
      </c>
    </row>
    <row r="22169" spans="1:1" x14ac:dyDescent="0.25">
      <c r="A22169" t="s">
        <v>24021</v>
      </c>
    </row>
    <row r="22170" spans="1:1" x14ac:dyDescent="0.25">
      <c r="A22170" t="s">
        <v>24022</v>
      </c>
    </row>
    <row r="22171" spans="1:1" x14ac:dyDescent="0.25">
      <c r="A22171" t="s">
        <v>24023</v>
      </c>
    </row>
    <row r="22172" spans="1:1" x14ac:dyDescent="0.25">
      <c r="A22172" t="s">
        <v>24024</v>
      </c>
    </row>
    <row r="22173" spans="1:1" x14ac:dyDescent="0.25">
      <c r="A22173" t="s">
        <v>24025</v>
      </c>
    </row>
    <row r="22174" spans="1:1" x14ac:dyDescent="0.25">
      <c r="A22174" t="s">
        <v>24026</v>
      </c>
    </row>
    <row r="22175" spans="1:1" x14ac:dyDescent="0.25">
      <c r="A22175" t="s">
        <v>24027</v>
      </c>
    </row>
    <row r="22176" spans="1:1" x14ac:dyDescent="0.25">
      <c r="A22176" t="s">
        <v>24028</v>
      </c>
    </row>
    <row r="22177" spans="1:1" x14ac:dyDescent="0.25">
      <c r="A22177" t="s">
        <v>24029</v>
      </c>
    </row>
    <row r="22178" spans="1:1" x14ac:dyDescent="0.25">
      <c r="A22178" t="s">
        <v>24030</v>
      </c>
    </row>
    <row r="22179" spans="1:1" x14ac:dyDescent="0.25">
      <c r="A22179" t="s">
        <v>24031</v>
      </c>
    </row>
    <row r="22180" spans="1:1" x14ac:dyDescent="0.25">
      <c r="A22180" t="s">
        <v>24032</v>
      </c>
    </row>
    <row r="22181" spans="1:1" x14ac:dyDescent="0.25">
      <c r="A22181" t="s">
        <v>24033</v>
      </c>
    </row>
    <row r="22182" spans="1:1" x14ac:dyDescent="0.25">
      <c r="A22182" t="s">
        <v>24034</v>
      </c>
    </row>
    <row r="22183" spans="1:1" x14ac:dyDescent="0.25">
      <c r="A22183" t="s">
        <v>24035</v>
      </c>
    </row>
    <row r="22184" spans="1:1" x14ac:dyDescent="0.25">
      <c r="A22184" t="s">
        <v>24036</v>
      </c>
    </row>
    <row r="22185" spans="1:1" x14ac:dyDescent="0.25">
      <c r="A22185" t="s">
        <v>24037</v>
      </c>
    </row>
    <row r="22186" spans="1:1" x14ac:dyDescent="0.25">
      <c r="A22186" t="s">
        <v>24038</v>
      </c>
    </row>
    <row r="22187" spans="1:1" x14ac:dyDescent="0.25">
      <c r="A22187" t="s">
        <v>24039</v>
      </c>
    </row>
    <row r="22188" spans="1:1" x14ac:dyDescent="0.25">
      <c r="A22188" t="s">
        <v>24040</v>
      </c>
    </row>
    <row r="22189" spans="1:1" x14ac:dyDescent="0.25">
      <c r="A22189" t="s">
        <v>24041</v>
      </c>
    </row>
    <row r="22190" spans="1:1" x14ac:dyDescent="0.25">
      <c r="A22190" t="s">
        <v>24042</v>
      </c>
    </row>
    <row r="22191" spans="1:1" x14ac:dyDescent="0.25">
      <c r="A22191" t="s">
        <v>24043</v>
      </c>
    </row>
    <row r="22192" spans="1:1" x14ac:dyDescent="0.25">
      <c r="A22192" t="s">
        <v>24044</v>
      </c>
    </row>
    <row r="22193" spans="1:1" x14ac:dyDescent="0.25">
      <c r="A22193" t="s">
        <v>24045</v>
      </c>
    </row>
    <row r="22194" spans="1:1" x14ac:dyDescent="0.25">
      <c r="A22194" t="s">
        <v>24046</v>
      </c>
    </row>
    <row r="22195" spans="1:1" x14ac:dyDescent="0.25">
      <c r="A22195" t="s">
        <v>24047</v>
      </c>
    </row>
    <row r="22196" spans="1:1" x14ac:dyDescent="0.25">
      <c r="A22196" t="s">
        <v>24048</v>
      </c>
    </row>
    <row r="22197" spans="1:1" x14ac:dyDescent="0.25">
      <c r="A22197" t="s">
        <v>24049</v>
      </c>
    </row>
    <row r="22198" spans="1:1" x14ac:dyDescent="0.25">
      <c r="A22198" t="s">
        <v>24050</v>
      </c>
    </row>
    <row r="22199" spans="1:1" x14ac:dyDescent="0.25">
      <c r="A22199" t="s">
        <v>24051</v>
      </c>
    </row>
    <row r="22200" spans="1:1" x14ac:dyDescent="0.25">
      <c r="A22200" t="s">
        <v>24052</v>
      </c>
    </row>
    <row r="22201" spans="1:1" x14ac:dyDescent="0.25">
      <c r="A22201" t="s">
        <v>24053</v>
      </c>
    </row>
    <row r="22202" spans="1:1" x14ac:dyDescent="0.25">
      <c r="A22202" t="s">
        <v>24054</v>
      </c>
    </row>
    <row r="22203" spans="1:1" x14ac:dyDescent="0.25">
      <c r="A22203" t="s">
        <v>24055</v>
      </c>
    </row>
    <row r="22204" spans="1:1" x14ac:dyDescent="0.25">
      <c r="A22204" t="s">
        <v>24056</v>
      </c>
    </row>
    <row r="22205" spans="1:1" x14ac:dyDescent="0.25">
      <c r="A22205" t="s">
        <v>24057</v>
      </c>
    </row>
    <row r="22206" spans="1:1" x14ac:dyDescent="0.25">
      <c r="A22206" t="s">
        <v>24058</v>
      </c>
    </row>
    <row r="22207" spans="1:1" x14ac:dyDescent="0.25">
      <c r="A22207" t="s">
        <v>24059</v>
      </c>
    </row>
    <row r="22208" spans="1:1" x14ac:dyDescent="0.25">
      <c r="A22208" t="s">
        <v>24060</v>
      </c>
    </row>
    <row r="22209" spans="1:1" x14ac:dyDescent="0.25">
      <c r="A22209" t="s">
        <v>24061</v>
      </c>
    </row>
    <row r="22210" spans="1:1" x14ac:dyDescent="0.25">
      <c r="A22210" t="s">
        <v>24062</v>
      </c>
    </row>
    <row r="22211" spans="1:1" x14ac:dyDescent="0.25">
      <c r="A22211" t="s">
        <v>24063</v>
      </c>
    </row>
    <row r="22212" spans="1:1" x14ac:dyDescent="0.25">
      <c r="A22212" t="s">
        <v>24064</v>
      </c>
    </row>
    <row r="22213" spans="1:1" x14ac:dyDescent="0.25">
      <c r="A22213" t="s">
        <v>24065</v>
      </c>
    </row>
    <row r="22214" spans="1:1" x14ac:dyDescent="0.25">
      <c r="A22214" t="s">
        <v>24066</v>
      </c>
    </row>
    <row r="22215" spans="1:1" x14ac:dyDescent="0.25">
      <c r="A22215" t="s">
        <v>24067</v>
      </c>
    </row>
    <row r="22216" spans="1:1" x14ac:dyDescent="0.25">
      <c r="A22216" t="s">
        <v>24068</v>
      </c>
    </row>
    <row r="22217" spans="1:1" x14ac:dyDescent="0.25">
      <c r="A22217" t="s">
        <v>24069</v>
      </c>
    </row>
    <row r="22218" spans="1:1" x14ac:dyDescent="0.25">
      <c r="A22218" t="s">
        <v>24070</v>
      </c>
    </row>
    <row r="22219" spans="1:1" x14ac:dyDescent="0.25">
      <c r="A22219" t="s">
        <v>24071</v>
      </c>
    </row>
    <row r="22220" spans="1:1" x14ac:dyDescent="0.25">
      <c r="A22220" t="s">
        <v>24072</v>
      </c>
    </row>
    <row r="22221" spans="1:1" x14ac:dyDescent="0.25">
      <c r="A22221" t="s">
        <v>24073</v>
      </c>
    </row>
    <row r="22222" spans="1:1" x14ac:dyDescent="0.25">
      <c r="A22222" t="s">
        <v>24074</v>
      </c>
    </row>
    <row r="22223" spans="1:1" x14ac:dyDescent="0.25">
      <c r="A22223" t="s">
        <v>24075</v>
      </c>
    </row>
    <row r="22224" spans="1:1" x14ac:dyDescent="0.25">
      <c r="A22224" t="s">
        <v>24076</v>
      </c>
    </row>
    <row r="22225" spans="1:1" x14ac:dyDescent="0.25">
      <c r="A22225" t="s">
        <v>24077</v>
      </c>
    </row>
    <row r="22226" spans="1:1" x14ac:dyDescent="0.25">
      <c r="A22226" t="s">
        <v>24078</v>
      </c>
    </row>
    <row r="22227" spans="1:1" x14ac:dyDescent="0.25">
      <c r="A22227" t="s">
        <v>24079</v>
      </c>
    </row>
    <row r="22228" spans="1:1" x14ac:dyDescent="0.25">
      <c r="A22228" t="s">
        <v>24080</v>
      </c>
    </row>
    <row r="22229" spans="1:1" x14ac:dyDescent="0.25">
      <c r="A22229" t="s">
        <v>24081</v>
      </c>
    </row>
    <row r="22230" spans="1:1" x14ac:dyDescent="0.25">
      <c r="A22230" t="s">
        <v>24082</v>
      </c>
    </row>
    <row r="22231" spans="1:1" x14ac:dyDescent="0.25">
      <c r="A22231" t="s">
        <v>24083</v>
      </c>
    </row>
    <row r="22232" spans="1:1" x14ac:dyDescent="0.25">
      <c r="A22232" t="s">
        <v>24084</v>
      </c>
    </row>
    <row r="22233" spans="1:1" x14ac:dyDescent="0.25">
      <c r="A22233" t="s">
        <v>24085</v>
      </c>
    </row>
    <row r="22234" spans="1:1" x14ac:dyDescent="0.25">
      <c r="A22234" t="s">
        <v>24086</v>
      </c>
    </row>
    <row r="22235" spans="1:1" x14ac:dyDescent="0.25">
      <c r="A22235" t="s">
        <v>24087</v>
      </c>
    </row>
    <row r="22236" spans="1:1" x14ac:dyDescent="0.25">
      <c r="A22236" t="s">
        <v>24088</v>
      </c>
    </row>
    <row r="22237" spans="1:1" x14ac:dyDescent="0.25">
      <c r="A22237" t="s">
        <v>24089</v>
      </c>
    </row>
    <row r="22238" spans="1:1" x14ac:dyDescent="0.25">
      <c r="A22238" t="s">
        <v>24090</v>
      </c>
    </row>
    <row r="22239" spans="1:1" x14ac:dyDescent="0.25">
      <c r="A22239" t="s">
        <v>24091</v>
      </c>
    </row>
    <row r="22240" spans="1:1" x14ac:dyDescent="0.25">
      <c r="A22240" t="s">
        <v>24092</v>
      </c>
    </row>
    <row r="22241" spans="1:1" x14ac:dyDescent="0.25">
      <c r="A22241" t="s">
        <v>24093</v>
      </c>
    </row>
    <row r="22242" spans="1:1" x14ac:dyDescent="0.25">
      <c r="A22242" t="s">
        <v>24094</v>
      </c>
    </row>
    <row r="22243" spans="1:1" x14ac:dyDescent="0.25">
      <c r="A22243" t="s">
        <v>24095</v>
      </c>
    </row>
    <row r="22244" spans="1:1" x14ac:dyDescent="0.25">
      <c r="A22244" t="s">
        <v>24096</v>
      </c>
    </row>
    <row r="22245" spans="1:1" x14ac:dyDescent="0.25">
      <c r="A22245" t="s">
        <v>24097</v>
      </c>
    </row>
    <row r="22246" spans="1:1" x14ac:dyDescent="0.25">
      <c r="A22246" t="s">
        <v>24098</v>
      </c>
    </row>
    <row r="22247" spans="1:1" x14ac:dyDescent="0.25">
      <c r="A22247" t="s">
        <v>24099</v>
      </c>
    </row>
    <row r="22248" spans="1:1" x14ac:dyDescent="0.25">
      <c r="A22248" t="s">
        <v>24100</v>
      </c>
    </row>
    <row r="22249" spans="1:1" x14ac:dyDescent="0.25">
      <c r="A22249" t="s">
        <v>24101</v>
      </c>
    </row>
    <row r="22250" spans="1:1" x14ac:dyDescent="0.25">
      <c r="A22250" t="s">
        <v>24102</v>
      </c>
    </row>
    <row r="22251" spans="1:1" x14ac:dyDescent="0.25">
      <c r="A22251" t="s">
        <v>24103</v>
      </c>
    </row>
    <row r="22252" spans="1:1" x14ac:dyDescent="0.25">
      <c r="A22252" t="s">
        <v>24104</v>
      </c>
    </row>
    <row r="22253" spans="1:1" x14ac:dyDescent="0.25">
      <c r="A22253" t="s">
        <v>24105</v>
      </c>
    </row>
    <row r="22254" spans="1:1" x14ac:dyDescent="0.25">
      <c r="A22254" t="s">
        <v>24106</v>
      </c>
    </row>
    <row r="22255" spans="1:1" x14ac:dyDescent="0.25">
      <c r="A22255" t="s">
        <v>24107</v>
      </c>
    </row>
    <row r="22256" spans="1:1" x14ac:dyDescent="0.25">
      <c r="A22256" t="s">
        <v>24108</v>
      </c>
    </row>
    <row r="22257" spans="1:1" x14ac:dyDescent="0.25">
      <c r="A22257" t="s">
        <v>24109</v>
      </c>
    </row>
    <row r="22258" spans="1:1" x14ac:dyDescent="0.25">
      <c r="A22258" t="s">
        <v>24110</v>
      </c>
    </row>
    <row r="22259" spans="1:1" x14ac:dyDescent="0.25">
      <c r="A22259" t="s">
        <v>24111</v>
      </c>
    </row>
    <row r="22260" spans="1:1" x14ac:dyDescent="0.25">
      <c r="A22260" t="s">
        <v>24112</v>
      </c>
    </row>
    <row r="22261" spans="1:1" x14ac:dyDescent="0.25">
      <c r="A22261" t="s">
        <v>24113</v>
      </c>
    </row>
    <row r="22262" spans="1:1" x14ac:dyDescent="0.25">
      <c r="A22262" t="s">
        <v>24114</v>
      </c>
    </row>
    <row r="22263" spans="1:1" x14ac:dyDescent="0.25">
      <c r="A22263" t="s">
        <v>24115</v>
      </c>
    </row>
    <row r="22264" spans="1:1" x14ac:dyDescent="0.25">
      <c r="A22264" t="s">
        <v>24116</v>
      </c>
    </row>
    <row r="22265" spans="1:1" x14ac:dyDescent="0.25">
      <c r="A22265" t="s">
        <v>24117</v>
      </c>
    </row>
    <row r="22266" spans="1:1" x14ac:dyDescent="0.25">
      <c r="A22266" t="s">
        <v>24118</v>
      </c>
    </row>
    <row r="22267" spans="1:1" x14ac:dyDescent="0.25">
      <c r="A22267" t="s">
        <v>24119</v>
      </c>
    </row>
    <row r="22268" spans="1:1" x14ac:dyDescent="0.25">
      <c r="A22268" t="s">
        <v>24120</v>
      </c>
    </row>
    <row r="22269" spans="1:1" x14ac:dyDescent="0.25">
      <c r="A22269" t="s">
        <v>24121</v>
      </c>
    </row>
    <row r="22270" spans="1:1" x14ac:dyDescent="0.25">
      <c r="A22270" t="s">
        <v>24122</v>
      </c>
    </row>
    <row r="22271" spans="1:1" x14ac:dyDescent="0.25">
      <c r="A22271" t="s">
        <v>24123</v>
      </c>
    </row>
    <row r="22272" spans="1:1" x14ac:dyDescent="0.25">
      <c r="A22272" t="s">
        <v>24124</v>
      </c>
    </row>
    <row r="22273" spans="1:1" x14ac:dyDescent="0.25">
      <c r="A22273" t="s">
        <v>24125</v>
      </c>
    </row>
    <row r="22274" spans="1:1" x14ac:dyDescent="0.25">
      <c r="A22274" t="s">
        <v>24126</v>
      </c>
    </row>
    <row r="22275" spans="1:1" x14ac:dyDescent="0.25">
      <c r="A22275" t="s">
        <v>24127</v>
      </c>
    </row>
    <row r="22276" spans="1:1" x14ac:dyDescent="0.25">
      <c r="A22276" t="s">
        <v>24128</v>
      </c>
    </row>
    <row r="22277" spans="1:1" x14ac:dyDescent="0.25">
      <c r="A22277" t="s">
        <v>24129</v>
      </c>
    </row>
    <row r="22278" spans="1:1" x14ac:dyDescent="0.25">
      <c r="A22278" t="s">
        <v>24130</v>
      </c>
    </row>
    <row r="22279" spans="1:1" x14ac:dyDescent="0.25">
      <c r="A22279" t="s">
        <v>24131</v>
      </c>
    </row>
    <row r="22280" spans="1:1" x14ac:dyDescent="0.25">
      <c r="A22280" t="s">
        <v>24132</v>
      </c>
    </row>
    <row r="22281" spans="1:1" x14ac:dyDescent="0.25">
      <c r="A22281" t="s">
        <v>24133</v>
      </c>
    </row>
    <row r="22282" spans="1:1" x14ac:dyDescent="0.25">
      <c r="A22282" t="s">
        <v>24134</v>
      </c>
    </row>
    <row r="22283" spans="1:1" x14ac:dyDescent="0.25">
      <c r="A22283" t="s">
        <v>24135</v>
      </c>
    </row>
    <row r="22284" spans="1:1" x14ac:dyDescent="0.25">
      <c r="A22284" t="s">
        <v>24136</v>
      </c>
    </row>
    <row r="22285" spans="1:1" x14ac:dyDescent="0.25">
      <c r="A22285" t="s">
        <v>24137</v>
      </c>
    </row>
    <row r="22286" spans="1:1" x14ac:dyDescent="0.25">
      <c r="A22286" t="s">
        <v>24138</v>
      </c>
    </row>
    <row r="22287" spans="1:1" x14ac:dyDescent="0.25">
      <c r="A22287" t="s">
        <v>24139</v>
      </c>
    </row>
    <row r="22288" spans="1:1" x14ac:dyDescent="0.25">
      <c r="A22288" t="s">
        <v>24140</v>
      </c>
    </row>
    <row r="22289" spans="1:1" x14ac:dyDescent="0.25">
      <c r="A22289" t="s">
        <v>24141</v>
      </c>
    </row>
    <row r="22290" spans="1:1" x14ac:dyDescent="0.25">
      <c r="A22290" t="s">
        <v>24142</v>
      </c>
    </row>
    <row r="22291" spans="1:1" x14ac:dyDescent="0.25">
      <c r="A22291" t="s">
        <v>24143</v>
      </c>
    </row>
    <row r="22292" spans="1:1" x14ac:dyDescent="0.25">
      <c r="A22292" t="s">
        <v>24144</v>
      </c>
    </row>
    <row r="22293" spans="1:1" x14ac:dyDescent="0.25">
      <c r="A22293" t="s">
        <v>24145</v>
      </c>
    </row>
    <row r="22294" spans="1:1" x14ac:dyDescent="0.25">
      <c r="A22294" t="s">
        <v>24146</v>
      </c>
    </row>
    <row r="22295" spans="1:1" x14ac:dyDescent="0.25">
      <c r="A22295" t="s">
        <v>24147</v>
      </c>
    </row>
    <row r="22296" spans="1:1" x14ac:dyDescent="0.25">
      <c r="A22296" t="s">
        <v>24148</v>
      </c>
    </row>
    <row r="22297" spans="1:1" x14ac:dyDescent="0.25">
      <c r="A22297" t="s">
        <v>24149</v>
      </c>
    </row>
    <row r="22298" spans="1:1" x14ac:dyDescent="0.25">
      <c r="A22298" t="s">
        <v>24150</v>
      </c>
    </row>
    <row r="22299" spans="1:1" x14ac:dyDescent="0.25">
      <c r="A22299" t="s">
        <v>24151</v>
      </c>
    </row>
    <row r="22300" spans="1:1" x14ac:dyDescent="0.25">
      <c r="A22300" t="s">
        <v>24152</v>
      </c>
    </row>
    <row r="22301" spans="1:1" x14ac:dyDescent="0.25">
      <c r="A22301" t="s">
        <v>24153</v>
      </c>
    </row>
    <row r="22302" spans="1:1" x14ac:dyDescent="0.25">
      <c r="A22302" t="s">
        <v>24154</v>
      </c>
    </row>
    <row r="22303" spans="1:1" x14ac:dyDescent="0.25">
      <c r="A22303" t="s">
        <v>24155</v>
      </c>
    </row>
    <row r="22304" spans="1:1" x14ac:dyDescent="0.25">
      <c r="A22304" t="s">
        <v>24156</v>
      </c>
    </row>
    <row r="22305" spans="1:1" x14ac:dyDescent="0.25">
      <c r="A22305" t="s">
        <v>24157</v>
      </c>
    </row>
    <row r="22306" spans="1:1" x14ac:dyDescent="0.25">
      <c r="A22306" t="s">
        <v>24158</v>
      </c>
    </row>
    <row r="22307" spans="1:1" x14ac:dyDescent="0.25">
      <c r="A22307" t="s">
        <v>24159</v>
      </c>
    </row>
    <row r="22308" spans="1:1" x14ac:dyDescent="0.25">
      <c r="A22308" t="s">
        <v>24160</v>
      </c>
    </row>
    <row r="22309" spans="1:1" x14ac:dyDescent="0.25">
      <c r="A22309" t="s">
        <v>24161</v>
      </c>
    </row>
    <row r="22310" spans="1:1" x14ac:dyDescent="0.25">
      <c r="A22310" t="s">
        <v>24162</v>
      </c>
    </row>
    <row r="22311" spans="1:1" x14ac:dyDescent="0.25">
      <c r="A22311" t="s">
        <v>24163</v>
      </c>
    </row>
    <row r="22312" spans="1:1" x14ac:dyDescent="0.25">
      <c r="A22312" t="s">
        <v>24164</v>
      </c>
    </row>
    <row r="22313" spans="1:1" x14ac:dyDescent="0.25">
      <c r="A22313" t="s">
        <v>24165</v>
      </c>
    </row>
    <row r="22314" spans="1:1" x14ac:dyDescent="0.25">
      <c r="A22314" t="s">
        <v>24166</v>
      </c>
    </row>
    <row r="22315" spans="1:1" x14ac:dyDescent="0.25">
      <c r="A22315" t="s">
        <v>24167</v>
      </c>
    </row>
    <row r="22316" spans="1:1" x14ac:dyDescent="0.25">
      <c r="A22316" t="s">
        <v>24168</v>
      </c>
    </row>
    <row r="22317" spans="1:1" x14ac:dyDescent="0.25">
      <c r="A22317" t="s">
        <v>24169</v>
      </c>
    </row>
    <row r="22318" spans="1:1" x14ac:dyDescent="0.25">
      <c r="A22318" t="s">
        <v>24170</v>
      </c>
    </row>
    <row r="22319" spans="1:1" x14ac:dyDescent="0.25">
      <c r="A22319" t="s">
        <v>24171</v>
      </c>
    </row>
    <row r="22320" spans="1:1" x14ac:dyDescent="0.25">
      <c r="A22320" t="s">
        <v>24172</v>
      </c>
    </row>
    <row r="22321" spans="1:1" x14ac:dyDescent="0.25">
      <c r="A22321" t="s">
        <v>24173</v>
      </c>
    </row>
    <row r="22322" spans="1:1" x14ac:dyDescent="0.25">
      <c r="A22322" t="s">
        <v>24174</v>
      </c>
    </row>
    <row r="22323" spans="1:1" x14ac:dyDescent="0.25">
      <c r="A22323" t="s">
        <v>24175</v>
      </c>
    </row>
    <row r="22324" spans="1:1" x14ac:dyDescent="0.25">
      <c r="A22324" t="s">
        <v>24176</v>
      </c>
    </row>
    <row r="22325" spans="1:1" x14ac:dyDescent="0.25">
      <c r="A22325" t="s">
        <v>24177</v>
      </c>
    </row>
    <row r="22326" spans="1:1" x14ac:dyDescent="0.25">
      <c r="A22326" t="s">
        <v>24178</v>
      </c>
    </row>
    <row r="22327" spans="1:1" x14ac:dyDescent="0.25">
      <c r="A22327" t="s">
        <v>24179</v>
      </c>
    </row>
    <row r="22328" spans="1:1" x14ac:dyDescent="0.25">
      <c r="A22328" t="s">
        <v>24180</v>
      </c>
    </row>
    <row r="22329" spans="1:1" x14ac:dyDescent="0.25">
      <c r="A22329" t="s">
        <v>24181</v>
      </c>
    </row>
    <row r="22330" spans="1:1" x14ac:dyDescent="0.25">
      <c r="A22330" t="s">
        <v>24182</v>
      </c>
    </row>
    <row r="22331" spans="1:1" x14ac:dyDescent="0.25">
      <c r="A22331" t="s">
        <v>24183</v>
      </c>
    </row>
    <row r="22332" spans="1:1" x14ac:dyDescent="0.25">
      <c r="A22332" t="s">
        <v>24184</v>
      </c>
    </row>
    <row r="22333" spans="1:1" x14ac:dyDescent="0.25">
      <c r="A22333" t="s">
        <v>24185</v>
      </c>
    </row>
    <row r="22334" spans="1:1" x14ac:dyDescent="0.25">
      <c r="A22334" t="s">
        <v>24186</v>
      </c>
    </row>
    <row r="22335" spans="1:1" x14ac:dyDescent="0.25">
      <c r="A22335" t="s">
        <v>24187</v>
      </c>
    </row>
    <row r="22336" spans="1:1" x14ac:dyDescent="0.25">
      <c r="A22336" t="s">
        <v>24188</v>
      </c>
    </row>
    <row r="22337" spans="1:1" x14ac:dyDescent="0.25">
      <c r="A22337" t="s">
        <v>24189</v>
      </c>
    </row>
    <row r="22338" spans="1:1" x14ac:dyDescent="0.25">
      <c r="A22338" t="s">
        <v>24190</v>
      </c>
    </row>
    <row r="22339" spans="1:1" x14ac:dyDescent="0.25">
      <c r="A22339" t="s">
        <v>24191</v>
      </c>
    </row>
    <row r="22340" spans="1:1" x14ac:dyDescent="0.25">
      <c r="A22340" t="s">
        <v>24192</v>
      </c>
    </row>
    <row r="22341" spans="1:1" x14ac:dyDescent="0.25">
      <c r="A22341" t="s">
        <v>24193</v>
      </c>
    </row>
    <row r="22342" spans="1:1" x14ac:dyDescent="0.25">
      <c r="A22342" t="s">
        <v>24194</v>
      </c>
    </row>
    <row r="22343" spans="1:1" x14ac:dyDescent="0.25">
      <c r="A22343" t="s">
        <v>24195</v>
      </c>
    </row>
    <row r="22344" spans="1:1" x14ac:dyDescent="0.25">
      <c r="A22344" t="s">
        <v>24196</v>
      </c>
    </row>
    <row r="22345" spans="1:1" x14ac:dyDescent="0.25">
      <c r="A22345" t="s">
        <v>24197</v>
      </c>
    </row>
    <row r="22346" spans="1:1" x14ac:dyDescent="0.25">
      <c r="A22346" t="s">
        <v>24198</v>
      </c>
    </row>
    <row r="22347" spans="1:1" x14ac:dyDescent="0.25">
      <c r="A22347" t="s">
        <v>24199</v>
      </c>
    </row>
    <row r="22348" spans="1:1" x14ac:dyDescent="0.25">
      <c r="A22348" t="s">
        <v>24200</v>
      </c>
    </row>
    <row r="22349" spans="1:1" x14ac:dyDescent="0.25">
      <c r="A22349" t="s">
        <v>24201</v>
      </c>
    </row>
    <row r="22350" spans="1:1" x14ac:dyDescent="0.25">
      <c r="A22350" t="s">
        <v>24202</v>
      </c>
    </row>
    <row r="22351" spans="1:1" x14ac:dyDescent="0.25">
      <c r="A22351" t="s">
        <v>24203</v>
      </c>
    </row>
    <row r="22352" spans="1:1" x14ac:dyDescent="0.25">
      <c r="A22352" t="s">
        <v>24204</v>
      </c>
    </row>
    <row r="22353" spans="1:1" x14ac:dyDescent="0.25">
      <c r="A22353" t="s">
        <v>24205</v>
      </c>
    </row>
    <row r="22354" spans="1:1" x14ac:dyDescent="0.25">
      <c r="A22354" t="s">
        <v>24206</v>
      </c>
    </row>
    <row r="22355" spans="1:1" x14ac:dyDescent="0.25">
      <c r="A22355" t="s">
        <v>24207</v>
      </c>
    </row>
    <row r="22356" spans="1:1" x14ac:dyDescent="0.25">
      <c r="A22356" t="s">
        <v>24208</v>
      </c>
    </row>
    <row r="22357" spans="1:1" x14ac:dyDescent="0.25">
      <c r="A22357" t="s">
        <v>24209</v>
      </c>
    </row>
    <row r="22358" spans="1:1" x14ac:dyDescent="0.25">
      <c r="A22358" t="s">
        <v>24210</v>
      </c>
    </row>
    <row r="22359" spans="1:1" x14ac:dyDescent="0.25">
      <c r="A22359" t="s">
        <v>24211</v>
      </c>
    </row>
    <row r="22360" spans="1:1" x14ac:dyDescent="0.25">
      <c r="A22360" t="s">
        <v>24212</v>
      </c>
    </row>
    <row r="22361" spans="1:1" x14ac:dyDescent="0.25">
      <c r="A22361" t="s">
        <v>24213</v>
      </c>
    </row>
    <row r="22362" spans="1:1" x14ac:dyDescent="0.25">
      <c r="A22362" t="s">
        <v>24214</v>
      </c>
    </row>
    <row r="22363" spans="1:1" x14ac:dyDescent="0.25">
      <c r="A22363" t="s">
        <v>24215</v>
      </c>
    </row>
    <row r="22364" spans="1:1" x14ac:dyDescent="0.25">
      <c r="A22364" t="s">
        <v>24216</v>
      </c>
    </row>
    <row r="22365" spans="1:1" x14ac:dyDescent="0.25">
      <c r="A22365" t="s">
        <v>24217</v>
      </c>
    </row>
    <row r="22366" spans="1:1" x14ac:dyDescent="0.25">
      <c r="A22366" t="s">
        <v>24218</v>
      </c>
    </row>
    <row r="22367" spans="1:1" x14ac:dyDescent="0.25">
      <c r="A22367" t="s">
        <v>24219</v>
      </c>
    </row>
    <row r="22368" spans="1:1" x14ac:dyDescent="0.25">
      <c r="A22368" t="s">
        <v>24220</v>
      </c>
    </row>
    <row r="22369" spans="1:1" x14ac:dyDescent="0.25">
      <c r="A22369" t="s">
        <v>24221</v>
      </c>
    </row>
    <row r="22370" spans="1:1" x14ac:dyDescent="0.25">
      <c r="A22370" t="s">
        <v>24222</v>
      </c>
    </row>
    <row r="22371" spans="1:1" x14ac:dyDescent="0.25">
      <c r="A22371" t="s">
        <v>24223</v>
      </c>
    </row>
    <row r="22372" spans="1:1" x14ac:dyDescent="0.25">
      <c r="A22372" t="s">
        <v>24224</v>
      </c>
    </row>
    <row r="22373" spans="1:1" x14ac:dyDescent="0.25">
      <c r="A22373" t="s">
        <v>24225</v>
      </c>
    </row>
    <row r="22374" spans="1:1" x14ac:dyDescent="0.25">
      <c r="A22374" t="s">
        <v>24226</v>
      </c>
    </row>
    <row r="22375" spans="1:1" x14ac:dyDescent="0.25">
      <c r="A22375" t="s">
        <v>24227</v>
      </c>
    </row>
    <row r="22376" spans="1:1" x14ac:dyDescent="0.25">
      <c r="A22376" t="s">
        <v>24228</v>
      </c>
    </row>
    <row r="22377" spans="1:1" x14ac:dyDescent="0.25">
      <c r="A22377" t="s">
        <v>24229</v>
      </c>
    </row>
    <row r="22378" spans="1:1" x14ac:dyDescent="0.25">
      <c r="A22378" t="s">
        <v>24230</v>
      </c>
    </row>
    <row r="22379" spans="1:1" x14ac:dyDescent="0.25">
      <c r="A22379" t="s">
        <v>24231</v>
      </c>
    </row>
    <row r="22380" spans="1:1" x14ac:dyDescent="0.25">
      <c r="A22380" t="s">
        <v>24232</v>
      </c>
    </row>
    <row r="22381" spans="1:1" x14ac:dyDescent="0.25">
      <c r="A22381" t="s">
        <v>24233</v>
      </c>
    </row>
    <row r="22382" spans="1:1" x14ac:dyDescent="0.25">
      <c r="A22382" t="s">
        <v>24234</v>
      </c>
    </row>
    <row r="22383" spans="1:1" x14ac:dyDescent="0.25">
      <c r="A22383" t="s">
        <v>24235</v>
      </c>
    </row>
    <row r="22384" spans="1:1" x14ac:dyDescent="0.25">
      <c r="A22384" t="s">
        <v>24236</v>
      </c>
    </row>
    <row r="22385" spans="1:1" x14ac:dyDescent="0.25">
      <c r="A22385" t="s">
        <v>24237</v>
      </c>
    </row>
    <row r="22386" spans="1:1" x14ac:dyDescent="0.25">
      <c r="A22386" t="s">
        <v>24238</v>
      </c>
    </row>
    <row r="22387" spans="1:1" x14ac:dyDescent="0.25">
      <c r="A22387" t="s">
        <v>24239</v>
      </c>
    </row>
    <row r="22388" spans="1:1" x14ac:dyDescent="0.25">
      <c r="A22388" t="s">
        <v>24240</v>
      </c>
    </row>
    <row r="22389" spans="1:1" x14ac:dyDescent="0.25">
      <c r="A22389" t="s">
        <v>24241</v>
      </c>
    </row>
    <row r="22390" spans="1:1" x14ac:dyDescent="0.25">
      <c r="A22390" t="s">
        <v>24242</v>
      </c>
    </row>
    <row r="22391" spans="1:1" x14ac:dyDescent="0.25">
      <c r="A22391" t="s">
        <v>24243</v>
      </c>
    </row>
    <row r="22392" spans="1:1" x14ac:dyDescent="0.25">
      <c r="A22392" t="s">
        <v>24244</v>
      </c>
    </row>
    <row r="22393" spans="1:1" x14ac:dyDescent="0.25">
      <c r="A22393" t="s">
        <v>24245</v>
      </c>
    </row>
    <row r="22394" spans="1:1" x14ac:dyDescent="0.25">
      <c r="A22394" t="s">
        <v>24246</v>
      </c>
    </row>
    <row r="22395" spans="1:1" x14ac:dyDescent="0.25">
      <c r="A22395" t="s">
        <v>24247</v>
      </c>
    </row>
    <row r="22396" spans="1:1" x14ac:dyDescent="0.25">
      <c r="A22396" t="s">
        <v>24248</v>
      </c>
    </row>
    <row r="22397" spans="1:1" x14ac:dyDescent="0.25">
      <c r="A22397" t="s">
        <v>24249</v>
      </c>
    </row>
    <row r="22398" spans="1:1" x14ac:dyDescent="0.25">
      <c r="A22398" t="s">
        <v>24250</v>
      </c>
    </row>
    <row r="22399" spans="1:1" x14ac:dyDescent="0.25">
      <c r="A22399" t="s">
        <v>24251</v>
      </c>
    </row>
    <row r="22400" spans="1:1" x14ac:dyDescent="0.25">
      <c r="A22400" t="s">
        <v>24252</v>
      </c>
    </row>
    <row r="22401" spans="1:1" x14ac:dyDescent="0.25">
      <c r="A22401" t="s">
        <v>24253</v>
      </c>
    </row>
    <row r="22402" spans="1:1" x14ac:dyDescent="0.25">
      <c r="A22402" t="s">
        <v>24254</v>
      </c>
    </row>
    <row r="22403" spans="1:1" x14ac:dyDescent="0.25">
      <c r="A22403" t="s">
        <v>24255</v>
      </c>
    </row>
    <row r="22404" spans="1:1" x14ac:dyDescent="0.25">
      <c r="A22404" t="s">
        <v>24256</v>
      </c>
    </row>
    <row r="22405" spans="1:1" x14ac:dyDescent="0.25">
      <c r="A22405" t="s">
        <v>24257</v>
      </c>
    </row>
    <row r="22406" spans="1:1" x14ac:dyDescent="0.25">
      <c r="A22406" t="s">
        <v>24258</v>
      </c>
    </row>
    <row r="22407" spans="1:1" x14ac:dyDescent="0.25">
      <c r="A22407" t="s">
        <v>24259</v>
      </c>
    </row>
    <row r="22408" spans="1:1" x14ac:dyDescent="0.25">
      <c r="A22408" t="s">
        <v>24260</v>
      </c>
    </row>
    <row r="22409" spans="1:1" x14ac:dyDescent="0.25">
      <c r="A22409" t="s">
        <v>24261</v>
      </c>
    </row>
    <row r="22410" spans="1:1" x14ac:dyDescent="0.25">
      <c r="A22410" t="s">
        <v>24262</v>
      </c>
    </row>
    <row r="22411" spans="1:1" x14ac:dyDescent="0.25">
      <c r="A22411" t="s">
        <v>24263</v>
      </c>
    </row>
    <row r="22412" spans="1:1" x14ac:dyDescent="0.25">
      <c r="A22412" t="s">
        <v>24264</v>
      </c>
    </row>
    <row r="22413" spans="1:1" x14ac:dyDescent="0.25">
      <c r="A22413" t="s">
        <v>24265</v>
      </c>
    </row>
    <row r="22414" spans="1:1" x14ac:dyDescent="0.25">
      <c r="A22414" t="s">
        <v>24266</v>
      </c>
    </row>
    <row r="22415" spans="1:1" x14ac:dyDescent="0.25">
      <c r="A22415" t="s">
        <v>24267</v>
      </c>
    </row>
    <row r="22416" spans="1:1" x14ac:dyDescent="0.25">
      <c r="A22416" t="s">
        <v>24268</v>
      </c>
    </row>
    <row r="22417" spans="1:1" x14ac:dyDescent="0.25">
      <c r="A22417" t="s">
        <v>24269</v>
      </c>
    </row>
    <row r="22418" spans="1:1" x14ac:dyDescent="0.25">
      <c r="A22418" t="s">
        <v>24270</v>
      </c>
    </row>
    <row r="22419" spans="1:1" x14ac:dyDescent="0.25">
      <c r="A22419" t="s">
        <v>24271</v>
      </c>
    </row>
    <row r="22420" spans="1:1" x14ac:dyDescent="0.25">
      <c r="A22420" t="s">
        <v>24272</v>
      </c>
    </row>
    <row r="22421" spans="1:1" x14ac:dyDescent="0.25">
      <c r="A22421" t="s">
        <v>24273</v>
      </c>
    </row>
    <row r="22422" spans="1:1" x14ac:dyDescent="0.25">
      <c r="A22422" t="s">
        <v>24274</v>
      </c>
    </row>
    <row r="22423" spans="1:1" x14ac:dyDescent="0.25">
      <c r="A22423" t="s">
        <v>24275</v>
      </c>
    </row>
    <row r="22424" spans="1:1" x14ac:dyDescent="0.25">
      <c r="A22424" t="s">
        <v>24276</v>
      </c>
    </row>
    <row r="22425" spans="1:1" x14ac:dyDescent="0.25">
      <c r="A22425" t="s">
        <v>24277</v>
      </c>
    </row>
    <row r="22426" spans="1:1" x14ac:dyDescent="0.25">
      <c r="A22426" t="s">
        <v>24278</v>
      </c>
    </row>
    <row r="22427" spans="1:1" x14ac:dyDescent="0.25">
      <c r="A22427" t="s">
        <v>24279</v>
      </c>
    </row>
    <row r="22428" spans="1:1" x14ac:dyDescent="0.25">
      <c r="A22428" t="s">
        <v>24280</v>
      </c>
    </row>
    <row r="22429" spans="1:1" x14ac:dyDescent="0.25">
      <c r="A22429" t="s">
        <v>24281</v>
      </c>
    </row>
    <row r="22430" spans="1:1" x14ac:dyDescent="0.25">
      <c r="A22430" t="s">
        <v>24282</v>
      </c>
    </row>
    <row r="22431" spans="1:1" x14ac:dyDescent="0.25">
      <c r="A22431" t="s">
        <v>24283</v>
      </c>
    </row>
    <row r="22432" spans="1:1" x14ac:dyDescent="0.25">
      <c r="A22432" t="s">
        <v>24284</v>
      </c>
    </row>
    <row r="22433" spans="1:1" x14ac:dyDescent="0.25">
      <c r="A22433" t="s">
        <v>24285</v>
      </c>
    </row>
    <row r="22434" spans="1:1" x14ac:dyDescent="0.25">
      <c r="A22434" t="s">
        <v>24286</v>
      </c>
    </row>
    <row r="22435" spans="1:1" x14ac:dyDescent="0.25">
      <c r="A22435" t="s">
        <v>24287</v>
      </c>
    </row>
    <row r="22436" spans="1:1" x14ac:dyDescent="0.25">
      <c r="A22436" t="s">
        <v>24288</v>
      </c>
    </row>
    <row r="22437" spans="1:1" x14ac:dyDescent="0.25">
      <c r="A22437" t="s">
        <v>24289</v>
      </c>
    </row>
    <row r="22438" spans="1:1" x14ac:dyDescent="0.25">
      <c r="A22438" t="s">
        <v>24290</v>
      </c>
    </row>
    <row r="22439" spans="1:1" x14ac:dyDescent="0.25">
      <c r="A22439" t="s">
        <v>24291</v>
      </c>
    </row>
    <row r="22440" spans="1:1" x14ac:dyDescent="0.25">
      <c r="A22440" t="s">
        <v>24292</v>
      </c>
    </row>
    <row r="22441" spans="1:1" x14ac:dyDescent="0.25">
      <c r="A22441" t="s">
        <v>24293</v>
      </c>
    </row>
    <row r="22442" spans="1:1" x14ac:dyDescent="0.25">
      <c r="A22442" t="s">
        <v>24294</v>
      </c>
    </row>
    <row r="22443" spans="1:1" x14ac:dyDescent="0.25">
      <c r="A22443" t="s">
        <v>24295</v>
      </c>
    </row>
    <row r="22444" spans="1:1" x14ac:dyDescent="0.25">
      <c r="A22444" t="s">
        <v>24296</v>
      </c>
    </row>
    <row r="22445" spans="1:1" x14ac:dyDescent="0.25">
      <c r="A22445" t="s">
        <v>24297</v>
      </c>
    </row>
    <row r="22446" spans="1:1" x14ac:dyDescent="0.25">
      <c r="A22446" t="s">
        <v>24298</v>
      </c>
    </row>
    <row r="22447" spans="1:1" x14ac:dyDescent="0.25">
      <c r="A22447" t="s">
        <v>24299</v>
      </c>
    </row>
    <row r="22448" spans="1:1" x14ac:dyDescent="0.25">
      <c r="A22448" t="s">
        <v>24300</v>
      </c>
    </row>
    <row r="22449" spans="1:1" x14ac:dyDescent="0.25">
      <c r="A22449" t="s">
        <v>24301</v>
      </c>
    </row>
    <row r="22450" spans="1:1" x14ac:dyDescent="0.25">
      <c r="A22450" t="s">
        <v>24302</v>
      </c>
    </row>
    <row r="22451" spans="1:1" x14ac:dyDescent="0.25">
      <c r="A22451" t="s">
        <v>24303</v>
      </c>
    </row>
    <row r="22452" spans="1:1" x14ac:dyDescent="0.25">
      <c r="A22452" t="s">
        <v>24304</v>
      </c>
    </row>
    <row r="22453" spans="1:1" x14ac:dyDescent="0.25">
      <c r="A22453" t="s">
        <v>24305</v>
      </c>
    </row>
    <row r="22454" spans="1:1" x14ac:dyDescent="0.25">
      <c r="A22454" t="s">
        <v>24306</v>
      </c>
    </row>
    <row r="22455" spans="1:1" x14ac:dyDescent="0.25">
      <c r="A22455" t="s">
        <v>24307</v>
      </c>
    </row>
    <row r="22456" spans="1:1" x14ac:dyDescent="0.25">
      <c r="A22456" t="s">
        <v>24308</v>
      </c>
    </row>
    <row r="22457" spans="1:1" x14ac:dyDescent="0.25">
      <c r="A22457" t="s">
        <v>24309</v>
      </c>
    </row>
    <row r="22458" spans="1:1" x14ac:dyDescent="0.25">
      <c r="A22458" t="s">
        <v>24310</v>
      </c>
    </row>
    <row r="22459" spans="1:1" x14ac:dyDescent="0.25">
      <c r="A22459" t="s">
        <v>24311</v>
      </c>
    </row>
    <row r="22460" spans="1:1" x14ac:dyDescent="0.25">
      <c r="A22460" t="s">
        <v>24312</v>
      </c>
    </row>
    <row r="22461" spans="1:1" x14ac:dyDescent="0.25">
      <c r="A22461" t="s">
        <v>24313</v>
      </c>
    </row>
    <row r="22462" spans="1:1" x14ac:dyDescent="0.25">
      <c r="A22462" t="s">
        <v>24314</v>
      </c>
    </row>
    <row r="22463" spans="1:1" x14ac:dyDescent="0.25">
      <c r="A22463" t="s">
        <v>24315</v>
      </c>
    </row>
    <row r="22464" spans="1:1" x14ac:dyDescent="0.25">
      <c r="A22464" t="s">
        <v>24316</v>
      </c>
    </row>
    <row r="22465" spans="1:1" x14ac:dyDescent="0.25">
      <c r="A22465" t="s">
        <v>24317</v>
      </c>
    </row>
    <row r="22466" spans="1:1" x14ac:dyDescent="0.25">
      <c r="A22466" t="s">
        <v>24318</v>
      </c>
    </row>
    <row r="22467" spans="1:1" x14ac:dyDescent="0.25">
      <c r="A22467" t="s">
        <v>24319</v>
      </c>
    </row>
    <row r="22468" spans="1:1" x14ac:dyDescent="0.25">
      <c r="A22468" t="s">
        <v>24320</v>
      </c>
    </row>
    <row r="22469" spans="1:1" x14ac:dyDescent="0.25">
      <c r="A22469" t="s">
        <v>24321</v>
      </c>
    </row>
    <row r="22470" spans="1:1" x14ac:dyDescent="0.25">
      <c r="A22470" t="s">
        <v>24322</v>
      </c>
    </row>
    <row r="22471" spans="1:1" x14ac:dyDescent="0.25">
      <c r="A22471" t="s">
        <v>24323</v>
      </c>
    </row>
    <row r="22472" spans="1:1" x14ac:dyDescent="0.25">
      <c r="A22472" t="s">
        <v>24324</v>
      </c>
    </row>
    <row r="22473" spans="1:1" x14ac:dyDescent="0.25">
      <c r="A22473" t="s">
        <v>24325</v>
      </c>
    </row>
    <row r="22474" spans="1:1" x14ac:dyDescent="0.25">
      <c r="A22474" t="s">
        <v>24326</v>
      </c>
    </row>
    <row r="22475" spans="1:1" x14ac:dyDescent="0.25">
      <c r="A22475" t="s">
        <v>24327</v>
      </c>
    </row>
    <row r="22476" spans="1:1" x14ac:dyDescent="0.25">
      <c r="A22476" t="s">
        <v>24328</v>
      </c>
    </row>
    <row r="22477" spans="1:1" x14ac:dyDescent="0.25">
      <c r="A22477" t="s">
        <v>24329</v>
      </c>
    </row>
    <row r="22478" spans="1:1" x14ac:dyDescent="0.25">
      <c r="A22478" t="s">
        <v>24330</v>
      </c>
    </row>
    <row r="22479" spans="1:1" x14ac:dyDescent="0.25">
      <c r="A22479" t="s">
        <v>24331</v>
      </c>
    </row>
    <row r="22480" spans="1:1" x14ac:dyDescent="0.25">
      <c r="A22480" t="s">
        <v>24332</v>
      </c>
    </row>
    <row r="22481" spans="1:1" x14ac:dyDescent="0.25">
      <c r="A22481" t="s">
        <v>24333</v>
      </c>
    </row>
    <row r="22482" spans="1:1" x14ac:dyDescent="0.25">
      <c r="A22482" t="s">
        <v>24334</v>
      </c>
    </row>
    <row r="22483" spans="1:1" x14ac:dyDescent="0.25">
      <c r="A22483" t="s">
        <v>24335</v>
      </c>
    </row>
    <row r="22484" spans="1:1" x14ac:dyDescent="0.25">
      <c r="A22484" t="s">
        <v>24336</v>
      </c>
    </row>
    <row r="22485" spans="1:1" x14ac:dyDescent="0.25">
      <c r="A22485" t="s">
        <v>24337</v>
      </c>
    </row>
    <row r="22486" spans="1:1" x14ac:dyDescent="0.25">
      <c r="A22486" t="s">
        <v>24338</v>
      </c>
    </row>
    <row r="22487" spans="1:1" x14ac:dyDescent="0.25">
      <c r="A22487" t="s">
        <v>24339</v>
      </c>
    </row>
    <row r="22488" spans="1:1" x14ac:dyDescent="0.25">
      <c r="A22488" t="s">
        <v>24340</v>
      </c>
    </row>
    <row r="22489" spans="1:1" x14ac:dyDescent="0.25">
      <c r="A22489" t="s">
        <v>24341</v>
      </c>
    </row>
    <row r="22490" spans="1:1" x14ac:dyDescent="0.25">
      <c r="A22490" t="s">
        <v>24342</v>
      </c>
    </row>
    <row r="22491" spans="1:1" x14ac:dyDescent="0.25">
      <c r="A22491" t="s">
        <v>24343</v>
      </c>
    </row>
    <row r="22492" spans="1:1" x14ac:dyDescent="0.25">
      <c r="A22492" t="s">
        <v>24344</v>
      </c>
    </row>
    <row r="22493" spans="1:1" x14ac:dyDescent="0.25">
      <c r="A22493" t="s">
        <v>24345</v>
      </c>
    </row>
    <row r="22494" spans="1:1" x14ac:dyDescent="0.25">
      <c r="A22494" t="s">
        <v>24346</v>
      </c>
    </row>
    <row r="22495" spans="1:1" x14ac:dyDescent="0.25">
      <c r="A22495" t="s">
        <v>24347</v>
      </c>
    </row>
    <row r="22496" spans="1:1" x14ac:dyDescent="0.25">
      <c r="A22496" t="s">
        <v>24348</v>
      </c>
    </row>
    <row r="22497" spans="1:1" x14ac:dyDescent="0.25">
      <c r="A22497" t="s">
        <v>24349</v>
      </c>
    </row>
    <row r="22498" spans="1:1" x14ac:dyDescent="0.25">
      <c r="A22498" t="s">
        <v>24350</v>
      </c>
    </row>
    <row r="22499" spans="1:1" x14ac:dyDescent="0.25">
      <c r="A22499" t="s">
        <v>24351</v>
      </c>
    </row>
    <row r="22500" spans="1:1" x14ac:dyDescent="0.25">
      <c r="A22500" t="s">
        <v>24352</v>
      </c>
    </row>
    <row r="22501" spans="1:1" x14ac:dyDescent="0.25">
      <c r="A22501" t="s">
        <v>24353</v>
      </c>
    </row>
    <row r="22502" spans="1:1" x14ac:dyDescent="0.25">
      <c r="A22502" t="s">
        <v>24354</v>
      </c>
    </row>
    <row r="22503" spans="1:1" x14ac:dyDescent="0.25">
      <c r="A22503" t="s">
        <v>24355</v>
      </c>
    </row>
    <row r="22504" spans="1:1" x14ac:dyDescent="0.25">
      <c r="A22504" t="s">
        <v>24356</v>
      </c>
    </row>
    <row r="22505" spans="1:1" x14ac:dyDescent="0.25">
      <c r="A22505" t="s">
        <v>24357</v>
      </c>
    </row>
    <row r="22506" spans="1:1" x14ac:dyDescent="0.25">
      <c r="A22506" t="s">
        <v>24358</v>
      </c>
    </row>
    <row r="22507" spans="1:1" x14ac:dyDescent="0.25">
      <c r="A22507" t="s">
        <v>24359</v>
      </c>
    </row>
    <row r="22508" spans="1:1" x14ac:dyDescent="0.25">
      <c r="A22508" t="s">
        <v>24360</v>
      </c>
    </row>
    <row r="22509" spans="1:1" x14ac:dyDescent="0.25">
      <c r="A22509" t="s">
        <v>24361</v>
      </c>
    </row>
    <row r="22510" spans="1:1" x14ac:dyDescent="0.25">
      <c r="A22510" t="s">
        <v>24362</v>
      </c>
    </row>
    <row r="22511" spans="1:1" x14ac:dyDescent="0.25">
      <c r="A22511" t="s">
        <v>24363</v>
      </c>
    </row>
    <row r="22512" spans="1:1" x14ac:dyDescent="0.25">
      <c r="A22512" t="s">
        <v>24364</v>
      </c>
    </row>
    <row r="22513" spans="1:1" x14ac:dyDescent="0.25">
      <c r="A22513" t="s">
        <v>24365</v>
      </c>
    </row>
    <row r="22514" spans="1:1" x14ac:dyDescent="0.25">
      <c r="A22514" t="s">
        <v>24366</v>
      </c>
    </row>
    <row r="22515" spans="1:1" x14ac:dyDescent="0.25">
      <c r="A22515" t="s">
        <v>24367</v>
      </c>
    </row>
    <row r="22516" spans="1:1" x14ac:dyDescent="0.25">
      <c r="A22516" t="s">
        <v>24368</v>
      </c>
    </row>
    <row r="22517" spans="1:1" x14ac:dyDescent="0.25">
      <c r="A22517" t="s">
        <v>24369</v>
      </c>
    </row>
    <row r="22518" spans="1:1" x14ac:dyDescent="0.25">
      <c r="A22518" t="s">
        <v>24370</v>
      </c>
    </row>
    <row r="22519" spans="1:1" x14ac:dyDescent="0.25">
      <c r="A22519" t="s">
        <v>24371</v>
      </c>
    </row>
    <row r="22520" spans="1:1" x14ac:dyDescent="0.25">
      <c r="A22520" t="s">
        <v>24372</v>
      </c>
    </row>
    <row r="22521" spans="1:1" x14ac:dyDescent="0.25">
      <c r="A22521" t="s">
        <v>24373</v>
      </c>
    </row>
    <row r="22522" spans="1:1" x14ac:dyDescent="0.25">
      <c r="A22522" t="s">
        <v>24374</v>
      </c>
    </row>
    <row r="22523" spans="1:1" x14ac:dyDescent="0.25">
      <c r="A22523" t="s">
        <v>24375</v>
      </c>
    </row>
    <row r="22524" spans="1:1" x14ac:dyDescent="0.25">
      <c r="A22524" t="s">
        <v>24376</v>
      </c>
    </row>
    <row r="22525" spans="1:1" x14ac:dyDescent="0.25">
      <c r="A22525" t="s">
        <v>24377</v>
      </c>
    </row>
    <row r="22526" spans="1:1" x14ac:dyDescent="0.25">
      <c r="A22526" t="s">
        <v>24378</v>
      </c>
    </row>
    <row r="22527" spans="1:1" x14ac:dyDescent="0.25">
      <c r="A22527" t="s">
        <v>24379</v>
      </c>
    </row>
    <row r="22528" spans="1:1" x14ac:dyDescent="0.25">
      <c r="A22528" t="s">
        <v>24380</v>
      </c>
    </row>
    <row r="22529" spans="1:1" x14ac:dyDescent="0.25">
      <c r="A22529" t="s">
        <v>24381</v>
      </c>
    </row>
    <row r="22530" spans="1:1" x14ac:dyDescent="0.25">
      <c r="A22530" t="s">
        <v>24382</v>
      </c>
    </row>
    <row r="22531" spans="1:1" x14ac:dyDescent="0.25">
      <c r="A22531" t="s">
        <v>24383</v>
      </c>
    </row>
    <row r="22532" spans="1:1" x14ac:dyDescent="0.25">
      <c r="A22532" t="s">
        <v>24384</v>
      </c>
    </row>
    <row r="22533" spans="1:1" x14ac:dyDescent="0.25">
      <c r="A22533" t="s">
        <v>24385</v>
      </c>
    </row>
    <row r="22534" spans="1:1" x14ac:dyDescent="0.25">
      <c r="A22534" t="s">
        <v>24386</v>
      </c>
    </row>
    <row r="22535" spans="1:1" x14ac:dyDescent="0.25">
      <c r="A22535" t="s">
        <v>24387</v>
      </c>
    </row>
    <row r="22536" spans="1:1" x14ac:dyDescent="0.25">
      <c r="A22536" t="s">
        <v>24388</v>
      </c>
    </row>
    <row r="22537" spans="1:1" x14ac:dyDescent="0.25">
      <c r="A22537" t="s">
        <v>24389</v>
      </c>
    </row>
    <row r="22538" spans="1:1" x14ac:dyDescent="0.25">
      <c r="A22538" t="s">
        <v>24390</v>
      </c>
    </row>
    <row r="22539" spans="1:1" x14ac:dyDescent="0.25">
      <c r="A22539" t="s">
        <v>24391</v>
      </c>
    </row>
    <row r="22540" spans="1:1" x14ac:dyDescent="0.25">
      <c r="A22540" t="s">
        <v>24392</v>
      </c>
    </row>
    <row r="22541" spans="1:1" x14ac:dyDescent="0.25">
      <c r="A22541" t="s">
        <v>24393</v>
      </c>
    </row>
    <row r="22542" spans="1:1" x14ac:dyDescent="0.25">
      <c r="A22542" t="s">
        <v>24394</v>
      </c>
    </row>
    <row r="22543" spans="1:1" x14ac:dyDescent="0.25">
      <c r="A22543" t="s">
        <v>24395</v>
      </c>
    </row>
    <row r="22544" spans="1:1" x14ac:dyDescent="0.25">
      <c r="A22544" t="s">
        <v>24396</v>
      </c>
    </row>
    <row r="22545" spans="1:1" x14ac:dyDescent="0.25">
      <c r="A22545" t="s">
        <v>24397</v>
      </c>
    </row>
    <row r="22546" spans="1:1" x14ac:dyDescent="0.25">
      <c r="A22546" t="s">
        <v>24398</v>
      </c>
    </row>
    <row r="22547" spans="1:1" x14ac:dyDescent="0.25">
      <c r="A22547" t="s">
        <v>24399</v>
      </c>
    </row>
    <row r="22548" spans="1:1" x14ac:dyDescent="0.25">
      <c r="A22548" t="s">
        <v>24400</v>
      </c>
    </row>
    <row r="22549" spans="1:1" x14ac:dyDescent="0.25">
      <c r="A22549" t="s">
        <v>24401</v>
      </c>
    </row>
    <row r="22550" spans="1:1" x14ac:dyDescent="0.25">
      <c r="A22550" t="s">
        <v>24402</v>
      </c>
    </row>
    <row r="22551" spans="1:1" x14ac:dyDescent="0.25">
      <c r="A22551" t="s">
        <v>24403</v>
      </c>
    </row>
    <row r="22552" spans="1:1" x14ac:dyDescent="0.25">
      <c r="A22552" t="s">
        <v>24404</v>
      </c>
    </row>
    <row r="22553" spans="1:1" x14ac:dyDescent="0.25">
      <c r="A22553" t="s">
        <v>24405</v>
      </c>
    </row>
    <row r="22554" spans="1:1" x14ac:dyDescent="0.25">
      <c r="A22554" t="s">
        <v>24406</v>
      </c>
    </row>
    <row r="22555" spans="1:1" x14ac:dyDescent="0.25">
      <c r="A22555" t="s">
        <v>24407</v>
      </c>
    </row>
    <row r="22556" spans="1:1" x14ac:dyDescent="0.25">
      <c r="A22556" t="s">
        <v>24408</v>
      </c>
    </row>
    <row r="22557" spans="1:1" x14ac:dyDescent="0.25">
      <c r="A22557" t="s">
        <v>24409</v>
      </c>
    </row>
    <row r="22558" spans="1:1" x14ac:dyDescent="0.25">
      <c r="A22558" t="s">
        <v>24410</v>
      </c>
    </row>
    <row r="22559" spans="1:1" x14ac:dyDescent="0.25">
      <c r="A22559" t="s">
        <v>24411</v>
      </c>
    </row>
    <row r="22560" spans="1:1" x14ac:dyDescent="0.25">
      <c r="A22560" t="s">
        <v>24412</v>
      </c>
    </row>
    <row r="22561" spans="1:1" x14ac:dyDescent="0.25">
      <c r="A22561" t="s">
        <v>24413</v>
      </c>
    </row>
    <row r="22562" spans="1:1" x14ac:dyDescent="0.25">
      <c r="A22562" t="s">
        <v>24414</v>
      </c>
    </row>
    <row r="22563" spans="1:1" x14ac:dyDescent="0.25">
      <c r="A22563" t="s">
        <v>24415</v>
      </c>
    </row>
    <row r="22564" spans="1:1" x14ac:dyDescent="0.25">
      <c r="A22564" t="s">
        <v>24416</v>
      </c>
    </row>
    <row r="22565" spans="1:1" x14ac:dyDescent="0.25">
      <c r="A22565" t="s">
        <v>24417</v>
      </c>
    </row>
    <row r="22566" spans="1:1" x14ac:dyDescent="0.25">
      <c r="A22566" t="s">
        <v>24418</v>
      </c>
    </row>
    <row r="22567" spans="1:1" x14ac:dyDescent="0.25">
      <c r="A22567" t="s">
        <v>24419</v>
      </c>
    </row>
    <row r="22568" spans="1:1" x14ac:dyDescent="0.25">
      <c r="A22568" t="s">
        <v>24420</v>
      </c>
    </row>
    <row r="22569" spans="1:1" x14ac:dyDescent="0.25">
      <c r="A22569" t="s">
        <v>24421</v>
      </c>
    </row>
    <row r="22570" spans="1:1" x14ac:dyDescent="0.25">
      <c r="A22570" t="s">
        <v>24422</v>
      </c>
    </row>
    <row r="22571" spans="1:1" x14ac:dyDescent="0.25">
      <c r="A22571" t="s">
        <v>24423</v>
      </c>
    </row>
    <row r="22572" spans="1:1" x14ac:dyDescent="0.25">
      <c r="A22572" t="s">
        <v>24424</v>
      </c>
    </row>
    <row r="22573" spans="1:1" x14ac:dyDescent="0.25">
      <c r="A22573" t="s">
        <v>24425</v>
      </c>
    </row>
    <row r="22574" spans="1:1" x14ac:dyDescent="0.25">
      <c r="A22574" t="s">
        <v>24426</v>
      </c>
    </row>
    <row r="22575" spans="1:1" x14ac:dyDescent="0.25">
      <c r="A22575" t="s">
        <v>24427</v>
      </c>
    </row>
    <row r="22576" spans="1:1" x14ac:dyDescent="0.25">
      <c r="A22576" t="s">
        <v>24428</v>
      </c>
    </row>
    <row r="22577" spans="1:1" x14ac:dyDescent="0.25">
      <c r="A22577" t="s">
        <v>24429</v>
      </c>
    </row>
    <row r="22578" spans="1:1" x14ac:dyDescent="0.25">
      <c r="A22578" t="s">
        <v>24430</v>
      </c>
    </row>
    <row r="22579" spans="1:1" x14ac:dyDescent="0.25">
      <c r="A22579" t="s">
        <v>24431</v>
      </c>
    </row>
    <row r="22580" spans="1:1" x14ac:dyDescent="0.25">
      <c r="A22580" t="s">
        <v>24432</v>
      </c>
    </row>
    <row r="22581" spans="1:1" x14ac:dyDescent="0.25">
      <c r="A22581" t="s">
        <v>24433</v>
      </c>
    </row>
    <row r="22582" spans="1:1" x14ac:dyDescent="0.25">
      <c r="A22582" t="s">
        <v>24434</v>
      </c>
    </row>
    <row r="22583" spans="1:1" x14ac:dyDescent="0.25">
      <c r="A22583" t="s">
        <v>24435</v>
      </c>
    </row>
    <row r="22584" spans="1:1" x14ac:dyDescent="0.25">
      <c r="A22584" t="s">
        <v>24436</v>
      </c>
    </row>
    <row r="22585" spans="1:1" x14ac:dyDescent="0.25">
      <c r="A22585" t="s">
        <v>24437</v>
      </c>
    </row>
    <row r="22586" spans="1:1" x14ac:dyDescent="0.25">
      <c r="A22586" t="s">
        <v>24438</v>
      </c>
    </row>
    <row r="22587" spans="1:1" x14ac:dyDescent="0.25">
      <c r="A22587" t="s">
        <v>24439</v>
      </c>
    </row>
    <row r="22588" spans="1:1" x14ac:dyDescent="0.25">
      <c r="A22588" t="s">
        <v>24440</v>
      </c>
    </row>
    <row r="22589" spans="1:1" x14ac:dyDescent="0.25">
      <c r="A22589" t="s">
        <v>24441</v>
      </c>
    </row>
    <row r="22590" spans="1:1" x14ac:dyDescent="0.25">
      <c r="A22590" t="s">
        <v>24442</v>
      </c>
    </row>
    <row r="22591" spans="1:1" x14ac:dyDescent="0.25">
      <c r="A22591" t="s">
        <v>24443</v>
      </c>
    </row>
    <row r="22592" spans="1:1" x14ac:dyDescent="0.25">
      <c r="A22592" t="s">
        <v>24444</v>
      </c>
    </row>
    <row r="22593" spans="1:1" x14ac:dyDescent="0.25">
      <c r="A22593" t="s">
        <v>24445</v>
      </c>
    </row>
    <row r="22594" spans="1:1" x14ac:dyDescent="0.25">
      <c r="A22594" t="s">
        <v>24446</v>
      </c>
    </row>
    <row r="22595" spans="1:1" x14ac:dyDescent="0.25">
      <c r="A22595" t="s">
        <v>24447</v>
      </c>
    </row>
    <row r="22596" spans="1:1" x14ac:dyDescent="0.25">
      <c r="A22596" t="s">
        <v>24448</v>
      </c>
    </row>
    <row r="22597" spans="1:1" x14ac:dyDescent="0.25">
      <c r="A22597" t="s">
        <v>24449</v>
      </c>
    </row>
    <row r="22598" spans="1:1" x14ac:dyDescent="0.25">
      <c r="A22598" t="s">
        <v>24450</v>
      </c>
    </row>
    <row r="22599" spans="1:1" x14ac:dyDescent="0.25">
      <c r="A22599" t="s">
        <v>24451</v>
      </c>
    </row>
    <row r="22600" spans="1:1" x14ac:dyDescent="0.25">
      <c r="A22600" t="s">
        <v>24452</v>
      </c>
    </row>
    <row r="22601" spans="1:1" x14ac:dyDescent="0.25">
      <c r="A22601" t="s">
        <v>24453</v>
      </c>
    </row>
    <row r="22602" spans="1:1" x14ac:dyDescent="0.25">
      <c r="A22602" t="s">
        <v>24454</v>
      </c>
    </row>
    <row r="22603" spans="1:1" x14ac:dyDescent="0.25">
      <c r="A22603" t="s">
        <v>24455</v>
      </c>
    </row>
    <row r="22604" spans="1:1" x14ac:dyDescent="0.25">
      <c r="A22604" t="s">
        <v>24456</v>
      </c>
    </row>
    <row r="22605" spans="1:1" x14ac:dyDescent="0.25">
      <c r="A22605" t="s">
        <v>24457</v>
      </c>
    </row>
    <row r="22606" spans="1:1" x14ac:dyDescent="0.25">
      <c r="A22606" t="s">
        <v>24458</v>
      </c>
    </row>
    <row r="22607" spans="1:1" x14ac:dyDescent="0.25">
      <c r="A22607" t="s">
        <v>24459</v>
      </c>
    </row>
    <row r="22608" spans="1:1" x14ac:dyDescent="0.25">
      <c r="A22608" t="s">
        <v>24460</v>
      </c>
    </row>
    <row r="22609" spans="1:1" x14ac:dyDescent="0.25">
      <c r="A22609" t="s">
        <v>24461</v>
      </c>
    </row>
    <row r="22610" spans="1:1" x14ac:dyDescent="0.25">
      <c r="A22610" t="s">
        <v>24462</v>
      </c>
    </row>
    <row r="22611" spans="1:1" x14ac:dyDescent="0.25">
      <c r="A22611" t="s">
        <v>24463</v>
      </c>
    </row>
    <row r="22612" spans="1:1" x14ac:dyDescent="0.25">
      <c r="A22612" t="s">
        <v>24464</v>
      </c>
    </row>
    <row r="22613" spans="1:1" x14ac:dyDescent="0.25">
      <c r="A22613" t="s">
        <v>24465</v>
      </c>
    </row>
    <row r="22614" spans="1:1" x14ac:dyDescent="0.25">
      <c r="A22614" t="s">
        <v>24466</v>
      </c>
    </row>
    <row r="22615" spans="1:1" x14ac:dyDescent="0.25">
      <c r="A22615" t="s">
        <v>24467</v>
      </c>
    </row>
    <row r="22616" spans="1:1" x14ac:dyDescent="0.25">
      <c r="A22616" t="s">
        <v>24468</v>
      </c>
    </row>
    <row r="22617" spans="1:1" x14ac:dyDescent="0.25">
      <c r="A22617" t="s">
        <v>24469</v>
      </c>
    </row>
    <row r="22618" spans="1:1" x14ac:dyDescent="0.25">
      <c r="A22618" t="s">
        <v>24470</v>
      </c>
    </row>
    <row r="22619" spans="1:1" x14ac:dyDescent="0.25">
      <c r="A22619" t="s">
        <v>24471</v>
      </c>
    </row>
    <row r="22620" spans="1:1" x14ac:dyDescent="0.25">
      <c r="A22620" t="s">
        <v>24472</v>
      </c>
    </row>
    <row r="22621" spans="1:1" x14ac:dyDescent="0.25">
      <c r="A22621" t="s">
        <v>24473</v>
      </c>
    </row>
    <row r="22622" spans="1:1" x14ac:dyDescent="0.25">
      <c r="A22622" t="s">
        <v>24474</v>
      </c>
    </row>
    <row r="22623" spans="1:1" x14ac:dyDescent="0.25">
      <c r="A22623" t="s">
        <v>24475</v>
      </c>
    </row>
    <row r="22624" spans="1:1" x14ac:dyDescent="0.25">
      <c r="A22624" t="s">
        <v>24476</v>
      </c>
    </row>
    <row r="22625" spans="1:1" x14ac:dyDescent="0.25">
      <c r="A22625" t="s">
        <v>24477</v>
      </c>
    </row>
    <row r="22626" spans="1:1" x14ac:dyDescent="0.25">
      <c r="A22626" t="s">
        <v>24478</v>
      </c>
    </row>
    <row r="22627" spans="1:1" x14ac:dyDescent="0.25">
      <c r="A22627" t="s">
        <v>24479</v>
      </c>
    </row>
    <row r="22628" spans="1:1" x14ac:dyDescent="0.25">
      <c r="A22628" t="s">
        <v>24480</v>
      </c>
    </row>
    <row r="22629" spans="1:1" x14ac:dyDescent="0.25">
      <c r="A22629" t="s">
        <v>24481</v>
      </c>
    </row>
    <row r="22630" spans="1:1" x14ac:dyDescent="0.25">
      <c r="A22630" t="s">
        <v>24482</v>
      </c>
    </row>
    <row r="22631" spans="1:1" x14ac:dyDescent="0.25">
      <c r="A22631" t="s">
        <v>24483</v>
      </c>
    </row>
    <row r="22632" spans="1:1" x14ac:dyDescent="0.25">
      <c r="A22632" t="s">
        <v>24484</v>
      </c>
    </row>
    <row r="22633" spans="1:1" x14ac:dyDescent="0.25">
      <c r="A22633" t="s">
        <v>24485</v>
      </c>
    </row>
    <row r="22634" spans="1:1" x14ac:dyDescent="0.25">
      <c r="A22634" t="s">
        <v>24486</v>
      </c>
    </row>
    <row r="22635" spans="1:1" x14ac:dyDescent="0.25">
      <c r="A22635" t="s">
        <v>24487</v>
      </c>
    </row>
    <row r="22636" spans="1:1" x14ac:dyDescent="0.25">
      <c r="A22636" t="s">
        <v>24488</v>
      </c>
    </row>
    <row r="22637" spans="1:1" x14ac:dyDescent="0.25">
      <c r="A22637" t="s">
        <v>24489</v>
      </c>
    </row>
    <row r="22638" spans="1:1" x14ac:dyDescent="0.25">
      <c r="A22638" t="s">
        <v>24490</v>
      </c>
    </row>
    <row r="22639" spans="1:1" x14ac:dyDescent="0.25">
      <c r="A22639" t="s">
        <v>24491</v>
      </c>
    </row>
    <row r="22640" spans="1:1" x14ac:dyDescent="0.25">
      <c r="A22640" t="s">
        <v>24492</v>
      </c>
    </row>
    <row r="22641" spans="1:1" x14ac:dyDescent="0.25">
      <c r="A22641" t="s">
        <v>24493</v>
      </c>
    </row>
    <row r="22642" spans="1:1" x14ac:dyDescent="0.25">
      <c r="A22642" t="s">
        <v>24494</v>
      </c>
    </row>
    <row r="22643" spans="1:1" x14ac:dyDescent="0.25">
      <c r="A22643" t="s">
        <v>24495</v>
      </c>
    </row>
    <row r="22644" spans="1:1" x14ac:dyDescent="0.25">
      <c r="A22644" t="s">
        <v>24496</v>
      </c>
    </row>
    <row r="22645" spans="1:1" x14ac:dyDescent="0.25">
      <c r="A22645" t="s">
        <v>24497</v>
      </c>
    </row>
    <row r="22646" spans="1:1" x14ac:dyDescent="0.25">
      <c r="A22646" t="s">
        <v>24498</v>
      </c>
    </row>
    <row r="22647" spans="1:1" x14ac:dyDescent="0.25">
      <c r="A22647" t="s">
        <v>24499</v>
      </c>
    </row>
    <row r="22648" spans="1:1" x14ac:dyDescent="0.25">
      <c r="A22648" t="s">
        <v>24500</v>
      </c>
    </row>
    <row r="22649" spans="1:1" x14ac:dyDescent="0.25">
      <c r="A22649" t="s">
        <v>24501</v>
      </c>
    </row>
    <row r="22650" spans="1:1" x14ac:dyDescent="0.25">
      <c r="A22650" t="s">
        <v>24502</v>
      </c>
    </row>
    <row r="22651" spans="1:1" x14ac:dyDescent="0.25">
      <c r="A22651" t="s">
        <v>24503</v>
      </c>
    </row>
    <row r="22652" spans="1:1" x14ac:dyDescent="0.25">
      <c r="A22652" t="s">
        <v>24504</v>
      </c>
    </row>
    <row r="22653" spans="1:1" x14ac:dyDescent="0.25">
      <c r="A22653" t="s">
        <v>24505</v>
      </c>
    </row>
    <row r="22654" spans="1:1" x14ac:dyDescent="0.25">
      <c r="A22654" t="s">
        <v>24506</v>
      </c>
    </row>
    <row r="22655" spans="1:1" x14ac:dyDescent="0.25">
      <c r="A22655" t="s">
        <v>24507</v>
      </c>
    </row>
    <row r="22656" spans="1:1" x14ac:dyDescent="0.25">
      <c r="A22656" t="s">
        <v>24508</v>
      </c>
    </row>
    <row r="22657" spans="1:1" x14ac:dyDescent="0.25">
      <c r="A22657" t="s">
        <v>24509</v>
      </c>
    </row>
    <row r="22658" spans="1:1" x14ac:dyDescent="0.25">
      <c r="A22658" t="s">
        <v>24510</v>
      </c>
    </row>
    <row r="22659" spans="1:1" x14ac:dyDescent="0.25">
      <c r="A22659" t="s">
        <v>24511</v>
      </c>
    </row>
    <row r="22660" spans="1:1" x14ac:dyDescent="0.25">
      <c r="A22660" t="s">
        <v>24512</v>
      </c>
    </row>
    <row r="22661" spans="1:1" x14ac:dyDescent="0.25">
      <c r="A22661" t="s">
        <v>24513</v>
      </c>
    </row>
    <row r="22662" spans="1:1" x14ac:dyDescent="0.25">
      <c r="A22662" t="s">
        <v>24514</v>
      </c>
    </row>
    <row r="22663" spans="1:1" x14ac:dyDescent="0.25">
      <c r="A22663" t="s">
        <v>24515</v>
      </c>
    </row>
    <row r="22664" spans="1:1" x14ac:dyDescent="0.25">
      <c r="A22664" t="s">
        <v>24516</v>
      </c>
    </row>
    <row r="22665" spans="1:1" x14ac:dyDescent="0.25">
      <c r="A22665" t="s">
        <v>24517</v>
      </c>
    </row>
    <row r="22666" spans="1:1" x14ac:dyDescent="0.25">
      <c r="A22666" t="s">
        <v>24518</v>
      </c>
    </row>
    <row r="22667" spans="1:1" x14ac:dyDescent="0.25">
      <c r="A22667" t="s">
        <v>24519</v>
      </c>
    </row>
    <row r="22668" spans="1:1" x14ac:dyDescent="0.25">
      <c r="A22668" t="s">
        <v>24520</v>
      </c>
    </row>
    <row r="22669" spans="1:1" x14ac:dyDescent="0.25">
      <c r="A22669" t="s">
        <v>24521</v>
      </c>
    </row>
    <row r="22670" spans="1:1" x14ac:dyDescent="0.25">
      <c r="A22670" t="s">
        <v>24522</v>
      </c>
    </row>
    <row r="22671" spans="1:1" x14ac:dyDescent="0.25">
      <c r="A22671" t="s">
        <v>24523</v>
      </c>
    </row>
    <row r="22672" spans="1:1" x14ac:dyDescent="0.25">
      <c r="A22672" t="s">
        <v>24524</v>
      </c>
    </row>
    <row r="22673" spans="1:1" x14ac:dyDescent="0.25">
      <c r="A22673" t="s">
        <v>24525</v>
      </c>
    </row>
    <row r="22674" spans="1:1" x14ac:dyDescent="0.25">
      <c r="A22674" t="s">
        <v>24526</v>
      </c>
    </row>
    <row r="22675" spans="1:1" x14ac:dyDescent="0.25">
      <c r="A22675" t="s">
        <v>24527</v>
      </c>
    </row>
    <row r="22676" spans="1:1" x14ac:dyDescent="0.25">
      <c r="A22676" t="s">
        <v>24528</v>
      </c>
    </row>
    <row r="22677" spans="1:1" x14ac:dyDescent="0.25">
      <c r="A22677" t="s">
        <v>24529</v>
      </c>
    </row>
    <row r="22678" spans="1:1" x14ac:dyDescent="0.25">
      <c r="A22678" t="s">
        <v>24530</v>
      </c>
    </row>
    <row r="22679" spans="1:1" x14ac:dyDescent="0.25">
      <c r="A22679" t="s">
        <v>24531</v>
      </c>
    </row>
    <row r="22680" spans="1:1" x14ac:dyDescent="0.25">
      <c r="A22680" t="s">
        <v>24532</v>
      </c>
    </row>
    <row r="22681" spans="1:1" x14ac:dyDescent="0.25">
      <c r="A22681" t="s">
        <v>24533</v>
      </c>
    </row>
    <row r="22682" spans="1:1" x14ac:dyDescent="0.25">
      <c r="A22682" t="s">
        <v>24534</v>
      </c>
    </row>
    <row r="22683" spans="1:1" x14ac:dyDescent="0.25">
      <c r="A22683" t="s">
        <v>24535</v>
      </c>
    </row>
    <row r="22684" spans="1:1" x14ac:dyDescent="0.25">
      <c r="A22684" t="s">
        <v>24536</v>
      </c>
    </row>
    <row r="22685" spans="1:1" x14ac:dyDescent="0.25">
      <c r="A22685" t="s">
        <v>24537</v>
      </c>
    </row>
    <row r="22686" spans="1:1" x14ac:dyDescent="0.25">
      <c r="A22686" t="s">
        <v>24538</v>
      </c>
    </row>
    <row r="22687" spans="1:1" x14ac:dyDescent="0.25">
      <c r="A22687" t="s">
        <v>24539</v>
      </c>
    </row>
    <row r="22688" spans="1:1" x14ac:dyDescent="0.25">
      <c r="A22688" t="s">
        <v>24540</v>
      </c>
    </row>
    <row r="22689" spans="1:1" x14ac:dyDescent="0.25">
      <c r="A22689" t="s">
        <v>24541</v>
      </c>
    </row>
    <row r="22690" spans="1:1" x14ac:dyDescent="0.25">
      <c r="A22690" t="s">
        <v>24542</v>
      </c>
    </row>
    <row r="22691" spans="1:1" x14ac:dyDescent="0.25">
      <c r="A22691" t="s">
        <v>24543</v>
      </c>
    </row>
    <row r="22692" spans="1:1" x14ac:dyDescent="0.25">
      <c r="A22692" t="s">
        <v>24544</v>
      </c>
    </row>
    <row r="22693" spans="1:1" x14ac:dyDescent="0.25">
      <c r="A22693" t="s">
        <v>24545</v>
      </c>
    </row>
    <row r="22694" spans="1:1" x14ac:dyDescent="0.25">
      <c r="A22694" t="s">
        <v>24546</v>
      </c>
    </row>
    <row r="22695" spans="1:1" x14ac:dyDescent="0.25">
      <c r="A22695" t="s">
        <v>24547</v>
      </c>
    </row>
    <row r="22696" spans="1:1" x14ac:dyDescent="0.25">
      <c r="A22696" t="s">
        <v>24548</v>
      </c>
    </row>
    <row r="22697" spans="1:1" x14ac:dyDescent="0.25">
      <c r="A22697" t="s">
        <v>24549</v>
      </c>
    </row>
    <row r="22698" spans="1:1" x14ac:dyDescent="0.25">
      <c r="A22698" t="s">
        <v>24550</v>
      </c>
    </row>
    <row r="22699" spans="1:1" x14ac:dyDescent="0.25">
      <c r="A22699" t="s">
        <v>24551</v>
      </c>
    </row>
    <row r="22700" spans="1:1" x14ac:dyDescent="0.25">
      <c r="A22700" t="s">
        <v>24552</v>
      </c>
    </row>
    <row r="22701" spans="1:1" x14ac:dyDescent="0.25">
      <c r="A22701" t="s">
        <v>24553</v>
      </c>
    </row>
    <row r="22702" spans="1:1" x14ac:dyDescent="0.25">
      <c r="A22702" t="s">
        <v>24554</v>
      </c>
    </row>
    <row r="22703" spans="1:1" x14ac:dyDescent="0.25">
      <c r="A22703" t="s">
        <v>24555</v>
      </c>
    </row>
    <row r="22704" spans="1:1" x14ac:dyDescent="0.25">
      <c r="A22704" t="s">
        <v>24556</v>
      </c>
    </row>
    <row r="22705" spans="1:1" x14ac:dyDescent="0.25">
      <c r="A22705" t="s">
        <v>24557</v>
      </c>
    </row>
    <row r="22706" spans="1:1" x14ac:dyDescent="0.25">
      <c r="A22706" t="s">
        <v>24558</v>
      </c>
    </row>
    <row r="22707" spans="1:1" x14ac:dyDescent="0.25">
      <c r="A22707" t="s">
        <v>24559</v>
      </c>
    </row>
    <row r="22708" spans="1:1" x14ac:dyDescent="0.25">
      <c r="A22708" t="s">
        <v>24560</v>
      </c>
    </row>
    <row r="22709" spans="1:1" x14ac:dyDescent="0.25">
      <c r="A22709" t="s">
        <v>24561</v>
      </c>
    </row>
    <row r="22710" spans="1:1" x14ac:dyDescent="0.25">
      <c r="A22710" t="s">
        <v>24562</v>
      </c>
    </row>
    <row r="22711" spans="1:1" x14ac:dyDescent="0.25">
      <c r="A22711" t="s">
        <v>24563</v>
      </c>
    </row>
    <row r="22712" spans="1:1" x14ac:dyDescent="0.25">
      <c r="A22712" t="s">
        <v>24564</v>
      </c>
    </row>
    <row r="22713" spans="1:1" x14ac:dyDescent="0.25">
      <c r="A22713" t="s">
        <v>24565</v>
      </c>
    </row>
    <row r="22714" spans="1:1" x14ac:dyDescent="0.25">
      <c r="A22714" t="s">
        <v>24566</v>
      </c>
    </row>
    <row r="22715" spans="1:1" x14ac:dyDescent="0.25">
      <c r="A22715" t="s">
        <v>24567</v>
      </c>
    </row>
    <row r="22716" spans="1:1" x14ac:dyDescent="0.25">
      <c r="A22716" t="s">
        <v>24568</v>
      </c>
    </row>
    <row r="22717" spans="1:1" x14ac:dyDescent="0.25">
      <c r="A22717" t="s">
        <v>24569</v>
      </c>
    </row>
    <row r="22718" spans="1:1" x14ac:dyDescent="0.25">
      <c r="A22718" t="s">
        <v>24570</v>
      </c>
    </row>
    <row r="22719" spans="1:1" x14ac:dyDescent="0.25">
      <c r="A22719" t="s">
        <v>24571</v>
      </c>
    </row>
    <row r="22720" spans="1:1" x14ac:dyDescent="0.25">
      <c r="A22720" t="s">
        <v>24572</v>
      </c>
    </row>
    <row r="22721" spans="1:1" x14ac:dyDescent="0.25">
      <c r="A22721" t="s">
        <v>24573</v>
      </c>
    </row>
    <row r="22722" spans="1:1" x14ac:dyDescent="0.25">
      <c r="A22722" t="s">
        <v>24574</v>
      </c>
    </row>
    <row r="22723" spans="1:1" x14ac:dyDescent="0.25">
      <c r="A22723" t="s">
        <v>24575</v>
      </c>
    </row>
    <row r="22724" spans="1:1" x14ac:dyDescent="0.25">
      <c r="A22724" t="s">
        <v>24576</v>
      </c>
    </row>
    <row r="22725" spans="1:1" x14ac:dyDescent="0.25">
      <c r="A22725" t="s">
        <v>24577</v>
      </c>
    </row>
    <row r="22726" spans="1:1" x14ac:dyDescent="0.25">
      <c r="A22726" t="s">
        <v>24578</v>
      </c>
    </row>
    <row r="22727" spans="1:1" x14ac:dyDescent="0.25">
      <c r="A22727" t="s">
        <v>24579</v>
      </c>
    </row>
    <row r="22728" spans="1:1" x14ac:dyDescent="0.25">
      <c r="A22728" t="s">
        <v>24580</v>
      </c>
    </row>
    <row r="22729" spans="1:1" x14ac:dyDescent="0.25">
      <c r="A22729" t="s">
        <v>24581</v>
      </c>
    </row>
    <row r="22730" spans="1:1" x14ac:dyDescent="0.25">
      <c r="A22730" t="s">
        <v>24582</v>
      </c>
    </row>
    <row r="22731" spans="1:1" x14ac:dyDescent="0.25">
      <c r="A22731" t="s">
        <v>24583</v>
      </c>
    </row>
    <row r="22732" spans="1:1" x14ac:dyDescent="0.25">
      <c r="A22732" t="s">
        <v>24584</v>
      </c>
    </row>
    <row r="22733" spans="1:1" x14ac:dyDescent="0.25">
      <c r="A22733" t="s">
        <v>24585</v>
      </c>
    </row>
    <row r="22734" spans="1:1" x14ac:dyDescent="0.25">
      <c r="A22734" t="s">
        <v>24586</v>
      </c>
    </row>
    <row r="22735" spans="1:1" x14ac:dyDescent="0.25">
      <c r="A22735" t="s">
        <v>24587</v>
      </c>
    </row>
    <row r="22736" spans="1:1" x14ac:dyDescent="0.25">
      <c r="A22736" t="s">
        <v>24588</v>
      </c>
    </row>
    <row r="22737" spans="1:1" x14ac:dyDescent="0.25">
      <c r="A22737" t="s">
        <v>24589</v>
      </c>
    </row>
    <row r="22738" spans="1:1" x14ac:dyDescent="0.25">
      <c r="A22738" t="s">
        <v>24590</v>
      </c>
    </row>
    <row r="22739" spans="1:1" x14ac:dyDescent="0.25">
      <c r="A22739" t="s">
        <v>24591</v>
      </c>
    </row>
    <row r="22740" spans="1:1" x14ac:dyDescent="0.25">
      <c r="A22740" t="s">
        <v>24592</v>
      </c>
    </row>
    <row r="22741" spans="1:1" x14ac:dyDescent="0.25">
      <c r="A22741" t="s">
        <v>24593</v>
      </c>
    </row>
    <row r="22742" spans="1:1" x14ac:dyDescent="0.25">
      <c r="A22742" t="s">
        <v>24594</v>
      </c>
    </row>
    <row r="22743" spans="1:1" x14ac:dyDescent="0.25">
      <c r="A22743" t="s">
        <v>24595</v>
      </c>
    </row>
    <row r="22744" spans="1:1" x14ac:dyDescent="0.25">
      <c r="A22744" t="s">
        <v>24596</v>
      </c>
    </row>
    <row r="22745" spans="1:1" x14ac:dyDescent="0.25">
      <c r="A22745" t="s">
        <v>24597</v>
      </c>
    </row>
    <row r="22746" spans="1:1" x14ac:dyDescent="0.25">
      <c r="A22746" t="s">
        <v>24598</v>
      </c>
    </row>
    <row r="22747" spans="1:1" x14ac:dyDescent="0.25">
      <c r="A22747" t="s">
        <v>24599</v>
      </c>
    </row>
    <row r="22748" spans="1:1" x14ac:dyDescent="0.25">
      <c r="A22748" t="s">
        <v>24600</v>
      </c>
    </row>
    <row r="22749" spans="1:1" x14ac:dyDescent="0.25">
      <c r="A22749" t="s">
        <v>24601</v>
      </c>
    </row>
    <row r="22750" spans="1:1" x14ac:dyDescent="0.25">
      <c r="A22750" t="s">
        <v>24602</v>
      </c>
    </row>
    <row r="22751" spans="1:1" x14ac:dyDescent="0.25">
      <c r="A22751" t="s">
        <v>24603</v>
      </c>
    </row>
    <row r="22752" spans="1:1" x14ac:dyDescent="0.25">
      <c r="A22752" t="s">
        <v>24604</v>
      </c>
    </row>
    <row r="22753" spans="1:1" x14ac:dyDescent="0.25">
      <c r="A22753" t="s">
        <v>24605</v>
      </c>
    </row>
    <row r="22754" spans="1:1" x14ac:dyDescent="0.25">
      <c r="A22754" t="s">
        <v>24606</v>
      </c>
    </row>
    <row r="22755" spans="1:1" x14ac:dyDescent="0.25">
      <c r="A22755" t="s">
        <v>24607</v>
      </c>
    </row>
    <row r="22756" spans="1:1" x14ac:dyDescent="0.25">
      <c r="A22756" t="s">
        <v>24608</v>
      </c>
    </row>
    <row r="22757" spans="1:1" x14ac:dyDescent="0.25">
      <c r="A22757" t="s">
        <v>24609</v>
      </c>
    </row>
    <row r="22758" spans="1:1" x14ac:dyDescent="0.25">
      <c r="A22758" t="s">
        <v>24610</v>
      </c>
    </row>
    <row r="22759" spans="1:1" x14ac:dyDescent="0.25">
      <c r="A22759" t="s">
        <v>24611</v>
      </c>
    </row>
    <row r="22760" spans="1:1" x14ac:dyDescent="0.25">
      <c r="A22760" t="s">
        <v>24612</v>
      </c>
    </row>
    <row r="22761" spans="1:1" x14ac:dyDescent="0.25">
      <c r="A22761" t="s">
        <v>24613</v>
      </c>
    </row>
    <row r="22762" spans="1:1" x14ac:dyDescent="0.25">
      <c r="A22762" t="s">
        <v>24614</v>
      </c>
    </row>
    <row r="22763" spans="1:1" x14ac:dyDescent="0.25">
      <c r="A22763" t="s">
        <v>24615</v>
      </c>
    </row>
    <row r="22764" spans="1:1" x14ac:dyDescent="0.25">
      <c r="A22764" t="s">
        <v>24616</v>
      </c>
    </row>
    <row r="22765" spans="1:1" x14ac:dyDescent="0.25">
      <c r="A22765" t="s">
        <v>24617</v>
      </c>
    </row>
    <row r="22766" spans="1:1" x14ac:dyDescent="0.25">
      <c r="A22766" t="s">
        <v>24618</v>
      </c>
    </row>
    <row r="22767" spans="1:1" x14ac:dyDescent="0.25">
      <c r="A22767" t="s">
        <v>24619</v>
      </c>
    </row>
    <row r="22768" spans="1:1" x14ac:dyDescent="0.25">
      <c r="A22768" t="s">
        <v>24620</v>
      </c>
    </row>
    <row r="22769" spans="1:1" x14ac:dyDescent="0.25">
      <c r="A22769" t="s">
        <v>24621</v>
      </c>
    </row>
    <row r="22770" spans="1:1" x14ac:dyDescent="0.25">
      <c r="A22770" t="s">
        <v>24622</v>
      </c>
    </row>
    <row r="22771" spans="1:1" x14ac:dyDescent="0.25">
      <c r="A22771" t="s">
        <v>24623</v>
      </c>
    </row>
    <row r="22772" spans="1:1" x14ac:dyDescent="0.25">
      <c r="A22772" t="s">
        <v>24624</v>
      </c>
    </row>
    <row r="22773" spans="1:1" x14ac:dyDescent="0.25">
      <c r="A22773" t="s">
        <v>24625</v>
      </c>
    </row>
    <row r="22774" spans="1:1" x14ac:dyDescent="0.25">
      <c r="A22774" t="s">
        <v>24626</v>
      </c>
    </row>
    <row r="22775" spans="1:1" x14ac:dyDescent="0.25">
      <c r="A22775" t="s">
        <v>24627</v>
      </c>
    </row>
    <row r="22776" spans="1:1" x14ac:dyDescent="0.25">
      <c r="A22776" t="s">
        <v>24628</v>
      </c>
    </row>
    <row r="22777" spans="1:1" x14ac:dyDescent="0.25">
      <c r="A22777" t="s">
        <v>24629</v>
      </c>
    </row>
    <row r="22778" spans="1:1" x14ac:dyDescent="0.25">
      <c r="A22778" t="s">
        <v>24630</v>
      </c>
    </row>
    <row r="22779" spans="1:1" x14ac:dyDescent="0.25">
      <c r="A22779" t="s">
        <v>24631</v>
      </c>
    </row>
    <row r="22780" spans="1:1" x14ac:dyDescent="0.25">
      <c r="A22780" t="s">
        <v>24632</v>
      </c>
    </row>
    <row r="22781" spans="1:1" x14ac:dyDescent="0.25">
      <c r="A22781" t="s">
        <v>24633</v>
      </c>
    </row>
    <row r="22782" spans="1:1" x14ac:dyDescent="0.25">
      <c r="A22782" t="s">
        <v>24634</v>
      </c>
    </row>
    <row r="22783" spans="1:1" x14ac:dyDescent="0.25">
      <c r="A22783" t="s">
        <v>24635</v>
      </c>
    </row>
    <row r="22784" spans="1:1" x14ac:dyDescent="0.25">
      <c r="A22784" t="s">
        <v>24636</v>
      </c>
    </row>
    <row r="22785" spans="1:1" x14ac:dyDescent="0.25">
      <c r="A22785" t="s">
        <v>24637</v>
      </c>
    </row>
    <row r="22786" spans="1:1" x14ac:dyDescent="0.25">
      <c r="A22786" t="s">
        <v>24638</v>
      </c>
    </row>
    <row r="22787" spans="1:1" x14ac:dyDescent="0.25">
      <c r="A22787" t="s">
        <v>24639</v>
      </c>
    </row>
    <row r="22788" spans="1:1" x14ac:dyDescent="0.25">
      <c r="A22788" t="s">
        <v>24640</v>
      </c>
    </row>
    <row r="22789" spans="1:1" x14ac:dyDescent="0.25">
      <c r="A22789" t="s">
        <v>24641</v>
      </c>
    </row>
    <row r="22790" spans="1:1" x14ac:dyDescent="0.25">
      <c r="A22790" t="s">
        <v>24642</v>
      </c>
    </row>
    <row r="22791" spans="1:1" x14ac:dyDescent="0.25">
      <c r="A22791" t="s">
        <v>24643</v>
      </c>
    </row>
    <row r="22792" spans="1:1" x14ac:dyDescent="0.25">
      <c r="A22792" t="s">
        <v>24644</v>
      </c>
    </row>
    <row r="22793" spans="1:1" x14ac:dyDescent="0.25">
      <c r="A22793" t="s">
        <v>24645</v>
      </c>
    </row>
    <row r="22794" spans="1:1" x14ac:dyDescent="0.25">
      <c r="A22794" t="s">
        <v>24646</v>
      </c>
    </row>
    <row r="22795" spans="1:1" x14ac:dyDescent="0.25">
      <c r="A22795" t="s">
        <v>24647</v>
      </c>
    </row>
    <row r="22796" spans="1:1" x14ac:dyDescent="0.25">
      <c r="A22796" t="s">
        <v>24648</v>
      </c>
    </row>
    <row r="22797" spans="1:1" x14ac:dyDescent="0.25">
      <c r="A22797" t="s">
        <v>24649</v>
      </c>
    </row>
    <row r="22798" spans="1:1" x14ac:dyDescent="0.25">
      <c r="A22798" t="s">
        <v>24650</v>
      </c>
    </row>
    <row r="22799" spans="1:1" x14ac:dyDescent="0.25">
      <c r="A22799" t="s">
        <v>24651</v>
      </c>
    </row>
    <row r="22800" spans="1:1" x14ac:dyDescent="0.25">
      <c r="A22800" t="s">
        <v>24652</v>
      </c>
    </row>
    <row r="22801" spans="1:1" x14ac:dyDescent="0.25">
      <c r="A22801" t="s">
        <v>24653</v>
      </c>
    </row>
    <row r="22802" spans="1:1" x14ac:dyDescent="0.25">
      <c r="A22802" t="s">
        <v>24654</v>
      </c>
    </row>
    <row r="22803" spans="1:1" x14ac:dyDescent="0.25">
      <c r="A22803" t="s">
        <v>24655</v>
      </c>
    </row>
    <row r="22804" spans="1:1" x14ac:dyDescent="0.25">
      <c r="A22804" t="s">
        <v>24656</v>
      </c>
    </row>
    <row r="22805" spans="1:1" x14ac:dyDescent="0.25">
      <c r="A22805" t="s">
        <v>24657</v>
      </c>
    </row>
    <row r="22806" spans="1:1" x14ac:dyDescent="0.25">
      <c r="A22806" t="s">
        <v>24658</v>
      </c>
    </row>
    <row r="22807" spans="1:1" x14ac:dyDescent="0.25">
      <c r="A22807" t="s">
        <v>24659</v>
      </c>
    </row>
    <row r="22808" spans="1:1" x14ac:dyDescent="0.25">
      <c r="A22808" t="s">
        <v>24660</v>
      </c>
    </row>
    <row r="22809" spans="1:1" x14ac:dyDescent="0.25">
      <c r="A22809" t="s">
        <v>24661</v>
      </c>
    </row>
    <row r="22810" spans="1:1" x14ac:dyDescent="0.25">
      <c r="A22810" t="s">
        <v>24662</v>
      </c>
    </row>
    <row r="22811" spans="1:1" x14ac:dyDescent="0.25">
      <c r="A22811" t="s">
        <v>24663</v>
      </c>
    </row>
    <row r="22812" spans="1:1" x14ac:dyDescent="0.25">
      <c r="A22812" t="s">
        <v>24664</v>
      </c>
    </row>
    <row r="22813" spans="1:1" x14ac:dyDescent="0.25">
      <c r="A22813" t="s">
        <v>24665</v>
      </c>
    </row>
    <row r="22814" spans="1:1" x14ac:dyDescent="0.25">
      <c r="A22814" t="s">
        <v>24666</v>
      </c>
    </row>
    <row r="22815" spans="1:1" x14ac:dyDescent="0.25">
      <c r="A22815" t="s">
        <v>24667</v>
      </c>
    </row>
    <row r="22816" spans="1:1" x14ac:dyDescent="0.25">
      <c r="A22816" t="s">
        <v>24668</v>
      </c>
    </row>
    <row r="22817" spans="1:1" x14ac:dyDescent="0.25">
      <c r="A22817" t="s">
        <v>24669</v>
      </c>
    </row>
    <row r="22818" spans="1:1" x14ac:dyDescent="0.25">
      <c r="A22818" t="s">
        <v>24670</v>
      </c>
    </row>
    <row r="22819" spans="1:1" x14ac:dyDescent="0.25">
      <c r="A22819" t="s">
        <v>24671</v>
      </c>
    </row>
    <row r="22820" spans="1:1" x14ac:dyDescent="0.25">
      <c r="A22820" t="s">
        <v>24672</v>
      </c>
    </row>
    <row r="22821" spans="1:1" x14ac:dyDescent="0.25">
      <c r="A22821" t="s">
        <v>24673</v>
      </c>
    </row>
    <row r="22822" spans="1:1" x14ac:dyDescent="0.25">
      <c r="A22822" t="s">
        <v>24674</v>
      </c>
    </row>
    <row r="22823" spans="1:1" x14ac:dyDescent="0.25">
      <c r="A22823" t="s">
        <v>24675</v>
      </c>
    </row>
    <row r="22824" spans="1:1" x14ac:dyDescent="0.25">
      <c r="A22824" t="s">
        <v>24676</v>
      </c>
    </row>
    <row r="22825" spans="1:1" x14ac:dyDescent="0.25">
      <c r="A22825" t="s">
        <v>24677</v>
      </c>
    </row>
    <row r="22826" spans="1:1" x14ac:dyDescent="0.25">
      <c r="A22826" t="s">
        <v>24678</v>
      </c>
    </row>
    <row r="22827" spans="1:1" x14ac:dyDescent="0.25">
      <c r="A22827" t="s">
        <v>24679</v>
      </c>
    </row>
    <row r="22828" spans="1:1" x14ac:dyDescent="0.25">
      <c r="A22828" t="s">
        <v>24680</v>
      </c>
    </row>
    <row r="22829" spans="1:1" x14ac:dyDescent="0.25">
      <c r="A22829" t="s">
        <v>24681</v>
      </c>
    </row>
    <row r="22830" spans="1:1" x14ac:dyDescent="0.25">
      <c r="A22830" t="s">
        <v>24682</v>
      </c>
    </row>
    <row r="22831" spans="1:1" x14ac:dyDescent="0.25">
      <c r="A22831" t="s">
        <v>24683</v>
      </c>
    </row>
    <row r="22832" spans="1:1" x14ac:dyDescent="0.25">
      <c r="A22832" t="s">
        <v>24684</v>
      </c>
    </row>
    <row r="22833" spans="1:1" x14ac:dyDescent="0.25">
      <c r="A22833" t="s">
        <v>24685</v>
      </c>
    </row>
    <row r="22834" spans="1:1" x14ac:dyDescent="0.25">
      <c r="A22834" t="s">
        <v>24686</v>
      </c>
    </row>
    <row r="22835" spans="1:1" x14ac:dyDescent="0.25">
      <c r="A22835" t="s">
        <v>24687</v>
      </c>
    </row>
    <row r="22836" spans="1:1" x14ac:dyDescent="0.25">
      <c r="A22836" t="s">
        <v>24688</v>
      </c>
    </row>
    <row r="22837" spans="1:1" x14ac:dyDescent="0.25">
      <c r="A22837" t="s">
        <v>24689</v>
      </c>
    </row>
    <row r="22838" spans="1:1" x14ac:dyDescent="0.25">
      <c r="A22838" t="s">
        <v>24690</v>
      </c>
    </row>
    <row r="22839" spans="1:1" x14ac:dyDescent="0.25">
      <c r="A22839" t="s">
        <v>24691</v>
      </c>
    </row>
    <row r="22840" spans="1:1" x14ac:dyDescent="0.25">
      <c r="A22840" t="s">
        <v>24692</v>
      </c>
    </row>
    <row r="22841" spans="1:1" x14ac:dyDescent="0.25">
      <c r="A22841" t="s">
        <v>24693</v>
      </c>
    </row>
    <row r="22842" spans="1:1" x14ac:dyDescent="0.25">
      <c r="A22842" t="s">
        <v>24694</v>
      </c>
    </row>
    <row r="22843" spans="1:1" x14ac:dyDescent="0.25">
      <c r="A22843" t="s">
        <v>24695</v>
      </c>
    </row>
    <row r="22844" spans="1:1" x14ac:dyDescent="0.25">
      <c r="A22844" t="s">
        <v>24696</v>
      </c>
    </row>
    <row r="22845" spans="1:1" x14ac:dyDescent="0.25">
      <c r="A22845" t="s">
        <v>24697</v>
      </c>
    </row>
    <row r="22846" spans="1:1" x14ac:dyDescent="0.25">
      <c r="A22846" t="s">
        <v>24698</v>
      </c>
    </row>
    <row r="22847" spans="1:1" x14ac:dyDescent="0.25">
      <c r="A22847" t="s">
        <v>24699</v>
      </c>
    </row>
    <row r="22848" spans="1:1" x14ac:dyDescent="0.25">
      <c r="A22848" t="s">
        <v>24700</v>
      </c>
    </row>
    <row r="22849" spans="1:1" x14ac:dyDescent="0.25">
      <c r="A22849" t="s">
        <v>24701</v>
      </c>
    </row>
    <row r="22850" spans="1:1" x14ac:dyDescent="0.25">
      <c r="A22850" t="s">
        <v>24702</v>
      </c>
    </row>
    <row r="22851" spans="1:1" x14ac:dyDescent="0.25">
      <c r="A22851" t="s">
        <v>24703</v>
      </c>
    </row>
    <row r="22852" spans="1:1" x14ac:dyDescent="0.25">
      <c r="A22852" t="s">
        <v>24704</v>
      </c>
    </row>
    <row r="22853" spans="1:1" x14ac:dyDescent="0.25">
      <c r="A22853" t="s">
        <v>24705</v>
      </c>
    </row>
    <row r="22854" spans="1:1" x14ac:dyDescent="0.25">
      <c r="A22854" t="s">
        <v>24706</v>
      </c>
    </row>
    <row r="22855" spans="1:1" x14ac:dyDescent="0.25">
      <c r="A22855" t="s">
        <v>24707</v>
      </c>
    </row>
    <row r="22856" spans="1:1" x14ac:dyDescent="0.25">
      <c r="A22856" t="s">
        <v>24708</v>
      </c>
    </row>
    <row r="22857" spans="1:1" x14ac:dyDescent="0.25">
      <c r="A22857" t="s">
        <v>24709</v>
      </c>
    </row>
    <row r="22858" spans="1:1" x14ac:dyDescent="0.25">
      <c r="A22858" t="s">
        <v>24710</v>
      </c>
    </row>
    <row r="22859" spans="1:1" x14ac:dyDescent="0.25">
      <c r="A22859" t="s">
        <v>24711</v>
      </c>
    </row>
    <row r="22860" spans="1:1" x14ac:dyDescent="0.25">
      <c r="A22860" t="s">
        <v>24712</v>
      </c>
    </row>
    <row r="22861" spans="1:1" x14ac:dyDescent="0.25">
      <c r="A22861" t="s">
        <v>24713</v>
      </c>
    </row>
    <row r="22862" spans="1:1" x14ac:dyDescent="0.25">
      <c r="A22862" t="s">
        <v>24714</v>
      </c>
    </row>
    <row r="22863" spans="1:1" x14ac:dyDescent="0.25">
      <c r="A22863" t="s">
        <v>24715</v>
      </c>
    </row>
    <row r="22864" spans="1:1" x14ac:dyDescent="0.25">
      <c r="A22864" t="s">
        <v>24716</v>
      </c>
    </row>
    <row r="22865" spans="1:1" x14ac:dyDescent="0.25">
      <c r="A22865" t="s">
        <v>24717</v>
      </c>
    </row>
    <row r="22866" spans="1:1" x14ac:dyDescent="0.25">
      <c r="A22866" t="s">
        <v>24718</v>
      </c>
    </row>
    <row r="22867" spans="1:1" x14ac:dyDescent="0.25">
      <c r="A22867" t="s">
        <v>24719</v>
      </c>
    </row>
    <row r="22868" spans="1:1" x14ac:dyDescent="0.25">
      <c r="A22868" t="s">
        <v>24720</v>
      </c>
    </row>
    <row r="22869" spans="1:1" x14ac:dyDescent="0.25">
      <c r="A22869" t="s">
        <v>24721</v>
      </c>
    </row>
    <row r="22870" spans="1:1" x14ac:dyDescent="0.25">
      <c r="A22870" t="s">
        <v>24722</v>
      </c>
    </row>
    <row r="22871" spans="1:1" x14ac:dyDescent="0.25">
      <c r="A22871" t="s">
        <v>24723</v>
      </c>
    </row>
    <row r="22872" spans="1:1" x14ac:dyDescent="0.25">
      <c r="A22872" t="s">
        <v>24724</v>
      </c>
    </row>
    <row r="22873" spans="1:1" x14ac:dyDescent="0.25">
      <c r="A22873" t="s">
        <v>24725</v>
      </c>
    </row>
    <row r="22874" spans="1:1" x14ac:dyDescent="0.25">
      <c r="A22874" t="s">
        <v>24726</v>
      </c>
    </row>
    <row r="22875" spans="1:1" x14ac:dyDescent="0.25">
      <c r="A22875" t="s">
        <v>24727</v>
      </c>
    </row>
    <row r="22876" spans="1:1" x14ac:dyDescent="0.25">
      <c r="A22876" t="s">
        <v>24728</v>
      </c>
    </row>
    <row r="22877" spans="1:1" x14ac:dyDescent="0.25">
      <c r="A22877" t="s">
        <v>24729</v>
      </c>
    </row>
    <row r="22878" spans="1:1" x14ac:dyDescent="0.25">
      <c r="A22878" t="s">
        <v>24730</v>
      </c>
    </row>
    <row r="22879" spans="1:1" x14ac:dyDescent="0.25">
      <c r="A22879" t="s">
        <v>24731</v>
      </c>
    </row>
    <row r="22880" spans="1:1" x14ac:dyDescent="0.25">
      <c r="A22880" t="s">
        <v>24732</v>
      </c>
    </row>
    <row r="22881" spans="1:1" x14ac:dyDescent="0.25">
      <c r="A22881" t="s">
        <v>24733</v>
      </c>
    </row>
    <row r="22882" spans="1:1" x14ac:dyDescent="0.25">
      <c r="A22882" t="s">
        <v>24734</v>
      </c>
    </row>
    <row r="22883" spans="1:1" x14ac:dyDescent="0.25">
      <c r="A22883" t="s">
        <v>24735</v>
      </c>
    </row>
    <row r="22884" spans="1:1" x14ac:dyDescent="0.25">
      <c r="A22884" t="s">
        <v>24736</v>
      </c>
    </row>
    <row r="22885" spans="1:1" x14ac:dyDescent="0.25">
      <c r="A22885" t="s">
        <v>24737</v>
      </c>
    </row>
    <row r="22886" spans="1:1" x14ac:dyDescent="0.25">
      <c r="A22886" t="s">
        <v>24738</v>
      </c>
    </row>
    <row r="22887" spans="1:1" x14ac:dyDescent="0.25">
      <c r="A22887" t="s">
        <v>24739</v>
      </c>
    </row>
    <row r="22888" spans="1:1" x14ac:dyDescent="0.25">
      <c r="A22888" t="s">
        <v>24740</v>
      </c>
    </row>
    <row r="22889" spans="1:1" x14ac:dyDescent="0.25">
      <c r="A22889" t="s">
        <v>24741</v>
      </c>
    </row>
    <row r="22890" spans="1:1" x14ac:dyDescent="0.25">
      <c r="A22890" t="s">
        <v>24742</v>
      </c>
    </row>
    <row r="22891" spans="1:1" x14ac:dyDescent="0.25">
      <c r="A22891" t="s">
        <v>24743</v>
      </c>
    </row>
    <row r="22892" spans="1:1" x14ac:dyDescent="0.25">
      <c r="A22892" t="s">
        <v>24744</v>
      </c>
    </row>
    <row r="22893" spans="1:1" x14ac:dyDescent="0.25">
      <c r="A22893" t="s">
        <v>24745</v>
      </c>
    </row>
    <row r="22894" spans="1:1" x14ac:dyDescent="0.25">
      <c r="A22894" t="s">
        <v>24746</v>
      </c>
    </row>
    <row r="22895" spans="1:1" x14ac:dyDescent="0.25">
      <c r="A22895" t="s">
        <v>24747</v>
      </c>
    </row>
    <row r="22896" spans="1:1" x14ac:dyDescent="0.25">
      <c r="A22896" t="s">
        <v>24748</v>
      </c>
    </row>
    <row r="22897" spans="1:1" x14ac:dyDescent="0.25">
      <c r="A22897" t="s">
        <v>24749</v>
      </c>
    </row>
    <row r="22898" spans="1:1" x14ac:dyDescent="0.25">
      <c r="A22898" t="s">
        <v>24750</v>
      </c>
    </row>
    <row r="22899" spans="1:1" x14ac:dyDescent="0.25">
      <c r="A22899" t="s">
        <v>24751</v>
      </c>
    </row>
    <row r="22900" spans="1:1" x14ac:dyDescent="0.25">
      <c r="A22900" t="s">
        <v>24752</v>
      </c>
    </row>
    <row r="22901" spans="1:1" x14ac:dyDescent="0.25">
      <c r="A22901" t="s">
        <v>24753</v>
      </c>
    </row>
    <row r="22902" spans="1:1" x14ac:dyDescent="0.25">
      <c r="A22902" t="s">
        <v>24754</v>
      </c>
    </row>
    <row r="22903" spans="1:1" x14ac:dyDescent="0.25">
      <c r="A22903" t="s">
        <v>24755</v>
      </c>
    </row>
    <row r="22904" spans="1:1" x14ac:dyDescent="0.25">
      <c r="A22904" t="s">
        <v>24756</v>
      </c>
    </row>
    <row r="22905" spans="1:1" x14ac:dyDescent="0.25">
      <c r="A22905" t="s">
        <v>24757</v>
      </c>
    </row>
    <row r="22906" spans="1:1" x14ac:dyDescent="0.25">
      <c r="A22906" t="s">
        <v>24758</v>
      </c>
    </row>
    <row r="22907" spans="1:1" x14ac:dyDescent="0.25">
      <c r="A22907" t="s">
        <v>24759</v>
      </c>
    </row>
    <row r="22908" spans="1:1" x14ac:dyDescent="0.25">
      <c r="A22908" t="s">
        <v>24760</v>
      </c>
    </row>
    <row r="22909" spans="1:1" x14ac:dyDescent="0.25">
      <c r="A22909" t="s">
        <v>24761</v>
      </c>
    </row>
    <row r="22910" spans="1:1" x14ac:dyDescent="0.25">
      <c r="A22910" t="s">
        <v>24762</v>
      </c>
    </row>
    <row r="22911" spans="1:1" x14ac:dyDescent="0.25">
      <c r="A22911" t="s">
        <v>24763</v>
      </c>
    </row>
    <row r="22912" spans="1:1" x14ac:dyDescent="0.25">
      <c r="A22912" t="s">
        <v>24764</v>
      </c>
    </row>
    <row r="22913" spans="1:1" x14ac:dyDescent="0.25">
      <c r="A22913" t="s">
        <v>24765</v>
      </c>
    </row>
    <row r="22914" spans="1:1" x14ac:dyDescent="0.25">
      <c r="A22914" t="s">
        <v>24766</v>
      </c>
    </row>
    <row r="22915" spans="1:1" x14ac:dyDescent="0.25">
      <c r="A22915" t="s">
        <v>24767</v>
      </c>
    </row>
    <row r="22916" spans="1:1" x14ac:dyDescent="0.25">
      <c r="A22916" t="s">
        <v>24768</v>
      </c>
    </row>
    <row r="22917" spans="1:1" x14ac:dyDescent="0.25">
      <c r="A22917" t="s">
        <v>24769</v>
      </c>
    </row>
    <row r="22918" spans="1:1" x14ac:dyDescent="0.25">
      <c r="A22918" t="s">
        <v>24770</v>
      </c>
    </row>
    <row r="22919" spans="1:1" x14ac:dyDescent="0.25">
      <c r="A22919" t="s">
        <v>24771</v>
      </c>
    </row>
    <row r="22920" spans="1:1" x14ac:dyDescent="0.25">
      <c r="A22920" t="s">
        <v>24772</v>
      </c>
    </row>
    <row r="22921" spans="1:1" x14ac:dyDescent="0.25">
      <c r="A22921" t="s">
        <v>24773</v>
      </c>
    </row>
    <row r="22922" spans="1:1" x14ac:dyDescent="0.25">
      <c r="A22922" t="s">
        <v>24774</v>
      </c>
    </row>
    <row r="22923" spans="1:1" x14ac:dyDescent="0.25">
      <c r="A22923" t="s">
        <v>24775</v>
      </c>
    </row>
    <row r="22924" spans="1:1" x14ac:dyDescent="0.25">
      <c r="A22924" t="s">
        <v>24776</v>
      </c>
    </row>
    <row r="22925" spans="1:1" x14ac:dyDescent="0.25">
      <c r="A22925" t="s">
        <v>24777</v>
      </c>
    </row>
    <row r="22926" spans="1:1" x14ac:dyDescent="0.25">
      <c r="A22926" t="s">
        <v>24778</v>
      </c>
    </row>
    <row r="22927" spans="1:1" x14ac:dyDescent="0.25">
      <c r="A22927" t="s">
        <v>24779</v>
      </c>
    </row>
    <row r="22928" spans="1:1" x14ac:dyDescent="0.25">
      <c r="A22928" t="s">
        <v>24780</v>
      </c>
    </row>
    <row r="22929" spans="1:1" x14ac:dyDescent="0.25">
      <c r="A22929" t="s">
        <v>24781</v>
      </c>
    </row>
    <row r="22930" spans="1:1" x14ac:dyDescent="0.25">
      <c r="A22930" t="s">
        <v>24782</v>
      </c>
    </row>
    <row r="22931" spans="1:1" x14ac:dyDescent="0.25">
      <c r="A22931" t="s">
        <v>24783</v>
      </c>
    </row>
    <row r="22932" spans="1:1" x14ac:dyDescent="0.25">
      <c r="A22932" t="s">
        <v>24784</v>
      </c>
    </row>
    <row r="22933" spans="1:1" x14ac:dyDescent="0.25">
      <c r="A22933" t="s">
        <v>24785</v>
      </c>
    </row>
    <row r="22934" spans="1:1" x14ac:dyDescent="0.25">
      <c r="A22934" t="s">
        <v>24786</v>
      </c>
    </row>
    <row r="22935" spans="1:1" x14ac:dyDescent="0.25">
      <c r="A22935" t="s">
        <v>24787</v>
      </c>
    </row>
    <row r="22936" spans="1:1" x14ac:dyDescent="0.25">
      <c r="A22936" t="s">
        <v>24788</v>
      </c>
    </row>
    <row r="22937" spans="1:1" x14ac:dyDescent="0.25">
      <c r="A22937" t="s">
        <v>24789</v>
      </c>
    </row>
    <row r="22938" spans="1:1" x14ac:dyDescent="0.25">
      <c r="A22938" t="s">
        <v>24790</v>
      </c>
    </row>
    <row r="22939" spans="1:1" x14ac:dyDescent="0.25">
      <c r="A22939" t="s">
        <v>24791</v>
      </c>
    </row>
    <row r="22940" spans="1:1" x14ac:dyDescent="0.25">
      <c r="A22940" t="s">
        <v>24792</v>
      </c>
    </row>
    <row r="22941" spans="1:1" x14ac:dyDescent="0.25">
      <c r="A22941" t="s">
        <v>24793</v>
      </c>
    </row>
    <row r="22942" spans="1:1" x14ac:dyDescent="0.25">
      <c r="A22942" t="s">
        <v>24794</v>
      </c>
    </row>
    <row r="22943" spans="1:1" x14ac:dyDescent="0.25">
      <c r="A22943" t="s">
        <v>24795</v>
      </c>
    </row>
    <row r="22944" spans="1:1" x14ac:dyDescent="0.25">
      <c r="A22944" t="s">
        <v>24796</v>
      </c>
    </row>
    <row r="22945" spans="1:1" x14ac:dyDescent="0.25">
      <c r="A22945" t="s">
        <v>24797</v>
      </c>
    </row>
    <row r="22946" spans="1:1" x14ac:dyDescent="0.25">
      <c r="A22946" t="s">
        <v>24798</v>
      </c>
    </row>
    <row r="22947" spans="1:1" x14ac:dyDescent="0.25">
      <c r="A22947" t="s">
        <v>24799</v>
      </c>
    </row>
    <row r="22948" spans="1:1" x14ac:dyDescent="0.25">
      <c r="A22948" t="s">
        <v>24800</v>
      </c>
    </row>
    <row r="22949" spans="1:1" x14ac:dyDescent="0.25">
      <c r="A22949" t="s">
        <v>24801</v>
      </c>
    </row>
    <row r="22950" spans="1:1" x14ac:dyDescent="0.25">
      <c r="A22950" t="s">
        <v>24802</v>
      </c>
    </row>
    <row r="22951" spans="1:1" x14ac:dyDescent="0.25">
      <c r="A22951" t="s">
        <v>24803</v>
      </c>
    </row>
    <row r="22952" spans="1:1" x14ac:dyDescent="0.25">
      <c r="A22952" t="s">
        <v>24804</v>
      </c>
    </row>
    <row r="22953" spans="1:1" x14ac:dyDescent="0.25">
      <c r="A22953" t="s">
        <v>24805</v>
      </c>
    </row>
    <row r="22954" spans="1:1" x14ac:dyDescent="0.25">
      <c r="A22954" t="s">
        <v>24806</v>
      </c>
    </row>
    <row r="22955" spans="1:1" x14ac:dyDescent="0.25">
      <c r="A22955" t="s">
        <v>24807</v>
      </c>
    </row>
    <row r="22956" spans="1:1" x14ac:dyDescent="0.25">
      <c r="A22956" t="s">
        <v>24808</v>
      </c>
    </row>
    <row r="22957" spans="1:1" x14ac:dyDescent="0.25">
      <c r="A22957" t="s">
        <v>24809</v>
      </c>
    </row>
    <row r="22958" spans="1:1" x14ac:dyDescent="0.25">
      <c r="A22958" t="s">
        <v>24810</v>
      </c>
    </row>
    <row r="22959" spans="1:1" x14ac:dyDescent="0.25">
      <c r="A22959" t="s">
        <v>24811</v>
      </c>
    </row>
    <row r="22960" spans="1:1" x14ac:dyDescent="0.25">
      <c r="A22960" t="s">
        <v>24812</v>
      </c>
    </row>
    <row r="22961" spans="1:1" x14ac:dyDescent="0.25">
      <c r="A22961" t="s">
        <v>24813</v>
      </c>
    </row>
    <row r="22962" spans="1:1" x14ac:dyDescent="0.25">
      <c r="A22962" t="s">
        <v>24814</v>
      </c>
    </row>
    <row r="22963" spans="1:1" x14ac:dyDescent="0.25">
      <c r="A22963" t="s">
        <v>24815</v>
      </c>
    </row>
    <row r="22964" spans="1:1" x14ac:dyDescent="0.25">
      <c r="A22964" t="s">
        <v>24816</v>
      </c>
    </row>
    <row r="22965" spans="1:1" x14ac:dyDescent="0.25">
      <c r="A22965" t="s">
        <v>24817</v>
      </c>
    </row>
    <row r="22966" spans="1:1" x14ac:dyDescent="0.25">
      <c r="A22966" t="s">
        <v>24818</v>
      </c>
    </row>
    <row r="22967" spans="1:1" x14ac:dyDescent="0.25">
      <c r="A22967" t="s">
        <v>24819</v>
      </c>
    </row>
    <row r="22968" spans="1:1" x14ac:dyDescent="0.25">
      <c r="A22968" t="s">
        <v>24820</v>
      </c>
    </row>
    <row r="22969" spans="1:1" x14ac:dyDescent="0.25">
      <c r="A22969" t="s">
        <v>24821</v>
      </c>
    </row>
    <row r="22970" spans="1:1" x14ac:dyDescent="0.25">
      <c r="A22970" t="s">
        <v>24822</v>
      </c>
    </row>
    <row r="22971" spans="1:1" x14ac:dyDescent="0.25">
      <c r="A22971" t="s">
        <v>24823</v>
      </c>
    </row>
    <row r="22972" spans="1:1" x14ac:dyDescent="0.25">
      <c r="A22972" t="s">
        <v>24824</v>
      </c>
    </row>
    <row r="22973" spans="1:1" x14ac:dyDescent="0.25">
      <c r="A22973" t="s">
        <v>24825</v>
      </c>
    </row>
    <row r="22974" spans="1:1" x14ac:dyDescent="0.25">
      <c r="A22974" t="s">
        <v>24826</v>
      </c>
    </row>
    <row r="22975" spans="1:1" x14ac:dyDescent="0.25">
      <c r="A22975" t="s">
        <v>24827</v>
      </c>
    </row>
    <row r="22976" spans="1:1" x14ac:dyDescent="0.25">
      <c r="A22976" t="s">
        <v>24828</v>
      </c>
    </row>
    <row r="22977" spans="1:1" x14ac:dyDescent="0.25">
      <c r="A22977" t="s">
        <v>24829</v>
      </c>
    </row>
    <row r="22978" spans="1:1" x14ac:dyDescent="0.25">
      <c r="A22978" t="s">
        <v>24830</v>
      </c>
    </row>
    <row r="22979" spans="1:1" x14ac:dyDescent="0.25">
      <c r="A22979" t="s">
        <v>24831</v>
      </c>
    </row>
    <row r="22980" spans="1:1" x14ac:dyDescent="0.25">
      <c r="A22980" t="s">
        <v>24832</v>
      </c>
    </row>
    <row r="22981" spans="1:1" x14ac:dyDescent="0.25">
      <c r="A22981" t="s">
        <v>24833</v>
      </c>
    </row>
    <row r="22982" spans="1:1" x14ac:dyDescent="0.25">
      <c r="A22982" t="s">
        <v>24834</v>
      </c>
    </row>
    <row r="22983" spans="1:1" x14ac:dyDescent="0.25">
      <c r="A22983" t="s">
        <v>24835</v>
      </c>
    </row>
    <row r="22984" spans="1:1" x14ac:dyDescent="0.25">
      <c r="A22984" t="s">
        <v>24836</v>
      </c>
    </row>
    <row r="22985" spans="1:1" x14ac:dyDescent="0.25">
      <c r="A22985" t="s">
        <v>24837</v>
      </c>
    </row>
    <row r="22986" spans="1:1" x14ac:dyDescent="0.25">
      <c r="A22986" t="s">
        <v>24838</v>
      </c>
    </row>
    <row r="22987" spans="1:1" x14ac:dyDescent="0.25">
      <c r="A22987" t="s">
        <v>24839</v>
      </c>
    </row>
    <row r="22988" spans="1:1" x14ac:dyDescent="0.25">
      <c r="A22988" t="s">
        <v>24840</v>
      </c>
    </row>
    <row r="22989" spans="1:1" x14ac:dyDescent="0.25">
      <c r="A22989" t="s">
        <v>24841</v>
      </c>
    </row>
    <row r="22990" spans="1:1" x14ac:dyDescent="0.25">
      <c r="A22990" t="s">
        <v>24842</v>
      </c>
    </row>
    <row r="22991" spans="1:1" x14ac:dyDescent="0.25">
      <c r="A22991" t="s">
        <v>24843</v>
      </c>
    </row>
    <row r="22992" spans="1:1" x14ac:dyDescent="0.25">
      <c r="A22992" t="s">
        <v>24844</v>
      </c>
    </row>
    <row r="22993" spans="1:1" x14ac:dyDescent="0.25">
      <c r="A22993" t="s">
        <v>24845</v>
      </c>
    </row>
    <row r="22994" spans="1:1" x14ac:dyDescent="0.25">
      <c r="A22994" t="s">
        <v>24846</v>
      </c>
    </row>
    <row r="22995" spans="1:1" x14ac:dyDescent="0.25">
      <c r="A22995" t="s">
        <v>24847</v>
      </c>
    </row>
    <row r="22996" spans="1:1" x14ac:dyDescent="0.25">
      <c r="A22996" t="s">
        <v>24848</v>
      </c>
    </row>
    <row r="22997" spans="1:1" x14ac:dyDescent="0.25">
      <c r="A22997" t="s">
        <v>24849</v>
      </c>
    </row>
    <row r="22998" spans="1:1" x14ac:dyDescent="0.25">
      <c r="A22998" t="s">
        <v>24850</v>
      </c>
    </row>
    <row r="22999" spans="1:1" x14ac:dyDescent="0.25">
      <c r="A22999" t="s">
        <v>24851</v>
      </c>
    </row>
    <row r="23000" spans="1:1" x14ac:dyDescent="0.25">
      <c r="A23000" t="s">
        <v>24852</v>
      </c>
    </row>
    <row r="23001" spans="1:1" x14ac:dyDescent="0.25">
      <c r="A23001" t="s">
        <v>24853</v>
      </c>
    </row>
    <row r="23002" spans="1:1" x14ac:dyDescent="0.25">
      <c r="A23002" t="s">
        <v>24854</v>
      </c>
    </row>
    <row r="23003" spans="1:1" x14ac:dyDescent="0.25">
      <c r="A23003" t="s">
        <v>24855</v>
      </c>
    </row>
    <row r="23004" spans="1:1" x14ac:dyDescent="0.25">
      <c r="A23004" t="s">
        <v>24856</v>
      </c>
    </row>
    <row r="23005" spans="1:1" x14ac:dyDescent="0.25">
      <c r="A23005" t="s">
        <v>24857</v>
      </c>
    </row>
    <row r="23006" spans="1:1" x14ac:dyDescent="0.25">
      <c r="A23006" t="s">
        <v>24858</v>
      </c>
    </row>
    <row r="23007" spans="1:1" x14ac:dyDescent="0.25">
      <c r="A23007" t="s">
        <v>24859</v>
      </c>
    </row>
    <row r="23008" spans="1:1" x14ac:dyDescent="0.25">
      <c r="A23008" t="s">
        <v>24860</v>
      </c>
    </row>
    <row r="23009" spans="1:1" x14ac:dyDescent="0.25">
      <c r="A23009" t="s">
        <v>24861</v>
      </c>
    </row>
    <row r="23010" spans="1:1" x14ac:dyDescent="0.25">
      <c r="A23010" t="s">
        <v>24862</v>
      </c>
    </row>
    <row r="23011" spans="1:1" x14ac:dyDescent="0.25">
      <c r="A23011" t="s">
        <v>24863</v>
      </c>
    </row>
    <row r="23012" spans="1:1" x14ac:dyDescent="0.25">
      <c r="A23012" t="s">
        <v>24864</v>
      </c>
    </row>
    <row r="23013" spans="1:1" x14ac:dyDescent="0.25">
      <c r="A23013" t="s">
        <v>24865</v>
      </c>
    </row>
    <row r="23014" spans="1:1" x14ac:dyDescent="0.25">
      <c r="A23014" t="s">
        <v>24866</v>
      </c>
    </row>
    <row r="23015" spans="1:1" x14ac:dyDescent="0.25">
      <c r="A23015" t="s">
        <v>24867</v>
      </c>
    </row>
    <row r="23016" spans="1:1" x14ac:dyDescent="0.25">
      <c r="A23016" t="s">
        <v>24868</v>
      </c>
    </row>
    <row r="23017" spans="1:1" x14ac:dyDescent="0.25">
      <c r="A23017" t="s">
        <v>24869</v>
      </c>
    </row>
    <row r="23018" spans="1:1" x14ac:dyDescent="0.25">
      <c r="A23018" t="s">
        <v>24870</v>
      </c>
    </row>
    <row r="23019" spans="1:1" x14ac:dyDescent="0.25">
      <c r="A23019" t="s">
        <v>24871</v>
      </c>
    </row>
    <row r="23020" spans="1:1" x14ac:dyDescent="0.25">
      <c r="A23020" t="s">
        <v>24872</v>
      </c>
    </row>
    <row r="23021" spans="1:1" x14ac:dyDescent="0.25">
      <c r="A23021" t="s">
        <v>24873</v>
      </c>
    </row>
    <row r="23022" spans="1:1" x14ac:dyDescent="0.25">
      <c r="A23022" t="s">
        <v>24874</v>
      </c>
    </row>
    <row r="23023" spans="1:1" x14ac:dyDescent="0.25">
      <c r="A23023" t="s">
        <v>24875</v>
      </c>
    </row>
    <row r="23024" spans="1:1" x14ac:dyDescent="0.25">
      <c r="A23024" t="s">
        <v>24876</v>
      </c>
    </row>
    <row r="23025" spans="1:1" x14ac:dyDescent="0.25">
      <c r="A23025" t="s">
        <v>24877</v>
      </c>
    </row>
    <row r="23026" spans="1:1" x14ac:dyDescent="0.25">
      <c r="A23026" t="s">
        <v>24878</v>
      </c>
    </row>
    <row r="23027" spans="1:1" x14ac:dyDescent="0.25">
      <c r="A23027" t="s">
        <v>24879</v>
      </c>
    </row>
    <row r="23028" spans="1:1" x14ac:dyDescent="0.25">
      <c r="A23028" t="s">
        <v>24880</v>
      </c>
    </row>
    <row r="23029" spans="1:1" x14ac:dyDescent="0.25">
      <c r="A23029" t="s">
        <v>24881</v>
      </c>
    </row>
    <row r="23030" spans="1:1" x14ac:dyDescent="0.25">
      <c r="A23030" t="s">
        <v>24882</v>
      </c>
    </row>
    <row r="23031" spans="1:1" x14ac:dyDescent="0.25">
      <c r="A23031" t="s">
        <v>24883</v>
      </c>
    </row>
    <row r="23032" spans="1:1" x14ac:dyDescent="0.25">
      <c r="A23032" t="s">
        <v>24884</v>
      </c>
    </row>
    <row r="23033" spans="1:1" x14ac:dyDescent="0.25">
      <c r="A23033" t="s">
        <v>24885</v>
      </c>
    </row>
    <row r="23034" spans="1:1" x14ac:dyDescent="0.25">
      <c r="A23034" t="s">
        <v>24886</v>
      </c>
    </row>
    <row r="23035" spans="1:1" x14ac:dyDescent="0.25">
      <c r="A23035" t="s">
        <v>24887</v>
      </c>
    </row>
    <row r="23036" spans="1:1" x14ac:dyDescent="0.25">
      <c r="A23036" t="s">
        <v>24888</v>
      </c>
    </row>
    <row r="23037" spans="1:1" x14ac:dyDescent="0.25">
      <c r="A23037" t="s">
        <v>24889</v>
      </c>
    </row>
    <row r="23038" spans="1:1" x14ac:dyDescent="0.25">
      <c r="A23038" t="s">
        <v>24890</v>
      </c>
    </row>
    <row r="23039" spans="1:1" x14ac:dyDescent="0.25">
      <c r="A23039" t="s">
        <v>24891</v>
      </c>
    </row>
    <row r="23040" spans="1:1" x14ac:dyDescent="0.25">
      <c r="A23040" t="s">
        <v>24892</v>
      </c>
    </row>
    <row r="23041" spans="1:1" x14ac:dyDescent="0.25">
      <c r="A23041" t="s">
        <v>24893</v>
      </c>
    </row>
    <row r="23042" spans="1:1" x14ac:dyDescent="0.25">
      <c r="A23042" t="s">
        <v>24894</v>
      </c>
    </row>
    <row r="23043" spans="1:1" x14ac:dyDescent="0.25">
      <c r="A23043" t="s">
        <v>24895</v>
      </c>
    </row>
    <row r="23044" spans="1:1" x14ac:dyDescent="0.25">
      <c r="A23044" t="s">
        <v>24896</v>
      </c>
    </row>
    <row r="23045" spans="1:1" x14ac:dyDescent="0.25">
      <c r="A23045" t="s">
        <v>24897</v>
      </c>
    </row>
    <row r="23046" spans="1:1" x14ac:dyDescent="0.25">
      <c r="A23046" t="s">
        <v>24898</v>
      </c>
    </row>
    <row r="23047" spans="1:1" x14ac:dyDescent="0.25">
      <c r="A23047" t="s">
        <v>24899</v>
      </c>
    </row>
    <row r="23048" spans="1:1" x14ac:dyDescent="0.25">
      <c r="A23048" t="s">
        <v>24900</v>
      </c>
    </row>
    <row r="23049" spans="1:1" x14ac:dyDescent="0.25">
      <c r="A23049" t="s">
        <v>24901</v>
      </c>
    </row>
    <row r="23050" spans="1:1" x14ac:dyDescent="0.25">
      <c r="A23050" t="s">
        <v>24902</v>
      </c>
    </row>
    <row r="23051" spans="1:1" x14ac:dyDescent="0.25">
      <c r="A23051" t="s">
        <v>24903</v>
      </c>
    </row>
    <row r="23052" spans="1:1" x14ac:dyDescent="0.25">
      <c r="A23052" t="s">
        <v>24904</v>
      </c>
    </row>
    <row r="23053" spans="1:1" x14ac:dyDescent="0.25">
      <c r="A23053" t="s">
        <v>24905</v>
      </c>
    </row>
    <row r="23054" spans="1:1" x14ac:dyDescent="0.25">
      <c r="A23054" t="s">
        <v>24906</v>
      </c>
    </row>
    <row r="23055" spans="1:1" x14ac:dyDescent="0.25">
      <c r="A23055" t="s">
        <v>24907</v>
      </c>
    </row>
    <row r="23056" spans="1:1" x14ac:dyDescent="0.25">
      <c r="A23056" t="s">
        <v>24908</v>
      </c>
    </row>
    <row r="23057" spans="1:1" x14ac:dyDescent="0.25">
      <c r="A23057" t="s">
        <v>24909</v>
      </c>
    </row>
    <row r="23058" spans="1:1" x14ac:dyDescent="0.25">
      <c r="A23058" t="s">
        <v>24910</v>
      </c>
    </row>
    <row r="23059" spans="1:1" x14ac:dyDescent="0.25">
      <c r="A23059" t="s">
        <v>24911</v>
      </c>
    </row>
    <row r="23060" spans="1:1" x14ac:dyDescent="0.25">
      <c r="A23060" t="s">
        <v>24912</v>
      </c>
    </row>
    <row r="23061" spans="1:1" x14ac:dyDescent="0.25">
      <c r="A23061" t="s">
        <v>24913</v>
      </c>
    </row>
    <row r="23062" spans="1:1" x14ac:dyDescent="0.25">
      <c r="A23062" t="s">
        <v>24914</v>
      </c>
    </row>
    <row r="23063" spans="1:1" x14ac:dyDescent="0.25">
      <c r="A23063" t="s">
        <v>24915</v>
      </c>
    </row>
    <row r="23064" spans="1:1" x14ac:dyDescent="0.25">
      <c r="A23064" t="s">
        <v>24916</v>
      </c>
    </row>
    <row r="23065" spans="1:1" x14ac:dyDescent="0.25">
      <c r="A23065" t="s">
        <v>24917</v>
      </c>
    </row>
    <row r="23066" spans="1:1" x14ac:dyDescent="0.25">
      <c r="A23066" t="s">
        <v>24918</v>
      </c>
    </row>
    <row r="23067" spans="1:1" x14ac:dyDescent="0.25">
      <c r="A23067" t="s">
        <v>24919</v>
      </c>
    </row>
    <row r="23068" spans="1:1" x14ac:dyDescent="0.25">
      <c r="A23068" t="s">
        <v>24920</v>
      </c>
    </row>
    <row r="23069" spans="1:1" x14ac:dyDescent="0.25">
      <c r="A23069" t="s">
        <v>24921</v>
      </c>
    </row>
    <row r="23070" spans="1:1" x14ac:dyDescent="0.25">
      <c r="A23070" t="s">
        <v>24922</v>
      </c>
    </row>
    <row r="23071" spans="1:1" x14ac:dyDescent="0.25">
      <c r="A23071" t="s">
        <v>24923</v>
      </c>
    </row>
    <row r="23072" spans="1:1" x14ac:dyDescent="0.25">
      <c r="A23072" t="s">
        <v>24924</v>
      </c>
    </row>
    <row r="23073" spans="1:1" x14ac:dyDescent="0.25">
      <c r="A23073" t="s">
        <v>24925</v>
      </c>
    </row>
    <row r="23074" spans="1:1" x14ac:dyDescent="0.25">
      <c r="A23074" t="s">
        <v>24926</v>
      </c>
    </row>
    <row r="23075" spans="1:1" x14ac:dyDescent="0.25">
      <c r="A23075" t="s">
        <v>24927</v>
      </c>
    </row>
    <row r="23076" spans="1:1" x14ac:dyDescent="0.25">
      <c r="A23076" t="s">
        <v>24928</v>
      </c>
    </row>
    <row r="23077" spans="1:1" x14ac:dyDescent="0.25">
      <c r="A23077" t="s">
        <v>24929</v>
      </c>
    </row>
    <row r="23078" spans="1:1" x14ac:dyDescent="0.25">
      <c r="A23078" t="s">
        <v>24930</v>
      </c>
    </row>
    <row r="23079" spans="1:1" x14ac:dyDescent="0.25">
      <c r="A23079" t="s">
        <v>24931</v>
      </c>
    </row>
    <row r="23080" spans="1:1" x14ac:dyDescent="0.25">
      <c r="A23080" t="s">
        <v>24932</v>
      </c>
    </row>
    <row r="23081" spans="1:1" x14ac:dyDescent="0.25">
      <c r="A23081" t="s">
        <v>24933</v>
      </c>
    </row>
    <row r="23082" spans="1:1" x14ac:dyDescent="0.25">
      <c r="A23082" t="s">
        <v>24934</v>
      </c>
    </row>
    <row r="23083" spans="1:1" x14ac:dyDescent="0.25">
      <c r="A23083" t="s">
        <v>24935</v>
      </c>
    </row>
    <row r="23084" spans="1:1" x14ac:dyDescent="0.25">
      <c r="A23084" t="s">
        <v>24936</v>
      </c>
    </row>
    <row r="23085" spans="1:1" x14ac:dyDescent="0.25">
      <c r="A23085" t="s">
        <v>24937</v>
      </c>
    </row>
    <row r="23086" spans="1:1" x14ac:dyDescent="0.25">
      <c r="A23086" t="s">
        <v>24938</v>
      </c>
    </row>
    <row r="23087" spans="1:1" x14ac:dyDescent="0.25">
      <c r="A23087" t="s">
        <v>24939</v>
      </c>
    </row>
    <row r="23088" spans="1:1" x14ac:dyDescent="0.25">
      <c r="A23088" t="s">
        <v>24940</v>
      </c>
    </row>
    <row r="23089" spans="1:1" x14ac:dyDescent="0.25">
      <c r="A23089" t="s">
        <v>24941</v>
      </c>
    </row>
    <row r="23090" spans="1:1" x14ac:dyDescent="0.25">
      <c r="A23090" t="s">
        <v>24942</v>
      </c>
    </row>
    <row r="23091" spans="1:1" x14ac:dyDescent="0.25">
      <c r="A23091" t="s">
        <v>24943</v>
      </c>
    </row>
    <row r="23092" spans="1:1" x14ac:dyDescent="0.25">
      <c r="A23092" t="s">
        <v>24944</v>
      </c>
    </row>
    <row r="23093" spans="1:1" x14ac:dyDescent="0.25">
      <c r="A23093" t="s">
        <v>24945</v>
      </c>
    </row>
    <row r="23094" spans="1:1" x14ac:dyDescent="0.25">
      <c r="A23094" t="s">
        <v>24946</v>
      </c>
    </row>
    <row r="23095" spans="1:1" x14ac:dyDescent="0.25">
      <c r="A23095" t="s">
        <v>24947</v>
      </c>
    </row>
    <row r="23096" spans="1:1" x14ac:dyDescent="0.25">
      <c r="A23096" t="s">
        <v>24948</v>
      </c>
    </row>
    <row r="23097" spans="1:1" x14ac:dyDescent="0.25">
      <c r="A23097" t="s">
        <v>24949</v>
      </c>
    </row>
    <row r="23098" spans="1:1" x14ac:dyDescent="0.25">
      <c r="A23098" t="s">
        <v>24950</v>
      </c>
    </row>
    <row r="23099" spans="1:1" x14ac:dyDescent="0.25">
      <c r="A23099" t="s">
        <v>24951</v>
      </c>
    </row>
    <row r="23100" spans="1:1" x14ac:dyDescent="0.25">
      <c r="A23100" t="s">
        <v>24952</v>
      </c>
    </row>
    <row r="23101" spans="1:1" x14ac:dyDescent="0.25">
      <c r="A23101" t="s">
        <v>24953</v>
      </c>
    </row>
    <row r="23102" spans="1:1" x14ac:dyDescent="0.25">
      <c r="A23102" t="s">
        <v>24954</v>
      </c>
    </row>
    <row r="23103" spans="1:1" x14ac:dyDescent="0.25">
      <c r="A23103" t="s">
        <v>24955</v>
      </c>
    </row>
    <row r="23104" spans="1:1" x14ac:dyDescent="0.25">
      <c r="A23104" t="s">
        <v>24956</v>
      </c>
    </row>
    <row r="23105" spans="1:1" x14ac:dyDescent="0.25">
      <c r="A23105" t="s">
        <v>24957</v>
      </c>
    </row>
    <row r="23106" spans="1:1" x14ac:dyDescent="0.25">
      <c r="A23106" t="s">
        <v>24958</v>
      </c>
    </row>
    <row r="23107" spans="1:1" x14ac:dyDescent="0.25">
      <c r="A23107" t="s">
        <v>24959</v>
      </c>
    </row>
    <row r="23108" spans="1:1" x14ac:dyDescent="0.25">
      <c r="A23108" t="s">
        <v>24960</v>
      </c>
    </row>
    <row r="23109" spans="1:1" x14ac:dyDescent="0.25">
      <c r="A23109" t="s">
        <v>24961</v>
      </c>
    </row>
    <row r="23110" spans="1:1" x14ac:dyDescent="0.25">
      <c r="A23110" t="s">
        <v>24962</v>
      </c>
    </row>
    <row r="23111" spans="1:1" x14ac:dyDescent="0.25">
      <c r="A23111" t="s">
        <v>24963</v>
      </c>
    </row>
    <row r="23112" spans="1:1" x14ac:dyDescent="0.25">
      <c r="A23112" t="s">
        <v>24964</v>
      </c>
    </row>
    <row r="23113" spans="1:1" x14ac:dyDescent="0.25">
      <c r="A23113" t="s">
        <v>24965</v>
      </c>
    </row>
    <row r="23114" spans="1:1" x14ac:dyDescent="0.25">
      <c r="A23114" t="s">
        <v>24966</v>
      </c>
    </row>
    <row r="23115" spans="1:1" x14ac:dyDescent="0.25">
      <c r="A23115" t="s">
        <v>24967</v>
      </c>
    </row>
    <row r="23116" spans="1:1" x14ac:dyDescent="0.25">
      <c r="A23116" t="s">
        <v>24968</v>
      </c>
    </row>
    <row r="23117" spans="1:1" x14ac:dyDescent="0.25">
      <c r="A23117" t="s">
        <v>24969</v>
      </c>
    </row>
    <row r="23118" spans="1:1" x14ac:dyDescent="0.25">
      <c r="A23118" t="s">
        <v>24970</v>
      </c>
    </row>
    <row r="23119" spans="1:1" x14ac:dyDescent="0.25">
      <c r="A23119" t="s">
        <v>24971</v>
      </c>
    </row>
    <row r="23120" spans="1:1" x14ac:dyDescent="0.25">
      <c r="A23120" t="s">
        <v>24972</v>
      </c>
    </row>
    <row r="23121" spans="1:1" x14ac:dyDescent="0.25">
      <c r="A23121" t="s">
        <v>24973</v>
      </c>
    </row>
    <row r="23122" spans="1:1" x14ac:dyDescent="0.25">
      <c r="A23122" t="s">
        <v>24974</v>
      </c>
    </row>
    <row r="23123" spans="1:1" x14ac:dyDescent="0.25">
      <c r="A23123" t="s">
        <v>24975</v>
      </c>
    </row>
    <row r="23124" spans="1:1" x14ac:dyDescent="0.25">
      <c r="A23124" t="s">
        <v>24976</v>
      </c>
    </row>
    <row r="23125" spans="1:1" x14ac:dyDescent="0.25">
      <c r="A23125" t="s">
        <v>24977</v>
      </c>
    </row>
    <row r="23126" spans="1:1" x14ac:dyDescent="0.25">
      <c r="A23126" t="s">
        <v>24978</v>
      </c>
    </row>
    <row r="23127" spans="1:1" x14ac:dyDescent="0.25">
      <c r="A23127" t="s">
        <v>24979</v>
      </c>
    </row>
    <row r="23128" spans="1:1" x14ac:dyDescent="0.25">
      <c r="A23128" t="s">
        <v>24980</v>
      </c>
    </row>
    <row r="23129" spans="1:1" x14ac:dyDescent="0.25">
      <c r="A23129" t="s">
        <v>24981</v>
      </c>
    </row>
    <row r="23130" spans="1:1" x14ac:dyDescent="0.25">
      <c r="A23130" t="s">
        <v>24982</v>
      </c>
    </row>
    <row r="23131" spans="1:1" x14ac:dyDescent="0.25">
      <c r="A23131" t="s">
        <v>24983</v>
      </c>
    </row>
    <row r="23132" spans="1:1" x14ac:dyDescent="0.25">
      <c r="A23132" t="s">
        <v>24984</v>
      </c>
    </row>
    <row r="23133" spans="1:1" x14ac:dyDescent="0.25">
      <c r="A23133" t="s">
        <v>24985</v>
      </c>
    </row>
    <row r="23134" spans="1:1" x14ac:dyDescent="0.25">
      <c r="A23134" t="s">
        <v>24986</v>
      </c>
    </row>
    <row r="23135" spans="1:1" x14ac:dyDescent="0.25">
      <c r="A23135" t="s">
        <v>24987</v>
      </c>
    </row>
    <row r="23136" spans="1:1" x14ac:dyDescent="0.25">
      <c r="A23136" t="s">
        <v>24988</v>
      </c>
    </row>
    <row r="23137" spans="1:1" x14ac:dyDescent="0.25">
      <c r="A23137" t="s">
        <v>24989</v>
      </c>
    </row>
    <row r="23138" spans="1:1" x14ac:dyDescent="0.25">
      <c r="A23138" t="s">
        <v>24990</v>
      </c>
    </row>
    <row r="23139" spans="1:1" x14ac:dyDescent="0.25">
      <c r="A23139" t="s">
        <v>24991</v>
      </c>
    </row>
    <row r="23140" spans="1:1" x14ac:dyDescent="0.25">
      <c r="A23140" t="s">
        <v>24992</v>
      </c>
    </row>
    <row r="23141" spans="1:1" x14ac:dyDescent="0.25">
      <c r="A23141" t="s">
        <v>24993</v>
      </c>
    </row>
    <row r="23142" spans="1:1" x14ac:dyDescent="0.25">
      <c r="A23142" t="s">
        <v>24994</v>
      </c>
    </row>
    <row r="23143" spans="1:1" x14ac:dyDescent="0.25">
      <c r="A23143" t="s">
        <v>24995</v>
      </c>
    </row>
    <row r="23144" spans="1:1" x14ac:dyDescent="0.25">
      <c r="A23144" t="s">
        <v>24996</v>
      </c>
    </row>
    <row r="23145" spans="1:1" x14ac:dyDescent="0.25">
      <c r="A23145" t="s">
        <v>24997</v>
      </c>
    </row>
    <row r="23146" spans="1:1" x14ac:dyDescent="0.25">
      <c r="A23146" t="s">
        <v>24998</v>
      </c>
    </row>
    <row r="23147" spans="1:1" x14ac:dyDescent="0.25">
      <c r="A23147" t="s">
        <v>24999</v>
      </c>
    </row>
    <row r="23148" spans="1:1" x14ac:dyDescent="0.25">
      <c r="A23148" t="s">
        <v>25000</v>
      </c>
    </row>
    <row r="23149" spans="1:1" x14ac:dyDescent="0.25">
      <c r="A23149" t="s">
        <v>25001</v>
      </c>
    </row>
    <row r="23150" spans="1:1" x14ac:dyDescent="0.25">
      <c r="A23150" t="s">
        <v>25002</v>
      </c>
    </row>
    <row r="23151" spans="1:1" x14ac:dyDescent="0.25">
      <c r="A23151" t="s">
        <v>25003</v>
      </c>
    </row>
    <row r="23152" spans="1:1" x14ac:dyDescent="0.25">
      <c r="A23152" t="s">
        <v>25004</v>
      </c>
    </row>
    <row r="23153" spans="1:1" x14ac:dyDescent="0.25">
      <c r="A23153" t="s">
        <v>25005</v>
      </c>
    </row>
    <row r="23154" spans="1:1" x14ac:dyDescent="0.25">
      <c r="A23154" t="s">
        <v>25006</v>
      </c>
    </row>
    <row r="23155" spans="1:1" x14ac:dyDescent="0.25">
      <c r="A23155" t="s">
        <v>25007</v>
      </c>
    </row>
    <row r="23156" spans="1:1" x14ac:dyDescent="0.25">
      <c r="A23156" t="s">
        <v>25008</v>
      </c>
    </row>
    <row r="23157" spans="1:1" x14ac:dyDescent="0.25">
      <c r="A23157" t="s">
        <v>25009</v>
      </c>
    </row>
    <row r="23158" spans="1:1" x14ac:dyDescent="0.25">
      <c r="A23158" t="s">
        <v>25010</v>
      </c>
    </row>
    <row r="23159" spans="1:1" x14ac:dyDescent="0.25">
      <c r="A23159" t="s">
        <v>25011</v>
      </c>
    </row>
    <row r="23160" spans="1:1" x14ac:dyDescent="0.25">
      <c r="A23160" t="s">
        <v>25012</v>
      </c>
    </row>
    <row r="23161" spans="1:1" x14ac:dyDescent="0.25">
      <c r="A23161" t="s">
        <v>25013</v>
      </c>
    </row>
    <row r="23162" spans="1:1" x14ac:dyDescent="0.25">
      <c r="A23162" t="s">
        <v>25014</v>
      </c>
    </row>
    <row r="23163" spans="1:1" x14ac:dyDescent="0.25">
      <c r="A23163" t="s">
        <v>25015</v>
      </c>
    </row>
    <row r="23164" spans="1:1" x14ac:dyDescent="0.25">
      <c r="A23164" t="s">
        <v>25016</v>
      </c>
    </row>
    <row r="23165" spans="1:1" x14ac:dyDescent="0.25">
      <c r="A23165" t="s">
        <v>25017</v>
      </c>
    </row>
    <row r="23166" spans="1:1" x14ac:dyDescent="0.25">
      <c r="A23166" t="s">
        <v>25018</v>
      </c>
    </row>
    <row r="23167" spans="1:1" x14ac:dyDescent="0.25">
      <c r="A23167" t="s">
        <v>25019</v>
      </c>
    </row>
    <row r="23168" spans="1:1" x14ac:dyDescent="0.25">
      <c r="A23168" t="s">
        <v>25020</v>
      </c>
    </row>
    <row r="23169" spans="1:1" x14ac:dyDescent="0.25">
      <c r="A23169" t="s">
        <v>25021</v>
      </c>
    </row>
    <row r="23170" spans="1:1" x14ac:dyDescent="0.25">
      <c r="A23170" t="s">
        <v>25022</v>
      </c>
    </row>
    <row r="23171" spans="1:1" x14ac:dyDescent="0.25">
      <c r="A23171" t="s">
        <v>25023</v>
      </c>
    </row>
    <row r="23172" spans="1:1" x14ac:dyDescent="0.25">
      <c r="A23172" t="s">
        <v>25024</v>
      </c>
    </row>
    <row r="23173" spans="1:1" x14ac:dyDescent="0.25">
      <c r="A23173" t="s">
        <v>25025</v>
      </c>
    </row>
    <row r="23174" spans="1:1" x14ac:dyDescent="0.25">
      <c r="A23174" t="s">
        <v>25026</v>
      </c>
    </row>
    <row r="23175" spans="1:1" x14ac:dyDescent="0.25">
      <c r="A23175" t="s">
        <v>25027</v>
      </c>
    </row>
    <row r="23176" spans="1:1" x14ac:dyDescent="0.25">
      <c r="A23176" t="s">
        <v>25028</v>
      </c>
    </row>
    <row r="23177" spans="1:1" x14ac:dyDescent="0.25">
      <c r="A23177" t="s">
        <v>25029</v>
      </c>
    </row>
    <row r="23178" spans="1:1" x14ac:dyDescent="0.25">
      <c r="A23178" t="s">
        <v>25030</v>
      </c>
    </row>
    <row r="23179" spans="1:1" x14ac:dyDescent="0.25">
      <c r="A23179" t="s">
        <v>25031</v>
      </c>
    </row>
    <row r="23180" spans="1:1" x14ac:dyDescent="0.25">
      <c r="A23180" t="s">
        <v>25032</v>
      </c>
    </row>
    <row r="23181" spans="1:1" x14ac:dyDescent="0.25">
      <c r="A23181" t="s">
        <v>25033</v>
      </c>
    </row>
    <row r="23182" spans="1:1" x14ac:dyDescent="0.25">
      <c r="A23182" t="s">
        <v>25034</v>
      </c>
    </row>
    <row r="23183" spans="1:1" x14ac:dyDescent="0.25">
      <c r="A23183" t="s">
        <v>25035</v>
      </c>
    </row>
    <row r="23184" spans="1:1" x14ac:dyDescent="0.25">
      <c r="A23184" t="s">
        <v>25036</v>
      </c>
    </row>
    <row r="23185" spans="1:1" x14ac:dyDescent="0.25">
      <c r="A23185" t="s">
        <v>25037</v>
      </c>
    </row>
    <row r="23186" spans="1:1" x14ac:dyDescent="0.25">
      <c r="A23186" t="s">
        <v>25038</v>
      </c>
    </row>
    <row r="23187" spans="1:1" x14ac:dyDescent="0.25">
      <c r="A23187" t="s">
        <v>25039</v>
      </c>
    </row>
    <row r="23188" spans="1:1" x14ac:dyDescent="0.25">
      <c r="A23188" t="s">
        <v>25040</v>
      </c>
    </row>
    <row r="23189" spans="1:1" x14ac:dyDescent="0.25">
      <c r="A23189" t="s">
        <v>25041</v>
      </c>
    </row>
    <row r="23190" spans="1:1" x14ac:dyDescent="0.25">
      <c r="A23190" t="s">
        <v>25042</v>
      </c>
    </row>
    <row r="23191" spans="1:1" x14ac:dyDescent="0.25">
      <c r="A23191" t="s">
        <v>25043</v>
      </c>
    </row>
    <row r="23192" spans="1:1" x14ac:dyDescent="0.25">
      <c r="A23192" t="s">
        <v>25044</v>
      </c>
    </row>
    <row r="23193" spans="1:1" x14ac:dyDescent="0.25">
      <c r="A23193" t="s">
        <v>25045</v>
      </c>
    </row>
    <row r="23194" spans="1:1" x14ac:dyDescent="0.25">
      <c r="A23194" t="s">
        <v>25046</v>
      </c>
    </row>
    <row r="23195" spans="1:1" x14ac:dyDescent="0.25">
      <c r="A23195" t="s">
        <v>25047</v>
      </c>
    </row>
    <row r="23196" spans="1:1" x14ac:dyDescent="0.25">
      <c r="A23196" t="s">
        <v>25048</v>
      </c>
    </row>
    <row r="23197" spans="1:1" x14ac:dyDescent="0.25">
      <c r="A23197" t="s">
        <v>25049</v>
      </c>
    </row>
    <row r="23198" spans="1:1" x14ac:dyDescent="0.25">
      <c r="A23198" t="s">
        <v>25050</v>
      </c>
    </row>
    <row r="23199" spans="1:1" x14ac:dyDescent="0.25">
      <c r="A23199" t="s">
        <v>25051</v>
      </c>
    </row>
    <row r="23200" spans="1:1" x14ac:dyDescent="0.25">
      <c r="A23200" t="s">
        <v>25052</v>
      </c>
    </row>
    <row r="23201" spans="1:1" x14ac:dyDescent="0.25">
      <c r="A23201" t="s">
        <v>25053</v>
      </c>
    </row>
    <row r="23202" spans="1:1" x14ac:dyDescent="0.25">
      <c r="A23202" t="s">
        <v>25054</v>
      </c>
    </row>
    <row r="23203" spans="1:1" x14ac:dyDescent="0.25">
      <c r="A23203" t="s">
        <v>25055</v>
      </c>
    </row>
    <row r="23204" spans="1:1" x14ac:dyDescent="0.25">
      <c r="A23204" t="s">
        <v>25056</v>
      </c>
    </row>
    <row r="23205" spans="1:1" x14ac:dyDescent="0.25">
      <c r="A23205" t="s">
        <v>25057</v>
      </c>
    </row>
    <row r="23206" spans="1:1" x14ac:dyDescent="0.25">
      <c r="A23206" t="s">
        <v>25058</v>
      </c>
    </row>
    <row r="23207" spans="1:1" x14ac:dyDescent="0.25">
      <c r="A23207" t="s">
        <v>25059</v>
      </c>
    </row>
    <row r="23208" spans="1:1" x14ac:dyDescent="0.25">
      <c r="A23208" t="s">
        <v>25060</v>
      </c>
    </row>
    <row r="23209" spans="1:1" x14ac:dyDescent="0.25">
      <c r="A23209" t="s">
        <v>25061</v>
      </c>
    </row>
    <row r="23210" spans="1:1" x14ac:dyDescent="0.25">
      <c r="A23210" t="s">
        <v>25062</v>
      </c>
    </row>
    <row r="23211" spans="1:1" x14ac:dyDescent="0.25">
      <c r="A23211" t="s">
        <v>25063</v>
      </c>
    </row>
    <row r="23212" spans="1:1" x14ac:dyDescent="0.25">
      <c r="A23212" t="s">
        <v>25064</v>
      </c>
    </row>
    <row r="23213" spans="1:1" x14ac:dyDescent="0.25">
      <c r="A23213" t="s">
        <v>25065</v>
      </c>
    </row>
    <row r="23214" spans="1:1" x14ac:dyDescent="0.25">
      <c r="A23214" t="s">
        <v>25066</v>
      </c>
    </row>
    <row r="23215" spans="1:1" x14ac:dyDescent="0.25">
      <c r="A23215" t="s">
        <v>25067</v>
      </c>
    </row>
    <row r="23216" spans="1:1" x14ac:dyDescent="0.25">
      <c r="A23216" t="s">
        <v>25068</v>
      </c>
    </row>
    <row r="23217" spans="1:1" x14ac:dyDescent="0.25">
      <c r="A23217" t="s">
        <v>25069</v>
      </c>
    </row>
    <row r="23218" spans="1:1" x14ac:dyDescent="0.25">
      <c r="A23218" t="s">
        <v>25070</v>
      </c>
    </row>
    <row r="23219" spans="1:1" x14ac:dyDescent="0.25">
      <c r="A23219" t="s">
        <v>25071</v>
      </c>
    </row>
    <row r="23220" spans="1:1" x14ac:dyDescent="0.25">
      <c r="A23220" t="s">
        <v>25072</v>
      </c>
    </row>
    <row r="23221" spans="1:1" x14ac:dyDescent="0.25">
      <c r="A23221" t="s">
        <v>25073</v>
      </c>
    </row>
    <row r="23222" spans="1:1" x14ac:dyDescent="0.25">
      <c r="A23222" t="s">
        <v>25074</v>
      </c>
    </row>
    <row r="23223" spans="1:1" x14ac:dyDescent="0.25">
      <c r="A23223" t="s">
        <v>25075</v>
      </c>
    </row>
    <row r="23224" spans="1:1" x14ac:dyDescent="0.25">
      <c r="A23224" t="s">
        <v>25076</v>
      </c>
    </row>
    <row r="23225" spans="1:1" x14ac:dyDescent="0.25">
      <c r="A23225" t="s">
        <v>25077</v>
      </c>
    </row>
    <row r="23226" spans="1:1" x14ac:dyDescent="0.25">
      <c r="A23226" t="s">
        <v>25078</v>
      </c>
    </row>
    <row r="23227" spans="1:1" x14ac:dyDescent="0.25">
      <c r="A23227" t="s">
        <v>25079</v>
      </c>
    </row>
    <row r="23228" spans="1:1" x14ac:dyDescent="0.25">
      <c r="A23228" t="s">
        <v>25080</v>
      </c>
    </row>
    <row r="23229" spans="1:1" x14ac:dyDescent="0.25">
      <c r="A23229" t="s">
        <v>25081</v>
      </c>
    </row>
    <row r="23230" spans="1:1" x14ac:dyDescent="0.25">
      <c r="A23230" t="s">
        <v>25082</v>
      </c>
    </row>
    <row r="23231" spans="1:1" x14ac:dyDescent="0.25">
      <c r="A23231" t="s">
        <v>25083</v>
      </c>
    </row>
    <row r="23232" spans="1:1" x14ac:dyDescent="0.25">
      <c r="A23232" t="s">
        <v>25084</v>
      </c>
    </row>
    <row r="23233" spans="1:1" x14ac:dyDescent="0.25">
      <c r="A23233" t="s">
        <v>25085</v>
      </c>
    </row>
    <row r="23234" spans="1:1" x14ac:dyDescent="0.25">
      <c r="A23234" t="s">
        <v>25086</v>
      </c>
    </row>
    <row r="23235" spans="1:1" x14ac:dyDescent="0.25">
      <c r="A23235" t="s">
        <v>25087</v>
      </c>
    </row>
    <row r="23236" spans="1:1" x14ac:dyDescent="0.25">
      <c r="A23236" t="s">
        <v>25088</v>
      </c>
    </row>
    <row r="23237" spans="1:1" x14ac:dyDescent="0.25">
      <c r="A23237" t="s">
        <v>25089</v>
      </c>
    </row>
    <row r="23238" spans="1:1" x14ac:dyDescent="0.25">
      <c r="A23238" t="s">
        <v>25090</v>
      </c>
    </row>
    <row r="23239" spans="1:1" x14ac:dyDescent="0.25">
      <c r="A23239" t="s">
        <v>25091</v>
      </c>
    </row>
    <row r="23240" spans="1:1" x14ac:dyDescent="0.25">
      <c r="A23240" t="s">
        <v>25092</v>
      </c>
    </row>
    <row r="23241" spans="1:1" x14ac:dyDescent="0.25">
      <c r="A23241" t="s">
        <v>25093</v>
      </c>
    </row>
    <row r="23242" spans="1:1" x14ac:dyDescent="0.25">
      <c r="A23242" t="s">
        <v>25094</v>
      </c>
    </row>
    <row r="23243" spans="1:1" x14ac:dyDescent="0.25">
      <c r="A23243" t="s">
        <v>25095</v>
      </c>
    </row>
    <row r="23244" spans="1:1" x14ac:dyDescent="0.25">
      <c r="A23244" t="s">
        <v>25096</v>
      </c>
    </row>
    <row r="23245" spans="1:1" x14ac:dyDescent="0.25">
      <c r="A23245" t="s">
        <v>25097</v>
      </c>
    </row>
    <row r="23246" spans="1:1" x14ac:dyDescent="0.25">
      <c r="A23246" t="s">
        <v>25098</v>
      </c>
    </row>
    <row r="23247" spans="1:1" x14ac:dyDescent="0.25">
      <c r="A23247" t="s">
        <v>25099</v>
      </c>
    </row>
    <row r="23248" spans="1:1" x14ac:dyDescent="0.25">
      <c r="A23248" t="s">
        <v>25100</v>
      </c>
    </row>
    <row r="23249" spans="1:1" x14ac:dyDescent="0.25">
      <c r="A23249" t="s">
        <v>25101</v>
      </c>
    </row>
    <row r="23250" spans="1:1" x14ac:dyDescent="0.25">
      <c r="A23250" t="s">
        <v>25102</v>
      </c>
    </row>
    <row r="23251" spans="1:1" x14ac:dyDescent="0.25">
      <c r="A23251" t="s">
        <v>25103</v>
      </c>
    </row>
    <row r="23252" spans="1:1" x14ac:dyDescent="0.25">
      <c r="A23252" t="s">
        <v>25104</v>
      </c>
    </row>
    <row r="23253" spans="1:1" x14ac:dyDescent="0.25">
      <c r="A23253" t="s">
        <v>25105</v>
      </c>
    </row>
    <row r="23254" spans="1:1" x14ac:dyDescent="0.25">
      <c r="A23254" t="s">
        <v>25106</v>
      </c>
    </row>
    <row r="23255" spans="1:1" x14ac:dyDescent="0.25">
      <c r="A23255" t="s">
        <v>25107</v>
      </c>
    </row>
    <row r="23256" spans="1:1" x14ac:dyDescent="0.25">
      <c r="A23256" t="s">
        <v>25108</v>
      </c>
    </row>
    <row r="23257" spans="1:1" x14ac:dyDescent="0.25">
      <c r="A23257" t="s">
        <v>25109</v>
      </c>
    </row>
    <row r="23258" spans="1:1" x14ac:dyDescent="0.25">
      <c r="A23258" t="s">
        <v>25110</v>
      </c>
    </row>
    <row r="23259" spans="1:1" x14ac:dyDescent="0.25">
      <c r="A23259" t="s">
        <v>25111</v>
      </c>
    </row>
    <row r="23260" spans="1:1" x14ac:dyDescent="0.25">
      <c r="A23260" t="s">
        <v>25112</v>
      </c>
    </row>
    <row r="23261" spans="1:1" x14ac:dyDescent="0.25">
      <c r="A23261" t="s">
        <v>25113</v>
      </c>
    </row>
    <row r="23262" spans="1:1" x14ac:dyDescent="0.25">
      <c r="A23262" t="s">
        <v>25114</v>
      </c>
    </row>
    <row r="23263" spans="1:1" x14ac:dyDescent="0.25">
      <c r="A23263" t="s">
        <v>25115</v>
      </c>
    </row>
    <row r="23264" spans="1:1" x14ac:dyDescent="0.25">
      <c r="A23264" t="s">
        <v>25116</v>
      </c>
    </row>
    <row r="23265" spans="1:1" x14ac:dyDescent="0.25">
      <c r="A23265" t="s">
        <v>25117</v>
      </c>
    </row>
    <row r="23266" spans="1:1" x14ac:dyDescent="0.25">
      <c r="A23266" t="s">
        <v>25118</v>
      </c>
    </row>
    <row r="23267" spans="1:1" x14ac:dyDescent="0.25">
      <c r="A23267" t="s">
        <v>25119</v>
      </c>
    </row>
    <row r="23268" spans="1:1" x14ac:dyDescent="0.25">
      <c r="A23268" t="s">
        <v>25120</v>
      </c>
    </row>
    <row r="23269" spans="1:1" x14ac:dyDescent="0.25">
      <c r="A23269" t="s">
        <v>25121</v>
      </c>
    </row>
    <row r="23270" spans="1:1" x14ac:dyDescent="0.25">
      <c r="A23270" t="s">
        <v>25122</v>
      </c>
    </row>
    <row r="23271" spans="1:1" x14ac:dyDescent="0.25">
      <c r="A23271" t="s">
        <v>25123</v>
      </c>
    </row>
    <row r="23272" spans="1:1" x14ac:dyDescent="0.25">
      <c r="A23272" t="s">
        <v>25124</v>
      </c>
    </row>
    <row r="23273" spans="1:1" x14ac:dyDescent="0.25">
      <c r="A23273" t="s">
        <v>25125</v>
      </c>
    </row>
    <row r="23274" spans="1:1" x14ac:dyDescent="0.25">
      <c r="A23274" t="s">
        <v>25126</v>
      </c>
    </row>
    <row r="23275" spans="1:1" x14ac:dyDescent="0.25">
      <c r="A23275" t="s">
        <v>25127</v>
      </c>
    </row>
    <row r="23276" spans="1:1" x14ac:dyDescent="0.25">
      <c r="A23276" t="s">
        <v>25128</v>
      </c>
    </row>
    <row r="23277" spans="1:1" x14ac:dyDescent="0.25">
      <c r="A23277" t="s">
        <v>25129</v>
      </c>
    </row>
    <row r="23278" spans="1:1" x14ac:dyDescent="0.25">
      <c r="A23278" t="s">
        <v>25130</v>
      </c>
    </row>
    <row r="23279" spans="1:1" x14ac:dyDescent="0.25">
      <c r="A23279" t="s">
        <v>25131</v>
      </c>
    </row>
    <row r="23280" spans="1:1" x14ac:dyDescent="0.25">
      <c r="A23280" t="s">
        <v>25132</v>
      </c>
    </row>
    <row r="23281" spans="1:1" x14ac:dyDescent="0.25">
      <c r="A23281" t="s">
        <v>25133</v>
      </c>
    </row>
    <row r="23282" spans="1:1" x14ac:dyDescent="0.25">
      <c r="A23282" t="s">
        <v>25134</v>
      </c>
    </row>
    <row r="23283" spans="1:1" x14ac:dyDescent="0.25">
      <c r="A23283" t="s">
        <v>25135</v>
      </c>
    </row>
    <row r="23284" spans="1:1" x14ac:dyDescent="0.25">
      <c r="A23284" t="s">
        <v>25136</v>
      </c>
    </row>
    <row r="23285" spans="1:1" x14ac:dyDescent="0.25">
      <c r="A23285" t="s">
        <v>25137</v>
      </c>
    </row>
    <row r="23286" spans="1:1" x14ac:dyDescent="0.25">
      <c r="A23286" t="s">
        <v>25138</v>
      </c>
    </row>
    <row r="23287" spans="1:1" x14ac:dyDescent="0.25">
      <c r="A23287" t="s">
        <v>25139</v>
      </c>
    </row>
    <row r="23288" spans="1:1" x14ac:dyDescent="0.25">
      <c r="A23288" t="s">
        <v>25140</v>
      </c>
    </row>
    <row r="23289" spans="1:1" x14ac:dyDescent="0.25">
      <c r="A23289" t="s">
        <v>25141</v>
      </c>
    </row>
    <row r="23290" spans="1:1" x14ac:dyDescent="0.25">
      <c r="A23290" t="s">
        <v>25142</v>
      </c>
    </row>
    <row r="23291" spans="1:1" x14ac:dyDescent="0.25">
      <c r="A23291" t="s">
        <v>25143</v>
      </c>
    </row>
    <row r="23292" spans="1:1" x14ac:dyDescent="0.25">
      <c r="A23292" t="s">
        <v>25144</v>
      </c>
    </row>
    <row r="23293" spans="1:1" x14ac:dyDescent="0.25">
      <c r="A23293" t="s">
        <v>25145</v>
      </c>
    </row>
    <row r="23294" spans="1:1" x14ac:dyDescent="0.25">
      <c r="A23294" t="s">
        <v>25146</v>
      </c>
    </row>
    <row r="23295" spans="1:1" x14ac:dyDescent="0.25">
      <c r="A23295" t="s">
        <v>25147</v>
      </c>
    </row>
    <row r="23296" spans="1:1" x14ac:dyDescent="0.25">
      <c r="A23296" t="s">
        <v>25148</v>
      </c>
    </row>
    <row r="23297" spans="1:1" x14ac:dyDescent="0.25">
      <c r="A23297" t="s">
        <v>25149</v>
      </c>
    </row>
    <row r="23298" spans="1:1" x14ac:dyDescent="0.25">
      <c r="A23298" t="s">
        <v>25150</v>
      </c>
    </row>
    <row r="23299" spans="1:1" x14ac:dyDescent="0.25">
      <c r="A23299" t="s">
        <v>25151</v>
      </c>
    </row>
    <row r="23300" spans="1:1" x14ac:dyDescent="0.25">
      <c r="A23300" t="s">
        <v>25152</v>
      </c>
    </row>
    <row r="23301" spans="1:1" x14ac:dyDescent="0.25">
      <c r="A23301" t="s">
        <v>25153</v>
      </c>
    </row>
    <row r="23302" spans="1:1" x14ac:dyDescent="0.25">
      <c r="A23302" t="s">
        <v>25154</v>
      </c>
    </row>
    <row r="23303" spans="1:1" x14ac:dyDescent="0.25">
      <c r="A23303" t="s">
        <v>25155</v>
      </c>
    </row>
    <row r="23304" spans="1:1" x14ac:dyDescent="0.25">
      <c r="A23304" t="s">
        <v>25156</v>
      </c>
    </row>
    <row r="23305" spans="1:1" x14ac:dyDescent="0.25">
      <c r="A23305" t="s">
        <v>25157</v>
      </c>
    </row>
    <row r="23306" spans="1:1" x14ac:dyDescent="0.25">
      <c r="A23306" t="s">
        <v>25158</v>
      </c>
    </row>
    <row r="23307" spans="1:1" x14ac:dyDescent="0.25">
      <c r="A23307" t="s">
        <v>25159</v>
      </c>
    </row>
    <row r="23308" spans="1:1" x14ac:dyDescent="0.25">
      <c r="A23308" t="s">
        <v>25160</v>
      </c>
    </row>
    <row r="23309" spans="1:1" x14ac:dyDescent="0.25">
      <c r="A23309" t="s">
        <v>25161</v>
      </c>
    </row>
    <row r="23310" spans="1:1" x14ac:dyDescent="0.25">
      <c r="A23310" t="s">
        <v>25162</v>
      </c>
    </row>
    <row r="23311" spans="1:1" x14ac:dyDescent="0.25">
      <c r="A23311" t="s">
        <v>25163</v>
      </c>
    </row>
    <row r="23312" spans="1:1" x14ac:dyDescent="0.25">
      <c r="A23312" t="s">
        <v>25164</v>
      </c>
    </row>
    <row r="23313" spans="1:1" x14ac:dyDescent="0.25">
      <c r="A23313" t="s">
        <v>25165</v>
      </c>
    </row>
    <row r="23314" spans="1:1" x14ac:dyDescent="0.25">
      <c r="A23314" t="s">
        <v>25166</v>
      </c>
    </row>
    <row r="23315" spans="1:1" x14ac:dyDescent="0.25">
      <c r="A23315" t="s">
        <v>25167</v>
      </c>
    </row>
    <row r="23316" spans="1:1" x14ac:dyDescent="0.25">
      <c r="A23316" t="s">
        <v>25168</v>
      </c>
    </row>
    <row r="23317" spans="1:1" x14ac:dyDescent="0.25">
      <c r="A23317" t="s">
        <v>25169</v>
      </c>
    </row>
    <row r="23318" spans="1:1" x14ac:dyDescent="0.25">
      <c r="A23318" t="s">
        <v>25170</v>
      </c>
    </row>
    <row r="23319" spans="1:1" x14ac:dyDescent="0.25">
      <c r="A23319" t="s">
        <v>25171</v>
      </c>
    </row>
    <row r="23320" spans="1:1" x14ac:dyDescent="0.25">
      <c r="A23320" t="s">
        <v>25172</v>
      </c>
    </row>
    <row r="23321" spans="1:1" x14ac:dyDescent="0.25">
      <c r="A23321" t="s">
        <v>25173</v>
      </c>
    </row>
    <row r="23322" spans="1:1" x14ac:dyDescent="0.25">
      <c r="A23322" t="s">
        <v>25174</v>
      </c>
    </row>
    <row r="23323" spans="1:1" x14ac:dyDescent="0.25">
      <c r="A23323" t="s">
        <v>25175</v>
      </c>
    </row>
    <row r="23324" spans="1:1" x14ac:dyDescent="0.25">
      <c r="A23324" t="s">
        <v>25176</v>
      </c>
    </row>
    <row r="23325" spans="1:1" x14ac:dyDescent="0.25">
      <c r="A23325" t="s">
        <v>25177</v>
      </c>
    </row>
    <row r="23326" spans="1:1" x14ac:dyDescent="0.25">
      <c r="A23326" t="s">
        <v>25178</v>
      </c>
    </row>
    <row r="23327" spans="1:1" x14ac:dyDescent="0.25">
      <c r="A23327" t="s">
        <v>25179</v>
      </c>
    </row>
    <row r="23328" spans="1:1" x14ac:dyDescent="0.25">
      <c r="A23328" t="s">
        <v>25180</v>
      </c>
    </row>
    <row r="23329" spans="1:1" x14ac:dyDescent="0.25">
      <c r="A23329" t="s">
        <v>25181</v>
      </c>
    </row>
    <row r="23330" spans="1:1" x14ac:dyDescent="0.25">
      <c r="A23330" t="s">
        <v>25182</v>
      </c>
    </row>
    <row r="23331" spans="1:1" x14ac:dyDescent="0.25">
      <c r="A23331" t="s">
        <v>25183</v>
      </c>
    </row>
    <row r="23332" spans="1:1" x14ac:dyDescent="0.25">
      <c r="A23332" t="s">
        <v>25184</v>
      </c>
    </row>
    <row r="23333" spans="1:1" x14ac:dyDescent="0.25">
      <c r="A23333" t="s">
        <v>25185</v>
      </c>
    </row>
    <row r="23334" spans="1:1" x14ac:dyDescent="0.25">
      <c r="A23334" t="s">
        <v>25186</v>
      </c>
    </row>
    <row r="23335" spans="1:1" x14ac:dyDescent="0.25">
      <c r="A23335" t="s">
        <v>25187</v>
      </c>
    </row>
    <row r="23336" spans="1:1" x14ac:dyDescent="0.25">
      <c r="A23336" t="s">
        <v>25188</v>
      </c>
    </row>
    <row r="23337" spans="1:1" x14ac:dyDescent="0.25">
      <c r="A23337" t="s">
        <v>25189</v>
      </c>
    </row>
    <row r="23338" spans="1:1" x14ac:dyDescent="0.25">
      <c r="A23338" t="s">
        <v>25190</v>
      </c>
    </row>
    <row r="23339" spans="1:1" x14ac:dyDescent="0.25">
      <c r="A23339" t="s">
        <v>25191</v>
      </c>
    </row>
    <row r="23340" spans="1:1" x14ac:dyDescent="0.25">
      <c r="A23340" t="s">
        <v>25192</v>
      </c>
    </row>
    <row r="23341" spans="1:1" x14ac:dyDescent="0.25">
      <c r="A23341" t="s">
        <v>25193</v>
      </c>
    </row>
    <row r="23342" spans="1:1" x14ac:dyDescent="0.25">
      <c r="A23342" t="s">
        <v>25194</v>
      </c>
    </row>
    <row r="23343" spans="1:1" x14ac:dyDescent="0.25">
      <c r="A23343" t="s">
        <v>25195</v>
      </c>
    </row>
    <row r="23344" spans="1:1" x14ac:dyDescent="0.25">
      <c r="A23344" t="s">
        <v>25196</v>
      </c>
    </row>
    <row r="23345" spans="1:1" x14ac:dyDescent="0.25">
      <c r="A23345" t="s">
        <v>25197</v>
      </c>
    </row>
    <row r="23346" spans="1:1" x14ac:dyDescent="0.25">
      <c r="A23346" t="s">
        <v>25198</v>
      </c>
    </row>
    <row r="23347" spans="1:1" x14ac:dyDescent="0.25">
      <c r="A23347" t="s">
        <v>25199</v>
      </c>
    </row>
    <row r="23348" spans="1:1" x14ac:dyDescent="0.25">
      <c r="A23348" t="s">
        <v>25200</v>
      </c>
    </row>
    <row r="23349" spans="1:1" x14ac:dyDescent="0.25">
      <c r="A23349" t="s">
        <v>25201</v>
      </c>
    </row>
    <row r="23350" spans="1:1" x14ac:dyDescent="0.25">
      <c r="A23350" t="s">
        <v>25202</v>
      </c>
    </row>
    <row r="23351" spans="1:1" x14ac:dyDescent="0.25">
      <c r="A23351" t="s">
        <v>25203</v>
      </c>
    </row>
    <row r="23352" spans="1:1" x14ac:dyDescent="0.25">
      <c r="A23352" t="s">
        <v>25204</v>
      </c>
    </row>
    <row r="23353" spans="1:1" x14ac:dyDescent="0.25">
      <c r="A23353" t="s">
        <v>25205</v>
      </c>
    </row>
    <row r="23354" spans="1:1" x14ac:dyDescent="0.25">
      <c r="A23354" t="s">
        <v>25206</v>
      </c>
    </row>
    <row r="23355" spans="1:1" x14ac:dyDescent="0.25">
      <c r="A23355" t="s">
        <v>25207</v>
      </c>
    </row>
    <row r="23356" spans="1:1" x14ac:dyDescent="0.25">
      <c r="A23356" t="s">
        <v>25208</v>
      </c>
    </row>
    <row r="23357" spans="1:1" x14ac:dyDescent="0.25">
      <c r="A23357" t="s">
        <v>25209</v>
      </c>
    </row>
    <row r="23358" spans="1:1" x14ac:dyDescent="0.25">
      <c r="A23358" t="s">
        <v>25210</v>
      </c>
    </row>
    <row r="23359" spans="1:1" x14ac:dyDescent="0.25">
      <c r="A23359" t="s">
        <v>25211</v>
      </c>
    </row>
    <row r="23360" spans="1:1" x14ac:dyDescent="0.25">
      <c r="A23360" t="s">
        <v>25212</v>
      </c>
    </row>
    <row r="23361" spans="1:1" x14ac:dyDescent="0.25">
      <c r="A23361" t="s">
        <v>25213</v>
      </c>
    </row>
    <row r="23362" spans="1:1" x14ac:dyDescent="0.25">
      <c r="A23362" t="s">
        <v>25214</v>
      </c>
    </row>
    <row r="23363" spans="1:1" x14ac:dyDescent="0.25">
      <c r="A23363" t="s">
        <v>25215</v>
      </c>
    </row>
    <row r="23364" spans="1:1" x14ac:dyDescent="0.25">
      <c r="A23364" t="s">
        <v>25216</v>
      </c>
    </row>
    <row r="23365" spans="1:1" x14ac:dyDescent="0.25">
      <c r="A23365" t="s">
        <v>25217</v>
      </c>
    </row>
    <row r="23366" spans="1:1" x14ac:dyDescent="0.25">
      <c r="A23366" t="s">
        <v>25218</v>
      </c>
    </row>
    <row r="23367" spans="1:1" x14ac:dyDescent="0.25">
      <c r="A23367" t="s">
        <v>25219</v>
      </c>
    </row>
    <row r="23368" spans="1:1" x14ac:dyDescent="0.25">
      <c r="A23368" t="s">
        <v>25220</v>
      </c>
    </row>
    <row r="23369" spans="1:1" x14ac:dyDescent="0.25">
      <c r="A23369" t="s">
        <v>25221</v>
      </c>
    </row>
    <row r="23370" spans="1:1" x14ac:dyDescent="0.25">
      <c r="A23370" t="s">
        <v>25222</v>
      </c>
    </row>
    <row r="23371" spans="1:1" x14ac:dyDescent="0.25">
      <c r="A23371" t="s">
        <v>25223</v>
      </c>
    </row>
    <row r="23372" spans="1:1" x14ac:dyDescent="0.25">
      <c r="A23372" t="s">
        <v>25224</v>
      </c>
    </row>
    <row r="23373" spans="1:1" x14ac:dyDescent="0.25">
      <c r="A23373" t="s">
        <v>25225</v>
      </c>
    </row>
    <row r="23374" spans="1:1" x14ac:dyDescent="0.25">
      <c r="A23374" t="s">
        <v>25226</v>
      </c>
    </row>
    <row r="23375" spans="1:1" x14ac:dyDescent="0.25">
      <c r="A23375" t="s">
        <v>25227</v>
      </c>
    </row>
    <row r="23376" spans="1:1" x14ac:dyDescent="0.25">
      <c r="A23376" t="s">
        <v>25228</v>
      </c>
    </row>
    <row r="23377" spans="1:1" x14ac:dyDescent="0.25">
      <c r="A23377" t="s">
        <v>25229</v>
      </c>
    </row>
    <row r="23378" spans="1:1" x14ac:dyDescent="0.25">
      <c r="A23378" t="s">
        <v>25230</v>
      </c>
    </row>
    <row r="23379" spans="1:1" x14ac:dyDescent="0.25">
      <c r="A23379" t="s">
        <v>25231</v>
      </c>
    </row>
    <row r="23380" spans="1:1" x14ac:dyDescent="0.25">
      <c r="A23380" t="s">
        <v>25232</v>
      </c>
    </row>
    <row r="23381" spans="1:1" x14ac:dyDescent="0.25">
      <c r="A23381" t="s">
        <v>25233</v>
      </c>
    </row>
    <row r="23382" spans="1:1" x14ac:dyDescent="0.25">
      <c r="A23382" t="s">
        <v>25234</v>
      </c>
    </row>
    <row r="23383" spans="1:1" x14ac:dyDescent="0.25">
      <c r="A23383" t="s">
        <v>25235</v>
      </c>
    </row>
    <row r="23384" spans="1:1" x14ac:dyDescent="0.25">
      <c r="A23384" t="s">
        <v>25236</v>
      </c>
    </row>
    <row r="23385" spans="1:1" x14ac:dyDescent="0.25">
      <c r="A23385" t="s">
        <v>25237</v>
      </c>
    </row>
    <row r="23386" spans="1:1" x14ac:dyDescent="0.25">
      <c r="A23386" t="s">
        <v>25238</v>
      </c>
    </row>
    <row r="23387" spans="1:1" x14ac:dyDescent="0.25">
      <c r="A23387" t="s">
        <v>25239</v>
      </c>
    </row>
    <row r="23388" spans="1:1" x14ac:dyDescent="0.25">
      <c r="A23388" t="s">
        <v>25240</v>
      </c>
    </row>
    <row r="23389" spans="1:1" x14ac:dyDescent="0.25">
      <c r="A23389" t="s">
        <v>25241</v>
      </c>
    </row>
    <row r="23390" spans="1:1" x14ac:dyDescent="0.25">
      <c r="A23390" t="s">
        <v>25242</v>
      </c>
    </row>
    <row r="23391" spans="1:1" x14ac:dyDescent="0.25">
      <c r="A23391" t="s">
        <v>25243</v>
      </c>
    </row>
    <row r="23392" spans="1:1" x14ac:dyDescent="0.25">
      <c r="A23392" t="s">
        <v>25244</v>
      </c>
    </row>
    <row r="23393" spans="1:1" x14ac:dyDescent="0.25">
      <c r="A23393" t="s">
        <v>25245</v>
      </c>
    </row>
    <row r="23394" spans="1:1" x14ac:dyDescent="0.25">
      <c r="A23394" t="s">
        <v>25246</v>
      </c>
    </row>
    <row r="23395" spans="1:1" x14ac:dyDescent="0.25">
      <c r="A23395" t="s">
        <v>25247</v>
      </c>
    </row>
    <row r="23396" spans="1:1" x14ac:dyDescent="0.25">
      <c r="A23396" t="s">
        <v>25248</v>
      </c>
    </row>
    <row r="23397" spans="1:1" x14ac:dyDescent="0.25">
      <c r="A23397" t="s">
        <v>25249</v>
      </c>
    </row>
    <row r="23398" spans="1:1" x14ac:dyDescent="0.25">
      <c r="A23398" t="s">
        <v>25250</v>
      </c>
    </row>
    <row r="23399" spans="1:1" x14ac:dyDescent="0.25">
      <c r="A23399" t="s">
        <v>25251</v>
      </c>
    </row>
    <row r="23400" spans="1:1" x14ac:dyDescent="0.25">
      <c r="A23400" t="s">
        <v>25252</v>
      </c>
    </row>
    <row r="23401" spans="1:1" x14ac:dyDescent="0.25">
      <c r="A23401" t="s">
        <v>25253</v>
      </c>
    </row>
    <row r="23402" spans="1:1" x14ac:dyDescent="0.25">
      <c r="A23402" t="s">
        <v>25254</v>
      </c>
    </row>
    <row r="23403" spans="1:1" x14ac:dyDescent="0.25">
      <c r="A23403" t="s">
        <v>25255</v>
      </c>
    </row>
    <row r="23404" spans="1:1" x14ac:dyDescent="0.25">
      <c r="A23404" t="s">
        <v>25256</v>
      </c>
    </row>
    <row r="23405" spans="1:1" x14ac:dyDescent="0.25">
      <c r="A23405" t="s">
        <v>25257</v>
      </c>
    </row>
    <row r="23406" spans="1:1" x14ac:dyDescent="0.25">
      <c r="A23406" t="s">
        <v>25258</v>
      </c>
    </row>
    <row r="23407" spans="1:1" x14ac:dyDescent="0.25">
      <c r="A23407" t="s">
        <v>25259</v>
      </c>
    </row>
    <row r="23408" spans="1:1" x14ac:dyDescent="0.25">
      <c r="A23408" t="s">
        <v>25260</v>
      </c>
    </row>
    <row r="23409" spans="1:1" x14ac:dyDescent="0.25">
      <c r="A23409" t="s">
        <v>25261</v>
      </c>
    </row>
    <row r="23410" spans="1:1" x14ac:dyDescent="0.25">
      <c r="A23410" t="s">
        <v>25262</v>
      </c>
    </row>
    <row r="23411" spans="1:1" x14ac:dyDescent="0.25">
      <c r="A23411" t="s">
        <v>25263</v>
      </c>
    </row>
    <row r="23412" spans="1:1" x14ac:dyDescent="0.25">
      <c r="A23412" t="s">
        <v>25264</v>
      </c>
    </row>
    <row r="23413" spans="1:1" x14ac:dyDescent="0.25">
      <c r="A23413" t="s">
        <v>25265</v>
      </c>
    </row>
    <row r="23414" spans="1:1" x14ac:dyDescent="0.25">
      <c r="A23414" t="s">
        <v>25266</v>
      </c>
    </row>
    <row r="23415" spans="1:1" x14ac:dyDescent="0.25">
      <c r="A23415" t="s">
        <v>25267</v>
      </c>
    </row>
    <row r="23416" spans="1:1" x14ac:dyDescent="0.25">
      <c r="A23416" t="s">
        <v>25268</v>
      </c>
    </row>
    <row r="23417" spans="1:1" x14ac:dyDescent="0.25">
      <c r="A23417" t="s">
        <v>25269</v>
      </c>
    </row>
    <row r="23418" spans="1:1" x14ac:dyDescent="0.25">
      <c r="A23418" t="s">
        <v>25270</v>
      </c>
    </row>
    <row r="23419" spans="1:1" x14ac:dyDescent="0.25">
      <c r="A23419" t="s">
        <v>25271</v>
      </c>
    </row>
    <row r="23420" spans="1:1" x14ac:dyDescent="0.25">
      <c r="A23420" t="s">
        <v>25272</v>
      </c>
    </row>
    <row r="23421" spans="1:1" x14ac:dyDescent="0.25">
      <c r="A23421" t="s">
        <v>25273</v>
      </c>
    </row>
    <row r="23422" spans="1:1" x14ac:dyDescent="0.25">
      <c r="A23422" t="s">
        <v>25274</v>
      </c>
    </row>
    <row r="23423" spans="1:1" x14ac:dyDescent="0.25">
      <c r="A23423" t="s">
        <v>25275</v>
      </c>
    </row>
    <row r="23424" spans="1:1" x14ac:dyDescent="0.25">
      <c r="A23424" t="s">
        <v>25276</v>
      </c>
    </row>
    <row r="23425" spans="1:1" x14ac:dyDescent="0.25">
      <c r="A23425" t="s">
        <v>25277</v>
      </c>
    </row>
    <row r="23426" spans="1:1" x14ac:dyDescent="0.25">
      <c r="A23426" t="s">
        <v>25278</v>
      </c>
    </row>
    <row r="23427" spans="1:1" x14ac:dyDescent="0.25">
      <c r="A23427" t="s">
        <v>25279</v>
      </c>
    </row>
    <row r="23428" spans="1:1" x14ac:dyDescent="0.25">
      <c r="A23428" t="s">
        <v>25280</v>
      </c>
    </row>
    <row r="23429" spans="1:1" x14ac:dyDescent="0.25">
      <c r="A23429" t="s">
        <v>25281</v>
      </c>
    </row>
    <row r="23430" spans="1:1" x14ac:dyDescent="0.25">
      <c r="A23430" t="s">
        <v>25282</v>
      </c>
    </row>
    <row r="23431" spans="1:1" x14ac:dyDescent="0.25">
      <c r="A23431" t="s">
        <v>25283</v>
      </c>
    </row>
    <row r="23432" spans="1:1" x14ac:dyDescent="0.25">
      <c r="A23432" t="s">
        <v>25284</v>
      </c>
    </row>
    <row r="23433" spans="1:1" x14ac:dyDescent="0.25">
      <c r="A23433" t="s">
        <v>25285</v>
      </c>
    </row>
    <row r="23434" spans="1:1" x14ac:dyDescent="0.25">
      <c r="A23434" t="s">
        <v>25286</v>
      </c>
    </row>
    <row r="23435" spans="1:1" x14ac:dyDescent="0.25">
      <c r="A23435" t="s">
        <v>25287</v>
      </c>
    </row>
    <row r="23436" spans="1:1" x14ac:dyDescent="0.25">
      <c r="A23436" t="s">
        <v>25288</v>
      </c>
    </row>
    <row r="23437" spans="1:1" x14ac:dyDescent="0.25">
      <c r="A23437" t="s">
        <v>25289</v>
      </c>
    </row>
    <row r="23438" spans="1:1" x14ac:dyDescent="0.25">
      <c r="A23438" t="s">
        <v>25290</v>
      </c>
    </row>
    <row r="23439" spans="1:1" x14ac:dyDescent="0.25">
      <c r="A23439" t="s">
        <v>25291</v>
      </c>
    </row>
    <row r="23440" spans="1:1" x14ac:dyDescent="0.25">
      <c r="A23440" t="s">
        <v>25292</v>
      </c>
    </row>
    <row r="23441" spans="1:1" x14ac:dyDescent="0.25">
      <c r="A23441" t="s">
        <v>25293</v>
      </c>
    </row>
    <row r="23442" spans="1:1" x14ac:dyDescent="0.25">
      <c r="A23442" t="s">
        <v>25294</v>
      </c>
    </row>
    <row r="23443" spans="1:1" x14ac:dyDescent="0.25">
      <c r="A23443" t="s">
        <v>25295</v>
      </c>
    </row>
    <row r="23444" spans="1:1" x14ac:dyDescent="0.25">
      <c r="A23444" t="s">
        <v>25296</v>
      </c>
    </row>
    <row r="23445" spans="1:1" x14ac:dyDescent="0.25">
      <c r="A23445" t="s">
        <v>25297</v>
      </c>
    </row>
    <row r="23446" spans="1:1" x14ac:dyDescent="0.25">
      <c r="A23446" t="s">
        <v>25298</v>
      </c>
    </row>
    <row r="23447" spans="1:1" x14ac:dyDescent="0.25">
      <c r="A23447" t="s">
        <v>25299</v>
      </c>
    </row>
    <row r="23448" spans="1:1" x14ac:dyDescent="0.25">
      <c r="A23448" t="s">
        <v>25300</v>
      </c>
    </row>
    <row r="23449" spans="1:1" x14ac:dyDescent="0.25">
      <c r="A23449" t="s">
        <v>25301</v>
      </c>
    </row>
    <row r="23450" spans="1:1" x14ac:dyDescent="0.25">
      <c r="A23450" t="s">
        <v>25302</v>
      </c>
    </row>
    <row r="23451" spans="1:1" x14ac:dyDescent="0.25">
      <c r="A23451" t="s">
        <v>25303</v>
      </c>
    </row>
    <row r="23452" spans="1:1" x14ac:dyDescent="0.25">
      <c r="A23452" t="s">
        <v>25304</v>
      </c>
    </row>
    <row r="23453" spans="1:1" x14ac:dyDescent="0.25">
      <c r="A23453" t="s">
        <v>25305</v>
      </c>
    </row>
    <row r="23454" spans="1:1" x14ac:dyDescent="0.25">
      <c r="A23454" t="s">
        <v>25306</v>
      </c>
    </row>
    <row r="23455" spans="1:1" x14ac:dyDescent="0.25">
      <c r="A23455" t="s">
        <v>25307</v>
      </c>
    </row>
    <row r="23456" spans="1:1" x14ac:dyDescent="0.25">
      <c r="A23456" t="s">
        <v>25308</v>
      </c>
    </row>
    <row r="23457" spans="1:1" x14ac:dyDescent="0.25">
      <c r="A23457" t="s">
        <v>25309</v>
      </c>
    </row>
    <row r="23458" spans="1:1" x14ac:dyDescent="0.25">
      <c r="A23458" t="s">
        <v>25310</v>
      </c>
    </row>
    <row r="23459" spans="1:1" x14ac:dyDescent="0.25">
      <c r="A23459" t="s">
        <v>25311</v>
      </c>
    </row>
    <row r="23460" spans="1:1" x14ac:dyDescent="0.25">
      <c r="A23460" t="s">
        <v>25312</v>
      </c>
    </row>
    <row r="23461" spans="1:1" x14ac:dyDescent="0.25">
      <c r="A23461" t="s">
        <v>25313</v>
      </c>
    </row>
    <row r="23462" spans="1:1" x14ac:dyDescent="0.25">
      <c r="A23462" t="s">
        <v>25314</v>
      </c>
    </row>
    <row r="23463" spans="1:1" x14ac:dyDescent="0.25">
      <c r="A23463" t="s">
        <v>25315</v>
      </c>
    </row>
    <row r="23464" spans="1:1" x14ac:dyDescent="0.25">
      <c r="A23464" t="s">
        <v>25316</v>
      </c>
    </row>
    <row r="23465" spans="1:1" x14ac:dyDescent="0.25">
      <c r="A23465" t="s">
        <v>25317</v>
      </c>
    </row>
    <row r="23466" spans="1:1" x14ac:dyDescent="0.25">
      <c r="A23466" t="s">
        <v>25318</v>
      </c>
    </row>
    <row r="23467" spans="1:1" x14ac:dyDescent="0.25">
      <c r="A23467" t="s">
        <v>25319</v>
      </c>
    </row>
    <row r="23468" spans="1:1" x14ac:dyDescent="0.25">
      <c r="A23468" t="s">
        <v>25320</v>
      </c>
    </row>
    <row r="23469" spans="1:1" x14ac:dyDescent="0.25">
      <c r="A23469" t="s">
        <v>25321</v>
      </c>
    </row>
    <row r="23470" spans="1:1" x14ac:dyDescent="0.25">
      <c r="A23470" t="s">
        <v>25322</v>
      </c>
    </row>
    <row r="23471" spans="1:1" x14ac:dyDescent="0.25">
      <c r="A23471" t="s">
        <v>25323</v>
      </c>
    </row>
    <row r="23472" spans="1:1" x14ac:dyDescent="0.25">
      <c r="A23472" t="s">
        <v>25324</v>
      </c>
    </row>
    <row r="23473" spans="1:1" x14ac:dyDescent="0.25">
      <c r="A23473" t="s">
        <v>25325</v>
      </c>
    </row>
    <row r="23474" spans="1:1" x14ac:dyDescent="0.25">
      <c r="A23474" t="s">
        <v>25326</v>
      </c>
    </row>
    <row r="23475" spans="1:1" x14ac:dyDescent="0.25">
      <c r="A23475" t="s">
        <v>25327</v>
      </c>
    </row>
    <row r="23476" spans="1:1" x14ac:dyDescent="0.25">
      <c r="A23476" t="s">
        <v>25328</v>
      </c>
    </row>
    <row r="23477" spans="1:1" x14ac:dyDescent="0.25">
      <c r="A23477" t="s">
        <v>25329</v>
      </c>
    </row>
    <row r="23478" spans="1:1" x14ac:dyDescent="0.25">
      <c r="A23478" t="s">
        <v>25330</v>
      </c>
    </row>
    <row r="23479" spans="1:1" x14ac:dyDescent="0.25">
      <c r="A23479" t="s">
        <v>25331</v>
      </c>
    </row>
    <row r="23480" spans="1:1" x14ac:dyDescent="0.25">
      <c r="A23480" t="s">
        <v>25332</v>
      </c>
    </row>
    <row r="23481" spans="1:1" x14ac:dyDescent="0.25">
      <c r="A23481" t="s">
        <v>25333</v>
      </c>
    </row>
    <row r="23482" spans="1:1" x14ac:dyDescent="0.25">
      <c r="A23482" t="s">
        <v>25334</v>
      </c>
    </row>
    <row r="23483" spans="1:1" x14ac:dyDescent="0.25">
      <c r="A23483" t="s">
        <v>25335</v>
      </c>
    </row>
    <row r="23484" spans="1:1" x14ac:dyDescent="0.25">
      <c r="A23484" t="s">
        <v>25336</v>
      </c>
    </row>
    <row r="23485" spans="1:1" x14ac:dyDescent="0.25">
      <c r="A23485" t="s">
        <v>25337</v>
      </c>
    </row>
    <row r="23486" spans="1:1" x14ac:dyDescent="0.25">
      <c r="A23486" t="s">
        <v>25338</v>
      </c>
    </row>
    <row r="23487" spans="1:1" x14ac:dyDescent="0.25">
      <c r="A23487" t="s">
        <v>25339</v>
      </c>
    </row>
    <row r="23488" spans="1:1" x14ac:dyDescent="0.25">
      <c r="A23488" t="s">
        <v>25340</v>
      </c>
    </row>
    <row r="23489" spans="1:1" x14ac:dyDescent="0.25">
      <c r="A23489" t="s">
        <v>25341</v>
      </c>
    </row>
    <row r="23490" spans="1:1" x14ac:dyDescent="0.25">
      <c r="A23490" t="s">
        <v>25342</v>
      </c>
    </row>
    <row r="23491" spans="1:1" x14ac:dyDescent="0.25">
      <c r="A23491" t="s">
        <v>25343</v>
      </c>
    </row>
    <row r="23492" spans="1:1" x14ac:dyDescent="0.25">
      <c r="A23492" t="s">
        <v>25344</v>
      </c>
    </row>
    <row r="23493" spans="1:1" x14ac:dyDescent="0.25">
      <c r="A23493" t="s">
        <v>25345</v>
      </c>
    </row>
    <row r="23494" spans="1:1" x14ac:dyDescent="0.25">
      <c r="A23494" t="s">
        <v>25346</v>
      </c>
    </row>
    <row r="23495" spans="1:1" x14ac:dyDescent="0.25">
      <c r="A23495" t="s">
        <v>25347</v>
      </c>
    </row>
    <row r="23496" spans="1:1" x14ac:dyDescent="0.25">
      <c r="A23496" t="s">
        <v>25348</v>
      </c>
    </row>
    <row r="23497" spans="1:1" x14ac:dyDescent="0.25">
      <c r="A23497" t="s">
        <v>25349</v>
      </c>
    </row>
    <row r="23498" spans="1:1" x14ac:dyDescent="0.25">
      <c r="A23498" t="s">
        <v>25350</v>
      </c>
    </row>
    <row r="23499" spans="1:1" x14ac:dyDescent="0.25">
      <c r="A23499" t="s">
        <v>25351</v>
      </c>
    </row>
    <row r="23500" spans="1:1" x14ac:dyDescent="0.25">
      <c r="A23500" t="s">
        <v>25352</v>
      </c>
    </row>
    <row r="23501" spans="1:1" x14ac:dyDescent="0.25">
      <c r="A23501" t="s">
        <v>25353</v>
      </c>
    </row>
    <row r="23502" spans="1:1" x14ac:dyDescent="0.25">
      <c r="A23502" t="s">
        <v>25354</v>
      </c>
    </row>
    <row r="23503" spans="1:1" x14ac:dyDescent="0.25">
      <c r="A23503" t="s">
        <v>25355</v>
      </c>
    </row>
    <row r="23504" spans="1:1" x14ac:dyDescent="0.25">
      <c r="A23504" t="s">
        <v>25356</v>
      </c>
    </row>
    <row r="23505" spans="1:1" x14ac:dyDescent="0.25">
      <c r="A23505" t="s">
        <v>25357</v>
      </c>
    </row>
    <row r="23506" spans="1:1" x14ac:dyDescent="0.25">
      <c r="A23506" t="s">
        <v>25358</v>
      </c>
    </row>
    <row r="23507" spans="1:1" x14ac:dyDescent="0.25">
      <c r="A23507" t="s">
        <v>25359</v>
      </c>
    </row>
    <row r="23508" spans="1:1" x14ac:dyDescent="0.25">
      <c r="A23508" t="s">
        <v>25360</v>
      </c>
    </row>
    <row r="23509" spans="1:1" x14ac:dyDescent="0.25">
      <c r="A23509" t="s">
        <v>25361</v>
      </c>
    </row>
    <row r="23510" spans="1:1" x14ac:dyDescent="0.25">
      <c r="A23510" t="s">
        <v>25362</v>
      </c>
    </row>
    <row r="23511" spans="1:1" x14ac:dyDescent="0.25">
      <c r="A23511" t="s">
        <v>25363</v>
      </c>
    </row>
    <row r="23512" spans="1:1" x14ac:dyDescent="0.25">
      <c r="A23512" t="s">
        <v>25364</v>
      </c>
    </row>
    <row r="23513" spans="1:1" x14ac:dyDescent="0.25">
      <c r="A23513" t="s">
        <v>25365</v>
      </c>
    </row>
    <row r="23514" spans="1:1" x14ac:dyDescent="0.25">
      <c r="A23514" t="s">
        <v>25366</v>
      </c>
    </row>
    <row r="23515" spans="1:1" x14ac:dyDescent="0.25">
      <c r="A23515" t="s">
        <v>25367</v>
      </c>
    </row>
    <row r="23516" spans="1:1" x14ac:dyDescent="0.25">
      <c r="A23516" t="s">
        <v>25368</v>
      </c>
    </row>
    <row r="23517" spans="1:1" x14ac:dyDescent="0.25">
      <c r="A23517" t="s">
        <v>25369</v>
      </c>
    </row>
    <row r="23518" spans="1:1" x14ac:dyDescent="0.25">
      <c r="A23518" t="s">
        <v>25370</v>
      </c>
    </row>
    <row r="23519" spans="1:1" x14ac:dyDescent="0.25">
      <c r="A23519" t="s">
        <v>25371</v>
      </c>
    </row>
    <row r="23520" spans="1:1" x14ac:dyDescent="0.25">
      <c r="A23520" t="s">
        <v>25372</v>
      </c>
    </row>
    <row r="23521" spans="1:1" x14ac:dyDescent="0.25">
      <c r="A23521" t="s">
        <v>25373</v>
      </c>
    </row>
    <row r="23522" spans="1:1" x14ac:dyDescent="0.25">
      <c r="A23522" t="s">
        <v>25374</v>
      </c>
    </row>
    <row r="23523" spans="1:1" x14ac:dyDescent="0.25">
      <c r="A23523" t="s">
        <v>25375</v>
      </c>
    </row>
    <row r="23524" spans="1:1" x14ac:dyDescent="0.25">
      <c r="A23524" t="s">
        <v>25376</v>
      </c>
    </row>
    <row r="23525" spans="1:1" x14ac:dyDescent="0.25">
      <c r="A23525" t="s">
        <v>25377</v>
      </c>
    </row>
    <row r="23526" spans="1:1" x14ac:dyDescent="0.25">
      <c r="A23526" t="s">
        <v>25378</v>
      </c>
    </row>
    <row r="23527" spans="1:1" x14ac:dyDescent="0.25">
      <c r="A23527" t="s">
        <v>25379</v>
      </c>
    </row>
    <row r="23528" spans="1:1" x14ac:dyDescent="0.25">
      <c r="A23528" t="s">
        <v>25380</v>
      </c>
    </row>
    <row r="23529" spans="1:1" x14ac:dyDescent="0.25">
      <c r="A23529" t="s">
        <v>25381</v>
      </c>
    </row>
    <row r="23530" spans="1:1" x14ac:dyDescent="0.25">
      <c r="A23530" t="s">
        <v>25382</v>
      </c>
    </row>
    <row r="23531" spans="1:1" x14ac:dyDescent="0.25">
      <c r="A23531" t="s">
        <v>25383</v>
      </c>
    </row>
    <row r="23532" spans="1:1" x14ac:dyDescent="0.25">
      <c r="A23532" t="s">
        <v>25384</v>
      </c>
    </row>
    <row r="23533" spans="1:1" x14ac:dyDescent="0.25">
      <c r="A23533" t="s">
        <v>25385</v>
      </c>
    </row>
    <row r="23534" spans="1:1" x14ac:dyDescent="0.25">
      <c r="A23534" t="s">
        <v>25386</v>
      </c>
    </row>
    <row r="23535" spans="1:1" x14ac:dyDescent="0.25">
      <c r="A23535" t="s">
        <v>25387</v>
      </c>
    </row>
    <row r="23536" spans="1:1" x14ac:dyDescent="0.25">
      <c r="A23536" t="s">
        <v>25388</v>
      </c>
    </row>
    <row r="23537" spans="1:1" x14ac:dyDescent="0.25">
      <c r="A23537" t="s">
        <v>25389</v>
      </c>
    </row>
    <row r="23538" spans="1:1" x14ac:dyDescent="0.25">
      <c r="A23538" t="s">
        <v>25390</v>
      </c>
    </row>
    <row r="23539" spans="1:1" x14ac:dyDescent="0.25">
      <c r="A23539" t="s">
        <v>25391</v>
      </c>
    </row>
    <row r="23540" spans="1:1" x14ac:dyDescent="0.25">
      <c r="A23540" t="s">
        <v>25392</v>
      </c>
    </row>
    <row r="23541" spans="1:1" x14ac:dyDescent="0.25">
      <c r="A23541" t="s">
        <v>25393</v>
      </c>
    </row>
    <row r="23542" spans="1:1" x14ac:dyDescent="0.25">
      <c r="A23542" t="s">
        <v>25394</v>
      </c>
    </row>
    <row r="23543" spans="1:1" x14ac:dyDescent="0.25">
      <c r="A23543" t="s">
        <v>25395</v>
      </c>
    </row>
    <row r="23544" spans="1:1" x14ac:dyDescent="0.25">
      <c r="A23544" t="s">
        <v>25396</v>
      </c>
    </row>
    <row r="23545" spans="1:1" x14ac:dyDescent="0.25">
      <c r="A23545" t="s">
        <v>25397</v>
      </c>
    </row>
    <row r="23546" spans="1:1" x14ac:dyDescent="0.25">
      <c r="A23546" t="s">
        <v>25398</v>
      </c>
    </row>
    <row r="23547" spans="1:1" x14ac:dyDescent="0.25">
      <c r="A23547" t="s">
        <v>25399</v>
      </c>
    </row>
    <row r="23548" spans="1:1" x14ac:dyDescent="0.25">
      <c r="A23548" t="s">
        <v>25400</v>
      </c>
    </row>
    <row r="23549" spans="1:1" x14ac:dyDescent="0.25">
      <c r="A23549" t="s">
        <v>25401</v>
      </c>
    </row>
    <row r="23550" spans="1:1" x14ac:dyDescent="0.25">
      <c r="A23550" t="s">
        <v>25402</v>
      </c>
    </row>
    <row r="23551" spans="1:1" x14ac:dyDescent="0.25">
      <c r="A23551" t="s">
        <v>25403</v>
      </c>
    </row>
    <row r="23552" spans="1:1" x14ac:dyDescent="0.25">
      <c r="A23552" t="s">
        <v>25404</v>
      </c>
    </row>
    <row r="23553" spans="1:1" x14ac:dyDescent="0.25">
      <c r="A23553" t="s">
        <v>25405</v>
      </c>
    </row>
    <row r="23554" spans="1:1" x14ac:dyDescent="0.25">
      <c r="A23554" t="s">
        <v>25406</v>
      </c>
    </row>
    <row r="23555" spans="1:1" x14ac:dyDescent="0.25">
      <c r="A23555" t="s">
        <v>25407</v>
      </c>
    </row>
    <row r="23556" spans="1:1" x14ac:dyDescent="0.25">
      <c r="A23556" t="s">
        <v>25408</v>
      </c>
    </row>
    <row r="23557" spans="1:1" x14ac:dyDescent="0.25">
      <c r="A23557" t="s">
        <v>25409</v>
      </c>
    </row>
    <row r="23558" spans="1:1" x14ac:dyDescent="0.25">
      <c r="A23558" t="s">
        <v>25410</v>
      </c>
    </row>
    <row r="23559" spans="1:1" x14ac:dyDescent="0.25">
      <c r="A23559" t="s">
        <v>25411</v>
      </c>
    </row>
    <row r="23560" spans="1:1" x14ac:dyDescent="0.25">
      <c r="A23560" t="s">
        <v>25412</v>
      </c>
    </row>
    <row r="23561" spans="1:1" x14ac:dyDescent="0.25">
      <c r="A23561" t="s">
        <v>25413</v>
      </c>
    </row>
    <row r="23562" spans="1:1" x14ac:dyDescent="0.25">
      <c r="A23562" t="s">
        <v>25414</v>
      </c>
    </row>
    <row r="23563" spans="1:1" x14ac:dyDescent="0.25">
      <c r="A23563" t="s">
        <v>25415</v>
      </c>
    </row>
    <row r="23564" spans="1:1" x14ac:dyDescent="0.25">
      <c r="A23564" t="s">
        <v>25416</v>
      </c>
    </row>
    <row r="23565" spans="1:1" x14ac:dyDescent="0.25">
      <c r="A23565" t="s">
        <v>25417</v>
      </c>
    </row>
    <row r="23566" spans="1:1" x14ac:dyDescent="0.25">
      <c r="A23566" t="s">
        <v>25418</v>
      </c>
    </row>
    <row r="23567" spans="1:1" x14ac:dyDescent="0.25">
      <c r="A23567" t="s">
        <v>25419</v>
      </c>
    </row>
    <row r="23568" spans="1:1" x14ac:dyDescent="0.25">
      <c r="A23568" t="s">
        <v>25420</v>
      </c>
    </row>
    <row r="23569" spans="1:1" x14ac:dyDescent="0.25">
      <c r="A23569" t="s">
        <v>25421</v>
      </c>
    </row>
    <row r="23570" spans="1:1" x14ac:dyDescent="0.25">
      <c r="A23570" t="s">
        <v>25422</v>
      </c>
    </row>
    <row r="23571" spans="1:1" x14ac:dyDescent="0.25">
      <c r="A23571" t="s">
        <v>25423</v>
      </c>
    </row>
    <row r="23572" spans="1:1" x14ac:dyDescent="0.25">
      <c r="A23572" t="s">
        <v>25424</v>
      </c>
    </row>
    <row r="23573" spans="1:1" x14ac:dyDescent="0.25">
      <c r="A23573" t="s">
        <v>25425</v>
      </c>
    </row>
    <row r="23574" spans="1:1" x14ac:dyDescent="0.25">
      <c r="A23574" t="s">
        <v>25426</v>
      </c>
    </row>
    <row r="23575" spans="1:1" x14ac:dyDescent="0.25">
      <c r="A23575" t="s">
        <v>25427</v>
      </c>
    </row>
    <row r="23576" spans="1:1" x14ac:dyDescent="0.25">
      <c r="A23576" t="s">
        <v>25428</v>
      </c>
    </row>
    <row r="23577" spans="1:1" x14ac:dyDescent="0.25">
      <c r="A23577" t="s">
        <v>25429</v>
      </c>
    </row>
    <row r="23578" spans="1:1" x14ac:dyDescent="0.25">
      <c r="A23578" t="s">
        <v>25430</v>
      </c>
    </row>
    <row r="23579" spans="1:1" x14ac:dyDescent="0.25">
      <c r="A23579" t="s">
        <v>25431</v>
      </c>
    </row>
    <row r="23580" spans="1:1" x14ac:dyDescent="0.25">
      <c r="A23580" t="s">
        <v>25432</v>
      </c>
    </row>
    <row r="23581" spans="1:1" x14ac:dyDescent="0.25">
      <c r="A23581" t="s">
        <v>25433</v>
      </c>
    </row>
    <row r="23582" spans="1:1" x14ac:dyDescent="0.25">
      <c r="A23582" t="s">
        <v>25434</v>
      </c>
    </row>
    <row r="23583" spans="1:1" x14ac:dyDescent="0.25">
      <c r="A23583" t="s">
        <v>25435</v>
      </c>
    </row>
    <row r="23584" spans="1:1" x14ac:dyDescent="0.25">
      <c r="A23584" t="s">
        <v>25436</v>
      </c>
    </row>
    <row r="23585" spans="1:1" x14ac:dyDescent="0.25">
      <c r="A23585" t="s">
        <v>25437</v>
      </c>
    </row>
    <row r="23586" spans="1:1" x14ac:dyDescent="0.25">
      <c r="A23586" t="s">
        <v>25438</v>
      </c>
    </row>
    <row r="23587" spans="1:1" x14ac:dyDescent="0.25">
      <c r="A23587" t="s">
        <v>25439</v>
      </c>
    </row>
    <row r="23588" spans="1:1" x14ac:dyDescent="0.25">
      <c r="A23588" t="s">
        <v>25440</v>
      </c>
    </row>
    <row r="23589" spans="1:1" x14ac:dyDescent="0.25">
      <c r="A23589" t="s">
        <v>25441</v>
      </c>
    </row>
    <row r="23590" spans="1:1" x14ac:dyDescent="0.25">
      <c r="A23590" t="s">
        <v>25442</v>
      </c>
    </row>
    <row r="23591" spans="1:1" x14ac:dyDescent="0.25">
      <c r="A23591" t="s">
        <v>25443</v>
      </c>
    </row>
    <row r="23592" spans="1:1" x14ac:dyDescent="0.25">
      <c r="A23592" t="s">
        <v>25444</v>
      </c>
    </row>
    <row r="23593" spans="1:1" x14ac:dyDescent="0.25">
      <c r="A23593" t="s">
        <v>25445</v>
      </c>
    </row>
    <row r="23594" spans="1:1" x14ac:dyDescent="0.25">
      <c r="A23594" t="s">
        <v>25446</v>
      </c>
    </row>
    <row r="23595" spans="1:1" x14ac:dyDescent="0.25">
      <c r="A23595" t="s">
        <v>25447</v>
      </c>
    </row>
    <row r="23596" spans="1:1" x14ac:dyDescent="0.25">
      <c r="A23596" t="s">
        <v>25448</v>
      </c>
    </row>
    <row r="23597" spans="1:1" x14ac:dyDescent="0.25">
      <c r="A23597" t="s">
        <v>25449</v>
      </c>
    </row>
    <row r="23598" spans="1:1" x14ac:dyDescent="0.25">
      <c r="A23598" t="s">
        <v>25450</v>
      </c>
    </row>
    <row r="23599" spans="1:1" x14ac:dyDescent="0.25">
      <c r="A23599" t="s">
        <v>25451</v>
      </c>
    </row>
    <row r="23600" spans="1:1" x14ac:dyDescent="0.25">
      <c r="A23600" t="s">
        <v>25452</v>
      </c>
    </row>
    <row r="23601" spans="1:1" x14ac:dyDescent="0.25">
      <c r="A23601" t="s">
        <v>25453</v>
      </c>
    </row>
    <row r="23602" spans="1:1" x14ac:dyDescent="0.25">
      <c r="A23602" t="s">
        <v>25454</v>
      </c>
    </row>
    <row r="23603" spans="1:1" x14ac:dyDescent="0.25">
      <c r="A23603" t="s">
        <v>25455</v>
      </c>
    </row>
    <row r="23604" spans="1:1" x14ac:dyDescent="0.25">
      <c r="A23604" t="s">
        <v>25456</v>
      </c>
    </row>
    <row r="23605" spans="1:1" x14ac:dyDescent="0.25">
      <c r="A23605" t="s">
        <v>25457</v>
      </c>
    </row>
    <row r="23606" spans="1:1" x14ac:dyDescent="0.25">
      <c r="A23606" t="s">
        <v>25458</v>
      </c>
    </row>
    <row r="23607" spans="1:1" x14ac:dyDescent="0.25">
      <c r="A23607" t="s">
        <v>25459</v>
      </c>
    </row>
    <row r="23608" spans="1:1" x14ac:dyDescent="0.25">
      <c r="A23608" t="s">
        <v>25460</v>
      </c>
    </row>
    <row r="23609" spans="1:1" x14ac:dyDescent="0.25">
      <c r="A23609" t="s">
        <v>25461</v>
      </c>
    </row>
    <row r="23610" spans="1:1" x14ac:dyDescent="0.25">
      <c r="A23610" t="s">
        <v>25462</v>
      </c>
    </row>
    <row r="23611" spans="1:1" x14ac:dyDescent="0.25">
      <c r="A23611" t="s">
        <v>25463</v>
      </c>
    </row>
    <row r="23612" spans="1:1" x14ac:dyDescent="0.25">
      <c r="A23612" t="s">
        <v>25464</v>
      </c>
    </row>
    <row r="23613" spans="1:1" x14ac:dyDescent="0.25">
      <c r="A23613" t="s">
        <v>25465</v>
      </c>
    </row>
    <row r="23614" spans="1:1" x14ac:dyDescent="0.25">
      <c r="A23614" t="s">
        <v>25466</v>
      </c>
    </row>
    <row r="23615" spans="1:1" x14ac:dyDescent="0.25">
      <c r="A23615" t="s">
        <v>25467</v>
      </c>
    </row>
    <row r="23616" spans="1:1" x14ac:dyDescent="0.25">
      <c r="A23616" t="s">
        <v>25468</v>
      </c>
    </row>
    <row r="23617" spans="1:1" x14ac:dyDescent="0.25">
      <c r="A23617" t="s">
        <v>25469</v>
      </c>
    </row>
    <row r="23618" spans="1:1" x14ac:dyDescent="0.25">
      <c r="A23618" t="s">
        <v>25470</v>
      </c>
    </row>
    <row r="23619" spans="1:1" x14ac:dyDescent="0.25">
      <c r="A23619" t="s">
        <v>25471</v>
      </c>
    </row>
    <row r="23620" spans="1:1" x14ac:dyDescent="0.25">
      <c r="A23620" t="s">
        <v>25472</v>
      </c>
    </row>
    <row r="23621" spans="1:1" x14ac:dyDescent="0.25">
      <c r="A23621" t="s">
        <v>25473</v>
      </c>
    </row>
    <row r="23622" spans="1:1" x14ac:dyDescent="0.25">
      <c r="A23622" t="s">
        <v>25474</v>
      </c>
    </row>
    <row r="23623" spans="1:1" x14ac:dyDescent="0.25">
      <c r="A23623" t="s">
        <v>25475</v>
      </c>
    </row>
    <row r="23624" spans="1:1" x14ac:dyDescent="0.25">
      <c r="A23624" t="s">
        <v>25476</v>
      </c>
    </row>
    <row r="23625" spans="1:1" x14ac:dyDescent="0.25">
      <c r="A23625" t="s">
        <v>25477</v>
      </c>
    </row>
    <row r="23626" spans="1:1" x14ac:dyDescent="0.25">
      <c r="A23626" t="s">
        <v>25478</v>
      </c>
    </row>
    <row r="23627" spans="1:1" x14ac:dyDescent="0.25">
      <c r="A23627" t="s">
        <v>25479</v>
      </c>
    </row>
    <row r="23628" spans="1:1" x14ac:dyDescent="0.25">
      <c r="A23628" t="s">
        <v>25480</v>
      </c>
    </row>
    <row r="23629" spans="1:1" x14ac:dyDescent="0.25">
      <c r="A23629" t="s">
        <v>25481</v>
      </c>
    </row>
    <row r="23630" spans="1:1" x14ac:dyDescent="0.25">
      <c r="A23630" t="s">
        <v>25482</v>
      </c>
    </row>
    <row r="23631" spans="1:1" x14ac:dyDescent="0.25">
      <c r="A23631" t="s">
        <v>25483</v>
      </c>
    </row>
    <row r="23632" spans="1:1" x14ac:dyDescent="0.25">
      <c r="A23632" t="s">
        <v>25484</v>
      </c>
    </row>
    <row r="23633" spans="1:1" x14ac:dyDescent="0.25">
      <c r="A23633" t="s">
        <v>25485</v>
      </c>
    </row>
    <row r="23634" spans="1:1" x14ac:dyDescent="0.25">
      <c r="A23634" t="s">
        <v>25486</v>
      </c>
    </row>
    <row r="23635" spans="1:1" x14ac:dyDescent="0.25">
      <c r="A23635" t="s">
        <v>25487</v>
      </c>
    </row>
    <row r="23636" spans="1:1" x14ac:dyDescent="0.25">
      <c r="A23636" t="s">
        <v>25488</v>
      </c>
    </row>
    <row r="23637" spans="1:1" x14ac:dyDescent="0.25">
      <c r="A23637" t="s">
        <v>25489</v>
      </c>
    </row>
    <row r="23638" spans="1:1" x14ac:dyDescent="0.25">
      <c r="A23638" t="s">
        <v>25490</v>
      </c>
    </row>
    <row r="23639" spans="1:1" x14ac:dyDescent="0.25">
      <c r="A23639" t="s">
        <v>25491</v>
      </c>
    </row>
    <row r="23640" spans="1:1" x14ac:dyDescent="0.25">
      <c r="A23640" t="s">
        <v>25492</v>
      </c>
    </row>
    <row r="23641" spans="1:1" x14ac:dyDescent="0.25">
      <c r="A23641" t="s">
        <v>25493</v>
      </c>
    </row>
    <row r="23642" spans="1:1" x14ac:dyDescent="0.25">
      <c r="A23642" t="s">
        <v>25494</v>
      </c>
    </row>
    <row r="23643" spans="1:1" x14ac:dyDescent="0.25">
      <c r="A23643" t="s">
        <v>25495</v>
      </c>
    </row>
    <row r="23644" spans="1:1" x14ac:dyDescent="0.25">
      <c r="A23644" t="s">
        <v>25496</v>
      </c>
    </row>
    <row r="23645" spans="1:1" x14ac:dyDescent="0.25">
      <c r="A23645" t="s">
        <v>25497</v>
      </c>
    </row>
    <row r="23646" spans="1:1" x14ac:dyDescent="0.25">
      <c r="A23646" t="s">
        <v>25498</v>
      </c>
    </row>
    <row r="23647" spans="1:1" x14ac:dyDescent="0.25">
      <c r="A23647" t="s">
        <v>25499</v>
      </c>
    </row>
    <row r="23648" spans="1:1" x14ac:dyDescent="0.25">
      <c r="A23648" t="s">
        <v>25500</v>
      </c>
    </row>
    <row r="23649" spans="1:1" x14ac:dyDescent="0.25">
      <c r="A23649" t="s">
        <v>25501</v>
      </c>
    </row>
    <row r="23650" spans="1:1" x14ac:dyDescent="0.25">
      <c r="A23650" t="s">
        <v>25502</v>
      </c>
    </row>
    <row r="23651" spans="1:1" x14ac:dyDescent="0.25">
      <c r="A23651" t="s">
        <v>25503</v>
      </c>
    </row>
    <row r="23652" spans="1:1" x14ac:dyDescent="0.25">
      <c r="A23652" t="s">
        <v>25504</v>
      </c>
    </row>
    <row r="23653" spans="1:1" x14ac:dyDescent="0.25">
      <c r="A23653" t="s">
        <v>25505</v>
      </c>
    </row>
    <row r="23654" spans="1:1" x14ac:dyDescent="0.25">
      <c r="A23654" t="s">
        <v>25506</v>
      </c>
    </row>
    <row r="23655" spans="1:1" x14ac:dyDescent="0.25">
      <c r="A23655" t="s">
        <v>25507</v>
      </c>
    </row>
    <row r="23656" spans="1:1" x14ac:dyDescent="0.25">
      <c r="A23656" t="s">
        <v>25508</v>
      </c>
    </row>
    <row r="23657" spans="1:1" x14ac:dyDescent="0.25">
      <c r="A23657" t="s">
        <v>25509</v>
      </c>
    </row>
    <row r="23658" spans="1:1" x14ac:dyDescent="0.25">
      <c r="A23658" t="s">
        <v>25510</v>
      </c>
    </row>
    <row r="23659" spans="1:1" x14ac:dyDescent="0.25">
      <c r="A23659" t="s">
        <v>25511</v>
      </c>
    </row>
    <row r="23660" spans="1:1" x14ac:dyDescent="0.25">
      <c r="A23660" t="s">
        <v>25512</v>
      </c>
    </row>
    <row r="23661" spans="1:1" x14ac:dyDescent="0.25">
      <c r="A23661" t="s">
        <v>25513</v>
      </c>
    </row>
    <row r="23662" spans="1:1" x14ac:dyDescent="0.25">
      <c r="A23662" t="s">
        <v>25514</v>
      </c>
    </row>
    <row r="23663" spans="1:1" x14ac:dyDescent="0.25">
      <c r="A23663" t="s">
        <v>25515</v>
      </c>
    </row>
    <row r="23664" spans="1:1" x14ac:dyDescent="0.25">
      <c r="A23664" t="s">
        <v>25516</v>
      </c>
    </row>
    <row r="23665" spans="1:1" x14ac:dyDescent="0.25">
      <c r="A23665" t="s">
        <v>25517</v>
      </c>
    </row>
    <row r="23666" spans="1:1" x14ac:dyDescent="0.25">
      <c r="A23666" t="s">
        <v>25518</v>
      </c>
    </row>
    <row r="23667" spans="1:1" x14ac:dyDescent="0.25">
      <c r="A23667" t="s">
        <v>25519</v>
      </c>
    </row>
    <row r="23668" spans="1:1" x14ac:dyDescent="0.25">
      <c r="A23668" t="s">
        <v>25520</v>
      </c>
    </row>
    <row r="23669" spans="1:1" x14ac:dyDescent="0.25">
      <c r="A23669" t="s">
        <v>25521</v>
      </c>
    </row>
    <row r="23670" spans="1:1" x14ac:dyDescent="0.25">
      <c r="A23670" t="s">
        <v>25522</v>
      </c>
    </row>
    <row r="23671" spans="1:1" x14ac:dyDescent="0.25">
      <c r="A23671" t="s">
        <v>25523</v>
      </c>
    </row>
    <row r="23672" spans="1:1" x14ac:dyDescent="0.25">
      <c r="A23672" t="s">
        <v>25524</v>
      </c>
    </row>
    <row r="23673" spans="1:1" x14ac:dyDescent="0.25">
      <c r="A23673" t="s">
        <v>25525</v>
      </c>
    </row>
    <row r="23674" spans="1:1" x14ac:dyDescent="0.25">
      <c r="A23674" t="s">
        <v>25526</v>
      </c>
    </row>
    <row r="23675" spans="1:1" x14ac:dyDescent="0.25">
      <c r="A23675" t="s">
        <v>25527</v>
      </c>
    </row>
    <row r="23676" spans="1:1" x14ac:dyDescent="0.25">
      <c r="A23676" t="s">
        <v>25528</v>
      </c>
    </row>
    <row r="23677" spans="1:1" x14ac:dyDescent="0.25">
      <c r="A23677" t="s">
        <v>25529</v>
      </c>
    </row>
    <row r="23678" spans="1:1" x14ac:dyDescent="0.25">
      <c r="A23678" t="s">
        <v>25530</v>
      </c>
    </row>
    <row r="23679" spans="1:1" x14ac:dyDescent="0.25">
      <c r="A23679" t="s">
        <v>25531</v>
      </c>
    </row>
    <row r="23680" spans="1:1" x14ac:dyDescent="0.25">
      <c r="A23680" t="s">
        <v>25532</v>
      </c>
    </row>
    <row r="23681" spans="1:1" x14ac:dyDescent="0.25">
      <c r="A23681" t="s">
        <v>25533</v>
      </c>
    </row>
    <row r="23682" spans="1:1" x14ac:dyDescent="0.25">
      <c r="A23682" t="s">
        <v>25534</v>
      </c>
    </row>
    <row r="23683" spans="1:1" x14ac:dyDescent="0.25">
      <c r="A23683" t="s">
        <v>25535</v>
      </c>
    </row>
    <row r="23684" spans="1:1" x14ac:dyDescent="0.25">
      <c r="A23684" t="s">
        <v>25536</v>
      </c>
    </row>
    <row r="23685" spans="1:1" x14ac:dyDescent="0.25">
      <c r="A23685" t="s">
        <v>25537</v>
      </c>
    </row>
    <row r="23686" spans="1:1" x14ac:dyDescent="0.25">
      <c r="A23686" t="s">
        <v>25538</v>
      </c>
    </row>
    <row r="23687" spans="1:1" x14ac:dyDescent="0.25">
      <c r="A23687" t="s">
        <v>25539</v>
      </c>
    </row>
    <row r="23688" spans="1:1" x14ac:dyDescent="0.25">
      <c r="A23688" t="s">
        <v>25540</v>
      </c>
    </row>
    <row r="23689" spans="1:1" x14ac:dyDescent="0.25">
      <c r="A23689" t="s">
        <v>25541</v>
      </c>
    </row>
    <row r="23690" spans="1:1" x14ac:dyDescent="0.25">
      <c r="A23690" t="s">
        <v>25542</v>
      </c>
    </row>
    <row r="23691" spans="1:1" x14ac:dyDescent="0.25">
      <c r="A23691" t="s">
        <v>25543</v>
      </c>
    </row>
    <row r="23692" spans="1:1" x14ac:dyDescent="0.25">
      <c r="A23692" t="s">
        <v>25544</v>
      </c>
    </row>
    <row r="23693" spans="1:1" x14ac:dyDescent="0.25">
      <c r="A23693" t="s">
        <v>25545</v>
      </c>
    </row>
    <row r="23694" spans="1:1" x14ac:dyDescent="0.25">
      <c r="A23694" t="s">
        <v>25546</v>
      </c>
    </row>
    <row r="23695" spans="1:1" x14ac:dyDescent="0.25">
      <c r="A23695" t="s">
        <v>25547</v>
      </c>
    </row>
    <row r="23696" spans="1:1" x14ac:dyDescent="0.25">
      <c r="A23696" t="s">
        <v>25548</v>
      </c>
    </row>
    <row r="23697" spans="1:1" x14ac:dyDescent="0.25">
      <c r="A23697" t="s">
        <v>25549</v>
      </c>
    </row>
    <row r="23698" spans="1:1" x14ac:dyDescent="0.25">
      <c r="A23698" t="s">
        <v>25550</v>
      </c>
    </row>
    <row r="23699" spans="1:1" x14ac:dyDescent="0.25">
      <c r="A23699" t="s">
        <v>25551</v>
      </c>
    </row>
    <row r="23700" spans="1:1" x14ac:dyDescent="0.25">
      <c r="A23700" t="s">
        <v>25552</v>
      </c>
    </row>
    <row r="23701" spans="1:1" x14ac:dyDescent="0.25">
      <c r="A23701" t="s">
        <v>25553</v>
      </c>
    </row>
    <row r="23702" spans="1:1" x14ac:dyDescent="0.25">
      <c r="A23702" t="s">
        <v>25554</v>
      </c>
    </row>
    <row r="23703" spans="1:1" x14ac:dyDescent="0.25">
      <c r="A23703" t="s">
        <v>25555</v>
      </c>
    </row>
    <row r="23704" spans="1:1" x14ac:dyDescent="0.25">
      <c r="A23704" t="s">
        <v>25556</v>
      </c>
    </row>
    <row r="23705" spans="1:1" x14ac:dyDescent="0.25">
      <c r="A23705" t="s">
        <v>25557</v>
      </c>
    </row>
    <row r="23706" spans="1:1" x14ac:dyDescent="0.25">
      <c r="A23706" t="s">
        <v>25558</v>
      </c>
    </row>
    <row r="23707" spans="1:1" x14ac:dyDescent="0.25">
      <c r="A23707" t="s">
        <v>25559</v>
      </c>
    </row>
    <row r="23708" spans="1:1" x14ac:dyDescent="0.25">
      <c r="A23708" t="s">
        <v>25560</v>
      </c>
    </row>
    <row r="23709" spans="1:1" x14ac:dyDescent="0.25">
      <c r="A23709" t="s">
        <v>25561</v>
      </c>
    </row>
    <row r="23710" spans="1:1" x14ac:dyDescent="0.25">
      <c r="A23710" t="s">
        <v>25562</v>
      </c>
    </row>
    <row r="23711" spans="1:1" x14ac:dyDescent="0.25">
      <c r="A23711" t="s">
        <v>25563</v>
      </c>
    </row>
    <row r="23712" spans="1:1" x14ac:dyDescent="0.25">
      <c r="A23712" t="s">
        <v>25564</v>
      </c>
    </row>
    <row r="23713" spans="1:1" x14ac:dyDescent="0.25">
      <c r="A23713" t="s">
        <v>25565</v>
      </c>
    </row>
    <row r="23714" spans="1:1" x14ac:dyDescent="0.25">
      <c r="A23714" t="s">
        <v>25566</v>
      </c>
    </row>
    <row r="23715" spans="1:1" x14ac:dyDescent="0.25">
      <c r="A23715" t="s">
        <v>25567</v>
      </c>
    </row>
    <row r="23716" spans="1:1" x14ac:dyDescent="0.25">
      <c r="A23716" t="s">
        <v>25568</v>
      </c>
    </row>
    <row r="23717" spans="1:1" x14ac:dyDescent="0.25">
      <c r="A23717" t="s">
        <v>25569</v>
      </c>
    </row>
    <row r="23718" spans="1:1" x14ac:dyDescent="0.25">
      <c r="A23718" t="s">
        <v>25570</v>
      </c>
    </row>
    <row r="23719" spans="1:1" x14ac:dyDescent="0.25">
      <c r="A23719" t="s">
        <v>25571</v>
      </c>
    </row>
    <row r="23720" spans="1:1" x14ac:dyDescent="0.25">
      <c r="A23720" t="s">
        <v>25572</v>
      </c>
    </row>
    <row r="23721" spans="1:1" x14ac:dyDescent="0.25">
      <c r="A23721" t="s">
        <v>25573</v>
      </c>
    </row>
    <row r="23722" spans="1:1" x14ac:dyDescent="0.25">
      <c r="A23722" t="s">
        <v>25574</v>
      </c>
    </row>
    <row r="23723" spans="1:1" x14ac:dyDescent="0.25">
      <c r="A23723" t="s">
        <v>25575</v>
      </c>
    </row>
    <row r="23724" spans="1:1" x14ac:dyDescent="0.25">
      <c r="A23724" t="s">
        <v>25576</v>
      </c>
    </row>
    <row r="23725" spans="1:1" x14ac:dyDescent="0.25">
      <c r="A23725" t="s">
        <v>25577</v>
      </c>
    </row>
    <row r="23726" spans="1:1" x14ac:dyDescent="0.25">
      <c r="A23726" t="s">
        <v>25578</v>
      </c>
    </row>
    <row r="23727" spans="1:1" x14ac:dyDescent="0.25">
      <c r="A23727" t="s">
        <v>25579</v>
      </c>
    </row>
    <row r="23728" spans="1:1" x14ac:dyDescent="0.25">
      <c r="A23728" t="s">
        <v>25580</v>
      </c>
    </row>
    <row r="23729" spans="1:1" x14ac:dyDescent="0.25">
      <c r="A23729" t="s">
        <v>25581</v>
      </c>
    </row>
    <row r="23730" spans="1:1" x14ac:dyDescent="0.25">
      <c r="A23730" t="s">
        <v>25582</v>
      </c>
    </row>
    <row r="23731" spans="1:1" x14ac:dyDescent="0.25">
      <c r="A23731" t="s">
        <v>25583</v>
      </c>
    </row>
    <row r="23732" spans="1:1" x14ac:dyDescent="0.25">
      <c r="A23732" t="s">
        <v>25584</v>
      </c>
    </row>
    <row r="23733" spans="1:1" x14ac:dyDescent="0.25">
      <c r="A23733" t="s">
        <v>25585</v>
      </c>
    </row>
    <row r="23734" spans="1:1" x14ac:dyDescent="0.25">
      <c r="A23734" t="s">
        <v>25586</v>
      </c>
    </row>
    <row r="23735" spans="1:1" x14ac:dyDescent="0.25">
      <c r="A23735" t="s">
        <v>25587</v>
      </c>
    </row>
    <row r="23736" spans="1:1" x14ac:dyDescent="0.25">
      <c r="A23736" t="s">
        <v>25588</v>
      </c>
    </row>
    <row r="23737" spans="1:1" x14ac:dyDescent="0.25">
      <c r="A23737" t="s">
        <v>25589</v>
      </c>
    </row>
    <row r="23738" spans="1:1" x14ac:dyDescent="0.25">
      <c r="A23738" t="s">
        <v>25590</v>
      </c>
    </row>
    <row r="23739" spans="1:1" x14ac:dyDescent="0.25">
      <c r="A23739" t="s">
        <v>25591</v>
      </c>
    </row>
    <row r="23740" spans="1:1" x14ac:dyDescent="0.25">
      <c r="A23740" t="s">
        <v>25592</v>
      </c>
    </row>
    <row r="23741" spans="1:1" x14ac:dyDescent="0.25">
      <c r="A23741" t="s">
        <v>25593</v>
      </c>
    </row>
    <row r="23742" spans="1:1" x14ac:dyDescent="0.25">
      <c r="A23742" t="s">
        <v>25594</v>
      </c>
    </row>
    <row r="23743" spans="1:1" x14ac:dyDescent="0.25">
      <c r="A23743" t="s">
        <v>25595</v>
      </c>
    </row>
    <row r="23744" spans="1:1" x14ac:dyDescent="0.25">
      <c r="A23744" t="s">
        <v>25596</v>
      </c>
    </row>
    <row r="23745" spans="1:1" x14ac:dyDescent="0.25">
      <c r="A23745" t="s">
        <v>25597</v>
      </c>
    </row>
    <row r="23746" spans="1:1" x14ac:dyDescent="0.25">
      <c r="A23746" t="s">
        <v>25598</v>
      </c>
    </row>
    <row r="23747" spans="1:1" x14ac:dyDescent="0.25">
      <c r="A23747" t="s">
        <v>25599</v>
      </c>
    </row>
    <row r="23748" spans="1:1" x14ac:dyDescent="0.25">
      <c r="A23748" t="s">
        <v>25600</v>
      </c>
    </row>
    <row r="23749" spans="1:1" x14ac:dyDescent="0.25">
      <c r="A23749" t="s">
        <v>25601</v>
      </c>
    </row>
    <row r="23750" spans="1:1" x14ac:dyDescent="0.25">
      <c r="A23750" t="s">
        <v>25602</v>
      </c>
    </row>
    <row r="23751" spans="1:1" x14ac:dyDescent="0.25">
      <c r="A23751" t="s">
        <v>25603</v>
      </c>
    </row>
    <row r="23752" spans="1:1" x14ac:dyDescent="0.25">
      <c r="A23752" t="s">
        <v>25604</v>
      </c>
    </row>
    <row r="23753" spans="1:1" x14ac:dyDescent="0.25">
      <c r="A23753" t="s">
        <v>25605</v>
      </c>
    </row>
    <row r="23754" spans="1:1" x14ac:dyDescent="0.25">
      <c r="A23754" t="s">
        <v>25606</v>
      </c>
    </row>
    <row r="23755" spans="1:1" x14ac:dyDescent="0.25">
      <c r="A23755" t="s">
        <v>25607</v>
      </c>
    </row>
    <row r="23756" spans="1:1" x14ac:dyDescent="0.25">
      <c r="A23756" t="s">
        <v>25608</v>
      </c>
    </row>
    <row r="23757" spans="1:1" x14ac:dyDescent="0.25">
      <c r="A23757" t="s">
        <v>25609</v>
      </c>
    </row>
    <row r="23758" spans="1:1" x14ac:dyDescent="0.25">
      <c r="A23758" t="s">
        <v>25610</v>
      </c>
    </row>
    <row r="23759" spans="1:1" x14ac:dyDescent="0.25">
      <c r="A23759" t="s">
        <v>25611</v>
      </c>
    </row>
    <row r="23760" spans="1:1" x14ac:dyDescent="0.25">
      <c r="A23760" t="s">
        <v>25612</v>
      </c>
    </row>
    <row r="23761" spans="1:1" x14ac:dyDescent="0.25">
      <c r="A23761" t="s">
        <v>25613</v>
      </c>
    </row>
    <row r="23762" spans="1:1" x14ac:dyDescent="0.25">
      <c r="A23762" t="s">
        <v>25614</v>
      </c>
    </row>
    <row r="23763" spans="1:1" x14ac:dyDescent="0.25">
      <c r="A23763" t="s">
        <v>25615</v>
      </c>
    </row>
    <row r="23764" spans="1:1" x14ac:dyDescent="0.25">
      <c r="A23764" t="s">
        <v>25616</v>
      </c>
    </row>
    <row r="23765" spans="1:1" x14ac:dyDescent="0.25">
      <c r="A23765" t="s">
        <v>25617</v>
      </c>
    </row>
    <row r="23766" spans="1:1" x14ac:dyDescent="0.25">
      <c r="A23766" t="s">
        <v>25618</v>
      </c>
    </row>
    <row r="23767" spans="1:1" x14ac:dyDescent="0.25">
      <c r="A23767" t="s">
        <v>25619</v>
      </c>
    </row>
    <row r="23768" spans="1:1" x14ac:dyDescent="0.25">
      <c r="A23768" t="s">
        <v>25620</v>
      </c>
    </row>
    <row r="23769" spans="1:1" x14ac:dyDescent="0.25">
      <c r="A23769" t="s">
        <v>25621</v>
      </c>
    </row>
    <row r="23770" spans="1:1" x14ac:dyDescent="0.25">
      <c r="A23770" t="s">
        <v>25622</v>
      </c>
    </row>
    <row r="23771" spans="1:1" x14ac:dyDescent="0.25">
      <c r="A23771" t="s">
        <v>25623</v>
      </c>
    </row>
    <row r="23772" spans="1:1" x14ac:dyDescent="0.25">
      <c r="A23772" t="s">
        <v>25624</v>
      </c>
    </row>
    <row r="23773" spans="1:1" x14ac:dyDescent="0.25">
      <c r="A23773" t="s">
        <v>25625</v>
      </c>
    </row>
    <row r="23774" spans="1:1" x14ac:dyDescent="0.25">
      <c r="A23774" t="s">
        <v>25626</v>
      </c>
    </row>
    <row r="23775" spans="1:1" x14ac:dyDescent="0.25">
      <c r="A23775" t="s">
        <v>25627</v>
      </c>
    </row>
    <row r="23776" spans="1:1" x14ac:dyDescent="0.25">
      <c r="A23776" t="s">
        <v>25628</v>
      </c>
    </row>
    <row r="23777" spans="1:1" x14ac:dyDescent="0.25">
      <c r="A23777" t="s">
        <v>25629</v>
      </c>
    </row>
    <row r="23778" spans="1:1" x14ac:dyDescent="0.25">
      <c r="A23778" t="s">
        <v>25630</v>
      </c>
    </row>
    <row r="23779" spans="1:1" x14ac:dyDescent="0.25">
      <c r="A23779" t="s">
        <v>25631</v>
      </c>
    </row>
    <row r="23780" spans="1:1" x14ac:dyDescent="0.25">
      <c r="A23780" t="s">
        <v>25632</v>
      </c>
    </row>
    <row r="23781" spans="1:1" x14ac:dyDescent="0.25">
      <c r="A23781" t="s">
        <v>25633</v>
      </c>
    </row>
    <row r="23782" spans="1:1" x14ac:dyDescent="0.25">
      <c r="A23782" t="s">
        <v>25634</v>
      </c>
    </row>
    <row r="23783" spans="1:1" x14ac:dyDescent="0.25">
      <c r="A23783" t="s">
        <v>25635</v>
      </c>
    </row>
    <row r="23784" spans="1:1" x14ac:dyDescent="0.25">
      <c r="A23784" t="s">
        <v>25636</v>
      </c>
    </row>
    <row r="23785" spans="1:1" x14ac:dyDescent="0.25">
      <c r="A23785" t="s">
        <v>25637</v>
      </c>
    </row>
    <row r="23786" spans="1:1" x14ac:dyDescent="0.25">
      <c r="A23786" t="s">
        <v>25638</v>
      </c>
    </row>
    <row r="23787" spans="1:1" x14ac:dyDescent="0.25">
      <c r="A23787" t="s">
        <v>25639</v>
      </c>
    </row>
    <row r="23788" spans="1:1" x14ac:dyDescent="0.25">
      <c r="A23788" t="s">
        <v>25640</v>
      </c>
    </row>
    <row r="23789" spans="1:1" x14ac:dyDescent="0.25">
      <c r="A23789" t="s">
        <v>25641</v>
      </c>
    </row>
    <row r="23790" spans="1:1" x14ac:dyDescent="0.25">
      <c r="A23790" t="s">
        <v>25642</v>
      </c>
    </row>
    <row r="23791" spans="1:1" x14ac:dyDescent="0.25">
      <c r="A23791" t="s">
        <v>25643</v>
      </c>
    </row>
    <row r="23792" spans="1:1" x14ac:dyDescent="0.25">
      <c r="A23792" t="s">
        <v>25644</v>
      </c>
    </row>
    <row r="23793" spans="1:1" x14ac:dyDescent="0.25">
      <c r="A23793" t="s">
        <v>25645</v>
      </c>
    </row>
    <row r="23794" spans="1:1" x14ac:dyDescent="0.25">
      <c r="A23794" t="s">
        <v>25646</v>
      </c>
    </row>
    <row r="23795" spans="1:1" x14ac:dyDescent="0.25">
      <c r="A23795" t="s">
        <v>25647</v>
      </c>
    </row>
    <row r="23796" spans="1:1" x14ac:dyDescent="0.25">
      <c r="A23796" t="s">
        <v>25648</v>
      </c>
    </row>
    <row r="23797" spans="1:1" x14ac:dyDescent="0.25">
      <c r="A23797" t="s">
        <v>25649</v>
      </c>
    </row>
    <row r="23798" spans="1:1" x14ac:dyDescent="0.25">
      <c r="A23798" t="s">
        <v>25650</v>
      </c>
    </row>
    <row r="23799" spans="1:1" x14ac:dyDescent="0.25">
      <c r="A23799" t="s">
        <v>25651</v>
      </c>
    </row>
    <row r="23800" spans="1:1" x14ac:dyDescent="0.25">
      <c r="A23800" t="s">
        <v>25652</v>
      </c>
    </row>
    <row r="23801" spans="1:1" x14ac:dyDescent="0.25">
      <c r="A23801" t="s">
        <v>25653</v>
      </c>
    </row>
    <row r="23802" spans="1:1" x14ac:dyDescent="0.25">
      <c r="A23802" t="s">
        <v>25654</v>
      </c>
    </row>
    <row r="23803" spans="1:1" x14ac:dyDescent="0.25">
      <c r="A23803" t="s">
        <v>25655</v>
      </c>
    </row>
    <row r="23804" spans="1:1" x14ac:dyDescent="0.25">
      <c r="A23804" t="s">
        <v>25656</v>
      </c>
    </row>
    <row r="23805" spans="1:1" x14ac:dyDescent="0.25">
      <c r="A23805" t="s">
        <v>25657</v>
      </c>
    </row>
    <row r="23806" spans="1:1" x14ac:dyDescent="0.25">
      <c r="A23806" t="s">
        <v>25658</v>
      </c>
    </row>
    <row r="23807" spans="1:1" x14ac:dyDescent="0.25">
      <c r="A23807" t="s">
        <v>25659</v>
      </c>
    </row>
    <row r="23808" spans="1:1" x14ac:dyDescent="0.25">
      <c r="A23808" t="s">
        <v>25660</v>
      </c>
    </row>
    <row r="23809" spans="1:1" x14ac:dyDescent="0.25">
      <c r="A23809" t="s">
        <v>25661</v>
      </c>
    </row>
    <row r="23810" spans="1:1" x14ac:dyDescent="0.25">
      <c r="A23810" t="s">
        <v>25662</v>
      </c>
    </row>
    <row r="23811" spans="1:1" x14ac:dyDescent="0.25">
      <c r="A23811" t="s">
        <v>25663</v>
      </c>
    </row>
    <row r="23812" spans="1:1" x14ac:dyDescent="0.25">
      <c r="A23812" t="s">
        <v>25664</v>
      </c>
    </row>
    <row r="23813" spans="1:1" x14ac:dyDescent="0.25">
      <c r="A23813" t="s">
        <v>25665</v>
      </c>
    </row>
    <row r="23814" spans="1:1" x14ac:dyDescent="0.25">
      <c r="A23814" t="s">
        <v>25666</v>
      </c>
    </row>
    <row r="23815" spans="1:1" x14ac:dyDescent="0.25">
      <c r="A23815" t="s">
        <v>25667</v>
      </c>
    </row>
    <row r="23816" spans="1:1" x14ac:dyDescent="0.25">
      <c r="A23816" t="s">
        <v>25668</v>
      </c>
    </row>
    <row r="23817" spans="1:1" x14ac:dyDescent="0.25">
      <c r="A23817" t="s">
        <v>25669</v>
      </c>
    </row>
    <row r="23818" spans="1:1" x14ac:dyDescent="0.25">
      <c r="A23818" t="s">
        <v>25670</v>
      </c>
    </row>
    <row r="23819" spans="1:1" x14ac:dyDescent="0.25">
      <c r="A23819" t="s">
        <v>25671</v>
      </c>
    </row>
    <row r="23820" spans="1:1" x14ac:dyDescent="0.25">
      <c r="A23820" t="s">
        <v>25672</v>
      </c>
    </row>
    <row r="23821" spans="1:1" x14ac:dyDescent="0.25">
      <c r="A23821" t="s">
        <v>25673</v>
      </c>
    </row>
    <row r="23822" spans="1:1" x14ac:dyDescent="0.25">
      <c r="A23822" t="s">
        <v>25674</v>
      </c>
    </row>
    <row r="23823" spans="1:1" x14ac:dyDescent="0.25">
      <c r="A23823" t="s">
        <v>25675</v>
      </c>
    </row>
    <row r="23824" spans="1:1" x14ac:dyDescent="0.25">
      <c r="A23824" t="s">
        <v>25676</v>
      </c>
    </row>
    <row r="23825" spans="1:1" x14ac:dyDescent="0.25">
      <c r="A23825" t="s">
        <v>25677</v>
      </c>
    </row>
    <row r="23826" spans="1:1" x14ac:dyDescent="0.25">
      <c r="A23826" t="s">
        <v>25678</v>
      </c>
    </row>
    <row r="23827" spans="1:1" x14ac:dyDescent="0.25">
      <c r="A23827" t="s">
        <v>25679</v>
      </c>
    </row>
    <row r="23828" spans="1:1" x14ac:dyDescent="0.25">
      <c r="A23828" t="s">
        <v>25680</v>
      </c>
    </row>
    <row r="23829" spans="1:1" x14ac:dyDescent="0.25">
      <c r="A23829" t="s">
        <v>25681</v>
      </c>
    </row>
    <row r="23830" spans="1:1" x14ac:dyDescent="0.25">
      <c r="A23830" t="s">
        <v>25682</v>
      </c>
    </row>
    <row r="23831" spans="1:1" x14ac:dyDescent="0.25">
      <c r="A23831" t="s">
        <v>25683</v>
      </c>
    </row>
    <row r="23832" spans="1:1" x14ac:dyDescent="0.25">
      <c r="A23832" t="s">
        <v>25684</v>
      </c>
    </row>
    <row r="23833" spans="1:1" x14ac:dyDescent="0.25">
      <c r="A23833" t="s">
        <v>25685</v>
      </c>
    </row>
    <row r="23834" spans="1:1" x14ac:dyDescent="0.25">
      <c r="A23834" t="s">
        <v>25686</v>
      </c>
    </row>
    <row r="23835" spans="1:1" x14ac:dyDescent="0.25">
      <c r="A23835" t="s">
        <v>25687</v>
      </c>
    </row>
    <row r="23836" spans="1:1" x14ac:dyDescent="0.25">
      <c r="A23836" t="s">
        <v>25688</v>
      </c>
    </row>
    <row r="23837" spans="1:1" x14ac:dyDescent="0.25">
      <c r="A23837" t="s">
        <v>25689</v>
      </c>
    </row>
    <row r="23838" spans="1:1" x14ac:dyDescent="0.25">
      <c r="A23838" t="s">
        <v>25690</v>
      </c>
    </row>
    <row r="23839" spans="1:1" x14ac:dyDescent="0.25">
      <c r="A23839" t="s">
        <v>25691</v>
      </c>
    </row>
    <row r="23840" spans="1:1" x14ac:dyDescent="0.25">
      <c r="A23840" t="s">
        <v>25692</v>
      </c>
    </row>
    <row r="23841" spans="1:1" x14ac:dyDescent="0.25">
      <c r="A23841" t="s">
        <v>25693</v>
      </c>
    </row>
    <row r="23842" spans="1:1" x14ac:dyDescent="0.25">
      <c r="A23842" t="s">
        <v>25694</v>
      </c>
    </row>
    <row r="23843" spans="1:1" x14ac:dyDescent="0.25">
      <c r="A23843" t="s">
        <v>25695</v>
      </c>
    </row>
    <row r="23844" spans="1:1" x14ac:dyDescent="0.25">
      <c r="A23844" t="s">
        <v>25696</v>
      </c>
    </row>
    <row r="23845" spans="1:1" x14ac:dyDescent="0.25">
      <c r="A23845" t="s">
        <v>25697</v>
      </c>
    </row>
    <row r="23846" spans="1:1" x14ac:dyDescent="0.25">
      <c r="A23846" t="s">
        <v>25698</v>
      </c>
    </row>
    <row r="23847" spans="1:1" x14ac:dyDescent="0.25">
      <c r="A23847" t="s">
        <v>25699</v>
      </c>
    </row>
    <row r="23848" spans="1:1" x14ac:dyDescent="0.25">
      <c r="A23848" t="s">
        <v>25700</v>
      </c>
    </row>
    <row r="23849" spans="1:1" x14ac:dyDescent="0.25">
      <c r="A23849" t="s">
        <v>25701</v>
      </c>
    </row>
    <row r="23850" spans="1:1" x14ac:dyDescent="0.25">
      <c r="A23850" t="s">
        <v>25702</v>
      </c>
    </row>
    <row r="23851" spans="1:1" x14ac:dyDescent="0.25">
      <c r="A23851" t="s">
        <v>25703</v>
      </c>
    </row>
    <row r="23852" spans="1:1" x14ac:dyDescent="0.25">
      <c r="A23852" t="s">
        <v>25704</v>
      </c>
    </row>
    <row r="23853" spans="1:1" x14ac:dyDescent="0.25">
      <c r="A23853" t="s">
        <v>25705</v>
      </c>
    </row>
    <row r="23854" spans="1:1" x14ac:dyDescent="0.25">
      <c r="A23854" t="s">
        <v>25706</v>
      </c>
    </row>
    <row r="23855" spans="1:1" x14ac:dyDescent="0.25">
      <c r="A23855" t="s">
        <v>25707</v>
      </c>
    </row>
    <row r="23856" spans="1:1" x14ac:dyDescent="0.25">
      <c r="A23856" t="s">
        <v>25708</v>
      </c>
    </row>
    <row r="23857" spans="1:1" x14ac:dyDescent="0.25">
      <c r="A23857" t="s">
        <v>25709</v>
      </c>
    </row>
    <row r="23858" spans="1:1" x14ac:dyDescent="0.25">
      <c r="A23858" t="s">
        <v>25710</v>
      </c>
    </row>
    <row r="23859" spans="1:1" x14ac:dyDescent="0.25">
      <c r="A23859" t="s">
        <v>25711</v>
      </c>
    </row>
    <row r="23860" spans="1:1" x14ac:dyDescent="0.25">
      <c r="A23860" t="s">
        <v>25712</v>
      </c>
    </row>
    <row r="23861" spans="1:1" x14ac:dyDescent="0.25">
      <c r="A23861" t="s">
        <v>25713</v>
      </c>
    </row>
    <row r="23862" spans="1:1" x14ac:dyDescent="0.25">
      <c r="A23862" t="s">
        <v>25714</v>
      </c>
    </row>
    <row r="23863" spans="1:1" x14ac:dyDescent="0.25">
      <c r="A23863" t="s">
        <v>25715</v>
      </c>
    </row>
    <row r="23864" spans="1:1" x14ac:dyDescent="0.25">
      <c r="A23864" t="s">
        <v>25716</v>
      </c>
    </row>
    <row r="23865" spans="1:1" x14ac:dyDescent="0.25">
      <c r="A23865" t="s">
        <v>25717</v>
      </c>
    </row>
    <row r="23866" spans="1:1" x14ac:dyDescent="0.25">
      <c r="A23866" t="s">
        <v>25718</v>
      </c>
    </row>
    <row r="23867" spans="1:1" x14ac:dyDescent="0.25">
      <c r="A23867" t="s">
        <v>25719</v>
      </c>
    </row>
    <row r="23868" spans="1:1" x14ac:dyDescent="0.25">
      <c r="A23868" t="s">
        <v>25720</v>
      </c>
    </row>
    <row r="23869" spans="1:1" x14ac:dyDescent="0.25">
      <c r="A23869" t="s">
        <v>25721</v>
      </c>
    </row>
    <row r="23870" spans="1:1" x14ac:dyDescent="0.25">
      <c r="A23870" t="s">
        <v>25722</v>
      </c>
    </row>
    <row r="23871" spans="1:1" x14ac:dyDescent="0.25">
      <c r="A23871" t="s">
        <v>25723</v>
      </c>
    </row>
    <row r="23872" spans="1:1" x14ac:dyDescent="0.25">
      <c r="A23872" t="s">
        <v>25724</v>
      </c>
    </row>
    <row r="23873" spans="1:1" x14ac:dyDescent="0.25">
      <c r="A23873" t="s">
        <v>25725</v>
      </c>
    </row>
    <row r="23874" spans="1:1" x14ac:dyDescent="0.25">
      <c r="A23874" t="s">
        <v>25726</v>
      </c>
    </row>
    <row r="23875" spans="1:1" x14ac:dyDescent="0.25">
      <c r="A23875" t="s">
        <v>25727</v>
      </c>
    </row>
    <row r="23876" spans="1:1" x14ac:dyDescent="0.25">
      <c r="A23876" t="s">
        <v>25728</v>
      </c>
    </row>
    <row r="23877" spans="1:1" x14ac:dyDescent="0.25">
      <c r="A23877" t="s">
        <v>25729</v>
      </c>
    </row>
    <row r="23878" spans="1:1" x14ac:dyDescent="0.25">
      <c r="A23878" t="s">
        <v>25730</v>
      </c>
    </row>
    <row r="23879" spans="1:1" x14ac:dyDescent="0.25">
      <c r="A23879" t="s">
        <v>25731</v>
      </c>
    </row>
    <row r="23880" spans="1:1" x14ac:dyDescent="0.25">
      <c r="A23880" t="s">
        <v>25732</v>
      </c>
    </row>
    <row r="23881" spans="1:1" x14ac:dyDescent="0.25">
      <c r="A23881" t="s">
        <v>25733</v>
      </c>
    </row>
    <row r="23882" spans="1:1" x14ac:dyDescent="0.25">
      <c r="A23882" t="s">
        <v>25734</v>
      </c>
    </row>
    <row r="23883" spans="1:1" x14ac:dyDescent="0.25">
      <c r="A23883" t="s">
        <v>25735</v>
      </c>
    </row>
    <row r="23884" spans="1:1" x14ac:dyDescent="0.25">
      <c r="A23884" t="s">
        <v>25736</v>
      </c>
    </row>
    <row r="23885" spans="1:1" x14ac:dyDescent="0.25">
      <c r="A23885" t="s">
        <v>25737</v>
      </c>
    </row>
    <row r="23886" spans="1:1" x14ac:dyDescent="0.25">
      <c r="A23886" t="s">
        <v>25738</v>
      </c>
    </row>
    <row r="23887" spans="1:1" x14ac:dyDescent="0.25">
      <c r="A23887" t="s">
        <v>25739</v>
      </c>
    </row>
    <row r="23888" spans="1:1" x14ac:dyDescent="0.25">
      <c r="A23888" t="s">
        <v>25740</v>
      </c>
    </row>
    <row r="23889" spans="1:1" x14ac:dyDescent="0.25">
      <c r="A23889" t="s">
        <v>25741</v>
      </c>
    </row>
    <row r="23890" spans="1:1" x14ac:dyDescent="0.25">
      <c r="A23890" t="s">
        <v>25742</v>
      </c>
    </row>
    <row r="23891" spans="1:1" x14ac:dyDescent="0.25">
      <c r="A23891" t="s">
        <v>25743</v>
      </c>
    </row>
    <row r="23892" spans="1:1" x14ac:dyDescent="0.25">
      <c r="A23892" t="s">
        <v>25744</v>
      </c>
    </row>
    <row r="23893" spans="1:1" x14ac:dyDescent="0.25">
      <c r="A23893" t="s">
        <v>25745</v>
      </c>
    </row>
    <row r="23894" spans="1:1" x14ac:dyDescent="0.25">
      <c r="A23894" t="s">
        <v>25746</v>
      </c>
    </row>
    <row r="23895" spans="1:1" x14ac:dyDescent="0.25">
      <c r="A23895" t="s">
        <v>25747</v>
      </c>
    </row>
    <row r="23896" spans="1:1" x14ac:dyDescent="0.25">
      <c r="A23896" t="s">
        <v>25748</v>
      </c>
    </row>
    <row r="23897" spans="1:1" x14ac:dyDescent="0.25">
      <c r="A23897" t="s">
        <v>25749</v>
      </c>
    </row>
    <row r="23898" spans="1:1" x14ac:dyDescent="0.25">
      <c r="A23898" t="s">
        <v>25750</v>
      </c>
    </row>
    <row r="23899" spans="1:1" x14ac:dyDescent="0.25">
      <c r="A23899" t="s">
        <v>25751</v>
      </c>
    </row>
    <row r="23900" spans="1:1" x14ac:dyDescent="0.25">
      <c r="A23900" t="s">
        <v>25752</v>
      </c>
    </row>
    <row r="23901" spans="1:1" x14ac:dyDescent="0.25">
      <c r="A23901" t="s">
        <v>25753</v>
      </c>
    </row>
    <row r="23902" spans="1:1" x14ac:dyDescent="0.25">
      <c r="A23902" t="s">
        <v>25754</v>
      </c>
    </row>
    <row r="23903" spans="1:1" x14ac:dyDescent="0.25">
      <c r="A23903" t="s">
        <v>25755</v>
      </c>
    </row>
    <row r="23904" spans="1:1" x14ac:dyDescent="0.25">
      <c r="A23904" t="s">
        <v>25756</v>
      </c>
    </row>
    <row r="23905" spans="1:1" x14ac:dyDescent="0.25">
      <c r="A23905" t="s">
        <v>25757</v>
      </c>
    </row>
    <row r="23906" spans="1:1" x14ac:dyDescent="0.25">
      <c r="A23906" t="s">
        <v>25758</v>
      </c>
    </row>
    <row r="23907" spans="1:1" x14ac:dyDescent="0.25">
      <c r="A23907" t="s">
        <v>25759</v>
      </c>
    </row>
    <row r="23908" spans="1:1" x14ac:dyDescent="0.25">
      <c r="A23908" t="s">
        <v>25760</v>
      </c>
    </row>
    <row r="23909" spans="1:1" x14ac:dyDescent="0.25">
      <c r="A23909" t="s">
        <v>25761</v>
      </c>
    </row>
    <row r="23910" spans="1:1" x14ac:dyDescent="0.25">
      <c r="A23910" t="s">
        <v>25762</v>
      </c>
    </row>
    <row r="23911" spans="1:1" x14ac:dyDescent="0.25">
      <c r="A23911" t="s">
        <v>25763</v>
      </c>
    </row>
    <row r="23912" spans="1:1" x14ac:dyDescent="0.25">
      <c r="A23912" t="s">
        <v>25764</v>
      </c>
    </row>
    <row r="23913" spans="1:1" x14ac:dyDescent="0.25">
      <c r="A23913" t="s">
        <v>25765</v>
      </c>
    </row>
    <row r="23914" spans="1:1" x14ac:dyDescent="0.25">
      <c r="A23914" t="s">
        <v>25766</v>
      </c>
    </row>
    <row r="23915" spans="1:1" x14ac:dyDescent="0.25">
      <c r="A23915" t="s">
        <v>25767</v>
      </c>
    </row>
    <row r="23916" spans="1:1" x14ac:dyDescent="0.25">
      <c r="A23916" t="s">
        <v>25768</v>
      </c>
    </row>
    <row r="23917" spans="1:1" x14ac:dyDescent="0.25">
      <c r="A23917" t="s">
        <v>25769</v>
      </c>
    </row>
    <row r="23918" spans="1:1" x14ac:dyDescent="0.25">
      <c r="A23918" t="s">
        <v>25770</v>
      </c>
    </row>
    <row r="23919" spans="1:1" x14ac:dyDescent="0.25">
      <c r="A23919" t="s">
        <v>25771</v>
      </c>
    </row>
    <row r="23920" spans="1:1" x14ac:dyDescent="0.25">
      <c r="A23920" t="s">
        <v>25772</v>
      </c>
    </row>
    <row r="23921" spans="1:1" x14ac:dyDescent="0.25">
      <c r="A23921" t="s">
        <v>25773</v>
      </c>
    </row>
    <row r="23922" spans="1:1" x14ac:dyDescent="0.25">
      <c r="A23922" t="s">
        <v>25774</v>
      </c>
    </row>
    <row r="23923" spans="1:1" x14ac:dyDescent="0.25">
      <c r="A23923" t="s">
        <v>25775</v>
      </c>
    </row>
    <row r="23924" spans="1:1" x14ac:dyDescent="0.25">
      <c r="A23924" t="s">
        <v>25776</v>
      </c>
    </row>
    <row r="23925" spans="1:1" x14ac:dyDescent="0.25">
      <c r="A23925" t="s">
        <v>25777</v>
      </c>
    </row>
    <row r="23926" spans="1:1" x14ac:dyDescent="0.25">
      <c r="A23926" t="s">
        <v>25778</v>
      </c>
    </row>
    <row r="23927" spans="1:1" x14ac:dyDescent="0.25">
      <c r="A23927" t="s">
        <v>25779</v>
      </c>
    </row>
    <row r="23928" spans="1:1" x14ac:dyDescent="0.25">
      <c r="A23928" t="s">
        <v>25780</v>
      </c>
    </row>
    <row r="23929" spans="1:1" x14ac:dyDescent="0.25">
      <c r="A23929" t="s">
        <v>25781</v>
      </c>
    </row>
    <row r="23930" spans="1:1" x14ac:dyDescent="0.25">
      <c r="A23930" t="s">
        <v>25782</v>
      </c>
    </row>
    <row r="23931" spans="1:1" x14ac:dyDescent="0.25">
      <c r="A23931" t="s">
        <v>25783</v>
      </c>
    </row>
    <row r="23932" spans="1:1" x14ac:dyDescent="0.25">
      <c r="A23932" t="s">
        <v>25784</v>
      </c>
    </row>
    <row r="23933" spans="1:1" x14ac:dyDescent="0.25">
      <c r="A23933" t="s">
        <v>25785</v>
      </c>
    </row>
    <row r="23934" spans="1:1" x14ac:dyDescent="0.25">
      <c r="A23934" t="s">
        <v>25786</v>
      </c>
    </row>
    <row r="23935" spans="1:1" x14ac:dyDescent="0.25">
      <c r="A23935" t="s">
        <v>25787</v>
      </c>
    </row>
    <row r="23936" spans="1:1" x14ac:dyDescent="0.25">
      <c r="A23936" t="s">
        <v>25788</v>
      </c>
    </row>
    <row r="23937" spans="1:1" x14ac:dyDescent="0.25">
      <c r="A23937" t="s">
        <v>25789</v>
      </c>
    </row>
    <row r="23938" spans="1:1" x14ac:dyDescent="0.25">
      <c r="A23938" t="s">
        <v>25790</v>
      </c>
    </row>
    <row r="23939" spans="1:1" x14ac:dyDescent="0.25">
      <c r="A23939" t="s">
        <v>25791</v>
      </c>
    </row>
    <row r="23940" spans="1:1" x14ac:dyDescent="0.25">
      <c r="A23940" t="s">
        <v>25792</v>
      </c>
    </row>
    <row r="23941" spans="1:1" x14ac:dyDescent="0.25">
      <c r="A23941" t="s">
        <v>25793</v>
      </c>
    </row>
    <row r="23942" spans="1:1" x14ac:dyDescent="0.25">
      <c r="A23942" t="s">
        <v>25794</v>
      </c>
    </row>
    <row r="23943" spans="1:1" x14ac:dyDescent="0.25">
      <c r="A23943" t="s">
        <v>25795</v>
      </c>
    </row>
    <row r="23944" spans="1:1" x14ac:dyDescent="0.25">
      <c r="A23944" t="s">
        <v>25796</v>
      </c>
    </row>
    <row r="23945" spans="1:1" x14ac:dyDescent="0.25">
      <c r="A23945" t="s">
        <v>25797</v>
      </c>
    </row>
    <row r="23946" spans="1:1" x14ac:dyDescent="0.25">
      <c r="A23946" t="s">
        <v>25798</v>
      </c>
    </row>
    <row r="23947" spans="1:1" x14ac:dyDescent="0.25">
      <c r="A23947" t="s">
        <v>25799</v>
      </c>
    </row>
    <row r="23948" spans="1:1" x14ac:dyDescent="0.25">
      <c r="A23948" t="s">
        <v>25800</v>
      </c>
    </row>
    <row r="23949" spans="1:1" x14ac:dyDescent="0.25">
      <c r="A23949" t="s">
        <v>25801</v>
      </c>
    </row>
    <row r="23950" spans="1:1" x14ac:dyDescent="0.25">
      <c r="A23950" t="s">
        <v>25802</v>
      </c>
    </row>
    <row r="23951" spans="1:1" x14ac:dyDescent="0.25">
      <c r="A23951" t="s">
        <v>25803</v>
      </c>
    </row>
    <row r="23952" spans="1:1" x14ac:dyDescent="0.25">
      <c r="A23952" t="s">
        <v>25804</v>
      </c>
    </row>
    <row r="23953" spans="1:1" x14ac:dyDescent="0.25">
      <c r="A23953" t="s">
        <v>25805</v>
      </c>
    </row>
    <row r="23954" spans="1:1" x14ac:dyDescent="0.25">
      <c r="A23954" t="s">
        <v>25806</v>
      </c>
    </row>
    <row r="23955" spans="1:1" x14ac:dyDescent="0.25">
      <c r="A23955" t="s">
        <v>25807</v>
      </c>
    </row>
    <row r="23956" spans="1:1" x14ac:dyDescent="0.25">
      <c r="A23956" t="s">
        <v>25808</v>
      </c>
    </row>
    <row r="23957" spans="1:1" x14ac:dyDescent="0.25">
      <c r="A23957" t="s">
        <v>25809</v>
      </c>
    </row>
    <row r="23958" spans="1:1" x14ac:dyDescent="0.25">
      <c r="A23958" t="s">
        <v>25810</v>
      </c>
    </row>
    <row r="23959" spans="1:1" x14ac:dyDescent="0.25">
      <c r="A23959" t="s">
        <v>25811</v>
      </c>
    </row>
    <row r="23960" spans="1:1" x14ac:dyDescent="0.25">
      <c r="A23960" t="s">
        <v>25812</v>
      </c>
    </row>
    <row r="23961" spans="1:1" x14ac:dyDescent="0.25">
      <c r="A23961" t="s">
        <v>25813</v>
      </c>
    </row>
    <row r="23962" spans="1:1" x14ac:dyDescent="0.25">
      <c r="A23962" t="s">
        <v>25814</v>
      </c>
    </row>
    <row r="23963" spans="1:1" x14ac:dyDescent="0.25">
      <c r="A23963" t="s">
        <v>25815</v>
      </c>
    </row>
    <row r="23964" spans="1:1" x14ac:dyDescent="0.25">
      <c r="A23964" t="s">
        <v>25816</v>
      </c>
    </row>
    <row r="23965" spans="1:1" x14ac:dyDescent="0.25">
      <c r="A23965" t="s">
        <v>25817</v>
      </c>
    </row>
    <row r="23966" spans="1:1" x14ac:dyDescent="0.25">
      <c r="A23966" t="s">
        <v>25818</v>
      </c>
    </row>
    <row r="23967" spans="1:1" x14ac:dyDescent="0.25">
      <c r="A23967" t="s">
        <v>25819</v>
      </c>
    </row>
    <row r="23968" spans="1:1" x14ac:dyDescent="0.25">
      <c r="A23968" t="s">
        <v>25820</v>
      </c>
    </row>
    <row r="23969" spans="1:1" x14ac:dyDescent="0.25">
      <c r="A23969" t="s">
        <v>25821</v>
      </c>
    </row>
    <row r="23970" spans="1:1" x14ac:dyDescent="0.25">
      <c r="A23970" t="s">
        <v>25822</v>
      </c>
    </row>
    <row r="23971" spans="1:1" x14ac:dyDescent="0.25">
      <c r="A23971" t="s">
        <v>25823</v>
      </c>
    </row>
    <row r="23972" spans="1:1" x14ac:dyDescent="0.25">
      <c r="A23972" t="s">
        <v>25824</v>
      </c>
    </row>
    <row r="23973" spans="1:1" x14ac:dyDescent="0.25">
      <c r="A23973" t="s">
        <v>25825</v>
      </c>
    </row>
    <row r="23974" spans="1:1" x14ac:dyDescent="0.25">
      <c r="A23974" t="s">
        <v>25826</v>
      </c>
    </row>
    <row r="23975" spans="1:1" x14ac:dyDescent="0.25">
      <c r="A23975" t="s">
        <v>25827</v>
      </c>
    </row>
    <row r="23976" spans="1:1" x14ac:dyDescent="0.25">
      <c r="A23976" t="s">
        <v>25828</v>
      </c>
    </row>
    <row r="23977" spans="1:1" x14ac:dyDescent="0.25">
      <c r="A23977" t="s">
        <v>25829</v>
      </c>
    </row>
    <row r="23978" spans="1:1" x14ac:dyDescent="0.25">
      <c r="A23978" t="s">
        <v>25830</v>
      </c>
    </row>
    <row r="23979" spans="1:1" x14ac:dyDescent="0.25">
      <c r="A23979" t="s">
        <v>25831</v>
      </c>
    </row>
    <row r="23980" spans="1:1" x14ac:dyDescent="0.25">
      <c r="A23980" t="s">
        <v>25832</v>
      </c>
    </row>
    <row r="23981" spans="1:1" x14ac:dyDescent="0.25">
      <c r="A23981" t="s">
        <v>25833</v>
      </c>
    </row>
    <row r="23982" spans="1:1" x14ac:dyDescent="0.25">
      <c r="A23982" t="s">
        <v>25834</v>
      </c>
    </row>
    <row r="23983" spans="1:1" x14ac:dyDescent="0.25">
      <c r="A23983" t="s">
        <v>25835</v>
      </c>
    </row>
    <row r="23984" spans="1:1" x14ac:dyDescent="0.25">
      <c r="A23984" t="s">
        <v>25836</v>
      </c>
    </row>
    <row r="23985" spans="1:1" x14ac:dyDescent="0.25">
      <c r="A23985" t="s">
        <v>25837</v>
      </c>
    </row>
    <row r="23986" spans="1:1" x14ac:dyDescent="0.25">
      <c r="A23986" t="s">
        <v>25838</v>
      </c>
    </row>
    <row r="23987" spans="1:1" x14ac:dyDescent="0.25">
      <c r="A23987" t="s">
        <v>25839</v>
      </c>
    </row>
    <row r="23988" spans="1:1" x14ac:dyDescent="0.25">
      <c r="A23988" t="s">
        <v>25840</v>
      </c>
    </row>
    <row r="23989" spans="1:1" x14ac:dyDescent="0.25">
      <c r="A23989" t="s">
        <v>25841</v>
      </c>
    </row>
    <row r="23990" spans="1:1" x14ac:dyDescent="0.25">
      <c r="A23990" t="s">
        <v>25842</v>
      </c>
    </row>
    <row r="23991" spans="1:1" x14ac:dyDescent="0.25">
      <c r="A23991" t="s">
        <v>25843</v>
      </c>
    </row>
    <row r="23992" spans="1:1" x14ac:dyDescent="0.25">
      <c r="A23992" t="s">
        <v>25844</v>
      </c>
    </row>
    <row r="23993" spans="1:1" x14ac:dyDescent="0.25">
      <c r="A23993" t="s">
        <v>25845</v>
      </c>
    </row>
    <row r="23994" spans="1:1" x14ac:dyDescent="0.25">
      <c r="A23994" t="s">
        <v>25846</v>
      </c>
    </row>
    <row r="23995" spans="1:1" x14ac:dyDescent="0.25">
      <c r="A23995" t="s">
        <v>25847</v>
      </c>
    </row>
    <row r="23996" spans="1:1" x14ac:dyDescent="0.25">
      <c r="A23996" t="s">
        <v>25848</v>
      </c>
    </row>
    <row r="23997" spans="1:1" x14ac:dyDescent="0.25">
      <c r="A23997" t="s">
        <v>25849</v>
      </c>
    </row>
    <row r="23998" spans="1:1" x14ac:dyDescent="0.25">
      <c r="A23998" t="s">
        <v>25850</v>
      </c>
    </row>
    <row r="23999" spans="1:1" x14ac:dyDescent="0.25">
      <c r="A23999" t="s">
        <v>25851</v>
      </c>
    </row>
    <row r="24000" spans="1:1" x14ac:dyDescent="0.25">
      <c r="A24000" t="s">
        <v>25852</v>
      </c>
    </row>
    <row r="24001" spans="1:1" x14ac:dyDescent="0.25">
      <c r="A24001" t="s">
        <v>25853</v>
      </c>
    </row>
    <row r="24002" spans="1:1" x14ac:dyDescent="0.25">
      <c r="A24002" t="s">
        <v>25854</v>
      </c>
    </row>
    <row r="24003" spans="1:1" x14ac:dyDescent="0.25">
      <c r="A24003" t="s">
        <v>25855</v>
      </c>
    </row>
    <row r="24004" spans="1:1" x14ac:dyDescent="0.25">
      <c r="A24004" t="s">
        <v>25856</v>
      </c>
    </row>
    <row r="24005" spans="1:1" x14ac:dyDescent="0.25">
      <c r="A24005" t="s">
        <v>25857</v>
      </c>
    </row>
    <row r="24006" spans="1:1" x14ac:dyDescent="0.25">
      <c r="A24006" t="s">
        <v>25858</v>
      </c>
    </row>
    <row r="24007" spans="1:1" x14ac:dyDescent="0.25">
      <c r="A24007" t="s">
        <v>25859</v>
      </c>
    </row>
    <row r="24008" spans="1:1" x14ac:dyDescent="0.25">
      <c r="A24008" t="s">
        <v>25860</v>
      </c>
    </row>
    <row r="24009" spans="1:1" x14ac:dyDescent="0.25">
      <c r="A24009" t="s">
        <v>25861</v>
      </c>
    </row>
    <row r="24010" spans="1:1" x14ac:dyDescent="0.25">
      <c r="A24010" t="s">
        <v>25862</v>
      </c>
    </row>
    <row r="24011" spans="1:1" x14ac:dyDescent="0.25">
      <c r="A24011" t="s">
        <v>25863</v>
      </c>
    </row>
    <row r="24012" spans="1:1" x14ac:dyDescent="0.25">
      <c r="A24012" t="s">
        <v>25864</v>
      </c>
    </row>
    <row r="24013" spans="1:1" x14ac:dyDescent="0.25">
      <c r="A24013" t="s">
        <v>25865</v>
      </c>
    </row>
    <row r="24014" spans="1:1" x14ac:dyDescent="0.25">
      <c r="A24014" t="s">
        <v>25866</v>
      </c>
    </row>
    <row r="24015" spans="1:1" x14ac:dyDescent="0.25">
      <c r="A24015" t="s">
        <v>25867</v>
      </c>
    </row>
    <row r="24016" spans="1:1" x14ac:dyDescent="0.25">
      <c r="A24016" t="s">
        <v>25868</v>
      </c>
    </row>
    <row r="24017" spans="1:1" x14ac:dyDescent="0.25">
      <c r="A24017" t="s">
        <v>25869</v>
      </c>
    </row>
    <row r="24018" spans="1:1" x14ac:dyDescent="0.25">
      <c r="A24018" t="s">
        <v>25870</v>
      </c>
    </row>
    <row r="24019" spans="1:1" x14ac:dyDescent="0.25">
      <c r="A24019" t="s">
        <v>25871</v>
      </c>
    </row>
    <row r="24020" spans="1:1" x14ac:dyDescent="0.25">
      <c r="A24020" t="s">
        <v>25872</v>
      </c>
    </row>
    <row r="24021" spans="1:1" x14ac:dyDescent="0.25">
      <c r="A24021" t="s">
        <v>25873</v>
      </c>
    </row>
    <row r="24022" spans="1:1" x14ac:dyDescent="0.25">
      <c r="A24022" t="s">
        <v>25874</v>
      </c>
    </row>
    <row r="24023" spans="1:1" x14ac:dyDescent="0.25">
      <c r="A24023" t="s">
        <v>25875</v>
      </c>
    </row>
    <row r="24024" spans="1:1" x14ac:dyDescent="0.25">
      <c r="A24024" t="s">
        <v>25876</v>
      </c>
    </row>
    <row r="24025" spans="1:1" x14ac:dyDescent="0.25">
      <c r="A24025" t="s">
        <v>25877</v>
      </c>
    </row>
    <row r="24026" spans="1:1" x14ac:dyDescent="0.25">
      <c r="A24026" t="s">
        <v>25878</v>
      </c>
    </row>
    <row r="24027" spans="1:1" x14ac:dyDescent="0.25">
      <c r="A24027" t="s">
        <v>25879</v>
      </c>
    </row>
    <row r="24028" spans="1:1" x14ac:dyDescent="0.25">
      <c r="A24028" t="s">
        <v>25880</v>
      </c>
    </row>
    <row r="24029" spans="1:1" x14ac:dyDescent="0.25">
      <c r="A24029" t="s">
        <v>25881</v>
      </c>
    </row>
    <row r="24030" spans="1:1" x14ac:dyDescent="0.25">
      <c r="A24030" t="s">
        <v>25882</v>
      </c>
    </row>
    <row r="24031" spans="1:1" x14ac:dyDescent="0.25">
      <c r="A24031" t="s">
        <v>25883</v>
      </c>
    </row>
    <row r="24032" spans="1:1" x14ac:dyDescent="0.25">
      <c r="A24032" t="s">
        <v>25884</v>
      </c>
    </row>
    <row r="24033" spans="1:1" x14ac:dyDescent="0.25">
      <c r="A24033" t="s">
        <v>25885</v>
      </c>
    </row>
    <row r="24034" spans="1:1" x14ac:dyDescent="0.25">
      <c r="A24034" t="s">
        <v>25886</v>
      </c>
    </row>
    <row r="24035" spans="1:1" x14ac:dyDescent="0.25">
      <c r="A24035" t="s">
        <v>25887</v>
      </c>
    </row>
    <row r="24036" spans="1:1" x14ac:dyDescent="0.25">
      <c r="A24036" t="s">
        <v>25888</v>
      </c>
    </row>
    <row r="24037" spans="1:1" x14ac:dyDescent="0.25">
      <c r="A24037" t="s">
        <v>25889</v>
      </c>
    </row>
    <row r="24038" spans="1:1" x14ac:dyDescent="0.25">
      <c r="A24038" t="s">
        <v>25890</v>
      </c>
    </row>
    <row r="24039" spans="1:1" x14ac:dyDescent="0.25">
      <c r="A24039" t="s">
        <v>25891</v>
      </c>
    </row>
    <row r="24040" spans="1:1" x14ac:dyDescent="0.25">
      <c r="A24040" t="s">
        <v>25892</v>
      </c>
    </row>
    <row r="24041" spans="1:1" x14ac:dyDescent="0.25">
      <c r="A24041" t="s">
        <v>25893</v>
      </c>
    </row>
    <row r="24042" spans="1:1" x14ac:dyDescent="0.25">
      <c r="A24042" t="s">
        <v>25894</v>
      </c>
    </row>
    <row r="24043" spans="1:1" x14ac:dyDescent="0.25">
      <c r="A24043" t="s">
        <v>25895</v>
      </c>
    </row>
    <row r="24044" spans="1:1" x14ac:dyDescent="0.25">
      <c r="A24044" t="s">
        <v>25896</v>
      </c>
    </row>
    <row r="24045" spans="1:1" x14ac:dyDescent="0.25">
      <c r="A24045" t="s">
        <v>25897</v>
      </c>
    </row>
    <row r="24046" spans="1:1" x14ac:dyDescent="0.25">
      <c r="A24046" t="s">
        <v>25898</v>
      </c>
    </row>
    <row r="24047" spans="1:1" x14ac:dyDescent="0.25">
      <c r="A24047" t="s">
        <v>25899</v>
      </c>
    </row>
    <row r="24048" spans="1:1" x14ac:dyDescent="0.25">
      <c r="A24048" t="s">
        <v>25900</v>
      </c>
    </row>
    <row r="24049" spans="1:1" x14ac:dyDescent="0.25">
      <c r="A24049" t="s">
        <v>25901</v>
      </c>
    </row>
    <row r="24050" spans="1:1" x14ac:dyDescent="0.25">
      <c r="A24050" t="s">
        <v>25902</v>
      </c>
    </row>
    <row r="24051" spans="1:1" x14ac:dyDescent="0.25">
      <c r="A24051" t="s">
        <v>25903</v>
      </c>
    </row>
    <row r="24052" spans="1:1" x14ac:dyDescent="0.25">
      <c r="A24052" t="s">
        <v>25904</v>
      </c>
    </row>
    <row r="24053" spans="1:1" x14ac:dyDescent="0.25">
      <c r="A24053" t="s">
        <v>25905</v>
      </c>
    </row>
    <row r="24054" spans="1:1" x14ac:dyDescent="0.25">
      <c r="A24054" t="s">
        <v>25906</v>
      </c>
    </row>
    <row r="24055" spans="1:1" x14ac:dyDescent="0.25">
      <c r="A24055" t="s">
        <v>25907</v>
      </c>
    </row>
    <row r="24056" spans="1:1" x14ac:dyDescent="0.25">
      <c r="A24056" t="s">
        <v>25908</v>
      </c>
    </row>
    <row r="24057" spans="1:1" x14ac:dyDescent="0.25">
      <c r="A24057" t="s">
        <v>25909</v>
      </c>
    </row>
    <row r="24058" spans="1:1" x14ac:dyDescent="0.25">
      <c r="A24058" t="s">
        <v>25910</v>
      </c>
    </row>
    <row r="24059" spans="1:1" x14ac:dyDescent="0.25">
      <c r="A24059" t="s">
        <v>25911</v>
      </c>
    </row>
    <row r="24060" spans="1:1" x14ac:dyDescent="0.25">
      <c r="A24060" t="s">
        <v>25912</v>
      </c>
    </row>
    <row r="24061" spans="1:1" x14ac:dyDescent="0.25">
      <c r="A24061" t="s">
        <v>25913</v>
      </c>
    </row>
    <row r="24062" spans="1:1" x14ac:dyDescent="0.25">
      <c r="A24062" t="s">
        <v>25914</v>
      </c>
    </row>
    <row r="24063" spans="1:1" x14ac:dyDescent="0.25">
      <c r="A24063" t="s">
        <v>25915</v>
      </c>
    </row>
    <row r="24064" spans="1:1" x14ac:dyDescent="0.25">
      <c r="A24064" t="s">
        <v>25916</v>
      </c>
    </row>
    <row r="24065" spans="1:1" x14ac:dyDescent="0.25">
      <c r="A24065" t="s">
        <v>25917</v>
      </c>
    </row>
    <row r="24066" spans="1:1" x14ac:dyDescent="0.25">
      <c r="A24066" t="s">
        <v>25918</v>
      </c>
    </row>
    <row r="24067" spans="1:1" x14ac:dyDescent="0.25">
      <c r="A24067" t="s">
        <v>25919</v>
      </c>
    </row>
    <row r="24068" spans="1:1" x14ac:dyDescent="0.25">
      <c r="A24068" t="s">
        <v>25920</v>
      </c>
    </row>
    <row r="24069" spans="1:1" x14ac:dyDescent="0.25">
      <c r="A24069" t="s">
        <v>25921</v>
      </c>
    </row>
    <row r="24070" spans="1:1" x14ac:dyDescent="0.25">
      <c r="A24070" t="s">
        <v>25922</v>
      </c>
    </row>
    <row r="24071" spans="1:1" x14ac:dyDescent="0.25">
      <c r="A24071" t="s">
        <v>25923</v>
      </c>
    </row>
    <row r="24072" spans="1:1" x14ac:dyDescent="0.25">
      <c r="A24072" t="s">
        <v>25924</v>
      </c>
    </row>
    <row r="24073" spans="1:1" x14ac:dyDescent="0.25">
      <c r="A24073" t="s">
        <v>25925</v>
      </c>
    </row>
    <row r="24074" spans="1:1" x14ac:dyDescent="0.25">
      <c r="A24074" t="s">
        <v>25926</v>
      </c>
    </row>
    <row r="24075" spans="1:1" x14ac:dyDescent="0.25">
      <c r="A24075" t="s">
        <v>25927</v>
      </c>
    </row>
    <row r="24076" spans="1:1" x14ac:dyDescent="0.25">
      <c r="A24076" t="s">
        <v>25928</v>
      </c>
    </row>
    <row r="24077" spans="1:1" x14ac:dyDescent="0.25">
      <c r="A24077" t="s">
        <v>25929</v>
      </c>
    </row>
    <row r="24078" spans="1:1" x14ac:dyDescent="0.25">
      <c r="A24078" t="s">
        <v>25930</v>
      </c>
    </row>
    <row r="24079" spans="1:1" x14ac:dyDescent="0.25">
      <c r="A24079" t="s">
        <v>25931</v>
      </c>
    </row>
    <row r="24080" spans="1:1" x14ac:dyDescent="0.25">
      <c r="A24080" t="s">
        <v>25932</v>
      </c>
    </row>
    <row r="24081" spans="1:1" x14ac:dyDescent="0.25">
      <c r="A24081" t="s">
        <v>25933</v>
      </c>
    </row>
    <row r="24082" spans="1:1" x14ac:dyDescent="0.25">
      <c r="A24082" t="s">
        <v>25934</v>
      </c>
    </row>
    <row r="24083" spans="1:1" x14ac:dyDescent="0.25">
      <c r="A24083" t="s">
        <v>25935</v>
      </c>
    </row>
    <row r="24084" spans="1:1" x14ac:dyDescent="0.25">
      <c r="A24084" t="s">
        <v>25936</v>
      </c>
    </row>
    <row r="24085" spans="1:1" x14ac:dyDescent="0.25">
      <c r="A24085" t="s">
        <v>25937</v>
      </c>
    </row>
    <row r="24086" spans="1:1" x14ac:dyDescent="0.25">
      <c r="A24086" t="s">
        <v>25938</v>
      </c>
    </row>
    <row r="24087" spans="1:1" x14ac:dyDescent="0.25">
      <c r="A24087" t="s">
        <v>25939</v>
      </c>
    </row>
    <row r="24088" spans="1:1" x14ac:dyDescent="0.25">
      <c r="A24088" t="s">
        <v>25940</v>
      </c>
    </row>
    <row r="24089" spans="1:1" x14ac:dyDescent="0.25">
      <c r="A24089" t="s">
        <v>25941</v>
      </c>
    </row>
    <row r="24090" spans="1:1" x14ac:dyDescent="0.25">
      <c r="A24090" t="s">
        <v>25942</v>
      </c>
    </row>
    <row r="24091" spans="1:1" x14ac:dyDescent="0.25">
      <c r="A24091" t="s">
        <v>25943</v>
      </c>
    </row>
    <row r="24092" spans="1:1" x14ac:dyDescent="0.25">
      <c r="A24092" t="s">
        <v>25944</v>
      </c>
    </row>
    <row r="24093" spans="1:1" x14ac:dyDescent="0.25">
      <c r="A24093" t="s">
        <v>25945</v>
      </c>
    </row>
    <row r="24094" spans="1:1" x14ac:dyDescent="0.25">
      <c r="A24094" t="s">
        <v>25946</v>
      </c>
    </row>
    <row r="24095" spans="1:1" x14ac:dyDescent="0.25">
      <c r="A24095" t="s">
        <v>25947</v>
      </c>
    </row>
    <row r="24096" spans="1:1" x14ac:dyDescent="0.25">
      <c r="A24096" t="s">
        <v>25948</v>
      </c>
    </row>
    <row r="24097" spans="1:1" x14ac:dyDescent="0.25">
      <c r="A24097" t="s">
        <v>25949</v>
      </c>
    </row>
    <row r="24098" spans="1:1" x14ac:dyDescent="0.25">
      <c r="A24098" t="s">
        <v>25950</v>
      </c>
    </row>
    <row r="24099" spans="1:1" x14ac:dyDescent="0.25">
      <c r="A24099" t="s">
        <v>25951</v>
      </c>
    </row>
    <row r="24100" spans="1:1" x14ac:dyDescent="0.25">
      <c r="A24100" t="s">
        <v>25952</v>
      </c>
    </row>
    <row r="24101" spans="1:1" x14ac:dyDescent="0.25">
      <c r="A24101" t="s">
        <v>25953</v>
      </c>
    </row>
    <row r="24102" spans="1:1" x14ac:dyDescent="0.25">
      <c r="A24102" t="s">
        <v>25954</v>
      </c>
    </row>
    <row r="24103" spans="1:1" x14ac:dyDescent="0.25">
      <c r="A24103" t="s">
        <v>25955</v>
      </c>
    </row>
    <row r="24104" spans="1:1" x14ac:dyDescent="0.25">
      <c r="A24104" t="s">
        <v>25956</v>
      </c>
    </row>
    <row r="24105" spans="1:1" x14ac:dyDescent="0.25">
      <c r="A24105" t="s">
        <v>25957</v>
      </c>
    </row>
    <row r="24106" spans="1:1" x14ac:dyDescent="0.25">
      <c r="A24106" t="s">
        <v>25958</v>
      </c>
    </row>
    <row r="24107" spans="1:1" x14ac:dyDescent="0.25">
      <c r="A24107" t="s">
        <v>25959</v>
      </c>
    </row>
    <row r="24108" spans="1:1" x14ac:dyDescent="0.25">
      <c r="A24108" t="s">
        <v>25960</v>
      </c>
    </row>
    <row r="24109" spans="1:1" x14ac:dyDescent="0.25">
      <c r="A24109" t="s">
        <v>25961</v>
      </c>
    </row>
    <row r="24110" spans="1:1" x14ac:dyDescent="0.25">
      <c r="A24110" t="s">
        <v>25962</v>
      </c>
    </row>
    <row r="24111" spans="1:1" x14ac:dyDescent="0.25">
      <c r="A24111" t="s">
        <v>25963</v>
      </c>
    </row>
    <row r="24112" spans="1:1" x14ac:dyDescent="0.25">
      <c r="A24112" t="s">
        <v>25964</v>
      </c>
    </row>
    <row r="24113" spans="1:1" x14ac:dyDescent="0.25">
      <c r="A24113" t="s">
        <v>25965</v>
      </c>
    </row>
    <row r="24114" spans="1:1" x14ac:dyDescent="0.25">
      <c r="A24114" t="s">
        <v>25966</v>
      </c>
    </row>
    <row r="24115" spans="1:1" x14ac:dyDescent="0.25">
      <c r="A24115" t="s">
        <v>25967</v>
      </c>
    </row>
    <row r="24116" spans="1:1" x14ac:dyDescent="0.25">
      <c r="A24116" t="s">
        <v>25968</v>
      </c>
    </row>
    <row r="24117" spans="1:1" x14ac:dyDescent="0.25">
      <c r="A24117" t="s">
        <v>25969</v>
      </c>
    </row>
    <row r="24118" spans="1:1" x14ac:dyDescent="0.25">
      <c r="A24118" t="s">
        <v>25970</v>
      </c>
    </row>
    <row r="24119" spans="1:1" x14ac:dyDescent="0.25">
      <c r="A24119" t="s">
        <v>25971</v>
      </c>
    </row>
    <row r="24120" spans="1:1" x14ac:dyDescent="0.25">
      <c r="A24120" t="s">
        <v>25972</v>
      </c>
    </row>
    <row r="24121" spans="1:1" x14ac:dyDescent="0.25">
      <c r="A24121" t="s">
        <v>25973</v>
      </c>
    </row>
    <row r="24122" spans="1:1" x14ac:dyDescent="0.25">
      <c r="A24122" t="s">
        <v>25974</v>
      </c>
    </row>
    <row r="24123" spans="1:1" x14ac:dyDescent="0.25">
      <c r="A24123" t="s">
        <v>25975</v>
      </c>
    </row>
    <row r="24124" spans="1:1" x14ac:dyDescent="0.25">
      <c r="A24124" t="s">
        <v>25976</v>
      </c>
    </row>
    <row r="24125" spans="1:1" x14ac:dyDescent="0.25">
      <c r="A24125" t="s">
        <v>25977</v>
      </c>
    </row>
    <row r="24126" spans="1:1" x14ac:dyDescent="0.25">
      <c r="A24126" t="s">
        <v>25978</v>
      </c>
    </row>
    <row r="24127" spans="1:1" x14ac:dyDescent="0.25">
      <c r="A24127" t="s">
        <v>25979</v>
      </c>
    </row>
    <row r="24128" spans="1:1" x14ac:dyDescent="0.25">
      <c r="A24128" t="s">
        <v>25980</v>
      </c>
    </row>
    <row r="24129" spans="1:1" x14ac:dyDescent="0.25">
      <c r="A24129" t="s">
        <v>25981</v>
      </c>
    </row>
    <row r="24130" spans="1:1" x14ac:dyDescent="0.25">
      <c r="A24130" t="s">
        <v>25982</v>
      </c>
    </row>
    <row r="24131" spans="1:1" x14ac:dyDescent="0.25">
      <c r="A24131" t="s">
        <v>25983</v>
      </c>
    </row>
    <row r="24132" spans="1:1" x14ac:dyDescent="0.25">
      <c r="A24132" t="s">
        <v>25984</v>
      </c>
    </row>
    <row r="24133" spans="1:1" x14ac:dyDescent="0.25">
      <c r="A24133" t="s">
        <v>25985</v>
      </c>
    </row>
    <row r="24134" spans="1:1" x14ac:dyDescent="0.25">
      <c r="A24134" t="s">
        <v>25986</v>
      </c>
    </row>
    <row r="24135" spans="1:1" x14ac:dyDescent="0.25">
      <c r="A24135" t="s">
        <v>25987</v>
      </c>
    </row>
    <row r="24136" spans="1:1" x14ac:dyDescent="0.25">
      <c r="A24136" t="s">
        <v>25988</v>
      </c>
    </row>
    <row r="24137" spans="1:1" x14ac:dyDescent="0.25">
      <c r="A24137" t="s">
        <v>25989</v>
      </c>
    </row>
    <row r="24138" spans="1:1" x14ac:dyDescent="0.25">
      <c r="A24138" t="s">
        <v>25990</v>
      </c>
    </row>
    <row r="24139" spans="1:1" x14ac:dyDescent="0.25">
      <c r="A24139" t="s">
        <v>25991</v>
      </c>
    </row>
    <row r="24140" spans="1:1" x14ac:dyDescent="0.25">
      <c r="A24140" t="s">
        <v>25992</v>
      </c>
    </row>
    <row r="24141" spans="1:1" x14ac:dyDescent="0.25">
      <c r="A24141" t="s">
        <v>25993</v>
      </c>
    </row>
    <row r="24142" spans="1:1" x14ac:dyDescent="0.25">
      <c r="A24142" t="s">
        <v>25994</v>
      </c>
    </row>
    <row r="24143" spans="1:1" x14ac:dyDescent="0.25">
      <c r="A24143" t="s">
        <v>25995</v>
      </c>
    </row>
    <row r="24144" spans="1:1" x14ac:dyDescent="0.25">
      <c r="A24144" t="s">
        <v>25996</v>
      </c>
    </row>
    <row r="24145" spans="1:1" x14ac:dyDescent="0.25">
      <c r="A24145" t="s">
        <v>25997</v>
      </c>
    </row>
    <row r="24146" spans="1:1" x14ac:dyDescent="0.25">
      <c r="A24146" t="s">
        <v>25998</v>
      </c>
    </row>
    <row r="24147" spans="1:1" x14ac:dyDescent="0.25">
      <c r="A24147" t="s">
        <v>25999</v>
      </c>
    </row>
    <row r="24148" spans="1:1" x14ac:dyDescent="0.25">
      <c r="A24148" t="s">
        <v>26000</v>
      </c>
    </row>
    <row r="24149" spans="1:1" x14ac:dyDescent="0.25">
      <c r="A24149" t="s">
        <v>26001</v>
      </c>
    </row>
    <row r="24150" spans="1:1" x14ac:dyDescent="0.25">
      <c r="A24150" t="s">
        <v>26002</v>
      </c>
    </row>
    <row r="24151" spans="1:1" x14ac:dyDescent="0.25">
      <c r="A24151" t="s">
        <v>26003</v>
      </c>
    </row>
    <row r="24152" spans="1:1" x14ac:dyDescent="0.25">
      <c r="A24152" t="s">
        <v>26004</v>
      </c>
    </row>
    <row r="24153" spans="1:1" x14ac:dyDescent="0.25">
      <c r="A24153" t="s">
        <v>26005</v>
      </c>
    </row>
    <row r="24154" spans="1:1" x14ac:dyDescent="0.25">
      <c r="A24154" t="s">
        <v>26006</v>
      </c>
    </row>
    <row r="24155" spans="1:1" x14ac:dyDescent="0.25">
      <c r="A24155" t="s">
        <v>26007</v>
      </c>
    </row>
    <row r="24156" spans="1:1" x14ac:dyDescent="0.25">
      <c r="A24156" t="s">
        <v>26008</v>
      </c>
    </row>
    <row r="24157" spans="1:1" x14ac:dyDescent="0.25">
      <c r="A24157" t="s">
        <v>26009</v>
      </c>
    </row>
    <row r="24158" spans="1:1" x14ac:dyDescent="0.25">
      <c r="A24158" t="s">
        <v>26010</v>
      </c>
    </row>
    <row r="24159" spans="1:1" x14ac:dyDescent="0.25">
      <c r="A24159" t="s">
        <v>26011</v>
      </c>
    </row>
    <row r="24160" spans="1:1" x14ac:dyDescent="0.25">
      <c r="A24160" t="s">
        <v>26012</v>
      </c>
    </row>
    <row r="24161" spans="1:1" x14ac:dyDescent="0.25">
      <c r="A24161" t="s">
        <v>26013</v>
      </c>
    </row>
    <row r="24162" spans="1:1" x14ac:dyDescent="0.25">
      <c r="A24162" t="s">
        <v>26014</v>
      </c>
    </row>
    <row r="24163" spans="1:1" x14ac:dyDescent="0.25">
      <c r="A24163" t="s">
        <v>26015</v>
      </c>
    </row>
    <row r="24164" spans="1:1" x14ac:dyDescent="0.25">
      <c r="A24164" t="s">
        <v>26016</v>
      </c>
    </row>
    <row r="24165" spans="1:1" x14ac:dyDescent="0.25">
      <c r="A24165" t="s">
        <v>26017</v>
      </c>
    </row>
    <row r="24166" spans="1:1" x14ac:dyDescent="0.25">
      <c r="A24166" t="s">
        <v>26018</v>
      </c>
    </row>
    <row r="24167" spans="1:1" x14ac:dyDescent="0.25">
      <c r="A24167" t="s">
        <v>26019</v>
      </c>
    </row>
    <row r="24168" spans="1:1" x14ac:dyDescent="0.25">
      <c r="A24168" t="s">
        <v>26020</v>
      </c>
    </row>
    <row r="24169" spans="1:1" x14ac:dyDescent="0.25">
      <c r="A24169" t="s">
        <v>26021</v>
      </c>
    </row>
    <row r="24170" spans="1:1" x14ac:dyDescent="0.25">
      <c r="A24170" t="s">
        <v>26022</v>
      </c>
    </row>
    <row r="24171" spans="1:1" x14ac:dyDescent="0.25">
      <c r="A24171" t="s">
        <v>26023</v>
      </c>
    </row>
    <row r="24172" spans="1:1" x14ac:dyDescent="0.25">
      <c r="A24172" t="s">
        <v>26024</v>
      </c>
    </row>
    <row r="24173" spans="1:1" x14ac:dyDescent="0.25">
      <c r="A24173" t="s">
        <v>26025</v>
      </c>
    </row>
    <row r="24174" spans="1:1" x14ac:dyDescent="0.25">
      <c r="A24174" t="s">
        <v>26026</v>
      </c>
    </row>
    <row r="24175" spans="1:1" x14ac:dyDescent="0.25">
      <c r="A24175" t="s">
        <v>26027</v>
      </c>
    </row>
    <row r="24176" spans="1:1" x14ac:dyDescent="0.25">
      <c r="A24176" t="s">
        <v>26028</v>
      </c>
    </row>
    <row r="24177" spans="1:1" x14ac:dyDescent="0.25">
      <c r="A24177" t="s">
        <v>26029</v>
      </c>
    </row>
    <row r="24178" spans="1:1" x14ac:dyDescent="0.25">
      <c r="A24178" t="s">
        <v>26030</v>
      </c>
    </row>
    <row r="24179" spans="1:1" x14ac:dyDescent="0.25">
      <c r="A24179" t="s">
        <v>26031</v>
      </c>
    </row>
    <row r="24180" spans="1:1" x14ac:dyDescent="0.25">
      <c r="A24180" t="s">
        <v>26032</v>
      </c>
    </row>
    <row r="24181" spans="1:1" x14ac:dyDescent="0.25">
      <c r="A24181" t="s">
        <v>26033</v>
      </c>
    </row>
    <row r="24182" spans="1:1" x14ac:dyDescent="0.25">
      <c r="A24182" t="s">
        <v>26034</v>
      </c>
    </row>
    <row r="24183" spans="1:1" x14ac:dyDescent="0.25">
      <c r="A24183" t="s">
        <v>26035</v>
      </c>
    </row>
    <row r="24184" spans="1:1" x14ac:dyDescent="0.25">
      <c r="A24184" t="s">
        <v>26036</v>
      </c>
    </row>
    <row r="24185" spans="1:1" x14ac:dyDescent="0.25">
      <c r="A24185" t="s">
        <v>26037</v>
      </c>
    </row>
    <row r="24186" spans="1:1" x14ac:dyDescent="0.25">
      <c r="A24186" t="s">
        <v>26038</v>
      </c>
    </row>
    <row r="24187" spans="1:1" x14ac:dyDescent="0.25">
      <c r="A24187" t="s">
        <v>26039</v>
      </c>
    </row>
    <row r="24188" spans="1:1" x14ac:dyDescent="0.25">
      <c r="A24188" t="s">
        <v>26040</v>
      </c>
    </row>
    <row r="24189" spans="1:1" x14ac:dyDescent="0.25">
      <c r="A24189" t="s">
        <v>26041</v>
      </c>
    </row>
    <row r="24190" spans="1:1" x14ac:dyDescent="0.25">
      <c r="A24190" t="s">
        <v>26042</v>
      </c>
    </row>
    <row r="24191" spans="1:1" x14ac:dyDescent="0.25">
      <c r="A24191" t="s">
        <v>26043</v>
      </c>
    </row>
    <row r="24192" spans="1:1" x14ac:dyDescent="0.25">
      <c r="A24192" t="s">
        <v>26044</v>
      </c>
    </row>
    <row r="24193" spans="1:1" x14ac:dyDescent="0.25">
      <c r="A24193" t="s">
        <v>26045</v>
      </c>
    </row>
    <row r="24194" spans="1:1" x14ac:dyDescent="0.25">
      <c r="A24194" t="s">
        <v>26046</v>
      </c>
    </row>
    <row r="24195" spans="1:1" x14ac:dyDescent="0.25">
      <c r="A24195" t="s">
        <v>26047</v>
      </c>
    </row>
    <row r="24196" spans="1:1" x14ac:dyDescent="0.25">
      <c r="A24196" t="s">
        <v>26048</v>
      </c>
    </row>
    <row r="24197" spans="1:1" x14ac:dyDescent="0.25">
      <c r="A24197" t="s">
        <v>26049</v>
      </c>
    </row>
    <row r="24198" spans="1:1" x14ac:dyDescent="0.25">
      <c r="A24198" t="s">
        <v>26050</v>
      </c>
    </row>
    <row r="24199" spans="1:1" x14ac:dyDescent="0.25">
      <c r="A24199" t="s">
        <v>26051</v>
      </c>
    </row>
    <row r="24200" spans="1:1" x14ac:dyDescent="0.25">
      <c r="A24200" t="s">
        <v>26052</v>
      </c>
    </row>
    <row r="24201" spans="1:1" x14ac:dyDescent="0.25">
      <c r="A24201" t="s">
        <v>26053</v>
      </c>
    </row>
    <row r="24202" spans="1:1" x14ac:dyDescent="0.25">
      <c r="A24202" t="s">
        <v>26054</v>
      </c>
    </row>
    <row r="24203" spans="1:1" x14ac:dyDescent="0.25">
      <c r="A24203" t="s">
        <v>26055</v>
      </c>
    </row>
    <row r="24204" spans="1:1" x14ac:dyDescent="0.25">
      <c r="A24204" t="s">
        <v>26056</v>
      </c>
    </row>
    <row r="24205" spans="1:1" x14ac:dyDescent="0.25">
      <c r="A24205" t="s">
        <v>26057</v>
      </c>
    </row>
    <row r="24206" spans="1:1" x14ac:dyDescent="0.25">
      <c r="A24206" t="s">
        <v>26058</v>
      </c>
    </row>
    <row r="24207" spans="1:1" x14ac:dyDescent="0.25">
      <c r="A24207" t="s">
        <v>26059</v>
      </c>
    </row>
    <row r="24208" spans="1:1" x14ac:dyDescent="0.25">
      <c r="A24208" t="s">
        <v>26060</v>
      </c>
    </row>
    <row r="24209" spans="1:1" x14ac:dyDescent="0.25">
      <c r="A24209" t="s">
        <v>26061</v>
      </c>
    </row>
    <row r="24210" spans="1:1" x14ac:dyDescent="0.25">
      <c r="A24210" t="s">
        <v>26062</v>
      </c>
    </row>
    <row r="24211" spans="1:1" x14ac:dyDescent="0.25">
      <c r="A24211" t="s">
        <v>26063</v>
      </c>
    </row>
    <row r="24212" spans="1:1" x14ac:dyDescent="0.25">
      <c r="A24212" t="s">
        <v>26064</v>
      </c>
    </row>
    <row r="24213" spans="1:1" x14ac:dyDescent="0.25">
      <c r="A24213" t="s">
        <v>26065</v>
      </c>
    </row>
    <row r="24214" spans="1:1" x14ac:dyDescent="0.25">
      <c r="A24214" t="s">
        <v>26066</v>
      </c>
    </row>
    <row r="24215" spans="1:1" x14ac:dyDescent="0.25">
      <c r="A24215" t="s">
        <v>26067</v>
      </c>
    </row>
    <row r="24216" spans="1:1" x14ac:dyDescent="0.25">
      <c r="A24216" t="s">
        <v>26068</v>
      </c>
    </row>
    <row r="24217" spans="1:1" x14ac:dyDescent="0.25">
      <c r="A24217" t="s">
        <v>26069</v>
      </c>
    </row>
    <row r="24218" spans="1:1" x14ac:dyDescent="0.25">
      <c r="A24218" t="s">
        <v>26070</v>
      </c>
    </row>
    <row r="24219" spans="1:1" x14ac:dyDescent="0.25">
      <c r="A24219" t="s">
        <v>26071</v>
      </c>
    </row>
    <row r="24220" spans="1:1" x14ac:dyDescent="0.25">
      <c r="A24220" t="s">
        <v>26072</v>
      </c>
    </row>
    <row r="24221" spans="1:1" x14ac:dyDescent="0.25">
      <c r="A24221" t="s">
        <v>26073</v>
      </c>
    </row>
    <row r="24222" spans="1:1" x14ac:dyDescent="0.25">
      <c r="A24222" t="s">
        <v>26074</v>
      </c>
    </row>
    <row r="24223" spans="1:1" x14ac:dyDescent="0.25">
      <c r="A24223" t="s">
        <v>26075</v>
      </c>
    </row>
    <row r="24224" spans="1:1" x14ac:dyDescent="0.25">
      <c r="A24224" t="s">
        <v>26076</v>
      </c>
    </row>
    <row r="24225" spans="1:1" x14ac:dyDescent="0.25">
      <c r="A24225" t="s">
        <v>26077</v>
      </c>
    </row>
    <row r="24226" spans="1:1" x14ac:dyDescent="0.25">
      <c r="A24226" t="s">
        <v>26078</v>
      </c>
    </row>
    <row r="24227" spans="1:1" x14ac:dyDescent="0.25">
      <c r="A24227" t="s">
        <v>26079</v>
      </c>
    </row>
    <row r="24228" spans="1:1" x14ac:dyDescent="0.25">
      <c r="A24228" t="s">
        <v>26080</v>
      </c>
    </row>
    <row r="24229" spans="1:1" x14ac:dyDescent="0.25">
      <c r="A24229" t="s">
        <v>26081</v>
      </c>
    </row>
    <row r="24230" spans="1:1" x14ac:dyDescent="0.25">
      <c r="A24230" t="s">
        <v>26082</v>
      </c>
    </row>
    <row r="24231" spans="1:1" x14ac:dyDescent="0.25">
      <c r="A24231" t="s">
        <v>26083</v>
      </c>
    </row>
    <row r="24232" spans="1:1" x14ac:dyDescent="0.25">
      <c r="A24232" t="s">
        <v>26084</v>
      </c>
    </row>
    <row r="24233" spans="1:1" x14ac:dyDescent="0.25">
      <c r="A24233" t="s">
        <v>26085</v>
      </c>
    </row>
    <row r="24234" spans="1:1" x14ac:dyDescent="0.25">
      <c r="A24234" t="s">
        <v>26086</v>
      </c>
    </row>
    <row r="24235" spans="1:1" x14ac:dyDescent="0.25">
      <c r="A24235" t="s">
        <v>26087</v>
      </c>
    </row>
    <row r="24236" spans="1:1" x14ac:dyDescent="0.25">
      <c r="A24236" t="s">
        <v>26088</v>
      </c>
    </row>
    <row r="24237" spans="1:1" x14ac:dyDescent="0.25">
      <c r="A24237" t="s">
        <v>26089</v>
      </c>
    </row>
    <row r="24238" spans="1:1" x14ac:dyDescent="0.25">
      <c r="A24238" t="s">
        <v>26090</v>
      </c>
    </row>
    <row r="24239" spans="1:1" x14ac:dyDescent="0.25">
      <c r="A24239" t="s">
        <v>26091</v>
      </c>
    </row>
    <row r="24240" spans="1:1" x14ac:dyDescent="0.25">
      <c r="A24240" t="s">
        <v>26092</v>
      </c>
    </row>
    <row r="24241" spans="1:1" x14ac:dyDescent="0.25">
      <c r="A24241" t="s">
        <v>26093</v>
      </c>
    </row>
    <row r="24242" spans="1:1" x14ac:dyDescent="0.25">
      <c r="A24242" t="s">
        <v>26094</v>
      </c>
    </row>
    <row r="24243" spans="1:1" x14ac:dyDescent="0.25">
      <c r="A24243" t="s">
        <v>26095</v>
      </c>
    </row>
    <row r="24244" spans="1:1" x14ac:dyDescent="0.25">
      <c r="A24244" t="s">
        <v>26096</v>
      </c>
    </row>
    <row r="24245" spans="1:1" x14ac:dyDescent="0.25">
      <c r="A24245" t="s">
        <v>26097</v>
      </c>
    </row>
    <row r="24246" spans="1:1" x14ac:dyDescent="0.25">
      <c r="A24246" t="s">
        <v>26098</v>
      </c>
    </row>
    <row r="24247" spans="1:1" x14ac:dyDescent="0.25">
      <c r="A24247" t="s">
        <v>26099</v>
      </c>
    </row>
    <row r="24248" spans="1:1" x14ac:dyDescent="0.25">
      <c r="A24248" t="s">
        <v>26100</v>
      </c>
    </row>
    <row r="24249" spans="1:1" x14ac:dyDescent="0.25">
      <c r="A24249" t="s">
        <v>26101</v>
      </c>
    </row>
    <row r="24250" spans="1:1" x14ac:dyDescent="0.25">
      <c r="A24250" t="s">
        <v>26102</v>
      </c>
    </row>
    <row r="24251" spans="1:1" x14ac:dyDescent="0.25">
      <c r="A24251" t="s">
        <v>26103</v>
      </c>
    </row>
    <row r="24252" spans="1:1" x14ac:dyDescent="0.25">
      <c r="A24252" t="s">
        <v>26104</v>
      </c>
    </row>
    <row r="24253" spans="1:1" x14ac:dyDescent="0.25">
      <c r="A24253" t="s">
        <v>26105</v>
      </c>
    </row>
    <row r="24254" spans="1:1" x14ac:dyDescent="0.25">
      <c r="A24254" t="s">
        <v>26106</v>
      </c>
    </row>
    <row r="24255" spans="1:1" x14ac:dyDescent="0.25">
      <c r="A24255" t="s">
        <v>26107</v>
      </c>
    </row>
    <row r="24256" spans="1:1" x14ac:dyDescent="0.25">
      <c r="A24256" t="s">
        <v>26108</v>
      </c>
    </row>
    <row r="24257" spans="1:1" x14ac:dyDescent="0.25">
      <c r="A24257" t="s">
        <v>26109</v>
      </c>
    </row>
    <row r="24258" spans="1:1" x14ac:dyDescent="0.25">
      <c r="A24258" t="s">
        <v>26110</v>
      </c>
    </row>
    <row r="24259" spans="1:1" x14ac:dyDescent="0.25">
      <c r="A24259" t="s">
        <v>26111</v>
      </c>
    </row>
    <row r="24260" spans="1:1" x14ac:dyDescent="0.25">
      <c r="A24260" t="s">
        <v>26112</v>
      </c>
    </row>
    <row r="24261" spans="1:1" x14ac:dyDescent="0.25">
      <c r="A24261" t="s">
        <v>26113</v>
      </c>
    </row>
    <row r="24262" spans="1:1" x14ac:dyDescent="0.25">
      <c r="A24262" t="s">
        <v>26114</v>
      </c>
    </row>
    <row r="24263" spans="1:1" x14ac:dyDescent="0.25">
      <c r="A24263" t="s">
        <v>26115</v>
      </c>
    </row>
    <row r="24264" spans="1:1" x14ac:dyDescent="0.25">
      <c r="A24264" t="s">
        <v>26116</v>
      </c>
    </row>
    <row r="24265" spans="1:1" x14ac:dyDescent="0.25">
      <c r="A24265" t="s">
        <v>26117</v>
      </c>
    </row>
    <row r="24266" spans="1:1" x14ac:dyDescent="0.25">
      <c r="A24266" t="s">
        <v>26118</v>
      </c>
    </row>
    <row r="24267" spans="1:1" x14ac:dyDescent="0.25">
      <c r="A24267" t="s">
        <v>26119</v>
      </c>
    </row>
    <row r="24268" spans="1:1" x14ac:dyDescent="0.25">
      <c r="A24268" t="s">
        <v>26120</v>
      </c>
    </row>
    <row r="24269" spans="1:1" x14ac:dyDescent="0.25">
      <c r="A24269" t="s">
        <v>26121</v>
      </c>
    </row>
    <row r="24270" spans="1:1" x14ac:dyDescent="0.25">
      <c r="A24270" t="s">
        <v>26122</v>
      </c>
    </row>
    <row r="24271" spans="1:1" x14ac:dyDescent="0.25">
      <c r="A24271" t="s">
        <v>26123</v>
      </c>
    </row>
    <row r="24272" spans="1:1" x14ac:dyDescent="0.25">
      <c r="A24272" t="s">
        <v>26124</v>
      </c>
    </row>
    <row r="24273" spans="1:1" x14ac:dyDescent="0.25">
      <c r="A24273" t="s">
        <v>26125</v>
      </c>
    </row>
    <row r="24274" spans="1:1" x14ac:dyDescent="0.25">
      <c r="A24274" t="s">
        <v>26126</v>
      </c>
    </row>
    <row r="24275" spans="1:1" x14ac:dyDescent="0.25">
      <c r="A24275" t="s">
        <v>26127</v>
      </c>
    </row>
    <row r="24276" spans="1:1" x14ac:dyDescent="0.25">
      <c r="A24276" t="s">
        <v>26128</v>
      </c>
    </row>
    <row r="24277" spans="1:1" x14ac:dyDescent="0.25">
      <c r="A24277" t="s">
        <v>26129</v>
      </c>
    </row>
    <row r="24278" spans="1:1" x14ac:dyDescent="0.25">
      <c r="A24278" t="s">
        <v>26130</v>
      </c>
    </row>
    <row r="24279" spans="1:1" x14ac:dyDescent="0.25">
      <c r="A24279" t="s">
        <v>26131</v>
      </c>
    </row>
    <row r="24280" spans="1:1" x14ac:dyDescent="0.25">
      <c r="A24280" t="s">
        <v>26132</v>
      </c>
    </row>
    <row r="24281" spans="1:1" x14ac:dyDescent="0.25">
      <c r="A24281" t="s">
        <v>26133</v>
      </c>
    </row>
    <row r="24282" spans="1:1" x14ac:dyDescent="0.25">
      <c r="A24282" t="s">
        <v>26134</v>
      </c>
    </row>
    <row r="24283" spans="1:1" x14ac:dyDescent="0.25">
      <c r="A24283" t="s">
        <v>26135</v>
      </c>
    </row>
    <row r="24284" spans="1:1" x14ac:dyDescent="0.25">
      <c r="A24284" t="s">
        <v>26136</v>
      </c>
    </row>
    <row r="24285" spans="1:1" x14ac:dyDescent="0.25">
      <c r="A24285" t="s">
        <v>26137</v>
      </c>
    </row>
    <row r="24286" spans="1:1" x14ac:dyDescent="0.25">
      <c r="A24286" t="s">
        <v>26138</v>
      </c>
    </row>
    <row r="24287" spans="1:1" x14ac:dyDescent="0.25">
      <c r="A24287" t="s">
        <v>26139</v>
      </c>
    </row>
    <row r="24288" spans="1:1" x14ac:dyDescent="0.25">
      <c r="A24288" t="s">
        <v>26140</v>
      </c>
    </row>
    <row r="24289" spans="1:1" x14ac:dyDescent="0.25">
      <c r="A24289" t="s">
        <v>26141</v>
      </c>
    </row>
    <row r="24290" spans="1:1" x14ac:dyDescent="0.25">
      <c r="A24290" t="s">
        <v>26142</v>
      </c>
    </row>
    <row r="24291" spans="1:1" x14ac:dyDescent="0.25">
      <c r="A24291" t="s">
        <v>26143</v>
      </c>
    </row>
    <row r="24292" spans="1:1" x14ac:dyDescent="0.25">
      <c r="A24292" t="s">
        <v>26144</v>
      </c>
    </row>
    <row r="24293" spans="1:1" x14ac:dyDescent="0.25">
      <c r="A24293" t="s">
        <v>26145</v>
      </c>
    </row>
    <row r="24294" spans="1:1" x14ac:dyDescent="0.25">
      <c r="A24294" t="s">
        <v>26146</v>
      </c>
    </row>
    <row r="24295" spans="1:1" x14ac:dyDescent="0.25">
      <c r="A24295" t="s">
        <v>26147</v>
      </c>
    </row>
    <row r="24296" spans="1:1" x14ac:dyDescent="0.25">
      <c r="A24296" t="s">
        <v>26148</v>
      </c>
    </row>
    <row r="24297" spans="1:1" x14ac:dyDescent="0.25">
      <c r="A24297" t="s">
        <v>26149</v>
      </c>
    </row>
    <row r="24298" spans="1:1" x14ac:dyDescent="0.25">
      <c r="A24298" t="s">
        <v>26150</v>
      </c>
    </row>
    <row r="24299" spans="1:1" x14ac:dyDescent="0.25">
      <c r="A24299" t="s">
        <v>26151</v>
      </c>
    </row>
    <row r="24300" spans="1:1" x14ac:dyDescent="0.25">
      <c r="A24300" t="s">
        <v>26152</v>
      </c>
    </row>
    <row r="24301" spans="1:1" x14ac:dyDescent="0.25">
      <c r="A24301" t="s">
        <v>26153</v>
      </c>
    </row>
    <row r="24302" spans="1:1" x14ac:dyDescent="0.25">
      <c r="A24302" t="s">
        <v>26154</v>
      </c>
    </row>
    <row r="24303" spans="1:1" x14ac:dyDescent="0.25">
      <c r="A24303" t="s">
        <v>26155</v>
      </c>
    </row>
    <row r="24304" spans="1:1" x14ac:dyDescent="0.25">
      <c r="A24304" t="s">
        <v>26156</v>
      </c>
    </row>
    <row r="24305" spans="1:1" x14ac:dyDescent="0.25">
      <c r="A24305" t="s">
        <v>26157</v>
      </c>
    </row>
    <row r="24306" spans="1:1" x14ac:dyDescent="0.25">
      <c r="A24306" t="s">
        <v>26158</v>
      </c>
    </row>
    <row r="24307" spans="1:1" x14ac:dyDescent="0.25">
      <c r="A24307" t="s">
        <v>26159</v>
      </c>
    </row>
    <row r="24308" spans="1:1" x14ac:dyDescent="0.25">
      <c r="A24308" t="s">
        <v>26160</v>
      </c>
    </row>
    <row r="24309" spans="1:1" x14ac:dyDescent="0.25">
      <c r="A24309" t="s">
        <v>26161</v>
      </c>
    </row>
    <row r="24310" spans="1:1" x14ac:dyDescent="0.25">
      <c r="A24310" t="s">
        <v>26162</v>
      </c>
    </row>
    <row r="24311" spans="1:1" x14ac:dyDescent="0.25">
      <c r="A24311" t="s">
        <v>26163</v>
      </c>
    </row>
    <row r="24312" spans="1:1" x14ac:dyDescent="0.25">
      <c r="A24312" t="s">
        <v>26164</v>
      </c>
    </row>
    <row r="24313" spans="1:1" x14ac:dyDescent="0.25">
      <c r="A24313" t="s">
        <v>26165</v>
      </c>
    </row>
    <row r="24314" spans="1:1" x14ac:dyDescent="0.25">
      <c r="A24314" t="s">
        <v>26166</v>
      </c>
    </row>
    <row r="24315" spans="1:1" x14ac:dyDescent="0.25">
      <c r="A24315" t="s">
        <v>26167</v>
      </c>
    </row>
    <row r="24316" spans="1:1" x14ac:dyDescent="0.25">
      <c r="A24316" t="s">
        <v>26168</v>
      </c>
    </row>
    <row r="24317" spans="1:1" x14ac:dyDescent="0.25">
      <c r="A24317" t="s">
        <v>26169</v>
      </c>
    </row>
    <row r="24318" spans="1:1" x14ac:dyDescent="0.25">
      <c r="A24318" t="s">
        <v>26170</v>
      </c>
    </row>
    <row r="24319" spans="1:1" x14ac:dyDescent="0.25">
      <c r="A24319" t="s">
        <v>26171</v>
      </c>
    </row>
    <row r="24320" spans="1:1" x14ac:dyDescent="0.25">
      <c r="A24320" t="s">
        <v>26172</v>
      </c>
    </row>
    <row r="24321" spans="1:1" x14ac:dyDescent="0.25">
      <c r="A24321" t="s">
        <v>26173</v>
      </c>
    </row>
    <row r="24322" spans="1:1" x14ac:dyDescent="0.25">
      <c r="A24322" t="s">
        <v>26174</v>
      </c>
    </row>
    <row r="24323" spans="1:1" x14ac:dyDescent="0.25">
      <c r="A24323" t="s">
        <v>26175</v>
      </c>
    </row>
    <row r="24324" spans="1:1" x14ac:dyDescent="0.25">
      <c r="A24324" t="s">
        <v>26176</v>
      </c>
    </row>
    <row r="24325" spans="1:1" x14ac:dyDescent="0.25">
      <c r="A24325" t="s">
        <v>26177</v>
      </c>
    </row>
    <row r="24326" spans="1:1" x14ac:dyDescent="0.25">
      <c r="A24326" t="s">
        <v>26178</v>
      </c>
    </row>
    <row r="24327" spans="1:1" x14ac:dyDescent="0.25">
      <c r="A24327" t="s">
        <v>26179</v>
      </c>
    </row>
    <row r="24328" spans="1:1" x14ac:dyDescent="0.25">
      <c r="A24328" t="s">
        <v>26180</v>
      </c>
    </row>
    <row r="24329" spans="1:1" x14ac:dyDescent="0.25">
      <c r="A24329" t="s">
        <v>26181</v>
      </c>
    </row>
    <row r="24330" spans="1:1" x14ac:dyDescent="0.25">
      <c r="A24330" t="s">
        <v>26182</v>
      </c>
    </row>
    <row r="24331" spans="1:1" x14ac:dyDescent="0.25">
      <c r="A24331" t="s">
        <v>26183</v>
      </c>
    </row>
    <row r="24332" spans="1:1" x14ac:dyDescent="0.25">
      <c r="A24332" t="s">
        <v>26184</v>
      </c>
    </row>
    <row r="24333" spans="1:1" x14ac:dyDescent="0.25">
      <c r="A24333" t="s">
        <v>26185</v>
      </c>
    </row>
    <row r="24334" spans="1:1" x14ac:dyDescent="0.25">
      <c r="A24334" t="s">
        <v>26186</v>
      </c>
    </row>
    <row r="24335" spans="1:1" x14ac:dyDescent="0.25">
      <c r="A24335" t="s">
        <v>26187</v>
      </c>
    </row>
    <row r="24336" spans="1:1" x14ac:dyDescent="0.25">
      <c r="A24336" t="s">
        <v>26188</v>
      </c>
    </row>
    <row r="24337" spans="1:1" x14ac:dyDescent="0.25">
      <c r="A24337" t="s">
        <v>26189</v>
      </c>
    </row>
    <row r="24338" spans="1:1" x14ac:dyDescent="0.25">
      <c r="A24338" t="s">
        <v>26190</v>
      </c>
    </row>
    <row r="24339" spans="1:1" x14ac:dyDescent="0.25">
      <c r="A24339" t="s">
        <v>26191</v>
      </c>
    </row>
    <row r="24340" spans="1:1" x14ac:dyDescent="0.25">
      <c r="A24340" t="s">
        <v>26192</v>
      </c>
    </row>
    <row r="24341" spans="1:1" x14ac:dyDescent="0.25">
      <c r="A24341" t="s">
        <v>26193</v>
      </c>
    </row>
    <row r="24342" spans="1:1" x14ac:dyDescent="0.25">
      <c r="A24342" t="s">
        <v>26194</v>
      </c>
    </row>
    <row r="24343" spans="1:1" x14ac:dyDescent="0.25">
      <c r="A24343" t="s">
        <v>26195</v>
      </c>
    </row>
    <row r="24344" spans="1:1" x14ac:dyDescent="0.25">
      <c r="A24344" t="s">
        <v>26196</v>
      </c>
    </row>
    <row r="24345" spans="1:1" x14ac:dyDescent="0.25">
      <c r="A24345" t="s">
        <v>26197</v>
      </c>
    </row>
    <row r="24346" spans="1:1" x14ac:dyDescent="0.25">
      <c r="A24346" t="s">
        <v>26198</v>
      </c>
    </row>
    <row r="24347" spans="1:1" x14ac:dyDescent="0.25">
      <c r="A24347" t="s">
        <v>26199</v>
      </c>
    </row>
    <row r="24348" spans="1:1" x14ac:dyDescent="0.25">
      <c r="A24348" t="s">
        <v>26200</v>
      </c>
    </row>
    <row r="24349" spans="1:1" x14ac:dyDescent="0.25">
      <c r="A24349" t="s">
        <v>26201</v>
      </c>
    </row>
    <row r="24350" spans="1:1" x14ac:dyDescent="0.25">
      <c r="A24350" t="s">
        <v>26202</v>
      </c>
    </row>
    <row r="24351" spans="1:1" x14ac:dyDescent="0.25">
      <c r="A24351" t="s">
        <v>26203</v>
      </c>
    </row>
    <row r="24352" spans="1:1" x14ac:dyDescent="0.25">
      <c r="A24352" t="s">
        <v>26204</v>
      </c>
    </row>
    <row r="24353" spans="1:1" x14ac:dyDescent="0.25">
      <c r="A24353" t="s">
        <v>26205</v>
      </c>
    </row>
    <row r="24354" spans="1:1" x14ac:dyDescent="0.25">
      <c r="A24354" t="s">
        <v>26206</v>
      </c>
    </row>
    <row r="24355" spans="1:1" x14ac:dyDescent="0.25">
      <c r="A24355" t="s">
        <v>26207</v>
      </c>
    </row>
    <row r="24356" spans="1:1" x14ac:dyDescent="0.25">
      <c r="A24356" t="s">
        <v>26208</v>
      </c>
    </row>
    <row r="24357" spans="1:1" x14ac:dyDescent="0.25">
      <c r="A24357" t="s">
        <v>26209</v>
      </c>
    </row>
    <row r="24358" spans="1:1" x14ac:dyDescent="0.25">
      <c r="A24358" t="s">
        <v>26210</v>
      </c>
    </row>
    <row r="24359" spans="1:1" x14ac:dyDescent="0.25">
      <c r="A24359" t="s">
        <v>26211</v>
      </c>
    </row>
    <row r="24360" spans="1:1" x14ac:dyDescent="0.25">
      <c r="A24360" t="s">
        <v>26212</v>
      </c>
    </row>
    <row r="24361" spans="1:1" x14ac:dyDescent="0.25">
      <c r="A24361" t="s">
        <v>26213</v>
      </c>
    </row>
    <row r="24362" spans="1:1" x14ac:dyDescent="0.25">
      <c r="A24362" t="s">
        <v>26214</v>
      </c>
    </row>
    <row r="24363" spans="1:1" x14ac:dyDescent="0.25">
      <c r="A24363" t="s">
        <v>26215</v>
      </c>
    </row>
    <row r="24364" spans="1:1" x14ac:dyDescent="0.25">
      <c r="A24364" t="s">
        <v>26216</v>
      </c>
    </row>
    <row r="24365" spans="1:1" x14ac:dyDescent="0.25">
      <c r="A24365" t="s">
        <v>26217</v>
      </c>
    </row>
    <row r="24366" spans="1:1" x14ac:dyDescent="0.25">
      <c r="A24366" t="s">
        <v>26218</v>
      </c>
    </row>
    <row r="24367" spans="1:1" x14ac:dyDescent="0.25">
      <c r="A24367" t="s">
        <v>26219</v>
      </c>
    </row>
    <row r="24368" spans="1:1" x14ac:dyDescent="0.25">
      <c r="A24368" t="s">
        <v>26220</v>
      </c>
    </row>
    <row r="24369" spans="1:1" x14ac:dyDescent="0.25">
      <c r="A24369" t="s">
        <v>26221</v>
      </c>
    </row>
    <row r="24370" spans="1:1" x14ac:dyDescent="0.25">
      <c r="A24370" t="s">
        <v>26222</v>
      </c>
    </row>
    <row r="24371" spans="1:1" x14ac:dyDescent="0.25">
      <c r="A24371" t="s">
        <v>26223</v>
      </c>
    </row>
    <row r="24372" spans="1:1" x14ac:dyDescent="0.25">
      <c r="A24372" t="s">
        <v>26224</v>
      </c>
    </row>
    <row r="24373" spans="1:1" x14ac:dyDescent="0.25">
      <c r="A24373" t="s">
        <v>26225</v>
      </c>
    </row>
    <row r="24374" spans="1:1" x14ac:dyDescent="0.25">
      <c r="A24374" t="s">
        <v>26226</v>
      </c>
    </row>
    <row r="24375" spans="1:1" x14ac:dyDescent="0.25">
      <c r="A24375" t="s">
        <v>26227</v>
      </c>
    </row>
    <row r="24376" spans="1:1" x14ac:dyDescent="0.25">
      <c r="A24376" t="s">
        <v>26228</v>
      </c>
    </row>
    <row r="24377" spans="1:1" x14ac:dyDescent="0.25">
      <c r="A24377" t="s">
        <v>26229</v>
      </c>
    </row>
    <row r="24378" spans="1:1" x14ac:dyDescent="0.25">
      <c r="A24378" t="s">
        <v>26230</v>
      </c>
    </row>
    <row r="24379" spans="1:1" x14ac:dyDescent="0.25">
      <c r="A24379" t="s">
        <v>26231</v>
      </c>
    </row>
    <row r="24380" spans="1:1" x14ac:dyDescent="0.25">
      <c r="A24380" t="s">
        <v>26232</v>
      </c>
    </row>
    <row r="24381" spans="1:1" x14ac:dyDescent="0.25">
      <c r="A24381" t="s">
        <v>26233</v>
      </c>
    </row>
    <row r="24382" spans="1:1" x14ac:dyDescent="0.25">
      <c r="A24382" t="s">
        <v>26234</v>
      </c>
    </row>
    <row r="24383" spans="1:1" x14ac:dyDescent="0.25">
      <c r="A24383" t="s">
        <v>26235</v>
      </c>
    </row>
    <row r="24384" spans="1:1" x14ac:dyDescent="0.25">
      <c r="A24384" t="s">
        <v>26236</v>
      </c>
    </row>
    <row r="24385" spans="1:1" x14ac:dyDescent="0.25">
      <c r="A24385" t="s">
        <v>26237</v>
      </c>
    </row>
    <row r="24386" spans="1:1" x14ac:dyDescent="0.25">
      <c r="A24386" t="s">
        <v>26238</v>
      </c>
    </row>
    <row r="24387" spans="1:1" x14ac:dyDescent="0.25">
      <c r="A24387" t="s">
        <v>26239</v>
      </c>
    </row>
    <row r="24388" spans="1:1" x14ac:dyDescent="0.25">
      <c r="A24388" t="s">
        <v>26240</v>
      </c>
    </row>
    <row r="24389" spans="1:1" x14ac:dyDescent="0.25">
      <c r="A24389" t="s">
        <v>26241</v>
      </c>
    </row>
    <row r="24390" spans="1:1" x14ac:dyDescent="0.25">
      <c r="A24390" t="s">
        <v>26242</v>
      </c>
    </row>
    <row r="24391" spans="1:1" x14ac:dyDescent="0.25">
      <c r="A24391" t="s">
        <v>26243</v>
      </c>
    </row>
    <row r="24392" spans="1:1" x14ac:dyDescent="0.25">
      <c r="A24392" t="s">
        <v>26244</v>
      </c>
    </row>
    <row r="24393" spans="1:1" x14ac:dyDescent="0.25">
      <c r="A24393" t="s">
        <v>26245</v>
      </c>
    </row>
    <row r="24394" spans="1:1" x14ac:dyDescent="0.25">
      <c r="A24394" t="s">
        <v>26246</v>
      </c>
    </row>
    <row r="24395" spans="1:1" x14ac:dyDescent="0.25">
      <c r="A24395" t="s">
        <v>26247</v>
      </c>
    </row>
    <row r="24396" spans="1:1" x14ac:dyDescent="0.25">
      <c r="A24396" t="s">
        <v>26248</v>
      </c>
    </row>
    <row r="24397" spans="1:1" x14ac:dyDescent="0.25">
      <c r="A24397" t="s">
        <v>26249</v>
      </c>
    </row>
    <row r="24398" spans="1:1" x14ac:dyDescent="0.25">
      <c r="A24398" t="s">
        <v>26250</v>
      </c>
    </row>
    <row r="24399" spans="1:1" x14ac:dyDescent="0.25">
      <c r="A24399" t="s">
        <v>26251</v>
      </c>
    </row>
    <row r="24400" spans="1:1" x14ac:dyDescent="0.25">
      <c r="A24400" t="s">
        <v>26252</v>
      </c>
    </row>
    <row r="24401" spans="1:1" x14ac:dyDescent="0.25">
      <c r="A24401" t="s">
        <v>26253</v>
      </c>
    </row>
    <row r="24402" spans="1:1" x14ac:dyDescent="0.25">
      <c r="A24402" t="s">
        <v>26254</v>
      </c>
    </row>
    <row r="24403" spans="1:1" x14ac:dyDescent="0.25">
      <c r="A24403" t="s">
        <v>26255</v>
      </c>
    </row>
    <row r="24404" spans="1:1" x14ac:dyDescent="0.25">
      <c r="A24404" t="s">
        <v>26256</v>
      </c>
    </row>
    <row r="24405" spans="1:1" x14ac:dyDescent="0.25">
      <c r="A24405" t="s">
        <v>26257</v>
      </c>
    </row>
    <row r="24406" spans="1:1" x14ac:dyDescent="0.25">
      <c r="A24406" t="s">
        <v>26258</v>
      </c>
    </row>
    <row r="24407" spans="1:1" x14ac:dyDescent="0.25">
      <c r="A24407" t="s">
        <v>26259</v>
      </c>
    </row>
    <row r="24408" spans="1:1" x14ac:dyDescent="0.25">
      <c r="A24408" t="s">
        <v>26260</v>
      </c>
    </row>
    <row r="24409" spans="1:1" x14ac:dyDescent="0.25">
      <c r="A24409" t="s">
        <v>26261</v>
      </c>
    </row>
    <row r="24410" spans="1:1" x14ac:dyDescent="0.25">
      <c r="A24410" t="s">
        <v>26262</v>
      </c>
    </row>
    <row r="24411" spans="1:1" x14ac:dyDescent="0.25">
      <c r="A24411" t="s">
        <v>26263</v>
      </c>
    </row>
    <row r="24412" spans="1:1" x14ac:dyDescent="0.25">
      <c r="A24412" t="s">
        <v>26264</v>
      </c>
    </row>
    <row r="24413" spans="1:1" x14ac:dyDescent="0.25">
      <c r="A24413" t="s">
        <v>26265</v>
      </c>
    </row>
    <row r="24414" spans="1:1" x14ac:dyDescent="0.25">
      <c r="A24414" t="s">
        <v>26266</v>
      </c>
    </row>
    <row r="24415" spans="1:1" x14ac:dyDescent="0.25">
      <c r="A24415" t="s">
        <v>26267</v>
      </c>
    </row>
    <row r="24416" spans="1:1" x14ac:dyDescent="0.25">
      <c r="A24416" t="s">
        <v>26268</v>
      </c>
    </row>
    <row r="24417" spans="1:1" x14ac:dyDescent="0.25">
      <c r="A24417" t="s">
        <v>26269</v>
      </c>
    </row>
    <row r="24418" spans="1:1" x14ac:dyDescent="0.25">
      <c r="A24418" t="s">
        <v>26270</v>
      </c>
    </row>
    <row r="24419" spans="1:1" x14ac:dyDescent="0.25">
      <c r="A24419" t="s">
        <v>26271</v>
      </c>
    </row>
    <row r="24420" spans="1:1" x14ac:dyDescent="0.25">
      <c r="A24420" t="s">
        <v>26272</v>
      </c>
    </row>
    <row r="24421" spans="1:1" x14ac:dyDescent="0.25">
      <c r="A24421" t="s">
        <v>26273</v>
      </c>
    </row>
    <row r="24422" spans="1:1" x14ac:dyDescent="0.25">
      <c r="A24422" t="s">
        <v>26274</v>
      </c>
    </row>
    <row r="24423" spans="1:1" x14ac:dyDescent="0.25">
      <c r="A24423" t="s">
        <v>26275</v>
      </c>
    </row>
    <row r="24424" spans="1:1" x14ac:dyDescent="0.25">
      <c r="A24424" t="s">
        <v>26276</v>
      </c>
    </row>
    <row r="24425" spans="1:1" x14ac:dyDescent="0.25">
      <c r="A24425" t="s">
        <v>26277</v>
      </c>
    </row>
    <row r="24426" spans="1:1" x14ac:dyDescent="0.25">
      <c r="A24426" t="s">
        <v>26278</v>
      </c>
    </row>
    <row r="24427" spans="1:1" x14ac:dyDescent="0.25">
      <c r="A24427" t="s">
        <v>26279</v>
      </c>
    </row>
    <row r="24428" spans="1:1" x14ac:dyDescent="0.25">
      <c r="A24428" t="s">
        <v>26280</v>
      </c>
    </row>
    <row r="24429" spans="1:1" x14ac:dyDescent="0.25">
      <c r="A24429" t="s">
        <v>26281</v>
      </c>
    </row>
    <row r="24430" spans="1:1" x14ac:dyDescent="0.25">
      <c r="A24430" t="s">
        <v>26282</v>
      </c>
    </row>
    <row r="24431" spans="1:1" x14ac:dyDescent="0.25">
      <c r="A24431" t="s">
        <v>26283</v>
      </c>
    </row>
    <row r="24432" spans="1:1" x14ac:dyDescent="0.25">
      <c r="A24432" t="s">
        <v>26284</v>
      </c>
    </row>
    <row r="24433" spans="1:1" x14ac:dyDescent="0.25">
      <c r="A24433" t="s">
        <v>26285</v>
      </c>
    </row>
    <row r="24434" spans="1:1" x14ac:dyDescent="0.25">
      <c r="A24434" t="s">
        <v>26286</v>
      </c>
    </row>
    <row r="24435" spans="1:1" x14ac:dyDescent="0.25">
      <c r="A24435" t="s">
        <v>26287</v>
      </c>
    </row>
    <row r="24436" spans="1:1" x14ac:dyDescent="0.25">
      <c r="A24436" t="s">
        <v>26288</v>
      </c>
    </row>
    <row r="24437" spans="1:1" x14ac:dyDescent="0.25">
      <c r="A24437" t="s">
        <v>26289</v>
      </c>
    </row>
    <row r="24438" spans="1:1" x14ac:dyDescent="0.25">
      <c r="A24438" t="s">
        <v>26290</v>
      </c>
    </row>
    <row r="24439" spans="1:1" x14ac:dyDescent="0.25">
      <c r="A24439" t="s">
        <v>26291</v>
      </c>
    </row>
    <row r="24440" spans="1:1" x14ac:dyDescent="0.25">
      <c r="A24440" t="s">
        <v>26292</v>
      </c>
    </row>
    <row r="24441" spans="1:1" x14ac:dyDescent="0.25">
      <c r="A24441" t="s">
        <v>26293</v>
      </c>
    </row>
    <row r="24442" spans="1:1" x14ac:dyDescent="0.25">
      <c r="A24442" t="s">
        <v>26294</v>
      </c>
    </row>
    <row r="24443" spans="1:1" x14ac:dyDescent="0.25">
      <c r="A24443" t="s">
        <v>26295</v>
      </c>
    </row>
    <row r="24444" spans="1:1" x14ac:dyDescent="0.25">
      <c r="A24444" t="s">
        <v>26296</v>
      </c>
    </row>
    <row r="24445" spans="1:1" x14ac:dyDescent="0.25">
      <c r="A24445" t="s">
        <v>26297</v>
      </c>
    </row>
    <row r="24446" spans="1:1" x14ac:dyDescent="0.25">
      <c r="A24446" t="s">
        <v>26298</v>
      </c>
    </row>
    <row r="24447" spans="1:1" x14ac:dyDescent="0.25">
      <c r="A24447" t="s">
        <v>26299</v>
      </c>
    </row>
    <row r="24448" spans="1:1" x14ac:dyDescent="0.25">
      <c r="A24448" t="s">
        <v>26300</v>
      </c>
    </row>
    <row r="24449" spans="1:1" x14ac:dyDescent="0.25">
      <c r="A24449" t="s">
        <v>26301</v>
      </c>
    </row>
    <row r="24450" spans="1:1" x14ac:dyDescent="0.25">
      <c r="A24450" t="s">
        <v>26302</v>
      </c>
    </row>
    <row r="24451" spans="1:1" x14ac:dyDescent="0.25">
      <c r="A24451" t="s">
        <v>26303</v>
      </c>
    </row>
    <row r="24452" spans="1:1" x14ac:dyDescent="0.25">
      <c r="A24452" t="s">
        <v>26304</v>
      </c>
    </row>
    <row r="24453" spans="1:1" x14ac:dyDescent="0.25">
      <c r="A24453" t="s">
        <v>26305</v>
      </c>
    </row>
    <row r="24454" spans="1:1" x14ac:dyDescent="0.25">
      <c r="A24454" t="s">
        <v>26306</v>
      </c>
    </row>
    <row r="24455" spans="1:1" x14ac:dyDescent="0.25">
      <c r="A24455" t="s">
        <v>26307</v>
      </c>
    </row>
    <row r="24456" spans="1:1" x14ac:dyDescent="0.25">
      <c r="A24456" t="s">
        <v>26308</v>
      </c>
    </row>
    <row r="24457" spans="1:1" x14ac:dyDescent="0.25">
      <c r="A24457" t="s">
        <v>26309</v>
      </c>
    </row>
    <row r="24458" spans="1:1" x14ac:dyDescent="0.25">
      <c r="A24458" t="s">
        <v>26310</v>
      </c>
    </row>
    <row r="24459" spans="1:1" x14ac:dyDescent="0.25">
      <c r="A24459" t="s">
        <v>26311</v>
      </c>
    </row>
    <row r="24460" spans="1:1" x14ac:dyDescent="0.25">
      <c r="A24460" t="s">
        <v>26312</v>
      </c>
    </row>
    <row r="24461" spans="1:1" x14ac:dyDescent="0.25">
      <c r="A24461" t="s">
        <v>26313</v>
      </c>
    </row>
    <row r="24462" spans="1:1" x14ac:dyDescent="0.25">
      <c r="A24462" t="s">
        <v>26314</v>
      </c>
    </row>
    <row r="24463" spans="1:1" x14ac:dyDescent="0.25">
      <c r="A24463" t="s">
        <v>26315</v>
      </c>
    </row>
    <row r="24464" spans="1:1" x14ac:dyDescent="0.25">
      <c r="A24464" t="s">
        <v>26316</v>
      </c>
    </row>
    <row r="24465" spans="1:1" x14ac:dyDescent="0.25">
      <c r="A24465" t="s">
        <v>26317</v>
      </c>
    </row>
    <row r="24466" spans="1:1" x14ac:dyDescent="0.25">
      <c r="A24466" t="s">
        <v>26318</v>
      </c>
    </row>
    <row r="24467" spans="1:1" x14ac:dyDescent="0.25">
      <c r="A24467" t="s">
        <v>26319</v>
      </c>
    </row>
    <row r="24468" spans="1:1" x14ac:dyDescent="0.25">
      <c r="A24468" t="s">
        <v>26320</v>
      </c>
    </row>
    <row r="24469" spans="1:1" x14ac:dyDescent="0.25">
      <c r="A24469" t="s">
        <v>26321</v>
      </c>
    </row>
    <row r="24470" spans="1:1" x14ac:dyDescent="0.25">
      <c r="A24470" t="s">
        <v>26322</v>
      </c>
    </row>
    <row r="24471" spans="1:1" x14ac:dyDescent="0.25">
      <c r="A24471" t="s">
        <v>26323</v>
      </c>
    </row>
    <row r="24472" spans="1:1" x14ac:dyDescent="0.25">
      <c r="A24472" t="s">
        <v>26324</v>
      </c>
    </row>
    <row r="24473" spans="1:1" x14ac:dyDescent="0.25">
      <c r="A24473" t="s">
        <v>26325</v>
      </c>
    </row>
    <row r="24474" spans="1:1" x14ac:dyDescent="0.25">
      <c r="A24474" t="s">
        <v>26326</v>
      </c>
    </row>
    <row r="24475" spans="1:1" x14ac:dyDescent="0.25">
      <c r="A24475" t="s">
        <v>26327</v>
      </c>
    </row>
    <row r="24476" spans="1:1" x14ac:dyDescent="0.25">
      <c r="A24476" t="s">
        <v>26328</v>
      </c>
    </row>
    <row r="24477" spans="1:1" x14ac:dyDescent="0.25">
      <c r="A24477" t="s">
        <v>26329</v>
      </c>
    </row>
    <row r="24478" spans="1:1" x14ac:dyDescent="0.25">
      <c r="A24478" t="s">
        <v>26330</v>
      </c>
    </row>
    <row r="24479" spans="1:1" x14ac:dyDescent="0.25">
      <c r="A24479" t="s">
        <v>26331</v>
      </c>
    </row>
    <row r="24480" spans="1:1" x14ac:dyDescent="0.25">
      <c r="A24480" t="s">
        <v>26332</v>
      </c>
    </row>
    <row r="24481" spans="1:1" x14ac:dyDescent="0.25">
      <c r="A24481" t="s">
        <v>26333</v>
      </c>
    </row>
    <row r="24482" spans="1:1" x14ac:dyDescent="0.25">
      <c r="A24482" t="s">
        <v>26334</v>
      </c>
    </row>
    <row r="24483" spans="1:1" x14ac:dyDescent="0.25">
      <c r="A24483" t="s">
        <v>26335</v>
      </c>
    </row>
    <row r="24484" spans="1:1" x14ac:dyDescent="0.25">
      <c r="A24484" t="s">
        <v>26336</v>
      </c>
    </row>
    <row r="24485" spans="1:1" x14ac:dyDescent="0.25">
      <c r="A24485" t="s">
        <v>26337</v>
      </c>
    </row>
    <row r="24486" spans="1:1" x14ac:dyDescent="0.25">
      <c r="A24486" t="s">
        <v>26338</v>
      </c>
    </row>
    <row r="24487" spans="1:1" x14ac:dyDescent="0.25">
      <c r="A24487" t="s">
        <v>26339</v>
      </c>
    </row>
    <row r="24488" spans="1:1" x14ac:dyDescent="0.25">
      <c r="A24488" t="s">
        <v>26340</v>
      </c>
    </row>
    <row r="24489" spans="1:1" x14ac:dyDescent="0.25">
      <c r="A24489" t="s">
        <v>26341</v>
      </c>
    </row>
    <row r="24490" spans="1:1" x14ac:dyDescent="0.25">
      <c r="A24490" t="s">
        <v>26342</v>
      </c>
    </row>
    <row r="24491" spans="1:1" x14ac:dyDescent="0.25">
      <c r="A24491" t="s">
        <v>26343</v>
      </c>
    </row>
    <row r="24492" spans="1:1" x14ac:dyDescent="0.25">
      <c r="A24492" t="s">
        <v>26344</v>
      </c>
    </row>
    <row r="24493" spans="1:1" x14ac:dyDescent="0.25">
      <c r="A24493" t="s">
        <v>26345</v>
      </c>
    </row>
    <row r="24494" spans="1:1" x14ac:dyDescent="0.25">
      <c r="A24494" t="s">
        <v>26346</v>
      </c>
    </row>
    <row r="24495" spans="1:1" x14ac:dyDescent="0.25">
      <c r="A24495" t="s">
        <v>26347</v>
      </c>
    </row>
    <row r="24496" spans="1:1" x14ac:dyDescent="0.25">
      <c r="A24496" t="s">
        <v>26348</v>
      </c>
    </row>
    <row r="24497" spans="1:1" x14ac:dyDescent="0.25">
      <c r="A24497" t="s">
        <v>26349</v>
      </c>
    </row>
    <row r="24498" spans="1:1" x14ac:dyDescent="0.25">
      <c r="A24498" t="s">
        <v>26350</v>
      </c>
    </row>
    <row r="24499" spans="1:1" x14ac:dyDescent="0.25">
      <c r="A24499" t="s">
        <v>26351</v>
      </c>
    </row>
    <row r="24500" spans="1:1" x14ac:dyDescent="0.25">
      <c r="A24500" t="s">
        <v>26352</v>
      </c>
    </row>
    <row r="24501" spans="1:1" x14ac:dyDescent="0.25">
      <c r="A24501" t="s">
        <v>26353</v>
      </c>
    </row>
    <row r="24502" spans="1:1" x14ac:dyDescent="0.25">
      <c r="A24502" t="s">
        <v>26354</v>
      </c>
    </row>
    <row r="24503" spans="1:1" x14ac:dyDescent="0.25">
      <c r="A24503" t="s">
        <v>26355</v>
      </c>
    </row>
    <row r="24504" spans="1:1" x14ac:dyDescent="0.25">
      <c r="A24504" t="s">
        <v>26356</v>
      </c>
    </row>
    <row r="24505" spans="1:1" x14ac:dyDescent="0.25">
      <c r="A24505" t="s">
        <v>26357</v>
      </c>
    </row>
    <row r="24506" spans="1:1" x14ac:dyDescent="0.25">
      <c r="A24506" t="s">
        <v>26358</v>
      </c>
    </row>
    <row r="24507" spans="1:1" x14ac:dyDescent="0.25">
      <c r="A24507" t="s">
        <v>26359</v>
      </c>
    </row>
    <row r="24508" spans="1:1" x14ac:dyDescent="0.25">
      <c r="A24508" t="s">
        <v>26360</v>
      </c>
    </row>
    <row r="24509" spans="1:1" x14ac:dyDescent="0.25">
      <c r="A24509" t="s">
        <v>26361</v>
      </c>
    </row>
    <row r="24510" spans="1:1" x14ac:dyDescent="0.25">
      <c r="A24510" t="s">
        <v>26362</v>
      </c>
    </row>
    <row r="24511" spans="1:1" x14ac:dyDescent="0.25">
      <c r="A24511" t="s">
        <v>26363</v>
      </c>
    </row>
    <row r="24512" spans="1:1" x14ac:dyDescent="0.25">
      <c r="A24512" t="s">
        <v>26364</v>
      </c>
    </row>
    <row r="24513" spans="1:1" x14ac:dyDescent="0.25">
      <c r="A24513" t="s">
        <v>26365</v>
      </c>
    </row>
    <row r="24514" spans="1:1" x14ac:dyDescent="0.25">
      <c r="A24514" t="s">
        <v>26366</v>
      </c>
    </row>
    <row r="24515" spans="1:1" x14ac:dyDescent="0.25">
      <c r="A24515" t="s">
        <v>26367</v>
      </c>
    </row>
    <row r="24516" spans="1:1" x14ac:dyDescent="0.25">
      <c r="A24516" t="s">
        <v>26368</v>
      </c>
    </row>
    <row r="24517" spans="1:1" x14ac:dyDescent="0.25">
      <c r="A24517" t="s">
        <v>26369</v>
      </c>
    </row>
    <row r="24518" spans="1:1" x14ac:dyDescent="0.25">
      <c r="A24518" t="s">
        <v>26370</v>
      </c>
    </row>
    <row r="24519" spans="1:1" x14ac:dyDescent="0.25">
      <c r="A24519" t="s">
        <v>26371</v>
      </c>
    </row>
    <row r="24520" spans="1:1" x14ac:dyDescent="0.25">
      <c r="A24520" t="s">
        <v>26372</v>
      </c>
    </row>
    <row r="24521" spans="1:1" x14ac:dyDescent="0.25">
      <c r="A24521" t="s">
        <v>26373</v>
      </c>
    </row>
    <row r="24522" spans="1:1" x14ac:dyDescent="0.25">
      <c r="A24522" t="s">
        <v>26374</v>
      </c>
    </row>
    <row r="24523" spans="1:1" x14ac:dyDescent="0.25">
      <c r="A24523" t="s">
        <v>26375</v>
      </c>
    </row>
    <row r="24524" spans="1:1" x14ac:dyDescent="0.25">
      <c r="A24524" t="s">
        <v>26376</v>
      </c>
    </row>
    <row r="24525" spans="1:1" x14ac:dyDescent="0.25">
      <c r="A24525" t="s">
        <v>26377</v>
      </c>
    </row>
    <row r="24526" spans="1:1" x14ac:dyDescent="0.25">
      <c r="A24526" t="s">
        <v>26378</v>
      </c>
    </row>
    <row r="24527" spans="1:1" x14ac:dyDescent="0.25">
      <c r="A24527" t="s">
        <v>26379</v>
      </c>
    </row>
    <row r="24528" spans="1:1" x14ac:dyDescent="0.25">
      <c r="A24528" t="s">
        <v>26380</v>
      </c>
    </row>
    <row r="24529" spans="1:1" x14ac:dyDescent="0.25">
      <c r="A24529" t="s">
        <v>26381</v>
      </c>
    </row>
    <row r="24530" spans="1:1" x14ac:dyDescent="0.25">
      <c r="A24530" t="s">
        <v>26382</v>
      </c>
    </row>
    <row r="24531" spans="1:1" x14ac:dyDescent="0.25">
      <c r="A24531" t="s">
        <v>26383</v>
      </c>
    </row>
    <row r="24532" spans="1:1" x14ac:dyDescent="0.25">
      <c r="A24532" t="s">
        <v>26384</v>
      </c>
    </row>
    <row r="24533" spans="1:1" x14ac:dyDescent="0.25">
      <c r="A24533" t="s">
        <v>26385</v>
      </c>
    </row>
    <row r="24534" spans="1:1" x14ac:dyDescent="0.25">
      <c r="A24534" t="s">
        <v>26386</v>
      </c>
    </row>
    <row r="24535" spans="1:1" x14ac:dyDescent="0.25">
      <c r="A24535" t="s">
        <v>26387</v>
      </c>
    </row>
    <row r="24536" spans="1:1" x14ac:dyDescent="0.25">
      <c r="A24536" t="s">
        <v>26388</v>
      </c>
    </row>
    <row r="24537" spans="1:1" x14ac:dyDescent="0.25">
      <c r="A24537" t="s">
        <v>26389</v>
      </c>
    </row>
    <row r="24538" spans="1:1" x14ac:dyDescent="0.25">
      <c r="A24538" t="s">
        <v>26390</v>
      </c>
    </row>
    <row r="24539" spans="1:1" x14ac:dyDescent="0.25">
      <c r="A24539" t="s">
        <v>26391</v>
      </c>
    </row>
    <row r="24540" spans="1:1" x14ac:dyDescent="0.25">
      <c r="A24540" t="s">
        <v>26392</v>
      </c>
    </row>
    <row r="24541" spans="1:1" x14ac:dyDescent="0.25">
      <c r="A24541" t="s">
        <v>26393</v>
      </c>
    </row>
    <row r="24542" spans="1:1" x14ac:dyDescent="0.25">
      <c r="A24542" t="s">
        <v>26394</v>
      </c>
    </row>
    <row r="24543" spans="1:1" x14ac:dyDescent="0.25">
      <c r="A24543" t="s">
        <v>26395</v>
      </c>
    </row>
    <row r="24544" spans="1:1" x14ac:dyDescent="0.25">
      <c r="A24544" t="s">
        <v>26396</v>
      </c>
    </row>
    <row r="24545" spans="1:1" x14ac:dyDescent="0.25">
      <c r="A24545" t="s">
        <v>26397</v>
      </c>
    </row>
    <row r="24546" spans="1:1" x14ac:dyDescent="0.25">
      <c r="A24546" t="s">
        <v>26398</v>
      </c>
    </row>
    <row r="24547" spans="1:1" x14ac:dyDescent="0.25">
      <c r="A24547" t="s">
        <v>26399</v>
      </c>
    </row>
    <row r="24548" spans="1:1" x14ac:dyDescent="0.25">
      <c r="A24548" t="s">
        <v>26400</v>
      </c>
    </row>
    <row r="24549" spans="1:1" x14ac:dyDescent="0.25">
      <c r="A24549" t="s">
        <v>26401</v>
      </c>
    </row>
    <row r="24550" spans="1:1" x14ac:dyDescent="0.25">
      <c r="A24550" t="s">
        <v>26402</v>
      </c>
    </row>
    <row r="24551" spans="1:1" x14ac:dyDescent="0.25">
      <c r="A24551" t="s">
        <v>26403</v>
      </c>
    </row>
    <row r="24552" spans="1:1" x14ac:dyDescent="0.25">
      <c r="A24552" t="s">
        <v>26404</v>
      </c>
    </row>
    <row r="24553" spans="1:1" x14ac:dyDescent="0.25">
      <c r="A24553" t="s">
        <v>26405</v>
      </c>
    </row>
    <row r="24554" spans="1:1" x14ac:dyDescent="0.25">
      <c r="A24554" t="s">
        <v>26406</v>
      </c>
    </row>
    <row r="24555" spans="1:1" x14ac:dyDescent="0.25">
      <c r="A24555" t="s">
        <v>26407</v>
      </c>
    </row>
    <row r="24556" spans="1:1" x14ac:dyDescent="0.25">
      <c r="A24556" t="s">
        <v>26408</v>
      </c>
    </row>
    <row r="24557" spans="1:1" x14ac:dyDescent="0.25">
      <c r="A24557" t="s">
        <v>26409</v>
      </c>
    </row>
    <row r="24558" spans="1:1" x14ac:dyDescent="0.25">
      <c r="A24558" t="s">
        <v>26410</v>
      </c>
    </row>
    <row r="24559" spans="1:1" x14ac:dyDescent="0.25">
      <c r="A24559" t="s">
        <v>26411</v>
      </c>
    </row>
    <row r="24560" spans="1:1" x14ac:dyDescent="0.25">
      <c r="A24560" t="s">
        <v>26412</v>
      </c>
    </row>
    <row r="24561" spans="1:1" x14ac:dyDescent="0.25">
      <c r="A24561" t="s">
        <v>26413</v>
      </c>
    </row>
    <row r="24562" spans="1:1" x14ac:dyDescent="0.25">
      <c r="A24562" t="s">
        <v>26414</v>
      </c>
    </row>
    <row r="24563" spans="1:1" x14ac:dyDescent="0.25">
      <c r="A24563" t="s">
        <v>26415</v>
      </c>
    </row>
    <row r="24564" spans="1:1" x14ac:dyDescent="0.25">
      <c r="A24564" t="s">
        <v>26416</v>
      </c>
    </row>
    <row r="24565" spans="1:1" x14ac:dyDescent="0.25">
      <c r="A24565" t="s">
        <v>26417</v>
      </c>
    </row>
    <row r="24566" spans="1:1" x14ac:dyDescent="0.25">
      <c r="A24566" t="s">
        <v>26418</v>
      </c>
    </row>
    <row r="24567" spans="1:1" x14ac:dyDescent="0.25">
      <c r="A24567" t="s">
        <v>26419</v>
      </c>
    </row>
    <row r="24568" spans="1:1" x14ac:dyDescent="0.25">
      <c r="A24568" t="s">
        <v>26420</v>
      </c>
    </row>
    <row r="24569" spans="1:1" x14ac:dyDescent="0.25">
      <c r="A24569" t="s">
        <v>26421</v>
      </c>
    </row>
    <row r="24570" spans="1:1" x14ac:dyDescent="0.25">
      <c r="A24570" t="s">
        <v>26422</v>
      </c>
    </row>
    <row r="24571" spans="1:1" x14ac:dyDescent="0.25">
      <c r="A24571" t="s">
        <v>26423</v>
      </c>
    </row>
    <row r="24572" spans="1:1" x14ac:dyDescent="0.25">
      <c r="A24572" t="s">
        <v>26424</v>
      </c>
    </row>
    <row r="24573" spans="1:1" x14ac:dyDescent="0.25">
      <c r="A24573" t="s">
        <v>26425</v>
      </c>
    </row>
    <row r="24574" spans="1:1" x14ac:dyDescent="0.25">
      <c r="A24574" t="s">
        <v>26426</v>
      </c>
    </row>
    <row r="24575" spans="1:1" x14ac:dyDescent="0.25">
      <c r="A24575" t="s">
        <v>26427</v>
      </c>
    </row>
    <row r="24576" spans="1:1" x14ac:dyDescent="0.25">
      <c r="A24576" t="s">
        <v>26428</v>
      </c>
    </row>
    <row r="24577" spans="1:1" x14ac:dyDescent="0.25">
      <c r="A24577" t="s">
        <v>26429</v>
      </c>
    </row>
    <row r="24578" spans="1:1" x14ac:dyDescent="0.25">
      <c r="A24578" t="s">
        <v>26430</v>
      </c>
    </row>
    <row r="24579" spans="1:1" x14ac:dyDescent="0.25">
      <c r="A24579" t="s">
        <v>26431</v>
      </c>
    </row>
    <row r="24580" spans="1:1" x14ac:dyDescent="0.25">
      <c r="A24580" t="s">
        <v>26432</v>
      </c>
    </row>
    <row r="24581" spans="1:1" x14ac:dyDescent="0.25">
      <c r="A24581" t="s">
        <v>26433</v>
      </c>
    </row>
    <row r="24582" spans="1:1" x14ac:dyDescent="0.25">
      <c r="A24582" t="s">
        <v>26434</v>
      </c>
    </row>
    <row r="24583" spans="1:1" x14ac:dyDescent="0.25">
      <c r="A24583" t="s">
        <v>26435</v>
      </c>
    </row>
    <row r="24584" spans="1:1" x14ac:dyDescent="0.25">
      <c r="A24584" t="s">
        <v>26436</v>
      </c>
    </row>
    <row r="24585" spans="1:1" x14ac:dyDescent="0.25">
      <c r="A24585" t="s">
        <v>26437</v>
      </c>
    </row>
    <row r="24586" spans="1:1" x14ac:dyDescent="0.25">
      <c r="A24586" t="s">
        <v>26438</v>
      </c>
    </row>
    <row r="24587" spans="1:1" x14ac:dyDescent="0.25">
      <c r="A24587" t="s">
        <v>26439</v>
      </c>
    </row>
    <row r="24588" spans="1:1" x14ac:dyDescent="0.25">
      <c r="A24588" t="s">
        <v>26440</v>
      </c>
    </row>
    <row r="24589" spans="1:1" x14ac:dyDescent="0.25">
      <c r="A24589" t="s">
        <v>26441</v>
      </c>
    </row>
    <row r="24590" spans="1:1" x14ac:dyDescent="0.25">
      <c r="A24590" t="s">
        <v>26442</v>
      </c>
    </row>
    <row r="24591" spans="1:1" x14ac:dyDescent="0.25">
      <c r="A24591" t="s">
        <v>26443</v>
      </c>
    </row>
    <row r="24592" spans="1:1" x14ac:dyDescent="0.25">
      <c r="A24592" t="s">
        <v>26444</v>
      </c>
    </row>
    <row r="24593" spans="1:1" x14ac:dyDescent="0.25">
      <c r="A24593" t="s">
        <v>26445</v>
      </c>
    </row>
    <row r="24594" spans="1:1" x14ac:dyDescent="0.25">
      <c r="A24594" t="s">
        <v>26446</v>
      </c>
    </row>
    <row r="24595" spans="1:1" x14ac:dyDescent="0.25">
      <c r="A24595" t="s">
        <v>26447</v>
      </c>
    </row>
    <row r="24596" spans="1:1" x14ac:dyDescent="0.25">
      <c r="A24596" t="s">
        <v>26448</v>
      </c>
    </row>
    <row r="24597" spans="1:1" x14ac:dyDescent="0.25">
      <c r="A24597" t="s">
        <v>26449</v>
      </c>
    </row>
    <row r="24598" spans="1:1" x14ac:dyDescent="0.25">
      <c r="A24598" t="s">
        <v>26450</v>
      </c>
    </row>
    <row r="24599" spans="1:1" x14ac:dyDescent="0.25">
      <c r="A24599" t="s">
        <v>26451</v>
      </c>
    </row>
    <row r="24600" spans="1:1" x14ac:dyDescent="0.25">
      <c r="A24600" t="s">
        <v>26452</v>
      </c>
    </row>
    <row r="24601" spans="1:1" x14ac:dyDescent="0.25">
      <c r="A24601" t="s">
        <v>26453</v>
      </c>
    </row>
    <row r="24602" spans="1:1" x14ac:dyDescent="0.25">
      <c r="A24602" t="s">
        <v>26454</v>
      </c>
    </row>
    <row r="24603" spans="1:1" x14ac:dyDescent="0.25">
      <c r="A24603" t="s">
        <v>26455</v>
      </c>
    </row>
    <row r="24604" spans="1:1" x14ac:dyDescent="0.25">
      <c r="A24604" t="s">
        <v>26456</v>
      </c>
    </row>
    <row r="24605" spans="1:1" x14ac:dyDescent="0.25">
      <c r="A24605" t="s">
        <v>26457</v>
      </c>
    </row>
    <row r="24606" spans="1:1" x14ac:dyDescent="0.25">
      <c r="A24606" t="s">
        <v>26458</v>
      </c>
    </row>
    <row r="24607" spans="1:1" x14ac:dyDescent="0.25">
      <c r="A24607" t="s">
        <v>26459</v>
      </c>
    </row>
    <row r="24608" spans="1:1" x14ac:dyDescent="0.25">
      <c r="A24608" t="s">
        <v>26460</v>
      </c>
    </row>
    <row r="24609" spans="1:1" x14ac:dyDescent="0.25">
      <c r="A24609" t="s">
        <v>26461</v>
      </c>
    </row>
    <row r="24610" spans="1:1" x14ac:dyDescent="0.25">
      <c r="A24610" t="s">
        <v>26462</v>
      </c>
    </row>
    <row r="24611" spans="1:1" x14ac:dyDescent="0.25">
      <c r="A24611" t="s">
        <v>26463</v>
      </c>
    </row>
    <row r="24612" spans="1:1" x14ac:dyDescent="0.25">
      <c r="A24612" t="s">
        <v>26464</v>
      </c>
    </row>
    <row r="24613" spans="1:1" x14ac:dyDescent="0.25">
      <c r="A24613" t="s">
        <v>26465</v>
      </c>
    </row>
    <row r="24614" spans="1:1" x14ac:dyDescent="0.25">
      <c r="A24614" t="s">
        <v>26466</v>
      </c>
    </row>
    <row r="24615" spans="1:1" x14ac:dyDescent="0.25">
      <c r="A24615" t="s">
        <v>26467</v>
      </c>
    </row>
    <row r="24616" spans="1:1" x14ac:dyDescent="0.25">
      <c r="A24616" t="s">
        <v>26468</v>
      </c>
    </row>
    <row r="24617" spans="1:1" x14ac:dyDescent="0.25">
      <c r="A24617" t="s">
        <v>26469</v>
      </c>
    </row>
    <row r="24618" spans="1:1" x14ac:dyDescent="0.25">
      <c r="A24618" t="s">
        <v>26470</v>
      </c>
    </row>
    <row r="24619" spans="1:1" x14ac:dyDescent="0.25">
      <c r="A24619" t="s">
        <v>26471</v>
      </c>
    </row>
    <row r="24620" spans="1:1" x14ac:dyDescent="0.25">
      <c r="A24620" t="s">
        <v>26472</v>
      </c>
    </row>
    <row r="24621" spans="1:1" x14ac:dyDescent="0.25">
      <c r="A24621" t="s">
        <v>26473</v>
      </c>
    </row>
    <row r="24622" spans="1:1" x14ac:dyDescent="0.25">
      <c r="A24622" t="s">
        <v>26474</v>
      </c>
    </row>
    <row r="24623" spans="1:1" x14ac:dyDescent="0.25">
      <c r="A24623" t="s">
        <v>26475</v>
      </c>
    </row>
    <row r="24624" spans="1:1" x14ac:dyDescent="0.25">
      <c r="A24624" t="s">
        <v>26476</v>
      </c>
    </row>
    <row r="24625" spans="1:1" x14ac:dyDescent="0.25">
      <c r="A24625" t="s">
        <v>26477</v>
      </c>
    </row>
    <row r="24626" spans="1:1" x14ac:dyDescent="0.25">
      <c r="A24626" t="s">
        <v>26478</v>
      </c>
    </row>
    <row r="24627" spans="1:1" x14ac:dyDescent="0.25">
      <c r="A24627" t="s">
        <v>26479</v>
      </c>
    </row>
    <row r="24628" spans="1:1" x14ac:dyDescent="0.25">
      <c r="A24628" t="s">
        <v>26480</v>
      </c>
    </row>
    <row r="24629" spans="1:1" x14ac:dyDescent="0.25">
      <c r="A24629" t="s">
        <v>26481</v>
      </c>
    </row>
    <row r="24630" spans="1:1" x14ac:dyDescent="0.25">
      <c r="A24630" t="s">
        <v>26482</v>
      </c>
    </row>
    <row r="24631" spans="1:1" x14ac:dyDescent="0.25">
      <c r="A24631" t="s">
        <v>26483</v>
      </c>
    </row>
    <row r="24632" spans="1:1" x14ac:dyDescent="0.25">
      <c r="A24632" t="s">
        <v>26484</v>
      </c>
    </row>
    <row r="24633" spans="1:1" x14ac:dyDescent="0.25">
      <c r="A24633" t="s">
        <v>26485</v>
      </c>
    </row>
    <row r="24634" spans="1:1" x14ac:dyDescent="0.25">
      <c r="A24634" t="s">
        <v>26486</v>
      </c>
    </row>
    <row r="24635" spans="1:1" x14ac:dyDescent="0.25">
      <c r="A24635" t="s">
        <v>26487</v>
      </c>
    </row>
    <row r="24636" spans="1:1" x14ac:dyDescent="0.25">
      <c r="A24636" t="s">
        <v>26488</v>
      </c>
    </row>
    <row r="24637" spans="1:1" x14ac:dyDescent="0.25">
      <c r="A24637" t="s">
        <v>26489</v>
      </c>
    </row>
    <row r="24638" spans="1:1" x14ac:dyDescent="0.25">
      <c r="A24638" t="s">
        <v>26490</v>
      </c>
    </row>
    <row r="24639" spans="1:1" x14ac:dyDescent="0.25">
      <c r="A24639" t="s">
        <v>26491</v>
      </c>
    </row>
    <row r="24640" spans="1:1" x14ac:dyDescent="0.25">
      <c r="A24640" t="s">
        <v>26492</v>
      </c>
    </row>
    <row r="24641" spans="1:1" x14ac:dyDescent="0.25">
      <c r="A24641" t="s">
        <v>26493</v>
      </c>
    </row>
    <row r="24642" spans="1:1" x14ac:dyDescent="0.25">
      <c r="A24642" t="s">
        <v>26494</v>
      </c>
    </row>
    <row r="24643" spans="1:1" x14ac:dyDescent="0.25">
      <c r="A24643" t="s">
        <v>26495</v>
      </c>
    </row>
    <row r="24644" spans="1:1" x14ac:dyDescent="0.25">
      <c r="A24644" t="s">
        <v>26496</v>
      </c>
    </row>
    <row r="24645" spans="1:1" x14ac:dyDescent="0.25">
      <c r="A24645" t="s">
        <v>26497</v>
      </c>
    </row>
    <row r="24646" spans="1:1" x14ac:dyDescent="0.25">
      <c r="A24646" t="s">
        <v>26498</v>
      </c>
    </row>
    <row r="24647" spans="1:1" x14ac:dyDescent="0.25">
      <c r="A24647" t="s">
        <v>26499</v>
      </c>
    </row>
    <row r="24648" spans="1:1" x14ac:dyDescent="0.25">
      <c r="A24648" t="s">
        <v>26500</v>
      </c>
    </row>
    <row r="24649" spans="1:1" x14ac:dyDescent="0.25">
      <c r="A24649" t="s">
        <v>26501</v>
      </c>
    </row>
    <row r="24650" spans="1:1" x14ac:dyDescent="0.25">
      <c r="A24650" t="s">
        <v>26502</v>
      </c>
    </row>
    <row r="24651" spans="1:1" x14ac:dyDescent="0.25">
      <c r="A24651" t="s">
        <v>26503</v>
      </c>
    </row>
    <row r="24652" spans="1:1" x14ac:dyDescent="0.25">
      <c r="A24652" t="s">
        <v>26504</v>
      </c>
    </row>
    <row r="24653" spans="1:1" x14ac:dyDescent="0.25">
      <c r="A24653" t="s">
        <v>26505</v>
      </c>
    </row>
    <row r="24654" spans="1:1" x14ac:dyDescent="0.25">
      <c r="A24654" t="s">
        <v>26506</v>
      </c>
    </row>
    <row r="24655" spans="1:1" x14ac:dyDescent="0.25">
      <c r="A24655" t="s">
        <v>26507</v>
      </c>
    </row>
    <row r="24656" spans="1:1" x14ac:dyDescent="0.25">
      <c r="A24656" t="s">
        <v>26508</v>
      </c>
    </row>
    <row r="24657" spans="1:1" x14ac:dyDescent="0.25">
      <c r="A24657" t="s">
        <v>26509</v>
      </c>
    </row>
    <row r="24658" spans="1:1" x14ac:dyDescent="0.25">
      <c r="A24658" t="s">
        <v>26510</v>
      </c>
    </row>
    <row r="24659" spans="1:1" x14ac:dyDescent="0.25">
      <c r="A24659" t="s">
        <v>26511</v>
      </c>
    </row>
    <row r="24660" spans="1:1" x14ac:dyDescent="0.25">
      <c r="A24660" t="s">
        <v>26512</v>
      </c>
    </row>
    <row r="24661" spans="1:1" x14ac:dyDescent="0.25">
      <c r="A24661" t="s">
        <v>26513</v>
      </c>
    </row>
    <row r="24662" spans="1:1" x14ac:dyDescent="0.25">
      <c r="A24662" t="s">
        <v>26514</v>
      </c>
    </row>
    <row r="24663" spans="1:1" x14ac:dyDescent="0.25">
      <c r="A24663" t="s">
        <v>26515</v>
      </c>
    </row>
    <row r="24664" spans="1:1" x14ac:dyDescent="0.25">
      <c r="A24664" t="s">
        <v>26516</v>
      </c>
    </row>
    <row r="24665" spans="1:1" x14ac:dyDescent="0.25">
      <c r="A24665" t="s">
        <v>26517</v>
      </c>
    </row>
    <row r="24666" spans="1:1" x14ac:dyDescent="0.25">
      <c r="A24666" t="s">
        <v>26518</v>
      </c>
    </row>
    <row r="24667" spans="1:1" x14ac:dyDescent="0.25">
      <c r="A24667" t="s">
        <v>26519</v>
      </c>
    </row>
    <row r="24668" spans="1:1" x14ac:dyDescent="0.25">
      <c r="A24668" t="s">
        <v>26520</v>
      </c>
    </row>
    <row r="24669" spans="1:1" x14ac:dyDescent="0.25">
      <c r="A24669" t="s">
        <v>26521</v>
      </c>
    </row>
    <row r="24670" spans="1:1" x14ac:dyDescent="0.25">
      <c r="A24670" t="s">
        <v>26522</v>
      </c>
    </row>
    <row r="24671" spans="1:1" x14ac:dyDescent="0.25">
      <c r="A24671" t="s">
        <v>26523</v>
      </c>
    </row>
    <row r="24672" spans="1:1" x14ac:dyDescent="0.25">
      <c r="A24672" t="s">
        <v>26524</v>
      </c>
    </row>
    <row r="24673" spans="1:1" x14ac:dyDescent="0.25">
      <c r="A24673" t="s">
        <v>26525</v>
      </c>
    </row>
    <row r="24674" spans="1:1" x14ac:dyDescent="0.25">
      <c r="A24674" t="s">
        <v>26526</v>
      </c>
    </row>
    <row r="24675" spans="1:1" x14ac:dyDescent="0.25">
      <c r="A24675" t="s">
        <v>26527</v>
      </c>
    </row>
    <row r="24676" spans="1:1" x14ac:dyDescent="0.25">
      <c r="A24676" t="s">
        <v>26528</v>
      </c>
    </row>
    <row r="24677" spans="1:1" x14ac:dyDescent="0.25">
      <c r="A24677" t="s">
        <v>26529</v>
      </c>
    </row>
    <row r="24678" spans="1:1" x14ac:dyDescent="0.25">
      <c r="A24678" t="s">
        <v>26530</v>
      </c>
    </row>
    <row r="24679" spans="1:1" x14ac:dyDescent="0.25">
      <c r="A24679" t="s">
        <v>26531</v>
      </c>
    </row>
    <row r="24680" spans="1:1" x14ac:dyDescent="0.25">
      <c r="A24680" t="s">
        <v>26532</v>
      </c>
    </row>
    <row r="24681" spans="1:1" x14ac:dyDescent="0.25">
      <c r="A24681" t="s">
        <v>26533</v>
      </c>
    </row>
    <row r="24682" spans="1:1" x14ac:dyDescent="0.25">
      <c r="A24682" t="s">
        <v>26534</v>
      </c>
    </row>
    <row r="24683" spans="1:1" x14ac:dyDescent="0.25">
      <c r="A24683" t="s">
        <v>26535</v>
      </c>
    </row>
    <row r="24684" spans="1:1" x14ac:dyDescent="0.25">
      <c r="A24684" t="s">
        <v>26536</v>
      </c>
    </row>
    <row r="24685" spans="1:1" x14ac:dyDescent="0.25">
      <c r="A24685" t="s">
        <v>26537</v>
      </c>
    </row>
    <row r="24686" spans="1:1" x14ac:dyDescent="0.25">
      <c r="A24686" t="s">
        <v>26538</v>
      </c>
    </row>
    <row r="24687" spans="1:1" x14ac:dyDescent="0.25">
      <c r="A24687" t="s">
        <v>26539</v>
      </c>
    </row>
    <row r="24688" spans="1:1" x14ac:dyDescent="0.25">
      <c r="A24688" t="s">
        <v>26540</v>
      </c>
    </row>
    <row r="24689" spans="1:1" x14ac:dyDescent="0.25">
      <c r="A24689" t="s">
        <v>26541</v>
      </c>
    </row>
    <row r="24690" spans="1:1" x14ac:dyDescent="0.25">
      <c r="A24690" t="s">
        <v>26542</v>
      </c>
    </row>
    <row r="24691" spans="1:1" x14ac:dyDescent="0.25">
      <c r="A24691" t="s">
        <v>26543</v>
      </c>
    </row>
    <row r="24692" spans="1:1" x14ac:dyDescent="0.25">
      <c r="A24692" t="s">
        <v>26544</v>
      </c>
    </row>
    <row r="24693" spans="1:1" x14ac:dyDescent="0.25">
      <c r="A24693" t="s">
        <v>26545</v>
      </c>
    </row>
    <row r="24694" spans="1:1" x14ac:dyDescent="0.25">
      <c r="A24694" t="s">
        <v>26546</v>
      </c>
    </row>
    <row r="24695" spans="1:1" x14ac:dyDescent="0.25">
      <c r="A24695" t="s">
        <v>26547</v>
      </c>
    </row>
    <row r="24696" spans="1:1" x14ac:dyDescent="0.25">
      <c r="A24696" t="s">
        <v>26548</v>
      </c>
    </row>
    <row r="24697" spans="1:1" x14ac:dyDescent="0.25">
      <c r="A24697" t="s">
        <v>26549</v>
      </c>
    </row>
    <row r="24698" spans="1:1" x14ac:dyDescent="0.25">
      <c r="A24698" t="s">
        <v>26550</v>
      </c>
    </row>
    <row r="24699" spans="1:1" x14ac:dyDescent="0.25">
      <c r="A24699" t="s">
        <v>26551</v>
      </c>
    </row>
    <row r="24700" spans="1:1" x14ac:dyDescent="0.25">
      <c r="A24700" t="s">
        <v>26552</v>
      </c>
    </row>
    <row r="24701" spans="1:1" x14ac:dyDescent="0.25">
      <c r="A24701" t="s">
        <v>26553</v>
      </c>
    </row>
    <row r="24702" spans="1:1" x14ac:dyDescent="0.25">
      <c r="A24702" t="s">
        <v>26554</v>
      </c>
    </row>
    <row r="24703" spans="1:1" x14ac:dyDescent="0.25">
      <c r="A24703" t="s">
        <v>26555</v>
      </c>
    </row>
    <row r="24704" spans="1:1" x14ac:dyDescent="0.25">
      <c r="A24704" t="s">
        <v>26556</v>
      </c>
    </row>
    <row r="24705" spans="1:1" x14ac:dyDescent="0.25">
      <c r="A24705" t="s">
        <v>26557</v>
      </c>
    </row>
    <row r="24706" spans="1:1" x14ac:dyDescent="0.25">
      <c r="A24706" t="s">
        <v>26558</v>
      </c>
    </row>
    <row r="24707" spans="1:1" x14ac:dyDescent="0.25">
      <c r="A24707" t="s">
        <v>26559</v>
      </c>
    </row>
    <row r="24708" spans="1:1" x14ac:dyDescent="0.25">
      <c r="A24708" t="s">
        <v>26560</v>
      </c>
    </row>
    <row r="24709" spans="1:1" x14ac:dyDescent="0.25">
      <c r="A24709" t="s">
        <v>26561</v>
      </c>
    </row>
    <row r="24710" spans="1:1" x14ac:dyDescent="0.25">
      <c r="A24710" t="s">
        <v>26562</v>
      </c>
    </row>
    <row r="24711" spans="1:1" x14ac:dyDescent="0.25">
      <c r="A24711" t="s">
        <v>26563</v>
      </c>
    </row>
    <row r="24712" spans="1:1" x14ac:dyDescent="0.25">
      <c r="A24712" t="s">
        <v>26564</v>
      </c>
    </row>
    <row r="24713" spans="1:1" x14ac:dyDescent="0.25">
      <c r="A24713" t="s">
        <v>26565</v>
      </c>
    </row>
    <row r="24714" spans="1:1" x14ac:dyDescent="0.25">
      <c r="A24714" t="s">
        <v>26566</v>
      </c>
    </row>
    <row r="24715" spans="1:1" x14ac:dyDescent="0.25">
      <c r="A24715" t="s">
        <v>26567</v>
      </c>
    </row>
    <row r="24716" spans="1:1" x14ac:dyDescent="0.25">
      <c r="A24716" t="s">
        <v>26568</v>
      </c>
    </row>
    <row r="24717" spans="1:1" x14ac:dyDescent="0.25">
      <c r="A24717" t="s">
        <v>26569</v>
      </c>
    </row>
    <row r="24718" spans="1:1" x14ac:dyDescent="0.25">
      <c r="A24718" t="s">
        <v>26570</v>
      </c>
    </row>
    <row r="24719" spans="1:1" x14ac:dyDescent="0.25">
      <c r="A24719" t="s">
        <v>26571</v>
      </c>
    </row>
    <row r="24720" spans="1:1" x14ac:dyDescent="0.25">
      <c r="A24720" t="s">
        <v>26572</v>
      </c>
    </row>
    <row r="24721" spans="1:1" x14ac:dyDescent="0.25">
      <c r="A24721" t="s">
        <v>26573</v>
      </c>
    </row>
    <row r="24722" spans="1:1" x14ac:dyDescent="0.25">
      <c r="A24722" t="s">
        <v>26574</v>
      </c>
    </row>
    <row r="24723" spans="1:1" x14ac:dyDescent="0.25">
      <c r="A24723" t="s">
        <v>26575</v>
      </c>
    </row>
    <row r="24724" spans="1:1" x14ac:dyDescent="0.25">
      <c r="A24724" t="s">
        <v>26576</v>
      </c>
    </row>
    <row r="24725" spans="1:1" x14ac:dyDescent="0.25">
      <c r="A24725" t="s">
        <v>26577</v>
      </c>
    </row>
    <row r="24726" spans="1:1" x14ac:dyDescent="0.25">
      <c r="A24726" t="s">
        <v>26578</v>
      </c>
    </row>
    <row r="24727" spans="1:1" x14ac:dyDescent="0.25">
      <c r="A24727" t="s">
        <v>26579</v>
      </c>
    </row>
    <row r="24728" spans="1:1" x14ac:dyDescent="0.25">
      <c r="A24728" t="s">
        <v>26580</v>
      </c>
    </row>
    <row r="24729" spans="1:1" x14ac:dyDescent="0.25">
      <c r="A24729" t="s">
        <v>26581</v>
      </c>
    </row>
    <row r="24730" spans="1:1" x14ac:dyDescent="0.25">
      <c r="A24730" t="s">
        <v>26582</v>
      </c>
    </row>
    <row r="24731" spans="1:1" x14ac:dyDescent="0.25">
      <c r="A24731" t="s">
        <v>26583</v>
      </c>
    </row>
    <row r="24732" spans="1:1" x14ac:dyDescent="0.25">
      <c r="A24732" t="s">
        <v>26584</v>
      </c>
    </row>
    <row r="24733" spans="1:1" x14ac:dyDescent="0.25">
      <c r="A24733" t="s">
        <v>26585</v>
      </c>
    </row>
    <row r="24734" spans="1:1" x14ac:dyDescent="0.25">
      <c r="A24734" t="s">
        <v>26586</v>
      </c>
    </row>
    <row r="24735" spans="1:1" x14ac:dyDescent="0.25">
      <c r="A24735" t="s">
        <v>26587</v>
      </c>
    </row>
    <row r="24736" spans="1:1" x14ac:dyDescent="0.25">
      <c r="A24736" t="s">
        <v>26588</v>
      </c>
    </row>
    <row r="24737" spans="1:1" x14ac:dyDescent="0.25">
      <c r="A24737" t="s">
        <v>26589</v>
      </c>
    </row>
    <row r="24738" spans="1:1" x14ac:dyDescent="0.25">
      <c r="A24738" t="s">
        <v>26590</v>
      </c>
    </row>
    <row r="24739" spans="1:1" x14ac:dyDescent="0.25">
      <c r="A24739" t="s">
        <v>26591</v>
      </c>
    </row>
    <row r="24740" spans="1:1" x14ac:dyDescent="0.25">
      <c r="A24740" t="s">
        <v>26592</v>
      </c>
    </row>
    <row r="24741" spans="1:1" x14ac:dyDescent="0.25">
      <c r="A24741" t="s">
        <v>26593</v>
      </c>
    </row>
    <row r="24742" spans="1:1" x14ac:dyDescent="0.25">
      <c r="A24742" t="s">
        <v>26594</v>
      </c>
    </row>
    <row r="24743" spans="1:1" x14ac:dyDescent="0.25">
      <c r="A24743" t="s">
        <v>26595</v>
      </c>
    </row>
    <row r="24744" spans="1:1" x14ac:dyDescent="0.25">
      <c r="A24744" t="s">
        <v>26596</v>
      </c>
    </row>
    <row r="24745" spans="1:1" x14ac:dyDescent="0.25">
      <c r="A24745" t="s">
        <v>26597</v>
      </c>
    </row>
    <row r="24746" spans="1:1" x14ac:dyDescent="0.25">
      <c r="A24746" t="s">
        <v>26598</v>
      </c>
    </row>
    <row r="24747" spans="1:1" x14ac:dyDescent="0.25">
      <c r="A24747" t="s">
        <v>26599</v>
      </c>
    </row>
    <row r="24748" spans="1:1" x14ac:dyDescent="0.25">
      <c r="A24748" t="s">
        <v>26600</v>
      </c>
    </row>
    <row r="24749" spans="1:1" x14ac:dyDescent="0.25">
      <c r="A24749" t="s">
        <v>26601</v>
      </c>
    </row>
    <row r="24750" spans="1:1" x14ac:dyDescent="0.25">
      <c r="A24750" t="s">
        <v>26602</v>
      </c>
    </row>
    <row r="24751" spans="1:1" x14ac:dyDescent="0.25">
      <c r="A24751" t="s">
        <v>26603</v>
      </c>
    </row>
    <row r="24752" spans="1:1" x14ac:dyDescent="0.25">
      <c r="A24752" t="s">
        <v>26604</v>
      </c>
    </row>
    <row r="24753" spans="1:1" x14ac:dyDescent="0.25">
      <c r="A24753" t="s">
        <v>26605</v>
      </c>
    </row>
    <row r="24754" spans="1:1" x14ac:dyDescent="0.25">
      <c r="A24754" t="s">
        <v>26606</v>
      </c>
    </row>
    <row r="24755" spans="1:1" x14ac:dyDescent="0.25">
      <c r="A24755" t="s">
        <v>26607</v>
      </c>
    </row>
    <row r="24756" spans="1:1" x14ac:dyDescent="0.25">
      <c r="A24756" t="s">
        <v>26608</v>
      </c>
    </row>
    <row r="24757" spans="1:1" x14ac:dyDescent="0.25">
      <c r="A24757" t="s">
        <v>26609</v>
      </c>
    </row>
    <row r="24758" spans="1:1" x14ac:dyDescent="0.25">
      <c r="A24758" t="s">
        <v>26610</v>
      </c>
    </row>
    <row r="24759" spans="1:1" x14ac:dyDescent="0.25">
      <c r="A24759" t="s">
        <v>26611</v>
      </c>
    </row>
    <row r="24760" spans="1:1" x14ac:dyDescent="0.25">
      <c r="A24760" t="s">
        <v>26612</v>
      </c>
    </row>
    <row r="24761" spans="1:1" x14ac:dyDescent="0.25">
      <c r="A24761" t="s">
        <v>26613</v>
      </c>
    </row>
    <row r="24762" spans="1:1" x14ac:dyDescent="0.25">
      <c r="A24762" t="s">
        <v>26614</v>
      </c>
    </row>
    <row r="24763" spans="1:1" x14ac:dyDescent="0.25">
      <c r="A24763" t="s">
        <v>26615</v>
      </c>
    </row>
    <row r="24764" spans="1:1" x14ac:dyDescent="0.25">
      <c r="A24764" t="s">
        <v>26616</v>
      </c>
    </row>
    <row r="24765" spans="1:1" x14ac:dyDescent="0.25">
      <c r="A24765" t="s">
        <v>26617</v>
      </c>
    </row>
    <row r="24766" spans="1:1" x14ac:dyDescent="0.25">
      <c r="A24766" t="s">
        <v>26618</v>
      </c>
    </row>
    <row r="24767" spans="1:1" x14ac:dyDescent="0.25">
      <c r="A24767" t="s">
        <v>26619</v>
      </c>
    </row>
    <row r="24768" spans="1:1" x14ac:dyDescent="0.25">
      <c r="A24768" t="s">
        <v>26620</v>
      </c>
    </row>
    <row r="24769" spans="1:1" x14ac:dyDescent="0.25">
      <c r="A24769" t="s">
        <v>26621</v>
      </c>
    </row>
    <row r="24770" spans="1:1" x14ac:dyDescent="0.25">
      <c r="A24770" t="s">
        <v>26622</v>
      </c>
    </row>
    <row r="24771" spans="1:1" x14ac:dyDescent="0.25">
      <c r="A24771" t="s">
        <v>26623</v>
      </c>
    </row>
    <row r="24772" spans="1:1" x14ac:dyDescent="0.25">
      <c r="A24772" t="s">
        <v>26624</v>
      </c>
    </row>
    <row r="24773" spans="1:1" x14ac:dyDescent="0.25">
      <c r="A24773" t="s">
        <v>26625</v>
      </c>
    </row>
    <row r="24774" spans="1:1" x14ac:dyDescent="0.25">
      <c r="A24774" t="s">
        <v>26626</v>
      </c>
    </row>
    <row r="24775" spans="1:1" x14ac:dyDescent="0.25">
      <c r="A24775" t="s">
        <v>26627</v>
      </c>
    </row>
    <row r="24776" spans="1:1" x14ac:dyDescent="0.25">
      <c r="A24776" t="s">
        <v>26628</v>
      </c>
    </row>
    <row r="24777" spans="1:1" x14ac:dyDescent="0.25">
      <c r="A24777" t="s">
        <v>26629</v>
      </c>
    </row>
    <row r="24778" spans="1:1" x14ac:dyDescent="0.25">
      <c r="A24778" t="s">
        <v>26630</v>
      </c>
    </row>
    <row r="24779" spans="1:1" x14ac:dyDescent="0.25">
      <c r="A24779" t="s">
        <v>26631</v>
      </c>
    </row>
    <row r="24780" spans="1:1" x14ac:dyDescent="0.25">
      <c r="A24780" t="s">
        <v>26632</v>
      </c>
    </row>
    <row r="24781" spans="1:1" x14ac:dyDescent="0.25">
      <c r="A24781" t="s">
        <v>26633</v>
      </c>
    </row>
    <row r="24782" spans="1:1" x14ac:dyDescent="0.25">
      <c r="A24782" t="s">
        <v>26634</v>
      </c>
    </row>
    <row r="24783" spans="1:1" x14ac:dyDescent="0.25">
      <c r="A24783" t="s">
        <v>26635</v>
      </c>
    </row>
    <row r="24784" spans="1:1" x14ac:dyDescent="0.25">
      <c r="A24784" t="s">
        <v>26636</v>
      </c>
    </row>
    <row r="24785" spans="1:1" x14ac:dyDescent="0.25">
      <c r="A24785" t="s">
        <v>26637</v>
      </c>
    </row>
    <row r="24786" spans="1:1" x14ac:dyDescent="0.25">
      <c r="A24786" t="s">
        <v>26638</v>
      </c>
    </row>
    <row r="24787" spans="1:1" x14ac:dyDescent="0.25">
      <c r="A24787" t="s">
        <v>26639</v>
      </c>
    </row>
    <row r="24788" spans="1:1" x14ac:dyDescent="0.25">
      <c r="A24788" t="s">
        <v>26640</v>
      </c>
    </row>
    <row r="24789" spans="1:1" x14ac:dyDescent="0.25">
      <c r="A24789" t="s">
        <v>26641</v>
      </c>
    </row>
    <row r="24790" spans="1:1" x14ac:dyDescent="0.25">
      <c r="A24790" t="s">
        <v>26642</v>
      </c>
    </row>
    <row r="24791" spans="1:1" x14ac:dyDescent="0.25">
      <c r="A24791" t="s">
        <v>26643</v>
      </c>
    </row>
    <row r="24792" spans="1:1" x14ac:dyDescent="0.25">
      <c r="A24792" t="s">
        <v>26644</v>
      </c>
    </row>
    <row r="24793" spans="1:1" x14ac:dyDescent="0.25">
      <c r="A24793" t="s">
        <v>26645</v>
      </c>
    </row>
    <row r="24794" spans="1:1" x14ac:dyDescent="0.25">
      <c r="A24794" t="s">
        <v>26646</v>
      </c>
    </row>
    <row r="24795" spans="1:1" x14ac:dyDescent="0.25">
      <c r="A24795" t="s">
        <v>26647</v>
      </c>
    </row>
    <row r="24796" spans="1:1" x14ac:dyDescent="0.25">
      <c r="A24796" t="s">
        <v>26648</v>
      </c>
    </row>
    <row r="24797" spans="1:1" x14ac:dyDescent="0.25">
      <c r="A24797" t="s">
        <v>26649</v>
      </c>
    </row>
    <row r="24798" spans="1:1" x14ac:dyDescent="0.25">
      <c r="A24798" t="s">
        <v>26650</v>
      </c>
    </row>
    <row r="24799" spans="1:1" x14ac:dyDescent="0.25">
      <c r="A24799" t="s">
        <v>26651</v>
      </c>
    </row>
    <row r="24800" spans="1:1" x14ac:dyDescent="0.25">
      <c r="A24800" t="s">
        <v>26652</v>
      </c>
    </row>
    <row r="24801" spans="1:1" x14ac:dyDescent="0.25">
      <c r="A24801" t="s">
        <v>26653</v>
      </c>
    </row>
    <row r="24802" spans="1:1" x14ac:dyDescent="0.25">
      <c r="A24802" t="s">
        <v>26654</v>
      </c>
    </row>
    <row r="24803" spans="1:1" x14ac:dyDescent="0.25">
      <c r="A24803" t="s">
        <v>26655</v>
      </c>
    </row>
    <row r="24804" spans="1:1" x14ac:dyDescent="0.25">
      <c r="A24804" t="s">
        <v>26656</v>
      </c>
    </row>
    <row r="24805" spans="1:1" x14ac:dyDescent="0.25">
      <c r="A24805" t="s">
        <v>26657</v>
      </c>
    </row>
    <row r="24806" spans="1:1" x14ac:dyDescent="0.25">
      <c r="A24806" t="s">
        <v>26658</v>
      </c>
    </row>
    <row r="24807" spans="1:1" x14ac:dyDescent="0.25">
      <c r="A24807" t="s">
        <v>26659</v>
      </c>
    </row>
    <row r="24808" spans="1:1" x14ac:dyDescent="0.25">
      <c r="A24808" t="s">
        <v>26660</v>
      </c>
    </row>
    <row r="24809" spans="1:1" x14ac:dyDescent="0.25">
      <c r="A24809" t="s">
        <v>26661</v>
      </c>
    </row>
    <row r="24810" spans="1:1" x14ac:dyDescent="0.25">
      <c r="A24810" t="s">
        <v>26662</v>
      </c>
    </row>
    <row r="24811" spans="1:1" x14ac:dyDescent="0.25">
      <c r="A24811" t="s">
        <v>26663</v>
      </c>
    </row>
    <row r="24812" spans="1:1" x14ac:dyDescent="0.25">
      <c r="A24812" t="s">
        <v>26664</v>
      </c>
    </row>
    <row r="24813" spans="1:1" x14ac:dyDescent="0.25">
      <c r="A24813" t="s">
        <v>26665</v>
      </c>
    </row>
    <row r="24814" spans="1:1" x14ac:dyDescent="0.25">
      <c r="A24814" t="s">
        <v>26666</v>
      </c>
    </row>
    <row r="24815" spans="1:1" x14ac:dyDescent="0.25">
      <c r="A24815" t="s">
        <v>26667</v>
      </c>
    </row>
    <row r="24816" spans="1:1" x14ac:dyDescent="0.25">
      <c r="A24816" t="s">
        <v>26668</v>
      </c>
    </row>
    <row r="24817" spans="1:1" x14ac:dyDescent="0.25">
      <c r="A24817" t="s">
        <v>26669</v>
      </c>
    </row>
    <row r="24818" spans="1:1" x14ac:dyDescent="0.25">
      <c r="A24818" t="s">
        <v>26670</v>
      </c>
    </row>
    <row r="24819" spans="1:1" x14ac:dyDescent="0.25">
      <c r="A24819" t="s">
        <v>26671</v>
      </c>
    </row>
    <row r="24820" spans="1:1" x14ac:dyDescent="0.25">
      <c r="A24820" t="s">
        <v>26672</v>
      </c>
    </row>
    <row r="24821" spans="1:1" x14ac:dyDescent="0.25">
      <c r="A24821" t="s">
        <v>26673</v>
      </c>
    </row>
    <row r="24822" spans="1:1" x14ac:dyDescent="0.25">
      <c r="A24822" t="s">
        <v>26674</v>
      </c>
    </row>
    <row r="24823" spans="1:1" x14ac:dyDescent="0.25">
      <c r="A24823" t="s">
        <v>26675</v>
      </c>
    </row>
    <row r="24824" spans="1:1" x14ac:dyDescent="0.25">
      <c r="A24824" t="s">
        <v>26676</v>
      </c>
    </row>
    <row r="24825" spans="1:1" x14ac:dyDescent="0.25">
      <c r="A24825" t="s">
        <v>26677</v>
      </c>
    </row>
    <row r="24826" spans="1:1" x14ac:dyDescent="0.25">
      <c r="A24826" t="s">
        <v>26678</v>
      </c>
    </row>
    <row r="24827" spans="1:1" x14ac:dyDescent="0.25">
      <c r="A24827" t="s">
        <v>26679</v>
      </c>
    </row>
    <row r="24828" spans="1:1" x14ac:dyDescent="0.25">
      <c r="A24828" t="s">
        <v>26680</v>
      </c>
    </row>
    <row r="24829" spans="1:1" x14ac:dyDescent="0.25">
      <c r="A24829" t="s">
        <v>26681</v>
      </c>
    </row>
    <row r="24830" spans="1:1" x14ac:dyDescent="0.25">
      <c r="A24830" t="s">
        <v>26682</v>
      </c>
    </row>
    <row r="24831" spans="1:1" x14ac:dyDescent="0.25">
      <c r="A24831" t="s">
        <v>26683</v>
      </c>
    </row>
    <row r="24832" spans="1:1" x14ac:dyDescent="0.25">
      <c r="A24832" t="s">
        <v>26684</v>
      </c>
    </row>
    <row r="24833" spans="1:1" x14ac:dyDescent="0.25">
      <c r="A24833" t="s">
        <v>26685</v>
      </c>
    </row>
    <row r="24834" spans="1:1" x14ac:dyDescent="0.25">
      <c r="A24834" t="s">
        <v>26686</v>
      </c>
    </row>
    <row r="24835" spans="1:1" x14ac:dyDescent="0.25">
      <c r="A24835" t="s">
        <v>26687</v>
      </c>
    </row>
    <row r="24836" spans="1:1" x14ac:dyDescent="0.25">
      <c r="A24836" t="s">
        <v>26688</v>
      </c>
    </row>
    <row r="24837" spans="1:1" x14ac:dyDescent="0.25">
      <c r="A24837" t="s">
        <v>26689</v>
      </c>
    </row>
    <row r="24838" spans="1:1" x14ac:dyDescent="0.25">
      <c r="A24838" t="s">
        <v>26690</v>
      </c>
    </row>
    <row r="24839" spans="1:1" x14ac:dyDescent="0.25">
      <c r="A24839" t="s">
        <v>26691</v>
      </c>
    </row>
    <row r="24840" spans="1:1" x14ac:dyDescent="0.25">
      <c r="A24840" t="s">
        <v>26692</v>
      </c>
    </row>
    <row r="24841" spans="1:1" x14ac:dyDescent="0.25">
      <c r="A24841" t="s">
        <v>26693</v>
      </c>
    </row>
    <row r="24842" spans="1:1" x14ac:dyDescent="0.25">
      <c r="A24842" t="s">
        <v>26694</v>
      </c>
    </row>
    <row r="24843" spans="1:1" x14ac:dyDescent="0.25">
      <c r="A24843" t="s">
        <v>26695</v>
      </c>
    </row>
    <row r="24844" spans="1:1" x14ac:dyDescent="0.25">
      <c r="A24844" t="s">
        <v>26696</v>
      </c>
    </row>
    <row r="24845" spans="1:1" x14ac:dyDescent="0.25">
      <c r="A24845" t="s">
        <v>26697</v>
      </c>
    </row>
    <row r="24846" spans="1:1" x14ac:dyDescent="0.25">
      <c r="A24846" t="s">
        <v>26698</v>
      </c>
    </row>
    <row r="24847" spans="1:1" x14ac:dyDescent="0.25">
      <c r="A24847" t="s">
        <v>26699</v>
      </c>
    </row>
    <row r="24848" spans="1:1" x14ac:dyDescent="0.25">
      <c r="A24848" t="s">
        <v>26700</v>
      </c>
    </row>
    <row r="24849" spans="1:1" x14ac:dyDescent="0.25">
      <c r="A24849" t="s">
        <v>26701</v>
      </c>
    </row>
    <row r="24850" spans="1:1" x14ac:dyDescent="0.25">
      <c r="A24850" t="s">
        <v>26702</v>
      </c>
    </row>
    <row r="24851" spans="1:1" x14ac:dyDescent="0.25">
      <c r="A24851" t="s">
        <v>26703</v>
      </c>
    </row>
    <row r="24852" spans="1:1" x14ac:dyDescent="0.25">
      <c r="A24852" t="s">
        <v>26704</v>
      </c>
    </row>
    <row r="24853" spans="1:1" x14ac:dyDescent="0.25">
      <c r="A24853" t="s">
        <v>26705</v>
      </c>
    </row>
    <row r="24854" spans="1:1" x14ac:dyDescent="0.25">
      <c r="A24854" t="s">
        <v>26706</v>
      </c>
    </row>
    <row r="24855" spans="1:1" x14ac:dyDescent="0.25">
      <c r="A24855" t="s">
        <v>26707</v>
      </c>
    </row>
    <row r="24856" spans="1:1" x14ac:dyDescent="0.25">
      <c r="A24856" t="s">
        <v>26708</v>
      </c>
    </row>
    <row r="24857" spans="1:1" x14ac:dyDescent="0.25">
      <c r="A24857" t="s">
        <v>26709</v>
      </c>
    </row>
    <row r="24858" spans="1:1" x14ac:dyDescent="0.25">
      <c r="A24858" t="s">
        <v>26710</v>
      </c>
    </row>
    <row r="24859" spans="1:1" x14ac:dyDescent="0.25">
      <c r="A24859" t="s">
        <v>26711</v>
      </c>
    </row>
    <row r="24860" spans="1:1" x14ac:dyDescent="0.25">
      <c r="A24860" t="s">
        <v>26712</v>
      </c>
    </row>
    <row r="24861" spans="1:1" x14ac:dyDescent="0.25">
      <c r="A24861" t="s">
        <v>26713</v>
      </c>
    </row>
    <row r="24862" spans="1:1" x14ac:dyDescent="0.25">
      <c r="A24862" t="s">
        <v>26714</v>
      </c>
    </row>
    <row r="24863" spans="1:1" x14ac:dyDescent="0.25">
      <c r="A24863" t="s">
        <v>26715</v>
      </c>
    </row>
    <row r="24864" spans="1:1" x14ac:dyDescent="0.25">
      <c r="A24864" t="s">
        <v>26716</v>
      </c>
    </row>
    <row r="24865" spans="1:1" x14ac:dyDescent="0.25">
      <c r="A24865" t="s">
        <v>26717</v>
      </c>
    </row>
    <row r="24866" spans="1:1" x14ac:dyDescent="0.25">
      <c r="A24866" t="s">
        <v>26718</v>
      </c>
    </row>
    <row r="24867" spans="1:1" x14ac:dyDescent="0.25">
      <c r="A24867" t="s">
        <v>26719</v>
      </c>
    </row>
    <row r="24868" spans="1:1" x14ac:dyDescent="0.25">
      <c r="A24868" t="s">
        <v>26720</v>
      </c>
    </row>
    <row r="24869" spans="1:1" x14ac:dyDescent="0.25">
      <c r="A24869" t="s">
        <v>26721</v>
      </c>
    </row>
    <row r="24870" spans="1:1" x14ac:dyDescent="0.25">
      <c r="A24870" t="s">
        <v>26722</v>
      </c>
    </row>
    <row r="24871" spans="1:1" x14ac:dyDescent="0.25">
      <c r="A24871" t="s">
        <v>26723</v>
      </c>
    </row>
    <row r="24872" spans="1:1" x14ac:dyDescent="0.25">
      <c r="A24872" t="s">
        <v>26724</v>
      </c>
    </row>
    <row r="24873" spans="1:1" x14ac:dyDescent="0.25">
      <c r="A24873" t="s">
        <v>26725</v>
      </c>
    </row>
    <row r="24874" spans="1:1" x14ac:dyDescent="0.25">
      <c r="A24874" t="s">
        <v>26726</v>
      </c>
    </row>
    <row r="24875" spans="1:1" x14ac:dyDescent="0.25">
      <c r="A24875" t="s">
        <v>26727</v>
      </c>
    </row>
    <row r="24876" spans="1:1" x14ac:dyDescent="0.25">
      <c r="A24876" t="s">
        <v>26728</v>
      </c>
    </row>
    <row r="24877" spans="1:1" x14ac:dyDescent="0.25">
      <c r="A24877" t="s">
        <v>26729</v>
      </c>
    </row>
    <row r="24878" spans="1:1" x14ac:dyDescent="0.25">
      <c r="A24878" t="s">
        <v>26730</v>
      </c>
    </row>
    <row r="24879" spans="1:1" x14ac:dyDescent="0.25">
      <c r="A24879" t="s">
        <v>26731</v>
      </c>
    </row>
    <row r="24880" spans="1:1" x14ac:dyDescent="0.25">
      <c r="A24880" t="s">
        <v>26732</v>
      </c>
    </row>
    <row r="24881" spans="1:1" x14ac:dyDescent="0.25">
      <c r="A24881" t="s">
        <v>26733</v>
      </c>
    </row>
    <row r="24882" spans="1:1" x14ac:dyDescent="0.25">
      <c r="A24882" t="s">
        <v>26734</v>
      </c>
    </row>
    <row r="24883" spans="1:1" x14ac:dyDescent="0.25">
      <c r="A24883" t="s">
        <v>26735</v>
      </c>
    </row>
    <row r="24884" spans="1:1" x14ac:dyDescent="0.25">
      <c r="A24884" t="s">
        <v>26736</v>
      </c>
    </row>
    <row r="24885" spans="1:1" x14ac:dyDescent="0.25">
      <c r="A24885" t="s">
        <v>26737</v>
      </c>
    </row>
    <row r="24886" spans="1:1" x14ac:dyDescent="0.25">
      <c r="A24886" t="s">
        <v>26738</v>
      </c>
    </row>
    <row r="24887" spans="1:1" x14ac:dyDescent="0.25">
      <c r="A24887" t="s">
        <v>26739</v>
      </c>
    </row>
    <row r="24888" spans="1:1" x14ac:dyDescent="0.25">
      <c r="A24888" t="s">
        <v>26740</v>
      </c>
    </row>
    <row r="24889" spans="1:1" x14ac:dyDescent="0.25">
      <c r="A24889" t="s">
        <v>26741</v>
      </c>
    </row>
    <row r="24890" spans="1:1" x14ac:dyDescent="0.25">
      <c r="A24890" t="s">
        <v>26742</v>
      </c>
    </row>
    <row r="24891" spans="1:1" x14ac:dyDescent="0.25">
      <c r="A24891" t="s">
        <v>26743</v>
      </c>
    </row>
    <row r="24892" spans="1:1" x14ac:dyDescent="0.25">
      <c r="A24892" t="s">
        <v>26744</v>
      </c>
    </row>
    <row r="24893" spans="1:1" x14ac:dyDescent="0.25">
      <c r="A24893" t="s">
        <v>26745</v>
      </c>
    </row>
    <row r="24894" spans="1:1" x14ac:dyDescent="0.25">
      <c r="A24894" t="s">
        <v>26746</v>
      </c>
    </row>
    <row r="24895" spans="1:1" x14ac:dyDescent="0.25">
      <c r="A24895" t="s">
        <v>26747</v>
      </c>
    </row>
    <row r="24896" spans="1:1" x14ac:dyDescent="0.25">
      <c r="A24896" t="s">
        <v>26748</v>
      </c>
    </row>
    <row r="24897" spans="1:1" x14ac:dyDescent="0.25">
      <c r="A24897" t="s">
        <v>26749</v>
      </c>
    </row>
    <row r="24898" spans="1:1" x14ac:dyDescent="0.25">
      <c r="A24898" t="s">
        <v>26750</v>
      </c>
    </row>
    <row r="24899" spans="1:1" x14ac:dyDescent="0.25">
      <c r="A24899" t="s">
        <v>26751</v>
      </c>
    </row>
    <row r="24900" spans="1:1" x14ac:dyDescent="0.25">
      <c r="A24900" t="s">
        <v>26752</v>
      </c>
    </row>
    <row r="24901" spans="1:1" x14ac:dyDescent="0.25">
      <c r="A24901" t="s">
        <v>26753</v>
      </c>
    </row>
    <row r="24902" spans="1:1" x14ac:dyDescent="0.25">
      <c r="A24902" t="s">
        <v>26754</v>
      </c>
    </row>
    <row r="24903" spans="1:1" x14ac:dyDescent="0.25">
      <c r="A24903" t="s">
        <v>26755</v>
      </c>
    </row>
    <row r="24904" spans="1:1" x14ac:dyDescent="0.25">
      <c r="A24904" t="s">
        <v>26756</v>
      </c>
    </row>
    <row r="24905" spans="1:1" x14ac:dyDescent="0.25">
      <c r="A24905" t="s">
        <v>26757</v>
      </c>
    </row>
    <row r="24906" spans="1:1" x14ac:dyDescent="0.25">
      <c r="A24906" t="s">
        <v>26758</v>
      </c>
    </row>
    <row r="24907" spans="1:1" x14ac:dyDescent="0.25">
      <c r="A24907" t="s">
        <v>26759</v>
      </c>
    </row>
    <row r="24908" spans="1:1" x14ac:dyDescent="0.25">
      <c r="A24908" t="s">
        <v>26760</v>
      </c>
    </row>
    <row r="24909" spans="1:1" x14ac:dyDescent="0.25">
      <c r="A24909" t="s">
        <v>26761</v>
      </c>
    </row>
    <row r="24910" spans="1:1" x14ac:dyDescent="0.25">
      <c r="A24910" t="s">
        <v>26762</v>
      </c>
    </row>
    <row r="24911" spans="1:1" x14ac:dyDescent="0.25">
      <c r="A24911" t="s">
        <v>26763</v>
      </c>
    </row>
    <row r="24912" spans="1:1" x14ac:dyDescent="0.25">
      <c r="A24912" t="s">
        <v>26764</v>
      </c>
    </row>
    <row r="24913" spans="1:1" x14ac:dyDescent="0.25">
      <c r="A24913" t="s">
        <v>26765</v>
      </c>
    </row>
    <row r="24914" spans="1:1" x14ac:dyDescent="0.25">
      <c r="A24914" t="s">
        <v>26766</v>
      </c>
    </row>
    <row r="24915" spans="1:1" x14ac:dyDescent="0.25">
      <c r="A24915" t="s">
        <v>26767</v>
      </c>
    </row>
    <row r="24916" spans="1:1" x14ac:dyDescent="0.25">
      <c r="A24916" t="s">
        <v>26768</v>
      </c>
    </row>
    <row r="24917" spans="1:1" x14ac:dyDescent="0.25">
      <c r="A24917" t="s">
        <v>26769</v>
      </c>
    </row>
    <row r="24918" spans="1:1" x14ac:dyDescent="0.25">
      <c r="A24918" t="s">
        <v>26770</v>
      </c>
    </row>
    <row r="24919" spans="1:1" x14ac:dyDescent="0.25">
      <c r="A24919" t="s">
        <v>26771</v>
      </c>
    </row>
    <row r="24920" spans="1:1" x14ac:dyDescent="0.25">
      <c r="A24920" t="s">
        <v>26772</v>
      </c>
    </row>
    <row r="24921" spans="1:1" x14ac:dyDescent="0.25">
      <c r="A24921" t="s">
        <v>26773</v>
      </c>
    </row>
    <row r="24922" spans="1:1" x14ac:dyDescent="0.25">
      <c r="A24922" t="s">
        <v>26774</v>
      </c>
    </row>
    <row r="24923" spans="1:1" x14ac:dyDescent="0.25">
      <c r="A24923" t="s">
        <v>26775</v>
      </c>
    </row>
    <row r="24924" spans="1:1" x14ac:dyDescent="0.25">
      <c r="A24924" t="s">
        <v>26776</v>
      </c>
    </row>
    <row r="24925" spans="1:1" x14ac:dyDescent="0.25">
      <c r="A24925" t="s">
        <v>26777</v>
      </c>
    </row>
    <row r="24926" spans="1:1" x14ac:dyDescent="0.25">
      <c r="A24926" t="s">
        <v>26778</v>
      </c>
    </row>
    <row r="24927" spans="1:1" x14ac:dyDescent="0.25">
      <c r="A24927" t="s">
        <v>26779</v>
      </c>
    </row>
    <row r="24928" spans="1:1" x14ac:dyDescent="0.25">
      <c r="A24928" t="s">
        <v>26780</v>
      </c>
    </row>
    <row r="24929" spans="1:1" x14ac:dyDescent="0.25">
      <c r="A24929" t="s">
        <v>26781</v>
      </c>
    </row>
    <row r="24930" spans="1:1" x14ac:dyDescent="0.25">
      <c r="A24930" t="s">
        <v>26782</v>
      </c>
    </row>
    <row r="24931" spans="1:1" x14ac:dyDescent="0.25">
      <c r="A24931" t="s">
        <v>26783</v>
      </c>
    </row>
    <row r="24932" spans="1:1" x14ac:dyDescent="0.25">
      <c r="A24932" t="s">
        <v>26784</v>
      </c>
    </row>
    <row r="24933" spans="1:1" x14ac:dyDescent="0.25">
      <c r="A24933" t="s">
        <v>26785</v>
      </c>
    </row>
    <row r="24934" spans="1:1" x14ac:dyDescent="0.25">
      <c r="A24934" t="s">
        <v>26786</v>
      </c>
    </row>
    <row r="24935" spans="1:1" x14ac:dyDescent="0.25">
      <c r="A24935" t="s">
        <v>26787</v>
      </c>
    </row>
    <row r="24936" spans="1:1" x14ac:dyDescent="0.25">
      <c r="A24936" t="s">
        <v>26788</v>
      </c>
    </row>
    <row r="24937" spans="1:1" x14ac:dyDescent="0.25">
      <c r="A24937" t="s">
        <v>26789</v>
      </c>
    </row>
    <row r="24938" spans="1:1" x14ac:dyDescent="0.25">
      <c r="A24938" t="s">
        <v>26790</v>
      </c>
    </row>
    <row r="24939" spans="1:1" x14ac:dyDescent="0.25">
      <c r="A24939" t="s">
        <v>26791</v>
      </c>
    </row>
    <row r="24940" spans="1:1" x14ac:dyDescent="0.25">
      <c r="A24940" t="s">
        <v>26792</v>
      </c>
    </row>
    <row r="24941" spans="1:1" x14ac:dyDescent="0.25">
      <c r="A24941" t="s">
        <v>26793</v>
      </c>
    </row>
    <row r="24942" spans="1:1" x14ac:dyDescent="0.25">
      <c r="A24942" t="s">
        <v>26794</v>
      </c>
    </row>
    <row r="24943" spans="1:1" x14ac:dyDescent="0.25">
      <c r="A24943" t="s">
        <v>26795</v>
      </c>
    </row>
    <row r="24944" spans="1:1" x14ac:dyDescent="0.25">
      <c r="A24944" t="s">
        <v>26796</v>
      </c>
    </row>
    <row r="24945" spans="1:1" x14ac:dyDescent="0.25">
      <c r="A24945" t="s">
        <v>26797</v>
      </c>
    </row>
    <row r="24946" spans="1:1" x14ac:dyDescent="0.25">
      <c r="A24946" t="s">
        <v>26798</v>
      </c>
    </row>
    <row r="24947" spans="1:1" x14ac:dyDescent="0.25">
      <c r="A24947" t="s">
        <v>26799</v>
      </c>
    </row>
    <row r="24948" spans="1:1" x14ac:dyDescent="0.25">
      <c r="A24948" t="s">
        <v>26800</v>
      </c>
    </row>
    <row r="24949" spans="1:1" x14ac:dyDescent="0.25">
      <c r="A24949" t="s">
        <v>26801</v>
      </c>
    </row>
    <row r="24950" spans="1:1" x14ac:dyDescent="0.25">
      <c r="A24950" t="s">
        <v>26802</v>
      </c>
    </row>
    <row r="24951" spans="1:1" x14ac:dyDescent="0.25">
      <c r="A24951" t="s">
        <v>26803</v>
      </c>
    </row>
    <row r="24952" spans="1:1" x14ac:dyDescent="0.25">
      <c r="A24952" t="s">
        <v>26804</v>
      </c>
    </row>
    <row r="24953" spans="1:1" x14ac:dyDescent="0.25">
      <c r="A24953" t="s">
        <v>26805</v>
      </c>
    </row>
    <row r="24954" spans="1:1" x14ac:dyDescent="0.25">
      <c r="A24954" t="s">
        <v>26806</v>
      </c>
    </row>
    <row r="24955" spans="1:1" x14ac:dyDescent="0.25">
      <c r="A24955" t="s">
        <v>26807</v>
      </c>
    </row>
    <row r="24956" spans="1:1" x14ac:dyDescent="0.25">
      <c r="A24956" t="s">
        <v>26808</v>
      </c>
    </row>
    <row r="24957" spans="1:1" x14ac:dyDescent="0.25">
      <c r="A24957" t="s">
        <v>26809</v>
      </c>
    </row>
    <row r="24958" spans="1:1" x14ac:dyDescent="0.25">
      <c r="A24958" t="s">
        <v>26810</v>
      </c>
    </row>
    <row r="24959" spans="1:1" x14ac:dyDescent="0.25">
      <c r="A24959" t="s">
        <v>26811</v>
      </c>
    </row>
    <row r="24960" spans="1:1" x14ac:dyDescent="0.25">
      <c r="A24960" t="s">
        <v>26812</v>
      </c>
    </row>
    <row r="24961" spans="1:1" x14ac:dyDescent="0.25">
      <c r="A24961" t="s">
        <v>26813</v>
      </c>
    </row>
    <row r="24962" spans="1:1" x14ac:dyDescent="0.25">
      <c r="A24962" t="s">
        <v>26814</v>
      </c>
    </row>
    <row r="24963" spans="1:1" x14ac:dyDescent="0.25">
      <c r="A24963" t="s">
        <v>26815</v>
      </c>
    </row>
    <row r="24964" spans="1:1" x14ac:dyDescent="0.25">
      <c r="A24964" t="s">
        <v>26816</v>
      </c>
    </row>
    <row r="24965" spans="1:1" x14ac:dyDescent="0.25">
      <c r="A24965" t="s">
        <v>26817</v>
      </c>
    </row>
    <row r="24966" spans="1:1" x14ac:dyDescent="0.25">
      <c r="A24966" t="s">
        <v>26818</v>
      </c>
    </row>
    <row r="24967" spans="1:1" x14ac:dyDescent="0.25">
      <c r="A24967" t="s">
        <v>26819</v>
      </c>
    </row>
    <row r="24968" spans="1:1" x14ac:dyDescent="0.25">
      <c r="A24968" t="s">
        <v>26820</v>
      </c>
    </row>
    <row r="24969" spans="1:1" x14ac:dyDescent="0.25">
      <c r="A24969" t="s">
        <v>26821</v>
      </c>
    </row>
    <row r="24970" spans="1:1" x14ac:dyDescent="0.25">
      <c r="A24970" t="s">
        <v>26822</v>
      </c>
    </row>
    <row r="24971" spans="1:1" x14ac:dyDescent="0.25">
      <c r="A24971" t="s">
        <v>26823</v>
      </c>
    </row>
    <row r="24972" spans="1:1" x14ac:dyDescent="0.25">
      <c r="A24972" t="s">
        <v>26824</v>
      </c>
    </row>
    <row r="24973" spans="1:1" x14ac:dyDescent="0.25">
      <c r="A24973" t="s">
        <v>26825</v>
      </c>
    </row>
    <row r="24974" spans="1:1" x14ac:dyDescent="0.25">
      <c r="A24974" t="s">
        <v>26826</v>
      </c>
    </row>
    <row r="24975" spans="1:1" x14ac:dyDescent="0.25">
      <c r="A24975" t="s">
        <v>26827</v>
      </c>
    </row>
    <row r="24976" spans="1:1" x14ac:dyDescent="0.25">
      <c r="A24976" t="s">
        <v>26828</v>
      </c>
    </row>
    <row r="24977" spans="1:1" x14ac:dyDescent="0.25">
      <c r="A24977" t="s">
        <v>26829</v>
      </c>
    </row>
    <row r="24978" spans="1:1" x14ac:dyDescent="0.25">
      <c r="A24978" t="s">
        <v>26830</v>
      </c>
    </row>
    <row r="24979" spans="1:1" x14ac:dyDescent="0.25">
      <c r="A24979" t="s">
        <v>26831</v>
      </c>
    </row>
    <row r="24980" spans="1:1" x14ac:dyDescent="0.25">
      <c r="A24980" t="s">
        <v>26832</v>
      </c>
    </row>
    <row r="24981" spans="1:1" x14ac:dyDescent="0.25">
      <c r="A24981" t="s">
        <v>26833</v>
      </c>
    </row>
    <row r="24982" spans="1:1" x14ac:dyDescent="0.25">
      <c r="A24982" t="s">
        <v>26834</v>
      </c>
    </row>
    <row r="24983" spans="1:1" x14ac:dyDescent="0.25">
      <c r="A24983" t="s">
        <v>26835</v>
      </c>
    </row>
    <row r="24984" spans="1:1" x14ac:dyDescent="0.25">
      <c r="A24984" t="s">
        <v>26836</v>
      </c>
    </row>
    <row r="24985" spans="1:1" x14ac:dyDescent="0.25">
      <c r="A24985" t="s">
        <v>26837</v>
      </c>
    </row>
    <row r="24986" spans="1:1" x14ac:dyDescent="0.25">
      <c r="A24986" t="s">
        <v>26838</v>
      </c>
    </row>
    <row r="24987" spans="1:1" x14ac:dyDescent="0.25">
      <c r="A24987" t="s">
        <v>26839</v>
      </c>
    </row>
    <row r="24988" spans="1:1" x14ac:dyDescent="0.25">
      <c r="A24988" t="s">
        <v>26840</v>
      </c>
    </row>
    <row r="24989" spans="1:1" x14ac:dyDescent="0.25">
      <c r="A24989" t="s">
        <v>26841</v>
      </c>
    </row>
    <row r="24990" spans="1:1" x14ac:dyDescent="0.25">
      <c r="A24990" t="s">
        <v>26842</v>
      </c>
    </row>
    <row r="24991" spans="1:1" x14ac:dyDescent="0.25">
      <c r="A24991" t="s">
        <v>26843</v>
      </c>
    </row>
    <row r="24992" spans="1:1" x14ac:dyDescent="0.25">
      <c r="A24992" t="s">
        <v>26844</v>
      </c>
    </row>
    <row r="24993" spans="1:1" x14ac:dyDescent="0.25">
      <c r="A24993" t="s">
        <v>26845</v>
      </c>
    </row>
    <row r="24994" spans="1:1" x14ac:dyDescent="0.25">
      <c r="A24994" t="s">
        <v>26846</v>
      </c>
    </row>
    <row r="24995" spans="1:1" x14ac:dyDescent="0.25">
      <c r="A24995" t="s">
        <v>26847</v>
      </c>
    </row>
    <row r="24996" spans="1:1" x14ac:dyDescent="0.25">
      <c r="A24996" t="s">
        <v>26848</v>
      </c>
    </row>
    <row r="24997" spans="1:1" x14ac:dyDescent="0.25">
      <c r="A24997" t="s">
        <v>26849</v>
      </c>
    </row>
    <row r="24998" spans="1:1" x14ac:dyDescent="0.25">
      <c r="A24998" t="s">
        <v>26850</v>
      </c>
    </row>
    <row r="24999" spans="1:1" x14ac:dyDescent="0.25">
      <c r="A24999" t="s">
        <v>26851</v>
      </c>
    </row>
    <row r="25000" spans="1:1" x14ac:dyDescent="0.25">
      <c r="A25000" t="s">
        <v>26852</v>
      </c>
    </row>
    <row r="25001" spans="1:1" x14ac:dyDescent="0.25">
      <c r="A25001" t="s">
        <v>26853</v>
      </c>
    </row>
    <row r="25002" spans="1:1" x14ac:dyDescent="0.25">
      <c r="A25002" t="s">
        <v>26854</v>
      </c>
    </row>
    <row r="25003" spans="1:1" x14ac:dyDescent="0.25">
      <c r="A25003" t="s">
        <v>26855</v>
      </c>
    </row>
    <row r="25004" spans="1:1" x14ac:dyDescent="0.25">
      <c r="A25004" t="s">
        <v>26856</v>
      </c>
    </row>
    <row r="25005" spans="1:1" x14ac:dyDescent="0.25">
      <c r="A25005" t="s">
        <v>26857</v>
      </c>
    </row>
    <row r="25006" spans="1:1" x14ac:dyDescent="0.25">
      <c r="A25006" t="s">
        <v>26858</v>
      </c>
    </row>
    <row r="25007" spans="1:1" x14ac:dyDescent="0.25">
      <c r="A25007" t="s">
        <v>26859</v>
      </c>
    </row>
    <row r="25008" spans="1:1" x14ac:dyDescent="0.25">
      <c r="A25008" t="s">
        <v>26860</v>
      </c>
    </row>
    <row r="25009" spans="1:1" x14ac:dyDescent="0.25">
      <c r="A25009" t="s">
        <v>26861</v>
      </c>
    </row>
    <row r="25010" spans="1:1" x14ac:dyDescent="0.25">
      <c r="A25010" t="s">
        <v>26862</v>
      </c>
    </row>
    <row r="25011" spans="1:1" x14ac:dyDescent="0.25">
      <c r="A25011" t="s">
        <v>26863</v>
      </c>
    </row>
    <row r="25012" spans="1:1" x14ac:dyDescent="0.25">
      <c r="A25012" t="s">
        <v>26864</v>
      </c>
    </row>
    <row r="25013" spans="1:1" x14ac:dyDescent="0.25">
      <c r="A25013" t="s">
        <v>26865</v>
      </c>
    </row>
    <row r="25014" spans="1:1" x14ac:dyDescent="0.25">
      <c r="A25014" t="s">
        <v>26866</v>
      </c>
    </row>
    <row r="25015" spans="1:1" x14ac:dyDescent="0.25">
      <c r="A25015" t="s">
        <v>26867</v>
      </c>
    </row>
    <row r="25016" spans="1:1" x14ac:dyDescent="0.25">
      <c r="A25016" t="s">
        <v>26868</v>
      </c>
    </row>
    <row r="25017" spans="1:1" x14ac:dyDescent="0.25">
      <c r="A25017" t="s">
        <v>26869</v>
      </c>
    </row>
    <row r="25018" spans="1:1" x14ac:dyDescent="0.25">
      <c r="A25018" t="s">
        <v>26870</v>
      </c>
    </row>
    <row r="25019" spans="1:1" x14ac:dyDescent="0.25">
      <c r="A25019" t="s">
        <v>26871</v>
      </c>
    </row>
    <row r="25020" spans="1:1" x14ac:dyDescent="0.25">
      <c r="A25020" t="s">
        <v>26872</v>
      </c>
    </row>
    <row r="25021" spans="1:1" x14ac:dyDescent="0.25">
      <c r="A25021" t="s">
        <v>26873</v>
      </c>
    </row>
    <row r="25022" spans="1:1" x14ac:dyDescent="0.25">
      <c r="A25022" t="s">
        <v>26874</v>
      </c>
    </row>
    <row r="25023" spans="1:1" x14ac:dyDescent="0.25">
      <c r="A25023" t="s">
        <v>26875</v>
      </c>
    </row>
    <row r="25024" spans="1:1" x14ac:dyDescent="0.25">
      <c r="A25024" t="s">
        <v>26876</v>
      </c>
    </row>
    <row r="25025" spans="1:1" x14ac:dyDescent="0.25">
      <c r="A25025" t="s">
        <v>26877</v>
      </c>
    </row>
    <row r="25026" spans="1:1" x14ac:dyDescent="0.25">
      <c r="A25026" t="s">
        <v>26878</v>
      </c>
    </row>
    <row r="25027" spans="1:1" x14ac:dyDescent="0.25">
      <c r="A25027" t="s">
        <v>26879</v>
      </c>
    </row>
    <row r="25028" spans="1:1" x14ac:dyDescent="0.25">
      <c r="A25028" t="s">
        <v>26880</v>
      </c>
    </row>
    <row r="25029" spans="1:1" x14ac:dyDescent="0.25">
      <c r="A25029" t="s">
        <v>26881</v>
      </c>
    </row>
    <row r="25030" spans="1:1" x14ac:dyDescent="0.25">
      <c r="A25030" t="s">
        <v>26882</v>
      </c>
    </row>
    <row r="25031" spans="1:1" x14ac:dyDescent="0.25">
      <c r="A25031" t="s">
        <v>26883</v>
      </c>
    </row>
    <row r="25032" spans="1:1" x14ac:dyDescent="0.25">
      <c r="A25032" t="s">
        <v>26884</v>
      </c>
    </row>
    <row r="25033" spans="1:1" x14ac:dyDescent="0.25">
      <c r="A25033" t="s">
        <v>26885</v>
      </c>
    </row>
    <row r="25034" spans="1:1" x14ac:dyDescent="0.25">
      <c r="A25034" t="s">
        <v>26886</v>
      </c>
    </row>
    <row r="25035" spans="1:1" x14ac:dyDescent="0.25">
      <c r="A25035" t="s">
        <v>26887</v>
      </c>
    </row>
    <row r="25036" spans="1:1" x14ac:dyDescent="0.25">
      <c r="A25036" t="s">
        <v>26888</v>
      </c>
    </row>
    <row r="25037" spans="1:1" x14ac:dyDescent="0.25">
      <c r="A25037" t="s">
        <v>26889</v>
      </c>
    </row>
    <row r="25038" spans="1:1" x14ac:dyDescent="0.25">
      <c r="A25038" t="s">
        <v>26890</v>
      </c>
    </row>
    <row r="25039" spans="1:1" x14ac:dyDescent="0.25">
      <c r="A25039" t="s">
        <v>26891</v>
      </c>
    </row>
    <row r="25040" spans="1:1" x14ac:dyDescent="0.25">
      <c r="A25040" t="s">
        <v>26892</v>
      </c>
    </row>
    <row r="25041" spans="1:1" x14ac:dyDescent="0.25">
      <c r="A25041" t="s">
        <v>26893</v>
      </c>
    </row>
    <row r="25042" spans="1:1" x14ac:dyDescent="0.25">
      <c r="A25042" t="s">
        <v>26894</v>
      </c>
    </row>
    <row r="25043" spans="1:1" x14ac:dyDescent="0.25">
      <c r="A25043" t="s">
        <v>26895</v>
      </c>
    </row>
    <row r="25044" spans="1:1" x14ac:dyDescent="0.25">
      <c r="A25044" t="s">
        <v>26896</v>
      </c>
    </row>
    <row r="25045" spans="1:1" x14ac:dyDescent="0.25">
      <c r="A25045" t="s">
        <v>26897</v>
      </c>
    </row>
    <row r="25046" spans="1:1" x14ac:dyDescent="0.25">
      <c r="A25046" t="s">
        <v>26898</v>
      </c>
    </row>
    <row r="25047" spans="1:1" x14ac:dyDescent="0.25">
      <c r="A25047" t="s">
        <v>26899</v>
      </c>
    </row>
    <row r="25048" spans="1:1" x14ac:dyDescent="0.25">
      <c r="A25048" t="s">
        <v>26900</v>
      </c>
    </row>
    <row r="25049" spans="1:1" x14ac:dyDescent="0.25">
      <c r="A25049" t="s">
        <v>26901</v>
      </c>
    </row>
    <row r="25050" spans="1:1" x14ac:dyDescent="0.25">
      <c r="A25050" t="s">
        <v>26902</v>
      </c>
    </row>
    <row r="25051" spans="1:1" x14ac:dyDescent="0.25">
      <c r="A25051" t="s">
        <v>26903</v>
      </c>
    </row>
    <row r="25052" spans="1:1" x14ac:dyDescent="0.25">
      <c r="A25052" t="s">
        <v>26904</v>
      </c>
    </row>
    <row r="25053" spans="1:1" x14ac:dyDescent="0.25">
      <c r="A25053" t="s">
        <v>26905</v>
      </c>
    </row>
    <row r="25054" spans="1:1" x14ac:dyDescent="0.25">
      <c r="A25054" t="s">
        <v>26906</v>
      </c>
    </row>
    <row r="25055" spans="1:1" x14ac:dyDescent="0.25">
      <c r="A25055" t="s">
        <v>26907</v>
      </c>
    </row>
    <row r="25056" spans="1:1" x14ac:dyDescent="0.25">
      <c r="A25056" t="s">
        <v>26908</v>
      </c>
    </row>
    <row r="25057" spans="1:1" x14ac:dyDescent="0.25">
      <c r="A25057" t="s">
        <v>26909</v>
      </c>
    </row>
    <row r="25058" spans="1:1" x14ac:dyDescent="0.25">
      <c r="A25058" t="s">
        <v>26910</v>
      </c>
    </row>
    <row r="25059" spans="1:1" x14ac:dyDescent="0.25">
      <c r="A25059" t="s">
        <v>26911</v>
      </c>
    </row>
    <row r="25060" spans="1:1" x14ac:dyDescent="0.25">
      <c r="A25060" t="s">
        <v>26912</v>
      </c>
    </row>
    <row r="25061" spans="1:1" x14ac:dyDescent="0.25">
      <c r="A25061" t="s">
        <v>26913</v>
      </c>
    </row>
    <row r="25062" spans="1:1" x14ac:dyDescent="0.25">
      <c r="A25062" t="s">
        <v>26914</v>
      </c>
    </row>
    <row r="25063" spans="1:1" x14ac:dyDescent="0.25">
      <c r="A25063" t="s">
        <v>26915</v>
      </c>
    </row>
    <row r="25064" spans="1:1" x14ac:dyDescent="0.25">
      <c r="A25064" t="s">
        <v>26916</v>
      </c>
    </row>
    <row r="25065" spans="1:1" x14ac:dyDescent="0.25">
      <c r="A25065" t="s">
        <v>26917</v>
      </c>
    </row>
    <row r="25066" spans="1:1" x14ac:dyDescent="0.25">
      <c r="A25066" t="s">
        <v>26918</v>
      </c>
    </row>
    <row r="25067" spans="1:1" x14ac:dyDescent="0.25">
      <c r="A25067" t="s">
        <v>26919</v>
      </c>
    </row>
    <row r="25068" spans="1:1" x14ac:dyDescent="0.25">
      <c r="A25068" t="s">
        <v>26920</v>
      </c>
    </row>
    <row r="25069" spans="1:1" x14ac:dyDescent="0.25">
      <c r="A25069" t="s">
        <v>26921</v>
      </c>
    </row>
    <row r="25070" spans="1:1" x14ac:dyDescent="0.25">
      <c r="A25070" t="s">
        <v>26922</v>
      </c>
    </row>
    <row r="25071" spans="1:1" x14ac:dyDescent="0.25">
      <c r="A25071" t="s">
        <v>26923</v>
      </c>
    </row>
    <row r="25072" spans="1:1" x14ac:dyDescent="0.25">
      <c r="A25072" t="s">
        <v>26924</v>
      </c>
    </row>
    <row r="25073" spans="1:1" x14ac:dyDescent="0.25">
      <c r="A25073" t="s">
        <v>26925</v>
      </c>
    </row>
    <row r="25074" spans="1:1" x14ac:dyDescent="0.25">
      <c r="A25074" t="s">
        <v>26926</v>
      </c>
    </row>
    <row r="25075" spans="1:1" x14ac:dyDescent="0.25">
      <c r="A25075" t="s">
        <v>26927</v>
      </c>
    </row>
    <row r="25076" spans="1:1" x14ac:dyDescent="0.25">
      <c r="A25076" t="s">
        <v>26928</v>
      </c>
    </row>
    <row r="25077" spans="1:1" x14ac:dyDescent="0.25">
      <c r="A25077" t="s">
        <v>26929</v>
      </c>
    </row>
    <row r="25078" spans="1:1" x14ac:dyDescent="0.25">
      <c r="A25078" t="s">
        <v>26930</v>
      </c>
    </row>
    <row r="25079" spans="1:1" x14ac:dyDescent="0.25">
      <c r="A25079" t="s">
        <v>26931</v>
      </c>
    </row>
    <row r="25080" spans="1:1" x14ac:dyDescent="0.25">
      <c r="A25080" t="s">
        <v>26932</v>
      </c>
    </row>
    <row r="25081" spans="1:1" x14ac:dyDescent="0.25">
      <c r="A25081" t="s">
        <v>26933</v>
      </c>
    </row>
    <row r="25082" spans="1:1" x14ac:dyDescent="0.25">
      <c r="A25082" t="s">
        <v>26934</v>
      </c>
    </row>
    <row r="25083" spans="1:1" x14ac:dyDescent="0.25">
      <c r="A25083" t="s">
        <v>26935</v>
      </c>
    </row>
    <row r="25084" spans="1:1" x14ac:dyDescent="0.25">
      <c r="A25084" t="s">
        <v>26936</v>
      </c>
    </row>
    <row r="25085" spans="1:1" x14ac:dyDescent="0.25">
      <c r="A25085" t="s">
        <v>26937</v>
      </c>
    </row>
    <row r="25086" spans="1:1" x14ac:dyDescent="0.25">
      <c r="A25086" t="s">
        <v>26938</v>
      </c>
    </row>
    <row r="25087" spans="1:1" x14ac:dyDescent="0.25">
      <c r="A25087" t="s">
        <v>26939</v>
      </c>
    </row>
    <row r="25088" spans="1:1" x14ac:dyDescent="0.25">
      <c r="A25088" t="s">
        <v>26940</v>
      </c>
    </row>
    <row r="25089" spans="1:1" x14ac:dyDescent="0.25">
      <c r="A25089" t="s">
        <v>26941</v>
      </c>
    </row>
    <row r="25090" spans="1:1" x14ac:dyDescent="0.25">
      <c r="A25090" t="s">
        <v>26942</v>
      </c>
    </row>
    <row r="25091" spans="1:1" x14ac:dyDescent="0.25">
      <c r="A25091" t="s">
        <v>26943</v>
      </c>
    </row>
    <row r="25092" spans="1:1" x14ac:dyDescent="0.25">
      <c r="A25092" t="s">
        <v>26944</v>
      </c>
    </row>
    <row r="25093" spans="1:1" x14ac:dyDescent="0.25">
      <c r="A25093" t="s">
        <v>26945</v>
      </c>
    </row>
    <row r="25094" spans="1:1" x14ac:dyDescent="0.25">
      <c r="A25094" t="s">
        <v>26946</v>
      </c>
    </row>
    <row r="25095" spans="1:1" x14ac:dyDescent="0.25">
      <c r="A25095" t="s">
        <v>26947</v>
      </c>
    </row>
    <row r="25096" spans="1:1" x14ac:dyDescent="0.25">
      <c r="A25096" t="s">
        <v>26948</v>
      </c>
    </row>
    <row r="25097" spans="1:1" x14ac:dyDescent="0.25">
      <c r="A25097" t="s">
        <v>26949</v>
      </c>
    </row>
    <row r="25098" spans="1:1" x14ac:dyDescent="0.25">
      <c r="A25098" t="s">
        <v>26950</v>
      </c>
    </row>
    <row r="25099" spans="1:1" x14ac:dyDescent="0.25">
      <c r="A25099" t="s">
        <v>26951</v>
      </c>
    </row>
    <row r="25100" spans="1:1" x14ac:dyDescent="0.25">
      <c r="A25100" t="s">
        <v>26952</v>
      </c>
    </row>
    <row r="25101" spans="1:1" x14ac:dyDescent="0.25">
      <c r="A25101" t="s">
        <v>26953</v>
      </c>
    </row>
    <row r="25102" spans="1:1" x14ac:dyDescent="0.25">
      <c r="A25102" t="s">
        <v>26954</v>
      </c>
    </row>
    <row r="25103" spans="1:1" x14ac:dyDescent="0.25">
      <c r="A25103" t="s">
        <v>26955</v>
      </c>
    </row>
    <row r="25104" spans="1:1" x14ac:dyDescent="0.25">
      <c r="A25104" t="s">
        <v>26956</v>
      </c>
    </row>
    <row r="25105" spans="1:1" x14ac:dyDescent="0.25">
      <c r="A25105" t="s">
        <v>26957</v>
      </c>
    </row>
    <row r="25106" spans="1:1" x14ac:dyDescent="0.25">
      <c r="A25106" t="s">
        <v>26958</v>
      </c>
    </row>
    <row r="25107" spans="1:1" x14ac:dyDescent="0.25">
      <c r="A25107" t="s">
        <v>26959</v>
      </c>
    </row>
    <row r="25108" spans="1:1" x14ac:dyDescent="0.25">
      <c r="A25108" t="s">
        <v>26960</v>
      </c>
    </row>
    <row r="25109" spans="1:1" x14ac:dyDescent="0.25">
      <c r="A25109" t="s">
        <v>26961</v>
      </c>
    </row>
    <row r="25110" spans="1:1" x14ac:dyDescent="0.25">
      <c r="A25110" t="s">
        <v>26962</v>
      </c>
    </row>
    <row r="25111" spans="1:1" x14ac:dyDescent="0.25">
      <c r="A25111" t="s">
        <v>26963</v>
      </c>
    </row>
    <row r="25112" spans="1:1" x14ac:dyDescent="0.25">
      <c r="A25112" t="s">
        <v>26964</v>
      </c>
    </row>
    <row r="25113" spans="1:1" x14ac:dyDescent="0.25">
      <c r="A25113" t="s">
        <v>26965</v>
      </c>
    </row>
    <row r="25114" spans="1:1" x14ac:dyDescent="0.25">
      <c r="A25114" t="s">
        <v>26966</v>
      </c>
    </row>
    <row r="25115" spans="1:1" x14ac:dyDescent="0.25">
      <c r="A25115" t="s">
        <v>26967</v>
      </c>
    </row>
    <row r="25116" spans="1:1" x14ac:dyDescent="0.25">
      <c r="A25116" t="s">
        <v>26968</v>
      </c>
    </row>
    <row r="25117" spans="1:1" x14ac:dyDescent="0.25">
      <c r="A25117" t="s">
        <v>26969</v>
      </c>
    </row>
    <row r="25118" spans="1:1" x14ac:dyDescent="0.25">
      <c r="A25118" t="s">
        <v>26970</v>
      </c>
    </row>
    <row r="25119" spans="1:1" x14ac:dyDescent="0.25">
      <c r="A25119" t="s">
        <v>26971</v>
      </c>
    </row>
    <row r="25120" spans="1:1" x14ac:dyDescent="0.25">
      <c r="A25120" t="s">
        <v>26972</v>
      </c>
    </row>
    <row r="25121" spans="1:1" x14ac:dyDescent="0.25">
      <c r="A25121" t="s">
        <v>26973</v>
      </c>
    </row>
    <row r="25122" spans="1:1" x14ac:dyDescent="0.25">
      <c r="A25122" t="s">
        <v>26974</v>
      </c>
    </row>
    <row r="25123" spans="1:1" x14ac:dyDescent="0.25">
      <c r="A25123" t="s">
        <v>26975</v>
      </c>
    </row>
    <row r="25124" spans="1:1" x14ac:dyDescent="0.25">
      <c r="A25124" t="s">
        <v>26976</v>
      </c>
    </row>
    <row r="25125" spans="1:1" x14ac:dyDescent="0.25">
      <c r="A25125" t="s">
        <v>26977</v>
      </c>
    </row>
    <row r="25126" spans="1:1" x14ac:dyDescent="0.25">
      <c r="A25126" t="s">
        <v>26978</v>
      </c>
    </row>
    <row r="25127" spans="1:1" x14ac:dyDescent="0.25">
      <c r="A25127" t="s">
        <v>26979</v>
      </c>
    </row>
    <row r="25128" spans="1:1" x14ac:dyDescent="0.25">
      <c r="A25128" t="s">
        <v>26980</v>
      </c>
    </row>
    <row r="25129" spans="1:1" x14ac:dyDescent="0.25">
      <c r="A25129" t="s">
        <v>26981</v>
      </c>
    </row>
    <row r="25130" spans="1:1" x14ac:dyDescent="0.25">
      <c r="A25130" t="s">
        <v>26982</v>
      </c>
    </row>
    <row r="25131" spans="1:1" x14ac:dyDescent="0.25">
      <c r="A25131" t="s">
        <v>26983</v>
      </c>
    </row>
    <row r="25132" spans="1:1" x14ac:dyDescent="0.25">
      <c r="A25132" t="s">
        <v>26984</v>
      </c>
    </row>
    <row r="25133" spans="1:1" x14ac:dyDescent="0.25">
      <c r="A25133" t="s">
        <v>26985</v>
      </c>
    </row>
    <row r="25134" spans="1:1" x14ac:dyDescent="0.25">
      <c r="A25134" t="s">
        <v>26986</v>
      </c>
    </row>
    <row r="25135" spans="1:1" x14ac:dyDescent="0.25">
      <c r="A25135" t="s">
        <v>26987</v>
      </c>
    </row>
    <row r="25136" spans="1:1" x14ac:dyDescent="0.25">
      <c r="A25136" t="s">
        <v>26988</v>
      </c>
    </row>
    <row r="25137" spans="1:1" x14ac:dyDescent="0.25">
      <c r="A25137" t="s">
        <v>26989</v>
      </c>
    </row>
    <row r="25138" spans="1:1" x14ac:dyDescent="0.25">
      <c r="A25138" t="s">
        <v>26990</v>
      </c>
    </row>
    <row r="25139" spans="1:1" x14ac:dyDescent="0.25">
      <c r="A25139" t="s">
        <v>26991</v>
      </c>
    </row>
    <row r="25140" spans="1:1" x14ac:dyDescent="0.25">
      <c r="A25140" t="s">
        <v>26992</v>
      </c>
    </row>
    <row r="25141" spans="1:1" x14ac:dyDescent="0.25">
      <c r="A25141" t="s">
        <v>26993</v>
      </c>
    </row>
    <row r="25142" spans="1:1" x14ac:dyDescent="0.25">
      <c r="A25142" t="s">
        <v>26994</v>
      </c>
    </row>
    <row r="25143" spans="1:1" x14ac:dyDescent="0.25">
      <c r="A25143" t="s">
        <v>26995</v>
      </c>
    </row>
    <row r="25144" spans="1:1" x14ac:dyDescent="0.25">
      <c r="A25144" t="s">
        <v>26996</v>
      </c>
    </row>
    <row r="25145" spans="1:1" x14ac:dyDescent="0.25">
      <c r="A25145" t="s">
        <v>26997</v>
      </c>
    </row>
    <row r="25146" spans="1:1" x14ac:dyDescent="0.25">
      <c r="A25146" t="s">
        <v>26998</v>
      </c>
    </row>
    <row r="25147" spans="1:1" x14ac:dyDescent="0.25">
      <c r="A25147" t="s">
        <v>26999</v>
      </c>
    </row>
    <row r="25148" spans="1:1" x14ac:dyDescent="0.25">
      <c r="A25148" t="s">
        <v>27000</v>
      </c>
    </row>
    <row r="25149" spans="1:1" x14ac:dyDescent="0.25">
      <c r="A25149" t="s">
        <v>27001</v>
      </c>
    </row>
    <row r="25150" spans="1:1" x14ac:dyDescent="0.25">
      <c r="A25150" t="s">
        <v>27002</v>
      </c>
    </row>
    <row r="25151" spans="1:1" x14ac:dyDescent="0.25">
      <c r="A25151" t="s">
        <v>27003</v>
      </c>
    </row>
    <row r="25152" spans="1:1" x14ac:dyDescent="0.25">
      <c r="A25152" t="s">
        <v>27004</v>
      </c>
    </row>
    <row r="25153" spans="1:1" x14ac:dyDescent="0.25">
      <c r="A25153" t="s">
        <v>27005</v>
      </c>
    </row>
    <row r="25154" spans="1:1" x14ac:dyDescent="0.25">
      <c r="A25154" t="s">
        <v>27006</v>
      </c>
    </row>
    <row r="25155" spans="1:1" x14ac:dyDescent="0.25">
      <c r="A25155" t="s">
        <v>27007</v>
      </c>
    </row>
    <row r="25156" spans="1:1" x14ac:dyDescent="0.25">
      <c r="A25156" t="s">
        <v>27008</v>
      </c>
    </row>
    <row r="25157" spans="1:1" x14ac:dyDescent="0.25">
      <c r="A25157" t="s">
        <v>27009</v>
      </c>
    </row>
    <row r="25158" spans="1:1" x14ac:dyDescent="0.25">
      <c r="A25158" t="s">
        <v>27010</v>
      </c>
    </row>
    <row r="25159" spans="1:1" x14ac:dyDescent="0.25">
      <c r="A25159" t="s">
        <v>27011</v>
      </c>
    </row>
    <row r="25160" spans="1:1" x14ac:dyDescent="0.25">
      <c r="A25160" t="s">
        <v>27012</v>
      </c>
    </row>
    <row r="25161" spans="1:1" x14ac:dyDescent="0.25">
      <c r="A25161" t="s">
        <v>27013</v>
      </c>
    </row>
    <row r="25162" spans="1:1" x14ac:dyDescent="0.25">
      <c r="A25162" t="s">
        <v>27014</v>
      </c>
    </row>
    <row r="25163" spans="1:1" x14ac:dyDescent="0.25">
      <c r="A25163" t="s">
        <v>27015</v>
      </c>
    </row>
    <row r="25164" spans="1:1" x14ac:dyDescent="0.25">
      <c r="A25164" t="s">
        <v>27016</v>
      </c>
    </row>
    <row r="25165" spans="1:1" x14ac:dyDescent="0.25">
      <c r="A25165" t="s">
        <v>27017</v>
      </c>
    </row>
    <row r="25166" spans="1:1" x14ac:dyDescent="0.25">
      <c r="A25166" t="s">
        <v>27018</v>
      </c>
    </row>
    <row r="25167" spans="1:1" x14ac:dyDescent="0.25">
      <c r="A25167" t="s">
        <v>27019</v>
      </c>
    </row>
    <row r="25168" spans="1:1" x14ac:dyDescent="0.25">
      <c r="A25168" t="s">
        <v>27020</v>
      </c>
    </row>
    <row r="25169" spans="1:1" x14ac:dyDescent="0.25">
      <c r="A25169" t="s">
        <v>27021</v>
      </c>
    </row>
    <row r="25170" spans="1:1" x14ac:dyDescent="0.25">
      <c r="A25170" t="s">
        <v>27022</v>
      </c>
    </row>
    <row r="25171" spans="1:1" x14ac:dyDescent="0.25">
      <c r="A25171" t="s">
        <v>27023</v>
      </c>
    </row>
    <row r="25172" spans="1:1" x14ac:dyDescent="0.25">
      <c r="A25172" t="s">
        <v>27024</v>
      </c>
    </row>
    <row r="25173" spans="1:1" x14ac:dyDescent="0.25">
      <c r="A25173" t="s">
        <v>27025</v>
      </c>
    </row>
    <row r="25174" spans="1:1" x14ac:dyDescent="0.25">
      <c r="A25174" t="s">
        <v>27026</v>
      </c>
    </row>
    <row r="25175" spans="1:1" x14ac:dyDescent="0.25">
      <c r="A25175" t="s">
        <v>27027</v>
      </c>
    </row>
    <row r="25176" spans="1:1" x14ac:dyDescent="0.25">
      <c r="A25176" t="s">
        <v>27028</v>
      </c>
    </row>
    <row r="25177" spans="1:1" x14ac:dyDescent="0.25">
      <c r="A25177" t="s">
        <v>27029</v>
      </c>
    </row>
    <row r="25178" spans="1:1" x14ac:dyDescent="0.25">
      <c r="A25178" t="s">
        <v>27030</v>
      </c>
    </row>
    <row r="25179" spans="1:1" x14ac:dyDescent="0.25">
      <c r="A25179" t="s">
        <v>27031</v>
      </c>
    </row>
    <row r="25180" spans="1:1" x14ac:dyDescent="0.25">
      <c r="A25180" t="s">
        <v>27032</v>
      </c>
    </row>
    <row r="25181" spans="1:1" x14ac:dyDescent="0.25">
      <c r="A25181" t="s">
        <v>27033</v>
      </c>
    </row>
    <row r="25182" spans="1:1" x14ac:dyDescent="0.25">
      <c r="A25182" t="s">
        <v>27034</v>
      </c>
    </row>
    <row r="25183" spans="1:1" x14ac:dyDescent="0.25">
      <c r="A25183" t="s">
        <v>27035</v>
      </c>
    </row>
    <row r="25184" spans="1:1" x14ac:dyDescent="0.25">
      <c r="A25184" t="s">
        <v>27036</v>
      </c>
    </row>
    <row r="25185" spans="1:1" x14ac:dyDescent="0.25">
      <c r="A25185" t="s">
        <v>27037</v>
      </c>
    </row>
    <row r="25186" spans="1:1" x14ac:dyDescent="0.25">
      <c r="A25186" t="s">
        <v>27038</v>
      </c>
    </row>
    <row r="25187" spans="1:1" x14ac:dyDescent="0.25">
      <c r="A25187" t="s">
        <v>27039</v>
      </c>
    </row>
    <row r="25188" spans="1:1" x14ac:dyDescent="0.25">
      <c r="A25188" t="s">
        <v>27040</v>
      </c>
    </row>
    <row r="25189" spans="1:1" x14ac:dyDescent="0.25">
      <c r="A25189" t="s">
        <v>27041</v>
      </c>
    </row>
    <row r="25190" spans="1:1" x14ac:dyDescent="0.25">
      <c r="A25190" t="s">
        <v>27042</v>
      </c>
    </row>
    <row r="25191" spans="1:1" x14ac:dyDescent="0.25">
      <c r="A25191" t="s">
        <v>27043</v>
      </c>
    </row>
    <row r="25192" spans="1:1" x14ac:dyDescent="0.25">
      <c r="A25192" t="s">
        <v>27044</v>
      </c>
    </row>
    <row r="25193" spans="1:1" x14ac:dyDescent="0.25">
      <c r="A25193" t="s">
        <v>27045</v>
      </c>
    </row>
    <row r="25194" spans="1:1" x14ac:dyDescent="0.25">
      <c r="A25194" t="s">
        <v>27046</v>
      </c>
    </row>
    <row r="25195" spans="1:1" x14ac:dyDescent="0.25">
      <c r="A25195" t="s">
        <v>27047</v>
      </c>
    </row>
    <row r="25196" spans="1:1" x14ac:dyDescent="0.25">
      <c r="A25196" t="s">
        <v>27048</v>
      </c>
    </row>
    <row r="25197" spans="1:1" x14ac:dyDescent="0.25">
      <c r="A25197" t="s">
        <v>27049</v>
      </c>
    </row>
    <row r="25198" spans="1:1" x14ac:dyDescent="0.25">
      <c r="A25198" t="s">
        <v>27050</v>
      </c>
    </row>
    <row r="25199" spans="1:1" x14ac:dyDescent="0.25">
      <c r="A25199" t="s">
        <v>27051</v>
      </c>
    </row>
    <row r="25200" spans="1:1" x14ac:dyDescent="0.25">
      <c r="A25200" t="s">
        <v>27052</v>
      </c>
    </row>
    <row r="25201" spans="1:1" x14ac:dyDescent="0.25">
      <c r="A25201" t="s">
        <v>27053</v>
      </c>
    </row>
    <row r="25202" spans="1:1" x14ac:dyDescent="0.25">
      <c r="A25202" t="s">
        <v>27054</v>
      </c>
    </row>
    <row r="25203" spans="1:1" x14ac:dyDescent="0.25">
      <c r="A25203" t="s">
        <v>27055</v>
      </c>
    </row>
    <row r="25204" spans="1:1" x14ac:dyDescent="0.25">
      <c r="A25204" t="s">
        <v>27056</v>
      </c>
    </row>
    <row r="25205" spans="1:1" x14ac:dyDescent="0.25">
      <c r="A25205" t="s">
        <v>27057</v>
      </c>
    </row>
    <row r="25206" spans="1:1" x14ac:dyDescent="0.25">
      <c r="A25206" t="s">
        <v>27058</v>
      </c>
    </row>
    <row r="25207" spans="1:1" x14ac:dyDescent="0.25">
      <c r="A25207" t="s">
        <v>27059</v>
      </c>
    </row>
    <row r="25208" spans="1:1" x14ac:dyDescent="0.25">
      <c r="A25208" t="s">
        <v>27060</v>
      </c>
    </row>
    <row r="25209" spans="1:1" x14ac:dyDescent="0.25">
      <c r="A25209" t="s">
        <v>27061</v>
      </c>
    </row>
    <row r="25210" spans="1:1" x14ac:dyDescent="0.25">
      <c r="A25210" t="s">
        <v>27062</v>
      </c>
    </row>
    <row r="25211" spans="1:1" x14ac:dyDescent="0.25">
      <c r="A25211" t="s">
        <v>27063</v>
      </c>
    </row>
    <row r="25212" spans="1:1" x14ac:dyDescent="0.25">
      <c r="A25212" t="s">
        <v>27064</v>
      </c>
    </row>
    <row r="25213" spans="1:1" x14ac:dyDescent="0.25">
      <c r="A25213" t="s">
        <v>27065</v>
      </c>
    </row>
    <row r="25214" spans="1:1" x14ac:dyDescent="0.25">
      <c r="A25214" t="s">
        <v>27066</v>
      </c>
    </row>
    <row r="25215" spans="1:1" x14ac:dyDescent="0.25">
      <c r="A25215" t="s">
        <v>27067</v>
      </c>
    </row>
    <row r="25216" spans="1:1" x14ac:dyDescent="0.25">
      <c r="A25216" t="s">
        <v>27068</v>
      </c>
    </row>
    <row r="25217" spans="1:1" x14ac:dyDescent="0.25">
      <c r="A25217" t="s">
        <v>27069</v>
      </c>
    </row>
    <row r="25218" spans="1:1" x14ac:dyDescent="0.25">
      <c r="A25218" t="s">
        <v>27070</v>
      </c>
    </row>
    <row r="25219" spans="1:1" x14ac:dyDescent="0.25">
      <c r="A25219" t="s">
        <v>27071</v>
      </c>
    </row>
    <row r="25220" spans="1:1" x14ac:dyDescent="0.25">
      <c r="A25220" t="s">
        <v>27072</v>
      </c>
    </row>
    <row r="25221" spans="1:1" x14ac:dyDescent="0.25">
      <c r="A25221" t="s">
        <v>27073</v>
      </c>
    </row>
    <row r="25222" spans="1:1" x14ac:dyDescent="0.25">
      <c r="A25222" t="s">
        <v>27074</v>
      </c>
    </row>
    <row r="25223" spans="1:1" x14ac:dyDescent="0.25">
      <c r="A25223" t="s">
        <v>27075</v>
      </c>
    </row>
    <row r="25224" spans="1:1" x14ac:dyDescent="0.25">
      <c r="A25224" t="s">
        <v>27076</v>
      </c>
    </row>
    <row r="25225" spans="1:1" x14ac:dyDescent="0.25">
      <c r="A25225" t="s">
        <v>27077</v>
      </c>
    </row>
    <row r="25226" spans="1:1" x14ac:dyDescent="0.25">
      <c r="A25226" t="s">
        <v>27078</v>
      </c>
    </row>
    <row r="25227" spans="1:1" x14ac:dyDescent="0.25">
      <c r="A25227" t="s">
        <v>27079</v>
      </c>
    </row>
    <row r="25228" spans="1:1" x14ac:dyDescent="0.25">
      <c r="A25228" t="s">
        <v>27080</v>
      </c>
    </row>
    <row r="25229" spans="1:1" x14ac:dyDescent="0.25">
      <c r="A25229" t="s">
        <v>27081</v>
      </c>
    </row>
    <row r="25230" spans="1:1" x14ac:dyDescent="0.25">
      <c r="A25230" t="s">
        <v>27082</v>
      </c>
    </row>
    <row r="25231" spans="1:1" x14ac:dyDescent="0.25">
      <c r="A25231" t="s">
        <v>27083</v>
      </c>
    </row>
    <row r="25232" spans="1:1" x14ac:dyDescent="0.25">
      <c r="A25232" t="s">
        <v>27084</v>
      </c>
    </row>
    <row r="25233" spans="1:1" x14ac:dyDescent="0.25">
      <c r="A25233" t="s">
        <v>27085</v>
      </c>
    </row>
    <row r="25234" spans="1:1" x14ac:dyDescent="0.25">
      <c r="A25234" t="s">
        <v>27086</v>
      </c>
    </row>
    <row r="25235" spans="1:1" x14ac:dyDescent="0.25">
      <c r="A25235" t="s">
        <v>27087</v>
      </c>
    </row>
    <row r="25236" spans="1:1" x14ac:dyDescent="0.25">
      <c r="A25236" t="s">
        <v>27088</v>
      </c>
    </row>
    <row r="25237" spans="1:1" x14ac:dyDescent="0.25">
      <c r="A25237" t="s">
        <v>27089</v>
      </c>
    </row>
    <row r="25238" spans="1:1" x14ac:dyDescent="0.25">
      <c r="A25238" t="s">
        <v>27090</v>
      </c>
    </row>
    <row r="25239" spans="1:1" x14ac:dyDescent="0.25">
      <c r="A25239" t="s">
        <v>27091</v>
      </c>
    </row>
    <row r="25240" spans="1:1" x14ac:dyDescent="0.25">
      <c r="A25240" t="s">
        <v>27092</v>
      </c>
    </row>
    <row r="25241" spans="1:1" x14ac:dyDescent="0.25">
      <c r="A25241" t="s">
        <v>27093</v>
      </c>
    </row>
    <row r="25242" spans="1:1" x14ac:dyDescent="0.25">
      <c r="A25242" t="s">
        <v>27094</v>
      </c>
    </row>
    <row r="25243" spans="1:1" x14ac:dyDescent="0.25">
      <c r="A25243" t="s">
        <v>27095</v>
      </c>
    </row>
    <row r="25244" spans="1:1" x14ac:dyDescent="0.25">
      <c r="A25244" t="s">
        <v>27096</v>
      </c>
    </row>
    <row r="25245" spans="1:1" x14ac:dyDescent="0.25">
      <c r="A25245" t="s">
        <v>27097</v>
      </c>
    </row>
    <row r="25246" spans="1:1" x14ac:dyDescent="0.25">
      <c r="A25246" t="s">
        <v>27098</v>
      </c>
    </row>
    <row r="25247" spans="1:1" x14ac:dyDescent="0.25">
      <c r="A25247" t="s">
        <v>27099</v>
      </c>
    </row>
    <row r="25248" spans="1:1" x14ac:dyDescent="0.25">
      <c r="A25248" t="s">
        <v>27100</v>
      </c>
    </row>
    <row r="25249" spans="1:1" x14ac:dyDescent="0.25">
      <c r="A25249" t="s">
        <v>27101</v>
      </c>
    </row>
    <row r="25250" spans="1:1" x14ac:dyDescent="0.25">
      <c r="A25250" t="s">
        <v>27102</v>
      </c>
    </row>
    <row r="25251" spans="1:1" x14ac:dyDescent="0.25">
      <c r="A25251" t="s">
        <v>27103</v>
      </c>
    </row>
    <row r="25252" spans="1:1" x14ac:dyDescent="0.25">
      <c r="A25252" t="s">
        <v>27104</v>
      </c>
    </row>
    <row r="25253" spans="1:1" x14ac:dyDescent="0.25">
      <c r="A25253" t="s">
        <v>27105</v>
      </c>
    </row>
    <row r="25254" spans="1:1" x14ac:dyDescent="0.25">
      <c r="A25254" t="s">
        <v>27106</v>
      </c>
    </row>
    <row r="25255" spans="1:1" x14ac:dyDescent="0.25">
      <c r="A25255" t="s">
        <v>27107</v>
      </c>
    </row>
    <row r="25256" spans="1:1" x14ac:dyDescent="0.25">
      <c r="A25256" t="s">
        <v>27108</v>
      </c>
    </row>
    <row r="25257" spans="1:1" x14ac:dyDescent="0.25">
      <c r="A25257" t="s">
        <v>27109</v>
      </c>
    </row>
    <row r="25258" spans="1:1" x14ac:dyDescent="0.25">
      <c r="A25258" t="s">
        <v>27110</v>
      </c>
    </row>
    <row r="25259" spans="1:1" x14ac:dyDescent="0.25">
      <c r="A25259" t="s">
        <v>27111</v>
      </c>
    </row>
    <row r="25260" spans="1:1" x14ac:dyDescent="0.25">
      <c r="A25260" t="s">
        <v>27112</v>
      </c>
    </row>
    <row r="25261" spans="1:1" x14ac:dyDescent="0.25">
      <c r="A25261" t="s">
        <v>27113</v>
      </c>
    </row>
    <row r="25262" spans="1:1" x14ac:dyDescent="0.25">
      <c r="A25262" t="s">
        <v>27114</v>
      </c>
    </row>
    <row r="25263" spans="1:1" x14ac:dyDescent="0.25">
      <c r="A25263" t="s">
        <v>27115</v>
      </c>
    </row>
    <row r="25264" spans="1:1" x14ac:dyDescent="0.25">
      <c r="A25264" t="s">
        <v>27116</v>
      </c>
    </row>
    <row r="25265" spans="1:1" x14ac:dyDescent="0.25">
      <c r="A25265" t="s">
        <v>27117</v>
      </c>
    </row>
    <row r="25266" spans="1:1" x14ac:dyDescent="0.25">
      <c r="A25266" t="s">
        <v>27118</v>
      </c>
    </row>
    <row r="25267" spans="1:1" x14ac:dyDescent="0.25">
      <c r="A25267" t="s">
        <v>27119</v>
      </c>
    </row>
    <row r="25268" spans="1:1" x14ac:dyDescent="0.25">
      <c r="A25268" t="s">
        <v>27120</v>
      </c>
    </row>
    <row r="25269" spans="1:1" x14ac:dyDescent="0.25">
      <c r="A25269" t="s">
        <v>27121</v>
      </c>
    </row>
    <row r="25270" spans="1:1" x14ac:dyDescent="0.25">
      <c r="A25270" t="s">
        <v>27122</v>
      </c>
    </row>
    <row r="25271" spans="1:1" x14ac:dyDescent="0.25">
      <c r="A25271" t="s">
        <v>27123</v>
      </c>
    </row>
    <row r="25272" spans="1:1" x14ac:dyDescent="0.25">
      <c r="A25272" t="s">
        <v>27124</v>
      </c>
    </row>
    <row r="25273" spans="1:1" x14ac:dyDescent="0.25">
      <c r="A25273" t="s">
        <v>27125</v>
      </c>
    </row>
    <row r="25274" spans="1:1" x14ac:dyDescent="0.25">
      <c r="A25274" t="s">
        <v>27126</v>
      </c>
    </row>
    <row r="25275" spans="1:1" x14ac:dyDescent="0.25">
      <c r="A25275" t="s">
        <v>27127</v>
      </c>
    </row>
    <row r="25276" spans="1:1" x14ac:dyDescent="0.25">
      <c r="A25276" t="s">
        <v>27128</v>
      </c>
    </row>
    <row r="25277" spans="1:1" x14ac:dyDescent="0.25">
      <c r="A25277" t="s">
        <v>27129</v>
      </c>
    </row>
    <row r="25278" spans="1:1" x14ac:dyDescent="0.25">
      <c r="A25278" t="s">
        <v>27130</v>
      </c>
    </row>
    <row r="25279" spans="1:1" x14ac:dyDescent="0.25">
      <c r="A25279" t="s">
        <v>27131</v>
      </c>
    </row>
    <row r="25280" spans="1:1" x14ac:dyDescent="0.25">
      <c r="A25280" t="s">
        <v>27132</v>
      </c>
    </row>
    <row r="25281" spans="1:1" x14ac:dyDescent="0.25">
      <c r="A25281" t="s">
        <v>27133</v>
      </c>
    </row>
    <row r="25282" spans="1:1" x14ac:dyDescent="0.25">
      <c r="A25282" t="s">
        <v>27134</v>
      </c>
    </row>
    <row r="25283" spans="1:1" x14ac:dyDescent="0.25">
      <c r="A25283" t="s">
        <v>27135</v>
      </c>
    </row>
    <row r="25284" spans="1:1" x14ac:dyDescent="0.25">
      <c r="A25284" t="s">
        <v>27136</v>
      </c>
    </row>
    <row r="25285" spans="1:1" x14ac:dyDescent="0.25">
      <c r="A25285" t="s">
        <v>27137</v>
      </c>
    </row>
    <row r="25286" spans="1:1" x14ac:dyDescent="0.25">
      <c r="A25286" t="s">
        <v>27138</v>
      </c>
    </row>
    <row r="25287" spans="1:1" x14ac:dyDescent="0.25">
      <c r="A25287" t="s">
        <v>27139</v>
      </c>
    </row>
    <row r="25288" spans="1:1" x14ac:dyDescent="0.25">
      <c r="A25288" t="s">
        <v>27140</v>
      </c>
    </row>
    <row r="25289" spans="1:1" x14ac:dyDescent="0.25">
      <c r="A25289" t="s">
        <v>27141</v>
      </c>
    </row>
    <row r="25290" spans="1:1" x14ac:dyDescent="0.25">
      <c r="A25290" t="s">
        <v>27142</v>
      </c>
    </row>
    <row r="25291" spans="1:1" x14ac:dyDescent="0.25">
      <c r="A25291" t="s">
        <v>27143</v>
      </c>
    </row>
    <row r="25292" spans="1:1" x14ac:dyDescent="0.25">
      <c r="A25292" t="s">
        <v>27144</v>
      </c>
    </row>
    <row r="25293" spans="1:1" x14ac:dyDescent="0.25">
      <c r="A25293" t="s">
        <v>27145</v>
      </c>
    </row>
    <row r="25294" spans="1:1" x14ac:dyDescent="0.25">
      <c r="A25294" t="s">
        <v>27146</v>
      </c>
    </row>
    <row r="25295" spans="1:1" x14ac:dyDescent="0.25">
      <c r="A25295" t="s">
        <v>27147</v>
      </c>
    </row>
    <row r="25296" spans="1:1" x14ac:dyDescent="0.25">
      <c r="A25296" t="s">
        <v>27148</v>
      </c>
    </row>
    <row r="25297" spans="1:1" x14ac:dyDescent="0.25">
      <c r="A25297" t="s">
        <v>27149</v>
      </c>
    </row>
    <row r="25298" spans="1:1" x14ac:dyDescent="0.25">
      <c r="A25298" t="s">
        <v>27150</v>
      </c>
    </row>
    <row r="25299" spans="1:1" x14ac:dyDescent="0.25">
      <c r="A25299" t="s">
        <v>27151</v>
      </c>
    </row>
    <row r="25300" spans="1:1" x14ac:dyDescent="0.25">
      <c r="A25300" t="s">
        <v>27152</v>
      </c>
    </row>
    <row r="25301" spans="1:1" x14ac:dyDescent="0.25">
      <c r="A25301" t="s">
        <v>27153</v>
      </c>
    </row>
    <row r="25302" spans="1:1" x14ac:dyDescent="0.25">
      <c r="A25302" t="s">
        <v>27154</v>
      </c>
    </row>
    <row r="25303" spans="1:1" x14ac:dyDescent="0.25">
      <c r="A25303" t="s">
        <v>27155</v>
      </c>
    </row>
    <row r="25304" spans="1:1" x14ac:dyDescent="0.25">
      <c r="A25304" t="s">
        <v>27156</v>
      </c>
    </row>
    <row r="25305" spans="1:1" x14ac:dyDescent="0.25">
      <c r="A25305" t="s">
        <v>27157</v>
      </c>
    </row>
    <row r="25306" spans="1:1" x14ac:dyDescent="0.25">
      <c r="A25306" t="s">
        <v>27158</v>
      </c>
    </row>
    <row r="25307" spans="1:1" x14ac:dyDescent="0.25">
      <c r="A25307" t="s">
        <v>27159</v>
      </c>
    </row>
    <row r="25308" spans="1:1" x14ac:dyDescent="0.25">
      <c r="A25308" t="s">
        <v>27160</v>
      </c>
    </row>
    <row r="25309" spans="1:1" x14ac:dyDescent="0.25">
      <c r="A25309" t="s">
        <v>27161</v>
      </c>
    </row>
    <row r="25310" spans="1:1" x14ac:dyDescent="0.25">
      <c r="A25310" t="s">
        <v>27162</v>
      </c>
    </row>
    <row r="25311" spans="1:1" x14ac:dyDescent="0.25">
      <c r="A25311" t="s">
        <v>27163</v>
      </c>
    </row>
    <row r="25312" spans="1:1" x14ac:dyDescent="0.25">
      <c r="A25312" t="s">
        <v>27164</v>
      </c>
    </row>
    <row r="25313" spans="1:1" x14ac:dyDescent="0.25">
      <c r="A25313" t="s">
        <v>27165</v>
      </c>
    </row>
    <row r="25314" spans="1:1" x14ac:dyDescent="0.25">
      <c r="A25314" t="s">
        <v>27166</v>
      </c>
    </row>
    <row r="25315" spans="1:1" x14ac:dyDescent="0.25">
      <c r="A25315" t="s">
        <v>27167</v>
      </c>
    </row>
    <row r="25316" spans="1:1" x14ac:dyDescent="0.25">
      <c r="A25316" t="s">
        <v>27168</v>
      </c>
    </row>
    <row r="25317" spans="1:1" x14ac:dyDescent="0.25">
      <c r="A25317" t="s">
        <v>27169</v>
      </c>
    </row>
    <row r="25318" spans="1:1" x14ac:dyDescent="0.25">
      <c r="A25318" t="s">
        <v>27170</v>
      </c>
    </row>
    <row r="25319" spans="1:1" x14ac:dyDescent="0.25">
      <c r="A25319" t="s">
        <v>27171</v>
      </c>
    </row>
    <row r="25320" spans="1:1" x14ac:dyDescent="0.25">
      <c r="A25320" t="s">
        <v>27172</v>
      </c>
    </row>
    <row r="25321" spans="1:1" x14ac:dyDescent="0.25">
      <c r="A25321" t="s">
        <v>27173</v>
      </c>
    </row>
    <row r="25322" spans="1:1" x14ac:dyDescent="0.25">
      <c r="A25322" t="s">
        <v>27174</v>
      </c>
    </row>
    <row r="25323" spans="1:1" x14ac:dyDescent="0.25">
      <c r="A25323" t="s">
        <v>27175</v>
      </c>
    </row>
    <row r="25324" spans="1:1" x14ac:dyDescent="0.25">
      <c r="A25324" t="s">
        <v>27176</v>
      </c>
    </row>
    <row r="25325" spans="1:1" x14ac:dyDescent="0.25">
      <c r="A25325" t="s">
        <v>27177</v>
      </c>
    </row>
    <row r="25326" spans="1:1" x14ac:dyDescent="0.25">
      <c r="A25326" t="s">
        <v>27178</v>
      </c>
    </row>
    <row r="25327" spans="1:1" x14ac:dyDescent="0.25">
      <c r="A25327" t="s">
        <v>27179</v>
      </c>
    </row>
    <row r="25328" spans="1:1" x14ac:dyDescent="0.25">
      <c r="A25328" t="s">
        <v>27180</v>
      </c>
    </row>
    <row r="25329" spans="1:1" x14ac:dyDescent="0.25">
      <c r="A25329" t="s">
        <v>27181</v>
      </c>
    </row>
    <row r="25330" spans="1:1" x14ac:dyDescent="0.25">
      <c r="A25330" t="s">
        <v>27182</v>
      </c>
    </row>
    <row r="25331" spans="1:1" x14ac:dyDescent="0.25">
      <c r="A25331" t="s">
        <v>27183</v>
      </c>
    </row>
    <row r="25332" spans="1:1" x14ac:dyDescent="0.25">
      <c r="A25332" t="s">
        <v>27184</v>
      </c>
    </row>
    <row r="25333" spans="1:1" x14ac:dyDescent="0.25">
      <c r="A25333" t="s">
        <v>27185</v>
      </c>
    </row>
    <row r="25334" spans="1:1" x14ac:dyDescent="0.25">
      <c r="A25334" t="s">
        <v>27186</v>
      </c>
    </row>
    <row r="25335" spans="1:1" x14ac:dyDescent="0.25">
      <c r="A25335" t="s">
        <v>27187</v>
      </c>
    </row>
    <row r="25336" spans="1:1" x14ac:dyDescent="0.25">
      <c r="A25336" t="s">
        <v>27188</v>
      </c>
    </row>
    <row r="25337" spans="1:1" x14ac:dyDescent="0.25">
      <c r="A25337" t="s">
        <v>27189</v>
      </c>
    </row>
    <row r="25338" spans="1:1" x14ac:dyDescent="0.25">
      <c r="A25338" t="s">
        <v>27190</v>
      </c>
    </row>
    <row r="25339" spans="1:1" x14ac:dyDescent="0.25">
      <c r="A25339" t="s">
        <v>27191</v>
      </c>
    </row>
    <row r="25340" spans="1:1" x14ac:dyDescent="0.25">
      <c r="A25340" t="s">
        <v>27192</v>
      </c>
    </row>
    <row r="25341" spans="1:1" x14ac:dyDescent="0.25">
      <c r="A25341" t="s">
        <v>27193</v>
      </c>
    </row>
    <row r="25342" spans="1:1" x14ac:dyDescent="0.25">
      <c r="A25342" t="s">
        <v>27194</v>
      </c>
    </row>
    <row r="25343" spans="1:1" x14ac:dyDescent="0.25">
      <c r="A25343" t="s">
        <v>27195</v>
      </c>
    </row>
    <row r="25344" spans="1:1" x14ac:dyDescent="0.25">
      <c r="A25344" t="s">
        <v>27196</v>
      </c>
    </row>
    <row r="25345" spans="1:1" x14ac:dyDescent="0.25">
      <c r="A25345" t="s">
        <v>27197</v>
      </c>
    </row>
    <row r="25346" spans="1:1" x14ac:dyDescent="0.25">
      <c r="A25346" t="s">
        <v>27198</v>
      </c>
    </row>
    <row r="25347" spans="1:1" x14ac:dyDescent="0.25">
      <c r="A25347" t="s">
        <v>27199</v>
      </c>
    </row>
    <row r="25348" spans="1:1" x14ac:dyDescent="0.25">
      <c r="A25348" t="s">
        <v>27200</v>
      </c>
    </row>
    <row r="25349" spans="1:1" x14ac:dyDescent="0.25">
      <c r="A25349" t="s">
        <v>27201</v>
      </c>
    </row>
    <row r="25350" spans="1:1" x14ac:dyDescent="0.25">
      <c r="A25350" t="s">
        <v>27202</v>
      </c>
    </row>
    <row r="25351" spans="1:1" x14ac:dyDescent="0.25">
      <c r="A25351" t="s">
        <v>27203</v>
      </c>
    </row>
    <row r="25352" spans="1:1" x14ac:dyDescent="0.25">
      <c r="A25352" t="s">
        <v>27204</v>
      </c>
    </row>
    <row r="25353" spans="1:1" x14ac:dyDescent="0.25">
      <c r="A25353" t="s">
        <v>27205</v>
      </c>
    </row>
    <row r="25354" spans="1:1" x14ac:dyDescent="0.25">
      <c r="A25354" t="s">
        <v>27206</v>
      </c>
    </row>
    <row r="25355" spans="1:1" x14ac:dyDescent="0.25">
      <c r="A25355" t="s">
        <v>27207</v>
      </c>
    </row>
    <row r="25356" spans="1:1" x14ac:dyDescent="0.25">
      <c r="A25356" t="s">
        <v>27208</v>
      </c>
    </row>
    <row r="25357" spans="1:1" x14ac:dyDescent="0.25">
      <c r="A25357" t="s">
        <v>27209</v>
      </c>
    </row>
    <row r="25358" spans="1:1" x14ac:dyDescent="0.25">
      <c r="A25358" t="s">
        <v>27210</v>
      </c>
    </row>
    <row r="25359" spans="1:1" x14ac:dyDescent="0.25">
      <c r="A25359" t="s">
        <v>27211</v>
      </c>
    </row>
    <row r="25360" spans="1:1" x14ac:dyDescent="0.25">
      <c r="A25360" t="s">
        <v>27212</v>
      </c>
    </row>
    <row r="25361" spans="1:1" x14ac:dyDescent="0.25">
      <c r="A25361" t="s">
        <v>27213</v>
      </c>
    </row>
    <row r="25362" spans="1:1" x14ac:dyDescent="0.25">
      <c r="A25362" t="s">
        <v>27214</v>
      </c>
    </row>
    <row r="25363" spans="1:1" x14ac:dyDescent="0.25">
      <c r="A25363" t="s">
        <v>27215</v>
      </c>
    </row>
    <row r="25364" spans="1:1" x14ac:dyDescent="0.25">
      <c r="A25364" t="s">
        <v>27216</v>
      </c>
    </row>
    <row r="25365" spans="1:1" x14ac:dyDescent="0.25">
      <c r="A25365" t="s">
        <v>27217</v>
      </c>
    </row>
    <row r="25366" spans="1:1" x14ac:dyDescent="0.25">
      <c r="A25366" t="s">
        <v>27218</v>
      </c>
    </row>
    <row r="25367" spans="1:1" x14ac:dyDescent="0.25">
      <c r="A25367" t="s">
        <v>27219</v>
      </c>
    </row>
    <row r="25368" spans="1:1" x14ac:dyDescent="0.25">
      <c r="A25368" t="s">
        <v>27220</v>
      </c>
    </row>
    <row r="25369" spans="1:1" x14ac:dyDescent="0.25">
      <c r="A25369" t="s">
        <v>27221</v>
      </c>
    </row>
    <row r="25370" spans="1:1" x14ac:dyDescent="0.25">
      <c r="A25370" t="s">
        <v>27222</v>
      </c>
    </row>
    <row r="25371" spans="1:1" x14ac:dyDescent="0.25">
      <c r="A25371" t="s">
        <v>27223</v>
      </c>
    </row>
    <row r="25372" spans="1:1" x14ac:dyDescent="0.25">
      <c r="A25372" t="s">
        <v>27224</v>
      </c>
    </row>
    <row r="25373" spans="1:1" x14ac:dyDescent="0.25">
      <c r="A25373" t="s">
        <v>27225</v>
      </c>
    </row>
    <row r="25374" spans="1:1" x14ac:dyDescent="0.25">
      <c r="A25374" t="s">
        <v>27226</v>
      </c>
    </row>
    <row r="25375" spans="1:1" x14ac:dyDescent="0.25">
      <c r="A25375" t="s">
        <v>27227</v>
      </c>
    </row>
    <row r="25376" spans="1:1" x14ac:dyDescent="0.25">
      <c r="A25376" t="s">
        <v>27228</v>
      </c>
    </row>
    <row r="25377" spans="1:1" x14ac:dyDescent="0.25">
      <c r="A25377" t="s">
        <v>27229</v>
      </c>
    </row>
    <row r="25378" spans="1:1" x14ac:dyDescent="0.25">
      <c r="A25378" t="s">
        <v>27230</v>
      </c>
    </row>
    <row r="25379" spans="1:1" x14ac:dyDescent="0.25">
      <c r="A25379" t="s">
        <v>27231</v>
      </c>
    </row>
    <row r="25380" spans="1:1" x14ac:dyDescent="0.25">
      <c r="A25380" t="s">
        <v>27232</v>
      </c>
    </row>
    <row r="25381" spans="1:1" x14ac:dyDescent="0.25">
      <c r="A25381" t="s">
        <v>27233</v>
      </c>
    </row>
    <row r="25382" spans="1:1" x14ac:dyDescent="0.25">
      <c r="A25382" t="s">
        <v>27234</v>
      </c>
    </row>
    <row r="25383" spans="1:1" x14ac:dyDescent="0.25">
      <c r="A25383" t="s">
        <v>27235</v>
      </c>
    </row>
    <row r="25384" spans="1:1" x14ac:dyDescent="0.25">
      <c r="A25384" t="s">
        <v>27236</v>
      </c>
    </row>
    <row r="25385" spans="1:1" x14ac:dyDescent="0.25">
      <c r="A25385" t="s">
        <v>27237</v>
      </c>
    </row>
    <row r="25386" spans="1:1" x14ac:dyDescent="0.25">
      <c r="A25386" t="s">
        <v>27238</v>
      </c>
    </row>
    <row r="25387" spans="1:1" x14ac:dyDescent="0.25">
      <c r="A25387" t="s">
        <v>27239</v>
      </c>
    </row>
    <row r="25388" spans="1:1" x14ac:dyDescent="0.25">
      <c r="A25388" t="s">
        <v>27240</v>
      </c>
    </row>
    <row r="25389" spans="1:1" x14ac:dyDescent="0.25">
      <c r="A25389" t="s">
        <v>27241</v>
      </c>
    </row>
    <row r="25390" spans="1:1" x14ac:dyDescent="0.25">
      <c r="A25390" t="s">
        <v>27242</v>
      </c>
    </row>
    <row r="25391" spans="1:1" x14ac:dyDescent="0.25">
      <c r="A25391" t="s">
        <v>27243</v>
      </c>
    </row>
    <row r="25392" spans="1:1" x14ac:dyDescent="0.25">
      <c r="A25392" t="s">
        <v>27244</v>
      </c>
    </row>
    <row r="25393" spans="1:1" x14ac:dyDescent="0.25">
      <c r="A25393" t="s">
        <v>27245</v>
      </c>
    </row>
    <row r="25394" spans="1:1" x14ac:dyDescent="0.25">
      <c r="A25394" t="s">
        <v>27246</v>
      </c>
    </row>
    <row r="25395" spans="1:1" x14ac:dyDescent="0.25">
      <c r="A25395" t="s">
        <v>27247</v>
      </c>
    </row>
    <row r="25396" spans="1:1" x14ac:dyDescent="0.25">
      <c r="A25396" t="s">
        <v>27248</v>
      </c>
    </row>
    <row r="25397" spans="1:1" x14ac:dyDescent="0.25">
      <c r="A25397" t="s">
        <v>27249</v>
      </c>
    </row>
    <row r="25398" spans="1:1" x14ac:dyDescent="0.25">
      <c r="A25398" t="s">
        <v>27250</v>
      </c>
    </row>
    <row r="25399" spans="1:1" x14ac:dyDescent="0.25">
      <c r="A25399" t="s">
        <v>27251</v>
      </c>
    </row>
    <row r="25400" spans="1:1" x14ac:dyDescent="0.25">
      <c r="A25400" t="s">
        <v>27252</v>
      </c>
    </row>
    <row r="25401" spans="1:1" x14ac:dyDescent="0.25">
      <c r="A25401" t="s">
        <v>27253</v>
      </c>
    </row>
    <row r="25402" spans="1:1" x14ac:dyDescent="0.25">
      <c r="A25402" t="s">
        <v>27254</v>
      </c>
    </row>
    <row r="25403" spans="1:1" x14ac:dyDescent="0.25">
      <c r="A25403" t="s">
        <v>27255</v>
      </c>
    </row>
    <row r="25404" spans="1:1" x14ac:dyDescent="0.25">
      <c r="A25404" t="s">
        <v>27256</v>
      </c>
    </row>
    <row r="25405" spans="1:1" x14ac:dyDescent="0.25">
      <c r="A25405" t="s">
        <v>27257</v>
      </c>
    </row>
    <row r="25406" spans="1:1" x14ac:dyDescent="0.25">
      <c r="A25406" t="s">
        <v>27258</v>
      </c>
    </row>
    <row r="25407" spans="1:1" x14ac:dyDescent="0.25">
      <c r="A25407" t="s">
        <v>27259</v>
      </c>
    </row>
    <row r="25408" spans="1:1" x14ac:dyDescent="0.25">
      <c r="A25408" t="s">
        <v>27260</v>
      </c>
    </row>
    <row r="25409" spans="1:1" x14ac:dyDescent="0.25">
      <c r="A25409" t="s">
        <v>27261</v>
      </c>
    </row>
    <row r="25410" spans="1:1" x14ac:dyDescent="0.25">
      <c r="A25410" t="s">
        <v>27262</v>
      </c>
    </row>
    <row r="25411" spans="1:1" x14ac:dyDescent="0.25">
      <c r="A25411" t="s">
        <v>27263</v>
      </c>
    </row>
    <row r="25412" spans="1:1" x14ac:dyDescent="0.25">
      <c r="A25412" t="s">
        <v>27264</v>
      </c>
    </row>
    <row r="25413" spans="1:1" x14ac:dyDescent="0.25">
      <c r="A25413" t="s">
        <v>27265</v>
      </c>
    </row>
    <row r="25414" spans="1:1" x14ac:dyDescent="0.25">
      <c r="A25414" t="s">
        <v>27266</v>
      </c>
    </row>
    <row r="25415" spans="1:1" x14ac:dyDescent="0.25">
      <c r="A25415" t="s">
        <v>27267</v>
      </c>
    </row>
    <row r="25416" spans="1:1" x14ac:dyDescent="0.25">
      <c r="A25416" t="s">
        <v>27268</v>
      </c>
    </row>
    <row r="25417" spans="1:1" x14ac:dyDescent="0.25">
      <c r="A25417" t="s">
        <v>27269</v>
      </c>
    </row>
    <row r="25418" spans="1:1" x14ac:dyDescent="0.25">
      <c r="A25418" t="s">
        <v>27270</v>
      </c>
    </row>
    <row r="25419" spans="1:1" x14ac:dyDescent="0.25">
      <c r="A25419" t="s">
        <v>27271</v>
      </c>
    </row>
    <row r="25420" spans="1:1" x14ac:dyDescent="0.25">
      <c r="A25420" t="s">
        <v>27272</v>
      </c>
    </row>
    <row r="25421" spans="1:1" x14ac:dyDescent="0.25">
      <c r="A25421" t="s">
        <v>27273</v>
      </c>
    </row>
    <row r="25422" spans="1:1" x14ac:dyDescent="0.25">
      <c r="A25422" t="s">
        <v>27274</v>
      </c>
    </row>
    <row r="25423" spans="1:1" x14ac:dyDescent="0.25">
      <c r="A25423" t="s">
        <v>27275</v>
      </c>
    </row>
    <row r="25424" spans="1:1" x14ac:dyDescent="0.25">
      <c r="A25424" t="s">
        <v>27276</v>
      </c>
    </row>
    <row r="25425" spans="1:1" x14ac:dyDescent="0.25">
      <c r="A25425" t="s">
        <v>27277</v>
      </c>
    </row>
    <row r="25426" spans="1:1" x14ac:dyDescent="0.25">
      <c r="A25426" t="s">
        <v>27278</v>
      </c>
    </row>
    <row r="25427" spans="1:1" x14ac:dyDescent="0.25">
      <c r="A25427" t="s">
        <v>27279</v>
      </c>
    </row>
    <row r="25428" spans="1:1" x14ac:dyDescent="0.25">
      <c r="A25428" t="s">
        <v>27280</v>
      </c>
    </row>
    <row r="25429" spans="1:1" x14ac:dyDescent="0.25">
      <c r="A25429" t="s">
        <v>27281</v>
      </c>
    </row>
    <row r="25430" spans="1:1" x14ac:dyDescent="0.25">
      <c r="A25430" t="s">
        <v>27282</v>
      </c>
    </row>
    <row r="25431" spans="1:1" x14ac:dyDescent="0.25">
      <c r="A25431" t="s">
        <v>27283</v>
      </c>
    </row>
    <row r="25432" spans="1:1" x14ac:dyDescent="0.25">
      <c r="A25432" t="s">
        <v>27284</v>
      </c>
    </row>
    <row r="25433" spans="1:1" x14ac:dyDescent="0.25">
      <c r="A25433" t="s">
        <v>27285</v>
      </c>
    </row>
    <row r="25434" spans="1:1" x14ac:dyDescent="0.25">
      <c r="A25434" t="s">
        <v>27286</v>
      </c>
    </row>
    <row r="25435" spans="1:1" x14ac:dyDescent="0.25">
      <c r="A25435" t="s">
        <v>27287</v>
      </c>
    </row>
    <row r="25436" spans="1:1" x14ac:dyDescent="0.25">
      <c r="A25436" t="s">
        <v>27288</v>
      </c>
    </row>
    <row r="25437" spans="1:1" x14ac:dyDescent="0.25">
      <c r="A25437" t="s">
        <v>27289</v>
      </c>
    </row>
    <row r="25438" spans="1:1" x14ac:dyDescent="0.25">
      <c r="A25438" t="s">
        <v>27290</v>
      </c>
    </row>
    <row r="25439" spans="1:1" x14ac:dyDescent="0.25">
      <c r="A25439" t="s">
        <v>27291</v>
      </c>
    </row>
    <row r="25440" spans="1:1" x14ac:dyDescent="0.25">
      <c r="A25440" t="s">
        <v>27292</v>
      </c>
    </row>
    <row r="25441" spans="1:1" x14ac:dyDescent="0.25">
      <c r="A25441" t="s">
        <v>27293</v>
      </c>
    </row>
    <row r="25442" spans="1:1" x14ac:dyDescent="0.25">
      <c r="A25442" t="s">
        <v>27294</v>
      </c>
    </row>
    <row r="25443" spans="1:1" x14ac:dyDescent="0.25">
      <c r="A25443" t="s">
        <v>27295</v>
      </c>
    </row>
    <row r="25444" spans="1:1" x14ac:dyDescent="0.25">
      <c r="A25444" t="s">
        <v>27296</v>
      </c>
    </row>
    <row r="25445" spans="1:1" x14ac:dyDescent="0.25">
      <c r="A25445" t="s">
        <v>27297</v>
      </c>
    </row>
    <row r="25446" spans="1:1" x14ac:dyDescent="0.25">
      <c r="A25446" t="s">
        <v>27298</v>
      </c>
    </row>
    <row r="25447" spans="1:1" x14ac:dyDescent="0.25">
      <c r="A25447" t="s">
        <v>27299</v>
      </c>
    </row>
    <row r="25448" spans="1:1" x14ac:dyDescent="0.25">
      <c r="A25448" t="s">
        <v>27300</v>
      </c>
    </row>
    <row r="25449" spans="1:1" x14ac:dyDescent="0.25">
      <c r="A25449" t="s">
        <v>27301</v>
      </c>
    </row>
    <row r="25450" spans="1:1" x14ac:dyDescent="0.25">
      <c r="A25450" t="s">
        <v>27302</v>
      </c>
    </row>
    <row r="25451" spans="1:1" x14ac:dyDescent="0.25">
      <c r="A25451" t="s">
        <v>27303</v>
      </c>
    </row>
    <row r="25452" spans="1:1" x14ac:dyDescent="0.25">
      <c r="A25452" t="s">
        <v>27304</v>
      </c>
    </row>
    <row r="25453" spans="1:1" x14ac:dyDescent="0.25">
      <c r="A25453" t="s">
        <v>27305</v>
      </c>
    </row>
    <row r="25454" spans="1:1" x14ac:dyDescent="0.25">
      <c r="A25454" t="s">
        <v>27306</v>
      </c>
    </row>
    <row r="25455" spans="1:1" x14ac:dyDescent="0.25">
      <c r="A25455" t="s">
        <v>27307</v>
      </c>
    </row>
    <row r="25456" spans="1:1" x14ac:dyDescent="0.25">
      <c r="A25456" t="s">
        <v>27308</v>
      </c>
    </row>
    <row r="25457" spans="1:1" x14ac:dyDescent="0.25">
      <c r="A25457" t="s">
        <v>27309</v>
      </c>
    </row>
    <row r="25458" spans="1:1" x14ac:dyDescent="0.25">
      <c r="A25458" t="s">
        <v>27310</v>
      </c>
    </row>
    <row r="25459" spans="1:1" x14ac:dyDescent="0.25">
      <c r="A25459" t="s">
        <v>27311</v>
      </c>
    </row>
    <row r="25460" spans="1:1" x14ac:dyDescent="0.25">
      <c r="A25460" t="s">
        <v>27312</v>
      </c>
    </row>
    <row r="25461" spans="1:1" x14ac:dyDescent="0.25">
      <c r="A25461" t="s">
        <v>27313</v>
      </c>
    </row>
    <row r="25462" spans="1:1" x14ac:dyDescent="0.25">
      <c r="A25462" t="s">
        <v>27314</v>
      </c>
    </row>
    <row r="25463" spans="1:1" x14ac:dyDescent="0.25">
      <c r="A25463" t="s">
        <v>27315</v>
      </c>
    </row>
    <row r="25464" spans="1:1" x14ac:dyDescent="0.25">
      <c r="A25464" t="s">
        <v>27316</v>
      </c>
    </row>
    <row r="25465" spans="1:1" x14ac:dyDescent="0.25">
      <c r="A25465" t="s">
        <v>27317</v>
      </c>
    </row>
    <row r="25466" spans="1:1" x14ac:dyDescent="0.25">
      <c r="A25466" t="s">
        <v>27318</v>
      </c>
    </row>
    <row r="25467" spans="1:1" x14ac:dyDescent="0.25">
      <c r="A25467" t="s">
        <v>27319</v>
      </c>
    </row>
    <row r="25468" spans="1:1" x14ac:dyDescent="0.25">
      <c r="A25468" t="s">
        <v>27320</v>
      </c>
    </row>
    <row r="25469" spans="1:1" x14ac:dyDescent="0.25">
      <c r="A25469" t="s">
        <v>27321</v>
      </c>
    </row>
    <row r="25470" spans="1:1" x14ac:dyDescent="0.25">
      <c r="A25470" t="s">
        <v>27322</v>
      </c>
    </row>
    <row r="25471" spans="1:1" x14ac:dyDescent="0.25">
      <c r="A25471" t="s">
        <v>27323</v>
      </c>
    </row>
    <row r="25472" spans="1:1" x14ac:dyDescent="0.25">
      <c r="A25472" t="s">
        <v>27324</v>
      </c>
    </row>
    <row r="25473" spans="1:1" x14ac:dyDescent="0.25">
      <c r="A25473" t="s">
        <v>27325</v>
      </c>
    </row>
    <row r="25474" spans="1:1" x14ac:dyDescent="0.25">
      <c r="A25474" t="s">
        <v>27326</v>
      </c>
    </row>
    <row r="25475" spans="1:1" x14ac:dyDescent="0.25">
      <c r="A25475" t="s">
        <v>27327</v>
      </c>
    </row>
    <row r="25476" spans="1:1" x14ac:dyDescent="0.25">
      <c r="A25476" t="s">
        <v>27328</v>
      </c>
    </row>
    <row r="25477" spans="1:1" x14ac:dyDescent="0.25">
      <c r="A25477" t="s">
        <v>27329</v>
      </c>
    </row>
    <row r="25478" spans="1:1" x14ac:dyDescent="0.25">
      <c r="A25478" t="s">
        <v>27330</v>
      </c>
    </row>
    <row r="25479" spans="1:1" x14ac:dyDescent="0.25">
      <c r="A25479" t="s">
        <v>27331</v>
      </c>
    </row>
    <row r="25480" spans="1:1" x14ac:dyDescent="0.25">
      <c r="A25480" t="s">
        <v>27332</v>
      </c>
    </row>
    <row r="25481" spans="1:1" x14ac:dyDescent="0.25">
      <c r="A25481" t="s">
        <v>27333</v>
      </c>
    </row>
    <row r="25482" spans="1:1" x14ac:dyDescent="0.25">
      <c r="A25482" t="s">
        <v>27334</v>
      </c>
    </row>
    <row r="25483" spans="1:1" x14ac:dyDescent="0.25">
      <c r="A25483" t="s">
        <v>27335</v>
      </c>
    </row>
    <row r="25484" spans="1:1" x14ac:dyDescent="0.25">
      <c r="A25484" t="s">
        <v>27336</v>
      </c>
    </row>
    <row r="25485" spans="1:1" x14ac:dyDescent="0.25">
      <c r="A25485" t="s">
        <v>27337</v>
      </c>
    </row>
    <row r="25486" spans="1:1" x14ac:dyDescent="0.25">
      <c r="A25486" t="s">
        <v>27338</v>
      </c>
    </row>
    <row r="25487" spans="1:1" x14ac:dyDescent="0.25">
      <c r="A25487" t="s">
        <v>27339</v>
      </c>
    </row>
    <row r="25488" spans="1:1" x14ac:dyDescent="0.25">
      <c r="A25488" t="s">
        <v>27340</v>
      </c>
    </row>
    <row r="25489" spans="1:1" x14ac:dyDescent="0.25">
      <c r="A25489" t="s">
        <v>27341</v>
      </c>
    </row>
    <row r="25490" spans="1:1" x14ac:dyDescent="0.25">
      <c r="A25490" t="s">
        <v>27342</v>
      </c>
    </row>
    <row r="25491" spans="1:1" x14ac:dyDescent="0.25">
      <c r="A25491" t="s">
        <v>27343</v>
      </c>
    </row>
    <row r="25492" spans="1:1" x14ac:dyDescent="0.25">
      <c r="A25492" t="s">
        <v>27344</v>
      </c>
    </row>
    <row r="25493" spans="1:1" x14ac:dyDescent="0.25">
      <c r="A25493" t="s">
        <v>27345</v>
      </c>
    </row>
    <row r="25494" spans="1:1" x14ac:dyDescent="0.25">
      <c r="A25494" t="s">
        <v>27346</v>
      </c>
    </row>
    <row r="25495" spans="1:1" x14ac:dyDescent="0.25">
      <c r="A25495" t="s">
        <v>27347</v>
      </c>
    </row>
    <row r="25496" spans="1:1" x14ac:dyDescent="0.25">
      <c r="A25496" t="s">
        <v>27348</v>
      </c>
    </row>
    <row r="25497" spans="1:1" x14ac:dyDescent="0.25">
      <c r="A25497" t="s">
        <v>27349</v>
      </c>
    </row>
    <row r="25498" spans="1:1" x14ac:dyDescent="0.25">
      <c r="A25498" t="s">
        <v>27350</v>
      </c>
    </row>
    <row r="25499" spans="1:1" x14ac:dyDescent="0.25">
      <c r="A25499" t="s">
        <v>27351</v>
      </c>
    </row>
    <row r="25500" spans="1:1" x14ac:dyDescent="0.25">
      <c r="A25500" t="s">
        <v>27352</v>
      </c>
    </row>
    <row r="25501" spans="1:1" x14ac:dyDescent="0.25">
      <c r="A25501" t="s">
        <v>27353</v>
      </c>
    </row>
    <row r="25502" spans="1:1" x14ac:dyDescent="0.25">
      <c r="A25502" t="s">
        <v>27354</v>
      </c>
    </row>
    <row r="25503" spans="1:1" x14ac:dyDescent="0.25">
      <c r="A25503" t="s">
        <v>27355</v>
      </c>
    </row>
    <row r="25504" spans="1:1" x14ac:dyDescent="0.25">
      <c r="A25504" t="s">
        <v>27356</v>
      </c>
    </row>
    <row r="25505" spans="1:1" x14ac:dyDescent="0.25">
      <c r="A25505" t="s">
        <v>27357</v>
      </c>
    </row>
    <row r="25506" spans="1:1" x14ac:dyDescent="0.25">
      <c r="A25506" t="s">
        <v>27358</v>
      </c>
    </row>
    <row r="25507" spans="1:1" x14ac:dyDescent="0.25">
      <c r="A25507" t="s">
        <v>27359</v>
      </c>
    </row>
    <row r="25508" spans="1:1" x14ac:dyDescent="0.25">
      <c r="A25508" t="s">
        <v>27360</v>
      </c>
    </row>
    <row r="25509" spans="1:1" x14ac:dyDescent="0.25">
      <c r="A25509" t="s">
        <v>27361</v>
      </c>
    </row>
    <row r="25510" spans="1:1" x14ac:dyDescent="0.25">
      <c r="A25510" t="s">
        <v>27362</v>
      </c>
    </row>
    <row r="25511" spans="1:1" x14ac:dyDescent="0.25">
      <c r="A25511" t="s">
        <v>27363</v>
      </c>
    </row>
    <row r="25512" spans="1:1" x14ac:dyDescent="0.25">
      <c r="A25512" t="s">
        <v>27364</v>
      </c>
    </row>
    <row r="25513" spans="1:1" x14ac:dyDescent="0.25">
      <c r="A25513" t="s">
        <v>27365</v>
      </c>
    </row>
    <row r="25514" spans="1:1" x14ac:dyDescent="0.25">
      <c r="A25514" t="s">
        <v>27366</v>
      </c>
    </row>
    <row r="25515" spans="1:1" x14ac:dyDescent="0.25">
      <c r="A25515" t="s">
        <v>27367</v>
      </c>
    </row>
    <row r="25516" spans="1:1" x14ac:dyDescent="0.25">
      <c r="A25516" t="s">
        <v>27368</v>
      </c>
    </row>
    <row r="25517" spans="1:1" x14ac:dyDescent="0.25">
      <c r="A25517" t="s">
        <v>27369</v>
      </c>
    </row>
    <row r="25518" spans="1:1" x14ac:dyDescent="0.25">
      <c r="A25518" t="s">
        <v>27370</v>
      </c>
    </row>
    <row r="25519" spans="1:1" x14ac:dyDescent="0.25">
      <c r="A25519" t="s">
        <v>27371</v>
      </c>
    </row>
    <row r="25520" spans="1:1" x14ac:dyDescent="0.25">
      <c r="A25520" t="s">
        <v>27372</v>
      </c>
    </row>
    <row r="25521" spans="1:1" x14ac:dyDescent="0.25">
      <c r="A25521" t="s">
        <v>27373</v>
      </c>
    </row>
    <row r="25522" spans="1:1" x14ac:dyDescent="0.25">
      <c r="A25522" t="s">
        <v>27374</v>
      </c>
    </row>
    <row r="25523" spans="1:1" x14ac:dyDescent="0.25">
      <c r="A25523" t="s">
        <v>27375</v>
      </c>
    </row>
    <row r="25524" spans="1:1" x14ac:dyDescent="0.25">
      <c r="A25524" t="s">
        <v>27376</v>
      </c>
    </row>
    <row r="25525" spans="1:1" x14ac:dyDescent="0.25">
      <c r="A25525" t="s">
        <v>27377</v>
      </c>
    </row>
    <row r="25526" spans="1:1" x14ac:dyDescent="0.25">
      <c r="A25526" t="s">
        <v>27378</v>
      </c>
    </row>
    <row r="25527" spans="1:1" x14ac:dyDescent="0.25">
      <c r="A25527" t="s">
        <v>27379</v>
      </c>
    </row>
    <row r="25528" spans="1:1" x14ac:dyDescent="0.25">
      <c r="A25528" t="s">
        <v>27380</v>
      </c>
    </row>
    <row r="25529" spans="1:1" x14ac:dyDescent="0.25">
      <c r="A25529" t="s">
        <v>27381</v>
      </c>
    </row>
    <row r="25530" spans="1:1" x14ac:dyDescent="0.25">
      <c r="A25530" t="s">
        <v>27382</v>
      </c>
    </row>
    <row r="25531" spans="1:1" x14ac:dyDescent="0.25">
      <c r="A25531" t="s">
        <v>27383</v>
      </c>
    </row>
    <row r="25532" spans="1:1" x14ac:dyDescent="0.25">
      <c r="A25532" t="s">
        <v>27384</v>
      </c>
    </row>
    <row r="25533" spans="1:1" x14ac:dyDescent="0.25">
      <c r="A25533" t="s">
        <v>27385</v>
      </c>
    </row>
    <row r="25534" spans="1:1" x14ac:dyDescent="0.25">
      <c r="A25534" t="s">
        <v>27386</v>
      </c>
    </row>
    <row r="25535" spans="1:1" x14ac:dyDescent="0.25">
      <c r="A25535" t="s">
        <v>27387</v>
      </c>
    </row>
    <row r="25536" spans="1:1" x14ac:dyDescent="0.25">
      <c r="A25536" t="s">
        <v>27388</v>
      </c>
    </row>
    <row r="25537" spans="1:1" x14ac:dyDescent="0.25">
      <c r="A25537" t="s">
        <v>27389</v>
      </c>
    </row>
    <row r="25538" spans="1:1" x14ac:dyDescent="0.25">
      <c r="A25538" t="s">
        <v>27390</v>
      </c>
    </row>
    <row r="25539" spans="1:1" x14ac:dyDescent="0.25">
      <c r="A25539" t="s">
        <v>27391</v>
      </c>
    </row>
    <row r="25540" spans="1:1" x14ac:dyDescent="0.25">
      <c r="A25540" t="s">
        <v>27392</v>
      </c>
    </row>
    <row r="25541" spans="1:1" x14ac:dyDescent="0.25">
      <c r="A25541" t="s">
        <v>27393</v>
      </c>
    </row>
    <row r="25542" spans="1:1" x14ac:dyDescent="0.25">
      <c r="A25542" t="s">
        <v>27394</v>
      </c>
    </row>
    <row r="25543" spans="1:1" x14ac:dyDescent="0.25">
      <c r="A25543" t="s">
        <v>27395</v>
      </c>
    </row>
    <row r="25544" spans="1:1" x14ac:dyDescent="0.25">
      <c r="A25544" t="s">
        <v>27396</v>
      </c>
    </row>
    <row r="25545" spans="1:1" x14ac:dyDescent="0.25">
      <c r="A25545" t="s">
        <v>27397</v>
      </c>
    </row>
    <row r="25546" spans="1:1" x14ac:dyDescent="0.25">
      <c r="A25546" t="s">
        <v>27398</v>
      </c>
    </row>
    <row r="25547" spans="1:1" x14ac:dyDescent="0.25">
      <c r="A25547" t="s">
        <v>27399</v>
      </c>
    </row>
    <row r="25548" spans="1:1" x14ac:dyDescent="0.25">
      <c r="A25548" t="s">
        <v>27400</v>
      </c>
    </row>
    <row r="25549" spans="1:1" x14ac:dyDescent="0.25">
      <c r="A25549" t="s">
        <v>27401</v>
      </c>
    </row>
    <row r="25550" spans="1:1" x14ac:dyDescent="0.25">
      <c r="A25550" t="s">
        <v>27402</v>
      </c>
    </row>
    <row r="25551" spans="1:1" x14ac:dyDescent="0.25">
      <c r="A25551" t="s">
        <v>27403</v>
      </c>
    </row>
    <row r="25552" spans="1:1" x14ac:dyDescent="0.25">
      <c r="A25552" t="s">
        <v>27404</v>
      </c>
    </row>
    <row r="25553" spans="1:1" x14ac:dyDescent="0.25">
      <c r="A25553" t="s">
        <v>27405</v>
      </c>
    </row>
    <row r="25554" spans="1:1" x14ac:dyDescent="0.25">
      <c r="A25554" t="s">
        <v>27406</v>
      </c>
    </row>
    <row r="25555" spans="1:1" x14ac:dyDescent="0.25">
      <c r="A25555" t="s">
        <v>27407</v>
      </c>
    </row>
    <row r="25556" spans="1:1" x14ac:dyDescent="0.25">
      <c r="A25556" t="s">
        <v>27408</v>
      </c>
    </row>
    <row r="25557" spans="1:1" x14ac:dyDescent="0.25">
      <c r="A25557" t="s">
        <v>27409</v>
      </c>
    </row>
    <row r="25558" spans="1:1" x14ac:dyDescent="0.25">
      <c r="A25558" t="s">
        <v>27410</v>
      </c>
    </row>
    <row r="25559" spans="1:1" x14ac:dyDescent="0.25">
      <c r="A25559" t="s">
        <v>27411</v>
      </c>
    </row>
    <row r="25560" spans="1:1" x14ac:dyDescent="0.25">
      <c r="A25560" t="s">
        <v>27412</v>
      </c>
    </row>
    <row r="25561" spans="1:1" x14ac:dyDescent="0.25">
      <c r="A25561" t="s">
        <v>27413</v>
      </c>
    </row>
    <row r="25562" spans="1:1" x14ac:dyDescent="0.25">
      <c r="A25562" t="s">
        <v>27414</v>
      </c>
    </row>
    <row r="25563" spans="1:1" x14ac:dyDescent="0.25">
      <c r="A25563" t="s">
        <v>27415</v>
      </c>
    </row>
    <row r="25564" spans="1:1" x14ac:dyDescent="0.25">
      <c r="A25564" t="s">
        <v>27416</v>
      </c>
    </row>
    <row r="25565" spans="1:1" x14ac:dyDescent="0.25">
      <c r="A25565" t="s">
        <v>27417</v>
      </c>
    </row>
    <row r="25566" spans="1:1" x14ac:dyDescent="0.25">
      <c r="A25566" t="s">
        <v>27418</v>
      </c>
    </row>
    <row r="25567" spans="1:1" x14ac:dyDescent="0.25">
      <c r="A25567" t="s">
        <v>27419</v>
      </c>
    </row>
    <row r="25568" spans="1:1" x14ac:dyDescent="0.25">
      <c r="A25568" t="s">
        <v>27420</v>
      </c>
    </row>
    <row r="25569" spans="1:1" x14ac:dyDescent="0.25">
      <c r="A25569" t="s">
        <v>27421</v>
      </c>
    </row>
    <row r="25570" spans="1:1" x14ac:dyDescent="0.25">
      <c r="A25570" t="s">
        <v>27422</v>
      </c>
    </row>
    <row r="25571" spans="1:1" x14ac:dyDescent="0.25">
      <c r="A25571" t="s">
        <v>27423</v>
      </c>
    </row>
    <row r="25572" spans="1:1" x14ac:dyDescent="0.25">
      <c r="A25572" t="s">
        <v>27424</v>
      </c>
    </row>
    <row r="25573" spans="1:1" x14ac:dyDescent="0.25">
      <c r="A25573" t="s">
        <v>27425</v>
      </c>
    </row>
    <row r="25574" spans="1:1" x14ac:dyDescent="0.25">
      <c r="A25574" t="s">
        <v>27426</v>
      </c>
    </row>
    <row r="25575" spans="1:1" x14ac:dyDescent="0.25">
      <c r="A25575" t="s">
        <v>27427</v>
      </c>
    </row>
    <row r="25576" spans="1:1" x14ac:dyDescent="0.25">
      <c r="A25576" t="s">
        <v>27428</v>
      </c>
    </row>
    <row r="25577" spans="1:1" x14ac:dyDescent="0.25">
      <c r="A25577" t="s">
        <v>27429</v>
      </c>
    </row>
    <row r="25578" spans="1:1" x14ac:dyDescent="0.25">
      <c r="A25578" t="s">
        <v>27430</v>
      </c>
    </row>
    <row r="25579" spans="1:1" x14ac:dyDescent="0.25">
      <c r="A25579" t="s">
        <v>27431</v>
      </c>
    </row>
    <row r="25580" spans="1:1" x14ac:dyDescent="0.25">
      <c r="A25580" t="s">
        <v>27432</v>
      </c>
    </row>
    <row r="25581" spans="1:1" x14ac:dyDescent="0.25">
      <c r="A25581" t="s">
        <v>27433</v>
      </c>
    </row>
    <row r="25582" spans="1:1" x14ac:dyDescent="0.25">
      <c r="A25582" t="s">
        <v>27434</v>
      </c>
    </row>
    <row r="25583" spans="1:1" x14ac:dyDescent="0.25">
      <c r="A25583" t="s">
        <v>27435</v>
      </c>
    </row>
    <row r="25584" spans="1:1" x14ac:dyDescent="0.25">
      <c r="A25584" t="s">
        <v>27436</v>
      </c>
    </row>
    <row r="25585" spans="1:1" x14ac:dyDescent="0.25">
      <c r="A25585" t="s">
        <v>27437</v>
      </c>
    </row>
    <row r="25586" spans="1:1" x14ac:dyDescent="0.25">
      <c r="A25586" t="s">
        <v>27438</v>
      </c>
    </row>
    <row r="25587" spans="1:1" x14ac:dyDescent="0.25">
      <c r="A25587" t="s">
        <v>27439</v>
      </c>
    </row>
    <row r="25588" spans="1:1" x14ac:dyDescent="0.25">
      <c r="A25588" t="s">
        <v>27440</v>
      </c>
    </row>
    <row r="25589" spans="1:1" x14ac:dyDescent="0.25">
      <c r="A25589" t="s">
        <v>27441</v>
      </c>
    </row>
    <row r="25590" spans="1:1" x14ac:dyDescent="0.25">
      <c r="A25590" t="s">
        <v>27442</v>
      </c>
    </row>
    <row r="25591" spans="1:1" x14ac:dyDescent="0.25">
      <c r="A25591" t="s">
        <v>27443</v>
      </c>
    </row>
    <row r="25592" spans="1:1" x14ac:dyDescent="0.25">
      <c r="A25592" t="s">
        <v>27444</v>
      </c>
    </row>
    <row r="25593" spans="1:1" x14ac:dyDescent="0.25">
      <c r="A25593" t="s">
        <v>27445</v>
      </c>
    </row>
    <row r="25594" spans="1:1" x14ac:dyDescent="0.25">
      <c r="A25594" t="s">
        <v>27446</v>
      </c>
    </row>
    <row r="25595" spans="1:1" x14ac:dyDescent="0.25">
      <c r="A25595" t="s">
        <v>27447</v>
      </c>
    </row>
    <row r="25596" spans="1:1" x14ac:dyDescent="0.25">
      <c r="A25596" t="s">
        <v>27448</v>
      </c>
    </row>
    <row r="25597" spans="1:1" x14ac:dyDescent="0.25">
      <c r="A25597" t="s">
        <v>27449</v>
      </c>
    </row>
    <row r="25598" spans="1:1" x14ac:dyDescent="0.25">
      <c r="A25598" t="s">
        <v>27450</v>
      </c>
    </row>
    <row r="25599" spans="1:1" x14ac:dyDescent="0.25">
      <c r="A25599" t="s">
        <v>27451</v>
      </c>
    </row>
    <row r="25600" spans="1:1" x14ac:dyDescent="0.25">
      <c r="A25600" t="s">
        <v>27452</v>
      </c>
    </row>
    <row r="25601" spans="1:1" x14ac:dyDescent="0.25">
      <c r="A25601" t="s">
        <v>27453</v>
      </c>
    </row>
    <row r="25602" spans="1:1" x14ac:dyDescent="0.25">
      <c r="A25602" t="s">
        <v>27454</v>
      </c>
    </row>
    <row r="25603" spans="1:1" x14ac:dyDescent="0.25">
      <c r="A25603" t="s">
        <v>27455</v>
      </c>
    </row>
    <row r="25604" spans="1:1" x14ac:dyDescent="0.25">
      <c r="A25604" t="s">
        <v>27456</v>
      </c>
    </row>
    <row r="25605" spans="1:1" x14ac:dyDescent="0.25">
      <c r="A25605" t="s">
        <v>27457</v>
      </c>
    </row>
    <row r="25606" spans="1:1" x14ac:dyDescent="0.25">
      <c r="A25606" t="s">
        <v>27458</v>
      </c>
    </row>
    <row r="25607" spans="1:1" x14ac:dyDescent="0.25">
      <c r="A25607" t="s">
        <v>27459</v>
      </c>
    </row>
    <row r="25608" spans="1:1" x14ac:dyDescent="0.25">
      <c r="A25608" t="s">
        <v>27460</v>
      </c>
    </row>
    <row r="25609" spans="1:1" x14ac:dyDescent="0.25">
      <c r="A25609" t="s">
        <v>27461</v>
      </c>
    </row>
    <row r="25610" spans="1:1" x14ac:dyDescent="0.25">
      <c r="A25610" t="s">
        <v>27462</v>
      </c>
    </row>
    <row r="25611" spans="1:1" x14ac:dyDescent="0.25">
      <c r="A25611" t="s">
        <v>27463</v>
      </c>
    </row>
    <row r="25612" spans="1:1" x14ac:dyDescent="0.25">
      <c r="A25612" t="s">
        <v>27464</v>
      </c>
    </row>
    <row r="25613" spans="1:1" x14ac:dyDescent="0.25">
      <c r="A25613" t="s">
        <v>27465</v>
      </c>
    </row>
    <row r="25614" spans="1:1" x14ac:dyDescent="0.25">
      <c r="A25614" t="s">
        <v>27466</v>
      </c>
    </row>
    <row r="25615" spans="1:1" x14ac:dyDescent="0.25">
      <c r="A25615" t="s">
        <v>27467</v>
      </c>
    </row>
    <row r="25616" spans="1:1" x14ac:dyDescent="0.25">
      <c r="A25616" t="s">
        <v>27468</v>
      </c>
    </row>
    <row r="25617" spans="1:1" x14ac:dyDescent="0.25">
      <c r="A25617" t="s">
        <v>27469</v>
      </c>
    </row>
    <row r="25618" spans="1:1" x14ac:dyDescent="0.25">
      <c r="A25618" t="s">
        <v>27470</v>
      </c>
    </row>
    <row r="25619" spans="1:1" x14ac:dyDescent="0.25">
      <c r="A25619" t="s">
        <v>27471</v>
      </c>
    </row>
    <row r="25620" spans="1:1" x14ac:dyDescent="0.25">
      <c r="A25620" t="s">
        <v>27472</v>
      </c>
    </row>
    <row r="25621" spans="1:1" x14ac:dyDescent="0.25">
      <c r="A25621" t="s">
        <v>27473</v>
      </c>
    </row>
    <row r="25622" spans="1:1" x14ac:dyDescent="0.25">
      <c r="A25622" t="s">
        <v>27474</v>
      </c>
    </row>
    <row r="25623" spans="1:1" x14ac:dyDescent="0.25">
      <c r="A25623" t="s">
        <v>27475</v>
      </c>
    </row>
    <row r="25624" spans="1:1" x14ac:dyDescent="0.25">
      <c r="A25624" t="s">
        <v>27476</v>
      </c>
    </row>
    <row r="25625" spans="1:1" x14ac:dyDescent="0.25">
      <c r="A25625" t="s">
        <v>27477</v>
      </c>
    </row>
    <row r="25626" spans="1:1" x14ac:dyDescent="0.25">
      <c r="A25626" t="s">
        <v>27478</v>
      </c>
    </row>
    <row r="25627" spans="1:1" x14ac:dyDescent="0.25">
      <c r="A25627" t="s">
        <v>27479</v>
      </c>
    </row>
    <row r="25628" spans="1:1" x14ac:dyDescent="0.25">
      <c r="A25628" t="s">
        <v>27480</v>
      </c>
    </row>
    <row r="25629" spans="1:1" x14ac:dyDescent="0.25">
      <c r="A25629" t="s">
        <v>27481</v>
      </c>
    </row>
    <row r="25630" spans="1:1" x14ac:dyDescent="0.25">
      <c r="A25630" t="s">
        <v>27482</v>
      </c>
    </row>
    <row r="25631" spans="1:1" x14ac:dyDescent="0.25">
      <c r="A25631" t="s">
        <v>27483</v>
      </c>
    </row>
    <row r="25632" spans="1:1" x14ac:dyDescent="0.25">
      <c r="A25632" t="s">
        <v>27484</v>
      </c>
    </row>
    <row r="25633" spans="1:1" x14ac:dyDescent="0.25">
      <c r="A25633" t="s">
        <v>27485</v>
      </c>
    </row>
    <row r="25634" spans="1:1" x14ac:dyDescent="0.25">
      <c r="A25634" t="s">
        <v>27486</v>
      </c>
    </row>
    <row r="25635" spans="1:1" x14ac:dyDescent="0.25">
      <c r="A25635" t="s">
        <v>27487</v>
      </c>
    </row>
    <row r="25636" spans="1:1" x14ac:dyDescent="0.25">
      <c r="A25636" t="s">
        <v>27488</v>
      </c>
    </row>
    <row r="25637" spans="1:1" x14ac:dyDescent="0.25">
      <c r="A25637" t="s">
        <v>27489</v>
      </c>
    </row>
    <row r="25638" spans="1:1" x14ac:dyDescent="0.25">
      <c r="A25638" t="s">
        <v>27490</v>
      </c>
    </row>
    <row r="25639" spans="1:1" x14ac:dyDescent="0.25">
      <c r="A25639" t="s">
        <v>27491</v>
      </c>
    </row>
    <row r="25640" spans="1:1" x14ac:dyDescent="0.25">
      <c r="A25640" t="s">
        <v>27492</v>
      </c>
    </row>
    <row r="25641" spans="1:1" x14ac:dyDescent="0.25">
      <c r="A25641" t="s">
        <v>27493</v>
      </c>
    </row>
    <row r="25642" spans="1:1" x14ac:dyDescent="0.25">
      <c r="A25642" t="s">
        <v>27494</v>
      </c>
    </row>
    <row r="25643" spans="1:1" x14ac:dyDescent="0.25">
      <c r="A25643" t="s">
        <v>27495</v>
      </c>
    </row>
    <row r="25644" spans="1:1" x14ac:dyDescent="0.25">
      <c r="A25644" t="s">
        <v>27496</v>
      </c>
    </row>
    <row r="25645" spans="1:1" x14ac:dyDescent="0.25">
      <c r="A25645" t="s">
        <v>27497</v>
      </c>
    </row>
    <row r="25646" spans="1:1" x14ac:dyDescent="0.25">
      <c r="A25646" t="s">
        <v>27498</v>
      </c>
    </row>
    <row r="25647" spans="1:1" x14ac:dyDescent="0.25">
      <c r="A25647" t="s">
        <v>27499</v>
      </c>
    </row>
    <row r="25648" spans="1:1" x14ac:dyDescent="0.25">
      <c r="A25648" t="s">
        <v>27500</v>
      </c>
    </row>
    <row r="25649" spans="1:1" x14ac:dyDescent="0.25">
      <c r="A25649" t="s">
        <v>27501</v>
      </c>
    </row>
    <row r="25650" spans="1:1" x14ac:dyDescent="0.25">
      <c r="A25650" t="s">
        <v>27502</v>
      </c>
    </row>
    <row r="25651" spans="1:1" x14ac:dyDescent="0.25">
      <c r="A25651" t="s">
        <v>27503</v>
      </c>
    </row>
    <row r="25652" spans="1:1" x14ac:dyDescent="0.25">
      <c r="A25652" t="s">
        <v>27504</v>
      </c>
    </row>
    <row r="25653" spans="1:1" x14ac:dyDescent="0.25">
      <c r="A25653" t="s">
        <v>27505</v>
      </c>
    </row>
    <row r="25654" spans="1:1" x14ac:dyDescent="0.25">
      <c r="A25654" t="s">
        <v>27506</v>
      </c>
    </row>
    <row r="25655" spans="1:1" x14ac:dyDescent="0.25">
      <c r="A25655" t="s">
        <v>27507</v>
      </c>
    </row>
    <row r="25656" spans="1:1" x14ac:dyDescent="0.25">
      <c r="A25656" t="s">
        <v>27508</v>
      </c>
    </row>
    <row r="25657" spans="1:1" x14ac:dyDescent="0.25">
      <c r="A25657" t="s">
        <v>27509</v>
      </c>
    </row>
    <row r="25658" spans="1:1" x14ac:dyDescent="0.25">
      <c r="A25658" t="s">
        <v>27510</v>
      </c>
    </row>
    <row r="25659" spans="1:1" x14ac:dyDescent="0.25">
      <c r="A25659" t="s">
        <v>27511</v>
      </c>
    </row>
    <row r="25660" spans="1:1" x14ac:dyDescent="0.25">
      <c r="A25660" t="s">
        <v>27512</v>
      </c>
    </row>
    <row r="25661" spans="1:1" x14ac:dyDescent="0.25">
      <c r="A25661" t="s">
        <v>27513</v>
      </c>
    </row>
    <row r="25662" spans="1:1" x14ac:dyDescent="0.25">
      <c r="A25662" t="s">
        <v>27514</v>
      </c>
    </row>
    <row r="25663" spans="1:1" x14ac:dyDescent="0.25">
      <c r="A25663" t="s">
        <v>27515</v>
      </c>
    </row>
    <row r="25664" spans="1:1" x14ac:dyDescent="0.25">
      <c r="A25664" t="s">
        <v>27516</v>
      </c>
    </row>
    <row r="25665" spans="1:1" x14ac:dyDescent="0.25">
      <c r="A25665" t="s">
        <v>27517</v>
      </c>
    </row>
    <row r="25666" spans="1:1" x14ac:dyDescent="0.25">
      <c r="A25666" t="s">
        <v>27518</v>
      </c>
    </row>
    <row r="25667" spans="1:1" x14ac:dyDescent="0.25">
      <c r="A25667" t="s">
        <v>27519</v>
      </c>
    </row>
    <row r="25668" spans="1:1" x14ac:dyDescent="0.25">
      <c r="A25668" t="s">
        <v>27520</v>
      </c>
    </row>
    <row r="25669" spans="1:1" x14ac:dyDescent="0.25">
      <c r="A25669" t="s">
        <v>27521</v>
      </c>
    </row>
    <row r="25670" spans="1:1" x14ac:dyDescent="0.25">
      <c r="A25670" t="s">
        <v>27522</v>
      </c>
    </row>
    <row r="25671" spans="1:1" x14ac:dyDescent="0.25">
      <c r="A25671" t="s">
        <v>27523</v>
      </c>
    </row>
    <row r="25672" spans="1:1" x14ac:dyDescent="0.25">
      <c r="A25672" t="s">
        <v>27524</v>
      </c>
    </row>
    <row r="25673" spans="1:1" x14ac:dyDescent="0.25">
      <c r="A25673" t="s">
        <v>27525</v>
      </c>
    </row>
    <row r="25674" spans="1:1" x14ac:dyDescent="0.25">
      <c r="A25674" t="s">
        <v>27526</v>
      </c>
    </row>
    <row r="25675" spans="1:1" x14ac:dyDescent="0.25">
      <c r="A25675" t="s">
        <v>27527</v>
      </c>
    </row>
    <row r="25676" spans="1:1" x14ac:dyDescent="0.25">
      <c r="A25676" t="s">
        <v>27528</v>
      </c>
    </row>
    <row r="25677" spans="1:1" x14ac:dyDescent="0.25">
      <c r="A25677" t="s">
        <v>27529</v>
      </c>
    </row>
    <row r="25678" spans="1:1" x14ac:dyDescent="0.25">
      <c r="A25678" t="s">
        <v>27530</v>
      </c>
    </row>
    <row r="25679" spans="1:1" x14ac:dyDescent="0.25">
      <c r="A25679" t="s">
        <v>27531</v>
      </c>
    </row>
    <row r="25680" spans="1:1" x14ac:dyDescent="0.25">
      <c r="A25680" t="s">
        <v>27532</v>
      </c>
    </row>
    <row r="25681" spans="1:1" x14ac:dyDescent="0.25">
      <c r="A25681" t="s">
        <v>27533</v>
      </c>
    </row>
    <row r="25682" spans="1:1" x14ac:dyDescent="0.25">
      <c r="A25682" t="s">
        <v>27534</v>
      </c>
    </row>
    <row r="25683" spans="1:1" x14ac:dyDescent="0.25">
      <c r="A25683" t="s">
        <v>27535</v>
      </c>
    </row>
    <row r="25684" spans="1:1" x14ac:dyDescent="0.25">
      <c r="A25684" t="s">
        <v>27536</v>
      </c>
    </row>
    <row r="25685" spans="1:1" x14ac:dyDescent="0.25">
      <c r="A25685" t="s">
        <v>27537</v>
      </c>
    </row>
    <row r="25686" spans="1:1" x14ac:dyDescent="0.25">
      <c r="A25686" t="s">
        <v>27538</v>
      </c>
    </row>
    <row r="25687" spans="1:1" x14ac:dyDescent="0.25">
      <c r="A25687" t="s">
        <v>27539</v>
      </c>
    </row>
    <row r="25688" spans="1:1" x14ac:dyDescent="0.25">
      <c r="A25688" t="s">
        <v>27540</v>
      </c>
    </row>
    <row r="25689" spans="1:1" x14ac:dyDescent="0.25">
      <c r="A25689" t="s">
        <v>27541</v>
      </c>
    </row>
    <row r="25690" spans="1:1" x14ac:dyDescent="0.25">
      <c r="A25690" t="s">
        <v>27542</v>
      </c>
    </row>
    <row r="25691" spans="1:1" x14ac:dyDescent="0.25">
      <c r="A25691" t="s">
        <v>27543</v>
      </c>
    </row>
    <row r="25692" spans="1:1" x14ac:dyDescent="0.25">
      <c r="A25692" t="s">
        <v>27544</v>
      </c>
    </row>
    <row r="25693" spans="1:1" x14ac:dyDescent="0.25">
      <c r="A25693" t="s">
        <v>27545</v>
      </c>
    </row>
    <row r="25694" spans="1:1" x14ac:dyDescent="0.25">
      <c r="A25694" t="s">
        <v>27546</v>
      </c>
    </row>
    <row r="25695" spans="1:1" x14ac:dyDescent="0.25">
      <c r="A25695" t="s">
        <v>27547</v>
      </c>
    </row>
    <row r="25696" spans="1:1" x14ac:dyDescent="0.25">
      <c r="A25696" t="s">
        <v>27548</v>
      </c>
    </row>
    <row r="25697" spans="1:1" x14ac:dyDescent="0.25">
      <c r="A25697" t="s">
        <v>27549</v>
      </c>
    </row>
    <row r="25698" spans="1:1" x14ac:dyDescent="0.25">
      <c r="A25698" t="s">
        <v>27550</v>
      </c>
    </row>
    <row r="25699" spans="1:1" x14ac:dyDescent="0.25">
      <c r="A25699" t="s">
        <v>27551</v>
      </c>
    </row>
    <row r="25700" spans="1:1" x14ac:dyDescent="0.25">
      <c r="A25700" t="s">
        <v>27552</v>
      </c>
    </row>
    <row r="25701" spans="1:1" x14ac:dyDescent="0.25">
      <c r="A25701" t="s">
        <v>27553</v>
      </c>
    </row>
    <row r="25702" spans="1:1" x14ac:dyDescent="0.25">
      <c r="A25702" t="s">
        <v>27554</v>
      </c>
    </row>
    <row r="25703" spans="1:1" x14ac:dyDescent="0.25">
      <c r="A25703" t="s">
        <v>27555</v>
      </c>
    </row>
    <row r="25704" spans="1:1" x14ac:dyDescent="0.25">
      <c r="A25704" t="s">
        <v>27556</v>
      </c>
    </row>
    <row r="25705" spans="1:1" x14ac:dyDescent="0.25">
      <c r="A25705" t="s">
        <v>27557</v>
      </c>
    </row>
    <row r="25706" spans="1:1" x14ac:dyDescent="0.25">
      <c r="A25706" t="s">
        <v>27558</v>
      </c>
    </row>
    <row r="25707" spans="1:1" x14ac:dyDescent="0.25">
      <c r="A25707" t="s">
        <v>27559</v>
      </c>
    </row>
    <row r="25708" spans="1:1" x14ac:dyDescent="0.25">
      <c r="A25708" t="s">
        <v>27560</v>
      </c>
    </row>
    <row r="25709" spans="1:1" x14ac:dyDescent="0.25">
      <c r="A25709" t="s">
        <v>27561</v>
      </c>
    </row>
    <row r="25710" spans="1:1" x14ac:dyDescent="0.25">
      <c r="A25710" t="s">
        <v>27562</v>
      </c>
    </row>
    <row r="25711" spans="1:1" x14ac:dyDescent="0.25">
      <c r="A25711" t="s">
        <v>27563</v>
      </c>
    </row>
    <row r="25712" spans="1:1" x14ac:dyDescent="0.25">
      <c r="A25712" t="s">
        <v>27564</v>
      </c>
    </row>
    <row r="25713" spans="1:1" x14ac:dyDescent="0.25">
      <c r="A25713" t="s">
        <v>27565</v>
      </c>
    </row>
    <row r="25714" spans="1:1" x14ac:dyDescent="0.25">
      <c r="A25714" t="s">
        <v>27566</v>
      </c>
    </row>
    <row r="25715" spans="1:1" x14ac:dyDescent="0.25">
      <c r="A25715" t="s">
        <v>27567</v>
      </c>
    </row>
    <row r="25716" spans="1:1" x14ac:dyDescent="0.25">
      <c r="A25716" t="s">
        <v>27568</v>
      </c>
    </row>
    <row r="25717" spans="1:1" x14ac:dyDescent="0.25">
      <c r="A25717" t="s">
        <v>27569</v>
      </c>
    </row>
    <row r="25718" spans="1:1" x14ac:dyDescent="0.25">
      <c r="A25718" t="s">
        <v>27570</v>
      </c>
    </row>
    <row r="25719" spans="1:1" x14ac:dyDescent="0.25">
      <c r="A25719" t="s">
        <v>27571</v>
      </c>
    </row>
    <row r="25720" spans="1:1" x14ac:dyDescent="0.25">
      <c r="A25720" t="s">
        <v>27572</v>
      </c>
    </row>
    <row r="25721" spans="1:1" x14ac:dyDescent="0.25">
      <c r="A25721" t="s">
        <v>27573</v>
      </c>
    </row>
    <row r="25722" spans="1:1" x14ac:dyDescent="0.25">
      <c r="A25722" t="s">
        <v>27574</v>
      </c>
    </row>
    <row r="25723" spans="1:1" x14ac:dyDescent="0.25">
      <c r="A25723" t="s">
        <v>27575</v>
      </c>
    </row>
    <row r="25724" spans="1:1" x14ac:dyDescent="0.25">
      <c r="A25724" t="s">
        <v>27576</v>
      </c>
    </row>
    <row r="25725" spans="1:1" x14ac:dyDescent="0.25">
      <c r="A25725" t="s">
        <v>27577</v>
      </c>
    </row>
    <row r="25726" spans="1:1" x14ac:dyDescent="0.25">
      <c r="A25726" t="s">
        <v>27578</v>
      </c>
    </row>
    <row r="25727" spans="1:1" x14ac:dyDescent="0.25">
      <c r="A25727" t="s">
        <v>27579</v>
      </c>
    </row>
    <row r="25728" spans="1:1" x14ac:dyDescent="0.25">
      <c r="A25728" t="s">
        <v>27580</v>
      </c>
    </row>
    <row r="25729" spans="1:1" x14ac:dyDescent="0.25">
      <c r="A25729" t="s">
        <v>27581</v>
      </c>
    </row>
    <row r="25730" spans="1:1" x14ac:dyDescent="0.25">
      <c r="A25730" t="s">
        <v>27582</v>
      </c>
    </row>
    <row r="25731" spans="1:1" x14ac:dyDescent="0.25">
      <c r="A25731" t="s">
        <v>27583</v>
      </c>
    </row>
    <row r="25732" spans="1:1" x14ac:dyDescent="0.25">
      <c r="A25732" t="s">
        <v>27584</v>
      </c>
    </row>
    <row r="25733" spans="1:1" x14ac:dyDescent="0.25">
      <c r="A25733" t="s">
        <v>27585</v>
      </c>
    </row>
    <row r="25734" spans="1:1" x14ac:dyDescent="0.25">
      <c r="A25734" t="s">
        <v>27586</v>
      </c>
    </row>
    <row r="25735" spans="1:1" x14ac:dyDescent="0.25">
      <c r="A25735" t="s">
        <v>27587</v>
      </c>
    </row>
    <row r="25736" spans="1:1" x14ac:dyDescent="0.25">
      <c r="A25736" t="s">
        <v>27588</v>
      </c>
    </row>
    <row r="25737" spans="1:1" x14ac:dyDescent="0.25">
      <c r="A25737" t="s">
        <v>27589</v>
      </c>
    </row>
    <row r="25738" spans="1:1" x14ac:dyDescent="0.25">
      <c r="A25738" t="s">
        <v>27590</v>
      </c>
    </row>
    <row r="25739" spans="1:1" x14ac:dyDescent="0.25">
      <c r="A25739" t="s">
        <v>27591</v>
      </c>
    </row>
    <row r="25740" spans="1:1" x14ac:dyDescent="0.25">
      <c r="A25740" t="s">
        <v>27592</v>
      </c>
    </row>
    <row r="25741" spans="1:1" x14ac:dyDescent="0.25">
      <c r="A25741" t="s">
        <v>27593</v>
      </c>
    </row>
    <row r="25742" spans="1:1" x14ac:dyDescent="0.25">
      <c r="A25742" t="s">
        <v>27594</v>
      </c>
    </row>
    <row r="25743" spans="1:1" x14ac:dyDescent="0.25">
      <c r="A25743" t="s">
        <v>27595</v>
      </c>
    </row>
    <row r="25744" spans="1:1" x14ac:dyDescent="0.25">
      <c r="A25744" t="s">
        <v>27596</v>
      </c>
    </row>
    <row r="25745" spans="1:1" x14ac:dyDescent="0.25">
      <c r="A25745" t="s">
        <v>27597</v>
      </c>
    </row>
    <row r="25746" spans="1:1" x14ac:dyDescent="0.25">
      <c r="A25746" t="s">
        <v>27598</v>
      </c>
    </row>
    <row r="25747" spans="1:1" x14ac:dyDescent="0.25">
      <c r="A25747" t="s">
        <v>27599</v>
      </c>
    </row>
    <row r="25748" spans="1:1" x14ac:dyDescent="0.25">
      <c r="A25748" t="s">
        <v>27600</v>
      </c>
    </row>
    <row r="25749" spans="1:1" x14ac:dyDescent="0.25">
      <c r="A25749" t="s">
        <v>27601</v>
      </c>
    </row>
    <row r="25750" spans="1:1" x14ac:dyDescent="0.25">
      <c r="A25750" t="s">
        <v>27602</v>
      </c>
    </row>
    <row r="25751" spans="1:1" x14ac:dyDescent="0.25">
      <c r="A25751" t="s">
        <v>27603</v>
      </c>
    </row>
    <row r="25752" spans="1:1" x14ac:dyDescent="0.25">
      <c r="A25752" t="s">
        <v>27604</v>
      </c>
    </row>
    <row r="25753" spans="1:1" x14ac:dyDescent="0.25">
      <c r="A25753" t="s">
        <v>27605</v>
      </c>
    </row>
    <row r="25754" spans="1:1" x14ac:dyDescent="0.25">
      <c r="A25754" t="s">
        <v>27606</v>
      </c>
    </row>
    <row r="25755" spans="1:1" x14ac:dyDescent="0.25">
      <c r="A25755" t="s">
        <v>27607</v>
      </c>
    </row>
    <row r="25756" spans="1:1" x14ac:dyDescent="0.25">
      <c r="A25756" t="s">
        <v>27608</v>
      </c>
    </row>
    <row r="25757" spans="1:1" x14ac:dyDescent="0.25">
      <c r="A25757" t="s">
        <v>27609</v>
      </c>
    </row>
    <row r="25758" spans="1:1" x14ac:dyDescent="0.25">
      <c r="A25758" t="s">
        <v>27610</v>
      </c>
    </row>
    <row r="25759" spans="1:1" x14ac:dyDescent="0.25">
      <c r="A25759" t="s">
        <v>27611</v>
      </c>
    </row>
    <row r="25760" spans="1:1" x14ac:dyDescent="0.25">
      <c r="A25760" t="s">
        <v>27612</v>
      </c>
    </row>
    <row r="25761" spans="1:1" x14ac:dyDescent="0.25">
      <c r="A25761" t="s">
        <v>27613</v>
      </c>
    </row>
    <row r="25762" spans="1:1" x14ac:dyDescent="0.25">
      <c r="A25762" t="s">
        <v>27614</v>
      </c>
    </row>
    <row r="25763" spans="1:1" x14ac:dyDescent="0.25">
      <c r="A25763" t="s">
        <v>27615</v>
      </c>
    </row>
    <row r="25764" spans="1:1" x14ac:dyDescent="0.25">
      <c r="A25764" t="s">
        <v>27616</v>
      </c>
    </row>
    <row r="25765" spans="1:1" x14ac:dyDescent="0.25">
      <c r="A25765" t="s">
        <v>27617</v>
      </c>
    </row>
    <row r="25766" spans="1:1" x14ac:dyDescent="0.25">
      <c r="A25766" t="s">
        <v>27618</v>
      </c>
    </row>
    <row r="25767" spans="1:1" x14ac:dyDescent="0.25">
      <c r="A25767" t="s">
        <v>27619</v>
      </c>
    </row>
    <row r="25768" spans="1:1" x14ac:dyDescent="0.25">
      <c r="A25768" t="s">
        <v>27620</v>
      </c>
    </row>
    <row r="25769" spans="1:1" x14ac:dyDescent="0.25">
      <c r="A25769" t="s">
        <v>27621</v>
      </c>
    </row>
    <row r="25770" spans="1:1" x14ac:dyDescent="0.25">
      <c r="A25770" t="s">
        <v>27622</v>
      </c>
    </row>
    <row r="25771" spans="1:1" x14ac:dyDescent="0.25">
      <c r="A25771" t="s">
        <v>27623</v>
      </c>
    </row>
    <row r="25772" spans="1:1" x14ac:dyDescent="0.25">
      <c r="A25772" t="s">
        <v>27624</v>
      </c>
    </row>
    <row r="25773" spans="1:1" x14ac:dyDescent="0.25">
      <c r="A25773" t="s">
        <v>27625</v>
      </c>
    </row>
    <row r="25774" spans="1:1" x14ac:dyDescent="0.25">
      <c r="A25774" t="s">
        <v>27626</v>
      </c>
    </row>
    <row r="25775" spans="1:1" x14ac:dyDescent="0.25">
      <c r="A25775" t="s">
        <v>27627</v>
      </c>
    </row>
    <row r="25776" spans="1:1" x14ac:dyDescent="0.25">
      <c r="A25776" t="s">
        <v>27628</v>
      </c>
    </row>
    <row r="25777" spans="1:1" x14ac:dyDescent="0.25">
      <c r="A25777" t="s">
        <v>27629</v>
      </c>
    </row>
    <row r="25778" spans="1:1" x14ac:dyDescent="0.25">
      <c r="A25778" t="s">
        <v>27630</v>
      </c>
    </row>
    <row r="25779" spans="1:1" x14ac:dyDescent="0.25">
      <c r="A25779" t="s">
        <v>27631</v>
      </c>
    </row>
    <row r="25780" spans="1:1" x14ac:dyDescent="0.25">
      <c r="A25780" t="s">
        <v>27632</v>
      </c>
    </row>
    <row r="25781" spans="1:1" x14ac:dyDescent="0.25">
      <c r="A25781" t="s">
        <v>27633</v>
      </c>
    </row>
    <row r="25782" spans="1:1" x14ac:dyDescent="0.25">
      <c r="A25782" t="s">
        <v>27634</v>
      </c>
    </row>
    <row r="25783" spans="1:1" x14ac:dyDescent="0.25">
      <c r="A25783" t="s">
        <v>27635</v>
      </c>
    </row>
    <row r="25784" spans="1:1" x14ac:dyDescent="0.25">
      <c r="A25784" t="s">
        <v>27636</v>
      </c>
    </row>
    <row r="25785" spans="1:1" x14ac:dyDescent="0.25">
      <c r="A25785" t="s">
        <v>27637</v>
      </c>
    </row>
    <row r="25786" spans="1:1" x14ac:dyDescent="0.25">
      <c r="A25786" t="s">
        <v>27638</v>
      </c>
    </row>
    <row r="25787" spans="1:1" x14ac:dyDescent="0.25">
      <c r="A25787" t="s">
        <v>27639</v>
      </c>
    </row>
    <row r="25788" spans="1:1" x14ac:dyDescent="0.25">
      <c r="A25788" t="s">
        <v>27640</v>
      </c>
    </row>
    <row r="25789" spans="1:1" x14ac:dyDescent="0.25">
      <c r="A25789" t="s">
        <v>27641</v>
      </c>
    </row>
    <row r="25790" spans="1:1" x14ac:dyDescent="0.25">
      <c r="A25790" t="s">
        <v>27642</v>
      </c>
    </row>
    <row r="25791" spans="1:1" x14ac:dyDescent="0.25">
      <c r="A25791" t="s">
        <v>27643</v>
      </c>
    </row>
    <row r="25792" spans="1:1" x14ac:dyDescent="0.25">
      <c r="A25792" t="s">
        <v>27644</v>
      </c>
    </row>
    <row r="25793" spans="1:1" x14ac:dyDescent="0.25">
      <c r="A25793" t="s">
        <v>27645</v>
      </c>
    </row>
    <row r="25794" spans="1:1" x14ac:dyDescent="0.25">
      <c r="A25794" t="s">
        <v>27646</v>
      </c>
    </row>
    <row r="25795" spans="1:1" x14ac:dyDescent="0.25">
      <c r="A25795" t="s">
        <v>27647</v>
      </c>
    </row>
    <row r="25796" spans="1:1" x14ac:dyDescent="0.25">
      <c r="A25796" t="s">
        <v>27648</v>
      </c>
    </row>
    <row r="25797" spans="1:1" x14ac:dyDescent="0.25">
      <c r="A25797" t="s">
        <v>27649</v>
      </c>
    </row>
    <row r="25798" spans="1:1" x14ac:dyDescent="0.25">
      <c r="A25798" t="s">
        <v>27650</v>
      </c>
    </row>
    <row r="25799" spans="1:1" x14ac:dyDescent="0.25">
      <c r="A25799" t="s">
        <v>27651</v>
      </c>
    </row>
    <row r="25800" spans="1:1" x14ac:dyDescent="0.25">
      <c r="A25800" t="s">
        <v>27652</v>
      </c>
    </row>
    <row r="25801" spans="1:1" x14ac:dyDescent="0.25">
      <c r="A25801" t="s">
        <v>27653</v>
      </c>
    </row>
    <row r="25802" spans="1:1" x14ac:dyDescent="0.25">
      <c r="A25802" t="s">
        <v>27654</v>
      </c>
    </row>
    <row r="25803" spans="1:1" x14ac:dyDescent="0.25">
      <c r="A25803" t="s">
        <v>27655</v>
      </c>
    </row>
    <row r="25804" spans="1:1" x14ac:dyDescent="0.25">
      <c r="A25804" t="s">
        <v>27656</v>
      </c>
    </row>
    <row r="25805" spans="1:1" x14ac:dyDescent="0.25">
      <c r="A25805" t="s">
        <v>27657</v>
      </c>
    </row>
    <row r="25806" spans="1:1" x14ac:dyDescent="0.25">
      <c r="A25806" t="s">
        <v>27658</v>
      </c>
    </row>
    <row r="25807" spans="1:1" x14ac:dyDescent="0.25">
      <c r="A25807" t="s">
        <v>27659</v>
      </c>
    </row>
    <row r="25808" spans="1:1" x14ac:dyDescent="0.25">
      <c r="A25808" t="s">
        <v>27660</v>
      </c>
    </row>
    <row r="25809" spans="1:1" x14ac:dyDescent="0.25">
      <c r="A25809" t="s">
        <v>27661</v>
      </c>
    </row>
    <row r="25810" spans="1:1" x14ac:dyDescent="0.25">
      <c r="A25810" t="s">
        <v>27662</v>
      </c>
    </row>
    <row r="25811" spans="1:1" x14ac:dyDescent="0.25">
      <c r="A25811" t="s">
        <v>27663</v>
      </c>
    </row>
    <row r="25812" spans="1:1" x14ac:dyDescent="0.25">
      <c r="A25812" t="s">
        <v>27664</v>
      </c>
    </row>
    <row r="25813" spans="1:1" x14ac:dyDescent="0.25">
      <c r="A25813" t="s">
        <v>27665</v>
      </c>
    </row>
    <row r="25814" spans="1:1" x14ac:dyDescent="0.25">
      <c r="A25814" t="s">
        <v>27666</v>
      </c>
    </row>
    <row r="25815" spans="1:1" x14ac:dyDescent="0.25">
      <c r="A25815" t="s">
        <v>27667</v>
      </c>
    </row>
    <row r="25816" spans="1:1" x14ac:dyDescent="0.25">
      <c r="A25816" t="s">
        <v>27668</v>
      </c>
    </row>
    <row r="25817" spans="1:1" x14ac:dyDescent="0.25">
      <c r="A25817" t="s">
        <v>27669</v>
      </c>
    </row>
    <row r="25818" spans="1:1" x14ac:dyDescent="0.25">
      <c r="A25818" t="s">
        <v>27670</v>
      </c>
    </row>
    <row r="25819" spans="1:1" x14ac:dyDescent="0.25">
      <c r="A25819" t="s">
        <v>27671</v>
      </c>
    </row>
    <row r="25820" spans="1:1" x14ac:dyDescent="0.25">
      <c r="A25820" t="s">
        <v>27672</v>
      </c>
    </row>
    <row r="25821" spans="1:1" x14ac:dyDescent="0.25">
      <c r="A25821" t="s">
        <v>27673</v>
      </c>
    </row>
    <row r="25822" spans="1:1" x14ac:dyDescent="0.25">
      <c r="A25822" t="s">
        <v>27674</v>
      </c>
    </row>
    <row r="25823" spans="1:1" x14ac:dyDescent="0.25">
      <c r="A25823" t="s">
        <v>27675</v>
      </c>
    </row>
    <row r="25824" spans="1:1" x14ac:dyDescent="0.25">
      <c r="A25824" t="s">
        <v>27676</v>
      </c>
    </row>
    <row r="25825" spans="1:1" x14ac:dyDescent="0.25">
      <c r="A25825" t="s">
        <v>27677</v>
      </c>
    </row>
    <row r="25826" spans="1:1" x14ac:dyDescent="0.25">
      <c r="A25826" t="s">
        <v>27678</v>
      </c>
    </row>
    <row r="25827" spans="1:1" x14ac:dyDescent="0.25">
      <c r="A25827" t="s">
        <v>27679</v>
      </c>
    </row>
    <row r="25828" spans="1:1" x14ac:dyDescent="0.25">
      <c r="A25828" t="s">
        <v>27680</v>
      </c>
    </row>
    <row r="25829" spans="1:1" x14ac:dyDescent="0.25">
      <c r="A25829" t="s">
        <v>27681</v>
      </c>
    </row>
    <row r="25830" spans="1:1" x14ac:dyDescent="0.25">
      <c r="A25830" t="s">
        <v>27682</v>
      </c>
    </row>
    <row r="25831" spans="1:1" x14ac:dyDescent="0.25">
      <c r="A25831" t="s">
        <v>27683</v>
      </c>
    </row>
    <row r="25832" spans="1:1" x14ac:dyDescent="0.25">
      <c r="A25832" t="s">
        <v>27684</v>
      </c>
    </row>
    <row r="25833" spans="1:1" x14ac:dyDescent="0.25">
      <c r="A25833" t="s">
        <v>27685</v>
      </c>
    </row>
    <row r="25834" spans="1:1" x14ac:dyDescent="0.25">
      <c r="A25834" t="s">
        <v>27686</v>
      </c>
    </row>
    <row r="25835" spans="1:1" x14ac:dyDescent="0.25">
      <c r="A25835" t="s">
        <v>27687</v>
      </c>
    </row>
    <row r="25836" spans="1:1" x14ac:dyDescent="0.25">
      <c r="A25836" t="s">
        <v>27688</v>
      </c>
    </row>
    <row r="25837" spans="1:1" x14ac:dyDescent="0.25">
      <c r="A25837" t="s">
        <v>27689</v>
      </c>
    </row>
    <row r="25838" spans="1:1" x14ac:dyDescent="0.25">
      <c r="A25838" t="s">
        <v>27690</v>
      </c>
    </row>
    <row r="25839" spans="1:1" x14ac:dyDescent="0.25">
      <c r="A25839" t="s">
        <v>27691</v>
      </c>
    </row>
    <row r="25840" spans="1:1" x14ac:dyDescent="0.25">
      <c r="A25840" t="s">
        <v>27692</v>
      </c>
    </row>
    <row r="25841" spans="1:1" x14ac:dyDescent="0.25">
      <c r="A25841" t="s">
        <v>27693</v>
      </c>
    </row>
    <row r="25842" spans="1:1" x14ac:dyDescent="0.25">
      <c r="A25842" t="s">
        <v>27694</v>
      </c>
    </row>
    <row r="25843" spans="1:1" x14ac:dyDescent="0.25">
      <c r="A25843" t="s">
        <v>27695</v>
      </c>
    </row>
    <row r="25844" spans="1:1" x14ac:dyDescent="0.25">
      <c r="A25844" t="s">
        <v>27696</v>
      </c>
    </row>
    <row r="25845" spans="1:1" x14ac:dyDescent="0.25">
      <c r="A25845" t="s">
        <v>27697</v>
      </c>
    </row>
    <row r="25846" spans="1:1" x14ac:dyDescent="0.25">
      <c r="A25846" t="s">
        <v>27698</v>
      </c>
    </row>
    <row r="25847" spans="1:1" x14ac:dyDescent="0.25">
      <c r="A25847" t="s">
        <v>27699</v>
      </c>
    </row>
    <row r="25848" spans="1:1" x14ac:dyDescent="0.25">
      <c r="A25848" t="s">
        <v>27700</v>
      </c>
    </row>
    <row r="25849" spans="1:1" x14ac:dyDescent="0.25">
      <c r="A25849" t="s">
        <v>27701</v>
      </c>
    </row>
    <row r="25850" spans="1:1" x14ac:dyDescent="0.25">
      <c r="A25850" t="s">
        <v>27702</v>
      </c>
    </row>
    <row r="25851" spans="1:1" x14ac:dyDescent="0.25">
      <c r="A25851" t="s">
        <v>27703</v>
      </c>
    </row>
    <row r="25852" spans="1:1" x14ac:dyDescent="0.25">
      <c r="A25852" t="s">
        <v>27704</v>
      </c>
    </row>
    <row r="25853" spans="1:1" x14ac:dyDescent="0.25">
      <c r="A25853" t="s">
        <v>27705</v>
      </c>
    </row>
    <row r="25854" spans="1:1" x14ac:dyDescent="0.25">
      <c r="A25854" t="s">
        <v>27706</v>
      </c>
    </row>
    <row r="25855" spans="1:1" x14ac:dyDescent="0.25">
      <c r="A25855" t="s">
        <v>27707</v>
      </c>
    </row>
    <row r="25856" spans="1:1" x14ac:dyDescent="0.25">
      <c r="A25856" t="s">
        <v>27708</v>
      </c>
    </row>
    <row r="25857" spans="1:1" x14ac:dyDescent="0.25">
      <c r="A25857" t="s">
        <v>27709</v>
      </c>
    </row>
    <row r="25858" spans="1:1" x14ac:dyDescent="0.25">
      <c r="A25858" t="s">
        <v>27710</v>
      </c>
    </row>
    <row r="25859" spans="1:1" x14ac:dyDescent="0.25">
      <c r="A25859" t="s">
        <v>27711</v>
      </c>
    </row>
    <row r="25860" spans="1:1" x14ac:dyDescent="0.25">
      <c r="A25860" t="s">
        <v>27712</v>
      </c>
    </row>
    <row r="25861" spans="1:1" x14ac:dyDescent="0.25">
      <c r="A25861" t="s">
        <v>27713</v>
      </c>
    </row>
    <row r="25862" spans="1:1" x14ac:dyDescent="0.25">
      <c r="A25862" t="s">
        <v>27714</v>
      </c>
    </row>
    <row r="25863" spans="1:1" x14ac:dyDescent="0.25">
      <c r="A25863" t="s">
        <v>27715</v>
      </c>
    </row>
    <row r="25864" spans="1:1" x14ac:dyDescent="0.25">
      <c r="A25864" t="s">
        <v>27716</v>
      </c>
    </row>
    <row r="25865" spans="1:1" x14ac:dyDescent="0.25">
      <c r="A25865" t="s">
        <v>27717</v>
      </c>
    </row>
    <row r="25866" spans="1:1" x14ac:dyDescent="0.25">
      <c r="A25866" t="s">
        <v>27718</v>
      </c>
    </row>
    <row r="25867" spans="1:1" x14ac:dyDescent="0.25">
      <c r="A25867" t="s">
        <v>27719</v>
      </c>
    </row>
    <row r="25868" spans="1:1" x14ac:dyDescent="0.25">
      <c r="A25868" t="s">
        <v>27720</v>
      </c>
    </row>
    <row r="25869" spans="1:1" x14ac:dyDescent="0.25">
      <c r="A25869" t="s">
        <v>27721</v>
      </c>
    </row>
    <row r="25870" spans="1:1" x14ac:dyDescent="0.25">
      <c r="A25870" t="s">
        <v>27722</v>
      </c>
    </row>
    <row r="25871" spans="1:1" x14ac:dyDescent="0.25">
      <c r="A25871" t="s">
        <v>27723</v>
      </c>
    </row>
    <row r="25872" spans="1:1" x14ac:dyDescent="0.25">
      <c r="A25872" t="s">
        <v>27724</v>
      </c>
    </row>
    <row r="25873" spans="1:1" x14ac:dyDescent="0.25">
      <c r="A25873" t="s">
        <v>27725</v>
      </c>
    </row>
    <row r="25874" spans="1:1" x14ac:dyDescent="0.25">
      <c r="A25874" t="s">
        <v>27726</v>
      </c>
    </row>
    <row r="25875" spans="1:1" x14ac:dyDescent="0.25">
      <c r="A25875" t="s">
        <v>27727</v>
      </c>
    </row>
    <row r="25876" spans="1:1" x14ac:dyDescent="0.25">
      <c r="A25876" t="s">
        <v>27728</v>
      </c>
    </row>
    <row r="25877" spans="1:1" x14ac:dyDescent="0.25">
      <c r="A25877" t="s">
        <v>27729</v>
      </c>
    </row>
    <row r="25878" spans="1:1" x14ac:dyDescent="0.25">
      <c r="A25878" t="s">
        <v>27730</v>
      </c>
    </row>
    <row r="25879" spans="1:1" x14ac:dyDescent="0.25">
      <c r="A25879" t="s">
        <v>27731</v>
      </c>
    </row>
    <row r="25880" spans="1:1" x14ac:dyDescent="0.25">
      <c r="A25880" t="s">
        <v>27732</v>
      </c>
    </row>
    <row r="25881" spans="1:1" x14ac:dyDescent="0.25">
      <c r="A25881" t="s">
        <v>27733</v>
      </c>
    </row>
    <row r="25882" spans="1:1" x14ac:dyDescent="0.25">
      <c r="A25882" t="s">
        <v>27734</v>
      </c>
    </row>
    <row r="25883" spans="1:1" x14ac:dyDescent="0.25">
      <c r="A25883" t="s">
        <v>27735</v>
      </c>
    </row>
    <row r="25884" spans="1:1" x14ac:dyDescent="0.25">
      <c r="A25884" t="s">
        <v>27736</v>
      </c>
    </row>
    <row r="25885" spans="1:1" x14ac:dyDescent="0.25">
      <c r="A25885" t="s">
        <v>27737</v>
      </c>
    </row>
    <row r="25886" spans="1:1" x14ac:dyDescent="0.25">
      <c r="A25886" t="s">
        <v>27738</v>
      </c>
    </row>
    <row r="25887" spans="1:1" x14ac:dyDescent="0.25">
      <c r="A25887" t="s">
        <v>27739</v>
      </c>
    </row>
    <row r="25888" spans="1:1" x14ac:dyDescent="0.25">
      <c r="A25888" t="s">
        <v>27740</v>
      </c>
    </row>
    <row r="25889" spans="1:1" x14ac:dyDescent="0.25">
      <c r="A25889" t="s">
        <v>27741</v>
      </c>
    </row>
    <row r="25890" spans="1:1" x14ac:dyDescent="0.25">
      <c r="A25890" t="s">
        <v>27742</v>
      </c>
    </row>
    <row r="25891" spans="1:1" x14ac:dyDescent="0.25">
      <c r="A25891" t="s">
        <v>27743</v>
      </c>
    </row>
    <row r="25892" spans="1:1" x14ac:dyDescent="0.25">
      <c r="A25892" t="s">
        <v>27744</v>
      </c>
    </row>
    <row r="25893" spans="1:1" x14ac:dyDescent="0.25">
      <c r="A25893" t="s">
        <v>27745</v>
      </c>
    </row>
    <row r="25894" spans="1:1" x14ac:dyDescent="0.25">
      <c r="A25894" t="s">
        <v>27746</v>
      </c>
    </row>
    <row r="25895" spans="1:1" x14ac:dyDescent="0.25">
      <c r="A25895" t="s">
        <v>27747</v>
      </c>
    </row>
    <row r="25896" spans="1:1" x14ac:dyDescent="0.25">
      <c r="A25896" t="s">
        <v>27748</v>
      </c>
    </row>
    <row r="25897" spans="1:1" x14ac:dyDescent="0.25">
      <c r="A25897" t="s">
        <v>27749</v>
      </c>
    </row>
    <row r="25898" spans="1:1" x14ac:dyDescent="0.25">
      <c r="A25898" t="s">
        <v>27750</v>
      </c>
    </row>
    <row r="25899" spans="1:1" x14ac:dyDescent="0.25">
      <c r="A25899" t="s">
        <v>27751</v>
      </c>
    </row>
    <row r="25900" spans="1:1" x14ac:dyDescent="0.25">
      <c r="A25900" t="s">
        <v>27752</v>
      </c>
    </row>
    <row r="25901" spans="1:1" x14ac:dyDescent="0.25">
      <c r="A25901" t="s">
        <v>27753</v>
      </c>
    </row>
    <row r="25902" spans="1:1" x14ac:dyDescent="0.25">
      <c r="A25902" t="s">
        <v>27754</v>
      </c>
    </row>
    <row r="25903" spans="1:1" x14ac:dyDescent="0.25">
      <c r="A25903" t="s">
        <v>27755</v>
      </c>
    </row>
    <row r="25904" spans="1:1" x14ac:dyDescent="0.25">
      <c r="A25904" t="s">
        <v>27756</v>
      </c>
    </row>
    <row r="25905" spans="1:1" x14ac:dyDescent="0.25">
      <c r="A25905" t="s">
        <v>27757</v>
      </c>
    </row>
    <row r="25906" spans="1:1" x14ac:dyDescent="0.25">
      <c r="A25906" t="s">
        <v>27758</v>
      </c>
    </row>
    <row r="25907" spans="1:1" x14ac:dyDescent="0.25">
      <c r="A25907" t="s">
        <v>27759</v>
      </c>
    </row>
    <row r="25908" spans="1:1" x14ac:dyDescent="0.25">
      <c r="A25908" t="s">
        <v>27760</v>
      </c>
    </row>
    <row r="25909" spans="1:1" x14ac:dyDescent="0.25">
      <c r="A25909" t="s">
        <v>27761</v>
      </c>
    </row>
    <row r="25910" spans="1:1" x14ac:dyDescent="0.25">
      <c r="A25910" t="s">
        <v>27762</v>
      </c>
    </row>
    <row r="25911" spans="1:1" x14ac:dyDescent="0.25">
      <c r="A25911" t="s">
        <v>27763</v>
      </c>
    </row>
    <row r="25912" spans="1:1" x14ac:dyDescent="0.25">
      <c r="A25912" t="s">
        <v>27764</v>
      </c>
    </row>
    <row r="25913" spans="1:1" x14ac:dyDescent="0.25">
      <c r="A25913" t="s">
        <v>27765</v>
      </c>
    </row>
    <row r="25914" spans="1:1" x14ac:dyDescent="0.25">
      <c r="A25914" t="s">
        <v>27766</v>
      </c>
    </row>
    <row r="25915" spans="1:1" x14ac:dyDescent="0.25">
      <c r="A25915" t="s">
        <v>27767</v>
      </c>
    </row>
    <row r="25916" spans="1:1" x14ac:dyDescent="0.25">
      <c r="A25916" t="s">
        <v>27768</v>
      </c>
    </row>
    <row r="25917" spans="1:1" x14ac:dyDescent="0.25">
      <c r="A25917" t="s">
        <v>27769</v>
      </c>
    </row>
    <row r="25918" spans="1:1" x14ac:dyDescent="0.25">
      <c r="A25918" t="s">
        <v>27770</v>
      </c>
    </row>
    <row r="25919" spans="1:1" x14ac:dyDescent="0.25">
      <c r="A25919" t="s">
        <v>27771</v>
      </c>
    </row>
    <row r="25920" spans="1:1" x14ac:dyDescent="0.25">
      <c r="A25920" t="s">
        <v>27772</v>
      </c>
    </row>
    <row r="25921" spans="1:1" x14ac:dyDescent="0.25">
      <c r="A25921" t="s">
        <v>27773</v>
      </c>
    </row>
    <row r="25922" spans="1:1" x14ac:dyDescent="0.25">
      <c r="A25922" t="s">
        <v>27774</v>
      </c>
    </row>
    <row r="25923" spans="1:1" x14ac:dyDescent="0.25">
      <c r="A25923" t="s">
        <v>27775</v>
      </c>
    </row>
    <row r="25924" spans="1:1" x14ac:dyDescent="0.25">
      <c r="A25924" t="s">
        <v>27776</v>
      </c>
    </row>
    <row r="25925" spans="1:1" x14ac:dyDescent="0.25">
      <c r="A25925" t="s">
        <v>27777</v>
      </c>
    </row>
    <row r="25926" spans="1:1" x14ac:dyDescent="0.25">
      <c r="A25926" t="s">
        <v>27778</v>
      </c>
    </row>
    <row r="25927" spans="1:1" x14ac:dyDescent="0.25">
      <c r="A25927" t="s">
        <v>27779</v>
      </c>
    </row>
    <row r="25928" spans="1:1" x14ac:dyDescent="0.25">
      <c r="A25928" t="s">
        <v>27780</v>
      </c>
    </row>
    <row r="25929" spans="1:1" x14ac:dyDescent="0.25">
      <c r="A25929" t="s">
        <v>27781</v>
      </c>
    </row>
    <row r="25930" spans="1:1" x14ac:dyDescent="0.25">
      <c r="A25930" t="s">
        <v>27782</v>
      </c>
    </row>
    <row r="25931" spans="1:1" x14ac:dyDescent="0.25">
      <c r="A25931" t="s">
        <v>27783</v>
      </c>
    </row>
    <row r="25932" spans="1:1" x14ac:dyDescent="0.25">
      <c r="A25932" t="s">
        <v>27784</v>
      </c>
    </row>
    <row r="25933" spans="1:1" x14ac:dyDescent="0.25">
      <c r="A25933" t="s">
        <v>27785</v>
      </c>
    </row>
    <row r="25934" spans="1:1" x14ac:dyDescent="0.25">
      <c r="A25934" t="s">
        <v>27786</v>
      </c>
    </row>
    <row r="25935" spans="1:1" x14ac:dyDescent="0.25">
      <c r="A25935" t="s">
        <v>27787</v>
      </c>
    </row>
    <row r="25936" spans="1:1" x14ac:dyDescent="0.25">
      <c r="A25936" t="s">
        <v>27788</v>
      </c>
    </row>
    <row r="25937" spans="1:1" x14ac:dyDescent="0.25">
      <c r="A25937" t="s">
        <v>27789</v>
      </c>
    </row>
    <row r="25938" spans="1:1" x14ac:dyDescent="0.25">
      <c r="A25938" t="s">
        <v>27790</v>
      </c>
    </row>
    <row r="25939" spans="1:1" x14ac:dyDescent="0.25">
      <c r="A25939" t="s">
        <v>27791</v>
      </c>
    </row>
    <row r="25940" spans="1:1" x14ac:dyDescent="0.25">
      <c r="A25940" t="s">
        <v>27792</v>
      </c>
    </row>
    <row r="25941" spans="1:1" x14ac:dyDescent="0.25">
      <c r="A25941" t="s">
        <v>27793</v>
      </c>
    </row>
    <row r="25942" spans="1:1" x14ac:dyDescent="0.25">
      <c r="A25942" t="s">
        <v>27794</v>
      </c>
    </row>
    <row r="25943" spans="1:1" x14ac:dyDescent="0.25">
      <c r="A25943" t="s">
        <v>27795</v>
      </c>
    </row>
    <row r="25944" spans="1:1" x14ac:dyDescent="0.25">
      <c r="A25944" t="s">
        <v>27796</v>
      </c>
    </row>
    <row r="25945" spans="1:1" x14ac:dyDescent="0.25">
      <c r="A25945" t="s">
        <v>27797</v>
      </c>
    </row>
    <row r="25946" spans="1:1" x14ac:dyDescent="0.25">
      <c r="A25946" t="s">
        <v>27798</v>
      </c>
    </row>
    <row r="25947" spans="1:1" x14ac:dyDescent="0.25">
      <c r="A25947" t="s">
        <v>27799</v>
      </c>
    </row>
    <row r="25948" spans="1:1" x14ac:dyDescent="0.25">
      <c r="A25948" t="s">
        <v>27800</v>
      </c>
    </row>
    <row r="25949" spans="1:1" x14ac:dyDescent="0.25">
      <c r="A25949" t="s">
        <v>27801</v>
      </c>
    </row>
    <row r="25950" spans="1:1" x14ac:dyDescent="0.25">
      <c r="A25950" t="s">
        <v>27802</v>
      </c>
    </row>
    <row r="25951" spans="1:1" x14ac:dyDescent="0.25">
      <c r="A25951" t="s">
        <v>27803</v>
      </c>
    </row>
    <row r="25952" spans="1:1" x14ac:dyDescent="0.25">
      <c r="A25952" t="s">
        <v>27804</v>
      </c>
    </row>
    <row r="25953" spans="1:1" x14ac:dyDescent="0.25">
      <c r="A25953" t="s">
        <v>27805</v>
      </c>
    </row>
    <row r="25954" spans="1:1" x14ac:dyDescent="0.25">
      <c r="A25954" t="s">
        <v>27806</v>
      </c>
    </row>
    <row r="25955" spans="1:1" x14ac:dyDescent="0.25">
      <c r="A25955" t="s">
        <v>27807</v>
      </c>
    </row>
    <row r="25956" spans="1:1" x14ac:dyDescent="0.25">
      <c r="A25956" t="s">
        <v>27808</v>
      </c>
    </row>
    <row r="25957" spans="1:1" x14ac:dyDescent="0.25">
      <c r="A25957" t="s">
        <v>27809</v>
      </c>
    </row>
    <row r="25958" spans="1:1" x14ac:dyDescent="0.25">
      <c r="A25958" t="s">
        <v>27810</v>
      </c>
    </row>
    <row r="25959" spans="1:1" x14ac:dyDescent="0.25">
      <c r="A25959" t="s">
        <v>27811</v>
      </c>
    </row>
    <row r="25960" spans="1:1" x14ac:dyDescent="0.25">
      <c r="A25960" t="s">
        <v>27812</v>
      </c>
    </row>
    <row r="25961" spans="1:1" x14ac:dyDescent="0.25">
      <c r="A25961" t="s">
        <v>27813</v>
      </c>
    </row>
    <row r="25962" spans="1:1" x14ac:dyDescent="0.25">
      <c r="A25962" t="s">
        <v>27814</v>
      </c>
    </row>
    <row r="25963" spans="1:1" x14ac:dyDescent="0.25">
      <c r="A25963" t="s">
        <v>27815</v>
      </c>
    </row>
    <row r="25964" spans="1:1" x14ac:dyDescent="0.25">
      <c r="A25964" t="s">
        <v>27816</v>
      </c>
    </row>
    <row r="25965" spans="1:1" x14ac:dyDescent="0.25">
      <c r="A25965" t="s">
        <v>27817</v>
      </c>
    </row>
    <row r="25966" spans="1:1" x14ac:dyDescent="0.25">
      <c r="A25966" t="s">
        <v>27818</v>
      </c>
    </row>
    <row r="25967" spans="1:1" x14ac:dyDescent="0.25">
      <c r="A25967" t="s">
        <v>27819</v>
      </c>
    </row>
    <row r="25968" spans="1:1" x14ac:dyDescent="0.25">
      <c r="A25968" t="s">
        <v>27820</v>
      </c>
    </row>
    <row r="25969" spans="1:1" x14ac:dyDescent="0.25">
      <c r="A25969" t="s">
        <v>27821</v>
      </c>
    </row>
    <row r="25970" spans="1:1" x14ac:dyDescent="0.25">
      <c r="A25970" t="s">
        <v>27822</v>
      </c>
    </row>
    <row r="25971" spans="1:1" x14ac:dyDescent="0.25">
      <c r="A25971" t="s">
        <v>27823</v>
      </c>
    </row>
    <row r="25972" spans="1:1" x14ac:dyDescent="0.25">
      <c r="A25972" t="s">
        <v>27824</v>
      </c>
    </row>
    <row r="25973" spans="1:1" x14ac:dyDescent="0.25">
      <c r="A25973" t="s">
        <v>27825</v>
      </c>
    </row>
    <row r="25974" spans="1:1" x14ac:dyDescent="0.25">
      <c r="A25974" t="s">
        <v>27826</v>
      </c>
    </row>
    <row r="25975" spans="1:1" x14ac:dyDescent="0.25">
      <c r="A25975" t="s">
        <v>27827</v>
      </c>
    </row>
    <row r="25976" spans="1:1" x14ac:dyDescent="0.25">
      <c r="A25976" t="s">
        <v>27828</v>
      </c>
    </row>
    <row r="25977" spans="1:1" x14ac:dyDescent="0.25">
      <c r="A25977" t="s">
        <v>27829</v>
      </c>
    </row>
    <row r="25978" spans="1:1" x14ac:dyDescent="0.25">
      <c r="A25978" t="s">
        <v>27830</v>
      </c>
    </row>
    <row r="25979" spans="1:1" x14ac:dyDescent="0.25">
      <c r="A25979" t="s">
        <v>27831</v>
      </c>
    </row>
    <row r="25980" spans="1:1" x14ac:dyDescent="0.25">
      <c r="A25980" t="s">
        <v>27832</v>
      </c>
    </row>
    <row r="25981" spans="1:1" x14ac:dyDescent="0.25">
      <c r="A25981" t="s">
        <v>27833</v>
      </c>
    </row>
    <row r="25982" spans="1:1" x14ac:dyDescent="0.25">
      <c r="A25982" t="s">
        <v>27834</v>
      </c>
    </row>
    <row r="25983" spans="1:1" x14ac:dyDescent="0.25">
      <c r="A25983" t="s">
        <v>27835</v>
      </c>
    </row>
    <row r="25984" spans="1:1" x14ac:dyDescent="0.25">
      <c r="A25984" t="s">
        <v>27836</v>
      </c>
    </row>
    <row r="25985" spans="1:1" x14ac:dyDescent="0.25">
      <c r="A25985" t="s">
        <v>27837</v>
      </c>
    </row>
    <row r="25986" spans="1:1" x14ac:dyDescent="0.25">
      <c r="A25986" t="s">
        <v>27838</v>
      </c>
    </row>
    <row r="25987" spans="1:1" x14ac:dyDescent="0.25">
      <c r="A25987" t="s">
        <v>27839</v>
      </c>
    </row>
    <row r="25988" spans="1:1" x14ac:dyDescent="0.25">
      <c r="A25988" t="s">
        <v>27840</v>
      </c>
    </row>
    <row r="25989" spans="1:1" x14ac:dyDescent="0.25">
      <c r="A25989" t="s">
        <v>27841</v>
      </c>
    </row>
    <row r="25990" spans="1:1" x14ac:dyDescent="0.25">
      <c r="A25990" t="s">
        <v>27842</v>
      </c>
    </row>
    <row r="25991" spans="1:1" x14ac:dyDescent="0.25">
      <c r="A25991" t="s">
        <v>27843</v>
      </c>
    </row>
    <row r="25992" spans="1:1" x14ac:dyDescent="0.25">
      <c r="A25992" t="s">
        <v>27844</v>
      </c>
    </row>
    <row r="25993" spans="1:1" x14ac:dyDescent="0.25">
      <c r="A25993" t="s">
        <v>27845</v>
      </c>
    </row>
    <row r="25994" spans="1:1" x14ac:dyDescent="0.25">
      <c r="A25994" t="s">
        <v>27846</v>
      </c>
    </row>
    <row r="25995" spans="1:1" x14ac:dyDescent="0.25">
      <c r="A25995" t="s">
        <v>27847</v>
      </c>
    </row>
    <row r="25996" spans="1:1" x14ac:dyDescent="0.25">
      <c r="A25996" t="s">
        <v>27848</v>
      </c>
    </row>
    <row r="25997" spans="1:1" x14ac:dyDescent="0.25">
      <c r="A25997" t="s">
        <v>27849</v>
      </c>
    </row>
    <row r="25998" spans="1:1" x14ac:dyDescent="0.25">
      <c r="A25998" t="s">
        <v>27850</v>
      </c>
    </row>
    <row r="25999" spans="1:1" x14ac:dyDescent="0.25">
      <c r="A25999" t="s">
        <v>27851</v>
      </c>
    </row>
    <row r="26000" spans="1:1" x14ac:dyDescent="0.25">
      <c r="A26000" t="s">
        <v>27852</v>
      </c>
    </row>
    <row r="26001" spans="1:1" x14ac:dyDescent="0.25">
      <c r="A26001" t="s">
        <v>27853</v>
      </c>
    </row>
    <row r="26002" spans="1:1" x14ac:dyDescent="0.25">
      <c r="A26002" t="s">
        <v>27854</v>
      </c>
    </row>
    <row r="26003" spans="1:1" x14ac:dyDescent="0.25">
      <c r="A26003" t="s">
        <v>27855</v>
      </c>
    </row>
    <row r="26004" spans="1:1" x14ac:dyDescent="0.25">
      <c r="A26004" t="s">
        <v>27856</v>
      </c>
    </row>
    <row r="26005" spans="1:1" x14ac:dyDescent="0.25">
      <c r="A26005" t="s">
        <v>27857</v>
      </c>
    </row>
    <row r="26006" spans="1:1" x14ac:dyDescent="0.25">
      <c r="A26006" t="s">
        <v>27858</v>
      </c>
    </row>
    <row r="26007" spans="1:1" x14ac:dyDescent="0.25">
      <c r="A26007" t="s">
        <v>27859</v>
      </c>
    </row>
    <row r="26008" spans="1:1" x14ac:dyDescent="0.25">
      <c r="A26008" t="s">
        <v>27860</v>
      </c>
    </row>
    <row r="26009" spans="1:1" x14ac:dyDescent="0.25">
      <c r="A26009" t="s">
        <v>27861</v>
      </c>
    </row>
    <row r="26010" spans="1:1" x14ac:dyDescent="0.25">
      <c r="A26010" t="s">
        <v>27862</v>
      </c>
    </row>
    <row r="26011" spans="1:1" x14ac:dyDescent="0.25">
      <c r="A26011" t="s">
        <v>27863</v>
      </c>
    </row>
    <row r="26012" spans="1:1" x14ac:dyDescent="0.25">
      <c r="A26012" t="s">
        <v>27864</v>
      </c>
    </row>
    <row r="26013" spans="1:1" x14ac:dyDescent="0.25">
      <c r="A26013" t="s">
        <v>27865</v>
      </c>
    </row>
    <row r="26014" spans="1:1" x14ac:dyDescent="0.25">
      <c r="A26014" t="s">
        <v>27866</v>
      </c>
    </row>
    <row r="26015" spans="1:1" x14ac:dyDescent="0.25">
      <c r="A26015" t="s">
        <v>27867</v>
      </c>
    </row>
    <row r="26016" spans="1:1" x14ac:dyDescent="0.25">
      <c r="A26016" t="s">
        <v>27868</v>
      </c>
    </row>
    <row r="26017" spans="1:1" x14ac:dyDescent="0.25">
      <c r="A26017" t="s">
        <v>27869</v>
      </c>
    </row>
    <row r="26018" spans="1:1" x14ac:dyDescent="0.25">
      <c r="A26018" t="s">
        <v>27870</v>
      </c>
    </row>
    <row r="26019" spans="1:1" x14ac:dyDescent="0.25">
      <c r="A26019" t="s">
        <v>27871</v>
      </c>
    </row>
    <row r="26020" spans="1:1" x14ac:dyDescent="0.25">
      <c r="A26020" t="s">
        <v>27872</v>
      </c>
    </row>
    <row r="26021" spans="1:1" x14ac:dyDescent="0.25">
      <c r="A26021" t="s">
        <v>27873</v>
      </c>
    </row>
    <row r="26022" spans="1:1" x14ac:dyDescent="0.25">
      <c r="A26022" t="s">
        <v>27874</v>
      </c>
    </row>
    <row r="26023" spans="1:1" x14ac:dyDescent="0.25">
      <c r="A26023" t="s">
        <v>27875</v>
      </c>
    </row>
    <row r="26024" spans="1:1" x14ac:dyDescent="0.25">
      <c r="A26024" t="s">
        <v>27876</v>
      </c>
    </row>
    <row r="26025" spans="1:1" x14ac:dyDescent="0.25">
      <c r="A26025" t="s">
        <v>27877</v>
      </c>
    </row>
    <row r="26026" spans="1:1" x14ac:dyDescent="0.25">
      <c r="A26026" t="s">
        <v>27878</v>
      </c>
    </row>
    <row r="26027" spans="1:1" x14ac:dyDescent="0.25">
      <c r="A26027" t="s">
        <v>27879</v>
      </c>
    </row>
    <row r="26028" spans="1:1" x14ac:dyDescent="0.25">
      <c r="A26028" t="s">
        <v>27880</v>
      </c>
    </row>
    <row r="26029" spans="1:1" x14ac:dyDescent="0.25">
      <c r="A26029" t="s">
        <v>27881</v>
      </c>
    </row>
    <row r="26030" spans="1:1" x14ac:dyDescent="0.25">
      <c r="A26030" t="s">
        <v>27882</v>
      </c>
    </row>
    <row r="26031" spans="1:1" x14ac:dyDescent="0.25">
      <c r="A26031" t="s">
        <v>27883</v>
      </c>
    </row>
    <row r="26032" spans="1:1" x14ac:dyDescent="0.25">
      <c r="A26032" t="s">
        <v>27884</v>
      </c>
    </row>
    <row r="26033" spans="1:1" x14ac:dyDescent="0.25">
      <c r="A26033" t="s">
        <v>27885</v>
      </c>
    </row>
    <row r="26034" spans="1:1" x14ac:dyDescent="0.25">
      <c r="A26034" t="s">
        <v>27886</v>
      </c>
    </row>
    <row r="26035" spans="1:1" x14ac:dyDescent="0.25">
      <c r="A26035" t="s">
        <v>27887</v>
      </c>
    </row>
    <row r="26036" spans="1:1" x14ac:dyDescent="0.25">
      <c r="A26036" t="s">
        <v>27888</v>
      </c>
    </row>
    <row r="26037" spans="1:1" x14ac:dyDescent="0.25">
      <c r="A26037" t="s">
        <v>27889</v>
      </c>
    </row>
    <row r="26038" spans="1:1" x14ac:dyDescent="0.25">
      <c r="A26038" t="s">
        <v>27890</v>
      </c>
    </row>
    <row r="26039" spans="1:1" x14ac:dyDescent="0.25">
      <c r="A26039" t="s">
        <v>27891</v>
      </c>
    </row>
    <row r="26040" spans="1:1" x14ac:dyDescent="0.25">
      <c r="A26040" t="s">
        <v>27892</v>
      </c>
    </row>
    <row r="26041" spans="1:1" x14ac:dyDescent="0.25">
      <c r="A26041" t="s">
        <v>27893</v>
      </c>
    </row>
    <row r="26042" spans="1:1" x14ac:dyDescent="0.25">
      <c r="A26042" t="s">
        <v>27894</v>
      </c>
    </row>
    <row r="26043" spans="1:1" x14ac:dyDescent="0.25">
      <c r="A26043" t="s">
        <v>27895</v>
      </c>
    </row>
    <row r="26044" spans="1:1" x14ac:dyDescent="0.25">
      <c r="A26044" t="s">
        <v>27896</v>
      </c>
    </row>
    <row r="26045" spans="1:1" x14ac:dyDescent="0.25">
      <c r="A26045" t="s">
        <v>27897</v>
      </c>
    </row>
    <row r="26046" spans="1:1" x14ac:dyDescent="0.25">
      <c r="A26046" t="s">
        <v>27898</v>
      </c>
    </row>
    <row r="26047" spans="1:1" x14ac:dyDescent="0.25">
      <c r="A26047" t="s">
        <v>27899</v>
      </c>
    </row>
    <row r="26048" spans="1:1" x14ac:dyDescent="0.25">
      <c r="A26048" t="s">
        <v>27900</v>
      </c>
    </row>
    <row r="26049" spans="1:1" x14ac:dyDescent="0.25">
      <c r="A26049" t="s">
        <v>27901</v>
      </c>
    </row>
    <row r="26050" spans="1:1" x14ac:dyDescent="0.25">
      <c r="A26050" t="s">
        <v>27902</v>
      </c>
    </row>
    <row r="26051" spans="1:1" x14ac:dyDescent="0.25">
      <c r="A26051" t="s">
        <v>27903</v>
      </c>
    </row>
    <row r="26052" spans="1:1" x14ac:dyDescent="0.25">
      <c r="A26052" t="s">
        <v>27904</v>
      </c>
    </row>
    <row r="26053" spans="1:1" x14ac:dyDescent="0.25">
      <c r="A26053" t="s">
        <v>27905</v>
      </c>
    </row>
    <row r="26054" spans="1:1" x14ac:dyDescent="0.25">
      <c r="A26054" t="s">
        <v>27906</v>
      </c>
    </row>
    <row r="26055" spans="1:1" x14ac:dyDescent="0.25">
      <c r="A26055" t="s">
        <v>27907</v>
      </c>
    </row>
    <row r="26056" spans="1:1" x14ac:dyDescent="0.25">
      <c r="A26056" t="s">
        <v>27908</v>
      </c>
    </row>
    <row r="26057" spans="1:1" x14ac:dyDescent="0.25">
      <c r="A26057" t="s">
        <v>27909</v>
      </c>
    </row>
    <row r="26058" spans="1:1" x14ac:dyDescent="0.25">
      <c r="A26058" t="s">
        <v>27910</v>
      </c>
    </row>
    <row r="26059" spans="1:1" x14ac:dyDescent="0.25">
      <c r="A26059" t="s">
        <v>27911</v>
      </c>
    </row>
    <row r="26060" spans="1:1" x14ac:dyDescent="0.25">
      <c r="A26060" t="s">
        <v>27912</v>
      </c>
    </row>
    <row r="26061" spans="1:1" x14ac:dyDescent="0.25">
      <c r="A26061" t="s">
        <v>27913</v>
      </c>
    </row>
    <row r="26062" spans="1:1" x14ac:dyDescent="0.25">
      <c r="A26062" t="s">
        <v>27914</v>
      </c>
    </row>
    <row r="26063" spans="1:1" x14ac:dyDescent="0.25">
      <c r="A26063" t="s">
        <v>27915</v>
      </c>
    </row>
    <row r="26064" spans="1:1" x14ac:dyDescent="0.25">
      <c r="A26064" t="s">
        <v>27916</v>
      </c>
    </row>
    <row r="26065" spans="1:1" x14ac:dyDescent="0.25">
      <c r="A26065" t="s">
        <v>27917</v>
      </c>
    </row>
    <row r="26066" spans="1:1" x14ac:dyDescent="0.25">
      <c r="A26066" t="s">
        <v>27918</v>
      </c>
    </row>
    <row r="26067" spans="1:1" x14ac:dyDescent="0.25">
      <c r="A26067" t="s">
        <v>27919</v>
      </c>
    </row>
    <row r="26068" spans="1:1" x14ac:dyDescent="0.25">
      <c r="A26068" t="s">
        <v>27920</v>
      </c>
    </row>
    <row r="26069" spans="1:1" x14ac:dyDescent="0.25">
      <c r="A26069" t="s">
        <v>27921</v>
      </c>
    </row>
    <row r="26070" spans="1:1" x14ac:dyDescent="0.25">
      <c r="A26070" t="s">
        <v>27922</v>
      </c>
    </row>
    <row r="26071" spans="1:1" x14ac:dyDescent="0.25">
      <c r="A26071" t="s">
        <v>27923</v>
      </c>
    </row>
    <row r="26072" spans="1:1" x14ac:dyDescent="0.25">
      <c r="A26072" t="s">
        <v>27924</v>
      </c>
    </row>
    <row r="26073" spans="1:1" x14ac:dyDescent="0.25">
      <c r="A26073" t="s">
        <v>27925</v>
      </c>
    </row>
    <row r="26074" spans="1:1" x14ac:dyDescent="0.25">
      <c r="A26074" t="s">
        <v>27926</v>
      </c>
    </row>
    <row r="26075" spans="1:1" x14ac:dyDescent="0.25">
      <c r="A26075" t="s">
        <v>27927</v>
      </c>
    </row>
    <row r="26076" spans="1:1" x14ac:dyDescent="0.25">
      <c r="A26076" t="s">
        <v>27928</v>
      </c>
    </row>
    <row r="26077" spans="1:1" x14ac:dyDescent="0.25">
      <c r="A26077" t="s">
        <v>27929</v>
      </c>
    </row>
    <row r="26078" spans="1:1" x14ac:dyDescent="0.25">
      <c r="A26078" t="s">
        <v>27930</v>
      </c>
    </row>
    <row r="26079" spans="1:1" x14ac:dyDescent="0.25">
      <c r="A26079" t="s">
        <v>27931</v>
      </c>
    </row>
    <row r="26080" spans="1:1" x14ac:dyDescent="0.25">
      <c r="A26080" t="s">
        <v>27932</v>
      </c>
    </row>
    <row r="26081" spans="1:1" x14ac:dyDescent="0.25">
      <c r="A26081" t="s">
        <v>27933</v>
      </c>
    </row>
    <row r="26082" spans="1:1" x14ac:dyDescent="0.25">
      <c r="A26082" t="s">
        <v>27934</v>
      </c>
    </row>
    <row r="26083" spans="1:1" x14ac:dyDescent="0.25">
      <c r="A26083" t="s">
        <v>27935</v>
      </c>
    </row>
    <row r="26084" spans="1:1" x14ac:dyDescent="0.25">
      <c r="A26084" t="s">
        <v>27936</v>
      </c>
    </row>
    <row r="26085" spans="1:1" x14ac:dyDescent="0.25">
      <c r="A26085" t="s">
        <v>27937</v>
      </c>
    </row>
    <row r="26086" spans="1:1" x14ac:dyDescent="0.25">
      <c r="A26086" t="s">
        <v>27938</v>
      </c>
    </row>
    <row r="26087" spans="1:1" x14ac:dyDescent="0.25">
      <c r="A26087" t="s">
        <v>27939</v>
      </c>
    </row>
    <row r="26088" spans="1:1" x14ac:dyDescent="0.25">
      <c r="A26088" t="s">
        <v>27940</v>
      </c>
    </row>
    <row r="26089" spans="1:1" x14ac:dyDescent="0.25">
      <c r="A26089" t="s">
        <v>27941</v>
      </c>
    </row>
    <row r="26090" spans="1:1" x14ac:dyDescent="0.25">
      <c r="A26090" t="s">
        <v>27942</v>
      </c>
    </row>
    <row r="26091" spans="1:1" x14ac:dyDescent="0.25">
      <c r="A26091" t="s">
        <v>27943</v>
      </c>
    </row>
    <row r="26092" spans="1:1" x14ac:dyDescent="0.25">
      <c r="A26092" t="s">
        <v>27944</v>
      </c>
    </row>
    <row r="26093" spans="1:1" x14ac:dyDescent="0.25">
      <c r="A26093" t="s">
        <v>27945</v>
      </c>
    </row>
    <row r="26094" spans="1:1" x14ac:dyDescent="0.25">
      <c r="A26094" t="s">
        <v>27946</v>
      </c>
    </row>
    <row r="26095" spans="1:1" x14ac:dyDescent="0.25">
      <c r="A26095" t="s">
        <v>27947</v>
      </c>
    </row>
    <row r="26096" spans="1:1" x14ac:dyDescent="0.25">
      <c r="A26096" t="s">
        <v>27948</v>
      </c>
    </row>
    <row r="26097" spans="1:1" x14ac:dyDescent="0.25">
      <c r="A26097" t="s">
        <v>27949</v>
      </c>
    </row>
    <row r="26098" spans="1:1" x14ac:dyDescent="0.25">
      <c r="A26098" t="s">
        <v>27950</v>
      </c>
    </row>
    <row r="26099" spans="1:1" x14ac:dyDescent="0.25">
      <c r="A26099" t="s">
        <v>27951</v>
      </c>
    </row>
    <row r="26100" spans="1:1" x14ac:dyDescent="0.25">
      <c r="A26100" t="s">
        <v>27952</v>
      </c>
    </row>
    <row r="26101" spans="1:1" x14ac:dyDescent="0.25">
      <c r="A26101" t="s">
        <v>27953</v>
      </c>
    </row>
    <row r="26102" spans="1:1" x14ac:dyDescent="0.25">
      <c r="A26102" t="s">
        <v>27954</v>
      </c>
    </row>
    <row r="26103" spans="1:1" x14ac:dyDescent="0.25">
      <c r="A26103" t="s">
        <v>27955</v>
      </c>
    </row>
    <row r="26104" spans="1:1" x14ac:dyDescent="0.25">
      <c r="A26104" t="s">
        <v>27956</v>
      </c>
    </row>
    <row r="26105" spans="1:1" x14ac:dyDescent="0.25">
      <c r="A26105" t="s">
        <v>27957</v>
      </c>
    </row>
    <row r="26106" spans="1:1" x14ac:dyDescent="0.25">
      <c r="A26106" t="s">
        <v>27958</v>
      </c>
    </row>
    <row r="26107" spans="1:1" x14ac:dyDescent="0.25">
      <c r="A26107" t="s">
        <v>27959</v>
      </c>
    </row>
    <row r="26108" spans="1:1" x14ac:dyDescent="0.25">
      <c r="A26108" t="s">
        <v>27960</v>
      </c>
    </row>
    <row r="26109" spans="1:1" x14ac:dyDescent="0.25">
      <c r="A26109" t="s">
        <v>27961</v>
      </c>
    </row>
    <row r="26110" spans="1:1" x14ac:dyDescent="0.25">
      <c r="A26110" t="s">
        <v>27962</v>
      </c>
    </row>
    <row r="26111" spans="1:1" x14ac:dyDescent="0.25">
      <c r="A26111" t="s">
        <v>27963</v>
      </c>
    </row>
    <row r="26112" spans="1:1" x14ac:dyDescent="0.25">
      <c r="A26112" t="s">
        <v>27964</v>
      </c>
    </row>
    <row r="26113" spans="1:1" x14ac:dyDescent="0.25">
      <c r="A26113" t="s">
        <v>27965</v>
      </c>
    </row>
    <row r="26114" spans="1:1" x14ac:dyDescent="0.25">
      <c r="A26114" t="s">
        <v>27966</v>
      </c>
    </row>
    <row r="26115" spans="1:1" x14ac:dyDescent="0.25">
      <c r="A26115" t="s">
        <v>27967</v>
      </c>
    </row>
    <row r="26116" spans="1:1" x14ac:dyDescent="0.25">
      <c r="A26116" t="s">
        <v>27968</v>
      </c>
    </row>
    <row r="26117" spans="1:1" x14ac:dyDescent="0.25">
      <c r="A26117" t="s">
        <v>27969</v>
      </c>
    </row>
    <row r="26118" spans="1:1" x14ac:dyDescent="0.25">
      <c r="A26118" t="s">
        <v>27970</v>
      </c>
    </row>
    <row r="26119" spans="1:1" x14ac:dyDescent="0.25">
      <c r="A26119" t="s">
        <v>27971</v>
      </c>
    </row>
    <row r="26120" spans="1:1" x14ac:dyDescent="0.25">
      <c r="A26120" t="s">
        <v>27972</v>
      </c>
    </row>
    <row r="26121" spans="1:1" x14ac:dyDescent="0.25">
      <c r="A26121" t="s">
        <v>27973</v>
      </c>
    </row>
    <row r="26122" spans="1:1" x14ac:dyDescent="0.25">
      <c r="A26122" t="s">
        <v>27974</v>
      </c>
    </row>
    <row r="26123" spans="1:1" x14ac:dyDescent="0.25">
      <c r="A26123" t="s">
        <v>27975</v>
      </c>
    </row>
    <row r="26124" spans="1:1" x14ac:dyDescent="0.25">
      <c r="A26124" t="s">
        <v>27976</v>
      </c>
    </row>
    <row r="26125" spans="1:1" x14ac:dyDescent="0.25">
      <c r="A26125" t="s">
        <v>27977</v>
      </c>
    </row>
    <row r="26126" spans="1:1" x14ac:dyDescent="0.25">
      <c r="A26126" t="s">
        <v>27978</v>
      </c>
    </row>
    <row r="26127" spans="1:1" x14ac:dyDescent="0.25">
      <c r="A26127" t="s">
        <v>27979</v>
      </c>
    </row>
    <row r="26128" spans="1:1" x14ac:dyDescent="0.25">
      <c r="A26128" t="s">
        <v>27980</v>
      </c>
    </row>
    <row r="26129" spans="1:1" x14ac:dyDescent="0.25">
      <c r="A26129" t="s">
        <v>27981</v>
      </c>
    </row>
    <row r="26130" spans="1:1" x14ac:dyDescent="0.25">
      <c r="A26130" t="s">
        <v>27982</v>
      </c>
    </row>
    <row r="26131" spans="1:1" x14ac:dyDescent="0.25">
      <c r="A26131" t="s">
        <v>27983</v>
      </c>
    </row>
    <row r="26132" spans="1:1" x14ac:dyDescent="0.25">
      <c r="A26132" t="s">
        <v>27984</v>
      </c>
    </row>
    <row r="26133" spans="1:1" x14ac:dyDescent="0.25">
      <c r="A26133" t="s">
        <v>27985</v>
      </c>
    </row>
    <row r="26134" spans="1:1" x14ac:dyDescent="0.25">
      <c r="A26134" t="s">
        <v>27986</v>
      </c>
    </row>
    <row r="26135" spans="1:1" x14ac:dyDescent="0.25">
      <c r="A26135" t="s">
        <v>27987</v>
      </c>
    </row>
    <row r="26136" spans="1:1" x14ac:dyDescent="0.25">
      <c r="A26136" t="s">
        <v>27988</v>
      </c>
    </row>
    <row r="26137" spans="1:1" x14ac:dyDescent="0.25">
      <c r="A26137" t="s">
        <v>27989</v>
      </c>
    </row>
    <row r="26138" spans="1:1" x14ac:dyDescent="0.25">
      <c r="A26138" t="s">
        <v>27990</v>
      </c>
    </row>
    <row r="26139" spans="1:1" x14ac:dyDescent="0.25">
      <c r="A26139" t="s">
        <v>27991</v>
      </c>
    </row>
    <row r="26140" spans="1:1" x14ac:dyDescent="0.25">
      <c r="A26140" t="s">
        <v>27992</v>
      </c>
    </row>
    <row r="26141" spans="1:1" x14ac:dyDescent="0.25">
      <c r="A26141" t="s">
        <v>27993</v>
      </c>
    </row>
    <row r="26142" spans="1:1" x14ac:dyDescent="0.25">
      <c r="A26142" t="s">
        <v>27994</v>
      </c>
    </row>
    <row r="26143" spans="1:1" x14ac:dyDescent="0.25">
      <c r="A26143" t="s">
        <v>27995</v>
      </c>
    </row>
    <row r="26144" spans="1:1" x14ac:dyDescent="0.25">
      <c r="A26144" t="s">
        <v>27996</v>
      </c>
    </row>
    <row r="26145" spans="1:1" x14ac:dyDescent="0.25">
      <c r="A26145" t="s">
        <v>27997</v>
      </c>
    </row>
    <row r="26146" spans="1:1" x14ac:dyDescent="0.25">
      <c r="A26146" t="s">
        <v>27998</v>
      </c>
    </row>
    <row r="26147" spans="1:1" x14ac:dyDescent="0.25">
      <c r="A26147" t="s">
        <v>27999</v>
      </c>
    </row>
    <row r="26148" spans="1:1" x14ac:dyDescent="0.25">
      <c r="A26148" t="s">
        <v>28000</v>
      </c>
    </row>
    <row r="26149" spans="1:1" x14ac:dyDescent="0.25">
      <c r="A26149" t="s">
        <v>28001</v>
      </c>
    </row>
    <row r="26150" spans="1:1" x14ac:dyDescent="0.25">
      <c r="A26150" t="s">
        <v>28002</v>
      </c>
    </row>
    <row r="26151" spans="1:1" x14ac:dyDescent="0.25">
      <c r="A26151" t="s">
        <v>28003</v>
      </c>
    </row>
    <row r="26152" spans="1:1" x14ac:dyDescent="0.25">
      <c r="A26152" t="s">
        <v>28004</v>
      </c>
    </row>
    <row r="26153" spans="1:1" x14ac:dyDescent="0.25">
      <c r="A26153" t="s">
        <v>28005</v>
      </c>
    </row>
    <row r="26154" spans="1:1" x14ac:dyDescent="0.25">
      <c r="A26154" t="s">
        <v>28006</v>
      </c>
    </row>
    <row r="26155" spans="1:1" x14ac:dyDescent="0.25">
      <c r="A26155" t="s">
        <v>28007</v>
      </c>
    </row>
    <row r="26156" spans="1:1" x14ac:dyDescent="0.25">
      <c r="A26156" t="s">
        <v>28008</v>
      </c>
    </row>
    <row r="26157" spans="1:1" x14ac:dyDescent="0.25">
      <c r="A26157" t="s">
        <v>28009</v>
      </c>
    </row>
    <row r="26158" spans="1:1" x14ac:dyDescent="0.25">
      <c r="A26158" t="s">
        <v>28010</v>
      </c>
    </row>
    <row r="26159" spans="1:1" x14ac:dyDescent="0.25">
      <c r="A26159" t="s">
        <v>28011</v>
      </c>
    </row>
    <row r="26160" spans="1:1" x14ac:dyDescent="0.25">
      <c r="A26160" t="s">
        <v>28012</v>
      </c>
    </row>
    <row r="26161" spans="1:1" x14ac:dyDescent="0.25">
      <c r="A26161" t="s">
        <v>28013</v>
      </c>
    </row>
    <row r="26162" spans="1:1" x14ac:dyDescent="0.25">
      <c r="A26162" t="s">
        <v>28014</v>
      </c>
    </row>
    <row r="26163" spans="1:1" x14ac:dyDescent="0.25">
      <c r="A26163" t="s">
        <v>28015</v>
      </c>
    </row>
    <row r="26164" spans="1:1" x14ac:dyDescent="0.25">
      <c r="A26164" t="s">
        <v>28016</v>
      </c>
    </row>
    <row r="26165" spans="1:1" x14ac:dyDescent="0.25">
      <c r="A26165" t="s">
        <v>28017</v>
      </c>
    </row>
    <row r="26166" spans="1:1" x14ac:dyDescent="0.25">
      <c r="A26166" t="s">
        <v>28018</v>
      </c>
    </row>
    <row r="26167" spans="1:1" x14ac:dyDescent="0.25">
      <c r="A26167" t="s">
        <v>28019</v>
      </c>
    </row>
    <row r="26168" spans="1:1" x14ac:dyDescent="0.25">
      <c r="A26168" t="s">
        <v>28020</v>
      </c>
    </row>
    <row r="26169" spans="1:1" x14ac:dyDescent="0.25">
      <c r="A26169" t="s">
        <v>28021</v>
      </c>
    </row>
    <row r="26170" spans="1:1" x14ac:dyDescent="0.25">
      <c r="A26170" t="s">
        <v>28022</v>
      </c>
    </row>
    <row r="26171" spans="1:1" x14ac:dyDescent="0.25">
      <c r="A26171" t="s">
        <v>28023</v>
      </c>
    </row>
    <row r="26172" spans="1:1" x14ac:dyDescent="0.25">
      <c r="A26172" t="s">
        <v>28024</v>
      </c>
    </row>
    <row r="26173" spans="1:1" x14ac:dyDescent="0.25">
      <c r="A26173" t="s">
        <v>28025</v>
      </c>
    </row>
    <row r="26174" spans="1:1" x14ac:dyDescent="0.25">
      <c r="A26174" t="s">
        <v>28026</v>
      </c>
    </row>
    <row r="26175" spans="1:1" x14ac:dyDescent="0.25">
      <c r="A26175" t="s">
        <v>28027</v>
      </c>
    </row>
    <row r="26176" spans="1:1" x14ac:dyDescent="0.25">
      <c r="A26176" t="s">
        <v>28028</v>
      </c>
    </row>
    <row r="26177" spans="1:1" x14ac:dyDescent="0.25">
      <c r="A26177" t="s">
        <v>28029</v>
      </c>
    </row>
    <row r="26178" spans="1:1" x14ac:dyDescent="0.25">
      <c r="A26178" t="s">
        <v>28030</v>
      </c>
    </row>
    <row r="26179" spans="1:1" x14ac:dyDescent="0.25">
      <c r="A26179" t="s">
        <v>28031</v>
      </c>
    </row>
    <row r="26180" spans="1:1" x14ac:dyDescent="0.25">
      <c r="A26180" t="s">
        <v>28032</v>
      </c>
    </row>
    <row r="26181" spans="1:1" x14ac:dyDescent="0.25">
      <c r="A26181" t="s">
        <v>28033</v>
      </c>
    </row>
    <row r="26182" spans="1:1" x14ac:dyDescent="0.25">
      <c r="A26182" t="s">
        <v>28034</v>
      </c>
    </row>
    <row r="26183" spans="1:1" x14ac:dyDescent="0.25">
      <c r="A26183" t="s">
        <v>28035</v>
      </c>
    </row>
    <row r="26184" spans="1:1" x14ac:dyDescent="0.25">
      <c r="A26184" t="s">
        <v>28036</v>
      </c>
    </row>
    <row r="26185" spans="1:1" x14ac:dyDescent="0.25">
      <c r="A26185" t="s">
        <v>28037</v>
      </c>
    </row>
    <row r="26186" spans="1:1" x14ac:dyDescent="0.25">
      <c r="A26186" t="s">
        <v>28038</v>
      </c>
    </row>
    <row r="26187" spans="1:1" x14ac:dyDescent="0.25">
      <c r="A26187" t="s">
        <v>28039</v>
      </c>
    </row>
    <row r="26188" spans="1:1" x14ac:dyDescent="0.25">
      <c r="A26188" t="s">
        <v>28040</v>
      </c>
    </row>
    <row r="26189" spans="1:1" x14ac:dyDescent="0.25">
      <c r="A26189" t="s">
        <v>28041</v>
      </c>
    </row>
    <row r="26190" spans="1:1" x14ac:dyDescent="0.25">
      <c r="A26190" t="s">
        <v>28042</v>
      </c>
    </row>
    <row r="26191" spans="1:1" x14ac:dyDescent="0.25">
      <c r="A26191" t="s">
        <v>28043</v>
      </c>
    </row>
    <row r="26192" spans="1:1" x14ac:dyDescent="0.25">
      <c r="A26192" t="s">
        <v>28044</v>
      </c>
    </row>
    <row r="26193" spans="1:1" x14ac:dyDescent="0.25">
      <c r="A26193" t="s">
        <v>28045</v>
      </c>
    </row>
    <row r="26194" spans="1:1" x14ac:dyDescent="0.25">
      <c r="A26194" t="s">
        <v>28046</v>
      </c>
    </row>
    <row r="26195" spans="1:1" x14ac:dyDescent="0.25">
      <c r="A26195" t="s">
        <v>28047</v>
      </c>
    </row>
    <row r="26196" spans="1:1" x14ac:dyDescent="0.25">
      <c r="A26196" t="s">
        <v>28048</v>
      </c>
    </row>
    <row r="26197" spans="1:1" x14ac:dyDescent="0.25">
      <c r="A26197" t="s">
        <v>28049</v>
      </c>
    </row>
    <row r="26198" spans="1:1" x14ac:dyDescent="0.25">
      <c r="A26198" t="s">
        <v>28050</v>
      </c>
    </row>
    <row r="26199" spans="1:1" x14ac:dyDescent="0.25">
      <c r="A26199" t="s">
        <v>28051</v>
      </c>
    </row>
    <row r="26200" spans="1:1" x14ac:dyDescent="0.25">
      <c r="A26200" t="s">
        <v>28052</v>
      </c>
    </row>
    <row r="26201" spans="1:1" x14ac:dyDescent="0.25">
      <c r="A26201" t="s">
        <v>28053</v>
      </c>
    </row>
    <row r="26202" spans="1:1" x14ac:dyDescent="0.25">
      <c r="A26202" t="s">
        <v>28054</v>
      </c>
    </row>
    <row r="26203" spans="1:1" x14ac:dyDescent="0.25">
      <c r="A26203" t="s">
        <v>28055</v>
      </c>
    </row>
    <row r="26204" spans="1:1" x14ac:dyDescent="0.25">
      <c r="A26204" t="s">
        <v>28056</v>
      </c>
    </row>
    <row r="26205" spans="1:1" x14ac:dyDescent="0.25">
      <c r="A26205" t="s">
        <v>28057</v>
      </c>
    </row>
    <row r="26206" spans="1:1" x14ac:dyDescent="0.25">
      <c r="A26206" t="s">
        <v>28058</v>
      </c>
    </row>
    <row r="26207" spans="1:1" x14ac:dyDescent="0.25">
      <c r="A26207" t="s">
        <v>28059</v>
      </c>
    </row>
    <row r="26208" spans="1:1" x14ac:dyDescent="0.25">
      <c r="A26208" t="s">
        <v>28060</v>
      </c>
    </row>
    <row r="26209" spans="1:1" x14ac:dyDescent="0.25">
      <c r="A26209" t="s">
        <v>28061</v>
      </c>
    </row>
    <row r="26210" spans="1:1" x14ac:dyDescent="0.25">
      <c r="A26210" t="s">
        <v>28062</v>
      </c>
    </row>
    <row r="26211" spans="1:1" x14ac:dyDescent="0.25">
      <c r="A26211" t="s">
        <v>28063</v>
      </c>
    </row>
    <row r="26212" spans="1:1" x14ac:dyDescent="0.25">
      <c r="A26212" t="s">
        <v>28064</v>
      </c>
    </row>
    <row r="26213" spans="1:1" x14ac:dyDescent="0.25">
      <c r="A26213" t="s">
        <v>28065</v>
      </c>
    </row>
    <row r="26214" spans="1:1" x14ac:dyDescent="0.25">
      <c r="A26214" t="s">
        <v>28066</v>
      </c>
    </row>
    <row r="26215" spans="1:1" x14ac:dyDescent="0.25">
      <c r="A26215" t="s">
        <v>28067</v>
      </c>
    </row>
    <row r="26216" spans="1:1" x14ac:dyDescent="0.25">
      <c r="A26216" t="s">
        <v>28068</v>
      </c>
    </row>
    <row r="26217" spans="1:1" x14ac:dyDescent="0.25">
      <c r="A26217" t="s">
        <v>28069</v>
      </c>
    </row>
    <row r="26218" spans="1:1" x14ac:dyDescent="0.25">
      <c r="A26218" t="s">
        <v>28070</v>
      </c>
    </row>
    <row r="26219" spans="1:1" x14ac:dyDescent="0.25">
      <c r="A26219" t="s">
        <v>28071</v>
      </c>
    </row>
    <row r="26220" spans="1:1" x14ac:dyDescent="0.25">
      <c r="A26220" t="s">
        <v>28072</v>
      </c>
    </row>
    <row r="26221" spans="1:1" x14ac:dyDescent="0.25">
      <c r="A26221" t="s">
        <v>28073</v>
      </c>
    </row>
    <row r="26222" spans="1:1" x14ac:dyDescent="0.25">
      <c r="A26222" t="s">
        <v>28074</v>
      </c>
    </row>
    <row r="26223" spans="1:1" x14ac:dyDescent="0.25">
      <c r="A26223" t="s">
        <v>28075</v>
      </c>
    </row>
    <row r="26224" spans="1:1" x14ac:dyDescent="0.25">
      <c r="A26224" t="s">
        <v>28076</v>
      </c>
    </row>
    <row r="26225" spans="1:1" x14ac:dyDescent="0.25">
      <c r="A26225" t="s">
        <v>28077</v>
      </c>
    </row>
    <row r="26226" spans="1:1" x14ac:dyDescent="0.25">
      <c r="A26226" t="s">
        <v>28078</v>
      </c>
    </row>
    <row r="26227" spans="1:1" x14ac:dyDescent="0.25">
      <c r="A26227" t="s">
        <v>28079</v>
      </c>
    </row>
    <row r="26228" spans="1:1" x14ac:dyDescent="0.25">
      <c r="A26228" t="s">
        <v>28080</v>
      </c>
    </row>
    <row r="26229" spans="1:1" x14ac:dyDescent="0.25">
      <c r="A26229" t="s">
        <v>28081</v>
      </c>
    </row>
    <row r="26230" spans="1:1" x14ac:dyDescent="0.25">
      <c r="A26230" t="s">
        <v>28082</v>
      </c>
    </row>
    <row r="26231" spans="1:1" x14ac:dyDescent="0.25">
      <c r="A26231" t="s">
        <v>28083</v>
      </c>
    </row>
    <row r="26232" spans="1:1" x14ac:dyDescent="0.25">
      <c r="A26232" t="s">
        <v>28084</v>
      </c>
    </row>
    <row r="26233" spans="1:1" x14ac:dyDescent="0.25">
      <c r="A26233" t="s">
        <v>28085</v>
      </c>
    </row>
    <row r="26234" spans="1:1" x14ac:dyDescent="0.25">
      <c r="A26234" t="s">
        <v>28086</v>
      </c>
    </row>
    <row r="26235" spans="1:1" x14ac:dyDescent="0.25">
      <c r="A26235" t="s">
        <v>28087</v>
      </c>
    </row>
    <row r="26236" spans="1:1" x14ac:dyDescent="0.25">
      <c r="A26236" t="s">
        <v>28088</v>
      </c>
    </row>
    <row r="26237" spans="1:1" x14ac:dyDescent="0.25">
      <c r="A26237" t="s">
        <v>28089</v>
      </c>
    </row>
    <row r="26238" spans="1:1" x14ac:dyDescent="0.25">
      <c r="A26238" t="s">
        <v>28090</v>
      </c>
    </row>
    <row r="26239" spans="1:1" x14ac:dyDescent="0.25">
      <c r="A26239" t="s">
        <v>28091</v>
      </c>
    </row>
    <row r="26240" spans="1:1" x14ac:dyDescent="0.25">
      <c r="A26240" t="s">
        <v>28092</v>
      </c>
    </row>
    <row r="26241" spans="1:1" x14ac:dyDescent="0.25">
      <c r="A26241" t="s">
        <v>28093</v>
      </c>
    </row>
    <row r="26242" spans="1:1" x14ac:dyDescent="0.25">
      <c r="A26242" t="s">
        <v>28094</v>
      </c>
    </row>
    <row r="26243" spans="1:1" x14ac:dyDescent="0.25">
      <c r="A26243" t="s">
        <v>28095</v>
      </c>
    </row>
    <row r="26244" spans="1:1" x14ac:dyDescent="0.25">
      <c r="A26244" t="s">
        <v>28096</v>
      </c>
    </row>
    <row r="26245" spans="1:1" x14ac:dyDescent="0.25">
      <c r="A26245" t="s">
        <v>28097</v>
      </c>
    </row>
    <row r="26246" spans="1:1" x14ac:dyDescent="0.25">
      <c r="A26246" t="s">
        <v>28098</v>
      </c>
    </row>
    <row r="26247" spans="1:1" x14ac:dyDescent="0.25">
      <c r="A26247" t="s">
        <v>28099</v>
      </c>
    </row>
    <row r="26248" spans="1:1" x14ac:dyDescent="0.25">
      <c r="A26248" t="s">
        <v>28100</v>
      </c>
    </row>
    <row r="26249" spans="1:1" x14ac:dyDescent="0.25">
      <c r="A26249" t="s">
        <v>28101</v>
      </c>
    </row>
    <row r="26250" spans="1:1" x14ac:dyDescent="0.25">
      <c r="A26250" t="s">
        <v>28102</v>
      </c>
    </row>
    <row r="26251" spans="1:1" x14ac:dyDescent="0.25">
      <c r="A26251" t="s">
        <v>28103</v>
      </c>
    </row>
    <row r="26252" spans="1:1" x14ac:dyDescent="0.25">
      <c r="A26252" t="s">
        <v>28104</v>
      </c>
    </row>
    <row r="26253" spans="1:1" x14ac:dyDescent="0.25">
      <c r="A26253" t="s">
        <v>28105</v>
      </c>
    </row>
    <row r="26254" spans="1:1" x14ac:dyDescent="0.25">
      <c r="A26254" t="s">
        <v>28106</v>
      </c>
    </row>
    <row r="26255" spans="1:1" x14ac:dyDescent="0.25">
      <c r="A26255" t="s">
        <v>28107</v>
      </c>
    </row>
    <row r="26256" spans="1:1" x14ac:dyDescent="0.25">
      <c r="A26256" t="s">
        <v>28108</v>
      </c>
    </row>
    <row r="26257" spans="1:1" x14ac:dyDescent="0.25">
      <c r="A26257" t="s">
        <v>28109</v>
      </c>
    </row>
    <row r="26258" spans="1:1" x14ac:dyDescent="0.25">
      <c r="A26258" t="s">
        <v>28110</v>
      </c>
    </row>
    <row r="26259" spans="1:1" x14ac:dyDescent="0.25">
      <c r="A26259" t="s">
        <v>28111</v>
      </c>
    </row>
    <row r="26260" spans="1:1" x14ac:dyDescent="0.25">
      <c r="A26260" t="s">
        <v>28112</v>
      </c>
    </row>
    <row r="26261" spans="1:1" x14ac:dyDescent="0.25">
      <c r="A26261" t="s">
        <v>28113</v>
      </c>
    </row>
    <row r="26262" spans="1:1" x14ac:dyDescent="0.25">
      <c r="A26262" t="s">
        <v>28114</v>
      </c>
    </row>
    <row r="26263" spans="1:1" x14ac:dyDescent="0.25">
      <c r="A26263" t="s">
        <v>28115</v>
      </c>
    </row>
    <row r="26264" spans="1:1" x14ac:dyDescent="0.25">
      <c r="A26264" t="s">
        <v>28116</v>
      </c>
    </row>
    <row r="26265" spans="1:1" x14ac:dyDescent="0.25">
      <c r="A26265" t="s">
        <v>28117</v>
      </c>
    </row>
    <row r="26266" spans="1:1" x14ac:dyDescent="0.25">
      <c r="A26266" t="s">
        <v>28118</v>
      </c>
    </row>
    <row r="26267" spans="1:1" x14ac:dyDescent="0.25">
      <c r="A26267" t="s">
        <v>28119</v>
      </c>
    </row>
    <row r="26268" spans="1:1" x14ac:dyDescent="0.25">
      <c r="A26268" t="s">
        <v>28120</v>
      </c>
    </row>
    <row r="26269" spans="1:1" x14ac:dyDescent="0.25">
      <c r="A26269" t="s">
        <v>28121</v>
      </c>
    </row>
    <row r="26270" spans="1:1" x14ac:dyDescent="0.25">
      <c r="A26270" t="s">
        <v>28122</v>
      </c>
    </row>
    <row r="26271" spans="1:1" x14ac:dyDescent="0.25">
      <c r="A26271" t="s">
        <v>28123</v>
      </c>
    </row>
    <row r="26272" spans="1:1" x14ac:dyDescent="0.25">
      <c r="A26272" t="s">
        <v>28124</v>
      </c>
    </row>
    <row r="26273" spans="1:1" x14ac:dyDescent="0.25">
      <c r="A26273" t="s">
        <v>28125</v>
      </c>
    </row>
    <row r="26274" spans="1:1" x14ac:dyDescent="0.25">
      <c r="A26274" t="s">
        <v>28126</v>
      </c>
    </row>
    <row r="26275" spans="1:1" x14ac:dyDescent="0.25">
      <c r="A26275" t="s">
        <v>28127</v>
      </c>
    </row>
    <row r="26276" spans="1:1" x14ac:dyDescent="0.25">
      <c r="A26276" t="s">
        <v>28128</v>
      </c>
    </row>
    <row r="26277" spans="1:1" x14ac:dyDescent="0.25">
      <c r="A26277" t="s">
        <v>28129</v>
      </c>
    </row>
    <row r="26278" spans="1:1" x14ac:dyDescent="0.25">
      <c r="A26278" t="s">
        <v>28130</v>
      </c>
    </row>
    <row r="26279" spans="1:1" x14ac:dyDescent="0.25">
      <c r="A26279" t="s">
        <v>28131</v>
      </c>
    </row>
    <row r="26280" spans="1:1" x14ac:dyDescent="0.25">
      <c r="A26280" t="s">
        <v>28132</v>
      </c>
    </row>
    <row r="26281" spans="1:1" x14ac:dyDescent="0.25">
      <c r="A26281" t="s">
        <v>28133</v>
      </c>
    </row>
    <row r="26282" spans="1:1" x14ac:dyDescent="0.25">
      <c r="A26282" t="s">
        <v>28134</v>
      </c>
    </row>
    <row r="26283" spans="1:1" x14ac:dyDescent="0.25">
      <c r="A26283" t="s">
        <v>28135</v>
      </c>
    </row>
    <row r="26284" spans="1:1" x14ac:dyDescent="0.25">
      <c r="A26284" t="s">
        <v>28136</v>
      </c>
    </row>
    <row r="26285" spans="1:1" x14ac:dyDescent="0.25">
      <c r="A26285" t="s">
        <v>28137</v>
      </c>
    </row>
    <row r="26286" spans="1:1" x14ac:dyDescent="0.25">
      <c r="A26286" t="s">
        <v>28138</v>
      </c>
    </row>
    <row r="26287" spans="1:1" x14ac:dyDescent="0.25">
      <c r="A26287" t="s">
        <v>28139</v>
      </c>
    </row>
    <row r="26288" spans="1:1" x14ac:dyDescent="0.25">
      <c r="A26288" t="s">
        <v>28140</v>
      </c>
    </row>
    <row r="26289" spans="1:1" x14ac:dyDescent="0.25">
      <c r="A26289" t="s">
        <v>28141</v>
      </c>
    </row>
    <row r="26290" spans="1:1" x14ac:dyDescent="0.25">
      <c r="A26290" t="s">
        <v>28142</v>
      </c>
    </row>
    <row r="26291" spans="1:1" x14ac:dyDescent="0.25">
      <c r="A26291" t="s">
        <v>28143</v>
      </c>
    </row>
    <row r="26292" spans="1:1" x14ac:dyDescent="0.25">
      <c r="A26292" t="s">
        <v>28144</v>
      </c>
    </row>
    <row r="26293" spans="1:1" x14ac:dyDescent="0.25">
      <c r="A26293" t="s">
        <v>28145</v>
      </c>
    </row>
    <row r="26294" spans="1:1" x14ac:dyDescent="0.25">
      <c r="A26294" t="s">
        <v>28146</v>
      </c>
    </row>
    <row r="26295" spans="1:1" x14ac:dyDescent="0.25">
      <c r="A26295" t="s">
        <v>28147</v>
      </c>
    </row>
    <row r="26296" spans="1:1" x14ac:dyDescent="0.25">
      <c r="A26296" t="s">
        <v>28148</v>
      </c>
    </row>
    <row r="26297" spans="1:1" x14ac:dyDescent="0.25">
      <c r="A26297" t="s">
        <v>28149</v>
      </c>
    </row>
    <row r="26298" spans="1:1" x14ac:dyDescent="0.25">
      <c r="A26298" t="s">
        <v>28150</v>
      </c>
    </row>
    <row r="26299" spans="1:1" x14ac:dyDescent="0.25">
      <c r="A26299" t="s">
        <v>28151</v>
      </c>
    </row>
    <row r="26300" spans="1:1" x14ac:dyDescent="0.25">
      <c r="A26300" t="s">
        <v>28152</v>
      </c>
    </row>
    <row r="26301" spans="1:1" x14ac:dyDescent="0.25">
      <c r="A26301" t="s">
        <v>28153</v>
      </c>
    </row>
    <row r="26302" spans="1:1" x14ac:dyDescent="0.25">
      <c r="A26302" t="s">
        <v>28154</v>
      </c>
    </row>
    <row r="26303" spans="1:1" x14ac:dyDescent="0.25">
      <c r="A26303" t="s">
        <v>28155</v>
      </c>
    </row>
    <row r="26304" spans="1:1" x14ac:dyDescent="0.25">
      <c r="A26304" t="s">
        <v>28156</v>
      </c>
    </row>
    <row r="26305" spans="1:1" x14ac:dyDescent="0.25">
      <c r="A26305" t="s">
        <v>28157</v>
      </c>
    </row>
    <row r="26306" spans="1:1" x14ac:dyDescent="0.25">
      <c r="A26306" t="s">
        <v>28158</v>
      </c>
    </row>
    <row r="26307" spans="1:1" x14ac:dyDescent="0.25">
      <c r="A26307" t="s">
        <v>28159</v>
      </c>
    </row>
    <row r="26308" spans="1:1" x14ac:dyDescent="0.25">
      <c r="A26308" t="s">
        <v>28160</v>
      </c>
    </row>
    <row r="26309" spans="1:1" x14ac:dyDescent="0.25">
      <c r="A26309" t="s">
        <v>28161</v>
      </c>
    </row>
    <row r="26310" spans="1:1" x14ac:dyDescent="0.25">
      <c r="A26310" t="s">
        <v>28162</v>
      </c>
    </row>
    <row r="26311" spans="1:1" x14ac:dyDescent="0.25">
      <c r="A26311" t="s">
        <v>28163</v>
      </c>
    </row>
    <row r="26312" spans="1:1" x14ac:dyDescent="0.25">
      <c r="A26312" t="s">
        <v>28164</v>
      </c>
    </row>
    <row r="26313" spans="1:1" x14ac:dyDescent="0.25">
      <c r="A26313" t="s">
        <v>28165</v>
      </c>
    </row>
    <row r="26314" spans="1:1" x14ac:dyDescent="0.25">
      <c r="A26314" t="s">
        <v>28166</v>
      </c>
    </row>
    <row r="26315" spans="1:1" x14ac:dyDescent="0.25">
      <c r="A26315" t="s">
        <v>28167</v>
      </c>
    </row>
    <row r="26316" spans="1:1" x14ac:dyDescent="0.25">
      <c r="A26316" t="s">
        <v>28168</v>
      </c>
    </row>
    <row r="26317" spans="1:1" x14ac:dyDescent="0.25">
      <c r="A26317" t="s">
        <v>28169</v>
      </c>
    </row>
    <row r="26318" spans="1:1" x14ac:dyDescent="0.25">
      <c r="A26318" t="s">
        <v>28170</v>
      </c>
    </row>
    <row r="26319" spans="1:1" x14ac:dyDescent="0.25">
      <c r="A26319" t="s">
        <v>28171</v>
      </c>
    </row>
    <row r="26320" spans="1:1" x14ac:dyDescent="0.25">
      <c r="A26320" t="s">
        <v>28172</v>
      </c>
    </row>
    <row r="26321" spans="1:1" x14ac:dyDescent="0.25">
      <c r="A26321" t="s">
        <v>28173</v>
      </c>
    </row>
    <row r="26322" spans="1:1" x14ac:dyDescent="0.25">
      <c r="A26322" t="s">
        <v>28174</v>
      </c>
    </row>
    <row r="26323" spans="1:1" x14ac:dyDescent="0.25">
      <c r="A26323" t="s">
        <v>28175</v>
      </c>
    </row>
    <row r="26324" spans="1:1" x14ac:dyDescent="0.25">
      <c r="A26324" t="s">
        <v>28176</v>
      </c>
    </row>
    <row r="26325" spans="1:1" x14ac:dyDescent="0.25">
      <c r="A26325" t="s">
        <v>28177</v>
      </c>
    </row>
    <row r="26326" spans="1:1" x14ac:dyDescent="0.25">
      <c r="A26326" t="s">
        <v>28178</v>
      </c>
    </row>
    <row r="26327" spans="1:1" x14ac:dyDescent="0.25">
      <c r="A26327" t="s">
        <v>28179</v>
      </c>
    </row>
    <row r="26328" spans="1:1" x14ac:dyDescent="0.25">
      <c r="A26328" t="s">
        <v>28180</v>
      </c>
    </row>
    <row r="26329" spans="1:1" x14ac:dyDescent="0.25">
      <c r="A26329" t="s">
        <v>28181</v>
      </c>
    </row>
    <row r="26330" spans="1:1" x14ac:dyDescent="0.25">
      <c r="A26330" t="s">
        <v>28182</v>
      </c>
    </row>
    <row r="26331" spans="1:1" x14ac:dyDescent="0.25">
      <c r="A26331" t="s">
        <v>28183</v>
      </c>
    </row>
    <row r="26332" spans="1:1" x14ac:dyDescent="0.25">
      <c r="A26332" t="s">
        <v>28184</v>
      </c>
    </row>
    <row r="26333" spans="1:1" x14ac:dyDescent="0.25">
      <c r="A26333" t="s">
        <v>28185</v>
      </c>
    </row>
    <row r="26334" spans="1:1" x14ac:dyDescent="0.25">
      <c r="A26334" t="s">
        <v>28186</v>
      </c>
    </row>
    <row r="26335" spans="1:1" x14ac:dyDescent="0.25">
      <c r="A26335" t="s">
        <v>28187</v>
      </c>
    </row>
    <row r="26336" spans="1:1" x14ac:dyDescent="0.25">
      <c r="A26336" t="s">
        <v>28188</v>
      </c>
    </row>
    <row r="26337" spans="1:1" x14ac:dyDescent="0.25">
      <c r="A26337" t="s">
        <v>28189</v>
      </c>
    </row>
    <row r="26338" spans="1:1" x14ac:dyDescent="0.25">
      <c r="A26338" t="s">
        <v>28190</v>
      </c>
    </row>
    <row r="26339" spans="1:1" x14ac:dyDescent="0.25">
      <c r="A26339" t="s">
        <v>28191</v>
      </c>
    </row>
    <row r="26340" spans="1:1" x14ac:dyDescent="0.25">
      <c r="A26340" t="s">
        <v>28192</v>
      </c>
    </row>
    <row r="26341" spans="1:1" x14ac:dyDescent="0.25">
      <c r="A26341" t="s">
        <v>28193</v>
      </c>
    </row>
    <row r="26342" spans="1:1" x14ac:dyDescent="0.25">
      <c r="A26342" t="s">
        <v>28194</v>
      </c>
    </row>
    <row r="26343" spans="1:1" x14ac:dyDescent="0.25">
      <c r="A26343" t="s">
        <v>28195</v>
      </c>
    </row>
    <row r="26344" spans="1:1" x14ac:dyDescent="0.25">
      <c r="A26344" t="s">
        <v>28196</v>
      </c>
    </row>
    <row r="26345" spans="1:1" x14ac:dyDescent="0.25">
      <c r="A26345" t="s">
        <v>28197</v>
      </c>
    </row>
    <row r="26346" spans="1:1" x14ac:dyDescent="0.25">
      <c r="A26346" t="s">
        <v>28198</v>
      </c>
    </row>
    <row r="26347" spans="1:1" x14ac:dyDescent="0.25">
      <c r="A26347" t="s">
        <v>28199</v>
      </c>
    </row>
    <row r="26348" spans="1:1" x14ac:dyDescent="0.25">
      <c r="A26348" t="s">
        <v>28200</v>
      </c>
    </row>
    <row r="26349" spans="1:1" x14ac:dyDescent="0.25">
      <c r="A26349" t="s">
        <v>28201</v>
      </c>
    </row>
    <row r="26350" spans="1:1" x14ac:dyDescent="0.25">
      <c r="A26350" t="s">
        <v>28202</v>
      </c>
    </row>
    <row r="26351" spans="1:1" x14ac:dyDescent="0.25">
      <c r="A26351" t="s">
        <v>28203</v>
      </c>
    </row>
    <row r="26352" spans="1:1" x14ac:dyDescent="0.25">
      <c r="A26352" t="s">
        <v>28204</v>
      </c>
    </row>
    <row r="26353" spans="1:1" x14ac:dyDescent="0.25">
      <c r="A26353" t="s">
        <v>28205</v>
      </c>
    </row>
    <row r="26354" spans="1:1" x14ac:dyDescent="0.25">
      <c r="A26354" t="s">
        <v>28206</v>
      </c>
    </row>
    <row r="26355" spans="1:1" x14ac:dyDescent="0.25">
      <c r="A26355" t="s">
        <v>28207</v>
      </c>
    </row>
    <row r="26356" spans="1:1" x14ac:dyDescent="0.25">
      <c r="A26356" t="s">
        <v>28208</v>
      </c>
    </row>
    <row r="26357" spans="1:1" x14ac:dyDescent="0.25">
      <c r="A26357" t="s">
        <v>28209</v>
      </c>
    </row>
    <row r="26358" spans="1:1" x14ac:dyDescent="0.25">
      <c r="A26358" t="s">
        <v>28210</v>
      </c>
    </row>
    <row r="26359" spans="1:1" x14ac:dyDescent="0.25">
      <c r="A26359" t="s">
        <v>28211</v>
      </c>
    </row>
    <row r="26360" spans="1:1" x14ac:dyDescent="0.25">
      <c r="A26360" t="s">
        <v>28212</v>
      </c>
    </row>
    <row r="26361" spans="1:1" x14ac:dyDescent="0.25">
      <c r="A26361" t="s">
        <v>28213</v>
      </c>
    </row>
    <row r="26362" spans="1:1" x14ac:dyDescent="0.25">
      <c r="A26362" t="s">
        <v>28214</v>
      </c>
    </row>
    <row r="26363" spans="1:1" x14ac:dyDescent="0.25">
      <c r="A26363" t="s">
        <v>28215</v>
      </c>
    </row>
    <row r="26364" spans="1:1" x14ac:dyDescent="0.25">
      <c r="A26364" t="s">
        <v>28216</v>
      </c>
    </row>
    <row r="26365" spans="1:1" x14ac:dyDescent="0.25">
      <c r="A26365" t="s">
        <v>28217</v>
      </c>
    </row>
    <row r="26366" spans="1:1" x14ac:dyDescent="0.25">
      <c r="A26366" t="s">
        <v>28218</v>
      </c>
    </row>
    <row r="26367" spans="1:1" x14ac:dyDescent="0.25">
      <c r="A26367" t="s">
        <v>28219</v>
      </c>
    </row>
    <row r="26368" spans="1:1" x14ac:dyDescent="0.25">
      <c r="A26368" t="s">
        <v>28220</v>
      </c>
    </row>
    <row r="26369" spans="1:1" x14ac:dyDescent="0.25">
      <c r="A26369" t="s">
        <v>28221</v>
      </c>
    </row>
    <row r="26370" spans="1:1" x14ac:dyDescent="0.25">
      <c r="A26370" t="s">
        <v>28222</v>
      </c>
    </row>
    <row r="26371" spans="1:1" x14ac:dyDescent="0.25">
      <c r="A26371" t="s">
        <v>28223</v>
      </c>
    </row>
    <row r="26372" spans="1:1" x14ac:dyDescent="0.25">
      <c r="A26372" t="s">
        <v>28224</v>
      </c>
    </row>
    <row r="26373" spans="1:1" x14ac:dyDescent="0.25">
      <c r="A26373" t="s">
        <v>28225</v>
      </c>
    </row>
    <row r="26374" spans="1:1" x14ac:dyDescent="0.25">
      <c r="A26374" t="s">
        <v>28226</v>
      </c>
    </row>
    <row r="26375" spans="1:1" x14ac:dyDescent="0.25">
      <c r="A26375" t="s">
        <v>28227</v>
      </c>
    </row>
    <row r="26376" spans="1:1" x14ac:dyDescent="0.25">
      <c r="A26376" t="s">
        <v>28228</v>
      </c>
    </row>
    <row r="26377" spans="1:1" x14ac:dyDescent="0.25">
      <c r="A26377" t="s">
        <v>28229</v>
      </c>
    </row>
    <row r="26378" spans="1:1" x14ac:dyDescent="0.25">
      <c r="A26378" t="s">
        <v>28230</v>
      </c>
    </row>
    <row r="26379" spans="1:1" x14ac:dyDescent="0.25">
      <c r="A26379" t="s">
        <v>28231</v>
      </c>
    </row>
    <row r="26380" spans="1:1" x14ac:dyDescent="0.25">
      <c r="A26380" t="s">
        <v>28232</v>
      </c>
    </row>
    <row r="26381" spans="1:1" x14ac:dyDescent="0.25">
      <c r="A26381" t="s">
        <v>28233</v>
      </c>
    </row>
    <row r="26382" spans="1:1" x14ac:dyDescent="0.25">
      <c r="A26382" t="s">
        <v>28234</v>
      </c>
    </row>
    <row r="26383" spans="1:1" x14ac:dyDescent="0.25">
      <c r="A26383" t="s">
        <v>28235</v>
      </c>
    </row>
    <row r="26384" spans="1:1" x14ac:dyDescent="0.25">
      <c r="A26384" t="s">
        <v>28236</v>
      </c>
    </row>
    <row r="26385" spans="1:1" x14ac:dyDescent="0.25">
      <c r="A26385" t="s">
        <v>28237</v>
      </c>
    </row>
    <row r="26386" spans="1:1" x14ac:dyDescent="0.25">
      <c r="A26386" t="s">
        <v>28238</v>
      </c>
    </row>
    <row r="26387" spans="1:1" x14ac:dyDescent="0.25">
      <c r="A26387" t="s">
        <v>28239</v>
      </c>
    </row>
    <row r="26388" spans="1:1" x14ac:dyDescent="0.25">
      <c r="A26388" t="s">
        <v>28240</v>
      </c>
    </row>
    <row r="26389" spans="1:1" x14ac:dyDescent="0.25">
      <c r="A26389" t="s">
        <v>28241</v>
      </c>
    </row>
    <row r="26390" spans="1:1" x14ac:dyDescent="0.25">
      <c r="A26390" t="s">
        <v>28242</v>
      </c>
    </row>
    <row r="26391" spans="1:1" x14ac:dyDescent="0.25">
      <c r="A26391" t="s">
        <v>28243</v>
      </c>
    </row>
    <row r="26392" spans="1:1" x14ac:dyDescent="0.25">
      <c r="A26392" t="s">
        <v>28244</v>
      </c>
    </row>
    <row r="26393" spans="1:1" x14ac:dyDescent="0.25">
      <c r="A26393" t="s">
        <v>28245</v>
      </c>
    </row>
    <row r="26394" spans="1:1" x14ac:dyDescent="0.25">
      <c r="A26394" t="s">
        <v>28246</v>
      </c>
    </row>
    <row r="26395" spans="1:1" x14ac:dyDescent="0.25">
      <c r="A26395" t="s">
        <v>28247</v>
      </c>
    </row>
    <row r="26396" spans="1:1" x14ac:dyDescent="0.25">
      <c r="A26396" t="s">
        <v>28248</v>
      </c>
    </row>
    <row r="26397" spans="1:1" x14ac:dyDescent="0.25">
      <c r="A26397" t="s">
        <v>28249</v>
      </c>
    </row>
    <row r="26398" spans="1:1" x14ac:dyDescent="0.25">
      <c r="A26398" t="s">
        <v>28250</v>
      </c>
    </row>
    <row r="26399" spans="1:1" x14ac:dyDescent="0.25">
      <c r="A26399" t="s">
        <v>28251</v>
      </c>
    </row>
    <row r="26400" spans="1:1" x14ac:dyDescent="0.25">
      <c r="A26400" t="s">
        <v>28252</v>
      </c>
    </row>
    <row r="26401" spans="1:1" x14ac:dyDescent="0.25">
      <c r="A26401" t="s">
        <v>28253</v>
      </c>
    </row>
    <row r="26402" spans="1:1" x14ac:dyDescent="0.25">
      <c r="A26402" t="s">
        <v>28254</v>
      </c>
    </row>
    <row r="26403" spans="1:1" x14ac:dyDescent="0.25">
      <c r="A26403" t="s">
        <v>28255</v>
      </c>
    </row>
    <row r="26404" spans="1:1" x14ac:dyDescent="0.25">
      <c r="A26404" t="s">
        <v>28256</v>
      </c>
    </row>
    <row r="26405" spans="1:1" x14ac:dyDescent="0.25">
      <c r="A26405" t="s">
        <v>28257</v>
      </c>
    </row>
    <row r="26406" spans="1:1" x14ac:dyDescent="0.25">
      <c r="A26406" t="s">
        <v>28258</v>
      </c>
    </row>
    <row r="26407" spans="1:1" x14ac:dyDescent="0.25">
      <c r="A26407" t="s">
        <v>28259</v>
      </c>
    </row>
    <row r="26408" spans="1:1" x14ac:dyDescent="0.25">
      <c r="A26408" t="s">
        <v>28260</v>
      </c>
    </row>
    <row r="26409" spans="1:1" x14ac:dyDescent="0.25">
      <c r="A26409" t="s">
        <v>28261</v>
      </c>
    </row>
    <row r="26410" spans="1:1" x14ac:dyDescent="0.25">
      <c r="A26410" t="s">
        <v>28262</v>
      </c>
    </row>
    <row r="26411" spans="1:1" x14ac:dyDescent="0.25">
      <c r="A26411" t="s">
        <v>28263</v>
      </c>
    </row>
    <row r="26412" spans="1:1" x14ac:dyDescent="0.25">
      <c r="A26412" t="s">
        <v>28264</v>
      </c>
    </row>
    <row r="26413" spans="1:1" x14ac:dyDescent="0.25">
      <c r="A26413" t="s">
        <v>28265</v>
      </c>
    </row>
    <row r="26414" spans="1:1" x14ac:dyDescent="0.25">
      <c r="A26414" t="s">
        <v>28266</v>
      </c>
    </row>
    <row r="26415" spans="1:1" x14ac:dyDescent="0.25">
      <c r="A26415" t="s">
        <v>28267</v>
      </c>
    </row>
    <row r="26416" spans="1:1" x14ac:dyDescent="0.25">
      <c r="A26416" t="s">
        <v>28268</v>
      </c>
    </row>
    <row r="26417" spans="1:1" x14ac:dyDescent="0.25">
      <c r="A26417" t="s">
        <v>28269</v>
      </c>
    </row>
    <row r="26418" spans="1:1" x14ac:dyDescent="0.25">
      <c r="A26418" t="s">
        <v>28270</v>
      </c>
    </row>
    <row r="26419" spans="1:1" x14ac:dyDescent="0.25">
      <c r="A26419" t="s">
        <v>28271</v>
      </c>
    </row>
    <row r="26420" spans="1:1" x14ac:dyDescent="0.25">
      <c r="A26420" t="s">
        <v>28272</v>
      </c>
    </row>
    <row r="26421" spans="1:1" x14ac:dyDescent="0.25">
      <c r="A26421" t="s">
        <v>28273</v>
      </c>
    </row>
    <row r="26422" spans="1:1" x14ac:dyDescent="0.25">
      <c r="A26422" t="s">
        <v>28274</v>
      </c>
    </row>
    <row r="26423" spans="1:1" x14ac:dyDescent="0.25">
      <c r="A26423" t="s">
        <v>28275</v>
      </c>
    </row>
    <row r="26424" spans="1:1" x14ac:dyDescent="0.25">
      <c r="A26424" t="s">
        <v>28276</v>
      </c>
    </row>
    <row r="26425" spans="1:1" x14ac:dyDescent="0.25">
      <c r="A26425" t="s">
        <v>28277</v>
      </c>
    </row>
    <row r="26426" spans="1:1" x14ac:dyDescent="0.25">
      <c r="A26426" t="s">
        <v>28278</v>
      </c>
    </row>
    <row r="26427" spans="1:1" x14ac:dyDescent="0.25">
      <c r="A26427" t="s">
        <v>28279</v>
      </c>
    </row>
    <row r="26428" spans="1:1" x14ac:dyDescent="0.25">
      <c r="A26428" t="s">
        <v>28280</v>
      </c>
    </row>
    <row r="26429" spans="1:1" x14ac:dyDescent="0.25">
      <c r="A26429" t="s">
        <v>28281</v>
      </c>
    </row>
    <row r="26430" spans="1:1" x14ac:dyDescent="0.25">
      <c r="A26430" t="s">
        <v>28282</v>
      </c>
    </row>
    <row r="26431" spans="1:1" x14ac:dyDescent="0.25">
      <c r="A26431" t="s">
        <v>28283</v>
      </c>
    </row>
    <row r="26432" spans="1:1" x14ac:dyDescent="0.25">
      <c r="A26432" t="s">
        <v>28284</v>
      </c>
    </row>
    <row r="26433" spans="1:1" x14ac:dyDescent="0.25">
      <c r="A26433" t="s">
        <v>28285</v>
      </c>
    </row>
    <row r="26434" spans="1:1" x14ac:dyDescent="0.25">
      <c r="A26434" t="s">
        <v>28286</v>
      </c>
    </row>
    <row r="26435" spans="1:1" x14ac:dyDescent="0.25">
      <c r="A26435" t="s">
        <v>28287</v>
      </c>
    </row>
    <row r="26436" spans="1:1" x14ac:dyDescent="0.25">
      <c r="A26436" t="s">
        <v>28288</v>
      </c>
    </row>
    <row r="26437" spans="1:1" x14ac:dyDescent="0.25">
      <c r="A26437" t="s">
        <v>28289</v>
      </c>
    </row>
    <row r="26438" spans="1:1" x14ac:dyDescent="0.25">
      <c r="A26438" t="s">
        <v>28290</v>
      </c>
    </row>
    <row r="26439" spans="1:1" x14ac:dyDescent="0.25">
      <c r="A26439" t="s">
        <v>28291</v>
      </c>
    </row>
    <row r="26440" spans="1:1" x14ac:dyDescent="0.25">
      <c r="A26440" t="s">
        <v>28292</v>
      </c>
    </row>
    <row r="26441" spans="1:1" x14ac:dyDescent="0.25">
      <c r="A26441" t="s">
        <v>28293</v>
      </c>
    </row>
    <row r="26442" spans="1:1" x14ac:dyDescent="0.25">
      <c r="A26442" t="s">
        <v>28294</v>
      </c>
    </row>
    <row r="26443" spans="1:1" x14ac:dyDescent="0.25">
      <c r="A26443" t="s">
        <v>28295</v>
      </c>
    </row>
    <row r="26444" spans="1:1" x14ac:dyDescent="0.25">
      <c r="A26444" t="s">
        <v>28296</v>
      </c>
    </row>
    <row r="26445" spans="1:1" x14ac:dyDescent="0.25">
      <c r="A26445" t="s">
        <v>28297</v>
      </c>
    </row>
    <row r="26446" spans="1:1" x14ac:dyDescent="0.25">
      <c r="A26446" t="s">
        <v>28298</v>
      </c>
    </row>
    <row r="26447" spans="1:1" x14ac:dyDescent="0.25">
      <c r="A26447" t="s">
        <v>28299</v>
      </c>
    </row>
    <row r="26448" spans="1:1" x14ac:dyDescent="0.25">
      <c r="A26448" t="s">
        <v>28300</v>
      </c>
    </row>
    <row r="26449" spans="1:1" x14ac:dyDescent="0.25">
      <c r="A26449" t="s">
        <v>28301</v>
      </c>
    </row>
    <row r="26450" spans="1:1" x14ac:dyDescent="0.25">
      <c r="A26450" t="s">
        <v>28302</v>
      </c>
    </row>
    <row r="26451" spans="1:1" x14ac:dyDescent="0.25">
      <c r="A26451" t="s">
        <v>28303</v>
      </c>
    </row>
    <row r="26452" spans="1:1" x14ac:dyDescent="0.25">
      <c r="A26452" t="s">
        <v>28304</v>
      </c>
    </row>
    <row r="26453" spans="1:1" x14ac:dyDescent="0.25">
      <c r="A26453" t="s">
        <v>28305</v>
      </c>
    </row>
    <row r="26454" spans="1:1" x14ac:dyDescent="0.25">
      <c r="A26454" t="s">
        <v>28306</v>
      </c>
    </row>
    <row r="26455" spans="1:1" x14ac:dyDescent="0.25">
      <c r="A26455" t="s">
        <v>28307</v>
      </c>
    </row>
    <row r="26456" spans="1:1" x14ac:dyDescent="0.25">
      <c r="A26456" t="s">
        <v>28308</v>
      </c>
    </row>
    <row r="26457" spans="1:1" x14ac:dyDescent="0.25">
      <c r="A26457" t="s">
        <v>28309</v>
      </c>
    </row>
    <row r="26458" spans="1:1" x14ac:dyDescent="0.25">
      <c r="A26458" t="s">
        <v>28310</v>
      </c>
    </row>
    <row r="26459" spans="1:1" x14ac:dyDescent="0.25">
      <c r="A26459" t="s">
        <v>28311</v>
      </c>
    </row>
    <row r="26460" spans="1:1" x14ac:dyDescent="0.25">
      <c r="A26460" t="s">
        <v>28312</v>
      </c>
    </row>
    <row r="26461" spans="1:1" x14ac:dyDescent="0.25">
      <c r="A26461" t="s">
        <v>28313</v>
      </c>
    </row>
    <row r="26462" spans="1:1" x14ac:dyDescent="0.25">
      <c r="A26462" t="s">
        <v>28314</v>
      </c>
    </row>
    <row r="26463" spans="1:1" x14ac:dyDescent="0.25">
      <c r="A26463" t="s">
        <v>28315</v>
      </c>
    </row>
    <row r="26464" spans="1:1" x14ac:dyDescent="0.25">
      <c r="A26464" t="s">
        <v>28316</v>
      </c>
    </row>
    <row r="26465" spans="1:1" x14ac:dyDescent="0.25">
      <c r="A26465" t="s">
        <v>28317</v>
      </c>
    </row>
    <row r="26466" spans="1:1" x14ac:dyDescent="0.25">
      <c r="A26466" t="s">
        <v>28318</v>
      </c>
    </row>
    <row r="26467" spans="1:1" x14ac:dyDescent="0.25">
      <c r="A26467" t="s">
        <v>28319</v>
      </c>
    </row>
    <row r="26468" spans="1:1" x14ac:dyDescent="0.25">
      <c r="A26468" t="s">
        <v>28320</v>
      </c>
    </row>
    <row r="26469" spans="1:1" x14ac:dyDescent="0.25">
      <c r="A26469" t="s">
        <v>28321</v>
      </c>
    </row>
    <row r="26470" spans="1:1" x14ac:dyDescent="0.25">
      <c r="A26470" t="s">
        <v>28322</v>
      </c>
    </row>
    <row r="26471" spans="1:1" x14ac:dyDescent="0.25">
      <c r="A26471" t="s">
        <v>28323</v>
      </c>
    </row>
    <row r="26472" spans="1:1" x14ac:dyDescent="0.25">
      <c r="A26472" t="s">
        <v>28324</v>
      </c>
    </row>
    <row r="26473" spans="1:1" x14ac:dyDescent="0.25">
      <c r="A26473" t="s">
        <v>28325</v>
      </c>
    </row>
    <row r="26474" spans="1:1" x14ac:dyDescent="0.25">
      <c r="A26474" t="s">
        <v>28326</v>
      </c>
    </row>
    <row r="26475" spans="1:1" x14ac:dyDescent="0.25">
      <c r="A26475" t="s">
        <v>28327</v>
      </c>
    </row>
    <row r="26476" spans="1:1" x14ac:dyDescent="0.25">
      <c r="A26476" t="s">
        <v>28328</v>
      </c>
    </row>
    <row r="26477" spans="1:1" x14ac:dyDescent="0.25">
      <c r="A26477" t="s">
        <v>28329</v>
      </c>
    </row>
    <row r="26478" spans="1:1" x14ac:dyDescent="0.25">
      <c r="A26478" t="s">
        <v>28330</v>
      </c>
    </row>
    <row r="26479" spans="1:1" x14ac:dyDescent="0.25">
      <c r="A26479" t="s">
        <v>28331</v>
      </c>
    </row>
    <row r="26480" spans="1:1" x14ac:dyDescent="0.25">
      <c r="A26480" t="s">
        <v>28332</v>
      </c>
    </row>
    <row r="26481" spans="1:1" x14ac:dyDescent="0.25">
      <c r="A26481" t="s">
        <v>28333</v>
      </c>
    </row>
    <row r="26482" spans="1:1" x14ac:dyDescent="0.25">
      <c r="A26482" t="s">
        <v>28334</v>
      </c>
    </row>
    <row r="26483" spans="1:1" x14ac:dyDescent="0.25">
      <c r="A26483" t="s">
        <v>28335</v>
      </c>
    </row>
    <row r="26484" spans="1:1" x14ac:dyDescent="0.25">
      <c r="A26484" t="s">
        <v>28336</v>
      </c>
    </row>
    <row r="26485" spans="1:1" x14ac:dyDescent="0.25">
      <c r="A26485" t="s">
        <v>28337</v>
      </c>
    </row>
    <row r="26486" spans="1:1" x14ac:dyDescent="0.25">
      <c r="A26486" t="s">
        <v>28338</v>
      </c>
    </row>
    <row r="26487" spans="1:1" x14ac:dyDescent="0.25">
      <c r="A26487" t="s">
        <v>28339</v>
      </c>
    </row>
    <row r="26488" spans="1:1" x14ac:dyDescent="0.25">
      <c r="A26488" t="s">
        <v>28340</v>
      </c>
    </row>
    <row r="26489" spans="1:1" x14ac:dyDescent="0.25">
      <c r="A26489" t="s">
        <v>28341</v>
      </c>
    </row>
    <row r="26490" spans="1:1" x14ac:dyDescent="0.25">
      <c r="A26490" t="s">
        <v>28342</v>
      </c>
    </row>
    <row r="26491" spans="1:1" x14ac:dyDescent="0.25">
      <c r="A26491" t="s">
        <v>28343</v>
      </c>
    </row>
    <row r="26492" spans="1:1" x14ac:dyDescent="0.25">
      <c r="A26492" t="s">
        <v>28344</v>
      </c>
    </row>
    <row r="26493" spans="1:1" x14ac:dyDescent="0.25">
      <c r="A26493" t="s">
        <v>28345</v>
      </c>
    </row>
    <row r="26494" spans="1:1" x14ac:dyDescent="0.25">
      <c r="A26494" t="s">
        <v>28346</v>
      </c>
    </row>
    <row r="26495" spans="1:1" x14ac:dyDescent="0.25">
      <c r="A26495" t="s">
        <v>28347</v>
      </c>
    </row>
    <row r="26496" spans="1:1" x14ac:dyDescent="0.25">
      <c r="A26496" t="s">
        <v>28348</v>
      </c>
    </row>
    <row r="26497" spans="1:1" x14ac:dyDescent="0.25">
      <c r="A26497" t="s">
        <v>28349</v>
      </c>
    </row>
    <row r="26498" spans="1:1" x14ac:dyDescent="0.25">
      <c r="A26498" t="s">
        <v>28350</v>
      </c>
    </row>
    <row r="26499" spans="1:1" x14ac:dyDescent="0.25">
      <c r="A26499" t="s">
        <v>28351</v>
      </c>
    </row>
    <row r="26500" spans="1:1" x14ac:dyDescent="0.25">
      <c r="A26500" t="s">
        <v>28352</v>
      </c>
    </row>
    <row r="26501" spans="1:1" x14ac:dyDescent="0.25">
      <c r="A26501" t="s">
        <v>28353</v>
      </c>
    </row>
    <row r="26502" spans="1:1" x14ac:dyDescent="0.25">
      <c r="A26502" t="s">
        <v>28354</v>
      </c>
    </row>
    <row r="26503" spans="1:1" x14ac:dyDescent="0.25">
      <c r="A26503" t="s">
        <v>28355</v>
      </c>
    </row>
    <row r="26504" spans="1:1" x14ac:dyDescent="0.25">
      <c r="A26504" t="s">
        <v>28356</v>
      </c>
    </row>
    <row r="26505" spans="1:1" x14ac:dyDescent="0.25">
      <c r="A26505" t="s">
        <v>28357</v>
      </c>
    </row>
    <row r="26506" spans="1:1" x14ac:dyDescent="0.25">
      <c r="A26506" t="s">
        <v>28358</v>
      </c>
    </row>
    <row r="26507" spans="1:1" x14ac:dyDescent="0.25">
      <c r="A26507" t="s">
        <v>28359</v>
      </c>
    </row>
    <row r="26508" spans="1:1" x14ac:dyDescent="0.25">
      <c r="A26508" t="s">
        <v>28360</v>
      </c>
    </row>
    <row r="26509" spans="1:1" x14ac:dyDescent="0.25">
      <c r="A26509" t="s">
        <v>28361</v>
      </c>
    </row>
    <row r="26510" spans="1:1" x14ac:dyDescent="0.25">
      <c r="A26510" t="s">
        <v>28362</v>
      </c>
    </row>
    <row r="26511" spans="1:1" x14ac:dyDescent="0.25">
      <c r="A26511" t="s">
        <v>28363</v>
      </c>
    </row>
    <row r="26512" spans="1:1" x14ac:dyDescent="0.25">
      <c r="A26512" t="s">
        <v>28364</v>
      </c>
    </row>
    <row r="26513" spans="1:1" x14ac:dyDescent="0.25">
      <c r="A26513" t="s">
        <v>28365</v>
      </c>
    </row>
    <row r="26514" spans="1:1" x14ac:dyDescent="0.25">
      <c r="A26514" t="s">
        <v>28366</v>
      </c>
    </row>
    <row r="26515" spans="1:1" x14ac:dyDescent="0.25">
      <c r="A26515" t="s">
        <v>28367</v>
      </c>
    </row>
    <row r="26516" spans="1:1" x14ac:dyDescent="0.25">
      <c r="A26516" t="s">
        <v>28368</v>
      </c>
    </row>
    <row r="26517" spans="1:1" x14ac:dyDescent="0.25">
      <c r="A26517" t="s">
        <v>28369</v>
      </c>
    </row>
    <row r="26518" spans="1:1" x14ac:dyDescent="0.25">
      <c r="A26518" t="s">
        <v>28370</v>
      </c>
    </row>
    <row r="26519" spans="1:1" x14ac:dyDescent="0.25">
      <c r="A26519" t="s">
        <v>28371</v>
      </c>
    </row>
    <row r="26520" spans="1:1" x14ac:dyDescent="0.25">
      <c r="A26520" t="s">
        <v>28372</v>
      </c>
    </row>
    <row r="26521" spans="1:1" x14ac:dyDescent="0.25">
      <c r="A26521" t="s">
        <v>28373</v>
      </c>
    </row>
    <row r="26522" spans="1:1" x14ac:dyDescent="0.25">
      <c r="A26522" t="s">
        <v>28374</v>
      </c>
    </row>
    <row r="26523" spans="1:1" x14ac:dyDescent="0.25">
      <c r="A26523" t="s">
        <v>28375</v>
      </c>
    </row>
    <row r="26524" spans="1:1" x14ac:dyDescent="0.25">
      <c r="A26524" t="s">
        <v>28376</v>
      </c>
    </row>
    <row r="26525" spans="1:1" x14ac:dyDescent="0.25">
      <c r="A26525" t="s">
        <v>28377</v>
      </c>
    </row>
    <row r="26526" spans="1:1" x14ac:dyDescent="0.25">
      <c r="A26526" t="s">
        <v>28378</v>
      </c>
    </row>
    <row r="26527" spans="1:1" x14ac:dyDescent="0.25">
      <c r="A26527" t="s">
        <v>28379</v>
      </c>
    </row>
    <row r="26528" spans="1:1" x14ac:dyDescent="0.25">
      <c r="A26528" t="s">
        <v>28380</v>
      </c>
    </row>
    <row r="26529" spans="1:1" x14ac:dyDescent="0.25">
      <c r="A26529" t="s">
        <v>28381</v>
      </c>
    </row>
    <row r="26530" spans="1:1" x14ac:dyDescent="0.25">
      <c r="A26530" t="s">
        <v>28382</v>
      </c>
    </row>
    <row r="26531" spans="1:1" x14ac:dyDescent="0.25">
      <c r="A26531" t="s">
        <v>28383</v>
      </c>
    </row>
    <row r="26532" spans="1:1" x14ac:dyDescent="0.25">
      <c r="A26532" t="s">
        <v>28384</v>
      </c>
    </row>
    <row r="26533" spans="1:1" x14ac:dyDescent="0.25">
      <c r="A26533" t="s">
        <v>28385</v>
      </c>
    </row>
    <row r="26534" spans="1:1" x14ac:dyDescent="0.25">
      <c r="A26534" t="s">
        <v>28386</v>
      </c>
    </row>
    <row r="26535" spans="1:1" x14ac:dyDescent="0.25">
      <c r="A26535" t="s">
        <v>28387</v>
      </c>
    </row>
    <row r="26536" spans="1:1" x14ac:dyDescent="0.25">
      <c r="A26536" t="s">
        <v>28388</v>
      </c>
    </row>
    <row r="26537" spans="1:1" x14ac:dyDescent="0.25">
      <c r="A26537" t="s">
        <v>28389</v>
      </c>
    </row>
    <row r="26538" spans="1:1" x14ac:dyDescent="0.25">
      <c r="A26538" t="s">
        <v>28390</v>
      </c>
    </row>
    <row r="26539" spans="1:1" x14ac:dyDescent="0.25">
      <c r="A26539" t="s">
        <v>28391</v>
      </c>
    </row>
    <row r="26540" spans="1:1" x14ac:dyDescent="0.25">
      <c r="A26540" t="s">
        <v>28392</v>
      </c>
    </row>
    <row r="26541" spans="1:1" x14ac:dyDescent="0.25">
      <c r="A26541" t="s">
        <v>28393</v>
      </c>
    </row>
    <row r="26542" spans="1:1" x14ac:dyDescent="0.25">
      <c r="A26542" t="s">
        <v>28394</v>
      </c>
    </row>
    <row r="26543" spans="1:1" x14ac:dyDescent="0.25">
      <c r="A26543" t="s">
        <v>28395</v>
      </c>
    </row>
    <row r="26544" spans="1:1" x14ac:dyDescent="0.25">
      <c r="A26544" t="s">
        <v>28396</v>
      </c>
    </row>
    <row r="26545" spans="1:1" x14ac:dyDescent="0.25">
      <c r="A26545" t="s">
        <v>28397</v>
      </c>
    </row>
    <row r="26546" spans="1:1" x14ac:dyDescent="0.25">
      <c r="A26546" t="s">
        <v>28398</v>
      </c>
    </row>
    <row r="26547" spans="1:1" x14ac:dyDescent="0.25">
      <c r="A26547" t="s">
        <v>28399</v>
      </c>
    </row>
    <row r="26548" spans="1:1" x14ac:dyDescent="0.25">
      <c r="A26548" t="s">
        <v>28400</v>
      </c>
    </row>
    <row r="26549" spans="1:1" x14ac:dyDescent="0.25">
      <c r="A26549" t="s">
        <v>28401</v>
      </c>
    </row>
    <row r="26550" spans="1:1" x14ac:dyDescent="0.25">
      <c r="A26550" t="s">
        <v>28402</v>
      </c>
    </row>
    <row r="26551" spans="1:1" x14ac:dyDescent="0.25">
      <c r="A26551" t="s">
        <v>28403</v>
      </c>
    </row>
    <row r="26552" spans="1:1" x14ac:dyDescent="0.25">
      <c r="A26552" t="s">
        <v>28404</v>
      </c>
    </row>
    <row r="26553" spans="1:1" x14ac:dyDescent="0.25">
      <c r="A26553" t="s">
        <v>28405</v>
      </c>
    </row>
    <row r="26554" spans="1:1" x14ac:dyDescent="0.25">
      <c r="A26554" t="s">
        <v>28406</v>
      </c>
    </row>
    <row r="26555" spans="1:1" x14ac:dyDescent="0.25">
      <c r="A26555" t="s">
        <v>28407</v>
      </c>
    </row>
    <row r="26556" spans="1:1" x14ac:dyDescent="0.25">
      <c r="A26556" t="s">
        <v>28408</v>
      </c>
    </row>
    <row r="26557" spans="1:1" x14ac:dyDescent="0.25">
      <c r="A26557" t="s">
        <v>28409</v>
      </c>
    </row>
    <row r="26558" spans="1:1" x14ac:dyDescent="0.25">
      <c r="A26558" t="s">
        <v>28410</v>
      </c>
    </row>
    <row r="26559" spans="1:1" x14ac:dyDescent="0.25">
      <c r="A26559" t="s">
        <v>28411</v>
      </c>
    </row>
    <row r="26560" spans="1:1" x14ac:dyDescent="0.25">
      <c r="A26560" t="s">
        <v>28412</v>
      </c>
    </row>
    <row r="26561" spans="1:1" x14ac:dyDescent="0.25">
      <c r="A26561" t="s">
        <v>28413</v>
      </c>
    </row>
    <row r="26562" spans="1:1" x14ac:dyDescent="0.25">
      <c r="A26562" t="s">
        <v>28414</v>
      </c>
    </row>
    <row r="26563" spans="1:1" x14ac:dyDescent="0.25">
      <c r="A26563" t="s">
        <v>28415</v>
      </c>
    </row>
    <row r="26564" spans="1:1" x14ac:dyDescent="0.25">
      <c r="A26564" t="s">
        <v>28416</v>
      </c>
    </row>
    <row r="26565" spans="1:1" x14ac:dyDescent="0.25">
      <c r="A26565" t="s">
        <v>28417</v>
      </c>
    </row>
    <row r="26566" spans="1:1" x14ac:dyDescent="0.25">
      <c r="A26566" t="s">
        <v>28418</v>
      </c>
    </row>
    <row r="26567" spans="1:1" x14ac:dyDescent="0.25">
      <c r="A26567" t="s">
        <v>28419</v>
      </c>
    </row>
    <row r="26568" spans="1:1" x14ac:dyDescent="0.25">
      <c r="A26568" t="s">
        <v>28420</v>
      </c>
    </row>
    <row r="26569" spans="1:1" x14ac:dyDescent="0.25">
      <c r="A26569" t="s">
        <v>28421</v>
      </c>
    </row>
    <row r="26570" spans="1:1" x14ac:dyDescent="0.25">
      <c r="A26570" t="s">
        <v>28422</v>
      </c>
    </row>
    <row r="26571" spans="1:1" x14ac:dyDescent="0.25">
      <c r="A26571" t="s">
        <v>28423</v>
      </c>
    </row>
    <row r="26572" spans="1:1" x14ac:dyDescent="0.25">
      <c r="A26572" t="s">
        <v>28424</v>
      </c>
    </row>
    <row r="26573" spans="1:1" x14ac:dyDescent="0.25">
      <c r="A26573" t="s">
        <v>28425</v>
      </c>
    </row>
    <row r="26574" spans="1:1" x14ac:dyDescent="0.25">
      <c r="A26574" t="s">
        <v>28426</v>
      </c>
    </row>
    <row r="26575" spans="1:1" x14ac:dyDescent="0.25">
      <c r="A26575" t="s">
        <v>28427</v>
      </c>
    </row>
    <row r="26576" spans="1:1" x14ac:dyDescent="0.25">
      <c r="A26576" t="s">
        <v>28428</v>
      </c>
    </row>
    <row r="26577" spans="1:1" x14ac:dyDescent="0.25">
      <c r="A26577" t="s">
        <v>28429</v>
      </c>
    </row>
    <row r="26578" spans="1:1" x14ac:dyDescent="0.25">
      <c r="A26578" t="s">
        <v>28430</v>
      </c>
    </row>
    <row r="26579" spans="1:1" x14ac:dyDescent="0.25">
      <c r="A26579" t="s">
        <v>28431</v>
      </c>
    </row>
    <row r="26580" spans="1:1" x14ac:dyDescent="0.25">
      <c r="A26580" t="s">
        <v>28432</v>
      </c>
    </row>
    <row r="26581" spans="1:1" x14ac:dyDescent="0.25">
      <c r="A26581" t="s">
        <v>28433</v>
      </c>
    </row>
    <row r="26582" spans="1:1" x14ac:dyDescent="0.25">
      <c r="A26582" t="s">
        <v>28434</v>
      </c>
    </row>
    <row r="26583" spans="1:1" x14ac:dyDescent="0.25">
      <c r="A26583" t="s">
        <v>28435</v>
      </c>
    </row>
    <row r="26584" spans="1:1" x14ac:dyDescent="0.25">
      <c r="A26584" t="s">
        <v>28436</v>
      </c>
    </row>
    <row r="26585" spans="1:1" x14ac:dyDescent="0.25">
      <c r="A26585" t="s">
        <v>28437</v>
      </c>
    </row>
    <row r="26586" spans="1:1" x14ac:dyDescent="0.25">
      <c r="A26586" t="s">
        <v>28438</v>
      </c>
    </row>
    <row r="26587" spans="1:1" x14ac:dyDescent="0.25">
      <c r="A26587" t="s">
        <v>28439</v>
      </c>
    </row>
    <row r="26588" spans="1:1" x14ac:dyDescent="0.25">
      <c r="A26588" t="s">
        <v>28440</v>
      </c>
    </row>
    <row r="26589" spans="1:1" x14ac:dyDescent="0.25">
      <c r="A26589" t="s">
        <v>28441</v>
      </c>
    </row>
    <row r="26590" spans="1:1" x14ac:dyDescent="0.25">
      <c r="A26590" t="s">
        <v>28442</v>
      </c>
    </row>
    <row r="26591" spans="1:1" x14ac:dyDescent="0.25">
      <c r="A26591" t="s">
        <v>28443</v>
      </c>
    </row>
    <row r="26592" spans="1:1" x14ac:dyDescent="0.25">
      <c r="A26592" t="s">
        <v>28444</v>
      </c>
    </row>
    <row r="26593" spans="1:1" x14ac:dyDescent="0.25">
      <c r="A26593" t="s">
        <v>28445</v>
      </c>
    </row>
    <row r="26594" spans="1:1" x14ac:dyDescent="0.25">
      <c r="A26594" t="s">
        <v>28446</v>
      </c>
    </row>
    <row r="26595" spans="1:1" x14ac:dyDescent="0.25">
      <c r="A26595" t="s">
        <v>28447</v>
      </c>
    </row>
    <row r="26596" spans="1:1" x14ac:dyDescent="0.25">
      <c r="A26596" t="s">
        <v>28448</v>
      </c>
    </row>
    <row r="26597" spans="1:1" x14ac:dyDescent="0.25">
      <c r="A26597" t="s">
        <v>28449</v>
      </c>
    </row>
    <row r="26598" spans="1:1" x14ac:dyDescent="0.25">
      <c r="A26598" t="s">
        <v>28450</v>
      </c>
    </row>
    <row r="26599" spans="1:1" x14ac:dyDescent="0.25">
      <c r="A26599" t="s">
        <v>28451</v>
      </c>
    </row>
    <row r="26600" spans="1:1" x14ac:dyDescent="0.25">
      <c r="A26600" t="s">
        <v>28452</v>
      </c>
    </row>
    <row r="26601" spans="1:1" x14ac:dyDescent="0.25">
      <c r="A26601" t="s">
        <v>28453</v>
      </c>
    </row>
    <row r="26602" spans="1:1" x14ac:dyDescent="0.25">
      <c r="A26602" t="s">
        <v>28454</v>
      </c>
    </row>
    <row r="26603" spans="1:1" x14ac:dyDescent="0.25">
      <c r="A26603" t="s">
        <v>28455</v>
      </c>
    </row>
    <row r="26604" spans="1:1" x14ac:dyDescent="0.25">
      <c r="A26604" t="s">
        <v>28456</v>
      </c>
    </row>
    <row r="26605" spans="1:1" x14ac:dyDescent="0.25">
      <c r="A26605" t="s">
        <v>28457</v>
      </c>
    </row>
    <row r="26606" spans="1:1" x14ac:dyDescent="0.25">
      <c r="A26606" t="s">
        <v>28458</v>
      </c>
    </row>
    <row r="26607" spans="1:1" x14ac:dyDescent="0.25">
      <c r="A26607" t="s">
        <v>28459</v>
      </c>
    </row>
    <row r="26608" spans="1:1" x14ac:dyDescent="0.25">
      <c r="A26608" t="s">
        <v>28460</v>
      </c>
    </row>
    <row r="26609" spans="1:1" x14ac:dyDescent="0.25">
      <c r="A26609" t="s">
        <v>28461</v>
      </c>
    </row>
    <row r="26610" spans="1:1" x14ac:dyDescent="0.25">
      <c r="A26610" t="s">
        <v>28462</v>
      </c>
    </row>
    <row r="26611" spans="1:1" x14ac:dyDescent="0.25">
      <c r="A26611" t="s">
        <v>28463</v>
      </c>
    </row>
    <row r="26612" spans="1:1" x14ac:dyDescent="0.25">
      <c r="A26612" t="s">
        <v>28464</v>
      </c>
    </row>
    <row r="26613" spans="1:1" x14ac:dyDescent="0.25">
      <c r="A26613" t="s">
        <v>28465</v>
      </c>
    </row>
    <row r="26614" spans="1:1" x14ac:dyDescent="0.25">
      <c r="A26614" t="s">
        <v>28466</v>
      </c>
    </row>
    <row r="26615" spans="1:1" x14ac:dyDescent="0.25">
      <c r="A26615" t="s">
        <v>28467</v>
      </c>
    </row>
    <row r="26616" spans="1:1" x14ac:dyDescent="0.25">
      <c r="A26616" t="s">
        <v>28468</v>
      </c>
    </row>
    <row r="26617" spans="1:1" x14ac:dyDescent="0.25">
      <c r="A26617" t="s">
        <v>28469</v>
      </c>
    </row>
    <row r="26618" spans="1:1" x14ac:dyDescent="0.25">
      <c r="A26618" t="s">
        <v>28470</v>
      </c>
    </row>
    <row r="26619" spans="1:1" x14ac:dyDescent="0.25">
      <c r="A26619" t="s">
        <v>28471</v>
      </c>
    </row>
    <row r="26620" spans="1:1" x14ac:dyDescent="0.25">
      <c r="A26620" t="s">
        <v>28472</v>
      </c>
    </row>
    <row r="26621" spans="1:1" x14ac:dyDescent="0.25">
      <c r="A26621" t="s">
        <v>28473</v>
      </c>
    </row>
    <row r="26622" spans="1:1" x14ac:dyDescent="0.25">
      <c r="A26622" t="s">
        <v>28474</v>
      </c>
    </row>
    <row r="26623" spans="1:1" x14ac:dyDescent="0.25">
      <c r="A26623" t="s">
        <v>28475</v>
      </c>
    </row>
    <row r="26624" spans="1:1" x14ac:dyDescent="0.25">
      <c r="A26624" t="s">
        <v>28476</v>
      </c>
    </row>
    <row r="26625" spans="1:1" x14ac:dyDescent="0.25">
      <c r="A26625" t="s">
        <v>28477</v>
      </c>
    </row>
    <row r="26626" spans="1:1" x14ac:dyDescent="0.25">
      <c r="A26626" t="s">
        <v>28478</v>
      </c>
    </row>
    <row r="26627" spans="1:1" x14ac:dyDescent="0.25">
      <c r="A26627" t="s">
        <v>28479</v>
      </c>
    </row>
    <row r="26628" spans="1:1" x14ac:dyDescent="0.25">
      <c r="A26628" t="s">
        <v>28480</v>
      </c>
    </row>
    <row r="26629" spans="1:1" x14ac:dyDescent="0.25">
      <c r="A26629" t="s">
        <v>28481</v>
      </c>
    </row>
    <row r="26630" spans="1:1" x14ac:dyDescent="0.25">
      <c r="A26630" t="s">
        <v>28482</v>
      </c>
    </row>
    <row r="26631" spans="1:1" x14ac:dyDescent="0.25">
      <c r="A26631" t="s">
        <v>28483</v>
      </c>
    </row>
    <row r="26632" spans="1:1" x14ac:dyDescent="0.25">
      <c r="A26632" t="s">
        <v>28484</v>
      </c>
    </row>
    <row r="26633" spans="1:1" x14ac:dyDescent="0.25">
      <c r="A26633" t="s">
        <v>28485</v>
      </c>
    </row>
    <row r="26634" spans="1:1" x14ac:dyDescent="0.25">
      <c r="A26634" t="s">
        <v>28486</v>
      </c>
    </row>
    <row r="26635" spans="1:1" x14ac:dyDescent="0.25">
      <c r="A26635" t="s">
        <v>28487</v>
      </c>
    </row>
    <row r="26636" spans="1:1" x14ac:dyDescent="0.25">
      <c r="A26636" t="s">
        <v>28488</v>
      </c>
    </row>
    <row r="26637" spans="1:1" x14ac:dyDescent="0.25">
      <c r="A26637" t="s">
        <v>28489</v>
      </c>
    </row>
    <row r="26638" spans="1:1" x14ac:dyDescent="0.25">
      <c r="A26638" t="s">
        <v>28490</v>
      </c>
    </row>
    <row r="26639" spans="1:1" x14ac:dyDescent="0.25">
      <c r="A26639" t="s">
        <v>28491</v>
      </c>
    </row>
    <row r="26640" spans="1:1" x14ac:dyDescent="0.25">
      <c r="A26640" t="s">
        <v>28492</v>
      </c>
    </row>
    <row r="26641" spans="1:1" x14ac:dyDescent="0.25">
      <c r="A26641" t="s">
        <v>28493</v>
      </c>
    </row>
    <row r="26642" spans="1:1" x14ac:dyDescent="0.25">
      <c r="A26642" t="s">
        <v>28494</v>
      </c>
    </row>
    <row r="26643" spans="1:1" x14ac:dyDescent="0.25">
      <c r="A26643" t="s">
        <v>28495</v>
      </c>
    </row>
    <row r="26644" spans="1:1" x14ac:dyDescent="0.25">
      <c r="A26644" t="s">
        <v>28496</v>
      </c>
    </row>
    <row r="26645" spans="1:1" x14ac:dyDescent="0.25">
      <c r="A26645" t="s">
        <v>28497</v>
      </c>
    </row>
    <row r="26646" spans="1:1" x14ac:dyDescent="0.25">
      <c r="A26646" t="s">
        <v>28498</v>
      </c>
    </row>
    <row r="26647" spans="1:1" x14ac:dyDescent="0.25">
      <c r="A26647" t="s">
        <v>28499</v>
      </c>
    </row>
    <row r="26648" spans="1:1" x14ac:dyDescent="0.25">
      <c r="A26648" t="s">
        <v>28500</v>
      </c>
    </row>
    <row r="26649" spans="1:1" x14ac:dyDescent="0.25">
      <c r="A26649" t="s">
        <v>28501</v>
      </c>
    </row>
    <row r="26650" spans="1:1" x14ac:dyDescent="0.25">
      <c r="A26650" t="s">
        <v>28502</v>
      </c>
    </row>
    <row r="26651" spans="1:1" x14ac:dyDescent="0.25">
      <c r="A26651" t="s">
        <v>28503</v>
      </c>
    </row>
    <row r="26652" spans="1:1" x14ac:dyDescent="0.25">
      <c r="A26652" t="s">
        <v>28504</v>
      </c>
    </row>
    <row r="26653" spans="1:1" x14ac:dyDescent="0.25">
      <c r="A26653" t="s">
        <v>28505</v>
      </c>
    </row>
    <row r="26654" spans="1:1" x14ac:dyDescent="0.25">
      <c r="A26654" t="s">
        <v>28506</v>
      </c>
    </row>
    <row r="26655" spans="1:1" x14ac:dyDescent="0.25">
      <c r="A26655" t="s">
        <v>28507</v>
      </c>
    </row>
    <row r="26656" spans="1:1" x14ac:dyDescent="0.25">
      <c r="A26656" t="s">
        <v>28508</v>
      </c>
    </row>
    <row r="26657" spans="1:1" x14ac:dyDescent="0.25">
      <c r="A26657" t="s">
        <v>28509</v>
      </c>
    </row>
    <row r="26658" spans="1:1" x14ac:dyDescent="0.25">
      <c r="A26658" t="s">
        <v>28510</v>
      </c>
    </row>
    <row r="26659" spans="1:1" x14ac:dyDescent="0.25">
      <c r="A26659" t="s">
        <v>28511</v>
      </c>
    </row>
    <row r="26660" spans="1:1" x14ac:dyDescent="0.25">
      <c r="A26660" t="s">
        <v>28512</v>
      </c>
    </row>
    <row r="26661" spans="1:1" x14ac:dyDescent="0.25">
      <c r="A26661" t="s">
        <v>28513</v>
      </c>
    </row>
    <row r="26662" spans="1:1" x14ac:dyDescent="0.25">
      <c r="A26662" t="s">
        <v>28514</v>
      </c>
    </row>
    <row r="26663" spans="1:1" x14ac:dyDescent="0.25">
      <c r="A26663" t="s">
        <v>28515</v>
      </c>
    </row>
    <row r="26664" spans="1:1" x14ac:dyDescent="0.25">
      <c r="A26664" t="s">
        <v>28516</v>
      </c>
    </row>
    <row r="26665" spans="1:1" x14ac:dyDescent="0.25">
      <c r="A26665" t="s">
        <v>28517</v>
      </c>
    </row>
    <row r="26666" spans="1:1" x14ac:dyDescent="0.25">
      <c r="A26666" t="s">
        <v>28518</v>
      </c>
    </row>
    <row r="26667" spans="1:1" x14ac:dyDescent="0.25">
      <c r="A26667" t="s">
        <v>28519</v>
      </c>
    </row>
    <row r="26668" spans="1:1" x14ac:dyDescent="0.25">
      <c r="A26668" t="s">
        <v>28520</v>
      </c>
    </row>
    <row r="26669" spans="1:1" x14ac:dyDescent="0.25">
      <c r="A26669" t="s">
        <v>28521</v>
      </c>
    </row>
    <row r="26670" spans="1:1" x14ac:dyDescent="0.25">
      <c r="A26670" t="s">
        <v>28522</v>
      </c>
    </row>
    <row r="26671" spans="1:1" x14ac:dyDescent="0.25">
      <c r="A26671" t="s">
        <v>28523</v>
      </c>
    </row>
    <row r="26672" spans="1:1" x14ac:dyDescent="0.25">
      <c r="A26672" t="s">
        <v>28524</v>
      </c>
    </row>
    <row r="26673" spans="1:1" x14ac:dyDescent="0.25">
      <c r="A26673" t="s">
        <v>28525</v>
      </c>
    </row>
    <row r="26674" spans="1:1" x14ac:dyDescent="0.25">
      <c r="A26674" t="s">
        <v>28526</v>
      </c>
    </row>
    <row r="26675" spans="1:1" x14ac:dyDescent="0.25">
      <c r="A26675" t="s">
        <v>28527</v>
      </c>
    </row>
    <row r="26676" spans="1:1" x14ac:dyDescent="0.25">
      <c r="A26676" t="s">
        <v>28528</v>
      </c>
    </row>
    <row r="26677" spans="1:1" x14ac:dyDescent="0.25">
      <c r="A26677" t="s">
        <v>28529</v>
      </c>
    </row>
    <row r="26678" spans="1:1" x14ac:dyDescent="0.25">
      <c r="A26678" t="s">
        <v>28530</v>
      </c>
    </row>
    <row r="26679" spans="1:1" x14ac:dyDescent="0.25">
      <c r="A26679" t="s">
        <v>28531</v>
      </c>
    </row>
    <row r="26680" spans="1:1" x14ac:dyDescent="0.25">
      <c r="A26680" t="s">
        <v>28532</v>
      </c>
    </row>
    <row r="26681" spans="1:1" x14ac:dyDescent="0.25">
      <c r="A26681" t="s">
        <v>28533</v>
      </c>
    </row>
    <row r="26682" spans="1:1" x14ac:dyDescent="0.25">
      <c r="A26682" t="s">
        <v>28534</v>
      </c>
    </row>
    <row r="26683" spans="1:1" x14ac:dyDescent="0.25">
      <c r="A26683" t="s">
        <v>28535</v>
      </c>
    </row>
    <row r="26684" spans="1:1" x14ac:dyDescent="0.25">
      <c r="A26684" t="s">
        <v>28536</v>
      </c>
    </row>
    <row r="26685" spans="1:1" x14ac:dyDescent="0.25">
      <c r="A26685" t="s">
        <v>28537</v>
      </c>
    </row>
    <row r="26686" spans="1:1" x14ac:dyDescent="0.25">
      <c r="A26686" t="s">
        <v>28538</v>
      </c>
    </row>
    <row r="26687" spans="1:1" x14ac:dyDescent="0.25">
      <c r="A26687" t="s">
        <v>28539</v>
      </c>
    </row>
    <row r="26688" spans="1:1" x14ac:dyDescent="0.25">
      <c r="A26688" t="s">
        <v>28540</v>
      </c>
    </row>
    <row r="26689" spans="1:1" x14ac:dyDescent="0.25">
      <c r="A26689" t="s">
        <v>28541</v>
      </c>
    </row>
    <row r="26690" spans="1:1" x14ac:dyDescent="0.25">
      <c r="A26690" t="s">
        <v>28542</v>
      </c>
    </row>
    <row r="26691" spans="1:1" x14ac:dyDescent="0.25">
      <c r="A26691" t="s">
        <v>28543</v>
      </c>
    </row>
    <row r="26692" spans="1:1" x14ac:dyDescent="0.25">
      <c r="A26692" t="s">
        <v>28544</v>
      </c>
    </row>
    <row r="26693" spans="1:1" x14ac:dyDescent="0.25">
      <c r="A26693" t="s">
        <v>28545</v>
      </c>
    </row>
    <row r="26694" spans="1:1" x14ac:dyDescent="0.25">
      <c r="A26694" t="s">
        <v>28546</v>
      </c>
    </row>
    <row r="26695" spans="1:1" x14ac:dyDescent="0.25">
      <c r="A26695" t="s">
        <v>28547</v>
      </c>
    </row>
    <row r="26696" spans="1:1" x14ac:dyDescent="0.25">
      <c r="A26696" t="s">
        <v>28548</v>
      </c>
    </row>
    <row r="26697" spans="1:1" x14ac:dyDescent="0.25">
      <c r="A26697" t="s">
        <v>28549</v>
      </c>
    </row>
    <row r="26698" spans="1:1" x14ac:dyDescent="0.25">
      <c r="A26698" t="s">
        <v>28550</v>
      </c>
    </row>
    <row r="26699" spans="1:1" x14ac:dyDescent="0.25">
      <c r="A26699" t="s">
        <v>28551</v>
      </c>
    </row>
    <row r="26700" spans="1:1" x14ac:dyDescent="0.25">
      <c r="A26700" t="s">
        <v>28552</v>
      </c>
    </row>
    <row r="26701" spans="1:1" x14ac:dyDescent="0.25">
      <c r="A26701" t="s">
        <v>28553</v>
      </c>
    </row>
    <row r="26702" spans="1:1" x14ac:dyDescent="0.25">
      <c r="A26702" t="s">
        <v>28554</v>
      </c>
    </row>
    <row r="26703" spans="1:1" x14ac:dyDescent="0.25">
      <c r="A26703" t="s">
        <v>28555</v>
      </c>
    </row>
    <row r="26704" spans="1:1" x14ac:dyDescent="0.25">
      <c r="A26704" t="s">
        <v>28556</v>
      </c>
    </row>
    <row r="26705" spans="1:1" x14ac:dyDescent="0.25">
      <c r="A26705" t="s">
        <v>28557</v>
      </c>
    </row>
    <row r="26706" spans="1:1" x14ac:dyDescent="0.25">
      <c r="A26706" t="s">
        <v>28558</v>
      </c>
    </row>
    <row r="26707" spans="1:1" x14ac:dyDescent="0.25">
      <c r="A26707" t="s">
        <v>28559</v>
      </c>
    </row>
    <row r="26708" spans="1:1" x14ac:dyDescent="0.25">
      <c r="A26708" t="s">
        <v>28560</v>
      </c>
    </row>
    <row r="26709" spans="1:1" x14ac:dyDescent="0.25">
      <c r="A26709" t="s">
        <v>28561</v>
      </c>
    </row>
    <row r="26710" spans="1:1" x14ac:dyDescent="0.25">
      <c r="A26710" t="s">
        <v>28562</v>
      </c>
    </row>
    <row r="26711" spans="1:1" x14ac:dyDescent="0.25">
      <c r="A26711" t="s">
        <v>28563</v>
      </c>
    </row>
    <row r="26712" spans="1:1" x14ac:dyDescent="0.25">
      <c r="A26712" t="s">
        <v>28564</v>
      </c>
    </row>
    <row r="26713" spans="1:1" x14ac:dyDescent="0.25">
      <c r="A26713" t="s">
        <v>28565</v>
      </c>
    </row>
    <row r="26714" spans="1:1" x14ac:dyDescent="0.25">
      <c r="A26714" t="s">
        <v>28566</v>
      </c>
    </row>
    <row r="26715" spans="1:1" x14ac:dyDescent="0.25">
      <c r="A26715" t="s">
        <v>28567</v>
      </c>
    </row>
    <row r="26716" spans="1:1" x14ac:dyDescent="0.25">
      <c r="A26716" t="s">
        <v>28568</v>
      </c>
    </row>
    <row r="26717" spans="1:1" x14ac:dyDescent="0.25">
      <c r="A26717" t="s">
        <v>28569</v>
      </c>
    </row>
    <row r="26718" spans="1:1" x14ac:dyDescent="0.25">
      <c r="A26718" t="s">
        <v>28570</v>
      </c>
    </row>
    <row r="26719" spans="1:1" x14ac:dyDescent="0.25">
      <c r="A26719" t="s">
        <v>28571</v>
      </c>
    </row>
    <row r="26720" spans="1:1" x14ac:dyDescent="0.25">
      <c r="A26720" t="s">
        <v>28572</v>
      </c>
    </row>
    <row r="26721" spans="1:1" x14ac:dyDescent="0.25">
      <c r="A26721" t="s">
        <v>28573</v>
      </c>
    </row>
    <row r="26722" spans="1:1" x14ac:dyDescent="0.25">
      <c r="A26722" t="s">
        <v>28574</v>
      </c>
    </row>
    <row r="26723" spans="1:1" x14ac:dyDescent="0.25">
      <c r="A26723" t="s">
        <v>28575</v>
      </c>
    </row>
    <row r="26724" spans="1:1" x14ac:dyDescent="0.25">
      <c r="A26724" t="s">
        <v>28576</v>
      </c>
    </row>
    <row r="26725" spans="1:1" x14ac:dyDescent="0.25">
      <c r="A26725" t="s">
        <v>28577</v>
      </c>
    </row>
    <row r="26726" spans="1:1" x14ac:dyDescent="0.25">
      <c r="A26726" t="s">
        <v>28578</v>
      </c>
    </row>
    <row r="26727" spans="1:1" x14ac:dyDescent="0.25">
      <c r="A26727" t="s">
        <v>28579</v>
      </c>
    </row>
    <row r="26728" spans="1:1" x14ac:dyDescent="0.25">
      <c r="A26728" t="s">
        <v>28580</v>
      </c>
    </row>
    <row r="26729" spans="1:1" x14ac:dyDescent="0.25">
      <c r="A26729" t="s">
        <v>28581</v>
      </c>
    </row>
    <row r="26730" spans="1:1" x14ac:dyDescent="0.25">
      <c r="A26730" t="s">
        <v>28582</v>
      </c>
    </row>
    <row r="26731" spans="1:1" x14ac:dyDescent="0.25">
      <c r="A26731" t="s">
        <v>28583</v>
      </c>
    </row>
    <row r="26732" spans="1:1" x14ac:dyDescent="0.25">
      <c r="A26732" t="s">
        <v>28584</v>
      </c>
    </row>
    <row r="26733" spans="1:1" x14ac:dyDescent="0.25">
      <c r="A26733" t="s">
        <v>28585</v>
      </c>
    </row>
    <row r="26734" spans="1:1" x14ac:dyDescent="0.25">
      <c r="A26734" t="s">
        <v>28586</v>
      </c>
    </row>
    <row r="26735" spans="1:1" x14ac:dyDescent="0.25">
      <c r="A26735" t="s">
        <v>28587</v>
      </c>
    </row>
    <row r="26736" spans="1:1" x14ac:dyDescent="0.25">
      <c r="A26736" t="s">
        <v>28588</v>
      </c>
    </row>
    <row r="26737" spans="1:1" x14ac:dyDescent="0.25">
      <c r="A26737" t="s">
        <v>28589</v>
      </c>
    </row>
    <row r="26738" spans="1:1" x14ac:dyDescent="0.25">
      <c r="A26738" t="s">
        <v>28590</v>
      </c>
    </row>
    <row r="26739" spans="1:1" x14ac:dyDescent="0.25">
      <c r="A26739" t="s">
        <v>28591</v>
      </c>
    </row>
    <row r="26740" spans="1:1" x14ac:dyDescent="0.25">
      <c r="A26740" t="s">
        <v>28592</v>
      </c>
    </row>
    <row r="26741" spans="1:1" x14ac:dyDescent="0.25">
      <c r="A26741" t="s">
        <v>28593</v>
      </c>
    </row>
    <row r="26742" spans="1:1" x14ac:dyDescent="0.25">
      <c r="A26742" t="s">
        <v>28594</v>
      </c>
    </row>
    <row r="26743" spans="1:1" x14ac:dyDescent="0.25">
      <c r="A26743" t="s">
        <v>28595</v>
      </c>
    </row>
    <row r="26744" spans="1:1" x14ac:dyDescent="0.25">
      <c r="A26744" t="s">
        <v>28596</v>
      </c>
    </row>
    <row r="26745" spans="1:1" x14ac:dyDescent="0.25">
      <c r="A26745" t="s">
        <v>28597</v>
      </c>
    </row>
    <row r="26746" spans="1:1" x14ac:dyDescent="0.25">
      <c r="A26746" t="s">
        <v>28598</v>
      </c>
    </row>
    <row r="26747" spans="1:1" x14ac:dyDescent="0.25">
      <c r="A26747" t="s">
        <v>28599</v>
      </c>
    </row>
    <row r="26748" spans="1:1" x14ac:dyDescent="0.25">
      <c r="A26748" t="s">
        <v>28600</v>
      </c>
    </row>
    <row r="26749" spans="1:1" x14ac:dyDescent="0.25">
      <c r="A26749" t="s">
        <v>28601</v>
      </c>
    </row>
    <row r="26750" spans="1:1" x14ac:dyDescent="0.25">
      <c r="A26750" t="s">
        <v>28602</v>
      </c>
    </row>
    <row r="26751" spans="1:1" x14ac:dyDescent="0.25">
      <c r="A26751" t="s">
        <v>28603</v>
      </c>
    </row>
    <row r="26752" spans="1:1" x14ac:dyDescent="0.25">
      <c r="A26752" t="s">
        <v>28604</v>
      </c>
    </row>
    <row r="26753" spans="1:1" x14ac:dyDescent="0.25">
      <c r="A26753" t="s">
        <v>28605</v>
      </c>
    </row>
    <row r="26754" spans="1:1" x14ac:dyDescent="0.25">
      <c r="A26754" t="s">
        <v>28606</v>
      </c>
    </row>
    <row r="26755" spans="1:1" x14ac:dyDescent="0.25">
      <c r="A26755" t="s">
        <v>28607</v>
      </c>
    </row>
    <row r="26756" spans="1:1" x14ac:dyDescent="0.25">
      <c r="A26756" t="s">
        <v>28608</v>
      </c>
    </row>
    <row r="26757" spans="1:1" x14ac:dyDescent="0.25">
      <c r="A26757" t="s">
        <v>28609</v>
      </c>
    </row>
    <row r="26758" spans="1:1" x14ac:dyDescent="0.25">
      <c r="A26758" t="s">
        <v>28610</v>
      </c>
    </row>
    <row r="26759" spans="1:1" x14ac:dyDescent="0.25">
      <c r="A26759" t="s">
        <v>28611</v>
      </c>
    </row>
    <row r="26760" spans="1:1" x14ac:dyDescent="0.25">
      <c r="A26760" t="s">
        <v>28612</v>
      </c>
    </row>
    <row r="26761" spans="1:1" x14ac:dyDescent="0.25">
      <c r="A26761" t="s">
        <v>28613</v>
      </c>
    </row>
    <row r="26762" spans="1:1" x14ac:dyDescent="0.25">
      <c r="A26762" t="s">
        <v>28614</v>
      </c>
    </row>
    <row r="26763" spans="1:1" x14ac:dyDescent="0.25">
      <c r="A26763" t="s">
        <v>28615</v>
      </c>
    </row>
    <row r="26764" spans="1:1" x14ac:dyDescent="0.25">
      <c r="A26764" t="s">
        <v>28616</v>
      </c>
    </row>
    <row r="26765" spans="1:1" x14ac:dyDescent="0.25">
      <c r="A26765" t="s">
        <v>28617</v>
      </c>
    </row>
    <row r="26766" spans="1:1" x14ac:dyDescent="0.25">
      <c r="A26766" t="s">
        <v>28618</v>
      </c>
    </row>
    <row r="26767" spans="1:1" x14ac:dyDescent="0.25">
      <c r="A26767" t="s">
        <v>28619</v>
      </c>
    </row>
    <row r="26768" spans="1:1" x14ac:dyDescent="0.25">
      <c r="A26768" t="s">
        <v>28620</v>
      </c>
    </row>
    <row r="26769" spans="1:1" x14ac:dyDescent="0.25">
      <c r="A26769" t="s">
        <v>28621</v>
      </c>
    </row>
    <row r="26770" spans="1:1" x14ac:dyDescent="0.25">
      <c r="A26770" t="s">
        <v>28622</v>
      </c>
    </row>
    <row r="26771" spans="1:1" x14ac:dyDescent="0.25">
      <c r="A26771" t="s">
        <v>28623</v>
      </c>
    </row>
    <row r="26772" spans="1:1" x14ac:dyDescent="0.25">
      <c r="A26772" t="s">
        <v>28624</v>
      </c>
    </row>
    <row r="26773" spans="1:1" x14ac:dyDescent="0.25">
      <c r="A26773" t="s">
        <v>28625</v>
      </c>
    </row>
    <row r="26774" spans="1:1" x14ac:dyDescent="0.25">
      <c r="A26774" t="s">
        <v>28626</v>
      </c>
    </row>
    <row r="26775" spans="1:1" x14ac:dyDescent="0.25">
      <c r="A26775" t="s">
        <v>28627</v>
      </c>
    </row>
    <row r="26776" spans="1:1" x14ac:dyDescent="0.25">
      <c r="A26776" t="s">
        <v>28628</v>
      </c>
    </row>
    <row r="26777" spans="1:1" x14ac:dyDescent="0.25">
      <c r="A26777" t="s">
        <v>28629</v>
      </c>
    </row>
    <row r="26778" spans="1:1" x14ac:dyDescent="0.25">
      <c r="A26778" t="s">
        <v>28630</v>
      </c>
    </row>
    <row r="26779" spans="1:1" x14ac:dyDescent="0.25">
      <c r="A26779" t="s">
        <v>28631</v>
      </c>
    </row>
    <row r="26780" spans="1:1" x14ac:dyDescent="0.25">
      <c r="A26780" t="s">
        <v>28632</v>
      </c>
    </row>
    <row r="26781" spans="1:1" x14ac:dyDescent="0.25">
      <c r="A26781" t="s">
        <v>28633</v>
      </c>
    </row>
    <row r="26782" spans="1:1" x14ac:dyDescent="0.25">
      <c r="A26782" t="s">
        <v>28634</v>
      </c>
    </row>
    <row r="26783" spans="1:1" x14ac:dyDescent="0.25">
      <c r="A26783" t="s">
        <v>28635</v>
      </c>
    </row>
    <row r="26784" spans="1:1" x14ac:dyDescent="0.25">
      <c r="A26784" t="s">
        <v>28636</v>
      </c>
    </row>
    <row r="26785" spans="1:1" x14ac:dyDescent="0.25">
      <c r="A26785" t="s">
        <v>28637</v>
      </c>
    </row>
    <row r="26786" spans="1:1" x14ac:dyDescent="0.25">
      <c r="A26786" t="s">
        <v>28638</v>
      </c>
    </row>
    <row r="26787" spans="1:1" x14ac:dyDescent="0.25">
      <c r="A26787" t="s">
        <v>28639</v>
      </c>
    </row>
    <row r="26788" spans="1:1" x14ac:dyDescent="0.25">
      <c r="A26788" t="s">
        <v>28640</v>
      </c>
    </row>
    <row r="26789" spans="1:1" x14ac:dyDescent="0.25">
      <c r="A26789" t="s">
        <v>28641</v>
      </c>
    </row>
    <row r="26790" spans="1:1" x14ac:dyDescent="0.25">
      <c r="A26790" t="s">
        <v>28642</v>
      </c>
    </row>
    <row r="26791" spans="1:1" x14ac:dyDescent="0.25">
      <c r="A26791" t="s">
        <v>28643</v>
      </c>
    </row>
    <row r="26792" spans="1:1" x14ac:dyDescent="0.25">
      <c r="A26792" t="s">
        <v>28644</v>
      </c>
    </row>
    <row r="26793" spans="1:1" x14ac:dyDescent="0.25">
      <c r="A26793" t="s">
        <v>28645</v>
      </c>
    </row>
    <row r="26794" spans="1:1" x14ac:dyDescent="0.25">
      <c r="A26794" t="s">
        <v>28646</v>
      </c>
    </row>
    <row r="26795" spans="1:1" x14ac:dyDescent="0.25">
      <c r="A26795" t="s">
        <v>28647</v>
      </c>
    </row>
    <row r="26796" spans="1:1" x14ac:dyDescent="0.25">
      <c r="A26796" t="s">
        <v>28648</v>
      </c>
    </row>
    <row r="26797" spans="1:1" x14ac:dyDescent="0.25">
      <c r="A26797" t="s">
        <v>28649</v>
      </c>
    </row>
    <row r="26798" spans="1:1" x14ac:dyDescent="0.25">
      <c r="A26798" t="s">
        <v>28650</v>
      </c>
    </row>
    <row r="26799" spans="1:1" x14ac:dyDescent="0.25">
      <c r="A26799" t="s">
        <v>28651</v>
      </c>
    </row>
    <row r="26800" spans="1:1" x14ac:dyDescent="0.25">
      <c r="A26800" t="s">
        <v>28652</v>
      </c>
    </row>
    <row r="26801" spans="1:1" x14ac:dyDescent="0.25">
      <c r="A26801" t="s">
        <v>28653</v>
      </c>
    </row>
    <row r="26802" spans="1:1" x14ac:dyDescent="0.25">
      <c r="A26802" t="s">
        <v>28654</v>
      </c>
    </row>
    <row r="26803" spans="1:1" x14ac:dyDescent="0.25">
      <c r="A26803" t="s">
        <v>28655</v>
      </c>
    </row>
    <row r="26804" spans="1:1" x14ac:dyDescent="0.25">
      <c r="A26804" t="s">
        <v>28656</v>
      </c>
    </row>
    <row r="26805" spans="1:1" x14ac:dyDescent="0.25">
      <c r="A26805" t="s">
        <v>28657</v>
      </c>
    </row>
    <row r="26806" spans="1:1" x14ac:dyDescent="0.25">
      <c r="A26806" t="s">
        <v>28658</v>
      </c>
    </row>
    <row r="26807" spans="1:1" x14ac:dyDescent="0.25">
      <c r="A26807" t="s">
        <v>28659</v>
      </c>
    </row>
    <row r="26808" spans="1:1" x14ac:dyDescent="0.25">
      <c r="A26808" t="s">
        <v>28660</v>
      </c>
    </row>
    <row r="26809" spans="1:1" x14ac:dyDescent="0.25">
      <c r="A26809" t="s">
        <v>28661</v>
      </c>
    </row>
    <row r="26810" spans="1:1" x14ac:dyDescent="0.25">
      <c r="A26810" t="s">
        <v>28662</v>
      </c>
    </row>
    <row r="26811" spans="1:1" x14ac:dyDescent="0.25">
      <c r="A26811" t="s">
        <v>28663</v>
      </c>
    </row>
    <row r="26812" spans="1:1" x14ac:dyDescent="0.25">
      <c r="A26812" t="s">
        <v>28664</v>
      </c>
    </row>
    <row r="26813" spans="1:1" x14ac:dyDescent="0.25">
      <c r="A26813" t="s">
        <v>28665</v>
      </c>
    </row>
    <row r="26814" spans="1:1" x14ac:dyDescent="0.25">
      <c r="A26814" t="s">
        <v>28666</v>
      </c>
    </row>
    <row r="26815" spans="1:1" x14ac:dyDescent="0.25">
      <c r="A26815" t="s">
        <v>28667</v>
      </c>
    </row>
    <row r="26816" spans="1:1" x14ac:dyDescent="0.25">
      <c r="A26816" t="s">
        <v>28668</v>
      </c>
    </row>
    <row r="26817" spans="1:1" x14ac:dyDescent="0.25">
      <c r="A26817" t="s">
        <v>28669</v>
      </c>
    </row>
    <row r="26818" spans="1:1" x14ac:dyDescent="0.25">
      <c r="A26818" t="s">
        <v>28670</v>
      </c>
    </row>
    <row r="26819" spans="1:1" x14ac:dyDescent="0.25">
      <c r="A26819" t="s">
        <v>28671</v>
      </c>
    </row>
    <row r="26820" spans="1:1" x14ac:dyDescent="0.25">
      <c r="A26820" t="s">
        <v>28672</v>
      </c>
    </row>
    <row r="26821" spans="1:1" x14ac:dyDescent="0.25">
      <c r="A26821" t="s">
        <v>28673</v>
      </c>
    </row>
    <row r="26822" spans="1:1" x14ac:dyDescent="0.25">
      <c r="A26822" t="s">
        <v>28674</v>
      </c>
    </row>
    <row r="26823" spans="1:1" x14ac:dyDescent="0.25">
      <c r="A26823" t="s">
        <v>28675</v>
      </c>
    </row>
    <row r="26824" spans="1:1" x14ac:dyDescent="0.25">
      <c r="A26824" t="s">
        <v>28676</v>
      </c>
    </row>
    <row r="26825" spans="1:1" x14ac:dyDescent="0.25">
      <c r="A26825" t="s">
        <v>28677</v>
      </c>
    </row>
    <row r="26826" spans="1:1" x14ac:dyDescent="0.25">
      <c r="A26826" t="s">
        <v>28678</v>
      </c>
    </row>
    <row r="26827" spans="1:1" x14ac:dyDescent="0.25">
      <c r="A26827" t="s">
        <v>28679</v>
      </c>
    </row>
    <row r="26828" spans="1:1" x14ac:dyDescent="0.25">
      <c r="A26828" t="s">
        <v>28680</v>
      </c>
    </row>
    <row r="26829" spans="1:1" x14ac:dyDescent="0.25">
      <c r="A26829" t="s">
        <v>28681</v>
      </c>
    </row>
    <row r="26830" spans="1:1" x14ac:dyDescent="0.25">
      <c r="A26830" t="s">
        <v>28682</v>
      </c>
    </row>
    <row r="26831" spans="1:1" x14ac:dyDescent="0.25">
      <c r="A26831" t="s">
        <v>28683</v>
      </c>
    </row>
    <row r="26832" spans="1:1" x14ac:dyDescent="0.25">
      <c r="A26832" t="s">
        <v>28684</v>
      </c>
    </row>
    <row r="26833" spans="1:1" x14ac:dyDescent="0.25">
      <c r="A26833" t="s">
        <v>28685</v>
      </c>
    </row>
    <row r="26834" spans="1:1" x14ac:dyDescent="0.25">
      <c r="A26834" t="s">
        <v>28686</v>
      </c>
    </row>
    <row r="26835" spans="1:1" x14ac:dyDescent="0.25">
      <c r="A26835" t="s">
        <v>28687</v>
      </c>
    </row>
    <row r="26836" spans="1:1" x14ac:dyDescent="0.25">
      <c r="A26836" t="s">
        <v>28688</v>
      </c>
    </row>
    <row r="26837" spans="1:1" x14ac:dyDescent="0.25">
      <c r="A26837" t="s">
        <v>28689</v>
      </c>
    </row>
    <row r="26838" spans="1:1" x14ac:dyDescent="0.25">
      <c r="A26838" t="s">
        <v>28690</v>
      </c>
    </row>
    <row r="26839" spans="1:1" x14ac:dyDescent="0.25">
      <c r="A26839" t="s">
        <v>28691</v>
      </c>
    </row>
    <row r="26840" spans="1:1" x14ac:dyDescent="0.25">
      <c r="A26840" t="s">
        <v>28692</v>
      </c>
    </row>
    <row r="26841" spans="1:1" x14ac:dyDescent="0.25">
      <c r="A26841" t="s">
        <v>28693</v>
      </c>
    </row>
    <row r="26842" spans="1:1" x14ac:dyDescent="0.25">
      <c r="A26842" t="s">
        <v>28694</v>
      </c>
    </row>
    <row r="26843" spans="1:1" x14ac:dyDescent="0.25">
      <c r="A26843" t="s">
        <v>28695</v>
      </c>
    </row>
    <row r="26844" spans="1:1" x14ac:dyDescent="0.25">
      <c r="A26844" t="s">
        <v>28696</v>
      </c>
    </row>
    <row r="26845" spans="1:1" x14ac:dyDescent="0.25">
      <c r="A26845" t="s">
        <v>28697</v>
      </c>
    </row>
    <row r="26846" spans="1:1" x14ac:dyDescent="0.25">
      <c r="A26846" t="s">
        <v>28698</v>
      </c>
    </row>
    <row r="26847" spans="1:1" x14ac:dyDescent="0.25">
      <c r="A26847" t="s">
        <v>28699</v>
      </c>
    </row>
    <row r="26848" spans="1:1" x14ac:dyDescent="0.25">
      <c r="A26848" t="s">
        <v>28700</v>
      </c>
    </row>
    <row r="26849" spans="1:1" x14ac:dyDescent="0.25">
      <c r="A26849" t="s">
        <v>28701</v>
      </c>
    </row>
    <row r="26850" spans="1:1" x14ac:dyDescent="0.25">
      <c r="A26850" t="s">
        <v>28702</v>
      </c>
    </row>
    <row r="26851" spans="1:1" x14ac:dyDescent="0.25">
      <c r="A26851" t="s">
        <v>28703</v>
      </c>
    </row>
    <row r="26852" spans="1:1" x14ac:dyDescent="0.25">
      <c r="A26852" t="s">
        <v>28704</v>
      </c>
    </row>
    <row r="26853" spans="1:1" x14ac:dyDescent="0.25">
      <c r="A26853" t="s">
        <v>28705</v>
      </c>
    </row>
    <row r="26854" spans="1:1" x14ac:dyDescent="0.25">
      <c r="A26854" t="s">
        <v>28706</v>
      </c>
    </row>
    <row r="26855" spans="1:1" x14ac:dyDescent="0.25">
      <c r="A26855" t="s">
        <v>28707</v>
      </c>
    </row>
    <row r="26856" spans="1:1" x14ac:dyDescent="0.25">
      <c r="A26856" t="s">
        <v>28708</v>
      </c>
    </row>
    <row r="26857" spans="1:1" x14ac:dyDescent="0.25">
      <c r="A26857" t="s">
        <v>28709</v>
      </c>
    </row>
    <row r="26858" spans="1:1" x14ac:dyDescent="0.25">
      <c r="A26858" t="s">
        <v>28710</v>
      </c>
    </row>
    <row r="26859" spans="1:1" x14ac:dyDescent="0.25">
      <c r="A26859" t="s">
        <v>28711</v>
      </c>
    </row>
    <row r="26860" spans="1:1" x14ac:dyDescent="0.25">
      <c r="A26860" t="s">
        <v>28712</v>
      </c>
    </row>
    <row r="26861" spans="1:1" x14ac:dyDescent="0.25">
      <c r="A26861" t="s">
        <v>28713</v>
      </c>
    </row>
    <row r="26862" spans="1:1" x14ac:dyDescent="0.25">
      <c r="A26862" t="s">
        <v>28714</v>
      </c>
    </row>
    <row r="26863" spans="1:1" x14ac:dyDescent="0.25">
      <c r="A26863" t="s">
        <v>28715</v>
      </c>
    </row>
    <row r="26864" spans="1:1" x14ac:dyDescent="0.25">
      <c r="A26864" t="s">
        <v>28716</v>
      </c>
    </row>
    <row r="26865" spans="1:1" x14ac:dyDescent="0.25">
      <c r="A26865" t="s">
        <v>28717</v>
      </c>
    </row>
    <row r="26866" spans="1:1" x14ac:dyDescent="0.25">
      <c r="A26866" t="s">
        <v>28718</v>
      </c>
    </row>
    <row r="26867" spans="1:1" x14ac:dyDescent="0.25">
      <c r="A26867" t="s">
        <v>28719</v>
      </c>
    </row>
    <row r="26868" spans="1:1" x14ac:dyDescent="0.25">
      <c r="A26868" t="s">
        <v>28720</v>
      </c>
    </row>
    <row r="26869" spans="1:1" x14ac:dyDescent="0.25">
      <c r="A26869" t="s">
        <v>28721</v>
      </c>
    </row>
    <row r="26870" spans="1:1" x14ac:dyDescent="0.25">
      <c r="A26870" t="s">
        <v>28722</v>
      </c>
    </row>
    <row r="26871" spans="1:1" x14ac:dyDescent="0.25">
      <c r="A26871" t="s">
        <v>28723</v>
      </c>
    </row>
    <row r="26872" spans="1:1" x14ac:dyDescent="0.25">
      <c r="A26872" t="s">
        <v>28724</v>
      </c>
    </row>
    <row r="26873" spans="1:1" x14ac:dyDescent="0.25">
      <c r="A26873" t="s">
        <v>28725</v>
      </c>
    </row>
    <row r="26874" spans="1:1" x14ac:dyDescent="0.25">
      <c r="A26874" t="s">
        <v>28726</v>
      </c>
    </row>
    <row r="26875" spans="1:1" x14ac:dyDescent="0.25">
      <c r="A26875" t="s">
        <v>28727</v>
      </c>
    </row>
    <row r="26876" spans="1:1" x14ac:dyDescent="0.25">
      <c r="A26876" t="s">
        <v>28728</v>
      </c>
    </row>
    <row r="26877" spans="1:1" x14ac:dyDescent="0.25">
      <c r="A26877" t="s">
        <v>28729</v>
      </c>
    </row>
    <row r="26878" spans="1:1" x14ac:dyDescent="0.25">
      <c r="A26878" t="s">
        <v>28730</v>
      </c>
    </row>
    <row r="26879" spans="1:1" x14ac:dyDescent="0.25">
      <c r="A26879" t="s">
        <v>28731</v>
      </c>
    </row>
    <row r="26880" spans="1:1" x14ac:dyDescent="0.25">
      <c r="A26880" t="s">
        <v>28732</v>
      </c>
    </row>
    <row r="26881" spans="1:1" x14ac:dyDescent="0.25">
      <c r="A26881" t="s">
        <v>28733</v>
      </c>
    </row>
    <row r="26882" spans="1:1" x14ac:dyDescent="0.25">
      <c r="A26882" t="s">
        <v>28734</v>
      </c>
    </row>
    <row r="26883" spans="1:1" x14ac:dyDescent="0.25">
      <c r="A26883" t="s">
        <v>28735</v>
      </c>
    </row>
    <row r="26884" spans="1:1" x14ac:dyDescent="0.25">
      <c r="A26884" t="s">
        <v>28736</v>
      </c>
    </row>
    <row r="26885" spans="1:1" x14ac:dyDescent="0.25">
      <c r="A26885" t="s">
        <v>28737</v>
      </c>
    </row>
    <row r="26886" spans="1:1" x14ac:dyDescent="0.25">
      <c r="A26886" t="s">
        <v>28738</v>
      </c>
    </row>
    <row r="26887" spans="1:1" x14ac:dyDescent="0.25">
      <c r="A26887" t="s">
        <v>28739</v>
      </c>
    </row>
    <row r="26888" spans="1:1" x14ac:dyDescent="0.25">
      <c r="A26888" t="s">
        <v>28740</v>
      </c>
    </row>
    <row r="26889" spans="1:1" x14ac:dyDescent="0.25">
      <c r="A26889" t="s">
        <v>28741</v>
      </c>
    </row>
    <row r="26890" spans="1:1" x14ac:dyDescent="0.25">
      <c r="A26890" t="s">
        <v>28742</v>
      </c>
    </row>
    <row r="26891" spans="1:1" x14ac:dyDescent="0.25">
      <c r="A26891" t="s">
        <v>28743</v>
      </c>
    </row>
    <row r="26892" spans="1:1" x14ac:dyDescent="0.25">
      <c r="A26892" t="s">
        <v>28744</v>
      </c>
    </row>
    <row r="26893" spans="1:1" x14ac:dyDescent="0.25">
      <c r="A26893" t="s">
        <v>28745</v>
      </c>
    </row>
    <row r="26894" spans="1:1" x14ac:dyDescent="0.25">
      <c r="A26894" t="s">
        <v>28746</v>
      </c>
    </row>
    <row r="26895" spans="1:1" x14ac:dyDescent="0.25">
      <c r="A26895" t="s">
        <v>28747</v>
      </c>
    </row>
    <row r="26896" spans="1:1" x14ac:dyDescent="0.25">
      <c r="A26896" t="s">
        <v>28748</v>
      </c>
    </row>
    <row r="26897" spans="1:1" x14ac:dyDescent="0.25">
      <c r="A26897" t="s">
        <v>28749</v>
      </c>
    </row>
    <row r="26898" spans="1:1" x14ac:dyDescent="0.25">
      <c r="A26898" t="s">
        <v>28750</v>
      </c>
    </row>
    <row r="26899" spans="1:1" x14ac:dyDescent="0.25">
      <c r="A26899" t="s">
        <v>28751</v>
      </c>
    </row>
    <row r="26900" spans="1:1" x14ac:dyDescent="0.25">
      <c r="A26900" t="s">
        <v>28752</v>
      </c>
    </row>
    <row r="26901" spans="1:1" x14ac:dyDescent="0.25">
      <c r="A26901" t="s">
        <v>28753</v>
      </c>
    </row>
    <row r="26902" spans="1:1" x14ac:dyDescent="0.25">
      <c r="A26902" t="s">
        <v>28754</v>
      </c>
    </row>
    <row r="26903" spans="1:1" x14ac:dyDescent="0.25">
      <c r="A26903" t="s">
        <v>28755</v>
      </c>
    </row>
    <row r="26904" spans="1:1" x14ac:dyDescent="0.25">
      <c r="A26904" t="s">
        <v>28756</v>
      </c>
    </row>
    <row r="26905" spans="1:1" x14ac:dyDescent="0.25">
      <c r="A26905" t="s">
        <v>28757</v>
      </c>
    </row>
    <row r="26906" spans="1:1" x14ac:dyDescent="0.25">
      <c r="A26906" t="s">
        <v>28758</v>
      </c>
    </row>
    <row r="26907" spans="1:1" x14ac:dyDescent="0.25">
      <c r="A26907" t="s">
        <v>28759</v>
      </c>
    </row>
    <row r="26908" spans="1:1" x14ac:dyDescent="0.25">
      <c r="A26908" t="s">
        <v>28760</v>
      </c>
    </row>
    <row r="26909" spans="1:1" x14ac:dyDescent="0.25">
      <c r="A26909" t="s">
        <v>28761</v>
      </c>
    </row>
    <row r="26910" spans="1:1" x14ac:dyDescent="0.25">
      <c r="A26910" t="s">
        <v>28762</v>
      </c>
    </row>
    <row r="26911" spans="1:1" x14ac:dyDescent="0.25">
      <c r="A26911" t="s">
        <v>28763</v>
      </c>
    </row>
    <row r="26912" spans="1:1" x14ac:dyDescent="0.25">
      <c r="A26912" t="s">
        <v>28764</v>
      </c>
    </row>
    <row r="26913" spans="1:1" x14ac:dyDescent="0.25">
      <c r="A26913" t="s">
        <v>28765</v>
      </c>
    </row>
    <row r="26914" spans="1:1" x14ac:dyDescent="0.25">
      <c r="A26914" t="s">
        <v>28766</v>
      </c>
    </row>
    <row r="26915" spans="1:1" x14ac:dyDescent="0.25">
      <c r="A26915" t="s">
        <v>28767</v>
      </c>
    </row>
    <row r="26916" spans="1:1" x14ac:dyDescent="0.25">
      <c r="A26916" t="s">
        <v>28768</v>
      </c>
    </row>
    <row r="26917" spans="1:1" x14ac:dyDescent="0.25">
      <c r="A26917" t="s">
        <v>28769</v>
      </c>
    </row>
    <row r="26918" spans="1:1" x14ac:dyDescent="0.25">
      <c r="A26918" t="s">
        <v>28770</v>
      </c>
    </row>
    <row r="26919" spans="1:1" x14ac:dyDescent="0.25">
      <c r="A26919" t="s">
        <v>28771</v>
      </c>
    </row>
    <row r="26920" spans="1:1" x14ac:dyDescent="0.25">
      <c r="A26920" t="s">
        <v>28772</v>
      </c>
    </row>
    <row r="26921" spans="1:1" x14ac:dyDescent="0.25">
      <c r="A26921" t="s">
        <v>28773</v>
      </c>
    </row>
    <row r="26922" spans="1:1" x14ac:dyDescent="0.25">
      <c r="A26922" t="s">
        <v>28774</v>
      </c>
    </row>
    <row r="26923" spans="1:1" x14ac:dyDescent="0.25">
      <c r="A26923" t="s">
        <v>28775</v>
      </c>
    </row>
    <row r="26924" spans="1:1" x14ac:dyDescent="0.25">
      <c r="A26924" t="s">
        <v>28776</v>
      </c>
    </row>
    <row r="26925" spans="1:1" x14ac:dyDescent="0.25">
      <c r="A26925" t="s">
        <v>28777</v>
      </c>
    </row>
    <row r="26926" spans="1:1" x14ac:dyDescent="0.25">
      <c r="A26926" t="s">
        <v>28778</v>
      </c>
    </row>
    <row r="26927" spans="1:1" x14ac:dyDescent="0.25">
      <c r="A26927" t="s">
        <v>28779</v>
      </c>
    </row>
    <row r="26928" spans="1:1" x14ac:dyDescent="0.25">
      <c r="A26928" t="s">
        <v>28780</v>
      </c>
    </row>
    <row r="26929" spans="1:1" x14ac:dyDescent="0.25">
      <c r="A26929" t="s">
        <v>28781</v>
      </c>
    </row>
    <row r="26930" spans="1:1" x14ac:dyDescent="0.25">
      <c r="A26930" t="s">
        <v>28782</v>
      </c>
    </row>
    <row r="26931" spans="1:1" x14ac:dyDescent="0.25">
      <c r="A26931" t="s">
        <v>28783</v>
      </c>
    </row>
    <row r="26932" spans="1:1" x14ac:dyDescent="0.25">
      <c r="A26932" t="s">
        <v>28784</v>
      </c>
    </row>
    <row r="26933" spans="1:1" x14ac:dyDescent="0.25">
      <c r="A26933" t="s">
        <v>28785</v>
      </c>
    </row>
    <row r="26934" spans="1:1" x14ac:dyDescent="0.25">
      <c r="A26934" t="s">
        <v>28786</v>
      </c>
    </row>
    <row r="26935" spans="1:1" x14ac:dyDescent="0.25">
      <c r="A26935" t="s">
        <v>28787</v>
      </c>
    </row>
    <row r="26936" spans="1:1" x14ac:dyDescent="0.25">
      <c r="A26936" t="s">
        <v>28788</v>
      </c>
    </row>
    <row r="26937" spans="1:1" x14ac:dyDescent="0.25">
      <c r="A26937" t="s">
        <v>28789</v>
      </c>
    </row>
    <row r="26938" spans="1:1" x14ac:dyDescent="0.25">
      <c r="A26938" t="s">
        <v>28790</v>
      </c>
    </row>
    <row r="26939" spans="1:1" x14ac:dyDescent="0.25">
      <c r="A26939" t="s">
        <v>28791</v>
      </c>
    </row>
    <row r="26940" spans="1:1" x14ac:dyDescent="0.25">
      <c r="A26940" t="s">
        <v>28792</v>
      </c>
    </row>
    <row r="26941" spans="1:1" x14ac:dyDescent="0.25">
      <c r="A26941" t="s">
        <v>28793</v>
      </c>
    </row>
    <row r="26942" spans="1:1" x14ac:dyDescent="0.25">
      <c r="A26942" t="s">
        <v>28794</v>
      </c>
    </row>
    <row r="26943" spans="1:1" x14ac:dyDescent="0.25">
      <c r="A26943" t="s">
        <v>28795</v>
      </c>
    </row>
    <row r="26944" spans="1:1" x14ac:dyDescent="0.25">
      <c r="A26944" t="s">
        <v>28796</v>
      </c>
    </row>
    <row r="26945" spans="1:1" x14ac:dyDescent="0.25">
      <c r="A26945" t="s">
        <v>28797</v>
      </c>
    </row>
    <row r="26946" spans="1:1" x14ac:dyDescent="0.25">
      <c r="A26946" t="s">
        <v>28798</v>
      </c>
    </row>
    <row r="26947" spans="1:1" x14ac:dyDescent="0.25">
      <c r="A26947" t="s">
        <v>28799</v>
      </c>
    </row>
    <row r="26948" spans="1:1" x14ac:dyDescent="0.25">
      <c r="A26948" t="s">
        <v>28800</v>
      </c>
    </row>
    <row r="26949" spans="1:1" x14ac:dyDescent="0.25">
      <c r="A26949" t="s">
        <v>28801</v>
      </c>
    </row>
    <row r="26950" spans="1:1" x14ac:dyDescent="0.25">
      <c r="A26950" t="s">
        <v>28802</v>
      </c>
    </row>
    <row r="26951" spans="1:1" x14ac:dyDescent="0.25">
      <c r="A26951" t="s">
        <v>28803</v>
      </c>
    </row>
    <row r="26952" spans="1:1" x14ac:dyDescent="0.25">
      <c r="A26952" t="s">
        <v>28804</v>
      </c>
    </row>
    <row r="26953" spans="1:1" x14ac:dyDescent="0.25">
      <c r="A26953" t="s">
        <v>28805</v>
      </c>
    </row>
    <row r="26954" spans="1:1" x14ac:dyDescent="0.25">
      <c r="A26954" t="s">
        <v>28806</v>
      </c>
    </row>
    <row r="26955" spans="1:1" x14ac:dyDescent="0.25">
      <c r="A26955" t="s">
        <v>28807</v>
      </c>
    </row>
    <row r="26956" spans="1:1" x14ac:dyDescent="0.25">
      <c r="A26956" t="s">
        <v>28808</v>
      </c>
    </row>
    <row r="26957" spans="1:1" x14ac:dyDescent="0.25">
      <c r="A26957" t="s">
        <v>28809</v>
      </c>
    </row>
    <row r="26958" spans="1:1" x14ac:dyDescent="0.25">
      <c r="A26958" t="s">
        <v>28810</v>
      </c>
    </row>
    <row r="26959" spans="1:1" x14ac:dyDescent="0.25">
      <c r="A26959" t="s">
        <v>28811</v>
      </c>
    </row>
    <row r="26960" spans="1:1" x14ac:dyDescent="0.25">
      <c r="A26960" t="s">
        <v>28812</v>
      </c>
    </row>
    <row r="26961" spans="1:1" x14ac:dyDescent="0.25">
      <c r="A26961" t="s">
        <v>28813</v>
      </c>
    </row>
    <row r="26962" spans="1:1" x14ac:dyDescent="0.25">
      <c r="A26962" t="s">
        <v>28814</v>
      </c>
    </row>
    <row r="26963" spans="1:1" x14ac:dyDescent="0.25">
      <c r="A26963" t="s">
        <v>28815</v>
      </c>
    </row>
    <row r="26964" spans="1:1" x14ac:dyDescent="0.25">
      <c r="A26964" t="s">
        <v>28816</v>
      </c>
    </row>
    <row r="26965" spans="1:1" x14ac:dyDescent="0.25">
      <c r="A26965" t="s">
        <v>28817</v>
      </c>
    </row>
    <row r="26966" spans="1:1" x14ac:dyDescent="0.25">
      <c r="A26966" t="s">
        <v>28818</v>
      </c>
    </row>
    <row r="26967" spans="1:1" x14ac:dyDescent="0.25">
      <c r="A26967" t="s">
        <v>28819</v>
      </c>
    </row>
    <row r="26968" spans="1:1" x14ac:dyDescent="0.25">
      <c r="A26968" t="s">
        <v>28820</v>
      </c>
    </row>
    <row r="26969" spans="1:1" x14ac:dyDescent="0.25">
      <c r="A26969" t="s">
        <v>28821</v>
      </c>
    </row>
    <row r="26970" spans="1:1" x14ac:dyDescent="0.25">
      <c r="A26970" t="s">
        <v>28822</v>
      </c>
    </row>
    <row r="26971" spans="1:1" x14ac:dyDescent="0.25">
      <c r="A26971" t="s">
        <v>28823</v>
      </c>
    </row>
    <row r="26972" spans="1:1" x14ac:dyDescent="0.25">
      <c r="A26972" t="s">
        <v>28824</v>
      </c>
    </row>
    <row r="26973" spans="1:1" x14ac:dyDescent="0.25">
      <c r="A26973" t="s">
        <v>28825</v>
      </c>
    </row>
    <row r="26974" spans="1:1" x14ac:dyDescent="0.25">
      <c r="A26974" t="s">
        <v>28826</v>
      </c>
    </row>
    <row r="26975" spans="1:1" x14ac:dyDescent="0.25">
      <c r="A26975" t="s">
        <v>28827</v>
      </c>
    </row>
    <row r="26976" spans="1:1" x14ac:dyDescent="0.25">
      <c r="A26976" t="s">
        <v>28828</v>
      </c>
    </row>
    <row r="26977" spans="1:1" x14ac:dyDescent="0.25">
      <c r="A26977" t="s">
        <v>28829</v>
      </c>
    </row>
    <row r="26978" spans="1:1" x14ac:dyDescent="0.25">
      <c r="A26978" t="s">
        <v>28830</v>
      </c>
    </row>
    <row r="26979" spans="1:1" x14ac:dyDescent="0.25">
      <c r="A26979" t="s">
        <v>28831</v>
      </c>
    </row>
    <row r="26980" spans="1:1" x14ac:dyDescent="0.25">
      <c r="A26980" t="s">
        <v>28832</v>
      </c>
    </row>
    <row r="26981" spans="1:1" x14ac:dyDescent="0.25">
      <c r="A26981" t="s">
        <v>28833</v>
      </c>
    </row>
    <row r="26982" spans="1:1" x14ac:dyDescent="0.25">
      <c r="A26982" t="s">
        <v>28834</v>
      </c>
    </row>
    <row r="26983" spans="1:1" x14ac:dyDescent="0.25">
      <c r="A26983" t="s">
        <v>28835</v>
      </c>
    </row>
    <row r="26984" spans="1:1" x14ac:dyDescent="0.25">
      <c r="A26984" t="s">
        <v>28836</v>
      </c>
    </row>
    <row r="26985" spans="1:1" x14ac:dyDescent="0.25">
      <c r="A26985" t="s">
        <v>28837</v>
      </c>
    </row>
    <row r="26986" spans="1:1" x14ac:dyDescent="0.25">
      <c r="A26986" t="s">
        <v>28838</v>
      </c>
    </row>
    <row r="26987" spans="1:1" x14ac:dyDescent="0.25">
      <c r="A26987" t="s">
        <v>28839</v>
      </c>
    </row>
    <row r="26988" spans="1:1" x14ac:dyDescent="0.25">
      <c r="A26988" t="s">
        <v>28840</v>
      </c>
    </row>
    <row r="26989" spans="1:1" x14ac:dyDescent="0.25">
      <c r="A26989" t="s">
        <v>28841</v>
      </c>
    </row>
    <row r="26990" spans="1:1" x14ac:dyDescent="0.25">
      <c r="A26990" t="s">
        <v>28842</v>
      </c>
    </row>
    <row r="26991" spans="1:1" x14ac:dyDescent="0.25">
      <c r="A26991" t="s">
        <v>28843</v>
      </c>
    </row>
    <row r="26992" spans="1:1" x14ac:dyDescent="0.25">
      <c r="A26992" t="s">
        <v>28844</v>
      </c>
    </row>
    <row r="26993" spans="1:1" x14ac:dyDescent="0.25">
      <c r="A26993" t="s">
        <v>28845</v>
      </c>
    </row>
    <row r="26994" spans="1:1" x14ac:dyDescent="0.25">
      <c r="A26994" t="s">
        <v>28846</v>
      </c>
    </row>
    <row r="26995" spans="1:1" x14ac:dyDescent="0.25">
      <c r="A26995" t="s">
        <v>28847</v>
      </c>
    </row>
    <row r="26996" spans="1:1" x14ac:dyDescent="0.25">
      <c r="A26996" t="s">
        <v>28848</v>
      </c>
    </row>
    <row r="26997" spans="1:1" x14ac:dyDescent="0.25">
      <c r="A26997" t="s">
        <v>28849</v>
      </c>
    </row>
    <row r="26998" spans="1:1" x14ac:dyDescent="0.25">
      <c r="A26998" t="s">
        <v>28850</v>
      </c>
    </row>
    <row r="26999" spans="1:1" x14ac:dyDescent="0.25">
      <c r="A26999" t="s">
        <v>28851</v>
      </c>
    </row>
    <row r="27000" spans="1:1" x14ac:dyDescent="0.25">
      <c r="A27000" t="s">
        <v>28852</v>
      </c>
    </row>
    <row r="27001" spans="1:1" x14ac:dyDescent="0.25">
      <c r="A27001" t="s">
        <v>28853</v>
      </c>
    </row>
    <row r="27002" spans="1:1" x14ac:dyDescent="0.25">
      <c r="A27002" t="s">
        <v>28854</v>
      </c>
    </row>
    <row r="27003" spans="1:1" x14ac:dyDescent="0.25">
      <c r="A27003" t="s">
        <v>28855</v>
      </c>
    </row>
    <row r="27004" spans="1:1" x14ac:dyDescent="0.25">
      <c r="A27004" t="s">
        <v>28856</v>
      </c>
    </row>
    <row r="27005" spans="1:1" x14ac:dyDescent="0.25">
      <c r="A27005" t="s">
        <v>28857</v>
      </c>
    </row>
    <row r="27006" spans="1:1" x14ac:dyDescent="0.25">
      <c r="A27006" t="s">
        <v>28858</v>
      </c>
    </row>
    <row r="27007" spans="1:1" x14ac:dyDescent="0.25">
      <c r="A27007" t="s">
        <v>28859</v>
      </c>
    </row>
    <row r="27008" spans="1:1" x14ac:dyDescent="0.25">
      <c r="A27008" t="s">
        <v>28860</v>
      </c>
    </row>
    <row r="27009" spans="1:1" x14ac:dyDescent="0.25">
      <c r="A27009" t="s">
        <v>28861</v>
      </c>
    </row>
    <row r="27010" spans="1:1" x14ac:dyDescent="0.25">
      <c r="A27010" t="s">
        <v>28862</v>
      </c>
    </row>
    <row r="27011" spans="1:1" x14ac:dyDescent="0.25">
      <c r="A27011" t="s">
        <v>28863</v>
      </c>
    </row>
    <row r="27012" spans="1:1" x14ac:dyDescent="0.25">
      <c r="A27012" t="s">
        <v>28864</v>
      </c>
    </row>
    <row r="27013" spans="1:1" x14ac:dyDescent="0.25">
      <c r="A27013" t="s">
        <v>28865</v>
      </c>
    </row>
    <row r="27014" spans="1:1" x14ac:dyDescent="0.25">
      <c r="A27014" t="s">
        <v>28866</v>
      </c>
    </row>
    <row r="27015" spans="1:1" x14ac:dyDescent="0.25">
      <c r="A27015" t="s">
        <v>28867</v>
      </c>
    </row>
    <row r="27016" spans="1:1" x14ac:dyDescent="0.25">
      <c r="A27016" t="s">
        <v>28868</v>
      </c>
    </row>
    <row r="27017" spans="1:1" x14ac:dyDescent="0.25">
      <c r="A27017" t="s">
        <v>28869</v>
      </c>
    </row>
    <row r="27018" spans="1:1" x14ac:dyDescent="0.25">
      <c r="A27018" t="s">
        <v>28870</v>
      </c>
    </row>
    <row r="27019" spans="1:1" x14ac:dyDescent="0.25">
      <c r="A27019" t="s">
        <v>28871</v>
      </c>
    </row>
    <row r="27020" spans="1:1" x14ac:dyDescent="0.25">
      <c r="A27020" t="s">
        <v>28872</v>
      </c>
    </row>
    <row r="27021" spans="1:1" x14ac:dyDescent="0.25">
      <c r="A27021" t="s">
        <v>28873</v>
      </c>
    </row>
    <row r="27022" spans="1:1" x14ac:dyDescent="0.25">
      <c r="A27022" t="s">
        <v>28874</v>
      </c>
    </row>
    <row r="27023" spans="1:1" x14ac:dyDescent="0.25">
      <c r="A27023" t="s">
        <v>28875</v>
      </c>
    </row>
    <row r="27024" spans="1:1" x14ac:dyDescent="0.25">
      <c r="A27024" t="s">
        <v>28876</v>
      </c>
    </row>
    <row r="27025" spans="1:1" x14ac:dyDescent="0.25">
      <c r="A27025" t="s">
        <v>28877</v>
      </c>
    </row>
    <row r="27026" spans="1:1" x14ac:dyDescent="0.25">
      <c r="A27026" t="s">
        <v>28878</v>
      </c>
    </row>
    <row r="27027" spans="1:1" x14ac:dyDescent="0.25">
      <c r="A27027" t="s">
        <v>28879</v>
      </c>
    </row>
    <row r="27028" spans="1:1" x14ac:dyDescent="0.25">
      <c r="A27028" t="s">
        <v>28880</v>
      </c>
    </row>
    <row r="27029" spans="1:1" x14ac:dyDescent="0.25">
      <c r="A27029" t="s">
        <v>28881</v>
      </c>
    </row>
    <row r="27030" spans="1:1" x14ac:dyDescent="0.25">
      <c r="A27030" t="s">
        <v>28882</v>
      </c>
    </row>
    <row r="27031" spans="1:1" x14ac:dyDescent="0.25">
      <c r="A27031" t="s">
        <v>28883</v>
      </c>
    </row>
    <row r="27032" spans="1:1" x14ac:dyDescent="0.25">
      <c r="A27032" t="s">
        <v>28884</v>
      </c>
    </row>
    <row r="27033" spans="1:1" x14ac:dyDescent="0.25">
      <c r="A27033" t="s">
        <v>28885</v>
      </c>
    </row>
    <row r="27034" spans="1:1" x14ac:dyDescent="0.25">
      <c r="A27034" t="s">
        <v>28886</v>
      </c>
    </row>
    <row r="27035" spans="1:1" x14ac:dyDescent="0.25">
      <c r="A27035" t="s">
        <v>28887</v>
      </c>
    </row>
    <row r="27036" spans="1:1" x14ac:dyDescent="0.25">
      <c r="A27036" t="s">
        <v>28888</v>
      </c>
    </row>
    <row r="27037" spans="1:1" x14ac:dyDescent="0.25">
      <c r="A27037" t="s">
        <v>28889</v>
      </c>
    </row>
    <row r="27038" spans="1:1" x14ac:dyDescent="0.25">
      <c r="A27038" t="s">
        <v>28890</v>
      </c>
    </row>
    <row r="27039" spans="1:1" x14ac:dyDescent="0.25">
      <c r="A27039" t="s">
        <v>28891</v>
      </c>
    </row>
    <row r="27040" spans="1:1" x14ac:dyDescent="0.25">
      <c r="A27040" t="s">
        <v>28892</v>
      </c>
    </row>
    <row r="27041" spans="1:1" x14ac:dyDescent="0.25">
      <c r="A27041" t="s">
        <v>28893</v>
      </c>
    </row>
    <row r="27042" spans="1:1" x14ac:dyDescent="0.25">
      <c r="A27042" t="s">
        <v>28894</v>
      </c>
    </row>
    <row r="27043" spans="1:1" x14ac:dyDescent="0.25">
      <c r="A27043" t="s">
        <v>28895</v>
      </c>
    </row>
    <row r="27044" spans="1:1" x14ac:dyDescent="0.25">
      <c r="A27044" t="s">
        <v>28896</v>
      </c>
    </row>
    <row r="27045" spans="1:1" x14ac:dyDescent="0.25">
      <c r="A27045" t="s">
        <v>28897</v>
      </c>
    </row>
    <row r="27046" spans="1:1" x14ac:dyDescent="0.25">
      <c r="A27046" t="s">
        <v>28898</v>
      </c>
    </row>
    <row r="27047" spans="1:1" x14ac:dyDescent="0.25">
      <c r="A27047" t="s">
        <v>28899</v>
      </c>
    </row>
    <row r="27048" spans="1:1" x14ac:dyDescent="0.25">
      <c r="A27048" t="s">
        <v>28900</v>
      </c>
    </row>
    <row r="27049" spans="1:1" x14ac:dyDescent="0.25">
      <c r="A27049" t="s">
        <v>28901</v>
      </c>
    </row>
    <row r="27050" spans="1:1" x14ac:dyDescent="0.25">
      <c r="A27050" t="s">
        <v>28902</v>
      </c>
    </row>
    <row r="27051" spans="1:1" x14ac:dyDescent="0.25">
      <c r="A27051" t="s">
        <v>28903</v>
      </c>
    </row>
    <row r="27052" spans="1:1" x14ac:dyDescent="0.25">
      <c r="A27052" t="s">
        <v>28904</v>
      </c>
    </row>
    <row r="27053" spans="1:1" x14ac:dyDescent="0.25">
      <c r="A27053" t="s">
        <v>28905</v>
      </c>
    </row>
    <row r="27054" spans="1:1" x14ac:dyDescent="0.25">
      <c r="A27054" t="s">
        <v>28906</v>
      </c>
    </row>
    <row r="27055" spans="1:1" x14ac:dyDescent="0.25">
      <c r="A27055" t="s">
        <v>28907</v>
      </c>
    </row>
    <row r="27056" spans="1:1" x14ac:dyDescent="0.25">
      <c r="A27056" t="s">
        <v>28908</v>
      </c>
    </row>
    <row r="27057" spans="1:1" x14ac:dyDescent="0.25">
      <c r="A27057" t="s">
        <v>28909</v>
      </c>
    </row>
    <row r="27058" spans="1:1" x14ac:dyDescent="0.25">
      <c r="A27058" t="s">
        <v>28910</v>
      </c>
    </row>
    <row r="27059" spans="1:1" x14ac:dyDescent="0.25">
      <c r="A27059" t="s">
        <v>28911</v>
      </c>
    </row>
    <row r="27060" spans="1:1" x14ac:dyDescent="0.25">
      <c r="A27060" t="s">
        <v>28912</v>
      </c>
    </row>
    <row r="27061" spans="1:1" x14ac:dyDescent="0.25">
      <c r="A27061" t="s">
        <v>28913</v>
      </c>
    </row>
    <row r="27062" spans="1:1" x14ac:dyDescent="0.25">
      <c r="A27062" t="s">
        <v>28914</v>
      </c>
    </row>
    <row r="27063" spans="1:1" x14ac:dyDescent="0.25">
      <c r="A27063" t="s">
        <v>28915</v>
      </c>
    </row>
    <row r="27064" spans="1:1" x14ac:dyDescent="0.25">
      <c r="A27064" t="s">
        <v>28916</v>
      </c>
    </row>
    <row r="27065" spans="1:1" x14ac:dyDescent="0.25">
      <c r="A27065" t="s">
        <v>28917</v>
      </c>
    </row>
    <row r="27066" spans="1:1" x14ac:dyDescent="0.25">
      <c r="A27066" t="s">
        <v>28918</v>
      </c>
    </row>
    <row r="27067" spans="1:1" x14ac:dyDescent="0.25">
      <c r="A27067" t="s">
        <v>28919</v>
      </c>
    </row>
    <row r="27068" spans="1:1" x14ac:dyDescent="0.25">
      <c r="A27068" t="s">
        <v>28920</v>
      </c>
    </row>
    <row r="27069" spans="1:1" x14ac:dyDescent="0.25">
      <c r="A27069" t="s">
        <v>28921</v>
      </c>
    </row>
    <row r="27070" spans="1:1" x14ac:dyDescent="0.25">
      <c r="A27070" t="s">
        <v>28922</v>
      </c>
    </row>
    <row r="27071" spans="1:1" x14ac:dyDescent="0.25">
      <c r="A27071" t="s">
        <v>28923</v>
      </c>
    </row>
    <row r="27072" spans="1:1" x14ac:dyDescent="0.25">
      <c r="A27072" t="s">
        <v>28924</v>
      </c>
    </row>
    <row r="27073" spans="1:1" x14ac:dyDescent="0.25">
      <c r="A27073" t="s">
        <v>28925</v>
      </c>
    </row>
    <row r="27074" spans="1:1" x14ac:dyDescent="0.25">
      <c r="A27074" t="s">
        <v>28926</v>
      </c>
    </row>
    <row r="27075" spans="1:1" x14ac:dyDescent="0.25">
      <c r="A27075" t="s">
        <v>28927</v>
      </c>
    </row>
    <row r="27076" spans="1:1" x14ac:dyDescent="0.25">
      <c r="A27076" t="s">
        <v>28928</v>
      </c>
    </row>
    <row r="27077" spans="1:1" x14ac:dyDescent="0.25">
      <c r="A27077" t="s">
        <v>28929</v>
      </c>
    </row>
    <row r="27078" spans="1:1" x14ac:dyDescent="0.25">
      <c r="A27078" t="s">
        <v>28930</v>
      </c>
    </row>
    <row r="27079" spans="1:1" x14ac:dyDescent="0.25">
      <c r="A27079" t="s">
        <v>28931</v>
      </c>
    </row>
    <row r="27080" spans="1:1" x14ac:dyDescent="0.25">
      <c r="A27080" t="s">
        <v>28932</v>
      </c>
    </row>
    <row r="27081" spans="1:1" x14ac:dyDescent="0.25">
      <c r="A27081" t="s">
        <v>28933</v>
      </c>
    </row>
    <row r="27082" spans="1:1" x14ac:dyDescent="0.25">
      <c r="A27082" t="s">
        <v>28934</v>
      </c>
    </row>
    <row r="27083" spans="1:1" x14ac:dyDescent="0.25">
      <c r="A27083" t="s">
        <v>28935</v>
      </c>
    </row>
    <row r="27084" spans="1:1" x14ac:dyDescent="0.25">
      <c r="A27084" t="s">
        <v>28936</v>
      </c>
    </row>
    <row r="27085" spans="1:1" x14ac:dyDescent="0.25">
      <c r="A27085" t="s">
        <v>28937</v>
      </c>
    </row>
    <row r="27086" spans="1:1" x14ac:dyDescent="0.25">
      <c r="A27086" t="s">
        <v>28938</v>
      </c>
    </row>
    <row r="27087" spans="1:1" x14ac:dyDescent="0.25">
      <c r="A27087" t="s">
        <v>28939</v>
      </c>
    </row>
    <row r="27088" spans="1:1" x14ac:dyDescent="0.25">
      <c r="A27088" t="s">
        <v>28940</v>
      </c>
    </row>
    <row r="27089" spans="1:1" x14ac:dyDescent="0.25">
      <c r="A27089" t="s">
        <v>28941</v>
      </c>
    </row>
    <row r="27090" spans="1:1" x14ac:dyDescent="0.25">
      <c r="A27090" t="s">
        <v>28942</v>
      </c>
    </row>
    <row r="27091" spans="1:1" x14ac:dyDescent="0.25">
      <c r="A27091" t="s">
        <v>28943</v>
      </c>
    </row>
    <row r="27092" spans="1:1" x14ac:dyDescent="0.25">
      <c r="A27092" t="s">
        <v>28944</v>
      </c>
    </row>
    <row r="27093" spans="1:1" x14ac:dyDescent="0.25">
      <c r="A27093" t="s">
        <v>28945</v>
      </c>
    </row>
    <row r="27094" spans="1:1" x14ac:dyDescent="0.25">
      <c r="A27094" t="s">
        <v>28946</v>
      </c>
    </row>
    <row r="27095" spans="1:1" x14ac:dyDescent="0.25">
      <c r="A27095" t="s">
        <v>28947</v>
      </c>
    </row>
    <row r="27096" spans="1:1" x14ac:dyDescent="0.25">
      <c r="A27096" t="s">
        <v>28948</v>
      </c>
    </row>
    <row r="27097" spans="1:1" x14ac:dyDescent="0.25">
      <c r="A27097" t="s">
        <v>28949</v>
      </c>
    </row>
    <row r="27098" spans="1:1" x14ac:dyDescent="0.25">
      <c r="A27098" t="s">
        <v>28950</v>
      </c>
    </row>
    <row r="27099" spans="1:1" x14ac:dyDescent="0.25">
      <c r="A27099" t="s">
        <v>28951</v>
      </c>
    </row>
    <row r="27100" spans="1:1" x14ac:dyDescent="0.25">
      <c r="A27100" t="s">
        <v>28952</v>
      </c>
    </row>
    <row r="27101" spans="1:1" x14ac:dyDescent="0.25">
      <c r="A27101" t="s">
        <v>28953</v>
      </c>
    </row>
    <row r="27102" spans="1:1" x14ac:dyDescent="0.25">
      <c r="A27102" t="s">
        <v>28954</v>
      </c>
    </row>
    <row r="27103" spans="1:1" x14ac:dyDescent="0.25">
      <c r="A27103" t="s">
        <v>28955</v>
      </c>
    </row>
    <row r="27104" spans="1:1" x14ac:dyDescent="0.25">
      <c r="A27104" t="s">
        <v>28956</v>
      </c>
    </row>
    <row r="27105" spans="1:1" x14ac:dyDescent="0.25">
      <c r="A27105" t="s">
        <v>28957</v>
      </c>
    </row>
    <row r="27106" spans="1:1" x14ac:dyDescent="0.25">
      <c r="A27106" t="s">
        <v>28958</v>
      </c>
    </row>
    <row r="27107" spans="1:1" x14ac:dyDescent="0.25">
      <c r="A27107" t="s">
        <v>28959</v>
      </c>
    </row>
    <row r="27108" spans="1:1" x14ac:dyDescent="0.25">
      <c r="A27108" t="s">
        <v>28960</v>
      </c>
    </row>
    <row r="27109" spans="1:1" x14ac:dyDescent="0.25">
      <c r="A27109" t="s">
        <v>28961</v>
      </c>
    </row>
    <row r="27110" spans="1:1" x14ac:dyDescent="0.25">
      <c r="A27110" t="s">
        <v>28962</v>
      </c>
    </row>
    <row r="27111" spans="1:1" x14ac:dyDescent="0.25">
      <c r="A27111" t="s">
        <v>28963</v>
      </c>
    </row>
    <row r="27112" spans="1:1" x14ac:dyDescent="0.25">
      <c r="A27112" t="s">
        <v>28964</v>
      </c>
    </row>
    <row r="27113" spans="1:1" x14ac:dyDescent="0.25">
      <c r="A27113" t="s">
        <v>28965</v>
      </c>
    </row>
    <row r="27114" spans="1:1" x14ac:dyDescent="0.25">
      <c r="A27114" t="s">
        <v>28966</v>
      </c>
    </row>
    <row r="27115" spans="1:1" x14ac:dyDescent="0.25">
      <c r="A27115" t="s">
        <v>28967</v>
      </c>
    </row>
    <row r="27116" spans="1:1" x14ac:dyDescent="0.25">
      <c r="A27116" t="s">
        <v>28968</v>
      </c>
    </row>
    <row r="27117" spans="1:1" x14ac:dyDescent="0.25">
      <c r="A27117" t="s">
        <v>28969</v>
      </c>
    </row>
    <row r="27118" spans="1:1" x14ac:dyDescent="0.25">
      <c r="A27118" t="s">
        <v>28970</v>
      </c>
    </row>
    <row r="27119" spans="1:1" x14ac:dyDescent="0.25">
      <c r="A27119" t="s">
        <v>28971</v>
      </c>
    </row>
    <row r="27120" spans="1:1" x14ac:dyDescent="0.25">
      <c r="A27120" t="s">
        <v>28972</v>
      </c>
    </row>
    <row r="27121" spans="1:1" x14ac:dyDescent="0.25">
      <c r="A27121" t="s">
        <v>28973</v>
      </c>
    </row>
    <row r="27122" spans="1:1" x14ac:dyDescent="0.25">
      <c r="A27122" t="s">
        <v>28974</v>
      </c>
    </row>
    <row r="27123" spans="1:1" x14ac:dyDescent="0.25">
      <c r="A27123" t="s">
        <v>28975</v>
      </c>
    </row>
    <row r="27124" spans="1:1" x14ac:dyDescent="0.25">
      <c r="A27124" t="s">
        <v>28976</v>
      </c>
    </row>
    <row r="27125" spans="1:1" x14ac:dyDescent="0.25">
      <c r="A27125" t="s">
        <v>28977</v>
      </c>
    </row>
    <row r="27126" spans="1:1" x14ac:dyDescent="0.25">
      <c r="A27126" t="s">
        <v>28978</v>
      </c>
    </row>
    <row r="27127" spans="1:1" x14ac:dyDescent="0.25">
      <c r="A27127" t="s">
        <v>28979</v>
      </c>
    </row>
    <row r="27128" spans="1:1" x14ac:dyDescent="0.25">
      <c r="A27128" t="s">
        <v>28980</v>
      </c>
    </row>
    <row r="27129" spans="1:1" x14ac:dyDescent="0.25">
      <c r="A27129" t="s">
        <v>28981</v>
      </c>
    </row>
    <row r="27130" spans="1:1" x14ac:dyDescent="0.25">
      <c r="A27130" t="s">
        <v>28982</v>
      </c>
    </row>
    <row r="27131" spans="1:1" x14ac:dyDescent="0.25">
      <c r="A27131" t="s">
        <v>28983</v>
      </c>
    </row>
    <row r="27132" spans="1:1" x14ac:dyDescent="0.25">
      <c r="A27132" t="s">
        <v>28984</v>
      </c>
    </row>
    <row r="27133" spans="1:1" x14ac:dyDescent="0.25">
      <c r="A27133" t="s">
        <v>28985</v>
      </c>
    </row>
    <row r="27134" spans="1:1" x14ac:dyDescent="0.25">
      <c r="A27134" t="s">
        <v>28986</v>
      </c>
    </row>
    <row r="27135" spans="1:1" x14ac:dyDescent="0.25">
      <c r="A27135" t="s">
        <v>28987</v>
      </c>
    </row>
    <row r="27136" spans="1:1" x14ac:dyDescent="0.25">
      <c r="A27136" t="s">
        <v>28988</v>
      </c>
    </row>
    <row r="27137" spans="1:1" x14ac:dyDescent="0.25">
      <c r="A27137" t="s">
        <v>28989</v>
      </c>
    </row>
    <row r="27138" spans="1:1" x14ac:dyDescent="0.25">
      <c r="A27138" t="s">
        <v>28990</v>
      </c>
    </row>
    <row r="27139" spans="1:1" x14ac:dyDescent="0.25">
      <c r="A27139" t="s">
        <v>28991</v>
      </c>
    </row>
    <row r="27140" spans="1:1" x14ac:dyDescent="0.25">
      <c r="A27140" t="s">
        <v>28992</v>
      </c>
    </row>
    <row r="27141" spans="1:1" x14ac:dyDescent="0.25">
      <c r="A27141" t="s">
        <v>28993</v>
      </c>
    </row>
    <row r="27142" spans="1:1" x14ac:dyDescent="0.25">
      <c r="A27142" t="s">
        <v>28994</v>
      </c>
    </row>
    <row r="27143" spans="1:1" x14ac:dyDescent="0.25">
      <c r="A27143" t="s">
        <v>28995</v>
      </c>
    </row>
    <row r="27144" spans="1:1" x14ac:dyDescent="0.25">
      <c r="A27144" t="s">
        <v>28996</v>
      </c>
    </row>
    <row r="27145" spans="1:1" x14ac:dyDescent="0.25">
      <c r="A27145" t="s">
        <v>28997</v>
      </c>
    </row>
    <row r="27146" spans="1:1" x14ac:dyDescent="0.25">
      <c r="A27146" t="s">
        <v>28998</v>
      </c>
    </row>
    <row r="27147" spans="1:1" x14ac:dyDescent="0.25">
      <c r="A27147" t="s">
        <v>28999</v>
      </c>
    </row>
    <row r="27148" spans="1:1" x14ac:dyDescent="0.25">
      <c r="A27148" t="s">
        <v>29000</v>
      </c>
    </row>
    <row r="27149" spans="1:1" x14ac:dyDescent="0.25">
      <c r="A27149" t="s">
        <v>29001</v>
      </c>
    </row>
    <row r="27150" spans="1:1" x14ac:dyDescent="0.25">
      <c r="A27150" t="s">
        <v>29002</v>
      </c>
    </row>
    <row r="27151" spans="1:1" x14ac:dyDescent="0.25">
      <c r="A27151" t="s">
        <v>29003</v>
      </c>
    </row>
    <row r="27152" spans="1:1" x14ac:dyDescent="0.25">
      <c r="A27152" t="s">
        <v>29004</v>
      </c>
    </row>
    <row r="27153" spans="1:1" x14ac:dyDescent="0.25">
      <c r="A27153" t="s">
        <v>29005</v>
      </c>
    </row>
    <row r="27154" spans="1:1" x14ac:dyDescent="0.25">
      <c r="A27154" t="s">
        <v>29006</v>
      </c>
    </row>
    <row r="27155" spans="1:1" x14ac:dyDescent="0.25">
      <c r="A27155" t="s">
        <v>29007</v>
      </c>
    </row>
    <row r="27156" spans="1:1" x14ac:dyDescent="0.25">
      <c r="A27156" t="s">
        <v>29008</v>
      </c>
    </row>
    <row r="27157" spans="1:1" x14ac:dyDescent="0.25">
      <c r="A27157" t="s">
        <v>29009</v>
      </c>
    </row>
    <row r="27158" spans="1:1" x14ac:dyDescent="0.25">
      <c r="A27158" t="s">
        <v>29010</v>
      </c>
    </row>
    <row r="27159" spans="1:1" x14ac:dyDescent="0.25">
      <c r="A27159" t="s">
        <v>29011</v>
      </c>
    </row>
    <row r="27160" spans="1:1" x14ac:dyDescent="0.25">
      <c r="A27160" t="s">
        <v>29012</v>
      </c>
    </row>
    <row r="27161" spans="1:1" x14ac:dyDescent="0.25">
      <c r="A27161" t="s">
        <v>29013</v>
      </c>
    </row>
    <row r="27162" spans="1:1" x14ac:dyDescent="0.25">
      <c r="A27162" t="s">
        <v>29014</v>
      </c>
    </row>
    <row r="27163" spans="1:1" x14ac:dyDescent="0.25">
      <c r="A27163" t="s">
        <v>29015</v>
      </c>
    </row>
    <row r="27164" spans="1:1" x14ac:dyDescent="0.25">
      <c r="A27164" t="s">
        <v>29016</v>
      </c>
    </row>
    <row r="27165" spans="1:1" x14ac:dyDescent="0.25">
      <c r="A27165" t="s">
        <v>29017</v>
      </c>
    </row>
    <row r="27166" spans="1:1" x14ac:dyDescent="0.25">
      <c r="A27166" t="s">
        <v>29018</v>
      </c>
    </row>
    <row r="27167" spans="1:1" x14ac:dyDescent="0.25">
      <c r="A27167" t="s">
        <v>29019</v>
      </c>
    </row>
    <row r="27168" spans="1:1" x14ac:dyDescent="0.25">
      <c r="A27168" t="s">
        <v>29020</v>
      </c>
    </row>
    <row r="27169" spans="1:1" x14ac:dyDescent="0.25">
      <c r="A27169" t="s">
        <v>29021</v>
      </c>
    </row>
    <row r="27170" spans="1:1" x14ac:dyDescent="0.25">
      <c r="A27170" t="s">
        <v>29022</v>
      </c>
    </row>
    <row r="27171" spans="1:1" x14ac:dyDescent="0.25">
      <c r="A27171" t="s">
        <v>29023</v>
      </c>
    </row>
    <row r="27172" spans="1:1" x14ac:dyDescent="0.25">
      <c r="A27172" t="s">
        <v>29024</v>
      </c>
    </row>
    <row r="27173" spans="1:1" x14ac:dyDescent="0.25">
      <c r="A27173" t="s">
        <v>29025</v>
      </c>
    </row>
    <row r="27174" spans="1:1" x14ac:dyDescent="0.25">
      <c r="A27174" t="s">
        <v>29026</v>
      </c>
    </row>
    <row r="27175" spans="1:1" x14ac:dyDescent="0.25">
      <c r="A27175" t="s">
        <v>29027</v>
      </c>
    </row>
    <row r="27176" spans="1:1" x14ac:dyDescent="0.25">
      <c r="A27176" t="s">
        <v>29028</v>
      </c>
    </row>
    <row r="27177" spans="1:1" x14ac:dyDescent="0.25">
      <c r="A27177" t="s">
        <v>29029</v>
      </c>
    </row>
    <row r="27178" spans="1:1" x14ac:dyDescent="0.25">
      <c r="A27178" t="s">
        <v>29030</v>
      </c>
    </row>
    <row r="27179" spans="1:1" x14ac:dyDescent="0.25">
      <c r="A27179" t="s">
        <v>29031</v>
      </c>
    </row>
    <row r="27180" spans="1:1" x14ac:dyDescent="0.25">
      <c r="A27180" t="s">
        <v>29032</v>
      </c>
    </row>
    <row r="27181" spans="1:1" x14ac:dyDescent="0.25">
      <c r="A27181" t="s">
        <v>29033</v>
      </c>
    </row>
    <row r="27182" spans="1:1" x14ac:dyDescent="0.25">
      <c r="A27182" t="s">
        <v>29034</v>
      </c>
    </row>
    <row r="27183" spans="1:1" x14ac:dyDescent="0.25">
      <c r="A27183" t="s">
        <v>29035</v>
      </c>
    </row>
    <row r="27184" spans="1:1" x14ac:dyDescent="0.25">
      <c r="A27184" t="s">
        <v>29036</v>
      </c>
    </row>
    <row r="27185" spans="1:1" x14ac:dyDescent="0.25">
      <c r="A27185" t="s">
        <v>29037</v>
      </c>
    </row>
    <row r="27186" spans="1:1" x14ac:dyDescent="0.25">
      <c r="A27186" t="s">
        <v>29038</v>
      </c>
    </row>
    <row r="27187" spans="1:1" x14ac:dyDescent="0.25">
      <c r="A27187" t="s">
        <v>29039</v>
      </c>
    </row>
    <row r="27188" spans="1:1" x14ac:dyDescent="0.25">
      <c r="A27188" t="s">
        <v>29040</v>
      </c>
    </row>
    <row r="27189" spans="1:1" x14ac:dyDescent="0.25">
      <c r="A27189" t="s">
        <v>29041</v>
      </c>
    </row>
    <row r="27190" spans="1:1" x14ac:dyDescent="0.25">
      <c r="A27190" t="s">
        <v>29042</v>
      </c>
    </row>
    <row r="27191" spans="1:1" x14ac:dyDescent="0.25">
      <c r="A27191" t="s">
        <v>29043</v>
      </c>
    </row>
    <row r="27192" spans="1:1" x14ac:dyDescent="0.25">
      <c r="A27192" t="s">
        <v>29044</v>
      </c>
    </row>
    <row r="27193" spans="1:1" x14ac:dyDescent="0.25">
      <c r="A27193" t="s">
        <v>29045</v>
      </c>
    </row>
    <row r="27194" spans="1:1" x14ac:dyDescent="0.25">
      <c r="A27194" t="s">
        <v>29046</v>
      </c>
    </row>
    <row r="27195" spans="1:1" x14ac:dyDescent="0.25">
      <c r="A27195" t="s">
        <v>29047</v>
      </c>
    </row>
    <row r="27196" spans="1:1" x14ac:dyDescent="0.25">
      <c r="A27196" t="s">
        <v>29048</v>
      </c>
    </row>
    <row r="27197" spans="1:1" x14ac:dyDescent="0.25">
      <c r="A27197" t="s">
        <v>29049</v>
      </c>
    </row>
    <row r="27198" spans="1:1" x14ac:dyDescent="0.25">
      <c r="A27198" t="s">
        <v>29050</v>
      </c>
    </row>
    <row r="27199" spans="1:1" x14ac:dyDescent="0.25">
      <c r="A27199" t="s">
        <v>29051</v>
      </c>
    </row>
    <row r="27200" spans="1:1" x14ac:dyDescent="0.25">
      <c r="A27200" t="s">
        <v>29052</v>
      </c>
    </row>
    <row r="27201" spans="1:1" x14ac:dyDescent="0.25">
      <c r="A27201" t="s">
        <v>29053</v>
      </c>
    </row>
    <row r="27202" spans="1:1" x14ac:dyDescent="0.25">
      <c r="A27202" t="s">
        <v>29054</v>
      </c>
    </row>
    <row r="27203" spans="1:1" x14ac:dyDescent="0.25">
      <c r="A27203" t="s">
        <v>29055</v>
      </c>
    </row>
    <row r="27204" spans="1:1" x14ac:dyDescent="0.25">
      <c r="A27204" t="s">
        <v>29056</v>
      </c>
    </row>
    <row r="27205" spans="1:1" x14ac:dyDescent="0.25">
      <c r="A27205" t="s">
        <v>29057</v>
      </c>
    </row>
    <row r="27206" spans="1:1" x14ac:dyDescent="0.25">
      <c r="A27206" t="s">
        <v>29058</v>
      </c>
    </row>
    <row r="27207" spans="1:1" x14ac:dyDescent="0.25">
      <c r="A27207" t="s">
        <v>29059</v>
      </c>
    </row>
    <row r="27208" spans="1:1" x14ac:dyDescent="0.25">
      <c r="A27208" t="s">
        <v>29060</v>
      </c>
    </row>
    <row r="27209" spans="1:1" x14ac:dyDescent="0.25">
      <c r="A27209" t="s">
        <v>29061</v>
      </c>
    </row>
    <row r="27210" spans="1:1" x14ac:dyDescent="0.25">
      <c r="A27210" t="s">
        <v>29062</v>
      </c>
    </row>
    <row r="27211" spans="1:1" x14ac:dyDescent="0.25">
      <c r="A27211" t="s">
        <v>29063</v>
      </c>
    </row>
    <row r="27212" spans="1:1" x14ac:dyDescent="0.25">
      <c r="A27212" t="s">
        <v>29064</v>
      </c>
    </row>
    <row r="27213" spans="1:1" x14ac:dyDescent="0.25">
      <c r="A27213" t="s">
        <v>29065</v>
      </c>
    </row>
    <row r="27214" spans="1:1" x14ac:dyDescent="0.25">
      <c r="A27214" t="s">
        <v>29066</v>
      </c>
    </row>
    <row r="27215" spans="1:1" x14ac:dyDescent="0.25">
      <c r="A27215" t="s">
        <v>29067</v>
      </c>
    </row>
    <row r="27216" spans="1:1" x14ac:dyDescent="0.25">
      <c r="A27216" t="s">
        <v>29068</v>
      </c>
    </row>
    <row r="27217" spans="1:1" x14ac:dyDescent="0.25">
      <c r="A27217" t="s">
        <v>29069</v>
      </c>
    </row>
    <row r="27218" spans="1:1" x14ac:dyDescent="0.25">
      <c r="A27218" t="s">
        <v>29070</v>
      </c>
    </row>
    <row r="27219" spans="1:1" x14ac:dyDescent="0.25">
      <c r="A27219" t="s">
        <v>29071</v>
      </c>
    </row>
    <row r="27220" spans="1:1" x14ac:dyDescent="0.25">
      <c r="A27220" t="s">
        <v>29072</v>
      </c>
    </row>
    <row r="27221" spans="1:1" x14ac:dyDescent="0.25">
      <c r="A27221" t="s">
        <v>29073</v>
      </c>
    </row>
    <row r="27222" spans="1:1" x14ac:dyDescent="0.25">
      <c r="A27222" t="s">
        <v>29074</v>
      </c>
    </row>
    <row r="27223" spans="1:1" x14ac:dyDescent="0.25">
      <c r="A27223" t="s">
        <v>29075</v>
      </c>
    </row>
    <row r="27224" spans="1:1" x14ac:dyDescent="0.25">
      <c r="A27224" t="s">
        <v>29076</v>
      </c>
    </row>
    <row r="27225" spans="1:1" x14ac:dyDescent="0.25">
      <c r="A27225" t="s">
        <v>29077</v>
      </c>
    </row>
    <row r="27226" spans="1:1" x14ac:dyDescent="0.25">
      <c r="A27226" t="s">
        <v>29078</v>
      </c>
    </row>
    <row r="27227" spans="1:1" x14ac:dyDescent="0.25">
      <c r="A27227" t="s">
        <v>29079</v>
      </c>
    </row>
    <row r="27228" spans="1:1" x14ac:dyDescent="0.25">
      <c r="A27228" t="s">
        <v>29080</v>
      </c>
    </row>
    <row r="27229" spans="1:1" x14ac:dyDescent="0.25">
      <c r="A27229" t="s">
        <v>29081</v>
      </c>
    </row>
    <row r="27230" spans="1:1" x14ac:dyDescent="0.25">
      <c r="A27230" t="s">
        <v>29082</v>
      </c>
    </row>
    <row r="27231" spans="1:1" x14ac:dyDescent="0.25">
      <c r="A27231" t="s">
        <v>29083</v>
      </c>
    </row>
    <row r="27232" spans="1:1" x14ac:dyDescent="0.25">
      <c r="A27232" t="s">
        <v>29084</v>
      </c>
    </row>
    <row r="27233" spans="1:1" x14ac:dyDescent="0.25">
      <c r="A27233" t="s">
        <v>29085</v>
      </c>
    </row>
    <row r="27234" spans="1:1" x14ac:dyDescent="0.25">
      <c r="A27234" t="s">
        <v>29086</v>
      </c>
    </row>
    <row r="27235" spans="1:1" x14ac:dyDescent="0.25">
      <c r="A27235" t="s">
        <v>29087</v>
      </c>
    </row>
    <row r="27236" spans="1:1" x14ac:dyDescent="0.25">
      <c r="A27236" t="s">
        <v>29088</v>
      </c>
    </row>
    <row r="27237" spans="1:1" x14ac:dyDescent="0.25">
      <c r="A27237" t="s">
        <v>29089</v>
      </c>
    </row>
    <row r="27238" spans="1:1" x14ac:dyDescent="0.25">
      <c r="A27238" t="s">
        <v>29090</v>
      </c>
    </row>
    <row r="27239" spans="1:1" x14ac:dyDescent="0.25">
      <c r="A27239" t="s">
        <v>29091</v>
      </c>
    </row>
    <row r="27240" spans="1:1" x14ac:dyDescent="0.25">
      <c r="A27240" t="s">
        <v>29092</v>
      </c>
    </row>
    <row r="27241" spans="1:1" x14ac:dyDescent="0.25">
      <c r="A27241" t="s">
        <v>29093</v>
      </c>
    </row>
    <row r="27242" spans="1:1" x14ac:dyDescent="0.25">
      <c r="A27242" t="s">
        <v>29094</v>
      </c>
    </row>
    <row r="27243" spans="1:1" x14ac:dyDescent="0.25">
      <c r="A27243" t="s">
        <v>29095</v>
      </c>
    </row>
    <row r="27244" spans="1:1" x14ac:dyDescent="0.25">
      <c r="A27244" t="s">
        <v>29096</v>
      </c>
    </row>
    <row r="27245" spans="1:1" x14ac:dyDescent="0.25">
      <c r="A27245" t="s">
        <v>29097</v>
      </c>
    </row>
    <row r="27246" spans="1:1" x14ac:dyDescent="0.25">
      <c r="A27246" t="s">
        <v>29098</v>
      </c>
    </row>
    <row r="27247" spans="1:1" x14ac:dyDescent="0.25">
      <c r="A27247" t="s">
        <v>29099</v>
      </c>
    </row>
    <row r="27248" spans="1:1" x14ac:dyDescent="0.25">
      <c r="A27248" t="s">
        <v>29100</v>
      </c>
    </row>
    <row r="27249" spans="1:1" x14ac:dyDescent="0.25">
      <c r="A27249" t="s">
        <v>29101</v>
      </c>
    </row>
    <row r="27250" spans="1:1" x14ac:dyDescent="0.25">
      <c r="A27250" t="s">
        <v>29102</v>
      </c>
    </row>
    <row r="27251" spans="1:1" x14ac:dyDescent="0.25">
      <c r="A27251" t="s">
        <v>29103</v>
      </c>
    </row>
    <row r="27252" spans="1:1" x14ac:dyDescent="0.25">
      <c r="A27252" t="s">
        <v>29104</v>
      </c>
    </row>
    <row r="27253" spans="1:1" x14ac:dyDescent="0.25">
      <c r="A27253" t="s">
        <v>29105</v>
      </c>
    </row>
    <row r="27254" spans="1:1" x14ac:dyDescent="0.25">
      <c r="A27254" t="s">
        <v>29106</v>
      </c>
    </row>
    <row r="27255" spans="1:1" x14ac:dyDescent="0.25">
      <c r="A27255" t="s">
        <v>29107</v>
      </c>
    </row>
    <row r="27256" spans="1:1" x14ac:dyDescent="0.25">
      <c r="A27256" t="s">
        <v>29108</v>
      </c>
    </row>
    <row r="27257" spans="1:1" x14ac:dyDescent="0.25">
      <c r="A27257" t="s">
        <v>29109</v>
      </c>
    </row>
    <row r="27258" spans="1:1" x14ac:dyDescent="0.25">
      <c r="A27258" t="s">
        <v>29110</v>
      </c>
    </row>
    <row r="27259" spans="1:1" x14ac:dyDescent="0.25">
      <c r="A27259" t="s">
        <v>29111</v>
      </c>
    </row>
    <row r="27260" spans="1:1" x14ac:dyDescent="0.25">
      <c r="A27260" t="s">
        <v>29112</v>
      </c>
    </row>
    <row r="27261" spans="1:1" x14ac:dyDescent="0.25">
      <c r="A27261" t="s">
        <v>29113</v>
      </c>
    </row>
    <row r="27262" spans="1:1" x14ac:dyDescent="0.25">
      <c r="A27262" t="s">
        <v>29114</v>
      </c>
    </row>
    <row r="27263" spans="1:1" x14ac:dyDescent="0.25">
      <c r="A27263" t="s">
        <v>29115</v>
      </c>
    </row>
    <row r="27264" spans="1:1" x14ac:dyDescent="0.25">
      <c r="A27264" t="s">
        <v>29116</v>
      </c>
    </row>
    <row r="27265" spans="1:1" x14ac:dyDescent="0.25">
      <c r="A27265" t="s">
        <v>29117</v>
      </c>
    </row>
    <row r="27266" spans="1:1" x14ac:dyDescent="0.25">
      <c r="A27266" t="s">
        <v>29118</v>
      </c>
    </row>
    <row r="27267" spans="1:1" x14ac:dyDescent="0.25">
      <c r="A27267" t="s">
        <v>29119</v>
      </c>
    </row>
    <row r="27268" spans="1:1" x14ac:dyDescent="0.25">
      <c r="A27268" t="s">
        <v>29120</v>
      </c>
    </row>
    <row r="27269" spans="1:1" x14ac:dyDescent="0.25">
      <c r="A27269" t="s">
        <v>29121</v>
      </c>
    </row>
    <row r="27270" spans="1:1" x14ac:dyDescent="0.25">
      <c r="A27270" t="s">
        <v>29122</v>
      </c>
    </row>
    <row r="27271" spans="1:1" x14ac:dyDescent="0.25">
      <c r="A27271" t="s">
        <v>29123</v>
      </c>
    </row>
    <row r="27272" spans="1:1" x14ac:dyDescent="0.25">
      <c r="A27272" t="s">
        <v>29124</v>
      </c>
    </row>
    <row r="27273" spans="1:1" x14ac:dyDescent="0.25">
      <c r="A27273" t="s">
        <v>29125</v>
      </c>
    </row>
    <row r="27274" spans="1:1" x14ac:dyDescent="0.25">
      <c r="A27274" t="s">
        <v>29126</v>
      </c>
    </row>
    <row r="27275" spans="1:1" x14ac:dyDescent="0.25">
      <c r="A27275" t="s">
        <v>29127</v>
      </c>
    </row>
    <row r="27276" spans="1:1" x14ac:dyDescent="0.25">
      <c r="A27276" t="s">
        <v>29128</v>
      </c>
    </row>
    <row r="27277" spans="1:1" x14ac:dyDescent="0.25">
      <c r="A27277" t="s">
        <v>29129</v>
      </c>
    </row>
    <row r="27278" spans="1:1" x14ac:dyDescent="0.25">
      <c r="A27278" t="s">
        <v>29130</v>
      </c>
    </row>
    <row r="27279" spans="1:1" x14ac:dyDescent="0.25">
      <c r="A27279" t="s">
        <v>29131</v>
      </c>
    </row>
    <row r="27280" spans="1:1" x14ac:dyDescent="0.25">
      <c r="A27280" t="s">
        <v>29132</v>
      </c>
    </row>
    <row r="27281" spans="1:1" x14ac:dyDescent="0.25">
      <c r="A27281" t="s">
        <v>29133</v>
      </c>
    </row>
    <row r="27282" spans="1:1" x14ac:dyDescent="0.25">
      <c r="A27282" t="s">
        <v>29134</v>
      </c>
    </row>
    <row r="27283" spans="1:1" x14ac:dyDescent="0.25">
      <c r="A27283" t="s">
        <v>29135</v>
      </c>
    </row>
    <row r="27284" spans="1:1" x14ac:dyDescent="0.25">
      <c r="A27284" t="s">
        <v>29136</v>
      </c>
    </row>
    <row r="27285" spans="1:1" x14ac:dyDescent="0.25">
      <c r="A27285" t="s">
        <v>29137</v>
      </c>
    </row>
    <row r="27286" spans="1:1" x14ac:dyDescent="0.25">
      <c r="A27286" t="s">
        <v>29138</v>
      </c>
    </row>
    <row r="27287" spans="1:1" x14ac:dyDescent="0.25">
      <c r="A27287" t="s">
        <v>29139</v>
      </c>
    </row>
    <row r="27288" spans="1:1" x14ac:dyDescent="0.25">
      <c r="A27288" t="s">
        <v>29140</v>
      </c>
    </row>
    <row r="27289" spans="1:1" x14ac:dyDescent="0.25">
      <c r="A27289" t="s">
        <v>29141</v>
      </c>
    </row>
    <row r="27290" spans="1:1" x14ac:dyDescent="0.25">
      <c r="A27290" t="s">
        <v>29142</v>
      </c>
    </row>
    <row r="27291" spans="1:1" x14ac:dyDescent="0.25">
      <c r="A27291" t="s">
        <v>29143</v>
      </c>
    </row>
    <row r="27292" spans="1:1" x14ac:dyDescent="0.25">
      <c r="A27292" t="s">
        <v>29144</v>
      </c>
    </row>
    <row r="27293" spans="1:1" x14ac:dyDescent="0.25">
      <c r="A27293" t="s">
        <v>29145</v>
      </c>
    </row>
    <row r="27294" spans="1:1" x14ac:dyDescent="0.25">
      <c r="A27294" t="s">
        <v>29146</v>
      </c>
    </row>
    <row r="27295" spans="1:1" x14ac:dyDescent="0.25">
      <c r="A27295" t="s">
        <v>29147</v>
      </c>
    </row>
    <row r="27296" spans="1:1" x14ac:dyDescent="0.25">
      <c r="A27296" t="s">
        <v>29148</v>
      </c>
    </row>
    <row r="27297" spans="1:1" x14ac:dyDescent="0.25">
      <c r="A27297" t="s">
        <v>29149</v>
      </c>
    </row>
    <row r="27298" spans="1:1" x14ac:dyDescent="0.25">
      <c r="A27298" t="s">
        <v>29150</v>
      </c>
    </row>
    <row r="27299" spans="1:1" x14ac:dyDescent="0.25">
      <c r="A27299" t="s">
        <v>29151</v>
      </c>
    </row>
    <row r="27300" spans="1:1" x14ac:dyDescent="0.25">
      <c r="A27300" t="s">
        <v>29152</v>
      </c>
    </row>
    <row r="27301" spans="1:1" x14ac:dyDescent="0.25">
      <c r="A27301" t="s">
        <v>29153</v>
      </c>
    </row>
    <row r="27302" spans="1:1" x14ac:dyDescent="0.25">
      <c r="A27302" t="s">
        <v>29154</v>
      </c>
    </row>
    <row r="27303" spans="1:1" x14ac:dyDescent="0.25">
      <c r="A27303" t="s">
        <v>29155</v>
      </c>
    </row>
    <row r="27304" spans="1:1" x14ac:dyDescent="0.25">
      <c r="A27304" t="s">
        <v>29156</v>
      </c>
    </row>
    <row r="27305" spans="1:1" x14ac:dyDescent="0.25">
      <c r="A27305" t="s">
        <v>29157</v>
      </c>
    </row>
    <row r="27306" spans="1:1" x14ac:dyDescent="0.25">
      <c r="A27306" t="s">
        <v>29158</v>
      </c>
    </row>
    <row r="27307" spans="1:1" x14ac:dyDescent="0.25">
      <c r="A27307" t="s">
        <v>29159</v>
      </c>
    </row>
    <row r="27308" spans="1:1" x14ac:dyDescent="0.25">
      <c r="A27308" t="s">
        <v>29160</v>
      </c>
    </row>
    <row r="27309" spans="1:1" x14ac:dyDescent="0.25">
      <c r="A27309" t="s">
        <v>29161</v>
      </c>
    </row>
    <row r="27310" spans="1:1" x14ac:dyDescent="0.25">
      <c r="A27310" t="s">
        <v>29162</v>
      </c>
    </row>
    <row r="27311" spans="1:1" x14ac:dyDescent="0.25">
      <c r="A27311" t="s">
        <v>29163</v>
      </c>
    </row>
    <row r="27312" spans="1:1" x14ac:dyDescent="0.25">
      <c r="A27312" t="s">
        <v>29164</v>
      </c>
    </row>
    <row r="27313" spans="1:1" x14ac:dyDescent="0.25">
      <c r="A27313" t="s">
        <v>29165</v>
      </c>
    </row>
    <row r="27314" spans="1:1" x14ac:dyDescent="0.25">
      <c r="A27314" t="s">
        <v>29166</v>
      </c>
    </row>
    <row r="27315" spans="1:1" x14ac:dyDescent="0.25">
      <c r="A27315" t="s">
        <v>29167</v>
      </c>
    </row>
    <row r="27316" spans="1:1" x14ac:dyDescent="0.25">
      <c r="A27316" t="s">
        <v>29168</v>
      </c>
    </row>
    <row r="27317" spans="1:1" x14ac:dyDescent="0.25">
      <c r="A27317" t="s">
        <v>29169</v>
      </c>
    </row>
    <row r="27318" spans="1:1" x14ac:dyDescent="0.25">
      <c r="A27318" t="s">
        <v>29170</v>
      </c>
    </row>
    <row r="27319" spans="1:1" x14ac:dyDescent="0.25">
      <c r="A27319" t="s">
        <v>29171</v>
      </c>
    </row>
    <row r="27320" spans="1:1" x14ac:dyDescent="0.25">
      <c r="A27320" t="s">
        <v>29172</v>
      </c>
    </row>
    <row r="27321" spans="1:1" x14ac:dyDescent="0.25">
      <c r="A27321" t="s">
        <v>29173</v>
      </c>
    </row>
    <row r="27322" spans="1:1" x14ac:dyDescent="0.25">
      <c r="A27322" t="s">
        <v>29174</v>
      </c>
    </row>
    <row r="27323" spans="1:1" x14ac:dyDescent="0.25">
      <c r="A27323" t="s">
        <v>29175</v>
      </c>
    </row>
    <row r="27324" spans="1:1" x14ac:dyDescent="0.25">
      <c r="A27324" t="s">
        <v>29176</v>
      </c>
    </row>
    <row r="27325" spans="1:1" x14ac:dyDescent="0.25">
      <c r="A27325" t="s">
        <v>29177</v>
      </c>
    </row>
    <row r="27326" spans="1:1" x14ac:dyDescent="0.25">
      <c r="A27326" t="s">
        <v>29178</v>
      </c>
    </row>
    <row r="27327" spans="1:1" x14ac:dyDescent="0.25">
      <c r="A27327" t="s">
        <v>29179</v>
      </c>
    </row>
    <row r="27328" spans="1:1" x14ac:dyDescent="0.25">
      <c r="A27328" t="s">
        <v>29180</v>
      </c>
    </row>
    <row r="27329" spans="1:1" x14ac:dyDescent="0.25">
      <c r="A27329" t="s">
        <v>29181</v>
      </c>
    </row>
    <row r="27330" spans="1:1" x14ac:dyDescent="0.25">
      <c r="A27330" t="s">
        <v>29182</v>
      </c>
    </row>
    <row r="27331" spans="1:1" x14ac:dyDescent="0.25">
      <c r="A27331" t="s">
        <v>29183</v>
      </c>
    </row>
    <row r="27332" spans="1:1" x14ac:dyDescent="0.25">
      <c r="A27332" t="s">
        <v>29184</v>
      </c>
    </row>
    <row r="27333" spans="1:1" x14ac:dyDescent="0.25">
      <c r="A27333" t="s">
        <v>29185</v>
      </c>
    </row>
    <row r="27334" spans="1:1" x14ac:dyDescent="0.25">
      <c r="A27334" t="s">
        <v>29186</v>
      </c>
    </row>
    <row r="27335" spans="1:1" x14ac:dyDescent="0.25">
      <c r="A27335" t="s">
        <v>29187</v>
      </c>
    </row>
    <row r="27336" spans="1:1" x14ac:dyDescent="0.25">
      <c r="A27336" t="s">
        <v>29188</v>
      </c>
    </row>
    <row r="27337" spans="1:1" x14ac:dyDescent="0.25">
      <c r="A27337" t="s">
        <v>29189</v>
      </c>
    </row>
    <row r="27338" spans="1:1" x14ac:dyDescent="0.25">
      <c r="A27338" t="s">
        <v>29190</v>
      </c>
    </row>
    <row r="27339" spans="1:1" x14ac:dyDescent="0.25">
      <c r="A27339" t="s">
        <v>29191</v>
      </c>
    </row>
    <row r="27340" spans="1:1" x14ac:dyDescent="0.25">
      <c r="A27340" t="s">
        <v>29192</v>
      </c>
    </row>
    <row r="27341" spans="1:1" x14ac:dyDescent="0.25">
      <c r="A27341" t="s">
        <v>29193</v>
      </c>
    </row>
    <row r="27342" spans="1:1" x14ac:dyDescent="0.25">
      <c r="A27342" t="s">
        <v>29194</v>
      </c>
    </row>
    <row r="27343" spans="1:1" x14ac:dyDescent="0.25">
      <c r="A27343" t="s">
        <v>29195</v>
      </c>
    </row>
    <row r="27344" spans="1:1" x14ac:dyDescent="0.25">
      <c r="A27344" t="s">
        <v>29196</v>
      </c>
    </row>
    <row r="27345" spans="1:1" x14ac:dyDescent="0.25">
      <c r="A27345" t="s">
        <v>29197</v>
      </c>
    </row>
    <row r="27346" spans="1:1" x14ac:dyDescent="0.25">
      <c r="A27346" t="s">
        <v>29198</v>
      </c>
    </row>
    <row r="27347" spans="1:1" x14ac:dyDescent="0.25">
      <c r="A27347" t="s">
        <v>29199</v>
      </c>
    </row>
    <row r="27348" spans="1:1" x14ac:dyDescent="0.25">
      <c r="A27348" t="s">
        <v>29200</v>
      </c>
    </row>
    <row r="27349" spans="1:1" x14ac:dyDescent="0.25">
      <c r="A27349" t="s">
        <v>29201</v>
      </c>
    </row>
    <row r="27350" spans="1:1" x14ac:dyDescent="0.25">
      <c r="A27350" t="s">
        <v>29202</v>
      </c>
    </row>
    <row r="27351" spans="1:1" x14ac:dyDescent="0.25">
      <c r="A27351" t="s">
        <v>29203</v>
      </c>
    </row>
    <row r="27352" spans="1:1" x14ac:dyDescent="0.25">
      <c r="A27352" t="s">
        <v>29204</v>
      </c>
    </row>
    <row r="27353" spans="1:1" x14ac:dyDescent="0.25">
      <c r="A27353" t="s">
        <v>29205</v>
      </c>
    </row>
    <row r="27354" spans="1:1" x14ac:dyDescent="0.25">
      <c r="A27354" t="s">
        <v>29206</v>
      </c>
    </row>
    <row r="27355" spans="1:1" x14ac:dyDescent="0.25">
      <c r="A27355" t="s">
        <v>29207</v>
      </c>
    </row>
    <row r="27356" spans="1:1" x14ac:dyDescent="0.25">
      <c r="A27356" t="s">
        <v>29208</v>
      </c>
    </row>
    <row r="27357" spans="1:1" x14ac:dyDescent="0.25">
      <c r="A27357" t="s">
        <v>29209</v>
      </c>
    </row>
    <row r="27358" spans="1:1" x14ac:dyDescent="0.25">
      <c r="A27358" t="s">
        <v>29210</v>
      </c>
    </row>
    <row r="27359" spans="1:1" x14ac:dyDescent="0.25">
      <c r="A27359" t="s">
        <v>29211</v>
      </c>
    </row>
    <row r="27360" spans="1:1" x14ac:dyDescent="0.25">
      <c r="A27360" t="s">
        <v>29212</v>
      </c>
    </row>
    <row r="27361" spans="1:1" x14ac:dyDescent="0.25">
      <c r="A27361" t="s">
        <v>29213</v>
      </c>
    </row>
    <row r="27362" spans="1:1" x14ac:dyDescent="0.25">
      <c r="A27362" t="s">
        <v>29214</v>
      </c>
    </row>
    <row r="27363" spans="1:1" x14ac:dyDescent="0.25">
      <c r="A27363" t="s">
        <v>29215</v>
      </c>
    </row>
    <row r="27364" spans="1:1" x14ac:dyDescent="0.25">
      <c r="A27364" t="s">
        <v>29216</v>
      </c>
    </row>
    <row r="27365" spans="1:1" x14ac:dyDescent="0.25">
      <c r="A27365" t="s">
        <v>29217</v>
      </c>
    </row>
    <row r="27366" spans="1:1" x14ac:dyDescent="0.25">
      <c r="A27366" t="s">
        <v>29218</v>
      </c>
    </row>
    <row r="27367" spans="1:1" x14ac:dyDescent="0.25">
      <c r="A27367" t="s">
        <v>29219</v>
      </c>
    </row>
    <row r="27368" spans="1:1" x14ac:dyDescent="0.25">
      <c r="A27368" t="s">
        <v>29220</v>
      </c>
    </row>
    <row r="27369" spans="1:1" x14ac:dyDescent="0.25">
      <c r="A27369" t="s">
        <v>29221</v>
      </c>
    </row>
    <row r="27370" spans="1:1" x14ac:dyDescent="0.25">
      <c r="A27370" t="s">
        <v>29222</v>
      </c>
    </row>
    <row r="27371" spans="1:1" x14ac:dyDescent="0.25">
      <c r="A27371" t="s">
        <v>29223</v>
      </c>
    </row>
    <row r="27372" spans="1:1" x14ac:dyDescent="0.25">
      <c r="A27372" t="s">
        <v>29224</v>
      </c>
    </row>
    <row r="27373" spans="1:1" x14ac:dyDescent="0.25">
      <c r="A27373" t="s">
        <v>29225</v>
      </c>
    </row>
    <row r="27374" spans="1:1" x14ac:dyDescent="0.25">
      <c r="A27374" t="s">
        <v>29226</v>
      </c>
    </row>
    <row r="27375" spans="1:1" x14ac:dyDescent="0.25">
      <c r="A27375" t="s">
        <v>29227</v>
      </c>
    </row>
    <row r="27376" spans="1:1" x14ac:dyDescent="0.25">
      <c r="A27376" t="s">
        <v>29228</v>
      </c>
    </row>
    <row r="27377" spans="1:1" x14ac:dyDescent="0.25">
      <c r="A27377" t="s">
        <v>29229</v>
      </c>
    </row>
    <row r="27378" spans="1:1" x14ac:dyDescent="0.25">
      <c r="A27378" t="s">
        <v>29230</v>
      </c>
    </row>
    <row r="27379" spans="1:1" x14ac:dyDescent="0.25">
      <c r="A27379" t="s">
        <v>29231</v>
      </c>
    </row>
    <row r="27380" spans="1:1" x14ac:dyDescent="0.25">
      <c r="A27380" t="s">
        <v>29232</v>
      </c>
    </row>
    <row r="27381" spans="1:1" x14ac:dyDescent="0.25">
      <c r="A27381" t="s">
        <v>29233</v>
      </c>
    </row>
    <row r="27382" spans="1:1" x14ac:dyDescent="0.25">
      <c r="A27382" t="s">
        <v>29234</v>
      </c>
    </row>
    <row r="27383" spans="1:1" x14ac:dyDescent="0.25">
      <c r="A27383" t="s">
        <v>29235</v>
      </c>
    </row>
    <row r="27384" spans="1:1" x14ac:dyDescent="0.25">
      <c r="A27384" t="s">
        <v>29236</v>
      </c>
    </row>
    <row r="27385" spans="1:1" x14ac:dyDescent="0.25">
      <c r="A27385" t="s">
        <v>29237</v>
      </c>
    </row>
    <row r="27386" spans="1:1" x14ac:dyDescent="0.25">
      <c r="A27386" t="s">
        <v>29238</v>
      </c>
    </row>
    <row r="27387" spans="1:1" x14ac:dyDescent="0.25">
      <c r="A27387" t="s">
        <v>29239</v>
      </c>
    </row>
    <row r="27388" spans="1:1" x14ac:dyDescent="0.25">
      <c r="A27388" t="s">
        <v>29240</v>
      </c>
    </row>
    <row r="27389" spans="1:1" x14ac:dyDescent="0.25">
      <c r="A27389" t="s">
        <v>29241</v>
      </c>
    </row>
    <row r="27390" spans="1:1" x14ac:dyDescent="0.25">
      <c r="A27390" t="s">
        <v>29242</v>
      </c>
    </row>
    <row r="27391" spans="1:1" x14ac:dyDescent="0.25">
      <c r="A27391" t="s">
        <v>29243</v>
      </c>
    </row>
    <row r="27392" spans="1:1" x14ac:dyDescent="0.25">
      <c r="A27392" t="s">
        <v>29244</v>
      </c>
    </row>
    <row r="27393" spans="1:1" x14ac:dyDescent="0.25">
      <c r="A27393" t="s">
        <v>29245</v>
      </c>
    </row>
    <row r="27394" spans="1:1" x14ac:dyDescent="0.25">
      <c r="A27394" t="s">
        <v>29246</v>
      </c>
    </row>
    <row r="27395" spans="1:1" x14ac:dyDescent="0.25">
      <c r="A27395" t="s">
        <v>29247</v>
      </c>
    </row>
    <row r="27396" spans="1:1" x14ac:dyDescent="0.25">
      <c r="A27396" t="s">
        <v>29248</v>
      </c>
    </row>
    <row r="27397" spans="1:1" x14ac:dyDescent="0.25">
      <c r="A27397" t="s">
        <v>29249</v>
      </c>
    </row>
    <row r="27398" spans="1:1" x14ac:dyDescent="0.25">
      <c r="A27398" t="s">
        <v>29250</v>
      </c>
    </row>
    <row r="27399" spans="1:1" x14ac:dyDescent="0.25">
      <c r="A27399" t="s">
        <v>29251</v>
      </c>
    </row>
    <row r="27400" spans="1:1" x14ac:dyDescent="0.25">
      <c r="A27400" t="s">
        <v>29252</v>
      </c>
    </row>
    <row r="27401" spans="1:1" x14ac:dyDescent="0.25">
      <c r="A27401" t="s">
        <v>29253</v>
      </c>
    </row>
    <row r="27402" spans="1:1" x14ac:dyDescent="0.25">
      <c r="A27402" t="s">
        <v>29254</v>
      </c>
    </row>
    <row r="27403" spans="1:1" x14ac:dyDescent="0.25">
      <c r="A27403" t="s">
        <v>29255</v>
      </c>
    </row>
    <row r="27404" spans="1:1" x14ac:dyDescent="0.25">
      <c r="A27404" t="s">
        <v>29256</v>
      </c>
    </row>
    <row r="27405" spans="1:1" x14ac:dyDescent="0.25">
      <c r="A27405" t="s">
        <v>29257</v>
      </c>
    </row>
    <row r="27406" spans="1:1" x14ac:dyDescent="0.25">
      <c r="A27406" t="s">
        <v>29258</v>
      </c>
    </row>
    <row r="27407" spans="1:1" x14ac:dyDescent="0.25">
      <c r="A27407" t="s">
        <v>29259</v>
      </c>
    </row>
    <row r="27408" spans="1:1" x14ac:dyDescent="0.25">
      <c r="A27408" t="s">
        <v>29260</v>
      </c>
    </row>
    <row r="27409" spans="1:1" x14ac:dyDescent="0.25">
      <c r="A27409" t="s">
        <v>29261</v>
      </c>
    </row>
    <row r="27410" spans="1:1" x14ac:dyDescent="0.25">
      <c r="A27410" t="s">
        <v>29262</v>
      </c>
    </row>
    <row r="27411" spans="1:1" x14ac:dyDescent="0.25">
      <c r="A27411" t="s">
        <v>29263</v>
      </c>
    </row>
    <row r="27412" spans="1:1" x14ac:dyDescent="0.25">
      <c r="A27412" t="s">
        <v>29264</v>
      </c>
    </row>
    <row r="27413" spans="1:1" x14ac:dyDescent="0.25">
      <c r="A27413" t="s">
        <v>29265</v>
      </c>
    </row>
    <row r="27414" spans="1:1" x14ac:dyDescent="0.25">
      <c r="A27414" t="s">
        <v>29266</v>
      </c>
    </row>
    <row r="27415" spans="1:1" x14ac:dyDescent="0.25">
      <c r="A27415" t="s">
        <v>29267</v>
      </c>
    </row>
    <row r="27416" spans="1:1" x14ac:dyDescent="0.25">
      <c r="A27416" t="s">
        <v>29268</v>
      </c>
    </row>
    <row r="27417" spans="1:1" x14ac:dyDescent="0.25">
      <c r="A27417" t="s">
        <v>29269</v>
      </c>
    </row>
    <row r="27418" spans="1:1" x14ac:dyDescent="0.25">
      <c r="A27418" t="s">
        <v>29270</v>
      </c>
    </row>
    <row r="27419" spans="1:1" x14ac:dyDescent="0.25">
      <c r="A27419" t="s">
        <v>29271</v>
      </c>
    </row>
    <row r="27420" spans="1:1" x14ac:dyDescent="0.25">
      <c r="A27420" t="s">
        <v>29272</v>
      </c>
    </row>
    <row r="27421" spans="1:1" x14ac:dyDescent="0.25">
      <c r="A27421" t="s">
        <v>29273</v>
      </c>
    </row>
    <row r="27422" spans="1:1" x14ac:dyDescent="0.25">
      <c r="A27422" t="s">
        <v>29274</v>
      </c>
    </row>
    <row r="27423" spans="1:1" x14ac:dyDescent="0.25">
      <c r="A27423" t="s">
        <v>29275</v>
      </c>
    </row>
    <row r="27424" spans="1:1" x14ac:dyDescent="0.25">
      <c r="A27424" t="s">
        <v>29276</v>
      </c>
    </row>
    <row r="27425" spans="1:1" x14ac:dyDescent="0.25">
      <c r="A27425" t="s">
        <v>29277</v>
      </c>
    </row>
    <row r="27426" spans="1:1" x14ac:dyDescent="0.25">
      <c r="A27426" t="s">
        <v>29278</v>
      </c>
    </row>
    <row r="27427" spans="1:1" x14ac:dyDescent="0.25">
      <c r="A27427" t="s">
        <v>29279</v>
      </c>
    </row>
    <row r="27428" spans="1:1" x14ac:dyDescent="0.25">
      <c r="A27428" t="s">
        <v>29280</v>
      </c>
    </row>
    <row r="27429" spans="1:1" x14ac:dyDescent="0.25">
      <c r="A27429" t="s">
        <v>29281</v>
      </c>
    </row>
    <row r="27430" spans="1:1" x14ac:dyDescent="0.25">
      <c r="A27430" t="s">
        <v>29282</v>
      </c>
    </row>
    <row r="27431" spans="1:1" x14ac:dyDescent="0.25">
      <c r="A27431" t="s">
        <v>29283</v>
      </c>
    </row>
    <row r="27432" spans="1:1" x14ac:dyDescent="0.25">
      <c r="A27432" t="s">
        <v>29284</v>
      </c>
    </row>
    <row r="27433" spans="1:1" x14ac:dyDescent="0.25">
      <c r="A27433" t="s">
        <v>29285</v>
      </c>
    </row>
    <row r="27434" spans="1:1" x14ac:dyDescent="0.25">
      <c r="A27434" t="s">
        <v>29286</v>
      </c>
    </row>
    <row r="27435" spans="1:1" x14ac:dyDescent="0.25">
      <c r="A27435" t="s">
        <v>29287</v>
      </c>
    </row>
    <row r="27436" spans="1:1" x14ac:dyDescent="0.25">
      <c r="A27436" t="s">
        <v>29288</v>
      </c>
    </row>
    <row r="27437" spans="1:1" x14ac:dyDescent="0.25">
      <c r="A27437" t="s">
        <v>29289</v>
      </c>
    </row>
    <row r="27438" spans="1:1" x14ac:dyDescent="0.25">
      <c r="A27438" t="s">
        <v>29290</v>
      </c>
    </row>
    <row r="27439" spans="1:1" x14ac:dyDescent="0.25">
      <c r="A27439" t="s">
        <v>29291</v>
      </c>
    </row>
    <row r="27440" spans="1:1" x14ac:dyDescent="0.25">
      <c r="A27440" t="s">
        <v>29292</v>
      </c>
    </row>
    <row r="27441" spans="1:1" x14ac:dyDescent="0.25">
      <c r="A27441" t="s">
        <v>29293</v>
      </c>
    </row>
    <row r="27442" spans="1:1" x14ac:dyDescent="0.25">
      <c r="A27442" t="s">
        <v>29294</v>
      </c>
    </row>
    <row r="27443" spans="1:1" x14ac:dyDescent="0.25">
      <c r="A27443" t="s">
        <v>29295</v>
      </c>
    </row>
    <row r="27444" spans="1:1" x14ac:dyDescent="0.25">
      <c r="A27444" t="s">
        <v>29296</v>
      </c>
    </row>
    <row r="27445" spans="1:1" x14ac:dyDescent="0.25">
      <c r="A27445" t="s">
        <v>29297</v>
      </c>
    </row>
    <row r="27446" spans="1:1" x14ac:dyDescent="0.25">
      <c r="A27446" t="s">
        <v>29298</v>
      </c>
    </row>
    <row r="27447" spans="1:1" x14ac:dyDescent="0.25">
      <c r="A27447" t="s">
        <v>29299</v>
      </c>
    </row>
    <row r="27448" spans="1:1" x14ac:dyDescent="0.25">
      <c r="A27448" t="s">
        <v>29300</v>
      </c>
    </row>
    <row r="27449" spans="1:1" x14ac:dyDescent="0.25">
      <c r="A27449" t="s">
        <v>29301</v>
      </c>
    </row>
    <row r="27450" spans="1:1" x14ac:dyDescent="0.25">
      <c r="A27450" t="s">
        <v>29302</v>
      </c>
    </row>
    <row r="27451" spans="1:1" x14ac:dyDescent="0.25">
      <c r="A27451" t="s">
        <v>29303</v>
      </c>
    </row>
    <row r="27452" spans="1:1" x14ac:dyDescent="0.25">
      <c r="A27452" t="s">
        <v>29304</v>
      </c>
    </row>
    <row r="27453" spans="1:1" x14ac:dyDescent="0.25">
      <c r="A27453" t="s">
        <v>29305</v>
      </c>
    </row>
    <row r="27454" spans="1:1" x14ac:dyDescent="0.25">
      <c r="A27454" t="s">
        <v>29306</v>
      </c>
    </row>
    <row r="27455" spans="1:1" x14ac:dyDescent="0.25">
      <c r="A27455" t="s">
        <v>29307</v>
      </c>
    </row>
    <row r="27456" spans="1:1" x14ac:dyDescent="0.25">
      <c r="A27456" t="s">
        <v>29308</v>
      </c>
    </row>
    <row r="27457" spans="1:1" x14ac:dyDescent="0.25">
      <c r="A27457" t="s">
        <v>29309</v>
      </c>
    </row>
    <row r="27458" spans="1:1" x14ac:dyDescent="0.25">
      <c r="A27458" t="s">
        <v>29310</v>
      </c>
    </row>
    <row r="27459" spans="1:1" x14ac:dyDescent="0.25">
      <c r="A27459" t="s">
        <v>29311</v>
      </c>
    </row>
    <row r="27460" spans="1:1" x14ac:dyDescent="0.25">
      <c r="A27460" t="s">
        <v>29312</v>
      </c>
    </row>
    <row r="27461" spans="1:1" x14ac:dyDescent="0.25">
      <c r="A27461" t="s">
        <v>29313</v>
      </c>
    </row>
    <row r="27462" spans="1:1" x14ac:dyDescent="0.25">
      <c r="A27462" t="s">
        <v>29314</v>
      </c>
    </row>
    <row r="27463" spans="1:1" x14ac:dyDescent="0.25">
      <c r="A27463" t="s">
        <v>29315</v>
      </c>
    </row>
    <row r="27464" spans="1:1" x14ac:dyDescent="0.25">
      <c r="A27464" t="s">
        <v>29316</v>
      </c>
    </row>
    <row r="27465" spans="1:1" x14ac:dyDescent="0.25">
      <c r="A27465" t="s">
        <v>29317</v>
      </c>
    </row>
    <row r="27466" spans="1:1" x14ac:dyDescent="0.25">
      <c r="A27466" t="s">
        <v>29318</v>
      </c>
    </row>
    <row r="27467" spans="1:1" x14ac:dyDescent="0.25">
      <c r="A27467" t="s">
        <v>29319</v>
      </c>
    </row>
    <row r="27468" spans="1:1" x14ac:dyDescent="0.25">
      <c r="A27468" t="s">
        <v>29320</v>
      </c>
    </row>
    <row r="27469" spans="1:1" x14ac:dyDescent="0.25">
      <c r="A27469" t="s">
        <v>29321</v>
      </c>
    </row>
    <row r="27470" spans="1:1" x14ac:dyDescent="0.25">
      <c r="A27470" t="s">
        <v>29322</v>
      </c>
    </row>
    <row r="27471" spans="1:1" x14ac:dyDescent="0.25">
      <c r="A27471" t="s">
        <v>29323</v>
      </c>
    </row>
    <row r="27472" spans="1:1" x14ac:dyDescent="0.25">
      <c r="A27472" t="s">
        <v>29324</v>
      </c>
    </row>
    <row r="27473" spans="1:1" x14ac:dyDescent="0.25">
      <c r="A27473" t="s">
        <v>29325</v>
      </c>
    </row>
    <row r="27474" spans="1:1" x14ac:dyDescent="0.25">
      <c r="A27474" t="s">
        <v>29326</v>
      </c>
    </row>
    <row r="27475" spans="1:1" x14ac:dyDescent="0.25">
      <c r="A27475" t="s">
        <v>29327</v>
      </c>
    </row>
    <row r="27476" spans="1:1" x14ac:dyDescent="0.25">
      <c r="A27476" t="s">
        <v>29328</v>
      </c>
    </row>
    <row r="27477" spans="1:1" x14ac:dyDescent="0.25">
      <c r="A27477" t="s">
        <v>29329</v>
      </c>
    </row>
    <row r="27478" spans="1:1" x14ac:dyDescent="0.25">
      <c r="A27478" t="s">
        <v>29330</v>
      </c>
    </row>
    <row r="27479" spans="1:1" x14ac:dyDescent="0.25">
      <c r="A27479" t="s">
        <v>29331</v>
      </c>
    </row>
    <row r="27480" spans="1:1" x14ac:dyDescent="0.25">
      <c r="A27480" t="s">
        <v>29332</v>
      </c>
    </row>
    <row r="27481" spans="1:1" x14ac:dyDescent="0.25">
      <c r="A27481" t="s">
        <v>29333</v>
      </c>
    </row>
    <row r="27482" spans="1:1" x14ac:dyDescent="0.25">
      <c r="A27482" t="s">
        <v>29334</v>
      </c>
    </row>
    <row r="27483" spans="1:1" x14ac:dyDescent="0.25">
      <c r="A27483" t="s">
        <v>29335</v>
      </c>
    </row>
    <row r="27484" spans="1:1" x14ac:dyDescent="0.25">
      <c r="A27484" t="s">
        <v>29336</v>
      </c>
    </row>
    <row r="27485" spans="1:1" x14ac:dyDescent="0.25">
      <c r="A27485" t="s">
        <v>29337</v>
      </c>
    </row>
    <row r="27486" spans="1:1" x14ac:dyDescent="0.25">
      <c r="A27486" t="s">
        <v>29338</v>
      </c>
    </row>
    <row r="27487" spans="1:1" x14ac:dyDescent="0.25">
      <c r="A27487" t="s">
        <v>29339</v>
      </c>
    </row>
    <row r="27488" spans="1:1" x14ac:dyDescent="0.25">
      <c r="A27488" t="s">
        <v>29340</v>
      </c>
    </row>
    <row r="27489" spans="1:1" x14ac:dyDescent="0.25">
      <c r="A27489" t="s">
        <v>29341</v>
      </c>
    </row>
    <row r="27490" spans="1:1" x14ac:dyDescent="0.25">
      <c r="A27490" t="s">
        <v>29342</v>
      </c>
    </row>
    <row r="27491" spans="1:1" x14ac:dyDescent="0.25">
      <c r="A27491" t="s">
        <v>29343</v>
      </c>
    </row>
    <row r="27492" spans="1:1" x14ac:dyDescent="0.25">
      <c r="A27492" t="s">
        <v>29344</v>
      </c>
    </row>
    <row r="27493" spans="1:1" x14ac:dyDescent="0.25">
      <c r="A27493" t="s">
        <v>29345</v>
      </c>
    </row>
    <row r="27494" spans="1:1" x14ac:dyDescent="0.25">
      <c r="A27494" t="s">
        <v>29346</v>
      </c>
    </row>
    <row r="27495" spans="1:1" x14ac:dyDescent="0.25">
      <c r="A27495" t="s">
        <v>29347</v>
      </c>
    </row>
    <row r="27496" spans="1:1" x14ac:dyDescent="0.25">
      <c r="A27496" t="s">
        <v>29348</v>
      </c>
    </row>
    <row r="27497" spans="1:1" x14ac:dyDescent="0.25">
      <c r="A27497" t="s">
        <v>29349</v>
      </c>
    </row>
    <row r="27498" spans="1:1" x14ac:dyDescent="0.25">
      <c r="A27498" t="s">
        <v>29350</v>
      </c>
    </row>
    <row r="27499" spans="1:1" x14ac:dyDescent="0.25">
      <c r="A27499" t="s">
        <v>29351</v>
      </c>
    </row>
    <row r="27500" spans="1:1" x14ac:dyDescent="0.25">
      <c r="A27500" t="s">
        <v>29352</v>
      </c>
    </row>
    <row r="27501" spans="1:1" x14ac:dyDescent="0.25">
      <c r="A27501" t="s">
        <v>29353</v>
      </c>
    </row>
    <row r="27502" spans="1:1" x14ac:dyDescent="0.25">
      <c r="A27502" t="s">
        <v>29354</v>
      </c>
    </row>
    <row r="27503" spans="1:1" x14ac:dyDescent="0.25">
      <c r="A27503" t="s">
        <v>29355</v>
      </c>
    </row>
    <row r="27504" spans="1:1" x14ac:dyDescent="0.25">
      <c r="A27504" t="s">
        <v>29356</v>
      </c>
    </row>
    <row r="27505" spans="1:1" x14ac:dyDescent="0.25">
      <c r="A27505" t="s">
        <v>29357</v>
      </c>
    </row>
    <row r="27506" spans="1:1" x14ac:dyDescent="0.25">
      <c r="A27506" t="s">
        <v>29358</v>
      </c>
    </row>
    <row r="27507" spans="1:1" x14ac:dyDescent="0.25">
      <c r="A27507" t="s">
        <v>29359</v>
      </c>
    </row>
    <row r="27508" spans="1:1" x14ac:dyDescent="0.25">
      <c r="A27508" t="s">
        <v>29360</v>
      </c>
    </row>
    <row r="27509" spans="1:1" x14ac:dyDescent="0.25">
      <c r="A27509" t="s">
        <v>29361</v>
      </c>
    </row>
    <row r="27510" spans="1:1" x14ac:dyDescent="0.25">
      <c r="A27510" t="s">
        <v>29362</v>
      </c>
    </row>
    <row r="27511" spans="1:1" x14ac:dyDescent="0.25">
      <c r="A27511" t="s">
        <v>29363</v>
      </c>
    </row>
    <row r="27512" spans="1:1" x14ac:dyDescent="0.25">
      <c r="A27512" t="s">
        <v>29364</v>
      </c>
    </row>
    <row r="27513" spans="1:1" x14ac:dyDescent="0.25">
      <c r="A27513" t="s">
        <v>29365</v>
      </c>
    </row>
    <row r="27514" spans="1:1" x14ac:dyDescent="0.25">
      <c r="A27514" t="s">
        <v>29366</v>
      </c>
    </row>
    <row r="27515" spans="1:1" x14ac:dyDescent="0.25">
      <c r="A27515" t="s">
        <v>29367</v>
      </c>
    </row>
    <row r="27516" spans="1:1" x14ac:dyDescent="0.25">
      <c r="A27516" t="s">
        <v>29368</v>
      </c>
    </row>
    <row r="27517" spans="1:1" x14ac:dyDescent="0.25">
      <c r="A27517" t="s">
        <v>29369</v>
      </c>
    </row>
    <row r="27518" spans="1:1" x14ac:dyDescent="0.25">
      <c r="A27518" t="s">
        <v>29370</v>
      </c>
    </row>
    <row r="27519" spans="1:1" x14ac:dyDescent="0.25">
      <c r="A27519" t="s">
        <v>29371</v>
      </c>
    </row>
    <row r="27520" spans="1:1" x14ac:dyDescent="0.25">
      <c r="A27520" t="s">
        <v>29372</v>
      </c>
    </row>
    <row r="27521" spans="1:1" x14ac:dyDescent="0.25">
      <c r="A27521" t="s">
        <v>29373</v>
      </c>
    </row>
    <row r="27522" spans="1:1" x14ac:dyDescent="0.25">
      <c r="A27522" t="s">
        <v>29374</v>
      </c>
    </row>
    <row r="27523" spans="1:1" x14ac:dyDescent="0.25">
      <c r="A27523" t="s">
        <v>29375</v>
      </c>
    </row>
    <row r="27524" spans="1:1" x14ac:dyDescent="0.25">
      <c r="A27524" t="s">
        <v>29376</v>
      </c>
    </row>
    <row r="27525" spans="1:1" x14ac:dyDescent="0.25">
      <c r="A27525" t="s">
        <v>29377</v>
      </c>
    </row>
    <row r="27526" spans="1:1" x14ac:dyDescent="0.25">
      <c r="A27526" t="s">
        <v>29378</v>
      </c>
    </row>
    <row r="27527" spans="1:1" x14ac:dyDescent="0.25">
      <c r="A27527" t="s">
        <v>29379</v>
      </c>
    </row>
    <row r="27528" spans="1:1" x14ac:dyDescent="0.25">
      <c r="A27528" t="s">
        <v>29380</v>
      </c>
    </row>
    <row r="27529" spans="1:1" x14ac:dyDescent="0.25">
      <c r="A27529" t="s">
        <v>29381</v>
      </c>
    </row>
    <row r="27530" spans="1:1" x14ac:dyDescent="0.25">
      <c r="A27530" t="s">
        <v>29382</v>
      </c>
    </row>
    <row r="27531" spans="1:1" x14ac:dyDescent="0.25">
      <c r="A27531" t="s">
        <v>29383</v>
      </c>
    </row>
    <row r="27532" spans="1:1" x14ac:dyDescent="0.25">
      <c r="A27532" t="s">
        <v>29384</v>
      </c>
    </row>
    <row r="27533" spans="1:1" x14ac:dyDescent="0.25">
      <c r="A27533" t="s">
        <v>29385</v>
      </c>
    </row>
    <row r="27534" spans="1:1" x14ac:dyDescent="0.25">
      <c r="A27534" t="s">
        <v>29386</v>
      </c>
    </row>
    <row r="27535" spans="1:1" x14ac:dyDescent="0.25">
      <c r="A27535" t="s">
        <v>29387</v>
      </c>
    </row>
    <row r="27536" spans="1:1" x14ac:dyDescent="0.25">
      <c r="A27536" t="s">
        <v>29388</v>
      </c>
    </row>
    <row r="27537" spans="1:1" x14ac:dyDescent="0.25">
      <c r="A27537" t="s">
        <v>29389</v>
      </c>
    </row>
    <row r="27538" spans="1:1" x14ac:dyDescent="0.25">
      <c r="A27538" t="s">
        <v>29390</v>
      </c>
    </row>
    <row r="27539" spans="1:1" x14ac:dyDescent="0.25">
      <c r="A27539" t="s">
        <v>29391</v>
      </c>
    </row>
    <row r="27540" spans="1:1" x14ac:dyDescent="0.25">
      <c r="A27540" t="s">
        <v>29392</v>
      </c>
    </row>
    <row r="27541" spans="1:1" x14ac:dyDescent="0.25">
      <c r="A27541" t="s">
        <v>29393</v>
      </c>
    </row>
    <row r="27542" spans="1:1" x14ac:dyDescent="0.25">
      <c r="A27542" t="s">
        <v>29394</v>
      </c>
    </row>
    <row r="27543" spans="1:1" x14ac:dyDescent="0.25">
      <c r="A27543" t="s">
        <v>29395</v>
      </c>
    </row>
    <row r="27544" spans="1:1" x14ac:dyDescent="0.25">
      <c r="A27544" t="s">
        <v>29396</v>
      </c>
    </row>
    <row r="27545" spans="1:1" x14ac:dyDescent="0.25">
      <c r="A27545" t="s">
        <v>29397</v>
      </c>
    </row>
    <row r="27546" spans="1:1" x14ac:dyDescent="0.25">
      <c r="A27546" t="s">
        <v>29398</v>
      </c>
    </row>
    <row r="27547" spans="1:1" x14ac:dyDescent="0.25">
      <c r="A27547" t="s">
        <v>29399</v>
      </c>
    </row>
    <row r="27548" spans="1:1" x14ac:dyDescent="0.25">
      <c r="A27548" t="s">
        <v>29400</v>
      </c>
    </row>
    <row r="27549" spans="1:1" x14ac:dyDescent="0.25">
      <c r="A27549" t="s">
        <v>29401</v>
      </c>
    </row>
    <row r="27550" spans="1:1" x14ac:dyDescent="0.25">
      <c r="A27550" t="s">
        <v>29402</v>
      </c>
    </row>
    <row r="27551" spans="1:1" x14ac:dyDescent="0.25">
      <c r="A27551" t="s">
        <v>29403</v>
      </c>
    </row>
    <row r="27552" spans="1:1" x14ac:dyDescent="0.25">
      <c r="A27552" t="s">
        <v>29404</v>
      </c>
    </row>
    <row r="27553" spans="1:1" x14ac:dyDescent="0.25">
      <c r="A27553" t="s">
        <v>29405</v>
      </c>
    </row>
    <row r="27554" spans="1:1" x14ac:dyDescent="0.25">
      <c r="A27554" t="s">
        <v>29406</v>
      </c>
    </row>
    <row r="27555" spans="1:1" x14ac:dyDescent="0.25">
      <c r="A27555" t="s">
        <v>29407</v>
      </c>
    </row>
    <row r="27556" spans="1:1" x14ac:dyDescent="0.25">
      <c r="A27556" t="s">
        <v>29408</v>
      </c>
    </row>
    <row r="27557" spans="1:1" x14ac:dyDescent="0.25">
      <c r="A27557" t="s">
        <v>29409</v>
      </c>
    </row>
    <row r="27558" spans="1:1" x14ac:dyDescent="0.25">
      <c r="A27558" t="s">
        <v>29410</v>
      </c>
    </row>
    <row r="27559" spans="1:1" x14ac:dyDescent="0.25">
      <c r="A27559" t="s">
        <v>29411</v>
      </c>
    </row>
    <row r="27560" spans="1:1" x14ac:dyDescent="0.25">
      <c r="A27560" t="s">
        <v>29412</v>
      </c>
    </row>
    <row r="27561" spans="1:1" x14ac:dyDescent="0.25">
      <c r="A27561" t="s">
        <v>29413</v>
      </c>
    </row>
    <row r="27562" spans="1:1" x14ac:dyDescent="0.25">
      <c r="A27562" t="s">
        <v>29414</v>
      </c>
    </row>
    <row r="27563" spans="1:1" x14ac:dyDescent="0.25">
      <c r="A27563" t="s">
        <v>29415</v>
      </c>
    </row>
    <row r="27564" spans="1:1" x14ac:dyDescent="0.25">
      <c r="A27564" t="s">
        <v>29416</v>
      </c>
    </row>
    <row r="27565" spans="1:1" x14ac:dyDescent="0.25">
      <c r="A27565" t="s">
        <v>29417</v>
      </c>
    </row>
    <row r="27566" spans="1:1" x14ac:dyDescent="0.25">
      <c r="A27566" t="s">
        <v>29418</v>
      </c>
    </row>
    <row r="27567" spans="1:1" x14ac:dyDescent="0.25">
      <c r="A27567" t="s">
        <v>29419</v>
      </c>
    </row>
    <row r="27568" spans="1:1" x14ac:dyDescent="0.25">
      <c r="A27568" t="s">
        <v>29420</v>
      </c>
    </row>
    <row r="27569" spans="1:1" x14ac:dyDescent="0.25">
      <c r="A27569" t="s">
        <v>29421</v>
      </c>
    </row>
    <row r="27570" spans="1:1" x14ac:dyDescent="0.25">
      <c r="A27570" t="s">
        <v>29422</v>
      </c>
    </row>
    <row r="27571" spans="1:1" x14ac:dyDescent="0.25">
      <c r="A27571" t="s">
        <v>29423</v>
      </c>
    </row>
    <row r="27572" spans="1:1" x14ac:dyDescent="0.25">
      <c r="A27572" t="s">
        <v>29424</v>
      </c>
    </row>
    <row r="27573" spans="1:1" x14ac:dyDescent="0.25">
      <c r="A27573" t="s">
        <v>29425</v>
      </c>
    </row>
    <row r="27574" spans="1:1" x14ac:dyDescent="0.25">
      <c r="A27574" t="s">
        <v>29426</v>
      </c>
    </row>
    <row r="27575" spans="1:1" x14ac:dyDescent="0.25">
      <c r="A27575" t="s">
        <v>29427</v>
      </c>
    </row>
    <row r="27576" spans="1:1" x14ac:dyDescent="0.25">
      <c r="A27576" t="s">
        <v>29428</v>
      </c>
    </row>
    <row r="27577" spans="1:1" x14ac:dyDescent="0.25">
      <c r="A27577" t="s">
        <v>29429</v>
      </c>
    </row>
    <row r="27578" spans="1:1" x14ac:dyDescent="0.25">
      <c r="A27578" t="s">
        <v>29430</v>
      </c>
    </row>
    <row r="27579" spans="1:1" x14ac:dyDescent="0.25">
      <c r="A27579" t="s">
        <v>29431</v>
      </c>
    </row>
    <row r="27580" spans="1:1" x14ac:dyDescent="0.25">
      <c r="A27580" t="s">
        <v>29432</v>
      </c>
    </row>
    <row r="27581" spans="1:1" x14ac:dyDescent="0.25">
      <c r="A27581" t="s">
        <v>29433</v>
      </c>
    </row>
    <row r="27582" spans="1:1" x14ac:dyDescent="0.25">
      <c r="A27582" t="s">
        <v>29434</v>
      </c>
    </row>
    <row r="27583" spans="1:1" x14ac:dyDescent="0.25">
      <c r="A27583" t="s">
        <v>29435</v>
      </c>
    </row>
    <row r="27584" spans="1:1" x14ac:dyDescent="0.25">
      <c r="A27584" t="s">
        <v>29436</v>
      </c>
    </row>
    <row r="27585" spans="1:1" x14ac:dyDescent="0.25">
      <c r="A27585" t="s">
        <v>29437</v>
      </c>
    </row>
    <row r="27586" spans="1:1" x14ac:dyDescent="0.25">
      <c r="A27586" t="s">
        <v>29438</v>
      </c>
    </row>
    <row r="27587" spans="1:1" x14ac:dyDescent="0.25">
      <c r="A27587" t="s">
        <v>29439</v>
      </c>
    </row>
    <row r="27588" spans="1:1" x14ac:dyDescent="0.25">
      <c r="A27588" t="s">
        <v>29440</v>
      </c>
    </row>
    <row r="27589" spans="1:1" x14ac:dyDescent="0.25">
      <c r="A27589" t="s">
        <v>29441</v>
      </c>
    </row>
    <row r="27590" spans="1:1" x14ac:dyDescent="0.25">
      <c r="A27590" t="s">
        <v>29442</v>
      </c>
    </row>
    <row r="27591" spans="1:1" x14ac:dyDescent="0.25">
      <c r="A27591" t="s">
        <v>29443</v>
      </c>
    </row>
    <row r="27592" spans="1:1" x14ac:dyDescent="0.25">
      <c r="A27592" t="s">
        <v>29444</v>
      </c>
    </row>
    <row r="27593" spans="1:1" x14ac:dyDescent="0.25">
      <c r="A27593" t="s">
        <v>29445</v>
      </c>
    </row>
    <row r="27594" spans="1:1" x14ac:dyDescent="0.25">
      <c r="A27594" t="s">
        <v>29446</v>
      </c>
    </row>
    <row r="27595" spans="1:1" x14ac:dyDescent="0.25">
      <c r="A27595" t="s">
        <v>29447</v>
      </c>
    </row>
    <row r="27596" spans="1:1" x14ac:dyDescent="0.25">
      <c r="A27596" t="s">
        <v>29448</v>
      </c>
    </row>
    <row r="27597" spans="1:1" x14ac:dyDescent="0.25">
      <c r="A27597" t="s">
        <v>29449</v>
      </c>
    </row>
    <row r="27598" spans="1:1" x14ac:dyDescent="0.25">
      <c r="A27598" t="s">
        <v>29450</v>
      </c>
    </row>
    <row r="27599" spans="1:1" x14ac:dyDescent="0.25">
      <c r="A27599" t="s">
        <v>29451</v>
      </c>
    </row>
    <row r="27600" spans="1:1" x14ac:dyDescent="0.25">
      <c r="A27600" t="s">
        <v>29452</v>
      </c>
    </row>
    <row r="27601" spans="1:1" x14ac:dyDescent="0.25">
      <c r="A27601" t="s">
        <v>29453</v>
      </c>
    </row>
    <row r="27602" spans="1:1" x14ac:dyDescent="0.25">
      <c r="A27602" t="s">
        <v>29454</v>
      </c>
    </row>
    <row r="27603" spans="1:1" x14ac:dyDescent="0.25">
      <c r="A27603" t="s">
        <v>29455</v>
      </c>
    </row>
    <row r="27604" spans="1:1" x14ac:dyDescent="0.25">
      <c r="A27604" t="s">
        <v>29456</v>
      </c>
    </row>
    <row r="27605" spans="1:1" x14ac:dyDescent="0.25">
      <c r="A27605" t="s">
        <v>29457</v>
      </c>
    </row>
    <row r="27606" spans="1:1" x14ac:dyDescent="0.25">
      <c r="A27606" t="s">
        <v>29458</v>
      </c>
    </row>
    <row r="27607" spans="1:1" x14ac:dyDescent="0.25">
      <c r="A27607" t="s">
        <v>29459</v>
      </c>
    </row>
    <row r="27608" spans="1:1" x14ac:dyDescent="0.25">
      <c r="A27608" t="s">
        <v>29460</v>
      </c>
    </row>
    <row r="27609" spans="1:1" x14ac:dyDescent="0.25">
      <c r="A27609" t="s">
        <v>29461</v>
      </c>
    </row>
    <row r="27610" spans="1:1" x14ac:dyDescent="0.25">
      <c r="A27610" t="s">
        <v>29462</v>
      </c>
    </row>
    <row r="27611" spans="1:1" x14ac:dyDescent="0.25">
      <c r="A27611" t="s">
        <v>29463</v>
      </c>
    </row>
    <row r="27612" spans="1:1" x14ac:dyDescent="0.25">
      <c r="A27612" t="s">
        <v>29464</v>
      </c>
    </row>
    <row r="27613" spans="1:1" x14ac:dyDescent="0.25">
      <c r="A27613" t="s">
        <v>29465</v>
      </c>
    </row>
    <row r="27614" spans="1:1" x14ac:dyDescent="0.25">
      <c r="A27614" t="s">
        <v>29466</v>
      </c>
    </row>
    <row r="27615" spans="1:1" x14ac:dyDescent="0.25">
      <c r="A27615" t="s">
        <v>29467</v>
      </c>
    </row>
    <row r="27616" spans="1:1" x14ac:dyDescent="0.25">
      <c r="A27616" t="s">
        <v>29468</v>
      </c>
    </row>
    <row r="27617" spans="1:1" x14ac:dyDescent="0.25">
      <c r="A27617" t="s">
        <v>29469</v>
      </c>
    </row>
    <row r="27618" spans="1:1" x14ac:dyDescent="0.25">
      <c r="A27618" t="s">
        <v>29470</v>
      </c>
    </row>
    <row r="27619" spans="1:1" x14ac:dyDescent="0.25">
      <c r="A27619" t="s">
        <v>29471</v>
      </c>
    </row>
    <row r="27620" spans="1:1" x14ac:dyDescent="0.25">
      <c r="A27620" t="s">
        <v>29472</v>
      </c>
    </row>
    <row r="27621" spans="1:1" x14ac:dyDescent="0.25">
      <c r="A27621" t="s">
        <v>29473</v>
      </c>
    </row>
    <row r="27622" spans="1:1" x14ac:dyDescent="0.25">
      <c r="A27622" t="s">
        <v>29474</v>
      </c>
    </row>
    <row r="27623" spans="1:1" x14ac:dyDescent="0.25">
      <c r="A27623" t="s">
        <v>29475</v>
      </c>
    </row>
    <row r="27624" spans="1:1" x14ac:dyDescent="0.25">
      <c r="A27624" t="s">
        <v>29476</v>
      </c>
    </row>
    <row r="27625" spans="1:1" x14ac:dyDescent="0.25">
      <c r="A27625" t="s">
        <v>29477</v>
      </c>
    </row>
    <row r="27626" spans="1:1" x14ac:dyDescent="0.25">
      <c r="A27626" t="s">
        <v>29478</v>
      </c>
    </row>
    <row r="27627" spans="1:1" x14ac:dyDescent="0.25">
      <c r="A27627" t="s">
        <v>29479</v>
      </c>
    </row>
    <row r="27628" spans="1:1" x14ac:dyDescent="0.25">
      <c r="A27628" t="s">
        <v>29480</v>
      </c>
    </row>
    <row r="27629" spans="1:1" x14ac:dyDescent="0.25">
      <c r="A27629" t="s">
        <v>29481</v>
      </c>
    </row>
    <row r="27630" spans="1:1" x14ac:dyDescent="0.25">
      <c r="A27630" t="s">
        <v>29482</v>
      </c>
    </row>
    <row r="27631" spans="1:1" x14ac:dyDescent="0.25">
      <c r="A27631" t="s">
        <v>29483</v>
      </c>
    </row>
    <row r="27632" spans="1:1" x14ac:dyDescent="0.25">
      <c r="A27632" t="s">
        <v>29484</v>
      </c>
    </row>
    <row r="27633" spans="1:1" x14ac:dyDescent="0.25">
      <c r="A27633" t="s">
        <v>29485</v>
      </c>
    </row>
    <row r="27634" spans="1:1" x14ac:dyDescent="0.25">
      <c r="A27634" t="s">
        <v>29486</v>
      </c>
    </row>
    <row r="27635" spans="1:1" x14ac:dyDescent="0.25">
      <c r="A27635" t="s">
        <v>29487</v>
      </c>
    </row>
    <row r="27636" spans="1:1" x14ac:dyDescent="0.25">
      <c r="A27636" t="s">
        <v>29488</v>
      </c>
    </row>
    <row r="27637" spans="1:1" x14ac:dyDescent="0.25">
      <c r="A27637" t="s">
        <v>29489</v>
      </c>
    </row>
    <row r="27638" spans="1:1" x14ac:dyDescent="0.25">
      <c r="A27638" t="s">
        <v>29490</v>
      </c>
    </row>
    <row r="27639" spans="1:1" x14ac:dyDescent="0.25">
      <c r="A27639" t="s">
        <v>29491</v>
      </c>
    </row>
    <row r="27640" spans="1:1" x14ac:dyDescent="0.25">
      <c r="A27640" t="s">
        <v>29492</v>
      </c>
    </row>
    <row r="27641" spans="1:1" x14ac:dyDescent="0.25">
      <c r="A27641" t="s">
        <v>29493</v>
      </c>
    </row>
    <row r="27642" spans="1:1" x14ac:dyDescent="0.25">
      <c r="A27642" t="s">
        <v>29494</v>
      </c>
    </row>
    <row r="27643" spans="1:1" x14ac:dyDescent="0.25">
      <c r="A27643" t="s">
        <v>29495</v>
      </c>
    </row>
    <row r="27644" spans="1:1" x14ac:dyDescent="0.25">
      <c r="A27644" t="s">
        <v>29496</v>
      </c>
    </row>
    <row r="27645" spans="1:1" x14ac:dyDescent="0.25">
      <c r="A27645" t="s">
        <v>29497</v>
      </c>
    </row>
    <row r="27646" spans="1:1" x14ac:dyDescent="0.25">
      <c r="A27646" t="s">
        <v>29498</v>
      </c>
    </row>
    <row r="27647" spans="1:1" x14ac:dyDescent="0.25">
      <c r="A27647" t="s">
        <v>29499</v>
      </c>
    </row>
    <row r="27648" spans="1:1" x14ac:dyDescent="0.25">
      <c r="A27648" t="s">
        <v>29500</v>
      </c>
    </row>
    <row r="27649" spans="1:1" x14ac:dyDescent="0.25">
      <c r="A27649" t="s">
        <v>29501</v>
      </c>
    </row>
    <row r="27650" spans="1:1" x14ac:dyDescent="0.25">
      <c r="A27650" t="s">
        <v>29502</v>
      </c>
    </row>
    <row r="27651" spans="1:1" x14ac:dyDescent="0.25">
      <c r="A27651" t="s">
        <v>29503</v>
      </c>
    </row>
    <row r="27652" spans="1:1" x14ac:dyDescent="0.25">
      <c r="A27652" t="s">
        <v>29504</v>
      </c>
    </row>
    <row r="27653" spans="1:1" x14ac:dyDescent="0.25">
      <c r="A27653" t="s">
        <v>29505</v>
      </c>
    </row>
    <row r="27654" spans="1:1" x14ac:dyDescent="0.25">
      <c r="A27654" t="s">
        <v>29506</v>
      </c>
    </row>
    <row r="27655" spans="1:1" x14ac:dyDescent="0.25">
      <c r="A27655" t="s">
        <v>29507</v>
      </c>
    </row>
    <row r="27656" spans="1:1" x14ac:dyDescent="0.25">
      <c r="A27656" t="s">
        <v>29508</v>
      </c>
    </row>
    <row r="27657" spans="1:1" x14ac:dyDescent="0.25">
      <c r="A27657" t="s">
        <v>29509</v>
      </c>
    </row>
    <row r="27658" spans="1:1" x14ac:dyDescent="0.25">
      <c r="A27658" t="s">
        <v>29510</v>
      </c>
    </row>
    <row r="27659" spans="1:1" x14ac:dyDescent="0.25">
      <c r="A27659" t="s">
        <v>29511</v>
      </c>
    </row>
    <row r="27660" spans="1:1" x14ac:dyDescent="0.25">
      <c r="A27660" t="s">
        <v>29512</v>
      </c>
    </row>
    <row r="27661" spans="1:1" x14ac:dyDescent="0.25">
      <c r="A27661" t="s">
        <v>29513</v>
      </c>
    </row>
    <row r="27662" spans="1:1" x14ac:dyDescent="0.25">
      <c r="A27662" t="s">
        <v>29514</v>
      </c>
    </row>
    <row r="27663" spans="1:1" x14ac:dyDescent="0.25">
      <c r="A27663" t="s">
        <v>29515</v>
      </c>
    </row>
    <row r="27664" spans="1:1" x14ac:dyDescent="0.25">
      <c r="A27664" t="s">
        <v>29516</v>
      </c>
    </row>
    <row r="27665" spans="1:1" x14ac:dyDescent="0.25">
      <c r="A27665" t="s">
        <v>29517</v>
      </c>
    </row>
    <row r="27666" spans="1:1" x14ac:dyDescent="0.25">
      <c r="A27666" t="s">
        <v>29518</v>
      </c>
    </row>
    <row r="27667" spans="1:1" x14ac:dyDescent="0.25">
      <c r="A27667" t="s">
        <v>29519</v>
      </c>
    </row>
    <row r="27668" spans="1:1" x14ac:dyDescent="0.25">
      <c r="A27668" t="s">
        <v>29520</v>
      </c>
    </row>
    <row r="27669" spans="1:1" x14ac:dyDescent="0.25">
      <c r="A27669" t="s">
        <v>29521</v>
      </c>
    </row>
    <row r="27670" spans="1:1" x14ac:dyDescent="0.25">
      <c r="A27670" t="s">
        <v>29522</v>
      </c>
    </row>
    <row r="27671" spans="1:1" x14ac:dyDescent="0.25">
      <c r="A27671" t="s">
        <v>29523</v>
      </c>
    </row>
    <row r="27672" spans="1:1" x14ac:dyDescent="0.25">
      <c r="A27672" t="s">
        <v>29524</v>
      </c>
    </row>
    <row r="27673" spans="1:1" x14ac:dyDescent="0.25">
      <c r="A27673" t="s">
        <v>29525</v>
      </c>
    </row>
    <row r="27674" spans="1:1" x14ac:dyDescent="0.25">
      <c r="A27674" t="s">
        <v>29526</v>
      </c>
    </row>
    <row r="27675" spans="1:1" x14ac:dyDescent="0.25">
      <c r="A27675" t="s">
        <v>29527</v>
      </c>
    </row>
    <row r="27676" spans="1:1" x14ac:dyDescent="0.25">
      <c r="A27676" t="s">
        <v>29528</v>
      </c>
    </row>
    <row r="27677" spans="1:1" x14ac:dyDescent="0.25">
      <c r="A27677" t="s">
        <v>29529</v>
      </c>
    </row>
    <row r="27678" spans="1:1" x14ac:dyDescent="0.25">
      <c r="A27678" t="s">
        <v>29530</v>
      </c>
    </row>
    <row r="27679" spans="1:1" x14ac:dyDescent="0.25">
      <c r="A27679" t="s">
        <v>29531</v>
      </c>
    </row>
    <row r="27680" spans="1:1" x14ac:dyDescent="0.25">
      <c r="A27680" t="s">
        <v>29532</v>
      </c>
    </row>
    <row r="27681" spans="1:1" x14ac:dyDescent="0.25">
      <c r="A27681" t="s">
        <v>29533</v>
      </c>
    </row>
    <row r="27682" spans="1:1" x14ac:dyDescent="0.25">
      <c r="A27682" t="s">
        <v>29534</v>
      </c>
    </row>
    <row r="27683" spans="1:1" x14ac:dyDescent="0.25">
      <c r="A27683" t="s">
        <v>29535</v>
      </c>
    </row>
    <row r="27684" spans="1:1" x14ac:dyDescent="0.25">
      <c r="A27684" t="s">
        <v>29536</v>
      </c>
    </row>
    <row r="27685" spans="1:1" x14ac:dyDescent="0.25">
      <c r="A27685" t="s">
        <v>29537</v>
      </c>
    </row>
    <row r="27686" spans="1:1" x14ac:dyDescent="0.25">
      <c r="A27686" t="s">
        <v>29538</v>
      </c>
    </row>
    <row r="27687" spans="1:1" x14ac:dyDescent="0.25">
      <c r="A27687" t="s">
        <v>29539</v>
      </c>
    </row>
    <row r="27688" spans="1:1" x14ac:dyDescent="0.25">
      <c r="A27688" t="s">
        <v>29540</v>
      </c>
    </row>
    <row r="27689" spans="1:1" x14ac:dyDescent="0.25">
      <c r="A27689" t="s">
        <v>29541</v>
      </c>
    </row>
    <row r="27690" spans="1:1" x14ac:dyDescent="0.25">
      <c r="A27690" t="s">
        <v>29542</v>
      </c>
    </row>
    <row r="27691" spans="1:1" x14ac:dyDescent="0.25">
      <c r="A27691" t="s">
        <v>29543</v>
      </c>
    </row>
    <row r="27692" spans="1:1" x14ac:dyDescent="0.25">
      <c r="A27692" t="s">
        <v>29544</v>
      </c>
    </row>
    <row r="27693" spans="1:1" x14ac:dyDescent="0.25">
      <c r="A27693" t="s">
        <v>29545</v>
      </c>
    </row>
    <row r="27694" spans="1:1" x14ac:dyDescent="0.25">
      <c r="A27694" t="s">
        <v>29546</v>
      </c>
    </row>
    <row r="27695" spans="1:1" x14ac:dyDescent="0.25">
      <c r="A27695" t="s">
        <v>29547</v>
      </c>
    </row>
    <row r="27696" spans="1:1" x14ac:dyDescent="0.25">
      <c r="A27696" t="s">
        <v>29548</v>
      </c>
    </row>
    <row r="27697" spans="1:1" x14ac:dyDescent="0.25">
      <c r="A27697" t="s">
        <v>29549</v>
      </c>
    </row>
    <row r="27698" spans="1:1" x14ac:dyDescent="0.25">
      <c r="A27698" t="s">
        <v>29550</v>
      </c>
    </row>
    <row r="27699" spans="1:1" x14ac:dyDescent="0.25">
      <c r="A27699" t="s">
        <v>29551</v>
      </c>
    </row>
    <row r="27700" spans="1:1" x14ac:dyDescent="0.25">
      <c r="A27700" t="s">
        <v>29552</v>
      </c>
    </row>
    <row r="27701" spans="1:1" x14ac:dyDescent="0.25">
      <c r="A27701" t="s">
        <v>29553</v>
      </c>
    </row>
    <row r="27702" spans="1:1" x14ac:dyDescent="0.25">
      <c r="A27702" t="s">
        <v>29554</v>
      </c>
    </row>
    <row r="27703" spans="1:1" x14ac:dyDescent="0.25">
      <c r="A27703" t="s">
        <v>29555</v>
      </c>
    </row>
    <row r="27704" spans="1:1" x14ac:dyDescent="0.25">
      <c r="A27704" t="s">
        <v>29556</v>
      </c>
    </row>
    <row r="27705" spans="1:1" x14ac:dyDescent="0.25">
      <c r="A27705" t="s">
        <v>29557</v>
      </c>
    </row>
    <row r="27706" spans="1:1" x14ac:dyDescent="0.25">
      <c r="A27706" t="s">
        <v>29558</v>
      </c>
    </row>
    <row r="27707" spans="1:1" x14ac:dyDescent="0.25">
      <c r="A27707" t="s">
        <v>29559</v>
      </c>
    </row>
    <row r="27708" spans="1:1" x14ac:dyDescent="0.25">
      <c r="A27708" t="s">
        <v>29560</v>
      </c>
    </row>
    <row r="27709" spans="1:1" x14ac:dyDescent="0.25">
      <c r="A27709" t="s">
        <v>29561</v>
      </c>
    </row>
    <row r="27710" spans="1:1" x14ac:dyDescent="0.25">
      <c r="A27710" t="s">
        <v>29562</v>
      </c>
    </row>
    <row r="27711" spans="1:1" x14ac:dyDescent="0.25">
      <c r="A27711" t="s">
        <v>29563</v>
      </c>
    </row>
    <row r="27712" spans="1:1" x14ac:dyDescent="0.25">
      <c r="A27712" t="s">
        <v>29564</v>
      </c>
    </row>
    <row r="27713" spans="1:1" x14ac:dyDescent="0.25">
      <c r="A27713" t="s">
        <v>29565</v>
      </c>
    </row>
    <row r="27714" spans="1:1" x14ac:dyDescent="0.25">
      <c r="A27714" t="s">
        <v>29566</v>
      </c>
    </row>
    <row r="27715" spans="1:1" x14ac:dyDescent="0.25">
      <c r="A27715" t="s">
        <v>29567</v>
      </c>
    </row>
    <row r="27716" spans="1:1" x14ac:dyDescent="0.25">
      <c r="A27716" t="s">
        <v>29568</v>
      </c>
    </row>
    <row r="27717" spans="1:1" x14ac:dyDescent="0.25">
      <c r="A27717" t="s">
        <v>29569</v>
      </c>
    </row>
    <row r="27718" spans="1:1" x14ac:dyDescent="0.25">
      <c r="A27718" t="s">
        <v>29570</v>
      </c>
    </row>
    <row r="27719" spans="1:1" x14ac:dyDescent="0.25">
      <c r="A27719" t="s">
        <v>29571</v>
      </c>
    </row>
    <row r="27720" spans="1:1" x14ac:dyDescent="0.25">
      <c r="A27720" t="s">
        <v>29572</v>
      </c>
    </row>
    <row r="27721" spans="1:1" x14ac:dyDescent="0.25">
      <c r="A27721" t="s">
        <v>29573</v>
      </c>
    </row>
    <row r="27722" spans="1:1" x14ac:dyDescent="0.25">
      <c r="A27722" t="s">
        <v>29574</v>
      </c>
    </row>
    <row r="27723" spans="1:1" x14ac:dyDescent="0.25">
      <c r="A27723" t="s">
        <v>29575</v>
      </c>
    </row>
    <row r="27724" spans="1:1" x14ac:dyDescent="0.25">
      <c r="A27724" t="s">
        <v>29576</v>
      </c>
    </row>
    <row r="27725" spans="1:1" x14ac:dyDescent="0.25">
      <c r="A27725" t="s">
        <v>29577</v>
      </c>
    </row>
    <row r="27726" spans="1:1" x14ac:dyDescent="0.25">
      <c r="A27726" t="s">
        <v>29578</v>
      </c>
    </row>
    <row r="27727" spans="1:1" x14ac:dyDescent="0.25">
      <c r="A27727" t="s">
        <v>29579</v>
      </c>
    </row>
    <row r="27728" spans="1:1" x14ac:dyDescent="0.25">
      <c r="A27728" t="s">
        <v>29580</v>
      </c>
    </row>
    <row r="27729" spans="1:1" x14ac:dyDescent="0.25">
      <c r="A27729" t="s">
        <v>29581</v>
      </c>
    </row>
    <row r="27730" spans="1:1" x14ac:dyDescent="0.25">
      <c r="A27730" t="s">
        <v>29582</v>
      </c>
    </row>
    <row r="27731" spans="1:1" x14ac:dyDescent="0.25">
      <c r="A27731" t="s">
        <v>29583</v>
      </c>
    </row>
    <row r="27732" spans="1:1" x14ac:dyDescent="0.25">
      <c r="A27732" t="s">
        <v>29584</v>
      </c>
    </row>
    <row r="27733" spans="1:1" x14ac:dyDescent="0.25">
      <c r="A27733" t="s">
        <v>29585</v>
      </c>
    </row>
    <row r="27734" spans="1:1" x14ac:dyDescent="0.25">
      <c r="A27734" t="s">
        <v>29586</v>
      </c>
    </row>
    <row r="27735" spans="1:1" x14ac:dyDescent="0.25">
      <c r="A27735" t="s">
        <v>29587</v>
      </c>
    </row>
    <row r="27736" spans="1:1" x14ac:dyDescent="0.25">
      <c r="A27736" t="s">
        <v>29588</v>
      </c>
    </row>
    <row r="27737" spans="1:1" x14ac:dyDescent="0.25">
      <c r="A27737" t="s">
        <v>29589</v>
      </c>
    </row>
    <row r="27738" spans="1:1" x14ac:dyDescent="0.25">
      <c r="A27738" t="s">
        <v>29590</v>
      </c>
    </row>
    <row r="27739" spans="1:1" x14ac:dyDescent="0.25">
      <c r="A27739" t="s">
        <v>29591</v>
      </c>
    </row>
    <row r="27740" spans="1:1" x14ac:dyDescent="0.25">
      <c r="A27740" t="s">
        <v>29592</v>
      </c>
    </row>
    <row r="27741" spans="1:1" x14ac:dyDescent="0.25">
      <c r="A27741" t="s">
        <v>29593</v>
      </c>
    </row>
    <row r="27742" spans="1:1" x14ac:dyDescent="0.25">
      <c r="A27742" t="s">
        <v>29594</v>
      </c>
    </row>
    <row r="27743" spans="1:1" x14ac:dyDescent="0.25">
      <c r="A27743" t="s">
        <v>29595</v>
      </c>
    </row>
    <row r="27744" spans="1:1" x14ac:dyDescent="0.25">
      <c r="A27744" t="s">
        <v>29596</v>
      </c>
    </row>
    <row r="27745" spans="1:1" x14ac:dyDescent="0.25">
      <c r="A27745" t="s">
        <v>29597</v>
      </c>
    </row>
    <row r="27746" spans="1:1" x14ac:dyDescent="0.25">
      <c r="A27746" t="s">
        <v>29598</v>
      </c>
    </row>
    <row r="27747" spans="1:1" x14ac:dyDescent="0.25">
      <c r="A27747" t="s">
        <v>29599</v>
      </c>
    </row>
    <row r="27748" spans="1:1" x14ac:dyDescent="0.25">
      <c r="A27748" t="s">
        <v>29600</v>
      </c>
    </row>
    <row r="27749" spans="1:1" x14ac:dyDescent="0.25">
      <c r="A27749" t="s">
        <v>29601</v>
      </c>
    </row>
    <row r="27750" spans="1:1" x14ac:dyDescent="0.25">
      <c r="A27750" t="s">
        <v>29602</v>
      </c>
    </row>
    <row r="27751" spans="1:1" x14ac:dyDescent="0.25">
      <c r="A27751" t="s">
        <v>29603</v>
      </c>
    </row>
    <row r="27752" spans="1:1" x14ac:dyDescent="0.25">
      <c r="A27752" t="s">
        <v>29604</v>
      </c>
    </row>
    <row r="27753" spans="1:1" x14ac:dyDescent="0.25">
      <c r="A27753" t="s">
        <v>29605</v>
      </c>
    </row>
    <row r="27754" spans="1:1" x14ac:dyDescent="0.25">
      <c r="A27754" t="s">
        <v>29606</v>
      </c>
    </row>
    <row r="27755" spans="1:1" x14ac:dyDescent="0.25">
      <c r="A27755" t="s">
        <v>29607</v>
      </c>
    </row>
    <row r="27756" spans="1:1" x14ac:dyDescent="0.25">
      <c r="A27756" t="s">
        <v>29608</v>
      </c>
    </row>
    <row r="27757" spans="1:1" x14ac:dyDescent="0.25">
      <c r="A27757" t="s">
        <v>29609</v>
      </c>
    </row>
    <row r="27758" spans="1:1" x14ac:dyDescent="0.25">
      <c r="A27758" t="s">
        <v>29610</v>
      </c>
    </row>
    <row r="27759" spans="1:1" x14ac:dyDescent="0.25">
      <c r="A27759" t="s">
        <v>29611</v>
      </c>
    </row>
    <row r="27760" spans="1:1" x14ac:dyDescent="0.25">
      <c r="A27760" t="s">
        <v>29612</v>
      </c>
    </row>
    <row r="27761" spans="1:1" x14ac:dyDescent="0.25">
      <c r="A27761" t="s">
        <v>29613</v>
      </c>
    </row>
    <row r="27762" spans="1:1" x14ac:dyDescent="0.25">
      <c r="A27762" t="s">
        <v>29614</v>
      </c>
    </row>
    <row r="27763" spans="1:1" x14ac:dyDescent="0.25">
      <c r="A27763" t="s">
        <v>29615</v>
      </c>
    </row>
    <row r="27764" spans="1:1" x14ac:dyDescent="0.25">
      <c r="A27764" t="s">
        <v>29616</v>
      </c>
    </row>
    <row r="27765" spans="1:1" x14ac:dyDescent="0.25">
      <c r="A27765" t="s">
        <v>29617</v>
      </c>
    </row>
    <row r="27766" spans="1:1" x14ac:dyDescent="0.25">
      <c r="A27766" t="s">
        <v>29618</v>
      </c>
    </row>
    <row r="27767" spans="1:1" x14ac:dyDescent="0.25">
      <c r="A27767" t="s">
        <v>29619</v>
      </c>
    </row>
    <row r="27768" spans="1:1" x14ac:dyDescent="0.25">
      <c r="A27768" t="s">
        <v>29620</v>
      </c>
    </row>
    <row r="27769" spans="1:1" x14ac:dyDescent="0.25">
      <c r="A27769" t="s">
        <v>29621</v>
      </c>
    </row>
    <row r="27770" spans="1:1" x14ac:dyDescent="0.25">
      <c r="A27770" t="s">
        <v>29622</v>
      </c>
    </row>
    <row r="27771" spans="1:1" x14ac:dyDescent="0.25">
      <c r="A27771" t="s">
        <v>29623</v>
      </c>
    </row>
    <row r="27772" spans="1:1" x14ac:dyDescent="0.25">
      <c r="A27772" t="s">
        <v>29624</v>
      </c>
    </row>
    <row r="27773" spans="1:1" x14ac:dyDescent="0.25">
      <c r="A27773" t="s">
        <v>29625</v>
      </c>
    </row>
    <row r="27774" spans="1:1" x14ac:dyDescent="0.25">
      <c r="A27774" t="s">
        <v>29626</v>
      </c>
    </row>
    <row r="27775" spans="1:1" x14ac:dyDescent="0.25">
      <c r="A27775" t="s">
        <v>29627</v>
      </c>
    </row>
    <row r="27776" spans="1:1" x14ac:dyDescent="0.25">
      <c r="A27776" t="s">
        <v>29628</v>
      </c>
    </row>
    <row r="27777" spans="1:1" x14ac:dyDescent="0.25">
      <c r="A27777" t="s">
        <v>29629</v>
      </c>
    </row>
    <row r="27778" spans="1:1" x14ac:dyDescent="0.25">
      <c r="A27778" t="s">
        <v>29630</v>
      </c>
    </row>
    <row r="27779" spans="1:1" x14ac:dyDescent="0.25">
      <c r="A27779" t="s">
        <v>29631</v>
      </c>
    </row>
    <row r="27780" spans="1:1" x14ac:dyDescent="0.25">
      <c r="A27780" t="s">
        <v>29632</v>
      </c>
    </row>
    <row r="27781" spans="1:1" x14ac:dyDescent="0.25">
      <c r="A27781" t="s">
        <v>29633</v>
      </c>
    </row>
    <row r="27782" spans="1:1" x14ac:dyDescent="0.25">
      <c r="A27782" t="s">
        <v>29634</v>
      </c>
    </row>
    <row r="27783" spans="1:1" x14ac:dyDescent="0.25">
      <c r="A27783" t="s">
        <v>29635</v>
      </c>
    </row>
    <row r="27784" spans="1:1" x14ac:dyDescent="0.25">
      <c r="A27784" t="s">
        <v>29636</v>
      </c>
    </row>
    <row r="27785" spans="1:1" x14ac:dyDescent="0.25">
      <c r="A27785" t="s">
        <v>29637</v>
      </c>
    </row>
    <row r="27786" spans="1:1" x14ac:dyDescent="0.25">
      <c r="A27786" t="s">
        <v>29638</v>
      </c>
    </row>
    <row r="27787" spans="1:1" x14ac:dyDescent="0.25">
      <c r="A27787" t="s">
        <v>29639</v>
      </c>
    </row>
    <row r="27788" spans="1:1" x14ac:dyDescent="0.25">
      <c r="A27788" t="s">
        <v>29640</v>
      </c>
    </row>
    <row r="27789" spans="1:1" x14ac:dyDescent="0.25">
      <c r="A27789" t="s">
        <v>29641</v>
      </c>
    </row>
    <row r="27790" spans="1:1" x14ac:dyDescent="0.25">
      <c r="A27790" t="s">
        <v>29642</v>
      </c>
    </row>
    <row r="27791" spans="1:1" x14ac:dyDescent="0.25">
      <c r="A27791" t="s">
        <v>29643</v>
      </c>
    </row>
    <row r="27792" spans="1:1" x14ac:dyDescent="0.25">
      <c r="A27792" t="s">
        <v>29644</v>
      </c>
    </row>
    <row r="27793" spans="1:1" x14ac:dyDescent="0.25">
      <c r="A27793" t="s">
        <v>29645</v>
      </c>
    </row>
    <row r="27794" spans="1:1" x14ac:dyDescent="0.25">
      <c r="A27794" t="s">
        <v>29646</v>
      </c>
    </row>
    <row r="27795" spans="1:1" x14ac:dyDescent="0.25">
      <c r="A27795" t="s">
        <v>29647</v>
      </c>
    </row>
    <row r="27796" spans="1:1" x14ac:dyDescent="0.25">
      <c r="A27796" t="s">
        <v>29648</v>
      </c>
    </row>
    <row r="27797" spans="1:1" x14ac:dyDescent="0.25">
      <c r="A27797" t="s">
        <v>29649</v>
      </c>
    </row>
    <row r="27798" spans="1:1" x14ac:dyDescent="0.25">
      <c r="A27798" t="s">
        <v>29650</v>
      </c>
    </row>
    <row r="27799" spans="1:1" x14ac:dyDescent="0.25">
      <c r="A27799" t="s">
        <v>29651</v>
      </c>
    </row>
    <row r="27800" spans="1:1" x14ac:dyDescent="0.25">
      <c r="A27800" t="s">
        <v>29652</v>
      </c>
    </row>
    <row r="27801" spans="1:1" x14ac:dyDescent="0.25">
      <c r="A27801" t="s">
        <v>29653</v>
      </c>
    </row>
    <row r="27802" spans="1:1" x14ac:dyDescent="0.25">
      <c r="A27802" t="s">
        <v>29654</v>
      </c>
    </row>
    <row r="27803" spans="1:1" x14ac:dyDescent="0.25">
      <c r="A27803" t="s">
        <v>29655</v>
      </c>
    </row>
    <row r="27804" spans="1:1" x14ac:dyDescent="0.25">
      <c r="A27804" t="s">
        <v>29656</v>
      </c>
    </row>
    <row r="27805" spans="1:1" x14ac:dyDescent="0.25">
      <c r="A27805" t="s">
        <v>29657</v>
      </c>
    </row>
    <row r="27806" spans="1:1" x14ac:dyDescent="0.25">
      <c r="A27806" t="s">
        <v>29658</v>
      </c>
    </row>
    <row r="27807" spans="1:1" x14ac:dyDescent="0.25">
      <c r="A27807" t="s">
        <v>29659</v>
      </c>
    </row>
    <row r="27808" spans="1:1" x14ac:dyDescent="0.25">
      <c r="A27808" t="s">
        <v>29660</v>
      </c>
    </row>
    <row r="27809" spans="1:1" x14ac:dyDescent="0.25">
      <c r="A27809" t="s">
        <v>29661</v>
      </c>
    </row>
    <row r="27810" spans="1:1" x14ac:dyDescent="0.25">
      <c r="A27810" t="s">
        <v>29662</v>
      </c>
    </row>
    <row r="27811" spans="1:1" x14ac:dyDescent="0.25">
      <c r="A27811" t="s">
        <v>29663</v>
      </c>
    </row>
    <row r="27812" spans="1:1" x14ac:dyDescent="0.25">
      <c r="A27812" t="s">
        <v>29664</v>
      </c>
    </row>
    <row r="27813" spans="1:1" x14ac:dyDescent="0.25">
      <c r="A27813" t="s">
        <v>29665</v>
      </c>
    </row>
    <row r="27814" spans="1:1" x14ac:dyDescent="0.25">
      <c r="A27814" t="s">
        <v>29666</v>
      </c>
    </row>
    <row r="27815" spans="1:1" x14ac:dyDescent="0.25">
      <c r="A27815" t="s">
        <v>29667</v>
      </c>
    </row>
    <row r="27816" spans="1:1" x14ac:dyDescent="0.25">
      <c r="A27816" t="s">
        <v>29668</v>
      </c>
    </row>
    <row r="27817" spans="1:1" x14ac:dyDescent="0.25">
      <c r="A27817" t="s">
        <v>29669</v>
      </c>
    </row>
    <row r="27818" spans="1:1" x14ac:dyDescent="0.25">
      <c r="A27818" t="s">
        <v>29670</v>
      </c>
    </row>
    <row r="27819" spans="1:1" x14ac:dyDescent="0.25">
      <c r="A27819" t="s">
        <v>29671</v>
      </c>
    </row>
    <row r="27820" spans="1:1" x14ac:dyDescent="0.25">
      <c r="A27820" t="s">
        <v>29672</v>
      </c>
    </row>
    <row r="27821" spans="1:1" x14ac:dyDescent="0.25">
      <c r="A27821" t="s">
        <v>29673</v>
      </c>
    </row>
    <row r="27822" spans="1:1" x14ac:dyDescent="0.25">
      <c r="A27822" t="s">
        <v>29674</v>
      </c>
    </row>
    <row r="27823" spans="1:1" x14ac:dyDescent="0.25">
      <c r="A27823" t="s">
        <v>29675</v>
      </c>
    </row>
    <row r="27824" spans="1:1" x14ac:dyDescent="0.25">
      <c r="A27824" t="s">
        <v>29676</v>
      </c>
    </row>
    <row r="27825" spans="1:1" x14ac:dyDescent="0.25">
      <c r="A27825" t="s">
        <v>29677</v>
      </c>
    </row>
    <row r="27826" spans="1:1" x14ac:dyDescent="0.25">
      <c r="A27826" t="s">
        <v>29678</v>
      </c>
    </row>
    <row r="27827" spans="1:1" x14ac:dyDescent="0.25">
      <c r="A27827" t="s">
        <v>29679</v>
      </c>
    </row>
    <row r="27828" spans="1:1" x14ac:dyDescent="0.25">
      <c r="A27828" t="s">
        <v>29680</v>
      </c>
    </row>
    <row r="27829" spans="1:1" x14ac:dyDescent="0.25">
      <c r="A27829" t="s">
        <v>29681</v>
      </c>
    </row>
    <row r="27830" spans="1:1" x14ac:dyDescent="0.25">
      <c r="A27830" t="s">
        <v>29682</v>
      </c>
    </row>
    <row r="27831" spans="1:1" x14ac:dyDescent="0.25">
      <c r="A27831" t="s">
        <v>29683</v>
      </c>
    </row>
    <row r="27832" spans="1:1" x14ac:dyDescent="0.25">
      <c r="A27832" t="s">
        <v>29684</v>
      </c>
    </row>
    <row r="27833" spans="1:1" x14ac:dyDescent="0.25">
      <c r="A27833" t="s">
        <v>29685</v>
      </c>
    </row>
    <row r="27834" spans="1:1" x14ac:dyDescent="0.25">
      <c r="A27834" t="s">
        <v>29686</v>
      </c>
    </row>
    <row r="27835" spans="1:1" x14ac:dyDescent="0.25">
      <c r="A27835" t="s">
        <v>29687</v>
      </c>
    </row>
    <row r="27836" spans="1:1" x14ac:dyDescent="0.25">
      <c r="A27836" t="s">
        <v>29688</v>
      </c>
    </row>
    <row r="27837" spans="1:1" x14ac:dyDescent="0.25">
      <c r="A27837" t="s">
        <v>29689</v>
      </c>
    </row>
    <row r="27838" spans="1:1" x14ac:dyDescent="0.25">
      <c r="A27838" t="s">
        <v>29690</v>
      </c>
    </row>
    <row r="27839" spans="1:1" x14ac:dyDescent="0.25">
      <c r="A27839" t="s">
        <v>29691</v>
      </c>
    </row>
    <row r="27840" spans="1:1" x14ac:dyDescent="0.25">
      <c r="A27840" t="s">
        <v>29692</v>
      </c>
    </row>
    <row r="27841" spans="1:1" x14ac:dyDescent="0.25">
      <c r="A27841" t="s">
        <v>29693</v>
      </c>
    </row>
    <row r="27842" spans="1:1" x14ac:dyDescent="0.25">
      <c r="A27842" t="s">
        <v>29694</v>
      </c>
    </row>
    <row r="27843" spans="1:1" x14ac:dyDescent="0.25">
      <c r="A27843" t="s">
        <v>29695</v>
      </c>
    </row>
    <row r="27844" spans="1:1" x14ac:dyDescent="0.25">
      <c r="A27844" t="s">
        <v>29696</v>
      </c>
    </row>
    <row r="27845" spans="1:1" x14ac:dyDescent="0.25">
      <c r="A27845" t="s">
        <v>29697</v>
      </c>
    </row>
    <row r="27846" spans="1:1" x14ac:dyDescent="0.25">
      <c r="A27846" t="s">
        <v>29698</v>
      </c>
    </row>
    <row r="27847" spans="1:1" x14ac:dyDescent="0.25">
      <c r="A27847" t="s">
        <v>29699</v>
      </c>
    </row>
    <row r="27848" spans="1:1" x14ac:dyDescent="0.25">
      <c r="A27848" t="s">
        <v>29700</v>
      </c>
    </row>
    <row r="27849" spans="1:1" x14ac:dyDescent="0.25">
      <c r="A27849" t="s">
        <v>29701</v>
      </c>
    </row>
    <row r="27850" spans="1:1" x14ac:dyDescent="0.25">
      <c r="A27850" t="s">
        <v>29702</v>
      </c>
    </row>
    <row r="27851" spans="1:1" x14ac:dyDescent="0.25">
      <c r="A27851" t="s">
        <v>29703</v>
      </c>
    </row>
    <row r="27852" spans="1:1" x14ac:dyDescent="0.25">
      <c r="A27852" t="s">
        <v>29704</v>
      </c>
    </row>
    <row r="27853" spans="1:1" x14ac:dyDescent="0.25">
      <c r="A27853" t="s">
        <v>29705</v>
      </c>
    </row>
    <row r="27854" spans="1:1" x14ac:dyDescent="0.25">
      <c r="A27854" t="s">
        <v>29706</v>
      </c>
    </row>
    <row r="27855" spans="1:1" x14ac:dyDescent="0.25">
      <c r="A27855" t="s">
        <v>29707</v>
      </c>
    </row>
    <row r="27856" spans="1:1" x14ac:dyDescent="0.25">
      <c r="A27856" t="s">
        <v>29708</v>
      </c>
    </row>
    <row r="27857" spans="1:1" x14ac:dyDescent="0.25">
      <c r="A27857" t="s">
        <v>29709</v>
      </c>
    </row>
    <row r="27858" spans="1:1" x14ac:dyDescent="0.25">
      <c r="A27858" t="s">
        <v>29710</v>
      </c>
    </row>
    <row r="27859" spans="1:1" x14ac:dyDescent="0.25">
      <c r="A27859" t="s">
        <v>29711</v>
      </c>
    </row>
    <row r="27860" spans="1:1" x14ac:dyDescent="0.25">
      <c r="A27860" t="s">
        <v>29712</v>
      </c>
    </row>
    <row r="27861" spans="1:1" x14ac:dyDescent="0.25">
      <c r="A27861" t="s">
        <v>29713</v>
      </c>
    </row>
    <row r="27862" spans="1:1" x14ac:dyDescent="0.25">
      <c r="A27862" t="s">
        <v>29714</v>
      </c>
    </row>
    <row r="27863" spans="1:1" x14ac:dyDescent="0.25">
      <c r="A27863" t="s">
        <v>29715</v>
      </c>
    </row>
    <row r="27864" spans="1:1" x14ac:dyDescent="0.25">
      <c r="A27864" t="s">
        <v>29716</v>
      </c>
    </row>
    <row r="27865" spans="1:1" x14ac:dyDescent="0.25">
      <c r="A27865" t="s">
        <v>29717</v>
      </c>
    </row>
    <row r="27866" spans="1:1" x14ac:dyDescent="0.25">
      <c r="A27866" t="s">
        <v>29718</v>
      </c>
    </row>
    <row r="27867" spans="1:1" x14ac:dyDescent="0.25">
      <c r="A27867" t="s">
        <v>29719</v>
      </c>
    </row>
    <row r="27868" spans="1:1" x14ac:dyDescent="0.25">
      <c r="A27868" t="s">
        <v>29720</v>
      </c>
    </row>
    <row r="27869" spans="1:1" x14ac:dyDescent="0.25">
      <c r="A27869" t="s">
        <v>29721</v>
      </c>
    </row>
    <row r="27870" spans="1:1" x14ac:dyDescent="0.25">
      <c r="A27870" t="s">
        <v>29722</v>
      </c>
    </row>
    <row r="27871" spans="1:1" x14ac:dyDescent="0.25">
      <c r="A27871" t="s">
        <v>29723</v>
      </c>
    </row>
    <row r="27872" spans="1:1" x14ac:dyDescent="0.25">
      <c r="A27872" t="s">
        <v>29724</v>
      </c>
    </row>
    <row r="27873" spans="1:1" x14ac:dyDescent="0.25">
      <c r="A27873" t="s">
        <v>29725</v>
      </c>
    </row>
    <row r="27874" spans="1:1" x14ac:dyDescent="0.25">
      <c r="A27874" t="s">
        <v>29726</v>
      </c>
    </row>
    <row r="27875" spans="1:1" x14ac:dyDescent="0.25">
      <c r="A27875" t="s">
        <v>29727</v>
      </c>
    </row>
    <row r="27876" spans="1:1" x14ac:dyDescent="0.25">
      <c r="A27876" t="s">
        <v>29728</v>
      </c>
    </row>
    <row r="27877" spans="1:1" x14ac:dyDescent="0.25">
      <c r="A27877" t="s">
        <v>29729</v>
      </c>
    </row>
    <row r="27878" spans="1:1" x14ac:dyDescent="0.25">
      <c r="A27878" t="s">
        <v>29730</v>
      </c>
    </row>
    <row r="27879" spans="1:1" x14ac:dyDescent="0.25">
      <c r="A27879" t="s">
        <v>29731</v>
      </c>
    </row>
    <row r="27880" spans="1:1" x14ac:dyDescent="0.25">
      <c r="A27880" t="s">
        <v>29732</v>
      </c>
    </row>
    <row r="27881" spans="1:1" x14ac:dyDescent="0.25">
      <c r="A27881" t="s">
        <v>29733</v>
      </c>
    </row>
    <row r="27882" spans="1:1" x14ac:dyDescent="0.25">
      <c r="A27882" t="s">
        <v>29734</v>
      </c>
    </row>
    <row r="27883" spans="1:1" x14ac:dyDescent="0.25">
      <c r="A27883" t="s">
        <v>29735</v>
      </c>
    </row>
    <row r="27884" spans="1:1" x14ac:dyDescent="0.25">
      <c r="A27884" t="s">
        <v>29736</v>
      </c>
    </row>
    <row r="27885" spans="1:1" x14ac:dyDescent="0.25">
      <c r="A27885" t="s">
        <v>29737</v>
      </c>
    </row>
    <row r="27886" spans="1:1" x14ac:dyDescent="0.25">
      <c r="A27886" t="s">
        <v>29738</v>
      </c>
    </row>
    <row r="27887" spans="1:1" x14ac:dyDescent="0.25">
      <c r="A27887" t="s">
        <v>29739</v>
      </c>
    </row>
    <row r="27888" spans="1:1" x14ac:dyDescent="0.25">
      <c r="A27888" t="s">
        <v>29740</v>
      </c>
    </row>
    <row r="27889" spans="1:1" x14ac:dyDescent="0.25">
      <c r="A27889" t="s">
        <v>29741</v>
      </c>
    </row>
    <row r="27890" spans="1:1" x14ac:dyDescent="0.25">
      <c r="A27890" t="s">
        <v>29742</v>
      </c>
    </row>
    <row r="27891" spans="1:1" x14ac:dyDescent="0.25">
      <c r="A27891" t="s">
        <v>29743</v>
      </c>
    </row>
    <row r="27892" spans="1:1" x14ac:dyDescent="0.25">
      <c r="A27892" t="s">
        <v>29744</v>
      </c>
    </row>
    <row r="27893" spans="1:1" x14ac:dyDescent="0.25">
      <c r="A27893" t="s">
        <v>29745</v>
      </c>
    </row>
    <row r="27894" spans="1:1" x14ac:dyDescent="0.25">
      <c r="A27894" t="s">
        <v>29746</v>
      </c>
    </row>
    <row r="27895" spans="1:1" x14ac:dyDescent="0.25">
      <c r="A27895" t="s">
        <v>29747</v>
      </c>
    </row>
    <row r="27896" spans="1:1" x14ac:dyDescent="0.25">
      <c r="A27896" t="s">
        <v>29748</v>
      </c>
    </row>
    <row r="27897" spans="1:1" x14ac:dyDescent="0.25">
      <c r="A27897" t="s">
        <v>29749</v>
      </c>
    </row>
    <row r="27898" spans="1:1" x14ac:dyDescent="0.25">
      <c r="A27898" t="s">
        <v>29750</v>
      </c>
    </row>
    <row r="27899" spans="1:1" x14ac:dyDescent="0.25">
      <c r="A27899" t="s">
        <v>29751</v>
      </c>
    </row>
    <row r="27900" spans="1:1" x14ac:dyDescent="0.25">
      <c r="A27900" t="s">
        <v>29752</v>
      </c>
    </row>
    <row r="27901" spans="1:1" x14ac:dyDescent="0.25">
      <c r="A27901" t="s">
        <v>29753</v>
      </c>
    </row>
    <row r="27902" spans="1:1" x14ac:dyDescent="0.25">
      <c r="A27902" t="s">
        <v>29754</v>
      </c>
    </row>
    <row r="27903" spans="1:1" x14ac:dyDescent="0.25">
      <c r="A27903" t="s">
        <v>29755</v>
      </c>
    </row>
    <row r="27904" spans="1:1" x14ac:dyDescent="0.25">
      <c r="A27904" t="s">
        <v>29756</v>
      </c>
    </row>
    <row r="27905" spans="1:1" x14ac:dyDescent="0.25">
      <c r="A27905" t="s">
        <v>29757</v>
      </c>
    </row>
    <row r="27906" spans="1:1" x14ac:dyDescent="0.25">
      <c r="A27906" t="s">
        <v>29758</v>
      </c>
    </row>
    <row r="27907" spans="1:1" x14ac:dyDescent="0.25">
      <c r="A27907" t="s">
        <v>29759</v>
      </c>
    </row>
    <row r="27908" spans="1:1" x14ac:dyDescent="0.25">
      <c r="A27908" t="s">
        <v>29760</v>
      </c>
    </row>
    <row r="27909" spans="1:1" x14ac:dyDescent="0.25">
      <c r="A27909" t="s">
        <v>29761</v>
      </c>
    </row>
    <row r="27910" spans="1:1" x14ac:dyDescent="0.25">
      <c r="A27910" t="s">
        <v>29762</v>
      </c>
    </row>
    <row r="27911" spans="1:1" x14ac:dyDescent="0.25">
      <c r="A27911" t="s">
        <v>29763</v>
      </c>
    </row>
    <row r="27912" spans="1:1" x14ac:dyDescent="0.25">
      <c r="A27912" t="s">
        <v>29764</v>
      </c>
    </row>
    <row r="27913" spans="1:1" x14ac:dyDescent="0.25">
      <c r="A27913" t="s">
        <v>29765</v>
      </c>
    </row>
    <row r="27914" spans="1:1" x14ac:dyDescent="0.25">
      <c r="A27914" t="s">
        <v>29766</v>
      </c>
    </row>
    <row r="27915" spans="1:1" x14ac:dyDescent="0.25">
      <c r="A27915" t="s">
        <v>29767</v>
      </c>
    </row>
    <row r="27916" spans="1:1" x14ac:dyDescent="0.25">
      <c r="A27916" t="s">
        <v>29768</v>
      </c>
    </row>
    <row r="27917" spans="1:1" x14ac:dyDescent="0.25">
      <c r="A27917" t="s">
        <v>29769</v>
      </c>
    </row>
    <row r="27918" spans="1:1" x14ac:dyDescent="0.25">
      <c r="A27918" t="s">
        <v>29770</v>
      </c>
    </row>
    <row r="27919" spans="1:1" x14ac:dyDescent="0.25">
      <c r="A27919" t="s">
        <v>29771</v>
      </c>
    </row>
    <row r="27920" spans="1:1" x14ac:dyDescent="0.25">
      <c r="A27920" t="s">
        <v>29772</v>
      </c>
    </row>
    <row r="27921" spans="1:1" x14ac:dyDescent="0.25">
      <c r="A27921" t="s">
        <v>29773</v>
      </c>
    </row>
    <row r="27922" spans="1:1" x14ac:dyDescent="0.25">
      <c r="A27922" t="s">
        <v>29774</v>
      </c>
    </row>
    <row r="27923" spans="1:1" x14ac:dyDescent="0.25">
      <c r="A27923" t="s">
        <v>29775</v>
      </c>
    </row>
    <row r="27924" spans="1:1" x14ac:dyDescent="0.25">
      <c r="A27924" t="s">
        <v>29776</v>
      </c>
    </row>
    <row r="27925" spans="1:1" x14ac:dyDescent="0.25">
      <c r="A27925" t="s">
        <v>29777</v>
      </c>
    </row>
    <row r="27926" spans="1:1" x14ac:dyDescent="0.25">
      <c r="A27926" t="s">
        <v>29778</v>
      </c>
    </row>
    <row r="27927" spans="1:1" x14ac:dyDescent="0.25">
      <c r="A27927" t="s">
        <v>29779</v>
      </c>
    </row>
    <row r="27928" spans="1:1" x14ac:dyDescent="0.25">
      <c r="A27928" t="s">
        <v>29780</v>
      </c>
    </row>
    <row r="27929" spans="1:1" x14ac:dyDescent="0.25">
      <c r="A27929" t="s">
        <v>29781</v>
      </c>
    </row>
    <row r="27930" spans="1:1" x14ac:dyDescent="0.25">
      <c r="A27930" t="s">
        <v>29782</v>
      </c>
    </row>
    <row r="27931" spans="1:1" x14ac:dyDescent="0.25">
      <c r="A27931" t="s">
        <v>29783</v>
      </c>
    </row>
    <row r="27932" spans="1:1" x14ac:dyDescent="0.25">
      <c r="A27932" t="s">
        <v>29784</v>
      </c>
    </row>
    <row r="27933" spans="1:1" x14ac:dyDescent="0.25">
      <c r="A27933" t="s">
        <v>29785</v>
      </c>
    </row>
    <row r="27934" spans="1:1" x14ac:dyDescent="0.25">
      <c r="A27934" t="s">
        <v>29786</v>
      </c>
    </row>
    <row r="27935" spans="1:1" x14ac:dyDescent="0.25">
      <c r="A27935" t="s">
        <v>29787</v>
      </c>
    </row>
    <row r="27936" spans="1:1" x14ac:dyDescent="0.25">
      <c r="A27936" t="s">
        <v>29788</v>
      </c>
    </row>
    <row r="27937" spans="1:1" x14ac:dyDescent="0.25">
      <c r="A27937" t="s">
        <v>29789</v>
      </c>
    </row>
    <row r="27938" spans="1:1" x14ac:dyDescent="0.25">
      <c r="A27938" t="s">
        <v>29790</v>
      </c>
    </row>
    <row r="27939" spans="1:1" x14ac:dyDescent="0.25">
      <c r="A27939" t="s">
        <v>29791</v>
      </c>
    </row>
    <row r="27940" spans="1:1" x14ac:dyDescent="0.25">
      <c r="A27940" t="s">
        <v>29792</v>
      </c>
    </row>
    <row r="27941" spans="1:1" x14ac:dyDescent="0.25">
      <c r="A27941" t="s">
        <v>29793</v>
      </c>
    </row>
    <row r="27942" spans="1:1" x14ac:dyDescent="0.25">
      <c r="A27942" t="s">
        <v>29794</v>
      </c>
    </row>
    <row r="27943" spans="1:1" x14ac:dyDescent="0.25">
      <c r="A27943" t="s">
        <v>29795</v>
      </c>
    </row>
    <row r="27944" spans="1:1" x14ac:dyDescent="0.25">
      <c r="A27944" t="s">
        <v>29796</v>
      </c>
    </row>
    <row r="27945" spans="1:1" x14ac:dyDescent="0.25">
      <c r="A27945" t="s">
        <v>29797</v>
      </c>
    </row>
    <row r="27946" spans="1:1" x14ac:dyDescent="0.25">
      <c r="A27946" t="s">
        <v>29798</v>
      </c>
    </row>
    <row r="27947" spans="1:1" x14ac:dyDescent="0.25">
      <c r="A27947" t="s">
        <v>29799</v>
      </c>
    </row>
    <row r="27948" spans="1:1" x14ac:dyDescent="0.25">
      <c r="A27948" t="s">
        <v>29800</v>
      </c>
    </row>
    <row r="27949" spans="1:1" x14ac:dyDescent="0.25">
      <c r="A27949" t="s">
        <v>29801</v>
      </c>
    </row>
    <row r="27950" spans="1:1" x14ac:dyDescent="0.25">
      <c r="A27950" t="s">
        <v>29802</v>
      </c>
    </row>
    <row r="27951" spans="1:1" x14ac:dyDescent="0.25">
      <c r="A27951" t="s">
        <v>29803</v>
      </c>
    </row>
    <row r="27952" spans="1:1" x14ac:dyDescent="0.25">
      <c r="A27952" t="s">
        <v>29804</v>
      </c>
    </row>
    <row r="27953" spans="1:1" x14ac:dyDescent="0.25">
      <c r="A27953" t="s">
        <v>29805</v>
      </c>
    </row>
    <row r="27954" spans="1:1" x14ac:dyDescent="0.25">
      <c r="A27954" t="s">
        <v>29806</v>
      </c>
    </row>
    <row r="27955" spans="1:1" x14ac:dyDescent="0.25">
      <c r="A27955" t="s">
        <v>29807</v>
      </c>
    </row>
    <row r="27956" spans="1:1" x14ac:dyDescent="0.25">
      <c r="A27956" t="s">
        <v>29808</v>
      </c>
    </row>
    <row r="27957" spans="1:1" x14ac:dyDescent="0.25">
      <c r="A27957" t="s">
        <v>29809</v>
      </c>
    </row>
    <row r="27958" spans="1:1" x14ac:dyDescent="0.25">
      <c r="A27958" t="s">
        <v>29810</v>
      </c>
    </row>
    <row r="27959" spans="1:1" x14ac:dyDescent="0.25">
      <c r="A27959" t="s">
        <v>29811</v>
      </c>
    </row>
    <row r="27960" spans="1:1" x14ac:dyDescent="0.25">
      <c r="A27960" t="s">
        <v>29812</v>
      </c>
    </row>
    <row r="27961" spans="1:1" x14ac:dyDescent="0.25">
      <c r="A27961" t="s">
        <v>29813</v>
      </c>
    </row>
    <row r="27962" spans="1:1" x14ac:dyDescent="0.25">
      <c r="A27962" t="s">
        <v>29814</v>
      </c>
    </row>
    <row r="27963" spans="1:1" x14ac:dyDescent="0.25">
      <c r="A27963" t="s">
        <v>29815</v>
      </c>
    </row>
    <row r="27964" spans="1:1" x14ac:dyDescent="0.25">
      <c r="A27964" t="s">
        <v>29816</v>
      </c>
    </row>
    <row r="27965" spans="1:1" x14ac:dyDescent="0.25">
      <c r="A27965" t="s">
        <v>29817</v>
      </c>
    </row>
    <row r="27966" spans="1:1" x14ac:dyDescent="0.25">
      <c r="A27966" t="s">
        <v>29818</v>
      </c>
    </row>
    <row r="27967" spans="1:1" x14ac:dyDescent="0.25">
      <c r="A27967" t="s">
        <v>29819</v>
      </c>
    </row>
    <row r="27968" spans="1:1" x14ac:dyDescent="0.25">
      <c r="A27968" t="s">
        <v>29820</v>
      </c>
    </row>
    <row r="27969" spans="1:1" x14ac:dyDescent="0.25">
      <c r="A27969" t="s">
        <v>29821</v>
      </c>
    </row>
    <row r="27970" spans="1:1" x14ac:dyDescent="0.25">
      <c r="A27970" t="s">
        <v>29822</v>
      </c>
    </row>
    <row r="27971" spans="1:1" x14ac:dyDescent="0.25">
      <c r="A27971" t="s">
        <v>29823</v>
      </c>
    </row>
    <row r="27972" spans="1:1" x14ac:dyDescent="0.25">
      <c r="A27972" t="s">
        <v>29824</v>
      </c>
    </row>
    <row r="27973" spans="1:1" x14ac:dyDescent="0.25">
      <c r="A27973" t="s">
        <v>29825</v>
      </c>
    </row>
    <row r="27974" spans="1:1" x14ac:dyDescent="0.25">
      <c r="A27974" t="s">
        <v>29826</v>
      </c>
    </row>
    <row r="27975" spans="1:1" x14ac:dyDescent="0.25">
      <c r="A27975" t="s">
        <v>29827</v>
      </c>
    </row>
    <row r="27976" spans="1:1" x14ac:dyDescent="0.25">
      <c r="A27976" t="s">
        <v>29828</v>
      </c>
    </row>
    <row r="27977" spans="1:1" x14ac:dyDescent="0.25">
      <c r="A27977" t="s">
        <v>29829</v>
      </c>
    </row>
    <row r="27978" spans="1:1" x14ac:dyDescent="0.25">
      <c r="A27978" t="s">
        <v>29830</v>
      </c>
    </row>
    <row r="27979" spans="1:1" x14ac:dyDescent="0.25">
      <c r="A27979" t="s">
        <v>29831</v>
      </c>
    </row>
    <row r="27980" spans="1:1" x14ac:dyDescent="0.25">
      <c r="A27980" t="s">
        <v>29832</v>
      </c>
    </row>
    <row r="27981" spans="1:1" x14ac:dyDescent="0.25">
      <c r="A27981" t="s">
        <v>29833</v>
      </c>
    </row>
    <row r="27982" spans="1:1" x14ac:dyDescent="0.25">
      <c r="A27982" t="s">
        <v>29834</v>
      </c>
    </row>
    <row r="27983" spans="1:1" x14ac:dyDescent="0.25">
      <c r="A27983" t="s">
        <v>29835</v>
      </c>
    </row>
    <row r="27984" spans="1:1" x14ac:dyDescent="0.25">
      <c r="A27984" t="s">
        <v>29836</v>
      </c>
    </row>
    <row r="27985" spans="1:1" x14ac:dyDescent="0.25">
      <c r="A27985" t="s">
        <v>29837</v>
      </c>
    </row>
    <row r="27986" spans="1:1" x14ac:dyDescent="0.25">
      <c r="A27986" t="s">
        <v>29838</v>
      </c>
    </row>
    <row r="27987" spans="1:1" x14ac:dyDescent="0.25">
      <c r="A27987" t="s">
        <v>29839</v>
      </c>
    </row>
    <row r="27988" spans="1:1" x14ac:dyDescent="0.25">
      <c r="A27988" t="s">
        <v>29840</v>
      </c>
    </row>
    <row r="27989" spans="1:1" x14ac:dyDescent="0.25">
      <c r="A27989" t="s">
        <v>29841</v>
      </c>
    </row>
    <row r="27990" spans="1:1" x14ac:dyDescent="0.25">
      <c r="A27990" t="s">
        <v>29842</v>
      </c>
    </row>
    <row r="27991" spans="1:1" x14ac:dyDescent="0.25">
      <c r="A27991" t="s">
        <v>29843</v>
      </c>
    </row>
    <row r="27992" spans="1:1" x14ac:dyDescent="0.25">
      <c r="A27992" t="s">
        <v>29844</v>
      </c>
    </row>
    <row r="27993" spans="1:1" x14ac:dyDescent="0.25">
      <c r="A27993" t="s">
        <v>29845</v>
      </c>
    </row>
    <row r="27994" spans="1:1" x14ac:dyDescent="0.25">
      <c r="A27994" t="s">
        <v>29846</v>
      </c>
    </row>
    <row r="27995" spans="1:1" x14ac:dyDescent="0.25">
      <c r="A27995" t="s">
        <v>29847</v>
      </c>
    </row>
    <row r="27996" spans="1:1" x14ac:dyDescent="0.25">
      <c r="A27996" t="s">
        <v>29848</v>
      </c>
    </row>
    <row r="27997" spans="1:1" x14ac:dyDescent="0.25">
      <c r="A27997" t="s">
        <v>29849</v>
      </c>
    </row>
    <row r="27998" spans="1:1" x14ac:dyDescent="0.25">
      <c r="A27998" t="s">
        <v>29850</v>
      </c>
    </row>
    <row r="27999" spans="1:1" x14ac:dyDescent="0.25">
      <c r="A27999" t="s">
        <v>29851</v>
      </c>
    </row>
    <row r="28000" spans="1:1" x14ac:dyDescent="0.25">
      <c r="A28000" t="s">
        <v>29852</v>
      </c>
    </row>
    <row r="28001" spans="1:1" x14ac:dyDescent="0.25">
      <c r="A28001" t="s">
        <v>29853</v>
      </c>
    </row>
    <row r="28002" spans="1:1" x14ac:dyDescent="0.25">
      <c r="A28002" t="s">
        <v>29854</v>
      </c>
    </row>
    <row r="28003" spans="1:1" x14ac:dyDescent="0.25">
      <c r="A28003" t="s">
        <v>29855</v>
      </c>
    </row>
    <row r="28004" spans="1:1" x14ac:dyDescent="0.25">
      <c r="A28004" t="s">
        <v>29856</v>
      </c>
    </row>
    <row r="28005" spans="1:1" x14ac:dyDescent="0.25">
      <c r="A28005" t="s">
        <v>29857</v>
      </c>
    </row>
    <row r="28006" spans="1:1" x14ac:dyDescent="0.25">
      <c r="A28006" t="s">
        <v>29858</v>
      </c>
    </row>
    <row r="28007" spans="1:1" x14ac:dyDescent="0.25">
      <c r="A28007" t="s">
        <v>29859</v>
      </c>
    </row>
    <row r="28008" spans="1:1" x14ac:dyDescent="0.25">
      <c r="A28008" t="s">
        <v>29860</v>
      </c>
    </row>
    <row r="28009" spans="1:1" x14ac:dyDescent="0.25">
      <c r="A28009" t="s">
        <v>29861</v>
      </c>
    </row>
    <row r="28010" spans="1:1" x14ac:dyDescent="0.25">
      <c r="A28010" t="s">
        <v>29862</v>
      </c>
    </row>
    <row r="28011" spans="1:1" x14ac:dyDescent="0.25">
      <c r="A28011" t="s">
        <v>29863</v>
      </c>
    </row>
    <row r="28012" spans="1:1" x14ac:dyDescent="0.25">
      <c r="A28012" t="s">
        <v>29864</v>
      </c>
    </row>
    <row r="28013" spans="1:1" x14ac:dyDescent="0.25">
      <c r="A28013" t="s">
        <v>29865</v>
      </c>
    </row>
    <row r="28014" spans="1:1" x14ac:dyDescent="0.25">
      <c r="A28014" t="s">
        <v>29866</v>
      </c>
    </row>
    <row r="28015" spans="1:1" x14ac:dyDescent="0.25">
      <c r="A28015" t="s">
        <v>29867</v>
      </c>
    </row>
    <row r="28016" spans="1:1" x14ac:dyDescent="0.25">
      <c r="A28016" t="s">
        <v>29868</v>
      </c>
    </row>
    <row r="28017" spans="1:1" x14ac:dyDescent="0.25">
      <c r="A28017" t="s">
        <v>29869</v>
      </c>
    </row>
    <row r="28018" spans="1:1" x14ac:dyDescent="0.25">
      <c r="A28018" t="s">
        <v>29870</v>
      </c>
    </row>
    <row r="28019" spans="1:1" x14ac:dyDescent="0.25">
      <c r="A28019" t="s">
        <v>29871</v>
      </c>
    </row>
    <row r="28020" spans="1:1" x14ac:dyDescent="0.25">
      <c r="A28020" t="s">
        <v>29872</v>
      </c>
    </row>
    <row r="28021" spans="1:1" x14ac:dyDescent="0.25">
      <c r="A28021" t="s">
        <v>29873</v>
      </c>
    </row>
    <row r="28022" spans="1:1" x14ac:dyDescent="0.25">
      <c r="A28022" t="s">
        <v>29874</v>
      </c>
    </row>
    <row r="28023" spans="1:1" x14ac:dyDescent="0.25">
      <c r="A28023" t="s">
        <v>29875</v>
      </c>
    </row>
    <row r="28024" spans="1:1" x14ac:dyDescent="0.25">
      <c r="A28024" t="s">
        <v>29876</v>
      </c>
    </row>
    <row r="28025" spans="1:1" x14ac:dyDescent="0.25">
      <c r="A28025" t="s">
        <v>29877</v>
      </c>
    </row>
    <row r="28026" spans="1:1" x14ac:dyDescent="0.25">
      <c r="A28026" t="s">
        <v>29878</v>
      </c>
    </row>
    <row r="28027" spans="1:1" x14ac:dyDescent="0.25">
      <c r="A28027" t="s">
        <v>29879</v>
      </c>
    </row>
    <row r="28028" spans="1:1" x14ac:dyDescent="0.25">
      <c r="A28028" t="s">
        <v>29880</v>
      </c>
    </row>
    <row r="28029" spans="1:1" x14ac:dyDescent="0.25">
      <c r="A28029" t="s">
        <v>29881</v>
      </c>
    </row>
    <row r="28030" spans="1:1" x14ac:dyDescent="0.25">
      <c r="A28030" t="s">
        <v>29882</v>
      </c>
    </row>
    <row r="28031" spans="1:1" x14ac:dyDescent="0.25">
      <c r="A28031" t="s">
        <v>29883</v>
      </c>
    </row>
    <row r="28032" spans="1:1" x14ac:dyDescent="0.25">
      <c r="A28032" t="s">
        <v>29884</v>
      </c>
    </row>
    <row r="28033" spans="1:1" x14ac:dyDescent="0.25">
      <c r="A28033" t="s">
        <v>29885</v>
      </c>
    </row>
    <row r="28034" spans="1:1" x14ac:dyDescent="0.25">
      <c r="A28034" t="s">
        <v>29886</v>
      </c>
    </row>
    <row r="28035" spans="1:1" x14ac:dyDescent="0.25">
      <c r="A28035" t="s">
        <v>29887</v>
      </c>
    </row>
    <row r="28036" spans="1:1" x14ac:dyDescent="0.25">
      <c r="A28036" t="s">
        <v>29888</v>
      </c>
    </row>
    <row r="28037" spans="1:1" x14ac:dyDescent="0.25">
      <c r="A28037" t="s">
        <v>29889</v>
      </c>
    </row>
    <row r="28038" spans="1:1" x14ac:dyDescent="0.25">
      <c r="A28038" t="s">
        <v>29890</v>
      </c>
    </row>
    <row r="28039" spans="1:1" x14ac:dyDescent="0.25">
      <c r="A28039" t="s">
        <v>29891</v>
      </c>
    </row>
    <row r="28040" spans="1:1" x14ac:dyDescent="0.25">
      <c r="A28040" t="s">
        <v>29892</v>
      </c>
    </row>
    <row r="28041" spans="1:1" x14ac:dyDescent="0.25">
      <c r="A28041" t="s">
        <v>29893</v>
      </c>
    </row>
    <row r="28042" spans="1:1" x14ac:dyDescent="0.25">
      <c r="A28042" t="s">
        <v>29894</v>
      </c>
    </row>
    <row r="28043" spans="1:1" x14ac:dyDescent="0.25">
      <c r="A28043" t="s">
        <v>29895</v>
      </c>
    </row>
    <row r="28044" spans="1:1" x14ac:dyDescent="0.25">
      <c r="A28044" t="s">
        <v>29896</v>
      </c>
    </row>
    <row r="28045" spans="1:1" x14ac:dyDescent="0.25">
      <c r="A28045" t="s">
        <v>29897</v>
      </c>
    </row>
    <row r="28046" spans="1:1" x14ac:dyDescent="0.25">
      <c r="A28046" t="s">
        <v>29898</v>
      </c>
    </row>
    <row r="28047" spans="1:1" x14ac:dyDescent="0.25">
      <c r="A28047" t="s">
        <v>29899</v>
      </c>
    </row>
    <row r="28048" spans="1:1" x14ac:dyDescent="0.25">
      <c r="A28048" t="s">
        <v>29900</v>
      </c>
    </row>
    <row r="28049" spans="1:1" x14ac:dyDescent="0.25">
      <c r="A28049" t="s">
        <v>29901</v>
      </c>
    </row>
    <row r="28050" spans="1:1" x14ac:dyDescent="0.25">
      <c r="A28050" t="s">
        <v>29902</v>
      </c>
    </row>
    <row r="28051" spans="1:1" x14ac:dyDescent="0.25">
      <c r="A28051" t="s">
        <v>29903</v>
      </c>
    </row>
    <row r="28052" spans="1:1" x14ac:dyDescent="0.25">
      <c r="A28052" t="s">
        <v>29904</v>
      </c>
    </row>
    <row r="28053" spans="1:1" x14ac:dyDescent="0.25">
      <c r="A28053" t="s">
        <v>29905</v>
      </c>
    </row>
    <row r="28054" spans="1:1" x14ac:dyDescent="0.25">
      <c r="A28054" t="s">
        <v>29906</v>
      </c>
    </row>
    <row r="28055" spans="1:1" x14ac:dyDescent="0.25">
      <c r="A28055" t="s">
        <v>29907</v>
      </c>
    </row>
    <row r="28056" spans="1:1" x14ac:dyDescent="0.25">
      <c r="A28056" t="s">
        <v>29908</v>
      </c>
    </row>
    <row r="28057" spans="1:1" x14ac:dyDescent="0.25">
      <c r="A28057" t="s">
        <v>29909</v>
      </c>
    </row>
    <row r="28058" spans="1:1" x14ac:dyDescent="0.25">
      <c r="A28058" t="s">
        <v>29910</v>
      </c>
    </row>
    <row r="28059" spans="1:1" x14ac:dyDescent="0.25">
      <c r="A28059" t="s">
        <v>29911</v>
      </c>
    </row>
    <row r="28060" spans="1:1" x14ac:dyDescent="0.25">
      <c r="A28060" t="s">
        <v>29912</v>
      </c>
    </row>
    <row r="28061" spans="1:1" x14ac:dyDescent="0.25">
      <c r="A28061" t="s">
        <v>29913</v>
      </c>
    </row>
    <row r="28062" spans="1:1" x14ac:dyDescent="0.25">
      <c r="A28062" t="s">
        <v>29914</v>
      </c>
    </row>
    <row r="28063" spans="1:1" x14ac:dyDescent="0.25">
      <c r="A28063" t="s">
        <v>29915</v>
      </c>
    </row>
    <row r="28064" spans="1:1" x14ac:dyDescent="0.25">
      <c r="A28064" t="s">
        <v>29916</v>
      </c>
    </row>
    <row r="28065" spans="1:1" x14ac:dyDescent="0.25">
      <c r="A28065" t="s">
        <v>29917</v>
      </c>
    </row>
    <row r="28066" spans="1:1" x14ac:dyDescent="0.25">
      <c r="A28066" t="s">
        <v>29918</v>
      </c>
    </row>
    <row r="28067" spans="1:1" x14ac:dyDescent="0.25">
      <c r="A28067" t="s">
        <v>29919</v>
      </c>
    </row>
    <row r="28068" spans="1:1" x14ac:dyDescent="0.25">
      <c r="A28068" t="s">
        <v>29920</v>
      </c>
    </row>
    <row r="28069" spans="1:1" x14ac:dyDescent="0.25">
      <c r="A28069" t="s">
        <v>29921</v>
      </c>
    </row>
    <row r="28070" spans="1:1" x14ac:dyDescent="0.25">
      <c r="A28070" t="s">
        <v>29922</v>
      </c>
    </row>
    <row r="28071" spans="1:1" x14ac:dyDescent="0.25">
      <c r="A28071" t="s">
        <v>29923</v>
      </c>
    </row>
    <row r="28072" spans="1:1" x14ac:dyDescent="0.25">
      <c r="A28072" t="s">
        <v>29924</v>
      </c>
    </row>
    <row r="28073" spans="1:1" x14ac:dyDescent="0.25">
      <c r="A28073" t="s">
        <v>29925</v>
      </c>
    </row>
    <row r="28074" spans="1:1" x14ac:dyDescent="0.25">
      <c r="A28074" t="s">
        <v>29926</v>
      </c>
    </row>
    <row r="28075" spans="1:1" x14ac:dyDescent="0.25">
      <c r="A28075" t="s">
        <v>29927</v>
      </c>
    </row>
    <row r="28076" spans="1:1" x14ac:dyDescent="0.25">
      <c r="A28076" t="s">
        <v>29928</v>
      </c>
    </row>
    <row r="28077" spans="1:1" x14ac:dyDescent="0.25">
      <c r="A28077" t="s">
        <v>29929</v>
      </c>
    </row>
    <row r="28078" spans="1:1" x14ac:dyDescent="0.25">
      <c r="A28078" t="s">
        <v>29930</v>
      </c>
    </row>
    <row r="28079" spans="1:1" x14ac:dyDescent="0.25">
      <c r="A28079" t="s">
        <v>29931</v>
      </c>
    </row>
    <row r="28080" spans="1:1" x14ac:dyDescent="0.25">
      <c r="A28080" t="s">
        <v>29932</v>
      </c>
    </row>
    <row r="28081" spans="1:1" x14ac:dyDescent="0.25">
      <c r="A28081" t="s">
        <v>29933</v>
      </c>
    </row>
    <row r="28082" spans="1:1" x14ac:dyDescent="0.25">
      <c r="A28082" t="s">
        <v>29934</v>
      </c>
    </row>
    <row r="28083" spans="1:1" x14ac:dyDescent="0.25">
      <c r="A28083" t="s">
        <v>29935</v>
      </c>
    </row>
    <row r="28084" spans="1:1" x14ac:dyDescent="0.25">
      <c r="A28084" t="s">
        <v>29936</v>
      </c>
    </row>
    <row r="28085" spans="1:1" x14ac:dyDescent="0.25">
      <c r="A28085" t="s">
        <v>29937</v>
      </c>
    </row>
    <row r="28086" spans="1:1" x14ac:dyDescent="0.25">
      <c r="A28086" t="s">
        <v>29938</v>
      </c>
    </row>
    <row r="28087" spans="1:1" x14ac:dyDescent="0.25">
      <c r="A28087" t="s">
        <v>29939</v>
      </c>
    </row>
    <row r="28088" spans="1:1" x14ac:dyDescent="0.25">
      <c r="A28088" t="s">
        <v>29940</v>
      </c>
    </row>
    <row r="28089" spans="1:1" x14ac:dyDescent="0.25">
      <c r="A28089" t="s">
        <v>29941</v>
      </c>
    </row>
    <row r="28090" spans="1:1" x14ac:dyDescent="0.25">
      <c r="A28090" t="s">
        <v>29942</v>
      </c>
    </row>
    <row r="28091" spans="1:1" x14ac:dyDescent="0.25">
      <c r="A28091" t="s">
        <v>29943</v>
      </c>
    </row>
    <row r="28092" spans="1:1" x14ac:dyDescent="0.25">
      <c r="A28092" t="s">
        <v>29944</v>
      </c>
    </row>
    <row r="28093" spans="1:1" x14ac:dyDescent="0.25">
      <c r="A28093" t="s">
        <v>29945</v>
      </c>
    </row>
    <row r="28094" spans="1:1" x14ac:dyDescent="0.25">
      <c r="A28094" t="s">
        <v>29946</v>
      </c>
    </row>
    <row r="28095" spans="1:1" x14ac:dyDescent="0.25">
      <c r="A28095" t="s">
        <v>29947</v>
      </c>
    </row>
    <row r="28096" spans="1:1" x14ac:dyDescent="0.25">
      <c r="A28096" t="s">
        <v>29948</v>
      </c>
    </row>
    <row r="28097" spans="1:1" x14ac:dyDescent="0.25">
      <c r="A28097" t="s">
        <v>29949</v>
      </c>
    </row>
    <row r="28098" spans="1:1" x14ac:dyDescent="0.25">
      <c r="A28098" t="s">
        <v>29950</v>
      </c>
    </row>
    <row r="28099" spans="1:1" x14ac:dyDescent="0.25">
      <c r="A28099" t="s">
        <v>29951</v>
      </c>
    </row>
    <row r="28100" spans="1:1" x14ac:dyDescent="0.25">
      <c r="A28100" t="s">
        <v>29952</v>
      </c>
    </row>
    <row r="28101" spans="1:1" x14ac:dyDescent="0.25">
      <c r="A28101" t="s">
        <v>29953</v>
      </c>
    </row>
    <row r="28102" spans="1:1" x14ac:dyDescent="0.25">
      <c r="A28102" t="s">
        <v>29954</v>
      </c>
    </row>
    <row r="28103" spans="1:1" x14ac:dyDescent="0.25">
      <c r="A28103" t="s">
        <v>29955</v>
      </c>
    </row>
    <row r="28104" spans="1:1" x14ac:dyDescent="0.25">
      <c r="A28104" t="s">
        <v>29956</v>
      </c>
    </row>
    <row r="28105" spans="1:1" x14ac:dyDescent="0.25">
      <c r="A28105" t="s">
        <v>29957</v>
      </c>
    </row>
    <row r="28106" spans="1:1" x14ac:dyDescent="0.25">
      <c r="A28106" t="s">
        <v>29958</v>
      </c>
    </row>
    <row r="28107" spans="1:1" x14ac:dyDescent="0.25">
      <c r="A28107" t="s">
        <v>29959</v>
      </c>
    </row>
    <row r="28108" spans="1:1" x14ac:dyDescent="0.25">
      <c r="A28108" t="s">
        <v>29960</v>
      </c>
    </row>
    <row r="28109" spans="1:1" x14ac:dyDescent="0.25">
      <c r="A28109" t="s">
        <v>29961</v>
      </c>
    </row>
    <row r="28110" spans="1:1" x14ac:dyDescent="0.25">
      <c r="A28110" t="s">
        <v>29962</v>
      </c>
    </row>
    <row r="28111" spans="1:1" x14ac:dyDescent="0.25">
      <c r="A28111" t="s">
        <v>29963</v>
      </c>
    </row>
    <row r="28112" spans="1:1" x14ac:dyDescent="0.25">
      <c r="A28112" t="s">
        <v>29964</v>
      </c>
    </row>
    <row r="28113" spans="1:1" x14ac:dyDescent="0.25">
      <c r="A28113" t="s">
        <v>29965</v>
      </c>
    </row>
    <row r="28114" spans="1:1" x14ac:dyDescent="0.25">
      <c r="A28114" t="s">
        <v>29966</v>
      </c>
    </row>
    <row r="28115" spans="1:1" x14ac:dyDescent="0.25">
      <c r="A28115" t="s">
        <v>29967</v>
      </c>
    </row>
    <row r="28116" spans="1:1" x14ac:dyDescent="0.25">
      <c r="A28116" t="s">
        <v>29968</v>
      </c>
    </row>
    <row r="28117" spans="1:1" x14ac:dyDescent="0.25">
      <c r="A28117" t="s">
        <v>29969</v>
      </c>
    </row>
    <row r="28118" spans="1:1" x14ac:dyDescent="0.25">
      <c r="A28118" t="s">
        <v>29970</v>
      </c>
    </row>
    <row r="28119" spans="1:1" x14ac:dyDescent="0.25">
      <c r="A28119" t="s">
        <v>29971</v>
      </c>
    </row>
    <row r="28120" spans="1:1" x14ac:dyDescent="0.25">
      <c r="A28120" t="s">
        <v>29972</v>
      </c>
    </row>
    <row r="28121" spans="1:1" x14ac:dyDescent="0.25">
      <c r="A28121" t="s">
        <v>29973</v>
      </c>
    </row>
    <row r="28122" spans="1:1" x14ac:dyDescent="0.25">
      <c r="A28122" t="s">
        <v>29974</v>
      </c>
    </row>
    <row r="28123" spans="1:1" x14ac:dyDescent="0.25">
      <c r="A28123" t="s">
        <v>29975</v>
      </c>
    </row>
    <row r="28124" spans="1:1" x14ac:dyDescent="0.25">
      <c r="A28124" t="s">
        <v>29976</v>
      </c>
    </row>
    <row r="28125" spans="1:1" x14ac:dyDescent="0.25">
      <c r="A28125" t="s">
        <v>29977</v>
      </c>
    </row>
    <row r="28126" spans="1:1" x14ac:dyDescent="0.25">
      <c r="A28126" t="s">
        <v>29978</v>
      </c>
    </row>
    <row r="28127" spans="1:1" x14ac:dyDescent="0.25">
      <c r="A28127" t="s">
        <v>29979</v>
      </c>
    </row>
    <row r="28128" spans="1:1" x14ac:dyDescent="0.25">
      <c r="A28128" t="s">
        <v>29980</v>
      </c>
    </row>
    <row r="28129" spans="1:1" x14ac:dyDescent="0.25">
      <c r="A28129" t="s">
        <v>29981</v>
      </c>
    </row>
    <row r="28130" spans="1:1" x14ac:dyDescent="0.25">
      <c r="A28130" t="s">
        <v>29982</v>
      </c>
    </row>
    <row r="28131" spans="1:1" x14ac:dyDescent="0.25">
      <c r="A28131" t="s">
        <v>29983</v>
      </c>
    </row>
    <row r="28132" spans="1:1" x14ac:dyDescent="0.25">
      <c r="A28132" t="s">
        <v>29984</v>
      </c>
    </row>
    <row r="28133" spans="1:1" x14ac:dyDescent="0.25">
      <c r="A28133" t="s">
        <v>29985</v>
      </c>
    </row>
    <row r="28134" spans="1:1" x14ac:dyDescent="0.25">
      <c r="A28134" t="s">
        <v>29986</v>
      </c>
    </row>
    <row r="28135" spans="1:1" x14ac:dyDescent="0.25">
      <c r="A28135" t="s">
        <v>29987</v>
      </c>
    </row>
    <row r="28136" spans="1:1" x14ac:dyDescent="0.25">
      <c r="A28136" t="s">
        <v>29988</v>
      </c>
    </row>
    <row r="28137" spans="1:1" x14ac:dyDescent="0.25">
      <c r="A28137" t="s">
        <v>29989</v>
      </c>
    </row>
    <row r="28138" spans="1:1" x14ac:dyDescent="0.25">
      <c r="A28138" t="s">
        <v>29990</v>
      </c>
    </row>
    <row r="28139" spans="1:1" x14ac:dyDescent="0.25">
      <c r="A28139" t="s">
        <v>29991</v>
      </c>
    </row>
    <row r="28140" spans="1:1" x14ac:dyDescent="0.25">
      <c r="A28140" t="s">
        <v>29992</v>
      </c>
    </row>
    <row r="28141" spans="1:1" x14ac:dyDescent="0.25">
      <c r="A28141" t="s">
        <v>29993</v>
      </c>
    </row>
    <row r="28142" spans="1:1" x14ac:dyDescent="0.25">
      <c r="A28142" t="s">
        <v>29994</v>
      </c>
    </row>
    <row r="28143" spans="1:1" x14ac:dyDescent="0.25">
      <c r="A28143" t="s">
        <v>29995</v>
      </c>
    </row>
    <row r="28144" spans="1:1" x14ac:dyDescent="0.25">
      <c r="A28144" t="s">
        <v>29996</v>
      </c>
    </row>
    <row r="28145" spans="1:1" x14ac:dyDescent="0.25">
      <c r="A28145" t="s">
        <v>29997</v>
      </c>
    </row>
    <row r="28146" spans="1:1" x14ac:dyDescent="0.25">
      <c r="A28146" t="s">
        <v>29998</v>
      </c>
    </row>
    <row r="28147" spans="1:1" x14ac:dyDescent="0.25">
      <c r="A28147" t="s">
        <v>29999</v>
      </c>
    </row>
    <row r="28148" spans="1:1" x14ac:dyDescent="0.25">
      <c r="A28148" t="s">
        <v>30000</v>
      </c>
    </row>
    <row r="28149" spans="1:1" x14ac:dyDescent="0.25">
      <c r="A28149" t="s">
        <v>30001</v>
      </c>
    </row>
    <row r="28150" spans="1:1" x14ac:dyDescent="0.25">
      <c r="A28150" t="s">
        <v>30002</v>
      </c>
    </row>
    <row r="28151" spans="1:1" x14ac:dyDescent="0.25">
      <c r="A28151" t="s">
        <v>30003</v>
      </c>
    </row>
    <row r="28152" spans="1:1" x14ac:dyDescent="0.25">
      <c r="A28152" t="s">
        <v>30004</v>
      </c>
    </row>
    <row r="28153" spans="1:1" x14ac:dyDescent="0.25">
      <c r="A28153" t="s">
        <v>30005</v>
      </c>
    </row>
    <row r="28154" spans="1:1" x14ac:dyDescent="0.25">
      <c r="A28154" t="s">
        <v>30006</v>
      </c>
    </row>
    <row r="28155" spans="1:1" x14ac:dyDescent="0.25">
      <c r="A28155" t="s">
        <v>30007</v>
      </c>
    </row>
    <row r="28156" spans="1:1" x14ac:dyDescent="0.25">
      <c r="A28156" t="s">
        <v>30008</v>
      </c>
    </row>
    <row r="28157" spans="1:1" x14ac:dyDescent="0.25">
      <c r="A28157" t="s">
        <v>30009</v>
      </c>
    </row>
    <row r="28158" spans="1:1" x14ac:dyDescent="0.25">
      <c r="A28158" t="s">
        <v>30010</v>
      </c>
    </row>
    <row r="28159" spans="1:1" x14ac:dyDescent="0.25">
      <c r="A28159" t="s">
        <v>30011</v>
      </c>
    </row>
    <row r="28160" spans="1:1" x14ac:dyDescent="0.25">
      <c r="A28160" t="s">
        <v>30012</v>
      </c>
    </row>
    <row r="28161" spans="1:1" x14ac:dyDescent="0.25">
      <c r="A28161" t="s">
        <v>30013</v>
      </c>
    </row>
    <row r="28162" spans="1:1" x14ac:dyDescent="0.25">
      <c r="A28162" t="s">
        <v>30014</v>
      </c>
    </row>
    <row r="28163" spans="1:1" x14ac:dyDescent="0.25">
      <c r="A28163" t="s">
        <v>30015</v>
      </c>
    </row>
    <row r="28164" spans="1:1" x14ac:dyDescent="0.25">
      <c r="A28164" t="s">
        <v>30016</v>
      </c>
    </row>
    <row r="28165" spans="1:1" x14ac:dyDescent="0.25">
      <c r="A28165" t="s">
        <v>30017</v>
      </c>
    </row>
    <row r="28166" spans="1:1" x14ac:dyDescent="0.25">
      <c r="A28166" t="s">
        <v>30018</v>
      </c>
    </row>
    <row r="28167" spans="1:1" x14ac:dyDescent="0.25">
      <c r="A28167" t="s">
        <v>30019</v>
      </c>
    </row>
    <row r="28168" spans="1:1" x14ac:dyDescent="0.25">
      <c r="A28168" t="s">
        <v>30020</v>
      </c>
    </row>
    <row r="28169" spans="1:1" x14ac:dyDescent="0.25">
      <c r="A28169" t="s">
        <v>30021</v>
      </c>
    </row>
    <row r="28170" spans="1:1" x14ac:dyDescent="0.25">
      <c r="A28170" t="s">
        <v>30022</v>
      </c>
    </row>
    <row r="28171" spans="1:1" x14ac:dyDescent="0.25">
      <c r="A28171" t="s">
        <v>30023</v>
      </c>
    </row>
    <row r="28172" spans="1:1" x14ac:dyDescent="0.25">
      <c r="A28172" t="s">
        <v>30024</v>
      </c>
    </row>
    <row r="28173" spans="1:1" x14ac:dyDescent="0.25">
      <c r="A28173" t="s">
        <v>30025</v>
      </c>
    </row>
    <row r="28174" spans="1:1" x14ac:dyDescent="0.25">
      <c r="A28174" t="s">
        <v>30026</v>
      </c>
    </row>
    <row r="28175" spans="1:1" x14ac:dyDescent="0.25">
      <c r="A28175" t="s">
        <v>30027</v>
      </c>
    </row>
    <row r="28176" spans="1:1" x14ac:dyDescent="0.25">
      <c r="A28176" t="s">
        <v>30028</v>
      </c>
    </row>
    <row r="28177" spans="1:1" x14ac:dyDescent="0.25">
      <c r="A28177" t="s">
        <v>30029</v>
      </c>
    </row>
    <row r="28178" spans="1:1" x14ac:dyDescent="0.25">
      <c r="A28178" t="s">
        <v>30030</v>
      </c>
    </row>
    <row r="28179" spans="1:1" x14ac:dyDescent="0.25">
      <c r="A28179" t="s">
        <v>30031</v>
      </c>
    </row>
    <row r="28180" spans="1:1" x14ac:dyDescent="0.25">
      <c r="A28180" t="s">
        <v>30032</v>
      </c>
    </row>
    <row r="28181" spans="1:1" x14ac:dyDescent="0.25">
      <c r="A28181" t="s">
        <v>30033</v>
      </c>
    </row>
    <row r="28182" spans="1:1" x14ac:dyDescent="0.25">
      <c r="A28182" t="s">
        <v>30034</v>
      </c>
    </row>
    <row r="28183" spans="1:1" x14ac:dyDescent="0.25">
      <c r="A28183" t="s">
        <v>30035</v>
      </c>
    </row>
    <row r="28184" spans="1:1" x14ac:dyDescent="0.25">
      <c r="A28184" t="s">
        <v>30036</v>
      </c>
    </row>
    <row r="28185" spans="1:1" x14ac:dyDescent="0.25">
      <c r="A28185" t="s">
        <v>30037</v>
      </c>
    </row>
    <row r="28186" spans="1:1" x14ac:dyDescent="0.25">
      <c r="A28186" t="s">
        <v>30038</v>
      </c>
    </row>
    <row r="28187" spans="1:1" x14ac:dyDescent="0.25">
      <c r="A28187" t="s">
        <v>30039</v>
      </c>
    </row>
    <row r="28188" spans="1:1" x14ac:dyDescent="0.25">
      <c r="A28188" t="s">
        <v>30040</v>
      </c>
    </row>
    <row r="28189" spans="1:1" x14ac:dyDescent="0.25">
      <c r="A28189" t="s">
        <v>30041</v>
      </c>
    </row>
    <row r="28190" spans="1:1" x14ac:dyDescent="0.25">
      <c r="A28190" t="s">
        <v>30042</v>
      </c>
    </row>
    <row r="28191" spans="1:1" x14ac:dyDescent="0.25">
      <c r="A28191" t="s">
        <v>30043</v>
      </c>
    </row>
    <row r="28192" spans="1:1" x14ac:dyDescent="0.25">
      <c r="A28192" t="s">
        <v>30044</v>
      </c>
    </row>
    <row r="28193" spans="1:1" x14ac:dyDescent="0.25">
      <c r="A28193" t="s">
        <v>30045</v>
      </c>
    </row>
    <row r="28194" spans="1:1" x14ac:dyDescent="0.25">
      <c r="A28194" t="s">
        <v>30046</v>
      </c>
    </row>
    <row r="28195" spans="1:1" x14ac:dyDescent="0.25">
      <c r="A28195" t="s">
        <v>30047</v>
      </c>
    </row>
    <row r="28196" spans="1:1" x14ac:dyDescent="0.25">
      <c r="A28196" t="s">
        <v>30048</v>
      </c>
    </row>
    <row r="28197" spans="1:1" x14ac:dyDescent="0.25">
      <c r="A28197" t="s">
        <v>30049</v>
      </c>
    </row>
    <row r="28198" spans="1:1" x14ac:dyDescent="0.25">
      <c r="A28198" t="s">
        <v>30050</v>
      </c>
    </row>
    <row r="28199" spans="1:1" x14ac:dyDescent="0.25">
      <c r="A28199" t="s">
        <v>30051</v>
      </c>
    </row>
    <row r="28200" spans="1:1" x14ac:dyDescent="0.25">
      <c r="A28200" t="s">
        <v>30052</v>
      </c>
    </row>
    <row r="28201" spans="1:1" x14ac:dyDescent="0.25">
      <c r="A28201" t="s">
        <v>30053</v>
      </c>
    </row>
    <row r="28202" spans="1:1" x14ac:dyDescent="0.25">
      <c r="A28202" t="s">
        <v>30054</v>
      </c>
    </row>
    <row r="28203" spans="1:1" x14ac:dyDescent="0.25">
      <c r="A28203" t="s">
        <v>30055</v>
      </c>
    </row>
    <row r="28204" spans="1:1" x14ac:dyDescent="0.25">
      <c r="A28204" t="s">
        <v>30056</v>
      </c>
    </row>
    <row r="28205" spans="1:1" x14ac:dyDescent="0.25">
      <c r="A28205" t="s">
        <v>30057</v>
      </c>
    </row>
    <row r="28206" spans="1:1" x14ac:dyDescent="0.25">
      <c r="A28206" t="s">
        <v>30058</v>
      </c>
    </row>
    <row r="28207" spans="1:1" x14ac:dyDescent="0.25">
      <c r="A28207" t="s">
        <v>30059</v>
      </c>
    </row>
    <row r="28208" spans="1:1" x14ac:dyDescent="0.25">
      <c r="A28208" t="s">
        <v>30060</v>
      </c>
    </row>
    <row r="28209" spans="1:1" x14ac:dyDescent="0.25">
      <c r="A28209" t="s">
        <v>30061</v>
      </c>
    </row>
    <row r="28210" spans="1:1" x14ac:dyDescent="0.25">
      <c r="A28210" t="s">
        <v>30062</v>
      </c>
    </row>
    <row r="28211" spans="1:1" x14ac:dyDescent="0.25">
      <c r="A28211" t="s">
        <v>30063</v>
      </c>
    </row>
    <row r="28212" spans="1:1" x14ac:dyDescent="0.25">
      <c r="A28212" t="s">
        <v>30064</v>
      </c>
    </row>
    <row r="28213" spans="1:1" x14ac:dyDescent="0.25">
      <c r="A28213" t="s">
        <v>30065</v>
      </c>
    </row>
    <row r="28214" spans="1:1" x14ac:dyDescent="0.25">
      <c r="A28214" t="s">
        <v>30066</v>
      </c>
    </row>
    <row r="28215" spans="1:1" x14ac:dyDescent="0.25">
      <c r="A28215" t="s">
        <v>30067</v>
      </c>
    </row>
    <row r="28216" spans="1:1" x14ac:dyDescent="0.25">
      <c r="A28216" t="s">
        <v>30068</v>
      </c>
    </row>
    <row r="28217" spans="1:1" x14ac:dyDescent="0.25">
      <c r="A28217" t="s">
        <v>30069</v>
      </c>
    </row>
    <row r="28218" spans="1:1" x14ac:dyDescent="0.25">
      <c r="A28218" t="s">
        <v>30070</v>
      </c>
    </row>
    <row r="28219" spans="1:1" x14ac:dyDescent="0.25">
      <c r="A28219" t="s">
        <v>30071</v>
      </c>
    </row>
    <row r="28220" spans="1:1" x14ac:dyDescent="0.25">
      <c r="A28220" t="s">
        <v>30072</v>
      </c>
    </row>
    <row r="28221" spans="1:1" x14ac:dyDescent="0.25">
      <c r="A28221" t="s">
        <v>30073</v>
      </c>
    </row>
    <row r="28222" spans="1:1" x14ac:dyDescent="0.25">
      <c r="A28222" t="s">
        <v>30074</v>
      </c>
    </row>
    <row r="28223" spans="1:1" x14ac:dyDescent="0.25">
      <c r="A28223" t="s">
        <v>30075</v>
      </c>
    </row>
    <row r="28224" spans="1:1" x14ac:dyDescent="0.25">
      <c r="A28224" t="s">
        <v>30076</v>
      </c>
    </row>
    <row r="28225" spans="1:1" x14ac:dyDescent="0.25">
      <c r="A28225" t="s">
        <v>30077</v>
      </c>
    </row>
    <row r="28226" spans="1:1" x14ac:dyDescent="0.25">
      <c r="A28226" t="s">
        <v>30078</v>
      </c>
    </row>
    <row r="28227" spans="1:1" x14ac:dyDescent="0.25">
      <c r="A28227" t="s">
        <v>30079</v>
      </c>
    </row>
    <row r="28228" spans="1:1" x14ac:dyDescent="0.25">
      <c r="A28228" t="s">
        <v>30080</v>
      </c>
    </row>
    <row r="28229" spans="1:1" x14ac:dyDescent="0.25">
      <c r="A28229" t="s">
        <v>30081</v>
      </c>
    </row>
    <row r="28230" spans="1:1" x14ac:dyDescent="0.25">
      <c r="A28230" t="s">
        <v>30082</v>
      </c>
    </row>
    <row r="28231" spans="1:1" x14ac:dyDescent="0.25">
      <c r="A28231" t="s">
        <v>30083</v>
      </c>
    </row>
    <row r="28232" spans="1:1" x14ac:dyDescent="0.25">
      <c r="A28232" t="s">
        <v>30084</v>
      </c>
    </row>
    <row r="28233" spans="1:1" x14ac:dyDescent="0.25">
      <c r="A28233" t="s">
        <v>30085</v>
      </c>
    </row>
    <row r="28234" spans="1:1" x14ac:dyDescent="0.25">
      <c r="A28234" t="s">
        <v>30086</v>
      </c>
    </row>
    <row r="28235" spans="1:1" x14ac:dyDescent="0.25">
      <c r="A28235" t="s">
        <v>30087</v>
      </c>
    </row>
    <row r="28236" spans="1:1" x14ac:dyDescent="0.25">
      <c r="A28236" t="s">
        <v>30088</v>
      </c>
    </row>
    <row r="28237" spans="1:1" x14ac:dyDescent="0.25">
      <c r="A28237" t="s">
        <v>30089</v>
      </c>
    </row>
    <row r="28238" spans="1:1" x14ac:dyDescent="0.25">
      <c r="A28238" t="s">
        <v>30090</v>
      </c>
    </row>
    <row r="28239" spans="1:1" x14ac:dyDescent="0.25">
      <c r="A28239" t="s">
        <v>30091</v>
      </c>
    </row>
    <row r="28240" spans="1:1" x14ac:dyDescent="0.25">
      <c r="A28240" t="s">
        <v>30092</v>
      </c>
    </row>
    <row r="28241" spans="1:1" x14ac:dyDescent="0.25">
      <c r="A28241" t="s">
        <v>30093</v>
      </c>
    </row>
    <row r="28242" spans="1:1" x14ac:dyDescent="0.25">
      <c r="A28242" t="s">
        <v>30094</v>
      </c>
    </row>
    <row r="28243" spans="1:1" x14ac:dyDescent="0.25">
      <c r="A28243" t="s">
        <v>30095</v>
      </c>
    </row>
    <row r="28244" spans="1:1" x14ac:dyDescent="0.25">
      <c r="A28244" t="s">
        <v>30096</v>
      </c>
    </row>
    <row r="28245" spans="1:1" x14ac:dyDescent="0.25">
      <c r="A28245" t="s">
        <v>30097</v>
      </c>
    </row>
    <row r="28246" spans="1:1" x14ac:dyDescent="0.25">
      <c r="A28246" t="s">
        <v>30098</v>
      </c>
    </row>
    <row r="28247" spans="1:1" x14ac:dyDescent="0.25">
      <c r="A28247" t="s">
        <v>30099</v>
      </c>
    </row>
    <row r="28248" spans="1:1" x14ac:dyDescent="0.25">
      <c r="A28248" t="s">
        <v>30100</v>
      </c>
    </row>
    <row r="28249" spans="1:1" x14ac:dyDescent="0.25">
      <c r="A28249" t="s">
        <v>30101</v>
      </c>
    </row>
    <row r="28250" spans="1:1" x14ac:dyDescent="0.25">
      <c r="A28250" t="s">
        <v>30102</v>
      </c>
    </row>
    <row r="28251" spans="1:1" x14ac:dyDescent="0.25">
      <c r="A28251" t="s">
        <v>30103</v>
      </c>
    </row>
    <row r="28252" spans="1:1" x14ac:dyDescent="0.25">
      <c r="A28252" t="s">
        <v>30104</v>
      </c>
    </row>
    <row r="28253" spans="1:1" x14ac:dyDescent="0.25">
      <c r="A28253" t="s">
        <v>30105</v>
      </c>
    </row>
    <row r="28254" spans="1:1" x14ac:dyDescent="0.25">
      <c r="A28254" t="s">
        <v>30106</v>
      </c>
    </row>
    <row r="28255" spans="1:1" x14ac:dyDescent="0.25">
      <c r="A28255" t="s">
        <v>30107</v>
      </c>
    </row>
    <row r="28256" spans="1:1" x14ac:dyDescent="0.25">
      <c r="A28256" t="s">
        <v>30108</v>
      </c>
    </row>
    <row r="28257" spans="1:1" x14ac:dyDescent="0.25">
      <c r="A28257" t="s">
        <v>30109</v>
      </c>
    </row>
    <row r="28258" spans="1:1" x14ac:dyDescent="0.25">
      <c r="A28258" t="s">
        <v>30110</v>
      </c>
    </row>
    <row r="28259" spans="1:1" x14ac:dyDescent="0.25">
      <c r="A28259" t="s">
        <v>30111</v>
      </c>
    </row>
    <row r="28260" spans="1:1" x14ac:dyDescent="0.25">
      <c r="A28260" t="s">
        <v>30112</v>
      </c>
    </row>
    <row r="28261" spans="1:1" x14ac:dyDescent="0.25">
      <c r="A28261" t="s">
        <v>30113</v>
      </c>
    </row>
    <row r="28262" spans="1:1" x14ac:dyDescent="0.25">
      <c r="A28262" t="s">
        <v>30114</v>
      </c>
    </row>
    <row r="28263" spans="1:1" x14ac:dyDescent="0.25">
      <c r="A28263" t="s">
        <v>30115</v>
      </c>
    </row>
    <row r="28264" spans="1:1" x14ac:dyDescent="0.25">
      <c r="A28264" t="s">
        <v>30116</v>
      </c>
    </row>
    <row r="28265" spans="1:1" x14ac:dyDescent="0.25">
      <c r="A28265" t="s">
        <v>30117</v>
      </c>
    </row>
    <row r="28266" spans="1:1" x14ac:dyDescent="0.25">
      <c r="A28266" t="s">
        <v>30118</v>
      </c>
    </row>
    <row r="28267" spans="1:1" x14ac:dyDescent="0.25">
      <c r="A28267" t="s">
        <v>30119</v>
      </c>
    </row>
    <row r="28268" spans="1:1" x14ac:dyDescent="0.25">
      <c r="A28268" t="s">
        <v>30120</v>
      </c>
    </row>
    <row r="28269" spans="1:1" x14ac:dyDescent="0.25">
      <c r="A28269" t="s">
        <v>30121</v>
      </c>
    </row>
    <row r="28270" spans="1:1" x14ac:dyDescent="0.25">
      <c r="A28270" t="s">
        <v>30122</v>
      </c>
    </row>
    <row r="28271" spans="1:1" x14ac:dyDescent="0.25">
      <c r="A28271" t="s">
        <v>30123</v>
      </c>
    </row>
    <row r="28272" spans="1:1" x14ac:dyDescent="0.25">
      <c r="A28272" t="s">
        <v>30124</v>
      </c>
    </row>
    <row r="28273" spans="1:1" x14ac:dyDescent="0.25">
      <c r="A28273" t="s">
        <v>30125</v>
      </c>
    </row>
    <row r="28274" spans="1:1" x14ac:dyDescent="0.25">
      <c r="A28274" t="s">
        <v>30126</v>
      </c>
    </row>
    <row r="28275" spans="1:1" x14ac:dyDescent="0.25">
      <c r="A28275" t="s">
        <v>30127</v>
      </c>
    </row>
    <row r="28276" spans="1:1" x14ac:dyDescent="0.25">
      <c r="A28276" t="s">
        <v>30128</v>
      </c>
    </row>
    <row r="28277" spans="1:1" x14ac:dyDescent="0.25">
      <c r="A28277" t="s">
        <v>30129</v>
      </c>
    </row>
    <row r="28278" spans="1:1" x14ac:dyDescent="0.25">
      <c r="A28278" t="s">
        <v>30130</v>
      </c>
    </row>
    <row r="28279" spans="1:1" x14ac:dyDescent="0.25">
      <c r="A28279" t="s">
        <v>30131</v>
      </c>
    </row>
    <row r="28280" spans="1:1" x14ac:dyDescent="0.25">
      <c r="A28280" t="s">
        <v>30132</v>
      </c>
    </row>
    <row r="28281" spans="1:1" x14ac:dyDescent="0.25">
      <c r="A28281" t="s">
        <v>30133</v>
      </c>
    </row>
    <row r="28282" spans="1:1" x14ac:dyDescent="0.25">
      <c r="A28282" t="s">
        <v>30134</v>
      </c>
    </row>
    <row r="28283" spans="1:1" x14ac:dyDescent="0.25">
      <c r="A28283" t="s">
        <v>30135</v>
      </c>
    </row>
    <row r="28284" spans="1:1" x14ac:dyDescent="0.25">
      <c r="A28284" t="s">
        <v>30136</v>
      </c>
    </row>
    <row r="28285" spans="1:1" x14ac:dyDescent="0.25">
      <c r="A28285" t="s">
        <v>30137</v>
      </c>
    </row>
    <row r="28286" spans="1:1" x14ac:dyDescent="0.25">
      <c r="A28286" t="s">
        <v>30138</v>
      </c>
    </row>
    <row r="28287" spans="1:1" x14ac:dyDescent="0.25">
      <c r="A28287" t="s">
        <v>30139</v>
      </c>
    </row>
    <row r="28288" spans="1:1" x14ac:dyDescent="0.25">
      <c r="A28288" t="s">
        <v>30140</v>
      </c>
    </row>
    <row r="28289" spans="1:1" x14ac:dyDescent="0.25">
      <c r="A28289" t="s">
        <v>30141</v>
      </c>
    </row>
    <row r="28290" spans="1:1" x14ac:dyDescent="0.25">
      <c r="A28290" t="s">
        <v>30142</v>
      </c>
    </row>
    <row r="28291" spans="1:1" x14ac:dyDescent="0.25">
      <c r="A28291" t="s">
        <v>30143</v>
      </c>
    </row>
    <row r="28292" spans="1:1" x14ac:dyDescent="0.25">
      <c r="A28292" t="s">
        <v>30144</v>
      </c>
    </row>
    <row r="28293" spans="1:1" x14ac:dyDescent="0.25">
      <c r="A28293" t="s">
        <v>30145</v>
      </c>
    </row>
    <row r="28294" spans="1:1" x14ac:dyDescent="0.25">
      <c r="A28294" t="s">
        <v>30146</v>
      </c>
    </row>
    <row r="28295" spans="1:1" x14ac:dyDescent="0.25">
      <c r="A28295" t="s">
        <v>30147</v>
      </c>
    </row>
    <row r="28296" spans="1:1" x14ac:dyDescent="0.25">
      <c r="A28296" t="s">
        <v>30148</v>
      </c>
    </row>
    <row r="28297" spans="1:1" x14ac:dyDescent="0.25">
      <c r="A28297" t="s">
        <v>30149</v>
      </c>
    </row>
    <row r="28298" spans="1:1" x14ac:dyDescent="0.25">
      <c r="A28298" t="s">
        <v>30150</v>
      </c>
    </row>
    <row r="28299" spans="1:1" x14ac:dyDescent="0.25">
      <c r="A28299" t="s">
        <v>30151</v>
      </c>
    </row>
    <row r="28300" spans="1:1" x14ac:dyDescent="0.25">
      <c r="A28300" t="s">
        <v>30152</v>
      </c>
    </row>
    <row r="28301" spans="1:1" x14ac:dyDescent="0.25">
      <c r="A28301" t="s">
        <v>30153</v>
      </c>
    </row>
    <row r="28302" spans="1:1" x14ac:dyDescent="0.25">
      <c r="A28302" t="s">
        <v>30154</v>
      </c>
    </row>
    <row r="28303" spans="1:1" x14ac:dyDescent="0.25">
      <c r="A28303" t="s">
        <v>30155</v>
      </c>
    </row>
    <row r="28304" spans="1:1" x14ac:dyDescent="0.25">
      <c r="A28304" t="s">
        <v>30156</v>
      </c>
    </row>
    <row r="28305" spans="1:1" x14ac:dyDescent="0.25">
      <c r="A28305" t="s">
        <v>30157</v>
      </c>
    </row>
    <row r="28306" spans="1:1" x14ac:dyDescent="0.25">
      <c r="A28306" t="s">
        <v>30158</v>
      </c>
    </row>
    <row r="28307" spans="1:1" x14ac:dyDescent="0.25">
      <c r="A28307" t="s">
        <v>30159</v>
      </c>
    </row>
    <row r="28308" spans="1:1" x14ac:dyDescent="0.25">
      <c r="A28308" t="s">
        <v>30160</v>
      </c>
    </row>
    <row r="28309" spans="1:1" x14ac:dyDescent="0.25">
      <c r="A28309" t="s">
        <v>30161</v>
      </c>
    </row>
    <row r="28310" spans="1:1" x14ac:dyDescent="0.25">
      <c r="A28310" t="s">
        <v>30162</v>
      </c>
    </row>
    <row r="28311" spans="1:1" x14ac:dyDescent="0.25">
      <c r="A28311" t="s">
        <v>30163</v>
      </c>
    </row>
    <row r="28312" spans="1:1" x14ac:dyDescent="0.25">
      <c r="A28312" t="s">
        <v>30164</v>
      </c>
    </row>
    <row r="28313" spans="1:1" x14ac:dyDescent="0.25">
      <c r="A28313" t="s">
        <v>30165</v>
      </c>
    </row>
    <row r="28314" spans="1:1" x14ac:dyDescent="0.25">
      <c r="A28314" t="s">
        <v>30166</v>
      </c>
    </row>
    <row r="28315" spans="1:1" x14ac:dyDescent="0.25">
      <c r="A28315" t="s">
        <v>30167</v>
      </c>
    </row>
    <row r="28316" spans="1:1" x14ac:dyDescent="0.25">
      <c r="A28316" t="s">
        <v>30168</v>
      </c>
    </row>
    <row r="28317" spans="1:1" x14ac:dyDescent="0.25">
      <c r="A28317" t="s">
        <v>30169</v>
      </c>
    </row>
    <row r="28318" spans="1:1" x14ac:dyDescent="0.25">
      <c r="A28318" t="s">
        <v>30170</v>
      </c>
    </row>
    <row r="28319" spans="1:1" x14ac:dyDescent="0.25">
      <c r="A28319" t="s">
        <v>30171</v>
      </c>
    </row>
    <row r="28320" spans="1:1" x14ac:dyDescent="0.25">
      <c r="A28320" t="s">
        <v>30172</v>
      </c>
    </row>
    <row r="28321" spans="1:1" x14ac:dyDescent="0.25">
      <c r="A28321" t="s">
        <v>30173</v>
      </c>
    </row>
    <row r="28322" spans="1:1" x14ac:dyDescent="0.25">
      <c r="A28322" t="s">
        <v>30174</v>
      </c>
    </row>
    <row r="28323" spans="1:1" x14ac:dyDescent="0.25">
      <c r="A28323" t="s">
        <v>30175</v>
      </c>
    </row>
    <row r="28324" spans="1:1" x14ac:dyDescent="0.25">
      <c r="A28324" t="s">
        <v>30176</v>
      </c>
    </row>
    <row r="28325" spans="1:1" x14ac:dyDescent="0.25">
      <c r="A28325" t="s">
        <v>30177</v>
      </c>
    </row>
    <row r="28326" spans="1:1" x14ac:dyDescent="0.25">
      <c r="A28326" t="s">
        <v>30178</v>
      </c>
    </row>
    <row r="28327" spans="1:1" x14ac:dyDescent="0.25">
      <c r="A28327" t="s">
        <v>30179</v>
      </c>
    </row>
    <row r="28328" spans="1:1" x14ac:dyDescent="0.25">
      <c r="A28328" t="s">
        <v>30180</v>
      </c>
    </row>
    <row r="28329" spans="1:1" x14ac:dyDescent="0.25">
      <c r="A28329" t="s">
        <v>30181</v>
      </c>
    </row>
    <row r="28330" spans="1:1" x14ac:dyDescent="0.25">
      <c r="A28330" t="s">
        <v>30182</v>
      </c>
    </row>
    <row r="28331" spans="1:1" x14ac:dyDescent="0.25">
      <c r="A28331" t="s">
        <v>30183</v>
      </c>
    </row>
    <row r="28332" spans="1:1" x14ac:dyDescent="0.25">
      <c r="A28332" t="s">
        <v>30184</v>
      </c>
    </row>
    <row r="28333" spans="1:1" x14ac:dyDescent="0.25">
      <c r="A28333" t="s">
        <v>30185</v>
      </c>
    </row>
    <row r="28334" spans="1:1" x14ac:dyDescent="0.25">
      <c r="A28334" t="s">
        <v>30186</v>
      </c>
    </row>
    <row r="28335" spans="1:1" x14ac:dyDescent="0.25">
      <c r="A28335" t="s">
        <v>30187</v>
      </c>
    </row>
    <row r="28336" spans="1:1" x14ac:dyDescent="0.25">
      <c r="A28336" t="s">
        <v>30188</v>
      </c>
    </row>
    <row r="28337" spans="1:1" x14ac:dyDescent="0.25">
      <c r="A28337" t="s">
        <v>30189</v>
      </c>
    </row>
    <row r="28338" spans="1:1" x14ac:dyDescent="0.25">
      <c r="A28338" t="s">
        <v>30190</v>
      </c>
    </row>
    <row r="28339" spans="1:1" x14ac:dyDescent="0.25">
      <c r="A28339" t="s">
        <v>30191</v>
      </c>
    </row>
    <row r="28340" spans="1:1" x14ac:dyDescent="0.25">
      <c r="A28340" t="s">
        <v>30192</v>
      </c>
    </row>
    <row r="28341" spans="1:1" x14ac:dyDescent="0.25">
      <c r="A28341" t="s">
        <v>30193</v>
      </c>
    </row>
    <row r="28342" spans="1:1" x14ac:dyDescent="0.25">
      <c r="A28342" t="s">
        <v>30194</v>
      </c>
    </row>
    <row r="28343" spans="1:1" x14ac:dyDescent="0.25">
      <c r="A28343" t="s">
        <v>30195</v>
      </c>
    </row>
    <row r="28344" spans="1:1" x14ac:dyDescent="0.25">
      <c r="A28344" t="s">
        <v>30196</v>
      </c>
    </row>
    <row r="28345" spans="1:1" x14ac:dyDescent="0.25">
      <c r="A28345" t="s">
        <v>30197</v>
      </c>
    </row>
    <row r="28346" spans="1:1" x14ac:dyDescent="0.25">
      <c r="A28346" t="s">
        <v>30198</v>
      </c>
    </row>
    <row r="28347" spans="1:1" x14ac:dyDescent="0.25">
      <c r="A28347" t="s">
        <v>30199</v>
      </c>
    </row>
    <row r="28348" spans="1:1" x14ac:dyDescent="0.25">
      <c r="A28348" t="s">
        <v>30200</v>
      </c>
    </row>
    <row r="28349" spans="1:1" x14ac:dyDescent="0.25">
      <c r="A28349" t="s">
        <v>30201</v>
      </c>
    </row>
    <row r="28350" spans="1:1" x14ac:dyDescent="0.25">
      <c r="A28350" t="s">
        <v>30202</v>
      </c>
    </row>
    <row r="28351" spans="1:1" x14ac:dyDescent="0.25">
      <c r="A28351" t="s">
        <v>30203</v>
      </c>
    </row>
    <row r="28352" spans="1:1" x14ac:dyDescent="0.25">
      <c r="A28352" t="s">
        <v>30204</v>
      </c>
    </row>
    <row r="28353" spans="1:1" x14ac:dyDescent="0.25">
      <c r="A28353" t="s">
        <v>30205</v>
      </c>
    </row>
    <row r="28354" spans="1:1" x14ac:dyDescent="0.25">
      <c r="A28354" t="s">
        <v>30206</v>
      </c>
    </row>
    <row r="28355" spans="1:1" x14ac:dyDescent="0.25">
      <c r="A28355" t="s">
        <v>30207</v>
      </c>
    </row>
    <row r="28356" spans="1:1" x14ac:dyDescent="0.25">
      <c r="A28356" t="s">
        <v>30208</v>
      </c>
    </row>
    <row r="28357" spans="1:1" x14ac:dyDescent="0.25">
      <c r="A28357" t="s">
        <v>30209</v>
      </c>
    </row>
    <row r="28358" spans="1:1" x14ac:dyDescent="0.25">
      <c r="A28358" t="s">
        <v>30210</v>
      </c>
    </row>
    <row r="28359" spans="1:1" x14ac:dyDescent="0.25">
      <c r="A28359" t="s">
        <v>30211</v>
      </c>
    </row>
    <row r="28360" spans="1:1" x14ac:dyDescent="0.25">
      <c r="A28360" t="s">
        <v>30212</v>
      </c>
    </row>
    <row r="28361" spans="1:1" x14ac:dyDescent="0.25">
      <c r="A28361" t="s">
        <v>30213</v>
      </c>
    </row>
    <row r="28362" spans="1:1" x14ac:dyDescent="0.25">
      <c r="A28362" t="s">
        <v>30214</v>
      </c>
    </row>
    <row r="28363" spans="1:1" x14ac:dyDescent="0.25">
      <c r="A28363" t="s">
        <v>30215</v>
      </c>
    </row>
    <row r="28364" spans="1:1" x14ac:dyDescent="0.25">
      <c r="A28364" t="s">
        <v>30216</v>
      </c>
    </row>
    <row r="28365" spans="1:1" x14ac:dyDescent="0.25">
      <c r="A28365" t="s">
        <v>30217</v>
      </c>
    </row>
    <row r="28366" spans="1:1" x14ac:dyDescent="0.25">
      <c r="A28366" t="s">
        <v>30218</v>
      </c>
    </row>
    <row r="28367" spans="1:1" x14ac:dyDescent="0.25">
      <c r="A28367" t="s">
        <v>30219</v>
      </c>
    </row>
    <row r="28368" spans="1:1" x14ac:dyDescent="0.25">
      <c r="A28368" t="s">
        <v>30220</v>
      </c>
    </row>
    <row r="28369" spans="1:1" x14ac:dyDescent="0.25">
      <c r="A28369" t="s">
        <v>30221</v>
      </c>
    </row>
    <row r="28370" spans="1:1" x14ac:dyDescent="0.25">
      <c r="A28370" t="s">
        <v>30222</v>
      </c>
    </row>
    <row r="28371" spans="1:1" x14ac:dyDescent="0.25">
      <c r="A28371" t="s">
        <v>30223</v>
      </c>
    </row>
    <row r="28372" spans="1:1" x14ac:dyDescent="0.25">
      <c r="A28372" t="s">
        <v>30224</v>
      </c>
    </row>
    <row r="28373" spans="1:1" x14ac:dyDescent="0.25">
      <c r="A28373" t="s">
        <v>30225</v>
      </c>
    </row>
    <row r="28374" spans="1:1" x14ac:dyDescent="0.25">
      <c r="A28374" t="s">
        <v>30226</v>
      </c>
    </row>
    <row r="28375" spans="1:1" x14ac:dyDescent="0.25">
      <c r="A28375" t="s">
        <v>30227</v>
      </c>
    </row>
    <row r="28376" spans="1:1" x14ac:dyDescent="0.25">
      <c r="A28376" t="s">
        <v>30228</v>
      </c>
    </row>
    <row r="28377" spans="1:1" x14ac:dyDescent="0.25">
      <c r="A28377" t="s">
        <v>30229</v>
      </c>
    </row>
    <row r="28378" spans="1:1" x14ac:dyDescent="0.25">
      <c r="A28378" t="s">
        <v>30230</v>
      </c>
    </row>
    <row r="28379" spans="1:1" x14ac:dyDescent="0.25">
      <c r="A28379" t="s">
        <v>30231</v>
      </c>
    </row>
    <row r="28380" spans="1:1" x14ac:dyDescent="0.25">
      <c r="A28380" t="s">
        <v>30232</v>
      </c>
    </row>
    <row r="28381" spans="1:1" x14ac:dyDescent="0.25">
      <c r="A28381" t="s">
        <v>30233</v>
      </c>
    </row>
    <row r="28382" spans="1:1" x14ac:dyDescent="0.25">
      <c r="A28382" t="s">
        <v>30234</v>
      </c>
    </row>
    <row r="28383" spans="1:1" x14ac:dyDescent="0.25">
      <c r="A28383" t="s">
        <v>30235</v>
      </c>
    </row>
    <row r="28384" spans="1:1" x14ac:dyDescent="0.25">
      <c r="A28384" t="s">
        <v>30236</v>
      </c>
    </row>
    <row r="28385" spans="1:1" x14ac:dyDescent="0.25">
      <c r="A28385" t="s">
        <v>30237</v>
      </c>
    </row>
    <row r="28386" spans="1:1" x14ac:dyDescent="0.25">
      <c r="A28386" t="s">
        <v>30238</v>
      </c>
    </row>
    <row r="28387" spans="1:1" x14ac:dyDescent="0.25">
      <c r="A28387" t="s">
        <v>30239</v>
      </c>
    </row>
    <row r="28388" spans="1:1" x14ac:dyDescent="0.25">
      <c r="A28388" t="s">
        <v>30240</v>
      </c>
    </row>
    <row r="28389" spans="1:1" x14ac:dyDescent="0.25">
      <c r="A28389" t="s">
        <v>30241</v>
      </c>
    </row>
    <row r="28390" spans="1:1" x14ac:dyDescent="0.25">
      <c r="A28390" t="s">
        <v>30242</v>
      </c>
    </row>
    <row r="28391" spans="1:1" x14ac:dyDescent="0.25">
      <c r="A28391" t="s">
        <v>30243</v>
      </c>
    </row>
    <row r="28392" spans="1:1" x14ac:dyDescent="0.25">
      <c r="A28392" t="s">
        <v>30244</v>
      </c>
    </row>
    <row r="28393" spans="1:1" x14ac:dyDescent="0.25">
      <c r="A28393" t="s">
        <v>30245</v>
      </c>
    </row>
    <row r="28394" spans="1:1" x14ac:dyDescent="0.25">
      <c r="A28394" t="s">
        <v>30246</v>
      </c>
    </row>
    <row r="28395" spans="1:1" x14ac:dyDescent="0.25">
      <c r="A28395" t="s">
        <v>30247</v>
      </c>
    </row>
    <row r="28396" spans="1:1" x14ac:dyDescent="0.25">
      <c r="A28396" t="s">
        <v>30248</v>
      </c>
    </row>
    <row r="28397" spans="1:1" x14ac:dyDescent="0.25">
      <c r="A28397" t="s">
        <v>30249</v>
      </c>
    </row>
    <row r="28398" spans="1:1" x14ac:dyDescent="0.25">
      <c r="A28398" t="s">
        <v>30250</v>
      </c>
    </row>
    <row r="28399" spans="1:1" x14ac:dyDescent="0.25">
      <c r="A28399" t="s">
        <v>30251</v>
      </c>
    </row>
    <row r="28400" spans="1:1" x14ac:dyDescent="0.25">
      <c r="A28400" t="s">
        <v>30252</v>
      </c>
    </row>
    <row r="28401" spans="1:1" x14ac:dyDescent="0.25">
      <c r="A28401" t="s">
        <v>30253</v>
      </c>
    </row>
    <row r="28402" spans="1:1" x14ac:dyDescent="0.25">
      <c r="A28402" t="s">
        <v>30254</v>
      </c>
    </row>
    <row r="28403" spans="1:1" x14ac:dyDescent="0.25">
      <c r="A28403" t="s">
        <v>30255</v>
      </c>
    </row>
    <row r="28404" spans="1:1" x14ac:dyDescent="0.25">
      <c r="A28404" t="s">
        <v>30256</v>
      </c>
    </row>
    <row r="28405" spans="1:1" x14ac:dyDescent="0.25">
      <c r="A28405" t="s">
        <v>30257</v>
      </c>
    </row>
    <row r="28406" spans="1:1" x14ac:dyDescent="0.25">
      <c r="A28406" t="s">
        <v>30258</v>
      </c>
    </row>
    <row r="28407" spans="1:1" x14ac:dyDescent="0.25">
      <c r="A28407" t="s">
        <v>30259</v>
      </c>
    </row>
    <row r="28408" spans="1:1" x14ac:dyDescent="0.25">
      <c r="A28408" t="s">
        <v>30260</v>
      </c>
    </row>
    <row r="28409" spans="1:1" x14ac:dyDescent="0.25">
      <c r="A28409" t="s">
        <v>30261</v>
      </c>
    </row>
    <row r="28410" spans="1:1" x14ac:dyDescent="0.25">
      <c r="A28410" t="s">
        <v>30262</v>
      </c>
    </row>
    <row r="28411" spans="1:1" x14ac:dyDescent="0.25">
      <c r="A28411" t="s">
        <v>30263</v>
      </c>
    </row>
    <row r="28412" spans="1:1" x14ac:dyDescent="0.25">
      <c r="A28412" t="s">
        <v>30264</v>
      </c>
    </row>
    <row r="28413" spans="1:1" x14ac:dyDescent="0.25">
      <c r="A28413" t="s">
        <v>30265</v>
      </c>
    </row>
    <row r="28414" spans="1:1" x14ac:dyDescent="0.25">
      <c r="A28414" t="s">
        <v>30266</v>
      </c>
    </row>
    <row r="28415" spans="1:1" x14ac:dyDescent="0.25">
      <c r="A28415" t="s">
        <v>30267</v>
      </c>
    </row>
    <row r="28416" spans="1:1" x14ac:dyDescent="0.25">
      <c r="A28416" t="s">
        <v>30268</v>
      </c>
    </row>
    <row r="28417" spans="1:1" x14ac:dyDescent="0.25">
      <c r="A28417" t="s">
        <v>30269</v>
      </c>
    </row>
    <row r="28418" spans="1:1" x14ac:dyDescent="0.25">
      <c r="A28418" t="s">
        <v>30270</v>
      </c>
    </row>
    <row r="28419" spans="1:1" x14ac:dyDescent="0.25">
      <c r="A28419" t="s">
        <v>30271</v>
      </c>
    </row>
    <row r="28420" spans="1:1" x14ac:dyDescent="0.25">
      <c r="A28420" t="s">
        <v>30272</v>
      </c>
    </row>
    <row r="28421" spans="1:1" x14ac:dyDescent="0.25">
      <c r="A28421" t="s">
        <v>30273</v>
      </c>
    </row>
    <row r="28422" spans="1:1" x14ac:dyDescent="0.25">
      <c r="A28422" t="s">
        <v>30274</v>
      </c>
    </row>
    <row r="28423" spans="1:1" x14ac:dyDescent="0.25">
      <c r="A28423" t="s">
        <v>30275</v>
      </c>
    </row>
    <row r="28424" spans="1:1" x14ac:dyDescent="0.25">
      <c r="A28424" t="s">
        <v>30276</v>
      </c>
    </row>
    <row r="28425" spans="1:1" x14ac:dyDescent="0.25">
      <c r="A28425" t="s">
        <v>30277</v>
      </c>
    </row>
    <row r="28426" spans="1:1" x14ac:dyDescent="0.25">
      <c r="A28426" t="s">
        <v>30278</v>
      </c>
    </row>
    <row r="28427" spans="1:1" x14ac:dyDescent="0.25">
      <c r="A28427" t="s">
        <v>30279</v>
      </c>
    </row>
    <row r="28428" spans="1:1" x14ac:dyDescent="0.25">
      <c r="A28428" t="s">
        <v>30280</v>
      </c>
    </row>
    <row r="28429" spans="1:1" x14ac:dyDescent="0.25">
      <c r="A28429" t="s">
        <v>30281</v>
      </c>
    </row>
    <row r="28430" spans="1:1" x14ac:dyDescent="0.25">
      <c r="A28430" t="s">
        <v>30282</v>
      </c>
    </row>
    <row r="28431" spans="1:1" x14ac:dyDescent="0.25">
      <c r="A28431" t="s">
        <v>30283</v>
      </c>
    </row>
    <row r="28432" spans="1:1" x14ac:dyDescent="0.25">
      <c r="A28432" t="s">
        <v>30284</v>
      </c>
    </row>
    <row r="28433" spans="1:1" x14ac:dyDescent="0.25">
      <c r="A28433" t="s">
        <v>30285</v>
      </c>
    </row>
    <row r="28434" spans="1:1" x14ac:dyDescent="0.25">
      <c r="A28434" t="s">
        <v>30286</v>
      </c>
    </row>
    <row r="28435" spans="1:1" x14ac:dyDescent="0.25">
      <c r="A28435" t="s">
        <v>30287</v>
      </c>
    </row>
    <row r="28436" spans="1:1" x14ac:dyDescent="0.25">
      <c r="A28436" t="s">
        <v>30288</v>
      </c>
    </row>
    <row r="28437" spans="1:1" x14ac:dyDescent="0.25">
      <c r="A28437" t="s">
        <v>30289</v>
      </c>
    </row>
    <row r="28438" spans="1:1" x14ac:dyDescent="0.25">
      <c r="A28438" t="s">
        <v>30290</v>
      </c>
    </row>
    <row r="28439" spans="1:1" x14ac:dyDescent="0.25">
      <c r="A28439" t="s">
        <v>30291</v>
      </c>
    </row>
    <row r="28440" spans="1:1" x14ac:dyDescent="0.25">
      <c r="A28440" t="s">
        <v>30292</v>
      </c>
    </row>
    <row r="28441" spans="1:1" x14ac:dyDescent="0.25">
      <c r="A28441" t="s">
        <v>30293</v>
      </c>
    </row>
    <row r="28442" spans="1:1" x14ac:dyDescent="0.25">
      <c r="A28442" t="s">
        <v>30294</v>
      </c>
    </row>
    <row r="28443" spans="1:1" x14ac:dyDescent="0.25">
      <c r="A28443" t="s">
        <v>30295</v>
      </c>
    </row>
    <row r="28444" spans="1:1" x14ac:dyDescent="0.25">
      <c r="A28444" t="s">
        <v>30296</v>
      </c>
    </row>
    <row r="28445" spans="1:1" x14ac:dyDescent="0.25">
      <c r="A28445" t="s">
        <v>30297</v>
      </c>
    </row>
    <row r="28446" spans="1:1" x14ac:dyDescent="0.25">
      <c r="A28446" t="s">
        <v>30298</v>
      </c>
    </row>
    <row r="28447" spans="1:1" x14ac:dyDescent="0.25">
      <c r="A28447" t="s">
        <v>30299</v>
      </c>
    </row>
    <row r="28448" spans="1:1" x14ac:dyDescent="0.25">
      <c r="A28448" t="s">
        <v>30300</v>
      </c>
    </row>
    <row r="28449" spans="1:1" x14ac:dyDescent="0.25">
      <c r="A28449" t="s">
        <v>30301</v>
      </c>
    </row>
    <row r="28450" spans="1:1" x14ac:dyDescent="0.25">
      <c r="A28450" t="s">
        <v>30302</v>
      </c>
    </row>
    <row r="28451" spans="1:1" x14ac:dyDescent="0.25">
      <c r="A28451" t="s">
        <v>30303</v>
      </c>
    </row>
    <row r="28452" spans="1:1" x14ac:dyDescent="0.25">
      <c r="A28452" t="s">
        <v>30304</v>
      </c>
    </row>
    <row r="28453" spans="1:1" x14ac:dyDescent="0.25">
      <c r="A28453" t="s">
        <v>30305</v>
      </c>
    </row>
    <row r="28454" spans="1:1" x14ac:dyDescent="0.25">
      <c r="A28454" t="s">
        <v>30306</v>
      </c>
    </row>
    <row r="28455" spans="1:1" x14ac:dyDescent="0.25">
      <c r="A28455" t="s">
        <v>30307</v>
      </c>
    </row>
    <row r="28456" spans="1:1" x14ac:dyDescent="0.25">
      <c r="A28456" t="s">
        <v>30308</v>
      </c>
    </row>
    <row r="28457" spans="1:1" x14ac:dyDescent="0.25">
      <c r="A28457" t="s">
        <v>30309</v>
      </c>
    </row>
    <row r="28458" spans="1:1" x14ac:dyDescent="0.25">
      <c r="A28458" t="s">
        <v>30310</v>
      </c>
    </row>
    <row r="28459" spans="1:1" x14ac:dyDescent="0.25">
      <c r="A28459" t="s">
        <v>30311</v>
      </c>
    </row>
    <row r="28460" spans="1:1" x14ac:dyDescent="0.25">
      <c r="A28460" t="s">
        <v>30312</v>
      </c>
    </row>
    <row r="28461" spans="1:1" x14ac:dyDescent="0.25">
      <c r="A28461" t="s">
        <v>30313</v>
      </c>
    </row>
    <row r="28462" spans="1:1" x14ac:dyDescent="0.25">
      <c r="A28462" t="s">
        <v>30314</v>
      </c>
    </row>
    <row r="28463" spans="1:1" x14ac:dyDescent="0.25">
      <c r="A28463" t="s">
        <v>30315</v>
      </c>
    </row>
    <row r="28464" spans="1:1" x14ac:dyDescent="0.25">
      <c r="A28464" t="s">
        <v>30316</v>
      </c>
    </row>
    <row r="28465" spans="1:1" x14ac:dyDescent="0.25">
      <c r="A28465" t="s">
        <v>30317</v>
      </c>
    </row>
    <row r="28466" spans="1:1" x14ac:dyDescent="0.25">
      <c r="A28466" t="s">
        <v>30318</v>
      </c>
    </row>
    <row r="28467" spans="1:1" x14ac:dyDescent="0.25">
      <c r="A28467" t="s">
        <v>30319</v>
      </c>
    </row>
    <row r="28468" spans="1:1" x14ac:dyDescent="0.25">
      <c r="A28468" t="s">
        <v>30320</v>
      </c>
    </row>
    <row r="28469" spans="1:1" x14ac:dyDescent="0.25">
      <c r="A28469" t="s">
        <v>30321</v>
      </c>
    </row>
    <row r="28470" spans="1:1" x14ac:dyDescent="0.25">
      <c r="A28470" t="s">
        <v>30322</v>
      </c>
    </row>
    <row r="28471" spans="1:1" x14ac:dyDescent="0.25">
      <c r="A28471" t="s">
        <v>30323</v>
      </c>
    </row>
    <row r="28472" spans="1:1" x14ac:dyDescent="0.25">
      <c r="A28472" t="s">
        <v>30324</v>
      </c>
    </row>
    <row r="28473" spans="1:1" x14ac:dyDescent="0.25">
      <c r="A28473" t="s">
        <v>30325</v>
      </c>
    </row>
    <row r="28474" spans="1:1" x14ac:dyDescent="0.25">
      <c r="A28474" t="s">
        <v>30326</v>
      </c>
    </row>
    <row r="28475" spans="1:1" x14ac:dyDescent="0.25">
      <c r="A28475" t="s">
        <v>30327</v>
      </c>
    </row>
    <row r="28476" spans="1:1" x14ac:dyDescent="0.25">
      <c r="A28476" t="s">
        <v>30328</v>
      </c>
    </row>
    <row r="28477" spans="1:1" x14ac:dyDescent="0.25">
      <c r="A28477" t="s">
        <v>30329</v>
      </c>
    </row>
    <row r="28478" spans="1:1" x14ac:dyDescent="0.25">
      <c r="A28478" t="s">
        <v>30330</v>
      </c>
    </row>
    <row r="28479" spans="1:1" x14ac:dyDescent="0.25">
      <c r="A28479" t="s">
        <v>30331</v>
      </c>
    </row>
    <row r="28480" spans="1:1" x14ac:dyDescent="0.25">
      <c r="A28480" t="s">
        <v>30332</v>
      </c>
    </row>
    <row r="28481" spans="1:1" x14ac:dyDescent="0.25">
      <c r="A28481" t="s">
        <v>30333</v>
      </c>
    </row>
    <row r="28482" spans="1:1" x14ac:dyDescent="0.25">
      <c r="A28482" t="s">
        <v>30334</v>
      </c>
    </row>
    <row r="28483" spans="1:1" x14ac:dyDescent="0.25">
      <c r="A28483" t="s">
        <v>30335</v>
      </c>
    </row>
    <row r="28484" spans="1:1" x14ac:dyDescent="0.25">
      <c r="A28484" t="s">
        <v>30336</v>
      </c>
    </row>
    <row r="28485" spans="1:1" x14ac:dyDescent="0.25">
      <c r="A28485" t="s">
        <v>30337</v>
      </c>
    </row>
    <row r="28486" spans="1:1" x14ac:dyDescent="0.25">
      <c r="A28486" t="s">
        <v>30338</v>
      </c>
    </row>
    <row r="28487" spans="1:1" x14ac:dyDescent="0.25">
      <c r="A28487" t="s">
        <v>30339</v>
      </c>
    </row>
    <row r="28488" spans="1:1" x14ac:dyDescent="0.25">
      <c r="A28488" t="s">
        <v>30340</v>
      </c>
    </row>
    <row r="28489" spans="1:1" x14ac:dyDescent="0.25">
      <c r="A28489" t="s">
        <v>30341</v>
      </c>
    </row>
    <row r="28490" spans="1:1" x14ac:dyDescent="0.25">
      <c r="A28490" t="s">
        <v>30342</v>
      </c>
    </row>
    <row r="28491" spans="1:1" x14ac:dyDescent="0.25">
      <c r="A28491" t="s">
        <v>30343</v>
      </c>
    </row>
    <row r="28492" spans="1:1" x14ac:dyDescent="0.25">
      <c r="A28492" t="s">
        <v>30344</v>
      </c>
    </row>
    <row r="28493" spans="1:1" x14ac:dyDescent="0.25">
      <c r="A28493" t="s">
        <v>30345</v>
      </c>
    </row>
    <row r="28494" spans="1:1" x14ac:dyDescent="0.25">
      <c r="A28494" t="s">
        <v>30346</v>
      </c>
    </row>
    <row r="28495" spans="1:1" x14ac:dyDescent="0.25">
      <c r="A28495" t="s">
        <v>30347</v>
      </c>
    </row>
    <row r="28496" spans="1:1" x14ac:dyDescent="0.25">
      <c r="A28496" t="s">
        <v>30348</v>
      </c>
    </row>
    <row r="28497" spans="1:1" x14ac:dyDescent="0.25">
      <c r="A28497" t="s">
        <v>30349</v>
      </c>
    </row>
    <row r="28498" spans="1:1" x14ac:dyDescent="0.25">
      <c r="A28498" t="s">
        <v>30350</v>
      </c>
    </row>
    <row r="28499" spans="1:1" x14ac:dyDescent="0.25">
      <c r="A28499" t="s">
        <v>30351</v>
      </c>
    </row>
    <row r="28500" spans="1:1" x14ac:dyDescent="0.25">
      <c r="A28500" t="s">
        <v>30352</v>
      </c>
    </row>
    <row r="28501" spans="1:1" x14ac:dyDescent="0.25">
      <c r="A28501" t="s">
        <v>30353</v>
      </c>
    </row>
    <row r="28502" spans="1:1" x14ac:dyDescent="0.25">
      <c r="A28502" t="s">
        <v>30354</v>
      </c>
    </row>
    <row r="28503" spans="1:1" x14ac:dyDescent="0.25">
      <c r="A28503" t="s">
        <v>30355</v>
      </c>
    </row>
    <row r="28504" spans="1:1" x14ac:dyDescent="0.25">
      <c r="A28504" t="s">
        <v>30356</v>
      </c>
    </row>
    <row r="28505" spans="1:1" x14ac:dyDescent="0.25">
      <c r="A28505" t="s">
        <v>30357</v>
      </c>
    </row>
    <row r="28506" spans="1:1" x14ac:dyDescent="0.25">
      <c r="A28506" t="s">
        <v>30358</v>
      </c>
    </row>
    <row r="28507" spans="1:1" x14ac:dyDescent="0.25">
      <c r="A28507" t="s">
        <v>30359</v>
      </c>
    </row>
    <row r="28508" spans="1:1" x14ac:dyDescent="0.25">
      <c r="A28508" t="s">
        <v>30360</v>
      </c>
    </row>
    <row r="28509" spans="1:1" x14ac:dyDescent="0.25">
      <c r="A28509" t="s">
        <v>30361</v>
      </c>
    </row>
    <row r="28510" spans="1:1" x14ac:dyDescent="0.25">
      <c r="A28510" t="s">
        <v>30362</v>
      </c>
    </row>
    <row r="28511" spans="1:1" x14ac:dyDescent="0.25">
      <c r="A28511" t="s">
        <v>30363</v>
      </c>
    </row>
    <row r="28512" spans="1:1" x14ac:dyDescent="0.25">
      <c r="A28512" t="s">
        <v>30364</v>
      </c>
    </row>
    <row r="28513" spans="1:1" x14ac:dyDescent="0.25">
      <c r="A28513" t="s">
        <v>30365</v>
      </c>
    </row>
    <row r="28514" spans="1:1" x14ac:dyDescent="0.25">
      <c r="A28514" t="s">
        <v>30366</v>
      </c>
    </row>
    <row r="28515" spans="1:1" x14ac:dyDescent="0.25">
      <c r="A28515" t="s">
        <v>30367</v>
      </c>
    </row>
    <row r="28516" spans="1:1" x14ac:dyDescent="0.25">
      <c r="A28516" t="s">
        <v>30368</v>
      </c>
    </row>
    <row r="28517" spans="1:1" x14ac:dyDescent="0.25">
      <c r="A28517" t="s">
        <v>30369</v>
      </c>
    </row>
    <row r="28518" spans="1:1" x14ac:dyDescent="0.25">
      <c r="A28518" t="s">
        <v>30370</v>
      </c>
    </row>
    <row r="28519" spans="1:1" x14ac:dyDescent="0.25">
      <c r="A28519" t="s">
        <v>30371</v>
      </c>
    </row>
    <row r="28520" spans="1:1" x14ac:dyDescent="0.25">
      <c r="A28520" t="s">
        <v>30372</v>
      </c>
    </row>
    <row r="28521" spans="1:1" x14ac:dyDescent="0.25">
      <c r="A28521" t="s">
        <v>30373</v>
      </c>
    </row>
    <row r="28522" spans="1:1" x14ac:dyDescent="0.25">
      <c r="A28522" t="s">
        <v>30374</v>
      </c>
    </row>
    <row r="28523" spans="1:1" x14ac:dyDescent="0.25">
      <c r="A28523" t="s">
        <v>30375</v>
      </c>
    </row>
    <row r="28524" spans="1:1" x14ac:dyDescent="0.25">
      <c r="A28524" t="s">
        <v>30376</v>
      </c>
    </row>
    <row r="28525" spans="1:1" x14ac:dyDescent="0.25">
      <c r="A28525" t="s">
        <v>30377</v>
      </c>
    </row>
    <row r="28526" spans="1:1" x14ac:dyDescent="0.25">
      <c r="A28526" t="s">
        <v>30378</v>
      </c>
    </row>
    <row r="28527" spans="1:1" x14ac:dyDescent="0.25">
      <c r="A28527" t="s">
        <v>30379</v>
      </c>
    </row>
    <row r="28528" spans="1:1" x14ac:dyDescent="0.25">
      <c r="A28528" t="s">
        <v>30380</v>
      </c>
    </row>
    <row r="28529" spans="1:1" x14ac:dyDescent="0.25">
      <c r="A28529" t="s">
        <v>30381</v>
      </c>
    </row>
    <row r="28530" spans="1:1" x14ac:dyDescent="0.25">
      <c r="A28530" t="s">
        <v>30382</v>
      </c>
    </row>
    <row r="28531" spans="1:1" x14ac:dyDescent="0.25">
      <c r="A28531" t="s">
        <v>30383</v>
      </c>
    </row>
    <row r="28532" spans="1:1" x14ac:dyDescent="0.25">
      <c r="A28532" t="s">
        <v>30384</v>
      </c>
    </row>
    <row r="28533" spans="1:1" x14ac:dyDescent="0.25">
      <c r="A28533" t="s">
        <v>30385</v>
      </c>
    </row>
    <row r="28534" spans="1:1" x14ac:dyDescent="0.25">
      <c r="A28534" t="s">
        <v>30386</v>
      </c>
    </row>
    <row r="28535" spans="1:1" x14ac:dyDescent="0.25">
      <c r="A28535" t="s">
        <v>30387</v>
      </c>
    </row>
    <row r="28536" spans="1:1" x14ac:dyDescent="0.25">
      <c r="A28536" t="s">
        <v>30388</v>
      </c>
    </row>
    <row r="28537" spans="1:1" x14ac:dyDescent="0.25">
      <c r="A28537" t="s">
        <v>30389</v>
      </c>
    </row>
    <row r="28538" spans="1:1" x14ac:dyDescent="0.25">
      <c r="A28538" t="s">
        <v>30390</v>
      </c>
    </row>
    <row r="28539" spans="1:1" x14ac:dyDescent="0.25">
      <c r="A28539" t="s">
        <v>30391</v>
      </c>
    </row>
    <row r="28540" spans="1:1" x14ac:dyDescent="0.25">
      <c r="A28540" t="s">
        <v>30392</v>
      </c>
    </row>
    <row r="28541" spans="1:1" x14ac:dyDescent="0.25">
      <c r="A28541" t="s">
        <v>30393</v>
      </c>
    </row>
    <row r="28542" spans="1:1" x14ac:dyDescent="0.25">
      <c r="A28542" t="s">
        <v>30394</v>
      </c>
    </row>
    <row r="28543" spans="1:1" x14ac:dyDescent="0.25">
      <c r="A28543" t="s">
        <v>30395</v>
      </c>
    </row>
    <row r="28544" spans="1:1" x14ac:dyDescent="0.25">
      <c r="A28544" t="s">
        <v>30396</v>
      </c>
    </row>
    <row r="28545" spans="1:1" x14ac:dyDescent="0.25">
      <c r="A28545" t="s">
        <v>30397</v>
      </c>
    </row>
    <row r="28546" spans="1:1" x14ac:dyDescent="0.25">
      <c r="A28546" t="s">
        <v>30398</v>
      </c>
    </row>
    <row r="28547" spans="1:1" x14ac:dyDescent="0.25">
      <c r="A28547" t="s">
        <v>30399</v>
      </c>
    </row>
    <row r="28548" spans="1:1" x14ac:dyDescent="0.25">
      <c r="A28548" t="s">
        <v>30400</v>
      </c>
    </row>
    <row r="28549" spans="1:1" x14ac:dyDescent="0.25">
      <c r="A28549" t="s">
        <v>30401</v>
      </c>
    </row>
    <row r="28550" spans="1:1" x14ac:dyDescent="0.25">
      <c r="A28550" t="s">
        <v>30402</v>
      </c>
    </row>
    <row r="28551" spans="1:1" x14ac:dyDescent="0.25">
      <c r="A28551" t="s">
        <v>30403</v>
      </c>
    </row>
    <row r="28552" spans="1:1" x14ac:dyDescent="0.25">
      <c r="A28552" t="s">
        <v>30404</v>
      </c>
    </row>
    <row r="28553" spans="1:1" x14ac:dyDescent="0.25">
      <c r="A28553" t="s">
        <v>30405</v>
      </c>
    </row>
    <row r="28554" spans="1:1" x14ac:dyDescent="0.25">
      <c r="A28554" t="s">
        <v>30406</v>
      </c>
    </row>
    <row r="28555" spans="1:1" x14ac:dyDescent="0.25">
      <c r="A28555" t="s">
        <v>30407</v>
      </c>
    </row>
    <row r="28556" spans="1:1" x14ac:dyDescent="0.25">
      <c r="A28556" t="s">
        <v>30408</v>
      </c>
    </row>
    <row r="28557" spans="1:1" x14ac:dyDescent="0.25">
      <c r="A28557" t="s">
        <v>30409</v>
      </c>
    </row>
    <row r="28558" spans="1:1" x14ac:dyDescent="0.25">
      <c r="A28558" t="s">
        <v>30410</v>
      </c>
    </row>
    <row r="28559" spans="1:1" x14ac:dyDescent="0.25">
      <c r="A28559" t="s">
        <v>30411</v>
      </c>
    </row>
    <row r="28560" spans="1:1" x14ac:dyDescent="0.25">
      <c r="A28560" t="s">
        <v>30412</v>
      </c>
    </row>
    <row r="28561" spans="1:1" x14ac:dyDescent="0.25">
      <c r="A28561" t="s">
        <v>30413</v>
      </c>
    </row>
    <row r="28562" spans="1:1" x14ac:dyDescent="0.25">
      <c r="A28562" t="s">
        <v>30414</v>
      </c>
    </row>
    <row r="28563" spans="1:1" x14ac:dyDescent="0.25">
      <c r="A28563" t="s">
        <v>30415</v>
      </c>
    </row>
    <row r="28564" spans="1:1" x14ac:dyDescent="0.25">
      <c r="A28564" t="s">
        <v>30416</v>
      </c>
    </row>
    <row r="28565" spans="1:1" x14ac:dyDescent="0.25">
      <c r="A28565" t="s">
        <v>30417</v>
      </c>
    </row>
    <row r="28566" spans="1:1" x14ac:dyDescent="0.25">
      <c r="A28566" t="s">
        <v>30418</v>
      </c>
    </row>
    <row r="28567" spans="1:1" x14ac:dyDescent="0.25">
      <c r="A28567" t="s">
        <v>30419</v>
      </c>
    </row>
    <row r="28568" spans="1:1" x14ac:dyDescent="0.25">
      <c r="A28568" t="s">
        <v>30420</v>
      </c>
    </row>
    <row r="28569" spans="1:1" x14ac:dyDescent="0.25">
      <c r="A28569" t="s">
        <v>30421</v>
      </c>
    </row>
    <row r="28570" spans="1:1" x14ac:dyDescent="0.25">
      <c r="A28570" t="s">
        <v>30422</v>
      </c>
    </row>
    <row r="28571" spans="1:1" x14ac:dyDescent="0.25">
      <c r="A28571" t="s">
        <v>30423</v>
      </c>
    </row>
    <row r="28572" spans="1:1" x14ac:dyDescent="0.25">
      <c r="A28572" t="s">
        <v>30424</v>
      </c>
    </row>
    <row r="28573" spans="1:1" x14ac:dyDescent="0.25">
      <c r="A28573" t="s">
        <v>30425</v>
      </c>
    </row>
    <row r="28574" spans="1:1" x14ac:dyDescent="0.25">
      <c r="A28574" t="s">
        <v>30426</v>
      </c>
    </row>
    <row r="28575" spans="1:1" x14ac:dyDescent="0.25">
      <c r="A28575" t="s">
        <v>30427</v>
      </c>
    </row>
    <row r="28576" spans="1:1" x14ac:dyDescent="0.25">
      <c r="A28576" t="s">
        <v>30428</v>
      </c>
    </row>
    <row r="28577" spans="1:1" x14ac:dyDescent="0.25">
      <c r="A28577" t="s">
        <v>30429</v>
      </c>
    </row>
    <row r="28578" spans="1:1" x14ac:dyDescent="0.25">
      <c r="A28578" t="s">
        <v>30430</v>
      </c>
    </row>
    <row r="28579" spans="1:1" x14ac:dyDescent="0.25">
      <c r="A28579" t="s">
        <v>30431</v>
      </c>
    </row>
    <row r="28580" spans="1:1" x14ac:dyDescent="0.25">
      <c r="A28580" t="s">
        <v>30432</v>
      </c>
    </row>
    <row r="28581" spans="1:1" x14ac:dyDescent="0.25">
      <c r="A28581" t="s">
        <v>30433</v>
      </c>
    </row>
    <row r="28582" spans="1:1" x14ac:dyDescent="0.25">
      <c r="A28582" t="s">
        <v>30434</v>
      </c>
    </row>
    <row r="28583" spans="1:1" x14ac:dyDescent="0.25">
      <c r="A28583" t="s">
        <v>30435</v>
      </c>
    </row>
    <row r="28584" spans="1:1" x14ac:dyDescent="0.25">
      <c r="A28584" t="s">
        <v>30436</v>
      </c>
    </row>
    <row r="28585" spans="1:1" x14ac:dyDescent="0.25">
      <c r="A28585" t="s">
        <v>30437</v>
      </c>
    </row>
    <row r="28586" spans="1:1" x14ac:dyDescent="0.25">
      <c r="A28586" t="s">
        <v>30438</v>
      </c>
    </row>
    <row r="28587" spans="1:1" x14ac:dyDescent="0.25">
      <c r="A28587" t="s">
        <v>30439</v>
      </c>
    </row>
    <row r="28588" spans="1:1" x14ac:dyDescent="0.25">
      <c r="A28588" t="s">
        <v>30440</v>
      </c>
    </row>
    <row r="28589" spans="1:1" x14ac:dyDescent="0.25">
      <c r="A28589" t="s">
        <v>30441</v>
      </c>
    </row>
    <row r="28590" spans="1:1" x14ac:dyDescent="0.25">
      <c r="A28590" t="s">
        <v>30442</v>
      </c>
    </row>
    <row r="28591" spans="1:1" x14ac:dyDescent="0.25">
      <c r="A28591" t="s">
        <v>30443</v>
      </c>
    </row>
    <row r="28592" spans="1:1" x14ac:dyDescent="0.25">
      <c r="A28592" t="s">
        <v>30444</v>
      </c>
    </row>
    <row r="28593" spans="1:1" x14ac:dyDescent="0.25">
      <c r="A28593" t="s">
        <v>30445</v>
      </c>
    </row>
    <row r="28594" spans="1:1" x14ac:dyDescent="0.25">
      <c r="A28594" t="s">
        <v>30446</v>
      </c>
    </row>
    <row r="28595" spans="1:1" x14ac:dyDescent="0.25">
      <c r="A28595" t="s">
        <v>30447</v>
      </c>
    </row>
    <row r="28596" spans="1:1" x14ac:dyDescent="0.25">
      <c r="A28596" t="s">
        <v>30448</v>
      </c>
    </row>
    <row r="28597" spans="1:1" x14ac:dyDescent="0.25">
      <c r="A28597" t="s">
        <v>30449</v>
      </c>
    </row>
    <row r="28598" spans="1:1" x14ac:dyDescent="0.25">
      <c r="A28598" t="s">
        <v>30450</v>
      </c>
    </row>
    <row r="28599" spans="1:1" x14ac:dyDescent="0.25">
      <c r="A28599" t="s">
        <v>30451</v>
      </c>
    </row>
    <row r="28600" spans="1:1" x14ac:dyDescent="0.25">
      <c r="A28600" t="s">
        <v>30452</v>
      </c>
    </row>
    <row r="28601" spans="1:1" x14ac:dyDescent="0.25">
      <c r="A28601" t="s">
        <v>30453</v>
      </c>
    </row>
    <row r="28602" spans="1:1" x14ac:dyDescent="0.25">
      <c r="A28602" t="s">
        <v>30454</v>
      </c>
    </row>
    <row r="28603" spans="1:1" x14ac:dyDescent="0.25">
      <c r="A28603" t="s">
        <v>30455</v>
      </c>
    </row>
    <row r="28604" spans="1:1" x14ac:dyDescent="0.25">
      <c r="A28604" t="s">
        <v>30456</v>
      </c>
    </row>
    <row r="28605" spans="1:1" x14ac:dyDescent="0.25">
      <c r="A28605" t="s">
        <v>30457</v>
      </c>
    </row>
    <row r="28606" spans="1:1" x14ac:dyDescent="0.25">
      <c r="A28606" t="s">
        <v>30458</v>
      </c>
    </row>
    <row r="28607" spans="1:1" x14ac:dyDescent="0.25">
      <c r="A28607" t="s">
        <v>30459</v>
      </c>
    </row>
    <row r="28608" spans="1:1" x14ac:dyDescent="0.25">
      <c r="A28608" t="s">
        <v>30460</v>
      </c>
    </row>
    <row r="28609" spans="1:1" x14ac:dyDescent="0.25">
      <c r="A28609" t="s">
        <v>30461</v>
      </c>
    </row>
    <row r="28610" spans="1:1" x14ac:dyDescent="0.25">
      <c r="A28610" t="s">
        <v>30462</v>
      </c>
    </row>
    <row r="28611" spans="1:1" x14ac:dyDescent="0.25">
      <c r="A28611" t="s">
        <v>30463</v>
      </c>
    </row>
    <row r="28612" spans="1:1" x14ac:dyDescent="0.25">
      <c r="A28612" t="s">
        <v>30464</v>
      </c>
    </row>
    <row r="28613" spans="1:1" x14ac:dyDescent="0.25">
      <c r="A28613" t="s">
        <v>30465</v>
      </c>
    </row>
    <row r="28614" spans="1:1" x14ac:dyDescent="0.25">
      <c r="A28614" t="s">
        <v>30466</v>
      </c>
    </row>
    <row r="28615" spans="1:1" x14ac:dyDescent="0.25">
      <c r="A28615" t="s">
        <v>30467</v>
      </c>
    </row>
    <row r="28616" spans="1:1" x14ac:dyDescent="0.25">
      <c r="A28616" t="s">
        <v>30468</v>
      </c>
    </row>
    <row r="28617" spans="1:1" x14ac:dyDescent="0.25">
      <c r="A28617" t="s">
        <v>30469</v>
      </c>
    </row>
    <row r="28618" spans="1:1" x14ac:dyDescent="0.25">
      <c r="A28618" t="s">
        <v>30470</v>
      </c>
    </row>
    <row r="28619" spans="1:1" x14ac:dyDescent="0.25">
      <c r="A28619" t="s">
        <v>30471</v>
      </c>
    </row>
    <row r="28620" spans="1:1" x14ac:dyDescent="0.25">
      <c r="A28620" t="s">
        <v>30472</v>
      </c>
    </row>
    <row r="28621" spans="1:1" x14ac:dyDescent="0.25">
      <c r="A28621" t="s">
        <v>30473</v>
      </c>
    </row>
    <row r="28622" spans="1:1" x14ac:dyDescent="0.25">
      <c r="A28622" t="s">
        <v>30474</v>
      </c>
    </row>
    <row r="28623" spans="1:1" x14ac:dyDescent="0.25">
      <c r="A28623" t="s">
        <v>30475</v>
      </c>
    </row>
    <row r="28624" spans="1:1" x14ac:dyDescent="0.25">
      <c r="A28624" t="s">
        <v>30476</v>
      </c>
    </row>
    <row r="28625" spans="1:1" x14ac:dyDescent="0.25">
      <c r="A28625" t="s">
        <v>30477</v>
      </c>
    </row>
    <row r="28626" spans="1:1" x14ac:dyDescent="0.25">
      <c r="A28626" t="s">
        <v>30478</v>
      </c>
    </row>
    <row r="28627" spans="1:1" x14ac:dyDescent="0.25">
      <c r="A28627" t="s">
        <v>30479</v>
      </c>
    </row>
    <row r="28628" spans="1:1" x14ac:dyDescent="0.25">
      <c r="A28628" t="s">
        <v>30480</v>
      </c>
    </row>
    <row r="28629" spans="1:1" x14ac:dyDescent="0.25">
      <c r="A28629" t="s">
        <v>30481</v>
      </c>
    </row>
    <row r="28630" spans="1:1" x14ac:dyDescent="0.25">
      <c r="A28630" t="s">
        <v>30482</v>
      </c>
    </row>
    <row r="28631" spans="1:1" x14ac:dyDescent="0.25">
      <c r="A28631" t="s">
        <v>30483</v>
      </c>
    </row>
    <row r="28632" spans="1:1" x14ac:dyDescent="0.25">
      <c r="A28632" t="s">
        <v>30484</v>
      </c>
    </row>
    <row r="28633" spans="1:1" x14ac:dyDescent="0.25">
      <c r="A28633" t="s">
        <v>30485</v>
      </c>
    </row>
    <row r="28634" spans="1:1" x14ac:dyDescent="0.25">
      <c r="A28634" t="s">
        <v>30486</v>
      </c>
    </row>
    <row r="28635" spans="1:1" x14ac:dyDescent="0.25">
      <c r="A28635" t="s">
        <v>30487</v>
      </c>
    </row>
    <row r="28636" spans="1:1" x14ac:dyDescent="0.25">
      <c r="A28636" t="s">
        <v>30488</v>
      </c>
    </row>
    <row r="28637" spans="1:1" x14ac:dyDescent="0.25">
      <c r="A28637" t="s">
        <v>30489</v>
      </c>
    </row>
    <row r="28638" spans="1:1" x14ac:dyDescent="0.25">
      <c r="A28638" t="s">
        <v>30490</v>
      </c>
    </row>
    <row r="28639" spans="1:1" x14ac:dyDescent="0.25">
      <c r="A28639" t="s">
        <v>30491</v>
      </c>
    </row>
    <row r="28640" spans="1:1" x14ac:dyDescent="0.25">
      <c r="A28640" t="s">
        <v>30492</v>
      </c>
    </row>
    <row r="28641" spans="1:1" x14ac:dyDescent="0.25">
      <c r="A28641" t="s">
        <v>30493</v>
      </c>
    </row>
    <row r="28642" spans="1:1" x14ac:dyDescent="0.25">
      <c r="A28642" t="s">
        <v>30494</v>
      </c>
    </row>
    <row r="28643" spans="1:1" x14ac:dyDescent="0.25">
      <c r="A28643" t="s">
        <v>30495</v>
      </c>
    </row>
    <row r="28644" spans="1:1" x14ac:dyDescent="0.25">
      <c r="A28644" t="s">
        <v>30496</v>
      </c>
    </row>
    <row r="28645" spans="1:1" x14ac:dyDescent="0.25">
      <c r="A28645" t="s">
        <v>30497</v>
      </c>
    </row>
    <row r="28646" spans="1:1" x14ac:dyDescent="0.25">
      <c r="A28646" t="s">
        <v>30498</v>
      </c>
    </row>
    <row r="28647" spans="1:1" x14ac:dyDescent="0.25">
      <c r="A28647" t="s">
        <v>30499</v>
      </c>
    </row>
    <row r="28648" spans="1:1" x14ac:dyDescent="0.25">
      <c r="A28648" t="s">
        <v>30500</v>
      </c>
    </row>
    <row r="28649" spans="1:1" x14ac:dyDescent="0.25">
      <c r="A28649" t="s">
        <v>30501</v>
      </c>
    </row>
    <row r="28650" spans="1:1" x14ac:dyDescent="0.25">
      <c r="A28650" t="s">
        <v>30502</v>
      </c>
    </row>
    <row r="28651" spans="1:1" x14ac:dyDescent="0.25">
      <c r="A28651" t="s">
        <v>30503</v>
      </c>
    </row>
    <row r="28652" spans="1:1" x14ac:dyDescent="0.25">
      <c r="A28652" t="s">
        <v>30504</v>
      </c>
    </row>
    <row r="28653" spans="1:1" x14ac:dyDescent="0.25">
      <c r="A28653" t="s">
        <v>30505</v>
      </c>
    </row>
    <row r="28654" spans="1:1" x14ac:dyDescent="0.25">
      <c r="A28654" t="s">
        <v>30506</v>
      </c>
    </row>
    <row r="28655" spans="1:1" x14ac:dyDescent="0.25">
      <c r="A28655" t="s">
        <v>30507</v>
      </c>
    </row>
    <row r="28656" spans="1:1" x14ac:dyDescent="0.25">
      <c r="A28656" t="s">
        <v>30508</v>
      </c>
    </row>
    <row r="28657" spans="1:1" x14ac:dyDescent="0.25">
      <c r="A28657" t="s">
        <v>30509</v>
      </c>
    </row>
    <row r="28658" spans="1:1" x14ac:dyDescent="0.25">
      <c r="A28658" t="s">
        <v>30510</v>
      </c>
    </row>
    <row r="28659" spans="1:1" x14ac:dyDescent="0.25">
      <c r="A28659" t="s">
        <v>30511</v>
      </c>
    </row>
    <row r="28660" spans="1:1" x14ac:dyDescent="0.25">
      <c r="A28660" t="s">
        <v>30512</v>
      </c>
    </row>
    <row r="28661" spans="1:1" x14ac:dyDescent="0.25">
      <c r="A28661" t="s">
        <v>30513</v>
      </c>
    </row>
    <row r="28662" spans="1:1" x14ac:dyDescent="0.25">
      <c r="A28662" t="s">
        <v>30514</v>
      </c>
    </row>
    <row r="28663" spans="1:1" x14ac:dyDescent="0.25">
      <c r="A28663" t="s">
        <v>30515</v>
      </c>
    </row>
    <row r="28664" spans="1:1" x14ac:dyDescent="0.25">
      <c r="A28664" t="s">
        <v>30516</v>
      </c>
    </row>
    <row r="28665" spans="1:1" x14ac:dyDescent="0.25">
      <c r="A28665" t="s">
        <v>30517</v>
      </c>
    </row>
    <row r="28666" spans="1:1" x14ac:dyDescent="0.25">
      <c r="A28666" t="s">
        <v>30518</v>
      </c>
    </row>
    <row r="28667" spans="1:1" x14ac:dyDescent="0.25">
      <c r="A28667" t="s">
        <v>30519</v>
      </c>
    </row>
    <row r="28668" spans="1:1" x14ac:dyDescent="0.25">
      <c r="A28668" t="s">
        <v>30520</v>
      </c>
    </row>
    <row r="28669" spans="1:1" x14ac:dyDescent="0.25">
      <c r="A28669" t="s">
        <v>30521</v>
      </c>
    </row>
    <row r="28670" spans="1:1" x14ac:dyDescent="0.25">
      <c r="A28670" t="s">
        <v>30522</v>
      </c>
    </row>
    <row r="28671" spans="1:1" x14ac:dyDescent="0.25">
      <c r="A28671" t="s">
        <v>30523</v>
      </c>
    </row>
    <row r="28672" spans="1:1" x14ac:dyDescent="0.25">
      <c r="A28672" t="s">
        <v>30524</v>
      </c>
    </row>
    <row r="28673" spans="1:1" x14ac:dyDescent="0.25">
      <c r="A28673" t="s">
        <v>30525</v>
      </c>
    </row>
    <row r="28674" spans="1:1" x14ac:dyDescent="0.25">
      <c r="A28674" t="s">
        <v>30526</v>
      </c>
    </row>
    <row r="28675" spans="1:1" x14ac:dyDescent="0.25">
      <c r="A28675" t="s">
        <v>30527</v>
      </c>
    </row>
    <row r="28676" spans="1:1" x14ac:dyDescent="0.25">
      <c r="A28676" t="s">
        <v>30528</v>
      </c>
    </row>
    <row r="28677" spans="1:1" x14ac:dyDescent="0.25">
      <c r="A28677" t="s">
        <v>30529</v>
      </c>
    </row>
    <row r="28678" spans="1:1" x14ac:dyDescent="0.25">
      <c r="A28678" t="s">
        <v>30530</v>
      </c>
    </row>
    <row r="28679" spans="1:1" x14ac:dyDescent="0.25">
      <c r="A28679" t="s">
        <v>30531</v>
      </c>
    </row>
    <row r="28680" spans="1:1" x14ac:dyDescent="0.25">
      <c r="A28680" t="s">
        <v>30532</v>
      </c>
    </row>
    <row r="28681" spans="1:1" x14ac:dyDescent="0.25">
      <c r="A28681" t="s">
        <v>30533</v>
      </c>
    </row>
    <row r="28682" spans="1:1" x14ac:dyDescent="0.25">
      <c r="A28682" t="s">
        <v>30534</v>
      </c>
    </row>
    <row r="28683" spans="1:1" x14ac:dyDescent="0.25">
      <c r="A28683" t="s">
        <v>30535</v>
      </c>
    </row>
    <row r="28684" spans="1:1" x14ac:dyDescent="0.25">
      <c r="A28684" t="s">
        <v>30536</v>
      </c>
    </row>
    <row r="28685" spans="1:1" x14ac:dyDescent="0.25">
      <c r="A28685" t="s">
        <v>30537</v>
      </c>
    </row>
    <row r="28686" spans="1:1" x14ac:dyDescent="0.25">
      <c r="A28686" t="s">
        <v>30538</v>
      </c>
    </row>
    <row r="28687" spans="1:1" x14ac:dyDescent="0.25">
      <c r="A28687" t="s">
        <v>30539</v>
      </c>
    </row>
    <row r="28688" spans="1:1" x14ac:dyDescent="0.25">
      <c r="A28688" t="s">
        <v>30540</v>
      </c>
    </row>
    <row r="28689" spans="1:1" x14ac:dyDescent="0.25">
      <c r="A28689" t="s">
        <v>30541</v>
      </c>
    </row>
    <row r="28690" spans="1:1" x14ac:dyDescent="0.25">
      <c r="A28690" t="s">
        <v>30542</v>
      </c>
    </row>
    <row r="28691" spans="1:1" x14ac:dyDescent="0.25">
      <c r="A28691" t="s">
        <v>30543</v>
      </c>
    </row>
    <row r="28692" spans="1:1" x14ac:dyDescent="0.25">
      <c r="A28692" t="s">
        <v>30544</v>
      </c>
    </row>
    <row r="28693" spans="1:1" x14ac:dyDescent="0.25">
      <c r="A28693" t="s">
        <v>30545</v>
      </c>
    </row>
    <row r="28694" spans="1:1" x14ac:dyDescent="0.25">
      <c r="A28694" t="s">
        <v>30546</v>
      </c>
    </row>
    <row r="28695" spans="1:1" x14ac:dyDescent="0.25">
      <c r="A28695" t="s">
        <v>30547</v>
      </c>
    </row>
    <row r="28696" spans="1:1" x14ac:dyDescent="0.25">
      <c r="A28696" t="s">
        <v>30548</v>
      </c>
    </row>
    <row r="28697" spans="1:1" x14ac:dyDescent="0.25">
      <c r="A28697" t="s">
        <v>30549</v>
      </c>
    </row>
    <row r="28698" spans="1:1" x14ac:dyDescent="0.25">
      <c r="A28698" t="s">
        <v>30550</v>
      </c>
    </row>
    <row r="28699" spans="1:1" x14ac:dyDescent="0.25">
      <c r="A28699" t="s">
        <v>30551</v>
      </c>
    </row>
    <row r="28700" spans="1:1" x14ac:dyDescent="0.25">
      <c r="A28700" t="s">
        <v>30552</v>
      </c>
    </row>
    <row r="28701" spans="1:1" x14ac:dyDescent="0.25">
      <c r="A28701" t="s">
        <v>30553</v>
      </c>
    </row>
    <row r="28702" spans="1:1" x14ac:dyDescent="0.25">
      <c r="A28702" t="s">
        <v>30554</v>
      </c>
    </row>
    <row r="28703" spans="1:1" x14ac:dyDescent="0.25">
      <c r="A28703" t="s">
        <v>30555</v>
      </c>
    </row>
    <row r="28704" spans="1:1" x14ac:dyDescent="0.25">
      <c r="A28704" t="s">
        <v>30556</v>
      </c>
    </row>
    <row r="28705" spans="1:1" x14ac:dyDescent="0.25">
      <c r="A28705" t="s">
        <v>30557</v>
      </c>
    </row>
    <row r="28706" spans="1:1" x14ac:dyDescent="0.25">
      <c r="A28706" t="s">
        <v>30558</v>
      </c>
    </row>
    <row r="28707" spans="1:1" x14ac:dyDescent="0.25">
      <c r="A28707" t="s">
        <v>30559</v>
      </c>
    </row>
    <row r="28708" spans="1:1" x14ac:dyDescent="0.25">
      <c r="A28708" t="s">
        <v>30560</v>
      </c>
    </row>
    <row r="28709" spans="1:1" x14ac:dyDescent="0.25">
      <c r="A28709" t="s">
        <v>30561</v>
      </c>
    </row>
    <row r="28710" spans="1:1" x14ac:dyDescent="0.25">
      <c r="A28710" t="s">
        <v>30562</v>
      </c>
    </row>
    <row r="28711" spans="1:1" x14ac:dyDescent="0.25">
      <c r="A28711" t="s">
        <v>30563</v>
      </c>
    </row>
    <row r="28712" spans="1:1" x14ac:dyDescent="0.25">
      <c r="A28712" t="s">
        <v>30564</v>
      </c>
    </row>
    <row r="28713" spans="1:1" x14ac:dyDescent="0.25">
      <c r="A28713" t="s">
        <v>30565</v>
      </c>
    </row>
    <row r="28714" spans="1:1" x14ac:dyDescent="0.25">
      <c r="A28714" t="s">
        <v>30566</v>
      </c>
    </row>
    <row r="28715" spans="1:1" x14ac:dyDescent="0.25">
      <c r="A28715" t="s">
        <v>30567</v>
      </c>
    </row>
    <row r="28716" spans="1:1" x14ac:dyDescent="0.25">
      <c r="A28716" t="s">
        <v>30568</v>
      </c>
    </row>
    <row r="28717" spans="1:1" x14ac:dyDescent="0.25">
      <c r="A28717" t="s">
        <v>30569</v>
      </c>
    </row>
    <row r="28718" spans="1:1" x14ac:dyDescent="0.25">
      <c r="A28718" t="s">
        <v>30570</v>
      </c>
    </row>
    <row r="28719" spans="1:1" x14ac:dyDescent="0.25">
      <c r="A28719" t="s">
        <v>30571</v>
      </c>
    </row>
    <row r="28720" spans="1:1" x14ac:dyDescent="0.25">
      <c r="A28720" t="s">
        <v>30572</v>
      </c>
    </row>
    <row r="28721" spans="1:1" x14ac:dyDescent="0.25">
      <c r="A28721" t="s">
        <v>30573</v>
      </c>
    </row>
    <row r="28722" spans="1:1" x14ac:dyDescent="0.25">
      <c r="A28722" t="s">
        <v>30574</v>
      </c>
    </row>
    <row r="28723" spans="1:1" x14ac:dyDescent="0.25">
      <c r="A28723" t="s">
        <v>30575</v>
      </c>
    </row>
    <row r="28724" spans="1:1" x14ac:dyDescent="0.25">
      <c r="A28724" t="s">
        <v>30576</v>
      </c>
    </row>
    <row r="28725" spans="1:1" x14ac:dyDescent="0.25">
      <c r="A28725" t="s">
        <v>30577</v>
      </c>
    </row>
    <row r="28726" spans="1:1" x14ac:dyDescent="0.25">
      <c r="A28726" t="s">
        <v>30578</v>
      </c>
    </row>
    <row r="28727" spans="1:1" x14ac:dyDescent="0.25">
      <c r="A28727" t="s">
        <v>30579</v>
      </c>
    </row>
    <row r="28728" spans="1:1" x14ac:dyDescent="0.25">
      <c r="A28728" t="s">
        <v>30580</v>
      </c>
    </row>
    <row r="28729" spans="1:1" x14ac:dyDescent="0.25">
      <c r="A28729" t="s">
        <v>30581</v>
      </c>
    </row>
    <row r="28730" spans="1:1" x14ac:dyDescent="0.25">
      <c r="A28730" t="s">
        <v>30582</v>
      </c>
    </row>
    <row r="28731" spans="1:1" x14ac:dyDescent="0.25">
      <c r="A28731" t="s">
        <v>30583</v>
      </c>
    </row>
    <row r="28732" spans="1:1" x14ac:dyDescent="0.25">
      <c r="A28732" t="s">
        <v>30584</v>
      </c>
    </row>
    <row r="28733" spans="1:1" x14ac:dyDescent="0.25">
      <c r="A28733" t="s">
        <v>30585</v>
      </c>
    </row>
    <row r="28734" spans="1:1" x14ac:dyDescent="0.25">
      <c r="A28734" t="s">
        <v>30586</v>
      </c>
    </row>
    <row r="28735" spans="1:1" x14ac:dyDescent="0.25">
      <c r="A28735" t="s">
        <v>30587</v>
      </c>
    </row>
    <row r="28736" spans="1:1" x14ac:dyDescent="0.25">
      <c r="A28736" t="s">
        <v>30588</v>
      </c>
    </row>
    <row r="28737" spans="1:1" x14ac:dyDescent="0.25">
      <c r="A28737" t="s">
        <v>30589</v>
      </c>
    </row>
    <row r="28738" spans="1:1" x14ac:dyDescent="0.25">
      <c r="A28738" t="s">
        <v>30590</v>
      </c>
    </row>
    <row r="28739" spans="1:1" x14ac:dyDescent="0.25">
      <c r="A28739" t="s">
        <v>30591</v>
      </c>
    </row>
    <row r="28740" spans="1:1" x14ac:dyDescent="0.25">
      <c r="A28740" t="s">
        <v>30592</v>
      </c>
    </row>
    <row r="28741" spans="1:1" x14ac:dyDescent="0.25">
      <c r="A28741" t="s">
        <v>30593</v>
      </c>
    </row>
    <row r="28742" spans="1:1" x14ac:dyDescent="0.25">
      <c r="A28742" t="s">
        <v>30594</v>
      </c>
    </row>
    <row r="28743" spans="1:1" x14ac:dyDescent="0.25">
      <c r="A28743" t="s">
        <v>30595</v>
      </c>
    </row>
    <row r="28744" spans="1:1" x14ac:dyDescent="0.25">
      <c r="A28744" t="s">
        <v>30596</v>
      </c>
    </row>
    <row r="28745" spans="1:1" x14ac:dyDescent="0.25">
      <c r="A28745" t="s">
        <v>30597</v>
      </c>
    </row>
    <row r="28746" spans="1:1" x14ac:dyDescent="0.25">
      <c r="A28746" t="s">
        <v>30598</v>
      </c>
    </row>
    <row r="28747" spans="1:1" x14ac:dyDescent="0.25">
      <c r="A28747" t="s">
        <v>30599</v>
      </c>
    </row>
    <row r="28748" spans="1:1" x14ac:dyDescent="0.25">
      <c r="A28748" t="s">
        <v>30600</v>
      </c>
    </row>
    <row r="28749" spans="1:1" x14ac:dyDescent="0.25">
      <c r="A28749" t="s">
        <v>30601</v>
      </c>
    </row>
    <row r="28750" spans="1:1" x14ac:dyDescent="0.25">
      <c r="A28750" t="s">
        <v>30602</v>
      </c>
    </row>
    <row r="28751" spans="1:1" x14ac:dyDescent="0.25">
      <c r="A28751" t="s">
        <v>30603</v>
      </c>
    </row>
    <row r="28752" spans="1:1" x14ac:dyDescent="0.25">
      <c r="A28752" t="s">
        <v>30604</v>
      </c>
    </row>
    <row r="28753" spans="1:1" x14ac:dyDescent="0.25">
      <c r="A28753" t="s">
        <v>30605</v>
      </c>
    </row>
    <row r="28754" spans="1:1" x14ac:dyDescent="0.25">
      <c r="A28754" t="s">
        <v>30606</v>
      </c>
    </row>
    <row r="28755" spans="1:1" x14ac:dyDescent="0.25">
      <c r="A28755" t="s">
        <v>30607</v>
      </c>
    </row>
    <row r="28756" spans="1:1" x14ac:dyDescent="0.25">
      <c r="A28756" t="s">
        <v>30608</v>
      </c>
    </row>
    <row r="28757" spans="1:1" x14ac:dyDescent="0.25">
      <c r="A28757" t="s">
        <v>30609</v>
      </c>
    </row>
    <row r="28758" spans="1:1" x14ac:dyDescent="0.25">
      <c r="A28758" t="s">
        <v>30610</v>
      </c>
    </row>
    <row r="28759" spans="1:1" x14ac:dyDescent="0.25">
      <c r="A28759" t="s">
        <v>30611</v>
      </c>
    </row>
    <row r="28760" spans="1:1" x14ac:dyDescent="0.25">
      <c r="A28760" t="s">
        <v>30612</v>
      </c>
    </row>
    <row r="28761" spans="1:1" x14ac:dyDescent="0.25">
      <c r="A28761" t="s">
        <v>30613</v>
      </c>
    </row>
    <row r="28762" spans="1:1" x14ac:dyDescent="0.25">
      <c r="A28762" t="s">
        <v>30614</v>
      </c>
    </row>
    <row r="28763" spans="1:1" x14ac:dyDescent="0.25">
      <c r="A28763" t="s">
        <v>30615</v>
      </c>
    </row>
    <row r="28764" spans="1:1" x14ac:dyDescent="0.25">
      <c r="A28764" t="s">
        <v>30616</v>
      </c>
    </row>
    <row r="28765" spans="1:1" x14ac:dyDescent="0.25">
      <c r="A28765" t="s">
        <v>30617</v>
      </c>
    </row>
    <row r="28766" spans="1:1" x14ac:dyDescent="0.25">
      <c r="A28766" t="s">
        <v>30618</v>
      </c>
    </row>
    <row r="28767" spans="1:1" x14ac:dyDescent="0.25">
      <c r="A28767" t="s">
        <v>30619</v>
      </c>
    </row>
    <row r="28768" spans="1:1" x14ac:dyDescent="0.25">
      <c r="A28768" t="s">
        <v>30620</v>
      </c>
    </row>
    <row r="28769" spans="1:1" x14ac:dyDescent="0.25">
      <c r="A28769" t="s">
        <v>30621</v>
      </c>
    </row>
    <row r="28770" spans="1:1" x14ac:dyDescent="0.25">
      <c r="A28770" t="s">
        <v>30622</v>
      </c>
    </row>
    <row r="28771" spans="1:1" x14ac:dyDescent="0.25">
      <c r="A28771" t="s">
        <v>30623</v>
      </c>
    </row>
    <row r="28772" spans="1:1" x14ac:dyDescent="0.25">
      <c r="A28772" t="s">
        <v>30624</v>
      </c>
    </row>
    <row r="28773" spans="1:1" x14ac:dyDescent="0.25">
      <c r="A28773" t="s">
        <v>30625</v>
      </c>
    </row>
    <row r="28774" spans="1:1" x14ac:dyDescent="0.25">
      <c r="A28774" t="s">
        <v>30626</v>
      </c>
    </row>
    <row r="28775" spans="1:1" x14ac:dyDescent="0.25">
      <c r="A28775" t="s">
        <v>30627</v>
      </c>
    </row>
    <row r="28776" spans="1:1" x14ac:dyDescent="0.25">
      <c r="A28776" t="s">
        <v>30628</v>
      </c>
    </row>
    <row r="28777" spans="1:1" x14ac:dyDescent="0.25">
      <c r="A28777" t="s">
        <v>30629</v>
      </c>
    </row>
    <row r="28778" spans="1:1" x14ac:dyDescent="0.25">
      <c r="A28778" t="s">
        <v>30630</v>
      </c>
    </row>
    <row r="28779" spans="1:1" x14ac:dyDescent="0.25">
      <c r="A28779" t="s">
        <v>30631</v>
      </c>
    </row>
    <row r="28780" spans="1:1" x14ac:dyDescent="0.25">
      <c r="A28780" t="s">
        <v>30632</v>
      </c>
    </row>
    <row r="28781" spans="1:1" x14ac:dyDescent="0.25">
      <c r="A28781" t="s">
        <v>30633</v>
      </c>
    </row>
    <row r="28782" spans="1:1" x14ac:dyDescent="0.25">
      <c r="A28782" t="s">
        <v>30634</v>
      </c>
    </row>
    <row r="28783" spans="1:1" x14ac:dyDescent="0.25">
      <c r="A28783" t="s">
        <v>30635</v>
      </c>
    </row>
    <row r="28784" spans="1:1" x14ac:dyDescent="0.25">
      <c r="A28784" t="s">
        <v>30636</v>
      </c>
    </row>
    <row r="28785" spans="1:1" x14ac:dyDescent="0.25">
      <c r="A28785" t="s">
        <v>30637</v>
      </c>
    </row>
    <row r="28786" spans="1:1" x14ac:dyDescent="0.25">
      <c r="A28786" t="s">
        <v>30638</v>
      </c>
    </row>
    <row r="28787" spans="1:1" x14ac:dyDescent="0.25">
      <c r="A28787" t="s">
        <v>30639</v>
      </c>
    </row>
    <row r="28788" spans="1:1" x14ac:dyDescent="0.25">
      <c r="A28788" t="s">
        <v>30640</v>
      </c>
    </row>
    <row r="28789" spans="1:1" x14ac:dyDescent="0.25">
      <c r="A28789" t="s">
        <v>30641</v>
      </c>
    </row>
    <row r="28790" spans="1:1" x14ac:dyDescent="0.25">
      <c r="A28790" t="s">
        <v>30642</v>
      </c>
    </row>
    <row r="28791" spans="1:1" x14ac:dyDescent="0.25">
      <c r="A28791" t="s">
        <v>30643</v>
      </c>
    </row>
    <row r="28792" spans="1:1" x14ac:dyDescent="0.25">
      <c r="A28792" t="s">
        <v>30644</v>
      </c>
    </row>
    <row r="28793" spans="1:1" x14ac:dyDescent="0.25">
      <c r="A28793" t="s">
        <v>30645</v>
      </c>
    </row>
    <row r="28794" spans="1:1" x14ac:dyDescent="0.25">
      <c r="A28794" t="s">
        <v>30646</v>
      </c>
    </row>
    <row r="28795" spans="1:1" x14ac:dyDescent="0.25">
      <c r="A28795" t="s">
        <v>30647</v>
      </c>
    </row>
    <row r="28796" spans="1:1" x14ac:dyDescent="0.25">
      <c r="A28796" t="s">
        <v>30648</v>
      </c>
    </row>
    <row r="28797" spans="1:1" x14ac:dyDescent="0.25">
      <c r="A28797" t="s">
        <v>30649</v>
      </c>
    </row>
    <row r="28798" spans="1:1" x14ac:dyDescent="0.25">
      <c r="A28798" t="s">
        <v>30650</v>
      </c>
    </row>
    <row r="28799" spans="1:1" x14ac:dyDescent="0.25">
      <c r="A28799" t="s">
        <v>30651</v>
      </c>
    </row>
    <row r="28800" spans="1:1" x14ac:dyDescent="0.25">
      <c r="A28800" t="s">
        <v>30652</v>
      </c>
    </row>
    <row r="28801" spans="1:1" x14ac:dyDescent="0.25">
      <c r="A28801" t="s">
        <v>30653</v>
      </c>
    </row>
    <row r="28802" spans="1:1" x14ac:dyDescent="0.25">
      <c r="A28802" t="s">
        <v>30654</v>
      </c>
    </row>
    <row r="28803" spans="1:1" x14ac:dyDescent="0.25">
      <c r="A28803" t="s">
        <v>30655</v>
      </c>
    </row>
    <row r="28804" spans="1:1" x14ac:dyDescent="0.25">
      <c r="A28804" t="s">
        <v>30656</v>
      </c>
    </row>
    <row r="28805" spans="1:1" x14ac:dyDescent="0.25">
      <c r="A28805" t="s">
        <v>30657</v>
      </c>
    </row>
    <row r="28806" spans="1:1" x14ac:dyDescent="0.25">
      <c r="A28806" t="s">
        <v>30658</v>
      </c>
    </row>
    <row r="28807" spans="1:1" x14ac:dyDescent="0.25">
      <c r="A28807" t="s">
        <v>30659</v>
      </c>
    </row>
    <row r="28808" spans="1:1" x14ac:dyDescent="0.25">
      <c r="A28808" t="s">
        <v>30660</v>
      </c>
    </row>
    <row r="28809" spans="1:1" x14ac:dyDescent="0.25">
      <c r="A28809" t="s">
        <v>30661</v>
      </c>
    </row>
    <row r="28810" spans="1:1" x14ac:dyDescent="0.25">
      <c r="A28810" t="s">
        <v>30662</v>
      </c>
    </row>
    <row r="28811" spans="1:1" x14ac:dyDescent="0.25">
      <c r="A28811" t="s">
        <v>30663</v>
      </c>
    </row>
    <row r="28812" spans="1:1" x14ac:dyDescent="0.25">
      <c r="A28812" t="s">
        <v>30664</v>
      </c>
    </row>
    <row r="28813" spans="1:1" x14ac:dyDescent="0.25">
      <c r="A28813" t="s">
        <v>30665</v>
      </c>
    </row>
    <row r="28814" spans="1:1" x14ac:dyDescent="0.25">
      <c r="A28814" t="s">
        <v>30666</v>
      </c>
    </row>
    <row r="28815" spans="1:1" x14ac:dyDescent="0.25">
      <c r="A28815" t="s">
        <v>30667</v>
      </c>
    </row>
    <row r="28816" spans="1:1" x14ac:dyDescent="0.25">
      <c r="A28816" t="s">
        <v>30668</v>
      </c>
    </row>
    <row r="28817" spans="1:1" x14ac:dyDescent="0.25">
      <c r="A28817" t="s">
        <v>30669</v>
      </c>
    </row>
    <row r="28818" spans="1:1" x14ac:dyDescent="0.25">
      <c r="A28818" t="s">
        <v>30670</v>
      </c>
    </row>
    <row r="28819" spans="1:1" x14ac:dyDescent="0.25">
      <c r="A28819" t="s">
        <v>30671</v>
      </c>
    </row>
    <row r="28820" spans="1:1" x14ac:dyDescent="0.25">
      <c r="A28820" t="s">
        <v>30672</v>
      </c>
    </row>
    <row r="28821" spans="1:1" x14ac:dyDescent="0.25">
      <c r="A28821" t="s">
        <v>30673</v>
      </c>
    </row>
    <row r="28822" spans="1:1" x14ac:dyDescent="0.25">
      <c r="A28822" t="s">
        <v>30674</v>
      </c>
    </row>
    <row r="28823" spans="1:1" x14ac:dyDescent="0.25">
      <c r="A28823" t="s">
        <v>30675</v>
      </c>
    </row>
    <row r="28824" spans="1:1" x14ac:dyDescent="0.25">
      <c r="A28824" t="s">
        <v>30676</v>
      </c>
    </row>
    <row r="28825" spans="1:1" x14ac:dyDescent="0.25">
      <c r="A28825" t="s">
        <v>30677</v>
      </c>
    </row>
    <row r="28826" spans="1:1" x14ac:dyDescent="0.25">
      <c r="A28826" t="s">
        <v>30678</v>
      </c>
    </row>
    <row r="28827" spans="1:1" x14ac:dyDescent="0.25">
      <c r="A28827" t="s">
        <v>30679</v>
      </c>
    </row>
    <row r="28828" spans="1:1" x14ac:dyDescent="0.25">
      <c r="A28828" t="s">
        <v>30680</v>
      </c>
    </row>
    <row r="28829" spans="1:1" x14ac:dyDescent="0.25">
      <c r="A28829" t="s">
        <v>30681</v>
      </c>
    </row>
    <row r="28830" spans="1:1" x14ac:dyDescent="0.25">
      <c r="A28830" t="s">
        <v>30682</v>
      </c>
    </row>
    <row r="28831" spans="1:1" x14ac:dyDescent="0.25">
      <c r="A28831" t="s">
        <v>30683</v>
      </c>
    </row>
    <row r="28832" spans="1:1" x14ac:dyDescent="0.25">
      <c r="A28832" t="s">
        <v>30684</v>
      </c>
    </row>
    <row r="28833" spans="1:1" x14ac:dyDescent="0.25">
      <c r="A28833" t="s">
        <v>30685</v>
      </c>
    </row>
    <row r="28834" spans="1:1" x14ac:dyDescent="0.25">
      <c r="A28834" t="s">
        <v>30686</v>
      </c>
    </row>
    <row r="28835" spans="1:1" x14ac:dyDescent="0.25">
      <c r="A28835" t="s">
        <v>30687</v>
      </c>
    </row>
    <row r="28836" spans="1:1" x14ac:dyDescent="0.25">
      <c r="A28836" t="s">
        <v>30688</v>
      </c>
    </row>
    <row r="28837" spans="1:1" x14ac:dyDescent="0.25">
      <c r="A28837" t="s">
        <v>30689</v>
      </c>
    </row>
    <row r="28838" spans="1:1" x14ac:dyDescent="0.25">
      <c r="A28838" t="s">
        <v>30690</v>
      </c>
    </row>
    <row r="28839" spans="1:1" x14ac:dyDescent="0.25">
      <c r="A28839" t="s">
        <v>30691</v>
      </c>
    </row>
    <row r="28840" spans="1:1" x14ac:dyDescent="0.25">
      <c r="A28840" t="s">
        <v>30692</v>
      </c>
    </row>
    <row r="28841" spans="1:1" x14ac:dyDescent="0.25">
      <c r="A28841" t="s">
        <v>30693</v>
      </c>
    </row>
    <row r="28842" spans="1:1" x14ac:dyDescent="0.25">
      <c r="A28842" t="s">
        <v>30694</v>
      </c>
    </row>
    <row r="28843" spans="1:1" x14ac:dyDescent="0.25">
      <c r="A28843" t="s">
        <v>30695</v>
      </c>
    </row>
    <row r="28844" spans="1:1" x14ac:dyDescent="0.25">
      <c r="A28844" t="s">
        <v>30696</v>
      </c>
    </row>
    <row r="28845" spans="1:1" x14ac:dyDescent="0.25">
      <c r="A28845" t="s">
        <v>30697</v>
      </c>
    </row>
    <row r="28846" spans="1:1" x14ac:dyDescent="0.25">
      <c r="A28846" t="s">
        <v>30698</v>
      </c>
    </row>
    <row r="28847" spans="1:1" x14ac:dyDescent="0.25">
      <c r="A28847" t="s">
        <v>30699</v>
      </c>
    </row>
    <row r="28848" spans="1:1" x14ac:dyDescent="0.25">
      <c r="A28848" t="s">
        <v>30700</v>
      </c>
    </row>
    <row r="28849" spans="1:1" x14ac:dyDescent="0.25">
      <c r="A28849" t="s">
        <v>30701</v>
      </c>
    </row>
    <row r="28850" spans="1:1" x14ac:dyDescent="0.25">
      <c r="A28850" t="s">
        <v>30702</v>
      </c>
    </row>
    <row r="28851" spans="1:1" x14ac:dyDescent="0.25">
      <c r="A28851" t="s">
        <v>30703</v>
      </c>
    </row>
    <row r="28852" spans="1:1" x14ac:dyDescent="0.25">
      <c r="A28852" t="s">
        <v>30704</v>
      </c>
    </row>
    <row r="28853" spans="1:1" x14ac:dyDescent="0.25">
      <c r="A28853" t="s">
        <v>30705</v>
      </c>
    </row>
    <row r="28854" spans="1:1" x14ac:dyDescent="0.25">
      <c r="A28854" t="s">
        <v>30706</v>
      </c>
    </row>
    <row r="28855" spans="1:1" x14ac:dyDescent="0.25">
      <c r="A28855" t="s">
        <v>30707</v>
      </c>
    </row>
    <row r="28856" spans="1:1" x14ac:dyDescent="0.25">
      <c r="A28856" t="s">
        <v>30708</v>
      </c>
    </row>
    <row r="28857" spans="1:1" x14ac:dyDescent="0.25">
      <c r="A28857" t="s">
        <v>30709</v>
      </c>
    </row>
    <row r="28858" spans="1:1" x14ac:dyDescent="0.25">
      <c r="A28858" t="s">
        <v>30710</v>
      </c>
    </row>
    <row r="28859" spans="1:1" x14ac:dyDescent="0.25">
      <c r="A28859" t="s">
        <v>30711</v>
      </c>
    </row>
    <row r="28860" spans="1:1" x14ac:dyDescent="0.25">
      <c r="A28860" t="s">
        <v>30712</v>
      </c>
    </row>
    <row r="28861" spans="1:1" x14ac:dyDescent="0.25">
      <c r="A28861" t="s">
        <v>30713</v>
      </c>
    </row>
    <row r="28862" spans="1:1" x14ac:dyDescent="0.25">
      <c r="A28862" t="s">
        <v>30714</v>
      </c>
    </row>
    <row r="28863" spans="1:1" x14ac:dyDescent="0.25">
      <c r="A28863" t="s">
        <v>30715</v>
      </c>
    </row>
    <row r="28864" spans="1:1" x14ac:dyDescent="0.25">
      <c r="A28864" t="s">
        <v>30716</v>
      </c>
    </row>
    <row r="28865" spans="1:1" x14ac:dyDescent="0.25">
      <c r="A28865" t="s">
        <v>30717</v>
      </c>
    </row>
    <row r="28866" spans="1:1" x14ac:dyDescent="0.25">
      <c r="A28866" t="s">
        <v>30718</v>
      </c>
    </row>
    <row r="28867" spans="1:1" x14ac:dyDescent="0.25">
      <c r="A28867" t="s">
        <v>30719</v>
      </c>
    </row>
    <row r="28868" spans="1:1" x14ac:dyDescent="0.25">
      <c r="A28868" t="s">
        <v>30720</v>
      </c>
    </row>
    <row r="28869" spans="1:1" x14ac:dyDescent="0.25">
      <c r="A28869" t="s">
        <v>30721</v>
      </c>
    </row>
    <row r="28870" spans="1:1" x14ac:dyDescent="0.25">
      <c r="A28870" t="s">
        <v>30722</v>
      </c>
    </row>
    <row r="28871" spans="1:1" x14ac:dyDescent="0.25">
      <c r="A28871" t="s">
        <v>30723</v>
      </c>
    </row>
    <row r="28872" spans="1:1" x14ac:dyDescent="0.25">
      <c r="A28872" t="s">
        <v>30724</v>
      </c>
    </row>
    <row r="28873" spans="1:1" x14ac:dyDescent="0.25">
      <c r="A28873" t="s">
        <v>30725</v>
      </c>
    </row>
    <row r="28874" spans="1:1" x14ac:dyDescent="0.25">
      <c r="A28874" t="s">
        <v>30726</v>
      </c>
    </row>
    <row r="28875" spans="1:1" x14ac:dyDescent="0.25">
      <c r="A28875" t="s">
        <v>30727</v>
      </c>
    </row>
    <row r="28876" spans="1:1" x14ac:dyDescent="0.25">
      <c r="A28876" t="s">
        <v>30728</v>
      </c>
    </row>
    <row r="28877" spans="1:1" x14ac:dyDescent="0.25">
      <c r="A28877" t="s">
        <v>30729</v>
      </c>
    </row>
    <row r="28878" spans="1:1" x14ac:dyDescent="0.25">
      <c r="A28878" t="s">
        <v>30730</v>
      </c>
    </row>
    <row r="28879" spans="1:1" x14ac:dyDescent="0.25">
      <c r="A28879" t="s">
        <v>30731</v>
      </c>
    </row>
    <row r="28880" spans="1:1" x14ac:dyDescent="0.25">
      <c r="A28880" t="s">
        <v>30732</v>
      </c>
    </row>
    <row r="28881" spans="1:1" x14ac:dyDescent="0.25">
      <c r="A28881" t="s">
        <v>30733</v>
      </c>
    </row>
    <row r="28882" spans="1:1" x14ac:dyDescent="0.25">
      <c r="A28882" t="s">
        <v>30734</v>
      </c>
    </row>
    <row r="28883" spans="1:1" x14ac:dyDescent="0.25">
      <c r="A28883" t="s">
        <v>30735</v>
      </c>
    </row>
    <row r="28884" spans="1:1" x14ac:dyDescent="0.25">
      <c r="A28884" t="s">
        <v>30736</v>
      </c>
    </row>
    <row r="28885" spans="1:1" x14ac:dyDescent="0.25">
      <c r="A28885" t="s">
        <v>30737</v>
      </c>
    </row>
    <row r="28886" spans="1:1" x14ac:dyDescent="0.25">
      <c r="A28886" t="s">
        <v>30738</v>
      </c>
    </row>
    <row r="28887" spans="1:1" x14ac:dyDescent="0.25">
      <c r="A28887" t="s">
        <v>30739</v>
      </c>
    </row>
    <row r="28888" spans="1:1" x14ac:dyDescent="0.25">
      <c r="A28888" t="s">
        <v>30740</v>
      </c>
    </row>
    <row r="28889" spans="1:1" x14ac:dyDescent="0.25">
      <c r="A28889" t="s">
        <v>30741</v>
      </c>
    </row>
    <row r="28890" spans="1:1" x14ac:dyDescent="0.25">
      <c r="A28890" t="s">
        <v>30742</v>
      </c>
    </row>
    <row r="28891" spans="1:1" x14ac:dyDescent="0.25">
      <c r="A28891" t="s">
        <v>30743</v>
      </c>
    </row>
    <row r="28892" spans="1:1" x14ac:dyDescent="0.25">
      <c r="A28892" t="s">
        <v>30744</v>
      </c>
    </row>
    <row r="28893" spans="1:1" x14ac:dyDescent="0.25">
      <c r="A28893" t="s">
        <v>30745</v>
      </c>
    </row>
    <row r="28894" spans="1:1" x14ac:dyDescent="0.25">
      <c r="A28894" t="s">
        <v>30746</v>
      </c>
    </row>
    <row r="28895" spans="1:1" x14ac:dyDescent="0.25">
      <c r="A28895" t="s">
        <v>30747</v>
      </c>
    </row>
    <row r="28896" spans="1:1" x14ac:dyDescent="0.25">
      <c r="A28896" t="s">
        <v>30748</v>
      </c>
    </row>
    <row r="28897" spans="1:1" x14ac:dyDescent="0.25">
      <c r="A28897" t="s">
        <v>30749</v>
      </c>
    </row>
    <row r="28898" spans="1:1" x14ac:dyDescent="0.25">
      <c r="A28898" t="s">
        <v>30750</v>
      </c>
    </row>
    <row r="28899" spans="1:1" x14ac:dyDescent="0.25">
      <c r="A28899" t="s">
        <v>30751</v>
      </c>
    </row>
    <row r="28900" spans="1:1" x14ac:dyDescent="0.25">
      <c r="A28900" t="s">
        <v>30752</v>
      </c>
    </row>
    <row r="28901" spans="1:1" x14ac:dyDescent="0.25">
      <c r="A28901" t="s">
        <v>30753</v>
      </c>
    </row>
    <row r="28902" spans="1:1" x14ac:dyDescent="0.25">
      <c r="A28902" t="s">
        <v>30754</v>
      </c>
    </row>
    <row r="28903" spans="1:1" x14ac:dyDescent="0.25">
      <c r="A28903" t="s">
        <v>30755</v>
      </c>
    </row>
    <row r="28904" spans="1:1" x14ac:dyDescent="0.25">
      <c r="A28904" t="s">
        <v>30756</v>
      </c>
    </row>
    <row r="28905" spans="1:1" x14ac:dyDescent="0.25">
      <c r="A28905" t="s">
        <v>30757</v>
      </c>
    </row>
    <row r="28906" spans="1:1" x14ac:dyDescent="0.25">
      <c r="A28906" t="s">
        <v>30758</v>
      </c>
    </row>
    <row r="28907" spans="1:1" x14ac:dyDescent="0.25">
      <c r="A28907" t="s">
        <v>30759</v>
      </c>
    </row>
    <row r="28908" spans="1:1" x14ac:dyDescent="0.25">
      <c r="A28908" t="s">
        <v>30760</v>
      </c>
    </row>
    <row r="28909" spans="1:1" x14ac:dyDescent="0.25">
      <c r="A28909" t="s">
        <v>30761</v>
      </c>
    </row>
    <row r="28910" spans="1:1" x14ac:dyDescent="0.25">
      <c r="A28910" t="s">
        <v>30762</v>
      </c>
    </row>
    <row r="28911" spans="1:1" x14ac:dyDescent="0.25">
      <c r="A28911" t="s">
        <v>30763</v>
      </c>
    </row>
    <row r="28912" spans="1:1" x14ac:dyDescent="0.25">
      <c r="A28912" t="s">
        <v>30764</v>
      </c>
    </row>
    <row r="28913" spans="1:1" x14ac:dyDescent="0.25">
      <c r="A28913" t="s">
        <v>30765</v>
      </c>
    </row>
    <row r="28914" spans="1:1" x14ac:dyDescent="0.25">
      <c r="A28914" t="s">
        <v>30766</v>
      </c>
    </row>
    <row r="28915" spans="1:1" x14ac:dyDescent="0.25">
      <c r="A28915" t="s">
        <v>30767</v>
      </c>
    </row>
    <row r="28916" spans="1:1" x14ac:dyDescent="0.25">
      <c r="A28916" t="s">
        <v>30768</v>
      </c>
    </row>
    <row r="28917" spans="1:1" x14ac:dyDescent="0.25">
      <c r="A28917" t="s">
        <v>30769</v>
      </c>
    </row>
    <row r="28918" spans="1:1" x14ac:dyDescent="0.25">
      <c r="A28918" t="s">
        <v>30770</v>
      </c>
    </row>
    <row r="28919" spans="1:1" x14ac:dyDescent="0.25">
      <c r="A28919" t="s">
        <v>30771</v>
      </c>
    </row>
    <row r="28920" spans="1:1" x14ac:dyDescent="0.25">
      <c r="A28920" t="s">
        <v>30772</v>
      </c>
    </row>
    <row r="28921" spans="1:1" x14ac:dyDescent="0.25">
      <c r="A28921" t="s">
        <v>30773</v>
      </c>
    </row>
    <row r="28922" spans="1:1" x14ac:dyDescent="0.25">
      <c r="A28922" t="s">
        <v>30774</v>
      </c>
    </row>
    <row r="28923" spans="1:1" x14ac:dyDescent="0.25">
      <c r="A28923" t="s">
        <v>30775</v>
      </c>
    </row>
    <row r="28924" spans="1:1" x14ac:dyDescent="0.25">
      <c r="A28924" t="s">
        <v>30776</v>
      </c>
    </row>
    <row r="28925" spans="1:1" x14ac:dyDescent="0.25">
      <c r="A28925" t="s">
        <v>30777</v>
      </c>
    </row>
    <row r="28926" spans="1:1" x14ac:dyDescent="0.25">
      <c r="A28926" t="s">
        <v>30778</v>
      </c>
    </row>
    <row r="28927" spans="1:1" x14ac:dyDescent="0.25">
      <c r="A28927" t="s">
        <v>30779</v>
      </c>
    </row>
    <row r="28928" spans="1:1" x14ac:dyDescent="0.25">
      <c r="A28928" t="s">
        <v>30780</v>
      </c>
    </row>
    <row r="28929" spans="1:1" x14ac:dyDescent="0.25">
      <c r="A28929" t="s">
        <v>30781</v>
      </c>
    </row>
    <row r="28930" spans="1:1" x14ac:dyDescent="0.25">
      <c r="A28930" t="s">
        <v>30782</v>
      </c>
    </row>
    <row r="28931" spans="1:1" x14ac:dyDescent="0.25">
      <c r="A28931" t="s">
        <v>30783</v>
      </c>
    </row>
    <row r="28932" spans="1:1" x14ac:dyDescent="0.25">
      <c r="A28932" t="s">
        <v>30784</v>
      </c>
    </row>
    <row r="28933" spans="1:1" x14ac:dyDescent="0.25">
      <c r="A28933" t="s">
        <v>30785</v>
      </c>
    </row>
    <row r="28934" spans="1:1" x14ac:dyDescent="0.25">
      <c r="A28934" t="s">
        <v>30786</v>
      </c>
    </row>
    <row r="28935" spans="1:1" x14ac:dyDescent="0.25">
      <c r="A28935" t="s">
        <v>30787</v>
      </c>
    </row>
    <row r="28936" spans="1:1" x14ac:dyDescent="0.25">
      <c r="A28936" t="s">
        <v>30788</v>
      </c>
    </row>
    <row r="28937" spans="1:1" x14ac:dyDescent="0.25">
      <c r="A28937" t="s">
        <v>30789</v>
      </c>
    </row>
    <row r="28938" spans="1:1" x14ac:dyDescent="0.25">
      <c r="A28938" t="s">
        <v>30790</v>
      </c>
    </row>
    <row r="28939" spans="1:1" x14ac:dyDescent="0.25">
      <c r="A28939" t="s">
        <v>30791</v>
      </c>
    </row>
    <row r="28940" spans="1:1" x14ac:dyDescent="0.25">
      <c r="A28940" t="s">
        <v>30792</v>
      </c>
    </row>
    <row r="28941" spans="1:1" x14ac:dyDescent="0.25">
      <c r="A28941" t="s">
        <v>30793</v>
      </c>
    </row>
    <row r="28942" spans="1:1" x14ac:dyDescent="0.25">
      <c r="A28942" t="s">
        <v>30794</v>
      </c>
    </row>
    <row r="28943" spans="1:1" x14ac:dyDescent="0.25">
      <c r="A28943" t="s">
        <v>30795</v>
      </c>
    </row>
    <row r="28944" spans="1:1" x14ac:dyDescent="0.25">
      <c r="A28944" t="s">
        <v>30796</v>
      </c>
    </row>
    <row r="28945" spans="1:1" x14ac:dyDescent="0.25">
      <c r="A28945" t="s">
        <v>30797</v>
      </c>
    </row>
    <row r="28946" spans="1:1" x14ac:dyDescent="0.25">
      <c r="A28946" t="s">
        <v>30798</v>
      </c>
    </row>
    <row r="28947" spans="1:1" x14ac:dyDescent="0.25">
      <c r="A28947" t="s">
        <v>30799</v>
      </c>
    </row>
    <row r="28948" spans="1:1" x14ac:dyDescent="0.25">
      <c r="A28948" t="s">
        <v>30800</v>
      </c>
    </row>
    <row r="28949" spans="1:1" x14ac:dyDescent="0.25">
      <c r="A28949" t="s">
        <v>30801</v>
      </c>
    </row>
    <row r="28950" spans="1:1" x14ac:dyDescent="0.25">
      <c r="A28950" t="s">
        <v>30802</v>
      </c>
    </row>
    <row r="28951" spans="1:1" x14ac:dyDescent="0.25">
      <c r="A28951" t="s">
        <v>30803</v>
      </c>
    </row>
    <row r="28952" spans="1:1" x14ac:dyDescent="0.25">
      <c r="A28952" t="s">
        <v>30804</v>
      </c>
    </row>
    <row r="28953" spans="1:1" x14ac:dyDescent="0.25">
      <c r="A28953" t="s">
        <v>30805</v>
      </c>
    </row>
    <row r="28954" spans="1:1" x14ac:dyDescent="0.25">
      <c r="A28954" t="s">
        <v>30806</v>
      </c>
    </row>
    <row r="28955" spans="1:1" x14ac:dyDescent="0.25">
      <c r="A28955" t="s">
        <v>30807</v>
      </c>
    </row>
    <row r="28956" spans="1:1" x14ac:dyDescent="0.25">
      <c r="A28956" t="s">
        <v>30808</v>
      </c>
    </row>
    <row r="28957" spans="1:1" x14ac:dyDescent="0.25">
      <c r="A28957" t="s">
        <v>30809</v>
      </c>
    </row>
    <row r="28958" spans="1:1" x14ac:dyDescent="0.25">
      <c r="A28958" t="s">
        <v>30810</v>
      </c>
    </row>
    <row r="28959" spans="1:1" x14ac:dyDescent="0.25">
      <c r="A28959" t="s">
        <v>30811</v>
      </c>
    </row>
    <row r="28960" spans="1:1" x14ac:dyDescent="0.25">
      <c r="A28960" t="s">
        <v>30812</v>
      </c>
    </row>
    <row r="28961" spans="1:1" x14ac:dyDescent="0.25">
      <c r="A28961" t="s">
        <v>30813</v>
      </c>
    </row>
    <row r="28962" spans="1:1" x14ac:dyDescent="0.25">
      <c r="A28962" t="s">
        <v>30814</v>
      </c>
    </row>
    <row r="28963" spans="1:1" x14ac:dyDescent="0.25">
      <c r="A28963" t="s">
        <v>30815</v>
      </c>
    </row>
    <row r="28964" spans="1:1" x14ac:dyDescent="0.25">
      <c r="A28964" t="s">
        <v>30816</v>
      </c>
    </row>
    <row r="28965" spans="1:1" x14ac:dyDescent="0.25">
      <c r="A28965" t="s">
        <v>30817</v>
      </c>
    </row>
    <row r="28966" spans="1:1" x14ac:dyDescent="0.25">
      <c r="A28966" t="s">
        <v>30818</v>
      </c>
    </row>
    <row r="28967" spans="1:1" x14ac:dyDescent="0.25">
      <c r="A28967" t="s">
        <v>30819</v>
      </c>
    </row>
    <row r="28968" spans="1:1" x14ac:dyDescent="0.25">
      <c r="A28968" t="s">
        <v>30820</v>
      </c>
    </row>
    <row r="28969" spans="1:1" x14ac:dyDescent="0.25">
      <c r="A28969" t="s">
        <v>30821</v>
      </c>
    </row>
    <row r="28970" spans="1:1" x14ac:dyDescent="0.25">
      <c r="A28970" t="s">
        <v>30822</v>
      </c>
    </row>
    <row r="28971" spans="1:1" x14ac:dyDescent="0.25">
      <c r="A28971" t="s">
        <v>30823</v>
      </c>
    </row>
    <row r="28972" spans="1:1" x14ac:dyDescent="0.25">
      <c r="A28972" t="s">
        <v>30824</v>
      </c>
    </row>
    <row r="28973" spans="1:1" x14ac:dyDescent="0.25">
      <c r="A28973" t="s">
        <v>30825</v>
      </c>
    </row>
    <row r="28974" spans="1:1" x14ac:dyDescent="0.25">
      <c r="A28974" t="s">
        <v>30826</v>
      </c>
    </row>
    <row r="28975" spans="1:1" x14ac:dyDescent="0.25">
      <c r="A28975" t="s">
        <v>30827</v>
      </c>
    </row>
    <row r="28976" spans="1:1" x14ac:dyDescent="0.25">
      <c r="A28976" t="s">
        <v>30828</v>
      </c>
    </row>
    <row r="28977" spans="1:1" x14ac:dyDescent="0.25">
      <c r="A28977" t="s">
        <v>30829</v>
      </c>
    </row>
    <row r="28978" spans="1:1" x14ac:dyDescent="0.25">
      <c r="A28978" t="s">
        <v>30830</v>
      </c>
    </row>
    <row r="28979" spans="1:1" x14ac:dyDescent="0.25">
      <c r="A28979" t="s">
        <v>30831</v>
      </c>
    </row>
    <row r="28980" spans="1:1" x14ac:dyDescent="0.25">
      <c r="A28980" t="s">
        <v>30832</v>
      </c>
    </row>
    <row r="28981" spans="1:1" x14ac:dyDescent="0.25">
      <c r="A28981" t="s">
        <v>30833</v>
      </c>
    </row>
    <row r="28982" spans="1:1" x14ac:dyDescent="0.25">
      <c r="A28982" t="s">
        <v>30834</v>
      </c>
    </row>
    <row r="28983" spans="1:1" x14ac:dyDescent="0.25">
      <c r="A28983" t="s">
        <v>30835</v>
      </c>
    </row>
    <row r="28984" spans="1:1" x14ac:dyDescent="0.25">
      <c r="A28984" t="s">
        <v>30836</v>
      </c>
    </row>
    <row r="28985" spans="1:1" x14ac:dyDescent="0.25">
      <c r="A28985" t="s">
        <v>30837</v>
      </c>
    </row>
    <row r="28986" spans="1:1" x14ac:dyDescent="0.25">
      <c r="A28986" t="s">
        <v>30838</v>
      </c>
    </row>
    <row r="28987" spans="1:1" x14ac:dyDescent="0.25">
      <c r="A28987" t="s">
        <v>30839</v>
      </c>
    </row>
    <row r="28988" spans="1:1" x14ac:dyDescent="0.25">
      <c r="A28988" t="s">
        <v>30840</v>
      </c>
    </row>
    <row r="28989" spans="1:1" x14ac:dyDescent="0.25">
      <c r="A28989" t="s">
        <v>30841</v>
      </c>
    </row>
    <row r="28990" spans="1:1" x14ac:dyDescent="0.25">
      <c r="A28990" t="s">
        <v>30842</v>
      </c>
    </row>
    <row r="28991" spans="1:1" x14ac:dyDescent="0.25">
      <c r="A28991" t="s">
        <v>30843</v>
      </c>
    </row>
    <row r="28992" spans="1:1" x14ac:dyDescent="0.25">
      <c r="A28992" t="s">
        <v>30844</v>
      </c>
    </row>
    <row r="28993" spans="1:1" x14ac:dyDescent="0.25">
      <c r="A28993" t="s">
        <v>30845</v>
      </c>
    </row>
    <row r="28994" spans="1:1" x14ac:dyDescent="0.25">
      <c r="A28994" t="s">
        <v>30846</v>
      </c>
    </row>
    <row r="28995" spans="1:1" x14ac:dyDescent="0.25">
      <c r="A28995" t="s">
        <v>30847</v>
      </c>
    </row>
    <row r="28996" spans="1:1" x14ac:dyDescent="0.25">
      <c r="A28996" t="s">
        <v>30848</v>
      </c>
    </row>
    <row r="28997" spans="1:1" x14ac:dyDescent="0.25">
      <c r="A28997" t="s">
        <v>30849</v>
      </c>
    </row>
    <row r="28998" spans="1:1" x14ac:dyDescent="0.25">
      <c r="A28998" t="s">
        <v>30850</v>
      </c>
    </row>
    <row r="28999" spans="1:1" x14ac:dyDescent="0.25">
      <c r="A28999" t="s">
        <v>30851</v>
      </c>
    </row>
    <row r="29000" spans="1:1" x14ac:dyDescent="0.25">
      <c r="A29000" t="s">
        <v>30852</v>
      </c>
    </row>
    <row r="29001" spans="1:1" x14ac:dyDescent="0.25">
      <c r="A29001" t="s">
        <v>30853</v>
      </c>
    </row>
    <row r="29002" spans="1:1" x14ac:dyDescent="0.25">
      <c r="A29002" t="s">
        <v>30854</v>
      </c>
    </row>
    <row r="29003" spans="1:1" x14ac:dyDescent="0.25">
      <c r="A29003" t="s">
        <v>30855</v>
      </c>
    </row>
    <row r="29004" spans="1:1" x14ac:dyDescent="0.25">
      <c r="A29004" t="s">
        <v>30856</v>
      </c>
    </row>
    <row r="29005" spans="1:1" x14ac:dyDescent="0.25">
      <c r="A29005" t="s">
        <v>30857</v>
      </c>
    </row>
    <row r="29006" spans="1:1" x14ac:dyDescent="0.25">
      <c r="A29006" t="s">
        <v>30858</v>
      </c>
    </row>
    <row r="29007" spans="1:1" x14ac:dyDescent="0.25">
      <c r="A29007" t="s">
        <v>30859</v>
      </c>
    </row>
    <row r="29008" spans="1:1" x14ac:dyDescent="0.25">
      <c r="A29008" t="s">
        <v>30860</v>
      </c>
    </row>
    <row r="29009" spans="1:1" x14ac:dyDescent="0.25">
      <c r="A29009" t="s">
        <v>30861</v>
      </c>
    </row>
    <row r="29010" spans="1:1" x14ac:dyDescent="0.25">
      <c r="A29010" t="s">
        <v>30862</v>
      </c>
    </row>
    <row r="29011" spans="1:1" x14ac:dyDescent="0.25">
      <c r="A29011" t="s">
        <v>30863</v>
      </c>
    </row>
    <row r="29012" spans="1:1" x14ac:dyDescent="0.25">
      <c r="A29012" t="s">
        <v>30864</v>
      </c>
    </row>
    <row r="29013" spans="1:1" x14ac:dyDescent="0.25">
      <c r="A29013" t="s">
        <v>30865</v>
      </c>
    </row>
    <row r="29014" spans="1:1" x14ac:dyDescent="0.25">
      <c r="A29014" t="s">
        <v>30866</v>
      </c>
    </row>
    <row r="29015" spans="1:1" x14ac:dyDescent="0.25">
      <c r="A29015" t="s">
        <v>30867</v>
      </c>
    </row>
    <row r="29016" spans="1:1" x14ac:dyDescent="0.25">
      <c r="A29016" t="s">
        <v>30868</v>
      </c>
    </row>
    <row r="29017" spans="1:1" x14ac:dyDescent="0.25">
      <c r="A29017" t="s">
        <v>30869</v>
      </c>
    </row>
    <row r="29018" spans="1:1" x14ac:dyDescent="0.25">
      <c r="A29018" t="s">
        <v>30870</v>
      </c>
    </row>
    <row r="29019" spans="1:1" x14ac:dyDescent="0.25">
      <c r="A29019" t="s">
        <v>30871</v>
      </c>
    </row>
    <row r="29020" spans="1:1" x14ac:dyDescent="0.25">
      <c r="A29020" t="s">
        <v>30872</v>
      </c>
    </row>
    <row r="29021" spans="1:1" x14ac:dyDescent="0.25">
      <c r="A29021" t="s">
        <v>30873</v>
      </c>
    </row>
    <row r="29022" spans="1:1" x14ac:dyDescent="0.25">
      <c r="A29022" t="s">
        <v>30874</v>
      </c>
    </row>
    <row r="29023" spans="1:1" x14ac:dyDescent="0.25">
      <c r="A29023" t="s">
        <v>30875</v>
      </c>
    </row>
    <row r="29024" spans="1:1" x14ac:dyDescent="0.25">
      <c r="A29024" t="s">
        <v>30876</v>
      </c>
    </row>
    <row r="29025" spans="1:1" x14ac:dyDescent="0.25">
      <c r="A29025" t="s">
        <v>30877</v>
      </c>
    </row>
    <row r="29026" spans="1:1" x14ac:dyDescent="0.25">
      <c r="A29026" t="s">
        <v>30878</v>
      </c>
    </row>
    <row r="29027" spans="1:1" x14ac:dyDescent="0.25">
      <c r="A29027" t="s">
        <v>30879</v>
      </c>
    </row>
    <row r="29028" spans="1:1" x14ac:dyDescent="0.25">
      <c r="A29028" t="s">
        <v>30880</v>
      </c>
    </row>
    <row r="29029" spans="1:1" x14ac:dyDescent="0.25">
      <c r="A29029" t="s">
        <v>30881</v>
      </c>
    </row>
    <row r="29030" spans="1:1" x14ac:dyDescent="0.25">
      <c r="A29030" t="s">
        <v>30882</v>
      </c>
    </row>
    <row r="29031" spans="1:1" x14ac:dyDescent="0.25">
      <c r="A29031" t="s">
        <v>30883</v>
      </c>
    </row>
    <row r="29032" spans="1:1" x14ac:dyDescent="0.25">
      <c r="A29032" t="s">
        <v>30884</v>
      </c>
    </row>
    <row r="29033" spans="1:1" x14ac:dyDescent="0.25">
      <c r="A29033" t="s">
        <v>30885</v>
      </c>
    </row>
    <row r="29034" spans="1:1" x14ac:dyDescent="0.25">
      <c r="A29034" t="s">
        <v>30886</v>
      </c>
    </row>
    <row r="29035" spans="1:1" x14ac:dyDescent="0.25">
      <c r="A29035" t="s">
        <v>30887</v>
      </c>
    </row>
    <row r="29036" spans="1:1" x14ac:dyDescent="0.25">
      <c r="A29036" t="s">
        <v>30888</v>
      </c>
    </row>
    <row r="29037" spans="1:1" x14ac:dyDescent="0.25">
      <c r="A29037" t="s">
        <v>30889</v>
      </c>
    </row>
    <row r="29038" spans="1:1" x14ac:dyDescent="0.25">
      <c r="A29038" t="s">
        <v>30890</v>
      </c>
    </row>
    <row r="29039" spans="1:1" x14ac:dyDescent="0.25">
      <c r="A29039" t="s">
        <v>30891</v>
      </c>
    </row>
    <row r="29040" spans="1:1" x14ac:dyDescent="0.25">
      <c r="A29040" t="s">
        <v>30892</v>
      </c>
    </row>
    <row r="29041" spans="1:1" x14ac:dyDescent="0.25">
      <c r="A29041" t="s">
        <v>30893</v>
      </c>
    </row>
    <row r="29042" spans="1:1" x14ac:dyDescent="0.25">
      <c r="A29042" t="s">
        <v>30894</v>
      </c>
    </row>
    <row r="29043" spans="1:1" x14ac:dyDescent="0.25">
      <c r="A29043" t="s">
        <v>30895</v>
      </c>
    </row>
    <row r="29044" spans="1:1" x14ac:dyDescent="0.25">
      <c r="A29044" t="s">
        <v>30896</v>
      </c>
    </row>
    <row r="29045" spans="1:1" x14ac:dyDescent="0.25">
      <c r="A29045" t="s">
        <v>30897</v>
      </c>
    </row>
    <row r="29046" spans="1:1" x14ac:dyDescent="0.25">
      <c r="A29046" t="s">
        <v>30898</v>
      </c>
    </row>
    <row r="29047" spans="1:1" x14ac:dyDescent="0.25">
      <c r="A29047" t="s">
        <v>30899</v>
      </c>
    </row>
    <row r="29048" spans="1:1" x14ac:dyDescent="0.25">
      <c r="A29048" t="s">
        <v>30900</v>
      </c>
    </row>
    <row r="29049" spans="1:1" x14ac:dyDescent="0.25">
      <c r="A29049" t="s">
        <v>30901</v>
      </c>
    </row>
    <row r="29050" spans="1:1" x14ac:dyDescent="0.25">
      <c r="A29050" t="s">
        <v>30902</v>
      </c>
    </row>
    <row r="29051" spans="1:1" x14ac:dyDescent="0.25">
      <c r="A29051" t="s">
        <v>30903</v>
      </c>
    </row>
    <row r="29052" spans="1:1" x14ac:dyDescent="0.25">
      <c r="A29052" t="s">
        <v>30904</v>
      </c>
    </row>
    <row r="29053" spans="1:1" x14ac:dyDescent="0.25">
      <c r="A29053" t="s">
        <v>30905</v>
      </c>
    </row>
    <row r="29054" spans="1:1" x14ac:dyDescent="0.25">
      <c r="A29054" t="s">
        <v>30906</v>
      </c>
    </row>
    <row r="29055" spans="1:1" x14ac:dyDescent="0.25">
      <c r="A29055" t="s">
        <v>30907</v>
      </c>
    </row>
    <row r="29056" spans="1:1" x14ac:dyDescent="0.25">
      <c r="A29056" t="s">
        <v>30908</v>
      </c>
    </row>
    <row r="29057" spans="1:1" x14ac:dyDescent="0.25">
      <c r="A29057" t="s">
        <v>30909</v>
      </c>
    </row>
    <row r="29058" spans="1:1" x14ac:dyDescent="0.25">
      <c r="A29058" t="s">
        <v>30910</v>
      </c>
    </row>
    <row r="29059" spans="1:1" x14ac:dyDescent="0.25">
      <c r="A29059" t="s">
        <v>30911</v>
      </c>
    </row>
    <row r="29060" spans="1:1" x14ac:dyDescent="0.25">
      <c r="A29060" t="s">
        <v>30912</v>
      </c>
    </row>
    <row r="29061" spans="1:1" x14ac:dyDescent="0.25">
      <c r="A29061" t="s">
        <v>30913</v>
      </c>
    </row>
    <row r="29062" spans="1:1" x14ac:dyDescent="0.25">
      <c r="A29062" t="s">
        <v>30914</v>
      </c>
    </row>
    <row r="29063" spans="1:1" x14ac:dyDescent="0.25">
      <c r="A29063" t="s">
        <v>30915</v>
      </c>
    </row>
    <row r="29064" spans="1:1" x14ac:dyDescent="0.25">
      <c r="A29064" t="s">
        <v>30916</v>
      </c>
    </row>
    <row r="29065" spans="1:1" x14ac:dyDescent="0.25">
      <c r="A29065" t="s">
        <v>30917</v>
      </c>
    </row>
    <row r="29066" spans="1:1" x14ac:dyDescent="0.25">
      <c r="A29066" t="s">
        <v>30918</v>
      </c>
    </row>
    <row r="29067" spans="1:1" x14ac:dyDescent="0.25">
      <c r="A29067" t="s">
        <v>30919</v>
      </c>
    </row>
    <row r="29068" spans="1:1" x14ac:dyDescent="0.25">
      <c r="A29068" t="s">
        <v>30920</v>
      </c>
    </row>
    <row r="29069" spans="1:1" x14ac:dyDescent="0.25">
      <c r="A29069" t="s">
        <v>30921</v>
      </c>
    </row>
    <row r="29070" spans="1:1" x14ac:dyDescent="0.25">
      <c r="A29070" t="s">
        <v>30922</v>
      </c>
    </row>
    <row r="29071" spans="1:1" x14ac:dyDescent="0.25">
      <c r="A29071" t="s">
        <v>30923</v>
      </c>
    </row>
    <row r="29072" spans="1:1" x14ac:dyDescent="0.25">
      <c r="A29072" t="s">
        <v>30924</v>
      </c>
    </row>
    <row r="29073" spans="1:1" x14ac:dyDescent="0.25">
      <c r="A29073" t="s">
        <v>30925</v>
      </c>
    </row>
    <row r="29074" spans="1:1" x14ac:dyDescent="0.25">
      <c r="A29074" t="s">
        <v>30926</v>
      </c>
    </row>
    <row r="29075" spans="1:1" x14ac:dyDescent="0.25">
      <c r="A29075" t="s">
        <v>30927</v>
      </c>
    </row>
    <row r="29076" spans="1:1" x14ac:dyDescent="0.25">
      <c r="A29076" t="s">
        <v>30928</v>
      </c>
    </row>
    <row r="29077" spans="1:1" x14ac:dyDescent="0.25">
      <c r="A29077" t="s">
        <v>30929</v>
      </c>
    </row>
    <row r="29078" spans="1:1" x14ac:dyDescent="0.25">
      <c r="A29078" t="s">
        <v>30930</v>
      </c>
    </row>
    <row r="29079" spans="1:1" x14ac:dyDescent="0.25">
      <c r="A29079" t="s">
        <v>30931</v>
      </c>
    </row>
    <row r="29080" spans="1:1" x14ac:dyDescent="0.25">
      <c r="A29080" t="s">
        <v>30932</v>
      </c>
    </row>
    <row r="29081" spans="1:1" x14ac:dyDescent="0.25">
      <c r="A29081" t="s">
        <v>30933</v>
      </c>
    </row>
    <row r="29082" spans="1:1" x14ac:dyDescent="0.25">
      <c r="A29082" t="s">
        <v>30934</v>
      </c>
    </row>
    <row r="29083" spans="1:1" x14ac:dyDescent="0.25">
      <c r="A29083" t="s">
        <v>30935</v>
      </c>
    </row>
    <row r="29084" spans="1:1" x14ac:dyDescent="0.25">
      <c r="A29084" t="s">
        <v>30936</v>
      </c>
    </row>
    <row r="29085" spans="1:1" x14ac:dyDescent="0.25">
      <c r="A29085" t="s">
        <v>30937</v>
      </c>
    </row>
    <row r="29086" spans="1:1" x14ac:dyDescent="0.25">
      <c r="A29086" t="s">
        <v>30938</v>
      </c>
    </row>
    <row r="29087" spans="1:1" x14ac:dyDescent="0.25">
      <c r="A29087" t="s">
        <v>30939</v>
      </c>
    </row>
    <row r="29088" spans="1:1" x14ac:dyDescent="0.25">
      <c r="A29088" t="s">
        <v>30940</v>
      </c>
    </row>
    <row r="29089" spans="1:1" x14ac:dyDescent="0.25">
      <c r="A29089" t="s">
        <v>30941</v>
      </c>
    </row>
    <row r="29090" spans="1:1" x14ac:dyDescent="0.25">
      <c r="A29090" t="s">
        <v>30942</v>
      </c>
    </row>
    <row r="29091" spans="1:1" x14ac:dyDescent="0.25">
      <c r="A29091" t="s">
        <v>30943</v>
      </c>
    </row>
    <row r="29092" spans="1:1" x14ac:dyDescent="0.25">
      <c r="A29092" t="s">
        <v>30944</v>
      </c>
    </row>
    <row r="29093" spans="1:1" x14ac:dyDescent="0.25">
      <c r="A29093" t="s">
        <v>30945</v>
      </c>
    </row>
    <row r="29094" spans="1:1" x14ac:dyDescent="0.25">
      <c r="A29094" t="s">
        <v>30946</v>
      </c>
    </row>
    <row r="29095" spans="1:1" x14ac:dyDescent="0.25">
      <c r="A29095" t="s">
        <v>30947</v>
      </c>
    </row>
    <row r="29096" spans="1:1" x14ac:dyDescent="0.25">
      <c r="A29096" t="s">
        <v>30948</v>
      </c>
    </row>
    <row r="29097" spans="1:1" x14ac:dyDescent="0.25">
      <c r="A29097" t="s">
        <v>30949</v>
      </c>
    </row>
    <row r="29098" spans="1:1" x14ac:dyDescent="0.25">
      <c r="A29098" t="s">
        <v>30950</v>
      </c>
    </row>
    <row r="29099" spans="1:1" x14ac:dyDescent="0.25">
      <c r="A29099" t="s">
        <v>30951</v>
      </c>
    </row>
    <row r="29100" spans="1:1" x14ac:dyDescent="0.25">
      <c r="A29100" t="s">
        <v>30952</v>
      </c>
    </row>
    <row r="29101" spans="1:1" x14ac:dyDescent="0.25">
      <c r="A29101" t="s">
        <v>30953</v>
      </c>
    </row>
    <row r="29102" spans="1:1" x14ac:dyDescent="0.25">
      <c r="A29102" t="s">
        <v>30954</v>
      </c>
    </row>
    <row r="29103" spans="1:1" x14ac:dyDescent="0.25">
      <c r="A29103" t="s">
        <v>30955</v>
      </c>
    </row>
    <row r="29104" spans="1:1" x14ac:dyDescent="0.25">
      <c r="A29104" t="s">
        <v>30956</v>
      </c>
    </row>
    <row r="29105" spans="1:1" x14ac:dyDescent="0.25">
      <c r="A29105" t="s">
        <v>30957</v>
      </c>
    </row>
    <row r="29106" spans="1:1" x14ac:dyDescent="0.25">
      <c r="A29106" t="s">
        <v>30958</v>
      </c>
    </row>
    <row r="29107" spans="1:1" x14ac:dyDescent="0.25">
      <c r="A29107" t="s">
        <v>30959</v>
      </c>
    </row>
    <row r="29108" spans="1:1" x14ac:dyDescent="0.25">
      <c r="A29108" t="s">
        <v>30960</v>
      </c>
    </row>
    <row r="29109" spans="1:1" x14ac:dyDescent="0.25">
      <c r="A29109" t="s">
        <v>30961</v>
      </c>
    </row>
    <row r="29110" spans="1:1" x14ac:dyDescent="0.25">
      <c r="A29110" t="s">
        <v>30962</v>
      </c>
    </row>
    <row r="29111" spans="1:1" x14ac:dyDescent="0.25">
      <c r="A29111" t="s">
        <v>30963</v>
      </c>
    </row>
    <row r="29112" spans="1:1" x14ac:dyDescent="0.25">
      <c r="A29112" t="s">
        <v>30964</v>
      </c>
    </row>
    <row r="29113" spans="1:1" x14ac:dyDescent="0.25">
      <c r="A29113" t="s">
        <v>30965</v>
      </c>
    </row>
    <row r="29114" spans="1:1" x14ac:dyDescent="0.25">
      <c r="A29114" t="s">
        <v>30966</v>
      </c>
    </row>
    <row r="29115" spans="1:1" x14ac:dyDescent="0.25">
      <c r="A29115" t="s">
        <v>30967</v>
      </c>
    </row>
    <row r="29116" spans="1:1" x14ac:dyDescent="0.25">
      <c r="A29116" t="s">
        <v>30968</v>
      </c>
    </row>
    <row r="29117" spans="1:1" x14ac:dyDescent="0.25">
      <c r="A29117" t="s">
        <v>30969</v>
      </c>
    </row>
    <row r="29118" spans="1:1" x14ac:dyDescent="0.25">
      <c r="A29118" t="s">
        <v>30970</v>
      </c>
    </row>
    <row r="29119" spans="1:1" x14ac:dyDescent="0.25">
      <c r="A29119" t="s">
        <v>30971</v>
      </c>
    </row>
    <row r="29120" spans="1:1" x14ac:dyDescent="0.25">
      <c r="A29120" t="s">
        <v>30972</v>
      </c>
    </row>
    <row r="29121" spans="1:1" x14ac:dyDescent="0.25">
      <c r="A29121" t="s">
        <v>30973</v>
      </c>
    </row>
    <row r="29122" spans="1:1" x14ac:dyDescent="0.25">
      <c r="A29122" t="s">
        <v>30974</v>
      </c>
    </row>
    <row r="29123" spans="1:1" x14ac:dyDescent="0.25">
      <c r="A29123" t="s">
        <v>30975</v>
      </c>
    </row>
    <row r="29124" spans="1:1" x14ac:dyDescent="0.25">
      <c r="A29124" t="s">
        <v>30976</v>
      </c>
    </row>
    <row r="29125" spans="1:1" x14ac:dyDescent="0.25">
      <c r="A29125" t="s">
        <v>30977</v>
      </c>
    </row>
    <row r="29126" spans="1:1" x14ac:dyDescent="0.25">
      <c r="A29126" t="s">
        <v>30978</v>
      </c>
    </row>
    <row r="29127" spans="1:1" x14ac:dyDescent="0.25">
      <c r="A29127" t="s">
        <v>30979</v>
      </c>
    </row>
    <row r="29128" spans="1:1" x14ac:dyDescent="0.25">
      <c r="A29128" t="s">
        <v>30980</v>
      </c>
    </row>
    <row r="29129" spans="1:1" x14ac:dyDescent="0.25">
      <c r="A29129" t="s">
        <v>30981</v>
      </c>
    </row>
    <row r="29130" spans="1:1" x14ac:dyDescent="0.25">
      <c r="A29130" t="s">
        <v>30982</v>
      </c>
    </row>
    <row r="29131" spans="1:1" x14ac:dyDescent="0.25">
      <c r="A29131" t="s">
        <v>30983</v>
      </c>
    </row>
    <row r="29132" spans="1:1" x14ac:dyDescent="0.25">
      <c r="A29132" t="s">
        <v>30984</v>
      </c>
    </row>
    <row r="29133" spans="1:1" x14ac:dyDescent="0.25">
      <c r="A29133" t="s">
        <v>30985</v>
      </c>
    </row>
    <row r="29134" spans="1:1" x14ac:dyDescent="0.25">
      <c r="A29134" t="s">
        <v>30986</v>
      </c>
    </row>
    <row r="29135" spans="1:1" x14ac:dyDescent="0.25">
      <c r="A29135" t="s">
        <v>30987</v>
      </c>
    </row>
    <row r="29136" spans="1:1" x14ac:dyDescent="0.25">
      <c r="A29136" t="s">
        <v>30988</v>
      </c>
    </row>
    <row r="29137" spans="1:1" x14ac:dyDescent="0.25">
      <c r="A29137" t="s">
        <v>30989</v>
      </c>
    </row>
    <row r="29138" spans="1:1" x14ac:dyDescent="0.25">
      <c r="A29138" t="s">
        <v>30990</v>
      </c>
    </row>
    <row r="29139" spans="1:1" x14ac:dyDescent="0.25">
      <c r="A29139" t="s">
        <v>30991</v>
      </c>
    </row>
    <row r="29140" spans="1:1" x14ac:dyDescent="0.25">
      <c r="A29140" t="s">
        <v>30992</v>
      </c>
    </row>
    <row r="29141" spans="1:1" x14ac:dyDescent="0.25">
      <c r="A29141" t="s">
        <v>30993</v>
      </c>
    </row>
    <row r="29142" spans="1:1" x14ac:dyDescent="0.25">
      <c r="A29142" t="s">
        <v>30994</v>
      </c>
    </row>
    <row r="29143" spans="1:1" x14ac:dyDescent="0.25">
      <c r="A29143" t="s">
        <v>30995</v>
      </c>
    </row>
    <row r="29144" spans="1:1" x14ac:dyDescent="0.25">
      <c r="A29144" t="s">
        <v>30996</v>
      </c>
    </row>
    <row r="29145" spans="1:1" x14ac:dyDescent="0.25">
      <c r="A29145" t="s">
        <v>30997</v>
      </c>
    </row>
    <row r="29146" spans="1:1" x14ac:dyDescent="0.25">
      <c r="A29146" t="s">
        <v>30998</v>
      </c>
    </row>
    <row r="29147" spans="1:1" x14ac:dyDescent="0.25">
      <c r="A29147" t="s">
        <v>30999</v>
      </c>
    </row>
    <row r="29148" spans="1:1" x14ac:dyDescent="0.25">
      <c r="A29148" t="s">
        <v>31000</v>
      </c>
    </row>
    <row r="29149" spans="1:1" x14ac:dyDescent="0.25">
      <c r="A29149" t="s">
        <v>31001</v>
      </c>
    </row>
    <row r="29150" spans="1:1" x14ac:dyDescent="0.25">
      <c r="A29150" t="s">
        <v>31002</v>
      </c>
    </row>
    <row r="29151" spans="1:1" x14ac:dyDescent="0.25">
      <c r="A29151" t="s">
        <v>31003</v>
      </c>
    </row>
    <row r="29152" spans="1:1" x14ac:dyDescent="0.25">
      <c r="A29152" t="s">
        <v>31004</v>
      </c>
    </row>
    <row r="29153" spans="1:1" x14ac:dyDescent="0.25">
      <c r="A29153" t="s">
        <v>31005</v>
      </c>
    </row>
    <row r="29154" spans="1:1" x14ac:dyDescent="0.25">
      <c r="A29154" t="s">
        <v>31006</v>
      </c>
    </row>
    <row r="29155" spans="1:1" x14ac:dyDescent="0.25">
      <c r="A29155" t="s">
        <v>31007</v>
      </c>
    </row>
    <row r="29156" spans="1:1" x14ac:dyDescent="0.25">
      <c r="A29156" t="s">
        <v>31008</v>
      </c>
    </row>
    <row r="29157" spans="1:1" x14ac:dyDescent="0.25">
      <c r="A29157" t="s">
        <v>31009</v>
      </c>
    </row>
    <row r="29158" spans="1:1" x14ac:dyDescent="0.25">
      <c r="A29158" t="s">
        <v>31010</v>
      </c>
    </row>
    <row r="29159" spans="1:1" x14ac:dyDescent="0.25">
      <c r="A29159" t="s">
        <v>31011</v>
      </c>
    </row>
    <row r="29160" spans="1:1" x14ac:dyDescent="0.25">
      <c r="A29160" t="s">
        <v>31012</v>
      </c>
    </row>
    <row r="29161" spans="1:1" x14ac:dyDescent="0.25">
      <c r="A29161" t="s">
        <v>31013</v>
      </c>
    </row>
    <row r="29162" spans="1:1" x14ac:dyDescent="0.25">
      <c r="A29162" t="s">
        <v>31014</v>
      </c>
    </row>
    <row r="29163" spans="1:1" x14ac:dyDescent="0.25">
      <c r="A29163" t="s">
        <v>31015</v>
      </c>
    </row>
    <row r="29164" spans="1:1" x14ac:dyDescent="0.25">
      <c r="A29164" t="s">
        <v>31016</v>
      </c>
    </row>
    <row r="29165" spans="1:1" x14ac:dyDescent="0.25">
      <c r="A29165" t="s">
        <v>31017</v>
      </c>
    </row>
    <row r="29166" spans="1:1" x14ac:dyDescent="0.25">
      <c r="A29166" t="s">
        <v>31018</v>
      </c>
    </row>
    <row r="29167" spans="1:1" x14ac:dyDescent="0.25">
      <c r="A29167" t="s">
        <v>31019</v>
      </c>
    </row>
    <row r="29168" spans="1:1" x14ac:dyDescent="0.25">
      <c r="A29168" t="s">
        <v>31020</v>
      </c>
    </row>
    <row r="29169" spans="1:1" x14ac:dyDescent="0.25">
      <c r="A29169" t="s">
        <v>31021</v>
      </c>
    </row>
    <row r="29170" spans="1:1" x14ac:dyDescent="0.25">
      <c r="A29170" t="s">
        <v>31022</v>
      </c>
    </row>
    <row r="29171" spans="1:1" x14ac:dyDescent="0.25">
      <c r="A29171" t="s">
        <v>31023</v>
      </c>
    </row>
    <row r="29172" spans="1:1" x14ac:dyDescent="0.25">
      <c r="A29172" t="s">
        <v>31024</v>
      </c>
    </row>
    <row r="29173" spans="1:1" x14ac:dyDescent="0.25">
      <c r="A29173" t="s">
        <v>31025</v>
      </c>
    </row>
    <row r="29174" spans="1:1" x14ac:dyDescent="0.25">
      <c r="A29174" t="s">
        <v>31026</v>
      </c>
    </row>
    <row r="29175" spans="1:1" x14ac:dyDescent="0.25">
      <c r="A29175" t="s">
        <v>31027</v>
      </c>
    </row>
    <row r="29176" spans="1:1" x14ac:dyDescent="0.25">
      <c r="A29176" t="s">
        <v>31028</v>
      </c>
    </row>
    <row r="29177" spans="1:1" x14ac:dyDescent="0.25">
      <c r="A29177" t="s">
        <v>31029</v>
      </c>
    </row>
    <row r="29178" spans="1:1" x14ac:dyDescent="0.25">
      <c r="A29178" t="s">
        <v>31030</v>
      </c>
    </row>
    <row r="29179" spans="1:1" x14ac:dyDescent="0.25">
      <c r="A29179" t="s">
        <v>31031</v>
      </c>
    </row>
    <row r="29180" spans="1:1" x14ac:dyDescent="0.25">
      <c r="A29180" t="s">
        <v>31032</v>
      </c>
    </row>
    <row r="29181" spans="1:1" x14ac:dyDescent="0.25">
      <c r="A29181" t="s">
        <v>31033</v>
      </c>
    </row>
    <row r="29182" spans="1:1" x14ac:dyDescent="0.25">
      <c r="A29182" t="s">
        <v>31034</v>
      </c>
    </row>
    <row r="29183" spans="1:1" x14ac:dyDescent="0.25">
      <c r="A29183" t="s">
        <v>31035</v>
      </c>
    </row>
    <row r="29184" spans="1:1" x14ac:dyDescent="0.25">
      <c r="A29184" t="s">
        <v>31036</v>
      </c>
    </row>
    <row r="29185" spans="1:1" x14ac:dyDescent="0.25">
      <c r="A29185" t="s">
        <v>31037</v>
      </c>
    </row>
    <row r="29186" spans="1:1" x14ac:dyDescent="0.25">
      <c r="A29186" t="s">
        <v>31038</v>
      </c>
    </row>
    <row r="29187" spans="1:1" x14ac:dyDescent="0.25">
      <c r="A29187" t="s">
        <v>31039</v>
      </c>
    </row>
    <row r="29188" spans="1:1" x14ac:dyDescent="0.25">
      <c r="A29188" t="s">
        <v>31040</v>
      </c>
    </row>
    <row r="29189" spans="1:1" x14ac:dyDescent="0.25">
      <c r="A29189" t="s">
        <v>31041</v>
      </c>
    </row>
    <row r="29190" spans="1:1" x14ac:dyDescent="0.25">
      <c r="A29190" t="s">
        <v>31042</v>
      </c>
    </row>
    <row r="29191" spans="1:1" x14ac:dyDescent="0.25">
      <c r="A29191" t="s">
        <v>31043</v>
      </c>
    </row>
    <row r="29192" spans="1:1" x14ac:dyDescent="0.25">
      <c r="A29192" t="s">
        <v>31044</v>
      </c>
    </row>
    <row r="29193" spans="1:1" x14ac:dyDescent="0.25">
      <c r="A29193" t="s">
        <v>31045</v>
      </c>
    </row>
    <row r="29194" spans="1:1" x14ac:dyDescent="0.25">
      <c r="A29194" t="s">
        <v>31046</v>
      </c>
    </row>
    <row r="29195" spans="1:1" x14ac:dyDescent="0.25">
      <c r="A29195" t="s">
        <v>31047</v>
      </c>
    </row>
    <row r="29196" spans="1:1" x14ac:dyDescent="0.25">
      <c r="A29196" t="s">
        <v>31048</v>
      </c>
    </row>
    <row r="29197" spans="1:1" x14ac:dyDescent="0.25">
      <c r="A29197" t="s">
        <v>31049</v>
      </c>
    </row>
    <row r="29198" spans="1:1" x14ac:dyDescent="0.25">
      <c r="A29198" t="s">
        <v>31050</v>
      </c>
    </row>
    <row r="29199" spans="1:1" x14ac:dyDescent="0.25">
      <c r="A29199" t="s">
        <v>31051</v>
      </c>
    </row>
    <row r="29200" spans="1:1" x14ac:dyDescent="0.25">
      <c r="A29200" t="s">
        <v>31052</v>
      </c>
    </row>
    <row r="29201" spans="1:1" x14ac:dyDescent="0.25">
      <c r="A29201" t="s">
        <v>31053</v>
      </c>
    </row>
    <row r="29202" spans="1:1" x14ac:dyDescent="0.25">
      <c r="A29202" t="s">
        <v>31054</v>
      </c>
    </row>
    <row r="29203" spans="1:1" x14ac:dyDescent="0.25">
      <c r="A29203" t="s">
        <v>31055</v>
      </c>
    </row>
    <row r="29204" spans="1:1" x14ac:dyDescent="0.25">
      <c r="A29204" t="s">
        <v>31056</v>
      </c>
    </row>
    <row r="29205" spans="1:1" x14ac:dyDescent="0.25">
      <c r="A29205" t="s">
        <v>31057</v>
      </c>
    </row>
    <row r="29206" spans="1:1" x14ac:dyDescent="0.25">
      <c r="A29206" t="s">
        <v>31058</v>
      </c>
    </row>
    <row r="29207" spans="1:1" x14ac:dyDescent="0.25">
      <c r="A29207" t="s">
        <v>31059</v>
      </c>
    </row>
    <row r="29208" spans="1:1" x14ac:dyDescent="0.25">
      <c r="A29208" t="s">
        <v>31060</v>
      </c>
    </row>
    <row r="29209" spans="1:1" x14ac:dyDescent="0.25">
      <c r="A29209" t="s">
        <v>31061</v>
      </c>
    </row>
    <row r="29210" spans="1:1" x14ac:dyDescent="0.25">
      <c r="A29210" t="s">
        <v>31062</v>
      </c>
    </row>
    <row r="29211" spans="1:1" x14ac:dyDescent="0.25">
      <c r="A29211" t="s">
        <v>31063</v>
      </c>
    </row>
    <row r="29212" spans="1:1" x14ac:dyDescent="0.25">
      <c r="A29212" t="s">
        <v>31064</v>
      </c>
    </row>
    <row r="29213" spans="1:1" x14ac:dyDescent="0.25">
      <c r="A29213" t="s">
        <v>31065</v>
      </c>
    </row>
    <row r="29214" spans="1:1" x14ac:dyDescent="0.25">
      <c r="A29214" t="s">
        <v>31066</v>
      </c>
    </row>
    <row r="29215" spans="1:1" x14ac:dyDescent="0.25">
      <c r="A29215" t="s">
        <v>31067</v>
      </c>
    </row>
    <row r="29216" spans="1:1" x14ac:dyDescent="0.25">
      <c r="A29216" t="s">
        <v>31068</v>
      </c>
    </row>
    <row r="29217" spans="1:1" x14ac:dyDescent="0.25">
      <c r="A29217" t="s">
        <v>31069</v>
      </c>
    </row>
    <row r="29218" spans="1:1" x14ac:dyDescent="0.25">
      <c r="A29218" t="s">
        <v>31070</v>
      </c>
    </row>
    <row r="29219" spans="1:1" x14ac:dyDescent="0.25">
      <c r="A29219" t="s">
        <v>31071</v>
      </c>
    </row>
    <row r="29220" spans="1:1" x14ac:dyDescent="0.25">
      <c r="A29220" t="s">
        <v>31072</v>
      </c>
    </row>
    <row r="29221" spans="1:1" x14ac:dyDescent="0.25">
      <c r="A29221" t="s">
        <v>31073</v>
      </c>
    </row>
    <row r="29222" spans="1:1" x14ac:dyDescent="0.25">
      <c r="A29222" t="s">
        <v>31074</v>
      </c>
    </row>
    <row r="29223" spans="1:1" x14ac:dyDescent="0.25">
      <c r="A29223" t="s">
        <v>31075</v>
      </c>
    </row>
    <row r="29224" spans="1:1" x14ac:dyDescent="0.25">
      <c r="A29224" t="s">
        <v>31076</v>
      </c>
    </row>
    <row r="29225" spans="1:1" x14ac:dyDescent="0.25">
      <c r="A29225" t="s">
        <v>31077</v>
      </c>
    </row>
    <row r="29226" spans="1:1" x14ac:dyDescent="0.25">
      <c r="A29226" t="s">
        <v>31078</v>
      </c>
    </row>
    <row r="29227" spans="1:1" x14ac:dyDescent="0.25">
      <c r="A29227" t="s">
        <v>31079</v>
      </c>
    </row>
    <row r="29228" spans="1:1" x14ac:dyDescent="0.25">
      <c r="A29228" t="s">
        <v>31080</v>
      </c>
    </row>
    <row r="29229" spans="1:1" x14ac:dyDescent="0.25">
      <c r="A29229" t="s">
        <v>31081</v>
      </c>
    </row>
    <row r="29230" spans="1:1" x14ac:dyDescent="0.25">
      <c r="A29230" t="s">
        <v>31082</v>
      </c>
    </row>
    <row r="29231" spans="1:1" x14ac:dyDescent="0.25">
      <c r="A29231" t="s">
        <v>31083</v>
      </c>
    </row>
    <row r="29232" spans="1:1" x14ac:dyDescent="0.25">
      <c r="A29232" t="s">
        <v>31084</v>
      </c>
    </row>
    <row r="29233" spans="1:1" x14ac:dyDescent="0.25">
      <c r="A29233" t="s">
        <v>31085</v>
      </c>
    </row>
    <row r="29234" spans="1:1" x14ac:dyDescent="0.25">
      <c r="A29234" t="s">
        <v>31086</v>
      </c>
    </row>
    <row r="29235" spans="1:1" x14ac:dyDescent="0.25">
      <c r="A29235" t="s">
        <v>31087</v>
      </c>
    </row>
    <row r="29236" spans="1:1" x14ac:dyDescent="0.25">
      <c r="A29236" t="s">
        <v>31088</v>
      </c>
    </row>
    <row r="29237" spans="1:1" x14ac:dyDescent="0.25">
      <c r="A29237" t="s">
        <v>31089</v>
      </c>
    </row>
    <row r="29238" spans="1:1" x14ac:dyDescent="0.25">
      <c r="A29238" t="s">
        <v>31090</v>
      </c>
    </row>
    <row r="29239" spans="1:1" x14ac:dyDescent="0.25">
      <c r="A29239" t="s">
        <v>31091</v>
      </c>
    </row>
    <row r="29240" spans="1:1" x14ac:dyDescent="0.25">
      <c r="A29240" t="s">
        <v>31092</v>
      </c>
    </row>
    <row r="29241" spans="1:1" x14ac:dyDescent="0.25">
      <c r="A29241" t="s">
        <v>31093</v>
      </c>
    </row>
    <row r="29242" spans="1:1" x14ac:dyDescent="0.25">
      <c r="A29242" t="s">
        <v>31094</v>
      </c>
    </row>
    <row r="29243" spans="1:1" x14ac:dyDescent="0.25">
      <c r="A29243" t="s">
        <v>31095</v>
      </c>
    </row>
    <row r="29244" spans="1:1" x14ac:dyDescent="0.25">
      <c r="A29244" t="s">
        <v>31096</v>
      </c>
    </row>
    <row r="29245" spans="1:1" x14ac:dyDescent="0.25">
      <c r="A29245" t="s">
        <v>31097</v>
      </c>
    </row>
    <row r="29246" spans="1:1" x14ac:dyDescent="0.25">
      <c r="A29246" t="s">
        <v>31098</v>
      </c>
    </row>
    <row r="29247" spans="1:1" x14ac:dyDescent="0.25">
      <c r="A29247" t="s">
        <v>31099</v>
      </c>
    </row>
    <row r="29248" spans="1:1" x14ac:dyDescent="0.25">
      <c r="A29248" t="s">
        <v>31100</v>
      </c>
    </row>
    <row r="29249" spans="1:1" x14ac:dyDescent="0.25">
      <c r="A29249" t="s">
        <v>31101</v>
      </c>
    </row>
    <row r="29250" spans="1:1" x14ac:dyDescent="0.25">
      <c r="A29250" t="s">
        <v>31102</v>
      </c>
    </row>
    <row r="29251" spans="1:1" x14ac:dyDescent="0.25">
      <c r="A29251" t="s">
        <v>31103</v>
      </c>
    </row>
    <row r="29252" spans="1:1" x14ac:dyDescent="0.25">
      <c r="A29252" t="s">
        <v>31104</v>
      </c>
    </row>
    <row r="29253" spans="1:1" x14ac:dyDescent="0.25">
      <c r="A29253" t="s">
        <v>31105</v>
      </c>
    </row>
    <row r="29254" spans="1:1" x14ac:dyDescent="0.25">
      <c r="A29254" t="s">
        <v>31106</v>
      </c>
    </row>
    <row r="29255" spans="1:1" x14ac:dyDescent="0.25">
      <c r="A29255" t="s">
        <v>31107</v>
      </c>
    </row>
    <row r="29256" spans="1:1" x14ac:dyDescent="0.25">
      <c r="A29256" t="s">
        <v>31108</v>
      </c>
    </row>
    <row r="29257" spans="1:1" x14ac:dyDescent="0.25">
      <c r="A29257" t="s">
        <v>31109</v>
      </c>
    </row>
    <row r="29258" spans="1:1" x14ac:dyDescent="0.25">
      <c r="A29258" t="s">
        <v>31110</v>
      </c>
    </row>
    <row r="29259" spans="1:1" x14ac:dyDescent="0.25">
      <c r="A29259" t="s">
        <v>31111</v>
      </c>
    </row>
    <row r="29260" spans="1:1" x14ac:dyDescent="0.25">
      <c r="A29260" t="s">
        <v>31112</v>
      </c>
    </row>
    <row r="29261" spans="1:1" x14ac:dyDescent="0.25">
      <c r="A29261" t="s">
        <v>31113</v>
      </c>
    </row>
    <row r="29262" spans="1:1" x14ac:dyDescent="0.25">
      <c r="A29262" t="s">
        <v>31114</v>
      </c>
    </row>
    <row r="29263" spans="1:1" x14ac:dyDescent="0.25">
      <c r="A29263" t="s">
        <v>31115</v>
      </c>
    </row>
    <row r="29264" spans="1:1" x14ac:dyDescent="0.25">
      <c r="A29264" t="s">
        <v>31116</v>
      </c>
    </row>
    <row r="29265" spans="1:1" x14ac:dyDescent="0.25">
      <c r="A29265" t="s">
        <v>31117</v>
      </c>
    </row>
    <row r="29266" spans="1:1" x14ac:dyDescent="0.25">
      <c r="A29266" t="s">
        <v>31118</v>
      </c>
    </row>
    <row r="29267" spans="1:1" x14ac:dyDescent="0.25">
      <c r="A29267" t="s">
        <v>31119</v>
      </c>
    </row>
    <row r="29268" spans="1:1" x14ac:dyDescent="0.25">
      <c r="A29268" t="s">
        <v>31120</v>
      </c>
    </row>
    <row r="29269" spans="1:1" x14ac:dyDescent="0.25">
      <c r="A29269" t="s">
        <v>31121</v>
      </c>
    </row>
    <row r="29270" spans="1:1" x14ac:dyDescent="0.25">
      <c r="A29270" t="s">
        <v>31122</v>
      </c>
    </row>
    <row r="29271" spans="1:1" x14ac:dyDescent="0.25">
      <c r="A29271" t="s">
        <v>31123</v>
      </c>
    </row>
    <row r="29272" spans="1:1" x14ac:dyDescent="0.25">
      <c r="A29272" t="s">
        <v>31124</v>
      </c>
    </row>
    <row r="29273" spans="1:1" x14ac:dyDescent="0.25">
      <c r="A29273" t="s">
        <v>31125</v>
      </c>
    </row>
    <row r="29274" spans="1:1" x14ac:dyDescent="0.25">
      <c r="A29274" t="s">
        <v>31126</v>
      </c>
    </row>
    <row r="29275" spans="1:1" x14ac:dyDescent="0.25">
      <c r="A29275" t="s">
        <v>31127</v>
      </c>
    </row>
    <row r="29276" spans="1:1" x14ac:dyDescent="0.25">
      <c r="A29276" t="s">
        <v>31128</v>
      </c>
    </row>
    <row r="29277" spans="1:1" x14ac:dyDescent="0.25">
      <c r="A29277" t="s">
        <v>31129</v>
      </c>
    </row>
    <row r="29278" spans="1:1" x14ac:dyDescent="0.25">
      <c r="A29278" t="s">
        <v>31130</v>
      </c>
    </row>
    <row r="29279" spans="1:1" x14ac:dyDescent="0.25">
      <c r="A29279" t="s">
        <v>31131</v>
      </c>
    </row>
    <row r="29280" spans="1:1" x14ac:dyDescent="0.25">
      <c r="A29280" t="s">
        <v>31132</v>
      </c>
    </row>
    <row r="29281" spans="1:1" x14ac:dyDescent="0.25">
      <c r="A29281" t="s">
        <v>31133</v>
      </c>
    </row>
    <row r="29282" spans="1:1" x14ac:dyDescent="0.25">
      <c r="A29282" t="s">
        <v>31134</v>
      </c>
    </row>
    <row r="29283" spans="1:1" x14ac:dyDescent="0.25">
      <c r="A29283" t="s">
        <v>31135</v>
      </c>
    </row>
    <row r="29284" spans="1:1" x14ac:dyDescent="0.25">
      <c r="A29284" t="s">
        <v>31136</v>
      </c>
    </row>
    <row r="29285" spans="1:1" x14ac:dyDescent="0.25">
      <c r="A29285" t="s">
        <v>31137</v>
      </c>
    </row>
    <row r="29286" spans="1:1" x14ac:dyDescent="0.25">
      <c r="A29286" t="s">
        <v>31138</v>
      </c>
    </row>
    <row r="29287" spans="1:1" x14ac:dyDescent="0.25">
      <c r="A29287" t="s">
        <v>31139</v>
      </c>
    </row>
    <row r="29288" spans="1:1" x14ac:dyDescent="0.25">
      <c r="A29288" t="s">
        <v>31140</v>
      </c>
    </row>
    <row r="29289" spans="1:1" x14ac:dyDescent="0.25">
      <c r="A29289" t="s">
        <v>31141</v>
      </c>
    </row>
    <row r="29290" spans="1:1" x14ac:dyDescent="0.25">
      <c r="A29290" t="s">
        <v>31142</v>
      </c>
    </row>
    <row r="29291" spans="1:1" x14ac:dyDescent="0.25">
      <c r="A29291" t="s">
        <v>31143</v>
      </c>
    </row>
    <row r="29292" spans="1:1" x14ac:dyDescent="0.25">
      <c r="A29292" t="s">
        <v>31144</v>
      </c>
    </row>
    <row r="29293" spans="1:1" x14ac:dyDescent="0.25">
      <c r="A29293" t="s">
        <v>31145</v>
      </c>
    </row>
    <row r="29294" spans="1:1" x14ac:dyDescent="0.25">
      <c r="A29294" t="s">
        <v>31146</v>
      </c>
    </row>
    <row r="29295" spans="1:1" x14ac:dyDescent="0.25">
      <c r="A29295" t="s">
        <v>31147</v>
      </c>
    </row>
    <row r="29296" spans="1:1" x14ac:dyDescent="0.25">
      <c r="A29296" t="s">
        <v>31148</v>
      </c>
    </row>
    <row r="29297" spans="1:1" x14ac:dyDescent="0.25">
      <c r="A29297" t="s">
        <v>31149</v>
      </c>
    </row>
    <row r="29298" spans="1:1" x14ac:dyDescent="0.25">
      <c r="A29298" t="s">
        <v>31150</v>
      </c>
    </row>
    <row r="29299" spans="1:1" x14ac:dyDescent="0.25">
      <c r="A29299" t="s">
        <v>31151</v>
      </c>
    </row>
    <row r="29300" spans="1:1" x14ac:dyDescent="0.25">
      <c r="A29300" t="s">
        <v>31152</v>
      </c>
    </row>
    <row r="29301" spans="1:1" x14ac:dyDescent="0.25">
      <c r="A29301" t="s">
        <v>31153</v>
      </c>
    </row>
    <row r="29302" spans="1:1" x14ac:dyDescent="0.25">
      <c r="A29302" t="s">
        <v>31154</v>
      </c>
    </row>
    <row r="29303" spans="1:1" x14ac:dyDescent="0.25">
      <c r="A29303" t="s">
        <v>31155</v>
      </c>
    </row>
    <row r="29304" spans="1:1" x14ac:dyDescent="0.25">
      <c r="A29304" t="s">
        <v>31156</v>
      </c>
    </row>
    <row r="29305" spans="1:1" x14ac:dyDescent="0.25">
      <c r="A29305" t="s">
        <v>31157</v>
      </c>
    </row>
    <row r="29306" spans="1:1" x14ac:dyDescent="0.25">
      <c r="A29306" t="s">
        <v>31158</v>
      </c>
    </row>
    <row r="29307" spans="1:1" x14ac:dyDescent="0.25">
      <c r="A29307" t="s">
        <v>31159</v>
      </c>
    </row>
    <row r="29308" spans="1:1" x14ac:dyDescent="0.25">
      <c r="A29308" t="s">
        <v>31160</v>
      </c>
    </row>
    <row r="29309" spans="1:1" x14ac:dyDescent="0.25">
      <c r="A29309" t="s">
        <v>31161</v>
      </c>
    </row>
    <row r="29310" spans="1:1" x14ac:dyDescent="0.25">
      <c r="A29310" t="s">
        <v>31162</v>
      </c>
    </row>
    <row r="29311" spans="1:1" x14ac:dyDescent="0.25">
      <c r="A29311" t="s">
        <v>31163</v>
      </c>
    </row>
    <row r="29312" spans="1:1" x14ac:dyDescent="0.25">
      <c r="A29312" t="s">
        <v>31164</v>
      </c>
    </row>
    <row r="29313" spans="1:1" x14ac:dyDescent="0.25">
      <c r="A29313" t="s">
        <v>31165</v>
      </c>
    </row>
    <row r="29314" spans="1:1" x14ac:dyDescent="0.25">
      <c r="A29314" t="s">
        <v>31166</v>
      </c>
    </row>
    <row r="29315" spans="1:1" x14ac:dyDescent="0.25">
      <c r="A29315" t="s">
        <v>31167</v>
      </c>
    </row>
    <row r="29316" spans="1:1" x14ac:dyDescent="0.25">
      <c r="A29316" t="s">
        <v>31168</v>
      </c>
    </row>
    <row r="29317" spans="1:1" x14ac:dyDescent="0.25">
      <c r="A29317" t="s">
        <v>31169</v>
      </c>
    </row>
    <row r="29318" spans="1:1" x14ac:dyDescent="0.25">
      <c r="A29318" t="s">
        <v>31170</v>
      </c>
    </row>
    <row r="29319" spans="1:1" x14ac:dyDescent="0.25">
      <c r="A29319" t="s">
        <v>31171</v>
      </c>
    </row>
    <row r="29320" spans="1:1" x14ac:dyDescent="0.25">
      <c r="A29320" t="s">
        <v>31172</v>
      </c>
    </row>
    <row r="29321" spans="1:1" x14ac:dyDescent="0.25">
      <c r="A29321" t="s">
        <v>31173</v>
      </c>
    </row>
    <row r="29322" spans="1:1" x14ac:dyDescent="0.25">
      <c r="A29322" t="s">
        <v>31174</v>
      </c>
    </row>
    <row r="29323" spans="1:1" x14ac:dyDescent="0.25">
      <c r="A29323" t="s">
        <v>31175</v>
      </c>
    </row>
    <row r="29324" spans="1:1" x14ac:dyDescent="0.25">
      <c r="A29324" t="s">
        <v>31176</v>
      </c>
    </row>
    <row r="29325" spans="1:1" x14ac:dyDescent="0.25">
      <c r="A29325" t="s">
        <v>31177</v>
      </c>
    </row>
    <row r="29326" spans="1:1" x14ac:dyDescent="0.25">
      <c r="A29326" t="s">
        <v>31178</v>
      </c>
    </row>
    <row r="29327" spans="1:1" x14ac:dyDescent="0.25">
      <c r="A29327" t="s">
        <v>31179</v>
      </c>
    </row>
    <row r="29328" spans="1:1" x14ac:dyDescent="0.25">
      <c r="A29328" t="s">
        <v>31180</v>
      </c>
    </row>
    <row r="29329" spans="1:1" x14ac:dyDescent="0.25">
      <c r="A29329" t="s">
        <v>31181</v>
      </c>
    </row>
    <row r="29330" spans="1:1" x14ac:dyDescent="0.25">
      <c r="A29330" t="s">
        <v>31182</v>
      </c>
    </row>
    <row r="29331" spans="1:1" x14ac:dyDescent="0.25">
      <c r="A29331" t="s">
        <v>31183</v>
      </c>
    </row>
    <row r="29332" spans="1:1" x14ac:dyDescent="0.25">
      <c r="A29332" t="s">
        <v>31184</v>
      </c>
    </row>
    <row r="29333" spans="1:1" x14ac:dyDescent="0.25">
      <c r="A29333" t="s">
        <v>31185</v>
      </c>
    </row>
    <row r="29334" spans="1:1" x14ac:dyDescent="0.25">
      <c r="A29334" t="s">
        <v>31186</v>
      </c>
    </row>
    <row r="29335" spans="1:1" x14ac:dyDescent="0.25">
      <c r="A29335" t="s">
        <v>31187</v>
      </c>
    </row>
    <row r="29336" spans="1:1" x14ac:dyDescent="0.25">
      <c r="A29336" t="s">
        <v>31188</v>
      </c>
    </row>
    <row r="29337" spans="1:1" x14ac:dyDescent="0.25">
      <c r="A29337" t="s">
        <v>31189</v>
      </c>
    </row>
    <row r="29338" spans="1:1" x14ac:dyDescent="0.25">
      <c r="A29338" t="s">
        <v>31190</v>
      </c>
    </row>
    <row r="29339" spans="1:1" x14ac:dyDescent="0.25">
      <c r="A29339" t="s">
        <v>31191</v>
      </c>
    </row>
    <row r="29340" spans="1:1" x14ac:dyDescent="0.25">
      <c r="A29340" t="s">
        <v>31192</v>
      </c>
    </row>
    <row r="29341" spans="1:1" x14ac:dyDescent="0.25">
      <c r="A29341" t="s">
        <v>31193</v>
      </c>
    </row>
    <row r="29342" spans="1:1" x14ac:dyDescent="0.25">
      <c r="A29342" t="s">
        <v>31194</v>
      </c>
    </row>
    <row r="29343" spans="1:1" x14ac:dyDescent="0.25">
      <c r="A29343" t="s">
        <v>31195</v>
      </c>
    </row>
    <row r="29344" spans="1:1" x14ac:dyDescent="0.25">
      <c r="A29344" t="s">
        <v>31196</v>
      </c>
    </row>
    <row r="29345" spans="1:1" x14ac:dyDescent="0.25">
      <c r="A29345" t="s">
        <v>31197</v>
      </c>
    </row>
    <row r="29346" spans="1:1" x14ac:dyDescent="0.25">
      <c r="A29346" t="s">
        <v>31198</v>
      </c>
    </row>
    <row r="29347" spans="1:1" x14ac:dyDescent="0.25">
      <c r="A29347" t="s">
        <v>31199</v>
      </c>
    </row>
    <row r="29348" spans="1:1" x14ac:dyDescent="0.25">
      <c r="A29348" t="s">
        <v>31200</v>
      </c>
    </row>
    <row r="29349" spans="1:1" x14ac:dyDescent="0.25">
      <c r="A29349" t="s">
        <v>31201</v>
      </c>
    </row>
    <row r="29350" spans="1:1" x14ac:dyDescent="0.25">
      <c r="A29350" t="s">
        <v>31202</v>
      </c>
    </row>
    <row r="29351" spans="1:1" x14ac:dyDescent="0.25">
      <c r="A29351" t="s">
        <v>31203</v>
      </c>
    </row>
    <row r="29352" spans="1:1" x14ac:dyDescent="0.25">
      <c r="A29352" t="s">
        <v>31204</v>
      </c>
    </row>
    <row r="29353" spans="1:1" x14ac:dyDescent="0.25">
      <c r="A29353" t="s">
        <v>31205</v>
      </c>
    </row>
    <row r="29354" spans="1:1" x14ac:dyDescent="0.25">
      <c r="A29354" t="s">
        <v>31206</v>
      </c>
    </row>
    <row r="29355" spans="1:1" x14ac:dyDescent="0.25">
      <c r="A29355" t="s">
        <v>31207</v>
      </c>
    </row>
    <row r="29356" spans="1:1" x14ac:dyDescent="0.25">
      <c r="A29356" t="s">
        <v>31208</v>
      </c>
    </row>
    <row r="29357" spans="1:1" x14ac:dyDescent="0.25">
      <c r="A29357" t="s">
        <v>31209</v>
      </c>
    </row>
    <row r="29358" spans="1:1" x14ac:dyDescent="0.25">
      <c r="A29358" t="s">
        <v>31210</v>
      </c>
    </row>
    <row r="29359" spans="1:1" x14ac:dyDescent="0.25">
      <c r="A29359" t="s">
        <v>31211</v>
      </c>
    </row>
    <row r="29360" spans="1:1" x14ac:dyDescent="0.25">
      <c r="A29360" t="s">
        <v>31212</v>
      </c>
    </row>
    <row r="29361" spans="1:1" x14ac:dyDescent="0.25">
      <c r="A29361" t="s">
        <v>31213</v>
      </c>
    </row>
    <row r="29362" spans="1:1" x14ac:dyDescent="0.25">
      <c r="A29362" t="s">
        <v>31214</v>
      </c>
    </row>
    <row r="29363" spans="1:1" x14ac:dyDescent="0.25">
      <c r="A29363" t="s">
        <v>31215</v>
      </c>
    </row>
    <row r="29364" spans="1:1" x14ac:dyDescent="0.25">
      <c r="A29364" t="s">
        <v>31216</v>
      </c>
    </row>
    <row r="29365" spans="1:1" x14ac:dyDescent="0.25">
      <c r="A29365" t="s">
        <v>31217</v>
      </c>
    </row>
    <row r="29366" spans="1:1" x14ac:dyDescent="0.25">
      <c r="A29366" t="s">
        <v>31218</v>
      </c>
    </row>
    <row r="29367" spans="1:1" x14ac:dyDescent="0.25">
      <c r="A29367" t="s">
        <v>31219</v>
      </c>
    </row>
    <row r="29368" spans="1:1" x14ac:dyDescent="0.25">
      <c r="A29368" t="s">
        <v>31220</v>
      </c>
    </row>
    <row r="29369" spans="1:1" x14ac:dyDescent="0.25">
      <c r="A29369" t="s">
        <v>31221</v>
      </c>
    </row>
    <row r="29370" spans="1:1" x14ac:dyDescent="0.25">
      <c r="A29370" t="s">
        <v>31222</v>
      </c>
    </row>
    <row r="29371" spans="1:1" x14ac:dyDescent="0.25">
      <c r="A29371" t="s">
        <v>31223</v>
      </c>
    </row>
    <row r="29372" spans="1:1" x14ac:dyDescent="0.25">
      <c r="A29372" t="s">
        <v>31224</v>
      </c>
    </row>
    <row r="29373" spans="1:1" x14ac:dyDescent="0.25">
      <c r="A29373" t="s">
        <v>31225</v>
      </c>
    </row>
    <row r="29374" spans="1:1" x14ac:dyDescent="0.25">
      <c r="A29374" t="s">
        <v>31226</v>
      </c>
    </row>
    <row r="29375" spans="1:1" x14ac:dyDescent="0.25">
      <c r="A29375" t="s">
        <v>31227</v>
      </c>
    </row>
    <row r="29376" spans="1:1" x14ac:dyDescent="0.25">
      <c r="A29376" t="s">
        <v>31228</v>
      </c>
    </row>
    <row r="29377" spans="1:1" x14ac:dyDescent="0.25">
      <c r="A29377" t="s">
        <v>31229</v>
      </c>
    </row>
    <row r="29378" spans="1:1" x14ac:dyDescent="0.25">
      <c r="A29378" t="s">
        <v>31230</v>
      </c>
    </row>
    <row r="29379" spans="1:1" x14ac:dyDescent="0.25">
      <c r="A29379" t="s">
        <v>31231</v>
      </c>
    </row>
    <row r="29380" spans="1:1" x14ac:dyDescent="0.25">
      <c r="A29380" t="s">
        <v>31232</v>
      </c>
    </row>
    <row r="29381" spans="1:1" x14ac:dyDescent="0.25">
      <c r="A29381" t="s">
        <v>31233</v>
      </c>
    </row>
    <row r="29382" spans="1:1" x14ac:dyDescent="0.25">
      <c r="A29382" t="s">
        <v>31234</v>
      </c>
    </row>
    <row r="29383" spans="1:1" x14ac:dyDescent="0.25">
      <c r="A29383" t="s">
        <v>31235</v>
      </c>
    </row>
    <row r="29384" spans="1:1" x14ac:dyDescent="0.25">
      <c r="A29384" t="s">
        <v>31236</v>
      </c>
    </row>
    <row r="29385" spans="1:1" x14ac:dyDescent="0.25">
      <c r="A29385" t="s">
        <v>31237</v>
      </c>
    </row>
    <row r="29386" spans="1:1" x14ac:dyDescent="0.25">
      <c r="A29386" t="s">
        <v>31238</v>
      </c>
    </row>
    <row r="29387" spans="1:1" x14ac:dyDescent="0.25">
      <c r="A29387" t="s">
        <v>31239</v>
      </c>
    </row>
    <row r="29388" spans="1:1" x14ac:dyDescent="0.25">
      <c r="A29388" t="s">
        <v>31240</v>
      </c>
    </row>
    <row r="29389" spans="1:1" x14ac:dyDescent="0.25">
      <c r="A29389" t="s">
        <v>31241</v>
      </c>
    </row>
    <row r="29390" spans="1:1" x14ac:dyDescent="0.25">
      <c r="A29390" t="s">
        <v>31242</v>
      </c>
    </row>
    <row r="29391" spans="1:1" x14ac:dyDescent="0.25">
      <c r="A29391" t="s">
        <v>31243</v>
      </c>
    </row>
    <row r="29392" spans="1:1" x14ac:dyDescent="0.25">
      <c r="A29392" t="s">
        <v>31244</v>
      </c>
    </row>
    <row r="29393" spans="1:1" x14ac:dyDescent="0.25">
      <c r="A29393" t="s">
        <v>31245</v>
      </c>
    </row>
    <row r="29394" spans="1:1" x14ac:dyDescent="0.25">
      <c r="A29394" t="s">
        <v>31246</v>
      </c>
    </row>
    <row r="29395" spans="1:1" x14ac:dyDescent="0.25">
      <c r="A29395" t="s">
        <v>31247</v>
      </c>
    </row>
    <row r="29396" spans="1:1" x14ac:dyDescent="0.25">
      <c r="A29396" t="s">
        <v>31248</v>
      </c>
    </row>
    <row r="29397" spans="1:1" x14ac:dyDescent="0.25">
      <c r="A29397" t="s">
        <v>31249</v>
      </c>
    </row>
    <row r="29398" spans="1:1" x14ac:dyDescent="0.25">
      <c r="A29398" t="s">
        <v>31250</v>
      </c>
    </row>
    <row r="29399" spans="1:1" x14ac:dyDescent="0.25">
      <c r="A29399" t="s">
        <v>31251</v>
      </c>
    </row>
    <row r="29400" spans="1:1" x14ac:dyDescent="0.25">
      <c r="A29400" t="s">
        <v>31252</v>
      </c>
    </row>
    <row r="29401" spans="1:1" x14ac:dyDescent="0.25">
      <c r="A29401" t="s">
        <v>31253</v>
      </c>
    </row>
    <row r="29402" spans="1:1" x14ac:dyDescent="0.25">
      <c r="A29402" t="s">
        <v>31254</v>
      </c>
    </row>
    <row r="29403" spans="1:1" x14ac:dyDescent="0.25">
      <c r="A29403" t="s">
        <v>31255</v>
      </c>
    </row>
    <row r="29404" spans="1:1" x14ac:dyDescent="0.25">
      <c r="A29404" t="s">
        <v>31256</v>
      </c>
    </row>
    <row r="29405" spans="1:1" x14ac:dyDescent="0.25">
      <c r="A29405" t="s">
        <v>31257</v>
      </c>
    </row>
    <row r="29406" spans="1:1" x14ac:dyDescent="0.25">
      <c r="A29406" t="s">
        <v>31258</v>
      </c>
    </row>
    <row r="29407" spans="1:1" x14ac:dyDescent="0.25">
      <c r="A29407" t="s">
        <v>31259</v>
      </c>
    </row>
    <row r="29408" spans="1:1" x14ac:dyDescent="0.25">
      <c r="A29408" t="s">
        <v>31260</v>
      </c>
    </row>
    <row r="29409" spans="1:1" x14ac:dyDescent="0.25">
      <c r="A29409" t="s">
        <v>31261</v>
      </c>
    </row>
    <row r="29410" spans="1:1" x14ac:dyDescent="0.25">
      <c r="A29410" t="s">
        <v>31262</v>
      </c>
    </row>
    <row r="29411" spans="1:1" x14ac:dyDescent="0.25">
      <c r="A29411" t="s">
        <v>31263</v>
      </c>
    </row>
    <row r="29412" spans="1:1" x14ac:dyDescent="0.25">
      <c r="A29412" t="s">
        <v>31264</v>
      </c>
    </row>
    <row r="29413" spans="1:1" x14ac:dyDescent="0.25">
      <c r="A29413" t="s">
        <v>31265</v>
      </c>
    </row>
    <row r="29414" spans="1:1" x14ac:dyDescent="0.25">
      <c r="A29414" t="s">
        <v>31266</v>
      </c>
    </row>
    <row r="29415" spans="1:1" x14ac:dyDescent="0.25">
      <c r="A29415" t="s">
        <v>31267</v>
      </c>
    </row>
    <row r="29416" spans="1:1" x14ac:dyDescent="0.25">
      <c r="A29416" t="s">
        <v>31268</v>
      </c>
    </row>
    <row r="29417" spans="1:1" x14ac:dyDescent="0.25">
      <c r="A29417" t="s">
        <v>31269</v>
      </c>
    </row>
    <row r="29418" spans="1:1" x14ac:dyDescent="0.25">
      <c r="A29418" t="s">
        <v>31270</v>
      </c>
    </row>
    <row r="29419" spans="1:1" x14ac:dyDescent="0.25">
      <c r="A29419" t="s">
        <v>31271</v>
      </c>
    </row>
    <row r="29420" spans="1:1" x14ac:dyDescent="0.25">
      <c r="A29420" t="s">
        <v>31272</v>
      </c>
    </row>
    <row r="29421" spans="1:1" x14ac:dyDescent="0.25">
      <c r="A29421" t="s">
        <v>31273</v>
      </c>
    </row>
    <row r="29422" spans="1:1" x14ac:dyDescent="0.25">
      <c r="A29422" t="s">
        <v>31274</v>
      </c>
    </row>
    <row r="29423" spans="1:1" x14ac:dyDescent="0.25">
      <c r="A29423" t="s">
        <v>31275</v>
      </c>
    </row>
    <row r="29424" spans="1:1" x14ac:dyDescent="0.25">
      <c r="A29424" t="s">
        <v>31276</v>
      </c>
    </row>
    <row r="29425" spans="1:1" x14ac:dyDescent="0.25">
      <c r="A29425" t="s">
        <v>31277</v>
      </c>
    </row>
    <row r="29426" spans="1:1" x14ac:dyDescent="0.25">
      <c r="A29426" t="s">
        <v>31278</v>
      </c>
    </row>
    <row r="29427" spans="1:1" x14ac:dyDescent="0.25">
      <c r="A29427" t="s">
        <v>31279</v>
      </c>
    </row>
    <row r="29428" spans="1:1" x14ac:dyDescent="0.25">
      <c r="A29428" t="s">
        <v>31280</v>
      </c>
    </row>
    <row r="29429" spans="1:1" x14ac:dyDescent="0.25">
      <c r="A29429" t="s">
        <v>31281</v>
      </c>
    </row>
    <row r="29430" spans="1:1" x14ac:dyDescent="0.25">
      <c r="A29430" t="s">
        <v>31282</v>
      </c>
    </row>
    <row r="29431" spans="1:1" x14ac:dyDescent="0.25">
      <c r="A29431" t="s">
        <v>31283</v>
      </c>
    </row>
    <row r="29432" spans="1:1" x14ac:dyDescent="0.25">
      <c r="A29432" t="s">
        <v>31284</v>
      </c>
    </row>
    <row r="29433" spans="1:1" x14ac:dyDescent="0.25">
      <c r="A29433" t="s">
        <v>31285</v>
      </c>
    </row>
    <row r="29434" spans="1:1" x14ac:dyDescent="0.25">
      <c r="A29434" t="s">
        <v>31286</v>
      </c>
    </row>
    <row r="29435" spans="1:1" x14ac:dyDescent="0.25">
      <c r="A29435" t="s">
        <v>31287</v>
      </c>
    </row>
    <row r="29436" spans="1:1" x14ac:dyDescent="0.25">
      <c r="A29436" t="s">
        <v>31288</v>
      </c>
    </row>
    <row r="29437" spans="1:1" x14ac:dyDescent="0.25">
      <c r="A29437" t="s">
        <v>31289</v>
      </c>
    </row>
    <row r="29438" spans="1:1" x14ac:dyDescent="0.25">
      <c r="A29438" t="s">
        <v>31290</v>
      </c>
    </row>
    <row r="29439" spans="1:1" x14ac:dyDescent="0.25">
      <c r="A29439" t="s">
        <v>31291</v>
      </c>
    </row>
    <row r="29440" spans="1:1" x14ac:dyDescent="0.25">
      <c r="A29440" t="s">
        <v>31292</v>
      </c>
    </row>
    <row r="29441" spans="1:1" x14ac:dyDescent="0.25">
      <c r="A29441" t="s">
        <v>31293</v>
      </c>
    </row>
    <row r="29442" spans="1:1" x14ac:dyDescent="0.25">
      <c r="A29442" t="s">
        <v>31294</v>
      </c>
    </row>
    <row r="29443" spans="1:1" x14ac:dyDescent="0.25">
      <c r="A29443" t="s">
        <v>31295</v>
      </c>
    </row>
    <row r="29444" spans="1:1" x14ac:dyDescent="0.25">
      <c r="A29444" t="s">
        <v>31296</v>
      </c>
    </row>
    <row r="29445" spans="1:1" x14ac:dyDescent="0.25">
      <c r="A29445" t="s">
        <v>31297</v>
      </c>
    </row>
    <row r="29446" spans="1:1" x14ac:dyDescent="0.25">
      <c r="A29446" t="s">
        <v>31298</v>
      </c>
    </row>
    <row r="29447" spans="1:1" x14ac:dyDescent="0.25">
      <c r="A29447" t="s">
        <v>31299</v>
      </c>
    </row>
    <row r="29448" spans="1:1" x14ac:dyDescent="0.25">
      <c r="A29448" t="s">
        <v>31300</v>
      </c>
    </row>
    <row r="29449" spans="1:1" x14ac:dyDescent="0.25">
      <c r="A29449" t="s">
        <v>31301</v>
      </c>
    </row>
    <row r="29450" spans="1:1" x14ac:dyDescent="0.25">
      <c r="A29450" t="s">
        <v>31302</v>
      </c>
    </row>
    <row r="29451" spans="1:1" x14ac:dyDescent="0.25">
      <c r="A29451" t="s">
        <v>31303</v>
      </c>
    </row>
    <row r="29452" spans="1:1" x14ac:dyDescent="0.25">
      <c r="A29452" t="s">
        <v>31304</v>
      </c>
    </row>
    <row r="29453" spans="1:1" x14ac:dyDescent="0.25">
      <c r="A29453" t="s">
        <v>31305</v>
      </c>
    </row>
    <row r="29454" spans="1:1" x14ac:dyDescent="0.25">
      <c r="A29454" t="s">
        <v>31306</v>
      </c>
    </row>
    <row r="29455" spans="1:1" x14ac:dyDescent="0.25">
      <c r="A29455" t="s">
        <v>31307</v>
      </c>
    </row>
    <row r="29456" spans="1:1" x14ac:dyDescent="0.25">
      <c r="A29456" t="s">
        <v>31308</v>
      </c>
    </row>
    <row r="29457" spans="1:1" x14ac:dyDescent="0.25">
      <c r="A29457" t="s">
        <v>31309</v>
      </c>
    </row>
    <row r="29458" spans="1:1" x14ac:dyDescent="0.25">
      <c r="A29458" t="s">
        <v>31310</v>
      </c>
    </row>
    <row r="29459" spans="1:1" x14ac:dyDescent="0.25">
      <c r="A29459" t="s">
        <v>31311</v>
      </c>
    </row>
    <row r="29460" spans="1:1" x14ac:dyDescent="0.25">
      <c r="A29460" t="s">
        <v>31312</v>
      </c>
    </row>
    <row r="29461" spans="1:1" x14ac:dyDescent="0.25">
      <c r="A29461" t="s">
        <v>31313</v>
      </c>
    </row>
    <row r="29462" spans="1:1" x14ac:dyDescent="0.25">
      <c r="A29462" t="s">
        <v>31314</v>
      </c>
    </row>
    <row r="29463" spans="1:1" x14ac:dyDescent="0.25">
      <c r="A29463" t="s">
        <v>31315</v>
      </c>
    </row>
    <row r="29464" spans="1:1" x14ac:dyDescent="0.25">
      <c r="A29464" t="s">
        <v>31316</v>
      </c>
    </row>
    <row r="29465" spans="1:1" x14ac:dyDescent="0.25">
      <c r="A29465" t="s">
        <v>31317</v>
      </c>
    </row>
    <row r="29466" spans="1:1" x14ac:dyDescent="0.25">
      <c r="A29466" t="s">
        <v>31318</v>
      </c>
    </row>
    <row r="29467" spans="1:1" x14ac:dyDescent="0.25">
      <c r="A29467" t="s">
        <v>31319</v>
      </c>
    </row>
    <row r="29468" spans="1:1" x14ac:dyDescent="0.25">
      <c r="A29468" t="s">
        <v>31320</v>
      </c>
    </row>
    <row r="29469" spans="1:1" x14ac:dyDescent="0.25">
      <c r="A29469" t="s">
        <v>31321</v>
      </c>
    </row>
    <row r="29470" spans="1:1" x14ac:dyDescent="0.25">
      <c r="A29470" t="s">
        <v>31322</v>
      </c>
    </row>
    <row r="29471" spans="1:1" x14ac:dyDescent="0.25">
      <c r="A29471" t="s">
        <v>31323</v>
      </c>
    </row>
    <row r="29472" spans="1:1" x14ac:dyDescent="0.25">
      <c r="A29472" t="s">
        <v>31324</v>
      </c>
    </row>
    <row r="29473" spans="1:1" x14ac:dyDescent="0.25">
      <c r="A29473" t="s">
        <v>31325</v>
      </c>
    </row>
    <row r="29474" spans="1:1" x14ac:dyDescent="0.25">
      <c r="A29474" t="s">
        <v>31326</v>
      </c>
    </row>
    <row r="29475" spans="1:1" x14ac:dyDescent="0.25">
      <c r="A29475" t="s">
        <v>31327</v>
      </c>
    </row>
    <row r="29476" spans="1:1" x14ac:dyDescent="0.25">
      <c r="A29476" t="s">
        <v>31328</v>
      </c>
    </row>
    <row r="29477" spans="1:1" x14ac:dyDescent="0.25">
      <c r="A29477" t="s">
        <v>31329</v>
      </c>
    </row>
    <row r="29478" spans="1:1" x14ac:dyDescent="0.25">
      <c r="A29478" t="s">
        <v>31330</v>
      </c>
    </row>
    <row r="29479" spans="1:1" x14ac:dyDescent="0.25">
      <c r="A29479" t="s">
        <v>31331</v>
      </c>
    </row>
    <row r="29480" spans="1:1" x14ac:dyDescent="0.25">
      <c r="A29480" t="s">
        <v>31332</v>
      </c>
    </row>
    <row r="29481" spans="1:1" x14ac:dyDescent="0.25">
      <c r="A29481" t="s">
        <v>31333</v>
      </c>
    </row>
    <row r="29482" spans="1:1" x14ac:dyDescent="0.25">
      <c r="A29482" t="s">
        <v>31334</v>
      </c>
    </row>
    <row r="29483" spans="1:1" x14ac:dyDescent="0.25">
      <c r="A29483" t="s">
        <v>31335</v>
      </c>
    </row>
    <row r="29484" spans="1:1" x14ac:dyDescent="0.25">
      <c r="A29484" t="s">
        <v>31336</v>
      </c>
    </row>
    <row r="29485" spans="1:1" x14ac:dyDescent="0.25">
      <c r="A29485" t="s">
        <v>31337</v>
      </c>
    </row>
    <row r="29486" spans="1:1" x14ac:dyDescent="0.25">
      <c r="A29486" t="s">
        <v>31338</v>
      </c>
    </row>
    <row r="29487" spans="1:1" x14ac:dyDescent="0.25">
      <c r="A29487" t="s">
        <v>31339</v>
      </c>
    </row>
    <row r="29488" spans="1:1" x14ac:dyDescent="0.25">
      <c r="A29488" t="s">
        <v>31340</v>
      </c>
    </row>
    <row r="29489" spans="1:1" x14ac:dyDescent="0.25">
      <c r="A29489" t="s">
        <v>31341</v>
      </c>
    </row>
    <row r="29490" spans="1:1" x14ac:dyDescent="0.25">
      <c r="A29490" t="s">
        <v>31342</v>
      </c>
    </row>
    <row r="29491" spans="1:1" x14ac:dyDescent="0.25">
      <c r="A29491" t="s">
        <v>31343</v>
      </c>
    </row>
    <row r="29492" spans="1:1" x14ac:dyDescent="0.25">
      <c r="A29492" t="s">
        <v>31344</v>
      </c>
    </row>
    <row r="29493" spans="1:1" x14ac:dyDescent="0.25">
      <c r="A29493" t="s">
        <v>31345</v>
      </c>
    </row>
    <row r="29494" spans="1:1" x14ac:dyDescent="0.25">
      <c r="A29494" t="s">
        <v>31346</v>
      </c>
    </row>
    <row r="29495" spans="1:1" x14ac:dyDescent="0.25">
      <c r="A29495" t="s">
        <v>31347</v>
      </c>
    </row>
    <row r="29496" spans="1:1" x14ac:dyDescent="0.25">
      <c r="A29496" t="s">
        <v>31348</v>
      </c>
    </row>
    <row r="29497" spans="1:1" x14ac:dyDescent="0.25">
      <c r="A29497" t="s">
        <v>31349</v>
      </c>
    </row>
    <row r="29498" spans="1:1" x14ac:dyDescent="0.25">
      <c r="A29498" t="s">
        <v>31350</v>
      </c>
    </row>
    <row r="29499" spans="1:1" x14ac:dyDescent="0.25">
      <c r="A29499" t="s">
        <v>31351</v>
      </c>
    </row>
    <row r="29500" spans="1:1" x14ac:dyDescent="0.25">
      <c r="A29500" t="s">
        <v>31352</v>
      </c>
    </row>
    <row r="29501" spans="1:1" x14ac:dyDescent="0.25">
      <c r="A29501" t="s">
        <v>31353</v>
      </c>
    </row>
    <row r="29502" spans="1:1" x14ac:dyDescent="0.25">
      <c r="A29502" t="s">
        <v>31354</v>
      </c>
    </row>
    <row r="29503" spans="1:1" x14ac:dyDescent="0.25">
      <c r="A29503" t="s">
        <v>31355</v>
      </c>
    </row>
    <row r="29504" spans="1:1" x14ac:dyDescent="0.25">
      <c r="A29504" t="s">
        <v>31356</v>
      </c>
    </row>
    <row r="29505" spans="1:1" x14ac:dyDescent="0.25">
      <c r="A29505" t="s">
        <v>31357</v>
      </c>
    </row>
    <row r="29506" spans="1:1" x14ac:dyDescent="0.25">
      <c r="A29506" t="s">
        <v>31358</v>
      </c>
    </row>
    <row r="29507" spans="1:1" x14ac:dyDescent="0.25">
      <c r="A29507" t="s">
        <v>31359</v>
      </c>
    </row>
    <row r="29508" spans="1:1" x14ac:dyDescent="0.25">
      <c r="A29508" t="s">
        <v>31360</v>
      </c>
    </row>
    <row r="29509" spans="1:1" x14ac:dyDescent="0.25">
      <c r="A29509" t="s">
        <v>31361</v>
      </c>
    </row>
    <row r="29510" spans="1:1" x14ac:dyDescent="0.25">
      <c r="A29510" t="s">
        <v>31362</v>
      </c>
    </row>
    <row r="29511" spans="1:1" x14ac:dyDescent="0.25">
      <c r="A29511" t="s">
        <v>31363</v>
      </c>
    </row>
    <row r="29512" spans="1:1" x14ac:dyDescent="0.25">
      <c r="A29512" t="s">
        <v>31364</v>
      </c>
    </row>
    <row r="29513" spans="1:1" x14ac:dyDescent="0.25">
      <c r="A29513" t="s">
        <v>31365</v>
      </c>
    </row>
    <row r="29514" spans="1:1" x14ac:dyDescent="0.25">
      <c r="A29514" t="s">
        <v>31366</v>
      </c>
    </row>
    <row r="29515" spans="1:1" x14ac:dyDescent="0.25">
      <c r="A29515" t="s">
        <v>31367</v>
      </c>
    </row>
    <row r="29516" spans="1:1" x14ac:dyDescent="0.25">
      <c r="A29516" t="s">
        <v>31368</v>
      </c>
    </row>
    <row r="29517" spans="1:1" x14ac:dyDescent="0.25">
      <c r="A29517" t="s">
        <v>31369</v>
      </c>
    </row>
    <row r="29518" spans="1:1" x14ac:dyDescent="0.25">
      <c r="A29518" t="s">
        <v>31370</v>
      </c>
    </row>
    <row r="29519" spans="1:1" x14ac:dyDescent="0.25">
      <c r="A29519" t="s">
        <v>31371</v>
      </c>
    </row>
    <row r="29520" spans="1:1" x14ac:dyDescent="0.25">
      <c r="A29520" t="s">
        <v>31372</v>
      </c>
    </row>
    <row r="29521" spans="1:1" x14ac:dyDescent="0.25">
      <c r="A29521" t="s">
        <v>31373</v>
      </c>
    </row>
    <row r="29522" spans="1:1" x14ac:dyDescent="0.25">
      <c r="A29522" t="s">
        <v>31374</v>
      </c>
    </row>
    <row r="29523" spans="1:1" x14ac:dyDescent="0.25">
      <c r="A29523" t="s">
        <v>31375</v>
      </c>
    </row>
    <row r="29524" spans="1:1" x14ac:dyDescent="0.25">
      <c r="A29524" t="s">
        <v>31376</v>
      </c>
    </row>
    <row r="29525" spans="1:1" x14ac:dyDescent="0.25">
      <c r="A29525" t="s">
        <v>31377</v>
      </c>
    </row>
    <row r="29526" spans="1:1" x14ac:dyDescent="0.25">
      <c r="A29526" t="s">
        <v>31378</v>
      </c>
    </row>
    <row r="29527" spans="1:1" x14ac:dyDescent="0.25">
      <c r="A29527" t="s">
        <v>31379</v>
      </c>
    </row>
    <row r="29528" spans="1:1" x14ac:dyDescent="0.25">
      <c r="A29528" t="s">
        <v>31380</v>
      </c>
    </row>
    <row r="29529" spans="1:1" x14ac:dyDescent="0.25">
      <c r="A29529" t="s">
        <v>31381</v>
      </c>
    </row>
    <row r="29530" spans="1:1" x14ac:dyDescent="0.25">
      <c r="A29530" t="s">
        <v>31382</v>
      </c>
    </row>
    <row r="29531" spans="1:1" x14ac:dyDescent="0.25">
      <c r="A29531" t="s">
        <v>31383</v>
      </c>
    </row>
    <row r="29532" spans="1:1" x14ac:dyDescent="0.25">
      <c r="A29532" t="s">
        <v>31384</v>
      </c>
    </row>
    <row r="29533" spans="1:1" x14ac:dyDescent="0.25">
      <c r="A29533" t="s">
        <v>31385</v>
      </c>
    </row>
    <row r="29534" spans="1:1" x14ac:dyDescent="0.25">
      <c r="A29534" t="s">
        <v>31386</v>
      </c>
    </row>
    <row r="29535" spans="1:1" x14ac:dyDescent="0.25">
      <c r="A29535" t="s">
        <v>31387</v>
      </c>
    </row>
    <row r="29536" spans="1:1" x14ac:dyDescent="0.25">
      <c r="A29536" t="s">
        <v>31388</v>
      </c>
    </row>
    <row r="29537" spans="1:1" x14ac:dyDescent="0.25">
      <c r="A29537" t="s">
        <v>31389</v>
      </c>
    </row>
    <row r="29538" spans="1:1" x14ac:dyDescent="0.25">
      <c r="A29538" t="s">
        <v>31390</v>
      </c>
    </row>
    <row r="29539" spans="1:1" x14ac:dyDescent="0.25">
      <c r="A29539" t="s">
        <v>31391</v>
      </c>
    </row>
    <row r="29540" spans="1:1" x14ac:dyDescent="0.25">
      <c r="A29540" t="s">
        <v>31392</v>
      </c>
    </row>
    <row r="29541" spans="1:1" x14ac:dyDescent="0.25">
      <c r="A29541" t="s">
        <v>31393</v>
      </c>
    </row>
    <row r="29542" spans="1:1" x14ac:dyDescent="0.25">
      <c r="A29542" t="s">
        <v>31394</v>
      </c>
    </row>
    <row r="29543" spans="1:1" x14ac:dyDescent="0.25">
      <c r="A29543" t="s">
        <v>31395</v>
      </c>
    </row>
    <row r="29544" spans="1:1" x14ac:dyDescent="0.25">
      <c r="A29544" t="s">
        <v>31396</v>
      </c>
    </row>
    <row r="29545" spans="1:1" x14ac:dyDescent="0.25">
      <c r="A29545" t="s">
        <v>31397</v>
      </c>
    </row>
    <row r="29546" spans="1:1" x14ac:dyDescent="0.25">
      <c r="A29546" t="s">
        <v>31398</v>
      </c>
    </row>
    <row r="29547" spans="1:1" x14ac:dyDescent="0.25">
      <c r="A29547" t="s">
        <v>31399</v>
      </c>
    </row>
    <row r="29548" spans="1:1" x14ac:dyDescent="0.25">
      <c r="A29548" t="s">
        <v>31400</v>
      </c>
    </row>
    <row r="29549" spans="1:1" x14ac:dyDescent="0.25">
      <c r="A29549" t="s">
        <v>31401</v>
      </c>
    </row>
    <row r="29550" spans="1:1" x14ac:dyDescent="0.25">
      <c r="A29550" t="s">
        <v>31402</v>
      </c>
    </row>
    <row r="29551" spans="1:1" x14ac:dyDescent="0.25">
      <c r="A29551" t="s">
        <v>31403</v>
      </c>
    </row>
    <row r="29552" spans="1:1" x14ac:dyDescent="0.25">
      <c r="A29552" t="s">
        <v>31404</v>
      </c>
    </row>
    <row r="29553" spans="1:1" x14ac:dyDescent="0.25">
      <c r="A29553" t="s">
        <v>31405</v>
      </c>
    </row>
    <row r="29554" spans="1:1" x14ac:dyDescent="0.25">
      <c r="A29554" t="s">
        <v>31406</v>
      </c>
    </row>
    <row r="29555" spans="1:1" x14ac:dyDescent="0.25">
      <c r="A29555" t="s">
        <v>31407</v>
      </c>
    </row>
    <row r="29556" spans="1:1" x14ac:dyDescent="0.25">
      <c r="A29556" t="s">
        <v>31408</v>
      </c>
    </row>
    <row r="29557" spans="1:1" x14ac:dyDescent="0.25">
      <c r="A29557" t="s">
        <v>31409</v>
      </c>
    </row>
    <row r="29558" spans="1:1" x14ac:dyDescent="0.25">
      <c r="A29558" t="s">
        <v>31410</v>
      </c>
    </row>
    <row r="29559" spans="1:1" x14ac:dyDescent="0.25">
      <c r="A29559" t="s">
        <v>31411</v>
      </c>
    </row>
    <row r="29560" spans="1:1" x14ac:dyDescent="0.25">
      <c r="A29560" t="s">
        <v>31412</v>
      </c>
    </row>
    <row r="29561" spans="1:1" x14ac:dyDescent="0.25">
      <c r="A29561" t="s">
        <v>31413</v>
      </c>
    </row>
    <row r="29562" spans="1:1" x14ac:dyDescent="0.25">
      <c r="A29562" t="s">
        <v>31414</v>
      </c>
    </row>
    <row r="29563" spans="1:1" x14ac:dyDescent="0.25">
      <c r="A29563" t="s">
        <v>31415</v>
      </c>
    </row>
    <row r="29564" spans="1:1" x14ac:dyDescent="0.25">
      <c r="A29564" t="s">
        <v>31416</v>
      </c>
    </row>
    <row r="29565" spans="1:1" x14ac:dyDescent="0.25">
      <c r="A29565" t="s">
        <v>31417</v>
      </c>
    </row>
    <row r="29566" spans="1:1" x14ac:dyDescent="0.25">
      <c r="A29566" t="s">
        <v>31418</v>
      </c>
    </row>
    <row r="29567" spans="1:1" x14ac:dyDescent="0.25">
      <c r="A29567" t="s">
        <v>31419</v>
      </c>
    </row>
    <row r="29568" spans="1:1" x14ac:dyDescent="0.25">
      <c r="A29568" t="s">
        <v>31420</v>
      </c>
    </row>
    <row r="29569" spans="1:1" x14ac:dyDescent="0.25">
      <c r="A29569" t="s">
        <v>31421</v>
      </c>
    </row>
    <row r="29570" spans="1:1" x14ac:dyDescent="0.25">
      <c r="A29570" t="s">
        <v>31422</v>
      </c>
    </row>
    <row r="29571" spans="1:1" x14ac:dyDescent="0.25">
      <c r="A29571" t="s">
        <v>31423</v>
      </c>
    </row>
    <row r="29572" spans="1:1" x14ac:dyDescent="0.25">
      <c r="A29572" t="s">
        <v>31424</v>
      </c>
    </row>
    <row r="29573" spans="1:1" x14ac:dyDescent="0.25">
      <c r="A29573" t="s">
        <v>31425</v>
      </c>
    </row>
    <row r="29574" spans="1:1" x14ac:dyDescent="0.25">
      <c r="A29574" t="s">
        <v>31426</v>
      </c>
    </row>
    <row r="29575" spans="1:1" x14ac:dyDescent="0.25">
      <c r="A29575" t="s">
        <v>31427</v>
      </c>
    </row>
    <row r="29576" spans="1:1" x14ac:dyDescent="0.25">
      <c r="A29576" t="s">
        <v>31428</v>
      </c>
    </row>
    <row r="29577" spans="1:1" x14ac:dyDescent="0.25">
      <c r="A29577" t="s">
        <v>31429</v>
      </c>
    </row>
    <row r="29578" spans="1:1" x14ac:dyDescent="0.25">
      <c r="A29578" t="s">
        <v>31430</v>
      </c>
    </row>
    <row r="29579" spans="1:1" x14ac:dyDescent="0.25">
      <c r="A29579" t="s">
        <v>31431</v>
      </c>
    </row>
    <row r="29580" spans="1:1" x14ac:dyDescent="0.25">
      <c r="A29580" t="s">
        <v>31432</v>
      </c>
    </row>
    <row r="29581" spans="1:1" x14ac:dyDescent="0.25">
      <c r="A29581" t="s">
        <v>31433</v>
      </c>
    </row>
    <row r="29582" spans="1:1" x14ac:dyDescent="0.25">
      <c r="A29582" t="s">
        <v>31434</v>
      </c>
    </row>
    <row r="29583" spans="1:1" x14ac:dyDescent="0.25">
      <c r="A29583" t="s">
        <v>31435</v>
      </c>
    </row>
    <row r="29584" spans="1:1" x14ac:dyDescent="0.25">
      <c r="A29584" t="s">
        <v>31436</v>
      </c>
    </row>
    <row r="29585" spans="1:1" x14ac:dyDescent="0.25">
      <c r="A29585" t="s">
        <v>31437</v>
      </c>
    </row>
    <row r="29586" spans="1:1" x14ac:dyDescent="0.25">
      <c r="A29586" t="s">
        <v>31438</v>
      </c>
    </row>
    <row r="29587" spans="1:1" x14ac:dyDescent="0.25">
      <c r="A29587" t="s">
        <v>31439</v>
      </c>
    </row>
    <row r="29588" spans="1:1" x14ac:dyDescent="0.25">
      <c r="A29588" t="s">
        <v>31440</v>
      </c>
    </row>
    <row r="29589" spans="1:1" x14ac:dyDescent="0.25">
      <c r="A29589" t="s">
        <v>31441</v>
      </c>
    </row>
    <row r="29590" spans="1:1" x14ac:dyDescent="0.25">
      <c r="A29590" t="s">
        <v>31442</v>
      </c>
    </row>
    <row r="29591" spans="1:1" x14ac:dyDescent="0.25">
      <c r="A29591" t="s">
        <v>31443</v>
      </c>
    </row>
    <row r="29592" spans="1:1" x14ac:dyDescent="0.25">
      <c r="A29592" t="s">
        <v>31444</v>
      </c>
    </row>
    <row r="29593" spans="1:1" x14ac:dyDescent="0.25">
      <c r="A29593" t="s">
        <v>31445</v>
      </c>
    </row>
    <row r="29594" spans="1:1" x14ac:dyDescent="0.25">
      <c r="A29594" t="s">
        <v>31446</v>
      </c>
    </row>
    <row r="29595" spans="1:1" x14ac:dyDescent="0.25">
      <c r="A29595" t="s">
        <v>31447</v>
      </c>
    </row>
    <row r="29596" spans="1:1" x14ac:dyDescent="0.25">
      <c r="A29596" t="s">
        <v>31448</v>
      </c>
    </row>
    <row r="29597" spans="1:1" x14ac:dyDescent="0.25">
      <c r="A29597" t="s">
        <v>31449</v>
      </c>
    </row>
    <row r="29598" spans="1:1" x14ac:dyDescent="0.25">
      <c r="A29598" t="s">
        <v>31450</v>
      </c>
    </row>
    <row r="29599" spans="1:1" x14ac:dyDescent="0.25">
      <c r="A29599" t="s">
        <v>31451</v>
      </c>
    </row>
    <row r="29600" spans="1:1" x14ac:dyDescent="0.25">
      <c r="A29600" t="s">
        <v>31452</v>
      </c>
    </row>
    <row r="29601" spans="1:1" x14ac:dyDescent="0.25">
      <c r="A29601" t="s">
        <v>31453</v>
      </c>
    </row>
    <row r="29602" spans="1:1" x14ac:dyDescent="0.25">
      <c r="A29602" t="s">
        <v>31454</v>
      </c>
    </row>
    <row r="29603" spans="1:1" x14ac:dyDescent="0.25">
      <c r="A29603" t="s">
        <v>31455</v>
      </c>
    </row>
    <row r="29604" spans="1:1" x14ac:dyDescent="0.25">
      <c r="A29604" t="s">
        <v>31456</v>
      </c>
    </row>
    <row r="29605" spans="1:1" x14ac:dyDescent="0.25">
      <c r="A29605" t="s">
        <v>31457</v>
      </c>
    </row>
    <row r="29606" spans="1:1" x14ac:dyDescent="0.25">
      <c r="A29606" t="s">
        <v>31458</v>
      </c>
    </row>
    <row r="29607" spans="1:1" x14ac:dyDescent="0.25">
      <c r="A29607" t="s">
        <v>31459</v>
      </c>
    </row>
    <row r="29608" spans="1:1" x14ac:dyDescent="0.25">
      <c r="A29608" t="s">
        <v>31460</v>
      </c>
    </row>
    <row r="29609" spans="1:1" x14ac:dyDescent="0.25">
      <c r="A29609" t="s">
        <v>31461</v>
      </c>
    </row>
    <row r="29610" spans="1:1" x14ac:dyDescent="0.25">
      <c r="A29610" t="s">
        <v>31462</v>
      </c>
    </row>
    <row r="29611" spans="1:1" x14ac:dyDescent="0.25">
      <c r="A29611" t="s">
        <v>31463</v>
      </c>
    </row>
    <row r="29612" spans="1:1" x14ac:dyDescent="0.25">
      <c r="A29612" t="s">
        <v>31464</v>
      </c>
    </row>
    <row r="29613" spans="1:1" x14ac:dyDescent="0.25">
      <c r="A29613" t="s">
        <v>31465</v>
      </c>
    </row>
    <row r="29614" spans="1:1" x14ac:dyDescent="0.25">
      <c r="A29614" t="s">
        <v>31466</v>
      </c>
    </row>
    <row r="29615" spans="1:1" x14ac:dyDescent="0.25">
      <c r="A29615" t="s">
        <v>31467</v>
      </c>
    </row>
    <row r="29616" spans="1:1" x14ac:dyDescent="0.25">
      <c r="A29616" t="s">
        <v>31468</v>
      </c>
    </row>
    <row r="29617" spans="1:1" x14ac:dyDescent="0.25">
      <c r="A29617" t="s">
        <v>31469</v>
      </c>
    </row>
    <row r="29618" spans="1:1" x14ac:dyDescent="0.25">
      <c r="A29618" t="s">
        <v>31470</v>
      </c>
    </row>
    <row r="29619" spans="1:1" x14ac:dyDescent="0.25">
      <c r="A29619" t="s">
        <v>31471</v>
      </c>
    </row>
    <row r="29620" spans="1:1" x14ac:dyDescent="0.25">
      <c r="A29620" t="s">
        <v>31472</v>
      </c>
    </row>
    <row r="29621" spans="1:1" x14ac:dyDescent="0.25">
      <c r="A29621" t="s">
        <v>31473</v>
      </c>
    </row>
    <row r="29622" spans="1:1" x14ac:dyDescent="0.25">
      <c r="A29622" t="s">
        <v>31474</v>
      </c>
    </row>
    <row r="29623" spans="1:1" x14ac:dyDescent="0.25">
      <c r="A29623" t="s">
        <v>31475</v>
      </c>
    </row>
    <row r="29624" spans="1:1" x14ac:dyDescent="0.25">
      <c r="A29624" t="s">
        <v>31476</v>
      </c>
    </row>
    <row r="29625" spans="1:1" x14ac:dyDescent="0.25">
      <c r="A29625" t="s">
        <v>31477</v>
      </c>
    </row>
    <row r="29626" spans="1:1" x14ac:dyDescent="0.25">
      <c r="A29626" t="s">
        <v>31478</v>
      </c>
    </row>
    <row r="29627" spans="1:1" x14ac:dyDescent="0.25">
      <c r="A29627" t="s">
        <v>31479</v>
      </c>
    </row>
    <row r="29628" spans="1:1" x14ac:dyDescent="0.25">
      <c r="A29628" t="s">
        <v>31480</v>
      </c>
    </row>
    <row r="29629" spans="1:1" x14ac:dyDescent="0.25">
      <c r="A29629" t="s">
        <v>31481</v>
      </c>
    </row>
    <row r="29630" spans="1:1" x14ac:dyDescent="0.25">
      <c r="A29630" t="s">
        <v>31482</v>
      </c>
    </row>
    <row r="29631" spans="1:1" x14ac:dyDescent="0.25">
      <c r="A29631" t="s">
        <v>31483</v>
      </c>
    </row>
    <row r="29632" spans="1:1" x14ac:dyDescent="0.25">
      <c r="A29632" t="s">
        <v>31484</v>
      </c>
    </row>
    <row r="29633" spans="1:1" x14ac:dyDescent="0.25">
      <c r="A29633" t="s">
        <v>31485</v>
      </c>
    </row>
    <row r="29634" spans="1:1" x14ac:dyDescent="0.25">
      <c r="A29634" t="s">
        <v>31486</v>
      </c>
    </row>
    <row r="29635" spans="1:1" x14ac:dyDescent="0.25">
      <c r="A29635" t="s">
        <v>31487</v>
      </c>
    </row>
    <row r="29636" spans="1:1" x14ac:dyDescent="0.25">
      <c r="A29636" t="s">
        <v>31488</v>
      </c>
    </row>
    <row r="29637" spans="1:1" x14ac:dyDescent="0.25">
      <c r="A29637" t="s">
        <v>31489</v>
      </c>
    </row>
    <row r="29638" spans="1:1" x14ac:dyDescent="0.25">
      <c r="A29638" t="s">
        <v>31490</v>
      </c>
    </row>
    <row r="29639" spans="1:1" x14ac:dyDescent="0.25">
      <c r="A29639" t="s">
        <v>31491</v>
      </c>
    </row>
    <row r="29640" spans="1:1" x14ac:dyDescent="0.25">
      <c r="A29640" t="s">
        <v>31492</v>
      </c>
    </row>
    <row r="29641" spans="1:1" x14ac:dyDescent="0.25">
      <c r="A29641" t="s">
        <v>31493</v>
      </c>
    </row>
    <row r="29642" spans="1:1" x14ac:dyDescent="0.25">
      <c r="A29642" t="s">
        <v>31494</v>
      </c>
    </row>
    <row r="29643" spans="1:1" x14ac:dyDescent="0.25">
      <c r="A29643" t="s">
        <v>31495</v>
      </c>
    </row>
    <row r="29644" spans="1:1" x14ac:dyDescent="0.25">
      <c r="A29644" t="s">
        <v>31496</v>
      </c>
    </row>
    <row r="29645" spans="1:1" x14ac:dyDescent="0.25">
      <c r="A29645" t="s">
        <v>31497</v>
      </c>
    </row>
    <row r="29646" spans="1:1" x14ac:dyDescent="0.25">
      <c r="A29646" t="s">
        <v>31498</v>
      </c>
    </row>
    <row r="29647" spans="1:1" x14ac:dyDescent="0.25">
      <c r="A29647" t="s">
        <v>31499</v>
      </c>
    </row>
    <row r="29648" spans="1:1" x14ac:dyDescent="0.25">
      <c r="A29648" t="s">
        <v>31500</v>
      </c>
    </row>
    <row r="29649" spans="1:1" x14ac:dyDescent="0.25">
      <c r="A29649" t="s">
        <v>31501</v>
      </c>
    </row>
    <row r="29650" spans="1:1" x14ac:dyDescent="0.25">
      <c r="A29650" t="s">
        <v>31502</v>
      </c>
    </row>
    <row r="29651" spans="1:1" x14ac:dyDescent="0.25">
      <c r="A29651" t="s">
        <v>31503</v>
      </c>
    </row>
    <row r="29652" spans="1:1" x14ac:dyDescent="0.25">
      <c r="A29652" t="s">
        <v>31504</v>
      </c>
    </row>
    <row r="29653" spans="1:1" x14ac:dyDescent="0.25">
      <c r="A29653" t="s">
        <v>31505</v>
      </c>
    </row>
    <row r="29654" spans="1:1" x14ac:dyDescent="0.25">
      <c r="A29654" t="s">
        <v>31506</v>
      </c>
    </row>
    <row r="29655" spans="1:1" x14ac:dyDescent="0.25">
      <c r="A29655" t="s">
        <v>31507</v>
      </c>
    </row>
    <row r="29656" spans="1:1" x14ac:dyDescent="0.25">
      <c r="A29656" t="s">
        <v>31508</v>
      </c>
    </row>
    <row r="29657" spans="1:1" x14ac:dyDescent="0.25">
      <c r="A29657" t="s">
        <v>31509</v>
      </c>
    </row>
    <row r="29658" spans="1:1" x14ac:dyDescent="0.25">
      <c r="A29658" t="s">
        <v>31510</v>
      </c>
    </row>
    <row r="29659" spans="1:1" x14ac:dyDescent="0.25">
      <c r="A29659" t="s">
        <v>31511</v>
      </c>
    </row>
    <row r="29660" spans="1:1" x14ac:dyDescent="0.25">
      <c r="A29660" t="s">
        <v>31512</v>
      </c>
    </row>
    <row r="29661" spans="1:1" x14ac:dyDescent="0.25">
      <c r="A29661" t="s">
        <v>31513</v>
      </c>
    </row>
    <row r="29662" spans="1:1" x14ac:dyDescent="0.25">
      <c r="A29662" t="s">
        <v>31514</v>
      </c>
    </row>
    <row r="29663" spans="1:1" x14ac:dyDescent="0.25">
      <c r="A29663" t="s">
        <v>31515</v>
      </c>
    </row>
    <row r="29664" spans="1:1" x14ac:dyDescent="0.25">
      <c r="A29664" t="s">
        <v>31516</v>
      </c>
    </row>
    <row r="29665" spans="1:1" x14ac:dyDescent="0.25">
      <c r="A29665" t="s">
        <v>31517</v>
      </c>
    </row>
    <row r="29666" spans="1:1" x14ac:dyDescent="0.25">
      <c r="A29666" t="s">
        <v>31518</v>
      </c>
    </row>
    <row r="29667" spans="1:1" x14ac:dyDescent="0.25">
      <c r="A29667" t="s">
        <v>31519</v>
      </c>
    </row>
    <row r="29668" spans="1:1" x14ac:dyDescent="0.25">
      <c r="A29668" t="s">
        <v>31520</v>
      </c>
    </row>
    <row r="29669" spans="1:1" x14ac:dyDescent="0.25">
      <c r="A29669" t="s">
        <v>31521</v>
      </c>
    </row>
    <row r="29670" spans="1:1" x14ac:dyDescent="0.25">
      <c r="A29670" t="s">
        <v>31522</v>
      </c>
    </row>
    <row r="29671" spans="1:1" x14ac:dyDescent="0.25">
      <c r="A29671" t="s">
        <v>31523</v>
      </c>
    </row>
    <row r="29672" spans="1:1" x14ac:dyDescent="0.25">
      <c r="A29672" t="s">
        <v>31524</v>
      </c>
    </row>
    <row r="29673" spans="1:1" x14ac:dyDescent="0.25">
      <c r="A29673" t="s">
        <v>31525</v>
      </c>
    </row>
    <row r="29674" spans="1:1" x14ac:dyDescent="0.25">
      <c r="A29674" t="s">
        <v>31526</v>
      </c>
    </row>
    <row r="29675" spans="1:1" x14ac:dyDescent="0.25">
      <c r="A29675" t="s">
        <v>31527</v>
      </c>
    </row>
    <row r="29676" spans="1:1" x14ac:dyDescent="0.25">
      <c r="A29676" t="s">
        <v>31528</v>
      </c>
    </row>
    <row r="29677" spans="1:1" x14ac:dyDescent="0.25">
      <c r="A29677" t="s">
        <v>31529</v>
      </c>
    </row>
    <row r="29678" spans="1:1" x14ac:dyDescent="0.25">
      <c r="A29678" t="s">
        <v>31530</v>
      </c>
    </row>
    <row r="29679" spans="1:1" x14ac:dyDescent="0.25">
      <c r="A29679" t="s">
        <v>31531</v>
      </c>
    </row>
    <row r="29680" spans="1:1" x14ac:dyDescent="0.25">
      <c r="A29680" t="s">
        <v>31532</v>
      </c>
    </row>
    <row r="29681" spans="1:1" x14ac:dyDescent="0.25">
      <c r="A29681" t="s">
        <v>31533</v>
      </c>
    </row>
    <row r="29682" spans="1:1" x14ac:dyDescent="0.25">
      <c r="A29682" t="s">
        <v>31534</v>
      </c>
    </row>
    <row r="29683" spans="1:1" x14ac:dyDescent="0.25">
      <c r="A29683" t="s">
        <v>31535</v>
      </c>
    </row>
    <row r="29684" spans="1:1" x14ac:dyDescent="0.25">
      <c r="A29684" t="s">
        <v>31536</v>
      </c>
    </row>
    <row r="29685" spans="1:1" x14ac:dyDescent="0.25">
      <c r="A29685" t="s">
        <v>31537</v>
      </c>
    </row>
    <row r="29686" spans="1:1" x14ac:dyDescent="0.25">
      <c r="A29686" t="s">
        <v>31538</v>
      </c>
    </row>
    <row r="29687" spans="1:1" x14ac:dyDescent="0.25">
      <c r="A29687" t="s">
        <v>31539</v>
      </c>
    </row>
    <row r="29688" spans="1:1" x14ac:dyDescent="0.25">
      <c r="A29688" t="s">
        <v>31540</v>
      </c>
    </row>
    <row r="29689" spans="1:1" x14ac:dyDescent="0.25">
      <c r="A29689" t="s">
        <v>31541</v>
      </c>
    </row>
    <row r="29690" spans="1:1" x14ac:dyDescent="0.25">
      <c r="A29690" t="s">
        <v>31542</v>
      </c>
    </row>
    <row r="29691" spans="1:1" x14ac:dyDescent="0.25">
      <c r="A29691" t="s">
        <v>31543</v>
      </c>
    </row>
    <row r="29692" spans="1:1" x14ac:dyDescent="0.25">
      <c r="A29692" t="s">
        <v>31544</v>
      </c>
    </row>
    <row r="29693" spans="1:1" x14ac:dyDescent="0.25">
      <c r="A29693" t="s">
        <v>31545</v>
      </c>
    </row>
    <row r="29694" spans="1:1" x14ac:dyDescent="0.25">
      <c r="A29694" t="s">
        <v>31546</v>
      </c>
    </row>
    <row r="29695" spans="1:1" x14ac:dyDescent="0.25">
      <c r="A29695" t="s">
        <v>31547</v>
      </c>
    </row>
    <row r="29696" spans="1:1" x14ac:dyDescent="0.25">
      <c r="A29696" t="s">
        <v>31548</v>
      </c>
    </row>
    <row r="29697" spans="1:1" x14ac:dyDescent="0.25">
      <c r="A29697" t="s">
        <v>31549</v>
      </c>
    </row>
    <row r="29698" spans="1:1" x14ac:dyDescent="0.25">
      <c r="A29698" t="s">
        <v>31550</v>
      </c>
    </row>
    <row r="29699" spans="1:1" x14ac:dyDescent="0.25">
      <c r="A29699" t="s">
        <v>31551</v>
      </c>
    </row>
    <row r="29700" spans="1:1" x14ac:dyDescent="0.25">
      <c r="A29700" t="s">
        <v>31552</v>
      </c>
    </row>
    <row r="29701" spans="1:1" x14ac:dyDescent="0.25">
      <c r="A29701" t="s">
        <v>31553</v>
      </c>
    </row>
    <row r="29702" spans="1:1" x14ac:dyDescent="0.25">
      <c r="A29702" t="s">
        <v>31554</v>
      </c>
    </row>
    <row r="29703" spans="1:1" x14ac:dyDescent="0.25">
      <c r="A29703" t="s">
        <v>31555</v>
      </c>
    </row>
    <row r="29704" spans="1:1" x14ac:dyDescent="0.25">
      <c r="A29704" t="s">
        <v>31556</v>
      </c>
    </row>
    <row r="29705" spans="1:1" x14ac:dyDescent="0.25">
      <c r="A29705" t="s">
        <v>31557</v>
      </c>
    </row>
    <row r="29706" spans="1:1" x14ac:dyDescent="0.25">
      <c r="A29706" t="s">
        <v>31558</v>
      </c>
    </row>
    <row r="29707" spans="1:1" x14ac:dyDescent="0.25">
      <c r="A29707" t="s">
        <v>31559</v>
      </c>
    </row>
    <row r="29708" spans="1:1" x14ac:dyDescent="0.25">
      <c r="A29708" t="s">
        <v>31560</v>
      </c>
    </row>
    <row r="29709" spans="1:1" x14ac:dyDescent="0.25">
      <c r="A29709" t="s">
        <v>31561</v>
      </c>
    </row>
    <row r="29710" spans="1:1" x14ac:dyDescent="0.25">
      <c r="A29710" t="s">
        <v>31562</v>
      </c>
    </row>
    <row r="29711" spans="1:1" x14ac:dyDescent="0.25">
      <c r="A29711" t="s">
        <v>31563</v>
      </c>
    </row>
    <row r="29712" spans="1:1" x14ac:dyDescent="0.25">
      <c r="A29712" t="s">
        <v>31564</v>
      </c>
    </row>
    <row r="29713" spans="1:1" x14ac:dyDescent="0.25">
      <c r="A29713" t="s">
        <v>31565</v>
      </c>
    </row>
    <row r="29714" spans="1:1" x14ac:dyDescent="0.25">
      <c r="A29714" t="s">
        <v>31566</v>
      </c>
    </row>
    <row r="29715" spans="1:1" x14ac:dyDescent="0.25">
      <c r="A29715" t="s">
        <v>31567</v>
      </c>
    </row>
    <row r="29716" spans="1:1" x14ac:dyDescent="0.25">
      <c r="A29716" t="s">
        <v>31568</v>
      </c>
    </row>
    <row r="29717" spans="1:1" x14ac:dyDescent="0.25">
      <c r="A29717" t="s">
        <v>31569</v>
      </c>
    </row>
    <row r="29718" spans="1:1" x14ac:dyDescent="0.25">
      <c r="A29718" t="s">
        <v>31570</v>
      </c>
    </row>
    <row r="29719" spans="1:1" x14ac:dyDescent="0.25">
      <c r="A29719" t="s">
        <v>31571</v>
      </c>
    </row>
    <row r="29720" spans="1:1" x14ac:dyDescent="0.25">
      <c r="A29720" t="s">
        <v>31572</v>
      </c>
    </row>
    <row r="29721" spans="1:1" x14ac:dyDescent="0.25">
      <c r="A29721" t="s">
        <v>31573</v>
      </c>
    </row>
    <row r="29722" spans="1:1" x14ac:dyDescent="0.25">
      <c r="A29722" t="s">
        <v>31574</v>
      </c>
    </row>
    <row r="29723" spans="1:1" x14ac:dyDescent="0.25">
      <c r="A29723" t="s">
        <v>31575</v>
      </c>
    </row>
    <row r="29724" spans="1:1" x14ac:dyDescent="0.25">
      <c r="A29724" t="s">
        <v>31576</v>
      </c>
    </row>
    <row r="29725" spans="1:1" x14ac:dyDescent="0.25">
      <c r="A29725" t="s">
        <v>31577</v>
      </c>
    </row>
    <row r="29726" spans="1:1" x14ac:dyDescent="0.25">
      <c r="A29726" t="s">
        <v>31578</v>
      </c>
    </row>
    <row r="29727" spans="1:1" x14ac:dyDescent="0.25">
      <c r="A29727" t="s">
        <v>31579</v>
      </c>
    </row>
    <row r="29728" spans="1:1" x14ac:dyDescent="0.25">
      <c r="A29728" t="s">
        <v>31580</v>
      </c>
    </row>
    <row r="29729" spans="1:1" x14ac:dyDescent="0.25">
      <c r="A29729" t="s">
        <v>31581</v>
      </c>
    </row>
    <row r="29730" spans="1:1" x14ac:dyDescent="0.25">
      <c r="A29730" t="s">
        <v>31582</v>
      </c>
    </row>
    <row r="29731" spans="1:1" x14ac:dyDescent="0.25">
      <c r="A29731" t="s">
        <v>31583</v>
      </c>
    </row>
    <row r="29732" spans="1:1" x14ac:dyDescent="0.25">
      <c r="A29732" t="s">
        <v>31584</v>
      </c>
    </row>
    <row r="29733" spans="1:1" x14ac:dyDescent="0.25">
      <c r="A29733" t="s">
        <v>31585</v>
      </c>
    </row>
    <row r="29734" spans="1:1" x14ac:dyDescent="0.25">
      <c r="A29734" t="s">
        <v>31586</v>
      </c>
    </row>
    <row r="29735" spans="1:1" x14ac:dyDescent="0.25">
      <c r="A29735" t="s">
        <v>31587</v>
      </c>
    </row>
    <row r="29736" spans="1:1" x14ac:dyDescent="0.25">
      <c r="A29736" t="s">
        <v>31588</v>
      </c>
    </row>
    <row r="29737" spans="1:1" x14ac:dyDescent="0.25">
      <c r="A29737" t="s">
        <v>31589</v>
      </c>
    </row>
    <row r="29738" spans="1:1" x14ac:dyDescent="0.25">
      <c r="A29738" t="s">
        <v>31590</v>
      </c>
    </row>
    <row r="29739" spans="1:1" x14ac:dyDescent="0.25">
      <c r="A29739" t="s">
        <v>31591</v>
      </c>
    </row>
    <row r="29740" spans="1:1" x14ac:dyDescent="0.25">
      <c r="A29740" t="s">
        <v>31592</v>
      </c>
    </row>
    <row r="29741" spans="1:1" x14ac:dyDescent="0.25">
      <c r="A29741" t="s">
        <v>31593</v>
      </c>
    </row>
    <row r="29742" spans="1:1" x14ac:dyDescent="0.25">
      <c r="A29742" t="s">
        <v>31594</v>
      </c>
    </row>
    <row r="29743" spans="1:1" x14ac:dyDescent="0.25">
      <c r="A29743" t="s">
        <v>31595</v>
      </c>
    </row>
    <row r="29744" spans="1:1" x14ac:dyDescent="0.25">
      <c r="A29744" t="s">
        <v>31596</v>
      </c>
    </row>
    <row r="29745" spans="1:1" x14ac:dyDescent="0.25">
      <c r="A29745" t="s">
        <v>31597</v>
      </c>
    </row>
    <row r="29746" spans="1:1" x14ac:dyDescent="0.25">
      <c r="A29746" t="s">
        <v>31598</v>
      </c>
    </row>
    <row r="29747" spans="1:1" x14ac:dyDescent="0.25">
      <c r="A29747" t="s">
        <v>31599</v>
      </c>
    </row>
    <row r="29748" spans="1:1" x14ac:dyDescent="0.25">
      <c r="A29748" t="s">
        <v>31600</v>
      </c>
    </row>
    <row r="29749" spans="1:1" x14ac:dyDescent="0.25">
      <c r="A29749" t="s">
        <v>31601</v>
      </c>
    </row>
    <row r="29750" spans="1:1" x14ac:dyDescent="0.25">
      <c r="A29750" t="s">
        <v>31602</v>
      </c>
    </row>
    <row r="29751" spans="1:1" x14ac:dyDescent="0.25">
      <c r="A29751" t="s">
        <v>31603</v>
      </c>
    </row>
    <row r="29752" spans="1:1" x14ac:dyDescent="0.25">
      <c r="A29752" t="s">
        <v>31604</v>
      </c>
    </row>
    <row r="29753" spans="1:1" x14ac:dyDescent="0.25">
      <c r="A29753" t="s">
        <v>31605</v>
      </c>
    </row>
    <row r="29754" spans="1:1" x14ac:dyDescent="0.25">
      <c r="A29754" t="s">
        <v>31606</v>
      </c>
    </row>
    <row r="29755" spans="1:1" x14ac:dyDescent="0.25">
      <c r="A29755" t="s">
        <v>31607</v>
      </c>
    </row>
    <row r="29756" spans="1:1" x14ac:dyDescent="0.25">
      <c r="A29756" t="s">
        <v>31608</v>
      </c>
    </row>
    <row r="29757" spans="1:1" x14ac:dyDescent="0.25">
      <c r="A29757" t="s">
        <v>31609</v>
      </c>
    </row>
    <row r="29758" spans="1:1" x14ac:dyDescent="0.25">
      <c r="A29758" t="s">
        <v>31610</v>
      </c>
    </row>
    <row r="29759" spans="1:1" x14ac:dyDescent="0.25">
      <c r="A29759" t="s">
        <v>31611</v>
      </c>
    </row>
    <row r="29760" spans="1:1" x14ac:dyDescent="0.25">
      <c r="A29760" t="s">
        <v>31612</v>
      </c>
    </row>
    <row r="29761" spans="1:1" x14ac:dyDescent="0.25">
      <c r="A29761" t="s">
        <v>31613</v>
      </c>
    </row>
    <row r="29762" spans="1:1" x14ac:dyDescent="0.25">
      <c r="A29762" t="s">
        <v>31614</v>
      </c>
    </row>
    <row r="29763" spans="1:1" x14ac:dyDescent="0.25">
      <c r="A29763" t="s">
        <v>31615</v>
      </c>
    </row>
    <row r="29764" spans="1:1" x14ac:dyDescent="0.25">
      <c r="A29764" t="s">
        <v>31616</v>
      </c>
    </row>
    <row r="29765" spans="1:1" x14ac:dyDescent="0.25">
      <c r="A29765" t="s">
        <v>31617</v>
      </c>
    </row>
    <row r="29766" spans="1:1" x14ac:dyDescent="0.25">
      <c r="A29766" t="s">
        <v>31618</v>
      </c>
    </row>
    <row r="29767" spans="1:1" x14ac:dyDescent="0.25">
      <c r="A29767" t="s">
        <v>31619</v>
      </c>
    </row>
    <row r="29768" spans="1:1" x14ac:dyDescent="0.25">
      <c r="A29768" t="s">
        <v>31620</v>
      </c>
    </row>
    <row r="29769" spans="1:1" x14ac:dyDescent="0.25">
      <c r="A29769" t="s">
        <v>31621</v>
      </c>
    </row>
    <row r="29770" spans="1:1" x14ac:dyDescent="0.25">
      <c r="A29770" t="s">
        <v>31622</v>
      </c>
    </row>
    <row r="29771" spans="1:1" x14ac:dyDescent="0.25">
      <c r="A29771" t="s">
        <v>31623</v>
      </c>
    </row>
    <row r="29772" spans="1:1" x14ac:dyDescent="0.25">
      <c r="A29772" t="s">
        <v>31624</v>
      </c>
    </row>
    <row r="29773" spans="1:1" x14ac:dyDescent="0.25">
      <c r="A29773" t="s">
        <v>31625</v>
      </c>
    </row>
    <row r="29774" spans="1:1" x14ac:dyDescent="0.25">
      <c r="A29774" t="s">
        <v>31626</v>
      </c>
    </row>
    <row r="29775" spans="1:1" x14ac:dyDescent="0.25">
      <c r="A29775" t="s">
        <v>31627</v>
      </c>
    </row>
    <row r="29776" spans="1:1" x14ac:dyDescent="0.25">
      <c r="A29776" t="s">
        <v>31628</v>
      </c>
    </row>
    <row r="29777" spans="1:1" x14ac:dyDescent="0.25">
      <c r="A29777" t="s">
        <v>31629</v>
      </c>
    </row>
    <row r="29778" spans="1:1" x14ac:dyDescent="0.25">
      <c r="A29778" t="s">
        <v>31630</v>
      </c>
    </row>
    <row r="29779" spans="1:1" x14ac:dyDescent="0.25">
      <c r="A29779" t="s">
        <v>31631</v>
      </c>
    </row>
    <row r="29780" spans="1:1" x14ac:dyDescent="0.25">
      <c r="A29780" t="s">
        <v>31632</v>
      </c>
    </row>
    <row r="29781" spans="1:1" x14ac:dyDescent="0.25">
      <c r="A29781" t="s">
        <v>31633</v>
      </c>
    </row>
    <row r="29782" spans="1:1" x14ac:dyDescent="0.25">
      <c r="A29782" t="s">
        <v>31634</v>
      </c>
    </row>
    <row r="29783" spans="1:1" x14ac:dyDescent="0.25">
      <c r="A29783" t="s">
        <v>31635</v>
      </c>
    </row>
    <row r="29784" spans="1:1" x14ac:dyDescent="0.25">
      <c r="A29784" t="s">
        <v>31636</v>
      </c>
    </row>
    <row r="29785" spans="1:1" x14ac:dyDescent="0.25">
      <c r="A29785" t="s">
        <v>31637</v>
      </c>
    </row>
    <row r="29786" spans="1:1" x14ac:dyDescent="0.25">
      <c r="A29786" t="s">
        <v>31638</v>
      </c>
    </row>
    <row r="29787" spans="1:1" x14ac:dyDescent="0.25">
      <c r="A29787" t="s">
        <v>31639</v>
      </c>
    </row>
    <row r="29788" spans="1:1" x14ac:dyDescent="0.25">
      <c r="A29788" t="s">
        <v>31640</v>
      </c>
    </row>
    <row r="29789" spans="1:1" x14ac:dyDescent="0.25">
      <c r="A29789" t="s">
        <v>31641</v>
      </c>
    </row>
    <row r="29790" spans="1:1" x14ac:dyDescent="0.25">
      <c r="A29790" t="s">
        <v>31642</v>
      </c>
    </row>
    <row r="29791" spans="1:1" x14ac:dyDescent="0.25">
      <c r="A29791" t="s">
        <v>31643</v>
      </c>
    </row>
    <row r="29792" spans="1:1" x14ac:dyDescent="0.25">
      <c r="A29792" t="s">
        <v>31644</v>
      </c>
    </row>
    <row r="29793" spans="1:1" x14ac:dyDescent="0.25">
      <c r="A29793" t="s">
        <v>31645</v>
      </c>
    </row>
    <row r="29794" spans="1:1" x14ac:dyDescent="0.25">
      <c r="A29794" t="s">
        <v>31646</v>
      </c>
    </row>
    <row r="29795" spans="1:1" x14ac:dyDescent="0.25">
      <c r="A29795" t="s">
        <v>31647</v>
      </c>
    </row>
    <row r="29796" spans="1:1" x14ac:dyDescent="0.25">
      <c r="A29796" t="s">
        <v>31648</v>
      </c>
    </row>
    <row r="29797" spans="1:1" x14ac:dyDescent="0.25">
      <c r="A29797" t="s">
        <v>31649</v>
      </c>
    </row>
    <row r="29798" spans="1:1" x14ac:dyDescent="0.25">
      <c r="A29798" t="s">
        <v>31650</v>
      </c>
    </row>
    <row r="29799" spans="1:1" x14ac:dyDescent="0.25">
      <c r="A29799" t="s">
        <v>31651</v>
      </c>
    </row>
    <row r="29800" spans="1:1" x14ac:dyDescent="0.25">
      <c r="A29800" t="s">
        <v>31652</v>
      </c>
    </row>
    <row r="29801" spans="1:1" x14ac:dyDescent="0.25">
      <c r="A29801" t="s">
        <v>31653</v>
      </c>
    </row>
    <row r="29802" spans="1:1" x14ac:dyDescent="0.25">
      <c r="A29802" t="s">
        <v>31654</v>
      </c>
    </row>
    <row r="29803" spans="1:1" x14ac:dyDescent="0.25">
      <c r="A29803" t="s">
        <v>31655</v>
      </c>
    </row>
    <row r="29804" spans="1:1" x14ac:dyDescent="0.25">
      <c r="A29804" t="s">
        <v>31656</v>
      </c>
    </row>
    <row r="29805" spans="1:1" x14ac:dyDescent="0.25">
      <c r="A29805" t="s">
        <v>31657</v>
      </c>
    </row>
    <row r="29806" spans="1:1" x14ac:dyDescent="0.25">
      <c r="A29806" t="s">
        <v>31658</v>
      </c>
    </row>
    <row r="29807" spans="1:1" x14ac:dyDescent="0.25">
      <c r="A29807" t="s">
        <v>31659</v>
      </c>
    </row>
    <row r="29808" spans="1:1" x14ac:dyDescent="0.25">
      <c r="A29808" t="s">
        <v>31660</v>
      </c>
    </row>
    <row r="29809" spans="1:1" x14ac:dyDescent="0.25">
      <c r="A29809" t="s">
        <v>31661</v>
      </c>
    </row>
    <row r="29810" spans="1:1" x14ac:dyDescent="0.25">
      <c r="A29810" t="s">
        <v>31662</v>
      </c>
    </row>
    <row r="29811" spans="1:1" x14ac:dyDescent="0.25">
      <c r="A29811" t="s">
        <v>31663</v>
      </c>
    </row>
    <row r="29812" spans="1:1" x14ac:dyDescent="0.25">
      <c r="A29812" t="s">
        <v>31664</v>
      </c>
    </row>
    <row r="29813" spans="1:1" x14ac:dyDescent="0.25">
      <c r="A29813" t="s">
        <v>31665</v>
      </c>
    </row>
    <row r="29814" spans="1:1" x14ac:dyDescent="0.25">
      <c r="A29814" t="s">
        <v>31666</v>
      </c>
    </row>
    <row r="29815" spans="1:1" x14ac:dyDescent="0.25">
      <c r="A29815" t="s">
        <v>31667</v>
      </c>
    </row>
    <row r="29816" spans="1:1" x14ac:dyDescent="0.25">
      <c r="A29816" t="s">
        <v>31668</v>
      </c>
    </row>
    <row r="29817" spans="1:1" x14ac:dyDescent="0.25">
      <c r="A29817" t="s">
        <v>31669</v>
      </c>
    </row>
    <row r="29818" spans="1:1" x14ac:dyDescent="0.25">
      <c r="A29818" t="s">
        <v>31670</v>
      </c>
    </row>
    <row r="29819" spans="1:1" x14ac:dyDescent="0.25">
      <c r="A29819" t="s">
        <v>31671</v>
      </c>
    </row>
    <row r="29820" spans="1:1" x14ac:dyDescent="0.25">
      <c r="A29820" t="s">
        <v>31672</v>
      </c>
    </row>
    <row r="29821" spans="1:1" x14ac:dyDescent="0.25">
      <c r="A29821" t="s">
        <v>31673</v>
      </c>
    </row>
    <row r="29822" spans="1:1" x14ac:dyDescent="0.25">
      <c r="A29822" t="s">
        <v>31674</v>
      </c>
    </row>
    <row r="29823" spans="1:1" x14ac:dyDescent="0.25">
      <c r="A29823" t="s">
        <v>31675</v>
      </c>
    </row>
    <row r="29824" spans="1:1" x14ac:dyDescent="0.25">
      <c r="A29824" t="s">
        <v>31676</v>
      </c>
    </row>
    <row r="29825" spans="1:1" x14ac:dyDescent="0.25">
      <c r="A29825" t="s">
        <v>31677</v>
      </c>
    </row>
    <row r="29826" spans="1:1" x14ac:dyDescent="0.25">
      <c r="A29826" t="s">
        <v>31678</v>
      </c>
    </row>
    <row r="29827" spans="1:1" x14ac:dyDescent="0.25">
      <c r="A29827" t="s">
        <v>31679</v>
      </c>
    </row>
    <row r="29828" spans="1:1" x14ac:dyDescent="0.25">
      <c r="A29828" t="s">
        <v>31680</v>
      </c>
    </row>
    <row r="29829" spans="1:1" x14ac:dyDescent="0.25">
      <c r="A29829" t="s">
        <v>31681</v>
      </c>
    </row>
    <row r="29830" spans="1:1" x14ac:dyDescent="0.25">
      <c r="A29830" t="s">
        <v>31682</v>
      </c>
    </row>
    <row r="29831" spans="1:1" x14ac:dyDescent="0.25">
      <c r="A29831" t="s">
        <v>31683</v>
      </c>
    </row>
    <row r="29832" spans="1:1" x14ac:dyDescent="0.25">
      <c r="A29832" t="s">
        <v>31684</v>
      </c>
    </row>
    <row r="29833" spans="1:1" x14ac:dyDescent="0.25">
      <c r="A29833" t="s">
        <v>31685</v>
      </c>
    </row>
    <row r="29834" spans="1:1" x14ac:dyDescent="0.25">
      <c r="A29834" t="s">
        <v>31686</v>
      </c>
    </row>
    <row r="29835" spans="1:1" x14ac:dyDescent="0.25">
      <c r="A29835" t="s">
        <v>31687</v>
      </c>
    </row>
    <row r="29836" spans="1:1" x14ac:dyDescent="0.25">
      <c r="A29836" t="s">
        <v>31688</v>
      </c>
    </row>
    <row r="29837" spans="1:1" x14ac:dyDescent="0.25">
      <c r="A29837" t="s">
        <v>31689</v>
      </c>
    </row>
    <row r="29838" spans="1:1" x14ac:dyDescent="0.25">
      <c r="A29838" t="s">
        <v>31690</v>
      </c>
    </row>
    <row r="29839" spans="1:1" x14ac:dyDescent="0.25">
      <c r="A29839" t="s">
        <v>31691</v>
      </c>
    </row>
    <row r="29840" spans="1:1" x14ac:dyDescent="0.25">
      <c r="A29840" t="s">
        <v>31692</v>
      </c>
    </row>
    <row r="29841" spans="1:1" x14ac:dyDescent="0.25">
      <c r="A29841" t="s">
        <v>31693</v>
      </c>
    </row>
    <row r="29842" spans="1:1" x14ac:dyDescent="0.25">
      <c r="A29842" t="s">
        <v>31694</v>
      </c>
    </row>
    <row r="29843" spans="1:1" x14ac:dyDescent="0.25">
      <c r="A29843" t="s">
        <v>31695</v>
      </c>
    </row>
    <row r="29844" spans="1:1" x14ac:dyDescent="0.25">
      <c r="A29844" t="s">
        <v>31696</v>
      </c>
    </row>
    <row r="29845" spans="1:1" x14ac:dyDescent="0.25">
      <c r="A29845" t="s">
        <v>31697</v>
      </c>
    </row>
    <row r="29846" spans="1:1" x14ac:dyDescent="0.25">
      <c r="A29846" t="s">
        <v>31698</v>
      </c>
    </row>
    <row r="29847" spans="1:1" x14ac:dyDescent="0.25">
      <c r="A29847" t="s">
        <v>31699</v>
      </c>
    </row>
    <row r="29848" spans="1:1" x14ac:dyDescent="0.25">
      <c r="A29848" t="s">
        <v>31700</v>
      </c>
    </row>
    <row r="29849" spans="1:1" x14ac:dyDescent="0.25">
      <c r="A29849" t="s">
        <v>31701</v>
      </c>
    </row>
    <row r="29850" spans="1:1" x14ac:dyDescent="0.25">
      <c r="A29850" t="s">
        <v>31702</v>
      </c>
    </row>
    <row r="29851" spans="1:1" x14ac:dyDescent="0.25">
      <c r="A29851" t="s">
        <v>31703</v>
      </c>
    </row>
    <row r="29852" spans="1:1" x14ac:dyDescent="0.25">
      <c r="A29852" t="s">
        <v>31704</v>
      </c>
    </row>
    <row r="29853" spans="1:1" x14ac:dyDescent="0.25">
      <c r="A29853" t="s">
        <v>31705</v>
      </c>
    </row>
    <row r="29854" spans="1:1" x14ac:dyDescent="0.25">
      <c r="A29854" t="s">
        <v>31706</v>
      </c>
    </row>
    <row r="29855" spans="1:1" x14ac:dyDescent="0.25">
      <c r="A29855" t="s">
        <v>31707</v>
      </c>
    </row>
    <row r="29856" spans="1:1" x14ac:dyDescent="0.25">
      <c r="A29856" t="s">
        <v>31708</v>
      </c>
    </row>
    <row r="29857" spans="1:1" x14ac:dyDescent="0.25">
      <c r="A29857" t="s">
        <v>31709</v>
      </c>
    </row>
    <row r="29858" spans="1:1" x14ac:dyDescent="0.25">
      <c r="A29858" t="s">
        <v>31710</v>
      </c>
    </row>
    <row r="29859" spans="1:1" x14ac:dyDescent="0.25">
      <c r="A29859" t="s">
        <v>31711</v>
      </c>
    </row>
    <row r="29860" spans="1:1" x14ac:dyDescent="0.25">
      <c r="A29860" t="s">
        <v>31712</v>
      </c>
    </row>
    <row r="29861" spans="1:1" x14ac:dyDescent="0.25">
      <c r="A29861" t="s">
        <v>31713</v>
      </c>
    </row>
    <row r="29862" spans="1:1" x14ac:dyDescent="0.25">
      <c r="A29862" t="s">
        <v>31714</v>
      </c>
    </row>
    <row r="29863" spans="1:1" x14ac:dyDescent="0.25">
      <c r="A29863" t="s">
        <v>31715</v>
      </c>
    </row>
    <row r="29864" spans="1:1" x14ac:dyDescent="0.25">
      <c r="A29864" t="s">
        <v>31716</v>
      </c>
    </row>
    <row r="29865" spans="1:1" x14ac:dyDescent="0.25">
      <c r="A29865" t="s">
        <v>31717</v>
      </c>
    </row>
    <row r="29866" spans="1:1" x14ac:dyDescent="0.25">
      <c r="A29866" t="s">
        <v>31718</v>
      </c>
    </row>
    <row r="29867" spans="1:1" x14ac:dyDescent="0.25">
      <c r="A29867" t="s">
        <v>31719</v>
      </c>
    </row>
    <row r="29868" spans="1:1" x14ac:dyDescent="0.25">
      <c r="A29868" t="s">
        <v>31720</v>
      </c>
    </row>
    <row r="29869" spans="1:1" x14ac:dyDescent="0.25">
      <c r="A29869" t="s">
        <v>31721</v>
      </c>
    </row>
    <row r="29870" spans="1:1" x14ac:dyDescent="0.25">
      <c r="A29870" t="s">
        <v>31722</v>
      </c>
    </row>
    <row r="29871" spans="1:1" x14ac:dyDescent="0.25">
      <c r="A29871" t="s">
        <v>31723</v>
      </c>
    </row>
    <row r="29872" spans="1:1" x14ac:dyDescent="0.25">
      <c r="A29872" t="s">
        <v>31724</v>
      </c>
    </row>
    <row r="29873" spans="1:1" x14ac:dyDescent="0.25">
      <c r="A29873" t="s">
        <v>31725</v>
      </c>
    </row>
    <row r="29874" spans="1:1" x14ac:dyDescent="0.25">
      <c r="A29874" t="s">
        <v>31726</v>
      </c>
    </row>
    <row r="29875" spans="1:1" x14ac:dyDescent="0.25">
      <c r="A29875" t="s">
        <v>31727</v>
      </c>
    </row>
    <row r="29876" spans="1:1" x14ac:dyDescent="0.25">
      <c r="A29876" t="s">
        <v>31728</v>
      </c>
    </row>
    <row r="29877" spans="1:1" x14ac:dyDescent="0.25">
      <c r="A29877" t="s">
        <v>31729</v>
      </c>
    </row>
    <row r="29878" spans="1:1" x14ac:dyDescent="0.25">
      <c r="A29878" t="s">
        <v>31730</v>
      </c>
    </row>
    <row r="29879" spans="1:1" x14ac:dyDescent="0.25">
      <c r="A29879" t="s">
        <v>31731</v>
      </c>
    </row>
    <row r="29880" spans="1:1" x14ac:dyDescent="0.25">
      <c r="A29880" t="s">
        <v>31732</v>
      </c>
    </row>
    <row r="29881" spans="1:1" x14ac:dyDescent="0.25">
      <c r="A29881" t="s">
        <v>31733</v>
      </c>
    </row>
    <row r="29882" spans="1:1" x14ac:dyDescent="0.25">
      <c r="A29882" t="s">
        <v>31734</v>
      </c>
    </row>
    <row r="29883" spans="1:1" x14ac:dyDescent="0.25">
      <c r="A29883" t="s">
        <v>31735</v>
      </c>
    </row>
    <row r="29884" spans="1:1" x14ac:dyDescent="0.25">
      <c r="A29884" t="s">
        <v>31736</v>
      </c>
    </row>
    <row r="29885" spans="1:1" x14ac:dyDescent="0.25">
      <c r="A29885" t="s">
        <v>31737</v>
      </c>
    </row>
    <row r="29886" spans="1:1" x14ac:dyDescent="0.25">
      <c r="A29886" t="s">
        <v>31738</v>
      </c>
    </row>
    <row r="29887" spans="1:1" x14ac:dyDescent="0.25">
      <c r="A29887" t="s">
        <v>31739</v>
      </c>
    </row>
    <row r="29888" spans="1:1" x14ac:dyDescent="0.25">
      <c r="A29888" t="s">
        <v>31740</v>
      </c>
    </row>
    <row r="29889" spans="1:1" x14ac:dyDescent="0.25">
      <c r="A29889" t="s">
        <v>31741</v>
      </c>
    </row>
    <row r="29890" spans="1:1" x14ac:dyDescent="0.25">
      <c r="A29890" t="s">
        <v>31742</v>
      </c>
    </row>
    <row r="29891" spans="1:1" x14ac:dyDescent="0.25">
      <c r="A29891" t="s">
        <v>31743</v>
      </c>
    </row>
    <row r="29892" spans="1:1" x14ac:dyDescent="0.25">
      <c r="A29892" t="s">
        <v>31744</v>
      </c>
    </row>
    <row r="29893" spans="1:1" x14ac:dyDescent="0.25">
      <c r="A29893" t="s">
        <v>31745</v>
      </c>
    </row>
    <row r="29894" spans="1:1" x14ac:dyDescent="0.25">
      <c r="A29894" t="s">
        <v>31746</v>
      </c>
    </row>
    <row r="29895" spans="1:1" x14ac:dyDescent="0.25">
      <c r="A29895" t="s">
        <v>31747</v>
      </c>
    </row>
    <row r="29896" spans="1:1" x14ac:dyDescent="0.25">
      <c r="A29896" t="s">
        <v>31748</v>
      </c>
    </row>
    <row r="29897" spans="1:1" x14ac:dyDescent="0.25">
      <c r="A29897" t="s">
        <v>31749</v>
      </c>
    </row>
    <row r="29898" spans="1:1" x14ac:dyDescent="0.25">
      <c r="A29898" t="s">
        <v>31750</v>
      </c>
    </row>
    <row r="29899" spans="1:1" x14ac:dyDescent="0.25">
      <c r="A29899" t="s">
        <v>31751</v>
      </c>
    </row>
    <row r="29900" spans="1:1" x14ac:dyDescent="0.25">
      <c r="A29900" t="s">
        <v>31752</v>
      </c>
    </row>
    <row r="29901" spans="1:1" x14ac:dyDescent="0.25">
      <c r="A29901" t="s">
        <v>31753</v>
      </c>
    </row>
    <row r="29902" spans="1:1" x14ac:dyDescent="0.25">
      <c r="A29902" t="s">
        <v>31754</v>
      </c>
    </row>
    <row r="29903" spans="1:1" x14ac:dyDescent="0.25">
      <c r="A29903" t="s">
        <v>31755</v>
      </c>
    </row>
    <row r="29904" spans="1:1" x14ac:dyDescent="0.25">
      <c r="A29904" t="s">
        <v>31756</v>
      </c>
    </row>
    <row r="29905" spans="1:1" x14ac:dyDescent="0.25">
      <c r="A29905" t="s">
        <v>31757</v>
      </c>
    </row>
    <row r="29906" spans="1:1" x14ac:dyDescent="0.25">
      <c r="A29906" t="s">
        <v>31758</v>
      </c>
    </row>
    <row r="29907" spans="1:1" x14ac:dyDescent="0.25">
      <c r="A29907" t="s">
        <v>31759</v>
      </c>
    </row>
    <row r="29908" spans="1:1" x14ac:dyDescent="0.25">
      <c r="A29908" t="s">
        <v>31760</v>
      </c>
    </row>
    <row r="29909" spans="1:1" x14ac:dyDescent="0.25">
      <c r="A29909" t="s">
        <v>31761</v>
      </c>
    </row>
    <row r="29910" spans="1:1" x14ac:dyDescent="0.25">
      <c r="A29910" t="s">
        <v>31762</v>
      </c>
    </row>
    <row r="29911" spans="1:1" x14ac:dyDescent="0.25">
      <c r="A29911" t="s">
        <v>31763</v>
      </c>
    </row>
    <row r="29912" spans="1:1" x14ac:dyDescent="0.25">
      <c r="A29912" t="s">
        <v>31764</v>
      </c>
    </row>
    <row r="29913" spans="1:1" x14ac:dyDescent="0.25">
      <c r="A29913" t="s">
        <v>31765</v>
      </c>
    </row>
    <row r="29914" spans="1:1" x14ac:dyDescent="0.25">
      <c r="A29914" t="s">
        <v>31766</v>
      </c>
    </row>
    <row r="29915" spans="1:1" x14ac:dyDescent="0.25">
      <c r="A29915" t="s">
        <v>31767</v>
      </c>
    </row>
    <row r="29916" spans="1:1" x14ac:dyDescent="0.25">
      <c r="A29916" t="s">
        <v>31768</v>
      </c>
    </row>
    <row r="29917" spans="1:1" x14ac:dyDescent="0.25">
      <c r="A29917" t="s">
        <v>31769</v>
      </c>
    </row>
    <row r="29918" spans="1:1" x14ac:dyDescent="0.25">
      <c r="A29918" t="s">
        <v>31770</v>
      </c>
    </row>
    <row r="29919" spans="1:1" x14ac:dyDescent="0.25">
      <c r="A29919" t="s">
        <v>31771</v>
      </c>
    </row>
    <row r="29920" spans="1:1" x14ac:dyDescent="0.25">
      <c r="A29920" t="s">
        <v>31772</v>
      </c>
    </row>
    <row r="29921" spans="1:1" x14ac:dyDescent="0.25">
      <c r="A29921" t="s">
        <v>31773</v>
      </c>
    </row>
    <row r="29922" spans="1:1" x14ac:dyDescent="0.25">
      <c r="A29922" t="s">
        <v>31774</v>
      </c>
    </row>
    <row r="29923" spans="1:1" x14ac:dyDescent="0.25">
      <c r="A29923" t="s">
        <v>31775</v>
      </c>
    </row>
    <row r="29924" spans="1:1" x14ac:dyDescent="0.25">
      <c r="A29924" t="s">
        <v>31776</v>
      </c>
    </row>
    <row r="29925" spans="1:1" x14ac:dyDescent="0.25">
      <c r="A29925" t="s">
        <v>31777</v>
      </c>
    </row>
    <row r="29926" spans="1:1" x14ac:dyDescent="0.25">
      <c r="A29926" t="s">
        <v>31778</v>
      </c>
    </row>
    <row r="29927" spans="1:1" x14ac:dyDescent="0.25">
      <c r="A29927" t="s">
        <v>31779</v>
      </c>
    </row>
    <row r="29928" spans="1:1" x14ac:dyDescent="0.25">
      <c r="A29928" t="s">
        <v>31780</v>
      </c>
    </row>
    <row r="29929" spans="1:1" x14ac:dyDescent="0.25">
      <c r="A29929" t="s">
        <v>31781</v>
      </c>
    </row>
    <row r="29930" spans="1:1" x14ac:dyDescent="0.25">
      <c r="A29930" t="s">
        <v>31782</v>
      </c>
    </row>
    <row r="29931" spans="1:1" x14ac:dyDescent="0.25">
      <c r="A29931" t="s">
        <v>31783</v>
      </c>
    </row>
    <row r="29932" spans="1:1" x14ac:dyDescent="0.25">
      <c r="A29932" t="s">
        <v>31784</v>
      </c>
    </row>
    <row r="29933" spans="1:1" x14ac:dyDescent="0.25">
      <c r="A29933" t="s">
        <v>31785</v>
      </c>
    </row>
    <row r="29934" spans="1:1" x14ac:dyDescent="0.25">
      <c r="A29934" t="s">
        <v>31786</v>
      </c>
    </row>
    <row r="29935" spans="1:1" x14ac:dyDescent="0.25">
      <c r="A29935" t="s">
        <v>31787</v>
      </c>
    </row>
    <row r="29936" spans="1:1" x14ac:dyDescent="0.25">
      <c r="A29936" t="s">
        <v>31788</v>
      </c>
    </row>
    <row r="29937" spans="1:1" x14ac:dyDescent="0.25">
      <c r="A29937" t="s">
        <v>31789</v>
      </c>
    </row>
    <row r="29938" spans="1:1" x14ac:dyDescent="0.25">
      <c r="A29938" t="s">
        <v>31790</v>
      </c>
    </row>
    <row r="29939" spans="1:1" x14ac:dyDescent="0.25">
      <c r="A29939" t="s">
        <v>31791</v>
      </c>
    </row>
    <row r="29940" spans="1:1" x14ac:dyDescent="0.25">
      <c r="A29940" t="s">
        <v>31792</v>
      </c>
    </row>
    <row r="29941" spans="1:1" x14ac:dyDescent="0.25">
      <c r="A29941" t="s">
        <v>31793</v>
      </c>
    </row>
    <row r="29942" spans="1:1" x14ac:dyDescent="0.25">
      <c r="A29942" t="s">
        <v>31794</v>
      </c>
    </row>
    <row r="29943" spans="1:1" x14ac:dyDescent="0.25">
      <c r="A29943" t="s">
        <v>31795</v>
      </c>
    </row>
    <row r="29944" spans="1:1" x14ac:dyDescent="0.25">
      <c r="A29944" t="s">
        <v>31796</v>
      </c>
    </row>
    <row r="29945" spans="1:1" x14ac:dyDescent="0.25">
      <c r="A29945" t="s">
        <v>31797</v>
      </c>
    </row>
    <row r="29946" spans="1:1" x14ac:dyDescent="0.25">
      <c r="A29946" t="s">
        <v>31798</v>
      </c>
    </row>
    <row r="29947" spans="1:1" x14ac:dyDescent="0.25">
      <c r="A29947" t="s">
        <v>31799</v>
      </c>
    </row>
    <row r="29948" spans="1:1" x14ac:dyDescent="0.25">
      <c r="A29948" t="s">
        <v>31800</v>
      </c>
    </row>
    <row r="29949" spans="1:1" x14ac:dyDescent="0.25">
      <c r="A29949" t="s">
        <v>31801</v>
      </c>
    </row>
    <row r="29950" spans="1:1" x14ac:dyDescent="0.25">
      <c r="A29950" t="s">
        <v>31802</v>
      </c>
    </row>
    <row r="29951" spans="1:1" x14ac:dyDescent="0.25">
      <c r="A29951" t="s">
        <v>31803</v>
      </c>
    </row>
    <row r="29952" spans="1:1" x14ac:dyDescent="0.25">
      <c r="A29952" t="s">
        <v>31804</v>
      </c>
    </row>
    <row r="29953" spans="1:1" x14ac:dyDescent="0.25">
      <c r="A29953" t="s">
        <v>31805</v>
      </c>
    </row>
    <row r="29954" spans="1:1" x14ac:dyDescent="0.25">
      <c r="A29954" t="s">
        <v>31806</v>
      </c>
    </row>
    <row r="29955" spans="1:1" x14ac:dyDescent="0.25">
      <c r="A29955" t="s">
        <v>31807</v>
      </c>
    </row>
    <row r="29956" spans="1:1" x14ac:dyDescent="0.25">
      <c r="A29956" t="s">
        <v>31808</v>
      </c>
    </row>
    <row r="29957" spans="1:1" x14ac:dyDescent="0.25">
      <c r="A29957" t="s">
        <v>31809</v>
      </c>
    </row>
    <row r="29958" spans="1:1" x14ac:dyDescent="0.25">
      <c r="A29958" t="s">
        <v>31810</v>
      </c>
    </row>
    <row r="29959" spans="1:1" x14ac:dyDescent="0.25">
      <c r="A29959" t="s">
        <v>31811</v>
      </c>
    </row>
    <row r="29960" spans="1:1" x14ac:dyDescent="0.25">
      <c r="A29960" t="s">
        <v>31812</v>
      </c>
    </row>
    <row r="29961" spans="1:1" x14ac:dyDescent="0.25">
      <c r="A29961" t="s">
        <v>31813</v>
      </c>
    </row>
    <row r="29962" spans="1:1" x14ac:dyDescent="0.25">
      <c r="A29962" t="s">
        <v>31814</v>
      </c>
    </row>
    <row r="29963" spans="1:1" x14ac:dyDescent="0.25">
      <c r="A29963" t="s">
        <v>31815</v>
      </c>
    </row>
    <row r="29964" spans="1:1" x14ac:dyDescent="0.25">
      <c r="A29964" t="s">
        <v>31816</v>
      </c>
    </row>
    <row r="29965" spans="1:1" x14ac:dyDescent="0.25">
      <c r="A29965" t="s">
        <v>31817</v>
      </c>
    </row>
    <row r="29966" spans="1:1" x14ac:dyDescent="0.25">
      <c r="A29966" t="s">
        <v>31818</v>
      </c>
    </row>
    <row r="29967" spans="1:1" x14ac:dyDescent="0.25">
      <c r="A29967" t="s">
        <v>31819</v>
      </c>
    </row>
    <row r="29968" spans="1:1" x14ac:dyDescent="0.25">
      <c r="A29968" t="s">
        <v>31820</v>
      </c>
    </row>
    <row r="29969" spans="1:1" x14ac:dyDescent="0.25">
      <c r="A29969" t="s">
        <v>31821</v>
      </c>
    </row>
    <row r="29970" spans="1:1" x14ac:dyDescent="0.25">
      <c r="A29970" t="s">
        <v>31822</v>
      </c>
    </row>
    <row r="29971" spans="1:1" x14ac:dyDescent="0.25">
      <c r="A29971" t="s">
        <v>31823</v>
      </c>
    </row>
    <row r="29972" spans="1:1" x14ac:dyDescent="0.25">
      <c r="A29972" t="s">
        <v>31824</v>
      </c>
    </row>
    <row r="29973" spans="1:1" x14ac:dyDescent="0.25">
      <c r="A29973" t="s">
        <v>31825</v>
      </c>
    </row>
    <row r="29974" spans="1:1" x14ac:dyDescent="0.25">
      <c r="A29974" t="s">
        <v>31826</v>
      </c>
    </row>
    <row r="29975" spans="1:1" x14ac:dyDescent="0.25">
      <c r="A29975" t="s">
        <v>31827</v>
      </c>
    </row>
    <row r="29976" spans="1:1" x14ac:dyDescent="0.25">
      <c r="A29976" t="s">
        <v>31828</v>
      </c>
    </row>
    <row r="29977" spans="1:1" x14ac:dyDescent="0.25">
      <c r="A29977" t="s">
        <v>31829</v>
      </c>
    </row>
    <row r="29978" spans="1:1" x14ac:dyDescent="0.25">
      <c r="A29978" t="s">
        <v>31830</v>
      </c>
    </row>
    <row r="29979" spans="1:1" x14ac:dyDescent="0.25">
      <c r="A29979" t="s">
        <v>31831</v>
      </c>
    </row>
    <row r="29980" spans="1:1" x14ac:dyDescent="0.25">
      <c r="A29980" t="s">
        <v>31832</v>
      </c>
    </row>
    <row r="29981" spans="1:1" x14ac:dyDescent="0.25">
      <c r="A29981" t="s">
        <v>31833</v>
      </c>
    </row>
    <row r="29982" spans="1:1" x14ac:dyDescent="0.25">
      <c r="A29982" t="s">
        <v>31834</v>
      </c>
    </row>
    <row r="29983" spans="1:1" x14ac:dyDescent="0.25">
      <c r="A29983" t="s">
        <v>31835</v>
      </c>
    </row>
    <row r="29984" spans="1:1" x14ac:dyDescent="0.25">
      <c r="A29984" t="s">
        <v>31836</v>
      </c>
    </row>
    <row r="29985" spans="1:1" x14ac:dyDescent="0.25">
      <c r="A29985" t="s">
        <v>31837</v>
      </c>
    </row>
    <row r="29986" spans="1:1" x14ac:dyDescent="0.25">
      <c r="A29986" t="s">
        <v>31838</v>
      </c>
    </row>
    <row r="29987" spans="1:1" x14ac:dyDescent="0.25">
      <c r="A29987" t="s">
        <v>31839</v>
      </c>
    </row>
    <row r="29988" spans="1:1" x14ac:dyDescent="0.25">
      <c r="A29988" t="s">
        <v>31840</v>
      </c>
    </row>
    <row r="29989" spans="1:1" x14ac:dyDescent="0.25">
      <c r="A29989" t="s">
        <v>31841</v>
      </c>
    </row>
    <row r="29990" spans="1:1" x14ac:dyDescent="0.25">
      <c r="A29990" t="s">
        <v>31842</v>
      </c>
    </row>
    <row r="29991" spans="1:1" x14ac:dyDescent="0.25">
      <c r="A29991" t="s">
        <v>31843</v>
      </c>
    </row>
    <row r="29992" spans="1:1" x14ac:dyDescent="0.25">
      <c r="A29992" t="s">
        <v>31844</v>
      </c>
    </row>
    <row r="29993" spans="1:1" x14ac:dyDescent="0.25">
      <c r="A29993" t="s">
        <v>31845</v>
      </c>
    </row>
    <row r="29994" spans="1:1" x14ac:dyDescent="0.25">
      <c r="A29994" t="s">
        <v>31846</v>
      </c>
    </row>
    <row r="29995" spans="1:1" x14ac:dyDescent="0.25">
      <c r="A29995" t="s">
        <v>31847</v>
      </c>
    </row>
    <row r="29996" spans="1:1" x14ac:dyDescent="0.25">
      <c r="A29996" t="s">
        <v>31848</v>
      </c>
    </row>
    <row r="29997" spans="1:1" x14ac:dyDescent="0.25">
      <c r="A29997" t="s">
        <v>31849</v>
      </c>
    </row>
    <row r="29998" spans="1:1" x14ac:dyDescent="0.25">
      <c r="A29998" t="s">
        <v>31850</v>
      </c>
    </row>
    <row r="29999" spans="1:1" x14ac:dyDescent="0.25">
      <c r="A29999" t="s">
        <v>31851</v>
      </c>
    </row>
    <row r="30000" spans="1:1" x14ac:dyDescent="0.25">
      <c r="A30000" t="s">
        <v>31852</v>
      </c>
    </row>
    <row r="30001" spans="1:1" x14ac:dyDescent="0.25">
      <c r="A30001" t="s">
        <v>31853</v>
      </c>
    </row>
    <row r="30002" spans="1:1" x14ac:dyDescent="0.25">
      <c r="A30002" t="s">
        <v>31854</v>
      </c>
    </row>
    <row r="30003" spans="1:1" x14ac:dyDescent="0.25">
      <c r="A30003" t="s">
        <v>31855</v>
      </c>
    </row>
    <row r="30004" spans="1:1" x14ac:dyDescent="0.25">
      <c r="A30004" t="s">
        <v>31856</v>
      </c>
    </row>
    <row r="30005" spans="1:1" x14ac:dyDescent="0.25">
      <c r="A30005" t="s">
        <v>31857</v>
      </c>
    </row>
    <row r="30006" spans="1:1" x14ac:dyDescent="0.25">
      <c r="A30006" t="s">
        <v>31858</v>
      </c>
    </row>
    <row r="30007" spans="1:1" x14ac:dyDescent="0.25">
      <c r="A30007" t="s">
        <v>31859</v>
      </c>
    </row>
    <row r="30008" spans="1:1" x14ac:dyDescent="0.25">
      <c r="A30008" t="s">
        <v>31860</v>
      </c>
    </row>
    <row r="30009" spans="1:1" x14ac:dyDescent="0.25">
      <c r="A30009" t="s">
        <v>31861</v>
      </c>
    </row>
    <row r="30010" spans="1:1" x14ac:dyDescent="0.25">
      <c r="A30010" t="s">
        <v>31862</v>
      </c>
    </row>
    <row r="30011" spans="1:1" x14ac:dyDescent="0.25">
      <c r="A30011" t="s">
        <v>31863</v>
      </c>
    </row>
    <row r="30012" spans="1:1" x14ac:dyDescent="0.25">
      <c r="A30012" t="s">
        <v>31864</v>
      </c>
    </row>
    <row r="30013" spans="1:1" x14ac:dyDescent="0.25">
      <c r="A30013" t="s">
        <v>31865</v>
      </c>
    </row>
    <row r="30014" spans="1:1" x14ac:dyDescent="0.25">
      <c r="A30014" t="s">
        <v>31866</v>
      </c>
    </row>
    <row r="30015" spans="1:1" x14ac:dyDescent="0.25">
      <c r="A30015" t="s">
        <v>31867</v>
      </c>
    </row>
    <row r="30016" spans="1:1" x14ac:dyDescent="0.25">
      <c r="A30016" t="s">
        <v>31868</v>
      </c>
    </row>
    <row r="30017" spans="1:1" x14ac:dyDescent="0.25">
      <c r="A30017" t="s">
        <v>31869</v>
      </c>
    </row>
    <row r="30018" spans="1:1" x14ac:dyDescent="0.25">
      <c r="A30018" t="s">
        <v>31870</v>
      </c>
    </row>
    <row r="30019" spans="1:1" x14ac:dyDescent="0.25">
      <c r="A30019" t="s">
        <v>31871</v>
      </c>
    </row>
    <row r="30020" spans="1:1" x14ac:dyDescent="0.25">
      <c r="A30020" t="s">
        <v>31872</v>
      </c>
    </row>
    <row r="30021" spans="1:1" x14ac:dyDescent="0.25">
      <c r="A30021" t="s">
        <v>31873</v>
      </c>
    </row>
    <row r="30022" spans="1:1" x14ac:dyDescent="0.25">
      <c r="A30022" t="s">
        <v>31874</v>
      </c>
    </row>
    <row r="30023" spans="1:1" x14ac:dyDescent="0.25">
      <c r="A30023" t="s">
        <v>31875</v>
      </c>
    </row>
    <row r="30024" spans="1:1" x14ac:dyDescent="0.25">
      <c r="A30024" t="s">
        <v>31876</v>
      </c>
    </row>
    <row r="30025" spans="1:1" x14ac:dyDescent="0.25">
      <c r="A30025" t="s">
        <v>31877</v>
      </c>
    </row>
    <row r="30026" spans="1:1" x14ac:dyDescent="0.25">
      <c r="A30026" t="s">
        <v>31878</v>
      </c>
    </row>
    <row r="30027" spans="1:1" x14ac:dyDescent="0.25">
      <c r="A30027" t="s">
        <v>31879</v>
      </c>
    </row>
    <row r="30028" spans="1:1" x14ac:dyDescent="0.25">
      <c r="A30028" t="s">
        <v>31880</v>
      </c>
    </row>
    <row r="30029" spans="1:1" x14ac:dyDescent="0.25">
      <c r="A30029" t="s">
        <v>31881</v>
      </c>
    </row>
    <row r="30030" spans="1:1" x14ac:dyDescent="0.25">
      <c r="A30030" t="s">
        <v>31882</v>
      </c>
    </row>
    <row r="30031" spans="1:1" x14ac:dyDescent="0.25">
      <c r="A30031" t="s">
        <v>31883</v>
      </c>
    </row>
    <row r="30032" spans="1:1" x14ac:dyDescent="0.25">
      <c r="A30032" t="s">
        <v>31884</v>
      </c>
    </row>
    <row r="30033" spans="1:1" x14ac:dyDescent="0.25">
      <c r="A30033" t="s">
        <v>31885</v>
      </c>
    </row>
    <row r="30034" spans="1:1" x14ac:dyDescent="0.25">
      <c r="A30034" t="s">
        <v>31886</v>
      </c>
    </row>
    <row r="30035" spans="1:1" x14ac:dyDescent="0.25">
      <c r="A30035" t="s">
        <v>31887</v>
      </c>
    </row>
    <row r="30036" spans="1:1" x14ac:dyDescent="0.25">
      <c r="A30036" t="s">
        <v>31888</v>
      </c>
    </row>
    <row r="30037" spans="1:1" x14ac:dyDescent="0.25">
      <c r="A30037" t="s">
        <v>31889</v>
      </c>
    </row>
    <row r="30038" spans="1:1" x14ac:dyDescent="0.25">
      <c r="A30038" t="s">
        <v>31890</v>
      </c>
    </row>
    <row r="30039" spans="1:1" x14ac:dyDescent="0.25">
      <c r="A30039" t="s">
        <v>31891</v>
      </c>
    </row>
    <row r="30040" spans="1:1" x14ac:dyDescent="0.25">
      <c r="A30040" t="s">
        <v>31892</v>
      </c>
    </row>
    <row r="30041" spans="1:1" x14ac:dyDescent="0.25">
      <c r="A30041" t="s">
        <v>31893</v>
      </c>
    </row>
    <row r="30042" spans="1:1" x14ac:dyDescent="0.25">
      <c r="A30042" t="s">
        <v>31894</v>
      </c>
    </row>
    <row r="30043" spans="1:1" x14ac:dyDescent="0.25">
      <c r="A30043" t="s">
        <v>31895</v>
      </c>
    </row>
    <row r="30044" spans="1:1" x14ac:dyDescent="0.25">
      <c r="A30044" t="s">
        <v>31896</v>
      </c>
    </row>
    <row r="30045" spans="1:1" x14ac:dyDescent="0.25">
      <c r="A30045" t="s">
        <v>31897</v>
      </c>
    </row>
    <row r="30046" spans="1:1" x14ac:dyDescent="0.25">
      <c r="A30046" t="s">
        <v>31898</v>
      </c>
    </row>
    <row r="30047" spans="1:1" x14ac:dyDescent="0.25">
      <c r="A30047" t="s">
        <v>31899</v>
      </c>
    </row>
    <row r="30048" spans="1:1" x14ac:dyDescent="0.25">
      <c r="A30048" t="s">
        <v>31900</v>
      </c>
    </row>
    <row r="30049" spans="1:1" x14ac:dyDescent="0.25">
      <c r="A30049" t="s">
        <v>31901</v>
      </c>
    </row>
    <row r="30050" spans="1:1" x14ac:dyDescent="0.25">
      <c r="A30050" t="s">
        <v>31902</v>
      </c>
    </row>
    <row r="30051" spans="1:1" x14ac:dyDescent="0.25">
      <c r="A30051" t="s">
        <v>31903</v>
      </c>
    </row>
    <row r="30052" spans="1:1" x14ac:dyDescent="0.25">
      <c r="A30052" t="s">
        <v>31904</v>
      </c>
    </row>
    <row r="30053" spans="1:1" x14ac:dyDescent="0.25">
      <c r="A30053" t="s">
        <v>31905</v>
      </c>
    </row>
    <row r="30054" spans="1:1" x14ac:dyDescent="0.25">
      <c r="A30054" t="s">
        <v>31906</v>
      </c>
    </row>
    <row r="30055" spans="1:1" x14ac:dyDescent="0.25">
      <c r="A30055" t="s">
        <v>31907</v>
      </c>
    </row>
    <row r="30056" spans="1:1" x14ac:dyDescent="0.25">
      <c r="A30056" t="s">
        <v>31908</v>
      </c>
    </row>
    <row r="30057" spans="1:1" x14ac:dyDescent="0.25">
      <c r="A30057" t="s">
        <v>31909</v>
      </c>
    </row>
    <row r="30058" spans="1:1" x14ac:dyDescent="0.25">
      <c r="A30058" t="s">
        <v>31910</v>
      </c>
    </row>
    <row r="30059" spans="1:1" x14ac:dyDescent="0.25">
      <c r="A30059" t="s">
        <v>31911</v>
      </c>
    </row>
    <row r="30060" spans="1:1" x14ac:dyDescent="0.25">
      <c r="A30060" t="s">
        <v>31912</v>
      </c>
    </row>
    <row r="30061" spans="1:1" x14ac:dyDescent="0.25">
      <c r="A30061" t="s">
        <v>31913</v>
      </c>
    </row>
    <row r="30062" spans="1:1" x14ac:dyDescent="0.25">
      <c r="A30062" t="s">
        <v>31914</v>
      </c>
    </row>
    <row r="30063" spans="1:1" x14ac:dyDescent="0.25">
      <c r="A30063" t="s">
        <v>31915</v>
      </c>
    </row>
    <row r="30064" spans="1:1" x14ac:dyDescent="0.25">
      <c r="A30064" t="s">
        <v>31916</v>
      </c>
    </row>
    <row r="30065" spans="1:1" x14ac:dyDescent="0.25">
      <c r="A30065" t="s">
        <v>31917</v>
      </c>
    </row>
    <row r="30066" spans="1:1" x14ac:dyDescent="0.25">
      <c r="A30066" t="s">
        <v>31918</v>
      </c>
    </row>
    <row r="30067" spans="1:1" x14ac:dyDescent="0.25">
      <c r="A30067" t="s">
        <v>31919</v>
      </c>
    </row>
    <row r="30068" spans="1:1" x14ac:dyDescent="0.25">
      <c r="A30068" t="s">
        <v>31920</v>
      </c>
    </row>
    <row r="30069" spans="1:1" x14ac:dyDescent="0.25">
      <c r="A30069" t="s">
        <v>31921</v>
      </c>
    </row>
    <row r="30070" spans="1:1" x14ac:dyDescent="0.25">
      <c r="A30070" t="s">
        <v>31922</v>
      </c>
    </row>
    <row r="30071" spans="1:1" x14ac:dyDescent="0.25">
      <c r="A30071" t="s">
        <v>31923</v>
      </c>
    </row>
    <row r="30072" spans="1:1" x14ac:dyDescent="0.25">
      <c r="A30072" t="s">
        <v>31924</v>
      </c>
    </row>
    <row r="30073" spans="1:1" x14ac:dyDescent="0.25">
      <c r="A30073" t="s">
        <v>31925</v>
      </c>
    </row>
    <row r="30074" spans="1:1" x14ac:dyDescent="0.25">
      <c r="A30074" t="s">
        <v>31926</v>
      </c>
    </row>
    <row r="30075" spans="1:1" x14ac:dyDescent="0.25">
      <c r="A30075" t="s">
        <v>31927</v>
      </c>
    </row>
    <row r="30076" spans="1:1" x14ac:dyDescent="0.25">
      <c r="A30076" t="s">
        <v>31928</v>
      </c>
    </row>
    <row r="30077" spans="1:1" x14ac:dyDescent="0.25">
      <c r="A30077" t="s">
        <v>31929</v>
      </c>
    </row>
    <row r="30078" spans="1:1" x14ac:dyDescent="0.25">
      <c r="A30078" t="s">
        <v>31930</v>
      </c>
    </row>
    <row r="30079" spans="1:1" x14ac:dyDescent="0.25">
      <c r="A30079" t="s">
        <v>31931</v>
      </c>
    </row>
    <row r="30080" spans="1:1" x14ac:dyDescent="0.25">
      <c r="A30080" t="s">
        <v>31932</v>
      </c>
    </row>
    <row r="30081" spans="1:1" x14ac:dyDescent="0.25">
      <c r="A30081" t="s">
        <v>31933</v>
      </c>
    </row>
    <row r="30082" spans="1:1" x14ac:dyDescent="0.25">
      <c r="A30082" t="s">
        <v>31934</v>
      </c>
    </row>
    <row r="30083" spans="1:1" x14ac:dyDescent="0.25">
      <c r="A30083" t="s">
        <v>31935</v>
      </c>
    </row>
    <row r="30084" spans="1:1" x14ac:dyDescent="0.25">
      <c r="A30084" t="s">
        <v>31936</v>
      </c>
    </row>
    <row r="30085" spans="1:1" x14ac:dyDescent="0.25">
      <c r="A30085" t="s">
        <v>31937</v>
      </c>
    </row>
    <row r="30086" spans="1:1" x14ac:dyDescent="0.25">
      <c r="A30086" t="s">
        <v>31938</v>
      </c>
    </row>
    <row r="30087" spans="1:1" x14ac:dyDescent="0.25">
      <c r="A30087" t="s">
        <v>31939</v>
      </c>
    </row>
    <row r="30088" spans="1:1" x14ac:dyDescent="0.25">
      <c r="A30088" t="s">
        <v>31940</v>
      </c>
    </row>
    <row r="30089" spans="1:1" x14ac:dyDescent="0.25">
      <c r="A30089" t="s">
        <v>31941</v>
      </c>
    </row>
    <row r="30090" spans="1:1" x14ac:dyDescent="0.25">
      <c r="A30090" t="s">
        <v>31942</v>
      </c>
    </row>
    <row r="30091" spans="1:1" x14ac:dyDescent="0.25">
      <c r="A30091" t="s">
        <v>31943</v>
      </c>
    </row>
    <row r="30092" spans="1:1" x14ac:dyDescent="0.25">
      <c r="A30092" t="s">
        <v>31944</v>
      </c>
    </row>
    <row r="30093" spans="1:1" x14ac:dyDescent="0.25">
      <c r="A30093" t="s">
        <v>31945</v>
      </c>
    </row>
    <row r="30094" spans="1:1" x14ac:dyDescent="0.25">
      <c r="A30094" t="s">
        <v>31946</v>
      </c>
    </row>
    <row r="30095" spans="1:1" x14ac:dyDescent="0.25">
      <c r="A30095" t="s">
        <v>31947</v>
      </c>
    </row>
    <row r="30096" spans="1:1" x14ac:dyDescent="0.25">
      <c r="A30096" t="s">
        <v>31948</v>
      </c>
    </row>
    <row r="30097" spans="1:1" x14ac:dyDescent="0.25">
      <c r="A30097" t="s">
        <v>31949</v>
      </c>
    </row>
    <row r="30098" spans="1:1" x14ac:dyDescent="0.25">
      <c r="A30098" t="s">
        <v>31950</v>
      </c>
    </row>
    <row r="30099" spans="1:1" x14ac:dyDescent="0.25">
      <c r="A30099" t="s">
        <v>31951</v>
      </c>
    </row>
    <row r="30100" spans="1:1" x14ac:dyDescent="0.25">
      <c r="A30100" t="s">
        <v>31952</v>
      </c>
    </row>
    <row r="30101" spans="1:1" x14ac:dyDescent="0.25">
      <c r="A30101" t="s">
        <v>31953</v>
      </c>
    </row>
    <row r="30102" spans="1:1" x14ac:dyDescent="0.25">
      <c r="A30102" t="s">
        <v>31954</v>
      </c>
    </row>
    <row r="30103" spans="1:1" x14ac:dyDescent="0.25">
      <c r="A30103" t="s">
        <v>31955</v>
      </c>
    </row>
    <row r="30104" spans="1:1" x14ac:dyDescent="0.25">
      <c r="A30104" t="s">
        <v>31956</v>
      </c>
    </row>
    <row r="30105" spans="1:1" x14ac:dyDescent="0.25">
      <c r="A30105" t="s">
        <v>31957</v>
      </c>
    </row>
    <row r="30106" spans="1:1" x14ac:dyDescent="0.25">
      <c r="A30106" t="s">
        <v>31958</v>
      </c>
    </row>
    <row r="30107" spans="1:1" x14ac:dyDescent="0.25">
      <c r="A30107" t="s">
        <v>31959</v>
      </c>
    </row>
    <row r="30108" spans="1:1" x14ac:dyDescent="0.25">
      <c r="A30108" t="s">
        <v>31960</v>
      </c>
    </row>
    <row r="30109" spans="1:1" x14ac:dyDescent="0.25">
      <c r="A30109" t="s">
        <v>31961</v>
      </c>
    </row>
    <row r="30110" spans="1:1" x14ac:dyDescent="0.25">
      <c r="A30110" t="s">
        <v>31962</v>
      </c>
    </row>
    <row r="30111" spans="1:1" x14ac:dyDescent="0.25">
      <c r="A30111" t="s">
        <v>31963</v>
      </c>
    </row>
    <row r="30112" spans="1:1" x14ac:dyDescent="0.25">
      <c r="A30112" t="s">
        <v>31964</v>
      </c>
    </row>
    <row r="30113" spans="1:1" x14ac:dyDescent="0.25">
      <c r="A30113" t="s">
        <v>31965</v>
      </c>
    </row>
    <row r="30114" spans="1:1" x14ac:dyDescent="0.25">
      <c r="A30114" t="s">
        <v>31966</v>
      </c>
    </row>
    <row r="30115" spans="1:1" x14ac:dyDescent="0.25">
      <c r="A30115" t="s">
        <v>31967</v>
      </c>
    </row>
    <row r="30116" spans="1:1" x14ac:dyDescent="0.25">
      <c r="A30116" t="s">
        <v>31968</v>
      </c>
    </row>
    <row r="30117" spans="1:1" x14ac:dyDescent="0.25">
      <c r="A30117" t="s">
        <v>31969</v>
      </c>
    </row>
    <row r="30118" spans="1:1" x14ac:dyDescent="0.25">
      <c r="A30118" t="s">
        <v>31970</v>
      </c>
    </row>
    <row r="30119" spans="1:1" x14ac:dyDescent="0.25">
      <c r="A30119" t="s">
        <v>31971</v>
      </c>
    </row>
    <row r="30120" spans="1:1" x14ac:dyDescent="0.25">
      <c r="A30120" t="s">
        <v>31972</v>
      </c>
    </row>
    <row r="30121" spans="1:1" x14ac:dyDescent="0.25">
      <c r="A30121" t="s">
        <v>31973</v>
      </c>
    </row>
    <row r="30122" spans="1:1" x14ac:dyDescent="0.25">
      <c r="A30122" t="s">
        <v>31974</v>
      </c>
    </row>
    <row r="30123" spans="1:1" x14ac:dyDescent="0.25">
      <c r="A30123" t="s">
        <v>31975</v>
      </c>
    </row>
    <row r="30124" spans="1:1" x14ac:dyDescent="0.25">
      <c r="A30124" t="s">
        <v>31976</v>
      </c>
    </row>
    <row r="30125" spans="1:1" x14ac:dyDescent="0.25">
      <c r="A30125" t="s">
        <v>31977</v>
      </c>
    </row>
    <row r="30126" spans="1:1" x14ac:dyDescent="0.25">
      <c r="A30126" t="s">
        <v>31978</v>
      </c>
    </row>
    <row r="30127" spans="1:1" x14ac:dyDescent="0.25">
      <c r="A30127" t="s">
        <v>31979</v>
      </c>
    </row>
    <row r="30128" spans="1:1" x14ac:dyDescent="0.25">
      <c r="A30128" t="s">
        <v>31980</v>
      </c>
    </row>
    <row r="30129" spans="1:1" x14ac:dyDescent="0.25">
      <c r="A30129" t="s">
        <v>31981</v>
      </c>
    </row>
    <row r="30130" spans="1:1" x14ac:dyDescent="0.25">
      <c r="A30130" t="s">
        <v>31982</v>
      </c>
    </row>
    <row r="30131" spans="1:1" x14ac:dyDescent="0.25">
      <c r="A30131" t="s">
        <v>31983</v>
      </c>
    </row>
    <row r="30132" spans="1:1" x14ac:dyDescent="0.25">
      <c r="A30132" t="s">
        <v>31984</v>
      </c>
    </row>
    <row r="30133" spans="1:1" x14ac:dyDescent="0.25">
      <c r="A30133" t="s">
        <v>31985</v>
      </c>
    </row>
    <row r="30134" spans="1:1" x14ac:dyDescent="0.25">
      <c r="A30134" t="s">
        <v>31986</v>
      </c>
    </row>
    <row r="30135" spans="1:1" x14ac:dyDescent="0.25">
      <c r="A30135" t="s">
        <v>31987</v>
      </c>
    </row>
    <row r="30136" spans="1:1" x14ac:dyDescent="0.25">
      <c r="A30136" t="s">
        <v>31988</v>
      </c>
    </row>
    <row r="30137" spans="1:1" x14ac:dyDescent="0.25">
      <c r="A30137" t="s">
        <v>31989</v>
      </c>
    </row>
    <row r="30138" spans="1:1" x14ac:dyDescent="0.25">
      <c r="A30138" t="s">
        <v>31990</v>
      </c>
    </row>
    <row r="30139" spans="1:1" x14ac:dyDescent="0.25">
      <c r="A30139" t="s">
        <v>31991</v>
      </c>
    </row>
    <row r="30140" spans="1:1" x14ac:dyDescent="0.25">
      <c r="A30140" t="s">
        <v>31992</v>
      </c>
    </row>
    <row r="30141" spans="1:1" x14ac:dyDescent="0.25">
      <c r="A30141" t="s">
        <v>31993</v>
      </c>
    </row>
    <row r="30142" spans="1:1" x14ac:dyDescent="0.25">
      <c r="A30142" t="s">
        <v>31994</v>
      </c>
    </row>
    <row r="30143" spans="1:1" x14ac:dyDescent="0.25">
      <c r="A30143" t="s">
        <v>31995</v>
      </c>
    </row>
    <row r="30144" spans="1:1" x14ac:dyDescent="0.25">
      <c r="A30144" t="s">
        <v>31996</v>
      </c>
    </row>
    <row r="30145" spans="1:1" x14ac:dyDescent="0.25">
      <c r="A30145" t="s">
        <v>31997</v>
      </c>
    </row>
    <row r="30146" spans="1:1" x14ac:dyDescent="0.25">
      <c r="A30146" t="s">
        <v>31998</v>
      </c>
    </row>
    <row r="30147" spans="1:1" x14ac:dyDescent="0.25">
      <c r="A30147" t="s">
        <v>31999</v>
      </c>
    </row>
    <row r="30148" spans="1:1" x14ac:dyDescent="0.25">
      <c r="A30148" t="s">
        <v>32000</v>
      </c>
    </row>
    <row r="30149" spans="1:1" x14ac:dyDescent="0.25">
      <c r="A30149" t="s">
        <v>32001</v>
      </c>
    </row>
    <row r="30150" spans="1:1" x14ac:dyDescent="0.25">
      <c r="A30150" t="s">
        <v>32002</v>
      </c>
    </row>
    <row r="30151" spans="1:1" x14ac:dyDescent="0.25">
      <c r="A30151" t="s">
        <v>32003</v>
      </c>
    </row>
    <row r="30152" spans="1:1" x14ac:dyDescent="0.25">
      <c r="A30152" t="s">
        <v>32004</v>
      </c>
    </row>
    <row r="30153" spans="1:1" x14ac:dyDescent="0.25">
      <c r="A30153" t="s">
        <v>32005</v>
      </c>
    </row>
    <row r="30154" spans="1:1" x14ac:dyDescent="0.25">
      <c r="A30154" t="s">
        <v>32006</v>
      </c>
    </row>
    <row r="30155" spans="1:1" x14ac:dyDescent="0.25">
      <c r="A30155" t="s">
        <v>32007</v>
      </c>
    </row>
    <row r="30156" spans="1:1" x14ac:dyDescent="0.25">
      <c r="A30156" t="s">
        <v>32008</v>
      </c>
    </row>
    <row r="30157" spans="1:1" x14ac:dyDescent="0.25">
      <c r="A30157" t="s">
        <v>32009</v>
      </c>
    </row>
    <row r="30158" spans="1:1" x14ac:dyDescent="0.25">
      <c r="A30158" t="s">
        <v>32010</v>
      </c>
    </row>
    <row r="30159" spans="1:1" x14ac:dyDescent="0.25">
      <c r="A30159" t="s">
        <v>32011</v>
      </c>
    </row>
    <row r="30160" spans="1:1" x14ac:dyDescent="0.25">
      <c r="A30160" t="s">
        <v>32012</v>
      </c>
    </row>
    <row r="30161" spans="1:1" x14ac:dyDescent="0.25">
      <c r="A30161" t="s">
        <v>32013</v>
      </c>
    </row>
    <row r="30162" spans="1:1" x14ac:dyDescent="0.25">
      <c r="A30162" t="s">
        <v>32014</v>
      </c>
    </row>
    <row r="30163" spans="1:1" x14ac:dyDescent="0.25">
      <c r="A30163" t="s">
        <v>32015</v>
      </c>
    </row>
    <row r="30164" spans="1:1" x14ac:dyDescent="0.25">
      <c r="A30164" t="s">
        <v>32016</v>
      </c>
    </row>
    <row r="30165" spans="1:1" x14ac:dyDescent="0.25">
      <c r="A30165" t="s">
        <v>32017</v>
      </c>
    </row>
    <row r="30166" spans="1:1" x14ac:dyDescent="0.25">
      <c r="A30166" t="s">
        <v>32018</v>
      </c>
    </row>
    <row r="30167" spans="1:1" x14ac:dyDescent="0.25">
      <c r="A30167" t="s">
        <v>32019</v>
      </c>
    </row>
    <row r="30168" spans="1:1" x14ac:dyDescent="0.25">
      <c r="A30168" t="s">
        <v>32020</v>
      </c>
    </row>
    <row r="30169" spans="1:1" x14ac:dyDescent="0.25">
      <c r="A30169" t="s">
        <v>32021</v>
      </c>
    </row>
    <row r="30170" spans="1:1" x14ac:dyDescent="0.25">
      <c r="A30170" t="s">
        <v>32022</v>
      </c>
    </row>
    <row r="30171" spans="1:1" x14ac:dyDescent="0.25">
      <c r="A30171" t="s">
        <v>32023</v>
      </c>
    </row>
    <row r="30172" spans="1:1" x14ac:dyDescent="0.25">
      <c r="A30172" t="s">
        <v>32024</v>
      </c>
    </row>
    <row r="30173" spans="1:1" x14ac:dyDescent="0.25">
      <c r="A30173" t="s">
        <v>32025</v>
      </c>
    </row>
    <row r="30174" spans="1:1" x14ac:dyDescent="0.25">
      <c r="A30174" t="s">
        <v>32026</v>
      </c>
    </row>
    <row r="30175" spans="1:1" x14ac:dyDescent="0.25">
      <c r="A30175" t="s">
        <v>32027</v>
      </c>
    </row>
    <row r="30176" spans="1:1" x14ac:dyDescent="0.25">
      <c r="A30176" t="s">
        <v>32028</v>
      </c>
    </row>
    <row r="30177" spans="1:1" x14ac:dyDescent="0.25">
      <c r="A30177" t="s">
        <v>32029</v>
      </c>
    </row>
    <row r="30178" spans="1:1" x14ac:dyDescent="0.25">
      <c r="A30178" t="s">
        <v>32030</v>
      </c>
    </row>
    <row r="30179" spans="1:1" x14ac:dyDescent="0.25">
      <c r="A30179" t="s">
        <v>32031</v>
      </c>
    </row>
    <row r="30180" spans="1:1" x14ac:dyDescent="0.25">
      <c r="A30180" t="s">
        <v>32032</v>
      </c>
    </row>
    <row r="30181" spans="1:1" x14ac:dyDescent="0.25">
      <c r="A30181" t="s">
        <v>32033</v>
      </c>
    </row>
    <row r="30182" spans="1:1" x14ac:dyDescent="0.25">
      <c r="A30182" t="s">
        <v>32034</v>
      </c>
    </row>
    <row r="30183" spans="1:1" x14ac:dyDescent="0.25">
      <c r="A30183" t="s">
        <v>32035</v>
      </c>
    </row>
    <row r="30184" spans="1:1" x14ac:dyDescent="0.25">
      <c r="A30184" t="s">
        <v>32036</v>
      </c>
    </row>
    <row r="30185" spans="1:1" x14ac:dyDescent="0.25">
      <c r="A30185" t="s">
        <v>32037</v>
      </c>
    </row>
    <row r="30186" spans="1:1" x14ac:dyDescent="0.25">
      <c r="A30186" t="s">
        <v>32038</v>
      </c>
    </row>
    <row r="30187" spans="1:1" x14ac:dyDescent="0.25">
      <c r="A30187" t="s">
        <v>32039</v>
      </c>
    </row>
    <row r="30188" spans="1:1" x14ac:dyDescent="0.25">
      <c r="A30188" t="s">
        <v>32040</v>
      </c>
    </row>
    <row r="30189" spans="1:1" x14ac:dyDescent="0.25">
      <c r="A30189" t="s">
        <v>32041</v>
      </c>
    </row>
    <row r="30190" spans="1:1" x14ac:dyDescent="0.25">
      <c r="A30190" t="s">
        <v>32042</v>
      </c>
    </row>
    <row r="30191" spans="1:1" x14ac:dyDescent="0.25">
      <c r="A30191" t="s">
        <v>32043</v>
      </c>
    </row>
    <row r="30192" spans="1:1" x14ac:dyDescent="0.25">
      <c r="A30192" t="s">
        <v>32044</v>
      </c>
    </row>
    <row r="30193" spans="1:1" x14ac:dyDescent="0.25">
      <c r="A30193" t="s">
        <v>32045</v>
      </c>
    </row>
    <row r="30194" spans="1:1" x14ac:dyDescent="0.25">
      <c r="A30194" t="s">
        <v>32046</v>
      </c>
    </row>
    <row r="30195" spans="1:1" x14ac:dyDescent="0.25">
      <c r="A30195" t="s">
        <v>32047</v>
      </c>
    </row>
    <row r="30196" spans="1:1" x14ac:dyDescent="0.25">
      <c r="A30196" t="s">
        <v>32048</v>
      </c>
    </row>
    <row r="30197" spans="1:1" x14ac:dyDescent="0.25">
      <c r="A30197" t="s">
        <v>32049</v>
      </c>
    </row>
    <row r="30198" spans="1:1" x14ac:dyDescent="0.25">
      <c r="A30198" t="s">
        <v>32050</v>
      </c>
    </row>
    <row r="30199" spans="1:1" x14ac:dyDescent="0.25">
      <c r="A30199" t="s">
        <v>32051</v>
      </c>
    </row>
    <row r="30200" spans="1:1" x14ac:dyDescent="0.25">
      <c r="A30200" t="s">
        <v>32052</v>
      </c>
    </row>
    <row r="30201" spans="1:1" x14ac:dyDescent="0.25">
      <c r="A30201" t="s">
        <v>32053</v>
      </c>
    </row>
    <row r="30202" spans="1:1" x14ac:dyDescent="0.25">
      <c r="A30202" t="s">
        <v>32054</v>
      </c>
    </row>
    <row r="30203" spans="1:1" x14ac:dyDescent="0.25">
      <c r="A30203" t="s">
        <v>32055</v>
      </c>
    </row>
    <row r="30204" spans="1:1" x14ac:dyDescent="0.25">
      <c r="A30204" t="s">
        <v>32056</v>
      </c>
    </row>
    <row r="30205" spans="1:1" x14ac:dyDescent="0.25">
      <c r="A30205" t="s">
        <v>32057</v>
      </c>
    </row>
    <row r="30206" spans="1:1" x14ac:dyDescent="0.25">
      <c r="A30206" t="s">
        <v>32058</v>
      </c>
    </row>
    <row r="30207" spans="1:1" x14ac:dyDescent="0.25">
      <c r="A30207" t="s">
        <v>32059</v>
      </c>
    </row>
    <row r="30208" spans="1:1" x14ac:dyDescent="0.25">
      <c r="A30208" t="s">
        <v>32060</v>
      </c>
    </row>
    <row r="30209" spans="1:1" x14ac:dyDescent="0.25">
      <c r="A30209" t="s">
        <v>32061</v>
      </c>
    </row>
    <row r="30210" spans="1:1" x14ac:dyDescent="0.25">
      <c r="A30210" t="s">
        <v>32062</v>
      </c>
    </row>
    <row r="30211" spans="1:1" x14ac:dyDescent="0.25">
      <c r="A30211" t="s">
        <v>32063</v>
      </c>
    </row>
    <row r="30212" spans="1:1" x14ac:dyDescent="0.25">
      <c r="A30212" t="s">
        <v>32064</v>
      </c>
    </row>
    <row r="30213" spans="1:1" x14ac:dyDescent="0.25">
      <c r="A30213" t="s">
        <v>32065</v>
      </c>
    </row>
    <row r="30214" spans="1:1" x14ac:dyDescent="0.25">
      <c r="A30214" t="s">
        <v>32066</v>
      </c>
    </row>
    <row r="30215" spans="1:1" x14ac:dyDescent="0.25">
      <c r="A30215" t="s">
        <v>32067</v>
      </c>
    </row>
    <row r="30216" spans="1:1" x14ac:dyDescent="0.25">
      <c r="A30216" t="s">
        <v>32068</v>
      </c>
    </row>
    <row r="30217" spans="1:1" x14ac:dyDescent="0.25">
      <c r="A30217" t="s">
        <v>32069</v>
      </c>
    </row>
    <row r="30218" spans="1:1" x14ac:dyDescent="0.25">
      <c r="A30218" t="s">
        <v>32070</v>
      </c>
    </row>
    <row r="30219" spans="1:1" x14ac:dyDescent="0.25">
      <c r="A30219" t="s">
        <v>32071</v>
      </c>
    </row>
    <row r="30220" spans="1:1" x14ac:dyDescent="0.25">
      <c r="A30220" t="s">
        <v>32072</v>
      </c>
    </row>
    <row r="30221" spans="1:1" x14ac:dyDescent="0.25">
      <c r="A30221" t="s">
        <v>32073</v>
      </c>
    </row>
    <row r="30222" spans="1:1" x14ac:dyDescent="0.25">
      <c r="A30222" t="s">
        <v>32074</v>
      </c>
    </row>
    <row r="30223" spans="1:1" x14ac:dyDescent="0.25">
      <c r="A30223" t="s">
        <v>32075</v>
      </c>
    </row>
    <row r="30224" spans="1:1" x14ac:dyDescent="0.25">
      <c r="A30224" t="s">
        <v>32076</v>
      </c>
    </row>
    <row r="30225" spans="1:1" x14ac:dyDescent="0.25">
      <c r="A30225" t="s">
        <v>32077</v>
      </c>
    </row>
    <row r="30226" spans="1:1" x14ac:dyDescent="0.25">
      <c r="A30226" t="s">
        <v>32078</v>
      </c>
    </row>
    <row r="30227" spans="1:1" x14ac:dyDescent="0.25">
      <c r="A30227" t="s">
        <v>32079</v>
      </c>
    </row>
    <row r="30228" spans="1:1" x14ac:dyDescent="0.25">
      <c r="A30228" t="s">
        <v>32080</v>
      </c>
    </row>
    <row r="30229" spans="1:1" x14ac:dyDescent="0.25">
      <c r="A30229" t="s">
        <v>32081</v>
      </c>
    </row>
    <row r="30230" spans="1:1" x14ac:dyDescent="0.25">
      <c r="A30230" t="s">
        <v>32082</v>
      </c>
    </row>
    <row r="30231" spans="1:1" x14ac:dyDescent="0.25">
      <c r="A30231" t="s">
        <v>32083</v>
      </c>
    </row>
    <row r="30232" spans="1:1" x14ac:dyDescent="0.25">
      <c r="A30232" t="s">
        <v>32084</v>
      </c>
    </row>
    <row r="30233" spans="1:1" x14ac:dyDescent="0.25">
      <c r="A30233" t="s">
        <v>32085</v>
      </c>
    </row>
    <row r="30234" spans="1:1" x14ac:dyDescent="0.25">
      <c r="A30234" t="s">
        <v>32086</v>
      </c>
    </row>
    <row r="30235" spans="1:1" x14ac:dyDescent="0.25">
      <c r="A30235" t="s">
        <v>32087</v>
      </c>
    </row>
    <row r="30236" spans="1:1" x14ac:dyDescent="0.25">
      <c r="A30236" t="s">
        <v>32088</v>
      </c>
    </row>
    <row r="30237" spans="1:1" x14ac:dyDescent="0.25">
      <c r="A30237" t="s">
        <v>32089</v>
      </c>
    </row>
    <row r="30238" spans="1:1" x14ac:dyDescent="0.25">
      <c r="A30238" t="s">
        <v>32090</v>
      </c>
    </row>
    <row r="30239" spans="1:1" x14ac:dyDescent="0.25">
      <c r="A30239" t="s">
        <v>32091</v>
      </c>
    </row>
    <row r="30240" spans="1:1" x14ac:dyDescent="0.25">
      <c r="A30240" t="s">
        <v>32092</v>
      </c>
    </row>
    <row r="30241" spans="1:1" x14ac:dyDescent="0.25">
      <c r="A30241" t="s">
        <v>32093</v>
      </c>
    </row>
    <row r="30242" spans="1:1" x14ac:dyDescent="0.25">
      <c r="A30242" t="s">
        <v>32094</v>
      </c>
    </row>
    <row r="30243" spans="1:1" x14ac:dyDescent="0.25">
      <c r="A30243" t="s">
        <v>32095</v>
      </c>
    </row>
    <row r="30244" spans="1:1" x14ac:dyDescent="0.25">
      <c r="A30244" t="s">
        <v>32096</v>
      </c>
    </row>
    <row r="30245" spans="1:1" x14ac:dyDescent="0.25">
      <c r="A30245" t="s">
        <v>32097</v>
      </c>
    </row>
    <row r="30246" spans="1:1" x14ac:dyDescent="0.25">
      <c r="A30246" t="s">
        <v>32098</v>
      </c>
    </row>
    <row r="30247" spans="1:1" x14ac:dyDescent="0.25">
      <c r="A30247" t="s">
        <v>32099</v>
      </c>
    </row>
    <row r="30248" spans="1:1" x14ac:dyDescent="0.25">
      <c r="A30248" t="s">
        <v>32100</v>
      </c>
    </row>
    <row r="30249" spans="1:1" x14ac:dyDescent="0.25">
      <c r="A30249" t="s">
        <v>32101</v>
      </c>
    </row>
    <row r="30250" spans="1:1" x14ac:dyDescent="0.25">
      <c r="A30250" t="s">
        <v>32102</v>
      </c>
    </row>
    <row r="30251" spans="1:1" x14ac:dyDescent="0.25">
      <c r="A30251" t="s">
        <v>32103</v>
      </c>
    </row>
    <row r="30252" spans="1:1" x14ac:dyDescent="0.25">
      <c r="A30252" t="s">
        <v>32104</v>
      </c>
    </row>
    <row r="30253" spans="1:1" x14ac:dyDescent="0.25">
      <c r="A30253" t="s">
        <v>32105</v>
      </c>
    </row>
    <row r="30254" spans="1:1" x14ac:dyDescent="0.25">
      <c r="A30254" t="s">
        <v>32106</v>
      </c>
    </row>
    <row r="30255" spans="1:1" x14ac:dyDescent="0.25">
      <c r="A30255" t="s">
        <v>32107</v>
      </c>
    </row>
    <row r="30256" spans="1:1" x14ac:dyDescent="0.25">
      <c r="A30256" t="s">
        <v>32108</v>
      </c>
    </row>
    <row r="30257" spans="1:1" x14ac:dyDescent="0.25">
      <c r="A30257" t="s">
        <v>32109</v>
      </c>
    </row>
    <row r="30258" spans="1:1" x14ac:dyDescent="0.25">
      <c r="A30258" t="s">
        <v>32110</v>
      </c>
    </row>
    <row r="30259" spans="1:1" x14ac:dyDescent="0.25">
      <c r="A30259" t="s">
        <v>32111</v>
      </c>
    </row>
    <row r="30260" spans="1:1" x14ac:dyDescent="0.25">
      <c r="A30260" t="s">
        <v>32112</v>
      </c>
    </row>
    <row r="30261" spans="1:1" x14ac:dyDescent="0.25">
      <c r="A30261" t="s">
        <v>32113</v>
      </c>
    </row>
    <row r="30262" spans="1:1" x14ac:dyDescent="0.25">
      <c r="A30262" t="s">
        <v>32114</v>
      </c>
    </row>
    <row r="30263" spans="1:1" x14ac:dyDescent="0.25">
      <c r="A30263" t="s">
        <v>32115</v>
      </c>
    </row>
    <row r="30264" spans="1:1" x14ac:dyDescent="0.25">
      <c r="A30264" t="s">
        <v>32116</v>
      </c>
    </row>
    <row r="30265" spans="1:1" x14ac:dyDescent="0.25">
      <c r="A30265" t="s">
        <v>32117</v>
      </c>
    </row>
    <row r="30266" spans="1:1" x14ac:dyDescent="0.25">
      <c r="A30266" t="s">
        <v>32118</v>
      </c>
    </row>
    <row r="30267" spans="1:1" x14ac:dyDescent="0.25">
      <c r="A30267" t="s">
        <v>32119</v>
      </c>
    </row>
    <row r="30268" spans="1:1" x14ac:dyDescent="0.25">
      <c r="A30268" t="s">
        <v>32120</v>
      </c>
    </row>
    <row r="30269" spans="1:1" x14ac:dyDescent="0.25">
      <c r="A30269" t="s">
        <v>32121</v>
      </c>
    </row>
    <row r="30270" spans="1:1" x14ac:dyDescent="0.25">
      <c r="A30270" t="s">
        <v>32122</v>
      </c>
    </row>
    <row r="30271" spans="1:1" x14ac:dyDescent="0.25">
      <c r="A30271" t="s">
        <v>32123</v>
      </c>
    </row>
    <row r="30272" spans="1:1" x14ac:dyDescent="0.25">
      <c r="A30272" t="s">
        <v>32124</v>
      </c>
    </row>
    <row r="30273" spans="1:1" x14ac:dyDescent="0.25">
      <c r="A30273" t="s">
        <v>32125</v>
      </c>
    </row>
    <row r="30274" spans="1:1" x14ac:dyDescent="0.25">
      <c r="A30274" t="s">
        <v>32126</v>
      </c>
    </row>
    <row r="30275" spans="1:1" x14ac:dyDescent="0.25">
      <c r="A30275" t="s">
        <v>32127</v>
      </c>
    </row>
    <row r="30276" spans="1:1" x14ac:dyDescent="0.25">
      <c r="A30276" t="s">
        <v>32128</v>
      </c>
    </row>
    <row r="30277" spans="1:1" x14ac:dyDescent="0.25">
      <c r="A30277" t="s">
        <v>32129</v>
      </c>
    </row>
    <row r="30278" spans="1:1" x14ac:dyDescent="0.25">
      <c r="A30278" t="s">
        <v>32130</v>
      </c>
    </row>
    <row r="30279" spans="1:1" x14ac:dyDescent="0.25">
      <c r="A30279" t="s">
        <v>32131</v>
      </c>
    </row>
    <row r="30280" spans="1:1" x14ac:dyDescent="0.25">
      <c r="A30280" t="s">
        <v>32132</v>
      </c>
    </row>
    <row r="30281" spans="1:1" x14ac:dyDescent="0.25">
      <c r="A30281" t="s">
        <v>32133</v>
      </c>
    </row>
    <row r="30282" spans="1:1" x14ac:dyDescent="0.25">
      <c r="A30282" t="s">
        <v>32134</v>
      </c>
    </row>
    <row r="30283" spans="1:1" x14ac:dyDescent="0.25">
      <c r="A30283" t="s">
        <v>32135</v>
      </c>
    </row>
    <row r="30284" spans="1:1" x14ac:dyDescent="0.25">
      <c r="A30284" t="s">
        <v>32136</v>
      </c>
    </row>
    <row r="30285" spans="1:1" x14ac:dyDescent="0.25">
      <c r="A30285" t="s">
        <v>32137</v>
      </c>
    </row>
    <row r="30286" spans="1:1" x14ac:dyDescent="0.25">
      <c r="A30286" t="s">
        <v>32138</v>
      </c>
    </row>
    <row r="30287" spans="1:1" x14ac:dyDescent="0.25">
      <c r="A30287" t="s">
        <v>32139</v>
      </c>
    </row>
    <row r="30288" spans="1:1" x14ac:dyDescent="0.25">
      <c r="A30288" t="s">
        <v>32140</v>
      </c>
    </row>
    <row r="30289" spans="1:1" x14ac:dyDescent="0.25">
      <c r="A30289" t="s">
        <v>32141</v>
      </c>
    </row>
    <row r="30290" spans="1:1" x14ac:dyDescent="0.25">
      <c r="A30290" t="s">
        <v>32142</v>
      </c>
    </row>
    <row r="30291" spans="1:1" x14ac:dyDescent="0.25">
      <c r="A30291" t="s">
        <v>32143</v>
      </c>
    </row>
    <row r="30292" spans="1:1" x14ac:dyDescent="0.25">
      <c r="A30292" t="s">
        <v>32144</v>
      </c>
    </row>
    <row r="30293" spans="1:1" x14ac:dyDescent="0.25">
      <c r="A30293" t="s">
        <v>32145</v>
      </c>
    </row>
    <row r="30294" spans="1:1" x14ac:dyDescent="0.25">
      <c r="A30294" t="s">
        <v>32146</v>
      </c>
    </row>
    <row r="30295" spans="1:1" x14ac:dyDescent="0.25">
      <c r="A30295" t="s">
        <v>32147</v>
      </c>
    </row>
    <row r="30296" spans="1:1" x14ac:dyDescent="0.25">
      <c r="A30296" t="s">
        <v>32148</v>
      </c>
    </row>
    <row r="30297" spans="1:1" x14ac:dyDescent="0.25">
      <c r="A30297" t="s">
        <v>32149</v>
      </c>
    </row>
    <row r="30298" spans="1:1" x14ac:dyDescent="0.25">
      <c r="A30298" t="s">
        <v>32150</v>
      </c>
    </row>
    <row r="30299" spans="1:1" x14ac:dyDescent="0.25">
      <c r="A30299" t="s">
        <v>32151</v>
      </c>
    </row>
    <row r="30300" spans="1:1" x14ac:dyDescent="0.25">
      <c r="A30300" t="s">
        <v>32152</v>
      </c>
    </row>
    <row r="30301" spans="1:1" x14ac:dyDescent="0.25">
      <c r="A30301" t="s">
        <v>32153</v>
      </c>
    </row>
    <row r="30302" spans="1:1" x14ac:dyDescent="0.25">
      <c r="A30302" t="s">
        <v>32154</v>
      </c>
    </row>
    <row r="30303" spans="1:1" x14ac:dyDescent="0.25">
      <c r="A30303" t="s">
        <v>32155</v>
      </c>
    </row>
    <row r="30304" spans="1:1" x14ac:dyDescent="0.25">
      <c r="A30304" t="s">
        <v>32156</v>
      </c>
    </row>
    <row r="30305" spans="1:1" x14ac:dyDescent="0.25">
      <c r="A30305" t="s">
        <v>32157</v>
      </c>
    </row>
    <row r="30306" spans="1:1" x14ac:dyDescent="0.25">
      <c r="A30306" t="s">
        <v>32158</v>
      </c>
    </row>
    <row r="30307" spans="1:1" x14ac:dyDescent="0.25">
      <c r="A30307" t="s">
        <v>32159</v>
      </c>
    </row>
    <row r="30308" spans="1:1" x14ac:dyDescent="0.25">
      <c r="A30308" t="s">
        <v>32160</v>
      </c>
    </row>
    <row r="30309" spans="1:1" x14ac:dyDescent="0.25">
      <c r="A30309" t="s">
        <v>32161</v>
      </c>
    </row>
    <row r="30310" spans="1:1" x14ac:dyDescent="0.25">
      <c r="A30310" t="s">
        <v>32162</v>
      </c>
    </row>
    <row r="30311" spans="1:1" x14ac:dyDescent="0.25">
      <c r="A30311" t="s">
        <v>32163</v>
      </c>
    </row>
    <row r="30312" spans="1:1" x14ac:dyDescent="0.25">
      <c r="A30312" t="s">
        <v>32164</v>
      </c>
    </row>
    <row r="30313" spans="1:1" x14ac:dyDescent="0.25">
      <c r="A30313" t="s">
        <v>32165</v>
      </c>
    </row>
    <row r="30314" spans="1:1" x14ac:dyDescent="0.25">
      <c r="A30314" t="s">
        <v>32166</v>
      </c>
    </row>
    <row r="30315" spans="1:1" x14ac:dyDescent="0.25">
      <c r="A30315" t="s">
        <v>32167</v>
      </c>
    </row>
    <row r="30316" spans="1:1" x14ac:dyDescent="0.25">
      <c r="A30316" t="s">
        <v>32168</v>
      </c>
    </row>
    <row r="30317" spans="1:1" x14ac:dyDescent="0.25">
      <c r="A30317" t="s">
        <v>32169</v>
      </c>
    </row>
    <row r="30318" spans="1:1" x14ac:dyDescent="0.25">
      <c r="A30318" t="s">
        <v>32170</v>
      </c>
    </row>
    <row r="30319" spans="1:1" x14ac:dyDescent="0.25">
      <c r="A30319" t="s">
        <v>32171</v>
      </c>
    </row>
    <row r="30320" spans="1:1" x14ac:dyDescent="0.25">
      <c r="A30320" t="s">
        <v>32172</v>
      </c>
    </row>
    <row r="30321" spans="1:1" x14ac:dyDescent="0.25">
      <c r="A30321" t="s">
        <v>32173</v>
      </c>
    </row>
    <row r="30322" spans="1:1" x14ac:dyDescent="0.25">
      <c r="A30322" t="s">
        <v>32174</v>
      </c>
    </row>
    <row r="30323" spans="1:1" x14ac:dyDescent="0.25">
      <c r="A30323" t="s">
        <v>32175</v>
      </c>
    </row>
    <row r="30324" spans="1:1" x14ac:dyDescent="0.25">
      <c r="A30324" t="s">
        <v>32176</v>
      </c>
    </row>
    <row r="30325" spans="1:1" x14ac:dyDescent="0.25">
      <c r="A30325" t="s">
        <v>32177</v>
      </c>
    </row>
    <row r="30326" spans="1:1" x14ac:dyDescent="0.25">
      <c r="A30326" t="s">
        <v>32178</v>
      </c>
    </row>
    <row r="30327" spans="1:1" x14ac:dyDescent="0.25">
      <c r="A30327" t="s">
        <v>32179</v>
      </c>
    </row>
    <row r="30328" spans="1:1" x14ac:dyDescent="0.25">
      <c r="A30328" t="s">
        <v>32180</v>
      </c>
    </row>
    <row r="30329" spans="1:1" x14ac:dyDescent="0.25">
      <c r="A30329" t="s">
        <v>32181</v>
      </c>
    </row>
    <row r="30330" spans="1:1" x14ac:dyDescent="0.25">
      <c r="A30330" t="s">
        <v>32182</v>
      </c>
    </row>
    <row r="30331" spans="1:1" x14ac:dyDescent="0.25">
      <c r="A30331" t="s">
        <v>32183</v>
      </c>
    </row>
    <row r="30332" spans="1:1" x14ac:dyDescent="0.25">
      <c r="A30332" t="s">
        <v>32184</v>
      </c>
    </row>
    <row r="30333" spans="1:1" x14ac:dyDescent="0.25">
      <c r="A30333" t="s">
        <v>32185</v>
      </c>
    </row>
    <row r="30334" spans="1:1" x14ac:dyDescent="0.25">
      <c r="A30334" t="s">
        <v>32186</v>
      </c>
    </row>
    <row r="30335" spans="1:1" x14ac:dyDescent="0.25">
      <c r="A30335" t="s">
        <v>32187</v>
      </c>
    </row>
    <row r="30336" spans="1:1" x14ac:dyDescent="0.25">
      <c r="A30336" t="s">
        <v>32188</v>
      </c>
    </row>
    <row r="30337" spans="1:1" x14ac:dyDescent="0.25">
      <c r="A30337" t="s">
        <v>32189</v>
      </c>
    </row>
    <row r="30338" spans="1:1" x14ac:dyDescent="0.25">
      <c r="A30338" t="s">
        <v>32190</v>
      </c>
    </row>
    <row r="30339" spans="1:1" x14ac:dyDescent="0.25">
      <c r="A30339" t="s">
        <v>32191</v>
      </c>
    </row>
    <row r="30340" spans="1:1" x14ac:dyDescent="0.25">
      <c r="A30340" t="s">
        <v>32192</v>
      </c>
    </row>
    <row r="30341" spans="1:1" x14ac:dyDescent="0.25">
      <c r="A30341" t="s">
        <v>32193</v>
      </c>
    </row>
    <row r="30342" spans="1:1" x14ac:dyDescent="0.25">
      <c r="A30342" t="s">
        <v>32194</v>
      </c>
    </row>
    <row r="30343" spans="1:1" x14ac:dyDescent="0.25">
      <c r="A30343" t="s">
        <v>32195</v>
      </c>
    </row>
    <row r="30344" spans="1:1" x14ac:dyDescent="0.25">
      <c r="A30344" t="s">
        <v>32196</v>
      </c>
    </row>
    <row r="30345" spans="1:1" x14ac:dyDescent="0.25">
      <c r="A30345" t="s">
        <v>32197</v>
      </c>
    </row>
    <row r="30346" spans="1:1" x14ac:dyDescent="0.25">
      <c r="A30346" t="s">
        <v>32198</v>
      </c>
    </row>
    <row r="30347" spans="1:1" x14ac:dyDescent="0.25">
      <c r="A30347" t="s">
        <v>32199</v>
      </c>
    </row>
    <row r="30348" spans="1:1" x14ac:dyDescent="0.25">
      <c r="A30348" t="s">
        <v>32200</v>
      </c>
    </row>
    <row r="30349" spans="1:1" x14ac:dyDescent="0.25">
      <c r="A30349" t="s">
        <v>32201</v>
      </c>
    </row>
    <row r="30350" spans="1:1" x14ac:dyDescent="0.25">
      <c r="A30350" t="s">
        <v>32202</v>
      </c>
    </row>
    <row r="30351" spans="1:1" x14ac:dyDescent="0.25">
      <c r="A30351" t="s">
        <v>32203</v>
      </c>
    </row>
    <row r="30352" spans="1:1" x14ac:dyDescent="0.25">
      <c r="A30352" t="s">
        <v>32204</v>
      </c>
    </row>
    <row r="30353" spans="1:1" x14ac:dyDescent="0.25">
      <c r="A30353" t="s">
        <v>32205</v>
      </c>
    </row>
    <row r="30354" spans="1:1" x14ac:dyDescent="0.25">
      <c r="A30354" t="s">
        <v>32206</v>
      </c>
    </row>
    <row r="30355" spans="1:1" x14ac:dyDescent="0.25">
      <c r="A30355" t="s">
        <v>32207</v>
      </c>
    </row>
    <row r="30356" spans="1:1" x14ac:dyDescent="0.25">
      <c r="A30356" t="s">
        <v>32208</v>
      </c>
    </row>
    <row r="30357" spans="1:1" x14ac:dyDescent="0.25">
      <c r="A30357" t="s">
        <v>32209</v>
      </c>
    </row>
    <row r="30358" spans="1:1" x14ac:dyDescent="0.25">
      <c r="A30358" t="s">
        <v>32210</v>
      </c>
    </row>
    <row r="30359" spans="1:1" x14ac:dyDescent="0.25">
      <c r="A30359" t="s">
        <v>32211</v>
      </c>
    </row>
    <row r="30360" spans="1:1" x14ac:dyDescent="0.25">
      <c r="A30360" t="s">
        <v>32212</v>
      </c>
    </row>
    <row r="30361" spans="1:1" x14ac:dyDescent="0.25">
      <c r="A30361" t="s">
        <v>32213</v>
      </c>
    </row>
    <row r="30362" spans="1:1" x14ac:dyDescent="0.25">
      <c r="A30362" t="s">
        <v>32214</v>
      </c>
    </row>
    <row r="30363" spans="1:1" x14ac:dyDescent="0.25">
      <c r="A30363" t="s">
        <v>32215</v>
      </c>
    </row>
    <row r="30364" spans="1:1" x14ac:dyDescent="0.25">
      <c r="A30364" t="s">
        <v>32216</v>
      </c>
    </row>
    <row r="30365" spans="1:1" x14ac:dyDescent="0.25">
      <c r="A30365" t="s">
        <v>32217</v>
      </c>
    </row>
    <row r="30366" spans="1:1" x14ac:dyDescent="0.25">
      <c r="A30366" t="s">
        <v>32218</v>
      </c>
    </row>
    <row r="30367" spans="1:1" x14ac:dyDescent="0.25">
      <c r="A30367" t="s">
        <v>32219</v>
      </c>
    </row>
    <row r="30368" spans="1:1" x14ac:dyDescent="0.25">
      <c r="A30368" t="s">
        <v>32220</v>
      </c>
    </row>
    <row r="30369" spans="1:1" x14ac:dyDescent="0.25">
      <c r="A30369" t="s">
        <v>32221</v>
      </c>
    </row>
    <row r="30370" spans="1:1" x14ac:dyDescent="0.25">
      <c r="A30370" t="s">
        <v>32222</v>
      </c>
    </row>
    <row r="30371" spans="1:1" x14ac:dyDescent="0.25">
      <c r="A30371" t="s">
        <v>32223</v>
      </c>
    </row>
    <row r="30372" spans="1:1" x14ac:dyDescent="0.25">
      <c r="A30372" t="s">
        <v>32224</v>
      </c>
    </row>
    <row r="30373" spans="1:1" x14ac:dyDescent="0.25">
      <c r="A30373" t="s">
        <v>32225</v>
      </c>
    </row>
    <row r="30374" spans="1:1" x14ac:dyDescent="0.25">
      <c r="A30374" t="s">
        <v>32226</v>
      </c>
    </row>
    <row r="30375" spans="1:1" x14ac:dyDescent="0.25">
      <c r="A30375" t="s">
        <v>32227</v>
      </c>
    </row>
    <row r="30376" spans="1:1" x14ac:dyDescent="0.25">
      <c r="A30376" t="s">
        <v>32228</v>
      </c>
    </row>
    <row r="30377" spans="1:1" x14ac:dyDescent="0.25">
      <c r="A30377" t="s">
        <v>32229</v>
      </c>
    </row>
    <row r="30378" spans="1:1" x14ac:dyDescent="0.25">
      <c r="A30378" t="s">
        <v>32230</v>
      </c>
    </row>
    <row r="30379" spans="1:1" x14ac:dyDescent="0.25">
      <c r="A30379" t="s">
        <v>32231</v>
      </c>
    </row>
    <row r="30380" spans="1:1" x14ac:dyDescent="0.25">
      <c r="A30380" t="s">
        <v>32232</v>
      </c>
    </row>
    <row r="30381" spans="1:1" x14ac:dyDescent="0.25">
      <c r="A30381" t="s">
        <v>32233</v>
      </c>
    </row>
    <row r="30382" spans="1:1" x14ac:dyDescent="0.25">
      <c r="A30382" t="s">
        <v>32234</v>
      </c>
    </row>
    <row r="30383" spans="1:1" x14ac:dyDescent="0.25">
      <c r="A30383" t="s">
        <v>32235</v>
      </c>
    </row>
    <row r="30384" spans="1:1" x14ac:dyDescent="0.25">
      <c r="A30384" t="s">
        <v>32236</v>
      </c>
    </row>
    <row r="30385" spans="1:1" x14ac:dyDescent="0.25">
      <c r="A30385" t="s">
        <v>32237</v>
      </c>
    </row>
    <row r="30386" spans="1:1" x14ac:dyDescent="0.25">
      <c r="A30386" t="s">
        <v>32238</v>
      </c>
    </row>
    <row r="30387" spans="1:1" x14ac:dyDescent="0.25">
      <c r="A30387" t="s">
        <v>32239</v>
      </c>
    </row>
    <row r="30388" spans="1:1" x14ac:dyDescent="0.25">
      <c r="A30388" t="s">
        <v>32240</v>
      </c>
    </row>
    <row r="30389" spans="1:1" x14ac:dyDescent="0.25">
      <c r="A30389" t="s">
        <v>32241</v>
      </c>
    </row>
    <row r="30390" spans="1:1" x14ac:dyDescent="0.25">
      <c r="A30390" t="s">
        <v>32242</v>
      </c>
    </row>
    <row r="30391" spans="1:1" x14ac:dyDescent="0.25">
      <c r="A30391" t="s">
        <v>32243</v>
      </c>
    </row>
    <row r="30392" spans="1:1" x14ac:dyDescent="0.25">
      <c r="A30392" t="s">
        <v>32244</v>
      </c>
    </row>
    <row r="30393" spans="1:1" x14ac:dyDescent="0.25">
      <c r="A30393" t="s">
        <v>32245</v>
      </c>
    </row>
    <row r="30394" spans="1:1" x14ac:dyDescent="0.25">
      <c r="A30394" t="s">
        <v>32246</v>
      </c>
    </row>
    <row r="30395" spans="1:1" x14ac:dyDescent="0.25">
      <c r="A30395" t="s">
        <v>32247</v>
      </c>
    </row>
    <row r="30396" spans="1:1" x14ac:dyDescent="0.25">
      <c r="A30396" t="s">
        <v>32248</v>
      </c>
    </row>
    <row r="30397" spans="1:1" x14ac:dyDescent="0.25">
      <c r="A30397" t="s">
        <v>32249</v>
      </c>
    </row>
    <row r="30398" spans="1:1" x14ac:dyDescent="0.25">
      <c r="A30398" t="s">
        <v>32250</v>
      </c>
    </row>
    <row r="30399" spans="1:1" x14ac:dyDescent="0.25">
      <c r="A30399" t="s">
        <v>32251</v>
      </c>
    </row>
    <row r="30400" spans="1:1" x14ac:dyDescent="0.25">
      <c r="A30400" t="s">
        <v>32252</v>
      </c>
    </row>
    <row r="30401" spans="1:1" x14ac:dyDescent="0.25">
      <c r="A30401" t="s">
        <v>32253</v>
      </c>
    </row>
    <row r="30402" spans="1:1" x14ac:dyDescent="0.25">
      <c r="A30402" t="s">
        <v>32254</v>
      </c>
    </row>
    <row r="30403" spans="1:1" x14ac:dyDescent="0.25">
      <c r="A30403" t="s">
        <v>32255</v>
      </c>
    </row>
    <row r="30404" spans="1:1" x14ac:dyDescent="0.25">
      <c r="A30404" t="s">
        <v>32256</v>
      </c>
    </row>
    <row r="30405" spans="1:1" x14ac:dyDescent="0.25">
      <c r="A30405" t="s">
        <v>32257</v>
      </c>
    </row>
    <row r="30406" spans="1:1" x14ac:dyDescent="0.25">
      <c r="A30406" t="s">
        <v>32258</v>
      </c>
    </row>
    <row r="30407" spans="1:1" x14ac:dyDescent="0.25">
      <c r="A30407" t="s">
        <v>32259</v>
      </c>
    </row>
    <row r="30408" spans="1:1" x14ac:dyDescent="0.25">
      <c r="A30408" t="s">
        <v>32260</v>
      </c>
    </row>
    <row r="30409" spans="1:1" x14ac:dyDescent="0.25">
      <c r="A30409" t="s">
        <v>32261</v>
      </c>
    </row>
    <row r="30410" spans="1:1" x14ac:dyDescent="0.25">
      <c r="A30410" t="s">
        <v>32262</v>
      </c>
    </row>
    <row r="30411" spans="1:1" x14ac:dyDescent="0.25">
      <c r="A30411" t="s">
        <v>32263</v>
      </c>
    </row>
    <row r="30412" spans="1:1" x14ac:dyDescent="0.25">
      <c r="A30412" t="s">
        <v>32264</v>
      </c>
    </row>
    <row r="30413" spans="1:1" x14ac:dyDescent="0.25">
      <c r="A30413" t="s">
        <v>32265</v>
      </c>
    </row>
    <row r="30414" spans="1:1" x14ac:dyDescent="0.25">
      <c r="A30414" t="s">
        <v>32266</v>
      </c>
    </row>
    <row r="30415" spans="1:1" x14ac:dyDescent="0.25">
      <c r="A30415" t="s">
        <v>32267</v>
      </c>
    </row>
    <row r="30416" spans="1:1" x14ac:dyDescent="0.25">
      <c r="A30416" t="s">
        <v>32268</v>
      </c>
    </row>
    <row r="30417" spans="1:1" x14ac:dyDescent="0.25">
      <c r="A30417" t="s">
        <v>32269</v>
      </c>
    </row>
    <row r="30418" spans="1:1" x14ac:dyDescent="0.25">
      <c r="A30418" t="s">
        <v>32270</v>
      </c>
    </row>
    <row r="30419" spans="1:1" x14ac:dyDescent="0.25">
      <c r="A30419" t="s">
        <v>32271</v>
      </c>
    </row>
    <row r="30420" spans="1:1" x14ac:dyDescent="0.25">
      <c r="A30420" t="s">
        <v>32272</v>
      </c>
    </row>
    <row r="30421" spans="1:1" x14ac:dyDescent="0.25">
      <c r="A30421" t="s">
        <v>32273</v>
      </c>
    </row>
    <row r="30422" spans="1:1" x14ac:dyDescent="0.25">
      <c r="A30422" t="s">
        <v>32274</v>
      </c>
    </row>
    <row r="30423" spans="1:1" x14ac:dyDescent="0.25">
      <c r="A30423" t="s">
        <v>32275</v>
      </c>
    </row>
    <row r="30424" spans="1:1" x14ac:dyDescent="0.25">
      <c r="A30424" t="s">
        <v>32276</v>
      </c>
    </row>
    <row r="30425" spans="1:1" x14ac:dyDescent="0.25">
      <c r="A30425" t="s">
        <v>32277</v>
      </c>
    </row>
    <row r="30426" spans="1:1" x14ac:dyDescent="0.25">
      <c r="A30426" t="s">
        <v>32278</v>
      </c>
    </row>
    <row r="30427" spans="1:1" x14ac:dyDescent="0.25">
      <c r="A30427" t="s">
        <v>32279</v>
      </c>
    </row>
    <row r="30428" spans="1:1" x14ac:dyDescent="0.25">
      <c r="A30428" t="s">
        <v>32280</v>
      </c>
    </row>
    <row r="30429" spans="1:1" x14ac:dyDescent="0.25">
      <c r="A30429" t="s">
        <v>32281</v>
      </c>
    </row>
    <row r="30430" spans="1:1" x14ac:dyDescent="0.25">
      <c r="A30430" t="s">
        <v>32282</v>
      </c>
    </row>
    <row r="30431" spans="1:1" x14ac:dyDescent="0.25">
      <c r="A30431" t="s">
        <v>32283</v>
      </c>
    </row>
    <row r="30432" spans="1:1" x14ac:dyDescent="0.25">
      <c r="A30432" t="s">
        <v>32284</v>
      </c>
    </row>
    <row r="30433" spans="1:1" x14ac:dyDescent="0.25">
      <c r="A30433" t="s">
        <v>32285</v>
      </c>
    </row>
    <row r="30434" spans="1:1" x14ac:dyDescent="0.25">
      <c r="A30434" t="s">
        <v>32286</v>
      </c>
    </row>
    <row r="30435" spans="1:1" x14ac:dyDescent="0.25">
      <c r="A30435" t="s">
        <v>32287</v>
      </c>
    </row>
    <row r="30436" spans="1:1" x14ac:dyDescent="0.25">
      <c r="A30436" t="s">
        <v>32288</v>
      </c>
    </row>
    <row r="30437" spans="1:1" x14ac:dyDescent="0.25">
      <c r="A30437" t="s">
        <v>32289</v>
      </c>
    </row>
    <row r="30438" spans="1:1" x14ac:dyDescent="0.25">
      <c r="A30438" t="s">
        <v>32290</v>
      </c>
    </row>
    <row r="30439" spans="1:1" x14ac:dyDescent="0.25">
      <c r="A30439" t="s">
        <v>32291</v>
      </c>
    </row>
    <row r="30440" spans="1:1" x14ac:dyDescent="0.25">
      <c r="A30440" t="s">
        <v>32292</v>
      </c>
    </row>
    <row r="30441" spans="1:1" x14ac:dyDescent="0.25">
      <c r="A30441" t="s">
        <v>32293</v>
      </c>
    </row>
    <row r="30442" spans="1:1" x14ac:dyDescent="0.25">
      <c r="A30442" t="s">
        <v>32294</v>
      </c>
    </row>
    <row r="30443" spans="1:1" x14ac:dyDescent="0.25">
      <c r="A30443" t="s">
        <v>32295</v>
      </c>
    </row>
    <row r="30444" spans="1:1" x14ac:dyDescent="0.25">
      <c r="A30444" t="s">
        <v>32296</v>
      </c>
    </row>
    <row r="30445" spans="1:1" x14ac:dyDescent="0.25">
      <c r="A30445" t="s">
        <v>32297</v>
      </c>
    </row>
    <row r="30446" spans="1:1" x14ac:dyDescent="0.25">
      <c r="A30446" t="s">
        <v>32298</v>
      </c>
    </row>
    <row r="30447" spans="1:1" x14ac:dyDescent="0.25">
      <c r="A30447" t="s">
        <v>32299</v>
      </c>
    </row>
    <row r="30448" spans="1:1" x14ac:dyDescent="0.25">
      <c r="A30448" t="s">
        <v>32300</v>
      </c>
    </row>
    <row r="30449" spans="1:1" x14ac:dyDescent="0.25">
      <c r="A30449" t="s">
        <v>32301</v>
      </c>
    </row>
    <row r="30450" spans="1:1" x14ac:dyDescent="0.25">
      <c r="A30450" t="s">
        <v>32302</v>
      </c>
    </row>
    <row r="30451" spans="1:1" x14ac:dyDescent="0.25">
      <c r="A30451" t="s">
        <v>32303</v>
      </c>
    </row>
    <row r="30452" spans="1:1" x14ac:dyDescent="0.25">
      <c r="A30452" t="s">
        <v>32304</v>
      </c>
    </row>
    <row r="30453" spans="1:1" x14ac:dyDescent="0.25">
      <c r="A30453" t="s">
        <v>32305</v>
      </c>
    </row>
    <row r="30454" spans="1:1" x14ac:dyDescent="0.25">
      <c r="A30454" t="s">
        <v>32306</v>
      </c>
    </row>
    <row r="30455" spans="1:1" x14ac:dyDescent="0.25">
      <c r="A30455" t="s">
        <v>32307</v>
      </c>
    </row>
    <row r="30456" spans="1:1" x14ac:dyDescent="0.25">
      <c r="A30456" t="s">
        <v>32308</v>
      </c>
    </row>
    <row r="30457" spans="1:1" x14ac:dyDescent="0.25">
      <c r="A30457" t="s">
        <v>32309</v>
      </c>
    </row>
    <row r="30458" spans="1:1" x14ac:dyDescent="0.25">
      <c r="A30458" t="s">
        <v>32310</v>
      </c>
    </row>
    <row r="30459" spans="1:1" x14ac:dyDescent="0.25">
      <c r="A30459" t="s">
        <v>32311</v>
      </c>
    </row>
    <row r="30460" spans="1:1" x14ac:dyDescent="0.25">
      <c r="A30460" t="s">
        <v>32312</v>
      </c>
    </row>
    <row r="30461" spans="1:1" x14ac:dyDescent="0.25">
      <c r="A30461" t="s">
        <v>32313</v>
      </c>
    </row>
    <row r="30462" spans="1:1" x14ac:dyDescent="0.25">
      <c r="A30462" t="s">
        <v>32314</v>
      </c>
    </row>
    <row r="30463" spans="1:1" x14ac:dyDescent="0.25">
      <c r="A30463" t="s">
        <v>32315</v>
      </c>
    </row>
    <row r="30464" spans="1:1" x14ac:dyDescent="0.25">
      <c r="A30464" t="s">
        <v>32316</v>
      </c>
    </row>
    <row r="30465" spans="1:1" x14ac:dyDescent="0.25">
      <c r="A30465" t="s">
        <v>32317</v>
      </c>
    </row>
    <row r="30466" spans="1:1" x14ac:dyDescent="0.25">
      <c r="A30466" t="s">
        <v>32318</v>
      </c>
    </row>
    <row r="30467" spans="1:1" x14ac:dyDescent="0.25">
      <c r="A30467" t="s">
        <v>32319</v>
      </c>
    </row>
    <row r="30468" spans="1:1" x14ac:dyDescent="0.25">
      <c r="A30468" t="s">
        <v>32320</v>
      </c>
    </row>
    <row r="30469" spans="1:1" x14ac:dyDescent="0.25">
      <c r="A30469" t="s">
        <v>32321</v>
      </c>
    </row>
    <row r="30470" spans="1:1" x14ac:dyDescent="0.25">
      <c r="A30470" t="s">
        <v>32322</v>
      </c>
    </row>
    <row r="30471" spans="1:1" x14ac:dyDescent="0.25">
      <c r="A30471" t="s">
        <v>32323</v>
      </c>
    </row>
    <row r="30472" spans="1:1" x14ac:dyDescent="0.25">
      <c r="A30472" t="s">
        <v>32324</v>
      </c>
    </row>
    <row r="30473" spans="1:1" x14ac:dyDescent="0.25">
      <c r="A30473" t="s">
        <v>32325</v>
      </c>
    </row>
    <row r="30474" spans="1:1" x14ac:dyDescent="0.25">
      <c r="A30474" t="s">
        <v>32326</v>
      </c>
    </row>
    <row r="30475" spans="1:1" x14ac:dyDescent="0.25">
      <c r="A30475" t="s">
        <v>32327</v>
      </c>
    </row>
    <row r="30476" spans="1:1" x14ac:dyDescent="0.25">
      <c r="A30476" t="s">
        <v>32328</v>
      </c>
    </row>
    <row r="30477" spans="1:1" x14ac:dyDescent="0.25">
      <c r="A30477" t="s">
        <v>32329</v>
      </c>
    </row>
    <row r="30478" spans="1:1" x14ac:dyDescent="0.25">
      <c r="A30478" t="s">
        <v>32330</v>
      </c>
    </row>
    <row r="30479" spans="1:1" x14ac:dyDescent="0.25">
      <c r="A30479" t="s">
        <v>32331</v>
      </c>
    </row>
    <row r="30480" spans="1:1" x14ac:dyDescent="0.25">
      <c r="A30480" t="s">
        <v>32332</v>
      </c>
    </row>
    <row r="30481" spans="1:1" x14ac:dyDescent="0.25">
      <c r="A30481" t="s">
        <v>32333</v>
      </c>
    </row>
    <row r="30482" spans="1:1" x14ac:dyDescent="0.25">
      <c r="A30482" t="s">
        <v>32334</v>
      </c>
    </row>
    <row r="30483" spans="1:1" x14ac:dyDescent="0.25">
      <c r="A30483" t="s">
        <v>32335</v>
      </c>
    </row>
    <row r="30484" spans="1:1" x14ac:dyDescent="0.25">
      <c r="A30484" t="s">
        <v>32336</v>
      </c>
    </row>
    <row r="30485" spans="1:1" x14ac:dyDescent="0.25">
      <c r="A30485" t="s">
        <v>32337</v>
      </c>
    </row>
    <row r="30486" spans="1:1" x14ac:dyDescent="0.25">
      <c r="A30486" t="s">
        <v>32338</v>
      </c>
    </row>
    <row r="30487" spans="1:1" x14ac:dyDescent="0.25">
      <c r="A30487" t="s">
        <v>32339</v>
      </c>
    </row>
    <row r="30488" spans="1:1" x14ac:dyDescent="0.25">
      <c r="A30488" t="s">
        <v>32340</v>
      </c>
    </row>
    <row r="30489" spans="1:1" x14ac:dyDescent="0.25">
      <c r="A30489" t="s">
        <v>32341</v>
      </c>
    </row>
    <row r="30490" spans="1:1" x14ac:dyDescent="0.25">
      <c r="A30490" t="s">
        <v>32342</v>
      </c>
    </row>
    <row r="30491" spans="1:1" x14ac:dyDescent="0.25">
      <c r="A30491" t="s">
        <v>32343</v>
      </c>
    </row>
    <row r="30492" spans="1:1" x14ac:dyDescent="0.25">
      <c r="A30492" t="s">
        <v>32344</v>
      </c>
    </row>
    <row r="30493" spans="1:1" x14ac:dyDescent="0.25">
      <c r="A30493" t="s">
        <v>32345</v>
      </c>
    </row>
    <row r="30494" spans="1:1" x14ac:dyDescent="0.25">
      <c r="A30494" t="s">
        <v>32346</v>
      </c>
    </row>
    <row r="30495" spans="1:1" x14ac:dyDescent="0.25">
      <c r="A30495" t="s">
        <v>32347</v>
      </c>
    </row>
    <row r="30496" spans="1:1" x14ac:dyDescent="0.25">
      <c r="A30496" t="s">
        <v>32348</v>
      </c>
    </row>
    <row r="30497" spans="1:1" x14ac:dyDescent="0.25">
      <c r="A30497" t="s">
        <v>32349</v>
      </c>
    </row>
    <row r="30498" spans="1:1" x14ac:dyDescent="0.25">
      <c r="A30498" t="s">
        <v>32350</v>
      </c>
    </row>
    <row r="30499" spans="1:1" x14ac:dyDescent="0.25">
      <c r="A30499" t="s">
        <v>32351</v>
      </c>
    </row>
    <row r="30500" spans="1:1" x14ac:dyDescent="0.25">
      <c r="A30500" t="s">
        <v>32352</v>
      </c>
    </row>
    <row r="30501" spans="1:1" x14ac:dyDescent="0.25">
      <c r="A30501" t="s">
        <v>32353</v>
      </c>
    </row>
    <row r="30502" spans="1:1" x14ac:dyDescent="0.25">
      <c r="A30502" t="s">
        <v>32354</v>
      </c>
    </row>
    <row r="30503" spans="1:1" x14ac:dyDescent="0.25">
      <c r="A30503" t="s">
        <v>32355</v>
      </c>
    </row>
    <row r="30504" spans="1:1" x14ac:dyDescent="0.25">
      <c r="A30504" t="s">
        <v>32356</v>
      </c>
    </row>
    <row r="30505" spans="1:1" x14ac:dyDescent="0.25">
      <c r="A30505" t="s">
        <v>32357</v>
      </c>
    </row>
    <row r="30506" spans="1:1" x14ac:dyDescent="0.25">
      <c r="A30506" t="s">
        <v>32358</v>
      </c>
    </row>
    <row r="30507" spans="1:1" x14ac:dyDescent="0.25">
      <c r="A30507" t="s">
        <v>32359</v>
      </c>
    </row>
    <row r="30508" spans="1:1" x14ac:dyDescent="0.25">
      <c r="A30508" t="s">
        <v>32360</v>
      </c>
    </row>
    <row r="30509" spans="1:1" x14ac:dyDescent="0.25">
      <c r="A30509" t="s">
        <v>32361</v>
      </c>
    </row>
    <row r="30510" spans="1:1" x14ac:dyDescent="0.25">
      <c r="A30510" t="s">
        <v>32362</v>
      </c>
    </row>
    <row r="30511" spans="1:1" x14ac:dyDescent="0.25">
      <c r="A30511" t="s">
        <v>32363</v>
      </c>
    </row>
    <row r="30512" spans="1:1" x14ac:dyDescent="0.25">
      <c r="A30512" t="s">
        <v>32364</v>
      </c>
    </row>
    <row r="30513" spans="1:1" x14ac:dyDescent="0.25">
      <c r="A30513" t="s">
        <v>32365</v>
      </c>
    </row>
    <row r="30514" spans="1:1" x14ac:dyDescent="0.25">
      <c r="A30514" t="s">
        <v>32366</v>
      </c>
    </row>
    <row r="30515" spans="1:1" x14ac:dyDescent="0.25">
      <c r="A30515" t="s">
        <v>32367</v>
      </c>
    </row>
    <row r="30516" spans="1:1" x14ac:dyDescent="0.25">
      <c r="A30516" t="s">
        <v>32368</v>
      </c>
    </row>
    <row r="30517" spans="1:1" x14ac:dyDescent="0.25">
      <c r="A30517" t="s">
        <v>32369</v>
      </c>
    </row>
    <row r="30518" spans="1:1" x14ac:dyDescent="0.25">
      <c r="A30518" t="s">
        <v>32370</v>
      </c>
    </row>
    <row r="30519" spans="1:1" x14ac:dyDescent="0.25">
      <c r="A30519" t="s">
        <v>32371</v>
      </c>
    </row>
    <row r="30520" spans="1:1" x14ac:dyDescent="0.25">
      <c r="A30520" t="s">
        <v>32372</v>
      </c>
    </row>
    <row r="30521" spans="1:1" x14ac:dyDescent="0.25">
      <c r="A30521" t="s">
        <v>32373</v>
      </c>
    </row>
    <row r="30522" spans="1:1" x14ac:dyDescent="0.25">
      <c r="A30522" t="s">
        <v>32374</v>
      </c>
    </row>
    <row r="30523" spans="1:1" x14ac:dyDescent="0.25">
      <c r="A30523" t="s">
        <v>32375</v>
      </c>
    </row>
    <row r="30524" spans="1:1" x14ac:dyDescent="0.25">
      <c r="A30524" t="s">
        <v>32376</v>
      </c>
    </row>
    <row r="30525" spans="1:1" x14ac:dyDescent="0.25">
      <c r="A30525" t="s">
        <v>32377</v>
      </c>
    </row>
    <row r="30526" spans="1:1" x14ac:dyDescent="0.25">
      <c r="A30526" t="s">
        <v>32378</v>
      </c>
    </row>
    <row r="30527" spans="1:1" x14ac:dyDescent="0.25">
      <c r="A30527" t="s">
        <v>32379</v>
      </c>
    </row>
    <row r="30528" spans="1:1" x14ac:dyDescent="0.25">
      <c r="A30528" t="s">
        <v>32380</v>
      </c>
    </row>
    <row r="30529" spans="1:1" x14ac:dyDescent="0.25">
      <c r="A30529" t="s">
        <v>32381</v>
      </c>
    </row>
    <row r="30530" spans="1:1" x14ac:dyDescent="0.25">
      <c r="A30530" t="s">
        <v>32382</v>
      </c>
    </row>
    <row r="30531" spans="1:1" x14ac:dyDescent="0.25">
      <c r="A30531" t="s">
        <v>32383</v>
      </c>
    </row>
    <row r="30532" spans="1:1" x14ac:dyDescent="0.25">
      <c r="A30532" t="s">
        <v>32384</v>
      </c>
    </row>
    <row r="30533" spans="1:1" x14ac:dyDescent="0.25">
      <c r="A30533" t="s">
        <v>32385</v>
      </c>
    </row>
    <row r="30534" spans="1:1" x14ac:dyDescent="0.25">
      <c r="A30534" t="s">
        <v>32386</v>
      </c>
    </row>
    <row r="30535" spans="1:1" x14ac:dyDescent="0.25">
      <c r="A30535" t="s">
        <v>32387</v>
      </c>
    </row>
    <row r="30536" spans="1:1" x14ac:dyDescent="0.25">
      <c r="A30536" t="s">
        <v>32388</v>
      </c>
    </row>
    <row r="30537" spans="1:1" x14ac:dyDescent="0.25">
      <c r="A30537" t="s">
        <v>32389</v>
      </c>
    </row>
    <row r="30538" spans="1:1" x14ac:dyDescent="0.25">
      <c r="A30538" t="s">
        <v>32390</v>
      </c>
    </row>
    <row r="30539" spans="1:1" x14ac:dyDescent="0.25">
      <c r="A30539" t="s">
        <v>32391</v>
      </c>
    </row>
    <row r="30540" spans="1:1" x14ac:dyDescent="0.25">
      <c r="A30540" t="s">
        <v>32392</v>
      </c>
    </row>
    <row r="30541" spans="1:1" x14ac:dyDescent="0.25">
      <c r="A30541" t="s">
        <v>32393</v>
      </c>
    </row>
    <row r="30542" spans="1:1" x14ac:dyDescent="0.25">
      <c r="A30542" t="s">
        <v>32394</v>
      </c>
    </row>
    <row r="30543" spans="1:1" x14ac:dyDescent="0.25">
      <c r="A30543" t="s">
        <v>32395</v>
      </c>
    </row>
    <row r="30544" spans="1:1" x14ac:dyDescent="0.25">
      <c r="A30544" t="s">
        <v>32396</v>
      </c>
    </row>
    <row r="30545" spans="1:1" x14ac:dyDescent="0.25">
      <c r="A30545" t="s">
        <v>32397</v>
      </c>
    </row>
    <row r="30546" spans="1:1" x14ac:dyDescent="0.25">
      <c r="A30546" t="s">
        <v>32398</v>
      </c>
    </row>
    <row r="30547" spans="1:1" x14ac:dyDescent="0.25">
      <c r="A30547" t="s">
        <v>32399</v>
      </c>
    </row>
    <row r="30548" spans="1:1" x14ac:dyDescent="0.25">
      <c r="A30548" t="s">
        <v>32400</v>
      </c>
    </row>
    <row r="30549" spans="1:1" x14ac:dyDescent="0.25">
      <c r="A30549" t="s">
        <v>32401</v>
      </c>
    </row>
    <row r="30550" spans="1:1" x14ac:dyDescent="0.25">
      <c r="A30550" t="s">
        <v>32402</v>
      </c>
    </row>
    <row r="30551" spans="1:1" x14ac:dyDescent="0.25">
      <c r="A30551" t="s">
        <v>32403</v>
      </c>
    </row>
    <row r="30552" spans="1:1" x14ac:dyDescent="0.25">
      <c r="A30552" t="s">
        <v>32404</v>
      </c>
    </row>
    <row r="30553" spans="1:1" x14ac:dyDescent="0.25">
      <c r="A30553" t="s">
        <v>32405</v>
      </c>
    </row>
    <row r="30554" spans="1:1" x14ac:dyDescent="0.25">
      <c r="A30554" t="s">
        <v>32406</v>
      </c>
    </row>
    <row r="30555" spans="1:1" x14ac:dyDescent="0.25">
      <c r="A30555" t="s">
        <v>32407</v>
      </c>
    </row>
    <row r="30556" spans="1:1" x14ac:dyDescent="0.25">
      <c r="A30556" t="s">
        <v>32408</v>
      </c>
    </row>
    <row r="30557" spans="1:1" x14ac:dyDescent="0.25">
      <c r="A30557" t="s">
        <v>32409</v>
      </c>
    </row>
    <row r="30558" spans="1:1" x14ac:dyDescent="0.25">
      <c r="A30558" t="s">
        <v>32410</v>
      </c>
    </row>
    <row r="30559" spans="1:1" x14ac:dyDescent="0.25">
      <c r="A30559" t="s">
        <v>32411</v>
      </c>
    </row>
    <row r="30560" spans="1:1" x14ac:dyDescent="0.25">
      <c r="A30560" t="s">
        <v>32412</v>
      </c>
    </row>
    <row r="30561" spans="1:1" x14ac:dyDescent="0.25">
      <c r="A30561" t="s">
        <v>32413</v>
      </c>
    </row>
    <row r="30562" spans="1:1" x14ac:dyDescent="0.25">
      <c r="A30562" t="s">
        <v>32414</v>
      </c>
    </row>
    <row r="30563" spans="1:1" x14ac:dyDescent="0.25">
      <c r="A30563" t="s">
        <v>32415</v>
      </c>
    </row>
    <row r="30564" spans="1:1" x14ac:dyDescent="0.25">
      <c r="A30564" t="s">
        <v>32416</v>
      </c>
    </row>
    <row r="30565" spans="1:1" x14ac:dyDescent="0.25">
      <c r="A30565" t="s">
        <v>32417</v>
      </c>
    </row>
    <row r="30566" spans="1:1" x14ac:dyDescent="0.25">
      <c r="A30566" t="s">
        <v>32418</v>
      </c>
    </row>
    <row r="30567" spans="1:1" x14ac:dyDescent="0.25">
      <c r="A30567" t="s">
        <v>32419</v>
      </c>
    </row>
    <row r="30568" spans="1:1" x14ac:dyDescent="0.25">
      <c r="A30568" t="s">
        <v>32420</v>
      </c>
    </row>
    <row r="30569" spans="1:1" x14ac:dyDescent="0.25">
      <c r="A30569" t="s">
        <v>32421</v>
      </c>
    </row>
    <row r="30570" spans="1:1" x14ac:dyDescent="0.25">
      <c r="A30570" t="s">
        <v>32422</v>
      </c>
    </row>
    <row r="30571" spans="1:1" x14ac:dyDescent="0.25">
      <c r="A30571" t="s">
        <v>32423</v>
      </c>
    </row>
    <row r="30572" spans="1:1" x14ac:dyDescent="0.25">
      <c r="A30572" t="s">
        <v>32424</v>
      </c>
    </row>
    <row r="30573" spans="1:1" x14ac:dyDescent="0.25">
      <c r="A30573" t="s">
        <v>32425</v>
      </c>
    </row>
    <row r="30574" spans="1:1" x14ac:dyDescent="0.25">
      <c r="A30574" t="s">
        <v>32426</v>
      </c>
    </row>
    <row r="30575" spans="1:1" x14ac:dyDescent="0.25">
      <c r="A30575" t="s">
        <v>32427</v>
      </c>
    </row>
    <row r="30576" spans="1:1" x14ac:dyDescent="0.25">
      <c r="A30576" t="s">
        <v>32428</v>
      </c>
    </row>
    <row r="30577" spans="1:1" x14ac:dyDescent="0.25">
      <c r="A30577" t="s">
        <v>32429</v>
      </c>
    </row>
    <row r="30578" spans="1:1" x14ac:dyDescent="0.25">
      <c r="A30578" t="s">
        <v>32430</v>
      </c>
    </row>
    <row r="30579" spans="1:1" x14ac:dyDescent="0.25">
      <c r="A30579" t="s">
        <v>32431</v>
      </c>
    </row>
    <row r="30580" spans="1:1" x14ac:dyDescent="0.25">
      <c r="A30580" t="s">
        <v>32432</v>
      </c>
    </row>
    <row r="30581" spans="1:1" x14ac:dyDescent="0.25">
      <c r="A30581" t="s">
        <v>32433</v>
      </c>
    </row>
    <row r="30582" spans="1:1" x14ac:dyDescent="0.25">
      <c r="A30582" t="s">
        <v>32434</v>
      </c>
    </row>
    <row r="30583" spans="1:1" x14ac:dyDescent="0.25">
      <c r="A30583" t="s">
        <v>32435</v>
      </c>
    </row>
    <row r="30584" spans="1:1" x14ac:dyDescent="0.25">
      <c r="A30584" t="s">
        <v>32436</v>
      </c>
    </row>
    <row r="30585" spans="1:1" x14ac:dyDescent="0.25">
      <c r="A30585" t="s">
        <v>32437</v>
      </c>
    </row>
    <row r="30586" spans="1:1" x14ac:dyDescent="0.25">
      <c r="A30586" t="s">
        <v>32438</v>
      </c>
    </row>
    <row r="30587" spans="1:1" x14ac:dyDescent="0.25">
      <c r="A30587" t="s">
        <v>32439</v>
      </c>
    </row>
    <row r="30588" spans="1:1" x14ac:dyDescent="0.25">
      <c r="A30588" t="s">
        <v>32440</v>
      </c>
    </row>
    <row r="30589" spans="1:1" x14ac:dyDescent="0.25">
      <c r="A30589" t="s">
        <v>32441</v>
      </c>
    </row>
    <row r="30590" spans="1:1" x14ac:dyDescent="0.25">
      <c r="A30590" t="s">
        <v>32442</v>
      </c>
    </row>
    <row r="30591" spans="1:1" x14ac:dyDescent="0.25">
      <c r="A30591" t="s">
        <v>32443</v>
      </c>
    </row>
    <row r="30592" spans="1:1" x14ac:dyDescent="0.25">
      <c r="A30592" t="s">
        <v>32444</v>
      </c>
    </row>
    <row r="30593" spans="1:1" x14ac:dyDescent="0.25">
      <c r="A30593" t="s">
        <v>32445</v>
      </c>
    </row>
    <row r="30594" spans="1:1" x14ac:dyDescent="0.25">
      <c r="A30594" t="s">
        <v>32446</v>
      </c>
    </row>
    <row r="30595" spans="1:1" x14ac:dyDescent="0.25">
      <c r="A30595" t="s">
        <v>32447</v>
      </c>
    </row>
    <row r="30596" spans="1:1" x14ac:dyDescent="0.25">
      <c r="A30596" t="s">
        <v>32448</v>
      </c>
    </row>
    <row r="30597" spans="1:1" x14ac:dyDescent="0.25">
      <c r="A30597" t="s">
        <v>32449</v>
      </c>
    </row>
    <row r="30598" spans="1:1" x14ac:dyDescent="0.25">
      <c r="A30598" t="s">
        <v>32450</v>
      </c>
    </row>
    <row r="30599" spans="1:1" x14ac:dyDescent="0.25">
      <c r="A30599" t="s">
        <v>32451</v>
      </c>
    </row>
    <row r="30600" spans="1:1" x14ac:dyDescent="0.25">
      <c r="A30600" t="s">
        <v>32452</v>
      </c>
    </row>
    <row r="30601" spans="1:1" x14ac:dyDescent="0.25">
      <c r="A30601" t="s">
        <v>32453</v>
      </c>
    </row>
    <row r="30602" spans="1:1" x14ac:dyDescent="0.25">
      <c r="A30602" t="s">
        <v>32454</v>
      </c>
    </row>
    <row r="30603" spans="1:1" x14ac:dyDescent="0.25">
      <c r="A30603" t="s">
        <v>32455</v>
      </c>
    </row>
    <row r="30604" spans="1:1" x14ac:dyDescent="0.25">
      <c r="A30604" t="s">
        <v>32456</v>
      </c>
    </row>
    <row r="30605" spans="1:1" x14ac:dyDescent="0.25">
      <c r="A30605" t="s">
        <v>32457</v>
      </c>
    </row>
    <row r="30606" spans="1:1" x14ac:dyDescent="0.25">
      <c r="A30606" t="s">
        <v>32458</v>
      </c>
    </row>
    <row r="30607" spans="1:1" x14ac:dyDescent="0.25">
      <c r="A30607" t="s">
        <v>32459</v>
      </c>
    </row>
    <row r="30608" spans="1:1" x14ac:dyDescent="0.25">
      <c r="A30608" t="s">
        <v>32460</v>
      </c>
    </row>
    <row r="30609" spans="1:1" x14ac:dyDescent="0.25">
      <c r="A30609" t="s">
        <v>32461</v>
      </c>
    </row>
    <row r="30610" spans="1:1" x14ac:dyDescent="0.25">
      <c r="A30610" t="s">
        <v>32462</v>
      </c>
    </row>
    <row r="30611" spans="1:1" x14ac:dyDescent="0.25">
      <c r="A30611" t="s">
        <v>32463</v>
      </c>
    </row>
    <row r="30612" spans="1:1" x14ac:dyDescent="0.25">
      <c r="A30612" t="s">
        <v>32464</v>
      </c>
    </row>
    <row r="30613" spans="1:1" x14ac:dyDescent="0.25">
      <c r="A30613" t="s">
        <v>32465</v>
      </c>
    </row>
    <row r="30614" spans="1:1" x14ac:dyDescent="0.25">
      <c r="A30614" t="s">
        <v>32466</v>
      </c>
    </row>
    <row r="30615" spans="1:1" x14ac:dyDescent="0.25">
      <c r="A30615" t="s">
        <v>32467</v>
      </c>
    </row>
    <row r="30616" spans="1:1" x14ac:dyDescent="0.25">
      <c r="A30616" t="s">
        <v>32468</v>
      </c>
    </row>
    <row r="30617" spans="1:1" x14ac:dyDescent="0.25">
      <c r="A30617" t="s">
        <v>32469</v>
      </c>
    </row>
    <row r="30618" spans="1:1" x14ac:dyDescent="0.25">
      <c r="A30618" t="s">
        <v>32470</v>
      </c>
    </row>
    <row r="30619" spans="1:1" x14ac:dyDescent="0.25">
      <c r="A30619" t="s">
        <v>32471</v>
      </c>
    </row>
    <row r="30620" spans="1:1" x14ac:dyDescent="0.25">
      <c r="A30620" t="s">
        <v>32472</v>
      </c>
    </row>
    <row r="30621" spans="1:1" x14ac:dyDescent="0.25">
      <c r="A30621" t="s">
        <v>32473</v>
      </c>
    </row>
    <row r="30622" spans="1:1" x14ac:dyDescent="0.25">
      <c r="A30622" t="s">
        <v>32474</v>
      </c>
    </row>
    <row r="30623" spans="1:1" x14ac:dyDescent="0.25">
      <c r="A30623" t="s">
        <v>32475</v>
      </c>
    </row>
    <row r="30624" spans="1:1" x14ac:dyDescent="0.25">
      <c r="A30624" t="s">
        <v>32476</v>
      </c>
    </row>
    <row r="30625" spans="1:1" x14ac:dyDescent="0.25">
      <c r="A30625" t="s">
        <v>32477</v>
      </c>
    </row>
    <row r="30626" spans="1:1" x14ac:dyDescent="0.25">
      <c r="A30626" t="s">
        <v>32478</v>
      </c>
    </row>
    <row r="30627" spans="1:1" x14ac:dyDescent="0.25">
      <c r="A30627" t="s">
        <v>32479</v>
      </c>
    </row>
    <row r="30628" spans="1:1" x14ac:dyDescent="0.25">
      <c r="A30628" t="s">
        <v>32480</v>
      </c>
    </row>
    <row r="30629" spans="1:1" x14ac:dyDescent="0.25">
      <c r="A30629" t="s">
        <v>32481</v>
      </c>
    </row>
    <row r="30630" spans="1:1" x14ac:dyDescent="0.25">
      <c r="A30630" t="s">
        <v>32482</v>
      </c>
    </row>
    <row r="30631" spans="1:1" x14ac:dyDescent="0.25">
      <c r="A30631" t="s">
        <v>32483</v>
      </c>
    </row>
    <row r="30632" spans="1:1" x14ac:dyDescent="0.25">
      <c r="A30632" t="s">
        <v>32484</v>
      </c>
    </row>
    <row r="30633" spans="1:1" x14ac:dyDescent="0.25">
      <c r="A30633" t="s">
        <v>32485</v>
      </c>
    </row>
    <row r="30634" spans="1:1" x14ac:dyDescent="0.25">
      <c r="A30634" t="s">
        <v>32486</v>
      </c>
    </row>
    <row r="30635" spans="1:1" x14ac:dyDescent="0.25">
      <c r="A30635" t="s">
        <v>32487</v>
      </c>
    </row>
    <row r="30636" spans="1:1" x14ac:dyDescent="0.25">
      <c r="A30636" t="s">
        <v>32488</v>
      </c>
    </row>
    <row r="30637" spans="1:1" x14ac:dyDescent="0.25">
      <c r="A30637" t="s">
        <v>32489</v>
      </c>
    </row>
    <row r="30638" spans="1:1" x14ac:dyDescent="0.25">
      <c r="A30638" t="s">
        <v>32490</v>
      </c>
    </row>
    <row r="30639" spans="1:1" x14ac:dyDescent="0.25">
      <c r="A30639" t="s">
        <v>32491</v>
      </c>
    </row>
    <row r="30640" spans="1:1" x14ac:dyDescent="0.25">
      <c r="A30640" t="s">
        <v>32492</v>
      </c>
    </row>
    <row r="30641" spans="1:1" x14ac:dyDescent="0.25">
      <c r="A30641" t="s">
        <v>32493</v>
      </c>
    </row>
    <row r="30642" spans="1:1" x14ac:dyDescent="0.25">
      <c r="A30642" t="s">
        <v>32494</v>
      </c>
    </row>
    <row r="30643" spans="1:1" x14ac:dyDescent="0.25">
      <c r="A30643" t="s">
        <v>32495</v>
      </c>
    </row>
    <row r="30644" spans="1:1" x14ac:dyDescent="0.25">
      <c r="A30644" t="s">
        <v>32496</v>
      </c>
    </row>
    <row r="30645" spans="1:1" x14ac:dyDescent="0.25">
      <c r="A30645" t="s">
        <v>32497</v>
      </c>
    </row>
    <row r="30646" spans="1:1" x14ac:dyDescent="0.25">
      <c r="A30646" t="s">
        <v>32498</v>
      </c>
    </row>
    <row r="30647" spans="1:1" x14ac:dyDescent="0.25">
      <c r="A30647" t="s">
        <v>32499</v>
      </c>
    </row>
    <row r="30648" spans="1:1" x14ac:dyDescent="0.25">
      <c r="A30648" t="s">
        <v>32500</v>
      </c>
    </row>
    <row r="30649" spans="1:1" x14ac:dyDescent="0.25">
      <c r="A30649" t="s">
        <v>32501</v>
      </c>
    </row>
    <row r="30650" spans="1:1" x14ac:dyDescent="0.25">
      <c r="A30650" t="s">
        <v>32502</v>
      </c>
    </row>
    <row r="30651" spans="1:1" x14ac:dyDescent="0.25">
      <c r="A30651" t="s">
        <v>32503</v>
      </c>
    </row>
    <row r="30652" spans="1:1" x14ac:dyDescent="0.25">
      <c r="A30652" t="s">
        <v>32504</v>
      </c>
    </row>
    <row r="30653" spans="1:1" x14ac:dyDescent="0.25">
      <c r="A30653" t="s">
        <v>32505</v>
      </c>
    </row>
    <row r="30654" spans="1:1" x14ac:dyDescent="0.25">
      <c r="A30654" t="s">
        <v>32506</v>
      </c>
    </row>
    <row r="30655" spans="1:1" x14ac:dyDescent="0.25">
      <c r="A30655" t="s">
        <v>32507</v>
      </c>
    </row>
    <row r="30656" spans="1:1" x14ac:dyDescent="0.25">
      <c r="A30656" t="s">
        <v>32508</v>
      </c>
    </row>
    <row r="30657" spans="1:1" x14ac:dyDescent="0.25">
      <c r="A30657" t="s">
        <v>32509</v>
      </c>
    </row>
    <row r="30658" spans="1:1" x14ac:dyDescent="0.25">
      <c r="A30658" t="s">
        <v>32510</v>
      </c>
    </row>
    <row r="30659" spans="1:1" x14ac:dyDescent="0.25">
      <c r="A30659" t="s">
        <v>32511</v>
      </c>
    </row>
    <row r="30660" spans="1:1" x14ac:dyDescent="0.25">
      <c r="A30660" t="s">
        <v>32512</v>
      </c>
    </row>
    <row r="30661" spans="1:1" x14ac:dyDescent="0.25">
      <c r="A30661" t="s">
        <v>32513</v>
      </c>
    </row>
    <row r="30662" spans="1:1" x14ac:dyDescent="0.25">
      <c r="A30662" t="s">
        <v>32514</v>
      </c>
    </row>
    <row r="30663" spans="1:1" x14ac:dyDescent="0.25">
      <c r="A30663" t="s">
        <v>32515</v>
      </c>
    </row>
    <row r="30664" spans="1:1" x14ac:dyDescent="0.25">
      <c r="A30664" t="s">
        <v>32516</v>
      </c>
    </row>
    <row r="30665" spans="1:1" x14ac:dyDescent="0.25">
      <c r="A30665" t="s">
        <v>32517</v>
      </c>
    </row>
    <row r="30666" spans="1:1" x14ac:dyDescent="0.25">
      <c r="A30666" t="s">
        <v>32518</v>
      </c>
    </row>
    <row r="30667" spans="1:1" x14ac:dyDescent="0.25">
      <c r="A30667" t="s">
        <v>32519</v>
      </c>
    </row>
    <row r="30668" spans="1:1" x14ac:dyDescent="0.25">
      <c r="A30668" t="s">
        <v>32520</v>
      </c>
    </row>
    <row r="30669" spans="1:1" x14ac:dyDescent="0.25">
      <c r="A30669" t="s">
        <v>32521</v>
      </c>
    </row>
    <row r="30670" spans="1:1" x14ac:dyDescent="0.25">
      <c r="A30670" t="s">
        <v>32522</v>
      </c>
    </row>
    <row r="30671" spans="1:1" x14ac:dyDescent="0.25">
      <c r="A30671" t="s">
        <v>32523</v>
      </c>
    </row>
    <row r="30672" spans="1:1" x14ac:dyDescent="0.25">
      <c r="A30672" t="s">
        <v>32524</v>
      </c>
    </row>
    <row r="30673" spans="1:1" x14ac:dyDescent="0.25">
      <c r="A30673" t="s">
        <v>32525</v>
      </c>
    </row>
    <row r="30674" spans="1:1" x14ac:dyDescent="0.25">
      <c r="A30674" t="s">
        <v>32526</v>
      </c>
    </row>
    <row r="30675" spans="1:1" x14ac:dyDescent="0.25">
      <c r="A30675" t="s">
        <v>32527</v>
      </c>
    </row>
    <row r="30676" spans="1:1" x14ac:dyDescent="0.25">
      <c r="A30676" t="s">
        <v>32528</v>
      </c>
    </row>
    <row r="30677" spans="1:1" x14ac:dyDescent="0.25">
      <c r="A30677" t="s">
        <v>32529</v>
      </c>
    </row>
    <row r="30678" spans="1:1" x14ac:dyDescent="0.25">
      <c r="A30678" t="s">
        <v>32530</v>
      </c>
    </row>
    <row r="30679" spans="1:1" x14ac:dyDescent="0.25">
      <c r="A30679" t="s">
        <v>32531</v>
      </c>
    </row>
    <row r="30680" spans="1:1" x14ac:dyDescent="0.25">
      <c r="A30680" t="s">
        <v>32532</v>
      </c>
    </row>
    <row r="30681" spans="1:1" x14ac:dyDescent="0.25">
      <c r="A30681" t="s">
        <v>32533</v>
      </c>
    </row>
    <row r="30682" spans="1:1" x14ac:dyDescent="0.25">
      <c r="A30682" t="s">
        <v>32534</v>
      </c>
    </row>
    <row r="30683" spans="1:1" x14ac:dyDescent="0.25">
      <c r="A30683" t="s">
        <v>32535</v>
      </c>
    </row>
    <row r="30684" spans="1:1" x14ac:dyDescent="0.25">
      <c r="A30684" t="s">
        <v>32536</v>
      </c>
    </row>
    <row r="30685" spans="1:1" x14ac:dyDescent="0.25">
      <c r="A30685" t="s">
        <v>32537</v>
      </c>
    </row>
    <row r="30686" spans="1:1" x14ac:dyDescent="0.25">
      <c r="A30686" t="s">
        <v>32538</v>
      </c>
    </row>
    <row r="30687" spans="1:1" x14ac:dyDescent="0.25">
      <c r="A30687" t="s">
        <v>32539</v>
      </c>
    </row>
    <row r="30688" spans="1:1" x14ac:dyDescent="0.25">
      <c r="A30688" t="s">
        <v>32540</v>
      </c>
    </row>
    <row r="30689" spans="1:1" x14ac:dyDescent="0.25">
      <c r="A30689" t="s">
        <v>32541</v>
      </c>
    </row>
    <row r="30690" spans="1:1" x14ac:dyDescent="0.25">
      <c r="A30690" t="s">
        <v>32542</v>
      </c>
    </row>
    <row r="30691" spans="1:1" x14ac:dyDescent="0.25">
      <c r="A30691" t="s">
        <v>32543</v>
      </c>
    </row>
    <row r="30692" spans="1:1" x14ac:dyDescent="0.25">
      <c r="A30692" t="s">
        <v>32544</v>
      </c>
    </row>
    <row r="30693" spans="1:1" x14ac:dyDescent="0.25">
      <c r="A30693" t="s">
        <v>32545</v>
      </c>
    </row>
    <row r="30694" spans="1:1" x14ac:dyDescent="0.25">
      <c r="A30694" t="s">
        <v>32546</v>
      </c>
    </row>
    <row r="30695" spans="1:1" x14ac:dyDescent="0.25">
      <c r="A30695" t="s">
        <v>32547</v>
      </c>
    </row>
    <row r="30696" spans="1:1" x14ac:dyDescent="0.25">
      <c r="A30696" t="s">
        <v>32548</v>
      </c>
    </row>
    <row r="30697" spans="1:1" x14ac:dyDescent="0.25">
      <c r="A30697" t="s">
        <v>32549</v>
      </c>
    </row>
    <row r="30698" spans="1:1" x14ac:dyDescent="0.25">
      <c r="A30698" t="s">
        <v>32550</v>
      </c>
    </row>
    <row r="30699" spans="1:1" x14ac:dyDescent="0.25">
      <c r="A30699" t="s">
        <v>32551</v>
      </c>
    </row>
    <row r="30700" spans="1:1" x14ac:dyDescent="0.25">
      <c r="A30700" t="s">
        <v>32552</v>
      </c>
    </row>
    <row r="30701" spans="1:1" x14ac:dyDescent="0.25">
      <c r="A30701" t="s">
        <v>32553</v>
      </c>
    </row>
    <row r="30702" spans="1:1" x14ac:dyDescent="0.25">
      <c r="A30702" t="s">
        <v>32554</v>
      </c>
    </row>
    <row r="30703" spans="1:1" x14ac:dyDescent="0.25">
      <c r="A30703" t="s">
        <v>32555</v>
      </c>
    </row>
    <row r="30704" spans="1:1" x14ac:dyDescent="0.25">
      <c r="A30704" t="s">
        <v>32556</v>
      </c>
    </row>
    <row r="30705" spans="1:1" x14ac:dyDescent="0.25">
      <c r="A30705" t="s">
        <v>32557</v>
      </c>
    </row>
    <row r="30706" spans="1:1" x14ac:dyDescent="0.25">
      <c r="A30706" t="s">
        <v>32558</v>
      </c>
    </row>
    <row r="30707" spans="1:1" x14ac:dyDescent="0.25">
      <c r="A30707" t="s">
        <v>32559</v>
      </c>
    </row>
    <row r="30708" spans="1:1" x14ac:dyDescent="0.25">
      <c r="A30708" t="s">
        <v>32560</v>
      </c>
    </row>
    <row r="30709" spans="1:1" x14ac:dyDescent="0.25">
      <c r="A30709" t="s">
        <v>32561</v>
      </c>
    </row>
    <row r="30710" spans="1:1" x14ac:dyDescent="0.25">
      <c r="A30710" t="s">
        <v>32562</v>
      </c>
    </row>
    <row r="30711" spans="1:1" x14ac:dyDescent="0.25">
      <c r="A30711" t="s">
        <v>32563</v>
      </c>
    </row>
    <row r="30712" spans="1:1" x14ac:dyDescent="0.25">
      <c r="A30712" t="s">
        <v>32564</v>
      </c>
    </row>
    <row r="30713" spans="1:1" x14ac:dyDescent="0.25">
      <c r="A30713" t="s">
        <v>32565</v>
      </c>
    </row>
    <row r="30714" spans="1:1" x14ac:dyDescent="0.25">
      <c r="A30714" t="s">
        <v>32566</v>
      </c>
    </row>
    <row r="30715" spans="1:1" x14ac:dyDescent="0.25">
      <c r="A30715" t="s">
        <v>32567</v>
      </c>
    </row>
    <row r="30716" spans="1:1" x14ac:dyDescent="0.25">
      <c r="A30716" t="s">
        <v>32568</v>
      </c>
    </row>
    <row r="30717" spans="1:1" x14ac:dyDescent="0.25">
      <c r="A30717" t="s">
        <v>32569</v>
      </c>
    </row>
    <row r="30718" spans="1:1" x14ac:dyDescent="0.25">
      <c r="A30718" t="s">
        <v>32570</v>
      </c>
    </row>
    <row r="30719" spans="1:1" x14ac:dyDescent="0.25">
      <c r="A30719" t="s">
        <v>32571</v>
      </c>
    </row>
    <row r="30720" spans="1:1" x14ac:dyDescent="0.25">
      <c r="A30720" t="s">
        <v>32572</v>
      </c>
    </row>
    <row r="30721" spans="1:1" x14ac:dyDescent="0.25">
      <c r="A30721" t="s">
        <v>32573</v>
      </c>
    </row>
    <row r="30722" spans="1:1" x14ac:dyDescent="0.25">
      <c r="A30722" t="s">
        <v>32574</v>
      </c>
    </row>
    <row r="30723" spans="1:1" x14ac:dyDescent="0.25">
      <c r="A30723" t="s">
        <v>32575</v>
      </c>
    </row>
    <row r="30724" spans="1:1" x14ac:dyDescent="0.25">
      <c r="A30724" t="s">
        <v>32576</v>
      </c>
    </row>
    <row r="30725" spans="1:1" x14ac:dyDescent="0.25">
      <c r="A30725" t="s">
        <v>32577</v>
      </c>
    </row>
    <row r="30726" spans="1:1" x14ac:dyDescent="0.25">
      <c r="A30726" t="s">
        <v>32578</v>
      </c>
    </row>
    <row r="30727" spans="1:1" x14ac:dyDescent="0.25">
      <c r="A30727" t="s">
        <v>32579</v>
      </c>
    </row>
    <row r="30728" spans="1:1" x14ac:dyDescent="0.25">
      <c r="A30728" t="s">
        <v>32580</v>
      </c>
    </row>
    <row r="30729" spans="1:1" x14ac:dyDescent="0.25">
      <c r="A30729" t="s">
        <v>32581</v>
      </c>
    </row>
    <row r="30730" spans="1:1" x14ac:dyDescent="0.25">
      <c r="A30730" t="s">
        <v>32582</v>
      </c>
    </row>
    <row r="30731" spans="1:1" x14ac:dyDescent="0.25">
      <c r="A30731" t="s">
        <v>32583</v>
      </c>
    </row>
    <row r="30732" spans="1:1" x14ac:dyDescent="0.25">
      <c r="A30732" t="s">
        <v>32584</v>
      </c>
    </row>
    <row r="30733" spans="1:1" x14ac:dyDescent="0.25">
      <c r="A30733" t="s">
        <v>32585</v>
      </c>
    </row>
    <row r="30734" spans="1:1" x14ac:dyDescent="0.25">
      <c r="A30734" t="s">
        <v>32586</v>
      </c>
    </row>
    <row r="30735" spans="1:1" x14ac:dyDescent="0.25">
      <c r="A30735" t="s">
        <v>32587</v>
      </c>
    </row>
    <row r="30736" spans="1:1" x14ac:dyDescent="0.25">
      <c r="A30736" t="s">
        <v>32588</v>
      </c>
    </row>
    <row r="30737" spans="1:1" x14ac:dyDescent="0.25">
      <c r="A30737" t="s">
        <v>32589</v>
      </c>
    </row>
    <row r="30738" spans="1:1" x14ac:dyDescent="0.25">
      <c r="A30738" t="s">
        <v>32590</v>
      </c>
    </row>
    <row r="30739" spans="1:1" x14ac:dyDescent="0.25">
      <c r="A30739" t="s">
        <v>32591</v>
      </c>
    </row>
    <row r="30740" spans="1:1" x14ac:dyDescent="0.25">
      <c r="A30740" t="s">
        <v>32592</v>
      </c>
    </row>
    <row r="30741" spans="1:1" x14ac:dyDescent="0.25">
      <c r="A30741" t="s">
        <v>32593</v>
      </c>
    </row>
    <row r="30742" spans="1:1" x14ac:dyDescent="0.25">
      <c r="A30742" t="s">
        <v>32594</v>
      </c>
    </row>
    <row r="30743" spans="1:1" x14ac:dyDescent="0.25">
      <c r="A30743" t="s">
        <v>32595</v>
      </c>
    </row>
    <row r="30744" spans="1:1" x14ac:dyDescent="0.25">
      <c r="A30744" t="s">
        <v>32596</v>
      </c>
    </row>
    <row r="30745" spans="1:1" x14ac:dyDescent="0.25">
      <c r="A30745" t="s">
        <v>32597</v>
      </c>
    </row>
    <row r="30746" spans="1:1" x14ac:dyDescent="0.25">
      <c r="A30746" t="s">
        <v>32598</v>
      </c>
    </row>
    <row r="30747" spans="1:1" x14ac:dyDescent="0.25">
      <c r="A30747" t="s">
        <v>32599</v>
      </c>
    </row>
    <row r="30748" spans="1:1" x14ac:dyDescent="0.25">
      <c r="A30748" t="s">
        <v>32600</v>
      </c>
    </row>
    <row r="30749" spans="1:1" x14ac:dyDescent="0.25">
      <c r="A30749" t="s">
        <v>32601</v>
      </c>
    </row>
    <row r="30750" spans="1:1" x14ac:dyDescent="0.25">
      <c r="A30750" t="s">
        <v>32602</v>
      </c>
    </row>
    <row r="30751" spans="1:1" x14ac:dyDescent="0.25">
      <c r="A30751" t="s">
        <v>32603</v>
      </c>
    </row>
    <row r="30752" spans="1:1" x14ac:dyDescent="0.25">
      <c r="A30752" t="s">
        <v>32604</v>
      </c>
    </row>
    <row r="30753" spans="1:1" x14ac:dyDescent="0.25">
      <c r="A30753" t="s">
        <v>32605</v>
      </c>
    </row>
    <row r="30754" spans="1:1" x14ac:dyDescent="0.25">
      <c r="A30754" t="s">
        <v>32606</v>
      </c>
    </row>
    <row r="30755" spans="1:1" x14ac:dyDescent="0.25">
      <c r="A30755" t="s">
        <v>32607</v>
      </c>
    </row>
    <row r="30756" spans="1:1" x14ac:dyDescent="0.25">
      <c r="A30756" t="s">
        <v>32608</v>
      </c>
    </row>
    <row r="30757" spans="1:1" x14ac:dyDescent="0.25">
      <c r="A30757" t="s">
        <v>32609</v>
      </c>
    </row>
    <row r="30758" spans="1:1" x14ac:dyDescent="0.25">
      <c r="A30758" t="s">
        <v>32610</v>
      </c>
    </row>
    <row r="30759" spans="1:1" x14ac:dyDescent="0.25">
      <c r="A30759" t="s">
        <v>32611</v>
      </c>
    </row>
    <row r="30760" spans="1:1" x14ac:dyDescent="0.25">
      <c r="A30760" t="s">
        <v>32612</v>
      </c>
    </row>
    <row r="30761" spans="1:1" x14ac:dyDescent="0.25">
      <c r="A30761" t="s">
        <v>32613</v>
      </c>
    </row>
    <row r="30762" spans="1:1" x14ac:dyDescent="0.25">
      <c r="A30762" t="s">
        <v>32614</v>
      </c>
    </row>
    <row r="30763" spans="1:1" x14ac:dyDescent="0.25">
      <c r="A30763" t="s">
        <v>32615</v>
      </c>
    </row>
    <row r="30764" spans="1:1" x14ac:dyDescent="0.25">
      <c r="A30764" t="s">
        <v>32616</v>
      </c>
    </row>
    <row r="30765" spans="1:1" x14ac:dyDescent="0.25">
      <c r="A30765" t="s">
        <v>32617</v>
      </c>
    </row>
    <row r="30766" spans="1:1" x14ac:dyDescent="0.25">
      <c r="A30766" t="s">
        <v>32618</v>
      </c>
    </row>
    <row r="30767" spans="1:1" x14ac:dyDescent="0.25">
      <c r="A30767" t="s">
        <v>32619</v>
      </c>
    </row>
    <row r="30768" spans="1:1" x14ac:dyDescent="0.25">
      <c r="A30768" t="s">
        <v>32620</v>
      </c>
    </row>
    <row r="30769" spans="1:1" x14ac:dyDescent="0.25">
      <c r="A30769" t="s">
        <v>32621</v>
      </c>
    </row>
    <row r="30770" spans="1:1" x14ac:dyDescent="0.25">
      <c r="A30770" t="s">
        <v>32622</v>
      </c>
    </row>
    <row r="30771" spans="1:1" x14ac:dyDescent="0.25">
      <c r="A30771" t="s">
        <v>32623</v>
      </c>
    </row>
    <row r="30772" spans="1:1" x14ac:dyDescent="0.25">
      <c r="A30772" t="s">
        <v>32624</v>
      </c>
    </row>
    <row r="30773" spans="1:1" x14ac:dyDescent="0.25">
      <c r="A30773" t="s">
        <v>32625</v>
      </c>
    </row>
    <row r="30774" spans="1:1" x14ac:dyDescent="0.25">
      <c r="A30774" t="s">
        <v>32626</v>
      </c>
    </row>
    <row r="30775" spans="1:1" x14ac:dyDescent="0.25">
      <c r="A30775" t="s">
        <v>32627</v>
      </c>
    </row>
    <row r="30776" spans="1:1" x14ac:dyDescent="0.25">
      <c r="A30776" t="s">
        <v>32628</v>
      </c>
    </row>
    <row r="30777" spans="1:1" x14ac:dyDescent="0.25">
      <c r="A30777" t="s">
        <v>32629</v>
      </c>
    </row>
    <row r="30778" spans="1:1" x14ac:dyDescent="0.25">
      <c r="A30778" t="s">
        <v>32630</v>
      </c>
    </row>
    <row r="30779" spans="1:1" x14ac:dyDescent="0.25">
      <c r="A30779" t="s">
        <v>32631</v>
      </c>
    </row>
    <row r="30780" spans="1:1" x14ac:dyDescent="0.25">
      <c r="A30780" t="s">
        <v>32632</v>
      </c>
    </row>
    <row r="30781" spans="1:1" x14ac:dyDescent="0.25">
      <c r="A30781" t="s">
        <v>32633</v>
      </c>
    </row>
    <row r="30782" spans="1:1" x14ac:dyDescent="0.25">
      <c r="A30782" t="s">
        <v>32634</v>
      </c>
    </row>
    <row r="30783" spans="1:1" x14ac:dyDescent="0.25">
      <c r="A30783" t="s">
        <v>32635</v>
      </c>
    </row>
    <row r="30784" spans="1:1" x14ac:dyDescent="0.25">
      <c r="A30784" t="s">
        <v>32636</v>
      </c>
    </row>
    <row r="30785" spans="1:1" x14ac:dyDescent="0.25">
      <c r="A30785" t="s">
        <v>32637</v>
      </c>
    </row>
    <row r="30786" spans="1:1" x14ac:dyDescent="0.25">
      <c r="A30786" t="s">
        <v>32638</v>
      </c>
    </row>
    <row r="30787" spans="1:1" x14ac:dyDescent="0.25">
      <c r="A30787" t="s">
        <v>32639</v>
      </c>
    </row>
    <row r="30788" spans="1:1" x14ac:dyDescent="0.25">
      <c r="A30788" t="s">
        <v>32640</v>
      </c>
    </row>
    <row r="30789" spans="1:1" x14ac:dyDescent="0.25">
      <c r="A30789" t="s">
        <v>32641</v>
      </c>
    </row>
    <row r="30790" spans="1:1" x14ac:dyDescent="0.25">
      <c r="A30790" t="s">
        <v>32642</v>
      </c>
    </row>
    <row r="30791" spans="1:1" x14ac:dyDescent="0.25">
      <c r="A30791" t="s">
        <v>32643</v>
      </c>
    </row>
    <row r="30792" spans="1:1" x14ac:dyDescent="0.25">
      <c r="A30792" t="s">
        <v>32644</v>
      </c>
    </row>
    <row r="30793" spans="1:1" x14ac:dyDescent="0.25">
      <c r="A30793" t="s">
        <v>32645</v>
      </c>
    </row>
    <row r="30794" spans="1:1" x14ac:dyDescent="0.25">
      <c r="A30794" t="s">
        <v>32646</v>
      </c>
    </row>
    <row r="30795" spans="1:1" x14ac:dyDescent="0.25">
      <c r="A30795" t="s">
        <v>32647</v>
      </c>
    </row>
    <row r="30796" spans="1:1" x14ac:dyDescent="0.25">
      <c r="A30796" t="s">
        <v>32648</v>
      </c>
    </row>
    <row r="30797" spans="1:1" x14ac:dyDescent="0.25">
      <c r="A30797" t="s">
        <v>32649</v>
      </c>
    </row>
    <row r="30798" spans="1:1" x14ac:dyDescent="0.25">
      <c r="A30798" t="s">
        <v>32650</v>
      </c>
    </row>
    <row r="30799" spans="1:1" x14ac:dyDescent="0.25">
      <c r="A30799" t="s">
        <v>32651</v>
      </c>
    </row>
    <row r="30800" spans="1:1" x14ac:dyDescent="0.25">
      <c r="A30800" t="s">
        <v>32652</v>
      </c>
    </row>
    <row r="30801" spans="1:1" x14ac:dyDescent="0.25">
      <c r="A30801" t="s">
        <v>32653</v>
      </c>
    </row>
    <row r="30802" spans="1:1" x14ac:dyDescent="0.25">
      <c r="A30802" t="s">
        <v>32654</v>
      </c>
    </row>
    <row r="30803" spans="1:1" x14ac:dyDescent="0.25">
      <c r="A30803" t="s">
        <v>32655</v>
      </c>
    </row>
    <row r="30804" spans="1:1" x14ac:dyDescent="0.25">
      <c r="A30804" t="s">
        <v>32656</v>
      </c>
    </row>
    <row r="30805" spans="1:1" x14ac:dyDescent="0.25">
      <c r="A30805" t="s">
        <v>32657</v>
      </c>
    </row>
    <row r="30806" spans="1:1" x14ac:dyDescent="0.25">
      <c r="A30806" t="s">
        <v>32658</v>
      </c>
    </row>
    <row r="30807" spans="1:1" x14ac:dyDescent="0.25">
      <c r="A30807" t="s">
        <v>32659</v>
      </c>
    </row>
    <row r="30808" spans="1:1" x14ac:dyDescent="0.25">
      <c r="A30808" t="s">
        <v>32660</v>
      </c>
    </row>
    <row r="30809" spans="1:1" x14ac:dyDescent="0.25">
      <c r="A30809" t="s">
        <v>32661</v>
      </c>
    </row>
    <row r="30810" spans="1:1" x14ac:dyDescent="0.25">
      <c r="A30810" t="s">
        <v>32662</v>
      </c>
    </row>
    <row r="30811" spans="1:1" x14ac:dyDescent="0.25">
      <c r="A30811" t="s">
        <v>32663</v>
      </c>
    </row>
    <row r="30812" spans="1:1" x14ac:dyDescent="0.25">
      <c r="A30812" t="s">
        <v>32664</v>
      </c>
    </row>
    <row r="30813" spans="1:1" x14ac:dyDescent="0.25">
      <c r="A30813" t="s">
        <v>32665</v>
      </c>
    </row>
    <row r="30814" spans="1:1" x14ac:dyDescent="0.25">
      <c r="A30814" t="s">
        <v>32666</v>
      </c>
    </row>
    <row r="30815" spans="1:1" x14ac:dyDescent="0.25">
      <c r="A30815" t="s">
        <v>32667</v>
      </c>
    </row>
    <row r="30816" spans="1:1" x14ac:dyDescent="0.25">
      <c r="A30816" t="s">
        <v>32668</v>
      </c>
    </row>
    <row r="30817" spans="1:1" x14ac:dyDescent="0.25">
      <c r="A30817" t="s">
        <v>32669</v>
      </c>
    </row>
    <row r="30818" spans="1:1" x14ac:dyDescent="0.25">
      <c r="A30818" t="s">
        <v>32670</v>
      </c>
    </row>
    <row r="30819" spans="1:1" x14ac:dyDescent="0.25">
      <c r="A30819" t="s">
        <v>32671</v>
      </c>
    </row>
    <row r="30820" spans="1:1" x14ac:dyDescent="0.25">
      <c r="A30820" t="s">
        <v>32672</v>
      </c>
    </row>
    <row r="30821" spans="1:1" x14ac:dyDescent="0.25">
      <c r="A30821" t="s">
        <v>32673</v>
      </c>
    </row>
    <row r="30822" spans="1:1" x14ac:dyDescent="0.25">
      <c r="A30822" t="s">
        <v>32674</v>
      </c>
    </row>
    <row r="30823" spans="1:1" x14ac:dyDescent="0.25">
      <c r="A30823" t="s">
        <v>32675</v>
      </c>
    </row>
    <row r="30824" spans="1:1" x14ac:dyDescent="0.25">
      <c r="A30824" t="s">
        <v>32676</v>
      </c>
    </row>
    <row r="30825" spans="1:1" x14ac:dyDescent="0.25">
      <c r="A30825" t="s">
        <v>32677</v>
      </c>
    </row>
    <row r="30826" spans="1:1" x14ac:dyDescent="0.25">
      <c r="A30826" t="s">
        <v>32678</v>
      </c>
    </row>
    <row r="30827" spans="1:1" x14ac:dyDescent="0.25">
      <c r="A30827" t="s">
        <v>32679</v>
      </c>
    </row>
    <row r="30828" spans="1:1" x14ac:dyDescent="0.25">
      <c r="A30828" t="s">
        <v>32680</v>
      </c>
    </row>
    <row r="30829" spans="1:1" x14ac:dyDescent="0.25">
      <c r="A30829" t="s">
        <v>32681</v>
      </c>
    </row>
    <row r="30830" spans="1:1" x14ac:dyDescent="0.25">
      <c r="A30830" t="s">
        <v>32682</v>
      </c>
    </row>
    <row r="30831" spans="1:1" x14ac:dyDescent="0.25">
      <c r="A30831" t="s">
        <v>32683</v>
      </c>
    </row>
    <row r="30832" spans="1:1" x14ac:dyDescent="0.25">
      <c r="A30832" t="s">
        <v>32684</v>
      </c>
    </row>
    <row r="30833" spans="1:1" x14ac:dyDescent="0.25">
      <c r="A30833" t="s">
        <v>32685</v>
      </c>
    </row>
    <row r="30834" spans="1:1" x14ac:dyDescent="0.25">
      <c r="A30834" t="s">
        <v>32686</v>
      </c>
    </row>
    <row r="30835" spans="1:1" x14ac:dyDescent="0.25">
      <c r="A30835" t="s">
        <v>32687</v>
      </c>
    </row>
    <row r="30836" spans="1:1" x14ac:dyDescent="0.25">
      <c r="A30836" t="s">
        <v>32688</v>
      </c>
    </row>
    <row r="30837" spans="1:1" x14ac:dyDescent="0.25">
      <c r="A30837" t="s">
        <v>32689</v>
      </c>
    </row>
    <row r="30838" spans="1:1" x14ac:dyDescent="0.25">
      <c r="A30838" t="s">
        <v>32690</v>
      </c>
    </row>
    <row r="30839" spans="1:1" x14ac:dyDescent="0.25">
      <c r="A30839" t="s">
        <v>32691</v>
      </c>
    </row>
    <row r="30840" spans="1:1" x14ac:dyDescent="0.25">
      <c r="A30840" t="s">
        <v>32692</v>
      </c>
    </row>
    <row r="30841" spans="1:1" x14ac:dyDescent="0.25">
      <c r="A30841" t="s">
        <v>32693</v>
      </c>
    </row>
    <row r="30842" spans="1:1" x14ac:dyDescent="0.25">
      <c r="A30842" t="s">
        <v>32694</v>
      </c>
    </row>
    <row r="30843" spans="1:1" x14ac:dyDescent="0.25">
      <c r="A30843" t="s">
        <v>32695</v>
      </c>
    </row>
    <row r="30844" spans="1:1" x14ac:dyDescent="0.25">
      <c r="A30844" t="s">
        <v>32696</v>
      </c>
    </row>
    <row r="30845" spans="1:1" x14ac:dyDescent="0.25">
      <c r="A30845" t="s">
        <v>32697</v>
      </c>
    </row>
    <row r="30846" spans="1:1" x14ac:dyDescent="0.25">
      <c r="A30846" t="s">
        <v>32698</v>
      </c>
    </row>
    <row r="30847" spans="1:1" x14ac:dyDescent="0.25">
      <c r="A30847" t="s">
        <v>32699</v>
      </c>
    </row>
    <row r="30848" spans="1:1" x14ac:dyDescent="0.25">
      <c r="A30848" t="s">
        <v>32700</v>
      </c>
    </row>
    <row r="30849" spans="1:1" x14ac:dyDescent="0.25">
      <c r="A30849" t="s">
        <v>32701</v>
      </c>
    </row>
    <row r="30850" spans="1:1" x14ac:dyDescent="0.25">
      <c r="A30850" t="s">
        <v>32702</v>
      </c>
    </row>
    <row r="30851" spans="1:1" x14ac:dyDescent="0.25">
      <c r="A30851" t="s">
        <v>32703</v>
      </c>
    </row>
    <row r="30852" spans="1:1" x14ac:dyDescent="0.25">
      <c r="A30852" t="s">
        <v>32704</v>
      </c>
    </row>
    <row r="30853" spans="1:1" x14ac:dyDescent="0.25">
      <c r="A30853" t="s">
        <v>32705</v>
      </c>
    </row>
    <row r="30854" spans="1:1" x14ac:dyDescent="0.25">
      <c r="A30854" t="s">
        <v>32706</v>
      </c>
    </row>
    <row r="30855" spans="1:1" x14ac:dyDescent="0.25">
      <c r="A30855" t="s">
        <v>32707</v>
      </c>
    </row>
    <row r="30856" spans="1:1" x14ac:dyDescent="0.25">
      <c r="A30856" t="s">
        <v>32708</v>
      </c>
    </row>
    <row r="30857" spans="1:1" x14ac:dyDescent="0.25">
      <c r="A30857" t="s">
        <v>32709</v>
      </c>
    </row>
    <row r="30858" spans="1:1" x14ac:dyDescent="0.25">
      <c r="A30858" t="s">
        <v>32710</v>
      </c>
    </row>
    <row r="30859" spans="1:1" x14ac:dyDescent="0.25">
      <c r="A30859" t="s">
        <v>32711</v>
      </c>
    </row>
    <row r="30860" spans="1:1" x14ac:dyDescent="0.25">
      <c r="A30860" t="s">
        <v>32712</v>
      </c>
    </row>
    <row r="30861" spans="1:1" x14ac:dyDescent="0.25">
      <c r="A30861" t="s">
        <v>32713</v>
      </c>
    </row>
    <row r="30862" spans="1:1" x14ac:dyDescent="0.25">
      <c r="A30862" t="s">
        <v>32714</v>
      </c>
    </row>
    <row r="30863" spans="1:1" x14ac:dyDescent="0.25">
      <c r="A30863" t="s">
        <v>32715</v>
      </c>
    </row>
    <row r="30864" spans="1:1" x14ac:dyDescent="0.25">
      <c r="A30864" t="s">
        <v>32716</v>
      </c>
    </row>
    <row r="30865" spans="1:1" x14ac:dyDescent="0.25">
      <c r="A30865" t="s">
        <v>32717</v>
      </c>
    </row>
    <row r="30866" spans="1:1" x14ac:dyDescent="0.25">
      <c r="A30866" t="s">
        <v>32718</v>
      </c>
    </row>
    <row r="30867" spans="1:1" x14ac:dyDescent="0.25">
      <c r="A30867" t="s">
        <v>32719</v>
      </c>
    </row>
    <row r="30868" spans="1:1" x14ac:dyDescent="0.25">
      <c r="A30868" t="s">
        <v>32720</v>
      </c>
    </row>
    <row r="30869" spans="1:1" x14ac:dyDescent="0.25">
      <c r="A30869" t="s">
        <v>32721</v>
      </c>
    </row>
    <row r="30870" spans="1:1" x14ac:dyDescent="0.25">
      <c r="A30870" t="s">
        <v>32722</v>
      </c>
    </row>
    <row r="30871" spans="1:1" x14ac:dyDescent="0.25">
      <c r="A30871" t="s">
        <v>32723</v>
      </c>
    </row>
    <row r="30872" spans="1:1" x14ac:dyDescent="0.25">
      <c r="A30872" t="s">
        <v>32724</v>
      </c>
    </row>
    <row r="30873" spans="1:1" x14ac:dyDescent="0.25">
      <c r="A30873" t="s">
        <v>32725</v>
      </c>
    </row>
    <row r="30874" spans="1:1" x14ac:dyDescent="0.25">
      <c r="A30874" t="s">
        <v>32726</v>
      </c>
    </row>
    <row r="30875" spans="1:1" x14ac:dyDescent="0.25">
      <c r="A30875" t="s">
        <v>32727</v>
      </c>
    </row>
    <row r="30876" spans="1:1" x14ac:dyDescent="0.25">
      <c r="A30876" t="s">
        <v>32728</v>
      </c>
    </row>
    <row r="30877" spans="1:1" x14ac:dyDescent="0.25">
      <c r="A30877" t="s">
        <v>32729</v>
      </c>
    </row>
    <row r="30878" spans="1:1" x14ac:dyDescent="0.25">
      <c r="A30878" t="s">
        <v>32730</v>
      </c>
    </row>
    <row r="30879" spans="1:1" x14ac:dyDescent="0.25">
      <c r="A30879" t="s">
        <v>32731</v>
      </c>
    </row>
    <row r="30880" spans="1:1" x14ac:dyDescent="0.25">
      <c r="A30880" t="s">
        <v>32732</v>
      </c>
    </row>
    <row r="30881" spans="1:1" x14ac:dyDescent="0.25">
      <c r="A30881" t="s">
        <v>32733</v>
      </c>
    </row>
    <row r="30882" spans="1:1" x14ac:dyDescent="0.25">
      <c r="A30882" t="s">
        <v>32734</v>
      </c>
    </row>
    <row r="30883" spans="1:1" x14ac:dyDescent="0.25">
      <c r="A30883" t="s">
        <v>32735</v>
      </c>
    </row>
    <row r="30884" spans="1:1" x14ac:dyDescent="0.25">
      <c r="A30884" t="s">
        <v>32736</v>
      </c>
    </row>
    <row r="30885" spans="1:1" x14ac:dyDescent="0.25">
      <c r="A30885" t="s">
        <v>32737</v>
      </c>
    </row>
    <row r="30886" spans="1:1" x14ac:dyDescent="0.25">
      <c r="A30886" t="s">
        <v>32738</v>
      </c>
    </row>
    <row r="30887" spans="1:1" x14ac:dyDescent="0.25">
      <c r="A30887" t="s">
        <v>32739</v>
      </c>
    </row>
    <row r="30888" spans="1:1" x14ac:dyDescent="0.25">
      <c r="A30888" t="s">
        <v>32740</v>
      </c>
    </row>
    <row r="30889" spans="1:1" x14ac:dyDescent="0.25">
      <c r="A30889" t="s">
        <v>32741</v>
      </c>
    </row>
    <row r="30890" spans="1:1" x14ac:dyDescent="0.25">
      <c r="A30890" t="s">
        <v>32742</v>
      </c>
    </row>
    <row r="30891" spans="1:1" x14ac:dyDescent="0.25">
      <c r="A30891" t="s">
        <v>32743</v>
      </c>
    </row>
    <row r="30892" spans="1:1" x14ac:dyDescent="0.25">
      <c r="A30892" t="s">
        <v>32744</v>
      </c>
    </row>
    <row r="30893" spans="1:1" x14ac:dyDescent="0.25">
      <c r="A30893" t="s">
        <v>32745</v>
      </c>
    </row>
    <row r="30894" spans="1:1" x14ac:dyDescent="0.25">
      <c r="A30894" t="s">
        <v>32746</v>
      </c>
    </row>
    <row r="30895" spans="1:1" x14ac:dyDescent="0.25">
      <c r="A30895" t="s">
        <v>32747</v>
      </c>
    </row>
    <row r="30896" spans="1:1" x14ac:dyDescent="0.25">
      <c r="A30896" t="s">
        <v>32748</v>
      </c>
    </row>
    <row r="30897" spans="1:1" x14ac:dyDescent="0.25">
      <c r="A30897" t="s">
        <v>32749</v>
      </c>
    </row>
    <row r="30898" spans="1:1" x14ac:dyDescent="0.25">
      <c r="A30898" t="s">
        <v>32750</v>
      </c>
    </row>
    <row r="30899" spans="1:1" x14ac:dyDescent="0.25">
      <c r="A30899" t="s">
        <v>32751</v>
      </c>
    </row>
    <row r="30900" spans="1:1" x14ac:dyDescent="0.25">
      <c r="A30900" t="s">
        <v>32752</v>
      </c>
    </row>
    <row r="30901" spans="1:1" x14ac:dyDescent="0.25">
      <c r="A30901" t="s">
        <v>32753</v>
      </c>
    </row>
    <row r="30902" spans="1:1" x14ac:dyDescent="0.25">
      <c r="A30902" t="s">
        <v>32754</v>
      </c>
    </row>
    <row r="30903" spans="1:1" x14ac:dyDescent="0.25">
      <c r="A30903" t="s">
        <v>32755</v>
      </c>
    </row>
    <row r="30904" spans="1:1" x14ac:dyDescent="0.25">
      <c r="A30904" t="s">
        <v>32756</v>
      </c>
    </row>
    <row r="30905" spans="1:1" x14ac:dyDescent="0.25">
      <c r="A30905" t="s">
        <v>32757</v>
      </c>
    </row>
    <row r="30906" spans="1:1" x14ac:dyDescent="0.25">
      <c r="A30906" t="s">
        <v>32758</v>
      </c>
    </row>
    <row r="30907" spans="1:1" x14ac:dyDescent="0.25">
      <c r="A30907" t="s">
        <v>32759</v>
      </c>
    </row>
    <row r="30908" spans="1:1" x14ac:dyDescent="0.25">
      <c r="A30908" t="s">
        <v>32760</v>
      </c>
    </row>
    <row r="30909" spans="1:1" x14ac:dyDescent="0.25">
      <c r="A30909" t="s">
        <v>32761</v>
      </c>
    </row>
    <row r="30910" spans="1:1" x14ac:dyDescent="0.25">
      <c r="A30910" t="s">
        <v>32762</v>
      </c>
    </row>
    <row r="30911" spans="1:1" x14ac:dyDescent="0.25">
      <c r="A30911" t="s">
        <v>32763</v>
      </c>
    </row>
    <row r="30912" spans="1:1" x14ac:dyDescent="0.25">
      <c r="A30912" t="s">
        <v>32764</v>
      </c>
    </row>
    <row r="30913" spans="1:1" x14ac:dyDescent="0.25">
      <c r="A30913" t="s">
        <v>32765</v>
      </c>
    </row>
    <row r="30914" spans="1:1" x14ac:dyDescent="0.25">
      <c r="A30914" t="s">
        <v>32766</v>
      </c>
    </row>
    <row r="30915" spans="1:1" x14ac:dyDescent="0.25">
      <c r="A30915" t="s">
        <v>32767</v>
      </c>
    </row>
    <row r="30916" spans="1:1" x14ac:dyDescent="0.25">
      <c r="A30916" t="s">
        <v>32768</v>
      </c>
    </row>
    <row r="30917" spans="1:1" x14ac:dyDescent="0.25">
      <c r="A30917" t="s">
        <v>32769</v>
      </c>
    </row>
    <row r="30918" spans="1:1" x14ac:dyDescent="0.25">
      <c r="A30918" t="s">
        <v>32770</v>
      </c>
    </row>
    <row r="30919" spans="1:1" x14ac:dyDescent="0.25">
      <c r="A30919" t="s">
        <v>32771</v>
      </c>
    </row>
    <row r="30920" spans="1:1" x14ac:dyDescent="0.25">
      <c r="A30920" t="s">
        <v>32772</v>
      </c>
    </row>
    <row r="30921" spans="1:1" x14ac:dyDescent="0.25">
      <c r="A30921" t="s">
        <v>32773</v>
      </c>
    </row>
    <row r="30922" spans="1:1" x14ac:dyDescent="0.25">
      <c r="A30922" t="s">
        <v>32774</v>
      </c>
    </row>
    <row r="30923" spans="1:1" x14ac:dyDescent="0.25">
      <c r="A30923" t="s">
        <v>32775</v>
      </c>
    </row>
    <row r="30924" spans="1:1" x14ac:dyDescent="0.25">
      <c r="A30924" t="s">
        <v>32776</v>
      </c>
    </row>
    <row r="30925" spans="1:1" x14ac:dyDescent="0.25">
      <c r="A30925" t="s">
        <v>32777</v>
      </c>
    </row>
    <row r="30926" spans="1:1" x14ac:dyDescent="0.25">
      <c r="A30926" t="s">
        <v>32778</v>
      </c>
    </row>
    <row r="30927" spans="1:1" x14ac:dyDescent="0.25">
      <c r="A30927" t="s">
        <v>32779</v>
      </c>
    </row>
    <row r="30928" spans="1:1" x14ac:dyDescent="0.25">
      <c r="A30928" t="s">
        <v>32780</v>
      </c>
    </row>
    <row r="30929" spans="1:1" x14ac:dyDescent="0.25">
      <c r="A30929" t="s">
        <v>32781</v>
      </c>
    </row>
    <row r="30930" spans="1:1" x14ac:dyDescent="0.25">
      <c r="A30930" t="s">
        <v>32782</v>
      </c>
    </row>
    <row r="30931" spans="1:1" x14ac:dyDescent="0.25">
      <c r="A30931" t="s">
        <v>32783</v>
      </c>
    </row>
    <row r="30932" spans="1:1" x14ac:dyDescent="0.25">
      <c r="A30932" t="s">
        <v>32784</v>
      </c>
    </row>
    <row r="30933" spans="1:1" x14ac:dyDescent="0.25">
      <c r="A30933" t="s">
        <v>32785</v>
      </c>
    </row>
    <row r="30934" spans="1:1" x14ac:dyDescent="0.25">
      <c r="A30934" t="s">
        <v>32786</v>
      </c>
    </row>
    <row r="30935" spans="1:1" x14ac:dyDescent="0.25">
      <c r="A30935" t="s">
        <v>32787</v>
      </c>
    </row>
    <row r="30936" spans="1:1" x14ac:dyDescent="0.25">
      <c r="A30936" t="s">
        <v>32788</v>
      </c>
    </row>
    <row r="30937" spans="1:1" x14ac:dyDescent="0.25">
      <c r="A30937" t="s">
        <v>32789</v>
      </c>
    </row>
    <row r="30938" spans="1:1" x14ac:dyDescent="0.25">
      <c r="A30938" t="s">
        <v>32790</v>
      </c>
    </row>
    <row r="30939" spans="1:1" x14ac:dyDescent="0.25">
      <c r="A30939" t="s">
        <v>32791</v>
      </c>
    </row>
    <row r="30940" spans="1:1" x14ac:dyDescent="0.25">
      <c r="A30940" t="s">
        <v>32792</v>
      </c>
    </row>
    <row r="30941" spans="1:1" x14ac:dyDescent="0.25">
      <c r="A30941" t="s">
        <v>32793</v>
      </c>
    </row>
    <row r="30942" spans="1:1" x14ac:dyDescent="0.25">
      <c r="A30942" t="s">
        <v>32794</v>
      </c>
    </row>
    <row r="30943" spans="1:1" x14ac:dyDescent="0.25">
      <c r="A30943" t="s">
        <v>32795</v>
      </c>
    </row>
    <row r="30944" spans="1:1" x14ac:dyDescent="0.25">
      <c r="A30944" t="s">
        <v>32796</v>
      </c>
    </row>
    <row r="30945" spans="1:1" x14ac:dyDescent="0.25">
      <c r="A30945" t="s">
        <v>32797</v>
      </c>
    </row>
    <row r="30946" spans="1:1" x14ac:dyDescent="0.25">
      <c r="A30946" t="s">
        <v>32798</v>
      </c>
    </row>
    <row r="30947" spans="1:1" x14ac:dyDescent="0.25">
      <c r="A30947" t="s">
        <v>32799</v>
      </c>
    </row>
    <row r="30948" spans="1:1" x14ac:dyDescent="0.25">
      <c r="A30948" t="s">
        <v>32800</v>
      </c>
    </row>
    <row r="30949" spans="1:1" x14ac:dyDescent="0.25">
      <c r="A30949" t="s">
        <v>32801</v>
      </c>
    </row>
    <row r="30950" spans="1:1" x14ac:dyDescent="0.25">
      <c r="A30950" t="s">
        <v>32802</v>
      </c>
    </row>
    <row r="30951" spans="1:1" x14ac:dyDescent="0.25">
      <c r="A30951" t="s">
        <v>32803</v>
      </c>
    </row>
    <row r="30952" spans="1:1" x14ac:dyDescent="0.25">
      <c r="A30952" t="s">
        <v>32804</v>
      </c>
    </row>
    <row r="30953" spans="1:1" x14ac:dyDescent="0.25">
      <c r="A30953" t="s">
        <v>32805</v>
      </c>
    </row>
    <row r="30954" spans="1:1" x14ac:dyDescent="0.25">
      <c r="A30954" t="s">
        <v>32806</v>
      </c>
    </row>
    <row r="30955" spans="1:1" x14ac:dyDescent="0.25">
      <c r="A30955" t="s">
        <v>32807</v>
      </c>
    </row>
    <row r="30956" spans="1:1" x14ac:dyDescent="0.25">
      <c r="A30956" t="s">
        <v>32808</v>
      </c>
    </row>
    <row r="30957" spans="1:1" x14ac:dyDescent="0.25">
      <c r="A30957" t="s">
        <v>32809</v>
      </c>
    </row>
    <row r="30958" spans="1:1" x14ac:dyDescent="0.25">
      <c r="A30958" t="s">
        <v>32810</v>
      </c>
    </row>
    <row r="30959" spans="1:1" x14ac:dyDescent="0.25">
      <c r="A30959" t="s">
        <v>32811</v>
      </c>
    </row>
    <row r="30960" spans="1:1" x14ac:dyDescent="0.25">
      <c r="A30960" t="s">
        <v>32812</v>
      </c>
    </row>
    <row r="30961" spans="1:1" x14ac:dyDescent="0.25">
      <c r="A30961" t="s">
        <v>32813</v>
      </c>
    </row>
    <row r="30962" spans="1:1" x14ac:dyDescent="0.25">
      <c r="A30962" t="s">
        <v>32814</v>
      </c>
    </row>
    <row r="30963" spans="1:1" x14ac:dyDescent="0.25">
      <c r="A30963" t="s">
        <v>32815</v>
      </c>
    </row>
    <row r="30964" spans="1:1" x14ac:dyDescent="0.25">
      <c r="A30964" t="s">
        <v>32816</v>
      </c>
    </row>
    <row r="30965" spans="1:1" x14ac:dyDescent="0.25">
      <c r="A30965" t="s">
        <v>32817</v>
      </c>
    </row>
    <row r="30966" spans="1:1" x14ac:dyDescent="0.25">
      <c r="A30966" t="s">
        <v>32818</v>
      </c>
    </row>
    <row r="30967" spans="1:1" x14ac:dyDescent="0.25">
      <c r="A30967" t="s">
        <v>32819</v>
      </c>
    </row>
    <row r="30968" spans="1:1" x14ac:dyDescent="0.25">
      <c r="A30968" t="s">
        <v>32820</v>
      </c>
    </row>
    <row r="30969" spans="1:1" x14ac:dyDescent="0.25">
      <c r="A30969" t="s">
        <v>32821</v>
      </c>
    </row>
    <row r="30970" spans="1:1" x14ac:dyDescent="0.25">
      <c r="A30970" t="s">
        <v>32822</v>
      </c>
    </row>
    <row r="30971" spans="1:1" x14ac:dyDescent="0.25">
      <c r="A30971" t="s">
        <v>32823</v>
      </c>
    </row>
    <row r="30972" spans="1:1" x14ac:dyDescent="0.25">
      <c r="A30972" t="s">
        <v>32824</v>
      </c>
    </row>
    <row r="30973" spans="1:1" x14ac:dyDescent="0.25">
      <c r="A30973" t="s">
        <v>32825</v>
      </c>
    </row>
    <row r="30974" spans="1:1" x14ac:dyDescent="0.25">
      <c r="A30974" t="s">
        <v>32826</v>
      </c>
    </row>
    <row r="30975" spans="1:1" x14ac:dyDescent="0.25">
      <c r="A30975" t="s">
        <v>32827</v>
      </c>
    </row>
    <row r="30976" spans="1:1" x14ac:dyDescent="0.25">
      <c r="A30976" t="s">
        <v>32828</v>
      </c>
    </row>
    <row r="30977" spans="1:1" x14ac:dyDescent="0.25">
      <c r="A30977" t="s">
        <v>32829</v>
      </c>
    </row>
    <row r="30978" spans="1:1" x14ac:dyDescent="0.25">
      <c r="A30978" t="s">
        <v>32830</v>
      </c>
    </row>
    <row r="30979" spans="1:1" x14ac:dyDescent="0.25">
      <c r="A30979" t="s">
        <v>32831</v>
      </c>
    </row>
    <row r="30980" spans="1:1" x14ac:dyDescent="0.25">
      <c r="A30980" t="s">
        <v>32832</v>
      </c>
    </row>
    <row r="30981" spans="1:1" x14ac:dyDescent="0.25">
      <c r="A30981" t="s">
        <v>32833</v>
      </c>
    </row>
    <row r="30982" spans="1:1" x14ac:dyDescent="0.25">
      <c r="A30982" t="s">
        <v>32834</v>
      </c>
    </row>
    <row r="30983" spans="1:1" x14ac:dyDescent="0.25">
      <c r="A30983" t="s">
        <v>32835</v>
      </c>
    </row>
    <row r="30984" spans="1:1" x14ac:dyDescent="0.25">
      <c r="A30984" t="s">
        <v>32836</v>
      </c>
    </row>
    <row r="30985" spans="1:1" x14ac:dyDescent="0.25">
      <c r="A30985" t="s">
        <v>32837</v>
      </c>
    </row>
    <row r="30986" spans="1:1" x14ac:dyDescent="0.25">
      <c r="A30986" t="s">
        <v>32838</v>
      </c>
    </row>
    <row r="30987" spans="1:1" x14ac:dyDescent="0.25">
      <c r="A30987" t="s">
        <v>32839</v>
      </c>
    </row>
    <row r="30988" spans="1:1" x14ac:dyDescent="0.25">
      <c r="A30988" t="s">
        <v>32840</v>
      </c>
    </row>
    <row r="30989" spans="1:1" x14ac:dyDescent="0.25">
      <c r="A30989" t="s">
        <v>32841</v>
      </c>
    </row>
    <row r="30990" spans="1:1" x14ac:dyDescent="0.25">
      <c r="A30990" t="s">
        <v>32842</v>
      </c>
    </row>
    <row r="30991" spans="1:1" x14ac:dyDescent="0.25">
      <c r="A30991" t="s">
        <v>32843</v>
      </c>
    </row>
    <row r="30992" spans="1:1" x14ac:dyDescent="0.25">
      <c r="A30992" t="s">
        <v>32844</v>
      </c>
    </row>
    <row r="30993" spans="1:1" x14ac:dyDescent="0.25">
      <c r="A30993" t="s">
        <v>32845</v>
      </c>
    </row>
    <row r="30994" spans="1:1" x14ac:dyDescent="0.25">
      <c r="A30994" t="s">
        <v>32846</v>
      </c>
    </row>
    <row r="30995" spans="1:1" x14ac:dyDescent="0.25">
      <c r="A30995" t="s">
        <v>32847</v>
      </c>
    </row>
    <row r="30996" spans="1:1" x14ac:dyDescent="0.25">
      <c r="A30996" t="s">
        <v>32848</v>
      </c>
    </row>
    <row r="30997" spans="1:1" x14ac:dyDescent="0.25">
      <c r="A30997" t="s">
        <v>32849</v>
      </c>
    </row>
    <row r="30998" spans="1:1" x14ac:dyDescent="0.25">
      <c r="A30998" t="s">
        <v>32850</v>
      </c>
    </row>
    <row r="30999" spans="1:1" x14ac:dyDescent="0.25">
      <c r="A30999" t="s">
        <v>32851</v>
      </c>
    </row>
    <row r="31000" spans="1:1" x14ac:dyDescent="0.25">
      <c r="A31000" t="s">
        <v>32852</v>
      </c>
    </row>
    <row r="31001" spans="1:1" x14ac:dyDescent="0.25">
      <c r="A31001" t="s">
        <v>32853</v>
      </c>
    </row>
    <row r="31002" spans="1:1" x14ac:dyDescent="0.25">
      <c r="A31002" t="s">
        <v>32854</v>
      </c>
    </row>
    <row r="31003" spans="1:1" x14ac:dyDescent="0.25">
      <c r="A31003" t="s">
        <v>32855</v>
      </c>
    </row>
    <row r="31004" spans="1:1" x14ac:dyDescent="0.25">
      <c r="A31004" t="s">
        <v>32856</v>
      </c>
    </row>
    <row r="31005" spans="1:1" x14ac:dyDescent="0.25">
      <c r="A31005" t="s">
        <v>32857</v>
      </c>
    </row>
    <row r="31006" spans="1:1" x14ac:dyDescent="0.25">
      <c r="A31006" t="s">
        <v>32858</v>
      </c>
    </row>
    <row r="31007" spans="1:1" x14ac:dyDescent="0.25">
      <c r="A31007" t="s">
        <v>32859</v>
      </c>
    </row>
    <row r="31008" spans="1:1" x14ac:dyDescent="0.25">
      <c r="A31008" t="s">
        <v>32860</v>
      </c>
    </row>
    <row r="31009" spans="1:1" x14ac:dyDescent="0.25">
      <c r="A31009" t="s">
        <v>32861</v>
      </c>
    </row>
    <row r="31010" spans="1:1" x14ac:dyDescent="0.25">
      <c r="A31010" t="s">
        <v>32862</v>
      </c>
    </row>
    <row r="31011" spans="1:1" x14ac:dyDescent="0.25">
      <c r="A31011" t="s">
        <v>32863</v>
      </c>
    </row>
    <row r="31012" spans="1:1" x14ac:dyDescent="0.25">
      <c r="A31012" t="s">
        <v>32864</v>
      </c>
    </row>
    <row r="31013" spans="1:1" x14ac:dyDescent="0.25">
      <c r="A31013" t="s">
        <v>32865</v>
      </c>
    </row>
    <row r="31014" spans="1:1" x14ac:dyDescent="0.25">
      <c r="A31014" t="s">
        <v>32866</v>
      </c>
    </row>
    <row r="31015" spans="1:1" x14ac:dyDescent="0.25">
      <c r="A31015" t="s">
        <v>32867</v>
      </c>
    </row>
    <row r="31016" spans="1:1" x14ac:dyDescent="0.25">
      <c r="A31016" t="s">
        <v>32868</v>
      </c>
    </row>
    <row r="31017" spans="1:1" x14ac:dyDescent="0.25">
      <c r="A31017" t="s">
        <v>32869</v>
      </c>
    </row>
    <row r="31018" spans="1:1" x14ac:dyDescent="0.25">
      <c r="A31018" t="s">
        <v>32870</v>
      </c>
    </row>
    <row r="31019" spans="1:1" x14ac:dyDescent="0.25">
      <c r="A31019" t="s">
        <v>32871</v>
      </c>
    </row>
    <row r="31020" spans="1:1" x14ac:dyDescent="0.25">
      <c r="A31020" t="s">
        <v>32872</v>
      </c>
    </row>
    <row r="31021" spans="1:1" x14ac:dyDescent="0.25">
      <c r="A31021" t="s">
        <v>32873</v>
      </c>
    </row>
    <row r="31022" spans="1:1" x14ac:dyDescent="0.25">
      <c r="A31022" t="s">
        <v>32874</v>
      </c>
    </row>
    <row r="31023" spans="1:1" x14ac:dyDescent="0.25">
      <c r="A31023" t="s">
        <v>32875</v>
      </c>
    </row>
    <row r="31024" spans="1:1" x14ac:dyDescent="0.25">
      <c r="A31024" t="s">
        <v>32876</v>
      </c>
    </row>
    <row r="31025" spans="1:1" x14ac:dyDescent="0.25">
      <c r="A31025" t="s">
        <v>32877</v>
      </c>
    </row>
    <row r="31026" spans="1:1" x14ac:dyDescent="0.25">
      <c r="A31026" t="s">
        <v>32878</v>
      </c>
    </row>
    <row r="31027" spans="1:1" x14ac:dyDescent="0.25">
      <c r="A31027" t="s">
        <v>32879</v>
      </c>
    </row>
    <row r="31028" spans="1:1" x14ac:dyDescent="0.25">
      <c r="A31028" t="s">
        <v>32880</v>
      </c>
    </row>
    <row r="31029" spans="1:1" x14ac:dyDescent="0.25">
      <c r="A31029" t="s">
        <v>32881</v>
      </c>
    </row>
    <row r="31030" spans="1:1" x14ac:dyDescent="0.25">
      <c r="A31030" t="s">
        <v>32882</v>
      </c>
    </row>
    <row r="31031" spans="1:1" x14ac:dyDescent="0.25">
      <c r="A31031" t="s">
        <v>32883</v>
      </c>
    </row>
    <row r="31032" spans="1:1" x14ac:dyDescent="0.25">
      <c r="A31032" t="s">
        <v>32884</v>
      </c>
    </row>
    <row r="31033" spans="1:1" x14ac:dyDescent="0.25">
      <c r="A31033" t="s">
        <v>32885</v>
      </c>
    </row>
    <row r="31034" spans="1:1" x14ac:dyDescent="0.25">
      <c r="A31034" t="s">
        <v>32886</v>
      </c>
    </row>
    <row r="31035" spans="1:1" x14ac:dyDescent="0.25">
      <c r="A31035" t="s">
        <v>32887</v>
      </c>
    </row>
    <row r="31036" spans="1:1" x14ac:dyDescent="0.25">
      <c r="A31036" t="s">
        <v>32888</v>
      </c>
    </row>
    <row r="31037" spans="1:1" x14ac:dyDescent="0.25">
      <c r="A31037" t="s">
        <v>32889</v>
      </c>
    </row>
    <row r="31038" spans="1:1" x14ac:dyDescent="0.25">
      <c r="A31038" t="s">
        <v>32890</v>
      </c>
    </row>
    <row r="31039" spans="1:1" x14ac:dyDescent="0.25">
      <c r="A31039" t="s">
        <v>32891</v>
      </c>
    </row>
    <row r="31040" spans="1:1" x14ac:dyDescent="0.25">
      <c r="A31040" t="s">
        <v>32892</v>
      </c>
    </row>
    <row r="31041" spans="1:1" x14ac:dyDescent="0.25">
      <c r="A31041" t="s">
        <v>32893</v>
      </c>
    </row>
    <row r="31042" spans="1:1" x14ac:dyDescent="0.25">
      <c r="A31042" t="s">
        <v>32894</v>
      </c>
    </row>
    <row r="31043" spans="1:1" x14ac:dyDescent="0.25">
      <c r="A31043" t="s">
        <v>32895</v>
      </c>
    </row>
    <row r="31044" spans="1:1" x14ac:dyDescent="0.25">
      <c r="A31044" t="s">
        <v>32896</v>
      </c>
    </row>
    <row r="31045" spans="1:1" x14ac:dyDescent="0.25">
      <c r="A31045" t="s">
        <v>32897</v>
      </c>
    </row>
    <row r="31046" spans="1:1" x14ac:dyDescent="0.25">
      <c r="A31046" t="s">
        <v>32898</v>
      </c>
    </row>
    <row r="31047" spans="1:1" x14ac:dyDescent="0.25">
      <c r="A31047" t="s">
        <v>32899</v>
      </c>
    </row>
    <row r="31048" spans="1:1" x14ac:dyDescent="0.25">
      <c r="A31048" t="s">
        <v>32900</v>
      </c>
    </row>
    <row r="31049" spans="1:1" x14ac:dyDescent="0.25">
      <c r="A31049" t="s">
        <v>32901</v>
      </c>
    </row>
    <row r="31050" spans="1:1" x14ac:dyDescent="0.25">
      <c r="A31050" t="s">
        <v>32902</v>
      </c>
    </row>
    <row r="31051" spans="1:1" x14ac:dyDescent="0.25">
      <c r="A31051" t="s">
        <v>32903</v>
      </c>
    </row>
    <row r="31052" spans="1:1" x14ac:dyDescent="0.25">
      <c r="A31052" t="s">
        <v>32904</v>
      </c>
    </row>
    <row r="31053" spans="1:1" x14ac:dyDescent="0.25">
      <c r="A31053" t="s">
        <v>32905</v>
      </c>
    </row>
    <row r="31054" spans="1:1" x14ac:dyDescent="0.25">
      <c r="A31054" t="s">
        <v>32906</v>
      </c>
    </row>
    <row r="31055" spans="1:1" x14ac:dyDescent="0.25">
      <c r="A31055" t="s">
        <v>32907</v>
      </c>
    </row>
    <row r="31056" spans="1:1" x14ac:dyDescent="0.25">
      <c r="A31056" t="s">
        <v>32908</v>
      </c>
    </row>
    <row r="31057" spans="1:1" x14ac:dyDescent="0.25">
      <c r="A31057" t="s">
        <v>32909</v>
      </c>
    </row>
    <row r="31058" spans="1:1" x14ac:dyDescent="0.25">
      <c r="A31058" t="s">
        <v>32910</v>
      </c>
    </row>
    <row r="31059" spans="1:1" x14ac:dyDescent="0.25">
      <c r="A31059" t="s">
        <v>32911</v>
      </c>
    </row>
    <row r="31060" spans="1:1" x14ac:dyDescent="0.25">
      <c r="A31060" t="s">
        <v>32912</v>
      </c>
    </row>
    <row r="31061" spans="1:1" x14ac:dyDescent="0.25">
      <c r="A31061" t="s">
        <v>32913</v>
      </c>
    </row>
    <row r="31062" spans="1:1" x14ac:dyDescent="0.25">
      <c r="A31062" t="s">
        <v>32914</v>
      </c>
    </row>
    <row r="31063" spans="1:1" x14ac:dyDescent="0.25">
      <c r="A31063" t="s">
        <v>32915</v>
      </c>
    </row>
    <row r="31064" spans="1:1" x14ac:dyDescent="0.25">
      <c r="A31064" t="s">
        <v>32916</v>
      </c>
    </row>
    <row r="31065" spans="1:1" x14ac:dyDescent="0.25">
      <c r="A31065" t="s">
        <v>32917</v>
      </c>
    </row>
    <row r="31066" spans="1:1" x14ac:dyDescent="0.25">
      <c r="A31066" t="s">
        <v>32918</v>
      </c>
    </row>
    <row r="31067" spans="1:1" x14ac:dyDescent="0.25">
      <c r="A31067" t="s">
        <v>32919</v>
      </c>
    </row>
    <row r="31068" spans="1:1" x14ac:dyDescent="0.25">
      <c r="A31068" t="s">
        <v>32920</v>
      </c>
    </row>
    <row r="31069" spans="1:1" x14ac:dyDescent="0.25">
      <c r="A31069" t="s">
        <v>32921</v>
      </c>
    </row>
    <row r="31070" spans="1:1" x14ac:dyDescent="0.25">
      <c r="A31070" t="s">
        <v>32922</v>
      </c>
    </row>
    <row r="31071" spans="1:1" x14ac:dyDescent="0.25">
      <c r="A31071" t="s">
        <v>32923</v>
      </c>
    </row>
    <row r="31072" spans="1:1" x14ac:dyDescent="0.25">
      <c r="A31072" t="s">
        <v>32924</v>
      </c>
    </row>
    <row r="31073" spans="1:1" x14ac:dyDescent="0.25">
      <c r="A31073" t="s">
        <v>32925</v>
      </c>
    </row>
    <row r="31074" spans="1:1" x14ac:dyDescent="0.25">
      <c r="A31074" t="s">
        <v>32926</v>
      </c>
    </row>
    <row r="31075" spans="1:1" x14ac:dyDescent="0.25">
      <c r="A31075" t="s">
        <v>32927</v>
      </c>
    </row>
    <row r="31076" spans="1:1" x14ac:dyDescent="0.25">
      <c r="A31076" t="s">
        <v>32928</v>
      </c>
    </row>
    <row r="31077" spans="1:1" x14ac:dyDescent="0.25">
      <c r="A31077" t="s">
        <v>32929</v>
      </c>
    </row>
    <row r="31078" spans="1:1" x14ac:dyDescent="0.25">
      <c r="A31078" t="s">
        <v>32930</v>
      </c>
    </row>
    <row r="31079" spans="1:1" x14ac:dyDescent="0.25">
      <c r="A31079" t="s">
        <v>32931</v>
      </c>
    </row>
    <row r="31080" spans="1:1" x14ac:dyDescent="0.25">
      <c r="A31080" t="s">
        <v>32932</v>
      </c>
    </row>
    <row r="31081" spans="1:1" x14ac:dyDescent="0.25">
      <c r="A31081" t="s">
        <v>32933</v>
      </c>
    </row>
    <row r="31082" spans="1:1" x14ac:dyDescent="0.25">
      <c r="A31082" t="s">
        <v>32934</v>
      </c>
    </row>
    <row r="31083" spans="1:1" x14ac:dyDescent="0.25">
      <c r="A31083" t="s">
        <v>32935</v>
      </c>
    </row>
    <row r="31084" spans="1:1" x14ac:dyDescent="0.25">
      <c r="A31084" t="s">
        <v>32936</v>
      </c>
    </row>
    <row r="31085" spans="1:1" x14ac:dyDescent="0.25">
      <c r="A31085" t="s">
        <v>32937</v>
      </c>
    </row>
    <row r="31086" spans="1:1" x14ac:dyDescent="0.25">
      <c r="A31086" t="s">
        <v>32938</v>
      </c>
    </row>
    <row r="31087" spans="1:1" x14ac:dyDescent="0.25">
      <c r="A31087" t="s">
        <v>32939</v>
      </c>
    </row>
    <row r="31088" spans="1:1" x14ac:dyDescent="0.25">
      <c r="A31088" t="s">
        <v>32940</v>
      </c>
    </row>
    <row r="31089" spans="1:1" x14ac:dyDescent="0.25">
      <c r="A31089" t="s">
        <v>32941</v>
      </c>
    </row>
    <row r="31090" spans="1:1" x14ac:dyDescent="0.25">
      <c r="A31090" t="s">
        <v>32942</v>
      </c>
    </row>
    <row r="31091" spans="1:1" x14ac:dyDescent="0.25">
      <c r="A31091" t="s">
        <v>32943</v>
      </c>
    </row>
    <row r="31092" spans="1:1" x14ac:dyDescent="0.25">
      <c r="A31092" t="s">
        <v>32944</v>
      </c>
    </row>
    <row r="31093" spans="1:1" x14ac:dyDescent="0.25">
      <c r="A31093" t="s">
        <v>32945</v>
      </c>
    </row>
    <row r="31094" spans="1:1" x14ac:dyDescent="0.25">
      <c r="A31094" t="s">
        <v>32946</v>
      </c>
    </row>
    <row r="31095" spans="1:1" x14ac:dyDescent="0.25">
      <c r="A31095" t="s">
        <v>32947</v>
      </c>
    </row>
    <row r="31096" spans="1:1" x14ac:dyDescent="0.25">
      <c r="A31096" t="s">
        <v>32948</v>
      </c>
    </row>
    <row r="31097" spans="1:1" x14ac:dyDescent="0.25">
      <c r="A31097" t="s">
        <v>32949</v>
      </c>
    </row>
    <row r="31098" spans="1:1" x14ac:dyDescent="0.25">
      <c r="A31098" t="s">
        <v>32950</v>
      </c>
    </row>
    <row r="31099" spans="1:1" x14ac:dyDescent="0.25">
      <c r="A31099" t="s">
        <v>32951</v>
      </c>
    </row>
    <row r="31100" spans="1:1" x14ac:dyDescent="0.25">
      <c r="A31100" t="s">
        <v>32952</v>
      </c>
    </row>
    <row r="31101" spans="1:1" x14ac:dyDescent="0.25">
      <c r="A31101" t="s">
        <v>32953</v>
      </c>
    </row>
    <row r="31102" spans="1:1" x14ac:dyDescent="0.25">
      <c r="A31102" t="s">
        <v>32954</v>
      </c>
    </row>
    <row r="31103" spans="1:1" x14ac:dyDescent="0.25">
      <c r="A31103" t="s">
        <v>32955</v>
      </c>
    </row>
    <row r="31104" spans="1:1" x14ac:dyDescent="0.25">
      <c r="A31104" t="s">
        <v>32956</v>
      </c>
    </row>
    <row r="31105" spans="1:1" x14ac:dyDescent="0.25">
      <c r="A31105" t="s">
        <v>32957</v>
      </c>
    </row>
    <row r="31106" spans="1:1" x14ac:dyDescent="0.25">
      <c r="A31106" t="s">
        <v>32958</v>
      </c>
    </row>
    <row r="31107" spans="1:1" x14ac:dyDescent="0.25">
      <c r="A31107" t="s">
        <v>32959</v>
      </c>
    </row>
    <row r="31108" spans="1:1" x14ac:dyDescent="0.25">
      <c r="A31108" t="s">
        <v>32960</v>
      </c>
    </row>
    <row r="31109" spans="1:1" x14ac:dyDescent="0.25">
      <c r="A31109" t="s">
        <v>32961</v>
      </c>
    </row>
    <row r="31110" spans="1:1" x14ac:dyDescent="0.25">
      <c r="A31110" t="s">
        <v>32962</v>
      </c>
    </row>
    <row r="31111" spans="1:1" x14ac:dyDescent="0.25">
      <c r="A31111" t="s">
        <v>32963</v>
      </c>
    </row>
    <row r="31112" spans="1:1" x14ac:dyDescent="0.25">
      <c r="A31112" t="s">
        <v>32964</v>
      </c>
    </row>
    <row r="31113" spans="1:1" x14ac:dyDescent="0.25">
      <c r="A31113" t="s">
        <v>32965</v>
      </c>
    </row>
    <row r="31114" spans="1:1" x14ac:dyDescent="0.25">
      <c r="A31114" t="s">
        <v>32966</v>
      </c>
    </row>
    <row r="31115" spans="1:1" x14ac:dyDescent="0.25">
      <c r="A31115" t="s">
        <v>32967</v>
      </c>
    </row>
    <row r="31116" spans="1:1" x14ac:dyDescent="0.25">
      <c r="A31116" t="s">
        <v>32968</v>
      </c>
    </row>
    <row r="31117" spans="1:1" x14ac:dyDescent="0.25">
      <c r="A31117" t="s">
        <v>32969</v>
      </c>
    </row>
    <row r="31118" spans="1:1" x14ac:dyDescent="0.25">
      <c r="A31118" t="s">
        <v>32970</v>
      </c>
    </row>
    <row r="31119" spans="1:1" x14ac:dyDescent="0.25">
      <c r="A31119" t="s">
        <v>32971</v>
      </c>
    </row>
    <row r="31120" spans="1:1" x14ac:dyDescent="0.25">
      <c r="A31120" t="s">
        <v>32972</v>
      </c>
    </row>
    <row r="31121" spans="1:1" x14ac:dyDescent="0.25">
      <c r="A31121" t="s">
        <v>32973</v>
      </c>
    </row>
    <row r="31122" spans="1:1" x14ac:dyDescent="0.25">
      <c r="A31122" t="s">
        <v>32974</v>
      </c>
    </row>
    <row r="31123" spans="1:1" x14ac:dyDescent="0.25">
      <c r="A31123" t="s">
        <v>32975</v>
      </c>
    </row>
    <row r="31124" spans="1:1" x14ac:dyDescent="0.25">
      <c r="A31124" t="s">
        <v>32976</v>
      </c>
    </row>
    <row r="31125" spans="1:1" x14ac:dyDescent="0.25">
      <c r="A31125" t="s">
        <v>32977</v>
      </c>
    </row>
    <row r="31126" spans="1:1" x14ac:dyDescent="0.25">
      <c r="A31126" t="s">
        <v>32978</v>
      </c>
    </row>
    <row r="31127" spans="1:1" x14ac:dyDescent="0.25">
      <c r="A31127" t="s">
        <v>32979</v>
      </c>
    </row>
    <row r="31128" spans="1:1" x14ac:dyDescent="0.25">
      <c r="A31128" t="s">
        <v>32980</v>
      </c>
    </row>
    <row r="31129" spans="1:1" x14ac:dyDescent="0.25">
      <c r="A31129" t="s">
        <v>32981</v>
      </c>
    </row>
    <row r="31130" spans="1:1" x14ac:dyDescent="0.25">
      <c r="A31130" t="s">
        <v>32982</v>
      </c>
    </row>
    <row r="31131" spans="1:1" x14ac:dyDescent="0.25">
      <c r="A31131" t="s">
        <v>32983</v>
      </c>
    </row>
    <row r="31132" spans="1:1" x14ac:dyDescent="0.25">
      <c r="A31132" t="s">
        <v>32984</v>
      </c>
    </row>
    <row r="31133" spans="1:1" x14ac:dyDescent="0.25">
      <c r="A31133" t="s">
        <v>32985</v>
      </c>
    </row>
    <row r="31134" spans="1:1" x14ac:dyDescent="0.25">
      <c r="A31134" t="s">
        <v>32986</v>
      </c>
    </row>
    <row r="31135" spans="1:1" x14ac:dyDescent="0.25">
      <c r="A31135" t="s">
        <v>32987</v>
      </c>
    </row>
    <row r="31136" spans="1:1" x14ac:dyDescent="0.25">
      <c r="A31136" t="s">
        <v>32988</v>
      </c>
    </row>
    <row r="31137" spans="1:1" x14ac:dyDescent="0.25">
      <c r="A31137" t="s">
        <v>32989</v>
      </c>
    </row>
    <row r="31138" spans="1:1" x14ac:dyDescent="0.25">
      <c r="A31138" t="s">
        <v>32990</v>
      </c>
    </row>
    <row r="31139" spans="1:1" x14ac:dyDescent="0.25">
      <c r="A31139" t="s">
        <v>32991</v>
      </c>
    </row>
    <row r="31140" spans="1:1" x14ac:dyDescent="0.25">
      <c r="A31140" t="s">
        <v>32992</v>
      </c>
    </row>
    <row r="31141" spans="1:1" x14ac:dyDescent="0.25">
      <c r="A31141" t="s">
        <v>32993</v>
      </c>
    </row>
    <row r="31142" spans="1:1" x14ac:dyDescent="0.25">
      <c r="A31142" t="s">
        <v>32994</v>
      </c>
    </row>
    <row r="31143" spans="1:1" x14ac:dyDescent="0.25">
      <c r="A31143" t="s">
        <v>32995</v>
      </c>
    </row>
    <row r="31144" spans="1:1" x14ac:dyDescent="0.25">
      <c r="A31144" t="s">
        <v>32996</v>
      </c>
    </row>
    <row r="31145" spans="1:1" x14ac:dyDescent="0.25">
      <c r="A31145" t="s">
        <v>32997</v>
      </c>
    </row>
    <row r="31146" spans="1:1" x14ac:dyDescent="0.25">
      <c r="A31146" t="s">
        <v>32998</v>
      </c>
    </row>
    <row r="31147" spans="1:1" x14ac:dyDescent="0.25">
      <c r="A31147" t="s">
        <v>32999</v>
      </c>
    </row>
    <row r="31148" spans="1:1" x14ac:dyDescent="0.25">
      <c r="A31148" t="s">
        <v>33000</v>
      </c>
    </row>
    <row r="31149" spans="1:1" x14ac:dyDescent="0.25">
      <c r="A31149" t="s">
        <v>33001</v>
      </c>
    </row>
    <row r="31150" spans="1:1" x14ac:dyDescent="0.25">
      <c r="A31150" t="s">
        <v>33002</v>
      </c>
    </row>
    <row r="31151" spans="1:1" x14ac:dyDescent="0.25">
      <c r="A31151" t="s">
        <v>33003</v>
      </c>
    </row>
    <row r="31152" spans="1:1" x14ac:dyDescent="0.25">
      <c r="A31152" t="s">
        <v>33004</v>
      </c>
    </row>
    <row r="31153" spans="1:1" x14ac:dyDescent="0.25">
      <c r="A31153" t="s">
        <v>33005</v>
      </c>
    </row>
    <row r="31154" spans="1:1" x14ac:dyDescent="0.25">
      <c r="A31154" t="s">
        <v>33006</v>
      </c>
    </row>
    <row r="31155" spans="1:1" x14ac:dyDescent="0.25">
      <c r="A31155" t="s">
        <v>33007</v>
      </c>
    </row>
    <row r="31156" spans="1:1" x14ac:dyDescent="0.25">
      <c r="A31156" t="s">
        <v>33008</v>
      </c>
    </row>
    <row r="31157" spans="1:1" x14ac:dyDescent="0.25">
      <c r="A31157" t="s">
        <v>33009</v>
      </c>
    </row>
    <row r="31158" spans="1:1" x14ac:dyDescent="0.25">
      <c r="A31158" t="s">
        <v>33010</v>
      </c>
    </row>
    <row r="31159" spans="1:1" x14ac:dyDescent="0.25">
      <c r="A31159" t="s">
        <v>33011</v>
      </c>
    </row>
    <row r="31160" spans="1:1" x14ac:dyDescent="0.25">
      <c r="A31160" t="s">
        <v>33012</v>
      </c>
    </row>
    <row r="31161" spans="1:1" x14ac:dyDescent="0.25">
      <c r="A31161" t="s">
        <v>33013</v>
      </c>
    </row>
    <row r="31162" spans="1:1" x14ac:dyDescent="0.25">
      <c r="A31162" t="s">
        <v>33014</v>
      </c>
    </row>
    <row r="31163" spans="1:1" x14ac:dyDescent="0.25">
      <c r="A31163" t="s">
        <v>33015</v>
      </c>
    </row>
    <row r="31164" spans="1:1" x14ac:dyDescent="0.25">
      <c r="A31164" t="s">
        <v>33016</v>
      </c>
    </row>
    <row r="31165" spans="1:1" x14ac:dyDescent="0.25">
      <c r="A31165" t="s">
        <v>33017</v>
      </c>
    </row>
    <row r="31166" spans="1:1" x14ac:dyDescent="0.25">
      <c r="A31166" t="s">
        <v>33018</v>
      </c>
    </row>
    <row r="31167" spans="1:1" x14ac:dyDescent="0.25">
      <c r="A31167" t="s">
        <v>33019</v>
      </c>
    </row>
    <row r="31168" spans="1:1" x14ac:dyDescent="0.25">
      <c r="A31168" t="s">
        <v>33020</v>
      </c>
    </row>
    <row r="31169" spans="1:1" x14ac:dyDescent="0.25">
      <c r="A31169" t="s">
        <v>33021</v>
      </c>
    </row>
    <row r="31170" spans="1:1" x14ac:dyDescent="0.25">
      <c r="A31170" t="s">
        <v>33022</v>
      </c>
    </row>
    <row r="31171" spans="1:1" x14ac:dyDescent="0.25">
      <c r="A31171" t="s">
        <v>33023</v>
      </c>
    </row>
    <row r="31172" spans="1:1" x14ac:dyDescent="0.25">
      <c r="A31172" t="s">
        <v>33024</v>
      </c>
    </row>
    <row r="31173" spans="1:1" x14ac:dyDescent="0.25">
      <c r="A31173" t="s">
        <v>33025</v>
      </c>
    </row>
    <row r="31174" spans="1:1" x14ac:dyDescent="0.25">
      <c r="A31174" t="s">
        <v>33026</v>
      </c>
    </row>
    <row r="31175" spans="1:1" x14ac:dyDescent="0.25">
      <c r="A31175" t="s">
        <v>33027</v>
      </c>
    </row>
    <row r="31176" spans="1:1" x14ac:dyDescent="0.25">
      <c r="A31176" t="s">
        <v>33028</v>
      </c>
    </row>
    <row r="31177" spans="1:1" x14ac:dyDescent="0.25">
      <c r="A31177" t="s">
        <v>33029</v>
      </c>
    </row>
    <row r="31178" spans="1:1" x14ac:dyDescent="0.25">
      <c r="A31178" t="s">
        <v>33030</v>
      </c>
    </row>
    <row r="31179" spans="1:1" x14ac:dyDescent="0.25">
      <c r="A31179" t="s">
        <v>33031</v>
      </c>
    </row>
    <row r="31180" spans="1:1" x14ac:dyDescent="0.25">
      <c r="A31180" t="s">
        <v>33032</v>
      </c>
    </row>
    <row r="31181" spans="1:1" x14ac:dyDescent="0.25">
      <c r="A31181" t="s">
        <v>33033</v>
      </c>
    </row>
    <row r="31182" spans="1:1" x14ac:dyDescent="0.25">
      <c r="A31182" t="s">
        <v>33034</v>
      </c>
    </row>
    <row r="31183" spans="1:1" x14ac:dyDescent="0.25">
      <c r="A31183" t="s">
        <v>33035</v>
      </c>
    </row>
    <row r="31184" spans="1:1" x14ac:dyDescent="0.25">
      <c r="A31184" t="s">
        <v>33036</v>
      </c>
    </row>
    <row r="31185" spans="1:1" x14ac:dyDescent="0.25">
      <c r="A31185" t="s">
        <v>33037</v>
      </c>
    </row>
    <row r="31186" spans="1:1" x14ac:dyDescent="0.25">
      <c r="A31186" t="s">
        <v>33038</v>
      </c>
    </row>
    <row r="31187" spans="1:1" x14ac:dyDescent="0.25">
      <c r="A31187" t="s">
        <v>33039</v>
      </c>
    </row>
    <row r="31188" spans="1:1" x14ac:dyDescent="0.25">
      <c r="A31188" t="s">
        <v>33040</v>
      </c>
    </row>
    <row r="31189" spans="1:1" x14ac:dyDescent="0.25">
      <c r="A31189" t="s">
        <v>33041</v>
      </c>
    </row>
    <row r="31190" spans="1:1" x14ac:dyDescent="0.25">
      <c r="A31190" t="s">
        <v>33042</v>
      </c>
    </row>
    <row r="31191" spans="1:1" x14ac:dyDescent="0.25">
      <c r="A31191" t="s">
        <v>33043</v>
      </c>
    </row>
    <row r="31192" spans="1:1" x14ac:dyDescent="0.25">
      <c r="A31192" t="s">
        <v>33044</v>
      </c>
    </row>
    <row r="31193" spans="1:1" x14ac:dyDescent="0.25">
      <c r="A31193" t="s">
        <v>33045</v>
      </c>
    </row>
    <row r="31194" spans="1:1" x14ac:dyDescent="0.25">
      <c r="A31194" t="s">
        <v>33046</v>
      </c>
    </row>
    <row r="31195" spans="1:1" x14ac:dyDescent="0.25">
      <c r="A31195" t="s">
        <v>33047</v>
      </c>
    </row>
    <row r="31196" spans="1:1" x14ac:dyDescent="0.25">
      <c r="A31196" t="s">
        <v>33048</v>
      </c>
    </row>
    <row r="31197" spans="1:1" x14ac:dyDescent="0.25">
      <c r="A31197" t="s">
        <v>33049</v>
      </c>
    </row>
    <row r="31198" spans="1:1" x14ac:dyDescent="0.25">
      <c r="A31198" t="s">
        <v>33050</v>
      </c>
    </row>
    <row r="31199" spans="1:1" x14ac:dyDescent="0.25">
      <c r="A31199" t="s">
        <v>33051</v>
      </c>
    </row>
    <row r="31200" spans="1:1" x14ac:dyDescent="0.25">
      <c r="A31200" t="s">
        <v>33052</v>
      </c>
    </row>
    <row r="31201" spans="1:1" x14ac:dyDescent="0.25">
      <c r="A31201" t="s">
        <v>33053</v>
      </c>
    </row>
    <row r="31202" spans="1:1" x14ac:dyDescent="0.25">
      <c r="A31202" t="s">
        <v>33054</v>
      </c>
    </row>
    <row r="31203" spans="1:1" x14ac:dyDescent="0.25">
      <c r="A31203" t="s">
        <v>33055</v>
      </c>
    </row>
    <row r="31204" spans="1:1" x14ac:dyDescent="0.25">
      <c r="A31204" t="s">
        <v>33056</v>
      </c>
    </row>
    <row r="31205" spans="1:1" x14ac:dyDescent="0.25">
      <c r="A31205" t="s">
        <v>33057</v>
      </c>
    </row>
    <row r="31206" spans="1:1" x14ac:dyDescent="0.25">
      <c r="A31206" t="s">
        <v>33058</v>
      </c>
    </row>
    <row r="31207" spans="1:1" x14ac:dyDescent="0.25">
      <c r="A31207" t="s">
        <v>33059</v>
      </c>
    </row>
    <row r="31208" spans="1:1" x14ac:dyDescent="0.25">
      <c r="A31208" t="s">
        <v>33060</v>
      </c>
    </row>
    <row r="31209" spans="1:1" x14ac:dyDescent="0.25">
      <c r="A31209" t="s">
        <v>33061</v>
      </c>
    </row>
    <row r="31210" spans="1:1" x14ac:dyDescent="0.25">
      <c r="A31210" t="s">
        <v>33062</v>
      </c>
    </row>
    <row r="31211" spans="1:1" x14ac:dyDescent="0.25">
      <c r="A31211" t="s">
        <v>33063</v>
      </c>
    </row>
    <row r="31212" spans="1:1" x14ac:dyDescent="0.25">
      <c r="A31212" t="s">
        <v>33064</v>
      </c>
    </row>
    <row r="31213" spans="1:1" x14ac:dyDescent="0.25">
      <c r="A31213" t="s">
        <v>33065</v>
      </c>
    </row>
    <row r="31214" spans="1:1" x14ac:dyDescent="0.25">
      <c r="A31214" t="s">
        <v>33066</v>
      </c>
    </row>
    <row r="31215" spans="1:1" x14ac:dyDescent="0.25">
      <c r="A31215" t="s">
        <v>33067</v>
      </c>
    </row>
    <row r="31216" spans="1:1" x14ac:dyDescent="0.25">
      <c r="A31216" t="s">
        <v>33068</v>
      </c>
    </row>
    <row r="31217" spans="1:1" x14ac:dyDescent="0.25">
      <c r="A31217" t="s">
        <v>33069</v>
      </c>
    </row>
    <row r="31218" spans="1:1" x14ac:dyDescent="0.25">
      <c r="A31218" t="s">
        <v>33070</v>
      </c>
    </row>
    <row r="31219" spans="1:1" x14ac:dyDescent="0.25">
      <c r="A31219" t="s">
        <v>33071</v>
      </c>
    </row>
    <row r="31220" spans="1:1" x14ac:dyDescent="0.25">
      <c r="A31220" t="s">
        <v>33072</v>
      </c>
    </row>
    <row r="31221" spans="1:1" x14ac:dyDescent="0.25">
      <c r="A31221" t="s">
        <v>33073</v>
      </c>
    </row>
    <row r="31222" spans="1:1" x14ac:dyDescent="0.25">
      <c r="A31222" t="s">
        <v>33074</v>
      </c>
    </row>
    <row r="31223" spans="1:1" x14ac:dyDescent="0.25">
      <c r="A31223" t="s">
        <v>33075</v>
      </c>
    </row>
    <row r="31224" spans="1:1" x14ac:dyDescent="0.25">
      <c r="A31224" t="s">
        <v>33076</v>
      </c>
    </row>
    <row r="31225" spans="1:1" x14ac:dyDescent="0.25">
      <c r="A31225" t="s">
        <v>33077</v>
      </c>
    </row>
    <row r="31226" spans="1:1" x14ac:dyDescent="0.25">
      <c r="A31226" t="s">
        <v>33078</v>
      </c>
    </row>
    <row r="31227" spans="1:1" x14ac:dyDescent="0.25">
      <c r="A31227" t="s">
        <v>33079</v>
      </c>
    </row>
    <row r="31228" spans="1:1" x14ac:dyDescent="0.25">
      <c r="A31228" t="s">
        <v>33080</v>
      </c>
    </row>
    <row r="31229" spans="1:1" x14ac:dyDescent="0.25">
      <c r="A31229" t="s">
        <v>33081</v>
      </c>
    </row>
    <row r="31230" spans="1:1" x14ac:dyDescent="0.25">
      <c r="A31230" t="s">
        <v>33082</v>
      </c>
    </row>
    <row r="31231" spans="1:1" x14ac:dyDescent="0.25">
      <c r="A31231" t="s">
        <v>33083</v>
      </c>
    </row>
    <row r="31232" spans="1:1" x14ac:dyDescent="0.25">
      <c r="A31232" t="s">
        <v>33084</v>
      </c>
    </row>
    <row r="31233" spans="1:1" x14ac:dyDescent="0.25">
      <c r="A31233" t="s">
        <v>33085</v>
      </c>
    </row>
    <row r="31234" spans="1:1" x14ac:dyDescent="0.25">
      <c r="A31234" t="s">
        <v>33086</v>
      </c>
    </row>
    <row r="31235" spans="1:1" x14ac:dyDescent="0.25">
      <c r="A31235" t="s">
        <v>33087</v>
      </c>
    </row>
    <row r="31236" spans="1:1" x14ac:dyDescent="0.25">
      <c r="A31236" t="s">
        <v>33088</v>
      </c>
    </row>
    <row r="31237" spans="1:1" x14ac:dyDescent="0.25">
      <c r="A31237" t="s">
        <v>33089</v>
      </c>
    </row>
    <row r="31238" spans="1:1" x14ac:dyDescent="0.25">
      <c r="A31238" t="s">
        <v>33090</v>
      </c>
    </row>
    <row r="31239" spans="1:1" x14ac:dyDescent="0.25">
      <c r="A31239" t="s">
        <v>33091</v>
      </c>
    </row>
    <row r="31240" spans="1:1" x14ac:dyDescent="0.25">
      <c r="A31240" t="s">
        <v>33092</v>
      </c>
    </row>
    <row r="31241" spans="1:1" x14ac:dyDescent="0.25">
      <c r="A31241" t="s">
        <v>33093</v>
      </c>
    </row>
    <row r="31242" spans="1:1" x14ac:dyDescent="0.25">
      <c r="A31242" t="s">
        <v>33094</v>
      </c>
    </row>
    <row r="31243" spans="1:1" x14ac:dyDescent="0.25">
      <c r="A31243" t="s">
        <v>33095</v>
      </c>
    </row>
    <row r="31244" spans="1:1" x14ac:dyDescent="0.25">
      <c r="A31244" t="s">
        <v>33096</v>
      </c>
    </row>
    <row r="31245" spans="1:1" x14ac:dyDescent="0.25">
      <c r="A31245" t="s">
        <v>33097</v>
      </c>
    </row>
    <row r="31246" spans="1:1" x14ac:dyDescent="0.25">
      <c r="A31246" t="s">
        <v>33098</v>
      </c>
    </row>
    <row r="31247" spans="1:1" x14ac:dyDescent="0.25">
      <c r="A31247" t="s">
        <v>33099</v>
      </c>
    </row>
    <row r="31248" spans="1:1" x14ac:dyDescent="0.25">
      <c r="A31248" t="s">
        <v>33100</v>
      </c>
    </row>
    <row r="31249" spans="1:1" x14ac:dyDescent="0.25">
      <c r="A31249" t="s">
        <v>33101</v>
      </c>
    </row>
    <row r="31250" spans="1:1" x14ac:dyDescent="0.25">
      <c r="A31250" t="s">
        <v>33102</v>
      </c>
    </row>
    <row r="31251" spans="1:1" x14ac:dyDescent="0.25">
      <c r="A31251" t="s">
        <v>33103</v>
      </c>
    </row>
    <row r="31252" spans="1:1" x14ac:dyDescent="0.25">
      <c r="A31252" t="s">
        <v>33104</v>
      </c>
    </row>
    <row r="31253" spans="1:1" x14ac:dyDescent="0.25">
      <c r="A31253" t="s">
        <v>33105</v>
      </c>
    </row>
    <row r="31254" spans="1:1" x14ac:dyDescent="0.25">
      <c r="A31254" t="s">
        <v>33106</v>
      </c>
    </row>
    <row r="31255" spans="1:1" x14ac:dyDescent="0.25">
      <c r="A31255" t="s">
        <v>33107</v>
      </c>
    </row>
    <row r="31256" spans="1:1" x14ac:dyDescent="0.25">
      <c r="A31256" t="s">
        <v>33108</v>
      </c>
    </row>
    <row r="31257" spans="1:1" x14ac:dyDescent="0.25">
      <c r="A31257" t="s">
        <v>33109</v>
      </c>
    </row>
    <row r="31258" spans="1:1" x14ac:dyDescent="0.25">
      <c r="A31258" t="s">
        <v>33110</v>
      </c>
    </row>
    <row r="31259" spans="1:1" x14ac:dyDescent="0.25">
      <c r="A31259" t="s">
        <v>33111</v>
      </c>
    </row>
    <row r="31260" spans="1:1" x14ac:dyDescent="0.25">
      <c r="A31260" t="s">
        <v>33112</v>
      </c>
    </row>
    <row r="31261" spans="1:1" x14ac:dyDescent="0.25">
      <c r="A31261" t="s">
        <v>33113</v>
      </c>
    </row>
    <row r="31262" spans="1:1" x14ac:dyDescent="0.25">
      <c r="A31262" t="s">
        <v>33114</v>
      </c>
    </row>
    <row r="31263" spans="1:1" x14ac:dyDescent="0.25">
      <c r="A31263" t="s">
        <v>33115</v>
      </c>
    </row>
    <row r="31264" spans="1:1" x14ac:dyDescent="0.25">
      <c r="A31264" t="s">
        <v>33116</v>
      </c>
    </row>
    <row r="31265" spans="1:1" x14ac:dyDescent="0.25">
      <c r="A31265" t="s">
        <v>33117</v>
      </c>
    </row>
    <row r="31266" spans="1:1" x14ac:dyDescent="0.25">
      <c r="A31266" t="s">
        <v>33118</v>
      </c>
    </row>
    <row r="31267" spans="1:1" x14ac:dyDescent="0.25">
      <c r="A31267" t="s">
        <v>33119</v>
      </c>
    </row>
    <row r="31268" spans="1:1" x14ac:dyDescent="0.25">
      <c r="A31268" t="s">
        <v>33120</v>
      </c>
    </row>
    <row r="31269" spans="1:1" x14ac:dyDescent="0.25">
      <c r="A31269" t="s">
        <v>33121</v>
      </c>
    </row>
    <row r="31270" spans="1:1" x14ac:dyDescent="0.25">
      <c r="A31270" t="s">
        <v>33122</v>
      </c>
    </row>
    <row r="31271" spans="1:1" x14ac:dyDescent="0.25">
      <c r="A31271" t="s">
        <v>33123</v>
      </c>
    </row>
    <row r="31272" spans="1:1" x14ac:dyDescent="0.25">
      <c r="A31272" t="s">
        <v>33124</v>
      </c>
    </row>
    <row r="31273" spans="1:1" x14ac:dyDescent="0.25">
      <c r="A31273" t="s">
        <v>33125</v>
      </c>
    </row>
    <row r="31274" spans="1:1" x14ac:dyDescent="0.25">
      <c r="A31274" t="s">
        <v>33126</v>
      </c>
    </row>
    <row r="31275" spans="1:1" x14ac:dyDescent="0.25">
      <c r="A31275" t="s">
        <v>33127</v>
      </c>
    </row>
    <row r="31276" spans="1:1" x14ac:dyDescent="0.25">
      <c r="A31276" t="s">
        <v>33128</v>
      </c>
    </row>
    <row r="31277" spans="1:1" x14ac:dyDescent="0.25">
      <c r="A31277" t="s">
        <v>33129</v>
      </c>
    </row>
    <row r="31278" spans="1:1" x14ac:dyDescent="0.25">
      <c r="A31278" t="s">
        <v>33130</v>
      </c>
    </row>
    <row r="31279" spans="1:1" x14ac:dyDescent="0.25">
      <c r="A31279" t="s">
        <v>33131</v>
      </c>
    </row>
    <row r="31280" spans="1:1" x14ac:dyDescent="0.25">
      <c r="A31280" t="s">
        <v>33132</v>
      </c>
    </row>
    <row r="31281" spans="1:1" x14ac:dyDescent="0.25">
      <c r="A31281" t="s">
        <v>33133</v>
      </c>
    </row>
    <row r="31282" spans="1:1" x14ac:dyDescent="0.25">
      <c r="A31282" t="s">
        <v>33134</v>
      </c>
    </row>
    <row r="31283" spans="1:1" x14ac:dyDescent="0.25">
      <c r="A31283" t="s">
        <v>33135</v>
      </c>
    </row>
    <row r="31284" spans="1:1" x14ac:dyDescent="0.25">
      <c r="A31284" t="s">
        <v>33136</v>
      </c>
    </row>
    <row r="31285" spans="1:1" x14ac:dyDescent="0.25">
      <c r="A31285" t="s">
        <v>33137</v>
      </c>
    </row>
    <row r="31286" spans="1:1" x14ac:dyDescent="0.25">
      <c r="A31286" t="s">
        <v>33138</v>
      </c>
    </row>
    <row r="31287" spans="1:1" x14ac:dyDescent="0.25">
      <c r="A31287" t="s">
        <v>33139</v>
      </c>
    </row>
    <row r="31288" spans="1:1" x14ac:dyDescent="0.25">
      <c r="A31288" t="s">
        <v>33140</v>
      </c>
    </row>
    <row r="31289" spans="1:1" x14ac:dyDescent="0.25">
      <c r="A31289" t="s">
        <v>33141</v>
      </c>
    </row>
    <row r="31290" spans="1:1" x14ac:dyDescent="0.25">
      <c r="A31290" t="s">
        <v>33142</v>
      </c>
    </row>
    <row r="31291" spans="1:1" x14ac:dyDescent="0.25">
      <c r="A31291" t="s">
        <v>33143</v>
      </c>
    </row>
    <row r="31292" spans="1:1" x14ac:dyDescent="0.25">
      <c r="A31292" t="s">
        <v>33144</v>
      </c>
    </row>
    <row r="31293" spans="1:1" x14ac:dyDescent="0.25">
      <c r="A31293" t="s">
        <v>33145</v>
      </c>
    </row>
    <row r="31294" spans="1:1" x14ac:dyDescent="0.25">
      <c r="A31294" t="s">
        <v>33146</v>
      </c>
    </row>
    <row r="31295" spans="1:1" x14ac:dyDescent="0.25">
      <c r="A31295" t="s">
        <v>33147</v>
      </c>
    </row>
    <row r="31296" spans="1:1" x14ac:dyDescent="0.25">
      <c r="A31296" t="s">
        <v>33148</v>
      </c>
    </row>
    <row r="31297" spans="1:1" x14ac:dyDescent="0.25">
      <c r="A31297" t="s">
        <v>33149</v>
      </c>
    </row>
    <row r="31298" spans="1:1" x14ac:dyDescent="0.25">
      <c r="A31298" t="s">
        <v>33150</v>
      </c>
    </row>
    <row r="31299" spans="1:1" x14ac:dyDescent="0.25">
      <c r="A31299" t="s">
        <v>33151</v>
      </c>
    </row>
    <row r="31300" spans="1:1" x14ac:dyDescent="0.25">
      <c r="A31300" t="s">
        <v>33152</v>
      </c>
    </row>
    <row r="31301" spans="1:1" x14ac:dyDescent="0.25">
      <c r="A31301" t="s">
        <v>33153</v>
      </c>
    </row>
    <row r="31302" spans="1:1" x14ac:dyDescent="0.25">
      <c r="A31302" t="s">
        <v>33154</v>
      </c>
    </row>
    <row r="31303" spans="1:1" x14ac:dyDescent="0.25">
      <c r="A31303" t="s">
        <v>33155</v>
      </c>
    </row>
    <row r="31304" spans="1:1" x14ac:dyDescent="0.25">
      <c r="A31304" t="s">
        <v>33156</v>
      </c>
    </row>
    <row r="31305" spans="1:1" x14ac:dyDescent="0.25">
      <c r="A31305" t="s">
        <v>33157</v>
      </c>
    </row>
    <row r="31306" spans="1:1" x14ac:dyDescent="0.25">
      <c r="A31306" t="s">
        <v>33158</v>
      </c>
    </row>
    <row r="31307" spans="1:1" x14ac:dyDescent="0.25">
      <c r="A31307" t="s">
        <v>33159</v>
      </c>
    </row>
    <row r="31308" spans="1:1" x14ac:dyDescent="0.25">
      <c r="A31308" t="s">
        <v>33160</v>
      </c>
    </row>
    <row r="31309" spans="1:1" x14ac:dyDescent="0.25">
      <c r="A31309" t="s">
        <v>33161</v>
      </c>
    </row>
    <row r="31310" spans="1:1" x14ac:dyDescent="0.25">
      <c r="A31310" t="s">
        <v>33162</v>
      </c>
    </row>
    <row r="31311" spans="1:1" x14ac:dyDescent="0.25">
      <c r="A31311" t="s">
        <v>33163</v>
      </c>
    </row>
    <row r="31312" spans="1:1" x14ac:dyDescent="0.25">
      <c r="A31312" t="s">
        <v>33164</v>
      </c>
    </row>
    <row r="31313" spans="1:1" x14ac:dyDescent="0.25">
      <c r="A31313" t="s">
        <v>33165</v>
      </c>
    </row>
    <row r="31314" spans="1:1" x14ac:dyDescent="0.25">
      <c r="A31314" t="s">
        <v>33166</v>
      </c>
    </row>
    <row r="31315" spans="1:1" x14ac:dyDescent="0.25">
      <c r="A31315" t="s">
        <v>33167</v>
      </c>
    </row>
    <row r="31316" spans="1:1" x14ac:dyDescent="0.25">
      <c r="A31316" t="s">
        <v>33168</v>
      </c>
    </row>
    <row r="31317" spans="1:1" x14ac:dyDescent="0.25">
      <c r="A31317" t="s">
        <v>33169</v>
      </c>
    </row>
    <row r="31318" spans="1:1" x14ac:dyDescent="0.25">
      <c r="A31318" t="s">
        <v>33170</v>
      </c>
    </row>
    <row r="31319" spans="1:1" x14ac:dyDescent="0.25">
      <c r="A31319" t="s">
        <v>33171</v>
      </c>
    </row>
    <row r="31320" spans="1:1" x14ac:dyDescent="0.25">
      <c r="A31320" t="s">
        <v>33172</v>
      </c>
    </row>
    <row r="31321" spans="1:1" x14ac:dyDescent="0.25">
      <c r="A31321" t="s">
        <v>33173</v>
      </c>
    </row>
    <row r="31322" spans="1:1" x14ac:dyDescent="0.25">
      <c r="A31322" t="s">
        <v>33174</v>
      </c>
    </row>
    <row r="31323" spans="1:1" x14ac:dyDescent="0.25">
      <c r="A31323" t="s">
        <v>33175</v>
      </c>
    </row>
    <row r="31324" spans="1:1" x14ac:dyDescent="0.25">
      <c r="A31324" t="s">
        <v>33176</v>
      </c>
    </row>
    <row r="31325" spans="1:1" x14ac:dyDescent="0.25">
      <c r="A31325" t="s">
        <v>33177</v>
      </c>
    </row>
    <row r="31326" spans="1:1" x14ac:dyDescent="0.25">
      <c r="A31326" t="s">
        <v>33178</v>
      </c>
    </row>
    <row r="31327" spans="1:1" x14ac:dyDescent="0.25">
      <c r="A31327" t="s">
        <v>33179</v>
      </c>
    </row>
    <row r="31328" spans="1:1" x14ac:dyDescent="0.25">
      <c r="A31328" t="s">
        <v>33180</v>
      </c>
    </row>
    <row r="31329" spans="1:1" x14ac:dyDescent="0.25">
      <c r="A31329" t="s">
        <v>33181</v>
      </c>
    </row>
    <row r="31330" spans="1:1" x14ac:dyDescent="0.25">
      <c r="A31330" t="s">
        <v>33182</v>
      </c>
    </row>
    <row r="31331" spans="1:1" x14ac:dyDescent="0.25">
      <c r="A31331" t="s">
        <v>33183</v>
      </c>
    </row>
    <row r="31332" spans="1:1" x14ac:dyDescent="0.25">
      <c r="A31332" t="s">
        <v>33184</v>
      </c>
    </row>
    <row r="31333" spans="1:1" x14ac:dyDescent="0.25">
      <c r="A31333" t="s">
        <v>33185</v>
      </c>
    </row>
    <row r="31334" spans="1:1" x14ac:dyDescent="0.25">
      <c r="A31334" t="s">
        <v>33186</v>
      </c>
    </row>
    <row r="31335" spans="1:1" x14ac:dyDescent="0.25">
      <c r="A31335" t="s">
        <v>33187</v>
      </c>
    </row>
    <row r="31336" spans="1:1" x14ac:dyDescent="0.25">
      <c r="A31336" t="s">
        <v>33188</v>
      </c>
    </row>
    <row r="31337" spans="1:1" x14ac:dyDescent="0.25">
      <c r="A31337" t="s">
        <v>33189</v>
      </c>
    </row>
    <row r="31338" spans="1:1" x14ac:dyDescent="0.25">
      <c r="A31338" t="s">
        <v>33190</v>
      </c>
    </row>
    <row r="31339" spans="1:1" x14ac:dyDescent="0.25">
      <c r="A31339" t="s">
        <v>33191</v>
      </c>
    </row>
    <row r="31340" spans="1:1" x14ac:dyDescent="0.25">
      <c r="A31340" t="s">
        <v>33192</v>
      </c>
    </row>
    <row r="31341" spans="1:1" x14ac:dyDescent="0.25">
      <c r="A31341" t="s">
        <v>33193</v>
      </c>
    </row>
    <row r="31342" spans="1:1" x14ac:dyDescent="0.25">
      <c r="A31342" t="s">
        <v>33194</v>
      </c>
    </row>
    <row r="31343" spans="1:1" x14ac:dyDescent="0.25">
      <c r="A31343" t="s">
        <v>33195</v>
      </c>
    </row>
    <row r="31344" spans="1:1" x14ac:dyDescent="0.25">
      <c r="A31344" t="s">
        <v>33196</v>
      </c>
    </row>
    <row r="31345" spans="1:1" x14ac:dyDescent="0.25">
      <c r="A31345" t="s">
        <v>33197</v>
      </c>
    </row>
    <row r="31346" spans="1:1" x14ac:dyDescent="0.25">
      <c r="A31346" t="s">
        <v>33198</v>
      </c>
    </row>
    <row r="31347" spans="1:1" x14ac:dyDescent="0.25">
      <c r="A31347" t="s">
        <v>33199</v>
      </c>
    </row>
    <row r="31348" spans="1:1" x14ac:dyDescent="0.25">
      <c r="A31348" t="s">
        <v>33200</v>
      </c>
    </row>
    <row r="31349" spans="1:1" x14ac:dyDescent="0.25">
      <c r="A31349" t="s">
        <v>33201</v>
      </c>
    </row>
    <row r="31350" spans="1:1" x14ac:dyDescent="0.25">
      <c r="A31350" t="s">
        <v>33202</v>
      </c>
    </row>
    <row r="31351" spans="1:1" x14ac:dyDescent="0.25">
      <c r="A31351" t="s">
        <v>33203</v>
      </c>
    </row>
    <row r="31352" spans="1:1" x14ac:dyDescent="0.25">
      <c r="A31352" t="s">
        <v>33204</v>
      </c>
    </row>
    <row r="31353" spans="1:1" x14ac:dyDescent="0.25">
      <c r="A31353" t="s">
        <v>33205</v>
      </c>
    </row>
    <row r="31354" spans="1:1" x14ac:dyDescent="0.25">
      <c r="A31354" t="s">
        <v>33206</v>
      </c>
    </row>
    <row r="31355" spans="1:1" x14ac:dyDescent="0.25">
      <c r="A31355" t="s">
        <v>33207</v>
      </c>
    </row>
    <row r="31356" spans="1:1" x14ac:dyDescent="0.25">
      <c r="A31356" t="s">
        <v>33208</v>
      </c>
    </row>
    <row r="31357" spans="1:1" x14ac:dyDescent="0.25">
      <c r="A31357" t="s">
        <v>33209</v>
      </c>
    </row>
    <row r="31358" spans="1:1" x14ac:dyDescent="0.25">
      <c r="A31358" t="s">
        <v>33210</v>
      </c>
    </row>
    <row r="31359" spans="1:1" x14ac:dyDescent="0.25">
      <c r="A31359" t="s">
        <v>33211</v>
      </c>
    </row>
    <row r="31360" spans="1:1" x14ac:dyDescent="0.25">
      <c r="A31360" t="s">
        <v>33212</v>
      </c>
    </row>
    <row r="31361" spans="1:1" x14ac:dyDescent="0.25">
      <c r="A31361" t="s">
        <v>33213</v>
      </c>
    </row>
    <row r="31362" spans="1:1" x14ac:dyDescent="0.25">
      <c r="A31362" t="s">
        <v>33214</v>
      </c>
    </row>
    <row r="31363" spans="1:1" x14ac:dyDescent="0.25">
      <c r="A31363" t="s">
        <v>33215</v>
      </c>
    </row>
    <row r="31364" spans="1:1" x14ac:dyDescent="0.25">
      <c r="A31364" t="s">
        <v>33216</v>
      </c>
    </row>
    <row r="31365" spans="1:1" x14ac:dyDescent="0.25">
      <c r="A31365" t="s">
        <v>33217</v>
      </c>
    </row>
    <row r="31366" spans="1:1" x14ac:dyDescent="0.25">
      <c r="A31366" t="s">
        <v>33218</v>
      </c>
    </row>
    <row r="31367" spans="1:1" x14ac:dyDescent="0.25">
      <c r="A31367" t="s">
        <v>33219</v>
      </c>
    </row>
    <row r="31368" spans="1:1" x14ac:dyDescent="0.25">
      <c r="A31368" t="s">
        <v>33220</v>
      </c>
    </row>
    <row r="31369" spans="1:1" x14ac:dyDescent="0.25">
      <c r="A31369" t="s">
        <v>33221</v>
      </c>
    </row>
    <row r="31370" spans="1:1" x14ac:dyDescent="0.25">
      <c r="A31370" t="s">
        <v>33222</v>
      </c>
    </row>
    <row r="31371" spans="1:1" x14ac:dyDescent="0.25">
      <c r="A31371" t="s">
        <v>33223</v>
      </c>
    </row>
    <row r="31372" spans="1:1" x14ac:dyDescent="0.25">
      <c r="A31372" t="s">
        <v>33224</v>
      </c>
    </row>
    <row r="31373" spans="1:1" x14ac:dyDescent="0.25">
      <c r="A31373" t="s">
        <v>33225</v>
      </c>
    </row>
    <row r="31374" spans="1:1" x14ac:dyDescent="0.25">
      <c r="A31374" t="s">
        <v>33226</v>
      </c>
    </row>
    <row r="31375" spans="1:1" x14ac:dyDescent="0.25">
      <c r="A31375" t="s">
        <v>33227</v>
      </c>
    </row>
    <row r="31376" spans="1:1" x14ac:dyDescent="0.25">
      <c r="A31376" t="s">
        <v>33228</v>
      </c>
    </row>
    <row r="31377" spans="1:1" x14ac:dyDescent="0.25">
      <c r="A31377" t="s">
        <v>33229</v>
      </c>
    </row>
    <row r="31378" spans="1:1" x14ac:dyDescent="0.25">
      <c r="A31378" t="s">
        <v>33230</v>
      </c>
    </row>
    <row r="31379" spans="1:1" x14ac:dyDescent="0.25">
      <c r="A31379" t="s">
        <v>33231</v>
      </c>
    </row>
    <row r="31380" spans="1:1" x14ac:dyDescent="0.25">
      <c r="A31380" t="s">
        <v>33232</v>
      </c>
    </row>
    <row r="31381" spans="1:1" x14ac:dyDescent="0.25">
      <c r="A31381" t="s">
        <v>33233</v>
      </c>
    </row>
    <row r="31382" spans="1:1" x14ac:dyDescent="0.25">
      <c r="A31382" t="s">
        <v>33234</v>
      </c>
    </row>
    <row r="31383" spans="1:1" x14ac:dyDescent="0.25">
      <c r="A31383" t="s">
        <v>33235</v>
      </c>
    </row>
    <row r="31384" spans="1:1" x14ac:dyDescent="0.25">
      <c r="A31384" t="s">
        <v>33236</v>
      </c>
    </row>
    <row r="31385" spans="1:1" x14ac:dyDescent="0.25">
      <c r="A31385" t="s">
        <v>33237</v>
      </c>
    </row>
    <row r="31386" spans="1:1" x14ac:dyDescent="0.25">
      <c r="A31386" t="s">
        <v>33238</v>
      </c>
    </row>
    <row r="31387" spans="1:1" x14ac:dyDescent="0.25">
      <c r="A31387" t="s">
        <v>33239</v>
      </c>
    </row>
    <row r="31388" spans="1:1" x14ac:dyDescent="0.25">
      <c r="A31388" t="s">
        <v>33240</v>
      </c>
    </row>
    <row r="31389" spans="1:1" x14ac:dyDescent="0.25">
      <c r="A31389" t="s">
        <v>33241</v>
      </c>
    </row>
    <row r="31390" spans="1:1" x14ac:dyDescent="0.25">
      <c r="A31390" t="s">
        <v>33242</v>
      </c>
    </row>
    <row r="31391" spans="1:1" x14ac:dyDescent="0.25">
      <c r="A31391" t="s">
        <v>33243</v>
      </c>
    </row>
    <row r="31392" spans="1:1" x14ac:dyDescent="0.25">
      <c r="A31392" t="s">
        <v>33244</v>
      </c>
    </row>
    <row r="31393" spans="1:1" x14ac:dyDescent="0.25">
      <c r="A31393" t="s">
        <v>33245</v>
      </c>
    </row>
    <row r="31394" spans="1:1" x14ac:dyDescent="0.25">
      <c r="A31394" t="s">
        <v>33246</v>
      </c>
    </row>
    <row r="31395" spans="1:1" x14ac:dyDescent="0.25">
      <c r="A31395" t="s">
        <v>33247</v>
      </c>
    </row>
    <row r="31396" spans="1:1" x14ac:dyDescent="0.25">
      <c r="A31396" t="s">
        <v>33248</v>
      </c>
    </row>
    <row r="31397" spans="1:1" x14ac:dyDescent="0.25">
      <c r="A31397" t="s">
        <v>33249</v>
      </c>
    </row>
    <row r="31398" spans="1:1" x14ac:dyDescent="0.25">
      <c r="A31398" t="s">
        <v>33250</v>
      </c>
    </row>
    <row r="31399" spans="1:1" x14ac:dyDescent="0.25">
      <c r="A31399" t="s">
        <v>33251</v>
      </c>
    </row>
    <row r="31400" spans="1:1" x14ac:dyDescent="0.25">
      <c r="A31400" t="s">
        <v>33252</v>
      </c>
    </row>
    <row r="31401" spans="1:1" x14ac:dyDescent="0.25">
      <c r="A31401" t="s">
        <v>33253</v>
      </c>
    </row>
    <row r="31402" spans="1:1" x14ac:dyDescent="0.25">
      <c r="A31402" t="s">
        <v>33254</v>
      </c>
    </row>
    <row r="31403" spans="1:1" x14ac:dyDescent="0.25">
      <c r="A31403" t="s">
        <v>33255</v>
      </c>
    </row>
    <row r="31404" spans="1:1" x14ac:dyDescent="0.25">
      <c r="A31404" t="s">
        <v>33256</v>
      </c>
    </row>
    <row r="31405" spans="1:1" x14ac:dyDescent="0.25">
      <c r="A31405" t="s">
        <v>33257</v>
      </c>
    </row>
    <row r="31406" spans="1:1" x14ac:dyDescent="0.25">
      <c r="A31406" t="s">
        <v>33258</v>
      </c>
    </row>
    <row r="31407" spans="1:1" x14ac:dyDescent="0.25">
      <c r="A31407" t="s">
        <v>33259</v>
      </c>
    </row>
    <row r="31408" spans="1:1" x14ac:dyDescent="0.25">
      <c r="A31408" t="s">
        <v>33260</v>
      </c>
    </row>
    <row r="31409" spans="1:1" x14ac:dyDescent="0.25">
      <c r="A31409" t="s">
        <v>33261</v>
      </c>
    </row>
    <row r="31410" spans="1:1" x14ac:dyDescent="0.25">
      <c r="A31410" t="s">
        <v>33262</v>
      </c>
    </row>
    <row r="31411" spans="1:1" x14ac:dyDescent="0.25">
      <c r="A31411" t="s">
        <v>33263</v>
      </c>
    </row>
    <row r="31412" spans="1:1" x14ac:dyDescent="0.25">
      <c r="A31412" t="s">
        <v>33264</v>
      </c>
    </row>
    <row r="31413" spans="1:1" x14ac:dyDescent="0.25">
      <c r="A31413" t="s">
        <v>33265</v>
      </c>
    </row>
    <row r="31414" spans="1:1" x14ac:dyDescent="0.25">
      <c r="A31414" t="s">
        <v>33266</v>
      </c>
    </row>
    <row r="31415" spans="1:1" x14ac:dyDescent="0.25">
      <c r="A31415" t="s">
        <v>33267</v>
      </c>
    </row>
    <row r="31416" spans="1:1" x14ac:dyDescent="0.25">
      <c r="A31416" t="s">
        <v>33268</v>
      </c>
    </row>
    <row r="31417" spans="1:1" x14ac:dyDescent="0.25">
      <c r="A31417" t="s">
        <v>33269</v>
      </c>
    </row>
    <row r="31418" spans="1:1" x14ac:dyDescent="0.25">
      <c r="A31418" t="s">
        <v>33270</v>
      </c>
    </row>
    <row r="31419" spans="1:1" x14ac:dyDescent="0.25">
      <c r="A31419" t="s">
        <v>33271</v>
      </c>
    </row>
    <row r="31420" spans="1:1" x14ac:dyDescent="0.25">
      <c r="A31420" t="s">
        <v>33272</v>
      </c>
    </row>
    <row r="31421" spans="1:1" x14ac:dyDescent="0.25">
      <c r="A31421" t="s">
        <v>33273</v>
      </c>
    </row>
    <row r="31422" spans="1:1" x14ac:dyDescent="0.25">
      <c r="A31422" t="s">
        <v>33274</v>
      </c>
    </row>
    <row r="31423" spans="1:1" x14ac:dyDescent="0.25">
      <c r="A31423" t="s">
        <v>33275</v>
      </c>
    </row>
    <row r="31424" spans="1:1" x14ac:dyDescent="0.25">
      <c r="A31424" t="s">
        <v>33276</v>
      </c>
    </row>
    <row r="31425" spans="1:1" x14ac:dyDescent="0.25">
      <c r="A31425" t="s">
        <v>33277</v>
      </c>
    </row>
    <row r="31426" spans="1:1" x14ac:dyDescent="0.25">
      <c r="A31426" t="s">
        <v>33278</v>
      </c>
    </row>
    <row r="31427" spans="1:1" x14ac:dyDescent="0.25">
      <c r="A31427" t="s">
        <v>33279</v>
      </c>
    </row>
    <row r="31428" spans="1:1" x14ac:dyDescent="0.25">
      <c r="A31428" t="s">
        <v>33280</v>
      </c>
    </row>
    <row r="31429" spans="1:1" x14ac:dyDescent="0.25">
      <c r="A31429" t="s">
        <v>33281</v>
      </c>
    </row>
    <row r="31430" spans="1:1" x14ac:dyDescent="0.25">
      <c r="A31430" t="s">
        <v>33282</v>
      </c>
    </row>
    <row r="31431" spans="1:1" x14ac:dyDescent="0.25">
      <c r="A31431" t="s">
        <v>33283</v>
      </c>
    </row>
    <row r="31432" spans="1:1" x14ac:dyDescent="0.25">
      <c r="A31432" t="s">
        <v>33284</v>
      </c>
    </row>
    <row r="31433" spans="1:1" x14ac:dyDescent="0.25">
      <c r="A31433" t="s">
        <v>33285</v>
      </c>
    </row>
    <row r="31434" spans="1:1" x14ac:dyDescent="0.25">
      <c r="A31434" t="s">
        <v>33286</v>
      </c>
    </row>
    <row r="31435" spans="1:1" x14ac:dyDescent="0.25">
      <c r="A31435" t="s">
        <v>33287</v>
      </c>
    </row>
    <row r="31436" spans="1:1" x14ac:dyDescent="0.25">
      <c r="A31436" t="s">
        <v>33288</v>
      </c>
    </row>
    <row r="31437" spans="1:1" x14ac:dyDescent="0.25">
      <c r="A31437" t="s">
        <v>33289</v>
      </c>
    </row>
    <row r="31438" spans="1:1" x14ac:dyDescent="0.25">
      <c r="A31438" t="s">
        <v>33290</v>
      </c>
    </row>
    <row r="31439" spans="1:1" x14ac:dyDescent="0.25">
      <c r="A31439" t="s">
        <v>33291</v>
      </c>
    </row>
    <row r="31440" spans="1:1" x14ac:dyDescent="0.25">
      <c r="A31440" t="s">
        <v>33292</v>
      </c>
    </row>
    <row r="31441" spans="1:1" x14ac:dyDescent="0.25">
      <c r="A31441" t="s">
        <v>33293</v>
      </c>
    </row>
    <row r="31442" spans="1:1" x14ac:dyDescent="0.25">
      <c r="A31442" t="s">
        <v>33294</v>
      </c>
    </row>
    <row r="31443" spans="1:1" x14ac:dyDescent="0.25">
      <c r="A31443" t="s">
        <v>33295</v>
      </c>
    </row>
    <row r="31444" spans="1:1" x14ac:dyDescent="0.25">
      <c r="A31444" t="s">
        <v>33296</v>
      </c>
    </row>
    <row r="31445" spans="1:1" x14ac:dyDescent="0.25">
      <c r="A31445" t="s">
        <v>33297</v>
      </c>
    </row>
    <row r="31446" spans="1:1" x14ac:dyDescent="0.25">
      <c r="A31446" t="s">
        <v>33298</v>
      </c>
    </row>
    <row r="31447" spans="1:1" x14ac:dyDescent="0.25">
      <c r="A31447" t="s">
        <v>33299</v>
      </c>
    </row>
    <row r="31448" spans="1:1" x14ac:dyDescent="0.25">
      <c r="A31448" t="s">
        <v>33300</v>
      </c>
    </row>
    <row r="31449" spans="1:1" x14ac:dyDescent="0.25">
      <c r="A31449" t="s">
        <v>33301</v>
      </c>
    </row>
    <row r="31450" spans="1:1" x14ac:dyDescent="0.25">
      <c r="A31450" t="s">
        <v>33302</v>
      </c>
    </row>
    <row r="31451" spans="1:1" x14ac:dyDescent="0.25">
      <c r="A31451" t="s">
        <v>33303</v>
      </c>
    </row>
    <row r="31452" spans="1:1" x14ac:dyDescent="0.25">
      <c r="A31452" t="s">
        <v>33304</v>
      </c>
    </row>
    <row r="31453" spans="1:1" x14ac:dyDescent="0.25">
      <c r="A31453" t="s">
        <v>33305</v>
      </c>
    </row>
    <row r="31454" spans="1:1" x14ac:dyDescent="0.25">
      <c r="A31454" t="s">
        <v>33306</v>
      </c>
    </row>
    <row r="31455" spans="1:1" x14ac:dyDescent="0.25">
      <c r="A31455" t="s">
        <v>33307</v>
      </c>
    </row>
    <row r="31456" spans="1:1" x14ac:dyDescent="0.25">
      <c r="A31456" t="s">
        <v>33308</v>
      </c>
    </row>
    <row r="31457" spans="1:1" x14ac:dyDescent="0.25">
      <c r="A31457" t="s">
        <v>33309</v>
      </c>
    </row>
    <row r="31458" spans="1:1" x14ac:dyDescent="0.25">
      <c r="A31458" t="s">
        <v>33310</v>
      </c>
    </row>
    <row r="31459" spans="1:1" x14ac:dyDescent="0.25">
      <c r="A31459" t="s">
        <v>33311</v>
      </c>
    </row>
    <row r="31460" spans="1:1" x14ac:dyDescent="0.25">
      <c r="A31460" t="s">
        <v>33312</v>
      </c>
    </row>
    <row r="31461" spans="1:1" x14ac:dyDescent="0.25">
      <c r="A31461" t="s">
        <v>33313</v>
      </c>
    </row>
    <row r="31462" spans="1:1" x14ac:dyDescent="0.25">
      <c r="A31462" t="s">
        <v>33314</v>
      </c>
    </row>
    <row r="31463" spans="1:1" x14ac:dyDescent="0.25">
      <c r="A31463" t="s">
        <v>33315</v>
      </c>
    </row>
    <row r="31464" spans="1:1" x14ac:dyDescent="0.25">
      <c r="A31464" t="s">
        <v>33316</v>
      </c>
    </row>
    <row r="31465" spans="1:1" x14ac:dyDescent="0.25">
      <c r="A31465" t="s">
        <v>33317</v>
      </c>
    </row>
    <row r="31466" spans="1:1" x14ac:dyDescent="0.25">
      <c r="A31466" t="s">
        <v>33318</v>
      </c>
    </row>
    <row r="31467" spans="1:1" x14ac:dyDescent="0.25">
      <c r="A31467" t="s">
        <v>33319</v>
      </c>
    </row>
    <row r="31468" spans="1:1" x14ac:dyDescent="0.25">
      <c r="A31468" t="s">
        <v>33320</v>
      </c>
    </row>
    <row r="31469" spans="1:1" x14ac:dyDescent="0.25">
      <c r="A31469" t="s">
        <v>33321</v>
      </c>
    </row>
    <row r="31470" spans="1:1" x14ac:dyDescent="0.25">
      <c r="A31470" t="s">
        <v>33322</v>
      </c>
    </row>
    <row r="31471" spans="1:1" x14ac:dyDescent="0.25">
      <c r="A31471" t="s">
        <v>33323</v>
      </c>
    </row>
    <row r="31472" spans="1:1" x14ac:dyDescent="0.25">
      <c r="A31472" t="s">
        <v>33324</v>
      </c>
    </row>
    <row r="31473" spans="1:1" x14ac:dyDescent="0.25">
      <c r="A31473" t="s">
        <v>33325</v>
      </c>
    </row>
    <row r="31474" spans="1:1" x14ac:dyDescent="0.25">
      <c r="A31474" t="s">
        <v>33326</v>
      </c>
    </row>
    <row r="31475" spans="1:1" x14ac:dyDescent="0.25">
      <c r="A31475" t="s">
        <v>33327</v>
      </c>
    </row>
    <row r="31476" spans="1:1" x14ac:dyDescent="0.25">
      <c r="A31476" t="s">
        <v>33328</v>
      </c>
    </row>
    <row r="31477" spans="1:1" x14ac:dyDescent="0.25">
      <c r="A31477" t="s">
        <v>33329</v>
      </c>
    </row>
    <row r="31478" spans="1:1" x14ac:dyDescent="0.25">
      <c r="A31478" t="s">
        <v>33330</v>
      </c>
    </row>
    <row r="31479" spans="1:1" x14ac:dyDescent="0.25">
      <c r="A31479" t="s">
        <v>33331</v>
      </c>
    </row>
    <row r="31480" spans="1:1" x14ac:dyDescent="0.25">
      <c r="A31480" t="s">
        <v>33332</v>
      </c>
    </row>
    <row r="31481" spans="1:1" x14ac:dyDescent="0.25">
      <c r="A31481" t="s">
        <v>33333</v>
      </c>
    </row>
    <row r="31482" spans="1:1" x14ac:dyDescent="0.25">
      <c r="A31482" t="s">
        <v>33334</v>
      </c>
    </row>
    <row r="31483" spans="1:1" x14ac:dyDescent="0.25">
      <c r="A31483" t="s">
        <v>33335</v>
      </c>
    </row>
    <row r="31484" spans="1:1" x14ac:dyDescent="0.25">
      <c r="A31484" t="s">
        <v>33336</v>
      </c>
    </row>
    <row r="31485" spans="1:1" x14ac:dyDescent="0.25">
      <c r="A31485" t="s">
        <v>33337</v>
      </c>
    </row>
    <row r="31486" spans="1:1" x14ac:dyDescent="0.25">
      <c r="A31486" t="s">
        <v>33338</v>
      </c>
    </row>
    <row r="31487" spans="1:1" x14ac:dyDescent="0.25">
      <c r="A31487" t="s">
        <v>33339</v>
      </c>
    </row>
    <row r="31488" spans="1:1" x14ac:dyDescent="0.25">
      <c r="A31488" t="s">
        <v>33340</v>
      </c>
    </row>
    <row r="31489" spans="1:1" x14ac:dyDescent="0.25">
      <c r="A31489" t="s">
        <v>33341</v>
      </c>
    </row>
    <row r="31490" spans="1:1" x14ac:dyDescent="0.25">
      <c r="A31490" t="s">
        <v>33342</v>
      </c>
    </row>
    <row r="31491" spans="1:1" x14ac:dyDescent="0.25">
      <c r="A31491" t="s">
        <v>33343</v>
      </c>
    </row>
    <row r="31492" spans="1:1" x14ac:dyDescent="0.25">
      <c r="A31492" t="s">
        <v>33344</v>
      </c>
    </row>
    <row r="31493" spans="1:1" x14ac:dyDescent="0.25">
      <c r="A31493" t="s">
        <v>33345</v>
      </c>
    </row>
    <row r="31494" spans="1:1" x14ac:dyDescent="0.25">
      <c r="A31494" t="s">
        <v>33346</v>
      </c>
    </row>
    <row r="31495" spans="1:1" x14ac:dyDescent="0.25">
      <c r="A31495" t="s">
        <v>33347</v>
      </c>
    </row>
    <row r="31496" spans="1:1" x14ac:dyDescent="0.25">
      <c r="A31496" t="s">
        <v>33348</v>
      </c>
    </row>
    <row r="31497" spans="1:1" x14ac:dyDescent="0.25">
      <c r="A31497" t="s">
        <v>33349</v>
      </c>
    </row>
    <row r="31498" spans="1:1" x14ac:dyDescent="0.25">
      <c r="A31498" t="s">
        <v>33350</v>
      </c>
    </row>
    <row r="31499" spans="1:1" x14ac:dyDescent="0.25">
      <c r="A31499" t="s">
        <v>33351</v>
      </c>
    </row>
    <row r="31500" spans="1:1" x14ac:dyDescent="0.25">
      <c r="A31500" t="s">
        <v>33352</v>
      </c>
    </row>
    <row r="31501" spans="1:1" x14ac:dyDescent="0.25">
      <c r="A31501" t="s">
        <v>33353</v>
      </c>
    </row>
    <row r="31502" spans="1:1" x14ac:dyDescent="0.25">
      <c r="A31502" t="s">
        <v>33354</v>
      </c>
    </row>
    <row r="31503" spans="1:1" x14ac:dyDescent="0.25">
      <c r="A31503" t="s">
        <v>33355</v>
      </c>
    </row>
    <row r="31504" spans="1:1" x14ac:dyDescent="0.25">
      <c r="A31504" t="s">
        <v>33356</v>
      </c>
    </row>
    <row r="31505" spans="1:1" x14ac:dyDescent="0.25">
      <c r="A31505" t="s">
        <v>33357</v>
      </c>
    </row>
    <row r="31506" spans="1:1" x14ac:dyDescent="0.25">
      <c r="A31506" t="s">
        <v>33358</v>
      </c>
    </row>
    <row r="31507" spans="1:1" x14ac:dyDescent="0.25">
      <c r="A31507" t="s">
        <v>33359</v>
      </c>
    </row>
    <row r="31508" spans="1:1" x14ac:dyDescent="0.25">
      <c r="A31508" t="s">
        <v>33360</v>
      </c>
    </row>
    <row r="31509" spans="1:1" x14ac:dyDescent="0.25">
      <c r="A31509" t="s">
        <v>33361</v>
      </c>
    </row>
    <row r="31510" spans="1:1" x14ac:dyDescent="0.25">
      <c r="A31510" t="s">
        <v>33362</v>
      </c>
    </row>
    <row r="31511" spans="1:1" x14ac:dyDescent="0.25">
      <c r="A31511" t="s">
        <v>33363</v>
      </c>
    </row>
    <row r="31512" spans="1:1" x14ac:dyDescent="0.25">
      <c r="A31512" t="s">
        <v>33364</v>
      </c>
    </row>
    <row r="31513" spans="1:1" x14ac:dyDescent="0.25">
      <c r="A31513" t="s">
        <v>33365</v>
      </c>
    </row>
    <row r="31514" spans="1:1" x14ac:dyDescent="0.25">
      <c r="A31514" t="s">
        <v>33366</v>
      </c>
    </row>
    <row r="31515" spans="1:1" x14ac:dyDescent="0.25">
      <c r="A31515" t="s">
        <v>33367</v>
      </c>
    </row>
    <row r="31516" spans="1:1" x14ac:dyDescent="0.25">
      <c r="A31516" t="s">
        <v>33368</v>
      </c>
    </row>
    <row r="31517" spans="1:1" x14ac:dyDescent="0.25">
      <c r="A31517" t="s">
        <v>33369</v>
      </c>
    </row>
    <row r="31518" spans="1:1" x14ac:dyDescent="0.25">
      <c r="A31518" t="s">
        <v>33370</v>
      </c>
    </row>
    <row r="31519" spans="1:1" x14ac:dyDescent="0.25">
      <c r="A31519" t="s">
        <v>33371</v>
      </c>
    </row>
    <row r="31520" spans="1:1" x14ac:dyDescent="0.25">
      <c r="A31520" t="s">
        <v>33372</v>
      </c>
    </row>
    <row r="31521" spans="1:1" x14ac:dyDescent="0.25">
      <c r="A31521" t="s">
        <v>33373</v>
      </c>
    </row>
    <row r="31522" spans="1:1" x14ac:dyDescent="0.25">
      <c r="A31522" t="s">
        <v>33374</v>
      </c>
    </row>
    <row r="31523" spans="1:1" x14ac:dyDescent="0.25">
      <c r="A31523" t="s">
        <v>33375</v>
      </c>
    </row>
    <row r="31524" spans="1:1" x14ac:dyDescent="0.25">
      <c r="A31524" t="s">
        <v>33376</v>
      </c>
    </row>
    <row r="31525" spans="1:1" x14ac:dyDescent="0.25">
      <c r="A31525" t="s">
        <v>33377</v>
      </c>
    </row>
    <row r="31526" spans="1:1" x14ac:dyDescent="0.25">
      <c r="A31526" t="s">
        <v>33378</v>
      </c>
    </row>
    <row r="31527" spans="1:1" x14ac:dyDescent="0.25">
      <c r="A31527" t="s">
        <v>33379</v>
      </c>
    </row>
    <row r="31528" spans="1:1" x14ac:dyDescent="0.25">
      <c r="A31528" t="s">
        <v>33380</v>
      </c>
    </row>
    <row r="31529" spans="1:1" x14ac:dyDescent="0.25">
      <c r="A31529" t="s">
        <v>33381</v>
      </c>
    </row>
    <row r="31530" spans="1:1" x14ac:dyDescent="0.25">
      <c r="A31530" t="s">
        <v>33382</v>
      </c>
    </row>
    <row r="31531" spans="1:1" x14ac:dyDescent="0.25">
      <c r="A31531" t="s">
        <v>33383</v>
      </c>
    </row>
    <row r="31532" spans="1:1" x14ac:dyDescent="0.25">
      <c r="A31532" t="s">
        <v>33384</v>
      </c>
    </row>
    <row r="31533" spans="1:1" x14ac:dyDescent="0.25">
      <c r="A31533" t="s">
        <v>33385</v>
      </c>
    </row>
    <row r="31534" spans="1:1" x14ac:dyDescent="0.25">
      <c r="A31534" t="s">
        <v>33386</v>
      </c>
    </row>
    <row r="31535" spans="1:1" x14ac:dyDescent="0.25">
      <c r="A31535" t="s">
        <v>33387</v>
      </c>
    </row>
    <row r="31536" spans="1:1" x14ac:dyDescent="0.25">
      <c r="A31536" t="s">
        <v>33388</v>
      </c>
    </row>
    <row r="31537" spans="1:1" x14ac:dyDescent="0.25">
      <c r="A31537" t="s">
        <v>33389</v>
      </c>
    </row>
    <row r="31538" spans="1:1" x14ac:dyDescent="0.25">
      <c r="A31538" t="s">
        <v>33390</v>
      </c>
    </row>
    <row r="31539" spans="1:1" x14ac:dyDescent="0.25">
      <c r="A31539" t="s">
        <v>33391</v>
      </c>
    </row>
    <row r="31540" spans="1:1" x14ac:dyDescent="0.25">
      <c r="A31540" t="s">
        <v>33392</v>
      </c>
    </row>
    <row r="31541" spans="1:1" x14ac:dyDescent="0.25">
      <c r="A31541" t="s">
        <v>33393</v>
      </c>
    </row>
    <row r="31542" spans="1:1" x14ac:dyDescent="0.25">
      <c r="A31542" t="s">
        <v>33394</v>
      </c>
    </row>
    <row r="31543" spans="1:1" x14ac:dyDescent="0.25">
      <c r="A31543" t="s">
        <v>33395</v>
      </c>
    </row>
    <row r="31544" spans="1:1" x14ac:dyDescent="0.25">
      <c r="A31544" t="s">
        <v>33396</v>
      </c>
    </row>
    <row r="31545" spans="1:1" x14ac:dyDescent="0.25">
      <c r="A31545" t="s">
        <v>33397</v>
      </c>
    </row>
    <row r="31546" spans="1:1" x14ac:dyDescent="0.25">
      <c r="A31546" t="s">
        <v>33398</v>
      </c>
    </row>
    <row r="31547" spans="1:1" x14ac:dyDescent="0.25">
      <c r="A31547" t="s">
        <v>33399</v>
      </c>
    </row>
    <row r="31548" spans="1:1" x14ac:dyDescent="0.25">
      <c r="A31548" t="s">
        <v>33400</v>
      </c>
    </row>
    <row r="31549" spans="1:1" x14ac:dyDescent="0.25">
      <c r="A31549" t="s">
        <v>33401</v>
      </c>
    </row>
    <row r="31550" spans="1:1" x14ac:dyDescent="0.25">
      <c r="A31550" t="s">
        <v>33402</v>
      </c>
    </row>
    <row r="31551" spans="1:1" x14ac:dyDescent="0.25">
      <c r="A31551" t="s">
        <v>33403</v>
      </c>
    </row>
    <row r="31552" spans="1:1" x14ac:dyDescent="0.25">
      <c r="A31552" t="s">
        <v>33404</v>
      </c>
    </row>
    <row r="31553" spans="1:1" x14ac:dyDescent="0.25">
      <c r="A31553" t="s">
        <v>33405</v>
      </c>
    </row>
    <row r="31554" spans="1:1" x14ac:dyDescent="0.25">
      <c r="A31554" t="s">
        <v>33406</v>
      </c>
    </row>
    <row r="31555" spans="1:1" x14ac:dyDescent="0.25">
      <c r="A31555" t="s">
        <v>33407</v>
      </c>
    </row>
    <row r="31556" spans="1:1" x14ac:dyDescent="0.25">
      <c r="A31556" t="s">
        <v>33408</v>
      </c>
    </row>
    <row r="31557" spans="1:1" x14ac:dyDescent="0.25">
      <c r="A31557" t="s">
        <v>33409</v>
      </c>
    </row>
    <row r="31558" spans="1:1" x14ac:dyDescent="0.25">
      <c r="A31558" t="s">
        <v>33410</v>
      </c>
    </row>
    <row r="31559" spans="1:1" x14ac:dyDescent="0.25">
      <c r="A31559" t="s">
        <v>33411</v>
      </c>
    </row>
    <row r="31560" spans="1:1" x14ac:dyDescent="0.25">
      <c r="A31560" t="s">
        <v>33412</v>
      </c>
    </row>
    <row r="31561" spans="1:1" x14ac:dyDescent="0.25">
      <c r="A31561" t="s">
        <v>33413</v>
      </c>
    </row>
    <row r="31562" spans="1:1" x14ac:dyDescent="0.25">
      <c r="A31562" t="s">
        <v>33414</v>
      </c>
    </row>
    <row r="31563" spans="1:1" x14ac:dyDescent="0.25">
      <c r="A31563" t="s">
        <v>33415</v>
      </c>
    </row>
    <row r="31564" spans="1:1" x14ac:dyDescent="0.25">
      <c r="A31564" t="s">
        <v>33416</v>
      </c>
    </row>
    <row r="31565" spans="1:1" x14ac:dyDescent="0.25">
      <c r="A31565" t="s">
        <v>33417</v>
      </c>
    </row>
    <row r="31566" spans="1:1" x14ac:dyDescent="0.25">
      <c r="A31566" t="s">
        <v>33418</v>
      </c>
    </row>
    <row r="31567" spans="1:1" x14ac:dyDescent="0.25">
      <c r="A31567" t="s">
        <v>33419</v>
      </c>
    </row>
    <row r="31568" spans="1:1" x14ac:dyDescent="0.25">
      <c r="A31568" t="s">
        <v>33420</v>
      </c>
    </row>
    <row r="31569" spans="1:1" x14ac:dyDescent="0.25">
      <c r="A31569" t="s">
        <v>33421</v>
      </c>
    </row>
    <row r="31570" spans="1:1" x14ac:dyDescent="0.25">
      <c r="A31570" t="s">
        <v>33422</v>
      </c>
    </row>
    <row r="31571" spans="1:1" x14ac:dyDescent="0.25">
      <c r="A31571" t="s">
        <v>33423</v>
      </c>
    </row>
    <row r="31572" spans="1:1" x14ac:dyDescent="0.25">
      <c r="A31572" t="s">
        <v>33424</v>
      </c>
    </row>
    <row r="31573" spans="1:1" x14ac:dyDescent="0.25">
      <c r="A31573" t="s">
        <v>33425</v>
      </c>
    </row>
    <row r="31574" spans="1:1" x14ac:dyDescent="0.25">
      <c r="A31574" t="s">
        <v>33426</v>
      </c>
    </row>
    <row r="31575" spans="1:1" x14ac:dyDescent="0.25">
      <c r="A31575" t="s">
        <v>33427</v>
      </c>
    </row>
    <row r="31576" spans="1:1" x14ac:dyDescent="0.25">
      <c r="A31576" t="s">
        <v>33428</v>
      </c>
    </row>
    <row r="31577" spans="1:1" x14ac:dyDescent="0.25">
      <c r="A31577" t="s">
        <v>33429</v>
      </c>
    </row>
    <row r="31578" spans="1:1" x14ac:dyDescent="0.25">
      <c r="A31578" t="s">
        <v>33430</v>
      </c>
    </row>
    <row r="31579" spans="1:1" x14ac:dyDescent="0.25">
      <c r="A31579" t="s">
        <v>33431</v>
      </c>
    </row>
    <row r="31580" spans="1:1" x14ac:dyDescent="0.25">
      <c r="A31580" t="s">
        <v>33432</v>
      </c>
    </row>
    <row r="31581" spans="1:1" x14ac:dyDescent="0.25">
      <c r="A31581" t="s">
        <v>33433</v>
      </c>
    </row>
    <row r="31582" spans="1:1" x14ac:dyDescent="0.25">
      <c r="A31582" t="s">
        <v>33434</v>
      </c>
    </row>
    <row r="31583" spans="1:1" x14ac:dyDescent="0.25">
      <c r="A31583" t="s">
        <v>33435</v>
      </c>
    </row>
    <row r="31584" spans="1:1" x14ac:dyDescent="0.25">
      <c r="A31584" t="s">
        <v>33436</v>
      </c>
    </row>
    <row r="31585" spans="1:1" x14ac:dyDescent="0.25">
      <c r="A31585" t="s">
        <v>33437</v>
      </c>
    </row>
    <row r="31586" spans="1:1" x14ac:dyDescent="0.25">
      <c r="A31586" t="s">
        <v>33438</v>
      </c>
    </row>
    <row r="31587" spans="1:1" x14ac:dyDescent="0.25">
      <c r="A31587" t="s">
        <v>33439</v>
      </c>
    </row>
    <row r="31588" spans="1:1" x14ac:dyDescent="0.25">
      <c r="A31588" t="s">
        <v>33440</v>
      </c>
    </row>
    <row r="31589" spans="1:1" x14ac:dyDescent="0.25">
      <c r="A31589" t="s">
        <v>33441</v>
      </c>
    </row>
    <row r="31590" spans="1:1" x14ac:dyDescent="0.25">
      <c r="A31590" t="s">
        <v>33442</v>
      </c>
    </row>
    <row r="31591" spans="1:1" x14ac:dyDescent="0.25">
      <c r="A31591" t="s">
        <v>33443</v>
      </c>
    </row>
    <row r="31592" spans="1:1" x14ac:dyDescent="0.25">
      <c r="A31592" t="s">
        <v>33444</v>
      </c>
    </row>
    <row r="31593" spans="1:1" x14ac:dyDescent="0.25">
      <c r="A31593" t="s">
        <v>33445</v>
      </c>
    </row>
    <row r="31594" spans="1:1" x14ac:dyDescent="0.25">
      <c r="A31594" t="s">
        <v>33446</v>
      </c>
    </row>
    <row r="31595" spans="1:1" x14ac:dyDescent="0.25">
      <c r="A31595" t="s">
        <v>33447</v>
      </c>
    </row>
    <row r="31596" spans="1:1" x14ac:dyDescent="0.25">
      <c r="A31596" t="s">
        <v>33448</v>
      </c>
    </row>
    <row r="31597" spans="1:1" x14ac:dyDescent="0.25">
      <c r="A31597" t="s">
        <v>33449</v>
      </c>
    </row>
    <row r="31598" spans="1:1" x14ac:dyDescent="0.25">
      <c r="A31598" t="s">
        <v>33450</v>
      </c>
    </row>
    <row r="31599" spans="1:1" x14ac:dyDescent="0.25">
      <c r="A31599" t="s">
        <v>33451</v>
      </c>
    </row>
    <row r="31600" spans="1:1" x14ac:dyDescent="0.25">
      <c r="A31600" t="s">
        <v>33452</v>
      </c>
    </row>
    <row r="31601" spans="1:1" x14ac:dyDescent="0.25">
      <c r="A31601" t="s">
        <v>33453</v>
      </c>
    </row>
    <row r="31602" spans="1:1" x14ac:dyDescent="0.25">
      <c r="A31602" t="s">
        <v>33454</v>
      </c>
    </row>
    <row r="31603" spans="1:1" x14ac:dyDescent="0.25">
      <c r="A31603" t="s">
        <v>33455</v>
      </c>
    </row>
    <row r="31604" spans="1:1" x14ac:dyDescent="0.25">
      <c r="A31604" t="s">
        <v>33456</v>
      </c>
    </row>
    <row r="31605" spans="1:1" x14ac:dyDescent="0.25">
      <c r="A31605" t="s">
        <v>33457</v>
      </c>
    </row>
    <row r="31606" spans="1:1" x14ac:dyDescent="0.25">
      <c r="A31606" t="s">
        <v>33458</v>
      </c>
    </row>
    <row r="31607" spans="1:1" x14ac:dyDescent="0.25">
      <c r="A31607" t="s">
        <v>33459</v>
      </c>
    </row>
    <row r="31608" spans="1:1" x14ac:dyDescent="0.25">
      <c r="A31608" t="s">
        <v>33460</v>
      </c>
    </row>
    <row r="31609" spans="1:1" x14ac:dyDescent="0.25">
      <c r="A31609" t="s">
        <v>33461</v>
      </c>
    </row>
    <row r="31610" spans="1:1" x14ac:dyDescent="0.25">
      <c r="A31610" t="s">
        <v>33462</v>
      </c>
    </row>
    <row r="31611" spans="1:1" x14ac:dyDescent="0.25">
      <c r="A31611" t="s">
        <v>33463</v>
      </c>
    </row>
    <row r="31612" spans="1:1" x14ac:dyDescent="0.25">
      <c r="A31612" t="s">
        <v>33464</v>
      </c>
    </row>
    <row r="31613" spans="1:1" x14ac:dyDescent="0.25">
      <c r="A31613" t="s">
        <v>33465</v>
      </c>
    </row>
    <row r="31614" spans="1:1" x14ac:dyDescent="0.25">
      <c r="A31614" t="s">
        <v>33466</v>
      </c>
    </row>
    <row r="31615" spans="1:1" x14ac:dyDescent="0.25">
      <c r="A31615" t="s">
        <v>33467</v>
      </c>
    </row>
    <row r="31616" spans="1:1" x14ac:dyDescent="0.25">
      <c r="A31616" t="s">
        <v>33468</v>
      </c>
    </row>
    <row r="31617" spans="1:1" x14ac:dyDescent="0.25">
      <c r="A31617" t="s">
        <v>33469</v>
      </c>
    </row>
    <row r="31618" spans="1:1" x14ac:dyDescent="0.25">
      <c r="A31618" t="s">
        <v>33470</v>
      </c>
    </row>
    <row r="31619" spans="1:1" x14ac:dyDescent="0.25">
      <c r="A31619" t="s">
        <v>33471</v>
      </c>
    </row>
    <row r="31620" spans="1:1" x14ac:dyDescent="0.25">
      <c r="A31620" t="s">
        <v>33472</v>
      </c>
    </row>
    <row r="31621" spans="1:1" x14ac:dyDescent="0.25">
      <c r="A31621" t="s">
        <v>33473</v>
      </c>
    </row>
    <row r="31622" spans="1:1" x14ac:dyDescent="0.25">
      <c r="A31622" t="s">
        <v>33474</v>
      </c>
    </row>
    <row r="31623" spans="1:1" x14ac:dyDescent="0.25">
      <c r="A31623" t="s">
        <v>33475</v>
      </c>
    </row>
    <row r="31624" spans="1:1" x14ac:dyDescent="0.25">
      <c r="A31624" t="s">
        <v>33476</v>
      </c>
    </row>
    <row r="31625" spans="1:1" x14ac:dyDescent="0.25">
      <c r="A31625" t="s">
        <v>33477</v>
      </c>
    </row>
    <row r="31626" spans="1:1" x14ac:dyDescent="0.25">
      <c r="A31626" t="s">
        <v>33478</v>
      </c>
    </row>
    <row r="31627" spans="1:1" x14ac:dyDescent="0.25">
      <c r="A31627" t="s">
        <v>33479</v>
      </c>
    </row>
    <row r="31628" spans="1:1" x14ac:dyDescent="0.25">
      <c r="A31628" t="s">
        <v>33480</v>
      </c>
    </row>
    <row r="31629" spans="1:1" x14ac:dyDescent="0.25">
      <c r="A31629" t="s">
        <v>33481</v>
      </c>
    </row>
    <row r="31630" spans="1:1" x14ac:dyDescent="0.25">
      <c r="A31630" t="s">
        <v>33482</v>
      </c>
    </row>
    <row r="31631" spans="1:1" x14ac:dyDescent="0.25">
      <c r="A31631" t="s">
        <v>33483</v>
      </c>
    </row>
    <row r="31632" spans="1:1" x14ac:dyDescent="0.25">
      <c r="A31632" t="s">
        <v>33484</v>
      </c>
    </row>
    <row r="31633" spans="1:1" x14ac:dyDescent="0.25">
      <c r="A31633" t="s">
        <v>33485</v>
      </c>
    </row>
    <row r="31634" spans="1:1" x14ac:dyDescent="0.25">
      <c r="A31634" t="s">
        <v>33486</v>
      </c>
    </row>
    <row r="31635" spans="1:1" x14ac:dyDescent="0.25">
      <c r="A31635" t="s">
        <v>33487</v>
      </c>
    </row>
    <row r="31636" spans="1:1" x14ac:dyDescent="0.25">
      <c r="A31636" t="s">
        <v>33488</v>
      </c>
    </row>
    <row r="31637" spans="1:1" x14ac:dyDescent="0.25">
      <c r="A31637" t="s">
        <v>33489</v>
      </c>
    </row>
    <row r="31638" spans="1:1" x14ac:dyDescent="0.25">
      <c r="A31638" t="s">
        <v>33490</v>
      </c>
    </row>
    <row r="31639" spans="1:1" x14ac:dyDescent="0.25">
      <c r="A31639" t="s">
        <v>33491</v>
      </c>
    </row>
    <row r="31640" spans="1:1" x14ac:dyDescent="0.25">
      <c r="A31640" t="s">
        <v>33492</v>
      </c>
    </row>
    <row r="31641" spans="1:1" x14ac:dyDescent="0.25">
      <c r="A31641" t="s">
        <v>33493</v>
      </c>
    </row>
    <row r="31642" spans="1:1" x14ac:dyDescent="0.25">
      <c r="A31642" t="s">
        <v>33494</v>
      </c>
    </row>
    <row r="31643" spans="1:1" x14ac:dyDescent="0.25">
      <c r="A31643" t="s">
        <v>33495</v>
      </c>
    </row>
    <row r="31644" spans="1:1" x14ac:dyDescent="0.25">
      <c r="A31644" t="s">
        <v>33496</v>
      </c>
    </row>
    <row r="31645" spans="1:1" x14ac:dyDescent="0.25">
      <c r="A31645" t="s">
        <v>33497</v>
      </c>
    </row>
    <row r="31646" spans="1:1" x14ac:dyDescent="0.25">
      <c r="A31646" t="s">
        <v>33498</v>
      </c>
    </row>
    <row r="31647" spans="1:1" x14ac:dyDescent="0.25">
      <c r="A31647" t="s">
        <v>33499</v>
      </c>
    </row>
    <row r="31648" spans="1:1" x14ac:dyDescent="0.25">
      <c r="A31648" t="s">
        <v>33500</v>
      </c>
    </row>
    <row r="31649" spans="1:1" x14ac:dyDescent="0.25">
      <c r="A31649" t="s">
        <v>33501</v>
      </c>
    </row>
    <row r="31650" spans="1:1" x14ac:dyDescent="0.25">
      <c r="A31650" t="s">
        <v>33502</v>
      </c>
    </row>
    <row r="31651" spans="1:1" x14ac:dyDescent="0.25">
      <c r="A31651" t="s">
        <v>33503</v>
      </c>
    </row>
    <row r="31652" spans="1:1" x14ac:dyDescent="0.25">
      <c r="A31652" t="s">
        <v>33504</v>
      </c>
    </row>
    <row r="31653" spans="1:1" x14ac:dyDescent="0.25">
      <c r="A31653" t="s">
        <v>33505</v>
      </c>
    </row>
    <row r="31654" spans="1:1" x14ac:dyDescent="0.25">
      <c r="A31654" t="s">
        <v>33506</v>
      </c>
    </row>
    <row r="31655" spans="1:1" x14ac:dyDescent="0.25">
      <c r="A31655" t="s">
        <v>33507</v>
      </c>
    </row>
    <row r="31656" spans="1:1" x14ac:dyDescent="0.25">
      <c r="A31656" t="s">
        <v>33508</v>
      </c>
    </row>
    <row r="31657" spans="1:1" x14ac:dyDescent="0.25">
      <c r="A31657" t="s">
        <v>33509</v>
      </c>
    </row>
    <row r="31658" spans="1:1" x14ac:dyDescent="0.25">
      <c r="A31658" t="s">
        <v>33510</v>
      </c>
    </row>
    <row r="31659" spans="1:1" x14ac:dyDescent="0.25">
      <c r="A31659" t="s">
        <v>33511</v>
      </c>
    </row>
    <row r="31660" spans="1:1" x14ac:dyDescent="0.25">
      <c r="A31660" t="s">
        <v>33512</v>
      </c>
    </row>
    <row r="31661" spans="1:1" x14ac:dyDescent="0.25">
      <c r="A31661" t="s">
        <v>33513</v>
      </c>
    </row>
    <row r="31662" spans="1:1" x14ac:dyDescent="0.25">
      <c r="A31662" t="s">
        <v>33514</v>
      </c>
    </row>
    <row r="31663" spans="1:1" x14ac:dyDescent="0.25">
      <c r="A31663" t="s">
        <v>33515</v>
      </c>
    </row>
    <row r="31664" spans="1:1" x14ac:dyDescent="0.25">
      <c r="A31664" t="s">
        <v>33516</v>
      </c>
    </row>
    <row r="31665" spans="1:1" x14ac:dyDescent="0.25">
      <c r="A31665" t="s">
        <v>33517</v>
      </c>
    </row>
    <row r="31666" spans="1:1" x14ac:dyDescent="0.25">
      <c r="A31666" t="s">
        <v>33518</v>
      </c>
    </row>
    <row r="31667" spans="1:1" x14ac:dyDescent="0.25">
      <c r="A31667" t="s">
        <v>33519</v>
      </c>
    </row>
    <row r="31668" spans="1:1" x14ac:dyDescent="0.25">
      <c r="A31668" t="s">
        <v>33520</v>
      </c>
    </row>
    <row r="31669" spans="1:1" x14ac:dyDescent="0.25">
      <c r="A31669" t="s">
        <v>33521</v>
      </c>
    </row>
    <row r="31670" spans="1:1" x14ac:dyDescent="0.25">
      <c r="A31670" t="s">
        <v>33522</v>
      </c>
    </row>
    <row r="31671" spans="1:1" x14ac:dyDescent="0.25">
      <c r="A31671" t="s">
        <v>33523</v>
      </c>
    </row>
    <row r="31672" spans="1:1" x14ac:dyDescent="0.25">
      <c r="A31672" t="s">
        <v>33524</v>
      </c>
    </row>
    <row r="31673" spans="1:1" x14ac:dyDescent="0.25">
      <c r="A31673" t="s">
        <v>33525</v>
      </c>
    </row>
    <row r="31674" spans="1:1" x14ac:dyDescent="0.25">
      <c r="A31674" t="s">
        <v>33526</v>
      </c>
    </row>
    <row r="31675" spans="1:1" x14ac:dyDescent="0.25">
      <c r="A31675" t="s">
        <v>33527</v>
      </c>
    </row>
    <row r="31676" spans="1:1" x14ac:dyDescent="0.25">
      <c r="A31676" t="s">
        <v>33528</v>
      </c>
    </row>
    <row r="31677" spans="1:1" x14ac:dyDescent="0.25">
      <c r="A31677" t="s">
        <v>33529</v>
      </c>
    </row>
    <row r="31678" spans="1:1" x14ac:dyDescent="0.25">
      <c r="A31678" t="s">
        <v>33530</v>
      </c>
    </row>
    <row r="31679" spans="1:1" x14ac:dyDescent="0.25">
      <c r="A31679" t="s">
        <v>33531</v>
      </c>
    </row>
    <row r="31680" spans="1:1" x14ac:dyDescent="0.25">
      <c r="A31680" t="s">
        <v>33532</v>
      </c>
    </row>
    <row r="31681" spans="1:1" x14ac:dyDescent="0.25">
      <c r="A31681" t="s">
        <v>33533</v>
      </c>
    </row>
    <row r="31682" spans="1:1" x14ac:dyDescent="0.25">
      <c r="A31682" t="s">
        <v>33534</v>
      </c>
    </row>
    <row r="31683" spans="1:1" x14ac:dyDescent="0.25">
      <c r="A31683" t="s">
        <v>33535</v>
      </c>
    </row>
    <row r="31684" spans="1:1" x14ac:dyDescent="0.25">
      <c r="A31684" t="s">
        <v>33536</v>
      </c>
    </row>
    <row r="31685" spans="1:1" x14ac:dyDescent="0.25">
      <c r="A31685" t="s">
        <v>33537</v>
      </c>
    </row>
    <row r="31686" spans="1:1" x14ac:dyDescent="0.25">
      <c r="A31686" t="s">
        <v>33538</v>
      </c>
    </row>
    <row r="31687" spans="1:1" x14ac:dyDescent="0.25">
      <c r="A31687" t="s">
        <v>33539</v>
      </c>
    </row>
    <row r="31688" spans="1:1" x14ac:dyDescent="0.25">
      <c r="A31688" t="s">
        <v>33540</v>
      </c>
    </row>
    <row r="31689" spans="1:1" x14ac:dyDescent="0.25">
      <c r="A31689" t="s">
        <v>33541</v>
      </c>
    </row>
    <row r="31690" spans="1:1" x14ac:dyDescent="0.25">
      <c r="A31690" t="s">
        <v>33542</v>
      </c>
    </row>
    <row r="31691" spans="1:1" x14ac:dyDescent="0.25">
      <c r="A31691" t="s">
        <v>33543</v>
      </c>
    </row>
    <row r="31692" spans="1:1" x14ac:dyDescent="0.25">
      <c r="A31692" t="s">
        <v>33544</v>
      </c>
    </row>
    <row r="31693" spans="1:1" x14ac:dyDescent="0.25">
      <c r="A31693" t="s">
        <v>33545</v>
      </c>
    </row>
    <row r="31694" spans="1:1" x14ac:dyDescent="0.25">
      <c r="A31694" t="s">
        <v>33546</v>
      </c>
    </row>
    <row r="31695" spans="1:1" x14ac:dyDescent="0.25">
      <c r="A31695" t="s">
        <v>33547</v>
      </c>
    </row>
    <row r="31696" spans="1:1" x14ac:dyDescent="0.25">
      <c r="A31696" t="s">
        <v>33548</v>
      </c>
    </row>
    <row r="31697" spans="1:1" x14ac:dyDescent="0.25">
      <c r="A31697" t="s">
        <v>33549</v>
      </c>
    </row>
    <row r="31698" spans="1:1" x14ac:dyDescent="0.25">
      <c r="A31698" t="s">
        <v>33550</v>
      </c>
    </row>
    <row r="31699" spans="1:1" x14ac:dyDescent="0.25">
      <c r="A31699" t="s">
        <v>33551</v>
      </c>
    </row>
    <row r="31700" spans="1:1" x14ac:dyDescent="0.25">
      <c r="A31700" t="s">
        <v>33552</v>
      </c>
    </row>
    <row r="31701" spans="1:1" x14ac:dyDescent="0.25">
      <c r="A31701" t="s">
        <v>33553</v>
      </c>
    </row>
    <row r="31702" spans="1:1" x14ac:dyDescent="0.25">
      <c r="A31702" t="s">
        <v>33554</v>
      </c>
    </row>
    <row r="31703" spans="1:1" x14ac:dyDescent="0.25">
      <c r="A31703" t="s">
        <v>33555</v>
      </c>
    </row>
    <row r="31704" spans="1:1" x14ac:dyDescent="0.25">
      <c r="A31704" t="s">
        <v>33556</v>
      </c>
    </row>
    <row r="31705" spans="1:1" x14ac:dyDescent="0.25">
      <c r="A31705" t="s">
        <v>33557</v>
      </c>
    </row>
    <row r="31706" spans="1:1" x14ac:dyDescent="0.25">
      <c r="A31706" t="s">
        <v>33558</v>
      </c>
    </row>
    <row r="31707" spans="1:1" x14ac:dyDescent="0.25">
      <c r="A31707" t="s">
        <v>33559</v>
      </c>
    </row>
    <row r="31708" spans="1:1" x14ac:dyDescent="0.25">
      <c r="A31708" t="s">
        <v>33560</v>
      </c>
    </row>
    <row r="31709" spans="1:1" x14ac:dyDescent="0.25">
      <c r="A31709" t="s">
        <v>33561</v>
      </c>
    </row>
    <row r="31710" spans="1:1" x14ac:dyDescent="0.25">
      <c r="A31710" t="s">
        <v>33562</v>
      </c>
    </row>
    <row r="31711" spans="1:1" x14ac:dyDescent="0.25">
      <c r="A31711" t="s">
        <v>33563</v>
      </c>
    </row>
    <row r="31712" spans="1:1" x14ac:dyDescent="0.25">
      <c r="A31712" t="s">
        <v>33564</v>
      </c>
    </row>
    <row r="31713" spans="1:1" x14ac:dyDescent="0.25">
      <c r="A31713" t="s">
        <v>33565</v>
      </c>
    </row>
    <row r="31714" spans="1:1" x14ac:dyDescent="0.25">
      <c r="A31714" t="s">
        <v>33566</v>
      </c>
    </row>
    <row r="31715" spans="1:1" x14ac:dyDescent="0.25">
      <c r="A31715" t="s">
        <v>33567</v>
      </c>
    </row>
    <row r="31716" spans="1:1" x14ac:dyDescent="0.25">
      <c r="A31716" t="s">
        <v>33568</v>
      </c>
    </row>
    <row r="31717" spans="1:1" x14ac:dyDescent="0.25">
      <c r="A31717" t="s">
        <v>33569</v>
      </c>
    </row>
    <row r="31718" spans="1:1" x14ac:dyDescent="0.25">
      <c r="A31718" t="s">
        <v>33570</v>
      </c>
    </row>
    <row r="31719" spans="1:1" x14ac:dyDescent="0.25">
      <c r="A31719" t="s">
        <v>33571</v>
      </c>
    </row>
    <row r="31720" spans="1:1" x14ac:dyDescent="0.25">
      <c r="A31720" t="s">
        <v>33572</v>
      </c>
    </row>
    <row r="31721" spans="1:1" x14ac:dyDescent="0.25">
      <c r="A31721" t="s">
        <v>33573</v>
      </c>
    </row>
    <row r="31722" spans="1:1" x14ac:dyDescent="0.25">
      <c r="A31722" t="s">
        <v>33574</v>
      </c>
    </row>
    <row r="31723" spans="1:1" x14ac:dyDescent="0.25">
      <c r="A31723" t="s">
        <v>33575</v>
      </c>
    </row>
    <row r="31724" spans="1:1" x14ac:dyDescent="0.25">
      <c r="A31724" t="s">
        <v>33576</v>
      </c>
    </row>
    <row r="31725" spans="1:1" x14ac:dyDescent="0.25">
      <c r="A31725" t="s">
        <v>33577</v>
      </c>
    </row>
    <row r="31726" spans="1:1" x14ac:dyDescent="0.25">
      <c r="A31726" t="s">
        <v>33578</v>
      </c>
    </row>
    <row r="31727" spans="1:1" x14ac:dyDescent="0.25">
      <c r="A31727" t="s">
        <v>33579</v>
      </c>
    </row>
    <row r="31728" spans="1:1" x14ac:dyDescent="0.25">
      <c r="A31728" t="s">
        <v>33580</v>
      </c>
    </row>
    <row r="31729" spans="1:1" x14ac:dyDescent="0.25">
      <c r="A31729" t="s">
        <v>33581</v>
      </c>
    </row>
    <row r="31730" spans="1:1" x14ac:dyDescent="0.25">
      <c r="A31730" t="s">
        <v>33582</v>
      </c>
    </row>
    <row r="31731" spans="1:1" x14ac:dyDescent="0.25">
      <c r="A31731" t="s">
        <v>33583</v>
      </c>
    </row>
    <row r="31732" spans="1:1" x14ac:dyDescent="0.25">
      <c r="A31732" t="s">
        <v>33584</v>
      </c>
    </row>
    <row r="31733" spans="1:1" x14ac:dyDescent="0.25">
      <c r="A31733" t="s">
        <v>33585</v>
      </c>
    </row>
    <row r="31734" spans="1:1" x14ac:dyDescent="0.25">
      <c r="A31734" t="s">
        <v>33586</v>
      </c>
    </row>
    <row r="31735" spans="1:1" x14ac:dyDescent="0.25">
      <c r="A31735" t="s">
        <v>33587</v>
      </c>
    </row>
    <row r="31736" spans="1:1" x14ac:dyDescent="0.25">
      <c r="A31736" t="s">
        <v>33588</v>
      </c>
    </row>
    <row r="31737" spans="1:1" x14ac:dyDescent="0.25">
      <c r="A31737" t="s">
        <v>33589</v>
      </c>
    </row>
    <row r="31738" spans="1:1" x14ac:dyDescent="0.25">
      <c r="A31738" t="s">
        <v>33590</v>
      </c>
    </row>
    <row r="31739" spans="1:1" x14ac:dyDescent="0.25">
      <c r="A31739" t="s">
        <v>33591</v>
      </c>
    </row>
    <row r="31740" spans="1:1" x14ac:dyDescent="0.25">
      <c r="A31740" t="s">
        <v>33592</v>
      </c>
    </row>
    <row r="31741" spans="1:1" x14ac:dyDescent="0.25">
      <c r="A31741" t="s">
        <v>33593</v>
      </c>
    </row>
    <row r="31742" spans="1:1" x14ac:dyDescent="0.25">
      <c r="A31742" t="s">
        <v>33594</v>
      </c>
    </row>
    <row r="31743" spans="1:1" x14ac:dyDescent="0.25">
      <c r="A31743" t="s">
        <v>33595</v>
      </c>
    </row>
    <row r="31744" spans="1:1" x14ac:dyDescent="0.25">
      <c r="A31744" t="s">
        <v>33596</v>
      </c>
    </row>
    <row r="31745" spans="1:1" x14ac:dyDescent="0.25">
      <c r="A31745" t="s">
        <v>33597</v>
      </c>
    </row>
    <row r="31746" spans="1:1" x14ac:dyDescent="0.25">
      <c r="A31746" t="s">
        <v>33598</v>
      </c>
    </row>
    <row r="31747" spans="1:1" x14ac:dyDescent="0.25">
      <c r="A31747" t="s">
        <v>33599</v>
      </c>
    </row>
    <row r="31748" spans="1:1" x14ac:dyDescent="0.25">
      <c r="A31748" t="s">
        <v>33600</v>
      </c>
    </row>
    <row r="31749" spans="1:1" x14ac:dyDescent="0.25">
      <c r="A31749" t="s">
        <v>33601</v>
      </c>
    </row>
    <row r="31750" spans="1:1" x14ac:dyDescent="0.25">
      <c r="A31750" t="s">
        <v>33602</v>
      </c>
    </row>
    <row r="31751" spans="1:1" x14ac:dyDescent="0.25">
      <c r="A31751" t="s">
        <v>33603</v>
      </c>
    </row>
    <row r="31752" spans="1:1" x14ac:dyDescent="0.25">
      <c r="A31752" t="s">
        <v>33604</v>
      </c>
    </row>
    <row r="31753" spans="1:1" x14ac:dyDescent="0.25">
      <c r="A31753" t="s">
        <v>33605</v>
      </c>
    </row>
    <row r="31754" spans="1:1" x14ac:dyDescent="0.25">
      <c r="A31754" t="s">
        <v>33606</v>
      </c>
    </row>
    <row r="31755" spans="1:1" x14ac:dyDescent="0.25">
      <c r="A31755" t="s">
        <v>33607</v>
      </c>
    </row>
    <row r="31756" spans="1:1" x14ac:dyDescent="0.25">
      <c r="A31756" t="s">
        <v>33608</v>
      </c>
    </row>
    <row r="31757" spans="1:1" x14ac:dyDescent="0.25">
      <c r="A31757" t="s">
        <v>33609</v>
      </c>
    </row>
    <row r="31758" spans="1:1" x14ac:dyDescent="0.25">
      <c r="A31758" t="s">
        <v>33610</v>
      </c>
    </row>
    <row r="31759" spans="1:1" x14ac:dyDescent="0.25">
      <c r="A31759" t="s">
        <v>33611</v>
      </c>
    </row>
    <row r="31760" spans="1:1" x14ac:dyDescent="0.25">
      <c r="A31760" t="s">
        <v>33612</v>
      </c>
    </row>
    <row r="31761" spans="1:1" x14ac:dyDescent="0.25">
      <c r="A31761" t="s">
        <v>33613</v>
      </c>
    </row>
    <row r="31762" spans="1:1" x14ac:dyDescent="0.25">
      <c r="A31762" t="s">
        <v>33614</v>
      </c>
    </row>
    <row r="31763" spans="1:1" x14ac:dyDescent="0.25">
      <c r="A31763" t="s">
        <v>33615</v>
      </c>
    </row>
    <row r="31764" spans="1:1" x14ac:dyDescent="0.25">
      <c r="A31764" t="s">
        <v>33616</v>
      </c>
    </row>
    <row r="31765" spans="1:1" x14ac:dyDescent="0.25">
      <c r="A31765" t="s">
        <v>33617</v>
      </c>
    </row>
    <row r="31766" spans="1:1" x14ac:dyDescent="0.25">
      <c r="A31766" t="s">
        <v>33618</v>
      </c>
    </row>
    <row r="31767" spans="1:1" x14ac:dyDescent="0.25">
      <c r="A31767" t="s">
        <v>33619</v>
      </c>
    </row>
    <row r="31768" spans="1:1" x14ac:dyDescent="0.25">
      <c r="A31768" t="s">
        <v>33620</v>
      </c>
    </row>
    <row r="31769" spans="1:1" x14ac:dyDescent="0.25">
      <c r="A31769" t="s">
        <v>33621</v>
      </c>
    </row>
    <row r="31770" spans="1:1" x14ac:dyDescent="0.25">
      <c r="A31770" t="s">
        <v>33622</v>
      </c>
    </row>
    <row r="31771" spans="1:1" x14ac:dyDescent="0.25">
      <c r="A31771" t="s">
        <v>33623</v>
      </c>
    </row>
    <row r="31772" spans="1:1" x14ac:dyDescent="0.25">
      <c r="A31772" t="s">
        <v>33624</v>
      </c>
    </row>
    <row r="31773" spans="1:1" x14ac:dyDescent="0.25">
      <c r="A31773" t="s">
        <v>33625</v>
      </c>
    </row>
    <row r="31774" spans="1:1" x14ac:dyDescent="0.25">
      <c r="A31774" t="s">
        <v>33626</v>
      </c>
    </row>
    <row r="31775" spans="1:1" x14ac:dyDescent="0.25">
      <c r="A31775" t="s">
        <v>33627</v>
      </c>
    </row>
    <row r="31776" spans="1:1" x14ac:dyDescent="0.25">
      <c r="A31776" t="s">
        <v>33628</v>
      </c>
    </row>
    <row r="31777" spans="1:1" x14ac:dyDescent="0.25">
      <c r="A31777" t="s">
        <v>33629</v>
      </c>
    </row>
    <row r="31778" spans="1:1" x14ac:dyDescent="0.25">
      <c r="A31778" t="s">
        <v>33630</v>
      </c>
    </row>
    <row r="31779" spans="1:1" x14ac:dyDescent="0.25">
      <c r="A31779" t="s">
        <v>33631</v>
      </c>
    </row>
    <row r="31780" spans="1:1" x14ac:dyDescent="0.25">
      <c r="A31780" t="s">
        <v>33632</v>
      </c>
    </row>
    <row r="31781" spans="1:1" x14ac:dyDescent="0.25">
      <c r="A31781" t="s">
        <v>33633</v>
      </c>
    </row>
    <row r="31782" spans="1:1" x14ac:dyDescent="0.25">
      <c r="A31782" t="s">
        <v>33634</v>
      </c>
    </row>
    <row r="31783" spans="1:1" x14ac:dyDescent="0.25">
      <c r="A31783" t="s">
        <v>33635</v>
      </c>
    </row>
    <row r="31784" spans="1:1" x14ac:dyDescent="0.25">
      <c r="A31784" t="s">
        <v>33636</v>
      </c>
    </row>
    <row r="31785" spans="1:1" x14ac:dyDescent="0.25">
      <c r="A31785" t="s">
        <v>33637</v>
      </c>
    </row>
    <row r="31786" spans="1:1" x14ac:dyDescent="0.25">
      <c r="A31786" t="s">
        <v>33638</v>
      </c>
    </row>
    <row r="31787" spans="1:1" x14ac:dyDescent="0.25">
      <c r="A31787" t="s">
        <v>33639</v>
      </c>
    </row>
    <row r="31788" spans="1:1" x14ac:dyDescent="0.25">
      <c r="A31788" t="s">
        <v>33640</v>
      </c>
    </row>
    <row r="31789" spans="1:1" x14ac:dyDescent="0.25">
      <c r="A31789" t="s">
        <v>33641</v>
      </c>
    </row>
    <row r="31790" spans="1:1" x14ac:dyDescent="0.25">
      <c r="A31790" t="s">
        <v>33642</v>
      </c>
    </row>
    <row r="31791" spans="1:1" x14ac:dyDescent="0.25">
      <c r="A31791" t="s">
        <v>33643</v>
      </c>
    </row>
    <row r="31792" spans="1:1" x14ac:dyDescent="0.25">
      <c r="A31792" t="s">
        <v>33644</v>
      </c>
    </row>
    <row r="31793" spans="1:1" x14ac:dyDescent="0.25">
      <c r="A31793" t="s">
        <v>33645</v>
      </c>
    </row>
    <row r="31794" spans="1:1" x14ac:dyDescent="0.25">
      <c r="A31794" t="s">
        <v>33646</v>
      </c>
    </row>
    <row r="31795" spans="1:1" x14ac:dyDescent="0.25">
      <c r="A31795" t="s">
        <v>33647</v>
      </c>
    </row>
    <row r="31796" spans="1:1" x14ac:dyDescent="0.25">
      <c r="A31796" t="s">
        <v>33648</v>
      </c>
    </row>
    <row r="31797" spans="1:1" x14ac:dyDescent="0.25">
      <c r="A31797" t="s">
        <v>33649</v>
      </c>
    </row>
    <row r="31798" spans="1:1" x14ac:dyDescent="0.25">
      <c r="A31798" t="s">
        <v>33650</v>
      </c>
    </row>
    <row r="31799" spans="1:1" x14ac:dyDescent="0.25">
      <c r="A31799" t="s">
        <v>33651</v>
      </c>
    </row>
    <row r="31800" spans="1:1" x14ac:dyDescent="0.25">
      <c r="A31800" t="s">
        <v>33652</v>
      </c>
    </row>
    <row r="31801" spans="1:1" x14ac:dyDescent="0.25">
      <c r="A31801" t="s">
        <v>33653</v>
      </c>
    </row>
    <row r="31802" spans="1:1" x14ac:dyDescent="0.25">
      <c r="A31802" t="s">
        <v>33654</v>
      </c>
    </row>
    <row r="31803" spans="1:1" x14ac:dyDescent="0.25">
      <c r="A31803" t="s">
        <v>33655</v>
      </c>
    </row>
    <row r="31804" spans="1:1" x14ac:dyDescent="0.25">
      <c r="A31804" t="s">
        <v>33656</v>
      </c>
    </row>
    <row r="31805" spans="1:1" x14ac:dyDescent="0.25">
      <c r="A31805" t="s">
        <v>33657</v>
      </c>
    </row>
    <row r="31806" spans="1:1" x14ac:dyDescent="0.25">
      <c r="A31806" t="s">
        <v>33658</v>
      </c>
    </row>
    <row r="31807" spans="1:1" x14ac:dyDescent="0.25">
      <c r="A31807" t="s">
        <v>33659</v>
      </c>
    </row>
    <row r="31808" spans="1:1" x14ac:dyDescent="0.25">
      <c r="A31808" t="s">
        <v>33660</v>
      </c>
    </row>
    <row r="31809" spans="1:1" x14ac:dyDescent="0.25">
      <c r="A31809" t="s">
        <v>33661</v>
      </c>
    </row>
    <row r="31810" spans="1:1" x14ac:dyDescent="0.25">
      <c r="A31810" t="s">
        <v>33662</v>
      </c>
    </row>
    <row r="31811" spans="1:1" x14ac:dyDescent="0.25">
      <c r="A31811" t="s">
        <v>33663</v>
      </c>
    </row>
    <row r="31812" spans="1:1" x14ac:dyDescent="0.25">
      <c r="A31812" t="s">
        <v>33664</v>
      </c>
    </row>
    <row r="31813" spans="1:1" x14ac:dyDescent="0.25">
      <c r="A31813" t="s">
        <v>33665</v>
      </c>
    </row>
    <row r="31814" spans="1:1" x14ac:dyDescent="0.25">
      <c r="A31814" t="s">
        <v>33666</v>
      </c>
    </row>
    <row r="31815" spans="1:1" x14ac:dyDescent="0.25">
      <c r="A31815" t="s">
        <v>33667</v>
      </c>
    </row>
    <row r="31816" spans="1:1" x14ac:dyDescent="0.25">
      <c r="A31816" t="s">
        <v>33668</v>
      </c>
    </row>
    <row r="31817" spans="1:1" x14ac:dyDescent="0.25">
      <c r="A31817" t="s">
        <v>33669</v>
      </c>
    </row>
    <row r="31818" spans="1:1" x14ac:dyDescent="0.25">
      <c r="A31818" t="s">
        <v>33670</v>
      </c>
    </row>
    <row r="31819" spans="1:1" x14ac:dyDescent="0.25">
      <c r="A31819" t="s">
        <v>33671</v>
      </c>
    </row>
    <row r="31820" spans="1:1" x14ac:dyDescent="0.25">
      <c r="A31820" t="s">
        <v>33672</v>
      </c>
    </row>
    <row r="31821" spans="1:1" x14ac:dyDescent="0.25">
      <c r="A31821" t="s">
        <v>33673</v>
      </c>
    </row>
    <row r="31822" spans="1:1" x14ac:dyDescent="0.25">
      <c r="A31822" t="s">
        <v>33674</v>
      </c>
    </row>
    <row r="31823" spans="1:1" x14ac:dyDescent="0.25">
      <c r="A31823" t="s">
        <v>33675</v>
      </c>
    </row>
    <row r="31824" spans="1:1" x14ac:dyDescent="0.25">
      <c r="A31824" t="s">
        <v>33676</v>
      </c>
    </row>
    <row r="31825" spans="1:1" x14ac:dyDescent="0.25">
      <c r="A31825" t="s">
        <v>33677</v>
      </c>
    </row>
    <row r="31826" spans="1:1" x14ac:dyDescent="0.25">
      <c r="A31826" t="s">
        <v>33678</v>
      </c>
    </row>
    <row r="31827" spans="1:1" x14ac:dyDescent="0.25">
      <c r="A31827" t="s">
        <v>33679</v>
      </c>
    </row>
    <row r="31828" spans="1:1" x14ac:dyDescent="0.25">
      <c r="A31828" t="s">
        <v>33680</v>
      </c>
    </row>
    <row r="31829" spans="1:1" x14ac:dyDescent="0.25">
      <c r="A31829" t="s">
        <v>33681</v>
      </c>
    </row>
    <row r="31830" spans="1:1" x14ac:dyDescent="0.25">
      <c r="A31830" t="s">
        <v>33682</v>
      </c>
    </row>
    <row r="31831" spans="1:1" x14ac:dyDescent="0.25">
      <c r="A31831" t="s">
        <v>33683</v>
      </c>
    </row>
    <row r="31832" spans="1:1" x14ac:dyDescent="0.25">
      <c r="A31832" t="s">
        <v>33684</v>
      </c>
    </row>
    <row r="31833" spans="1:1" x14ac:dyDescent="0.25">
      <c r="A31833" t="s">
        <v>33685</v>
      </c>
    </row>
    <row r="31834" spans="1:1" x14ac:dyDescent="0.25">
      <c r="A31834" t="s">
        <v>33686</v>
      </c>
    </row>
    <row r="31835" spans="1:1" x14ac:dyDescent="0.25">
      <c r="A31835" t="s">
        <v>33687</v>
      </c>
    </row>
    <row r="31836" spans="1:1" x14ac:dyDescent="0.25">
      <c r="A31836" t="s">
        <v>33688</v>
      </c>
    </row>
    <row r="31837" spans="1:1" x14ac:dyDescent="0.25">
      <c r="A31837" t="s">
        <v>33689</v>
      </c>
    </row>
    <row r="31838" spans="1:1" x14ac:dyDescent="0.25">
      <c r="A31838" t="s">
        <v>33690</v>
      </c>
    </row>
    <row r="31839" spans="1:1" x14ac:dyDescent="0.25">
      <c r="A31839" t="s">
        <v>33691</v>
      </c>
    </row>
    <row r="31840" spans="1:1" x14ac:dyDescent="0.25">
      <c r="A31840" t="s">
        <v>16</v>
      </c>
    </row>
    <row r="31841" spans="1:1" x14ac:dyDescent="0.25">
      <c r="A31841" t="s">
        <v>33692</v>
      </c>
    </row>
    <row r="31842" spans="1:1" x14ac:dyDescent="0.25">
      <c r="A31842" t="s">
        <v>33693</v>
      </c>
    </row>
    <row r="31843" spans="1:1" x14ac:dyDescent="0.25">
      <c r="A31843" t="s">
        <v>33694</v>
      </c>
    </row>
    <row r="31844" spans="1:1" x14ac:dyDescent="0.25">
      <c r="A31844" t="s">
        <v>33695</v>
      </c>
    </row>
    <row r="31845" spans="1:1" x14ac:dyDescent="0.25">
      <c r="A31845" t="s">
        <v>33696</v>
      </c>
    </row>
    <row r="31846" spans="1:1" x14ac:dyDescent="0.25">
      <c r="A31846" t="s">
        <v>33697</v>
      </c>
    </row>
    <row r="31847" spans="1:1" x14ac:dyDescent="0.25">
      <c r="A31847" t="s">
        <v>33698</v>
      </c>
    </row>
    <row r="31848" spans="1:1" x14ac:dyDescent="0.25">
      <c r="A31848" t="s">
        <v>33699</v>
      </c>
    </row>
    <row r="31849" spans="1:1" x14ac:dyDescent="0.25">
      <c r="A31849" t="s">
        <v>33700</v>
      </c>
    </row>
    <row r="31850" spans="1:1" x14ac:dyDescent="0.25">
      <c r="A31850" t="s">
        <v>33701</v>
      </c>
    </row>
    <row r="31851" spans="1:1" x14ac:dyDescent="0.25">
      <c r="A31851" t="s">
        <v>33702</v>
      </c>
    </row>
    <row r="31852" spans="1:1" x14ac:dyDescent="0.25">
      <c r="A31852" t="s">
        <v>33703</v>
      </c>
    </row>
    <row r="31853" spans="1:1" x14ac:dyDescent="0.25">
      <c r="A31853" t="s">
        <v>33704</v>
      </c>
    </row>
    <row r="31854" spans="1:1" x14ac:dyDescent="0.25">
      <c r="A31854" t="s">
        <v>33705</v>
      </c>
    </row>
    <row r="31855" spans="1:1" x14ac:dyDescent="0.25">
      <c r="A31855" t="s">
        <v>33706</v>
      </c>
    </row>
    <row r="31856" spans="1:1" x14ac:dyDescent="0.25">
      <c r="A31856" t="s">
        <v>33707</v>
      </c>
    </row>
    <row r="31857" spans="1:1" x14ac:dyDescent="0.25">
      <c r="A31857" t="s">
        <v>33708</v>
      </c>
    </row>
    <row r="31858" spans="1:1" x14ac:dyDescent="0.25">
      <c r="A31858" t="s">
        <v>33709</v>
      </c>
    </row>
    <row r="31859" spans="1:1" x14ac:dyDescent="0.25">
      <c r="A31859" t="s">
        <v>33710</v>
      </c>
    </row>
    <row r="31860" spans="1:1" x14ac:dyDescent="0.25">
      <c r="A31860" t="s">
        <v>33711</v>
      </c>
    </row>
    <row r="31861" spans="1:1" x14ac:dyDescent="0.25">
      <c r="A31861" t="s">
        <v>33712</v>
      </c>
    </row>
    <row r="31862" spans="1:1" x14ac:dyDescent="0.25">
      <c r="A31862" t="s">
        <v>33713</v>
      </c>
    </row>
    <row r="31863" spans="1:1" x14ac:dyDescent="0.25">
      <c r="A31863" t="s">
        <v>33714</v>
      </c>
    </row>
    <row r="31864" spans="1:1" x14ac:dyDescent="0.25">
      <c r="A31864" t="s">
        <v>33715</v>
      </c>
    </row>
    <row r="31865" spans="1:1" x14ac:dyDescent="0.25">
      <c r="A31865" t="s">
        <v>33716</v>
      </c>
    </row>
    <row r="31866" spans="1:1" x14ac:dyDescent="0.25">
      <c r="A31866" t="s">
        <v>33717</v>
      </c>
    </row>
    <row r="31867" spans="1:1" x14ac:dyDescent="0.25">
      <c r="A31867" t="s">
        <v>33718</v>
      </c>
    </row>
    <row r="31868" spans="1:1" x14ac:dyDescent="0.25">
      <c r="A31868" t="s">
        <v>33719</v>
      </c>
    </row>
    <row r="31869" spans="1:1" x14ac:dyDescent="0.25">
      <c r="A31869" t="s">
        <v>33720</v>
      </c>
    </row>
    <row r="31870" spans="1:1" x14ac:dyDescent="0.25">
      <c r="A31870" t="s">
        <v>33721</v>
      </c>
    </row>
    <row r="31871" spans="1:1" x14ac:dyDescent="0.25">
      <c r="A31871" t="s">
        <v>33722</v>
      </c>
    </row>
    <row r="31872" spans="1:1" x14ac:dyDescent="0.25">
      <c r="A31872" t="s">
        <v>33723</v>
      </c>
    </row>
    <row r="31873" spans="1:1" x14ac:dyDescent="0.25">
      <c r="A31873" t="s">
        <v>33724</v>
      </c>
    </row>
    <row r="31874" spans="1:1" x14ac:dyDescent="0.25">
      <c r="A31874" t="s">
        <v>33725</v>
      </c>
    </row>
    <row r="31875" spans="1:1" x14ac:dyDescent="0.25">
      <c r="A31875" t="s">
        <v>33726</v>
      </c>
    </row>
    <row r="31876" spans="1:1" x14ac:dyDescent="0.25">
      <c r="A31876" t="s">
        <v>33727</v>
      </c>
    </row>
    <row r="31877" spans="1:1" x14ac:dyDescent="0.25">
      <c r="A31877" t="s">
        <v>33728</v>
      </c>
    </row>
    <row r="31878" spans="1:1" x14ac:dyDescent="0.25">
      <c r="A31878" t="s">
        <v>33729</v>
      </c>
    </row>
    <row r="31879" spans="1:1" x14ac:dyDescent="0.25">
      <c r="A31879" t="s">
        <v>33730</v>
      </c>
    </row>
    <row r="31880" spans="1:1" x14ac:dyDescent="0.25">
      <c r="A31880" t="s">
        <v>33731</v>
      </c>
    </row>
    <row r="31881" spans="1:1" x14ac:dyDescent="0.25">
      <c r="A31881" t="s">
        <v>33732</v>
      </c>
    </row>
    <row r="31882" spans="1:1" x14ac:dyDescent="0.25">
      <c r="A31882" t="s">
        <v>33733</v>
      </c>
    </row>
    <row r="31883" spans="1:1" x14ac:dyDescent="0.25">
      <c r="A31883" t="s">
        <v>33734</v>
      </c>
    </row>
    <row r="31884" spans="1:1" x14ac:dyDescent="0.25">
      <c r="A31884" t="s">
        <v>33735</v>
      </c>
    </row>
    <row r="31885" spans="1:1" x14ac:dyDescent="0.25">
      <c r="A31885" t="s">
        <v>33736</v>
      </c>
    </row>
    <row r="31886" spans="1:1" x14ac:dyDescent="0.25">
      <c r="A31886" t="s">
        <v>33737</v>
      </c>
    </row>
    <row r="31887" spans="1:1" x14ac:dyDescent="0.25">
      <c r="A31887" t="s">
        <v>33738</v>
      </c>
    </row>
    <row r="31888" spans="1:1" x14ac:dyDescent="0.25">
      <c r="A31888" t="s">
        <v>33739</v>
      </c>
    </row>
    <row r="31889" spans="1:1" x14ac:dyDescent="0.25">
      <c r="A31889" t="s">
        <v>33740</v>
      </c>
    </row>
    <row r="31890" spans="1:1" x14ac:dyDescent="0.25">
      <c r="A31890" t="s">
        <v>33741</v>
      </c>
    </row>
    <row r="31891" spans="1:1" x14ac:dyDescent="0.25">
      <c r="A31891" t="s">
        <v>33742</v>
      </c>
    </row>
    <row r="31892" spans="1:1" x14ac:dyDescent="0.25">
      <c r="A31892" t="s">
        <v>33743</v>
      </c>
    </row>
    <row r="31893" spans="1:1" x14ac:dyDescent="0.25">
      <c r="A31893" t="s">
        <v>33744</v>
      </c>
    </row>
    <row r="31894" spans="1:1" x14ac:dyDescent="0.25">
      <c r="A31894" t="s">
        <v>33745</v>
      </c>
    </row>
    <row r="31895" spans="1:1" x14ac:dyDescent="0.25">
      <c r="A31895" t="s">
        <v>33746</v>
      </c>
    </row>
    <row r="31896" spans="1:1" x14ac:dyDescent="0.25">
      <c r="A31896" t="s">
        <v>33747</v>
      </c>
    </row>
    <row r="31897" spans="1:1" x14ac:dyDescent="0.25">
      <c r="A31897" t="s">
        <v>33748</v>
      </c>
    </row>
    <row r="31898" spans="1:1" x14ac:dyDescent="0.25">
      <c r="A31898" t="s">
        <v>33749</v>
      </c>
    </row>
    <row r="31899" spans="1:1" x14ac:dyDescent="0.25">
      <c r="A31899" t="s">
        <v>33750</v>
      </c>
    </row>
    <row r="31900" spans="1:1" x14ac:dyDescent="0.25">
      <c r="A31900" t="s">
        <v>33751</v>
      </c>
    </row>
    <row r="31901" spans="1:1" x14ac:dyDescent="0.25">
      <c r="A31901" t="s">
        <v>33752</v>
      </c>
    </row>
    <row r="31902" spans="1:1" x14ac:dyDescent="0.25">
      <c r="A31902" t="s">
        <v>33753</v>
      </c>
    </row>
    <row r="31903" spans="1:1" x14ac:dyDescent="0.25">
      <c r="A31903" t="s">
        <v>33754</v>
      </c>
    </row>
    <row r="31904" spans="1:1" x14ac:dyDescent="0.25">
      <c r="A31904" t="s">
        <v>33755</v>
      </c>
    </row>
    <row r="31905" spans="1:1" x14ac:dyDescent="0.25">
      <c r="A31905" t="s">
        <v>33756</v>
      </c>
    </row>
    <row r="31906" spans="1:1" x14ac:dyDescent="0.25">
      <c r="A31906" t="s">
        <v>33757</v>
      </c>
    </row>
    <row r="31907" spans="1:1" x14ac:dyDescent="0.25">
      <c r="A31907" t="s">
        <v>33758</v>
      </c>
    </row>
    <row r="31908" spans="1:1" x14ac:dyDescent="0.25">
      <c r="A31908" t="s">
        <v>33759</v>
      </c>
    </row>
    <row r="31909" spans="1:1" x14ac:dyDescent="0.25">
      <c r="A31909" t="s">
        <v>33760</v>
      </c>
    </row>
    <row r="31910" spans="1:1" x14ac:dyDescent="0.25">
      <c r="A31910" t="s">
        <v>33761</v>
      </c>
    </row>
    <row r="31911" spans="1:1" x14ac:dyDescent="0.25">
      <c r="A31911" t="s">
        <v>33762</v>
      </c>
    </row>
    <row r="31912" spans="1:1" x14ac:dyDescent="0.25">
      <c r="A31912" t="s">
        <v>33763</v>
      </c>
    </row>
    <row r="31913" spans="1:1" x14ac:dyDescent="0.25">
      <c r="A31913" t="s">
        <v>33764</v>
      </c>
    </row>
    <row r="31914" spans="1:1" x14ac:dyDescent="0.25">
      <c r="A31914" t="s">
        <v>33765</v>
      </c>
    </row>
    <row r="31915" spans="1:1" x14ac:dyDescent="0.25">
      <c r="A31915" t="s">
        <v>33766</v>
      </c>
    </row>
    <row r="31916" spans="1:1" x14ac:dyDescent="0.25">
      <c r="A31916" t="s">
        <v>33767</v>
      </c>
    </row>
    <row r="31917" spans="1:1" x14ac:dyDescent="0.25">
      <c r="A31917" t="s">
        <v>33768</v>
      </c>
    </row>
    <row r="31918" spans="1:1" x14ac:dyDescent="0.25">
      <c r="A31918" t="s">
        <v>33769</v>
      </c>
    </row>
    <row r="31919" spans="1:1" x14ac:dyDescent="0.25">
      <c r="A31919" t="s">
        <v>33770</v>
      </c>
    </row>
    <row r="31920" spans="1:1" x14ac:dyDescent="0.25">
      <c r="A31920" t="s">
        <v>33771</v>
      </c>
    </row>
    <row r="31921" spans="1:1" x14ac:dyDescent="0.25">
      <c r="A31921" t="s">
        <v>33772</v>
      </c>
    </row>
    <row r="31922" spans="1:1" x14ac:dyDescent="0.25">
      <c r="A31922" t="s">
        <v>33773</v>
      </c>
    </row>
    <row r="31923" spans="1:1" x14ac:dyDescent="0.25">
      <c r="A31923" t="s">
        <v>33774</v>
      </c>
    </row>
    <row r="31924" spans="1:1" x14ac:dyDescent="0.25">
      <c r="A31924" t="s">
        <v>33775</v>
      </c>
    </row>
    <row r="31925" spans="1:1" x14ac:dyDescent="0.25">
      <c r="A31925" t="s">
        <v>33776</v>
      </c>
    </row>
    <row r="31926" spans="1:1" x14ac:dyDescent="0.25">
      <c r="A31926" t="s">
        <v>33777</v>
      </c>
    </row>
    <row r="31927" spans="1:1" x14ac:dyDescent="0.25">
      <c r="A31927" t="s">
        <v>33778</v>
      </c>
    </row>
    <row r="31928" spans="1:1" x14ac:dyDescent="0.25">
      <c r="A31928" t="s">
        <v>33779</v>
      </c>
    </row>
    <row r="31929" spans="1:1" x14ac:dyDescent="0.25">
      <c r="A31929" t="s">
        <v>33780</v>
      </c>
    </row>
    <row r="31930" spans="1:1" x14ac:dyDescent="0.25">
      <c r="A31930" t="s">
        <v>33781</v>
      </c>
    </row>
    <row r="31931" spans="1:1" x14ac:dyDescent="0.25">
      <c r="A31931" t="s">
        <v>33782</v>
      </c>
    </row>
    <row r="31932" spans="1:1" x14ac:dyDescent="0.25">
      <c r="A31932" t="s">
        <v>33783</v>
      </c>
    </row>
    <row r="31933" spans="1:1" x14ac:dyDescent="0.25">
      <c r="A31933" t="s">
        <v>33784</v>
      </c>
    </row>
    <row r="31934" spans="1:1" x14ac:dyDescent="0.25">
      <c r="A31934" t="s">
        <v>33785</v>
      </c>
    </row>
    <row r="31935" spans="1:1" x14ac:dyDescent="0.25">
      <c r="A31935" t="s">
        <v>33786</v>
      </c>
    </row>
    <row r="31936" spans="1:1" x14ac:dyDescent="0.25">
      <c r="A31936" t="s">
        <v>33787</v>
      </c>
    </row>
    <row r="31937" spans="1:1" x14ac:dyDescent="0.25">
      <c r="A31937" t="s">
        <v>33788</v>
      </c>
    </row>
    <row r="31938" spans="1:1" x14ac:dyDescent="0.25">
      <c r="A31938" t="s">
        <v>33789</v>
      </c>
    </row>
    <row r="31939" spans="1:1" x14ac:dyDescent="0.25">
      <c r="A31939" t="s">
        <v>33790</v>
      </c>
    </row>
    <row r="31940" spans="1:1" x14ac:dyDescent="0.25">
      <c r="A31940" t="s">
        <v>33791</v>
      </c>
    </row>
    <row r="31941" spans="1:1" x14ac:dyDescent="0.25">
      <c r="A31941" t="s">
        <v>33792</v>
      </c>
    </row>
    <row r="31942" spans="1:1" x14ac:dyDescent="0.25">
      <c r="A31942" t="s">
        <v>33793</v>
      </c>
    </row>
    <row r="31943" spans="1:1" x14ac:dyDescent="0.25">
      <c r="A31943" t="s">
        <v>33794</v>
      </c>
    </row>
    <row r="31944" spans="1:1" x14ac:dyDescent="0.25">
      <c r="A31944" t="s">
        <v>33795</v>
      </c>
    </row>
    <row r="31945" spans="1:1" x14ac:dyDescent="0.25">
      <c r="A31945" t="s">
        <v>33796</v>
      </c>
    </row>
    <row r="31946" spans="1:1" x14ac:dyDescent="0.25">
      <c r="A31946" t="s">
        <v>33797</v>
      </c>
    </row>
    <row r="31947" spans="1:1" x14ac:dyDescent="0.25">
      <c r="A31947" t="s">
        <v>33798</v>
      </c>
    </row>
    <row r="31948" spans="1:1" x14ac:dyDescent="0.25">
      <c r="A31948" t="s">
        <v>33799</v>
      </c>
    </row>
    <row r="31949" spans="1:1" x14ac:dyDescent="0.25">
      <c r="A31949" t="s">
        <v>33800</v>
      </c>
    </row>
    <row r="31950" spans="1:1" x14ac:dyDescent="0.25">
      <c r="A31950" t="s">
        <v>33801</v>
      </c>
    </row>
    <row r="31951" spans="1:1" x14ac:dyDescent="0.25">
      <c r="A31951" t="s">
        <v>33802</v>
      </c>
    </row>
    <row r="31952" spans="1:1" x14ac:dyDescent="0.25">
      <c r="A31952" t="s">
        <v>33803</v>
      </c>
    </row>
    <row r="31953" spans="1:1" x14ac:dyDescent="0.25">
      <c r="A31953" t="s">
        <v>33804</v>
      </c>
    </row>
    <row r="31954" spans="1:1" x14ac:dyDescent="0.25">
      <c r="A31954" t="s">
        <v>33805</v>
      </c>
    </row>
    <row r="31955" spans="1:1" x14ac:dyDescent="0.25">
      <c r="A31955" t="s">
        <v>33806</v>
      </c>
    </row>
    <row r="31956" spans="1:1" x14ac:dyDescent="0.25">
      <c r="A31956" t="s">
        <v>33807</v>
      </c>
    </row>
    <row r="31957" spans="1:1" x14ac:dyDescent="0.25">
      <c r="A31957" t="s">
        <v>33808</v>
      </c>
    </row>
    <row r="31958" spans="1:1" x14ac:dyDescent="0.25">
      <c r="A31958" t="s">
        <v>33809</v>
      </c>
    </row>
    <row r="31959" spans="1:1" x14ac:dyDescent="0.25">
      <c r="A31959" t="s">
        <v>33810</v>
      </c>
    </row>
    <row r="31960" spans="1:1" x14ac:dyDescent="0.25">
      <c r="A31960" t="s">
        <v>33811</v>
      </c>
    </row>
    <row r="31961" spans="1:1" x14ac:dyDescent="0.25">
      <c r="A31961" t="s">
        <v>33812</v>
      </c>
    </row>
    <row r="31962" spans="1:1" x14ac:dyDescent="0.25">
      <c r="A31962" t="s">
        <v>33813</v>
      </c>
    </row>
    <row r="31963" spans="1:1" x14ac:dyDescent="0.25">
      <c r="A31963" t="s">
        <v>33814</v>
      </c>
    </row>
    <row r="31964" spans="1:1" x14ac:dyDescent="0.25">
      <c r="A31964" t="s">
        <v>33815</v>
      </c>
    </row>
    <row r="31965" spans="1:1" x14ac:dyDescent="0.25">
      <c r="A31965" t="s">
        <v>33816</v>
      </c>
    </row>
    <row r="31966" spans="1:1" x14ac:dyDescent="0.25">
      <c r="A31966" t="s">
        <v>33817</v>
      </c>
    </row>
    <row r="31967" spans="1:1" x14ac:dyDescent="0.25">
      <c r="A31967" t="s">
        <v>33818</v>
      </c>
    </row>
    <row r="31968" spans="1:1" x14ac:dyDescent="0.25">
      <c r="A31968" t="s">
        <v>33819</v>
      </c>
    </row>
    <row r="31969" spans="1:1" x14ac:dyDescent="0.25">
      <c r="A31969" t="s">
        <v>33820</v>
      </c>
    </row>
    <row r="31970" spans="1:1" x14ac:dyDescent="0.25">
      <c r="A31970" t="s">
        <v>33821</v>
      </c>
    </row>
    <row r="31971" spans="1:1" x14ac:dyDescent="0.25">
      <c r="A31971" t="s">
        <v>33822</v>
      </c>
    </row>
    <row r="31972" spans="1:1" x14ac:dyDescent="0.25">
      <c r="A31972" t="s">
        <v>33823</v>
      </c>
    </row>
    <row r="31973" spans="1:1" x14ac:dyDescent="0.25">
      <c r="A31973" t="s">
        <v>33824</v>
      </c>
    </row>
    <row r="31974" spans="1:1" x14ac:dyDescent="0.25">
      <c r="A31974" t="s">
        <v>33825</v>
      </c>
    </row>
    <row r="31975" spans="1:1" x14ac:dyDescent="0.25">
      <c r="A31975" t="s">
        <v>33826</v>
      </c>
    </row>
    <row r="31976" spans="1:1" x14ac:dyDescent="0.25">
      <c r="A31976" t="s">
        <v>33827</v>
      </c>
    </row>
    <row r="31977" spans="1:1" x14ac:dyDescent="0.25">
      <c r="A31977" t="s">
        <v>33828</v>
      </c>
    </row>
    <row r="31978" spans="1:1" x14ac:dyDescent="0.25">
      <c r="A31978" t="s">
        <v>33829</v>
      </c>
    </row>
    <row r="31979" spans="1:1" x14ac:dyDescent="0.25">
      <c r="A31979" t="s">
        <v>33830</v>
      </c>
    </row>
    <row r="31980" spans="1:1" x14ac:dyDescent="0.25">
      <c r="A31980" t="s">
        <v>33831</v>
      </c>
    </row>
    <row r="31981" spans="1:1" x14ac:dyDescent="0.25">
      <c r="A31981" t="s">
        <v>33832</v>
      </c>
    </row>
    <row r="31982" spans="1:1" x14ac:dyDescent="0.25">
      <c r="A31982" t="s">
        <v>33833</v>
      </c>
    </row>
    <row r="31983" spans="1:1" x14ac:dyDescent="0.25">
      <c r="A31983" t="s">
        <v>33834</v>
      </c>
    </row>
    <row r="31984" spans="1:1" x14ac:dyDescent="0.25">
      <c r="A31984" t="s">
        <v>33835</v>
      </c>
    </row>
    <row r="31985" spans="1:1" x14ac:dyDescent="0.25">
      <c r="A31985" t="s">
        <v>33836</v>
      </c>
    </row>
    <row r="31986" spans="1:1" x14ac:dyDescent="0.25">
      <c r="A31986" t="s">
        <v>33837</v>
      </c>
    </row>
    <row r="31987" spans="1:1" x14ac:dyDescent="0.25">
      <c r="A31987" t="s">
        <v>33838</v>
      </c>
    </row>
    <row r="31988" spans="1:1" x14ac:dyDescent="0.25">
      <c r="A31988" t="s">
        <v>33839</v>
      </c>
    </row>
    <row r="31989" spans="1:1" x14ac:dyDescent="0.25">
      <c r="A31989" t="s">
        <v>33840</v>
      </c>
    </row>
    <row r="31990" spans="1:1" x14ac:dyDescent="0.25">
      <c r="A31990" t="s">
        <v>33841</v>
      </c>
    </row>
    <row r="31991" spans="1:1" x14ac:dyDescent="0.25">
      <c r="A31991" t="s">
        <v>33842</v>
      </c>
    </row>
    <row r="31992" spans="1:1" x14ac:dyDescent="0.25">
      <c r="A31992" t="s">
        <v>33843</v>
      </c>
    </row>
    <row r="31993" spans="1:1" x14ac:dyDescent="0.25">
      <c r="A31993" t="s">
        <v>33844</v>
      </c>
    </row>
    <row r="31994" spans="1:1" x14ac:dyDescent="0.25">
      <c r="A31994" t="s">
        <v>33845</v>
      </c>
    </row>
    <row r="31995" spans="1:1" x14ac:dyDescent="0.25">
      <c r="A31995" t="s">
        <v>33846</v>
      </c>
    </row>
    <row r="31996" spans="1:1" x14ac:dyDescent="0.25">
      <c r="A31996" t="s">
        <v>33847</v>
      </c>
    </row>
    <row r="31997" spans="1:1" x14ac:dyDescent="0.25">
      <c r="A31997" t="s">
        <v>33848</v>
      </c>
    </row>
    <row r="31998" spans="1:1" x14ac:dyDescent="0.25">
      <c r="A31998" t="s">
        <v>33849</v>
      </c>
    </row>
    <row r="31999" spans="1:1" x14ac:dyDescent="0.25">
      <c r="A31999" t="s">
        <v>33850</v>
      </c>
    </row>
    <row r="32000" spans="1:1" x14ac:dyDescent="0.25">
      <c r="A32000" t="s">
        <v>33851</v>
      </c>
    </row>
    <row r="32001" spans="1:1" x14ac:dyDescent="0.25">
      <c r="A32001" t="s">
        <v>33852</v>
      </c>
    </row>
    <row r="32002" spans="1:1" x14ac:dyDescent="0.25">
      <c r="A32002" t="s">
        <v>33853</v>
      </c>
    </row>
    <row r="32003" spans="1:1" x14ac:dyDescent="0.25">
      <c r="A32003" t="s">
        <v>33854</v>
      </c>
    </row>
    <row r="32004" spans="1:1" x14ac:dyDescent="0.25">
      <c r="A32004" t="s">
        <v>33855</v>
      </c>
    </row>
    <row r="32005" spans="1:1" x14ac:dyDescent="0.25">
      <c r="A32005" t="s">
        <v>33856</v>
      </c>
    </row>
    <row r="32006" spans="1:1" x14ac:dyDescent="0.25">
      <c r="A32006" t="s">
        <v>33857</v>
      </c>
    </row>
    <row r="32007" spans="1:1" x14ac:dyDescent="0.25">
      <c r="A32007" t="s">
        <v>33858</v>
      </c>
    </row>
    <row r="32008" spans="1:1" x14ac:dyDescent="0.25">
      <c r="A32008" t="s">
        <v>33859</v>
      </c>
    </row>
    <row r="32009" spans="1:1" x14ac:dyDescent="0.25">
      <c r="A32009" t="s">
        <v>33860</v>
      </c>
    </row>
    <row r="32010" spans="1:1" x14ac:dyDescent="0.25">
      <c r="A32010" t="s">
        <v>33861</v>
      </c>
    </row>
    <row r="32011" spans="1:1" x14ac:dyDescent="0.25">
      <c r="A32011" t="s">
        <v>33862</v>
      </c>
    </row>
    <row r="32012" spans="1:1" x14ac:dyDescent="0.25">
      <c r="A32012" t="s">
        <v>33863</v>
      </c>
    </row>
    <row r="32013" spans="1:1" x14ac:dyDescent="0.25">
      <c r="A32013" t="s">
        <v>33864</v>
      </c>
    </row>
    <row r="32014" spans="1:1" x14ac:dyDescent="0.25">
      <c r="A32014" t="s">
        <v>33865</v>
      </c>
    </row>
    <row r="32015" spans="1:1" x14ac:dyDescent="0.25">
      <c r="A32015" t="s">
        <v>33866</v>
      </c>
    </row>
    <row r="32016" spans="1:1" x14ac:dyDescent="0.25">
      <c r="A32016" t="s">
        <v>33867</v>
      </c>
    </row>
    <row r="32017" spans="1:1" x14ac:dyDescent="0.25">
      <c r="A32017" t="s">
        <v>33868</v>
      </c>
    </row>
    <row r="32018" spans="1:1" x14ac:dyDescent="0.25">
      <c r="A32018" t="s">
        <v>33869</v>
      </c>
    </row>
    <row r="32019" spans="1:1" x14ac:dyDescent="0.25">
      <c r="A32019" t="s">
        <v>33870</v>
      </c>
    </row>
    <row r="32020" spans="1:1" x14ac:dyDescent="0.25">
      <c r="A32020" t="s">
        <v>33871</v>
      </c>
    </row>
    <row r="32021" spans="1:1" x14ac:dyDescent="0.25">
      <c r="A32021" t="s">
        <v>33872</v>
      </c>
    </row>
    <row r="32022" spans="1:1" x14ac:dyDescent="0.25">
      <c r="A32022" t="s">
        <v>33873</v>
      </c>
    </row>
    <row r="32023" spans="1:1" x14ac:dyDescent="0.25">
      <c r="A32023" t="s">
        <v>33874</v>
      </c>
    </row>
    <row r="32024" spans="1:1" x14ac:dyDescent="0.25">
      <c r="A32024" t="s">
        <v>33875</v>
      </c>
    </row>
    <row r="32025" spans="1:1" x14ac:dyDescent="0.25">
      <c r="A32025" t="s">
        <v>33876</v>
      </c>
    </row>
    <row r="32026" spans="1:1" x14ac:dyDescent="0.25">
      <c r="A32026" t="s">
        <v>33877</v>
      </c>
    </row>
    <row r="32027" spans="1:1" x14ac:dyDescent="0.25">
      <c r="A32027" t="s">
        <v>33878</v>
      </c>
    </row>
    <row r="32028" spans="1:1" x14ac:dyDescent="0.25">
      <c r="A32028" t="s">
        <v>33879</v>
      </c>
    </row>
    <row r="32029" spans="1:1" x14ac:dyDescent="0.25">
      <c r="A32029" t="s">
        <v>33880</v>
      </c>
    </row>
    <row r="32030" spans="1:1" x14ac:dyDescent="0.25">
      <c r="A32030" t="s">
        <v>33881</v>
      </c>
    </row>
    <row r="32031" spans="1:1" x14ac:dyDescent="0.25">
      <c r="A32031" t="s">
        <v>33882</v>
      </c>
    </row>
    <row r="32032" spans="1:1" x14ac:dyDescent="0.25">
      <c r="A32032" t="s">
        <v>33883</v>
      </c>
    </row>
    <row r="32033" spans="1:1" x14ac:dyDescent="0.25">
      <c r="A32033" t="s">
        <v>33884</v>
      </c>
    </row>
    <row r="32034" spans="1:1" x14ac:dyDescent="0.25">
      <c r="A32034" t="s">
        <v>33885</v>
      </c>
    </row>
    <row r="32035" spans="1:1" x14ac:dyDescent="0.25">
      <c r="A32035" t="s">
        <v>33886</v>
      </c>
    </row>
    <row r="32036" spans="1:1" x14ac:dyDescent="0.25">
      <c r="A32036" t="s">
        <v>33887</v>
      </c>
    </row>
    <row r="32037" spans="1:1" x14ac:dyDescent="0.25">
      <c r="A32037" t="s">
        <v>33888</v>
      </c>
    </row>
    <row r="32038" spans="1:1" x14ac:dyDescent="0.25">
      <c r="A32038" t="s">
        <v>33889</v>
      </c>
    </row>
    <row r="32039" spans="1:1" x14ac:dyDescent="0.25">
      <c r="A32039" t="s">
        <v>33890</v>
      </c>
    </row>
    <row r="32040" spans="1:1" x14ac:dyDescent="0.25">
      <c r="A32040" t="s">
        <v>33891</v>
      </c>
    </row>
    <row r="32041" spans="1:1" x14ac:dyDescent="0.25">
      <c r="A32041" t="s">
        <v>33892</v>
      </c>
    </row>
    <row r="32042" spans="1:1" x14ac:dyDescent="0.25">
      <c r="A32042" t="s">
        <v>33893</v>
      </c>
    </row>
    <row r="32043" spans="1:1" x14ac:dyDescent="0.25">
      <c r="A32043" t="s">
        <v>33894</v>
      </c>
    </row>
    <row r="32044" spans="1:1" x14ac:dyDescent="0.25">
      <c r="A32044" t="s">
        <v>33895</v>
      </c>
    </row>
    <row r="32045" spans="1:1" x14ac:dyDescent="0.25">
      <c r="A32045" t="s">
        <v>33896</v>
      </c>
    </row>
    <row r="32046" spans="1:1" x14ac:dyDescent="0.25">
      <c r="A32046" t="s">
        <v>33897</v>
      </c>
    </row>
    <row r="32047" spans="1:1" x14ac:dyDescent="0.25">
      <c r="A32047" t="s">
        <v>33898</v>
      </c>
    </row>
    <row r="32048" spans="1:1" x14ac:dyDescent="0.25">
      <c r="A32048" t="s">
        <v>33899</v>
      </c>
    </row>
    <row r="32049" spans="1:1" x14ac:dyDescent="0.25">
      <c r="A32049" t="s">
        <v>33900</v>
      </c>
    </row>
    <row r="32050" spans="1:1" x14ac:dyDescent="0.25">
      <c r="A32050" t="s">
        <v>33901</v>
      </c>
    </row>
    <row r="32051" spans="1:1" x14ac:dyDescent="0.25">
      <c r="A32051" t="s">
        <v>33902</v>
      </c>
    </row>
    <row r="32052" spans="1:1" x14ac:dyDescent="0.25">
      <c r="A32052" t="s">
        <v>33903</v>
      </c>
    </row>
    <row r="32053" spans="1:1" x14ac:dyDescent="0.25">
      <c r="A32053" t="s">
        <v>33904</v>
      </c>
    </row>
    <row r="32054" spans="1:1" x14ac:dyDescent="0.25">
      <c r="A32054" t="s">
        <v>33905</v>
      </c>
    </row>
    <row r="32055" spans="1:1" x14ac:dyDescent="0.25">
      <c r="A32055" t="s">
        <v>33906</v>
      </c>
    </row>
    <row r="32056" spans="1:1" x14ac:dyDescent="0.25">
      <c r="A32056" t="s">
        <v>33907</v>
      </c>
    </row>
    <row r="32057" spans="1:1" x14ac:dyDescent="0.25">
      <c r="A32057" t="s">
        <v>33908</v>
      </c>
    </row>
    <row r="32058" spans="1:1" x14ac:dyDescent="0.25">
      <c r="A32058" t="s">
        <v>33909</v>
      </c>
    </row>
    <row r="32059" spans="1:1" x14ac:dyDescent="0.25">
      <c r="A32059" t="s">
        <v>33910</v>
      </c>
    </row>
    <row r="32060" spans="1:1" x14ac:dyDescent="0.25">
      <c r="A32060" t="s">
        <v>33911</v>
      </c>
    </row>
    <row r="32061" spans="1:1" x14ac:dyDescent="0.25">
      <c r="A32061" t="s">
        <v>33912</v>
      </c>
    </row>
    <row r="32062" spans="1:1" x14ac:dyDescent="0.25">
      <c r="A32062" t="s">
        <v>33913</v>
      </c>
    </row>
    <row r="32063" spans="1:1" x14ac:dyDescent="0.25">
      <c r="A32063" t="s">
        <v>33914</v>
      </c>
    </row>
    <row r="32064" spans="1:1" x14ac:dyDescent="0.25">
      <c r="A32064" t="s">
        <v>33915</v>
      </c>
    </row>
    <row r="32065" spans="1:1" x14ac:dyDescent="0.25">
      <c r="A32065" t="s">
        <v>33916</v>
      </c>
    </row>
    <row r="32066" spans="1:1" x14ac:dyDescent="0.25">
      <c r="A32066" t="s">
        <v>33917</v>
      </c>
    </row>
    <row r="32067" spans="1:1" x14ac:dyDescent="0.25">
      <c r="A32067" t="s">
        <v>33918</v>
      </c>
    </row>
    <row r="32068" spans="1:1" x14ac:dyDescent="0.25">
      <c r="A32068" t="s">
        <v>33919</v>
      </c>
    </row>
    <row r="32069" spans="1:1" x14ac:dyDescent="0.25">
      <c r="A32069" t="s">
        <v>33920</v>
      </c>
    </row>
    <row r="32070" spans="1:1" x14ac:dyDescent="0.25">
      <c r="A32070" t="s">
        <v>33921</v>
      </c>
    </row>
    <row r="32071" spans="1:1" x14ac:dyDescent="0.25">
      <c r="A32071" t="s">
        <v>33922</v>
      </c>
    </row>
    <row r="32072" spans="1:1" x14ac:dyDescent="0.25">
      <c r="A32072" t="s">
        <v>33923</v>
      </c>
    </row>
    <row r="32073" spans="1:1" x14ac:dyDescent="0.25">
      <c r="A32073" t="s">
        <v>33924</v>
      </c>
    </row>
    <row r="32074" spans="1:1" x14ac:dyDescent="0.25">
      <c r="A32074" t="s">
        <v>33925</v>
      </c>
    </row>
    <row r="32075" spans="1:1" x14ac:dyDescent="0.25">
      <c r="A32075" t="s">
        <v>33926</v>
      </c>
    </row>
    <row r="32076" spans="1:1" x14ac:dyDescent="0.25">
      <c r="A32076" t="s">
        <v>33927</v>
      </c>
    </row>
    <row r="32077" spans="1:1" x14ac:dyDescent="0.25">
      <c r="A32077" t="s">
        <v>33928</v>
      </c>
    </row>
    <row r="32078" spans="1:1" x14ac:dyDescent="0.25">
      <c r="A32078" t="s">
        <v>33929</v>
      </c>
    </row>
    <row r="32079" spans="1:1" x14ac:dyDescent="0.25">
      <c r="A32079" t="s">
        <v>33930</v>
      </c>
    </row>
    <row r="32080" spans="1:1" x14ac:dyDescent="0.25">
      <c r="A32080" t="s">
        <v>33931</v>
      </c>
    </row>
    <row r="32081" spans="1:1" x14ac:dyDescent="0.25">
      <c r="A32081" t="s">
        <v>33932</v>
      </c>
    </row>
    <row r="32082" spans="1:1" x14ac:dyDescent="0.25">
      <c r="A32082" t="s">
        <v>33933</v>
      </c>
    </row>
    <row r="32083" spans="1:1" x14ac:dyDescent="0.25">
      <c r="A32083" t="s">
        <v>33934</v>
      </c>
    </row>
    <row r="32084" spans="1:1" x14ac:dyDescent="0.25">
      <c r="A32084" t="s">
        <v>33935</v>
      </c>
    </row>
    <row r="32085" spans="1:1" x14ac:dyDescent="0.25">
      <c r="A32085" t="s">
        <v>33936</v>
      </c>
    </row>
    <row r="32086" spans="1:1" x14ac:dyDescent="0.25">
      <c r="A32086" t="s">
        <v>33937</v>
      </c>
    </row>
    <row r="32087" spans="1:1" x14ac:dyDescent="0.25">
      <c r="A32087" t="s">
        <v>33938</v>
      </c>
    </row>
    <row r="32088" spans="1:1" x14ac:dyDescent="0.25">
      <c r="A32088" t="s">
        <v>33939</v>
      </c>
    </row>
    <row r="32089" spans="1:1" x14ac:dyDescent="0.25">
      <c r="A32089" t="s">
        <v>33940</v>
      </c>
    </row>
    <row r="32090" spans="1:1" x14ac:dyDescent="0.25">
      <c r="A32090" t="s">
        <v>33941</v>
      </c>
    </row>
    <row r="32091" spans="1:1" x14ac:dyDescent="0.25">
      <c r="A32091" t="s">
        <v>33942</v>
      </c>
    </row>
    <row r="32092" spans="1:1" x14ac:dyDescent="0.25">
      <c r="A32092" t="s">
        <v>33943</v>
      </c>
    </row>
    <row r="32093" spans="1:1" x14ac:dyDescent="0.25">
      <c r="A32093" t="s">
        <v>33944</v>
      </c>
    </row>
    <row r="32094" spans="1:1" x14ac:dyDescent="0.25">
      <c r="A32094" t="s">
        <v>33945</v>
      </c>
    </row>
    <row r="32095" spans="1:1" x14ac:dyDescent="0.25">
      <c r="A32095" t="s">
        <v>33946</v>
      </c>
    </row>
    <row r="32096" spans="1:1" x14ac:dyDescent="0.25">
      <c r="A32096" t="s">
        <v>33947</v>
      </c>
    </row>
    <row r="32097" spans="1:1" x14ac:dyDescent="0.25">
      <c r="A32097" t="s">
        <v>33948</v>
      </c>
    </row>
    <row r="32098" spans="1:1" x14ac:dyDescent="0.25">
      <c r="A32098" t="s">
        <v>33949</v>
      </c>
    </row>
    <row r="32099" spans="1:1" x14ac:dyDescent="0.25">
      <c r="A32099" t="s">
        <v>33950</v>
      </c>
    </row>
    <row r="32100" spans="1:1" x14ac:dyDescent="0.25">
      <c r="A32100" t="s">
        <v>33951</v>
      </c>
    </row>
    <row r="32101" spans="1:1" x14ac:dyDescent="0.25">
      <c r="A32101" t="s">
        <v>33952</v>
      </c>
    </row>
    <row r="32102" spans="1:1" x14ac:dyDescent="0.25">
      <c r="A32102" t="s">
        <v>33953</v>
      </c>
    </row>
    <row r="32103" spans="1:1" x14ac:dyDescent="0.25">
      <c r="A32103" t="s">
        <v>33954</v>
      </c>
    </row>
    <row r="32104" spans="1:1" x14ac:dyDescent="0.25">
      <c r="A32104" t="s">
        <v>33955</v>
      </c>
    </row>
    <row r="32105" spans="1:1" x14ac:dyDescent="0.25">
      <c r="A32105" t="s">
        <v>33956</v>
      </c>
    </row>
    <row r="32106" spans="1:1" x14ac:dyDescent="0.25">
      <c r="A32106" t="s">
        <v>33957</v>
      </c>
    </row>
    <row r="32107" spans="1:1" x14ac:dyDescent="0.25">
      <c r="A32107" t="s">
        <v>33958</v>
      </c>
    </row>
    <row r="32108" spans="1:1" x14ac:dyDescent="0.25">
      <c r="A32108" t="s">
        <v>33959</v>
      </c>
    </row>
    <row r="32109" spans="1:1" x14ac:dyDescent="0.25">
      <c r="A32109" t="s">
        <v>33960</v>
      </c>
    </row>
    <row r="32110" spans="1:1" x14ac:dyDescent="0.25">
      <c r="A32110" t="s">
        <v>33961</v>
      </c>
    </row>
    <row r="32111" spans="1:1" x14ac:dyDescent="0.25">
      <c r="A32111" t="s">
        <v>33962</v>
      </c>
    </row>
    <row r="32112" spans="1:1" x14ac:dyDescent="0.25">
      <c r="A32112" t="s">
        <v>33963</v>
      </c>
    </row>
    <row r="32113" spans="1:1" x14ac:dyDescent="0.25">
      <c r="A32113" t="s">
        <v>33964</v>
      </c>
    </row>
    <row r="32114" spans="1:1" x14ac:dyDescent="0.25">
      <c r="A32114" t="s">
        <v>33965</v>
      </c>
    </row>
    <row r="32115" spans="1:1" x14ac:dyDescent="0.25">
      <c r="A32115" t="s">
        <v>33966</v>
      </c>
    </row>
    <row r="32116" spans="1:1" x14ac:dyDescent="0.25">
      <c r="A32116" t="s">
        <v>33967</v>
      </c>
    </row>
    <row r="32117" spans="1:1" x14ac:dyDescent="0.25">
      <c r="A32117" t="s">
        <v>33968</v>
      </c>
    </row>
    <row r="32118" spans="1:1" x14ac:dyDescent="0.25">
      <c r="A32118" t="s">
        <v>33969</v>
      </c>
    </row>
    <row r="32119" spans="1:1" x14ac:dyDescent="0.25">
      <c r="A32119" t="s">
        <v>33970</v>
      </c>
    </row>
    <row r="32120" spans="1:1" x14ac:dyDescent="0.25">
      <c r="A32120" t="s">
        <v>33971</v>
      </c>
    </row>
    <row r="32121" spans="1:1" x14ac:dyDescent="0.25">
      <c r="A32121" t="s">
        <v>33972</v>
      </c>
    </row>
    <row r="32122" spans="1:1" x14ac:dyDescent="0.25">
      <c r="A32122" t="s">
        <v>33973</v>
      </c>
    </row>
    <row r="32123" spans="1:1" x14ac:dyDescent="0.25">
      <c r="A32123" t="s">
        <v>33974</v>
      </c>
    </row>
    <row r="32124" spans="1:1" x14ac:dyDescent="0.25">
      <c r="A32124" t="s">
        <v>33975</v>
      </c>
    </row>
    <row r="32125" spans="1:1" x14ac:dyDescent="0.25">
      <c r="A32125" t="s">
        <v>33976</v>
      </c>
    </row>
    <row r="32126" spans="1:1" x14ac:dyDescent="0.25">
      <c r="A32126" t="s">
        <v>33977</v>
      </c>
    </row>
    <row r="32127" spans="1:1" x14ac:dyDescent="0.25">
      <c r="A32127" t="s">
        <v>33978</v>
      </c>
    </row>
    <row r="32128" spans="1:1" x14ac:dyDescent="0.25">
      <c r="A32128" t="s">
        <v>33979</v>
      </c>
    </row>
    <row r="32129" spans="1:1" x14ac:dyDescent="0.25">
      <c r="A32129" t="s">
        <v>33980</v>
      </c>
    </row>
    <row r="32130" spans="1:1" x14ac:dyDescent="0.25">
      <c r="A32130" t="s">
        <v>33981</v>
      </c>
    </row>
    <row r="32131" spans="1:1" x14ac:dyDescent="0.25">
      <c r="A32131" t="s">
        <v>33982</v>
      </c>
    </row>
    <row r="32132" spans="1:1" x14ac:dyDescent="0.25">
      <c r="A32132" t="s">
        <v>33983</v>
      </c>
    </row>
    <row r="32133" spans="1:1" x14ac:dyDescent="0.25">
      <c r="A32133" t="s">
        <v>33984</v>
      </c>
    </row>
    <row r="32134" spans="1:1" x14ac:dyDescent="0.25">
      <c r="A32134" t="s">
        <v>33985</v>
      </c>
    </row>
    <row r="32135" spans="1:1" x14ac:dyDescent="0.25">
      <c r="A32135" t="s">
        <v>33986</v>
      </c>
    </row>
    <row r="32136" spans="1:1" x14ac:dyDescent="0.25">
      <c r="A32136" t="s">
        <v>33987</v>
      </c>
    </row>
    <row r="32137" spans="1:1" x14ac:dyDescent="0.25">
      <c r="A32137" t="s">
        <v>33988</v>
      </c>
    </row>
    <row r="32138" spans="1:1" x14ac:dyDescent="0.25">
      <c r="A32138" t="s">
        <v>33989</v>
      </c>
    </row>
    <row r="32139" spans="1:1" x14ac:dyDescent="0.25">
      <c r="A32139" t="s">
        <v>33990</v>
      </c>
    </row>
    <row r="32140" spans="1:1" x14ac:dyDescent="0.25">
      <c r="A32140" t="s">
        <v>33991</v>
      </c>
    </row>
    <row r="32141" spans="1:1" x14ac:dyDescent="0.25">
      <c r="A32141" t="s">
        <v>33992</v>
      </c>
    </row>
    <row r="32142" spans="1:1" x14ac:dyDescent="0.25">
      <c r="A32142" t="s">
        <v>33993</v>
      </c>
    </row>
    <row r="32143" spans="1:1" x14ac:dyDescent="0.25">
      <c r="A32143" t="s">
        <v>33994</v>
      </c>
    </row>
    <row r="32144" spans="1:1" x14ac:dyDescent="0.25">
      <c r="A32144" t="s">
        <v>33995</v>
      </c>
    </row>
    <row r="32145" spans="1:1" x14ac:dyDescent="0.25">
      <c r="A32145" t="s">
        <v>33996</v>
      </c>
    </row>
    <row r="32146" spans="1:1" x14ac:dyDescent="0.25">
      <c r="A32146" t="s">
        <v>33997</v>
      </c>
    </row>
    <row r="32147" spans="1:1" x14ac:dyDescent="0.25">
      <c r="A32147" t="s">
        <v>33998</v>
      </c>
    </row>
    <row r="32148" spans="1:1" x14ac:dyDescent="0.25">
      <c r="A32148" t="s">
        <v>33999</v>
      </c>
    </row>
    <row r="32149" spans="1:1" x14ac:dyDescent="0.25">
      <c r="A32149" t="s">
        <v>34000</v>
      </c>
    </row>
    <row r="32150" spans="1:1" x14ac:dyDescent="0.25">
      <c r="A32150" t="s">
        <v>34001</v>
      </c>
    </row>
    <row r="32151" spans="1:1" x14ac:dyDescent="0.25">
      <c r="A32151" t="s">
        <v>34002</v>
      </c>
    </row>
    <row r="32152" spans="1:1" x14ac:dyDescent="0.25">
      <c r="A32152" t="s">
        <v>34003</v>
      </c>
    </row>
    <row r="32153" spans="1:1" x14ac:dyDescent="0.25">
      <c r="A32153" t="s">
        <v>34004</v>
      </c>
    </row>
    <row r="32154" spans="1:1" x14ac:dyDescent="0.25">
      <c r="A32154" t="s">
        <v>34005</v>
      </c>
    </row>
    <row r="32155" spans="1:1" x14ac:dyDescent="0.25">
      <c r="A32155" t="s">
        <v>34006</v>
      </c>
    </row>
    <row r="32156" spans="1:1" x14ac:dyDescent="0.25">
      <c r="A32156" t="s">
        <v>34007</v>
      </c>
    </row>
    <row r="32157" spans="1:1" x14ac:dyDescent="0.25">
      <c r="A32157" t="s">
        <v>34008</v>
      </c>
    </row>
    <row r="32158" spans="1:1" x14ac:dyDescent="0.25">
      <c r="A32158" t="s">
        <v>34009</v>
      </c>
    </row>
    <row r="32159" spans="1:1" x14ac:dyDescent="0.25">
      <c r="A32159" t="s">
        <v>34010</v>
      </c>
    </row>
    <row r="32160" spans="1:1" x14ac:dyDescent="0.25">
      <c r="A32160" t="s">
        <v>34011</v>
      </c>
    </row>
    <row r="32161" spans="1:1" x14ac:dyDescent="0.25">
      <c r="A32161" t="s">
        <v>34012</v>
      </c>
    </row>
    <row r="32162" spans="1:1" x14ac:dyDescent="0.25">
      <c r="A32162" t="s">
        <v>34013</v>
      </c>
    </row>
    <row r="32163" spans="1:1" x14ac:dyDescent="0.25">
      <c r="A32163" t="s">
        <v>34014</v>
      </c>
    </row>
    <row r="32164" spans="1:1" x14ac:dyDescent="0.25">
      <c r="A32164" t="s">
        <v>34015</v>
      </c>
    </row>
    <row r="32165" spans="1:1" x14ac:dyDescent="0.25">
      <c r="A32165" t="s">
        <v>34016</v>
      </c>
    </row>
    <row r="32166" spans="1:1" x14ac:dyDescent="0.25">
      <c r="A32166" t="s">
        <v>34017</v>
      </c>
    </row>
    <row r="32167" spans="1:1" x14ac:dyDescent="0.25">
      <c r="A32167" t="s">
        <v>34018</v>
      </c>
    </row>
    <row r="32168" spans="1:1" x14ac:dyDescent="0.25">
      <c r="A32168" t="s">
        <v>34019</v>
      </c>
    </row>
    <row r="32169" spans="1:1" x14ac:dyDescent="0.25">
      <c r="A32169" t="s">
        <v>34020</v>
      </c>
    </row>
    <row r="32170" spans="1:1" x14ac:dyDescent="0.25">
      <c r="A32170" t="s">
        <v>34021</v>
      </c>
    </row>
    <row r="32171" spans="1:1" x14ac:dyDescent="0.25">
      <c r="A32171" t="s">
        <v>34022</v>
      </c>
    </row>
    <row r="32172" spans="1:1" x14ac:dyDescent="0.25">
      <c r="A32172" t="s">
        <v>34023</v>
      </c>
    </row>
    <row r="32173" spans="1:1" x14ac:dyDescent="0.25">
      <c r="A32173" t="s">
        <v>34024</v>
      </c>
    </row>
    <row r="32174" spans="1:1" x14ac:dyDescent="0.25">
      <c r="A32174" t="s">
        <v>34025</v>
      </c>
    </row>
    <row r="32175" spans="1:1" x14ac:dyDescent="0.25">
      <c r="A32175" t="s">
        <v>34026</v>
      </c>
    </row>
    <row r="32176" spans="1:1" x14ac:dyDescent="0.25">
      <c r="A32176" t="s">
        <v>34027</v>
      </c>
    </row>
    <row r="32177" spans="1:1" x14ac:dyDescent="0.25">
      <c r="A32177" t="s">
        <v>34028</v>
      </c>
    </row>
    <row r="32178" spans="1:1" x14ac:dyDescent="0.25">
      <c r="A32178" t="s">
        <v>34029</v>
      </c>
    </row>
    <row r="32179" spans="1:1" x14ac:dyDescent="0.25">
      <c r="A32179" t="s">
        <v>34030</v>
      </c>
    </row>
    <row r="32180" spans="1:1" x14ac:dyDescent="0.25">
      <c r="A32180" t="s">
        <v>34031</v>
      </c>
    </row>
    <row r="32181" spans="1:1" x14ac:dyDescent="0.25">
      <c r="A32181" t="s">
        <v>34032</v>
      </c>
    </row>
    <row r="32182" spans="1:1" x14ac:dyDescent="0.25">
      <c r="A32182" t="s">
        <v>34033</v>
      </c>
    </row>
    <row r="32183" spans="1:1" x14ac:dyDescent="0.25">
      <c r="A32183" t="s">
        <v>34034</v>
      </c>
    </row>
    <row r="32184" spans="1:1" x14ac:dyDescent="0.25">
      <c r="A32184" t="s">
        <v>34035</v>
      </c>
    </row>
    <row r="32185" spans="1:1" x14ac:dyDescent="0.25">
      <c r="A32185" t="s">
        <v>34036</v>
      </c>
    </row>
    <row r="32186" spans="1:1" x14ac:dyDescent="0.25">
      <c r="A32186" t="s">
        <v>34037</v>
      </c>
    </row>
    <row r="32187" spans="1:1" x14ac:dyDescent="0.25">
      <c r="A32187" t="s">
        <v>34038</v>
      </c>
    </row>
    <row r="32188" spans="1:1" x14ac:dyDescent="0.25">
      <c r="A32188" t="s">
        <v>34039</v>
      </c>
    </row>
    <row r="32189" spans="1:1" x14ac:dyDescent="0.25">
      <c r="A32189" t="s">
        <v>34040</v>
      </c>
    </row>
    <row r="32190" spans="1:1" x14ac:dyDescent="0.25">
      <c r="A32190" t="s">
        <v>34041</v>
      </c>
    </row>
    <row r="32191" spans="1:1" x14ac:dyDescent="0.25">
      <c r="A32191" t="s">
        <v>34042</v>
      </c>
    </row>
    <row r="32192" spans="1:1" x14ac:dyDescent="0.25">
      <c r="A32192" t="s">
        <v>34043</v>
      </c>
    </row>
    <row r="32193" spans="1:1" x14ac:dyDescent="0.25">
      <c r="A32193" t="s">
        <v>34044</v>
      </c>
    </row>
    <row r="32194" spans="1:1" x14ac:dyDescent="0.25">
      <c r="A32194" t="s">
        <v>34045</v>
      </c>
    </row>
    <row r="32195" spans="1:1" x14ac:dyDescent="0.25">
      <c r="A32195" t="s">
        <v>34046</v>
      </c>
    </row>
    <row r="32196" spans="1:1" x14ac:dyDescent="0.25">
      <c r="A32196" t="s">
        <v>34047</v>
      </c>
    </row>
    <row r="32197" spans="1:1" x14ac:dyDescent="0.25">
      <c r="A32197" t="s">
        <v>34048</v>
      </c>
    </row>
    <row r="32198" spans="1:1" x14ac:dyDescent="0.25">
      <c r="A32198" t="s">
        <v>34049</v>
      </c>
    </row>
    <row r="32199" spans="1:1" x14ac:dyDescent="0.25">
      <c r="A32199" t="s">
        <v>34050</v>
      </c>
    </row>
    <row r="32200" spans="1:1" x14ac:dyDescent="0.25">
      <c r="A32200" t="s">
        <v>34051</v>
      </c>
    </row>
    <row r="32201" spans="1:1" x14ac:dyDescent="0.25">
      <c r="A32201" t="s">
        <v>34052</v>
      </c>
    </row>
    <row r="32202" spans="1:1" x14ac:dyDescent="0.25">
      <c r="A32202" t="s">
        <v>34053</v>
      </c>
    </row>
    <row r="32203" spans="1:1" x14ac:dyDescent="0.25">
      <c r="A32203" t="s">
        <v>34054</v>
      </c>
    </row>
    <row r="32204" spans="1:1" x14ac:dyDescent="0.25">
      <c r="A32204" t="s">
        <v>34055</v>
      </c>
    </row>
    <row r="32205" spans="1:1" x14ac:dyDescent="0.25">
      <c r="A32205" t="s">
        <v>34056</v>
      </c>
    </row>
    <row r="32206" spans="1:1" x14ac:dyDescent="0.25">
      <c r="A32206" t="s">
        <v>34057</v>
      </c>
    </row>
    <row r="32207" spans="1:1" x14ac:dyDescent="0.25">
      <c r="A32207" t="s">
        <v>34058</v>
      </c>
    </row>
    <row r="32208" spans="1:1" x14ac:dyDescent="0.25">
      <c r="A32208" t="s">
        <v>34059</v>
      </c>
    </row>
    <row r="32209" spans="1:1" x14ac:dyDescent="0.25">
      <c r="A32209" t="s">
        <v>34060</v>
      </c>
    </row>
    <row r="32210" spans="1:1" x14ac:dyDescent="0.25">
      <c r="A32210" t="s">
        <v>34061</v>
      </c>
    </row>
    <row r="32211" spans="1:1" x14ac:dyDescent="0.25">
      <c r="A32211" t="s">
        <v>34062</v>
      </c>
    </row>
    <row r="32212" spans="1:1" x14ac:dyDescent="0.25">
      <c r="A32212" t="s">
        <v>34063</v>
      </c>
    </row>
    <row r="32213" spans="1:1" x14ac:dyDescent="0.25">
      <c r="A32213" t="s">
        <v>34064</v>
      </c>
    </row>
    <row r="32214" spans="1:1" x14ac:dyDescent="0.25">
      <c r="A32214" t="s">
        <v>34065</v>
      </c>
    </row>
    <row r="32215" spans="1:1" x14ac:dyDescent="0.25">
      <c r="A32215" t="s">
        <v>34066</v>
      </c>
    </row>
    <row r="32216" spans="1:1" x14ac:dyDescent="0.25">
      <c r="A32216" t="s">
        <v>34067</v>
      </c>
    </row>
    <row r="32217" spans="1:1" x14ac:dyDescent="0.25">
      <c r="A32217" t="s">
        <v>34068</v>
      </c>
    </row>
    <row r="32218" spans="1:1" x14ac:dyDescent="0.25">
      <c r="A32218" t="s">
        <v>34069</v>
      </c>
    </row>
    <row r="32219" spans="1:1" x14ac:dyDescent="0.25">
      <c r="A32219" t="s">
        <v>34070</v>
      </c>
    </row>
    <row r="32220" spans="1:1" x14ac:dyDescent="0.25">
      <c r="A32220" t="s">
        <v>34071</v>
      </c>
    </row>
    <row r="32221" spans="1:1" x14ac:dyDescent="0.25">
      <c r="A32221" t="s">
        <v>34072</v>
      </c>
    </row>
    <row r="32222" spans="1:1" x14ac:dyDescent="0.25">
      <c r="A32222" t="s">
        <v>34073</v>
      </c>
    </row>
    <row r="32223" spans="1:1" x14ac:dyDescent="0.25">
      <c r="A32223" t="s">
        <v>34074</v>
      </c>
    </row>
    <row r="32224" spans="1:1" x14ac:dyDescent="0.25">
      <c r="A32224" t="s">
        <v>34075</v>
      </c>
    </row>
    <row r="32225" spans="1:1" x14ac:dyDescent="0.25">
      <c r="A32225" t="s">
        <v>34076</v>
      </c>
    </row>
    <row r="32226" spans="1:1" x14ac:dyDescent="0.25">
      <c r="A32226" t="s">
        <v>34077</v>
      </c>
    </row>
    <row r="32227" spans="1:1" x14ac:dyDescent="0.25">
      <c r="A32227" t="s">
        <v>34078</v>
      </c>
    </row>
    <row r="32228" spans="1:1" x14ac:dyDescent="0.25">
      <c r="A32228" t="s">
        <v>34079</v>
      </c>
    </row>
    <row r="32229" spans="1:1" x14ac:dyDescent="0.25">
      <c r="A32229" t="s">
        <v>34080</v>
      </c>
    </row>
    <row r="32230" spans="1:1" x14ac:dyDescent="0.25">
      <c r="A32230" t="s">
        <v>34081</v>
      </c>
    </row>
    <row r="32231" spans="1:1" x14ac:dyDescent="0.25">
      <c r="A32231" t="s">
        <v>34082</v>
      </c>
    </row>
    <row r="32232" spans="1:1" x14ac:dyDescent="0.25">
      <c r="A32232" t="s">
        <v>34083</v>
      </c>
    </row>
    <row r="32233" spans="1:1" x14ac:dyDescent="0.25">
      <c r="A32233" t="s">
        <v>34084</v>
      </c>
    </row>
    <row r="32234" spans="1:1" x14ac:dyDescent="0.25">
      <c r="A32234" t="s">
        <v>34085</v>
      </c>
    </row>
    <row r="32235" spans="1:1" x14ac:dyDescent="0.25">
      <c r="A32235" t="s">
        <v>34086</v>
      </c>
    </row>
    <row r="32236" spans="1:1" x14ac:dyDescent="0.25">
      <c r="A32236" t="s">
        <v>34087</v>
      </c>
    </row>
    <row r="32237" spans="1:1" x14ac:dyDescent="0.25">
      <c r="A32237" t="s">
        <v>34088</v>
      </c>
    </row>
    <row r="32238" spans="1:1" x14ac:dyDescent="0.25">
      <c r="A32238" t="s">
        <v>34089</v>
      </c>
    </row>
    <row r="32239" spans="1:1" x14ac:dyDescent="0.25">
      <c r="A32239" t="s">
        <v>34090</v>
      </c>
    </row>
    <row r="32240" spans="1:1" x14ac:dyDescent="0.25">
      <c r="A32240" t="s">
        <v>34091</v>
      </c>
    </row>
    <row r="32241" spans="1:1" x14ac:dyDescent="0.25">
      <c r="A32241" t="s">
        <v>34092</v>
      </c>
    </row>
    <row r="32242" spans="1:1" x14ac:dyDescent="0.25">
      <c r="A32242" t="s">
        <v>34093</v>
      </c>
    </row>
    <row r="32243" spans="1:1" x14ac:dyDescent="0.25">
      <c r="A32243" t="s">
        <v>34094</v>
      </c>
    </row>
    <row r="32244" spans="1:1" x14ac:dyDescent="0.25">
      <c r="A32244" t="s">
        <v>34095</v>
      </c>
    </row>
    <row r="32245" spans="1:1" x14ac:dyDescent="0.25">
      <c r="A32245" t="s">
        <v>34096</v>
      </c>
    </row>
    <row r="32246" spans="1:1" x14ac:dyDescent="0.25">
      <c r="A32246" t="s">
        <v>34097</v>
      </c>
    </row>
    <row r="32247" spans="1:1" x14ac:dyDescent="0.25">
      <c r="A32247" t="s">
        <v>34098</v>
      </c>
    </row>
    <row r="32248" spans="1:1" x14ac:dyDescent="0.25">
      <c r="A32248" t="s">
        <v>34099</v>
      </c>
    </row>
    <row r="32249" spans="1:1" x14ac:dyDescent="0.25">
      <c r="A32249" t="s">
        <v>34100</v>
      </c>
    </row>
    <row r="32250" spans="1:1" x14ac:dyDescent="0.25">
      <c r="A32250" t="s">
        <v>34101</v>
      </c>
    </row>
    <row r="32251" spans="1:1" x14ac:dyDescent="0.25">
      <c r="A32251" t="s">
        <v>34102</v>
      </c>
    </row>
    <row r="32252" spans="1:1" x14ac:dyDescent="0.25">
      <c r="A32252" t="s">
        <v>34103</v>
      </c>
    </row>
    <row r="32253" spans="1:1" x14ac:dyDescent="0.25">
      <c r="A32253" t="s">
        <v>34104</v>
      </c>
    </row>
    <row r="32254" spans="1:1" x14ac:dyDescent="0.25">
      <c r="A32254" t="s">
        <v>34105</v>
      </c>
    </row>
    <row r="32255" spans="1:1" x14ac:dyDescent="0.25">
      <c r="A32255" t="s">
        <v>34106</v>
      </c>
    </row>
    <row r="32256" spans="1:1" x14ac:dyDescent="0.25">
      <c r="A32256" t="s">
        <v>34107</v>
      </c>
    </row>
    <row r="32257" spans="1:1" x14ac:dyDescent="0.25">
      <c r="A32257" t="s">
        <v>34108</v>
      </c>
    </row>
    <row r="32258" spans="1:1" x14ac:dyDescent="0.25">
      <c r="A32258" t="s">
        <v>34109</v>
      </c>
    </row>
    <row r="32259" spans="1:1" x14ac:dyDescent="0.25">
      <c r="A32259" t="s">
        <v>34110</v>
      </c>
    </row>
    <row r="32260" spans="1:1" x14ac:dyDescent="0.25">
      <c r="A32260" t="s">
        <v>34111</v>
      </c>
    </row>
    <row r="32261" spans="1:1" x14ac:dyDescent="0.25">
      <c r="A32261" t="s">
        <v>34112</v>
      </c>
    </row>
    <row r="32262" spans="1:1" x14ac:dyDescent="0.25">
      <c r="A32262" t="s">
        <v>34113</v>
      </c>
    </row>
    <row r="32263" spans="1:1" x14ac:dyDescent="0.25">
      <c r="A32263" t="s">
        <v>34114</v>
      </c>
    </row>
    <row r="32264" spans="1:1" x14ac:dyDescent="0.25">
      <c r="A32264" t="s">
        <v>34115</v>
      </c>
    </row>
    <row r="32265" spans="1:1" x14ac:dyDescent="0.25">
      <c r="A32265" t="s">
        <v>34116</v>
      </c>
    </row>
    <row r="32266" spans="1:1" x14ac:dyDescent="0.25">
      <c r="A32266" t="s">
        <v>34117</v>
      </c>
    </row>
    <row r="32267" spans="1:1" x14ac:dyDescent="0.25">
      <c r="A32267" t="s">
        <v>34118</v>
      </c>
    </row>
    <row r="32268" spans="1:1" x14ac:dyDescent="0.25">
      <c r="A32268" t="s">
        <v>34119</v>
      </c>
    </row>
    <row r="32269" spans="1:1" x14ac:dyDescent="0.25">
      <c r="A32269" t="s">
        <v>34120</v>
      </c>
    </row>
    <row r="32270" spans="1:1" x14ac:dyDescent="0.25">
      <c r="A32270" t="s">
        <v>34121</v>
      </c>
    </row>
    <row r="32271" spans="1:1" x14ac:dyDescent="0.25">
      <c r="A32271" t="s">
        <v>34122</v>
      </c>
    </row>
    <row r="32272" spans="1:1" x14ac:dyDescent="0.25">
      <c r="A32272" t="s">
        <v>34123</v>
      </c>
    </row>
    <row r="32273" spans="1:1" x14ac:dyDescent="0.25">
      <c r="A32273" t="s">
        <v>34124</v>
      </c>
    </row>
    <row r="32274" spans="1:1" x14ac:dyDescent="0.25">
      <c r="A32274" t="s">
        <v>34125</v>
      </c>
    </row>
    <row r="32275" spans="1:1" x14ac:dyDescent="0.25">
      <c r="A32275" t="s">
        <v>34126</v>
      </c>
    </row>
    <row r="32276" spans="1:1" x14ac:dyDescent="0.25">
      <c r="A32276" t="s">
        <v>34127</v>
      </c>
    </row>
    <row r="32277" spans="1:1" x14ac:dyDescent="0.25">
      <c r="A32277" t="s">
        <v>34128</v>
      </c>
    </row>
    <row r="32278" spans="1:1" x14ac:dyDescent="0.25">
      <c r="A32278" t="s">
        <v>34129</v>
      </c>
    </row>
    <row r="32279" spans="1:1" x14ac:dyDescent="0.25">
      <c r="A32279" t="s">
        <v>34130</v>
      </c>
    </row>
    <row r="32280" spans="1:1" x14ac:dyDescent="0.25">
      <c r="A32280" t="s">
        <v>34131</v>
      </c>
    </row>
    <row r="32281" spans="1:1" x14ac:dyDescent="0.25">
      <c r="A32281" t="s">
        <v>34132</v>
      </c>
    </row>
    <row r="32282" spans="1:1" x14ac:dyDescent="0.25">
      <c r="A32282" t="s">
        <v>34133</v>
      </c>
    </row>
    <row r="32283" spans="1:1" x14ac:dyDescent="0.25">
      <c r="A32283" t="s">
        <v>34134</v>
      </c>
    </row>
    <row r="32284" spans="1:1" x14ac:dyDescent="0.25">
      <c r="A32284" t="s">
        <v>34135</v>
      </c>
    </row>
    <row r="32285" spans="1:1" x14ac:dyDescent="0.25">
      <c r="A32285" t="s">
        <v>34136</v>
      </c>
    </row>
    <row r="32286" spans="1:1" x14ac:dyDescent="0.25">
      <c r="A32286" t="s">
        <v>34137</v>
      </c>
    </row>
    <row r="32287" spans="1:1" x14ac:dyDescent="0.25">
      <c r="A32287" t="s">
        <v>34138</v>
      </c>
    </row>
    <row r="32288" spans="1:1" x14ac:dyDescent="0.25">
      <c r="A32288" t="s">
        <v>34139</v>
      </c>
    </row>
    <row r="32289" spans="1:1" x14ac:dyDescent="0.25">
      <c r="A32289" t="s">
        <v>34140</v>
      </c>
    </row>
    <row r="32290" spans="1:1" x14ac:dyDescent="0.25">
      <c r="A32290" t="s">
        <v>34141</v>
      </c>
    </row>
    <row r="32291" spans="1:1" x14ac:dyDescent="0.25">
      <c r="A32291" t="s">
        <v>34142</v>
      </c>
    </row>
    <row r="32292" spans="1:1" x14ac:dyDescent="0.25">
      <c r="A32292" t="s">
        <v>34143</v>
      </c>
    </row>
    <row r="32293" spans="1:1" x14ac:dyDescent="0.25">
      <c r="A32293" t="s">
        <v>34144</v>
      </c>
    </row>
    <row r="32294" spans="1:1" x14ac:dyDescent="0.25">
      <c r="A32294" t="s">
        <v>34145</v>
      </c>
    </row>
    <row r="32295" spans="1:1" x14ac:dyDescent="0.25">
      <c r="A32295" t="s">
        <v>34146</v>
      </c>
    </row>
    <row r="32296" spans="1:1" x14ac:dyDescent="0.25">
      <c r="A32296" t="s">
        <v>34147</v>
      </c>
    </row>
    <row r="32297" spans="1:1" x14ac:dyDescent="0.25">
      <c r="A32297" t="s">
        <v>34148</v>
      </c>
    </row>
    <row r="32298" spans="1:1" x14ac:dyDescent="0.25">
      <c r="A32298" t="s">
        <v>34149</v>
      </c>
    </row>
    <row r="32299" spans="1:1" x14ac:dyDescent="0.25">
      <c r="A32299" t="s">
        <v>34150</v>
      </c>
    </row>
    <row r="32300" spans="1:1" x14ac:dyDescent="0.25">
      <c r="A32300" t="s">
        <v>34151</v>
      </c>
    </row>
    <row r="32301" spans="1:1" x14ac:dyDescent="0.25">
      <c r="A32301" t="s">
        <v>34152</v>
      </c>
    </row>
    <row r="32302" spans="1:1" x14ac:dyDescent="0.25">
      <c r="A32302" t="s">
        <v>34153</v>
      </c>
    </row>
    <row r="32303" spans="1:1" x14ac:dyDescent="0.25">
      <c r="A32303" t="s">
        <v>34154</v>
      </c>
    </row>
    <row r="32304" spans="1:1" x14ac:dyDescent="0.25">
      <c r="A32304" t="s">
        <v>34155</v>
      </c>
    </row>
    <row r="32305" spans="1:1" x14ac:dyDescent="0.25">
      <c r="A32305" t="s">
        <v>34156</v>
      </c>
    </row>
    <row r="32306" spans="1:1" x14ac:dyDescent="0.25">
      <c r="A32306" t="s">
        <v>34157</v>
      </c>
    </row>
    <row r="32307" spans="1:1" x14ac:dyDescent="0.25">
      <c r="A32307" t="s">
        <v>34158</v>
      </c>
    </row>
    <row r="32308" spans="1:1" x14ac:dyDescent="0.25">
      <c r="A32308" t="s">
        <v>34159</v>
      </c>
    </row>
    <row r="32309" spans="1:1" x14ac:dyDescent="0.25">
      <c r="A32309" t="s">
        <v>34160</v>
      </c>
    </row>
    <row r="32310" spans="1:1" x14ac:dyDescent="0.25">
      <c r="A32310" t="s">
        <v>34161</v>
      </c>
    </row>
    <row r="32311" spans="1:1" x14ac:dyDescent="0.25">
      <c r="A32311" t="s">
        <v>34162</v>
      </c>
    </row>
    <row r="32312" spans="1:1" x14ac:dyDescent="0.25">
      <c r="A32312" t="s">
        <v>34163</v>
      </c>
    </row>
    <row r="32313" spans="1:1" x14ac:dyDescent="0.25">
      <c r="A32313" t="s">
        <v>34164</v>
      </c>
    </row>
    <row r="32314" spans="1:1" x14ac:dyDescent="0.25">
      <c r="A32314" t="s">
        <v>34165</v>
      </c>
    </row>
    <row r="32315" spans="1:1" x14ac:dyDescent="0.25">
      <c r="A32315" t="s">
        <v>34166</v>
      </c>
    </row>
    <row r="32316" spans="1:1" x14ac:dyDescent="0.25">
      <c r="A32316" t="s">
        <v>34167</v>
      </c>
    </row>
    <row r="32317" spans="1:1" x14ac:dyDescent="0.25">
      <c r="A32317" t="s">
        <v>34168</v>
      </c>
    </row>
    <row r="32318" spans="1:1" x14ac:dyDescent="0.25">
      <c r="A32318" t="s">
        <v>34169</v>
      </c>
    </row>
    <row r="32319" spans="1:1" x14ac:dyDescent="0.25">
      <c r="A32319" t="s">
        <v>34170</v>
      </c>
    </row>
    <row r="32320" spans="1:1" x14ac:dyDescent="0.25">
      <c r="A32320" t="s">
        <v>34171</v>
      </c>
    </row>
    <row r="32321" spans="1:1" x14ac:dyDescent="0.25">
      <c r="A32321" t="s">
        <v>34172</v>
      </c>
    </row>
    <row r="32322" spans="1:1" x14ac:dyDescent="0.25">
      <c r="A32322" t="s">
        <v>34173</v>
      </c>
    </row>
    <row r="32323" spans="1:1" x14ac:dyDescent="0.25">
      <c r="A32323" t="s">
        <v>34174</v>
      </c>
    </row>
    <row r="32324" spans="1:1" x14ac:dyDescent="0.25">
      <c r="A32324" t="s">
        <v>34175</v>
      </c>
    </row>
    <row r="32325" spans="1:1" x14ac:dyDescent="0.25">
      <c r="A32325" t="s">
        <v>34176</v>
      </c>
    </row>
    <row r="32326" spans="1:1" x14ac:dyDescent="0.25">
      <c r="A32326" t="s">
        <v>34177</v>
      </c>
    </row>
    <row r="32327" spans="1:1" x14ac:dyDescent="0.25">
      <c r="A32327" t="s">
        <v>34178</v>
      </c>
    </row>
    <row r="32328" spans="1:1" x14ac:dyDescent="0.25">
      <c r="A32328" t="s">
        <v>34179</v>
      </c>
    </row>
    <row r="32329" spans="1:1" x14ac:dyDescent="0.25">
      <c r="A32329" t="s">
        <v>34180</v>
      </c>
    </row>
    <row r="32330" spans="1:1" x14ac:dyDescent="0.25">
      <c r="A32330" t="s">
        <v>34181</v>
      </c>
    </row>
    <row r="32331" spans="1:1" x14ac:dyDescent="0.25">
      <c r="A32331" t="s">
        <v>34182</v>
      </c>
    </row>
    <row r="32332" spans="1:1" x14ac:dyDescent="0.25">
      <c r="A32332" t="s">
        <v>34183</v>
      </c>
    </row>
    <row r="32333" spans="1:1" x14ac:dyDescent="0.25">
      <c r="A32333" t="s">
        <v>34184</v>
      </c>
    </row>
    <row r="32334" spans="1:1" x14ac:dyDescent="0.25">
      <c r="A32334" t="s">
        <v>34185</v>
      </c>
    </row>
    <row r="32335" spans="1:1" x14ac:dyDescent="0.25">
      <c r="A32335" t="s">
        <v>34186</v>
      </c>
    </row>
    <row r="32336" spans="1:1" x14ac:dyDescent="0.25">
      <c r="A32336" t="s">
        <v>34187</v>
      </c>
    </row>
    <row r="32337" spans="1:1" x14ac:dyDescent="0.25">
      <c r="A32337" t="s">
        <v>34188</v>
      </c>
    </row>
    <row r="32338" spans="1:1" x14ac:dyDescent="0.25">
      <c r="A32338" t="s">
        <v>34189</v>
      </c>
    </row>
    <row r="32339" spans="1:1" x14ac:dyDescent="0.25">
      <c r="A32339" t="s">
        <v>34190</v>
      </c>
    </row>
    <row r="32340" spans="1:1" x14ac:dyDescent="0.25">
      <c r="A32340" t="s">
        <v>34191</v>
      </c>
    </row>
    <row r="32341" spans="1:1" x14ac:dyDescent="0.25">
      <c r="A32341" t="s">
        <v>34192</v>
      </c>
    </row>
    <row r="32342" spans="1:1" x14ac:dyDescent="0.25">
      <c r="A32342" t="s">
        <v>34193</v>
      </c>
    </row>
    <row r="32343" spans="1:1" x14ac:dyDescent="0.25">
      <c r="A32343" t="s">
        <v>34194</v>
      </c>
    </row>
    <row r="32344" spans="1:1" x14ac:dyDescent="0.25">
      <c r="A32344" t="s">
        <v>34195</v>
      </c>
    </row>
    <row r="32345" spans="1:1" x14ac:dyDescent="0.25">
      <c r="A32345" t="s">
        <v>34196</v>
      </c>
    </row>
    <row r="32346" spans="1:1" x14ac:dyDescent="0.25">
      <c r="A32346" t="s">
        <v>34197</v>
      </c>
    </row>
    <row r="32347" spans="1:1" x14ac:dyDescent="0.25">
      <c r="A32347" t="s">
        <v>34198</v>
      </c>
    </row>
    <row r="32348" spans="1:1" x14ac:dyDescent="0.25">
      <c r="A32348" t="s">
        <v>34199</v>
      </c>
    </row>
    <row r="32349" spans="1:1" x14ac:dyDescent="0.25">
      <c r="A32349" t="s">
        <v>34200</v>
      </c>
    </row>
    <row r="32350" spans="1:1" x14ac:dyDescent="0.25">
      <c r="A32350" t="s">
        <v>34201</v>
      </c>
    </row>
    <row r="32351" spans="1:1" x14ac:dyDescent="0.25">
      <c r="A32351" t="s">
        <v>34202</v>
      </c>
    </row>
    <row r="32352" spans="1:1" x14ac:dyDescent="0.25">
      <c r="A32352" t="s">
        <v>34203</v>
      </c>
    </row>
    <row r="32353" spans="1:1" x14ac:dyDescent="0.25">
      <c r="A32353" t="s">
        <v>34204</v>
      </c>
    </row>
    <row r="32354" spans="1:1" x14ac:dyDescent="0.25">
      <c r="A32354" t="s">
        <v>34205</v>
      </c>
    </row>
    <row r="32355" spans="1:1" x14ac:dyDescent="0.25">
      <c r="A32355" t="s">
        <v>34206</v>
      </c>
    </row>
    <row r="32356" spans="1:1" x14ac:dyDescent="0.25">
      <c r="A32356" t="s">
        <v>34207</v>
      </c>
    </row>
    <row r="32357" spans="1:1" x14ac:dyDescent="0.25">
      <c r="A32357" t="s">
        <v>34208</v>
      </c>
    </row>
    <row r="32358" spans="1:1" x14ac:dyDescent="0.25">
      <c r="A32358" t="s">
        <v>34209</v>
      </c>
    </row>
    <row r="32359" spans="1:1" x14ac:dyDescent="0.25">
      <c r="A32359" t="s">
        <v>34210</v>
      </c>
    </row>
    <row r="32360" spans="1:1" x14ac:dyDescent="0.25">
      <c r="A32360" t="s">
        <v>34211</v>
      </c>
    </row>
    <row r="32361" spans="1:1" x14ac:dyDescent="0.25">
      <c r="A32361" t="s">
        <v>34212</v>
      </c>
    </row>
    <row r="32362" spans="1:1" x14ac:dyDescent="0.25">
      <c r="A32362" t="s">
        <v>34213</v>
      </c>
    </row>
    <row r="32363" spans="1:1" x14ac:dyDescent="0.25">
      <c r="A32363" t="s">
        <v>34214</v>
      </c>
    </row>
    <row r="32364" spans="1:1" x14ac:dyDescent="0.25">
      <c r="A32364" t="s">
        <v>34215</v>
      </c>
    </row>
    <row r="32365" spans="1:1" x14ac:dyDescent="0.25">
      <c r="A32365" t="s">
        <v>34216</v>
      </c>
    </row>
    <row r="32366" spans="1:1" x14ac:dyDescent="0.25">
      <c r="A32366" t="s">
        <v>34217</v>
      </c>
    </row>
    <row r="32367" spans="1:1" x14ac:dyDescent="0.25">
      <c r="A32367" t="s">
        <v>34218</v>
      </c>
    </row>
    <row r="32368" spans="1:1" x14ac:dyDescent="0.25">
      <c r="A32368" t="s">
        <v>34219</v>
      </c>
    </row>
    <row r="32369" spans="1:1" x14ac:dyDescent="0.25">
      <c r="A32369" t="s">
        <v>34220</v>
      </c>
    </row>
    <row r="32370" spans="1:1" x14ac:dyDescent="0.25">
      <c r="A32370" t="s">
        <v>34221</v>
      </c>
    </row>
    <row r="32371" spans="1:1" x14ac:dyDescent="0.25">
      <c r="A32371" t="s">
        <v>34222</v>
      </c>
    </row>
    <row r="32372" spans="1:1" x14ac:dyDescent="0.25">
      <c r="A32372" t="s">
        <v>34223</v>
      </c>
    </row>
    <row r="32373" spans="1:1" x14ac:dyDescent="0.25">
      <c r="A32373" t="s">
        <v>34224</v>
      </c>
    </row>
    <row r="32374" spans="1:1" x14ac:dyDescent="0.25">
      <c r="A32374" t="s">
        <v>34225</v>
      </c>
    </row>
    <row r="32375" spans="1:1" x14ac:dyDescent="0.25">
      <c r="A32375" t="s">
        <v>34226</v>
      </c>
    </row>
    <row r="32376" spans="1:1" x14ac:dyDescent="0.25">
      <c r="A32376" t="s">
        <v>34227</v>
      </c>
    </row>
    <row r="32377" spans="1:1" x14ac:dyDescent="0.25">
      <c r="A32377" t="s">
        <v>34228</v>
      </c>
    </row>
    <row r="32378" spans="1:1" x14ac:dyDescent="0.25">
      <c r="A32378" t="s">
        <v>34229</v>
      </c>
    </row>
    <row r="32379" spans="1:1" x14ac:dyDescent="0.25">
      <c r="A32379" t="s">
        <v>34230</v>
      </c>
    </row>
    <row r="32380" spans="1:1" x14ac:dyDescent="0.25">
      <c r="A32380" t="s">
        <v>34231</v>
      </c>
    </row>
    <row r="32381" spans="1:1" x14ac:dyDescent="0.25">
      <c r="A32381" t="s">
        <v>34232</v>
      </c>
    </row>
    <row r="32382" spans="1:1" x14ac:dyDescent="0.25">
      <c r="A32382" t="s">
        <v>34233</v>
      </c>
    </row>
    <row r="32383" spans="1:1" x14ac:dyDescent="0.25">
      <c r="A32383" t="s">
        <v>34234</v>
      </c>
    </row>
    <row r="32384" spans="1:1" x14ac:dyDescent="0.25">
      <c r="A32384" t="s">
        <v>34235</v>
      </c>
    </row>
    <row r="32385" spans="1:1" x14ac:dyDescent="0.25">
      <c r="A32385" t="s">
        <v>34236</v>
      </c>
    </row>
    <row r="32386" spans="1:1" x14ac:dyDescent="0.25">
      <c r="A32386" t="s">
        <v>34237</v>
      </c>
    </row>
    <row r="32387" spans="1:1" x14ac:dyDescent="0.25">
      <c r="A32387" t="s">
        <v>34238</v>
      </c>
    </row>
    <row r="32388" spans="1:1" x14ac:dyDescent="0.25">
      <c r="A32388" t="s">
        <v>34239</v>
      </c>
    </row>
    <row r="32389" spans="1:1" x14ac:dyDescent="0.25">
      <c r="A32389" t="s">
        <v>34240</v>
      </c>
    </row>
    <row r="32390" spans="1:1" x14ac:dyDescent="0.25">
      <c r="A32390" t="s">
        <v>34241</v>
      </c>
    </row>
    <row r="32391" spans="1:1" x14ac:dyDescent="0.25">
      <c r="A32391" t="s">
        <v>34242</v>
      </c>
    </row>
    <row r="32392" spans="1:1" x14ac:dyDescent="0.25">
      <c r="A32392" t="s">
        <v>34243</v>
      </c>
    </row>
    <row r="32393" spans="1:1" x14ac:dyDescent="0.25">
      <c r="A32393" t="s">
        <v>34244</v>
      </c>
    </row>
    <row r="32394" spans="1:1" x14ac:dyDescent="0.25">
      <c r="A32394" t="s">
        <v>34245</v>
      </c>
    </row>
    <row r="32395" spans="1:1" x14ac:dyDescent="0.25">
      <c r="A32395" t="s">
        <v>34246</v>
      </c>
    </row>
    <row r="32396" spans="1:1" x14ac:dyDescent="0.25">
      <c r="A32396" t="s">
        <v>34247</v>
      </c>
    </row>
    <row r="32397" spans="1:1" x14ac:dyDescent="0.25">
      <c r="A32397" t="s">
        <v>34248</v>
      </c>
    </row>
    <row r="32398" spans="1:1" x14ac:dyDescent="0.25">
      <c r="A32398" t="s">
        <v>34249</v>
      </c>
    </row>
    <row r="32399" spans="1:1" x14ac:dyDescent="0.25">
      <c r="A32399" t="s">
        <v>34250</v>
      </c>
    </row>
    <row r="32400" spans="1:1" x14ac:dyDescent="0.25">
      <c r="A32400" t="s">
        <v>34251</v>
      </c>
    </row>
    <row r="32401" spans="1:1" x14ac:dyDescent="0.25">
      <c r="A32401" t="s">
        <v>34252</v>
      </c>
    </row>
    <row r="32402" spans="1:1" x14ac:dyDescent="0.25">
      <c r="A32402" t="s">
        <v>34253</v>
      </c>
    </row>
    <row r="32403" spans="1:1" x14ac:dyDescent="0.25">
      <c r="A32403" t="s">
        <v>34254</v>
      </c>
    </row>
    <row r="32404" spans="1:1" x14ac:dyDescent="0.25">
      <c r="A32404" t="s">
        <v>34255</v>
      </c>
    </row>
    <row r="32405" spans="1:1" x14ac:dyDescent="0.25">
      <c r="A32405" t="s">
        <v>34256</v>
      </c>
    </row>
    <row r="32406" spans="1:1" x14ac:dyDescent="0.25">
      <c r="A32406" t="s">
        <v>34257</v>
      </c>
    </row>
    <row r="32407" spans="1:1" x14ac:dyDescent="0.25">
      <c r="A32407" t="s">
        <v>34258</v>
      </c>
    </row>
    <row r="32408" spans="1:1" x14ac:dyDescent="0.25">
      <c r="A32408" t="s">
        <v>34259</v>
      </c>
    </row>
    <row r="32409" spans="1:1" x14ac:dyDescent="0.25">
      <c r="A32409" t="s">
        <v>34260</v>
      </c>
    </row>
    <row r="32410" spans="1:1" x14ac:dyDescent="0.25">
      <c r="A32410" t="s">
        <v>34261</v>
      </c>
    </row>
    <row r="32411" spans="1:1" x14ac:dyDescent="0.25">
      <c r="A32411" t="s">
        <v>34262</v>
      </c>
    </row>
    <row r="32412" spans="1:1" x14ac:dyDescent="0.25">
      <c r="A32412" t="s">
        <v>34263</v>
      </c>
    </row>
    <row r="32413" spans="1:1" x14ac:dyDescent="0.25">
      <c r="A32413" t="s">
        <v>34264</v>
      </c>
    </row>
    <row r="32414" spans="1:1" x14ac:dyDescent="0.25">
      <c r="A32414" t="s">
        <v>34265</v>
      </c>
    </row>
    <row r="32415" spans="1:1" x14ac:dyDescent="0.25">
      <c r="A32415" t="s">
        <v>34266</v>
      </c>
    </row>
    <row r="32416" spans="1:1" x14ac:dyDescent="0.25">
      <c r="A32416" t="s">
        <v>34267</v>
      </c>
    </row>
    <row r="32417" spans="1:1" x14ac:dyDescent="0.25">
      <c r="A32417" t="s">
        <v>34268</v>
      </c>
    </row>
    <row r="32418" spans="1:1" x14ac:dyDescent="0.25">
      <c r="A32418" t="s">
        <v>34269</v>
      </c>
    </row>
    <row r="32419" spans="1:1" x14ac:dyDescent="0.25">
      <c r="A32419" t="s">
        <v>34270</v>
      </c>
    </row>
    <row r="32420" spans="1:1" x14ac:dyDescent="0.25">
      <c r="A32420" t="s">
        <v>34271</v>
      </c>
    </row>
    <row r="32421" spans="1:1" x14ac:dyDescent="0.25">
      <c r="A32421" t="s">
        <v>34272</v>
      </c>
    </row>
    <row r="32422" spans="1:1" x14ac:dyDescent="0.25">
      <c r="A32422" t="s">
        <v>34273</v>
      </c>
    </row>
    <row r="32423" spans="1:1" x14ac:dyDescent="0.25">
      <c r="A32423" t="s">
        <v>34274</v>
      </c>
    </row>
    <row r="32424" spans="1:1" x14ac:dyDescent="0.25">
      <c r="A32424" t="s">
        <v>34275</v>
      </c>
    </row>
    <row r="32425" spans="1:1" x14ac:dyDescent="0.25">
      <c r="A32425" t="s">
        <v>34276</v>
      </c>
    </row>
    <row r="32426" spans="1:1" x14ac:dyDescent="0.25">
      <c r="A32426" t="s">
        <v>34277</v>
      </c>
    </row>
    <row r="32427" spans="1:1" x14ac:dyDescent="0.25">
      <c r="A32427" t="s">
        <v>34278</v>
      </c>
    </row>
    <row r="32428" spans="1:1" x14ac:dyDescent="0.25">
      <c r="A32428" t="s">
        <v>34279</v>
      </c>
    </row>
    <row r="32429" spans="1:1" x14ac:dyDescent="0.25">
      <c r="A32429" t="s">
        <v>34280</v>
      </c>
    </row>
    <row r="32430" spans="1:1" x14ac:dyDescent="0.25">
      <c r="A32430" t="s">
        <v>34281</v>
      </c>
    </row>
    <row r="32431" spans="1:1" x14ac:dyDescent="0.25">
      <c r="A32431" t="s">
        <v>34282</v>
      </c>
    </row>
    <row r="32432" spans="1:1" x14ac:dyDescent="0.25">
      <c r="A32432" t="s">
        <v>34283</v>
      </c>
    </row>
    <row r="32433" spans="1:1" x14ac:dyDescent="0.25">
      <c r="A32433" t="s">
        <v>34284</v>
      </c>
    </row>
    <row r="32434" spans="1:1" x14ac:dyDescent="0.25">
      <c r="A32434" t="s">
        <v>34285</v>
      </c>
    </row>
    <row r="32435" spans="1:1" x14ac:dyDescent="0.25">
      <c r="A32435" t="s">
        <v>34286</v>
      </c>
    </row>
    <row r="32436" spans="1:1" x14ac:dyDescent="0.25">
      <c r="A32436" t="s">
        <v>34287</v>
      </c>
    </row>
    <row r="32437" spans="1:1" x14ac:dyDescent="0.25">
      <c r="A32437" t="s">
        <v>34288</v>
      </c>
    </row>
    <row r="32438" spans="1:1" x14ac:dyDescent="0.25">
      <c r="A32438" t="s">
        <v>34289</v>
      </c>
    </row>
    <row r="32439" spans="1:1" x14ac:dyDescent="0.25">
      <c r="A32439" t="s">
        <v>34290</v>
      </c>
    </row>
    <row r="32440" spans="1:1" x14ac:dyDescent="0.25">
      <c r="A32440" t="s">
        <v>34291</v>
      </c>
    </row>
    <row r="32441" spans="1:1" x14ac:dyDescent="0.25">
      <c r="A32441" t="s">
        <v>34292</v>
      </c>
    </row>
    <row r="32442" spans="1:1" x14ac:dyDescent="0.25">
      <c r="A32442" t="s">
        <v>34293</v>
      </c>
    </row>
    <row r="32443" spans="1:1" x14ac:dyDescent="0.25">
      <c r="A32443" t="s">
        <v>34294</v>
      </c>
    </row>
    <row r="32444" spans="1:1" x14ac:dyDescent="0.25">
      <c r="A32444" t="s">
        <v>34295</v>
      </c>
    </row>
    <row r="32445" spans="1:1" x14ac:dyDescent="0.25">
      <c r="A32445" t="s">
        <v>34296</v>
      </c>
    </row>
    <row r="32446" spans="1:1" x14ac:dyDescent="0.25">
      <c r="A32446" t="s">
        <v>34297</v>
      </c>
    </row>
    <row r="32447" spans="1:1" x14ac:dyDescent="0.25">
      <c r="A32447" t="s">
        <v>34298</v>
      </c>
    </row>
    <row r="32448" spans="1:1" x14ac:dyDescent="0.25">
      <c r="A32448" t="s">
        <v>34299</v>
      </c>
    </row>
    <row r="32449" spans="1:1" x14ac:dyDescent="0.25">
      <c r="A32449" t="s">
        <v>34300</v>
      </c>
    </row>
    <row r="32450" spans="1:1" x14ac:dyDescent="0.25">
      <c r="A32450" t="s">
        <v>34301</v>
      </c>
    </row>
    <row r="32451" spans="1:1" x14ac:dyDescent="0.25">
      <c r="A32451" t="s">
        <v>34302</v>
      </c>
    </row>
    <row r="32452" spans="1:1" x14ac:dyDescent="0.25">
      <c r="A32452" t="s">
        <v>34303</v>
      </c>
    </row>
    <row r="32453" spans="1:1" x14ac:dyDescent="0.25">
      <c r="A32453" t="s">
        <v>34304</v>
      </c>
    </row>
    <row r="32454" spans="1:1" x14ac:dyDescent="0.25">
      <c r="A32454" t="s">
        <v>34305</v>
      </c>
    </row>
    <row r="32455" spans="1:1" x14ac:dyDescent="0.25">
      <c r="A32455" t="s">
        <v>34306</v>
      </c>
    </row>
    <row r="32456" spans="1:1" x14ac:dyDescent="0.25">
      <c r="A32456" t="s">
        <v>34307</v>
      </c>
    </row>
    <row r="32457" spans="1:1" x14ac:dyDescent="0.25">
      <c r="A32457" t="s">
        <v>34308</v>
      </c>
    </row>
    <row r="32458" spans="1:1" x14ac:dyDescent="0.25">
      <c r="A32458" t="s">
        <v>34309</v>
      </c>
    </row>
    <row r="32459" spans="1:1" x14ac:dyDescent="0.25">
      <c r="A32459" t="s">
        <v>34310</v>
      </c>
    </row>
    <row r="32460" spans="1:1" x14ac:dyDescent="0.25">
      <c r="A32460" t="s">
        <v>34311</v>
      </c>
    </row>
    <row r="32461" spans="1:1" x14ac:dyDescent="0.25">
      <c r="A32461" t="s">
        <v>34312</v>
      </c>
    </row>
    <row r="32462" spans="1:1" x14ac:dyDescent="0.25">
      <c r="A32462" t="s">
        <v>34313</v>
      </c>
    </row>
    <row r="32463" spans="1:1" x14ac:dyDescent="0.25">
      <c r="A32463" t="s">
        <v>34314</v>
      </c>
    </row>
    <row r="32464" spans="1:1" x14ac:dyDescent="0.25">
      <c r="A32464" t="s">
        <v>34315</v>
      </c>
    </row>
    <row r="32465" spans="1:1" x14ac:dyDescent="0.25">
      <c r="A32465" t="s">
        <v>34316</v>
      </c>
    </row>
    <row r="32466" spans="1:1" x14ac:dyDescent="0.25">
      <c r="A32466" t="s">
        <v>34317</v>
      </c>
    </row>
    <row r="32467" spans="1:1" x14ac:dyDescent="0.25">
      <c r="A32467" t="s">
        <v>34318</v>
      </c>
    </row>
    <row r="32468" spans="1:1" x14ac:dyDescent="0.25">
      <c r="A32468" t="s">
        <v>34319</v>
      </c>
    </row>
    <row r="32469" spans="1:1" x14ac:dyDescent="0.25">
      <c r="A32469" t="s">
        <v>34320</v>
      </c>
    </row>
    <row r="32470" spans="1:1" x14ac:dyDescent="0.25">
      <c r="A32470" t="s">
        <v>34321</v>
      </c>
    </row>
    <row r="32471" spans="1:1" x14ac:dyDescent="0.25">
      <c r="A32471" t="s">
        <v>34322</v>
      </c>
    </row>
    <row r="32472" spans="1:1" x14ac:dyDescent="0.25">
      <c r="A32472" t="s">
        <v>34323</v>
      </c>
    </row>
    <row r="32473" spans="1:1" x14ac:dyDescent="0.25">
      <c r="A32473" t="s">
        <v>34324</v>
      </c>
    </row>
    <row r="32474" spans="1:1" x14ac:dyDescent="0.25">
      <c r="A32474" t="s">
        <v>34325</v>
      </c>
    </row>
    <row r="32475" spans="1:1" x14ac:dyDescent="0.25">
      <c r="A32475" t="s">
        <v>34326</v>
      </c>
    </row>
    <row r="32476" spans="1:1" x14ac:dyDescent="0.25">
      <c r="A32476" t="s">
        <v>34327</v>
      </c>
    </row>
    <row r="32477" spans="1:1" x14ac:dyDescent="0.25">
      <c r="A32477" t="s">
        <v>34328</v>
      </c>
    </row>
    <row r="32478" spans="1:1" x14ac:dyDescent="0.25">
      <c r="A32478" t="s">
        <v>34329</v>
      </c>
    </row>
    <row r="32479" spans="1:1" x14ac:dyDescent="0.25">
      <c r="A32479" t="s">
        <v>34330</v>
      </c>
    </row>
    <row r="32480" spans="1:1" x14ac:dyDescent="0.25">
      <c r="A32480" t="s">
        <v>34331</v>
      </c>
    </row>
    <row r="32481" spans="1:1" x14ac:dyDescent="0.25">
      <c r="A32481" t="s">
        <v>34332</v>
      </c>
    </row>
    <row r="32482" spans="1:1" x14ac:dyDescent="0.25">
      <c r="A32482" t="s">
        <v>34333</v>
      </c>
    </row>
    <row r="32483" spans="1:1" x14ac:dyDescent="0.25">
      <c r="A32483" t="s">
        <v>34334</v>
      </c>
    </row>
    <row r="32484" spans="1:1" x14ac:dyDescent="0.25">
      <c r="A32484" t="s">
        <v>34335</v>
      </c>
    </row>
    <row r="32485" spans="1:1" x14ac:dyDescent="0.25">
      <c r="A32485" t="s">
        <v>34336</v>
      </c>
    </row>
    <row r="32486" spans="1:1" x14ac:dyDescent="0.25">
      <c r="A32486" t="s">
        <v>34337</v>
      </c>
    </row>
    <row r="32487" spans="1:1" x14ac:dyDescent="0.25">
      <c r="A32487" t="s">
        <v>34338</v>
      </c>
    </row>
    <row r="32488" spans="1:1" x14ac:dyDescent="0.25">
      <c r="A32488" t="s">
        <v>34339</v>
      </c>
    </row>
    <row r="32489" spans="1:1" x14ac:dyDescent="0.25">
      <c r="A32489" t="s">
        <v>34340</v>
      </c>
    </row>
    <row r="32490" spans="1:1" x14ac:dyDescent="0.25">
      <c r="A32490" t="s">
        <v>34341</v>
      </c>
    </row>
    <row r="32491" spans="1:1" x14ac:dyDescent="0.25">
      <c r="A32491" t="s">
        <v>34342</v>
      </c>
    </row>
    <row r="32492" spans="1:1" x14ac:dyDescent="0.25">
      <c r="A32492" t="s">
        <v>34343</v>
      </c>
    </row>
    <row r="32493" spans="1:1" x14ac:dyDescent="0.25">
      <c r="A32493" t="s">
        <v>34344</v>
      </c>
    </row>
    <row r="32494" spans="1:1" x14ac:dyDescent="0.25">
      <c r="A32494" t="s">
        <v>34345</v>
      </c>
    </row>
    <row r="32495" spans="1:1" x14ac:dyDescent="0.25">
      <c r="A32495" t="s">
        <v>34346</v>
      </c>
    </row>
    <row r="32496" spans="1:1" x14ac:dyDescent="0.25">
      <c r="A32496" t="s">
        <v>34347</v>
      </c>
    </row>
    <row r="32497" spans="1:1" x14ac:dyDescent="0.25">
      <c r="A32497" t="s">
        <v>34348</v>
      </c>
    </row>
    <row r="32498" spans="1:1" x14ac:dyDescent="0.25">
      <c r="A32498" t="s">
        <v>34349</v>
      </c>
    </row>
    <row r="32499" spans="1:1" x14ac:dyDescent="0.25">
      <c r="A32499" t="s">
        <v>34350</v>
      </c>
    </row>
    <row r="32500" spans="1:1" x14ac:dyDescent="0.25">
      <c r="A32500" t="s">
        <v>34351</v>
      </c>
    </row>
    <row r="32501" spans="1:1" x14ac:dyDescent="0.25">
      <c r="A32501" t="s">
        <v>34352</v>
      </c>
    </row>
    <row r="32502" spans="1:1" x14ac:dyDescent="0.25">
      <c r="A32502" t="s">
        <v>34353</v>
      </c>
    </row>
    <row r="32503" spans="1:1" x14ac:dyDescent="0.25">
      <c r="A32503" t="s">
        <v>34354</v>
      </c>
    </row>
    <row r="32504" spans="1:1" x14ac:dyDescent="0.25">
      <c r="A32504" t="s">
        <v>34355</v>
      </c>
    </row>
    <row r="32505" spans="1:1" x14ac:dyDescent="0.25">
      <c r="A32505" t="s">
        <v>34356</v>
      </c>
    </row>
    <row r="32506" spans="1:1" x14ac:dyDescent="0.25">
      <c r="A32506" t="s">
        <v>34357</v>
      </c>
    </row>
    <row r="32507" spans="1:1" x14ac:dyDescent="0.25">
      <c r="A32507" t="s">
        <v>34358</v>
      </c>
    </row>
    <row r="32508" spans="1:1" x14ac:dyDescent="0.25">
      <c r="A32508" t="s">
        <v>34359</v>
      </c>
    </row>
    <row r="32509" spans="1:1" x14ac:dyDescent="0.25">
      <c r="A32509" t="s">
        <v>34360</v>
      </c>
    </row>
    <row r="32510" spans="1:1" x14ac:dyDescent="0.25">
      <c r="A32510" t="s">
        <v>34361</v>
      </c>
    </row>
    <row r="32511" spans="1:1" x14ac:dyDescent="0.25">
      <c r="A32511" t="s">
        <v>34362</v>
      </c>
    </row>
    <row r="32512" spans="1:1" x14ac:dyDescent="0.25">
      <c r="A32512" t="s">
        <v>34363</v>
      </c>
    </row>
    <row r="32513" spans="1:1" x14ac:dyDescent="0.25">
      <c r="A32513" t="s">
        <v>34364</v>
      </c>
    </row>
    <row r="32514" spans="1:1" x14ac:dyDescent="0.25">
      <c r="A32514" t="s">
        <v>34365</v>
      </c>
    </row>
    <row r="32515" spans="1:1" x14ac:dyDescent="0.25">
      <c r="A32515" t="s">
        <v>34366</v>
      </c>
    </row>
    <row r="32516" spans="1:1" x14ac:dyDescent="0.25">
      <c r="A32516" t="s">
        <v>34367</v>
      </c>
    </row>
    <row r="32517" spans="1:1" x14ac:dyDescent="0.25">
      <c r="A32517" t="s">
        <v>34368</v>
      </c>
    </row>
    <row r="32518" spans="1:1" x14ac:dyDescent="0.25">
      <c r="A32518" t="s">
        <v>34369</v>
      </c>
    </row>
    <row r="32519" spans="1:1" x14ac:dyDescent="0.25">
      <c r="A32519" t="s">
        <v>34370</v>
      </c>
    </row>
    <row r="32520" spans="1:1" x14ac:dyDescent="0.25">
      <c r="A32520" t="s">
        <v>34371</v>
      </c>
    </row>
    <row r="32521" spans="1:1" x14ac:dyDescent="0.25">
      <c r="A32521" t="s">
        <v>34372</v>
      </c>
    </row>
    <row r="32522" spans="1:1" x14ac:dyDescent="0.25">
      <c r="A32522" t="s">
        <v>34373</v>
      </c>
    </row>
    <row r="32523" spans="1:1" x14ac:dyDescent="0.25">
      <c r="A32523" t="s">
        <v>34374</v>
      </c>
    </row>
    <row r="32524" spans="1:1" x14ac:dyDescent="0.25">
      <c r="A32524" t="s">
        <v>34375</v>
      </c>
    </row>
    <row r="32525" spans="1:1" x14ac:dyDescent="0.25">
      <c r="A32525" t="s">
        <v>34376</v>
      </c>
    </row>
    <row r="32526" spans="1:1" x14ac:dyDescent="0.25">
      <c r="A32526" t="s">
        <v>34377</v>
      </c>
    </row>
    <row r="32527" spans="1:1" x14ac:dyDescent="0.25">
      <c r="A32527" t="s">
        <v>34378</v>
      </c>
    </row>
    <row r="32528" spans="1:1" x14ac:dyDescent="0.25">
      <c r="A32528" t="s">
        <v>34379</v>
      </c>
    </row>
    <row r="32529" spans="1:1" x14ac:dyDescent="0.25">
      <c r="A32529" t="s">
        <v>34380</v>
      </c>
    </row>
    <row r="32530" spans="1:1" x14ac:dyDescent="0.25">
      <c r="A32530" t="s">
        <v>34381</v>
      </c>
    </row>
    <row r="32531" spans="1:1" x14ac:dyDescent="0.25">
      <c r="A32531" t="s">
        <v>34382</v>
      </c>
    </row>
    <row r="32532" spans="1:1" x14ac:dyDescent="0.25">
      <c r="A32532" t="s">
        <v>34383</v>
      </c>
    </row>
    <row r="32533" spans="1:1" x14ac:dyDescent="0.25">
      <c r="A32533" t="s">
        <v>34384</v>
      </c>
    </row>
    <row r="32534" spans="1:1" x14ac:dyDescent="0.25">
      <c r="A32534" t="s">
        <v>34385</v>
      </c>
    </row>
    <row r="32535" spans="1:1" x14ac:dyDescent="0.25">
      <c r="A32535" t="s">
        <v>34386</v>
      </c>
    </row>
    <row r="32536" spans="1:1" x14ac:dyDescent="0.25">
      <c r="A32536" t="s">
        <v>34387</v>
      </c>
    </row>
    <row r="32537" spans="1:1" x14ac:dyDescent="0.25">
      <c r="A32537" t="s">
        <v>34388</v>
      </c>
    </row>
    <row r="32538" spans="1:1" x14ac:dyDescent="0.25">
      <c r="A32538" t="s">
        <v>34389</v>
      </c>
    </row>
    <row r="32539" spans="1:1" x14ac:dyDescent="0.25">
      <c r="A32539" t="s">
        <v>34390</v>
      </c>
    </row>
    <row r="32540" spans="1:1" x14ac:dyDescent="0.25">
      <c r="A32540" t="s">
        <v>34391</v>
      </c>
    </row>
    <row r="32541" spans="1:1" x14ac:dyDescent="0.25">
      <c r="A32541" t="s">
        <v>34392</v>
      </c>
    </row>
    <row r="32542" spans="1:1" x14ac:dyDescent="0.25">
      <c r="A32542" t="s">
        <v>34393</v>
      </c>
    </row>
    <row r="32543" spans="1:1" x14ac:dyDescent="0.25">
      <c r="A32543" t="s">
        <v>34394</v>
      </c>
    </row>
    <row r="32544" spans="1:1" x14ac:dyDescent="0.25">
      <c r="A32544" t="s">
        <v>34395</v>
      </c>
    </row>
    <row r="32545" spans="1:1" x14ac:dyDescent="0.25">
      <c r="A32545" t="s">
        <v>34396</v>
      </c>
    </row>
    <row r="32546" spans="1:1" x14ac:dyDescent="0.25">
      <c r="A32546" t="s">
        <v>34397</v>
      </c>
    </row>
    <row r="32547" spans="1:1" x14ac:dyDescent="0.25">
      <c r="A32547" t="s">
        <v>34398</v>
      </c>
    </row>
    <row r="32548" spans="1:1" x14ac:dyDescent="0.25">
      <c r="A32548" t="s">
        <v>34399</v>
      </c>
    </row>
    <row r="32549" spans="1:1" x14ac:dyDescent="0.25">
      <c r="A32549" t="s">
        <v>34400</v>
      </c>
    </row>
    <row r="32550" spans="1:1" x14ac:dyDescent="0.25">
      <c r="A32550" t="s">
        <v>34401</v>
      </c>
    </row>
    <row r="32551" spans="1:1" x14ac:dyDescent="0.25">
      <c r="A32551" t="s">
        <v>34402</v>
      </c>
    </row>
    <row r="32552" spans="1:1" x14ac:dyDescent="0.25">
      <c r="A32552" t="s">
        <v>34403</v>
      </c>
    </row>
    <row r="32553" spans="1:1" x14ac:dyDescent="0.25">
      <c r="A32553" t="s">
        <v>34404</v>
      </c>
    </row>
    <row r="32554" spans="1:1" x14ac:dyDescent="0.25">
      <c r="A32554" t="s">
        <v>34405</v>
      </c>
    </row>
    <row r="32555" spans="1:1" x14ac:dyDescent="0.25">
      <c r="A32555" t="s">
        <v>34406</v>
      </c>
    </row>
    <row r="32556" spans="1:1" x14ac:dyDescent="0.25">
      <c r="A32556" t="s">
        <v>34407</v>
      </c>
    </row>
    <row r="32557" spans="1:1" x14ac:dyDescent="0.25">
      <c r="A32557" t="s">
        <v>34408</v>
      </c>
    </row>
    <row r="32558" spans="1:1" x14ac:dyDescent="0.25">
      <c r="A32558" t="s">
        <v>34409</v>
      </c>
    </row>
    <row r="32559" spans="1:1" x14ac:dyDescent="0.25">
      <c r="A32559" t="s">
        <v>34410</v>
      </c>
    </row>
    <row r="32560" spans="1:1" x14ac:dyDescent="0.25">
      <c r="A32560" t="s">
        <v>34411</v>
      </c>
    </row>
    <row r="32561" spans="1:1" x14ac:dyDescent="0.25">
      <c r="A32561" t="s">
        <v>34412</v>
      </c>
    </row>
    <row r="32562" spans="1:1" x14ac:dyDescent="0.25">
      <c r="A32562" t="s">
        <v>34413</v>
      </c>
    </row>
    <row r="32563" spans="1:1" x14ac:dyDescent="0.25">
      <c r="A32563" t="s">
        <v>34414</v>
      </c>
    </row>
    <row r="32564" spans="1:1" x14ac:dyDescent="0.25">
      <c r="A32564" t="s">
        <v>34415</v>
      </c>
    </row>
    <row r="32565" spans="1:1" x14ac:dyDescent="0.25">
      <c r="A32565" t="s">
        <v>34416</v>
      </c>
    </row>
    <row r="32566" spans="1:1" x14ac:dyDescent="0.25">
      <c r="A32566" t="s">
        <v>34417</v>
      </c>
    </row>
    <row r="32567" spans="1:1" x14ac:dyDescent="0.25">
      <c r="A32567" t="s">
        <v>34418</v>
      </c>
    </row>
    <row r="32568" spans="1:1" x14ac:dyDescent="0.25">
      <c r="A32568" t="s">
        <v>34419</v>
      </c>
    </row>
    <row r="32569" spans="1:1" x14ac:dyDescent="0.25">
      <c r="A32569" t="s">
        <v>34420</v>
      </c>
    </row>
    <row r="32570" spans="1:1" x14ac:dyDescent="0.25">
      <c r="A32570" t="s">
        <v>34421</v>
      </c>
    </row>
    <row r="32571" spans="1:1" x14ac:dyDescent="0.25">
      <c r="A32571" t="s">
        <v>34422</v>
      </c>
    </row>
    <row r="32572" spans="1:1" x14ac:dyDescent="0.25">
      <c r="A32572" t="s">
        <v>34423</v>
      </c>
    </row>
    <row r="32573" spans="1:1" x14ac:dyDescent="0.25">
      <c r="A32573" t="s">
        <v>34424</v>
      </c>
    </row>
    <row r="32574" spans="1:1" x14ac:dyDescent="0.25">
      <c r="A32574" t="s">
        <v>34425</v>
      </c>
    </row>
    <row r="32575" spans="1:1" x14ac:dyDescent="0.25">
      <c r="A32575" t="s">
        <v>34426</v>
      </c>
    </row>
    <row r="32576" spans="1:1" x14ac:dyDescent="0.25">
      <c r="A32576" t="s">
        <v>34427</v>
      </c>
    </row>
    <row r="32577" spans="1:1" x14ac:dyDescent="0.25">
      <c r="A32577" t="s">
        <v>34428</v>
      </c>
    </row>
    <row r="32578" spans="1:1" x14ac:dyDescent="0.25">
      <c r="A32578" t="s">
        <v>34429</v>
      </c>
    </row>
    <row r="32579" spans="1:1" x14ac:dyDescent="0.25">
      <c r="A32579" t="s">
        <v>34430</v>
      </c>
    </row>
    <row r="32580" spans="1:1" x14ac:dyDescent="0.25">
      <c r="A32580" t="s">
        <v>34431</v>
      </c>
    </row>
    <row r="32581" spans="1:1" x14ac:dyDescent="0.25">
      <c r="A32581" t="s">
        <v>34432</v>
      </c>
    </row>
    <row r="32582" spans="1:1" x14ac:dyDescent="0.25">
      <c r="A32582" t="s">
        <v>34433</v>
      </c>
    </row>
    <row r="32583" spans="1:1" x14ac:dyDescent="0.25">
      <c r="A32583" t="s">
        <v>34434</v>
      </c>
    </row>
    <row r="32584" spans="1:1" x14ac:dyDescent="0.25">
      <c r="A32584" t="s">
        <v>34435</v>
      </c>
    </row>
    <row r="32585" spans="1:1" x14ac:dyDescent="0.25">
      <c r="A32585" t="s">
        <v>34436</v>
      </c>
    </row>
    <row r="32586" spans="1:1" x14ac:dyDescent="0.25">
      <c r="A32586" t="s">
        <v>34437</v>
      </c>
    </row>
    <row r="32587" spans="1:1" x14ac:dyDescent="0.25">
      <c r="A32587" t="s">
        <v>34438</v>
      </c>
    </row>
    <row r="32588" spans="1:1" x14ac:dyDescent="0.25">
      <c r="A32588" t="s">
        <v>34439</v>
      </c>
    </row>
    <row r="32589" spans="1:1" x14ac:dyDescent="0.25">
      <c r="A32589" t="s">
        <v>34440</v>
      </c>
    </row>
    <row r="32590" spans="1:1" x14ac:dyDescent="0.25">
      <c r="A32590" t="s">
        <v>34441</v>
      </c>
    </row>
    <row r="32591" spans="1:1" x14ac:dyDescent="0.25">
      <c r="A32591" t="s">
        <v>34442</v>
      </c>
    </row>
    <row r="32592" spans="1:1" x14ac:dyDescent="0.25">
      <c r="A32592" t="s">
        <v>34443</v>
      </c>
    </row>
    <row r="32593" spans="1:1" x14ac:dyDescent="0.25">
      <c r="A32593" t="s">
        <v>34444</v>
      </c>
    </row>
    <row r="32594" spans="1:1" x14ac:dyDescent="0.25">
      <c r="A32594" t="s">
        <v>34445</v>
      </c>
    </row>
    <row r="32595" spans="1:1" x14ac:dyDescent="0.25">
      <c r="A32595" t="s">
        <v>34446</v>
      </c>
    </row>
    <row r="32596" spans="1:1" x14ac:dyDescent="0.25">
      <c r="A32596" t="s">
        <v>34447</v>
      </c>
    </row>
    <row r="32597" spans="1:1" x14ac:dyDescent="0.25">
      <c r="A32597" t="s">
        <v>34448</v>
      </c>
    </row>
    <row r="32598" spans="1:1" x14ac:dyDescent="0.25">
      <c r="A32598" t="s">
        <v>34449</v>
      </c>
    </row>
    <row r="32599" spans="1:1" x14ac:dyDescent="0.25">
      <c r="A32599" t="s">
        <v>34450</v>
      </c>
    </row>
    <row r="32600" spans="1:1" x14ac:dyDescent="0.25">
      <c r="A32600" t="s">
        <v>34451</v>
      </c>
    </row>
    <row r="32601" spans="1:1" x14ac:dyDescent="0.25">
      <c r="A32601" t="s">
        <v>34452</v>
      </c>
    </row>
    <row r="32602" spans="1:1" x14ac:dyDescent="0.25">
      <c r="A32602" t="s">
        <v>34453</v>
      </c>
    </row>
    <row r="32603" spans="1:1" x14ac:dyDescent="0.25">
      <c r="A32603" t="s">
        <v>34454</v>
      </c>
    </row>
    <row r="32604" spans="1:1" x14ac:dyDescent="0.25">
      <c r="A32604" t="s">
        <v>34455</v>
      </c>
    </row>
    <row r="32605" spans="1:1" x14ac:dyDescent="0.25">
      <c r="A32605" t="s">
        <v>34456</v>
      </c>
    </row>
    <row r="32606" spans="1:1" x14ac:dyDescent="0.25">
      <c r="A32606" t="s">
        <v>34457</v>
      </c>
    </row>
    <row r="32607" spans="1:1" x14ac:dyDescent="0.25">
      <c r="A32607" t="s">
        <v>34458</v>
      </c>
    </row>
    <row r="32608" spans="1:1" x14ac:dyDescent="0.25">
      <c r="A32608" t="s">
        <v>34459</v>
      </c>
    </row>
    <row r="32609" spans="1:1" x14ac:dyDescent="0.25">
      <c r="A32609" t="s">
        <v>34460</v>
      </c>
    </row>
    <row r="32610" spans="1:1" x14ac:dyDescent="0.25">
      <c r="A32610" t="s">
        <v>34461</v>
      </c>
    </row>
    <row r="32611" spans="1:1" x14ac:dyDescent="0.25">
      <c r="A32611" t="s">
        <v>34462</v>
      </c>
    </row>
    <row r="32612" spans="1:1" x14ac:dyDescent="0.25">
      <c r="A32612" t="s">
        <v>34463</v>
      </c>
    </row>
    <row r="32613" spans="1:1" x14ac:dyDescent="0.25">
      <c r="A32613" t="s">
        <v>34464</v>
      </c>
    </row>
    <row r="32614" spans="1:1" x14ac:dyDescent="0.25">
      <c r="A32614" t="s">
        <v>34465</v>
      </c>
    </row>
    <row r="32615" spans="1:1" x14ac:dyDescent="0.25">
      <c r="A32615" t="s">
        <v>34466</v>
      </c>
    </row>
    <row r="32616" spans="1:1" x14ac:dyDescent="0.25">
      <c r="A32616" t="s">
        <v>34467</v>
      </c>
    </row>
    <row r="32617" spans="1:1" x14ac:dyDescent="0.25">
      <c r="A32617" t="s">
        <v>34468</v>
      </c>
    </row>
    <row r="32618" spans="1:1" x14ac:dyDescent="0.25">
      <c r="A32618" t="s">
        <v>34469</v>
      </c>
    </row>
    <row r="32619" spans="1:1" x14ac:dyDescent="0.25">
      <c r="A32619" t="s">
        <v>34470</v>
      </c>
    </row>
    <row r="32620" spans="1:1" x14ac:dyDescent="0.25">
      <c r="A32620" t="s">
        <v>34471</v>
      </c>
    </row>
    <row r="32621" spans="1:1" x14ac:dyDescent="0.25">
      <c r="A32621" t="s">
        <v>34472</v>
      </c>
    </row>
    <row r="32622" spans="1:1" x14ac:dyDescent="0.25">
      <c r="A32622" t="s">
        <v>34473</v>
      </c>
    </row>
    <row r="32623" spans="1:1" x14ac:dyDescent="0.25">
      <c r="A32623" t="s">
        <v>34474</v>
      </c>
    </row>
    <row r="32624" spans="1:1" x14ac:dyDescent="0.25">
      <c r="A32624" t="s">
        <v>34475</v>
      </c>
    </row>
    <row r="32625" spans="1:1" x14ac:dyDescent="0.25">
      <c r="A32625" t="s">
        <v>34476</v>
      </c>
    </row>
    <row r="32626" spans="1:1" x14ac:dyDescent="0.25">
      <c r="A32626" t="s">
        <v>34477</v>
      </c>
    </row>
    <row r="32627" spans="1:1" x14ac:dyDescent="0.25">
      <c r="A32627" t="s">
        <v>34478</v>
      </c>
    </row>
    <row r="32628" spans="1:1" x14ac:dyDescent="0.25">
      <c r="A32628" t="s">
        <v>34479</v>
      </c>
    </row>
    <row r="32629" spans="1:1" x14ac:dyDescent="0.25">
      <c r="A32629" t="s">
        <v>34480</v>
      </c>
    </row>
    <row r="32630" spans="1:1" x14ac:dyDescent="0.25">
      <c r="A32630" t="s">
        <v>34481</v>
      </c>
    </row>
    <row r="32631" spans="1:1" x14ac:dyDescent="0.25">
      <c r="A32631" t="s">
        <v>34482</v>
      </c>
    </row>
    <row r="32632" spans="1:1" x14ac:dyDescent="0.25">
      <c r="A32632" t="s">
        <v>34483</v>
      </c>
    </row>
    <row r="32633" spans="1:1" x14ac:dyDescent="0.25">
      <c r="A32633" t="s">
        <v>34484</v>
      </c>
    </row>
    <row r="32634" spans="1:1" x14ac:dyDescent="0.25">
      <c r="A32634" t="s">
        <v>34485</v>
      </c>
    </row>
    <row r="32635" spans="1:1" x14ac:dyDescent="0.25">
      <c r="A32635" t="s">
        <v>34486</v>
      </c>
    </row>
    <row r="32636" spans="1:1" x14ac:dyDescent="0.25">
      <c r="A32636" t="s">
        <v>34487</v>
      </c>
    </row>
    <row r="32637" spans="1:1" x14ac:dyDescent="0.25">
      <c r="A32637" t="s">
        <v>34488</v>
      </c>
    </row>
    <row r="32638" spans="1:1" x14ac:dyDescent="0.25">
      <c r="A32638" t="s">
        <v>34489</v>
      </c>
    </row>
    <row r="32639" spans="1:1" x14ac:dyDescent="0.25">
      <c r="A32639" t="s">
        <v>34490</v>
      </c>
    </row>
    <row r="32640" spans="1:1" x14ac:dyDescent="0.25">
      <c r="A32640" t="s">
        <v>34491</v>
      </c>
    </row>
    <row r="32641" spans="1:1" x14ac:dyDescent="0.25">
      <c r="A32641" t="s">
        <v>34492</v>
      </c>
    </row>
    <row r="32642" spans="1:1" x14ac:dyDescent="0.25">
      <c r="A32642" t="s">
        <v>34493</v>
      </c>
    </row>
    <row r="32643" spans="1:1" x14ac:dyDescent="0.25">
      <c r="A32643" t="s">
        <v>34494</v>
      </c>
    </row>
    <row r="32644" spans="1:1" x14ac:dyDescent="0.25">
      <c r="A32644" t="s">
        <v>34495</v>
      </c>
    </row>
    <row r="32645" spans="1:1" x14ac:dyDescent="0.25">
      <c r="A32645" t="s">
        <v>34496</v>
      </c>
    </row>
    <row r="32646" spans="1:1" x14ac:dyDescent="0.25">
      <c r="A32646" t="s">
        <v>34497</v>
      </c>
    </row>
    <row r="32647" spans="1:1" x14ac:dyDescent="0.25">
      <c r="A32647" t="s">
        <v>34498</v>
      </c>
    </row>
    <row r="32648" spans="1:1" x14ac:dyDescent="0.25">
      <c r="A32648" t="s">
        <v>34499</v>
      </c>
    </row>
    <row r="32649" spans="1:1" x14ac:dyDescent="0.25">
      <c r="A32649" t="s">
        <v>34500</v>
      </c>
    </row>
    <row r="32650" spans="1:1" x14ac:dyDescent="0.25">
      <c r="A32650" t="s">
        <v>34501</v>
      </c>
    </row>
    <row r="32651" spans="1:1" x14ac:dyDescent="0.25">
      <c r="A32651" t="s">
        <v>34502</v>
      </c>
    </row>
    <row r="32652" spans="1:1" x14ac:dyDescent="0.25">
      <c r="A32652" t="s">
        <v>34503</v>
      </c>
    </row>
    <row r="32653" spans="1:1" x14ac:dyDescent="0.25">
      <c r="A32653" t="s">
        <v>34504</v>
      </c>
    </row>
    <row r="32654" spans="1:1" x14ac:dyDescent="0.25">
      <c r="A32654" t="s">
        <v>34505</v>
      </c>
    </row>
    <row r="32655" spans="1:1" x14ac:dyDescent="0.25">
      <c r="A32655" t="s">
        <v>34506</v>
      </c>
    </row>
    <row r="32656" spans="1:1" x14ac:dyDescent="0.25">
      <c r="A32656" t="s">
        <v>34507</v>
      </c>
    </row>
    <row r="32657" spans="1:1" x14ac:dyDescent="0.25">
      <c r="A32657" t="s">
        <v>34508</v>
      </c>
    </row>
    <row r="32658" spans="1:1" x14ac:dyDescent="0.25">
      <c r="A32658" t="s">
        <v>34509</v>
      </c>
    </row>
    <row r="32659" spans="1:1" x14ac:dyDescent="0.25">
      <c r="A32659" t="s">
        <v>34510</v>
      </c>
    </row>
    <row r="32660" spans="1:1" x14ac:dyDescent="0.25">
      <c r="A32660" t="s">
        <v>34511</v>
      </c>
    </row>
    <row r="32661" spans="1:1" x14ac:dyDescent="0.25">
      <c r="A32661" t="s">
        <v>34512</v>
      </c>
    </row>
    <row r="32662" spans="1:1" x14ac:dyDescent="0.25">
      <c r="A32662" t="s">
        <v>34513</v>
      </c>
    </row>
    <row r="32663" spans="1:1" x14ac:dyDescent="0.25">
      <c r="A32663" t="s">
        <v>34514</v>
      </c>
    </row>
    <row r="32664" spans="1:1" x14ac:dyDescent="0.25">
      <c r="A32664" t="s">
        <v>34515</v>
      </c>
    </row>
    <row r="32665" spans="1:1" x14ac:dyDescent="0.25">
      <c r="A32665" t="s">
        <v>34516</v>
      </c>
    </row>
    <row r="32666" spans="1:1" x14ac:dyDescent="0.25">
      <c r="A32666" t="s">
        <v>34517</v>
      </c>
    </row>
    <row r="32667" spans="1:1" x14ac:dyDescent="0.25">
      <c r="A32667" t="s">
        <v>34518</v>
      </c>
    </row>
    <row r="32668" spans="1:1" x14ac:dyDescent="0.25">
      <c r="A32668" t="s">
        <v>34519</v>
      </c>
    </row>
    <row r="32669" spans="1:1" x14ac:dyDescent="0.25">
      <c r="A32669" t="s">
        <v>34520</v>
      </c>
    </row>
    <row r="32670" spans="1:1" x14ac:dyDescent="0.25">
      <c r="A32670" t="s">
        <v>34521</v>
      </c>
    </row>
    <row r="32671" spans="1:1" x14ac:dyDescent="0.25">
      <c r="A32671" t="s">
        <v>34522</v>
      </c>
    </row>
    <row r="32672" spans="1:1" x14ac:dyDescent="0.25">
      <c r="A32672" t="s">
        <v>34523</v>
      </c>
    </row>
    <row r="32673" spans="1:1" x14ac:dyDescent="0.25">
      <c r="A32673" t="s">
        <v>34524</v>
      </c>
    </row>
    <row r="32674" spans="1:1" x14ac:dyDescent="0.25">
      <c r="A32674" t="s">
        <v>34525</v>
      </c>
    </row>
    <row r="32675" spans="1:1" x14ac:dyDescent="0.25">
      <c r="A32675" t="s">
        <v>34526</v>
      </c>
    </row>
    <row r="32676" spans="1:1" x14ac:dyDescent="0.25">
      <c r="A32676" t="s">
        <v>34527</v>
      </c>
    </row>
    <row r="32677" spans="1:1" x14ac:dyDescent="0.25">
      <c r="A32677" t="s">
        <v>34528</v>
      </c>
    </row>
    <row r="32678" spans="1:1" x14ac:dyDescent="0.25">
      <c r="A32678" t="s">
        <v>34529</v>
      </c>
    </row>
    <row r="32679" spans="1:1" x14ac:dyDescent="0.25">
      <c r="A32679" t="s">
        <v>34530</v>
      </c>
    </row>
    <row r="32680" spans="1:1" x14ac:dyDescent="0.25">
      <c r="A32680" t="s">
        <v>34531</v>
      </c>
    </row>
    <row r="32681" spans="1:1" x14ac:dyDescent="0.25">
      <c r="A32681" t="s">
        <v>34532</v>
      </c>
    </row>
    <row r="32682" spans="1:1" x14ac:dyDescent="0.25">
      <c r="A32682" t="s">
        <v>34533</v>
      </c>
    </row>
    <row r="32683" spans="1:1" x14ac:dyDescent="0.25">
      <c r="A32683" t="s">
        <v>34534</v>
      </c>
    </row>
    <row r="32684" spans="1:1" x14ac:dyDescent="0.25">
      <c r="A32684" t="s">
        <v>34535</v>
      </c>
    </row>
    <row r="32685" spans="1:1" x14ac:dyDescent="0.25">
      <c r="A32685" t="s">
        <v>34536</v>
      </c>
    </row>
    <row r="32686" spans="1:1" x14ac:dyDescent="0.25">
      <c r="A32686" t="s">
        <v>34537</v>
      </c>
    </row>
    <row r="32687" spans="1:1" x14ac:dyDescent="0.25">
      <c r="A32687" t="s">
        <v>34538</v>
      </c>
    </row>
    <row r="32688" spans="1:1" x14ac:dyDescent="0.25">
      <c r="A32688" t="s">
        <v>34539</v>
      </c>
    </row>
    <row r="32689" spans="1:1" x14ac:dyDescent="0.25">
      <c r="A32689" t="s">
        <v>34540</v>
      </c>
    </row>
    <row r="32690" spans="1:1" x14ac:dyDescent="0.25">
      <c r="A32690" t="s">
        <v>34541</v>
      </c>
    </row>
    <row r="32691" spans="1:1" x14ac:dyDescent="0.25">
      <c r="A32691" t="s">
        <v>34542</v>
      </c>
    </row>
    <row r="32692" spans="1:1" x14ac:dyDescent="0.25">
      <c r="A32692" t="s">
        <v>34543</v>
      </c>
    </row>
    <row r="32693" spans="1:1" x14ac:dyDescent="0.25">
      <c r="A32693" t="s">
        <v>34544</v>
      </c>
    </row>
    <row r="32694" spans="1:1" x14ac:dyDescent="0.25">
      <c r="A32694" t="s">
        <v>34545</v>
      </c>
    </row>
    <row r="32695" spans="1:1" x14ac:dyDescent="0.25">
      <c r="A32695" t="s">
        <v>34546</v>
      </c>
    </row>
    <row r="32696" spans="1:1" x14ac:dyDescent="0.25">
      <c r="A32696" t="s">
        <v>34547</v>
      </c>
    </row>
    <row r="32697" spans="1:1" x14ac:dyDescent="0.25">
      <c r="A32697" t="s">
        <v>34548</v>
      </c>
    </row>
    <row r="32698" spans="1:1" x14ac:dyDescent="0.25">
      <c r="A32698" t="s">
        <v>34549</v>
      </c>
    </row>
    <row r="32699" spans="1:1" x14ac:dyDescent="0.25">
      <c r="A32699" t="s">
        <v>34550</v>
      </c>
    </row>
    <row r="32700" spans="1:1" x14ac:dyDescent="0.25">
      <c r="A32700" t="s">
        <v>34551</v>
      </c>
    </row>
    <row r="32701" spans="1:1" x14ac:dyDescent="0.25">
      <c r="A32701" t="s">
        <v>34552</v>
      </c>
    </row>
    <row r="32702" spans="1:1" x14ac:dyDescent="0.25">
      <c r="A32702" t="s">
        <v>34553</v>
      </c>
    </row>
    <row r="32703" spans="1:1" x14ac:dyDescent="0.25">
      <c r="A32703" t="s">
        <v>34554</v>
      </c>
    </row>
    <row r="32704" spans="1:1" x14ac:dyDescent="0.25">
      <c r="A32704" t="s">
        <v>34555</v>
      </c>
    </row>
    <row r="32705" spans="1:1" x14ac:dyDescent="0.25">
      <c r="A32705" t="s">
        <v>34556</v>
      </c>
    </row>
    <row r="32706" spans="1:1" x14ac:dyDescent="0.25">
      <c r="A32706" t="s">
        <v>34557</v>
      </c>
    </row>
    <row r="32707" spans="1:1" x14ac:dyDescent="0.25">
      <c r="A32707" t="s">
        <v>34558</v>
      </c>
    </row>
    <row r="32708" spans="1:1" x14ac:dyDescent="0.25">
      <c r="A32708" t="s">
        <v>34559</v>
      </c>
    </row>
    <row r="32709" spans="1:1" x14ac:dyDescent="0.25">
      <c r="A32709" t="s">
        <v>34560</v>
      </c>
    </row>
    <row r="32710" spans="1:1" x14ac:dyDescent="0.25">
      <c r="A32710" t="s">
        <v>34561</v>
      </c>
    </row>
    <row r="32711" spans="1:1" x14ac:dyDescent="0.25">
      <c r="A32711" t="s">
        <v>34562</v>
      </c>
    </row>
    <row r="32712" spans="1:1" x14ac:dyDescent="0.25">
      <c r="A32712" t="s">
        <v>34563</v>
      </c>
    </row>
    <row r="32713" spans="1:1" x14ac:dyDescent="0.25">
      <c r="A32713" t="s">
        <v>34564</v>
      </c>
    </row>
    <row r="32714" spans="1:1" x14ac:dyDescent="0.25">
      <c r="A32714" t="s">
        <v>34565</v>
      </c>
    </row>
    <row r="32715" spans="1:1" x14ac:dyDescent="0.25">
      <c r="A32715" t="s">
        <v>34566</v>
      </c>
    </row>
    <row r="32716" spans="1:1" x14ac:dyDescent="0.25">
      <c r="A32716" t="s">
        <v>34567</v>
      </c>
    </row>
    <row r="32717" spans="1:1" x14ac:dyDescent="0.25">
      <c r="A32717" t="s">
        <v>34568</v>
      </c>
    </row>
    <row r="32718" spans="1:1" x14ac:dyDescent="0.25">
      <c r="A32718" t="s">
        <v>34569</v>
      </c>
    </row>
    <row r="32719" spans="1:1" x14ac:dyDescent="0.25">
      <c r="A32719" t="s">
        <v>34570</v>
      </c>
    </row>
    <row r="32720" spans="1:1" x14ac:dyDescent="0.25">
      <c r="A32720" t="s">
        <v>34571</v>
      </c>
    </row>
    <row r="32721" spans="1:1" x14ac:dyDescent="0.25">
      <c r="A32721" t="s">
        <v>34572</v>
      </c>
    </row>
    <row r="32722" spans="1:1" x14ac:dyDescent="0.25">
      <c r="A32722" t="s">
        <v>34573</v>
      </c>
    </row>
    <row r="32723" spans="1:1" x14ac:dyDescent="0.25">
      <c r="A32723" t="s">
        <v>34574</v>
      </c>
    </row>
    <row r="32724" spans="1:1" x14ac:dyDescent="0.25">
      <c r="A32724" t="s">
        <v>34575</v>
      </c>
    </row>
    <row r="32725" spans="1:1" x14ac:dyDescent="0.25">
      <c r="A32725" t="s">
        <v>34576</v>
      </c>
    </row>
    <row r="32726" spans="1:1" x14ac:dyDescent="0.25">
      <c r="A32726" t="s">
        <v>34577</v>
      </c>
    </row>
    <row r="32727" spans="1:1" x14ac:dyDescent="0.25">
      <c r="A32727" t="s">
        <v>34578</v>
      </c>
    </row>
    <row r="32728" spans="1:1" x14ac:dyDescent="0.25">
      <c r="A32728" t="s">
        <v>34579</v>
      </c>
    </row>
    <row r="32729" spans="1:1" x14ac:dyDescent="0.25">
      <c r="A32729" t="s">
        <v>34580</v>
      </c>
    </row>
    <row r="32730" spans="1:1" x14ac:dyDescent="0.25">
      <c r="A32730" t="s">
        <v>34581</v>
      </c>
    </row>
    <row r="32731" spans="1:1" x14ac:dyDescent="0.25">
      <c r="A32731" t="s">
        <v>34582</v>
      </c>
    </row>
    <row r="32732" spans="1:1" x14ac:dyDescent="0.25">
      <c r="A32732" t="s">
        <v>34583</v>
      </c>
    </row>
    <row r="32733" spans="1:1" x14ac:dyDescent="0.25">
      <c r="A32733" t="s">
        <v>34584</v>
      </c>
    </row>
    <row r="32734" spans="1:1" x14ac:dyDescent="0.25">
      <c r="A32734" t="s">
        <v>34585</v>
      </c>
    </row>
    <row r="32735" spans="1:1" x14ac:dyDescent="0.25">
      <c r="A32735" t="s">
        <v>34586</v>
      </c>
    </row>
    <row r="32736" spans="1:1" x14ac:dyDescent="0.25">
      <c r="A32736" t="s">
        <v>34587</v>
      </c>
    </row>
    <row r="32737" spans="1:1" x14ac:dyDescent="0.25">
      <c r="A32737" t="s">
        <v>34588</v>
      </c>
    </row>
    <row r="32738" spans="1:1" x14ac:dyDescent="0.25">
      <c r="A32738" t="s">
        <v>34589</v>
      </c>
    </row>
    <row r="32739" spans="1:1" x14ac:dyDescent="0.25">
      <c r="A32739" t="s">
        <v>34590</v>
      </c>
    </row>
    <row r="32740" spans="1:1" x14ac:dyDescent="0.25">
      <c r="A32740" t="s">
        <v>34591</v>
      </c>
    </row>
    <row r="32741" spans="1:1" x14ac:dyDescent="0.25">
      <c r="A32741" t="s">
        <v>34592</v>
      </c>
    </row>
    <row r="32742" spans="1:1" x14ac:dyDescent="0.25">
      <c r="A32742" t="s">
        <v>34593</v>
      </c>
    </row>
    <row r="32743" spans="1:1" x14ac:dyDescent="0.25">
      <c r="A32743" t="s">
        <v>34594</v>
      </c>
    </row>
    <row r="32744" spans="1:1" x14ac:dyDescent="0.25">
      <c r="A32744" t="s">
        <v>34595</v>
      </c>
    </row>
    <row r="32745" spans="1:1" x14ac:dyDescent="0.25">
      <c r="A32745" t="s">
        <v>34596</v>
      </c>
    </row>
    <row r="32746" spans="1:1" x14ac:dyDescent="0.25">
      <c r="A32746" t="s">
        <v>34597</v>
      </c>
    </row>
    <row r="32747" spans="1:1" x14ac:dyDescent="0.25">
      <c r="A32747" t="s">
        <v>34598</v>
      </c>
    </row>
    <row r="32748" spans="1:1" x14ac:dyDescent="0.25">
      <c r="A32748" t="s">
        <v>34599</v>
      </c>
    </row>
    <row r="32749" spans="1:1" x14ac:dyDescent="0.25">
      <c r="A32749" t="s">
        <v>34600</v>
      </c>
    </row>
    <row r="32750" spans="1:1" x14ac:dyDescent="0.25">
      <c r="A32750" t="s">
        <v>34601</v>
      </c>
    </row>
    <row r="32751" spans="1:1" x14ac:dyDescent="0.25">
      <c r="A32751" t="s">
        <v>34602</v>
      </c>
    </row>
    <row r="32752" spans="1:1" x14ac:dyDescent="0.25">
      <c r="A32752" t="s">
        <v>34603</v>
      </c>
    </row>
    <row r="32753" spans="1:1" x14ac:dyDescent="0.25">
      <c r="A32753" t="s">
        <v>34604</v>
      </c>
    </row>
    <row r="32754" spans="1:1" x14ac:dyDescent="0.25">
      <c r="A32754" t="s">
        <v>34605</v>
      </c>
    </row>
    <row r="32755" spans="1:1" x14ac:dyDescent="0.25">
      <c r="A32755" t="s">
        <v>34606</v>
      </c>
    </row>
    <row r="32756" spans="1:1" x14ac:dyDescent="0.25">
      <c r="A32756" t="s">
        <v>34607</v>
      </c>
    </row>
    <row r="32757" spans="1:1" x14ac:dyDescent="0.25">
      <c r="A32757" t="s">
        <v>34608</v>
      </c>
    </row>
    <row r="32758" spans="1:1" x14ac:dyDescent="0.25">
      <c r="A32758" t="s">
        <v>34609</v>
      </c>
    </row>
    <row r="32759" spans="1:1" x14ac:dyDescent="0.25">
      <c r="A32759" t="s">
        <v>34610</v>
      </c>
    </row>
    <row r="32760" spans="1:1" x14ac:dyDescent="0.25">
      <c r="A32760" t="s">
        <v>34611</v>
      </c>
    </row>
    <row r="32761" spans="1:1" x14ac:dyDescent="0.25">
      <c r="A32761" t="s">
        <v>34612</v>
      </c>
    </row>
    <row r="32762" spans="1:1" x14ac:dyDescent="0.25">
      <c r="A32762" t="s">
        <v>34613</v>
      </c>
    </row>
    <row r="32763" spans="1:1" x14ac:dyDescent="0.25">
      <c r="A32763" t="s">
        <v>34614</v>
      </c>
    </row>
    <row r="32764" spans="1:1" x14ac:dyDescent="0.25">
      <c r="A32764" t="s">
        <v>34615</v>
      </c>
    </row>
    <row r="32765" spans="1:1" x14ac:dyDescent="0.25">
      <c r="A32765" t="s">
        <v>34616</v>
      </c>
    </row>
    <row r="32766" spans="1:1" x14ac:dyDescent="0.25">
      <c r="A32766" t="s">
        <v>34617</v>
      </c>
    </row>
    <row r="32767" spans="1:1" x14ac:dyDescent="0.25">
      <c r="A32767" t="s">
        <v>34618</v>
      </c>
    </row>
    <row r="32768" spans="1:1" x14ac:dyDescent="0.25">
      <c r="A32768" t="s">
        <v>34619</v>
      </c>
    </row>
    <row r="32769" spans="1:1" x14ac:dyDescent="0.25">
      <c r="A32769" t="s">
        <v>34620</v>
      </c>
    </row>
    <row r="32770" spans="1:1" x14ac:dyDescent="0.25">
      <c r="A32770" t="s">
        <v>34621</v>
      </c>
    </row>
    <row r="32771" spans="1:1" x14ac:dyDescent="0.25">
      <c r="A32771" t="s">
        <v>34622</v>
      </c>
    </row>
    <row r="32772" spans="1:1" x14ac:dyDescent="0.25">
      <c r="A32772" t="s">
        <v>34623</v>
      </c>
    </row>
    <row r="32773" spans="1:1" x14ac:dyDescent="0.25">
      <c r="A32773" t="s">
        <v>34624</v>
      </c>
    </row>
    <row r="32774" spans="1:1" x14ac:dyDescent="0.25">
      <c r="A32774" t="s">
        <v>34625</v>
      </c>
    </row>
    <row r="32775" spans="1:1" x14ac:dyDescent="0.25">
      <c r="A32775" t="s">
        <v>34626</v>
      </c>
    </row>
    <row r="32776" spans="1:1" x14ac:dyDescent="0.25">
      <c r="A32776" t="s">
        <v>34627</v>
      </c>
    </row>
    <row r="32777" spans="1:1" x14ac:dyDescent="0.25">
      <c r="A32777" t="s">
        <v>34628</v>
      </c>
    </row>
    <row r="32778" spans="1:1" x14ac:dyDescent="0.25">
      <c r="A32778" t="s">
        <v>34629</v>
      </c>
    </row>
    <row r="32779" spans="1:1" x14ac:dyDescent="0.25">
      <c r="A32779" t="s">
        <v>34630</v>
      </c>
    </row>
    <row r="32780" spans="1:1" x14ac:dyDescent="0.25">
      <c r="A32780" t="s">
        <v>34631</v>
      </c>
    </row>
    <row r="32781" spans="1:1" x14ac:dyDescent="0.25">
      <c r="A32781" t="s">
        <v>34632</v>
      </c>
    </row>
    <row r="32782" spans="1:1" x14ac:dyDescent="0.25">
      <c r="A32782" t="s">
        <v>34633</v>
      </c>
    </row>
    <row r="32783" spans="1:1" x14ac:dyDescent="0.25">
      <c r="A32783" t="s">
        <v>34634</v>
      </c>
    </row>
    <row r="32784" spans="1:1" x14ac:dyDescent="0.25">
      <c r="A32784" t="s">
        <v>34635</v>
      </c>
    </row>
    <row r="32785" spans="1:1" x14ac:dyDescent="0.25">
      <c r="A32785" t="s">
        <v>34636</v>
      </c>
    </row>
    <row r="32786" spans="1:1" x14ac:dyDescent="0.25">
      <c r="A32786" t="s">
        <v>34637</v>
      </c>
    </row>
    <row r="32787" spans="1:1" x14ac:dyDescent="0.25">
      <c r="A32787" t="s">
        <v>34638</v>
      </c>
    </row>
    <row r="32788" spans="1:1" x14ac:dyDescent="0.25">
      <c r="A32788" t="s">
        <v>34639</v>
      </c>
    </row>
    <row r="32789" spans="1:1" x14ac:dyDescent="0.25">
      <c r="A32789" t="s">
        <v>34640</v>
      </c>
    </row>
    <row r="32790" spans="1:1" x14ac:dyDescent="0.25">
      <c r="A32790" t="s">
        <v>34641</v>
      </c>
    </row>
    <row r="32791" spans="1:1" x14ac:dyDescent="0.25">
      <c r="A32791" t="s">
        <v>34642</v>
      </c>
    </row>
    <row r="32792" spans="1:1" x14ac:dyDescent="0.25">
      <c r="A32792" t="s">
        <v>34643</v>
      </c>
    </row>
    <row r="32793" spans="1:1" x14ac:dyDescent="0.25">
      <c r="A32793" t="s">
        <v>34644</v>
      </c>
    </row>
    <row r="32794" spans="1:1" x14ac:dyDescent="0.25">
      <c r="A32794" t="s">
        <v>34645</v>
      </c>
    </row>
    <row r="32795" spans="1:1" x14ac:dyDescent="0.25">
      <c r="A32795" t="s">
        <v>34646</v>
      </c>
    </row>
    <row r="32796" spans="1:1" x14ac:dyDescent="0.25">
      <c r="A32796" t="s">
        <v>34647</v>
      </c>
    </row>
    <row r="32797" spans="1:1" x14ac:dyDescent="0.25">
      <c r="A32797" t="s">
        <v>34648</v>
      </c>
    </row>
    <row r="32798" spans="1:1" x14ac:dyDescent="0.25">
      <c r="A32798" t="s">
        <v>34649</v>
      </c>
    </row>
    <row r="32799" spans="1:1" x14ac:dyDescent="0.25">
      <c r="A32799" t="s">
        <v>34650</v>
      </c>
    </row>
    <row r="32800" spans="1:1" x14ac:dyDescent="0.25">
      <c r="A32800" t="s">
        <v>34651</v>
      </c>
    </row>
    <row r="32801" spans="1:1" x14ac:dyDescent="0.25">
      <c r="A32801" t="s">
        <v>34652</v>
      </c>
    </row>
    <row r="32802" spans="1:1" x14ac:dyDescent="0.25">
      <c r="A32802" t="s">
        <v>34653</v>
      </c>
    </row>
    <row r="32803" spans="1:1" x14ac:dyDescent="0.25">
      <c r="A32803" t="s">
        <v>34654</v>
      </c>
    </row>
    <row r="32804" spans="1:1" x14ac:dyDescent="0.25">
      <c r="A32804" t="s">
        <v>34655</v>
      </c>
    </row>
    <row r="32805" spans="1:1" x14ac:dyDescent="0.25">
      <c r="A32805" t="s">
        <v>34656</v>
      </c>
    </row>
    <row r="32806" spans="1:1" x14ac:dyDescent="0.25">
      <c r="A32806" t="s">
        <v>34657</v>
      </c>
    </row>
    <row r="32807" spans="1:1" x14ac:dyDescent="0.25">
      <c r="A32807" t="s">
        <v>34658</v>
      </c>
    </row>
    <row r="32808" spans="1:1" x14ac:dyDescent="0.25">
      <c r="A32808" t="s">
        <v>34659</v>
      </c>
    </row>
    <row r="32809" spans="1:1" x14ac:dyDescent="0.25">
      <c r="A32809" t="s">
        <v>34660</v>
      </c>
    </row>
    <row r="32810" spans="1:1" x14ac:dyDescent="0.25">
      <c r="A32810" t="s">
        <v>34661</v>
      </c>
    </row>
    <row r="32811" spans="1:1" x14ac:dyDescent="0.25">
      <c r="A32811" t="s">
        <v>34662</v>
      </c>
    </row>
    <row r="32812" spans="1:1" x14ac:dyDescent="0.25">
      <c r="A32812" t="s">
        <v>34663</v>
      </c>
    </row>
    <row r="32813" spans="1:1" x14ac:dyDescent="0.25">
      <c r="A32813" t="s">
        <v>34664</v>
      </c>
    </row>
    <row r="32814" spans="1:1" x14ac:dyDescent="0.25">
      <c r="A32814" t="s">
        <v>34665</v>
      </c>
    </row>
    <row r="32815" spans="1:1" x14ac:dyDescent="0.25">
      <c r="A32815" t="s">
        <v>34666</v>
      </c>
    </row>
    <row r="32816" spans="1:1" x14ac:dyDescent="0.25">
      <c r="A32816" t="s">
        <v>34667</v>
      </c>
    </row>
    <row r="32817" spans="1:1" x14ac:dyDescent="0.25">
      <c r="A32817" t="s">
        <v>34668</v>
      </c>
    </row>
    <row r="32818" spans="1:1" x14ac:dyDescent="0.25">
      <c r="A32818" t="s">
        <v>34669</v>
      </c>
    </row>
    <row r="32819" spans="1:1" x14ac:dyDescent="0.25">
      <c r="A32819" t="s">
        <v>34670</v>
      </c>
    </row>
    <row r="32820" spans="1:1" x14ac:dyDescent="0.25">
      <c r="A32820" t="s">
        <v>34671</v>
      </c>
    </row>
    <row r="32821" spans="1:1" x14ac:dyDescent="0.25">
      <c r="A32821" t="s">
        <v>34672</v>
      </c>
    </row>
    <row r="32822" spans="1:1" x14ac:dyDescent="0.25">
      <c r="A32822" t="s">
        <v>34673</v>
      </c>
    </row>
    <row r="32823" spans="1:1" x14ac:dyDescent="0.25">
      <c r="A32823" t="s">
        <v>34674</v>
      </c>
    </row>
    <row r="32824" spans="1:1" x14ac:dyDescent="0.25">
      <c r="A32824" t="s">
        <v>34675</v>
      </c>
    </row>
    <row r="32825" spans="1:1" x14ac:dyDescent="0.25">
      <c r="A32825" t="s">
        <v>34676</v>
      </c>
    </row>
    <row r="32826" spans="1:1" x14ac:dyDescent="0.25">
      <c r="A32826" t="s">
        <v>34677</v>
      </c>
    </row>
    <row r="32827" spans="1:1" x14ac:dyDescent="0.25">
      <c r="A32827" t="s">
        <v>34678</v>
      </c>
    </row>
    <row r="32828" spans="1:1" x14ac:dyDescent="0.25">
      <c r="A32828" t="s">
        <v>34679</v>
      </c>
    </row>
    <row r="32829" spans="1:1" x14ac:dyDescent="0.25">
      <c r="A32829" t="s">
        <v>34680</v>
      </c>
    </row>
    <row r="32830" spans="1:1" x14ac:dyDescent="0.25">
      <c r="A32830" t="s">
        <v>34681</v>
      </c>
    </row>
    <row r="32831" spans="1:1" x14ac:dyDescent="0.25">
      <c r="A32831" t="s">
        <v>34682</v>
      </c>
    </row>
    <row r="32832" spans="1:1" x14ac:dyDescent="0.25">
      <c r="A32832" t="s">
        <v>34683</v>
      </c>
    </row>
    <row r="32833" spans="1:1" x14ac:dyDescent="0.25">
      <c r="A32833" t="s">
        <v>34684</v>
      </c>
    </row>
    <row r="32834" spans="1:1" x14ac:dyDescent="0.25">
      <c r="A32834" t="s">
        <v>34685</v>
      </c>
    </row>
    <row r="32835" spans="1:1" x14ac:dyDescent="0.25">
      <c r="A32835" t="s">
        <v>34686</v>
      </c>
    </row>
    <row r="32836" spans="1:1" x14ac:dyDescent="0.25">
      <c r="A32836" t="s">
        <v>34687</v>
      </c>
    </row>
    <row r="32837" spans="1:1" x14ac:dyDescent="0.25">
      <c r="A32837" t="s">
        <v>34688</v>
      </c>
    </row>
    <row r="32838" spans="1:1" x14ac:dyDescent="0.25">
      <c r="A32838" t="s">
        <v>34689</v>
      </c>
    </row>
    <row r="32839" spans="1:1" x14ac:dyDescent="0.25">
      <c r="A32839" t="s">
        <v>34690</v>
      </c>
    </row>
    <row r="32840" spans="1:1" x14ac:dyDescent="0.25">
      <c r="A32840" t="s">
        <v>34691</v>
      </c>
    </row>
    <row r="32841" spans="1:1" x14ac:dyDescent="0.25">
      <c r="A32841" t="s">
        <v>34692</v>
      </c>
    </row>
    <row r="32842" spans="1:1" x14ac:dyDescent="0.25">
      <c r="A32842" t="s">
        <v>34693</v>
      </c>
    </row>
    <row r="32843" spans="1:1" x14ac:dyDescent="0.25">
      <c r="A32843" t="s">
        <v>34694</v>
      </c>
    </row>
    <row r="32844" spans="1:1" x14ac:dyDescent="0.25">
      <c r="A32844" t="s">
        <v>34695</v>
      </c>
    </row>
    <row r="32845" spans="1:1" x14ac:dyDescent="0.25">
      <c r="A32845" t="s">
        <v>34696</v>
      </c>
    </row>
    <row r="32846" spans="1:1" x14ac:dyDescent="0.25">
      <c r="A32846" t="s">
        <v>34697</v>
      </c>
    </row>
    <row r="32847" spans="1:1" x14ac:dyDescent="0.25">
      <c r="A32847" t="s">
        <v>34698</v>
      </c>
    </row>
    <row r="32848" spans="1:1" x14ac:dyDescent="0.25">
      <c r="A32848" t="s">
        <v>34699</v>
      </c>
    </row>
    <row r="32849" spans="1:1" x14ac:dyDescent="0.25">
      <c r="A32849" t="s">
        <v>34700</v>
      </c>
    </row>
    <row r="32850" spans="1:1" x14ac:dyDescent="0.25">
      <c r="A32850" t="s">
        <v>34701</v>
      </c>
    </row>
    <row r="32851" spans="1:1" x14ac:dyDescent="0.25">
      <c r="A32851" t="s">
        <v>34702</v>
      </c>
    </row>
    <row r="32852" spans="1:1" x14ac:dyDescent="0.25">
      <c r="A32852" t="s">
        <v>34703</v>
      </c>
    </row>
    <row r="32853" spans="1:1" x14ac:dyDescent="0.25">
      <c r="A32853" t="s">
        <v>34704</v>
      </c>
    </row>
    <row r="32854" spans="1:1" x14ac:dyDescent="0.25">
      <c r="A32854" t="s">
        <v>34705</v>
      </c>
    </row>
    <row r="32855" spans="1:1" x14ac:dyDescent="0.25">
      <c r="A32855" t="s">
        <v>34706</v>
      </c>
    </row>
    <row r="32856" spans="1:1" x14ac:dyDescent="0.25">
      <c r="A32856" t="s">
        <v>34707</v>
      </c>
    </row>
    <row r="32857" spans="1:1" x14ac:dyDescent="0.25">
      <c r="A32857" t="s">
        <v>34708</v>
      </c>
    </row>
    <row r="32858" spans="1:1" x14ac:dyDescent="0.25">
      <c r="A32858" t="s">
        <v>34709</v>
      </c>
    </row>
    <row r="32859" spans="1:1" x14ac:dyDescent="0.25">
      <c r="A32859" t="s">
        <v>34710</v>
      </c>
    </row>
    <row r="32860" spans="1:1" x14ac:dyDescent="0.25">
      <c r="A32860" t="s">
        <v>34711</v>
      </c>
    </row>
    <row r="32861" spans="1:1" x14ac:dyDescent="0.25">
      <c r="A32861" t="s">
        <v>34712</v>
      </c>
    </row>
    <row r="32862" spans="1:1" x14ac:dyDescent="0.25">
      <c r="A32862" t="s">
        <v>34713</v>
      </c>
    </row>
    <row r="32863" spans="1:1" x14ac:dyDescent="0.25">
      <c r="A32863" t="s">
        <v>34714</v>
      </c>
    </row>
    <row r="32864" spans="1:1" x14ac:dyDescent="0.25">
      <c r="A32864" t="s">
        <v>34715</v>
      </c>
    </row>
    <row r="32865" spans="1:1" x14ac:dyDescent="0.25">
      <c r="A32865" t="s">
        <v>34716</v>
      </c>
    </row>
    <row r="32866" spans="1:1" x14ac:dyDescent="0.25">
      <c r="A32866" t="s">
        <v>34717</v>
      </c>
    </row>
    <row r="32867" spans="1:1" x14ac:dyDescent="0.25">
      <c r="A32867" t="s">
        <v>34718</v>
      </c>
    </row>
    <row r="32868" spans="1:1" x14ac:dyDescent="0.25">
      <c r="A32868" t="s">
        <v>34719</v>
      </c>
    </row>
    <row r="32869" spans="1:1" x14ac:dyDescent="0.25">
      <c r="A32869" t="s">
        <v>34720</v>
      </c>
    </row>
    <row r="32870" spans="1:1" x14ac:dyDescent="0.25">
      <c r="A32870" t="s">
        <v>34721</v>
      </c>
    </row>
    <row r="32871" spans="1:1" x14ac:dyDescent="0.25">
      <c r="A32871" t="s">
        <v>34722</v>
      </c>
    </row>
    <row r="32872" spans="1:1" x14ac:dyDescent="0.25">
      <c r="A32872" t="s">
        <v>34723</v>
      </c>
    </row>
    <row r="32873" spans="1:1" x14ac:dyDescent="0.25">
      <c r="A32873" t="s">
        <v>34724</v>
      </c>
    </row>
    <row r="32874" spans="1:1" x14ac:dyDescent="0.25">
      <c r="A32874" t="s">
        <v>34725</v>
      </c>
    </row>
    <row r="32875" spans="1:1" x14ac:dyDescent="0.25">
      <c r="A32875" t="s">
        <v>34726</v>
      </c>
    </row>
    <row r="32876" spans="1:1" x14ac:dyDescent="0.25">
      <c r="A32876" t="s">
        <v>34727</v>
      </c>
    </row>
    <row r="32877" spans="1:1" x14ac:dyDescent="0.25">
      <c r="A32877" t="s">
        <v>34728</v>
      </c>
    </row>
    <row r="32878" spans="1:1" x14ac:dyDescent="0.25">
      <c r="A32878" t="s">
        <v>34729</v>
      </c>
    </row>
    <row r="32879" spans="1:1" x14ac:dyDescent="0.25">
      <c r="A32879" t="s">
        <v>34730</v>
      </c>
    </row>
    <row r="32880" spans="1:1" x14ac:dyDescent="0.25">
      <c r="A32880" t="s">
        <v>34731</v>
      </c>
    </row>
    <row r="32881" spans="1:1" x14ac:dyDescent="0.25">
      <c r="A32881" t="s">
        <v>34732</v>
      </c>
    </row>
    <row r="32882" spans="1:1" x14ac:dyDescent="0.25">
      <c r="A32882" t="s">
        <v>34733</v>
      </c>
    </row>
    <row r="32883" spans="1:1" x14ac:dyDescent="0.25">
      <c r="A32883" t="s">
        <v>34734</v>
      </c>
    </row>
    <row r="32884" spans="1:1" x14ac:dyDescent="0.25">
      <c r="A32884" t="s">
        <v>34735</v>
      </c>
    </row>
    <row r="32885" spans="1:1" x14ac:dyDescent="0.25">
      <c r="A32885" t="s">
        <v>34736</v>
      </c>
    </row>
    <row r="32886" spans="1:1" x14ac:dyDescent="0.25">
      <c r="A32886" t="s">
        <v>34737</v>
      </c>
    </row>
    <row r="32887" spans="1:1" x14ac:dyDescent="0.25">
      <c r="A32887" t="s">
        <v>34738</v>
      </c>
    </row>
    <row r="32888" spans="1:1" x14ac:dyDescent="0.25">
      <c r="A32888" t="s">
        <v>34739</v>
      </c>
    </row>
    <row r="32889" spans="1:1" x14ac:dyDescent="0.25">
      <c r="A32889" t="s">
        <v>34740</v>
      </c>
    </row>
    <row r="32890" spans="1:1" x14ac:dyDescent="0.25">
      <c r="A32890" t="s">
        <v>34741</v>
      </c>
    </row>
    <row r="32891" spans="1:1" x14ac:dyDescent="0.25">
      <c r="A32891" t="s">
        <v>34742</v>
      </c>
    </row>
    <row r="32892" spans="1:1" x14ac:dyDescent="0.25">
      <c r="A32892" t="s">
        <v>34743</v>
      </c>
    </row>
    <row r="32893" spans="1:1" x14ac:dyDescent="0.25">
      <c r="A32893" t="s">
        <v>34744</v>
      </c>
    </row>
    <row r="32894" spans="1:1" x14ac:dyDescent="0.25">
      <c r="A32894" t="s">
        <v>34745</v>
      </c>
    </row>
    <row r="32895" spans="1:1" x14ac:dyDescent="0.25">
      <c r="A32895" t="s">
        <v>34746</v>
      </c>
    </row>
    <row r="32896" spans="1:1" x14ac:dyDescent="0.25">
      <c r="A32896" t="s">
        <v>34747</v>
      </c>
    </row>
    <row r="32897" spans="1:1" x14ac:dyDescent="0.25">
      <c r="A32897" t="s">
        <v>34748</v>
      </c>
    </row>
    <row r="32898" spans="1:1" x14ac:dyDescent="0.25">
      <c r="A32898" t="s">
        <v>34749</v>
      </c>
    </row>
    <row r="32899" spans="1:1" x14ac:dyDescent="0.25">
      <c r="A32899" t="s">
        <v>34750</v>
      </c>
    </row>
    <row r="32900" spans="1:1" x14ac:dyDescent="0.25">
      <c r="A32900" t="s">
        <v>34751</v>
      </c>
    </row>
    <row r="32901" spans="1:1" x14ac:dyDescent="0.25">
      <c r="A32901" t="s">
        <v>34752</v>
      </c>
    </row>
    <row r="32902" spans="1:1" x14ac:dyDescent="0.25">
      <c r="A32902" t="s">
        <v>34753</v>
      </c>
    </row>
    <row r="32903" spans="1:1" x14ac:dyDescent="0.25">
      <c r="A32903" t="s">
        <v>34754</v>
      </c>
    </row>
    <row r="32904" spans="1:1" x14ac:dyDescent="0.25">
      <c r="A32904" t="s">
        <v>34755</v>
      </c>
    </row>
    <row r="32905" spans="1:1" x14ac:dyDescent="0.25">
      <c r="A32905" t="s">
        <v>34756</v>
      </c>
    </row>
    <row r="32906" spans="1:1" x14ac:dyDescent="0.25">
      <c r="A32906" t="s">
        <v>34757</v>
      </c>
    </row>
    <row r="32907" spans="1:1" x14ac:dyDescent="0.25">
      <c r="A32907" t="s">
        <v>34758</v>
      </c>
    </row>
    <row r="32908" spans="1:1" x14ac:dyDescent="0.25">
      <c r="A32908" t="s">
        <v>34759</v>
      </c>
    </row>
    <row r="32909" spans="1:1" x14ac:dyDescent="0.25">
      <c r="A32909" t="s">
        <v>34760</v>
      </c>
    </row>
    <row r="32910" spans="1:1" x14ac:dyDescent="0.25">
      <c r="A32910" t="s">
        <v>34761</v>
      </c>
    </row>
    <row r="32911" spans="1:1" x14ac:dyDescent="0.25">
      <c r="A32911" t="s">
        <v>34762</v>
      </c>
    </row>
    <row r="32912" spans="1:1" x14ac:dyDescent="0.25">
      <c r="A32912" t="s">
        <v>34763</v>
      </c>
    </row>
    <row r="32913" spans="1:1" x14ac:dyDescent="0.25">
      <c r="A32913" t="s">
        <v>34764</v>
      </c>
    </row>
    <row r="32914" spans="1:1" x14ac:dyDescent="0.25">
      <c r="A32914" t="s">
        <v>34765</v>
      </c>
    </row>
    <row r="32915" spans="1:1" x14ac:dyDescent="0.25">
      <c r="A32915" t="s">
        <v>34766</v>
      </c>
    </row>
    <row r="32916" spans="1:1" x14ac:dyDescent="0.25">
      <c r="A32916" t="s">
        <v>34767</v>
      </c>
    </row>
    <row r="32917" spans="1:1" x14ac:dyDescent="0.25">
      <c r="A32917" t="s">
        <v>34768</v>
      </c>
    </row>
    <row r="32918" spans="1:1" x14ac:dyDescent="0.25">
      <c r="A32918" t="s">
        <v>34769</v>
      </c>
    </row>
    <row r="32919" spans="1:1" x14ac:dyDescent="0.25">
      <c r="A32919" t="s">
        <v>34770</v>
      </c>
    </row>
    <row r="32920" spans="1:1" x14ac:dyDescent="0.25">
      <c r="A32920" t="s">
        <v>34771</v>
      </c>
    </row>
    <row r="32921" spans="1:1" x14ac:dyDescent="0.25">
      <c r="A32921" t="s">
        <v>34772</v>
      </c>
    </row>
    <row r="32922" spans="1:1" x14ac:dyDescent="0.25">
      <c r="A32922" t="s">
        <v>34773</v>
      </c>
    </row>
    <row r="32923" spans="1:1" x14ac:dyDescent="0.25">
      <c r="A32923" t="s">
        <v>34774</v>
      </c>
    </row>
    <row r="32924" spans="1:1" x14ac:dyDescent="0.25">
      <c r="A32924" t="s">
        <v>34775</v>
      </c>
    </row>
    <row r="32925" spans="1:1" x14ac:dyDescent="0.25">
      <c r="A32925" t="s">
        <v>34776</v>
      </c>
    </row>
    <row r="32926" spans="1:1" x14ac:dyDescent="0.25">
      <c r="A32926" t="s">
        <v>34777</v>
      </c>
    </row>
    <row r="32927" spans="1:1" x14ac:dyDescent="0.25">
      <c r="A32927" t="s">
        <v>34778</v>
      </c>
    </row>
    <row r="32928" spans="1:1" x14ac:dyDescent="0.25">
      <c r="A32928" t="s">
        <v>34779</v>
      </c>
    </row>
    <row r="32929" spans="1:1" x14ac:dyDescent="0.25">
      <c r="A32929" t="s">
        <v>34780</v>
      </c>
    </row>
    <row r="32930" spans="1:1" x14ac:dyDescent="0.25">
      <c r="A32930" t="s">
        <v>34781</v>
      </c>
    </row>
    <row r="32931" spans="1:1" x14ac:dyDescent="0.25">
      <c r="A32931" t="s">
        <v>34782</v>
      </c>
    </row>
    <row r="32932" spans="1:1" x14ac:dyDescent="0.25">
      <c r="A32932" t="s">
        <v>34783</v>
      </c>
    </row>
    <row r="32933" spans="1:1" x14ac:dyDescent="0.25">
      <c r="A32933" t="s">
        <v>34784</v>
      </c>
    </row>
    <row r="32934" spans="1:1" x14ac:dyDescent="0.25">
      <c r="A32934" t="s">
        <v>34785</v>
      </c>
    </row>
    <row r="32935" spans="1:1" x14ac:dyDescent="0.25">
      <c r="A32935" t="s">
        <v>34786</v>
      </c>
    </row>
    <row r="32936" spans="1:1" x14ac:dyDescent="0.25">
      <c r="A32936" t="s">
        <v>34787</v>
      </c>
    </row>
    <row r="32937" spans="1:1" x14ac:dyDescent="0.25">
      <c r="A32937" t="s">
        <v>34788</v>
      </c>
    </row>
    <row r="32938" spans="1:1" x14ac:dyDescent="0.25">
      <c r="A32938" t="s">
        <v>34789</v>
      </c>
    </row>
    <row r="32939" spans="1:1" x14ac:dyDescent="0.25">
      <c r="A32939" t="s">
        <v>34790</v>
      </c>
    </row>
    <row r="32940" spans="1:1" x14ac:dyDescent="0.25">
      <c r="A32940" t="s">
        <v>34791</v>
      </c>
    </row>
    <row r="32941" spans="1:1" x14ac:dyDescent="0.25">
      <c r="A32941" t="s">
        <v>34792</v>
      </c>
    </row>
    <row r="32942" spans="1:1" x14ac:dyDescent="0.25">
      <c r="A32942" t="s">
        <v>34793</v>
      </c>
    </row>
    <row r="32943" spans="1:1" x14ac:dyDescent="0.25">
      <c r="A32943" t="s">
        <v>34794</v>
      </c>
    </row>
    <row r="32944" spans="1:1" x14ac:dyDescent="0.25">
      <c r="A32944" t="s">
        <v>34795</v>
      </c>
    </row>
    <row r="32945" spans="1:1" x14ac:dyDescent="0.25">
      <c r="A32945" t="s">
        <v>34796</v>
      </c>
    </row>
    <row r="32946" spans="1:1" x14ac:dyDescent="0.25">
      <c r="A32946" t="s">
        <v>34797</v>
      </c>
    </row>
    <row r="32947" spans="1:1" x14ac:dyDescent="0.25">
      <c r="A32947" t="s">
        <v>34798</v>
      </c>
    </row>
    <row r="32948" spans="1:1" x14ac:dyDescent="0.25">
      <c r="A32948" t="s">
        <v>34799</v>
      </c>
    </row>
    <row r="32949" spans="1:1" x14ac:dyDescent="0.25">
      <c r="A32949" t="s">
        <v>34800</v>
      </c>
    </row>
    <row r="32950" spans="1:1" x14ac:dyDescent="0.25">
      <c r="A32950" t="s">
        <v>34801</v>
      </c>
    </row>
    <row r="32951" spans="1:1" x14ac:dyDescent="0.25">
      <c r="A32951" t="s">
        <v>34802</v>
      </c>
    </row>
    <row r="32952" spans="1:1" x14ac:dyDescent="0.25">
      <c r="A32952" t="s">
        <v>34803</v>
      </c>
    </row>
    <row r="32953" spans="1:1" x14ac:dyDescent="0.25">
      <c r="A32953" t="s">
        <v>34804</v>
      </c>
    </row>
    <row r="32954" spans="1:1" x14ac:dyDescent="0.25">
      <c r="A32954" t="s">
        <v>34805</v>
      </c>
    </row>
    <row r="32955" spans="1:1" x14ac:dyDescent="0.25">
      <c r="A32955" t="s">
        <v>34806</v>
      </c>
    </row>
    <row r="32956" spans="1:1" x14ac:dyDescent="0.25">
      <c r="A32956" t="s">
        <v>34807</v>
      </c>
    </row>
    <row r="32957" spans="1:1" x14ac:dyDescent="0.25">
      <c r="A32957" t="s">
        <v>34808</v>
      </c>
    </row>
    <row r="32958" spans="1:1" x14ac:dyDescent="0.25">
      <c r="A32958" t="s">
        <v>34809</v>
      </c>
    </row>
    <row r="32959" spans="1:1" x14ac:dyDescent="0.25">
      <c r="A32959" t="s">
        <v>34810</v>
      </c>
    </row>
    <row r="32960" spans="1:1" x14ac:dyDescent="0.25">
      <c r="A32960" t="s">
        <v>34811</v>
      </c>
    </row>
    <row r="32961" spans="1:1" x14ac:dyDescent="0.25">
      <c r="A32961" t="s">
        <v>34812</v>
      </c>
    </row>
    <row r="32962" spans="1:1" x14ac:dyDescent="0.25">
      <c r="A32962" t="s">
        <v>34813</v>
      </c>
    </row>
    <row r="32963" spans="1:1" x14ac:dyDescent="0.25">
      <c r="A32963" t="s">
        <v>34814</v>
      </c>
    </row>
    <row r="32964" spans="1:1" x14ac:dyDescent="0.25">
      <c r="A32964" t="s">
        <v>34815</v>
      </c>
    </row>
    <row r="32965" spans="1:1" x14ac:dyDescent="0.25">
      <c r="A32965" t="s">
        <v>34816</v>
      </c>
    </row>
    <row r="32966" spans="1:1" x14ac:dyDescent="0.25">
      <c r="A32966" t="s">
        <v>34817</v>
      </c>
    </row>
    <row r="32967" spans="1:1" x14ac:dyDescent="0.25">
      <c r="A32967" t="s">
        <v>34818</v>
      </c>
    </row>
    <row r="32968" spans="1:1" x14ac:dyDescent="0.25">
      <c r="A32968" t="s">
        <v>34819</v>
      </c>
    </row>
    <row r="32969" spans="1:1" x14ac:dyDescent="0.25">
      <c r="A32969" t="s">
        <v>34820</v>
      </c>
    </row>
    <row r="32970" spans="1:1" x14ac:dyDescent="0.25">
      <c r="A32970" t="s">
        <v>34821</v>
      </c>
    </row>
    <row r="32971" spans="1:1" x14ac:dyDescent="0.25">
      <c r="A32971" t="s">
        <v>34822</v>
      </c>
    </row>
    <row r="32972" spans="1:1" x14ac:dyDescent="0.25">
      <c r="A32972" t="s">
        <v>34823</v>
      </c>
    </row>
    <row r="32973" spans="1:1" x14ac:dyDescent="0.25">
      <c r="A32973" t="s">
        <v>34824</v>
      </c>
    </row>
    <row r="32974" spans="1:1" x14ac:dyDescent="0.25">
      <c r="A32974" t="s">
        <v>34825</v>
      </c>
    </row>
    <row r="32975" spans="1:1" x14ac:dyDescent="0.25">
      <c r="A32975" t="s">
        <v>34826</v>
      </c>
    </row>
    <row r="32976" spans="1:1" x14ac:dyDescent="0.25">
      <c r="A32976" t="s">
        <v>34827</v>
      </c>
    </row>
    <row r="32977" spans="1:1" x14ac:dyDescent="0.25">
      <c r="A32977" t="s">
        <v>34828</v>
      </c>
    </row>
    <row r="32978" spans="1:1" x14ac:dyDescent="0.25">
      <c r="A32978" t="s">
        <v>34829</v>
      </c>
    </row>
    <row r="32979" spans="1:1" x14ac:dyDescent="0.25">
      <c r="A32979" t="s">
        <v>34830</v>
      </c>
    </row>
    <row r="32980" spans="1:1" x14ac:dyDescent="0.25">
      <c r="A32980" t="s">
        <v>34831</v>
      </c>
    </row>
    <row r="32981" spans="1:1" x14ac:dyDescent="0.25">
      <c r="A32981" t="s">
        <v>34832</v>
      </c>
    </row>
    <row r="32982" spans="1:1" x14ac:dyDescent="0.25">
      <c r="A32982" t="s">
        <v>34833</v>
      </c>
    </row>
    <row r="32983" spans="1:1" x14ac:dyDescent="0.25">
      <c r="A32983" t="s">
        <v>34834</v>
      </c>
    </row>
    <row r="32984" spans="1:1" x14ac:dyDescent="0.25">
      <c r="A32984" t="s">
        <v>34835</v>
      </c>
    </row>
    <row r="32985" spans="1:1" x14ac:dyDescent="0.25">
      <c r="A32985" t="s">
        <v>34836</v>
      </c>
    </row>
    <row r="32986" spans="1:1" x14ac:dyDescent="0.25">
      <c r="A32986" t="s">
        <v>34837</v>
      </c>
    </row>
    <row r="32987" spans="1:1" x14ac:dyDescent="0.25">
      <c r="A32987" t="s">
        <v>34838</v>
      </c>
    </row>
    <row r="32988" spans="1:1" x14ac:dyDescent="0.25">
      <c r="A32988" t="s">
        <v>34839</v>
      </c>
    </row>
    <row r="32989" spans="1:1" x14ac:dyDescent="0.25">
      <c r="A32989" t="s">
        <v>34840</v>
      </c>
    </row>
    <row r="32990" spans="1:1" x14ac:dyDescent="0.25">
      <c r="A32990" t="s">
        <v>34841</v>
      </c>
    </row>
    <row r="32991" spans="1:1" x14ac:dyDescent="0.25">
      <c r="A32991" t="s">
        <v>34842</v>
      </c>
    </row>
    <row r="32992" spans="1:1" x14ac:dyDescent="0.25">
      <c r="A32992" t="s">
        <v>34843</v>
      </c>
    </row>
    <row r="32993" spans="1:1" x14ac:dyDescent="0.25">
      <c r="A32993" t="s">
        <v>34844</v>
      </c>
    </row>
    <row r="32994" spans="1:1" x14ac:dyDescent="0.25">
      <c r="A32994" t="s">
        <v>34845</v>
      </c>
    </row>
    <row r="32995" spans="1:1" x14ac:dyDescent="0.25">
      <c r="A32995" t="s">
        <v>34846</v>
      </c>
    </row>
    <row r="32996" spans="1:1" x14ac:dyDescent="0.25">
      <c r="A32996" t="s">
        <v>34847</v>
      </c>
    </row>
    <row r="32997" spans="1:1" x14ac:dyDescent="0.25">
      <c r="A32997" t="s">
        <v>34848</v>
      </c>
    </row>
    <row r="32998" spans="1:1" x14ac:dyDescent="0.25">
      <c r="A32998" t="s">
        <v>34849</v>
      </c>
    </row>
    <row r="32999" spans="1:1" x14ac:dyDescent="0.25">
      <c r="A32999" t="s">
        <v>34850</v>
      </c>
    </row>
    <row r="33000" spans="1:1" x14ac:dyDescent="0.25">
      <c r="A33000" t="s">
        <v>34851</v>
      </c>
    </row>
    <row r="33001" spans="1:1" x14ac:dyDescent="0.25">
      <c r="A33001" t="s">
        <v>34852</v>
      </c>
    </row>
    <row r="33002" spans="1:1" x14ac:dyDescent="0.25">
      <c r="A33002" t="s">
        <v>34853</v>
      </c>
    </row>
    <row r="33003" spans="1:1" x14ac:dyDescent="0.25">
      <c r="A33003" t="s">
        <v>34854</v>
      </c>
    </row>
    <row r="33004" spans="1:1" x14ac:dyDescent="0.25">
      <c r="A33004" t="s">
        <v>34855</v>
      </c>
    </row>
    <row r="33005" spans="1:1" x14ac:dyDescent="0.25">
      <c r="A33005" t="s">
        <v>34856</v>
      </c>
    </row>
    <row r="33006" spans="1:1" x14ac:dyDescent="0.25">
      <c r="A33006" t="s">
        <v>34857</v>
      </c>
    </row>
    <row r="33007" spans="1:1" x14ac:dyDescent="0.25">
      <c r="A33007" t="s">
        <v>34858</v>
      </c>
    </row>
    <row r="33008" spans="1:1" x14ac:dyDescent="0.25">
      <c r="A33008" t="s">
        <v>34859</v>
      </c>
    </row>
    <row r="33009" spans="1:1" x14ac:dyDescent="0.25">
      <c r="A33009" t="s">
        <v>34860</v>
      </c>
    </row>
    <row r="33010" spans="1:1" x14ac:dyDescent="0.25">
      <c r="A33010" t="s">
        <v>34861</v>
      </c>
    </row>
    <row r="33011" spans="1:1" x14ac:dyDescent="0.25">
      <c r="A33011" t="s">
        <v>34862</v>
      </c>
    </row>
    <row r="33012" spans="1:1" x14ac:dyDescent="0.25">
      <c r="A33012" t="s">
        <v>34863</v>
      </c>
    </row>
    <row r="33013" spans="1:1" x14ac:dyDescent="0.25">
      <c r="A33013" t="s">
        <v>34864</v>
      </c>
    </row>
    <row r="33014" spans="1:1" x14ac:dyDescent="0.25">
      <c r="A33014" t="s">
        <v>34865</v>
      </c>
    </row>
    <row r="33015" spans="1:1" x14ac:dyDescent="0.25">
      <c r="A33015" t="s">
        <v>34866</v>
      </c>
    </row>
    <row r="33016" spans="1:1" x14ac:dyDescent="0.25">
      <c r="A33016" t="s">
        <v>34867</v>
      </c>
    </row>
    <row r="33017" spans="1:1" x14ac:dyDescent="0.25">
      <c r="A33017" t="s">
        <v>34868</v>
      </c>
    </row>
    <row r="33018" spans="1:1" x14ac:dyDescent="0.25">
      <c r="A33018" t="s">
        <v>34869</v>
      </c>
    </row>
    <row r="33019" spans="1:1" x14ac:dyDescent="0.25">
      <c r="A33019" t="s">
        <v>34870</v>
      </c>
    </row>
    <row r="33020" spans="1:1" x14ac:dyDescent="0.25">
      <c r="A33020" t="s">
        <v>34871</v>
      </c>
    </row>
    <row r="33021" spans="1:1" x14ac:dyDescent="0.25">
      <c r="A33021" t="s">
        <v>34872</v>
      </c>
    </row>
    <row r="33022" spans="1:1" x14ac:dyDescent="0.25">
      <c r="A33022" t="s">
        <v>34873</v>
      </c>
    </row>
    <row r="33023" spans="1:1" x14ac:dyDescent="0.25">
      <c r="A33023" t="s">
        <v>34874</v>
      </c>
    </row>
    <row r="33024" spans="1:1" x14ac:dyDescent="0.25">
      <c r="A33024" t="s">
        <v>34875</v>
      </c>
    </row>
    <row r="33025" spans="1:1" x14ac:dyDescent="0.25">
      <c r="A33025" t="s">
        <v>34876</v>
      </c>
    </row>
    <row r="33026" spans="1:1" x14ac:dyDescent="0.25">
      <c r="A33026" t="s">
        <v>34877</v>
      </c>
    </row>
    <row r="33027" spans="1:1" x14ac:dyDescent="0.25">
      <c r="A33027" t="s">
        <v>34878</v>
      </c>
    </row>
    <row r="33028" spans="1:1" x14ac:dyDescent="0.25">
      <c r="A33028" t="s">
        <v>34879</v>
      </c>
    </row>
    <row r="33029" spans="1:1" x14ac:dyDescent="0.25">
      <c r="A33029" t="s">
        <v>34880</v>
      </c>
    </row>
    <row r="33030" spans="1:1" x14ac:dyDescent="0.25">
      <c r="A33030" t="s">
        <v>34881</v>
      </c>
    </row>
    <row r="33031" spans="1:1" x14ac:dyDescent="0.25">
      <c r="A33031" t="s">
        <v>34882</v>
      </c>
    </row>
    <row r="33032" spans="1:1" x14ac:dyDescent="0.25">
      <c r="A33032" t="s">
        <v>34883</v>
      </c>
    </row>
    <row r="33033" spans="1:1" x14ac:dyDescent="0.25">
      <c r="A33033" t="s">
        <v>34884</v>
      </c>
    </row>
    <row r="33034" spans="1:1" x14ac:dyDescent="0.25">
      <c r="A33034" t="s">
        <v>34885</v>
      </c>
    </row>
    <row r="33035" spans="1:1" x14ac:dyDescent="0.25">
      <c r="A33035" t="s">
        <v>34886</v>
      </c>
    </row>
    <row r="33036" spans="1:1" x14ac:dyDescent="0.25">
      <c r="A33036" t="s">
        <v>34887</v>
      </c>
    </row>
    <row r="33037" spans="1:1" x14ac:dyDescent="0.25">
      <c r="A33037" t="s">
        <v>34888</v>
      </c>
    </row>
    <row r="33038" spans="1:1" x14ac:dyDescent="0.25">
      <c r="A33038" t="s">
        <v>34889</v>
      </c>
    </row>
    <row r="33039" spans="1:1" x14ac:dyDescent="0.25">
      <c r="A33039" t="s">
        <v>34890</v>
      </c>
    </row>
    <row r="33040" spans="1:1" x14ac:dyDescent="0.25">
      <c r="A33040" t="s">
        <v>34891</v>
      </c>
    </row>
    <row r="33041" spans="1:1" x14ac:dyDescent="0.25">
      <c r="A33041" t="s">
        <v>34892</v>
      </c>
    </row>
    <row r="33042" spans="1:1" x14ac:dyDescent="0.25">
      <c r="A33042" t="s">
        <v>34893</v>
      </c>
    </row>
    <row r="33043" spans="1:1" x14ac:dyDescent="0.25">
      <c r="A33043" t="s">
        <v>34894</v>
      </c>
    </row>
    <row r="33044" spans="1:1" x14ac:dyDescent="0.25">
      <c r="A33044" t="s">
        <v>34895</v>
      </c>
    </row>
    <row r="33045" spans="1:1" x14ac:dyDescent="0.25">
      <c r="A33045" t="s">
        <v>34896</v>
      </c>
    </row>
    <row r="33046" spans="1:1" x14ac:dyDescent="0.25">
      <c r="A33046" t="s">
        <v>34897</v>
      </c>
    </row>
    <row r="33047" spans="1:1" x14ac:dyDescent="0.25">
      <c r="A33047" t="s">
        <v>34898</v>
      </c>
    </row>
    <row r="33048" spans="1:1" x14ac:dyDescent="0.25">
      <c r="A33048" t="s">
        <v>34899</v>
      </c>
    </row>
    <row r="33049" spans="1:1" x14ac:dyDescent="0.25">
      <c r="A33049" t="s">
        <v>34900</v>
      </c>
    </row>
    <row r="33050" spans="1:1" x14ac:dyDescent="0.25">
      <c r="A33050" t="s">
        <v>34901</v>
      </c>
    </row>
    <row r="33051" spans="1:1" x14ac:dyDescent="0.25">
      <c r="A33051" t="s">
        <v>34902</v>
      </c>
    </row>
    <row r="33052" spans="1:1" x14ac:dyDescent="0.25">
      <c r="A33052" t="s">
        <v>34903</v>
      </c>
    </row>
    <row r="33053" spans="1:1" x14ac:dyDescent="0.25">
      <c r="A33053" t="s">
        <v>34904</v>
      </c>
    </row>
    <row r="33054" spans="1:1" x14ac:dyDescent="0.25">
      <c r="A33054" t="s">
        <v>34905</v>
      </c>
    </row>
    <row r="33055" spans="1:1" x14ac:dyDescent="0.25">
      <c r="A33055" t="s">
        <v>34906</v>
      </c>
    </row>
    <row r="33056" spans="1:1" x14ac:dyDescent="0.25">
      <c r="A33056" t="s">
        <v>34907</v>
      </c>
    </row>
    <row r="33057" spans="1:1" x14ac:dyDescent="0.25">
      <c r="A33057" t="s">
        <v>34908</v>
      </c>
    </row>
    <row r="33058" spans="1:1" x14ac:dyDescent="0.25">
      <c r="A33058" t="s">
        <v>34909</v>
      </c>
    </row>
    <row r="33059" spans="1:1" x14ac:dyDescent="0.25">
      <c r="A33059" t="s">
        <v>34910</v>
      </c>
    </row>
    <row r="33060" spans="1:1" x14ac:dyDescent="0.25">
      <c r="A33060" t="s">
        <v>34911</v>
      </c>
    </row>
    <row r="33061" spans="1:1" x14ac:dyDescent="0.25">
      <c r="A33061" t="s">
        <v>34912</v>
      </c>
    </row>
    <row r="33062" spans="1:1" x14ac:dyDescent="0.25">
      <c r="A33062" t="s">
        <v>34913</v>
      </c>
    </row>
    <row r="33063" spans="1:1" x14ac:dyDescent="0.25">
      <c r="A33063" t="s">
        <v>34914</v>
      </c>
    </row>
    <row r="33064" spans="1:1" x14ac:dyDescent="0.25">
      <c r="A33064" t="s">
        <v>34915</v>
      </c>
    </row>
    <row r="33065" spans="1:1" x14ac:dyDescent="0.25">
      <c r="A33065" t="s">
        <v>34916</v>
      </c>
    </row>
    <row r="33066" spans="1:1" x14ac:dyDescent="0.25">
      <c r="A33066" t="s">
        <v>34917</v>
      </c>
    </row>
    <row r="33067" spans="1:1" x14ac:dyDescent="0.25">
      <c r="A33067" t="s">
        <v>34918</v>
      </c>
    </row>
    <row r="33068" spans="1:1" x14ac:dyDescent="0.25">
      <c r="A33068" t="s">
        <v>34919</v>
      </c>
    </row>
    <row r="33069" spans="1:1" x14ac:dyDescent="0.25">
      <c r="A33069" t="s">
        <v>34920</v>
      </c>
    </row>
    <row r="33070" spans="1:1" x14ac:dyDescent="0.25">
      <c r="A33070" t="s">
        <v>34921</v>
      </c>
    </row>
    <row r="33071" spans="1:1" x14ac:dyDescent="0.25">
      <c r="A33071" t="s">
        <v>34922</v>
      </c>
    </row>
    <row r="33072" spans="1:1" x14ac:dyDescent="0.25">
      <c r="A33072" t="s">
        <v>34923</v>
      </c>
    </row>
    <row r="33073" spans="1:1" x14ac:dyDescent="0.25">
      <c r="A33073" t="s">
        <v>34924</v>
      </c>
    </row>
    <row r="33074" spans="1:1" x14ac:dyDescent="0.25">
      <c r="A33074" t="s">
        <v>34925</v>
      </c>
    </row>
    <row r="33075" spans="1:1" x14ac:dyDescent="0.25">
      <c r="A33075" t="s">
        <v>34926</v>
      </c>
    </row>
    <row r="33076" spans="1:1" x14ac:dyDescent="0.25">
      <c r="A33076" t="s">
        <v>34927</v>
      </c>
    </row>
    <row r="33077" spans="1:1" x14ac:dyDescent="0.25">
      <c r="A33077" t="s">
        <v>34928</v>
      </c>
    </row>
    <row r="33078" spans="1:1" x14ac:dyDescent="0.25">
      <c r="A33078" t="s">
        <v>34929</v>
      </c>
    </row>
    <row r="33079" spans="1:1" x14ac:dyDescent="0.25">
      <c r="A33079" t="s">
        <v>34930</v>
      </c>
    </row>
    <row r="33080" spans="1:1" x14ac:dyDescent="0.25">
      <c r="A33080" t="s">
        <v>34931</v>
      </c>
    </row>
    <row r="33081" spans="1:1" x14ac:dyDescent="0.25">
      <c r="A33081" t="s">
        <v>34932</v>
      </c>
    </row>
    <row r="33082" spans="1:1" x14ac:dyDescent="0.25">
      <c r="A33082" t="s">
        <v>34933</v>
      </c>
    </row>
    <row r="33083" spans="1:1" x14ac:dyDescent="0.25">
      <c r="A33083" t="s">
        <v>34934</v>
      </c>
    </row>
    <row r="33084" spans="1:1" x14ac:dyDescent="0.25">
      <c r="A33084" t="s">
        <v>34935</v>
      </c>
    </row>
    <row r="33085" spans="1:1" x14ac:dyDescent="0.25">
      <c r="A33085" t="s">
        <v>34936</v>
      </c>
    </row>
    <row r="33086" spans="1:1" x14ac:dyDescent="0.25">
      <c r="A33086" t="s">
        <v>34937</v>
      </c>
    </row>
    <row r="33087" spans="1:1" x14ac:dyDescent="0.25">
      <c r="A33087" t="s">
        <v>34938</v>
      </c>
    </row>
    <row r="33088" spans="1:1" x14ac:dyDescent="0.25">
      <c r="A33088" t="s">
        <v>34939</v>
      </c>
    </row>
    <row r="33089" spans="1:1" x14ac:dyDescent="0.25">
      <c r="A33089" t="s">
        <v>34940</v>
      </c>
    </row>
    <row r="33090" spans="1:1" x14ac:dyDescent="0.25">
      <c r="A33090" t="s">
        <v>34941</v>
      </c>
    </row>
    <row r="33091" spans="1:1" x14ac:dyDescent="0.25">
      <c r="A33091" t="s">
        <v>34942</v>
      </c>
    </row>
    <row r="33092" spans="1:1" x14ac:dyDescent="0.25">
      <c r="A33092" t="s">
        <v>34943</v>
      </c>
    </row>
    <row r="33093" spans="1:1" x14ac:dyDescent="0.25">
      <c r="A33093" t="s">
        <v>34944</v>
      </c>
    </row>
    <row r="33094" spans="1:1" x14ac:dyDescent="0.25">
      <c r="A33094" t="s">
        <v>34945</v>
      </c>
    </row>
    <row r="33095" spans="1:1" x14ac:dyDescent="0.25">
      <c r="A33095" t="s">
        <v>34946</v>
      </c>
    </row>
    <row r="33096" spans="1:1" x14ac:dyDescent="0.25">
      <c r="A33096" t="s">
        <v>34947</v>
      </c>
    </row>
    <row r="33097" spans="1:1" x14ac:dyDescent="0.25">
      <c r="A33097" t="s">
        <v>34948</v>
      </c>
    </row>
    <row r="33098" spans="1:1" x14ac:dyDescent="0.25">
      <c r="A33098" t="s">
        <v>34949</v>
      </c>
    </row>
    <row r="33099" spans="1:1" x14ac:dyDescent="0.25">
      <c r="A33099" t="s">
        <v>34950</v>
      </c>
    </row>
    <row r="33100" spans="1:1" x14ac:dyDescent="0.25">
      <c r="A33100" t="s">
        <v>34951</v>
      </c>
    </row>
    <row r="33101" spans="1:1" x14ac:dyDescent="0.25">
      <c r="A33101" t="s">
        <v>34952</v>
      </c>
    </row>
    <row r="33102" spans="1:1" x14ac:dyDescent="0.25">
      <c r="A33102" t="s">
        <v>34953</v>
      </c>
    </row>
    <row r="33103" spans="1:1" x14ac:dyDescent="0.25">
      <c r="A33103" t="s">
        <v>34954</v>
      </c>
    </row>
    <row r="33104" spans="1:1" x14ac:dyDescent="0.25">
      <c r="A33104" t="s">
        <v>34955</v>
      </c>
    </row>
    <row r="33105" spans="1:1" x14ac:dyDescent="0.25">
      <c r="A33105" t="s">
        <v>34956</v>
      </c>
    </row>
    <row r="33106" spans="1:1" x14ac:dyDescent="0.25">
      <c r="A33106" t="s">
        <v>34957</v>
      </c>
    </row>
    <row r="33107" spans="1:1" x14ac:dyDescent="0.25">
      <c r="A33107" t="s">
        <v>34958</v>
      </c>
    </row>
    <row r="33108" spans="1:1" x14ac:dyDescent="0.25">
      <c r="A33108" t="s">
        <v>34959</v>
      </c>
    </row>
    <row r="33109" spans="1:1" x14ac:dyDescent="0.25">
      <c r="A33109" t="s">
        <v>34960</v>
      </c>
    </row>
    <row r="33110" spans="1:1" x14ac:dyDescent="0.25">
      <c r="A33110" t="s">
        <v>34961</v>
      </c>
    </row>
    <row r="33111" spans="1:1" x14ac:dyDescent="0.25">
      <c r="A33111" t="s">
        <v>34962</v>
      </c>
    </row>
    <row r="33112" spans="1:1" x14ac:dyDescent="0.25">
      <c r="A33112" t="s">
        <v>34963</v>
      </c>
    </row>
    <row r="33113" spans="1:1" x14ac:dyDescent="0.25">
      <c r="A33113" t="s">
        <v>34964</v>
      </c>
    </row>
    <row r="33114" spans="1:1" x14ac:dyDescent="0.25">
      <c r="A33114" t="s">
        <v>34965</v>
      </c>
    </row>
    <row r="33115" spans="1:1" x14ac:dyDescent="0.25">
      <c r="A33115" t="s">
        <v>34966</v>
      </c>
    </row>
    <row r="33116" spans="1:1" x14ac:dyDescent="0.25">
      <c r="A33116" t="s">
        <v>34967</v>
      </c>
    </row>
    <row r="33117" spans="1:1" x14ac:dyDescent="0.25">
      <c r="A33117" t="s">
        <v>34968</v>
      </c>
    </row>
    <row r="33118" spans="1:1" x14ac:dyDescent="0.25">
      <c r="A33118" t="s">
        <v>34969</v>
      </c>
    </row>
    <row r="33119" spans="1:1" x14ac:dyDescent="0.25">
      <c r="A33119" t="s">
        <v>34970</v>
      </c>
    </row>
    <row r="33120" spans="1:1" x14ac:dyDescent="0.25">
      <c r="A33120" t="s">
        <v>34971</v>
      </c>
    </row>
    <row r="33121" spans="1:1" x14ac:dyDescent="0.25">
      <c r="A33121" t="s">
        <v>34972</v>
      </c>
    </row>
    <row r="33122" spans="1:1" x14ac:dyDescent="0.25">
      <c r="A33122" t="s">
        <v>34973</v>
      </c>
    </row>
    <row r="33123" spans="1:1" x14ac:dyDescent="0.25">
      <c r="A33123" t="s">
        <v>34974</v>
      </c>
    </row>
    <row r="33124" spans="1:1" x14ac:dyDescent="0.25">
      <c r="A33124" t="s">
        <v>34975</v>
      </c>
    </row>
    <row r="33125" spans="1:1" x14ac:dyDescent="0.25">
      <c r="A33125" t="s">
        <v>34976</v>
      </c>
    </row>
    <row r="33126" spans="1:1" x14ac:dyDescent="0.25">
      <c r="A33126" t="s">
        <v>34977</v>
      </c>
    </row>
    <row r="33127" spans="1:1" x14ac:dyDescent="0.25">
      <c r="A33127" t="s">
        <v>34978</v>
      </c>
    </row>
    <row r="33128" spans="1:1" x14ac:dyDescent="0.25">
      <c r="A33128" t="s">
        <v>34979</v>
      </c>
    </row>
    <row r="33129" spans="1:1" x14ac:dyDescent="0.25">
      <c r="A33129" t="s">
        <v>34980</v>
      </c>
    </row>
    <row r="33130" spans="1:1" x14ac:dyDescent="0.25">
      <c r="A33130" t="s">
        <v>34981</v>
      </c>
    </row>
    <row r="33131" spans="1:1" x14ac:dyDescent="0.25">
      <c r="A33131" t="s">
        <v>34982</v>
      </c>
    </row>
    <row r="33132" spans="1:1" x14ac:dyDescent="0.25">
      <c r="A33132" t="s">
        <v>34983</v>
      </c>
    </row>
    <row r="33133" spans="1:1" x14ac:dyDescent="0.25">
      <c r="A33133" t="s">
        <v>34984</v>
      </c>
    </row>
    <row r="33134" spans="1:1" x14ac:dyDescent="0.25">
      <c r="A33134" t="s">
        <v>34985</v>
      </c>
    </row>
    <row r="33135" spans="1:1" x14ac:dyDescent="0.25">
      <c r="A33135" t="s">
        <v>34986</v>
      </c>
    </row>
    <row r="33136" spans="1:1" x14ac:dyDescent="0.25">
      <c r="A33136" t="s">
        <v>34987</v>
      </c>
    </row>
    <row r="33137" spans="1:1" x14ac:dyDescent="0.25">
      <c r="A33137" t="s">
        <v>34988</v>
      </c>
    </row>
    <row r="33138" spans="1:1" x14ac:dyDescent="0.25">
      <c r="A33138" t="s">
        <v>34989</v>
      </c>
    </row>
    <row r="33139" spans="1:1" x14ac:dyDescent="0.25">
      <c r="A33139" t="s">
        <v>34990</v>
      </c>
    </row>
    <row r="33140" spans="1:1" x14ac:dyDescent="0.25">
      <c r="A33140" t="s">
        <v>34991</v>
      </c>
    </row>
    <row r="33141" spans="1:1" x14ac:dyDescent="0.25">
      <c r="A33141" t="s">
        <v>34992</v>
      </c>
    </row>
    <row r="33142" spans="1:1" x14ac:dyDescent="0.25">
      <c r="A33142" t="s">
        <v>34993</v>
      </c>
    </row>
    <row r="33143" spans="1:1" x14ac:dyDescent="0.25">
      <c r="A33143" t="s">
        <v>34994</v>
      </c>
    </row>
    <row r="33144" spans="1:1" x14ac:dyDescent="0.25">
      <c r="A33144" t="s">
        <v>34995</v>
      </c>
    </row>
    <row r="33145" spans="1:1" x14ac:dyDescent="0.25">
      <c r="A33145" t="s">
        <v>34996</v>
      </c>
    </row>
    <row r="33146" spans="1:1" x14ac:dyDescent="0.25">
      <c r="A33146" t="s">
        <v>34997</v>
      </c>
    </row>
    <row r="33147" spans="1:1" x14ac:dyDescent="0.25">
      <c r="A33147" t="s">
        <v>34998</v>
      </c>
    </row>
    <row r="33148" spans="1:1" x14ac:dyDescent="0.25">
      <c r="A33148" t="s">
        <v>34999</v>
      </c>
    </row>
    <row r="33149" spans="1:1" x14ac:dyDescent="0.25">
      <c r="A33149" t="s">
        <v>35000</v>
      </c>
    </row>
    <row r="33150" spans="1:1" x14ac:dyDescent="0.25">
      <c r="A33150" t="s">
        <v>35001</v>
      </c>
    </row>
    <row r="33151" spans="1:1" x14ac:dyDescent="0.25">
      <c r="A33151" t="s">
        <v>35002</v>
      </c>
    </row>
    <row r="33152" spans="1:1" x14ac:dyDescent="0.25">
      <c r="A33152" t="s">
        <v>35003</v>
      </c>
    </row>
    <row r="33153" spans="1:1" x14ac:dyDescent="0.25">
      <c r="A33153" t="s">
        <v>35004</v>
      </c>
    </row>
    <row r="33154" spans="1:1" x14ac:dyDescent="0.25">
      <c r="A33154" t="s">
        <v>35005</v>
      </c>
    </row>
    <row r="33155" spans="1:1" x14ac:dyDescent="0.25">
      <c r="A33155" t="s">
        <v>35006</v>
      </c>
    </row>
    <row r="33156" spans="1:1" x14ac:dyDescent="0.25">
      <c r="A33156" t="s">
        <v>35007</v>
      </c>
    </row>
    <row r="33157" spans="1:1" x14ac:dyDescent="0.25">
      <c r="A33157" t="s">
        <v>35008</v>
      </c>
    </row>
    <row r="33158" spans="1:1" x14ac:dyDescent="0.25">
      <c r="A33158" t="s">
        <v>35009</v>
      </c>
    </row>
    <row r="33159" spans="1:1" x14ac:dyDescent="0.25">
      <c r="A33159" t="s">
        <v>35010</v>
      </c>
    </row>
    <row r="33160" spans="1:1" x14ac:dyDescent="0.25">
      <c r="A33160" t="s">
        <v>35011</v>
      </c>
    </row>
    <row r="33161" spans="1:1" x14ac:dyDescent="0.25">
      <c r="A33161" t="s">
        <v>35012</v>
      </c>
    </row>
    <row r="33162" spans="1:1" x14ac:dyDescent="0.25">
      <c r="A33162" t="s">
        <v>35013</v>
      </c>
    </row>
    <row r="33163" spans="1:1" x14ac:dyDescent="0.25">
      <c r="A33163" t="s">
        <v>35014</v>
      </c>
    </row>
    <row r="33164" spans="1:1" x14ac:dyDescent="0.25">
      <c r="A33164" t="s">
        <v>35015</v>
      </c>
    </row>
    <row r="33165" spans="1:1" x14ac:dyDescent="0.25">
      <c r="A33165" t="s">
        <v>35016</v>
      </c>
    </row>
    <row r="33166" spans="1:1" x14ac:dyDescent="0.25">
      <c r="A33166" t="s">
        <v>35017</v>
      </c>
    </row>
    <row r="33167" spans="1:1" x14ac:dyDescent="0.25">
      <c r="A33167" t="s">
        <v>35018</v>
      </c>
    </row>
    <row r="33168" spans="1:1" x14ac:dyDescent="0.25">
      <c r="A33168" t="s">
        <v>35019</v>
      </c>
    </row>
    <row r="33169" spans="1:1" x14ac:dyDescent="0.25">
      <c r="A33169" t="s">
        <v>35020</v>
      </c>
    </row>
    <row r="33170" spans="1:1" x14ac:dyDescent="0.25">
      <c r="A33170" t="s">
        <v>35021</v>
      </c>
    </row>
    <row r="33171" spans="1:1" x14ac:dyDescent="0.25">
      <c r="A33171" t="s">
        <v>35022</v>
      </c>
    </row>
    <row r="33172" spans="1:1" x14ac:dyDescent="0.25">
      <c r="A33172" t="s">
        <v>35023</v>
      </c>
    </row>
    <row r="33173" spans="1:1" x14ac:dyDescent="0.25">
      <c r="A33173" t="s">
        <v>35024</v>
      </c>
    </row>
    <row r="33174" spans="1:1" x14ac:dyDescent="0.25">
      <c r="A33174" t="s">
        <v>35025</v>
      </c>
    </row>
    <row r="33175" spans="1:1" x14ac:dyDescent="0.25">
      <c r="A33175" t="s">
        <v>35026</v>
      </c>
    </row>
    <row r="33176" spans="1:1" x14ac:dyDescent="0.25">
      <c r="A33176" t="s">
        <v>35027</v>
      </c>
    </row>
    <row r="33177" spans="1:1" x14ac:dyDescent="0.25">
      <c r="A33177" t="s">
        <v>35028</v>
      </c>
    </row>
    <row r="33178" spans="1:1" x14ac:dyDescent="0.25">
      <c r="A33178" t="s">
        <v>35029</v>
      </c>
    </row>
    <row r="33179" spans="1:1" x14ac:dyDescent="0.25">
      <c r="A33179" t="s">
        <v>35030</v>
      </c>
    </row>
    <row r="33180" spans="1:1" x14ac:dyDescent="0.25">
      <c r="A33180" t="s">
        <v>35031</v>
      </c>
    </row>
    <row r="33181" spans="1:1" x14ac:dyDescent="0.25">
      <c r="A33181" t="s">
        <v>35032</v>
      </c>
    </row>
    <row r="33182" spans="1:1" x14ac:dyDescent="0.25">
      <c r="A33182" t="s">
        <v>35033</v>
      </c>
    </row>
    <row r="33183" spans="1:1" x14ac:dyDescent="0.25">
      <c r="A33183" t="s">
        <v>35034</v>
      </c>
    </row>
    <row r="33184" spans="1:1" x14ac:dyDescent="0.25">
      <c r="A33184" t="s">
        <v>35035</v>
      </c>
    </row>
    <row r="33185" spans="1:1" x14ac:dyDescent="0.25">
      <c r="A33185" t="s">
        <v>35036</v>
      </c>
    </row>
    <row r="33186" spans="1:1" x14ac:dyDescent="0.25">
      <c r="A33186" t="s">
        <v>35037</v>
      </c>
    </row>
    <row r="33187" spans="1:1" x14ac:dyDescent="0.25">
      <c r="A33187" t="s">
        <v>35038</v>
      </c>
    </row>
    <row r="33188" spans="1:1" x14ac:dyDescent="0.25">
      <c r="A33188" t="s">
        <v>35039</v>
      </c>
    </row>
    <row r="33189" spans="1:1" x14ac:dyDescent="0.25">
      <c r="A33189" t="s">
        <v>35040</v>
      </c>
    </row>
    <row r="33190" spans="1:1" x14ac:dyDescent="0.25">
      <c r="A33190" t="s">
        <v>35041</v>
      </c>
    </row>
    <row r="33191" spans="1:1" x14ac:dyDescent="0.25">
      <c r="A33191" t="s">
        <v>35042</v>
      </c>
    </row>
    <row r="33192" spans="1:1" x14ac:dyDescent="0.25">
      <c r="A33192" t="s">
        <v>35043</v>
      </c>
    </row>
    <row r="33193" spans="1:1" x14ac:dyDescent="0.25">
      <c r="A33193" t="s">
        <v>35044</v>
      </c>
    </row>
    <row r="33194" spans="1:1" x14ac:dyDescent="0.25">
      <c r="A33194" t="s">
        <v>35045</v>
      </c>
    </row>
    <row r="33195" spans="1:1" x14ac:dyDescent="0.25">
      <c r="A33195" t="s">
        <v>35046</v>
      </c>
    </row>
    <row r="33196" spans="1:1" x14ac:dyDescent="0.25">
      <c r="A33196" t="s">
        <v>35047</v>
      </c>
    </row>
    <row r="33197" spans="1:1" x14ac:dyDescent="0.25">
      <c r="A33197" t="s">
        <v>35048</v>
      </c>
    </row>
    <row r="33198" spans="1:1" x14ac:dyDescent="0.25">
      <c r="A33198" t="s">
        <v>35049</v>
      </c>
    </row>
    <row r="33199" spans="1:1" x14ac:dyDescent="0.25">
      <c r="A33199" t="s">
        <v>35050</v>
      </c>
    </row>
    <row r="33200" spans="1:1" x14ac:dyDescent="0.25">
      <c r="A33200" t="s">
        <v>35051</v>
      </c>
    </row>
    <row r="33201" spans="1:1" x14ac:dyDescent="0.25">
      <c r="A33201" t="s">
        <v>35052</v>
      </c>
    </row>
    <row r="33202" spans="1:1" x14ac:dyDescent="0.25">
      <c r="A33202" t="s">
        <v>35053</v>
      </c>
    </row>
    <row r="33203" spans="1:1" x14ac:dyDescent="0.25">
      <c r="A33203" t="s">
        <v>35054</v>
      </c>
    </row>
    <row r="33204" spans="1:1" x14ac:dyDescent="0.25">
      <c r="A33204" t="s">
        <v>35055</v>
      </c>
    </row>
    <row r="33205" spans="1:1" x14ac:dyDescent="0.25">
      <c r="A33205" t="s">
        <v>35056</v>
      </c>
    </row>
    <row r="33206" spans="1:1" x14ac:dyDescent="0.25">
      <c r="A33206" t="s">
        <v>35057</v>
      </c>
    </row>
    <row r="33207" spans="1:1" x14ac:dyDescent="0.25">
      <c r="A33207" t="s">
        <v>35058</v>
      </c>
    </row>
    <row r="33208" spans="1:1" x14ac:dyDescent="0.25">
      <c r="A33208" t="s">
        <v>35059</v>
      </c>
    </row>
    <row r="33209" spans="1:1" x14ac:dyDescent="0.25">
      <c r="A33209" t="s">
        <v>35060</v>
      </c>
    </row>
    <row r="33210" spans="1:1" x14ac:dyDescent="0.25">
      <c r="A33210" t="s">
        <v>35061</v>
      </c>
    </row>
    <row r="33211" spans="1:1" x14ac:dyDescent="0.25">
      <c r="A33211" t="s">
        <v>35062</v>
      </c>
    </row>
    <row r="33212" spans="1:1" x14ac:dyDescent="0.25">
      <c r="A33212" t="s">
        <v>35063</v>
      </c>
    </row>
    <row r="33213" spans="1:1" x14ac:dyDescent="0.25">
      <c r="A33213" t="s">
        <v>35064</v>
      </c>
    </row>
    <row r="33214" spans="1:1" x14ac:dyDescent="0.25">
      <c r="A33214" t="s">
        <v>35065</v>
      </c>
    </row>
    <row r="33215" spans="1:1" x14ac:dyDescent="0.25">
      <c r="A33215" t="s">
        <v>35066</v>
      </c>
    </row>
    <row r="33216" spans="1:1" x14ac:dyDescent="0.25">
      <c r="A33216" t="s">
        <v>35067</v>
      </c>
    </row>
    <row r="33217" spans="1:1" x14ac:dyDescent="0.25">
      <c r="A33217" t="s">
        <v>35068</v>
      </c>
    </row>
    <row r="33218" spans="1:1" x14ac:dyDescent="0.25">
      <c r="A33218" t="s">
        <v>35069</v>
      </c>
    </row>
    <row r="33219" spans="1:1" x14ac:dyDescent="0.25">
      <c r="A33219" t="s">
        <v>35070</v>
      </c>
    </row>
    <row r="33220" spans="1:1" x14ac:dyDescent="0.25">
      <c r="A33220" t="s">
        <v>35071</v>
      </c>
    </row>
    <row r="33221" spans="1:1" x14ac:dyDescent="0.25">
      <c r="A33221" t="s">
        <v>35072</v>
      </c>
    </row>
    <row r="33222" spans="1:1" x14ac:dyDescent="0.25">
      <c r="A33222" t="s">
        <v>35073</v>
      </c>
    </row>
    <row r="33223" spans="1:1" x14ac:dyDescent="0.25">
      <c r="A33223" t="s">
        <v>35074</v>
      </c>
    </row>
    <row r="33224" spans="1:1" x14ac:dyDescent="0.25">
      <c r="A33224" t="s">
        <v>35075</v>
      </c>
    </row>
    <row r="33225" spans="1:1" x14ac:dyDescent="0.25">
      <c r="A33225" t="s">
        <v>35076</v>
      </c>
    </row>
    <row r="33226" spans="1:1" x14ac:dyDescent="0.25">
      <c r="A33226" t="s">
        <v>35077</v>
      </c>
    </row>
    <row r="33227" spans="1:1" x14ac:dyDescent="0.25">
      <c r="A33227" t="s">
        <v>35078</v>
      </c>
    </row>
    <row r="33228" spans="1:1" x14ac:dyDescent="0.25">
      <c r="A33228" t="s">
        <v>35079</v>
      </c>
    </row>
    <row r="33229" spans="1:1" x14ac:dyDescent="0.25">
      <c r="A33229" t="s">
        <v>35080</v>
      </c>
    </row>
    <row r="33230" spans="1:1" x14ac:dyDescent="0.25">
      <c r="A33230" t="s">
        <v>35081</v>
      </c>
    </row>
    <row r="33231" spans="1:1" x14ac:dyDescent="0.25">
      <c r="A33231" t="s">
        <v>35082</v>
      </c>
    </row>
    <row r="33232" spans="1:1" x14ac:dyDescent="0.25">
      <c r="A33232" t="s">
        <v>35083</v>
      </c>
    </row>
    <row r="33233" spans="1:1" x14ac:dyDescent="0.25">
      <c r="A33233" t="s">
        <v>35084</v>
      </c>
    </row>
    <row r="33234" spans="1:1" x14ac:dyDescent="0.25">
      <c r="A33234" t="s">
        <v>35085</v>
      </c>
    </row>
    <row r="33235" spans="1:1" x14ac:dyDescent="0.25">
      <c r="A33235" t="s">
        <v>35086</v>
      </c>
    </row>
    <row r="33236" spans="1:1" x14ac:dyDescent="0.25">
      <c r="A33236" t="s">
        <v>35087</v>
      </c>
    </row>
    <row r="33237" spans="1:1" x14ac:dyDescent="0.25">
      <c r="A33237" t="s">
        <v>35088</v>
      </c>
    </row>
    <row r="33238" spans="1:1" x14ac:dyDescent="0.25">
      <c r="A33238" t="s">
        <v>35089</v>
      </c>
    </row>
    <row r="33239" spans="1:1" x14ac:dyDescent="0.25">
      <c r="A33239" t="s">
        <v>35090</v>
      </c>
    </row>
    <row r="33240" spans="1:1" x14ac:dyDescent="0.25">
      <c r="A33240" t="s">
        <v>35091</v>
      </c>
    </row>
    <row r="33241" spans="1:1" x14ac:dyDescent="0.25">
      <c r="A33241" t="s">
        <v>35092</v>
      </c>
    </row>
    <row r="33242" spans="1:1" x14ac:dyDescent="0.25">
      <c r="A33242" t="s">
        <v>35093</v>
      </c>
    </row>
    <row r="33243" spans="1:1" x14ac:dyDescent="0.25">
      <c r="A33243" t="s">
        <v>35094</v>
      </c>
    </row>
    <row r="33244" spans="1:1" x14ac:dyDescent="0.25">
      <c r="A33244" t="s">
        <v>35095</v>
      </c>
    </row>
    <row r="33245" spans="1:1" x14ac:dyDescent="0.25">
      <c r="A33245" t="s">
        <v>35096</v>
      </c>
    </row>
    <row r="33246" spans="1:1" x14ac:dyDescent="0.25">
      <c r="A33246" t="s">
        <v>35097</v>
      </c>
    </row>
    <row r="33247" spans="1:1" x14ac:dyDescent="0.25">
      <c r="A33247" t="s">
        <v>35098</v>
      </c>
    </row>
    <row r="33248" spans="1:1" x14ac:dyDescent="0.25">
      <c r="A33248" t="s">
        <v>35099</v>
      </c>
    </row>
    <row r="33249" spans="1:1" x14ac:dyDescent="0.25">
      <c r="A33249" t="s">
        <v>35100</v>
      </c>
    </row>
    <row r="33250" spans="1:1" x14ac:dyDescent="0.25">
      <c r="A33250" t="s">
        <v>35101</v>
      </c>
    </row>
    <row r="33251" spans="1:1" x14ac:dyDescent="0.25">
      <c r="A33251" t="s">
        <v>35102</v>
      </c>
    </row>
    <row r="33252" spans="1:1" x14ac:dyDescent="0.25">
      <c r="A33252" t="s">
        <v>35103</v>
      </c>
    </row>
    <row r="33253" spans="1:1" x14ac:dyDescent="0.25">
      <c r="A33253" t="s">
        <v>35104</v>
      </c>
    </row>
    <row r="33254" spans="1:1" x14ac:dyDescent="0.25">
      <c r="A33254" t="s">
        <v>35105</v>
      </c>
    </row>
    <row r="33255" spans="1:1" x14ac:dyDescent="0.25">
      <c r="A33255" t="s">
        <v>35106</v>
      </c>
    </row>
    <row r="33256" spans="1:1" x14ac:dyDescent="0.25">
      <c r="A33256" t="s">
        <v>35107</v>
      </c>
    </row>
    <row r="33257" spans="1:1" x14ac:dyDescent="0.25">
      <c r="A33257" t="s">
        <v>35108</v>
      </c>
    </row>
    <row r="33258" spans="1:1" x14ac:dyDescent="0.25">
      <c r="A33258" t="s">
        <v>35109</v>
      </c>
    </row>
    <row r="33259" spans="1:1" x14ac:dyDescent="0.25">
      <c r="A33259" t="s">
        <v>35110</v>
      </c>
    </row>
    <row r="33260" spans="1:1" x14ac:dyDescent="0.25">
      <c r="A33260" t="s">
        <v>35111</v>
      </c>
    </row>
    <row r="33261" spans="1:1" x14ac:dyDescent="0.25">
      <c r="A33261" t="s">
        <v>35112</v>
      </c>
    </row>
    <row r="33262" spans="1:1" x14ac:dyDescent="0.25">
      <c r="A33262" t="s">
        <v>35113</v>
      </c>
    </row>
    <row r="33263" spans="1:1" x14ac:dyDescent="0.25">
      <c r="A33263" t="s">
        <v>35114</v>
      </c>
    </row>
    <row r="33264" spans="1:1" x14ac:dyDescent="0.25">
      <c r="A33264" t="s">
        <v>35115</v>
      </c>
    </row>
    <row r="33265" spans="1:1" x14ac:dyDescent="0.25">
      <c r="A33265" t="s">
        <v>35116</v>
      </c>
    </row>
    <row r="33266" spans="1:1" x14ac:dyDescent="0.25">
      <c r="A33266" t="s">
        <v>35117</v>
      </c>
    </row>
    <row r="33267" spans="1:1" x14ac:dyDescent="0.25">
      <c r="A33267" t="s">
        <v>35118</v>
      </c>
    </row>
    <row r="33268" spans="1:1" x14ac:dyDescent="0.25">
      <c r="A33268" t="s">
        <v>35119</v>
      </c>
    </row>
    <row r="33269" spans="1:1" x14ac:dyDescent="0.25">
      <c r="A33269" t="s">
        <v>35120</v>
      </c>
    </row>
    <row r="33270" spans="1:1" x14ac:dyDescent="0.25">
      <c r="A33270" t="s">
        <v>35121</v>
      </c>
    </row>
    <row r="33271" spans="1:1" x14ac:dyDescent="0.25">
      <c r="A33271" t="s">
        <v>35122</v>
      </c>
    </row>
    <row r="33272" spans="1:1" x14ac:dyDescent="0.25">
      <c r="A33272" t="s">
        <v>35123</v>
      </c>
    </row>
    <row r="33273" spans="1:1" x14ac:dyDescent="0.25">
      <c r="A33273" t="s">
        <v>35124</v>
      </c>
    </row>
    <row r="33274" spans="1:1" x14ac:dyDescent="0.25">
      <c r="A33274" t="s">
        <v>35125</v>
      </c>
    </row>
    <row r="33275" spans="1:1" x14ac:dyDescent="0.25">
      <c r="A33275" t="s">
        <v>35126</v>
      </c>
    </row>
    <row r="33276" spans="1:1" x14ac:dyDescent="0.25">
      <c r="A33276" t="s">
        <v>35127</v>
      </c>
    </row>
    <row r="33277" spans="1:1" x14ac:dyDescent="0.25">
      <c r="A33277" t="s">
        <v>35128</v>
      </c>
    </row>
    <row r="33278" spans="1:1" x14ac:dyDescent="0.25">
      <c r="A33278" t="s">
        <v>35129</v>
      </c>
    </row>
    <row r="33279" spans="1:1" x14ac:dyDescent="0.25">
      <c r="A33279" t="s">
        <v>35130</v>
      </c>
    </row>
    <row r="33280" spans="1:1" x14ac:dyDescent="0.25">
      <c r="A33280" t="s">
        <v>35131</v>
      </c>
    </row>
    <row r="33281" spans="1:1" x14ac:dyDescent="0.25">
      <c r="A33281" t="s">
        <v>35132</v>
      </c>
    </row>
    <row r="33282" spans="1:1" x14ac:dyDescent="0.25">
      <c r="A33282" t="s">
        <v>35133</v>
      </c>
    </row>
    <row r="33283" spans="1:1" x14ac:dyDescent="0.25">
      <c r="A33283" t="s">
        <v>35134</v>
      </c>
    </row>
    <row r="33284" spans="1:1" x14ac:dyDescent="0.25">
      <c r="A33284" t="s">
        <v>35135</v>
      </c>
    </row>
    <row r="33285" spans="1:1" x14ac:dyDescent="0.25">
      <c r="A33285" t="s">
        <v>35136</v>
      </c>
    </row>
    <row r="33286" spans="1:1" x14ac:dyDescent="0.25">
      <c r="A33286" t="s">
        <v>35137</v>
      </c>
    </row>
    <row r="33287" spans="1:1" x14ac:dyDescent="0.25">
      <c r="A33287" t="s">
        <v>35138</v>
      </c>
    </row>
    <row r="33288" spans="1:1" x14ac:dyDescent="0.25">
      <c r="A33288" t="s">
        <v>35139</v>
      </c>
    </row>
    <row r="33289" spans="1:1" x14ac:dyDescent="0.25">
      <c r="A33289" t="s">
        <v>35140</v>
      </c>
    </row>
    <row r="33290" spans="1:1" x14ac:dyDescent="0.25">
      <c r="A33290" t="s">
        <v>35141</v>
      </c>
    </row>
    <row r="33291" spans="1:1" x14ac:dyDescent="0.25">
      <c r="A33291" t="s">
        <v>35142</v>
      </c>
    </row>
    <row r="33292" spans="1:1" x14ac:dyDescent="0.25">
      <c r="A33292" t="s">
        <v>35143</v>
      </c>
    </row>
    <row r="33293" spans="1:1" x14ac:dyDescent="0.25">
      <c r="A33293" t="s">
        <v>35144</v>
      </c>
    </row>
    <row r="33294" spans="1:1" x14ac:dyDescent="0.25">
      <c r="A33294" t="s">
        <v>35145</v>
      </c>
    </row>
    <row r="33295" spans="1:1" x14ac:dyDescent="0.25">
      <c r="A33295" t="s">
        <v>35146</v>
      </c>
    </row>
    <row r="33296" spans="1:1" x14ac:dyDescent="0.25">
      <c r="A33296" t="s">
        <v>35147</v>
      </c>
    </row>
    <row r="33297" spans="1:1" x14ac:dyDescent="0.25">
      <c r="A33297" t="s">
        <v>35148</v>
      </c>
    </row>
    <row r="33298" spans="1:1" x14ac:dyDescent="0.25">
      <c r="A33298" t="s">
        <v>35149</v>
      </c>
    </row>
    <row r="33299" spans="1:1" x14ac:dyDescent="0.25">
      <c r="A33299" t="s">
        <v>35150</v>
      </c>
    </row>
    <row r="33300" spans="1:1" x14ac:dyDescent="0.25">
      <c r="A33300" t="s">
        <v>35151</v>
      </c>
    </row>
    <row r="33301" spans="1:1" x14ac:dyDescent="0.25">
      <c r="A33301" t="s">
        <v>35152</v>
      </c>
    </row>
    <row r="33302" spans="1:1" x14ac:dyDescent="0.25">
      <c r="A33302" t="s">
        <v>35153</v>
      </c>
    </row>
    <row r="33303" spans="1:1" x14ac:dyDescent="0.25">
      <c r="A33303" t="s">
        <v>35154</v>
      </c>
    </row>
    <row r="33304" spans="1:1" x14ac:dyDescent="0.25">
      <c r="A33304" t="s">
        <v>35155</v>
      </c>
    </row>
    <row r="33305" spans="1:1" x14ac:dyDescent="0.25">
      <c r="A33305" t="s">
        <v>35156</v>
      </c>
    </row>
    <row r="33306" spans="1:1" x14ac:dyDescent="0.25">
      <c r="A33306" t="s">
        <v>35157</v>
      </c>
    </row>
    <row r="33307" spans="1:1" x14ac:dyDescent="0.25">
      <c r="A33307" t="s">
        <v>35158</v>
      </c>
    </row>
    <row r="33308" spans="1:1" x14ac:dyDescent="0.25">
      <c r="A33308" t="s">
        <v>35159</v>
      </c>
    </row>
    <row r="33309" spans="1:1" x14ac:dyDescent="0.25">
      <c r="A33309" t="s">
        <v>35160</v>
      </c>
    </row>
    <row r="33310" spans="1:1" x14ac:dyDescent="0.25">
      <c r="A33310" t="s">
        <v>35161</v>
      </c>
    </row>
    <row r="33311" spans="1:1" x14ac:dyDescent="0.25">
      <c r="A33311" t="s">
        <v>35162</v>
      </c>
    </row>
    <row r="33312" spans="1:1" x14ac:dyDescent="0.25">
      <c r="A33312" t="s">
        <v>35163</v>
      </c>
    </row>
    <row r="33313" spans="1:1" x14ac:dyDescent="0.25">
      <c r="A33313" t="s">
        <v>35164</v>
      </c>
    </row>
    <row r="33314" spans="1:1" x14ac:dyDescent="0.25">
      <c r="A33314" t="s">
        <v>35165</v>
      </c>
    </row>
    <row r="33315" spans="1:1" x14ac:dyDescent="0.25">
      <c r="A33315" t="s">
        <v>35166</v>
      </c>
    </row>
    <row r="33316" spans="1:1" x14ac:dyDescent="0.25">
      <c r="A33316" t="s">
        <v>35167</v>
      </c>
    </row>
    <row r="33317" spans="1:1" x14ac:dyDescent="0.25">
      <c r="A33317" t="s">
        <v>35168</v>
      </c>
    </row>
    <row r="33318" spans="1:1" x14ac:dyDescent="0.25">
      <c r="A33318" t="s">
        <v>35169</v>
      </c>
    </row>
    <row r="33319" spans="1:1" x14ac:dyDescent="0.25">
      <c r="A33319" t="s">
        <v>35170</v>
      </c>
    </row>
    <row r="33320" spans="1:1" x14ac:dyDescent="0.25">
      <c r="A33320" t="s">
        <v>35171</v>
      </c>
    </row>
    <row r="33321" spans="1:1" x14ac:dyDescent="0.25">
      <c r="A33321" t="s">
        <v>35172</v>
      </c>
    </row>
    <row r="33322" spans="1:1" x14ac:dyDescent="0.25">
      <c r="A33322" t="s">
        <v>35173</v>
      </c>
    </row>
    <row r="33323" spans="1:1" x14ac:dyDescent="0.25">
      <c r="A33323" t="s">
        <v>35174</v>
      </c>
    </row>
    <row r="33324" spans="1:1" x14ac:dyDescent="0.25">
      <c r="A33324" t="s">
        <v>35175</v>
      </c>
    </row>
    <row r="33325" spans="1:1" x14ac:dyDescent="0.25">
      <c r="A33325" t="s">
        <v>35176</v>
      </c>
    </row>
    <row r="33326" spans="1:1" x14ac:dyDescent="0.25">
      <c r="A33326" t="s">
        <v>35177</v>
      </c>
    </row>
    <row r="33327" spans="1:1" x14ac:dyDescent="0.25">
      <c r="A33327" t="s">
        <v>35178</v>
      </c>
    </row>
    <row r="33328" spans="1:1" x14ac:dyDescent="0.25">
      <c r="A33328" t="s">
        <v>35179</v>
      </c>
    </row>
    <row r="33329" spans="1:1" x14ac:dyDescent="0.25">
      <c r="A33329" t="s">
        <v>35180</v>
      </c>
    </row>
    <row r="33330" spans="1:1" x14ac:dyDescent="0.25">
      <c r="A33330" t="s">
        <v>35181</v>
      </c>
    </row>
    <row r="33331" spans="1:1" x14ac:dyDescent="0.25">
      <c r="A33331" t="s">
        <v>35182</v>
      </c>
    </row>
    <row r="33332" spans="1:1" x14ac:dyDescent="0.25">
      <c r="A33332" t="s">
        <v>35183</v>
      </c>
    </row>
    <row r="33333" spans="1:1" x14ac:dyDescent="0.25">
      <c r="A33333" t="s">
        <v>35184</v>
      </c>
    </row>
    <row r="33334" spans="1:1" x14ac:dyDescent="0.25">
      <c r="A33334" t="s">
        <v>35185</v>
      </c>
    </row>
    <row r="33335" spans="1:1" x14ac:dyDescent="0.25">
      <c r="A33335" t="s">
        <v>35186</v>
      </c>
    </row>
    <row r="33336" spans="1:1" x14ac:dyDescent="0.25">
      <c r="A33336" t="s">
        <v>35187</v>
      </c>
    </row>
    <row r="33337" spans="1:1" x14ac:dyDescent="0.25">
      <c r="A33337" t="s">
        <v>35188</v>
      </c>
    </row>
    <row r="33338" spans="1:1" x14ac:dyDescent="0.25">
      <c r="A33338" t="s">
        <v>35189</v>
      </c>
    </row>
    <row r="33339" spans="1:1" x14ac:dyDescent="0.25">
      <c r="A33339" t="s">
        <v>35190</v>
      </c>
    </row>
    <row r="33340" spans="1:1" x14ac:dyDescent="0.25">
      <c r="A33340" t="s">
        <v>35191</v>
      </c>
    </row>
    <row r="33341" spans="1:1" x14ac:dyDescent="0.25">
      <c r="A33341" t="s">
        <v>35192</v>
      </c>
    </row>
    <row r="33342" spans="1:1" x14ac:dyDescent="0.25">
      <c r="A33342" t="s">
        <v>35193</v>
      </c>
    </row>
    <row r="33343" spans="1:1" x14ac:dyDescent="0.25">
      <c r="A33343" t="s">
        <v>35194</v>
      </c>
    </row>
    <row r="33344" spans="1:1" x14ac:dyDescent="0.25">
      <c r="A33344" t="s">
        <v>35195</v>
      </c>
    </row>
    <row r="33345" spans="1:1" x14ac:dyDescent="0.25">
      <c r="A33345" t="s">
        <v>35196</v>
      </c>
    </row>
    <row r="33346" spans="1:1" x14ac:dyDescent="0.25">
      <c r="A33346" t="s">
        <v>35197</v>
      </c>
    </row>
    <row r="33347" spans="1:1" x14ac:dyDescent="0.25">
      <c r="A33347" t="s">
        <v>35198</v>
      </c>
    </row>
    <row r="33348" spans="1:1" x14ac:dyDescent="0.25">
      <c r="A33348" t="s">
        <v>35199</v>
      </c>
    </row>
    <row r="33349" spans="1:1" x14ac:dyDescent="0.25">
      <c r="A33349" t="s">
        <v>35200</v>
      </c>
    </row>
    <row r="33350" spans="1:1" x14ac:dyDescent="0.25">
      <c r="A33350" t="s">
        <v>35201</v>
      </c>
    </row>
    <row r="33351" spans="1:1" x14ac:dyDescent="0.25">
      <c r="A33351" t="s">
        <v>35202</v>
      </c>
    </row>
    <row r="33352" spans="1:1" x14ac:dyDescent="0.25">
      <c r="A33352" t="s">
        <v>35203</v>
      </c>
    </row>
    <row r="33353" spans="1:1" x14ac:dyDescent="0.25">
      <c r="A33353" t="s">
        <v>35204</v>
      </c>
    </row>
    <row r="33354" spans="1:1" x14ac:dyDescent="0.25">
      <c r="A33354" t="s">
        <v>35205</v>
      </c>
    </row>
    <row r="33355" spans="1:1" x14ac:dyDescent="0.25">
      <c r="A33355" t="s">
        <v>35206</v>
      </c>
    </row>
    <row r="33356" spans="1:1" x14ac:dyDescent="0.25">
      <c r="A33356" t="s">
        <v>35207</v>
      </c>
    </row>
    <row r="33357" spans="1:1" x14ac:dyDescent="0.25">
      <c r="A33357" t="s">
        <v>35208</v>
      </c>
    </row>
    <row r="33358" spans="1:1" x14ac:dyDescent="0.25">
      <c r="A33358" t="s">
        <v>35209</v>
      </c>
    </row>
    <row r="33359" spans="1:1" x14ac:dyDescent="0.25">
      <c r="A33359" t="s">
        <v>35210</v>
      </c>
    </row>
    <row r="33360" spans="1:1" x14ac:dyDescent="0.25">
      <c r="A33360" t="s">
        <v>35211</v>
      </c>
    </row>
    <row r="33361" spans="1:1" x14ac:dyDescent="0.25">
      <c r="A33361" t="s">
        <v>35212</v>
      </c>
    </row>
    <row r="33362" spans="1:1" x14ac:dyDescent="0.25">
      <c r="A33362" t="s">
        <v>35213</v>
      </c>
    </row>
    <row r="33363" spans="1:1" x14ac:dyDescent="0.25">
      <c r="A33363" t="s">
        <v>35214</v>
      </c>
    </row>
    <row r="33364" spans="1:1" x14ac:dyDescent="0.25">
      <c r="A33364" t="s">
        <v>35215</v>
      </c>
    </row>
    <row r="33365" spans="1:1" x14ac:dyDescent="0.25">
      <c r="A33365" t="s">
        <v>35216</v>
      </c>
    </row>
    <row r="33366" spans="1:1" x14ac:dyDescent="0.25">
      <c r="A33366" t="s">
        <v>35217</v>
      </c>
    </row>
    <row r="33367" spans="1:1" x14ac:dyDescent="0.25">
      <c r="A33367" t="s">
        <v>35218</v>
      </c>
    </row>
    <row r="33368" spans="1:1" x14ac:dyDescent="0.25">
      <c r="A33368" t="s">
        <v>35219</v>
      </c>
    </row>
    <row r="33369" spans="1:1" x14ac:dyDescent="0.25">
      <c r="A33369" t="s">
        <v>35220</v>
      </c>
    </row>
    <row r="33370" spans="1:1" x14ac:dyDescent="0.25">
      <c r="A33370" t="s">
        <v>35221</v>
      </c>
    </row>
    <row r="33371" spans="1:1" x14ac:dyDescent="0.25">
      <c r="A33371" t="s">
        <v>35222</v>
      </c>
    </row>
    <row r="33372" spans="1:1" x14ac:dyDescent="0.25">
      <c r="A33372" t="s">
        <v>35223</v>
      </c>
    </row>
    <row r="33373" spans="1:1" x14ac:dyDescent="0.25">
      <c r="A33373" t="s">
        <v>35224</v>
      </c>
    </row>
    <row r="33374" spans="1:1" x14ac:dyDescent="0.25">
      <c r="A33374" t="s">
        <v>35225</v>
      </c>
    </row>
    <row r="33375" spans="1:1" x14ac:dyDescent="0.25">
      <c r="A33375" t="s">
        <v>35226</v>
      </c>
    </row>
    <row r="33376" spans="1:1" x14ac:dyDescent="0.25">
      <c r="A33376" t="s">
        <v>35227</v>
      </c>
    </row>
    <row r="33377" spans="1:1" x14ac:dyDescent="0.25">
      <c r="A33377" t="s">
        <v>35228</v>
      </c>
    </row>
    <row r="33378" spans="1:1" x14ac:dyDescent="0.25">
      <c r="A33378" t="s">
        <v>35229</v>
      </c>
    </row>
    <row r="33379" spans="1:1" x14ac:dyDescent="0.25">
      <c r="A33379" t="s">
        <v>35230</v>
      </c>
    </row>
    <row r="33380" spans="1:1" x14ac:dyDescent="0.25">
      <c r="A33380" t="s">
        <v>35231</v>
      </c>
    </row>
    <row r="33381" spans="1:1" x14ac:dyDescent="0.25">
      <c r="A33381" t="s">
        <v>35232</v>
      </c>
    </row>
    <row r="33382" spans="1:1" x14ac:dyDescent="0.25">
      <c r="A33382" t="s">
        <v>35233</v>
      </c>
    </row>
    <row r="33383" spans="1:1" x14ac:dyDescent="0.25">
      <c r="A33383" t="s">
        <v>35234</v>
      </c>
    </row>
    <row r="33384" spans="1:1" x14ac:dyDescent="0.25">
      <c r="A33384" t="s">
        <v>35235</v>
      </c>
    </row>
    <row r="33385" spans="1:1" x14ac:dyDescent="0.25">
      <c r="A33385" t="s">
        <v>35236</v>
      </c>
    </row>
    <row r="33386" spans="1:1" x14ac:dyDescent="0.25">
      <c r="A33386" t="s">
        <v>35237</v>
      </c>
    </row>
    <row r="33387" spans="1:1" x14ac:dyDescent="0.25">
      <c r="A33387" t="s">
        <v>35238</v>
      </c>
    </row>
    <row r="33388" spans="1:1" x14ac:dyDescent="0.25">
      <c r="A33388" t="s">
        <v>35239</v>
      </c>
    </row>
    <row r="33389" spans="1:1" x14ac:dyDescent="0.25">
      <c r="A33389" t="s">
        <v>35240</v>
      </c>
    </row>
    <row r="33390" spans="1:1" x14ac:dyDescent="0.25">
      <c r="A33390" t="s">
        <v>35241</v>
      </c>
    </row>
    <row r="33391" spans="1:1" x14ac:dyDescent="0.25">
      <c r="A33391" t="s">
        <v>35242</v>
      </c>
    </row>
    <row r="33392" spans="1:1" x14ac:dyDescent="0.25">
      <c r="A33392" t="s">
        <v>35243</v>
      </c>
    </row>
    <row r="33393" spans="1:1" x14ac:dyDescent="0.25">
      <c r="A33393" t="s">
        <v>35244</v>
      </c>
    </row>
    <row r="33394" spans="1:1" x14ac:dyDescent="0.25">
      <c r="A33394" t="s">
        <v>35245</v>
      </c>
    </row>
    <row r="33395" spans="1:1" x14ac:dyDescent="0.25">
      <c r="A33395" t="s">
        <v>35246</v>
      </c>
    </row>
    <row r="33396" spans="1:1" x14ac:dyDescent="0.25">
      <c r="A33396" t="s">
        <v>35247</v>
      </c>
    </row>
    <row r="33397" spans="1:1" x14ac:dyDescent="0.25">
      <c r="A33397" t="s">
        <v>35248</v>
      </c>
    </row>
    <row r="33398" spans="1:1" x14ac:dyDescent="0.25">
      <c r="A33398" t="s">
        <v>35249</v>
      </c>
    </row>
    <row r="33399" spans="1:1" x14ac:dyDescent="0.25">
      <c r="A33399" t="s">
        <v>35250</v>
      </c>
    </row>
    <row r="33400" spans="1:1" x14ac:dyDescent="0.25">
      <c r="A33400" t="s">
        <v>35251</v>
      </c>
    </row>
    <row r="33401" spans="1:1" x14ac:dyDescent="0.25">
      <c r="A33401" t="s">
        <v>35252</v>
      </c>
    </row>
    <row r="33402" spans="1:1" x14ac:dyDescent="0.25">
      <c r="A33402" t="s">
        <v>35253</v>
      </c>
    </row>
    <row r="33403" spans="1:1" x14ac:dyDescent="0.25">
      <c r="A33403" t="s">
        <v>35254</v>
      </c>
    </row>
    <row r="33404" spans="1:1" x14ac:dyDescent="0.25">
      <c r="A33404" t="s">
        <v>35255</v>
      </c>
    </row>
    <row r="33405" spans="1:1" x14ac:dyDescent="0.25">
      <c r="A33405" t="s">
        <v>35256</v>
      </c>
    </row>
    <row r="33406" spans="1:1" x14ac:dyDescent="0.25">
      <c r="A33406" t="s">
        <v>35257</v>
      </c>
    </row>
    <row r="33407" spans="1:1" x14ac:dyDescent="0.25">
      <c r="A33407" t="s">
        <v>35258</v>
      </c>
    </row>
    <row r="33408" spans="1:1" x14ac:dyDescent="0.25">
      <c r="A33408" t="s">
        <v>35259</v>
      </c>
    </row>
    <row r="33409" spans="1:1" x14ac:dyDescent="0.25">
      <c r="A33409" t="s">
        <v>35260</v>
      </c>
    </row>
    <row r="33410" spans="1:1" x14ac:dyDescent="0.25">
      <c r="A33410" t="s">
        <v>35261</v>
      </c>
    </row>
    <row r="33411" spans="1:1" x14ac:dyDescent="0.25">
      <c r="A33411" t="s">
        <v>35262</v>
      </c>
    </row>
    <row r="33412" spans="1:1" x14ac:dyDescent="0.25">
      <c r="A33412" t="s">
        <v>35263</v>
      </c>
    </row>
    <row r="33413" spans="1:1" x14ac:dyDescent="0.25">
      <c r="A33413" t="s">
        <v>35264</v>
      </c>
    </row>
    <row r="33414" spans="1:1" x14ac:dyDescent="0.25">
      <c r="A33414" t="s">
        <v>35265</v>
      </c>
    </row>
    <row r="33415" spans="1:1" x14ac:dyDescent="0.25">
      <c r="A33415" t="s">
        <v>35266</v>
      </c>
    </row>
    <row r="33416" spans="1:1" x14ac:dyDescent="0.25">
      <c r="A33416" t="s">
        <v>35267</v>
      </c>
    </row>
    <row r="33417" spans="1:1" x14ac:dyDescent="0.25">
      <c r="A33417" t="s">
        <v>35268</v>
      </c>
    </row>
    <row r="33418" spans="1:1" x14ac:dyDescent="0.25">
      <c r="A33418" t="s">
        <v>35269</v>
      </c>
    </row>
    <row r="33419" spans="1:1" x14ac:dyDescent="0.25">
      <c r="A33419" t="s">
        <v>35270</v>
      </c>
    </row>
    <row r="33420" spans="1:1" x14ac:dyDescent="0.25">
      <c r="A33420" t="s">
        <v>35271</v>
      </c>
    </row>
    <row r="33421" spans="1:1" x14ac:dyDescent="0.25">
      <c r="A33421" t="s">
        <v>35272</v>
      </c>
    </row>
    <row r="33422" spans="1:1" x14ac:dyDescent="0.25">
      <c r="A33422" t="s">
        <v>35273</v>
      </c>
    </row>
    <row r="33423" spans="1:1" x14ac:dyDescent="0.25">
      <c r="A33423" t="s">
        <v>35274</v>
      </c>
    </row>
    <row r="33424" spans="1:1" x14ac:dyDescent="0.25">
      <c r="A33424" t="s">
        <v>35275</v>
      </c>
    </row>
    <row r="33425" spans="1:1" x14ac:dyDescent="0.25">
      <c r="A33425" t="s">
        <v>35276</v>
      </c>
    </row>
    <row r="33426" spans="1:1" x14ac:dyDescent="0.25">
      <c r="A33426" t="s">
        <v>35277</v>
      </c>
    </row>
    <row r="33427" spans="1:1" x14ac:dyDescent="0.25">
      <c r="A33427" t="s">
        <v>35278</v>
      </c>
    </row>
    <row r="33428" spans="1:1" x14ac:dyDescent="0.25">
      <c r="A33428" t="s">
        <v>35279</v>
      </c>
    </row>
    <row r="33429" spans="1:1" x14ac:dyDescent="0.25">
      <c r="A33429" t="s">
        <v>35280</v>
      </c>
    </row>
    <row r="33430" spans="1:1" x14ac:dyDescent="0.25">
      <c r="A33430" t="s">
        <v>35281</v>
      </c>
    </row>
    <row r="33431" spans="1:1" x14ac:dyDescent="0.25">
      <c r="A33431" t="s">
        <v>35282</v>
      </c>
    </row>
    <row r="33432" spans="1:1" x14ac:dyDescent="0.25">
      <c r="A33432" t="s">
        <v>35283</v>
      </c>
    </row>
    <row r="33433" spans="1:1" x14ac:dyDescent="0.25">
      <c r="A33433" t="s">
        <v>35284</v>
      </c>
    </row>
    <row r="33434" spans="1:1" x14ac:dyDescent="0.25">
      <c r="A33434" t="s">
        <v>35285</v>
      </c>
    </row>
    <row r="33435" spans="1:1" x14ac:dyDescent="0.25">
      <c r="A33435" t="s">
        <v>35286</v>
      </c>
    </row>
    <row r="33436" spans="1:1" x14ac:dyDescent="0.25">
      <c r="A33436" t="s">
        <v>35287</v>
      </c>
    </row>
    <row r="33437" spans="1:1" x14ac:dyDescent="0.25">
      <c r="A33437" t="s">
        <v>35288</v>
      </c>
    </row>
    <row r="33438" spans="1:1" x14ac:dyDescent="0.25">
      <c r="A33438" t="s">
        <v>35289</v>
      </c>
    </row>
    <row r="33439" spans="1:1" x14ac:dyDescent="0.25">
      <c r="A33439" t="s">
        <v>35290</v>
      </c>
    </row>
    <row r="33440" spans="1:1" x14ac:dyDescent="0.25">
      <c r="A33440" t="s">
        <v>35291</v>
      </c>
    </row>
    <row r="33441" spans="1:1" x14ac:dyDescent="0.25">
      <c r="A33441" t="s">
        <v>35292</v>
      </c>
    </row>
    <row r="33442" spans="1:1" x14ac:dyDescent="0.25">
      <c r="A33442" t="s">
        <v>35293</v>
      </c>
    </row>
    <row r="33443" spans="1:1" x14ac:dyDescent="0.25">
      <c r="A33443" t="s">
        <v>35294</v>
      </c>
    </row>
    <row r="33444" spans="1:1" x14ac:dyDescent="0.25">
      <c r="A33444" t="s">
        <v>35295</v>
      </c>
    </row>
    <row r="33445" spans="1:1" x14ac:dyDescent="0.25">
      <c r="A33445" t="s">
        <v>35296</v>
      </c>
    </row>
    <row r="33446" spans="1:1" x14ac:dyDescent="0.25">
      <c r="A33446" t="s">
        <v>35297</v>
      </c>
    </row>
    <row r="33447" spans="1:1" x14ac:dyDescent="0.25">
      <c r="A33447" t="s">
        <v>35298</v>
      </c>
    </row>
    <row r="33448" spans="1:1" x14ac:dyDescent="0.25">
      <c r="A33448" t="s">
        <v>35299</v>
      </c>
    </row>
    <row r="33449" spans="1:1" x14ac:dyDescent="0.25">
      <c r="A33449" t="s">
        <v>35300</v>
      </c>
    </row>
    <row r="33450" spans="1:1" x14ac:dyDescent="0.25">
      <c r="A33450" t="s">
        <v>35301</v>
      </c>
    </row>
    <row r="33451" spans="1:1" x14ac:dyDescent="0.25">
      <c r="A33451" t="s">
        <v>35302</v>
      </c>
    </row>
    <row r="33452" spans="1:1" x14ac:dyDescent="0.25">
      <c r="A33452" t="s">
        <v>35303</v>
      </c>
    </row>
    <row r="33453" spans="1:1" x14ac:dyDescent="0.25">
      <c r="A33453" t="s">
        <v>35304</v>
      </c>
    </row>
    <row r="33454" spans="1:1" x14ac:dyDescent="0.25">
      <c r="A33454" t="s">
        <v>35305</v>
      </c>
    </row>
    <row r="33455" spans="1:1" x14ac:dyDescent="0.25">
      <c r="A33455" t="s">
        <v>35306</v>
      </c>
    </row>
    <row r="33456" spans="1:1" x14ac:dyDescent="0.25">
      <c r="A33456" t="s">
        <v>35307</v>
      </c>
    </row>
    <row r="33457" spans="1:1" x14ac:dyDescent="0.25">
      <c r="A33457" t="s">
        <v>35308</v>
      </c>
    </row>
    <row r="33458" spans="1:1" x14ac:dyDescent="0.25">
      <c r="A33458" t="s">
        <v>35309</v>
      </c>
    </row>
    <row r="33459" spans="1:1" x14ac:dyDescent="0.25">
      <c r="A33459" t="s">
        <v>35310</v>
      </c>
    </row>
    <row r="33460" spans="1:1" x14ac:dyDescent="0.25">
      <c r="A33460" t="s">
        <v>35311</v>
      </c>
    </row>
    <row r="33461" spans="1:1" x14ac:dyDescent="0.25">
      <c r="A33461" t="s">
        <v>35312</v>
      </c>
    </row>
    <row r="33462" spans="1:1" x14ac:dyDescent="0.25">
      <c r="A33462" t="s">
        <v>35313</v>
      </c>
    </row>
    <row r="33463" spans="1:1" x14ac:dyDescent="0.25">
      <c r="A33463" t="s">
        <v>35314</v>
      </c>
    </row>
    <row r="33464" spans="1:1" x14ac:dyDescent="0.25">
      <c r="A33464" t="s">
        <v>35315</v>
      </c>
    </row>
    <row r="33465" spans="1:1" x14ac:dyDescent="0.25">
      <c r="A33465" t="s">
        <v>35316</v>
      </c>
    </row>
    <row r="33466" spans="1:1" x14ac:dyDescent="0.25">
      <c r="A33466" t="s">
        <v>35317</v>
      </c>
    </row>
    <row r="33467" spans="1:1" x14ac:dyDescent="0.25">
      <c r="A33467" t="s">
        <v>35318</v>
      </c>
    </row>
    <row r="33468" spans="1:1" x14ac:dyDescent="0.25">
      <c r="A33468" t="s">
        <v>35319</v>
      </c>
    </row>
    <row r="33469" spans="1:1" x14ac:dyDescent="0.25">
      <c r="A33469" t="s">
        <v>35320</v>
      </c>
    </row>
    <row r="33470" spans="1:1" x14ac:dyDescent="0.25">
      <c r="A33470" t="s">
        <v>35321</v>
      </c>
    </row>
    <row r="33471" spans="1:1" x14ac:dyDescent="0.25">
      <c r="A33471" t="s">
        <v>35322</v>
      </c>
    </row>
    <row r="33472" spans="1:1" x14ac:dyDescent="0.25">
      <c r="A33472" t="s">
        <v>35323</v>
      </c>
    </row>
    <row r="33473" spans="1:1" x14ac:dyDescent="0.25">
      <c r="A33473" t="s">
        <v>35324</v>
      </c>
    </row>
    <row r="33474" spans="1:1" x14ac:dyDescent="0.25">
      <c r="A33474" t="s">
        <v>35325</v>
      </c>
    </row>
    <row r="33475" spans="1:1" x14ac:dyDescent="0.25">
      <c r="A33475" t="s">
        <v>35326</v>
      </c>
    </row>
    <row r="33476" spans="1:1" x14ac:dyDescent="0.25">
      <c r="A33476" t="s">
        <v>35327</v>
      </c>
    </row>
    <row r="33477" spans="1:1" x14ac:dyDescent="0.25">
      <c r="A33477" t="s">
        <v>35328</v>
      </c>
    </row>
    <row r="33478" spans="1:1" x14ac:dyDescent="0.25">
      <c r="A33478" t="s">
        <v>35329</v>
      </c>
    </row>
    <row r="33479" spans="1:1" x14ac:dyDescent="0.25">
      <c r="A33479" t="s">
        <v>35330</v>
      </c>
    </row>
    <row r="33480" spans="1:1" x14ac:dyDescent="0.25">
      <c r="A33480" t="s">
        <v>35331</v>
      </c>
    </row>
    <row r="33481" spans="1:1" x14ac:dyDescent="0.25">
      <c r="A33481" t="s">
        <v>35332</v>
      </c>
    </row>
    <row r="33482" spans="1:1" x14ac:dyDescent="0.25">
      <c r="A33482" t="s">
        <v>35333</v>
      </c>
    </row>
    <row r="33483" spans="1:1" x14ac:dyDescent="0.25">
      <c r="A33483" t="s">
        <v>35334</v>
      </c>
    </row>
    <row r="33484" spans="1:1" x14ac:dyDescent="0.25">
      <c r="A33484" t="s">
        <v>35335</v>
      </c>
    </row>
    <row r="33485" spans="1:1" x14ac:dyDescent="0.25">
      <c r="A33485" t="s">
        <v>35336</v>
      </c>
    </row>
    <row r="33486" spans="1:1" x14ac:dyDescent="0.25">
      <c r="A33486" t="s">
        <v>35337</v>
      </c>
    </row>
    <row r="33487" spans="1:1" x14ac:dyDescent="0.25">
      <c r="A33487" t="s">
        <v>35338</v>
      </c>
    </row>
    <row r="33488" spans="1:1" x14ac:dyDescent="0.25">
      <c r="A33488" t="s">
        <v>35339</v>
      </c>
    </row>
    <row r="33489" spans="1:1" x14ac:dyDescent="0.25">
      <c r="A33489" t="s">
        <v>35340</v>
      </c>
    </row>
    <row r="33490" spans="1:1" x14ac:dyDescent="0.25">
      <c r="A33490" t="s">
        <v>35341</v>
      </c>
    </row>
    <row r="33491" spans="1:1" x14ac:dyDescent="0.25">
      <c r="A33491" t="s">
        <v>35342</v>
      </c>
    </row>
    <row r="33492" spans="1:1" x14ac:dyDescent="0.25">
      <c r="A33492" t="s">
        <v>35343</v>
      </c>
    </row>
    <row r="33493" spans="1:1" x14ac:dyDescent="0.25">
      <c r="A33493" t="s">
        <v>35344</v>
      </c>
    </row>
    <row r="33494" spans="1:1" x14ac:dyDescent="0.25">
      <c r="A33494" t="s">
        <v>35345</v>
      </c>
    </row>
    <row r="33495" spans="1:1" x14ac:dyDescent="0.25">
      <c r="A33495" t="s">
        <v>35346</v>
      </c>
    </row>
    <row r="33496" spans="1:1" x14ac:dyDescent="0.25">
      <c r="A33496" t="s">
        <v>35347</v>
      </c>
    </row>
    <row r="33497" spans="1:1" x14ac:dyDescent="0.25">
      <c r="A33497" t="s">
        <v>35348</v>
      </c>
    </row>
    <row r="33498" spans="1:1" x14ac:dyDescent="0.25">
      <c r="A33498" t="s">
        <v>35349</v>
      </c>
    </row>
    <row r="33499" spans="1:1" x14ac:dyDescent="0.25">
      <c r="A33499" t="s">
        <v>35350</v>
      </c>
    </row>
    <row r="33500" spans="1:1" x14ac:dyDescent="0.25">
      <c r="A33500" t="s">
        <v>35351</v>
      </c>
    </row>
    <row r="33501" spans="1:1" x14ac:dyDescent="0.25">
      <c r="A33501" t="s">
        <v>35352</v>
      </c>
    </row>
    <row r="33502" spans="1:1" x14ac:dyDescent="0.25">
      <c r="A33502" t="s">
        <v>35353</v>
      </c>
    </row>
    <row r="33503" spans="1:1" x14ac:dyDescent="0.25">
      <c r="A33503" t="s">
        <v>35354</v>
      </c>
    </row>
    <row r="33504" spans="1:1" x14ac:dyDescent="0.25">
      <c r="A33504" t="s">
        <v>35355</v>
      </c>
    </row>
    <row r="33505" spans="1:1" x14ac:dyDescent="0.25">
      <c r="A33505" t="s">
        <v>35356</v>
      </c>
    </row>
    <row r="33506" spans="1:1" x14ac:dyDescent="0.25">
      <c r="A33506" t="s">
        <v>35357</v>
      </c>
    </row>
    <row r="33507" spans="1:1" x14ac:dyDescent="0.25">
      <c r="A33507" t="s">
        <v>35358</v>
      </c>
    </row>
    <row r="33508" spans="1:1" x14ac:dyDescent="0.25">
      <c r="A33508" t="s">
        <v>35359</v>
      </c>
    </row>
    <row r="33509" spans="1:1" x14ac:dyDescent="0.25">
      <c r="A33509" t="s">
        <v>35360</v>
      </c>
    </row>
    <row r="33510" spans="1:1" x14ac:dyDescent="0.25">
      <c r="A33510" t="s">
        <v>35361</v>
      </c>
    </row>
    <row r="33511" spans="1:1" x14ac:dyDescent="0.25">
      <c r="A33511" t="s">
        <v>35362</v>
      </c>
    </row>
    <row r="33512" spans="1:1" x14ac:dyDescent="0.25">
      <c r="A33512" t="s">
        <v>35363</v>
      </c>
    </row>
    <row r="33513" spans="1:1" x14ac:dyDescent="0.25">
      <c r="A33513" t="s">
        <v>35364</v>
      </c>
    </row>
    <row r="33514" spans="1:1" x14ac:dyDescent="0.25">
      <c r="A33514" t="s">
        <v>35365</v>
      </c>
    </row>
    <row r="33515" spans="1:1" x14ac:dyDescent="0.25">
      <c r="A33515" t="s">
        <v>35366</v>
      </c>
    </row>
    <row r="33516" spans="1:1" x14ac:dyDescent="0.25">
      <c r="A33516" t="s">
        <v>35367</v>
      </c>
    </row>
    <row r="33517" spans="1:1" x14ac:dyDescent="0.25">
      <c r="A33517" t="s">
        <v>35368</v>
      </c>
    </row>
    <row r="33518" spans="1:1" x14ac:dyDescent="0.25">
      <c r="A33518" t="s">
        <v>35369</v>
      </c>
    </row>
    <row r="33519" spans="1:1" x14ac:dyDescent="0.25">
      <c r="A33519" t="s">
        <v>35370</v>
      </c>
    </row>
    <row r="33520" spans="1:1" x14ac:dyDescent="0.25">
      <c r="A33520" t="s">
        <v>35371</v>
      </c>
    </row>
    <row r="33521" spans="1:1" x14ac:dyDescent="0.25">
      <c r="A33521" t="s">
        <v>35372</v>
      </c>
    </row>
    <row r="33522" spans="1:1" x14ac:dyDescent="0.25">
      <c r="A33522" t="s">
        <v>35373</v>
      </c>
    </row>
    <row r="33523" spans="1:1" x14ac:dyDescent="0.25">
      <c r="A33523" t="s">
        <v>35374</v>
      </c>
    </row>
    <row r="33524" spans="1:1" x14ac:dyDescent="0.25">
      <c r="A33524" t="s">
        <v>35375</v>
      </c>
    </row>
    <row r="33525" spans="1:1" x14ac:dyDescent="0.25">
      <c r="A33525" t="s">
        <v>35376</v>
      </c>
    </row>
    <row r="33526" spans="1:1" x14ac:dyDescent="0.25">
      <c r="A33526" t="s">
        <v>35377</v>
      </c>
    </row>
    <row r="33527" spans="1:1" x14ac:dyDescent="0.25">
      <c r="A33527" t="s">
        <v>35378</v>
      </c>
    </row>
    <row r="33528" spans="1:1" x14ac:dyDescent="0.25">
      <c r="A33528" t="s">
        <v>35379</v>
      </c>
    </row>
    <row r="33529" spans="1:1" x14ac:dyDescent="0.25">
      <c r="A33529" t="s">
        <v>35380</v>
      </c>
    </row>
    <row r="33530" spans="1:1" x14ac:dyDescent="0.25">
      <c r="A33530" t="s">
        <v>35381</v>
      </c>
    </row>
    <row r="33531" spans="1:1" x14ac:dyDescent="0.25">
      <c r="A33531" t="s">
        <v>35382</v>
      </c>
    </row>
    <row r="33532" spans="1:1" x14ac:dyDescent="0.25">
      <c r="A33532" t="s">
        <v>35383</v>
      </c>
    </row>
    <row r="33533" spans="1:1" x14ac:dyDescent="0.25">
      <c r="A33533" t="s">
        <v>35384</v>
      </c>
    </row>
    <row r="33534" spans="1:1" x14ac:dyDescent="0.25">
      <c r="A33534" t="s">
        <v>35385</v>
      </c>
    </row>
    <row r="33535" spans="1:1" x14ac:dyDescent="0.25">
      <c r="A33535" t="s">
        <v>35386</v>
      </c>
    </row>
    <row r="33536" spans="1:1" x14ac:dyDescent="0.25">
      <c r="A33536" t="s">
        <v>35387</v>
      </c>
    </row>
    <row r="33537" spans="1:1" x14ac:dyDescent="0.25">
      <c r="A33537" t="s">
        <v>35388</v>
      </c>
    </row>
    <row r="33538" spans="1:1" x14ac:dyDescent="0.25">
      <c r="A33538" t="s">
        <v>35389</v>
      </c>
    </row>
    <row r="33539" spans="1:1" x14ac:dyDescent="0.25">
      <c r="A33539" t="s">
        <v>35390</v>
      </c>
    </row>
    <row r="33540" spans="1:1" x14ac:dyDescent="0.25">
      <c r="A33540" t="s">
        <v>35391</v>
      </c>
    </row>
    <row r="33541" spans="1:1" x14ac:dyDescent="0.25">
      <c r="A33541" t="s">
        <v>35392</v>
      </c>
    </row>
    <row r="33542" spans="1:1" x14ac:dyDescent="0.25">
      <c r="A33542" t="s">
        <v>35393</v>
      </c>
    </row>
    <row r="33543" spans="1:1" x14ac:dyDescent="0.25">
      <c r="A33543" t="s">
        <v>35394</v>
      </c>
    </row>
    <row r="33544" spans="1:1" x14ac:dyDescent="0.25">
      <c r="A33544" t="s">
        <v>35395</v>
      </c>
    </row>
    <row r="33545" spans="1:1" x14ac:dyDescent="0.25">
      <c r="A33545" t="s">
        <v>35396</v>
      </c>
    </row>
    <row r="33546" spans="1:1" x14ac:dyDescent="0.25">
      <c r="A33546" t="s">
        <v>35397</v>
      </c>
    </row>
    <row r="33547" spans="1:1" x14ac:dyDescent="0.25">
      <c r="A33547" t="s">
        <v>35398</v>
      </c>
    </row>
    <row r="33548" spans="1:1" x14ac:dyDescent="0.25">
      <c r="A33548" t="s">
        <v>35399</v>
      </c>
    </row>
    <row r="33549" spans="1:1" x14ac:dyDescent="0.25">
      <c r="A33549" t="s">
        <v>35400</v>
      </c>
    </row>
    <row r="33550" spans="1:1" x14ac:dyDescent="0.25">
      <c r="A33550" t="s">
        <v>35401</v>
      </c>
    </row>
    <row r="33551" spans="1:1" x14ac:dyDescent="0.25">
      <c r="A33551" t="s">
        <v>35402</v>
      </c>
    </row>
    <row r="33552" spans="1:1" x14ac:dyDescent="0.25">
      <c r="A33552" t="s">
        <v>35403</v>
      </c>
    </row>
    <row r="33553" spans="1:1" x14ac:dyDescent="0.25">
      <c r="A33553" t="s">
        <v>35404</v>
      </c>
    </row>
    <row r="33554" spans="1:1" x14ac:dyDescent="0.25">
      <c r="A33554" t="s">
        <v>35405</v>
      </c>
    </row>
    <row r="33555" spans="1:1" x14ac:dyDescent="0.25">
      <c r="A33555" t="s">
        <v>35406</v>
      </c>
    </row>
    <row r="33556" spans="1:1" x14ac:dyDescent="0.25">
      <c r="A33556" t="s">
        <v>35407</v>
      </c>
    </row>
    <row r="33557" spans="1:1" x14ac:dyDescent="0.25">
      <c r="A33557" t="s">
        <v>35408</v>
      </c>
    </row>
    <row r="33558" spans="1:1" x14ac:dyDescent="0.25">
      <c r="A33558" t="s">
        <v>35409</v>
      </c>
    </row>
    <row r="33559" spans="1:1" x14ac:dyDescent="0.25">
      <c r="A33559" t="s">
        <v>35410</v>
      </c>
    </row>
    <row r="33560" spans="1:1" x14ac:dyDescent="0.25">
      <c r="A33560" t="s">
        <v>35411</v>
      </c>
    </row>
    <row r="33561" spans="1:1" x14ac:dyDescent="0.25">
      <c r="A33561" t="s">
        <v>35412</v>
      </c>
    </row>
    <row r="33562" spans="1:1" x14ac:dyDescent="0.25">
      <c r="A33562" t="s">
        <v>35413</v>
      </c>
    </row>
    <row r="33563" spans="1:1" x14ac:dyDescent="0.25">
      <c r="A33563" t="s">
        <v>35414</v>
      </c>
    </row>
    <row r="33564" spans="1:1" x14ac:dyDescent="0.25">
      <c r="A33564" t="s">
        <v>35415</v>
      </c>
    </row>
    <row r="33565" spans="1:1" x14ac:dyDescent="0.25">
      <c r="A33565" t="s">
        <v>35416</v>
      </c>
    </row>
    <row r="33566" spans="1:1" x14ac:dyDescent="0.25">
      <c r="A33566" t="s">
        <v>35417</v>
      </c>
    </row>
    <row r="33567" spans="1:1" x14ac:dyDescent="0.25">
      <c r="A33567" t="s">
        <v>35418</v>
      </c>
    </row>
    <row r="33568" spans="1:1" x14ac:dyDescent="0.25">
      <c r="A33568" t="s">
        <v>35419</v>
      </c>
    </row>
    <row r="33569" spans="1:1" x14ac:dyDescent="0.25">
      <c r="A33569" t="s">
        <v>35420</v>
      </c>
    </row>
    <row r="33570" spans="1:1" x14ac:dyDescent="0.25">
      <c r="A33570" t="s">
        <v>35421</v>
      </c>
    </row>
    <row r="33571" spans="1:1" x14ac:dyDescent="0.25">
      <c r="A33571" t="s">
        <v>35422</v>
      </c>
    </row>
    <row r="33572" spans="1:1" x14ac:dyDescent="0.25">
      <c r="A33572" t="s">
        <v>35423</v>
      </c>
    </row>
    <row r="33573" spans="1:1" x14ac:dyDescent="0.25">
      <c r="A33573" t="s">
        <v>35424</v>
      </c>
    </row>
    <row r="33574" spans="1:1" x14ac:dyDescent="0.25">
      <c r="A33574" t="s">
        <v>35425</v>
      </c>
    </row>
    <row r="33575" spans="1:1" x14ac:dyDescent="0.25">
      <c r="A33575" t="s">
        <v>35426</v>
      </c>
    </row>
    <row r="33576" spans="1:1" x14ac:dyDescent="0.25">
      <c r="A33576" t="s">
        <v>35427</v>
      </c>
    </row>
    <row r="33577" spans="1:1" x14ac:dyDescent="0.25">
      <c r="A33577" t="s">
        <v>35428</v>
      </c>
    </row>
    <row r="33578" spans="1:1" x14ac:dyDescent="0.25">
      <c r="A33578" t="s">
        <v>35429</v>
      </c>
    </row>
    <row r="33579" spans="1:1" x14ac:dyDescent="0.25">
      <c r="A33579" t="s">
        <v>35430</v>
      </c>
    </row>
    <row r="33580" spans="1:1" x14ac:dyDescent="0.25">
      <c r="A33580" t="s">
        <v>35431</v>
      </c>
    </row>
    <row r="33581" spans="1:1" x14ac:dyDescent="0.25">
      <c r="A33581" t="s">
        <v>35432</v>
      </c>
    </row>
    <row r="33582" spans="1:1" x14ac:dyDescent="0.25">
      <c r="A33582" t="s">
        <v>35433</v>
      </c>
    </row>
    <row r="33583" spans="1:1" x14ac:dyDescent="0.25">
      <c r="A33583" t="s">
        <v>35434</v>
      </c>
    </row>
    <row r="33584" spans="1:1" x14ac:dyDescent="0.25">
      <c r="A33584" t="s">
        <v>35435</v>
      </c>
    </row>
    <row r="33585" spans="1:1" x14ac:dyDescent="0.25">
      <c r="A33585" t="s">
        <v>35436</v>
      </c>
    </row>
    <row r="33586" spans="1:1" x14ac:dyDescent="0.25">
      <c r="A33586" t="s">
        <v>35437</v>
      </c>
    </row>
    <row r="33587" spans="1:1" x14ac:dyDescent="0.25">
      <c r="A33587" t="s">
        <v>35438</v>
      </c>
    </row>
    <row r="33588" spans="1:1" x14ac:dyDescent="0.25">
      <c r="A33588" t="s">
        <v>35439</v>
      </c>
    </row>
    <row r="33589" spans="1:1" x14ac:dyDescent="0.25">
      <c r="A33589" t="s">
        <v>35440</v>
      </c>
    </row>
    <row r="33590" spans="1:1" x14ac:dyDescent="0.25">
      <c r="A33590" t="s">
        <v>35441</v>
      </c>
    </row>
    <row r="33591" spans="1:1" x14ac:dyDescent="0.25">
      <c r="A33591" t="s">
        <v>35442</v>
      </c>
    </row>
    <row r="33592" spans="1:1" x14ac:dyDescent="0.25">
      <c r="A33592" t="s">
        <v>35443</v>
      </c>
    </row>
    <row r="33593" spans="1:1" x14ac:dyDescent="0.25">
      <c r="A33593" t="s">
        <v>35444</v>
      </c>
    </row>
    <row r="33594" spans="1:1" x14ac:dyDescent="0.25">
      <c r="A33594" t="s">
        <v>35445</v>
      </c>
    </row>
    <row r="33595" spans="1:1" x14ac:dyDescent="0.25">
      <c r="A33595" t="s">
        <v>35446</v>
      </c>
    </row>
    <row r="33596" spans="1:1" x14ac:dyDescent="0.25">
      <c r="A33596" t="s">
        <v>35447</v>
      </c>
    </row>
    <row r="33597" spans="1:1" x14ac:dyDescent="0.25">
      <c r="A33597" t="s">
        <v>35448</v>
      </c>
    </row>
    <row r="33598" spans="1:1" x14ac:dyDescent="0.25">
      <c r="A33598" t="s">
        <v>35449</v>
      </c>
    </row>
    <row r="33599" spans="1:1" x14ac:dyDescent="0.25">
      <c r="A33599" t="s">
        <v>35450</v>
      </c>
    </row>
    <row r="33600" spans="1:1" x14ac:dyDescent="0.25">
      <c r="A33600" t="s">
        <v>35451</v>
      </c>
    </row>
    <row r="33601" spans="1:1" x14ac:dyDescent="0.25">
      <c r="A33601" t="s">
        <v>35452</v>
      </c>
    </row>
    <row r="33602" spans="1:1" x14ac:dyDescent="0.25">
      <c r="A33602" t="s">
        <v>35453</v>
      </c>
    </row>
    <row r="33603" spans="1:1" x14ac:dyDescent="0.25">
      <c r="A33603" t="s">
        <v>35454</v>
      </c>
    </row>
    <row r="33604" spans="1:1" x14ac:dyDescent="0.25">
      <c r="A33604" t="s">
        <v>35455</v>
      </c>
    </row>
    <row r="33605" spans="1:1" x14ac:dyDescent="0.25">
      <c r="A33605" t="s">
        <v>35456</v>
      </c>
    </row>
    <row r="33606" spans="1:1" x14ac:dyDescent="0.25">
      <c r="A33606" t="s">
        <v>35457</v>
      </c>
    </row>
    <row r="33607" spans="1:1" x14ac:dyDescent="0.25">
      <c r="A33607" t="s">
        <v>35458</v>
      </c>
    </row>
    <row r="33608" spans="1:1" x14ac:dyDescent="0.25">
      <c r="A33608" t="s">
        <v>35459</v>
      </c>
    </row>
    <row r="33609" spans="1:1" x14ac:dyDescent="0.25">
      <c r="A33609" t="s">
        <v>35460</v>
      </c>
    </row>
    <row r="33610" spans="1:1" x14ac:dyDescent="0.25">
      <c r="A33610" t="s">
        <v>35461</v>
      </c>
    </row>
    <row r="33611" spans="1:1" x14ac:dyDescent="0.25">
      <c r="A33611" t="s">
        <v>35462</v>
      </c>
    </row>
    <row r="33612" spans="1:1" x14ac:dyDescent="0.25">
      <c r="A33612" t="s">
        <v>35463</v>
      </c>
    </row>
    <row r="33613" spans="1:1" x14ac:dyDescent="0.25">
      <c r="A33613" t="s">
        <v>35464</v>
      </c>
    </row>
    <row r="33614" spans="1:1" x14ac:dyDescent="0.25">
      <c r="A33614" t="s">
        <v>35465</v>
      </c>
    </row>
    <row r="33615" spans="1:1" x14ac:dyDescent="0.25">
      <c r="A33615" t="s">
        <v>35466</v>
      </c>
    </row>
    <row r="33616" spans="1:1" x14ac:dyDescent="0.25">
      <c r="A33616" t="s">
        <v>35467</v>
      </c>
    </row>
    <row r="33617" spans="1:1" x14ac:dyDescent="0.25">
      <c r="A33617" t="s">
        <v>35468</v>
      </c>
    </row>
    <row r="33618" spans="1:1" x14ac:dyDescent="0.25">
      <c r="A33618" t="s">
        <v>35469</v>
      </c>
    </row>
    <row r="33619" spans="1:1" x14ac:dyDescent="0.25">
      <c r="A33619" t="s">
        <v>35470</v>
      </c>
    </row>
    <row r="33620" spans="1:1" x14ac:dyDescent="0.25">
      <c r="A33620" t="s">
        <v>35471</v>
      </c>
    </row>
    <row r="33621" spans="1:1" x14ac:dyDescent="0.25">
      <c r="A33621" t="s">
        <v>35472</v>
      </c>
    </row>
    <row r="33622" spans="1:1" x14ac:dyDescent="0.25">
      <c r="A33622" t="s">
        <v>35473</v>
      </c>
    </row>
    <row r="33623" spans="1:1" x14ac:dyDescent="0.25">
      <c r="A33623" t="s">
        <v>35474</v>
      </c>
    </row>
    <row r="33624" spans="1:1" x14ac:dyDescent="0.25">
      <c r="A33624" t="s">
        <v>35475</v>
      </c>
    </row>
    <row r="33625" spans="1:1" x14ac:dyDescent="0.25">
      <c r="A33625" t="s">
        <v>35476</v>
      </c>
    </row>
    <row r="33626" spans="1:1" x14ac:dyDescent="0.25">
      <c r="A33626" t="s">
        <v>35477</v>
      </c>
    </row>
    <row r="33627" spans="1:1" x14ac:dyDescent="0.25">
      <c r="A33627" t="s">
        <v>35478</v>
      </c>
    </row>
    <row r="33628" spans="1:1" x14ac:dyDescent="0.25">
      <c r="A33628" t="s">
        <v>35479</v>
      </c>
    </row>
    <row r="33629" spans="1:1" x14ac:dyDescent="0.25">
      <c r="A33629" t="s">
        <v>35480</v>
      </c>
    </row>
    <row r="33630" spans="1:1" x14ac:dyDescent="0.25">
      <c r="A33630" t="s">
        <v>35481</v>
      </c>
    </row>
    <row r="33631" spans="1:1" x14ac:dyDescent="0.25">
      <c r="A33631" t="s">
        <v>35482</v>
      </c>
    </row>
    <row r="33632" spans="1:1" x14ac:dyDescent="0.25">
      <c r="A33632" t="s">
        <v>35483</v>
      </c>
    </row>
    <row r="33633" spans="1:1" x14ac:dyDescent="0.25">
      <c r="A33633" t="s">
        <v>35484</v>
      </c>
    </row>
    <row r="33634" spans="1:1" x14ac:dyDescent="0.25">
      <c r="A33634" t="s">
        <v>35485</v>
      </c>
    </row>
    <row r="33635" spans="1:1" x14ac:dyDescent="0.25">
      <c r="A33635" t="s">
        <v>35486</v>
      </c>
    </row>
    <row r="33636" spans="1:1" x14ac:dyDescent="0.25">
      <c r="A33636" t="s">
        <v>35487</v>
      </c>
    </row>
    <row r="33637" spans="1:1" x14ac:dyDescent="0.25">
      <c r="A33637" t="s">
        <v>35488</v>
      </c>
    </row>
    <row r="33638" spans="1:1" x14ac:dyDescent="0.25">
      <c r="A33638" t="s">
        <v>35489</v>
      </c>
    </row>
    <row r="33639" spans="1:1" x14ac:dyDescent="0.25">
      <c r="A33639" t="s">
        <v>35490</v>
      </c>
    </row>
    <row r="33640" spans="1:1" x14ac:dyDescent="0.25">
      <c r="A33640" t="s">
        <v>35491</v>
      </c>
    </row>
    <row r="33641" spans="1:1" x14ac:dyDescent="0.25">
      <c r="A33641" t="s">
        <v>35492</v>
      </c>
    </row>
    <row r="33642" spans="1:1" x14ac:dyDescent="0.25">
      <c r="A33642" t="s">
        <v>35493</v>
      </c>
    </row>
    <row r="33643" spans="1:1" x14ac:dyDescent="0.25">
      <c r="A33643" t="s">
        <v>35494</v>
      </c>
    </row>
    <row r="33644" spans="1:1" x14ac:dyDescent="0.25">
      <c r="A33644" t="s">
        <v>35495</v>
      </c>
    </row>
    <row r="33645" spans="1:1" x14ac:dyDescent="0.25">
      <c r="A33645" t="s">
        <v>35496</v>
      </c>
    </row>
    <row r="33646" spans="1:1" x14ac:dyDescent="0.25">
      <c r="A33646" t="s">
        <v>35497</v>
      </c>
    </row>
    <row r="33647" spans="1:1" x14ac:dyDescent="0.25">
      <c r="A33647" t="s">
        <v>35498</v>
      </c>
    </row>
    <row r="33648" spans="1:1" x14ac:dyDescent="0.25">
      <c r="A33648" t="s">
        <v>35499</v>
      </c>
    </row>
    <row r="33649" spans="1:1" x14ac:dyDescent="0.25">
      <c r="A33649" t="s">
        <v>35500</v>
      </c>
    </row>
    <row r="33650" spans="1:1" x14ac:dyDescent="0.25">
      <c r="A33650" t="s">
        <v>35501</v>
      </c>
    </row>
    <row r="33651" spans="1:1" x14ac:dyDescent="0.25">
      <c r="A33651" t="s">
        <v>35502</v>
      </c>
    </row>
    <row r="33652" spans="1:1" x14ac:dyDescent="0.25">
      <c r="A33652" t="s">
        <v>35503</v>
      </c>
    </row>
    <row r="33653" spans="1:1" x14ac:dyDescent="0.25">
      <c r="A33653" t="s">
        <v>35504</v>
      </c>
    </row>
    <row r="33654" spans="1:1" x14ac:dyDescent="0.25">
      <c r="A33654" t="s">
        <v>35505</v>
      </c>
    </row>
    <row r="33655" spans="1:1" x14ac:dyDescent="0.25">
      <c r="A33655" t="s">
        <v>35506</v>
      </c>
    </row>
    <row r="33656" spans="1:1" x14ac:dyDescent="0.25">
      <c r="A33656" t="s">
        <v>35507</v>
      </c>
    </row>
    <row r="33657" spans="1:1" x14ac:dyDescent="0.25">
      <c r="A33657" t="s">
        <v>35508</v>
      </c>
    </row>
    <row r="33658" spans="1:1" x14ac:dyDescent="0.25">
      <c r="A33658" t="s">
        <v>35509</v>
      </c>
    </row>
    <row r="33659" spans="1:1" x14ac:dyDescent="0.25">
      <c r="A33659" t="s">
        <v>35510</v>
      </c>
    </row>
    <row r="33660" spans="1:1" x14ac:dyDescent="0.25">
      <c r="A33660" t="s">
        <v>35511</v>
      </c>
    </row>
    <row r="33661" spans="1:1" x14ac:dyDescent="0.25">
      <c r="A33661" t="s">
        <v>35512</v>
      </c>
    </row>
    <row r="33662" spans="1:1" x14ac:dyDescent="0.25">
      <c r="A33662" t="s">
        <v>35513</v>
      </c>
    </row>
    <row r="33663" spans="1:1" x14ac:dyDescent="0.25">
      <c r="A33663" t="s">
        <v>35514</v>
      </c>
    </row>
    <row r="33664" spans="1:1" x14ac:dyDescent="0.25">
      <c r="A33664" t="s">
        <v>35515</v>
      </c>
    </row>
    <row r="33665" spans="1:1" x14ac:dyDescent="0.25">
      <c r="A33665" t="s">
        <v>35516</v>
      </c>
    </row>
    <row r="33666" spans="1:1" x14ac:dyDescent="0.25">
      <c r="A33666" t="s">
        <v>35517</v>
      </c>
    </row>
    <row r="33667" spans="1:1" x14ac:dyDescent="0.25">
      <c r="A33667" t="s">
        <v>35518</v>
      </c>
    </row>
    <row r="33668" spans="1:1" x14ac:dyDescent="0.25">
      <c r="A33668" t="s">
        <v>35519</v>
      </c>
    </row>
    <row r="33669" spans="1:1" x14ac:dyDescent="0.25">
      <c r="A33669" t="s">
        <v>35520</v>
      </c>
    </row>
    <row r="33670" spans="1:1" x14ac:dyDescent="0.25">
      <c r="A33670" t="s">
        <v>35521</v>
      </c>
    </row>
    <row r="33671" spans="1:1" x14ac:dyDescent="0.25">
      <c r="A33671" t="s">
        <v>35522</v>
      </c>
    </row>
    <row r="33672" spans="1:1" x14ac:dyDescent="0.25">
      <c r="A33672" t="s">
        <v>35523</v>
      </c>
    </row>
    <row r="33673" spans="1:1" x14ac:dyDescent="0.25">
      <c r="A33673" t="s">
        <v>35524</v>
      </c>
    </row>
    <row r="33674" spans="1:1" x14ac:dyDescent="0.25">
      <c r="A33674" t="s">
        <v>35525</v>
      </c>
    </row>
    <row r="33675" spans="1:1" x14ac:dyDescent="0.25">
      <c r="A33675" t="s">
        <v>35526</v>
      </c>
    </row>
    <row r="33676" spans="1:1" x14ac:dyDescent="0.25">
      <c r="A33676" t="s">
        <v>35527</v>
      </c>
    </row>
    <row r="33677" spans="1:1" x14ac:dyDescent="0.25">
      <c r="A33677" t="s">
        <v>35528</v>
      </c>
    </row>
    <row r="33678" spans="1:1" x14ac:dyDescent="0.25">
      <c r="A33678" t="s">
        <v>35529</v>
      </c>
    </row>
    <row r="33679" spans="1:1" x14ac:dyDescent="0.25">
      <c r="A33679" t="s">
        <v>35530</v>
      </c>
    </row>
    <row r="33680" spans="1:1" x14ac:dyDescent="0.25">
      <c r="A33680" t="s">
        <v>35531</v>
      </c>
    </row>
    <row r="33681" spans="1:1" x14ac:dyDescent="0.25">
      <c r="A33681" t="s">
        <v>35532</v>
      </c>
    </row>
    <row r="33682" spans="1:1" x14ac:dyDescent="0.25">
      <c r="A33682" t="s">
        <v>35533</v>
      </c>
    </row>
    <row r="33683" spans="1:1" x14ac:dyDescent="0.25">
      <c r="A33683" t="s">
        <v>35534</v>
      </c>
    </row>
    <row r="33684" spans="1:1" x14ac:dyDescent="0.25">
      <c r="A33684" t="s">
        <v>35535</v>
      </c>
    </row>
    <row r="33685" spans="1:1" x14ac:dyDescent="0.25">
      <c r="A33685" t="s">
        <v>35536</v>
      </c>
    </row>
    <row r="33686" spans="1:1" x14ac:dyDescent="0.25">
      <c r="A33686" t="s">
        <v>35537</v>
      </c>
    </row>
    <row r="33687" spans="1:1" x14ac:dyDescent="0.25">
      <c r="A33687" t="s">
        <v>35538</v>
      </c>
    </row>
    <row r="33688" spans="1:1" x14ac:dyDescent="0.25">
      <c r="A33688" t="s">
        <v>35539</v>
      </c>
    </row>
    <row r="33689" spans="1:1" x14ac:dyDescent="0.25">
      <c r="A33689" t="s">
        <v>35540</v>
      </c>
    </row>
    <row r="33690" spans="1:1" x14ac:dyDescent="0.25">
      <c r="A33690" t="s">
        <v>35541</v>
      </c>
    </row>
    <row r="33691" spans="1:1" x14ac:dyDescent="0.25">
      <c r="A33691" t="s">
        <v>35542</v>
      </c>
    </row>
    <row r="33692" spans="1:1" x14ac:dyDescent="0.25">
      <c r="A33692" t="s">
        <v>35543</v>
      </c>
    </row>
    <row r="33693" spans="1:1" x14ac:dyDescent="0.25">
      <c r="A33693" t="s">
        <v>35544</v>
      </c>
    </row>
    <row r="33694" spans="1:1" x14ac:dyDescent="0.25">
      <c r="A33694" t="s">
        <v>35545</v>
      </c>
    </row>
    <row r="33695" spans="1:1" x14ac:dyDescent="0.25">
      <c r="A33695" t="s">
        <v>35546</v>
      </c>
    </row>
    <row r="33696" spans="1:1" x14ac:dyDescent="0.25">
      <c r="A33696" t="s">
        <v>35547</v>
      </c>
    </row>
    <row r="33697" spans="1:1" x14ac:dyDescent="0.25">
      <c r="A33697" t="s">
        <v>35548</v>
      </c>
    </row>
    <row r="33698" spans="1:1" x14ac:dyDescent="0.25">
      <c r="A33698" t="s">
        <v>35549</v>
      </c>
    </row>
    <row r="33699" spans="1:1" x14ac:dyDescent="0.25">
      <c r="A33699" t="s">
        <v>35550</v>
      </c>
    </row>
    <row r="33700" spans="1:1" x14ac:dyDescent="0.25">
      <c r="A33700" t="s">
        <v>35551</v>
      </c>
    </row>
    <row r="33701" spans="1:1" x14ac:dyDescent="0.25">
      <c r="A33701" t="s">
        <v>35552</v>
      </c>
    </row>
    <row r="33702" spans="1:1" x14ac:dyDescent="0.25">
      <c r="A33702" t="s">
        <v>35553</v>
      </c>
    </row>
    <row r="33703" spans="1:1" x14ac:dyDescent="0.25">
      <c r="A33703" t="s">
        <v>35554</v>
      </c>
    </row>
    <row r="33704" spans="1:1" x14ac:dyDescent="0.25">
      <c r="A33704" t="s">
        <v>35555</v>
      </c>
    </row>
    <row r="33705" spans="1:1" x14ac:dyDescent="0.25">
      <c r="A33705" t="s">
        <v>35556</v>
      </c>
    </row>
    <row r="33706" spans="1:1" x14ac:dyDescent="0.25">
      <c r="A33706" t="s">
        <v>35557</v>
      </c>
    </row>
    <row r="33707" spans="1:1" x14ac:dyDescent="0.25">
      <c r="A33707" t="s">
        <v>35558</v>
      </c>
    </row>
    <row r="33708" spans="1:1" x14ac:dyDescent="0.25">
      <c r="A33708" t="s">
        <v>35559</v>
      </c>
    </row>
    <row r="33709" spans="1:1" x14ac:dyDescent="0.25">
      <c r="A33709" t="s">
        <v>35560</v>
      </c>
    </row>
    <row r="33710" spans="1:1" x14ac:dyDescent="0.25">
      <c r="A33710" t="s">
        <v>35561</v>
      </c>
    </row>
    <row r="33711" spans="1:1" x14ac:dyDescent="0.25">
      <c r="A33711" t="s">
        <v>35562</v>
      </c>
    </row>
    <row r="33712" spans="1:1" x14ac:dyDescent="0.25">
      <c r="A33712" t="s">
        <v>35563</v>
      </c>
    </row>
    <row r="33713" spans="1:1" x14ac:dyDescent="0.25">
      <c r="A33713" t="s">
        <v>35564</v>
      </c>
    </row>
    <row r="33714" spans="1:1" x14ac:dyDescent="0.25">
      <c r="A33714" t="s">
        <v>35565</v>
      </c>
    </row>
    <row r="33715" spans="1:1" x14ac:dyDescent="0.25">
      <c r="A33715" t="s">
        <v>35566</v>
      </c>
    </row>
    <row r="33716" spans="1:1" x14ac:dyDescent="0.25">
      <c r="A33716" t="s">
        <v>35567</v>
      </c>
    </row>
    <row r="33717" spans="1:1" x14ac:dyDescent="0.25">
      <c r="A33717" t="s">
        <v>35568</v>
      </c>
    </row>
    <row r="33718" spans="1:1" x14ac:dyDescent="0.25">
      <c r="A33718" t="s">
        <v>35569</v>
      </c>
    </row>
    <row r="33719" spans="1:1" x14ac:dyDescent="0.25">
      <c r="A33719" t="s">
        <v>35570</v>
      </c>
    </row>
    <row r="33720" spans="1:1" x14ac:dyDescent="0.25">
      <c r="A33720" t="s">
        <v>35571</v>
      </c>
    </row>
    <row r="33721" spans="1:1" x14ac:dyDescent="0.25">
      <c r="A33721" t="s">
        <v>35572</v>
      </c>
    </row>
    <row r="33722" spans="1:1" x14ac:dyDescent="0.25">
      <c r="A33722" t="s">
        <v>35573</v>
      </c>
    </row>
    <row r="33723" spans="1:1" x14ac:dyDescent="0.25">
      <c r="A33723" t="s">
        <v>35574</v>
      </c>
    </row>
    <row r="33724" spans="1:1" x14ac:dyDescent="0.25">
      <c r="A33724" t="s">
        <v>35575</v>
      </c>
    </row>
    <row r="33725" spans="1:1" x14ac:dyDescent="0.25">
      <c r="A33725" t="s">
        <v>35576</v>
      </c>
    </row>
    <row r="33726" spans="1:1" x14ac:dyDescent="0.25">
      <c r="A33726" t="s">
        <v>35577</v>
      </c>
    </row>
    <row r="33727" spans="1:1" x14ac:dyDescent="0.25">
      <c r="A33727" t="s">
        <v>35578</v>
      </c>
    </row>
    <row r="33728" spans="1:1" x14ac:dyDescent="0.25">
      <c r="A33728" t="s">
        <v>35579</v>
      </c>
    </row>
    <row r="33729" spans="1:1" x14ac:dyDescent="0.25">
      <c r="A33729" t="s">
        <v>35580</v>
      </c>
    </row>
    <row r="33730" spans="1:1" x14ac:dyDescent="0.25">
      <c r="A33730" t="s">
        <v>35581</v>
      </c>
    </row>
    <row r="33731" spans="1:1" x14ac:dyDescent="0.25">
      <c r="A33731" t="s">
        <v>35582</v>
      </c>
    </row>
    <row r="33732" spans="1:1" x14ac:dyDescent="0.25">
      <c r="A33732" t="s">
        <v>35583</v>
      </c>
    </row>
    <row r="33733" spans="1:1" x14ac:dyDescent="0.25">
      <c r="A33733" t="s">
        <v>35584</v>
      </c>
    </row>
    <row r="33734" spans="1:1" x14ac:dyDescent="0.25">
      <c r="A33734" t="s">
        <v>35585</v>
      </c>
    </row>
    <row r="33735" spans="1:1" x14ac:dyDescent="0.25">
      <c r="A33735" t="s">
        <v>35586</v>
      </c>
    </row>
    <row r="33736" spans="1:1" x14ac:dyDescent="0.25">
      <c r="A33736" t="s">
        <v>35587</v>
      </c>
    </row>
    <row r="33737" spans="1:1" x14ac:dyDescent="0.25">
      <c r="A33737" t="s">
        <v>35588</v>
      </c>
    </row>
    <row r="33738" spans="1:1" x14ac:dyDescent="0.25">
      <c r="A33738" t="s">
        <v>35589</v>
      </c>
    </row>
    <row r="33739" spans="1:1" x14ac:dyDescent="0.25">
      <c r="A33739" t="s">
        <v>35590</v>
      </c>
    </row>
    <row r="33740" spans="1:1" x14ac:dyDescent="0.25">
      <c r="A33740" t="s">
        <v>35591</v>
      </c>
    </row>
    <row r="33741" spans="1:1" x14ac:dyDescent="0.25">
      <c r="A33741" t="s">
        <v>35592</v>
      </c>
    </row>
    <row r="33742" spans="1:1" x14ac:dyDescent="0.25">
      <c r="A33742" t="s">
        <v>35593</v>
      </c>
    </row>
    <row r="33743" spans="1:1" x14ac:dyDescent="0.25">
      <c r="A33743" t="s">
        <v>35594</v>
      </c>
    </row>
    <row r="33744" spans="1:1" x14ac:dyDescent="0.25">
      <c r="A33744" t="s">
        <v>35595</v>
      </c>
    </row>
    <row r="33745" spans="1:1" x14ac:dyDescent="0.25">
      <c r="A33745" t="s">
        <v>35596</v>
      </c>
    </row>
    <row r="33746" spans="1:1" x14ac:dyDescent="0.25">
      <c r="A33746" t="s">
        <v>35597</v>
      </c>
    </row>
    <row r="33747" spans="1:1" x14ac:dyDescent="0.25">
      <c r="A33747" t="s">
        <v>35598</v>
      </c>
    </row>
    <row r="33748" spans="1:1" x14ac:dyDescent="0.25">
      <c r="A33748" t="s">
        <v>35599</v>
      </c>
    </row>
    <row r="33749" spans="1:1" x14ac:dyDescent="0.25">
      <c r="A33749" t="s">
        <v>35600</v>
      </c>
    </row>
    <row r="33750" spans="1:1" x14ac:dyDescent="0.25">
      <c r="A33750" t="s">
        <v>35601</v>
      </c>
    </row>
    <row r="33751" spans="1:1" x14ac:dyDescent="0.25">
      <c r="A33751" t="s">
        <v>35602</v>
      </c>
    </row>
    <row r="33752" spans="1:1" x14ac:dyDescent="0.25">
      <c r="A33752" t="s">
        <v>35603</v>
      </c>
    </row>
    <row r="33753" spans="1:1" x14ac:dyDescent="0.25">
      <c r="A33753" t="s">
        <v>35604</v>
      </c>
    </row>
    <row r="33754" spans="1:1" x14ac:dyDescent="0.25">
      <c r="A33754" t="s">
        <v>35605</v>
      </c>
    </row>
    <row r="33755" spans="1:1" x14ac:dyDescent="0.25">
      <c r="A33755" t="s">
        <v>35606</v>
      </c>
    </row>
    <row r="33756" spans="1:1" x14ac:dyDescent="0.25">
      <c r="A33756" t="s">
        <v>35607</v>
      </c>
    </row>
    <row r="33757" spans="1:1" x14ac:dyDescent="0.25">
      <c r="A33757" t="s">
        <v>35608</v>
      </c>
    </row>
    <row r="33758" spans="1:1" x14ac:dyDescent="0.25">
      <c r="A33758" t="s">
        <v>35609</v>
      </c>
    </row>
    <row r="33759" spans="1:1" x14ac:dyDescent="0.25">
      <c r="A33759" t="s">
        <v>35610</v>
      </c>
    </row>
    <row r="33760" spans="1:1" x14ac:dyDescent="0.25">
      <c r="A33760" t="s">
        <v>35611</v>
      </c>
    </row>
    <row r="33761" spans="1:1" x14ac:dyDescent="0.25">
      <c r="A33761" t="s">
        <v>35612</v>
      </c>
    </row>
    <row r="33762" spans="1:1" x14ac:dyDescent="0.25">
      <c r="A33762" t="s">
        <v>35613</v>
      </c>
    </row>
    <row r="33763" spans="1:1" x14ac:dyDescent="0.25">
      <c r="A33763" t="s">
        <v>35614</v>
      </c>
    </row>
    <row r="33764" spans="1:1" x14ac:dyDescent="0.25">
      <c r="A33764" t="s">
        <v>35615</v>
      </c>
    </row>
    <row r="33765" spans="1:1" x14ac:dyDescent="0.25">
      <c r="A33765" t="s">
        <v>35616</v>
      </c>
    </row>
    <row r="33766" spans="1:1" x14ac:dyDescent="0.25">
      <c r="A33766" t="s">
        <v>35617</v>
      </c>
    </row>
    <row r="33767" spans="1:1" x14ac:dyDescent="0.25">
      <c r="A33767" t="s">
        <v>35618</v>
      </c>
    </row>
    <row r="33768" spans="1:1" x14ac:dyDescent="0.25">
      <c r="A33768" t="s">
        <v>35619</v>
      </c>
    </row>
    <row r="33769" spans="1:1" x14ac:dyDescent="0.25">
      <c r="A33769" t="s">
        <v>35620</v>
      </c>
    </row>
    <row r="33770" spans="1:1" x14ac:dyDescent="0.25">
      <c r="A33770" t="s">
        <v>35621</v>
      </c>
    </row>
    <row r="33771" spans="1:1" x14ac:dyDescent="0.25">
      <c r="A33771" t="s">
        <v>35622</v>
      </c>
    </row>
    <row r="33772" spans="1:1" x14ac:dyDescent="0.25">
      <c r="A33772" t="s">
        <v>35623</v>
      </c>
    </row>
    <row r="33773" spans="1:1" x14ac:dyDescent="0.25">
      <c r="A33773" t="s">
        <v>35624</v>
      </c>
    </row>
    <row r="33774" spans="1:1" x14ac:dyDescent="0.25">
      <c r="A33774" t="s">
        <v>35625</v>
      </c>
    </row>
    <row r="33775" spans="1:1" x14ac:dyDescent="0.25">
      <c r="A33775" t="s">
        <v>35626</v>
      </c>
    </row>
    <row r="33776" spans="1:1" x14ac:dyDescent="0.25">
      <c r="A33776" t="s">
        <v>35627</v>
      </c>
    </row>
    <row r="33777" spans="1:1" x14ac:dyDescent="0.25">
      <c r="A33777" t="s">
        <v>35628</v>
      </c>
    </row>
    <row r="33778" spans="1:1" x14ac:dyDescent="0.25">
      <c r="A33778" t="s">
        <v>35629</v>
      </c>
    </row>
    <row r="33779" spans="1:1" x14ac:dyDescent="0.25">
      <c r="A33779" t="s">
        <v>35630</v>
      </c>
    </row>
    <row r="33780" spans="1:1" x14ac:dyDescent="0.25">
      <c r="A33780" t="s">
        <v>35631</v>
      </c>
    </row>
    <row r="33781" spans="1:1" x14ac:dyDescent="0.25">
      <c r="A33781" t="s">
        <v>35632</v>
      </c>
    </row>
    <row r="33782" spans="1:1" x14ac:dyDescent="0.25">
      <c r="A33782" t="s">
        <v>35633</v>
      </c>
    </row>
    <row r="33783" spans="1:1" x14ac:dyDescent="0.25">
      <c r="A33783" t="s">
        <v>35634</v>
      </c>
    </row>
    <row r="33784" spans="1:1" x14ac:dyDescent="0.25">
      <c r="A33784" t="s">
        <v>35635</v>
      </c>
    </row>
    <row r="33785" spans="1:1" x14ac:dyDescent="0.25">
      <c r="A33785" t="s">
        <v>35636</v>
      </c>
    </row>
    <row r="33786" spans="1:1" x14ac:dyDescent="0.25">
      <c r="A33786" t="s">
        <v>35637</v>
      </c>
    </row>
    <row r="33787" spans="1:1" x14ac:dyDescent="0.25">
      <c r="A33787" t="s">
        <v>35638</v>
      </c>
    </row>
    <row r="33788" spans="1:1" x14ac:dyDescent="0.25">
      <c r="A33788" t="s">
        <v>35639</v>
      </c>
    </row>
    <row r="33789" spans="1:1" x14ac:dyDescent="0.25">
      <c r="A33789" t="s">
        <v>35640</v>
      </c>
    </row>
    <row r="33790" spans="1:1" x14ac:dyDescent="0.25">
      <c r="A33790" t="s">
        <v>35641</v>
      </c>
    </row>
    <row r="33791" spans="1:1" x14ac:dyDescent="0.25">
      <c r="A33791" t="s">
        <v>35642</v>
      </c>
    </row>
    <row r="33792" spans="1:1" x14ac:dyDescent="0.25">
      <c r="A33792" t="s">
        <v>35643</v>
      </c>
    </row>
    <row r="33793" spans="1:1" x14ac:dyDescent="0.25">
      <c r="A33793" t="s">
        <v>35644</v>
      </c>
    </row>
    <row r="33794" spans="1:1" x14ac:dyDescent="0.25">
      <c r="A33794" t="s">
        <v>35645</v>
      </c>
    </row>
    <row r="33795" spans="1:1" x14ac:dyDescent="0.25">
      <c r="A33795" t="s">
        <v>35646</v>
      </c>
    </row>
    <row r="33796" spans="1:1" x14ac:dyDescent="0.25">
      <c r="A33796" t="s">
        <v>35647</v>
      </c>
    </row>
    <row r="33797" spans="1:1" x14ac:dyDescent="0.25">
      <c r="A33797" t="s">
        <v>35648</v>
      </c>
    </row>
    <row r="33798" spans="1:1" x14ac:dyDescent="0.25">
      <c r="A33798" t="s">
        <v>35649</v>
      </c>
    </row>
    <row r="33799" spans="1:1" x14ac:dyDescent="0.25">
      <c r="A33799" t="s">
        <v>35650</v>
      </c>
    </row>
    <row r="33800" spans="1:1" x14ac:dyDescent="0.25">
      <c r="A33800" t="s">
        <v>35651</v>
      </c>
    </row>
    <row r="33801" spans="1:1" x14ac:dyDescent="0.25">
      <c r="A33801" t="s">
        <v>35652</v>
      </c>
    </row>
    <row r="33802" spans="1:1" x14ac:dyDescent="0.25">
      <c r="A33802" t="s">
        <v>35653</v>
      </c>
    </row>
    <row r="33803" spans="1:1" x14ac:dyDescent="0.25">
      <c r="A33803" t="s">
        <v>35654</v>
      </c>
    </row>
    <row r="33804" spans="1:1" x14ac:dyDescent="0.25">
      <c r="A33804" t="s">
        <v>35655</v>
      </c>
    </row>
    <row r="33805" spans="1:1" x14ac:dyDescent="0.25">
      <c r="A33805" t="s">
        <v>35656</v>
      </c>
    </row>
    <row r="33806" spans="1:1" x14ac:dyDescent="0.25">
      <c r="A33806" t="s">
        <v>35657</v>
      </c>
    </row>
    <row r="33807" spans="1:1" x14ac:dyDescent="0.25">
      <c r="A33807" t="s">
        <v>35658</v>
      </c>
    </row>
    <row r="33808" spans="1:1" x14ac:dyDescent="0.25">
      <c r="A33808" t="s">
        <v>35659</v>
      </c>
    </row>
    <row r="33809" spans="1:1" x14ac:dyDescent="0.25">
      <c r="A33809" t="s">
        <v>35660</v>
      </c>
    </row>
    <row r="33810" spans="1:1" x14ac:dyDescent="0.25">
      <c r="A33810" t="s">
        <v>35661</v>
      </c>
    </row>
    <row r="33811" spans="1:1" x14ac:dyDescent="0.25">
      <c r="A33811" t="s">
        <v>35662</v>
      </c>
    </row>
    <row r="33812" spans="1:1" x14ac:dyDescent="0.25">
      <c r="A33812" t="s">
        <v>35663</v>
      </c>
    </row>
    <row r="33813" spans="1:1" x14ac:dyDescent="0.25">
      <c r="A33813" t="s">
        <v>35664</v>
      </c>
    </row>
    <row r="33814" spans="1:1" x14ac:dyDescent="0.25">
      <c r="A33814" t="s">
        <v>35665</v>
      </c>
    </row>
    <row r="33815" spans="1:1" x14ac:dyDescent="0.25">
      <c r="A33815" t="s">
        <v>35666</v>
      </c>
    </row>
    <row r="33816" spans="1:1" x14ac:dyDescent="0.25">
      <c r="A33816" t="s">
        <v>35667</v>
      </c>
    </row>
    <row r="33817" spans="1:1" x14ac:dyDescent="0.25">
      <c r="A33817" t="s">
        <v>35668</v>
      </c>
    </row>
    <row r="33818" spans="1:1" x14ac:dyDescent="0.25">
      <c r="A33818" t="s">
        <v>35669</v>
      </c>
    </row>
    <row r="33819" spans="1:1" x14ac:dyDescent="0.25">
      <c r="A33819" t="s">
        <v>35670</v>
      </c>
    </row>
    <row r="33820" spans="1:1" x14ac:dyDescent="0.25">
      <c r="A33820" t="s">
        <v>35671</v>
      </c>
    </row>
    <row r="33821" spans="1:1" x14ac:dyDescent="0.25">
      <c r="A33821" t="s">
        <v>35672</v>
      </c>
    </row>
    <row r="33822" spans="1:1" x14ac:dyDescent="0.25">
      <c r="A33822" t="s">
        <v>35673</v>
      </c>
    </row>
    <row r="33823" spans="1:1" x14ac:dyDescent="0.25">
      <c r="A33823" t="s">
        <v>35674</v>
      </c>
    </row>
    <row r="33824" spans="1:1" x14ac:dyDescent="0.25">
      <c r="A33824" t="s">
        <v>35675</v>
      </c>
    </row>
    <row r="33825" spans="1:1" x14ac:dyDescent="0.25">
      <c r="A33825" t="s">
        <v>35676</v>
      </c>
    </row>
    <row r="33826" spans="1:1" x14ac:dyDescent="0.25">
      <c r="A33826" t="s">
        <v>35677</v>
      </c>
    </row>
    <row r="33827" spans="1:1" x14ac:dyDescent="0.25">
      <c r="A33827" t="s">
        <v>35678</v>
      </c>
    </row>
    <row r="33828" spans="1:1" x14ac:dyDescent="0.25">
      <c r="A33828" t="s">
        <v>35679</v>
      </c>
    </row>
    <row r="33829" spans="1:1" x14ac:dyDescent="0.25">
      <c r="A33829" t="s">
        <v>35680</v>
      </c>
    </row>
    <row r="33830" spans="1:1" x14ac:dyDescent="0.25">
      <c r="A33830" t="s">
        <v>35681</v>
      </c>
    </row>
    <row r="33831" spans="1:1" x14ac:dyDescent="0.25">
      <c r="A33831" t="s">
        <v>35682</v>
      </c>
    </row>
    <row r="33832" spans="1:1" x14ac:dyDescent="0.25">
      <c r="A33832" t="s">
        <v>35683</v>
      </c>
    </row>
    <row r="33833" spans="1:1" x14ac:dyDescent="0.25">
      <c r="A33833" t="s">
        <v>35684</v>
      </c>
    </row>
    <row r="33834" spans="1:1" x14ac:dyDescent="0.25">
      <c r="A33834" t="s">
        <v>35685</v>
      </c>
    </row>
    <row r="33835" spans="1:1" x14ac:dyDescent="0.25">
      <c r="A33835" t="s">
        <v>35686</v>
      </c>
    </row>
    <row r="33836" spans="1:1" x14ac:dyDescent="0.25">
      <c r="A33836" t="s">
        <v>35687</v>
      </c>
    </row>
    <row r="33837" spans="1:1" x14ac:dyDescent="0.25">
      <c r="A33837" t="s">
        <v>35688</v>
      </c>
    </row>
    <row r="33838" spans="1:1" x14ac:dyDescent="0.25">
      <c r="A33838" t="s">
        <v>35689</v>
      </c>
    </row>
    <row r="33839" spans="1:1" x14ac:dyDescent="0.25">
      <c r="A33839" t="s">
        <v>35690</v>
      </c>
    </row>
    <row r="33840" spans="1:1" x14ac:dyDescent="0.25">
      <c r="A33840" t="s">
        <v>35691</v>
      </c>
    </row>
    <row r="33841" spans="1:1" x14ac:dyDescent="0.25">
      <c r="A33841" t="s">
        <v>35692</v>
      </c>
    </row>
    <row r="33842" spans="1:1" x14ac:dyDescent="0.25">
      <c r="A33842" t="s">
        <v>35693</v>
      </c>
    </row>
    <row r="33843" spans="1:1" x14ac:dyDescent="0.25">
      <c r="A33843" t="s">
        <v>35694</v>
      </c>
    </row>
    <row r="33844" spans="1:1" x14ac:dyDescent="0.25">
      <c r="A33844" t="s">
        <v>35695</v>
      </c>
    </row>
    <row r="33845" spans="1:1" x14ac:dyDescent="0.25">
      <c r="A33845" t="s">
        <v>35696</v>
      </c>
    </row>
    <row r="33846" spans="1:1" x14ac:dyDescent="0.25">
      <c r="A33846" t="s">
        <v>35697</v>
      </c>
    </row>
    <row r="33847" spans="1:1" x14ac:dyDescent="0.25">
      <c r="A33847" t="s">
        <v>35698</v>
      </c>
    </row>
    <row r="33848" spans="1:1" x14ac:dyDescent="0.25">
      <c r="A33848" t="s">
        <v>35699</v>
      </c>
    </row>
    <row r="33849" spans="1:1" x14ac:dyDescent="0.25">
      <c r="A33849" t="s">
        <v>35700</v>
      </c>
    </row>
    <row r="33850" spans="1:1" x14ac:dyDescent="0.25">
      <c r="A33850" t="s">
        <v>35701</v>
      </c>
    </row>
    <row r="33851" spans="1:1" x14ac:dyDescent="0.25">
      <c r="A33851" t="s">
        <v>35702</v>
      </c>
    </row>
    <row r="33852" spans="1:1" x14ac:dyDescent="0.25">
      <c r="A33852" t="s">
        <v>35703</v>
      </c>
    </row>
    <row r="33853" spans="1:1" x14ac:dyDescent="0.25">
      <c r="A33853" t="s">
        <v>35704</v>
      </c>
    </row>
    <row r="33854" spans="1:1" x14ac:dyDescent="0.25">
      <c r="A33854" t="s">
        <v>35705</v>
      </c>
    </row>
    <row r="33855" spans="1:1" x14ac:dyDescent="0.25">
      <c r="A33855" t="s">
        <v>35706</v>
      </c>
    </row>
    <row r="33856" spans="1:1" x14ac:dyDescent="0.25">
      <c r="A33856" t="s">
        <v>35707</v>
      </c>
    </row>
    <row r="33857" spans="1:1" x14ac:dyDescent="0.25">
      <c r="A33857" t="s">
        <v>35708</v>
      </c>
    </row>
    <row r="33858" spans="1:1" x14ac:dyDescent="0.25">
      <c r="A33858" t="s">
        <v>35709</v>
      </c>
    </row>
    <row r="33859" spans="1:1" x14ac:dyDescent="0.25">
      <c r="A33859" t="s">
        <v>35710</v>
      </c>
    </row>
    <row r="33860" spans="1:1" x14ac:dyDescent="0.25">
      <c r="A33860" t="s">
        <v>35711</v>
      </c>
    </row>
    <row r="33861" spans="1:1" x14ac:dyDescent="0.25">
      <c r="A33861" t="s">
        <v>35712</v>
      </c>
    </row>
    <row r="33862" spans="1:1" x14ac:dyDescent="0.25">
      <c r="A33862" t="s">
        <v>35713</v>
      </c>
    </row>
    <row r="33863" spans="1:1" x14ac:dyDescent="0.25">
      <c r="A33863" t="s">
        <v>35714</v>
      </c>
    </row>
    <row r="33864" spans="1:1" x14ac:dyDescent="0.25">
      <c r="A33864" t="s">
        <v>35715</v>
      </c>
    </row>
    <row r="33865" spans="1:1" x14ac:dyDescent="0.25">
      <c r="A33865" t="s">
        <v>35716</v>
      </c>
    </row>
    <row r="33866" spans="1:1" x14ac:dyDescent="0.25">
      <c r="A33866" t="s">
        <v>35717</v>
      </c>
    </row>
    <row r="33867" spans="1:1" x14ac:dyDescent="0.25">
      <c r="A33867" t="s">
        <v>35718</v>
      </c>
    </row>
    <row r="33868" spans="1:1" x14ac:dyDescent="0.25">
      <c r="A33868" t="s">
        <v>35719</v>
      </c>
    </row>
    <row r="33869" spans="1:1" x14ac:dyDescent="0.25">
      <c r="A33869" t="s">
        <v>35720</v>
      </c>
    </row>
    <row r="33870" spans="1:1" x14ac:dyDescent="0.25">
      <c r="A33870" t="s">
        <v>35721</v>
      </c>
    </row>
    <row r="33871" spans="1:1" x14ac:dyDescent="0.25">
      <c r="A33871" t="s">
        <v>35722</v>
      </c>
    </row>
    <row r="33872" spans="1:1" x14ac:dyDescent="0.25">
      <c r="A33872" t="s">
        <v>35723</v>
      </c>
    </row>
    <row r="33873" spans="1:1" x14ac:dyDescent="0.25">
      <c r="A33873" t="s">
        <v>35724</v>
      </c>
    </row>
    <row r="33874" spans="1:1" x14ac:dyDescent="0.25">
      <c r="A33874" t="s">
        <v>35725</v>
      </c>
    </row>
    <row r="33875" spans="1:1" x14ac:dyDescent="0.25">
      <c r="A33875" t="s">
        <v>35726</v>
      </c>
    </row>
    <row r="33876" spans="1:1" x14ac:dyDescent="0.25">
      <c r="A33876" t="s">
        <v>35727</v>
      </c>
    </row>
    <row r="33877" spans="1:1" x14ac:dyDescent="0.25">
      <c r="A33877" t="s">
        <v>35728</v>
      </c>
    </row>
    <row r="33878" spans="1:1" x14ac:dyDescent="0.25">
      <c r="A33878" t="s">
        <v>35729</v>
      </c>
    </row>
    <row r="33879" spans="1:1" x14ac:dyDescent="0.25">
      <c r="A33879" t="s">
        <v>35730</v>
      </c>
    </row>
    <row r="33880" spans="1:1" x14ac:dyDescent="0.25">
      <c r="A33880" t="s">
        <v>35731</v>
      </c>
    </row>
    <row r="33881" spans="1:1" x14ac:dyDescent="0.25">
      <c r="A33881" t="s">
        <v>35732</v>
      </c>
    </row>
    <row r="33882" spans="1:1" x14ac:dyDescent="0.25">
      <c r="A33882" t="s">
        <v>35733</v>
      </c>
    </row>
    <row r="33883" spans="1:1" x14ac:dyDescent="0.25">
      <c r="A33883" t="s">
        <v>35734</v>
      </c>
    </row>
    <row r="33884" spans="1:1" x14ac:dyDescent="0.25">
      <c r="A33884" t="s">
        <v>35735</v>
      </c>
    </row>
    <row r="33885" spans="1:1" x14ac:dyDescent="0.25">
      <c r="A33885" t="s">
        <v>35736</v>
      </c>
    </row>
    <row r="33886" spans="1:1" x14ac:dyDescent="0.25">
      <c r="A33886" t="s">
        <v>35737</v>
      </c>
    </row>
    <row r="33887" spans="1:1" x14ac:dyDescent="0.25">
      <c r="A33887" t="s">
        <v>35738</v>
      </c>
    </row>
    <row r="33888" spans="1:1" x14ac:dyDescent="0.25">
      <c r="A33888" t="s">
        <v>35739</v>
      </c>
    </row>
    <row r="33889" spans="1:1" x14ac:dyDescent="0.25">
      <c r="A33889" t="s">
        <v>35740</v>
      </c>
    </row>
    <row r="33890" spans="1:1" x14ac:dyDescent="0.25">
      <c r="A33890" t="s">
        <v>35741</v>
      </c>
    </row>
    <row r="33891" spans="1:1" x14ac:dyDescent="0.25">
      <c r="A33891" t="s">
        <v>35742</v>
      </c>
    </row>
    <row r="33892" spans="1:1" x14ac:dyDescent="0.25">
      <c r="A33892" t="s">
        <v>35743</v>
      </c>
    </row>
    <row r="33893" spans="1:1" x14ac:dyDescent="0.25">
      <c r="A33893" t="s">
        <v>35744</v>
      </c>
    </row>
    <row r="33894" spans="1:1" x14ac:dyDescent="0.25">
      <c r="A33894" t="s">
        <v>35745</v>
      </c>
    </row>
    <row r="33895" spans="1:1" x14ac:dyDescent="0.25">
      <c r="A33895" t="s">
        <v>35746</v>
      </c>
    </row>
    <row r="33896" spans="1:1" x14ac:dyDescent="0.25">
      <c r="A33896" t="s">
        <v>35747</v>
      </c>
    </row>
    <row r="33897" spans="1:1" x14ac:dyDescent="0.25">
      <c r="A33897" t="s">
        <v>35748</v>
      </c>
    </row>
    <row r="33898" spans="1:1" x14ac:dyDescent="0.25">
      <c r="A33898" t="s">
        <v>35749</v>
      </c>
    </row>
    <row r="33899" spans="1:1" x14ac:dyDescent="0.25">
      <c r="A33899" t="s">
        <v>35750</v>
      </c>
    </row>
    <row r="33900" spans="1:1" x14ac:dyDescent="0.25">
      <c r="A33900" t="s">
        <v>35751</v>
      </c>
    </row>
    <row r="33901" spans="1:1" x14ac:dyDescent="0.25">
      <c r="A33901" t="s">
        <v>35752</v>
      </c>
    </row>
    <row r="33902" spans="1:1" x14ac:dyDescent="0.25">
      <c r="A33902" t="s">
        <v>35753</v>
      </c>
    </row>
    <row r="33903" spans="1:1" x14ac:dyDescent="0.25">
      <c r="A33903" t="s">
        <v>35754</v>
      </c>
    </row>
    <row r="33904" spans="1:1" x14ac:dyDescent="0.25">
      <c r="A33904" t="s">
        <v>35755</v>
      </c>
    </row>
    <row r="33905" spans="1:1" x14ac:dyDescent="0.25">
      <c r="A33905" t="s">
        <v>35756</v>
      </c>
    </row>
    <row r="33906" spans="1:1" x14ac:dyDescent="0.25">
      <c r="A33906" t="s">
        <v>35757</v>
      </c>
    </row>
    <row r="33907" spans="1:1" x14ac:dyDescent="0.25">
      <c r="A33907" t="s">
        <v>35758</v>
      </c>
    </row>
    <row r="33908" spans="1:1" x14ac:dyDescent="0.25">
      <c r="A33908" t="s">
        <v>35759</v>
      </c>
    </row>
    <row r="33909" spans="1:1" x14ac:dyDescent="0.25">
      <c r="A33909" t="s">
        <v>35760</v>
      </c>
    </row>
    <row r="33910" spans="1:1" x14ac:dyDescent="0.25">
      <c r="A33910" t="s">
        <v>35761</v>
      </c>
    </row>
    <row r="33911" spans="1:1" x14ac:dyDescent="0.25">
      <c r="A33911" t="s">
        <v>35762</v>
      </c>
    </row>
    <row r="33912" spans="1:1" x14ac:dyDescent="0.25">
      <c r="A33912" t="s">
        <v>35763</v>
      </c>
    </row>
    <row r="33913" spans="1:1" x14ac:dyDescent="0.25">
      <c r="A33913" t="s">
        <v>35764</v>
      </c>
    </row>
    <row r="33914" spans="1:1" x14ac:dyDescent="0.25">
      <c r="A33914" t="s">
        <v>35765</v>
      </c>
    </row>
    <row r="33915" spans="1:1" x14ac:dyDescent="0.25">
      <c r="A33915" t="s">
        <v>35766</v>
      </c>
    </row>
    <row r="33916" spans="1:1" x14ac:dyDescent="0.25">
      <c r="A33916" t="s">
        <v>35767</v>
      </c>
    </row>
    <row r="33917" spans="1:1" x14ac:dyDescent="0.25">
      <c r="A33917" t="s">
        <v>35768</v>
      </c>
    </row>
    <row r="33918" spans="1:1" x14ac:dyDescent="0.25">
      <c r="A33918" t="s">
        <v>35769</v>
      </c>
    </row>
    <row r="33919" spans="1:1" x14ac:dyDescent="0.25">
      <c r="A33919" t="s">
        <v>35770</v>
      </c>
    </row>
    <row r="33920" spans="1:1" x14ac:dyDescent="0.25">
      <c r="A33920" t="s">
        <v>35771</v>
      </c>
    </row>
    <row r="33921" spans="1:1" x14ac:dyDescent="0.25">
      <c r="A33921" t="s">
        <v>35772</v>
      </c>
    </row>
    <row r="33922" spans="1:1" x14ac:dyDescent="0.25">
      <c r="A33922" t="s">
        <v>35773</v>
      </c>
    </row>
    <row r="33923" spans="1:1" x14ac:dyDescent="0.25">
      <c r="A33923" t="s">
        <v>35774</v>
      </c>
    </row>
    <row r="33924" spans="1:1" x14ac:dyDescent="0.25">
      <c r="A33924" t="s">
        <v>35775</v>
      </c>
    </row>
    <row r="33925" spans="1:1" x14ac:dyDescent="0.25">
      <c r="A33925" t="s">
        <v>35776</v>
      </c>
    </row>
    <row r="33926" spans="1:1" x14ac:dyDescent="0.25">
      <c r="A33926" t="s">
        <v>35777</v>
      </c>
    </row>
    <row r="33927" spans="1:1" x14ac:dyDescent="0.25">
      <c r="A33927" t="s">
        <v>35778</v>
      </c>
    </row>
    <row r="33928" spans="1:1" x14ac:dyDescent="0.25">
      <c r="A33928" t="s">
        <v>35779</v>
      </c>
    </row>
    <row r="33929" spans="1:1" x14ac:dyDescent="0.25">
      <c r="A33929" t="s">
        <v>35780</v>
      </c>
    </row>
    <row r="33930" spans="1:1" x14ac:dyDescent="0.25">
      <c r="A33930" t="s">
        <v>35781</v>
      </c>
    </row>
    <row r="33931" spans="1:1" x14ac:dyDescent="0.25">
      <c r="A33931" t="s">
        <v>35782</v>
      </c>
    </row>
    <row r="33932" spans="1:1" x14ac:dyDescent="0.25">
      <c r="A33932" t="s">
        <v>35783</v>
      </c>
    </row>
    <row r="33933" spans="1:1" x14ac:dyDescent="0.25">
      <c r="A33933" t="s">
        <v>35784</v>
      </c>
    </row>
    <row r="33934" spans="1:1" x14ac:dyDescent="0.25">
      <c r="A33934" t="s">
        <v>35785</v>
      </c>
    </row>
    <row r="33935" spans="1:1" x14ac:dyDescent="0.25">
      <c r="A33935" t="s">
        <v>35786</v>
      </c>
    </row>
    <row r="33936" spans="1:1" x14ac:dyDescent="0.25">
      <c r="A33936" t="s">
        <v>35787</v>
      </c>
    </row>
    <row r="33937" spans="1:1" x14ac:dyDescent="0.25">
      <c r="A33937" t="s">
        <v>35788</v>
      </c>
    </row>
    <row r="33938" spans="1:1" x14ac:dyDescent="0.25">
      <c r="A33938" t="s">
        <v>35789</v>
      </c>
    </row>
    <row r="33939" spans="1:1" x14ac:dyDescent="0.25">
      <c r="A33939" t="s">
        <v>35790</v>
      </c>
    </row>
    <row r="33940" spans="1:1" x14ac:dyDescent="0.25">
      <c r="A33940" t="s">
        <v>35791</v>
      </c>
    </row>
    <row r="33941" spans="1:1" x14ac:dyDescent="0.25">
      <c r="A33941" t="s">
        <v>35792</v>
      </c>
    </row>
    <row r="33942" spans="1:1" x14ac:dyDescent="0.25">
      <c r="A33942" t="s">
        <v>35793</v>
      </c>
    </row>
    <row r="33943" spans="1:1" x14ac:dyDescent="0.25">
      <c r="A33943" t="s">
        <v>35794</v>
      </c>
    </row>
    <row r="33944" spans="1:1" x14ac:dyDescent="0.25">
      <c r="A33944" t="s">
        <v>35795</v>
      </c>
    </row>
    <row r="33945" spans="1:1" x14ac:dyDescent="0.25">
      <c r="A33945" t="s">
        <v>35796</v>
      </c>
    </row>
    <row r="33946" spans="1:1" x14ac:dyDescent="0.25">
      <c r="A33946" t="s">
        <v>35797</v>
      </c>
    </row>
    <row r="33947" spans="1:1" x14ac:dyDescent="0.25">
      <c r="A33947" t="s">
        <v>35798</v>
      </c>
    </row>
    <row r="33948" spans="1:1" x14ac:dyDescent="0.25">
      <c r="A33948" t="s">
        <v>35799</v>
      </c>
    </row>
    <row r="33949" spans="1:1" x14ac:dyDescent="0.25">
      <c r="A33949" t="s">
        <v>35800</v>
      </c>
    </row>
    <row r="33950" spans="1:1" x14ac:dyDescent="0.25">
      <c r="A33950" t="s">
        <v>35801</v>
      </c>
    </row>
    <row r="33951" spans="1:1" x14ac:dyDescent="0.25">
      <c r="A33951" t="s">
        <v>35802</v>
      </c>
    </row>
    <row r="33952" spans="1:1" x14ac:dyDescent="0.25">
      <c r="A33952" t="s">
        <v>35803</v>
      </c>
    </row>
    <row r="33953" spans="1:1" x14ac:dyDescent="0.25">
      <c r="A33953" t="s">
        <v>35804</v>
      </c>
    </row>
    <row r="33954" spans="1:1" x14ac:dyDescent="0.25">
      <c r="A33954" t="s">
        <v>35805</v>
      </c>
    </row>
    <row r="33955" spans="1:1" x14ac:dyDescent="0.25">
      <c r="A33955" t="s">
        <v>35806</v>
      </c>
    </row>
    <row r="33956" spans="1:1" x14ac:dyDescent="0.25">
      <c r="A33956" t="s">
        <v>35807</v>
      </c>
    </row>
    <row r="33957" spans="1:1" x14ac:dyDescent="0.25">
      <c r="A33957" t="s">
        <v>35808</v>
      </c>
    </row>
    <row r="33958" spans="1:1" x14ac:dyDescent="0.25">
      <c r="A33958" t="s">
        <v>35809</v>
      </c>
    </row>
    <row r="33959" spans="1:1" x14ac:dyDescent="0.25">
      <c r="A33959" t="s">
        <v>35810</v>
      </c>
    </row>
    <row r="33960" spans="1:1" x14ac:dyDescent="0.25">
      <c r="A33960" t="s">
        <v>35811</v>
      </c>
    </row>
    <row r="33961" spans="1:1" x14ac:dyDescent="0.25">
      <c r="A33961" t="s">
        <v>35812</v>
      </c>
    </row>
    <row r="33962" spans="1:1" x14ac:dyDescent="0.25">
      <c r="A33962" t="s">
        <v>35813</v>
      </c>
    </row>
    <row r="33963" spans="1:1" x14ac:dyDescent="0.25">
      <c r="A33963" t="s">
        <v>35814</v>
      </c>
    </row>
    <row r="33964" spans="1:1" x14ac:dyDescent="0.25">
      <c r="A33964" t="s">
        <v>35815</v>
      </c>
    </row>
    <row r="33965" spans="1:1" x14ac:dyDescent="0.25">
      <c r="A33965" t="s">
        <v>35816</v>
      </c>
    </row>
    <row r="33966" spans="1:1" x14ac:dyDescent="0.25">
      <c r="A33966" t="s">
        <v>35817</v>
      </c>
    </row>
    <row r="33967" spans="1:1" x14ac:dyDescent="0.25">
      <c r="A33967" t="s">
        <v>35818</v>
      </c>
    </row>
    <row r="33968" spans="1:1" x14ac:dyDescent="0.25">
      <c r="A33968" t="s">
        <v>35819</v>
      </c>
    </row>
    <row r="33969" spans="1:1" x14ac:dyDescent="0.25">
      <c r="A33969" t="s">
        <v>35820</v>
      </c>
    </row>
    <row r="33970" spans="1:1" x14ac:dyDescent="0.25">
      <c r="A33970" t="s">
        <v>35821</v>
      </c>
    </row>
    <row r="33971" spans="1:1" x14ac:dyDescent="0.25">
      <c r="A33971" t="s">
        <v>35822</v>
      </c>
    </row>
    <row r="33972" spans="1:1" x14ac:dyDescent="0.25">
      <c r="A33972" t="s">
        <v>35823</v>
      </c>
    </row>
    <row r="33973" spans="1:1" x14ac:dyDescent="0.25">
      <c r="A33973" t="s">
        <v>35824</v>
      </c>
    </row>
    <row r="33974" spans="1:1" x14ac:dyDescent="0.25">
      <c r="A33974" t="s">
        <v>35825</v>
      </c>
    </row>
    <row r="33975" spans="1:1" x14ac:dyDescent="0.25">
      <c r="A33975" t="s">
        <v>35826</v>
      </c>
    </row>
    <row r="33976" spans="1:1" x14ac:dyDescent="0.25">
      <c r="A33976" t="s">
        <v>35827</v>
      </c>
    </row>
    <row r="33977" spans="1:1" x14ac:dyDescent="0.25">
      <c r="A33977" t="s">
        <v>35828</v>
      </c>
    </row>
    <row r="33978" spans="1:1" x14ac:dyDescent="0.25">
      <c r="A33978" t="s">
        <v>35829</v>
      </c>
    </row>
    <row r="33979" spans="1:1" x14ac:dyDescent="0.25">
      <c r="A33979" t="s">
        <v>35830</v>
      </c>
    </row>
    <row r="33980" spans="1:1" x14ac:dyDescent="0.25">
      <c r="A33980" t="s">
        <v>35831</v>
      </c>
    </row>
    <row r="33981" spans="1:1" x14ac:dyDescent="0.25">
      <c r="A33981" t="s">
        <v>35832</v>
      </c>
    </row>
    <row r="33982" spans="1:1" x14ac:dyDescent="0.25">
      <c r="A33982" t="s">
        <v>35833</v>
      </c>
    </row>
    <row r="33983" spans="1:1" x14ac:dyDescent="0.25">
      <c r="A33983" t="s">
        <v>35834</v>
      </c>
    </row>
    <row r="33984" spans="1:1" x14ac:dyDescent="0.25">
      <c r="A33984" t="s">
        <v>35835</v>
      </c>
    </row>
    <row r="33985" spans="1:1" x14ac:dyDescent="0.25">
      <c r="A33985" t="s">
        <v>35836</v>
      </c>
    </row>
    <row r="33986" spans="1:1" x14ac:dyDescent="0.25">
      <c r="A33986" t="s">
        <v>35837</v>
      </c>
    </row>
    <row r="33987" spans="1:1" x14ac:dyDescent="0.25">
      <c r="A33987" t="s">
        <v>35838</v>
      </c>
    </row>
    <row r="33988" spans="1:1" x14ac:dyDescent="0.25">
      <c r="A33988" t="s">
        <v>35839</v>
      </c>
    </row>
    <row r="33989" spans="1:1" x14ac:dyDescent="0.25">
      <c r="A33989" t="s">
        <v>35840</v>
      </c>
    </row>
    <row r="33990" spans="1:1" x14ac:dyDescent="0.25">
      <c r="A33990" t="s">
        <v>35841</v>
      </c>
    </row>
    <row r="33991" spans="1:1" x14ac:dyDescent="0.25">
      <c r="A33991" t="s">
        <v>35842</v>
      </c>
    </row>
    <row r="33992" spans="1:1" x14ac:dyDescent="0.25">
      <c r="A33992" t="s">
        <v>35843</v>
      </c>
    </row>
    <row r="33993" spans="1:1" x14ac:dyDescent="0.25">
      <c r="A33993" t="s">
        <v>35844</v>
      </c>
    </row>
    <row r="33994" spans="1:1" x14ac:dyDescent="0.25">
      <c r="A33994" t="s">
        <v>35845</v>
      </c>
    </row>
    <row r="33995" spans="1:1" x14ac:dyDescent="0.25">
      <c r="A33995" t="s">
        <v>35846</v>
      </c>
    </row>
    <row r="33996" spans="1:1" x14ac:dyDescent="0.25">
      <c r="A33996" t="s">
        <v>35847</v>
      </c>
    </row>
    <row r="33997" spans="1:1" x14ac:dyDescent="0.25">
      <c r="A33997" t="s">
        <v>35848</v>
      </c>
    </row>
    <row r="33998" spans="1:1" x14ac:dyDescent="0.25">
      <c r="A33998" t="s">
        <v>35849</v>
      </c>
    </row>
    <row r="33999" spans="1:1" x14ac:dyDescent="0.25">
      <c r="A33999" t="s">
        <v>35850</v>
      </c>
    </row>
    <row r="34000" spans="1:1" x14ac:dyDescent="0.25">
      <c r="A34000" t="s">
        <v>35851</v>
      </c>
    </row>
    <row r="34001" spans="1:1" x14ac:dyDescent="0.25">
      <c r="A34001" t="s">
        <v>35852</v>
      </c>
    </row>
    <row r="34002" spans="1:1" x14ac:dyDescent="0.25">
      <c r="A34002" t="s">
        <v>35853</v>
      </c>
    </row>
    <row r="34003" spans="1:1" x14ac:dyDescent="0.25">
      <c r="A34003" t="s">
        <v>35854</v>
      </c>
    </row>
    <row r="34004" spans="1:1" x14ac:dyDescent="0.25">
      <c r="A34004" t="s">
        <v>35855</v>
      </c>
    </row>
    <row r="34005" spans="1:1" x14ac:dyDescent="0.25">
      <c r="A34005" t="s">
        <v>35856</v>
      </c>
    </row>
    <row r="34006" spans="1:1" x14ac:dyDescent="0.25">
      <c r="A34006" t="s">
        <v>35857</v>
      </c>
    </row>
    <row r="34007" spans="1:1" x14ac:dyDescent="0.25">
      <c r="A34007" t="s">
        <v>35858</v>
      </c>
    </row>
    <row r="34008" spans="1:1" x14ac:dyDescent="0.25">
      <c r="A34008" t="s">
        <v>35859</v>
      </c>
    </row>
    <row r="34009" spans="1:1" x14ac:dyDescent="0.25">
      <c r="A34009" t="s">
        <v>35860</v>
      </c>
    </row>
    <row r="34010" spans="1:1" x14ac:dyDescent="0.25">
      <c r="A34010" t="s">
        <v>35861</v>
      </c>
    </row>
    <row r="34011" spans="1:1" x14ac:dyDescent="0.25">
      <c r="A34011" t="s">
        <v>35862</v>
      </c>
    </row>
    <row r="34012" spans="1:1" x14ac:dyDescent="0.25">
      <c r="A34012" t="s">
        <v>35863</v>
      </c>
    </row>
    <row r="34013" spans="1:1" x14ac:dyDescent="0.25">
      <c r="A34013" t="s">
        <v>35864</v>
      </c>
    </row>
    <row r="34014" spans="1:1" x14ac:dyDescent="0.25">
      <c r="A34014" t="s">
        <v>35865</v>
      </c>
    </row>
    <row r="34015" spans="1:1" x14ac:dyDescent="0.25">
      <c r="A34015" t="s">
        <v>35866</v>
      </c>
    </row>
    <row r="34016" spans="1:1" x14ac:dyDescent="0.25">
      <c r="A34016" t="s">
        <v>35867</v>
      </c>
    </row>
    <row r="34017" spans="1:1" x14ac:dyDescent="0.25">
      <c r="A34017" t="s">
        <v>35868</v>
      </c>
    </row>
    <row r="34018" spans="1:1" x14ac:dyDescent="0.25">
      <c r="A34018" t="s">
        <v>35869</v>
      </c>
    </row>
    <row r="34019" spans="1:1" x14ac:dyDescent="0.25">
      <c r="A34019" t="s">
        <v>35870</v>
      </c>
    </row>
    <row r="34020" spans="1:1" x14ac:dyDescent="0.25">
      <c r="A34020" t="s">
        <v>35871</v>
      </c>
    </row>
    <row r="34021" spans="1:1" x14ac:dyDescent="0.25">
      <c r="A34021" t="s">
        <v>35872</v>
      </c>
    </row>
    <row r="34022" spans="1:1" x14ac:dyDescent="0.25">
      <c r="A34022" t="s">
        <v>35873</v>
      </c>
    </row>
    <row r="34023" spans="1:1" x14ac:dyDescent="0.25">
      <c r="A34023" t="s">
        <v>35874</v>
      </c>
    </row>
    <row r="34024" spans="1:1" x14ac:dyDescent="0.25">
      <c r="A34024" t="s">
        <v>35875</v>
      </c>
    </row>
    <row r="34025" spans="1:1" x14ac:dyDescent="0.25">
      <c r="A34025" t="s">
        <v>35876</v>
      </c>
    </row>
    <row r="34026" spans="1:1" x14ac:dyDescent="0.25">
      <c r="A34026" t="s">
        <v>35877</v>
      </c>
    </row>
    <row r="34027" spans="1:1" x14ac:dyDescent="0.25">
      <c r="A34027" t="s">
        <v>35878</v>
      </c>
    </row>
    <row r="34028" spans="1:1" x14ac:dyDescent="0.25">
      <c r="A34028" t="s">
        <v>35879</v>
      </c>
    </row>
    <row r="34029" spans="1:1" x14ac:dyDescent="0.25">
      <c r="A34029" t="s">
        <v>35880</v>
      </c>
    </row>
    <row r="34030" spans="1:1" x14ac:dyDescent="0.25">
      <c r="A34030" t="s">
        <v>35881</v>
      </c>
    </row>
    <row r="34031" spans="1:1" x14ac:dyDescent="0.25">
      <c r="A34031" t="s">
        <v>35882</v>
      </c>
    </row>
    <row r="34032" spans="1:1" x14ac:dyDescent="0.25">
      <c r="A34032" t="s">
        <v>35883</v>
      </c>
    </row>
    <row r="34033" spans="1:1" x14ac:dyDescent="0.25">
      <c r="A34033" t="s">
        <v>35884</v>
      </c>
    </row>
    <row r="34034" spans="1:1" x14ac:dyDescent="0.25">
      <c r="A34034" t="s">
        <v>35885</v>
      </c>
    </row>
    <row r="34035" spans="1:1" x14ac:dyDescent="0.25">
      <c r="A34035" t="s">
        <v>35886</v>
      </c>
    </row>
    <row r="34036" spans="1:1" x14ac:dyDescent="0.25">
      <c r="A34036" t="s">
        <v>35887</v>
      </c>
    </row>
    <row r="34037" spans="1:1" x14ac:dyDescent="0.25">
      <c r="A34037" t="s">
        <v>35888</v>
      </c>
    </row>
    <row r="34038" spans="1:1" x14ac:dyDescent="0.25">
      <c r="A34038" t="s">
        <v>35889</v>
      </c>
    </row>
    <row r="34039" spans="1:1" x14ac:dyDescent="0.25">
      <c r="A34039" t="s">
        <v>35890</v>
      </c>
    </row>
    <row r="34040" spans="1:1" x14ac:dyDescent="0.25">
      <c r="A34040" t="s">
        <v>35891</v>
      </c>
    </row>
    <row r="34041" spans="1:1" x14ac:dyDescent="0.25">
      <c r="A34041" t="s">
        <v>35892</v>
      </c>
    </row>
    <row r="34042" spans="1:1" x14ac:dyDescent="0.25">
      <c r="A34042" t="s">
        <v>35893</v>
      </c>
    </row>
    <row r="34043" spans="1:1" x14ac:dyDescent="0.25">
      <c r="A34043" t="s">
        <v>35894</v>
      </c>
    </row>
    <row r="34044" spans="1:1" x14ac:dyDescent="0.25">
      <c r="A34044" t="s">
        <v>35895</v>
      </c>
    </row>
    <row r="34045" spans="1:1" x14ac:dyDescent="0.25">
      <c r="A34045" t="s">
        <v>35896</v>
      </c>
    </row>
    <row r="34046" spans="1:1" x14ac:dyDescent="0.25">
      <c r="A34046" t="s">
        <v>35897</v>
      </c>
    </row>
    <row r="34047" spans="1:1" x14ac:dyDescent="0.25">
      <c r="A34047" t="s">
        <v>35898</v>
      </c>
    </row>
    <row r="34048" spans="1:1" x14ac:dyDescent="0.25">
      <c r="A34048" t="s">
        <v>35899</v>
      </c>
    </row>
    <row r="34049" spans="1:1" x14ac:dyDescent="0.25">
      <c r="A34049" t="s">
        <v>35900</v>
      </c>
    </row>
    <row r="34050" spans="1:1" x14ac:dyDescent="0.25">
      <c r="A34050" t="s">
        <v>35901</v>
      </c>
    </row>
    <row r="34051" spans="1:1" x14ac:dyDescent="0.25">
      <c r="A34051" t="s">
        <v>35902</v>
      </c>
    </row>
    <row r="34052" spans="1:1" x14ac:dyDescent="0.25">
      <c r="A34052" t="s">
        <v>35903</v>
      </c>
    </row>
    <row r="34053" spans="1:1" x14ac:dyDescent="0.25">
      <c r="A34053" t="s">
        <v>35904</v>
      </c>
    </row>
    <row r="34054" spans="1:1" x14ac:dyDescent="0.25">
      <c r="A34054" t="s">
        <v>35905</v>
      </c>
    </row>
    <row r="34055" spans="1:1" x14ac:dyDescent="0.25">
      <c r="A34055" t="s">
        <v>35906</v>
      </c>
    </row>
    <row r="34056" spans="1:1" x14ac:dyDescent="0.25">
      <c r="A34056" t="s">
        <v>35907</v>
      </c>
    </row>
    <row r="34057" spans="1:1" x14ac:dyDescent="0.25">
      <c r="A34057" t="s">
        <v>35908</v>
      </c>
    </row>
    <row r="34058" spans="1:1" x14ac:dyDescent="0.25">
      <c r="A34058" t="s">
        <v>35909</v>
      </c>
    </row>
    <row r="34059" spans="1:1" x14ac:dyDescent="0.25">
      <c r="A34059" t="s">
        <v>35910</v>
      </c>
    </row>
    <row r="34060" spans="1:1" x14ac:dyDescent="0.25">
      <c r="A34060" t="s">
        <v>35911</v>
      </c>
    </row>
    <row r="34061" spans="1:1" x14ac:dyDescent="0.25">
      <c r="A34061" t="s">
        <v>35912</v>
      </c>
    </row>
    <row r="34062" spans="1:1" x14ac:dyDescent="0.25">
      <c r="A34062" t="s">
        <v>35913</v>
      </c>
    </row>
    <row r="34063" spans="1:1" x14ac:dyDescent="0.25">
      <c r="A34063" t="s">
        <v>35914</v>
      </c>
    </row>
    <row r="34064" spans="1:1" x14ac:dyDescent="0.25">
      <c r="A34064" t="s">
        <v>35915</v>
      </c>
    </row>
    <row r="34065" spans="1:1" x14ac:dyDescent="0.25">
      <c r="A34065" t="s">
        <v>35916</v>
      </c>
    </row>
    <row r="34066" spans="1:1" x14ac:dyDescent="0.25">
      <c r="A34066" t="s">
        <v>35917</v>
      </c>
    </row>
    <row r="34067" spans="1:1" x14ac:dyDescent="0.25">
      <c r="A34067" t="s">
        <v>35918</v>
      </c>
    </row>
    <row r="34068" spans="1:1" x14ac:dyDescent="0.25">
      <c r="A34068" t="s">
        <v>35919</v>
      </c>
    </row>
    <row r="34069" spans="1:1" x14ac:dyDescent="0.25">
      <c r="A34069" t="s">
        <v>35920</v>
      </c>
    </row>
    <row r="34070" spans="1:1" x14ac:dyDescent="0.25">
      <c r="A34070" t="s">
        <v>35921</v>
      </c>
    </row>
    <row r="34071" spans="1:1" x14ac:dyDescent="0.25">
      <c r="A34071" t="s">
        <v>35922</v>
      </c>
    </row>
    <row r="34072" spans="1:1" x14ac:dyDescent="0.25">
      <c r="A34072" t="s">
        <v>35923</v>
      </c>
    </row>
    <row r="34073" spans="1:1" x14ac:dyDescent="0.25">
      <c r="A34073" t="s">
        <v>35924</v>
      </c>
    </row>
    <row r="34074" spans="1:1" x14ac:dyDescent="0.25">
      <c r="A34074" t="s">
        <v>35925</v>
      </c>
    </row>
    <row r="34075" spans="1:1" x14ac:dyDescent="0.25">
      <c r="A34075" t="s">
        <v>35926</v>
      </c>
    </row>
    <row r="34076" spans="1:1" x14ac:dyDescent="0.25">
      <c r="A34076" t="s">
        <v>35927</v>
      </c>
    </row>
    <row r="34077" spans="1:1" x14ac:dyDescent="0.25">
      <c r="A34077" t="s">
        <v>35928</v>
      </c>
    </row>
    <row r="34078" spans="1:1" x14ac:dyDescent="0.25">
      <c r="A34078" t="s">
        <v>35929</v>
      </c>
    </row>
    <row r="34079" spans="1:1" x14ac:dyDescent="0.25">
      <c r="A34079" t="s">
        <v>35930</v>
      </c>
    </row>
    <row r="34080" spans="1:1" x14ac:dyDescent="0.25">
      <c r="A34080" t="s">
        <v>35931</v>
      </c>
    </row>
    <row r="34081" spans="1:1" x14ac:dyDescent="0.25">
      <c r="A34081" t="s">
        <v>35932</v>
      </c>
    </row>
    <row r="34082" spans="1:1" x14ac:dyDescent="0.25">
      <c r="A34082" t="s">
        <v>35933</v>
      </c>
    </row>
    <row r="34083" spans="1:1" x14ac:dyDescent="0.25">
      <c r="A34083" t="s">
        <v>35934</v>
      </c>
    </row>
    <row r="34084" spans="1:1" x14ac:dyDescent="0.25">
      <c r="A34084" t="s">
        <v>35935</v>
      </c>
    </row>
    <row r="34085" spans="1:1" x14ac:dyDescent="0.25">
      <c r="A34085" t="s">
        <v>35936</v>
      </c>
    </row>
    <row r="34086" spans="1:1" x14ac:dyDescent="0.25">
      <c r="A34086" t="s">
        <v>35937</v>
      </c>
    </row>
    <row r="34087" spans="1:1" x14ac:dyDescent="0.25">
      <c r="A34087" t="s">
        <v>35938</v>
      </c>
    </row>
    <row r="34088" spans="1:1" x14ac:dyDescent="0.25">
      <c r="A34088" t="s">
        <v>35939</v>
      </c>
    </row>
    <row r="34089" spans="1:1" x14ac:dyDescent="0.25">
      <c r="A34089" t="s">
        <v>35940</v>
      </c>
    </row>
    <row r="34090" spans="1:1" x14ac:dyDescent="0.25">
      <c r="A34090" t="s">
        <v>35941</v>
      </c>
    </row>
    <row r="34091" spans="1:1" x14ac:dyDescent="0.25">
      <c r="A34091" t="s">
        <v>35942</v>
      </c>
    </row>
    <row r="34092" spans="1:1" x14ac:dyDescent="0.25">
      <c r="A34092" t="s">
        <v>35943</v>
      </c>
    </row>
    <row r="34093" spans="1:1" x14ac:dyDescent="0.25">
      <c r="A34093" t="s">
        <v>35944</v>
      </c>
    </row>
    <row r="34094" spans="1:1" x14ac:dyDescent="0.25">
      <c r="A34094" t="s">
        <v>35945</v>
      </c>
    </row>
    <row r="34095" spans="1:1" x14ac:dyDescent="0.25">
      <c r="A34095" t="s">
        <v>35946</v>
      </c>
    </row>
    <row r="34096" spans="1:1" x14ac:dyDescent="0.25">
      <c r="A34096" t="s">
        <v>35947</v>
      </c>
    </row>
    <row r="34097" spans="1:1" x14ac:dyDescent="0.25">
      <c r="A34097" t="s">
        <v>35948</v>
      </c>
    </row>
    <row r="34098" spans="1:1" x14ac:dyDescent="0.25">
      <c r="A34098" t="s">
        <v>35949</v>
      </c>
    </row>
    <row r="34099" spans="1:1" x14ac:dyDescent="0.25">
      <c r="A34099" t="s">
        <v>35950</v>
      </c>
    </row>
    <row r="34100" spans="1:1" x14ac:dyDescent="0.25">
      <c r="A34100" t="s">
        <v>35951</v>
      </c>
    </row>
    <row r="34101" spans="1:1" x14ac:dyDescent="0.25">
      <c r="A34101" t="s">
        <v>35952</v>
      </c>
    </row>
    <row r="34102" spans="1:1" x14ac:dyDescent="0.25">
      <c r="A34102" t="s">
        <v>35953</v>
      </c>
    </row>
    <row r="34103" spans="1:1" x14ac:dyDescent="0.25">
      <c r="A34103" t="s">
        <v>35954</v>
      </c>
    </row>
    <row r="34104" spans="1:1" x14ac:dyDescent="0.25">
      <c r="A34104" t="s">
        <v>35955</v>
      </c>
    </row>
    <row r="34105" spans="1:1" x14ac:dyDescent="0.25">
      <c r="A34105" t="s">
        <v>35956</v>
      </c>
    </row>
    <row r="34106" spans="1:1" x14ac:dyDescent="0.25">
      <c r="A34106" t="s">
        <v>35957</v>
      </c>
    </row>
    <row r="34107" spans="1:1" x14ac:dyDescent="0.25">
      <c r="A34107" t="s">
        <v>35958</v>
      </c>
    </row>
    <row r="34108" spans="1:1" x14ac:dyDescent="0.25">
      <c r="A34108" t="s">
        <v>35959</v>
      </c>
    </row>
    <row r="34109" spans="1:1" x14ac:dyDescent="0.25">
      <c r="A34109" t="s">
        <v>35960</v>
      </c>
    </row>
    <row r="34110" spans="1:1" x14ac:dyDescent="0.25">
      <c r="A34110" t="s">
        <v>35961</v>
      </c>
    </row>
    <row r="34111" spans="1:1" x14ac:dyDescent="0.25">
      <c r="A34111" t="s">
        <v>35962</v>
      </c>
    </row>
    <row r="34112" spans="1:1" x14ac:dyDescent="0.25">
      <c r="A34112" t="s">
        <v>35963</v>
      </c>
    </row>
    <row r="34113" spans="1:1" x14ac:dyDescent="0.25">
      <c r="A34113" t="s">
        <v>35964</v>
      </c>
    </row>
    <row r="34114" spans="1:1" x14ac:dyDescent="0.25">
      <c r="A34114" t="s">
        <v>35965</v>
      </c>
    </row>
    <row r="34115" spans="1:1" x14ac:dyDescent="0.25">
      <c r="A34115" t="s">
        <v>35966</v>
      </c>
    </row>
    <row r="34116" spans="1:1" x14ac:dyDescent="0.25">
      <c r="A34116" t="s">
        <v>35967</v>
      </c>
    </row>
    <row r="34117" spans="1:1" x14ac:dyDescent="0.25">
      <c r="A34117" t="s">
        <v>35968</v>
      </c>
    </row>
    <row r="34118" spans="1:1" x14ac:dyDescent="0.25">
      <c r="A34118" t="s">
        <v>35969</v>
      </c>
    </row>
    <row r="34119" spans="1:1" x14ac:dyDescent="0.25">
      <c r="A34119" t="s">
        <v>35970</v>
      </c>
    </row>
    <row r="34120" spans="1:1" x14ac:dyDescent="0.25">
      <c r="A34120" t="s">
        <v>35971</v>
      </c>
    </row>
    <row r="34121" spans="1:1" x14ac:dyDescent="0.25">
      <c r="A34121" t="s">
        <v>35972</v>
      </c>
    </row>
    <row r="34122" spans="1:1" x14ac:dyDescent="0.25">
      <c r="A34122" t="s">
        <v>35973</v>
      </c>
    </row>
    <row r="34123" spans="1:1" x14ac:dyDescent="0.25">
      <c r="A34123" t="s">
        <v>35974</v>
      </c>
    </row>
    <row r="34124" spans="1:1" x14ac:dyDescent="0.25">
      <c r="A34124" t="s">
        <v>35975</v>
      </c>
    </row>
    <row r="34125" spans="1:1" x14ac:dyDescent="0.25">
      <c r="A34125" t="s">
        <v>35976</v>
      </c>
    </row>
    <row r="34126" spans="1:1" x14ac:dyDescent="0.25">
      <c r="A34126" t="s">
        <v>35977</v>
      </c>
    </row>
    <row r="34127" spans="1:1" x14ac:dyDescent="0.25">
      <c r="A34127" t="s">
        <v>35978</v>
      </c>
    </row>
    <row r="34128" spans="1:1" x14ac:dyDescent="0.25">
      <c r="A34128" t="s">
        <v>35979</v>
      </c>
    </row>
    <row r="34129" spans="1:1" x14ac:dyDescent="0.25">
      <c r="A34129" t="s">
        <v>35980</v>
      </c>
    </row>
    <row r="34130" spans="1:1" x14ac:dyDescent="0.25">
      <c r="A34130" t="s">
        <v>35981</v>
      </c>
    </row>
    <row r="34131" spans="1:1" x14ac:dyDescent="0.25">
      <c r="A34131" t="s">
        <v>35982</v>
      </c>
    </row>
    <row r="34132" spans="1:1" x14ac:dyDescent="0.25">
      <c r="A34132" t="s">
        <v>35983</v>
      </c>
    </row>
    <row r="34133" spans="1:1" x14ac:dyDescent="0.25">
      <c r="A34133" t="s">
        <v>35984</v>
      </c>
    </row>
    <row r="34134" spans="1:1" x14ac:dyDescent="0.25">
      <c r="A34134" t="s">
        <v>35985</v>
      </c>
    </row>
    <row r="34135" spans="1:1" x14ac:dyDescent="0.25">
      <c r="A34135" t="s">
        <v>35986</v>
      </c>
    </row>
    <row r="34136" spans="1:1" x14ac:dyDescent="0.25">
      <c r="A34136" t="s">
        <v>35987</v>
      </c>
    </row>
    <row r="34137" spans="1:1" x14ac:dyDescent="0.25">
      <c r="A34137" t="s">
        <v>35988</v>
      </c>
    </row>
    <row r="34138" spans="1:1" x14ac:dyDescent="0.25">
      <c r="A34138" t="s">
        <v>35989</v>
      </c>
    </row>
    <row r="34139" spans="1:1" x14ac:dyDescent="0.25">
      <c r="A34139" t="s">
        <v>35990</v>
      </c>
    </row>
    <row r="34140" spans="1:1" x14ac:dyDescent="0.25">
      <c r="A34140" t="s">
        <v>35991</v>
      </c>
    </row>
    <row r="34141" spans="1:1" x14ac:dyDescent="0.25">
      <c r="A34141" t="s">
        <v>35992</v>
      </c>
    </row>
    <row r="34142" spans="1:1" x14ac:dyDescent="0.25">
      <c r="A34142" t="s">
        <v>35993</v>
      </c>
    </row>
    <row r="34143" spans="1:1" x14ac:dyDescent="0.25">
      <c r="A34143" t="s">
        <v>35994</v>
      </c>
    </row>
    <row r="34144" spans="1:1" x14ac:dyDescent="0.25">
      <c r="A34144" t="s">
        <v>35995</v>
      </c>
    </row>
    <row r="34145" spans="1:1" x14ac:dyDescent="0.25">
      <c r="A34145" t="s">
        <v>35996</v>
      </c>
    </row>
    <row r="34146" spans="1:1" x14ac:dyDescent="0.25">
      <c r="A34146" t="s">
        <v>35997</v>
      </c>
    </row>
    <row r="34147" spans="1:1" x14ac:dyDescent="0.25">
      <c r="A34147" t="s">
        <v>35998</v>
      </c>
    </row>
    <row r="34148" spans="1:1" x14ac:dyDescent="0.25">
      <c r="A34148" t="s">
        <v>35999</v>
      </c>
    </row>
    <row r="34149" spans="1:1" x14ac:dyDescent="0.25">
      <c r="A34149" t="s">
        <v>36000</v>
      </c>
    </row>
    <row r="34150" spans="1:1" x14ac:dyDescent="0.25">
      <c r="A34150" t="s">
        <v>36001</v>
      </c>
    </row>
    <row r="34151" spans="1:1" x14ac:dyDescent="0.25">
      <c r="A34151" t="s">
        <v>36002</v>
      </c>
    </row>
    <row r="34152" spans="1:1" x14ac:dyDescent="0.25">
      <c r="A34152" t="s">
        <v>36003</v>
      </c>
    </row>
    <row r="34153" spans="1:1" x14ac:dyDescent="0.25">
      <c r="A34153" t="s">
        <v>36004</v>
      </c>
    </row>
    <row r="34154" spans="1:1" x14ac:dyDescent="0.25">
      <c r="A34154" t="s">
        <v>36005</v>
      </c>
    </row>
    <row r="34155" spans="1:1" x14ac:dyDescent="0.25">
      <c r="A34155" t="s">
        <v>36006</v>
      </c>
    </row>
    <row r="34156" spans="1:1" x14ac:dyDescent="0.25">
      <c r="A34156" t="s">
        <v>36007</v>
      </c>
    </row>
    <row r="34157" spans="1:1" x14ac:dyDescent="0.25">
      <c r="A34157" t="s">
        <v>36008</v>
      </c>
    </row>
    <row r="34158" spans="1:1" x14ac:dyDescent="0.25">
      <c r="A34158" t="s">
        <v>36009</v>
      </c>
    </row>
    <row r="34159" spans="1:1" x14ac:dyDescent="0.25">
      <c r="A34159" t="s">
        <v>36010</v>
      </c>
    </row>
    <row r="34160" spans="1:1" x14ac:dyDescent="0.25">
      <c r="A34160" t="s">
        <v>36011</v>
      </c>
    </row>
    <row r="34161" spans="1:1" x14ac:dyDescent="0.25">
      <c r="A34161" t="s">
        <v>36012</v>
      </c>
    </row>
    <row r="34162" spans="1:1" x14ac:dyDescent="0.25">
      <c r="A34162" t="s">
        <v>36013</v>
      </c>
    </row>
    <row r="34163" spans="1:1" x14ac:dyDescent="0.25">
      <c r="A34163" t="s">
        <v>36014</v>
      </c>
    </row>
    <row r="34164" spans="1:1" x14ac:dyDescent="0.25">
      <c r="A34164" t="s">
        <v>36015</v>
      </c>
    </row>
    <row r="34165" spans="1:1" x14ac:dyDescent="0.25">
      <c r="A34165" t="s">
        <v>36016</v>
      </c>
    </row>
    <row r="34166" spans="1:1" x14ac:dyDescent="0.25">
      <c r="A34166" t="s">
        <v>36017</v>
      </c>
    </row>
    <row r="34167" spans="1:1" x14ac:dyDescent="0.25">
      <c r="A34167" t="s">
        <v>36018</v>
      </c>
    </row>
    <row r="34168" spans="1:1" x14ac:dyDescent="0.25">
      <c r="A34168" t="s">
        <v>36019</v>
      </c>
    </row>
    <row r="34169" spans="1:1" x14ac:dyDescent="0.25">
      <c r="A34169" t="s">
        <v>36020</v>
      </c>
    </row>
    <row r="34170" spans="1:1" x14ac:dyDescent="0.25">
      <c r="A34170" t="s">
        <v>36021</v>
      </c>
    </row>
    <row r="34171" spans="1:1" x14ac:dyDescent="0.25">
      <c r="A34171" t="s">
        <v>36022</v>
      </c>
    </row>
    <row r="34172" spans="1:1" x14ac:dyDescent="0.25">
      <c r="A34172" t="s">
        <v>36023</v>
      </c>
    </row>
    <row r="34173" spans="1:1" x14ac:dyDescent="0.25">
      <c r="A34173" t="s">
        <v>36024</v>
      </c>
    </row>
    <row r="34174" spans="1:1" x14ac:dyDescent="0.25">
      <c r="A34174" t="s">
        <v>36025</v>
      </c>
    </row>
    <row r="34175" spans="1:1" x14ac:dyDescent="0.25">
      <c r="A34175" t="s">
        <v>36026</v>
      </c>
    </row>
    <row r="34176" spans="1:1" x14ac:dyDescent="0.25">
      <c r="A34176" t="s">
        <v>36027</v>
      </c>
    </row>
    <row r="34177" spans="1:1" x14ac:dyDescent="0.25">
      <c r="A34177" t="s">
        <v>36028</v>
      </c>
    </row>
    <row r="34178" spans="1:1" x14ac:dyDescent="0.25">
      <c r="A34178" t="s">
        <v>36029</v>
      </c>
    </row>
    <row r="34179" spans="1:1" x14ac:dyDescent="0.25">
      <c r="A34179" t="s">
        <v>36030</v>
      </c>
    </row>
    <row r="34180" spans="1:1" x14ac:dyDescent="0.25">
      <c r="A34180" t="s">
        <v>36031</v>
      </c>
    </row>
    <row r="34181" spans="1:1" x14ac:dyDescent="0.25">
      <c r="A34181" t="s">
        <v>36032</v>
      </c>
    </row>
    <row r="34182" spans="1:1" x14ac:dyDescent="0.25">
      <c r="A34182" t="s">
        <v>36033</v>
      </c>
    </row>
    <row r="34183" spans="1:1" x14ac:dyDescent="0.25">
      <c r="A34183" t="s">
        <v>36034</v>
      </c>
    </row>
    <row r="34184" spans="1:1" x14ac:dyDescent="0.25">
      <c r="A34184" t="s">
        <v>36035</v>
      </c>
    </row>
    <row r="34185" spans="1:1" x14ac:dyDescent="0.25">
      <c r="A34185" t="s">
        <v>36036</v>
      </c>
    </row>
    <row r="34186" spans="1:1" x14ac:dyDescent="0.25">
      <c r="A34186" t="s">
        <v>36037</v>
      </c>
    </row>
    <row r="34187" spans="1:1" x14ac:dyDescent="0.25">
      <c r="A34187" t="s">
        <v>36038</v>
      </c>
    </row>
    <row r="34188" spans="1:1" x14ac:dyDescent="0.25">
      <c r="A34188" t="s">
        <v>36039</v>
      </c>
    </row>
    <row r="34189" spans="1:1" x14ac:dyDescent="0.25">
      <c r="A34189" t="s">
        <v>36040</v>
      </c>
    </row>
    <row r="34190" spans="1:1" x14ac:dyDescent="0.25">
      <c r="A34190" t="s">
        <v>36041</v>
      </c>
    </row>
    <row r="34191" spans="1:1" x14ac:dyDescent="0.25">
      <c r="A34191" t="s">
        <v>36042</v>
      </c>
    </row>
    <row r="34192" spans="1:1" x14ac:dyDescent="0.25">
      <c r="A34192" t="s">
        <v>36043</v>
      </c>
    </row>
    <row r="34193" spans="1:1" x14ac:dyDescent="0.25">
      <c r="A34193" t="s">
        <v>36044</v>
      </c>
    </row>
    <row r="34194" spans="1:1" x14ac:dyDescent="0.25">
      <c r="A34194" t="s">
        <v>36045</v>
      </c>
    </row>
    <row r="34195" spans="1:1" x14ac:dyDescent="0.25">
      <c r="A34195" t="s">
        <v>36046</v>
      </c>
    </row>
    <row r="34196" spans="1:1" x14ac:dyDescent="0.25">
      <c r="A34196" t="s">
        <v>36047</v>
      </c>
    </row>
    <row r="34197" spans="1:1" x14ac:dyDescent="0.25">
      <c r="A34197" t="s">
        <v>36048</v>
      </c>
    </row>
    <row r="34198" spans="1:1" x14ac:dyDescent="0.25">
      <c r="A34198" t="s">
        <v>36049</v>
      </c>
    </row>
    <row r="34199" spans="1:1" x14ac:dyDescent="0.25">
      <c r="A34199" t="s">
        <v>36050</v>
      </c>
    </row>
    <row r="34200" spans="1:1" x14ac:dyDescent="0.25">
      <c r="A34200" t="s">
        <v>36051</v>
      </c>
    </row>
    <row r="34201" spans="1:1" x14ac:dyDescent="0.25">
      <c r="A34201" t="s">
        <v>36052</v>
      </c>
    </row>
    <row r="34202" spans="1:1" x14ac:dyDescent="0.25">
      <c r="A34202" t="s">
        <v>36053</v>
      </c>
    </row>
    <row r="34203" spans="1:1" x14ac:dyDescent="0.25">
      <c r="A34203" t="s">
        <v>36054</v>
      </c>
    </row>
    <row r="34204" spans="1:1" x14ac:dyDescent="0.25">
      <c r="A34204" t="s">
        <v>36055</v>
      </c>
    </row>
    <row r="34205" spans="1:1" x14ac:dyDescent="0.25">
      <c r="A34205" t="s">
        <v>36056</v>
      </c>
    </row>
    <row r="34206" spans="1:1" x14ac:dyDescent="0.25">
      <c r="A34206" t="s">
        <v>36057</v>
      </c>
    </row>
    <row r="34207" spans="1:1" x14ac:dyDescent="0.25">
      <c r="A34207" t="s">
        <v>36058</v>
      </c>
    </row>
    <row r="34208" spans="1:1" x14ac:dyDescent="0.25">
      <c r="A34208" t="s">
        <v>36059</v>
      </c>
    </row>
    <row r="34209" spans="1:1" x14ac:dyDescent="0.25">
      <c r="A34209" t="s">
        <v>36060</v>
      </c>
    </row>
    <row r="34210" spans="1:1" x14ac:dyDescent="0.25">
      <c r="A34210" t="s">
        <v>36061</v>
      </c>
    </row>
    <row r="34211" spans="1:1" x14ac:dyDescent="0.25">
      <c r="A34211" t="s">
        <v>36062</v>
      </c>
    </row>
    <row r="34212" spans="1:1" x14ac:dyDescent="0.25">
      <c r="A34212" t="s">
        <v>36063</v>
      </c>
    </row>
    <row r="34213" spans="1:1" x14ac:dyDescent="0.25">
      <c r="A34213" t="s">
        <v>36064</v>
      </c>
    </row>
    <row r="34214" spans="1:1" x14ac:dyDescent="0.25">
      <c r="A34214" t="s">
        <v>36065</v>
      </c>
    </row>
    <row r="34215" spans="1:1" x14ac:dyDescent="0.25">
      <c r="A34215" t="s">
        <v>36066</v>
      </c>
    </row>
    <row r="34216" spans="1:1" x14ac:dyDescent="0.25">
      <c r="A34216" t="s">
        <v>36067</v>
      </c>
    </row>
    <row r="34217" spans="1:1" x14ac:dyDescent="0.25">
      <c r="A34217" t="s">
        <v>36068</v>
      </c>
    </row>
    <row r="34218" spans="1:1" x14ac:dyDescent="0.25">
      <c r="A34218" t="s">
        <v>36069</v>
      </c>
    </row>
    <row r="34219" spans="1:1" x14ac:dyDescent="0.25">
      <c r="A34219" t="s">
        <v>36070</v>
      </c>
    </row>
    <row r="34220" spans="1:1" x14ac:dyDescent="0.25">
      <c r="A34220" t="s">
        <v>36071</v>
      </c>
    </row>
    <row r="34221" spans="1:1" x14ac:dyDescent="0.25">
      <c r="A34221" t="s">
        <v>36072</v>
      </c>
    </row>
    <row r="34222" spans="1:1" x14ac:dyDescent="0.25">
      <c r="A34222" t="s">
        <v>36073</v>
      </c>
    </row>
    <row r="34223" spans="1:1" x14ac:dyDescent="0.25">
      <c r="A34223" t="s">
        <v>36074</v>
      </c>
    </row>
    <row r="34224" spans="1:1" x14ac:dyDescent="0.25">
      <c r="A34224" t="s">
        <v>36075</v>
      </c>
    </row>
    <row r="34225" spans="1:1" x14ac:dyDescent="0.25">
      <c r="A34225" t="s">
        <v>36076</v>
      </c>
    </row>
    <row r="34226" spans="1:1" x14ac:dyDescent="0.25">
      <c r="A34226" t="s">
        <v>36077</v>
      </c>
    </row>
    <row r="34227" spans="1:1" x14ac:dyDescent="0.25">
      <c r="A34227" t="s">
        <v>36078</v>
      </c>
    </row>
    <row r="34228" spans="1:1" x14ac:dyDescent="0.25">
      <c r="A34228" t="s">
        <v>36079</v>
      </c>
    </row>
    <row r="34229" spans="1:1" x14ac:dyDescent="0.25">
      <c r="A34229" t="s">
        <v>36080</v>
      </c>
    </row>
    <row r="34230" spans="1:1" x14ac:dyDescent="0.25">
      <c r="A34230" t="s">
        <v>36081</v>
      </c>
    </row>
    <row r="34231" spans="1:1" x14ac:dyDescent="0.25">
      <c r="A34231" t="s">
        <v>36082</v>
      </c>
    </row>
    <row r="34232" spans="1:1" x14ac:dyDescent="0.25">
      <c r="A34232" t="s">
        <v>36083</v>
      </c>
    </row>
    <row r="34233" spans="1:1" x14ac:dyDescent="0.25">
      <c r="A34233" t="s">
        <v>36084</v>
      </c>
    </row>
    <row r="34234" spans="1:1" x14ac:dyDescent="0.25">
      <c r="A34234" t="s">
        <v>36085</v>
      </c>
    </row>
    <row r="34235" spans="1:1" x14ac:dyDescent="0.25">
      <c r="A34235" t="s">
        <v>36086</v>
      </c>
    </row>
    <row r="34236" spans="1:1" x14ac:dyDescent="0.25">
      <c r="A34236" t="s">
        <v>36087</v>
      </c>
    </row>
    <row r="34237" spans="1:1" x14ac:dyDescent="0.25">
      <c r="A34237" t="s">
        <v>36088</v>
      </c>
    </row>
    <row r="34238" spans="1:1" x14ac:dyDescent="0.25">
      <c r="A34238" t="s">
        <v>36089</v>
      </c>
    </row>
    <row r="34239" spans="1:1" x14ac:dyDescent="0.25">
      <c r="A34239" t="s">
        <v>36090</v>
      </c>
    </row>
    <row r="34240" spans="1:1" x14ac:dyDescent="0.25">
      <c r="A34240" t="s">
        <v>36091</v>
      </c>
    </row>
    <row r="34241" spans="1:1" x14ac:dyDescent="0.25">
      <c r="A34241" t="s">
        <v>36092</v>
      </c>
    </row>
    <row r="34242" spans="1:1" x14ac:dyDescent="0.25">
      <c r="A34242" t="s">
        <v>36093</v>
      </c>
    </row>
    <row r="34243" spans="1:1" x14ac:dyDescent="0.25">
      <c r="A34243" t="s">
        <v>36094</v>
      </c>
    </row>
    <row r="34244" spans="1:1" x14ac:dyDescent="0.25">
      <c r="A34244" t="s">
        <v>36095</v>
      </c>
    </row>
    <row r="34245" spans="1:1" x14ac:dyDescent="0.25">
      <c r="A34245" t="s">
        <v>36096</v>
      </c>
    </row>
    <row r="34246" spans="1:1" x14ac:dyDescent="0.25">
      <c r="A34246" t="s">
        <v>36097</v>
      </c>
    </row>
    <row r="34247" spans="1:1" x14ac:dyDescent="0.25">
      <c r="A34247" t="s">
        <v>36098</v>
      </c>
    </row>
    <row r="34248" spans="1:1" x14ac:dyDescent="0.25">
      <c r="A34248" t="s">
        <v>36099</v>
      </c>
    </row>
    <row r="34249" spans="1:1" x14ac:dyDescent="0.25">
      <c r="A34249" t="s">
        <v>36100</v>
      </c>
    </row>
    <row r="34250" spans="1:1" x14ac:dyDescent="0.25">
      <c r="A34250" t="s">
        <v>36101</v>
      </c>
    </row>
    <row r="34251" spans="1:1" x14ac:dyDescent="0.25">
      <c r="A34251" t="s">
        <v>36102</v>
      </c>
    </row>
    <row r="34252" spans="1:1" x14ac:dyDescent="0.25">
      <c r="A34252" t="s">
        <v>36103</v>
      </c>
    </row>
    <row r="34253" spans="1:1" x14ac:dyDescent="0.25">
      <c r="A34253" t="s">
        <v>36104</v>
      </c>
    </row>
    <row r="34254" spans="1:1" x14ac:dyDescent="0.25">
      <c r="A34254" t="s">
        <v>36105</v>
      </c>
    </row>
    <row r="34255" spans="1:1" x14ac:dyDescent="0.25">
      <c r="A34255" t="s">
        <v>36106</v>
      </c>
    </row>
    <row r="34256" spans="1:1" x14ac:dyDescent="0.25">
      <c r="A34256" t="s">
        <v>36107</v>
      </c>
    </row>
    <row r="34257" spans="1:1" x14ac:dyDescent="0.25">
      <c r="A34257" t="s">
        <v>36108</v>
      </c>
    </row>
    <row r="34258" spans="1:1" x14ac:dyDescent="0.25">
      <c r="A34258" t="s">
        <v>36109</v>
      </c>
    </row>
    <row r="34259" spans="1:1" x14ac:dyDescent="0.25">
      <c r="A34259" t="s">
        <v>36110</v>
      </c>
    </row>
    <row r="34260" spans="1:1" x14ac:dyDescent="0.25">
      <c r="A34260" t="s">
        <v>36111</v>
      </c>
    </row>
    <row r="34261" spans="1:1" x14ac:dyDescent="0.25">
      <c r="A34261" t="s">
        <v>36112</v>
      </c>
    </row>
    <row r="34262" spans="1:1" x14ac:dyDescent="0.25">
      <c r="A34262" t="s">
        <v>36113</v>
      </c>
    </row>
    <row r="34263" spans="1:1" x14ac:dyDescent="0.25">
      <c r="A34263" t="s">
        <v>36114</v>
      </c>
    </row>
    <row r="34264" spans="1:1" x14ac:dyDescent="0.25">
      <c r="A34264" t="s">
        <v>36115</v>
      </c>
    </row>
    <row r="34265" spans="1:1" x14ac:dyDescent="0.25">
      <c r="A34265" t="s">
        <v>36116</v>
      </c>
    </row>
    <row r="34266" spans="1:1" x14ac:dyDescent="0.25">
      <c r="A34266" t="s">
        <v>36117</v>
      </c>
    </row>
    <row r="34267" spans="1:1" x14ac:dyDescent="0.25">
      <c r="A34267" t="s">
        <v>36118</v>
      </c>
    </row>
    <row r="34268" spans="1:1" x14ac:dyDescent="0.25">
      <c r="A34268" t="s">
        <v>36119</v>
      </c>
    </row>
    <row r="34269" spans="1:1" x14ac:dyDescent="0.25">
      <c r="A34269" t="s">
        <v>36120</v>
      </c>
    </row>
    <row r="34270" spans="1:1" x14ac:dyDescent="0.25">
      <c r="A34270" t="s">
        <v>36121</v>
      </c>
    </row>
    <row r="34271" spans="1:1" x14ac:dyDescent="0.25">
      <c r="A34271" t="s">
        <v>36122</v>
      </c>
    </row>
    <row r="34272" spans="1:1" x14ac:dyDescent="0.25">
      <c r="A34272" t="s">
        <v>36123</v>
      </c>
    </row>
    <row r="34273" spans="1:1" x14ac:dyDescent="0.25">
      <c r="A34273" t="s">
        <v>36124</v>
      </c>
    </row>
    <row r="34274" spans="1:1" x14ac:dyDescent="0.25">
      <c r="A34274" t="s">
        <v>36125</v>
      </c>
    </row>
    <row r="34275" spans="1:1" x14ac:dyDescent="0.25">
      <c r="A34275" t="s">
        <v>36126</v>
      </c>
    </row>
    <row r="34276" spans="1:1" x14ac:dyDescent="0.25">
      <c r="A34276" t="s">
        <v>36127</v>
      </c>
    </row>
    <row r="34277" spans="1:1" x14ac:dyDescent="0.25">
      <c r="A34277" t="s">
        <v>36128</v>
      </c>
    </row>
    <row r="34278" spans="1:1" x14ac:dyDescent="0.25">
      <c r="A34278" t="s">
        <v>36129</v>
      </c>
    </row>
    <row r="34279" spans="1:1" x14ac:dyDescent="0.25">
      <c r="A34279" t="s">
        <v>36130</v>
      </c>
    </row>
    <row r="34280" spans="1:1" x14ac:dyDescent="0.25">
      <c r="A34280" t="s">
        <v>36131</v>
      </c>
    </row>
    <row r="34281" spans="1:1" x14ac:dyDescent="0.25">
      <c r="A34281" t="s">
        <v>36132</v>
      </c>
    </row>
    <row r="34282" spans="1:1" x14ac:dyDescent="0.25">
      <c r="A34282" t="s">
        <v>36133</v>
      </c>
    </row>
    <row r="34283" spans="1:1" x14ac:dyDescent="0.25">
      <c r="A34283" t="s">
        <v>36134</v>
      </c>
    </row>
    <row r="34284" spans="1:1" x14ac:dyDescent="0.25">
      <c r="A34284" t="s">
        <v>36135</v>
      </c>
    </row>
    <row r="34285" spans="1:1" x14ac:dyDescent="0.25">
      <c r="A34285" t="s">
        <v>36136</v>
      </c>
    </row>
    <row r="34286" spans="1:1" x14ac:dyDescent="0.25">
      <c r="A34286" t="s">
        <v>36137</v>
      </c>
    </row>
    <row r="34287" spans="1:1" x14ac:dyDescent="0.25">
      <c r="A34287" t="s">
        <v>36138</v>
      </c>
    </row>
    <row r="34288" spans="1:1" x14ac:dyDescent="0.25">
      <c r="A34288" t="s">
        <v>36139</v>
      </c>
    </row>
    <row r="34289" spans="1:1" x14ac:dyDescent="0.25">
      <c r="A34289" t="s">
        <v>36140</v>
      </c>
    </row>
    <row r="34290" spans="1:1" x14ac:dyDescent="0.25">
      <c r="A34290" t="s">
        <v>36141</v>
      </c>
    </row>
    <row r="34291" spans="1:1" x14ac:dyDescent="0.25">
      <c r="A34291" t="s">
        <v>36142</v>
      </c>
    </row>
    <row r="34292" spans="1:1" x14ac:dyDescent="0.25">
      <c r="A34292" t="s">
        <v>36143</v>
      </c>
    </row>
    <row r="34293" spans="1:1" x14ac:dyDescent="0.25">
      <c r="A34293" t="s">
        <v>36144</v>
      </c>
    </row>
    <row r="34294" spans="1:1" x14ac:dyDescent="0.25">
      <c r="A34294" t="s">
        <v>36145</v>
      </c>
    </row>
    <row r="34295" spans="1:1" x14ac:dyDescent="0.25">
      <c r="A34295" t="s">
        <v>36146</v>
      </c>
    </row>
    <row r="34296" spans="1:1" x14ac:dyDescent="0.25">
      <c r="A34296" t="s">
        <v>36147</v>
      </c>
    </row>
    <row r="34297" spans="1:1" x14ac:dyDescent="0.25">
      <c r="A34297" t="s">
        <v>36148</v>
      </c>
    </row>
    <row r="34298" spans="1:1" x14ac:dyDescent="0.25">
      <c r="A34298" t="s">
        <v>36149</v>
      </c>
    </row>
    <row r="34299" spans="1:1" x14ac:dyDescent="0.25">
      <c r="A34299" t="s">
        <v>36150</v>
      </c>
    </row>
    <row r="34300" spans="1:1" x14ac:dyDescent="0.25">
      <c r="A34300" t="s">
        <v>36151</v>
      </c>
    </row>
    <row r="34301" spans="1:1" x14ac:dyDescent="0.25">
      <c r="A34301" t="s">
        <v>36152</v>
      </c>
    </row>
    <row r="34302" spans="1:1" x14ac:dyDescent="0.25">
      <c r="A34302" t="s">
        <v>36153</v>
      </c>
    </row>
    <row r="34303" spans="1:1" x14ac:dyDescent="0.25">
      <c r="A34303" t="s">
        <v>36154</v>
      </c>
    </row>
    <row r="34304" spans="1:1" x14ac:dyDescent="0.25">
      <c r="A34304" t="s">
        <v>36155</v>
      </c>
    </row>
    <row r="34305" spans="1:1" x14ac:dyDescent="0.25">
      <c r="A34305" t="s">
        <v>36156</v>
      </c>
    </row>
    <row r="34306" spans="1:1" x14ac:dyDescent="0.25">
      <c r="A34306" t="s">
        <v>36157</v>
      </c>
    </row>
    <row r="34307" spans="1:1" x14ac:dyDescent="0.25">
      <c r="A34307" t="s">
        <v>36158</v>
      </c>
    </row>
    <row r="34308" spans="1:1" x14ac:dyDescent="0.25">
      <c r="A34308" t="s">
        <v>36159</v>
      </c>
    </row>
    <row r="34309" spans="1:1" x14ac:dyDescent="0.25">
      <c r="A34309" t="s">
        <v>36160</v>
      </c>
    </row>
    <row r="34310" spans="1:1" x14ac:dyDescent="0.25">
      <c r="A34310" t="s">
        <v>36161</v>
      </c>
    </row>
    <row r="34311" spans="1:1" x14ac:dyDescent="0.25">
      <c r="A34311" t="s">
        <v>36162</v>
      </c>
    </row>
    <row r="34312" spans="1:1" x14ac:dyDescent="0.25">
      <c r="A34312" t="s">
        <v>36163</v>
      </c>
    </row>
    <row r="34313" spans="1:1" x14ac:dyDescent="0.25">
      <c r="A34313" t="s">
        <v>36164</v>
      </c>
    </row>
    <row r="34314" spans="1:1" x14ac:dyDescent="0.25">
      <c r="A34314" t="s">
        <v>36165</v>
      </c>
    </row>
    <row r="34315" spans="1:1" x14ac:dyDescent="0.25">
      <c r="A34315" t="s">
        <v>36166</v>
      </c>
    </row>
    <row r="34316" spans="1:1" x14ac:dyDescent="0.25">
      <c r="A34316" t="s">
        <v>36167</v>
      </c>
    </row>
    <row r="34317" spans="1:1" x14ac:dyDescent="0.25">
      <c r="A34317" t="s">
        <v>36168</v>
      </c>
    </row>
    <row r="34318" spans="1:1" x14ac:dyDescent="0.25">
      <c r="A34318" t="s">
        <v>36169</v>
      </c>
    </row>
    <row r="34319" spans="1:1" x14ac:dyDescent="0.25">
      <c r="A34319" t="s">
        <v>36170</v>
      </c>
    </row>
    <row r="34320" spans="1:1" x14ac:dyDescent="0.25">
      <c r="A34320" t="s">
        <v>36171</v>
      </c>
    </row>
    <row r="34321" spans="1:1" x14ac:dyDescent="0.25">
      <c r="A34321" t="s">
        <v>36172</v>
      </c>
    </row>
    <row r="34322" spans="1:1" x14ac:dyDescent="0.25">
      <c r="A34322" t="s">
        <v>36173</v>
      </c>
    </row>
    <row r="34323" spans="1:1" x14ac:dyDescent="0.25">
      <c r="A34323" t="s">
        <v>36174</v>
      </c>
    </row>
    <row r="34324" spans="1:1" x14ac:dyDescent="0.25">
      <c r="A34324" t="s">
        <v>36175</v>
      </c>
    </row>
    <row r="34325" spans="1:1" x14ac:dyDescent="0.25">
      <c r="A34325" t="s">
        <v>36176</v>
      </c>
    </row>
    <row r="34326" spans="1:1" x14ac:dyDescent="0.25">
      <c r="A34326" t="s">
        <v>36177</v>
      </c>
    </row>
    <row r="34327" spans="1:1" x14ac:dyDescent="0.25">
      <c r="A34327" t="s">
        <v>36178</v>
      </c>
    </row>
    <row r="34328" spans="1:1" x14ac:dyDescent="0.25">
      <c r="A34328" t="s">
        <v>36179</v>
      </c>
    </row>
    <row r="34329" spans="1:1" x14ac:dyDescent="0.25">
      <c r="A34329" t="s">
        <v>36180</v>
      </c>
    </row>
    <row r="34330" spans="1:1" x14ac:dyDescent="0.25">
      <c r="A34330" t="s">
        <v>36181</v>
      </c>
    </row>
    <row r="34331" spans="1:1" x14ac:dyDescent="0.25">
      <c r="A34331" t="s">
        <v>36182</v>
      </c>
    </row>
    <row r="34332" spans="1:1" x14ac:dyDescent="0.25">
      <c r="A34332" t="s">
        <v>36183</v>
      </c>
    </row>
    <row r="34333" spans="1:1" x14ac:dyDescent="0.25">
      <c r="A34333" t="s">
        <v>36184</v>
      </c>
    </row>
    <row r="34334" spans="1:1" x14ac:dyDescent="0.25">
      <c r="A34334" t="s">
        <v>36185</v>
      </c>
    </row>
    <row r="34335" spans="1:1" x14ac:dyDescent="0.25">
      <c r="A34335" t="s">
        <v>36186</v>
      </c>
    </row>
    <row r="34336" spans="1:1" x14ac:dyDescent="0.25">
      <c r="A34336" t="s">
        <v>36187</v>
      </c>
    </row>
    <row r="34337" spans="1:1" x14ac:dyDescent="0.25">
      <c r="A34337" t="s">
        <v>36188</v>
      </c>
    </row>
    <row r="34338" spans="1:1" x14ac:dyDescent="0.25">
      <c r="A34338" t="s">
        <v>36189</v>
      </c>
    </row>
    <row r="34339" spans="1:1" x14ac:dyDescent="0.25">
      <c r="A34339" t="s">
        <v>36190</v>
      </c>
    </row>
    <row r="34340" spans="1:1" x14ac:dyDescent="0.25">
      <c r="A34340" t="s">
        <v>36191</v>
      </c>
    </row>
    <row r="34341" spans="1:1" x14ac:dyDescent="0.25">
      <c r="A34341" t="s">
        <v>36192</v>
      </c>
    </row>
    <row r="34342" spans="1:1" x14ac:dyDescent="0.25">
      <c r="A34342" t="s">
        <v>36193</v>
      </c>
    </row>
    <row r="34343" spans="1:1" x14ac:dyDescent="0.25">
      <c r="A34343" t="s">
        <v>36194</v>
      </c>
    </row>
    <row r="34344" spans="1:1" x14ac:dyDescent="0.25">
      <c r="A34344" t="s">
        <v>36195</v>
      </c>
    </row>
    <row r="34345" spans="1:1" x14ac:dyDescent="0.25">
      <c r="A34345" t="s">
        <v>36196</v>
      </c>
    </row>
    <row r="34346" spans="1:1" x14ac:dyDescent="0.25">
      <c r="A34346" t="s">
        <v>36197</v>
      </c>
    </row>
    <row r="34347" spans="1:1" x14ac:dyDescent="0.25">
      <c r="A34347" t="s">
        <v>36198</v>
      </c>
    </row>
    <row r="34348" spans="1:1" x14ac:dyDescent="0.25">
      <c r="A34348" t="s">
        <v>36199</v>
      </c>
    </row>
    <row r="34349" spans="1:1" x14ac:dyDescent="0.25">
      <c r="A34349" t="s">
        <v>36200</v>
      </c>
    </row>
    <row r="34350" spans="1:1" x14ac:dyDescent="0.25">
      <c r="A34350" t="s">
        <v>36201</v>
      </c>
    </row>
    <row r="34351" spans="1:1" x14ac:dyDescent="0.25">
      <c r="A34351" t="s">
        <v>36202</v>
      </c>
    </row>
    <row r="34352" spans="1:1" x14ac:dyDescent="0.25">
      <c r="A34352" t="s">
        <v>36203</v>
      </c>
    </row>
    <row r="34353" spans="1:1" x14ac:dyDescent="0.25">
      <c r="A34353" t="s">
        <v>36204</v>
      </c>
    </row>
    <row r="34354" spans="1:1" x14ac:dyDescent="0.25">
      <c r="A34354" t="s">
        <v>36205</v>
      </c>
    </row>
    <row r="34355" spans="1:1" x14ac:dyDescent="0.25">
      <c r="A34355" t="s">
        <v>36206</v>
      </c>
    </row>
    <row r="34356" spans="1:1" x14ac:dyDescent="0.25">
      <c r="A34356" t="s">
        <v>36207</v>
      </c>
    </row>
    <row r="34357" spans="1:1" x14ac:dyDescent="0.25">
      <c r="A34357" t="s">
        <v>36208</v>
      </c>
    </row>
    <row r="34358" spans="1:1" x14ac:dyDescent="0.25">
      <c r="A34358" t="s">
        <v>36209</v>
      </c>
    </row>
    <row r="34359" spans="1:1" x14ac:dyDescent="0.25">
      <c r="A34359" t="s">
        <v>36210</v>
      </c>
    </row>
    <row r="34360" spans="1:1" x14ac:dyDescent="0.25">
      <c r="A34360" t="s">
        <v>36211</v>
      </c>
    </row>
    <row r="34361" spans="1:1" x14ac:dyDescent="0.25">
      <c r="A34361" t="s">
        <v>36212</v>
      </c>
    </row>
    <row r="34362" spans="1:1" x14ac:dyDescent="0.25">
      <c r="A34362" t="s">
        <v>36213</v>
      </c>
    </row>
    <row r="34363" spans="1:1" x14ac:dyDescent="0.25">
      <c r="A34363" t="s">
        <v>36214</v>
      </c>
    </row>
    <row r="34364" spans="1:1" x14ac:dyDescent="0.25">
      <c r="A34364" t="s">
        <v>36215</v>
      </c>
    </row>
    <row r="34365" spans="1:1" x14ac:dyDescent="0.25">
      <c r="A34365" t="s">
        <v>36216</v>
      </c>
    </row>
    <row r="34366" spans="1:1" x14ac:dyDescent="0.25">
      <c r="A34366" t="s">
        <v>36217</v>
      </c>
    </row>
    <row r="34367" spans="1:1" x14ac:dyDescent="0.25">
      <c r="A34367" t="s">
        <v>36218</v>
      </c>
    </row>
    <row r="34368" spans="1:1" x14ac:dyDescent="0.25">
      <c r="A34368" t="s">
        <v>36219</v>
      </c>
    </row>
    <row r="34369" spans="1:1" x14ac:dyDescent="0.25">
      <c r="A34369" t="s">
        <v>36220</v>
      </c>
    </row>
    <row r="34370" spans="1:1" x14ac:dyDescent="0.25">
      <c r="A34370" t="s">
        <v>36221</v>
      </c>
    </row>
    <row r="34371" spans="1:1" x14ac:dyDescent="0.25">
      <c r="A34371" t="s">
        <v>36222</v>
      </c>
    </row>
    <row r="34372" spans="1:1" x14ac:dyDescent="0.25">
      <c r="A34372" t="s">
        <v>36223</v>
      </c>
    </row>
    <row r="34373" spans="1:1" x14ac:dyDescent="0.25">
      <c r="A34373" t="s">
        <v>36224</v>
      </c>
    </row>
    <row r="34374" spans="1:1" x14ac:dyDescent="0.25">
      <c r="A34374" t="s">
        <v>36225</v>
      </c>
    </row>
    <row r="34375" spans="1:1" x14ac:dyDescent="0.25">
      <c r="A34375" t="s">
        <v>36226</v>
      </c>
    </row>
    <row r="34376" spans="1:1" x14ac:dyDescent="0.25">
      <c r="A34376" t="s">
        <v>36227</v>
      </c>
    </row>
    <row r="34377" spans="1:1" x14ac:dyDescent="0.25">
      <c r="A34377" t="s">
        <v>36228</v>
      </c>
    </row>
    <row r="34378" spans="1:1" x14ac:dyDescent="0.25">
      <c r="A34378" t="s">
        <v>36229</v>
      </c>
    </row>
    <row r="34379" spans="1:1" x14ac:dyDescent="0.25">
      <c r="A34379" t="s">
        <v>36230</v>
      </c>
    </row>
    <row r="34380" spans="1:1" x14ac:dyDescent="0.25">
      <c r="A34380" t="s">
        <v>36231</v>
      </c>
    </row>
    <row r="34381" spans="1:1" x14ac:dyDescent="0.25">
      <c r="A34381" t="s">
        <v>36232</v>
      </c>
    </row>
    <row r="34382" spans="1:1" x14ac:dyDescent="0.25">
      <c r="A34382" t="s">
        <v>36233</v>
      </c>
    </row>
    <row r="34383" spans="1:1" x14ac:dyDescent="0.25">
      <c r="A34383" t="s">
        <v>36234</v>
      </c>
    </row>
    <row r="34384" spans="1:1" x14ac:dyDescent="0.25">
      <c r="A34384" t="s">
        <v>36235</v>
      </c>
    </row>
    <row r="34385" spans="1:1" x14ac:dyDescent="0.25">
      <c r="A34385" t="s">
        <v>36236</v>
      </c>
    </row>
    <row r="34386" spans="1:1" x14ac:dyDescent="0.25">
      <c r="A34386" t="s">
        <v>36237</v>
      </c>
    </row>
    <row r="34387" spans="1:1" x14ac:dyDescent="0.25">
      <c r="A34387" t="s">
        <v>36238</v>
      </c>
    </row>
    <row r="34388" spans="1:1" x14ac:dyDescent="0.25">
      <c r="A34388" t="s">
        <v>36239</v>
      </c>
    </row>
    <row r="34389" spans="1:1" x14ac:dyDescent="0.25">
      <c r="A34389" t="s">
        <v>36240</v>
      </c>
    </row>
    <row r="34390" spans="1:1" x14ac:dyDescent="0.25">
      <c r="A34390" t="s">
        <v>36241</v>
      </c>
    </row>
    <row r="34391" spans="1:1" x14ac:dyDescent="0.25">
      <c r="A34391" t="s">
        <v>36242</v>
      </c>
    </row>
    <row r="34392" spans="1:1" x14ac:dyDescent="0.25">
      <c r="A34392" t="s">
        <v>36243</v>
      </c>
    </row>
    <row r="34393" spans="1:1" x14ac:dyDescent="0.25">
      <c r="A34393" t="s">
        <v>36244</v>
      </c>
    </row>
    <row r="34394" spans="1:1" x14ac:dyDescent="0.25">
      <c r="A34394" t="s">
        <v>36245</v>
      </c>
    </row>
    <row r="34395" spans="1:1" x14ac:dyDescent="0.25">
      <c r="A34395" t="s">
        <v>36246</v>
      </c>
    </row>
    <row r="34396" spans="1:1" x14ac:dyDescent="0.25">
      <c r="A34396" t="s">
        <v>36247</v>
      </c>
    </row>
    <row r="34397" spans="1:1" x14ac:dyDescent="0.25">
      <c r="A34397" t="s">
        <v>36248</v>
      </c>
    </row>
    <row r="34398" spans="1:1" x14ac:dyDescent="0.25">
      <c r="A34398" t="s">
        <v>36249</v>
      </c>
    </row>
    <row r="34399" spans="1:1" x14ac:dyDescent="0.25">
      <c r="A34399" t="s">
        <v>36250</v>
      </c>
    </row>
    <row r="34400" spans="1:1" x14ac:dyDescent="0.25">
      <c r="A34400" t="s">
        <v>36251</v>
      </c>
    </row>
    <row r="34401" spans="1:1" x14ac:dyDescent="0.25">
      <c r="A34401" t="s">
        <v>36252</v>
      </c>
    </row>
    <row r="34402" spans="1:1" x14ac:dyDescent="0.25">
      <c r="A34402" t="s">
        <v>36253</v>
      </c>
    </row>
    <row r="34403" spans="1:1" x14ac:dyDescent="0.25">
      <c r="A34403" t="s">
        <v>36254</v>
      </c>
    </row>
    <row r="34404" spans="1:1" x14ac:dyDescent="0.25">
      <c r="A34404" t="s">
        <v>36255</v>
      </c>
    </row>
    <row r="34405" spans="1:1" x14ac:dyDescent="0.25">
      <c r="A34405" t="s">
        <v>36256</v>
      </c>
    </row>
    <row r="34406" spans="1:1" x14ac:dyDescent="0.25">
      <c r="A34406" t="s">
        <v>36257</v>
      </c>
    </row>
    <row r="34407" spans="1:1" x14ac:dyDescent="0.25">
      <c r="A34407" t="s">
        <v>36258</v>
      </c>
    </row>
    <row r="34408" spans="1:1" x14ac:dyDescent="0.25">
      <c r="A34408" t="s">
        <v>36259</v>
      </c>
    </row>
    <row r="34409" spans="1:1" x14ac:dyDescent="0.25">
      <c r="A34409" t="s">
        <v>36260</v>
      </c>
    </row>
    <row r="34410" spans="1:1" x14ac:dyDescent="0.25">
      <c r="A34410" t="s">
        <v>36261</v>
      </c>
    </row>
    <row r="34411" spans="1:1" x14ac:dyDescent="0.25">
      <c r="A34411" t="s">
        <v>36262</v>
      </c>
    </row>
    <row r="34412" spans="1:1" x14ac:dyDescent="0.25">
      <c r="A34412" t="s">
        <v>36263</v>
      </c>
    </row>
    <row r="34413" spans="1:1" x14ac:dyDescent="0.25">
      <c r="A34413" t="s">
        <v>36264</v>
      </c>
    </row>
    <row r="34414" spans="1:1" x14ac:dyDescent="0.25">
      <c r="A34414" t="s">
        <v>36265</v>
      </c>
    </row>
    <row r="34415" spans="1:1" x14ac:dyDescent="0.25">
      <c r="A34415" t="s">
        <v>36266</v>
      </c>
    </row>
    <row r="34416" spans="1:1" x14ac:dyDescent="0.25">
      <c r="A34416" t="s">
        <v>36267</v>
      </c>
    </row>
    <row r="34417" spans="1:1" x14ac:dyDescent="0.25">
      <c r="A34417" t="s">
        <v>36268</v>
      </c>
    </row>
    <row r="34418" spans="1:1" x14ac:dyDescent="0.25">
      <c r="A34418" t="s">
        <v>36269</v>
      </c>
    </row>
    <row r="34419" spans="1:1" x14ac:dyDescent="0.25">
      <c r="A34419" t="s">
        <v>36270</v>
      </c>
    </row>
    <row r="34420" spans="1:1" x14ac:dyDescent="0.25">
      <c r="A34420" t="s">
        <v>36271</v>
      </c>
    </row>
    <row r="34421" spans="1:1" x14ac:dyDescent="0.25">
      <c r="A34421" t="s">
        <v>36272</v>
      </c>
    </row>
    <row r="34422" spans="1:1" x14ac:dyDescent="0.25">
      <c r="A34422" t="s">
        <v>36273</v>
      </c>
    </row>
    <row r="34423" spans="1:1" x14ac:dyDescent="0.25">
      <c r="A34423" t="s">
        <v>36274</v>
      </c>
    </row>
    <row r="34424" spans="1:1" x14ac:dyDescent="0.25">
      <c r="A34424" t="s">
        <v>36275</v>
      </c>
    </row>
    <row r="34425" spans="1:1" x14ac:dyDescent="0.25">
      <c r="A34425" t="s">
        <v>36276</v>
      </c>
    </row>
    <row r="34426" spans="1:1" x14ac:dyDescent="0.25">
      <c r="A34426" t="s">
        <v>36277</v>
      </c>
    </row>
    <row r="34427" spans="1:1" x14ac:dyDescent="0.25">
      <c r="A34427" t="s">
        <v>36278</v>
      </c>
    </row>
    <row r="34428" spans="1:1" x14ac:dyDescent="0.25">
      <c r="A34428" t="s">
        <v>36279</v>
      </c>
    </row>
    <row r="34429" spans="1:1" x14ac:dyDescent="0.25">
      <c r="A34429" t="s">
        <v>36280</v>
      </c>
    </row>
    <row r="34430" spans="1:1" x14ac:dyDescent="0.25">
      <c r="A34430" t="s">
        <v>36281</v>
      </c>
    </row>
    <row r="34431" spans="1:1" x14ac:dyDescent="0.25">
      <c r="A34431" t="s">
        <v>36282</v>
      </c>
    </row>
    <row r="34432" spans="1:1" x14ac:dyDescent="0.25">
      <c r="A34432" t="s">
        <v>36283</v>
      </c>
    </row>
    <row r="34433" spans="1:1" x14ac:dyDescent="0.25">
      <c r="A34433" t="s">
        <v>36284</v>
      </c>
    </row>
    <row r="34434" spans="1:1" x14ac:dyDescent="0.25">
      <c r="A34434" t="s">
        <v>36285</v>
      </c>
    </row>
    <row r="34435" spans="1:1" x14ac:dyDescent="0.25">
      <c r="A34435" t="s">
        <v>36286</v>
      </c>
    </row>
    <row r="34436" spans="1:1" x14ac:dyDescent="0.25">
      <c r="A34436" t="s">
        <v>36287</v>
      </c>
    </row>
    <row r="34437" spans="1:1" x14ac:dyDescent="0.25">
      <c r="A34437" t="s">
        <v>36288</v>
      </c>
    </row>
    <row r="34438" spans="1:1" x14ac:dyDescent="0.25">
      <c r="A34438" t="s">
        <v>36289</v>
      </c>
    </row>
    <row r="34439" spans="1:1" x14ac:dyDescent="0.25">
      <c r="A34439" t="s">
        <v>36290</v>
      </c>
    </row>
    <row r="34440" spans="1:1" x14ac:dyDescent="0.25">
      <c r="A34440" t="s">
        <v>36291</v>
      </c>
    </row>
    <row r="34441" spans="1:1" x14ac:dyDescent="0.25">
      <c r="A34441" t="s">
        <v>36292</v>
      </c>
    </row>
    <row r="34442" spans="1:1" x14ac:dyDescent="0.25">
      <c r="A34442" t="s">
        <v>36293</v>
      </c>
    </row>
    <row r="34443" spans="1:1" x14ac:dyDescent="0.25">
      <c r="A34443" t="s">
        <v>36294</v>
      </c>
    </row>
    <row r="34444" spans="1:1" x14ac:dyDescent="0.25">
      <c r="A34444" t="s">
        <v>36295</v>
      </c>
    </row>
    <row r="34445" spans="1:1" x14ac:dyDescent="0.25">
      <c r="A34445" t="s">
        <v>36296</v>
      </c>
    </row>
    <row r="34446" spans="1:1" x14ac:dyDescent="0.25">
      <c r="A34446" t="s">
        <v>36297</v>
      </c>
    </row>
    <row r="34447" spans="1:1" x14ac:dyDescent="0.25">
      <c r="A34447" t="s">
        <v>36298</v>
      </c>
    </row>
    <row r="34448" spans="1:1" x14ac:dyDescent="0.25">
      <c r="A34448" t="s">
        <v>36299</v>
      </c>
    </row>
    <row r="34449" spans="1:1" x14ac:dyDescent="0.25">
      <c r="A34449" t="s">
        <v>36300</v>
      </c>
    </row>
    <row r="34450" spans="1:1" x14ac:dyDescent="0.25">
      <c r="A34450" t="s">
        <v>36301</v>
      </c>
    </row>
    <row r="34451" spans="1:1" x14ac:dyDescent="0.25">
      <c r="A34451" t="s">
        <v>36302</v>
      </c>
    </row>
    <row r="34452" spans="1:1" x14ac:dyDescent="0.25">
      <c r="A34452" t="s">
        <v>36303</v>
      </c>
    </row>
    <row r="34453" spans="1:1" x14ac:dyDescent="0.25">
      <c r="A34453" t="s">
        <v>36304</v>
      </c>
    </row>
    <row r="34454" spans="1:1" x14ac:dyDescent="0.25">
      <c r="A34454" t="s">
        <v>36305</v>
      </c>
    </row>
    <row r="34455" spans="1:1" x14ac:dyDescent="0.25">
      <c r="A34455" t="s">
        <v>36306</v>
      </c>
    </row>
    <row r="34456" spans="1:1" x14ac:dyDescent="0.25">
      <c r="A34456" t="s">
        <v>36307</v>
      </c>
    </row>
    <row r="34457" spans="1:1" x14ac:dyDescent="0.25">
      <c r="A34457" t="s">
        <v>36308</v>
      </c>
    </row>
    <row r="34458" spans="1:1" x14ac:dyDescent="0.25">
      <c r="A34458" t="s">
        <v>36309</v>
      </c>
    </row>
    <row r="34459" spans="1:1" x14ac:dyDescent="0.25">
      <c r="A34459" t="s">
        <v>36310</v>
      </c>
    </row>
    <row r="34460" spans="1:1" x14ac:dyDescent="0.25">
      <c r="A34460" t="s">
        <v>36311</v>
      </c>
    </row>
    <row r="34461" spans="1:1" x14ac:dyDescent="0.25">
      <c r="A34461" t="s">
        <v>36312</v>
      </c>
    </row>
    <row r="34462" spans="1:1" x14ac:dyDescent="0.25">
      <c r="A34462" t="s">
        <v>36313</v>
      </c>
    </row>
    <row r="34463" spans="1:1" x14ac:dyDescent="0.25">
      <c r="A34463" t="s">
        <v>36314</v>
      </c>
    </row>
    <row r="34464" spans="1:1" x14ac:dyDescent="0.25">
      <c r="A34464" t="s">
        <v>36315</v>
      </c>
    </row>
    <row r="34465" spans="1:1" x14ac:dyDescent="0.25">
      <c r="A34465" t="s">
        <v>36316</v>
      </c>
    </row>
    <row r="34466" spans="1:1" x14ac:dyDescent="0.25">
      <c r="A34466" t="s">
        <v>36317</v>
      </c>
    </row>
    <row r="34467" spans="1:1" x14ac:dyDescent="0.25">
      <c r="A34467" t="s">
        <v>36318</v>
      </c>
    </row>
    <row r="34468" spans="1:1" x14ac:dyDescent="0.25">
      <c r="A34468" t="s">
        <v>36319</v>
      </c>
    </row>
    <row r="34469" spans="1:1" x14ac:dyDescent="0.25">
      <c r="A34469" t="s">
        <v>36320</v>
      </c>
    </row>
    <row r="34470" spans="1:1" x14ac:dyDescent="0.25">
      <c r="A34470" t="s">
        <v>36321</v>
      </c>
    </row>
    <row r="34471" spans="1:1" x14ac:dyDescent="0.25">
      <c r="A34471" t="s">
        <v>36322</v>
      </c>
    </row>
    <row r="34472" spans="1:1" x14ac:dyDescent="0.25">
      <c r="A34472" t="s">
        <v>36323</v>
      </c>
    </row>
    <row r="34473" spans="1:1" x14ac:dyDescent="0.25">
      <c r="A34473" t="s">
        <v>36324</v>
      </c>
    </row>
    <row r="34474" spans="1:1" x14ac:dyDescent="0.25">
      <c r="A34474" t="s">
        <v>36325</v>
      </c>
    </row>
    <row r="34475" spans="1:1" x14ac:dyDescent="0.25">
      <c r="A34475" t="s">
        <v>36326</v>
      </c>
    </row>
    <row r="34476" spans="1:1" x14ac:dyDescent="0.25">
      <c r="A34476" t="s">
        <v>36327</v>
      </c>
    </row>
    <row r="34477" spans="1:1" x14ac:dyDescent="0.25">
      <c r="A34477" t="s">
        <v>36328</v>
      </c>
    </row>
    <row r="34478" spans="1:1" x14ac:dyDescent="0.25">
      <c r="A34478" t="s">
        <v>36329</v>
      </c>
    </row>
    <row r="34479" spans="1:1" x14ac:dyDescent="0.25">
      <c r="A34479" t="s">
        <v>36330</v>
      </c>
    </row>
    <row r="34480" spans="1:1" x14ac:dyDescent="0.25">
      <c r="A34480" t="s">
        <v>36331</v>
      </c>
    </row>
    <row r="34481" spans="1:1" x14ac:dyDescent="0.25">
      <c r="A34481" t="s">
        <v>36332</v>
      </c>
    </row>
    <row r="34482" spans="1:1" x14ac:dyDescent="0.25">
      <c r="A34482" t="s">
        <v>36333</v>
      </c>
    </row>
    <row r="34483" spans="1:1" x14ac:dyDescent="0.25">
      <c r="A34483" t="s">
        <v>36334</v>
      </c>
    </row>
    <row r="34484" spans="1:1" x14ac:dyDescent="0.25">
      <c r="A34484" t="s">
        <v>36335</v>
      </c>
    </row>
    <row r="34485" spans="1:1" x14ac:dyDescent="0.25">
      <c r="A34485" t="s">
        <v>36336</v>
      </c>
    </row>
    <row r="34486" spans="1:1" x14ac:dyDescent="0.25">
      <c r="A34486" t="s">
        <v>36337</v>
      </c>
    </row>
    <row r="34487" spans="1:1" x14ac:dyDescent="0.25">
      <c r="A34487" t="s">
        <v>36338</v>
      </c>
    </row>
    <row r="34488" spans="1:1" x14ac:dyDescent="0.25">
      <c r="A34488" t="s">
        <v>36339</v>
      </c>
    </row>
    <row r="34489" spans="1:1" x14ac:dyDescent="0.25">
      <c r="A34489" t="s">
        <v>36340</v>
      </c>
    </row>
    <row r="34490" spans="1:1" x14ac:dyDescent="0.25">
      <c r="A34490" t="s">
        <v>36341</v>
      </c>
    </row>
    <row r="34491" spans="1:1" x14ac:dyDescent="0.25">
      <c r="A34491" t="s">
        <v>36342</v>
      </c>
    </row>
    <row r="34492" spans="1:1" x14ac:dyDescent="0.25">
      <c r="A34492" t="s">
        <v>36343</v>
      </c>
    </row>
    <row r="34493" spans="1:1" x14ac:dyDescent="0.25">
      <c r="A34493" t="s">
        <v>36344</v>
      </c>
    </row>
    <row r="34494" spans="1:1" x14ac:dyDescent="0.25">
      <c r="A34494" t="s">
        <v>36345</v>
      </c>
    </row>
    <row r="34495" spans="1:1" x14ac:dyDescent="0.25">
      <c r="A34495" t="s">
        <v>36346</v>
      </c>
    </row>
    <row r="34496" spans="1:1" x14ac:dyDescent="0.25">
      <c r="A34496" t="s">
        <v>36347</v>
      </c>
    </row>
    <row r="34497" spans="1:1" x14ac:dyDescent="0.25">
      <c r="A34497" t="s">
        <v>36348</v>
      </c>
    </row>
    <row r="34498" spans="1:1" x14ac:dyDescent="0.25">
      <c r="A34498" t="s">
        <v>36349</v>
      </c>
    </row>
    <row r="34499" spans="1:1" x14ac:dyDescent="0.25">
      <c r="A34499" t="s">
        <v>36350</v>
      </c>
    </row>
    <row r="34500" spans="1:1" x14ac:dyDescent="0.25">
      <c r="A34500" t="s">
        <v>36351</v>
      </c>
    </row>
    <row r="34501" spans="1:1" x14ac:dyDescent="0.25">
      <c r="A34501" t="s">
        <v>36352</v>
      </c>
    </row>
    <row r="34502" spans="1:1" x14ac:dyDescent="0.25">
      <c r="A34502" t="s">
        <v>36353</v>
      </c>
    </row>
    <row r="34503" spans="1:1" x14ac:dyDescent="0.25">
      <c r="A34503" t="s">
        <v>36354</v>
      </c>
    </row>
    <row r="34504" spans="1:1" x14ac:dyDescent="0.25">
      <c r="A34504" t="s">
        <v>36355</v>
      </c>
    </row>
    <row r="34505" spans="1:1" x14ac:dyDescent="0.25">
      <c r="A34505" t="s">
        <v>36356</v>
      </c>
    </row>
    <row r="34506" spans="1:1" x14ac:dyDescent="0.25">
      <c r="A34506" t="s">
        <v>36357</v>
      </c>
    </row>
    <row r="34507" spans="1:1" x14ac:dyDescent="0.25">
      <c r="A34507" t="s">
        <v>36358</v>
      </c>
    </row>
    <row r="34508" spans="1:1" x14ac:dyDescent="0.25">
      <c r="A34508" t="s">
        <v>36359</v>
      </c>
    </row>
    <row r="34509" spans="1:1" x14ac:dyDescent="0.25">
      <c r="A34509" t="s">
        <v>36360</v>
      </c>
    </row>
    <row r="34510" spans="1:1" x14ac:dyDescent="0.25">
      <c r="A34510" t="s">
        <v>36361</v>
      </c>
    </row>
    <row r="34511" spans="1:1" x14ac:dyDescent="0.25">
      <c r="A34511" t="s">
        <v>36362</v>
      </c>
    </row>
    <row r="34512" spans="1:1" x14ac:dyDescent="0.25">
      <c r="A34512" t="s">
        <v>36363</v>
      </c>
    </row>
    <row r="34513" spans="1:1" x14ac:dyDescent="0.25">
      <c r="A34513" t="s">
        <v>36364</v>
      </c>
    </row>
    <row r="34514" spans="1:1" x14ac:dyDescent="0.25">
      <c r="A34514" t="s">
        <v>36365</v>
      </c>
    </row>
    <row r="34515" spans="1:1" x14ac:dyDescent="0.25">
      <c r="A34515" t="s">
        <v>36366</v>
      </c>
    </row>
    <row r="34516" spans="1:1" x14ac:dyDescent="0.25">
      <c r="A34516" t="s">
        <v>36367</v>
      </c>
    </row>
    <row r="34517" spans="1:1" x14ac:dyDescent="0.25">
      <c r="A34517" t="s">
        <v>36368</v>
      </c>
    </row>
    <row r="34518" spans="1:1" x14ac:dyDescent="0.25">
      <c r="A34518" t="s">
        <v>36369</v>
      </c>
    </row>
    <row r="34519" spans="1:1" x14ac:dyDescent="0.25">
      <c r="A34519" t="s">
        <v>36370</v>
      </c>
    </row>
    <row r="34520" spans="1:1" x14ac:dyDescent="0.25">
      <c r="A34520" t="s">
        <v>36371</v>
      </c>
    </row>
    <row r="34521" spans="1:1" x14ac:dyDescent="0.25">
      <c r="A34521" t="s">
        <v>36372</v>
      </c>
    </row>
    <row r="34522" spans="1:1" x14ac:dyDescent="0.25">
      <c r="A34522" t="s">
        <v>36373</v>
      </c>
    </row>
    <row r="34523" spans="1:1" x14ac:dyDescent="0.25">
      <c r="A34523" t="s">
        <v>36374</v>
      </c>
    </row>
    <row r="34524" spans="1:1" x14ac:dyDescent="0.25">
      <c r="A34524" t="s">
        <v>36375</v>
      </c>
    </row>
    <row r="34525" spans="1:1" x14ac:dyDescent="0.25">
      <c r="A34525" t="s">
        <v>36376</v>
      </c>
    </row>
    <row r="34526" spans="1:1" x14ac:dyDescent="0.25">
      <c r="A34526" t="s">
        <v>36377</v>
      </c>
    </row>
    <row r="34527" spans="1:1" x14ac:dyDescent="0.25">
      <c r="A34527" t="s">
        <v>36378</v>
      </c>
    </row>
    <row r="34528" spans="1:1" x14ac:dyDescent="0.25">
      <c r="A34528" t="s">
        <v>36379</v>
      </c>
    </row>
    <row r="34529" spans="1:1" x14ac:dyDescent="0.25">
      <c r="A34529" t="s">
        <v>36380</v>
      </c>
    </row>
    <row r="34530" spans="1:1" x14ac:dyDescent="0.25">
      <c r="A34530" t="s">
        <v>36381</v>
      </c>
    </row>
    <row r="34531" spans="1:1" x14ac:dyDescent="0.25">
      <c r="A34531" t="s">
        <v>36382</v>
      </c>
    </row>
    <row r="34532" spans="1:1" x14ac:dyDescent="0.25">
      <c r="A34532" t="s">
        <v>36383</v>
      </c>
    </row>
    <row r="34533" spans="1:1" x14ac:dyDescent="0.25">
      <c r="A34533" t="s">
        <v>36384</v>
      </c>
    </row>
    <row r="34534" spans="1:1" x14ac:dyDescent="0.25">
      <c r="A34534" t="s">
        <v>36385</v>
      </c>
    </row>
    <row r="34535" spans="1:1" x14ac:dyDescent="0.25">
      <c r="A34535" t="s">
        <v>36386</v>
      </c>
    </row>
    <row r="34536" spans="1:1" x14ac:dyDescent="0.25">
      <c r="A34536" t="s">
        <v>36387</v>
      </c>
    </row>
    <row r="34537" spans="1:1" x14ac:dyDescent="0.25">
      <c r="A34537" t="s">
        <v>36388</v>
      </c>
    </row>
    <row r="34538" spans="1:1" x14ac:dyDescent="0.25">
      <c r="A34538" t="s">
        <v>36389</v>
      </c>
    </row>
    <row r="34539" spans="1:1" x14ac:dyDescent="0.25">
      <c r="A34539" t="s">
        <v>36390</v>
      </c>
    </row>
    <row r="34540" spans="1:1" x14ac:dyDescent="0.25">
      <c r="A34540" t="s">
        <v>36391</v>
      </c>
    </row>
    <row r="34541" spans="1:1" x14ac:dyDescent="0.25">
      <c r="A34541" t="s">
        <v>36392</v>
      </c>
    </row>
    <row r="34542" spans="1:1" x14ac:dyDescent="0.25">
      <c r="A34542" t="s">
        <v>36393</v>
      </c>
    </row>
    <row r="34543" spans="1:1" x14ac:dyDescent="0.25">
      <c r="A34543" t="s">
        <v>36394</v>
      </c>
    </row>
    <row r="34544" spans="1:1" x14ac:dyDescent="0.25">
      <c r="A34544" t="s">
        <v>36395</v>
      </c>
    </row>
    <row r="34545" spans="1:1" x14ac:dyDescent="0.25">
      <c r="A34545" t="s">
        <v>36396</v>
      </c>
    </row>
    <row r="34546" spans="1:1" x14ac:dyDescent="0.25">
      <c r="A34546" t="s">
        <v>36397</v>
      </c>
    </row>
    <row r="34547" spans="1:1" x14ac:dyDescent="0.25">
      <c r="A34547" t="s">
        <v>36398</v>
      </c>
    </row>
    <row r="34548" spans="1:1" x14ac:dyDescent="0.25">
      <c r="A34548" t="s">
        <v>36399</v>
      </c>
    </row>
    <row r="34549" spans="1:1" x14ac:dyDescent="0.25">
      <c r="A34549" t="s">
        <v>36400</v>
      </c>
    </row>
    <row r="34550" spans="1:1" x14ac:dyDescent="0.25">
      <c r="A34550" t="s">
        <v>36401</v>
      </c>
    </row>
    <row r="34551" spans="1:1" x14ac:dyDescent="0.25">
      <c r="A34551" t="s">
        <v>36402</v>
      </c>
    </row>
    <row r="34552" spans="1:1" x14ac:dyDescent="0.25">
      <c r="A34552" t="s">
        <v>36403</v>
      </c>
    </row>
    <row r="34553" spans="1:1" x14ac:dyDescent="0.25">
      <c r="A34553" t="s">
        <v>36404</v>
      </c>
    </row>
    <row r="34554" spans="1:1" x14ac:dyDescent="0.25">
      <c r="A34554" t="s">
        <v>36405</v>
      </c>
    </row>
    <row r="34555" spans="1:1" x14ac:dyDescent="0.25">
      <c r="A34555" t="s">
        <v>36406</v>
      </c>
    </row>
    <row r="34556" spans="1:1" x14ac:dyDescent="0.25">
      <c r="A34556" t="s">
        <v>36407</v>
      </c>
    </row>
    <row r="34557" spans="1:1" x14ac:dyDescent="0.25">
      <c r="A34557" t="s">
        <v>36408</v>
      </c>
    </row>
    <row r="34558" spans="1:1" x14ac:dyDescent="0.25">
      <c r="A34558" t="s">
        <v>36409</v>
      </c>
    </row>
    <row r="34559" spans="1:1" x14ac:dyDescent="0.25">
      <c r="A34559" t="s">
        <v>36410</v>
      </c>
    </row>
    <row r="34560" spans="1:1" x14ac:dyDescent="0.25">
      <c r="A34560" t="s">
        <v>36411</v>
      </c>
    </row>
    <row r="34561" spans="1:1" x14ac:dyDescent="0.25">
      <c r="A34561" t="s">
        <v>36412</v>
      </c>
    </row>
    <row r="34562" spans="1:1" x14ac:dyDescent="0.25">
      <c r="A34562" t="s">
        <v>36413</v>
      </c>
    </row>
    <row r="34563" spans="1:1" x14ac:dyDescent="0.25">
      <c r="A34563" t="s">
        <v>36414</v>
      </c>
    </row>
    <row r="34564" spans="1:1" x14ac:dyDescent="0.25">
      <c r="A34564" t="s">
        <v>36415</v>
      </c>
    </row>
    <row r="34565" spans="1:1" x14ac:dyDescent="0.25">
      <c r="A34565" t="s">
        <v>36416</v>
      </c>
    </row>
    <row r="34566" spans="1:1" x14ac:dyDescent="0.25">
      <c r="A34566" t="s">
        <v>36417</v>
      </c>
    </row>
    <row r="34567" spans="1:1" x14ac:dyDescent="0.25">
      <c r="A34567" t="s">
        <v>36418</v>
      </c>
    </row>
    <row r="34568" spans="1:1" x14ac:dyDescent="0.25">
      <c r="A34568" t="s">
        <v>36419</v>
      </c>
    </row>
    <row r="34569" spans="1:1" x14ac:dyDescent="0.25">
      <c r="A34569" t="s">
        <v>36420</v>
      </c>
    </row>
    <row r="34570" spans="1:1" x14ac:dyDescent="0.25">
      <c r="A34570" t="s">
        <v>36421</v>
      </c>
    </row>
    <row r="34571" spans="1:1" x14ac:dyDescent="0.25">
      <c r="A34571" t="s">
        <v>36422</v>
      </c>
    </row>
    <row r="34572" spans="1:1" x14ac:dyDescent="0.25">
      <c r="A34572" t="s">
        <v>36423</v>
      </c>
    </row>
    <row r="34573" spans="1:1" x14ac:dyDescent="0.25">
      <c r="A34573" t="s">
        <v>36424</v>
      </c>
    </row>
    <row r="34574" spans="1:1" x14ac:dyDescent="0.25">
      <c r="A34574" t="s">
        <v>36425</v>
      </c>
    </row>
    <row r="34575" spans="1:1" x14ac:dyDescent="0.25">
      <c r="A34575" t="s">
        <v>36426</v>
      </c>
    </row>
    <row r="34576" spans="1:1" x14ac:dyDescent="0.25">
      <c r="A34576" t="s">
        <v>36427</v>
      </c>
    </row>
    <row r="34577" spans="1:1" x14ac:dyDescent="0.25">
      <c r="A34577" t="s">
        <v>36428</v>
      </c>
    </row>
    <row r="34578" spans="1:1" x14ac:dyDescent="0.25">
      <c r="A34578" t="s">
        <v>36429</v>
      </c>
    </row>
    <row r="34579" spans="1:1" x14ac:dyDescent="0.25">
      <c r="A34579" t="s">
        <v>36430</v>
      </c>
    </row>
    <row r="34580" spans="1:1" x14ac:dyDescent="0.25">
      <c r="A34580" t="s">
        <v>36431</v>
      </c>
    </row>
    <row r="34581" spans="1:1" x14ac:dyDescent="0.25">
      <c r="A34581" t="s">
        <v>36432</v>
      </c>
    </row>
    <row r="34582" spans="1:1" x14ac:dyDescent="0.25">
      <c r="A34582" t="s">
        <v>36433</v>
      </c>
    </row>
    <row r="34583" spans="1:1" x14ac:dyDescent="0.25">
      <c r="A34583" t="s">
        <v>36434</v>
      </c>
    </row>
    <row r="34584" spans="1:1" x14ac:dyDescent="0.25">
      <c r="A34584" t="s">
        <v>36435</v>
      </c>
    </row>
    <row r="34585" spans="1:1" x14ac:dyDescent="0.25">
      <c r="A34585" t="s">
        <v>36436</v>
      </c>
    </row>
    <row r="34586" spans="1:1" x14ac:dyDescent="0.25">
      <c r="A34586" t="s">
        <v>36437</v>
      </c>
    </row>
    <row r="34587" spans="1:1" x14ac:dyDescent="0.25">
      <c r="A34587" t="s">
        <v>36438</v>
      </c>
    </row>
    <row r="34588" spans="1:1" x14ac:dyDescent="0.25">
      <c r="A34588" t="s">
        <v>36439</v>
      </c>
    </row>
    <row r="34589" spans="1:1" x14ac:dyDescent="0.25">
      <c r="A34589" t="s">
        <v>36440</v>
      </c>
    </row>
    <row r="34590" spans="1:1" x14ac:dyDescent="0.25">
      <c r="A34590" t="s">
        <v>36441</v>
      </c>
    </row>
    <row r="34591" spans="1:1" x14ac:dyDescent="0.25">
      <c r="A34591" t="s">
        <v>36442</v>
      </c>
    </row>
    <row r="34592" spans="1:1" x14ac:dyDescent="0.25">
      <c r="A34592" t="s">
        <v>36443</v>
      </c>
    </row>
    <row r="34593" spans="1:1" x14ac:dyDescent="0.25">
      <c r="A34593" t="s">
        <v>36444</v>
      </c>
    </row>
    <row r="34594" spans="1:1" x14ac:dyDescent="0.25">
      <c r="A34594" t="s">
        <v>36445</v>
      </c>
    </row>
    <row r="34595" spans="1:1" x14ac:dyDescent="0.25">
      <c r="A34595" t="s">
        <v>36446</v>
      </c>
    </row>
    <row r="34596" spans="1:1" x14ac:dyDescent="0.25">
      <c r="A34596" t="s">
        <v>36447</v>
      </c>
    </row>
    <row r="34597" spans="1:1" x14ac:dyDescent="0.25">
      <c r="A34597" t="s">
        <v>36448</v>
      </c>
    </row>
    <row r="34598" spans="1:1" x14ac:dyDescent="0.25">
      <c r="A34598" t="s">
        <v>36449</v>
      </c>
    </row>
    <row r="34599" spans="1:1" x14ac:dyDescent="0.25">
      <c r="A34599" t="s">
        <v>36450</v>
      </c>
    </row>
    <row r="34600" spans="1:1" x14ac:dyDescent="0.25">
      <c r="A34600" t="s">
        <v>36451</v>
      </c>
    </row>
    <row r="34601" spans="1:1" x14ac:dyDescent="0.25">
      <c r="A34601" t="s">
        <v>36452</v>
      </c>
    </row>
    <row r="34602" spans="1:1" x14ac:dyDescent="0.25">
      <c r="A34602" t="s">
        <v>36453</v>
      </c>
    </row>
    <row r="34603" spans="1:1" x14ac:dyDescent="0.25">
      <c r="A34603" t="s">
        <v>36454</v>
      </c>
    </row>
    <row r="34604" spans="1:1" x14ac:dyDescent="0.25">
      <c r="A34604" t="s">
        <v>36455</v>
      </c>
    </row>
    <row r="34605" spans="1:1" x14ac:dyDescent="0.25">
      <c r="A34605" t="s">
        <v>36456</v>
      </c>
    </row>
    <row r="34606" spans="1:1" x14ac:dyDescent="0.25">
      <c r="A34606" t="s">
        <v>36457</v>
      </c>
    </row>
    <row r="34607" spans="1:1" x14ac:dyDescent="0.25">
      <c r="A34607" t="s">
        <v>36458</v>
      </c>
    </row>
    <row r="34608" spans="1:1" x14ac:dyDescent="0.25">
      <c r="A34608" t="s">
        <v>36459</v>
      </c>
    </row>
    <row r="34609" spans="1:1" x14ac:dyDescent="0.25">
      <c r="A34609" t="s">
        <v>36460</v>
      </c>
    </row>
    <row r="34610" spans="1:1" x14ac:dyDescent="0.25">
      <c r="A34610" t="s">
        <v>36461</v>
      </c>
    </row>
    <row r="34611" spans="1:1" x14ac:dyDescent="0.25">
      <c r="A34611" t="s">
        <v>36462</v>
      </c>
    </row>
    <row r="34612" spans="1:1" x14ac:dyDescent="0.25">
      <c r="A34612" t="s">
        <v>36463</v>
      </c>
    </row>
    <row r="34613" spans="1:1" x14ac:dyDescent="0.25">
      <c r="A34613" t="s">
        <v>36464</v>
      </c>
    </row>
    <row r="34614" spans="1:1" x14ac:dyDescent="0.25">
      <c r="A34614" t="s">
        <v>36465</v>
      </c>
    </row>
    <row r="34615" spans="1:1" x14ac:dyDescent="0.25">
      <c r="A34615" t="s">
        <v>36466</v>
      </c>
    </row>
    <row r="34616" spans="1:1" x14ac:dyDescent="0.25">
      <c r="A34616" t="s">
        <v>36467</v>
      </c>
    </row>
    <row r="34617" spans="1:1" x14ac:dyDescent="0.25">
      <c r="A34617" t="s">
        <v>36468</v>
      </c>
    </row>
    <row r="34618" spans="1:1" x14ac:dyDescent="0.25">
      <c r="A34618" t="s">
        <v>36469</v>
      </c>
    </row>
    <row r="34619" spans="1:1" x14ac:dyDescent="0.25">
      <c r="A34619" t="s">
        <v>36470</v>
      </c>
    </row>
    <row r="34620" spans="1:1" x14ac:dyDescent="0.25">
      <c r="A34620" t="s">
        <v>36471</v>
      </c>
    </row>
    <row r="34621" spans="1:1" x14ac:dyDescent="0.25">
      <c r="A34621" t="s">
        <v>36472</v>
      </c>
    </row>
    <row r="34622" spans="1:1" x14ac:dyDescent="0.25">
      <c r="A34622" t="s">
        <v>36473</v>
      </c>
    </row>
    <row r="34623" spans="1:1" x14ac:dyDescent="0.25">
      <c r="A34623" t="s">
        <v>36474</v>
      </c>
    </row>
    <row r="34624" spans="1:1" x14ac:dyDescent="0.25">
      <c r="A34624" t="s">
        <v>36475</v>
      </c>
    </row>
    <row r="34625" spans="1:1" x14ac:dyDescent="0.25">
      <c r="A34625" t="s">
        <v>36476</v>
      </c>
    </row>
    <row r="34626" spans="1:1" x14ac:dyDescent="0.25">
      <c r="A34626" t="s">
        <v>36477</v>
      </c>
    </row>
    <row r="34627" spans="1:1" x14ac:dyDescent="0.25">
      <c r="A34627" t="s">
        <v>36478</v>
      </c>
    </row>
    <row r="34628" spans="1:1" x14ac:dyDescent="0.25">
      <c r="A34628" t="s">
        <v>36479</v>
      </c>
    </row>
    <row r="34629" spans="1:1" x14ac:dyDescent="0.25">
      <c r="A34629" t="s">
        <v>36480</v>
      </c>
    </row>
    <row r="34630" spans="1:1" x14ac:dyDescent="0.25">
      <c r="A34630" t="s">
        <v>36481</v>
      </c>
    </row>
    <row r="34631" spans="1:1" x14ac:dyDescent="0.25">
      <c r="A34631" t="s">
        <v>36482</v>
      </c>
    </row>
    <row r="34632" spans="1:1" x14ac:dyDescent="0.25">
      <c r="A34632" t="s">
        <v>36483</v>
      </c>
    </row>
    <row r="34633" spans="1:1" x14ac:dyDescent="0.25">
      <c r="A34633" t="s">
        <v>36484</v>
      </c>
    </row>
    <row r="34634" spans="1:1" x14ac:dyDescent="0.25">
      <c r="A34634" t="s">
        <v>36485</v>
      </c>
    </row>
    <row r="34635" spans="1:1" x14ac:dyDescent="0.25">
      <c r="A34635" t="s">
        <v>36486</v>
      </c>
    </row>
    <row r="34636" spans="1:1" x14ac:dyDescent="0.25">
      <c r="A34636" t="s">
        <v>36487</v>
      </c>
    </row>
    <row r="34637" spans="1:1" x14ac:dyDescent="0.25">
      <c r="A34637" t="s">
        <v>36488</v>
      </c>
    </row>
    <row r="34638" spans="1:1" x14ac:dyDescent="0.25">
      <c r="A34638" t="s">
        <v>36489</v>
      </c>
    </row>
    <row r="34639" spans="1:1" x14ac:dyDescent="0.25">
      <c r="A34639" t="s">
        <v>36490</v>
      </c>
    </row>
    <row r="34640" spans="1:1" x14ac:dyDescent="0.25">
      <c r="A34640" t="s">
        <v>36491</v>
      </c>
    </row>
    <row r="34641" spans="1:1" x14ac:dyDescent="0.25">
      <c r="A34641" t="s">
        <v>36492</v>
      </c>
    </row>
    <row r="34642" spans="1:1" x14ac:dyDescent="0.25">
      <c r="A34642" t="s">
        <v>36493</v>
      </c>
    </row>
    <row r="34643" spans="1:1" x14ac:dyDescent="0.25">
      <c r="A34643" t="s">
        <v>36494</v>
      </c>
    </row>
    <row r="34644" spans="1:1" x14ac:dyDescent="0.25">
      <c r="A34644" t="s">
        <v>36495</v>
      </c>
    </row>
    <row r="34645" spans="1:1" x14ac:dyDescent="0.25">
      <c r="A34645" t="s">
        <v>36496</v>
      </c>
    </row>
    <row r="34646" spans="1:1" x14ac:dyDescent="0.25">
      <c r="A34646" t="s">
        <v>36497</v>
      </c>
    </row>
    <row r="34647" spans="1:1" x14ac:dyDescent="0.25">
      <c r="A34647" t="s">
        <v>36498</v>
      </c>
    </row>
    <row r="34648" spans="1:1" x14ac:dyDescent="0.25">
      <c r="A34648" t="s">
        <v>36499</v>
      </c>
    </row>
    <row r="34649" spans="1:1" x14ac:dyDescent="0.25">
      <c r="A34649" t="s">
        <v>36500</v>
      </c>
    </row>
    <row r="34650" spans="1:1" x14ac:dyDescent="0.25">
      <c r="A34650" t="s">
        <v>36501</v>
      </c>
    </row>
    <row r="34651" spans="1:1" x14ac:dyDescent="0.25">
      <c r="A34651" t="s">
        <v>36502</v>
      </c>
    </row>
    <row r="34652" spans="1:1" x14ac:dyDescent="0.25">
      <c r="A34652" t="s">
        <v>36503</v>
      </c>
    </row>
    <row r="34653" spans="1:1" x14ac:dyDescent="0.25">
      <c r="A34653" t="s">
        <v>36504</v>
      </c>
    </row>
    <row r="34654" spans="1:1" x14ac:dyDescent="0.25">
      <c r="A34654" t="s">
        <v>36505</v>
      </c>
    </row>
    <row r="34655" spans="1:1" x14ac:dyDescent="0.25">
      <c r="A34655" t="s">
        <v>36506</v>
      </c>
    </row>
    <row r="34656" spans="1:1" x14ac:dyDescent="0.25">
      <c r="A34656" t="s">
        <v>36507</v>
      </c>
    </row>
    <row r="34657" spans="1:1" x14ac:dyDescent="0.25">
      <c r="A34657" t="s">
        <v>36508</v>
      </c>
    </row>
    <row r="34658" spans="1:1" x14ac:dyDescent="0.25">
      <c r="A34658" t="s">
        <v>36509</v>
      </c>
    </row>
    <row r="34659" spans="1:1" x14ac:dyDescent="0.25">
      <c r="A34659" t="s">
        <v>36510</v>
      </c>
    </row>
    <row r="34660" spans="1:1" x14ac:dyDescent="0.25">
      <c r="A34660" t="s">
        <v>36511</v>
      </c>
    </row>
    <row r="34661" spans="1:1" x14ac:dyDescent="0.25">
      <c r="A34661" t="s">
        <v>36512</v>
      </c>
    </row>
    <row r="34662" spans="1:1" x14ac:dyDescent="0.25">
      <c r="A34662" t="s">
        <v>36513</v>
      </c>
    </row>
    <row r="34663" spans="1:1" x14ac:dyDescent="0.25">
      <c r="A34663" t="s">
        <v>36514</v>
      </c>
    </row>
    <row r="34664" spans="1:1" x14ac:dyDescent="0.25">
      <c r="A34664" t="s">
        <v>36515</v>
      </c>
    </row>
    <row r="34665" spans="1:1" x14ac:dyDescent="0.25">
      <c r="A34665" t="s">
        <v>36516</v>
      </c>
    </row>
    <row r="34666" spans="1:1" x14ac:dyDescent="0.25">
      <c r="A34666" t="s">
        <v>36517</v>
      </c>
    </row>
    <row r="34667" spans="1:1" x14ac:dyDescent="0.25">
      <c r="A34667" t="s">
        <v>36518</v>
      </c>
    </row>
    <row r="34668" spans="1:1" x14ac:dyDescent="0.25">
      <c r="A34668" t="s">
        <v>36519</v>
      </c>
    </row>
    <row r="34669" spans="1:1" x14ac:dyDescent="0.25">
      <c r="A34669" t="s">
        <v>36520</v>
      </c>
    </row>
    <row r="34670" spans="1:1" x14ac:dyDescent="0.25">
      <c r="A34670" t="s">
        <v>36521</v>
      </c>
    </row>
    <row r="34671" spans="1:1" x14ac:dyDescent="0.25">
      <c r="A34671" t="s">
        <v>36522</v>
      </c>
    </row>
    <row r="34672" spans="1:1" x14ac:dyDescent="0.25">
      <c r="A34672" t="s">
        <v>36523</v>
      </c>
    </row>
    <row r="34673" spans="1:1" x14ac:dyDescent="0.25">
      <c r="A34673" t="s">
        <v>36524</v>
      </c>
    </row>
    <row r="34674" spans="1:1" x14ac:dyDescent="0.25">
      <c r="A34674" t="s">
        <v>36525</v>
      </c>
    </row>
    <row r="34675" spans="1:1" x14ac:dyDescent="0.25">
      <c r="A34675" t="s">
        <v>36526</v>
      </c>
    </row>
    <row r="34676" spans="1:1" x14ac:dyDescent="0.25">
      <c r="A34676" t="s">
        <v>36527</v>
      </c>
    </row>
    <row r="34677" spans="1:1" x14ac:dyDescent="0.25">
      <c r="A34677" t="s">
        <v>36528</v>
      </c>
    </row>
    <row r="34678" spans="1:1" x14ac:dyDescent="0.25">
      <c r="A34678" t="s">
        <v>36529</v>
      </c>
    </row>
    <row r="34679" spans="1:1" x14ac:dyDescent="0.25">
      <c r="A34679" t="s">
        <v>36530</v>
      </c>
    </row>
    <row r="34680" spans="1:1" x14ac:dyDescent="0.25">
      <c r="A34680" t="s">
        <v>36531</v>
      </c>
    </row>
    <row r="34681" spans="1:1" x14ac:dyDescent="0.25">
      <c r="A34681" t="s">
        <v>36532</v>
      </c>
    </row>
    <row r="34682" spans="1:1" x14ac:dyDescent="0.25">
      <c r="A34682" t="s">
        <v>36533</v>
      </c>
    </row>
    <row r="34683" spans="1:1" x14ac:dyDescent="0.25">
      <c r="A34683" t="s">
        <v>36534</v>
      </c>
    </row>
    <row r="34684" spans="1:1" x14ac:dyDescent="0.25">
      <c r="A34684" t="s">
        <v>36535</v>
      </c>
    </row>
    <row r="34685" spans="1:1" x14ac:dyDescent="0.25">
      <c r="A34685" t="s">
        <v>36536</v>
      </c>
    </row>
    <row r="34686" spans="1:1" x14ac:dyDescent="0.25">
      <c r="A34686" t="s">
        <v>36537</v>
      </c>
    </row>
    <row r="34687" spans="1:1" x14ac:dyDescent="0.25">
      <c r="A34687" t="s">
        <v>36538</v>
      </c>
    </row>
    <row r="34688" spans="1:1" x14ac:dyDescent="0.25">
      <c r="A34688" t="s">
        <v>36539</v>
      </c>
    </row>
    <row r="34689" spans="1:1" x14ac:dyDescent="0.25">
      <c r="A34689" t="s">
        <v>36540</v>
      </c>
    </row>
    <row r="34690" spans="1:1" x14ac:dyDescent="0.25">
      <c r="A34690" t="s">
        <v>36541</v>
      </c>
    </row>
    <row r="34691" spans="1:1" x14ac:dyDescent="0.25">
      <c r="A34691" t="s">
        <v>36542</v>
      </c>
    </row>
    <row r="34692" spans="1:1" x14ac:dyDescent="0.25">
      <c r="A34692" t="s">
        <v>36543</v>
      </c>
    </row>
    <row r="34693" spans="1:1" x14ac:dyDescent="0.25">
      <c r="A34693" t="s">
        <v>36544</v>
      </c>
    </row>
    <row r="34694" spans="1:1" x14ac:dyDescent="0.25">
      <c r="A34694" t="s">
        <v>36545</v>
      </c>
    </row>
    <row r="34695" spans="1:1" x14ac:dyDescent="0.25">
      <c r="A34695" t="s">
        <v>36546</v>
      </c>
    </row>
    <row r="34696" spans="1:1" x14ac:dyDescent="0.25">
      <c r="A34696" t="s">
        <v>36547</v>
      </c>
    </row>
    <row r="34697" spans="1:1" x14ac:dyDescent="0.25">
      <c r="A34697" t="s">
        <v>36548</v>
      </c>
    </row>
    <row r="34698" spans="1:1" x14ac:dyDescent="0.25">
      <c r="A34698" t="s">
        <v>36549</v>
      </c>
    </row>
    <row r="34699" spans="1:1" x14ac:dyDescent="0.25">
      <c r="A34699" t="s">
        <v>36550</v>
      </c>
    </row>
    <row r="34700" spans="1:1" x14ac:dyDescent="0.25">
      <c r="A34700" t="s">
        <v>36551</v>
      </c>
    </row>
    <row r="34701" spans="1:1" x14ac:dyDescent="0.25">
      <c r="A34701" t="s">
        <v>36552</v>
      </c>
    </row>
    <row r="34702" spans="1:1" x14ac:dyDescent="0.25">
      <c r="A34702" t="s">
        <v>36553</v>
      </c>
    </row>
    <row r="34703" spans="1:1" x14ac:dyDescent="0.25">
      <c r="A34703" t="s">
        <v>36554</v>
      </c>
    </row>
    <row r="34704" spans="1:1" x14ac:dyDescent="0.25">
      <c r="A34704" t="s">
        <v>36555</v>
      </c>
    </row>
    <row r="34705" spans="1:1" x14ac:dyDescent="0.25">
      <c r="A34705" t="s">
        <v>36556</v>
      </c>
    </row>
    <row r="34706" spans="1:1" x14ac:dyDescent="0.25">
      <c r="A34706" t="s">
        <v>36557</v>
      </c>
    </row>
    <row r="34707" spans="1:1" x14ac:dyDescent="0.25">
      <c r="A34707" t="s">
        <v>36558</v>
      </c>
    </row>
    <row r="34708" spans="1:1" x14ac:dyDescent="0.25">
      <c r="A34708" t="s">
        <v>36559</v>
      </c>
    </row>
    <row r="34709" spans="1:1" x14ac:dyDescent="0.25">
      <c r="A34709" t="s">
        <v>36560</v>
      </c>
    </row>
    <row r="34710" spans="1:1" x14ac:dyDescent="0.25">
      <c r="A34710" t="s">
        <v>36561</v>
      </c>
    </row>
    <row r="34711" spans="1:1" x14ac:dyDescent="0.25">
      <c r="A34711" t="s">
        <v>36562</v>
      </c>
    </row>
    <row r="34712" spans="1:1" x14ac:dyDescent="0.25">
      <c r="A34712" t="s">
        <v>36563</v>
      </c>
    </row>
    <row r="34713" spans="1:1" x14ac:dyDescent="0.25">
      <c r="A34713" t="s">
        <v>36564</v>
      </c>
    </row>
    <row r="34714" spans="1:1" x14ac:dyDescent="0.25">
      <c r="A34714" t="s">
        <v>36565</v>
      </c>
    </row>
    <row r="34715" spans="1:1" x14ac:dyDescent="0.25">
      <c r="A34715" t="s">
        <v>36566</v>
      </c>
    </row>
    <row r="34716" spans="1:1" x14ac:dyDescent="0.25">
      <c r="A34716" t="s">
        <v>36567</v>
      </c>
    </row>
    <row r="34717" spans="1:1" x14ac:dyDescent="0.25">
      <c r="A34717" t="s">
        <v>36568</v>
      </c>
    </row>
    <row r="34718" spans="1:1" x14ac:dyDescent="0.25">
      <c r="A34718" t="s">
        <v>36569</v>
      </c>
    </row>
    <row r="34719" spans="1:1" x14ac:dyDescent="0.25">
      <c r="A34719" t="s">
        <v>36570</v>
      </c>
    </row>
    <row r="34720" spans="1:1" x14ac:dyDescent="0.25">
      <c r="A34720" t="s">
        <v>36571</v>
      </c>
    </row>
    <row r="34721" spans="1:1" x14ac:dyDescent="0.25">
      <c r="A34721" t="s">
        <v>36572</v>
      </c>
    </row>
    <row r="34722" spans="1:1" x14ac:dyDescent="0.25">
      <c r="A34722" t="s">
        <v>36573</v>
      </c>
    </row>
    <row r="34723" spans="1:1" x14ac:dyDescent="0.25">
      <c r="A34723" t="s">
        <v>36574</v>
      </c>
    </row>
    <row r="34724" spans="1:1" x14ac:dyDescent="0.25">
      <c r="A34724" t="s">
        <v>36575</v>
      </c>
    </row>
    <row r="34725" spans="1:1" x14ac:dyDescent="0.25">
      <c r="A34725" t="s">
        <v>36576</v>
      </c>
    </row>
    <row r="34726" spans="1:1" x14ac:dyDescent="0.25">
      <c r="A34726" t="s">
        <v>36577</v>
      </c>
    </row>
    <row r="34727" spans="1:1" x14ac:dyDescent="0.25">
      <c r="A34727" t="s">
        <v>36578</v>
      </c>
    </row>
    <row r="34728" spans="1:1" x14ac:dyDescent="0.25">
      <c r="A34728" t="s">
        <v>36579</v>
      </c>
    </row>
    <row r="34729" spans="1:1" x14ac:dyDescent="0.25">
      <c r="A34729" t="s">
        <v>36580</v>
      </c>
    </row>
    <row r="34730" spans="1:1" x14ac:dyDescent="0.25">
      <c r="A34730" t="s">
        <v>36581</v>
      </c>
    </row>
    <row r="34731" spans="1:1" x14ac:dyDescent="0.25">
      <c r="A34731" t="s">
        <v>36582</v>
      </c>
    </row>
    <row r="34732" spans="1:1" x14ac:dyDescent="0.25">
      <c r="A34732" t="s">
        <v>36583</v>
      </c>
    </row>
    <row r="34733" spans="1:1" x14ac:dyDescent="0.25">
      <c r="A34733" t="s">
        <v>36584</v>
      </c>
    </row>
    <row r="34734" spans="1:1" x14ac:dyDescent="0.25">
      <c r="A34734" t="s">
        <v>36585</v>
      </c>
    </row>
    <row r="34735" spans="1:1" x14ac:dyDescent="0.25">
      <c r="A34735" t="s">
        <v>36586</v>
      </c>
    </row>
    <row r="34736" spans="1:1" x14ac:dyDescent="0.25">
      <c r="A34736" t="s">
        <v>36587</v>
      </c>
    </row>
    <row r="34737" spans="1:1" x14ac:dyDescent="0.25">
      <c r="A34737" t="s">
        <v>36588</v>
      </c>
    </row>
    <row r="34738" spans="1:1" x14ac:dyDescent="0.25">
      <c r="A34738" t="s">
        <v>36589</v>
      </c>
    </row>
    <row r="34739" spans="1:1" x14ac:dyDescent="0.25">
      <c r="A34739" t="s">
        <v>36590</v>
      </c>
    </row>
    <row r="34740" spans="1:1" x14ac:dyDescent="0.25">
      <c r="A34740" t="s">
        <v>36591</v>
      </c>
    </row>
    <row r="34741" spans="1:1" x14ac:dyDescent="0.25">
      <c r="A34741" t="s">
        <v>36592</v>
      </c>
    </row>
    <row r="34742" spans="1:1" x14ac:dyDescent="0.25">
      <c r="A34742" t="s">
        <v>36593</v>
      </c>
    </row>
    <row r="34743" spans="1:1" x14ac:dyDescent="0.25">
      <c r="A34743" t="s">
        <v>36594</v>
      </c>
    </row>
    <row r="34744" spans="1:1" x14ac:dyDescent="0.25">
      <c r="A34744" t="s">
        <v>36595</v>
      </c>
    </row>
    <row r="34745" spans="1:1" x14ac:dyDescent="0.25">
      <c r="A34745" t="s">
        <v>36596</v>
      </c>
    </row>
    <row r="34746" spans="1:1" x14ac:dyDescent="0.25">
      <c r="A34746" t="s">
        <v>36597</v>
      </c>
    </row>
    <row r="34747" spans="1:1" x14ac:dyDescent="0.25">
      <c r="A34747" t="s">
        <v>36598</v>
      </c>
    </row>
    <row r="34748" spans="1:1" x14ac:dyDescent="0.25">
      <c r="A34748" t="s">
        <v>36599</v>
      </c>
    </row>
    <row r="34749" spans="1:1" x14ac:dyDescent="0.25">
      <c r="A34749" t="s">
        <v>36600</v>
      </c>
    </row>
    <row r="34750" spans="1:1" x14ac:dyDescent="0.25">
      <c r="A34750" t="s">
        <v>36601</v>
      </c>
    </row>
    <row r="34751" spans="1:1" x14ac:dyDescent="0.25">
      <c r="A34751" t="s">
        <v>36602</v>
      </c>
    </row>
    <row r="34752" spans="1:1" x14ac:dyDescent="0.25">
      <c r="A34752" t="s">
        <v>36603</v>
      </c>
    </row>
    <row r="34753" spans="1:1" x14ac:dyDescent="0.25">
      <c r="A34753" t="s">
        <v>36604</v>
      </c>
    </row>
    <row r="34754" spans="1:1" x14ac:dyDescent="0.25">
      <c r="A34754" t="s">
        <v>36605</v>
      </c>
    </row>
    <row r="34755" spans="1:1" x14ac:dyDescent="0.25">
      <c r="A34755" t="s">
        <v>36606</v>
      </c>
    </row>
    <row r="34756" spans="1:1" x14ac:dyDescent="0.25">
      <c r="A34756" t="s">
        <v>36607</v>
      </c>
    </row>
    <row r="34757" spans="1:1" x14ac:dyDescent="0.25">
      <c r="A34757" t="s">
        <v>36608</v>
      </c>
    </row>
    <row r="34758" spans="1:1" x14ac:dyDescent="0.25">
      <c r="A34758" t="s">
        <v>36609</v>
      </c>
    </row>
    <row r="34759" spans="1:1" x14ac:dyDescent="0.25">
      <c r="A34759" t="s">
        <v>36610</v>
      </c>
    </row>
    <row r="34760" spans="1:1" x14ac:dyDescent="0.25">
      <c r="A34760" t="s">
        <v>36611</v>
      </c>
    </row>
    <row r="34761" spans="1:1" x14ac:dyDescent="0.25">
      <c r="A34761" t="s">
        <v>36612</v>
      </c>
    </row>
    <row r="34762" spans="1:1" x14ac:dyDescent="0.25">
      <c r="A34762" t="s">
        <v>36613</v>
      </c>
    </row>
    <row r="34763" spans="1:1" x14ac:dyDescent="0.25">
      <c r="A34763" t="s">
        <v>36614</v>
      </c>
    </row>
    <row r="34764" spans="1:1" x14ac:dyDescent="0.25">
      <c r="A34764" t="s">
        <v>36615</v>
      </c>
    </row>
    <row r="34765" spans="1:1" x14ac:dyDescent="0.25">
      <c r="A34765" t="s">
        <v>36616</v>
      </c>
    </row>
    <row r="34766" spans="1:1" x14ac:dyDescent="0.25">
      <c r="A34766" t="s">
        <v>36617</v>
      </c>
    </row>
    <row r="34767" spans="1:1" x14ac:dyDescent="0.25">
      <c r="A34767" t="s">
        <v>36618</v>
      </c>
    </row>
    <row r="34768" spans="1:1" x14ac:dyDescent="0.25">
      <c r="A34768" t="s">
        <v>36619</v>
      </c>
    </row>
    <row r="34769" spans="1:1" x14ac:dyDescent="0.25">
      <c r="A34769" t="s">
        <v>36620</v>
      </c>
    </row>
    <row r="34770" spans="1:1" x14ac:dyDescent="0.25">
      <c r="A34770" t="s">
        <v>36621</v>
      </c>
    </row>
    <row r="34771" spans="1:1" x14ac:dyDescent="0.25">
      <c r="A34771" t="s">
        <v>36622</v>
      </c>
    </row>
    <row r="34772" spans="1:1" x14ac:dyDescent="0.25">
      <c r="A34772" t="s">
        <v>36623</v>
      </c>
    </row>
    <row r="34773" spans="1:1" x14ac:dyDescent="0.25">
      <c r="A34773" t="s">
        <v>36624</v>
      </c>
    </row>
    <row r="34774" spans="1:1" x14ac:dyDescent="0.25">
      <c r="A34774" t="s">
        <v>36625</v>
      </c>
    </row>
    <row r="34775" spans="1:1" x14ac:dyDescent="0.25">
      <c r="A34775" t="s">
        <v>36626</v>
      </c>
    </row>
    <row r="34776" spans="1:1" x14ac:dyDescent="0.25">
      <c r="A34776" t="s">
        <v>36627</v>
      </c>
    </row>
    <row r="34777" spans="1:1" x14ac:dyDescent="0.25">
      <c r="A34777" t="s">
        <v>36628</v>
      </c>
    </row>
    <row r="34778" spans="1:1" x14ac:dyDescent="0.25">
      <c r="A34778" t="s">
        <v>36629</v>
      </c>
    </row>
    <row r="34779" spans="1:1" x14ac:dyDescent="0.25">
      <c r="A34779" t="s">
        <v>36630</v>
      </c>
    </row>
    <row r="34780" spans="1:1" x14ac:dyDescent="0.25">
      <c r="A34780" t="s">
        <v>36631</v>
      </c>
    </row>
    <row r="34781" spans="1:1" x14ac:dyDescent="0.25">
      <c r="A34781" t="s">
        <v>36632</v>
      </c>
    </row>
    <row r="34782" spans="1:1" x14ac:dyDescent="0.25">
      <c r="A34782" t="s">
        <v>36633</v>
      </c>
    </row>
    <row r="34783" spans="1:1" x14ac:dyDescent="0.25">
      <c r="A34783" t="s">
        <v>36634</v>
      </c>
    </row>
    <row r="34784" spans="1:1" x14ac:dyDescent="0.25">
      <c r="A34784" t="s">
        <v>36635</v>
      </c>
    </row>
    <row r="34785" spans="1:1" x14ac:dyDescent="0.25">
      <c r="A34785" t="s">
        <v>36636</v>
      </c>
    </row>
    <row r="34786" spans="1:1" x14ac:dyDescent="0.25">
      <c r="A34786" t="s">
        <v>36637</v>
      </c>
    </row>
    <row r="34787" spans="1:1" x14ac:dyDescent="0.25">
      <c r="A34787" t="s">
        <v>36638</v>
      </c>
    </row>
    <row r="34788" spans="1:1" x14ac:dyDescent="0.25">
      <c r="A34788" t="s">
        <v>36639</v>
      </c>
    </row>
    <row r="34789" spans="1:1" x14ac:dyDescent="0.25">
      <c r="A34789" t="s">
        <v>36640</v>
      </c>
    </row>
    <row r="34790" spans="1:1" x14ac:dyDescent="0.25">
      <c r="A34790" t="s">
        <v>36641</v>
      </c>
    </row>
    <row r="34791" spans="1:1" x14ac:dyDescent="0.25">
      <c r="A34791" t="s">
        <v>36642</v>
      </c>
    </row>
    <row r="34792" spans="1:1" x14ac:dyDescent="0.25">
      <c r="A34792" t="s">
        <v>36643</v>
      </c>
    </row>
    <row r="34793" spans="1:1" x14ac:dyDescent="0.25">
      <c r="A34793" t="s">
        <v>36644</v>
      </c>
    </row>
    <row r="34794" spans="1:1" x14ac:dyDescent="0.25">
      <c r="A34794" t="s">
        <v>36645</v>
      </c>
    </row>
    <row r="34795" spans="1:1" x14ac:dyDescent="0.25">
      <c r="A34795" t="s">
        <v>36646</v>
      </c>
    </row>
    <row r="34796" spans="1:1" x14ac:dyDescent="0.25">
      <c r="A34796" t="s">
        <v>36647</v>
      </c>
    </row>
    <row r="34797" spans="1:1" x14ac:dyDescent="0.25">
      <c r="A34797" t="s">
        <v>36648</v>
      </c>
    </row>
    <row r="34798" spans="1:1" x14ac:dyDescent="0.25">
      <c r="A34798" t="s">
        <v>36649</v>
      </c>
    </row>
    <row r="34799" spans="1:1" x14ac:dyDescent="0.25">
      <c r="A34799" t="s">
        <v>36650</v>
      </c>
    </row>
    <row r="34800" spans="1:1" x14ac:dyDescent="0.25">
      <c r="A34800" t="s">
        <v>36651</v>
      </c>
    </row>
    <row r="34801" spans="1:1" x14ac:dyDescent="0.25">
      <c r="A34801" t="s">
        <v>36652</v>
      </c>
    </row>
    <row r="34802" spans="1:1" x14ac:dyDescent="0.25">
      <c r="A34802" t="s">
        <v>36653</v>
      </c>
    </row>
    <row r="34803" spans="1:1" x14ac:dyDescent="0.25">
      <c r="A34803" t="s">
        <v>36654</v>
      </c>
    </row>
    <row r="34804" spans="1:1" x14ac:dyDescent="0.25">
      <c r="A34804" t="s">
        <v>36655</v>
      </c>
    </row>
    <row r="34805" spans="1:1" x14ac:dyDescent="0.25">
      <c r="A34805" t="s">
        <v>36656</v>
      </c>
    </row>
    <row r="34806" spans="1:1" x14ac:dyDescent="0.25">
      <c r="A34806" t="s">
        <v>36657</v>
      </c>
    </row>
    <row r="34807" spans="1:1" x14ac:dyDescent="0.25">
      <c r="A34807" t="s">
        <v>36658</v>
      </c>
    </row>
    <row r="34808" spans="1:1" x14ac:dyDescent="0.25">
      <c r="A34808" t="s">
        <v>36659</v>
      </c>
    </row>
    <row r="34809" spans="1:1" x14ac:dyDescent="0.25">
      <c r="A34809" t="s">
        <v>36660</v>
      </c>
    </row>
    <row r="34810" spans="1:1" x14ac:dyDescent="0.25">
      <c r="A34810" t="s">
        <v>36661</v>
      </c>
    </row>
    <row r="34811" spans="1:1" x14ac:dyDescent="0.25">
      <c r="A34811" t="s">
        <v>36662</v>
      </c>
    </row>
    <row r="34812" spans="1:1" x14ac:dyDescent="0.25">
      <c r="A34812" t="s">
        <v>36663</v>
      </c>
    </row>
    <row r="34813" spans="1:1" x14ac:dyDescent="0.25">
      <c r="A34813" t="s">
        <v>36664</v>
      </c>
    </row>
    <row r="34814" spans="1:1" x14ac:dyDescent="0.25">
      <c r="A34814" t="s">
        <v>36665</v>
      </c>
    </row>
    <row r="34815" spans="1:1" x14ac:dyDescent="0.25">
      <c r="A34815" t="s">
        <v>36666</v>
      </c>
    </row>
    <row r="34816" spans="1:1" x14ac:dyDescent="0.25">
      <c r="A34816" t="s">
        <v>36667</v>
      </c>
    </row>
    <row r="34817" spans="1:1" x14ac:dyDescent="0.25">
      <c r="A34817" t="s">
        <v>36668</v>
      </c>
    </row>
    <row r="34818" spans="1:1" x14ac:dyDescent="0.25">
      <c r="A34818" t="s">
        <v>36669</v>
      </c>
    </row>
    <row r="34819" spans="1:1" x14ac:dyDescent="0.25">
      <c r="A34819" t="s">
        <v>36670</v>
      </c>
    </row>
    <row r="34820" spans="1:1" x14ac:dyDescent="0.25">
      <c r="A34820" t="s">
        <v>36671</v>
      </c>
    </row>
    <row r="34821" spans="1:1" x14ac:dyDescent="0.25">
      <c r="A34821" t="s">
        <v>36672</v>
      </c>
    </row>
    <row r="34822" spans="1:1" x14ac:dyDescent="0.25">
      <c r="A34822" t="s">
        <v>36673</v>
      </c>
    </row>
    <row r="34823" spans="1:1" x14ac:dyDescent="0.25">
      <c r="A34823" t="s">
        <v>36674</v>
      </c>
    </row>
    <row r="34824" spans="1:1" x14ac:dyDescent="0.25">
      <c r="A34824" t="s">
        <v>36675</v>
      </c>
    </row>
    <row r="34825" spans="1:1" x14ac:dyDescent="0.25">
      <c r="A34825" t="s">
        <v>36676</v>
      </c>
    </row>
    <row r="34826" spans="1:1" x14ac:dyDescent="0.25">
      <c r="A34826" t="s">
        <v>36677</v>
      </c>
    </row>
    <row r="34827" spans="1:1" x14ac:dyDescent="0.25">
      <c r="A34827" t="s">
        <v>36678</v>
      </c>
    </row>
    <row r="34828" spans="1:1" x14ac:dyDescent="0.25">
      <c r="A34828" t="s">
        <v>36679</v>
      </c>
    </row>
    <row r="34829" spans="1:1" x14ac:dyDescent="0.25">
      <c r="A34829" t="s">
        <v>36680</v>
      </c>
    </row>
    <row r="34830" spans="1:1" x14ac:dyDescent="0.25">
      <c r="A34830" t="s">
        <v>36681</v>
      </c>
    </row>
    <row r="34831" spans="1:1" x14ac:dyDescent="0.25">
      <c r="A34831" t="s">
        <v>36682</v>
      </c>
    </row>
    <row r="34832" spans="1:1" x14ac:dyDescent="0.25">
      <c r="A34832" t="s">
        <v>36683</v>
      </c>
    </row>
    <row r="34833" spans="1:1" x14ac:dyDescent="0.25">
      <c r="A34833" t="s">
        <v>36684</v>
      </c>
    </row>
    <row r="34834" spans="1:1" x14ac:dyDescent="0.25">
      <c r="A34834" t="s">
        <v>36685</v>
      </c>
    </row>
    <row r="34835" spans="1:1" x14ac:dyDescent="0.25">
      <c r="A34835" t="s">
        <v>36686</v>
      </c>
    </row>
    <row r="34836" spans="1:1" x14ac:dyDescent="0.25">
      <c r="A34836" t="s">
        <v>36687</v>
      </c>
    </row>
    <row r="34837" spans="1:1" x14ac:dyDescent="0.25">
      <c r="A34837" t="s">
        <v>36688</v>
      </c>
    </row>
    <row r="34838" spans="1:1" x14ac:dyDescent="0.25">
      <c r="A34838" t="s">
        <v>36689</v>
      </c>
    </row>
    <row r="34839" spans="1:1" x14ac:dyDescent="0.25">
      <c r="A34839" t="s">
        <v>36690</v>
      </c>
    </row>
    <row r="34840" spans="1:1" x14ac:dyDescent="0.25">
      <c r="A34840" t="s">
        <v>36691</v>
      </c>
    </row>
    <row r="34841" spans="1:1" x14ac:dyDescent="0.25">
      <c r="A34841" t="s">
        <v>36692</v>
      </c>
    </row>
    <row r="34842" spans="1:1" x14ac:dyDescent="0.25">
      <c r="A34842" t="s">
        <v>36693</v>
      </c>
    </row>
    <row r="34843" spans="1:1" x14ac:dyDescent="0.25">
      <c r="A34843" t="s">
        <v>36694</v>
      </c>
    </row>
    <row r="34844" spans="1:1" x14ac:dyDescent="0.25">
      <c r="A34844" t="s">
        <v>36695</v>
      </c>
    </row>
    <row r="34845" spans="1:1" x14ac:dyDescent="0.25">
      <c r="A34845" t="s">
        <v>36696</v>
      </c>
    </row>
    <row r="34846" spans="1:1" x14ac:dyDescent="0.25">
      <c r="A34846" t="s">
        <v>36697</v>
      </c>
    </row>
    <row r="34847" spans="1:1" x14ac:dyDescent="0.25">
      <c r="A34847" t="s">
        <v>36698</v>
      </c>
    </row>
    <row r="34848" spans="1:1" x14ac:dyDescent="0.25">
      <c r="A34848" t="s">
        <v>36699</v>
      </c>
    </row>
    <row r="34849" spans="1:1" x14ac:dyDescent="0.25">
      <c r="A34849" t="s">
        <v>36700</v>
      </c>
    </row>
    <row r="34850" spans="1:1" x14ac:dyDescent="0.25">
      <c r="A34850" t="s">
        <v>36701</v>
      </c>
    </row>
    <row r="34851" spans="1:1" x14ac:dyDescent="0.25">
      <c r="A34851" t="s">
        <v>36702</v>
      </c>
    </row>
    <row r="34852" spans="1:1" x14ac:dyDescent="0.25">
      <c r="A34852" t="s">
        <v>36703</v>
      </c>
    </row>
    <row r="34853" spans="1:1" x14ac:dyDescent="0.25">
      <c r="A34853" t="s">
        <v>36704</v>
      </c>
    </row>
    <row r="34854" spans="1:1" x14ac:dyDescent="0.25">
      <c r="A34854" t="s">
        <v>36705</v>
      </c>
    </row>
    <row r="34855" spans="1:1" x14ac:dyDescent="0.25">
      <c r="A34855" t="s">
        <v>36706</v>
      </c>
    </row>
    <row r="34856" spans="1:1" x14ac:dyDescent="0.25">
      <c r="A34856" t="s">
        <v>36707</v>
      </c>
    </row>
    <row r="34857" spans="1:1" x14ac:dyDescent="0.25">
      <c r="A34857" t="s">
        <v>36708</v>
      </c>
    </row>
    <row r="34858" spans="1:1" x14ac:dyDescent="0.25">
      <c r="A34858" t="s">
        <v>36709</v>
      </c>
    </row>
    <row r="34859" spans="1:1" x14ac:dyDescent="0.25">
      <c r="A34859" t="s">
        <v>36710</v>
      </c>
    </row>
    <row r="34860" spans="1:1" x14ac:dyDescent="0.25">
      <c r="A34860" t="s">
        <v>36711</v>
      </c>
    </row>
    <row r="34861" spans="1:1" x14ac:dyDescent="0.25">
      <c r="A34861" t="s">
        <v>36712</v>
      </c>
    </row>
    <row r="34862" spans="1:1" x14ac:dyDescent="0.25">
      <c r="A34862" t="s">
        <v>36713</v>
      </c>
    </row>
    <row r="34863" spans="1:1" x14ac:dyDescent="0.25">
      <c r="A34863" t="s">
        <v>36714</v>
      </c>
    </row>
    <row r="34864" spans="1:1" x14ac:dyDescent="0.25">
      <c r="A34864" t="s">
        <v>36715</v>
      </c>
    </row>
    <row r="34865" spans="1:1" x14ac:dyDescent="0.25">
      <c r="A34865" t="s">
        <v>36716</v>
      </c>
    </row>
    <row r="34866" spans="1:1" x14ac:dyDescent="0.25">
      <c r="A34866" t="s">
        <v>36717</v>
      </c>
    </row>
    <row r="34867" spans="1:1" x14ac:dyDescent="0.25">
      <c r="A34867" t="s">
        <v>36718</v>
      </c>
    </row>
    <row r="34868" spans="1:1" x14ac:dyDescent="0.25">
      <c r="A34868" t="s">
        <v>36719</v>
      </c>
    </row>
    <row r="34869" spans="1:1" x14ac:dyDescent="0.25">
      <c r="A34869" t="s">
        <v>36720</v>
      </c>
    </row>
    <row r="34870" spans="1:1" x14ac:dyDescent="0.25">
      <c r="A34870" t="s">
        <v>36721</v>
      </c>
    </row>
    <row r="34871" spans="1:1" x14ac:dyDescent="0.25">
      <c r="A34871" t="s">
        <v>36722</v>
      </c>
    </row>
    <row r="34872" spans="1:1" x14ac:dyDescent="0.25">
      <c r="A34872" t="s">
        <v>36723</v>
      </c>
    </row>
    <row r="34873" spans="1:1" x14ac:dyDescent="0.25">
      <c r="A34873" t="s">
        <v>36724</v>
      </c>
    </row>
    <row r="34874" spans="1:1" x14ac:dyDescent="0.25">
      <c r="A34874" t="s">
        <v>36725</v>
      </c>
    </row>
    <row r="34875" spans="1:1" x14ac:dyDescent="0.25">
      <c r="A34875" t="s">
        <v>36726</v>
      </c>
    </row>
    <row r="34876" spans="1:1" x14ac:dyDescent="0.25">
      <c r="A34876" t="s">
        <v>36727</v>
      </c>
    </row>
    <row r="34877" spans="1:1" x14ac:dyDescent="0.25">
      <c r="A34877" t="s">
        <v>36728</v>
      </c>
    </row>
    <row r="34878" spans="1:1" x14ac:dyDescent="0.25">
      <c r="A34878" t="s">
        <v>36729</v>
      </c>
    </row>
    <row r="34879" spans="1:1" x14ac:dyDescent="0.25">
      <c r="A34879" t="s">
        <v>36730</v>
      </c>
    </row>
    <row r="34880" spans="1:1" x14ac:dyDescent="0.25">
      <c r="A34880" t="s">
        <v>36731</v>
      </c>
    </row>
    <row r="34881" spans="1:1" x14ac:dyDescent="0.25">
      <c r="A34881" t="s">
        <v>36732</v>
      </c>
    </row>
    <row r="34882" spans="1:1" x14ac:dyDescent="0.25">
      <c r="A34882" t="s">
        <v>36733</v>
      </c>
    </row>
    <row r="34883" spans="1:1" x14ac:dyDescent="0.25">
      <c r="A34883" t="s">
        <v>36734</v>
      </c>
    </row>
    <row r="34884" spans="1:1" x14ac:dyDescent="0.25">
      <c r="A34884" t="s">
        <v>36735</v>
      </c>
    </row>
    <row r="34885" spans="1:1" x14ac:dyDescent="0.25">
      <c r="A34885" t="s">
        <v>36736</v>
      </c>
    </row>
    <row r="34886" spans="1:1" x14ac:dyDescent="0.25">
      <c r="A34886" t="s">
        <v>36737</v>
      </c>
    </row>
    <row r="34887" spans="1:1" x14ac:dyDescent="0.25">
      <c r="A34887" t="s">
        <v>36738</v>
      </c>
    </row>
    <row r="34888" spans="1:1" x14ac:dyDescent="0.25">
      <c r="A34888" t="s">
        <v>36739</v>
      </c>
    </row>
    <row r="34889" spans="1:1" x14ac:dyDescent="0.25">
      <c r="A34889" t="s">
        <v>36740</v>
      </c>
    </row>
    <row r="34890" spans="1:1" x14ac:dyDescent="0.25">
      <c r="A34890" t="s">
        <v>36741</v>
      </c>
    </row>
    <row r="34891" spans="1:1" x14ac:dyDescent="0.25">
      <c r="A34891" t="s">
        <v>36742</v>
      </c>
    </row>
    <row r="34892" spans="1:1" x14ac:dyDescent="0.25">
      <c r="A34892" t="s">
        <v>36743</v>
      </c>
    </row>
    <row r="34893" spans="1:1" x14ac:dyDescent="0.25">
      <c r="A34893" t="s">
        <v>36744</v>
      </c>
    </row>
    <row r="34894" spans="1:1" x14ac:dyDescent="0.25">
      <c r="A34894" t="s">
        <v>36745</v>
      </c>
    </row>
    <row r="34895" spans="1:1" x14ac:dyDescent="0.25">
      <c r="A34895" t="s">
        <v>36746</v>
      </c>
    </row>
    <row r="34896" spans="1:1" x14ac:dyDescent="0.25">
      <c r="A34896" t="s">
        <v>36747</v>
      </c>
    </row>
    <row r="34897" spans="1:1" x14ac:dyDescent="0.25">
      <c r="A34897" t="s">
        <v>36748</v>
      </c>
    </row>
    <row r="34898" spans="1:1" x14ac:dyDescent="0.25">
      <c r="A34898" t="s">
        <v>36749</v>
      </c>
    </row>
    <row r="34899" spans="1:1" x14ac:dyDescent="0.25">
      <c r="A34899" t="s">
        <v>36750</v>
      </c>
    </row>
    <row r="34900" spans="1:1" x14ac:dyDescent="0.25">
      <c r="A34900" t="s">
        <v>36751</v>
      </c>
    </row>
    <row r="34901" spans="1:1" x14ac:dyDescent="0.25">
      <c r="A34901" t="s">
        <v>36752</v>
      </c>
    </row>
    <row r="34902" spans="1:1" x14ac:dyDescent="0.25">
      <c r="A34902" t="s">
        <v>36753</v>
      </c>
    </row>
    <row r="34903" spans="1:1" x14ac:dyDescent="0.25">
      <c r="A34903" t="s">
        <v>36754</v>
      </c>
    </row>
    <row r="34904" spans="1:1" x14ac:dyDescent="0.25">
      <c r="A34904" t="s">
        <v>36755</v>
      </c>
    </row>
    <row r="34905" spans="1:1" x14ac:dyDescent="0.25">
      <c r="A34905" t="s">
        <v>36756</v>
      </c>
    </row>
    <row r="34906" spans="1:1" x14ac:dyDescent="0.25">
      <c r="A34906" t="s">
        <v>36757</v>
      </c>
    </row>
    <row r="34907" spans="1:1" x14ac:dyDescent="0.25">
      <c r="A34907" t="s">
        <v>36758</v>
      </c>
    </row>
    <row r="34908" spans="1:1" x14ac:dyDescent="0.25">
      <c r="A34908" t="s">
        <v>36759</v>
      </c>
    </row>
    <row r="34909" spans="1:1" x14ac:dyDescent="0.25">
      <c r="A34909" t="s">
        <v>36760</v>
      </c>
    </row>
    <row r="34910" spans="1:1" x14ac:dyDescent="0.25">
      <c r="A34910" t="s">
        <v>36761</v>
      </c>
    </row>
    <row r="34911" spans="1:1" x14ac:dyDescent="0.25">
      <c r="A34911" t="s">
        <v>36762</v>
      </c>
    </row>
    <row r="34912" spans="1:1" x14ac:dyDescent="0.25">
      <c r="A34912" t="s">
        <v>36763</v>
      </c>
    </row>
    <row r="34913" spans="1:1" x14ac:dyDescent="0.25">
      <c r="A34913" t="s">
        <v>36764</v>
      </c>
    </row>
    <row r="34914" spans="1:1" x14ac:dyDescent="0.25">
      <c r="A34914" t="s">
        <v>36765</v>
      </c>
    </row>
    <row r="34915" spans="1:1" x14ac:dyDescent="0.25">
      <c r="A34915" t="s">
        <v>36766</v>
      </c>
    </row>
    <row r="34916" spans="1:1" x14ac:dyDescent="0.25">
      <c r="A34916" t="s">
        <v>36767</v>
      </c>
    </row>
    <row r="34917" spans="1:1" x14ac:dyDescent="0.25">
      <c r="A34917" t="s">
        <v>36768</v>
      </c>
    </row>
    <row r="34918" spans="1:1" x14ac:dyDescent="0.25">
      <c r="A34918" t="s">
        <v>36769</v>
      </c>
    </row>
    <row r="34919" spans="1:1" x14ac:dyDescent="0.25">
      <c r="A34919" t="s">
        <v>36770</v>
      </c>
    </row>
    <row r="34920" spans="1:1" x14ac:dyDescent="0.25">
      <c r="A34920" t="s">
        <v>36771</v>
      </c>
    </row>
    <row r="34921" spans="1:1" x14ac:dyDescent="0.25">
      <c r="A34921" t="s">
        <v>36772</v>
      </c>
    </row>
    <row r="34922" spans="1:1" x14ac:dyDescent="0.25">
      <c r="A34922" t="s">
        <v>36773</v>
      </c>
    </row>
    <row r="34923" spans="1:1" x14ac:dyDescent="0.25">
      <c r="A34923" t="s">
        <v>36774</v>
      </c>
    </row>
    <row r="34924" spans="1:1" x14ac:dyDescent="0.25">
      <c r="A34924" t="s">
        <v>36775</v>
      </c>
    </row>
    <row r="34925" spans="1:1" x14ac:dyDescent="0.25">
      <c r="A34925" t="s">
        <v>36776</v>
      </c>
    </row>
    <row r="34926" spans="1:1" x14ac:dyDescent="0.25">
      <c r="A34926" t="s">
        <v>36777</v>
      </c>
    </row>
    <row r="34927" spans="1:1" x14ac:dyDescent="0.25">
      <c r="A34927" t="s">
        <v>36778</v>
      </c>
    </row>
    <row r="34928" spans="1:1" x14ac:dyDescent="0.25">
      <c r="A34928" t="s">
        <v>36779</v>
      </c>
    </row>
    <row r="34929" spans="1:1" x14ac:dyDescent="0.25">
      <c r="A34929" t="s">
        <v>36780</v>
      </c>
    </row>
    <row r="34930" spans="1:1" x14ac:dyDescent="0.25">
      <c r="A34930" t="s">
        <v>36781</v>
      </c>
    </row>
    <row r="34931" spans="1:1" x14ac:dyDescent="0.25">
      <c r="A34931" t="s">
        <v>36782</v>
      </c>
    </row>
    <row r="34932" spans="1:1" x14ac:dyDescent="0.25">
      <c r="A34932" t="s">
        <v>36783</v>
      </c>
    </row>
    <row r="34933" spans="1:1" x14ac:dyDescent="0.25">
      <c r="A34933" t="s">
        <v>36784</v>
      </c>
    </row>
    <row r="34934" spans="1:1" x14ac:dyDescent="0.25">
      <c r="A34934" t="s">
        <v>36785</v>
      </c>
    </row>
    <row r="34935" spans="1:1" x14ac:dyDescent="0.25">
      <c r="A34935" t="s">
        <v>36786</v>
      </c>
    </row>
    <row r="34936" spans="1:1" x14ac:dyDescent="0.25">
      <c r="A34936" t="s">
        <v>36787</v>
      </c>
    </row>
    <row r="34937" spans="1:1" x14ac:dyDescent="0.25">
      <c r="A34937" t="s">
        <v>36788</v>
      </c>
    </row>
    <row r="34938" spans="1:1" x14ac:dyDescent="0.25">
      <c r="A34938" t="s">
        <v>36789</v>
      </c>
    </row>
    <row r="34939" spans="1:1" x14ac:dyDescent="0.25">
      <c r="A34939" t="s">
        <v>36790</v>
      </c>
    </row>
    <row r="34940" spans="1:1" x14ac:dyDescent="0.25">
      <c r="A34940" t="s">
        <v>36791</v>
      </c>
    </row>
    <row r="34941" spans="1:1" x14ac:dyDescent="0.25">
      <c r="A34941" t="s">
        <v>36792</v>
      </c>
    </row>
    <row r="34942" spans="1:1" x14ac:dyDescent="0.25">
      <c r="A34942" t="s">
        <v>36793</v>
      </c>
    </row>
    <row r="34943" spans="1:1" x14ac:dyDescent="0.25">
      <c r="A34943" t="s">
        <v>36794</v>
      </c>
    </row>
    <row r="34944" spans="1:1" x14ac:dyDescent="0.25">
      <c r="A34944" t="s">
        <v>36795</v>
      </c>
    </row>
    <row r="34945" spans="1:1" x14ac:dyDescent="0.25">
      <c r="A34945" t="s">
        <v>36796</v>
      </c>
    </row>
    <row r="34946" spans="1:1" x14ac:dyDescent="0.25">
      <c r="A34946" t="s">
        <v>36797</v>
      </c>
    </row>
    <row r="34947" spans="1:1" x14ac:dyDescent="0.25">
      <c r="A34947" t="s">
        <v>36798</v>
      </c>
    </row>
    <row r="34948" spans="1:1" x14ac:dyDescent="0.25">
      <c r="A34948" t="s">
        <v>36799</v>
      </c>
    </row>
    <row r="34949" spans="1:1" x14ac:dyDescent="0.25">
      <c r="A34949" t="s">
        <v>36800</v>
      </c>
    </row>
    <row r="34950" spans="1:1" x14ac:dyDescent="0.25">
      <c r="A34950" t="s">
        <v>36801</v>
      </c>
    </row>
    <row r="34951" spans="1:1" x14ac:dyDescent="0.25">
      <c r="A34951" t="s">
        <v>36802</v>
      </c>
    </row>
    <row r="34952" spans="1:1" x14ac:dyDescent="0.25">
      <c r="A34952" t="s">
        <v>36803</v>
      </c>
    </row>
    <row r="34953" spans="1:1" x14ac:dyDescent="0.25">
      <c r="A34953" t="s">
        <v>36804</v>
      </c>
    </row>
    <row r="34954" spans="1:1" x14ac:dyDescent="0.25">
      <c r="A34954" t="s">
        <v>36805</v>
      </c>
    </row>
    <row r="34955" spans="1:1" x14ac:dyDescent="0.25">
      <c r="A34955" t="s">
        <v>36806</v>
      </c>
    </row>
    <row r="34956" spans="1:1" x14ac:dyDescent="0.25">
      <c r="A34956" t="s">
        <v>36807</v>
      </c>
    </row>
    <row r="34957" spans="1:1" x14ac:dyDescent="0.25">
      <c r="A34957" t="s">
        <v>36808</v>
      </c>
    </row>
    <row r="34958" spans="1:1" x14ac:dyDescent="0.25">
      <c r="A34958" t="s">
        <v>36809</v>
      </c>
    </row>
    <row r="34959" spans="1:1" x14ac:dyDescent="0.25">
      <c r="A34959" t="s">
        <v>36810</v>
      </c>
    </row>
    <row r="34960" spans="1:1" x14ac:dyDescent="0.25">
      <c r="A34960" t="s">
        <v>36811</v>
      </c>
    </row>
    <row r="34961" spans="1:1" x14ac:dyDescent="0.25">
      <c r="A34961" t="s">
        <v>36812</v>
      </c>
    </row>
    <row r="34962" spans="1:1" x14ac:dyDescent="0.25">
      <c r="A34962" t="s">
        <v>36813</v>
      </c>
    </row>
    <row r="34963" spans="1:1" x14ac:dyDescent="0.25">
      <c r="A34963" t="s">
        <v>36814</v>
      </c>
    </row>
    <row r="34964" spans="1:1" x14ac:dyDescent="0.25">
      <c r="A34964" t="s">
        <v>36815</v>
      </c>
    </row>
    <row r="34965" spans="1:1" x14ac:dyDescent="0.25">
      <c r="A34965" t="s">
        <v>36816</v>
      </c>
    </row>
    <row r="34966" spans="1:1" x14ac:dyDescent="0.25">
      <c r="A34966" t="s">
        <v>36817</v>
      </c>
    </row>
    <row r="34967" spans="1:1" x14ac:dyDescent="0.25">
      <c r="A34967" t="s">
        <v>36818</v>
      </c>
    </row>
    <row r="34968" spans="1:1" x14ac:dyDescent="0.25">
      <c r="A34968" t="s">
        <v>36819</v>
      </c>
    </row>
    <row r="34969" spans="1:1" x14ac:dyDescent="0.25">
      <c r="A34969" t="s">
        <v>36820</v>
      </c>
    </row>
    <row r="34970" spans="1:1" x14ac:dyDescent="0.25">
      <c r="A34970" t="s">
        <v>36821</v>
      </c>
    </row>
    <row r="34971" spans="1:1" x14ac:dyDescent="0.25">
      <c r="A34971" t="s">
        <v>36822</v>
      </c>
    </row>
    <row r="34972" spans="1:1" x14ac:dyDescent="0.25">
      <c r="A34972" t="s">
        <v>36823</v>
      </c>
    </row>
    <row r="34973" spans="1:1" x14ac:dyDescent="0.25">
      <c r="A34973" t="s">
        <v>36824</v>
      </c>
    </row>
    <row r="34974" spans="1:1" x14ac:dyDescent="0.25">
      <c r="A34974" t="s">
        <v>36825</v>
      </c>
    </row>
    <row r="34975" spans="1:1" x14ac:dyDescent="0.25">
      <c r="A34975" t="s">
        <v>36826</v>
      </c>
    </row>
    <row r="34976" spans="1:1" x14ac:dyDescent="0.25">
      <c r="A34976" t="s">
        <v>36827</v>
      </c>
    </row>
    <row r="34977" spans="1:1" x14ac:dyDescent="0.25">
      <c r="A34977" t="s">
        <v>36828</v>
      </c>
    </row>
    <row r="34978" spans="1:1" x14ac:dyDescent="0.25">
      <c r="A34978" t="s">
        <v>36829</v>
      </c>
    </row>
    <row r="34979" spans="1:1" x14ac:dyDescent="0.25">
      <c r="A34979" t="s">
        <v>36830</v>
      </c>
    </row>
    <row r="34980" spans="1:1" x14ac:dyDescent="0.25">
      <c r="A34980" t="s">
        <v>36831</v>
      </c>
    </row>
    <row r="34981" spans="1:1" x14ac:dyDescent="0.25">
      <c r="A34981" t="s">
        <v>36832</v>
      </c>
    </row>
    <row r="34982" spans="1:1" x14ac:dyDescent="0.25">
      <c r="A34982" t="s">
        <v>36833</v>
      </c>
    </row>
    <row r="34983" spans="1:1" x14ac:dyDescent="0.25">
      <c r="A34983" t="s">
        <v>36834</v>
      </c>
    </row>
    <row r="34984" spans="1:1" x14ac:dyDescent="0.25">
      <c r="A34984" t="s">
        <v>36835</v>
      </c>
    </row>
    <row r="34985" spans="1:1" x14ac:dyDescent="0.25">
      <c r="A34985" t="s">
        <v>36836</v>
      </c>
    </row>
    <row r="34986" spans="1:1" x14ac:dyDescent="0.25">
      <c r="A34986" t="s">
        <v>36837</v>
      </c>
    </row>
    <row r="34987" spans="1:1" x14ac:dyDescent="0.25">
      <c r="A34987" t="s">
        <v>36838</v>
      </c>
    </row>
    <row r="34988" spans="1:1" x14ac:dyDescent="0.25">
      <c r="A34988" t="s">
        <v>36839</v>
      </c>
    </row>
    <row r="34989" spans="1:1" x14ac:dyDescent="0.25">
      <c r="A34989" t="s">
        <v>36840</v>
      </c>
    </row>
    <row r="34990" spans="1:1" x14ac:dyDescent="0.25">
      <c r="A34990" t="s">
        <v>36841</v>
      </c>
    </row>
    <row r="34991" spans="1:1" x14ac:dyDescent="0.25">
      <c r="A34991" t="s">
        <v>36842</v>
      </c>
    </row>
    <row r="34992" spans="1:1" x14ac:dyDescent="0.25">
      <c r="A34992" t="s">
        <v>36843</v>
      </c>
    </row>
    <row r="34993" spans="1:1" x14ac:dyDescent="0.25">
      <c r="A34993" t="s">
        <v>36844</v>
      </c>
    </row>
    <row r="34994" spans="1:1" x14ac:dyDescent="0.25">
      <c r="A34994" t="s">
        <v>36845</v>
      </c>
    </row>
    <row r="34995" spans="1:1" x14ac:dyDescent="0.25">
      <c r="A34995" t="s">
        <v>36846</v>
      </c>
    </row>
    <row r="34996" spans="1:1" x14ac:dyDescent="0.25">
      <c r="A34996" t="s">
        <v>36847</v>
      </c>
    </row>
    <row r="34997" spans="1:1" x14ac:dyDescent="0.25">
      <c r="A34997" t="s">
        <v>36848</v>
      </c>
    </row>
    <row r="34998" spans="1:1" x14ac:dyDescent="0.25">
      <c r="A34998" t="s">
        <v>36849</v>
      </c>
    </row>
    <row r="34999" spans="1:1" x14ac:dyDescent="0.25">
      <c r="A34999" t="s">
        <v>36850</v>
      </c>
    </row>
    <row r="35000" spans="1:1" x14ac:dyDescent="0.25">
      <c r="A35000" t="s">
        <v>36851</v>
      </c>
    </row>
    <row r="35001" spans="1:1" x14ac:dyDescent="0.25">
      <c r="A35001" t="s">
        <v>36852</v>
      </c>
    </row>
    <row r="35002" spans="1:1" x14ac:dyDescent="0.25">
      <c r="A35002" t="s">
        <v>36853</v>
      </c>
    </row>
    <row r="35003" spans="1:1" x14ac:dyDescent="0.25">
      <c r="A35003" t="s">
        <v>36854</v>
      </c>
    </row>
    <row r="35004" spans="1:1" x14ac:dyDescent="0.25">
      <c r="A35004" t="s">
        <v>36855</v>
      </c>
    </row>
    <row r="35005" spans="1:1" x14ac:dyDescent="0.25">
      <c r="A35005" t="s">
        <v>36856</v>
      </c>
    </row>
    <row r="35006" spans="1:1" x14ac:dyDescent="0.25">
      <c r="A35006" t="s">
        <v>36857</v>
      </c>
    </row>
    <row r="35007" spans="1:1" x14ac:dyDescent="0.25">
      <c r="A35007" t="s">
        <v>36858</v>
      </c>
    </row>
    <row r="35008" spans="1:1" x14ac:dyDescent="0.25">
      <c r="A35008" t="s">
        <v>36859</v>
      </c>
    </row>
    <row r="35009" spans="1:1" x14ac:dyDescent="0.25">
      <c r="A35009" t="s">
        <v>36860</v>
      </c>
    </row>
    <row r="35010" spans="1:1" x14ac:dyDescent="0.25">
      <c r="A35010" t="s">
        <v>36861</v>
      </c>
    </row>
    <row r="35011" spans="1:1" x14ac:dyDescent="0.25">
      <c r="A35011" t="s">
        <v>36862</v>
      </c>
    </row>
    <row r="35012" spans="1:1" x14ac:dyDescent="0.25">
      <c r="A35012" t="s">
        <v>36863</v>
      </c>
    </row>
    <row r="35013" spans="1:1" x14ac:dyDescent="0.25">
      <c r="A35013" t="s">
        <v>36864</v>
      </c>
    </row>
    <row r="35014" spans="1:1" x14ac:dyDescent="0.25">
      <c r="A35014" t="s">
        <v>36865</v>
      </c>
    </row>
    <row r="35015" spans="1:1" x14ac:dyDescent="0.25">
      <c r="A35015" t="s">
        <v>36866</v>
      </c>
    </row>
    <row r="35016" spans="1:1" x14ac:dyDescent="0.25">
      <c r="A35016" t="s">
        <v>36867</v>
      </c>
    </row>
    <row r="35017" spans="1:1" x14ac:dyDescent="0.25">
      <c r="A35017" t="s">
        <v>36868</v>
      </c>
    </row>
    <row r="35018" spans="1:1" x14ac:dyDescent="0.25">
      <c r="A35018" t="s">
        <v>36869</v>
      </c>
    </row>
    <row r="35019" spans="1:1" x14ac:dyDescent="0.25">
      <c r="A35019" t="s">
        <v>36870</v>
      </c>
    </row>
    <row r="35020" spans="1:1" x14ac:dyDescent="0.25">
      <c r="A35020" t="s">
        <v>36871</v>
      </c>
    </row>
    <row r="35021" spans="1:1" x14ac:dyDescent="0.25">
      <c r="A35021" t="s">
        <v>36872</v>
      </c>
    </row>
    <row r="35022" spans="1:1" x14ac:dyDescent="0.25">
      <c r="A35022" t="s">
        <v>36873</v>
      </c>
    </row>
    <row r="35023" spans="1:1" x14ac:dyDescent="0.25">
      <c r="A35023" t="s">
        <v>36874</v>
      </c>
    </row>
    <row r="35024" spans="1:1" x14ac:dyDescent="0.25">
      <c r="A35024" t="s">
        <v>36875</v>
      </c>
    </row>
    <row r="35025" spans="1:1" x14ac:dyDescent="0.25">
      <c r="A35025" t="s">
        <v>36876</v>
      </c>
    </row>
    <row r="35026" spans="1:1" x14ac:dyDescent="0.25">
      <c r="A35026" t="s">
        <v>36877</v>
      </c>
    </row>
    <row r="35027" spans="1:1" x14ac:dyDescent="0.25">
      <c r="A35027" t="s">
        <v>36878</v>
      </c>
    </row>
    <row r="35028" spans="1:1" x14ac:dyDescent="0.25">
      <c r="A35028" t="s">
        <v>36879</v>
      </c>
    </row>
    <row r="35029" spans="1:1" x14ac:dyDescent="0.25">
      <c r="A35029" t="s">
        <v>36880</v>
      </c>
    </row>
    <row r="35030" spans="1:1" x14ac:dyDescent="0.25">
      <c r="A35030" t="s">
        <v>36881</v>
      </c>
    </row>
    <row r="35031" spans="1:1" x14ac:dyDescent="0.25">
      <c r="A35031" t="s">
        <v>36882</v>
      </c>
    </row>
    <row r="35032" spans="1:1" x14ac:dyDescent="0.25">
      <c r="A35032" t="s">
        <v>36883</v>
      </c>
    </row>
    <row r="35033" spans="1:1" x14ac:dyDescent="0.25">
      <c r="A35033" t="s">
        <v>36884</v>
      </c>
    </row>
    <row r="35034" spans="1:1" x14ac:dyDescent="0.25">
      <c r="A35034" t="s">
        <v>36885</v>
      </c>
    </row>
    <row r="35035" spans="1:1" x14ac:dyDescent="0.25">
      <c r="A35035" t="s">
        <v>36886</v>
      </c>
    </row>
    <row r="35036" spans="1:1" x14ac:dyDescent="0.25">
      <c r="A35036" t="s">
        <v>36887</v>
      </c>
    </row>
    <row r="35037" spans="1:1" x14ac:dyDescent="0.25">
      <c r="A35037" t="s">
        <v>36888</v>
      </c>
    </row>
    <row r="35038" spans="1:1" x14ac:dyDescent="0.25">
      <c r="A35038" t="s">
        <v>36889</v>
      </c>
    </row>
    <row r="35039" spans="1:1" x14ac:dyDescent="0.25">
      <c r="A35039" t="s">
        <v>36890</v>
      </c>
    </row>
    <row r="35040" spans="1:1" x14ac:dyDescent="0.25">
      <c r="A35040" t="s">
        <v>36891</v>
      </c>
    </row>
    <row r="35041" spans="1:1" x14ac:dyDescent="0.25">
      <c r="A35041" t="s">
        <v>36892</v>
      </c>
    </row>
    <row r="35042" spans="1:1" x14ac:dyDescent="0.25">
      <c r="A35042" t="s">
        <v>36893</v>
      </c>
    </row>
    <row r="35043" spans="1:1" x14ac:dyDescent="0.25">
      <c r="A35043" t="s">
        <v>36894</v>
      </c>
    </row>
    <row r="35044" spans="1:1" x14ac:dyDescent="0.25">
      <c r="A35044" t="s">
        <v>36895</v>
      </c>
    </row>
    <row r="35045" spans="1:1" x14ac:dyDescent="0.25">
      <c r="A35045" t="s">
        <v>36896</v>
      </c>
    </row>
    <row r="35046" spans="1:1" x14ac:dyDescent="0.25">
      <c r="A35046" t="s">
        <v>36897</v>
      </c>
    </row>
    <row r="35047" spans="1:1" x14ac:dyDescent="0.25">
      <c r="A35047" t="s">
        <v>36898</v>
      </c>
    </row>
    <row r="35048" spans="1:1" x14ac:dyDescent="0.25">
      <c r="A35048" t="s">
        <v>36899</v>
      </c>
    </row>
    <row r="35049" spans="1:1" x14ac:dyDescent="0.25">
      <c r="A35049" t="s">
        <v>36900</v>
      </c>
    </row>
    <row r="35050" spans="1:1" x14ac:dyDescent="0.25">
      <c r="A35050" t="s">
        <v>36901</v>
      </c>
    </row>
    <row r="35051" spans="1:1" x14ac:dyDescent="0.25">
      <c r="A35051" t="s">
        <v>36902</v>
      </c>
    </row>
    <row r="35052" spans="1:1" x14ac:dyDescent="0.25">
      <c r="A35052" t="s">
        <v>36903</v>
      </c>
    </row>
    <row r="35053" spans="1:1" x14ac:dyDescent="0.25">
      <c r="A35053" t="s">
        <v>36904</v>
      </c>
    </row>
    <row r="35054" spans="1:1" x14ac:dyDescent="0.25">
      <c r="A35054" t="s">
        <v>36905</v>
      </c>
    </row>
    <row r="35055" spans="1:1" x14ac:dyDescent="0.25">
      <c r="A35055" t="s">
        <v>36906</v>
      </c>
    </row>
    <row r="35056" spans="1:1" x14ac:dyDescent="0.25">
      <c r="A35056" t="s">
        <v>36907</v>
      </c>
    </row>
    <row r="35057" spans="1:1" x14ac:dyDescent="0.25">
      <c r="A35057" t="s">
        <v>36908</v>
      </c>
    </row>
    <row r="35058" spans="1:1" x14ac:dyDescent="0.25">
      <c r="A35058" t="s">
        <v>36909</v>
      </c>
    </row>
    <row r="35059" spans="1:1" x14ac:dyDescent="0.25">
      <c r="A35059" t="s">
        <v>36910</v>
      </c>
    </row>
    <row r="35060" spans="1:1" x14ac:dyDescent="0.25">
      <c r="A35060" t="s">
        <v>36911</v>
      </c>
    </row>
    <row r="35061" spans="1:1" x14ac:dyDescent="0.25">
      <c r="A35061" t="s">
        <v>36912</v>
      </c>
    </row>
    <row r="35062" spans="1:1" x14ac:dyDescent="0.25">
      <c r="A35062" t="s">
        <v>36913</v>
      </c>
    </row>
    <row r="35063" spans="1:1" x14ac:dyDescent="0.25">
      <c r="A35063" t="s">
        <v>36914</v>
      </c>
    </row>
    <row r="35064" spans="1:1" x14ac:dyDescent="0.25">
      <c r="A35064" t="s">
        <v>36915</v>
      </c>
    </row>
    <row r="35065" spans="1:1" x14ac:dyDescent="0.25">
      <c r="A35065" t="s">
        <v>36916</v>
      </c>
    </row>
    <row r="35066" spans="1:1" x14ac:dyDescent="0.25">
      <c r="A35066" t="s">
        <v>36917</v>
      </c>
    </row>
    <row r="35067" spans="1:1" x14ac:dyDescent="0.25">
      <c r="A35067" t="s">
        <v>36918</v>
      </c>
    </row>
    <row r="35068" spans="1:1" x14ac:dyDescent="0.25">
      <c r="A35068" t="s">
        <v>36919</v>
      </c>
    </row>
    <row r="35069" spans="1:1" x14ac:dyDescent="0.25">
      <c r="A35069" t="s">
        <v>36920</v>
      </c>
    </row>
    <row r="35070" spans="1:1" x14ac:dyDescent="0.25">
      <c r="A35070" t="s">
        <v>36921</v>
      </c>
    </row>
    <row r="35071" spans="1:1" x14ac:dyDescent="0.25">
      <c r="A35071" t="s">
        <v>36922</v>
      </c>
    </row>
    <row r="35072" spans="1:1" x14ac:dyDescent="0.25">
      <c r="A35072" t="s">
        <v>36923</v>
      </c>
    </row>
    <row r="35073" spans="1:1" x14ac:dyDescent="0.25">
      <c r="A35073" t="s">
        <v>36924</v>
      </c>
    </row>
    <row r="35074" spans="1:1" x14ac:dyDescent="0.25">
      <c r="A35074" t="s">
        <v>36925</v>
      </c>
    </row>
    <row r="35075" spans="1:1" x14ac:dyDescent="0.25">
      <c r="A35075" t="s">
        <v>36926</v>
      </c>
    </row>
    <row r="35076" spans="1:1" x14ac:dyDescent="0.25">
      <c r="A35076" t="s">
        <v>36927</v>
      </c>
    </row>
    <row r="35077" spans="1:1" x14ac:dyDescent="0.25">
      <c r="A35077" t="s">
        <v>36928</v>
      </c>
    </row>
    <row r="35078" spans="1:1" x14ac:dyDescent="0.25">
      <c r="A35078" t="s">
        <v>36929</v>
      </c>
    </row>
    <row r="35079" spans="1:1" x14ac:dyDescent="0.25">
      <c r="A35079" t="s">
        <v>36930</v>
      </c>
    </row>
    <row r="35080" spans="1:1" x14ac:dyDescent="0.25">
      <c r="A35080" t="s">
        <v>36931</v>
      </c>
    </row>
    <row r="35081" spans="1:1" x14ac:dyDescent="0.25">
      <c r="A35081" t="s">
        <v>36932</v>
      </c>
    </row>
    <row r="35082" spans="1:1" x14ac:dyDescent="0.25">
      <c r="A35082" t="s">
        <v>36933</v>
      </c>
    </row>
    <row r="35083" spans="1:1" x14ac:dyDescent="0.25">
      <c r="A35083" t="s">
        <v>36934</v>
      </c>
    </row>
    <row r="35084" spans="1:1" x14ac:dyDescent="0.25">
      <c r="A35084" t="s">
        <v>36935</v>
      </c>
    </row>
    <row r="35085" spans="1:1" x14ac:dyDescent="0.25">
      <c r="A35085" t="s">
        <v>36936</v>
      </c>
    </row>
    <row r="35086" spans="1:1" x14ac:dyDescent="0.25">
      <c r="A35086" t="s">
        <v>36937</v>
      </c>
    </row>
    <row r="35087" spans="1:1" x14ac:dyDescent="0.25">
      <c r="A35087" t="s">
        <v>36938</v>
      </c>
    </row>
    <row r="35088" spans="1:1" x14ac:dyDescent="0.25">
      <c r="A35088" t="s">
        <v>36939</v>
      </c>
    </row>
    <row r="35089" spans="1:1" x14ac:dyDescent="0.25">
      <c r="A35089" t="s">
        <v>36940</v>
      </c>
    </row>
    <row r="35090" spans="1:1" x14ac:dyDescent="0.25">
      <c r="A35090" t="s">
        <v>36941</v>
      </c>
    </row>
    <row r="35091" spans="1:1" x14ac:dyDescent="0.25">
      <c r="A35091" t="s">
        <v>36942</v>
      </c>
    </row>
    <row r="35092" spans="1:1" x14ac:dyDescent="0.25">
      <c r="A35092" t="s">
        <v>36943</v>
      </c>
    </row>
    <row r="35093" spans="1:1" x14ac:dyDescent="0.25">
      <c r="A35093" t="s">
        <v>36944</v>
      </c>
    </row>
    <row r="35094" spans="1:1" x14ac:dyDescent="0.25">
      <c r="A35094" t="s">
        <v>36945</v>
      </c>
    </row>
    <row r="35095" spans="1:1" x14ac:dyDescent="0.25">
      <c r="A35095" t="s">
        <v>36946</v>
      </c>
    </row>
    <row r="35096" spans="1:1" x14ac:dyDescent="0.25">
      <c r="A35096" t="s">
        <v>36947</v>
      </c>
    </row>
    <row r="35097" spans="1:1" x14ac:dyDescent="0.25">
      <c r="A35097" t="s">
        <v>36948</v>
      </c>
    </row>
    <row r="35098" spans="1:1" x14ac:dyDescent="0.25">
      <c r="A35098" t="s">
        <v>36949</v>
      </c>
    </row>
    <row r="35099" spans="1:1" x14ac:dyDescent="0.25">
      <c r="A35099" t="s">
        <v>36950</v>
      </c>
    </row>
    <row r="35100" spans="1:1" x14ac:dyDescent="0.25">
      <c r="A35100" t="s">
        <v>36951</v>
      </c>
    </row>
    <row r="35101" spans="1:1" x14ac:dyDescent="0.25">
      <c r="A35101" t="s">
        <v>36952</v>
      </c>
    </row>
    <row r="35102" spans="1:1" x14ac:dyDescent="0.25">
      <c r="A35102" t="s">
        <v>36953</v>
      </c>
    </row>
    <row r="35103" spans="1:1" x14ac:dyDescent="0.25">
      <c r="A35103" t="s">
        <v>36954</v>
      </c>
    </row>
    <row r="35104" spans="1:1" x14ac:dyDescent="0.25">
      <c r="A35104" t="s">
        <v>36955</v>
      </c>
    </row>
    <row r="35105" spans="1:1" x14ac:dyDescent="0.25">
      <c r="A35105" t="s">
        <v>36956</v>
      </c>
    </row>
    <row r="35106" spans="1:1" x14ac:dyDescent="0.25">
      <c r="A35106" t="s">
        <v>36957</v>
      </c>
    </row>
    <row r="35107" spans="1:1" x14ac:dyDescent="0.25">
      <c r="A35107" t="s">
        <v>36958</v>
      </c>
    </row>
    <row r="35108" spans="1:1" x14ac:dyDescent="0.25">
      <c r="A35108" t="s">
        <v>36959</v>
      </c>
    </row>
    <row r="35109" spans="1:1" x14ac:dyDescent="0.25">
      <c r="A35109" t="s">
        <v>36960</v>
      </c>
    </row>
    <row r="35110" spans="1:1" x14ac:dyDescent="0.25">
      <c r="A35110" t="s">
        <v>36961</v>
      </c>
    </row>
    <row r="35111" spans="1:1" x14ac:dyDescent="0.25">
      <c r="A35111" t="s">
        <v>36962</v>
      </c>
    </row>
    <row r="35112" spans="1:1" x14ac:dyDescent="0.25">
      <c r="A35112" t="s">
        <v>36963</v>
      </c>
    </row>
    <row r="35113" spans="1:1" x14ac:dyDescent="0.25">
      <c r="A35113" t="s">
        <v>36964</v>
      </c>
    </row>
    <row r="35114" spans="1:1" x14ac:dyDescent="0.25">
      <c r="A35114" t="s">
        <v>36965</v>
      </c>
    </row>
    <row r="35115" spans="1:1" x14ac:dyDescent="0.25">
      <c r="A35115" t="s">
        <v>36966</v>
      </c>
    </row>
    <row r="35116" spans="1:1" x14ac:dyDescent="0.25">
      <c r="A35116" t="s">
        <v>36967</v>
      </c>
    </row>
    <row r="35117" spans="1:1" x14ac:dyDescent="0.25">
      <c r="A35117" t="s">
        <v>36968</v>
      </c>
    </row>
    <row r="35118" spans="1:1" x14ac:dyDescent="0.25">
      <c r="A35118" t="s">
        <v>36969</v>
      </c>
    </row>
    <row r="35119" spans="1:1" x14ac:dyDescent="0.25">
      <c r="A35119" t="s">
        <v>36970</v>
      </c>
    </row>
    <row r="35120" spans="1:1" x14ac:dyDescent="0.25">
      <c r="A35120" t="s">
        <v>36971</v>
      </c>
    </row>
    <row r="35121" spans="1:1" x14ac:dyDescent="0.25">
      <c r="A35121" t="s">
        <v>36972</v>
      </c>
    </row>
    <row r="35122" spans="1:1" x14ac:dyDescent="0.25">
      <c r="A35122" t="s">
        <v>36973</v>
      </c>
    </row>
    <row r="35123" spans="1:1" x14ac:dyDescent="0.25">
      <c r="A35123" t="s">
        <v>36974</v>
      </c>
    </row>
    <row r="35124" spans="1:1" x14ac:dyDescent="0.25">
      <c r="A35124" t="s">
        <v>36975</v>
      </c>
    </row>
    <row r="35125" spans="1:1" x14ac:dyDescent="0.25">
      <c r="A35125" t="s">
        <v>36976</v>
      </c>
    </row>
    <row r="35126" spans="1:1" x14ac:dyDescent="0.25">
      <c r="A35126" t="s">
        <v>36977</v>
      </c>
    </row>
    <row r="35127" spans="1:1" x14ac:dyDescent="0.25">
      <c r="A35127" t="s">
        <v>36978</v>
      </c>
    </row>
    <row r="35128" spans="1:1" x14ac:dyDescent="0.25">
      <c r="A35128" t="s">
        <v>36979</v>
      </c>
    </row>
    <row r="35129" spans="1:1" x14ac:dyDescent="0.25">
      <c r="A35129" t="s">
        <v>36980</v>
      </c>
    </row>
    <row r="35130" spans="1:1" x14ac:dyDescent="0.25">
      <c r="A35130" t="s">
        <v>36981</v>
      </c>
    </row>
    <row r="35131" spans="1:1" x14ac:dyDescent="0.25">
      <c r="A35131" t="s">
        <v>36982</v>
      </c>
    </row>
    <row r="35132" spans="1:1" x14ac:dyDescent="0.25">
      <c r="A35132" t="s">
        <v>36983</v>
      </c>
    </row>
    <row r="35133" spans="1:1" x14ac:dyDescent="0.25">
      <c r="A35133" t="s">
        <v>36984</v>
      </c>
    </row>
    <row r="35134" spans="1:1" x14ac:dyDescent="0.25">
      <c r="A35134" t="s">
        <v>36985</v>
      </c>
    </row>
    <row r="35135" spans="1:1" x14ac:dyDescent="0.25">
      <c r="A35135" t="s">
        <v>36986</v>
      </c>
    </row>
    <row r="35136" spans="1:1" x14ac:dyDescent="0.25">
      <c r="A35136" t="s">
        <v>36987</v>
      </c>
    </row>
    <row r="35137" spans="1:1" x14ac:dyDescent="0.25">
      <c r="A35137" t="s">
        <v>36988</v>
      </c>
    </row>
    <row r="35138" spans="1:1" x14ac:dyDescent="0.25">
      <c r="A35138" t="s">
        <v>36989</v>
      </c>
    </row>
    <row r="35139" spans="1:1" x14ac:dyDescent="0.25">
      <c r="A35139" t="s">
        <v>36990</v>
      </c>
    </row>
    <row r="35140" spans="1:1" x14ac:dyDescent="0.25">
      <c r="A35140" t="s">
        <v>36991</v>
      </c>
    </row>
    <row r="35141" spans="1:1" x14ac:dyDescent="0.25">
      <c r="A35141" t="s">
        <v>36992</v>
      </c>
    </row>
    <row r="35142" spans="1:1" x14ac:dyDescent="0.25">
      <c r="A35142" t="s">
        <v>36993</v>
      </c>
    </row>
    <row r="35143" spans="1:1" x14ac:dyDescent="0.25">
      <c r="A35143" t="s">
        <v>36994</v>
      </c>
    </row>
    <row r="35144" spans="1:1" x14ac:dyDescent="0.25">
      <c r="A35144" t="s">
        <v>36995</v>
      </c>
    </row>
    <row r="35145" spans="1:1" x14ac:dyDescent="0.25">
      <c r="A35145" t="s">
        <v>36996</v>
      </c>
    </row>
    <row r="35146" spans="1:1" x14ac:dyDescent="0.25">
      <c r="A35146" t="s">
        <v>36997</v>
      </c>
    </row>
    <row r="35147" spans="1:1" x14ac:dyDescent="0.25">
      <c r="A35147" t="s">
        <v>36998</v>
      </c>
    </row>
    <row r="35148" spans="1:1" x14ac:dyDescent="0.25">
      <c r="A35148" t="s">
        <v>36999</v>
      </c>
    </row>
    <row r="35149" spans="1:1" x14ac:dyDescent="0.25">
      <c r="A35149" t="s">
        <v>37000</v>
      </c>
    </row>
    <row r="35150" spans="1:1" x14ac:dyDescent="0.25">
      <c r="A35150" t="s">
        <v>37001</v>
      </c>
    </row>
    <row r="35151" spans="1:1" x14ac:dyDescent="0.25">
      <c r="A35151" t="s">
        <v>37002</v>
      </c>
    </row>
    <row r="35152" spans="1:1" x14ac:dyDescent="0.25">
      <c r="A35152" t="s">
        <v>37003</v>
      </c>
    </row>
    <row r="35153" spans="1:1" x14ac:dyDescent="0.25">
      <c r="A35153" t="s">
        <v>37004</v>
      </c>
    </row>
    <row r="35154" spans="1:1" x14ac:dyDescent="0.25">
      <c r="A35154" t="s">
        <v>37005</v>
      </c>
    </row>
    <row r="35155" spans="1:1" x14ac:dyDescent="0.25">
      <c r="A35155" t="s">
        <v>37006</v>
      </c>
    </row>
    <row r="35156" spans="1:1" x14ac:dyDescent="0.25">
      <c r="A35156" t="s">
        <v>37007</v>
      </c>
    </row>
    <row r="35157" spans="1:1" x14ac:dyDescent="0.25">
      <c r="A35157" t="s">
        <v>37008</v>
      </c>
    </row>
    <row r="35158" spans="1:1" x14ac:dyDescent="0.25">
      <c r="A35158" t="s">
        <v>37009</v>
      </c>
    </row>
    <row r="35159" spans="1:1" x14ac:dyDescent="0.25">
      <c r="A35159" t="s">
        <v>37010</v>
      </c>
    </row>
    <row r="35160" spans="1:1" x14ac:dyDescent="0.25">
      <c r="A35160" t="s">
        <v>37011</v>
      </c>
    </row>
    <row r="35161" spans="1:1" x14ac:dyDescent="0.25">
      <c r="A35161" t="s">
        <v>37012</v>
      </c>
    </row>
    <row r="35162" spans="1:1" x14ac:dyDescent="0.25">
      <c r="A35162" t="s">
        <v>37013</v>
      </c>
    </row>
    <row r="35163" spans="1:1" x14ac:dyDescent="0.25">
      <c r="A35163" t="s">
        <v>37014</v>
      </c>
    </row>
    <row r="35164" spans="1:1" x14ac:dyDescent="0.25">
      <c r="A35164" t="s">
        <v>37015</v>
      </c>
    </row>
    <row r="35165" spans="1:1" x14ac:dyDescent="0.25">
      <c r="A35165" t="s">
        <v>37016</v>
      </c>
    </row>
    <row r="35166" spans="1:1" x14ac:dyDescent="0.25">
      <c r="A35166" t="s">
        <v>37017</v>
      </c>
    </row>
    <row r="35167" spans="1:1" x14ac:dyDescent="0.25">
      <c r="A35167" t="s">
        <v>37018</v>
      </c>
    </row>
    <row r="35168" spans="1:1" x14ac:dyDescent="0.25">
      <c r="A35168" t="s">
        <v>37019</v>
      </c>
    </row>
    <row r="35169" spans="1:1" x14ac:dyDescent="0.25">
      <c r="A35169" t="s">
        <v>37020</v>
      </c>
    </row>
    <row r="35170" spans="1:1" x14ac:dyDescent="0.25">
      <c r="A35170" t="s">
        <v>37021</v>
      </c>
    </row>
    <row r="35171" spans="1:1" x14ac:dyDescent="0.25">
      <c r="A35171" t="s">
        <v>37022</v>
      </c>
    </row>
    <row r="35172" spans="1:1" x14ac:dyDescent="0.25">
      <c r="A35172" t="s">
        <v>37023</v>
      </c>
    </row>
    <row r="35173" spans="1:1" x14ac:dyDescent="0.25">
      <c r="A35173" t="s">
        <v>37024</v>
      </c>
    </row>
    <row r="35174" spans="1:1" x14ac:dyDescent="0.25">
      <c r="A35174" t="s">
        <v>37025</v>
      </c>
    </row>
    <row r="35175" spans="1:1" x14ac:dyDescent="0.25">
      <c r="A35175" t="s">
        <v>37026</v>
      </c>
    </row>
    <row r="35176" spans="1:1" x14ac:dyDescent="0.25">
      <c r="A35176" t="s">
        <v>37027</v>
      </c>
    </row>
    <row r="35177" spans="1:1" x14ac:dyDescent="0.25">
      <c r="A35177" t="s">
        <v>37028</v>
      </c>
    </row>
    <row r="35178" spans="1:1" x14ac:dyDescent="0.25">
      <c r="A35178" t="s">
        <v>37029</v>
      </c>
    </row>
    <row r="35179" spans="1:1" x14ac:dyDescent="0.25">
      <c r="A35179" t="s">
        <v>37030</v>
      </c>
    </row>
    <row r="35180" spans="1:1" x14ac:dyDescent="0.25">
      <c r="A35180" t="s">
        <v>37031</v>
      </c>
    </row>
    <row r="35181" spans="1:1" x14ac:dyDescent="0.25">
      <c r="A35181" t="s">
        <v>37032</v>
      </c>
    </row>
    <row r="35182" spans="1:1" x14ac:dyDescent="0.25">
      <c r="A35182" t="s">
        <v>37033</v>
      </c>
    </row>
    <row r="35183" spans="1:1" x14ac:dyDescent="0.25">
      <c r="A35183" t="s">
        <v>37034</v>
      </c>
    </row>
    <row r="35184" spans="1:1" x14ac:dyDescent="0.25">
      <c r="A35184" t="s">
        <v>37035</v>
      </c>
    </row>
    <row r="35185" spans="1:1" x14ac:dyDescent="0.25">
      <c r="A35185" t="s">
        <v>37036</v>
      </c>
    </row>
    <row r="35186" spans="1:1" x14ac:dyDescent="0.25">
      <c r="A35186" t="s">
        <v>37037</v>
      </c>
    </row>
    <row r="35187" spans="1:1" x14ac:dyDescent="0.25">
      <c r="A35187" t="s">
        <v>37038</v>
      </c>
    </row>
    <row r="35188" spans="1:1" x14ac:dyDescent="0.25">
      <c r="A35188" t="s">
        <v>37039</v>
      </c>
    </row>
    <row r="35189" spans="1:1" x14ac:dyDescent="0.25">
      <c r="A35189" t="s">
        <v>37040</v>
      </c>
    </row>
    <row r="35190" spans="1:1" x14ac:dyDescent="0.25">
      <c r="A35190" t="s">
        <v>37041</v>
      </c>
    </row>
    <row r="35191" spans="1:1" x14ac:dyDescent="0.25">
      <c r="A35191" t="s">
        <v>37042</v>
      </c>
    </row>
    <row r="35192" spans="1:1" x14ac:dyDescent="0.25">
      <c r="A35192" t="s">
        <v>37043</v>
      </c>
    </row>
    <row r="35193" spans="1:1" x14ac:dyDescent="0.25">
      <c r="A35193" t="s">
        <v>37044</v>
      </c>
    </row>
    <row r="35194" spans="1:1" x14ac:dyDescent="0.25">
      <c r="A35194" t="s">
        <v>37045</v>
      </c>
    </row>
    <row r="35195" spans="1:1" x14ac:dyDescent="0.25">
      <c r="A35195" t="s">
        <v>37046</v>
      </c>
    </row>
    <row r="35196" spans="1:1" x14ac:dyDescent="0.25">
      <c r="A35196" t="s">
        <v>37047</v>
      </c>
    </row>
    <row r="35197" spans="1:1" x14ac:dyDescent="0.25">
      <c r="A35197" t="s">
        <v>37048</v>
      </c>
    </row>
    <row r="35198" spans="1:1" x14ac:dyDescent="0.25">
      <c r="A35198" t="s">
        <v>37049</v>
      </c>
    </row>
    <row r="35199" spans="1:1" x14ac:dyDescent="0.25">
      <c r="A35199" t="s">
        <v>37050</v>
      </c>
    </row>
    <row r="35200" spans="1:1" x14ac:dyDescent="0.25">
      <c r="A35200" t="s">
        <v>37051</v>
      </c>
    </row>
    <row r="35201" spans="1:1" x14ac:dyDescent="0.25">
      <c r="A35201" t="s">
        <v>37052</v>
      </c>
    </row>
    <row r="35202" spans="1:1" x14ac:dyDescent="0.25">
      <c r="A35202" t="s">
        <v>37053</v>
      </c>
    </row>
    <row r="35203" spans="1:1" x14ac:dyDescent="0.25">
      <c r="A35203" t="s">
        <v>37054</v>
      </c>
    </row>
    <row r="35204" spans="1:1" x14ac:dyDescent="0.25">
      <c r="A35204" t="s">
        <v>37055</v>
      </c>
    </row>
    <row r="35205" spans="1:1" x14ac:dyDescent="0.25">
      <c r="A35205" t="s">
        <v>37056</v>
      </c>
    </row>
    <row r="35206" spans="1:1" x14ac:dyDescent="0.25">
      <c r="A35206" t="s">
        <v>37057</v>
      </c>
    </row>
    <row r="35207" spans="1:1" x14ac:dyDescent="0.25">
      <c r="A35207" t="s">
        <v>37058</v>
      </c>
    </row>
    <row r="35208" spans="1:1" x14ac:dyDescent="0.25">
      <c r="A35208" t="s">
        <v>37059</v>
      </c>
    </row>
    <row r="35209" spans="1:1" x14ac:dyDescent="0.25">
      <c r="A35209" t="s">
        <v>37060</v>
      </c>
    </row>
    <row r="35210" spans="1:1" x14ac:dyDescent="0.25">
      <c r="A35210" t="s">
        <v>37061</v>
      </c>
    </row>
    <row r="35211" spans="1:1" x14ac:dyDescent="0.25">
      <c r="A35211" t="s">
        <v>37062</v>
      </c>
    </row>
    <row r="35212" spans="1:1" x14ac:dyDescent="0.25">
      <c r="A35212" t="s">
        <v>37063</v>
      </c>
    </row>
    <row r="35213" spans="1:1" x14ac:dyDescent="0.25">
      <c r="A35213" t="s">
        <v>37064</v>
      </c>
    </row>
    <row r="35214" spans="1:1" x14ac:dyDescent="0.25">
      <c r="A35214" t="s">
        <v>37065</v>
      </c>
    </row>
    <row r="35215" spans="1:1" x14ac:dyDescent="0.25">
      <c r="A35215" t="s">
        <v>37066</v>
      </c>
    </row>
    <row r="35216" spans="1:1" x14ac:dyDescent="0.25">
      <c r="A35216" t="s">
        <v>37067</v>
      </c>
    </row>
    <row r="35217" spans="1:1" x14ac:dyDescent="0.25">
      <c r="A35217" t="s">
        <v>37068</v>
      </c>
    </row>
    <row r="35218" spans="1:1" x14ac:dyDescent="0.25">
      <c r="A35218" t="s">
        <v>37069</v>
      </c>
    </row>
    <row r="35219" spans="1:1" x14ac:dyDescent="0.25">
      <c r="A35219" t="s">
        <v>37070</v>
      </c>
    </row>
    <row r="35220" spans="1:1" x14ac:dyDescent="0.25">
      <c r="A35220" t="s">
        <v>37071</v>
      </c>
    </row>
    <row r="35221" spans="1:1" x14ac:dyDescent="0.25">
      <c r="A35221" t="s">
        <v>37072</v>
      </c>
    </row>
    <row r="35222" spans="1:1" x14ac:dyDescent="0.25">
      <c r="A35222" t="s">
        <v>37073</v>
      </c>
    </row>
    <row r="35223" spans="1:1" x14ac:dyDescent="0.25">
      <c r="A35223" t="s">
        <v>37074</v>
      </c>
    </row>
    <row r="35224" spans="1:1" x14ac:dyDescent="0.25">
      <c r="A35224" t="s">
        <v>37075</v>
      </c>
    </row>
    <row r="35225" spans="1:1" x14ac:dyDescent="0.25">
      <c r="A35225" t="s">
        <v>37076</v>
      </c>
    </row>
    <row r="35226" spans="1:1" x14ac:dyDescent="0.25">
      <c r="A35226" t="s">
        <v>37077</v>
      </c>
    </row>
    <row r="35227" spans="1:1" x14ac:dyDescent="0.25">
      <c r="A35227" t="s">
        <v>37078</v>
      </c>
    </row>
    <row r="35228" spans="1:1" x14ac:dyDescent="0.25">
      <c r="A35228" t="s">
        <v>37079</v>
      </c>
    </row>
    <row r="35229" spans="1:1" x14ac:dyDescent="0.25">
      <c r="A35229" t="s">
        <v>37080</v>
      </c>
    </row>
    <row r="35230" spans="1:1" x14ac:dyDescent="0.25">
      <c r="A35230" t="s">
        <v>37081</v>
      </c>
    </row>
    <row r="35231" spans="1:1" x14ac:dyDescent="0.25">
      <c r="A35231" t="s">
        <v>37082</v>
      </c>
    </row>
    <row r="35232" spans="1:1" x14ac:dyDescent="0.25">
      <c r="A35232" t="s">
        <v>37083</v>
      </c>
    </row>
    <row r="35233" spans="1:1" x14ac:dyDescent="0.25">
      <c r="A35233" t="s">
        <v>37084</v>
      </c>
    </row>
    <row r="35234" spans="1:1" x14ac:dyDescent="0.25">
      <c r="A35234" t="s">
        <v>37085</v>
      </c>
    </row>
    <row r="35235" spans="1:1" x14ac:dyDescent="0.25">
      <c r="A35235" t="s">
        <v>37086</v>
      </c>
    </row>
    <row r="35236" spans="1:1" x14ac:dyDescent="0.25">
      <c r="A35236" t="s">
        <v>37087</v>
      </c>
    </row>
    <row r="35237" spans="1:1" x14ac:dyDescent="0.25">
      <c r="A35237" t="s">
        <v>37088</v>
      </c>
    </row>
    <row r="35238" spans="1:1" x14ac:dyDescent="0.25">
      <c r="A35238" t="s">
        <v>37089</v>
      </c>
    </row>
    <row r="35239" spans="1:1" x14ac:dyDescent="0.25">
      <c r="A35239" t="s">
        <v>37090</v>
      </c>
    </row>
    <row r="35240" spans="1:1" x14ac:dyDescent="0.25">
      <c r="A35240" t="s">
        <v>37091</v>
      </c>
    </row>
    <row r="35241" spans="1:1" x14ac:dyDescent="0.25">
      <c r="A35241" t="s">
        <v>37092</v>
      </c>
    </row>
    <row r="35242" spans="1:1" x14ac:dyDescent="0.25">
      <c r="A35242" t="s">
        <v>37093</v>
      </c>
    </row>
    <row r="35243" spans="1:1" x14ac:dyDescent="0.25">
      <c r="A35243" t="s">
        <v>37094</v>
      </c>
    </row>
    <row r="35244" spans="1:1" x14ac:dyDescent="0.25">
      <c r="A35244" t="s">
        <v>37095</v>
      </c>
    </row>
    <row r="35245" spans="1:1" x14ac:dyDescent="0.25">
      <c r="A35245" t="s">
        <v>37096</v>
      </c>
    </row>
    <row r="35246" spans="1:1" x14ac:dyDescent="0.25">
      <c r="A35246" t="s">
        <v>37097</v>
      </c>
    </row>
    <row r="35247" spans="1:1" x14ac:dyDescent="0.25">
      <c r="A35247" t="s">
        <v>37098</v>
      </c>
    </row>
    <row r="35248" spans="1:1" x14ac:dyDescent="0.25">
      <c r="A35248" t="s">
        <v>37099</v>
      </c>
    </row>
    <row r="35249" spans="1:1" x14ac:dyDescent="0.25">
      <c r="A35249" t="s">
        <v>37100</v>
      </c>
    </row>
    <row r="35250" spans="1:1" x14ac:dyDescent="0.25">
      <c r="A35250" t="s">
        <v>37101</v>
      </c>
    </row>
    <row r="35251" spans="1:1" x14ac:dyDescent="0.25">
      <c r="A35251" t="s">
        <v>37102</v>
      </c>
    </row>
    <row r="35252" spans="1:1" x14ac:dyDescent="0.25">
      <c r="A35252" t="s">
        <v>37103</v>
      </c>
    </row>
    <row r="35253" spans="1:1" x14ac:dyDescent="0.25">
      <c r="A35253" t="s">
        <v>37104</v>
      </c>
    </row>
    <row r="35254" spans="1:1" x14ac:dyDescent="0.25">
      <c r="A35254" t="s">
        <v>37105</v>
      </c>
    </row>
    <row r="35255" spans="1:1" x14ac:dyDescent="0.25">
      <c r="A35255" t="s">
        <v>37106</v>
      </c>
    </row>
    <row r="35256" spans="1:1" x14ac:dyDescent="0.25">
      <c r="A35256" t="s">
        <v>37107</v>
      </c>
    </row>
    <row r="35257" spans="1:1" x14ac:dyDescent="0.25">
      <c r="A35257" t="s">
        <v>37108</v>
      </c>
    </row>
    <row r="35258" spans="1:1" x14ac:dyDescent="0.25">
      <c r="A35258" t="s">
        <v>37109</v>
      </c>
    </row>
    <row r="35259" spans="1:1" x14ac:dyDescent="0.25">
      <c r="A35259" t="s">
        <v>37110</v>
      </c>
    </row>
    <row r="35260" spans="1:1" x14ac:dyDescent="0.25">
      <c r="A35260" t="s">
        <v>37111</v>
      </c>
    </row>
    <row r="35261" spans="1:1" x14ac:dyDescent="0.25">
      <c r="A35261" t="s">
        <v>37112</v>
      </c>
    </row>
    <row r="35262" spans="1:1" x14ac:dyDescent="0.25">
      <c r="A35262" t="s">
        <v>37113</v>
      </c>
    </row>
    <row r="35263" spans="1:1" x14ac:dyDescent="0.25">
      <c r="A35263" t="s">
        <v>37114</v>
      </c>
    </row>
    <row r="35264" spans="1:1" x14ac:dyDescent="0.25">
      <c r="A35264" t="s">
        <v>37115</v>
      </c>
    </row>
    <row r="35265" spans="1:1" x14ac:dyDescent="0.25">
      <c r="A35265" t="s">
        <v>37116</v>
      </c>
    </row>
    <row r="35266" spans="1:1" x14ac:dyDescent="0.25">
      <c r="A35266" t="s">
        <v>37117</v>
      </c>
    </row>
    <row r="35267" spans="1:1" x14ac:dyDescent="0.25">
      <c r="A35267" t="s">
        <v>37118</v>
      </c>
    </row>
    <row r="35268" spans="1:1" x14ac:dyDescent="0.25">
      <c r="A35268" t="s">
        <v>37119</v>
      </c>
    </row>
    <row r="35269" spans="1:1" x14ac:dyDescent="0.25">
      <c r="A35269" t="s">
        <v>37120</v>
      </c>
    </row>
    <row r="35270" spans="1:1" x14ac:dyDescent="0.25">
      <c r="A35270" t="s">
        <v>37121</v>
      </c>
    </row>
    <row r="35271" spans="1:1" x14ac:dyDescent="0.25">
      <c r="A35271" t="s">
        <v>37122</v>
      </c>
    </row>
    <row r="35272" spans="1:1" x14ac:dyDescent="0.25">
      <c r="A35272" t="s">
        <v>37123</v>
      </c>
    </row>
    <row r="35273" spans="1:1" x14ac:dyDescent="0.25">
      <c r="A35273" t="s">
        <v>37124</v>
      </c>
    </row>
    <row r="35274" spans="1:1" x14ac:dyDescent="0.25">
      <c r="A35274" t="s">
        <v>37125</v>
      </c>
    </row>
    <row r="35275" spans="1:1" x14ac:dyDescent="0.25">
      <c r="A35275" t="s">
        <v>37126</v>
      </c>
    </row>
    <row r="35276" spans="1:1" x14ac:dyDescent="0.25">
      <c r="A35276" t="s">
        <v>37127</v>
      </c>
    </row>
    <row r="35277" spans="1:1" x14ac:dyDescent="0.25">
      <c r="A35277" t="s">
        <v>37128</v>
      </c>
    </row>
    <row r="35278" spans="1:1" x14ac:dyDescent="0.25">
      <c r="A35278" t="s">
        <v>37129</v>
      </c>
    </row>
    <row r="35279" spans="1:1" x14ac:dyDescent="0.25">
      <c r="A35279" t="s">
        <v>37130</v>
      </c>
    </row>
    <row r="35280" spans="1:1" x14ac:dyDescent="0.25">
      <c r="A35280" t="s">
        <v>37131</v>
      </c>
    </row>
    <row r="35281" spans="1:1" x14ac:dyDescent="0.25">
      <c r="A35281" t="s">
        <v>37132</v>
      </c>
    </row>
    <row r="35282" spans="1:1" x14ac:dyDescent="0.25">
      <c r="A35282" t="s">
        <v>37133</v>
      </c>
    </row>
    <row r="35283" spans="1:1" x14ac:dyDescent="0.25">
      <c r="A35283" t="s">
        <v>37134</v>
      </c>
    </row>
    <row r="35284" spans="1:1" x14ac:dyDescent="0.25">
      <c r="A35284" t="s">
        <v>37135</v>
      </c>
    </row>
    <row r="35285" spans="1:1" x14ac:dyDescent="0.25">
      <c r="A35285" t="s">
        <v>37136</v>
      </c>
    </row>
    <row r="35286" spans="1:1" x14ac:dyDescent="0.25">
      <c r="A35286" t="s">
        <v>37137</v>
      </c>
    </row>
    <row r="35287" spans="1:1" x14ac:dyDescent="0.25">
      <c r="A35287" t="s">
        <v>37138</v>
      </c>
    </row>
    <row r="35288" spans="1:1" x14ac:dyDescent="0.25">
      <c r="A35288" t="s">
        <v>37139</v>
      </c>
    </row>
    <row r="35289" spans="1:1" x14ac:dyDescent="0.25">
      <c r="A35289" t="s">
        <v>37140</v>
      </c>
    </row>
    <row r="35290" spans="1:1" x14ac:dyDescent="0.25">
      <c r="A35290" t="s">
        <v>37141</v>
      </c>
    </row>
    <row r="35291" spans="1:1" x14ac:dyDescent="0.25">
      <c r="A35291" t="s">
        <v>37142</v>
      </c>
    </row>
    <row r="35292" spans="1:1" x14ac:dyDescent="0.25">
      <c r="A35292" t="s">
        <v>37143</v>
      </c>
    </row>
    <row r="35293" spans="1:1" x14ac:dyDescent="0.25">
      <c r="A35293" t="s">
        <v>37144</v>
      </c>
    </row>
    <row r="35294" spans="1:1" x14ac:dyDescent="0.25">
      <c r="A35294" t="s">
        <v>37145</v>
      </c>
    </row>
    <row r="35295" spans="1:1" x14ac:dyDescent="0.25">
      <c r="A35295" t="s">
        <v>37146</v>
      </c>
    </row>
    <row r="35296" spans="1:1" x14ac:dyDescent="0.25">
      <c r="A35296" t="s">
        <v>37147</v>
      </c>
    </row>
    <row r="35297" spans="1:1" x14ac:dyDescent="0.25">
      <c r="A35297" t="s">
        <v>37148</v>
      </c>
    </row>
    <row r="35298" spans="1:1" x14ac:dyDescent="0.25">
      <c r="A35298" t="s">
        <v>37149</v>
      </c>
    </row>
    <row r="35299" spans="1:1" x14ac:dyDescent="0.25">
      <c r="A35299" t="s">
        <v>37150</v>
      </c>
    </row>
    <row r="35300" spans="1:1" x14ac:dyDescent="0.25">
      <c r="A35300" t="s">
        <v>37151</v>
      </c>
    </row>
    <row r="35301" spans="1:1" x14ac:dyDescent="0.25">
      <c r="A35301" t="s">
        <v>37152</v>
      </c>
    </row>
    <row r="35302" spans="1:1" x14ac:dyDescent="0.25">
      <c r="A35302" t="s">
        <v>37153</v>
      </c>
    </row>
    <row r="35303" spans="1:1" x14ac:dyDescent="0.25">
      <c r="A35303" t="s">
        <v>37154</v>
      </c>
    </row>
    <row r="35304" spans="1:1" x14ac:dyDescent="0.25">
      <c r="A35304" t="s">
        <v>37155</v>
      </c>
    </row>
    <row r="35305" spans="1:1" x14ac:dyDescent="0.25">
      <c r="A35305" t="s">
        <v>37156</v>
      </c>
    </row>
    <row r="35306" spans="1:1" x14ac:dyDescent="0.25">
      <c r="A35306" t="s">
        <v>37157</v>
      </c>
    </row>
    <row r="35307" spans="1:1" x14ac:dyDescent="0.25">
      <c r="A35307" t="s">
        <v>37158</v>
      </c>
    </row>
    <row r="35308" spans="1:1" x14ac:dyDescent="0.25">
      <c r="A35308" t="s">
        <v>37159</v>
      </c>
    </row>
    <row r="35309" spans="1:1" x14ac:dyDescent="0.25">
      <c r="A35309" t="s">
        <v>37160</v>
      </c>
    </row>
    <row r="35310" spans="1:1" x14ac:dyDescent="0.25">
      <c r="A35310" t="s">
        <v>37161</v>
      </c>
    </row>
    <row r="35311" spans="1:1" x14ac:dyDescent="0.25">
      <c r="A35311" t="s">
        <v>37162</v>
      </c>
    </row>
    <row r="35312" spans="1:1" x14ac:dyDescent="0.25">
      <c r="A35312" t="s">
        <v>37163</v>
      </c>
    </row>
    <row r="35313" spans="1:1" x14ac:dyDescent="0.25">
      <c r="A35313" t="s">
        <v>37164</v>
      </c>
    </row>
    <row r="35314" spans="1:1" x14ac:dyDescent="0.25">
      <c r="A35314" t="s">
        <v>37165</v>
      </c>
    </row>
    <row r="35315" spans="1:1" x14ac:dyDescent="0.25">
      <c r="A35315" t="s">
        <v>37166</v>
      </c>
    </row>
    <row r="35316" spans="1:1" x14ac:dyDescent="0.25">
      <c r="A35316" t="s">
        <v>37167</v>
      </c>
    </row>
    <row r="35317" spans="1:1" x14ac:dyDescent="0.25">
      <c r="A35317" t="s">
        <v>37168</v>
      </c>
    </row>
    <row r="35318" spans="1:1" x14ac:dyDescent="0.25">
      <c r="A35318" t="s">
        <v>37169</v>
      </c>
    </row>
    <row r="35319" spans="1:1" x14ac:dyDescent="0.25">
      <c r="A35319" t="s">
        <v>37170</v>
      </c>
    </row>
    <row r="35320" spans="1:1" x14ac:dyDescent="0.25">
      <c r="A35320" t="s">
        <v>37171</v>
      </c>
    </row>
    <row r="35321" spans="1:1" x14ac:dyDescent="0.25">
      <c r="A35321" t="s">
        <v>37172</v>
      </c>
    </row>
    <row r="35322" spans="1:1" x14ac:dyDescent="0.25">
      <c r="A35322" t="s">
        <v>37173</v>
      </c>
    </row>
    <row r="35323" spans="1:1" x14ac:dyDescent="0.25">
      <c r="A35323" t="s">
        <v>37174</v>
      </c>
    </row>
    <row r="35324" spans="1:1" x14ac:dyDescent="0.25">
      <c r="A35324" t="s">
        <v>37175</v>
      </c>
    </row>
    <row r="35325" spans="1:1" x14ac:dyDescent="0.25">
      <c r="A35325" t="s">
        <v>37176</v>
      </c>
    </row>
    <row r="35326" spans="1:1" x14ac:dyDescent="0.25">
      <c r="A35326" t="s">
        <v>37177</v>
      </c>
    </row>
    <row r="35327" spans="1:1" x14ac:dyDescent="0.25">
      <c r="A35327" t="s">
        <v>37178</v>
      </c>
    </row>
    <row r="35328" spans="1:1" x14ac:dyDescent="0.25">
      <c r="A35328" t="s">
        <v>37179</v>
      </c>
    </row>
    <row r="35329" spans="1:1" x14ac:dyDescent="0.25">
      <c r="A35329" t="s">
        <v>37180</v>
      </c>
    </row>
    <row r="35330" spans="1:1" x14ac:dyDescent="0.25">
      <c r="A35330" t="s">
        <v>37181</v>
      </c>
    </row>
    <row r="35331" spans="1:1" x14ac:dyDescent="0.25">
      <c r="A35331" t="s">
        <v>37182</v>
      </c>
    </row>
    <row r="35332" spans="1:1" x14ac:dyDescent="0.25">
      <c r="A35332" t="s">
        <v>37183</v>
      </c>
    </row>
    <row r="35333" spans="1:1" x14ac:dyDescent="0.25">
      <c r="A35333" t="s">
        <v>37184</v>
      </c>
    </row>
    <row r="35334" spans="1:1" x14ac:dyDescent="0.25">
      <c r="A35334" t="s">
        <v>37185</v>
      </c>
    </row>
    <row r="35335" spans="1:1" x14ac:dyDescent="0.25">
      <c r="A35335" t="s">
        <v>37186</v>
      </c>
    </row>
    <row r="35336" spans="1:1" x14ac:dyDescent="0.25">
      <c r="A35336" t="s">
        <v>37187</v>
      </c>
    </row>
    <row r="35337" spans="1:1" x14ac:dyDescent="0.25">
      <c r="A35337" t="s">
        <v>37188</v>
      </c>
    </row>
    <row r="35338" spans="1:1" x14ac:dyDescent="0.25">
      <c r="A35338" t="s">
        <v>37189</v>
      </c>
    </row>
    <row r="35339" spans="1:1" x14ac:dyDescent="0.25">
      <c r="A35339" t="s">
        <v>37190</v>
      </c>
    </row>
    <row r="35340" spans="1:1" x14ac:dyDescent="0.25">
      <c r="A35340" t="s">
        <v>37191</v>
      </c>
    </row>
    <row r="35341" spans="1:1" x14ac:dyDescent="0.25">
      <c r="A35341" t="s">
        <v>37192</v>
      </c>
    </row>
    <row r="35342" spans="1:1" x14ac:dyDescent="0.25">
      <c r="A35342" t="s">
        <v>37193</v>
      </c>
    </row>
    <row r="35343" spans="1:1" x14ac:dyDescent="0.25">
      <c r="A35343" t="s">
        <v>37194</v>
      </c>
    </row>
    <row r="35344" spans="1:1" x14ac:dyDescent="0.25">
      <c r="A35344" t="s">
        <v>37195</v>
      </c>
    </row>
    <row r="35345" spans="1:1" x14ac:dyDescent="0.25">
      <c r="A35345" t="s">
        <v>37196</v>
      </c>
    </row>
    <row r="35346" spans="1:1" x14ac:dyDescent="0.25">
      <c r="A35346" t="s">
        <v>37197</v>
      </c>
    </row>
    <row r="35347" spans="1:1" x14ac:dyDescent="0.25">
      <c r="A35347" t="s">
        <v>37198</v>
      </c>
    </row>
    <row r="35348" spans="1:1" x14ac:dyDescent="0.25">
      <c r="A35348" t="s">
        <v>37199</v>
      </c>
    </row>
    <row r="35349" spans="1:1" x14ac:dyDescent="0.25">
      <c r="A35349" t="s">
        <v>37200</v>
      </c>
    </row>
    <row r="35350" spans="1:1" x14ac:dyDescent="0.25">
      <c r="A35350" t="s">
        <v>37201</v>
      </c>
    </row>
    <row r="35351" spans="1:1" x14ac:dyDescent="0.25">
      <c r="A35351" t="s">
        <v>37202</v>
      </c>
    </row>
    <row r="35352" spans="1:1" x14ac:dyDescent="0.25">
      <c r="A35352" t="s">
        <v>37203</v>
      </c>
    </row>
    <row r="35353" spans="1:1" x14ac:dyDescent="0.25">
      <c r="A35353" t="s">
        <v>37204</v>
      </c>
    </row>
    <row r="35354" spans="1:1" x14ac:dyDescent="0.25">
      <c r="A35354" t="s">
        <v>37205</v>
      </c>
    </row>
    <row r="35355" spans="1:1" x14ac:dyDescent="0.25">
      <c r="A35355" t="s">
        <v>37206</v>
      </c>
    </row>
    <row r="35356" spans="1:1" x14ac:dyDescent="0.25">
      <c r="A35356" t="s">
        <v>37207</v>
      </c>
    </row>
    <row r="35357" spans="1:1" x14ac:dyDescent="0.25">
      <c r="A35357" t="s">
        <v>37208</v>
      </c>
    </row>
    <row r="35358" spans="1:1" x14ac:dyDescent="0.25">
      <c r="A35358" t="s">
        <v>37209</v>
      </c>
    </row>
    <row r="35359" spans="1:1" x14ac:dyDescent="0.25">
      <c r="A35359" t="s">
        <v>37210</v>
      </c>
    </row>
    <row r="35360" spans="1:1" x14ac:dyDescent="0.25">
      <c r="A35360" t="s">
        <v>37211</v>
      </c>
    </row>
    <row r="35361" spans="1:1" x14ac:dyDescent="0.25">
      <c r="A35361" t="s">
        <v>37212</v>
      </c>
    </row>
    <row r="35362" spans="1:1" x14ac:dyDescent="0.25">
      <c r="A35362" t="s">
        <v>37213</v>
      </c>
    </row>
    <row r="35363" spans="1:1" x14ac:dyDescent="0.25">
      <c r="A35363" t="s">
        <v>37214</v>
      </c>
    </row>
    <row r="35364" spans="1:1" x14ac:dyDescent="0.25">
      <c r="A35364" t="s">
        <v>37215</v>
      </c>
    </row>
    <row r="35365" spans="1:1" x14ac:dyDescent="0.25">
      <c r="A35365" t="s">
        <v>37216</v>
      </c>
    </row>
    <row r="35366" spans="1:1" x14ac:dyDescent="0.25">
      <c r="A35366" t="s">
        <v>37217</v>
      </c>
    </row>
    <row r="35367" spans="1:1" x14ac:dyDescent="0.25">
      <c r="A35367" t="s">
        <v>37218</v>
      </c>
    </row>
    <row r="35368" spans="1:1" x14ac:dyDescent="0.25">
      <c r="A35368" t="s">
        <v>37219</v>
      </c>
    </row>
    <row r="35369" spans="1:1" x14ac:dyDescent="0.25">
      <c r="A35369" t="s">
        <v>37220</v>
      </c>
    </row>
    <row r="35370" spans="1:1" x14ac:dyDescent="0.25">
      <c r="A35370" t="s">
        <v>37221</v>
      </c>
    </row>
    <row r="35371" spans="1:1" x14ac:dyDescent="0.25">
      <c r="A35371" t="s">
        <v>37222</v>
      </c>
    </row>
    <row r="35372" spans="1:1" x14ac:dyDescent="0.25">
      <c r="A35372" t="s">
        <v>37223</v>
      </c>
    </row>
    <row r="35373" spans="1:1" x14ac:dyDescent="0.25">
      <c r="A35373" t="s">
        <v>37224</v>
      </c>
    </row>
    <row r="35374" spans="1:1" x14ac:dyDescent="0.25">
      <c r="A35374" t="s">
        <v>37225</v>
      </c>
    </row>
    <row r="35375" spans="1:1" x14ac:dyDescent="0.25">
      <c r="A35375" t="s">
        <v>37226</v>
      </c>
    </row>
    <row r="35376" spans="1:1" x14ac:dyDescent="0.25">
      <c r="A35376" t="s">
        <v>37227</v>
      </c>
    </row>
    <row r="35377" spans="1:1" x14ac:dyDescent="0.25">
      <c r="A35377" t="s">
        <v>37228</v>
      </c>
    </row>
    <row r="35378" spans="1:1" x14ac:dyDescent="0.25">
      <c r="A35378" t="s">
        <v>37229</v>
      </c>
    </row>
    <row r="35379" spans="1:1" x14ac:dyDescent="0.25">
      <c r="A35379" t="s">
        <v>37230</v>
      </c>
    </row>
    <row r="35380" spans="1:1" x14ac:dyDescent="0.25">
      <c r="A35380" t="s">
        <v>37231</v>
      </c>
    </row>
    <row r="35381" spans="1:1" x14ac:dyDescent="0.25">
      <c r="A35381" t="s">
        <v>37232</v>
      </c>
    </row>
    <row r="35382" spans="1:1" x14ac:dyDescent="0.25">
      <c r="A35382" t="s">
        <v>37233</v>
      </c>
    </row>
    <row r="35383" spans="1:1" x14ac:dyDescent="0.25">
      <c r="A35383" t="s">
        <v>37234</v>
      </c>
    </row>
    <row r="35384" spans="1:1" x14ac:dyDescent="0.25">
      <c r="A35384" t="s">
        <v>37235</v>
      </c>
    </row>
    <row r="35385" spans="1:1" x14ac:dyDescent="0.25">
      <c r="A35385" t="s">
        <v>37236</v>
      </c>
    </row>
    <row r="35386" spans="1:1" x14ac:dyDescent="0.25">
      <c r="A35386" t="s">
        <v>37237</v>
      </c>
    </row>
    <row r="35387" spans="1:1" x14ac:dyDescent="0.25">
      <c r="A35387" t="s">
        <v>37238</v>
      </c>
    </row>
    <row r="35388" spans="1:1" x14ac:dyDescent="0.25">
      <c r="A35388" t="s">
        <v>37239</v>
      </c>
    </row>
    <row r="35389" spans="1:1" x14ac:dyDescent="0.25">
      <c r="A35389" t="s">
        <v>37240</v>
      </c>
    </row>
    <row r="35390" spans="1:1" x14ac:dyDescent="0.25">
      <c r="A35390" t="s">
        <v>37241</v>
      </c>
    </row>
    <row r="35391" spans="1:1" x14ac:dyDescent="0.25">
      <c r="A35391" t="s">
        <v>37242</v>
      </c>
    </row>
    <row r="35392" spans="1:1" x14ac:dyDescent="0.25">
      <c r="A35392" t="s">
        <v>37243</v>
      </c>
    </row>
    <row r="35393" spans="1:1" x14ac:dyDescent="0.25">
      <c r="A35393" t="s">
        <v>37244</v>
      </c>
    </row>
    <row r="35394" spans="1:1" x14ac:dyDescent="0.25">
      <c r="A35394" t="s">
        <v>37245</v>
      </c>
    </row>
    <row r="35395" spans="1:1" x14ac:dyDescent="0.25">
      <c r="A35395" t="s">
        <v>37246</v>
      </c>
    </row>
    <row r="35396" spans="1:1" x14ac:dyDescent="0.25">
      <c r="A35396" t="s">
        <v>37247</v>
      </c>
    </row>
    <row r="35397" spans="1:1" x14ac:dyDescent="0.25">
      <c r="A35397" t="s">
        <v>37248</v>
      </c>
    </row>
    <row r="35398" spans="1:1" x14ac:dyDescent="0.25">
      <c r="A35398" t="s">
        <v>37249</v>
      </c>
    </row>
    <row r="35399" spans="1:1" x14ac:dyDescent="0.25">
      <c r="A35399" t="s">
        <v>37250</v>
      </c>
    </row>
    <row r="35400" spans="1:1" x14ac:dyDescent="0.25">
      <c r="A35400" t="s">
        <v>37251</v>
      </c>
    </row>
    <row r="35401" spans="1:1" x14ac:dyDescent="0.25">
      <c r="A35401" t="s">
        <v>37252</v>
      </c>
    </row>
    <row r="35402" spans="1:1" x14ac:dyDescent="0.25">
      <c r="A35402" t="s">
        <v>37253</v>
      </c>
    </row>
    <row r="35403" spans="1:1" x14ac:dyDescent="0.25">
      <c r="A35403" t="s">
        <v>37254</v>
      </c>
    </row>
    <row r="35404" spans="1:1" x14ac:dyDescent="0.25">
      <c r="A35404" t="s">
        <v>37255</v>
      </c>
    </row>
    <row r="35405" spans="1:1" x14ac:dyDescent="0.25">
      <c r="A35405" t="s">
        <v>37256</v>
      </c>
    </row>
    <row r="35406" spans="1:1" x14ac:dyDescent="0.25">
      <c r="A35406" t="s">
        <v>37257</v>
      </c>
    </row>
    <row r="35407" spans="1:1" x14ac:dyDescent="0.25">
      <c r="A35407" t="s">
        <v>37258</v>
      </c>
    </row>
    <row r="35408" spans="1:1" x14ac:dyDescent="0.25">
      <c r="A35408" t="s">
        <v>37259</v>
      </c>
    </row>
    <row r="35409" spans="1:1" x14ac:dyDescent="0.25">
      <c r="A35409" t="s">
        <v>37260</v>
      </c>
    </row>
    <row r="35410" spans="1:1" x14ac:dyDescent="0.25">
      <c r="A35410" t="s">
        <v>37261</v>
      </c>
    </row>
    <row r="35411" spans="1:1" x14ac:dyDescent="0.25">
      <c r="A35411" t="s">
        <v>37262</v>
      </c>
    </row>
    <row r="35412" spans="1:1" x14ac:dyDescent="0.25">
      <c r="A35412" t="s">
        <v>37263</v>
      </c>
    </row>
    <row r="35413" spans="1:1" x14ac:dyDescent="0.25">
      <c r="A35413" t="s">
        <v>37264</v>
      </c>
    </row>
    <row r="35414" spans="1:1" x14ac:dyDescent="0.25">
      <c r="A35414" t="s">
        <v>37265</v>
      </c>
    </row>
    <row r="35415" spans="1:1" x14ac:dyDescent="0.25">
      <c r="A35415" t="s">
        <v>37266</v>
      </c>
    </row>
    <row r="35416" spans="1:1" x14ac:dyDescent="0.25">
      <c r="A35416" t="s">
        <v>37267</v>
      </c>
    </row>
    <row r="35417" spans="1:1" x14ac:dyDescent="0.25">
      <c r="A35417" t="s">
        <v>37268</v>
      </c>
    </row>
    <row r="35418" spans="1:1" x14ac:dyDescent="0.25">
      <c r="A35418" t="s">
        <v>37269</v>
      </c>
    </row>
    <row r="35419" spans="1:1" x14ac:dyDescent="0.25">
      <c r="A35419" t="s">
        <v>37270</v>
      </c>
    </row>
    <row r="35420" spans="1:1" x14ac:dyDescent="0.25">
      <c r="A35420" t="s">
        <v>37271</v>
      </c>
    </row>
    <row r="35421" spans="1:1" x14ac:dyDescent="0.25">
      <c r="A35421" t="s">
        <v>37272</v>
      </c>
    </row>
    <row r="35422" spans="1:1" x14ac:dyDescent="0.25">
      <c r="A35422" t="s">
        <v>37273</v>
      </c>
    </row>
    <row r="35423" spans="1:1" x14ac:dyDescent="0.25">
      <c r="A35423" t="s">
        <v>37274</v>
      </c>
    </row>
    <row r="35424" spans="1:1" x14ac:dyDescent="0.25">
      <c r="A35424" t="s">
        <v>37275</v>
      </c>
    </row>
    <row r="35425" spans="1:1" x14ac:dyDescent="0.25">
      <c r="A35425" t="s">
        <v>37276</v>
      </c>
    </row>
    <row r="35426" spans="1:1" x14ac:dyDescent="0.25">
      <c r="A35426" t="s">
        <v>37277</v>
      </c>
    </row>
    <row r="35427" spans="1:1" x14ac:dyDescent="0.25">
      <c r="A35427" t="s">
        <v>37278</v>
      </c>
    </row>
    <row r="35428" spans="1:1" x14ac:dyDescent="0.25">
      <c r="A35428" t="s">
        <v>37279</v>
      </c>
    </row>
    <row r="35429" spans="1:1" x14ac:dyDescent="0.25">
      <c r="A35429" t="s">
        <v>37280</v>
      </c>
    </row>
    <row r="35430" spans="1:1" x14ac:dyDescent="0.25">
      <c r="A35430" t="s">
        <v>37281</v>
      </c>
    </row>
    <row r="35431" spans="1:1" x14ac:dyDescent="0.25">
      <c r="A35431" t="s">
        <v>37282</v>
      </c>
    </row>
    <row r="35432" spans="1:1" x14ac:dyDescent="0.25">
      <c r="A35432" t="s">
        <v>37283</v>
      </c>
    </row>
    <row r="35433" spans="1:1" x14ac:dyDescent="0.25">
      <c r="A35433" t="s">
        <v>37284</v>
      </c>
    </row>
    <row r="35434" spans="1:1" x14ac:dyDescent="0.25">
      <c r="A35434" t="s">
        <v>37285</v>
      </c>
    </row>
    <row r="35435" spans="1:1" x14ac:dyDescent="0.25">
      <c r="A35435" t="s">
        <v>37286</v>
      </c>
    </row>
    <row r="35436" spans="1:1" x14ac:dyDescent="0.25">
      <c r="A35436" t="s">
        <v>37287</v>
      </c>
    </row>
    <row r="35437" spans="1:1" x14ac:dyDescent="0.25">
      <c r="A35437" t="s">
        <v>37288</v>
      </c>
    </row>
    <row r="35438" spans="1:1" x14ac:dyDescent="0.25">
      <c r="A35438" t="s">
        <v>37289</v>
      </c>
    </row>
    <row r="35439" spans="1:1" x14ac:dyDescent="0.25">
      <c r="A35439" t="s">
        <v>37290</v>
      </c>
    </row>
    <row r="35440" spans="1:1" x14ac:dyDescent="0.25">
      <c r="A35440" t="s">
        <v>37291</v>
      </c>
    </row>
    <row r="35441" spans="1:1" x14ac:dyDescent="0.25">
      <c r="A35441" t="s">
        <v>37292</v>
      </c>
    </row>
    <row r="35442" spans="1:1" x14ac:dyDescent="0.25">
      <c r="A35442" t="s">
        <v>37293</v>
      </c>
    </row>
    <row r="35443" spans="1:1" x14ac:dyDescent="0.25">
      <c r="A35443" t="s">
        <v>37294</v>
      </c>
    </row>
    <row r="35444" spans="1:1" x14ac:dyDescent="0.25">
      <c r="A35444" t="s">
        <v>37295</v>
      </c>
    </row>
    <row r="35445" spans="1:1" x14ac:dyDescent="0.25">
      <c r="A35445" t="s">
        <v>37296</v>
      </c>
    </row>
    <row r="35446" spans="1:1" x14ac:dyDescent="0.25">
      <c r="A35446" t="s">
        <v>37297</v>
      </c>
    </row>
    <row r="35447" spans="1:1" x14ac:dyDescent="0.25">
      <c r="A35447" t="s">
        <v>37298</v>
      </c>
    </row>
    <row r="35448" spans="1:1" x14ac:dyDescent="0.25">
      <c r="A35448" t="s">
        <v>37299</v>
      </c>
    </row>
    <row r="35449" spans="1:1" x14ac:dyDescent="0.25">
      <c r="A35449" t="s">
        <v>37300</v>
      </c>
    </row>
    <row r="35450" spans="1:1" x14ac:dyDescent="0.25">
      <c r="A35450" t="s">
        <v>37301</v>
      </c>
    </row>
    <row r="35451" spans="1:1" x14ac:dyDescent="0.25">
      <c r="A35451" t="s">
        <v>37302</v>
      </c>
    </row>
    <row r="35452" spans="1:1" x14ac:dyDescent="0.25">
      <c r="A35452" t="s">
        <v>37303</v>
      </c>
    </row>
    <row r="35453" spans="1:1" x14ac:dyDescent="0.25">
      <c r="A35453" t="s">
        <v>37304</v>
      </c>
    </row>
    <row r="35454" spans="1:1" x14ac:dyDescent="0.25">
      <c r="A35454" t="s">
        <v>37305</v>
      </c>
    </row>
    <row r="35455" spans="1:1" x14ac:dyDescent="0.25">
      <c r="A35455" t="s">
        <v>37306</v>
      </c>
    </row>
    <row r="35456" spans="1:1" x14ac:dyDescent="0.25">
      <c r="A35456" t="s">
        <v>37307</v>
      </c>
    </row>
    <row r="35457" spans="1:1" x14ac:dyDescent="0.25">
      <c r="A35457" t="s">
        <v>37308</v>
      </c>
    </row>
    <row r="35458" spans="1:1" x14ac:dyDescent="0.25">
      <c r="A35458" t="s">
        <v>37309</v>
      </c>
    </row>
    <row r="35459" spans="1:1" x14ac:dyDescent="0.25">
      <c r="A35459" t="s">
        <v>37310</v>
      </c>
    </row>
    <row r="35460" spans="1:1" x14ac:dyDescent="0.25">
      <c r="A35460" t="s">
        <v>37311</v>
      </c>
    </row>
    <row r="35461" spans="1:1" x14ac:dyDescent="0.25">
      <c r="A35461" t="s">
        <v>37312</v>
      </c>
    </row>
    <row r="35462" spans="1:1" x14ac:dyDescent="0.25">
      <c r="A35462" t="s">
        <v>37313</v>
      </c>
    </row>
    <row r="35463" spans="1:1" x14ac:dyDescent="0.25">
      <c r="A35463" t="s">
        <v>37314</v>
      </c>
    </row>
    <row r="35464" spans="1:1" x14ac:dyDescent="0.25">
      <c r="A35464" t="s">
        <v>37315</v>
      </c>
    </row>
    <row r="35465" spans="1:1" x14ac:dyDescent="0.25">
      <c r="A35465" t="s">
        <v>37316</v>
      </c>
    </row>
    <row r="35466" spans="1:1" x14ac:dyDescent="0.25">
      <c r="A35466" t="s">
        <v>37317</v>
      </c>
    </row>
    <row r="35467" spans="1:1" x14ac:dyDescent="0.25">
      <c r="A35467" t="s">
        <v>37318</v>
      </c>
    </row>
    <row r="35468" spans="1:1" x14ac:dyDescent="0.25">
      <c r="A35468" t="s">
        <v>37319</v>
      </c>
    </row>
    <row r="35469" spans="1:1" x14ac:dyDescent="0.25">
      <c r="A35469" t="s">
        <v>37320</v>
      </c>
    </row>
    <row r="35470" spans="1:1" x14ac:dyDescent="0.25">
      <c r="A35470" t="s">
        <v>37321</v>
      </c>
    </row>
    <row r="35471" spans="1:1" x14ac:dyDescent="0.25">
      <c r="A35471" t="s">
        <v>37322</v>
      </c>
    </row>
    <row r="35472" spans="1:1" x14ac:dyDescent="0.25">
      <c r="A35472" t="s">
        <v>37323</v>
      </c>
    </row>
    <row r="35473" spans="1:1" x14ac:dyDescent="0.25">
      <c r="A35473" t="s">
        <v>37324</v>
      </c>
    </row>
    <row r="35474" spans="1:1" x14ac:dyDescent="0.25">
      <c r="A35474" t="s">
        <v>37325</v>
      </c>
    </row>
    <row r="35475" spans="1:1" x14ac:dyDescent="0.25">
      <c r="A35475" t="s">
        <v>37326</v>
      </c>
    </row>
    <row r="35476" spans="1:1" x14ac:dyDescent="0.25">
      <c r="A35476" t="s">
        <v>37327</v>
      </c>
    </row>
    <row r="35477" spans="1:1" x14ac:dyDescent="0.25">
      <c r="A35477" t="s">
        <v>37328</v>
      </c>
    </row>
    <row r="35478" spans="1:1" x14ac:dyDescent="0.25">
      <c r="A35478" t="s">
        <v>37329</v>
      </c>
    </row>
    <row r="35479" spans="1:1" x14ac:dyDescent="0.25">
      <c r="A35479" t="s">
        <v>37330</v>
      </c>
    </row>
    <row r="35480" spans="1:1" x14ac:dyDescent="0.25">
      <c r="A35480" t="s">
        <v>37331</v>
      </c>
    </row>
    <row r="35481" spans="1:1" x14ac:dyDescent="0.25">
      <c r="A35481" t="s">
        <v>37332</v>
      </c>
    </row>
    <row r="35482" spans="1:1" x14ac:dyDescent="0.25">
      <c r="A35482" t="s">
        <v>37333</v>
      </c>
    </row>
    <row r="35483" spans="1:1" x14ac:dyDescent="0.25">
      <c r="A35483" t="s">
        <v>37334</v>
      </c>
    </row>
    <row r="35484" spans="1:1" x14ac:dyDescent="0.25">
      <c r="A35484" t="s">
        <v>37335</v>
      </c>
    </row>
    <row r="35485" spans="1:1" x14ac:dyDescent="0.25">
      <c r="A35485" t="s">
        <v>37336</v>
      </c>
    </row>
    <row r="35486" spans="1:1" x14ac:dyDescent="0.25">
      <c r="A35486" t="s">
        <v>37337</v>
      </c>
    </row>
    <row r="35487" spans="1:1" x14ac:dyDescent="0.25">
      <c r="A35487" t="s">
        <v>37338</v>
      </c>
    </row>
    <row r="35488" spans="1:1" x14ac:dyDescent="0.25">
      <c r="A35488" t="s">
        <v>37339</v>
      </c>
    </row>
    <row r="35489" spans="1:1" x14ac:dyDescent="0.25">
      <c r="A35489" t="s">
        <v>37340</v>
      </c>
    </row>
    <row r="35490" spans="1:1" x14ac:dyDescent="0.25">
      <c r="A35490" t="s">
        <v>37341</v>
      </c>
    </row>
    <row r="35491" spans="1:1" x14ac:dyDescent="0.25">
      <c r="A35491" t="s">
        <v>37342</v>
      </c>
    </row>
    <row r="35492" spans="1:1" x14ac:dyDescent="0.25">
      <c r="A35492" t="s">
        <v>37343</v>
      </c>
    </row>
    <row r="35493" spans="1:1" x14ac:dyDescent="0.25">
      <c r="A35493" t="s">
        <v>37344</v>
      </c>
    </row>
    <row r="35494" spans="1:1" x14ac:dyDescent="0.25">
      <c r="A35494" t="s">
        <v>37345</v>
      </c>
    </row>
    <row r="35495" spans="1:1" x14ac:dyDescent="0.25">
      <c r="A35495" t="s">
        <v>37346</v>
      </c>
    </row>
    <row r="35496" spans="1:1" x14ac:dyDescent="0.25">
      <c r="A35496" t="s">
        <v>37347</v>
      </c>
    </row>
    <row r="35497" spans="1:1" x14ac:dyDescent="0.25">
      <c r="A35497" t="s">
        <v>37348</v>
      </c>
    </row>
    <row r="35498" spans="1:1" x14ac:dyDescent="0.25">
      <c r="A35498" t="s">
        <v>37349</v>
      </c>
    </row>
    <row r="35499" spans="1:1" x14ac:dyDescent="0.25">
      <c r="A35499" t="s">
        <v>37350</v>
      </c>
    </row>
    <row r="35500" spans="1:1" x14ac:dyDescent="0.25">
      <c r="A35500" t="s">
        <v>37351</v>
      </c>
    </row>
    <row r="35501" spans="1:1" x14ac:dyDescent="0.25">
      <c r="A35501" t="s">
        <v>37352</v>
      </c>
    </row>
    <row r="35502" spans="1:1" x14ac:dyDescent="0.25">
      <c r="A35502" t="s">
        <v>37353</v>
      </c>
    </row>
    <row r="35503" spans="1:1" x14ac:dyDescent="0.25">
      <c r="A35503" t="s">
        <v>37354</v>
      </c>
    </row>
    <row r="35504" spans="1:1" x14ac:dyDescent="0.25">
      <c r="A35504" t="s">
        <v>37355</v>
      </c>
    </row>
    <row r="35505" spans="1:1" x14ac:dyDescent="0.25">
      <c r="A35505" t="s">
        <v>37356</v>
      </c>
    </row>
    <row r="35506" spans="1:1" x14ac:dyDescent="0.25">
      <c r="A35506" t="s">
        <v>37357</v>
      </c>
    </row>
    <row r="35507" spans="1:1" x14ac:dyDescent="0.25">
      <c r="A35507" t="s">
        <v>37358</v>
      </c>
    </row>
    <row r="35508" spans="1:1" x14ac:dyDescent="0.25">
      <c r="A35508" t="s">
        <v>37359</v>
      </c>
    </row>
    <row r="35509" spans="1:1" x14ac:dyDescent="0.25">
      <c r="A35509" t="s">
        <v>37360</v>
      </c>
    </row>
    <row r="35510" spans="1:1" x14ac:dyDescent="0.25">
      <c r="A35510" t="s">
        <v>37361</v>
      </c>
    </row>
    <row r="35511" spans="1:1" x14ac:dyDescent="0.25">
      <c r="A35511" t="s">
        <v>37362</v>
      </c>
    </row>
    <row r="35512" spans="1:1" x14ac:dyDescent="0.25">
      <c r="A35512" t="s">
        <v>37363</v>
      </c>
    </row>
    <row r="35513" spans="1:1" x14ac:dyDescent="0.25">
      <c r="A35513" t="s">
        <v>37364</v>
      </c>
    </row>
    <row r="35514" spans="1:1" x14ac:dyDescent="0.25">
      <c r="A35514" t="s">
        <v>37365</v>
      </c>
    </row>
    <row r="35515" spans="1:1" x14ac:dyDescent="0.25">
      <c r="A35515" t="s">
        <v>37366</v>
      </c>
    </row>
    <row r="35516" spans="1:1" x14ac:dyDescent="0.25">
      <c r="A35516" t="s">
        <v>37367</v>
      </c>
    </row>
    <row r="35517" spans="1:1" x14ac:dyDescent="0.25">
      <c r="A35517" t="s">
        <v>37368</v>
      </c>
    </row>
    <row r="35518" spans="1:1" x14ac:dyDescent="0.25">
      <c r="A35518" t="s">
        <v>37369</v>
      </c>
    </row>
    <row r="35519" spans="1:1" x14ac:dyDescent="0.25">
      <c r="A35519" t="s">
        <v>37370</v>
      </c>
    </row>
    <row r="35520" spans="1:1" x14ac:dyDescent="0.25">
      <c r="A35520" t="s">
        <v>37371</v>
      </c>
    </row>
    <row r="35521" spans="1:1" x14ac:dyDescent="0.25">
      <c r="A35521" t="s">
        <v>37372</v>
      </c>
    </row>
    <row r="35522" spans="1:1" x14ac:dyDescent="0.25">
      <c r="A35522" t="s">
        <v>37373</v>
      </c>
    </row>
    <row r="35523" spans="1:1" x14ac:dyDescent="0.25">
      <c r="A35523" t="s">
        <v>37374</v>
      </c>
    </row>
    <row r="35524" spans="1:1" x14ac:dyDescent="0.25">
      <c r="A35524" t="s">
        <v>37375</v>
      </c>
    </row>
    <row r="35525" spans="1:1" x14ac:dyDescent="0.25">
      <c r="A35525" t="s">
        <v>37376</v>
      </c>
    </row>
    <row r="35526" spans="1:1" x14ac:dyDescent="0.25">
      <c r="A35526" t="s">
        <v>37377</v>
      </c>
    </row>
    <row r="35527" spans="1:1" x14ac:dyDescent="0.25">
      <c r="A35527" t="s">
        <v>37378</v>
      </c>
    </row>
    <row r="35528" spans="1:1" x14ac:dyDescent="0.25">
      <c r="A35528" t="s">
        <v>37379</v>
      </c>
    </row>
    <row r="35529" spans="1:1" x14ac:dyDescent="0.25">
      <c r="A35529" t="s">
        <v>37380</v>
      </c>
    </row>
    <row r="35530" spans="1:1" x14ac:dyDescent="0.25">
      <c r="A35530" t="s">
        <v>37381</v>
      </c>
    </row>
    <row r="35531" spans="1:1" x14ac:dyDescent="0.25">
      <c r="A35531" t="s">
        <v>37382</v>
      </c>
    </row>
    <row r="35532" spans="1:1" x14ac:dyDescent="0.25">
      <c r="A35532" t="s">
        <v>37383</v>
      </c>
    </row>
    <row r="35533" spans="1:1" x14ac:dyDescent="0.25">
      <c r="A35533" t="s">
        <v>37384</v>
      </c>
    </row>
    <row r="35534" spans="1:1" x14ac:dyDescent="0.25">
      <c r="A35534" t="s">
        <v>37385</v>
      </c>
    </row>
    <row r="35535" spans="1:1" x14ac:dyDescent="0.25">
      <c r="A35535" t="s">
        <v>37386</v>
      </c>
    </row>
    <row r="35536" spans="1:1" x14ac:dyDescent="0.25">
      <c r="A35536" t="s">
        <v>37387</v>
      </c>
    </row>
    <row r="35537" spans="1:1" x14ac:dyDescent="0.25">
      <c r="A35537" t="s">
        <v>37388</v>
      </c>
    </row>
    <row r="35538" spans="1:1" x14ac:dyDescent="0.25">
      <c r="A35538" t="s">
        <v>37389</v>
      </c>
    </row>
    <row r="35539" spans="1:1" x14ac:dyDescent="0.25">
      <c r="A35539" t="s">
        <v>37390</v>
      </c>
    </row>
    <row r="35540" spans="1:1" x14ac:dyDescent="0.25">
      <c r="A35540" t="s">
        <v>37391</v>
      </c>
    </row>
    <row r="35541" spans="1:1" x14ac:dyDescent="0.25">
      <c r="A35541" t="s">
        <v>37392</v>
      </c>
    </row>
    <row r="35542" spans="1:1" x14ac:dyDescent="0.25">
      <c r="A35542" t="s">
        <v>37393</v>
      </c>
    </row>
    <row r="35543" spans="1:1" x14ac:dyDescent="0.25">
      <c r="A35543" t="s">
        <v>37394</v>
      </c>
    </row>
    <row r="35544" spans="1:1" x14ac:dyDescent="0.25">
      <c r="A35544" t="s">
        <v>37395</v>
      </c>
    </row>
    <row r="35545" spans="1:1" x14ac:dyDescent="0.25">
      <c r="A35545" t="s">
        <v>37396</v>
      </c>
    </row>
    <row r="35546" spans="1:1" x14ac:dyDescent="0.25">
      <c r="A35546" t="s">
        <v>37397</v>
      </c>
    </row>
    <row r="35547" spans="1:1" x14ac:dyDescent="0.25">
      <c r="A35547" t="s">
        <v>37398</v>
      </c>
    </row>
    <row r="35548" spans="1:1" x14ac:dyDescent="0.25">
      <c r="A35548" t="s">
        <v>37399</v>
      </c>
    </row>
    <row r="35549" spans="1:1" x14ac:dyDescent="0.25">
      <c r="A35549" t="s">
        <v>37400</v>
      </c>
    </row>
    <row r="35550" spans="1:1" x14ac:dyDescent="0.25">
      <c r="A35550" t="s">
        <v>37401</v>
      </c>
    </row>
    <row r="35551" spans="1:1" x14ac:dyDescent="0.25">
      <c r="A35551" t="s">
        <v>37402</v>
      </c>
    </row>
    <row r="35552" spans="1:1" x14ac:dyDescent="0.25">
      <c r="A35552" t="s">
        <v>37403</v>
      </c>
    </row>
    <row r="35553" spans="1:1" x14ac:dyDescent="0.25">
      <c r="A35553" t="s">
        <v>37404</v>
      </c>
    </row>
    <row r="35554" spans="1:1" x14ac:dyDescent="0.25">
      <c r="A35554" t="s">
        <v>37405</v>
      </c>
    </row>
    <row r="35555" spans="1:1" x14ac:dyDescent="0.25">
      <c r="A35555" t="s">
        <v>37406</v>
      </c>
    </row>
    <row r="35556" spans="1:1" x14ac:dyDescent="0.25">
      <c r="A35556" t="s">
        <v>37407</v>
      </c>
    </row>
    <row r="35557" spans="1:1" x14ac:dyDescent="0.25">
      <c r="A35557" t="s">
        <v>37408</v>
      </c>
    </row>
    <row r="35558" spans="1:1" x14ac:dyDescent="0.25">
      <c r="A35558" t="s">
        <v>37409</v>
      </c>
    </row>
    <row r="35559" spans="1:1" x14ac:dyDescent="0.25">
      <c r="A35559" t="s">
        <v>37410</v>
      </c>
    </row>
    <row r="35560" spans="1:1" x14ac:dyDescent="0.25">
      <c r="A35560" t="s">
        <v>37411</v>
      </c>
    </row>
    <row r="35561" spans="1:1" x14ac:dyDescent="0.25">
      <c r="A35561" t="s">
        <v>37412</v>
      </c>
    </row>
    <row r="35562" spans="1:1" x14ac:dyDescent="0.25">
      <c r="A35562" t="s">
        <v>37413</v>
      </c>
    </row>
    <row r="35563" spans="1:1" x14ac:dyDescent="0.25">
      <c r="A35563" t="s">
        <v>37414</v>
      </c>
    </row>
    <row r="35564" spans="1:1" x14ac:dyDescent="0.25">
      <c r="A35564" t="s">
        <v>37415</v>
      </c>
    </row>
    <row r="35565" spans="1:1" x14ac:dyDescent="0.25">
      <c r="A35565" t="s">
        <v>37416</v>
      </c>
    </row>
    <row r="35566" spans="1:1" x14ac:dyDescent="0.25">
      <c r="A35566" t="s">
        <v>37417</v>
      </c>
    </row>
    <row r="35567" spans="1:1" x14ac:dyDescent="0.25">
      <c r="A35567" t="s">
        <v>37418</v>
      </c>
    </row>
    <row r="35568" spans="1:1" x14ac:dyDescent="0.25">
      <c r="A35568" t="s">
        <v>37419</v>
      </c>
    </row>
    <row r="35569" spans="1:1" x14ac:dyDescent="0.25">
      <c r="A35569" t="s">
        <v>37420</v>
      </c>
    </row>
    <row r="35570" spans="1:1" x14ac:dyDescent="0.25">
      <c r="A35570" t="s">
        <v>37421</v>
      </c>
    </row>
    <row r="35571" spans="1:1" x14ac:dyDescent="0.25">
      <c r="A35571" t="s">
        <v>37422</v>
      </c>
    </row>
    <row r="35572" spans="1:1" x14ac:dyDescent="0.25">
      <c r="A35572" t="s">
        <v>37423</v>
      </c>
    </row>
    <row r="35573" spans="1:1" x14ac:dyDescent="0.25">
      <c r="A35573" t="s">
        <v>37424</v>
      </c>
    </row>
    <row r="35574" spans="1:1" x14ac:dyDescent="0.25">
      <c r="A35574" t="s">
        <v>37425</v>
      </c>
    </row>
    <row r="35575" spans="1:1" x14ac:dyDescent="0.25">
      <c r="A35575" t="s">
        <v>37426</v>
      </c>
    </row>
    <row r="35576" spans="1:1" x14ac:dyDescent="0.25">
      <c r="A35576" t="s">
        <v>37427</v>
      </c>
    </row>
    <row r="35577" spans="1:1" x14ac:dyDescent="0.25">
      <c r="A35577" t="s">
        <v>37428</v>
      </c>
    </row>
    <row r="35578" spans="1:1" x14ac:dyDescent="0.25">
      <c r="A35578" t="s">
        <v>37429</v>
      </c>
    </row>
    <row r="35579" spans="1:1" x14ac:dyDescent="0.25">
      <c r="A35579" t="s">
        <v>37430</v>
      </c>
    </row>
    <row r="35580" spans="1:1" x14ac:dyDescent="0.25">
      <c r="A35580" t="s">
        <v>37431</v>
      </c>
    </row>
    <row r="35581" spans="1:1" x14ac:dyDescent="0.25">
      <c r="A35581" t="s">
        <v>37432</v>
      </c>
    </row>
    <row r="35582" spans="1:1" x14ac:dyDescent="0.25">
      <c r="A35582" t="s">
        <v>37433</v>
      </c>
    </row>
    <row r="35583" spans="1:1" x14ac:dyDescent="0.25">
      <c r="A35583" t="s">
        <v>37434</v>
      </c>
    </row>
    <row r="35584" spans="1:1" x14ac:dyDescent="0.25">
      <c r="A35584" t="s">
        <v>37435</v>
      </c>
    </row>
    <row r="35585" spans="1:1" x14ac:dyDescent="0.25">
      <c r="A35585" t="s">
        <v>37436</v>
      </c>
    </row>
    <row r="35586" spans="1:1" x14ac:dyDescent="0.25">
      <c r="A35586" t="s">
        <v>37437</v>
      </c>
    </row>
    <row r="35587" spans="1:1" x14ac:dyDescent="0.25">
      <c r="A35587" t="s">
        <v>37438</v>
      </c>
    </row>
    <row r="35588" spans="1:1" x14ac:dyDescent="0.25">
      <c r="A35588" t="s">
        <v>37439</v>
      </c>
    </row>
    <row r="35589" spans="1:1" x14ac:dyDescent="0.25">
      <c r="A35589" t="s">
        <v>37440</v>
      </c>
    </row>
    <row r="35590" spans="1:1" x14ac:dyDescent="0.25">
      <c r="A35590" t="s">
        <v>37441</v>
      </c>
    </row>
    <row r="35591" spans="1:1" x14ac:dyDescent="0.25">
      <c r="A35591" t="s">
        <v>37442</v>
      </c>
    </row>
    <row r="35592" spans="1:1" x14ac:dyDescent="0.25">
      <c r="A35592" t="s">
        <v>37443</v>
      </c>
    </row>
    <row r="35593" spans="1:1" x14ac:dyDescent="0.25">
      <c r="A35593" t="s">
        <v>37444</v>
      </c>
    </row>
    <row r="35594" spans="1:1" x14ac:dyDescent="0.25">
      <c r="A35594" t="s">
        <v>37445</v>
      </c>
    </row>
    <row r="35595" spans="1:1" x14ac:dyDescent="0.25">
      <c r="A35595" t="s">
        <v>37446</v>
      </c>
    </row>
    <row r="35596" spans="1:1" x14ac:dyDescent="0.25">
      <c r="A35596" t="s">
        <v>37447</v>
      </c>
    </row>
    <row r="35597" spans="1:1" x14ac:dyDescent="0.25">
      <c r="A35597" t="s">
        <v>37448</v>
      </c>
    </row>
    <row r="35598" spans="1:1" x14ac:dyDescent="0.25">
      <c r="A35598" t="s">
        <v>37449</v>
      </c>
    </row>
    <row r="35599" spans="1:1" x14ac:dyDescent="0.25">
      <c r="A35599" t="s">
        <v>37450</v>
      </c>
    </row>
    <row r="35600" spans="1:1" x14ac:dyDescent="0.25">
      <c r="A35600" t="s">
        <v>37451</v>
      </c>
    </row>
    <row r="35601" spans="1:1" x14ac:dyDescent="0.25">
      <c r="A35601" t="s">
        <v>37452</v>
      </c>
    </row>
    <row r="35602" spans="1:1" x14ac:dyDescent="0.25">
      <c r="A35602" t="s">
        <v>37453</v>
      </c>
    </row>
    <row r="35603" spans="1:1" x14ac:dyDescent="0.25">
      <c r="A35603" t="s">
        <v>37454</v>
      </c>
    </row>
    <row r="35604" spans="1:1" x14ac:dyDescent="0.25">
      <c r="A35604" t="s">
        <v>37455</v>
      </c>
    </row>
    <row r="35605" spans="1:1" x14ac:dyDescent="0.25">
      <c r="A35605" t="s">
        <v>37456</v>
      </c>
    </row>
    <row r="35606" spans="1:1" x14ac:dyDescent="0.25">
      <c r="A35606" t="s">
        <v>37457</v>
      </c>
    </row>
    <row r="35607" spans="1:1" x14ac:dyDescent="0.25">
      <c r="A35607" t="s">
        <v>37458</v>
      </c>
    </row>
    <row r="35608" spans="1:1" x14ac:dyDescent="0.25">
      <c r="A35608" t="s">
        <v>37459</v>
      </c>
    </row>
    <row r="35609" spans="1:1" x14ac:dyDescent="0.25">
      <c r="A35609" t="s">
        <v>37460</v>
      </c>
    </row>
    <row r="35610" spans="1:1" x14ac:dyDescent="0.25">
      <c r="A35610" t="s">
        <v>37461</v>
      </c>
    </row>
    <row r="35611" spans="1:1" x14ac:dyDescent="0.25">
      <c r="A35611" t="s">
        <v>37462</v>
      </c>
    </row>
    <row r="35612" spans="1:1" x14ac:dyDescent="0.25">
      <c r="A35612" t="s">
        <v>37463</v>
      </c>
    </row>
    <row r="35613" spans="1:1" x14ac:dyDescent="0.25">
      <c r="A35613" t="s">
        <v>37464</v>
      </c>
    </row>
    <row r="35614" spans="1:1" x14ac:dyDescent="0.25">
      <c r="A35614" t="s">
        <v>37465</v>
      </c>
    </row>
    <row r="35615" spans="1:1" x14ac:dyDescent="0.25">
      <c r="A35615" t="s">
        <v>37466</v>
      </c>
    </row>
    <row r="35616" spans="1:1" x14ac:dyDescent="0.25">
      <c r="A35616" t="s">
        <v>37467</v>
      </c>
    </row>
    <row r="35617" spans="1:1" x14ac:dyDescent="0.25">
      <c r="A35617" t="s">
        <v>37468</v>
      </c>
    </row>
    <row r="35618" spans="1:1" x14ac:dyDescent="0.25">
      <c r="A35618" t="s">
        <v>37469</v>
      </c>
    </row>
    <row r="35619" spans="1:1" x14ac:dyDescent="0.25">
      <c r="A35619" t="s">
        <v>37470</v>
      </c>
    </row>
    <row r="35620" spans="1:1" x14ac:dyDescent="0.25">
      <c r="A35620" t="s">
        <v>37471</v>
      </c>
    </row>
    <row r="35621" spans="1:1" x14ac:dyDescent="0.25">
      <c r="A35621" t="s">
        <v>37472</v>
      </c>
    </row>
    <row r="35622" spans="1:1" x14ac:dyDescent="0.25">
      <c r="A35622" t="s">
        <v>37473</v>
      </c>
    </row>
    <row r="35623" spans="1:1" x14ac:dyDescent="0.25">
      <c r="A35623" t="s">
        <v>37474</v>
      </c>
    </row>
    <row r="35624" spans="1:1" x14ac:dyDescent="0.25">
      <c r="A35624" t="s">
        <v>37475</v>
      </c>
    </row>
    <row r="35625" spans="1:1" x14ac:dyDescent="0.25">
      <c r="A35625" t="s">
        <v>37476</v>
      </c>
    </row>
    <row r="35626" spans="1:1" x14ac:dyDescent="0.25">
      <c r="A35626" t="s">
        <v>37477</v>
      </c>
    </row>
    <row r="35627" spans="1:1" x14ac:dyDescent="0.25">
      <c r="A35627" t="s">
        <v>37478</v>
      </c>
    </row>
    <row r="35628" spans="1:1" x14ac:dyDescent="0.25">
      <c r="A35628" t="s">
        <v>37479</v>
      </c>
    </row>
    <row r="35629" spans="1:1" x14ac:dyDescent="0.25">
      <c r="A35629" t="s">
        <v>37480</v>
      </c>
    </row>
    <row r="35630" spans="1:1" x14ac:dyDescent="0.25">
      <c r="A35630" t="s">
        <v>37481</v>
      </c>
    </row>
    <row r="35631" spans="1:1" x14ac:dyDescent="0.25">
      <c r="A35631" t="s">
        <v>37482</v>
      </c>
    </row>
    <row r="35632" spans="1:1" x14ac:dyDescent="0.25">
      <c r="A35632" t="s">
        <v>37483</v>
      </c>
    </row>
    <row r="35633" spans="1:1" x14ac:dyDescent="0.25">
      <c r="A35633" t="s">
        <v>37484</v>
      </c>
    </row>
    <row r="35634" spans="1:1" x14ac:dyDescent="0.25">
      <c r="A35634" t="s">
        <v>37485</v>
      </c>
    </row>
    <row r="35635" spans="1:1" x14ac:dyDescent="0.25">
      <c r="A35635" t="s">
        <v>37486</v>
      </c>
    </row>
    <row r="35636" spans="1:1" x14ac:dyDescent="0.25">
      <c r="A35636" t="s">
        <v>37487</v>
      </c>
    </row>
    <row r="35637" spans="1:1" x14ac:dyDescent="0.25">
      <c r="A35637" t="s">
        <v>37488</v>
      </c>
    </row>
    <row r="35638" spans="1:1" x14ac:dyDescent="0.25">
      <c r="A35638" t="s">
        <v>37489</v>
      </c>
    </row>
    <row r="35639" spans="1:1" x14ac:dyDescent="0.25">
      <c r="A35639" t="s">
        <v>37490</v>
      </c>
    </row>
    <row r="35640" spans="1:1" x14ac:dyDescent="0.25">
      <c r="A35640" t="s">
        <v>37491</v>
      </c>
    </row>
    <row r="35641" spans="1:1" x14ac:dyDescent="0.25">
      <c r="A35641" t="s">
        <v>37492</v>
      </c>
    </row>
    <row r="35642" spans="1:1" x14ac:dyDescent="0.25">
      <c r="A35642" t="s">
        <v>37493</v>
      </c>
    </row>
    <row r="35643" spans="1:1" x14ac:dyDescent="0.25">
      <c r="A35643" t="s">
        <v>37494</v>
      </c>
    </row>
    <row r="35644" spans="1:1" x14ac:dyDescent="0.25">
      <c r="A35644" t="s">
        <v>37495</v>
      </c>
    </row>
    <row r="35645" spans="1:1" x14ac:dyDescent="0.25">
      <c r="A35645" t="s">
        <v>37496</v>
      </c>
    </row>
    <row r="35646" spans="1:1" x14ac:dyDescent="0.25">
      <c r="A35646" t="s">
        <v>37497</v>
      </c>
    </row>
    <row r="35647" spans="1:1" x14ac:dyDescent="0.25">
      <c r="A35647" t="s">
        <v>37498</v>
      </c>
    </row>
    <row r="35648" spans="1:1" x14ac:dyDescent="0.25">
      <c r="A35648" t="s">
        <v>37499</v>
      </c>
    </row>
    <row r="35649" spans="1:1" x14ac:dyDescent="0.25">
      <c r="A35649" t="s">
        <v>37500</v>
      </c>
    </row>
    <row r="35650" spans="1:1" x14ac:dyDescent="0.25">
      <c r="A35650" t="s">
        <v>37501</v>
      </c>
    </row>
    <row r="35651" spans="1:1" x14ac:dyDescent="0.25">
      <c r="A35651" t="s">
        <v>37502</v>
      </c>
    </row>
    <row r="35652" spans="1:1" x14ac:dyDescent="0.25">
      <c r="A35652" t="s">
        <v>37503</v>
      </c>
    </row>
    <row r="35653" spans="1:1" x14ac:dyDescent="0.25">
      <c r="A35653" t="s">
        <v>37504</v>
      </c>
    </row>
    <row r="35654" spans="1:1" x14ac:dyDescent="0.25">
      <c r="A35654" t="s">
        <v>37505</v>
      </c>
    </row>
    <row r="35655" spans="1:1" x14ac:dyDescent="0.25">
      <c r="A35655" t="s">
        <v>37506</v>
      </c>
    </row>
    <row r="35656" spans="1:1" x14ac:dyDescent="0.25">
      <c r="A35656" t="s">
        <v>37507</v>
      </c>
    </row>
    <row r="35657" spans="1:1" x14ac:dyDescent="0.25">
      <c r="A35657" t="s">
        <v>37508</v>
      </c>
    </row>
    <row r="35658" spans="1:1" x14ac:dyDescent="0.25">
      <c r="A35658" t="s">
        <v>37509</v>
      </c>
    </row>
    <row r="35659" spans="1:1" x14ac:dyDescent="0.25">
      <c r="A35659" t="s">
        <v>37510</v>
      </c>
    </row>
    <row r="35660" spans="1:1" x14ac:dyDescent="0.25">
      <c r="A35660" t="s">
        <v>37511</v>
      </c>
    </row>
    <row r="35661" spans="1:1" x14ac:dyDescent="0.25">
      <c r="A35661" t="s">
        <v>37512</v>
      </c>
    </row>
    <row r="35662" spans="1:1" x14ac:dyDescent="0.25">
      <c r="A35662" t="s">
        <v>37513</v>
      </c>
    </row>
    <row r="35663" spans="1:1" x14ac:dyDescent="0.25">
      <c r="A35663" t="s">
        <v>37514</v>
      </c>
    </row>
    <row r="35664" spans="1:1" x14ac:dyDescent="0.25">
      <c r="A35664" t="s">
        <v>37515</v>
      </c>
    </row>
    <row r="35665" spans="1:1" x14ac:dyDescent="0.25">
      <c r="A35665" t="s">
        <v>37516</v>
      </c>
    </row>
    <row r="35666" spans="1:1" x14ac:dyDescent="0.25">
      <c r="A35666" t="s">
        <v>37517</v>
      </c>
    </row>
    <row r="35667" spans="1:1" x14ac:dyDescent="0.25">
      <c r="A35667" t="s">
        <v>37518</v>
      </c>
    </row>
    <row r="35668" spans="1:1" x14ac:dyDescent="0.25">
      <c r="A35668" t="s">
        <v>37519</v>
      </c>
    </row>
    <row r="35669" spans="1:1" x14ac:dyDescent="0.25">
      <c r="A35669" t="s">
        <v>37520</v>
      </c>
    </row>
    <row r="35670" spans="1:1" x14ac:dyDescent="0.25">
      <c r="A35670" t="s">
        <v>37521</v>
      </c>
    </row>
    <row r="35671" spans="1:1" x14ac:dyDescent="0.25">
      <c r="A35671" t="s">
        <v>37522</v>
      </c>
    </row>
    <row r="35672" spans="1:1" x14ac:dyDescent="0.25">
      <c r="A35672" t="s">
        <v>37523</v>
      </c>
    </row>
    <row r="35673" spans="1:1" x14ac:dyDescent="0.25">
      <c r="A35673" t="s">
        <v>37524</v>
      </c>
    </row>
    <row r="35674" spans="1:1" x14ac:dyDescent="0.25">
      <c r="A35674" t="s">
        <v>37525</v>
      </c>
    </row>
    <row r="35675" spans="1:1" x14ac:dyDescent="0.25">
      <c r="A35675" t="s">
        <v>37526</v>
      </c>
    </row>
    <row r="35676" spans="1:1" x14ac:dyDescent="0.25">
      <c r="A35676" t="s">
        <v>37527</v>
      </c>
    </row>
    <row r="35677" spans="1:1" x14ac:dyDescent="0.25">
      <c r="A35677" t="s">
        <v>37528</v>
      </c>
    </row>
    <row r="35678" spans="1:1" x14ac:dyDescent="0.25">
      <c r="A35678" t="s">
        <v>37529</v>
      </c>
    </row>
    <row r="35679" spans="1:1" x14ac:dyDescent="0.25">
      <c r="A35679" t="s">
        <v>37530</v>
      </c>
    </row>
    <row r="35680" spans="1:1" x14ac:dyDescent="0.25">
      <c r="A35680" t="s">
        <v>37531</v>
      </c>
    </row>
    <row r="35681" spans="1:1" x14ac:dyDescent="0.25">
      <c r="A35681" t="s">
        <v>37532</v>
      </c>
    </row>
    <row r="35682" spans="1:1" x14ac:dyDescent="0.25">
      <c r="A35682" t="s">
        <v>37533</v>
      </c>
    </row>
    <row r="35683" spans="1:1" x14ac:dyDescent="0.25">
      <c r="A35683" t="s">
        <v>37534</v>
      </c>
    </row>
    <row r="35684" spans="1:1" x14ac:dyDescent="0.25">
      <c r="A35684" t="s">
        <v>37535</v>
      </c>
    </row>
    <row r="35685" spans="1:1" x14ac:dyDescent="0.25">
      <c r="A35685" t="s">
        <v>37536</v>
      </c>
    </row>
    <row r="35686" spans="1:1" x14ac:dyDescent="0.25">
      <c r="A35686" t="s">
        <v>37537</v>
      </c>
    </row>
    <row r="35687" spans="1:1" x14ac:dyDescent="0.25">
      <c r="A35687" t="s">
        <v>37538</v>
      </c>
    </row>
    <row r="35688" spans="1:1" x14ac:dyDescent="0.25">
      <c r="A35688" t="s">
        <v>37539</v>
      </c>
    </row>
    <row r="35689" spans="1:1" x14ac:dyDescent="0.25">
      <c r="A35689" t="s">
        <v>37540</v>
      </c>
    </row>
    <row r="35690" spans="1:1" x14ac:dyDescent="0.25">
      <c r="A35690" t="s">
        <v>37541</v>
      </c>
    </row>
    <row r="35691" spans="1:1" x14ac:dyDescent="0.25">
      <c r="A35691" t="s">
        <v>37542</v>
      </c>
    </row>
    <row r="35692" spans="1:1" x14ac:dyDescent="0.25">
      <c r="A35692" t="s">
        <v>37543</v>
      </c>
    </row>
    <row r="35693" spans="1:1" x14ac:dyDescent="0.25">
      <c r="A35693" t="s">
        <v>37544</v>
      </c>
    </row>
    <row r="35694" spans="1:1" x14ac:dyDescent="0.25">
      <c r="A35694" t="s">
        <v>37545</v>
      </c>
    </row>
    <row r="35695" spans="1:1" x14ac:dyDescent="0.25">
      <c r="A35695" t="s">
        <v>37546</v>
      </c>
    </row>
    <row r="35696" spans="1:1" x14ac:dyDescent="0.25">
      <c r="A35696" t="s">
        <v>37547</v>
      </c>
    </row>
    <row r="35697" spans="1:1" x14ac:dyDescent="0.25">
      <c r="A35697" t="s">
        <v>37548</v>
      </c>
    </row>
    <row r="35698" spans="1:1" x14ac:dyDescent="0.25">
      <c r="A35698" t="s">
        <v>37549</v>
      </c>
    </row>
    <row r="35699" spans="1:1" x14ac:dyDescent="0.25">
      <c r="A35699" t="s">
        <v>37550</v>
      </c>
    </row>
    <row r="35700" spans="1:1" x14ac:dyDescent="0.25">
      <c r="A35700" t="s">
        <v>37551</v>
      </c>
    </row>
    <row r="35701" spans="1:1" x14ac:dyDescent="0.25">
      <c r="A35701" t="s">
        <v>37552</v>
      </c>
    </row>
    <row r="35702" spans="1:1" x14ac:dyDescent="0.25">
      <c r="A35702" t="s">
        <v>37553</v>
      </c>
    </row>
    <row r="35703" spans="1:1" x14ac:dyDescent="0.25">
      <c r="A35703" t="s">
        <v>37554</v>
      </c>
    </row>
    <row r="35704" spans="1:1" x14ac:dyDescent="0.25">
      <c r="A35704" t="s">
        <v>37555</v>
      </c>
    </row>
    <row r="35705" spans="1:1" x14ac:dyDescent="0.25">
      <c r="A35705" t="s">
        <v>37556</v>
      </c>
    </row>
    <row r="35706" spans="1:1" x14ac:dyDescent="0.25">
      <c r="A35706" t="s">
        <v>37557</v>
      </c>
    </row>
    <row r="35707" spans="1:1" x14ac:dyDescent="0.25">
      <c r="A35707" t="s">
        <v>37558</v>
      </c>
    </row>
    <row r="35708" spans="1:1" x14ac:dyDescent="0.25">
      <c r="A35708" t="s">
        <v>37559</v>
      </c>
    </row>
    <row r="35709" spans="1:1" x14ac:dyDescent="0.25">
      <c r="A35709" t="s">
        <v>37560</v>
      </c>
    </row>
    <row r="35710" spans="1:1" x14ac:dyDescent="0.25">
      <c r="A35710" t="s">
        <v>37561</v>
      </c>
    </row>
    <row r="35711" spans="1:1" x14ac:dyDescent="0.25">
      <c r="A35711" t="s">
        <v>37562</v>
      </c>
    </row>
    <row r="35712" spans="1:1" x14ac:dyDescent="0.25">
      <c r="A35712" t="s">
        <v>37563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858"/>
  <sheetViews>
    <sheetView workbookViewId="0"/>
  </sheetViews>
  <sheetFormatPr defaultRowHeight="15" x14ac:dyDescent="0.25"/>
  <cols>
    <col min="6" max="6" width="71.7109375" bestFit="1" customWidth="1"/>
    <col min="7" max="7" width="255.7109375" bestFit="1" customWidth="1"/>
  </cols>
  <sheetData>
    <row r="1" spans="1:8" ht="15.75" x14ac:dyDescent="0.25">
      <c r="A1" s="19" t="s">
        <v>74896</v>
      </c>
    </row>
    <row r="3" spans="1:8" x14ac:dyDescent="0.25">
      <c r="A3" s="20" t="s">
        <v>37565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1"/>
    </row>
    <row r="4" spans="1:8" x14ac:dyDescent="0.25">
      <c r="A4" t="s">
        <v>37566</v>
      </c>
      <c r="B4" t="s">
        <v>37567</v>
      </c>
      <c r="C4" t="s">
        <v>157</v>
      </c>
      <c r="D4" t="s">
        <v>37568</v>
      </c>
      <c r="E4">
        <v>352</v>
      </c>
      <c r="F4" t="s">
        <v>665</v>
      </c>
      <c r="G4" t="s">
        <v>37569</v>
      </c>
    </row>
    <row r="5" spans="1:8" x14ac:dyDescent="0.25">
      <c r="A5" t="s">
        <v>37570</v>
      </c>
      <c r="B5" t="s">
        <v>37567</v>
      </c>
      <c r="C5" t="s">
        <v>959</v>
      </c>
      <c r="D5" t="s">
        <v>37571</v>
      </c>
      <c r="E5">
        <v>910</v>
      </c>
      <c r="F5" t="s">
        <v>909</v>
      </c>
      <c r="G5" t="s">
        <v>910</v>
      </c>
    </row>
    <row r="6" spans="1:8" x14ac:dyDescent="0.25">
      <c r="A6" t="s">
        <v>37572</v>
      </c>
      <c r="B6" t="s">
        <v>37567</v>
      </c>
      <c r="C6" t="s">
        <v>14</v>
      </c>
      <c r="D6" t="s">
        <v>37573</v>
      </c>
      <c r="E6">
        <v>567</v>
      </c>
      <c r="F6" t="s">
        <v>37574</v>
      </c>
      <c r="G6" t="s">
        <v>37575</v>
      </c>
    </row>
    <row r="7" spans="1:8" x14ac:dyDescent="0.25">
      <c r="A7" t="s">
        <v>37576</v>
      </c>
      <c r="B7" t="s">
        <v>23</v>
      </c>
      <c r="C7" t="s">
        <v>1589</v>
      </c>
      <c r="D7" t="s">
        <v>37577</v>
      </c>
      <c r="E7">
        <v>1686</v>
      </c>
      <c r="F7" t="s">
        <v>303</v>
      </c>
      <c r="G7" t="s">
        <v>37578</v>
      </c>
    </row>
    <row r="8" spans="1:8" x14ac:dyDescent="0.25">
      <c r="A8" t="s">
        <v>37579</v>
      </c>
      <c r="B8" t="s">
        <v>37567</v>
      </c>
      <c r="C8" t="s">
        <v>222</v>
      </c>
      <c r="D8" t="s">
        <v>37580</v>
      </c>
      <c r="E8">
        <v>1326</v>
      </c>
      <c r="F8" t="s">
        <v>311</v>
      </c>
      <c r="G8" t="s">
        <v>37581</v>
      </c>
    </row>
    <row r="9" spans="1:8" x14ac:dyDescent="0.25">
      <c r="A9" t="s">
        <v>37582</v>
      </c>
      <c r="B9" t="s">
        <v>37567</v>
      </c>
      <c r="C9" t="s">
        <v>14</v>
      </c>
      <c r="D9" t="s">
        <v>37583</v>
      </c>
      <c r="E9">
        <v>500</v>
      </c>
      <c r="F9" t="s">
        <v>37584</v>
      </c>
      <c r="G9" t="s">
        <v>37585</v>
      </c>
    </row>
    <row r="10" spans="1:8" x14ac:dyDescent="0.25">
      <c r="A10" t="s">
        <v>37586</v>
      </c>
      <c r="B10" t="s">
        <v>37567</v>
      </c>
      <c r="C10" t="s">
        <v>184</v>
      </c>
      <c r="D10" t="s">
        <v>37587</v>
      </c>
      <c r="E10">
        <v>165</v>
      </c>
      <c r="F10" t="s">
        <v>16</v>
      </c>
      <c r="G10" t="s">
        <v>16</v>
      </c>
    </row>
    <row r="11" spans="1:8" x14ac:dyDescent="0.25">
      <c r="A11" t="s">
        <v>37588</v>
      </c>
      <c r="B11" t="s">
        <v>37567</v>
      </c>
      <c r="C11" t="s">
        <v>995</v>
      </c>
      <c r="D11" t="s">
        <v>37589</v>
      </c>
      <c r="E11">
        <v>1465</v>
      </c>
      <c r="F11" t="s">
        <v>311</v>
      </c>
      <c r="G11" t="s">
        <v>312</v>
      </c>
    </row>
    <row r="12" spans="1:8" x14ac:dyDescent="0.25">
      <c r="A12" t="s">
        <v>37590</v>
      </c>
      <c r="B12" t="s">
        <v>37567</v>
      </c>
      <c r="C12" t="s">
        <v>157</v>
      </c>
      <c r="D12" t="s">
        <v>37591</v>
      </c>
      <c r="E12">
        <v>490</v>
      </c>
      <c r="F12" t="s">
        <v>176</v>
      </c>
      <c r="G12" t="s">
        <v>1458</v>
      </c>
    </row>
    <row r="13" spans="1:8" x14ac:dyDescent="0.25">
      <c r="A13" t="s">
        <v>37592</v>
      </c>
      <c r="B13" t="s">
        <v>37567</v>
      </c>
      <c r="C13" t="s">
        <v>1212</v>
      </c>
      <c r="D13" t="s">
        <v>37593</v>
      </c>
      <c r="E13">
        <v>347</v>
      </c>
      <c r="F13">
        <v>2</v>
      </c>
      <c r="G13" t="s">
        <v>37594</v>
      </c>
    </row>
    <row r="14" spans="1:8" x14ac:dyDescent="0.25">
      <c r="A14" t="s">
        <v>37595</v>
      </c>
      <c r="B14" t="s">
        <v>37567</v>
      </c>
      <c r="C14" t="s">
        <v>373</v>
      </c>
      <c r="D14" t="s">
        <v>37596</v>
      </c>
      <c r="E14">
        <v>526</v>
      </c>
      <c r="F14" t="s">
        <v>93</v>
      </c>
      <c r="G14" t="s">
        <v>37597</v>
      </c>
    </row>
    <row r="15" spans="1:8" x14ac:dyDescent="0.25">
      <c r="A15" t="s">
        <v>37598</v>
      </c>
      <c r="B15" t="s">
        <v>23</v>
      </c>
      <c r="C15" t="s">
        <v>644</v>
      </c>
      <c r="D15" t="s">
        <v>37599</v>
      </c>
      <c r="E15">
        <v>1137</v>
      </c>
      <c r="F15" t="s">
        <v>93</v>
      </c>
      <c r="G15" t="s">
        <v>16</v>
      </c>
    </row>
    <row r="16" spans="1:8" x14ac:dyDescent="0.25">
      <c r="A16" t="s">
        <v>37600</v>
      </c>
      <c r="B16" t="s">
        <v>37567</v>
      </c>
      <c r="C16" t="s">
        <v>44</v>
      </c>
      <c r="D16" t="s">
        <v>37601</v>
      </c>
      <c r="E16">
        <v>888</v>
      </c>
      <c r="F16" t="s">
        <v>168</v>
      </c>
      <c r="G16" t="s">
        <v>37602</v>
      </c>
    </row>
    <row r="17" spans="1:7" x14ac:dyDescent="0.25">
      <c r="A17" t="s">
        <v>37603</v>
      </c>
      <c r="B17" t="s">
        <v>37567</v>
      </c>
      <c r="C17" t="s">
        <v>157</v>
      </c>
      <c r="D17" t="s">
        <v>37604</v>
      </c>
      <c r="E17">
        <v>528</v>
      </c>
      <c r="F17" t="s">
        <v>20</v>
      </c>
      <c r="G17" t="s">
        <v>1419</v>
      </c>
    </row>
    <row r="18" spans="1:7" x14ac:dyDescent="0.25">
      <c r="A18" t="s">
        <v>37605</v>
      </c>
      <c r="B18" t="s">
        <v>37567</v>
      </c>
      <c r="C18" t="s">
        <v>157</v>
      </c>
      <c r="D18" t="s">
        <v>37606</v>
      </c>
      <c r="E18">
        <v>571</v>
      </c>
      <c r="F18" t="s">
        <v>806</v>
      </c>
      <c r="G18" t="s">
        <v>37607</v>
      </c>
    </row>
    <row r="19" spans="1:7" x14ac:dyDescent="0.25">
      <c r="A19" t="s">
        <v>37608</v>
      </c>
      <c r="B19" t="s">
        <v>37567</v>
      </c>
      <c r="C19" t="s">
        <v>157</v>
      </c>
      <c r="D19" t="s">
        <v>37609</v>
      </c>
      <c r="E19">
        <v>408</v>
      </c>
      <c r="F19" t="s">
        <v>598</v>
      </c>
      <c r="G19" t="s">
        <v>37610</v>
      </c>
    </row>
    <row r="20" spans="1:7" x14ac:dyDescent="0.25">
      <c r="A20" t="s">
        <v>37611</v>
      </c>
      <c r="B20" t="s">
        <v>37567</v>
      </c>
      <c r="C20" t="s">
        <v>1435</v>
      </c>
      <c r="D20" t="s">
        <v>37612</v>
      </c>
      <c r="E20">
        <v>399</v>
      </c>
      <c r="F20" t="s">
        <v>37613</v>
      </c>
      <c r="G20" t="s">
        <v>37614</v>
      </c>
    </row>
    <row r="21" spans="1:7" x14ac:dyDescent="0.25">
      <c r="A21" t="s">
        <v>37615</v>
      </c>
      <c r="B21" t="s">
        <v>37567</v>
      </c>
      <c r="C21" t="s">
        <v>1600</v>
      </c>
      <c r="D21" t="s">
        <v>37616</v>
      </c>
      <c r="E21">
        <v>337</v>
      </c>
      <c r="F21" t="s">
        <v>665</v>
      </c>
      <c r="G21" t="s">
        <v>37569</v>
      </c>
    </row>
    <row r="22" spans="1:7" x14ac:dyDescent="0.25">
      <c r="A22" t="s">
        <v>37617</v>
      </c>
      <c r="B22" t="s">
        <v>37567</v>
      </c>
      <c r="C22" t="s">
        <v>1695</v>
      </c>
      <c r="D22" t="s">
        <v>37618</v>
      </c>
      <c r="E22">
        <v>468</v>
      </c>
      <c r="F22" t="s">
        <v>37619</v>
      </c>
      <c r="G22" t="s">
        <v>37620</v>
      </c>
    </row>
    <row r="23" spans="1:7" x14ac:dyDescent="0.25">
      <c r="A23" t="s">
        <v>37621</v>
      </c>
      <c r="B23" t="s">
        <v>37567</v>
      </c>
      <c r="C23" t="s">
        <v>1683</v>
      </c>
      <c r="D23" t="s">
        <v>37622</v>
      </c>
      <c r="E23">
        <v>450</v>
      </c>
      <c r="F23" t="s">
        <v>1070</v>
      </c>
      <c r="G23" t="s">
        <v>1071</v>
      </c>
    </row>
    <row r="24" spans="1:7" x14ac:dyDescent="0.25">
      <c r="A24" t="s">
        <v>37623</v>
      </c>
      <c r="B24" t="s">
        <v>37567</v>
      </c>
      <c r="C24" t="s">
        <v>663</v>
      </c>
      <c r="D24" t="s">
        <v>37624</v>
      </c>
      <c r="E24">
        <v>737</v>
      </c>
      <c r="F24" t="s">
        <v>20</v>
      </c>
      <c r="G24" t="s">
        <v>37625</v>
      </c>
    </row>
    <row r="25" spans="1:7" x14ac:dyDescent="0.25">
      <c r="A25" t="s">
        <v>37626</v>
      </c>
      <c r="B25" t="s">
        <v>37567</v>
      </c>
      <c r="C25" t="s">
        <v>157</v>
      </c>
      <c r="D25" t="s">
        <v>37627</v>
      </c>
      <c r="E25">
        <v>568</v>
      </c>
      <c r="F25" t="s">
        <v>20</v>
      </c>
      <c r="G25" t="s">
        <v>1067</v>
      </c>
    </row>
    <row r="26" spans="1:7" x14ac:dyDescent="0.25">
      <c r="A26" t="s">
        <v>37628</v>
      </c>
      <c r="B26" t="s">
        <v>37567</v>
      </c>
      <c r="C26" t="s">
        <v>1600</v>
      </c>
      <c r="D26" t="s">
        <v>37629</v>
      </c>
      <c r="E26">
        <v>624</v>
      </c>
      <c r="F26" t="s">
        <v>20</v>
      </c>
      <c r="G26" t="s">
        <v>37630</v>
      </c>
    </row>
    <row r="27" spans="1:7" x14ac:dyDescent="0.25">
      <c r="A27" t="s">
        <v>37631</v>
      </c>
      <c r="B27" t="s">
        <v>37567</v>
      </c>
      <c r="C27" t="s">
        <v>157</v>
      </c>
      <c r="D27" t="s">
        <v>37632</v>
      </c>
      <c r="E27">
        <v>463</v>
      </c>
      <c r="F27" t="s">
        <v>1223</v>
      </c>
      <c r="G27" t="s">
        <v>37633</v>
      </c>
    </row>
    <row r="28" spans="1:7" x14ac:dyDescent="0.25">
      <c r="A28" t="s">
        <v>37634</v>
      </c>
      <c r="B28" t="s">
        <v>37567</v>
      </c>
      <c r="C28" t="s">
        <v>184</v>
      </c>
      <c r="D28" t="s">
        <v>37635</v>
      </c>
      <c r="E28">
        <v>246</v>
      </c>
      <c r="F28" t="s">
        <v>982</v>
      </c>
      <c r="G28" t="s">
        <v>37636</v>
      </c>
    </row>
    <row r="29" spans="1:7" x14ac:dyDescent="0.25">
      <c r="A29" t="s">
        <v>37637</v>
      </c>
      <c r="B29" t="s">
        <v>37567</v>
      </c>
      <c r="C29" t="s">
        <v>157</v>
      </c>
      <c r="D29" t="s">
        <v>37638</v>
      </c>
      <c r="E29">
        <v>513</v>
      </c>
      <c r="F29" t="s">
        <v>176</v>
      </c>
      <c r="G29" t="s">
        <v>1377</v>
      </c>
    </row>
    <row r="30" spans="1:7" x14ac:dyDescent="0.25">
      <c r="A30" t="s">
        <v>37639</v>
      </c>
      <c r="B30" t="s">
        <v>37567</v>
      </c>
      <c r="C30" t="s">
        <v>157</v>
      </c>
      <c r="D30" t="s">
        <v>37640</v>
      </c>
      <c r="E30">
        <v>430</v>
      </c>
      <c r="F30" t="s">
        <v>37641</v>
      </c>
      <c r="G30" t="s">
        <v>156</v>
      </c>
    </row>
    <row r="31" spans="1:7" x14ac:dyDescent="0.25">
      <c r="A31" t="s">
        <v>37642</v>
      </c>
      <c r="B31" t="s">
        <v>37567</v>
      </c>
      <c r="C31" t="s">
        <v>157</v>
      </c>
      <c r="D31" t="s">
        <v>37643</v>
      </c>
      <c r="E31">
        <v>1095</v>
      </c>
      <c r="F31" t="s">
        <v>37644</v>
      </c>
      <c r="G31" t="s">
        <v>37645</v>
      </c>
    </row>
    <row r="32" spans="1:7" x14ac:dyDescent="0.25">
      <c r="A32" t="s">
        <v>37646</v>
      </c>
      <c r="B32" t="s">
        <v>37567</v>
      </c>
      <c r="C32" t="s">
        <v>1737</v>
      </c>
      <c r="D32" t="s">
        <v>37647</v>
      </c>
      <c r="E32">
        <v>349</v>
      </c>
      <c r="F32" t="s">
        <v>665</v>
      </c>
      <c r="G32" t="s">
        <v>37648</v>
      </c>
    </row>
    <row r="33" spans="1:7" x14ac:dyDescent="0.25">
      <c r="A33" t="s">
        <v>37649</v>
      </c>
      <c r="B33" t="s">
        <v>37567</v>
      </c>
      <c r="C33" t="s">
        <v>1658</v>
      </c>
      <c r="D33" t="s">
        <v>37650</v>
      </c>
      <c r="E33">
        <v>701</v>
      </c>
      <c r="F33" t="s">
        <v>93</v>
      </c>
      <c r="G33" t="s">
        <v>37651</v>
      </c>
    </row>
    <row r="34" spans="1:7" x14ac:dyDescent="0.25">
      <c r="A34" t="s">
        <v>37652</v>
      </c>
      <c r="B34" t="s">
        <v>37567</v>
      </c>
      <c r="C34" t="s">
        <v>647</v>
      </c>
      <c r="D34" t="s">
        <v>37653</v>
      </c>
      <c r="E34">
        <v>573</v>
      </c>
      <c r="F34" t="s">
        <v>176</v>
      </c>
      <c r="G34" t="s">
        <v>1165</v>
      </c>
    </row>
    <row r="35" spans="1:7" x14ac:dyDescent="0.25">
      <c r="A35" t="s">
        <v>37654</v>
      </c>
      <c r="B35" t="s">
        <v>37567</v>
      </c>
      <c r="C35" t="s">
        <v>159</v>
      </c>
      <c r="D35" t="s">
        <v>37655</v>
      </c>
      <c r="E35">
        <v>822</v>
      </c>
      <c r="F35" t="s">
        <v>283</v>
      </c>
      <c r="G35" t="s">
        <v>284</v>
      </c>
    </row>
    <row r="36" spans="1:7" x14ac:dyDescent="0.25">
      <c r="A36" t="s">
        <v>37656</v>
      </c>
      <c r="B36" t="s">
        <v>37567</v>
      </c>
      <c r="C36" t="s">
        <v>184</v>
      </c>
      <c r="D36" t="s">
        <v>37657</v>
      </c>
      <c r="E36">
        <v>561</v>
      </c>
      <c r="F36" t="s">
        <v>20</v>
      </c>
      <c r="G36" t="s">
        <v>1322</v>
      </c>
    </row>
    <row r="37" spans="1:7" x14ac:dyDescent="0.25">
      <c r="A37" t="s">
        <v>37658</v>
      </c>
      <c r="B37" t="s">
        <v>37567</v>
      </c>
      <c r="C37" t="s">
        <v>848</v>
      </c>
      <c r="D37" t="s">
        <v>37659</v>
      </c>
      <c r="E37">
        <v>367</v>
      </c>
      <c r="F37" t="s">
        <v>37660</v>
      </c>
      <c r="G37" t="s">
        <v>37661</v>
      </c>
    </row>
    <row r="38" spans="1:7" x14ac:dyDescent="0.25">
      <c r="A38" t="s">
        <v>37662</v>
      </c>
      <c r="B38" t="s">
        <v>37567</v>
      </c>
      <c r="C38" t="s">
        <v>157</v>
      </c>
      <c r="D38" t="s">
        <v>37663</v>
      </c>
      <c r="E38">
        <v>446</v>
      </c>
      <c r="F38" t="s">
        <v>20</v>
      </c>
      <c r="G38" t="s">
        <v>37664</v>
      </c>
    </row>
    <row r="39" spans="1:7" x14ac:dyDescent="0.25">
      <c r="A39" t="s">
        <v>37665</v>
      </c>
      <c r="B39" t="s">
        <v>37567</v>
      </c>
      <c r="C39" t="s">
        <v>1808</v>
      </c>
      <c r="D39" t="s">
        <v>37666</v>
      </c>
      <c r="E39">
        <v>310</v>
      </c>
      <c r="F39" t="s">
        <v>37667</v>
      </c>
      <c r="G39" t="s">
        <v>37668</v>
      </c>
    </row>
    <row r="40" spans="1:7" x14ac:dyDescent="0.25">
      <c r="A40" t="s">
        <v>37669</v>
      </c>
      <c r="B40" t="s">
        <v>37567</v>
      </c>
      <c r="C40" t="s">
        <v>1778</v>
      </c>
      <c r="D40" t="s">
        <v>37670</v>
      </c>
      <c r="E40">
        <v>305</v>
      </c>
      <c r="F40" t="s">
        <v>37671</v>
      </c>
      <c r="G40" t="s">
        <v>37672</v>
      </c>
    </row>
    <row r="41" spans="1:7" x14ac:dyDescent="0.25">
      <c r="A41" t="s">
        <v>37673</v>
      </c>
      <c r="B41" t="s">
        <v>37567</v>
      </c>
      <c r="C41" t="s">
        <v>157</v>
      </c>
      <c r="D41" t="s">
        <v>37674</v>
      </c>
      <c r="E41">
        <v>554</v>
      </c>
      <c r="F41" t="s">
        <v>20</v>
      </c>
      <c r="G41" t="s">
        <v>37675</v>
      </c>
    </row>
    <row r="42" spans="1:7" x14ac:dyDescent="0.25">
      <c r="A42" t="s">
        <v>37676</v>
      </c>
      <c r="B42" t="s">
        <v>37567</v>
      </c>
      <c r="C42" t="s">
        <v>1585</v>
      </c>
      <c r="D42" t="s">
        <v>37677</v>
      </c>
      <c r="E42">
        <v>734</v>
      </c>
      <c r="F42" t="s">
        <v>317</v>
      </c>
      <c r="G42" t="s">
        <v>37678</v>
      </c>
    </row>
    <row r="43" spans="1:7" x14ac:dyDescent="0.25">
      <c r="A43" t="s">
        <v>37679</v>
      </c>
      <c r="B43" t="s">
        <v>23</v>
      </c>
      <c r="C43" t="s">
        <v>14</v>
      </c>
      <c r="D43" t="s">
        <v>37680</v>
      </c>
      <c r="E43">
        <v>412</v>
      </c>
      <c r="F43" t="s">
        <v>93</v>
      </c>
      <c r="G43" t="s">
        <v>37681</v>
      </c>
    </row>
    <row r="44" spans="1:7" x14ac:dyDescent="0.25">
      <c r="A44" t="s">
        <v>37682</v>
      </c>
      <c r="B44" t="s">
        <v>37567</v>
      </c>
      <c r="C44" t="s">
        <v>179</v>
      </c>
      <c r="D44" t="s">
        <v>37683</v>
      </c>
      <c r="E44">
        <v>442</v>
      </c>
      <c r="F44" t="s">
        <v>37684</v>
      </c>
      <c r="G44" t="s">
        <v>37685</v>
      </c>
    </row>
    <row r="45" spans="1:7" x14ac:dyDescent="0.25">
      <c r="A45" t="s">
        <v>37686</v>
      </c>
      <c r="B45" t="s">
        <v>37567</v>
      </c>
      <c r="C45" t="s">
        <v>1599</v>
      </c>
      <c r="D45" t="s">
        <v>37687</v>
      </c>
      <c r="E45">
        <v>195</v>
      </c>
      <c r="F45" t="s">
        <v>37688</v>
      </c>
      <c r="G45" t="s">
        <v>37689</v>
      </c>
    </row>
    <row r="46" spans="1:7" x14ac:dyDescent="0.25">
      <c r="A46" t="s">
        <v>37690</v>
      </c>
      <c r="B46" t="s">
        <v>37567</v>
      </c>
      <c r="C46" t="s">
        <v>157</v>
      </c>
      <c r="D46" t="s">
        <v>37691</v>
      </c>
      <c r="E46">
        <v>168</v>
      </c>
      <c r="F46" t="s">
        <v>598</v>
      </c>
      <c r="G46" t="s">
        <v>37692</v>
      </c>
    </row>
    <row r="47" spans="1:7" x14ac:dyDescent="0.25">
      <c r="A47" t="s">
        <v>37693</v>
      </c>
      <c r="B47" t="s">
        <v>23</v>
      </c>
      <c r="C47" t="s">
        <v>157</v>
      </c>
      <c r="D47" t="s">
        <v>37694</v>
      </c>
      <c r="E47">
        <v>538</v>
      </c>
      <c r="F47" t="s">
        <v>283</v>
      </c>
      <c r="G47" t="s">
        <v>284</v>
      </c>
    </row>
    <row r="48" spans="1:7" x14ac:dyDescent="0.25">
      <c r="A48" t="s">
        <v>37695</v>
      </c>
      <c r="B48" t="s">
        <v>37567</v>
      </c>
      <c r="C48" t="s">
        <v>338</v>
      </c>
      <c r="D48" t="s">
        <v>37696</v>
      </c>
      <c r="E48">
        <v>571</v>
      </c>
      <c r="F48" t="s">
        <v>20</v>
      </c>
      <c r="G48" t="s">
        <v>37697</v>
      </c>
    </row>
    <row r="49" spans="1:7" x14ac:dyDescent="0.25">
      <c r="A49" t="s">
        <v>37698</v>
      </c>
      <c r="B49" t="s">
        <v>37567</v>
      </c>
      <c r="C49" t="s">
        <v>157</v>
      </c>
      <c r="D49" t="s">
        <v>37699</v>
      </c>
      <c r="E49">
        <v>536</v>
      </c>
      <c r="F49" t="s">
        <v>176</v>
      </c>
      <c r="G49" t="s">
        <v>37675</v>
      </c>
    </row>
    <row r="50" spans="1:7" x14ac:dyDescent="0.25">
      <c r="A50" t="s">
        <v>37700</v>
      </c>
      <c r="B50" t="s">
        <v>37567</v>
      </c>
      <c r="C50" t="s">
        <v>242</v>
      </c>
      <c r="D50" t="s">
        <v>37701</v>
      </c>
      <c r="E50">
        <v>742</v>
      </c>
      <c r="F50" t="s">
        <v>283</v>
      </c>
      <c r="G50" t="s">
        <v>37702</v>
      </c>
    </row>
    <row r="51" spans="1:7" x14ac:dyDescent="0.25">
      <c r="A51" t="s">
        <v>37703</v>
      </c>
      <c r="B51" t="s">
        <v>37567</v>
      </c>
      <c r="C51" t="s">
        <v>1592</v>
      </c>
      <c r="D51" t="s">
        <v>1548</v>
      </c>
      <c r="E51">
        <v>863</v>
      </c>
      <c r="F51" t="s">
        <v>283</v>
      </c>
      <c r="G51" t="s">
        <v>284</v>
      </c>
    </row>
    <row r="52" spans="1:7" x14ac:dyDescent="0.25">
      <c r="A52" t="s">
        <v>37704</v>
      </c>
      <c r="B52" t="s">
        <v>37567</v>
      </c>
      <c r="C52" t="s">
        <v>157</v>
      </c>
      <c r="D52" t="s">
        <v>37705</v>
      </c>
      <c r="E52">
        <v>258</v>
      </c>
      <c r="F52" t="s">
        <v>37706</v>
      </c>
      <c r="G52" t="s">
        <v>16</v>
      </c>
    </row>
    <row r="53" spans="1:7" x14ac:dyDescent="0.25">
      <c r="A53" t="s">
        <v>37707</v>
      </c>
      <c r="B53" t="s">
        <v>23</v>
      </c>
      <c r="C53" t="s">
        <v>157</v>
      </c>
      <c r="D53" t="s">
        <v>37708</v>
      </c>
      <c r="E53">
        <v>531</v>
      </c>
      <c r="F53" t="s">
        <v>577</v>
      </c>
      <c r="G53" t="s">
        <v>156</v>
      </c>
    </row>
    <row r="54" spans="1:7" x14ac:dyDescent="0.25">
      <c r="A54" t="s">
        <v>37709</v>
      </c>
      <c r="B54" t="s">
        <v>12</v>
      </c>
      <c r="C54" t="s">
        <v>402</v>
      </c>
      <c r="D54" t="s">
        <v>37710</v>
      </c>
      <c r="E54">
        <v>1033</v>
      </c>
      <c r="F54" t="s">
        <v>93</v>
      </c>
      <c r="G54" t="s">
        <v>16</v>
      </c>
    </row>
    <row r="55" spans="1:7" x14ac:dyDescent="0.25">
      <c r="A55" t="s">
        <v>37711</v>
      </c>
      <c r="B55" t="s">
        <v>23</v>
      </c>
      <c r="C55" t="s">
        <v>543</v>
      </c>
      <c r="D55" t="s">
        <v>37712</v>
      </c>
      <c r="E55">
        <v>622</v>
      </c>
      <c r="F55" t="s">
        <v>37713</v>
      </c>
      <c r="G55" t="s">
        <v>16</v>
      </c>
    </row>
    <row r="56" spans="1:7" x14ac:dyDescent="0.25">
      <c r="A56" t="s">
        <v>498</v>
      </c>
      <c r="B56" t="s">
        <v>23</v>
      </c>
      <c r="C56" t="s">
        <v>247</v>
      </c>
      <c r="D56" t="s">
        <v>499</v>
      </c>
      <c r="E56">
        <v>764</v>
      </c>
      <c r="F56" t="s">
        <v>434</v>
      </c>
      <c r="G56" t="s">
        <v>500</v>
      </c>
    </row>
    <row r="57" spans="1:7" x14ac:dyDescent="0.25">
      <c r="A57" t="s">
        <v>37714</v>
      </c>
      <c r="B57" t="s">
        <v>37567</v>
      </c>
      <c r="C57" t="s">
        <v>1735</v>
      </c>
      <c r="D57" t="s">
        <v>37715</v>
      </c>
      <c r="E57">
        <v>123</v>
      </c>
      <c r="F57" t="s">
        <v>16</v>
      </c>
      <c r="G57" t="s">
        <v>16</v>
      </c>
    </row>
    <row r="58" spans="1:7" x14ac:dyDescent="0.25">
      <c r="A58" t="s">
        <v>37716</v>
      </c>
      <c r="B58" t="s">
        <v>37567</v>
      </c>
      <c r="C58" t="s">
        <v>184</v>
      </c>
      <c r="D58" t="s">
        <v>37717</v>
      </c>
      <c r="E58">
        <v>890</v>
      </c>
      <c r="F58" t="s">
        <v>37718</v>
      </c>
      <c r="G58" t="s">
        <v>37719</v>
      </c>
    </row>
    <row r="59" spans="1:7" x14ac:dyDescent="0.25">
      <c r="A59" t="s">
        <v>37720</v>
      </c>
      <c r="B59" t="s">
        <v>37567</v>
      </c>
      <c r="C59" t="s">
        <v>136</v>
      </c>
      <c r="D59" t="s">
        <v>37721</v>
      </c>
      <c r="E59">
        <v>559</v>
      </c>
      <c r="F59" t="s">
        <v>176</v>
      </c>
      <c r="G59" t="s">
        <v>1458</v>
      </c>
    </row>
    <row r="60" spans="1:7" x14ac:dyDescent="0.25">
      <c r="A60" t="s">
        <v>37722</v>
      </c>
      <c r="B60" t="s">
        <v>23</v>
      </c>
      <c r="C60" t="s">
        <v>1581</v>
      </c>
      <c r="D60" t="s">
        <v>37723</v>
      </c>
      <c r="E60">
        <v>635</v>
      </c>
      <c r="F60" t="s">
        <v>20</v>
      </c>
      <c r="G60" t="s">
        <v>37724</v>
      </c>
    </row>
    <row r="61" spans="1:7" x14ac:dyDescent="0.25">
      <c r="A61" t="s">
        <v>37725</v>
      </c>
      <c r="B61" t="s">
        <v>23</v>
      </c>
      <c r="C61" t="s">
        <v>59</v>
      </c>
      <c r="D61" t="s">
        <v>37726</v>
      </c>
      <c r="E61">
        <v>168</v>
      </c>
      <c r="F61" t="s">
        <v>16</v>
      </c>
      <c r="G61" t="s">
        <v>16</v>
      </c>
    </row>
    <row r="62" spans="1:7" x14ac:dyDescent="0.25">
      <c r="A62" t="s">
        <v>37727</v>
      </c>
      <c r="B62" t="s">
        <v>37567</v>
      </c>
      <c r="C62" t="s">
        <v>839</v>
      </c>
      <c r="D62" t="s">
        <v>37728</v>
      </c>
      <c r="E62">
        <v>530</v>
      </c>
      <c r="F62" t="s">
        <v>93</v>
      </c>
      <c r="G62" t="s">
        <v>1243</v>
      </c>
    </row>
    <row r="63" spans="1:7" x14ac:dyDescent="0.25">
      <c r="A63" t="s">
        <v>37729</v>
      </c>
      <c r="B63" t="s">
        <v>37567</v>
      </c>
      <c r="C63" t="s">
        <v>14</v>
      </c>
      <c r="D63" t="s">
        <v>37730</v>
      </c>
      <c r="E63">
        <v>521</v>
      </c>
      <c r="F63" t="s">
        <v>20</v>
      </c>
      <c r="G63" t="s">
        <v>37731</v>
      </c>
    </row>
    <row r="64" spans="1:7" x14ac:dyDescent="0.25">
      <c r="A64" t="s">
        <v>37732</v>
      </c>
      <c r="B64" t="s">
        <v>37567</v>
      </c>
      <c r="C64" t="s">
        <v>157</v>
      </c>
      <c r="D64" t="s">
        <v>37733</v>
      </c>
      <c r="E64">
        <v>499</v>
      </c>
      <c r="F64" t="s">
        <v>37734</v>
      </c>
      <c r="G64" t="s">
        <v>37735</v>
      </c>
    </row>
    <row r="65" spans="1:7" x14ac:dyDescent="0.25">
      <c r="A65" t="s">
        <v>37736</v>
      </c>
      <c r="B65" t="s">
        <v>23</v>
      </c>
      <c r="C65" t="s">
        <v>157</v>
      </c>
      <c r="D65" t="s">
        <v>37737</v>
      </c>
      <c r="E65">
        <v>182</v>
      </c>
      <c r="F65" t="s">
        <v>37738</v>
      </c>
      <c r="G65" t="s">
        <v>37739</v>
      </c>
    </row>
    <row r="66" spans="1:7" x14ac:dyDescent="0.25">
      <c r="A66" t="s">
        <v>37740</v>
      </c>
      <c r="B66" t="s">
        <v>37567</v>
      </c>
      <c r="C66" t="s">
        <v>1628</v>
      </c>
      <c r="D66" t="s">
        <v>37741</v>
      </c>
      <c r="E66">
        <v>897</v>
      </c>
      <c r="F66" t="s">
        <v>888</v>
      </c>
      <c r="G66" t="s">
        <v>37742</v>
      </c>
    </row>
    <row r="67" spans="1:7" x14ac:dyDescent="0.25">
      <c r="A67" t="s">
        <v>37743</v>
      </c>
      <c r="B67" t="s">
        <v>37567</v>
      </c>
      <c r="C67" t="s">
        <v>1631</v>
      </c>
      <c r="D67" t="s">
        <v>37744</v>
      </c>
      <c r="E67">
        <v>1325</v>
      </c>
      <c r="F67" t="s">
        <v>317</v>
      </c>
      <c r="G67" t="s">
        <v>37745</v>
      </c>
    </row>
    <row r="68" spans="1:7" x14ac:dyDescent="0.25">
      <c r="A68" t="s">
        <v>37746</v>
      </c>
      <c r="B68" t="s">
        <v>23</v>
      </c>
      <c r="C68" t="s">
        <v>157</v>
      </c>
      <c r="D68" t="s">
        <v>37747</v>
      </c>
      <c r="E68">
        <v>283</v>
      </c>
      <c r="F68" t="s">
        <v>111</v>
      </c>
      <c r="G68" t="s">
        <v>37748</v>
      </c>
    </row>
    <row r="69" spans="1:7" x14ac:dyDescent="0.25">
      <c r="A69" t="s">
        <v>37749</v>
      </c>
      <c r="B69" t="s">
        <v>37567</v>
      </c>
      <c r="C69" t="s">
        <v>900</v>
      </c>
      <c r="D69" t="s">
        <v>37750</v>
      </c>
      <c r="E69">
        <v>627</v>
      </c>
      <c r="F69" t="s">
        <v>521</v>
      </c>
      <c r="G69" t="s">
        <v>37751</v>
      </c>
    </row>
    <row r="70" spans="1:7" x14ac:dyDescent="0.25">
      <c r="A70" t="s">
        <v>37752</v>
      </c>
      <c r="B70" t="s">
        <v>12</v>
      </c>
      <c r="C70" t="s">
        <v>14</v>
      </c>
      <c r="D70" t="s">
        <v>37753</v>
      </c>
      <c r="E70">
        <v>246</v>
      </c>
      <c r="F70" t="s">
        <v>37754</v>
      </c>
      <c r="G70" t="s">
        <v>37755</v>
      </c>
    </row>
    <row r="71" spans="1:7" x14ac:dyDescent="0.25">
      <c r="A71" t="s">
        <v>37756</v>
      </c>
      <c r="B71" t="s">
        <v>37567</v>
      </c>
      <c r="C71" t="s">
        <v>1776</v>
      </c>
      <c r="D71" t="s">
        <v>37757</v>
      </c>
      <c r="E71">
        <v>665</v>
      </c>
      <c r="F71" t="s">
        <v>20</v>
      </c>
      <c r="G71" t="s">
        <v>37758</v>
      </c>
    </row>
    <row r="72" spans="1:7" x14ac:dyDescent="0.25">
      <c r="A72" t="s">
        <v>37759</v>
      </c>
      <c r="B72" t="s">
        <v>37567</v>
      </c>
      <c r="C72" t="s">
        <v>472</v>
      </c>
      <c r="D72" t="s">
        <v>37760</v>
      </c>
      <c r="E72">
        <v>415</v>
      </c>
      <c r="F72" t="s">
        <v>665</v>
      </c>
      <c r="G72" t="s">
        <v>37569</v>
      </c>
    </row>
    <row r="73" spans="1:7" x14ac:dyDescent="0.25">
      <c r="A73" t="s">
        <v>37761</v>
      </c>
      <c r="B73" t="s">
        <v>23</v>
      </c>
      <c r="C73" t="s">
        <v>1591</v>
      </c>
      <c r="D73" t="s">
        <v>37762</v>
      </c>
      <c r="E73">
        <v>1139</v>
      </c>
      <c r="F73" t="s">
        <v>93</v>
      </c>
      <c r="G73" t="s">
        <v>37763</v>
      </c>
    </row>
    <row r="74" spans="1:7" x14ac:dyDescent="0.25">
      <c r="A74" t="s">
        <v>37764</v>
      </c>
      <c r="B74" t="s">
        <v>37567</v>
      </c>
      <c r="C74" t="s">
        <v>858</v>
      </c>
      <c r="D74" t="s">
        <v>37765</v>
      </c>
      <c r="E74">
        <v>487</v>
      </c>
      <c r="F74" t="s">
        <v>93</v>
      </c>
      <c r="G74" t="s">
        <v>16</v>
      </c>
    </row>
    <row r="75" spans="1:7" x14ac:dyDescent="0.25">
      <c r="A75" t="s">
        <v>37766</v>
      </c>
      <c r="B75" t="s">
        <v>23</v>
      </c>
      <c r="C75" t="s">
        <v>587</v>
      </c>
      <c r="D75" t="s">
        <v>37767</v>
      </c>
      <c r="E75">
        <v>368</v>
      </c>
      <c r="F75" t="s">
        <v>20</v>
      </c>
      <c r="G75" t="s">
        <v>16</v>
      </c>
    </row>
    <row r="76" spans="1:7" x14ac:dyDescent="0.25">
      <c r="A76" t="s">
        <v>37768</v>
      </c>
      <c r="B76" t="s">
        <v>23</v>
      </c>
      <c r="C76" t="s">
        <v>170</v>
      </c>
      <c r="D76" t="s">
        <v>1454</v>
      </c>
      <c r="E76">
        <v>413</v>
      </c>
      <c r="F76" t="s">
        <v>204</v>
      </c>
      <c r="G76" t="s">
        <v>37769</v>
      </c>
    </row>
    <row r="77" spans="1:7" x14ac:dyDescent="0.25">
      <c r="A77" t="s">
        <v>37770</v>
      </c>
      <c r="B77" t="s">
        <v>37567</v>
      </c>
      <c r="C77" t="s">
        <v>157</v>
      </c>
      <c r="D77" t="s">
        <v>37771</v>
      </c>
      <c r="E77">
        <v>1338</v>
      </c>
      <c r="F77" t="s">
        <v>37772</v>
      </c>
      <c r="G77" t="s">
        <v>37773</v>
      </c>
    </row>
    <row r="78" spans="1:7" x14ac:dyDescent="0.25">
      <c r="A78" t="s">
        <v>37774</v>
      </c>
      <c r="B78" t="s">
        <v>37567</v>
      </c>
      <c r="C78" t="s">
        <v>1593</v>
      </c>
      <c r="D78" t="s">
        <v>37691</v>
      </c>
      <c r="E78">
        <v>671</v>
      </c>
      <c r="F78" t="s">
        <v>37775</v>
      </c>
      <c r="G78" t="s">
        <v>362</v>
      </c>
    </row>
    <row r="79" spans="1:7" x14ac:dyDescent="0.25">
      <c r="A79" t="s">
        <v>37776</v>
      </c>
      <c r="B79" t="s">
        <v>37567</v>
      </c>
      <c r="C79" t="s">
        <v>14</v>
      </c>
      <c r="D79" t="s">
        <v>37777</v>
      </c>
      <c r="E79">
        <v>729</v>
      </c>
      <c r="F79" t="s">
        <v>37778</v>
      </c>
      <c r="G79" t="s">
        <v>37779</v>
      </c>
    </row>
    <row r="80" spans="1:7" x14ac:dyDescent="0.25">
      <c r="A80" t="s">
        <v>37780</v>
      </c>
      <c r="B80" t="s">
        <v>37567</v>
      </c>
      <c r="C80" t="s">
        <v>1718</v>
      </c>
      <c r="D80" t="s">
        <v>37781</v>
      </c>
      <c r="E80">
        <v>691</v>
      </c>
      <c r="F80" t="s">
        <v>434</v>
      </c>
      <c r="G80" t="s">
        <v>37742</v>
      </c>
    </row>
    <row r="81" spans="1:7" x14ac:dyDescent="0.25">
      <c r="A81" t="s">
        <v>37782</v>
      </c>
      <c r="B81" t="s">
        <v>12</v>
      </c>
      <c r="C81" t="s">
        <v>644</v>
      </c>
      <c r="D81" t="s">
        <v>37783</v>
      </c>
      <c r="E81">
        <v>579</v>
      </c>
      <c r="F81" t="s">
        <v>37784</v>
      </c>
      <c r="G81" t="s">
        <v>37785</v>
      </c>
    </row>
    <row r="82" spans="1:7" x14ac:dyDescent="0.25">
      <c r="A82" t="s">
        <v>37786</v>
      </c>
      <c r="B82" t="s">
        <v>37567</v>
      </c>
      <c r="C82" t="s">
        <v>1748</v>
      </c>
      <c r="D82" t="s">
        <v>37787</v>
      </c>
      <c r="E82">
        <v>605</v>
      </c>
      <c r="F82" t="s">
        <v>306</v>
      </c>
      <c r="G82" t="s">
        <v>37788</v>
      </c>
    </row>
    <row r="83" spans="1:7" x14ac:dyDescent="0.25">
      <c r="A83" t="s">
        <v>37789</v>
      </c>
      <c r="B83" t="s">
        <v>13</v>
      </c>
      <c r="C83" t="s">
        <v>1512</v>
      </c>
      <c r="D83" t="s">
        <v>37790</v>
      </c>
      <c r="E83">
        <v>899</v>
      </c>
      <c r="F83" t="s">
        <v>821</v>
      </c>
      <c r="G83" t="s">
        <v>37791</v>
      </c>
    </row>
    <row r="84" spans="1:7" x14ac:dyDescent="0.25">
      <c r="A84" t="s">
        <v>37792</v>
      </c>
      <c r="B84" t="s">
        <v>37567</v>
      </c>
      <c r="C84" t="s">
        <v>768</v>
      </c>
      <c r="D84" t="s">
        <v>37793</v>
      </c>
      <c r="E84">
        <v>777</v>
      </c>
      <c r="F84" t="s">
        <v>37794</v>
      </c>
      <c r="G84" t="s">
        <v>37795</v>
      </c>
    </row>
    <row r="85" spans="1:7" x14ac:dyDescent="0.25">
      <c r="A85" t="s">
        <v>37796</v>
      </c>
      <c r="B85" t="s">
        <v>37567</v>
      </c>
      <c r="C85" t="s">
        <v>663</v>
      </c>
      <c r="D85" t="s">
        <v>37797</v>
      </c>
      <c r="E85">
        <v>812</v>
      </c>
      <c r="F85" t="s">
        <v>37798</v>
      </c>
      <c r="G85" t="s">
        <v>37799</v>
      </c>
    </row>
    <row r="86" spans="1:7" x14ac:dyDescent="0.25">
      <c r="A86" t="s">
        <v>37800</v>
      </c>
      <c r="B86" t="s">
        <v>23</v>
      </c>
      <c r="C86" t="s">
        <v>758</v>
      </c>
      <c r="D86" t="s">
        <v>37801</v>
      </c>
      <c r="E86">
        <v>220</v>
      </c>
      <c r="F86" t="s">
        <v>37802</v>
      </c>
      <c r="G86" t="s">
        <v>37803</v>
      </c>
    </row>
    <row r="87" spans="1:7" x14ac:dyDescent="0.25">
      <c r="A87" t="s">
        <v>37804</v>
      </c>
      <c r="B87" t="s">
        <v>12</v>
      </c>
      <c r="C87" t="s">
        <v>1532</v>
      </c>
      <c r="D87" t="s">
        <v>37805</v>
      </c>
      <c r="E87">
        <v>1408</v>
      </c>
      <c r="F87" t="s">
        <v>20</v>
      </c>
      <c r="G87" t="s">
        <v>16</v>
      </c>
    </row>
    <row r="88" spans="1:7" x14ac:dyDescent="0.25">
      <c r="A88" t="s">
        <v>37806</v>
      </c>
      <c r="B88" t="s">
        <v>37567</v>
      </c>
      <c r="C88" t="s">
        <v>170</v>
      </c>
      <c r="D88" t="s">
        <v>37807</v>
      </c>
      <c r="E88">
        <v>851</v>
      </c>
      <c r="F88" t="s">
        <v>37808</v>
      </c>
      <c r="G88" t="s">
        <v>37809</v>
      </c>
    </row>
    <row r="89" spans="1:7" x14ac:dyDescent="0.25">
      <c r="A89" t="s">
        <v>37810</v>
      </c>
      <c r="B89" t="s">
        <v>23</v>
      </c>
      <c r="C89" t="s">
        <v>1577</v>
      </c>
      <c r="D89" t="s">
        <v>37811</v>
      </c>
      <c r="E89">
        <v>541</v>
      </c>
      <c r="F89" t="s">
        <v>111</v>
      </c>
      <c r="G89" t="s">
        <v>37812</v>
      </c>
    </row>
    <row r="90" spans="1:7" x14ac:dyDescent="0.25">
      <c r="A90" t="s">
        <v>37813</v>
      </c>
      <c r="B90" t="s">
        <v>37567</v>
      </c>
      <c r="C90" t="s">
        <v>170</v>
      </c>
      <c r="D90" t="s">
        <v>37814</v>
      </c>
      <c r="E90">
        <v>826</v>
      </c>
      <c r="F90" t="s">
        <v>37808</v>
      </c>
      <c r="G90" t="s">
        <v>37815</v>
      </c>
    </row>
    <row r="91" spans="1:7" x14ac:dyDescent="0.25">
      <c r="A91" t="s">
        <v>37816</v>
      </c>
      <c r="B91" t="s">
        <v>37567</v>
      </c>
      <c r="C91" t="s">
        <v>14</v>
      </c>
      <c r="D91" t="s">
        <v>37817</v>
      </c>
      <c r="E91">
        <v>355</v>
      </c>
      <c r="F91" t="s">
        <v>103</v>
      </c>
      <c r="G91" t="s">
        <v>934</v>
      </c>
    </row>
    <row r="92" spans="1:7" x14ac:dyDescent="0.25">
      <c r="A92" t="s">
        <v>37818</v>
      </c>
      <c r="B92" t="s">
        <v>23</v>
      </c>
      <c r="C92" t="s">
        <v>136</v>
      </c>
      <c r="D92" t="s">
        <v>37819</v>
      </c>
      <c r="E92">
        <v>1466</v>
      </c>
      <c r="F92" t="s">
        <v>53</v>
      </c>
      <c r="G92" t="s">
        <v>37820</v>
      </c>
    </row>
    <row r="93" spans="1:7" x14ac:dyDescent="0.25">
      <c r="A93" t="s">
        <v>37821</v>
      </c>
      <c r="B93" t="s">
        <v>23</v>
      </c>
      <c r="C93" t="s">
        <v>1658</v>
      </c>
      <c r="D93" t="s">
        <v>37822</v>
      </c>
      <c r="E93">
        <v>495</v>
      </c>
      <c r="F93" t="s">
        <v>37823</v>
      </c>
      <c r="G93" t="s">
        <v>37824</v>
      </c>
    </row>
    <row r="94" spans="1:7" x14ac:dyDescent="0.25">
      <c r="A94" t="s">
        <v>37825</v>
      </c>
      <c r="B94" t="s">
        <v>37567</v>
      </c>
      <c r="C94" t="s">
        <v>242</v>
      </c>
      <c r="D94" t="s">
        <v>37826</v>
      </c>
      <c r="E94">
        <v>1305</v>
      </c>
      <c r="F94" t="s">
        <v>1223</v>
      </c>
      <c r="G94" t="s">
        <v>37827</v>
      </c>
    </row>
    <row r="95" spans="1:7" x14ac:dyDescent="0.25">
      <c r="A95" t="s">
        <v>37828</v>
      </c>
      <c r="B95" t="s">
        <v>37567</v>
      </c>
      <c r="C95" t="s">
        <v>1732</v>
      </c>
      <c r="D95" t="s">
        <v>37829</v>
      </c>
      <c r="E95">
        <v>539</v>
      </c>
      <c r="F95" t="s">
        <v>16</v>
      </c>
      <c r="G95" t="s">
        <v>16</v>
      </c>
    </row>
    <row r="96" spans="1:7" x14ac:dyDescent="0.25">
      <c r="A96" t="s">
        <v>37830</v>
      </c>
      <c r="B96" t="s">
        <v>37567</v>
      </c>
      <c r="C96" t="s">
        <v>1829</v>
      </c>
      <c r="D96" t="s">
        <v>37831</v>
      </c>
      <c r="E96">
        <v>1746</v>
      </c>
      <c r="F96" t="s">
        <v>20</v>
      </c>
      <c r="G96" t="s">
        <v>37832</v>
      </c>
    </row>
    <row r="97" spans="1:7" x14ac:dyDescent="0.25">
      <c r="A97" t="s">
        <v>37833</v>
      </c>
      <c r="B97" t="s">
        <v>23</v>
      </c>
      <c r="C97" t="s">
        <v>1629</v>
      </c>
      <c r="D97" t="s">
        <v>37834</v>
      </c>
      <c r="E97">
        <v>847</v>
      </c>
      <c r="F97" t="s">
        <v>53</v>
      </c>
      <c r="G97" t="s">
        <v>37820</v>
      </c>
    </row>
    <row r="98" spans="1:7" x14ac:dyDescent="0.25">
      <c r="A98" t="s">
        <v>37835</v>
      </c>
      <c r="B98" t="s">
        <v>37567</v>
      </c>
      <c r="C98" t="s">
        <v>1708</v>
      </c>
      <c r="D98" t="s">
        <v>210</v>
      </c>
      <c r="E98">
        <v>1003</v>
      </c>
      <c r="F98" t="s">
        <v>997</v>
      </c>
      <c r="G98" t="s">
        <v>37836</v>
      </c>
    </row>
    <row r="99" spans="1:7" x14ac:dyDescent="0.25">
      <c r="A99" t="s">
        <v>37837</v>
      </c>
      <c r="B99" t="s">
        <v>37567</v>
      </c>
      <c r="C99" t="s">
        <v>1732</v>
      </c>
      <c r="D99" t="s">
        <v>37838</v>
      </c>
      <c r="E99">
        <v>2829</v>
      </c>
      <c r="F99" t="s">
        <v>825</v>
      </c>
      <c r="G99" t="s">
        <v>37839</v>
      </c>
    </row>
    <row r="100" spans="1:7" x14ac:dyDescent="0.25">
      <c r="A100" t="s">
        <v>37840</v>
      </c>
      <c r="B100" t="s">
        <v>37567</v>
      </c>
      <c r="C100" t="s">
        <v>1678</v>
      </c>
      <c r="D100" t="s">
        <v>37841</v>
      </c>
      <c r="E100">
        <v>997</v>
      </c>
      <c r="F100" t="s">
        <v>20</v>
      </c>
      <c r="G100" t="s">
        <v>37842</v>
      </c>
    </row>
    <row r="101" spans="1:7" x14ac:dyDescent="0.25">
      <c r="A101" t="s">
        <v>37843</v>
      </c>
      <c r="B101" t="s">
        <v>23</v>
      </c>
      <c r="C101" t="s">
        <v>1579</v>
      </c>
      <c r="D101" t="s">
        <v>37844</v>
      </c>
      <c r="E101">
        <v>542</v>
      </c>
      <c r="F101" t="s">
        <v>1447</v>
      </c>
      <c r="G101" t="s">
        <v>37845</v>
      </c>
    </row>
    <row r="102" spans="1:7" x14ac:dyDescent="0.25">
      <c r="A102" t="s">
        <v>37846</v>
      </c>
      <c r="B102" t="s">
        <v>37567</v>
      </c>
      <c r="C102" t="s">
        <v>379</v>
      </c>
      <c r="D102" t="s">
        <v>37847</v>
      </c>
      <c r="E102">
        <v>536</v>
      </c>
      <c r="F102" t="s">
        <v>176</v>
      </c>
      <c r="G102" t="s">
        <v>37675</v>
      </c>
    </row>
    <row r="103" spans="1:7" x14ac:dyDescent="0.25">
      <c r="A103" t="s">
        <v>37848</v>
      </c>
      <c r="B103" t="s">
        <v>37849</v>
      </c>
      <c r="C103" t="s">
        <v>59</v>
      </c>
      <c r="D103" t="s">
        <v>37850</v>
      </c>
      <c r="E103">
        <v>737</v>
      </c>
      <c r="F103" t="s">
        <v>324</v>
      </c>
      <c r="G103" t="s">
        <v>37851</v>
      </c>
    </row>
    <row r="104" spans="1:7" x14ac:dyDescent="0.25">
      <c r="A104" t="s">
        <v>37852</v>
      </c>
      <c r="B104" t="s">
        <v>37567</v>
      </c>
      <c r="C104" t="s">
        <v>167</v>
      </c>
      <c r="D104" t="s">
        <v>37853</v>
      </c>
      <c r="E104">
        <v>793</v>
      </c>
      <c r="F104" t="s">
        <v>20</v>
      </c>
      <c r="G104" t="s">
        <v>37854</v>
      </c>
    </row>
    <row r="105" spans="1:7" x14ac:dyDescent="0.25">
      <c r="A105" t="s">
        <v>37855</v>
      </c>
      <c r="B105" t="s">
        <v>37567</v>
      </c>
      <c r="C105" t="s">
        <v>157</v>
      </c>
      <c r="D105" t="s">
        <v>37856</v>
      </c>
      <c r="E105">
        <v>1224</v>
      </c>
      <c r="F105" t="s">
        <v>20</v>
      </c>
      <c r="G105" t="s">
        <v>37857</v>
      </c>
    </row>
    <row r="106" spans="1:7" x14ac:dyDescent="0.25">
      <c r="A106" t="s">
        <v>37858</v>
      </c>
      <c r="B106" t="s">
        <v>37567</v>
      </c>
      <c r="C106" t="s">
        <v>170</v>
      </c>
      <c r="D106" t="s">
        <v>37859</v>
      </c>
      <c r="E106">
        <v>412</v>
      </c>
      <c r="F106" t="s">
        <v>448</v>
      </c>
      <c r="G106" t="s">
        <v>37860</v>
      </c>
    </row>
    <row r="107" spans="1:7" x14ac:dyDescent="0.25">
      <c r="A107" t="s">
        <v>37861</v>
      </c>
      <c r="B107" t="s">
        <v>37849</v>
      </c>
      <c r="C107" t="s">
        <v>809</v>
      </c>
      <c r="D107" t="s">
        <v>37862</v>
      </c>
      <c r="E107">
        <v>1381</v>
      </c>
      <c r="F107" t="s">
        <v>20</v>
      </c>
      <c r="G107" t="s">
        <v>16</v>
      </c>
    </row>
    <row r="108" spans="1:7" x14ac:dyDescent="0.25">
      <c r="A108" t="s">
        <v>37863</v>
      </c>
      <c r="B108" t="s">
        <v>37567</v>
      </c>
      <c r="C108" t="s">
        <v>174</v>
      </c>
      <c r="D108" t="s">
        <v>37864</v>
      </c>
      <c r="E108">
        <v>808</v>
      </c>
      <c r="F108" t="s">
        <v>37865</v>
      </c>
      <c r="G108" t="s">
        <v>37866</v>
      </c>
    </row>
    <row r="109" spans="1:7" x14ac:dyDescent="0.25">
      <c r="A109" t="s">
        <v>37867</v>
      </c>
      <c r="B109" t="s">
        <v>37567</v>
      </c>
      <c r="C109" t="s">
        <v>1628</v>
      </c>
      <c r="D109" t="s">
        <v>37868</v>
      </c>
      <c r="E109">
        <v>991</v>
      </c>
      <c r="F109" t="s">
        <v>997</v>
      </c>
      <c r="G109" t="s">
        <v>1322</v>
      </c>
    </row>
    <row r="110" spans="1:7" x14ac:dyDescent="0.25">
      <c r="A110" t="s">
        <v>37869</v>
      </c>
      <c r="B110" t="s">
        <v>37567</v>
      </c>
      <c r="C110" t="s">
        <v>1783</v>
      </c>
      <c r="D110" t="s">
        <v>37870</v>
      </c>
      <c r="E110">
        <v>1109</v>
      </c>
      <c r="F110" t="s">
        <v>317</v>
      </c>
      <c r="G110" t="s">
        <v>456</v>
      </c>
    </row>
    <row r="111" spans="1:7" x14ac:dyDescent="0.25">
      <c r="A111" t="s">
        <v>37871</v>
      </c>
      <c r="B111" t="s">
        <v>23</v>
      </c>
      <c r="C111" t="s">
        <v>247</v>
      </c>
      <c r="D111" t="s">
        <v>37872</v>
      </c>
      <c r="E111">
        <v>939</v>
      </c>
      <c r="F111" t="s">
        <v>37873</v>
      </c>
      <c r="G111" t="s">
        <v>37812</v>
      </c>
    </row>
    <row r="112" spans="1:7" x14ac:dyDescent="0.25">
      <c r="A112" t="s">
        <v>37874</v>
      </c>
      <c r="B112" t="s">
        <v>23</v>
      </c>
      <c r="C112" t="s">
        <v>517</v>
      </c>
      <c r="D112" t="s">
        <v>37875</v>
      </c>
      <c r="E112">
        <v>363</v>
      </c>
      <c r="F112" t="s">
        <v>37876</v>
      </c>
      <c r="G112" t="s">
        <v>37877</v>
      </c>
    </row>
    <row r="113" spans="1:7" x14ac:dyDescent="0.25">
      <c r="A113" t="s">
        <v>37878</v>
      </c>
      <c r="B113" t="s">
        <v>37567</v>
      </c>
      <c r="C113" t="s">
        <v>1636</v>
      </c>
      <c r="D113" t="s">
        <v>37879</v>
      </c>
      <c r="E113">
        <v>1697</v>
      </c>
      <c r="F113" t="s">
        <v>168</v>
      </c>
      <c r="G113" t="s">
        <v>37880</v>
      </c>
    </row>
    <row r="114" spans="1:7" x14ac:dyDescent="0.25">
      <c r="A114" t="s">
        <v>37881</v>
      </c>
      <c r="B114" t="s">
        <v>23</v>
      </c>
      <c r="C114" t="s">
        <v>559</v>
      </c>
      <c r="D114" t="s">
        <v>37882</v>
      </c>
      <c r="E114">
        <v>1493</v>
      </c>
      <c r="F114" t="s">
        <v>311</v>
      </c>
      <c r="G114" t="s">
        <v>312</v>
      </c>
    </row>
    <row r="115" spans="1:7" x14ac:dyDescent="0.25">
      <c r="A115" t="s">
        <v>37883</v>
      </c>
      <c r="B115" t="s">
        <v>37567</v>
      </c>
      <c r="C115" t="s">
        <v>136</v>
      </c>
      <c r="D115" t="s">
        <v>37884</v>
      </c>
      <c r="E115">
        <v>1099</v>
      </c>
      <c r="F115" t="s">
        <v>317</v>
      </c>
      <c r="G115" t="s">
        <v>37885</v>
      </c>
    </row>
    <row r="116" spans="1:7" x14ac:dyDescent="0.25">
      <c r="A116" t="s">
        <v>37886</v>
      </c>
      <c r="B116" t="s">
        <v>23</v>
      </c>
      <c r="C116" t="s">
        <v>1632</v>
      </c>
      <c r="D116" t="s">
        <v>37887</v>
      </c>
      <c r="E116">
        <v>710</v>
      </c>
      <c r="F116" t="s">
        <v>283</v>
      </c>
      <c r="G116" t="s">
        <v>284</v>
      </c>
    </row>
    <row r="117" spans="1:7" x14ac:dyDescent="0.25">
      <c r="A117" t="s">
        <v>37888</v>
      </c>
      <c r="B117" t="s">
        <v>37567</v>
      </c>
      <c r="C117" t="s">
        <v>230</v>
      </c>
      <c r="D117" t="s">
        <v>37889</v>
      </c>
      <c r="E117">
        <v>988</v>
      </c>
      <c r="F117" t="s">
        <v>37890</v>
      </c>
      <c r="G117" t="s">
        <v>37891</v>
      </c>
    </row>
    <row r="118" spans="1:7" x14ac:dyDescent="0.25">
      <c r="A118" t="s">
        <v>37892</v>
      </c>
      <c r="B118" t="s">
        <v>23</v>
      </c>
      <c r="C118" t="s">
        <v>758</v>
      </c>
      <c r="D118" t="s">
        <v>37893</v>
      </c>
      <c r="E118">
        <v>436</v>
      </c>
      <c r="F118" t="s">
        <v>37894</v>
      </c>
      <c r="G118" t="s">
        <v>37895</v>
      </c>
    </row>
    <row r="119" spans="1:7" x14ac:dyDescent="0.25">
      <c r="A119" t="s">
        <v>37896</v>
      </c>
      <c r="B119" t="s">
        <v>23</v>
      </c>
      <c r="C119" t="s">
        <v>157</v>
      </c>
      <c r="D119" t="s">
        <v>37897</v>
      </c>
      <c r="E119">
        <v>532</v>
      </c>
      <c r="F119" t="s">
        <v>138</v>
      </c>
      <c r="G119" t="s">
        <v>139</v>
      </c>
    </row>
    <row r="120" spans="1:7" x14ac:dyDescent="0.25">
      <c r="A120" t="s">
        <v>37898</v>
      </c>
      <c r="B120" t="s">
        <v>37567</v>
      </c>
      <c r="C120" t="s">
        <v>1582</v>
      </c>
      <c r="D120" t="s">
        <v>37899</v>
      </c>
      <c r="E120">
        <v>625</v>
      </c>
      <c r="F120" t="s">
        <v>20</v>
      </c>
      <c r="G120" t="s">
        <v>16</v>
      </c>
    </row>
    <row r="121" spans="1:7" x14ac:dyDescent="0.25">
      <c r="A121" t="s">
        <v>37900</v>
      </c>
      <c r="B121" t="s">
        <v>37567</v>
      </c>
      <c r="C121" t="s">
        <v>136</v>
      </c>
      <c r="D121" t="s">
        <v>37901</v>
      </c>
      <c r="E121">
        <v>1170</v>
      </c>
      <c r="F121" t="s">
        <v>37798</v>
      </c>
      <c r="G121" t="s">
        <v>37902</v>
      </c>
    </row>
    <row r="122" spans="1:7" x14ac:dyDescent="0.25">
      <c r="A122" t="s">
        <v>37903</v>
      </c>
      <c r="B122" t="s">
        <v>23</v>
      </c>
      <c r="C122" t="s">
        <v>222</v>
      </c>
      <c r="D122" t="s">
        <v>37904</v>
      </c>
      <c r="E122">
        <v>908</v>
      </c>
      <c r="F122" t="s">
        <v>93</v>
      </c>
      <c r="G122" t="s">
        <v>37905</v>
      </c>
    </row>
    <row r="123" spans="1:7" x14ac:dyDescent="0.25">
      <c r="A123" t="s">
        <v>37906</v>
      </c>
      <c r="B123" t="s">
        <v>23</v>
      </c>
      <c r="C123" t="s">
        <v>1762</v>
      </c>
      <c r="D123" t="s">
        <v>37907</v>
      </c>
      <c r="E123">
        <v>949</v>
      </c>
      <c r="F123" t="s">
        <v>37667</v>
      </c>
      <c r="G123" t="s">
        <v>37908</v>
      </c>
    </row>
    <row r="124" spans="1:7" x14ac:dyDescent="0.25">
      <c r="A124" t="s">
        <v>37909</v>
      </c>
      <c r="B124" t="s">
        <v>37567</v>
      </c>
      <c r="C124" t="s">
        <v>14</v>
      </c>
      <c r="D124" t="s">
        <v>37910</v>
      </c>
      <c r="E124">
        <v>1076</v>
      </c>
      <c r="F124" t="s">
        <v>20</v>
      </c>
      <c r="G124" t="s">
        <v>574</v>
      </c>
    </row>
    <row r="125" spans="1:7" x14ac:dyDescent="0.25">
      <c r="A125" t="s">
        <v>37911</v>
      </c>
      <c r="B125" t="s">
        <v>37567</v>
      </c>
      <c r="C125" t="s">
        <v>1756</v>
      </c>
      <c r="D125" t="s">
        <v>37912</v>
      </c>
      <c r="E125">
        <v>557</v>
      </c>
      <c r="F125" t="s">
        <v>982</v>
      </c>
      <c r="G125" t="s">
        <v>37913</v>
      </c>
    </row>
    <row r="126" spans="1:7" x14ac:dyDescent="0.25">
      <c r="A126" t="s">
        <v>37914</v>
      </c>
      <c r="B126" t="s">
        <v>23</v>
      </c>
      <c r="C126" t="s">
        <v>194</v>
      </c>
      <c r="D126" t="s">
        <v>37915</v>
      </c>
      <c r="E126">
        <v>563</v>
      </c>
      <c r="F126" t="s">
        <v>168</v>
      </c>
      <c r="G126" t="s">
        <v>37916</v>
      </c>
    </row>
    <row r="127" spans="1:7" x14ac:dyDescent="0.25">
      <c r="A127" t="s">
        <v>37917</v>
      </c>
      <c r="B127" t="s">
        <v>37567</v>
      </c>
      <c r="C127" t="s">
        <v>157</v>
      </c>
      <c r="D127" t="s">
        <v>37918</v>
      </c>
      <c r="E127">
        <v>998</v>
      </c>
      <c r="F127" t="s">
        <v>93</v>
      </c>
      <c r="G127" t="s">
        <v>37919</v>
      </c>
    </row>
    <row r="128" spans="1:7" x14ac:dyDescent="0.25">
      <c r="A128" t="s">
        <v>37920</v>
      </c>
      <c r="B128" t="s">
        <v>37567</v>
      </c>
      <c r="C128" t="s">
        <v>1727</v>
      </c>
      <c r="D128" t="s">
        <v>37921</v>
      </c>
      <c r="E128">
        <v>1443</v>
      </c>
      <c r="F128" t="s">
        <v>20</v>
      </c>
      <c r="G128" t="s">
        <v>37922</v>
      </c>
    </row>
    <row r="129" spans="1:7" x14ac:dyDescent="0.25">
      <c r="A129" t="s">
        <v>37923</v>
      </c>
      <c r="B129" t="s">
        <v>12</v>
      </c>
      <c r="C129" t="s">
        <v>1645</v>
      </c>
      <c r="D129" t="s">
        <v>37924</v>
      </c>
      <c r="E129">
        <v>944</v>
      </c>
      <c r="F129" t="s">
        <v>20</v>
      </c>
      <c r="G129" t="s">
        <v>47</v>
      </c>
    </row>
    <row r="130" spans="1:7" x14ac:dyDescent="0.25">
      <c r="A130" t="s">
        <v>37925</v>
      </c>
      <c r="B130" t="s">
        <v>37567</v>
      </c>
      <c r="C130" t="s">
        <v>157</v>
      </c>
      <c r="D130" t="s">
        <v>37926</v>
      </c>
      <c r="E130">
        <v>772</v>
      </c>
      <c r="F130" t="s">
        <v>20</v>
      </c>
      <c r="G130" t="s">
        <v>16</v>
      </c>
    </row>
    <row r="131" spans="1:7" x14ac:dyDescent="0.25">
      <c r="A131" t="s">
        <v>37927</v>
      </c>
      <c r="B131" t="s">
        <v>37567</v>
      </c>
      <c r="C131" t="s">
        <v>209</v>
      </c>
      <c r="D131" t="s">
        <v>37928</v>
      </c>
      <c r="E131">
        <v>768</v>
      </c>
      <c r="F131" t="s">
        <v>464</v>
      </c>
      <c r="G131" t="s">
        <v>37929</v>
      </c>
    </row>
    <row r="132" spans="1:7" x14ac:dyDescent="0.25">
      <c r="A132" t="s">
        <v>37930</v>
      </c>
      <c r="B132" t="s">
        <v>12</v>
      </c>
      <c r="C132" t="s">
        <v>170</v>
      </c>
      <c r="D132" t="s">
        <v>37931</v>
      </c>
      <c r="E132">
        <v>859</v>
      </c>
      <c r="F132" t="s">
        <v>20</v>
      </c>
      <c r="G132" t="s">
        <v>16</v>
      </c>
    </row>
    <row r="133" spans="1:7" x14ac:dyDescent="0.25">
      <c r="A133" t="s">
        <v>37932</v>
      </c>
      <c r="B133" t="s">
        <v>23</v>
      </c>
      <c r="C133" t="s">
        <v>546</v>
      </c>
      <c r="D133" t="s">
        <v>37933</v>
      </c>
      <c r="E133">
        <v>557</v>
      </c>
      <c r="F133" t="s">
        <v>37934</v>
      </c>
      <c r="G133" t="s">
        <v>37935</v>
      </c>
    </row>
    <row r="134" spans="1:7" x14ac:dyDescent="0.25">
      <c r="A134" t="s">
        <v>37936</v>
      </c>
      <c r="B134" t="s">
        <v>23</v>
      </c>
      <c r="C134" t="s">
        <v>157</v>
      </c>
      <c r="D134" t="s">
        <v>37937</v>
      </c>
      <c r="E134">
        <v>952</v>
      </c>
      <c r="F134" t="s">
        <v>665</v>
      </c>
      <c r="G134" t="s">
        <v>37569</v>
      </c>
    </row>
    <row r="135" spans="1:7" x14ac:dyDescent="0.25">
      <c r="A135" t="s">
        <v>37938</v>
      </c>
      <c r="B135" t="s">
        <v>37849</v>
      </c>
      <c r="C135" t="s">
        <v>163</v>
      </c>
      <c r="D135" t="s">
        <v>37939</v>
      </c>
      <c r="E135">
        <v>169</v>
      </c>
      <c r="F135" t="s">
        <v>20</v>
      </c>
      <c r="G135" t="s">
        <v>16</v>
      </c>
    </row>
    <row r="136" spans="1:7" x14ac:dyDescent="0.25">
      <c r="A136" t="s">
        <v>37940</v>
      </c>
      <c r="B136" t="s">
        <v>23</v>
      </c>
      <c r="C136" t="s">
        <v>157</v>
      </c>
      <c r="D136" t="s">
        <v>37941</v>
      </c>
      <c r="E136">
        <v>446</v>
      </c>
      <c r="F136" t="s">
        <v>1110</v>
      </c>
      <c r="G136" t="s">
        <v>37942</v>
      </c>
    </row>
    <row r="137" spans="1:7" x14ac:dyDescent="0.25">
      <c r="A137" t="s">
        <v>37943</v>
      </c>
      <c r="B137" t="s">
        <v>23</v>
      </c>
      <c r="C137" t="s">
        <v>1622</v>
      </c>
      <c r="D137" t="s">
        <v>677</v>
      </c>
      <c r="E137">
        <v>283</v>
      </c>
      <c r="F137" t="s">
        <v>291</v>
      </c>
      <c r="G137" t="s">
        <v>16</v>
      </c>
    </row>
    <row r="138" spans="1:7" x14ac:dyDescent="0.25">
      <c r="A138" t="s">
        <v>37944</v>
      </c>
      <c r="B138" t="s">
        <v>37567</v>
      </c>
      <c r="C138" t="s">
        <v>14</v>
      </c>
      <c r="D138" t="s">
        <v>37945</v>
      </c>
      <c r="E138">
        <v>378</v>
      </c>
      <c r="F138" t="s">
        <v>37946</v>
      </c>
      <c r="G138" t="s">
        <v>37947</v>
      </c>
    </row>
    <row r="139" spans="1:7" x14ac:dyDescent="0.25">
      <c r="A139" t="s">
        <v>37948</v>
      </c>
      <c r="B139" t="s">
        <v>23</v>
      </c>
      <c r="C139" t="s">
        <v>1182</v>
      </c>
      <c r="D139" t="s">
        <v>37949</v>
      </c>
      <c r="E139">
        <v>1136</v>
      </c>
      <c r="F139" t="s">
        <v>20</v>
      </c>
      <c r="G139" t="s">
        <v>37950</v>
      </c>
    </row>
    <row r="140" spans="1:7" x14ac:dyDescent="0.25">
      <c r="A140" t="s">
        <v>37951</v>
      </c>
      <c r="B140" t="s">
        <v>23</v>
      </c>
      <c r="C140" t="s">
        <v>157</v>
      </c>
      <c r="D140" t="s">
        <v>37952</v>
      </c>
      <c r="E140">
        <v>630</v>
      </c>
      <c r="F140" t="s">
        <v>37953</v>
      </c>
      <c r="G140" t="s">
        <v>16</v>
      </c>
    </row>
    <row r="141" spans="1:7" x14ac:dyDescent="0.25">
      <c r="A141" t="s">
        <v>37954</v>
      </c>
      <c r="B141" t="s">
        <v>37567</v>
      </c>
      <c r="C141" t="s">
        <v>157</v>
      </c>
      <c r="D141" t="s">
        <v>37955</v>
      </c>
      <c r="E141">
        <v>325</v>
      </c>
      <c r="F141" t="s">
        <v>1110</v>
      </c>
      <c r="G141" t="s">
        <v>37956</v>
      </c>
    </row>
    <row r="142" spans="1:7" x14ac:dyDescent="0.25">
      <c r="A142" t="s">
        <v>37957</v>
      </c>
      <c r="B142" t="s">
        <v>37567</v>
      </c>
      <c r="C142" t="s">
        <v>14</v>
      </c>
      <c r="D142" t="s">
        <v>37958</v>
      </c>
      <c r="E142">
        <v>831</v>
      </c>
      <c r="F142" t="s">
        <v>37894</v>
      </c>
      <c r="G142" t="s">
        <v>37959</v>
      </c>
    </row>
    <row r="143" spans="1:7" x14ac:dyDescent="0.25">
      <c r="A143" t="s">
        <v>37960</v>
      </c>
      <c r="B143" t="s">
        <v>37567</v>
      </c>
      <c r="C143" t="s">
        <v>476</v>
      </c>
      <c r="D143" t="s">
        <v>37961</v>
      </c>
      <c r="E143">
        <v>737</v>
      </c>
      <c r="F143" t="s">
        <v>20</v>
      </c>
      <c r="G143" t="s">
        <v>37962</v>
      </c>
    </row>
    <row r="144" spans="1:7" x14ac:dyDescent="0.25">
      <c r="A144" t="s">
        <v>37963</v>
      </c>
      <c r="B144" t="s">
        <v>23</v>
      </c>
      <c r="C144" t="s">
        <v>488</v>
      </c>
      <c r="D144" t="s">
        <v>37964</v>
      </c>
      <c r="E144">
        <v>776</v>
      </c>
      <c r="F144" t="s">
        <v>20</v>
      </c>
      <c r="G144" t="s">
        <v>37965</v>
      </c>
    </row>
    <row r="145" spans="1:7" x14ac:dyDescent="0.25">
      <c r="A145" t="s">
        <v>37966</v>
      </c>
      <c r="B145" t="s">
        <v>37849</v>
      </c>
      <c r="C145" t="s">
        <v>1580</v>
      </c>
      <c r="D145" t="s">
        <v>37967</v>
      </c>
      <c r="E145">
        <v>861</v>
      </c>
      <c r="F145" t="s">
        <v>20</v>
      </c>
      <c r="G145" t="s">
        <v>897</v>
      </c>
    </row>
    <row r="146" spans="1:7" x14ac:dyDescent="0.25">
      <c r="A146" t="s">
        <v>37968</v>
      </c>
      <c r="B146" t="s">
        <v>23</v>
      </c>
      <c r="C146" t="s">
        <v>170</v>
      </c>
      <c r="D146" t="s">
        <v>37969</v>
      </c>
      <c r="E146">
        <v>129</v>
      </c>
      <c r="F146" t="s">
        <v>37970</v>
      </c>
      <c r="G146" t="s">
        <v>37971</v>
      </c>
    </row>
    <row r="147" spans="1:7" x14ac:dyDescent="0.25">
      <c r="A147" t="s">
        <v>37972</v>
      </c>
      <c r="B147" t="s">
        <v>37567</v>
      </c>
      <c r="C147" t="s">
        <v>512</v>
      </c>
      <c r="D147" t="s">
        <v>37973</v>
      </c>
      <c r="E147">
        <v>1000</v>
      </c>
      <c r="F147" t="s">
        <v>37974</v>
      </c>
      <c r="G147" t="s">
        <v>16</v>
      </c>
    </row>
    <row r="148" spans="1:7" x14ac:dyDescent="0.25">
      <c r="A148" t="s">
        <v>37975</v>
      </c>
      <c r="B148" t="s">
        <v>23</v>
      </c>
      <c r="C148" t="s">
        <v>1665</v>
      </c>
      <c r="D148" t="s">
        <v>37976</v>
      </c>
      <c r="E148">
        <v>405</v>
      </c>
      <c r="F148" t="s">
        <v>577</v>
      </c>
      <c r="G148" t="s">
        <v>156</v>
      </c>
    </row>
    <row r="149" spans="1:7" x14ac:dyDescent="0.25">
      <c r="A149" t="s">
        <v>37977</v>
      </c>
      <c r="B149" t="s">
        <v>37849</v>
      </c>
      <c r="C149" t="s">
        <v>959</v>
      </c>
      <c r="D149" t="s">
        <v>37978</v>
      </c>
      <c r="E149">
        <v>1376</v>
      </c>
      <c r="F149" t="s">
        <v>708</v>
      </c>
      <c r="G149" t="s">
        <v>16</v>
      </c>
    </row>
    <row r="150" spans="1:7" x14ac:dyDescent="0.25">
      <c r="A150" t="s">
        <v>37979</v>
      </c>
      <c r="B150" t="s">
        <v>13</v>
      </c>
      <c r="C150" t="s">
        <v>259</v>
      </c>
      <c r="D150" t="s">
        <v>37980</v>
      </c>
      <c r="E150">
        <v>653</v>
      </c>
      <c r="F150" t="s">
        <v>20</v>
      </c>
      <c r="G150" t="s">
        <v>16</v>
      </c>
    </row>
    <row r="151" spans="1:7" x14ac:dyDescent="0.25">
      <c r="A151" t="s">
        <v>37981</v>
      </c>
      <c r="B151" t="s">
        <v>23</v>
      </c>
      <c r="C151" t="s">
        <v>194</v>
      </c>
      <c r="D151" t="s">
        <v>37982</v>
      </c>
      <c r="E151">
        <v>329</v>
      </c>
      <c r="F151" t="s">
        <v>37983</v>
      </c>
      <c r="G151" t="s">
        <v>37984</v>
      </c>
    </row>
    <row r="152" spans="1:7" x14ac:dyDescent="0.25">
      <c r="A152" t="s">
        <v>37985</v>
      </c>
      <c r="B152" t="s">
        <v>37567</v>
      </c>
      <c r="C152" t="s">
        <v>62</v>
      </c>
      <c r="D152" t="s">
        <v>37986</v>
      </c>
      <c r="E152">
        <v>2196</v>
      </c>
      <c r="F152" t="s">
        <v>311</v>
      </c>
      <c r="G152" t="s">
        <v>37987</v>
      </c>
    </row>
    <row r="153" spans="1:7" x14ac:dyDescent="0.25">
      <c r="A153" t="s">
        <v>37988</v>
      </c>
      <c r="B153" t="s">
        <v>23</v>
      </c>
      <c r="C153" t="s">
        <v>758</v>
      </c>
      <c r="D153" t="s">
        <v>37989</v>
      </c>
      <c r="E153">
        <v>491</v>
      </c>
      <c r="F153" t="s">
        <v>324</v>
      </c>
      <c r="G153" t="s">
        <v>37990</v>
      </c>
    </row>
    <row r="154" spans="1:7" x14ac:dyDescent="0.25">
      <c r="A154" t="s">
        <v>37991</v>
      </c>
      <c r="B154" t="s">
        <v>23</v>
      </c>
      <c r="C154" t="s">
        <v>309</v>
      </c>
      <c r="D154" t="s">
        <v>37992</v>
      </c>
      <c r="E154">
        <v>282</v>
      </c>
      <c r="F154" t="s">
        <v>37993</v>
      </c>
      <c r="G154" t="s">
        <v>37994</v>
      </c>
    </row>
    <row r="155" spans="1:7" x14ac:dyDescent="0.25">
      <c r="A155" t="s">
        <v>37995</v>
      </c>
      <c r="B155" t="s">
        <v>37567</v>
      </c>
      <c r="C155" t="s">
        <v>564</v>
      </c>
      <c r="D155" t="s">
        <v>37996</v>
      </c>
      <c r="E155">
        <v>900</v>
      </c>
      <c r="F155" t="s">
        <v>825</v>
      </c>
      <c r="G155" t="s">
        <v>37997</v>
      </c>
    </row>
    <row r="156" spans="1:7" x14ac:dyDescent="0.25">
      <c r="A156" t="s">
        <v>37998</v>
      </c>
      <c r="B156" t="s">
        <v>23</v>
      </c>
      <c r="C156" t="s">
        <v>157</v>
      </c>
      <c r="D156" t="s">
        <v>37999</v>
      </c>
      <c r="E156">
        <v>494</v>
      </c>
      <c r="F156" t="s">
        <v>176</v>
      </c>
      <c r="G156" t="s">
        <v>38000</v>
      </c>
    </row>
    <row r="157" spans="1:7" x14ac:dyDescent="0.25">
      <c r="A157" t="s">
        <v>38001</v>
      </c>
      <c r="B157" t="s">
        <v>23</v>
      </c>
      <c r="C157" t="s">
        <v>1581</v>
      </c>
      <c r="D157" t="s">
        <v>38002</v>
      </c>
      <c r="E157">
        <v>548</v>
      </c>
      <c r="F157" t="s">
        <v>93</v>
      </c>
      <c r="G157" t="s">
        <v>38003</v>
      </c>
    </row>
    <row r="158" spans="1:7" x14ac:dyDescent="0.25">
      <c r="A158" t="s">
        <v>38004</v>
      </c>
      <c r="B158" t="s">
        <v>12</v>
      </c>
      <c r="C158" t="s">
        <v>36</v>
      </c>
      <c r="D158" t="s">
        <v>38005</v>
      </c>
      <c r="E158">
        <v>314</v>
      </c>
      <c r="F158" t="s">
        <v>20</v>
      </c>
      <c r="G158" t="s">
        <v>16</v>
      </c>
    </row>
    <row r="159" spans="1:7" x14ac:dyDescent="0.25">
      <c r="A159" t="s">
        <v>38006</v>
      </c>
      <c r="B159" t="s">
        <v>37849</v>
      </c>
      <c r="C159" t="s">
        <v>402</v>
      </c>
      <c r="D159" t="s">
        <v>38007</v>
      </c>
      <c r="E159">
        <v>519</v>
      </c>
      <c r="F159" t="s">
        <v>1447</v>
      </c>
      <c r="G159" t="s">
        <v>38008</v>
      </c>
    </row>
    <row r="160" spans="1:7" x14ac:dyDescent="0.25">
      <c r="A160" t="s">
        <v>38009</v>
      </c>
      <c r="B160" t="s">
        <v>12</v>
      </c>
      <c r="C160" t="s">
        <v>222</v>
      </c>
      <c r="D160" t="s">
        <v>38010</v>
      </c>
      <c r="E160">
        <v>639</v>
      </c>
      <c r="F160" t="s">
        <v>1332</v>
      </c>
      <c r="G160" t="s">
        <v>16</v>
      </c>
    </row>
    <row r="161" spans="1:7" x14ac:dyDescent="0.25">
      <c r="A161" t="s">
        <v>38011</v>
      </c>
      <c r="B161" t="s">
        <v>37567</v>
      </c>
      <c r="C161" t="s">
        <v>1717</v>
      </c>
      <c r="D161" t="s">
        <v>38012</v>
      </c>
      <c r="E161">
        <v>697</v>
      </c>
      <c r="F161" t="s">
        <v>665</v>
      </c>
      <c r="G161" t="s">
        <v>38013</v>
      </c>
    </row>
    <row r="162" spans="1:7" x14ac:dyDescent="0.25">
      <c r="A162" t="s">
        <v>38014</v>
      </c>
      <c r="B162" t="s">
        <v>23</v>
      </c>
      <c r="C162" t="s">
        <v>1582</v>
      </c>
      <c r="D162" t="s">
        <v>38015</v>
      </c>
      <c r="E162">
        <v>349</v>
      </c>
      <c r="F162" t="s">
        <v>276</v>
      </c>
      <c r="G162" t="s">
        <v>38016</v>
      </c>
    </row>
    <row r="163" spans="1:7" x14ac:dyDescent="0.25">
      <c r="A163" t="s">
        <v>38017</v>
      </c>
      <c r="B163" t="s">
        <v>37567</v>
      </c>
      <c r="C163" t="s">
        <v>587</v>
      </c>
      <c r="D163" t="s">
        <v>38018</v>
      </c>
      <c r="E163">
        <v>1395</v>
      </c>
      <c r="F163" t="s">
        <v>311</v>
      </c>
      <c r="G163" t="s">
        <v>38019</v>
      </c>
    </row>
    <row r="164" spans="1:7" x14ac:dyDescent="0.25">
      <c r="A164" t="s">
        <v>38020</v>
      </c>
      <c r="B164" t="s">
        <v>23</v>
      </c>
      <c r="C164" t="s">
        <v>242</v>
      </c>
      <c r="D164" t="s">
        <v>38021</v>
      </c>
      <c r="E164">
        <v>777</v>
      </c>
      <c r="F164" t="s">
        <v>324</v>
      </c>
      <c r="G164" t="s">
        <v>38022</v>
      </c>
    </row>
    <row r="165" spans="1:7" x14ac:dyDescent="0.25">
      <c r="A165" t="s">
        <v>38023</v>
      </c>
      <c r="B165" t="s">
        <v>12</v>
      </c>
      <c r="C165" t="s">
        <v>1182</v>
      </c>
      <c r="D165" t="s">
        <v>38024</v>
      </c>
      <c r="E165">
        <v>2444</v>
      </c>
      <c r="F165" t="s">
        <v>821</v>
      </c>
      <c r="G165" t="s">
        <v>38025</v>
      </c>
    </row>
    <row r="166" spans="1:7" x14ac:dyDescent="0.25">
      <c r="A166" t="s">
        <v>38026</v>
      </c>
      <c r="B166" t="s">
        <v>37849</v>
      </c>
      <c r="C166" t="s">
        <v>14</v>
      </c>
      <c r="D166" t="s">
        <v>38027</v>
      </c>
      <c r="E166">
        <v>617</v>
      </c>
      <c r="F166" t="s">
        <v>1332</v>
      </c>
      <c r="G166" t="s">
        <v>16</v>
      </c>
    </row>
    <row r="167" spans="1:7" x14ac:dyDescent="0.25">
      <c r="A167" t="s">
        <v>38028</v>
      </c>
      <c r="B167" t="s">
        <v>23</v>
      </c>
      <c r="C167" t="s">
        <v>1581</v>
      </c>
      <c r="D167" t="s">
        <v>38029</v>
      </c>
      <c r="E167">
        <v>979</v>
      </c>
      <c r="F167" t="s">
        <v>16</v>
      </c>
      <c r="G167" t="s">
        <v>16</v>
      </c>
    </row>
    <row r="168" spans="1:7" x14ac:dyDescent="0.25">
      <c r="A168" t="s">
        <v>38030</v>
      </c>
      <c r="B168" t="s">
        <v>23</v>
      </c>
      <c r="C168" t="s">
        <v>1557</v>
      </c>
      <c r="D168" t="s">
        <v>38031</v>
      </c>
      <c r="E168">
        <v>890</v>
      </c>
      <c r="F168" t="s">
        <v>20</v>
      </c>
      <c r="G168" t="s">
        <v>38032</v>
      </c>
    </row>
    <row r="169" spans="1:7" x14ac:dyDescent="0.25">
      <c r="A169" t="s">
        <v>38033</v>
      </c>
      <c r="B169" t="s">
        <v>23</v>
      </c>
      <c r="C169" t="s">
        <v>14</v>
      </c>
      <c r="D169" t="s">
        <v>38034</v>
      </c>
      <c r="E169">
        <v>138</v>
      </c>
      <c r="F169" t="s">
        <v>1026</v>
      </c>
      <c r="G169" t="s">
        <v>38035</v>
      </c>
    </row>
    <row r="170" spans="1:7" x14ac:dyDescent="0.25">
      <c r="A170" t="s">
        <v>38036</v>
      </c>
      <c r="B170" t="s">
        <v>37567</v>
      </c>
      <c r="C170" t="s">
        <v>194</v>
      </c>
      <c r="D170" t="s">
        <v>38037</v>
      </c>
      <c r="E170">
        <v>541</v>
      </c>
      <c r="F170" t="s">
        <v>168</v>
      </c>
      <c r="G170" t="s">
        <v>38038</v>
      </c>
    </row>
    <row r="171" spans="1:7" x14ac:dyDescent="0.25">
      <c r="A171" t="s">
        <v>38039</v>
      </c>
      <c r="B171" t="s">
        <v>37567</v>
      </c>
      <c r="C171" t="s">
        <v>136</v>
      </c>
      <c r="D171" t="s">
        <v>38040</v>
      </c>
      <c r="E171">
        <v>316</v>
      </c>
      <c r="F171" t="s">
        <v>20</v>
      </c>
      <c r="G171" t="s">
        <v>16</v>
      </c>
    </row>
    <row r="172" spans="1:7" x14ac:dyDescent="0.25">
      <c r="A172" t="s">
        <v>1118</v>
      </c>
      <c r="B172" t="s">
        <v>13</v>
      </c>
      <c r="C172" t="s">
        <v>170</v>
      </c>
      <c r="D172" t="s">
        <v>1119</v>
      </c>
      <c r="E172">
        <v>521</v>
      </c>
      <c r="F172" t="s">
        <v>1120</v>
      </c>
      <c r="G172" t="s">
        <v>1121</v>
      </c>
    </row>
    <row r="173" spans="1:7" x14ac:dyDescent="0.25">
      <c r="A173" t="s">
        <v>38041</v>
      </c>
      <c r="B173" t="s">
        <v>23</v>
      </c>
      <c r="C173" t="s">
        <v>157</v>
      </c>
      <c r="D173" t="s">
        <v>38042</v>
      </c>
      <c r="E173">
        <v>511</v>
      </c>
      <c r="F173" t="s">
        <v>176</v>
      </c>
      <c r="G173" t="s">
        <v>38043</v>
      </c>
    </row>
    <row r="174" spans="1:7" x14ac:dyDescent="0.25">
      <c r="A174" t="s">
        <v>38044</v>
      </c>
      <c r="B174" t="s">
        <v>23</v>
      </c>
      <c r="C174" t="s">
        <v>157</v>
      </c>
      <c r="D174" t="s">
        <v>38045</v>
      </c>
      <c r="E174">
        <v>605</v>
      </c>
      <c r="F174" t="s">
        <v>434</v>
      </c>
      <c r="G174" t="s">
        <v>47</v>
      </c>
    </row>
    <row r="175" spans="1:7" x14ac:dyDescent="0.25">
      <c r="A175" t="s">
        <v>38046</v>
      </c>
      <c r="B175" t="s">
        <v>23</v>
      </c>
      <c r="C175" t="s">
        <v>222</v>
      </c>
      <c r="D175" t="s">
        <v>38047</v>
      </c>
      <c r="E175">
        <v>481</v>
      </c>
      <c r="F175" t="s">
        <v>448</v>
      </c>
      <c r="G175" t="s">
        <v>38048</v>
      </c>
    </row>
    <row r="176" spans="1:7" x14ac:dyDescent="0.25">
      <c r="A176" t="s">
        <v>38049</v>
      </c>
      <c r="B176" t="s">
        <v>23</v>
      </c>
      <c r="C176" t="s">
        <v>393</v>
      </c>
      <c r="D176" t="s">
        <v>38050</v>
      </c>
      <c r="E176">
        <v>386</v>
      </c>
      <c r="F176" t="s">
        <v>168</v>
      </c>
      <c r="G176" t="s">
        <v>38051</v>
      </c>
    </row>
    <row r="177" spans="1:7" x14ac:dyDescent="0.25">
      <c r="A177" t="s">
        <v>38052</v>
      </c>
      <c r="B177" t="s">
        <v>37567</v>
      </c>
      <c r="C177" t="s">
        <v>758</v>
      </c>
      <c r="D177" t="s">
        <v>38053</v>
      </c>
      <c r="E177">
        <v>610</v>
      </c>
      <c r="F177" t="s">
        <v>38054</v>
      </c>
      <c r="G177" t="s">
        <v>655</v>
      </c>
    </row>
    <row r="178" spans="1:7" x14ac:dyDescent="0.25">
      <c r="A178" t="s">
        <v>38055</v>
      </c>
      <c r="B178" t="s">
        <v>23</v>
      </c>
      <c r="C178" t="s">
        <v>242</v>
      </c>
      <c r="D178" t="s">
        <v>38056</v>
      </c>
      <c r="E178">
        <v>623</v>
      </c>
      <c r="F178" t="s">
        <v>93</v>
      </c>
      <c r="G178" t="s">
        <v>16</v>
      </c>
    </row>
    <row r="179" spans="1:7" x14ac:dyDescent="0.25">
      <c r="A179" t="s">
        <v>38057</v>
      </c>
      <c r="B179" t="s">
        <v>37567</v>
      </c>
      <c r="C179" t="s">
        <v>512</v>
      </c>
      <c r="D179" t="s">
        <v>38058</v>
      </c>
      <c r="E179">
        <v>535</v>
      </c>
      <c r="F179" t="s">
        <v>317</v>
      </c>
      <c r="G179" t="s">
        <v>38059</v>
      </c>
    </row>
    <row r="180" spans="1:7" x14ac:dyDescent="0.25">
      <c r="A180" t="s">
        <v>38060</v>
      </c>
      <c r="B180" t="s">
        <v>23</v>
      </c>
      <c r="C180" t="s">
        <v>157</v>
      </c>
      <c r="D180" t="s">
        <v>38061</v>
      </c>
      <c r="E180">
        <v>631</v>
      </c>
      <c r="F180" t="s">
        <v>93</v>
      </c>
      <c r="G180" t="s">
        <v>38062</v>
      </c>
    </row>
    <row r="181" spans="1:7" x14ac:dyDescent="0.25">
      <c r="A181" t="s">
        <v>38063</v>
      </c>
      <c r="B181" t="s">
        <v>23</v>
      </c>
      <c r="C181" t="s">
        <v>1010</v>
      </c>
      <c r="D181" t="s">
        <v>38064</v>
      </c>
      <c r="E181">
        <v>663</v>
      </c>
      <c r="F181" t="s">
        <v>20</v>
      </c>
      <c r="G181" t="s">
        <v>37625</v>
      </c>
    </row>
    <row r="182" spans="1:7" x14ac:dyDescent="0.25">
      <c r="A182" t="s">
        <v>38065</v>
      </c>
      <c r="B182" t="s">
        <v>37567</v>
      </c>
      <c r="C182" t="s">
        <v>170</v>
      </c>
      <c r="D182" t="s">
        <v>38066</v>
      </c>
      <c r="E182">
        <v>500</v>
      </c>
      <c r="F182" t="s">
        <v>38067</v>
      </c>
      <c r="G182" t="s">
        <v>38068</v>
      </c>
    </row>
    <row r="183" spans="1:7" x14ac:dyDescent="0.25">
      <c r="A183" t="s">
        <v>38069</v>
      </c>
      <c r="B183" t="s">
        <v>37567</v>
      </c>
      <c r="C183" t="s">
        <v>1715</v>
      </c>
      <c r="D183" t="s">
        <v>38070</v>
      </c>
      <c r="E183">
        <v>1198</v>
      </c>
      <c r="F183" t="s">
        <v>20</v>
      </c>
      <c r="G183" t="s">
        <v>38071</v>
      </c>
    </row>
    <row r="184" spans="1:7" x14ac:dyDescent="0.25">
      <c r="A184" t="s">
        <v>38072</v>
      </c>
      <c r="B184" t="s">
        <v>37567</v>
      </c>
      <c r="C184" t="s">
        <v>202</v>
      </c>
      <c r="D184" t="s">
        <v>38073</v>
      </c>
      <c r="E184">
        <v>1105</v>
      </c>
      <c r="F184" t="s">
        <v>38074</v>
      </c>
      <c r="G184" t="s">
        <v>16</v>
      </c>
    </row>
    <row r="185" spans="1:7" x14ac:dyDescent="0.25">
      <c r="A185" t="s">
        <v>38075</v>
      </c>
      <c r="B185" t="s">
        <v>12</v>
      </c>
      <c r="C185" t="s">
        <v>1657</v>
      </c>
      <c r="D185" t="s">
        <v>38076</v>
      </c>
      <c r="E185">
        <v>1317</v>
      </c>
      <c r="F185" t="s">
        <v>20</v>
      </c>
      <c r="G185" t="s">
        <v>1149</v>
      </c>
    </row>
    <row r="186" spans="1:7" x14ac:dyDescent="0.25">
      <c r="A186" t="s">
        <v>38077</v>
      </c>
      <c r="B186" t="s">
        <v>23</v>
      </c>
      <c r="C186" t="s">
        <v>157</v>
      </c>
      <c r="D186" t="s">
        <v>38078</v>
      </c>
      <c r="E186">
        <v>463</v>
      </c>
      <c r="F186" t="s">
        <v>283</v>
      </c>
      <c r="G186" t="s">
        <v>38079</v>
      </c>
    </row>
    <row r="187" spans="1:7" x14ac:dyDescent="0.25">
      <c r="A187" t="s">
        <v>38080</v>
      </c>
      <c r="B187" t="s">
        <v>23</v>
      </c>
      <c r="C187" t="s">
        <v>157</v>
      </c>
      <c r="D187" t="s">
        <v>38081</v>
      </c>
      <c r="E187">
        <v>1642</v>
      </c>
      <c r="F187" t="s">
        <v>20</v>
      </c>
      <c r="G187" t="s">
        <v>16</v>
      </c>
    </row>
    <row r="188" spans="1:7" x14ac:dyDescent="0.25">
      <c r="A188" t="s">
        <v>38082</v>
      </c>
      <c r="B188" t="s">
        <v>37849</v>
      </c>
      <c r="C188" t="s">
        <v>170</v>
      </c>
      <c r="D188" t="s">
        <v>38083</v>
      </c>
      <c r="E188">
        <v>565</v>
      </c>
      <c r="F188" t="s">
        <v>38084</v>
      </c>
      <c r="G188" t="s">
        <v>38085</v>
      </c>
    </row>
    <row r="189" spans="1:7" x14ac:dyDescent="0.25">
      <c r="A189" t="s">
        <v>38086</v>
      </c>
      <c r="B189" t="s">
        <v>23</v>
      </c>
      <c r="C189" t="s">
        <v>136</v>
      </c>
      <c r="D189" t="s">
        <v>38087</v>
      </c>
      <c r="E189">
        <v>640</v>
      </c>
      <c r="F189" t="s">
        <v>20</v>
      </c>
      <c r="G189" t="s">
        <v>37575</v>
      </c>
    </row>
    <row r="190" spans="1:7" x14ac:dyDescent="0.25">
      <c r="A190" t="s">
        <v>38088</v>
      </c>
      <c r="B190" t="s">
        <v>23</v>
      </c>
      <c r="C190" t="s">
        <v>157</v>
      </c>
      <c r="D190" t="s">
        <v>38089</v>
      </c>
      <c r="E190">
        <v>440</v>
      </c>
      <c r="F190" t="s">
        <v>176</v>
      </c>
      <c r="G190" t="s">
        <v>37664</v>
      </c>
    </row>
    <row r="191" spans="1:7" x14ac:dyDescent="0.25">
      <c r="A191" t="s">
        <v>38090</v>
      </c>
      <c r="B191" t="s">
        <v>23</v>
      </c>
      <c r="C191" t="s">
        <v>14</v>
      </c>
      <c r="D191" t="s">
        <v>38091</v>
      </c>
      <c r="E191">
        <v>969</v>
      </c>
      <c r="F191" t="s">
        <v>38092</v>
      </c>
      <c r="G191" t="s">
        <v>16</v>
      </c>
    </row>
    <row r="192" spans="1:7" x14ac:dyDescent="0.25">
      <c r="A192" t="s">
        <v>38093</v>
      </c>
      <c r="B192" t="s">
        <v>37567</v>
      </c>
      <c r="C192" t="s">
        <v>309</v>
      </c>
      <c r="D192" t="s">
        <v>38094</v>
      </c>
      <c r="E192">
        <v>686</v>
      </c>
      <c r="F192" t="s">
        <v>20</v>
      </c>
      <c r="G192" t="s">
        <v>38095</v>
      </c>
    </row>
    <row r="193" spans="1:7" x14ac:dyDescent="0.25">
      <c r="A193" t="s">
        <v>38096</v>
      </c>
      <c r="B193" t="s">
        <v>12</v>
      </c>
      <c r="C193" t="s">
        <v>157</v>
      </c>
      <c r="D193" t="s">
        <v>38097</v>
      </c>
      <c r="E193">
        <v>234</v>
      </c>
      <c r="F193" t="s">
        <v>20</v>
      </c>
      <c r="G193" t="s">
        <v>16</v>
      </c>
    </row>
    <row r="194" spans="1:7" x14ac:dyDescent="0.25">
      <c r="A194" t="s">
        <v>38098</v>
      </c>
      <c r="B194" t="s">
        <v>37567</v>
      </c>
      <c r="C194" t="s">
        <v>1579</v>
      </c>
      <c r="D194" t="s">
        <v>38099</v>
      </c>
      <c r="E194">
        <v>501</v>
      </c>
      <c r="F194" t="s">
        <v>37798</v>
      </c>
      <c r="G194" t="s">
        <v>16</v>
      </c>
    </row>
    <row r="195" spans="1:7" x14ac:dyDescent="0.25">
      <c r="A195" t="s">
        <v>38100</v>
      </c>
      <c r="B195" t="s">
        <v>37567</v>
      </c>
      <c r="C195" t="s">
        <v>1661</v>
      </c>
      <c r="D195" t="s">
        <v>38101</v>
      </c>
      <c r="E195">
        <v>1520</v>
      </c>
      <c r="F195" t="s">
        <v>311</v>
      </c>
      <c r="G195" t="s">
        <v>312</v>
      </c>
    </row>
    <row r="196" spans="1:7" x14ac:dyDescent="0.25">
      <c r="A196" t="s">
        <v>38102</v>
      </c>
      <c r="B196" t="s">
        <v>23</v>
      </c>
      <c r="C196" t="s">
        <v>517</v>
      </c>
      <c r="D196" t="s">
        <v>38103</v>
      </c>
      <c r="E196">
        <v>270</v>
      </c>
      <c r="F196" t="s">
        <v>103</v>
      </c>
      <c r="G196" t="s">
        <v>38104</v>
      </c>
    </row>
    <row r="197" spans="1:7" x14ac:dyDescent="0.25">
      <c r="A197" t="s">
        <v>38105</v>
      </c>
      <c r="B197" t="s">
        <v>37849</v>
      </c>
      <c r="C197" t="s">
        <v>14</v>
      </c>
      <c r="D197" t="s">
        <v>38106</v>
      </c>
      <c r="E197">
        <v>159</v>
      </c>
      <c r="F197" t="s">
        <v>20</v>
      </c>
      <c r="G197" t="s">
        <v>38107</v>
      </c>
    </row>
    <row r="198" spans="1:7" x14ac:dyDescent="0.25">
      <c r="A198" t="s">
        <v>38108</v>
      </c>
      <c r="B198" t="s">
        <v>37567</v>
      </c>
      <c r="C198" t="s">
        <v>1578</v>
      </c>
      <c r="D198" t="s">
        <v>38109</v>
      </c>
      <c r="E198">
        <v>426</v>
      </c>
      <c r="F198" t="s">
        <v>37974</v>
      </c>
      <c r="G198" t="s">
        <v>38110</v>
      </c>
    </row>
    <row r="199" spans="1:7" x14ac:dyDescent="0.25">
      <c r="A199" t="s">
        <v>38111</v>
      </c>
      <c r="B199" t="s">
        <v>23</v>
      </c>
      <c r="C199" t="s">
        <v>14</v>
      </c>
      <c r="D199" t="s">
        <v>38112</v>
      </c>
      <c r="E199">
        <v>249</v>
      </c>
      <c r="F199" t="s">
        <v>93</v>
      </c>
      <c r="G199" t="s">
        <v>16</v>
      </c>
    </row>
    <row r="200" spans="1:7" x14ac:dyDescent="0.25">
      <c r="A200" t="s">
        <v>38113</v>
      </c>
      <c r="B200" t="s">
        <v>37567</v>
      </c>
      <c r="C200" t="s">
        <v>309</v>
      </c>
      <c r="D200" t="s">
        <v>38114</v>
      </c>
      <c r="E200">
        <v>879</v>
      </c>
      <c r="F200" t="s">
        <v>38115</v>
      </c>
      <c r="G200" t="s">
        <v>16</v>
      </c>
    </row>
    <row r="201" spans="1:7" x14ac:dyDescent="0.25">
      <c r="A201" t="s">
        <v>38116</v>
      </c>
      <c r="B201" t="s">
        <v>37567</v>
      </c>
      <c r="C201" t="s">
        <v>1592</v>
      </c>
      <c r="D201" t="s">
        <v>38117</v>
      </c>
      <c r="E201">
        <v>993</v>
      </c>
      <c r="F201" t="s">
        <v>16</v>
      </c>
      <c r="G201" t="s">
        <v>16</v>
      </c>
    </row>
    <row r="202" spans="1:7" x14ac:dyDescent="0.25">
      <c r="A202" t="s">
        <v>38118</v>
      </c>
      <c r="B202" t="s">
        <v>37567</v>
      </c>
      <c r="C202" t="s">
        <v>1577</v>
      </c>
      <c r="D202" t="s">
        <v>1127</v>
      </c>
      <c r="E202">
        <v>497</v>
      </c>
      <c r="F202" t="s">
        <v>38119</v>
      </c>
      <c r="G202" t="s">
        <v>38120</v>
      </c>
    </row>
    <row r="203" spans="1:7" x14ac:dyDescent="0.25">
      <c r="A203" t="s">
        <v>38121</v>
      </c>
      <c r="B203" t="s">
        <v>23</v>
      </c>
      <c r="C203" t="s">
        <v>136</v>
      </c>
      <c r="D203" t="s">
        <v>38122</v>
      </c>
      <c r="E203">
        <v>304</v>
      </c>
      <c r="F203" t="s">
        <v>38123</v>
      </c>
      <c r="G203" t="s">
        <v>38124</v>
      </c>
    </row>
    <row r="204" spans="1:7" x14ac:dyDescent="0.25">
      <c r="A204" t="s">
        <v>38125</v>
      </c>
      <c r="B204" t="s">
        <v>37567</v>
      </c>
      <c r="C204" t="s">
        <v>170</v>
      </c>
      <c r="D204" t="s">
        <v>38126</v>
      </c>
      <c r="E204">
        <v>807</v>
      </c>
      <c r="F204" t="s">
        <v>53</v>
      </c>
      <c r="G204" t="s">
        <v>37820</v>
      </c>
    </row>
    <row r="205" spans="1:7" x14ac:dyDescent="0.25">
      <c r="A205" t="s">
        <v>38127</v>
      </c>
      <c r="B205" t="s">
        <v>23</v>
      </c>
      <c r="C205" t="s">
        <v>59</v>
      </c>
      <c r="D205" t="s">
        <v>38128</v>
      </c>
      <c r="E205">
        <v>911</v>
      </c>
      <c r="F205" t="s">
        <v>93</v>
      </c>
      <c r="G205" t="s">
        <v>16</v>
      </c>
    </row>
    <row r="206" spans="1:7" x14ac:dyDescent="0.25">
      <c r="A206" t="s">
        <v>38129</v>
      </c>
      <c r="B206" t="s">
        <v>37567</v>
      </c>
      <c r="C206" t="s">
        <v>488</v>
      </c>
      <c r="D206" t="s">
        <v>38130</v>
      </c>
      <c r="E206">
        <v>1501</v>
      </c>
      <c r="F206" t="s">
        <v>311</v>
      </c>
      <c r="G206" t="s">
        <v>754</v>
      </c>
    </row>
    <row r="207" spans="1:7" x14ac:dyDescent="0.25">
      <c r="A207" t="s">
        <v>38131</v>
      </c>
      <c r="B207" t="s">
        <v>23</v>
      </c>
      <c r="C207" t="s">
        <v>1608</v>
      </c>
      <c r="D207" t="s">
        <v>37699</v>
      </c>
      <c r="E207">
        <v>1113</v>
      </c>
      <c r="F207" t="s">
        <v>38132</v>
      </c>
      <c r="G207" t="s">
        <v>38133</v>
      </c>
    </row>
    <row r="208" spans="1:7" x14ac:dyDescent="0.25">
      <c r="A208" t="s">
        <v>548</v>
      </c>
      <c r="B208" t="s">
        <v>12</v>
      </c>
      <c r="C208" t="s">
        <v>157</v>
      </c>
      <c r="D208" t="s">
        <v>549</v>
      </c>
      <c r="E208">
        <v>326</v>
      </c>
      <c r="F208" t="s">
        <v>550</v>
      </c>
      <c r="G208" t="s">
        <v>551</v>
      </c>
    </row>
    <row r="209" spans="1:7" x14ac:dyDescent="0.25">
      <c r="A209" t="s">
        <v>38134</v>
      </c>
      <c r="B209" t="s">
        <v>23</v>
      </c>
      <c r="C209" t="s">
        <v>157</v>
      </c>
      <c r="D209" t="s">
        <v>38135</v>
      </c>
      <c r="E209">
        <v>540</v>
      </c>
      <c r="F209" t="s">
        <v>20</v>
      </c>
      <c r="G209" t="s">
        <v>38136</v>
      </c>
    </row>
    <row r="210" spans="1:7" x14ac:dyDescent="0.25">
      <c r="A210" t="s">
        <v>38137</v>
      </c>
      <c r="B210" t="s">
        <v>13</v>
      </c>
      <c r="C210" t="s">
        <v>1710</v>
      </c>
      <c r="D210" t="s">
        <v>38138</v>
      </c>
      <c r="E210">
        <v>1061</v>
      </c>
      <c r="F210" t="s">
        <v>93</v>
      </c>
      <c r="G210" t="s">
        <v>526</v>
      </c>
    </row>
    <row r="211" spans="1:7" x14ac:dyDescent="0.25">
      <c r="A211" t="s">
        <v>38139</v>
      </c>
      <c r="B211" t="s">
        <v>23</v>
      </c>
      <c r="C211" t="s">
        <v>1645</v>
      </c>
      <c r="D211" t="s">
        <v>38140</v>
      </c>
      <c r="E211">
        <v>805</v>
      </c>
      <c r="F211" t="s">
        <v>38141</v>
      </c>
      <c r="G211" t="s">
        <v>38142</v>
      </c>
    </row>
    <row r="212" spans="1:7" x14ac:dyDescent="0.25">
      <c r="A212" t="s">
        <v>38143</v>
      </c>
      <c r="B212" t="s">
        <v>23</v>
      </c>
      <c r="C212" t="s">
        <v>44</v>
      </c>
      <c r="D212" t="s">
        <v>38144</v>
      </c>
      <c r="E212">
        <v>522</v>
      </c>
      <c r="F212" t="s">
        <v>850</v>
      </c>
      <c r="G212" t="s">
        <v>38145</v>
      </c>
    </row>
    <row r="213" spans="1:7" x14ac:dyDescent="0.25">
      <c r="A213" t="s">
        <v>38146</v>
      </c>
      <c r="B213" t="s">
        <v>37567</v>
      </c>
      <c r="C213" t="s">
        <v>1615</v>
      </c>
      <c r="D213" t="s">
        <v>38147</v>
      </c>
      <c r="E213">
        <v>689</v>
      </c>
      <c r="F213" t="s">
        <v>20</v>
      </c>
      <c r="G213" t="s">
        <v>38148</v>
      </c>
    </row>
    <row r="214" spans="1:7" x14ac:dyDescent="0.25">
      <c r="A214" t="s">
        <v>38149</v>
      </c>
      <c r="B214" t="s">
        <v>37567</v>
      </c>
      <c r="C214" t="s">
        <v>184</v>
      </c>
      <c r="D214" t="s">
        <v>38150</v>
      </c>
      <c r="E214">
        <v>951</v>
      </c>
      <c r="F214" t="s">
        <v>38151</v>
      </c>
      <c r="G214" t="s">
        <v>37950</v>
      </c>
    </row>
    <row r="215" spans="1:7" x14ac:dyDescent="0.25">
      <c r="A215" t="s">
        <v>38152</v>
      </c>
      <c r="B215" t="s">
        <v>37567</v>
      </c>
      <c r="C215" t="s">
        <v>157</v>
      </c>
      <c r="D215" t="s">
        <v>38153</v>
      </c>
      <c r="E215">
        <v>709</v>
      </c>
      <c r="F215" t="s">
        <v>38154</v>
      </c>
      <c r="G215" t="s">
        <v>38155</v>
      </c>
    </row>
    <row r="216" spans="1:7" x14ac:dyDescent="0.25">
      <c r="A216" t="s">
        <v>38156</v>
      </c>
      <c r="B216" t="s">
        <v>37567</v>
      </c>
      <c r="C216" t="s">
        <v>157</v>
      </c>
      <c r="D216" t="s">
        <v>38157</v>
      </c>
      <c r="E216">
        <v>570</v>
      </c>
      <c r="F216" t="s">
        <v>20</v>
      </c>
      <c r="G216" t="s">
        <v>38158</v>
      </c>
    </row>
    <row r="217" spans="1:7" x14ac:dyDescent="0.25">
      <c r="A217" t="s">
        <v>38159</v>
      </c>
      <c r="B217" t="s">
        <v>23</v>
      </c>
      <c r="C217" t="s">
        <v>1635</v>
      </c>
      <c r="D217" t="s">
        <v>38160</v>
      </c>
      <c r="E217">
        <v>1150</v>
      </c>
      <c r="F217" t="s">
        <v>20</v>
      </c>
      <c r="G217" t="s">
        <v>38161</v>
      </c>
    </row>
    <row r="218" spans="1:7" x14ac:dyDescent="0.25">
      <c r="A218" t="s">
        <v>38162</v>
      </c>
      <c r="B218" t="s">
        <v>37849</v>
      </c>
      <c r="C218" t="s">
        <v>309</v>
      </c>
      <c r="D218" t="s">
        <v>38163</v>
      </c>
      <c r="E218">
        <v>501</v>
      </c>
      <c r="F218" t="s">
        <v>38164</v>
      </c>
      <c r="G218" t="s">
        <v>38165</v>
      </c>
    </row>
    <row r="219" spans="1:7" x14ac:dyDescent="0.25">
      <c r="A219" t="s">
        <v>38166</v>
      </c>
      <c r="B219" t="s">
        <v>23</v>
      </c>
      <c r="C219" t="s">
        <v>157</v>
      </c>
      <c r="D219" t="s">
        <v>38167</v>
      </c>
      <c r="E219">
        <v>360</v>
      </c>
      <c r="F219" t="s">
        <v>93</v>
      </c>
      <c r="G219" t="s">
        <v>16</v>
      </c>
    </row>
    <row r="220" spans="1:7" x14ac:dyDescent="0.25">
      <c r="A220" t="s">
        <v>38168</v>
      </c>
      <c r="B220" t="s">
        <v>37567</v>
      </c>
      <c r="C220" t="s">
        <v>1580</v>
      </c>
      <c r="D220" t="s">
        <v>38169</v>
      </c>
      <c r="E220">
        <v>1387</v>
      </c>
      <c r="F220" t="s">
        <v>38170</v>
      </c>
      <c r="G220" t="s">
        <v>38171</v>
      </c>
    </row>
    <row r="221" spans="1:7" x14ac:dyDescent="0.25">
      <c r="A221" t="s">
        <v>38172</v>
      </c>
      <c r="B221" t="s">
        <v>37567</v>
      </c>
      <c r="C221" t="s">
        <v>1596</v>
      </c>
      <c r="D221" t="s">
        <v>38173</v>
      </c>
      <c r="E221">
        <v>461</v>
      </c>
      <c r="F221" t="s">
        <v>38174</v>
      </c>
      <c r="G221" t="s">
        <v>38175</v>
      </c>
    </row>
    <row r="222" spans="1:7" x14ac:dyDescent="0.25">
      <c r="A222" t="s">
        <v>38176</v>
      </c>
      <c r="B222" t="s">
        <v>23</v>
      </c>
      <c r="C222" t="s">
        <v>1629</v>
      </c>
      <c r="D222" t="s">
        <v>38177</v>
      </c>
      <c r="E222">
        <v>745</v>
      </c>
      <c r="F222" t="s">
        <v>20</v>
      </c>
      <c r="G222" t="s">
        <v>38178</v>
      </c>
    </row>
    <row r="223" spans="1:7" x14ac:dyDescent="0.25">
      <c r="A223" t="s">
        <v>38179</v>
      </c>
      <c r="B223" t="s">
        <v>37567</v>
      </c>
      <c r="C223" t="s">
        <v>179</v>
      </c>
      <c r="D223" t="s">
        <v>38180</v>
      </c>
      <c r="E223">
        <v>749</v>
      </c>
      <c r="F223" t="s">
        <v>727</v>
      </c>
      <c r="G223" t="s">
        <v>38181</v>
      </c>
    </row>
    <row r="224" spans="1:7" x14ac:dyDescent="0.25">
      <c r="A224" t="s">
        <v>38182</v>
      </c>
      <c r="B224" t="s">
        <v>23</v>
      </c>
      <c r="C224" t="s">
        <v>1644</v>
      </c>
      <c r="D224" t="s">
        <v>38183</v>
      </c>
      <c r="E224">
        <v>537</v>
      </c>
      <c r="F224" t="s">
        <v>53</v>
      </c>
      <c r="G224" t="s">
        <v>37820</v>
      </c>
    </row>
    <row r="225" spans="1:7" x14ac:dyDescent="0.25">
      <c r="A225" t="s">
        <v>38184</v>
      </c>
      <c r="B225" t="s">
        <v>12</v>
      </c>
      <c r="C225" t="s">
        <v>242</v>
      </c>
      <c r="D225" t="s">
        <v>38185</v>
      </c>
      <c r="E225">
        <v>304</v>
      </c>
      <c r="F225" t="s">
        <v>850</v>
      </c>
      <c r="G225" t="s">
        <v>16</v>
      </c>
    </row>
    <row r="226" spans="1:7" x14ac:dyDescent="0.25">
      <c r="A226" t="s">
        <v>38186</v>
      </c>
      <c r="B226" t="s">
        <v>37567</v>
      </c>
      <c r="C226" t="s">
        <v>157</v>
      </c>
      <c r="D226" t="s">
        <v>38187</v>
      </c>
      <c r="E226">
        <v>504</v>
      </c>
      <c r="F226" t="s">
        <v>616</v>
      </c>
      <c r="G226" t="s">
        <v>38188</v>
      </c>
    </row>
    <row r="227" spans="1:7" x14ac:dyDescent="0.25">
      <c r="A227" t="s">
        <v>38189</v>
      </c>
      <c r="B227" t="s">
        <v>37567</v>
      </c>
      <c r="C227" t="s">
        <v>136</v>
      </c>
      <c r="D227" t="s">
        <v>38190</v>
      </c>
      <c r="E227">
        <v>343</v>
      </c>
      <c r="F227" t="s">
        <v>361</v>
      </c>
      <c r="G227" t="s">
        <v>38191</v>
      </c>
    </row>
    <row r="228" spans="1:7" x14ac:dyDescent="0.25">
      <c r="A228" t="s">
        <v>38192</v>
      </c>
      <c r="B228" t="s">
        <v>37567</v>
      </c>
      <c r="C228" t="s">
        <v>1701</v>
      </c>
      <c r="D228" t="s">
        <v>38193</v>
      </c>
      <c r="E228">
        <v>761</v>
      </c>
      <c r="F228" t="s">
        <v>38174</v>
      </c>
      <c r="G228" t="s">
        <v>38194</v>
      </c>
    </row>
    <row r="229" spans="1:7" x14ac:dyDescent="0.25">
      <c r="A229" t="s">
        <v>38195</v>
      </c>
      <c r="B229" t="s">
        <v>23</v>
      </c>
      <c r="C229" t="s">
        <v>932</v>
      </c>
      <c r="D229" t="s">
        <v>38196</v>
      </c>
      <c r="E229">
        <v>560</v>
      </c>
      <c r="F229" t="s">
        <v>1070</v>
      </c>
      <c r="G229" t="s">
        <v>38197</v>
      </c>
    </row>
    <row r="230" spans="1:7" x14ac:dyDescent="0.25">
      <c r="A230" t="s">
        <v>38198</v>
      </c>
      <c r="B230" t="s">
        <v>23</v>
      </c>
      <c r="C230" t="s">
        <v>157</v>
      </c>
      <c r="D230" t="s">
        <v>38199</v>
      </c>
      <c r="E230">
        <v>119</v>
      </c>
      <c r="F230" t="s">
        <v>38200</v>
      </c>
      <c r="G230" t="s">
        <v>38201</v>
      </c>
    </row>
    <row r="231" spans="1:7" x14ac:dyDescent="0.25">
      <c r="A231" t="s">
        <v>952</v>
      </c>
      <c r="B231" t="s">
        <v>12</v>
      </c>
      <c r="C231" t="s">
        <v>953</v>
      </c>
      <c r="D231" t="s">
        <v>954</v>
      </c>
      <c r="E231">
        <v>140</v>
      </c>
      <c r="F231" t="s">
        <v>20</v>
      </c>
      <c r="G231" t="s">
        <v>16</v>
      </c>
    </row>
    <row r="232" spans="1:7" x14ac:dyDescent="0.25">
      <c r="A232" t="s">
        <v>38202</v>
      </c>
      <c r="B232" t="s">
        <v>37567</v>
      </c>
      <c r="C232" t="s">
        <v>1589</v>
      </c>
      <c r="D232" t="s">
        <v>38203</v>
      </c>
      <c r="E232">
        <v>867</v>
      </c>
      <c r="F232" t="s">
        <v>93</v>
      </c>
      <c r="G232" t="s">
        <v>38204</v>
      </c>
    </row>
    <row r="233" spans="1:7" x14ac:dyDescent="0.25">
      <c r="A233" t="s">
        <v>38205</v>
      </c>
      <c r="B233" t="s">
        <v>23</v>
      </c>
      <c r="C233" t="s">
        <v>1713</v>
      </c>
      <c r="D233" t="s">
        <v>38206</v>
      </c>
      <c r="E233">
        <v>733</v>
      </c>
      <c r="F233" t="s">
        <v>93</v>
      </c>
      <c r="G233" t="s">
        <v>37965</v>
      </c>
    </row>
    <row r="234" spans="1:7" x14ac:dyDescent="0.25">
      <c r="A234" t="s">
        <v>38207</v>
      </c>
      <c r="B234" t="s">
        <v>23</v>
      </c>
      <c r="C234" t="s">
        <v>236</v>
      </c>
      <c r="D234" t="s">
        <v>38208</v>
      </c>
      <c r="E234">
        <v>227</v>
      </c>
      <c r="F234" t="s">
        <v>1082</v>
      </c>
      <c r="G234" t="s">
        <v>38209</v>
      </c>
    </row>
    <row r="235" spans="1:7" x14ac:dyDescent="0.25">
      <c r="A235" t="s">
        <v>38210</v>
      </c>
      <c r="B235" t="s">
        <v>23</v>
      </c>
      <c r="C235" t="s">
        <v>163</v>
      </c>
      <c r="D235" t="s">
        <v>38211</v>
      </c>
      <c r="E235">
        <v>687</v>
      </c>
      <c r="F235" t="s">
        <v>324</v>
      </c>
      <c r="G235" t="s">
        <v>16</v>
      </c>
    </row>
    <row r="236" spans="1:7" x14ac:dyDescent="0.25">
      <c r="A236" t="s">
        <v>38212</v>
      </c>
      <c r="B236" t="s">
        <v>23</v>
      </c>
      <c r="C236" t="s">
        <v>14</v>
      </c>
      <c r="D236" t="s">
        <v>38213</v>
      </c>
      <c r="E236">
        <v>6628</v>
      </c>
      <c r="F236" t="s">
        <v>311</v>
      </c>
      <c r="G236" t="s">
        <v>38214</v>
      </c>
    </row>
    <row r="237" spans="1:7" x14ac:dyDescent="0.25">
      <c r="A237" t="s">
        <v>38215</v>
      </c>
      <c r="B237" t="s">
        <v>37567</v>
      </c>
      <c r="C237" t="s">
        <v>157</v>
      </c>
      <c r="D237" t="s">
        <v>38216</v>
      </c>
      <c r="E237">
        <v>530</v>
      </c>
      <c r="F237" t="s">
        <v>20</v>
      </c>
      <c r="G237" t="s">
        <v>38217</v>
      </c>
    </row>
    <row r="238" spans="1:7" x14ac:dyDescent="0.25">
      <c r="A238" t="s">
        <v>38218</v>
      </c>
      <c r="B238" t="s">
        <v>23</v>
      </c>
      <c r="C238" t="s">
        <v>157</v>
      </c>
      <c r="D238" t="s">
        <v>38219</v>
      </c>
      <c r="E238">
        <v>517</v>
      </c>
      <c r="F238" t="s">
        <v>38220</v>
      </c>
      <c r="G238" t="s">
        <v>38221</v>
      </c>
    </row>
    <row r="239" spans="1:7" x14ac:dyDescent="0.25">
      <c r="A239" t="s">
        <v>38222</v>
      </c>
      <c r="B239" t="s">
        <v>37567</v>
      </c>
      <c r="C239" t="s">
        <v>157</v>
      </c>
      <c r="D239" t="s">
        <v>38223</v>
      </c>
      <c r="E239">
        <v>597</v>
      </c>
      <c r="F239" t="s">
        <v>176</v>
      </c>
      <c r="G239" t="s">
        <v>38224</v>
      </c>
    </row>
    <row r="240" spans="1:7" x14ac:dyDescent="0.25">
      <c r="A240" t="s">
        <v>38225</v>
      </c>
      <c r="B240" t="s">
        <v>23</v>
      </c>
      <c r="C240" t="s">
        <v>1719</v>
      </c>
      <c r="D240" t="s">
        <v>989</v>
      </c>
      <c r="E240">
        <v>673</v>
      </c>
      <c r="F240" t="s">
        <v>176</v>
      </c>
      <c r="G240" t="s">
        <v>38226</v>
      </c>
    </row>
    <row r="241" spans="1:7" x14ac:dyDescent="0.25">
      <c r="A241" t="s">
        <v>38227</v>
      </c>
      <c r="B241" t="s">
        <v>23</v>
      </c>
      <c r="C241" t="s">
        <v>236</v>
      </c>
      <c r="D241" t="s">
        <v>38228</v>
      </c>
      <c r="E241">
        <v>571</v>
      </c>
      <c r="F241" t="s">
        <v>303</v>
      </c>
      <c r="G241" t="s">
        <v>38229</v>
      </c>
    </row>
    <row r="242" spans="1:7" x14ac:dyDescent="0.25">
      <c r="A242" t="s">
        <v>38230</v>
      </c>
      <c r="B242" t="s">
        <v>23</v>
      </c>
      <c r="C242" t="s">
        <v>995</v>
      </c>
      <c r="D242" t="s">
        <v>38231</v>
      </c>
      <c r="E242">
        <v>739</v>
      </c>
      <c r="F242" t="s">
        <v>38232</v>
      </c>
      <c r="G242" t="s">
        <v>38233</v>
      </c>
    </row>
    <row r="243" spans="1:7" x14ac:dyDescent="0.25">
      <c r="A243" t="s">
        <v>38234</v>
      </c>
      <c r="B243" t="s">
        <v>37567</v>
      </c>
      <c r="C243" t="s">
        <v>338</v>
      </c>
      <c r="D243" t="s">
        <v>38235</v>
      </c>
      <c r="E243">
        <v>1222</v>
      </c>
      <c r="F243" t="s">
        <v>38236</v>
      </c>
      <c r="G243" t="s">
        <v>38237</v>
      </c>
    </row>
    <row r="244" spans="1:7" x14ac:dyDescent="0.25">
      <c r="A244" t="s">
        <v>38238</v>
      </c>
      <c r="B244" t="s">
        <v>37567</v>
      </c>
      <c r="C244" t="s">
        <v>184</v>
      </c>
      <c r="D244" t="s">
        <v>38239</v>
      </c>
      <c r="E244">
        <v>1356</v>
      </c>
      <c r="F244" t="s">
        <v>38240</v>
      </c>
      <c r="G244" t="s">
        <v>1455</v>
      </c>
    </row>
    <row r="245" spans="1:7" x14ac:dyDescent="0.25">
      <c r="A245" t="s">
        <v>38241</v>
      </c>
      <c r="B245" t="s">
        <v>12</v>
      </c>
      <c r="C245" t="s">
        <v>1777</v>
      </c>
      <c r="D245" t="s">
        <v>38242</v>
      </c>
      <c r="E245">
        <v>936</v>
      </c>
      <c r="F245" t="s">
        <v>20</v>
      </c>
      <c r="G245" t="s">
        <v>1264</v>
      </c>
    </row>
    <row r="246" spans="1:7" x14ac:dyDescent="0.25">
      <c r="A246" t="s">
        <v>38243</v>
      </c>
      <c r="B246" t="s">
        <v>37567</v>
      </c>
      <c r="C246" t="s">
        <v>692</v>
      </c>
      <c r="D246" t="s">
        <v>38244</v>
      </c>
      <c r="E246">
        <v>1518</v>
      </c>
      <c r="F246" t="s">
        <v>161</v>
      </c>
      <c r="G246" t="s">
        <v>38245</v>
      </c>
    </row>
    <row r="247" spans="1:7" x14ac:dyDescent="0.25">
      <c r="A247" t="s">
        <v>38246</v>
      </c>
      <c r="B247" t="s">
        <v>37567</v>
      </c>
      <c r="C247" t="s">
        <v>259</v>
      </c>
      <c r="D247" t="s">
        <v>38247</v>
      </c>
      <c r="E247">
        <v>574</v>
      </c>
      <c r="F247" t="s">
        <v>20</v>
      </c>
      <c r="G247" t="s">
        <v>38248</v>
      </c>
    </row>
    <row r="248" spans="1:7" x14ac:dyDescent="0.25">
      <c r="A248" t="s">
        <v>38249</v>
      </c>
      <c r="B248" t="s">
        <v>37567</v>
      </c>
      <c r="C248" t="s">
        <v>184</v>
      </c>
      <c r="D248" t="s">
        <v>38250</v>
      </c>
      <c r="E248">
        <v>370</v>
      </c>
      <c r="F248" t="s">
        <v>37946</v>
      </c>
      <c r="G248" t="s">
        <v>38251</v>
      </c>
    </row>
    <row r="249" spans="1:7" x14ac:dyDescent="0.25">
      <c r="A249" t="s">
        <v>38252</v>
      </c>
      <c r="B249" t="s">
        <v>23</v>
      </c>
      <c r="C249" t="s">
        <v>932</v>
      </c>
      <c r="D249" t="s">
        <v>38253</v>
      </c>
      <c r="E249">
        <v>1012</v>
      </c>
      <c r="F249" t="s">
        <v>303</v>
      </c>
      <c r="G249" t="s">
        <v>38229</v>
      </c>
    </row>
    <row r="250" spans="1:7" x14ac:dyDescent="0.25">
      <c r="A250" t="s">
        <v>38254</v>
      </c>
      <c r="B250" t="s">
        <v>23</v>
      </c>
      <c r="C250" t="s">
        <v>1675</v>
      </c>
      <c r="D250" t="s">
        <v>38255</v>
      </c>
      <c r="E250">
        <v>1414</v>
      </c>
      <c r="F250" t="s">
        <v>38256</v>
      </c>
      <c r="G250" t="s">
        <v>38257</v>
      </c>
    </row>
    <row r="251" spans="1:7" x14ac:dyDescent="0.25">
      <c r="A251" t="s">
        <v>38258</v>
      </c>
      <c r="B251" t="s">
        <v>37567</v>
      </c>
      <c r="C251" t="s">
        <v>488</v>
      </c>
      <c r="D251" t="s">
        <v>38259</v>
      </c>
      <c r="E251">
        <v>897</v>
      </c>
      <c r="F251" t="s">
        <v>20</v>
      </c>
      <c r="G251" t="s">
        <v>38260</v>
      </c>
    </row>
    <row r="252" spans="1:7" x14ac:dyDescent="0.25">
      <c r="A252" t="s">
        <v>38261</v>
      </c>
      <c r="B252" t="s">
        <v>37567</v>
      </c>
      <c r="C252" t="s">
        <v>157</v>
      </c>
      <c r="D252" t="s">
        <v>38262</v>
      </c>
      <c r="E252">
        <v>508</v>
      </c>
      <c r="F252" t="s">
        <v>176</v>
      </c>
      <c r="G252" t="s">
        <v>1377</v>
      </c>
    </row>
    <row r="253" spans="1:7" x14ac:dyDescent="0.25">
      <c r="A253" t="s">
        <v>38263</v>
      </c>
      <c r="B253" t="s">
        <v>23</v>
      </c>
      <c r="C253" t="s">
        <v>1651</v>
      </c>
      <c r="D253" t="s">
        <v>38264</v>
      </c>
      <c r="E253">
        <v>437</v>
      </c>
      <c r="F253" t="s">
        <v>20</v>
      </c>
      <c r="G253" t="s">
        <v>16</v>
      </c>
    </row>
    <row r="254" spans="1:7" x14ac:dyDescent="0.25">
      <c r="A254" t="s">
        <v>38265</v>
      </c>
      <c r="B254" t="s">
        <v>23</v>
      </c>
      <c r="C254" t="s">
        <v>1668</v>
      </c>
      <c r="D254" t="s">
        <v>38266</v>
      </c>
      <c r="E254">
        <v>1277</v>
      </c>
      <c r="F254" t="s">
        <v>93</v>
      </c>
      <c r="G254" t="s">
        <v>38267</v>
      </c>
    </row>
    <row r="255" spans="1:7" x14ac:dyDescent="0.25">
      <c r="A255" t="s">
        <v>38268</v>
      </c>
      <c r="B255" t="s">
        <v>37567</v>
      </c>
      <c r="C255" t="s">
        <v>1623</v>
      </c>
      <c r="D255" t="s">
        <v>38269</v>
      </c>
      <c r="E255">
        <v>773</v>
      </c>
      <c r="F255" t="s">
        <v>20</v>
      </c>
      <c r="G255" t="s">
        <v>16</v>
      </c>
    </row>
    <row r="256" spans="1:7" x14ac:dyDescent="0.25">
      <c r="A256" t="s">
        <v>38270</v>
      </c>
      <c r="B256" t="s">
        <v>37567</v>
      </c>
      <c r="C256" t="s">
        <v>222</v>
      </c>
      <c r="D256" t="s">
        <v>38271</v>
      </c>
      <c r="E256">
        <v>589</v>
      </c>
      <c r="F256" t="s">
        <v>20</v>
      </c>
      <c r="G256" t="s">
        <v>38272</v>
      </c>
    </row>
    <row r="257" spans="1:7" x14ac:dyDescent="0.25">
      <c r="A257" t="s">
        <v>38273</v>
      </c>
      <c r="B257" t="s">
        <v>23</v>
      </c>
      <c r="C257" t="s">
        <v>1578</v>
      </c>
      <c r="D257" t="s">
        <v>38274</v>
      </c>
      <c r="E257">
        <v>832</v>
      </c>
      <c r="F257" t="s">
        <v>1464</v>
      </c>
      <c r="G257" t="s">
        <v>1465</v>
      </c>
    </row>
    <row r="258" spans="1:7" x14ac:dyDescent="0.25">
      <c r="A258" t="s">
        <v>38275</v>
      </c>
      <c r="B258" t="s">
        <v>23</v>
      </c>
      <c r="C258" t="s">
        <v>157</v>
      </c>
      <c r="D258" t="s">
        <v>38276</v>
      </c>
      <c r="E258">
        <v>529</v>
      </c>
      <c r="F258" t="s">
        <v>176</v>
      </c>
      <c r="G258" t="s">
        <v>38277</v>
      </c>
    </row>
    <row r="259" spans="1:7" x14ac:dyDescent="0.25">
      <c r="A259" t="s">
        <v>38278</v>
      </c>
      <c r="B259" t="s">
        <v>37567</v>
      </c>
      <c r="C259" t="s">
        <v>1596</v>
      </c>
      <c r="D259" t="s">
        <v>38279</v>
      </c>
      <c r="E259">
        <v>598</v>
      </c>
      <c r="F259" t="s">
        <v>38280</v>
      </c>
      <c r="G259" t="s">
        <v>38281</v>
      </c>
    </row>
    <row r="260" spans="1:7" x14ac:dyDescent="0.25">
      <c r="A260" t="s">
        <v>38282</v>
      </c>
      <c r="B260" t="s">
        <v>13</v>
      </c>
      <c r="C260" t="s">
        <v>1435</v>
      </c>
      <c r="D260" t="s">
        <v>38283</v>
      </c>
      <c r="E260">
        <v>1456</v>
      </c>
      <c r="F260" t="s">
        <v>303</v>
      </c>
      <c r="G260" t="s">
        <v>38284</v>
      </c>
    </row>
    <row r="261" spans="1:7" x14ac:dyDescent="0.25">
      <c r="A261" t="s">
        <v>38285</v>
      </c>
      <c r="B261" t="s">
        <v>37567</v>
      </c>
      <c r="C261" t="s">
        <v>202</v>
      </c>
      <c r="D261" t="s">
        <v>38286</v>
      </c>
      <c r="E261">
        <v>673</v>
      </c>
      <c r="F261" t="s">
        <v>233</v>
      </c>
      <c r="G261" t="s">
        <v>38287</v>
      </c>
    </row>
    <row r="262" spans="1:7" x14ac:dyDescent="0.25">
      <c r="A262" t="s">
        <v>38288</v>
      </c>
      <c r="B262" t="s">
        <v>23</v>
      </c>
      <c r="C262" t="s">
        <v>1578</v>
      </c>
      <c r="D262" t="s">
        <v>323</v>
      </c>
      <c r="E262">
        <v>701</v>
      </c>
      <c r="F262" t="s">
        <v>20</v>
      </c>
      <c r="G262" t="s">
        <v>16</v>
      </c>
    </row>
    <row r="263" spans="1:7" x14ac:dyDescent="0.25">
      <c r="A263" t="s">
        <v>38289</v>
      </c>
      <c r="B263" t="s">
        <v>37567</v>
      </c>
      <c r="C263" t="s">
        <v>184</v>
      </c>
      <c r="D263" t="s">
        <v>37624</v>
      </c>
      <c r="E263">
        <v>673</v>
      </c>
      <c r="F263" t="s">
        <v>20</v>
      </c>
      <c r="G263" t="s">
        <v>1115</v>
      </c>
    </row>
    <row r="264" spans="1:7" x14ac:dyDescent="0.25">
      <c r="A264" t="s">
        <v>38290</v>
      </c>
      <c r="B264" t="s">
        <v>37567</v>
      </c>
      <c r="C264" t="s">
        <v>174</v>
      </c>
      <c r="D264" t="s">
        <v>38291</v>
      </c>
      <c r="E264">
        <v>660</v>
      </c>
      <c r="F264" t="s">
        <v>38292</v>
      </c>
      <c r="G264" t="s">
        <v>38293</v>
      </c>
    </row>
    <row r="265" spans="1:7" x14ac:dyDescent="0.25">
      <c r="A265" t="s">
        <v>38294</v>
      </c>
      <c r="B265" t="s">
        <v>23</v>
      </c>
      <c r="C265" t="s">
        <v>170</v>
      </c>
      <c r="D265" t="s">
        <v>38295</v>
      </c>
      <c r="E265">
        <v>234</v>
      </c>
      <c r="F265" t="s">
        <v>701</v>
      </c>
      <c r="G265" t="s">
        <v>38296</v>
      </c>
    </row>
    <row r="266" spans="1:7" x14ac:dyDescent="0.25">
      <c r="A266" t="s">
        <v>38297</v>
      </c>
      <c r="B266" t="s">
        <v>37567</v>
      </c>
      <c r="C266" t="s">
        <v>1693</v>
      </c>
      <c r="D266" t="s">
        <v>38298</v>
      </c>
      <c r="E266">
        <v>497</v>
      </c>
      <c r="F266" t="s">
        <v>1223</v>
      </c>
      <c r="G266" t="s">
        <v>38299</v>
      </c>
    </row>
    <row r="267" spans="1:7" x14ac:dyDescent="0.25">
      <c r="A267" t="s">
        <v>38300</v>
      </c>
      <c r="B267" t="s">
        <v>23</v>
      </c>
      <c r="C267" t="s">
        <v>157</v>
      </c>
      <c r="D267" t="s">
        <v>38301</v>
      </c>
      <c r="E267">
        <v>545</v>
      </c>
      <c r="F267" t="s">
        <v>20</v>
      </c>
      <c r="G267" t="s">
        <v>38302</v>
      </c>
    </row>
    <row r="268" spans="1:7" x14ac:dyDescent="0.25">
      <c r="A268" t="s">
        <v>38303</v>
      </c>
      <c r="B268" t="s">
        <v>12</v>
      </c>
      <c r="C268" t="s">
        <v>402</v>
      </c>
      <c r="D268" t="s">
        <v>38304</v>
      </c>
      <c r="E268">
        <v>988</v>
      </c>
      <c r="F268" t="s">
        <v>215</v>
      </c>
      <c r="G268" t="s">
        <v>216</v>
      </c>
    </row>
    <row r="269" spans="1:7" x14ac:dyDescent="0.25">
      <c r="A269" t="s">
        <v>38305</v>
      </c>
      <c r="B269" t="s">
        <v>37567</v>
      </c>
      <c r="C269" t="s">
        <v>222</v>
      </c>
      <c r="D269" t="s">
        <v>38306</v>
      </c>
      <c r="E269">
        <v>523</v>
      </c>
      <c r="F269" t="s">
        <v>1447</v>
      </c>
      <c r="G269" t="s">
        <v>38307</v>
      </c>
    </row>
    <row r="270" spans="1:7" x14ac:dyDescent="0.25">
      <c r="A270" t="s">
        <v>38308</v>
      </c>
      <c r="B270" t="s">
        <v>23</v>
      </c>
      <c r="C270" t="s">
        <v>14</v>
      </c>
      <c r="D270" t="s">
        <v>38309</v>
      </c>
      <c r="E270">
        <v>765</v>
      </c>
      <c r="F270" t="s">
        <v>37894</v>
      </c>
      <c r="G270" t="s">
        <v>38310</v>
      </c>
    </row>
    <row r="271" spans="1:7" x14ac:dyDescent="0.25">
      <c r="A271" t="s">
        <v>38311</v>
      </c>
      <c r="B271" t="s">
        <v>23</v>
      </c>
      <c r="C271" t="s">
        <v>157</v>
      </c>
      <c r="D271" t="s">
        <v>489</v>
      </c>
      <c r="E271">
        <v>260</v>
      </c>
      <c r="F271" t="s">
        <v>16</v>
      </c>
      <c r="G271" t="s">
        <v>16</v>
      </c>
    </row>
    <row r="272" spans="1:7" x14ac:dyDescent="0.25">
      <c r="A272" t="s">
        <v>38312</v>
      </c>
      <c r="B272" t="s">
        <v>37567</v>
      </c>
      <c r="C272" t="s">
        <v>184</v>
      </c>
      <c r="D272" t="s">
        <v>38313</v>
      </c>
      <c r="E272">
        <v>220</v>
      </c>
      <c r="F272" t="s">
        <v>38314</v>
      </c>
      <c r="G272" t="s">
        <v>38315</v>
      </c>
    </row>
    <row r="273" spans="1:7" x14ac:dyDescent="0.25">
      <c r="A273" t="s">
        <v>38316</v>
      </c>
      <c r="B273" t="s">
        <v>37567</v>
      </c>
      <c r="C273" t="s">
        <v>170</v>
      </c>
      <c r="D273" t="s">
        <v>38317</v>
      </c>
      <c r="E273">
        <v>736</v>
      </c>
      <c r="F273" t="s">
        <v>93</v>
      </c>
      <c r="G273" t="s">
        <v>38318</v>
      </c>
    </row>
    <row r="274" spans="1:7" x14ac:dyDescent="0.25">
      <c r="A274" t="s">
        <v>38319</v>
      </c>
      <c r="B274" t="s">
        <v>23</v>
      </c>
      <c r="C274" t="s">
        <v>1176</v>
      </c>
      <c r="D274" t="s">
        <v>518</v>
      </c>
      <c r="E274">
        <v>632</v>
      </c>
      <c r="F274" t="s">
        <v>38320</v>
      </c>
      <c r="G274" t="s">
        <v>38321</v>
      </c>
    </row>
    <row r="275" spans="1:7" x14ac:dyDescent="0.25">
      <c r="A275" t="s">
        <v>38322</v>
      </c>
      <c r="B275" t="s">
        <v>23</v>
      </c>
      <c r="C275" t="s">
        <v>1766</v>
      </c>
      <c r="D275" t="s">
        <v>38323</v>
      </c>
      <c r="E275">
        <v>174</v>
      </c>
      <c r="F275" t="s">
        <v>20</v>
      </c>
      <c r="G275" t="s">
        <v>16</v>
      </c>
    </row>
    <row r="276" spans="1:7" x14ac:dyDescent="0.25">
      <c r="A276" t="s">
        <v>38324</v>
      </c>
      <c r="B276" t="s">
        <v>23</v>
      </c>
      <c r="C276" t="s">
        <v>157</v>
      </c>
      <c r="D276" t="s">
        <v>38325</v>
      </c>
      <c r="E276">
        <v>593</v>
      </c>
      <c r="F276" t="s">
        <v>20</v>
      </c>
      <c r="G276" t="s">
        <v>16</v>
      </c>
    </row>
    <row r="277" spans="1:7" x14ac:dyDescent="0.25">
      <c r="A277" t="s">
        <v>38326</v>
      </c>
      <c r="B277" t="s">
        <v>23</v>
      </c>
      <c r="C277" t="s">
        <v>14</v>
      </c>
      <c r="D277" t="s">
        <v>38327</v>
      </c>
      <c r="E277">
        <v>490</v>
      </c>
      <c r="F277" t="s">
        <v>38328</v>
      </c>
      <c r="G277" t="s">
        <v>38329</v>
      </c>
    </row>
    <row r="278" spans="1:7" x14ac:dyDescent="0.25">
      <c r="A278" t="s">
        <v>38330</v>
      </c>
      <c r="B278" t="s">
        <v>23</v>
      </c>
      <c r="C278" t="s">
        <v>157</v>
      </c>
      <c r="D278" t="s">
        <v>38331</v>
      </c>
      <c r="E278">
        <v>520</v>
      </c>
      <c r="F278" t="s">
        <v>176</v>
      </c>
      <c r="G278" t="s">
        <v>1458</v>
      </c>
    </row>
    <row r="279" spans="1:7" x14ac:dyDescent="0.25">
      <c r="A279" t="s">
        <v>38332</v>
      </c>
      <c r="B279" t="s">
        <v>23</v>
      </c>
      <c r="C279" t="s">
        <v>1652</v>
      </c>
      <c r="D279" t="s">
        <v>38333</v>
      </c>
      <c r="E279">
        <v>463</v>
      </c>
      <c r="F279" t="s">
        <v>20</v>
      </c>
      <c r="G279" t="s">
        <v>38334</v>
      </c>
    </row>
    <row r="280" spans="1:7" x14ac:dyDescent="0.25">
      <c r="A280" t="s">
        <v>1381</v>
      </c>
      <c r="B280" t="s">
        <v>12</v>
      </c>
      <c r="C280" t="s">
        <v>281</v>
      </c>
      <c r="D280" t="s">
        <v>1382</v>
      </c>
      <c r="E280">
        <v>1196</v>
      </c>
      <c r="F280" t="s">
        <v>1383</v>
      </c>
      <c r="G280" t="s">
        <v>1384</v>
      </c>
    </row>
    <row r="281" spans="1:7" x14ac:dyDescent="0.25">
      <c r="A281" t="s">
        <v>38335</v>
      </c>
      <c r="B281" t="s">
        <v>23</v>
      </c>
      <c r="C281" t="s">
        <v>157</v>
      </c>
      <c r="D281" t="s">
        <v>38336</v>
      </c>
      <c r="E281">
        <v>522</v>
      </c>
      <c r="F281" t="s">
        <v>888</v>
      </c>
      <c r="G281" t="s">
        <v>37742</v>
      </c>
    </row>
    <row r="282" spans="1:7" x14ac:dyDescent="0.25">
      <c r="A282" t="s">
        <v>38337</v>
      </c>
      <c r="B282" t="s">
        <v>37849</v>
      </c>
      <c r="C282" t="s">
        <v>14</v>
      </c>
      <c r="D282" t="s">
        <v>38338</v>
      </c>
      <c r="E282">
        <v>385</v>
      </c>
      <c r="F282" t="s">
        <v>37974</v>
      </c>
      <c r="G282" t="s">
        <v>38339</v>
      </c>
    </row>
    <row r="283" spans="1:7" x14ac:dyDescent="0.25">
      <c r="A283" t="s">
        <v>38340</v>
      </c>
      <c r="B283" t="s">
        <v>37567</v>
      </c>
      <c r="C283" t="s">
        <v>14</v>
      </c>
      <c r="D283" t="s">
        <v>38341</v>
      </c>
      <c r="E283">
        <v>486</v>
      </c>
      <c r="F283" t="s">
        <v>20</v>
      </c>
      <c r="G283" t="s">
        <v>38342</v>
      </c>
    </row>
    <row r="284" spans="1:7" x14ac:dyDescent="0.25">
      <c r="A284" t="s">
        <v>38343</v>
      </c>
      <c r="B284" t="s">
        <v>23</v>
      </c>
      <c r="C284" t="s">
        <v>1648</v>
      </c>
      <c r="D284" t="s">
        <v>38344</v>
      </c>
      <c r="E284">
        <v>679</v>
      </c>
      <c r="F284" t="s">
        <v>20</v>
      </c>
      <c r="G284" t="s">
        <v>16</v>
      </c>
    </row>
    <row r="285" spans="1:7" x14ac:dyDescent="0.25">
      <c r="A285" t="s">
        <v>38345</v>
      </c>
      <c r="B285" t="s">
        <v>37567</v>
      </c>
      <c r="C285" t="s">
        <v>157</v>
      </c>
      <c r="D285" t="s">
        <v>38346</v>
      </c>
      <c r="E285">
        <v>626</v>
      </c>
      <c r="F285" t="s">
        <v>38067</v>
      </c>
      <c r="G285" t="s">
        <v>38347</v>
      </c>
    </row>
    <row r="286" spans="1:7" x14ac:dyDescent="0.25">
      <c r="A286" t="s">
        <v>38348</v>
      </c>
      <c r="B286" t="s">
        <v>37567</v>
      </c>
      <c r="C286" t="s">
        <v>163</v>
      </c>
      <c r="D286" t="s">
        <v>38349</v>
      </c>
      <c r="E286">
        <v>430</v>
      </c>
      <c r="F286" t="s">
        <v>1043</v>
      </c>
      <c r="G286" t="s">
        <v>38350</v>
      </c>
    </row>
    <row r="287" spans="1:7" x14ac:dyDescent="0.25">
      <c r="A287" t="s">
        <v>38351</v>
      </c>
      <c r="B287" t="s">
        <v>37567</v>
      </c>
      <c r="C287" t="s">
        <v>14</v>
      </c>
      <c r="D287" t="s">
        <v>38352</v>
      </c>
      <c r="E287">
        <v>668</v>
      </c>
      <c r="F287" t="s">
        <v>20</v>
      </c>
      <c r="G287" t="s">
        <v>38353</v>
      </c>
    </row>
    <row r="288" spans="1:7" x14ac:dyDescent="0.25">
      <c r="A288" t="s">
        <v>38354</v>
      </c>
      <c r="B288" t="s">
        <v>37567</v>
      </c>
      <c r="C288" t="s">
        <v>157</v>
      </c>
      <c r="D288" t="s">
        <v>38355</v>
      </c>
      <c r="E288">
        <v>701</v>
      </c>
      <c r="F288" t="s">
        <v>626</v>
      </c>
      <c r="G288" t="s">
        <v>627</v>
      </c>
    </row>
    <row r="289" spans="1:7" x14ac:dyDescent="0.25">
      <c r="A289" t="s">
        <v>38356</v>
      </c>
      <c r="B289" t="s">
        <v>37567</v>
      </c>
      <c r="C289" t="s">
        <v>321</v>
      </c>
      <c r="D289" t="s">
        <v>38357</v>
      </c>
      <c r="E289">
        <v>1040</v>
      </c>
      <c r="F289" t="s">
        <v>573</v>
      </c>
      <c r="G289" t="s">
        <v>37854</v>
      </c>
    </row>
    <row r="290" spans="1:7" x14ac:dyDescent="0.25">
      <c r="A290" t="s">
        <v>38358</v>
      </c>
      <c r="B290" t="s">
        <v>23</v>
      </c>
      <c r="C290" t="s">
        <v>136</v>
      </c>
      <c r="D290" t="s">
        <v>989</v>
      </c>
      <c r="E290">
        <v>532</v>
      </c>
      <c r="F290" t="s">
        <v>20</v>
      </c>
      <c r="G290" t="s">
        <v>38359</v>
      </c>
    </row>
    <row r="291" spans="1:7" x14ac:dyDescent="0.25">
      <c r="A291" t="s">
        <v>38360</v>
      </c>
      <c r="B291" t="s">
        <v>23</v>
      </c>
      <c r="C291" t="s">
        <v>485</v>
      </c>
      <c r="D291" t="s">
        <v>38361</v>
      </c>
      <c r="E291">
        <v>1116</v>
      </c>
      <c r="F291" t="s">
        <v>20</v>
      </c>
      <c r="G291" t="s">
        <v>38362</v>
      </c>
    </row>
    <row r="292" spans="1:7" x14ac:dyDescent="0.25">
      <c r="A292" t="s">
        <v>38363</v>
      </c>
      <c r="B292" t="s">
        <v>37849</v>
      </c>
      <c r="C292" t="s">
        <v>59</v>
      </c>
      <c r="D292" t="s">
        <v>38364</v>
      </c>
      <c r="E292">
        <v>456</v>
      </c>
      <c r="F292" t="s">
        <v>16</v>
      </c>
      <c r="G292" t="s">
        <v>16</v>
      </c>
    </row>
    <row r="293" spans="1:7" x14ac:dyDescent="0.25">
      <c r="A293" t="s">
        <v>38365</v>
      </c>
      <c r="B293" t="s">
        <v>37567</v>
      </c>
      <c r="C293" t="s">
        <v>230</v>
      </c>
      <c r="D293" t="s">
        <v>38366</v>
      </c>
      <c r="E293">
        <v>1052</v>
      </c>
      <c r="F293" t="s">
        <v>665</v>
      </c>
      <c r="G293" t="s">
        <v>38367</v>
      </c>
    </row>
    <row r="294" spans="1:7" x14ac:dyDescent="0.25">
      <c r="A294" t="s">
        <v>38368</v>
      </c>
      <c r="B294" t="s">
        <v>23</v>
      </c>
      <c r="C294" t="s">
        <v>1628</v>
      </c>
      <c r="D294" t="s">
        <v>38369</v>
      </c>
      <c r="E294">
        <v>642</v>
      </c>
      <c r="F294" t="s">
        <v>53</v>
      </c>
      <c r="G294" t="s">
        <v>38370</v>
      </c>
    </row>
    <row r="295" spans="1:7" x14ac:dyDescent="0.25">
      <c r="A295" t="s">
        <v>38371</v>
      </c>
      <c r="B295" t="s">
        <v>23</v>
      </c>
      <c r="C295" t="s">
        <v>373</v>
      </c>
      <c r="D295" t="s">
        <v>38372</v>
      </c>
      <c r="E295">
        <v>802</v>
      </c>
      <c r="F295" t="s">
        <v>20</v>
      </c>
      <c r="G295" t="s">
        <v>38373</v>
      </c>
    </row>
    <row r="296" spans="1:7" x14ac:dyDescent="0.25">
      <c r="A296" t="s">
        <v>38374</v>
      </c>
      <c r="B296" t="s">
        <v>23</v>
      </c>
      <c r="C296" t="s">
        <v>1365</v>
      </c>
      <c r="D296" t="s">
        <v>38375</v>
      </c>
      <c r="E296">
        <v>503</v>
      </c>
      <c r="F296" t="s">
        <v>38376</v>
      </c>
      <c r="G296" t="s">
        <v>38377</v>
      </c>
    </row>
    <row r="297" spans="1:7" x14ac:dyDescent="0.25">
      <c r="A297" t="s">
        <v>38378</v>
      </c>
      <c r="B297" t="s">
        <v>37567</v>
      </c>
      <c r="C297" t="s">
        <v>1692</v>
      </c>
      <c r="D297" t="s">
        <v>38379</v>
      </c>
      <c r="E297">
        <v>637</v>
      </c>
      <c r="F297" t="s">
        <v>324</v>
      </c>
      <c r="G297" t="s">
        <v>37990</v>
      </c>
    </row>
    <row r="298" spans="1:7" x14ac:dyDescent="0.25">
      <c r="A298" t="s">
        <v>38380</v>
      </c>
      <c r="B298" t="s">
        <v>23</v>
      </c>
      <c r="C298" t="s">
        <v>14</v>
      </c>
      <c r="D298" t="s">
        <v>38381</v>
      </c>
      <c r="E298">
        <v>453</v>
      </c>
      <c r="F298" t="s">
        <v>38174</v>
      </c>
      <c r="G298" t="s">
        <v>38382</v>
      </c>
    </row>
    <row r="299" spans="1:7" x14ac:dyDescent="0.25">
      <c r="A299" t="s">
        <v>38383</v>
      </c>
      <c r="B299" t="s">
        <v>37849</v>
      </c>
      <c r="C299" t="s">
        <v>194</v>
      </c>
      <c r="D299" t="s">
        <v>38384</v>
      </c>
      <c r="E299">
        <v>494</v>
      </c>
      <c r="F299" t="s">
        <v>38385</v>
      </c>
      <c r="G299" t="s">
        <v>38386</v>
      </c>
    </row>
    <row r="300" spans="1:7" x14ac:dyDescent="0.25">
      <c r="A300" t="s">
        <v>38387</v>
      </c>
      <c r="B300" t="s">
        <v>37567</v>
      </c>
      <c r="C300" t="s">
        <v>222</v>
      </c>
      <c r="D300" t="s">
        <v>38388</v>
      </c>
      <c r="E300">
        <v>1045</v>
      </c>
      <c r="F300" t="s">
        <v>168</v>
      </c>
      <c r="G300" t="s">
        <v>38389</v>
      </c>
    </row>
    <row r="301" spans="1:7" x14ac:dyDescent="0.25">
      <c r="A301" t="s">
        <v>38390</v>
      </c>
      <c r="B301" t="s">
        <v>37567</v>
      </c>
      <c r="C301" t="s">
        <v>1687</v>
      </c>
      <c r="D301" t="s">
        <v>38391</v>
      </c>
      <c r="E301">
        <v>507</v>
      </c>
      <c r="F301" t="s">
        <v>176</v>
      </c>
      <c r="G301" t="s">
        <v>38392</v>
      </c>
    </row>
    <row r="302" spans="1:7" x14ac:dyDescent="0.25">
      <c r="A302" t="s">
        <v>38393</v>
      </c>
      <c r="B302" t="s">
        <v>37567</v>
      </c>
      <c r="C302" t="s">
        <v>1602</v>
      </c>
      <c r="D302" t="s">
        <v>38394</v>
      </c>
      <c r="E302">
        <v>640</v>
      </c>
      <c r="F302" t="s">
        <v>20</v>
      </c>
      <c r="G302" t="s">
        <v>38395</v>
      </c>
    </row>
    <row r="303" spans="1:7" x14ac:dyDescent="0.25">
      <c r="A303" t="s">
        <v>38396</v>
      </c>
      <c r="B303" t="s">
        <v>12</v>
      </c>
      <c r="C303" t="s">
        <v>202</v>
      </c>
      <c r="D303" t="s">
        <v>38397</v>
      </c>
      <c r="E303">
        <v>270</v>
      </c>
      <c r="F303" t="s">
        <v>324</v>
      </c>
      <c r="G303" t="s">
        <v>38398</v>
      </c>
    </row>
    <row r="304" spans="1:7" x14ac:dyDescent="0.25">
      <c r="A304" t="s">
        <v>38399</v>
      </c>
      <c r="B304" t="s">
        <v>23</v>
      </c>
      <c r="C304" t="s">
        <v>1589</v>
      </c>
      <c r="D304" t="s">
        <v>38400</v>
      </c>
      <c r="E304">
        <v>361</v>
      </c>
      <c r="F304" t="s">
        <v>53</v>
      </c>
      <c r="G304" t="s">
        <v>38401</v>
      </c>
    </row>
    <row r="305" spans="1:7" x14ac:dyDescent="0.25">
      <c r="A305" t="s">
        <v>38402</v>
      </c>
      <c r="B305" t="s">
        <v>23</v>
      </c>
      <c r="C305" t="s">
        <v>583</v>
      </c>
      <c r="D305" t="s">
        <v>38403</v>
      </c>
      <c r="E305">
        <v>380</v>
      </c>
      <c r="F305" t="s">
        <v>53</v>
      </c>
      <c r="G305" t="s">
        <v>38404</v>
      </c>
    </row>
    <row r="306" spans="1:7" x14ac:dyDescent="0.25">
      <c r="A306" t="s">
        <v>38405</v>
      </c>
      <c r="B306" t="s">
        <v>12</v>
      </c>
      <c r="C306" t="s">
        <v>14</v>
      </c>
      <c r="D306" t="s">
        <v>38406</v>
      </c>
      <c r="E306">
        <v>1067</v>
      </c>
      <c r="F306" t="s">
        <v>20</v>
      </c>
      <c r="G306" t="s">
        <v>16</v>
      </c>
    </row>
    <row r="307" spans="1:7" x14ac:dyDescent="0.25">
      <c r="A307" t="s">
        <v>38407</v>
      </c>
      <c r="B307" t="s">
        <v>37567</v>
      </c>
      <c r="C307" t="s">
        <v>157</v>
      </c>
      <c r="D307" t="s">
        <v>38408</v>
      </c>
      <c r="E307">
        <v>635</v>
      </c>
      <c r="F307" t="s">
        <v>20</v>
      </c>
      <c r="G307" t="s">
        <v>16</v>
      </c>
    </row>
    <row r="308" spans="1:7" x14ac:dyDescent="0.25">
      <c r="A308" t="s">
        <v>38409</v>
      </c>
      <c r="B308" t="s">
        <v>13</v>
      </c>
      <c r="C308" t="s">
        <v>184</v>
      </c>
      <c r="D308" t="s">
        <v>38410</v>
      </c>
      <c r="E308">
        <v>344</v>
      </c>
      <c r="F308" t="s">
        <v>20</v>
      </c>
      <c r="G308" t="s">
        <v>16</v>
      </c>
    </row>
    <row r="309" spans="1:7" x14ac:dyDescent="0.25">
      <c r="A309" t="s">
        <v>38411</v>
      </c>
      <c r="B309" t="s">
        <v>37567</v>
      </c>
      <c r="C309" t="s">
        <v>772</v>
      </c>
      <c r="D309" t="s">
        <v>38412</v>
      </c>
      <c r="E309">
        <v>709</v>
      </c>
      <c r="F309" t="s">
        <v>30</v>
      </c>
      <c r="G309" t="s">
        <v>38413</v>
      </c>
    </row>
    <row r="310" spans="1:7" x14ac:dyDescent="0.25">
      <c r="A310" t="s">
        <v>38414</v>
      </c>
      <c r="B310" t="s">
        <v>37567</v>
      </c>
      <c r="C310" t="s">
        <v>14</v>
      </c>
      <c r="D310" t="s">
        <v>38415</v>
      </c>
      <c r="E310">
        <v>2341</v>
      </c>
      <c r="F310" t="s">
        <v>215</v>
      </c>
      <c r="G310" t="s">
        <v>38416</v>
      </c>
    </row>
    <row r="311" spans="1:7" x14ac:dyDescent="0.25">
      <c r="A311" t="s">
        <v>38417</v>
      </c>
      <c r="B311" t="s">
        <v>37567</v>
      </c>
      <c r="C311" t="s">
        <v>202</v>
      </c>
      <c r="D311" t="s">
        <v>38418</v>
      </c>
      <c r="E311">
        <v>646</v>
      </c>
      <c r="F311" t="s">
        <v>708</v>
      </c>
      <c r="G311" t="s">
        <v>16</v>
      </c>
    </row>
    <row r="312" spans="1:7" x14ac:dyDescent="0.25">
      <c r="A312" t="s">
        <v>38419</v>
      </c>
      <c r="B312" t="s">
        <v>12</v>
      </c>
      <c r="C312" t="s">
        <v>1738</v>
      </c>
      <c r="D312" t="s">
        <v>38420</v>
      </c>
      <c r="E312">
        <v>632</v>
      </c>
      <c r="F312" t="s">
        <v>317</v>
      </c>
      <c r="G312" t="s">
        <v>38421</v>
      </c>
    </row>
    <row r="313" spans="1:7" x14ac:dyDescent="0.25">
      <c r="A313" t="s">
        <v>38422</v>
      </c>
      <c r="B313" t="s">
        <v>37567</v>
      </c>
      <c r="C313" t="s">
        <v>157</v>
      </c>
      <c r="D313" t="s">
        <v>38423</v>
      </c>
      <c r="E313">
        <v>609</v>
      </c>
      <c r="F313" t="s">
        <v>38424</v>
      </c>
      <c r="G313" t="s">
        <v>16</v>
      </c>
    </row>
    <row r="314" spans="1:7" x14ac:dyDescent="0.25">
      <c r="A314" t="s">
        <v>38425</v>
      </c>
      <c r="B314" t="s">
        <v>37567</v>
      </c>
      <c r="C314" t="s">
        <v>1736</v>
      </c>
      <c r="D314" t="s">
        <v>38426</v>
      </c>
      <c r="E314">
        <v>385</v>
      </c>
      <c r="F314" t="s">
        <v>53</v>
      </c>
      <c r="G314" t="s">
        <v>37820</v>
      </c>
    </row>
    <row r="315" spans="1:7" x14ac:dyDescent="0.25">
      <c r="A315" t="s">
        <v>38427</v>
      </c>
      <c r="B315" t="s">
        <v>37567</v>
      </c>
      <c r="C315" t="s">
        <v>157</v>
      </c>
      <c r="D315" t="s">
        <v>38428</v>
      </c>
      <c r="E315">
        <v>1454</v>
      </c>
      <c r="F315" t="s">
        <v>38429</v>
      </c>
      <c r="G315" t="s">
        <v>38430</v>
      </c>
    </row>
    <row r="316" spans="1:7" x14ac:dyDescent="0.25">
      <c r="A316" t="s">
        <v>38431</v>
      </c>
      <c r="B316" t="s">
        <v>23</v>
      </c>
      <c r="C316" t="s">
        <v>393</v>
      </c>
      <c r="D316" t="s">
        <v>38432</v>
      </c>
      <c r="E316">
        <v>409</v>
      </c>
      <c r="F316" t="s">
        <v>20</v>
      </c>
      <c r="G316" t="s">
        <v>38433</v>
      </c>
    </row>
    <row r="317" spans="1:7" x14ac:dyDescent="0.25">
      <c r="A317" t="s">
        <v>38434</v>
      </c>
      <c r="B317" t="s">
        <v>12</v>
      </c>
      <c r="C317" t="s">
        <v>1577</v>
      </c>
      <c r="D317" t="s">
        <v>38435</v>
      </c>
      <c r="E317">
        <v>470</v>
      </c>
      <c r="F317" t="s">
        <v>20</v>
      </c>
      <c r="G317" t="s">
        <v>16</v>
      </c>
    </row>
    <row r="318" spans="1:7" x14ac:dyDescent="0.25">
      <c r="A318" t="s">
        <v>38436</v>
      </c>
      <c r="B318" t="s">
        <v>23</v>
      </c>
      <c r="C318" t="s">
        <v>59</v>
      </c>
      <c r="D318" t="s">
        <v>38437</v>
      </c>
      <c r="E318">
        <v>418</v>
      </c>
      <c r="F318" t="s">
        <v>38438</v>
      </c>
      <c r="G318" t="s">
        <v>38439</v>
      </c>
    </row>
    <row r="319" spans="1:7" x14ac:dyDescent="0.25">
      <c r="A319" t="s">
        <v>38440</v>
      </c>
      <c r="B319" t="s">
        <v>23</v>
      </c>
      <c r="C319" t="s">
        <v>59</v>
      </c>
      <c r="D319" t="s">
        <v>38441</v>
      </c>
      <c r="E319">
        <v>625</v>
      </c>
      <c r="F319" t="s">
        <v>38442</v>
      </c>
      <c r="G319" t="s">
        <v>38443</v>
      </c>
    </row>
    <row r="320" spans="1:7" x14ac:dyDescent="0.25">
      <c r="A320" t="s">
        <v>38444</v>
      </c>
      <c r="B320" t="s">
        <v>37567</v>
      </c>
      <c r="C320" t="s">
        <v>36</v>
      </c>
      <c r="D320" t="s">
        <v>38445</v>
      </c>
      <c r="E320">
        <v>257</v>
      </c>
      <c r="F320" t="s">
        <v>93</v>
      </c>
      <c r="G320" t="s">
        <v>16</v>
      </c>
    </row>
    <row r="321" spans="1:7" x14ac:dyDescent="0.25">
      <c r="A321" t="s">
        <v>38446</v>
      </c>
      <c r="B321" t="s">
        <v>23</v>
      </c>
      <c r="C321" t="s">
        <v>1616</v>
      </c>
      <c r="D321" t="s">
        <v>38447</v>
      </c>
      <c r="E321">
        <v>646</v>
      </c>
      <c r="F321" t="s">
        <v>168</v>
      </c>
      <c r="G321" t="s">
        <v>38448</v>
      </c>
    </row>
    <row r="322" spans="1:7" x14ac:dyDescent="0.25">
      <c r="A322" t="s">
        <v>38449</v>
      </c>
      <c r="B322" t="s">
        <v>23</v>
      </c>
      <c r="C322" t="s">
        <v>263</v>
      </c>
      <c r="D322" t="s">
        <v>38450</v>
      </c>
      <c r="E322">
        <v>682</v>
      </c>
      <c r="F322" t="s">
        <v>38451</v>
      </c>
      <c r="G322" t="s">
        <v>38452</v>
      </c>
    </row>
    <row r="323" spans="1:7" x14ac:dyDescent="0.25">
      <c r="A323" t="s">
        <v>38453</v>
      </c>
      <c r="B323" t="s">
        <v>37567</v>
      </c>
      <c r="C323" t="s">
        <v>14</v>
      </c>
      <c r="D323" t="s">
        <v>38454</v>
      </c>
      <c r="E323">
        <v>636</v>
      </c>
      <c r="F323" t="s">
        <v>38455</v>
      </c>
      <c r="G323" t="s">
        <v>38456</v>
      </c>
    </row>
    <row r="324" spans="1:7" x14ac:dyDescent="0.25">
      <c r="A324" t="s">
        <v>38457</v>
      </c>
      <c r="B324" t="s">
        <v>23</v>
      </c>
      <c r="C324" t="s">
        <v>14</v>
      </c>
      <c r="D324" t="s">
        <v>38458</v>
      </c>
      <c r="E324">
        <v>2512</v>
      </c>
      <c r="F324" t="s">
        <v>821</v>
      </c>
      <c r="G324" t="s">
        <v>37839</v>
      </c>
    </row>
    <row r="325" spans="1:7" x14ac:dyDescent="0.25">
      <c r="A325" t="s">
        <v>38459</v>
      </c>
      <c r="B325" t="s">
        <v>37567</v>
      </c>
      <c r="C325" t="s">
        <v>1620</v>
      </c>
      <c r="D325" t="s">
        <v>38460</v>
      </c>
      <c r="E325">
        <v>542</v>
      </c>
      <c r="F325" t="s">
        <v>20</v>
      </c>
      <c r="G325" t="s">
        <v>38461</v>
      </c>
    </row>
    <row r="326" spans="1:7" x14ac:dyDescent="0.25">
      <c r="A326" t="s">
        <v>38462</v>
      </c>
      <c r="B326" t="s">
        <v>37567</v>
      </c>
      <c r="C326" t="s">
        <v>14</v>
      </c>
      <c r="D326" t="s">
        <v>38463</v>
      </c>
      <c r="E326">
        <v>568</v>
      </c>
      <c r="F326" t="s">
        <v>20</v>
      </c>
      <c r="G326" t="s">
        <v>38302</v>
      </c>
    </row>
    <row r="327" spans="1:7" x14ac:dyDescent="0.25">
      <c r="A327" t="s">
        <v>38464</v>
      </c>
      <c r="B327" t="s">
        <v>37567</v>
      </c>
      <c r="C327" t="s">
        <v>157</v>
      </c>
      <c r="D327" t="s">
        <v>38465</v>
      </c>
      <c r="E327">
        <v>244</v>
      </c>
      <c r="F327" t="s">
        <v>38466</v>
      </c>
      <c r="G327" t="s">
        <v>38467</v>
      </c>
    </row>
    <row r="328" spans="1:7" x14ac:dyDescent="0.25">
      <c r="A328" t="s">
        <v>38468</v>
      </c>
      <c r="B328" t="s">
        <v>37567</v>
      </c>
      <c r="C328" t="s">
        <v>1736</v>
      </c>
      <c r="D328" t="s">
        <v>38469</v>
      </c>
      <c r="E328">
        <v>840</v>
      </c>
      <c r="F328" t="s">
        <v>38470</v>
      </c>
      <c r="G328" t="s">
        <v>38471</v>
      </c>
    </row>
    <row r="329" spans="1:7" x14ac:dyDescent="0.25">
      <c r="A329" t="s">
        <v>38472</v>
      </c>
      <c r="B329" t="s">
        <v>23</v>
      </c>
      <c r="C329" t="s">
        <v>157</v>
      </c>
      <c r="D329" t="s">
        <v>38473</v>
      </c>
      <c r="E329">
        <v>381</v>
      </c>
      <c r="F329" t="s">
        <v>853</v>
      </c>
      <c r="G329" t="s">
        <v>38474</v>
      </c>
    </row>
    <row r="330" spans="1:7" x14ac:dyDescent="0.25">
      <c r="A330" t="s">
        <v>38475</v>
      </c>
      <c r="B330" t="s">
        <v>12</v>
      </c>
      <c r="C330" t="s">
        <v>163</v>
      </c>
      <c r="D330" t="s">
        <v>38476</v>
      </c>
      <c r="E330">
        <v>1634</v>
      </c>
      <c r="F330" t="s">
        <v>20</v>
      </c>
      <c r="G330" t="s">
        <v>38477</v>
      </c>
    </row>
    <row r="331" spans="1:7" x14ac:dyDescent="0.25">
      <c r="A331" t="s">
        <v>38478</v>
      </c>
      <c r="B331" t="s">
        <v>13</v>
      </c>
      <c r="C331" t="s">
        <v>1606</v>
      </c>
      <c r="D331" t="s">
        <v>38479</v>
      </c>
      <c r="E331">
        <v>557</v>
      </c>
      <c r="F331" t="s">
        <v>16</v>
      </c>
      <c r="G331" t="s">
        <v>16</v>
      </c>
    </row>
    <row r="332" spans="1:7" x14ac:dyDescent="0.25">
      <c r="A332" t="s">
        <v>38480</v>
      </c>
      <c r="B332" t="s">
        <v>12</v>
      </c>
      <c r="C332" t="s">
        <v>36</v>
      </c>
      <c r="D332" t="s">
        <v>38481</v>
      </c>
      <c r="E332">
        <v>501</v>
      </c>
      <c r="F332" t="s">
        <v>20</v>
      </c>
      <c r="G332" t="s">
        <v>16</v>
      </c>
    </row>
    <row r="333" spans="1:7" x14ac:dyDescent="0.25">
      <c r="A333" t="s">
        <v>38482</v>
      </c>
      <c r="B333" t="s">
        <v>37567</v>
      </c>
      <c r="C333" t="s">
        <v>900</v>
      </c>
      <c r="D333" t="s">
        <v>38483</v>
      </c>
      <c r="E333">
        <v>2667</v>
      </c>
      <c r="F333" t="s">
        <v>821</v>
      </c>
      <c r="G333" t="s">
        <v>38484</v>
      </c>
    </row>
    <row r="334" spans="1:7" x14ac:dyDescent="0.25">
      <c r="A334" t="s">
        <v>38485</v>
      </c>
      <c r="B334" t="s">
        <v>12</v>
      </c>
      <c r="C334" t="s">
        <v>711</v>
      </c>
      <c r="D334" t="s">
        <v>38486</v>
      </c>
      <c r="E334">
        <v>429</v>
      </c>
      <c r="F334" t="s">
        <v>291</v>
      </c>
      <c r="G334" t="s">
        <v>38487</v>
      </c>
    </row>
    <row r="335" spans="1:7" x14ac:dyDescent="0.25">
      <c r="A335" t="s">
        <v>38488</v>
      </c>
      <c r="B335" t="s">
        <v>37567</v>
      </c>
      <c r="C335" t="s">
        <v>14</v>
      </c>
      <c r="D335" t="s">
        <v>38489</v>
      </c>
      <c r="E335">
        <v>695</v>
      </c>
      <c r="F335" t="s">
        <v>20</v>
      </c>
      <c r="G335" t="s">
        <v>38490</v>
      </c>
    </row>
    <row r="336" spans="1:7" x14ac:dyDescent="0.25">
      <c r="A336" t="s">
        <v>38491</v>
      </c>
      <c r="B336" t="s">
        <v>23</v>
      </c>
      <c r="C336" t="s">
        <v>170</v>
      </c>
      <c r="D336" t="s">
        <v>38479</v>
      </c>
      <c r="E336">
        <v>434</v>
      </c>
      <c r="F336" t="s">
        <v>204</v>
      </c>
      <c r="G336" t="s">
        <v>16</v>
      </c>
    </row>
    <row r="337" spans="1:7" x14ac:dyDescent="0.25">
      <c r="A337" t="s">
        <v>38492</v>
      </c>
      <c r="B337" t="s">
        <v>37567</v>
      </c>
      <c r="C337" t="s">
        <v>1829</v>
      </c>
      <c r="D337" t="s">
        <v>38493</v>
      </c>
      <c r="E337">
        <v>785</v>
      </c>
      <c r="F337" t="s">
        <v>311</v>
      </c>
      <c r="G337" t="s">
        <v>38494</v>
      </c>
    </row>
    <row r="338" spans="1:7" x14ac:dyDescent="0.25">
      <c r="A338" t="s">
        <v>38495</v>
      </c>
      <c r="B338" t="s">
        <v>37567</v>
      </c>
      <c r="C338" t="s">
        <v>170</v>
      </c>
      <c r="D338" t="s">
        <v>38496</v>
      </c>
      <c r="E338">
        <v>573</v>
      </c>
      <c r="F338" t="s">
        <v>38497</v>
      </c>
      <c r="G338" t="s">
        <v>37645</v>
      </c>
    </row>
    <row r="339" spans="1:7" x14ac:dyDescent="0.25">
      <c r="A339" t="s">
        <v>38498</v>
      </c>
      <c r="B339" t="s">
        <v>12</v>
      </c>
      <c r="C339" t="s">
        <v>157</v>
      </c>
      <c r="D339" t="s">
        <v>38499</v>
      </c>
      <c r="E339">
        <v>128</v>
      </c>
      <c r="F339" t="s">
        <v>16</v>
      </c>
      <c r="G339" t="s">
        <v>16</v>
      </c>
    </row>
    <row r="340" spans="1:7" x14ac:dyDescent="0.25">
      <c r="A340" t="s">
        <v>38500</v>
      </c>
      <c r="B340" t="s">
        <v>37567</v>
      </c>
      <c r="C340" t="s">
        <v>14</v>
      </c>
      <c r="D340" t="s">
        <v>38501</v>
      </c>
      <c r="E340">
        <v>769</v>
      </c>
      <c r="F340" t="s">
        <v>93</v>
      </c>
      <c r="G340" t="s">
        <v>37854</v>
      </c>
    </row>
    <row r="341" spans="1:7" x14ac:dyDescent="0.25">
      <c r="A341" t="s">
        <v>38502</v>
      </c>
      <c r="B341" t="s">
        <v>37849</v>
      </c>
      <c r="C341" t="s">
        <v>202</v>
      </c>
      <c r="D341" t="s">
        <v>38503</v>
      </c>
      <c r="E341">
        <v>471</v>
      </c>
      <c r="F341" t="s">
        <v>38504</v>
      </c>
      <c r="G341" t="s">
        <v>38505</v>
      </c>
    </row>
    <row r="342" spans="1:7" x14ac:dyDescent="0.25">
      <c r="A342" t="s">
        <v>38506</v>
      </c>
      <c r="B342" t="s">
        <v>23</v>
      </c>
      <c r="C342" t="s">
        <v>1585</v>
      </c>
      <c r="D342" t="s">
        <v>38507</v>
      </c>
      <c r="E342">
        <v>543</v>
      </c>
      <c r="F342" t="s">
        <v>317</v>
      </c>
      <c r="G342" t="s">
        <v>38508</v>
      </c>
    </row>
    <row r="343" spans="1:7" x14ac:dyDescent="0.25">
      <c r="A343" t="s">
        <v>38509</v>
      </c>
      <c r="B343" t="s">
        <v>37567</v>
      </c>
      <c r="C343" t="s">
        <v>14</v>
      </c>
      <c r="D343" t="s">
        <v>38510</v>
      </c>
      <c r="E343">
        <v>687</v>
      </c>
      <c r="F343" t="s">
        <v>93</v>
      </c>
      <c r="G343" t="s">
        <v>16</v>
      </c>
    </row>
    <row r="344" spans="1:7" x14ac:dyDescent="0.25">
      <c r="A344" t="s">
        <v>38511</v>
      </c>
      <c r="B344" t="s">
        <v>37567</v>
      </c>
      <c r="C344" t="s">
        <v>157</v>
      </c>
      <c r="D344" t="s">
        <v>38512</v>
      </c>
      <c r="E344">
        <v>708</v>
      </c>
      <c r="F344" t="s">
        <v>93</v>
      </c>
      <c r="G344" t="s">
        <v>16</v>
      </c>
    </row>
    <row r="345" spans="1:7" x14ac:dyDescent="0.25">
      <c r="A345" t="s">
        <v>38513</v>
      </c>
      <c r="B345" t="s">
        <v>37567</v>
      </c>
      <c r="C345" t="s">
        <v>321</v>
      </c>
      <c r="D345" t="s">
        <v>38514</v>
      </c>
      <c r="E345">
        <v>604</v>
      </c>
      <c r="F345" t="s">
        <v>20</v>
      </c>
      <c r="G345" t="s">
        <v>38515</v>
      </c>
    </row>
    <row r="346" spans="1:7" x14ac:dyDescent="0.25">
      <c r="A346" t="s">
        <v>38516</v>
      </c>
      <c r="B346" t="s">
        <v>23</v>
      </c>
      <c r="C346" t="s">
        <v>1176</v>
      </c>
      <c r="D346" t="s">
        <v>38517</v>
      </c>
      <c r="E346">
        <v>648</v>
      </c>
      <c r="F346" t="s">
        <v>38518</v>
      </c>
      <c r="G346" t="s">
        <v>38519</v>
      </c>
    </row>
    <row r="347" spans="1:7" x14ac:dyDescent="0.25">
      <c r="A347" t="s">
        <v>38520</v>
      </c>
      <c r="B347" t="s">
        <v>37849</v>
      </c>
      <c r="C347" t="s">
        <v>1611</v>
      </c>
      <c r="D347" t="s">
        <v>38521</v>
      </c>
      <c r="E347">
        <v>394</v>
      </c>
      <c r="F347" t="s">
        <v>1332</v>
      </c>
      <c r="G347" t="s">
        <v>16</v>
      </c>
    </row>
    <row r="348" spans="1:7" x14ac:dyDescent="0.25">
      <c r="A348" t="s">
        <v>38522</v>
      </c>
      <c r="B348" t="s">
        <v>23</v>
      </c>
      <c r="C348" t="s">
        <v>758</v>
      </c>
      <c r="D348" t="s">
        <v>38081</v>
      </c>
      <c r="E348">
        <v>460</v>
      </c>
      <c r="F348" t="s">
        <v>176</v>
      </c>
      <c r="G348" t="s">
        <v>38523</v>
      </c>
    </row>
    <row r="349" spans="1:7" x14ac:dyDescent="0.25">
      <c r="A349" t="s">
        <v>38524</v>
      </c>
      <c r="B349" t="s">
        <v>23</v>
      </c>
      <c r="C349" t="s">
        <v>1676</v>
      </c>
      <c r="D349" t="s">
        <v>38525</v>
      </c>
      <c r="E349">
        <v>962</v>
      </c>
      <c r="F349" t="s">
        <v>38526</v>
      </c>
      <c r="G349" t="s">
        <v>38527</v>
      </c>
    </row>
    <row r="350" spans="1:7" x14ac:dyDescent="0.25">
      <c r="A350" t="s">
        <v>38528</v>
      </c>
      <c r="B350" t="s">
        <v>37567</v>
      </c>
      <c r="C350" t="s">
        <v>900</v>
      </c>
      <c r="D350" t="s">
        <v>38529</v>
      </c>
      <c r="E350">
        <v>528</v>
      </c>
      <c r="F350" t="s">
        <v>20</v>
      </c>
      <c r="G350" t="s">
        <v>38530</v>
      </c>
    </row>
    <row r="351" spans="1:7" x14ac:dyDescent="0.25">
      <c r="A351" t="s">
        <v>38531</v>
      </c>
      <c r="B351" t="s">
        <v>23</v>
      </c>
      <c r="C351" t="s">
        <v>1718</v>
      </c>
      <c r="D351" t="s">
        <v>38532</v>
      </c>
      <c r="E351">
        <v>426</v>
      </c>
      <c r="F351" t="s">
        <v>38533</v>
      </c>
      <c r="G351" t="s">
        <v>16</v>
      </c>
    </row>
    <row r="352" spans="1:7" x14ac:dyDescent="0.25">
      <c r="A352" t="s">
        <v>38534</v>
      </c>
      <c r="B352" t="s">
        <v>23</v>
      </c>
      <c r="C352" t="s">
        <v>14</v>
      </c>
      <c r="D352" t="s">
        <v>38535</v>
      </c>
      <c r="E352">
        <v>703</v>
      </c>
      <c r="F352" t="s">
        <v>93</v>
      </c>
      <c r="G352" t="s">
        <v>16</v>
      </c>
    </row>
    <row r="353" spans="1:7" x14ac:dyDescent="0.25">
      <c r="A353" t="s">
        <v>38536</v>
      </c>
      <c r="B353" t="s">
        <v>37567</v>
      </c>
      <c r="C353" t="s">
        <v>309</v>
      </c>
      <c r="D353" t="s">
        <v>38537</v>
      </c>
      <c r="E353">
        <v>294</v>
      </c>
      <c r="F353" t="s">
        <v>1223</v>
      </c>
      <c r="G353" t="s">
        <v>38538</v>
      </c>
    </row>
    <row r="354" spans="1:7" x14ac:dyDescent="0.25">
      <c r="A354" t="s">
        <v>38539</v>
      </c>
      <c r="B354" t="s">
        <v>23</v>
      </c>
      <c r="C354" t="s">
        <v>184</v>
      </c>
      <c r="D354" t="s">
        <v>38540</v>
      </c>
      <c r="E354">
        <v>431</v>
      </c>
      <c r="F354" t="s">
        <v>38541</v>
      </c>
      <c r="G354" t="s">
        <v>38542</v>
      </c>
    </row>
    <row r="355" spans="1:7" x14ac:dyDescent="0.25">
      <c r="A355" t="s">
        <v>38543</v>
      </c>
      <c r="B355" t="s">
        <v>23</v>
      </c>
      <c r="C355" t="s">
        <v>170</v>
      </c>
      <c r="D355" t="s">
        <v>38544</v>
      </c>
      <c r="E355">
        <v>484</v>
      </c>
      <c r="F355" t="s">
        <v>38545</v>
      </c>
      <c r="G355" t="s">
        <v>38546</v>
      </c>
    </row>
    <row r="356" spans="1:7" x14ac:dyDescent="0.25">
      <c r="A356" t="s">
        <v>38547</v>
      </c>
      <c r="B356" t="s">
        <v>37849</v>
      </c>
      <c r="C356" t="s">
        <v>157</v>
      </c>
      <c r="D356" t="s">
        <v>38548</v>
      </c>
      <c r="E356">
        <v>380</v>
      </c>
      <c r="F356" t="s">
        <v>20</v>
      </c>
      <c r="G356" t="s">
        <v>16</v>
      </c>
    </row>
    <row r="357" spans="1:7" x14ac:dyDescent="0.25">
      <c r="A357" t="s">
        <v>38549</v>
      </c>
      <c r="B357" t="s">
        <v>37567</v>
      </c>
      <c r="C357" t="s">
        <v>653</v>
      </c>
      <c r="D357" t="s">
        <v>38550</v>
      </c>
      <c r="E357">
        <v>1967</v>
      </c>
      <c r="F357" t="s">
        <v>161</v>
      </c>
      <c r="G357" t="s">
        <v>38551</v>
      </c>
    </row>
    <row r="358" spans="1:7" x14ac:dyDescent="0.25">
      <c r="A358" t="s">
        <v>38552</v>
      </c>
      <c r="B358" t="s">
        <v>23</v>
      </c>
      <c r="C358" t="s">
        <v>1769</v>
      </c>
      <c r="D358" t="s">
        <v>38553</v>
      </c>
      <c r="E358">
        <v>2578</v>
      </c>
      <c r="F358" t="s">
        <v>93</v>
      </c>
      <c r="G358" t="s">
        <v>16</v>
      </c>
    </row>
    <row r="359" spans="1:7" x14ac:dyDescent="0.25">
      <c r="A359" t="s">
        <v>38554</v>
      </c>
      <c r="B359" t="s">
        <v>23</v>
      </c>
      <c r="C359" t="s">
        <v>294</v>
      </c>
      <c r="D359" t="s">
        <v>38555</v>
      </c>
      <c r="E359">
        <v>294</v>
      </c>
      <c r="F359" t="s">
        <v>38556</v>
      </c>
      <c r="G359" t="s">
        <v>38557</v>
      </c>
    </row>
    <row r="360" spans="1:7" x14ac:dyDescent="0.25">
      <c r="A360" t="s">
        <v>38558</v>
      </c>
      <c r="B360" t="s">
        <v>37567</v>
      </c>
      <c r="C360" t="s">
        <v>184</v>
      </c>
      <c r="D360" t="s">
        <v>38559</v>
      </c>
      <c r="E360">
        <v>981</v>
      </c>
      <c r="F360" t="s">
        <v>20</v>
      </c>
      <c r="G360" t="s">
        <v>38350</v>
      </c>
    </row>
    <row r="361" spans="1:7" x14ac:dyDescent="0.25">
      <c r="A361" t="s">
        <v>38560</v>
      </c>
      <c r="B361" t="s">
        <v>12</v>
      </c>
      <c r="C361" t="s">
        <v>184</v>
      </c>
      <c r="D361" t="s">
        <v>38561</v>
      </c>
      <c r="E361">
        <v>730</v>
      </c>
      <c r="F361" t="s">
        <v>311</v>
      </c>
      <c r="G361" t="s">
        <v>38562</v>
      </c>
    </row>
    <row r="362" spans="1:7" x14ac:dyDescent="0.25">
      <c r="A362" t="s">
        <v>38563</v>
      </c>
      <c r="B362" t="s">
        <v>37567</v>
      </c>
      <c r="C362" t="s">
        <v>184</v>
      </c>
      <c r="D362" t="s">
        <v>38564</v>
      </c>
      <c r="E362">
        <v>946</v>
      </c>
      <c r="F362" t="s">
        <v>430</v>
      </c>
      <c r="G362" t="s">
        <v>38565</v>
      </c>
    </row>
    <row r="363" spans="1:7" x14ac:dyDescent="0.25">
      <c r="A363" t="s">
        <v>38566</v>
      </c>
      <c r="B363" t="s">
        <v>23</v>
      </c>
      <c r="C363" t="s">
        <v>900</v>
      </c>
      <c r="D363" t="s">
        <v>38567</v>
      </c>
      <c r="E363">
        <v>1131</v>
      </c>
      <c r="F363" t="s">
        <v>53</v>
      </c>
      <c r="G363" t="s">
        <v>37820</v>
      </c>
    </row>
    <row r="364" spans="1:7" x14ac:dyDescent="0.25">
      <c r="A364" t="s">
        <v>38568</v>
      </c>
      <c r="B364" t="s">
        <v>23</v>
      </c>
      <c r="C364" t="s">
        <v>309</v>
      </c>
      <c r="D364" t="s">
        <v>38569</v>
      </c>
      <c r="E364">
        <v>980</v>
      </c>
      <c r="F364" t="s">
        <v>20</v>
      </c>
      <c r="G364" t="s">
        <v>16</v>
      </c>
    </row>
    <row r="365" spans="1:7" x14ac:dyDescent="0.25">
      <c r="A365" t="s">
        <v>38570</v>
      </c>
      <c r="B365" t="s">
        <v>37567</v>
      </c>
      <c r="C365" t="s">
        <v>157</v>
      </c>
      <c r="D365" t="s">
        <v>38571</v>
      </c>
      <c r="E365">
        <v>1221</v>
      </c>
      <c r="F365" t="s">
        <v>1218</v>
      </c>
      <c r="G365" t="s">
        <v>38572</v>
      </c>
    </row>
    <row r="366" spans="1:7" x14ac:dyDescent="0.25">
      <c r="A366" t="s">
        <v>38573</v>
      </c>
      <c r="B366" t="s">
        <v>37567</v>
      </c>
      <c r="C366" t="s">
        <v>157</v>
      </c>
      <c r="D366" t="s">
        <v>38574</v>
      </c>
      <c r="E366">
        <v>1539</v>
      </c>
      <c r="F366" t="s">
        <v>38575</v>
      </c>
      <c r="G366" t="s">
        <v>38576</v>
      </c>
    </row>
    <row r="367" spans="1:7" x14ac:dyDescent="0.25">
      <c r="A367" t="s">
        <v>38577</v>
      </c>
      <c r="B367" t="s">
        <v>23</v>
      </c>
      <c r="C367" t="s">
        <v>157</v>
      </c>
      <c r="D367" t="s">
        <v>37879</v>
      </c>
      <c r="E367">
        <v>551</v>
      </c>
      <c r="F367" t="s">
        <v>20</v>
      </c>
      <c r="G367" t="s">
        <v>792</v>
      </c>
    </row>
    <row r="368" spans="1:7" x14ac:dyDescent="0.25">
      <c r="A368" t="s">
        <v>38578</v>
      </c>
      <c r="B368" t="s">
        <v>23</v>
      </c>
      <c r="C368" t="s">
        <v>157</v>
      </c>
      <c r="D368" t="s">
        <v>37850</v>
      </c>
      <c r="E368">
        <v>245</v>
      </c>
      <c r="F368" t="s">
        <v>1088</v>
      </c>
      <c r="G368" t="s">
        <v>38579</v>
      </c>
    </row>
    <row r="369" spans="1:7" x14ac:dyDescent="0.25">
      <c r="A369" t="s">
        <v>38580</v>
      </c>
      <c r="B369" t="s">
        <v>23</v>
      </c>
      <c r="C369" t="s">
        <v>875</v>
      </c>
      <c r="D369" t="s">
        <v>38581</v>
      </c>
      <c r="E369">
        <v>1391</v>
      </c>
      <c r="F369" t="s">
        <v>38582</v>
      </c>
      <c r="G369" t="s">
        <v>38583</v>
      </c>
    </row>
    <row r="370" spans="1:7" x14ac:dyDescent="0.25">
      <c r="A370" t="s">
        <v>38584</v>
      </c>
      <c r="B370" t="s">
        <v>37567</v>
      </c>
      <c r="C370" t="s">
        <v>1578</v>
      </c>
      <c r="D370" t="s">
        <v>38585</v>
      </c>
      <c r="E370">
        <v>519</v>
      </c>
      <c r="F370" t="s">
        <v>283</v>
      </c>
      <c r="G370" t="s">
        <v>284</v>
      </c>
    </row>
    <row r="371" spans="1:7" x14ac:dyDescent="0.25">
      <c r="A371" t="s">
        <v>38586</v>
      </c>
      <c r="B371" t="s">
        <v>37849</v>
      </c>
      <c r="C371" t="s">
        <v>881</v>
      </c>
      <c r="D371" t="s">
        <v>38587</v>
      </c>
      <c r="E371">
        <v>1657</v>
      </c>
      <c r="F371" t="s">
        <v>30</v>
      </c>
      <c r="G371" t="s">
        <v>38588</v>
      </c>
    </row>
    <row r="372" spans="1:7" x14ac:dyDescent="0.25">
      <c r="A372" t="s">
        <v>38589</v>
      </c>
      <c r="B372" t="s">
        <v>23</v>
      </c>
      <c r="C372" t="s">
        <v>1692</v>
      </c>
      <c r="D372" t="s">
        <v>38590</v>
      </c>
      <c r="E372">
        <v>822</v>
      </c>
      <c r="F372" t="s">
        <v>93</v>
      </c>
      <c r="G372" t="s">
        <v>585</v>
      </c>
    </row>
    <row r="373" spans="1:7" x14ac:dyDescent="0.25">
      <c r="A373" t="s">
        <v>38591</v>
      </c>
      <c r="B373" t="s">
        <v>37567</v>
      </c>
      <c r="C373" t="s">
        <v>157</v>
      </c>
      <c r="D373" t="s">
        <v>38592</v>
      </c>
      <c r="E373">
        <v>1570</v>
      </c>
      <c r="F373" t="s">
        <v>93</v>
      </c>
      <c r="G373" t="s">
        <v>16</v>
      </c>
    </row>
    <row r="374" spans="1:7" x14ac:dyDescent="0.25">
      <c r="A374" t="s">
        <v>38593</v>
      </c>
      <c r="B374" t="s">
        <v>37567</v>
      </c>
      <c r="C374" t="s">
        <v>1618</v>
      </c>
      <c r="D374" t="s">
        <v>38594</v>
      </c>
      <c r="E374">
        <v>443</v>
      </c>
      <c r="F374" t="s">
        <v>37660</v>
      </c>
      <c r="G374" t="s">
        <v>38595</v>
      </c>
    </row>
    <row r="375" spans="1:7" x14ac:dyDescent="0.25">
      <c r="A375" t="s">
        <v>38596</v>
      </c>
      <c r="B375" t="s">
        <v>23</v>
      </c>
      <c r="C375" t="s">
        <v>242</v>
      </c>
      <c r="D375" t="s">
        <v>38597</v>
      </c>
      <c r="E375">
        <v>386</v>
      </c>
      <c r="F375" t="s">
        <v>1141</v>
      </c>
      <c r="G375" t="s">
        <v>16</v>
      </c>
    </row>
    <row r="376" spans="1:7" x14ac:dyDescent="0.25">
      <c r="A376" t="s">
        <v>38598</v>
      </c>
      <c r="B376" t="s">
        <v>23</v>
      </c>
      <c r="C376" t="s">
        <v>194</v>
      </c>
      <c r="D376" t="s">
        <v>38599</v>
      </c>
      <c r="E376">
        <v>551</v>
      </c>
      <c r="F376" t="s">
        <v>38518</v>
      </c>
      <c r="G376" t="s">
        <v>38600</v>
      </c>
    </row>
    <row r="377" spans="1:7" x14ac:dyDescent="0.25">
      <c r="A377" t="s">
        <v>38601</v>
      </c>
      <c r="B377" t="s">
        <v>37567</v>
      </c>
      <c r="C377" t="s">
        <v>524</v>
      </c>
      <c r="D377" t="s">
        <v>38602</v>
      </c>
      <c r="E377">
        <v>560</v>
      </c>
      <c r="F377" t="s">
        <v>38603</v>
      </c>
      <c r="G377" t="s">
        <v>38604</v>
      </c>
    </row>
    <row r="378" spans="1:7" x14ac:dyDescent="0.25">
      <c r="A378" t="s">
        <v>38605</v>
      </c>
      <c r="B378" t="s">
        <v>23</v>
      </c>
      <c r="C378" t="s">
        <v>209</v>
      </c>
      <c r="D378" t="s">
        <v>38606</v>
      </c>
      <c r="E378">
        <v>166</v>
      </c>
      <c r="F378" t="s">
        <v>38607</v>
      </c>
      <c r="G378" t="s">
        <v>16</v>
      </c>
    </row>
    <row r="379" spans="1:7" x14ac:dyDescent="0.25">
      <c r="A379" t="s">
        <v>38608</v>
      </c>
      <c r="B379" t="s">
        <v>23</v>
      </c>
      <c r="C379" t="s">
        <v>157</v>
      </c>
      <c r="D379" t="s">
        <v>38609</v>
      </c>
      <c r="E379">
        <v>520</v>
      </c>
      <c r="F379" t="s">
        <v>38610</v>
      </c>
      <c r="G379" t="s">
        <v>16</v>
      </c>
    </row>
    <row r="380" spans="1:7" x14ac:dyDescent="0.25">
      <c r="A380" t="s">
        <v>38611</v>
      </c>
      <c r="B380" t="s">
        <v>37849</v>
      </c>
      <c r="C380" t="s">
        <v>157</v>
      </c>
      <c r="D380" t="s">
        <v>38612</v>
      </c>
      <c r="E380">
        <v>372</v>
      </c>
      <c r="F380" t="s">
        <v>20</v>
      </c>
      <c r="G380" t="s">
        <v>578</v>
      </c>
    </row>
    <row r="381" spans="1:7" x14ac:dyDescent="0.25">
      <c r="A381" t="s">
        <v>38613</v>
      </c>
      <c r="B381" t="s">
        <v>23</v>
      </c>
      <c r="C381" t="s">
        <v>44</v>
      </c>
      <c r="D381" t="s">
        <v>38614</v>
      </c>
      <c r="E381">
        <v>470</v>
      </c>
      <c r="F381" t="s">
        <v>38615</v>
      </c>
      <c r="G381" t="s">
        <v>38616</v>
      </c>
    </row>
    <row r="382" spans="1:7" x14ac:dyDescent="0.25">
      <c r="A382" t="s">
        <v>558</v>
      </c>
      <c r="B382" t="s">
        <v>13</v>
      </c>
      <c r="C382" t="s">
        <v>559</v>
      </c>
      <c r="D382" t="s">
        <v>560</v>
      </c>
      <c r="E382">
        <v>772</v>
      </c>
      <c r="F382" t="s">
        <v>561</v>
      </c>
      <c r="G382" t="s">
        <v>562</v>
      </c>
    </row>
    <row r="383" spans="1:7" x14ac:dyDescent="0.25">
      <c r="A383" t="s">
        <v>38617</v>
      </c>
      <c r="B383" t="s">
        <v>37567</v>
      </c>
      <c r="C383" t="s">
        <v>959</v>
      </c>
      <c r="D383" t="s">
        <v>38618</v>
      </c>
      <c r="E383">
        <v>564</v>
      </c>
      <c r="F383" t="s">
        <v>233</v>
      </c>
      <c r="G383" t="s">
        <v>38619</v>
      </c>
    </row>
    <row r="384" spans="1:7" x14ac:dyDescent="0.25">
      <c r="A384" t="s">
        <v>38620</v>
      </c>
      <c r="B384" t="s">
        <v>23</v>
      </c>
      <c r="C384" t="s">
        <v>1372</v>
      </c>
      <c r="D384" t="s">
        <v>38621</v>
      </c>
      <c r="E384">
        <v>467</v>
      </c>
      <c r="F384" t="s">
        <v>20</v>
      </c>
      <c r="G384" t="s">
        <v>38622</v>
      </c>
    </row>
    <row r="385" spans="1:7" x14ac:dyDescent="0.25">
      <c r="A385" t="s">
        <v>38623</v>
      </c>
      <c r="B385" t="s">
        <v>23</v>
      </c>
      <c r="C385" t="s">
        <v>1632</v>
      </c>
      <c r="D385" t="s">
        <v>38624</v>
      </c>
      <c r="E385">
        <v>313</v>
      </c>
      <c r="F385" t="s">
        <v>665</v>
      </c>
      <c r="G385" t="s">
        <v>37569</v>
      </c>
    </row>
    <row r="386" spans="1:7" x14ac:dyDescent="0.25">
      <c r="A386" t="s">
        <v>1131</v>
      </c>
      <c r="B386" t="s">
        <v>23</v>
      </c>
      <c r="C386" t="s">
        <v>386</v>
      </c>
      <c r="D386" t="s">
        <v>1132</v>
      </c>
      <c r="E386">
        <v>377</v>
      </c>
      <c r="F386" t="s">
        <v>253</v>
      </c>
      <c r="G386" t="s">
        <v>16</v>
      </c>
    </row>
    <row r="387" spans="1:7" x14ac:dyDescent="0.25">
      <c r="A387" t="s">
        <v>38625</v>
      </c>
      <c r="B387" t="s">
        <v>23</v>
      </c>
      <c r="C387" t="s">
        <v>1733</v>
      </c>
      <c r="D387" t="s">
        <v>38626</v>
      </c>
      <c r="E387">
        <v>1208</v>
      </c>
      <c r="F387" t="s">
        <v>324</v>
      </c>
      <c r="G387" t="s">
        <v>38627</v>
      </c>
    </row>
    <row r="388" spans="1:7" x14ac:dyDescent="0.25">
      <c r="A388" t="s">
        <v>38628</v>
      </c>
      <c r="B388" t="s">
        <v>37567</v>
      </c>
      <c r="C388" t="s">
        <v>1708</v>
      </c>
      <c r="D388" t="s">
        <v>38629</v>
      </c>
      <c r="E388">
        <v>491</v>
      </c>
      <c r="F388" t="s">
        <v>1227</v>
      </c>
      <c r="G388" t="s">
        <v>1228</v>
      </c>
    </row>
    <row r="389" spans="1:7" x14ac:dyDescent="0.25">
      <c r="A389" t="s">
        <v>38630</v>
      </c>
      <c r="B389" t="s">
        <v>37567</v>
      </c>
      <c r="C389" t="s">
        <v>517</v>
      </c>
      <c r="D389" t="s">
        <v>37583</v>
      </c>
      <c r="E389">
        <v>455</v>
      </c>
      <c r="F389" t="s">
        <v>37798</v>
      </c>
      <c r="G389" t="s">
        <v>16</v>
      </c>
    </row>
    <row r="390" spans="1:7" x14ac:dyDescent="0.25">
      <c r="A390" t="s">
        <v>38631</v>
      </c>
      <c r="B390" t="s">
        <v>23</v>
      </c>
      <c r="C390" t="s">
        <v>1647</v>
      </c>
      <c r="D390" t="s">
        <v>38632</v>
      </c>
      <c r="E390">
        <v>791</v>
      </c>
      <c r="F390" t="s">
        <v>20</v>
      </c>
      <c r="G390" t="s">
        <v>1115</v>
      </c>
    </row>
    <row r="391" spans="1:7" x14ac:dyDescent="0.25">
      <c r="A391" t="s">
        <v>38633</v>
      </c>
      <c r="B391" t="s">
        <v>37567</v>
      </c>
      <c r="C391" t="s">
        <v>209</v>
      </c>
      <c r="D391" t="s">
        <v>38634</v>
      </c>
      <c r="E391">
        <v>688</v>
      </c>
      <c r="F391" t="s">
        <v>38635</v>
      </c>
      <c r="G391" t="s">
        <v>38636</v>
      </c>
    </row>
    <row r="392" spans="1:7" x14ac:dyDescent="0.25">
      <c r="A392" t="s">
        <v>38637</v>
      </c>
      <c r="B392" t="s">
        <v>37567</v>
      </c>
      <c r="C392" t="s">
        <v>875</v>
      </c>
      <c r="D392" t="s">
        <v>38638</v>
      </c>
      <c r="E392">
        <v>709</v>
      </c>
      <c r="F392" t="s">
        <v>93</v>
      </c>
      <c r="G392" t="s">
        <v>1264</v>
      </c>
    </row>
    <row r="393" spans="1:7" x14ac:dyDescent="0.25">
      <c r="A393" t="s">
        <v>38639</v>
      </c>
      <c r="B393" t="s">
        <v>23</v>
      </c>
      <c r="C393" t="s">
        <v>1747</v>
      </c>
      <c r="D393" t="s">
        <v>38640</v>
      </c>
      <c r="E393">
        <v>370</v>
      </c>
      <c r="F393" t="s">
        <v>93</v>
      </c>
      <c r="G393" t="s">
        <v>38641</v>
      </c>
    </row>
    <row r="394" spans="1:7" x14ac:dyDescent="0.25">
      <c r="A394" t="s">
        <v>38642</v>
      </c>
      <c r="B394" t="s">
        <v>37567</v>
      </c>
      <c r="C394" t="s">
        <v>170</v>
      </c>
      <c r="D394" t="s">
        <v>38643</v>
      </c>
      <c r="E394">
        <v>464</v>
      </c>
      <c r="F394" t="s">
        <v>38644</v>
      </c>
      <c r="G394" t="s">
        <v>38645</v>
      </c>
    </row>
    <row r="395" spans="1:7" x14ac:dyDescent="0.25">
      <c r="A395" t="s">
        <v>38646</v>
      </c>
      <c r="B395" t="s">
        <v>37567</v>
      </c>
      <c r="C395" t="s">
        <v>995</v>
      </c>
      <c r="D395" t="s">
        <v>38647</v>
      </c>
      <c r="E395">
        <v>1173</v>
      </c>
      <c r="F395" t="s">
        <v>93</v>
      </c>
      <c r="G395" t="s">
        <v>16</v>
      </c>
    </row>
    <row r="396" spans="1:7" x14ac:dyDescent="0.25">
      <c r="A396" t="s">
        <v>38648</v>
      </c>
      <c r="B396" t="s">
        <v>23</v>
      </c>
      <c r="C396" t="s">
        <v>157</v>
      </c>
      <c r="D396" t="s">
        <v>38649</v>
      </c>
      <c r="E396">
        <v>1043</v>
      </c>
      <c r="F396" t="s">
        <v>38650</v>
      </c>
      <c r="G396" t="s">
        <v>38651</v>
      </c>
    </row>
    <row r="397" spans="1:7" x14ac:dyDescent="0.25">
      <c r="A397" t="s">
        <v>38652</v>
      </c>
      <c r="B397" t="s">
        <v>12</v>
      </c>
      <c r="C397" t="s">
        <v>44</v>
      </c>
      <c r="D397" t="s">
        <v>38653</v>
      </c>
      <c r="E397">
        <v>529</v>
      </c>
      <c r="F397" t="s">
        <v>850</v>
      </c>
      <c r="G397" t="s">
        <v>16</v>
      </c>
    </row>
    <row r="398" spans="1:7" x14ac:dyDescent="0.25">
      <c r="A398" t="s">
        <v>38654</v>
      </c>
      <c r="B398" t="s">
        <v>37567</v>
      </c>
      <c r="C398" t="s">
        <v>157</v>
      </c>
      <c r="D398" t="s">
        <v>38655</v>
      </c>
      <c r="E398">
        <v>417</v>
      </c>
      <c r="F398" t="s">
        <v>93</v>
      </c>
      <c r="G398" t="s">
        <v>16</v>
      </c>
    </row>
    <row r="399" spans="1:7" x14ac:dyDescent="0.25">
      <c r="A399" t="s">
        <v>38656</v>
      </c>
      <c r="B399" t="s">
        <v>37567</v>
      </c>
      <c r="C399" t="s">
        <v>289</v>
      </c>
      <c r="D399" t="s">
        <v>38657</v>
      </c>
      <c r="E399">
        <v>347</v>
      </c>
      <c r="F399" t="s">
        <v>850</v>
      </c>
      <c r="G399" t="s">
        <v>16</v>
      </c>
    </row>
    <row r="400" spans="1:7" x14ac:dyDescent="0.25">
      <c r="A400" t="s">
        <v>38658</v>
      </c>
      <c r="B400" t="s">
        <v>12</v>
      </c>
      <c r="C400" t="s">
        <v>772</v>
      </c>
      <c r="D400" t="s">
        <v>38659</v>
      </c>
      <c r="E400">
        <v>1084</v>
      </c>
      <c r="F400" t="s">
        <v>38607</v>
      </c>
      <c r="G400" t="s">
        <v>38660</v>
      </c>
    </row>
    <row r="401" spans="1:7" x14ac:dyDescent="0.25">
      <c r="A401" t="s">
        <v>38661</v>
      </c>
      <c r="B401" t="s">
        <v>23</v>
      </c>
      <c r="C401" t="s">
        <v>56</v>
      </c>
      <c r="D401" t="s">
        <v>38662</v>
      </c>
      <c r="E401">
        <v>1477</v>
      </c>
      <c r="F401" t="s">
        <v>311</v>
      </c>
      <c r="G401" t="s">
        <v>312</v>
      </c>
    </row>
    <row r="402" spans="1:7" x14ac:dyDescent="0.25">
      <c r="A402" t="s">
        <v>38663</v>
      </c>
      <c r="B402" t="s">
        <v>37567</v>
      </c>
      <c r="C402" t="s">
        <v>14</v>
      </c>
      <c r="D402" t="s">
        <v>38664</v>
      </c>
      <c r="E402">
        <v>1194</v>
      </c>
      <c r="F402" t="s">
        <v>53</v>
      </c>
      <c r="G402" t="s">
        <v>38665</v>
      </c>
    </row>
    <row r="403" spans="1:7" x14ac:dyDescent="0.25">
      <c r="A403" t="s">
        <v>38666</v>
      </c>
      <c r="B403" t="s">
        <v>37567</v>
      </c>
      <c r="C403" t="s">
        <v>758</v>
      </c>
      <c r="D403" t="s">
        <v>38667</v>
      </c>
      <c r="E403">
        <v>957</v>
      </c>
      <c r="F403" t="s">
        <v>478</v>
      </c>
      <c r="G403" t="s">
        <v>38668</v>
      </c>
    </row>
    <row r="404" spans="1:7" x14ac:dyDescent="0.25">
      <c r="A404" t="s">
        <v>38669</v>
      </c>
      <c r="B404" t="s">
        <v>23</v>
      </c>
      <c r="C404" t="s">
        <v>157</v>
      </c>
      <c r="D404" t="s">
        <v>38670</v>
      </c>
      <c r="E404">
        <v>273</v>
      </c>
      <c r="F404" t="s">
        <v>687</v>
      </c>
      <c r="G404" t="s">
        <v>38671</v>
      </c>
    </row>
    <row r="405" spans="1:7" x14ac:dyDescent="0.25">
      <c r="A405" t="s">
        <v>38672</v>
      </c>
      <c r="B405" t="s">
        <v>23</v>
      </c>
      <c r="C405" t="s">
        <v>1829</v>
      </c>
      <c r="D405" t="s">
        <v>38673</v>
      </c>
      <c r="E405">
        <v>498</v>
      </c>
      <c r="F405" t="s">
        <v>53</v>
      </c>
      <c r="G405" t="s">
        <v>38674</v>
      </c>
    </row>
    <row r="406" spans="1:7" x14ac:dyDescent="0.25">
      <c r="A406" t="s">
        <v>38675</v>
      </c>
      <c r="B406" t="s">
        <v>23</v>
      </c>
      <c r="C406" t="s">
        <v>44</v>
      </c>
      <c r="D406" t="s">
        <v>38676</v>
      </c>
      <c r="E406">
        <v>470</v>
      </c>
      <c r="F406" t="s">
        <v>38677</v>
      </c>
      <c r="G406" t="s">
        <v>38678</v>
      </c>
    </row>
    <row r="407" spans="1:7" x14ac:dyDescent="0.25">
      <c r="A407" t="s">
        <v>38679</v>
      </c>
      <c r="B407" t="s">
        <v>12</v>
      </c>
      <c r="C407" t="s">
        <v>1717</v>
      </c>
      <c r="D407" t="s">
        <v>38406</v>
      </c>
      <c r="E407">
        <v>1135</v>
      </c>
      <c r="F407" t="s">
        <v>20</v>
      </c>
      <c r="G407" t="s">
        <v>38680</v>
      </c>
    </row>
    <row r="408" spans="1:7" x14ac:dyDescent="0.25">
      <c r="A408" t="s">
        <v>38681</v>
      </c>
      <c r="B408" t="s">
        <v>37567</v>
      </c>
      <c r="C408" t="s">
        <v>624</v>
      </c>
      <c r="D408" t="s">
        <v>38682</v>
      </c>
      <c r="E408">
        <v>441</v>
      </c>
      <c r="F408" t="s">
        <v>204</v>
      </c>
      <c r="G408" t="s">
        <v>16</v>
      </c>
    </row>
    <row r="409" spans="1:7" x14ac:dyDescent="0.25">
      <c r="A409" t="s">
        <v>38683</v>
      </c>
      <c r="B409" t="s">
        <v>23</v>
      </c>
      <c r="C409" t="s">
        <v>697</v>
      </c>
      <c r="D409" t="s">
        <v>38684</v>
      </c>
      <c r="E409">
        <v>522</v>
      </c>
      <c r="F409" t="s">
        <v>1483</v>
      </c>
      <c r="G409" t="s">
        <v>38685</v>
      </c>
    </row>
    <row r="410" spans="1:7" x14ac:dyDescent="0.25">
      <c r="A410" t="s">
        <v>38686</v>
      </c>
      <c r="B410" t="s">
        <v>37567</v>
      </c>
      <c r="C410" t="s">
        <v>157</v>
      </c>
      <c r="D410" t="s">
        <v>37647</v>
      </c>
      <c r="E410">
        <v>1117</v>
      </c>
      <c r="F410" t="s">
        <v>1223</v>
      </c>
      <c r="G410" t="s">
        <v>38687</v>
      </c>
    </row>
    <row r="411" spans="1:7" x14ac:dyDescent="0.25">
      <c r="A411" t="s">
        <v>38688</v>
      </c>
      <c r="B411" t="s">
        <v>37567</v>
      </c>
      <c r="C411" t="s">
        <v>14</v>
      </c>
      <c r="D411" t="s">
        <v>38689</v>
      </c>
      <c r="E411">
        <v>921</v>
      </c>
      <c r="F411" t="s">
        <v>30</v>
      </c>
      <c r="G411" t="s">
        <v>38588</v>
      </c>
    </row>
    <row r="412" spans="1:7" x14ac:dyDescent="0.25">
      <c r="A412" t="s">
        <v>38690</v>
      </c>
      <c r="B412" t="s">
        <v>37567</v>
      </c>
      <c r="C412" t="s">
        <v>1030</v>
      </c>
      <c r="D412" t="s">
        <v>38691</v>
      </c>
      <c r="E412">
        <v>1268</v>
      </c>
      <c r="F412" t="s">
        <v>38692</v>
      </c>
      <c r="G412" t="s">
        <v>38693</v>
      </c>
    </row>
    <row r="413" spans="1:7" x14ac:dyDescent="0.25">
      <c r="A413" t="s">
        <v>38694</v>
      </c>
      <c r="B413" t="s">
        <v>23</v>
      </c>
      <c r="C413" t="s">
        <v>1714</v>
      </c>
      <c r="D413" t="s">
        <v>38695</v>
      </c>
      <c r="E413">
        <v>625</v>
      </c>
      <c r="F413" t="s">
        <v>20</v>
      </c>
      <c r="G413" t="s">
        <v>395</v>
      </c>
    </row>
    <row r="414" spans="1:7" x14ac:dyDescent="0.25">
      <c r="A414" t="s">
        <v>38696</v>
      </c>
      <c r="B414" t="s">
        <v>23</v>
      </c>
      <c r="C414" t="s">
        <v>59</v>
      </c>
      <c r="D414" t="s">
        <v>38697</v>
      </c>
      <c r="E414">
        <v>641</v>
      </c>
      <c r="F414" t="s">
        <v>20</v>
      </c>
      <c r="G414" t="s">
        <v>38433</v>
      </c>
    </row>
    <row r="415" spans="1:7" x14ac:dyDescent="0.25">
      <c r="A415" t="s">
        <v>38698</v>
      </c>
      <c r="B415" t="s">
        <v>37567</v>
      </c>
      <c r="C415" t="s">
        <v>14</v>
      </c>
      <c r="D415" t="s">
        <v>38699</v>
      </c>
      <c r="E415">
        <v>472</v>
      </c>
      <c r="F415" t="s">
        <v>93</v>
      </c>
      <c r="G415" t="s">
        <v>16</v>
      </c>
    </row>
    <row r="416" spans="1:7" x14ac:dyDescent="0.25">
      <c r="A416" t="s">
        <v>38700</v>
      </c>
      <c r="B416" t="s">
        <v>23</v>
      </c>
      <c r="C416" t="s">
        <v>157</v>
      </c>
      <c r="D416" t="s">
        <v>38701</v>
      </c>
      <c r="E416">
        <v>589</v>
      </c>
      <c r="F416" t="s">
        <v>20</v>
      </c>
      <c r="G416" t="s">
        <v>312</v>
      </c>
    </row>
    <row r="417" spans="1:7" x14ac:dyDescent="0.25">
      <c r="A417" t="s">
        <v>38702</v>
      </c>
      <c r="B417" t="s">
        <v>37567</v>
      </c>
      <c r="C417" t="s">
        <v>653</v>
      </c>
      <c r="D417" t="s">
        <v>38703</v>
      </c>
      <c r="E417">
        <v>696</v>
      </c>
      <c r="F417" t="s">
        <v>93</v>
      </c>
      <c r="G417" t="s">
        <v>37854</v>
      </c>
    </row>
    <row r="418" spans="1:7" x14ac:dyDescent="0.25">
      <c r="A418" t="s">
        <v>38704</v>
      </c>
      <c r="B418" t="s">
        <v>37567</v>
      </c>
      <c r="C418" t="s">
        <v>1512</v>
      </c>
      <c r="D418" t="s">
        <v>38705</v>
      </c>
      <c r="E418">
        <v>637</v>
      </c>
      <c r="F418" t="s">
        <v>38706</v>
      </c>
      <c r="G418" t="s">
        <v>38707</v>
      </c>
    </row>
    <row r="419" spans="1:7" x14ac:dyDescent="0.25">
      <c r="A419" t="s">
        <v>38708</v>
      </c>
      <c r="B419" t="s">
        <v>37567</v>
      </c>
      <c r="C419" t="s">
        <v>663</v>
      </c>
      <c r="D419" t="s">
        <v>38709</v>
      </c>
      <c r="E419">
        <v>252</v>
      </c>
      <c r="F419" t="s">
        <v>38710</v>
      </c>
      <c r="G419" t="s">
        <v>38711</v>
      </c>
    </row>
    <row r="420" spans="1:7" x14ac:dyDescent="0.25">
      <c r="A420" t="s">
        <v>38712</v>
      </c>
      <c r="B420" t="s">
        <v>23</v>
      </c>
      <c r="C420" t="s">
        <v>157</v>
      </c>
      <c r="D420" t="s">
        <v>38713</v>
      </c>
      <c r="E420">
        <v>262</v>
      </c>
      <c r="F420" t="s">
        <v>38714</v>
      </c>
      <c r="G420" t="s">
        <v>38715</v>
      </c>
    </row>
    <row r="421" spans="1:7" x14ac:dyDescent="0.25">
      <c r="A421" t="s">
        <v>38716</v>
      </c>
      <c r="B421" t="s">
        <v>23</v>
      </c>
      <c r="C421" t="s">
        <v>309</v>
      </c>
      <c r="D421" t="s">
        <v>38717</v>
      </c>
      <c r="E421">
        <v>675</v>
      </c>
      <c r="F421" t="s">
        <v>317</v>
      </c>
      <c r="G421" t="s">
        <v>38718</v>
      </c>
    </row>
    <row r="422" spans="1:7" x14ac:dyDescent="0.25">
      <c r="A422" t="s">
        <v>38719</v>
      </c>
      <c r="B422" t="s">
        <v>37567</v>
      </c>
      <c r="C422" t="s">
        <v>157</v>
      </c>
      <c r="D422" t="s">
        <v>38720</v>
      </c>
      <c r="E422">
        <v>773</v>
      </c>
      <c r="F422" t="s">
        <v>20</v>
      </c>
      <c r="G422" t="s">
        <v>38721</v>
      </c>
    </row>
    <row r="423" spans="1:7" x14ac:dyDescent="0.25">
      <c r="A423" t="s">
        <v>38722</v>
      </c>
      <c r="B423" t="s">
        <v>37567</v>
      </c>
      <c r="C423" t="s">
        <v>512</v>
      </c>
      <c r="D423" t="s">
        <v>38723</v>
      </c>
      <c r="E423">
        <v>414</v>
      </c>
      <c r="F423" t="s">
        <v>93</v>
      </c>
      <c r="G423" t="s">
        <v>16</v>
      </c>
    </row>
    <row r="424" spans="1:7" x14ac:dyDescent="0.25">
      <c r="A424" t="s">
        <v>38724</v>
      </c>
      <c r="B424" t="s">
        <v>23</v>
      </c>
      <c r="C424" t="s">
        <v>1650</v>
      </c>
      <c r="D424" t="s">
        <v>38725</v>
      </c>
      <c r="E424">
        <v>603</v>
      </c>
      <c r="F424" t="s">
        <v>176</v>
      </c>
      <c r="G424" t="s">
        <v>38726</v>
      </c>
    </row>
    <row r="425" spans="1:7" x14ac:dyDescent="0.25">
      <c r="A425" t="s">
        <v>38727</v>
      </c>
      <c r="B425" t="s">
        <v>23</v>
      </c>
      <c r="C425" t="s">
        <v>14</v>
      </c>
      <c r="D425" t="s">
        <v>38728</v>
      </c>
      <c r="E425">
        <v>535</v>
      </c>
      <c r="F425" t="s">
        <v>20</v>
      </c>
      <c r="G425" t="s">
        <v>38729</v>
      </c>
    </row>
    <row r="426" spans="1:7" x14ac:dyDescent="0.25">
      <c r="A426" t="s">
        <v>38730</v>
      </c>
      <c r="B426" t="s">
        <v>37567</v>
      </c>
      <c r="C426" t="s">
        <v>1801</v>
      </c>
      <c r="D426" t="s">
        <v>38731</v>
      </c>
      <c r="E426">
        <v>1407</v>
      </c>
      <c r="F426" t="s">
        <v>311</v>
      </c>
      <c r="G426" t="s">
        <v>312</v>
      </c>
    </row>
    <row r="427" spans="1:7" x14ac:dyDescent="0.25">
      <c r="A427" t="s">
        <v>38732</v>
      </c>
      <c r="B427" t="s">
        <v>37567</v>
      </c>
      <c r="C427" t="s">
        <v>1732</v>
      </c>
      <c r="D427" t="s">
        <v>38733</v>
      </c>
      <c r="E427">
        <v>675</v>
      </c>
      <c r="F427" t="s">
        <v>38603</v>
      </c>
      <c r="G427" t="s">
        <v>38734</v>
      </c>
    </row>
    <row r="428" spans="1:7" x14ac:dyDescent="0.25">
      <c r="A428" t="s">
        <v>38735</v>
      </c>
      <c r="B428" t="s">
        <v>37567</v>
      </c>
      <c r="C428" t="s">
        <v>222</v>
      </c>
      <c r="D428" t="s">
        <v>38736</v>
      </c>
      <c r="E428">
        <v>679</v>
      </c>
      <c r="F428" t="s">
        <v>311</v>
      </c>
      <c r="G428" t="s">
        <v>38737</v>
      </c>
    </row>
    <row r="429" spans="1:7" x14ac:dyDescent="0.25">
      <c r="A429" t="s">
        <v>38738</v>
      </c>
      <c r="B429" t="s">
        <v>23</v>
      </c>
      <c r="C429" t="s">
        <v>321</v>
      </c>
      <c r="D429" t="s">
        <v>38739</v>
      </c>
      <c r="E429">
        <v>1099</v>
      </c>
      <c r="F429" t="s">
        <v>93</v>
      </c>
      <c r="G429" t="s">
        <v>16</v>
      </c>
    </row>
    <row r="430" spans="1:7" x14ac:dyDescent="0.25">
      <c r="A430" t="s">
        <v>38740</v>
      </c>
      <c r="B430" t="s">
        <v>23</v>
      </c>
      <c r="C430" t="s">
        <v>236</v>
      </c>
      <c r="D430" t="s">
        <v>38053</v>
      </c>
      <c r="E430">
        <v>971</v>
      </c>
      <c r="F430" t="s">
        <v>311</v>
      </c>
      <c r="G430" t="s">
        <v>38741</v>
      </c>
    </row>
    <row r="431" spans="1:7" x14ac:dyDescent="0.25">
      <c r="A431" t="s">
        <v>38742</v>
      </c>
      <c r="B431" t="s">
        <v>23</v>
      </c>
      <c r="C431" t="s">
        <v>184</v>
      </c>
      <c r="D431" t="s">
        <v>38743</v>
      </c>
      <c r="E431">
        <v>263</v>
      </c>
      <c r="F431" t="s">
        <v>253</v>
      </c>
      <c r="G431" t="s">
        <v>38744</v>
      </c>
    </row>
    <row r="432" spans="1:7" x14ac:dyDescent="0.25">
      <c r="A432" t="s">
        <v>38745</v>
      </c>
      <c r="B432" t="s">
        <v>37567</v>
      </c>
      <c r="C432" t="s">
        <v>309</v>
      </c>
      <c r="D432" t="s">
        <v>38746</v>
      </c>
      <c r="E432">
        <v>620</v>
      </c>
      <c r="F432" t="s">
        <v>16</v>
      </c>
      <c r="G432" t="s">
        <v>16</v>
      </c>
    </row>
    <row r="433" spans="1:7" x14ac:dyDescent="0.25">
      <c r="A433" t="s">
        <v>38747</v>
      </c>
      <c r="B433" t="s">
        <v>37849</v>
      </c>
      <c r="C433" t="s">
        <v>1581</v>
      </c>
      <c r="D433" t="s">
        <v>38748</v>
      </c>
      <c r="E433">
        <v>502</v>
      </c>
      <c r="F433" t="s">
        <v>38749</v>
      </c>
      <c r="G433" t="s">
        <v>38750</v>
      </c>
    </row>
    <row r="434" spans="1:7" x14ac:dyDescent="0.25">
      <c r="A434" t="s">
        <v>38751</v>
      </c>
      <c r="B434" t="s">
        <v>23</v>
      </c>
      <c r="C434" t="s">
        <v>995</v>
      </c>
      <c r="D434" t="s">
        <v>38752</v>
      </c>
      <c r="E434">
        <v>372</v>
      </c>
      <c r="F434" t="s">
        <v>93</v>
      </c>
      <c r="G434" t="s">
        <v>38753</v>
      </c>
    </row>
    <row r="435" spans="1:7" x14ac:dyDescent="0.25">
      <c r="A435" t="s">
        <v>38754</v>
      </c>
      <c r="B435" t="s">
        <v>37567</v>
      </c>
      <c r="C435" t="s">
        <v>157</v>
      </c>
      <c r="D435" t="s">
        <v>38755</v>
      </c>
      <c r="E435">
        <v>495</v>
      </c>
      <c r="F435" t="s">
        <v>38756</v>
      </c>
      <c r="G435" t="s">
        <v>38757</v>
      </c>
    </row>
    <row r="436" spans="1:7" x14ac:dyDescent="0.25">
      <c r="A436" t="s">
        <v>38758</v>
      </c>
      <c r="B436" t="s">
        <v>37567</v>
      </c>
      <c r="C436" t="s">
        <v>1720</v>
      </c>
      <c r="D436" t="s">
        <v>38759</v>
      </c>
      <c r="E436">
        <v>332</v>
      </c>
      <c r="F436" t="s">
        <v>20</v>
      </c>
      <c r="G436" t="s">
        <v>16</v>
      </c>
    </row>
    <row r="437" spans="1:7" x14ac:dyDescent="0.25">
      <c r="A437" t="s">
        <v>38760</v>
      </c>
      <c r="B437" t="s">
        <v>23</v>
      </c>
      <c r="C437" t="s">
        <v>14</v>
      </c>
      <c r="D437" t="s">
        <v>38761</v>
      </c>
      <c r="E437">
        <v>515</v>
      </c>
      <c r="F437" t="s">
        <v>176</v>
      </c>
      <c r="G437" t="s">
        <v>1243</v>
      </c>
    </row>
    <row r="438" spans="1:7" x14ac:dyDescent="0.25">
      <c r="A438" t="s">
        <v>38762</v>
      </c>
      <c r="B438" t="s">
        <v>23</v>
      </c>
      <c r="C438" t="s">
        <v>373</v>
      </c>
      <c r="D438" t="s">
        <v>38763</v>
      </c>
      <c r="E438">
        <v>243</v>
      </c>
      <c r="F438" t="s">
        <v>626</v>
      </c>
      <c r="G438" t="s">
        <v>627</v>
      </c>
    </row>
    <row r="439" spans="1:7" x14ac:dyDescent="0.25">
      <c r="A439" t="s">
        <v>38764</v>
      </c>
      <c r="B439" t="s">
        <v>23</v>
      </c>
      <c r="C439" t="s">
        <v>488</v>
      </c>
      <c r="D439" t="s">
        <v>38765</v>
      </c>
      <c r="E439">
        <v>1320</v>
      </c>
      <c r="F439" t="s">
        <v>38766</v>
      </c>
      <c r="G439" t="s">
        <v>38767</v>
      </c>
    </row>
    <row r="440" spans="1:7" x14ac:dyDescent="0.25">
      <c r="A440" t="s">
        <v>38768</v>
      </c>
      <c r="B440" t="s">
        <v>23</v>
      </c>
      <c r="C440" t="s">
        <v>157</v>
      </c>
      <c r="D440" t="s">
        <v>38769</v>
      </c>
      <c r="E440">
        <v>544</v>
      </c>
      <c r="F440" t="s">
        <v>20</v>
      </c>
      <c r="G440" t="s">
        <v>38770</v>
      </c>
    </row>
    <row r="441" spans="1:7" x14ac:dyDescent="0.25">
      <c r="A441" t="s">
        <v>38771</v>
      </c>
      <c r="B441" t="s">
        <v>37567</v>
      </c>
      <c r="C441" t="s">
        <v>1644</v>
      </c>
      <c r="D441" t="s">
        <v>38772</v>
      </c>
      <c r="E441">
        <v>1748</v>
      </c>
      <c r="F441" t="s">
        <v>161</v>
      </c>
      <c r="G441" t="s">
        <v>38773</v>
      </c>
    </row>
    <row r="442" spans="1:7" x14ac:dyDescent="0.25">
      <c r="A442" t="s">
        <v>38774</v>
      </c>
      <c r="B442" t="s">
        <v>23</v>
      </c>
      <c r="C442" t="s">
        <v>170</v>
      </c>
      <c r="D442" t="s">
        <v>38775</v>
      </c>
      <c r="E442">
        <v>509</v>
      </c>
      <c r="F442" t="s">
        <v>283</v>
      </c>
      <c r="G442" t="s">
        <v>284</v>
      </c>
    </row>
    <row r="443" spans="1:7" x14ac:dyDescent="0.25">
      <c r="A443" t="s">
        <v>38776</v>
      </c>
      <c r="B443" t="s">
        <v>23</v>
      </c>
      <c r="C443" t="s">
        <v>157</v>
      </c>
      <c r="D443" t="s">
        <v>38777</v>
      </c>
      <c r="E443">
        <v>489</v>
      </c>
      <c r="F443" t="s">
        <v>38778</v>
      </c>
      <c r="G443" t="s">
        <v>38779</v>
      </c>
    </row>
    <row r="444" spans="1:7" x14ac:dyDescent="0.25">
      <c r="A444" t="s">
        <v>38780</v>
      </c>
      <c r="B444" t="s">
        <v>23</v>
      </c>
      <c r="C444" t="s">
        <v>14</v>
      </c>
      <c r="D444" t="s">
        <v>38781</v>
      </c>
      <c r="E444">
        <v>505</v>
      </c>
      <c r="F444" t="s">
        <v>38782</v>
      </c>
      <c r="G444" t="s">
        <v>38783</v>
      </c>
    </row>
    <row r="445" spans="1:7" x14ac:dyDescent="0.25">
      <c r="A445" t="s">
        <v>38784</v>
      </c>
      <c r="B445" t="s">
        <v>37567</v>
      </c>
      <c r="C445" t="s">
        <v>1282</v>
      </c>
      <c r="D445" t="s">
        <v>38785</v>
      </c>
      <c r="E445">
        <v>559</v>
      </c>
      <c r="F445" t="s">
        <v>38786</v>
      </c>
      <c r="G445" t="s">
        <v>38787</v>
      </c>
    </row>
    <row r="446" spans="1:7" x14ac:dyDescent="0.25">
      <c r="A446" t="s">
        <v>38788</v>
      </c>
      <c r="B446" t="s">
        <v>37567</v>
      </c>
      <c r="C446" t="s">
        <v>157</v>
      </c>
      <c r="D446" t="s">
        <v>38789</v>
      </c>
      <c r="E446">
        <v>629</v>
      </c>
      <c r="F446" t="s">
        <v>20</v>
      </c>
      <c r="G446" t="s">
        <v>16</v>
      </c>
    </row>
    <row r="447" spans="1:7" x14ac:dyDescent="0.25">
      <c r="A447" t="s">
        <v>38790</v>
      </c>
      <c r="B447" t="s">
        <v>23</v>
      </c>
      <c r="C447" t="s">
        <v>1580</v>
      </c>
      <c r="D447" t="s">
        <v>38486</v>
      </c>
      <c r="E447">
        <v>445</v>
      </c>
      <c r="F447" t="s">
        <v>20</v>
      </c>
      <c r="G447" t="s">
        <v>16</v>
      </c>
    </row>
    <row r="448" spans="1:7" x14ac:dyDescent="0.25">
      <c r="A448" t="s">
        <v>38791</v>
      </c>
      <c r="B448" t="s">
        <v>37567</v>
      </c>
      <c r="C448" t="s">
        <v>157</v>
      </c>
      <c r="D448" t="s">
        <v>38792</v>
      </c>
      <c r="E448">
        <v>301</v>
      </c>
      <c r="F448" t="s">
        <v>111</v>
      </c>
      <c r="G448" t="s">
        <v>38793</v>
      </c>
    </row>
    <row r="449" spans="1:7" x14ac:dyDescent="0.25">
      <c r="A449" t="s">
        <v>38794</v>
      </c>
      <c r="B449" t="s">
        <v>23</v>
      </c>
      <c r="C449" t="s">
        <v>1729</v>
      </c>
      <c r="D449" t="s">
        <v>38795</v>
      </c>
      <c r="E449">
        <v>459</v>
      </c>
      <c r="F449" t="s">
        <v>93</v>
      </c>
      <c r="G449" t="s">
        <v>37788</v>
      </c>
    </row>
    <row r="450" spans="1:7" x14ac:dyDescent="0.25">
      <c r="A450" t="s">
        <v>38796</v>
      </c>
      <c r="B450" t="s">
        <v>37567</v>
      </c>
      <c r="C450" t="s">
        <v>157</v>
      </c>
      <c r="D450" t="s">
        <v>38797</v>
      </c>
      <c r="E450">
        <v>412</v>
      </c>
      <c r="F450" t="s">
        <v>38798</v>
      </c>
      <c r="G450" t="s">
        <v>38799</v>
      </c>
    </row>
    <row r="451" spans="1:7" x14ac:dyDescent="0.25">
      <c r="A451" t="s">
        <v>38800</v>
      </c>
      <c r="B451" t="s">
        <v>23</v>
      </c>
      <c r="C451" t="s">
        <v>1615</v>
      </c>
      <c r="D451" t="s">
        <v>38801</v>
      </c>
      <c r="E451">
        <v>813</v>
      </c>
      <c r="F451" t="s">
        <v>20</v>
      </c>
      <c r="G451" t="s">
        <v>38802</v>
      </c>
    </row>
    <row r="452" spans="1:7" x14ac:dyDescent="0.25">
      <c r="A452" t="s">
        <v>38803</v>
      </c>
      <c r="B452" t="s">
        <v>37567</v>
      </c>
      <c r="C452" t="s">
        <v>14</v>
      </c>
      <c r="D452" t="s">
        <v>1415</v>
      </c>
      <c r="E452">
        <v>586</v>
      </c>
      <c r="F452" t="s">
        <v>306</v>
      </c>
      <c r="G452" t="s">
        <v>1149</v>
      </c>
    </row>
    <row r="453" spans="1:7" x14ac:dyDescent="0.25">
      <c r="A453" t="s">
        <v>38804</v>
      </c>
      <c r="B453" t="s">
        <v>37567</v>
      </c>
      <c r="C453" t="s">
        <v>157</v>
      </c>
      <c r="D453" t="s">
        <v>38805</v>
      </c>
      <c r="E453">
        <v>627</v>
      </c>
      <c r="F453" t="s">
        <v>93</v>
      </c>
      <c r="G453" t="s">
        <v>38806</v>
      </c>
    </row>
    <row r="454" spans="1:7" x14ac:dyDescent="0.25">
      <c r="A454" t="s">
        <v>38807</v>
      </c>
      <c r="B454" t="s">
        <v>37567</v>
      </c>
      <c r="C454" t="s">
        <v>393</v>
      </c>
      <c r="D454" t="s">
        <v>38808</v>
      </c>
      <c r="E454">
        <v>1066</v>
      </c>
      <c r="F454" t="s">
        <v>38809</v>
      </c>
      <c r="G454" t="s">
        <v>38810</v>
      </c>
    </row>
    <row r="455" spans="1:7" x14ac:dyDescent="0.25">
      <c r="A455" t="s">
        <v>38811</v>
      </c>
      <c r="B455" t="s">
        <v>23</v>
      </c>
      <c r="C455" t="s">
        <v>1658</v>
      </c>
      <c r="D455" t="s">
        <v>38812</v>
      </c>
      <c r="E455">
        <v>848</v>
      </c>
      <c r="F455" t="s">
        <v>20</v>
      </c>
      <c r="G455" t="s">
        <v>38813</v>
      </c>
    </row>
    <row r="456" spans="1:7" x14ac:dyDescent="0.25">
      <c r="A456" t="s">
        <v>38814</v>
      </c>
      <c r="B456" t="s">
        <v>23</v>
      </c>
      <c r="C456" t="s">
        <v>1581</v>
      </c>
      <c r="D456" t="s">
        <v>38815</v>
      </c>
      <c r="E456">
        <v>362</v>
      </c>
      <c r="F456" t="s">
        <v>478</v>
      </c>
      <c r="G456" t="s">
        <v>38816</v>
      </c>
    </row>
    <row r="457" spans="1:7" x14ac:dyDescent="0.25">
      <c r="A457" t="s">
        <v>38817</v>
      </c>
      <c r="B457" t="s">
        <v>37567</v>
      </c>
      <c r="C457" t="s">
        <v>157</v>
      </c>
      <c r="D457" t="s">
        <v>38818</v>
      </c>
      <c r="E457">
        <v>422</v>
      </c>
      <c r="F457" t="s">
        <v>317</v>
      </c>
      <c r="G457" t="s">
        <v>38819</v>
      </c>
    </row>
    <row r="458" spans="1:7" x14ac:dyDescent="0.25">
      <c r="A458" t="s">
        <v>38820</v>
      </c>
      <c r="B458" t="s">
        <v>37567</v>
      </c>
      <c r="C458" t="s">
        <v>157</v>
      </c>
      <c r="D458" t="s">
        <v>38821</v>
      </c>
      <c r="E458">
        <v>977</v>
      </c>
      <c r="F458" t="s">
        <v>20</v>
      </c>
      <c r="G458" t="s">
        <v>38822</v>
      </c>
    </row>
    <row r="459" spans="1:7" x14ac:dyDescent="0.25">
      <c r="A459" t="s">
        <v>38823</v>
      </c>
      <c r="B459" t="s">
        <v>37567</v>
      </c>
      <c r="C459" t="s">
        <v>1621</v>
      </c>
      <c r="D459" t="s">
        <v>38824</v>
      </c>
      <c r="E459">
        <v>1244</v>
      </c>
      <c r="F459" t="s">
        <v>20</v>
      </c>
      <c r="G459" t="s">
        <v>38825</v>
      </c>
    </row>
    <row r="460" spans="1:7" x14ac:dyDescent="0.25">
      <c r="A460" t="s">
        <v>38826</v>
      </c>
      <c r="B460" t="s">
        <v>37567</v>
      </c>
      <c r="C460" t="s">
        <v>772</v>
      </c>
      <c r="D460" t="s">
        <v>42</v>
      </c>
      <c r="E460">
        <v>418</v>
      </c>
      <c r="F460" t="s">
        <v>1285</v>
      </c>
      <c r="G460" t="s">
        <v>16</v>
      </c>
    </row>
    <row r="461" spans="1:7" x14ac:dyDescent="0.25">
      <c r="A461" t="s">
        <v>38827</v>
      </c>
      <c r="B461" t="s">
        <v>37567</v>
      </c>
      <c r="C461" t="s">
        <v>157</v>
      </c>
      <c r="D461" t="s">
        <v>38828</v>
      </c>
      <c r="E461">
        <v>1495</v>
      </c>
      <c r="F461" t="s">
        <v>311</v>
      </c>
      <c r="G461" t="s">
        <v>312</v>
      </c>
    </row>
    <row r="462" spans="1:7" x14ac:dyDescent="0.25">
      <c r="A462" t="s">
        <v>38829</v>
      </c>
      <c r="B462" t="s">
        <v>23</v>
      </c>
      <c r="C462" t="s">
        <v>402</v>
      </c>
      <c r="D462" t="s">
        <v>38344</v>
      </c>
      <c r="E462">
        <v>470</v>
      </c>
      <c r="F462" t="s">
        <v>134</v>
      </c>
      <c r="G462" t="s">
        <v>38830</v>
      </c>
    </row>
    <row r="463" spans="1:7" x14ac:dyDescent="0.25">
      <c r="A463" t="s">
        <v>38831</v>
      </c>
      <c r="B463" t="s">
        <v>23</v>
      </c>
      <c r="C463" t="s">
        <v>1628</v>
      </c>
      <c r="D463" t="s">
        <v>38832</v>
      </c>
      <c r="E463">
        <v>1222</v>
      </c>
      <c r="F463" t="s">
        <v>311</v>
      </c>
      <c r="G463" t="s">
        <v>312</v>
      </c>
    </row>
    <row r="464" spans="1:7" x14ac:dyDescent="0.25">
      <c r="A464" t="s">
        <v>38833</v>
      </c>
      <c r="B464" t="s">
        <v>37567</v>
      </c>
      <c r="C464" t="s">
        <v>1580</v>
      </c>
      <c r="D464" t="s">
        <v>38834</v>
      </c>
      <c r="E464">
        <v>2596</v>
      </c>
      <c r="F464" t="s">
        <v>821</v>
      </c>
      <c r="G464" t="s">
        <v>969</v>
      </c>
    </row>
    <row r="465" spans="1:7" x14ac:dyDescent="0.25">
      <c r="A465" t="s">
        <v>38835</v>
      </c>
      <c r="B465" t="s">
        <v>37567</v>
      </c>
      <c r="C465" t="s">
        <v>157</v>
      </c>
      <c r="D465" t="s">
        <v>38836</v>
      </c>
      <c r="E465">
        <v>508</v>
      </c>
      <c r="F465" t="s">
        <v>38837</v>
      </c>
      <c r="G465" t="s">
        <v>38838</v>
      </c>
    </row>
    <row r="466" spans="1:7" x14ac:dyDescent="0.25">
      <c r="A466" t="s">
        <v>38839</v>
      </c>
      <c r="B466" t="s">
        <v>37567</v>
      </c>
      <c r="C466" t="s">
        <v>1648</v>
      </c>
      <c r="D466" t="s">
        <v>38840</v>
      </c>
      <c r="E466">
        <v>626</v>
      </c>
      <c r="F466" t="s">
        <v>20</v>
      </c>
      <c r="G466" t="s">
        <v>38841</v>
      </c>
    </row>
    <row r="467" spans="1:7" x14ac:dyDescent="0.25">
      <c r="A467" t="s">
        <v>894</v>
      </c>
      <c r="B467" t="s">
        <v>23</v>
      </c>
      <c r="C467" t="s">
        <v>59</v>
      </c>
      <c r="D467" t="s">
        <v>895</v>
      </c>
      <c r="E467">
        <v>1089</v>
      </c>
      <c r="F467" t="s">
        <v>896</v>
      </c>
      <c r="G467" t="s">
        <v>897</v>
      </c>
    </row>
    <row r="468" spans="1:7" x14ac:dyDescent="0.25">
      <c r="A468" t="s">
        <v>38842</v>
      </c>
      <c r="B468" t="s">
        <v>37567</v>
      </c>
      <c r="C468" t="s">
        <v>14</v>
      </c>
      <c r="D468" t="s">
        <v>38843</v>
      </c>
      <c r="E468">
        <v>1403</v>
      </c>
      <c r="F468" t="s">
        <v>93</v>
      </c>
      <c r="G468" t="s">
        <v>38844</v>
      </c>
    </row>
    <row r="469" spans="1:7" x14ac:dyDescent="0.25">
      <c r="A469" t="s">
        <v>38845</v>
      </c>
      <c r="B469" t="s">
        <v>37567</v>
      </c>
      <c r="C469" t="s">
        <v>157</v>
      </c>
      <c r="D469" t="s">
        <v>38846</v>
      </c>
      <c r="E469">
        <v>767</v>
      </c>
      <c r="F469" t="s">
        <v>20</v>
      </c>
      <c r="G469" t="s">
        <v>38847</v>
      </c>
    </row>
    <row r="470" spans="1:7" x14ac:dyDescent="0.25">
      <c r="A470" t="s">
        <v>38848</v>
      </c>
      <c r="B470" t="s">
        <v>23</v>
      </c>
      <c r="C470" t="s">
        <v>14</v>
      </c>
      <c r="D470" t="s">
        <v>38849</v>
      </c>
      <c r="E470">
        <v>454</v>
      </c>
      <c r="F470" t="s">
        <v>20</v>
      </c>
      <c r="G470" t="s">
        <v>38850</v>
      </c>
    </row>
    <row r="471" spans="1:7" x14ac:dyDescent="0.25">
      <c r="A471" t="s">
        <v>38851</v>
      </c>
      <c r="B471" t="s">
        <v>12</v>
      </c>
      <c r="C471" t="s">
        <v>157</v>
      </c>
      <c r="D471" t="s">
        <v>38852</v>
      </c>
      <c r="E471">
        <v>386</v>
      </c>
      <c r="F471" t="s">
        <v>577</v>
      </c>
      <c r="G471" t="s">
        <v>156</v>
      </c>
    </row>
    <row r="472" spans="1:7" x14ac:dyDescent="0.25">
      <c r="A472" t="s">
        <v>38853</v>
      </c>
      <c r="B472" t="s">
        <v>23</v>
      </c>
      <c r="C472" t="s">
        <v>202</v>
      </c>
      <c r="D472" t="s">
        <v>38854</v>
      </c>
      <c r="E472">
        <v>325</v>
      </c>
      <c r="F472" t="s">
        <v>38855</v>
      </c>
      <c r="G472" t="s">
        <v>38856</v>
      </c>
    </row>
    <row r="473" spans="1:7" x14ac:dyDescent="0.25">
      <c r="A473" t="s">
        <v>38857</v>
      </c>
      <c r="B473" t="s">
        <v>23</v>
      </c>
      <c r="C473" t="s">
        <v>294</v>
      </c>
      <c r="D473" t="s">
        <v>38858</v>
      </c>
      <c r="E473">
        <v>513</v>
      </c>
      <c r="F473" t="s">
        <v>324</v>
      </c>
      <c r="G473" t="s">
        <v>38859</v>
      </c>
    </row>
    <row r="474" spans="1:7" x14ac:dyDescent="0.25">
      <c r="A474" t="s">
        <v>38860</v>
      </c>
      <c r="B474" t="s">
        <v>37567</v>
      </c>
      <c r="C474" t="s">
        <v>14</v>
      </c>
      <c r="D474" t="s">
        <v>38861</v>
      </c>
      <c r="E474">
        <v>348</v>
      </c>
      <c r="F474" t="s">
        <v>115</v>
      </c>
      <c r="G474" t="s">
        <v>38862</v>
      </c>
    </row>
    <row r="475" spans="1:7" x14ac:dyDescent="0.25">
      <c r="A475" t="s">
        <v>38863</v>
      </c>
      <c r="B475" t="s">
        <v>37567</v>
      </c>
      <c r="C475" t="s">
        <v>1732</v>
      </c>
      <c r="D475" t="s">
        <v>38864</v>
      </c>
      <c r="E475">
        <v>798</v>
      </c>
      <c r="F475" t="s">
        <v>38582</v>
      </c>
      <c r="G475" t="s">
        <v>38583</v>
      </c>
    </row>
    <row r="476" spans="1:7" x14ac:dyDescent="0.25">
      <c r="A476" t="s">
        <v>1128</v>
      </c>
      <c r="B476" t="s">
        <v>23</v>
      </c>
      <c r="C476" t="s">
        <v>512</v>
      </c>
      <c r="D476" t="s">
        <v>1129</v>
      </c>
      <c r="E476">
        <v>720</v>
      </c>
      <c r="F476" t="s">
        <v>20</v>
      </c>
      <c r="G476" t="s">
        <v>1130</v>
      </c>
    </row>
    <row r="477" spans="1:7" x14ac:dyDescent="0.25">
      <c r="A477" t="s">
        <v>38865</v>
      </c>
      <c r="B477" t="s">
        <v>37567</v>
      </c>
      <c r="C477" t="s">
        <v>157</v>
      </c>
      <c r="D477" t="s">
        <v>38866</v>
      </c>
      <c r="E477">
        <v>549</v>
      </c>
      <c r="F477" t="s">
        <v>20</v>
      </c>
      <c r="G477" t="s">
        <v>38867</v>
      </c>
    </row>
    <row r="478" spans="1:7" x14ac:dyDescent="0.25">
      <c r="A478" t="s">
        <v>38868</v>
      </c>
      <c r="B478" t="s">
        <v>37567</v>
      </c>
      <c r="C478" t="s">
        <v>157</v>
      </c>
      <c r="D478" t="s">
        <v>38869</v>
      </c>
      <c r="E478">
        <v>706</v>
      </c>
      <c r="F478" t="s">
        <v>38115</v>
      </c>
      <c r="G478" t="s">
        <v>16</v>
      </c>
    </row>
    <row r="479" spans="1:7" x14ac:dyDescent="0.25">
      <c r="A479" t="s">
        <v>38870</v>
      </c>
      <c r="B479" t="s">
        <v>37567</v>
      </c>
      <c r="C479" t="s">
        <v>170</v>
      </c>
      <c r="D479" t="s">
        <v>38871</v>
      </c>
      <c r="E479">
        <v>357</v>
      </c>
      <c r="F479" t="s">
        <v>16</v>
      </c>
      <c r="G479" t="s">
        <v>16</v>
      </c>
    </row>
    <row r="480" spans="1:7" x14ac:dyDescent="0.25">
      <c r="A480" t="s">
        <v>38872</v>
      </c>
      <c r="B480" t="s">
        <v>37567</v>
      </c>
      <c r="C480" t="s">
        <v>488</v>
      </c>
      <c r="D480" t="s">
        <v>38873</v>
      </c>
      <c r="E480">
        <v>554</v>
      </c>
      <c r="F480" t="s">
        <v>1285</v>
      </c>
      <c r="G480" t="s">
        <v>38874</v>
      </c>
    </row>
    <row r="481" spans="1:7" x14ac:dyDescent="0.25">
      <c r="A481" t="s">
        <v>38875</v>
      </c>
      <c r="B481" t="s">
        <v>37567</v>
      </c>
      <c r="C481" t="s">
        <v>1578</v>
      </c>
      <c r="D481" t="s">
        <v>38876</v>
      </c>
      <c r="E481">
        <v>2055</v>
      </c>
      <c r="F481" t="s">
        <v>38877</v>
      </c>
      <c r="G481" t="s">
        <v>38878</v>
      </c>
    </row>
    <row r="482" spans="1:7" x14ac:dyDescent="0.25">
      <c r="A482" t="s">
        <v>38879</v>
      </c>
      <c r="B482" t="s">
        <v>37567</v>
      </c>
      <c r="C482" t="s">
        <v>157</v>
      </c>
      <c r="D482" t="s">
        <v>38880</v>
      </c>
      <c r="E482">
        <v>848</v>
      </c>
      <c r="F482" t="s">
        <v>20</v>
      </c>
      <c r="G482" t="s">
        <v>38881</v>
      </c>
    </row>
    <row r="483" spans="1:7" x14ac:dyDescent="0.25">
      <c r="A483" t="s">
        <v>38882</v>
      </c>
      <c r="B483" t="s">
        <v>23</v>
      </c>
      <c r="C483" t="s">
        <v>157</v>
      </c>
      <c r="D483" t="s">
        <v>38883</v>
      </c>
      <c r="E483">
        <v>227</v>
      </c>
      <c r="F483" t="s">
        <v>38884</v>
      </c>
      <c r="G483" t="s">
        <v>16</v>
      </c>
    </row>
    <row r="484" spans="1:7" x14ac:dyDescent="0.25">
      <c r="A484" t="s">
        <v>38885</v>
      </c>
      <c r="B484" t="s">
        <v>37567</v>
      </c>
      <c r="C484" t="s">
        <v>170</v>
      </c>
      <c r="D484" t="s">
        <v>38886</v>
      </c>
      <c r="E484">
        <v>846</v>
      </c>
      <c r="F484" t="s">
        <v>20</v>
      </c>
      <c r="G484" t="s">
        <v>38887</v>
      </c>
    </row>
    <row r="485" spans="1:7" x14ac:dyDescent="0.25">
      <c r="A485" t="s">
        <v>38888</v>
      </c>
      <c r="B485" t="s">
        <v>37849</v>
      </c>
      <c r="C485" t="s">
        <v>97</v>
      </c>
      <c r="D485" t="s">
        <v>38889</v>
      </c>
      <c r="E485">
        <v>787</v>
      </c>
      <c r="F485" t="s">
        <v>53</v>
      </c>
      <c r="G485" t="s">
        <v>38890</v>
      </c>
    </row>
    <row r="486" spans="1:7" x14ac:dyDescent="0.25">
      <c r="A486" t="s">
        <v>38891</v>
      </c>
      <c r="B486" t="s">
        <v>23</v>
      </c>
      <c r="C486" t="s">
        <v>14</v>
      </c>
      <c r="D486" t="s">
        <v>38892</v>
      </c>
      <c r="E486">
        <v>376</v>
      </c>
      <c r="F486" t="s">
        <v>1070</v>
      </c>
      <c r="G486" t="s">
        <v>38893</v>
      </c>
    </row>
    <row r="487" spans="1:7" x14ac:dyDescent="0.25">
      <c r="A487" t="s">
        <v>38894</v>
      </c>
      <c r="B487" t="s">
        <v>23</v>
      </c>
      <c r="C487" t="s">
        <v>772</v>
      </c>
      <c r="D487" t="s">
        <v>38895</v>
      </c>
      <c r="E487">
        <v>448</v>
      </c>
      <c r="F487" t="s">
        <v>38896</v>
      </c>
      <c r="G487" t="s">
        <v>38897</v>
      </c>
    </row>
    <row r="488" spans="1:7" x14ac:dyDescent="0.25">
      <c r="A488" t="s">
        <v>38898</v>
      </c>
      <c r="B488" t="s">
        <v>12</v>
      </c>
      <c r="C488" t="s">
        <v>136</v>
      </c>
      <c r="D488" t="s">
        <v>38899</v>
      </c>
      <c r="E488">
        <v>253</v>
      </c>
      <c r="F488" t="s">
        <v>93</v>
      </c>
      <c r="G488" t="s">
        <v>16</v>
      </c>
    </row>
    <row r="489" spans="1:7" x14ac:dyDescent="0.25">
      <c r="A489" t="s">
        <v>38900</v>
      </c>
      <c r="B489" t="s">
        <v>37567</v>
      </c>
      <c r="C489" t="s">
        <v>157</v>
      </c>
      <c r="D489" t="s">
        <v>38901</v>
      </c>
      <c r="E489">
        <v>537</v>
      </c>
      <c r="F489" t="s">
        <v>37784</v>
      </c>
      <c r="G489" t="s">
        <v>38902</v>
      </c>
    </row>
    <row r="490" spans="1:7" x14ac:dyDescent="0.25">
      <c r="A490" t="s">
        <v>38903</v>
      </c>
      <c r="B490" t="s">
        <v>23</v>
      </c>
      <c r="C490" t="s">
        <v>647</v>
      </c>
      <c r="D490" t="s">
        <v>38904</v>
      </c>
      <c r="E490">
        <v>408</v>
      </c>
      <c r="F490" t="s">
        <v>20</v>
      </c>
      <c r="G490" t="s">
        <v>16</v>
      </c>
    </row>
    <row r="491" spans="1:7" x14ac:dyDescent="0.25">
      <c r="A491" t="s">
        <v>38905</v>
      </c>
      <c r="B491" t="s">
        <v>37567</v>
      </c>
      <c r="C491" t="s">
        <v>301</v>
      </c>
      <c r="D491" t="s">
        <v>38906</v>
      </c>
      <c r="E491">
        <v>639</v>
      </c>
      <c r="F491" t="s">
        <v>37644</v>
      </c>
      <c r="G491" t="s">
        <v>16</v>
      </c>
    </row>
    <row r="492" spans="1:7" x14ac:dyDescent="0.25">
      <c r="A492" t="s">
        <v>38907</v>
      </c>
      <c r="B492" t="s">
        <v>37567</v>
      </c>
      <c r="C492" t="s">
        <v>1580</v>
      </c>
      <c r="D492" t="s">
        <v>38908</v>
      </c>
      <c r="E492">
        <v>594</v>
      </c>
      <c r="F492" t="s">
        <v>38909</v>
      </c>
      <c r="G492" t="s">
        <v>38515</v>
      </c>
    </row>
    <row r="493" spans="1:7" x14ac:dyDescent="0.25">
      <c r="A493" t="s">
        <v>38910</v>
      </c>
      <c r="B493" t="s">
        <v>37849</v>
      </c>
      <c r="C493" t="s">
        <v>663</v>
      </c>
      <c r="D493" t="s">
        <v>38911</v>
      </c>
      <c r="E493">
        <v>637</v>
      </c>
      <c r="F493" t="s">
        <v>38912</v>
      </c>
      <c r="G493" t="s">
        <v>38913</v>
      </c>
    </row>
    <row r="494" spans="1:7" x14ac:dyDescent="0.25">
      <c r="A494" t="s">
        <v>38914</v>
      </c>
      <c r="B494" t="s">
        <v>23</v>
      </c>
      <c r="C494" t="s">
        <v>1282</v>
      </c>
      <c r="D494" t="s">
        <v>38915</v>
      </c>
      <c r="E494">
        <v>905</v>
      </c>
      <c r="F494" t="s">
        <v>93</v>
      </c>
      <c r="G494" t="s">
        <v>16</v>
      </c>
    </row>
    <row r="495" spans="1:7" x14ac:dyDescent="0.25">
      <c r="A495" t="s">
        <v>38916</v>
      </c>
      <c r="B495" t="s">
        <v>37567</v>
      </c>
      <c r="C495" t="s">
        <v>488</v>
      </c>
      <c r="D495" t="s">
        <v>38917</v>
      </c>
      <c r="E495">
        <v>131</v>
      </c>
      <c r="F495" t="s">
        <v>38918</v>
      </c>
      <c r="G495" t="s">
        <v>38919</v>
      </c>
    </row>
    <row r="496" spans="1:7" x14ac:dyDescent="0.25">
      <c r="A496" t="s">
        <v>38920</v>
      </c>
      <c r="B496" t="s">
        <v>12</v>
      </c>
      <c r="C496" t="s">
        <v>758</v>
      </c>
      <c r="D496" t="s">
        <v>38921</v>
      </c>
      <c r="E496">
        <v>639</v>
      </c>
      <c r="F496" t="s">
        <v>20</v>
      </c>
      <c r="G496" t="s">
        <v>38922</v>
      </c>
    </row>
    <row r="497" spans="1:7" x14ac:dyDescent="0.25">
      <c r="A497" t="s">
        <v>38923</v>
      </c>
      <c r="B497" t="s">
        <v>37567</v>
      </c>
      <c r="C497" t="s">
        <v>1725</v>
      </c>
      <c r="D497" t="s">
        <v>38924</v>
      </c>
      <c r="E497">
        <v>1513</v>
      </c>
      <c r="F497" t="s">
        <v>311</v>
      </c>
      <c r="G497" t="s">
        <v>38284</v>
      </c>
    </row>
    <row r="498" spans="1:7" x14ac:dyDescent="0.25">
      <c r="A498" t="s">
        <v>38925</v>
      </c>
      <c r="B498" t="s">
        <v>37849</v>
      </c>
      <c r="C498" t="s">
        <v>321</v>
      </c>
      <c r="D498" t="s">
        <v>38926</v>
      </c>
      <c r="E498">
        <v>295</v>
      </c>
      <c r="F498" t="s">
        <v>20</v>
      </c>
      <c r="G498" t="s">
        <v>16</v>
      </c>
    </row>
    <row r="499" spans="1:7" x14ac:dyDescent="0.25">
      <c r="A499" t="s">
        <v>38927</v>
      </c>
      <c r="B499" t="s">
        <v>23</v>
      </c>
      <c r="C499" t="s">
        <v>289</v>
      </c>
      <c r="D499" t="s">
        <v>38928</v>
      </c>
      <c r="E499">
        <v>407</v>
      </c>
      <c r="F499" t="s">
        <v>521</v>
      </c>
      <c r="G499" t="s">
        <v>38929</v>
      </c>
    </row>
    <row r="500" spans="1:7" x14ac:dyDescent="0.25">
      <c r="A500" t="s">
        <v>38930</v>
      </c>
      <c r="B500" t="s">
        <v>37567</v>
      </c>
      <c r="C500" t="s">
        <v>157</v>
      </c>
      <c r="D500" t="s">
        <v>698</v>
      </c>
      <c r="E500">
        <v>602</v>
      </c>
      <c r="F500" t="s">
        <v>20</v>
      </c>
      <c r="G500" t="s">
        <v>38931</v>
      </c>
    </row>
    <row r="501" spans="1:7" x14ac:dyDescent="0.25">
      <c r="A501" t="s">
        <v>38932</v>
      </c>
      <c r="B501" t="s">
        <v>23</v>
      </c>
      <c r="C501" t="s">
        <v>1697</v>
      </c>
      <c r="D501" t="s">
        <v>38933</v>
      </c>
      <c r="E501">
        <v>484</v>
      </c>
      <c r="F501" t="s">
        <v>38074</v>
      </c>
      <c r="G501" t="s">
        <v>16</v>
      </c>
    </row>
    <row r="502" spans="1:7" x14ac:dyDescent="0.25">
      <c r="A502" t="s">
        <v>38934</v>
      </c>
      <c r="B502" t="s">
        <v>37567</v>
      </c>
      <c r="C502" t="s">
        <v>157</v>
      </c>
      <c r="D502" t="s">
        <v>38935</v>
      </c>
      <c r="E502">
        <v>459</v>
      </c>
      <c r="F502" t="s">
        <v>20</v>
      </c>
      <c r="G502" t="s">
        <v>16</v>
      </c>
    </row>
    <row r="503" spans="1:7" x14ac:dyDescent="0.25">
      <c r="A503" t="s">
        <v>38936</v>
      </c>
      <c r="B503" t="s">
        <v>23</v>
      </c>
      <c r="C503" t="s">
        <v>157</v>
      </c>
      <c r="D503" t="s">
        <v>38937</v>
      </c>
      <c r="E503">
        <v>1063</v>
      </c>
      <c r="F503" t="s">
        <v>93</v>
      </c>
      <c r="G503" t="s">
        <v>16</v>
      </c>
    </row>
    <row r="504" spans="1:7" x14ac:dyDescent="0.25">
      <c r="A504" t="s">
        <v>38938</v>
      </c>
      <c r="B504" t="s">
        <v>37567</v>
      </c>
      <c r="C504" t="s">
        <v>157</v>
      </c>
      <c r="D504" t="s">
        <v>38939</v>
      </c>
      <c r="E504">
        <v>200</v>
      </c>
      <c r="F504" t="s">
        <v>38940</v>
      </c>
      <c r="G504" t="s">
        <v>38941</v>
      </c>
    </row>
    <row r="505" spans="1:7" x14ac:dyDescent="0.25">
      <c r="A505" t="s">
        <v>38942</v>
      </c>
      <c r="B505" t="s">
        <v>23</v>
      </c>
      <c r="C505" t="s">
        <v>1722</v>
      </c>
      <c r="D505" t="s">
        <v>38943</v>
      </c>
      <c r="E505">
        <v>381</v>
      </c>
      <c r="F505" t="s">
        <v>283</v>
      </c>
      <c r="G505" t="s">
        <v>38944</v>
      </c>
    </row>
    <row r="506" spans="1:7" x14ac:dyDescent="0.25">
      <c r="A506" t="s">
        <v>38945</v>
      </c>
      <c r="B506" t="s">
        <v>23</v>
      </c>
      <c r="C506" t="s">
        <v>1585</v>
      </c>
      <c r="D506" t="s">
        <v>38946</v>
      </c>
      <c r="E506">
        <v>1490</v>
      </c>
      <c r="F506" t="s">
        <v>311</v>
      </c>
      <c r="G506" t="s">
        <v>312</v>
      </c>
    </row>
    <row r="507" spans="1:7" x14ac:dyDescent="0.25">
      <c r="A507" t="s">
        <v>38947</v>
      </c>
      <c r="B507" t="s">
        <v>37567</v>
      </c>
      <c r="C507" t="s">
        <v>157</v>
      </c>
      <c r="D507" t="s">
        <v>38948</v>
      </c>
      <c r="E507">
        <v>757</v>
      </c>
      <c r="F507" t="s">
        <v>20</v>
      </c>
      <c r="G507" t="s">
        <v>38949</v>
      </c>
    </row>
    <row r="508" spans="1:7" x14ac:dyDescent="0.25">
      <c r="A508" t="s">
        <v>38950</v>
      </c>
      <c r="B508" t="s">
        <v>37849</v>
      </c>
      <c r="C508" t="s">
        <v>1696</v>
      </c>
      <c r="D508" t="s">
        <v>38951</v>
      </c>
      <c r="E508">
        <v>1070</v>
      </c>
      <c r="F508" t="s">
        <v>1120</v>
      </c>
      <c r="G508" t="s">
        <v>500</v>
      </c>
    </row>
    <row r="509" spans="1:7" x14ac:dyDescent="0.25">
      <c r="A509" t="s">
        <v>38952</v>
      </c>
      <c r="B509" t="s">
        <v>37567</v>
      </c>
      <c r="C509" t="s">
        <v>184</v>
      </c>
      <c r="D509" t="s">
        <v>38953</v>
      </c>
      <c r="E509">
        <v>539</v>
      </c>
      <c r="F509" t="s">
        <v>38954</v>
      </c>
      <c r="G509" t="s">
        <v>38955</v>
      </c>
    </row>
    <row r="510" spans="1:7" x14ac:dyDescent="0.25">
      <c r="A510" t="s">
        <v>38956</v>
      </c>
      <c r="B510" t="s">
        <v>23</v>
      </c>
      <c r="C510" t="s">
        <v>1631</v>
      </c>
      <c r="D510" t="s">
        <v>38957</v>
      </c>
      <c r="E510">
        <v>279</v>
      </c>
      <c r="F510" t="s">
        <v>16</v>
      </c>
      <c r="G510" t="s">
        <v>38958</v>
      </c>
    </row>
    <row r="511" spans="1:7" x14ac:dyDescent="0.25">
      <c r="A511" t="s">
        <v>38959</v>
      </c>
      <c r="B511" t="s">
        <v>23</v>
      </c>
      <c r="C511" t="s">
        <v>157</v>
      </c>
      <c r="D511" t="s">
        <v>38960</v>
      </c>
      <c r="E511">
        <v>2570</v>
      </c>
      <c r="F511" t="s">
        <v>821</v>
      </c>
      <c r="G511" t="s">
        <v>969</v>
      </c>
    </row>
    <row r="512" spans="1:7" x14ac:dyDescent="0.25">
      <c r="A512" t="s">
        <v>38961</v>
      </c>
      <c r="B512" t="s">
        <v>23</v>
      </c>
      <c r="C512" t="s">
        <v>184</v>
      </c>
      <c r="D512" t="s">
        <v>38962</v>
      </c>
      <c r="E512">
        <v>566</v>
      </c>
      <c r="F512" t="s">
        <v>38963</v>
      </c>
      <c r="G512" t="s">
        <v>16</v>
      </c>
    </row>
    <row r="513" spans="1:7" x14ac:dyDescent="0.25">
      <c r="A513" t="s">
        <v>38964</v>
      </c>
      <c r="B513" t="s">
        <v>23</v>
      </c>
      <c r="C513" t="s">
        <v>44</v>
      </c>
      <c r="D513" t="s">
        <v>38965</v>
      </c>
      <c r="E513">
        <v>577</v>
      </c>
      <c r="F513" t="s">
        <v>38966</v>
      </c>
      <c r="G513" t="s">
        <v>38967</v>
      </c>
    </row>
    <row r="514" spans="1:7" x14ac:dyDescent="0.25">
      <c r="A514" t="s">
        <v>38968</v>
      </c>
      <c r="B514" t="s">
        <v>37567</v>
      </c>
      <c r="C514" t="s">
        <v>157</v>
      </c>
      <c r="D514" t="s">
        <v>481</v>
      </c>
      <c r="E514">
        <v>695</v>
      </c>
      <c r="F514" t="s">
        <v>324</v>
      </c>
      <c r="G514" t="s">
        <v>38136</v>
      </c>
    </row>
    <row r="515" spans="1:7" x14ac:dyDescent="0.25">
      <c r="A515" t="s">
        <v>38969</v>
      </c>
      <c r="B515" t="s">
        <v>23</v>
      </c>
      <c r="C515" t="s">
        <v>184</v>
      </c>
      <c r="D515" t="s">
        <v>38970</v>
      </c>
      <c r="E515">
        <v>268</v>
      </c>
      <c r="F515" t="s">
        <v>16</v>
      </c>
      <c r="G515" t="s">
        <v>16</v>
      </c>
    </row>
    <row r="516" spans="1:7" x14ac:dyDescent="0.25">
      <c r="A516" t="s">
        <v>38971</v>
      </c>
      <c r="B516" t="s">
        <v>23</v>
      </c>
      <c r="C516" t="s">
        <v>1707</v>
      </c>
      <c r="D516" t="s">
        <v>38972</v>
      </c>
      <c r="E516">
        <v>1705</v>
      </c>
      <c r="F516" t="s">
        <v>93</v>
      </c>
      <c r="G516" t="s">
        <v>16</v>
      </c>
    </row>
    <row r="517" spans="1:7" x14ac:dyDescent="0.25">
      <c r="A517" t="s">
        <v>38973</v>
      </c>
      <c r="B517" t="s">
        <v>37567</v>
      </c>
      <c r="C517" t="s">
        <v>184</v>
      </c>
      <c r="D517" t="s">
        <v>38974</v>
      </c>
      <c r="E517">
        <v>699</v>
      </c>
      <c r="F517" t="s">
        <v>1114</v>
      </c>
      <c r="G517" t="s">
        <v>897</v>
      </c>
    </row>
    <row r="518" spans="1:7" x14ac:dyDescent="0.25">
      <c r="A518" t="s">
        <v>38975</v>
      </c>
      <c r="B518" t="s">
        <v>37567</v>
      </c>
      <c r="C518" t="s">
        <v>202</v>
      </c>
      <c r="D518" t="s">
        <v>38976</v>
      </c>
      <c r="E518">
        <v>1215</v>
      </c>
      <c r="F518" t="s">
        <v>93</v>
      </c>
      <c r="G518" t="s">
        <v>38977</v>
      </c>
    </row>
    <row r="519" spans="1:7" x14ac:dyDescent="0.25">
      <c r="A519" t="s">
        <v>38978</v>
      </c>
      <c r="B519" t="s">
        <v>37567</v>
      </c>
      <c r="C519" t="s">
        <v>157</v>
      </c>
      <c r="D519" t="s">
        <v>38979</v>
      </c>
      <c r="E519">
        <v>1334</v>
      </c>
      <c r="F519" t="s">
        <v>303</v>
      </c>
      <c r="G519" t="s">
        <v>38980</v>
      </c>
    </row>
    <row r="520" spans="1:7" x14ac:dyDescent="0.25">
      <c r="A520" t="s">
        <v>38981</v>
      </c>
      <c r="B520" t="s">
        <v>23</v>
      </c>
      <c r="C520" t="s">
        <v>692</v>
      </c>
      <c r="D520" t="s">
        <v>38982</v>
      </c>
      <c r="E520">
        <v>305</v>
      </c>
      <c r="F520" t="s">
        <v>16</v>
      </c>
      <c r="G520" t="s">
        <v>16</v>
      </c>
    </row>
    <row r="521" spans="1:7" x14ac:dyDescent="0.25">
      <c r="A521" t="s">
        <v>38983</v>
      </c>
      <c r="B521" t="s">
        <v>12</v>
      </c>
      <c r="C521" t="s">
        <v>1584</v>
      </c>
      <c r="D521" t="s">
        <v>38984</v>
      </c>
      <c r="E521">
        <v>539</v>
      </c>
      <c r="F521" t="s">
        <v>16</v>
      </c>
      <c r="G521" t="s">
        <v>16</v>
      </c>
    </row>
    <row r="522" spans="1:7" x14ac:dyDescent="0.25">
      <c r="A522" t="s">
        <v>38985</v>
      </c>
      <c r="B522" t="s">
        <v>23</v>
      </c>
      <c r="C522" t="s">
        <v>247</v>
      </c>
      <c r="D522" t="s">
        <v>38986</v>
      </c>
      <c r="E522">
        <v>433</v>
      </c>
      <c r="F522" t="s">
        <v>155</v>
      </c>
      <c r="G522" t="s">
        <v>156</v>
      </c>
    </row>
    <row r="523" spans="1:7" x14ac:dyDescent="0.25">
      <c r="A523" t="s">
        <v>38987</v>
      </c>
      <c r="B523" t="s">
        <v>23</v>
      </c>
      <c r="C523" t="s">
        <v>157</v>
      </c>
      <c r="D523" t="s">
        <v>38988</v>
      </c>
      <c r="E523">
        <v>1235</v>
      </c>
      <c r="F523" t="s">
        <v>20</v>
      </c>
      <c r="G523" t="s">
        <v>38989</v>
      </c>
    </row>
    <row r="524" spans="1:7" x14ac:dyDescent="0.25">
      <c r="A524" t="s">
        <v>38990</v>
      </c>
      <c r="B524" t="s">
        <v>37567</v>
      </c>
      <c r="C524" t="s">
        <v>170</v>
      </c>
      <c r="D524" t="s">
        <v>38991</v>
      </c>
      <c r="E524">
        <v>600</v>
      </c>
      <c r="F524" t="s">
        <v>317</v>
      </c>
      <c r="G524" t="s">
        <v>655</v>
      </c>
    </row>
    <row r="525" spans="1:7" x14ac:dyDescent="0.25">
      <c r="A525" t="s">
        <v>38992</v>
      </c>
      <c r="B525" t="s">
        <v>37567</v>
      </c>
      <c r="C525" t="s">
        <v>157</v>
      </c>
      <c r="D525" t="s">
        <v>38993</v>
      </c>
      <c r="E525">
        <v>606</v>
      </c>
      <c r="F525" t="s">
        <v>93</v>
      </c>
      <c r="G525" t="s">
        <v>38994</v>
      </c>
    </row>
    <row r="526" spans="1:7" x14ac:dyDescent="0.25">
      <c r="A526" t="s">
        <v>38995</v>
      </c>
      <c r="B526" t="s">
        <v>23</v>
      </c>
      <c r="C526" t="s">
        <v>932</v>
      </c>
      <c r="D526" t="s">
        <v>38996</v>
      </c>
      <c r="E526">
        <v>539</v>
      </c>
      <c r="F526" t="s">
        <v>176</v>
      </c>
      <c r="G526" t="s">
        <v>1458</v>
      </c>
    </row>
    <row r="527" spans="1:7" x14ac:dyDescent="0.25">
      <c r="A527" t="s">
        <v>38997</v>
      </c>
      <c r="B527" t="s">
        <v>37567</v>
      </c>
      <c r="C527" t="s">
        <v>772</v>
      </c>
      <c r="D527" t="s">
        <v>38998</v>
      </c>
      <c r="E527">
        <v>711</v>
      </c>
      <c r="F527" t="s">
        <v>821</v>
      </c>
      <c r="G527" t="s">
        <v>38025</v>
      </c>
    </row>
    <row r="528" spans="1:7" x14ac:dyDescent="0.25">
      <c r="A528" t="s">
        <v>38999</v>
      </c>
      <c r="B528" t="s">
        <v>37567</v>
      </c>
      <c r="C528" t="s">
        <v>644</v>
      </c>
      <c r="D528" t="s">
        <v>39000</v>
      </c>
      <c r="E528">
        <v>891</v>
      </c>
      <c r="F528" t="s">
        <v>448</v>
      </c>
      <c r="G528" t="s">
        <v>39001</v>
      </c>
    </row>
    <row r="529" spans="1:7" x14ac:dyDescent="0.25">
      <c r="A529" t="s">
        <v>39002</v>
      </c>
      <c r="B529" t="s">
        <v>23</v>
      </c>
      <c r="C529" t="s">
        <v>222</v>
      </c>
      <c r="D529" t="s">
        <v>39003</v>
      </c>
      <c r="E529">
        <v>1293</v>
      </c>
      <c r="F529" t="s">
        <v>53</v>
      </c>
      <c r="G529" t="s">
        <v>37820</v>
      </c>
    </row>
    <row r="530" spans="1:7" x14ac:dyDescent="0.25">
      <c r="A530" t="s">
        <v>39004</v>
      </c>
      <c r="B530" t="s">
        <v>37567</v>
      </c>
      <c r="C530" t="s">
        <v>36</v>
      </c>
      <c r="D530" t="s">
        <v>39005</v>
      </c>
      <c r="E530">
        <v>729</v>
      </c>
      <c r="F530" t="s">
        <v>93</v>
      </c>
      <c r="G530" t="s">
        <v>39006</v>
      </c>
    </row>
    <row r="531" spans="1:7" x14ac:dyDescent="0.25">
      <c r="A531" t="s">
        <v>39007</v>
      </c>
      <c r="B531" t="s">
        <v>23</v>
      </c>
      <c r="C531" t="s">
        <v>184</v>
      </c>
      <c r="D531" t="s">
        <v>39008</v>
      </c>
      <c r="E531">
        <v>537</v>
      </c>
      <c r="F531" t="s">
        <v>283</v>
      </c>
      <c r="G531" t="s">
        <v>39009</v>
      </c>
    </row>
    <row r="532" spans="1:7" x14ac:dyDescent="0.25">
      <c r="A532" t="s">
        <v>39010</v>
      </c>
      <c r="B532" t="s">
        <v>37567</v>
      </c>
      <c r="C532" t="s">
        <v>644</v>
      </c>
      <c r="D532" t="s">
        <v>39011</v>
      </c>
      <c r="E532">
        <v>453</v>
      </c>
      <c r="F532" t="s">
        <v>93</v>
      </c>
      <c r="G532" t="s">
        <v>39012</v>
      </c>
    </row>
    <row r="533" spans="1:7" x14ac:dyDescent="0.25">
      <c r="A533" t="s">
        <v>39013</v>
      </c>
      <c r="B533" t="s">
        <v>23</v>
      </c>
      <c r="C533" t="s">
        <v>373</v>
      </c>
      <c r="D533" t="s">
        <v>39014</v>
      </c>
      <c r="E533">
        <v>1231</v>
      </c>
      <c r="F533" t="s">
        <v>39015</v>
      </c>
      <c r="G533" t="s">
        <v>39016</v>
      </c>
    </row>
    <row r="534" spans="1:7" x14ac:dyDescent="0.25">
      <c r="A534" t="s">
        <v>39017</v>
      </c>
      <c r="B534" t="s">
        <v>37567</v>
      </c>
      <c r="C534" t="s">
        <v>1731</v>
      </c>
      <c r="D534" t="s">
        <v>39018</v>
      </c>
      <c r="E534">
        <v>764</v>
      </c>
      <c r="F534" t="s">
        <v>324</v>
      </c>
      <c r="G534" t="s">
        <v>1091</v>
      </c>
    </row>
    <row r="535" spans="1:7" x14ac:dyDescent="0.25">
      <c r="A535" t="s">
        <v>39019</v>
      </c>
      <c r="B535" t="s">
        <v>23</v>
      </c>
      <c r="C535" t="s">
        <v>59</v>
      </c>
      <c r="D535" t="s">
        <v>39020</v>
      </c>
      <c r="E535">
        <v>483</v>
      </c>
      <c r="F535" t="s">
        <v>351</v>
      </c>
      <c r="G535" t="s">
        <v>39021</v>
      </c>
    </row>
    <row r="536" spans="1:7" x14ac:dyDescent="0.25">
      <c r="A536" t="s">
        <v>39022</v>
      </c>
      <c r="B536" t="s">
        <v>23</v>
      </c>
      <c r="C536" t="s">
        <v>517</v>
      </c>
      <c r="D536" t="s">
        <v>39023</v>
      </c>
      <c r="E536">
        <v>1018</v>
      </c>
      <c r="F536" t="s">
        <v>215</v>
      </c>
      <c r="G536" t="s">
        <v>216</v>
      </c>
    </row>
    <row r="537" spans="1:7" x14ac:dyDescent="0.25">
      <c r="A537" t="s">
        <v>39024</v>
      </c>
      <c r="B537" t="s">
        <v>23</v>
      </c>
      <c r="C537" t="s">
        <v>157</v>
      </c>
      <c r="D537" t="s">
        <v>39025</v>
      </c>
      <c r="E537">
        <v>288</v>
      </c>
      <c r="F537" t="s">
        <v>20</v>
      </c>
      <c r="G537" t="s">
        <v>39026</v>
      </c>
    </row>
    <row r="538" spans="1:7" x14ac:dyDescent="0.25">
      <c r="A538" t="s">
        <v>39027</v>
      </c>
      <c r="B538" t="s">
        <v>23</v>
      </c>
      <c r="C538" t="s">
        <v>18</v>
      </c>
      <c r="D538" t="s">
        <v>39028</v>
      </c>
      <c r="E538">
        <v>442</v>
      </c>
      <c r="F538" t="s">
        <v>317</v>
      </c>
      <c r="G538" t="s">
        <v>39029</v>
      </c>
    </row>
    <row r="539" spans="1:7" x14ac:dyDescent="0.25">
      <c r="A539" t="s">
        <v>39030</v>
      </c>
      <c r="B539" t="s">
        <v>37567</v>
      </c>
      <c r="C539" t="s">
        <v>1631</v>
      </c>
      <c r="D539" t="s">
        <v>39031</v>
      </c>
      <c r="E539">
        <v>727</v>
      </c>
      <c r="F539" t="s">
        <v>20</v>
      </c>
      <c r="G539" t="s">
        <v>39032</v>
      </c>
    </row>
    <row r="540" spans="1:7" x14ac:dyDescent="0.25">
      <c r="A540" t="s">
        <v>39033</v>
      </c>
      <c r="B540" t="s">
        <v>37567</v>
      </c>
      <c r="C540" t="s">
        <v>1182</v>
      </c>
      <c r="D540" t="s">
        <v>39034</v>
      </c>
      <c r="E540">
        <v>215</v>
      </c>
      <c r="F540" t="s">
        <v>16</v>
      </c>
      <c r="G540" t="s">
        <v>16</v>
      </c>
    </row>
    <row r="541" spans="1:7" x14ac:dyDescent="0.25">
      <c r="A541" t="s">
        <v>39035</v>
      </c>
      <c r="B541" t="s">
        <v>37567</v>
      </c>
      <c r="C541" t="s">
        <v>157</v>
      </c>
      <c r="D541" t="s">
        <v>37868</v>
      </c>
      <c r="E541">
        <v>319</v>
      </c>
      <c r="F541" t="s">
        <v>38526</v>
      </c>
      <c r="G541" t="s">
        <v>39036</v>
      </c>
    </row>
    <row r="542" spans="1:7" x14ac:dyDescent="0.25">
      <c r="A542" t="s">
        <v>39037</v>
      </c>
      <c r="B542" t="s">
        <v>23</v>
      </c>
      <c r="C542" t="s">
        <v>1557</v>
      </c>
      <c r="D542" t="s">
        <v>39038</v>
      </c>
      <c r="E542">
        <v>633</v>
      </c>
      <c r="F542" t="s">
        <v>961</v>
      </c>
      <c r="G542" t="s">
        <v>39039</v>
      </c>
    </row>
    <row r="543" spans="1:7" x14ac:dyDescent="0.25">
      <c r="A543" t="s">
        <v>39040</v>
      </c>
      <c r="B543" t="s">
        <v>37567</v>
      </c>
      <c r="C543" t="s">
        <v>488</v>
      </c>
      <c r="D543" t="s">
        <v>39041</v>
      </c>
      <c r="E543">
        <v>711</v>
      </c>
      <c r="F543" t="s">
        <v>93</v>
      </c>
      <c r="G543" t="s">
        <v>39042</v>
      </c>
    </row>
    <row r="544" spans="1:7" x14ac:dyDescent="0.25">
      <c r="A544" t="s">
        <v>39043</v>
      </c>
      <c r="B544" t="s">
        <v>37567</v>
      </c>
      <c r="C544" t="s">
        <v>184</v>
      </c>
      <c r="D544" t="s">
        <v>39044</v>
      </c>
      <c r="E544">
        <v>443</v>
      </c>
      <c r="F544" t="s">
        <v>39045</v>
      </c>
      <c r="G544" t="s">
        <v>39046</v>
      </c>
    </row>
    <row r="545" spans="1:7" x14ac:dyDescent="0.25">
      <c r="A545" t="s">
        <v>39047</v>
      </c>
      <c r="B545" t="s">
        <v>23</v>
      </c>
      <c r="C545" t="s">
        <v>1724</v>
      </c>
      <c r="D545" t="s">
        <v>39048</v>
      </c>
      <c r="E545">
        <v>369</v>
      </c>
      <c r="F545" t="s">
        <v>521</v>
      </c>
      <c r="G545" t="s">
        <v>39049</v>
      </c>
    </row>
    <row r="546" spans="1:7" x14ac:dyDescent="0.25">
      <c r="A546" t="s">
        <v>39050</v>
      </c>
      <c r="B546" t="s">
        <v>37567</v>
      </c>
      <c r="C546" t="s">
        <v>170</v>
      </c>
      <c r="D546" t="s">
        <v>39051</v>
      </c>
      <c r="E546">
        <v>780</v>
      </c>
      <c r="F546" t="s">
        <v>20</v>
      </c>
      <c r="G546" t="s">
        <v>39052</v>
      </c>
    </row>
    <row r="547" spans="1:7" x14ac:dyDescent="0.25">
      <c r="A547" t="s">
        <v>39053</v>
      </c>
      <c r="B547" t="s">
        <v>37567</v>
      </c>
      <c r="C547" t="s">
        <v>157</v>
      </c>
      <c r="D547" t="s">
        <v>39054</v>
      </c>
      <c r="E547">
        <v>825</v>
      </c>
      <c r="F547" t="s">
        <v>317</v>
      </c>
      <c r="G547" t="s">
        <v>38678</v>
      </c>
    </row>
    <row r="548" spans="1:7" x14ac:dyDescent="0.25">
      <c r="A548" t="s">
        <v>39055</v>
      </c>
      <c r="B548" t="s">
        <v>37567</v>
      </c>
      <c r="C548" t="s">
        <v>157</v>
      </c>
      <c r="D548" t="s">
        <v>39056</v>
      </c>
      <c r="E548">
        <v>902</v>
      </c>
      <c r="F548" t="s">
        <v>20</v>
      </c>
      <c r="G548" t="s">
        <v>39057</v>
      </c>
    </row>
    <row r="549" spans="1:7" x14ac:dyDescent="0.25">
      <c r="A549" t="s">
        <v>39058</v>
      </c>
      <c r="B549" t="s">
        <v>12</v>
      </c>
      <c r="C549" t="s">
        <v>1829</v>
      </c>
      <c r="D549" t="s">
        <v>39059</v>
      </c>
      <c r="E549">
        <v>758</v>
      </c>
      <c r="F549" t="s">
        <v>150</v>
      </c>
      <c r="G549" t="s">
        <v>39060</v>
      </c>
    </row>
    <row r="550" spans="1:7" x14ac:dyDescent="0.25">
      <c r="A550" t="s">
        <v>39061</v>
      </c>
      <c r="B550" t="s">
        <v>23</v>
      </c>
      <c r="C550" t="s">
        <v>1692</v>
      </c>
      <c r="D550" t="s">
        <v>39062</v>
      </c>
      <c r="E550">
        <v>1596</v>
      </c>
      <c r="F550" t="s">
        <v>20</v>
      </c>
      <c r="G550" t="s">
        <v>37895</v>
      </c>
    </row>
    <row r="551" spans="1:7" x14ac:dyDescent="0.25">
      <c r="A551" t="s">
        <v>39063</v>
      </c>
      <c r="B551" t="s">
        <v>37567</v>
      </c>
      <c r="C551" t="s">
        <v>236</v>
      </c>
      <c r="D551" t="s">
        <v>39064</v>
      </c>
      <c r="E551">
        <v>466</v>
      </c>
      <c r="F551" t="s">
        <v>93</v>
      </c>
      <c r="G551" t="s">
        <v>16</v>
      </c>
    </row>
    <row r="552" spans="1:7" x14ac:dyDescent="0.25">
      <c r="A552" t="s">
        <v>39065</v>
      </c>
      <c r="B552" t="s">
        <v>23</v>
      </c>
      <c r="C552" t="s">
        <v>1580</v>
      </c>
      <c r="D552" t="s">
        <v>39066</v>
      </c>
      <c r="E552">
        <v>1301</v>
      </c>
      <c r="F552" t="s">
        <v>39067</v>
      </c>
      <c r="G552" t="s">
        <v>39068</v>
      </c>
    </row>
    <row r="553" spans="1:7" x14ac:dyDescent="0.25">
      <c r="A553" t="s">
        <v>39069</v>
      </c>
      <c r="B553" t="s">
        <v>37567</v>
      </c>
      <c r="C553" t="s">
        <v>1592</v>
      </c>
      <c r="D553" t="s">
        <v>39070</v>
      </c>
      <c r="E553">
        <v>409</v>
      </c>
      <c r="F553" t="s">
        <v>577</v>
      </c>
      <c r="G553" t="s">
        <v>156</v>
      </c>
    </row>
    <row r="554" spans="1:7" x14ac:dyDescent="0.25">
      <c r="A554" t="s">
        <v>39071</v>
      </c>
      <c r="B554" t="s">
        <v>37567</v>
      </c>
      <c r="C554" t="s">
        <v>14</v>
      </c>
      <c r="D554" t="s">
        <v>39072</v>
      </c>
      <c r="E554">
        <v>549</v>
      </c>
      <c r="F554" t="s">
        <v>1383</v>
      </c>
      <c r="G554" t="s">
        <v>1384</v>
      </c>
    </row>
    <row r="555" spans="1:7" x14ac:dyDescent="0.25">
      <c r="A555" t="s">
        <v>39073</v>
      </c>
      <c r="B555" t="s">
        <v>23</v>
      </c>
      <c r="C555" t="s">
        <v>136</v>
      </c>
      <c r="D555" t="s">
        <v>39074</v>
      </c>
      <c r="E555">
        <v>954</v>
      </c>
      <c r="F555" t="s">
        <v>708</v>
      </c>
      <c r="G555" t="s">
        <v>16</v>
      </c>
    </row>
    <row r="556" spans="1:7" x14ac:dyDescent="0.25">
      <c r="A556" t="s">
        <v>39075</v>
      </c>
      <c r="B556" t="s">
        <v>37567</v>
      </c>
      <c r="C556" t="s">
        <v>157</v>
      </c>
      <c r="D556" t="s">
        <v>39076</v>
      </c>
      <c r="E556">
        <v>509</v>
      </c>
      <c r="F556" t="s">
        <v>176</v>
      </c>
      <c r="G556" t="s">
        <v>38000</v>
      </c>
    </row>
    <row r="557" spans="1:7" x14ac:dyDescent="0.25">
      <c r="A557" t="s">
        <v>39077</v>
      </c>
      <c r="B557" t="s">
        <v>37567</v>
      </c>
      <c r="C557" t="s">
        <v>289</v>
      </c>
      <c r="D557" t="s">
        <v>39078</v>
      </c>
      <c r="E557">
        <v>399</v>
      </c>
      <c r="F557" t="s">
        <v>20</v>
      </c>
      <c r="G557" t="s">
        <v>16</v>
      </c>
    </row>
    <row r="558" spans="1:7" x14ac:dyDescent="0.25">
      <c r="A558" t="s">
        <v>39079</v>
      </c>
      <c r="B558" t="s">
        <v>37567</v>
      </c>
      <c r="C558" t="s">
        <v>194</v>
      </c>
      <c r="D558" t="s">
        <v>39080</v>
      </c>
      <c r="E558">
        <v>1282</v>
      </c>
      <c r="F558" t="s">
        <v>708</v>
      </c>
      <c r="G558" t="s">
        <v>39081</v>
      </c>
    </row>
    <row r="559" spans="1:7" x14ac:dyDescent="0.25">
      <c r="A559" t="s">
        <v>39082</v>
      </c>
      <c r="B559" t="s">
        <v>37567</v>
      </c>
      <c r="C559" t="s">
        <v>157</v>
      </c>
      <c r="D559" t="s">
        <v>39083</v>
      </c>
      <c r="E559">
        <v>627</v>
      </c>
      <c r="F559" t="s">
        <v>20</v>
      </c>
      <c r="G559" t="s">
        <v>39084</v>
      </c>
    </row>
    <row r="560" spans="1:7" x14ac:dyDescent="0.25">
      <c r="A560" t="s">
        <v>39085</v>
      </c>
      <c r="B560" t="s">
        <v>23</v>
      </c>
      <c r="C560" t="s">
        <v>488</v>
      </c>
      <c r="D560" t="s">
        <v>39086</v>
      </c>
      <c r="E560">
        <v>696</v>
      </c>
      <c r="F560" t="s">
        <v>1332</v>
      </c>
      <c r="G560" t="s">
        <v>16</v>
      </c>
    </row>
    <row r="561" spans="1:7" x14ac:dyDescent="0.25">
      <c r="A561" t="s">
        <v>39087</v>
      </c>
      <c r="B561" t="s">
        <v>37567</v>
      </c>
      <c r="C561" t="s">
        <v>338</v>
      </c>
      <c r="D561" t="s">
        <v>39088</v>
      </c>
      <c r="E561">
        <v>359</v>
      </c>
      <c r="F561" t="s">
        <v>594</v>
      </c>
      <c r="G561" t="s">
        <v>39089</v>
      </c>
    </row>
    <row r="562" spans="1:7" x14ac:dyDescent="0.25">
      <c r="A562" t="s">
        <v>39090</v>
      </c>
      <c r="B562" t="s">
        <v>23</v>
      </c>
      <c r="C562" t="s">
        <v>1591</v>
      </c>
      <c r="D562" t="s">
        <v>39091</v>
      </c>
      <c r="E562">
        <v>389</v>
      </c>
      <c r="F562" t="s">
        <v>39092</v>
      </c>
      <c r="G562" t="s">
        <v>16</v>
      </c>
    </row>
    <row r="563" spans="1:7" x14ac:dyDescent="0.25">
      <c r="A563" t="s">
        <v>39093</v>
      </c>
      <c r="B563" t="s">
        <v>37567</v>
      </c>
      <c r="C563" t="s">
        <v>1610</v>
      </c>
      <c r="D563" t="s">
        <v>39094</v>
      </c>
      <c r="E563">
        <v>476</v>
      </c>
      <c r="F563" t="s">
        <v>20</v>
      </c>
      <c r="G563" t="s">
        <v>39095</v>
      </c>
    </row>
    <row r="564" spans="1:7" x14ac:dyDescent="0.25">
      <c r="A564" t="s">
        <v>39096</v>
      </c>
      <c r="B564" t="s">
        <v>37567</v>
      </c>
      <c r="C564" t="s">
        <v>1580</v>
      </c>
      <c r="D564" t="s">
        <v>39097</v>
      </c>
      <c r="E564">
        <v>562</v>
      </c>
      <c r="F564" t="s">
        <v>20</v>
      </c>
      <c r="G564" t="s">
        <v>39098</v>
      </c>
    </row>
    <row r="565" spans="1:7" x14ac:dyDescent="0.25">
      <c r="A565" t="s">
        <v>39099</v>
      </c>
      <c r="B565" t="s">
        <v>23</v>
      </c>
      <c r="C565" t="s">
        <v>157</v>
      </c>
      <c r="D565" t="s">
        <v>39100</v>
      </c>
      <c r="E565">
        <v>336</v>
      </c>
      <c r="F565" t="s">
        <v>317</v>
      </c>
      <c r="G565" t="s">
        <v>39101</v>
      </c>
    </row>
    <row r="566" spans="1:7" x14ac:dyDescent="0.25">
      <c r="A566" t="s">
        <v>39102</v>
      </c>
      <c r="B566" t="s">
        <v>23</v>
      </c>
      <c r="C566" t="s">
        <v>157</v>
      </c>
      <c r="D566" t="s">
        <v>39103</v>
      </c>
      <c r="E566">
        <v>195</v>
      </c>
      <c r="F566" t="s">
        <v>38607</v>
      </c>
      <c r="G566" t="s">
        <v>16</v>
      </c>
    </row>
    <row r="567" spans="1:7" x14ac:dyDescent="0.25">
      <c r="A567" t="s">
        <v>39104</v>
      </c>
      <c r="B567" t="s">
        <v>37567</v>
      </c>
      <c r="C567" t="s">
        <v>59</v>
      </c>
      <c r="D567" t="s">
        <v>39105</v>
      </c>
      <c r="E567">
        <v>917</v>
      </c>
      <c r="F567" t="s">
        <v>93</v>
      </c>
      <c r="G567" t="s">
        <v>1091</v>
      </c>
    </row>
    <row r="568" spans="1:7" x14ac:dyDescent="0.25">
      <c r="A568" t="s">
        <v>39106</v>
      </c>
      <c r="B568" t="s">
        <v>23</v>
      </c>
      <c r="C568" t="s">
        <v>1675</v>
      </c>
      <c r="D568" t="s">
        <v>39107</v>
      </c>
      <c r="E568">
        <v>363</v>
      </c>
      <c r="F568" t="s">
        <v>93</v>
      </c>
      <c r="G568" t="s">
        <v>16</v>
      </c>
    </row>
    <row r="569" spans="1:7" x14ac:dyDescent="0.25">
      <c r="A569" t="s">
        <v>39108</v>
      </c>
      <c r="B569" t="s">
        <v>23</v>
      </c>
      <c r="C569" t="s">
        <v>170</v>
      </c>
      <c r="D569" t="s">
        <v>39109</v>
      </c>
      <c r="E569">
        <v>410</v>
      </c>
      <c r="F569" t="s">
        <v>577</v>
      </c>
      <c r="G569" t="s">
        <v>578</v>
      </c>
    </row>
    <row r="570" spans="1:7" x14ac:dyDescent="0.25">
      <c r="A570" t="s">
        <v>39110</v>
      </c>
      <c r="B570" t="s">
        <v>23</v>
      </c>
      <c r="C570" t="s">
        <v>157</v>
      </c>
      <c r="D570" t="s">
        <v>39111</v>
      </c>
      <c r="E570">
        <v>1667</v>
      </c>
      <c r="F570" t="s">
        <v>20</v>
      </c>
      <c r="G570" t="s">
        <v>37895</v>
      </c>
    </row>
    <row r="571" spans="1:7" x14ac:dyDescent="0.25">
      <c r="A571" t="s">
        <v>39112</v>
      </c>
      <c r="B571" t="s">
        <v>37567</v>
      </c>
      <c r="C571" t="s">
        <v>1615</v>
      </c>
      <c r="D571" t="s">
        <v>39113</v>
      </c>
      <c r="E571">
        <v>605</v>
      </c>
      <c r="F571" t="s">
        <v>20</v>
      </c>
      <c r="G571" t="s">
        <v>39114</v>
      </c>
    </row>
    <row r="572" spans="1:7" x14ac:dyDescent="0.25">
      <c r="A572" t="s">
        <v>39115</v>
      </c>
      <c r="B572" t="s">
        <v>37567</v>
      </c>
      <c r="C572" t="s">
        <v>1372</v>
      </c>
      <c r="D572" t="s">
        <v>39116</v>
      </c>
      <c r="E572">
        <v>2904</v>
      </c>
      <c r="F572" t="s">
        <v>825</v>
      </c>
      <c r="G572" t="s">
        <v>37839</v>
      </c>
    </row>
    <row r="573" spans="1:7" x14ac:dyDescent="0.25">
      <c r="A573" t="s">
        <v>39117</v>
      </c>
      <c r="B573" t="s">
        <v>37567</v>
      </c>
      <c r="C573" t="s">
        <v>157</v>
      </c>
      <c r="D573" t="s">
        <v>39118</v>
      </c>
      <c r="E573">
        <v>768</v>
      </c>
      <c r="F573" t="s">
        <v>20</v>
      </c>
      <c r="G573" t="s">
        <v>39084</v>
      </c>
    </row>
    <row r="574" spans="1:7" x14ac:dyDescent="0.25">
      <c r="A574" t="s">
        <v>39119</v>
      </c>
      <c r="B574" t="s">
        <v>37567</v>
      </c>
      <c r="C574" t="s">
        <v>157</v>
      </c>
      <c r="D574" t="s">
        <v>39105</v>
      </c>
      <c r="E574">
        <v>298</v>
      </c>
      <c r="F574" t="s">
        <v>39120</v>
      </c>
      <c r="G574" t="s">
        <v>39121</v>
      </c>
    </row>
    <row r="575" spans="1:7" x14ac:dyDescent="0.25">
      <c r="A575" t="s">
        <v>39122</v>
      </c>
      <c r="B575" t="s">
        <v>23</v>
      </c>
      <c r="C575" t="s">
        <v>1581</v>
      </c>
      <c r="D575" t="s">
        <v>38986</v>
      </c>
      <c r="E575">
        <v>1144</v>
      </c>
      <c r="F575" t="s">
        <v>38778</v>
      </c>
      <c r="G575" t="s">
        <v>38779</v>
      </c>
    </row>
    <row r="576" spans="1:7" x14ac:dyDescent="0.25">
      <c r="A576" t="s">
        <v>39123</v>
      </c>
      <c r="B576" t="s">
        <v>37567</v>
      </c>
      <c r="C576" t="s">
        <v>157</v>
      </c>
      <c r="D576" t="s">
        <v>39124</v>
      </c>
      <c r="E576">
        <v>858</v>
      </c>
      <c r="F576" t="s">
        <v>708</v>
      </c>
      <c r="G576" t="s">
        <v>39125</v>
      </c>
    </row>
    <row r="577" spans="1:7" x14ac:dyDescent="0.25">
      <c r="A577" t="s">
        <v>39126</v>
      </c>
      <c r="B577" t="s">
        <v>37567</v>
      </c>
      <c r="C577" t="s">
        <v>663</v>
      </c>
      <c r="D577" t="s">
        <v>39127</v>
      </c>
      <c r="E577">
        <v>1250</v>
      </c>
      <c r="F577" t="s">
        <v>215</v>
      </c>
      <c r="G577" t="s">
        <v>39128</v>
      </c>
    </row>
    <row r="578" spans="1:7" x14ac:dyDescent="0.25">
      <c r="A578" t="s">
        <v>39129</v>
      </c>
      <c r="B578" t="s">
        <v>37567</v>
      </c>
      <c r="C578" t="s">
        <v>758</v>
      </c>
      <c r="D578" t="s">
        <v>39130</v>
      </c>
      <c r="E578">
        <v>1240</v>
      </c>
      <c r="F578" t="s">
        <v>224</v>
      </c>
      <c r="G578" t="s">
        <v>39131</v>
      </c>
    </row>
    <row r="579" spans="1:7" x14ac:dyDescent="0.25">
      <c r="A579" t="s">
        <v>39132</v>
      </c>
      <c r="B579" t="s">
        <v>37567</v>
      </c>
      <c r="C579" t="s">
        <v>14</v>
      </c>
      <c r="D579" t="s">
        <v>39133</v>
      </c>
      <c r="E579">
        <v>1263</v>
      </c>
      <c r="F579" t="s">
        <v>161</v>
      </c>
      <c r="G579" t="s">
        <v>39134</v>
      </c>
    </row>
    <row r="580" spans="1:7" x14ac:dyDescent="0.25">
      <c r="A580" t="s">
        <v>39135</v>
      </c>
      <c r="B580" t="s">
        <v>23</v>
      </c>
      <c r="C580" t="s">
        <v>167</v>
      </c>
      <c r="D580" t="s">
        <v>39136</v>
      </c>
      <c r="E580">
        <v>4564</v>
      </c>
      <c r="F580" t="s">
        <v>39015</v>
      </c>
      <c r="G580" t="s">
        <v>39137</v>
      </c>
    </row>
    <row r="581" spans="1:7" x14ac:dyDescent="0.25">
      <c r="A581" t="s">
        <v>39138</v>
      </c>
      <c r="B581" t="s">
        <v>23</v>
      </c>
      <c r="C581" t="s">
        <v>488</v>
      </c>
      <c r="D581" t="s">
        <v>39139</v>
      </c>
      <c r="E581">
        <v>1473</v>
      </c>
      <c r="F581" t="s">
        <v>311</v>
      </c>
      <c r="G581" t="s">
        <v>312</v>
      </c>
    </row>
    <row r="582" spans="1:7" x14ac:dyDescent="0.25">
      <c r="A582" t="s">
        <v>39140</v>
      </c>
      <c r="B582" t="s">
        <v>23</v>
      </c>
      <c r="C582" t="s">
        <v>902</v>
      </c>
      <c r="D582" t="s">
        <v>39141</v>
      </c>
      <c r="E582">
        <v>645</v>
      </c>
      <c r="F582" t="s">
        <v>168</v>
      </c>
      <c r="G582" t="s">
        <v>39142</v>
      </c>
    </row>
    <row r="583" spans="1:7" x14ac:dyDescent="0.25">
      <c r="A583" t="s">
        <v>39143</v>
      </c>
      <c r="B583" t="s">
        <v>37567</v>
      </c>
      <c r="C583" t="s">
        <v>697</v>
      </c>
      <c r="D583" t="s">
        <v>39144</v>
      </c>
      <c r="E583">
        <v>358</v>
      </c>
      <c r="F583" t="s">
        <v>20</v>
      </c>
      <c r="G583" t="s">
        <v>39145</v>
      </c>
    </row>
    <row r="584" spans="1:7" x14ac:dyDescent="0.25">
      <c r="A584" t="s">
        <v>39146</v>
      </c>
      <c r="B584" t="s">
        <v>23</v>
      </c>
      <c r="C584" t="s">
        <v>425</v>
      </c>
      <c r="D584" t="s">
        <v>39147</v>
      </c>
      <c r="E584">
        <v>1687</v>
      </c>
      <c r="F584" t="s">
        <v>1218</v>
      </c>
      <c r="G584" t="s">
        <v>39148</v>
      </c>
    </row>
    <row r="585" spans="1:7" x14ac:dyDescent="0.25">
      <c r="A585" t="s">
        <v>39149</v>
      </c>
      <c r="B585" t="s">
        <v>37567</v>
      </c>
      <c r="C585" t="s">
        <v>1669</v>
      </c>
      <c r="D585" t="s">
        <v>39150</v>
      </c>
      <c r="E585">
        <v>815</v>
      </c>
      <c r="F585" t="s">
        <v>20</v>
      </c>
      <c r="G585" t="s">
        <v>39151</v>
      </c>
    </row>
    <row r="586" spans="1:7" x14ac:dyDescent="0.25">
      <c r="A586" t="s">
        <v>39152</v>
      </c>
      <c r="B586" t="s">
        <v>23</v>
      </c>
      <c r="C586" t="s">
        <v>1644</v>
      </c>
      <c r="D586" t="s">
        <v>39153</v>
      </c>
      <c r="E586">
        <v>262</v>
      </c>
      <c r="F586" t="s">
        <v>38526</v>
      </c>
      <c r="G586" t="s">
        <v>39154</v>
      </c>
    </row>
    <row r="587" spans="1:7" x14ac:dyDescent="0.25">
      <c r="A587" t="s">
        <v>39155</v>
      </c>
      <c r="B587" t="s">
        <v>37567</v>
      </c>
      <c r="C587" t="s">
        <v>202</v>
      </c>
      <c r="D587" t="s">
        <v>39156</v>
      </c>
      <c r="E587">
        <v>619</v>
      </c>
      <c r="F587" t="s">
        <v>1498</v>
      </c>
      <c r="G587" t="s">
        <v>16</v>
      </c>
    </row>
    <row r="588" spans="1:7" x14ac:dyDescent="0.25">
      <c r="A588" t="s">
        <v>39157</v>
      </c>
      <c r="B588" t="s">
        <v>37567</v>
      </c>
      <c r="C588" t="s">
        <v>1723</v>
      </c>
      <c r="D588" t="s">
        <v>39158</v>
      </c>
      <c r="E588">
        <v>1096</v>
      </c>
      <c r="F588" t="s">
        <v>39159</v>
      </c>
      <c r="G588" t="s">
        <v>39160</v>
      </c>
    </row>
    <row r="589" spans="1:7" x14ac:dyDescent="0.25">
      <c r="A589" t="s">
        <v>39161</v>
      </c>
      <c r="B589" t="s">
        <v>23</v>
      </c>
      <c r="C589" t="s">
        <v>321</v>
      </c>
      <c r="D589" t="s">
        <v>39162</v>
      </c>
      <c r="E589">
        <v>341</v>
      </c>
      <c r="F589" t="s">
        <v>39163</v>
      </c>
      <c r="G589" t="s">
        <v>39164</v>
      </c>
    </row>
    <row r="590" spans="1:7" x14ac:dyDescent="0.25">
      <c r="A590" t="s">
        <v>39165</v>
      </c>
      <c r="B590" t="s">
        <v>12</v>
      </c>
      <c r="C590" t="s">
        <v>194</v>
      </c>
      <c r="D590" t="s">
        <v>39166</v>
      </c>
      <c r="E590">
        <v>685</v>
      </c>
      <c r="F590" t="s">
        <v>20</v>
      </c>
      <c r="G590" t="s">
        <v>1091</v>
      </c>
    </row>
    <row r="591" spans="1:7" x14ac:dyDescent="0.25">
      <c r="A591" t="s">
        <v>39167</v>
      </c>
      <c r="B591" t="s">
        <v>23</v>
      </c>
      <c r="C591" t="s">
        <v>663</v>
      </c>
      <c r="D591" t="s">
        <v>38073</v>
      </c>
      <c r="E591">
        <v>1592</v>
      </c>
      <c r="F591" t="s">
        <v>20</v>
      </c>
      <c r="G591" t="s">
        <v>39168</v>
      </c>
    </row>
    <row r="592" spans="1:7" x14ac:dyDescent="0.25">
      <c r="A592" t="s">
        <v>39169</v>
      </c>
      <c r="B592" t="s">
        <v>37567</v>
      </c>
      <c r="C592" t="s">
        <v>1532</v>
      </c>
      <c r="D592" t="s">
        <v>39170</v>
      </c>
      <c r="E592">
        <v>1219</v>
      </c>
      <c r="F592" t="s">
        <v>204</v>
      </c>
      <c r="G592" t="s">
        <v>16</v>
      </c>
    </row>
    <row r="593" spans="1:7" x14ac:dyDescent="0.25">
      <c r="A593" t="s">
        <v>39171</v>
      </c>
      <c r="B593" t="s">
        <v>37567</v>
      </c>
      <c r="C593" t="s">
        <v>194</v>
      </c>
      <c r="D593" t="s">
        <v>39172</v>
      </c>
      <c r="E593">
        <v>421</v>
      </c>
      <c r="F593" t="s">
        <v>37974</v>
      </c>
      <c r="G593" t="s">
        <v>38339</v>
      </c>
    </row>
    <row r="594" spans="1:7" x14ac:dyDescent="0.25">
      <c r="A594" t="s">
        <v>39173</v>
      </c>
      <c r="B594" t="s">
        <v>23</v>
      </c>
      <c r="C594" t="s">
        <v>157</v>
      </c>
      <c r="D594" t="s">
        <v>39174</v>
      </c>
      <c r="E594">
        <v>482</v>
      </c>
      <c r="F594" t="s">
        <v>20</v>
      </c>
      <c r="G594" t="s">
        <v>39175</v>
      </c>
    </row>
    <row r="595" spans="1:7" x14ac:dyDescent="0.25">
      <c r="A595" t="s">
        <v>39176</v>
      </c>
      <c r="B595" t="s">
        <v>37567</v>
      </c>
      <c r="C595" t="s">
        <v>159</v>
      </c>
      <c r="D595" t="s">
        <v>38384</v>
      </c>
      <c r="E595">
        <v>1216</v>
      </c>
      <c r="F595" t="s">
        <v>708</v>
      </c>
      <c r="G595" t="s">
        <v>16</v>
      </c>
    </row>
    <row r="596" spans="1:7" x14ac:dyDescent="0.25">
      <c r="A596" t="s">
        <v>39177</v>
      </c>
      <c r="B596" t="s">
        <v>37849</v>
      </c>
      <c r="C596" t="s">
        <v>458</v>
      </c>
      <c r="D596" t="s">
        <v>39178</v>
      </c>
      <c r="E596">
        <v>513</v>
      </c>
      <c r="F596" t="s">
        <v>176</v>
      </c>
      <c r="G596" t="s">
        <v>37697</v>
      </c>
    </row>
    <row r="597" spans="1:7" x14ac:dyDescent="0.25">
      <c r="A597" t="s">
        <v>39179</v>
      </c>
      <c r="B597" t="s">
        <v>37567</v>
      </c>
      <c r="C597" t="s">
        <v>157</v>
      </c>
      <c r="D597" t="s">
        <v>39180</v>
      </c>
      <c r="E597">
        <v>879</v>
      </c>
      <c r="F597" t="s">
        <v>20</v>
      </c>
      <c r="G597" t="s">
        <v>39181</v>
      </c>
    </row>
    <row r="598" spans="1:7" x14ac:dyDescent="0.25">
      <c r="A598" t="s">
        <v>39182</v>
      </c>
      <c r="B598" t="s">
        <v>37567</v>
      </c>
      <c r="C598" t="s">
        <v>157</v>
      </c>
      <c r="D598" t="s">
        <v>39183</v>
      </c>
      <c r="E598">
        <v>712</v>
      </c>
      <c r="F598" t="s">
        <v>39184</v>
      </c>
      <c r="G598" t="s">
        <v>39185</v>
      </c>
    </row>
    <row r="599" spans="1:7" x14ac:dyDescent="0.25">
      <c r="A599" t="s">
        <v>39186</v>
      </c>
      <c r="B599" t="s">
        <v>37567</v>
      </c>
      <c r="C599" t="s">
        <v>157</v>
      </c>
      <c r="D599" t="s">
        <v>39187</v>
      </c>
      <c r="E599">
        <v>528</v>
      </c>
      <c r="F599" t="s">
        <v>283</v>
      </c>
      <c r="G599" t="s">
        <v>39188</v>
      </c>
    </row>
    <row r="600" spans="1:7" x14ac:dyDescent="0.25">
      <c r="A600" t="s">
        <v>39189</v>
      </c>
      <c r="B600" t="s">
        <v>23</v>
      </c>
      <c r="C600" t="s">
        <v>1372</v>
      </c>
      <c r="D600" t="s">
        <v>39190</v>
      </c>
      <c r="E600">
        <v>536</v>
      </c>
      <c r="F600" t="s">
        <v>233</v>
      </c>
      <c r="G600" t="s">
        <v>39191</v>
      </c>
    </row>
    <row r="601" spans="1:7" x14ac:dyDescent="0.25">
      <c r="A601" t="s">
        <v>39192</v>
      </c>
      <c r="B601" t="s">
        <v>23</v>
      </c>
      <c r="C601" t="s">
        <v>157</v>
      </c>
      <c r="D601" t="s">
        <v>39193</v>
      </c>
      <c r="E601">
        <v>781</v>
      </c>
      <c r="F601" t="s">
        <v>16</v>
      </c>
      <c r="G601" t="s">
        <v>16</v>
      </c>
    </row>
    <row r="602" spans="1:7" x14ac:dyDescent="0.25">
      <c r="A602" t="s">
        <v>39194</v>
      </c>
      <c r="B602" t="s">
        <v>37567</v>
      </c>
      <c r="C602" t="s">
        <v>167</v>
      </c>
      <c r="D602" t="s">
        <v>39195</v>
      </c>
      <c r="E602">
        <v>502</v>
      </c>
      <c r="F602" t="s">
        <v>39196</v>
      </c>
      <c r="G602" t="s">
        <v>39197</v>
      </c>
    </row>
    <row r="603" spans="1:7" x14ac:dyDescent="0.25">
      <c r="A603" t="s">
        <v>39198</v>
      </c>
      <c r="B603" t="s">
        <v>37567</v>
      </c>
      <c r="C603" t="s">
        <v>1578</v>
      </c>
      <c r="D603" t="s">
        <v>39199</v>
      </c>
      <c r="E603">
        <v>699</v>
      </c>
      <c r="F603" t="s">
        <v>324</v>
      </c>
      <c r="G603" t="s">
        <v>39052</v>
      </c>
    </row>
    <row r="604" spans="1:7" x14ac:dyDescent="0.25">
      <c r="A604" t="s">
        <v>39200</v>
      </c>
      <c r="B604" t="s">
        <v>23</v>
      </c>
      <c r="C604" t="s">
        <v>692</v>
      </c>
      <c r="D604" t="s">
        <v>39201</v>
      </c>
      <c r="E604">
        <v>400</v>
      </c>
      <c r="F604" t="s">
        <v>20</v>
      </c>
      <c r="G604" t="s">
        <v>156</v>
      </c>
    </row>
    <row r="605" spans="1:7" x14ac:dyDescent="0.25">
      <c r="A605" t="s">
        <v>39202</v>
      </c>
      <c r="B605" t="s">
        <v>37567</v>
      </c>
      <c r="C605" t="s">
        <v>1670</v>
      </c>
      <c r="D605" t="s">
        <v>39203</v>
      </c>
      <c r="E605">
        <v>1965</v>
      </c>
      <c r="F605" t="s">
        <v>39015</v>
      </c>
      <c r="G605" t="s">
        <v>39204</v>
      </c>
    </row>
    <row r="606" spans="1:7" x14ac:dyDescent="0.25">
      <c r="A606" t="s">
        <v>39205</v>
      </c>
      <c r="B606" t="s">
        <v>23</v>
      </c>
      <c r="C606" t="s">
        <v>902</v>
      </c>
      <c r="D606" t="s">
        <v>39206</v>
      </c>
      <c r="E606">
        <v>2278</v>
      </c>
      <c r="F606" t="s">
        <v>215</v>
      </c>
      <c r="G606" t="s">
        <v>39207</v>
      </c>
    </row>
    <row r="607" spans="1:7" x14ac:dyDescent="0.25">
      <c r="A607" t="s">
        <v>39208</v>
      </c>
      <c r="B607" t="s">
        <v>37567</v>
      </c>
      <c r="C607" t="s">
        <v>1577</v>
      </c>
      <c r="D607" t="s">
        <v>39209</v>
      </c>
      <c r="E607">
        <v>747</v>
      </c>
      <c r="F607" t="s">
        <v>20</v>
      </c>
      <c r="G607" t="s">
        <v>39210</v>
      </c>
    </row>
    <row r="608" spans="1:7" x14ac:dyDescent="0.25">
      <c r="A608" t="s">
        <v>39211</v>
      </c>
      <c r="B608" t="s">
        <v>37567</v>
      </c>
      <c r="C608" t="s">
        <v>59</v>
      </c>
      <c r="D608" t="s">
        <v>39212</v>
      </c>
      <c r="E608">
        <v>1762</v>
      </c>
      <c r="F608" t="s">
        <v>821</v>
      </c>
      <c r="G608" t="s">
        <v>39213</v>
      </c>
    </row>
    <row r="609" spans="1:7" x14ac:dyDescent="0.25">
      <c r="A609" t="s">
        <v>39214</v>
      </c>
      <c r="B609" t="s">
        <v>37567</v>
      </c>
      <c r="C609" t="s">
        <v>62</v>
      </c>
      <c r="D609" t="s">
        <v>39215</v>
      </c>
      <c r="E609">
        <v>1301</v>
      </c>
      <c r="F609" t="s">
        <v>224</v>
      </c>
      <c r="G609" t="s">
        <v>225</v>
      </c>
    </row>
    <row r="610" spans="1:7" x14ac:dyDescent="0.25">
      <c r="A610" t="s">
        <v>39216</v>
      </c>
      <c r="B610" t="s">
        <v>37567</v>
      </c>
      <c r="C610" t="s">
        <v>157</v>
      </c>
      <c r="D610" t="s">
        <v>39217</v>
      </c>
      <c r="E610">
        <v>558</v>
      </c>
      <c r="F610" t="s">
        <v>39218</v>
      </c>
      <c r="G610" t="s">
        <v>39219</v>
      </c>
    </row>
    <row r="611" spans="1:7" x14ac:dyDescent="0.25">
      <c r="A611" t="s">
        <v>39220</v>
      </c>
      <c r="B611" t="s">
        <v>23</v>
      </c>
      <c r="C611" t="s">
        <v>70</v>
      </c>
      <c r="D611" t="s">
        <v>39221</v>
      </c>
      <c r="E611">
        <v>738</v>
      </c>
      <c r="F611" t="s">
        <v>20</v>
      </c>
      <c r="G611" t="s">
        <v>39222</v>
      </c>
    </row>
    <row r="612" spans="1:7" x14ac:dyDescent="0.25">
      <c r="A612" t="s">
        <v>39223</v>
      </c>
      <c r="B612" t="s">
        <v>23</v>
      </c>
      <c r="C612" t="s">
        <v>663</v>
      </c>
      <c r="D612" t="s">
        <v>39224</v>
      </c>
      <c r="E612">
        <v>1397</v>
      </c>
      <c r="F612" t="s">
        <v>93</v>
      </c>
      <c r="G612" t="s">
        <v>39225</v>
      </c>
    </row>
    <row r="613" spans="1:7" x14ac:dyDescent="0.25">
      <c r="A613" t="s">
        <v>39226</v>
      </c>
      <c r="B613" t="s">
        <v>37567</v>
      </c>
      <c r="C613" t="s">
        <v>157</v>
      </c>
      <c r="D613" t="s">
        <v>39227</v>
      </c>
      <c r="E613">
        <v>1394</v>
      </c>
      <c r="F613" t="s">
        <v>38119</v>
      </c>
      <c r="G613" t="s">
        <v>39228</v>
      </c>
    </row>
    <row r="614" spans="1:7" x14ac:dyDescent="0.25">
      <c r="A614" t="s">
        <v>39229</v>
      </c>
      <c r="B614" t="s">
        <v>23</v>
      </c>
      <c r="C614" t="s">
        <v>157</v>
      </c>
      <c r="D614" t="s">
        <v>39230</v>
      </c>
      <c r="E614">
        <v>470</v>
      </c>
      <c r="F614" t="s">
        <v>448</v>
      </c>
      <c r="G614" t="s">
        <v>39001</v>
      </c>
    </row>
    <row r="615" spans="1:7" x14ac:dyDescent="0.25">
      <c r="A615" t="s">
        <v>39231</v>
      </c>
      <c r="B615" t="s">
        <v>37567</v>
      </c>
      <c r="C615" t="s">
        <v>167</v>
      </c>
      <c r="D615" t="s">
        <v>39232</v>
      </c>
      <c r="E615">
        <v>584</v>
      </c>
      <c r="F615" t="s">
        <v>53</v>
      </c>
      <c r="G615" t="s">
        <v>39233</v>
      </c>
    </row>
    <row r="616" spans="1:7" x14ac:dyDescent="0.25">
      <c r="A616" t="s">
        <v>39234</v>
      </c>
      <c r="B616" t="s">
        <v>12</v>
      </c>
      <c r="C616" t="s">
        <v>1590</v>
      </c>
      <c r="D616" t="s">
        <v>39235</v>
      </c>
      <c r="E616">
        <v>312</v>
      </c>
      <c r="F616" t="s">
        <v>16</v>
      </c>
      <c r="G616" t="s">
        <v>16</v>
      </c>
    </row>
    <row r="617" spans="1:7" x14ac:dyDescent="0.25">
      <c r="A617" t="s">
        <v>39236</v>
      </c>
      <c r="B617" t="s">
        <v>37567</v>
      </c>
      <c r="C617" t="s">
        <v>157</v>
      </c>
      <c r="D617" t="s">
        <v>39237</v>
      </c>
      <c r="E617">
        <v>909</v>
      </c>
      <c r="F617" t="s">
        <v>20</v>
      </c>
      <c r="G617" t="s">
        <v>39238</v>
      </c>
    </row>
    <row r="618" spans="1:7" x14ac:dyDescent="0.25">
      <c r="A618" t="s">
        <v>39239</v>
      </c>
      <c r="B618" t="s">
        <v>37567</v>
      </c>
      <c r="C618" t="s">
        <v>136</v>
      </c>
      <c r="D618" t="s">
        <v>39240</v>
      </c>
      <c r="E618">
        <v>1189</v>
      </c>
      <c r="F618" t="s">
        <v>115</v>
      </c>
      <c r="G618" t="s">
        <v>1508</v>
      </c>
    </row>
    <row r="619" spans="1:7" x14ac:dyDescent="0.25">
      <c r="A619" t="s">
        <v>39241</v>
      </c>
      <c r="B619" t="s">
        <v>23</v>
      </c>
      <c r="C619" t="s">
        <v>309</v>
      </c>
      <c r="D619" t="s">
        <v>39242</v>
      </c>
      <c r="E619">
        <v>435</v>
      </c>
      <c r="F619" t="s">
        <v>1070</v>
      </c>
      <c r="G619" t="s">
        <v>38830</v>
      </c>
    </row>
    <row r="620" spans="1:7" x14ac:dyDescent="0.25">
      <c r="A620" t="s">
        <v>39243</v>
      </c>
      <c r="B620" t="s">
        <v>23</v>
      </c>
      <c r="C620" t="s">
        <v>18</v>
      </c>
      <c r="D620" t="s">
        <v>39206</v>
      </c>
      <c r="E620">
        <v>1139</v>
      </c>
      <c r="F620" t="s">
        <v>38424</v>
      </c>
      <c r="G620" t="s">
        <v>37697</v>
      </c>
    </row>
    <row r="621" spans="1:7" x14ac:dyDescent="0.25">
      <c r="A621" t="s">
        <v>39244</v>
      </c>
      <c r="B621" t="s">
        <v>37567</v>
      </c>
      <c r="C621" t="s">
        <v>1647</v>
      </c>
      <c r="D621" t="s">
        <v>39245</v>
      </c>
      <c r="E621">
        <v>873</v>
      </c>
      <c r="F621" t="s">
        <v>20</v>
      </c>
      <c r="G621" t="s">
        <v>39052</v>
      </c>
    </row>
    <row r="622" spans="1:7" x14ac:dyDescent="0.25">
      <c r="A622" t="s">
        <v>39246</v>
      </c>
      <c r="B622" t="s">
        <v>37567</v>
      </c>
      <c r="C622" t="s">
        <v>157</v>
      </c>
      <c r="D622" t="s">
        <v>39247</v>
      </c>
      <c r="E622">
        <v>245</v>
      </c>
      <c r="F622" t="s">
        <v>20</v>
      </c>
      <c r="G622" t="s">
        <v>39248</v>
      </c>
    </row>
    <row r="623" spans="1:7" x14ac:dyDescent="0.25">
      <c r="A623" t="s">
        <v>39249</v>
      </c>
      <c r="B623" t="s">
        <v>37567</v>
      </c>
      <c r="C623" t="s">
        <v>157</v>
      </c>
      <c r="D623" t="s">
        <v>39250</v>
      </c>
      <c r="E623">
        <v>478</v>
      </c>
      <c r="F623" t="s">
        <v>20</v>
      </c>
      <c r="G623" t="s">
        <v>39251</v>
      </c>
    </row>
    <row r="624" spans="1:7" x14ac:dyDescent="0.25">
      <c r="A624" t="s">
        <v>39252</v>
      </c>
      <c r="B624" t="s">
        <v>37567</v>
      </c>
      <c r="C624" t="s">
        <v>14</v>
      </c>
      <c r="D624" t="s">
        <v>39253</v>
      </c>
      <c r="E624">
        <v>1175</v>
      </c>
      <c r="F624" t="s">
        <v>53</v>
      </c>
      <c r="G624" t="s">
        <v>37820</v>
      </c>
    </row>
    <row r="625" spans="1:7" x14ac:dyDescent="0.25">
      <c r="A625" t="s">
        <v>39254</v>
      </c>
      <c r="B625" t="s">
        <v>37567</v>
      </c>
      <c r="C625" t="s">
        <v>184</v>
      </c>
      <c r="D625" t="s">
        <v>39255</v>
      </c>
      <c r="E625">
        <v>1416</v>
      </c>
      <c r="F625" t="s">
        <v>93</v>
      </c>
      <c r="G625" t="s">
        <v>39256</v>
      </c>
    </row>
    <row r="626" spans="1:7" x14ac:dyDescent="0.25">
      <c r="A626" t="s">
        <v>39257</v>
      </c>
      <c r="B626" t="s">
        <v>37567</v>
      </c>
      <c r="C626" t="s">
        <v>157</v>
      </c>
      <c r="D626" t="s">
        <v>39258</v>
      </c>
      <c r="E626">
        <v>608</v>
      </c>
      <c r="F626" t="s">
        <v>20</v>
      </c>
      <c r="G626" t="s">
        <v>39259</v>
      </c>
    </row>
    <row r="627" spans="1:7" x14ac:dyDescent="0.25">
      <c r="A627" t="s">
        <v>39260</v>
      </c>
      <c r="B627" t="s">
        <v>37567</v>
      </c>
      <c r="C627" t="s">
        <v>170</v>
      </c>
      <c r="D627" t="s">
        <v>39261</v>
      </c>
      <c r="E627">
        <v>973</v>
      </c>
      <c r="F627" t="s">
        <v>20</v>
      </c>
      <c r="G627" t="s">
        <v>39262</v>
      </c>
    </row>
    <row r="628" spans="1:7" x14ac:dyDescent="0.25">
      <c r="A628" t="s">
        <v>39263</v>
      </c>
      <c r="B628" t="s">
        <v>37567</v>
      </c>
      <c r="C628" t="s">
        <v>583</v>
      </c>
      <c r="D628" t="s">
        <v>38441</v>
      </c>
      <c r="E628">
        <v>1865</v>
      </c>
      <c r="F628" t="s">
        <v>161</v>
      </c>
      <c r="G628" t="s">
        <v>39264</v>
      </c>
    </row>
    <row r="629" spans="1:7" x14ac:dyDescent="0.25">
      <c r="A629" t="s">
        <v>39265</v>
      </c>
      <c r="B629" t="s">
        <v>23</v>
      </c>
      <c r="C629" t="s">
        <v>157</v>
      </c>
      <c r="D629" t="s">
        <v>39266</v>
      </c>
      <c r="E629">
        <v>724</v>
      </c>
      <c r="F629" t="s">
        <v>93</v>
      </c>
      <c r="G629" t="s">
        <v>39267</v>
      </c>
    </row>
    <row r="630" spans="1:7" x14ac:dyDescent="0.25">
      <c r="A630" t="s">
        <v>39268</v>
      </c>
      <c r="B630" t="s">
        <v>37567</v>
      </c>
      <c r="C630" t="s">
        <v>163</v>
      </c>
      <c r="D630" t="s">
        <v>39269</v>
      </c>
      <c r="E630">
        <v>1747</v>
      </c>
      <c r="F630" t="s">
        <v>93</v>
      </c>
      <c r="G630" t="s">
        <v>39006</v>
      </c>
    </row>
    <row r="631" spans="1:7" x14ac:dyDescent="0.25">
      <c r="A631" t="s">
        <v>39270</v>
      </c>
      <c r="B631" t="s">
        <v>37567</v>
      </c>
      <c r="C631" t="s">
        <v>157</v>
      </c>
      <c r="D631" t="s">
        <v>39271</v>
      </c>
      <c r="E631">
        <v>724</v>
      </c>
      <c r="F631" t="s">
        <v>20</v>
      </c>
      <c r="G631" t="s">
        <v>16</v>
      </c>
    </row>
    <row r="632" spans="1:7" x14ac:dyDescent="0.25">
      <c r="A632" t="s">
        <v>39272</v>
      </c>
      <c r="B632" t="s">
        <v>37567</v>
      </c>
      <c r="C632" t="s">
        <v>1582</v>
      </c>
      <c r="D632" t="s">
        <v>39273</v>
      </c>
      <c r="E632">
        <v>549</v>
      </c>
      <c r="F632" t="s">
        <v>176</v>
      </c>
      <c r="G632" t="s">
        <v>792</v>
      </c>
    </row>
    <row r="633" spans="1:7" x14ac:dyDescent="0.25">
      <c r="A633" t="s">
        <v>39274</v>
      </c>
      <c r="B633" t="s">
        <v>37567</v>
      </c>
      <c r="C633" t="s">
        <v>1786</v>
      </c>
      <c r="D633" t="s">
        <v>39275</v>
      </c>
      <c r="E633">
        <v>1127</v>
      </c>
      <c r="F633" t="s">
        <v>303</v>
      </c>
      <c r="G633" t="s">
        <v>39276</v>
      </c>
    </row>
    <row r="634" spans="1:7" x14ac:dyDescent="0.25">
      <c r="A634" t="s">
        <v>39277</v>
      </c>
      <c r="B634" t="s">
        <v>37567</v>
      </c>
      <c r="C634" t="s">
        <v>194</v>
      </c>
      <c r="D634" t="s">
        <v>39278</v>
      </c>
      <c r="E634">
        <v>987</v>
      </c>
      <c r="F634" t="s">
        <v>93</v>
      </c>
      <c r="G634" t="s">
        <v>39279</v>
      </c>
    </row>
    <row r="635" spans="1:7" x14ac:dyDescent="0.25">
      <c r="A635" t="s">
        <v>39280</v>
      </c>
      <c r="B635" t="s">
        <v>37567</v>
      </c>
      <c r="C635" t="s">
        <v>157</v>
      </c>
      <c r="D635" t="s">
        <v>39281</v>
      </c>
      <c r="E635">
        <v>1173</v>
      </c>
      <c r="F635" t="s">
        <v>39282</v>
      </c>
      <c r="G635" t="s">
        <v>39283</v>
      </c>
    </row>
    <row r="636" spans="1:7" x14ac:dyDescent="0.25">
      <c r="A636" t="s">
        <v>39284</v>
      </c>
      <c r="B636" t="s">
        <v>37567</v>
      </c>
      <c r="C636" t="s">
        <v>157</v>
      </c>
      <c r="D636" t="s">
        <v>39285</v>
      </c>
      <c r="E636">
        <v>845</v>
      </c>
      <c r="F636" t="s">
        <v>39286</v>
      </c>
      <c r="G636" t="s">
        <v>39287</v>
      </c>
    </row>
    <row r="637" spans="1:7" x14ac:dyDescent="0.25">
      <c r="A637" t="s">
        <v>39288</v>
      </c>
      <c r="B637" t="s">
        <v>13</v>
      </c>
      <c r="C637" t="s">
        <v>14</v>
      </c>
      <c r="D637" t="s">
        <v>39289</v>
      </c>
      <c r="E637">
        <v>218</v>
      </c>
      <c r="F637" t="s">
        <v>20</v>
      </c>
      <c r="G637" t="s">
        <v>16</v>
      </c>
    </row>
    <row r="638" spans="1:7" x14ac:dyDescent="0.25">
      <c r="A638" t="s">
        <v>39290</v>
      </c>
      <c r="B638" t="s">
        <v>23</v>
      </c>
      <c r="C638" t="s">
        <v>653</v>
      </c>
      <c r="D638" t="s">
        <v>39291</v>
      </c>
      <c r="E638">
        <v>702</v>
      </c>
      <c r="F638" t="s">
        <v>20</v>
      </c>
      <c r="G638" t="s">
        <v>39292</v>
      </c>
    </row>
    <row r="639" spans="1:7" x14ac:dyDescent="0.25">
      <c r="A639" t="s">
        <v>39293</v>
      </c>
      <c r="B639" t="s">
        <v>37849</v>
      </c>
      <c r="C639" t="s">
        <v>309</v>
      </c>
      <c r="D639" t="s">
        <v>39294</v>
      </c>
      <c r="E639">
        <v>547</v>
      </c>
      <c r="F639" t="s">
        <v>283</v>
      </c>
      <c r="G639" t="s">
        <v>39295</v>
      </c>
    </row>
    <row r="640" spans="1:7" x14ac:dyDescent="0.25">
      <c r="A640" t="s">
        <v>39296</v>
      </c>
      <c r="B640" t="s">
        <v>23</v>
      </c>
      <c r="C640" t="s">
        <v>170</v>
      </c>
      <c r="D640" t="s">
        <v>39297</v>
      </c>
      <c r="E640">
        <v>396</v>
      </c>
      <c r="F640" t="s">
        <v>39298</v>
      </c>
      <c r="G640" t="s">
        <v>39299</v>
      </c>
    </row>
    <row r="641" spans="1:7" x14ac:dyDescent="0.25">
      <c r="A641" t="s">
        <v>1103</v>
      </c>
      <c r="B641" t="s">
        <v>12</v>
      </c>
      <c r="C641" t="s">
        <v>157</v>
      </c>
      <c r="D641" t="s">
        <v>1104</v>
      </c>
      <c r="E641">
        <v>131</v>
      </c>
      <c r="F641" t="s">
        <v>16</v>
      </c>
      <c r="G641" t="s">
        <v>16</v>
      </c>
    </row>
    <row r="642" spans="1:7" x14ac:dyDescent="0.25">
      <c r="A642" t="s">
        <v>39300</v>
      </c>
      <c r="B642" t="s">
        <v>23</v>
      </c>
      <c r="C642" t="s">
        <v>157</v>
      </c>
      <c r="D642" t="s">
        <v>39301</v>
      </c>
      <c r="E642">
        <v>448</v>
      </c>
      <c r="F642" t="s">
        <v>176</v>
      </c>
      <c r="G642" t="s">
        <v>37664</v>
      </c>
    </row>
    <row r="643" spans="1:7" x14ac:dyDescent="0.25">
      <c r="A643" t="s">
        <v>39302</v>
      </c>
      <c r="B643" t="s">
        <v>23</v>
      </c>
      <c r="C643" t="s">
        <v>289</v>
      </c>
      <c r="D643" t="s">
        <v>39303</v>
      </c>
      <c r="E643">
        <v>564</v>
      </c>
      <c r="F643" t="s">
        <v>20</v>
      </c>
      <c r="G643" t="s">
        <v>39304</v>
      </c>
    </row>
    <row r="644" spans="1:7" x14ac:dyDescent="0.25">
      <c r="A644" t="s">
        <v>39305</v>
      </c>
      <c r="B644" t="s">
        <v>23</v>
      </c>
      <c r="C644" t="s">
        <v>1581</v>
      </c>
      <c r="D644" t="s">
        <v>39306</v>
      </c>
      <c r="E644">
        <v>1273</v>
      </c>
      <c r="F644" t="s">
        <v>93</v>
      </c>
      <c r="G644" t="s">
        <v>39307</v>
      </c>
    </row>
    <row r="645" spans="1:7" x14ac:dyDescent="0.25">
      <c r="A645" t="s">
        <v>39308</v>
      </c>
      <c r="B645" t="s">
        <v>23</v>
      </c>
      <c r="C645" t="s">
        <v>711</v>
      </c>
      <c r="D645" t="s">
        <v>39309</v>
      </c>
      <c r="E645">
        <v>531</v>
      </c>
      <c r="F645" t="s">
        <v>20</v>
      </c>
      <c r="G645" t="s">
        <v>39310</v>
      </c>
    </row>
    <row r="646" spans="1:7" x14ac:dyDescent="0.25">
      <c r="A646" t="s">
        <v>39311</v>
      </c>
      <c r="B646" t="s">
        <v>23</v>
      </c>
      <c r="C646" t="s">
        <v>157</v>
      </c>
      <c r="D646" t="s">
        <v>39312</v>
      </c>
      <c r="E646">
        <v>514</v>
      </c>
      <c r="F646" t="s">
        <v>176</v>
      </c>
      <c r="G646" t="s">
        <v>38392</v>
      </c>
    </row>
    <row r="647" spans="1:7" x14ac:dyDescent="0.25">
      <c r="A647" t="s">
        <v>39313</v>
      </c>
      <c r="B647" t="s">
        <v>23</v>
      </c>
      <c r="C647" t="s">
        <v>1607</v>
      </c>
      <c r="D647" t="s">
        <v>39314</v>
      </c>
      <c r="E647">
        <v>250</v>
      </c>
      <c r="F647" t="s">
        <v>1026</v>
      </c>
      <c r="G647" t="s">
        <v>16</v>
      </c>
    </row>
    <row r="648" spans="1:7" x14ac:dyDescent="0.25">
      <c r="A648" t="s">
        <v>39315</v>
      </c>
      <c r="B648" t="s">
        <v>37567</v>
      </c>
      <c r="C648" t="s">
        <v>1710</v>
      </c>
      <c r="D648" t="s">
        <v>572</v>
      </c>
      <c r="E648">
        <v>1145</v>
      </c>
      <c r="F648" t="s">
        <v>20</v>
      </c>
      <c r="G648" t="s">
        <v>39316</v>
      </c>
    </row>
    <row r="649" spans="1:7" x14ac:dyDescent="0.25">
      <c r="A649" t="s">
        <v>39317</v>
      </c>
      <c r="B649" t="s">
        <v>23</v>
      </c>
      <c r="C649" t="s">
        <v>485</v>
      </c>
      <c r="D649" t="s">
        <v>39318</v>
      </c>
      <c r="E649">
        <v>571</v>
      </c>
      <c r="F649" t="s">
        <v>53</v>
      </c>
      <c r="G649" t="s">
        <v>37820</v>
      </c>
    </row>
    <row r="650" spans="1:7" x14ac:dyDescent="0.25">
      <c r="A650" t="s">
        <v>39319</v>
      </c>
      <c r="B650" t="s">
        <v>37567</v>
      </c>
      <c r="C650" t="s">
        <v>157</v>
      </c>
      <c r="D650" t="s">
        <v>39320</v>
      </c>
      <c r="E650">
        <v>518</v>
      </c>
      <c r="F650" t="s">
        <v>176</v>
      </c>
      <c r="G650" t="s">
        <v>39321</v>
      </c>
    </row>
    <row r="651" spans="1:7" x14ac:dyDescent="0.25">
      <c r="A651" t="s">
        <v>39322</v>
      </c>
      <c r="B651" t="s">
        <v>23</v>
      </c>
      <c r="C651" t="s">
        <v>170</v>
      </c>
      <c r="D651" t="s">
        <v>39323</v>
      </c>
      <c r="E651">
        <v>568</v>
      </c>
      <c r="F651" t="s">
        <v>39324</v>
      </c>
      <c r="G651" t="s">
        <v>16</v>
      </c>
    </row>
    <row r="652" spans="1:7" x14ac:dyDescent="0.25">
      <c r="A652" t="s">
        <v>39325</v>
      </c>
      <c r="B652" t="s">
        <v>37567</v>
      </c>
      <c r="C652" t="s">
        <v>157</v>
      </c>
      <c r="D652" t="s">
        <v>39326</v>
      </c>
      <c r="E652">
        <v>339</v>
      </c>
      <c r="F652" t="s">
        <v>39327</v>
      </c>
      <c r="G652" t="s">
        <v>39328</v>
      </c>
    </row>
    <row r="653" spans="1:7" x14ac:dyDescent="0.25">
      <c r="A653" t="s">
        <v>39329</v>
      </c>
      <c r="B653" t="s">
        <v>37567</v>
      </c>
      <c r="C653" t="s">
        <v>157</v>
      </c>
      <c r="D653" t="s">
        <v>39330</v>
      </c>
      <c r="E653">
        <v>133</v>
      </c>
      <c r="F653" t="s">
        <v>20</v>
      </c>
      <c r="G653" t="s">
        <v>39331</v>
      </c>
    </row>
    <row r="654" spans="1:7" x14ac:dyDescent="0.25">
      <c r="A654" t="s">
        <v>39332</v>
      </c>
      <c r="B654" t="s">
        <v>23</v>
      </c>
      <c r="C654" t="s">
        <v>1681</v>
      </c>
      <c r="D654" t="s">
        <v>39333</v>
      </c>
      <c r="E654">
        <v>712</v>
      </c>
      <c r="F654" t="s">
        <v>20</v>
      </c>
      <c r="G654" t="s">
        <v>39334</v>
      </c>
    </row>
    <row r="655" spans="1:7" x14ac:dyDescent="0.25">
      <c r="A655" t="s">
        <v>39335</v>
      </c>
      <c r="B655" t="s">
        <v>37567</v>
      </c>
      <c r="C655" t="s">
        <v>14</v>
      </c>
      <c r="D655" t="s">
        <v>39336</v>
      </c>
      <c r="E655">
        <v>581</v>
      </c>
      <c r="F655" t="s">
        <v>20</v>
      </c>
      <c r="G655" t="s">
        <v>39337</v>
      </c>
    </row>
    <row r="656" spans="1:7" x14ac:dyDescent="0.25">
      <c r="A656" t="s">
        <v>39338</v>
      </c>
      <c r="B656" t="s">
        <v>23</v>
      </c>
      <c r="C656" t="s">
        <v>624</v>
      </c>
      <c r="D656" t="s">
        <v>39339</v>
      </c>
      <c r="E656">
        <v>1125</v>
      </c>
      <c r="F656" t="s">
        <v>93</v>
      </c>
      <c r="G656" t="s">
        <v>39340</v>
      </c>
    </row>
    <row r="657" spans="1:7" x14ac:dyDescent="0.25">
      <c r="A657" t="s">
        <v>39341</v>
      </c>
      <c r="B657" t="s">
        <v>23</v>
      </c>
      <c r="C657" t="s">
        <v>14</v>
      </c>
      <c r="D657" t="s">
        <v>39342</v>
      </c>
      <c r="E657">
        <v>416</v>
      </c>
      <c r="F657" t="s">
        <v>20</v>
      </c>
      <c r="G657" t="s">
        <v>39343</v>
      </c>
    </row>
    <row r="658" spans="1:7" x14ac:dyDescent="0.25">
      <c r="A658" t="s">
        <v>39344</v>
      </c>
      <c r="B658" t="s">
        <v>37567</v>
      </c>
      <c r="C658" t="s">
        <v>1623</v>
      </c>
      <c r="D658" t="s">
        <v>39345</v>
      </c>
      <c r="E658">
        <v>738</v>
      </c>
      <c r="F658" t="s">
        <v>93</v>
      </c>
      <c r="G658" t="s">
        <v>39346</v>
      </c>
    </row>
    <row r="659" spans="1:7" x14ac:dyDescent="0.25">
      <c r="A659" t="s">
        <v>39347</v>
      </c>
      <c r="B659" t="s">
        <v>37567</v>
      </c>
      <c r="C659" t="s">
        <v>1597</v>
      </c>
      <c r="D659" t="s">
        <v>39348</v>
      </c>
      <c r="E659">
        <v>1580</v>
      </c>
      <c r="F659" t="s">
        <v>311</v>
      </c>
      <c r="G659" t="s">
        <v>312</v>
      </c>
    </row>
    <row r="660" spans="1:7" x14ac:dyDescent="0.25">
      <c r="A660" t="s">
        <v>39349</v>
      </c>
      <c r="B660" t="s">
        <v>37567</v>
      </c>
      <c r="C660" t="s">
        <v>184</v>
      </c>
      <c r="D660" t="s">
        <v>39350</v>
      </c>
      <c r="E660">
        <v>731</v>
      </c>
      <c r="F660" t="s">
        <v>38438</v>
      </c>
      <c r="G660" t="s">
        <v>1057</v>
      </c>
    </row>
    <row r="661" spans="1:7" x14ac:dyDescent="0.25">
      <c r="A661" t="s">
        <v>39351</v>
      </c>
      <c r="B661" t="s">
        <v>23</v>
      </c>
      <c r="C661" t="s">
        <v>1722</v>
      </c>
      <c r="D661" t="s">
        <v>39352</v>
      </c>
      <c r="E661">
        <v>529</v>
      </c>
      <c r="F661" t="s">
        <v>20</v>
      </c>
      <c r="G661" t="s">
        <v>39353</v>
      </c>
    </row>
    <row r="662" spans="1:7" x14ac:dyDescent="0.25">
      <c r="A662" t="s">
        <v>39354</v>
      </c>
      <c r="B662" t="s">
        <v>37567</v>
      </c>
      <c r="C662" t="s">
        <v>1557</v>
      </c>
      <c r="D662" t="s">
        <v>39355</v>
      </c>
      <c r="E662">
        <v>544</v>
      </c>
      <c r="F662" t="s">
        <v>39356</v>
      </c>
      <c r="G662" t="s">
        <v>16</v>
      </c>
    </row>
    <row r="663" spans="1:7" x14ac:dyDescent="0.25">
      <c r="A663" t="s">
        <v>39357</v>
      </c>
      <c r="B663" t="s">
        <v>37567</v>
      </c>
      <c r="C663" t="s">
        <v>157</v>
      </c>
      <c r="D663" t="s">
        <v>38974</v>
      </c>
      <c r="E663">
        <v>863</v>
      </c>
      <c r="F663" t="s">
        <v>20</v>
      </c>
      <c r="G663" t="s">
        <v>39358</v>
      </c>
    </row>
    <row r="664" spans="1:7" x14ac:dyDescent="0.25">
      <c r="A664" t="s">
        <v>39359</v>
      </c>
      <c r="B664" t="s">
        <v>37567</v>
      </c>
      <c r="C664" t="s">
        <v>488</v>
      </c>
      <c r="D664" t="s">
        <v>39360</v>
      </c>
      <c r="E664">
        <v>689</v>
      </c>
      <c r="F664" t="s">
        <v>20</v>
      </c>
      <c r="G664" t="s">
        <v>39052</v>
      </c>
    </row>
    <row r="665" spans="1:7" x14ac:dyDescent="0.25">
      <c r="A665" t="s">
        <v>39361</v>
      </c>
      <c r="B665" t="s">
        <v>37567</v>
      </c>
      <c r="C665" t="s">
        <v>157</v>
      </c>
      <c r="D665" t="s">
        <v>39362</v>
      </c>
      <c r="E665">
        <v>356</v>
      </c>
      <c r="F665" t="s">
        <v>997</v>
      </c>
      <c r="G665" t="s">
        <v>39363</v>
      </c>
    </row>
    <row r="666" spans="1:7" x14ac:dyDescent="0.25">
      <c r="A666" t="s">
        <v>39364</v>
      </c>
      <c r="B666" t="s">
        <v>23</v>
      </c>
      <c r="C666" t="s">
        <v>236</v>
      </c>
      <c r="D666" t="s">
        <v>39365</v>
      </c>
      <c r="E666">
        <v>632</v>
      </c>
      <c r="F666" t="s">
        <v>93</v>
      </c>
      <c r="G666" t="s">
        <v>39366</v>
      </c>
    </row>
    <row r="667" spans="1:7" x14ac:dyDescent="0.25">
      <c r="A667" t="s">
        <v>39367</v>
      </c>
      <c r="B667" t="s">
        <v>23</v>
      </c>
      <c r="C667" t="s">
        <v>14</v>
      </c>
      <c r="D667" t="s">
        <v>39368</v>
      </c>
      <c r="E667">
        <v>571</v>
      </c>
      <c r="F667" t="s">
        <v>671</v>
      </c>
      <c r="G667" t="s">
        <v>39125</v>
      </c>
    </row>
    <row r="668" spans="1:7" x14ac:dyDescent="0.25">
      <c r="A668" t="s">
        <v>39369</v>
      </c>
      <c r="B668" t="s">
        <v>23</v>
      </c>
      <c r="C668" t="s">
        <v>157</v>
      </c>
      <c r="D668" t="s">
        <v>39370</v>
      </c>
      <c r="E668">
        <v>624</v>
      </c>
      <c r="F668" t="s">
        <v>448</v>
      </c>
      <c r="G668" t="s">
        <v>39371</v>
      </c>
    </row>
    <row r="669" spans="1:7" x14ac:dyDescent="0.25">
      <c r="A669" t="s">
        <v>39372</v>
      </c>
      <c r="B669" t="s">
        <v>23</v>
      </c>
      <c r="C669" t="s">
        <v>758</v>
      </c>
      <c r="D669" t="s">
        <v>39373</v>
      </c>
      <c r="E669">
        <v>342</v>
      </c>
      <c r="F669" t="s">
        <v>16</v>
      </c>
      <c r="G669" t="s">
        <v>16</v>
      </c>
    </row>
    <row r="670" spans="1:7" x14ac:dyDescent="0.25">
      <c r="A670" t="s">
        <v>39374</v>
      </c>
      <c r="B670" t="s">
        <v>37567</v>
      </c>
      <c r="C670" t="s">
        <v>157</v>
      </c>
      <c r="D670" t="s">
        <v>39375</v>
      </c>
      <c r="E670">
        <v>364</v>
      </c>
      <c r="F670" t="s">
        <v>93</v>
      </c>
      <c r="G670" t="s">
        <v>16</v>
      </c>
    </row>
    <row r="671" spans="1:7" x14ac:dyDescent="0.25">
      <c r="A671" t="s">
        <v>39376</v>
      </c>
      <c r="B671" t="s">
        <v>37849</v>
      </c>
      <c r="C671" t="s">
        <v>170</v>
      </c>
      <c r="D671" t="s">
        <v>39377</v>
      </c>
      <c r="E671">
        <v>579</v>
      </c>
      <c r="F671" t="s">
        <v>303</v>
      </c>
      <c r="G671" t="s">
        <v>38229</v>
      </c>
    </row>
    <row r="672" spans="1:7" x14ac:dyDescent="0.25">
      <c r="A672" t="s">
        <v>39378</v>
      </c>
      <c r="B672" t="s">
        <v>37567</v>
      </c>
      <c r="C672" t="s">
        <v>157</v>
      </c>
      <c r="D672" t="s">
        <v>39379</v>
      </c>
      <c r="E672">
        <v>1512</v>
      </c>
      <c r="F672" t="s">
        <v>311</v>
      </c>
      <c r="G672" t="s">
        <v>39380</v>
      </c>
    </row>
    <row r="673" spans="1:7" x14ac:dyDescent="0.25">
      <c r="A673" t="s">
        <v>39381</v>
      </c>
      <c r="B673" t="s">
        <v>37567</v>
      </c>
      <c r="C673" t="s">
        <v>157</v>
      </c>
      <c r="D673" t="s">
        <v>39382</v>
      </c>
      <c r="E673">
        <v>255</v>
      </c>
      <c r="F673" t="s">
        <v>39383</v>
      </c>
      <c r="G673" t="s">
        <v>39384</v>
      </c>
    </row>
    <row r="674" spans="1:7" x14ac:dyDescent="0.25">
      <c r="A674" t="s">
        <v>39385</v>
      </c>
      <c r="B674" t="s">
        <v>37567</v>
      </c>
      <c r="C674" t="s">
        <v>157</v>
      </c>
      <c r="D674" t="s">
        <v>39386</v>
      </c>
      <c r="E674">
        <v>862</v>
      </c>
      <c r="F674" t="s">
        <v>93</v>
      </c>
      <c r="G674" t="s">
        <v>39387</v>
      </c>
    </row>
    <row r="675" spans="1:7" x14ac:dyDescent="0.25">
      <c r="A675" t="s">
        <v>39388</v>
      </c>
      <c r="B675" t="s">
        <v>37567</v>
      </c>
      <c r="C675" t="s">
        <v>157</v>
      </c>
      <c r="D675" t="s">
        <v>39389</v>
      </c>
      <c r="E675">
        <v>734</v>
      </c>
      <c r="F675" t="s">
        <v>20</v>
      </c>
      <c r="G675" t="s">
        <v>770</v>
      </c>
    </row>
    <row r="676" spans="1:7" x14ac:dyDescent="0.25">
      <c r="A676" t="s">
        <v>39390</v>
      </c>
      <c r="B676" t="s">
        <v>37567</v>
      </c>
      <c r="C676" t="s">
        <v>136</v>
      </c>
      <c r="D676" t="s">
        <v>39391</v>
      </c>
      <c r="E676">
        <v>678</v>
      </c>
      <c r="F676" t="s">
        <v>93</v>
      </c>
      <c r="G676" t="s">
        <v>1091</v>
      </c>
    </row>
    <row r="677" spans="1:7" x14ac:dyDescent="0.25">
      <c r="A677" t="s">
        <v>39392</v>
      </c>
      <c r="B677" t="s">
        <v>37567</v>
      </c>
      <c r="C677" t="s">
        <v>230</v>
      </c>
      <c r="D677" t="s">
        <v>39393</v>
      </c>
      <c r="E677">
        <v>462</v>
      </c>
      <c r="F677" t="s">
        <v>1066</v>
      </c>
      <c r="G677" t="s">
        <v>39394</v>
      </c>
    </row>
    <row r="678" spans="1:7" x14ac:dyDescent="0.25">
      <c r="A678" t="s">
        <v>39395</v>
      </c>
      <c r="B678" t="s">
        <v>37567</v>
      </c>
      <c r="C678" t="s">
        <v>321</v>
      </c>
      <c r="D678" t="s">
        <v>39396</v>
      </c>
      <c r="E678">
        <v>983</v>
      </c>
      <c r="F678" t="s">
        <v>215</v>
      </c>
      <c r="G678" t="s">
        <v>38949</v>
      </c>
    </row>
    <row r="679" spans="1:7" x14ac:dyDescent="0.25">
      <c r="A679" t="s">
        <v>39397</v>
      </c>
      <c r="B679" t="s">
        <v>23</v>
      </c>
      <c r="C679" t="s">
        <v>663</v>
      </c>
      <c r="D679" t="s">
        <v>39398</v>
      </c>
      <c r="E679">
        <v>376</v>
      </c>
      <c r="F679" t="s">
        <v>16</v>
      </c>
      <c r="G679" t="s">
        <v>39399</v>
      </c>
    </row>
    <row r="680" spans="1:7" x14ac:dyDescent="0.25">
      <c r="A680" t="s">
        <v>39400</v>
      </c>
      <c r="B680" t="s">
        <v>23</v>
      </c>
      <c r="C680" t="s">
        <v>14</v>
      </c>
      <c r="D680" t="s">
        <v>39401</v>
      </c>
      <c r="E680">
        <v>516</v>
      </c>
      <c r="F680" t="s">
        <v>37718</v>
      </c>
      <c r="G680" t="s">
        <v>39402</v>
      </c>
    </row>
    <row r="681" spans="1:7" x14ac:dyDescent="0.25">
      <c r="A681" t="s">
        <v>39403</v>
      </c>
      <c r="B681" t="s">
        <v>37567</v>
      </c>
      <c r="C681" t="s">
        <v>1557</v>
      </c>
      <c r="D681" t="s">
        <v>38643</v>
      </c>
      <c r="E681">
        <v>360</v>
      </c>
      <c r="F681" t="s">
        <v>20</v>
      </c>
      <c r="G681" t="s">
        <v>16</v>
      </c>
    </row>
    <row r="682" spans="1:7" x14ac:dyDescent="0.25">
      <c r="A682" t="s">
        <v>39404</v>
      </c>
      <c r="B682" t="s">
        <v>23</v>
      </c>
      <c r="C682" t="s">
        <v>517</v>
      </c>
      <c r="D682" t="s">
        <v>39405</v>
      </c>
      <c r="E682">
        <v>231</v>
      </c>
      <c r="F682" t="s">
        <v>16</v>
      </c>
      <c r="G682" t="s">
        <v>16</v>
      </c>
    </row>
    <row r="683" spans="1:7" x14ac:dyDescent="0.25">
      <c r="A683" t="s">
        <v>39406</v>
      </c>
      <c r="B683" t="s">
        <v>37567</v>
      </c>
      <c r="C683" t="s">
        <v>157</v>
      </c>
      <c r="D683" t="s">
        <v>39407</v>
      </c>
      <c r="E683">
        <v>912</v>
      </c>
      <c r="F683" t="s">
        <v>39408</v>
      </c>
      <c r="G683" t="s">
        <v>39409</v>
      </c>
    </row>
    <row r="684" spans="1:7" x14ac:dyDescent="0.25">
      <c r="A684" t="s">
        <v>39410</v>
      </c>
      <c r="B684" t="s">
        <v>23</v>
      </c>
      <c r="C684" t="s">
        <v>1620</v>
      </c>
      <c r="D684" t="s">
        <v>39411</v>
      </c>
      <c r="E684">
        <v>1596</v>
      </c>
      <c r="F684" t="s">
        <v>20</v>
      </c>
      <c r="G684" t="s">
        <v>39412</v>
      </c>
    </row>
    <row r="685" spans="1:7" x14ac:dyDescent="0.25">
      <c r="A685" t="s">
        <v>39413</v>
      </c>
      <c r="B685" t="s">
        <v>37567</v>
      </c>
      <c r="C685" t="s">
        <v>309</v>
      </c>
      <c r="D685" t="s">
        <v>39414</v>
      </c>
      <c r="E685">
        <v>1011</v>
      </c>
      <c r="F685" t="s">
        <v>93</v>
      </c>
      <c r="G685" t="s">
        <v>39415</v>
      </c>
    </row>
    <row r="686" spans="1:7" x14ac:dyDescent="0.25">
      <c r="A686" t="s">
        <v>39416</v>
      </c>
      <c r="B686" t="s">
        <v>23</v>
      </c>
      <c r="C686" t="s">
        <v>309</v>
      </c>
      <c r="D686" t="s">
        <v>38157</v>
      </c>
      <c r="E686">
        <v>347</v>
      </c>
      <c r="F686" t="s">
        <v>107</v>
      </c>
      <c r="G686" t="s">
        <v>108</v>
      </c>
    </row>
    <row r="687" spans="1:7" x14ac:dyDescent="0.25">
      <c r="A687" t="s">
        <v>39417</v>
      </c>
      <c r="B687" t="s">
        <v>37567</v>
      </c>
      <c r="C687" t="s">
        <v>1618</v>
      </c>
      <c r="D687" t="s">
        <v>39418</v>
      </c>
      <c r="E687">
        <v>1098</v>
      </c>
      <c r="F687" t="s">
        <v>39419</v>
      </c>
      <c r="G687" t="s">
        <v>39420</v>
      </c>
    </row>
    <row r="688" spans="1:7" x14ac:dyDescent="0.25">
      <c r="A688" t="s">
        <v>39421</v>
      </c>
      <c r="B688" t="s">
        <v>37567</v>
      </c>
      <c r="C688" t="s">
        <v>1670</v>
      </c>
      <c r="D688" t="s">
        <v>39422</v>
      </c>
      <c r="E688">
        <v>1730</v>
      </c>
      <c r="F688" t="s">
        <v>1218</v>
      </c>
      <c r="G688" t="s">
        <v>39423</v>
      </c>
    </row>
    <row r="689" spans="1:7" x14ac:dyDescent="0.25">
      <c r="A689" t="s">
        <v>39424</v>
      </c>
      <c r="B689" t="s">
        <v>37567</v>
      </c>
      <c r="C689" t="s">
        <v>157</v>
      </c>
      <c r="D689" t="s">
        <v>39425</v>
      </c>
      <c r="E689">
        <v>618</v>
      </c>
      <c r="F689" t="s">
        <v>39426</v>
      </c>
      <c r="G689" t="s">
        <v>39427</v>
      </c>
    </row>
    <row r="690" spans="1:7" x14ac:dyDescent="0.25">
      <c r="A690" t="s">
        <v>39428</v>
      </c>
      <c r="B690" t="s">
        <v>37567</v>
      </c>
      <c r="C690" t="s">
        <v>202</v>
      </c>
      <c r="D690" t="s">
        <v>39429</v>
      </c>
      <c r="E690">
        <v>2050</v>
      </c>
      <c r="F690" t="s">
        <v>821</v>
      </c>
      <c r="G690" t="s">
        <v>39430</v>
      </c>
    </row>
    <row r="691" spans="1:7" x14ac:dyDescent="0.25">
      <c r="A691" t="s">
        <v>39431</v>
      </c>
      <c r="B691" t="s">
        <v>37567</v>
      </c>
      <c r="C691" t="s">
        <v>157</v>
      </c>
      <c r="D691" t="s">
        <v>39432</v>
      </c>
      <c r="E691">
        <v>614</v>
      </c>
      <c r="F691" t="s">
        <v>20</v>
      </c>
      <c r="G691" t="s">
        <v>16</v>
      </c>
    </row>
    <row r="692" spans="1:7" x14ac:dyDescent="0.25">
      <c r="A692" t="s">
        <v>39433</v>
      </c>
      <c r="B692" t="s">
        <v>37567</v>
      </c>
      <c r="C692" t="s">
        <v>184</v>
      </c>
      <c r="D692" t="s">
        <v>39434</v>
      </c>
      <c r="E692">
        <v>503</v>
      </c>
      <c r="F692" t="s">
        <v>38837</v>
      </c>
      <c r="G692" t="s">
        <v>39435</v>
      </c>
    </row>
    <row r="693" spans="1:7" x14ac:dyDescent="0.25">
      <c r="A693" t="s">
        <v>39436</v>
      </c>
      <c r="B693" t="s">
        <v>37567</v>
      </c>
      <c r="C693" t="s">
        <v>157</v>
      </c>
      <c r="D693" t="s">
        <v>810</v>
      </c>
      <c r="E693">
        <v>484</v>
      </c>
      <c r="F693" t="s">
        <v>1470</v>
      </c>
      <c r="G693" t="s">
        <v>39437</v>
      </c>
    </row>
    <row r="694" spans="1:7" x14ac:dyDescent="0.25">
      <c r="A694" t="s">
        <v>39438</v>
      </c>
      <c r="B694" t="s">
        <v>37567</v>
      </c>
      <c r="C694" t="s">
        <v>157</v>
      </c>
      <c r="D694" t="s">
        <v>255</v>
      </c>
      <c r="E694">
        <v>348</v>
      </c>
      <c r="F694" t="s">
        <v>39439</v>
      </c>
      <c r="G694" t="s">
        <v>39440</v>
      </c>
    </row>
    <row r="695" spans="1:7" x14ac:dyDescent="0.25">
      <c r="A695" t="s">
        <v>39441</v>
      </c>
      <c r="B695" t="s">
        <v>37567</v>
      </c>
      <c r="C695" t="s">
        <v>157</v>
      </c>
      <c r="D695" t="s">
        <v>39442</v>
      </c>
      <c r="E695">
        <v>652</v>
      </c>
      <c r="F695" t="s">
        <v>224</v>
      </c>
      <c r="G695" t="s">
        <v>225</v>
      </c>
    </row>
    <row r="696" spans="1:7" x14ac:dyDescent="0.25">
      <c r="A696" t="s">
        <v>39443</v>
      </c>
      <c r="B696" t="s">
        <v>37567</v>
      </c>
      <c r="C696" t="s">
        <v>157</v>
      </c>
      <c r="D696" t="s">
        <v>39444</v>
      </c>
      <c r="E696">
        <v>580</v>
      </c>
      <c r="F696" t="s">
        <v>1043</v>
      </c>
      <c r="G696" t="s">
        <v>39445</v>
      </c>
    </row>
    <row r="697" spans="1:7" x14ac:dyDescent="0.25">
      <c r="A697" t="s">
        <v>39446</v>
      </c>
      <c r="B697" t="s">
        <v>37567</v>
      </c>
      <c r="C697" t="s">
        <v>488</v>
      </c>
      <c r="D697" t="s">
        <v>39447</v>
      </c>
      <c r="E697">
        <v>595</v>
      </c>
      <c r="F697" t="s">
        <v>37574</v>
      </c>
      <c r="G697" t="s">
        <v>37575</v>
      </c>
    </row>
    <row r="698" spans="1:7" x14ac:dyDescent="0.25">
      <c r="A698" t="s">
        <v>39448</v>
      </c>
      <c r="B698" t="s">
        <v>23</v>
      </c>
      <c r="C698" t="s">
        <v>309</v>
      </c>
      <c r="D698" t="s">
        <v>39449</v>
      </c>
      <c r="E698">
        <v>357</v>
      </c>
      <c r="F698" t="s">
        <v>53</v>
      </c>
      <c r="G698" t="s">
        <v>39450</v>
      </c>
    </row>
    <row r="699" spans="1:7" x14ac:dyDescent="0.25">
      <c r="A699" t="s">
        <v>39451</v>
      </c>
      <c r="B699" t="s">
        <v>37567</v>
      </c>
      <c r="C699" t="s">
        <v>36</v>
      </c>
      <c r="D699" t="s">
        <v>39452</v>
      </c>
      <c r="E699">
        <v>1025</v>
      </c>
      <c r="F699" t="s">
        <v>37794</v>
      </c>
      <c r="G699" t="s">
        <v>16</v>
      </c>
    </row>
    <row r="700" spans="1:7" x14ac:dyDescent="0.25">
      <c r="A700" t="s">
        <v>39453</v>
      </c>
      <c r="B700" t="s">
        <v>37567</v>
      </c>
      <c r="C700" t="s">
        <v>437</v>
      </c>
      <c r="D700" t="s">
        <v>39454</v>
      </c>
      <c r="E700">
        <v>654</v>
      </c>
      <c r="F700" t="s">
        <v>39324</v>
      </c>
      <c r="G700" t="s">
        <v>39455</v>
      </c>
    </row>
    <row r="701" spans="1:7" x14ac:dyDescent="0.25">
      <c r="A701" t="s">
        <v>39456</v>
      </c>
      <c r="B701" t="s">
        <v>12</v>
      </c>
      <c r="C701" t="s">
        <v>14</v>
      </c>
      <c r="D701" t="s">
        <v>39457</v>
      </c>
      <c r="E701">
        <v>516</v>
      </c>
      <c r="F701" t="s">
        <v>317</v>
      </c>
      <c r="G701" t="s">
        <v>39458</v>
      </c>
    </row>
    <row r="702" spans="1:7" x14ac:dyDescent="0.25">
      <c r="A702" t="s">
        <v>39459</v>
      </c>
      <c r="B702" t="s">
        <v>37849</v>
      </c>
      <c r="C702" t="s">
        <v>14</v>
      </c>
      <c r="D702" t="s">
        <v>39460</v>
      </c>
      <c r="E702">
        <v>678</v>
      </c>
      <c r="F702" t="s">
        <v>20</v>
      </c>
      <c r="G702" t="s">
        <v>1237</v>
      </c>
    </row>
    <row r="703" spans="1:7" x14ac:dyDescent="0.25">
      <c r="A703" t="s">
        <v>39461</v>
      </c>
      <c r="B703" t="s">
        <v>37567</v>
      </c>
      <c r="C703" t="s">
        <v>157</v>
      </c>
      <c r="D703" t="s">
        <v>39462</v>
      </c>
      <c r="E703">
        <v>434</v>
      </c>
      <c r="F703" t="s">
        <v>39463</v>
      </c>
      <c r="G703" t="s">
        <v>39464</v>
      </c>
    </row>
    <row r="704" spans="1:7" x14ac:dyDescent="0.25">
      <c r="A704" t="s">
        <v>39465</v>
      </c>
      <c r="B704" t="s">
        <v>23</v>
      </c>
      <c r="C704" t="s">
        <v>1631</v>
      </c>
      <c r="D704" t="s">
        <v>39466</v>
      </c>
      <c r="E704">
        <v>427</v>
      </c>
      <c r="F704" t="s">
        <v>20</v>
      </c>
      <c r="G704" t="s">
        <v>39467</v>
      </c>
    </row>
    <row r="705" spans="1:7" x14ac:dyDescent="0.25">
      <c r="A705" t="s">
        <v>39468</v>
      </c>
      <c r="B705" t="s">
        <v>23</v>
      </c>
      <c r="C705" t="s">
        <v>875</v>
      </c>
      <c r="D705" t="s">
        <v>39469</v>
      </c>
      <c r="E705">
        <v>436</v>
      </c>
      <c r="F705" t="s">
        <v>276</v>
      </c>
      <c r="G705" t="s">
        <v>39470</v>
      </c>
    </row>
    <row r="706" spans="1:7" x14ac:dyDescent="0.25">
      <c r="A706" t="s">
        <v>39471</v>
      </c>
      <c r="B706" t="s">
        <v>23</v>
      </c>
      <c r="C706" t="s">
        <v>136</v>
      </c>
      <c r="D706" t="s">
        <v>39472</v>
      </c>
      <c r="E706">
        <v>355</v>
      </c>
      <c r="F706" t="s">
        <v>404</v>
      </c>
      <c r="G706" t="s">
        <v>39473</v>
      </c>
    </row>
    <row r="707" spans="1:7" x14ac:dyDescent="0.25">
      <c r="A707" t="s">
        <v>39474</v>
      </c>
      <c r="B707" t="s">
        <v>37567</v>
      </c>
      <c r="C707" t="s">
        <v>1610</v>
      </c>
      <c r="D707" t="s">
        <v>39475</v>
      </c>
      <c r="E707">
        <v>990</v>
      </c>
      <c r="F707" t="s">
        <v>20</v>
      </c>
      <c r="G707" t="s">
        <v>39476</v>
      </c>
    </row>
    <row r="708" spans="1:7" x14ac:dyDescent="0.25">
      <c r="A708" t="s">
        <v>39477</v>
      </c>
      <c r="B708" t="s">
        <v>23</v>
      </c>
      <c r="C708" t="s">
        <v>14</v>
      </c>
      <c r="D708" t="s">
        <v>39478</v>
      </c>
      <c r="E708">
        <v>964</v>
      </c>
      <c r="F708" t="s">
        <v>39479</v>
      </c>
      <c r="G708" t="s">
        <v>38284</v>
      </c>
    </row>
    <row r="709" spans="1:7" x14ac:dyDescent="0.25">
      <c r="A709" t="s">
        <v>39480</v>
      </c>
      <c r="B709" t="s">
        <v>23</v>
      </c>
      <c r="C709" t="s">
        <v>157</v>
      </c>
      <c r="D709" t="s">
        <v>39481</v>
      </c>
      <c r="E709">
        <v>465</v>
      </c>
      <c r="F709" t="s">
        <v>573</v>
      </c>
      <c r="G709" t="s">
        <v>39482</v>
      </c>
    </row>
    <row r="710" spans="1:7" x14ac:dyDescent="0.25">
      <c r="A710" t="s">
        <v>39483</v>
      </c>
      <c r="B710" t="s">
        <v>37567</v>
      </c>
      <c r="C710" t="s">
        <v>14</v>
      </c>
      <c r="D710" t="s">
        <v>39484</v>
      </c>
      <c r="E710">
        <v>445</v>
      </c>
      <c r="F710" t="s">
        <v>16</v>
      </c>
      <c r="G710" t="s">
        <v>16</v>
      </c>
    </row>
    <row r="711" spans="1:7" x14ac:dyDescent="0.25">
      <c r="A711" t="s">
        <v>39485</v>
      </c>
      <c r="B711" t="s">
        <v>37567</v>
      </c>
      <c r="C711" t="s">
        <v>157</v>
      </c>
      <c r="D711" t="s">
        <v>39486</v>
      </c>
      <c r="E711">
        <v>659</v>
      </c>
      <c r="F711" t="s">
        <v>20</v>
      </c>
      <c r="G711" t="s">
        <v>39487</v>
      </c>
    </row>
    <row r="712" spans="1:7" x14ac:dyDescent="0.25">
      <c r="A712" t="s">
        <v>39488</v>
      </c>
      <c r="B712" t="s">
        <v>37567</v>
      </c>
      <c r="C712" t="s">
        <v>222</v>
      </c>
      <c r="D712" t="s">
        <v>39489</v>
      </c>
      <c r="E712">
        <v>405</v>
      </c>
      <c r="F712" t="s">
        <v>20</v>
      </c>
      <c r="G712" t="s">
        <v>578</v>
      </c>
    </row>
    <row r="713" spans="1:7" x14ac:dyDescent="0.25">
      <c r="A713" t="s">
        <v>39490</v>
      </c>
      <c r="B713" t="s">
        <v>37567</v>
      </c>
      <c r="C713" t="s">
        <v>309</v>
      </c>
      <c r="D713" t="s">
        <v>39491</v>
      </c>
      <c r="E713">
        <v>1219</v>
      </c>
      <c r="F713" t="s">
        <v>53</v>
      </c>
      <c r="G713" t="s">
        <v>37820</v>
      </c>
    </row>
    <row r="714" spans="1:7" x14ac:dyDescent="0.25">
      <c r="A714" t="s">
        <v>39492</v>
      </c>
      <c r="B714" t="s">
        <v>37567</v>
      </c>
      <c r="C714" t="s">
        <v>294</v>
      </c>
      <c r="D714" t="s">
        <v>39493</v>
      </c>
      <c r="E714">
        <v>1286</v>
      </c>
      <c r="F714" t="s">
        <v>20</v>
      </c>
      <c r="G714" t="s">
        <v>39494</v>
      </c>
    </row>
    <row r="715" spans="1:7" x14ac:dyDescent="0.25">
      <c r="A715" t="s">
        <v>39495</v>
      </c>
      <c r="B715" t="s">
        <v>37567</v>
      </c>
      <c r="C715" t="s">
        <v>900</v>
      </c>
      <c r="D715" t="s">
        <v>39496</v>
      </c>
      <c r="E715">
        <v>790</v>
      </c>
      <c r="F715" t="s">
        <v>39497</v>
      </c>
      <c r="G715" t="s">
        <v>16</v>
      </c>
    </row>
    <row r="716" spans="1:7" x14ac:dyDescent="0.25">
      <c r="A716" t="s">
        <v>39498</v>
      </c>
      <c r="B716" t="s">
        <v>37567</v>
      </c>
      <c r="C716" t="s">
        <v>184</v>
      </c>
      <c r="D716" t="s">
        <v>39499</v>
      </c>
      <c r="E716">
        <v>554</v>
      </c>
      <c r="F716" t="s">
        <v>93</v>
      </c>
      <c r="G716" t="s">
        <v>37697</v>
      </c>
    </row>
    <row r="717" spans="1:7" x14ac:dyDescent="0.25">
      <c r="A717" t="s">
        <v>39500</v>
      </c>
      <c r="B717" t="s">
        <v>37567</v>
      </c>
      <c r="C717" t="s">
        <v>959</v>
      </c>
      <c r="D717" t="s">
        <v>39501</v>
      </c>
      <c r="E717">
        <v>418</v>
      </c>
      <c r="F717" t="s">
        <v>39502</v>
      </c>
      <c r="G717" t="s">
        <v>39503</v>
      </c>
    </row>
    <row r="718" spans="1:7" x14ac:dyDescent="0.25">
      <c r="A718" t="s">
        <v>39504</v>
      </c>
      <c r="B718" t="s">
        <v>37567</v>
      </c>
      <c r="C718" t="s">
        <v>1577</v>
      </c>
      <c r="D718" t="s">
        <v>39505</v>
      </c>
      <c r="E718">
        <v>632</v>
      </c>
      <c r="F718" t="s">
        <v>20</v>
      </c>
      <c r="G718" t="s">
        <v>39506</v>
      </c>
    </row>
    <row r="719" spans="1:7" x14ac:dyDescent="0.25">
      <c r="A719" t="s">
        <v>39507</v>
      </c>
      <c r="B719" t="s">
        <v>37849</v>
      </c>
      <c r="C719" t="s">
        <v>157</v>
      </c>
      <c r="D719" t="s">
        <v>39508</v>
      </c>
      <c r="E719">
        <v>278</v>
      </c>
      <c r="F719" t="s">
        <v>39159</v>
      </c>
      <c r="G719" t="s">
        <v>39509</v>
      </c>
    </row>
    <row r="720" spans="1:7" x14ac:dyDescent="0.25">
      <c r="A720" t="s">
        <v>39510</v>
      </c>
      <c r="B720" t="s">
        <v>12</v>
      </c>
      <c r="C720" t="s">
        <v>222</v>
      </c>
      <c r="D720" t="s">
        <v>39511</v>
      </c>
      <c r="E720">
        <v>421</v>
      </c>
      <c r="F720" t="s">
        <v>317</v>
      </c>
      <c r="G720" t="s">
        <v>39512</v>
      </c>
    </row>
    <row r="721" spans="1:7" x14ac:dyDescent="0.25">
      <c r="A721" t="s">
        <v>39513</v>
      </c>
      <c r="B721" t="s">
        <v>37567</v>
      </c>
      <c r="C721" t="s">
        <v>157</v>
      </c>
      <c r="D721" t="s">
        <v>39514</v>
      </c>
      <c r="E721">
        <v>322</v>
      </c>
      <c r="F721" t="s">
        <v>39515</v>
      </c>
      <c r="G721" t="s">
        <v>366</v>
      </c>
    </row>
    <row r="722" spans="1:7" x14ac:dyDescent="0.25">
      <c r="A722" t="s">
        <v>39516</v>
      </c>
      <c r="B722" t="s">
        <v>37567</v>
      </c>
      <c r="C722" t="s">
        <v>309</v>
      </c>
      <c r="D722" t="s">
        <v>39517</v>
      </c>
      <c r="E722">
        <v>386</v>
      </c>
      <c r="F722" t="s">
        <v>39518</v>
      </c>
      <c r="G722" t="s">
        <v>39519</v>
      </c>
    </row>
    <row r="723" spans="1:7" x14ac:dyDescent="0.25">
      <c r="A723" t="s">
        <v>39520</v>
      </c>
      <c r="B723" t="s">
        <v>37567</v>
      </c>
      <c r="C723" t="s">
        <v>184</v>
      </c>
      <c r="D723" t="s">
        <v>39521</v>
      </c>
      <c r="E723">
        <v>597</v>
      </c>
      <c r="F723" t="s">
        <v>161</v>
      </c>
      <c r="G723" t="s">
        <v>16</v>
      </c>
    </row>
    <row r="724" spans="1:7" x14ac:dyDescent="0.25">
      <c r="A724" t="s">
        <v>39522</v>
      </c>
      <c r="B724" t="s">
        <v>37567</v>
      </c>
      <c r="C724" t="s">
        <v>157</v>
      </c>
      <c r="D724" t="s">
        <v>39523</v>
      </c>
      <c r="E724">
        <v>846</v>
      </c>
      <c r="F724" t="s">
        <v>53</v>
      </c>
      <c r="G724" t="s">
        <v>37820</v>
      </c>
    </row>
    <row r="725" spans="1:7" x14ac:dyDescent="0.25">
      <c r="A725" t="s">
        <v>39524</v>
      </c>
      <c r="B725" t="s">
        <v>37567</v>
      </c>
      <c r="C725" t="s">
        <v>1582</v>
      </c>
      <c r="D725" t="s">
        <v>39525</v>
      </c>
      <c r="E725">
        <v>587</v>
      </c>
      <c r="F725" t="s">
        <v>20</v>
      </c>
      <c r="G725" t="s">
        <v>39526</v>
      </c>
    </row>
    <row r="726" spans="1:7" x14ac:dyDescent="0.25">
      <c r="A726" t="s">
        <v>39527</v>
      </c>
      <c r="B726" t="s">
        <v>37849</v>
      </c>
      <c r="C726" t="s">
        <v>202</v>
      </c>
      <c r="D726" t="s">
        <v>39528</v>
      </c>
      <c r="E726">
        <v>2807</v>
      </c>
      <c r="F726" t="s">
        <v>39529</v>
      </c>
      <c r="G726" t="s">
        <v>39530</v>
      </c>
    </row>
    <row r="727" spans="1:7" x14ac:dyDescent="0.25">
      <c r="A727" t="s">
        <v>39531</v>
      </c>
      <c r="B727" t="s">
        <v>37567</v>
      </c>
      <c r="C727" t="s">
        <v>136</v>
      </c>
      <c r="D727" t="s">
        <v>39532</v>
      </c>
      <c r="E727">
        <v>529</v>
      </c>
      <c r="F727" t="s">
        <v>176</v>
      </c>
      <c r="G727" t="s">
        <v>39533</v>
      </c>
    </row>
    <row r="728" spans="1:7" x14ac:dyDescent="0.25">
      <c r="A728" t="s">
        <v>39534</v>
      </c>
      <c r="B728" t="s">
        <v>23</v>
      </c>
      <c r="C728" t="s">
        <v>157</v>
      </c>
      <c r="D728" t="s">
        <v>39535</v>
      </c>
      <c r="E728">
        <v>491</v>
      </c>
      <c r="F728" t="s">
        <v>20</v>
      </c>
      <c r="G728" t="s">
        <v>39536</v>
      </c>
    </row>
    <row r="729" spans="1:7" x14ac:dyDescent="0.25">
      <c r="A729" t="s">
        <v>39537</v>
      </c>
      <c r="B729" t="s">
        <v>37567</v>
      </c>
      <c r="C729" t="s">
        <v>157</v>
      </c>
      <c r="D729" t="s">
        <v>39538</v>
      </c>
      <c r="E729">
        <v>672</v>
      </c>
      <c r="F729" t="s">
        <v>20</v>
      </c>
      <c r="G729" t="s">
        <v>16</v>
      </c>
    </row>
    <row r="730" spans="1:7" x14ac:dyDescent="0.25">
      <c r="A730" t="s">
        <v>39539</v>
      </c>
      <c r="B730" t="s">
        <v>23</v>
      </c>
      <c r="C730" t="s">
        <v>59</v>
      </c>
      <c r="D730" t="s">
        <v>39540</v>
      </c>
      <c r="E730">
        <v>298</v>
      </c>
      <c r="F730" t="s">
        <v>20</v>
      </c>
      <c r="G730" t="s">
        <v>1125</v>
      </c>
    </row>
    <row r="731" spans="1:7" x14ac:dyDescent="0.25">
      <c r="A731" t="s">
        <v>39541</v>
      </c>
      <c r="B731" t="s">
        <v>23</v>
      </c>
      <c r="C731" t="s">
        <v>222</v>
      </c>
      <c r="D731" t="s">
        <v>39542</v>
      </c>
      <c r="E731">
        <v>978</v>
      </c>
      <c r="F731" t="s">
        <v>20</v>
      </c>
      <c r="G731" t="s">
        <v>39543</v>
      </c>
    </row>
    <row r="732" spans="1:7" x14ac:dyDescent="0.25">
      <c r="A732" t="s">
        <v>39544</v>
      </c>
      <c r="B732" t="s">
        <v>37567</v>
      </c>
      <c r="C732" t="s">
        <v>775</v>
      </c>
      <c r="D732" t="s">
        <v>39545</v>
      </c>
      <c r="E732">
        <v>609</v>
      </c>
      <c r="F732" t="s">
        <v>93</v>
      </c>
      <c r="G732" t="s">
        <v>39546</v>
      </c>
    </row>
    <row r="733" spans="1:7" x14ac:dyDescent="0.25">
      <c r="A733" t="s">
        <v>39547</v>
      </c>
      <c r="B733" t="s">
        <v>37567</v>
      </c>
      <c r="C733" t="s">
        <v>59</v>
      </c>
      <c r="D733" t="s">
        <v>39548</v>
      </c>
      <c r="E733">
        <v>948</v>
      </c>
      <c r="F733" t="s">
        <v>39549</v>
      </c>
      <c r="G733" t="s">
        <v>39550</v>
      </c>
    </row>
    <row r="734" spans="1:7" x14ac:dyDescent="0.25">
      <c r="A734" t="s">
        <v>39551</v>
      </c>
      <c r="B734" t="s">
        <v>23</v>
      </c>
      <c r="C734" t="s">
        <v>412</v>
      </c>
      <c r="D734" t="s">
        <v>39552</v>
      </c>
      <c r="E734">
        <v>1223</v>
      </c>
      <c r="F734" t="s">
        <v>303</v>
      </c>
      <c r="G734" t="s">
        <v>39553</v>
      </c>
    </row>
    <row r="735" spans="1:7" x14ac:dyDescent="0.25">
      <c r="A735" t="s">
        <v>39554</v>
      </c>
      <c r="B735" t="s">
        <v>23</v>
      </c>
      <c r="C735" t="s">
        <v>1712</v>
      </c>
      <c r="D735" t="s">
        <v>39555</v>
      </c>
      <c r="E735">
        <v>1436</v>
      </c>
      <c r="F735" t="s">
        <v>256</v>
      </c>
      <c r="G735" t="s">
        <v>257</v>
      </c>
    </row>
    <row r="736" spans="1:7" x14ac:dyDescent="0.25">
      <c r="A736" t="s">
        <v>39556</v>
      </c>
      <c r="B736" t="s">
        <v>23</v>
      </c>
      <c r="C736" t="s">
        <v>932</v>
      </c>
      <c r="D736" t="s">
        <v>39557</v>
      </c>
      <c r="E736">
        <v>739</v>
      </c>
      <c r="F736" t="s">
        <v>20</v>
      </c>
      <c r="G736" t="s">
        <v>39558</v>
      </c>
    </row>
    <row r="737" spans="1:7" x14ac:dyDescent="0.25">
      <c r="A737" t="s">
        <v>39559</v>
      </c>
      <c r="B737" t="s">
        <v>23</v>
      </c>
      <c r="C737" t="s">
        <v>321</v>
      </c>
      <c r="D737" t="s">
        <v>39560</v>
      </c>
      <c r="E737">
        <v>311</v>
      </c>
      <c r="F737" t="s">
        <v>20</v>
      </c>
      <c r="G737" t="s">
        <v>16</v>
      </c>
    </row>
    <row r="738" spans="1:7" x14ac:dyDescent="0.25">
      <c r="A738" t="s">
        <v>39561</v>
      </c>
      <c r="B738" t="s">
        <v>37567</v>
      </c>
      <c r="C738" t="s">
        <v>14</v>
      </c>
      <c r="D738" t="s">
        <v>39562</v>
      </c>
      <c r="E738">
        <v>612</v>
      </c>
      <c r="F738" t="s">
        <v>20</v>
      </c>
      <c r="G738" t="s">
        <v>39563</v>
      </c>
    </row>
    <row r="739" spans="1:7" x14ac:dyDescent="0.25">
      <c r="A739" t="s">
        <v>39564</v>
      </c>
      <c r="B739" t="s">
        <v>37567</v>
      </c>
      <c r="C739" t="s">
        <v>157</v>
      </c>
      <c r="D739" t="s">
        <v>39565</v>
      </c>
      <c r="E739">
        <v>684</v>
      </c>
      <c r="F739" t="s">
        <v>39566</v>
      </c>
      <c r="G739" t="s">
        <v>39567</v>
      </c>
    </row>
    <row r="740" spans="1:7" x14ac:dyDescent="0.25">
      <c r="A740" t="s">
        <v>39568</v>
      </c>
      <c r="B740" t="s">
        <v>23</v>
      </c>
      <c r="C740" t="s">
        <v>1604</v>
      </c>
      <c r="D740" t="s">
        <v>38723</v>
      </c>
      <c r="E740">
        <v>1023</v>
      </c>
      <c r="F740" t="s">
        <v>39569</v>
      </c>
      <c r="G740" t="s">
        <v>39570</v>
      </c>
    </row>
    <row r="741" spans="1:7" x14ac:dyDescent="0.25">
      <c r="A741" t="s">
        <v>39571</v>
      </c>
      <c r="B741" t="s">
        <v>23</v>
      </c>
      <c r="C741" t="s">
        <v>14</v>
      </c>
      <c r="D741" t="s">
        <v>39572</v>
      </c>
      <c r="E741">
        <v>377</v>
      </c>
      <c r="F741" t="s">
        <v>39573</v>
      </c>
      <c r="G741" t="s">
        <v>39574</v>
      </c>
    </row>
    <row r="742" spans="1:7" x14ac:dyDescent="0.25">
      <c r="A742" t="s">
        <v>39575</v>
      </c>
      <c r="B742" t="s">
        <v>37567</v>
      </c>
      <c r="C742" t="s">
        <v>194</v>
      </c>
      <c r="D742" t="s">
        <v>39576</v>
      </c>
      <c r="E742">
        <v>574</v>
      </c>
      <c r="F742" t="s">
        <v>888</v>
      </c>
      <c r="G742" t="s">
        <v>39577</v>
      </c>
    </row>
    <row r="743" spans="1:7" x14ac:dyDescent="0.25">
      <c r="A743" t="s">
        <v>39578</v>
      </c>
      <c r="B743" t="s">
        <v>23</v>
      </c>
      <c r="C743" t="s">
        <v>1596</v>
      </c>
      <c r="D743" t="s">
        <v>39579</v>
      </c>
      <c r="E743">
        <v>565</v>
      </c>
      <c r="F743" t="s">
        <v>20</v>
      </c>
      <c r="G743" t="s">
        <v>39533</v>
      </c>
    </row>
    <row r="744" spans="1:7" x14ac:dyDescent="0.25">
      <c r="A744" t="s">
        <v>39580</v>
      </c>
      <c r="B744" t="s">
        <v>37567</v>
      </c>
      <c r="C744" t="s">
        <v>157</v>
      </c>
      <c r="D744" t="s">
        <v>39581</v>
      </c>
      <c r="E744">
        <v>227</v>
      </c>
      <c r="F744" t="s">
        <v>16</v>
      </c>
      <c r="G744" t="s">
        <v>16</v>
      </c>
    </row>
    <row r="745" spans="1:7" x14ac:dyDescent="0.25">
      <c r="A745" t="s">
        <v>39582</v>
      </c>
      <c r="B745" t="s">
        <v>37567</v>
      </c>
      <c r="C745" t="s">
        <v>157</v>
      </c>
      <c r="D745" t="s">
        <v>39583</v>
      </c>
      <c r="E745">
        <v>281</v>
      </c>
      <c r="F745" t="s">
        <v>317</v>
      </c>
      <c r="G745" t="s">
        <v>39584</v>
      </c>
    </row>
    <row r="746" spans="1:7" x14ac:dyDescent="0.25">
      <c r="A746" t="s">
        <v>39585</v>
      </c>
      <c r="B746" t="s">
        <v>37567</v>
      </c>
      <c r="C746" t="s">
        <v>1732</v>
      </c>
      <c r="D746" t="s">
        <v>38056</v>
      </c>
      <c r="E746">
        <v>376</v>
      </c>
      <c r="F746" t="s">
        <v>39586</v>
      </c>
      <c r="G746" t="s">
        <v>39587</v>
      </c>
    </row>
    <row r="747" spans="1:7" x14ac:dyDescent="0.25">
      <c r="A747" t="s">
        <v>39588</v>
      </c>
      <c r="B747" t="s">
        <v>37567</v>
      </c>
      <c r="C747" t="s">
        <v>14</v>
      </c>
      <c r="D747" t="s">
        <v>39589</v>
      </c>
      <c r="E747">
        <v>960</v>
      </c>
      <c r="F747" t="s">
        <v>20</v>
      </c>
      <c r="G747" t="s">
        <v>16</v>
      </c>
    </row>
    <row r="748" spans="1:7" x14ac:dyDescent="0.25">
      <c r="A748" t="s">
        <v>39590</v>
      </c>
      <c r="B748" t="s">
        <v>23</v>
      </c>
      <c r="C748" t="s">
        <v>157</v>
      </c>
      <c r="D748" t="s">
        <v>39591</v>
      </c>
      <c r="E748">
        <v>581</v>
      </c>
      <c r="F748" t="s">
        <v>20</v>
      </c>
      <c r="G748" t="s">
        <v>39592</v>
      </c>
    </row>
    <row r="749" spans="1:7" x14ac:dyDescent="0.25">
      <c r="A749" t="s">
        <v>39593</v>
      </c>
      <c r="B749" t="s">
        <v>37567</v>
      </c>
      <c r="C749" t="s">
        <v>153</v>
      </c>
      <c r="D749" t="s">
        <v>39594</v>
      </c>
      <c r="E749">
        <v>3884</v>
      </c>
      <c r="F749" t="s">
        <v>168</v>
      </c>
      <c r="G749" t="s">
        <v>39595</v>
      </c>
    </row>
    <row r="750" spans="1:7" x14ac:dyDescent="0.25">
      <c r="A750" t="s">
        <v>39596</v>
      </c>
      <c r="B750" t="s">
        <v>37567</v>
      </c>
      <c r="C750" t="s">
        <v>194</v>
      </c>
      <c r="D750" t="s">
        <v>39597</v>
      </c>
      <c r="E750">
        <v>2521</v>
      </c>
      <c r="F750" t="s">
        <v>93</v>
      </c>
      <c r="G750" t="s">
        <v>16</v>
      </c>
    </row>
    <row r="751" spans="1:7" x14ac:dyDescent="0.25">
      <c r="A751" t="s">
        <v>39598</v>
      </c>
      <c r="B751" t="s">
        <v>37567</v>
      </c>
      <c r="C751" t="s">
        <v>624</v>
      </c>
      <c r="D751" t="s">
        <v>39599</v>
      </c>
      <c r="E751">
        <v>1716</v>
      </c>
      <c r="F751" t="s">
        <v>708</v>
      </c>
      <c r="G751" t="s">
        <v>39600</v>
      </c>
    </row>
    <row r="752" spans="1:7" x14ac:dyDescent="0.25">
      <c r="A752" t="s">
        <v>39601</v>
      </c>
      <c r="B752" t="s">
        <v>37567</v>
      </c>
      <c r="C752" t="s">
        <v>62</v>
      </c>
      <c r="D752" t="s">
        <v>39602</v>
      </c>
      <c r="E752">
        <v>428</v>
      </c>
      <c r="F752" t="s">
        <v>39603</v>
      </c>
      <c r="G752" t="s">
        <v>39604</v>
      </c>
    </row>
    <row r="753" spans="1:7" x14ac:dyDescent="0.25">
      <c r="A753" t="s">
        <v>39605</v>
      </c>
      <c r="B753" t="s">
        <v>37567</v>
      </c>
      <c r="C753" t="s">
        <v>157</v>
      </c>
      <c r="D753" t="s">
        <v>39606</v>
      </c>
      <c r="E753">
        <v>667</v>
      </c>
      <c r="F753" t="s">
        <v>39607</v>
      </c>
      <c r="G753" t="s">
        <v>39608</v>
      </c>
    </row>
    <row r="754" spans="1:7" x14ac:dyDescent="0.25">
      <c r="A754" t="s">
        <v>39609</v>
      </c>
      <c r="B754" t="s">
        <v>37567</v>
      </c>
      <c r="C754" t="s">
        <v>59</v>
      </c>
      <c r="D754" t="s">
        <v>39610</v>
      </c>
      <c r="E754">
        <v>752</v>
      </c>
      <c r="F754" t="s">
        <v>20</v>
      </c>
      <c r="G754" t="s">
        <v>39611</v>
      </c>
    </row>
    <row r="755" spans="1:7" x14ac:dyDescent="0.25">
      <c r="A755" t="s">
        <v>39612</v>
      </c>
      <c r="B755" t="s">
        <v>37567</v>
      </c>
      <c r="C755" t="s">
        <v>157</v>
      </c>
      <c r="D755" t="s">
        <v>715</v>
      </c>
      <c r="E755">
        <v>847</v>
      </c>
      <c r="F755" t="s">
        <v>93</v>
      </c>
      <c r="G755" t="s">
        <v>39613</v>
      </c>
    </row>
    <row r="756" spans="1:7" x14ac:dyDescent="0.25">
      <c r="A756" t="s">
        <v>39614</v>
      </c>
      <c r="B756" t="s">
        <v>37567</v>
      </c>
      <c r="C756" t="s">
        <v>157</v>
      </c>
      <c r="D756" t="s">
        <v>39615</v>
      </c>
      <c r="E756">
        <v>620</v>
      </c>
      <c r="F756" t="s">
        <v>93</v>
      </c>
      <c r="G756" t="s">
        <v>39616</v>
      </c>
    </row>
    <row r="757" spans="1:7" x14ac:dyDescent="0.25">
      <c r="A757" t="s">
        <v>39617</v>
      </c>
      <c r="B757" t="s">
        <v>37567</v>
      </c>
      <c r="C757" t="s">
        <v>14</v>
      </c>
      <c r="D757" t="s">
        <v>39618</v>
      </c>
      <c r="E757">
        <v>165</v>
      </c>
      <c r="F757" t="s">
        <v>93</v>
      </c>
      <c r="G757" t="s">
        <v>16</v>
      </c>
    </row>
    <row r="758" spans="1:7" x14ac:dyDescent="0.25">
      <c r="A758" t="s">
        <v>39619</v>
      </c>
      <c r="B758" t="s">
        <v>37567</v>
      </c>
      <c r="C758" t="s">
        <v>14</v>
      </c>
      <c r="D758" t="s">
        <v>39620</v>
      </c>
      <c r="E758">
        <v>256</v>
      </c>
      <c r="F758" t="s">
        <v>39621</v>
      </c>
      <c r="G758" t="s">
        <v>39622</v>
      </c>
    </row>
    <row r="759" spans="1:7" x14ac:dyDescent="0.25">
      <c r="A759" t="s">
        <v>39623</v>
      </c>
      <c r="B759" t="s">
        <v>23</v>
      </c>
      <c r="C759" t="s">
        <v>194</v>
      </c>
      <c r="D759" t="s">
        <v>39624</v>
      </c>
      <c r="E759">
        <v>549</v>
      </c>
      <c r="F759" t="s">
        <v>20</v>
      </c>
      <c r="G759" t="s">
        <v>39625</v>
      </c>
    </row>
    <row r="760" spans="1:7" x14ac:dyDescent="0.25">
      <c r="A760" t="s">
        <v>39626</v>
      </c>
      <c r="B760" t="s">
        <v>23</v>
      </c>
      <c r="C760" t="s">
        <v>184</v>
      </c>
      <c r="D760" t="s">
        <v>39627</v>
      </c>
      <c r="E760">
        <v>766</v>
      </c>
      <c r="F760" t="s">
        <v>224</v>
      </c>
      <c r="G760" t="s">
        <v>225</v>
      </c>
    </row>
    <row r="761" spans="1:7" x14ac:dyDescent="0.25">
      <c r="A761" t="s">
        <v>39628</v>
      </c>
      <c r="B761" t="s">
        <v>37567</v>
      </c>
      <c r="C761" t="s">
        <v>1557</v>
      </c>
      <c r="D761" t="s">
        <v>39629</v>
      </c>
      <c r="E761">
        <v>439</v>
      </c>
      <c r="F761" t="s">
        <v>1359</v>
      </c>
      <c r="G761" t="s">
        <v>39630</v>
      </c>
    </row>
    <row r="762" spans="1:7" x14ac:dyDescent="0.25">
      <c r="A762" t="s">
        <v>39631</v>
      </c>
      <c r="B762" t="s">
        <v>23</v>
      </c>
      <c r="C762" t="s">
        <v>488</v>
      </c>
      <c r="D762" t="s">
        <v>39632</v>
      </c>
      <c r="E762">
        <v>413</v>
      </c>
      <c r="F762" t="s">
        <v>1070</v>
      </c>
      <c r="G762" t="s">
        <v>39633</v>
      </c>
    </row>
    <row r="763" spans="1:7" x14ac:dyDescent="0.25">
      <c r="A763" t="s">
        <v>39634</v>
      </c>
      <c r="B763" t="s">
        <v>37567</v>
      </c>
      <c r="C763" t="s">
        <v>1692</v>
      </c>
      <c r="D763" t="s">
        <v>39635</v>
      </c>
      <c r="E763">
        <v>518</v>
      </c>
      <c r="F763" t="s">
        <v>176</v>
      </c>
      <c r="G763" t="s">
        <v>37697</v>
      </c>
    </row>
    <row r="764" spans="1:7" x14ac:dyDescent="0.25">
      <c r="A764" t="s">
        <v>39636</v>
      </c>
      <c r="B764" t="s">
        <v>37567</v>
      </c>
      <c r="C764" t="s">
        <v>512</v>
      </c>
      <c r="D764" t="s">
        <v>39637</v>
      </c>
      <c r="E764">
        <v>530</v>
      </c>
      <c r="F764" t="s">
        <v>30</v>
      </c>
      <c r="G764" t="s">
        <v>39638</v>
      </c>
    </row>
    <row r="765" spans="1:7" x14ac:dyDescent="0.25">
      <c r="A765" t="s">
        <v>39639</v>
      </c>
      <c r="B765" t="s">
        <v>23</v>
      </c>
      <c r="C765" t="s">
        <v>1581</v>
      </c>
      <c r="D765" t="s">
        <v>39640</v>
      </c>
      <c r="E765">
        <v>221</v>
      </c>
      <c r="F765" t="s">
        <v>39641</v>
      </c>
      <c r="G765" t="s">
        <v>39642</v>
      </c>
    </row>
    <row r="766" spans="1:7" x14ac:dyDescent="0.25">
      <c r="A766" t="s">
        <v>39643</v>
      </c>
      <c r="B766" t="s">
        <v>37567</v>
      </c>
      <c r="C766" t="s">
        <v>157</v>
      </c>
      <c r="D766" t="s">
        <v>39644</v>
      </c>
      <c r="E766">
        <v>399</v>
      </c>
      <c r="F766" t="s">
        <v>38615</v>
      </c>
      <c r="G766" t="s">
        <v>39645</v>
      </c>
    </row>
    <row r="767" spans="1:7" x14ac:dyDescent="0.25">
      <c r="A767" t="s">
        <v>39646</v>
      </c>
      <c r="B767" t="s">
        <v>37567</v>
      </c>
      <c r="C767" t="s">
        <v>321</v>
      </c>
      <c r="D767" t="s">
        <v>39647</v>
      </c>
      <c r="E767">
        <v>258</v>
      </c>
      <c r="F767" t="s">
        <v>39648</v>
      </c>
      <c r="G767" t="s">
        <v>39649</v>
      </c>
    </row>
    <row r="768" spans="1:7" x14ac:dyDescent="0.25">
      <c r="A768" t="s">
        <v>39650</v>
      </c>
      <c r="B768" t="s">
        <v>37849</v>
      </c>
      <c r="C768" t="s">
        <v>157</v>
      </c>
      <c r="D768" t="s">
        <v>39651</v>
      </c>
      <c r="E768">
        <v>618</v>
      </c>
      <c r="F768" t="s">
        <v>93</v>
      </c>
      <c r="G768" t="s">
        <v>16</v>
      </c>
    </row>
    <row r="769" spans="1:7" x14ac:dyDescent="0.25">
      <c r="A769" t="s">
        <v>39652</v>
      </c>
      <c r="B769" t="s">
        <v>37567</v>
      </c>
      <c r="C769" t="s">
        <v>995</v>
      </c>
      <c r="D769" t="s">
        <v>39653</v>
      </c>
      <c r="E769">
        <v>1134</v>
      </c>
      <c r="F769" t="s">
        <v>317</v>
      </c>
      <c r="G769" t="s">
        <v>39654</v>
      </c>
    </row>
    <row r="770" spans="1:7" x14ac:dyDescent="0.25">
      <c r="A770" t="s">
        <v>39655</v>
      </c>
      <c r="B770" t="s">
        <v>37567</v>
      </c>
      <c r="C770" t="s">
        <v>321</v>
      </c>
      <c r="D770" t="s">
        <v>39656</v>
      </c>
      <c r="E770">
        <v>661</v>
      </c>
      <c r="F770" t="s">
        <v>1332</v>
      </c>
      <c r="G770" t="s">
        <v>225</v>
      </c>
    </row>
    <row r="771" spans="1:7" x14ac:dyDescent="0.25">
      <c r="A771" t="s">
        <v>39657</v>
      </c>
      <c r="B771" t="s">
        <v>37567</v>
      </c>
      <c r="C771" t="s">
        <v>170</v>
      </c>
      <c r="D771" t="s">
        <v>39658</v>
      </c>
      <c r="E771">
        <v>292</v>
      </c>
      <c r="F771" t="s">
        <v>37684</v>
      </c>
      <c r="G771" t="s">
        <v>39659</v>
      </c>
    </row>
    <row r="772" spans="1:7" x14ac:dyDescent="0.25">
      <c r="A772" t="s">
        <v>39660</v>
      </c>
      <c r="B772" t="s">
        <v>37567</v>
      </c>
      <c r="C772" t="s">
        <v>136</v>
      </c>
      <c r="D772" t="s">
        <v>39661</v>
      </c>
      <c r="E772">
        <v>704</v>
      </c>
      <c r="F772" t="s">
        <v>20</v>
      </c>
      <c r="G772" t="s">
        <v>39052</v>
      </c>
    </row>
    <row r="773" spans="1:7" x14ac:dyDescent="0.25">
      <c r="A773" t="s">
        <v>39662</v>
      </c>
      <c r="B773" t="s">
        <v>37567</v>
      </c>
      <c r="C773" t="s">
        <v>157</v>
      </c>
      <c r="D773" t="s">
        <v>39663</v>
      </c>
      <c r="E773">
        <v>857</v>
      </c>
      <c r="F773" t="s">
        <v>93</v>
      </c>
      <c r="G773" t="s">
        <v>16</v>
      </c>
    </row>
    <row r="774" spans="1:7" x14ac:dyDescent="0.25">
      <c r="A774" t="s">
        <v>39664</v>
      </c>
      <c r="B774" t="s">
        <v>37567</v>
      </c>
      <c r="C774" t="s">
        <v>202</v>
      </c>
      <c r="D774" t="s">
        <v>39665</v>
      </c>
      <c r="E774">
        <v>471</v>
      </c>
      <c r="F774" t="s">
        <v>39666</v>
      </c>
      <c r="G774" t="s">
        <v>39667</v>
      </c>
    </row>
    <row r="775" spans="1:7" x14ac:dyDescent="0.25">
      <c r="A775" t="s">
        <v>39668</v>
      </c>
      <c r="B775" t="s">
        <v>23</v>
      </c>
      <c r="C775" t="s">
        <v>157</v>
      </c>
      <c r="D775" t="s">
        <v>39669</v>
      </c>
      <c r="E775">
        <v>349</v>
      </c>
      <c r="F775" t="s">
        <v>795</v>
      </c>
      <c r="G775" t="s">
        <v>39670</v>
      </c>
    </row>
    <row r="776" spans="1:7" x14ac:dyDescent="0.25">
      <c r="A776" t="s">
        <v>39671</v>
      </c>
      <c r="B776" t="s">
        <v>37567</v>
      </c>
      <c r="C776" t="s">
        <v>1208</v>
      </c>
      <c r="D776" t="s">
        <v>39672</v>
      </c>
      <c r="E776">
        <v>740</v>
      </c>
      <c r="F776" t="s">
        <v>38385</v>
      </c>
      <c r="G776" t="s">
        <v>16</v>
      </c>
    </row>
    <row r="777" spans="1:7" x14ac:dyDescent="0.25">
      <c r="A777" t="s">
        <v>39673</v>
      </c>
      <c r="B777" t="s">
        <v>23</v>
      </c>
      <c r="C777" t="s">
        <v>1658</v>
      </c>
      <c r="D777" t="s">
        <v>39674</v>
      </c>
      <c r="E777">
        <v>625</v>
      </c>
      <c r="F777" t="s">
        <v>20</v>
      </c>
      <c r="G777" t="s">
        <v>39675</v>
      </c>
    </row>
    <row r="778" spans="1:7" x14ac:dyDescent="0.25">
      <c r="A778" t="s">
        <v>39676</v>
      </c>
      <c r="B778" t="s">
        <v>37567</v>
      </c>
      <c r="C778" t="s">
        <v>62</v>
      </c>
      <c r="D778" t="s">
        <v>39677</v>
      </c>
      <c r="E778">
        <v>1758</v>
      </c>
      <c r="F778" t="s">
        <v>39678</v>
      </c>
      <c r="G778" t="s">
        <v>39679</v>
      </c>
    </row>
    <row r="779" spans="1:7" x14ac:dyDescent="0.25">
      <c r="A779" t="s">
        <v>39680</v>
      </c>
      <c r="B779" t="s">
        <v>23</v>
      </c>
      <c r="C779" t="s">
        <v>1654</v>
      </c>
      <c r="D779" t="s">
        <v>39681</v>
      </c>
      <c r="E779">
        <v>862</v>
      </c>
      <c r="F779" t="s">
        <v>20</v>
      </c>
      <c r="G779" t="s">
        <v>39682</v>
      </c>
    </row>
    <row r="780" spans="1:7" x14ac:dyDescent="0.25">
      <c r="A780" t="s">
        <v>39683</v>
      </c>
      <c r="B780" t="s">
        <v>23</v>
      </c>
      <c r="C780" t="s">
        <v>170</v>
      </c>
      <c r="D780" t="s">
        <v>1551</v>
      </c>
      <c r="E780">
        <v>665</v>
      </c>
      <c r="F780" t="s">
        <v>224</v>
      </c>
      <c r="G780" t="s">
        <v>16</v>
      </c>
    </row>
    <row r="781" spans="1:7" x14ac:dyDescent="0.25">
      <c r="A781" t="s">
        <v>39684</v>
      </c>
      <c r="B781" t="s">
        <v>37567</v>
      </c>
      <c r="C781" t="s">
        <v>157</v>
      </c>
      <c r="D781" t="s">
        <v>39685</v>
      </c>
      <c r="E781">
        <v>415</v>
      </c>
      <c r="F781" t="s">
        <v>20</v>
      </c>
      <c r="G781" t="s">
        <v>16</v>
      </c>
    </row>
    <row r="782" spans="1:7" x14ac:dyDescent="0.25">
      <c r="A782" t="s">
        <v>39686</v>
      </c>
      <c r="B782" t="s">
        <v>37567</v>
      </c>
      <c r="C782" t="s">
        <v>157</v>
      </c>
      <c r="D782" t="s">
        <v>39687</v>
      </c>
      <c r="E782">
        <v>594</v>
      </c>
      <c r="F782" t="s">
        <v>39688</v>
      </c>
      <c r="G782" t="s">
        <v>16</v>
      </c>
    </row>
    <row r="783" spans="1:7" x14ac:dyDescent="0.25">
      <c r="A783" t="s">
        <v>39689</v>
      </c>
      <c r="B783" t="s">
        <v>23</v>
      </c>
      <c r="C783" t="s">
        <v>157</v>
      </c>
      <c r="D783" t="s">
        <v>39690</v>
      </c>
      <c r="E783">
        <v>322</v>
      </c>
      <c r="F783" t="s">
        <v>93</v>
      </c>
      <c r="G783" t="s">
        <v>16</v>
      </c>
    </row>
    <row r="784" spans="1:7" x14ac:dyDescent="0.25">
      <c r="A784" t="s">
        <v>39691</v>
      </c>
      <c r="B784" t="s">
        <v>37567</v>
      </c>
      <c r="C784" t="s">
        <v>157</v>
      </c>
      <c r="D784" t="s">
        <v>39692</v>
      </c>
      <c r="E784">
        <v>1074</v>
      </c>
      <c r="F784" t="s">
        <v>464</v>
      </c>
      <c r="G784" t="s">
        <v>39693</v>
      </c>
    </row>
    <row r="785" spans="1:7" x14ac:dyDescent="0.25">
      <c r="A785" t="s">
        <v>39694</v>
      </c>
      <c r="B785" t="s">
        <v>23</v>
      </c>
      <c r="C785" t="s">
        <v>70</v>
      </c>
      <c r="D785" t="s">
        <v>39695</v>
      </c>
      <c r="E785">
        <v>779</v>
      </c>
      <c r="F785" t="s">
        <v>39696</v>
      </c>
      <c r="G785" t="s">
        <v>39697</v>
      </c>
    </row>
    <row r="786" spans="1:7" x14ac:dyDescent="0.25">
      <c r="A786" t="s">
        <v>39698</v>
      </c>
      <c r="B786" t="s">
        <v>37567</v>
      </c>
      <c r="C786" t="s">
        <v>157</v>
      </c>
      <c r="D786" t="s">
        <v>39699</v>
      </c>
      <c r="E786">
        <v>476</v>
      </c>
      <c r="F786" t="s">
        <v>39700</v>
      </c>
      <c r="G786" t="s">
        <v>16</v>
      </c>
    </row>
    <row r="787" spans="1:7" x14ac:dyDescent="0.25">
      <c r="A787" t="s">
        <v>39701</v>
      </c>
      <c r="B787" t="s">
        <v>37567</v>
      </c>
      <c r="C787" t="s">
        <v>14</v>
      </c>
      <c r="D787" t="s">
        <v>849</v>
      </c>
      <c r="E787">
        <v>214</v>
      </c>
      <c r="F787" t="s">
        <v>20</v>
      </c>
      <c r="G787" t="s">
        <v>16</v>
      </c>
    </row>
    <row r="788" spans="1:7" x14ac:dyDescent="0.25">
      <c r="A788" t="s">
        <v>39702</v>
      </c>
      <c r="B788" t="s">
        <v>37567</v>
      </c>
      <c r="C788" t="s">
        <v>157</v>
      </c>
      <c r="D788" t="s">
        <v>37844</v>
      </c>
      <c r="E788">
        <v>913</v>
      </c>
      <c r="F788" t="s">
        <v>20</v>
      </c>
      <c r="G788" t="s">
        <v>39703</v>
      </c>
    </row>
    <row r="789" spans="1:7" x14ac:dyDescent="0.25">
      <c r="A789" t="s">
        <v>39704</v>
      </c>
      <c r="B789" t="s">
        <v>23</v>
      </c>
      <c r="C789" t="s">
        <v>59</v>
      </c>
      <c r="D789" t="s">
        <v>39705</v>
      </c>
      <c r="E789">
        <v>521</v>
      </c>
      <c r="F789" t="s">
        <v>39706</v>
      </c>
      <c r="G789" t="s">
        <v>39707</v>
      </c>
    </row>
    <row r="790" spans="1:7" x14ac:dyDescent="0.25">
      <c r="A790" t="s">
        <v>39708</v>
      </c>
      <c r="B790" t="s">
        <v>37567</v>
      </c>
      <c r="C790" t="s">
        <v>136</v>
      </c>
      <c r="D790" t="s">
        <v>39709</v>
      </c>
      <c r="E790">
        <v>162</v>
      </c>
      <c r="F790" t="s">
        <v>39710</v>
      </c>
      <c r="G790" t="s">
        <v>39711</v>
      </c>
    </row>
    <row r="791" spans="1:7" x14ac:dyDescent="0.25">
      <c r="A791" t="s">
        <v>39712</v>
      </c>
      <c r="B791" t="s">
        <v>37567</v>
      </c>
      <c r="C791" t="s">
        <v>1592</v>
      </c>
      <c r="D791" t="s">
        <v>39713</v>
      </c>
      <c r="E791">
        <v>1261</v>
      </c>
      <c r="F791" t="s">
        <v>215</v>
      </c>
      <c r="G791" t="s">
        <v>38284</v>
      </c>
    </row>
    <row r="792" spans="1:7" x14ac:dyDescent="0.25">
      <c r="A792" t="s">
        <v>39714</v>
      </c>
      <c r="B792" t="s">
        <v>37567</v>
      </c>
      <c r="C792" t="s">
        <v>1581</v>
      </c>
      <c r="D792" t="s">
        <v>39715</v>
      </c>
      <c r="E792">
        <v>1357</v>
      </c>
      <c r="F792" t="s">
        <v>53</v>
      </c>
      <c r="G792" t="s">
        <v>37820</v>
      </c>
    </row>
    <row r="793" spans="1:7" x14ac:dyDescent="0.25">
      <c r="A793" t="s">
        <v>39716</v>
      </c>
      <c r="B793" t="s">
        <v>23</v>
      </c>
      <c r="C793" t="s">
        <v>488</v>
      </c>
      <c r="D793" t="s">
        <v>39717</v>
      </c>
      <c r="E793">
        <v>326</v>
      </c>
      <c r="F793" t="s">
        <v>115</v>
      </c>
      <c r="G793" t="s">
        <v>39718</v>
      </c>
    </row>
    <row r="794" spans="1:7" x14ac:dyDescent="0.25">
      <c r="A794" t="s">
        <v>39719</v>
      </c>
      <c r="B794" t="s">
        <v>23</v>
      </c>
      <c r="C794" t="s">
        <v>995</v>
      </c>
      <c r="D794" t="s">
        <v>1040</v>
      </c>
      <c r="E794">
        <v>587</v>
      </c>
      <c r="F794" t="s">
        <v>176</v>
      </c>
      <c r="G794" t="s">
        <v>39720</v>
      </c>
    </row>
    <row r="795" spans="1:7" x14ac:dyDescent="0.25">
      <c r="A795" t="s">
        <v>39721</v>
      </c>
      <c r="B795" t="s">
        <v>37567</v>
      </c>
      <c r="C795" t="s">
        <v>157</v>
      </c>
      <c r="D795" t="s">
        <v>39722</v>
      </c>
      <c r="E795">
        <v>476</v>
      </c>
      <c r="F795" t="s">
        <v>20</v>
      </c>
      <c r="G795" t="s">
        <v>16</v>
      </c>
    </row>
    <row r="796" spans="1:7" x14ac:dyDescent="0.25">
      <c r="A796" t="s">
        <v>39723</v>
      </c>
      <c r="B796" t="s">
        <v>37567</v>
      </c>
      <c r="C796" t="s">
        <v>1584</v>
      </c>
      <c r="D796" t="s">
        <v>39724</v>
      </c>
      <c r="E796">
        <v>1129</v>
      </c>
      <c r="F796" t="s">
        <v>38119</v>
      </c>
      <c r="G796" t="s">
        <v>39725</v>
      </c>
    </row>
    <row r="797" spans="1:7" x14ac:dyDescent="0.25">
      <c r="A797" t="s">
        <v>39726</v>
      </c>
      <c r="B797" t="s">
        <v>37567</v>
      </c>
      <c r="C797" t="s">
        <v>222</v>
      </c>
      <c r="D797" t="s">
        <v>39727</v>
      </c>
      <c r="E797">
        <v>430</v>
      </c>
      <c r="F797" t="s">
        <v>16</v>
      </c>
      <c r="G797" t="s">
        <v>16</v>
      </c>
    </row>
    <row r="798" spans="1:7" x14ac:dyDescent="0.25">
      <c r="A798" t="s">
        <v>39728</v>
      </c>
      <c r="B798" t="s">
        <v>37567</v>
      </c>
      <c r="C798" t="s">
        <v>170</v>
      </c>
      <c r="D798" t="s">
        <v>39729</v>
      </c>
      <c r="E798">
        <v>797</v>
      </c>
      <c r="F798" t="s">
        <v>20</v>
      </c>
      <c r="G798" t="s">
        <v>37854</v>
      </c>
    </row>
    <row r="799" spans="1:7" x14ac:dyDescent="0.25">
      <c r="A799" t="s">
        <v>39730</v>
      </c>
      <c r="B799" t="s">
        <v>37567</v>
      </c>
      <c r="C799" t="s">
        <v>157</v>
      </c>
      <c r="D799" t="s">
        <v>39731</v>
      </c>
      <c r="E799">
        <v>695</v>
      </c>
      <c r="F799" t="s">
        <v>39732</v>
      </c>
      <c r="G799" t="s">
        <v>39733</v>
      </c>
    </row>
    <row r="800" spans="1:7" x14ac:dyDescent="0.25">
      <c r="A800" t="s">
        <v>39734</v>
      </c>
      <c r="B800" t="s">
        <v>23</v>
      </c>
      <c r="C800" t="s">
        <v>157</v>
      </c>
      <c r="D800" t="s">
        <v>648</v>
      </c>
      <c r="E800">
        <v>524</v>
      </c>
      <c r="F800" t="s">
        <v>37718</v>
      </c>
      <c r="G800" t="s">
        <v>39402</v>
      </c>
    </row>
    <row r="801" spans="1:7" x14ac:dyDescent="0.25">
      <c r="A801" t="s">
        <v>39735</v>
      </c>
      <c r="B801" t="s">
        <v>37567</v>
      </c>
      <c r="C801" t="s">
        <v>157</v>
      </c>
      <c r="D801" t="s">
        <v>39736</v>
      </c>
      <c r="E801">
        <v>488</v>
      </c>
      <c r="F801" t="s">
        <v>20</v>
      </c>
      <c r="G801" t="s">
        <v>39737</v>
      </c>
    </row>
    <row r="802" spans="1:7" x14ac:dyDescent="0.25">
      <c r="A802" t="s">
        <v>39738</v>
      </c>
      <c r="B802" t="s">
        <v>37849</v>
      </c>
      <c r="C802" t="s">
        <v>136</v>
      </c>
      <c r="D802" t="s">
        <v>39739</v>
      </c>
      <c r="E802">
        <v>533</v>
      </c>
      <c r="F802" t="s">
        <v>39740</v>
      </c>
      <c r="G802" t="s">
        <v>16</v>
      </c>
    </row>
    <row r="803" spans="1:7" x14ac:dyDescent="0.25">
      <c r="A803" t="s">
        <v>39741</v>
      </c>
      <c r="B803" t="s">
        <v>23</v>
      </c>
      <c r="C803" t="s">
        <v>418</v>
      </c>
      <c r="D803" t="s">
        <v>39742</v>
      </c>
      <c r="E803">
        <v>291</v>
      </c>
      <c r="F803" t="s">
        <v>93</v>
      </c>
      <c r="G803" t="s">
        <v>39743</v>
      </c>
    </row>
    <row r="804" spans="1:7" x14ac:dyDescent="0.25">
      <c r="A804" t="s">
        <v>39744</v>
      </c>
      <c r="B804" t="s">
        <v>37567</v>
      </c>
      <c r="C804" t="s">
        <v>157</v>
      </c>
      <c r="D804" t="s">
        <v>39745</v>
      </c>
      <c r="E804">
        <v>689</v>
      </c>
      <c r="F804" t="s">
        <v>324</v>
      </c>
      <c r="G804" t="s">
        <v>39292</v>
      </c>
    </row>
    <row r="805" spans="1:7" x14ac:dyDescent="0.25">
      <c r="A805" t="s">
        <v>39746</v>
      </c>
      <c r="B805" t="s">
        <v>37567</v>
      </c>
      <c r="C805" t="s">
        <v>157</v>
      </c>
      <c r="D805" t="s">
        <v>39747</v>
      </c>
      <c r="E805">
        <v>6885</v>
      </c>
      <c r="F805" t="s">
        <v>38164</v>
      </c>
      <c r="G805" t="s">
        <v>38214</v>
      </c>
    </row>
    <row r="806" spans="1:7" x14ac:dyDescent="0.25">
      <c r="A806" t="s">
        <v>39748</v>
      </c>
      <c r="B806" t="s">
        <v>23</v>
      </c>
      <c r="C806" t="s">
        <v>14</v>
      </c>
      <c r="D806" t="s">
        <v>38743</v>
      </c>
      <c r="E806">
        <v>1188</v>
      </c>
      <c r="F806" t="s">
        <v>39749</v>
      </c>
      <c r="G806" t="s">
        <v>39750</v>
      </c>
    </row>
    <row r="807" spans="1:7" x14ac:dyDescent="0.25">
      <c r="A807" t="s">
        <v>39751</v>
      </c>
      <c r="B807" t="s">
        <v>37567</v>
      </c>
      <c r="C807" t="s">
        <v>1600</v>
      </c>
      <c r="D807" t="s">
        <v>39752</v>
      </c>
      <c r="E807">
        <v>465</v>
      </c>
      <c r="F807" t="s">
        <v>448</v>
      </c>
      <c r="G807" t="s">
        <v>39001</v>
      </c>
    </row>
    <row r="808" spans="1:7" x14ac:dyDescent="0.25">
      <c r="A808" t="s">
        <v>39753</v>
      </c>
      <c r="B808" t="s">
        <v>37849</v>
      </c>
      <c r="C808" t="s">
        <v>1577</v>
      </c>
      <c r="D808" t="s">
        <v>39538</v>
      </c>
      <c r="E808">
        <v>375</v>
      </c>
      <c r="F808" t="s">
        <v>20</v>
      </c>
      <c r="G808" t="s">
        <v>156</v>
      </c>
    </row>
    <row r="809" spans="1:7" x14ac:dyDescent="0.25">
      <c r="A809" t="s">
        <v>39754</v>
      </c>
      <c r="B809" t="s">
        <v>37567</v>
      </c>
      <c r="C809" t="s">
        <v>157</v>
      </c>
      <c r="D809" t="s">
        <v>39755</v>
      </c>
      <c r="E809">
        <v>222</v>
      </c>
      <c r="F809" t="s">
        <v>93</v>
      </c>
      <c r="G809" t="s">
        <v>16</v>
      </c>
    </row>
    <row r="810" spans="1:7" x14ac:dyDescent="0.25">
      <c r="A810" t="s">
        <v>39756</v>
      </c>
      <c r="B810" t="s">
        <v>23</v>
      </c>
      <c r="C810" t="s">
        <v>1612</v>
      </c>
      <c r="D810" t="s">
        <v>39757</v>
      </c>
      <c r="E810">
        <v>504</v>
      </c>
      <c r="F810" t="s">
        <v>20</v>
      </c>
      <c r="G810" t="s">
        <v>16</v>
      </c>
    </row>
    <row r="811" spans="1:7" x14ac:dyDescent="0.25">
      <c r="A811" t="s">
        <v>39758</v>
      </c>
      <c r="B811" t="s">
        <v>37567</v>
      </c>
      <c r="C811" t="s">
        <v>1669</v>
      </c>
      <c r="D811" t="s">
        <v>37870</v>
      </c>
      <c r="E811">
        <v>388</v>
      </c>
      <c r="F811" t="s">
        <v>1223</v>
      </c>
      <c r="G811" t="s">
        <v>39759</v>
      </c>
    </row>
    <row r="812" spans="1:7" x14ac:dyDescent="0.25">
      <c r="A812" t="s">
        <v>39760</v>
      </c>
      <c r="B812" t="s">
        <v>23</v>
      </c>
      <c r="C812" t="s">
        <v>44</v>
      </c>
      <c r="D812" t="s">
        <v>39761</v>
      </c>
      <c r="E812">
        <v>316</v>
      </c>
      <c r="F812" t="s">
        <v>291</v>
      </c>
      <c r="G812" t="s">
        <v>16</v>
      </c>
    </row>
    <row r="813" spans="1:7" x14ac:dyDescent="0.25">
      <c r="A813" t="s">
        <v>39762</v>
      </c>
      <c r="B813" t="s">
        <v>37567</v>
      </c>
      <c r="C813" t="s">
        <v>14</v>
      </c>
      <c r="D813" t="s">
        <v>39763</v>
      </c>
      <c r="E813">
        <v>1757</v>
      </c>
      <c r="F813" t="s">
        <v>20</v>
      </c>
      <c r="G813" t="s">
        <v>16</v>
      </c>
    </row>
    <row r="814" spans="1:7" x14ac:dyDescent="0.25">
      <c r="A814" t="s">
        <v>39764</v>
      </c>
      <c r="B814" t="s">
        <v>37567</v>
      </c>
      <c r="C814" t="s">
        <v>157</v>
      </c>
      <c r="D814" t="s">
        <v>39765</v>
      </c>
      <c r="E814">
        <v>838</v>
      </c>
      <c r="F814" t="s">
        <v>20</v>
      </c>
      <c r="G814" t="s">
        <v>39766</v>
      </c>
    </row>
    <row r="815" spans="1:7" x14ac:dyDescent="0.25">
      <c r="A815" t="s">
        <v>39767</v>
      </c>
      <c r="B815" t="s">
        <v>37567</v>
      </c>
      <c r="C815" t="s">
        <v>1608</v>
      </c>
      <c r="D815" t="s">
        <v>39768</v>
      </c>
      <c r="E815">
        <v>2595</v>
      </c>
      <c r="F815" t="s">
        <v>821</v>
      </c>
      <c r="G815" t="s">
        <v>39769</v>
      </c>
    </row>
    <row r="816" spans="1:7" x14ac:dyDescent="0.25">
      <c r="A816" t="s">
        <v>39770</v>
      </c>
      <c r="B816" t="s">
        <v>37567</v>
      </c>
      <c r="C816" t="s">
        <v>157</v>
      </c>
      <c r="D816" t="s">
        <v>1145</v>
      </c>
      <c r="E816">
        <v>277</v>
      </c>
      <c r="F816" t="s">
        <v>317</v>
      </c>
      <c r="G816" t="s">
        <v>39771</v>
      </c>
    </row>
    <row r="817" spans="1:7" x14ac:dyDescent="0.25">
      <c r="A817" t="s">
        <v>39772</v>
      </c>
      <c r="B817" t="s">
        <v>23</v>
      </c>
      <c r="C817" t="s">
        <v>1669</v>
      </c>
      <c r="D817" t="s">
        <v>39773</v>
      </c>
      <c r="E817">
        <v>548</v>
      </c>
      <c r="F817" t="s">
        <v>39774</v>
      </c>
      <c r="G817" t="s">
        <v>16</v>
      </c>
    </row>
    <row r="818" spans="1:7" x14ac:dyDescent="0.25">
      <c r="A818" t="s">
        <v>39775</v>
      </c>
      <c r="B818" t="s">
        <v>37567</v>
      </c>
      <c r="C818" t="s">
        <v>157</v>
      </c>
      <c r="D818" t="s">
        <v>39776</v>
      </c>
      <c r="E818">
        <v>705</v>
      </c>
      <c r="F818" t="s">
        <v>20</v>
      </c>
      <c r="G818" t="s">
        <v>38806</v>
      </c>
    </row>
    <row r="819" spans="1:7" x14ac:dyDescent="0.25">
      <c r="A819" t="s">
        <v>39777</v>
      </c>
      <c r="B819" t="s">
        <v>37567</v>
      </c>
      <c r="C819" t="s">
        <v>157</v>
      </c>
      <c r="D819" t="s">
        <v>1290</v>
      </c>
      <c r="E819">
        <v>516</v>
      </c>
      <c r="F819" t="s">
        <v>16</v>
      </c>
      <c r="G819" t="s">
        <v>16</v>
      </c>
    </row>
    <row r="820" spans="1:7" x14ac:dyDescent="0.25">
      <c r="A820" t="s">
        <v>39778</v>
      </c>
      <c r="B820" t="s">
        <v>37567</v>
      </c>
      <c r="C820" t="s">
        <v>397</v>
      </c>
      <c r="D820" t="s">
        <v>753</v>
      </c>
      <c r="E820">
        <v>398</v>
      </c>
      <c r="F820" t="s">
        <v>39779</v>
      </c>
      <c r="G820" t="s">
        <v>39780</v>
      </c>
    </row>
    <row r="821" spans="1:7" x14ac:dyDescent="0.25">
      <c r="A821" t="s">
        <v>39781</v>
      </c>
      <c r="B821" t="s">
        <v>23</v>
      </c>
      <c r="C821" t="s">
        <v>587</v>
      </c>
      <c r="D821" t="s">
        <v>39782</v>
      </c>
      <c r="E821">
        <v>282</v>
      </c>
      <c r="F821" t="s">
        <v>38526</v>
      </c>
      <c r="G821" t="s">
        <v>39783</v>
      </c>
    </row>
    <row r="822" spans="1:7" x14ac:dyDescent="0.25">
      <c r="A822" t="s">
        <v>39784</v>
      </c>
      <c r="B822" t="s">
        <v>37849</v>
      </c>
      <c r="C822" t="s">
        <v>1182</v>
      </c>
      <c r="D822" t="s">
        <v>695</v>
      </c>
      <c r="E822">
        <v>684</v>
      </c>
      <c r="F822" t="s">
        <v>20</v>
      </c>
      <c r="G822" t="s">
        <v>1393</v>
      </c>
    </row>
    <row r="823" spans="1:7" x14ac:dyDescent="0.25">
      <c r="A823" t="s">
        <v>39785</v>
      </c>
      <c r="B823" t="s">
        <v>37567</v>
      </c>
      <c r="C823" t="s">
        <v>488</v>
      </c>
      <c r="D823" t="s">
        <v>39786</v>
      </c>
      <c r="E823">
        <v>574</v>
      </c>
      <c r="F823" t="s">
        <v>20</v>
      </c>
      <c r="G823" t="s">
        <v>39787</v>
      </c>
    </row>
    <row r="824" spans="1:7" x14ac:dyDescent="0.25">
      <c r="A824" t="s">
        <v>39788</v>
      </c>
      <c r="B824" t="s">
        <v>23</v>
      </c>
      <c r="C824" t="s">
        <v>1584</v>
      </c>
      <c r="D824" t="s">
        <v>39789</v>
      </c>
      <c r="E824">
        <v>395</v>
      </c>
      <c r="F824" t="s">
        <v>38074</v>
      </c>
      <c r="G824" t="s">
        <v>39790</v>
      </c>
    </row>
    <row r="825" spans="1:7" x14ac:dyDescent="0.25">
      <c r="A825" t="s">
        <v>39791</v>
      </c>
      <c r="B825" t="s">
        <v>23</v>
      </c>
      <c r="C825" t="s">
        <v>517</v>
      </c>
      <c r="D825" t="s">
        <v>39792</v>
      </c>
      <c r="E825">
        <v>368</v>
      </c>
      <c r="F825" t="s">
        <v>850</v>
      </c>
      <c r="G825" t="s">
        <v>16</v>
      </c>
    </row>
    <row r="826" spans="1:7" x14ac:dyDescent="0.25">
      <c r="A826" t="s">
        <v>39793</v>
      </c>
      <c r="B826" t="s">
        <v>23</v>
      </c>
      <c r="C826" t="s">
        <v>1627</v>
      </c>
      <c r="D826" t="s">
        <v>39794</v>
      </c>
      <c r="E826">
        <v>286</v>
      </c>
      <c r="F826" t="s">
        <v>39795</v>
      </c>
      <c r="G826" t="s">
        <v>39796</v>
      </c>
    </row>
    <row r="827" spans="1:7" x14ac:dyDescent="0.25">
      <c r="A827" t="s">
        <v>39797</v>
      </c>
      <c r="B827" t="s">
        <v>37567</v>
      </c>
      <c r="C827" t="s">
        <v>14</v>
      </c>
      <c r="D827" t="s">
        <v>39798</v>
      </c>
      <c r="E827">
        <v>437</v>
      </c>
      <c r="F827" t="s">
        <v>37953</v>
      </c>
      <c r="G827" t="s">
        <v>16</v>
      </c>
    </row>
    <row r="828" spans="1:7" x14ac:dyDescent="0.25">
      <c r="A828" t="s">
        <v>39799</v>
      </c>
      <c r="B828" t="s">
        <v>37567</v>
      </c>
      <c r="C828" t="s">
        <v>1669</v>
      </c>
      <c r="D828" t="s">
        <v>39800</v>
      </c>
      <c r="E828">
        <v>801</v>
      </c>
      <c r="F828" t="s">
        <v>93</v>
      </c>
      <c r="G828" t="s">
        <v>39801</v>
      </c>
    </row>
    <row r="829" spans="1:7" x14ac:dyDescent="0.25">
      <c r="A829" t="s">
        <v>39802</v>
      </c>
      <c r="B829" t="s">
        <v>37567</v>
      </c>
      <c r="C829" t="s">
        <v>1157</v>
      </c>
      <c r="D829" t="s">
        <v>39803</v>
      </c>
      <c r="E829">
        <v>1210</v>
      </c>
      <c r="F829" t="s">
        <v>93</v>
      </c>
      <c r="G829" t="s">
        <v>38680</v>
      </c>
    </row>
    <row r="830" spans="1:7" x14ac:dyDescent="0.25">
      <c r="A830" t="s">
        <v>39804</v>
      </c>
      <c r="B830" t="s">
        <v>23</v>
      </c>
      <c r="C830" t="s">
        <v>170</v>
      </c>
      <c r="D830" t="s">
        <v>39805</v>
      </c>
      <c r="E830">
        <v>826</v>
      </c>
      <c r="F830" t="s">
        <v>20</v>
      </c>
      <c r="G830" t="s">
        <v>39806</v>
      </c>
    </row>
    <row r="831" spans="1:7" x14ac:dyDescent="0.25">
      <c r="A831" t="s">
        <v>39807</v>
      </c>
      <c r="B831" t="s">
        <v>37567</v>
      </c>
      <c r="C831" t="s">
        <v>157</v>
      </c>
      <c r="D831" t="s">
        <v>39808</v>
      </c>
      <c r="E831">
        <v>378</v>
      </c>
      <c r="F831" t="s">
        <v>39809</v>
      </c>
      <c r="G831" t="s">
        <v>39810</v>
      </c>
    </row>
    <row r="832" spans="1:7" x14ac:dyDescent="0.25">
      <c r="A832" t="s">
        <v>39811</v>
      </c>
      <c r="B832" t="s">
        <v>37567</v>
      </c>
      <c r="C832" t="s">
        <v>222</v>
      </c>
      <c r="D832" t="s">
        <v>39812</v>
      </c>
      <c r="E832">
        <v>355</v>
      </c>
      <c r="F832" t="s">
        <v>482</v>
      </c>
      <c r="G832" t="s">
        <v>39813</v>
      </c>
    </row>
    <row r="833" spans="1:7" x14ac:dyDescent="0.25">
      <c r="A833" t="s">
        <v>39814</v>
      </c>
      <c r="B833" t="s">
        <v>37567</v>
      </c>
      <c r="C833" t="s">
        <v>980</v>
      </c>
      <c r="D833" t="s">
        <v>39815</v>
      </c>
      <c r="E833">
        <v>1167</v>
      </c>
      <c r="F833" t="s">
        <v>93</v>
      </c>
      <c r="G833" t="s">
        <v>39816</v>
      </c>
    </row>
    <row r="834" spans="1:7" x14ac:dyDescent="0.25">
      <c r="A834" t="s">
        <v>39817</v>
      </c>
      <c r="B834" t="s">
        <v>23</v>
      </c>
      <c r="C834" t="s">
        <v>157</v>
      </c>
      <c r="D834" t="s">
        <v>39818</v>
      </c>
      <c r="E834">
        <v>523</v>
      </c>
      <c r="F834" t="s">
        <v>306</v>
      </c>
      <c r="G834" t="s">
        <v>39819</v>
      </c>
    </row>
    <row r="835" spans="1:7" x14ac:dyDescent="0.25">
      <c r="A835" t="s">
        <v>39820</v>
      </c>
      <c r="B835" t="s">
        <v>23</v>
      </c>
      <c r="C835" t="s">
        <v>157</v>
      </c>
      <c r="D835" t="s">
        <v>39821</v>
      </c>
      <c r="E835">
        <v>381</v>
      </c>
      <c r="F835" t="s">
        <v>204</v>
      </c>
      <c r="G835" t="s">
        <v>391</v>
      </c>
    </row>
    <row r="836" spans="1:7" x14ac:dyDescent="0.25">
      <c r="A836" t="s">
        <v>39822</v>
      </c>
      <c r="B836" t="s">
        <v>37567</v>
      </c>
      <c r="C836" t="s">
        <v>1586</v>
      </c>
      <c r="D836" t="s">
        <v>39823</v>
      </c>
      <c r="E836">
        <v>522</v>
      </c>
      <c r="F836" t="s">
        <v>39824</v>
      </c>
      <c r="G836" t="s">
        <v>39825</v>
      </c>
    </row>
    <row r="837" spans="1:7" x14ac:dyDescent="0.25">
      <c r="A837" t="s">
        <v>39826</v>
      </c>
      <c r="B837" t="s">
        <v>37567</v>
      </c>
      <c r="C837" t="s">
        <v>338</v>
      </c>
      <c r="D837" t="s">
        <v>39827</v>
      </c>
      <c r="E837">
        <v>496</v>
      </c>
      <c r="F837" t="s">
        <v>39828</v>
      </c>
      <c r="G837" t="s">
        <v>39829</v>
      </c>
    </row>
    <row r="838" spans="1:7" x14ac:dyDescent="0.25">
      <c r="A838" t="s">
        <v>39830</v>
      </c>
      <c r="B838" t="s">
        <v>37567</v>
      </c>
      <c r="C838" t="s">
        <v>170</v>
      </c>
      <c r="D838" t="s">
        <v>39831</v>
      </c>
      <c r="E838">
        <v>714</v>
      </c>
      <c r="F838" t="s">
        <v>20</v>
      </c>
      <c r="G838" t="s">
        <v>39832</v>
      </c>
    </row>
    <row r="839" spans="1:7" x14ac:dyDescent="0.25">
      <c r="A839" t="s">
        <v>39833</v>
      </c>
      <c r="B839" t="s">
        <v>23</v>
      </c>
      <c r="C839" t="s">
        <v>157</v>
      </c>
      <c r="D839" t="s">
        <v>39834</v>
      </c>
      <c r="E839">
        <v>342</v>
      </c>
      <c r="F839" t="s">
        <v>39835</v>
      </c>
      <c r="G839" t="s">
        <v>16</v>
      </c>
    </row>
    <row r="840" spans="1:7" x14ac:dyDescent="0.25">
      <c r="A840" t="s">
        <v>39836</v>
      </c>
      <c r="B840" t="s">
        <v>37567</v>
      </c>
      <c r="C840" t="s">
        <v>157</v>
      </c>
      <c r="D840" t="s">
        <v>39837</v>
      </c>
      <c r="E840">
        <v>933</v>
      </c>
      <c r="F840" t="s">
        <v>161</v>
      </c>
      <c r="G840" t="s">
        <v>39838</v>
      </c>
    </row>
    <row r="841" spans="1:7" x14ac:dyDescent="0.25">
      <c r="A841" t="s">
        <v>39839</v>
      </c>
      <c r="B841" t="s">
        <v>37567</v>
      </c>
      <c r="C841" t="s">
        <v>1578</v>
      </c>
      <c r="D841" t="s">
        <v>39840</v>
      </c>
      <c r="E841">
        <v>1368</v>
      </c>
      <c r="F841" t="s">
        <v>53</v>
      </c>
      <c r="G841" t="s">
        <v>1012</v>
      </c>
    </row>
    <row r="842" spans="1:7" x14ac:dyDescent="0.25">
      <c r="A842" t="s">
        <v>39841</v>
      </c>
      <c r="B842" t="s">
        <v>37567</v>
      </c>
      <c r="C842" t="s">
        <v>647</v>
      </c>
      <c r="D842" t="s">
        <v>39842</v>
      </c>
      <c r="E842">
        <v>466</v>
      </c>
      <c r="F842" t="s">
        <v>20</v>
      </c>
      <c r="G842" t="s">
        <v>39843</v>
      </c>
    </row>
    <row r="843" spans="1:7" x14ac:dyDescent="0.25">
      <c r="A843" t="s">
        <v>39844</v>
      </c>
      <c r="B843" t="s">
        <v>37567</v>
      </c>
      <c r="C843" t="s">
        <v>157</v>
      </c>
      <c r="D843" t="s">
        <v>39845</v>
      </c>
      <c r="E843">
        <v>734</v>
      </c>
      <c r="F843" t="s">
        <v>1218</v>
      </c>
      <c r="G843" t="s">
        <v>39846</v>
      </c>
    </row>
    <row r="844" spans="1:7" x14ac:dyDescent="0.25">
      <c r="A844" t="s">
        <v>39847</v>
      </c>
      <c r="B844" t="s">
        <v>23</v>
      </c>
      <c r="C844" t="s">
        <v>692</v>
      </c>
      <c r="D844" t="s">
        <v>39848</v>
      </c>
      <c r="E844">
        <v>1381</v>
      </c>
      <c r="F844" t="s">
        <v>93</v>
      </c>
      <c r="G844" t="s">
        <v>37895</v>
      </c>
    </row>
    <row r="845" spans="1:7" x14ac:dyDescent="0.25">
      <c r="A845" t="s">
        <v>39849</v>
      </c>
      <c r="B845" t="s">
        <v>23</v>
      </c>
      <c r="C845" t="s">
        <v>758</v>
      </c>
      <c r="D845" t="s">
        <v>39850</v>
      </c>
      <c r="E845">
        <v>822</v>
      </c>
      <c r="F845" t="s">
        <v>39851</v>
      </c>
      <c r="G845" t="s">
        <v>39852</v>
      </c>
    </row>
    <row r="846" spans="1:7" x14ac:dyDescent="0.25">
      <c r="A846" t="s">
        <v>39853</v>
      </c>
      <c r="B846" t="s">
        <v>37567</v>
      </c>
      <c r="C846" t="s">
        <v>184</v>
      </c>
      <c r="D846" t="s">
        <v>39320</v>
      </c>
      <c r="E846">
        <v>893</v>
      </c>
      <c r="F846" t="s">
        <v>93</v>
      </c>
      <c r="G846" t="s">
        <v>37854</v>
      </c>
    </row>
    <row r="847" spans="1:7" x14ac:dyDescent="0.25">
      <c r="A847" t="s">
        <v>39854</v>
      </c>
      <c r="B847" t="s">
        <v>23</v>
      </c>
      <c r="C847" t="s">
        <v>653</v>
      </c>
      <c r="D847" t="s">
        <v>39855</v>
      </c>
      <c r="E847">
        <v>523</v>
      </c>
      <c r="F847" t="s">
        <v>37775</v>
      </c>
      <c r="G847" t="s">
        <v>39856</v>
      </c>
    </row>
    <row r="848" spans="1:7" x14ac:dyDescent="0.25">
      <c r="A848" t="s">
        <v>39857</v>
      </c>
      <c r="B848" t="s">
        <v>23</v>
      </c>
      <c r="C848" t="s">
        <v>289</v>
      </c>
      <c r="D848" t="s">
        <v>39858</v>
      </c>
      <c r="E848">
        <v>529</v>
      </c>
      <c r="F848" t="s">
        <v>20</v>
      </c>
      <c r="G848" t="s">
        <v>16</v>
      </c>
    </row>
    <row r="849" spans="1:7" x14ac:dyDescent="0.25">
      <c r="A849" t="s">
        <v>39859</v>
      </c>
      <c r="B849" t="s">
        <v>37567</v>
      </c>
      <c r="C849" t="s">
        <v>1182</v>
      </c>
      <c r="D849" t="s">
        <v>39860</v>
      </c>
      <c r="E849">
        <v>368</v>
      </c>
      <c r="F849" t="s">
        <v>20</v>
      </c>
      <c r="G849" t="s">
        <v>39861</v>
      </c>
    </row>
    <row r="850" spans="1:7" x14ac:dyDescent="0.25">
      <c r="A850" t="s">
        <v>39862</v>
      </c>
      <c r="B850" t="s">
        <v>37567</v>
      </c>
      <c r="C850" t="s">
        <v>157</v>
      </c>
      <c r="D850" t="s">
        <v>39863</v>
      </c>
      <c r="E850">
        <v>582</v>
      </c>
      <c r="F850" t="s">
        <v>1032</v>
      </c>
      <c r="G850" t="s">
        <v>39864</v>
      </c>
    </row>
    <row r="851" spans="1:7" x14ac:dyDescent="0.25">
      <c r="A851" t="s">
        <v>39865</v>
      </c>
      <c r="B851" t="s">
        <v>37567</v>
      </c>
      <c r="C851" t="s">
        <v>157</v>
      </c>
      <c r="D851" t="s">
        <v>39866</v>
      </c>
      <c r="E851">
        <v>349</v>
      </c>
      <c r="F851" t="s">
        <v>115</v>
      </c>
      <c r="G851" t="s">
        <v>39867</v>
      </c>
    </row>
    <row r="852" spans="1:7" x14ac:dyDescent="0.25">
      <c r="A852" t="s">
        <v>39868</v>
      </c>
      <c r="B852" t="s">
        <v>37567</v>
      </c>
      <c r="C852" t="s">
        <v>157</v>
      </c>
      <c r="D852" t="s">
        <v>38965</v>
      </c>
      <c r="E852">
        <v>1338</v>
      </c>
      <c r="F852" t="s">
        <v>168</v>
      </c>
      <c r="G852" t="s">
        <v>39204</v>
      </c>
    </row>
    <row r="853" spans="1:7" x14ac:dyDescent="0.25">
      <c r="A853" t="s">
        <v>39869</v>
      </c>
      <c r="B853" t="s">
        <v>37567</v>
      </c>
      <c r="C853" t="s">
        <v>157</v>
      </c>
      <c r="D853" t="s">
        <v>39870</v>
      </c>
      <c r="E853">
        <v>366</v>
      </c>
      <c r="F853" t="s">
        <v>115</v>
      </c>
      <c r="G853" t="s">
        <v>39871</v>
      </c>
    </row>
    <row r="854" spans="1:7" x14ac:dyDescent="0.25">
      <c r="A854" t="s">
        <v>39872</v>
      </c>
      <c r="B854" t="s">
        <v>37567</v>
      </c>
      <c r="C854" t="s">
        <v>1607</v>
      </c>
      <c r="D854" t="s">
        <v>438</v>
      </c>
      <c r="E854">
        <v>600</v>
      </c>
      <c r="F854" t="s">
        <v>39873</v>
      </c>
      <c r="G854" t="s">
        <v>39874</v>
      </c>
    </row>
    <row r="855" spans="1:7" x14ac:dyDescent="0.25">
      <c r="A855" t="s">
        <v>39875</v>
      </c>
      <c r="B855" t="s">
        <v>37567</v>
      </c>
      <c r="C855" t="s">
        <v>14</v>
      </c>
      <c r="D855" t="s">
        <v>39876</v>
      </c>
      <c r="E855">
        <v>1287</v>
      </c>
      <c r="F855" t="s">
        <v>39877</v>
      </c>
      <c r="G855" t="s">
        <v>39878</v>
      </c>
    </row>
    <row r="856" spans="1:7" x14ac:dyDescent="0.25">
      <c r="A856" t="s">
        <v>39879</v>
      </c>
      <c r="B856" t="s">
        <v>37567</v>
      </c>
      <c r="C856" t="s">
        <v>848</v>
      </c>
      <c r="D856" t="s">
        <v>39880</v>
      </c>
      <c r="E856">
        <v>449</v>
      </c>
      <c r="F856" t="s">
        <v>16</v>
      </c>
      <c r="G856" t="s">
        <v>16</v>
      </c>
    </row>
    <row r="857" spans="1:7" x14ac:dyDescent="0.25">
      <c r="A857" t="s">
        <v>39881</v>
      </c>
      <c r="B857" t="s">
        <v>37567</v>
      </c>
      <c r="C857" t="s">
        <v>1767</v>
      </c>
      <c r="D857" t="s">
        <v>39882</v>
      </c>
      <c r="E857">
        <v>524</v>
      </c>
      <c r="F857" t="s">
        <v>20</v>
      </c>
      <c r="G857" t="s">
        <v>39883</v>
      </c>
    </row>
    <row r="858" spans="1:7" x14ac:dyDescent="0.25">
      <c r="A858" t="s">
        <v>39884</v>
      </c>
      <c r="B858" t="s">
        <v>37567</v>
      </c>
      <c r="C858" t="s">
        <v>289</v>
      </c>
      <c r="D858" t="s">
        <v>39885</v>
      </c>
      <c r="E858">
        <v>514</v>
      </c>
      <c r="F858" t="s">
        <v>20</v>
      </c>
      <c r="G858" t="s">
        <v>16</v>
      </c>
    </row>
    <row r="859" spans="1:7" x14ac:dyDescent="0.25">
      <c r="A859" t="s">
        <v>39886</v>
      </c>
      <c r="B859" t="s">
        <v>37567</v>
      </c>
      <c r="C859" t="s">
        <v>1399</v>
      </c>
      <c r="D859" t="s">
        <v>39887</v>
      </c>
      <c r="E859">
        <v>422</v>
      </c>
      <c r="F859" t="s">
        <v>20</v>
      </c>
      <c r="G859" t="s">
        <v>39888</v>
      </c>
    </row>
    <row r="860" spans="1:7" x14ac:dyDescent="0.25">
      <c r="A860" t="s">
        <v>39889</v>
      </c>
      <c r="B860" t="s">
        <v>37567</v>
      </c>
      <c r="C860" t="s">
        <v>14</v>
      </c>
      <c r="D860" t="s">
        <v>39890</v>
      </c>
      <c r="E860">
        <v>550</v>
      </c>
      <c r="F860" t="s">
        <v>317</v>
      </c>
      <c r="G860" t="s">
        <v>39891</v>
      </c>
    </row>
    <row r="861" spans="1:7" x14ac:dyDescent="0.25">
      <c r="A861" t="s">
        <v>39892</v>
      </c>
      <c r="B861" t="s">
        <v>23</v>
      </c>
      <c r="C861" t="s">
        <v>1596</v>
      </c>
      <c r="D861" t="s">
        <v>39893</v>
      </c>
      <c r="E861">
        <v>1241</v>
      </c>
      <c r="F861" t="s">
        <v>39894</v>
      </c>
      <c r="G861" t="s">
        <v>39895</v>
      </c>
    </row>
    <row r="862" spans="1:7" x14ac:dyDescent="0.25">
      <c r="A862" t="s">
        <v>39896</v>
      </c>
      <c r="B862" t="s">
        <v>37567</v>
      </c>
      <c r="C862" t="s">
        <v>1599</v>
      </c>
      <c r="D862" t="s">
        <v>39897</v>
      </c>
      <c r="E862">
        <v>297</v>
      </c>
      <c r="F862" t="s">
        <v>20</v>
      </c>
      <c r="G862" t="s">
        <v>39898</v>
      </c>
    </row>
    <row r="863" spans="1:7" x14ac:dyDescent="0.25">
      <c r="A863" t="s">
        <v>39899</v>
      </c>
      <c r="B863" t="s">
        <v>23</v>
      </c>
      <c r="C863" t="s">
        <v>97</v>
      </c>
      <c r="D863" t="s">
        <v>39900</v>
      </c>
      <c r="E863">
        <v>763</v>
      </c>
      <c r="F863" t="s">
        <v>37974</v>
      </c>
      <c r="G863" t="s">
        <v>38339</v>
      </c>
    </row>
    <row r="864" spans="1:7" x14ac:dyDescent="0.25">
      <c r="A864" t="s">
        <v>39901</v>
      </c>
      <c r="B864" t="s">
        <v>37567</v>
      </c>
      <c r="C864" t="s">
        <v>1696</v>
      </c>
      <c r="D864" t="s">
        <v>39902</v>
      </c>
      <c r="E864">
        <v>701</v>
      </c>
      <c r="F864" t="s">
        <v>39696</v>
      </c>
      <c r="G864" t="s">
        <v>39903</v>
      </c>
    </row>
    <row r="865" spans="1:7" x14ac:dyDescent="0.25">
      <c r="A865" t="s">
        <v>39904</v>
      </c>
      <c r="B865" t="s">
        <v>23</v>
      </c>
      <c r="C865" t="s">
        <v>157</v>
      </c>
      <c r="D865" t="s">
        <v>39905</v>
      </c>
      <c r="E865">
        <v>654</v>
      </c>
      <c r="F865" t="s">
        <v>1032</v>
      </c>
      <c r="G865" t="s">
        <v>39906</v>
      </c>
    </row>
    <row r="866" spans="1:7" x14ac:dyDescent="0.25">
      <c r="A866" t="s">
        <v>39907</v>
      </c>
      <c r="B866" t="s">
        <v>37567</v>
      </c>
      <c r="C866" t="s">
        <v>136</v>
      </c>
      <c r="D866" t="s">
        <v>39908</v>
      </c>
      <c r="E866">
        <v>541</v>
      </c>
      <c r="F866" t="s">
        <v>39909</v>
      </c>
      <c r="G866" t="s">
        <v>39910</v>
      </c>
    </row>
    <row r="867" spans="1:7" x14ac:dyDescent="0.25">
      <c r="A867" t="s">
        <v>39911</v>
      </c>
      <c r="B867" t="s">
        <v>37567</v>
      </c>
      <c r="C867" t="s">
        <v>157</v>
      </c>
      <c r="D867" t="s">
        <v>39912</v>
      </c>
      <c r="E867">
        <v>779</v>
      </c>
      <c r="F867" t="s">
        <v>38451</v>
      </c>
      <c r="G867" t="s">
        <v>39913</v>
      </c>
    </row>
    <row r="868" spans="1:7" x14ac:dyDescent="0.25">
      <c r="A868" t="s">
        <v>39914</v>
      </c>
      <c r="B868" t="s">
        <v>37567</v>
      </c>
      <c r="C868" t="s">
        <v>14</v>
      </c>
      <c r="D868" t="s">
        <v>39915</v>
      </c>
      <c r="E868">
        <v>399</v>
      </c>
      <c r="F868" t="s">
        <v>93</v>
      </c>
      <c r="G868" t="s">
        <v>16</v>
      </c>
    </row>
    <row r="869" spans="1:7" x14ac:dyDescent="0.25">
      <c r="A869" t="s">
        <v>39916</v>
      </c>
      <c r="B869" t="s">
        <v>23</v>
      </c>
      <c r="C869" t="s">
        <v>184</v>
      </c>
      <c r="D869" t="s">
        <v>39917</v>
      </c>
      <c r="E869">
        <v>693</v>
      </c>
      <c r="F869" t="s">
        <v>20</v>
      </c>
      <c r="G869" t="s">
        <v>897</v>
      </c>
    </row>
    <row r="870" spans="1:7" x14ac:dyDescent="0.25">
      <c r="A870" t="s">
        <v>39918</v>
      </c>
      <c r="B870" t="s">
        <v>37567</v>
      </c>
      <c r="C870" t="s">
        <v>1607</v>
      </c>
      <c r="D870" t="s">
        <v>39919</v>
      </c>
      <c r="E870">
        <v>514</v>
      </c>
      <c r="F870" t="s">
        <v>176</v>
      </c>
      <c r="G870" t="s">
        <v>39920</v>
      </c>
    </row>
    <row r="871" spans="1:7" x14ac:dyDescent="0.25">
      <c r="A871" t="s">
        <v>39921</v>
      </c>
      <c r="B871" t="s">
        <v>37567</v>
      </c>
      <c r="C871" t="s">
        <v>157</v>
      </c>
      <c r="D871" t="s">
        <v>38083</v>
      </c>
      <c r="E871">
        <v>542</v>
      </c>
      <c r="F871" t="s">
        <v>20</v>
      </c>
      <c r="G871" t="s">
        <v>39922</v>
      </c>
    </row>
    <row r="872" spans="1:7" x14ac:dyDescent="0.25">
      <c r="A872" t="s">
        <v>39923</v>
      </c>
      <c r="B872" t="s">
        <v>23</v>
      </c>
      <c r="C872" t="s">
        <v>157</v>
      </c>
      <c r="D872" t="s">
        <v>1292</v>
      </c>
      <c r="E872">
        <v>514</v>
      </c>
      <c r="F872" t="s">
        <v>448</v>
      </c>
      <c r="G872" t="s">
        <v>39371</v>
      </c>
    </row>
    <row r="873" spans="1:7" x14ac:dyDescent="0.25">
      <c r="A873" t="s">
        <v>39924</v>
      </c>
      <c r="B873" t="s">
        <v>23</v>
      </c>
      <c r="C873" t="s">
        <v>157</v>
      </c>
      <c r="D873" t="s">
        <v>39925</v>
      </c>
      <c r="E873">
        <v>635</v>
      </c>
      <c r="F873" t="s">
        <v>997</v>
      </c>
      <c r="G873" t="s">
        <v>39926</v>
      </c>
    </row>
    <row r="874" spans="1:7" x14ac:dyDescent="0.25">
      <c r="A874" t="s">
        <v>39927</v>
      </c>
      <c r="B874" t="s">
        <v>23</v>
      </c>
      <c r="C874" t="s">
        <v>321</v>
      </c>
      <c r="D874" t="s">
        <v>39928</v>
      </c>
      <c r="E874">
        <v>423</v>
      </c>
      <c r="F874" t="s">
        <v>16</v>
      </c>
      <c r="G874" t="s">
        <v>16</v>
      </c>
    </row>
    <row r="875" spans="1:7" x14ac:dyDescent="0.25">
      <c r="A875" t="s">
        <v>39929</v>
      </c>
      <c r="B875" t="s">
        <v>23</v>
      </c>
      <c r="C875" t="s">
        <v>170</v>
      </c>
      <c r="D875" t="s">
        <v>39930</v>
      </c>
      <c r="E875">
        <v>437</v>
      </c>
      <c r="F875" t="s">
        <v>20</v>
      </c>
      <c r="G875" t="s">
        <v>39125</v>
      </c>
    </row>
    <row r="876" spans="1:7" x14ac:dyDescent="0.25">
      <c r="A876" t="s">
        <v>39931</v>
      </c>
      <c r="B876" t="s">
        <v>23</v>
      </c>
      <c r="C876" t="s">
        <v>184</v>
      </c>
      <c r="D876" t="s">
        <v>39932</v>
      </c>
      <c r="E876">
        <v>581</v>
      </c>
      <c r="F876" t="s">
        <v>30</v>
      </c>
      <c r="G876" t="s">
        <v>39638</v>
      </c>
    </row>
    <row r="877" spans="1:7" x14ac:dyDescent="0.25">
      <c r="A877" t="s">
        <v>39933</v>
      </c>
      <c r="B877" t="s">
        <v>37567</v>
      </c>
      <c r="C877" t="s">
        <v>1638</v>
      </c>
      <c r="D877" t="s">
        <v>39934</v>
      </c>
      <c r="E877">
        <v>532</v>
      </c>
      <c r="F877" t="s">
        <v>138</v>
      </c>
      <c r="G877" t="s">
        <v>139</v>
      </c>
    </row>
    <row r="878" spans="1:7" x14ac:dyDescent="0.25">
      <c r="A878" t="s">
        <v>39935</v>
      </c>
      <c r="B878" t="s">
        <v>37567</v>
      </c>
      <c r="C878" t="s">
        <v>900</v>
      </c>
      <c r="D878" t="s">
        <v>39936</v>
      </c>
      <c r="E878">
        <v>516</v>
      </c>
      <c r="F878" t="s">
        <v>93</v>
      </c>
      <c r="G878" t="s">
        <v>16</v>
      </c>
    </row>
    <row r="879" spans="1:7" x14ac:dyDescent="0.25">
      <c r="A879" t="s">
        <v>39937</v>
      </c>
      <c r="B879" t="s">
        <v>23</v>
      </c>
      <c r="C879" t="s">
        <v>184</v>
      </c>
      <c r="D879" t="s">
        <v>39938</v>
      </c>
      <c r="E879">
        <v>224</v>
      </c>
      <c r="F879" t="s">
        <v>39939</v>
      </c>
      <c r="G879" t="s">
        <v>39940</v>
      </c>
    </row>
    <row r="880" spans="1:7" x14ac:dyDescent="0.25">
      <c r="A880" t="s">
        <v>39941</v>
      </c>
      <c r="B880" t="s">
        <v>37567</v>
      </c>
      <c r="C880" t="s">
        <v>157</v>
      </c>
      <c r="D880" t="s">
        <v>39942</v>
      </c>
      <c r="E880">
        <v>934</v>
      </c>
      <c r="F880" t="s">
        <v>39943</v>
      </c>
      <c r="G880" t="s">
        <v>39944</v>
      </c>
    </row>
    <row r="881" spans="1:7" x14ac:dyDescent="0.25">
      <c r="A881" t="s">
        <v>39945</v>
      </c>
      <c r="B881" t="s">
        <v>37567</v>
      </c>
      <c r="C881" t="s">
        <v>1602</v>
      </c>
      <c r="D881" t="s">
        <v>39946</v>
      </c>
      <c r="E881">
        <v>522</v>
      </c>
      <c r="F881" t="s">
        <v>616</v>
      </c>
      <c r="G881" t="s">
        <v>39947</v>
      </c>
    </row>
    <row r="882" spans="1:7" x14ac:dyDescent="0.25">
      <c r="A882" t="s">
        <v>39948</v>
      </c>
      <c r="B882" t="s">
        <v>37567</v>
      </c>
      <c r="C882" t="s">
        <v>170</v>
      </c>
      <c r="D882" t="s">
        <v>39949</v>
      </c>
      <c r="E882">
        <v>1184</v>
      </c>
      <c r="F882" t="s">
        <v>20</v>
      </c>
      <c r="G882" t="s">
        <v>38680</v>
      </c>
    </row>
    <row r="883" spans="1:7" x14ac:dyDescent="0.25">
      <c r="A883" t="s">
        <v>39950</v>
      </c>
      <c r="B883" t="s">
        <v>37567</v>
      </c>
      <c r="C883" t="s">
        <v>222</v>
      </c>
      <c r="D883" t="s">
        <v>39951</v>
      </c>
      <c r="E883">
        <v>2480</v>
      </c>
      <c r="F883" t="s">
        <v>821</v>
      </c>
      <c r="G883" t="s">
        <v>37839</v>
      </c>
    </row>
    <row r="884" spans="1:7" x14ac:dyDescent="0.25">
      <c r="A884" t="s">
        <v>39952</v>
      </c>
      <c r="B884" t="s">
        <v>37567</v>
      </c>
      <c r="C884" t="s">
        <v>157</v>
      </c>
      <c r="D884" t="s">
        <v>39953</v>
      </c>
      <c r="E884">
        <v>894</v>
      </c>
      <c r="F884" t="s">
        <v>16</v>
      </c>
      <c r="G884" t="s">
        <v>16</v>
      </c>
    </row>
    <row r="885" spans="1:7" x14ac:dyDescent="0.25">
      <c r="A885" t="s">
        <v>39954</v>
      </c>
      <c r="B885" t="s">
        <v>23</v>
      </c>
      <c r="C885" t="s">
        <v>995</v>
      </c>
      <c r="D885" t="s">
        <v>39955</v>
      </c>
      <c r="E885">
        <v>711</v>
      </c>
      <c r="F885" t="s">
        <v>93</v>
      </c>
      <c r="G885" t="s">
        <v>39956</v>
      </c>
    </row>
    <row r="886" spans="1:7" x14ac:dyDescent="0.25">
      <c r="A886" t="s">
        <v>39957</v>
      </c>
      <c r="B886" t="s">
        <v>37567</v>
      </c>
      <c r="C886" t="s">
        <v>157</v>
      </c>
      <c r="D886" t="s">
        <v>39958</v>
      </c>
      <c r="E886">
        <v>446</v>
      </c>
      <c r="F886" t="s">
        <v>39696</v>
      </c>
      <c r="G886" t="s">
        <v>39959</v>
      </c>
    </row>
    <row r="887" spans="1:7" x14ac:dyDescent="0.25">
      <c r="A887" t="s">
        <v>39960</v>
      </c>
      <c r="B887" t="s">
        <v>37567</v>
      </c>
      <c r="C887" t="s">
        <v>170</v>
      </c>
      <c r="D887" t="s">
        <v>223</v>
      </c>
      <c r="E887">
        <v>374</v>
      </c>
      <c r="F887" t="s">
        <v>115</v>
      </c>
      <c r="G887" t="s">
        <v>116</v>
      </c>
    </row>
    <row r="888" spans="1:7" x14ac:dyDescent="0.25">
      <c r="A888" t="s">
        <v>39961</v>
      </c>
      <c r="B888" t="s">
        <v>37567</v>
      </c>
      <c r="C888" t="s">
        <v>157</v>
      </c>
      <c r="D888" t="s">
        <v>39962</v>
      </c>
      <c r="E888">
        <v>706</v>
      </c>
      <c r="F888" t="s">
        <v>1275</v>
      </c>
      <c r="G888" t="s">
        <v>16</v>
      </c>
    </row>
    <row r="889" spans="1:7" x14ac:dyDescent="0.25">
      <c r="A889" t="s">
        <v>39963</v>
      </c>
      <c r="B889" t="s">
        <v>23</v>
      </c>
      <c r="C889" t="s">
        <v>309</v>
      </c>
      <c r="D889" t="s">
        <v>39964</v>
      </c>
      <c r="E889">
        <v>406</v>
      </c>
      <c r="F889" t="s">
        <v>20</v>
      </c>
      <c r="G889" t="s">
        <v>16</v>
      </c>
    </row>
    <row r="890" spans="1:7" x14ac:dyDescent="0.25">
      <c r="A890" t="s">
        <v>39965</v>
      </c>
      <c r="B890" t="s">
        <v>37567</v>
      </c>
      <c r="C890" t="s">
        <v>1579</v>
      </c>
      <c r="D890" t="s">
        <v>39966</v>
      </c>
      <c r="E890">
        <v>292</v>
      </c>
      <c r="F890" t="s">
        <v>660</v>
      </c>
      <c r="G890" t="s">
        <v>39967</v>
      </c>
    </row>
    <row r="891" spans="1:7" x14ac:dyDescent="0.25">
      <c r="A891" t="s">
        <v>39968</v>
      </c>
      <c r="B891" t="s">
        <v>23</v>
      </c>
      <c r="C891" t="s">
        <v>1648</v>
      </c>
      <c r="D891" t="s">
        <v>39969</v>
      </c>
      <c r="E891">
        <v>742</v>
      </c>
      <c r="F891" t="s">
        <v>93</v>
      </c>
      <c r="G891" t="s">
        <v>39970</v>
      </c>
    </row>
    <row r="892" spans="1:7" x14ac:dyDescent="0.25">
      <c r="A892" t="s">
        <v>39971</v>
      </c>
      <c r="B892" t="s">
        <v>37567</v>
      </c>
      <c r="C892" t="s">
        <v>167</v>
      </c>
      <c r="D892" t="s">
        <v>39972</v>
      </c>
      <c r="E892">
        <v>220</v>
      </c>
      <c r="F892" t="s">
        <v>38074</v>
      </c>
      <c r="G892" t="s">
        <v>16</v>
      </c>
    </row>
    <row r="893" spans="1:7" x14ac:dyDescent="0.25">
      <c r="A893" t="s">
        <v>39973</v>
      </c>
      <c r="B893" t="s">
        <v>37567</v>
      </c>
      <c r="C893" t="s">
        <v>1580</v>
      </c>
      <c r="D893" t="s">
        <v>38185</v>
      </c>
      <c r="E893">
        <v>614</v>
      </c>
      <c r="F893" t="s">
        <v>20</v>
      </c>
      <c r="G893" t="s">
        <v>16</v>
      </c>
    </row>
    <row r="894" spans="1:7" x14ac:dyDescent="0.25">
      <c r="A894" t="s">
        <v>39974</v>
      </c>
      <c r="B894" t="s">
        <v>37849</v>
      </c>
      <c r="C894" t="s">
        <v>263</v>
      </c>
      <c r="D894" t="s">
        <v>39975</v>
      </c>
      <c r="E894">
        <v>418</v>
      </c>
      <c r="F894" t="s">
        <v>303</v>
      </c>
      <c r="G894" t="s">
        <v>39976</v>
      </c>
    </row>
    <row r="895" spans="1:7" x14ac:dyDescent="0.25">
      <c r="A895" t="s">
        <v>1055</v>
      </c>
      <c r="B895" t="s">
        <v>23</v>
      </c>
      <c r="C895" t="s">
        <v>697</v>
      </c>
      <c r="D895" t="s">
        <v>1056</v>
      </c>
      <c r="E895">
        <v>1112</v>
      </c>
      <c r="F895" t="s">
        <v>20</v>
      </c>
      <c r="G895" t="s">
        <v>1057</v>
      </c>
    </row>
    <row r="896" spans="1:7" x14ac:dyDescent="0.25">
      <c r="A896" t="s">
        <v>39977</v>
      </c>
      <c r="B896" t="s">
        <v>37567</v>
      </c>
      <c r="C896" t="s">
        <v>157</v>
      </c>
      <c r="D896" t="s">
        <v>39978</v>
      </c>
      <c r="E896">
        <v>781</v>
      </c>
      <c r="F896" t="s">
        <v>39979</v>
      </c>
      <c r="G896" t="s">
        <v>39980</v>
      </c>
    </row>
    <row r="897" spans="1:7" x14ac:dyDescent="0.25">
      <c r="A897" t="s">
        <v>39981</v>
      </c>
      <c r="B897" t="s">
        <v>23</v>
      </c>
      <c r="C897" t="s">
        <v>157</v>
      </c>
      <c r="D897" t="s">
        <v>39982</v>
      </c>
      <c r="E897">
        <v>248</v>
      </c>
      <c r="F897" t="s">
        <v>93</v>
      </c>
      <c r="G897" t="s">
        <v>39983</v>
      </c>
    </row>
    <row r="898" spans="1:7" x14ac:dyDescent="0.25">
      <c r="A898" t="s">
        <v>39984</v>
      </c>
      <c r="B898" t="s">
        <v>37567</v>
      </c>
      <c r="C898" t="s">
        <v>14</v>
      </c>
      <c r="D898" t="s">
        <v>252</v>
      </c>
      <c r="E898">
        <v>692</v>
      </c>
      <c r="F898" t="s">
        <v>1223</v>
      </c>
      <c r="G898" t="s">
        <v>39985</v>
      </c>
    </row>
    <row r="899" spans="1:7" x14ac:dyDescent="0.25">
      <c r="A899" t="s">
        <v>39986</v>
      </c>
      <c r="B899" t="s">
        <v>37567</v>
      </c>
      <c r="C899" t="s">
        <v>157</v>
      </c>
      <c r="D899" t="s">
        <v>39987</v>
      </c>
      <c r="E899">
        <v>628</v>
      </c>
      <c r="F899" t="s">
        <v>20</v>
      </c>
      <c r="G899" t="s">
        <v>16</v>
      </c>
    </row>
    <row r="900" spans="1:7" x14ac:dyDescent="0.25">
      <c r="A900" t="s">
        <v>39988</v>
      </c>
      <c r="B900" t="s">
        <v>37567</v>
      </c>
      <c r="C900" t="s">
        <v>1580</v>
      </c>
      <c r="D900" t="s">
        <v>39989</v>
      </c>
      <c r="E900">
        <v>806</v>
      </c>
      <c r="F900" t="s">
        <v>38518</v>
      </c>
      <c r="G900" t="s">
        <v>38600</v>
      </c>
    </row>
    <row r="901" spans="1:7" x14ac:dyDescent="0.25">
      <c r="A901" t="s">
        <v>39990</v>
      </c>
      <c r="B901" t="s">
        <v>23</v>
      </c>
      <c r="C901" t="s">
        <v>875</v>
      </c>
      <c r="D901" t="s">
        <v>39991</v>
      </c>
      <c r="E901">
        <v>604</v>
      </c>
      <c r="F901" t="s">
        <v>93</v>
      </c>
      <c r="G901" t="s">
        <v>39992</v>
      </c>
    </row>
    <row r="902" spans="1:7" x14ac:dyDescent="0.25">
      <c r="A902" t="s">
        <v>39993</v>
      </c>
      <c r="B902" t="s">
        <v>37567</v>
      </c>
      <c r="C902" t="s">
        <v>170</v>
      </c>
      <c r="D902" t="s">
        <v>39994</v>
      </c>
      <c r="E902">
        <v>325</v>
      </c>
      <c r="F902" t="s">
        <v>39995</v>
      </c>
      <c r="G902" t="s">
        <v>39996</v>
      </c>
    </row>
    <row r="903" spans="1:7" x14ac:dyDescent="0.25">
      <c r="A903" t="s">
        <v>39997</v>
      </c>
      <c r="B903" t="s">
        <v>37567</v>
      </c>
      <c r="C903" t="s">
        <v>157</v>
      </c>
      <c r="D903" t="s">
        <v>38933</v>
      </c>
      <c r="E903">
        <v>351</v>
      </c>
      <c r="F903" t="s">
        <v>37667</v>
      </c>
      <c r="G903" t="s">
        <v>39998</v>
      </c>
    </row>
    <row r="904" spans="1:7" x14ac:dyDescent="0.25">
      <c r="A904" t="s">
        <v>39999</v>
      </c>
      <c r="B904" t="s">
        <v>37567</v>
      </c>
      <c r="C904" t="s">
        <v>900</v>
      </c>
      <c r="D904" t="s">
        <v>40000</v>
      </c>
      <c r="E904">
        <v>619</v>
      </c>
      <c r="F904" t="s">
        <v>317</v>
      </c>
      <c r="G904" t="s">
        <v>40001</v>
      </c>
    </row>
    <row r="905" spans="1:7" x14ac:dyDescent="0.25">
      <c r="A905" t="s">
        <v>40002</v>
      </c>
      <c r="B905" t="s">
        <v>13</v>
      </c>
      <c r="C905" t="s">
        <v>488</v>
      </c>
      <c r="D905" t="s">
        <v>40003</v>
      </c>
      <c r="E905">
        <v>480</v>
      </c>
      <c r="F905" t="s">
        <v>38424</v>
      </c>
      <c r="G905" t="s">
        <v>40004</v>
      </c>
    </row>
    <row r="906" spans="1:7" x14ac:dyDescent="0.25">
      <c r="A906" t="s">
        <v>40005</v>
      </c>
      <c r="B906" t="s">
        <v>37567</v>
      </c>
      <c r="C906" t="s">
        <v>1620</v>
      </c>
      <c r="D906" t="s">
        <v>40006</v>
      </c>
      <c r="E906">
        <v>663</v>
      </c>
      <c r="F906" t="s">
        <v>37660</v>
      </c>
      <c r="G906" t="s">
        <v>37661</v>
      </c>
    </row>
    <row r="907" spans="1:7" x14ac:dyDescent="0.25">
      <c r="A907" t="s">
        <v>40007</v>
      </c>
      <c r="B907" t="s">
        <v>12</v>
      </c>
      <c r="C907" t="s">
        <v>62</v>
      </c>
      <c r="D907" t="s">
        <v>40008</v>
      </c>
      <c r="E907">
        <v>350</v>
      </c>
      <c r="F907" t="s">
        <v>760</v>
      </c>
      <c r="G907" t="s">
        <v>40009</v>
      </c>
    </row>
    <row r="908" spans="1:7" x14ac:dyDescent="0.25">
      <c r="A908" t="s">
        <v>40010</v>
      </c>
      <c r="B908" t="s">
        <v>37567</v>
      </c>
      <c r="C908" t="s">
        <v>184</v>
      </c>
      <c r="D908" t="s">
        <v>40011</v>
      </c>
      <c r="E908">
        <v>506</v>
      </c>
      <c r="F908" t="s">
        <v>176</v>
      </c>
      <c r="G908" t="s">
        <v>40012</v>
      </c>
    </row>
    <row r="909" spans="1:7" x14ac:dyDescent="0.25">
      <c r="A909" t="s">
        <v>40013</v>
      </c>
      <c r="B909" t="s">
        <v>37567</v>
      </c>
      <c r="C909" t="s">
        <v>1584</v>
      </c>
      <c r="D909" t="s">
        <v>40014</v>
      </c>
      <c r="E909">
        <v>622</v>
      </c>
      <c r="F909" t="s">
        <v>317</v>
      </c>
      <c r="G909" t="s">
        <v>40015</v>
      </c>
    </row>
    <row r="910" spans="1:7" x14ac:dyDescent="0.25">
      <c r="A910" t="s">
        <v>40016</v>
      </c>
      <c r="B910" t="s">
        <v>37567</v>
      </c>
      <c r="C910" t="s">
        <v>230</v>
      </c>
      <c r="D910" t="s">
        <v>38333</v>
      </c>
      <c r="E910">
        <v>637</v>
      </c>
      <c r="F910" t="s">
        <v>1332</v>
      </c>
      <c r="G910" t="s">
        <v>16</v>
      </c>
    </row>
    <row r="911" spans="1:7" x14ac:dyDescent="0.25">
      <c r="A911" t="s">
        <v>40017</v>
      </c>
      <c r="B911" t="s">
        <v>37567</v>
      </c>
      <c r="C911" t="s">
        <v>1714</v>
      </c>
      <c r="D911" t="s">
        <v>40018</v>
      </c>
      <c r="E911">
        <v>267</v>
      </c>
      <c r="F911" t="s">
        <v>40019</v>
      </c>
      <c r="G911" t="s">
        <v>40020</v>
      </c>
    </row>
    <row r="912" spans="1:7" x14ac:dyDescent="0.25">
      <c r="A912" t="s">
        <v>40021</v>
      </c>
      <c r="B912" t="s">
        <v>37849</v>
      </c>
      <c r="C912" t="s">
        <v>170</v>
      </c>
      <c r="D912" t="s">
        <v>40022</v>
      </c>
      <c r="E912">
        <v>434</v>
      </c>
      <c r="F912" t="s">
        <v>39828</v>
      </c>
      <c r="G912" t="s">
        <v>40023</v>
      </c>
    </row>
    <row r="913" spans="1:7" x14ac:dyDescent="0.25">
      <c r="A913" t="s">
        <v>40024</v>
      </c>
      <c r="B913" t="s">
        <v>37567</v>
      </c>
      <c r="C913" t="s">
        <v>309</v>
      </c>
      <c r="D913" t="s">
        <v>40025</v>
      </c>
      <c r="E913">
        <v>835</v>
      </c>
      <c r="F913" t="s">
        <v>93</v>
      </c>
      <c r="G913" t="s">
        <v>40026</v>
      </c>
    </row>
    <row r="914" spans="1:7" x14ac:dyDescent="0.25">
      <c r="A914" t="s">
        <v>40027</v>
      </c>
      <c r="B914" t="s">
        <v>37567</v>
      </c>
      <c r="C914" t="s">
        <v>1748</v>
      </c>
      <c r="D914" t="s">
        <v>686</v>
      </c>
      <c r="E914">
        <v>868</v>
      </c>
      <c r="F914" t="s">
        <v>53</v>
      </c>
      <c r="G914" t="s">
        <v>37820</v>
      </c>
    </row>
    <row r="915" spans="1:7" x14ac:dyDescent="0.25">
      <c r="A915" t="s">
        <v>40028</v>
      </c>
      <c r="B915" t="s">
        <v>37567</v>
      </c>
      <c r="C915" t="s">
        <v>397</v>
      </c>
      <c r="D915" t="s">
        <v>40029</v>
      </c>
      <c r="E915">
        <v>723</v>
      </c>
      <c r="F915" t="s">
        <v>20</v>
      </c>
      <c r="G915" t="s">
        <v>16</v>
      </c>
    </row>
    <row r="916" spans="1:7" x14ac:dyDescent="0.25">
      <c r="A916" t="s">
        <v>40030</v>
      </c>
      <c r="B916" t="s">
        <v>37567</v>
      </c>
      <c r="C916" t="s">
        <v>881</v>
      </c>
      <c r="D916" t="s">
        <v>40031</v>
      </c>
      <c r="E916">
        <v>565</v>
      </c>
      <c r="F916" t="s">
        <v>176</v>
      </c>
      <c r="G916" t="s">
        <v>40032</v>
      </c>
    </row>
    <row r="917" spans="1:7" x14ac:dyDescent="0.25">
      <c r="A917" t="s">
        <v>40033</v>
      </c>
      <c r="B917" t="s">
        <v>37567</v>
      </c>
      <c r="C917" t="s">
        <v>157</v>
      </c>
      <c r="D917" t="s">
        <v>40034</v>
      </c>
      <c r="E917">
        <v>263</v>
      </c>
      <c r="F917" t="s">
        <v>40035</v>
      </c>
      <c r="G917" t="s">
        <v>40036</v>
      </c>
    </row>
    <row r="918" spans="1:7" x14ac:dyDescent="0.25">
      <c r="A918" t="s">
        <v>40037</v>
      </c>
      <c r="B918" t="s">
        <v>37567</v>
      </c>
      <c r="C918" t="s">
        <v>875</v>
      </c>
      <c r="D918" t="s">
        <v>40038</v>
      </c>
      <c r="E918">
        <v>272</v>
      </c>
      <c r="F918" t="s">
        <v>16</v>
      </c>
      <c r="G918" t="s">
        <v>16</v>
      </c>
    </row>
    <row r="919" spans="1:7" x14ac:dyDescent="0.25">
      <c r="A919" t="s">
        <v>40039</v>
      </c>
      <c r="B919" t="s">
        <v>37567</v>
      </c>
      <c r="C919" t="s">
        <v>1623</v>
      </c>
      <c r="D919" t="s">
        <v>37683</v>
      </c>
      <c r="E919">
        <v>889</v>
      </c>
      <c r="F919" t="s">
        <v>40040</v>
      </c>
      <c r="G919" t="s">
        <v>40041</v>
      </c>
    </row>
    <row r="920" spans="1:7" x14ac:dyDescent="0.25">
      <c r="A920" t="s">
        <v>40042</v>
      </c>
      <c r="B920" t="s">
        <v>23</v>
      </c>
      <c r="C920" t="s">
        <v>1628</v>
      </c>
      <c r="D920" t="s">
        <v>40043</v>
      </c>
      <c r="E920">
        <v>467</v>
      </c>
      <c r="F920" t="s">
        <v>20</v>
      </c>
      <c r="G920" t="s">
        <v>16</v>
      </c>
    </row>
    <row r="921" spans="1:7" x14ac:dyDescent="0.25">
      <c r="A921" t="s">
        <v>40044</v>
      </c>
      <c r="B921" t="s">
        <v>37567</v>
      </c>
      <c r="C921" t="s">
        <v>157</v>
      </c>
      <c r="D921" t="s">
        <v>1517</v>
      </c>
      <c r="E921">
        <v>828</v>
      </c>
      <c r="F921" t="s">
        <v>161</v>
      </c>
      <c r="G921" t="s">
        <v>40045</v>
      </c>
    </row>
    <row r="922" spans="1:7" x14ac:dyDescent="0.25">
      <c r="A922" t="s">
        <v>40046</v>
      </c>
      <c r="B922" t="s">
        <v>23</v>
      </c>
      <c r="C922" t="s">
        <v>1681</v>
      </c>
      <c r="D922" t="s">
        <v>37753</v>
      </c>
      <c r="E922">
        <v>355</v>
      </c>
      <c r="F922" t="s">
        <v>20</v>
      </c>
      <c r="G922" t="s">
        <v>16</v>
      </c>
    </row>
    <row r="923" spans="1:7" x14ac:dyDescent="0.25">
      <c r="A923" t="s">
        <v>40047</v>
      </c>
      <c r="B923" t="s">
        <v>23</v>
      </c>
      <c r="C923" t="s">
        <v>697</v>
      </c>
      <c r="D923" t="s">
        <v>40048</v>
      </c>
      <c r="E923">
        <v>848</v>
      </c>
      <c r="F923" t="s">
        <v>40049</v>
      </c>
      <c r="G923" t="s">
        <v>40050</v>
      </c>
    </row>
    <row r="924" spans="1:7" x14ac:dyDescent="0.25">
      <c r="A924" t="s">
        <v>40051</v>
      </c>
      <c r="B924" t="s">
        <v>37567</v>
      </c>
      <c r="C924" t="s">
        <v>485</v>
      </c>
      <c r="D924" t="s">
        <v>40052</v>
      </c>
      <c r="E924">
        <v>344</v>
      </c>
      <c r="F924" t="s">
        <v>20</v>
      </c>
      <c r="G924" t="s">
        <v>40053</v>
      </c>
    </row>
    <row r="925" spans="1:7" x14ac:dyDescent="0.25">
      <c r="A925" t="s">
        <v>40054</v>
      </c>
      <c r="B925" t="s">
        <v>37567</v>
      </c>
      <c r="C925" t="s">
        <v>157</v>
      </c>
      <c r="D925" t="s">
        <v>40055</v>
      </c>
      <c r="E925">
        <v>195</v>
      </c>
      <c r="F925" t="s">
        <v>20</v>
      </c>
      <c r="G925" t="s">
        <v>16</v>
      </c>
    </row>
    <row r="926" spans="1:7" x14ac:dyDescent="0.25">
      <c r="A926" t="s">
        <v>40056</v>
      </c>
      <c r="B926" t="s">
        <v>37567</v>
      </c>
      <c r="C926" t="s">
        <v>170</v>
      </c>
      <c r="D926" t="s">
        <v>40057</v>
      </c>
      <c r="E926">
        <v>434</v>
      </c>
      <c r="F926" t="s">
        <v>448</v>
      </c>
      <c r="G926" t="s">
        <v>40058</v>
      </c>
    </row>
    <row r="927" spans="1:7" x14ac:dyDescent="0.25">
      <c r="A927" t="s">
        <v>40059</v>
      </c>
      <c r="B927" t="s">
        <v>37567</v>
      </c>
      <c r="C927" t="s">
        <v>959</v>
      </c>
      <c r="D927" t="s">
        <v>40060</v>
      </c>
      <c r="E927">
        <v>394</v>
      </c>
      <c r="F927" t="s">
        <v>40061</v>
      </c>
      <c r="G927" t="s">
        <v>40062</v>
      </c>
    </row>
    <row r="928" spans="1:7" x14ac:dyDescent="0.25">
      <c r="A928" t="s">
        <v>40063</v>
      </c>
      <c r="B928" t="s">
        <v>37567</v>
      </c>
      <c r="C928" t="s">
        <v>184</v>
      </c>
      <c r="D928" t="s">
        <v>40064</v>
      </c>
      <c r="E928">
        <v>389</v>
      </c>
      <c r="F928" t="s">
        <v>38170</v>
      </c>
      <c r="G928" t="s">
        <v>38171</v>
      </c>
    </row>
    <row r="929" spans="1:7" x14ac:dyDescent="0.25">
      <c r="A929" t="s">
        <v>40065</v>
      </c>
      <c r="B929" t="s">
        <v>37567</v>
      </c>
      <c r="C929" t="s">
        <v>157</v>
      </c>
      <c r="D929" t="s">
        <v>1217</v>
      </c>
      <c r="E929">
        <v>312</v>
      </c>
      <c r="F929" t="s">
        <v>37660</v>
      </c>
      <c r="G929" t="s">
        <v>37661</v>
      </c>
    </row>
    <row r="930" spans="1:7" x14ac:dyDescent="0.25">
      <c r="A930" t="s">
        <v>40066</v>
      </c>
      <c r="B930" t="s">
        <v>37567</v>
      </c>
      <c r="C930" t="s">
        <v>157</v>
      </c>
      <c r="D930" t="s">
        <v>40067</v>
      </c>
      <c r="E930">
        <v>763</v>
      </c>
      <c r="F930" t="s">
        <v>20</v>
      </c>
      <c r="G930" t="s">
        <v>40068</v>
      </c>
    </row>
    <row r="931" spans="1:7" x14ac:dyDescent="0.25">
      <c r="A931" t="s">
        <v>40069</v>
      </c>
      <c r="B931" t="s">
        <v>23</v>
      </c>
      <c r="C931" t="s">
        <v>14</v>
      </c>
      <c r="D931" t="s">
        <v>40070</v>
      </c>
      <c r="E931">
        <v>326</v>
      </c>
      <c r="F931" t="s">
        <v>93</v>
      </c>
      <c r="G931" t="s">
        <v>40071</v>
      </c>
    </row>
    <row r="932" spans="1:7" x14ac:dyDescent="0.25">
      <c r="A932" t="s">
        <v>40072</v>
      </c>
      <c r="B932" t="s">
        <v>37567</v>
      </c>
      <c r="C932" t="s">
        <v>309</v>
      </c>
      <c r="D932" t="s">
        <v>40073</v>
      </c>
      <c r="E932">
        <v>601</v>
      </c>
      <c r="F932" t="s">
        <v>20</v>
      </c>
      <c r="G932" t="s">
        <v>120</v>
      </c>
    </row>
    <row r="933" spans="1:7" x14ac:dyDescent="0.25">
      <c r="A933" t="s">
        <v>40074</v>
      </c>
      <c r="B933" t="s">
        <v>37567</v>
      </c>
      <c r="C933" t="s">
        <v>157</v>
      </c>
      <c r="D933" t="s">
        <v>40075</v>
      </c>
      <c r="E933">
        <v>2283</v>
      </c>
      <c r="F933" t="s">
        <v>168</v>
      </c>
      <c r="G933" t="s">
        <v>40076</v>
      </c>
    </row>
    <row r="934" spans="1:7" x14ac:dyDescent="0.25">
      <c r="A934" t="s">
        <v>40077</v>
      </c>
      <c r="B934" t="s">
        <v>23</v>
      </c>
      <c r="C934" t="s">
        <v>194</v>
      </c>
      <c r="D934" t="s">
        <v>40078</v>
      </c>
      <c r="E934">
        <v>489</v>
      </c>
      <c r="F934" t="s">
        <v>93</v>
      </c>
      <c r="G934" t="s">
        <v>40079</v>
      </c>
    </row>
    <row r="935" spans="1:7" x14ac:dyDescent="0.25">
      <c r="A935" t="s">
        <v>40080</v>
      </c>
      <c r="B935" t="s">
        <v>37567</v>
      </c>
      <c r="C935" t="s">
        <v>1655</v>
      </c>
      <c r="D935" t="s">
        <v>40081</v>
      </c>
      <c r="E935">
        <v>458</v>
      </c>
      <c r="F935" t="s">
        <v>40082</v>
      </c>
      <c r="G935" t="s">
        <v>40083</v>
      </c>
    </row>
    <row r="936" spans="1:7" x14ac:dyDescent="0.25">
      <c r="A936" t="s">
        <v>40084</v>
      </c>
      <c r="B936" t="s">
        <v>23</v>
      </c>
      <c r="C936" t="s">
        <v>170</v>
      </c>
      <c r="D936" t="s">
        <v>40085</v>
      </c>
      <c r="E936">
        <v>409</v>
      </c>
      <c r="F936" t="s">
        <v>20</v>
      </c>
      <c r="G936" t="s">
        <v>16</v>
      </c>
    </row>
    <row r="937" spans="1:7" x14ac:dyDescent="0.25">
      <c r="A937" t="s">
        <v>40086</v>
      </c>
      <c r="B937" t="s">
        <v>37567</v>
      </c>
      <c r="C937" t="s">
        <v>157</v>
      </c>
      <c r="D937" t="s">
        <v>40087</v>
      </c>
      <c r="E937">
        <v>970</v>
      </c>
      <c r="F937" t="s">
        <v>53</v>
      </c>
      <c r="G937" t="s">
        <v>39450</v>
      </c>
    </row>
    <row r="938" spans="1:7" x14ac:dyDescent="0.25">
      <c r="A938" t="s">
        <v>40088</v>
      </c>
      <c r="B938" t="s">
        <v>37567</v>
      </c>
      <c r="C938" t="s">
        <v>14</v>
      </c>
      <c r="D938" t="s">
        <v>40089</v>
      </c>
      <c r="E938">
        <v>700</v>
      </c>
      <c r="F938" t="s">
        <v>40090</v>
      </c>
      <c r="G938" t="s">
        <v>40091</v>
      </c>
    </row>
    <row r="939" spans="1:7" x14ac:dyDescent="0.25">
      <c r="A939" t="s">
        <v>40092</v>
      </c>
      <c r="B939" t="s">
        <v>37567</v>
      </c>
      <c r="C939" t="s">
        <v>614</v>
      </c>
      <c r="D939" t="s">
        <v>40093</v>
      </c>
      <c r="E939">
        <v>727</v>
      </c>
      <c r="F939" t="s">
        <v>40094</v>
      </c>
      <c r="G939" t="s">
        <v>37697</v>
      </c>
    </row>
    <row r="940" spans="1:7" x14ac:dyDescent="0.25">
      <c r="A940" t="s">
        <v>40095</v>
      </c>
      <c r="B940" t="s">
        <v>37567</v>
      </c>
      <c r="C940" t="s">
        <v>663</v>
      </c>
      <c r="D940" t="s">
        <v>40096</v>
      </c>
      <c r="E940">
        <v>813</v>
      </c>
      <c r="F940" t="s">
        <v>20</v>
      </c>
      <c r="G940" t="s">
        <v>16</v>
      </c>
    </row>
    <row r="941" spans="1:7" x14ac:dyDescent="0.25">
      <c r="A941" t="s">
        <v>40097</v>
      </c>
      <c r="B941" t="s">
        <v>37567</v>
      </c>
      <c r="C941" t="s">
        <v>1630</v>
      </c>
      <c r="D941" t="s">
        <v>40098</v>
      </c>
      <c r="E941">
        <v>712</v>
      </c>
      <c r="F941" t="s">
        <v>1110</v>
      </c>
      <c r="G941" t="s">
        <v>40099</v>
      </c>
    </row>
    <row r="942" spans="1:7" x14ac:dyDescent="0.25">
      <c r="A942" t="s">
        <v>40100</v>
      </c>
      <c r="B942" t="s">
        <v>37567</v>
      </c>
      <c r="C942" t="s">
        <v>157</v>
      </c>
      <c r="D942" t="s">
        <v>40101</v>
      </c>
      <c r="E942">
        <v>644</v>
      </c>
      <c r="F942" t="s">
        <v>20</v>
      </c>
      <c r="G942" t="s">
        <v>16</v>
      </c>
    </row>
    <row r="943" spans="1:7" x14ac:dyDescent="0.25">
      <c r="A943" t="s">
        <v>40102</v>
      </c>
      <c r="B943" t="s">
        <v>37567</v>
      </c>
      <c r="C943" t="s">
        <v>995</v>
      </c>
      <c r="D943" t="s">
        <v>40103</v>
      </c>
      <c r="E943">
        <v>752</v>
      </c>
      <c r="F943" t="s">
        <v>38526</v>
      </c>
      <c r="G943" t="s">
        <v>38527</v>
      </c>
    </row>
    <row r="944" spans="1:7" x14ac:dyDescent="0.25">
      <c r="A944" t="s">
        <v>40104</v>
      </c>
      <c r="B944" t="s">
        <v>37567</v>
      </c>
      <c r="C944" t="s">
        <v>485</v>
      </c>
      <c r="D944" t="s">
        <v>40105</v>
      </c>
      <c r="E944">
        <v>432</v>
      </c>
      <c r="F944" t="s">
        <v>40106</v>
      </c>
      <c r="G944" t="s">
        <v>40107</v>
      </c>
    </row>
    <row r="945" spans="1:7" x14ac:dyDescent="0.25">
      <c r="A945" t="s">
        <v>40108</v>
      </c>
      <c r="B945" t="s">
        <v>37567</v>
      </c>
      <c r="C945" t="s">
        <v>697</v>
      </c>
      <c r="D945" t="s">
        <v>40109</v>
      </c>
      <c r="E945">
        <v>1198</v>
      </c>
      <c r="F945" t="s">
        <v>93</v>
      </c>
      <c r="G945" t="s">
        <v>40110</v>
      </c>
    </row>
    <row r="946" spans="1:7" x14ac:dyDescent="0.25">
      <c r="A946" t="s">
        <v>40111</v>
      </c>
      <c r="B946" t="s">
        <v>37567</v>
      </c>
      <c r="C946" t="s">
        <v>170</v>
      </c>
      <c r="D946" t="s">
        <v>40112</v>
      </c>
      <c r="E946">
        <v>224</v>
      </c>
      <c r="F946" t="s">
        <v>701</v>
      </c>
      <c r="G946" t="s">
        <v>16</v>
      </c>
    </row>
    <row r="947" spans="1:7" x14ac:dyDescent="0.25">
      <c r="A947" t="s">
        <v>40113</v>
      </c>
      <c r="B947" t="s">
        <v>37567</v>
      </c>
      <c r="C947" t="s">
        <v>14</v>
      </c>
      <c r="D947" t="s">
        <v>40114</v>
      </c>
      <c r="E947">
        <v>405</v>
      </c>
      <c r="F947" t="s">
        <v>40115</v>
      </c>
      <c r="G947" t="s">
        <v>40116</v>
      </c>
    </row>
    <row r="948" spans="1:7" x14ac:dyDescent="0.25">
      <c r="A948" t="s">
        <v>40117</v>
      </c>
      <c r="B948" t="s">
        <v>37567</v>
      </c>
      <c r="C948" t="s">
        <v>157</v>
      </c>
      <c r="D948" t="s">
        <v>38037</v>
      </c>
      <c r="E948">
        <v>582</v>
      </c>
      <c r="F948" t="s">
        <v>40118</v>
      </c>
      <c r="G948" t="s">
        <v>40119</v>
      </c>
    </row>
    <row r="949" spans="1:7" x14ac:dyDescent="0.25">
      <c r="A949" t="s">
        <v>40120</v>
      </c>
      <c r="B949" t="s">
        <v>37567</v>
      </c>
      <c r="C949" t="s">
        <v>157</v>
      </c>
      <c r="D949" t="s">
        <v>40121</v>
      </c>
      <c r="E949">
        <v>507</v>
      </c>
      <c r="F949" t="s">
        <v>40122</v>
      </c>
      <c r="G949" t="s">
        <v>40123</v>
      </c>
    </row>
    <row r="950" spans="1:7" x14ac:dyDescent="0.25">
      <c r="A950" t="s">
        <v>40124</v>
      </c>
      <c r="B950" t="s">
        <v>37567</v>
      </c>
      <c r="C950" t="s">
        <v>136</v>
      </c>
      <c r="D950" t="s">
        <v>40125</v>
      </c>
      <c r="E950">
        <v>356</v>
      </c>
      <c r="F950" t="s">
        <v>291</v>
      </c>
      <c r="G950" t="s">
        <v>40126</v>
      </c>
    </row>
    <row r="951" spans="1:7" x14ac:dyDescent="0.25">
      <c r="A951" t="s">
        <v>40127</v>
      </c>
      <c r="B951" t="s">
        <v>23</v>
      </c>
      <c r="C951" t="s">
        <v>14</v>
      </c>
      <c r="D951" t="s">
        <v>40128</v>
      </c>
      <c r="E951">
        <v>1009</v>
      </c>
      <c r="F951" t="s">
        <v>38710</v>
      </c>
      <c r="G951" t="s">
        <v>40129</v>
      </c>
    </row>
    <row r="952" spans="1:7" x14ac:dyDescent="0.25">
      <c r="A952" t="s">
        <v>40130</v>
      </c>
      <c r="B952" t="s">
        <v>37567</v>
      </c>
      <c r="C952" t="s">
        <v>28</v>
      </c>
      <c r="D952" t="s">
        <v>40131</v>
      </c>
      <c r="E952">
        <v>986</v>
      </c>
      <c r="F952" t="s">
        <v>20</v>
      </c>
      <c r="G952" t="s">
        <v>16</v>
      </c>
    </row>
    <row r="953" spans="1:7" x14ac:dyDescent="0.25">
      <c r="A953" t="s">
        <v>40132</v>
      </c>
      <c r="B953" t="s">
        <v>37567</v>
      </c>
      <c r="C953" t="s">
        <v>1692</v>
      </c>
      <c r="D953" t="s">
        <v>40133</v>
      </c>
      <c r="E953">
        <v>1096</v>
      </c>
      <c r="F953" t="s">
        <v>161</v>
      </c>
      <c r="G953" t="s">
        <v>40134</v>
      </c>
    </row>
    <row r="954" spans="1:7" x14ac:dyDescent="0.25">
      <c r="A954" t="s">
        <v>40135</v>
      </c>
      <c r="B954" t="s">
        <v>37567</v>
      </c>
      <c r="C954" t="s">
        <v>546</v>
      </c>
      <c r="D954" t="s">
        <v>40136</v>
      </c>
      <c r="E954">
        <v>840</v>
      </c>
      <c r="F954" t="s">
        <v>224</v>
      </c>
      <c r="G954" t="s">
        <v>225</v>
      </c>
    </row>
    <row r="955" spans="1:7" x14ac:dyDescent="0.25">
      <c r="A955" t="s">
        <v>40137</v>
      </c>
      <c r="B955" t="s">
        <v>37567</v>
      </c>
      <c r="C955" t="s">
        <v>157</v>
      </c>
      <c r="D955" t="s">
        <v>40138</v>
      </c>
      <c r="E955">
        <v>390</v>
      </c>
      <c r="F955" t="s">
        <v>16</v>
      </c>
      <c r="G955" t="s">
        <v>578</v>
      </c>
    </row>
    <row r="956" spans="1:7" x14ac:dyDescent="0.25">
      <c r="A956" t="s">
        <v>40139</v>
      </c>
      <c r="B956" t="s">
        <v>37567</v>
      </c>
      <c r="C956" t="s">
        <v>157</v>
      </c>
      <c r="D956" t="s">
        <v>40140</v>
      </c>
      <c r="E956">
        <v>309</v>
      </c>
      <c r="F956" t="s">
        <v>103</v>
      </c>
      <c r="G956" t="s">
        <v>40141</v>
      </c>
    </row>
    <row r="957" spans="1:7" x14ac:dyDescent="0.25">
      <c r="A957" t="s">
        <v>40142</v>
      </c>
      <c r="B957" t="s">
        <v>37567</v>
      </c>
      <c r="C957" t="s">
        <v>425</v>
      </c>
      <c r="D957" t="s">
        <v>40143</v>
      </c>
      <c r="E957">
        <v>176</v>
      </c>
      <c r="F957" t="s">
        <v>16</v>
      </c>
      <c r="G957" t="s">
        <v>16</v>
      </c>
    </row>
    <row r="958" spans="1:7" x14ac:dyDescent="0.25">
      <c r="A958" t="s">
        <v>40144</v>
      </c>
      <c r="B958" t="s">
        <v>37567</v>
      </c>
      <c r="C958" t="s">
        <v>157</v>
      </c>
      <c r="D958" t="s">
        <v>40145</v>
      </c>
      <c r="E958">
        <v>1167</v>
      </c>
      <c r="F958" t="s">
        <v>20</v>
      </c>
      <c r="G958" t="s">
        <v>16</v>
      </c>
    </row>
    <row r="959" spans="1:7" x14ac:dyDescent="0.25">
      <c r="A959" t="s">
        <v>40146</v>
      </c>
      <c r="B959" t="s">
        <v>37567</v>
      </c>
      <c r="C959" t="s">
        <v>157</v>
      </c>
      <c r="D959" t="s">
        <v>40147</v>
      </c>
      <c r="E959">
        <v>848</v>
      </c>
      <c r="F959" t="s">
        <v>38451</v>
      </c>
      <c r="G959" t="s">
        <v>40148</v>
      </c>
    </row>
    <row r="960" spans="1:7" x14ac:dyDescent="0.25">
      <c r="A960" t="s">
        <v>40149</v>
      </c>
      <c r="B960" t="s">
        <v>37567</v>
      </c>
      <c r="C960" t="s">
        <v>157</v>
      </c>
      <c r="D960" t="s">
        <v>40150</v>
      </c>
      <c r="E960">
        <v>450</v>
      </c>
      <c r="F960" t="s">
        <v>93</v>
      </c>
      <c r="G960" t="s">
        <v>40151</v>
      </c>
    </row>
    <row r="961" spans="1:7" x14ac:dyDescent="0.25">
      <c r="A961" t="s">
        <v>40152</v>
      </c>
      <c r="B961" t="s">
        <v>37567</v>
      </c>
      <c r="C961" t="s">
        <v>157</v>
      </c>
      <c r="D961" t="s">
        <v>40153</v>
      </c>
      <c r="E961">
        <v>276</v>
      </c>
      <c r="F961" t="s">
        <v>317</v>
      </c>
      <c r="G961" t="s">
        <v>40154</v>
      </c>
    </row>
    <row r="962" spans="1:7" x14ac:dyDescent="0.25">
      <c r="A962" t="s">
        <v>40155</v>
      </c>
      <c r="B962" t="s">
        <v>37567</v>
      </c>
      <c r="C962" t="s">
        <v>1587</v>
      </c>
      <c r="D962" t="s">
        <v>40156</v>
      </c>
      <c r="E962">
        <v>716</v>
      </c>
      <c r="F962" t="s">
        <v>317</v>
      </c>
      <c r="G962" t="s">
        <v>40157</v>
      </c>
    </row>
    <row r="963" spans="1:7" x14ac:dyDescent="0.25">
      <c r="A963" t="s">
        <v>40158</v>
      </c>
      <c r="B963" t="s">
        <v>37567</v>
      </c>
      <c r="C963" t="s">
        <v>157</v>
      </c>
      <c r="D963" t="s">
        <v>40159</v>
      </c>
      <c r="E963">
        <v>3199</v>
      </c>
      <c r="F963" t="s">
        <v>93</v>
      </c>
      <c r="G963" t="s">
        <v>40160</v>
      </c>
    </row>
    <row r="964" spans="1:7" x14ac:dyDescent="0.25">
      <c r="A964" t="s">
        <v>40161</v>
      </c>
      <c r="B964" t="s">
        <v>23</v>
      </c>
      <c r="C964" t="s">
        <v>1577</v>
      </c>
      <c r="D964" t="s">
        <v>40162</v>
      </c>
      <c r="E964">
        <v>523</v>
      </c>
      <c r="F964" t="s">
        <v>38963</v>
      </c>
      <c r="G964" t="s">
        <v>16</v>
      </c>
    </row>
    <row r="965" spans="1:7" x14ac:dyDescent="0.25">
      <c r="A965" t="s">
        <v>40163</v>
      </c>
      <c r="B965" t="s">
        <v>37567</v>
      </c>
      <c r="C965" t="s">
        <v>157</v>
      </c>
      <c r="D965" t="s">
        <v>40164</v>
      </c>
      <c r="E965">
        <v>334</v>
      </c>
      <c r="F965" t="s">
        <v>40165</v>
      </c>
      <c r="G965" t="s">
        <v>40166</v>
      </c>
    </row>
    <row r="966" spans="1:7" x14ac:dyDescent="0.25">
      <c r="A966" t="s">
        <v>40167</v>
      </c>
      <c r="B966" t="s">
        <v>37567</v>
      </c>
      <c r="C966" t="s">
        <v>136</v>
      </c>
      <c r="D966" t="s">
        <v>40168</v>
      </c>
      <c r="E966">
        <v>689</v>
      </c>
      <c r="F966" t="s">
        <v>20</v>
      </c>
      <c r="G966" t="s">
        <v>1237</v>
      </c>
    </row>
    <row r="967" spans="1:7" x14ac:dyDescent="0.25">
      <c r="A967" t="s">
        <v>40169</v>
      </c>
      <c r="B967" t="s">
        <v>37567</v>
      </c>
      <c r="C967" t="s">
        <v>370</v>
      </c>
      <c r="D967" t="s">
        <v>40170</v>
      </c>
      <c r="E967">
        <v>1056</v>
      </c>
      <c r="F967" t="s">
        <v>168</v>
      </c>
      <c r="G967" t="s">
        <v>38389</v>
      </c>
    </row>
    <row r="968" spans="1:7" x14ac:dyDescent="0.25">
      <c r="A968" t="s">
        <v>40171</v>
      </c>
      <c r="B968" t="s">
        <v>37567</v>
      </c>
      <c r="C968" t="s">
        <v>772</v>
      </c>
      <c r="D968" t="s">
        <v>122</v>
      </c>
      <c r="E968">
        <v>374</v>
      </c>
      <c r="F968" t="s">
        <v>38896</v>
      </c>
      <c r="G968" t="s">
        <v>40172</v>
      </c>
    </row>
    <row r="969" spans="1:7" x14ac:dyDescent="0.25">
      <c r="A969" t="s">
        <v>40173</v>
      </c>
      <c r="B969" t="s">
        <v>37567</v>
      </c>
      <c r="C969" t="s">
        <v>136</v>
      </c>
      <c r="D969" t="s">
        <v>39870</v>
      </c>
      <c r="E969">
        <v>454</v>
      </c>
      <c r="F969" t="s">
        <v>93</v>
      </c>
      <c r="G969" t="s">
        <v>16</v>
      </c>
    </row>
    <row r="970" spans="1:7" x14ac:dyDescent="0.25">
      <c r="A970" t="s">
        <v>40174</v>
      </c>
      <c r="B970" t="s">
        <v>37567</v>
      </c>
      <c r="C970" t="s">
        <v>157</v>
      </c>
      <c r="D970" t="s">
        <v>40175</v>
      </c>
      <c r="E970">
        <v>256</v>
      </c>
      <c r="F970" t="s">
        <v>982</v>
      </c>
      <c r="G970" t="s">
        <v>37636</v>
      </c>
    </row>
    <row r="971" spans="1:7" x14ac:dyDescent="0.25">
      <c r="A971" t="s">
        <v>40176</v>
      </c>
      <c r="B971" t="s">
        <v>37567</v>
      </c>
      <c r="C971" t="s">
        <v>157</v>
      </c>
      <c r="D971" t="s">
        <v>40177</v>
      </c>
      <c r="E971">
        <v>394</v>
      </c>
      <c r="F971" t="s">
        <v>40178</v>
      </c>
      <c r="G971" t="s">
        <v>40179</v>
      </c>
    </row>
    <row r="972" spans="1:7" x14ac:dyDescent="0.25">
      <c r="A972" t="s">
        <v>40180</v>
      </c>
      <c r="B972" t="s">
        <v>37567</v>
      </c>
      <c r="C972" t="s">
        <v>692</v>
      </c>
      <c r="D972" t="s">
        <v>40181</v>
      </c>
      <c r="E972">
        <v>677</v>
      </c>
      <c r="F972" t="s">
        <v>93</v>
      </c>
      <c r="G972" t="s">
        <v>37854</v>
      </c>
    </row>
    <row r="973" spans="1:7" x14ac:dyDescent="0.25">
      <c r="A973" t="s">
        <v>40182</v>
      </c>
      <c r="B973" t="s">
        <v>37567</v>
      </c>
      <c r="C973" t="s">
        <v>289</v>
      </c>
      <c r="D973" t="s">
        <v>40183</v>
      </c>
      <c r="E973">
        <v>1118</v>
      </c>
      <c r="F973" t="s">
        <v>53</v>
      </c>
      <c r="G973" t="s">
        <v>37820</v>
      </c>
    </row>
    <row r="974" spans="1:7" x14ac:dyDescent="0.25">
      <c r="A974" t="s">
        <v>40184</v>
      </c>
      <c r="B974" t="s">
        <v>37567</v>
      </c>
      <c r="C974" t="s">
        <v>157</v>
      </c>
      <c r="D974" t="s">
        <v>39023</v>
      </c>
      <c r="E974">
        <v>463</v>
      </c>
      <c r="F974" t="s">
        <v>93</v>
      </c>
      <c r="G974" t="s">
        <v>16</v>
      </c>
    </row>
    <row r="975" spans="1:7" x14ac:dyDescent="0.25">
      <c r="A975" t="s">
        <v>40185</v>
      </c>
      <c r="B975" t="s">
        <v>37567</v>
      </c>
      <c r="C975" t="s">
        <v>136</v>
      </c>
      <c r="D975" t="s">
        <v>40186</v>
      </c>
      <c r="E975">
        <v>513</v>
      </c>
      <c r="F975" t="s">
        <v>40187</v>
      </c>
      <c r="G975" t="s">
        <v>40188</v>
      </c>
    </row>
    <row r="976" spans="1:7" x14ac:dyDescent="0.25">
      <c r="A976" t="s">
        <v>40189</v>
      </c>
      <c r="B976" t="s">
        <v>37567</v>
      </c>
      <c r="C976" t="s">
        <v>1714</v>
      </c>
      <c r="D976" t="s">
        <v>40190</v>
      </c>
      <c r="E976">
        <v>170</v>
      </c>
      <c r="F976" t="s">
        <v>38918</v>
      </c>
      <c r="G976" t="s">
        <v>40191</v>
      </c>
    </row>
    <row r="977" spans="1:7" x14ac:dyDescent="0.25">
      <c r="A977" t="s">
        <v>40192</v>
      </c>
      <c r="B977" t="s">
        <v>37567</v>
      </c>
      <c r="C977" t="s">
        <v>157</v>
      </c>
      <c r="D977" t="s">
        <v>40193</v>
      </c>
      <c r="E977">
        <v>505</v>
      </c>
      <c r="F977" t="s">
        <v>20</v>
      </c>
      <c r="G977" t="s">
        <v>40194</v>
      </c>
    </row>
    <row r="978" spans="1:7" x14ac:dyDescent="0.25">
      <c r="A978" t="s">
        <v>40195</v>
      </c>
      <c r="B978" t="s">
        <v>37567</v>
      </c>
      <c r="C978" t="s">
        <v>1679</v>
      </c>
      <c r="D978" t="s">
        <v>40196</v>
      </c>
      <c r="E978">
        <v>611</v>
      </c>
      <c r="F978" t="s">
        <v>806</v>
      </c>
      <c r="G978" t="s">
        <v>40197</v>
      </c>
    </row>
    <row r="979" spans="1:7" x14ac:dyDescent="0.25">
      <c r="A979" t="s">
        <v>40198</v>
      </c>
      <c r="B979" t="s">
        <v>37567</v>
      </c>
      <c r="C979" t="s">
        <v>546</v>
      </c>
      <c r="D979" t="s">
        <v>40199</v>
      </c>
      <c r="E979">
        <v>905</v>
      </c>
      <c r="F979" t="s">
        <v>176</v>
      </c>
      <c r="G979" t="s">
        <v>1107</v>
      </c>
    </row>
    <row r="980" spans="1:7" x14ac:dyDescent="0.25">
      <c r="A980" t="s">
        <v>40200</v>
      </c>
      <c r="B980" t="s">
        <v>37567</v>
      </c>
      <c r="C980" t="s">
        <v>157</v>
      </c>
      <c r="D980" t="s">
        <v>40201</v>
      </c>
      <c r="E980">
        <v>515</v>
      </c>
      <c r="F980" t="s">
        <v>93</v>
      </c>
      <c r="G980" t="s">
        <v>40202</v>
      </c>
    </row>
    <row r="981" spans="1:7" x14ac:dyDescent="0.25">
      <c r="A981" t="s">
        <v>40203</v>
      </c>
      <c r="B981" t="s">
        <v>37567</v>
      </c>
      <c r="C981" t="s">
        <v>184</v>
      </c>
      <c r="D981" t="s">
        <v>40204</v>
      </c>
      <c r="E981">
        <v>444</v>
      </c>
      <c r="F981" t="s">
        <v>20</v>
      </c>
      <c r="G981" t="s">
        <v>16</v>
      </c>
    </row>
    <row r="982" spans="1:7" x14ac:dyDescent="0.25">
      <c r="A982" t="s">
        <v>40205</v>
      </c>
      <c r="B982" t="s">
        <v>37567</v>
      </c>
      <c r="C982" t="s">
        <v>1663</v>
      </c>
      <c r="D982" t="s">
        <v>40206</v>
      </c>
      <c r="E982">
        <v>801</v>
      </c>
      <c r="F982" t="s">
        <v>1096</v>
      </c>
      <c r="G982" t="s">
        <v>40207</v>
      </c>
    </row>
    <row r="983" spans="1:7" x14ac:dyDescent="0.25">
      <c r="A983" t="s">
        <v>40208</v>
      </c>
      <c r="B983" t="s">
        <v>37567</v>
      </c>
      <c r="C983" t="s">
        <v>97</v>
      </c>
      <c r="D983" t="s">
        <v>40209</v>
      </c>
      <c r="E983">
        <v>584</v>
      </c>
      <c r="F983" t="s">
        <v>40210</v>
      </c>
      <c r="G983" t="s">
        <v>40211</v>
      </c>
    </row>
    <row r="984" spans="1:7" x14ac:dyDescent="0.25">
      <c r="A984" t="s">
        <v>40212</v>
      </c>
      <c r="B984" t="s">
        <v>37567</v>
      </c>
      <c r="C984" t="s">
        <v>157</v>
      </c>
      <c r="D984" t="s">
        <v>40213</v>
      </c>
      <c r="E984">
        <v>312</v>
      </c>
      <c r="F984" t="s">
        <v>40214</v>
      </c>
      <c r="G984" t="s">
        <v>40215</v>
      </c>
    </row>
    <row r="985" spans="1:7" x14ac:dyDescent="0.25">
      <c r="A985" t="s">
        <v>40216</v>
      </c>
      <c r="B985" t="s">
        <v>23</v>
      </c>
      <c r="C985" t="s">
        <v>653</v>
      </c>
      <c r="D985" t="s">
        <v>40217</v>
      </c>
      <c r="E985">
        <v>382</v>
      </c>
      <c r="F985" t="s">
        <v>40218</v>
      </c>
      <c r="G985" t="s">
        <v>40219</v>
      </c>
    </row>
    <row r="986" spans="1:7" x14ac:dyDescent="0.25">
      <c r="A986" t="s">
        <v>40220</v>
      </c>
      <c r="B986" t="s">
        <v>37567</v>
      </c>
      <c r="C986" t="s">
        <v>157</v>
      </c>
      <c r="D986" t="s">
        <v>40221</v>
      </c>
      <c r="E986">
        <v>797</v>
      </c>
      <c r="F986" t="s">
        <v>40222</v>
      </c>
      <c r="G986" t="s">
        <v>40223</v>
      </c>
    </row>
    <row r="987" spans="1:7" x14ac:dyDescent="0.25">
      <c r="A987" t="s">
        <v>40224</v>
      </c>
      <c r="B987" t="s">
        <v>23</v>
      </c>
      <c r="C987" t="s">
        <v>157</v>
      </c>
      <c r="D987" t="s">
        <v>40225</v>
      </c>
      <c r="E987">
        <v>254</v>
      </c>
      <c r="F987" t="s">
        <v>40226</v>
      </c>
      <c r="G987" t="s">
        <v>16</v>
      </c>
    </row>
    <row r="988" spans="1:7" x14ac:dyDescent="0.25">
      <c r="A988" t="s">
        <v>40227</v>
      </c>
      <c r="B988" t="s">
        <v>23</v>
      </c>
      <c r="C988" t="s">
        <v>157</v>
      </c>
      <c r="D988" t="s">
        <v>40228</v>
      </c>
      <c r="E988">
        <v>260</v>
      </c>
      <c r="F988" t="s">
        <v>482</v>
      </c>
      <c r="G988" t="s">
        <v>40229</v>
      </c>
    </row>
    <row r="989" spans="1:7" x14ac:dyDescent="0.25">
      <c r="A989" t="s">
        <v>40230</v>
      </c>
      <c r="B989" t="s">
        <v>37567</v>
      </c>
      <c r="C989" t="s">
        <v>157</v>
      </c>
      <c r="D989" t="s">
        <v>40231</v>
      </c>
      <c r="E989">
        <v>541</v>
      </c>
      <c r="F989" t="s">
        <v>38518</v>
      </c>
      <c r="G989" t="s">
        <v>38600</v>
      </c>
    </row>
    <row r="990" spans="1:7" x14ac:dyDescent="0.25">
      <c r="A990" t="s">
        <v>40232</v>
      </c>
      <c r="B990" t="s">
        <v>37567</v>
      </c>
      <c r="C990" t="s">
        <v>157</v>
      </c>
      <c r="D990" t="s">
        <v>40233</v>
      </c>
      <c r="E990">
        <v>1073</v>
      </c>
      <c r="F990" t="s">
        <v>20</v>
      </c>
      <c r="G990" t="s">
        <v>40234</v>
      </c>
    </row>
    <row r="991" spans="1:7" x14ac:dyDescent="0.25">
      <c r="A991" t="s">
        <v>40235</v>
      </c>
      <c r="B991" t="s">
        <v>37567</v>
      </c>
      <c r="C991" t="s">
        <v>157</v>
      </c>
      <c r="D991" t="s">
        <v>40236</v>
      </c>
      <c r="E991">
        <v>448</v>
      </c>
      <c r="F991" t="s">
        <v>38635</v>
      </c>
      <c r="G991" t="s">
        <v>40237</v>
      </c>
    </row>
    <row r="992" spans="1:7" x14ac:dyDescent="0.25">
      <c r="A992" t="s">
        <v>40238</v>
      </c>
      <c r="B992" t="s">
        <v>37567</v>
      </c>
      <c r="C992" t="s">
        <v>309</v>
      </c>
      <c r="D992" t="s">
        <v>40239</v>
      </c>
      <c r="E992">
        <v>278</v>
      </c>
      <c r="F992" t="s">
        <v>93</v>
      </c>
      <c r="G992" t="s">
        <v>16</v>
      </c>
    </row>
    <row r="993" spans="1:7" x14ac:dyDescent="0.25">
      <c r="A993" t="s">
        <v>40240</v>
      </c>
      <c r="B993" t="s">
        <v>37567</v>
      </c>
      <c r="C993" t="s">
        <v>157</v>
      </c>
      <c r="D993" t="s">
        <v>286</v>
      </c>
      <c r="E993">
        <v>381</v>
      </c>
      <c r="F993" t="s">
        <v>1043</v>
      </c>
      <c r="G993" t="s">
        <v>40241</v>
      </c>
    </row>
    <row r="994" spans="1:7" x14ac:dyDescent="0.25">
      <c r="A994" t="s">
        <v>40242</v>
      </c>
      <c r="B994" t="s">
        <v>23</v>
      </c>
      <c r="C994" t="s">
        <v>157</v>
      </c>
      <c r="D994" t="s">
        <v>40243</v>
      </c>
      <c r="E994">
        <v>220</v>
      </c>
      <c r="F994" t="s">
        <v>701</v>
      </c>
      <c r="G994" t="s">
        <v>40244</v>
      </c>
    </row>
    <row r="995" spans="1:7" x14ac:dyDescent="0.25">
      <c r="A995" t="s">
        <v>40245</v>
      </c>
      <c r="B995" t="s">
        <v>37567</v>
      </c>
      <c r="C995" t="s">
        <v>157</v>
      </c>
      <c r="D995" t="s">
        <v>40246</v>
      </c>
      <c r="E995">
        <v>352</v>
      </c>
      <c r="F995" t="s">
        <v>38782</v>
      </c>
      <c r="G995" t="s">
        <v>38783</v>
      </c>
    </row>
    <row r="996" spans="1:7" x14ac:dyDescent="0.25">
      <c r="A996" t="s">
        <v>40247</v>
      </c>
      <c r="B996" t="s">
        <v>37567</v>
      </c>
      <c r="C996" t="s">
        <v>157</v>
      </c>
      <c r="D996" t="s">
        <v>40248</v>
      </c>
      <c r="E996">
        <v>517</v>
      </c>
      <c r="F996" t="s">
        <v>311</v>
      </c>
      <c r="G996" t="s">
        <v>40249</v>
      </c>
    </row>
    <row r="997" spans="1:7" x14ac:dyDescent="0.25">
      <c r="A997" t="s">
        <v>40250</v>
      </c>
      <c r="B997" t="s">
        <v>23</v>
      </c>
      <c r="C997" t="s">
        <v>157</v>
      </c>
      <c r="D997" t="s">
        <v>40251</v>
      </c>
      <c r="E997">
        <v>620</v>
      </c>
      <c r="F997" t="s">
        <v>93</v>
      </c>
      <c r="G997" t="s">
        <v>1091</v>
      </c>
    </row>
    <row r="998" spans="1:7" x14ac:dyDescent="0.25">
      <c r="A998" t="s">
        <v>40252</v>
      </c>
      <c r="B998" t="s">
        <v>23</v>
      </c>
      <c r="C998" t="s">
        <v>157</v>
      </c>
      <c r="D998" t="s">
        <v>40253</v>
      </c>
      <c r="E998">
        <v>209</v>
      </c>
      <c r="F998" t="s">
        <v>40254</v>
      </c>
      <c r="G998" t="s">
        <v>40255</v>
      </c>
    </row>
    <row r="999" spans="1:7" x14ac:dyDescent="0.25">
      <c r="A999" t="s">
        <v>40256</v>
      </c>
      <c r="B999" t="s">
        <v>37567</v>
      </c>
      <c r="C999" t="s">
        <v>1638</v>
      </c>
      <c r="D999" t="s">
        <v>40257</v>
      </c>
      <c r="E999">
        <v>324</v>
      </c>
      <c r="F999" t="s">
        <v>16</v>
      </c>
      <c r="G999" t="s">
        <v>16</v>
      </c>
    </row>
    <row r="1000" spans="1:7" x14ac:dyDescent="0.25">
      <c r="A1000" t="s">
        <v>40258</v>
      </c>
      <c r="B1000" t="s">
        <v>37567</v>
      </c>
      <c r="C1000" t="s">
        <v>697</v>
      </c>
      <c r="D1000" t="s">
        <v>40259</v>
      </c>
      <c r="E1000">
        <v>1121</v>
      </c>
      <c r="F1000" t="s">
        <v>40260</v>
      </c>
      <c r="G1000" t="s">
        <v>40261</v>
      </c>
    </row>
    <row r="1001" spans="1:7" x14ac:dyDescent="0.25">
      <c r="A1001" t="s">
        <v>40262</v>
      </c>
      <c r="B1001" t="s">
        <v>37567</v>
      </c>
      <c r="C1001" t="s">
        <v>157</v>
      </c>
      <c r="D1001" t="s">
        <v>40263</v>
      </c>
      <c r="E1001">
        <v>2391</v>
      </c>
      <c r="F1001" t="s">
        <v>821</v>
      </c>
      <c r="G1001" t="s">
        <v>1153</v>
      </c>
    </row>
    <row r="1002" spans="1:7" x14ac:dyDescent="0.25">
      <c r="A1002" t="s">
        <v>40264</v>
      </c>
      <c r="B1002" t="s">
        <v>23</v>
      </c>
      <c r="C1002" t="s">
        <v>157</v>
      </c>
      <c r="D1002" t="s">
        <v>40265</v>
      </c>
      <c r="E1002">
        <v>2100</v>
      </c>
      <c r="F1002" t="s">
        <v>38164</v>
      </c>
      <c r="G1002" t="s">
        <v>40266</v>
      </c>
    </row>
    <row r="1003" spans="1:7" x14ac:dyDescent="0.25">
      <c r="A1003" t="s">
        <v>40267</v>
      </c>
      <c r="B1003" t="s">
        <v>37567</v>
      </c>
      <c r="C1003" t="s">
        <v>157</v>
      </c>
      <c r="D1003" t="s">
        <v>40268</v>
      </c>
      <c r="E1003">
        <v>507</v>
      </c>
      <c r="F1003" t="s">
        <v>1120</v>
      </c>
      <c r="G1003" t="s">
        <v>1121</v>
      </c>
    </row>
    <row r="1004" spans="1:7" x14ac:dyDescent="0.25">
      <c r="A1004" t="s">
        <v>40269</v>
      </c>
      <c r="B1004" t="s">
        <v>37567</v>
      </c>
      <c r="C1004" t="s">
        <v>157</v>
      </c>
      <c r="D1004" t="s">
        <v>40270</v>
      </c>
      <c r="E1004">
        <v>622</v>
      </c>
      <c r="F1004" t="s">
        <v>20</v>
      </c>
      <c r="G1004" t="s">
        <v>40271</v>
      </c>
    </row>
    <row r="1005" spans="1:7" x14ac:dyDescent="0.25">
      <c r="A1005" t="s">
        <v>40272</v>
      </c>
      <c r="B1005" t="s">
        <v>37567</v>
      </c>
      <c r="C1005" t="s">
        <v>157</v>
      </c>
      <c r="D1005" t="s">
        <v>1167</v>
      </c>
      <c r="E1005">
        <v>215</v>
      </c>
      <c r="F1005" t="s">
        <v>20</v>
      </c>
      <c r="G1005" t="s">
        <v>40273</v>
      </c>
    </row>
    <row r="1006" spans="1:7" x14ac:dyDescent="0.25">
      <c r="A1006" t="s">
        <v>40274</v>
      </c>
      <c r="B1006" t="s">
        <v>37567</v>
      </c>
      <c r="C1006" t="s">
        <v>1557</v>
      </c>
      <c r="D1006" t="s">
        <v>40275</v>
      </c>
      <c r="E1006">
        <v>399</v>
      </c>
      <c r="F1006" t="s">
        <v>40276</v>
      </c>
      <c r="G1006" t="s">
        <v>40277</v>
      </c>
    </row>
    <row r="1007" spans="1:7" x14ac:dyDescent="0.25">
      <c r="A1007" t="s">
        <v>40278</v>
      </c>
      <c r="B1007" t="s">
        <v>37567</v>
      </c>
      <c r="C1007" t="s">
        <v>157</v>
      </c>
      <c r="D1007" t="s">
        <v>40279</v>
      </c>
      <c r="E1007">
        <v>279</v>
      </c>
      <c r="F1007" t="s">
        <v>40280</v>
      </c>
      <c r="G1007" t="s">
        <v>40281</v>
      </c>
    </row>
    <row r="1008" spans="1:7" x14ac:dyDescent="0.25">
      <c r="A1008" t="s">
        <v>40282</v>
      </c>
      <c r="B1008" t="s">
        <v>37567</v>
      </c>
      <c r="C1008" t="s">
        <v>289</v>
      </c>
      <c r="D1008" t="s">
        <v>40283</v>
      </c>
      <c r="E1008">
        <v>987</v>
      </c>
      <c r="F1008" t="s">
        <v>40284</v>
      </c>
      <c r="G1008" t="s">
        <v>40285</v>
      </c>
    </row>
    <row r="1009" spans="1:7" x14ac:dyDescent="0.25">
      <c r="A1009" t="s">
        <v>40286</v>
      </c>
      <c r="B1009" t="s">
        <v>37567</v>
      </c>
      <c r="C1009" t="s">
        <v>1732</v>
      </c>
      <c r="D1009" t="s">
        <v>40287</v>
      </c>
      <c r="E1009">
        <v>820</v>
      </c>
      <c r="F1009" t="s">
        <v>115</v>
      </c>
      <c r="G1009" t="s">
        <v>40288</v>
      </c>
    </row>
    <row r="1010" spans="1:7" x14ac:dyDescent="0.25">
      <c r="A1010" t="s">
        <v>40289</v>
      </c>
      <c r="B1010" t="s">
        <v>37567</v>
      </c>
      <c r="C1010" t="s">
        <v>157</v>
      </c>
      <c r="D1010" t="s">
        <v>40290</v>
      </c>
      <c r="E1010">
        <v>483</v>
      </c>
      <c r="F1010" t="s">
        <v>40291</v>
      </c>
      <c r="G1010" t="s">
        <v>40292</v>
      </c>
    </row>
    <row r="1011" spans="1:7" x14ac:dyDescent="0.25">
      <c r="A1011" t="s">
        <v>40293</v>
      </c>
      <c r="B1011" t="s">
        <v>23</v>
      </c>
      <c r="C1011" t="s">
        <v>1643</v>
      </c>
      <c r="D1011" t="s">
        <v>40294</v>
      </c>
      <c r="E1011">
        <v>264</v>
      </c>
      <c r="F1011" t="s">
        <v>16</v>
      </c>
      <c r="G1011" t="s">
        <v>40295</v>
      </c>
    </row>
    <row r="1012" spans="1:7" x14ac:dyDescent="0.25">
      <c r="A1012" t="s">
        <v>40296</v>
      </c>
      <c r="B1012" t="s">
        <v>37567</v>
      </c>
      <c r="C1012" t="s">
        <v>157</v>
      </c>
      <c r="D1012" t="s">
        <v>40297</v>
      </c>
      <c r="E1012">
        <v>363</v>
      </c>
      <c r="F1012" t="s">
        <v>40298</v>
      </c>
      <c r="G1012" t="s">
        <v>40299</v>
      </c>
    </row>
    <row r="1013" spans="1:7" x14ac:dyDescent="0.25">
      <c r="A1013" t="s">
        <v>40300</v>
      </c>
      <c r="B1013" t="s">
        <v>37567</v>
      </c>
      <c r="C1013" t="s">
        <v>157</v>
      </c>
      <c r="D1013" t="s">
        <v>40301</v>
      </c>
      <c r="E1013">
        <v>275</v>
      </c>
      <c r="F1013" t="s">
        <v>317</v>
      </c>
      <c r="G1013" t="s">
        <v>40302</v>
      </c>
    </row>
    <row r="1014" spans="1:7" x14ac:dyDescent="0.25">
      <c r="A1014" t="s">
        <v>40303</v>
      </c>
      <c r="B1014" t="s">
        <v>23</v>
      </c>
      <c r="C1014" t="s">
        <v>157</v>
      </c>
      <c r="D1014" t="s">
        <v>40304</v>
      </c>
      <c r="E1014">
        <v>516</v>
      </c>
      <c r="F1014" t="s">
        <v>40187</v>
      </c>
      <c r="G1014" t="s">
        <v>40188</v>
      </c>
    </row>
    <row r="1015" spans="1:7" x14ac:dyDescent="0.25">
      <c r="A1015" t="s">
        <v>40305</v>
      </c>
      <c r="B1015" t="s">
        <v>37567</v>
      </c>
      <c r="C1015" t="s">
        <v>14</v>
      </c>
      <c r="D1015" t="s">
        <v>40306</v>
      </c>
      <c r="E1015">
        <v>378</v>
      </c>
      <c r="F1015" t="s">
        <v>37974</v>
      </c>
      <c r="G1015" t="s">
        <v>40307</v>
      </c>
    </row>
    <row r="1016" spans="1:7" x14ac:dyDescent="0.25">
      <c r="A1016" t="s">
        <v>40308</v>
      </c>
      <c r="B1016" t="s">
        <v>23</v>
      </c>
      <c r="C1016" t="s">
        <v>170</v>
      </c>
      <c r="D1016" t="s">
        <v>40309</v>
      </c>
      <c r="E1016">
        <v>431</v>
      </c>
      <c r="F1016" t="s">
        <v>176</v>
      </c>
      <c r="G1016" t="s">
        <v>500</v>
      </c>
    </row>
    <row r="1017" spans="1:7" x14ac:dyDescent="0.25">
      <c r="A1017" t="s">
        <v>40310</v>
      </c>
      <c r="B1017" t="s">
        <v>37567</v>
      </c>
      <c r="C1017" t="s">
        <v>157</v>
      </c>
      <c r="D1017" t="s">
        <v>40311</v>
      </c>
      <c r="E1017">
        <v>1680</v>
      </c>
      <c r="F1017" t="s">
        <v>161</v>
      </c>
      <c r="G1017" t="s">
        <v>40312</v>
      </c>
    </row>
    <row r="1018" spans="1:7" x14ac:dyDescent="0.25">
      <c r="A1018" t="s">
        <v>40313</v>
      </c>
      <c r="B1018" t="s">
        <v>37567</v>
      </c>
      <c r="C1018" t="s">
        <v>236</v>
      </c>
      <c r="D1018" t="s">
        <v>40314</v>
      </c>
      <c r="E1018">
        <v>687</v>
      </c>
      <c r="F1018" t="s">
        <v>20</v>
      </c>
      <c r="G1018" t="s">
        <v>585</v>
      </c>
    </row>
    <row r="1019" spans="1:7" x14ac:dyDescent="0.25">
      <c r="A1019" t="s">
        <v>40315</v>
      </c>
      <c r="B1019" t="s">
        <v>37567</v>
      </c>
      <c r="C1019" t="s">
        <v>157</v>
      </c>
      <c r="D1019" t="s">
        <v>40196</v>
      </c>
      <c r="E1019">
        <v>202</v>
      </c>
      <c r="F1019" t="s">
        <v>20</v>
      </c>
      <c r="G1019" t="s">
        <v>40316</v>
      </c>
    </row>
    <row r="1020" spans="1:7" x14ac:dyDescent="0.25">
      <c r="A1020" t="s">
        <v>40317</v>
      </c>
      <c r="B1020" t="s">
        <v>37567</v>
      </c>
      <c r="C1020" t="s">
        <v>1282</v>
      </c>
      <c r="D1020" t="s">
        <v>40318</v>
      </c>
      <c r="E1020">
        <v>324</v>
      </c>
      <c r="F1020" t="s">
        <v>103</v>
      </c>
      <c r="G1020" t="s">
        <v>40319</v>
      </c>
    </row>
    <row r="1021" spans="1:7" x14ac:dyDescent="0.25">
      <c r="A1021" t="s">
        <v>40320</v>
      </c>
      <c r="B1021" t="s">
        <v>37567</v>
      </c>
      <c r="C1021" t="s">
        <v>412</v>
      </c>
      <c r="D1021" t="s">
        <v>37967</v>
      </c>
      <c r="E1021">
        <v>1622</v>
      </c>
      <c r="F1021" t="s">
        <v>38766</v>
      </c>
      <c r="G1021" t="s">
        <v>40321</v>
      </c>
    </row>
    <row r="1022" spans="1:7" x14ac:dyDescent="0.25">
      <c r="A1022" t="s">
        <v>40322</v>
      </c>
      <c r="B1022" t="s">
        <v>23</v>
      </c>
      <c r="C1022" t="s">
        <v>1182</v>
      </c>
      <c r="D1022" t="s">
        <v>40323</v>
      </c>
      <c r="E1022">
        <v>548</v>
      </c>
      <c r="F1022" t="s">
        <v>455</v>
      </c>
      <c r="G1022" t="s">
        <v>40324</v>
      </c>
    </row>
    <row r="1023" spans="1:7" x14ac:dyDescent="0.25">
      <c r="A1023" t="s">
        <v>40325</v>
      </c>
      <c r="B1023" t="s">
        <v>37567</v>
      </c>
      <c r="C1023" t="s">
        <v>1652</v>
      </c>
      <c r="D1023" t="s">
        <v>40326</v>
      </c>
      <c r="E1023">
        <v>464</v>
      </c>
      <c r="F1023" t="s">
        <v>40327</v>
      </c>
      <c r="G1023" t="s">
        <v>40328</v>
      </c>
    </row>
    <row r="1024" spans="1:7" x14ac:dyDescent="0.25">
      <c r="A1024" t="s">
        <v>40329</v>
      </c>
      <c r="B1024" t="s">
        <v>37567</v>
      </c>
      <c r="C1024" t="s">
        <v>1749</v>
      </c>
      <c r="D1024" t="s">
        <v>40330</v>
      </c>
      <c r="E1024">
        <v>804</v>
      </c>
      <c r="F1024" t="s">
        <v>665</v>
      </c>
      <c r="G1024" t="s">
        <v>40331</v>
      </c>
    </row>
    <row r="1025" spans="1:7" x14ac:dyDescent="0.25">
      <c r="A1025" t="s">
        <v>40332</v>
      </c>
      <c r="B1025" t="s">
        <v>37567</v>
      </c>
      <c r="C1025" t="s">
        <v>157</v>
      </c>
      <c r="D1025" t="s">
        <v>40333</v>
      </c>
      <c r="E1025">
        <v>491</v>
      </c>
      <c r="F1025" t="s">
        <v>616</v>
      </c>
      <c r="G1025" t="s">
        <v>617</v>
      </c>
    </row>
    <row r="1026" spans="1:7" x14ac:dyDescent="0.25">
      <c r="A1026" t="s">
        <v>40334</v>
      </c>
      <c r="B1026" t="s">
        <v>37567</v>
      </c>
      <c r="C1026" t="s">
        <v>157</v>
      </c>
      <c r="D1026" t="s">
        <v>40335</v>
      </c>
      <c r="E1026">
        <v>302</v>
      </c>
      <c r="F1026" t="s">
        <v>20</v>
      </c>
      <c r="G1026" t="s">
        <v>38850</v>
      </c>
    </row>
    <row r="1027" spans="1:7" x14ac:dyDescent="0.25">
      <c r="A1027" t="s">
        <v>40336</v>
      </c>
      <c r="B1027" t="s">
        <v>37567</v>
      </c>
      <c r="C1027" t="s">
        <v>370</v>
      </c>
      <c r="D1027" t="s">
        <v>40337</v>
      </c>
      <c r="E1027">
        <v>1130</v>
      </c>
      <c r="F1027" t="s">
        <v>20</v>
      </c>
      <c r="G1027" t="s">
        <v>40338</v>
      </c>
    </row>
    <row r="1028" spans="1:7" x14ac:dyDescent="0.25">
      <c r="A1028" t="s">
        <v>40339</v>
      </c>
      <c r="B1028" t="s">
        <v>37567</v>
      </c>
      <c r="C1028" t="s">
        <v>157</v>
      </c>
      <c r="D1028" t="s">
        <v>40340</v>
      </c>
      <c r="E1028">
        <v>508</v>
      </c>
      <c r="F1028" t="s">
        <v>93</v>
      </c>
      <c r="G1028" t="s">
        <v>40341</v>
      </c>
    </row>
    <row r="1029" spans="1:7" x14ac:dyDescent="0.25">
      <c r="A1029" t="s">
        <v>40342</v>
      </c>
      <c r="B1029" t="s">
        <v>37567</v>
      </c>
      <c r="C1029" t="s">
        <v>711</v>
      </c>
      <c r="D1029" t="s">
        <v>40343</v>
      </c>
      <c r="E1029">
        <v>483</v>
      </c>
      <c r="F1029" t="s">
        <v>93</v>
      </c>
      <c r="G1029" t="s">
        <v>16</v>
      </c>
    </row>
    <row r="1030" spans="1:7" x14ac:dyDescent="0.25">
      <c r="A1030" t="s">
        <v>40344</v>
      </c>
      <c r="B1030" t="s">
        <v>37567</v>
      </c>
      <c r="C1030" t="s">
        <v>488</v>
      </c>
      <c r="D1030" t="s">
        <v>40345</v>
      </c>
      <c r="E1030">
        <v>618</v>
      </c>
      <c r="F1030" t="s">
        <v>40346</v>
      </c>
      <c r="G1030" t="s">
        <v>40347</v>
      </c>
    </row>
    <row r="1031" spans="1:7" x14ac:dyDescent="0.25">
      <c r="A1031" t="s">
        <v>40348</v>
      </c>
      <c r="B1031" t="s">
        <v>37567</v>
      </c>
      <c r="C1031" t="s">
        <v>194</v>
      </c>
      <c r="D1031" t="s">
        <v>40349</v>
      </c>
      <c r="E1031">
        <v>248</v>
      </c>
      <c r="F1031" t="s">
        <v>317</v>
      </c>
      <c r="G1031" t="s">
        <v>40350</v>
      </c>
    </row>
    <row r="1032" spans="1:7" x14ac:dyDescent="0.25">
      <c r="A1032" t="s">
        <v>40351</v>
      </c>
      <c r="B1032" t="s">
        <v>37567</v>
      </c>
      <c r="C1032" t="s">
        <v>944</v>
      </c>
      <c r="D1032" t="s">
        <v>40352</v>
      </c>
      <c r="E1032">
        <v>611</v>
      </c>
      <c r="F1032" t="s">
        <v>20</v>
      </c>
      <c r="G1032" t="s">
        <v>177</v>
      </c>
    </row>
    <row r="1033" spans="1:7" x14ac:dyDescent="0.25">
      <c r="A1033" t="s">
        <v>40353</v>
      </c>
      <c r="B1033" t="s">
        <v>37567</v>
      </c>
      <c r="C1033" t="s">
        <v>157</v>
      </c>
      <c r="D1033" t="s">
        <v>40354</v>
      </c>
      <c r="E1033">
        <v>967</v>
      </c>
      <c r="F1033" t="s">
        <v>93</v>
      </c>
      <c r="G1033" t="s">
        <v>16</v>
      </c>
    </row>
    <row r="1034" spans="1:7" x14ac:dyDescent="0.25">
      <c r="A1034" t="s">
        <v>40355</v>
      </c>
      <c r="B1034" t="s">
        <v>37567</v>
      </c>
      <c r="C1034" t="s">
        <v>157</v>
      </c>
      <c r="D1034" t="s">
        <v>40356</v>
      </c>
      <c r="E1034">
        <v>2420</v>
      </c>
      <c r="F1034" t="s">
        <v>821</v>
      </c>
      <c r="G1034" t="s">
        <v>39595</v>
      </c>
    </row>
    <row r="1035" spans="1:7" x14ac:dyDescent="0.25">
      <c r="A1035" t="s">
        <v>40357</v>
      </c>
      <c r="B1035" t="s">
        <v>37567</v>
      </c>
      <c r="C1035" t="s">
        <v>848</v>
      </c>
      <c r="D1035" t="s">
        <v>40358</v>
      </c>
      <c r="E1035">
        <v>220</v>
      </c>
      <c r="F1035" t="s">
        <v>20</v>
      </c>
      <c r="G1035" t="s">
        <v>16</v>
      </c>
    </row>
    <row r="1036" spans="1:7" x14ac:dyDescent="0.25">
      <c r="A1036" t="s">
        <v>40359</v>
      </c>
      <c r="B1036" t="s">
        <v>37567</v>
      </c>
      <c r="C1036" t="s">
        <v>772</v>
      </c>
      <c r="D1036" t="s">
        <v>40360</v>
      </c>
      <c r="E1036">
        <v>475</v>
      </c>
      <c r="F1036" t="s">
        <v>20</v>
      </c>
      <c r="G1036" t="s">
        <v>40361</v>
      </c>
    </row>
    <row r="1037" spans="1:7" x14ac:dyDescent="0.25">
      <c r="A1037" t="s">
        <v>40362</v>
      </c>
      <c r="B1037" t="s">
        <v>37567</v>
      </c>
      <c r="C1037" t="s">
        <v>157</v>
      </c>
      <c r="D1037" t="s">
        <v>40363</v>
      </c>
      <c r="E1037">
        <v>327</v>
      </c>
      <c r="F1037" t="s">
        <v>40364</v>
      </c>
      <c r="G1037" t="s">
        <v>16</v>
      </c>
    </row>
    <row r="1038" spans="1:7" x14ac:dyDescent="0.25">
      <c r="A1038" t="s">
        <v>40365</v>
      </c>
      <c r="B1038" t="s">
        <v>37567</v>
      </c>
      <c r="C1038" t="s">
        <v>157</v>
      </c>
      <c r="D1038" t="s">
        <v>40366</v>
      </c>
      <c r="E1038">
        <v>604</v>
      </c>
      <c r="F1038" t="s">
        <v>40367</v>
      </c>
      <c r="G1038" t="s">
        <v>40368</v>
      </c>
    </row>
    <row r="1039" spans="1:7" x14ac:dyDescent="0.25">
      <c r="A1039" t="s">
        <v>40369</v>
      </c>
      <c r="B1039" t="s">
        <v>37567</v>
      </c>
      <c r="C1039" t="s">
        <v>184</v>
      </c>
      <c r="D1039" t="s">
        <v>40370</v>
      </c>
      <c r="E1039">
        <v>723</v>
      </c>
      <c r="F1039" t="s">
        <v>39159</v>
      </c>
      <c r="G1039" t="s">
        <v>40371</v>
      </c>
    </row>
    <row r="1040" spans="1:7" x14ac:dyDescent="0.25">
      <c r="A1040" t="s">
        <v>40372</v>
      </c>
      <c r="B1040" t="s">
        <v>37567</v>
      </c>
      <c r="C1040" t="s">
        <v>157</v>
      </c>
      <c r="D1040" t="s">
        <v>40373</v>
      </c>
      <c r="E1040">
        <v>2188</v>
      </c>
      <c r="F1040" t="s">
        <v>40374</v>
      </c>
      <c r="G1040" t="s">
        <v>40375</v>
      </c>
    </row>
    <row r="1041" spans="1:7" x14ac:dyDescent="0.25">
      <c r="A1041" t="s">
        <v>40376</v>
      </c>
      <c r="B1041" t="s">
        <v>37567</v>
      </c>
      <c r="C1041" t="s">
        <v>157</v>
      </c>
      <c r="D1041" t="s">
        <v>40377</v>
      </c>
      <c r="E1041">
        <v>439</v>
      </c>
      <c r="F1041" t="s">
        <v>40378</v>
      </c>
      <c r="G1041" t="s">
        <v>40379</v>
      </c>
    </row>
    <row r="1042" spans="1:7" x14ac:dyDescent="0.25">
      <c r="A1042" t="s">
        <v>40380</v>
      </c>
      <c r="B1042" t="s">
        <v>37567</v>
      </c>
      <c r="C1042" t="s">
        <v>247</v>
      </c>
      <c r="D1042" t="s">
        <v>40381</v>
      </c>
      <c r="E1042">
        <v>335</v>
      </c>
      <c r="F1042" t="s">
        <v>115</v>
      </c>
      <c r="G1042" t="s">
        <v>39718</v>
      </c>
    </row>
    <row r="1043" spans="1:7" x14ac:dyDescent="0.25">
      <c r="A1043" t="s">
        <v>40382</v>
      </c>
      <c r="B1043" t="s">
        <v>37567</v>
      </c>
      <c r="C1043" t="s">
        <v>157</v>
      </c>
      <c r="D1043" t="s">
        <v>39858</v>
      </c>
      <c r="E1043">
        <v>389</v>
      </c>
      <c r="F1043" t="s">
        <v>40383</v>
      </c>
      <c r="G1043" t="s">
        <v>16</v>
      </c>
    </row>
    <row r="1044" spans="1:7" x14ac:dyDescent="0.25">
      <c r="A1044" t="s">
        <v>40384</v>
      </c>
      <c r="B1044" t="s">
        <v>23</v>
      </c>
      <c r="C1044" t="s">
        <v>858</v>
      </c>
      <c r="D1044" t="s">
        <v>40385</v>
      </c>
      <c r="E1044">
        <v>419</v>
      </c>
      <c r="F1044" t="s">
        <v>20</v>
      </c>
      <c r="G1044" t="s">
        <v>16</v>
      </c>
    </row>
    <row r="1045" spans="1:7" x14ac:dyDescent="0.25">
      <c r="A1045" t="s">
        <v>40386</v>
      </c>
      <c r="B1045" t="s">
        <v>37567</v>
      </c>
      <c r="C1045" t="s">
        <v>59</v>
      </c>
      <c r="D1045" t="s">
        <v>40387</v>
      </c>
      <c r="E1045">
        <v>976</v>
      </c>
      <c r="F1045" t="s">
        <v>20</v>
      </c>
      <c r="G1045" t="s">
        <v>16</v>
      </c>
    </row>
    <row r="1046" spans="1:7" x14ac:dyDescent="0.25">
      <c r="A1046" t="s">
        <v>40388</v>
      </c>
      <c r="B1046" t="s">
        <v>37567</v>
      </c>
      <c r="C1046" t="s">
        <v>157</v>
      </c>
      <c r="D1046" t="s">
        <v>40389</v>
      </c>
      <c r="E1046">
        <v>302</v>
      </c>
      <c r="F1046" t="s">
        <v>40390</v>
      </c>
      <c r="G1046" t="s">
        <v>40391</v>
      </c>
    </row>
    <row r="1047" spans="1:7" x14ac:dyDescent="0.25">
      <c r="A1047" t="s">
        <v>40392</v>
      </c>
      <c r="B1047" t="s">
        <v>37567</v>
      </c>
      <c r="C1047" t="s">
        <v>485</v>
      </c>
      <c r="D1047" t="s">
        <v>40393</v>
      </c>
      <c r="E1047">
        <v>596</v>
      </c>
      <c r="F1047" t="s">
        <v>39497</v>
      </c>
      <c r="G1047" t="s">
        <v>16</v>
      </c>
    </row>
    <row r="1048" spans="1:7" x14ac:dyDescent="0.25">
      <c r="A1048" t="s">
        <v>40394</v>
      </c>
      <c r="B1048" t="s">
        <v>37567</v>
      </c>
      <c r="C1048" t="s">
        <v>157</v>
      </c>
      <c r="D1048" t="s">
        <v>40395</v>
      </c>
      <c r="E1048">
        <v>447</v>
      </c>
      <c r="F1048" t="s">
        <v>40396</v>
      </c>
      <c r="G1048" t="s">
        <v>40397</v>
      </c>
    </row>
    <row r="1049" spans="1:7" x14ac:dyDescent="0.25">
      <c r="A1049" t="s">
        <v>40398</v>
      </c>
      <c r="B1049" t="s">
        <v>37567</v>
      </c>
      <c r="C1049" t="s">
        <v>157</v>
      </c>
      <c r="D1049" t="s">
        <v>40399</v>
      </c>
      <c r="E1049">
        <v>612</v>
      </c>
      <c r="F1049" t="s">
        <v>93</v>
      </c>
      <c r="G1049" t="s">
        <v>38433</v>
      </c>
    </row>
    <row r="1050" spans="1:7" x14ac:dyDescent="0.25">
      <c r="A1050" t="s">
        <v>40400</v>
      </c>
      <c r="B1050" t="s">
        <v>23</v>
      </c>
      <c r="C1050" t="s">
        <v>157</v>
      </c>
      <c r="D1050" t="s">
        <v>40401</v>
      </c>
      <c r="E1050">
        <v>475</v>
      </c>
      <c r="F1050" t="s">
        <v>20</v>
      </c>
      <c r="G1050" t="s">
        <v>40402</v>
      </c>
    </row>
    <row r="1051" spans="1:7" x14ac:dyDescent="0.25">
      <c r="A1051" t="s">
        <v>40403</v>
      </c>
      <c r="B1051" t="s">
        <v>37567</v>
      </c>
      <c r="C1051" t="s">
        <v>758</v>
      </c>
      <c r="D1051" t="s">
        <v>40404</v>
      </c>
      <c r="E1051">
        <v>444</v>
      </c>
      <c r="F1051" t="s">
        <v>404</v>
      </c>
      <c r="G1051" t="s">
        <v>40405</v>
      </c>
    </row>
    <row r="1052" spans="1:7" x14ac:dyDescent="0.25">
      <c r="A1052" t="s">
        <v>40406</v>
      </c>
      <c r="B1052" t="s">
        <v>37567</v>
      </c>
      <c r="C1052" t="s">
        <v>157</v>
      </c>
      <c r="D1052" t="s">
        <v>40407</v>
      </c>
      <c r="E1052">
        <v>355</v>
      </c>
      <c r="F1052" t="s">
        <v>93</v>
      </c>
      <c r="G1052" t="s">
        <v>585</v>
      </c>
    </row>
    <row r="1053" spans="1:7" x14ac:dyDescent="0.25">
      <c r="A1053" t="s">
        <v>40408</v>
      </c>
      <c r="B1053" t="s">
        <v>37567</v>
      </c>
      <c r="C1053" t="s">
        <v>932</v>
      </c>
      <c r="D1053" t="s">
        <v>40409</v>
      </c>
      <c r="E1053">
        <v>280</v>
      </c>
      <c r="F1053" t="s">
        <v>103</v>
      </c>
      <c r="G1053" t="s">
        <v>445</v>
      </c>
    </row>
    <row r="1054" spans="1:7" x14ac:dyDescent="0.25">
      <c r="A1054" t="s">
        <v>40410</v>
      </c>
      <c r="B1054" t="s">
        <v>37567</v>
      </c>
      <c r="C1054" t="s">
        <v>1577</v>
      </c>
      <c r="D1054" t="s">
        <v>40411</v>
      </c>
      <c r="E1054">
        <v>744</v>
      </c>
      <c r="F1054" t="s">
        <v>20</v>
      </c>
      <c r="G1054" t="s">
        <v>39052</v>
      </c>
    </row>
    <row r="1055" spans="1:7" x14ac:dyDescent="0.25">
      <c r="A1055" t="s">
        <v>40412</v>
      </c>
      <c r="B1055" t="s">
        <v>37567</v>
      </c>
      <c r="C1055" t="s">
        <v>153</v>
      </c>
      <c r="D1055" t="s">
        <v>40413</v>
      </c>
      <c r="E1055">
        <v>217</v>
      </c>
      <c r="F1055" t="s">
        <v>16</v>
      </c>
      <c r="G1055" t="s">
        <v>16</v>
      </c>
    </row>
    <row r="1056" spans="1:7" x14ac:dyDescent="0.25">
      <c r="A1056" t="s">
        <v>40414</v>
      </c>
      <c r="B1056" t="s">
        <v>37567</v>
      </c>
      <c r="C1056" t="s">
        <v>1588</v>
      </c>
      <c r="D1056" t="s">
        <v>40415</v>
      </c>
      <c r="E1056">
        <v>197</v>
      </c>
      <c r="F1056" t="s">
        <v>40416</v>
      </c>
      <c r="G1056" t="s">
        <v>40417</v>
      </c>
    </row>
    <row r="1057" spans="1:7" x14ac:dyDescent="0.25">
      <c r="A1057" t="s">
        <v>40418</v>
      </c>
      <c r="B1057" t="s">
        <v>37567</v>
      </c>
      <c r="C1057" t="s">
        <v>772</v>
      </c>
      <c r="D1057" t="s">
        <v>40419</v>
      </c>
      <c r="E1057">
        <v>1033</v>
      </c>
      <c r="F1057" t="s">
        <v>40420</v>
      </c>
      <c r="G1057" t="s">
        <v>37697</v>
      </c>
    </row>
    <row r="1058" spans="1:7" x14ac:dyDescent="0.25">
      <c r="A1058" t="s">
        <v>40421</v>
      </c>
      <c r="B1058" t="s">
        <v>37567</v>
      </c>
      <c r="C1058" t="s">
        <v>157</v>
      </c>
      <c r="D1058" t="s">
        <v>40422</v>
      </c>
      <c r="E1058">
        <v>327</v>
      </c>
      <c r="F1058" t="s">
        <v>53</v>
      </c>
      <c r="G1058" t="s">
        <v>40423</v>
      </c>
    </row>
    <row r="1059" spans="1:7" x14ac:dyDescent="0.25">
      <c r="A1059" t="s">
        <v>40424</v>
      </c>
      <c r="B1059" t="s">
        <v>37567</v>
      </c>
      <c r="C1059" t="s">
        <v>309</v>
      </c>
      <c r="D1059" t="s">
        <v>40425</v>
      </c>
      <c r="E1059">
        <v>969</v>
      </c>
      <c r="F1059" t="s">
        <v>832</v>
      </c>
      <c r="G1059" t="s">
        <v>40426</v>
      </c>
    </row>
    <row r="1060" spans="1:7" x14ac:dyDescent="0.25">
      <c r="A1060" t="s">
        <v>40427</v>
      </c>
      <c r="B1060" t="s">
        <v>37567</v>
      </c>
      <c r="C1060" t="s">
        <v>153</v>
      </c>
      <c r="D1060" t="s">
        <v>40428</v>
      </c>
      <c r="E1060">
        <v>621</v>
      </c>
      <c r="F1060" t="s">
        <v>317</v>
      </c>
      <c r="G1060" t="s">
        <v>39891</v>
      </c>
    </row>
    <row r="1061" spans="1:7" x14ac:dyDescent="0.25">
      <c r="A1061" t="s">
        <v>40429</v>
      </c>
      <c r="B1061" t="s">
        <v>23</v>
      </c>
      <c r="C1061" t="s">
        <v>1705</v>
      </c>
      <c r="D1061" t="s">
        <v>40430</v>
      </c>
      <c r="E1061">
        <v>355</v>
      </c>
      <c r="F1061" t="s">
        <v>317</v>
      </c>
      <c r="G1061" t="s">
        <v>860</v>
      </c>
    </row>
    <row r="1062" spans="1:7" x14ac:dyDescent="0.25">
      <c r="A1062" t="s">
        <v>40431</v>
      </c>
      <c r="B1062" t="s">
        <v>37567</v>
      </c>
      <c r="C1062" t="s">
        <v>157</v>
      </c>
      <c r="D1062" t="s">
        <v>40432</v>
      </c>
      <c r="E1062">
        <v>1736</v>
      </c>
      <c r="F1062" t="s">
        <v>739</v>
      </c>
      <c r="G1062" t="s">
        <v>40433</v>
      </c>
    </row>
    <row r="1063" spans="1:7" x14ac:dyDescent="0.25">
      <c r="A1063" t="s">
        <v>40434</v>
      </c>
      <c r="B1063" t="s">
        <v>23</v>
      </c>
      <c r="C1063" t="s">
        <v>485</v>
      </c>
      <c r="D1063" t="s">
        <v>40435</v>
      </c>
      <c r="E1063">
        <v>250</v>
      </c>
      <c r="F1063" t="s">
        <v>20</v>
      </c>
      <c r="G1063" t="s">
        <v>16</v>
      </c>
    </row>
    <row r="1064" spans="1:7" x14ac:dyDescent="0.25">
      <c r="A1064" t="s">
        <v>40436</v>
      </c>
      <c r="B1064" t="s">
        <v>37567</v>
      </c>
      <c r="C1064" t="s">
        <v>157</v>
      </c>
      <c r="D1064" t="s">
        <v>40437</v>
      </c>
      <c r="E1064">
        <v>553</v>
      </c>
      <c r="F1064" t="s">
        <v>176</v>
      </c>
      <c r="G1064" t="s">
        <v>40438</v>
      </c>
    </row>
    <row r="1065" spans="1:7" x14ac:dyDescent="0.25">
      <c r="A1065" t="s">
        <v>40439</v>
      </c>
      <c r="B1065" t="s">
        <v>37567</v>
      </c>
      <c r="C1065" t="s">
        <v>1365</v>
      </c>
      <c r="D1065" t="s">
        <v>40440</v>
      </c>
      <c r="E1065">
        <v>968</v>
      </c>
      <c r="F1065" t="s">
        <v>38054</v>
      </c>
      <c r="G1065" t="s">
        <v>40441</v>
      </c>
    </row>
    <row r="1066" spans="1:7" x14ac:dyDescent="0.25">
      <c r="A1066" t="s">
        <v>40442</v>
      </c>
      <c r="B1066" t="s">
        <v>37567</v>
      </c>
      <c r="C1066" t="s">
        <v>157</v>
      </c>
      <c r="D1066" t="s">
        <v>38029</v>
      </c>
      <c r="E1066">
        <v>404</v>
      </c>
      <c r="F1066" t="s">
        <v>997</v>
      </c>
      <c r="G1066" t="s">
        <v>40443</v>
      </c>
    </row>
    <row r="1067" spans="1:7" x14ac:dyDescent="0.25">
      <c r="A1067" t="s">
        <v>40444</v>
      </c>
      <c r="B1067" t="s">
        <v>37567</v>
      </c>
      <c r="C1067" t="s">
        <v>157</v>
      </c>
      <c r="D1067" t="s">
        <v>40445</v>
      </c>
      <c r="E1067">
        <v>514</v>
      </c>
      <c r="F1067" t="s">
        <v>20</v>
      </c>
      <c r="G1067" t="s">
        <v>991</v>
      </c>
    </row>
    <row r="1068" spans="1:7" x14ac:dyDescent="0.25">
      <c r="A1068" t="s">
        <v>40446</v>
      </c>
      <c r="B1068" t="s">
        <v>23</v>
      </c>
      <c r="C1068" t="s">
        <v>59</v>
      </c>
      <c r="D1068" t="s">
        <v>40447</v>
      </c>
      <c r="E1068">
        <v>426</v>
      </c>
      <c r="F1068" t="s">
        <v>40448</v>
      </c>
      <c r="G1068" t="s">
        <v>40449</v>
      </c>
    </row>
    <row r="1069" spans="1:7" x14ac:dyDescent="0.25">
      <c r="A1069" t="s">
        <v>40450</v>
      </c>
      <c r="B1069" t="s">
        <v>37567</v>
      </c>
      <c r="C1069" t="s">
        <v>157</v>
      </c>
      <c r="D1069" t="s">
        <v>40451</v>
      </c>
      <c r="E1069">
        <v>980</v>
      </c>
      <c r="F1069" t="s">
        <v>40452</v>
      </c>
      <c r="G1069" t="s">
        <v>40453</v>
      </c>
    </row>
    <row r="1070" spans="1:7" x14ac:dyDescent="0.25">
      <c r="A1070" t="s">
        <v>40454</v>
      </c>
      <c r="B1070" t="s">
        <v>37567</v>
      </c>
      <c r="C1070" t="s">
        <v>995</v>
      </c>
      <c r="D1070" t="s">
        <v>40455</v>
      </c>
      <c r="E1070">
        <v>529</v>
      </c>
      <c r="F1070" t="s">
        <v>93</v>
      </c>
      <c r="G1070" t="s">
        <v>1458</v>
      </c>
    </row>
    <row r="1071" spans="1:7" x14ac:dyDescent="0.25">
      <c r="A1071" t="s">
        <v>40456</v>
      </c>
      <c r="B1071" t="s">
        <v>37567</v>
      </c>
      <c r="C1071" t="s">
        <v>1760</v>
      </c>
      <c r="D1071" t="s">
        <v>40457</v>
      </c>
      <c r="E1071">
        <v>1110</v>
      </c>
      <c r="F1071" t="s">
        <v>40458</v>
      </c>
      <c r="G1071" t="s">
        <v>40459</v>
      </c>
    </row>
    <row r="1072" spans="1:7" x14ac:dyDescent="0.25">
      <c r="A1072" t="s">
        <v>40460</v>
      </c>
      <c r="B1072" t="s">
        <v>23</v>
      </c>
      <c r="C1072" t="s">
        <v>36</v>
      </c>
      <c r="D1072" t="s">
        <v>40461</v>
      </c>
      <c r="E1072">
        <v>441</v>
      </c>
      <c r="F1072" t="s">
        <v>39828</v>
      </c>
      <c r="G1072" t="s">
        <v>40462</v>
      </c>
    </row>
    <row r="1073" spans="1:7" x14ac:dyDescent="0.25">
      <c r="A1073" t="s">
        <v>40463</v>
      </c>
      <c r="B1073" t="s">
        <v>37567</v>
      </c>
      <c r="C1073" t="s">
        <v>157</v>
      </c>
      <c r="D1073" t="s">
        <v>348</v>
      </c>
      <c r="E1073">
        <v>369</v>
      </c>
      <c r="F1073" t="s">
        <v>40464</v>
      </c>
      <c r="G1073" t="s">
        <v>40465</v>
      </c>
    </row>
    <row r="1074" spans="1:7" x14ac:dyDescent="0.25">
      <c r="A1074" t="s">
        <v>40466</v>
      </c>
      <c r="B1074" t="s">
        <v>37567</v>
      </c>
      <c r="C1074" t="s">
        <v>247</v>
      </c>
      <c r="D1074" t="s">
        <v>40467</v>
      </c>
      <c r="E1074">
        <v>381</v>
      </c>
      <c r="F1074" t="s">
        <v>20</v>
      </c>
      <c r="G1074" t="s">
        <v>16</v>
      </c>
    </row>
    <row r="1075" spans="1:7" x14ac:dyDescent="0.25">
      <c r="A1075" t="s">
        <v>40468</v>
      </c>
      <c r="B1075" t="s">
        <v>37849</v>
      </c>
      <c r="C1075" t="s">
        <v>136</v>
      </c>
      <c r="D1075" t="s">
        <v>40469</v>
      </c>
      <c r="E1075">
        <v>329</v>
      </c>
      <c r="F1075" t="s">
        <v>20</v>
      </c>
      <c r="G1075" t="s">
        <v>16</v>
      </c>
    </row>
    <row r="1076" spans="1:7" x14ac:dyDescent="0.25">
      <c r="A1076" t="s">
        <v>40470</v>
      </c>
      <c r="B1076" t="s">
        <v>37567</v>
      </c>
      <c r="C1076" t="s">
        <v>157</v>
      </c>
      <c r="D1076" t="s">
        <v>40471</v>
      </c>
      <c r="E1076">
        <v>411</v>
      </c>
      <c r="F1076" t="s">
        <v>448</v>
      </c>
      <c r="G1076" t="s">
        <v>40472</v>
      </c>
    </row>
    <row r="1077" spans="1:7" x14ac:dyDescent="0.25">
      <c r="A1077" t="s">
        <v>40473</v>
      </c>
      <c r="B1077" t="s">
        <v>37567</v>
      </c>
      <c r="C1077" t="s">
        <v>136</v>
      </c>
      <c r="D1077" t="s">
        <v>40474</v>
      </c>
      <c r="E1077">
        <v>348</v>
      </c>
      <c r="F1077" t="s">
        <v>40475</v>
      </c>
      <c r="G1077" t="s">
        <v>40476</v>
      </c>
    </row>
    <row r="1078" spans="1:7" x14ac:dyDescent="0.25">
      <c r="A1078" t="s">
        <v>40477</v>
      </c>
      <c r="B1078" t="s">
        <v>37567</v>
      </c>
      <c r="C1078" t="s">
        <v>157</v>
      </c>
      <c r="D1078" t="s">
        <v>40478</v>
      </c>
      <c r="E1078">
        <v>480</v>
      </c>
      <c r="F1078" t="s">
        <v>20</v>
      </c>
      <c r="G1078" t="s">
        <v>38622</v>
      </c>
    </row>
    <row r="1079" spans="1:7" x14ac:dyDescent="0.25">
      <c r="A1079" t="s">
        <v>40479</v>
      </c>
      <c r="B1079" t="s">
        <v>37567</v>
      </c>
      <c r="C1079" t="s">
        <v>1176</v>
      </c>
      <c r="D1079" t="s">
        <v>40428</v>
      </c>
      <c r="E1079">
        <v>1060</v>
      </c>
      <c r="F1079" t="s">
        <v>20</v>
      </c>
      <c r="G1079" t="s">
        <v>39052</v>
      </c>
    </row>
    <row r="1080" spans="1:7" x14ac:dyDescent="0.25">
      <c r="A1080" t="s">
        <v>40480</v>
      </c>
      <c r="B1080" t="s">
        <v>37567</v>
      </c>
      <c r="C1080" t="s">
        <v>157</v>
      </c>
      <c r="D1080" t="s">
        <v>40481</v>
      </c>
      <c r="E1080">
        <v>4760</v>
      </c>
      <c r="F1080" t="s">
        <v>38164</v>
      </c>
      <c r="G1080" t="s">
        <v>937</v>
      </c>
    </row>
    <row r="1081" spans="1:7" x14ac:dyDescent="0.25">
      <c r="A1081" t="s">
        <v>40482</v>
      </c>
      <c r="B1081" t="s">
        <v>23</v>
      </c>
      <c r="C1081" t="s">
        <v>1620</v>
      </c>
      <c r="D1081" t="s">
        <v>40483</v>
      </c>
      <c r="E1081">
        <v>284</v>
      </c>
      <c r="F1081" t="s">
        <v>665</v>
      </c>
      <c r="G1081" t="s">
        <v>37569</v>
      </c>
    </row>
    <row r="1082" spans="1:7" x14ac:dyDescent="0.25">
      <c r="A1082" t="s">
        <v>40484</v>
      </c>
      <c r="B1082" t="s">
        <v>37567</v>
      </c>
      <c r="C1082" t="s">
        <v>309</v>
      </c>
      <c r="D1082" t="s">
        <v>40485</v>
      </c>
      <c r="E1082">
        <v>322</v>
      </c>
      <c r="F1082" t="s">
        <v>40486</v>
      </c>
      <c r="G1082" t="s">
        <v>40487</v>
      </c>
    </row>
    <row r="1083" spans="1:7" x14ac:dyDescent="0.25">
      <c r="A1083" t="s">
        <v>40488</v>
      </c>
      <c r="B1083" t="s">
        <v>37567</v>
      </c>
      <c r="C1083" t="s">
        <v>157</v>
      </c>
      <c r="D1083" t="s">
        <v>40489</v>
      </c>
      <c r="E1083">
        <v>571</v>
      </c>
      <c r="F1083" t="s">
        <v>40367</v>
      </c>
      <c r="G1083" t="s">
        <v>40490</v>
      </c>
    </row>
    <row r="1084" spans="1:7" x14ac:dyDescent="0.25">
      <c r="A1084" t="s">
        <v>40491</v>
      </c>
      <c r="B1084" t="s">
        <v>37567</v>
      </c>
      <c r="C1084" t="s">
        <v>289</v>
      </c>
      <c r="D1084" t="s">
        <v>40492</v>
      </c>
      <c r="E1084">
        <v>476</v>
      </c>
      <c r="F1084" t="s">
        <v>448</v>
      </c>
      <c r="G1084" t="s">
        <v>40493</v>
      </c>
    </row>
    <row r="1085" spans="1:7" x14ac:dyDescent="0.25">
      <c r="A1085" t="s">
        <v>40494</v>
      </c>
      <c r="B1085" t="s">
        <v>37567</v>
      </c>
      <c r="C1085" t="s">
        <v>289</v>
      </c>
      <c r="D1085" t="s">
        <v>40495</v>
      </c>
      <c r="E1085">
        <v>333</v>
      </c>
      <c r="F1085" t="s">
        <v>40496</v>
      </c>
      <c r="G1085" t="s">
        <v>40497</v>
      </c>
    </row>
    <row r="1086" spans="1:7" x14ac:dyDescent="0.25">
      <c r="A1086" t="s">
        <v>40498</v>
      </c>
      <c r="B1086" t="s">
        <v>37567</v>
      </c>
      <c r="C1086" t="s">
        <v>157</v>
      </c>
      <c r="D1086" t="s">
        <v>40499</v>
      </c>
      <c r="E1086">
        <v>211</v>
      </c>
      <c r="F1086" t="s">
        <v>20</v>
      </c>
      <c r="G1086" t="s">
        <v>16</v>
      </c>
    </row>
    <row r="1087" spans="1:7" x14ac:dyDescent="0.25">
      <c r="A1087" t="s">
        <v>40500</v>
      </c>
      <c r="B1087" t="s">
        <v>37567</v>
      </c>
      <c r="C1087" t="s">
        <v>697</v>
      </c>
      <c r="D1087" t="s">
        <v>40501</v>
      </c>
      <c r="E1087">
        <v>713</v>
      </c>
      <c r="F1087" t="s">
        <v>40502</v>
      </c>
      <c r="G1087" t="s">
        <v>40503</v>
      </c>
    </row>
    <row r="1088" spans="1:7" x14ac:dyDescent="0.25">
      <c r="A1088" t="s">
        <v>40504</v>
      </c>
      <c r="B1088" t="s">
        <v>37567</v>
      </c>
      <c r="C1088" t="s">
        <v>1625</v>
      </c>
      <c r="D1088" t="s">
        <v>40505</v>
      </c>
      <c r="E1088">
        <v>306</v>
      </c>
      <c r="F1088" t="s">
        <v>20</v>
      </c>
      <c r="G1088" t="s">
        <v>16</v>
      </c>
    </row>
    <row r="1089" spans="1:7" x14ac:dyDescent="0.25">
      <c r="A1089" t="s">
        <v>40506</v>
      </c>
      <c r="B1089" t="s">
        <v>37567</v>
      </c>
      <c r="C1089" t="s">
        <v>1830</v>
      </c>
      <c r="D1089" t="s">
        <v>40507</v>
      </c>
      <c r="E1089">
        <v>189</v>
      </c>
      <c r="F1089" t="s">
        <v>40508</v>
      </c>
      <c r="G1089" t="s">
        <v>16</v>
      </c>
    </row>
    <row r="1090" spans="1:7" x14ac:dyDescent="0.25">
      <c r="A1090" t="s">
        <v>40509</v>
      </c>
      <c r="B1090" t="s">
        <v>23</v>
      </c>
      <c r="C1090" t="s">
        <v>202</v>
      </c>
      <c r="D1090" t="s">
        <v>40510</v>
      </c>
      <c r="E1090">
        <v>294</v>
      </c>
      <c r="F1090" t="s">
        <v>16</v>
      </c>
      <c r="G1090" t="s">
        <v>16</v>
      </c>
    </row>
    <row r="1091" spans="1:7" x14ac:dyDescent="0.25">
      <c r="A1091" t="s">
        <v>40511</v>
      </c>
      <c r="B1091" t="s">
        <v>37567</v>
      </c>
      <c r="C1091" t="s">
        <v>157</v>
      </c>
      <c r="D1091" t="s">
        <v>40512</v>
      </c>
      <c r="E1091">
        <v>306</v>
      </c>
      <c r="F1091" t="s">
        <v>103</v>
      </c>
      <c r="G1091" t="s">
        <v>40513</v>
      </c>
    </row>
    <row r="1092" spans="1:7" x14ac:dyDescent="0.25">
      <c r="A1092" t="s">
        <v>40514</v>
      </c>
      <c r="B1092" t="s">
        <v>37567</v>
      </c>
      <c r="C1092" t="s">
        <v>848</v>
      </c>
      <c r="D1092" t="s">
        <v>40515</v>
      </c>
      <c r="E1092">
        <v>285</v>
      </c>
      <c r="F1092" t="s">
        <v>93</v>
      </c>
      <c r="G1092" t="s">
        <v>40516</v>
      </c>
    </row>
    <row r="1093" spans="1:7" x14ac:dyDescent="0.25">
      <c r="A1093" t="s">
        <v>40517</v>
      </c>
      <c r="B1093" t="s">
        <v>37567</v>
      </c>
      <c r="C1093" t="s">
        <v>157</v>
      </c>
      <c r="D1093" t="s">
        <v>37870</v>
      </c>
      <c r="E1093">
        <v>1225</v>
      </c>
      <c r="F1093" t="s">
        <v>324</v>
      </c>
      <c r="G1093" t="s">
        <v>40518</v>
      </c>
    </row>
    <row r="1094" spans="1:7" x14ac:dyDescent="0.25">
      <c r="A1094" t="s">
        <v>40519</v>
      </c>
      <c r="B1094" t="s">
        <v>37567</v>
      </c>
      <c r="C1094" t="s">
        <v>202</v>
      </c>
      <c r="D1094" t="s">
        <v>40520</v>
      </c>
      <c r="E1094">
        <v>453</v>
      </c>
      <c r="F1094" t="s">
        <v>40521</v>
      </c>
      <c r="G1094" t="s">
        <v>40522</v>
      </c>
    </row>
    <row r="1095" spans="1:7" x14ac:dyDescent="0.25">
      <c r="A1095" t="s">
        <v>40523</v>
      </c>
      <c r="B1095" t="s">
        <v>37567</v>
      </c>
      <c r="C1095" t="s">
        <v>242</v>
      </c>
      <c r="D1095" t="s">
        <v>40524</v>
      </c>
      <c r="E1095">
        <v>465</v>
      </c>
      <c r="F1095" t="s">
        <v>39828</v>
      </c>
      <c r="G1095" t="s">
        <v>40525</v>
      </c>
    </row>
    <row r="1096" spans="1:7" x14ac:dyDescent="0.25">
      <c r="A1096" t="s">
        <v>40526</v>
      </c>
      <c r="B1096" t="s">
        <v>23</v>
      </c>
      <c r="C1096" t="s">
        <v>157</v>
      </c>
      <c r="D1096" t="s">
        <v>40527</v>
      </c>
      <c r="E1096">
        <v>832</v>
      </c>
      <c r="F1096" t="s">
        <v>53</v>
      </c>
      <c r="G1096" t="s">
        <v>40528</v>
      </c>
    </row>
    <row r="1097" spans="1:7" x14ac:dyDescent="0.25">
      <c r="A1097" t="s">
        <v>40529</v>
      </c>
      <c r="B1097" t="s">
        <v>37567</v>
      </c>
      <c r="C1097" t="s">
        <v>184</v>
      </c>
      <c r="D1097" t="s">
        <v>40530</v>
      </c>
      <c r="E1097">
        <v>889</v>
      </c>
      <c r="F1097" t="s">
        <v>20</v>
      </c>
      <c r="G1097" t="s">
        <v>40531</v>
      </c>
    </row>
    <row r="1098" spans="1:7" x14ac:dyDescent="0.25">
      <c r="A1098" t="s">
        <v>40532</v>
      </c>
      <c r="B1098" t="s">
        <v>37567</v>
      </c>
      <c r="C1098" t="s">
        <v>157</v>
      </c>
      <c r="D1098" t="s">
        <v>40533</v>
      </c>
      <c r="E1098">
        <v>462</v>
      </c>
      <c r="F1098" t="s">
        <v>40378</v>
      </c>
      <c r="G1098" t="s">
        <v>40534</v>
      </c>
    </row>
    <row r="1099" spans="1:7" x14ac:dyDescent="0.25">
      <c r="A1099" t="s">
        <v>40535</v>
      </c>
      <c r="B1099" t="s">
        <v>37567</v>
      </c>
      <c r="C1099" t="s">
        <v>157</v>
      </c>
      <c r="D1099" t="s">
        <v>40536</v>
      </c>
      <c r="E1099">
        <v>1364</v>
      </c>
      <c r="F1099" t="s">
        <v>38470</v>
      </c>
      <c r="G1099" t="s">
        <v>40537</v>
      </c>
    </row>
    <row r="1100" spans="1:7" x14ac:dyDescent="0.25">
      <c r="A1100" t="s">
        <v>40538</v>
      </c>
      <c r="B1100" t="s">
        <v>23</v>
      </c>
      <c r="C1100" t="s">
        <v>157</v>
      </c>
      <c r="D1100" t="s">
        <v>40539</v>
      </c>
      <c r="E1100">
        <v>387</v>
      </c>
      <c r="F1100" t="s">
        <v>93</v>
      </c>
      <c r="G1100" t="s">
        <v>16</v>
      </c>
    </row>
    <row r="1101" spans="1:7" x14ac:dyDescent="0.25">
      <c r="A1101" t="s">
        <v>40540</v>
      </c>
      <c r="B1101" t="s">
        <v>37567</v>
      </c>
      <c r="C1101" t="s">
        <v>157</v>
      </c>
      <c r="D1101" t="s">
        <v>40541</v>
      </c>
      <c r="E1101">
        <v>548</v>
      </c>
      <c r="F1101" t="s">
        <v>283</v>
      </c>
      <c r="G1101" t="s">
        <v>284</v>
      </c>
    </row>
    <row r="1102" spans="1:7" x14ac:dyDescent="0.25">
      <c r="A1102" t="s">
        <v>40542</v>
      </c>
      <c r="B1102" t="s">
        <v>37567</v>
      </c>
      <c r="C1102" t="s">
        <v>157</v>
      </c>
      <c r="D1102" t="s">
        <v>40543</v>
      </c>
      <c r="E1102">
        <v>345</v>
      </c>
      <c r="F1102" t="s">
        <v>40276</v>
      </c>
      <c r="G1102" t="s">
        <v>40544</v>
      </c>
    </row>
    <row r="1103" spans="1:7" x14ac:dyDescent="0.25">
      <c r="A1103" t="s">
        <v>40545</v>
      </c>
      <c r="B1103" t="s">
        <v>37567</v>
      </c>
      <c r="C1103" t="s">
        <v>953</v>
      </c>
      <c r="D1103" t="s">
        <v>40546</v>
      </c>
      <c r="E1103">
        <v>723</v>
      </c>
      <c r="F1103" t="s">
        <v>20</v>
      </c>
      <c r="G1103" t="s">
        <v>40547</v>
      </c>
    </row>
    <row r="1104" spans="1:7" x14ac:dyDescent="0.25">
      <c r="A1104" t="s">
        <v>40548</v>
      </c>
      <c r="B1104" t="s">
        <v>23</v>
      </c>
      <c r="C1104" t="s">
        <v>170</v>
      </c>
      <c r="D1104" t="s">
        <v>40549</v>
      </c>
      <c r="E1104">
        <v>406</v>
      </c>
      <c r="F1104" t="s">
        <v>40486</v>
      </c>
      <c r="G1104" t="s">
        <v>40550</v>
      </c>
    </row>
    <row r="1105" spans="1:7" x14ac:dyDescent="0.25">
      <c r="A1105" t="s">
        <v>40551</v>
      </c>
      <c r="B1105" t="s">
        <v>37567</v>
      </c>
      <c r="C1105" t="s">
        <v>1736</v>
      </c>
      <c r="D1105" t="s">
        <v>40552</v>
      </c>
      <c r="E1105">
        <v>1308</v>
      </c>
      <c r="F1105" t="s">
        <v>38074</v>
      </c>
      <c r="G1105" t="s">
        <v>1063</v>
      </c>
    </row>
    <row r="1106" spans="1:7" x14ac:dyDescent="0.25">
      <c r="A1106" t="s">
        <v>40553</v>
      </c>
      <c r="B1106" t="s">
        <v>37567</v>
      </c>
      <c r="C1106" t="s">
        <v>397</v>
      </c>
      <c r="D1106" t="s">
        <v>40554</v>
      </c>
      <c r="E1106">
        <v>524</v>
      </c>
      <c r="F1106" t="s">
        <v>40555</v>
      </c>
      <c r="G1106" t="s">
        <v>16</v>
      </c>
    </row>
    <row r="1107" spans="1:7" x14ac:dyDescent="0.25">
      <c r="A1107" t="s">
        <v>40556</v>
      </c>
      <c r="B1107" t="s">
        <v>37567</v>
      </c>
      <c r="C1107" t="s">
        <v>157</v>
      </c>
      <c r="D1107" t="s">
        <v>40557</v>
      </c>
      <c r="E1107">
        <v>201</v>
      </c>
      <c r="F1107" t="s">
        <v>40558</v>
      </c>
      <c r="G1107" t="s">
        <v>40559</v>
      </c>
    </row>
    <row r="1108" spans="1:7" x14ac:dyDescent="0.25">
      <c r="A1108" t="s">
        <v>40560</v>
      </c>
      <c r="B1108" t="s">
        <v>23</v>
      </c>
      <c r="C1108" t="s">
        <v>157</v>
      </c>
      <c r="D1108" t="s">
        <v>40561</v>
      </c>
      <c r="E1108">
        <v>536</v>
      </c>
      <c r="F1108" t="s">
        <v>38054</v>
      </c>
      <c r="G1108" t="s">
        <v>40562</v>
      </c>
    </row>
    <row r="1109" spans="1:7" x14ac:dyDescent="0.25">
      <c r="A1109" t="s">
        <v>40563</v>
      </c>
      <c r="B1109" t="s">
        <v>37567</v>
      </c>
      <c r="C1109" t="s">
        <v>157</v>
      </c>
      <c r="D1109" t="s">
        <v>40564</v>
      </c>
      <c r="E1109">
        <v>294</v>
      </c>
      <c r="F1109">
        <v>2</v>
      </c>
      <c r="G1109" t="s">
        <v>40565</v>
      </c>
    </row>
    <row r="1110" spans="1:7" x14ac:dyDescent="0.25">
      <c r="A1110" t="s">
        <v>40566</v>
      </c>
      <c r="B1110" t="s">
        <v>37567</v>
      </c>
      <c r="C1110" t="s">
        <v>1578</v>
      </c>
      <c r="D1110" t="s">
        <v>39141</v>
      </c>
      <c r="E1110">
        <v>487</v>
      </c>
      <c r="F1110" t="s">
        <v>20</v>
      </c>
      <c r="G1110" t="s">
        <v>16</v>
      </c>
    </row>
    <row r="1111" spans="1:7" x14ac:dyDescent="0.25">
      <c r="A1111" t="s">
        <v>40567</v>
      </c>
      <c r="B1111" t="s">
        <v>37567</v>
      </c>
      <c r="C1111" t="s">
        <v>184</v>
      </c>
      <c r="D1111" t="s">
        <v>40568</v>
      </c>
      <c r="E1111">
        <v>501</v>
      </c>
      <c r="F1111" t="s">
        <v>176</v>
      </c>
      <c r="G1111" t="s">
        <v>37697</v>
      </c>
    </row>
    <row r="1112" spans="1:7" x14ac:dyDescent="0.25">
      <c r="A1112" t="s">
        <v>40569</v>
      </c>
      <c r="B1112" t="s">
        <v>37567</v>
      </c>
      <c r="C1112" t="s">
        <v>157</v>
      </c>
      <c r="D1112" t="s">
        <v>40570</v>
      </c>
      <c r="E1112">
        <v>266</v>
      </c>
      <c r="F1112" t="s">
        <v>40571</v>
      </c>
      <c r="G1112" t="s">
        <v>40572</v>
      </c>
    </row>
    <row r="1113" spans="1:7" x14ac:dyDescent="0.25">
      <c r="A1113" t="s">
        <v>40573</v>
      </c>
      <c r="B1113" t="s">
        <v>37567</v>
      </c>
      <c r="C1113" t="s">
        <v>663</v>
      </c>
      <c r="D1113" t="s">
        <v>40574</v>
      </c>
      <c r="E1113">
        <v>815</v>
      </c>
      <c r="F1113" t="s">
        <v>20</v>
      </c>
      <c r="G1113" t="s">
        <v>38161</v>
      </c>
    </row>
    <row r="1114" spans="1:7" x14ac:dyDescent="0.25">
      <c r="A1114" t="s">
        <v>40575</v>
      </c>
      <c r="B1114" t="s">
        <v>37567</v>
      </c>
      <c r="C1114" t="s">
        <v>157</v>
      </c>
      <c r="D1114" t="s">
        <v>40576</v>
      </c>
      <c r="E1114">
        <v>341</v>
      </c>
      <c r="F1114" t="s">
        <v>40577</v>
      </c>
      <c r="G1114" t="s">
        <v>40578</v>
      </c>
    </row>
    <row r="1115" spans="1:7" x14ac:dyDescent="0.25">
      <c r="A1115" t="s">
        <v>40579</v>
      </c>
      <c r="B1115" t="s">
        <v>23</v>
      </c>
      <c r="C1115" t="s">
        <v>397</v>
      </c>
      <c r="D1115" t="s">
        <v>40580</v>
      </c>
      <c r="E1115">
        <v>552</v>
      </c>
      <c r="F1115" t="s">
        <v>20</v>
      </c>
      <c r="G1115" t="s">
        <v>40581</v>
      </c>
    </row>
    <row r="1116" spans="1:7" x14ac:dyDescent="0.25">
      <c r="A1116" t="s">
        <v>40582</v>
      </c>
      <c r="B1116" t="s">
        <v>37567</v>
      </c>
      <c r="C1116" t="s">
        <v>157</v>
      </c>
      <c r="D1116" t="s">
        <v>40583</v>
      </c>
      <c r="E1116">
        <v>641</v>
      </c>
      <c r="F1116" t="s">
        <v>1032</v>
      </c>
      <c r="G1116" t="s">
        <v>40584</v>
      </c>
    </row>
    <row r="1117" spans="1:7" x14ac:dyDescent="0.25">
      <c r="A1117" t="s">
        <v>40585</v>
      </c>
      <c r="B1117" t="s">
        <v>37567</v>
      </c>
      <c r="C1117" t="s">
        <v>157</v>
      </c>
      <c r="D1117" t="s">
        <v>38984</v>
      </c>
      <c r="E1117">
        <v>450</v>
      </c>
      <c r="F1117" t="s">
        <v>317</v>
      </c>
      <c r="G1117" t="s">
        <v>40586</v>
      </c>
    </row>
    <row r="1118" spans="1:7" x14ac:dyDescent="0.25">
      <c r="A1118" t="s">
        <v>40587</v>
      </c>
      <c r="B1118" t="s">
        <v>23</v>
      </c>
      <c r="C1118" t="s">
        <v>184</v>
      </c>
      <c r="D1118" t="s">
        <v>40588</v>
      </c>
      <c r="E1118">
        <v>388</v>
      </c>
      <c r="F1118" t="s">
        <v>20</v>
      </c>
      <c r="G1118" t="s">
        <v>40589</v>
      </c>
    </row>
    <row r="1119" spans="1:7" x14ac:dyDescent="0.25">
      <c r="A1119" t="s">
        <v>40590</v>
      </c>
      <c r="B1119" t="s">
        <v>23</v>
      </c>
      <c r="C1119" t="s">
        <v>157</v>
      </c>
      <c r="D1119" t="s">
        <v>40591</v>
      </c>
      <c r="E1119">
        <v>378</v>
      </c>
      <c r="F1119" t="s">
        <v>20</v>
      </c>
      <c r="G1119" t="s">
        <v>40592</v>
      </c>
    </row>
    <row r="1120" spans="1:7" x14ac:dyDescent="0.25">
      <c r="A1120" t="s">
        <v>40593</v>
      </c>
      <c r="B1120" t="s">
        <v>37567</v>
      </c>
      <c r="C1120" t="s">
        <v>157</v>
      </c>
      <c r="D1120" t="s">
        <v>40594</v>
      </c>
      <c r="E1120">
        <v>981</v>
      </c>
      <c r="F1120" t="s">
        <v>40595</v>
      </c>
      <c r="G1120" t="s">
        <v>40596</v>
      </c>
    </row>
    <row r="1121" spans="1:7" x14ac:dyDescent="0.25">
      <c r="A1121" t="s">
        <v>40597</v>
      </c>
      <c r="B1121" t="s">
        <v>37567</v>
      </c>
      <c r="C1121" t="s">
        <v>157</v>
      </c>
      <c r="D1121" t="s">
        <v>40598</v>
      </c>
      <c r="E1121">
        <v>501</v>
      </c>
      <c r="F1121" t="s">
        <v>40599</v>
      </c>
      <c r="G1121" t="s">
        <v>40600</v>
      </c>
    </row>
    <row r="1122" spans="1:7" x14ac:dyDescent="0.25">
      <c r="A1122" t="s">
        <v>40601</v>
      </c>
      <c r="B1122" t="s">
        <v>37567</v>
      </c>
      <c r="C1122" t="s">
        <v>959</v>
      </c>
      <c r="D1122" t="s">
        <v>40602</v>
      </c>
      <c r="E1122">
        <v>535</v>
      </c>
      <c r="F1122" t="s">
        <v>20</v>
      </c>
      <c r="G1122" t="s">
        <v>39711</v>
      </c>
    </row>
    <row r="1123" spans="1:7" x14ac:dyDescent="0.25">
      <c r="A1123" t="s">
        <v>40603</v>
      </c>
      <c r="B1123" t="s">
        <v>37567</v>
      </c>
      <c r="C1123" t="s">
        <v>157</v>
      </c>
      <c r="D1123" t="s">
        <v>40604</v>
      </c>
      <c r="E1123">
        <v>225</v>
      </c>
      <c r="F1123" t="s">
        <v>665</v>
      </c>
      <c r="G1123" t="s">
        <v>40605</v>
      </c>
    </row>
    <row r="1124" spans="1:7" x14ac:dyDescent="0.25">
      <c r="A1124" t="s">
        <v>40606</v>
      </c>
      <c r="B1124" t="s">
        <v>37567</v>
      </c>
      <c r="C1124" t="s">
        <v>157</v>
      </c>
      <c r="D1124" t="s">
        <v>40607</v>
      </c>
      <c r="E1124">
        <v>186</v>
      </c>
      <c r="F1124" t="s">
        <v>701</v>
      </c>
      <c r="G1124" t="s">
        <v>16</v>
      </c>
    </row>
    <row r="1125" spans="1:7" x14ac:dyDescent="0.25">
      <c r="A1125" t="s">
        <v>40608</v>
      </c>
      <c r="B1125" t="s">
        <v>37567</v>
      </c>
      <c r="C1125" t="s">
        <v>1678</v>
      </c>
      <c r="D1125" t="s">
        <v>40609</v>
      </c>
      <c r="E1125">
        <v>482</v>
      </c>
      <c r="F1125" t="s">
        <v>20</v>
      </c>
      <c r="G1125" t="s">
        <v>38750</v>
      </c>
    </row>
    <row r="1126" spans="1:7" x14ac:dyDescent="0.25">
      <c r="A1126" t="s">
        <v>40610</v>
      </c>
      <c r="B1126" t="s">
        <v>37567</v>
      </c>
      <c r="C1126" t="s">
        <v>959</v>
      </c>
      <c r="D1126" t="s">
        <v>38242</v>
      </c>
      <c r="E1126">
        <v>831</v>
      </c>
      <c r="F1126" t="s">
        <v>53</v>
      </c>
      <c r="G1126" t="s">
        <v>37820</v>
      </c>
    </row>
    <row r="1127" spans="1:7" x14ac:dyDescent="0.25">
      <c r="A1127" t="s">
        <v>40611</v>
      </c>
      <c r="B1127" t="s">
        <v>37567</v>
      </c>
      <c r="C1127" t="s">
        <v>900</v>
      </c>
      <c r="D1127" t="s">
        <v>40612</v>
      </c>
      <c r="E1127">
        <v>492</v>
      </c>
      <c r="F1127" t="s">
        <v>40613</v>
      </c>
      <c r="G1127" t="s">
        <v>40614</v>
      </c>
    </row>
    <row r="1128" spans="1:7" x14ac:dyDescent="0.25">
      <c r="A1128" t="s">
        <v>40615</v>
      </c>
      <c r="B1128" t="s">
        <v>37567</v>
      </c>
      <c r="C1128" t="s">
        <v>692</v>
      </c>
      <c r="D1128" t="s">
        <v>40616</v>
      </c>
      <c r="E1128">
        <v>354</v>
      </c>
      <c r="F1128" t="s">
        <v>37667</v>
      </c>
      <c r="G1128" t="s">
        <v>40617</v>
      </c>
    </row>
    <row r="1129" spans="1:7" x14ac:dyDescent="0.25">
      <c r="A1129" t="s">
        <v>40618</v>
      </c>
      <c r="B1129" t="s">
        <v>37567</v>
      </c>
      <c r="C1129" t="s">
        <v>902</v>
      </c>
      <c r="D1129" t="s">
        <v>908</v>
      </c>
      <c r="E1129">
        <v>280</v>
      </c>
      <c r="F1129" t="s">
        <v>40558</v>
      </c>
      <c r="G1129" t="s">
        <v>40619</v>
      </c>
    </row>
    <row r="1130" spans="1:7" x14ac:dyDescent="0.25">
      <c r="A1130" t="s">
        <v>40620</v>
      </c>
      <c r="B1130" t="s">
        <v>37567</v>
      </c>
      <c r="C1130" t="s">
        <v>157</v>
      </c>
      <c r="D1130" t="s">
        <v>40621</v>
      </c>
      <c r="E1130">
        <v>384</v>
      </c>
      <c r="F1130" t="s">
        <v>20</v>
      </c>
      <c r="G1130" t="s">
        <v>156</v>
      </c>
    </row>
    <row r="1131" spans="1:7" x14ac:dyDescent="0.25">
      <c r="A1131" t="s">
        <v>40622</v>
      </c>
      <c r="B1131" t="s">
        <v>37567</v>
      </c>
      <c r="C1131" t="s">
        <v>136</v>
      </c>
      <c r="D1131" t="s">
        <v>40623</v>
      </c>
      <c r="E1131">
        <v>556</v>
      </c>
      <c r="F1131" t="s">
        <v>434</v>
      </c>
      <c r="G1131" t="s">
        <v>40624</v>
      </c>
    </row>
    <row r="1132" spans="1:7" x14ac:dyDescent="0.25">
      <c r="A1132" t="s">
        <v>40625</v>
      </c>
      <c r="B1132" t="s">
        <v>37567</v>
      </c>
      <c r="C1132" t="s">
        <v>14</v>
      </c>
      <c r="D1132" t="s">
        <v>40626</v>
      </c>
      <c r="E1132">
        <v>508</v>
      </c>
      <c r="F1132" t="s">
        <v>39497</v>
      </c>
      <c r="G1132" t="s">
        <v>16</v>
      </c>
    </row>
    <row r="1133" spans="1:7" x14ac:dyDescent="0.25">
      <c r="A1133" t="s">
        <v>40627</v>
      </c>
      <c r="B1133" t="s">
        <v>37567</v>
      </c>
      <c r="C1133" t="s">
        <v>14</v>
      </c>
      <c r="D1133" t="s">
        <v>39178</v>
      </c>
      <c r="E1133">
        <v>739</v>
      </c>
      <c r="F1133" t="s">
        <v>40628</v>
      </c>
      <c r="G1133" t="s">
        <v>40629</v>
      </c>
    </row>
    <row r="1134" spans="1:7" x14ac:dyDescent="0.25">
      <c r="A1134" t="s">
        <v>40630</v>
      </c>
      <c r="B1134" t="s">
        <v>37567</v>
      </c>
      <c r="C1134" t="s">
        <v>330</v>
      </c>
      <c r="D1134" t="s">
        <v>40631</v>
      </c>
      <c r="E1134">
        <v>1259</v>
      </c>
      <c r="F1134" t="s">
        <v>311</v>
      </c>
      <c r="G1134" t="s">
        <v>375</v>
      </c>
    </row>
    <row r="1135" spans="1:7" x14ac:dyDescent="0.25">
      <c r="A1135" t="s">
        <v>40632</v>
      </c>
      <c r="B1135" t="s">
        <v>37567</v>
      </c>
      <c r="C1135" t="s">
        <v>321</v>
      </c>
      <c r="D1135" t="s">
        <v>40633</v>
      </c>
      <c r="E1135">
        <v>1022</v>
      </c>
      <c r="F1135" t="s">
        <v>40634</v>
      </c>
      <c r="G1135" t="s">
        <v>1508</v>
      </c>
    </row>
    <row r="1136" spans="1:7" x14ac:dyDescent="0.25">
      <c r="A1136" t="s">
        <v>40635</v>
      </c>
      <c r="B1136" t="s">
        <v>37567</v>
      </c>
      <c r="C1136" t="s">
        <v>157</v>
      </c>
      <c r="D1136" t="s">
        <v>40636</v>
      </c>
      <c r="E1136">
        <v>497</v>
      </c>
      <c r="F1136" t="s">
        <v>39706</v>
      </c>
      <c r="G1136" t="s">
        <v>40637</v>
      </c>
    </row>
    <row r="1137" spans="1:7" x14ac:dyDescent="0.25">
      <c r="A1137" t="s">
        <v>40638</v>
      </c>
      <c r="B1137" t="s">
        <v>37567</v>
      </c>
      <c r="C1137" t="s">
        <v>59</v>
      </c>
      <c r="D1137" t="s">
        <v>40639</v>
      </c>
      <c r="E1137">
        <v>612</v>
      </c>
      <c r="F1137" t="s">
        <v>40640</v>
      </c>
      <c r="G1137" t="s">
        <v>40641</v>
      </c>
    </row>
    <row r="1138" spans="1:7" x14ac:dyDescent="0.25">
      <c r="A1138" t="s">
        <v>40642</v>
      </c>
      <c r="B1138" t="s">
        <v>23</v>
      </c>
      <c r="C1138" t="s">
        <v>170</v>
      </c>
      <c r="D1138" t="s">
        <v>40643</v>
      </c>
      <c r="E1138">
        <v>167</v>
      </c>
      <c r="F1138" t="s">
        <v>16</v>
      </c>
      <c r="G1138" t="s">
        <v>16</v>
      </c>
    </row>
    <row r="1139" spans="1:7" x14ac:dyDescent="0.25">
      <c r="A1139" t="s">
        <v>40644</v>
      </c>
      <c r="B1139" t="s">
        <v>37567</v>
      </c>
      <c r="C1139" t="s">
        <v>167</v>
      </c>
      <c r="D1139" t="s">
        <v>40645</v>
      </c>
      <c r="E1139">
        <v>681</v>
      </c>
      <c r="F1139" t="s">
        <v>961</v>
      </c>
      <c r="G1139" t="s">
        <v>40646</v>
      </c>
    </row>
    <row r="1140" spans="1:7" x14ac:dyDescent="0.25">
      <c r="A1140" t="s">
        <v>40647</v>
      </c>
      <c r="B1140" t="s">
        <v>37567</v>
      </c>
      <c r="C1140" t="s">
        <v>157</v>
      </c>
      <c r="D1140" t="s">
        <v>40648</v>
      </c>
      <c r="E1140">
        <v>476</v>
      </c>
      <c r="F1140" t="s">
        <v>20</v>
      </c>
      <c r="G1140" t="s">
        <v>40649</v>
      </c>
    </row>
    <row r="1141" spans="1:7" x14ac:dyDescent="0.25">
      <c r="A1141" t="s">
        <v>40650</v>
      </c>
      <c r="B1141" t="s">
        <v>37567</v>
      </c>
      <c r="C1141" t="s">
        <v>184</v>
      </c>
      <c r="D1141" t="s">
        <v>40651</v>
      </c>
      <c r="E1141">
        <v>1147</v>
      </c>
      <c r="F1141" t="s">
        <v>256</v>
      </c>
      <c r="G1141" t="s">
        <v>257</v>
      </c>
    </row>
    <row r="1142" spans="1:7" x14ac:dyDescent="0.25">
      <c r="A1142" t="s">
        <v>40652</v>
      </c>
      <c r="B1142" t="s">
        <v>37567</v>
      </c>
      <c r="C1142" t="s">
        <v>18</v>
      </c>
      <c r="D1142" t="s">
        <v>40653</v>
      </c>
      <c r="E1142">
        <v>1086</v>
      </c>
      <c r="F1142" t="s">
        <v>594</v>
      </c>
      <c r="G1142" t="s">
        <v>39420</v>
      </c>
    </row>
    <row r="1143" spans="1:7" x14ac:dyDescent="0.25">
      <c r="A1143" t="s">
        <v>40654</v>
      </c>
      <c r="B1143" t="s">
        <v>23</v>
      </c>
      <c r="C1143" t="s">
        <v>692</v>
      </c>
      <c r="D1143" t="s">
        <v>40253</v>
      </c>
      <c r="E1143">
        <v>776</v>
      </c>
      <c r="F1143" t="s">
        <v>93</v>
      </c>
      <c r="G1143" t="s">
        <v>38062</v>
      </c>
    </row>
    <row r="1144" spans="1:7" x14ac:dyDescent="0.25">
      <c r="A1144" t="s">
        <v>40655</v>
      </c>
      <c r="B1144" t="s">
        <v>37567</v>
      </c>
      <c r="C1144" t="s">
        <v>157</v>
      </c>
      <c r="D1144" t="s">
        <v>40656</v>
      </c>
      <c r="E1144">
        <v>176</v>
      </c>
      <c r="F1144" t="s">
        <v>38809</v>
      </c>
      <c r="G1144" t="s">
        <v>40657</v>
      </c>
    </row>
    <row r="1145" spans="1:7" x14ac:dyDescent="0.25">
      <c r="A1145" t="s">
        <v>40658</v>
      </c>
      <c r="B1145" t="s">
        <v>37567</v>
      </c>
      <c r="C1145" t="s">
        <v>157</v>
      </c>
      <c r="D1145" t="s">
        <v>40659</v>
      </c>
      <c r="E1145">
        <v>214</v>
      </c>
      <c r="F1145" t="s">
        <v>40558</v>
      </c>
      <c r="G1145" t="s">
        <v>40660</v>
      </c>
    </row>
    <row r="1146" spans="1:7" x14ac:dyDescent="0.25">
      <c r="A1146" t="s">
        <v>40661</v>
      </c>
      <c r="B1146" t="s">
        <v>37567</v>
      </c>
      <c r="C1146" t="s">
        <v>14</v>
      </c>
      <c r="D1146" t="s">
        <v>40662</v>
      </c>
      <c r="E1146">
        <v>546</v>
      </c>
      <c r="F1146" t="s">
        <v>37784</v>
      </c>
      <c r="G1146" t="s">
        <v>40663</v>
      </c>
    </row>
    <row r="1147" spans="1:7" x14ac:dyDescent="0.25">
      <c r="A1147" t="s">
        <v>40664</v>
      </c>
      <c r="B1147" t="s">
        <v>37567</v>
      </c>
      <c r="C1147" t="s">
        <v>157</v>
      </c>
      <c r="D1147" t="s">
        <v>40665</v>
      </c>
      <c r="E1147">
        <v>513</v>
      </c>
      <c r="F1147" t="s">
        <v>176</v>
      </c>
      <c r="G1147" t="s">
        <v>1458</v>
      </c>
    </row>
    <row r="1148" spans="1:7" x14ac:dyDescent="0.25">
      <c r="A1148" t="s">
        <v>40666</v>
      </c>
      <c r="B1148" t="s">
        <v>37567</v>
      </c>
      <c r="C1148" t="s">
        <v>157</v>
      </c>
      <c r="D1148" t="s">
        <v>40667</v>
      </c>
      <c r="E1148">
        <v>231</v>
      </c>
      <c r="F1148" t="s">
        <v>40668</v>
      </c>
      <c r="G1148" t="s">
        <v>40669</v>
      </c>
    </row>
    <row r="1149" spans="1:7" x14ac:dyDescent="0.25">
      <c r="A1149" t="s">
        <v>40670</v>
      </c>
      <c r="B1149" t="s">
        <v>37567</v>
      </c>
      <c r="C1149" t="s">
        <v>157</v>
      </c>
      <c r="D1149" t="s">
        <v>40671</v>
      </c>
      <c r="E1149">
        <v>304</v>
      </c>
      <c r="F1149" t="s">
        <v>317</v>
      </c>
      <c r="G1149" t="s">
        <v>40672</v>
      </c>
    </row>
    <row r="1150" spans="1:7" x14ac:dyDescent="0.25">
      <c r="A1150" t="s">
        <v>40673</v>
      </c>
      <c r="B1150" t="s">
        <v>37567</v>
      </c>
      <c r="C1150" t="s">
        <v>1625</v>
      </c>
      <c r="D1150" t="s">
        <v>40674</v>
      </c>
      <c r="E1150">
        <v>196</v>
      </c>
      <c r="F1150" t="s">
        <v>40675</v>
      </c>
      <c r="G1150" t="s">
        <v>40676</v>
      </c>
    </row>
    <row r="1151" spans="1:7" x14ac:dyDescent="0.25">
      <c r="A1151" t="s">
        <v>40677</v>
      </c>
      <c r="B1151" t="s">
        <v>37567</v>
      </c>
      <c r="C1151" t="s">
        <v>1607</v>
      </c>
      <c r="D1151" t="s">
        <v>40678</v>
      </c>
      <c r="E1151">
        <v>502</v>
      </c>
      <c r="F1151" t="s">
        <v>16</v>
      </c>
      <c r="G1151" t="s">
        <v>16</v>
      </c>
    </row>
    <row r="1152" spans="1:7" x14ac:dyDescent="0.25">
      <c r="A1152" t="s">
        <v>40679</v>
      </c>
      <c r="B1152" t="s">
        <v>37567</v>
      </c>
      <c r="C1152" t="s">
        <v>157</v>
      </c>
      <c r="D1152" t="s">
        <v>40680</v>
      </c>
      <c r="E1152">
        <v>589</v>
      </c>
      <c r="F1152" t="s">
        <v>20</v>
      </c>
      <c r="G1152" t="s">
        <v>40681</v>
      </c>
    </row>
    <row r="1153" spans="1:7" x14ac:dyDescent="0.25">
      <c r="A1153" t="s">
        <v>40682</v>
      </c>
      <c r="B1153" t="s">
        <v>37567</v>
      </c>
      <c r="C1153" t="s">
        <v>194</v>
      </c>
      <c r="D1153" t="s">
        <v>40683</v>
      </c>
      <c r="E1153">
        <v>301</v>
      </c>
      <c r="F1153" t="s">
        <v>16</v>
      </c>
      <c r="G1153" t="s">
        <v>16</v>
      </c>
    </row>
    <row r="1154" spans="1:7" x14ac:dyDescent="0.25">
      <c r="A1154" t="s">
        <v>40684</v>
      </c>
      <c r="B1154" t="s">
        <v>12</v>
      </c>
      <c r="C1154" t="s">
        <v>1807</v>
      </c>
      <c r="D1154" t="s">
        <v>40685</v>
      </c>
      <c r="E1154">
        <v>714</v>
      </c>
      <c r="F1154" t="s">
        <v>38256</v>
      </c>
      <c r="G1154" t="s">
        <v>40686</v>
      </c>
    </row>
    <row r="1155" spans="1:7" x14ac:dyDescent="0.25">
      <c r="A1155" t="s">
        <v>40687</v>
      </c>
      <c r="B1155" t="s">
        <v>37567</v>
      </c>
      <c r="C1155" t="s">
        <v>157</v>
      </c>
      <c r="D1155" t="s">
        <v>40688</v>
      </c>
      <c r="E1155">
        <v>625</v>
      </c>
      <c r="F1155" t="s">
        <v>40689</v>
      </c>
      <c r="G1155" t="s">
        <v>40690</v>
      </c>
    </row>
    <row r="1156" spans="1:7" x14ac:dyDescent="0.25">
      <c r="A1156" t="s">
        <v>40691</v>
      </c>
      <c r="B1156" t="s">
        <v>37567</v>
      </c>
      <c r="C1156" t="s">
        <v>1622</v>
      </c>
      <c r="D1156" t="s">
        <v>40692</v>
      </c>
      <c r="E1156">
        <v>553</v>
      </c>
      <c r="F1156" t="s">
        <v>253</v>
      </c>
      <c r="G1156" t="s">
        <v>16</v>
      </c>
    </row>
    <row r="1157" spans="1:7" x14ac:dyDescent="0.25">
      <c r="A1157" t="s">
        <v>40693</v>
      </c>
      <c r="B1157" t="s">
        <v>37567</v>
      </c>
      <c r="C1157" t="s">
        <v>157</v>
      </c>
      <c r="D1157" t="s">
        <v>40694</v>
      </c>
      <c r="E1157">
        <v>291</v>
      </c>
      <c r="F1157" t="s">
        <v>37684</v>
      </c>
      <c r="G1157" t="s">
        <v>40695</v>
      </c>
    </row>
    <row r="1158" spans="1:7" x14ac:dyDescent="0.25">
      <c r="A1158" t="s">
        <v>40696</v>
      </c>
      <c r="B1158" t="s">
        <v>37567</v>
      </c>
      <c r="C1158" t="s">
        <v>1771</v>
      </c>
      <c r="D1158" t="s">
        <v>40697</v>
      </c>
      <c r="E1158">
        <v>277</v>
      </c>
      <c r="F1158" t="s">
        <v>317</v>
      </c>
      <c r="G1158" t="s">
        <v>40698</v>
      </c>
    </row>
    <row r="1159" spans="1:7" x14ac:dyDescent="0.25">
      <c r="A1159" t="s">
        <v>40699</v>
      </c>
      <c r="B1159" t="s">
        <v>37567</v>
      </c>
      <c r="C1159" t="s">
        <v>1579</v>
      </c>
      <c r="D1159" t="s">
        <v>40700</v>
      </c>
      <c r="E1159">
        <v>299</v>
      </c>
      <c r="F1159" t="s">
        <v>20</v>
      </c>
      <c r="G1159" t="s">
        <v>16</v>
      </c>
    </row>
    <row r="1160" spans="1:7" x14ac:dyDescent="0.25">
      <c r="A1160" t="s">
        <v>40701</v>
      </c>
      <c r="B1160" t="s">
        <v>23</v>
      </c>
      <c r="C1160" t="s">
        <v>157</v>
      </c>
      <c r="D1160" t="s">
        <v>40702</v>
      </c>
      <c r="E1160">
        <v>215</v>
      </c>
      <c r="F1160" t="s">
        <v>38963</v>
      </c>
      <c r="G1160" t="s">
        <v>40703</v>
      </c>
    </row>
    <row r="1161" spans="1:7" x14ac:dyDescent="0.25">
      <c r="A1161" t="s">
        <v>40704</v>
      </c>
      <c r="B1161" t="s">
        <v>37567</v>
      </c>
      <c r="C1161" t="s">
        <v>157</v>
      </c>
      <c r="D1161" t="s">
        <v>40705</v>
      </c>
      <c r="E1161">
        <v>711</v>
      </c>
      <c r="F1161" t="s">
        <v>20</v>
      </c>
      <c r="G1161" t="s">
        <v>40706</v>
      </c>
    </row>
    <row r="1162" spans="1:7" x14ac:dyDescent="0.25">
      <c r="A1162" t="s">
        <v>40707</v>
      </c>
      <c r="B1162" t="s">
        <v>37567</v>
      </c>
      <c r="C1162" t="s">
        <v>1628</v>
      </c>
      <c r="D1162" t="s">
        <v>40708</v>
      </c>
      <c r="E1162">
        <v>325</v>
      </c>
      <c r="F1162" t="s">
        <v>40709</v>
      </c>
      <c r="G1162" t="s">
        <v>40710</v>
      </c>
    </row>
    <row r="1163" spans="1:7" x14ac:dyDescent="0.25">
      <c r="A1163" t="s">
        <v>40711</v>
      </c>
      <c r="B1163" t="s">
        <v>37567</v>
      </c>
      <c r="C1163" t="s">
        <v>184</v>
      </c>
      <c r="D1163" t="s">
        <v>40712</v>
      </c>
      <c r="E1163">
        <v>754</v>
      </c>
      <c r="F1163" t="s">
        <v>1223</v>
      </c>
      <c r="G1163" t="s">
        <v>40713</v>
      </c>
    </row>
    <row r="1164" spans="1:7" x14ac:dyDescent="0.25">
      <c r="A1164" t="s">
        <v>40714</v>
      </c>
      <c r="B1164" t="s">
        <v>23</v>
      </c>
      <c r="C1164" t="s">
        <v>614</v>
      </c>
      <c r="D1164" t="s">
        <v>40715</v>
      </c>
      <c r="E1164">
        <v>408</v>
      </c>
      <c r="F1164" t="s">
        <v>215</v>
      </c>
      <c r="G1164" t="s">
        <v>16</v>
      </c>
    </row>
    <row r="1165" spans="1:7" x14ac:dyDescent="0.25">
      <c r="A1165" t="s">
        <v>40716</v>
      </c>
      <c r="B1165" t="s">
        <v>37567</v>
      </c>
      <c r="C1165" t="s">
        <v>14</v>
      </c>
      <c r="D1165" t="s">
        <v>40717</v>
      </c>
      <c r="E1165">
        <v>2430</v>
      </c>
      <c r="F1165" t="s">
        <v>37734</v>
      </c>
      <c r="G1165" t="s">
        <v>40718</v>
      </c>
    </row>
    <row r="1166" spans="1:7" x14ac:dyDescent="0.25">
      <c r="A1166" t="s">
        <v>40719</v>
      </c>
      <c r="B1166" t="s">
        <v>37567</v>
      </c>
      <c r="C1166" t="s">
        <v>136</v>
      </c>
      <c r="D1166" t="s">
        <v>40720</v>
      </c>
      <c r="E1166">
        <v>1449</v>
      </c>
      <c r="F1166" t="s">
        <v>53</v>
      </c>
      <c r="G1166" t="s">
        <v>37820</v>
      </c>
    </row>
    <row r="1167" spans="1:7" x14ac:dyDescent="0.25">
      <c r="A1167" t="s">
        <v>40721</v>
      </c>
      <c r="B1167" t="s">
        <v>37567</v>
      </c>
      <c r="C1167" t="s">
        <v>157</v>
      </c>
      <c r="D1167" t="s">
        <v>40722</v>
      </c>
      <c r="E1167">
        <v>522</v>
      </c>
      <c r="F1167" t="s">
        <v>40723</v>
      </c>
      <c r="G1167" t="s">
        <v>40724</v>
      </c>
    </row>
    <row r="1168" spans="1:7" x14ac:dyDescent="0.25">
      <c r="A1168" t="s">
        <v>40725</v>
      </c>
      <c r="B1168" t="s">
        <v>37567</v>
      </c>
      <c r="C1168" t="s">
        <v>157</v>
      </c>
      <c r="D1168" t="s">
        <v>40726</v>
      </c>
      <c r="E1168">
        <v>246</v>
      </c>
      <c r="F1168" t="s">
        <v>111</v>
      </c>
      <c r="G1168" t="s">
        <v>40727</v>
      </c>
    </row>
    <row r="1169" spans="1:7" x14ac:dyDescent="0.25">
      <c r="A1169" t="s">
        <v>40728</v>
      </c>
      <c r="B1169" t="s">
        <v>37567</v>
      </c>
      <c r="C1169" t="s">
        <v>157</v>
      </c>
      <c r="D1169" t="s">
        <v>40729</v>
      </c>
      <c r="E1169">
        <v>474</v>
      </c>
      <c r="F1169" t="s">
        <v>150</v>
      </c>
      <c r="G1169" t="s">
        <v>40730</v>
      </c>
    </row>
    <row r="1170" spans="1:7" x14ac:dyDescent="0.25">
      <c r="A1170" t="s">
        <v>40731</v>
      </c>
      <c r="B1170" t="s">
        <v>37567</v>
      </c>
      <c r="C1170" t="s">
        <v>157</v>
      </c>
      <c r="D1170" t="s">
        <v>40732</v>
      </c>
      <c r="E1170">
        <v>384</v>
      </c>
      <c r="F1170" t="s">
        <v>303</v>
      </c>
      <c r="G1170" t="s">
        <v>38229</v>
      </c>
    </row>
    <row r="1171" spans="1:7" x14ac:dyDescent="0.25">
      <c r="A1171" t="s">
        <v>40733</v>
      </c>
      <c r="B1171" t="s">
        <v>37567</v>
      </c>
      <c r="C1171" t="s">
        <v>157</v>
      </c>
      <c r="D1171" t="s">
        <v>40734</v>
      </c>
      <c r="E1171">
        <v>385</v>
      </c>
      <c r="F1171" t="s">
        <v>795</v>
      </c>
      <c r="G1171" t="s">
        <v>40735</v>
      </c>
    </row>
    <row r="1172" spans="1:7" x14ac:dyDescent="0.25">
      <c r="A1172" t="s">
        <v>40736</v>
      </c>
      <c r="B1172" t="s">
        <v>37567</v>
      </c>
      <c r="C1172" t="s">
        <v>1627</v>
      </c>
      <c r="D1172" t="s">
        <v>40737</v>
      </c>
      <c r="E1172">
        <v>323</v>
      </c>
      <c r="F1172" t="s">
        <v>20</v>
      </c>
      <c r="G1172" t="s">
        <v>40738</v>
      </c>
    </row>
    <row r="1173" spans="1:7" x14ac:dyDescent="0.25">
      <c r="A1173" t="s">
        <v>40739</v>
      </c>
      <c r="B1173" t="s">
        <v>37567</v>
      </c>
      <c r="C1173" t="s">
        <v>136</v>
      </c>
      <c r="D1173" t="s">
        <v>40740</v>
      </c>
      <c r="E1173">
        <v>228</v>
      </c>
      <c r="F1173" t="s">
        <v>38607</v>
      </c>
      <c r="G1173" t="s">
        <v>16</v>
      </c>
    </row>
    <row r="1174" spans="1:7" x14ac:dyDescent="0.25">
      <c r="A1174" t="s">
        <v>40741</v>
      </c>
      <c r="B1174" t="s">
        <v>37567</v>
      </c>
      <c r="C1174" t="s">
        <v>488</v>
      </c>
      <c r="D1174" t="s">
        <v>40742</v>
      </c>
      <c r="E1174">
        <v>486</v>
      </c>
      <c r="F1174" t="s">
        <v>150</v>
      </c>
      <c r="G1174" t="s">
        <v>40743</v>
      </c>
    </row>
    <row r="1175" spans="1:7" x14ac:dyDescent="0.25">
      <c r="A1175" t="s">
        <v>40744</v>
      </c>
      <c r="B1175" t="s">
        <v>37567</v>
      </c>
      <c r="C1175" t="s">
        <v>157</v>
      </c>
      <c r="D1175" t="s">
        <v>40745</v>
      </c>
      <c r="E1175">
        <v>732</v>
      </c>
      <c r="F1175" t="s">
        <v>573</v>
      </c>
      <c r="G1175" t="s">
        <v>37651</v>
      </c>
    </row>
    <row r="1176" spans="1:7" x14ac:dyDescent="0.25">
      <c r="A1176" t="s">
        <v>40746</v>
      </c>
      <c r="B1176" t="s">
        <v>37567</v>
      </c>
      <c r="C1176" t="s">
        <v>157</v>
      </c>
      <c r="D1176" t="s">
        <v>40747</v>
      </c>
      <c r="E1176">
        <v>287</v>
      </c>
      <c r="F1176" t="s">
        <v>40748</v>
      </c>
      <c r="G1176" t="s">
        <v>40749</v>
      </c>
    </row>
    <row r="1177" spans="1:7" x14ac:dyDescent="0.25">
      <c r="A1177" t="s">
        <v>40750</v>
      </c>
      <c r="B1177" t="s">
        <v>37567</v>
      </c>
      <c r="C1177" t="s">
        <v>309</v>
      </c>
      <c r="D1177" t="s">
        <v>40751</v>
      </c>
      <c r="E1177">
        <v>580</v>
      </c>
      <c r="F1177" t="s">
        <v>20</v>
      </c>
      <c r="G1177" t="s">
        <v>1377</v>
      </c>
    </row>
    <row r="1178" spans="1:7" x14ac:dyDescent="0.25">
      <c r="A1178" t="s">
        <v>40752</v>
      </c>
      <c r="B1178" t="s">
        <v>37567</v>
      </c>
      <c r="C1178" t="s">
        <v>157</v>
      </c>
      <c r="D1178" t="s">
        <v>40753</v>
      </c>
      <c r="E1178">
        <v>538</v>
      </c>
      <c r="F1178" t="s">
        <v>93</v>
      </c>
      <c r="G1178" t="s">
        <v>16</v>
      </c>
    </row>
    <row r="1179" spans="1:7" x14ac:dyDescent="0.25">
      <c r="A1179" t="s">
        <v>40754</v>
      </c>
      <c r="B1179" t="s">
        <v>23</v>
      </c>
      <c r="C1179" t="s">
        <v>402</v>
      </c>
      <c r="D1179" t="s">
        <v>40755</v>
      </c>
      <c r="E1179">
        <v>437</v>
      </c>
      <c r="F1179" t="s">
        <v>317</v>
      </c>
      <c r="G1179" t="s">
        <v>39458</v>
      </c>
    </row>
    <row r="1180" spans="1:7" x14ac:dyDescent="0.25">
      <c r="A1180" t="s">
        <v>40756</v>
      </c>
      <c r="B1180" t="s">
        <v>23</v>
      </c>
      <c r="C1180" t="s">
        <v>775</v>
      </c>
      <c r="D1180" t="s">
        <v>40757</v>
      </c>
      <c r="E1180">
        <v>477</v>
      </c>
      <c r="F1180" t="s">
        <v>40165</v>
      </c>
      <c r="G1180" t="s">
        <v>40166</v>
      </c>
    </row>
    <row r="1181" spans="1:7" x14ac:dyDescent="0.25">
      <c r="A1181" t="s">
        <v>40758</v>
      </c>
      <c r="B1181" t="s">
        <v>37567</v>
      </c>
      <c r="C1181" t="s">
        <v>170</v>
      </c>
      <c r="D1181" t="s">
        <v>40759</v>
      </c>
      <c r="E1181">
        <v>689</v>
      </c>
      <c r="F1181" t="s">
        <v>38518</v>
      </c>
      <c r="G1181" t="s">
        <v>38519</v>
      </c>
    </row>
    <row r="1182" spans="1:7" x14ac:dyDescent="0.25">
      <c r="A1182" t="s">
        <v>40760</v>
      </c>
      <c r="B1182" t="s">
        <v>37567</v>
      </c>
      <c r="C1182" t="s">
        <v>157</v>
      </c>
      <c r="D1182" t="s">
        <v>40761</v>
      </c>
      <c r="E1182">
        <v>404</v>
      </c>
      <c r="F1182" t="s">
        <v>37660</v>
      </c>
      <c r="G1182" t="s">
        <v>37661</v>
      </c>
    </row>
    <row r="1183" spans="1:7" x14ac:dyDescent="0.25">
      <c r="A1183" t="s">
        <v>40762</v>
      </c>
      <c r="B1183" t="s">
        <v>37567</v>
      </c>
      <c r="C1183" t="s">
        <v>157</v>
      </c>
      <c r="D1183" t="s">
        <v>40763</v>
      </c>
      <c r="E1183">
        <v>923</v>
      </c>
      <c r="F1183" t="s">
        <v>40764</v>
      </c>
      <c r="G1183" t="s">
        <v>1063</v>
      </c>
    </row>
    <row r="1184" spans="1:7" x14ac:dyDescent="0.25">
      <c r="A1184" t="s">
        <v>40765</v>
      </c>
      <c r="B1184" t="s">
        <v>23</v>
      </c>
      <c r="C1184" t="s">
        <v>775</v>
      </c>
      <c r="D1184" t="s">
        <v>40766</v>
      </c>
      <c r="E1184">
        <v>398</v>
      </c>
      <c r="F1184" t="s">
        <v>482</v>
      </c>
      <c r="G1184" t="s">
        <v>40767</v>
      </c>
    </row>
    <row r="1185" spans="1:7" x14ac:dyDescent="0.25">
      <c r="A1185" t="s">
        <v>40768</v>
      </c>
      <c r="B1185" t="s">
        <v>37567</v>
      </c>
      <c r="C1185" t="s">
        <v>1655</v>
      </c>
      <c r="D1185" t="s">
        <v>40769</v>
      </c>
      <c r="E1185">
        <v>764</v>
      </c>
      <c r="F1185" t="s">
        <v>40770</v>
      </c>
      <c r="G1185" t="s">
        <v>40771</v>
      </c>
    </row>
    <row r="1186" spans="1:7" x14ac:dyDescent="0.25">
      <c r="A1186" t="s">
        <v>40772</v>
      </c>
      <c r="B1186" t="s">
        <v>37567</v>
      </c>
      <c r="C1186" t="s">
        <v>775</v>
      </c>
      <c r="D1186" t="s">
        <v>40773</v>
      </c>
      <c r="E1186">
        <v>653</v>
      </c>
      <c r="F1186" t="s">
        <v>40774</v>
      </c>
      <c r="G1186" t="s">
        <v>785</v>
      </c>
    </row>
    <row r="1187" spans="1:7" x14ac:dyDescent="0.25">
      <c r="A1187" t="s">
        <v>40775</v>
      </c>
      <c r="B1187" t="s">
        <v>23</v>
      </c>
      <c r="C1187" t="s">
        <v>157</v>
      </c>
      <c r="D1187" t="s">
        <v>40776</v>
      </c>
      <c r="E1187">
        <v>213</v>
      </c>
      <c r="F1187" t="s">
        <v>1026</v>
      </c>
      <c r="G1187" t="s">
        <v>16</v>
      </c>
    </row>
    <row r="1188" spans="1:7" x14ac:dyDescent="0.25">
      <c r="A1188" t="s">
        <v>40777</v>
      </c>
      <c r="B1188" t="s">
        <v>23</v>
      </c>
      <c r="C1188" t="s">
        <v>1604</v>
      </c>
      <c r="D1188" t="s">
        <v>40778</v>
      </c>
      <c r="E1188">
        <v>389</v>
      </c>
      <c r="F1188" t="s">
        <v>20</v>
      </c>
      <c r="G1188" t="s">
        <v>16</v>
      </c>
    </row>
    <row r="1189" spans="1:7" x14ac:dyDescent="0.25">
      <c r="A1189" t="s">
        <v>40779</v>
      </c>
      <c r="B1189" t="s">
        <v>37567</v>
      </c>
      <c r="C1189" t="s">
        <v>157</v>
      </c>
      <c r="D1189" t="s">
        <v>40780</v>
      </c>
      <c r="E1189">
        <v>461</v>
      </c>
      <c r="F1189" t="s">
        <v>1043</v>
      </c>
      <c r="G1189" t="s">
        <v>38350</v>
      </c>
    </row>
    <row r="1190" spans="1:7" x14ac:dyDescent="0.25">
      <c r="A1190" t="s">
        <v>40781</v>
      </c>
      <c r="B1190" t="s">
        <v>23</v>
      </c>
      <c r="C1190" t="s">
        <v>136</v>
      </c>
      <c r="D1190" t="s">
        <v>40782</v>
      </c>
      <c r="E1190">
        <v>200</v>
      </c>
      <c r="F1190" t="s">
        <v>521</v>
      </c>
      <c r="G1190" t="s">
        <v>40783</v>
      </c>
    </row>
    <row r="1191" spans="1:7" x14ac:dyDescent="0.25">
      <c r="A1191" t="s">
        <v>40784</v>
      </c>
      <c r="B1191" t="s">
        <v>37567</v>
      </c>
      <c r="C1191" t="s">
        <v>692</v>
      </c>
      <c r="D1191" t="s">
        <v>40785</v>
      </c>
      <c r="E1191">
        <v>1296</v>
      </c>
      <c r="F1191" t="s">
        <v>93</v>
      </c>
      <c r="G1191" t="s">
        <v>40786</v>
      </c>
    </row>
    <row r="1192" spans="1:7" x14ac:dyDescent="0.25">
      <c r="A1192" t="s">
        <v>40787</v>
      </c>
      <c r="B1192" t="s">
        <v>37567</v>
      </c>
      <c r="C1192" t="s">
        <v>157</v>
      </c>
      <c r="D1192" t="s">
        <v>40788</v>
      </c>
      <c r="E1192">
        <v>438</v>
      </c>
      <c r="F1192" t="s">
        <v>40789</v>
      </c>
      <c r="G1192" t="s">
        <v>40790</v>
      </c>
    </row>
    <row r="1193" spans="1:7" x14ac:dyDescent="0.25">
      <c r="A1193" t="s">
        <v>40791</v>
      </c>
      <c r="B1193" t="s">
        <v>37567</v>
      </c>
      <c r="C1193" t="s">
        <v>772</v>
      </c>
      <c r="D1193" t="s">
        <v>118</v>
      </c>
      <c r="E1193">
        <v>651</v>
      </c>
      <c r="F1193" t="s">
        <v>38603</v>
      </c>
      <c r="G1193" t="s">
        <v>40792</v>
      </c>
    </row>
    <row r="1194" spans="1:7" x14ac:dyDescent="0.25">
      <c r="A1194" t="s">
        <v>40793</v>
      </c>
      <c r="B1194" t="s">
        <v>37567</v>
      </c>
      <c r="C1194" t="s">
        <v>14</v>
      </c>
      <c r="D1194" t="s">
        <v>40794</v>
      </c>
      <c r="E1194">
        <v>1087</v>
      </c>
      <c r="F1194" t="s">
        <v>53</v>
      </c>
      <c r="G1194" t="s">
        <v>1196</v>
      </c>
    </row>
    <row r="1195" spans="1:7" x14ac:dyDescent="0.25">
      <c r="A1195" t="s">
        <v>40795</v>
      </c>
      <c r="B1195" t="s">
        <v>23</v>
      </c>
      <c r="C1195" t="s">
        <v>157</v>
      </c>
      <c r="D1195" t="s">
        <v>40796</v>
      </c>
      <c r="E1195">
        <v>245</v>
      </c>
      <c r="F1195" t="s">
        <v>40797</v>
      </c>
      <c r="G1195" t="s">
        <v>40798</v>
      </c>
    </row>
    <row r="1196" spans="1:7" x14ac:dyDescent="0.25">
      <c r="A1196" t="s">
        <v>40799</v>
      </c>
      <c r="B1196" t="s">
        <v>37567</v>
      </c>
      <c r="C1196" t="s">
        <v>1579</v>
      </c>
      <c r="D1196" t="s">
        <v>40800</v>
      </c>
      <c r="E1196">
        <v>921</v>
      </c>
      <c r="F1196" t="s">
        <v>93</v>
      </c>
      <c r="G1196" t="s">
        <v>40801</v>
      </c>
    </row>
    <row r="1197" spans="1:7" x14ac:dyDescent="0.25">
      <c r="A1197" t="s">
        <v>40802</v>
      </c>
      <c r="B1197" t="s">
        <v>37567</v>
      </c>
      <c r="C1197" t="s">
        <v>157</v>
      </c>
      <c r="D1197" t="s">
        <v>40803</v>
      </c>
      <c r="E1197">
        <v>731</v>
      </c>
      <c r="F1197" t="s">
        <v>20</v>
      </c>
      <c r="G1197" t="s">
        <v>38136</v>
      </c>
    </row>
    <row r="1198" spans="1:7" x14ac:dyDescent="0.25">
      <c r="A1198" t="s">
        <v>40804</v>
      </c>
      <c r="B1198" t="s">
        <v>23</v>
      </c>
      <c r="C1198" t="s">
        <v>1625</v>
      </c>
      <c r="D1198" t="s">
        <v>40805</v>
      </c>
      <c r="E1198">
        <v>432</v>
      </c>
      <c r="F1198" t="s">
        <v>40806</v>
      </c>
      <c r="G1198" t="s">
        <v>40807</v>
      </c>
    </row>
    <row r="1199" spans="1:7" x14ac:dyDescent="0.25">
      <c r="A1199" t="s">
        <v>40808</v>
      </c>
      <c r="B1199" t="s">
        <v>37567</v>
      </c>
      <c r="C1199" t="s">
        <v>289</v>
      </c>
      <c r="D1199" t="s">
        <v>40809</v>
      </c>
      <c r="E1199">
        <v>415</v>
      </c>
      <c r="F1199" t="s">
        <v>115</v>
      </c>
      <c r="G1199" t="s">
        <v>40810</v>
      </c>
    </row>
    <row r="1200" spans="1:7" x14ac:dyDescent="0.25">
      <c r="A1200" t="s">
        <v>40811</v>
      </c>
      <c r="B1200" t="s">
        <v>37567</v>
      </c>
      <c r="C1200" t="s">
        <v>157</v>
      </c>
      <c r="D1200" t="s">
        <v>40812</v>
      </c>
      <c r="E1200">
        <v>404</v>
      </c>
      <c r="F1200" t="s">
        <v>351</v>
      </c>
      <c r="G1200" t="s">
        <v>40813</v>
      </c>
    </row>
    <row r="1201" spans="1:7" x14ac:dyDescent="0.25">
      <c r="A1201" t="s">
        <v>40814</v>
      </c>
      <c r="B1201" t="s">
        <v>37567</v>
      </c>
      <c r="C1201" t="s">
        <v>157</v>
      </c>
      <c r="D1201" t="s">
        <v>37980</v>
      </c>
      <c r="E1201">
        <v>902</v>
      </c>
      <c r="F1201" t="s">
        <v>161</v>
      </c>
      <c r="G1201" t="s">
        <v>40815</v>
      </c>
    </row>
    <row r="1202" spans="1:7" x14ac:dyDescent="0.25">
      <c r="A1202" t="s">
        <v>40816</v>
      </c>
      <c r="B1202" t="s">
        <v>37567</v>
      </c>
      <c r="C1202" t="s">
        <v>62</v>
      </c>
      <c r="D1202" t="s">
        <v>40817</v>
      </c>
      <c r="E1202">
        <v>580</v>
      </c>
      <c r="F1202" t="s">
        <v>115</v>
      </c>
      <c r="G1202" t="s">
        <v>40818</v>
      </c>
    </row>
    <row r="1203" spans="1:7" x14ac:dyDescent="0.25">
      <c r="A1203" t="s">
        <v>40819</v>
      </c>
      <c r="B1203" t="s">
        <v>37567</v>
      </c>
      <c r="C1203" t="s">
        <v>157</v>
      </c>
      <c r="D1203" t="s">
        <v>40820</v>
      </c>
      <c r="E1203">
        <v>422</v>
      </c>
      <c r="F1203" t="s">
        <v>317</v>
      </c>
      <c r="G1203" t="s">
        <v>40821</v>
      </c>
    </row>
    <row r="1204" spans="1:7" x14ac:dyDescent="0.25">
      <c r="A1204" t="s">
        <v>40822</v>
      </c>
      <c r="B1204" t="s">
        <v>37567</v>
      </c>
      <c r="C1204" t="s">
        <v>697</v>
      </c>
      <c r="D1204" t="s">
        <v>40823</v>
      </c>
      <c r="E1204">
        <v>653</v>
      </c>
      <c r="F1204" t="s">
        <v>448</v>
      </c>
      <c r="G1204" t="s">
        <v>39371</v>
      </c>
    </row>
    <row r="1205" spans="1:7" x14ac:dyDescent="0.25">
      <c r="A1205" t="s">
        <v>40824</v>
      </c>
      <c r="B1205" t="s">
        <v>23</v>
      </c>
      <c r="C1205" t="s">
        <v>18</v>
      </c>
      <c r="D1205" t="s">
        <v>40825</v>
      </c>
      <c r="E1205">
        <v>730</v>
      </c>
      <c r="F1205" t="s">
        <v>20</v>
      </c>
      <c r="G1205" t="s">
        <v>40826</v>
      </c>
    </row>
    <row r="1206" spans="1:7" x14ac:dyDescent="0.25">
      <c r="A1206" t="s">
        <v>40827</v>
      </c>
      <c r="B1206" t="s">
        <v>37567</v>
      </c>
      <c r="C1206" t="s">
        <v>157</v>
      </c>
      <c r="D1206" t="s">
        <v>40828</v>
      </c>
      <c r="E1206">
        <v>904</v>
      </c>
      <c r="F1206" t="s">
        <v>20</v>
      </c>
      <c r="G1206" t="s">
        <v>16</v>
      </c>
    </row>
    <row r="1207" spans="1:7" x14ac:dyDescent="0.25">
      <c r="A1207" t="s">
        <v>40829</v>
      </c>
      <c r="B1207" t="s">
        <v>23</v>
      </c>
      <c r="C1207" t="s">
        <v>458</v>
      </c>
      <c r="D1207" t="s">
        <v>40830</v>
      </c>
      <c r="E1207">
        <v>778</v>
      </c>
      <c r="F1207" t="s">
        <v>40831</v>
      </c>
      <c r="G1207" t="s">
        <v>40832</v>
      </c>
    </row>
    <row r="1208" spans="1:7" x14ac:dyDescent="0.25">
      <c r="A1208" t="s">
        <v>40833</v>
      </c>
      <c r="B1208" t="s">
        <v>37567</v>
      </c>
      <c r="C1208" t="s">
        <v>157</v>
      </c>
      <c r="D1208" t="s">
        <v>40834</v>
      </c>
      <c r="E1208">
        <v>302</v>
      </c>
      <c r="F1208" t="s">
        <v>93</v>
      </c>
      <c r="G1208" t="s">
        <v>40835</v>
      </c>
    </row>
    <row r="1209" spans="1:7" x14ac:dyDescent="0.25">
      <c r="A1209" t="s">
        <v>40836</v>
      </c>
      <c r="B1209" t="s">
        <v>37567</v>
      </c>
      <c r="C1209" t="s">
        <v>184</v>
      </c>
      <c r="D1209" t="s">
        <v>40837</v>
      </c>
      <c r="E1209">
        <v>1304</v>
      </c>
      <c r="F1209" t="s">
        <v>40838</v>
      </c>
      <c r="G1209" t="s">
        <v>40839</v>
      </c>
    </row>
    <row r="1210" spans="1:7" x14ac:dyDescent="0.25">
      <c r="A1210" t="s">
        <v>40840</v>
      </c>
      <c r="B1210" t="s">
        <v>37567</v>
      </c>
      <c r="C1210" t="s">
        <v>174</v>
      </c>
      <c r="D1210" t="s">
        <v>40841</v>
      </c>
      <c r="E1210">
        <v>546</v>
      </c>
      <c r="F1210" t="s">
        <v>40842</v>
      </c>
      <c r="G1210" t="s">
        <v>40843</v>
      </c>
    </row>
    <row r="1211" spans="1:7" x14ac:dyDescent="0.25">
      <c r="A1211" t="s">
        <v>40844</v>
      </c>
      <c r="B1211" t="s">
        <v>37567</v>
      </c>
      <c r="C1211" t="s">
        <v>170</v>
      </c>
      <c r="D1211" t="s">
        <v>40845</v>
      </c>
      <c r="E1211">
        <v>314</v>
      </c>
      <c r="F1211" t="s">
        <v>40846</v>
      </c>
      <c r="G1211" t="s">
        <v>40847</v>
      </c>
    </row>
    <row r="1212" spans="1:7" x14ac:dyDescent="0.25">
      <c r="A1212" t="s">
        <v>40848</v>
      </c>
      <c r="B1212" t="s">
        <v>37567</v>
      </c>
      <c r="C1212" t="s">
        <v>157</v>
      </c>
      <c r="D1212" t="s">
        <v>40849</v>
      </c>
      <c r="E1212">
        <v>267</v>
      </c>
      <c r="F1212" t="s">
        <v>665</v>
      </c>
      <c r="G1212" t="s">
        <v>40850</v>
      </c>
    </row>
    <row r="1213" spans="1:7" x14ac:dyDescent="0.25">
      <c r="A1213" t="s">
        <v>40851</v>
      </c>
      <c r="B1213" t="s">
        <v>37567</v>
      </c>
      <c r="C1213" t="s">
        <v>1581</v>
      </c>
      <c r="D1213" t="s">
        <v>40852</v>
      </c>
      <c r="E1213">
        <v>115</v>
      </c>
      <c r="F1213" t="s">
        <v>20</v>
      </c>
      <c r="G1213" t="s">
        <v>40853</v>
      </c>
    </row>
    <row r="1214" spans="1:7" x14ac:dyDescent="0.25">
      <c r="A1214" t="s">
        <v>40854</v>
      </c>
      <c r="B1214" t="s">
        <v>37567</v>
      </c>
      <c r="C1214" t="s">
        <v>157</v>
      </c>
      <c r="D1214" t="s">
        <v>40855</v>
      </c>
      <c r="E1214">
        <v>486</v>
      </c>
      <c r="F1214" t="s">
        <v>176</v>
      </c>
      <c r="G1214" t="s">
        <v>40856</v>
      </c>
    </row>
    <row r="1215" spans="1:7" x14ac:dyDescent="0.25">
      <c r="A1215" t="s">
        <v>40857</v>
      </c>
      <c r="B1215" t="s">
        <v>23</v>
      </c>
      <c r="C1215" t="s">
        <v>309</v>
      </c>
      <c r="D1215" t="s">
        <v>40858</v>
      </c>
      <c r="E1215">
        <v>381</v>
      </c>
      <c r="F1215" t="s">
        <v>20</v>
      </c>
      <c r="G1215" t="s">
        <v>16</v>
      </c>
    </row>
    <row r="1216" spans="1:7" x14ac:dyDescent="0.25">
      <c r="A1216" t="s">
        <v>40859</v>
      </c>
      <c r="B1216" t="s">
        <v>37567</v>
      </c>
      <c r="C1216" t="s">
        <v>230</v>
      </c>
      <c r="D1216" t="s">
        <v>40860</v>
      </c>
      <c r="E1216">
        <v>417</v>
      </c>
      <c r="F1216" t="s">
        <v>39828</v>
      </c>
      <c r="G1216" t="s">
        <v>40023</v>
      </c>
    </row>
    <row r="1217" spans="1:7" x14ac:dyDescent="0.25">
      <c r="A1217" t="s">
        <v>40861</v>
      </c>
      <c r="B1217" t="s">
        <v>37567</v>
      </c>
      <c r="C1217" t="s">
        <v>97</v>
      </c>
      <c r="D1217" t="s">
        <v>40862</v>
      </c>
      <c r="E1217">
        <v>437</v>
      </c>
      <c r="F1217" t="s">
        <v>324</v>
      </c>
      <c r="G1217" t="s">
        <v>38148</v>
      </c>
    </row>
    <row r="1218" spans="1:7" x14ac:dyDescent="0.25">
      <c r="A1218" t="s">
        <v>40863</v>
      </c>
      <c r="B1218" t="s">
        <v>23</v>
      </c>
      <c r="C1218" t="s">
        <v>157</v>
      </c>
      <c r="D1218" t="s">
        <v>40864</v>
      </c>
      <c r="E1218">
        <v>176</v>
      </c>
      <c r="F1218" t="s">
        <v>20</v>
      </c>
      <c r="G1218" t="s">
        <v>16</v>
      </c>
    </row>
    <row r="1219" spans="1:7" x14ac:dyDescent="0.25">
      <c r="A1219" t="s">
        <v>40865</v>
      </c>
      <c r="B1219" t="s">
        <v>23</v>
      </c>
      <c r="C1219" t="s">
        <v>157</v>
      </c>
      <c r="D1219" t="s">
        <v>40866</v>
      </c>
      <c r="E1219">
        <v>134</v>
      </c>
      <c r="F1219" t="s">
        <v>40867</v>
      </c>
      <c r="G1219" t="s">
        <v>16</v>
      </c>
    </row>
    <row r="1220" spans="1:7" x14ac:dyDescent="0.25">
      <c r="A1220" t="s">
        <v>40868</v>
      </c>
      <c r="B1220" t="s">
        <v>37567</v>
      </c>
      <c r="C1220" t="s">
        <v>902</v>
      </c>
      <c r="D1220" t="s">
        <v>40869</v>
      </c>
      <c r="E1220">
        <v>147</v>
      </c>
      <c r="F1220" t="s">
        <v>40558</v>
      </c>
      <c r="G1220" t="s">
        <v>40870</v>
      </c>
    </row>
    <row r="1221" spans="1:7" x14ac:dyDescent="0.25">
      <c r="A1221" t="s">
        <v>40871</v>
      </c>
      <c r="B1221" t="s">
        <v>37567</v>
      </c>
      <c r="C1221" t="s">
        <v>157</v>
      </c>
      <c r="D1221" t="s">
        <v>40872</v>
      </c>
      <c r="E1221">
        <v>429</v>
      </c>
      <c r="F1221" t="s">
        <v>529</v>
      </c>
      <c r="G1221" t="s">
        <v>40873</v>
      </c>
    </row>
    <row r="1222" spans="1:7" x14ac:dyDescent="0.25">
      <c r="A1222" t="s">
        <v>40874</v>
      </c>
      <c r="B1222" t="s">
        <v>37567</v>
      </c>
      <c r="C1222" t="s">
        <v>772</v>
      </c>
      <c r="D1222" t="s">
        <v>40875</v>
      </c>
      <c r="E1222">
        <v>110</v>
      </c>
      <c r="F1222" t="s">
        <v>40178</v>
      </c>
      <c r="G1222" t="s">
        <v>40876</v>
      </c>
    </row>
    <row r="1223" spans="1:7" x14ac:dyDescent="0.25">
      <c r="A1223" t="s">
        <v>40877</v>
      </c>
      <c r="B1223" t="s">
        <v>37567</v>
      </c>
      <c r="C1223" t="s">
        <v>772</v>
      </c>
      <c r="D1223" t="s">
        <v>40878</v>
      </c>
      <c r="E1223">
        <v>163</v>
      </c>
      <c r="F1223" t="s">
        <v>40879</v>
      </c>
      <c r="G1223" t="s">
        <v>40880</v>
      </c>
    </row>
    <row r="1224" spans="1:7" x14ac:dyDescent="0.25">
      <c r="A1224" t="s">
        <v>40881</v>
      </c>
      <c r="B1224" t="s">
        <v>37567</v>
      </c>
      <c r="C1224" t="s">
        <v>157</v>
      </c>
      <c r="D1224" t="s">
        <v>40882</v>
      </c>
      <c r="E1224">
        <v>1175</v>
      </c>
      <c r="F1224" t="s">
        <v>39732</v>
      </c>
      <c r="G1224" t="s">
        <v>40883</v>
      </c>
    </row>
    <row r="1225" spans="1:7" x14ac:dyDescent="0.25">
      <c r="A1225" t="s">
        <v>40884</v>
      </c>
      <c r="B1225" t="s">
        <v>37567</v>
      </c>
      <c r="C1225" t="s">
        <v>157</v>
      </c>
      <c r="D1225" t="s">
        <v>40885</v>
      </c>
      <c r="E1225">
        <v>667</v>
      </c>
      <c r="F1225" t="s">
        <v>38603</v>
      </c>
      <c r="G1225" t="s">
        <v>40886</v>
      </c>
    </row>
    <row r="1226" spans="1:7" x14ac:dyDescent="0.25">
      <c r="A1226" t="s">
        <v>40887</v>
      </c>
      <c r="B1226" t="s">
        <v>37567</v>
      </c>
      <c r="C1226" t="s">
        <v>157</v>
      </c>
      <c r="D1226" t="s">
        <v>40888</v>
      </c>
      <c r="E1226">
        <v>228</v>
      </c>
      <c r="F1226" t="s">
        <v>93</v>
      </c>
      <c r="G1226" t="s">
        <v>40889</v>
      </c>
    </row>
    <row r="1227" spans="1:7" x14ac:dyDescent="0.25">
      <c r="A1227" t="s">
        <v>40890</v>
      </c>
      <c r="B1227" t="s">
        <v>37567</v>
      </c>
      <c r="C1227" t="s">
        <v>959</v>
      </c>
      <c r="D1227" t="s">
        <v>40891</v>
      </c>
      <c r="E1227">
        <v>206</v>
      </c>
      <c r="F1227" t="s">
        <v>38809</v>
      </c>
      <c r="G1227" t="s">
        <v>40892</v>
      </c>
    </row>
    <row r="1228" spans="1:7" x14ac:dyDescent="0.25">
      <c r="A1228" t="s">
        <v>40893</v>
      </c>
      <c r="B1228" t="s">
        <v>37567</v>
      </c>
      <c r="C1228" t="s">
        <v>1615</v>
      </c>
      <c r="D1228" t="s">
        <v>40894</v>
      </c>
      <c r="E1228">
        <v>863</v>
      </c>
      <c r="F1228" t="s">
        <v>93</v>
      </c>
      <c r="G1228" t="s">
        <v>40895</v>
      </c>
    </row>
    <row r="1229" spans="1:7" x14ac:dyDescent="0.25">
      <c r="A1229" t="s">
        <v>40896</v>
      </c>
      <c r="B1229" t="s">
        <v>37567</v>
      </c>
      <c r="C1229" t="s">
        <v>157</v>
      </c>
      <c r="D1229" t="s">
        <v>40897</v>
      </c>
      <c r="E1229">
        <v>390</v>
      </c>
      <c r="F1229" t="s">
        <v>40898</v>
      </c>
      <c r="G1229" t="s">
        <v>40899</v>
      </c>
    </row>
    <row r="1230" spans="1:7" x14ac:dyDescent="0.25">
      <c r="A1230" t="s">
        <v>40900</v>
      </c>
      <c r="B1230" t="s">
        <v>23</v>
      </c>
      <c r="C1230" t="s">
        <v>157</v>
      </c>
      <c r="D1230" t="s">
        <v>40901</v>
      </c>
      <c r="E1230">
        <v>498</v>
      </c>
      <c r="F1230" t="s">
        <v>1447</v>
      </c>
      <c r="G1230" t="s">
        <v>1427</v>
      </c>
    </row>
    <row r="1231" spans="1:7" x14ac:dyDescent="0.25">
      <c r="A1231" t="s">
        <v>40902</v>
      </c>
      <c r="B1231" t="s">
        <v>23</v>
      </c>
      <c r="C1231" t="s">
        <v>157</v>
      </c>
      <c r="D1231" t="s">
        <v>40903</v>
      </c>
      <c r="E1231">
        <v>462</v>
      </c>
      <c r="F1231" t="s">
        <v>168</v>
      </c>
      <c r="G1231" t="s">
        <v>16</v>
      </c>
    </row>
    <row r="1232" spans="1:7" x14ac:dyDescent="0.25">
      <c r="A1232" t="s">
        <v>40904</v>
      </c>
      <c r="B1232" t="s">
        <v>37567</v>
      </c>
      <c r="C1232" t="s">
        <v>136</v>
      </c>
      <c r="D1232" t="s">
        <v>40905</v>
      </c>
      <c r="E1232">
        <v>287</v>
      </c>
      <c r="F1232" t="s">
        <v>39648</v>
      </c>
      <c r="G1232" t="s">
        <v>40906</v>
      </c>
    </row>
    <row r="1233" spans="1:7" x14ac:dyDescent="0.25">
      <c r="A1233" t="s">
        <v>40907</v>
      </c>
      <c r="B1233" t="s">
        <v>37567</v>
      </c>
      <c r="C1233" t="s">
        <v>653</v>
      </c>
      <c r="D1233" t="s">
        <v>40908</v>
      </c>
      <c r="E1233">
        <v>367</v>
      </c>
      <c r="F1233" t="s">
        <v>20</v>
      </c>
      <c r="G1233" t="s">
        <v>16</v>
      </c>
    </row>
    <row r="1234" spans="1:7" x14ac:dyDescent="0.25">
      <c r="A1234" t="s">
        <v>40909</v>
      </c>
      <c r="B1234" t="s">
        <v>37567</v>
      </c>
      <c r="C1234" t="s">
        <v>157</v>
      </c>
      <c r="D1234" t="s">
        <v>40910</v>
      </c>
      <c r="E1234">
        <v>581</v>
      </c>
      <c r="F1234" t="s">
        <v>40367</v>
      </c>
      <c r="G1234" t="s">
        <v>40911</v>
      </c>
    </row>
    <row r="1235" spans="1:7" x14ac:dyDescent="0.25">
      <c r="A1235" t="s">
        <v>40912</v>
      </c>
      <c r="B1235" t="s">
        <v>37567</v>
      </c>
      <c r="C1235" t="s">
        <v>848</v>
      </c>
      <c r="D1235" t="s">
        <v>40913</v>
      </c>
      <c r="E1235">
        <v>568</v>
      </c>
      <c r="F1235" t="s">
        <v>20</v>
      </c>
      <c r="G1235" t="s">
        <v>40914</v>
      </c>
    </row>
    <row r="1236" spans="1:7" x14ac:dyDescent="0.25">
      <c r="A1236" t="s">
        <v>40915</v>
      </c>
      <c r="B1236" t="s">
        <v>37567</v>
      </c>
      <c r="C1236" t="s">
        <v>902</v>
      </c>
      <c r="D1236" t="s">
        <v>38106</v>
      </c>
      <c r="E1236">
        <v>261</v>
      </c>
      <c r="F1236" t="s">
        <v>40558</v>
      </c>
      <c r="G1236" t="s">
        <v>40916</v>
      </c>
    </row>
    <row r="1237" spans="1:7" x14ac:dyDescent="0.25">
      <c r="A1237" t="s">
        <v>40917</v>
      </c>
      <c r="B1237" t="s">
        <v>23</v>
      </c>
      <c r="C1237" t="s">
        <v>624</v>
      </c>
      <c r="D1237" t="s">
        <v>40918</v>
      </c>
      <c r="E1237">
        <v>951</v>
      </c>
      <c r="F1237" t="s">
        <v>20</v>
      </c>
      <c r="G1237" t="s">
        <v>40919</v>
      </c>
    </row>
    <row r="1238" spans="1:7" x14ac:dyDescent="0.25">
      <c r="A1238" t="s">
        <v>40920</v>
      </c>
      <c r="B1238" t="s">
        <v>37567</v>
      </c>
      <c r="C1238" t="s">
        <v>194</v>
      </c>
      <c r="D1238" t="s">
        <v>40921</v>
      </c>
      <c r="E1238">
        <v>596</v>
      </c>
      <c r="F1238" t="s">
        <v>37798</v>
      </c>
      <c r="G1238" t="s">
        <v>40922</v>
      </c>
    </row>
    <row r="1239" spans="1:7" x14ac:dyDescent="0.25">
      <c r="A1239" t="s">
        <v>40923</v>
      </c>
      <c r="B1239" t="s">
        <v>37567</v>
      </c>
      <c r="C1239" t="s">
        <v>157</v>
      </c>
      <c r="D1239" t="s">
        <v>40924</v>
      </c>
      <c r="E1239">
        <v>500</v>
      </c>
      <c r="F1239" t="s">
        <v>39184</v>
      </c>
      <c r="G1239" t="s">
        <v>40925</v>
      </c>
    </row>
    <row r="1240" spans="1:7" x14ac:dyDescent="0.25">
      <c r="A1240" t="s">
        <v>40926</v>
      </c>
      <c r="B1240" t="s">
        <v>37567</v>
      </c>
      <c r="C1240" t="s">
        <v>157</v>
      </c>
      <c r="D1240" t="s">
        <v>852</v>
      </c>
      <c r="E1240">
        <v>262</v>
      </c>
      <c r="F1240" t="s">
        <v>20</v>
      </c>
      <c r="G1240" t="s">
        <v>40927</v>
      </c>
    </row>
    <row r="1241" spans="1:7" x14ac:dyDescent="0.25">
      <c r="A1241" t="s">
        <v>40928</v>
      </c>
      <c r="B1241" t="s">
        <v>23</v>
      </c>
      <c r="C1241" t="s">
        <v>170</v>
      </c>
      <c r="D1241" t="s">
        <v>40929</v>
      </c>
      <c r="E1241">
        <v>407</v>
      </c>
      <c r="F1241" t="s">
        <v>93</v>
      </c>
      <c r="G1241" t="s">
        <v>16</v>
      </c>
    </row>
    <row r="1242" spans="1:7" x14ac:dyDescent="0.25">
      <c r="A1242" t="s">
        <v>40930</v>
      </c>
      <c r="B1242" t="s">
        <v>23</v>
      </c>
      <c r="C1242" t="s">
        <v>259</v>
      </c>
      <c r="D1242" t="s">
        <v>40931</v>
      </c>
      <c r="E1242">
        <v>428</v>
      </c>
      <c r="F1242" t="s">
        <v>119</v>
      </c>
      <c r="G1242" t="s">
        <v>1413</v>
      </c>
    </row>
    <row r="1243" spans="1:7" x14ac:dyDescent="0.25">
      <c r="A1243" t="s">
        <v>40932</v>
      </c>
      <c r="B1243" t="s">
        <v>37567</v>
      </c>
      <c r="C1243" t="s">
        <v>194</v>
      </c>
      <c r="D1243" t="s">
        <v>40933</v>
      </c>
      <c r="E1243">
        <v>1290</v>
      </c>
      <c r="F1243" t="s">
        <v>448</v>
      </c>
      <c r="G1243" t="s">
        <v>39371</v>
      </c>
    </row>
    <row r="1244" spans="1:7" x14ac:dyDescent="0.25">
      <c r="A1244" t="s">
        <v>40934</v>
      </c>
      <c r="B1244" t="s">
        <v>37567</v>
      </c>
      <c r="C1244" t="s">
        <v>397</v>
      </c>
      <c r="D1244" t="s">
        <v>39190</v>
      </c>
      <c r="E1244">
        <v>851</v>
      </c>
      <c r="F1244" t="s">
        <v>16</v>
      </c>
      <c r="G1244" t="s">
        <v>16</v>
      </c>
    </row>
    <row r="1245" spans="1:7" x14ac:dyDescent="0.25">
      <c r="A1245" t="s">
        <v>40935</v>
      </c>
      <c r="B1245" t="s">
        <v>37567</v>
      </c>
      <c r="C1245" t="s">
        <v>157</v>
      </c>
      <c r="D1245" t="s">
        <v>40936</v>
      </c>
      <c r="E1245">
        <v>222</v>
      </c>
      <c r="F1245" t="s">
        <v>111</v>
      </c>
      <c r="G1245" t="s">
        <v>16</v>
      </c>
    </row>
    <row r="1246" spans="1:7" x14ac:dyDescent="0.25">
      <c r="A1246" t="s">
        <v>40937</v>
      </c>
      <c r="B1246" t="s">
        <v>37567</v>
      </c>
      <c r="C1246" t="s">
        <v>59</v>
      </c>
      <c r="D1246" t="s">
        <v>40938</v>
      </c>
      <c r="E1246">
        <v>522</v>
      </c>
      <c r="F1246" t="s">
        <v>982</v>
      </c>
      <c r="G1246" t="s">
        <v>37636</v>
      </c>
    </row>
    <row r="1247" spans="1:7" x14ac:dyDescent="0.25">
      <c r="A1247" t="s">
        <v>40939</v>
      </c>
      <c r="B1247" t="s">
        <v>37567</v>
      </c>
      <c r="C1247" t="s">
        <v>289</v>
      </c>
      <c r="D1247" t="s">
        <v>40940</v>
      </c>
      <c r="E1247">
        <v>485</v>
      </c>
      <c r="F1247" t="s">
        <v>448</v>
      </c>
      <c r="G1247" t="s">
        <v>40941</v>
      </c>
    </row>
    <row r="1248" spans="1:7" x14ac:dyDescent="0.25">
      <c r="A1248" t="s">
        <v>40942</v>
      </c>
      <c r="B1248" t="s">
        <v>37567</v>
      </c>
      <c r="C1248" t="s">
        <v>157</v>
      </c>
      <c r="D1248" t="s">
        <v>40943</v>
      </c>
      <c r="E1248">
        <v>329</v>
      </c>
      <c r="F1248" t="s">
        <v>317</v>
      </c>
      <c r="G1248" t="s">
        <v>40944</v>
      </c>
    </row>
    <row r="1249" spans="1:7" x14ac:dyDescent="0.25">
      <c r="A1249" t="s">
        <v>40945</v>
      </c>
      <c r="B1249" t="s">
        <v>37567</v>
      </c>
      <c r="C1249" t="s">
        <v>157</v>
      </c>
      <c r="D1249" t="s">
        <v>40946</v>
      </c>
      <c r="E1249">
        <v>270</v>
      </c>
      <c r="F1249" t="s">
        <v>93</v>
      </c>
      <c r="G1249" t="s">
        <v>40947</v>
      </c>
    </row>
    <row r="1250" spans="1:7" x14ac:dyDescent="0.25">
      <c r="A1250" t="s">
        <v>40948</v>
      </c>
      <c r="B1250" t="s">
        <v>37567</v>
      </c>
      <c r="C1250" t="s">
        <v>14</v>
      </c>
      <c r="D1250" t="s">
        <v>40949</v>
      </c>
      <c r="E1250">
        <v>1711</v>
      </c>
      <c r="F1250" t="s">
        <v>311</v>
      </c>
      <c r="G1250" t="s">
        <v>40950</v>
      </c>
    </row>
    <row r="1251" spans="1:7" x14ac:dyDescent="0.25">
      <c r="A1251" t="s">
        <v>40951</v>
      </c>
      <c r="B1251" t="s">
        <v>37567</v>
      </c>
      <c r="C1251" t="s">
        <v>1608</v>
      </c>
      <c r="D1251" t="s">
        <v>40952</v>
      </c>
      <c r="E1251">
        <v>594</v>
      </c>
      <c r="F1251" t="s">
        <v>283</v>
      </c>
      <c r="G1251" t="s">
        <v>39295</v>
      </c>
    </row>
    <row r="1252" spans="1:7" x14ac:dyDescent="0.25">
      <c r="A1252" t="s">
        <v>40953</v>
      </c>
      <c r="B1252" t="s">
        <v>23</v>
      </c>
      <c r="C1252" t="s">
        <v>157</v>
      </c>
      <c r="D1252" t="s">
        <v>40954</v>
      </c>
      <c r="E1252">
        <v>419</v>
      </c>
      <c r="F1252" t="s">
        <v>40260</v>
      </c>
      <c r="G1252" t="s">
        <v>40955</v>
      </c>
    </row>
    <row r="1253" spans="1:7" x14ac:dyDescent="0.25">
      <c r="A1253" t="s">
        <v>40956</v>
      </c>
      <c r="B1253" t="s">
        <v>23</v>
      </c>
      <c r="C1253" t="s">
        <v>157</v>
      </c>
      <c r="D1253" t="s">
        <v>40957</v>
      </c>
      <c r="E1253">
        <v>314</v>
      </c>
      <c r="F1253" t="s">
        <v>16</v>
      </c>
      <c r="G1253" t="s">
        <v>16</v>
      </c>
    </row>
    <row r="1254" spans="1:7" x14ac:dyDescent="0.25">
      <c r="A1254" t="s">
        <v>40958</v>
      </c>
      <c r="B1254" t="s">
        <v>23</v>
      </c>
      <c r="C1254" t="s">
        <v>488</v>
      </c>
      <c r="D1254" t="s">
        <v>40959</v>
      </c>
      <c r="E1254">
        <v>7781</v>
      </c>
      <c r="F1254" t="s">
        <v>39015</v>
      </c>
      <c r="G1254" t="s">
        <v>39137</v>
      </c>
    </row>
    <row r="1255" spans="1:7" x14ac:dyDescent="0.25">
      <c r="A1255" t="s">
        <v>40960</v>
      </c>
      <c r="B1255" t="s">
        <v>37567</v>
      </c>
      <c r="C1255" t="s">
        <v>157</v>
      </c>
      <c r="D1255" t="s">
        <v>40961</v>
      </c>
      <c r="E1255">
        <v>452</v>
      </c>
      <c r="F1255" t="s">
        <v>38438</v>
      </c>
      <c r="G1255" t="s">
        <v>40962</v>
      </c>
    </row>
    <row r="1256" spans="1:7" x14ac:dyDescent="0.25">
      <c r="A1256" t="s">
        <v>40963</v>
      </c>
      <c r="B1256" t="s">
        <v>37567</v>
      </c>
      <c r="C1256" t="s">
        <v>583</v>
      </c>
      <c r="D1256" t="s">
        <v>40964</v>
      </c>
      <c r="E1256">
        <v>346</v>
      </c>
      <c r="F1256" t="s">
        <v>20</v>
      </c>
      <c r="G1256" t="s">
        <v>16</v>
      </c>
    </row>
    <row r="1257" spans="1:7" x14ac:dyDescent="0.25">
      <c r="A1257" t="s">
        <v>40965</v>
      </c>
      <c r="B1257" t="s">
        <v>37567</v>
      </c>
      <c r="C1257" t="s">
        <v>157</v>
      </c>
      <c r="D1257" t="s">
        <v>40966</v>
      </c>
      <c r="E1257">
        <v>205</v>
      </c>
      <c r="F1257" t="s">
        <v>38607</v>
      </c>
      <c r="G1257" t="s">
        <v>40967</v>
      </c>
    </row>
    <row r="1258" spans="1:7" x14ac:dyDescent="0.25">
      <c r="A1258" t="s">
        <v>40968</v>
      </c>
      <c r="B1258" t="s">
        <v>37567</v>
      </c>
      <c r="C1258" t="s">
        <v>772</v>
      </c>
      <c r="D1258" t="s">
        <v>40969</v>
      </c>
      <c r="E1258">
        <v>172</v>
      </c>
      <c r="F1258" t="s">
        <v>40970</v>
      </c>
      <c r="G1258" t="s">
        <v>16</v>
      </c>
    </row>
    <row r="1259" spans="1:7" x14ac:dyDescent="0.25">
      <c r="A1259" t="s">
        <v>40971</v>
      </c>
      <c r="B1259" t="s">
        <v>37567</v>
      </c>
      <c r="C1259" t="s">
        <v>1622</v>
      </c>
      <c r="D1259" t="s">
        <v>40972</v>
      </c>
      <c r="E1259">
        <v>565</v>
      </c>
      <c r="F1259" t="s">
        <v>204</v>
      </c>
      <c r="G1259" t="s">
        <v>16</v>
      </c>
    </row>
    <row r="1260" spans="1:7" x14ac:dyDescent="0.25">
      <c r="A1260" t="s">
        <v>40973</v>
      </c>
      <c r="B1260" t="s">
        <v>37567</v>
      </c>
      <c r="C1260" t="s">
        <v>900</v>
      </c>
      <c r="D1260" t="s">
        <v>40409</v>
      </c>
      <c r="E1260">
        <v>1413</v>
      </c>
      <c r="F1260" t="s">
        <v>311</v>
      </c>
      <c r="G1260" t="s">
        <v>39380</v>
      </c>
    </row>
    <row r="1261" spans="1:7" x14ac:dyDescent="0.25">
      <c r="A1261" t="s">
        <v>40974</v>
      </c>
      <c r="B1261" t="s">
        <v>37567</v>
      </c>
      <c r="C1261" t="s">
        <v>1623</v>
      </c>
      <c r="D1261" t="s">
        <v>40975</v>
      </c>
      <c r="E1261">
        <v>680</v>
      </c>
      <c r="F1261" t="s">
        <v>573</v>
      </c>
      <c r="G1261" t="s">
        <v>39970</v>
      </c>
    </row>
    <row r="1262" spans="1:7" x14ac:dyDescent="0.25">
      <c r="A1262" t="s">
        <v>40976</v>
      </c>
      <c r="B1262" t="s">
        <v>37567</v>
      </c>
      <c r="C1262" t="s">
        <v>653</v>
      </c>
      <c r="D1262" t="s">
        <v>40977</v>
      </c>
      <c r="E1262">
        <v>1004</v>
      </c>
      <c r="F1262" t="s">
        <v>40838</v>
      </c>
      <c r="G1262" t="s">
        <v>40978</v>
      </c>
    </row>
    <row r="1263" spans="1:7" x14ac:dyDescent="0.25">
      <c r="A1263" t="s">
        <v>40979</v>
      </c>
      <c r="B1263" t="s">
        <v>37567</v>
      </c>
      <c r="C1263" t="s">
        <v>157</v>
      </c>
      <c r="D1263" t="s">
        <v>40980</v>
      </c>
      <c r="E1263">
        <v>701</v>
      </c>
      <c r="F1263" t="s">
        <v>16</v>
      </c>
      <c r="G1263" t="s">
        <v>16</v>
      </c>
    </row>
    <row r="1264" spans="1:7" x14ac:dyDescent="0.25">
      <c r="A1264" t="s">
        <v>40981</v>
      </c>
      <c r="B1264" t="s">
        <v>37567</v>
      </c>
      <c r="C1264" t="s">
        <v>59</v>
      </c>
      <c r="D1264" t="s">
        <v>40982</v>
      </c>
      <c r="E1264">
        <v>933</v>
      </c>
      <c r="F1264" t="s">
        <v>93</v>
      </c>
      <c r="G1264" t="s">
        <v>40983</v>
      </c>
    </row>
    <row r="1265" spans="1:7" x14ac:dyDescent="0.25">
      <c r="A1265" t="s">
        <v>40984</v>
      </c>
      <c r="B1265" t="s">
        <v>37567</v>
      </c>
      <c r="C1265" t="s">
        <v>157</v>
      </c>
      <c r="D1265" t="s">
        <v>40985</v>
      </c>
      <c r="E1265">
        <v>319</v>
      </c>
      <c r="F1265" t="s">
        <v>93</v>
      </c>
      <c r="G1265" t="s">
        <v>16</v>
      </c>
    </row>
    <row r="1266" spans="1:7" x14ac:dyDescent="0.25">
      <c r="A1266" t="s">
        <v>40986</v>
      </c>
      <c r="B1266" t="s">
        <v>23</v>
      </c>
      <c r="C1266" t="s">
        <v>157</v>
      </c>
      <c r="D1266" t="s">
        <v>40987</v>
      </c>
      <c r="E1266">
        <v>310</v>
      </c>
      <c r="F1266" t="s">
        <v>111</v>
      </c>
      <c r="G1266" t="s">
        <v>37748</v>
      </c>
    </row>
    <row r="1267" spans="1:7" x14ac:dyDescent="0.25">
      <c r="A1267" t="s">
        <v>40988</v>
      </c>
      <c r="B1267" t="s">
        <v>37567</v>
      </c>
      <c r="C1267" t="s">
        <v>1577</v>
      </c>
      <c r="D1267" t="s">
        <v>40989</v>
      </c>
      <c r="E1267">
        <v>678</v>
      </c>
      <c r="F1267" t="s">
        <v>20</v>
      </c>
      <c r="G1267" t="s">
        <v>40990</v>
      </c>
    </row>
    <row r="1268" spans="1:7" x14ac:dyDescent="0.25">
      <c r="A1268" t="s">
        <v>40991</v>
      </c>
      <c r="B1268" t="s">
        <v>37567</v>
      </c>
      <c r="C1268" t="s">
        <v>157</v>
      </c>
      <c r="D1268" t="s">
        <v>40992</v>
      </c>
      <c r="E1268">
        <v>849</v>
      </c>
      <c r="F1268" t="s">
        <v>521</v>
      </c>
      <c r="G1268" t="s">
        <v>37751</v>
      </c>
    </row>
    <row r="1269" spans="1:7" x14ac:dyDescent="0.25">
      <c r="A1269" t="s">
        <v>40993</v>
      </c>
      <c r="B1269" t="s">
        <v>37567</v>
      </c>
      <c r="C1269" t="s">
        <v>309</v>
      </c>
      <c r="D1269" t="s">
        <v>40994</v>
      </c>
      <c r="E1269">
        <v>318</v>
      </c>
      <c r="F1269" t="s">
        <v>20</v>
      </c>
      <c r="G1269" t="s">
        <v>16</v>
      </c>
    </row>
    <row r="1270" spans="1:7" x14ac:dyDescent="0.25">
      <c r="A1270" t="s">
        <v>40995</v>
      </c>
      <c r="B1270" t="s">
        <v>37567</v>
      </c>
      <c r="C1270" t="s">
        <v>1667</v>
      </c>
      <c r="D1270" t="s">
        <v>40996</v>
      </c>
      <c r="E1270">
        <v>441</v>
      </c>
      <c r="F1270" t="s">
        <v>317</v>
      </c>
      <c r="G1270" t="s">
        <v>355</v>
      </c>
    </row>
    <row r="1271" spans="1:7" x14ac:dyDescent="0.25">
      <c r="A1271" t="s">
        <v>40997</v>
      </c>
      <c r="B1271" t="s">
        <v>37567</v>
      </c>
      <c r="C1271" t="s">
        <v>222</v>
      </c>
      <c r="D1271" t="s">
        <v>40998</v>
      </c>
      <c r="E1271">
        <v>201</v>
      </c>
      <c r="F1271" t="s">
        <v>20</v>
      </c>
      <c r="G1271" t="s">
        <v>40999</v>
      </c>
    </row>
    <row r="1272" spans="1:7" x14ac:dyDescent="0.25">
      <c r="A1272" t="s">
        <v>41000</v>
      </c>
      <c r="B1272" t="s">
        <v>37567</v>
      </c>
      <c r="C1272" t="s">
        <v>157</v>
      </c>
      <c r="D1272" t="s">
        <v>41001</v>
      </c>
      <c r="E1272">
        <v>707</v>
      </c>
      <c r="F1272" t="s">
        <v>747</v>
      </c>
      <c r="G1272" t="s">
        <v>1091</v>
      </c>
    </row>
    <row r="1273" spans="1:7" x14ac:dyDescent="0.25">
      <c r="A1273" t="s">
        <v>41002</v>
      </c>
      <c r="B1273" t="s">
        <v>37567</v>
      </c>
      <c r="C1273" t="s">
        <v>157</v>
      </c>
      <c r="D1273" t="s">
        <v>41003</v>
      </c>
      <c r="E1273">
        <v>360</v>
      </c>
      <c r="F1273" t="s">
        <v>38385</v>
      </c>
      <c r="G1273" t="s">
        <v>16</v>
      </c>
    </row>
    <row r="1274" spans="1:7" x14ac:dyDescent="0.25">
      <c r="A1274" t="s">
        <v>41004</v>
      </c>
      <c r="B1274" t="s">
        <v>23</v>
      </c>
      <c r="C1274" t="s">
        <v>157</v>
      </c>
      <c r="D1274" t="s">
        <v>41005</v>
      </c>
      <c r="E1274">
        <v>451</v>
      </c>
      <c r="F1274" t="s">
        <v>448</v>
      </c>
      <c r="G1274" t="s">
        <v>41006</v>
      </c>
    </row>
    <row r="1275" spans="1:7" x14ac:dyDescent="0.25">
      <c r="A1275" t="s">
        <v>41007</v>
      </c>
      <c r="B1275" t="s">
        <v>37567</v>
      </c>
      <c r="C1275" t="s">
        <v>321</v>
      </c>
      <c r="D1275" t="s">
        <v>41008</v>
      </c>
      <c r="E1275">
        <v>494</v>
      </c>
      <c r="F1275" t="s">
        <v>150</v>
      </c>
      <c r="G1275" t="s">
        <v>41009</v>
      </c>
    </row>
    <row r="1276" spans="1:7" x14ac:dyDescent="0.25">
      <c r="A1276" t="s">
        <v>41010</v>
      </c>
      <c r="B1276" t="s">
        <v>37849</v>
      </c>
      <c r="C1276" t="s">
        <v>157</v>
      </c>
      <c r="D1276" t="s">
        <v>41011</v>
      </c>
      <c r="E1276">
        <v>340</v>
      </c>
      <c r="F1276" t="s">
        <v>20</v>
      </c>
      <c r="G1276" t="s">
        <v>41012</v>
      </c>
    </row>
    <row r="1277" spans="1:7" x14ac:dyDescent="0.25">
      <c r="A1277" t="s">
        <v>41013</v>
      </c>
      <c r="B1277" t="s">
        <v>37567</v>
      </c>
      <c r="C1277" t="s">
        <v>1652</v>
      </c>
      <c r="D1277" t="s">
        <v>1095</v>
      </c>
      <c r="E1277">
        <v>456</v>
      </c>
      <c r="F1277" t="s">
        <v>37974</v>
      </c>
      <c r="G1277" t="s">
        <v>38339</v>
      </c>
    </row>
    <row r="1278" spans="1:7" x14ac:dyDescent="0.25">
      <c r="A1278" t="s">
        <v>41014</v>
      </c>
      <c r="B1278" t="s">
        <v>37567</v>
      </c>
      <c r="C1278" t="s">
        <v>1613</v>
      </c>
      <c r="D1278" t="s">
        <v>41015</v>
      </c>
      <c r="E1278">
        <v>1533</v>
      </c>
      <c r="F1278" t="s">
        <v>41016</v>
      </c>
      <c r="G1278" t="s">
        <v>41017</v>
      </c>
    </row>
    <row r="1279" spans="1:7" x14ac:dyDescent="0.25">
      <c r="A1279" t="s">
        <v>41018</v>
      </c>
      <c r="B1279" t="s">
        <v>37567</v>
      </c>
      <c r="C1279" t="s">
        <v>1592</v>
      </c>
      <c r="D1279" t="s">
        <v>41019</v>
      </c>
      <c r="E1279">
        <v>701</v>
      </c>
      <c r="F1279" t="s">
        <v>37802</v>
      </c>
      <c r="G1279" t="s">
        <v>41020</v>
      </c>
    </row>
    <row r="1280" spans="1:7" x14ac:dyDescent="0.25">
      <c r="A1280" t="s">
        <v>41021</v>
      </c>
      <c r="B1280" t="s">
        <v>37567</v>
      </c>
      <c r="C1280" t="s">
        <v>157</v>
      </c>
      <c r="D1280" t="s">
        <v>41022</v>
      </c>
      <c r="E1280">
        <v>5355</v>
      </c>
      <c r="F1280" t="s">
        <v>38164</v>
      </c>
      <c r="G1280" t="s">
        <v>38214</v>
      </c>
    </row>
    <row r="1281" spans="1:7" x14ac:dyDescent="0.25">
      <c r="A1281" t="s">
        <v>41023</v>
      </c>
      <c r="B1281" t="s">
        <v>37567</v>
      </c>
      <c r="C1281" t="s">
        <v>157</v>
      </c>
      <c r="D1281" t="s">
        <v>41024</v>
      </c>
      <c r="E1281">
        <v>344</v>
      </c>
      <c r="F1281" t="s">
        <v>53</v>
      </c>
      <c r="G1281" t="s">
        <v>41025</v>
      </c>
    </row>
    <row r="1282" spans="1:7" x14ac:dyDescent="0.25">
      <c r="A1282" t="s">
        <v>41026</v>
      </c>
      <c r="B1282" t="s">
        <v>37567</v>
      </c>
      <c r="C1282" t="s">
        <v>157</v>
      </c>
      <c r="D1282" t="s">
        <v>41027</v>
      </c>
      <c r="E1282">
        <v>241</v>
      </c>
      <c r="F1282" t="s">
        <v>41028</v>
      </c>
      <c r="G1282" t="s">
        <v>16</v>
      </c>
    </row>
    <row r="1283" spans="1:7" x14ac:dyDescent="0.25">
      <c r="A1283" t="s">
        <v>41029</v>
      </c>
      <c r="B1283" t="s">
        <v>37567</v>
      </c>
      <c r="C1283" t="s">
        <v>14</v>
      </c>
      <c r="D1283" t="s">
        <v>38262</v>
      </c>
      <c r="E1283">
        <v>332</v>
      </c>
      <c r="F1283" t="s">
        <v>40709</v>
      </c>
      <c r="G1283" t="s">
        <v>40710</v>
      </c>
    </row>
    <row r="1284" spans="1:7" x14ac:dyDescent="0.25">
      <c r="A1284" t="s">
        <v>41030</v>
      </c>
      <c r="B1284" t="s">
        <v>37567</v>
      </c>
      <c r="C1284" t="s">
        <v>1157</v>
      </c>
      <c r="D1284" t="s">
        <v>41031</v>
      </c>
      <c r="E1284">
        <v>1274</v>
      </c>
      <c r="F1284" t="s">
        <v>93</v>
      </c>
      <c r="G1284" t="s">
        <v>41032</v>
      </c>
    </row>
    <row r="1285" spans="1:7" x14ac:dyDescent="0.25">
      <c r="A1285" t="s">
        <v>41033</v>
      </c>
      <c r="B1285" t="s">
        <v>37567</v>
      </c>
      <c r="C1285" t="s">
        <v>157</v>
      </c>
      <c r="D1285" t="s">
        <v>41034</v>
      </c>
      <c r="E1285">
        <v>1857</v>
      </c>
      <c r="F1285" t="s">
        <v>739</v>
      </c>
      <c r="G1285" t="s">
        <v>41035</v>
      </c>
    </row>
    <row r="1286" spans="1:7" x14ac:dyDescent="0.25">
      <c r="A1286" t="s">
        <v>41036</v>
      </c>
      <c r="B1286" t="s">
        <v>37567</v>
      </c>
      <c r="C1286" t="s">
        <v>1732</v>
      </c>
      <c r="D1286" t="s">
        <v>41037</v>
      </c>
      <c r="E1286">
        <v>549</v>
      </c>
      <c r="F1286" t="s">
        <v>283</v>
      </c>
      <c r="G1286" t="s">
        <v>41038</v>
      </c>
    </row>
    <row r="1287" spans="1:7" x14ac:dyDescent="0.25">
      <c r="A1287" t="s">
        <v>41039</v>
      </c>
      <c r="B1287" t="s">
        <v>37567</v>
      </c>
      <c r="C1287" t="s">
        <v>157</v>
      </c>
      <c r="D1287" t="s">
        <v>41040</v>
      </c>
      <c r="E1287">
        <v>299</v>
      </c>
      <c r="F1287" t="s">
        <v>103</v>
      </c>
      <c r="G1287" t="s">
        <v>41041</v>
      </c>
    </row>
    <row r="1288" spans="1:7" x14ac:dyDescent="0.25">
      <c r="A1288" t="s">
        <v>41042</v>
      </c>
      <c r="B1288" t="s">
        <v>37567</v>
      </c>
      <c r="C1288" t="s">
        <v>602</v>
      </c>
      <c r="D1288" t="s">
        <v>41043</v>
      </c>
      <c r="E1288">
        <v>988</v>
      </c>
      <c r="F1288" t="s">
        <v>37667</v>
      </c>
      <c r="G1288" t="s">
        <v>41044</v>
      </c>
    </row>
    <row r="1289" spans="1:7" x14ac:dyDescent="0.25">
      <c r="A1289" t="s">
        <v>41045</v>
      </c>
      <c r="B1289" t="s">
        <v>23</v>
      </c>
      <c r="C1289" t="s">
        <v>157</v>
      </c>
      <c r="D1289" t="s">
        <v>41046</v>
      </c>
      <c r="E1289">
        <v>191</v>
      </c>
      <c r="F1289" t="s">
        <v>16</v>
      </c>
      <c r="G1289" t="s">
        <v>16</v>
      </c>
    </row>
    <row r="1290" spans="1:7" x14ac:dyDescent="0.25">
      <c r="A1290" t="s">
        <v>41047</v>
      </c>
      <c r="B1290" t="s">
        <v>37567</v>
      </c>
      <c r="C1290" t="s">
        <v>900</v>
      </c>
      <c r="D1290" t="s">
        <v>41048</v>
      </c>
      <c r="E1290">
        <v>474</v>
      </c>
      <c r="F1290" t="s">
        <v>1359</v>
      </c>
      <c r="G1290" t="s">
        <v>41049</v>
      </c>
    </row>
    <row r="1291" spans="1:7" x14ac:dyDescent="0.25">
      <c r="A1291" t="s">
        <v>41050</v>
      </c>
      <c r="B1291" t="s">
        <v>23</v>
      </c>
      <c r="C1291" t="s">
        <v>163</v>
      </c>
      <c r="D1291" t="s">
        <v>41051</v>
      </c>
      <c r="E1291">
        <v>289</v>
      </c>
      <c r="F1291" t="s">
        <v>41052</v>
      </c>
      <c r="G1291" t="s">
        <v>41053</v>
      </c>
    </row>
    <row r="1292" spans="1:7" x14ac:dyDescent="0.25">
      <c r="A1292" t="s">
        <v>41054</v>
      </c>
      <c r="B1292" t="s">
        <v>23</v>
      </c>
      <c r="C1292" t="s">
        <v>247</v>
      </c>
      <c r="D1292" t="s">
        <v>41055</v>
      </c>
      <c r="E1292">
        <v>491</v>
      </c>
      <c r="F1292" t="s">
        <v>1483</v>
      </c>
      <c r="G1292" t="s">
        <v>41056</v>
      </c>
    </row>
    <row r="1293" spans="1:7" x14ac:dyDescent="0.25">
      <c r="A1293" t="s">
        <v>41057</v>
      </c>
      <c r="B1293" t="s">
        <v>23</v>
      </c>
      <c r="C1293" t="s">
        <v>157</v>
      </c>
      <c r="D1293" t="s">
        <v>41058</v>
      </c>
      <c r="E1293">
        <v>1438</v>
      </c>
      <c r="F1293" t="s">
        <v>708</v>
      </c>
      <c r="G1293" t="s">
        <v>16</v>
      </c>
    </row>
    <row r="1294" spans="1:7" x14ac:dyDescent="0.25">
      <c r="A1294" t="s">
        <v>41059</v>
      </c>
      <c r="B1294" t="s">
        <v>37567</v>
      </c>
      <c r="C1294" t="s">
        <v>157</v>
      </c>
      <c r="D1294" t="s">
        <v>41060</v>
      </c>
      <c r="E1294">
        <v>283</v>
      </c>
      <c r="F1294" t="s">
        <v>38896</v>
      </c>
      <c r="G1294" t="s">
        <v>41061</v>
      </c>
    </row>
    <row r="1295" spans="1:7" x14ac:dyDescent="0.25">
      <c r="A1295" t="s">
        <v>41062</v>
      </c>
      <c r="B1295" t="s">
        <v>37567</v>
      </c>
      <c r="C1295" t="s">
        <v>953</v>
      </c>
      <c r="D1295" t="s">
        <v>41063</v>
      </c>
      <c r="E1295">
        <v>778</v>
      </c>
      <c r="F1295" t="s">
        <v>1223</v>
      </c>
      <c r="G1295" t="s">
        <v>41064</v>
      </c>
    </row>
    <row r="1296" spans="1:7" x14ac:dyDescent="0.25">
      <c r="A1296" t="s">
        <v>41065</v>
      </c>
      <c r="B1296" t="s">
        <v>37567</v>
      </c>
      <c r="C1296" t="s">
        <v>157</v>
      </c>
      <c r="D1296" t="s">
        <v>41066</v>
      </c>
      <c r="E1296">
        <v>681</v>
      </c>
      <c r="F1296" t="s">
        <v>20</v>
      </c>
      <c r="G1296" t="s">
        <v>41067</v>
      </c>
    </row>
    <row r="1297" spans="1:7" x14ac:dyDescent="0.25">
      <c r="A1297" t="s">
        <v>41068</v>
      </c>
      <c r="B1297" t="s">
        <v>23</v>
      </c>
      <c r="C1297" t="s">
        <v>157</v>
      </c>
      <c r="D1297" t="s">
        <v>41069</v>
      </c>
      <c r="E1297">
        <v>353</v>
      </c>
      <c r="F1297" t="s">
        <v>103</v>
      </c>
      <c r="G1297" t="s">
        <v>41070</v>
      </c>
    </row>
    <row r="1298" spans="1:7" x14ac:dyDescent="0.25">
      <c r="A1298" t="s">
        <v>41071</v>
      </c>
      <c r="B1298" t="s">
        <v>37567</v>
      </c>
      <c r="C1298" t="s">
        <v>157</v>
      </c>
      <c r="D1298" t="s">
        <v>41072</v>
      </c>
      <c r="E1298">
        <v>370</v>
      </c>
      <c r="F1298" t="s">
        <v>41073</v>
      </c>
      <c r="G1298" t="s">
        <v>41074</v>
      </c>
    </row>
    <row r="1299" spans="1:7" x14ac:dyDescent="0.25">
      <c r="A1299" t="s">
        <v>41075</v>
      </c>
      <c r="B1299" t="s">
        <v>37567</v>
      </c>
      <c r="C1299" t="s">
        <v>157</v>
      </c>
      <c r="D1299" t="s">
        <v>41076</v>
      </c>
      <c r="E1299">
        <v>498</v>
      </c>
      <c r="F1299" t="s">
        <v>41077</v>
      </c>
      <c r="G1299" t="s">
        <v>41078</v>
      </c>
    </row>
    <row r="1300" spans="1:7" x14ac:dyDescent="0.25">
      <c r="A1300" t="s">
        <v>41079</v>
      </c>
      <c r="B1300" t="s">
        <v>37567</v>
      </c>
      <c r="C1300" t="s">
        <v>157</v>
      </c>
      <c r="D1300" t="s">
        <v>41080</v>
      </c>
      <c r="E1300">
        <v>1322</v>
      </c>
      <c r="F1300" t="s">
        <v>311</v>
      </c>
      <c r="G1300" t="s">
        <v>541</v>
      </c>
    </row>
    <row r="1301" spans="1:7" x14ac:dyDescent="0.25">
      <c r="A1301" t="s">
        <v>41081</v>
      </c>
      <c r="B1301" t="s">
        <v>37567</v>
      </c>
      <c r="C1301" t="s">
        <v>157</v>
      </c>
      <c r="D1301" t="s">
        <v>41082</v>
      </c>
      <c r="E1301">
        <v>531</v>
      </c>
      <c r="F1301" t="s">
        <v>41083</v>
      </c>
      <c r="G1301" t="s">
        <v>41084</v>
      </c>
    </row>
    <row r="1302" spans="1:7" x14ac:dyDescent="0.25">
      <c r="A1302" t="s">
        <v>41085</v>
      </c>
      <c r="B1302" t="s">
        <v>37567</v>
      </c>
      <c r="C1302" t="s">
        <v>14</v>
      </c>
      <c r="D1302" t="s">
        <v>41086</v>
      </c>
      <c r="E1302">
        <v>509</v>
      </c>
      <c r="F1302" t="s">
        <v>176</v>
      </c>
      <c r="G1302" t="s">
        <v>37697</v>
      </c>
    </row>
    <row r="1303" spans="1:7" x14ac:dyDescent="0.25">
      <c r="A1303" t="s">
        <v>41087</v>
      </c>
      <c r="B1303" t="s">
        <v>37567</v>
      </c>
      <c r="C1303" t="s">
        <v>953</v>
      </c>
      <c r="D1303" t="s">
        <v>39651</v>
      </c>
      <c r="E1303">
        <v>148</v>
      </c>
      <c r="F1303" t="s">
        <v>1210</v>
      </c>
      <c r="G1303" t="s">
        <v>16</v>
      </c>
    </row>
    <row r="1304" spans="1:7" x14ac:dyDescent="0.25">
      <c r="A1304" t="s">
        <v>41088</v>
      </c>
      <c r="B1304" t="s">
        <v>37567</v>
      </c>
      <c r="C1304" t="s">
        <v>1607</v>
      </c>
      <c r="D1304" t="s">
        <v>41089</v>
      </c>
      <c r="E1304">
        <v>587</v>
      </c>
      <c r="F1304" t="s">
        <v>41090</v>
      </c>
      <c r="G1304" t="s">
        <v>41091</v>
      </c>
    </row>
    <row r="1305" spans="1:7" x14ac:dyDescent="0.25">
      <c r="A1305" t="s">
        <v>41092</v>
      </c>
      <c r="B1305" t="s">
        <v>37567</v>
      </c>
      <c r="C1305" t="s">
        <v>157</v>
      </c>
      <c r="D1305" t="s">
        <v>41093</v>
      </c>
      <c r="E1305">
        <v>497</v>
      </c>
      <c r="F1305" t="s">
        <v>39696</v>
      </c>
      <c r="G1305" t="s">
        <v>41094</v>
      </c>
    </row>
    <row r="1306" spans="1:7" x14ac:dyDescent="0.25">
      <c r="A1306" t="s">
        <v>41095</v>
      </c>
      <c r="B1306" t="s">
        <v>37567</v>
      </c>
      <c r="C1306" t="s">
        <v>157</v>
      </c>
      <c r="D1306" t="s">
        <v>41096</v>
      </c>
      <c r="E1306">
        <v>228</v>
      </c>
      <c r="F1306" t="s">
        <v>20</v>
      </c>
      <c r="G1306" t="s">
        <v>16</v>
      </c>
    </row>
    <row r="1307" spans="1:7" x14ac:dyDescent="0.25">
      <c r="A1307" t="s">
        <v>41097</v>
      </c>
      <c r="B1307" t="s">
        <v>37567</v>
      </c>
      <c r="C1307" t="s">
        <v>157</v>
      </c>
      <c r="D1307" t="s">
        <v>41098</v>
      </c>
      <c r="E1307">
        <v>560</v>
      </c>
      <c r="F1307" t="s">
        <v>40689</v>
      </c>
      <c r="G1307" t="s">
        <v>41099</v>
      </c>
    </row>
    <row r="1308" spans="1:7" x14ac:dyDescent="0.25">
      <c r="A1308" t="s">
        <v>41100</v>
      </c>
      <c r="B1308" t="s">
        <v>23</v>
      </c>
      <c r="C1308" t="s">
        <v>14</v>
      </c>
      <c r="D1308" t="s">
        <v>41101</v>
      </c>
      <c r="E1308">
        <v>440</v>
      </c>
      <c r="F1308" t="s">
        <v>93</v>
      </c>
      <c r="G1308" t="s">
        <v>41102</v>
      </c>
    </row>
    <row r="1309" spans="1:7" x14ac:dyDescent="0.25">
      <c r="A1309" t="s">
        <v>41103</v>
      </c>
      <c r="B1309" t="s">
        <v>37567</v>
      </c>
      <c r="C1309" t="s">
        <v>247</v>
      </c>
      <c r="D1309" t="s">
        <v>41104</v>
      </c>
      <c r="E1309">
        <v>475</v>
      </c>
      <c r="F1309" t="s">
        <v>41105</v>
      </c>
      <c r="G1309" t="s">
        <v>38302</v>
      </c>
    </row>
    <row r="1310" spans="1:7" x14ac:dyDescent="0.25">
      <c r="A1310" t="s">
        <v>41106</v>
      </c>
      <c r="B1310" t="s">
        <v>37567</v>
      </c>
      <c r="C1310" t="s">
        <v>157</v>
      </c>
      <c r="D1310" t="s">
        <v>41107</v>
      </c>
      <c r="E1310">
        <v>292</v>
      </c>
      <c r="F1310" t="s">
        <v>93</v>
      </c>
      <c r="G1310" t="s">
        <v>16</v>
      </c>
    </row>
    <row r="1311" spans="1:7" x14ac:dyDescent="0.25">
      <c r="A1311" t="s">
        <v>41108</v>
      </c>
      <c r="B1311" t="s">
        <v>37567</v>
      </c>
      <c r="C1311" t="s">
        <v>157</v>
      </c>
      <c r="D1311" t="s">
        <v>41109</v>
      </c>
      <c r="E1311">
        <v>290</v>
      </c>
      <c r="F1311" t="s">
        <v>41110</v>
      </c>
      <c r="G1311" t="s">
        <v>41111</v>
      </c>
    </row>
    <row r="1312" spans="1:7" x14ac:dyDescent="0.25">
      <c r="A1312" t="s">
        <v>41112</v>
      </c>
      <c r="B1312" t="s">
        <v>37567</v>
      </c>
      <c r="C1312" t="s">
        <v>1592</v>
      </c>
      <c r="D1312" t="s">
        <v>38606</v>
      </c>
      <c r="E1312">
        <v>321</v>
      </c>
      <c r="F1312" t="s">
        <v>16</v>
      </c>
      <c r="G1312" t="s">
        <v>16</v>
      </c>
    </row>
    <row r="1313" spans="1:7" x14ac:dyDescent="0.25">
      <c r="A1313" t="s">
        <v>41113</v>
      </c>
      <c r="B1313" t="s">
        <v>37849</v>
      </c>
      <c r="C1313" t="s">
        <v>1584</v>
      </c>
      <c r="D1313" t="s">
        <v>41114</v>
      </c>
      <c r="E1313">
        <v>806</v>
      </c>
      <c r="F1313" t="s">
        <v>1347</v>
      </c>
      <c r="G1313" t="s">
        <v>41115</v>
      </c>
    </row>
    <row r="1314" spans="1:7" x14ac:dyDescent="0.25">
      <c r="A1314" t="s">
        <v>41116</v>
      </c>
      <c r="B1314" t="s">
        <v>37567</v>
      </c>
      <c r="C1314" t="s">
        <v>157</v>
      </c>
      <c r="D1314" t="s">
        <v>41117</v>
      </c>
      <c r="E1314">
        <v>303</v>
      </c>
      <c r="F1314" t="s">
        <v>37684</v>
      </c>
      <c r="G1314" t="s">
        <v>40695</v>
      </c>
    </row>
    <row r="1315" spans="1:7" x14ac:dyDescent="0.25">
      <c r="A1315" t="s">
        <v>41118</v>
      </c>
      <c r="B1315" t="s">
        <v>37567</v>
      </c>
      <c r="C1315" t="s">
        <v>1579</v>
      </c>
      <c r="D1315" t="s">
        <v>41119</v>
      </c>
      <c r="E1315">
        <v>560</v>
      </c>
      <c r="F1315" t="s">
        <v>283</v>
      </c>
      <c r="G1315" t="s">
        <v>39009</v>
      </c>
    </row>
    <row r="1316" spans="1:7" x14ac:dyDescent="0.25">
      <c r="A1316" t="s">
        <v>41120</v>
      </c>
      <c r="B1316" t="s">
        <v>37567</v>
      </c>
      <c r="C1316" t="s">
        <v>157</v>
      </c>
      <c r="D1316" t="s">
        <v>41121</v>
      </c>
      <c r="E1316">
        <v>458</v>
      </c>
      <c r="F1316" t="s">
        <v>20</v>
      </c>
      <c r="G1316" t="s">
        <v>41122</v>
      </c>
    </row>
    <row r="1317" spans="1:7" x14ac:dyDescent="0.25">
      <c r="A1317" t="s">
        <v>41123</v>
      </c>
      <c r="B1317" t="s">
        <v>23</v>
      </c>
      <c r="C1317" t="s">
        <v>157</v>
      </c>
      <c r="D1317" t="s">
        <v>41124</v>
      </c>
      <c r="E1317">
        <v>318</v>
      </c>
      <c r="F1317" t="s">
        <v>317</v>
      </c>
      <c r="G1317" t="s">
        <v>41125</v>
      </c>
    </row>
    <row r="1318" spans="1:7" x14ac:dyDescent="0.25">
      <c r="A1318" t="s">
        <v>41126</v>
      </c>
      <c r="B1318" t="s">
        <v>37567</v>
      </c>
      <c r="C1318" t="s">
        <v>242</v>
      </c>
      <c r="D1318" t="s">
        <v>41127</v>
      </c>
      <c r="E1318">
        <v>824</v>
      </c>
      <c r="F1318" t="s">
        <v>93</v>
      </c>
      <c r="G1318" t="s">
        <v>39766</v>
      </c>
    </row>
    <row r="1319" spans="1:7" x14ac:dyDescent="0.25">
      <c r="A1319" t="s">
        <v>41128</v>
      </c>
      <c r="B1319" t="s">
        <v>37567</v>
      </c>
      <c r="C1319" t="s">
        <v>157</v>
      </c>
      <c r="D1319" t="s">
        <v>41129</v>
      </c>
      <c r="E1319">
        <v>598</v>
      </c>
      <c r="F1319" t="s">
        <v>20</v>
      </c>
      <c r="G1319" t="s">
        <v>41130</v>
      </c>
    </row>
    <row r="1320" spans="1:7" x14ac:dyDescent="0.25">
      <c r="A1320" t="s">
        <v>41131</v>
      </c>
      <c r="B1320" t="s">
        <v>23</v>
      </c>
      <c r="C1320" t="s">
        <v>653</v>
      </c>
      <c r="D1320" t="s">
        <v>38777</v>
      </c>
      <c r="E1320">
        <v>995</v>
      </c>
      <c r="F1320" t="s">
        <v>20</v>
      </c>
      <c r="G1320" t="s">
        <v>41132</v>
      </c>
    </row>
    <row r="1321" spans="1:7" x14ac:dyDescent="0.25">
      <c r="A1321" t="s">
        <v>41133</v>
      </c>
      <c r="B1321" t="s">
        <v>37567</v>
      </c>
      <c r="C1321" t="s">
        <v>157</v>
      </c>
      <c r="D1321" t="s">
        <v>41134</v>
      </c>
      <c r="E1321">
        <v>254</v>
      </c>
      <c r="F1321" t="s">
        <v>39159</v>
      </c>
      <c r="G1321" t="s">
        <v>41135</v>
      </c>
    </row>
    <row r="1322" spans="1:7" x14ac:dyDescent="0.25">
      <c r="A1322" t="s">
        <v>41136</v>
      </c>
      <c r="B1322" t="s">
        <v>37567</v>
      </c>
      <c r="C1322" t="s">
        <v>157</v>
      </c>
      <c r="D1322" t="s">
        <v>41137</v>
      </c>
      <c r="E1322">
        <v>607</v>
      </c>
      <c r="F1322" t="s">
        <v>20</v>
      </c>
      <c r="G1322" t="s">
        <v>510</v>
      </c>
    </row>
    <row r="1323" spans="1:7" x14ac:dyDescent="0.25">
      <c r="A1323" t="s">
        <v>41138</v>
      </c>
      <c r="B1323" t="s">
        <v>37567</v>
      </c>
      <c r="C1323" t="s">
        <v>230</v>
      </c>
      <c r="D1323" t="s">
        <v>41139</v>
      </c>
      <c r="E1323">
        <v>267</v>
      </c>
      <c r="F1323" t="s">
        <v>982</v>
      </c>
      <c r="G1323" t="s">
        <v>37636</v>
      </c>
    </row>
    <row r="1324" spans="1:7" x14ac:dyDescent="0.25">
      <c r="A1324" t="s">
        <v>41140</v>
      </c>
      <c r="B1324" t="s">
        <v>37567</v>
      </c>
      <c r="C1324" t="s">
        <v>488</v>
      </c>
      <c r="D1324" t="s">
        <v>41141</v>
      </c>
      <c r="E1324">
        <v>2407</v>
      </c>
      <c r="F1324" t="s">
        <v>93</v>
      </c>
      <c r="G1324" t="s">
        <v>41142</v>
      </c>
    </row>
    <row r="1325" spans="1:7" x14ac:dyDescent="0.25">
      <c r="A1325" t="s">
        <v>41143</v>
      </c>
      <c r="B1325" t="s">
        <v>37567</v>
      </c>
      <c r="C1325" t="s">
        <v>848</v>
      </c>
      <c r="D1325" t="s">
        <v>41144</v>
      </c>
      <c r="E1325">
        <v>625</v>
      </c>
      <c r="F1325" t="s">
        <v>93</v>
      </c>
      <c r="G1325" t="s">
        <v>16</v>
      </c>
    </row>
    <row r="1326" spans="1:7" x14ac:dyDescent="0.25">
      <c r="A1326" t="s">
        <v>41145</v>
      </c>
      <c r="B1326" t="s">
        <v>37567</v>
      </c>
      <c r="C1326" t="s">
        <v>157</v>
      </c>
      <c r="D1326" t="s">
        <v>41146</v>
      </c>
      <c r="E1326">
        <v>580</v>
      </c>
      <c r="F1326" t="s">
        <v>41147</v>
      </c>
      <c r="G1326" t="s">
        <v>41148</v>
      </c>
    </row>
    <row r="1327" spans="1:7" x14ac:dyDescent="0.25">
      <c r="A1327" t="s">
        <v>41149</v>
      </c>
      <c r="B1327" t="s">
        <v>23</v>
      </c>
      <c r="C1327" t="s">
        <v>157</v>
      </c>
      <c r="D1327" t="s">
        <v>41150</v>
      </c>
      <c r="E1327">
        <v>319</v>
      </c>
      <c r="F1327" t="s">
        <v>37798</v>
      </c>
      <c r="G1327" t="s">
        <v>41151</v>
      </c>
    </row>
    <row r="1328" spans="1:7" x14ac:dyDescent="0.25">
      <c r="A1328" t="s">
        <v>41152</v>
      </c>
      <c r="B1328" t="s">
        <v>37567</v>
      </c>
      <c r="C1328" t="s">
        <v>157</v>
      </c>
      <c r="D1328" t="s">
        <v>41153</v>
      </c>
      <c r="E1328">
        <v>627</v>
      </c>
      <c r="F1328" t="s">
        <v>41154</v>
      </c>
      <c r="G1328" t="s">
        <v>41155</v>
      </c>
    </row>
    <row r="1329" spans="1:7" x14ac:dyDescent="0.25">
      <c r="A1329" t="s">
        <v>41156</v>
      </c>
      <c r="B1329" t="s">
        <v>37567</v>
      </c>
      <c r="C1329" t="s">
        <v>194</v>
      </c>
      <c r="D1329" t="s">
        <v>41157</v>
      </c>
      <c r="E1329">
        <v>344</v>
      </c>
      <c r="F1329" t="s">
        <v>20</v>
      </c>
      <c r="G1329" t="s">
        <v>16</v>
      </c>
    </row>
    <row r="1330" spans="1:7" x14ac:dyDescent="0.25">
      <c r="A1330" t="s">
        <v>41158</v>
      </c>
      <c r="B1330" t="s">
        <v>23</v>
      </c>
      <c r="C1330" t="s">
        <v>136</v>
      </c>
      <c r="D1330" t="s">
        <v>41159</v>
      </c>
      <c r="E1330">
        <v>509</v>
      </c>
      <c r="F1330" t="s">
        <v>1447</v>
      </c>
      <c r="G1330" t="s">
        <v>1427</v>
      </c>
    </row>
    <row r="1331" spans="1:7" x14ac:dyDescent="0.25">
      <c r="A1331" t="s">
        <v>41160</v>
      </c>
      <c r="B1331" t="s">
        <v>37567</v>
      </c>
      <c r="C1331" t="s">
        <v>157</v>
      </c>
      <c r="D1331" t="s">
        <v>41161</v>
      </c>
      <c r="E1331">
        <v>486</v>
      </c>
      <c r="F1331" t="s">
        <v>41162</v>
      </c>
      <c r="G1331" t="s">
        <v>41163</v>
      </c>
    </row>
    <row r="1332" spans="1:7" x14ac:dyDescent="0.25">
      <c r="A1332" t="s">
        <v>41164</v>
      </c>
      <c r="B1332" t="s">
        <v>37567</v>
      </c>
      <c r="C1332" t="s">
        <v>1578</v>
      </c>
      <c r="D1332" t="s">
        <v>41165</v>
      </c>
      <c r="E1332">
        <v>636</v>
      </c>
      <c r="F1332" t="s">
        <v>168</v>
      </c>
      <c r="G1332" t="s">
        <v>41166</v>
      </c>
    </row>
    <row r="1333" spans="1:7" x14ac:dyDescent="0.25">
      <c r="A1333" t="s">
        <v>41167</v>
      </c>
      <c r="B1333" t="s">
        <v>37567</v>
      </c>
      <c r="C1333" t="s">
        <v>338</v>
      </c>
      <c r="D1333" t="s">
        <v>41168</v>
      </c>
      <c r="E1333">
        <v>5371</v>
      </c>
      <c r="F1333" t="s">
        <v>168</v>
      </c>
      <c r="G1333" t="s">
        <v>41169</v>
      </c>
    </row>
    <row r="1334" spans="1:7" x14ac:dyDescent="0.25">
      <c r="A1334" t="s">
        <v>41170</v>
      </c>
      <c r="B1334" t="s">
        <v>37567</v>
      </c>
      <c r="C1334" t="s">
        <v>62</v>
      </c>
      <c r="D1334" t="s">
        <v>41171</v>
      </c>
      <c r="E1334">
        <v>470</v>
      </c>
      <c r="F1334" t="s">
        <v>115</v>
      </c>
      <c r="G1334" t="s">
        <v>41172</v>
      </c>
    </row>
    <row r="1335" spans="1:7" x14ac:dyDescent="0.25">
      <c r="A1335" t="s">
        <v>41173</v>
      </c>
      <c r="B1335" t="s">
        <v>37567</v>
      </c>
      <c r="C1335" t="s">
        <v>157</v>
      </c>
      <c r="D1335" t="s">
        <v>41174</v>
      </c>
      <c r="E1335">
        <v>513</v>
      </c>
      <c r="F1335" t="s">
        <v>448</v>
      </c>
      <c r="G1335" t="s">
        <v>41175</v>
      </c>
    </row>
    <row r="1336" spans="1:7" x14ac:dyDescent="0.25">
      <c r="A1336" t="s">
        <v>41176</v>
      </c>
      <c r="B1336" t="s">
        <v>37567</v>
      </c>
      <c r="C1336" t="s">
        <v>157</v>
      </c>
      <c r="D1336" t="s">
        <v>41177</v>
      </c>
      <c r="E1336">
        <v>520</v>
      </c>
      <c r="F1336" t="s">
        <v>83</v>
      </c>
      <c r="G1336" t="s">
        <v>41178</v>
      </c>
    </row>
    <row r="1337" spans="1:7" x14ac:dyDescent="0.25">
      <c r="A1337" t="s">
        <v>41179</v>
      </c>
      <c r="B1337" t="s">
        <v>37567</v>
      </c>
      <c r="C1337" t="s">
        <v>697</v>
      </c>
      <c r="D1337" t="s">
        <v>41180</v>
      </c>
      <c r="E1337">
        <v>519</v>
      </c>
      <c r="F1337" t="s">
        <v>1447</v>
      </c>
      <c r="G1337" t="s">
        <v>1448</v>
      </c>
    </row>
    <row r="1338" spans="1:7" x14ac:dyDescent="0.25">
      <c r="A1338" t="s">
        <v>41181</v>
      </c>
      <c r="B1338" t="s">
        <v>37567</v>
      </c>
      <c r="C1338" t="s">
        <v>157</v>
      </c>
      <c r="D1338" t="s">
        <v>37618</v>
      </c>
      <c r="E1338">
        <v>269</v>
      </c>
      <c r="F1338" t="s">
        <v>291</v>
      </c>
      <c r="G1338" t="s">
        <v>16</v>
      </c>
    </row>
    <row r="1339" spans="1:7" x14ac:dyDescent="0.25">
      <c r="A1339" t="s">
        <v>41182</v>
      </c>
      <c r="B1339" t="s">
        <v>37567</v>
      </c>
      <c r="C1339" t="s">
        <v>309</v>
      </c>
      <c r="D1339" t="s">
        <v>41183</v>
      </c>
      <c r="E1339">
        <v>319</v>
      </c>
      <c r="F1339" t="s">
        <v>665</v>
      </c>
      <c r="G1339" t="s">
        <v>41184</v>
      </c>
    </row>
    <row r="1340" spans="1:7" x14ac:dyDescent="0.25">
      <c r="A1340" t="s">
        <v>41185</v>
      </c>
      <c r="B1340" t="s">
        <v>37567</v>
      </c>
      <c r="C1340" t="s">
        <v>1763</v>
      </c>
      <c r="D1340" t="s">
        <v>41186</v>
      </c>
      <c r="E1340">
        <v>532</v>
      </c>
      <c r="F1340" t="s">
        <v>41187</v>
      </c>
      <c r="G1340" t="s">
        <v>37739</v>
      </c>
    </row>
    <row r="1341" spans="1:7" x14ac:dyDescent="0.25">
      <c r="A1341" t="s">
        <v>41188</v>
      </c>
      <c r="B1341" t="s">
        <v>37567</v>
      </c>
      <c r="C1341" t="s">
        <v>14</v>
      </c>
      <c r="D1341" t="s">
        <v>39023</v>
      </c>
      <c r="E1341">
        <v>400</v>
      </c>
      <c r="F1341" t="s">
        <v>577</v>
      </c>
      <c r="G1341" t="s">
        <v>156</v>
      </c>
    </row>
    <row r="1342" spans="1:7" x14ac:dyDescent="0.25">
      <c r="A1342" t="s">
        <v>41189</v>
      </c>
      <c r="B1342" t="s">
        <v>37567</v>
      </c>
      <c r="C1342" t="s">
        <v>157</v>
      </c>
      <c r="D1342" t="s">
        <v>41190</v>
      </c>
      <c r="E1342">
        <v>493</v>
      </c>
      <c r="F1342" t="s">
        <v>38504</v>
      </c>
      <c r="G1342" t="s">
        <v>41191</v>
      </c>
    </row>
    <row r="1343" spans="1:7" x14ac:dyDescent="0.25">
      <c r="A1343" t="s">
        <v>41192</v>
      </c>
      <c r="B1343" t="s">
        <v>37567</v>
      </c>
      <c r="C1343" t="s">
        <v>157</v>
      </c>
      <c r="D1343" t="s">
        <v>41193</v>
      </c>
      <c r="E1343">
        <v>639</v>
      </c>
      <c r="F1343" t="s">
        <v>41194</v>
      </c>
      <c r="G1343" t="s">
        <v>41195</v>
      </c>
    </row>
    <row r="1344" spans="1:7" x14ac:dyDescent="0.25">
      <c r="A1344" t="s">
        <v>41196</v>
      </c>
      <c r="B1344" t="s">
        <v>37567</v>
      </c>
      <c r="C1344" t="s">
        <v>663</v>
      </c>
      <c r="D1344" t="s">
        <v>41197</v>
      </c>
      <c r="E1344">
        <v>952</v>
      </c>
      <c r="F1344" t="s">
        <v>610</v>
      </c>
      <c r="G1344" t="s">
        <v>38224</v>
      </c>
    </row>
    <row r="1345" spans="1:7" x14ac:dyDescent="0.25">
      <c r="A1345" t="s">
        <v>41198</v>
      </c>
      <c r="B1345" t="s">
        <v>37567</v>
      </c>
      <c r="C1345" t="s">
        <v>170</v>
      </c>
      <c r="D1345" t="s">
        <v>41199</v>
      </c>
      <c r="E1345">
        <v>460</v>
      </c>
      <c r="F1345" t="s">
        <v>448</v>
      </c>
      <c r="G1345" t="s">
        <v>41200</v>
      </c>
    </row>
    <row r="1346" spans="1:7" x14ac:dyDescent="0.25">
      <c r="A1346" t="s">
        <v>41201</v>
      </c>
      <c r="B1346" t="s">
        <v>37567</v>
      </c>
      <c r="C1346" t="s">
        <v>14</v>
      </c>
      <c r="D1346" t="s">
        <v>41202</v>
      </c>
      <c r="E1346">
        <v>828</v>
      </c>
      <c r="F1346" t="s">
        <v>38074</v>
      </c>
      <c r="G1346" t="s">
        <v>16</v>
      </c>
    </row>
    <row r="1347" spans="1:7" x14ac:dyDescent="0.25">
      <c r="A1347" t="s">
        <v>41203</v>
      </c>
      <c r="B1347" t="s">
        <v>37567</v>
      </c>
      <c r="C1347" t="s">
        <v>157</v>
      </c>
      <c r="D1347" t="s">
        <v>41204</v>
      </c>
      <c r="E1347">
        <v>527</v>
      </c>
      <c r="F1347" t="s">
        <v>317</v>
      </c>
      <c r="G1347" t="s">
        <v>41205</v>
      </c>
    </row>
    <row r="1348" spans="1:7" x14ac:dyDescent="0.25">
      <c r="A1348" t="s">
        <v>41206</v>
      </c>
      <c r="B1348" t="s">
        <v>37567</v>
      </c>
      <c r="C1348" t="s">
        <v>848</v>
      </c>
      <c r="D1348" t="s">
        <v>41207</v>
      </c>
      <c r="E1348">
        <v>583</v>
      </c>
      <c r="F1348" t="s">
        <v>20</v>
      </c>
      <c r="G1348" t="s">
        <v>41208</v>
      </c>
    </row>
    <row r="1349" spans="1:7" x14ac:dyDescent="0.25">
      <c r="A1349" t="s">
        <v>41209</v>
      </c>
      <c r="B1349" t="s">
        <v>37567</v>
      </c>
      <c r="C1349" t="s">
        <v>157</v>
      </c>
      <c r="D1349" t="s">
        <v>41210</v>
      </c>
      <c r="E1349">
        <v>467</v>
      </c>
      <c r="F1349" t="s">
        <v>20</v>
      </c>
      <c r="G1349" t="s">
        <v>41211</v>
      </c>
    </row>
    <row r="1350" spans="1:7" x14ac:dyDescent="0.25">
      <c r="A1350" t="s">
        <v>41212</v>
      </c>
      <c r="B1350" t="s">
        <v>23</v>
      </c>
      <c r="C1350" t="s">
        <v>170</v>
      </c>
      <c r="D1350" t="s">
        <v>41213</v>
      </c>
      <c r="E1350">
        <v>831</v>
      </c>
      <c r="F1350" t="s">
        <v>20</v>
      </c>
      <c r="G1350" t="s">
        <v>16</v>
      </c>
    </row>
    <row r="1351" spans="1:7" x14ac:dyDescent="0.25">
      <c r="A1351" t="s">
        <v>41214</v>
      </c>
      <c r="B1351" t="s">
        <v>37567</v>
      </c>
      <c r="C1351" t="s">
        <v>157</v>
      </c>
      <c r="D1351" t="s">
        <v>41215</v>
      </c>
      <c r="E1351">
        <v>720</v>
      </c>
      <c r="F1351" t="s">
        <v>1110</v>
      </c>
      <c r="G1351" t="s">
        <v>41216</v>
      </c>
    </row>
    <row r="1352" spans="1:7" x14ac:dyDescent="0.25">
      <c r="A1352" t="s">
        <v>41217</v>
      </c>
      <c r="B1352" t="s">
        <v>37567</v>
      </c>
      <c r="C1352" t="s">
        <v>167</v>
      </c>
      <c r="D1352" t="s">
        <v>41218</v>
      </c>
      <c r="E1352">
        <v>1106</v>
      </c>
      <c r="F1352" t="s">
        <v>93</v>
      </c>
      <c r="G1352" t="s">
        <v>41219</v>
      </c>
    </row>
    <row r="1353" spans="1:7" x14ac:dyDescent="0.25">
      <c r="A1353" t="s">
        <v>41220</v>
      </c>
      <c r="B1353" t="s">
        <v>37567</v>
      </c>
      <c r="C1353" t="s">
        <v>157</v>
      </c>
      <c r="D1353" t="s">
        <v>171</v>
      </c>
      <c r="E1353">
        <v>201</v>
      </c>
      <c r="F1353" t="s">
        <v>41221</v>
      </c>
      <c r="G1353" t="s">
        <v>41222</v>
      </c>
    </row>
    <row r="1354" spans="1:7" x14ac:dyDescent="0.25">
      <c r="A1354" t="s">
        <v>41223</v>
      </c>
      <c r="B1354" t="s">
        <v>37567</v>
      </c>
      <c r="C1354" t="s">
        <v>157</v>
      </c>
      <c r="D1354" t="s">
        <v>41224</v>
      </c>
      <c r="E1354">
        <v>1634</v>
      </c>
      <c r="F1354" t="s">
        <v>53</v>
      </c>
      <c r="G1354" t="s">
        <v>41225</v>
      </c>
    </row>
    <row r="1355" spans="1:7" x14ac:dyDescent="0.25">
      <c r="A1355" t="s">
        <v>41226</v>
      </c>
      <c r="B1355" t="s">
        <v>37567</v>
      </c>
      <c r="C1355" t="s">
        <v>157</v>
      </c>
      <c r="D1355" t="s">
        <v>41227</v>
      </c>
      <c r="E1355">
        <v>137</v>
      </c>
      <c r="F1355" t="s">
        <v>20</v>
      </c>
      <c r="G1355" t="s">
        <v>41228</v>
      </c>
    </row>
    <row r="1356" spans="1:7" x14ac:dyDescent="0.25">
      <c r="A1356" t="s">
        <v>41229</v>
      </c>
      <c r="B1356" t="s">
        <v>37567</v>
      </c>
      <c r="C1356" t="s">
        <v>309</v>
      </c>
      <c r="D1356" t="s">
        <v>41230</v>
      </c>
      <c r="E1356">
        <v>851</v>
      </c>
      <c r="F1356" t="s">
        <v>20</v>
      </c>
      <c r="G1356" t="s">
        <v>41231</v>
      </c>
    </row>
    <row r="1357" spans="1:7" x14ac:dyDescent="0.25">
      <c r="A1357" t="s">
        <v>41232</v>
      </c>
      <c r="B1357" t="s">
        <v>23</v>
      </c>
      <c r="C1357" t="s">
        <v>157</v>
      </c>
      <c r="D1357" t="s">
        <v>41233</v>
      </c>
      <c r="E1357">
        <v>535</v>
      </c>
      <c r="F1357" t="s">
        <v>16</v>
      </c>
      <c r="G1357" t="s">
        <v>16</v>
      </c>
    </row>
    <row r="1358" spans="1:7" x14ac:dyDescent="0.25">
      <c r="A1358" t="s">
        <v>41234</v>
      </c>
      <c r="B1358" t="s">
        <v>37567</v>
      </c>
      <c r="C1358" t="s">
        <v>59</v>
      </c>
      <c r="D1358" t="s">
        <v>41235</v>
      </c>
      <c r="E1358">
        <v>355</v>
      </c>
      <c r="F1358" t="s">
        <v>40118</v>
      </c>
      <c r="G1358" t="s">
        <v>41236</v>
      </c>
    </row>
    <row r="1359" spans="1:7" x14ac:dyDescent="0.25">
      <c r="A1359" t="s">
        <v>41237</v>
      </c>
      <c r="B1359" t="s">
        <v>23</v>
      </c>
      <c r="C1359" t="s">
        <v>1696</v>
      </c>
      <c r="D1359" t="s">
        <v>41238</v>
      </c>
      <c r="E1359">
        <v>570</v>
      </c>
      <c r="F1359" t="s">
        <v>20</v>
      </c>
      <c r="G1359" t="s">
        <v>41239</v>
      </c>
    </row>
    <row r="1360" spans="1:7" x14ac:dyDescent="0.25">
      <c r="A1360" t="s">
        <v>41240</v>
      </c>
      <c r="B1360" t="s">
        <v>37567</v>
      </c>
      <c r="C1360" t="s">
        <v>157</v>
      </c>
      <c r="D1360" t="s">
        <v>41241</v>
      </c>
      <c r="E1360">
        <v>365</v>
      </c>
      <c r="F1360" t="s">
        <v>40486</v>
      </c>
      <c r="G1360" t="s">
        <v>41242</v>
      </c>
    </row>
    <row r="1361" spans="1:7" x14ac:dyDescent="0.25">
      <c r="A1361" t="s">
        <v>41243</v>
      </c>
      <c r="B1361" t="s">
        <v>37567</v>
      </c>
      <c r="C1361" t="s">
        <v>402</v>
      </c>
      <c r="D1361" t="s">
        <v>41244</v>
      </c>
      <c r="E1361">
        <v>545</v>
      </c>
      <c r="F1361" t="s">
        <v>38518</v>
      </c>
      <c r="G1361" t="s">
        <v>38600</v>
      </c>
    </row>
    <row r="1362" spans="1:7" x14ac:dyDescent="0.25">
      <c r="A1362" t="s">
        <v>41245</v>
      </c>
      <c r="B1362" t="s">
        <v>37567</v>
      </c>
      <c r="C1362" t="s">
        <v>157</v>
      </c>
      <c r="D1362" t="s">
        <v>41246</v>
      </c>
      <c r="E1362">
        <v>515</v>
      </c>
      <c r="F1362" t="s">
        <v>1043</v>
      </c>
      <c r="G1362" t="s">
        <v>41247</v>
      </c>
    </row>
    <row r="1363" spans="1:7" x14ac:dyDescent="0.25">
      <c r="A1363" t="s">
        <v>41248</v>
      </c>
      <c r="B1363" t="s">
        <v>37567</v>
      </c>
      <c r="C1363" t="s">
        <v>485</v>
      </c>
      <c r="D1363" t="s">
        <v>41249</v>
      </c>
      <c r="E1363">
        <v>565</v>
      </c>
      <c r="F1363" t="s">
        <v>176</v>
      </c>
      <c r="G1363" t="s">
        <v>1165</v>
      </c>
    </row>
    <row r="1364" spans="1:7" x14ac:dyDescent="0.25">
      <c r="A1364" t="s">
        <v>41250</v>
      </c>
      <c r="B1364" t="s">
        <v>37567</v>
      </c>
      <c r="C1364" t="s">
        <v>309</v>
      </c>
      <c r="D1364" t="s">
        <v>41251</v>
      </c>
      <c r="E1364">
        <v>571</v>
      </c>
      <c r="F1364" t="s">
        <v>20</v>
      </c>
      <c r="G1364" t="s">
        <v>38392</v>
      </c>
    </row>
    <row r="1365" spans="1:7" x14ac:dyDescent="0.25">
      <c r="A1365" t="s">
        <v>41252</v>
      </c>
      <c r="B1365" t="s">
        <v>37567</v>
      </c>
      <c r="C1365" t="s">
        <v>1581</v>
      </c>
      <c r="D1365" t="s">
        <v>41253</v>
      </c>
      <c r="E1365">
        <v>1301</v>
      </c>
      <c r="F1365" t="s">
        <v>161</v>
      </c>
      <c r="G1365" t="s">
        <v>41254</v>
      </c>
    </row>
    <row r="1366" spans="1:7" x14ac:dyDescent="0.25">
      <c r="A1366" t="s">
        <v>41255</v>
      </c>
      <c r="B1366" t="s">
        <v>37567</v>
      </c>
      <c r="C1366" t="s">
        <v>900</v>
      </c>
      <c r="D1366" t="s">
        <v>41256</v>
      </c>
      <c r="E1366">
        <v>572</v>
      </c>
      <c r="F1366" t="s">
        <v>41257</v>
      </c>
      <c r="G1366" t="s">
        <v>41258</v>
      </c>
    </row>
    <row r="1367" spans="1:7" x14ac:dyDescent="0.25">
      <c r="A1367" t="s">
        <v>41259</v>
      </c>
      <c r="B1367" t="s">
        <v>37567</v>
      </c>
      <c r="C1367" t="s">
        <v>36</v>
      </c>
      <c r="D1367" t="s">
        <v>41260</v>
      </c>
      <c r="E1367">
        <v>1043</v>
      </c>
      <c r="F1367" t="s">
        <v>41261</v>
      </c>
      <c r="G1367" t="s">
        <v>41262</v>
      </c>
    </row>
    <row r="1368" spans="1:7" x14ac:dyDescent="0.25">
      <c r="A1368" t="s">
        <v>41263</v>
      </c>
      <c r="B1368" t="s">
        <v>37567</v>
      </c>
      <c r="C1368" t="s">
        <v>157</v>
      </c>
      <c r="D1368" t="s">
        <v>41264</v>
      </c>
      <c r="E1368">
        <v>896</v>
      </c>
      <c r="F1368" t="s">
        <v>41265</v>
      </c>
      <c r="G1368" t="s">
        <v>41266</v>
      </c>
    </row>
    <row r="1369" spans="1:7" x14ac:dyDescent="0.25">
      <c r="A1369" t="s">
        <v>41267</v>
      </c>
      <c r="B1369" t="s">
        <v>37567</v>
      </c>
      <c r="C1369" t="s">
        <v>932</v>
      </c>
      <c r="D1369" t="s">
        <v>41268</v>
      </c>
      <c r="E1369">
        <v>350</v>
      </c>
      <c r="F1369" t="s">
        <v>37890</v>
      </c>
      <c r="G1369" t="s">
        <v>41269</v>
      </c>
    </row>
    <row r="1370" spans="1:7" x14ac:dyDescent="0.25">
      <c r="A1370" t="s">
        <v>41270</v>
      </c>
      <c r="B1370" t="s">
        <v>37567</v>
      </c>
      <c r="C1370" t="s">
        <v>136</v>
      </c>
      <c r="D1370" t="s">
        <v>41271</v>
      </c>
      <c r="E1370">
        <v>500</v>
      </c>
      <c r="F1370" t="s">
        <v>93</v>
      </c>
      <c r="G1370" t="s">
        <v>38685</v>
      </c>
    </row>
    <row r="1371" spans="1:7" x14ac:dyDescent="0.25">
      <c r="A1371" t="s">
        <v>41272</v>
      </c>
      <c r="B1371" t="s">
        <v>37567</v>
      </c>
      <c r="C1371" t="s">
        <v>157</v>
      </c>
      <c r="D1371" t="s">
        <v>41273</v>
      </c>
      <c r="E1371">
        <v>361</v>
      </c>
      <c r="F1371" t="s">
        <v>16</v>
      </c>
      <c r="G1371" t="s">
        <v>16</v>
      </c>
    </row>
    <row r="1372" spans="1:7" x14ac:dyDescent="0.25">
      <c r="A1372" t="s">
        <v>41274</v>
      </c>
      <c r="B1372" t="s">
        <v>37567</v>
      </c>
      <c r="C1372" t="s">
        <v>157</v>
      </c>
      <c r="D1372" t="s">
        <v>41275</v>
      </c>
      <c r="E1372">
        <v>388</v>
      </c>
      <c r="F1372" t="s">
        <v>115</v>
      </c>
      <c r="G1372" t="s">
        <v>41276</v>
      </c>
    </row>
    <row r="1373" spans="1:7" x14ac:dyDescent="0.25">
      <c r="A1373" t="s">
        <v>41277</v>
      </c>
      <c r="B1373" t="s">
        <v>37567</v>
      </c>
      <c r="C1373" t="s">
        <v>758</v>
      </c>
      <c r="D1373" t="s">
        <v>41278</v>
      </c>
      <c r="E1373">
        <v>463</v>
      </c>
      <c r="F1373" t="s">
        <v>38151</v>
      </c>
      <c r="G1373" t="s">
        <v>41279</v>
      </c>
    </row>
    <row r="1374" spans="1:7" x14ac:dyDescent="0.25">
      <c r="A1374" t="s">
        <v>41280</v>
      </c>
      <c r="B1374" t="s">
        <v>23</v>
      </c>
      <c r="C1374" t="s">
        <v>59</v>
      </c>
      <c r="D1374" t="s">
        <v>41281</v>
      </c>
      <c r="E1374">
        <v>466</v>
      </c>
      <c r="F1374" t="s">
        <v>30</v>
      </c>
      <c r="G1374" t="s">
        <v>1455</v>
      </c>
    </row>
    <row r="1375" spans="1:7" x14ac:dyDescent="0.25">
      <c r="A1375" t="s">
        <v>41282</v>
      </c>
      <c r="B1375" t="s">
        <v>37567</v>
      </c>
      <c r="C1375" t="s">
        <v>157</v>
      </c>
      <c r="D1375" t="s">
        <v>41283</v>
      </c>
      <c r="E1375">
        <v>433</v>
      </c>
      <c r="F1375" t="s">
        <v>253</v>
      </c>
      <c r="G1375" t="s">
        <v>41284</v>
      </c>
    </row>
    <row r="1376" spans="1:7" x14ac:dyDescent="0.25">
      <c r="A1376" t="s">
        <v>41285</v>
      </c>
      <c r="B1376" t="s">
        <v>23</v>
      </c>
      <c r="C1376" t="s">
        <v>157</v>
      </c>
      <c r="D1376" t="s">
        <v>40098</v>
      </c>
      <c r="E1376">
        <v>534</v>
      </c>
      <c r="F1376" t="s">
        <v>283</v>
      </c>
      <c r="G1376" t="s">
        <v>284</v>
      </c>
    </row>
    <row r="1377" spans="1:7" x14ac:dyDescent="0.25">
      <c r="A1377" t="s">
        <v>41286</v>
      </c>
      <c r="B1377" t="s">
        <v>23</v>
      </c>
      <c r="C1377" t="s">
        <v>157</v>
      </c>
      <c r="D1377" t="s">
        <v>41287</v>
      </c>
      <c r="E1377">
        <v>340</v>
      </c>
      <c r="F1377" t="s">
        <v>41288</v>
      </c>
      <c r="G1377" t="s">
        <v>41289</v>
      </c>
    </row>
    <row r="1378" spans="1:7" x14ac:dyDescent="0.25">
      <c r="A1378" t="s">
        <v>41290</v>
      </c>
      <c r="B1378" t="s">
        <v>23</v>
      </c>
      <c r="C1378" t="s">
        <v>157</v>
      </c>
      <c r="D1378" t="s">
        <v>41291</v>
      </c>
      <c r="E1378">
        <v>571</v>
      </c>
      <c r="F1378" t="s">
        <v>16</v>
      </c>
      <c r="G1378" t="s">
        <v>16</v>
      </c>
    </row>
    <row r="1379" spans="1:7" x14ac:dyDescent="0.25">
      <c r="A1379" t="s">
        <v>41292</v>
      </c>
      <c r="B1379" t="s">
        <v>23</v>
      </c>
      <c r="C1379" t="s">
        <v>163</v>
      </c>
      <c r="D1379" t="s">
        <v>41293</v>
      </c>
      <c r="E1379">
        <v>139</v>
      </c>
      <c r="F1379" t="s">
        <v>16</v>
      </c>
      <c r="G1379" t="s">
        <v>16</v>
      </c>
    </row>
    <row r="1380" spans="1:7" x14ac:dyDescent="0.25">
      <c r="A1380" t="s">
        <v>41294</v>
      </c>
      <c r="B1380" t="s">
        <v>37567</v>
      </c>
      <c r="C1380" t="s">
        <v>157</v>
      </c>
      <c r="D1380" t="s">
        <v>41295</v>
      </c>
      <c r="E1380">
        <v>306</v>
      </c>
      <c r="F1380" t="s">
        <v>38074</v>
      </c>
      <c r="G1380" t="s">
        <v>41296</v>
      </c>
    </row>
    <row r="1381" spans="1:7" x14ac:dyDescent="0.25">
      <c r="A1381" t="s">
        <v>41297</v>
      </c>
      <c r="B1381" t="s">
        <v>37567</v>
      </c>
      <c r="C1381" t="s">
        <v>157</v>
      </c>
      <c r="D1381" t="s">
        <v>41298</v>
      </c>
      <c r="E1381">
        <v>674</v>
      </c>
      <c r="F1381" t="s">
        <v>41299</v>
      </c>
      <c r="G1381" t="s">
        <v>38321</v>
      </c>
    </row>
    <row r="1382" spans="1:7" x14ac:dyDescent="0.25">
      <c r="A1382" t="s">
        <v>41300</v>
      </c>
      <c r="B1382" t="s">
        <v>37567</v>
      </c>
      <c r="C1382" t="s">
        <v>959</v>
      </c>
      <c r="D1382" t="s">
        <v>41301</v>
      </c>
      <c r="E1382">
        <v>801</v>
      </c>
      <c r="F1382" t="s">
        <v>93</v>
      </c>
      <c r="G1382" t="s">
        <v>16</v>
      </c>
    </row>
    <row r="1383" spans="1:7" x14ac:dyDescent="0.25">
      <c r="A1383" t="s">
        <v>41302</v>
      </c>
      <c r="B1383" t="s">
        <v>37567</v>
      </c>
      <c r="C1383" t="s">
        <v>772</v>
      </c>
      <c r="D1383" t="s">
        <v>41303</v>
      </c>
      <c r="E1383">
        <v>194</v>
      </c>
      <c r="F1383" t="s">
        <v>40668</v>
      </c>
      <c r="G1383" t="s">
        <v>41304</v>
      </c>
    </row>
    <row r="1384" spans="1:7" x14ac:dyDescent="0.25">
      <c r="A1384" t="s">
        <v>41305</v>
      </c>
      <c r="B1384" t="s">
        <v>37567</v>
      </c>
      <c r="C1384" t="s">
        <v>685</v>
      </c>
      <c r="D1384" t="s">
        <v>41306</v>
      </c>
      <c r="E1384">
        <v>2505</v>
      </c>
      <c r="F1384" t="s">
        <v>161</v>
      </c>
      <c r="G1384" t="s">
        <v>41307</v>
      </c>
    </row>
    <row r="1385" spans="1:7" x14ac:dyDescent="0.25">
      <c r="A1385" t="s">
        <v>41308</v>
      </c>
      <c r="B1385" t="s">
        <v>37567</v>
      </c>
      <c r="C1385" t="s">
        <v>157</v>
      </c>
      <c r="D1385" t="s">
        <v>41309</v>
      </c>
      <c r="E1385">
        <v>301</v>
      </c>
      <c r="F1385" t="s">
        <v>253</v>
      </c>
      <c r="G1385" t="s">
        <v>41310</v>
      </c>
    </row>
    <row r="1386" spans="1:7" x14ac:dyDescent="0.25">
      <c r="A1386" t="s">
        <v>41311</v>
      </c>
      <c r="B1386" t="s">
        <v>37567</v>
      </c>
      <c r="C1386" t="s">
        <v>653</v>
      </c>
      <c r="D1386" t="s">
        <v>41312</v>
      </c>
      <c r="E1386">
        <v>649</v>
      </c>
      <c r="F1386" t="s">
        <v>20</v>
      </c>
      <c r="G1386" t="s">
        <v>16</v>
      </c>
    </row>
    <row r="1387" spans="1:7" x14ac:dyDescent="0.25">
      <c r="A1387" t="s">
        <v>41313</v>
      </c>
      <c r="B1387" t="s">
        <v>37567</v>
      </c>
      <c r="C1387" t="s">
        <v>157</v>
      </c>
      <c r="D1387" t="s">
        <v>41314</v>
      </c>
      <c r="E1387">
        <v>212</v>
      </c>
      <c r="F1387" t="s">
        <v>16</v>
      </c>
      <c r="G1387" t="s">
        <v>16</v>
      </c>
    </row>
    <row r="1388" spans="1:7" x14ac:dyDescent="0.25">
      <c r="A1388" t="s">
        <v>41315</v>
      </c>
      <c r="B1388" t="s">
        <v>37567</v>
      </c>
      <c r="C1388" t="s">
        <v>157</v>
      </c>
      <c r="D1388" t="s">
        <v>41180</v>
      </c>
      <c r="E1388">
        <v>634</v>
      </c>
      <c r="F1388" t="s">
        <v>38451</v>
      </c>
      <c r="G1388" t="s">
        <v>41316</v>
      </c>
    </row>
    <row r="1389" spans="1:7" x14ac:dyDescent="0.25">
      <c r="A1389" t="s">
        <v>41317</v>
      </c>
      <c r="B1389" t="s">
        <v>37567</v>
      </c>
      <c r="C1389" t="s">
        <v>157</v>
      </c>
      <c r="D1389" t="s">
        <v>41318</v>
      </c>
      <c r="E1389">
        <v>598</v>
      </c>
      <c r="F1389" t="s">
        <v>38909</v>
      </c>
      <c r="G1389" t="s">
        <v>41319</v>
      </c>
    </row>
    <row r="1390" spans="1:7" x14ac:dyDescent="0.25">
      <c r="A1390" t="s">
        <v>41320</v>
      </c>
      <c r="B1390" t="s">
        <v>37567</v>
      </c>
      <c r="C1390" t="s">
        <v>157</v>
      </c>
      <c r="D1390" t="s">
        <v>41321</v>
      </c>
      <c r="E1390">
        <v>594</v>
      </c>
      <c r="F1390" t="s">
        <v>39324</v>
      </c>
      <c r="G1390" t="s">
        <v>41322</v>
      </c>
    </row>
    <row r="1391" spans="1:7" x14ac:dyDescent="0.25">
      <c r="A1391" t="s">
        <v>41323</v>
      </c>
      <c r="B1391" t="s">
        <v>37567</v>
      </c>
      <c r="C1391" t="s">
        <v>157</v>
      </c>
      <c r="D1391" t="s">
        <v>41324</v>
      </c>
      <c r="E1391">
        <v>562</v>
      </c>
      <c r="F1391" t="s">
        <v>176</v>
      </c>
      <c r="G1391" t="s">
        <v>41325</v>
      </c>
    </row>
    <row r="1392" spans="1:7" x14ac:dyDescent="0.25">
      <c r="A1392" t="s">
        <v>41326</v>
      </c>
      <c r="B1392" t="s">
        <v>37567</v>
      </c>
      <c r="C1392" t="s">
        <v>157</v>
      </c>
      <c r="D1392" t="s">
        <v>41327</v>
      </c>
      <c r="E1392">
        <v>661</v>
      </c>
      <c r="F1392" t="s">
        <v>20</v>
      </c>
      <c r="G1392" t="s">
        <v>16</v>
      </c>
    </row>
    <row r="1393" spans="1:7" x14ac:dyDescent="0.25">
      <c r="A1393" t="s">
        <v>41328</v>
      </c>
      <c r="B1393" t="s">
        <v>37567</v>
      </c>
      <c r="C1393" t="s">
        <v>157</v>
      </c>
      <c r="D1393" t="s">
        <v>38540</v>
      </c>
      <c r="E1393">
        <v>417</v>
      </c>
      <c r="F1393" t="s">
        <v>40214</v>
      </c>
      <c r="G1393" t="s">
        <v>41329</v>
      </c>
    </row>
    <row r="1394" spans="1:7" x14ac:dyDescent="0.25">
      <c r="A1394" t="s">
        <v>41330</v>
      </c>
      <c r="B1394" t="s">
        <v>37567</v>
      </c>
      <c r="C1394" t="s">
        <v>157</v>
      </c>
      <c r="D1394" t="s">
        <v>41331</v>
      </c>
      <c r="E1394">
        <v>367</v>
      </c>
      <c r="F1394" t="s">
        <v>41332</v>
      </c>
      <c r="G1394" t="s">
        <v>41333</v>
      </c>
    </row>
    <row r="1395" spans="1:7" x14ac:dyDescent="0.25">
      <c r="A1395" t="s">
        <v>41334</v>
      </c>
      <c r="B1395" t="s">
        <v>37567</v>
      </c>
      <c r="C1395" t="s">
        <v>157</v>
      </c>
      <c r="D1395" t="s">
        <v>38662</v>
      </c>
      <c r="E1395">
        <v>340</v>
      </c>
      <c r="F1395" t="s">
        <v>41335</v>
      </c>
      <c r="G1395" t="s">
        <v>41336</v>
      </c>
    </row>
    <row r="1396" spans="1:7" x14ac:dyDescent="0.25">
      <c r="A1396" t="s">
        <v>41337</v>
      </c>
      <c r="B1396" t="s">
        <v>37567</v>
      </c>
      <c r="C1396" t="s">
        <v>157</v>
      </c>
      <c r="D1396" t="s">
        <v>41338</v>
      </c>
      <c r="E1396">
        <v>450</v>
      </c>
      <c r="F1396" t="s">
        <v>40214</v>
      </c>
      <c r="G1396" t="s">
        <v>41339</v>
      </c>
    </row>
    <row r="1397" spans="1:7" x14ac:dyDescent="0.25">
      <c r="A1397" t="s">
        <v>41340</v>
      </c>
      <c r="B1397" t="s">
        <v>37567</v>
      </c>
      <c r="C1397" t="s">
        <v>157</v>
      </c>
      <c r="D1397" t="s">
        <v>388</v>
      </c>
      <c r="E1397">
        <v>666</v>
      </c>
      <c r="F1397" t="s">
        <v>38442</v>
      </c>
      <c r="G1397" t="s">
        <v>38443</v>
      </c>
    </row>
    <row r="1398" spans="1:7" x14ac:dyDescent="0.25">
      <c r="A1398" t="s">
        <v>41341</v>
      </c>
      <c r="B1398" t="s">
        <v>37567</v>
      </c>
      <c r="C1398" t="s">
        <v>1541</v>
      </c>
      <c r="D1398" t="s">
        <v>41342</v>
      </c>
      <c r="E1398">
        <v>420</v>
      </c>
      <c r="F1398" t="s">
        <v>20</v>
      </c>
      <c r="G1398" t="s">
        <v>16</v>
      </c>
    </row>
    <row r="1399" spans="1:7" x14ac:dyDescent="0.25">
      <c r="A1399" t="s">
        <v>41343</v>
      </c>
      <c r="B1399" t="s">
        <v>37567</v>
      </c>
      <c r="C1399" t="s">
        <v>14</v>
      </c>
      <c r="D1399" t="s">
        <v>40125</v>
      </c>
      <c r="E1399">
        <v>2102</v>
      </c>
      <c r="F1399" t="s">
        <v>825</v>
      </c>
      <c r="G1399" t="s">
        <v>41344</v>
      </c>
    </row>
    <row r="1400" spans="1:7" x14ac:dyDescent="0.25">
      <c r="A1400" t="s">
        <v>41345</v>
      </c>
      <c r="B1400" t="s">
        <v>37567</v>
      </c>
      <c r="C1400" t="s">
        <v>1610</v>
      </c>
      <c r="D1400" t="s">
        <v>41346</v>
      </c>
      <c r="E1400">
        <v>386</v>
      </c>
      <c r="F1400" t="s">
        <v>41347</v>
      </c>
      <c r="G1400" t="s">
        <v>41348</v>
      </c>
    </row>
    <row r="1401" spans="1:7" x14ac:dyDescent="0.25">
      <c r="A1401" t="s">
        <v>41349</v>
      </c>
      <c r="B1401" t="s">
        <v>37567</v>
      </c>
      <c r="C1401" t="s">
        <v>1599</v>
      </c>
      <c r="D1401" t="s">
        <v>41350</v>
      </c>
      <c r="E1401">
        <v>350</v>
      </c>
      <c r="F1401" t="s">
        <v>38607</v>
      </c>
      <c r="G1401" t="s">
        <v>41351</v>
      </c>
    </row>
    <row r="1402" spans="1:7" x14ac:dyDescent="0.25">
      <c r="A1402" t="s">
        <v>41352</v>
      </c>
      <c r="B1402" t="s">
        <v>37567</v>
      </c>
      <c r="C1402" t="s">
        <v>157</v>
      </c>
      <c r="D1402" t="s">
        <v>41353</v>
      </c>
      <c r="E1402">
        <v>498</v>
      </c>
      <c r="F1402" t="s">
        <v>150</v>
      </c>
      <c r="G1402" t="s">
        <v>41354</v>
      </c>
    </row>
    <row r="1403" spans="1:7" x14ac:dyDescent="0.25">
      <c r="A1403" t="s">
        <v>41355</v>
      </c>
      <c r="B1403" t="s">
        <v>37567</v>
      </c>
      <c r="C1403" t="s">
        <v>157</v>
      </c>
      <c r="D1403" t="s">
        <v>41356</v>
      </c>
      <c r="E1403">
        <v>551</v>
      </c>
      <c r="F1403" t="s">
        <v>176</v>
      </c>
      <c r="G1403" t="s">
        <v>1458</v>
      </c>
    </row>
    <row r="1404" spans="1:7" x14ac:dyDescent="0.25">
      <c r="A1404" t="s">
        <v>41357</v>
      </c>
      <c r="B1404" t="s">
        <v>37567</v>
      </c>
      <c r="C1404" t="s">
        <v>157</v>
      </c>
      <c r="D1404" t="s">
        <v>41358</v>
      </c>
      <c r="E1404">
        <v>663</v>
      </c>
      <c r="F1404" t="s">
        <v>41359</v>
      </c>
      <c r="G1404" t="s">
        <v>41360</v>
      </c>
    </row>
    <row r="1405" spans="1:7" x14ac:dyDescent="0.25">
      <c r="A1405" t="s">
        <v>41361</v>
      </c>
      <c r="B1405" t="s">
        <v>37567</v>
      </c>
      <c r="C1405" t="s">
        <v>157</v>
      </c>
      <c r="D1405" t="s">
        <v>41362</v>
      </c>
      <c r="E1405">
        <v>777</v>
      </c>
      <c r="F1405" t="s">
        <v>1223</v>
      </c>
      <c r="G1405" t="s">
        <v>41363</v>
      </c>
    </row>
    <row r="1406" spans="1:7" x14ac:dyDescent="0.25">
      <c r="A1406" t="s">
        <v>41364</v>
      </c>
      <c r="B1406" t="s">
        <v>37567</v>
      </c>
      <c r="C1406" t="s">
        <v>157</v>
      </c>
      <c r="D1406" t="s">
        <v>41365</v>
      </c>
      <c r="E1406">
        <v>269</v>
      </c>
      <c r="F1406" t="s">
        <v>20</v>
      </c>
      <c r="G1406" t="s">
        <v>41366</v>
      </c>
    </row>
    <row r="1407" spans="1:7" x14ac:dyDescent="0.25">
      <c r="A1407" t="s">
        <v>41367</v>
      </c>
      <c r="B1407" t="s">
        <v>37567</v>
      </c>
      <c r="C1407" t="s">
        <v>59</v>
      </c>
      <c r="D1407" t="s">
        <v>41368</v>
      </c>
      <c r="E1407">
        <v>851</v>
      </c>
      <c r="F1407" t="s">
        <v>40634</v>
      </c>
      <c r="G1407" t="s">
        <v>41369</v>
      </c>
    </row>
    <row r="1408" spans="1:7" x14ac:dyDescent="0.25">
      <c r="A1408" t="s">
        <v>41370</v>
      </c>
      <c r="B1408" t="s">
        <v>37567</v>
      </c>
      <c r="C1408" t="s">
        <v>157</v>
      </c>
      <c r="D1408" t="s">
        <v>37666</v>
      </c>
      <c r="E1408">
        <v>542</v>
      </c>
      <c r="F1408" t="s">
        <v>1347</v>
      </c>
      <c r="G1408" t="s">
        <v>41371</v>
      </c>
    </row>
    <row r="1409" spans="1:7" x14ac:dyDescent="0.25">
      <c r="A1409" t="s">
        <v>41372</v>
      </c>
      <c r="B1409" t="s">
        <v>37567</v>
      </c>
      <c r="C1409" t="s">
        <v>1635</v>
      </c>
      <c r="D1409" t="s">
        <v>41373</v>
      </c>
      <c r="E1409">
        <v>895</v>
      </c>
      <c r="F1409" t="s">
        <v>93</v>
      </c>
      <c r="G1409" t="s">
        <v>41374</v>
      </c>
    </row>
    <row r="1410" spans="1:7" x14ac:dyDescent="0.25">
      <c r="A1410" t="s">
        <v>41375</v>
      </c>
      <c r="B1410" t="s">
        <v>37567</v>
      </c>
      <c r="C1410" t="s">
        <v>321</v>
      </c>
      <c r="D1410" t="s">
        <v>41376</v>
      </c>
      <c r="E1410">
        <v>814</v>
      </c>
      <c r="F1410" t="s">
        <v>20</v>
      </c>
      <c r="G1410" t="s">
        <v>40012</v>
      </c>
    </row>
    <row r="1411" spans="1:7" x14ac:dyDescent="0.25">
      <c r="A1411" t="s">
        <v>41377</v>
      </c>
      <c r="B1411" t="s">
        <v>37567</v>
      </c>
      <c r="C1411" t="s">
        <v>1703</v>
      </c>
      <c r="D1411" t="s">
        <v>41378</v>
      </c>
      <c r="E1411">
        <v>2516</v>
      </c>
      <c r="F1411" t="s">
        <v>40838</v>
      </c>
      <c r="G1411" t="s">
        <v>40978</v>
      </c>
    </row>
    <row r="1412" spans="1:7" x14ac:dyDescent="0.25">
      <c r="A1412" t="s">
        <v>41379</v>
      </c>
      <c r="B1412" t="s">
        <v>37567</v>
      </c>
      <c r="C1412" t="s">
        <v>209</v>
      </c>
      <c r="D1412" t="s">
        <v>41380</v>
      </c>
      <c r="E1412">
        <v>1041</v>
      </c>
      <c r="F1412" t="s">
        <v>20</v>
      </c>
      <c r="G1412" t="s">
        <v>16</v>
      </c>
    </row>
    <row r="1413" spans="1:7" x14ac:dyDescent="0.25">
      <c r="A1413" t="s">
        <v>41381</v>
      </c>
      <c r="B1413" t="s">
        <v>37567</v>
      </c>
      <c r="C1413" t="s">
        <v>157</v>
      </c>
      <c r="D1413" t="s">
        <v>41382</v>
      </c>
      <c r="E1413">
        <v>2231</v>
      </c>
      <c r="F1413" t="s">
        <v>20</v>
      </c>
      <c r="G1413" t="s">
        <v>41383</v>
      </c>
    </row>
    <row r="1414" spans="1:7" x14ac:dyDescent="0.25">
      <c r="A1414" t="s">
        <v>41384</v>
      </c>
      <c r="B1414" t="s">
        <v>23</v>
      </c>
      <c r="C1414" t="s">
        <v>758</v>
      </c>
      <c r="D1414" t="s">
        <v>41385</v>
      </c>
      <c r="E1414">
        <v>619</v>
      </c>
      <c r="F1414" t="s">
        <v>40577</v>
      </c>
      <c r="G1414" t="s">
        <v>41386</v>
      </c>
    </row>
    <row r="1415" spans="1:7" x14ac:dyDescent="0.25">
      <c r="A1415" t="s">
        <v>41387</v>
      </c>
      <c r="B1415" t="s">
        <v>37567</v>
      </c>
      <c r="C1415" t="s">
        <v>157</v>
      </c>
      <c r="D1415" t="s">
        <v>41388</v>
      </c>
      <c r="E1415">
        <v>505</v>
      </c>
      <c r="F1415" t="s">
        <v>20</v>
      </c>
      <c r="G1415" t="s">
        <v>38000</v>
      </c>
    </row>
    <row r="1416" spans="1:7" x14ac:dyDescent="0.25">
      <c r="A1416" t="s">
        <v>41389</v>
      </c>
      <c r="B1416" t="s">
        <v>37567</v>
      </c>
      <c r="C1416" t="s">
        <v>1693</v>
      </c>
      <c r="D1416" t="s">
        <v>41390</v>
      </c>
      <c r="E1416">
        <v>889</v>
      </c>
      <c r="F1416" t="s">
        <v>40122</v>
      </c>
      <c r="G1416" t="s">
        <v>40261</v>
      </c>
    </row>
    <row r="1417" spans="1:7" x14ac:dyDescent="0.25">
      <c r="A1417" t="s">
        <v>41391</v>
      </c>
      <c r="B1417" t="s">
        <v>37567</v>
      </c>
      <c r="C1417" t="s">
        <v>485</v>
      </c>
      <c r="D1417" t="s">
        <v>41392</v>
      </c>
      <c r="E1417">
        <v>250</v>
      </c>
      <c r="F1417" t="s">
        <v>20</v>
      </c>
      <c r="G1417" t="s">
        <v>16</v>
      </c>
    </row>
    <row r="1418" spans="1:7" x14ac:dyDescent="0.25">
      <c r="A1418" t="s">
        <v>41393</v>
      </c>
      <c r="B1418" t="s">
        <v>37567</v>
      </c>
      <c r="C1418" t="s">
        <v>170</v>
      </c>
      <c r="D1418" t="s">
        <v>41394</v>
      </c>
      <c r="E1418">
        <v>730</v>
      </c>
      <c r="F1418" t="s">
        <v>20</v>
      </c>
      <c r="G1418" t="s">
        <v>41395</v>
      </c>
    </row>
    <row r="1419" spans="1:7" x14ac:dyDescent="0.25">
      <c r="A1419" t="s">
        <v>41396</v>
      </c>
      <c r="B1419" t="s">
        <v>37567</v>
      </c>
      <c r="C1419" t="s">
        <v>157</v>
      </c>
      <c r="D1419" t="s">
        <v>41397</v>
      </c>
      <c r="E1419">
        <v>447</v>
      </c>
      <c r="F1419" t="s">
        <v>41398</v>
      </c>
      <c r="G1419" t="s">
        <v>41399</v>
      </c>
    </row>
    <row r="1420" spans="1:7" x14ac:dyDescent="0.25">
      <c r="A1420" t="s">
        <v>41400</v>
      </c>
      <c r="B1420" t="s">
        <v>23</v>
      </c>
      <c r="C1420" t="s">
        <v>1583</v>
      </c>
      <c r="D1420" t="s">
        <v>41401</v>
      </c>
      <c r="E1420">
        <v>756</v>
      </c>
      <c r="F1420" t="s">
        <v>41402</v>
      </c>
      <c r="G1420" t="s">
        <v>41403</v>
      </c>
    </row>
    <row r="1421" spans="1:7" x14ac:dyDescent="0.25">
      <c r="A1421" t="s">
        <v>41404</v>
      </c>
      <c r="B1421" t="s">
        <v>37567</v>
      </c>
      <c r="C1421" t="s">
        <v>247</v>
      </c>
      <c r="D1421" t="s">
        <v>279</v>
      </c>
      <c r="E1421">
        <v>660</v>
      </c>
      <c r="F1421" t="s">
        <v>93</v>
      </c>
      <c r="G1421" t="s">
        <v>41405</v>
      </c>
    </row>
    <row r="1422" spans="1:7" x14ac:dyDescent="0.25">
      <c r="A1422" t="s">
        <v>41406</v>
      </c>
      <c r="B1422" t="s">
        <v>23</v>
      </c>
      <c r="C1422" t="s">
        <v>517</v>
      </c>
      <c r="D1422" t="s">
        <v>41407</v>
      </c>
      <c r="E1422">
        <v>493</v>
      </c>
      <c r="F1422" t="s">
        <v>324</v>
      </c>
      <c r="G1422" t="s">
        <v>41408</v>
      </c>
    </row>
    <row r="1423" spans="1:7" x14ac:dyDescent="0.25">
      <c r="A1423" t="s">
        <v>41409</v>
      </c>
      <c r="B1423" t="s">
        <v>23</v>
      </c>
      <c r="C1423" t="s">
        <v>157</v>
      </c>
      <c r="D1423" t="s">
        <v>41410</v>
      </c>
      <c r="E1423">
        <v>570</v>
      </c>
      <c r="F1423" t="s">
        <v>806</v>
      </c>
      <c r="G1423" t="s">
        <v>41411</v>
      </c>
    </row>
    <row r="1424" spans="1:7" x14ac:dyDescent="0.25">
      <c r="A1424" t="s">
        <v>41412</v>
      </c>
      <c r="B1424" t="s">
        <v>23</v>
      </c>
      <c r="C1424" t="s">
        <v>1735</v>
      </c>
      <c r="D1424" t="s">
        <v>41413</v>
      </c>
      <c r="E1424">
        <v>812</v>
      </c>
      <c r="F1424" t="s">
        <v>41398</v>
      </c>
      <c r="G1424" t="s">
        <v>41414</v>
      </c>
    </row>
    <row r="1425" spans="1:7" x14ac:dyDescent="0.25">
      <c r="A1425" t="s">
        <v>41415</v>
      </c>
      <c r="B1425" t="s">
        <v>37567</v>
      </c>
      <c r="C1425" t="s">
        <v>157</v>
      </c>
      <c r="D1425" t="s">
        <v>41416</v>
      </c>
      <c r="E1425">
        <v>326</v>
      </c>
      <c r="F1425" t="s">
        <v>103</v>
      </c>
      <c r="G1425" t="s">
        <v>40513</v>
      </c>
    </row>
    <row r="1426" spans="1:7" x14ac:dyDescent="0.25">
      <c r="A1426" t="s">
        <v>41417</v>
      </c>
      <c r="B1426" t="s">
        <v>37567</v>
      </c>
      <c r="C1426" t="s">
        <v>157</v>
      </c>
      <c r="D1426" t="s">
        <v>41418</v>
      </c>
      <c r="E1426">
        <v>506</v>
      </c>
      <c r="F1426" t="s">
        <v>961</v>
      </c>
      <c r="G1426" t="s">
        <v>40646</v>
      </c>
    </row>
    <row r="1427" spans="1:7" x14ac:dyDescent="0.25">
      <c r="A1427" t="s">
        <v>41419</v>
      </c>
      <c r="B1427" t="s">
        <v>37567</v>
      </c>
      <c r="C1427" t="s">
        <v>59</v>
      </c>
      <c r="D1427" t="s">
        <v>41420</v>
      </c>
      <c r="E1427">
        <v>779</v>
      </c>
      <c r="F1427" t="s">
        <v>20</v>
      </c>
      <c r="G1427" t="s">
        <v>16</v>
      </c>
    </row>
    <row r="1428" spans="1:7" x14ac:dyDescent="0.25">
      <c r="A1428" t="s">
        <v>41421</v>
      </c>
      <c r="B1428" t="s">
        <v>37567</v>
      </c>
      <c r="C1428" t="s">
        <v>157</v>
      </c>
      <c r="D1428" t="s">
        <v>41422</v>
      </c>
      <c r="E1428">
        <v>271</v>
      </c>
      <c r="F1428" t="s">
        <v>687</v>
      </c>
      <c r="G1428" t="s">
        <v>41423</v>
      </c>
    </row>
    <row r="1429" spans="1:7" x14ac:dyDescent="0.25">
      <c r="A1429" t="s">
        <v>41424</v>
      </c>
      <c r="B1429" t="s">
        <v>37567</v>
      </c>
      <c r="C1429" t="s">
        <v>157</v>
      </c>
      <c r="D1429" t="s">
        <v>41425</v>
      </c>
      <c r="E1429">
        <v>445</v>
      </c>
      <c r="F1429" t="s">
        <v>41073</v>
      </c>
      <c r="G1429" t="s">
        <v>41426</v>
      </c>
    </row>
    <row r="1430" spans="1:7" x14ac:dyDescent="0.25">
      <c r="A1430" t="s">
        <v>41427</v>
      </c>
      <c r="B1430" t="s">
        <v>37567</v>
      </c>
      <c r="C1430" t="s">
        <v>157</v>
      </c>
      <c r="D1430" t="s">
        <v>41428</v>
      </c>
      <c r="E1430">
        <v>451</v>
      </c>
      <c r="F1430" t="s">
        <v>41429</v>
      </c>
      <c r="G1430" t="s">
        <v>40402</v>
      </c>
    </row>
    <row r="1431" spans="1:7" x14ac:dyDescent="0.25">
      <c r="A1431" t="s">
        <v>41430</v>
      </c>
      <c r="B1431" t="s">
        <v>37567</v>
      </c>
      <c r="C1431" t="s">
        <v>157</v>
      </c>
      <c r="D1431" t="s">
        <v>41431</v>
      </c>
      <c r="E1431">
        <v>253</v>
      </c>
      <c r="F1431" t="s">
        <v>20</v>
      </c>
      <c r="G1431" t="s">
        <v>16</v>
      </c>
    </row>
    <row r="1432" spans="1:7" x14ac:dyDescent="0.25">
      <c r="A1432" t="s">
        <v>41432</v>
      </c>
      <c r="B1432" t="s">
        <v>37567</v>
      </c>
      <c r="C1432" t="s">
        <v>157</v>
      </c>
      <c r="D1432" t="s">
        <v>39008</v>
      </c>
      <c r="E1432">
        <v>216</v>
      </c>
      <c r="F1432" t="s">
        <v>39696</v>
      </c>
      <c r="G1432" t="s">
        <v>16</v>
      </c>
    </row>
    <row r="1433" spans="1:7" x14ac:dyDescent="0.25">
      <c r="A1433" t="s">
        <v>41433</v>
      </c>
      <c r="B1433" t="s">
        <v>23</v>
      </c>
      <c r="C1433" t="s">
        <v>386</v>
      </c>
      <c r="D1433" t="s">
        <v>41434</v>
      </c>
      <c r="E1433">
        <v>463</v>
      </c>
      <c r="F1433" t="s">
        <v>53</v>
      </c>
      <c r="G1433" t="s">
        <v>39871</v>
      </c>
    </row>
    <row r="1434" spans="1:7" x14ac:dyDescent="0.25">
      <c r="A1434" t="s">
        <v>41435</v>
      </c>
      <c r="B1434" t="s">
        <v>37567</v>
      </c>
      <c r="C1434" t="s">
        <v>167</v>
      </c>
      <c r="D1434" t="s">
        <v>41436</v>
      </c>
      <c r="E1434">
        <v>1054</v>
      </c>
      <c r="F1434" t="s">
        <v>20</v>
      </c>
      <c r="G1434" t="s">
        <v>38859</v>
      </c>
    </row>
    <row r="1435" spans="1:7" x14ac:dyDescent="0.25">
      <c r="A1435" t="s">
        <v>41437</v>
      </c>
      <c r="B1435" t="s">
        <v>37567</v>
      </c>
      <c r="C1435" t="s">
        <v>485</v>
      </c>
      <c r="D1435" t="s">
        <v>41438</v>
      </c>
      <c r="E1435">
        <v>346</v>
      </c>
      <c r="F1435" t="s">
        <v>93</v>
      </c>
      <c r="G1435" t="s">
        <v>41439</v>
      </c>
    </row>
    <row r="1436" spans="1:7" x14ac:dyDescent="0.25">
      <c r="A1436" t="s">
        <v>41440</v>
      </c>
      <c r="B1436" t="s">
        <v>37567</v>
      </c>
      <c r="C1436" t="s">
        <v>157</v>
      </c>
      <c r="D1436" t="s">
        <v>41441</v>
      </c>
      <c r="E1436">
        <v>183</v>
      </c>
      <c r="F1436" t="s">
        <v>38607</v>
      </c>
      <c r="G1436" t="s">
        <v>16</v>
      </c>
    </row>
    <row r="1437" spans="1:7" x14ac:dyDescent="0.25">
      <c r="A1437" t="s">
        <v>41442</v>
      </c>
      <c r="B1437" t="s">
        <v>37567</v>
      </c>
      <c r="C1437" t="s">
        <v>157</v>
      </c>
      <c r="D1437" t="s">
        <v>41443</v>
      </c>
      <c r="E1437">
        <v>185</v>
      </c>
      <c r="F1437" t="s">
        <v>40668</v>
      </c>
      <c r="G1437" t="s">
        <v>41304</v>
      </c>
    </row>
    <row r="1438" spans="1:7" x14ac:dyDescent="0.25">
      <c r="A1438" t="s">
        <v>41444</v>
      </c>
      <c r="B1438" t="s">
        <v>37567</v>
      </c>
      <c r="C1438" t="s">
        <v>157</v>
      </c>
      <c r="D1438" t="s">
        <v>41445</v>
      </c>
      <c r="E1438">
        <v>437</v>
      </c>
      <c r="F1438" t="s">
        <v>20</v>
      </c>
      <c r="G1438" t="s">
        <v>41446</v>
      </c>
    </row>
    <row r="1439" spans="1:7" x14ac:dyDescent="0.25">
      <c r="A1439" t="s">
        <v>41447</v>
      </c>
      <c r="B1439" t="s">
        <v>37567</v>
      </c>
      <c r="C1439" t="s">
        <v>184</v>
      </c>
      <c r="D1439" t="s">
        <v>41448</v>
      </c>
      <c r="E1439">
        <v>578</v>
      </c>
      <c r="F1439" t="s">
        <v>20</v>
      </c>
      <c r="G1439" t="s">
        <v>41130</v>
      </c>
    </row>
    <row r="1440" spans="1:7" x14ac:dyDescent="0.25">
      <c r="A1440" t="s">
        <v>41449</v>
      </c>
      <c r="B1440" t="s">
        <v>37567</v>
      </c>
      <c r="C1440" t="s">
        <v>157</v>
      </c>
      <c r="D1440" t="s">
        <v>41450</v>
      </c>
      <c r="E1440">
        <v>971</v>
      </c>
      <c r="F1440" t="s">
        <v>20</v>
      </c>
      <c r="G1440" t="s">
        <v>41451</v>
      </c>
    </row>
    <row r="1441" spans="1:7" x14ac:dyDescent="0.25">
      <c r="A1441" t="s">
        <v>41452</v>
      </c>
      <c r="B1441" t="s">
        <v>23</v>
      </c>
      <c r="C1441" t="s">
        <v>157</v>
      </c>
      <c r="D1441" t="s">
        <v>1198</v>
      </c>
      <c r="E1441">
        <v>637</v>
      </c>
      <c r="F1441" t="s">
        <v>1396</v>
      </c>
      <c r="G1441" t="s">
        <v>41453</v>
      </c>
    </row>
    <row r="1442" spans="1:7" x14ac:dyDescent="0.25">
      <c r="A1442" t="s">
        <v>41454</v>
      </c>
      <c r="B1442" t="s">
        <v>37567</v>
      </c>
      <c r="C1442" t="s">
        <v>157</v>
      </c>
      <c r="D1442" t="s">
        <v>41455</v>
      </c>
      <c r="E1442">
        <v>501</v>
      </c>
      <c r="F1442" t="s">
        <v>20</v>
      </c>
      <c r="G1442" t="s">
        <v>41456</v>
      </c>
    </row>
    <row r="1443" spans="1:7" x14ac:dyDescent="0.25">
      <c r="A1443" t="s">
        <v>41457</v>
      </c>
      <c r="B1443" t="s">
        <v>37567</v>
      </c>
      <c r="C1443" t="s">
        <v>222</v>
      </c>
      <c r="D1443" t="s">
        <v>1222</v>
      </c>
      <c r="E1443">
        <v>603</v>
      </c>
      <c r="F1443" t="s">
        <v>38518</v>
      </c>
      <c r="G1443" t="s">
        <v>41458</v>
      </c>
    </row>
    <row r="1444" spans="1:7" x14ac:dyDescent="0.25">
      <c r="A1444" t="s">
        <v>41459</v>
      </c>
      <c r="B1444" t="s">
        <v>37567</v>
      </c>
      <c r="C1444" t="s">
        <v>1635</v>
      </c>
      <c r="D1444" t="s">
        <v>433</v>
      </c>
      <c r="E1444">
        <v>443</v>
      </c>
      <c r="F1444" t="s">
        <v>41460</v>
      </c>
      <c r="G1444" t="s">
        <v>41461</v>
      </c>
    </row>
    <row r="1445" spans="1:7" x14ac:dyDescent="0.25">
      <c r="A1445" t="s">
        <v>41462</v>
      </c>
      <c r="B1445" t="s">
        <v>37567</v>
      </c>
      <c r="C1445" t="s">
        <v>157</v>
      </c>
      <c r="D1445" t="s">
        <v>41463</v>
      </c>
      <c r="E1445">
        <v>285</v>
      </c>
      <c r="F1445" t="s">
        <v>16</v>
      </c>
      <c r="G1445" t="s">
        <v>16</v>
      </c>
    </row>
    <row r="1446" spans="1:7" x14ac:dyDescent="0.25">
      <c r="A1446" t="s">
        <v>41464</v>
      </c>
      <c r="B1446" t="s">
        <v>37567</v>
      </c>
      <c r="C1446" t="s">
        <v>157</v>
      </c>
      <c r="D1446" t="s">
        <v>40052</v>
      </c>
      <c r="E1446">
        <v>2059</v>
      </c>
      <c r="F1446" t="s">
        <v>41465</v>
      </c>
      <c r="G1446" t="s">
        <v>41466</v>
      </c>
    </row>
    <row r="1447" spans="1:7" x14ac:dyDescent="0.25">
      <c r="A1447" t="s">
        <v>41467</v>
      </c>
      <c r="B1447" t="s">
        <v>37567</v>
      </c>
      <c r="C1447" t="s">
        <v>697</v>
      </c>
      <c r="D1447" t="s">
        <v>41468</v>
      </c>
      <c r="E1447">
        <v>163</v>
      </c>
      <c r="F1447" t="s">
        <v>20</v>
      </c>
      <c r="G1447" t="s">
        <v>16</v>
      </c>
    </row>
    <row r="1448" spans="1:7" x14ac:dyDescent="0.25">
      <c r="A1448" t="s">
        <v>41469</v>
      </c>
      <c r="B1448" t="s">
        <v>37567</v>
      </c>
      <c r="C1448" t="s">
        <v>157</v>
      </c>
      <c r="D1448" t="s">
        <v>41470</v>
      </c>
      <c r="E1448">
        <v>1254</v>
      </c>
      <c r="F1448" t="s">
        <v>41471</v>
      </c>
      <c r="G1448" t="s">
        <v>41472</v>
      </c>
    </row>
    <row r="1449" spans="1:7" x14ac:dyDescent="0.25">
      <c r="A1449" t="s">
        <v>41473</v>
      </c>
      <c r="B1449" t="s">
        <v>37567</v>
      </c>
      <c r="C1449" t="s">
        <v>157</v>
      </c>
      <c r="D1449" t="s">
        <v>41474</v>
      </c>
      <c r="E1449">
        <v>739</v>
      </c>
      <c r="F1449" t="s">
        <v>20</v>
      </c>
      <c r="G1449" t="s">
        <v>41475</v>
      </c>
    </row>
    <row r="1450" spans="1:7" x14ac:dyDescent="0.25">
      <c r="A1450" t="s">
        <v>41476</v>
      </c>
      <c r="B1450" t="s">
        <v>37567</v>
      </c>
      <c r="C1450" t="s">
        <v>772</v>
      </c>
      <c r="D1450" t="s">
        <v>41477</v>
      </c>
      <c r="E1450">
        <v>580</v>
      </c>
      <c r="F1450" t="s">
        <v>20</v>
      </c>
      <c r="G1450" t="s">
        <v>770</v>
      </c>
    </row>
    <row r="1451" spans="1:7" x14ac:dyDescent="0.25">
      <c r="A1451" t="s">
        <v>41478</v>
      </c>
      <c r="B1451" t="s">
        <v>37567</v>
      </c>
      <c r="C1451" t="s">
        <v>157</v>
      </c>
      <c r="D1451" t="s">
        <v>41479</v>
      </c>
      <c r="E1451">
        <v>345</v>
      </c>
      <c r="F1451" t="s">
        <v>93</v>
      </c>
      <c r="G1451" t="s">
        <v>16</v>
      </c>
    </row>
    <row r="1452" spans="1:7" x14ac:dyDescent="0.25">
      <c r="A1452" t="s">
        <v>41480</v>
      </c>
      <c r="B1452" t="s">
        <v>37567</v>
      </c>
      <c r="C1452" t="s">
        <v>157</v>
      </c>
      <c r="D1452" t="s">
        <v>41481</v>
      </c>
      <c r="E1452">
        <v>477</v>
      </c>
      <c r="F1452" t="s">
        <v>41482</v>
      </c>
      <c r="G1452" t="s">
        <v>41483</v>
      </c>
    </row>
    <row r="1453" spans="1:7" x14ac:dyDescent="0.25">
      <c r="A1453" t="s">
        <v>41484</v>
      </c>
      <c r="B1453" t="s">
        <v>37567</v>
      </c>
      <c r="C1453" t="s">
        <v>157</v>
      </c>
      <c r="D1453" t="s">
        <v>41485</v>
      </c>
      <c r="E1453">
        <v>655</v>
      </c>
      <c r="F1453" t="s">
        <v>20</v>
      </c>
      <c r="G1453" t="s">
        <v>37854</v>
      </c>
    </row>
    <row r="1454" spans="1:7" x14ac:dyDescent="0.25">
      <c r="A1454" t="s">
        <v>41486</v>
      </c>
      <c r="B1454" t="s">
        <v>37567</v>
      </c>
      <c r="C1454" t="s">
        <v>1596</v>
      </c>
      <c r="D1454" t="s">
        <v>41487</v>
      </c>
      <c r="E1454">
        <v>664</v>
      </c>
      <c r="F1454" t="s">
        <v>20</v>
      </c>
      <c r="G1454" t="s">
        <v>38136</v>
      </c>
    </row>
    <row r="1455" spans="1:7" x14ac:dyDescent="0.25">
      <c r="A1455" t="s">
        <v>41488</v>
      </c>
      <c r="B1455" t="s">
        <v>23</v>
      </c>
      <c r="C1455" t="s">
        <v>157</v>
      </c>
      <c r="D1455" t="s">
        <v>41489</v>
      </c>
      <c r="E1455">
        <v>412</v>
      </c>
      <c r="F1455" t="s">
        <v>20</v>
      </c>
      <c r="G1455" t="s">
        <v>16</v>
      </c>
    </row>
    <row r="1456" spans="1:7" x14ac:dyDescent="0.25">
      <c r="A1456" t="s">
        <v>41490</v>
      </c>
      <c r="B1456" t="s">
        <v>37567</v>
      </c>
      <c r="C1456" t="s">
        <v>1723</v>
      </c>
      <c r="D1456" t="s">
        <v>41491</v>
      </c>
      <c r="E1456">
        <v>410</v>
      </c>
      <c r="F1456" t="s">
        <v>41492</v>
      </c>
      <c r="G1456" t="s">
        <v>41493</v>
      </c>
    </row>
    <row r="1457" spans="1:7" x14ac:dyDescent="0.25">
      <c r="A1457" t="s">
        <v>41494</v>
      </c>
      <c r="B1457" t="s">
        <v>37567</v>
      </c>
      <c r="C1457" t="s">
        <v>1578</v>
      </c>
      <c r="D1457" t="s">
        <v>41495</v>
      </c>
      <c r="E1457">
        <v>431</v>
      </c>
      <c r="F1457" t="s">
        <v>38809</v>
      </c>
      <c r="G1457" t="s">
        <v>41496</v>
      </c>
    </row>
    <row r="1458" spans="1:7" x14ac:dyDescent="0.25">
      <c r="A1458" t="s">
        <v>41497</v>
      </c>
      <c r="B1458" t="s">
        <v>37567</v>
      </c>
      <c r="C1458" t="s">
        <v>412</v>
      </c>
      <c r="D1458" t="s">
        <v>41498</v>
      </c>
      <c r="E1458">
        <v>204</v>
      </c>
      <c r="F1458" t="s">
        <v>16</v>
      </c>
      <c r="G1458" t="s">
        <v>16</v>
      </c>
    </row>
    <row r="1459" spans="1:7" x14ac:dyDescent="0.25">
      <c r="A1459" t="s">
        <v>41499</v>
      </c>
      <c r="B1459" t="s">
        <v>37567</v>
      </c>
      <c r="C1459" t="s">
        <v>157</v>
      </c>
      <c r="D1459" t="s">
        <v>41500</v>
      </c>
      <c r="E1459">
        <v>632</v>
      </c>
      <c r="F1459" t="s">
        <v>93</v>
      </c>
      <c r="G1459" t="s">
        <v>16</v>
      </c>
    </row>
    <row r="1460" spans="1:7" x14ac:dyDescent="0.25">
      <c r="A1460" t="s">
        <v>41501</v>
      </c>
      <c r="B1460" t="s">
        <v>37567</v>
      </c>
      <c r="C1460" t="s">
        <v>393</v>
      </c>
      <c r="D1460" t="s">
        <v>41502</v>
      </c>
      <c r="E1460">
        <v>159</v>
      </c>
      <c r="F1460" t="s">
        <v>41503</v>
      </c>
      <c r="G1460" t="s">
        <v>16</v>
      </c>
    </row>
    <row r="1461" spans="1:7" x14ac:dyDescent="0.25">
      <c r="A1461" t="s">
        <v>41504</v>
      </c>
      <c r="B1461" t="s">
        <v>37567</v>
      </c>
      <c r="C1461" t="s">
        <v>157</v>
      </c>
      <c r="D1461" t="s">
        <v>41505</v>
      </c>
      <c r="E1461">
        <v>615</v>
      </c>
      <c r="F1461" t="s">
        <v>39196</v>
      </c>
      <c r="G1461" t="s">
        <v>41506</v>
      </c>
    </row>
    <row r="1462" spans="1:7" x14ac:dyDescent="0.25">
      <c r="A1462" t="s">
        <v>41507</v>
      </c>
      <c r="B1462" t="s">
        <v>23</v>
      </c>
      <c r="C1462" t="s">
        <v>14</v>
      </c>
      <c r="D1462" t="s">
        <v>956</v>
      </c>
      <c r="E1462">
        <v>402</v>
      </c>
      <c r="F1462" t="s">
        <v>115</v>
      </c>
      <c r="G1462" t="s">
        <v>41508</v>
      </c>
    </row>
    <row r="1463" spans="1:7" x14ac:dyDescent="0.25">
      <c r="A1463" t="s">
        <v>41509</v>
      </c>
      <c r="B1463" t="s">
        <v>37567</v>
      </c>
      <c r="C1463" t="s">
        <v>230</v>
      </c>
      <c r="D1463" t="s">
        <v>41510</v>
      </c>
      <c r="E1463">
        <v>673</v>
      </c>
      <c r="F1463" t="s">
        <v>1332</v>
      </c>
      <c r="G1463" t="s">
        <v>16</v>
      </c>
    </row>
    <row r="1464" spans="1:7" x14ac:dyDescent="0.25">
      <c r="A1464" t="s">
        <v>41511</v>
      </c>
      <c r="B1464" t="s">
        <v>23</v>
      </c>
      <c r="C1464" t="s">
        <v>157</v>
      </c>
      <c r="D1464" t="s">
        <v>41512</v>
      </c>
      <c r="E1464">
        <v>995</v>
      </c>
      <c r="F1464" t="s">
        <v>20</v>
      </c>
      <c r="G1464" t="s">
        <v>16</v>
      </c>
    </row>
    <row r="1465" spans="1:7" x14ac:dyDescent="0.25">
      <c r="A1465" t="s">
        <v>41513</v>
      </c>
      <c r="B1465" t="s">
        <v>23</v>
      </c>
      <c r="C1465" t="s">
        <v>56</v>
      </c>
      <c r="D1465" t="s">
        <v>41514</v>
      </c>
      <c r="E1465">
        <v>718</v>
      </c>
      <c r="F1465" t="s">
        <v>20</v>
      </c>
      <c r="G1465" t="s">
        <v>39052</v>
      </c>
    </row>
    <row r="1466" spans="1:7" x14ac:dyDescent="0.25">
      <c r="A1466" t="s">
        <v>41515</v>
      </c>
      <c r="B1466" t="s">
        <v>37567</v>
      </c>
      <c r="C1466" t="s">
        <v>157</v>
      </c>
      <c r="D1466" t="s">
        <v>41516</v>
      </c>
      <c r="E1466">
        <v>666</v>
      </c>
      <c r="F1466" t="s">
        <v>41517</v>
      </c>
      <c r="G1466" t="s">
        <v>41518</v>
      </c>
    </row>
    <row r="1467" spans="1:7" x14ac:dyDescent="0.25">
      <c r="A1467" t="s">
        <v>41519</v>
      </c>
      <c r="B1467" t="s">
        <v>37567</v>
      </c>
      <c r="C1467" t="s">
        <v>772</v>
      </c>
      <c r="D1467" t="s">
        <v>38406</v>
      </c>
      <c r="E1467">
        <v>425</v>
      </c>
      <c r="F1467" t="s">
        <v>20</v>
      </c>
      <c r="G1467" t="s">
        <v>16</v>
      </c>
    </row>
    <row r="1468" spans="1:7" x14ac:dyDescent="0.25">
      <c r="A1468" t="s">
        <v>41520</v>
      </c>
      <c r="B1468" t="s">
        <v>37567</v>
      </c>
      <c r="C1468" t="s">
        <v>14</v>
      </c>
      <c r="D1468" t="s">
        <v>41521</v>
      </c>
      <c r="E1468">
        <v>300</v>
      </c>
      <c r="F1468" t="s">
        <v>41522</v>
      </c>
      <c r="G1468" t="s">
        <v>41523</v>
      </c>
    </row>
    <row r="1469" spans="1:7" x14ac:dyDescent="0.25">
      <c r="A1469" t="s">
        <v>41524</v>
      </c>
      <c r="B1469" t="s">
        <v>37567</v>
      </c>
      <c r="C1469" t="s">
        <v>157</v>
      </c>
      <c r="D1469" t="s">
        <v>38889</v>
      </c>
      <c r="E1469">
        <v>348</v>
      </c>
      <c r="F1469" t="s">
        <v>107</v>
      </c>
      <c r="G1469" t="s">
        <v>41525</v>
      </c>
    </row>
    <row r="1470" spans="1:7" x14ac:dyDescent="0.25">
      <c r="A1470" t="s">
        <v>41526</v>
      </c>
      <c r="B1470" t="s">
        <v>37567</v>
      </c>
      <c r="C1470" t="s">
        <v>157</v>
      </c>
      <c r="D1470" t="s">
        <v>41527</v>
      </c>
      <c r="E1470">
        <v>659</v>
      </c>
      <c r="F1470" t="s">
        <v>41528</v>
      </c>
      <c r="G1470" t="s">
        <v>47</v>
      </c>
    </row>
    <row r="1471" spans="1:7" x14ac:dyDescent="0.25">
      <c r="A1471" t="s">
        <v>41529</v>
      </c>
      <c r="B1471" t="s">
        <v>23</v>
      </c>
      <c r="C1471" t="s">
        <v>583</v>
      </c>
      <c r="D1471" t="s">
        <v>41530</v>
      </c>
      <c r="E1471">
        <v>563</v>
      </c>
      <c r="F1471" t="s">
        <v>38141</v>
      </c>
      <c r="G1471" t="s">
        <v>16</v>
      </c>
    </row>
    <row r="1472" spans="1:7" x14ac:dyDescent="0.25">
      <c r="A1472" t="s">
        <v>41531</v>
      </c>
      <c r="B1472" t="s">
        <v>23</v>
      </c>
      <c r="C1472" t="s">
        <v>1598</v>
      </c>
      <c r="D1472" t="s">
        <v>41532</v>
      </c>
      <c r="E1472">
        <v>434</v>
      </c>
      <c r="F1472" t="s">
        <v>1043</v>
      </c>
      <c r="G1472" t="s">
        <v>41533</v>
      </c>
    </row>
    <row r="1473" spans="1:7" x14ac:dyDescent="0.25">
      <c r="A1473" t="s">
        <v>41534</v>
      </c>
      <c r="B1473" t="s">
        <v>37567</v>
      </c>
      <c r="C1473" t="s">
        <v>184</v>
      </c>
      <c r="D1473" t="s">
        <v>38998</v>
      </c>
      <c r="E1473">
        <v>427</v>
      </c>
      <c r="F1473" t="s">
        <v>1110</v>
      </c>
      <c r="G1473" t="s">
        <v>41535</v>
      </c>
    </row>
    <row r="1474" spans="1:7" x14ac:dyDescent="0.25">
      <c r="A1474" t="s">
        <v>41536</v>
      </c>
      <c r="B1474" t="s">
        <v>37567</v>
      </c>
      <c r="C1474" t="s">
        <v>14</v>
      </c>
      <c r="D1474" t="s">
        <v>41537</v>
      </c>
      <c r="E1474">
        <v>387</v>
      </c>
      <c r="F1474" t="s">
        <v>41538</v>
      </c>
      <c r="G1474" t="s">
        <v>41539</v>
      </c>
    </row>
    <row r="1475" spans="1:7" x14ac:dyDescent="0.25">
      <c r="A1475" t="s">
        <v>41540</v>
      </c>
      <c r="B1475" t="s">
        <v>37567</v>
      </c>
      <c r="C1475" t="s">
        <v>157</v>
      </c>
      <c r="D1475" t="s">
        <v>41541</v>
      </c>
      <c r="E1475">
        <v>492</v>
      </c>
      <c r="F1475" t="s">
        <v>38385</v>
      </c>
      <c r="G1475" t="s">
        <v>16</v>
      </c>
    </row>
    <row r="1476" spans="1:7" x14ac:dyDescent="0.25">
      <c r="A1476" t="s">
        <v>41542</v>
      </c>
      <c r="B1476" t="s">
        <v>37567</v>
      </c>
      <c r="C1476" t="s">
        <v>157</v>
      </c>
      <c r="D1476" t="s">
        <v>41543</v>
      </c>
      <c r="E1476">
        <v>234</v>
      </c>
      <c r="F1476" t="s">
        <v>41544</v>
      </c>
      <c r="G1476" t="s">
        <v>41545</v>
      </c>
    </row>
    <row r="1477" spans="1:7" x14ac:dyDescent="0.25">
      <c r="A1477" t="s">
        <v>41546</v>
      </c>
      <c r="B1477" t="s">
        <v>23</v>
      </c>
      <c r="C1477" t="s">
        <v>1577</v>
      </c>
      <c r="D1477" t="s">
        <v>40246</v>
      </c>
      <c r="E1477">
        <v>603</v>
      </c>
      <c r="F1477" t="s">
        <v>1032</v>
      </c>
      <c r="G1477" t="s">
        <v>41547</v>
      </c>
    </row>
    <row r="1478" spans="1:7" x14ac:dyDescent="0.25">
      <c r="A1478" t="s">
        <v>41548</v>
      </c>
      <c r="B1478" t="s">
        <v>23</v>
      </c>
      <c r="C1478" t="s">
        <v>1577</v>
      </c>
      <c r="D1478" t="s">
        <v>41549</v>
      </c>
      <c r="E1478">
        <v>439</v>
      </c>
      <c r="F1478" t="s">
        <v>53</v>
      </c>
      <c r="G1478" t="s">
        <v>37820</v>
      </c>
    </row>
    <row r="1479" spans="1:7" x14ac:dyDescent="0.25">
      <c r="A1479" t="s">
        <v>41550</v>
      </c>
      <c r="B1479" t="s">
        <v>23</v>
      </c>
      <c r="C1479" t="s">
        <v>157</v>
      </c>
      <c r="D1479" t="s">
        <v>41551</v>
      </c>
      <c r="E1479">
        <v>221</v>
      </c>
      <c r="F1479" t="s">
        <v>16</v>
      </c>
      <c r="G1479" t="s">
        <v>16</v>
      </c>
    </row>
    <row r="1480" spans="1:7" x14ac:dyDescent="0.25">
      <c r="A1480" t="s">
        <v>41552</v>
      </c>
      <c r="B1480" t="s">
        <v>23</v>
      </c>
      <c r="C1480" t="s">
        <v>14</v>
      </c>
      <c r="D1480" t="s">
        <v>41553</v>
      </c>
      <c r="E1480">
        <v>342</v>
      </c>
      <c r="F1480" t="s">
        <v>41554</v>
      </c>
      <c r="G1480" t="s">
        <v>41555</v>
      </c>
    </row>
    <row r="1481" spans="1:7" x14ac:dyDescent="0.25">
      <c r="A1481" t="s">
        <v>41556</v>
      </c>
      <c r="B1481" t="s">
        <v>23</v>
      </c>
      <c r="C1481" t="s">
        <v>373</v>
      </c>
      <c r="D1481" t="s">
        <v>41557</v>
      </c>
      <c r="E1481">
        <v>552</v>
      </c>
      <c r="F1481" t="s">
        <v>16</v>
      </c>
      <c r="G1481" t="s">
        <v>16</v>
      </c>
    </row>
    <row r="1482" spans="1:7" x14ac:dyDescent="0.25">
      <c r="A1482" t="s">
        <v>41558</v>
      </c>
      <c r="B1482" t="s">
        <v>37567</v>
      </c>
      <c r="C1482" t="s">
        <v>157</v>
      </c>
      <c r="D1482" t="s">
        <v>41559</v>
      </c>
      <c r="E1482">
        <v>855</v>
      </c>
      <c r="F1482" t="s">
        <v>317</v>
      </c>
      <c r="G1482" t="s">
        <v>41560</v>
      </c>
    </row>
    <row r="1483" spans="1:7" x14ac:dyDescent="0.25">
      <c r="A1483" t="s">
        <v>41561</v>
      </c>
      <c r="B1483" t="s">
        <v>37567</v>
      </c>
      <c r="C1483" t="s">
        <v>157</v>
      </c>
      <c r="D1483" t="s">
        <v>41562</v>
      </c>
      <c r="E1483">
        <v>753</v>
      </c>
      <c r="F1483" t="s">
        <v>20</v>
      </c>
      <c r="G1483" t="s">
        <v>41563</v>
      </c>
    </row>
    <row r="1484" spans="1:7" x14ac:dyDescent="0.25">
      <c r="A1484" t="s">
        <v>41564</v>
      </c>
      <c r="B1484" t="s">
        <v>37567</v>
      </c>
      <c r="C1484" t="s">
        <v>564</v>
      </c>
      <c r="D1484" t="s">
        <v>41565</v>
      </c>
      <c r="E1484">
        <v>872</v>
      </c>
      <c r="F1484" t="s">
        <v>521</v>
      </c>
      <c r="G1484" t="s">
        <v>41566</v>
      </c>
    </row>
    <row r="1485" spans="1:7" x14ac:dyDescent="0.25">
      <c r="A1485" t="s">
        <v>41567</v>
      </c>
      <c r="B1485" t="s">
        <v>37567</v>
      </c>
      <c r="C1485" t="s">
        <v>1594</v>
      </c>
      <c r="D1485" t="s">
        <v>41568</v>
      </c>
      <c r="E1485">
        <v>344</v>
      </c>
      <c r="F1485" t="s">
        <v>37890</v>
      </c>
      <c r="G1485" t="s">
        <v>41269</v>
      </c>
    </row>
    <row r="1486" spans="1:7" x14ac:dyDescent="0.25">
      <c r="A1486" t="s">
        <v>41569</v>
      </c>
      <c r="B1486" t="s">
        <v>37567</v>
      </c>
      <c r="C1486" t="s">
        <v>157</v>
      </c>
      <c r="D1486" t="s">
        <v>57</v>
      </c>
      <c r="E1486">
        <v>785</v>
      </c>
      <c r="F1486" t="s">
        <v>41570</v>
      </c>
      <c r="G1486" t="s">
        <v>40223</v>
      </c>
    </row>
    <row r="1487" spans="1:7" x14ac:dyDescent="0.25">
      <c r="A1487" t="s">
        <v>41571</v>
      </c>
      <c r="B1487" t="s">
        <v>37567</v>
      </c>
      <c r="C1487" t="s">
        <v>157</v>
      </c>
      <c r="D1487" t="s">
        <v>1551</v>
      </c>
      <c r="E1487">
        <v>335</v>
      </c>
      <c r="F1487" t="s">
        <v>610</v>
      </c>
      <c r="G1487" t="s">
        <v>41572</v>
      </c>
    </row>
    <row r="1488" spans="1:7" x14ac:dyDescent="0.25">
      <c r="A1488" t="s">
        <v>41573</v>
      </c>
      <c r="B1488" t="s">
        <v>37567</v>
      </c>
      <c r="C1488" t="s">
        <v>14</v>
      </c>
      <c r="D1488" t="s">
        <v>41574</v>
      </c>
      <c r="E1488">
        <v>313</v>
      </c>
      <c r="F1488" t="s">
        <v>665</v>
      </c>
      <c r="G1488" t="s">
        <v>41575</v>
      </c>
    </row>
    <row r="1489" spans="1:7" x14ac:dyDescent="0.25">
      <c r="A1489" t="s">
        <v>41576</v>
      </c>
      <c r="B1489" t="s">
        <v>23</v>
      </c>
      <c r="C1489" t="s">
        <v>321</v>
      </c>
      <c r="D1489" t="s">
        <v>41577</v>
      </c>
      <c r="E1489">
        <v>378</v>
      </c>
      <c r="F1489" t="s">
        <v>434</v>
      </c>
      <c r="G1489" t="s">
        <v>41578</v>
      </c>
    </row>
    <row r="1490" spans="1:7" x14ac:dyDescent="0.25">
      <c r="A1490" t="s">
        <v>41579</v>
      </c>
      <c r="B1490" t="s">
        <v>23</v>
      </c>
      <c r="C1490" t="s">
        <v>1735</v>
      </c>
      <c r="D1490" t="s">
        <v>41580</v>
      </c>
      <c r="E1490">
        <v>442</v>
      </c>
      <c r="F1490" t="s">
        <v>942</v>
      </c>
      <c r="G1490" t="s">
        <v>41581</v>
      </c>
    </row>
    <row r="1491" spans="1:7" x14ac:dyDescent="0.25">
      <c r="A1491" t="s">
        <v>41582</v>
      </c>
      <c r="B1491" t="s">
        <v>37567</v>
      </c>
      <c r="C1491" t="s">
        <v>59</v>
      </c>
      <c r="D1491" t="s">
        <v>41583</v>
      </c>
      <c r="E1491">
        <v>1052</v>
      </c>
      <c r="F1491" t="s">
        <v>317</v>
      </c>
      <c r="G1491" t="s">
        <v>41584</v>
      </c>
    </row>
    <row r="1492" spans="1:7" x14ac:dyDescent="0.25">
      <c r="A1492" t="s">
        <v>41585</v>
      </c>
      <c r="B1492" t="s">
        <v>37567</v>
      </c>
      <c r="C1492" t="s">
        <v>157</v>
      </c>
      <c r="D1492" t="s">
        <v>41586</v>
      </c>
      <c r="E1492">
        <v>605</v>
      </c>
      <c r="F1492" t="s">
        <v>161</v>
      </c>
      <c r="G1492" t="s">
        <v>41587</v>
      </c>
    </row>
    <row r="1493" spans="1:7" x14ac:dyDescent="0.25">
      <c r="A1493" t="s">
        <v>41588</v>
      </c>
      <c r="B1493" t="s">
        <v>37567</v>
      </c>
      <c r="C1493" t="s">
        <v>157</v>
      </c>
      <c r="D1493" t="s">
        <v>41589</v>
      </c>
      <c r="E1493">
        <v>573</v>
      </c>
      <c r="F1493" t="s">
        <v>41590</v>
      </c>
      <c r="G1493" t="s">
        <v>41591</v>
      </c>
    </row>
    <row r="1494" spans="1:7" x14ac:dyDescent="0.25">
      <c r="A1494" t="s">
        <v>41592</v>
      </c>
      <c r="B1494" t="s">
        <v>37567</v>
      </c>
      <c r="C1494" t="s">
        <v>157</v>
      </c>
      <c r="D1494" t="s">
        <v>41593</v>
      </c>
      <c r="E1494">
        <v>555</v>
      </c>
      <c r="F1494" t="s">
        <v>38518</v>
      </c>
      <c r="G1494" t="s">
        <v>38600</v>
      </c>
    </row>
    <row r="1495" spans="1:7" x14ac:dyDescent="0.25">
      <c r="A1495" t="s">
        <v>41594</v>
      </c>
      <c r="B1495" t="s">
        <v>37567</v>
      </c>
      <c r="C1495" t="s">
        <v>157</v>
      </c>
      <c r="D1495" t="s">
        <v>41595</v>
      </c>
      <c r="E1495">
        <v>1523</v>
      </c>
      <c r="F1495" t="s">
        <v>20</v>
      </c>
      <c r="G1495" t="s">
        <v>41596</v>
      </c>
    </row>
    <row r="1496" spans="1:7" x14ac:dyDescent="0.25">
      <c r="A1496" t="s">
        <v>41597</v>
      </c>
      <c r="B1496" t="s">
        <v>37567</v>
      </c>
      <c r="C1496" t="s">
        <v>157</v>
      </c>
      <c r="D1496" t="s">
        <v>41598</v>
      </c>
      <c r="E1496">
        <v>312</v>
      </c>
      <c r="F1496" t="s">
        <v>41599</v>
      </c>
      <c r="G1496" t="s">
        <v>41600</v>
      </c>
    </row>
    <row r="1497" spans="1:7" x14ac:dyDescent="0.25">
      <c r="A1497" t="s">
        <v>41601</v>
      </c>
      <c r="B1497" t="s">
        <v>37567</v>
      </c>
      <c r="C1497" t="s">
        <v>157</v>
      </c>
      <c r="D1497" t="s">
        <v>41448</v>
      </c>
      <c r="E1497">
        <v>1248</v>
      </c>
      <c r="F1497" t="s">
        <v>41602</v>
      </c>
      <c r="G1497" t="s">
        <v>41603</v>
      </c>
    </row>
    <row r="1498" spans="1:7" x14ac:dyDescent="0.25">
      <c r="A1498" t="s">
        <v>41604</v>
      </c>
      <c r="B1498" t="s">
        <v>37567</v>
      </c>
      <c r="C1498" t="s">
        <v>157</v>
      </c>
      <c r="D1498" t="s">
        <v>41605</v>
      </c>
      <c r="E1498">
        <v>573</v>
      </c>
      <c r="F1498" t="s">
        <v>93</v>
      </c>
      <c r="G1498" t="s">
        <v>16</v>
      </c>
    </row>
    <row r="1499" spans="1:7" x14ac:dyDescent="0.25">
      <c r="A1499" t="s">
        <v>41606</v>
      </c>
      <c r="B1499" t="s">
        <v>37567</v>
      </c>
      <c r="C1499" t="s">
        <v>157</v>
      </c>
      <c r="D1499" t="s">
        <v>41607</v>
      </c>
      <c r="E1499">
        <v>1407</v>
      </c>
      <c r="F1499" t="s">
        <v>311</v>
      </c>
      <c r="G1499" t="s">
        <v>754</v>
      </c>
    </row>
    <row r="1500" spans="1:7" x14ac:dyDescent="0.25">
      <c r="A1500" t="s">
        <v>41608</v>
      </c>
      <c r="B1500" t="s">
        <v>23</v>
      </c>
      <c r="C1500" t="s">
        <v>157</v>
      </c>
      <c r="D1500" t="s">
        <v>41609</v>
      </c>
      <c r="E1500">
        <v>310</v>
      </c>
      <c r="F1500" t="s">
        <v>38526</v>
      </c>
      <c r="G1500" t="s">
        <v>41610</v>
      </c>
    </row>
    <row r="1501" spans="1:7" x14ac:dyDescent="0.25">
      <c r="A1501" t="s">
        <v>41611</v>
      </c>
      <c r="B1501" t="s">
        <v>23</v>
      </c>
      <c r="C1501" t="s">
        <v>397</v>
      </c>
      <c r="D1501" t="s">
        <v>40852</v>
      </c>
      <c r="E1501">
        <v>830</v>
      </c>
      <c r="F1501" t="s">
        <v>283</v>
      </c>
      <c r="G1501" t="s">
        <v>41612</v>
      </c>
    </row>
    <row r="1502" spans="1:7" x14ac:dyDescent="0.25">
      <c r="A1502" t="s">
        <v>41613</v>
      </c>
      <c r="B1502" t="s">
        <v>23</v>
      </c>
      <c r="C1502" t="s">
        <v>932</v>
      </c>
      <c r="D1502" t="s">
        <v>41614</v>
      </c>
      <c r="E1502">
        <v>367</v>
      </c>
      <c r="F1502" t="s">
        <v>41615</v>
      </c>
      <c r="G1502" t="s">
        <v>41616</v>
      </c>
    </row>
    <row r="1503" spans="1:7" x14ac:dyDescent="0.25">
      <c r="A1503" t="s">
        <v>41617</v>
      </c>
      <c r="B1503" t="s">
        <v>23</v>
      </c>
      <c r="C1503" t="s">
        <v>1614</v>
      </c>
      <c r="D1503" t="s">
        <v>41618</v>
      </c>
      <c r="E1503">
        <v>255</v>
      </c>
      <c r="F1503" t="s">
        <v>20</v>
      </c>
      <c r="G1503" t="s">
        <v>16</v>
      </c>
    </row>
    <row r="1504" spans="1:7" x14ac:dyDescent="0.25">
      <c r="A1504" t="s">
        <v>41619</v>
      </c>
      <c r="B1504" t="s">
        <v>23</v>
      </c>
      <c r="C1504" t="s">
        <v>157</v>
      </c>
      <c r="D1504" t="s">
        <v>41620</v>
      </c>
      <c r="E1504">
        <v>192</v>
      </c>
      <c r="F1504" t="s">
        <v>16</v>
      </c>
      <c r="G1504" t="s">
        <v>16</v>
      </c>
    </row>
    <row r="1505" spans="1:7" x14ac:dyDescent="0.25">
      <c r="A1505" t="s">
        <v>41621</v>
      </c>
      <c r="B1505" t="s">
        <v>23</v>
      </c>
      <c r="C1505" t="s">
        <v>247</v>
      </c>
      <c r="D1505" t="s">
        <v>41622</v>
      </c>
      <c r="E1505">
        <v>783</v>
      </c>
      <c r="F1505" t="s">
        <v>311</v>
      </c>
      <c r="G1505" t="s">
        <v>312</v>
      </c>
    </row>
    <row r="1506" spans="1:7" x14ac:dyDescent="0.25">
      <c r="A1506" t="s">
        <v>41623</v>
      </c>
      <c r="B1506" t="s">
        <v>37567</v>
      </c>
      <c r="C1506" t="s">
        <v>247</v>
      </c>
      <c r="D1506" t="s">
        <v>41624</v>
      </c>
      <c r="E1506">
        <v>332</v>
      </c>
      <c r="F1506" t="s">
        <v>317</v>
      </c>
      <c r="G1506" t="s">
        <v>41625</v>
      </c>
    </row>
    <row r="1507" spans="1:7" x14ac:dyDescent="0.25">
      <c r="A1507" t="s">
        <v>41626</v>
      </c>
      <c r="B1507" t="s">
        <v>37567</v>
      </c>
      <c r="C1507" t="s">
        <v>157</v>
      </c>
      <c r="D1507" t="s">
        <v>41627</v>
      </c>
      <c r="E1507">
        <v>698</v>
      </c>
      <c r="F1507" t="s">
        <v>39774</v>
      </c>
      <c r="G1507" t="s">
        <v>16</v>
      </c>
    </row>
    <row r="1508" spans="1:7" x14ac:dyDescent="0.25">
      <c r="A1508" t="s">
        <v>41628</v>
      </c>
      <c r="B1508" t="s">
        <v>37567</v>
      </c>
      <c r="C1508" t="s">
        <v>157</v>
      </c>
      <c r="D1508" t="s">
        <v>41629</v>
      </c>
      <c r="E1508">
        <v>290</v>
      </c>
      <c r="F1508" t="s">
        <v>93</v>
      </c>
      <c r="G1508" t="s">
        <v>16</v>
      </c>
    </row>
    <row r="1509" spans="1:7" x14ac:dyDescent="0.25">
      <c r="A1509" t="s">
        <v>41630</v>
      </c>
      <c r="B1509" t="s">
        <v>37567</v>
      </c>
      <c r="C1509" t="s">
        <v>157</v>
      </c>
      <c r="D1509" t="s">
        <v>41631</v>
      </c>
      <c r="E1509">
        <v>1075</v>
      </c>
      <c r="F1509" t="s">
        <v>38778</v>
      </c>
      <c r="G1509" t="s">
        <v>38779</v>
      </c>
    </row>
    <row r="1510" spans="1:7" x14ac:dyDescent="0.25">
      <c r="A1510" t="s">
        <v>41632</v>
      </c>
      <c r="B1510" t="s">
        <v>37567</v>
      </c>
      <c r="C1510" t="s">
        <v>157</v>
      </c>
      <c r="D1510" t="s">
        <v>41633</v>
      </c>
      <c r="E1510">
        <v>680</v>
      </c>
      <c r="F1510" t="s">
        <v>40214</v>
      </c>
      <c r="G1510" t="s">
        <v>41634</v>
      </c>
    </row>
    <row r="1511" spans="1:7" x14ac:dyDescent="0.25">
      <c r="A1511" t="s">
        <v>41635</v>
      </c>
      <c r="B1511" t="s">
        <v>37567</v>
      </c>
      <c r="C1511" t="s">
        <v>512</v>
      </c>
      <c r="D1511" t="s">
        <v>41636</v>
      </c>
      <c r="E1511">
        <v>1598</v>
      </c>
      <c r="F1511" t="s">
        <v>53</v>
      </c>
      <c r="G1511" t="s">
        <v>37820</v>
      </c>
    </row>
    <row r="1512" spans="1:7" x14ac:dyDescent="0.25">
      <c r="A1512" t="s">
        <v>41637</v>
      </c>
      <c r="B1512" t="s">
        <v>37567</v>
      </c>
      <c r="C1512" t="s">
        <v>157</v>
      </c>
      <c r="D1512" t="s">
        <v>41638</v>
      </c>
      <c r="E1512">
        <v>160</v>
      </c>
      <c r="F1512" t="s">
        <v>40558</v>
      </c>
      <c r="G1512" t="s">
        <v>41639</v>
      </c>
    </row>
    <row r="1513" spans="1:7" x14ac:dyDescent="0.25">
      <c r="A1513" t="s">
        <v>41640</v>
      </c>
      <c r="B1513" t="s">
        <v>37567</v>
      </c>
      <c r="C1513" t="s">
        <v>157</v>
      </c>
      <c r="D1513" t="s">
        <v>41641</v>
      </c>
      <c r="E1513">
        <v>764</v>
      </c>
      <c r="F1513" t="s">
        <v>38451</v>
      </c>
      <c r="G1513" t="s">
        <v>41642</v>
      </c>
    </row>
    <row r="1514" spans="1:7" x14ac:dyDescent="0.25">
      <c r="A1514" t="s">
        <v>41643</v>
      </c>
      <c r="B1514" t="s">
        <v>37567</v>
      </c>
      <c r="C1514" t="s">
        <v>157</v>
      </c>
      <c r="D1514" t="s">
        <v>41644</v>
      </c>
      <c r="E1514">
        <v>211</v>
      </c>
      <c r="F1514" t="s">
        <v>1082</v>
      </c>
      <c r="G1514" t="s">
        <v>41645</v>
      </c>
    </row>
    <row r="1515" spans="1:7" x14ac:dyDescent="0.25">
      <c r="A1515" t="s">
        <v>41646</v>
      </c>
      <c r="B1515" t="s">
        <v>37567</v>
      </c>
      <c r="C1515" t="s">
        <v>157</v>
      </c>
      <c r="D1515" t="s">
        <v>41647</v>
      </c>
      <c r="E1515">
        <v>560</v>
      </c>
      <c r="F1515" t="s">
        <v>20</v>
      </c>
      <c r="G1515" t="s">
        <v>41648</v>
      </c>
    </row>
    <row r="1516" spans="1:7" x14ac:dyDescent="0.25">
      <c r="A1516" t="s">
        <v>41649</v>
      </c>
      <c r="B1516" t="s">
        <v>37567</v>
      </c>
      <c r="C1516" t="s">
        <v>59</v>
      </c>
      <c r="D1516" t="s">
        <v>41650</v>
      </c>
      <c r="E1516">
        <v>2739</v>
      </c>
      <c r="F1516" t="s">
        <v>821</v>
      </c>
      <c r="G1516" t="s">
        <v>41651</v>
      </c>
    </row>
    <row r="1517" spans="1:7" x14ac:dyDescent="0.25">
      <c r="A1517" t="s">
        <v>41652</v>
      </c>
      <c r="B1517" t="s">
        <v>37567</v>
      </c>
      <c r="C1517" t="s">
        <v>157</v>
      </c>
      <c r="D1517" t="s">
        <v>41653</v>
      </c>
      <c r="E1517">
        <v>540</v>
      </c>
      <c r="F1517" t="s">
        <v>20</v>
      </c>
      <c r="G1517" t="s">
        <v>16</v>
      </c>
    </row>
    <row r="1518" spans="1:7" x14ac:dyDescent="0.25">
      <c r="A1518" t="s">
        <v>41654</v>
      </c>
      <c r="B1518" t="s">
        <v>37567</v>
      </c>
      <c r="C1518" t="s">
        <v>157</v>
      </c>
      <c r="D1518" t="s">
        <v>41655</v>
      </c>
      <c r="E1518">
        <v>533</v>
      </c>
      <c r="F1518" t="s">
        <v>176</v>
      </c>
      <c r="G1518" t="s">
        <v>41656</v>
      </c>
    </row>
    <row r="1519" spans="1:7" x14ac:dyDescent="0.25">
      <c r="A1519" t="s">
        <v>41657</v>
      </c>
      <c r="B1519" t="s">
        <v>37567</v>
      </c>
      <c r="C1519" t="s">
        <v>663</v>
      </c>
      <c r="D1519" t="s">
        <v>41658</v>
      </c>
      <c r="E1519">
        <v>416</v>
      </c>
      <c r="F1519" t="s">
        <v>103</v>
      </c>
      <c r="G1519" t="s">
        <v>41659</v>
      </c>
    </row>
    <row r="1520" spans="1:7" x14ac:dyDescent="0.25">
      <c r="A1520" t="s">
        <v>41660</v>
      </c>
      <c r="B1520" t="s">
        <v>23</v>
      </c>
      <c r="C1520" t="s">
        <v>157</v>
      </c>
      <c r="D1520" t="s">
        <v>41661</v>
      </c>
      <c r="E1520">
        <v>683</v>
      </c>
      <c r="F1520" t="s">
        <v>598</v>
      </c>
      <c r="G1520" t="s">
        <v>41662</v>
      </c>
    </row>
    <row r="1521" spans="1:7" x14ac:dyDescent="0.25">
      <c r="A1521" t="s">
        <v>41663</v>
      </c>
      <c r="B1521" t="s">
        <v>23</v>
      </c>
      <c r="C1521" t="s">
        <v>170</v>
      </c>
      <c r="D1521" t="s">
        <v>41664</v>
      </c>
      <c r="E1521">
        <v>310</v>
      </c>
      <c r="F1521" t="s">
        <v>16</v>
      </c>
      <c r="G1521" t="s">
        <v>16</v>
      </c>
    </row>
    <row r="1522" spans="1:7" x14ac:dyDescent="0.25">
      <c r="A1522" t="s">
        <v>41665</v>
      </c>
      <c r="B1522" t="s">
        <v>37567</v>
      </c>
      <c r="C1522" t="s">
        <v>194</v>
      </c>
      <c r="D1522" t="s">
        <v>1248</v>
      </c>
      <c r="E1522">
        <v>311</v>
      </c>
      <c r="F1522" t="s">
        <v>93</v>
      </c>
      <c r="G1522" t="s">
        <v>41666</v>
      </c>
    </row>
    <row r="1523" spans="1:7" x14ac:dyDescent="0.25">
      <c r="A1523" t="s">
        <v>41667</v>
      </c>
      <c r="B1523" t="s">
        <v>37567</v>
      </c>
      <c r="C1523" t="s">
        <v>1435</v>
      </c>
      <c r="D1523" t="s">
        <v>41668</v>
      </c>
      <c r="E1523">
        <v>619</v>
      </c>
      <c r="F1523" t="s">
        <v>93</v>
      </c>
      <c r="G1523" t="s">
        <v>37854</v>
      </c>
    </row>
    <row r="1524" spans="1:7" x14ac:dyDescent="0.25">
      <c r="A1524" t="s">
        <v>41669</v>
      </c>
      <c r="B1524" t="s">
        <v>37567</v>
      </c>
      <c r="C1524" t="s">
        <v>157</v>
      </c>
      <c r="D1524" t="s">
        <v>41670</v>
      </c>
      <c r="E1524">
        <v>751</v>
      </c>
      <c r="F1524" t="s">
        <v>1223</v>
      </c>
      <c r="G1524" t="s">
        <v>41671</v>
      </c>
    </row>
    <row r="1525" spans="1:7" x14ac:dyDescent="0.25">
      <c r="A1525" t="s">
        <v>41672</v>
      </c>
      <c r="B1525" t="s">
        <v>37567</v>
      </c>
      <c r="C1525" t="s">
        <v>472</v>
      </c>
      <c r="D1525" t="s">
        <v>41673</v>
      </c>
      <c r="E1525">
        <v>327</v>
      </c>
      <c r="F1525" t="s">
        <v>482</v>
      </c>
      <c r="G1525" t="s">
        <v>1036</v>
      </c>
    </row>
    <row r="1526" spans="1:7" x14ac:dyDescent="0.25">
      <c r="A1526" t="s">
        <v>41674</v>
      </c>
      <c r="B1526" t="s">
        <v>37567</v>
      </c>
      <c r="C1526" t="s">
        <v>772</v>
      </c>
      <c r="D1526" t="s">
        <v>41675</v>
      </c>
      <c r="E1526">
        <v>210</v>
      </c>
      <c r="F1526" t="s">
        <v>20</v>
      </c>
      <c r="G1526" t="s">
        <v>16</v>
      </c>
    </row>
    <row r="1527" spans="1:7" x14ac:dyDescent="0.25">
      <c r="A1527" t="s">
        <v>41676</v>
      </c>
      <c r="B1527" t="s">
        <v>37567</v>
      </c>
      <c r="C1527" t="s">
        <v>157</v>
      </c>
      <c r="D1527" t="s">
        <v>41677</v>
      </c>
      <c r="E1527">
        <v>284</v>
      </c>
      <c r="F1527" t="s">
        <v>972</v>
      </c>
      <c r="G1527" t="s">
        <v>973</v>
      </c>
    </row>
    <row r="1528" spans="1:7" x14ac:dyDescent="0.25">
      <c r="A1528" t="s">
        <v>41678</v>
      </c>
      <c r="B1528" t="s">
        <v>37567</v>
      </c>
      <c r="C1528" t="s">
        <v>157</v>
      </c>
      <c r="D1528" t="s">
        <v>39215</v>
      </c>
      <c r="E1528">
        <v>303</v>
      </c>
      <c r="F1528" t="s">
        <v>16</v>
      </c>
      <c r="G1528" t="s">
        <v>16</v>
      </c>
    </row>
    <row r="1529" spans="1:7" x14ac:dyDescent="0.25">
      <c r="A1529" t="s">
        <v>41679</v>
      </c>
      <c r="B1529" t="s">
        <v>37567</v>
      </c>
      <c r="C1529" t="s">
        <v>157</v>
      </c>
      <c r="D1529" t="s">
        <v>41680</v>
      </c>
      <c r="E1529">
        <v>403</v>
      </c>
      <c r="F1529" t="s">
        <v>1359</v>
      </c>
      <c r="G1529" t="s">
        <v>41681</v>
      </c>
    </row>
    <row r="1530" spans="1:7" x14ac:dyDescent="0.25">
      <c r="A1530" t="s">
        <v>41682</v>
      </c>
      <c r="B1530" t="s">
        <v>37567</v>
      </c>
      <c r="C1530" t="s">
        <v>153</v>
      </c>
      <c r="D1530" t="s">
        <v>40782</v>
      </c>
      <c r="E1530">
        <v>877</v>
      </c>
      <c r="F1530" t="s">
        <v>1498</v>
      </c>
      <c r="G1530" t="s">
        <v>41683</v>
      </c>
    </row>
    <row r="1531" spans="1:7" x14ac:dyDescent="0.25">
      <c r="A1531" t="s">
        <v>41684</v>
      </c>
      <c r="B1531" t="s">
        <v>37567</v>
      </c>
      <c r="C1531" t="s">
        <v>157</v>
      </c>
      <c r="D1531" t="s">
        <v>41685</v>
      </c>
      <c r="E1531">
        <v>819</v>
      </c>
      <c r="F1531" t="s">
        <v>93</v>
      </c>
      <c r="G1531" t="s">
        <v>41686</v>
      </c>
    </row>
    <row r="1532" spans="1:7" x14ac:dyDescent="0.25">
      <c r="A1532" t="s">
        <v>41687</v>
      </c>
      <c r="B1532" t="s">
        <v>37567</v>
      </c>
      <c r="C1532" t="s">
        <v>1030</v>
      </c>
      <c r="D1532" t="s">
        <v>41688</v>
      </c>
      <c r="E1532">
        <v>296</v>
      </c>
      <c r="F1532" t="s">
        <v>665</v>
      </c>
      <c r="G1532" t="s">
        <v>41689</v>
      </c>
    </row>
    <row r="1533" spans="1:7" x14ac:dyDescent="0.25">
      <c r="A1533" t="s">
        <v>41690</v>
      </c>
      <c r="B1533" t="s">
        <v>37567</v>
      </c>
      <c r="C1533" t="s">
        <v>157</v>
      </c>
      <c r="D1533" t="s">
        <v>41691</v>
      </c>
      <c r="E1533">
        <v>915</v>
      </c>
      <c r="F1533" t="s">
        <v>20</v>
      </c>
      <c r="G1533" t="s">
        <v>16</v>
      </c>
    </row>
    <row r="1534" spans="1:7" x14ac:dyDescent="0.25">
      <c r="A1534" t="s">
        <v>41692</v>
      </c>
      <c r="B1534" t="s">
        <v>37567</v>
      </c>
      <c r="C1534" t="s">
        <v>653</v>
      </c>
      <c r="D1534" t="s">
        <v>41693</v>
      </c>
      <c r="E1534">
        <v>1459</v>
      </c>
      <c r="F1534" t="s">
        <v>93</v>
      </c>
      <c r="G1534" t="s">
        <v>41694</v>
      </c>
    </row>
    <row r="1535" spans="1:7" x14ac:dyDescent="0.25">
      <c r="A1535" t="s">
        <v>41695</v>
      </c>
      <c r="B1535" t="s">
        <v>23</v>
      </c>
      <c r="C1535" t="s">
        <v>170</v>
      </c>
      <c r="D1535" t="s">
        <v>41696</v>
      </c>
      <c r="E1535">
        <v>275</v>
      </c>
      <c r="F1535" t="s">
        <v>41697</v>
      </c>
      <c r="G1535" t="s">
        <v>41698</v>
      </c>
    </row>
    <row r="1536" spans="1:7" x14ac:dyDescent="0.25">
      <c r="A1536" t="s">
        <v>41699</v>
      </c>
      <c r="B1536" t="s">
        <v>37567</v>
      </c>
      <c r="C1536" t="s">
        <v>157</v>
      </c>
      <c r="D1536" t="s">
        <v>41700</v>
      </c>
      <c r="E1536">
        <v>623</v>
      </c>
      <c r="F1536" t="s">
        <v>20</v>
      </c>
      <c r="G1536" t="s">
        <v>41701</v>
      </c>
    </row>
    <row r="1537" spans="1:7" x14ac:dyDescent="0.25">
      <c r="A1537" t="s">
        <v>41702</v>
      </c>
      <c r="B1537" t="s">
        <v>37567</v>
      </c>
      <c r="C1537" t="s">
        <v>62</v>
      </c>
      <c r="D1537" t="s">
        <v>41273</v>
      </c>
      <c r="E1537">
        <v>647</v>
      </c>
      <c r="F1537" t="s">
        <v>41703</v>
      </c>
      <c r="G1537" t="s">
        <v>37832</v>
      </c>
    </row>
    <row r="1538" spans="1:7" x14ac:dyDescent="0.25">
      <c r="A1538" t="s">
        <v>41704</v>
      </c>
      <c r="B1538" t="s">
        <v>37567</v>
      </c>
      <c r="C1538" t="s">
        <v>953</v>
      </c>
      <c r="D1538" t="s">
        <v>41705</v>
      </c>
      <c r="E1538">
        <v>304</v>
      </c>
      <c r="F1538" t="s">
        <v>961</v>
      </c>
      <c r="G1538" t="s">
        <v>41706</v>
      </c>
    </row>
    <row r="1539" spans="1:7" x14ac:dyDescent="0.25">
      <c r="A1539" t="s">
        <v>41707</v>
      </c>
      <c r="B1539" t="s">
        <v>37567</v>
      </c>
      <c r="C1539" t="s">
        <v>1777</v>
      </c>
      <c r="D1539" t="s">
        <v>41708</v>
      </c>
      <c r="E1539">
        <v>317</v>
      </c>
      <c r="F1539" t="s">
        <v>660</v>
      </c>
      <c r="G1539" t="s">
        <v>661</v>
      </c>
    </row>
    <row r="1540" spans="1:7" x14ac:dyDescent="0.25">
      <c r="A1540" t="s">
        <v>41709</v>
      </c>
      <c r="B1540" t="s">
        <v>37567</v>
      </c>
      <c r="C1540" t="s">
        <v>157</v>
      </c>
      <c r="D1540" t="s">
        <v>41710</v>
      </c>
      <c r="E1540">
        <v>459</v>
      </c>
      <c r="F1540" t="s">
        <v>961</v>
      </c>
      <c r="G1540" t="s">
        <v>41711</v>
      </c>
    </row>
    <row r="1541" spans="1:7" x14ac:dyDescent="0.25">
      <c r="A1541" t="s">
        <v>41712</v>
      </c>
      <c r="B1541" t="s">
        <v>37567</v>
      </c>
      <c r="C1541" t="s">
        <v>157</v>
      </c>
      <c r="D1541" t="s">
        <v>41713</v>
      </c>
      <c r="E1541">
        <v>308</v>
      </c>
      <c r="F1541" t="s">
        <v>41714</v>
      </c>
      <c r="G1541" t="s">
        <v>16</v>
      </c>
    </row>
    <row r="1542" spans="1:7" x14ac:dyDescent="0.25">
      <c r="A1542" t="s">
        <v>41715</v>
      </c>
      <c r="B1542" t="s">
        <v>37567</v>
      </c>
      <c r="C1542" t="s">
        <v>157</v>
      </c>
      <c r="D1542" t="s">
        <v>41716</v>
      </c>
      <c r="E1542">
        <v>798</v>
      </c>
      <c r="F1542" t="s">
        <v>41717</v>
      </c>
      <c r="G1542" t="s">
        <v>41718</v>
      </c>
    </row>
    <row r="1543" spans="1:7" x14ac:dyDescent="0.25">
      <c r="A1543" t="s">
        <v>41719</v>
      </c>
      <c r="B1543" t="s">
        <v>37567</v>
      </c>
      <c r="C1543" t="s">
        <v>775</v>
      </c>
      <c r="D1543" t="s">
        <v>41720</v>
      </c>
      <c r="E1543">
        <v>255</v>
      </c>
      <c r="F1543" t="s">
        <v>1223</v>
      </c>
      <c r="G1543" t="s">
        <v>41721</v>
      </c>
    </row>
    <row r="1544" spans="1:7" x14ac:dyDescent="0.25">
      <c r="A1544" t="s">
        <v>41722</v>
      </c>
      <c r="B1544" t="s">
        <v>37567</v>
      </c>
      <c r="C1544" t="s">
        <v>157</v>
      </c>
      <c r="D1544" t="s">
        <v>1035</v>
      </c>
      <c r="E1544">
        <v>137</v>
      </c>
      <c r="F1544" t="s">
        <v>41723</v>
      </c>
      <c r="G1544" t="s">
        <v>41724</v>
      </c>
    </row>
    <row r="1545" spans="1:7" x14ac:dyDescent="0.25">
      <c r="A1545" t="s">
        <v>41725</v>
      </c>
      <c r="B1545" t="s">
        <v>37567</v>
      </c>
      <c r="C1545" t="s">
        <v>1588</v>
      </c>
      <c r="D1545" t="s">
        <v>41726</v>
      </c>
      <c r="E1545">
        <v>508</v>
      </c>
      <c r="F1545" t="s">
        <v>20</v>
      </c>
      <c r="G1545" t="s">
        <v>38062</v>
      </c>
    </row>
    <row r="1546" spans="1:7" x14ac:dyDescent="0.25">
      <c r="A1546" t="s">
        <v>41727</v>
      </c>
      <c r="B1546" t="s">
        <v>37567</v>
      </c>
      <c r="C1546" t="s">
        <v>202</v>
      </c>
      <c r="D1546" t="s">
        <v>41728</v>
      </c>
      <c r="E1546">
        <v>240</v>
      </c>
      <c r="F1546" t="s">
        <v>40178</v>
      </c>
      <c r="G1546" t="s">
        <v>41729</v>
      </c>
    </row>
    <row r="1547" spans="1:7" x14ac:dyDescent="0.25">
      <c r="A1547" t="s">
        <v>41730</v>
      </c>
      <c r="B1547" t="s">
        <v>37567</v>
      </c>
      <c r="C1547" t="s">
        <v>309</v>
      </c>
      <c r="D1547" t="s">
        <v>1087</v>
      </c>
      <c r="E1547">
        <v>514</v>
      </c>
      <c r="F1547" t="s">
        <v>20</v>
      </c>
      <c r="G1547" t="s">
        <v>37697</v>
      </c>
    </row>
    <row r="1548" spans="1:7" x14ac:dyDescent="0.25">
      <c r="A1548" t="s">
        <v>41731</v>
      </c>
      <c r="B1548" t="s">
        <v>37567</v>
      </c>
      <c r="C1548" t="s">
        <v>1692</v>
      </c>
      <c r="D1548" t="s">
        <v>41732</v>
      </c>
      <c r="E1548">
        <v>362</v>
      </c>
      <c r="F1548" t="s">
        <v>41733</v>
      </c>
      <c r="G1548" t="s">
        <v>41734</v>
      </c>
    </row>
    <row r="1549" spans="1:7" x14ac:dyDescent="0.25">
      <c r="A1549" t="s">
        <v>41735</v>
      </c>
      <c r="B1549" t="s">
        <v>37567</v>
      </c>
      <c r="C1549" t="s">
        <v>184</v>
      </c>
      <c r="D1549" t="s">
        <v>41736</v>
      </c>
      <c r="E1549">
        <v>563</v>
      </c>
      <c r="F1549" t="s">
        <v>1498</v>
      </c>
      <c r="G1549" t="s">
        <v>41683</v>
      </c>
    </row>
    <row r="1550" spans="1:7" x14ac:dyDescent="0.25">
      <c r="A1550" t="s">
        <v>41737</v>
      </c>
      <c r="B1550" t="s">
        <v>37567</v>
      </c>
      <c r="C1550" t="s">
        <v>157</v>
      </c>
      <c r="D1550" t="s">
        <v>41738</v>
      </c>
      <c r="E1550">
        <v>327</v>
      </c>
      <c r="F1550" t="s">
        <v>306</v>
      </c>
      <c r="G1550" t="s">
        <v>41739</v>
      </c>
    </row>
    <row r="1551" spans="1:7" x14ac:dyDescent="0.25">
      <c r="A1551" t="s">
        <v>41740</v>
      </c>
      <c r="B1551" t="s">
        <v>37567</v>
      </c>
      <c r="C1551" t="s">
        <v>59</v>
      </c>
      <c r="D1551" t="s">
        <v>41741</v>
      </c>
      <c r="E1551">
        <v>1053</v>
      </c>
      <c r="F1551" t="s">
        <v>41460</v>
      </c>
      <c r="G1551" t="s">
        <v>1243</v>
      </c>
    </row>
    <row r="1552" spans="1:7" x14ac:dyDescent="0.25">
      <c r="A1552" t="s">
        <v>41742</v>
      </c>
      <c r="B1552" t="s">
        <v>37567</v>
      </c>
      <c r="C1552" t="s">
        <v>157</v>
      </c>
      <c r="D1552" t="s">
        <v>41743</v>
      </c>
      <c r="E1552">
        <v>357</v>
      </c>
      <c r="F1552" t="s">
        <v>1168</v>
      </c>
      <c r="G1552" t="s">
        <v>41744</v>
      </c>
    </row>
    <row r="1553" spans="1:7" x14ac:dyDescent="0.25">
      <c r="A1553" t="s">
        <v>41745</v>
      </c>
      <c r="B1553" t="s">
        <v>37567</v>
      </c>
      <c r="C1553" t="s">
        <v>157</v>
      </c>
      <c r="D1553" t="s">
        <v>41746</v>
      </c>
      <c r="E1553">
        <v>466</v>
      </c>
      <c r="F1553" t="s">
        <v>20</v>
      </c>
      <c r="G1553" t="s">
        <v>41747</v>
      </c>
    </row>
    <row r="1554" spans="1:7" x14ac:dyDescent="0.25">
      <c r="A1554" t="s">
        <v>41748</v>
      </c>
      <c r="B1554" t="s">
        <v>37567</v>
      </c>
      <c r="C1554" t="s">
        <v>157</v>
      </c>
      <c r="D1554" t="s">
        <v>41749</v>
      </c>
      <c r="E1554">
        <v>239</v>
      </c>
      <c r="F1554" t="s">
        <v>16</v>
      </c>
      <c r="G1554" t="s">
        <v>41750</v>
      </c>
    </row>
    <row r="1555" spans="1:7" x14ac:dyDescent="0.25">
      <c r="A1555" t="s">
        <v>41751</v>
      </c>
      <c r="B1555" t="s">
        <v>37567</v>
      </c>
      <c r="C1555" t="s">
        <v>321</v>
      </c>
      <c r="D1555" t="s">
        <v>41752</v>
      </c>
      <c r="E1555">
        <v>371</v>
      </c>
      <c r="F1555" t="s">
        <v>93</v>
      </c>
      <c r="G1555" t="s">
        <v>41753</v>
      </c>
    </row>
    <row r="1556" spans="1:7" x14ac:dyDescent="0.25">
      <c r="A1556" t="s">
        <v>41754</v>
      </c>
      <c r="B1556" t="s">
        <v>37567</v>
      </c>
      <c r="C1556" t="s">
        <v>157</v>
      </c>
      <c r="D1556" t="s">
        <v>41755</v>
      </c>
      <c r="E1556">
        <v>332</v>
      </c>
      <c r="F1556" t="s">
        <v>75</v>
      </c>
      <c r="G1556" t="s">
        <v>41756</v>
      </c>
    </row>
    <row r="1557" spans="1:7" x14ac:dyDescent="0.25">
      <c r="A1557" t="s">
        <v>41757</v>
      </c>
      <c r="B1557" t="s">
        <v>37567</v>
      </c>
      <c r="C1557" t="s">
        <v>157</v>
      </c>
      <c r="D1557" t="s">
        <v>41758</v>
      </c>
      <c r="E1557">
        <v>238</v>
      </c>
      <c r="F1557" t="s">
        <v>41759</v>
      </c>
      <c r="G1557" t="s">
        <v>41760</v>
      </c>
    </row>
    <row r="1558" spans="1:7" x14ac:dyDescent="0.25">
      <c r="A1558" t="s">
        <v>41761</v>
      </c>
      <c r="B1558" t="s">
        <v>37567</v>
      </c>
      <c r="C1558" t="s">
        <v>157</v>
      </c>
      <c r="D1558" t="s">
        <v>41762</v>
      </c>
      <c r="E1558">
        <v>604</v>
      </c>
      <c r="F1558" t="s">
        <v>41763</v>
      </c>
      <c r="G1558" t="s">
        <v>16</v>
      </c>
    </row>
    <row r="1559" spans="1:7" x14ac:dyDescent="0.25">
      <c r="A1559" t="s">
        <v>41764</v>
      </c>
      <c r="B1559" t="s">
        <v>37567</v>
      </c>
      <c r="C1559" t="s">
        <v>157</v>
      </c>
      <c r="D1559" t="s">
        <v>41765</v>
      </c>
      <c r="E1559">
        <v>579</v>
      </c>
      <c r="F1559" t="s">
        <v>41766</v>
      </c>
      <c r="G1559" t="s">
        <v>41767</v>
      </c>
    </row>
    <row r="1560" spans="1:7" x14ac:dyDescent="0.25">
      <c r="A1560" t="s">
        <v>41768</v>
      </c>
      <c r="B1560" t="s">
        <v>37567</v>
      </c>
      <c r="C1560" t="s">
        <v>1512</v>
      </c>
      <c r="D1560" t="s">
        <v>41769</v>
      </c>
      <c r="E1560">
        <v>1192</v>
      </c>
      <c r="F1560" t="s">
        <v>93</v>
      </c>
      <c r="G1560" t="s">
        <v>16</v>
      </c>
    </row>
    <row r="1561" spans="1:7" x14ac:dyDescent="0.25">
      <c r="A1561" t="s">
        <v>41770</v>
      </c>
      <c r="B1561" t="s">
        <v>37567</v>
      </c>
      <c r="C1561" t="s">
        <v>170</v>
      </c>
      <c r="D1561" t="s">
        <v>41771</v>
      </c>
      <c r="E1561">
        <v>256</v>
      </c>
      <c r="F1561" t="s">
        <v>317</v>
      </c>
      <c r="G1561" t="s">
        <v>41772</v>
      </c>
    </row>
    <row r="1562" spans="1:7" x14ac:dyDescent="0.25">
      <c r="A1562" t="s">
        <v>41773</v>
      </c>
      <c r="B1562" t="s">
        <v>23</v>
      </c>
      <c r="C1562" t="s">
        <v>953</v>
      </c>
      <c r="D1562" t="s">
        <v>41774</v>
      </c>
      <c r="E1562">
        <v>1003</v>
      </c>
      <c r="F1562" t="s">
        <v>41775</v>
      </c>
      <c r="G1562" t="s">
        <v>41776</v>
      </c>
    </row>
    <row r="1563" spans="1:7" x14ac:dyDescent="0.25">
      <c r="A1563" t="s">
        <v>41777</v>
      </c>
      <c r="B1563" t="s">
        <v>23</v>
      </c>
      <c r="C1563" t="s">
        <v>663</v>
      </c>
      <c r="D1563" t="s">
        <v>41778</v>
      </c>
      <c r="E1563">
        <v>388</v>
      </c>
      <c r="F1563" t="s">
        <v>41779</v>
      </c>
      <c r="G1563" t="s">
        <v>41780</v>
      </c>
    </row>
    <row r="1564" spans="1:7" x14ac:dyDescent="0.25">
      <c r="A1564" t="s">
        <v>41781</v>
      </c>
      <c r="B1564" t="s">
        <v>37567</v>
      </c>
      <c r="C1564" t="s">
        <v>136</v>
      </c>
      <c r="D1564" t="s">
        <v>41782</v>
      </c>
      <c r="E1564">
        <v>1013</v>
      </c>
      <c r="F1564" t="s">
        <v>161</v>
      </c>
      <c r="G1564" t="s">
        <v>41783</v>
      </c>
    </row>
    <row r="1565" spans="1:7" x14ac:dyDescent="0.25">
      <c r="A1565" t="s">
        <v>41784</v>
      </c>
      <c r="B1565" t="s">
        <v>37567</v>
      </c>
      <c r="C1565" t="s">
        <v>157</v>
      </c>
      <c r="D1565" t="s">
        <v>41785</v>
      </c>
      <c r="E1565">
        <v>456</v>
      </c>
      <c r="F1565" t="s">
        <v>39696</v>
      </c>
      <c r="G1565" t="s">
        <v>41786</v>
      </c>
    </row>
    <row r="1566" spans="1:7" x14ac:dyDescent="0.25">
      <c r="A1566" t="s">
        <v>41787</v>
      </c>
      <c r="B1566" t="s">
        <v>37567</v>
      </c>
      <c r="C1566" t="s">
        <v>157</v>
      </c>
      <c r="D1566" t="s">
        <v>41788</v>
      </c>
      <c r="E1566">
        <v>633</v>
      </c>
      <c r="F1566" t="s">
        <v>83</v>
      </c>
      <c r="G1566" t="s">
        <v>41789</v>
      </c>
    </row>
    <row r="1567" spans="1:7" x14ac:dyDescent="0.25">
      <c r="A1567" t="s">
        <v>41790</v>
      </c>
      <c r="B1567" t="s">
        <v>37567</v>
      </c>
      <c r="C1567" t="s">
        <v>136</v>
      </c>
      <c r="D1567" t="s">
        <v>80</v>
      </c>
      <c r="E1567">
        <v>369</v>
      </c>
      <c r="F1567" t="s">
        <v>20</v>
      </c>
      <c r="G1567" t="s">
        <v>41791</v>
      </c>
    </row>
    <row r="1568" spans="1:7" x14ac:dyDescent="0.25">
      <c r="A1568" t="s">
        <v>41792</v>
      </c>
      <c r="B1568" t="s">
        <v>37567</v>
      </c>
      <c r="C1568" t="s">
        <v>157</v>
      </c>
      <c r="D1568" t="s">
        <v>41793</v>
      </c>
      <c r="E1568">
        <v>688</v>
      </c>
      <c r="F1568" t="s">
        <v>37953</v>
      </c>
      <c r="G1568" t="s">
        <v>16</v>
      </c>
    </row>
    <row r="1569" spans="1:7" x14ac:dyDescent="0.25">
      <c r="A1569" t="s">
        <v>41794</v>
      </c>
      <c r="B1569" t="s">
        <v>37567</v>
      </c>
      <c r="C1569" t="s">
        <v>157</v>
      </c>
      <c r="D1569" t="s">
        <v>41795</v>
      </c>
      <c r="E1569">
        <v>588</v>
      </c>
      <c r="F1569" t="s">
        <v>40640</v>
      </c>
      <c r="G1569" t="s">
        <v>41796</v>
      </c>
    </row>
    <row r="1570" spans="1:7" x14ac:dyDescent="0.25">
      <c r="A1570" t="s">
        <v>41797</v>
      </c>
      <c r="B1570" t="s">
        <v>37567</v>
      </c>
      <c r="C1570" t="s">
        <v>157</v>
      </c>
      <c r="D1570" t="s">
        <v>41798</v>
      </c>
      <c r="E1570">
        <v>669</v>
      </c>
      <c r="F1570" t="s">
        <v>20</v>
      </c>
      <c r="G1570" t="s">
        <v>1091</v>
      </c>
    </row>
    <row r="1571" spans="1:7" x14ac:dyDescent="0.25">
      <c r="A1571" t="s">
        <v>41799</v>
      </c>
      <c r="B1571" t="s">
        <v>37567</v>
      </c>
      <c r="C1571" t="s">
        <v>157</v>
      </c>
      <c r="D1571" t="s">
        <v>730</v>
      </c>
      <c r="E1571">
        <v>138</v>
      </c>
      <c r="F1571" t="s">
        <v>41800</v>
      </c>
      <c r="G1571" t="s">
        <v>16</v>
      </c>
    </row>
    <row r="1572" spans="1:7" x14ac:dyDescent="0.25">
      <c r="A1572" t="s">
        <v>41801</v>
      </c>
      <c r="B1572" t="s">
        <v>37567</v>
      </c>
      <c r="C1572" t="s">
        <v>194</v>
      </c>
      <c r="D1572" t="s">
        <v>41802</v>
      </c>
      <c r="E1572">
        <v>703</v>
      </c>
      <c r="F1572" t="s">
        <v>20</v>
      </c>
      <c r="G1572" t="s">
        <v>41803</v>
      </c>
    </row>
    <row r="1573" spans="1:7" x14ac:dyDescent="0.25">
      <c r="A1573" t="s">
        <v>41804</v>
      </c>
      <c r="B1573" t="s">
        <v>37567</v>
      </c>
      <c r="C1573" t="s">
        <v>184</v>
      </c>
      <c r="D1573" t="s">
        <v>41805</v>
      </c>
      <c r="E1573">
        <v>422</v>
      </c>
      <c r="F1573" t="s">
        <v>448</v>
      </c>
      <c r="G1573" t="s">
        <v>39001</v>
      </c>
    </row>
    <row r="1574" spans="1:7" x14ac:dyDescent="0.25">
      <c r="A1574" t="s">
        <v>41806</v>
      </c>
      <c r="B1574" t="s">
        <v>37849</v>
      </c>
      <c r="C1574" t="s">
        <v>488</v>
      </c>
      <c r="D1574" t="s">
        <v>41807</v>
      </c>
      <c r="E1574">
        <v>719</v>
      </c>
      <c r="F1574" t="s">
        <v>20</v>
      </c>
      <c r="G1574" t="s">
        <v>41808</v>
      </c>
    </row>
    <row r="1575" spans="1:7" x14ac:dyDescent="0.25">
      <c r="A1575" t="s">
        <v>41809</v>
      </c>
      <c r="B1575" t="s">
        <v>23</v>
      </c>
      <c r="C1575" t="s">
        <v>157</v>
      </c>
      <c r="D1575" t="s">
        <v>41810</v>
      </c>
      <c r="E1575">
        <v>439</v>
      </c>
      <c r="F1575" t="s">
        <v>20</v>
      </c>
      <c r="G1575" t="s">
        <v>41811</v>
      </c>
    </row>
    <row r="1576" spans="1:7" x14ac:dyDescent="0.25">
      <c r="A1576" t="s">
        <v>41812</v>
      </c>
      <c r="B1576" t="s">
        <v>37567</v>
      </c>
      <c r="C1576" t="s">
        <v>157</v>
      </c>
      <c r="D1576" t="s">
        <v>41813</v>
      </c>
      <c r="E1576">
        <v>361</v>
      </c>
      <c r="F1576" t="s">
        <v>16</v>
      </c>
      <c r="G1576" t="s">
        <v>41814</v>
      </c>
    </row>
    <row r="1577" spans="1:7" x14ac:dyDescent="0.25">
      <c r="A1577" t="s">
        <v>41815</v>
      </c>
      <c r="B1577" t="s">
        <v>37567</v>
      </c>
      <c r="C1577" t="s">
        <v>163</v>
      </c>
      <c r="D1577" t="s">
        <v>41816</v>
      </c>
      <c r="E1577">
        <v>781</v>
      </c>
      <c r="F1577" t="s">
        <v>168</v>
      </c>
      <c r="G1577" t="s">
        <v>40663</v>
      </c>
    </row>
    <row r="1578" spans="1:7" x14ac:dyDescent="0.25">
      <c r="A1578" t="s">
        <v>41817</v>
      </c>
      <c r="B1578" t="s">
        <v>37567</v>
      </c>
      <c r="C1578" t="s">
        <v>157</v>
      </c>
      <c r="D1578" t="s">
        <v>41818</v>
      </c>
      <c r="E1578">
        <v>173</v>
      </c>
      <c r="F1578" t="s">
        <v>41819</v>
      </c>
      <c r="G1578" t="s">
        <v>41820</v>
      </c>
    </row>
    <row r="1579" spans="1:7" x14ac:dyDescent="0.25">
      <c r="A1579" t="s">
        <v>41821</v>
      </c>
      <c r="B1579" t="s">
        <v>37567</v>
      </c>
      <c r="C1579" t="s">
        <v>1615</v>
      </c>
      <c r="D1579" t="s">
        <v>41822</v>
      </c>
      <c r="E1579">
        <v>911</v>
      </c>
      <c r="F1579" t="s">
        <v>38710</v>
      </c>
      <c r="G1579" t="s">
        <v>41823</v>
      </c>
    </row>
    <row r="1580" spans="1:7" x14ac:dyDescent="0.25">
      <c r="A1580" t="s">
        <v>41824</v>
      </c>
      <c r="B1580" t="s">
        <v>37567</v>
      </c>
      <c r="C1580" t="s">
        <v>157</v>
      </c>
      <c r="D1580" t="s">
        <v>41825</v>
      </c>
      <c r="E1580">
        <v>1010</v>
      </c>
      <c r="F1580" t="s">
        <v>41826</v>
      </c>
      <c r="G1580" t="s">
        <v>41827</v>
      </c>
    </row>
    <row r="1581" spans="1:7" x14ac:dyDescent="0.25">
      <c r="A1581" t="s">
        <v>41828</v>
      </c>
      <c r="B1581" t="s">
        <v>37567</v>
      </c>
      <c r="C1581" t="s">
        <v>1780</v>
      </c>
      <c r="D1581" t="s">
        <v>41829</v>
      </c>
      <c r="E1581">
        <v>604</v>
      </c>
      <c r="F1581" t="s">
        <v>41830</v>
      </c>
      <c r="G1581" t="s">
        <v>41831</v>
      </c>
    </row>
    <row r="1582" spans="1:7" x14ac:dyDescent="0.25">
      <c r="A1582" t="s">
        <v>41832</v>
      </c>
      <c r="B1582" t="s">
        <v>37567</v>
      </c>
      <c r="C1582" t="s">
        <v>1579</v>
      </c>
      <c r="D1582" t="s">
        <v>41833</v>
      </c>
      <c r="E1582">
        <v>252</v>
      </c>
      <c r="F1582" t="s">
        <v>20</v>
      </c>
      <c r="G1582" t="s">
        <v>41834</v>
      </c>
    </row>
    <row r="1583" spans="1:7" x14ac:dyDescent="0.25">
      <c r="A1583" t="s">
        <v>41835</v>
      </c>
      <c r="B1583" t="s">
        <v>23</v>
      </c>
      <c r="C1583" t="s">
        <v>36</v>
      </c>
      <c r="D1583" t="s">
        <v>41836</v>
      </c>
      <c r="E1583">
        <v>529</v>
      </c>
      <c r="F1583" t="s">
        <v>20</v>
      </c>
      <c r="G1583" t="s">
        <v>41837</v>
      </c>
    </row>
    <row r="1584" spans="1:7" x14ac:dyDescent="0.25">
      <c r="A1584" t="s">
        <v>41838</v>
      </c>
      <c r="B1584" t="s">
        <v>37567</v>
      </c>
      <c r="C1584" t="s">
        <v>157</v>
      </c>
      <c r="D1584" t="s">
        <v>37912</v>
      </c>
      <c r="E1584">
        <v>361</v>
      </c>
      <c r="F1584" t="s">
        <v>41839</v>
      </c>
      <c r="G1584" t="s">
        <v>41840</v>
      </c>
    </row>
    <row r="1585" spans="1:7" x14ac:dyDescent="0.25">
      <c r="A1585" t="s">
        <v>41841</v>
      </c>
      <c r="B1585" t="s">
        <v>37567</v>
      </c>
      <c r="C1585" t="s">
        <v>157</v>
      </c>
      <c r="D1585" t="s">
        <v>41842</v>
      </c>
      <c r="E1585">
        <v>546</v>
      </c>
      <c r="F1585" t="s">
        <v>93</v>
      </c>
      <c r="G1585" t="s">
        <v>1377</v>
      </c>
    </row>
    <row r="1586" spans="1:7" x14ac:dyDescent="0.25">
      <c r="A1586" t="s">
        <v>41843</v>
      </c>
      <c r="B1586" t="s">
        <v>37567</v>
      </c>
      <c r="C1586" t="s">
        <v>157</v>
      </c>
      <c r="D1586" t="s">
        <v>41844</v>
      </c>
      <c r="E1586">
        <v>472</v>
      </c>
      <c r="F1586" t="s">
        <v>448</v>
      </c>
      <c r="G1586" t="s">
        <v>41845</v>
      </c>
    </row>
    <row r="1587" spans="1:7" x14ac:dyDescent="0.25">
      <c r="A1587" t="s">
        <v>41846</v>
      </c>
      <c r="B1587" t="s">
        <v>37567</v>
      </c>
      <c r="C1587" t="s">
        <v>157</v>
      </c>
      <c r="D1587" t="s">
        <v>41847</v>
      </c>
      <c r="E1587">
        <v>1243</v>
      </c>
      <c r="F1587" t="s">
        <v>41848</v>
      </c>
      <c r="G1587" t="s">
        <v>41849</v>
      </c>
    </row>
    <row r="1588" spans="1:7" x14ac:dyDescent="0.25">
      <c r="A1588" t="s">
        <v>41850</v>
      </c>
      <c r="B1588" t="s">
        <v>37567</v>
      </c>
      <c r="C1588" t="s">
        <v>194</v>
      </c>
      <c r="D1588" t="s">
        <v>37949</v>
      </c>
      <c r="E1588">
        <v>961</v>
      </c>
      <c r="F1588" t="s">
        <v>41851</v>
      </c>
      <c r="G1588" t="s">
        <v>41852</v>
      </c>
    </row>
    <row r="1589" spans="1:7" x14ac:dyDescent="0.25">
      <c r="A1589" t="s">
        <v>41853</v>
      </c>
      <c r="B1589" t="s">
        <v>37567</v>
      </c>
      <c r="C1589" t="s">
        <v>157</v>
      </c>
      <c r="D1589" t="s">
        <v>41854</v>
      </c>
      <c r="E1589">
        <v>149</v>
      </c>
      <c r="F1589" t="s">
        <v>20</v>
      </c>
      <c r="G1589" t="s">
        <v>41855</v>
      </c>
    </row>
    <row r="1590" spans="1:7" x14ac:dyDescent="0.25">
      <c r="A1590" t="s">
        <v>41856</v>
      </c>
      <c r="B1590" t="s">
        <v>37567</v>
      </c>
      <c r="C1590" t="s">
        <v>157</v>
      </c>
      <c r="D1590" t="s">
        <v>41857</v>
      </c>
      <c r="E1590">
        <v>460</v>
      </c>
      <c r="F1590" t="s">
        <v>37775</v>
      </c>
      <c r="G1590" t="s">
        <v>41858</v>
      </c>
    </row>
    <row r="1591" spans="1:7" x14ac:dyDescent="0.25">
      <c r="A1591" t="s">
        <v>41859</v>
      </c>
      <c r="B1591" t="s">
        <v>37567</v>
      </c>
      <c r="C1591" t="s">
        <v>157</v>
      </c>
      <c r="D1591" t="s">
        <v>41860</v>
      </c>
      <c r="E1591">
        <v>1102</v>
      </c>
      <c r="F1591" t="s">
        <v>53</v>
      </c>
      <c r="G1591" t="s">
        <v>41861</v>
      </c>
    </row>
    <row r="1592" spans="1:7" x14ac:dyDescent="0.25">
      <c r="A1592" t="s">
        <v>41862</v>
      </c>
      <c r="B1592" t="s">
        <v>37567</v>
      </c>
      <c r="C1592" t="s">
        <v>157</v>
      </c>
      <c r="D1592" t="s">
        <v>41863</v>
      </c>
      <c r="E1592">
        <v>165</v>
      </c>
      <c r="F1592" t="s">
        <v>41864</v>
      </c>
      <c r="G1592" t="s">
        <v>16</v>
      </c>
    </row>
    <row r="1593" spans="1:7" x14ac:dyDescent="0.25">
      <c r="A1593" t="s">
        <v>41865</v>
      </c>
      <c r="B1593" t="s">
        <v>37567</v>
      </c>
      <c r="C1593" t="s">
        <v>157</v>
      </c>
      <c r="D1593" t="s">
        <v>25</v>
      </c>
      <c r="E1593">
        <v>413</v>
      </c>
      <c r="F1593" t="s">
        <v>909</v>
      </c>
      <c r="G1593" t="s">
        <v>16</v>
      </c>
    </row>
    <row r="1594" spans="1:7" x14ac:dyDescent="0.25">
      <c r="A1594" t="s">
        <v>41866</v>
      </c>
      <c r="B1594" t="s">
        <v>37567</v>
      </c>
      <c r="C1594" t="s">
        <v>1758</v>
      </c>
      <c r="D1594" t="s">
        <v>41867</v>
      </c>
      <c r="E1594">
        <v>1332</v>
      </c>
      <c r="F1594" t="s">
        <v>41868</v>
      </c>
      <c r="G1594" t="s">
        <v>41869</v>
      </c>
    </row>
    <row r="1595" spans="1:7" x14ac:dyDescent="0.25">
      <c r="A1595" t="s">
        <v>41870</v>
      </c>
      <c r="B1595" t="s">
        <v>37567</v>
      </c>
      <c r="C1595" t="s">
        <v>875</v>
      </c>
      <c r="D1595" t="s">
        <v>41871</v>
      </c>
      <c r="E1595">
        <v>1110</v>
      </c>
      <c r="F1595" t="s">
        <v>39408</v>
      </c>
      <c r="G1595" t="s">
        <v>41872</v>
      </c>
    </row>
    <row r="1596" spans="1:7" x14ac:dyDescent="0.25">
      <c r="A1596" t="s">
        <v>41873</v>
      </c>
      <c r="B1596" t="s">
        <v>37567</v>
      </c>
      <c r="C1596" t="s">
        <v>157</v>
      </c>
      <c r="D1596" t="s">
        <v>41874</v>
      </c>
      <c r="E1596">
        <v>599</v>
      </c>
      <c r="F1596" t="s">
        <v>41875</v>
      </c>
      <c r="G1596" t="s">
        <v>41876</v>
      </c>
    </row>
    <row r="1597" spans="1:7" x14ac:dyDescent="0.25">
      <c r="A1597" t="s">
        <v>41877</v>
      </c>
      <c r="B1597" t="s">
        <v>37567</v>
      </c>
      <c r="C1597" t="s">
        <v>157</v>
      </c>
      <c r="D1597" t="s">
        <v>41878</v>
      </c>
      <c r="E1597">
        <v>211</v>
      </c>
      <c r="F1597" t="s">
        <v>317</v>
      </c>
      <c r="G1597" t="s">
        <v>41879</v>
      </c>
    </row>
    <row r="1598" spans="1:7" x14ac:dyDescent="0.25">
      <c r="A1598" t="s">
        <v>41880</v>
      </c>
      <c r="B1598" t="s">
        <v>37567</v>
      </c>
      <c r="C1598" t="s">
        <v>1829</v>
      </c>
      <c r="D1598" t="s">
        <v>41881</v>
      </c>
      <c r="E1598">
        <v>1278</v>
      </c>
      <c r="F1598" t="s">
        <v>41882</v>
      </c>
      <c r="G1598" t="s">
        <v>41883</v>
      </c>
    </row>
    <row r="1599" spans="1:7" x14ac:dyDescent="0.25">
      <c r="A1599" t="s">
        <v>41884</v>
      </c>
      <c r="B1599" t="s">
        <v>37567</v>
      </c>
      <c r="C1599" t="s">
        <v>309</v>
      </c>
      <c r="D1599" t="s">
        <v>41885</v>
      </c>
      <c r="E1599">
        <v>360</v>
      </c>
      <c r="F1599" t="s">
        <v>115</v>
      </c>
      <c r="G1599" t="s">
        <v>116</v>
      </c>
    </row>
    <row r="1600" spans="1:7" x14ac:dyDescent="0.25">
      <c r="A1600" t="s">
        <v>41886</v>
      </c>
      <c r="B1600" t="s">
        <v>37567</v>
      </c>
      <c r="C1600" t="s">
        <v>157</v>
      </c>
      <c r="D1600" t="s">
        <v>41887</v>
      </c>
      <c r="E1600">
        <v>395</v>
      </c>
      <c r="F1600" t="s">
        <v>37667</v>
      </c>
      <c r="G1600" t="s">
        <v>41888</v>
      </c>
    </row>
    <row r="1601" spans="1:7" x14ac:dyDescent="0.25">
      <c r="A1601" t="s">
        <v>41889</v>
      </c>
      <c r="B1601" t="s">
        <v>37567</v>
      </c>
      <c r="C1601" t="s">
        <v>184</v>
      </c>
      <c r="D1601" t="s">
        <v>41890</v>
      </c>
      <c r="E1601">
        <v>1378</v>
      </c>
      <c r="F1601" t="s">
        <v>311</v>
      </c>
      <c r="G1601" t="s">
        <v>41891</v>
      </c>
    </row>
    <row r="1602" spans="1:7" x14ac:dyDescent="0.25">
      <c r="A1602" t="s">
        <v>41892</v>
      </c>
      <c r="B1602" t="s">
        <v>37567</v>
      </c>
      <c r="C1602" t="s">
        <v>14</v>
      </c>
      <c r="D1602" t="s">
        <v>41893</v>
      </c>
      <c r="E1602">
        <v>185</v>
      </c>
      <c r="F1602" t="s">
        <v>41894</v>
      </c>
      <c r="G1602" t="s">
        <v>41895</v>
      </c>
    </row>
    <row r="1603" spans="1:7" x14ac:dyDescent="0.25">
      <c r="A1603" t="s">
        <v>41896</v>
      </c>
      <c r="B1603" t="s">
        <v>37567</v>
      </c>
      <c r="C1603" t="s">
        <v>184</v>
      </c>
      <c r="D1603" t="s">
        <v>39729</v>
      </c>
      <c r="E1603">
        <v>218</v>
      </c>
      <c r="F1603" t="s">
        <v>739</v>
      </c>
      <c r="G1603" t="s">
        <v>41897</v>
      </c>
    </row>
    <row r="1604" spans="1:7" x14ac:dyDescent="0.25">
      <c r="A1604" t="s">
        <v>41898</v>
      </c>
      <c r="B1604" t="s">
        <v>37567</v>
      </c>
      <c r="C1604" t="s">
        <v>14</v>
      </c>
      <c r="D1604" t="s">
        <v>41899</v>
      </c>
      <c r="E1604">
        <v>606</v>
      </c>
      <c r="F1604" t="s">
        <v>317</v>
      </c>
      <c r="G1604" t="s">
        <v>41900</v>
      </c>
    </row>
    <row r="1605" spans="1:7" x14ac:dyDescent="0.25">
      <c r="A1605" t="s">
        <v>41901</v>
      </c>
      <c r="B1605" t="s">
        <v>37567</v>
      </c>
      <c r="C1605" t="s">
        <v>157</v>
      </c>
      <c r="D1605" t="s">
        <v>41902</v>
      </c>
      <c r="E1605">
        <v>401</v>
      </c>
      <c r="F1605" t="s">
        <v>40448</v>
      </c>
      <c r="G1605" t="s">
        <v>41903</v>
      </c>
    </row>
    <row r="1606" spans="1:7" x14ac:dyDescent="0.25">
      <c r="A1606" t="s">
        <v>41904</v>
      </c>
      <c r="B1606" t="s">
        <v>37567</v>
      </c>
      <c r="C1606" t="s">
        <v>157</v>
      </c>
      <c r="D1606" t="s">
        <v>41905</v>
      </c>
      <c r="E1606">
        <v>298</v>
      </c>
      <c r="F1606" t="s">
        <v>41906</v>
      </c>
      <c r="G1606" t="s">
        <v>41907</v>
      </c>
    </row>
    <row r="1607" spans="1:7" x14ac:dyDescent="0.25">
      <c r="A1607" t="s">
        <v>41908</v>
      </c>
      <c r="B1607" t="s">
        <v>37567</v>
      </c>
      <c r="C1607" t="s">
        <v>157</v>
      </c>
      <c r="D1607" t="s">
        <v>40977</v>
      </c>
      <c r="E1607">
        <v>258</v>
      </c>
      <c r="F1607" t="s">
        <v>439</v>
      </c>
      <c r="G1607" t="s">
        <v>41909</v>
      </c>
    </row>
    <row r="1608" spans="1:7" x14ac:dyDescent="0.25">
      <c r="A1608" t="s">
        <v>41910</v>
      </c>
      <c r="B1608" t="s">
        <v>37567</v>
      </c>
      <c r="C1608" t="s">
        <v>157</v>
      </c>
      <c r="D1608" t="s">
        <v>41911</v>
      </c>
      <c r="E1608">
        <v>372</v>
      </c>
      <c r="F1608" t="s">
        <v>598</v>
      </c>
      <c r="G1608" t="s">
        <v>37610</v>
      </c>
    </row>
    <row r="1609" spans="1:7" x14ac:dyDescent="0.25">
      <c r="A1609" t="s">
        <v>41912</v>
      </c>
      <c r="B1609" t="s">
        <v>37567</v>
      </c>
      <c r="C1609" t="s">
        <v>1783</v>
      </c>
      <c r="D1609" t="s">
        <v>41913</v>
      </c>
      <c r="E1609">
        <v>792</v>
      </c>
      <c r="F1609" t="s">
        <v>39419</v>
      </c>
      <c r="G1609" t="s">
        <v>41408</v>
      </c>
    </row>
    <row r="1610" spans="1:7" x14ac:dyDescent="0.25">
      <c r="A1610" t="s">
        <v>41914</v>
      </c>
      <c r="B1610" t="s">
        <v>23</v>
      </c>
      <c r="C1610" t="s">
        <v>347</v>
      </c>
      <c r="D1610" t="s">
        <v>41915</v>
      </c>
      <c r="E1610">
        <v>315</v>
      </c>
      <c r="F1610" t="s">
        <v>41916</v>
      </c>
      <c r="G1610" t="s">
        <v>41917</v>
      </c>
    </row>
    <row r="1611" spans="1:7" x14ac:dyDescent="0.25">
      <c r="A1611" t="s">
        <v>41918</v>
      </c>
      <c r="B1611" t="s">
        <v>37567</v>
      </c>
      <c r="C1611" t="s">
        <v>157</v>
      </c>
      <c r="D1611" t="s">
        <v>41919</v>
      </c>
      <c r="E1611">
        <v>350</v>
      </c>
      <c r="F1611" t="s">
        <v>361</v>
      </c>
      <c r="G1611" t="s">
        <v>41920</v>
      </c>
    </row>
    <row r="1612" spans="1:7" x14ac:dyDescent="0.25">
      <c r="A1612" t="s">
        <v>41921</v>
      </c>
      <c r="B1612" t="s">
        <v>37567</v>
      </c>
      <c r="C1612" t="s">
        <v>157</v>
      </c>
      <c r="D1612" t="s">
        <v>41922</v>
      </c>
      <c r="E1612">
        <v>673</v>
      </c>
      <c r="F1612" t="s">
        <v>41923</v>
      </c>
      <c r="G1612" t="s">
        <v>41924</v>
      </c>
    </row>
    <row r="1613" spans="1:7" x14ac:dyDescent="0.25">
      <c r="A1613" t="s">
        <v>41925</v>
      </c>
      <c r="B1613" t="s">
        <v>37567</v>
      </c>
      <c r="C1613" t="s">
        <v>157</v>
      </c>
      <c r="D1613" t="s">
        <v>41926</v>
      </c>
      <c r="E1613">
        <v>408</v>
      </c>
      <c r="F1613" t="s">
        <v>40577</v>
      </c>
      <c r="G1613" t="s">
        <v>40578</v>
      </c>
    </row>
    <row r="1614" spans="1:7" x14ac:dyDescent="0.25">
      <c r="A1614" t="s">
        <v>41927</v>
      </c>
      <c r="B1614" t="s">
        <v>37567</v>
      </c>
      <c r="C1614" t="s">
        <v>1577</v>
      </c>
      <c r="D1614" t="s">
        <v>41928</v>
      </c>
      <c r="E1614">
        <v>808</v>
      </c>
      <c r="F1614" t="s">
        <v>41929</v>
      </c>
      <c r="G1614" t="s">
        <v>41930</v>
      </c>
    </row>
    <row r="1615" spans="1:7" x14ac:dyDescent="0.25">
      <c r="A1615" t="s">
        <v>41931</v>
      </c>
      <c r="B1615" t="s">
        <v>37567</v>
      </c>
      <c r="C1615" t="s">
        <v>1735</v>
      </c>
      <c r="D1615" t="s">
        <v>41932</v>
      </c>
      <c r="E1615">
        <v>1208</v>
      </c>
      <c r="F1615" t="s">
        <v>168</v>
      </c>
      <c r="G1615" t="s">
        <v>41933</v>
      </c>
    </row>
    <row r="1616" spans="1:7" x14ac:dyDescent="0.25">
      <c r="A1616" t="s">
        <v>41934</v>
      </c>
      <c r="B1616" t="s">
        <v>23</v>
      </c>
      <c r="C1616" t="s">
        <v>157</v>
      </c>
      <c r="D1616" t="s">
        <v>41935</v>
      </c>
      <c r="E1616">
        <v>197</v>
      </c>
      <c r="F1616" t="s">
        <v>529</v>
      </c>
      <c r="G1616" t="s">
        <v>41936</v>
      </c>
    </row>
    <row r="1617" spans="1:7" x14ac:dyDescent="0.25">
      <c r="A1617" t="s">
        <v>41937</v>
      </c>
      <c r="B1617" t="s">
        <v>37567</v>
      </c>
      <c r="C1617" t="s">
        <v>1696</v>
      </c>
      <c r="D1617" t="s">
        <v>41938</v>
      </c>
      <c r="E1617">
        <v>640</v>
      </c>
      <c r="F1617" t="s">
        <v>20</v>
      </c>
      <c r="G1617" t="s">
        <v>16</v>
      </c>
    </row>
    <row r="1618" spans="1:7" x14ac:dyDescent="0.25">
      <c r="A1618" t="s">
        <v>41939</v>
      </c>
      <c r="B1618" t="s">
        <v>37567</v>
      </c>
      <c r="C1618" t="s">
        <v>1596</v>
      </c>
      <c r="D1618" t="s">
        <v>41940</v>
      </c>
      <c r="E1618">
        <v>415</v>
      </c>
      <c r="F1618" t="s">
        <v>20</v>
      </c>
      <c r="G1618" t="s">
        <v>41941</v>
      </c>
    </row>
    <row r="1619" spans="1:7" x14ac:dyDescent="0.25">
      <c r="A1619" t="s">
        <v>41942</v>
      </c>
      <c r="B1619" t="s">
        <v>37567</v>
      </c>
      <c r="C1619" t="s">
        <v>222</v>
      </c>
      <c r="D1619" t="s">
        <v>41943</v>
      </c>
      <c r="E1619">
        <v>409</v>
      </c>
      <c r="F1619" t="s">
        <v>93</v>
      </c>
      <c r="G1619" t="s">
        <v>16</v>
      </c>
    </row>
    <row r="1620" spans="1:7" x14ac:dyDescent="0.25">
      <c r="A1620" t="s">
        <v>41944</v>
      </c>
      <c r="B1620" t="s">
        <v>37567</v>
      </c>
      <c r="C1620" t="s">
        <v>959</v>
      </c>
      <c r="D1620" t="s">
        <v>41945</v>
      </c>
      <c r="E1620">
        <v>600</v>
      </c>
      <c r="F1620" t="s">
        <v>317</v>
      </c>
      <c r="G1620" t="s">
        <v>41900</v>
      </c>
    </row>
    <row r="1621" spans="1:7" x14ac:dyDescent="0.25">
      <c r="A1621" t="s">
        <v>41946</v>
      </c>
      <c r="B1621" t="s">
        <v>37567</v>
      </c>
      <c r="C1621" t="s">
        <v>157</v>
      </c>
      <c r="D1621" t="s">
        <v>41947</v>
      </c>
      <c r="E1621">
        <v>609</v>
      </c>
      <c r="F1621" t="s">
        <v>41948</v>
      </c>
      <c r="G1621" t="s">
        <v>41423</v>
      </c>
    </row>
    <row r="1622" spans="1:7" x14ac:dyDescent="0.25">
      <c r="A1622" t="s">
        <v>41949</v>
      </c>
      <c r="B1622" t="s">
        <v>37567</v>
      </c>
      <c r="C1622" t="s">
        <v>157</v>
      </c>
      <c r="D1622" t="s">
        <v>41950</v>
      </c>
      <c r="E1622">
        <v>243</v>
      </c>
      <c r="F1622" t="s">
        <v>41951</v>
      </c>
      <c r="G1622" t="s">
        <v>41952</v>
      </c>
    </row>
    <row r="1623" spans="1:7" x14ac:dyDescent="0.25">
      <c r="A1623" t="s">
        <v>41953</v>
      </c>
      <c r="B1623" t="s">
        <v>37567</v>
      </c>
      <c r="C1623" t="s">
        <v>157</v>
      </c>
      <c r="D1623" t="s">
        <v>41954</v>
      </c>
      <c r="E1623">
        <v>1189</v>
      </c>
      <c r="F1623" t="s">
        <v>20</v>
      </c>
      <c r="G1623" t="s">
        <v>16</v>
      </c>
    </row>
    <row r="1624" spans="1:7" x14ac:dyDescent="0.25">
      <c r="A1624" t="s">
        <v>41955</v>
      </c>
      <c r="B1624" t="s">
        <v>37567</v>
      </c>
      <c r="C1624" t="s">
        <v>157</v>
      </c>
      <c r="D1624" t="s">
        <v>41956</v>
      </c>
      <c r="E1624">
        <v>1220</v>
      </c>
      <c r="F1624" t="s">
        <v>41957</v>
      </c>
      <c r="G1624" t="s">
        <v>41958</v>
      </c>
    </row>
    <row r="1625" spans="1:7" x14ac:dyDescent="0.25">
      <c r="A1625" t="s">
        <v>41959</v>
      </c>
      <c r="B1625" t="s">
        <v>37567</v>
      </c>
      <c r="C1625" t="s">
        <v>775</v>
      </c>
      <c r="D1625" t="s">
        <v>41960</v>
      </c>
      <c r="E1625">
        <v>497</v>
      </c>
      <c r="F1625" t="s">
        <v>41961</v>
      </c>
      <c r="G1625" t="s">
        <v>41962</v>
      </c>
    </row>
    <row r="1626" spans="1:7" x14ac:dyDescent="0.25">
      <c r="A1626" t="s">
        <v>41963</v>
      </c>
      <c r="B1626" t="s">
        <v>37567</v>
      </c>
      <c r="C1626" t="s">
        <v>242</v>
      </c>
      <c r="D1626" t="s">
        <v>41445</v>
      </c>
      <c r="E1626">
        <v>1774</v>
      </c>
      <c r="F1626" t="s">
        <v>41964</v>
      </c>
      <c r="G1626" t="s">
        <v>41965</v>
      </c>
    </row>
    <row r="1627" spans="1:7" x14ac:dyDescent="0.25">
      <c r="A1627" t="s">
        <v>41966</v>
      </c>
      <c r="B1627" t="s">
        <v>23</v>
      </c>
      <c r="C1627" t="s">
        <v>59</v>
      </c>
      <c r="D1627" t="s">
        <v>41967</v>
      </c>
      <c r="E1627">
        <v>743</v>
      </c>
      <c r="F1627" t="s">
        <v>448</v>
      </c>
      <c r="G1627" t="s">
        <v>38048</v>
      </c>
    </row>
    <row r="1628" spans="1:7" x14ac:dyDescent="0.25">
      <c r="A1628" t="s">
        <v>41968</v>
      </c>
      <c r="B1628" t="s">
        <v>37567</v>
      </c>
      <c r="C1628" t="s">
        <v>157</v>
      </c>
      <c r="D1628" t="s">
        <v>41969</v>
      </c>
      <c r="E1628">
        <v>494</v>
      </c>
      <c r="F1628" t="s">
        <v>40122</v>
      </c>
      <c r="G1628" t="s">
        <v>40123</v>
      </c>
    </row>
    <row r="1629" spans="1:7" x14ac:dyDescent="0.25">
      <c r="A1629" t="s">
        <v>41970</v>
      </c>
      <c r="B1629" t="s">
        <v>37567</v>
      </c>
      <c r="C1629" t="s">
        <v>157</v>
      </c>
      <c r="D1629" t="s">
        <v>41971</v>
      </c>
      <c r="E1629">
        <v>446</v>
      </c>
      <c r="F1629" t="s">
        <v>41972</v>
      </c>
      <c r="G1629" t="s">
        <v>172</v>
      </c>
    </row>
    <row r="1630" spans="1:7" x14ac:dyDescent="0.25">
      <c r="A1630" t="s">
        <v>41973</v>
      </c>
      <c r="B1630" t="s">
        <v>37567</v>
      </c>
      <c r="C1630" t="s">
        <v>157</v>
      </c>
      <c r="D1630" t="s">
        <v>41974</v>
      </c>
      <c r="E1630">
        <v>180</v>
      </c>
      <c r="F1630" t="s">
        <v>16</v>
      </c>
      <c r="G1630" t="s">
        <v>16</v>
      </c>
    </row>
    <row r="1631" spans="1:7" x14ac:dyDescent="0.25">
      <c r="A1631" t="s">
        <v>41975</v>
      </c>
      <c r="B1631" t="s">
        <v>37567</v>
      </c>
      <c r="C1631" t="s">
        <v>184</v>
      </c>
      <c r="D1631" t="s">
        <v>41976</v>
      </c>
      <c r="E1631">
        <v>483</v>
      </c>
      <c r="F1631" t="s">
        <v>41977</v>
      </c>
      <c r="G1631" t="s">
        <v>41978</v>
      </c>
    </row>
    <row r="1632" spans="1:7" x14ac:dyDescent="0.25">
      <c r="A1632" t="s">
        <v>41979</v>
      </c>
      <c r="B1632" t="s">
        <v>37567</v>
      </c>
      <c r="C1632" t="s">
        <v>157</v>
      </c>
      <c r="D1632" t="s">
        <v>41980</v>
      </c>
      <c r="E1632">
        <v>849</v>
      </c>
      <c r="F1632" t="s">
        <v>41981</v>
      </c>
      <c r="G1632" t="s">
        <v>41982</v>
      </c>
    </row>
    <row r="1633" spans="1:7" x14ac:dyDescent="0.25">
      <c r="A1633" t="s">
        <v>41983</v>
      </c>
      <c r="B1633" t="s">
        <v>37567</v>
      </c>
      <c r="C1633" t="s">
        <v>1607</v>
      </c>
      <c r="D1633" t="s">
        <v>39532</v>
      </c>
      <c r="E1633">
        <v>519</v>
      </c>
      <c r="F1633" t="s">
        <v>888</v>
      </c>
      <c r="G1633" t="s">
        <v>37742</v>
      </c>
    </row>
    <row r="1634" spans="1:7" x14ac:dyDescent="0.25">
      <c r="A1634" t="s">
        <v>41984</v>
      </c>
      <c r="B1634" t="s">
        <v>37567</v>
      </c>
      <c r="C1634" t="s">
        <v>157</v>
      </c>
      <c r="D1634" t="s">
        <v>41985</v>
      </c>
      <c r="E1634">
        <v>213</v>
      </c>
      <c r="F1634" t="s">
        <v>93</v>
      </c>
      <c r="G1634" t="s">
        <v>41986</v>
      </c>
    </row>
    <row r="1635" spans="1:7" x14ac:dyDescent="0.25">
      <c r="A1635" t="s">
        <v>41987</v>
      </c>
      <c r="B1635" t="s">
        <v>37567</v>
      </c>
      <c r="C1635" t="s">
        <v>157</v>
      </c>
      <c r="D1635" t="s">
        <v>41988</v>
      </c>
      <c r="E1635">
        <v>251</v>
      </c>
      <c r="F1635" t="s">
        <v>38809</v>
      </c>
      <c r="G1635" t="s">
        <v>41989</v>
      </c>
    </row>
    <row r="1636" spans="1:7" x14ac:dyDescent="0.25">
      <c r="A1636" t="s">
        <v>41990</v>
      </c>
      <c r="B1636" t="s">
        <v>37567</v>
      </c>
      <c r="C1636" t="s">
        <v>289</v>
      </c>
      <c r="D1636" t="s">
        <v>41991</v>
      </c>
      <c r="E1636">
        <v>659</v>
      </c>
      <c r="F1636" t="s">
        <v>20</v>
      </c>
      <c r="G1636" t="s">
        <v>41992</v>
      </c>
    </row>
    <row r="1637" spans="1:7" x14ac:dyDescent="0.25">
      <c r="A1637" t="s">
        <v>41993</v>
      </c>
      <c r="B1637" t="s">
        <v>37567</v>
      </c>
      <c r="C1637" t="s">
        <v>157</v>
      </c>
      <c r="D1637" t="s">
        <v>40773</v>
      </c>
      <c r="E1637">
        <v>487</v>
      </c>
      <c r="F1637" t="s">
        <v>150</v>
      </c>
      <c r="G1637" t="s">
        <v>41994</v>
      </c>
    </row>
    <row r="1638" spans="1:7" x14ac:dyDescent="0.25">
      <c r="A1638" t="s">
        <v>41995</v>
      </c>
      <c r="B1638" t="s">
        <v>37567</v>
      </c>
      <c r="C1638" t="s">
        <v>157</v>
      </c>
      <c r="D1638" t="s">
        <v>41996</v>
      </c>
      <c r="E1638">
        <v>602</v>
      </c>
      <c r="F1638" t="s">
        <v>20</v>
      </c>
      <c r="G1638" t="s">
        <v>41997</v>
      </c>
    </row>
    <row r="1639" spans="1:7" x14ac:dyDescent="0.25">
      <c r="A1639" t="s">
        <v>41998</v>
      </c>
      <c r="B1639" t="s">
        <v>37567</v>
      </c>
      <c r="C1639" t="s">
        <v>157</v>
      </c>
      <c r="D1639" t="s">
        <v>41999</v>
      </c>
      <c r="E1639">
        <v>741</v>
      </c>
      <c r="F1639" t="s">
        <v>1498</v>
      </c>
      <c r="G1639" t="s">
        <v>42000</v>
      </c>
    </row>
    <row r="1640" spans="1:7" x14ac:dyDescent="0.25">
      <c r="A1640" t="s">
        <v>42001</v>
      </c>
      <c r="B1640" t="s">
        <v>37567</v>
      </c>
      <c r="C1640" t="s">
        <v>157</v>
      </c>
      <c r="D1640" t="s">
        <v>42002</v>
      </c>
      <c r="E1640">
        <v>246</v>
      </c>
      <c r="F1640" t="s">
        <v>20</v>
      </c>
      <c r="G1640" t="s">
        <v>42003</v>
      </c>
    </row>
    <row r="1641" spans="1:7" x14ac:dyDescent="0.25">
      <c r="A1641" t="s">
        <v>42004</v>
      </c>
      <c r="B1641" t="s">
        <v>37567</v>
      </c>
      <c r="C1641" t="s">
        <v>157</v>
      </c>
      <c r="D1641" t="s">
        <v>42005</v>
      </c>
      <c r="E1641">
        <v>449</v>
      </c>
      <c r="F1641" t="s">
        <v>42006</v>
      </c>
      <c r="G1641" t="s">
        <v>42007</v>
      </c>
    </row>
    <row r="1642" spans="1:7" x14ac:dyDescent="0.25">
      <c r="A1642" t="s">
        <v>42008</v>
      </c>
      <c r="B1642" t="s">
        <v>37567</v>
      </c>
      <c r="C1642" t="s">
        <v>1737</v>
      </c>
      <c r="D1642" t="s">
        <v>42009</v>
      </c>
      <c r="E1642">
        <v>342</v>
      </c>
      <c r="F1642" t="s">
        <v>41875</v>
      </c>
      <c r="G1642" t="s">
        <v>42010</v>
      </c>
    </row>
    <row r="1643" spans="1:7" x14ac:dyDescent="0.25">
      <c r="A1643" t="s">
        <v>42011</v>
      </c>
      <c r="B1643" t="s">
        <v>37567</v>
      </c>
      <c r="C1643" t="s">
        <v>157</v>
      </c>
      <c r="D1643" t="s">
        <v>42012</v>
      </c>
      <c r="E1643">
        <v>169</v>
      </c>
      <c r="F1643" t="s">
        <v>42013</v>
      </c>
      <c r="G1643" t="s">
        <v>42014</v>
      </c>
    </row>
    <row r="1644" spans="1:7" x14ac:dyDescent="0.25">
      <c r="A1644" t="s">
        <v>42015</v>
      </c>
      <c r="B1644" t="s">
        <v>37567</v>
      </c>
      <c r="C1644" t="s">
        <v>157</v>
      </c>
      <c r="D1644" t="s">
        <v>42016</v>
      </c>
      <c r="E1644">
        <v>746</v>
      </c>
      <c r="F1644" t="s">
        <v>42017</v>
      </c>
      <c r="G1644" t="s">
        <v>42018</v>
      </c>
    </row>
    <row r="1645" spans="1:7" x14ac:dyDescent="0.25">
      <c r="A1645" t="s">
        <v>42019</v>
      </c>
      <c r="B1645" t="s">
        <v>37567</v>
      </c>
      <c r="C1645" t="s">
        <v>157</v>
      </c>
      <c r="D1645" t="s">
        <v>42020</v>
      </c>
      <c r="E1645">
        <v>194</v>
      </c>
      <c r="F1645" t="s">
        <v>20</v>
      </c>
      <c r="G1645" t="s">
        <v>16</v>
      </c>
    </row>
    <row r="1646" spans="1:7" x14ac:dyDescent="0.25">
      <c r="A1646" t="s">
        <v>42021</v>
      </c>
      <c r="B1646" t="s">
        <v>37567</v>
      </c>
      <c r="C1646" t="s">
        <v>44</v>
      </c>
      <c r="D1646" t="s">
        <v>42022</v>
      </c>
      <c r="E1646">
        <v>599</v>
      </c>
      <c r="F1646" t="s">
        <v>41460</v>
      </c>
      <c r="G1646" t="s">
        <v>42023</v>
      </c>
    </row>
    <row r="1647" spans="1:7" x14ac:dyDescent="0.25">
      <c r="A1647" t="s">
        <v>42024</v>
      </c>
      <c r="B1647" t="s">
        <v>37567</v>
      </c>
      <c r="C1647" t="s">
        <v>663</v>
      </c>
      <c r="D1647" t="s">
        <v>42025</v>
      </c>
      <c r="E1647">
        <v>584</v>
      </c>
      <c r="F1647" t="s">
        <v>93</v>
      </c>
      <c r="G1647" t="s">
        <v>42026</v>
      </c>
    </row>
    <row r="1648" spans="1:7" x14ac:dyDescent="0.25">
      <c r="A1648" t="s">
        <v>42027</v>
      </c>
      <c r="B1648" t="s">
        <v>37567</v>
      </c>
      <c r="C1648" t="s">
        <v>157</v>
      </c>
      <c r="D1648" t="s">
        <v>42028</v>
      </c>
      <c r="E1648">
        <v>599</v>
      </c>
      <c r="F1648" t="s">
        <v>448</v>
      </c>
      <c r="G1648" t="s">
        <v>39371</v>
      </c>
    </row>
    <row r="1649" spans="1:7" x14ac:dyDescent="0.25">
      <c r="A1649" t="s">
        <v>42029</v>
      </c>
      <c r="B1649" t="s">
        <v>37567</v>
      </c>
      <c r="C1649" t="s">
        <v>1182</v>
      </c>
      <c r="D1649" t="s">
        <v>42030</v>
      </c>
      <c r="E1649">
        <v>531</v>
      </c>
      <c r="F1649" t="s">
        <v>20</v>
      </c>
      <c r="G1649" t="s">
        <v>42031</v>
      </c>
    </row>
    <row r="1650" spans="1:7" x14ac:dyDescent="0.25">
      <c r="A1650" t="s">
        <v>42032</v>
      </c>
      <c r="B1650" t="s">
        <v>37567</v>
      </c>
      <c r="C1650" t="s">
        <v>1581</v>
      </c>
      <c r="D1650" t="s">
        <v>39615</v>
      </c>
      <c r="E1650">
        <v>633</v>
      </c>
      <c r="F1650" t="s">
        <v>40577</v>
      </c>
      <c r="G1650" t="s">
        <v>41386</v>
      </c>
    </row>
    <row r="1651" spans="1:7" x14ac:dyDescent="0.25">
      <c r="A1651" t="s">
        <v>42033</v>
      </c>
      <c r="B1651" t="s">
        <v>37567</v>
      </c>
      <c r="C1651" t="s">
        <v>157</v>
      </c>
      <c r="D1651" t="s">
        <v>38375</v>
      </c>
      <c r="E1651">
        <v>390</v>
      </c>
      <c r="F1651" t="s">
        <v>42034</v>
      </c>
      <c r="G1651" t="s">
        <v>42035</v>
      </c>
    </row>
    <row r="1652" spans="1:7" x14ac:dyDescent="0.25">
      <c r="A1652" t="s">
        <v>42036</v>
      </c>
      <c r="B1652" t="s">
        <v>37567</v>
      </c>
      <c r="C1652" t="s">
        <v>321</v>
      </c>
      <c r="D1652" t="s">
        <v>40972</v>
      </c>
      <c r="E1652">
        <v>738</v>
      </c>
      <c r="F1652" t="s">
        <v>20</v>
      </c>
      <c r="G1652" t="s">
        <v>37965</v>
      </c>
    </row>
    <row r="1653" spans="1:7" x14ac:dyDescent="0.25">
      <c r="A1653" t="s">
        <v>42037</v>
      </c>
      <c r="B1653" t="s">
        <v>37567</v>
      </c>
      <c r="C1653" t="s">
        <v>1596</v>
      </c>
      <c r="D1653" t="s">
        <v>42038</v>
      </c>
      <c r="E1653">
        <v>678</v>
      </c>
      <c r="F1653" t="s">
        <v>41703</v>
      </c>
      <c r="G1653" t="s">
        <v>42039</v>
      </c>
    </row>
    <row r="1654" spans="1:7" x14ac:dyDescent="0.25">
      <c r="A1654" t="s">
        <v>42040</v>
      </c>
      <c r="B1654" t="s">
        <v>37567</v>
      </c>
      <c r="C1654" t="s">
        <v>157</v>
      </c>
      <c r="D1654" t="s">
        <v>42041</v>
      </c>
      <c r="E1654">
        <v>333</v>
      </c>
      <c r="F1654" t="s">
        <v>577</v>
      </c>
      <c r="G1654" t="s">
        <v>578</v>
      </c>
    </row>
    <row r="1655" spans="1:7" x14ac:dyDescent="0.25">
      <c r="A1655" t="s">
        <v>42042</v>
      </c>
      <c r="B1655" t="s">
        <v>37567</v>
      </c>
      <c r="C1655" t="s">
        <v>136</v>
      </c>
      <c r="D1655" t="s">
        <v>42043</v>
      </c>
      <c r="E1655">
        <v>331</v>
      </c>
      <c r="F1655" t="s">
        <v>1141</v>
      </c>
      <c r="G1655" t="s">
        <v>16</v>
      </c>
    </row>
    <row r="1656" spans="1:7" x14ac:dyDescent="0.25">
      <c r="A1656" t="s">
        <v>42044</v>
      </c>
      <c r="B1656" t="s">
        <v>37567</v>
      </c>
      <c r="C1656" t="s">
        <v>1580</v>
      </c>
      <c r="D1656" t="s">
        <v>38018</v>
      </c>
      <c r="E1656">
        <v>151</v>
      </c>
      <c r="F1656" t="s">
        <v>42045</v>
      </c>
      <c r="G1656" t="s">
        <v>42046</v>
      </c>
    </row>
    <row r="1657" spans="1:7" x14ac:dyDescent="0.25">
      <c r="A1657" t="s">
        <v>42047</v>
      </c>
      <c r="B1657" t="s">
        <v>37567</v>
      </c>
      <c r="C1657" t="s">
        <v>157</v>
      </c>
      <c r="D1657" t="s">
        <v>42048</v>
      </c>
      <c r="E1657">
        <v>513</v>
      </c>
      <c r="F1657" t="s">
        <v>40723</v>
      </c>
      <c r="G1657" t="s">
        <v>42049</v>
      </c>
    </row>
    <row r="1658" spans="1:7" x14ac:dyDescent="0.25">
      <c r="A1658" t="s">
        <v>42050</v>
      </c>
      <c r="B1658" t="s">
        <v>37567</v>
      </c>
      <c r="C1658" t="s">
        <v>157</v>
      </c>
      <c r="D1658" t="s">
        <v>42051</v>
      </c>
      <c r="E1658">
        <v>743</v>
      </c>
      <c r="F1658" t="s">
        <v>20</v>
      </c>
      <c r="G1658" t="s">
        <v>42052</v>
      </c>
    </row>
    <row r="1659" spans="1:7" x14ac:dyDescent="0.25">
      <c r="A1659" t="s">
        <v>42053</v>
      </c>
      <c r="B1659" t="s">
        <v>37567</v>
      </c>
      <c r="C1659" t="s">
        <v>14</v>
      </c>
      <c r="D1659" t="s">
        <v>42054</v>
      </c>
      <c r="E1659">
        <v>410</v>
      </c>
      <c r="F1659" t="s">
        <v>20</v>
      </c>
      <c r="G1659" t="s">
        <v>42055</v>
      </c>
    </row>
    <row r="1660" spans="1:7" x14ac:dyDescent="0.25">
      <c r="A1660" t="s">
        <v>42056</v>
      </c>
      <c r="B1660" t="s">
        <v>37567</v>
      </c>
      <c r="C1660" t="s">
        <v>546</v>
      </c>
      <c r="D1660" t="s">
        <v>42057</v>
      </c>
      <c r="E1660">
        <v>1097</v>
      </c>
      <c r="F1660" t="s">
        <v>42058</v>
      </c>
      <c r="G1660" t="s">
        <v>42059</v>
      </c>
    </row>
    <row r="1661" spans="1:7" x14ac:dyDescent="0.25">
      <c r="A1661" t="s">
        <v>42060</v>
      </c>
      <c r="B1661" t="s">
        <v>37567</v>
      </c>
      <c r="C1661" t="s">
        <v>157</v>
      </c>
      <c r="D1661" t="s">
        <v>42061</v>
      </c>
      <c r="E1661">
        <v>140</v>
      </c>
      <c r="F1661" t="s">
        <v>42062</v>
      </c>
      <c r="G1661" t="s">
        <v>42063</v>
      </c>
    </row>
    <row r="1662" spans="1:7" x14ac:dyDescent="0.25">
      <c r="A1662" t="s">
        <v>42064</v>
      </c>
      <c r="B1662" t="s">
        <v>37567</v>
      </c>
      <c r="C1662" t="s">
        <v>18</v>
      </c>
      <c r="D1662" t="s">
        <v>42065</v>
      </c>
      <c r="E1662">
        <v>400</v>
      </c>
      <c r="F1662" t="s">
        <v>982</v>
      </c>
      <c r="G1662" t="s">
        <v>37636</v>
      </c>
    </row>
    <row r="1663" spans="1:7" x14ac:dyDescent="0.25">
      <c r="A1663" t="s">
        <v>42066</v>
      </c>
      <c r="B1663" t="s">
        <v>37567</v>
      </c>
      <c r="C1663" t="s">
        <v>157</v>
      </c>
      <c r="D1663" t="s">
        <v>42067</v>
      </c>
      <c r="E1663">
        <v>171</v>
      </c>
      <c r="F1663" t="s">
        <v>42068</v>
      </c>
      <c r="G1663" t="s">
        <v>16</v>
      </c>
    </row>
    <row r="1664" spans="1:7" x14ac:dyDescent="0.25">
      <c r="A1664" t="s">
        <v>42069</v>
      </c>
      <c r="B1664" t="s">
        <v>37567</v>
      </c>
      <c r="C1664" t="s">
        <v>157</v>
      </c>
      <c r="D1664" t="s">
        <v>42070</v>
      </c>
      <c r="E1664">
        <v>757</v>
      </c>
      <c r="F1664" t="s">
        <v>20</v>
      </c>
      <c r="G1664" t="s">
        <v>1091</v>
      </c>
    </row>
    <row r="1665" spans="1:7" x14ac:dyDescent="0.25">
      <c r="A1665" t="s">
        <v>42071</v>
      </c>
      <c r="B1665" t="s">
        <v>37567</v>
      </c>
      <c r="C1665" t="s">
        <v>157</v>
      </c>
      <c r="D1665" t="s">
        <v>37805</v>
      </c>
      <c r="E1665">
        <v>191</v>
      </c>
      <c r="F1665" t="s">
        <v>20</v>
      </c>
      <c r="G1665" t="s">
        <v>42072</v>
      </c>
    </row>
    <row r="1666" spans="1:7" x14ac:dyDescent="0.25">
      <c r="A1666" t="s">
        <v>42073</v>
      </c>
      <c r="B1666" t="s">
        <v>37567</v>
      </c>
      <c r="C1666" t="s">
        <v>772</v>
      </c>
      <c r="D1666" t="s">
        <v>42074</v>
      </c>
      <c r="E1666">
        <v>467</v>
      </c>
      <c r="F1666" t="s">
        <v>344</v>
      </c>
      <c r="G1666" t="s">
        <v>42075</v>
      </c>
    </row>
    <row r="1667" spans="1:7" x14ac:dyDescent="0.25">
      <c r="A1667" t="s">
        <v>42076</v>
      </c>
      <c r="B1667" t="s">
        <v>37567</v>
      </c>
      <c r="C1667" t="s">
        <v>157</v>
      </c>
      <c r="D1667" t="s">
        <v>42077</v>
      </c>
      <c r="E1667">
        <v>452</v>
      </c>
      <c r="F1667" t="s">
        <v>42078</v>
      </c>
      <c r="G1667" t="s">
        <v>42079</v>
      </c>
    </row>
    <row r="1668" spans="1:7" x14ac:dyDescent="0.25">
      <c r="A1668" t="s">
        <v>42080</v>
      </c>
      <c r="B1668" t="s">
        <v>37567</v>
      </c>
      <c r="C1668" t="s">
        <v>44</v>
      </c>
      <c r="D1668" t="s">
        <v>42081</v>
      </c>
      <c r="E1668">
        <v>751</v>
      </c>
      <c r="F1668" t="s">
        <v>93</v>
      </c>
      <c r="G1668" t="s">
        <v>42082</v>
      </c>
    </row>
    <row r="1669" spans="1:7" x14ac:dyDescent="0.25">
      <c r="A1669" t="s">
        <v>42083</v>
      </c>
      <c r="B1669" t="s">
        <v>37567</v>
      </c>
      <c r="C1669" t="s">
        <v>1608</v>
      </c>
      <c r="D1669" t="s">
        <v>42084</v>
      </c>
      <c r="E1669">
        <v>1338</v>
      </c>
      <c r="F1669" t="s">
        <v>311</v>
      </c>
      <c r="G1669" t="s">
        <v>375</v>
      </c>
    </row>
    <row r="1670" spans="1:7" x14ac:dyDescent="0.25">
      <c r="A1670" t="s">
        <v>42085</v>
      </c>
      <c r="B1670" t="s">
        <v>37567</v>
      </c>
      <c r="C1670" t="s">
        <v>157</v>
      </c>
      <c r="D1670" t="s">
        <v>42086</v>
      </c>
      <c r="E1670">
        <v>457</v>
      </c>
      <c r="F1670" t="s">
        <v>283</v>
      </c>
      <c r="G1670" t="s">
        <v>1348</v>
      </c>
    </row>
    <row r="1671" spans="1:7" x14ac:dyDescent="0.25">
      <c r="A1671" t="s">
        <v>42087</v>
      </c>
      <c r="B1671" t="s">
        <v>37567</v>
      </c>
      <c r="C1671" t="s">
        <v>36</v>
      </c>
      <c r="D1671" t="s">
        <v>42088</v>
      </c>
      <c r="E1671">
        <v>420</v>
      </c>
      <c r="F1671" t="s">
        <v>38074</v>
      </c>
      <c r="G1671" t="s">
        <v>42089</v>
      </c>
    </row>
    <row r="1672" spans="1:7" x14ac:dyDescent="0.25">
      <c r="A1672" t="s">
        <v>42090</v>
      </c>
      <c r="B1672" t="s">
        <v>37567</v>
      </c>
      <c r="C1672" t="s">
        <v>1399</v>
      </c>
      <c r="D1672" t="s">
        <v>42091</v>
      </c>
      <c r="E1672">
        <v>949</v>
      </c>
      <c r="F1672" t="s">
        <v>20</v>
      </c>
      <c r="G1672" t="s">
        <v>42092</v>
      </c>
    </row>
    <row r="1673" spans="1:7" x14ac:dyDescent="0.25">
      <c r="A1673" t="s">
        <v>42093</v>
      </c>
      <c r="B1673" t="s">
        <v>37567</v>
      </c>
      <c r="C1673" t="s">
        <v>157</v>
      </c>
      <c r="D1673" t="s">
        <v>42094</v>
      </c>
      <c r="E1673">
        <v>516</v>
      </c>
      <c r="F1673" t="s">
        <v>701</v>
      </c>
      <c r="G1673" t="s">
        <v>42095</v>
      </c>
    </row>
    <row r="1674" spans="1:7" x14ac:dyDescent="0.25">
      <c r="A1674" t="s">
        <v>42096</v>
      </c>
      <c r="B1674" t="s">
        <v>37567</v>
      </c>
      <c r="C1674" t="s">
        <v>59</v>
      </c>
      <c r="D1674" t="s">
        <v>42097</v>
      </c>
      <c r="E1674">
        <v>392</v>
      </c>
      <c r="F1674" t="s">
        <v>20</v>
      </c>
      <c r="G1674" t="s">
        <v>16</v>
      </c>
    </row>
    <row r="1675" spans="1:7" x14ac:dyDescent="0.25">
      <c r="A1675" t="s">
        <v>42098</v>
      </c>
      <c r="B1675" t="s">
        <v>37567</v>
      </c>
      <c r="C1675" t="s">
        <v>157</v>
      </c>
      <c r="D1675" t="s">
        <v>42099</v>
      </c>
      <c r="E1675">
        <v>111</v>
      </c>
      <c r="F1675" t="s">
        <v>20</v>
      </c>
      <c r="G1675" t="s">
        <v>16</v>
      </c>
    </row>
    <row r="1676" spans="1:7" x14ac:dyDescent="0.25">
      <c r="A1676" t="s">
        <v>42100</v>
      </c>
      <c r="B1676" t="s">
        <v>37567</v>
      </c>
      <c r="C1676" t="s">
        <v>157</v>
      </c>
      <c r="D1676" t="s">
        <v>1162</v>
      </c>
      <c r="E1676">
        <v>624</v>
      </c>
      <c r="F1676" t="s">
        <v>37644</v>
      </c>
      <c r="G1676" t="s">
        <v>16</v>
      </c>
    </row>
    <row r="1677" spans="1:7" x14ac:dyDescent="0.25">
      <c r="A1677" t="s">
        <v>42101</v>
      </c>
      <c r="B1677" t="s">
        <v>37567</v>
      </c>
      <c r="C1677" t="s">
        <v>157</v>
      </c>
      <c r="D1677" t="s">
        <v>42102</v>
      </c>
      <c r="E1677">
        <v>545</v>
      </c>
      <c r="F1677" t="s">
        <v>20</v>
      </c>
      <c r="G1677" t="s">
        <v>42103</v>
      </c>
    </row>
    <row r="1678" spans="1:7" x14ac:dyDescent="0.25">
      <c r="A1678" t="s">
        <v>42104</v>
      </c>
      <c r="B1678" t="s">
        <v>37567</v>
      </c>
      <c r="C1678" t="s">
        <v>157</v>
      </c>
      <c r="D1678" t="s">
        <v>42105</v>
      </c>
      <c r="E1678">
        <v>803</v>
      </c>
      <c r="F1678" t="s">
        <v>20</v>
      </c>
      <c r="G1678" t="s">
        <v>42106</v>
      </c>
    </row>
    <row r="1679" spans="1:7" x14ac:dyDescent="0.25">
      <c r="A1679" t="s">
        <v>42107</v>
      </c>
      <c r="B1679" t="s">
        <v>37567</v>
      </c>
      <c r="C1679" t="s">
        <v>157</v>
      </c>
      <c r="D1679" t="s">
        <v>42108</v>
      </c>
      <c r="E1679">
        <v>165</v>
      </c>
      <c r="F1679" t="s">
        <v>16</v>
      </c>
      <c r="G1679" t="s">
        <v>16</v>
      </c>
    </row>
    <row r="1680" spans="1:7" x14ac:dyDescent="0.25">
      <c r="A1680" t="s">
        <v>42109</v>
      </c>
      <c r="B1680" t="s">
        <v>37567</v>
      </c>
      <c r="C1680" t="s">
        <v>157</v>
      </c>
      <c r="D1680" t="s">
        <v>42110</v>
      </c>
      <c r="E1680">
        <v>206</v>
      </c>
      <c r="F1680" t="s">
        <v>42111</v>
      </c>
      <c r="G1680" t="s">
        <v>42112</v>
      </c>
    </row>
    <row r="1681" spans="1:7" x14ac:dyDescent="0.25">
      <c r="A1681" t="s">
        <v>42113</v>
      </c>
      <c r="B1681" t="s">
        <v>37567</v>
      </c>
      <c r="C1681" t="s">
        <v>900</v>
      </c>
      <c r="D1681" t="s">
        <v>42114</v>
      </c>
      <c r="E1681">
        <v>349</v>
      </c>
      <c r="F1681" t="s">
        <v>20</v>
      </c>
      <c r="G1681" t="s">
        <v>16</v>
      </c>
    </row>
    <row r="1682" spans="1:7" x14ac:dyDescent="0.25">
      <c r="A1682" t="s">
        <v>42115</v>
      </c>
      <c r="B1682" t="s">
        <v>37567</v>
      </c>
      <c r="C1682" t="s">
        <v>338</v>
      </c>
      <c r="D1682" t="s">
        <v>42116</v>
      </c>
      <c r="E1682">
        <v>1488</v>
      </c>
      <c r="F1682" t="s">
        <v>311</v>
      </c>
      <c r="G1682" t="s">
        <v>40950</v>
      </c>
    </row>
    <row r="1683" spans="1:7" x14ac:dyDescent="0.25">
      <c r="A1683" t="s">
        <v>42117</v>
      </c>
      <c r="B1683" t="s">
        <v>37567</v>
      </c>
      <c r="C1683" t="s">
        <v>157</v>
      </c>
      <c r="D1683" t="s">
        <v>42118</v>
      </c>
      <c r="E1683">
        <v>512</v>
      </c>
      <c r="F1683" t="s">
        <v>42119</v>
      </c>
      <c r="G1683" t="s">
        <v>42120</v>
      </c>
    </row>
    <row r="1684" spans="1:7" x14ac:dyDescent="0.25">
      <c r="A1684" t="s">
        <v>42121</v>
      </c>
      <c r="B1684" t="s">
        <v>37567</v>
      </c>
      <c r="C1684" t="s">
        <v>157</v>
      </c>
      <c r="D1684" t="s">
        <v>264</v>
      </c>
      <c r="E1684">
        <v>318</v>
      </c>
      <c r="F1684" t="s">
        <v>20</v>
      </c>
      <c r="G1684" t="s">
        <v>16</v>
      </c>
    </row>
    <row r="1685" spans="1:7" x14ac:dyDescent="0.25">
      <c r="A1685" t="s">
        <v>42122</v>
      </c>
      <c r="B1685" t="s">
        <v>37567</v>
      </c>
      <c r="C1685" t="s">
        <v>157</v>
      </c>
      <c r="D1685" t="s">
        <v>42123</v>
      </c>
      <c r="E1685">
        <v>1132</v>
      </c>
      <c r="F1685" t="s">
        <v>20</v>
      </c>
      <c r="G1685" t="s">
        <v>42124</v>
      </c>
    </row>
    <row r="1686" spans="1:7" x14ac:dyDescent="0.25">
      <c r="A1686" t="s">
        <v>42125</v>
      </c>
      <c r="B1686" t="s">
        <v>37567</v>
      </c>
      <c r="C1686" t="s">
        <v>1651</v>
      </c>
      <c r="D1686" t="s">
        <v>42126</v>
      </c>
      <c r="E1686">
        <v>1457</v>
      </c>
      <c r="F1686" t="s">
        <v>20</v>
      </c>
      <c r="G1686" t="s">
        <v>42127</v>
      </c>
    </row>
    <row r="1687" spans="1:7" x14ac:dyDescent="0.25">
      <c r="A1687" t="s">
        <v>42128</v>
      </c>
      <c r="B1687" t="s">
        <v>37567</v>
      </c>
      <c r="C1687" t="s">
        <v>1734</v>
      </c>
      <c r="D1687" t="s">
        <v>42129</v>
      </c>
      <c r="E1687">
        <v>723</v>
      </c>
      <c r="F1687" t="s">
        <v>42130</v>
      </c>
      <c r="G1687" t="s">
        <v>42131</v>
      </c>
    </row>
    <row r="1688" spans="1:7" x14ac:dyDescent="0.25">
      <c r="A1688" t="s">
        <v>42132</v>
      </c>
      <c r="B1688" t="s">
        <v>37567</v>
      </c>
      <c r="C1688" t="s">
        <v>772</v>
      </c>
      <c r="D1688" t="s">
        <v>42133</v>
      </c>
      <c r="E1688">
        <v>136</v>
      </c>
      <c r="F1688" t="s">
        <v>42045</v>
      </c>
      <c r="G1688" t="s">
        <v>42134</v>
      </c>
    </row>
    <row r="1689" spans="1:7" x14ac:dyDescent="0.25">
      <c r="A1689" t="s">
        <v>42135</v>
      </c>
      <c r="B1689" t="s">
        <v>37567</v>
      </c>
      <c r="C1689" t="s">
        <v>44</v>
      </c>
      <c r="D1689" t="s">
        <v>42136</v>
      </c>
      <c r="E1689">
        <v>1467</v>
      </c>
      <c r="F1689" t="s">
        <v>311</v>
      </c>
      <c r="G1689" t="s">
        <v>312</v>
      </c>
    </row>
    <row r="1690" spans="1:7" x14ac:dyDescent="0.25">
      <c r="A1690" t="s">
        <v>42137</v>
      </c>
      <c r="B1690" t="s">
        <v>37567</v>
      </c>
      <c r="C1690" t="s">
        <v>157</v>
      </c>
      <c r="D1690" t="s">
        <v>42138</v>
      </c>
      <c r="E1690">
        <v>588</v>
      </c>
      <c r="F1690" t="s">
        <v>39419</v>
      </c>
      <c r="G1690" t="s">
        <v>38136</v>
      </c>
    </row>
    <row r="1691" spans="1:7" x14ac:dyDescent="0.25">
      <c r="A1691" t="s">
        <v>42139</v>
      </c>
      <c r="B1691" t="s">
        <v>23</v>
      </c>
      <c r="C1691" t="s">
        <v>685</v>
      </c>
      <c r="D1691" t="s">
        <v>42140</v>
      </c>
      <c r="E1691">
        <v>348</v>
      </c>
      <c r="F1691" t="s">
        <v>40774</v>
      </c>
      <c r="G1691" t="s">
        <v>785</v>
      </c>
    </row>
    <row r="1692" spans="1:7" x14ac:dyDescent="0.25">
      <c r="A1692" t="s">
        <v>42141</v>
      </c>
      <c r="B1692" t="s">
        <v>37567</v>
      </c>
      <c r="C1692" t="s">
        <v>157</v>
      </c>
      <c r="D1692" t="s">
        <v>42142</v>
      </c>
      <c r="E1692">
        <v>1237</v>
      </c>
      <c r="F1692" t="s">
        <v>42143</v>
      </c>
      <c r="G1692" t="s">
        <v>42144</v>
      </c>
    </row>
    <row r="1693" spans="1:7" x14ac:dyDescent="0.25">
      <c r="A1693" t="s">
        <v>42145</v>
      </c>
      <c r="B1693" t="s">
        <v>37567</v>
      </c>
      <c r="C1693" t="s">
        <v>157</v>
      </c>
      <c r="D1693" t="s">
        <v>42146</v>
      </c>
      <c r="E1693">
        <v>517</v>
      </c>
      <c r="F1693" t="s">
        <v>610</v>
      </c>
      <c r="G1693" t="s">
        <v>42147</v>
      </c>
    </row>
    <row r="1694" spans="1:7" x14ac:dyDescent="0.25">
      <c r="A1694" t="s">
        <v>42148</v>
      </c>
      <c r="B1694" t="s">
        <v>37567</v>
      </c>
      <c r="C1694" t="s">
        <v>157</v>
      </c>
      <c r="D1694" t="s">
        <v>42149</v>
      </c>
      <c r="E1694">
        <v>1900</v>
      </c>
      <c r="F1694" t="s">
        <v>161</v>
      </c>
      <c r="G1694" t="s">
        <v>42150</v>
      </c>
    </row>
    <row r="1695" spans="1:7" x14ac:dyDescent="0.25">
      <c r="A1695" t="s">
        <v>42151</v>
      </c>
      <c r="B1695" t="s">
        <v>23</v>
      </c>
      <c r="C1695" t="s">
        <v>1594</v>
      </c>
      <c r="D1695" t="s">
        <v>42152</v>
      </c>
      <c r="E1695">
        <v>321</v>
      </c>
      <c r="F1695" t="s">
        <v>93</v>
      </c>
      <c r="G1695" t="s">
        <v>16</v>
      </c>
    </row>
    <row r="1696" spans="1:7" x14ac:dyDescent="0.25">
      <c r="A1696" t="s">
        <v>42153</v>
      </c>
      <c r="B1696" t="s">
        <v>37567</v>
      </c>
      <c r="C1696" t="s">
        <v>1157</v>
      </c>
      <c r="D1696" t="s">
        <v>42154</v>
      </c>
      <c r="E1696">
        <v>1653</v>
      </c>
      <c r="F1696" t="s">
        <v>53</v>
      </c>
      <c r="G1696" t="s">
        <v>42155</v>
      </c>
    </row>
    <row r="1697" spans="1:7" x14ac:dyDescent="0.25">
      <c r="A1697" t="s">
        <v>42156</v>
      </c>
      <c r="B1697" t="s">
        <v>37567</v>
      </c>
      <c r="C1697" t="s">
        <v>932</v>
      </c>
      <c r="D1697" t="s">
        <v>42157</v>
      </c>
      <c r="E1697">
        <v>556</v>
      </c>
      <c r="F1697" t="s">
        <v>38504</v>
      </c>
      <c r="G1697" t="s">
        <v>41191</v>
      </c>
    </row>
    <row r="1698" spans="1:7" x14ac:dyDescent="0.25">
      <c r="A1698" t="s">
        <v>42158</v>
      </c>
      <c r="B1698" t="s">
        <v>37567</v>
      </c>
      <c r="C1698" t="s">
        <v>157</v>
      </c>
      <c r="D1698" t="s">
        <v>42159</v>
      </c>
      <c r="E1698">
        <v>428</v>
      </c>
      <c r="F1698" t="s">
        <v>37798</v>
      </c>
      <c r="G1698" t="s">
        <v>16</v>
      </c>
    </row>
    <row r="1699" spans="1:7" x14ac:dyDescent="0.25">
      <c r="A1699" t="s">
        <v>42160</v>
      </c>
      <c r="B1699" t="s">
        <v>23</v>
      </c>
      <c r="C1699" t="s">
        <v>157</v>
      </c>
      <c r="D1699" t="s">
        <v>42161</v>
      </c>
      <c r="E1699">
        <v>305</v>
      </c>
      <c r="F1699" t="s">
        <v>83</v>
      </c>
      <c r="G1699" t="s">
        <v>42162</v>
      </c>
    </row>
    <row r="1700" spans="1:7" x14ac:dyDescent="0.25">
      <c r="A1700" t="s">
        <v>42163</v>
      </c>
      <c r="B1700" t="s">
        <v>37567</v>
      </c>
      <c r="C1700" t="s">
        <v>157</v>
      </c>
      <c r="D1700" t="s">
        <v>42164</v>
      </c>
      <c r="E1700">
        <v>500</v>
      </c>
      <c r="F1700" t="s">
        <v>20</v>
      </c>
      <c r="G1700" t="s">
        <v>42165</v>
      </c>
    </row>
    <row r="1701" spans="1:7" x14ac:dyDescent="0.25">
      <c r="A1701" t="s">
        <v>42166</v>
      </c>
      <c r="B1701" t="s">
        <v>37567</v>
      </c>
      <c r="C1701" t="s">
        <v>1182</v>
      </c>
      <c r="D1701" t="s">
        <v>42167</v>
      </c>
      <c r="E1701">
        <v>699</v>
      </c>
      <c r="F1701" t="s">
        <v>42168</v>
      </c>
      <c r="G1701" t="s">
        <v>42169</v>
      </c>
    </row>
    <row r="1702" spans="1:7" x14ac:dyDescent="0.25">
      <c r="A1702" t="s">
        <v>42170</v>
      </c>
      <c r="B1702" t="s">
        <v>37567</v>
      </c>
      <c r="C1702" t="s">
        <v>14</v>
      </c>
      <c r="D1702" t="s">
        <v>39805</v>
      </c>
      <c r="E1702">
        <v>1992</v>
      </c>
      <c r="F1702" t="s">
        <v>20</v>
      </c>
      <c r="G1702" t="s">
        <v>42171</v>
      </c>
    </row>
    <row r="1703" spans="1:7" x14ac:dyDescent="0.25">
      <c r="A1703" t="s">
        <v>42172</v>
      </c>
      <c r="B1703" t="s">
        <v>37567</v>
      </c>
      <c r="C1703" t="s">
        <v>157</v>
      </c>
      <c r="D1703" t="s">
        <v>42173</v>
      </c>
      <c r="E1703">
        <v>395</v>
      </c>
      <c r="F1703" t="s">
        <v>16</v>
      </c>
      <c r="G1703" t="s">
        <v>16</v>
      </c>
    </row>
    <row r="1704" spans="1:7" x14ac:dyDescent="0.25">
      <c r="A1704" t="s">
        <v>42174</v>
      </c>
      <c r="B1704" t="s">
        <v>37567</v>
      </c>
      <c r="C1704" t="s">
        <v>157</v>
      </c>
      <c r="D1704" t="s">
        <v>42175</v>
      </c>
      <c r="E1704">
        <v>258</v>
      </c>
      <c r="F1704" t="s">
        <v>42176</v>
      </c>
      <c r="G1704" t="s">
        <v>42177</v>
      </c>
    </row>
    <row r="1705" spans="1:7" x14ac:dyDescent="0.25">
      <c r="A1705" t="s">
        <v>42178</v>
      </c>
      <c r="B1705" t="s">
        <v>37567</v>
      </c>
      <c r="C1705" t="s">
        <v>170</v>
      </c>
      <c r="D1705" t="s">
        <v>42179</v>
      </c>
      <c r="E1705">
        <v>1087</v>
      </c>
      <c r="F1705" t="s">
        <v>39696</v>
      </c>
      <c r="G1705" t="s">
        <v>42180</v>
      </c>
    </row>
    <row r="1706" spans="1:7" x14ac:dyDescent="0.25">
      <c r="A1706" t="s">
        <v>42181</v>
      </c>
      <c r="B1706" t="s">
        <v>37567</v>
      </c>
      <c r="C1706" t="s">
        <v>157</v>
      </c>
      <c r="D1706" t="s">
        <v>42182</v>
      </c>
      <c r="E1706">
        <v>632</v>
      </c>
      <c r="F1706" t="s">
        <v>20</v>
      </c>
      <c r="G1706" t="s">
        <v>42183</v>
      </c>
    </row>
    <row r="1707" spans="1:7" x14ac:dyDescent="0.25">
      <c r="A1707" t="s">
        <v>42184</v>
      </c>
      <c r="B1707" t="s">
        <v>37567</v>
      </c>
      <c r="C1707" t="s">
        <v>902</v>
      </c>
      <c r="D1707" t="s">
        <v>42185</v>
      </c>
      <c r="E1707">
        <v>432</v>
      </c>
      <c r="F1707" t="s">
        <v>42186</v>
      </c>
      <c r="G1707" t="s">
        <v>42187</v>
      </c>
    </row>
    <row r="1708" spans="1:7" x14ac:dyDescent="0.25">
      <c r="A1708" t="s">
        <v>42188</v>
      </c>
      <c r="B1708" t="s">
        <v>37567</v>
      </c>
      <c r="C1708" t="s">
        <v>157</v>
      </c>
      <c r="D1708" t="s">
        <v>42189</v>
      </c>
      <c r="E1708">
        <v>422</v>
      </c>
      <c r="F1708" t="s">
        <v>20</v>
      </c>
      <c r="G1708" t="s">
        <v>42190</v>
      </c>
    </row>
    <row r="1709" spans="1:7" x14ac:dyDescent="0.25">
      <c r="A1709" t="s">
        <v>42191</v>
      </c>
      <c r="B1709" t="s">
        <v>37567</v>
      </c>
      <c r="C1709" t="s">
        <v>1618</v>
      </c>
      <c r="D1709" t="s">
        <v>1302</v>
      </c>
      <c r="E1709">
        <v>1316</v>
      </c>
      <c r="F1709" t="s">
        <v>38710</v>
      </c>
      <c r="G1709" t="s">
        <v>42192</v>
      </c>
    </row>
    <row r="1710" spans="1:7" x14ac:dyDescent="0.25">
      <c r="A1710" t="s">
        <v>42193</v>
      </c>
      <c r="B1710" t="s">
        <v>37567</v>
      </c>
      <c r="C1710" t="s">
        <v>157</v>
      </c>
      <c r="D1710" t="s">
        <v>42194</v>
      </c>
      <c r="E1710">
        <v>386</v>
      </c>
      <c r="F1710" t="s">
        <v>42195</v>
      </c>
      <c r="G1710" t="s">
        <v>42196</v>
      </c>
    </row>
    <row r="1711" spans="1:7" x14ac:dyDescent="0.25">
      <c r="A1711" t="s">
        <v>42197</v>
      </c>
      <c r="B1711" t="s">
        <v>37567</v>
      </c>
      <c r="C1711" t="s">
        <v>157</v>
      </c>
      <c r="D1711" t="s">
        <v>42198</v>
      </c>
      <c r="E1711">
        <v>156</v>
      </c>
      <c r="F1711" t="s">
        <v>53</v>
      </c>
      <c r="G1711" t="s">
        <v>42199</v>
      </c>
    </row>
    <row r="1712" spans="1:7" x14ac:dyDescent="0.25">
      <c r="A1712" t="s">
        <v>42200</v>
      </c>
      <c r="B1712" t="s">
        <v>37567</v>
      </c>
      <c r="C1712" t="s">
        <v>157</v>
      </c>
      <c r="D1712" t="s">
        <v>42201</v>
      </c>
      <c r="E1712">
        <v>1092</v>
      </c>
      <c r="F1712" t="s">
        <v>42202</v>
      </c>
      <c r="G1712" t="s">
        <v>42203</v>
      </c>
    </row>
    <row r="1713" spans="1:7" x14ac:dyDescent="0.25">
      <c r="A1713" t="s">
        <v>42204</v>
      </c>
      <c r="B1713" t="s">
        <v>37567</v>
      </c>
      <c r="C1713" t="s">
        <v>663</v>
      </c>
      <c r="D1713" t="s">
        <v>42205</v>
      </c>
      <c r="E1713">
        <v>753</v>
      </c>
      <c r="F1713" t="s">
        <v>93</v>
      </c>
      <c r="G1713" t="s">
        <v>16</v>
      </c>
    </row>
    <row r="1714" spans="1:7" x14ac:dyDescent="0.25">
      <c r="A1714" t="s">
        <v>42206</v>
      </c>
      <c r="B1714" t="s">
        <v>37567</v>
      </c>
      <c r="C1714" t="s">
        <v>157</v>
      </c>
      <c r="D1714" t="s">
        <v>42207</v>
      </c>
      <c r="E1714">
        <v>372</v>
      </c>
      <c r="F1714" t="s">
        <v>20</v>
      </c>
      <c r="G1714" t="s">
        <v>16</v>
      </c>
    </row>
    <row r="1715" spans="1:7" x14ac:dyDescent="0.25">
      <c r="A1715" t="s">
        <v>42208</v>
      </c>
      <c r="B1715" t="s">
        <v>37567</v>
      </c>
      <c r="C1715" t="s">
        <v>14</v>
      </c>
      <c r="D1715" t="s">
        <v>42209</v>
      </c>
      <c r="E1715">
        <v>524</v>
      </c>
      <c r="F1715" t="s">
        <v>317</v>
      </c>
      <c r="G1715" t="s">
        <v>16</v>
      </c>
    </row>
    <row r="1716" spans="1:7" x14ac:dyDescent="0.25">
      <c r="A1716" t="s">
        <v>42210</v>
      </c>
      <c r="B1716" t="s">
        <v>37567</v>
      </c>
      <c r="C1716" t="s">
        <v>157</v>
      </c>
      <c r="D1716" t="s">
        <v>42211</v>
      </c>
      <c r="E1716">
        <v>540</v>
      </c>
      <c r="F1716" t="s">
        <v>42212</v>
      </c>
      <c r="G1716" t="s">
        <v>39864</v>
      </c>
    </row>
    <row r="1717" spans="1:7" x14ac:dyDescent="0.25">
      <c r="A1717" t="s">
        <v>42213</v>
      </c>
      <c r="B1717" t="s">
        <v>23</v>
      </c>
      <c r="C1717" t="s">
        <v>902</v>
      </c>
      <c r="D1717" t="s">
        <v>42214</v>
      </c>
      <c r="E1717">
        <v>447</v>
      </c>
      <c r="F1717" t="s">
        <v>42215</v>
      </c>
      <c r="G1717" t="s">
        <v>16</v>
      </c>
    </row>
    <row r="1718" spans="1:7" x14ac:dyDescent="0.25">
      <c r="A1718" t="s">
        <v>42216</v>
      </c>
      <c r="B1718" t="s">
        <v>37567</v>
      </c>
      <c r="C1718" t="s">
        <v>157</v>
      </c>
      <c r="D1718" t="s">
        <v>42217</v>
      </c>
      <c r="E1718">
        <v>741</v>
      </c>
      <c r="F1718" t="s">
        <v>93</v>
      </c>
      <c r="G1718" t="s">
        <v>39526</v>
      </c>
    </row>
    <row r="1719" spans="1:7" x14ac:dyDescent="0.25">
      <c r="A1719" t="s">
        <v>42218</v>
      </c>
      <c r="B1719" t="s">
        <v>37567</v>
      </c>
      <c r="C1719" t="s">
        <v>902</v>
      </c>
      <c r="D1719" t="s">
        <v>40834</v>
      </c>
      <c r="E1719">
        <v>401</v>
      </c>
      <c r="F1719" t="s">
        <v>42219</v>
      </c>
      <c r="G1719" t="s">
        <v>42220</v>
      </c>
    </row>
    <row r="1720" spans="1:7" x14ac:dyDescent="0.25">
      <c r="A1720" t="s">
        <v>42221</v>
      </c>
      <c r="B1720" t="s">
        <v>37567</v>
      </c>
      <c r="C1720" t="s">
        <v>485</v>
      </c>
      <c r="D1720" t="s">
        <v>42222</v>
      </c>
      <c r="E1720">
        <v>641</v>
      </c>
      <c r="F1720" t="s">
        <v>42223</v>
      </c>
      <c r="G1720" t="s">
        <v>42224</v>
      </c>
    </row>
    <row r="1721" spans="1:7" x14ac:dyDescent="0.25">
      <c r="A1721" t="s">
        <v>42225</v>
      </c>
      <c r="B1721" t="s">
        <v>37567</v>
      </c>
      <c r="C1721" t="s">
        <v>157</v>
      </c>
      <c r="D1721" t="s">
        <v>42226</v>
      </c>
      <c r="E1721">
        <v>1483</v>
      </c>
      <c r="F1721" t="s">
        <v>311</v>
      </c>
      <c r="G1721" t="s">
        <v>42227</v>
      </c>
    </row>
    <row r="1722" spans="1:7" x14ac:dyDescent="0.25">
      <c r="A1722" t="s">
        <v>42228</v>
      </c>
      <c r="B1722" t="s">
        <v>37567</v>
      </c>
      <c r="C1722" t="s">
        <v>14</v>
      </c>
      <c r="D1722" t="s">
        <v>42229</v>
      </c>
      <c r="E1722">
        <v>348</v>
      </c>
      <c r="F1722" t="s">
        <v>20</v>
      </c>
      <c r="G1722" t="s">
        <v>16</v>
      </c>
    </row>
    <row r="1723" spans="1:7" x14ac:dyDescent="0.25">
      <c r="A1723" t="s">
        <v>42230</v>
      </c>
      <c r="B1723" t="s">
        <v>37567</v>
      </c>
      <c r="C1723" t="s">
        <v>1665</v>
      </c>
      <c r="D1723" t="s">
        <v>42231</v>
      </c>
      <c r="E1723">
        <v>423</v>
      </c>
      <c r="F1723" t="s">
        <v>20</v>
      </c>
      <c r="G1723" t="s">
        <v>16</v>
      </c>
    </row>
    <row r="1724" spans="1:7" x14ac:dyDescent="0.25">
      <c r="A1724" t="s">
        <v>42232</v>
      </c>
      <c r="B1724" t="s">
        <v>23</v>
      </c>
      <c r="C1724" t="s">
        <v>157</v>
      </c>
      <c r="D1724" t="s">
        <v>42233</v>
      </c>
      <c r="E1724">
        <v>490</v>
      </c>
      <c r="F1724" t="s">
        <v>93</v>
      </c>
      <c r="G1724" t="s">
        <v>16</v>
      </c>
    </row>
    <row r="1725" spans="1:7" x14ac:dyDescent="0.25">
      <c r="A1725" t="s">
        <v>42234</v>
      </c>
      <c r="B1725" t="s">
        <v>37567</v>
      </c>
      <c r="C1725" t="s">
        <v>157</v>
      </c>
      <c r="D1725" t="s">
        <v>42235</v>
      </c>
      <c r="E1725">
        <v>748</v>
      </c>
      <c r="F1725" t="s">
        <v>39286</v>
      </c>
      <c r="G1725" t="s">
        <v>42236</v>
      </c>
    </row>
    <row r="1726" spans="1:7" x14ac:dyDescent="0.25">
      <c r="A1726" t="s">
        <v>42237</v>
      </c>
      <c r="B1726" t="s">
        <v>37567</v>
      </c>
      <c r="C1726" t="s">
        <v>157</v>
      </c>
      <c r="D1726" t="s">
        <v>42238</v>
      </c>
      <c r="E1726">
        <v>361</v>
      </c>
      <c r="F1726" t="s">
        <v>115</v>
      </c>
      <c r="G1726" t="s">
        <v>42239</v>
      </c>
    </row>
    <row r="1727" spans="1:7" x14ac:dyDescent="0.25">
      <c r="A1727" t="s">
        <v>42240</v>
      </c>
      <c r="B1727" t="s">
        <v>37567</v>
      </c>
      <c r="C1727" t="s">
        <v>170</v>
      </c>
      <c r="D1727" t="s">
        <v>42241</v>
      </c>
      <c r="E1727">
        <v>422</v>
      </c>
      <c r="F1727" t="s">
        <v>464</v>
      </c>
      <c r="G1727" t="s">
        <v>42242</v>
      </c>
    </row>
    <row r="1728" spans="1:7" x14ac:dyDescent="0.25">
      <c r="A1728" t="s">
        <v>42243</v>
      </c>
      <c r="B1728" t="s">
        <v>37567</v>
      </c>
      <c r="C1728" t="s">
        <v>14</v>
      </c>
      <c r="D1728" t="s">
        <v>42244</v>
      </c>
      <c r="E1728">
        <v>696</v>
      </c>
      <c r="F1728" t="s">
        <v>20</v>
      </c>
      <c r="G1728" t="s">
        <v>1091</v>
      </c>
    </row>
    <row r="1729" spans="1:7" x14ac:dyDescent="0.25">
      <c r="A1729" t="s">
        <v>42245</v>
      </c>
      <c r="B1729" t="s">
        <v>37567</v>
      </c>
      <c r="C1729" t="s">
        <v>1176</v>
      </c>
      <c r="D1729" t="s">
        <v>42246</v>
      </c>
      <c r="E1729">
        <v>1038</v>
      </c>
      <c r="F1729" t="s">
        <v>93</v>
      </c>
      <c r="G1729" t="s">
        <v>41403</v>
      </c>
    </row>
    <row r="1730" spans="1:7" x14ac:dyDescent="0.25">
      <c r="A1730" t="s">
        <v>42247</v>
      </c>
      <c r="B1730" t="s">
        <v>37567</v>
      </c>
      <c r="C1730" t="s">
        <v>587</v>
      </c>
      <c r="D1730" t="s">
        <v>42248</v>
      </c>
      <c r="E1730">
        <v>674</v>
      </c>
      <c r="F1730" t="s">
        <v>38466</v>
      </c>
      <c r="G1730" t="s">
        <v>42249</v>
      </c>
    </row>
    <row r="1731" spans="1:7" x14ac:dyDescent="0.25">
      <c r="A1731" t="s">
        <v>42250</v>
      </c>
      <c r="B1731" t="s">
        <v>37567</v>
      </c>
      <c r="C1731" t="s">
        <v>184</v>
      </c>
      <c r="D1731" t="s">
        <v>42251</v>
      </c>
      <c r="E1731">
        <v>530</v>
      </c>
      <c r="F1731" t="s">
        <v>176</v>
      </c>
      <c r="G1731" t="s">
        <v>42252</v>
      </c>
    </row>
    <row r="1732" spans="1:7" x14ac:dyDescent="0.25">
      <c r="A1732" t="s">
        <v>42253</v>
      </c>
      <c r="B1732" t="s">
        <v>37567</v>
      </c>
      <c r="C1732" t="s">
        <v>157</v>
      </c>
      <c r="D1732" t="s">
        <v>39018</v>
      </c>
      <c r="E1732">
        <v>480</v>
      </c>
      <c r="F1732" t="s">
        <v>448</v>
      </c>
      <c r="G1732" t="s">
        <v>42254</v>
      </c>
    </row>
    <row r="1733" spans="1:7" x14ac:dyDescent="0.25">
      <c r="A1733" t="s">
        <v>42255</v>
      </c>
      <c r="B1733" t="s">
        <v>37567</v>
      </c>
      <c r="C1733" t="s">
        <v>59</v>
      </c>
      <c r="D1733" t="s">
        <v>42256</v>
      </c>
      <c r="E1733">
        <v>992</v>
      </c>
      <c r="F1733" t="s">
        <v>161</v>
      </c>
      <c r="G1733" t="s">
        <v>42257</v>
      </c>
    </row>
    <row r="1734" spans="1:7" x14ac:dyDescent="0.25">
      <c r="A1734" t="s">
        <v>42258</v>
      </c>
      <c r="B1734" t="s">
        <v>37567</v>
      </c>
      <c r="C1734" t="s">
        <v>157</v>
      </c>
      <c r="D1734" t="s">
        <v>42259</v>
      </c>
      <c r="E1734">
        <v>571</v>
      </c>
      <c r="F1734" t="s">
        <v>176</v>
      </c>
      <c r="G1734" t="s">
        <v>38622</v>
      </c>
    </row>
    <row r="1735" spans="1:7" x14ac:dyDescent="0.25">
      <c r="A1735" t="s">
        <v>42260</v>
      </c>
      <c r="B1735" t="s">
        <v>37567</v>
      </c>
      <c r="C1735" t="s">
        <v>347</v>
      </c>
      <c r="D1735" t="s">
        <v>42261</v>
      </c>
      <c r="E1735">
        <v>921</v>
      </c>
      <c r="F1735" t="s">
        <v>20</v>
      </c>
      <c r="G1735" t="s">
        <v>42262</v>
      </c>
    </row>
    <row r="1736" spans="1:7" x14ac:dyDescent="0.25">
      <c r="A1736" t="s">
        <v>42263</v>
      </c>
      <c r="B1736" t="s">
        <v>37567</v>
      </c>
      <c r="C1736" t="s">
        <v>157</v>
      </c>
      <c r="D1736" t="s">
        <v>42264</v>
      </c>
      <c r="E1736">
        <v>872</v>
      </c>
      <c r="F1736" t="s">
        <v>20</v>
      </c>
      <c r="G1736" t="s">
        <v>16</v>
      </c>
    </row>
    <row r="1737" spans="1:7" x14ac:dyDescent="0.25">
      <c r="A1737" t="s">
        <v>42265</v>
      </c>
      <c r="B1737" t="s">
        <v>37567</v>
      </c>
      <c r="C1737" t="s">
        <v>157</v>
      </c>
      <c r="D1737" t="s">
        <v>1318</v>
      </c>
      <c r="E1737">
        <v>901</v>
      </c>
      <c r="F1737" t="s">
        <v>20</v>
      </c>
      <c r="G1737" t="s">
        <v>1091</v>
      </c>
    </row>
    <row r="1738" spans="1:7" x14ac:dyDescent="0.25">
      <c r="A1738" t="s">
        <v>42266</v>
      </c>
      <c r="B1738" t="s">
        <v>23</v>
      </c>
      <c r="C1738" t="s">
        <v>157</v>
      </c>
      <c r="D1738" t="s">
        <v>42267</v>
      </c>
      <c r="E1738">
        <v>469</v>
      </c>
      <c r="F1738" t="s">
        <v>306</v>
      </c>
      <c r="G1738" t="s">
        <v>1187</v>
      </c>
    </row>
    <row r="1739" spans="1:7" x14ac:dyDescent="0.25">
      <c r="A1739" t="s">
        <v>42268</v>
      </c>
      <c r="B1739" t="s">
        <v>37567</v>
      </c>
      <c r="C1739" t="s">
        <v>1620</v>
      </c>
      <c r="D1739" t="s">
        <v>42269</v>
      </c>
      <c r="E1739">
        <v>741</v>
      </c>
      <c r="F1739" t="s">
        <v>20</v>
      </c>
      <c r="G1739" t="s">
        <v>38750</v>
      </c>
    </row>
    <row r="1740" spans="1:7" x14ac:dyDescent="0.25">
      <c r="A1740" t="s">
        <v>42270</v>
      </c>
      <c r="B1740" t="s">
        <v>37567</v>
      </c>
      <c r="C1740" t="s">
        <v>157</v>
      </c>
      <c r="D1740" t="s">
        <v>42271</v>
      </c>
      <c r="E1740">
        <v>467</v>
      </c>
      <c r="F1740" t="s">
        <v>37974</v>
      </c>
      <c r="G1740" t="s">
        <v>42272</v>
      </c>
    </row>
    <row r="1741" spans="1:7" x14ac:dyDescent="0.25">
      <c r="A1741" t="s">
        <v>42273</v>
      </c>
      <c r="B1741" t="s">
        <v>23</v>
      </c>
      <c r="C1741" t="s">
        <v>294</v>
      </c>
      <c r="D1741" t="s">
        <v>42274</v>
      </c>
      <c r="E1741">
        <v>361</v>
      </c>
      <c r="F1741" t="s">
        <v>103</v>
      </c>
      <c r="G1741" t="s">
        <v>42275</v>
      </c>
    </row>
    <row r="1742" spans="1:7" x14ac:dyDescent="0.25">
      <c r="A1742" t="s">
        <v>42276</v>
      </c>
      <c r="B1742" t="s">
        <v>37567</v>
      </c>
      <c r="C1742" t="s">
        <v>157</v>
      </c>
      <c r="D1742" t="s">
        <v>42277</v>
      </c>
      <c r="E1742">
        <v>431</v>
      </c>
      <c r="F1742" t="s">
        <v>20</v>
      </c>
      <c r="G1742" t="s">
        <v>16</v>
      </c>
    </row>
    <row r="1743" spans="1:7" x14ac:dyDescent="0.25">
      <c r="A1743" t="s">
        <v>42278</v>
      </c>
      <c r="B1743" t="s">
        <v>37567</v>
      </c>
      <c r="C1743" t="s">
        <v>289</v>
      </c>
      <c r="D1743" t="s">
        <v>42279</v>
      </c>
      <c r="E1743">
        <v>538</v>
      </c>
      <c r="F1743" t="s">
        <v>38966</v>
      </c>
      <c r="G1743" t="s">
        <v>38967</v>
      </c>
    </row>
    <row r="1744" spans="1:7" x14ac:dyDescent="0.25">
      <c r="A1744" t="s">
        <v>42280</v>
      </c>
      <c r="B1744" t="s">
        <v>37567</v>
      </c>
      <c r="C1744" t="s">
        <v>14</v>
      </c>
      <c r="D1744" t="s">
        <v>42281</v>
      </c>
      <c r="E1744">
        <v>583</v>
      </c>
      <c r="F1744" t="s">
        <v>283</v>
      </c>
      <c r="G1744" t="s">
        <v>39295</v>
      </c>
    </row>
    <row r="1745" spans="1:7" x14ac:dyDescent="0.25">
      <c r="A1745" t="s">
        <v>42282</v>
      </c>
      <c r="B1745" t="s">
        <v>37567</v>
      </c>
      <c r="C1745" t="s">
        <v>184</v>
      </c>
      <c r="D1745" t="s">
        <v>42283</v>
      </c>
      <c r="E1745">
        <v>762</v>
      </c>
      <c r="F1745" t="s">
        <v>20</v>
      </c>
      <c r="G1745" t="s">
        <v>42284</v>
      </c>
    </row>
    <row r="1746" spans="1:7" x14ac:dyDescent="0.25">
      <c r="A1746" t="s">
        <v>42285</v>
      </c>
      <c r="B1746" t="s">
        <v>37567</v>
      </c>
      <c r="C1746" t="s">
        <v>157</v>
      </c>
      <c r="D1746" t="s">
        <v>42286</v>
      </c>
      <c r="E1746">
        <v>385</v>
      </c>
      <c r="F1746" t="s">
        <v>37660</v>
      </c>
      <c r="G1746" t="s">
        <v>37661</v>
      </c>
    </row>
    <row r="1747" spans="1:7" x14ac:dyDescent="0.25">
      <c r="A1747" t="s">
        <v>42287</v>
      </c>
      <c r="B1747" t="s">
        <v>37567</v>
      </c>
      <c r="C1747" t="s">
        <v>157</v>
      </c>
      <c r="D1747" t="s">
        <v>42288</v>
      </c>
      <c r="E1747">
        <v>471</v>
      </c>
      <c r="F1747" t="s">
        <v>1347</v>
      </c>
      <c r="G1747" t="s">
        <v>41612</v>
      </c>
    </row>
    <row r="1748" spans="1:7" x14ac:dyDescent="0.25">
      <c r="A1748" t="s">
        <v>42289</v>
      </c>
      <c r="B1748" t="s">
        <v>23</v>
      </c>
      <c r="C1748" t="s">
        <v>14</v>
      </c>
      <c r="D1748" t="s">
        <v>42290</v>
      </c>
      <c r="E1748">
        <v>206</v>
      </c>
      <c r="F1748" t="s">
        <v>20</v>
      </c>
      <c r="G1748" t="s">
        <v>16</v>
      </c>
    </row>
    <row r="1749" spans="1:7" x14ac:dyDescent="0.25">
      <c r="A1749" t="s">
        <v>42291</v>
      </c>
      <c r="B1749" t="s">
        <v>37567</v>
      </c>
      <c r="C1749" t="s">
        <v>587</v>
      </c>
      <c r="D1749" t="s">
        <v>260</v>
      </c>
      <c r="E1749">
        <v>374</v>
      </c>
      <c r="F1749" t="s">
        <v>93</v>
      </c>
      <c r="G1749" t="s">
        <v>16</v>
      </c>
    </row>
    <row r="1750" spans="1:7" x14ac:dyDescent="0.25">
      <c r="A1750" t="s">
        <v>42292</v>
      </c>
      <c r="B1750" t="s">
        <v>37567</v>
      </c>
      <c r="C1750" t="s">
        <v>157</v>
      </c>
      <c r="D1750" t="s">
        <v>42293</v>
      </c>
      <c r="E1750">
        <v>502</v>
      </c>
      <c r="F1750" t="s">
        <v>448</v>
      </c>
      <c r="G1750" t="s">
        <v>41175</v>
      </c>
    </row>
    <row r="1751" spans="1:7" x14ac:dyDescent="0.25">
      <c r="A1751" t="s">
        <v>42294</v>
      </c>
      <c r="B1751" t="s">
        <v>37567</v>
      </c>
      <c r="C1751" t="s">
        <v>157</v>
      </c>
      <c r="D1751" t="s">
        <v>41114</v>
      </c>
      <c r="E1751">
        <v>947</v>
      </c>
      <c r="F1751" t="s">
        <v>20</v>
      </c>
      <c r="G1751" t="s">
        <v>42295</v>
      </c>
    </row>
    <row r="1752" spans="1:7" x14ac:dyDescent="0.25">
      <c r="A1752" t="s">
        <v>42296</v>
      </c>
      <c r="B1752" t="s">
        <v>37567</v>
      </c>
      <c r="C1752" t="s">
        <v>157</v>
      </c>
      <c r="D1752" t="s">
        <v>42297</v>
      </c>
      <c r="E1752">
        <v>554</v>
      </c>
      <c r="F1752" t="s">
        <v>20</v>
      </c>
      <c r="G1752" t="s">
        <v>42298</v>
      </c>
    </row>
    <row r="1753" spans="1:7" x14ac:dyDescent="0.25">
      <c r="A1753" t="s">
        <v>42299</v>
      </c>
      <c r="B1753" t="s">
        <v>37567</v>
      </c>
      <c r="C1753" t="s">
        <v>1692</v>
      </c>
      <c r="D1753" t="s">
        <v>39687</v>
      </c>
      <c r="E1753">
        <v>263</v>
      </c>
      <c r="F1753" t="s">
        <v>20</v>
      </c>
      <c r="G1753" t="s">
        <v>16</v>
      </c>
    </row>
    <row r="1754" spans="1:7" x14ac:dyDescent="0.25">
      <c r="A1754" t="s">
        <v>42300</v>
      </c>
      <c r="B1754" t="s">
        <v>23</v>
      </c>
      <c r="C1754" t="s">
        <v>1577</v>
      </c>
      <c r="D1754" t="s">
        <v>42301</v>
      </c>
      <c r="E1754">
        <v>562</v>
      </c>
      <c r="F1754" t="s">
        <v>42302</v>
      </c>
      <c r="G1754" t="s">
        <v>42303</v>
      </c>
    </row>
    <row r="1755" spans="1:7" x14ac:dyDescent="0.25">
      <c r="A1755" t="s">
        <v>42304</v>
      </c>
      <c r="B1755" t="s">
        <v>23</v>
      </c>
      <c r="C1755" t="s">
        <v>14</v>
      </c>
      <c r="D1755" t="s">
        <v>42305</v>
      </c>
      <c r="E1755">
        <v>587</v>
      </c>
      <c r="F1755" t="s">
        <v>42306</v>
      </c>
      <c r="G1755" t="s">
        <v>42307</v>
      </c>
    </row>
    <row r="1756" spans="1:7" x14ac:dyDescent="0.25">
      <c r="A1756" t="s">
        <v>42308</v>
      </c>
      <c r="B1756" t="s">
        <v>23</v>
      </c>
      <c r="C1756" t="s">
        <v>1435</v>
      </c>
      <c r="D1756" t="s">
        <v>42309</v>
      </c>
      <c r="E1756">
        <v>252</v>
      </c>
      <c r="F1756" t="s">
        <v>20</v>
      </c>
      <c r="G1756" t="s">
        <v>42310</v>
      </c>
    </row>
    <row r="1757" spans="1:7" x14ac:dyDescent="0.25">
      <c r="A1757" t="s">
        <v>42311</v>
      </c>
      <c r="B1757" t="s">
        <v>23</v>
      </c>
      <c r="C1757" t="s">
        <v>157</v>
      </c>
      <c r="D1757" t="s">
        <v>42312</v>
      </c>
      <c r="E1757">
        <v>473</v>
      </c>
      <c r="F1757" t="s">
        <v>806</v>
      </c>
      <c r="G1757" t="s">
        <v>42313</v>
      </c>
    </row>
    <row r="1758" spans="1:7" x14ac:dyDescent="0.25">
      <c r="A1758" t="s">
        <v>42314</v>
      </c>
      <c r="B1758" t="s">
        <v>23</v>
      </c>
      <c r="C1758" t="s">
        <v>1717</v>
      </c>
      <c r="D1758" t="s">
        <v>42315</v>
      </c>
      <c r="E1758">
        <v>799</v>
      </c>
      <c r="F1758" t="s">
        <v>93</v>
      </c>
      <c r="G1758" t="s">
        <v>16</v>
      </c>
    </row>
    <row r="1759" spans="1:7" x14ac:dyDescent="0.25">
      <c r="A1759" t="s">
        <v>42316</v>
      </c>
      <c r="B1759" t="s">
        <v>23</v>
      </c>
      <c r="C1759" t="s">
        <v>157</v>
      </c>
      <c r="D1759" t="s">
        <v>38193</v>
      </c>
      <c r="E1759">
        <v>863</v>
      </c>
      <c r="F1759" t="s">
        <v>42317</v>
      </c>
      <c r="G1759" t="s">
        <v>42318</v>
      </c>
    </row>
    <row r="1760" spans="1:7" x14ac:dyDescent="0.25">
      <c r="A1760" t="s">
        <v>42319</v>
      </c>
      <c r="B1760" t="s">
        <v>23</v>
      </c>
      <c r="C1760" t="s">
        <v>157</v>
      </c>
      <c r="D1760" t="s">
        <v>42320</v>
      </c>
      <c r="E1760">
        <v>617</v>
      </c>
      <c r="F1760" t="s">
        <v>20</v>
      </c>
      <c r="G1760" t="s">
        <v>42321</v>
      </c>
    </row>
    <row r="1761" spans="1:7" x14ac:dyDescent="0.25">
      <c r="A1761" t="s">
        <v>42322</v>
      </c>
      <c r="B1761" t="s">
        <v>23</v>
      </c>
      <c r="C1761" t="s">
        <v>157</v>
      </c>
      <c r="D1761" t="s">
        <v>42323</v>
      </c>
      <c r="E1761">
        <v>703</v>
      </c>
      <c r="F1761" t="s">
        <v>20</v>
      </c>
      <c r="G1761" t="s">
        <v>42324</v>
      </c>
    </row>
    <row r="1762" spans="1:7" x14ac:dyDescent="0.25">
      <c r="A1762" t="s">
        <v>42325</v>
      </c>
      <c r="B1762" t="s">
        <v>37567</v>
      </c>
      <c r="C1762" t="s">
        <v>1620</v>
      </c>
      <c r="D1762" t="s">
        <v>42326</v>
      </c>
      <c r="E1762">
        <v>890</v>
      </c>
      <c r="F1762" t="s">
        <v>41147</v>
      </c>
      <c r="G1762" t="s">
        <v>41148</v>
      </c>
    </row>
    <row r="1763" spans="1:7" x14ac:dyDescent="0.25">
      <c r="A1763" t="s">
        <v>42327</v>
      </c>
      <c r="B1763" t="s">
        <v>23</v>
      </c>
      <c r="C1763" t="s">
        <v>758</v>
      </c>
      <c r="D1763" t="s">
        <v>42328</v>
      </c>
      <c r="E1763">
        <v>382</v>
      </c>
      <c r="F1763" t="s">
        <v>42329</v>
      </c>
      <c r="G1763" t="s">
        <v>39718</v>
      </c>
    </row>
    <row r="1764" spans="1:7" x14ac:dyDescent="0.25">
      <c r="A1764" t="s">
        <v>42330</v>
      </c>
      <c r="B1764" t="s">
        <v>37567</v>
      </c>
      <c r="C1764" t="s">
        <v>157</v>
      </c>
      <c r="D1764" t="s">
        <v>42331</v>
      </c>
      <c r="E1764">
        <v>320</v>
      </c>
      <c r="F1764" t="s">
        <v>38607</v>
      </c>
      <c r="G1764" t="s">
        <v>41351</v>
      </c>
    </row>
    <row r="1765" spans="1:7" x14ac:dyDescent="0.25">
      <c r="A1765" t="s">
        <v>42332</v>
      </c>
      <c r="B1765" t="s">
        <v>37567</v>
      </c>
      <c r="C1765" t="s">
        <v>157</v>
      </c>
      <c r="D1765" t="s">
        <v>42333</v>
      </c>
      <c r="E1765">
        <v>151</v>
      </c>
      <c r="F1765" t="s">
        <v>42045</v>
      </c>
      <c r="G1765" t="s">
        <v>42334</v>
      </c>
    </row>
    <row r="1766" spans="1:7" x14ac:dyDescent="0.25">
      <c r="A1766" t="s">
        <v>42335</v>
      </c>
      <c r="B1766" t="s">
        <v>37567</v>
      </c>
      <c r="C1766" t="s">
        <v>190</v>
      </c>
      <c r="D1766" t="s">
        <v>42336</v>
      </c>
      <c r="E1766">
        <v>708</v>
      </c>
      <c r="F1766" t="s">
        <v>41460</v>
      </c>
      <c r="G1766" t="s">
        <v>42337</v>
      </c>
    </row>
    <row r="1767" spans="1:7" x14ac:dyDescent="0.25">
      <c r="A1767" t="s">
        <v>42338</v>
      </c>
      <c r="B1767" t="s">
        <v>37567</v>
      </c>
      <c r="C1767" t="s">
        <v>373</v>
      </c>
      <c r="D1767" t="s">
        <v>42339</v>
      </c>
      <c r="E1767">
        <v>2236</v>
      </c>
      <c r="F1767" t="s">
        <v>93</v>
      </c>
      <c r="G1767" t="s">
        <v>42340</v>
      </c>
    </row>
    <row r="1768" spans="1:7" x14ac:dyDescent="0.25">
      <c r="A1768" t="s">
        <v>42341</v>
      </c>
      <c r="B1768" t="s">
        <v>37567</v>
      </c>
      <c r="C1768" t="s">
        <v>157</v>
      </c>
      <c r="D1768" t="s">
        <v>42342</v>
      </c>
      <c r="E1768">
        <v>213</v>
      </c>
      <c r="F1768" t="s">
        <v>16</v>
      </c>
      <c r="G1768" t="s">
        <v>16</v>
      </c>
    </row>
    <row r="1769" spans="1:7" x14ac:dyDescent="0.25">
      <c r="A1769" t="s">
        <v>42343</v>
      </c>
      <c r="B1769" t="s">
        <v>37567</v>
      </c>
      <c r="C1769" t="s">
        <v>157</v>
      </c>
      <c r="D1769" t="s">
        <v>42344</v>
      </c>
      <c r="E1769">
        <v>468</v>
      </c>
      <c r="F1769" t="s">
        <v>20</v>
      </c>
      <c r="G1769" t="s">
        <v>42345</v>
      </c>
    </row>
    <row r="1770" spans="1:7" x14ac:dyDescent="0.25">
      <c r="A1770" t="s">
        <v>42346</v>
      </c>
      <c r="B1770" t="s">
        <v>37567</v>
      </c>
      <c r="C1770" t="s">
        <v>1593</v>
      </c>
      <c r="D1770" t="s">
        <v>42347</v>
      </c>
      <c r="E1770">
        <v>760</v>
      </c>
      <c r="F1770" t="s">
        <v>38504</v>
      </c>
      <c r="G1770" t="s">
        <v>42348</v>
      </c>
    </row>
    <row r="1771" spans="1:7" x14ac:dyDescent="0.25">
      <c r="A1771" t="s">
        <v>42349</v>
      </c>
      <c r="B1771" t="s">
        <v>23</v>
      </c>
      <c r="C1771" t="s">
        <v>36</v>
      </c>
      <c r="D1771" t="s">
        <v>42350</v>
      </c>
      <c r="E1771">
        <v>735</v>
      </c>
      <c r="F1771" t="s">
        <v>93</v>
      </c>
      <c r="G1771" t="s">
        <v>42351</v>
      </c>
    </row>
    <row r="1772" spans="1:7" x14ac:dyDescent="0.25">
      <c r="A1772" t="s">
        <v>42352</v>
      </c>
      <c r="B1772" t="s">
        <v>37567</v>
      </c>
      <c r="C1772" t="s">
        <v>1655</v>
      </c>
      <c r="D1772" t="s">
        <v>42353</v>
      </c>
      <c r="E1772">
        <v>629</v>
      </c>
      <c r="F1772" t="s">
        <v>806</v>
      </c>
      <c r="G1772" t="s">
        <v>42354</v>
      </c>
    </row>
    <row r="1773" spans="1:7" x14ac:dyDescent="0.25">
      <c r="A1773" t="s">
        <v>42355</v>
      </c>
      <c r="B1773" t="s">
        <v>37567</v>
      </c>
      <c r="C1773" t="s">
        <v>157</v>
      </c>
      <c r="D1773" t="s">
        <v>42356</v>
      </c>
      <c r="E1773">
        <v>510</v>
      </c>
      <c r="F1773" t="s">
        <v>20</v>
      </c>
      <c r="G1773" t="s">
        <v>42357</v>
      </c>
    </row>
    <row r="1774" spans="1:7" x14ac:dyDescent="0.25">
      <c r="A1774" t="s">
        <v>42358</v>
      </c>
      <c r="B1774" t="s">
        <v>37567</v>
      </c>
      <c r="C1774" t="s">
        <v>157</v>
      </c>
      <c r="D1774" t="s">
        <v>42359</v>
      </c>
      <c r="E1774">
        <v>508</v>
      </c>
      <c r="F1774" t="s">
        <v>42360</v>
      </c>
      <c r="G1774" t="s">
        <v>42361</v>
      </c>
    </row>
    <row r="1775" spans="1:7" x14ac:dyDescent="0.25">
      <c r="A1775" t="s">
        <v>42362</v>
      </c>
      <c r="B1775" t="s">
        <v>37567</v>
      </c>
      <c r="C1775" t="s">
        <v>412</v>
      </c>
      <c r="D1775" t="s">
        <v>42038</v>
      </c>
      <c r="E1775">
        <v>557</v>
      </c>
      <c r="F1775" t="s">
        <v>41957</v>
      </c>
      <c r="G1775" t="s">
        <v>42363</v>
      </c>
    </row>
    <row r="1776" spans="1:7" x14ac:dyDescent="0.25">
      <c r="A1776" t="s">
        <v>42364</v>
      </c>
      <c r="B1776" t="s">
        <v>37567</v>
      </c>
      <c r="C1776" t="s">
        <v>157</v>
      </c>
      <c r="D1776" t="s">
        <v>42365</v>
      </c>
      <c r="E1776">
        <v>391</v>
      </c>
      <c r="F1776" t="s">
        <v>961</v>
      </c>
      <c r="G1776" t="s">
        <v>42366</v>
      </c>
    </row>
    <row r="1777" spans="1:7" x14ac:dyDescent="0.25">
      <c r="A1777" t="s">
        <v>42367</v>
      </c>
      <c r="B1777" t="s">
        <v>37567</v>
      </c>
      <c r="C1777" t="s">
        <v>157</v>
      </c>
      <c r="D1777" t="s">
        <v>42368</v>
      </c>
      <c r="E1777">
        <v>302</v>
      </c>
      <c r="F1777" t="s">
        <v>42369</v>
      </c>
      <c r="G1777" t="s">
        <v>42370</v>
      </c>
    </row>
    <row r="1778" spans="1:7" x14ac:dyDescent="0.25">
      <c r="A1778" t="s">
        <v>42371</v>
      </c>
      <c r="B1778" t="s">
        <v>37567</v>
      </c>
      <c r="C1778" t="s">
        <v>157</v>
      </c>
      <c r="D1778" t="s">
        <v>42372</v>
      </c>
      <c r="E1778">
        <v>166</v>
      </c>
      <c r="F1778" t="s">
        <v>40178</v>
      </c>
      <c r="G1778" t="s">
        <v>42373</v>
      </c>
    </row>
    <row r="1779" spans="1:7" x14ac:dyDescent="0.25">
      <c r="A1779" t="s">
        <v>42374</v>
      </c>
      <c r="B1779" t="s">
        <v>37567</v>
      </c>
      <c r="C1779" t="s">
        <v>157</v>
      </c>
      <c r="D1779" t="s">
        <v>42375</v>
      </c>
      <c r="E1779">
        <v>476</v>
      </c>
      <c r="F1779" t="s">
        <v>42376</v>
      </c>
      <c r="G1779" t="s">
        <v>42377</v>
      </c>
    </row>
    <row r="1780" spans="1:7" x14ac:dyDescent="0.25">
      <c r="A1780" t="s">
        <v>42378</v>
      </c>
      <c r="B1780" t="s">
        <v>37567</v>
      </c>
      <c r="C1780" t="s">
        <v>157</v>
      </c>
      <c r="D1780" t="s">
        <v>39876</v>
      </c>
      <c r="E1780">
        <v>487</v>
      </c>
      <c r="F1780" t="s">
        <v>42379</v>
      </c>
      <c r="G1780" t="s">
        <v>42380</v>
      </c>
    </row>
    <row r="1781" spans="1:7" x14ac:dyDescent="0.25">
      <c r="A1781" t="s">
        <v>42381</v>
      </c>
      <c r="B1781" t="s">
        <v>37567</v>
      </c>
      <c r="C1781" t="s">
        <v>157</v>
      </c>
      <c r="D1781" t="s">
        <v>42382</v>
      </c>
      <c r="E1781">
        <v>282</v>
      </c>
      <c r="F1781" t="s">
        <v>20</v>
      </c>
      <c r="G1781" t="s">
        <v>42383</v>
      </c>
    </row>
    <row r="1782" spans="1:7" x14ac:dyDescent="0.25">
      <c r="A1782" t="s">
        <v>42384</v>
      </c>
      <c r="B1782" t="s">
        <v>37567</v>
      </c>
      <c r="C1782" t="s">
        <v>157</v>
      </c>
      <c r="D1782" t="s">
        <v>42385</v>
      </c>
      <c r="E1782">
        <v>811</v>
      </c>
      <c r="F1782" t="s">
        <v>215</v>
      </c>
      <c r="G1782" t="s">
        <v>42386</v>
      </c>
    </row>
    <row r="1783" spans="1:7" x14ac:dyDescent="0.25">
      <c r="A1783" t="s">
        <v>42387</v>
      </c>
      <c r="B1783" t="s">
        <v>37567</v>
      </c>
      <c r="C1783" t="s">
        <v>647</v>
      </c>
      <c r="D1783" t="s">
        <v>41365</v>
      </c>
      <c r="E1783">
        <v>1529</v>
      </c>
      <c r="F1783" t="s">
        <v>311</v>
      </c>
      <c r="G1783" t="s">
        <v>37987</v>
      </c>
    </row>
    <row r="1784" spans="1:7" x14ac:dyDescent="0.25">
      <c r="A1784" t="s">
        <v>42388</v>
      </c>
      <c r="B1784" t="s">
        <v>37567</v>
      </c>
      <c r="C1784" t="s">
        <v>157</v>
      </c>
      <c r="D1784" t="s">
        <v>42389</v>
      </c>
      <c r="E1784">
        <v>312</v>
      </c>
      <c r="F1784" t="s">
        <v>93</v>
      </c>
      <c r="G1784" t="s">
        <v>42390</v>
      </c>
    </row>
    <row r="1785" spans="1:7" x14ac:dyDescent="0.25">
      <c r="A1785" t="s">
        <v>42391</v>
      </c>
      <c r="B1785" t="s">
        <v>37567</v>
      </c>
      <c r="C1785" t="s">
        <v>157</v>
      </c>
      <c r="D1785" t="s">
        <v>42392</v>
      </c>
      <c r="E1785">
        <v>1427</v>
      </c>
      <c r="F1785" t="s">
        <v>42393</v>
      </c>
      <c r="G1785" t="s">
        <v>42394</v>
      </c>
    </row>
    <row r="1786" spans="1:7" x14ac:dyDescent="0.25">
      <c r="A1786" t="s">
        <v>42395</v>
      </c>
      <c r="B1786" t="s">
        <v>23</v>
      </c>
      <c r="C1786" t="s">
        <v>184</v>
      </c>
      <c r="D1786" t="s">
        <v>42396</v>
      </c>
      <c r="E1786">
        <v>689</v>
      </c>
      <c r="F1786" t="s">
        <v>42397</v>
      </c>
      <c r="G1786" t="s">
        <v>42398</v>
      </c>
    </row>
    <row r="1787" spans="1:7" x14ac:dyDescent="0.25">
      <c r="A1787" t="s">
        <v>42399</v>
      </c>
      <c r="B1787" t="s">
        <v>23</v>
      </c>
      <c r="C1787" t="s">
        <v>157</v>
      </c>
      <c r="D1787" t="s">
        <v>42400</v>
      </c>
      <c r="E1787">
        <v>481</v>
      </c>
      <c r="F1787" t="s">
        <v>42401</v>
      </c>
      <c r="G1787" t="s">
        <v>42402</v>
      </c>
    </row>
    <row r="1788" spans="1:7" x14ac:dyDescent="0.25">
      <c r="A1788" t="s">
        <v>42403</v>
      </c>
      <c r="B1788" t="s">
        <v>23</v>
      </c>
      <c r="C1788" t="s">
        <v>932</v>
      </c>
      <c r="D1788" t="s">
        <v>42404</v>
      </c>
      <c r="E1788">
        <v>241</v>
      </c>
      <c r="F1788" t="s">
        <v>53</v>
      </c>
      <c r="G1788" t="s">
        <v>42199</v>
      </c>
    </row>
    <row r="1789" spans="1:7" x14ac:dyDescent="0.25">
      <c r="A1789" t="s">
        <v>42405</v>
      </c>
      <c r="B1789" t="s">
        <v>23</v>
      </c>
      <c r="C1789" t="s">
        <v>157</v>
      </c>
      <c r="D1789" t="s">
        <v>42406</v>
      </c>
      <c r="E1789">
        <v>408</v>
      </c>
      <c r="F1789" t="s">
        <v>42407</v>
      </c>
      <c r="G1789" t="s">
        <v>42408</v>
      </c>
    </row>
    <row r="1790" spans="1:7" x14ac:dyDescent="0.25">
      <c r="A1790" t="s">
        <v>42409</v>
      </c>
      <c r="B1790" t="s">
        <v>37567</v>
      </c>
      <c r="C1790" t="s">
        <v>157</v>
      </c>
      <c r="D1790" t="s">
        <v>40891</v>
      </c>
      <c r="E1790">
        <v>320</v>
      </c>
      <c r="F1790" t="s">
        <v>42410</v>
      </c>
      <c r="G1790" t="s">
        <v>42411</v>
      </c>
    </row>
    <row r="1791" spans="1:7" x14ac:dyDescent="0.25">
      <c r="A1791" t="s">
        <v>42412</v>
      </c>
      <c r="B1791" t="s">
        <v>37567</v>
      </c>
      <c r="C1791" t="s">
        <v>170</v>
      </c>
      <c r="D1791" t="s">
        <v>42413</v>
      </c>
      <c r="E1791">
        <v>313</v>
      </c>
      <c r="F1791" t="s">
        <v>20</v>
      </c>
      <c r="G1791" t="s">
        <v>42414</v>
      </c>
    </row>
    <row r="1792" spans="1:7" x14ac:dyDescent="0.25">
      <c r="A1792" t="s">
        <v>42415</v>
      </c>
      <c r="B1792" t="s">
        <v>37567</v>
      </c>
      <c r="C1792" t="s">
        <v>1643</v>
      </c>
      <c r="D1792" t="s">
        <v>42416</v>
      </c>
      <c r="E1792">
        <v>1246</v>
      </c>
      <c r="F1792" t="s">
        <v>93</v>
      </c>
      <c r="G1792" t="s">
        <v>42417</v>
      </c>
    </row>
    <row r="1793" spans="1:7" x14ac:dyDescent="0.25">
      <c r="A1793" t="s">
        <v>42418</v>
      </c>
      <c r="B1793" t="s">
        <v>37567</v>
      </c>
      <c r="C1793" t="s">
        <v>14</v>
      </c>
      <c r="D1793" t="s">
        <v>42419</v>
      </c>
      <c r="E1793">
        <v>520</v>
      </c>
      <c r="F1793" t="s">
        <v>93</v>
      </c>
      <c r="G1793" t="s">
        <v>1107</v>
      </c>
    </row>
    <row r="1794" spans="1:7" x14ac:dyDescent="0.25">
      <c r="A1794" t="s">
        <v>42420</v>
      </c>
      <c r="B1794" t="s">
        <v>37567</v>
      </c>
      <c r="C1794" t="s">
        <v>157</v>
      </c>
      <c r="D1794" t="s">
        <v>42421</v>
      </c>
      <c r="E1794">
        <v>220</v>
      </c>
      <c r="F1794" t="s">
        <v>20</v>
      </c>
      <c r="G1794" t="s">
        <v>16</v>
      </c>
    </row>
    <row r="1795" spans="1:7" x14ac:dyDescent="0.25">
      <c r="A1795" t="s">
        <v>42422</v>
      </c>
      <c r="B1795" t="s">
        <v>37567</v>
      </c>
      <c r="C1795" t="s">
        <v>157</v>
      </c>
      <c r="D1795" t="s">
        <v>364</v>
      </c>
      <c r="E1795">
        <v>209</v>
      </c>
      <c r="F1795" t="s">
        <v>20</v>
      </c>
      <c r="G1795" t="s">
        <v>16</v>
      </c>
    </row>
    <row r="1796" spans="1:7" x14ac:dyDescent="0.25">
      <c r="A1796" t="s">
        <v>42423</v>
      </c>
      <c r="B1796" t="s">
        <v>23</v>
      </c>
      <c r="C1796" t="s">
        <v>663</v>
      </c>
      <c r="D1796" t="s">
        <v>42424</v>
      </c>
      <c r="E1796">
        <v>839</v>
      </c>
      <c r="F1796" t="s">
        <v>38451</v>
      </c>
      <c r="G1796" t="s">
        <v>38452</v>
      </c>
    </row>
    <row r="1797" spans="1:7" x14ac:dyDescent="0.25">
      <c r="A1797" t="s">
        <v>42425</v>
      </c>
      <c r="B1797" t="s">
        <v>23</v>
      </c>
      <c r="C1797" t="s">
        <v>772</v>
      </c>
      <c r="D1797" t="s">
        <v>40717</v>
      </c>
      <c r="E1797">
        <v>393</v>
      </c>
      <c r="F1797" t="s">
        <v>20</v>
      </c>
      <c r="G1797" t="s">
        <v>156</v>
      </c>
    </row>
    <row r="1798" spans="1:7" x14ac:dyDescent="0.25">
      <c r="A1798" t="s">
        <v>42426</v>
      </c>
      <c r="B1798" t="s">
        <v>37567</v>
      </c>
      <c r="C1798" t="s">
        <v>564</v>
      </c>
      <c r="D1798" t="s">
        <v>42427</v>
      </c>
      <c r="E1798">
        <v>594</v>
      </c>
      <c r="F1798" t="s">
        <v>39909</v>
      </c>
      <c r="G1798" t="s">
        <v>39910</v>
      </c>
    </row>
    <row r="1799" spans="1:7" x14ac:dyDescent="0.25">
      <c r="A1799" t="s">
        <v>42428</v>
      </c>
      <c r="B1799" t="s">
        <v>37567</v>
      </c>
      <c r="C1799" t="s">
        <v>309</v>
      </c>
      <c r="D1799" t="s">
        <v>42429</v>
      </c>
      <c r="E1799">
        <v>430</v>
      </c>
      <c r="F1799" t="s">
        <v>38615</v>
      </c>
      <c r="G1799" t="s">
        <v>39645</v>
      </c>
    </row>
    <row r="1800" spans="1:7" x14ac:dyDescent="0.25">
      <c r="A1800" t="s">
        <v>42430</v>
      </c>
      <c r="B1800" t="s">
        <v>23</v>
      </c>
      <c r="C1800" t="s">
        <v>242</v>
      </c>
      <c r="D1800" t="s">
        <v>42431</v>
      </c>
      <c r="E1800">
        <v>1432</v>
      </c>
      <c r="F1800" t="s">
        <v>317</v>
      </c>
      <c r="G1800" t="s">
        <v>38284</v>
      </c>
    </row>
    <row r="1801" spans="1:7" x14ac:dyDescent="0.25">
      <c r="A1801" t="s">
        <v>42432</v>
      </c>
      <c r="B1801" t="s">
        <v>23</v>
      </c>
      <c r="C1801" t="s">
        <v>157</v>
      </c>
      <c r="D1801" t="s">
        <v>42433</v>
      </c>
      <c r="E1801">
        <v>662</v>
      </c>
      <c r="F1801" t="s">
        <v>42434</v>
      </c>
      <c r="G1801" t="s">
        <v>16</v>
      </c>
    </row>
    <row r="1802" spans="1:7" x14ac:dyDescent="0.25">
      <c r="A1802" t="s">
        <v>42435</v>
      </c>
      <c r="B1802" t="s">
        <v>37567</v>
      </c>
      <c r="C1802" t="s">
        <v>393</v>
      </c>
      <c r="D1802" t="s">
        <v>42436</v>
      </c>
      <c r="E1802">
        <v>386</v>
      </c>
      <c r="F1802" t="s">
        <v>40115</v>
      </c>
      <c r="G1802" t="s">
        <v>42437</v>
      </c>
    </row>
    <row r="1803" spans="1:7" x14ac:dyDescent="0.25">
      <c r="A1803" t="s">
        <v>42438</v>
      </c>
      <c r="B1803" t="s">
        <v>37567</v>
      </c>
      <c r="C1803" t="s">
        <v>157</v>
      </c>
      <c r="D1803" t="s">
        <v>42439</v>
      </c>
      <c r="E1803">
        <v>545</v>
      </c>
      <c r="F1803" t="s">
        <v>38518</v>
      </c>
      <c r="G1803" t="s">
        <v>38600</v>
      </c>
    </row>
    <row r="1804" spans="1:7" x14ac:dyDescent="0.25">
      <c r="A1804" t="s">
        <v>42440</v>
      </c>
      <c r="B1804" t="s">
        <v>37567</v>
      </c>
      <c r="C1804" t="s">
        <v>157</v>
      </c>
      <c r="D1804" t="s">
        <v>42441</v>
      </c>
      <c r="E1804">
        <v>542</v>
      </c>
      <c r="F1804" t="s">
        <v>20</v>
      </c>
      <c r="G1804" t="s">
        <v>42442</v>
      </c>
    </row>
    <row r="1805" spans="1:7" x14ac:dyDescent="0.25">
      <c r="A1805" t="s">
        <v>42443</v>
      </c>
      <c r="B1805" t="s">
        <v>37567</v>
      </c>
      <c r="C1805" t="s">
        <v>157</v>
      </c>
      <c r="D1805" t="s">
        <v>42444</v>
      </c>
      <c r="E1805">
        <v>250</v>
      </c>
      <c r="F1805" t="s">
        <v>16</v>
      </c>
      <c r="G1805" t="s">
        <v>16</v>
      </c>
    </row>
    <row r="1806" spans="1:7" x14ac:dyDescent="0.25">
      <c r="A1806" t="s">
        <v>42445</v>
      </c>
      <c r="B1806" t="s">
        <v>37567</v>
      </c>
      <c r="C1806" t="s">
        <v>1847</v>
      </c>
      <c r="D1806" t="s">
        <v>42446</v>
      </c>
      <c r="E1806">
        <v>772</v>
      </c>
      <c r="F1806" t="s">
        <v>20</v>
      </c>
      <c r="G1806" t="s">
        <v>42447</v>
      </c>
    </row>
    <row r="1807" spans="1:7" x14ac:dyDescent="0.25">
      <c r="A1807" t="s">
        <v>42448</v>
      </c>
      <c r="B1807" t="s">
        <v>37567</v>
      </c>
      <c r="C1807" t="s">
        <v>1577</v>
      </c>
      <c r="D1807" t="s">
        <v>40858</v>
      </c>
      <c r="E1807">
        <v>1474</v>
      </c>
      <c r="F1807" t="s">
        <v>961</v>
      </c>
      <c r="G1807" t="s">
        <v>42449</v>
      </c>
    </row>
    <row r="1808" spans="1:7" x14ac:dyDescent="0.25">
      <c r="A1808" t="s">
        <v>42450</v>
      </c>
      <c r="B1808" t="s">
        <v>37567</v>
      </c>
      <c r="C1808" t="s">
        <v>157</v>
      </c>
      <c r="D1808" t="s">
        <v>42451</v>
      </c>
      <c r="E1808">
        <v>80</v>
      </c>
      <c r="F1808" t="s">
        <v>20</v>
      </c>
      <c r="G1808" t="s">
        <v>16</v>
      </c>
    </row>
    <row r="1809" spans="1:7" x14ac:dyDescent="0.25">
      <c r="A1809" t="s">
        <v>42452</v>
      </c>
      <c r="B1809" t="s">
        <v>37567</v>
      </c>
      <c r="C1809" t="s">
        <v>157</v>
      </c>
      <c r="D1809" t="s">
        <v>42453</v>
      </c>
      <c r="E1809">
        <v>353</v>
      </c>
      <c r="F1809" t="s">
        <v>42454</v>
      </c>
      <c r="G1809" t="s">
        <v>16</v>
      </c>
    </row>
    <row r="1810" spans="1:7" x14ac:dyDescent="0.25">
      <c r="A1810" t="s">
        <v>42455</v>
      </c>
      <c r="B1810" t="s">
        <v>37567</v>
      </c>
      <c r="C1810" t="s">
        <v>157</v>
      </c>
      <c r="D1810" t="s">
        <v>42456</v>
      </c>
      <c r="E1810">
        <v>177</v>
      </c>
      <c r="F1810" t="s">
        <v>20</v>
      </c>
      <c r="G1810" t="s">
        <v>16</v>
      </c>
    </row>
    <row r="1811" spans="1:7" x14ac:dyDescent="0.25">
      <c r="A1811" t="s">
        <v>42457</v>
      </c>
      <c r="B1811" t="s">
        <v>37567</v>
      </c>
      <c r="C1811" t="s">
        <v>1716</v>
      </c>
      <c r="D1811" t="s">
        <v>42458</v>
      </c>
      <c r="E1811">
        <v>225</v>
      </c>
      <c r="F1811" t="s">
        <v>42459</v>
      </c>
      <c r="G1811" t="s">
        <v>42460</v>
      </c>
    </row>
    <row r="1812" spans="1:7" x14ac:dyDescent="0.25">
      <c r="A1812" t="s">
        <v>42461</v>
      </c>
      <c r="B1812" t="s">
        <v>37567</v>
      </c>
      <c r="C1812" t="s">
        <v>692</v>
      </c>
      <c r="D1812" t="s">
        <v>42462</v>
      </c>
      <c r="E1812">
        <v>632</v>
      </c>
      <c r="F1812" t="s">
        <v>37934</v>
      </c>
      <c r="G1812" t="s">
        <v>38825</v>
      </c>
    </row>
    <row r="1813" spans="1:7" x14ac:dyDescent="0.25">
      <c r="A1813" t="s">
        <v>42463</v>
      </c>
      <c r="B1813" t="s">
        <v>23</v>
      </c>
      <c r="C1813" t="s">
        <v>157</v>
      </c>
      <c r="D1813" t="s">
        <v>42464</v>
      </c>
      <c r="E1813">
        <v>133</v>
      </c>
      <c r="F1813" t="s">
        <v>20</v>
      </c>
      <c r="G1813" t="s">
        <v>42465</v>
      </c>
    </row>
    <row r="1814" spans="1:7" x14ac:dyDescent="0.25">
      <c r="A1814" t="s">
        <v>42466</v>
      </c>
      <c r="B1814" t="s">
        <v>37567</v>
      </c>
      <c r="C1814" t="s">
        <v>587</v>
      </c>
      <c r="D1814" t="s">
        <v>715</v>
      </c>
      <c r="E1814">
        <v>1475</v>
      </c>
      <c r="F1814" t="s">
        <v>1218</v>
      </c>
      <c r="G1814" t="s">
        <v>42467</v>
      </c>
    </row>
    <row r="1815" spans="1:7" x14ac:dyDescent="0.25">
      <c r="A1815" t="s">
        <v>42468</v>
      </c>
      <c r="B1815" t="s">
        <v>37567</v>
      </c>
      <c r="C1815" t="s">
        <v>157</v>
      </c>
      <c r="D1815" t="s">
        <v>42469</v>
      </c>
      <c r="E1815">
        <v>286</v>
      </c>
      <c r="F1815" t="s">
        <v>1223</v>
      </c>
      <c r="G1815" t="s">
        <v>42470</v>
      </c>
    </row>
    <row r="1816" spans="1:7" x14ac:dyDescent="0.25">
      <c r="A1816" t="s">
        <v>42471</v>
      </c>
      <c r="B1816" t="s">
        <v>37567</v>
      </c>
      <c r="C1816" t="s">
        <v>512</v>
      </c>
      <c r="D1816" t="s">
        <v>38483</v>
      </c>
      <c r="E1816">
        <v>1075</v>
      </c>
      <c r="F1816" t="s">
        <v>168</v>
      </c>
      <c r="G1816" t="s">
        <v>42472</v>
      </c>
    </row>
    <row r="1817" spans="1:7" x14ac:dyDescent="0.25">
      <c r="A1817" t="s">
        <v>42473</v>
      </c>
      <c r="B1817" t="s">
        <v>37567</v>
      </c>
      <c r="C1817" t="s">
        <v>157</v>
      </c>
      <c r="D1817" t="s">
        <v>42474</v>
      </c>
      <c r="E1817">
        <v>1141</v>
      </c>
      <c r="F1817" t="s">
        <v>1218</v>
      </c>
      <c r="G1817" t="s">
        <v>1327</v>
      </c>
    </row>
    <row r="1818" spans="1:7" x14ac:dyDescent="0.25">
      <c r="A1818" t="s">
        <v>42475</v>
      </c>
      <c r="B1818" t="s">
        <v>37567</v>
      </c>
      <c r="C1818" t="s">
        <v>309</v>
      </c>
      <c r="D1818" t="s">
        <v>42476</v>
      </c>
      <c r="E1818">
        <v>213</v>
      </c>
      <c r="F1818" t="s">
        <v>42477</v>
      </c>
      <c r="G1818" t="s">
        <v>42478</v>
      </c>
    </row>
    <row r="1819" spans="1:7" x14ac:dyDescent="0.25">
      <c r="A1819" t="s">
        <v>42479</v>
      </c>
      <c r="B1819" t="s">
        <v>37567</v>
      </c>
      <c r="C1819" t="s">
        <v>157</v>
      </c>
      <c r="D1819" t="s">
        <v>42480</v>
      </c>
      <c r="E1819">
        <v>197</v>
      </c>
      <c r="F1819" t="s">
        <v>42481</v>
      </c>
      <c r="G1819" t="s">
        <v>42482</v>
      </c>
    </row>
    <row r="1820" spans="1:7" x14ac:dyDescent="0.25">
      <c r="A1820" t="s">
        <v>42483</v>
      </c>
      <c r="B1820" t="s">
        <v>37567</v>
      </c>
      <c r="C1820" t="s">
        <v>202</v>
      </c>
      <c r="D1820" t="s">
        <v>38306</v>
      </c>
      <c r="E1820">
        <v>259</v>
      </c>
      <c r="F1820" t="s">
        <v>434</v>
      </c>
      <c r="G1820" t="s">
        <v>42484</v>
      </c>
    </row>
    <row r="1821" spans="1:7" x14ac:dyDescent="0.25">
      <c r="A1821" t="s">
        <v>42485</v>
      </c>
      <c r="B1821" t="s">
        <v>37567</v>
      </c>
      <c r="C1821" t="s">
        <v>157</v>
      </c>
      <c r="D1821" t="s">
        <v>42486</v>
      </c>
      <c r="E1821">
        <v>182</v>
      </c>
      <c r="F1821" t="s">
        <v>16</v>
      </c>
      <c r="G1821" t="s">
        <v>16</v>
      </c>
    </row>
    <row r="1822" spans="1:7" x14ac:dyDescent="0.25">
      <c r="A1822" t="s">
        <v>42487</v>
      </c>
      <c r="B1822" t="s">
        <v>37567</v>
      </c>
      <c r="C1822" t="s">
        <v>157</v>
      </c>
      <c r="D1822" t="s">
        <v>42488</v>
      </c>
      <c r="E1822">
        <v>184</v>
      </c>
      <c r="F1822" t="s">
        <v>38809</v>
      </c>
      <c r="G1822" t="s">
        <v>42489</v>
      </c>
    </row>
    <row r="1823" spans="1:7" x14ac:dyDescent="0.25">
      <c r="A1823" t="s">
        <v>42490</v>
      </c>
      <c r="B1823" t="s">
        <v>37567</v>
      </c>
      <c r="C1823" t="s">
        <v>157</v>
      </c>
      <c r="D1823" t="s">
        <v>42491</v>
      </c>
      <c r="E1823">
        <v>454</v>
      </c>
      <c r="F1823" t="s">
        <v>150</v>
      </c>
      <c r="G1823" t="s">
        <v>42492</v>
      </c>
    </row>
    <row r="1824" spans="1:7" x14ac:dyDescent="0.25">
      <c r="A1824" t="s">
        <v>42493</v>
      </c>
      <c r="B1824" t="s">
        <v>37567</v>
      </c>
      <c r="C1824" t="s">
        <v>289</v>
      </c>
      <c r="D1824" t="s">
        <v>42494</v>
      </c>
      <c r="E1824">
        <v>310</v>
      </c>
      <c r="F1824" t="s">
        <v>482</v>
      </c>
      <c r="G1824" t="s">
        <v>1036</v>
      </c>
    </row>
    <row r="1825" spans="1:7" x14ac:dyDescent="0.25">
      <c r="A1825" t="s">
        <v>42495</v>
      </c>
      <c r="B1825" t="s">
        <v>37567</v>
      </c>
      <c r="C1825" t="s">
        <v>157</v>
      </c>
      <c r="D1825" t="s">
        <v>42496</v>
      </c>
      <c r="E1825">
        <v>1048</v>
      </c>
      <c r="F1825" t="s">
        <v>168</v>
      </c>
      <c r="G1825" t="s">
        <v>42497</v>
      </c>
    </row>
    <row r="1826" spans="1:7" x14ac:dyDescent="0.25">
      <c r="A1826" t="s">
        <v>42498</v>
      </c>
      <c r="B1826" t="s">
        <v>37567</v>
      </c>
      <c r="C1826" t="s">
        <v>157</v>
      </c>
      <c r="D1826" t="s">
        <v>42499</v>
      </c>
      <c r="E1826">
        <v>256</v>
      </c>
      <c r="F1826" t="s">
        <v>20</v>
      </c>
      <c r="G1826" t="s">
        <v>16</v>
      </c>
    </row>
    <row r="1827" spans="1:7" x14ac:dyDescent="0.25">
      <c r="A1827" t="s">
        <v>42500</v>
      </c>
      <c r="B1827" t="s">
        <v>37567</v>
      </c>
      <c r="C1827" t="s">
        <v>309</v>
      </c>
      <c r="D1827" t="s">
        <v>42501</v>
      </c>
      <c r="E1827">
        <v>354</v>
      </c>
      <c r="F1827" t="s">
        <v>660</v>
      </c>
      <c r="G1827" t="s">
        <v>681</v>
      </c>
    </row>
    <row r="1828" spans="1:7" x14ac:dyDescent="0.25">
      <c r="A1828" t="s">
        <v>42502</v>
      </c>
      <c r="B1828" t="s">
        <v>37567</v>
      </c>
      <c r="C1828" t="s">
        <v>157</v>
      </c>
      <c r="D1828" t="s">
        <v>42503</v>
      </c>
      <c r="E1828">
        <v>340</v>
      </c>
      <c r="F1828" t="s">
        <v>103</v>
      </c>
      <c r="G1828" t="s">
        <v>536</v>
      </c>
    </row>
    <row r="1829" spans="1:7" x14ac:dyDescent="0.25">
      <c r="A1829" t="s">
        <v>42504</v>
      </c>
      <c r="B1829" t="s">
        <v>37567</v>
      </c>
      <c r="C1829" t="s">
        <v>157</v>
      </c>
      <c r="D1829" t="s">
        <v>42505</v>
      </c>
      <c r="E1829">
        <v>502</v>
      </c>
      <c r="F1829" t="s">
        <v>40555</v>
      </c>
      <c r="G1829" t="s">
        <v>16</v>
      </c>
    </row>
    <row r="1830" spans="1:7" x14ac:dyDescent="0.25">
      <c r="A1830" t="s">
        <v>42506</v>
      </c>
      <c r="B1830" t="s">
        <v>37567</v>
      </c>
      <c r="C1830" t="s">
        <v>157</v>
      </c>
      <c r="D1830" t="s">
        <v>42507</v>
      </c>
      <c r="E1830">
        <v>757</v>
      </c>
      <c r="F1830" t="s">
        <v>306</v>
      </c>
      <c r="G1830" t="s">
        <v>42508</v>
      </c>
    </row>
    <row r="1831" spans="1:7" x14ac:dyDescent="0.25">
      <c r="A1831" t="s">
        <v>42509</v>
      </c>
      <c r="B1831" t="s">
        <v>37567</v>
      </c>
      <c r="C1831" t="s">
        <v>157</v>
      </c>
      <c r="D1831" t="s">
        <v>42510</v>
      </c>
      <c r="E1831">
        <v>323</v>
      </c>
      <c r="F1831" t="s">
        <v>660</v>
      </c>
      <c r="G1831" t="s">
        <v>42511</v>
      </c>
    </row>
    <row r="1832" spans="1:7" x14ac:dyDescent="0.25">
      <c r="A1832" t="s">
        <v>42512</v>
      </c>
      <c r="B1832" t="s">
        <v>37567</v>
      </c>
      <c r="C1832" t="s">
        <v>157</v>
      </c>
      <c r="D1832" t="s">
        <v>42513</v>
      </c>
      <c r="E1832">
        <v>702</v>
      </c>
      <c r="F1832" t="s">
        <v>521</v>
      </c>
      <c r="G1832" t="s">
        <v>42514</v>
      </c>
    </row>
    <row r="1833" spans="1:7" x14ac:dyDescent="0.25">
      <c r="A1833" t="s">
        <v>42515</v>
      </c>
      <c r="B1833" t="s">
        <v>37567</v>
      </c>
      <c r="C1833" t="s">
        <v>157</v>
      </c>
      <c r="D1833" t="s">
        <v>42516</v>
      </c>
      <c r="E1833">
        <v>508</v>
      </c>
      <c r="F1833" t="s">
        <v>176</v>
      </c>
      <c r="G1833" t="s">
        <v>38000</v>
      </c>
    </row>
    <row r="1834" spans="1:7" x14ac:dyDescent="0.25">
      <c r="A1834" t="s">
        <v>42517</v>
      </c>
      <c r="B1834" t="s">
        <v>37567</v>
      </c>
      <c r="C1834" t="s">
        <v>170</v>
      </c>
      <c r="D1834" t="s">
        <v>42518</v>
      </c>
      <c r="E1834">
        <v>811</v>
      </c>
      <c r="F1834" t="s">
        <v>40210</v>
      </c>
      <c r="G1834" t="s">
        <v>42519</v>
      </c>
    </row>
    <row r="1835" spans="1:7" x14ac:dyDescent="0.25">
      <c r="A1835" t="s">
        <v>42520</v>
      </c>
      <c r="B1835" t="s">
        <v>37567</v>
      </c>
      <c r="C1835" t="s">
        <v>157</v>
      </c>
      <c r="D1835" t="s">
        <v>42336</v>
      </c>
      <c r="E1835">
        <v>375</v>
      </c>
      <c r="F1835" t="s">
        <v>41347</v>
      </c>
      <c r="G1835" t="s">
        <v>41348</v>
      </c>
    </row>
    <row r="1836" spans="1:7" x14ac:dyDescent="0.25">
      <c r="A1836" t="s">
        <v>42521</v>
      </c>
      <c r="B1836" t="s">
        <v>37567</v>
      </c>
      <c r="C1836" t="s">
        <v>157</v>
      </c>
      <c r="D1836" t="s">
        <v>38476</v>
      </c>
      <c r="E1836">
        <v>494</v>
      </c>
      <c r="F1836" t="s">
        <v>38778</v>
      </c>
      <c r="G1836" t="s">
        <v>38779</v>
      </c>
    </row>
    <row r="1837" spans="1:7" x14ac:dyDescent="0.25">
      <c r="A1837" t="s">
        <v>42522</v>
      </c>
      <c r="B1837" t="s">
        <v>37567</v>
      </c>
      <c r="C1837" t="s">
        <v>762</v>
      </c>
      <c r="D1837" t="s">
        <v>42523</v>
      </c>
      <c r="E1837">
        <v>496</v>
      </c>
      <c r="F1837" t="s">
        <v>38385</v>
      </c>
      <c r="G1837" t="s">
        <v>16</v>
      </c>
    </row>
    <row r="1838" spans="1:7" x14ac:dyDescent="0.25">
      <c r="A1838" t="s">
        <v>42524</v>
      </c>
      <c r="B1838" t="s">
        <v>37567</v>
      </c>
      <c r="C1838" t="s">
        <v>157</v>
      </c>
      <c r="D1838" t="s">
        <v>42525</v>
      </c>
      <c r="E1838">
        <v>1407</v>
      </c>
      <c r="F1838" t="s">
        <v>708</v>
      </c>
      <c r="G1838" t="s">
        <v>39125</v>
      </c>
    </row>
    <row r="1839" spans="1:7" x14ac:dyDescent="0.25">
      <c r="A1839" t="s">
        <v>42526</v>
      </c>
      <c r="B1839" t="s">
        <v>37567</v>
      </c>
      <c r="C1839" t="s">
        <v>653</v>
      </c>
      <c r="D1839" t="s">
        <v>42527</v>
      </c>
      <c r="E1839">
        <v>498</v>
      </c>
      <c r="F1839" t="s">
        <v>1043</v>
      </c>
      <c r="G1839" t="s">
        <v>42528</v>
      </c>
    </row>
    <row r="1840" spans="1:7" x14ac:dyDescent="0.25">
      <c r="A1840" t="s">
        <v>42529</v>
      </c>
      <c r="B1840" t="s">
        <v>37567</v>
      </c>
      <c r="C1840" t="s">
        <v>44</v>
      </c>
      <c r="D1840" t="s">
        <v>42530</v>
      </c>
      <c r="E1840">
        <v>636</v>
      </c>
      <c r="F1840" t="s">
        <v>37983</v>
      </c>
      <c r="G1840" t="s">
        <v>42531</v>
      </c>
    </row>
    <row r="1841" spans="1:7" x14ac:dyDescent="0.25">
      <c r="A1841" t="s">
        <v>42532</v>
      </c>
      <c r="B1841" t="s">
        <v>37567</v>
      </c>
      <c r="C1841" t="s">
        <v>543</v>
      </c>
      <c r="D1841" t="s">
        <v>42533</v>
      </c>
      <c r="E1841">
        <v>304</v>
      </c>
      <c r="F1841" t="s">
        <v>42534</v>
      </c>
      <c r="G1841" t="s">
        <v>38321</v>
      </c>
    </row>
    <row r="1842" spans="1:7" x14ac:dyDescent="0.25">
      <c r="A1842" t="s">
        <v>42535</v>
      </c>
      <c r="B1842" t="s">
        <v>37567</v>
      </c>
      <c r="C1842" t="s">
        <v>1579</v>
      </c>
      <c r="D1842" t="s">
        <v>869</v>
      </c>
      <c r="E1842">
        <v>536</v>
      </c>
      <c r="F1842" t="s">
        <v>283</v>
      </c>
      <c r="G1842" t="s">
        <v>284</v>
      </c>
    </row>
    <row r="1843" spans="1:7" x14ac:dyDescent="0.25">
      <c r="A1843" t="s">
        <v>42536</v>
      </c>
      <c r="B1843" t="s">
        <v>37849</v>
      </c>
      <c r="C1843" t="s">
        <v>157</v>
      </c>
      <c r="D1843" t="s">
        <v>42537</v>
      </c>
      <c r="E1843">
        <v>433</v>
      </c>
      <c r="F1843" t="s">
        <v>42538</v>
      </c>
      <c r="G1843" t="s">
        <v>42539</v>
      </c>
    </row>
    <row r="1844" spans="1:7" x14ac:dyDescent="0.25">
      <c r="A1844" t="s">
        <v>42540</v>
      </c>
      <c r="B1844" t="s">
        <v>37567</v>
      </c>
      <c r="C1844" t="s">
        <v>602</v>
      </c>
      <c r="D1844" t="s">
        <v>42541</v>
      </c>
      <c r="E1844">
        <v>2404</v>
      </c>
      <c r="F1844" t="s">
        <v>42542</v>
      </c>
      <c r="G1844" t="s">
        <v>42543</v>
      </c>
    </row>
    <row r="1845" spans="1:7" x14ac:dyDescent="0.25">
      <c r="A1845" t="s">
        <v>42544</v>
      </c>
      <c r="B1845" t="s">
        <v>37567</v>
      </c>
      <c r="C1845" t="s">
        <v>157</v>
      </c>
      <c r="D1845" t="s">
        <v>42545</v>
      </c>
      <c r="E1845">
        <v>353</v>
      </c>
      <c r="F1845" t="s">
        <v>93</v>
      </c>
      <c r="G1845" t="s">
        <v>37748</v>
      </c>
    </row>
    <row r="1846" spans="1:7" x14ac:dyDescent="0.25">
      <c r="A1846" t="s">
        <v>42546</v>
      </c>
      <c r="B1846" t="s">
        <v>37567</v>
      </c>
      <c r="C1846" t="s">
        <v>157</v>
      </c>
      <c r="D1846" t="s">
        <v>42547</v>
      </c>
      <c r="E1846">
        <v>256</v>
      </c>
      <c r="F1846" t="s">
        <v>53</v>
      </c>
      <c r="G1846" t="s">
        <v>40423</v>
      </c>
    </row>
    <row r="1847" spans="1:7" x14ac:dyDescent="0.25">
      <c r="A1847" t="s">
        <v>42548</v>
      </c>
      <c r="B1847" t="s">
        <v>37567</v>
      </c>
      <c r="C1847" t="s">
        <v>762</v>
      </c>
      <c r="D1847" t="s">
        <v>42549</v>
      </c>
      <c r="E1847">
        <v>531</v>
      </c>
      <c r="F1847" t="s">
        <v>888</v>
      </c>
      <c r="G1847" t="s">
        <v>889</v>
      </c>
    </row>
    <row r="1848" spans="1:7" x14ac:dyDescent="0.25">
      <c r="A1848" t="s">
        <v>42550</v>
      </c>
      <c r="B1848" t="s">
        <v>37567</v>
      </c>
      <c r="C1848" t="s">
        <v>338</v>
      </c>
      <c r="D1848" t="s">
        <v>42551</v>
      </c>
      <c r="E1848">
        <v>177</v>
      </c>
      <c r="F1848" t="s">
        <v>42552</v>
      </c>
      <c r="G1848" t="s">
        <v>16</v>
      </c>
    </row>
    <row r="1849" spans="1:7" x14ac:dyDescent="0.25">
      <c r="A1849" t="s">
        <v>42553</v>
      </c>
      <c r="B1849" t="s">
        <v>37567</v>
      </c>
      <c r="C1849" t="s">
        <v>157</v>
      </c>
      <c r="D1849" t="s">
        <v>42554</v>
      </c>
      <c r="E1849">
        <v>377</v>
      </c>
      <c r="F1849" t="s">
        <v>42555</v>
      </c>
      <c r="G1849" t="s">
        <v>42556</v>
      </c>
    </row>
    <row r="1850" spans="1:7" x14ac:dyDescent="0.25">
      <c r="A1850" t="s">
        <v>42557</v>
      </c>
      <c r="B1850" t="s">
        <v>23</v>
      </c>
      <c r="C1850" t="s">
        <v>157</v>
      </c>
      <c r="D1850" t="s">
        <v>42558</v>
      </c>
      <c r="E1850">
        <v>201</v>
      </c>
      <c r="F1850" t="s">
        <v>20</v>
      </c>
      <c r="G1850" t="s">
        <v>42559</v>
      </c>
    </row>
    <row r="1851" spans="1:7" x14ac:dyDescent="0.25">
      <c r="A1851" t="s">
        <v>42560</v>
      </c>
      <c r="B1851" t="s">
        <v>23</v>
      </c>
      <c r="C1851" t="s">
        <v>848</v>
      </c>
      <c r="D1851" t="s">
        <v>42561</v>
      </c>
      <c r="E1851">
        <v>608</v>
      </c>
      <c r="F1851" t="s">
        <v>317</v>
      </c>
      <c r="G1851" t="s">
        <v>42562</v>
      </c>
    </row>
    <row r="1852" spans="1:7" x14ac:dyDescent="0.25">
      <c r="A1852" t="s">
        <v>42563</v>
      </c>
      <c r="B1852" t="s">
        <v>23</v>
      </c>
      <c r="C1852" t="s">
        <v>488</v>
      </c>
      <c r="D1852" t="s">
        <v>42564</v>
      </c>
      <c r="E1852">
        <v>468</v>
      </c>
      <c r="F1852" t="s">
        <v>701</v>
      </c>
      <c r="G1852" t="s">
        <v>42565</v>
      </c>
    </row>
    <row r="1853" spans="1:7" x14ac:dyDescent="0.25">
      <c r="A1853" t="s">
        <v>42566</v>
      </c>
      <c r="B1853" t="s">
        <v>37567</v>
      </c>
      <c r="C1853" t="s">
        <v>184</v>
      </c>
      <c r="D1853" t="s">
        <v>42567</v>
      </c>
      <c r="E1853">
        <v>341</v>
      </c>
      <c r="F1853" t="s">
        <v>93</v>
      </c>
      <c r="G1853" t="s">
        <v>16</v>
      </c>
    </row>
    <row r="1854" spans="1:7" x14ac:dyDescent="0.25">
      <c r="A1854" t="s">
        <v>42568</v>
      </c>
      <c r="B1854" t="s">
        <v>37567</v>
      </c>
      <c r="C1854" t="s">
        <v>488</v>
      </c>
      <c r="D1854" t="s">
        <v>42569</v>
      </c>
      <c r="E1854">
        <v>433</v>
      </c>
      <c r="F1854" t="s">
        <v>42570</v>
      </c>
      <c r="G1854" t="s">
        <v>42571</v>
      </c>
    </row>
    <row r="1855" spans="1:7" x14ac:dyDescent="0.25">
      <c r="A1855" t="s">
        <v>42572</v>
      </c>
      <c r="B1855" t="s">
        <v>37567</v>
      </c>
      <c r="C1855" t="s">
        <v>157</v>
      </c>
      <c r="D1855" t="s">
        <v>960</v>
      </c>
      <c r="E1855">
        <v>154</v>
      </c>
      <c r="F1855" t="s">
        <v>16</v>
      </c>
      <c r="G1855" t="s">
        <v>16</v>
      </c>
    </row>
    <row r="1856" spans="1:7" x14ac:dyDescent="0.25">
      <c r="A1856" t="s">
        <v>42573</v>
      </c>
      <c r="B1856" t="s">
        <v>23</v>
      </c>
      <c r="C1856" t="s">
        <v>157</v>
      </c>
      <c r="D1856" t="s">
        <v>42574</v>
      </c>
      <c r="E1856">
        <v>478</v>
      </c>
      <c r="F1856" t="s">
        <v>317</v>
      </c>
      <c r="G1856" t="s">
        <v>40015</v>
      </c>
    </row>
    <row r="1857" spans="1:7" x14ac:dyDescent="0.25">
      <c r="A1857" t="s">
        <v>42575</v>
      </c>
      <c r="B1857" t="s">
        <v>37567</v>
      </c>
      <c r="C1857" t="s">
        <v>157</v>
      </c>
      <c r="D1857" t="s">
        <v>42576</v>
      </c>
      <c r="E1857">
        <v>485</v>
      </c>
      <c r="F1857" t="s">
        <v>20</v>
      </c>
      <c r="G1857" t="s">
        <v>16</v>
      </c>
    </row>
    <row r="1858" spans="1:7" x14ac:dyDescent="0.25">
      <c r="A1858" t="s">
        <v>42577</v>
      </c>
      <c r="B1858" t="s">
        <v>37567</v>
      </c>
      <c r="C1858" t="s">
        <v>157</v>
      </c>
      <c r="D1858" t="s">
        <v>42578</v>
      </c>
      <c r="E1858">
        <v>207</v>
      </c>
      <c r="F1858" t="s">
        <v>253</v>
      </c>
      <c r="G1858" t="s">
        <v>42579</v>
      </c>
    </row>
    <row r="1859" spans="1:7" x14ac:dyDescent="0.25">
      <c r="A1859" t="s">
        <v>42580</v>
      </c>
      <c r="B1859" t="s">
        <v>37567</v>
      </c>
      <c r="C1859" t="s">
        <v>1809</v>
      </c>
      <c r="D1859" t="s">
        <v>42581</v>
      </c>
      <c r="E1859">
        <v>739</v>
      </c>
      <c r="F1859" t="s">
        <v>93</v>
      </c>
      <c r="G1859" t="s">
        <v>38806</v>
      </c>
    </row>
    <row r="1860" spans="1:7" x14ac:dyDescent="0.25">
      <c r="A1860" t="s">
        <v>42582</v>
      </c>
      <c r="B1860" t="s">
        <v>37567</v>
      </c>
      <c r="C1860" t="s">
        <v>157</v>
      </c>
      <c r="D1860" t="s">
        <v>42583</v>
      </c>
      <c r="E1860">
        <v>619</v>
      </c>
      <c r="F1860" t="s">
        <v>41154</v>
      </c>
      <c r="G1860" t="s">
        <v>41155</v>
      </c>
    </row>
    <row r="1861" spans="1:7" x14ac:dyDescent="0.25">
      <c r="A1861" t="s">
        <v>42584</v>
      </c>
      <c r="B1861" t="s">
        <v>23</v>
      </c>
      <c r="C1861" t="s">
        <v>157</v>
      </c>
      <c r="D1861" t="s">
        <v>42585</v>
      </c>
      <c r="E1861">
        <v>439</v>
      </c>
      <c r="F1861" t="s">
        <v>1223</v>
      </c>
      <c r="G1861" t="s">
        <v>42586</v>
      </c>
    </row>
    <row r="1862" spans="1:7" x14ac:dyDescent="0.25">
      <c r="A1862" t="s">
        <v>42587</v>
      </c>
      <c r="B1862" t="s">
        <v>37567</v>
      </c>
      <c r="C1862" t="s">
        <v>1789</v>
      </c>
      <c r="D1862" t="s">
        <v>42588</v>
      </c>
      <c r="E1862">
        <v>700</v>
      </c>
      <c r="F1862" t="s">
        <v>351</v>
      </c>
      <c r="G1862" t="s">
        <v>42589</v>
      </c>
    </row>
    <row r="1863" spans="1:7" x14ac:dyDescent="0.25">
      <c r="A1863" t="s">
        <v>42590</v>
      </c>
      <c r="B1863" t="s">
        <v>37567</v>
      </c>
      <c r="C1863" t="s">
        <v>157</v>
      </c>
      <c r="D1863" t="s">
        <v>42591</v>
      </c>
      <c r="E1863">
        <v>292</v>
      </c>
      <c r="F1863" t="s">
        <v>42592</v>
      </c>
      <c r="G1863" t="s">
        <v>42593</v>
      </c>
    </row>
    <row r="1864" spans="1:7" x14ac:dyDescent="0.25">
      <c r="A1864" t="s">
        <v>42594</v>
      </c>
      <c r="B1864" t="s">
        <v>37567</v>
      </c>
      <c r="C1864" t="s">
        <v>18</v>
      </c>
      <c r="D1864" t="s">
        <v>42595</v>
      </c>
      <c r="E1864">
        <v>970</v>
      </c>
      <c r="F1864" t="s">
        <v>38424</v>
      </c>
      <c r="G1864" t="s">
        <v>38806</v>
      </c>
    </row>
    <row r="1865" spans="1:7" x14ac:dyDescent="0.25">
      <c r="A1865" t="s">
        <v>42596</v>
      </c>
      <c r="B1865" t="s">
        <v>37567</v>
      </c>
      <c r="C1865" t="s">
        <v>170</v>
      </c>
      <c r="D1865" t="s">
        <v>42597</v>
      </c>
      <c r="E1865">
        <v>925</v>
      </c>
      <c r="F1865" t="s">
        <v>93</v>
      </c>
      <c r="G1865" t="s">
        <v>16</v>
      </c>
    </row>
    <row r="1866" spans="1:7" x14ac:dyDescent="0.25">
      <c r="A1866" t="s">
        <v>42598</v>
      </c>
      <c r="B1866" t="s">
        <v>37567</v>
      </c>
      <c r="C1866" t="s">
        <v>321</v>
      </c>
      <c r="D1866" t="s">
        <v>42599</v>
      </c>
      <c r="E1866">
        <v>167</v>
      </c>
      <c r="F1866" t="s">
        <v>42600</v>
      </c>
      <c r="G1866" t="s">
        <v>38362</v>
      </c>
    </row>
    <row r="1867" spans="1:7" x14ac:dyDescent="0.25">
      <c r="A1867" t="s">
        <v>42601</v>
      </c>
      <c r="B1867" t="s">
        <v>37567</v>
      </c>
      <c r="C1867" t="s">
        <v>157</v>
      </c>
      <c r="D1867" t="s">
        <v>42602</v>
      </c>
      <c r="E1867">
        <v>353</v>
      </c>
      <c r="F1867" t="s">
        <v>577</v>
      </c>
      <c r="G1867" t="s">
        <v>156</v>
      </c>
    </row>
    <row r="1868" spans="1:7" x14ac:dyDescent="0.25">
      <c r="A1868" t="s">
        <v>42603</v>
      </c>
      <c r="B1868" t="s">
        <v>37567</v>
      </c>
      <c r="C1868" t="s">
        <v>881</v>
      </c>
      <c r="D1868" t="s">
        <v>42604</v>
      </c>
      <c r="E1868">
        <v>535</v>
      </c>
      <c r="F1868" t="s">
        <v>1032</v>
      </c>
      <c r="G1868" t="s">
        <v>42605</v>
      </c>
    </row>
    <row r="1869" spans="1:7" x14ac:dyDescent="0.25">
      <c r="A1869" t="s">
        <v>42606</v>
      </c>
      <c r="B1869" t="s">
        <v>37567</v>
      </c>
      <c r="C1869" t="s">
        <v>697</v>
      </c>
      <c r="D1869" t="s">
        <v>38609</v>
      </c>
      <c r="E1869">
        <v>557</v>
      </c>
      <c r="F1869" t="s">
        <v>41972</v>
      </c>
      <c r="G1869" t="s">
        <v>42607</v>
      </c>
    </row>
    <row r="1870" spans="1:7" x14ac:dyDescent="0.25">
      <c r="A1870" t="s">
        <v>42608</v>
      </c>
      <c r="B1870" t="s">
        <v>37567</v>
      </c>
      <c r="C1870" t="s">
        <v>458</v>
      </c>
      <c r="D1870" t="s">
        <v>1266</v>
      </c>
      <c r="E1870">
        <v>356</v>
      </c>
      <c r="F1870" t="s">
        <v>577</v>
      </c>
      <c r="G1870" t="s">
        <v>578</v>
      </c>
    </row>
    <row r="1871" spans="1:7" x14ac:dyDescent="0.25">
      <c r="A1871" t="s">
        <v>42609</v>
      </c>
      <c r="B1871" t="s">
        <v>37567</v>
      </c>
      <c r="C1871" t="s">
        <v>157</v>
      </c>
      <c r="D1871" t="s">
        <v>39253</v>
      </c>
      <c r="E1871">
        <v>319</v>
      </c>
      <c r="F1871" t="s">
        <v>42610</v>
      </c>
      <c r="G1871" t="s">
        <v>42611</v>
      </c>
    </row>
    <row r="1872" spans="1:7" x14ac:dyDescent="0.25">
      <c r="A1872" t="s">
        <v>42612</v>
      </c>
      <c r="B1872" t="s">
        <v>37567</v>
      </c>
      <c r="C1872" t="s">
        <v>758</v>
      </c>
      <c r="D1872" t="s">
        <v>42613</v>
      </c>
      <c r="E1872">
        <v>279</v>
      </c>
      <c r="F1872" t="s">
        <v>42614</v>
      </c>
      <c r="G1872" t="s">
        <v>38443</v>
      </c>
    </row>
    <row r="1873" spans="1:7" x14ac:dyDescent="0.25">
      <c r="A1873" t="s">
        <v>42615</v>
      </c>
      <c r="B1873" t="s">
        <v>37567</v>
      </c>
      <c r="C1873" t="s">
        <v>321</v>
      </c>
      <c r="D1873" t="s">
        <v>42616</v>
      </c>
      <c r="E1873">
        <v>268</v>
      </c>
      <c r="F1873" t="s">
        <v>20</v>
      </c>
      <c r="G1873" t="s">
        <v>16</v>
      </c>
    </row>
    <row r="1874" spans="1:7" x14ac:dyDescent="0.25">
      <c r="A1874" t="s">
        <v>42617</v>
      </c>
      <c r="B1874" t="s">
        <v>37567</v>
      </c>
      <c r="C1874" t="s">
        <v>157</v>
      </c>
      <c r="D1874" t="s">
        <v>40913</v>
      </c>
      <c r="E1874">
        <v>467</v>
      </c>
      <c r="F1874" t="s">
        <v>41398</v>
      </c>
      <c r="G1874" t="s">
        <v>42618</v>
      </c>
    </row>
    <row r="1875" spans="1:7" x14ac:dyDescent="0.25">
      <c r="A1875" t="s">
        <v>42619</v>
      </c>
      <c r="B1875" t="s">
        <v>37567</v>
      </c>
      <c r="C1875" t="s">
        <v>157</v>
      </c>
      <c r="D1875" t="s">
        <v>42620</v>
      </c>
      <c r="E1875">
        <v>562</v>
      </c>
      <c r="F1875" t="s">
        <v>806</v>
      </c>
      <c r="G1875" t="s">
        <v>42621</v>
      </c>
    </row>
    <row r="1876" spans="1:7" x14ac:dyDescent="0.25">
      <c r="A1876" t="s">
        <v>42622</v>
      </c>
      <c r="B1876" t="s">
        <v>37567</v>
      </c>
      <c r="C1876" t="s">
        <v>1657</v>
      </c>
      <c r="D1876" t="s">
        <v>42623</v>
      </c>
      <c r="E1876">
        <v>341</v>
      </c>
      <c r="F1876" t="s">
        <v>317</v>
      </c>
      <c r="G1876" t="s">
        <v>860</v>
      </c>
    </row>
    <row r="1877" spans="1:7" x14ac:dyDescent="0.25">
      <c r="A1877" t="s">
        <v>42624</v>
      </c>
      <c r="B1877" t="s">
        <v>37567</v>
      </c>
      <c r="C1877" t="s">
        <v>157</v>
      </c>
      <c r="D1877" t="s">
        <v>42625</v>
      </c>
      <c r="E1877">
        <v>1000</v>
      </c>
      <c r="F1877" t="s">
        <v>42626</v>
      </c>
      <c r="G1877" t="s">
        <v>42627</v>
      </c>
    </row>
    <row r="1878" spans="1:7" x14ac:dyDescent="0.25">
      <c r="A1878" t="s">
        <v>42628</v>
      </c>
      <c r="B1878" t="s">
        <v>37567</v>
      </c>
      <c r="C1878" t="s">
        <v>157</v>
      </c>
      <c r="D1878" t="s">
        <v>42629</v>
      </c>
      <c r="E1878">
        <v>561</v>
      </c>
      <c r="F1878" t="s">
        <v>168</v>
      </c>
      <c r="G1878" t="s">
        <v>40663</v>
      </c>
    </row>
    <row r="1879" spans="1:7" x14ac:dyDescent="0.25">
      <c r="A1879" t="s">
        <v>42630</v>
      </c>
      <c r="B1879" t="s">
        <v>37567</v>
      </c>
      <c r="C1879" t="s">
        <v>157</v>
      </c>
      <c r="D1879" t="s">
        <v>42631</v>
      </c>
      <c r="E1879">
        <v>2429</v>
      </c>
      <c r="F1879" t="s">
        <v>821</v>
      </c>
      <c r="G1879" t="s">
        <v>42632</v>
      </c>
    </row>
    <row r="1880" spans="1:7" x14ac:dyDescent="0.25">
      <c r="A1880" t="s">
        <v>42633</v>
      </c>
      <c r="B1880" t="s">
        <v>37567</v>
      </c>
      <c r="C1880" t="s">
        <v>1621</v>
      </c>
      <c r="D1880" t="s">
        <v>42634</v>
      </c>
      <c r="E1880">
        <v>460</v>
      </c>
      <c r="F1880" t="s">
        <v>20</v>
      </c>
      <c r="G1880" t="s">
        <v>42635</v>
      </c>
    </row>
    <row r="1881" spans="1:7" x14ac:dyDescent="0.25">
      <c r="A1881" t="s">
        <v>42636</v>
      </c>
      <c r="B1881" t="s">
        <v>37567</v>
      </c>
      <c r="C1881" t="s">
        <v>157</v>
      </c>
      <c r="D1881" t="s">
        <v>42637</v>
      </c>
      <c r="E1881">
        <v>740</v>
      </c>
      <c r="F1881" t="s">
        <v>20</v>
      </c>
      <c r="G1881" t="s">
        <v>42638</v>
      </c>
    </row>
    <row r="1882" spans="1:7" x14ac:dyDescent="0.25">
      <c r="A1882" t="s">
        <v>42639</v>
      </c>
      <c r="B1882" t="s">
        <v>37567</v>
      </c>
      <c r="C1882" t="s">
        <v>157</v>
      </c>
      <c r="D1882" t="s">
        <v>42640</v>
      </c>
      <c r="E1882">
        <v>420</v>
      </c>
      <c r="F1882" t="s">
        <v>1043</v>
      </c>
      <c r="G1882" t="s">
        <v>42641</v>
      </c>
    </row>
    <row r="1883" spans="1:7" x14ac:dyDescent="0.25">
      <c r="A1883" t="s">
        <v>42642</v>
      </c>
      <c r="B1883" t="s">
        <v>37567</v>
      </c>
      <c r="C1883" t="s">
        <v>157</v>
      </c>
      <c r="D1883" t="s">
        <v>42643</v>
      </c>
      <c r="E1883">
        <v>1104</v>
      </c>
      <c r="F1883" t="s">
        <v>42644</v>
      </c>
      <c r="G1883" t="s">
        <v>42645</v>
      </c>
    </row>
    <row r="1884" spans="1:7" x14ac:dyDescent="0.25">
      <c r="A1884" t="s">
        <v>42646</v>
      </c>
      <c r="B1884" t="s">
        <v>37567</v>
      </c>
      <c r="C1884" t="s">
        <v>184</v>
      </c>
      <c r="D1884" t="s">
        <v>42647</v>
      </c>
      <c r="E1884">
        <v>664</v>
      </c>
      <c r="F1884" t="s">
        <v>20</v>
      </c>
      <c r="G1884" t="s">
        <v>16</v>
      </c>
    </row>
    <row r="1885" spans="1:7" x14ac:dyDescent="0.25">
      <c r="A1885" t="s">
        <v>42648</v>
      </c>
      <c r="B1885" t="s">
        <v>23</v>
      </c>
      <c r="C1885" t="s">
        <v>14</v>
      </c>
      <c r="D1885" t="s">
        <v>42649</v>
      </c>
      <c r="E1885">
        <v>595</v>
      </c>
      <c r="F1885" t="s">
        <v>20</v>
      </c>
      <c r="G1885" t="s">
        <v>16</v>
      </c>
    </row>
    <row r="1886" spans="1:7" x14ac:dyDescent="0.25">
      <c r="A1886" t="s">
        <v>42650</v>
      </c>
      <c r="B1886" t="s">
        <v>37567</v>
      </c>
      <c r="C1886" t="s">
        <v>157</v>
      </c>
      <c r="D1886" t="s">
        <v>42651</v>
      </c>
      <c r="E1886">
        <v>546</v>
      </c>
      <c r="F1886" t="s">
        <v>317</v>
      </c>
      <c r="G1886" t="s">
        <v>42652</v>
      </c>
    </row>
    <row r="1887" spans="1:7" x14ac:dyDescent="0.25">
      <c r="A1887" t="s">
        <v>42653</v>
      </c>
      <c r="B1887" t="s">
        <v>37567</v>
      </c>
      <c r="C1887" t="s">
        <v>157</v>
      </c>
      <c r="D1887" t="s">
        <v>39478</v>
      </c>
      <c r="E1887">
        <v>802</v>
      </c>
      <c r="F1887" t="s">
        <v>20</v>
      </c>
      <c r="G1887" t="s">
        <v>42654</v>
      </c>
    </row>
    <row r="1888" spans="1:7" x14ac:dyDescent="0.25">
      <c r="A1888" t="s">
        <v>42655</v>
      </c>
      <c r="B1888" t="s">
        <v>37567</v>
      </c>
      <c r="C1888" t="s">
        <v>1728</v>
      </c>
      <c r="D1888" t="s">
        <v>606</v>
      </c>
      <c r="E1888">
        <v>92</v>
      </c>
      <c r="F1888" t="s">
        <v>20</v>
      </c>
      <c r="G1888" t="s">
        <v>42656</v>
      </c>
    </row>
    <row r="1889" spans="1:7" x14ac:dyDescent="0.25">
      <c r="A1889" t="s">
        <v>42657</v>
      </c>
      <c r="B1889" t="s">
        <v>37567</v>
      </c>
      <c r="C1889" t="s">
        <v>14</v>
      </c>
      <c r="D1889" t="s">
        <v>42658</v>
      </c>
      <c r="E1889">
        <v>666</v>
      </c>
      <c r="F1889" t="s">
        <v>42659</v>
      </c>
      <c r="G1889" t="s">
        <v>42660</v>
      </c>
    </row>
    <row r="1890" spans="1:7" x14ac:dyDescent="0.25">
      <c r="A1890" t="s">
        <v>42661</v>
      </c>
      <c r="B1890" t="s">
        <v>37567</v>
      </c>
      <c r="C1890" t="s">
        <v>1686</v>
      </c>
      <c r="D1890" t="s">
        <v>42662</v>
      </c>
      <c r="E1890">
        <v>499</v>
      </c>
      <c r="F1890" t="s">
        <v>93</v>
      </c>
      <c r="G1890" t="s">
        <v>42663</v>
      </c>
    </row>
    <row r="1891" spans="1:7" x14ac:dyDescent="0.25">
      <c r="A1891" t="s">
        <v>42664</v>
      </c>
      <c r="B1891" t="s">
        <v>37567</v>
      </c>
      <c r="C1891" t="s">
        <v>202</v>
      </c>
      <c r="D1891" t="s">
        <v>42665</v>
      </c>
      <c r="E1891">
        <v>513</v>
      </c>
      <c r="F1891" t="s">
        <v>1223</v>
      </c>
      <c r="G1891" t="s">
        <v>42666</v>
      </c>
    </row>
    <row r="1892" spans="1:7" x14ac:dyDescent="0.25">
      <c r="A1892" t="s">
        <v>42667</v>
      </c>
      <c r="B1892" t="s">
        <v>37567</v>
      </c>
      <c r="C1892" t="s">
        <v>157</v>
      </c>
      <c r="D1892" t="s">
        <v>42668</v>
      </c>
      <c r="E1892">
        <v>183</v>
      </c>
      <c r="F1892" t="s">
        <v>16</v>
      </c>
      <c r="G1892" t="s">
        <v>16</v>
      </c>
    </row>
    <row r="1893" spans="1:7" x14ac:dyDescent="0.25">
      <c r="A1893" t="s">
        <v>42669</v>
      </c>
      <c r="B1893" t="s">
        <v>37567</v>
      </c>
      <c r="C1893" t="s">
        <v>157</v>
      </c>
      <c r="D1893" t="s">
        <v>42670</v>
      </c>
      <c r="E1893">
        <v>297</v>
      </c>
      <c r="F1893" t="s">
        <v>317</v>
      </c>
      <c r="G1893" t="s">
        <v>42671</v>
      </c>
    </row>
    <row r="1894" spans="1:7" x14ac:dyDescent="0.25">
      <c r="A1894" t="s">
        <v>42672</v>
      </c>
      <c r="B1894" t="s">
        <v>37567</v>
      </c>
      <c r="C1894" t="s">
        <v>170</v>
      </c>
      <c r="D1894" t="s">
        <v>42673</v>
      </c>
      <c r="E1894">
        <v>204</v>
      </c>
      <c r="F1894" t="s">
        <v>42674</v>
      </c>
      <c r="G1894" t="s">
        <v>42675</v>
      </c>
    </row>
    <row r="1895" spans="1:7" x14ac:dyDescent="0.25">
      <c r="A1895" t="s">
        <v>42676</v>
      </c>
      <c r="B1895" t="s">
        <v>37567</v>
      </c>
      <c r="C1895" t="s">
        <v>157</v>
      </c>
      <c r="D1895" t="s">
        <v>42677</v>
      </c>
      <c r="E1895">
        <v>605</v>
      </c>
      <c r="F1895" t="s">
        <v>93</v>
      </c>
      <c r="G1895" t="s">
        <v>42678</v>
      </c>
    </row>
    <row r="1896" spans="1:7" x14ac:dyDescent="0.25">
      <c r="A1896" t="s">
        <v>42679</v>
      </c>
      <c r="B1896" t="s">
        <v>37567</v>
      </c>
      <c r="C1896" t="s">
        <v>157</v>
      </c>
      <c r="D1896" t="s">
        <v>42680</v>
      </c>
      <c r="E1896">
        <v>788</v>
      </c>
      <c r="F1896" t="s">
        <v>93</v>
      </c>
      <c r="G1896" t="s">
        <v>42681</v>
      </c>
    </row>
    <row r="1897" spans="1:7" x14ac:dyDescent="0.25">
      <c r="A1897" t="s">
        <v>42682</v>
      </c>
      <c r="B1897" t="s">
        <v>37567</v>
      </c>
      <c r="C1897" t="s">
        <v>953</v>
      </c>
      <c r="D1897" t="s">
        <v>41246</v>
      </c>
      <c r="E1897">
        <v>358</v>
      </c>
      <c r="F1897" t="s">
        <v>42683</v>
      </c>
      <c r="G1897" t="s">
        <v>42684</v>
      </c>
    </row>
    <row r="1898" spans="1:7" x14ac:dyDescent="0.25">
      <c r="A1898" t="s">
        <v>42685</v>
      </c>
      <c r="B1898" t="s">
        <v>37567</v>
      </c>
      <c r="C1898" t="s">
        <v>157</v>
      </c>
      <c r="D1898" t="s">
        <v>42686</v>
      </c>
      <c r="E1898">
        <v>475</v>
      </c>
      <c r="F1898" t="s">
        <v>39426</v>
      </c>
      <c r="G1898" t="s">
        <v>42687</v>
      </c>
    </row>
    <row r="1899" spans="1:7" x14ac:dyDescent="0.25">
      <c r="A1899" t="s">
        <v>42688</v>
      </c>
      <c r="B1899" t="s">
        <v>37567</v>
      </c>
      <c r="C1899" t="s">
        <v>157</v>
      </c>
      <c r="D1899" t="s">
        <v>42689</v>
      </c>
      <c r="E1899">
        <v>253</v>
      </c>
      <c r="F1899" t="s">
        <v>40178</v>
      </c>
      <c r="G1899" t="s">
        <v>42690</v>
      </c>
    </row>
    <row r="1900" spans="1:7" x14ac:dyDescent="0.25">
      <c r="A1900" t="s">
        <v>42691</v>
      </c>
      <c r="B1900" t="s">
        <v>37567</v>
      </c>
      <c r="C1900" t="s">
        <v>402</v>
      </c>
      <c r="D1900" t="s">
        <v>42692</v>
      </c>
      <c r="E1900">
        <v>354</v>
      </c>
      <c r="F1900" t="s">
        <v>42693</v>
      </c>
      <c r="G1900" t="s">
        <v>42694</v>
      </c>
    </row>
    <row r="1901" spans="1:7" x14ac:dyDescent="0.25">
      <c r="A1901" t="s">
        <v>42695</v>
      </c>
      <c r="B1901" t="s">
        <v>37567</v>
      </c>
      <c r="C1901" t="s">
        <v>1010</v>
      </c>
      <c r="D1901" t="s">
        <v>42696</v>
      </c>
      <c r="E1901">
        <v>578</v>
      </c>
      <c r="F1901" t="s">
        <v>42697</v>
      </c>
      <c r="G1901" t="s">
        <v>42698</v>
      </c>
    </row>
    <row r="1902" spans="1:7" x14ac:dyDescent="0.25">
      <c r="A1902" t="s">
        <v>42699</v>
      </c>
      <c r="B1902" t="s">
        <v>37567</v>
      </c>
      <c r="C1902" t="s">
        <v>1735</v>
      </c>
      <c r="D1902" t="s">
        <v>42700</v>
      </c>
      <c r="E1902">
        <v>1360</v>
      </c>
      <c r="F1902" t="s">
        <v>93</v>
      </c>
      <c r="G1902" t="s">
        <v>16</v>
      </c>
    </row>
    <row r="1903" spans="1:7" x14ac:dyDescent="0.25">
      <c r="A1903" t="s">
        <v>42701</v>
      </c>
      <c r="B1903" t="s">
        <v>37567</v>
      </c>
      <c r="C1903" t="s">
        <v>157</v>
      </c>
      <c r="D1903" t="s">
        <v>42702</v>
      </c>
      <c r="E1903">
        <v>355</v>
      </c>
      <c r="F1903" t="s">
        <v>37613</v>
      </c>
      <c r="G1903" t="s">
        <v>42703</v>
      </c>
    </row>
    <row r="1904" spans="1:7" x14ac:dyDescent="0.25">
      <c r="A1904" t="s">
        <v>42704</v>
      </c>
      <c r="B1904" t="s">
        <v>37567</v>
      </c>
      <c r="C1904" t="s">
        <v>959</v>
      </c>
      <c r="D1904" t="s">
        <v>42705</v>
      </c>
      <c r="E1904">
        <v>710</v>
      </c>
      <c r="F1904" t="s">
        <v>93</v>
      </c>
      <c r="G1904" t="s">
        <v>42706</v>
      </c>
    </row>
    <row r="1905" spans="1:7" x14ac:dyDescent="0.25">
      <c r="A1905" t="s">
        <v>42707</v>
      </c>
      <c r="B1905" t="s">
        <v>37567</v>
      </c>
      <c r="C1905" t="s">
        <v>157</v>
      </c>
      <c r="D1905" t="s">
        <v>42708</v>
      </c>
      <c r="E1905">
        <v>584</v>
      </c>
      <c r="F1905" t="s">
        <v>83</v>
      </c>
      <c r="G1905" t="s">
        <v>42709</v>
      </c>
    </row>
    <row r="1906" spans="1:7" x14ac:dyDescent="0.25">
      <c r="A1906" t="s">
        <v>42710</v>
      </c>
      <c r="B1906" t="s">
        <v>37567</v>
      </c>
      <c r="C1906" t="s">
        <v>157</v>
      </c>
      <c r="D1906" t="s">
        <v>38684</v>
      </c>
      <c r="E1906">
        <v>474</v>
      </c>
      <c r="F1906" t="s">
        <v>42711</v>
      </c>
      <c r="G1906" t="s">
        <v>42712</v>
      </c>
    </row>
    <row r="1907" spans="1:7" x14ac:dyDescent="0.25">
      <c r="A1907" t="s">
        <v>42713</v>
      </c>
      <c r="B1907" t="s">
        <v>37567</v>
      </c>
      <c r="C1907" t="s">
        <v>157</v>
      </c>
      <c r="D1907" t="s">
        <v>42714</v>
      </c>
      <c r="E1907">
        <v>979</v>
      </c>
      <c r="F1907" t="s">
        <v>20</v>
      </c>
      <c r="G1907" t="s">
        <v>395</v>
      </c>
    </row>
    <row r="1908" spans="1:7" x14ac:dyDescent="0.25">
      <c r="A1908" t="s">
        <v>42715</v>
      </c>
      <c r="B1908" t="s">
        <v>37567</v>
      </c>
      <c r="C1908" t="s">
        <v>157</v>
      </c>
      <c r="D1908" t="s">
        <v>560</v>
      </c>
      <c r="E1908">
        <v>544</v>
      </c>
      <c r="F1908">
        <v>1</v>
      </c>
      <c r="G1908" t="s">
        <v>42716</v>
      </c>
    </row>
    <row r="1909" spans="1:7" x14ac:dyDescent="0.25">
      <c r="A1909" t="s">
        <v>42717</v>
      </c>
      <c r="B1909" t="s">
        <v>37567</v>
      </c>
      <c r="C1909" t="s">
        <v>1584</v>
      </c>
      <c r="D1909" t="s">
        <v>42718</v>
      </c>
      <c r="E1909">
        <v>393</v>
      </c>
      <c r="F1909" t="s">
        <v>20</v>
      </c>
      <c r="G1909" t="s">
        <v>42719</v>
      </c>
    </row>
    <row r="1910" spans="1:7" x14ac:dyDescent="0.25">
      <c r="A1910" t="s">
        <v>42720</v>
      </c>
      <c r="B1910" t="s">
        <v>37567</v>
      </c>
      <c r="C1910" t="s">
        <v>157</v>
      </c>
      <c r="D1910" t="s">
        <v>42721</v>
      </c>
      <c r="E1910">
        <v>711</v>
      </c>
      <c r="F1910" t="s">
        <v>1223</v>
      </c>
      <c r="G1910" t="s">
        <v>42722</v>
      </c>
    </row>
    <row r="1911" spans="1:7" x14ac:dyDescent="0.25">
      <c r="A1911" t="s">
        <v>42723</v>
      </c>
      <c r="B1911" t="s">
        <v>37567</v>
      </c>
      <c r="C1911" t="s">
        <v>1603</v>
      </c>
      <c r="D1911" t="s">
        <v>42724</v>
      </c>
      <c r="E1911">
        <v>255</v>
      </c>
      <c r="F1911" t="s">
        <v>38556</v>
      </c>
      <c r="G1911" t="s">
        <v>829</v>
      </c>
    </row>
    <row r="1912" spans="1:7" x14ac:dyDescent="0.25">
      <c r="A1912" t="s">
        <v>42725</v>
      </c>
      <c r="B1912" t="s">
        <v>37567</v>
      </c>
      <c r="C1912" t="s">
        <v>222</v>
      </c>
      <c r="D1912" t="s">
        <v>42726</v>
      </c>
      <c r="E1912">
        <v>600</v>
      </c>
      <c r="F1912" t="s">
        <v>40214</v>
      </c>
      <c r="G1912" t="s">
        <v>42727</v>
      </c>
    </row>
    <row r="1913" spans="1:7" x14ac:dyDescent="0.25">
      <c r="A1913" t="s">
        <v>42728</v>
      </c>
      <c r="B1913" t="s">
        <v>37567</v>
      </c>
      <c r="C1913" t="s">
        <v>157</v>
      </c>
      <c r="D1913" t="s">
        <v>42729</v>
      </c>
      <c r="E1913">
        <v>398</v>
      </c>
      <c r="F1913" t="s">
        <v>20</v>
      </c>
      <c r="G1913" t="s">
        <v>42730</v>
      </c>
    </row>
    <row r="1914" spans="1:7" x14ac:dyDescent="0.25">
      <c r="A1914" t="s">
        <v>42731</v>
      </c>
      <c r="B1914" t="s">
        <v>37567</v>
      </c>
      <c r="C1914" t="s">
        <v>157</v>
      </c>
      <c r="D1914" t="s">
        <v>42732</v>
      </c>
      <c r="E1914">
        <v>424</v>
      </c>
      <c r="F1914" t="s">
        <v>448</v>
      </c>
      <c r="G1914" t="s">
        <v>39001</v>
      </c>
    </row>
    <row r="1915" spans="1:7" x14ac:dyDescent="0.25">
      <c r="A1915" t="s">
        <v>42733</v>
      </c>
      <c r="B1915" t="s">
        <v>37567</v>
      </c>
      <c r="C1915" t="s">
        <v>157</v>
      </c>
      <c r="D1915" t="s">
        <v>42734</v>
      </c>
      <c r="E1915">
        <v>598</v>
      </c>
      <c r="F1915" t="s">
        <v>38067</v>
      </c>
      <c r="G1915" t="s">
        <v>42735</v>
      </c>
    </row>
    <row r="1916" spans="1:7" x14ac:dyDescent="0.25">
      <c r="A1916" t="s">
        <v>42736</v>
      </c>
      <c r="B1916" t="s">
        <v>37567</v>
      </c>
      <c r="C1916" t="s">
        <v>157</v>
      </c>
      <c r="D1916" t="s">
        <v>42737</v>
      </c>
      <c r="E1916">
        <v>506</v>
      </c>
      <c r="F1916" t="s">
        <v>20</v>
      </c>
      <c r="G1916" t="s">
        <v>42738</v>
      </c>
    </row>
    <row r="1917" spans="1:7" x14ac:dyDescent="0.25">
      <c r="A1917" t="s">
        <v>42739</v>
      </c>
      <c r="B1917" t="s">
        <v>37567</v>
      </c>
      <c r="C1917" t="s">
        <v>488</v>
      </c>
      <c r="D1917" t="s">
        <v>38349</v>
      </c>
      <c r="E1917">
        <v>667</v>
      </c>
      <c r="F1917" t="s">
        <v>317</v>
      </c>
      <c r="G1917" t="s">
        <v>41900</v>
      </c>
    </row>
    <row r="1918" spans="1:7" x14ac:dyDescent="0.25">
      <c r="A1918" t="s">
        <v>42740</v>
      </c>
      <c r="B1918" t="s">
        <v>37567</v>
      </c>
      <c r="C1918" t="s">
        <v>1577</v>
      </c>
      <c r="D1918" t="s">
        <v>42741</v>
      </c>
      <c r="E1918">
        <v>162</v>
      </c>
      <c r="F1918" t="s">
        <v>20</v>
      </c>
      <c r="G1918" t="s">
        <v>16</v>
      </c>
    </row>
    <row r="1919" spans="1:7" x14ac:dyDescent="0.25">
      <c r="A1919" t="s">
        <v>42742</v>
      </c>
      <c r="B1919" t="s">
        <v>37567</v>
      </c>
      <c r="C1919" t="s">
        <v>309</v>
      </c>
      <c r="D1919" t="s">
        <v>42743</v>
      </c>
      <c r="E1919">
        <v>784</v>
      </c>
      <c r="F1919" t="s">
        <v>93</v>
      </c>
      <c r="G1919" t="s">
        <v>39292</v>
      </c>
    </row>
    <row r="1920" spans="1:7" x14ac:dyDescent="0.25">
      <c r="A1920" t="s">
        <v>42744</v>
      </c>
      <c r="B1920" t="s">
        <v>37567</v>
      </c>
      <c r="C1920" t="s">
        <v>157</v>
      </c>
      <c r="D1920" t="s">
        <v>42745</v>
      </c>
      <c r="E1920">
        <v>408</v>
      </c>
      <c r="F1920" t="s">
        <v>448</v>
      </c>
      <c r="G1920" t="s">
        <v>40493</v>
      </c>
    </row>
    <row r="1921" spans="1:7" x14ac:dyDescent="0.25">
      <c r="A1921" t="s">
        <v>42746</v>
      </c>
      <c r="B1921" t="s">
        <v>37567</v>
      </c>
      <c r="C1921" t="s">
        <v>157</v>
      </c>
      <c r="D1921" t="s">
        <v>42747</v>
      </c>
      <c r="E1921">
        <v>345</v>
      </c>
      <c r="F1921" t="s">
        <v>20</v>
      </c>
      <c r="G1921" t="s">
        <v>16</v>
      </c>
    </row>
    <row r="1922" spans="1:7" x14ac:dyDescent="0.25">
      <c r="A1922" t="s">
        <v>42748</v>
      </c>
      <c r="B1922" t="s">
        <v>37567</v>
      </c>
      <c r="C1922" t="s">
        <v>157</v>
      </c>
      <c r="D1922" t="s">
        <v>42749</v>
      </c>
      <c r="E1922">
        <v>436</v>
      </c>
      <c r="F1922" t="s">
        <v>448</v>
      </c>
      <c r="G1922" t="s">
        <v>40941</v>
      </c>
    </row>
    <row r="1923" spans="1:7" x14ac:dyDescent="0.25">
      <c r="A1923" t="s">
        <v>42750</v>
      </c>
      <c r="B1923" t="s">
        <v>37567</v>
      </c>
      <c r="C1923" t="s">
        <v>157</v>
      </c>
      <c r="D1923" t="s">
        <v>42751</v>
      </c>
      <c r="E1923">
        <v>454</v>
      </c>
      <c r="F1923" t="s">
        <v>41977</v>
      </c>
      <c r="G1923" t="s">
        <v>42752</v>
      </c>
    </row>
    <row r="1924" spans="1:7" x14ac:dyDescent="0.25">
      <c r="A1924" t="s">
        <v>42753</v>
      </c>
      <c r="B1924" t="s">
        <v>37567</v>
      </c>
      <c r="C1924" t="s">
        <v>157</v>
      </c>
      <c r="D1924" t="s">
        <v>42754</v>
      </c>
      <c r="E1924">
        <v>555</v>
      </c>
      <c r="F1924" t="s">
        <v>38067</v>
      </c>
      <c r="G1924" t="s">
        <v>42755</v>
      </c>
    </row>
    <row r="1925" spans="1:7" x14ac:dyDescent="0.25">
      <c r="A1925" t="s">
        <v>42756</v>
      </c>
      <c r="B1925" t="s">
        <v>37567</v>
      </c>
      <c r="C1925" t="s">
        <v>157</v>
      </c>
      <c r="D1925" t="s">
        <v>42757</v>
      </c>
      <c r="E1925">
        <v>610</v>
      </c>
      <c r="F1925" t="s">
        <v>20</v>
      </c>
      <c r="G1925" t="s">
        <v>42758</v>
      </c>
    </row>
    <row r="1926" spans="1:7" x14ac:dyDescent="0.25">
      <c r="A1926" t="s">
        <v>42759</v>
      </c>
      <c r="B1926" t="s">
        <v>37567</v>
      </c>
      <c r="C1926" t="s">
        <v>157</v>
      </c>
      <c r="D1926" t="s">
        <v>42760</v>
      </c>
      <c r="E1926">
        <v>381</v>
      </c>
      <c r="F1926" t="s">
        <v>42761</v>
      </c>
      <c r="G1926" t="s">
        <v>42762</v>
      </c>
    </row>
    <row r="1927" spans="1:7" x14ac:dyDescent="0.25">
      <c r="A1927" t="s">
        <v>42763</v>
      </c>
      <c r="B1927" t="s">
        <v>37567</v>
      </c>
      <c r="C1927" t="s">
        <v>772</v>
      </c>
      <c r="D1927" t="s">
        <v>42764</v>
      </c>
      <c r="E1927">
        <v>345</v>
      </c>
      <c r="F1927" t="s">
        <v>42765</v>
      </c>
      <c r="G1927" t="s">
        <v>42766</v>
      </c>
    </row>
    <row r="1928" spans="1:7" x14ac:dyDescent="0.25">
      <c r="A1928" t="s">
        <v>42767</v>
      </c>
      <c r="B1928" t="s">
        <v>37567</v>
      </c>
      <c r="C1928" t="s">
        <v>184</v>
      </c>
      <c r="D1928" t="s">
        <v>42768</v>
      </c>
      <c r="E1928">
        <v>613</v>
      </c>
      <c r="F1928" t="s">
        <v>39497</v>
      </c>
      <c r="G1928" t="s">
        <v>16</v>
      </c>
    </row>
    <row r="1929" spans="1:7" x14ac:dyDescent="0.25">
      <c r="A1929" t="s">
        <v>42769</v>
      </c>
      <c r="B1929" t="s">
        <v>37567</v>
      </c>
      <c r="C1929" t="s">
        <v>14</v>
      </c>
      <c r="D1929" t="s">
        <v>42770</v>
      </c>
      <c r="E1929">
        <v>399</v>
      </c>
      <c r="F1929" t="s">
        <v>41957</v>
      </c>
      <c r="G1929" t="s">
        <v>42771</v>
      </c>
    </row>
    <row r="1930" spans="1:7" x14ac:dyDescent="0.25">
      <c r="A1930" t="s">
        <v>42772</v>
      </c>
      <c r="B1930" t="s">
        <v>37567</v>
      </c>
      <c r="C1930" t="s">
        <v>157</v>
      </c>
      <c r="D1930" t="s">
        <v>42773</v>
      </c>
      <c r="E1930">
        <v>469</v>
      </c>
      <c r="F1930" t="s">
        <v>39696</v>
      </c>
      <c r="G1930" t="s">
        <v>42774</v>
      </c>
    </row>
    <row r="1931" spans="1:7" x14ac:dyDescent="0.25">
      <c r="A1931" t="s">
        <v>42775</v>
      </c>
      <c r="B1931" t="s">
        <v>37567</v>
      </c>
      <c r="C1931" t="s">
        <v>1176</v>
      </c>
      <c r="D1931" t="s">
        <v>42776</v>
      </c>
      <c r="E1931">
        <v>1321</v>
      </c>
      <c r="F1931" t="s">
        <v>311</v>
      </c>
      <c r="G1931" t="s">
        <v>42777</v>
      </c>
    </row>
    <row r="1932" spans="1:7" x14ac:dyDescent="0.25">
      <c r="A1932" t="s">
        <v>42778</v>
      </c>
      <c r="B1932" t="s">
        <v>37567</v>
      </c>
      <c r="C1932" t="s">
        <v>1714</v>
      </c>
      <c r="D1932" t="s">
        <v>42779</v>
      </c>
      <c r="E1932">
        <v>396</v>
      </c>
      <c r="F1932" t="s">
        <v>93</v>
      </c>
      <c r="G1932" t="s">
        <v>42780</v>
      </c>
    </row>
    <row r="1933" spans="1:7" x14ac:dyDescent="0.25">
      <c r="A1933" t="s">
        <v>42781</v>
      </c>
      <c r="B1933" t="s">
        <v>37567</v>
      </c>
      <c r="C1933" t="s">
        <v>157</v>
      </c>
      <c r="D1933" t="s">
        <v>42782</v>
      </c>
      <c r="E1933">
        <v>317</v>
      </c>
      <c r="F1933" t="s">
        <v>961</v>
      </c>
      <c r="G1933" t="s">
        <v>42783</v>
      </c>
    </row>
    <row r="1934" spans="1:7" x14ac:dyDescent="0.25">
      <c r="A1934" t="s">
        <v>42784</v>
      </c>
      <c r="B1934" t="s">
        <v>37567</v>
      </c>
      <c r="C1934" t="s">
        <v>14</v>
      </c>
      <c r="D1934" t="s">
        <v>42785</v>
      </c>
      <c r="E1934">
        <v>861</v>
      </c>
      <c r="F1934" t="s">
        <v>20</v>
      </c>
      <c r="G1934" t="s">
        <v>16</v>
      </c>
    </row>
    <row r="1935" spans="1:7" x14ac:dyDescent="0.25">
      <c r="A1935" t="s">
        <v>42786</v>
      </c>
      <c r="B1935" t="s">
        <v>37567</v>
      </c>
      <c r="C1935" t="s">
        <v>157</v>
      </c>
      <c r="D1935" t="s">
        <v>42787</v>
      </c>
      <c r="E1935">
        <v>327</v>
      </c>
      <c r="F1935" t="s">
        <v>1124</v>
      </c>
      <c r="G1935" t="s">
        <v>1125</v>
      </c>
    </row>
    <row r="1936" spans="1:7" x14ac:dyDescent="0.25">
      <c r="A1936" t="s">
        <v>42788</v>
      </c>
      <c r="B1936" t="s">
        <v>37567</v>
      </c>
      <c r="C1936" t="s">
        <v>157</v>
      </c>
      <c r="D1936" t="s">
        <v>42789</v>
      </c>
      <c r="E1936">
        <v>222</v>
      </c>
      <c r="F1936" t="s">
        <v>93</v>
      </c>
      <c r="G1936" t="s">
        <v>16</v>
      </c>
    </row>
    <row r="1937" spans="1:7" x14ac:dyDescent="0.25">
      <c r="A1937" t="s">
        <v>42790</v>
      </c>
      <c r="B1937" t="s">
        <v>37567</v>
      </c>
      <c r="C1937" t="s">
        <v>157</v>
      </c>
      <c r="D1937" t="s">
        <v>42791</v>
      </c>
      <c r="E1937">
        <v>412</v>
      </c>
      <c r="F1937" t="s">
        <v>594</v>
      </c>
      <c r="G1937" t="s">
        <v>607</v>
      </c>
    </row>
    <row r="1938" spans="1:7" x14ac:dyDescent="0.25">
      <c r="A1938" t="s">
        <v>42792</v>
      </c>
      <c r="B1938" t="s">
        <v>37567</v>
      </c>
      <c r="C1938" t="s">
        <v>157</v>
      </c>
      <c r="D1938" t="s">
        <v>42793</v>
      </c>
      <c r="E1938">
        <v>481</v>
      </c>
      <c r="F1938" t="s">
        <v>324</v>
      </c>
      <c r="G1938" t="s">
        <v>42794</v>
      </c>
    </row>
    <row r="1939" spans="1:7" x14ac:dyDescent="0.25">
      <c r="A1939" t="s">
        <v>42795</v>
      </c>
      <c r="B1939" t="s">
        <v>37567</v>
      </c>
      <c r="C1939" t="s">
        <v>157</v>
      </c>
      <c r="D1939" t="s">
        <v>42796</v>
      </c>
      <c r="E1939">
        <v>328</v>
      </c>
      <c r="F1939" t="s">
        <v>42797</v>
      </c>
      <c r="G1939" t="s">
        <v>42798</v>
      </c>
    </row>
    <row r="1940" spans="1:7" x14ac:dyDescent="0.25">
      <c r="A1940" t="s">
        <v>42799</v>
      </c>
      <c r="B1940" t="s">
        <v>37567</v>
      </c>
      <c r="C1940" t="s">
        <v>157</v>
      </c>
      <c r="D1940" t="s">
        <v>42800</v>
      </c>
      <c r="E1940">
        <v>490</v>
      </c>
      <c r="F1940" t="s">
        <v>42801</v>
      </c>
      <c r="G1940" t="s">
        <v>42802</v>
      </c>
    </row>
    <row r="1941" spans="1:7" x14ac:dyDescent="0.25">
      <c r="A1941" t="s">
        <v>42803</v>
      </c>
      <c r="B1941" t="s">
        <v>37567</v>
      </c>
      <c r="C1941" t="s">
        <v>170</v>
      </c>
      <c r="D1941" t="s">
        <v>42804</v>
      </c>
      <c r="E1941">
        <v>805</v>
      </c>
      <c r="F1941" t="s">
        <v>521</v>
      </c>
      <c r="G1941" t="s">
        <v>42514</v>
      </c>
    </row>
    <row r="1942" spans="1:7" x14ac:dyDescent="0.25">
      <c r="A1942" t="s">
        <v>42805</v>
      </c>
      <c r="B1942" t="s">
        <v>37567</v>
      </c>
      <c r="C1942" t="s">
        <v>157</v>
      </c>
      <c r="D1942" t="s">
        <v>42806</v>
      </c>
      <c r="E1942">
        <v>1020</v>
      </c>
      <c r="F1942" t="s">
        <v>1141</v>
      </c>
      <c r="G1942" t="s">
        <v>42807</v>
      </c>
    </row>
    <row r="1943" spans="1:7" x14ac:dyDescent="0.25">
      <c r="A1943" t="s">
        <v>42808</v>
      </c>
      <c r="B1943" t="s">
        <v>37567</v>
      </c>
      <c r="C1943" t="s">
        <v>839</v>
      </c>
      <c r="D1943" t="s">
        <v>42809</v>
      </c>
      <c r="E1943">
        <v>2105</v>
      </c>
      <c r="F1943" t="s">
        <v>825</v>
      </c>
      <c r="G1943" t="s">
        <v>42543</v>
      </c>
    </row>
    <row r="1944" spans="1:7" x14ac:dyDescent="0.25">
      <c r="A1944" t="s">
        <v>42810</v>
      </c>
      <c r="B1944" t="s">
        <v>37567</v>
      </c>
      <c r="C1944" t="s">
        <v>775</v>
      </c>
      <c r="D1944" t="s">
        <v>42811</v>
      </c>
      <c r="E1944">
        <v>631</v>
      </c>
      <c r="F1944" t="s">
        <v>42812</v>
      </c>
      <c r="G1944" t="s">
        <v>42813</v>
      </c>
    </row>
    <row r="1945" spans="1:7" x14ac:dyDescent="0.25">
      <c r="A1945" t="s">
        <v>42814</v>
      </c>
      <c r="B1945" t="s">
        <v>23</v>
      </c>
      <c r="C1945" t="s">
        <v>157</v>
      </c>
      <c r="D1945" t="s">
        <v>42815</v>
      </c>
      <c r="E1945">
        <v>438</v>
      </c>
      <c r="F1945" t="s">
        <v>42816</v>
      </c>
      <c r="G1945" t="s">
        <v>42817</v>
      </c>
    </row>
    <row r="1946" spans="1:7" x14ac:dyDescent="0.25">
      <c r="A1946" t="s">
        <v>42818</v>
      </c>
      <c r="B1946" t="s">
        <v>23</v>
      </c>
      <c r="C1946" t="s">
        <v>321</v>
      </c>
      <c r="D1946" t="s">
        <v>42819</v>
      </c>
      <c r="E1946">
        <v>275</v>
      </c>
      <c r="F1946" t="s">
        <v>42820</v>
      </c>
      <c r="G1946" t="s">
        <v>42821</v>
      </c>
    </row>
    <row r="1947" spans="1:7" x14ac:dyDescent="0.25">
      <c r="A1947" t="s">
        <v>42822</v>
      </c>
      <c r="B1947" t="s">
        <v>23</v>
      </c>
      <c r="C1947" t="s">
        <v>202</v>
      </c>
      <c r="D1947" t="s">
        <v>42823</v>
      </c>
      <c r="E1947">
        <v>525</v>
      </c>
      <c r="F1947" t="s">
        <v>20</v>
      </c>
      <c r="G1947" t="s">
        <v>16</v>
      </c>
    </row>
    <row r="1948" spans="1:7" x14ac:dyDescent="0.25">
      <c r="A1948" t="s">
        <v>42824</v>
      </c>
      <c r="B1948" t="s">
        <v>23</v>
      </c>
      <c r="C1948" t="s">
        <v>157</v>
      </c>
      <c r="D1948" t="s">
        <v>40003</v>
      </c>
      <c r="E1948">
        <v>652</v>
      </c>
      <c r="F1948" t="s">
        <v>20</v>
      </c>
      <c r="G1948" t="s">
        <v>39455</v>
      </c>
    </row>
    <row r="1949" spans="1:7" x14ac:dyDescent="0.25">
      <c r="A1949" t="s">
        <v>42825</v>
      </c>
      <c r="B1949" t="s">
        <v>37567</v>
      </c>
      <c r="C1949" t="s">
        <v>62</v>
      </c>
      <c r="D1949" t="s">
        <v>42826</v>
      </c>
      <c r="E1949">
        <v>365</v>
      </c>
      <c r="F1949" t="s">
        <v>997</v>
      </c>
      <c r="G1949" t="s">
        <v>16</v>
      </c>
    </row>
    <row r="1950" spans="1:7" x14ac:dyDescent="0.25">
      <c r="A1950" t="s">
        <v>42827</v>
      </c>
      <c r="B1950" t="s">
        <v>37567</v>
      </c>
      <c r="C1950" t="s">
        <v>157</v>
      </c>
      <c r="D1950" t="s">
        <v>556</v>
      </c>
      <c r="E1950">
        <v>464</v>
      </c>
      <c r="F1950" t="s">
        <v>168</v>
      </c>
      <c r="G1950" t="s">
        <v>42828</v>
      </c>
    </row>
    <row r="1951" spans="1:7" x14ac:dyDescent="0.25">
      <c r="A1951" t="s">
        <v>42829</v>
      </c>
      <c r="B1951" t="s">
        <v>37567</v>
      </c>
      <c r="C1951" t="s">
        <v>14</v>
      </c>
      <c r="D1951" t="s">
        <v>42830</v>
      </c>
      <c r="E1951">
        <v>308</v>
      </c>
      <c r="F1951" t="s">
        <v>982</v>
      </c>
      <c r="G1951" t="s">
        <v>37636</v>
      </c>
    </row>
    <row r="1952" spans="1:7" x14ac:dyDescent="0.25">
      <c r="A1952" t="s">
        <v>42831</v>
      </c>
      <c r="B1952" t="s">
        <v>37567</v>
      </c>
      <c r="C1952" t="s">
        <v>14</v>
      </c>
      <c r="D1952" t="s">
        <v>42832</v>
      </c>
      <c r="E1952">
        <v>540</v>
      </c>
      <c r="F1952" t="s">
        <v>317</v>
      </c>
      <c r="G1952" t="s">
        <v>42833</v>
      </c>
    </row>
    <row r="1953" spans="1:7" x14ac:dyDescent="0.25">
      <c r="A1953" t="s">
        <v>42834</v>
      </c>
      <c r="B1953" t="s">
        <v>37567</v>
      </c>
      <c r="C1953" t="s">
        <v>157</v>
      </c>
      <c r="D1953" t="s">
        <v>38597</v>
      </c>
      <c r="E1953">
        <v>693</v>
      </c>
      <c r="F1953" t="s">
        <v>42835</v>
      </c>
      <c r="G1953" t="s">
        <v>42836</v>
      </c>
    </row>
    <row r="1954" spans="1:7" x14ac:dyDescent="0.25">
      <c r="A1954" t="s">
        <v>42837</v>
      </c>
      <c r="B1954" t="s">
        <v>23</v>
      </c>
      <c r="C1954" t="s">
        <v>157</v>
      </c>
      <c r="D1954" t="s">
        <v>42838</v>
      </c>
      <c r="E1954">
        <v>366</v>
      </c>
      <c r="F1954" t="s">
        <v>760</v>
      </c>
      <c r="G1954" t="s">
        <v>42839</v>
      </c>
    </row>
    <row r="1955" spans="1:7" x14ac:dyDescent="0.25">
      <c r="A1955" t="s">
        <v>42840</v>
      </c>
      <c r="B1955" t="s">
        <v>23</v>
      </c>
      <c r="C1955" t="s">
        <v>184</v>
      </c>
      <c r="D1955" t="s">
        <v>42841</v>
      </c>
      <c r="E1955">
        <v>1625</v>
      </c>
      <c r="F1955" t="s">
        <v>39015</v>
      </c>
      <c r="G1955" t="s">
        <v>42842</v>
      </c>
    </row>
    <row r="1956" spans="1:7" x14ac:dyDescent="0.25">
      <c r="A1956" t="s">
        <v>42843</v>
      </c>
      <c r="B1956" t="s">
        <v>23</v>
      </c>
      <c r="C1956" t="s">
        <v>170</v>
      </c>
      <c r="D1956" t="s">
        <v>42844</v>
      </c>
      <c r="E1956">
        <v>369</v>
      </c>
      <c r="F1956" t="s">
        <v>42845</v>
      </c>
      <c r="G1956" t="s">
        <v>42846</v>
      </c>
    </row>
    <row r="1957" spans="1:7" x14ac:dyDescent="0.25">
      <c r="A1957" t="s">
        <v>42847</v>
      </c>
      <c r="B1957" t="s">
        <v>23</v>
      </c>
      <c r="C1957" t="s">
        <v>517</v>
      </c>
      <c r="D1957" t="s">
        <v>40003</v>
      </c>
      <c r="E1957">
        <v>675</v>
      </c>
      <c r="F1957" t="s">
        <v>448</v>
      </c>
      <c r="G1957" t="s">
        <v>39371</v>
      </c>
    </row>
    <row r="1958" spans="1:7" x14ac:dyDescent="0.25">
      <c r="A1958" t="s">
        <v>42848</v>
      </c>
      <c r="B1958" t="s">
        <v>37567</v>
      </c>
      <c r="C1958" t="s">
        <v>157</v>
      </c>
      <c r="D1958" t="s">
        <v>42849</v>
      </c>
      <c r="E1958">
        <v>223</v>
      </c>
      <c r="F1958" t="s">
        <v>40668</v>
      </c>
      <c r="G1958" t="s">
        <v>42850</v>
      </c>
    </row>
    <row r="1959" spans="1:7" x14ac:dyDescent="0.25">
      <c r="A1959" t="s">
        <v>42851</v>
      </c>
      <c r="B1959" t="s">
        <v>37567</v>
      </c>
      <c r="C1959" t="s">
        <v>758</v>
      </c>
      <c r="D1959" t="s">
        <v>39454</v>
      </c>
      <c r="E1959">
        <v>388</v>
      </c>
      <c r="F1959" t="s">
        <v>41052</v>
      </c>
      <c r="G1959" t="s">
        <v>41053</v>
      </c>
    </row>
    <row r="1960" spans="1:7" x14ac:dyDescent="0.25">
      <c r="A1960" t="s">
        <v>42852</v>
      </c>
      <c r="B1960" t="s">
        <v>37567</v>
      </c>
      <c r="C1960" t="s">
        <v>157</v>
      </c>
      <c r="D1960" t="s">
        <v>39355</v>
      </c>
      <c r="E1960">
        <v>615</v>
      </c>
      <c r="F1960" t="s">
        <v>20</v>
      </c>
      <c r="G1960" t="s">
        <v>42853</v>
      </c>
    </row>
    <row r="1961" spans="1:7" x14ac:dyDescent="0.25">
      <c r="A1961" t="s">
        <v>42854</v>
      </c>
      <c r="B1961" t="s">
        <v>37567</v>
      </c>
      <c r="C1961" t="s">
        <v>157</v>
      </c>
      <c r="D1961" t="s">
        <v>42855</v>
      </c>
      <c r="E1961">
        <v>338</v>
      </c>
      <c r="F1961" t="s">
        <v>42856</v>
      </c>
      <c r="G1961" t="s">
        <v>42857</v>
      </c>
    </row>
    <row r="1962" spans="1:7" x14ac:dyDescent="0.25">
      <c r="A1962" t="s">
        <v>42858</v>
      </c>
      <c r="B1962" t="s">
        <v>37567</v>
      </c>
      <c r="C1962" t="s">
        <v>157</v>
      </c>
      <c r="D1962" t="s">
        <v>42859</v>
      </c>
      <c r="E1962">
        <v>321</v>
      </c>
      <c r="F1962" t="s">
        <v>16</v>
      </c>
      <c r="G1962" t="s">
        <v>16</v>
      </c>
    </row>
    <row r="1963" spans="1:7" x14ac:dyDescent="0.25">
      <c r="A1963" t="s">
        <v>42860</v>
      </c>
      <c r="B1963" t="s">
        <v>37567</v>
      </c>
      <c r="C1963" t="s">
        <v>157</v>
      </c>
      <c r="D1963" t="s">
        <v>42861</v>
      </c>
      <c r="E1963">
        <v>537</v>
      </c>
      <c r="F1963" t="s">
        <v>42862</v>
      </c>
      <c r="G1963" t="s">
        <v>42863</v>
      </c>
    </row>
    <row r="1964" spans="1:7" x14ac:dyDescent="0.25">
      <c r="A1964" t="s">
        <v>42864</v>
      </c>
      <c r="B1964" t="s">
        <v>37567</v>
      </c>
      <c r="C1964" t="s">
        <v>157</v>
      </c>
      <c r="D1964" t="s">
        <v>42865</v>
      </c>
      <c r="E1964">
        <v>703</v>
      </c>
      <c r="F1964" t="s">
        <v>42866</v>
      </c>
      <c r="G1964" t="s">
        <v>42867</v>
      </c>
    </row>
    <row r="1965" spans="1:7" x14ac:dyDescent="0.25">
      <c r="A1965" t="s">
        <v>42868</v>
      </c>
      <c r="B1965" t="s">
        <v>37567</v>
      </c>
      <c r="C1965" t="s">
        <v>338</v>
      </c>
      <c r="D1965" t="s">
        <v>42869</v>
      </c>
      <c r="E1965">
        <v>577</v>
      </c>
      <c r="F1965" t="s">
        <v>41977</v>
      </c>
      <c r="G1965" t="s">
        <v>42870</v>
      </c>
    </row>
    <row r="1966" spans="1:7" x14ac:dyDescent="0.25">
      <c r="A1966" t="s">
        <v>42871</v>
      </c>
      <c r="B1966" t="s">
        <v>37567</v>
      </c>
      <c r="C1966" t="s">
        <v>157</v>
      </c>
      <c r="D1966" t="s">
        <v>42872</v>
      </c>
      <c r="E1966">
        <v>173</v>
      </c>
      <c r="F1966" t="s">
        <v>37802</v>
      </c>
      <c r="G1966" t="s">
        <v>42873</v>
      </c>
    </row>
    <row r="1967" spans="1:7" x14ac:dyDescent="0.25">
      <c r="A1967" t="s">
        <v>42874</v>
      </c>
      <c r="B1967" t="s">
        <v>37567</v>
      </c>
      <c r="C1967" t="s">
        <v>157</v>
      </c>
      <c r="D1967" t="s">
        <v>42875</v>
      </c>
      <c r="E1967">
        <v>586</v>
      </c>
      <c r="F1967" t="s">
        <v>40367</v>
      </c>
      <c r="G1967" t="s">
        <v>42224</v>
      </c>
    </row>
    <row r="1968" spans="1:7" x14ac:dyDescent="0.25">
      <c r="A1968" t="s">
        <v>42876</v>
      </c>
      <c r="B1968" t="s">
        <v>37567</v>
      </c>
      <c r="C1968" t="s">
        <v>184</v>
      </c>
      <c r="D1968" t="s">
        <v>42877</v>
      </c>
      <c r="E1968">
        <v>767</v>
      </c>
      <c r="F1968" t="s">
        <v>20</v>
      </c>
      <c r="G1968" t="s">
        <v>42878</v>
      </c>
    </row>
    <row r="1969" spans="1:7" x14ac:dyDescent="0.25">
      <c r="A1969" t="s">
        <v>42879</v>
      </c>
      <c r="B1969" t="s">
        <v>37567</v>
      </c>
      <c r="C1969" t="s">
        <v>1578</v>
      </c>
      <c r="D1969" t="s">
        <v>42880</v>
      </c>
      <c r="E1969">
        <v>639</v>
      </c>
      <c r="F1969" t="s">
        <v>40774</v>
      </c>
      <c r="G1969" t="s">
        <v>42881</v>
      </c>
    </row>
    <row r="1970" spans="1:7" x14ac:dyDescent="0.25">
      <c r="A1970" t="s">
        <v>42882</v>
      </c>
      <c r="B1970" t="s">
        <v>37567</v>
      </c>
      <c r="C1970" t="s">
        <v>157</v>
      </c>
      <c r="D1970" t="s">
        <v>275</v>
      </c>
      <c r="E1970">
        <v>90</v>
      </c>
      <c r="F1970" t="s">
        <v>42883</v>
      </c>
      <c r="G1970" t="s">
        <v>42884</v>
      </c>
    </row>
    <row r="1971" spans="1:7" x14ac:dyDescent="0.25">
      <c r="A1971" t="s">
        <v>42885</v>
      </c>
      <c r="B1971" t="s">
        <v>37567</v>
      </c>
      <c r="C1971" t="s">
        <v>647</v>
      </c>
      <c r="D1971" t="s">
        <v>42886</v>
      </c>
      <c r="E1971">
        <v>269</v>
      </c>
      <c r="F1971" t="s">
        <v>16</v>
      </c>
      <c r="G1971" t="s">
        <v>16</v>
      </c>
    </row>
    <row r="1972" spans="1:7" x14ac:dyDescent="0.25">
      <c r="A1972" t="s">
        <v>42887</v>
      </c>
      <c r="B1972" t="s">
        <v>37567</v>
      </c>
      <c r="C1972" t="s">
        <v>488</v>
      </c>
      <c r="D1972" t="s">
        <v>42888</v>
      </c>
      <c r="E1972">
        <v>645</v>
      </c>
      <c r="F1972" t="s">
        <v>40577</v>
      </c>
      <c r="G1972" t="s">
        <v>42889</v>
      </c>
    </row>
    <row r="1973" spans="1:7" x14ac:dyDescent="0.25">
      <c r="A1973" t="s">
        <v>42890</v>
      </c>
      <c r="B1973" t="s">
        <v>23</v>
      </c>
      <c r="C1973" t="s">
        <v>839</v>
      </c>
      <c r="D1973" t="s">
        <v>42891</v>
      </c>
      <c r="E1973">
        <v>299</v>
      </c>
      <c r="F1973" t="s">
        <v>20</v>
      </c>
      <c r="G1973" t="s">
        <v>16</v>
      </c>
    </row>
    <row r="1974" spans="1:7" x14ac:dyDescent="0.25">
      <c r="A1974" t="s">
        <v>42892</v>
      </c>
      <c r="B1974" t="s">
        <v>37567</v>
      </c>
      <c r="C1974" t="s">
        <v>247</v>
      </c>
      <c r="D1974" t="s">
        <v>42893</v>
      </c>
      <c r="E1974">
        <v>1293</v>
      </c>
      <c r="F1974" t="s">
        <v>806</v>
      </c>
      <c r="G1974" t="s">
        <v>41405</v>
      </c>
    </row>
    <row r="1975" spans="1:7" x14ac:dyDescent="0.25">
      <c r="A1975" t="s">
        <v>42894</v>
      </c>
      <c r="B1975" t="s">
        <v>37567</v>
      </c>
      <c r="C1975" t="s">
        <v>14</v>
      </c>
      <c r="D1975" t="s">
        <v>42895</v>
      </c>
      <c r="E1975">
        <v>551</v>
      </c>
      <c r="F1975" t="s">
        <v>20</v>
      </c>
      <c r="G1975" t="s">
        <v>42896</v>
      </c>
    </row>
    <row r="1976" spans="1:7" x14ac:dyDescent="0.25">
      <c r="A1976" t="s">
        <v>42897</v>
      </c>
      <c r="B1976" t="s">
        <v>37567</v>
      </c>
      <c r="C1976" t="s">
        <v>157</v>
      </c>
      <c r="D1976" t="s">
        <v>42898</v>
      </c>
      <c r="E1976">
        <v>215</v>
      </c>
      <c r="F1976" t="s">
        <v>42899</v>
      </c>
      <c r="G1976" t="s">
        <v>42900</v>
      </c>
    </row>
    <row r="1977" spans="1:7" x14ac:dyDescent="0.25">
      <c r="A1977" t="s">
        <v>42901</v>
      </c>
      <c r="B1977" t="s">
        <v>37567</v>
      </c>
      <c r="C1977" t="s">
        <v>157</v>
      </c>
      <c r="D1977" t="s">
        <v>42902</v>
      </c>
      <c r="E1977">
        <v>347</v>
      </c>
      <c r="F1977" t="s">
        <v>42761</v>
      </c>
      <c r="G1977" t="s">
        <v>42903</v>
      </c>
    </row>
    <row r="1978" spans="1:7" x14ac:dyDescent="0.25">
      <c r="A1978" t="s">
        <v>42904</v>
      </c>
      <c r="B1978" t="s">
        <v>37567</v>
      </c>
      <c r="C1978" t="s">
        <v>157</v>
      </c>
      <c r="D1978" t="s">
        <v>42905</v>
      </c>
      <c r="E1978">
        <v>80</v>
      </c>
      <c r="F1978" t="s">
        <v>38809</v>
      </c>
      <c r="G1978" t="s">
        <v>42906</v>
      </c>
    </row>
    <row r="1979" spans="1:7" x14ac:dyDescent="0.25">
      <c r="A1979" t="s">
        <v>42907</v>
      </c>
      <c r="B1979" t="s">
        <v>37567</v>
      </c>
      <c r="C1979" t="s">
        <v>157</v>
      </c>
      <c r="D1979" t="s">
        <v>42908</v>
      </c>
      <c r="E1979">
        <v>371</v>
      </c>
      <c r="F1979" t="s">
        <v>42909</v>
      </c>
      <c r="G1979" t="s">
        <v>42910</v>
      </c>
    </row>
    <row r="1980" spans="1:7" x14ac:dyDescent="0.25">
      <c r="A1980" t="s">
        <v>42911</v>
      </c>
      <c r="B1980" t="s">
        <v>37567</v>
      </c>
      <c r="C1980" t="s">
        <v>170</v>
      </c>
      <c r="D1980" t="s">
        <v>42912</v>
      </c>
      <c r="E1980">
        <v>449</v>
      </c>
      <c r="F1980" t="s">
        <v>38615</v>
      </c>
      <c r="G1980" t="s">
        <v>42913</v>
      </c>
    </row>
    <row r="1981" spans="1:7" x14ac:dyDescent="0.25">
      <c r="A1981" t="s">
        <v>42914</v>
      </c>
      <c r="B1981" t="s">
        <v>37567</v>
      </c>
      <c r="C1981" t="s">
        <v>157</v>
      </c>
      <c r="D1981" t="s">
        <v>42915</v>
      </c>
      <c r="E1981">
        <v>417</v>
      </c>
      <c r="F1981" t="s">
        <v>317</v>
      </c>
      <c r="G1981" t="s">
        <v>42916</v>
      </c>
    </row>
    <row r="1982" spans="1:7" x14ac:dyDescent="0.25">
      <c r="A1982" t="s">
        <v>42917</v>
      </c>
      <c r="B1982" t="s">
        <v>37567</v>
      </c>
      <c r="C1982" t="s">
        <v>157</v>
      </c>
      <c r="D1982" t="s">
        <v>218</v>
      </c>
      <c r="E1982">
        <v>799</v>
      </c>
      <c r="F1982" t="s">
        <v>93</v>
      </c>
      <c r="G1982" t="s">
        <v>42918</v>
      </c>
    </row>
    <row r="1983" spans="1:7" x14ac:dyDescent="0.25">
      <c r="A1983" t="s">
        <v>42919</v>
      </c>
      <c r="B1983" t="s">
        <v>37567</v>
      </c>
      <c r="C1983" t="s">
        <v>157</v>
      </c>
      <c r="D1983" t="s">
        <v>42920</v>
      </c>
      <c r="E1983">
        <v>498</v>
      </c>
      <c r="F1983" t="s">
        <v>150</v>
      </c>
      <c r="G1983" t="s">
        <v>42921</v>
      </c>
    </row>
    <row r="1984" spans="1:7" x14ac:dyDescent="0.25">
      <c r="A1984" t="s">
        <v>42922</v>
      </c>
      <c r="B1984" t="s">
        <v>23</v>
      </c>
      <c r="C1984" t="s">
        <v>902</v>
      </c>
      <c r="D1984" t="s">
        <v>42923</v>
      </c>
      <c r="E1984">
        <v>113</v>
      </c>
      <c r="F1984" t="s">
        <v>40178</v>
      </c>
      <c r="G1984" t="s">
        <v>42924</v>
      </c>
    </row>
    <row r="1985" spans="1:7" x14ac:dyDescent="0.25">
      <c r="A1985" t="s">
        <v>42925</v>
      </c>
      <c r="B1985" t="s">
        <v>37567</v>
      </c>
      <c r="C1985" t="s">
        <v>1578</v>
      </c>
      <c r="D1985" t="s">
        <v>42926</v>
      </c>
      <c r="E1985">
        <v>652</v>
      </c>
      <c r="F1985" t="s">
        <v>93</v>
      </c>
      <c r="G1985" t="s">
        <v>42927</v>
      </c>
    </row>
    <row r="1986" spans="1:7" x14ac:dyDescent="0.25">
      <c r="A1986" t="s">
        <v>42928</v>
      </c>
      <c r="B1986" t="s">
        <v>37567</v>
      </c>
      <c r="C1986" t="s">
        <v>170</v>
      </c>
      <c r="D1986" t="s">
        <v>42929</v>
      </c>
      <c r="E1986">
        <v>243</v>
      </c>
      <c r="F1986" t="s">
        <v>16</v>
      </c>
      <c r="G1986" t="s">
        <v>16</v>
      </c>
    </row>
    <row r="1987" spans="1:7" x14ac:dyDescent="0.25">
      <c r="A1987" t="s">
        <v>42930</v>
      </c>
      <c r="B1987" t="s">
        <v>37567</v>
      </c>
      <c r="C1987" t="s">
        <v>1580</v>
      </c>
      <c r="D1987" t="s">
        <v>42931</v>
      </c>
      <c r="E1987">
        <v>525</v>
      </c>
      <c r="F1987" t="s">
        <v>20</v>
      </c>
      <c r="G1987" t="s">
        <v>42932</v>
      </c>
    </row>
    <row r="1988" spans="1:7" x14ac:dyDescent="0.25">
      <c r="A1988" t="s">
        <v>42933</v>
      </c>
      <c r="B1988" t="s">
        <v>37567</v>
      </c>
      <c r="C1988" t="s">
        <v>62</v>
      </c>
      <c r="D1988" t="s">
        <v>42934</v>
      </c>
      <c r="E1988">
        <v>387</v>
      </c>
      <c r="F1988" t="s">
        <v>38170</v>
      </c>
      <c r="G1988" t="s">
        <v>38171</v>
      </c>
    </row>
    <row r="1989" spans="1:7" x14ac:dyDescent="0.25">
      <c r="A1989" t="s">
        <v>42935</v>
      </c>
      <c r="B1989" t="s">
        <v>37567</v>
      </c>
      <c r="C1989" t="s">
        <v>1637</v>
      </c>
      <c r="D1989" t="s">
        <v>42936</v>
      </c>
      <c r="E1989">
        <v>793</v>
      </c>
      <c r="F1989" t="s">
        <v>42937</v>
      </c>
      <c r="G1989" t="s">
        <v>38583</v>
      </c>
    </row>
    <row r="1990" spans="1:7" x14ac:dyDescent="0.25">
      <c r="A1990" t="s">
        <v>42938</v>
      </c>
      <c r="B1990" t="s">
        <v>23</v>
      </c>
      <c r="C1990" t="s">
        <v>157</v>
      </c>
      <c r="D1990" t="s">
        <v>42939</v>
      </c>
      <c r="E1990">
        <v>246</v>
      </c>
      <c r="F1990" t="s">
        <v>38556</v>
      </c>
      <c r="G1990" t="s">
        <v>38557</v>
      </c>
    </row>
    <row r="1991" spans="1:7" x14ac:dyDescent="0.25">
      <c r="A1991" t="s">
        <v>42940</v>
      </c>
      <c r="B1991" t="s">
        <v>37567</v>
      </c>
      <c r="C1991" t="s">
        <v>157</v>
      </c>
      <c r="D1991" t="s">
        <v>42941</v>
      </c>
      <c r="E1991">
        <v>345</v>
      </c>
      <c r="F1991" t="s">
        <v>37983</v>
      </c>
      <c r="G1991" t="s">
        <v>42942</v>
      </c>
    </row>
    <row r="1992" spans="1:7" x14ac:dyDescent="0.25">
      <c r="A1992" t="s">
        <v>42943</v>
      </c>
      <c r="B1992" t="s">
        <v>37567</v>
      </c>
      <c r="C1992" t="s">
        <v>157</v>
      </c>
      <c r="D1992" t="s">
        <v>42944</v>
      </c>
      <c r="E1992">
        <v>416</v>
      </c>
      <c r="F1992" t="s">
        <v>42945</v>
      </c>
      <c r="G1992" t="s">
        <v>42946</v>
      </c>
    </row>
    <row r="1993" spans="1:7" x14ac:dyDescent="0.25">
      <c r="A1993" t="s">
        <v>42947</v>
      </c>
      <c r="B1993" t="s">
        <v>37567</v>
      </c>
      <c r="C1993" t="s">
        <v>157</v>
      </c>
      <c r="D1993" t="s">
        <v>42948</v>
      </c>
      <c r="E1993">
        <v>1360</v>
      </c>
      <c r="F1993" t="s">
        <v>40838</v>
      </c>
      <c r="G1993" t="s">
        <v>40839</v>
      </c>
    </row>
    <row r="1994" spans="1:7" x14ac:dyDescent="0.25">
      <c r="A1994" t="s">
        <v>42949</v>
      </c>
      <c r="B1994" t="s">
        <v>37567</v>
      </c>
      <c r="C1994" t="s">
        <v>157</v>
      </c>
      <c r="D1994" t="s">
        <v>42950</v>
      </c>
      <c r="E1994">
        <v>928</v>
      </c>
      <c r="F1994" t="s">
        <v>42951</v>
      </c>
      <c r="G1994" t="s">
        <v>42952</v>
      </c>
    </row>
    <row r="1995" spans="1:7" x14ac:dyDescent="0.25">
      <c r="A1995" t="s">
        <v>42953</v>
      </c>
      <c r="B1995" t="s">
        <v>37567</v>
      </c>
      <c r="C1995" t="s">
        <v>157</v>
      </c>
      <c r="D1995" t="s">
        <v>42954</v>
      </c>
      <c r="E1995">
        <v>186</v>
      </c>
      <c r="F1995" t="s">
        <v>42955</v>
      </c>
      <c r="G1995" t="s">
        <v>41936</v>
      </c>
    </row>
    <row r="1996" spans="1:7" x14ac:dyDescent="0.25">
      <c r="A1996" t="s">
        <v>42956</v>
      </c>
      <c r="B1996" t="s">
        <v>37567</v>
      </c>
      <c r="C1996" t="s">
        <v>157</v>
      </c>
      <c r="D1996" t="s">
        <v>42957</v>
      </c>
      <c r="E1996">
        <v>237</v>
      </c>
      <c r="F1996" t="s">
        <v>42958</v>
      </c>
      <c r="G1996" t="s">
        <v>42959</v>
      </c>
    </row>
    <row r="1997" spans="1:7" x14ac:dyDescent="0.25">
      <c r="A1997" t="s">
        <v>42960</v>
      </c>
      <c r="B1997" t="s">
        <v>37567</v>
      </c>
      <c r="C1997" t="s">
        <v>157</v>
      </c>
      <c r="D1997" t="s">
        <v>40972</v>
      </c>
      <c r="E1997">
        <v>308</v>
      </c>
      <c r="F1997" t="s">
        <v>103</v>
      </c>
      <c r="G1997" t="s">
        <v>42961</v>
      </c>
    </row>
    <row r="1998" spans="1:7" x14ac:dyDescent="0.25">
      <c r="A1998" t="s">
        <v>42962</v>
      </c>
      <c r="B1998" t="s">
        <v>37567</v>
      </c>
      <c r="C1998" t="s">
        <v>338</v>
      </c>
      <c r="D1998" t="s">
        <v>42963</v>
      </c>
      <c r="E1998">
        <v>557</v>
      </c>
      <c r="F1998" t="s">
        <v>39909</v>
      </c>
      <c r="G1998" t="s">
        <v>39910</v>
      </c>
    </row>
    <row r="1999" spans="1:7" x14ac:dyDescent="0.25">
      <c r="A1999" t="s">
        <v>42964</v>
      </c>
      <c r="B1999" t="s">
        <v>37567</v>
      </c>
      <c r="C1999" t="s">
        <v>959</v>
      </c>
      <c r="D1999" t="s">
        <v>42965</v>
      </c>
      <c r="E1999">
        <v>483</v>
      </c>
      <c r="F1999" t="s">
        <v>20</v>
      </c>
      <c r="G1999" t="s">
        <v>16</v>
      </c>
    </row>
    <row r="2000" spans="1:7" x14ac:dyDescent="0.25">
      <c r="A2000" t="s">
        <v>42966</v>
      </c>
      <c r="B2000" t="s">
        <v>37567</v>
      </c>
      <c r="C2000" t="s">
        <v>762</v>
      </c>
      <c r="D2000" t="s">
        <v>42967</v>
      </c>
      <c r="E2000">
        <v>185</v>
      </c>
      <c r="F2000" t="s">
        <v>253</v>
      </c>
      <c r="G2000" t="s">
        <v>42968</v>
      </c>
    </row>
    <row r="2001" spans="1:7" x14ac:dyDescent="0.25">
      <c r="A2001" t="s">
        <v>42969</v>
      </c>
      <c r="B2001" t="s">
        <v>37567</v>
      </c>
      <c r="C2001" t="s">
        <v>170</v>
      </c>
      <c r="D2001" t="s">
        <v>42970</v>
      </c>
      <c r="E2001">
        <v>534</v>
      </c>
      <c r="F2001" t="s">
        <v>1223</v>
      </c>
      <c r="G2001" t="s">
        <v>42971</v>
      </c>
    </row>
    <row r="2002" spans="1:7" x14ac:dyDescent="0.25">
      <c r="A2002" t="s">
        <v>42972</v>
      </c>
      <c r="B2002" t="s">
        <v>23</v>
      </c>
      <c r="C2002" t="s">
        <v>393</v>
      </c>
      <c r="D2002" t="s">
        <v>42973</v>
      </c>
      <c r="E2002">
        <v>194</v>
      </c>
      <c r="F2002" t="s">
        <v>16</v>
      </c>
      <c r="G2002" t="s">
        <v>16</v>
      </c>
    </row>
    <row r="2003" spans="1:7" x14ac:dyDescent="0.25">
      <c r="A2003" t="s">
        <v>42974</v>
      </c>
      <c r="B2003" t="s">
        <v>37567</v>
      </c>
      <c r="C2003" t="s">
        <v>157</v>
      </c>
      <c r="D2003" t="s">
        <v>40929</v>
      </c>
      <c r="E2003">
        <v>302</v>
      </c>
      <c r="F2003">
        <v>2</v>
      </c>
      <c r="G2003" t="s">
        <v>42975</v>
      </c>
    </row>
    <row r="2004" spans="1:7" x14ac:dyDescent="0.25">
      <c r="A2004" t="s">
        <v>42976</v>
      </c>
      <c r="B2004" t="s">
        <v>37567</v>
      </c>
      <c r="C2004" t="s">
        <v>157</v>
      </c>
      <c r="D2004" t="s">
        <v>42977</v>
      </c>
      <c r="E2004">
        <v>545</v>
      </c>
      <c r="F2004" t="s">
        <v>20</v>
      </c>
      <c r="G2004" t="s">
        <v>42978</v>
      </c>
    </row>
    <row r="2005" spans="1:7" x14ac:dyDescent="0.25">
      <c r="A2005" t="s">
        <v>42979</v>
      </c>
      <c r="B2005" t="s">
        <v>37567</v>
      </c>
      <c r="C2005" t="s">
        <v>157</v>
      </c>
      <c r="D2005" t="s">
        <v>42980</v>
      </c>
      <c r="E2005">
        <v>387</v>
      </c>
      <c r="F2005" t="s">
        <v>42981</v>
      </c>
      <c r="G2005" t="s">
        <v>42982</v>
      </c>
    </row>
    <row r="2006" spans="1:7" x14ac:dyDescent="0.25">
      <c r="A2006" t="s">
        <v>42983</v>
      </c>
      <c r="B2006" t="s">
        <v>37567</v>
      </c>
      <c r="C2006" t="s">
        <v>758</v>
      </c>
      <c r="D2006" t="s">
        <v>42984</v>
      </c>
      <c r="E2006">
        <v>345</v>
      </c>
      <c r="F2006" t="s">
        <v>1223</v>
      </c>
      <c r="G2006" t="s">
        <v>1393</v>
      </c>
    </row>
    <row r="2007" spans="1:7" x14ac:dyDescent="0.25">
      <c r="A2007" t="s">
        <v>42985</v>
      </c>
      <c r="B2007" t="s">
        <v>37567</v>
      </c>
      <c r="C2007" t="s">
        <v>247</v>
      </c>
      <c r="D2007" t="s">
        <v>42986</v>
      </c>
      <c r="E2007">
        <v>687</v>
      </c>
      <c r="F2007" t="s">
        <v>20</v>
      </c>
      <c r="G2007" t="s">
        <v>42987</v>
      </c>
    </row>
    <row r="2008" spans="1:7" x14ac:dyDescent="0.25">
      <c r="A2008" t="s">
        <v>42988</v>
      </c>
      <c r="B2008" t="s">
        <v>37567</v>
      </c>
      <c r="C2008" t="s">
        <v>1578</v>
      </c>
      <c r="D2008" t="s">
        <v>42989</v>
      </c>
      <c r="E2008">
        <v>1105</v>
      </c>
      <c r="F2008" t="s">
        <v>39067</v>
      </c>
      <c r="G2008" t="s">
        <v>42990</v>
      </c>
    </row>
    <row r="2009" spans="1:7" x14ac:dyDescent="0.25">
      <c r="A2009" t="s">
        <v>42991</v>
      </c>
      <c r="B2009" t="s">
        <v>37567</v>
      </c>
      <c r="C2009" t="s">
        <v>157</v>
      </c>
      <c r="D2009" t="s">
        <v>42992</v>
      </c>
      <c r="E2009">
        <v>484</v>
      </c>
      <c r="F2009" t="s">
        <v>1227</v>
      </c>
      <c r="G2009" t="s">
        <v>1228</v>
      </c>
    </row>
    <row r="2010" spans="1:7" x14ac:dyDescent="0.25">
      <c r="A2010" t="s">
        <v>42993</v>
      </c>
      <c r="B2010" t="s">
        <v>37567</v>
      </c>
      <c r="C2010" t="s">
        <v>167</v>
      </c>
      <c r="D2010" t="s">
        <v>42994</v>
      </c>
      <c r="E2010">
        <v>393</v>
      </c>
      <c r="F2010" t="s">
        <v>20</v>
      </c>
      <c r="G2010" t="s">
        <v>16</v>
      </c>
    </row>
    <row r="2011" spans="1:7" x14ac:dyDescent="0.25">
      <c r="A2011" t="s">
        <v>42995</v>
      </c>
      <c r="B2011" t="s">
        <v>37567</v>
      </c>
      <c r="C2011" t="s">
        <v>1678</v>
      </c>
      <c r="D2011" t="s">
        <v>42996</v>
      </c>
      <c r="E2011">
        <v>935</v>
      </c>
      <c r="F2011" t="s">
        <v>93</v>
      </c>
      <c r="G2011" t="s">
        <v>42997</v>
      </c>
    </row>
    <row r="2012" spans="1:7" x14ac:dyDescent="0.25">
      <c r="A2012" t="s">
        <v>42998</v>
      </c>
      <c r="B2012" t="s">
        <v>37567</v>
      </c>
      <c r="C2012" t="s">
        <v>157</v>
      </c>
      <c r="D2012" t="s">
        <v>42999</v>
      </c>
      <c r="E2012">
        <v>584</v>
      </c>
      <c r="F2012" t="s">
        <v>39873</v>
      </c>
      <c r="G2012" t="s">
        <v>43000</v>
      </c>
    </row>
    <row r="2013" spans="1:7" x14ac:dyDescent="0.25">
      <c r="A2013" t="s">
        <v>43001</v>
      </c>
      <c r="B2013" t="s">
        <v>37567</v>
      </c>
      <c r="C2013" t="s">
        <v>202</v>
      </c>
      <c r="D2013" t="s">
        <v>43002</v>
      </c>
      <c r="E2013">
        <v>797</v>
      </c>
      <c r="F2013" t="s">
        <v>1464</v>
      </c>
      <c r="G2013" t="s">
        <v>1465</v>
      </c>
    </row>
    <row r="2014" spans="1:7" x14ac:dyDescent="0.25">
      <c r="A2014" t="s">
        <v>43003</v>
      </c>
      <c r="B2014" t="s">
        <v>23</v>
      </c>
      <c r="C2014" t="s">
        <v>157</v>
      </c>
      <c r="D2014" t="s">
        <v>43004</v>
      </c>
      <c r="E2014">
        <v>106</v>
      </c>
      <c r="F2014" t="s">
        <v>16</v>
      </c>
      <c r="G2014" t="s">
        <v>16</v>
      </c>
    </row>
    <row r="2015" spans="1:7" x14ac:dyDescent="0.25">
      <c r="A2015" t="s">
        <v>43005</v>
      </c>
      <c r="B2015" t="s">
        <v>37567</v>
      </c>
      <c r="C2015" t="s">
        <v>157</v>
      </c>
      <c r="D2015" t="s">
        <v>43006</v>
      </c>
      <c r="E2015">
        <v>298</v>
      </c>
      <c r="F2015" t="s">
        <v>20</v>
      </c>
      <c r="G2015" t="s">
        <v>16</v>
      </c>
    </row>
    <row r="2016" spans="1:7" x14ac:dyDescent="0.25">
      <c r="A2016" t="s">
        <v>43007</v>
      </c>
      <c r="B2016" t="s">
        <v>37567</v>
      </c>
      <c r="C2016" t="s">
        <v>202</v>
      </c>
      <c r="D2016" t="s">
        <v>43008</v>
      </c>
      <c r="E2016">
        <v>326</v>
      </c>
      <c r="F2016" t="s">
        <v>43009</v>
      </c>
      <c r="G2016" t="s">
        <v>43010</v>
      </c>
    </row>
    <row r="2017" spans="1:7" x14ac:dyDescent="0.25">
      <c r="A2017" t="s">
        <v>43011</v>
      </c>
      <c r="B2017" t="s">
        <v>37567</v>
      </c>
      <c r="C2017" t="s">
        <v>321</v>
      </c>
      <c r="D2017" t="s">
        <v>43012</v>
      </c>
      <c r="E2017">
        <v>713</v>
      </c>
      <c r="F2017" t="s">
        <v>224</v>
      </c>
      <c r="G2017" t="s">
        <v>16</v>
      </c>
    </row>
    <row r="2018" spans="1:7" x14ac:dyDescent="0.25">
      <c r="A2018" t="s">
        <v>43013</v>
      </c>
      <c r="B2018" t="s">
        <v>37567</v>
      </c>
      <c r="C2018" t="s">
        <v>157</v>
      </c>
      <c r="D2018" t="s">
        <v>43014</v>
      </c>
      <c r="E2018">
        <v>528</v>
      </c>
      <c r="F2018" t="s">
        <v>1120</v>
      </c>
      <c r="G2018" t="s">
        <v>40207</v>
      </c>
    </row>
    <row r="2019" spans="1:7" x14ac:dyDescent="0.25">
      <c r="A2019" t="s">
        <v>43015</v>
      </c>
      <c r="B2019" t="s">
        <v>23</v>
      </c>
      <c r="C2019" t="s">
        <v>157</v>
      </c>
      <c r="D2019" t="s">
        <v>43016</v>
      </c>
      <c r="E2019">
        <v>381</v>
      </c>
      <c r="F2019" t="s">
        <v>16</v>
      </c>
      <c r="G2019" t="s">
        <v>16</v>
      </c>
    </row>
    <row r="2020" spans="1:7" x14ac:dyDescent="0.25">
      <c r="A2020" t="s">
        <v>43017</v>
      </c>
      <c r="B2020" t="s">
        <v>23</v>
      </c>
      <c r="C2020" t="s">
        <v>1577</v>
      </c>
      <c r="D2020" t="s">
        <v>43018</v>
      </c>
      <c r="E2020">
        <v>317</v>
      </c>
      <c r="F2020" t="s">
        <v>40486</v>
      </c>
      <c r="G2020" t="s">
        <v>661</v>
      </c>
    </row>
    <row r="2021" spans="1:7" x14ac:dyDescent="0.25">
      <c r="A2021" t="s">
        <v>43019</v>
      </c>
      <c r="B2021" t="s">
        <v>23</v>
      </c>
      <c r="C2021" t="s">
        <v>59</v>
      </c>
      <c r="D2021" t="s">
        <v>43020</v>
      </c>
      <c r="E2021">
        <v>507</v>
      </c>
      <c r="F2021" t="s">
        <v>20</v>
      </c>
      <c r="G2021" t="s">
        <v>38859</v>
      </c>
    </row>
    <row r="2022" spans="1:7" x14ac:dyDescent="0.25">
      <c r="A2022" t="s">
        <v>43021</v>
      </c>
      <c r="B2022" t="s">
        <v>37567</v>
      </c>
      <c r="C2022" t="s">
        <v>157</v>
      </c>
      <c r="D2022" t="s">
        <v>43022</v>
      </c>
      <c r="E2022">
        <v>993</v>
      </c>
      <c r="F2022" t="s">
        <v>43023</v>
      </c>
      <c r="G2022" t="s">
        <v>43024</v>
      </c>
    </row>
    <row r="2023" spans="1:7" x14ac:dyDescent="0.25">
      <c r="A2023" t="s">
        <v>43025</v>
      </c>
      <c r="B2023" t="s">
        <v>23</v>
      </c>
      <c r="C2023" t="s">
        <v>44</v>
      </c>
      <c r="D2023" t="s">
        <v>43026</v>
      </c>
      <c r="E2023">
        <v>1030</v>
      </c>
      <c r="F2023" t="s">
        <v>20</v>
      </c>
      <c r="G2023" t="s">
        <v>42345</v>
      </c>
    </row>
    <row r="2024" spans="1:7" x14ac:dyDescent="0.25">
      <c r="A2024" t="s">
        <v>43027</v>
      </c>
      <c r="B2024" t="s">
        <v>37567</v>
      </c>
      <c r="C2024" t="s">
        <v>157</v>
      </c>
      <c r="D2024" t="s">
        <v>654</v>
      </c>
      <c r="E2024">
        <v>517</v>
      </c>
      <c r="F2024" t="s">
        <v>43028</v>
      </c>
      <c r="G2024" t="s">
        <v>43029</v>
      </c>
    </row>
    <row r="2025" spans="1:7" x14ac:dyDescent="0.25">
      <c r="A2025" t="s">
        <v>43030</v>
      </c>
      <c r="B2025" t="s">
        <v>37567</v>
      </c>
      <c r="C2025" t="s">
        <v>157</v>
      </c>
      <c r="D2025" t="s">
        <v>37753</v>
      </c>
      <c r="E2025">
        <v>537</v>
      </c>
      <c r="F2025" t="s">
        <v>41073</v>
      </c>
      <c r="G2025" t="s">
        <v>43031</v>
      </c>
    </row>
    <row r="2026" spans="1:7" x14ac:dyDescent="0.25">
      <c r="A2026" t="s">
        <v>43032</v>
      </c>
      <c r="B2026" t="s">
        <v>37567</v>
      </c>
      <c r="C2026" t="s">
        <v>170</v>
      </c>
      <c r="D2026" t="s">
        <v>43033</v>
      </c>
      <c r="E2026">
        <v>295</v>
      </c>
      <c r="F2026" t="s">
        <v>701</v>
      </c>
      <c r="G2026" t="s">
        <v>702</v>
      </c>
    </row>
    <row r="2027" spans="1:7" x14ac:dyDescent="0.25">
      <c r="A2027" t="s">
        <v>43034</v>
      </c>
      <c r="B2027" t="s">
        <v>37567</v>
      </c>
      <c r="C2027" t="s">
        <v>157</v>
      </c>
      <c r="D2027" t="s">
        <v>43035</v>
      </c>
      <c r="E2027">
        <v>1059</v>
      </c>
      <c r="F2027" t="s">
        <v>20</v>
      </c>
      <c r="G2027" t="s">
        <v>38136</v>
      </c>
    </row>
    <row r="2028" spans="1:7" x14ac:dyDescent="0.25">
      <c r="A2028" t="s">
        <v>43036</v>
      </c>
      <c r="B2028" t="s">
        <v>37567</v>
      </c>
      <c r="C2028" t="s">
        <v>157</v>
      </c>
      <c r="D2028" t="s">
        <v>41378</v>
      </c>
      <c r="E2028">
        <v>768</v>
      </c>
      <c r="F2028" t="s">
        <v>43037</v>
      </c>
      <c r="G2028" t="s">
        <v>43038</v>
      </c>
    </row>
    <row r="2029" spans="1:7" x14ac:dyDescent="0.25">
      <c r="A2029" t="s">
        <v>43039</v>
      </c>
      <c r="B2029" t="s">
        <v>37567</v>
      </c>
      <c r="C2029" t="s">
        <v>14</v>
      </c>
      <c r="D2029" t="s">
        <v>43040</v>
      </c>
      <c r="E2029">
        <v>612</v>
      </c>
      <c r="F2029" t="s">
        <v>43041</v>
      </c>
      <c r="G2029" t="s">
        <v>43042</v>
      </c>
    </row>
    <row r="2030" spans="1:7" x14ac:dyDescent="0.25">
      <c r="A2030" t="s">
        <v>43043</v>
      </c>
      <c r="B2030" t="s">
        <v>37567</v>
      </c>
      <c r="C2030" t="s">
        <v>157</v>
      </c>
      <c r="D2030" t="s">
        <v>43044</v>
      </c>
      <c r="E2030">
        <v>334</v>
      </c>
      <c r="F2030" t="s">
        <v>961</v>
      </c>
      <c r="G2030" t="s">
        <v>43045</v>
      </c>
    </row>
    <row r="2031" spans="1:7" x14ac:dyDescent="0.25">
      <c r="A2031" t="s">
        <v>43046</v>
      </c>
      <c r="B2031" t="s">
        <v>37567</v>
      </c>
      <c r="C2031" t="s">
        <v>14</v>
      </c>
      <c r="D2031" t="s">
        <v>43047</v>
      </c>
      <c r="E2031">
        <v>1249</v>
      </c>
      <c r="F2031" t="s">
        <v>38451</v>
      </c>
      <c r="G2031" t="s">
        <v>43048</v>
      </c>
    </row>
    <row r="2032" spans="1:7" x14ac:dyDescent="0.25">
      <c r="A2032" t="s">
        <v>43049</v>
      </c>
      <c r="B2032" t="s">
        <v>37567</v>
      </c>
      <c r="C2032" t="s">
        <v>170</v>
      </c>
      <c r="D2032" t="s">
        <v>43050</v>
      </c>
      <c r="E2032">
        <v>685</v>
      </c>
      <c r="F2032" t="s">
        <v>115</v>
      </c>
      <c r="G2032" t="s">
        <v>43051</v>
      </c>
    </row>
    <row r="2033" spans="1:7" x14ac:dyDescent="0.25">
      <c r="A2033" t="s">
        <v>43052</v>
      </c>
      <c r="B2033" t="s">
        <v>37567</v>
      </c>
      <c r="C2033" t="s">
        <v>157</v>
      </c>
      <c r="D2033" t="s">
        <v>43053</v>
      </c>
      <c r="E2033">
        <v>361</v>
      </c>
      <c r="F2033" t="s">
        <v>103</v>
      </c>
      <c r="G2033" t="s">
        <v>681</v>
      </c>
    </row>
    <row r="2034" spans="1:7" x14ac:dyDescent="0.25">
      <c r="A2034" t="s">
        <v>43054</v>
      </c>
      <c r="B2034" t="s">
        <v>37567</v>
      </c>
      <c r="C2034" t="s">
        <v>157</v>
      </c>
      <c r="D2034" t="s">
        <v>43055</v>
      </c>
      <c r="E2034">
        <v>397</v>
      </c>
      <c r="F2034" t="s">
        <v>37713</v>
      </c>
      <c r="G2034" t="s">
        <v>43056</v>
      </c>
    </row>
    <row r="2035" spans="1:7" x14ac:dyDescent="0.25">
      <c r="A2035" t="s">
        <v>43057</v>
      </c>
      <c r="B2035" t="s">
        <v>37567</v>
      </c>
      <c r="C2035" t="s">
        <v>14</v>
      </c>
      <c r="D2035" t="s">
        <v>43058</v>
      </c>
      <c r="E2035">
        <v>1520</v>
      </c>
      <c r="F2035" t="s">
        <v>41471</v>
      </c>
      <c r="G2035" t="s">
        <v>43059</v>
      </c>
    </row>
    <row r="2036" spans="1:7" x14ac:dyDescent="0.25">
      <c r="A2036" t="s">
        <v>43060</v>
      </c>
      <c r="B2036" t="s">
        <v>37567</v>
      </c>
      <c r="C2036" t="s">
        <v>184</v>
      </c>
      <c r="D2036" t="s">
        <v>43061</v>
      </c>
      <c r="E2036">
        <v>369</v>
      </c>
      <c r="F2036" t="s">
        <v>20</v>
      </c>
      <c r="G2036" t="s">
        <v>43062</v>
      </c>
    </row>
    <row r="2037" spans="1:7" x14ac:dyDescent="0.25">
      <c r="A2037" t="s">
        <v>43063</v>
      </c>
      <c r="B2037" t="s">
        <v>37567</v>
      </c>
      <c r="C2037" t="s">
        <v>157</v>
      </c>
      <c r="D2037" t="s">
        <v>43064</v>
      </c>
      <c r="E2037">
        <v>407</v>
      </c>
      <c r="F2037" t="s">
        <v>119</v>
      </c>
      <c r="G2037" t="s">
        <v>120</v>
      </c>
    </row>
    <row r="2038" spans="1:7" x14ac:dyDescent="0.25">
      <c r="A2038" t="s">
        <v>43065</v>
      </c>
      <c r="B2038" t="s">
        <v>37567</v>
      </c>
      <c r="C2038" t="s">
        <v>157</v>
      </c>
      <c r="D2038" t="s">
        <v>41836</v>
      </c>
      <c r="E2038">
        <v>347</v>
      </c>
      <c r="F2038" t="s">
        <v>20</v>
      </c>
      <c r="G2038" t="s">
        <v>156</v>
      </c>
    </row>
    <row r="2039" spans="1:7" x14ac:dyDescent="0.25">
      <c r="A2039" t="s">
        <v>43066</v>
      </c>
      <c r="B2039" t="s">
        <v>37567</v>
      </c>
      <c r="C2039" t="s">
        <v>157</v>
      </c>
      <c r="D2039" t="s">
        <v>43067</v>
      </c>
      <c r="E2039">
        <v>473</v>
      </c>
      <c r="F2039" t="s">
        <v>20</v>
      </c>
      <c r="G2039" t="s">
        <v>1243</v>
      </c>
    </row>
    <row r="2040" spans="1:7" x14ac:dyDescent="0.25">
      <c r="A2040" t="s">
        <v>43068</v>
      </c>
      <c r="B2040" t="s">
        <v>37567</v>
      </c>
      <c r="C2040" t="s">
        <v>1847</v>
      </c>
      <c r="D2040" t="s">
        <v>43069</v>
      </c>
      <c r="E2040">
        <v>540</v>
      </c>
      <c r="F2040" t="s">
        <v>1483</v>
      </c>
      <c r="G2040" t="s">
        <v>41403</v>
      </c>
    </row>
    <row r="2041" spans="1:7" x14ac:dyDescent="0.25">
      <c r="A2041" t="s">
        <v>43070</v>
      </c>
      <c r="B2041" t="s">
        <v>37567</v>
      </c>
      <c r="C2041" t="s">
        <v>157</v>
      </c>
      <c r="D2041" t="s">
        <v>43071</v>
      </c>
      <c r="E2041">
        <v>441</v>
      </c>
      <c r="F2041" t="s">
        <v>40448</v>
      </c>
      <c r="G2041" t="s">
        <v>43072</v>
      </c>
    </row>
    <row r="2042" spans="1:7" x14ac:dyDescent="0.25">
      <c r="A2042" t="s">
        <v>43073</v>
      </c>
      <c r="B2042" t="s">
        <v>37567</v>
      </c>
      <c r="C2042" t="s">
        <v>157</v>
      </c>
      <c r="D2042" t="s">
        <v>43074</v>
      </c>
      <c r="E2042">
        <v>367</v>
      </c>
      <c r="F2042" t="s">
        <v>43075</v>
      </c>
      <c r="G2042" t="s">
        <v>43076</v>
      </c>
    </row>
    <row r="2043" spans="1:7" x14ac:dyDescent="0.25">
      <c r="A2043" t="s">
        <v>43077</v>
      </c>
      <c r="B2043" t="s">
        <v>37567</v>
      </c>
      <c r="C2043" t="s">
        <v>157</v>
      </c>
      <c r="D2043" t="s">
        <v>43078</v>
      </c>
      <c r="E2043">
        <v>418</v>
      </c>
      <c r="F2043" t="s">
        <v>20</v>
      </c>
      <c r="G2043" t="s">
        <v>500</v>
      </c>
    </row>
    <row r="2044" spans="1:7" x14ac:dyDescent="0.25">
      <c r="A2044" t="s">
        <v>43079</v>
      </c>
      <c r="B2044" t="s">
        <v>37567</v>
      </c>
      <c r="C2044" t="s">
        <v>157</v>
      </c>
      <c r="D2044" t="s">
        <v>40043</v>
      </c>
      <c r="E2044">
        <v>307</v>
      </c>
      <c r="F2044" t="s">
        <v>41875</v>
      </c>
      <c r="G2044" t="s">
        <v>43080</v>
      </c>
    </row>
    <row r="2045" spans="1:7" x14ac:dyDescent="0.25">
      <c r="A2045" t="s">
        <v>43081</v>
      </c>
      <c r="B2045" t="s">
        <v>37567</v>
      </c>
      <c r="C2045" t="s">
        <v>59</v>
      </c>
      <c r="D2045" t="s">
        <v>1313</v>
      </c>
      <c r="E2045">
        <v>336</v>
      </c>
      <c r="F2045" t="s">
        <v>43082</v>
      </c>
      <c r="G2045" t="s">
        <v>43083</v>
      </c>
    </row>
    <row r="2046" spans="1:7" x14ac:dyDescent="0.25">
      <c r="A2046" t="s">
        <v>43084</v>
      </c>
      <c r="B2046" t="s">
        <v>37567</v>
      </c>
      <c r="C2046" t="s">
        <v>157</v>
      </c>
      <c r="D2046" t="s">
        <v>43085</v>
      </c>
      <c r="E2046">
        <v>402</v>
      </c>
      <c r="F2046" t="s">
        <v>1359</v>
      </c>
      <c r="G2046" t="s">
        <v>818</v>
      </c>
    </row>
    <row r="2047" spans="1:7" x14ac:dyDescent="0.25">
      <c r="A2047" t="s">
        <v>43086</v>
      </c>
      <c r="B2047" t="s">
        <v>37567</v>
      </c>
      <c r="C2047" t="s">
        <v>1596</v>
      </c>
      <c r="D2047" t="s">
        <v>43087</v>
      </c>
      <c r="E2047">
        <v>187</v>
      </c>
      <c r="F2047" t="s">
        <v>701</v>
      </c>
      <c r="G2047" t="s">
        <v>43088</v>
      </c>
    </row>
    <row r="2048" spans="1:7" x14ac:dyDescent="0.25">
      <c r="A2048" t="s">
        <v>43089</v>
      </c>
      <c r="B2048" t="s">
        <v>37567</v>
      </c>
      <c r="C2048" t="s">
        <v>644</v>
      </c>
      <c r="D2048" t="s">
        <v>43090</v>
      </c>
      <c r="E2048">
        <v>373</v>
      </c>
      <c r="F2048" t="s">
        <v>317</v>
      </c>
      <c r="G2048" t="s">
        <v>43091</v>
      </c>
    </row>
    <row r="2049" spans="1:7" x14ac:dyDescent="0.25">
      <c r="A2049" t="s">
        <v>43092</v>
      </c>
      <c r="B2049" t="s">
        <v>37849</v>
      </c>
      <c r="C2049" t="s">
        <v>170</v>
      </c>
      <c r="D2049" t="s">
        <v>43093</v>
      </c>
      <c r="E2049">
        <v>575</v>
      </c>
      <c r="F2049" t="s">
        <v>39419</v>
      </c>
      <c r="G2049" t="s">
        <v>38136</v>
      </c>
    </row>
    <row r="2050" spans="1:7" x14ac:dyDescent="0.25">
      <c r="A2050" t="s">
        <v>43094</v>
      </c>
      <c r="B2050" t="s">
        <v>37567</v>
      </c>
      <c r="C2050" t="s">
        <v>157</v>
      </c>
      <c r="D2050" t="s">
        <v>43095</v>
      </c>
      <c r="E2050">
        <v>1013</v>
      </c>
      <c r="F2050" t="s">
        <v>41964</v>
      </c>
      <c r="G2050" t="s">
        <v>43096</v>
      </c>
    </row>
    <row r="2051" spans="1:7" x14ac:dyDescent="0.25">
      <c r="A2051" t="s">
        <v>43097</v>
      </c>
      <c r="B2051" t="s">
        <v>37567</v>
      </c>
      <c r="C2051" t="s">
        <v>157</v>
      </c>
      <c r="D2051" t="s">
        <v>43098</v>
      </c>
      <c r="E2051">
        <v>233</v>
      </c>
      <c r="F2051" t="s">
        <v>43099</v>
      </c>
      <c r="G2051" t="s">
        <v>43100</v>
      </c>
    </row>
    <row r="2052" spans="1:7" x14ac:dyDescent="0.25">
      <c r="A2052" t="s">
        <v>43101</v>
      </c>
      <c r="B2052" t="s">
        <v>37567</v>
      </c>
      <c r="C2052" t="s">
        <v>309</v>
      </c>
      <c r="D2052" t="s">
        <v>40089</v>
      </c>
      <c r="E2052">
        <v>250</v>
      </c>
      <c r="F2052" t="s">
        <v>40178</v>
      </c>
      <c r="G2052" t="s">
        <v>43102</v>
      </c>
    </row>
    <row r="2053" spans="1:7" x14ac:dyDescent="0.25">
      <c r="A2053" t="s">
        <v>43103</v>
      </c>
      <c r="B2053" t="s">
        <v>37567</v>
      </c>
      <c r="C2053" t="s">
        <v>202</v>
      </c>
      <c r="D2053" t="s">
        <v>43104</v>
      </c>
      <c r="E2053">
        <v>554</v>
      </c>
      <c r="F2053" t="s">
        <v>38504</v>
      </c>
      <c r="G2053" t="s">
        <v>43105</v>
      </c>
    </row>
    <row r="2054" spans="1:7" x14ac:dyDescent="0.25">
      <c r="A2054" t="s">
        <v>43106</v>
      </c>
      <c r="B2054" t="s">
        <v>37567</v>
      </c>
      <c r="C2054" t="s">
        <v>157</v>
      </c>
      <c r="D2054" t="s">
        <v>43107</v>
      </c>
      <c r="E2054">
        <v>1356</v>
      </c>
      <c r="F2054" t="s">
        <v>43108</v>
      </c>
      <c r="G2054" t="s">
        <v>43109</v>
      </c>
    </row>
    <row r="2055" spans="1:7" x14ac:dyDescent="0.25">
      <c r="A2055" t="s">
        <v>43110</v>
      </c>
      <c r="B2055" t="s">
        <v>37567</v>
      </c>
      <c r="C2055" t="s">
        <v>157</v>
      </c>
      <c r="D2055" t="s">
        <v>43111</v>
      </c>
      <c r="E2055">
        <v>292</v>
      </c>
      <c r="F2055" t="s">
        <v>43112</v>
      </c>
      <c r="G2055" t="s">
        <v>43113</v>
      </c>
    </row>
    <row r="2056" spans="1:7" x14ac:dyDescent="0.25">
      <c r="A2056" t="s">
        <v>43114</v>
      </c>
      <c r="B2056" t="s">
        <v>37567</v>
      </c>
      <c r="C2056" t="s">
        <v>157</v>
      </c>
      <c r="D2056" t="s">
        <v>43115</v>
      </c>
      <c r="E2056">
        <v>422</v>
      </c>
      <c r="F2056" t="s">
        <v>37772</v>
      </c>
      <c r="G2056" t="s">
        <v>43116</v>
      </c>
    </row>
    <row r="2057" spans="1:7" x14ac:dyDescent="0.25">
      <c r="A2057" t="s">
        <v>43117</v>
      </c>
      <c r="B2057" t="s">
        <v>37567</v>
      </c>
      <c r="C2057" t="s">
        <v>157</v>
      </c>
      <c r="D2057" t="s">
        <v>43118</v>
      </c>
      <c r="E2057">
        <v>1160</v>
      </c>
      <c r="F2057" t="s">
        <v>161</v>
      </c>
      <c r="G2057" t="s">
        <v>43119</v>
      </c>
    </row>
    <row r="2058" spans="1:7" x14ac:dyDescent="0.25">
      <c r="A2058" t="s">
        <v>43120</v>
      </c>
      <c r="B2058" t="s">
        <v>37567</v>
      </c>
      <c r="C2058" t="s">
        <v>157</v>
      </c>
      <c r="D2058" t="s">
        <v>43121</v>
      </c>
      <c r="E2058">
        <v>1191</v>
      </c>
      <c r="F2058" t="s">
        <v>37660</v>
      </c>
      <c r="G2058" t="s">
        <v>43122</v>
      </c>
    </row>
    <row r="2059" spans="1:7" x14ac:dyDescent="0.25">
      <c r="A2059" t="s">
        <v>43123</v>
      </c>
      <c r="B2059" t="s">
        <v>37567</v>
      </c>
      <c r="C2059" t="s">
        <v>157</v>
      </c>
      <c r="D2059" t="s">
        <v>43124</v>
      </c>
      <c r="E2059">
        <v>310</v>
      </c>
      <c r="F2059" t="s">
        <v>43125</v>
      </c>
      <c r="G2059" t="s">
        <v>43126</v>
      </c>
    </row>
    <row r="2060" spans="1:7" x14ac:dyDescent="0.25">
      <c r="A2060" t="s">
        <v>43127</v>
      </c>
      <c r="B2060" t="s">
        <v>37567</v>
      </c>
      <c r="C2060" t="s">
        <v>1580</v>
      </c>
      <c r="D2060" t="s">
        <v>492</v>
      </c>
      <c r="E2060">
        <v>132</v>
      </c>
      <c r="F2060" t="s">
        <v>40178</v>
      </c>
      <c r="G2060" t="s">
        <v>43128</v>
      </c>
    </row>
    <row r="2061" spans="1:7" x14ac:dyDescent="0.25">
      <c r="A2061" t="s">
        <v>43129</v>
      </c>
      <c r="B2061" t="s">
        <v>37567</v>
      </c>
      <c r="C2061" t="s">
        <v>1532</v>
      </c>
      <c r="D2061" t="s">
        <v>43130</v>
      </c>
      <c r="E2061">
        <v>379</v>
      </c>
      <c r="F2061" t="s">
        <v>43131</v>
      </c>
      <c r="G2061" t="s">
        <v>43132</v>
      </c>
    </row>
    <row r="2062" spans="1:7" x14ac:dyDescent="0.25">
      <c r="A2062" t="s">
        <v>43133</v>
      </c>
      <c r="B2062" t="s">
        <v>23</v>
      </c>
      <c r="C2062" t="s">
        <v>136</v>
      </c>
      <c r="D2062" t="s">
        <v>43134</v>
      </c>
      <c r="E2062">
        <v>553</v>
      </c>
      <c r="F2062" t="s">
        <v>434</v>
      </c>
      <c r="G2062" t="s">
        <v>43135</v>
      </c>
    </row>
    <row r="2063" spans="1:7" x14ac:dyDescent="0.25">
      <c r="A2063" t="s">
        <v>43136</v>
      </c>
      <c r="B2063" t="s">
        <v>37567</v>
      </c>
      <c r="C2063" t="s">
        <v>157</v>
      </c>
      <c r="D2063" t="s">
        <v>43137</v>
      </c>
      <c r="E2063">
        <v>557</v>
      </c>
      <c r="F2063" t="s">
        <v>20</v>
      </c>
      <c r="G2063" t="s">
        <v>1322</v>
      </c>
    </row>
    <row r="2064" spans="1:7" x14ac:dyDescent="0.25">
      <c r="A2064" t="s">
        <v>43138</v>
      </c>
      <c r="B2064" t="s">
        <v>37567</v>
      </c>
      <c r="C2064" t="s">
        <v>157</v>
      </c>
      <c r="D2064" t="s">
        <v>43139</v>
      </c>
      <c r="E2064">
        <v>279</v>
      </c>
      <c r="F2064" t="s">
        <v>43140</v>
      </c>
      <c r="G2064" t="s">
        <v>43141</v>
      </c>
    </row>
    <row r="2065" spans="1:7" x14ac:dyDescent="0.25">
      <c r="A2065" t="s">
        <v>43142</v>
      </c>
      <c r="B2065" t="s">
        <v>37567</v>
      </c>
      <c r="C2065" t="s">
        <v>14</v>
      </c>
      <c r="D2065" t="s">
        <v>43143</v>
      </c>
      <c r="E2065">
        <v>1361</v>
      </c>
      <c r="F2065" t="s">
        <v>311</v>
      </c>
      <c r="G2065" t="s">
        <v>754</v>
      </c>
    </row>
    <row r="2066" spans="1:7" x14ac:dyDescent="0.25">
      <c r="A2066" t="s">
        <v>43144</v>
      </c>
      <c r="B2066" t="s">
        <v>37567</v>
      </c>
      <c r="C2066" t="s">
        <v>157</v>
      </c>
      <c r="D2066" t="s">
        <v>39454</v>
      </c>
      <c r="E2066">
        <v>292</v>
      </c>
      <c r="F2066" t="s">
        <v>20</v>
      </c>
      <c r="G2066" t="s">
        <v>16</v>
      </c>
    </row>
    <row r="2067" spans="1:7" x14ac:dyDescent="0.25">
      <c r="A2067" t="s">
        <v>43145</v>
      </c>
      <c r="B2067" t="s">
        <v>37567</v>
      </c>
      <c r="C2067" t="s">
        <v>157</v>
      </c>
      <c r="D2067" t="s">
        <v>43146</v>
      </c>
      <c r="E2067">
        <v>569</v>
      </c>
      <c r="F2067" t="s">
        <v>20</v>
      </c>
      <c r="G2067" t="s">
        <v>41130</v>
      </c>
    </row>
    <row r="2068" spans="1:7" x14ac:dyDescent="0.25">
      <c r="A2068" t="s">
        <v>43147</v>
      </c>
      <c r="B2068" t="s">
        <v>37567</v>
      </c>
      <c r="C2068" t="s">
        <v>157</v>
      </c>
      <c r="D2068" t="s">
        <v>43148</v>
      </c>
      <c r="E2068">
        <v>643</v>
      </c>
      <c r="F2068" t="s">
        <v>38518</v>
      </c>
      <c r="G2068" t="s">
        <v>38519</v>
      </c>
    </row>
    <row r="2069" spans="1:7" x14ac:dyDescent="0.25">
      <c r="A2069" t="s">
        <v>43149</v>
      </c>
      <c r="B2069" t="s">
        <v>37567</v>
      </c>
      <c r="C2069" t="s">
        <v>230</v>
      </c>
      <c r="D2069" t="s">
        <v>549</v>
      </c>
      <c r="E2069">
        <v>449</v>
      </c>
      <c r="F2069" t="s">
        <v>20</v>
      </c>
      <c r="G2069" t="s">
        <v>42635</v>
      </c>
    </row>
    <row r="2070" spans="1:7" x14ac:dyDescent="0.25">
      <c r="A2070" t="s">
        <v>43150</v>
      </c>
      <c r="B2070" t="s">
        <v>37567</v>
      </c>
      <c r="C2070" t="s">
        <v>1600</v>
      </c>
      <c r="D2070" t="s">
        <v>43151</v>
      </c>
      <c r="E2070">
        <v>615</v>
      </c>
      <c r="F2070" t="s">
        <v>1032</v>
      </c>
      <c r="G2070" t="s">
        <v>38433</v>
      </c>
    </row>
    <row r="2071" spans="1:7" x14ac:dyDescent="0.25">
      <c r="A2071" t="s">
        <v>43152</v>
      </c>
      <c r="B2071" t="s">
        <v>37567</v>
      </c>
      <c r="C2071" t="s">
        <v>170</v>
      </c>
      <c r="D2071" t="s">
        <v>43153</v>
      </c>
      <c r="E2071">
        <v>337</v>
      </c>
      <c r="F2071" t="s">
        <v>115</v>
      </c>
      <c r="G2071" t="s">
        <v>43051</v>
      </c>
    </row>
    <row r="2072" spans="1:7" x14ac:dyDescent="0.25">
      <c r="A2072" t="s">
        <v>43154</v>
      </c>
      <c r="B2072" t="s">
        <v>37567</v>
      </c>
      <c r="C2072" t="s">
        <v>624</v>
      </c>
      <c r="D2072" t="s">
        <v>43155</v>
      </c>
      <c r="E2072">
        <v>266</v>
      </c>
      <c r="F2072" t="s">
        <v>16</v>
      </c>
      <c r="G2072" t="s">
        <v>16</v>
      </c>
    </row>
    <row r="2073" spans="1:7" x14ac:dyDescent="0.25">
      <c r="A2073" t="s">
        <v>43156</v>
      </c>
      <c r="B2073" t="s">
        <v>37567</v>
      </c>
      <c r="C2073" t="s">
        <v>157</v>
      </c>
      <c r="D2073" t="s">
        <v>43157</v>
      </c>
      <c r="E2073">
        <v>190</v>
      </c>
      <c r="F2073" t="s">
        <v>43158</v>
      </c>
      <c r="G2073" t="s">
        <v>16</v>
      </c>
    </row>
    <row r="2074" spans="1:7" x14ac:dyDescent="0.25">
      <c r="A2074" t="s">
        <v>43159</v>
      </c>
      <c r="B2074" t="s">
        <v>37567</v>
      </c>
      <c r="C2074" t="s">
        <v>1608</v>
      </c>
      <c r="D2074" t="s">
        <v>43160</v>
      </c>
      <c r="E2074">
        <v>569</v>
      </c>
      <c r="F2074" t="s">
        <v>317</v>
      </c>
      <c r="G2074" t="s">
        <v>41584</v>
      </c>
    </row>
    <row r="2075" spans="1:7" x14ac:dyDescent="0.25">
      <c r="A2075" t="s">
        <v>43161</v>
      </c>
      <c r="B2075" t="s">
        <v>37567</v>
      </c>
      <c r="C2075" t="s">
        <v>653</v>
      </c>
      <c r="D2075" t="s">
        <v>40966</v>
      </c>
      <c r="E2075">
        <v>485</v>
      </c>
      <c r="F2075" t="s">
        <v>53</v>
      </c>
      <c r="G2075" t="s">
        <v>41861</v>
      </c>
    </row>
    <row r="2076" spans="1:7" x14ac:dyDescent="0.25">
      <c r="A2076" t="s">
        <v>43162</v>
      </c>
      <c r="B2076" t="s">
        <v>37567</v>
      </c>
      <c r="C2076" t="s">
        <v>157</v>
      </c>
      <c r="D2076" t="s">
        <v>43163</v>
      </c>
      <c r="E2076">
        <v>1021</v>
      </c>
      <c r="F2076" t="s">
        <v>39015</v>
      </c>
      <c r="G2076" t="s">
        <v>42472</v>
      </c>
    </row>
    <row r="2077" spans="1:7" x14ac:dyDescent="0.25">
      <c r="A2077" t="s">
        <v>43164</v>
      </c>
      <c r="B2077" t="s">
        <v>37567</v>
      </c>
      <c r="C2077" t="s">
        <v>772</v>
      </c>
      <c r="D2077" t="s">
        <v>43165</v>
      </c>
      <c r="E2077">
        <v>399</v>
      </c>
      <c r="F2077" t="s">
        <v>41052</v>
      </c>
      <c r="G2077" t="s">
        <v>38718</v>
      </c>
    </row>
    <row r="2078" spans="1:7" x14ac:dyDescent="0.25">
      <c r="A2078" t="s">
        <v>43166</v>
      </c>
      <c r="B2078" t="s">
        <v>37567</v>
      </c>
      <c r="C2078" t="s">
        <v>1804</v>
      </c>
      <c r="D2078" t="s">
        <v>43167</v>
      </c>
      <c r="E2078">
        <v>620</v>
      </c>
      <c r="F2078" t="s">
        <v>20</v>
      </c>
      <c r="G2078" t="s">
        <v>37575</v>
      </c>
    </row>
    <row r="2079" spans="1:7" x14ac:dyDescent="0.25">
      <c r="A2079" t="s">
        <v>43168</v>
      </c>
      <c r="B2079" t="s">
        <v>37567</v>
      </c>
      <c r="C2079" t="s">
        <v>62</v>
      </c>
      <c r="D2079" t="s">
        <v>43169</v>
      </c>
      <c r="E2079">
        <v>408</v>
      </c>
      <c r="F2079" t="s">
        <v>16</v>
      </c>
      <c r="G2079" t="s">
        <v>16</v>
      </c>
    </row>
    <row r="2080" spans="1:7" x14ac:dyDescent="0.25">
      <c r="A2080" t="s">
        <v>43170</v>
      </c>
      <c r="B2080" t="s">
        <v>37567</v>
      </c>
      <c r="C2080" t="s">
        <v>157</v>
      </c>
      <c r="D2080" t="s">
        <v>1308</v>
      </c>
      <c r="E2080">
        <v>1097</v>
      </c>
      <c r="F2080" t="s">
        <v>43171</v>
      </c>
      <c r="G2080" t="s">
        <v>43172</v>
      </c>
    </row>
    <row r="2081" spans="1:7" x14ac:dyDescent="0.25">
      <c r="A2081" t="s">
        <v>43173</v>
      </c>
      <c r="B2081" t="s">
        <v>37567</v>
      </c>
      <c r="C2081" t="s">
        <v>524</v>
      </c>
      <c r="D2081" t="s">
        <v>43174</v>
      </c>
      <c r="E2081">
        <v>831</v>
      </c>
      <c r="F2081" t="s">
        <v>20</v>
      </c>
      <c r="G2081" t="s">
        <v>72</v>
      </c>
    </row>
    <row r="2082" spans="1:7" x14ac:dyDescent="0.25">
      <c r="A2082" t="s">
        <v>43175</v>
      </c>
      <c r="B2082" t="s">
        <v>37567</v>
      </c>
      <c r="C2082" t="s">
        <v>230</v>
      </c>
      <c r="D2082" t="s">
        <v>38797</v>
      </c>
      <c r="E2082">
        <v>890</v>
      </c>
      <c r="F2082" t="s">
        <v>1464</v>
      </c>
      <c r="G2082" t="s">
        <v>43176</v>
      </c>
    </row>
    <row r="2083" spans="1:7" x14ac:dyDescent="0.25">
      <c r="A2083" t="s">
        <v>43177</v>
      </c>
      <c r="B2083" t="s">
        <v>37567</v>
      </c>
      <c r="C2083" t="s">
        <v>309</v>
      </c>
      <c r="D2083" t="s">
        <v>43178</v>
      </c>
      <c r="E2083">
        <v>378</v>
      </c>
      <c r="F2083" t="s">
        <v>464</v>
      </c>
      <c r="G2083" t="s">
        <v>43179</v>
      </c>
    </row>
    <row r="2084" spans="1:7" x14ac:dyDescent="0.25">
      <c r="A2084" t="s">
        <v>43180</v>
      </c>
      <c r="B2084" t="s">
        <v>37567</v>
      </c>
      <c r="C2084" t="s">
        <v>157</v>
      </c>
      <c r="D2084" t="s">
        <v>43181</v>
      </c>
      <c r="E2084">
        <v>253</v>
      </c>
      <c r="F2084" t="s">
        <v>39621</v>
      </c>
      <c r="G2084" t="s">
        <v>43182</v>
      </c>
    </row>
    <row r="2085" spans="1:7" x14ac:dyDescent="0.25">
      <c r="A2085" t="s">
        <v>43183</v>
      </c>
      <c r="B2085" t="s">
        <v>37567</v>
      </c>
      <c r="C2085" t="s">
        <v>772</v>
      </c>
      <c r="D2085" t="s">
        <v>126</v>
      </c>
      <c r="E2085">
        <v>574</v>
      </c>
      <c r="F2085" t="s">
        <v>40367</v>
      </c>
      <c r="G2085" t="s">
        <v>43184</v>
      </c>
    </row>
    <row r="2086" spans="1:7" x14ac:dyDescent="0.25">
      <c r="A2086" t="s">
        <v>43185</v>
      </c>
      <c r="B2086" t="s">
        <v>37567</v>
      </c>
      <c r="C2086" t="s">
        <v>1435</v>
      </c>
      <c r="D2086" t="s">
        <v>43186</v>
      </c>
      <c r="E2086">
        <v>334</v>
      </c>
      <c r="F2086" t="s">
        <v>20</v>
      </c>
      <c r="G2086" t="s">
        <v>43187</v>
      </c>
    </row>
    <row r="2087" spans="1:7" x14ac:dyDescent="0.25">
      <c r="A2087" t="s">
        <v>43188</v>
      </c>
      <c r="B2087" t="s">
        <v>37567</v>
      </c>
      <c r="C2087" t="s">
        <v>157</v>
      </c>
      <c r="D2087" t="s">
        <v>43189</v>
      </c>
      <c r="E2087">
        <v>348</v>
      </c>
      <c r="F2087" t="s">
        <v>482</v>
      </c>
      <c r="G2087" t="s">
        <v>43190</v>
      </c>
    </row>
    <row r="2088" spans="1:7" x14ac:dyDescent="0.25">
      <c r="A2088" t="s">
        <v>43191</v>
      </c>
      <c r="B2088" t="s">
        <v>37567</v>
      </c>
      <c r="C2088" t="s">
        <v>1735</v>
      </c>
      <c r="D2088" t="s">
        <v>43192</v>
      </c>
      <c r="E2088">
        <v>265</v>
      </c>
      <c r="F2088" t="s">
        <v>16</v>
      </c>
      <c r="G2088" t="s">
        <v>16</v>
      </c>
    </row>
    <row r="2089" spans="1:7" x14ac:dyDescent="0.25">
      <c r="A2089" t="s">
        <v>43193</v>
      </c>
      <c r="B2089" t="s">
        <v>37567</v>
      </c>
      <c r="C2089" t="s">
        <v>157</v>
      </c>
      <c r="D2089" t="s">
        <v>43194</v>
      </c>
      <c r="E2089">
        <v>425</v>
      </c>
      <c r="F2089" t="s">
        <v>37775</v>
      </c>
      <c r="G2089" t="s">
        <v>43195</v>
      </c>
    </row>
    <row r="2090" spans="1:7" x14ac:dyDescent="0.25">
      <c r="A2090" t="s">
        <v>43196</v>
      </c>
      <c r="B2090" t="s">
        <v>37567</v>
      </c>
      <c r="C2090" t="s">
        <v>157</v>
      </c>
      <c r="D2090" t="s">
        <v>40085</v>
      </c>
      <c r="E2090">
        <v>566</v>
      </c>
      <c r="F2090" t="s">
        <v>43197</v>
      </c>
      <c r="G2090" t="s">
        <v>43198</v>
      </c>
    </row>
    <row r="2091" spans="1:7" x14ac:dyDescent="0.25">
      <c r="A2091" t="s">
        <v>43199</v>
      </c>
      <c r="B2091" t="s">
        <v>37567</v>
      </c>
      <c r="C2091" t="s">
        <v>14</v>
      </c>
      <c r="D2091" t="s">
        <v>37638</v>
      </c>
      <c r="E2091">
        <v>553</v>
      </c>
      <c r="F2091" t="s">
        <v>43200</v>
      </c>
      <c r="G2091" t="s">
        <v>43201</v>
      </c>
    </row>
    <row r="2092" spans="1:7" x14ac:dyDescent="0.25">
      <c r="A2092" t="s">
        <v>43202</v>
      </c>
      <c r="B2092" t="s">
        <v>37567</v>
      </c>
      <c r="C2092" t="s">
        <v>157</v>
      </c>
      <c r="D2092" t="s">
        <v>43203</v>
      </c>
      <c r="E2092">
        <v>588</v>
      </c>
      <c r="F2092" t="s">
        <v>20</v>
      </c>
      <c r="G2092" t="s">
        <v>43204</v>
      </c>
    </row>
    <row r="2093" spans="1:7" x14ac:dyDescent="0.25">
      <c r="A2093" t="s">
        <v>43205</v>
      </c>
      <c r="B2093" t="s">
        <v>37567</v>
      </c>
      <c r="C2093" t="s">
        <v>157</v>
      </c>
      <c r="D2093" t="s">
        <v>43206</v>
      </c>
      <c r="E2093">
        <v>319</v>
      </c>
      <c r="F2093" t="s">
        <v>997</v>
      </c>
      <c r="G2093" t="s">
        <v>43207</v>
      </c>
    </row>
    <row r="2094" spans="1:7" x14ac:dyDescent="0.25">
      <c r="A2094" t="s">
        <v>43208</v>
      </c>
      <c r="B2094" t="s">
        <v>37567</v>
      </c>
      <c r="C2094" t="s">
        <v>1176</v>
      </c>
      <c r="D2094" t="s">
        <v>41474</v>
      </c>
      <c r="E2094">
        <v>700</v>
      </c>
      <c r="F2094" t="s">
        <v>43209</v>
      </c>
      <c r="G2094" t="s">
        <v>43210</v>
      </c>
    </row>
    <row r="2095" spans="1:7" x14ac:dyDescent="0.25">
      <c r="A2095" t="s">
        <v>43211</v>
      </c>
      <c r="B2095" t="s">
        <v>37567</v>
      </c>
      <c r="C2095" t="s">
        <v>157</v>
      </c>
      <c r="D2095" t="s">
        <v>43212</v>
      </c>
      <c r="E2095">
        <v>677</v>
      </c>
      <c r="F2095" t="s">
        <v>39419</v>
      </c>
      <c r="G2095" t="s">
        <v>38859</v>
      </c>
    </row>
    <row r="2096" spans="1:7" x14ac:dyDescent="0.25">
      <c r="A2096" t="s">
        <v>43213</v>
      </c>
      <c r="B2096" t="s">
        <v>37567</v>
      </c>
      <c r="C2096" t="s">
        <v>157</v>
      </c>
      <c r="D2096" t="s">
        <v>43214</v>
      </c>
      <c r="E2096">
        <v>852</v>
      </c>
      <c r="F2096" t="s">
        <v>38451</v>
      </c>
      <c r="G2096" t="s">
        <v>43215</v>
      </c>
    </row>
    <row r="2097" spans="1:7" x14ac:dyDescent="0.25">
      <c r="A2097" t="s">
        <v>43216</v>
      </c>
      <c r="B2097" t="s">
        <v>37567</v>
      </c>
      <c r="C2097" t="s">
        <v>157</v>
      </c>
      <c r="D2097" t="s">
        <v>43217</v>
      </c>
      <c r="E2097">
        <v>532</v>
      </c>
      <c r="F2097" t="s">
        <v>324</v>
      </c>
      <c r="G2097" t="s">
        <v>43218</v>
      </c>
    </row>
    <row r="2098" spans="1:7" x14ac:dyDescent="0.25">
      <c r="A2098" t="s">
        <v>43219</v>
      </c>
      <c r="B2098" t="s">
        <v>37567</v>
      </c>
      <c r="C2098" t="s">
        <v>184</v>
      </c>
      <c r="D2098" t="s">
        <v>43220</v>
      </c>
      <c r="E2098">
        <v>605</v>
      </c>
      <c r="F2098" t="s">
        <v>38067</v>
      </c>
      <c r="G2098" t="s">
        <v>42735</v>
      </c>
    </row>
    <row r="2099" spans="1:7" x14ac:dyDescent="0.25">
      <c r="A2099" t="s">
        <v>43221</v>
      </c>
      <c r="B2099" t="s">
        <v>37567</v>
      </c>
      <c r="C2099" t="s">
        <v>59</v>
      </c>
      <c r="D2099" t="s">
        <v>43222</v>
      </c>
      <c r="E2099">
        <v>1067</v>
      </c>
      <c r="F2099" t="s">
        <v>43223</v>
      </c>
      <c r="G2099" t="s">
        <v>43224</v>
      </c>
    </row>
    <row r="2100" spans="1:7" x14ac:dyDescent="0.25">
      <c r="A2100" t="s">
        <v>43225</v>
      </c>
      <c r="B2100" t="s">
        <v>37567</v>
      </c>
      <c r="C2100" t="s">
        <v>157</v>
      </c>
      <c r="D2100" t="s">
        <v>43226</v>
      </c>
      <c r="E2100">
        <v>591</v>
      </c>
      <c r="F2100" t="s">
        <v>20</v>
      </c>
      <c r="G2100" t="s">
        <v>43227</v>
      </c>
    </row>
    <row r="2101" spans="1:7" x14ac:dyDescent="0.25">
      <c r="A2101" t="s">
        <v>43228</v>
      </c>
      <c r="B2101" t="s">
        <v>37567</v>
      </c>
      <c r="C2101" t="s">
        <v>184</v>
      </c>
      <c r="D2101" t="s">
        <v>43229</v>
      </c>
      <c r="E2101">
        <v>614</v>
      </c>
      <c r="F2101" t="s">
        <v>93</v>
      </c>
      <c r="G2101" t="s">
        <v>16</v>
      </c>
    </row>
    <row r="2102" spans="1:7" x14ac:dyDescent="0.25">
      <c r="A2102" t="s">
        <v>43230</v>
      </c>
      <c r="B2102" t="s">
        <v>37567</v>
      </c>
      <c r="C2102" t="s">
        <v>157</v>
      </c>
      <c r="D2102" t="s">
        <v>43231</v>
      </c>
      <c r="E2102">
        <v>608</v>
      </c>
      <c r="F2102" t="s">
        <v>1032</v>
      </c>
      <c r="G2102" t="s">
        <v>39864</v>
      </c>
    </row>
    <row r="2103" spans="1:7" x14ac:dyDescent="0.25">
      <c r="A2103" t="s">
        <v>43232</v>
      </c>
      <c r="B2103" t="s">
        <v>37567</v>
      </c>
      <c r="C2103" t="s">
        <v>157</v>
      </c>
      <c r="D2103" t="s">
        <v>43233</v>
      </c>
      <c r="E2103">
        <v>522</v>
      </c>
      <c r="F2103" t="s">
        <v>20</v>
      </c>
      <c r="G2103" t="s">
        <v>43234</v>
      </c>
    </row>
    <row r="2104" spans="1:7" x14ac:dyDescent="0.25">
      <c r="A2104" t="s">
        <v>43235</v>
      </c>
      <c r="B2104" t="s">
        <v>37567</v>
      </c>
      <c r="C2104" t="s">
        <v>157</v>
      </c>
      <c r="D2104" t="s">
        <v>43236</v>
      </c>
      <c r="E2104">
        <v>775</v>
      </c>
      <c r="F2104" t="s">
        <v>20</v>
      </c>
      <c r="G2104" t="s">
        <v>43237</v>
      </c>
    </row>
    <row r="2105" spans="1:7" x14ac:dyDescent="0.25">
      <c r="A2105" t="s">
        <v>43238</v>
      </c>
      <c r="B2105" t="s">
        <v>37567</v>
      </c>
      <c r="C2105" t="s">
        <v>875</v>
      </c>
      <c r="D2105" t="s">
        <v>38087</v>
      </c>
      <c r="E2105">
        <v>515</v>
      </c>
      <c r="F2105" t="s">
        <v>176</v>
      </c>
      <c r="G2105" t="s">
        <v>43239</v>
      </c>
    </row>
    <row r="2106" spans="1:7" x14ac:dyDescent="0.25">
      <c r="A2106" t="s">
        <v>43240</v>
      </c>
      <c r="B2106" t="s">
        <v>37567</v>
      </c>
      <c r="C2106" t="s">
        <v>157</v>
      </c>
      <c r="D2106" t="s">
        <v>43241</v>
      </c>
      <c r="E2106">
        <v>708</v>
      </c>
      <c r="F2106" t="s">
        <v>39566</v>
      </c>
      <c r="G2106" t="s">
        <v>43242</v>
      </c>
    </row>
    <row r="2107" spans="1:7" x14ac:dyDescent="0.25">
      <c r="A2107" t="s">
        <v>43243</v>
      </c>
      <c r="B2107" t="s">
        <v>37567</v>
      </c>
      <c r="C2107" t="s">
        <v>157</v>
      </c>
      <c r="D2107" t="s">
        <v>43244</v>
      </c>
      <c r="E2107">
        <v>299</v>
      </c>
      <c r="F2107" t="s">
        <v>103</v>
      </c>
      <c r="G2107" t="s">
        <v>104</v>
      </c>
    </row>
    <row r="2108" spans="1:7" x14ac:dyDescent="0.25">
      <c r="A2108" t="s">
        <v>43245</v>
      </c>
      <c r="B2108" t="s">
        <v>37567</v>
      </c>
      <c r="C2108" t="s">
        <v>157</v>
      </c>
      <c r="D2108" t="s">
        <v>39938</v>
      </c>
      <c r="E2108">
        <v>117</v>
      </c>
      <c r="F2108" t="s">
        <v>16</v>
      </c>
      <c r="G2108" t="s">
        <v>16</v>
      </c>
    </row>
    <row r="2109" spans="1:7" x14ac:dyDescent="0.25">
      <c r="A2109" t="s">
        <v>43246</v>
      </c>
      <c r="B2109" t="s">
        <v>37567</v>
      </c>
      <c r="C2109" t="s">
        <v>758</v>
      </c>
      <c r="D2109" t="s">
        <v>43247</v>
      </c>
      <c r="E2109">
        <v>781</v>
      </c>
      <c r="F2109" t="s">
        <v>20</v>
      </c>
      <c r="G2109" t="s">
        <v>72</v>
      </c>
    </row>
    <row r="2110" spans="1:7" x14ac:dyDescent="0.25">
      <c r="A2110" t="s">
        <v>43248</v>
      </c>
      <c r="B2110" t="s">
        <v>37567</v>
      </c>
      <c r="C2110" t="s">
        <v>157</v>
      </c>
      <c r="D2110" t="s">
        <v>43249</v>
      </c>
      <c r="E2110">
        <v>194</v>
      </c>
      <c r="F2110" t="s">
        <v>610</v>
      </c>
      <c r="G2110" t="s">
        <v>43250</v>
      </c>
    </row>
    <row r="2111" spans="1:7" x14ac:dyDescent="0.25">
      <c r="A2111" t="s">
        <v>43251</v>
      </c>
      <c r="B2111" t="s">
        <v>37567</v>
      </c>
      <c r="C2111" t="s">
        <v>157</v>
      </c>
      <c r="D2111" t="s">
        <v>43252</v>
      </c>
      <c r="E2111">
        <v>572</v>
      </c>
      <c r="F2111" t="s">
        <v>168</v>
      </c>
      <c r="G2111" t="s">
        <v>43253</v>
      </c>
    </row>
    <row r="2112" spans="1:7" x14ac:dyDescent="0.25">
      <c r="A2112" t="s">
        <v>43254</v>
      </c>
      <c r="B2112" t="s">
        <v>23</v>
      </c>
      <c r="C2112" t="s">
        <v>1644</v>
      </c>
      <c r="D2112" t="s">
        <v>43255</v>
      </c>
      <c r="E2112">
        <v>396</v>
      </c>
      <c r="F2112" t="s">
        <v>317</v>
      </c>
      <c r="G2112" t="s">
        <v>40821</v>
      </c>
    </row>
    <row r="2113" spans="1:7" x14ac:dyDescent="0.25">
      <c r="A2113" t="s">
        <v>43256</v>
      </c>
      <c r="B2113" t="s">
        <v>37849</v>
      </c>
      <c r="C2113" t="s">
        <v>1320</v>
      </c>
      <c r="D2113" t="s">
        <v>43257</v>
      </c>
      <c r="E2113">
        <v>199</v>
      </c>
      <c r="F2113" t="s">
        <v>16</v>
      </c>
      <c r="G2113" t="s">
        <v>16</v>
      </c>
    </row>
    <row r="2114" spans="1:7" x14ac:dyDescent="0.25">
      <c r="A2114" t="s">
        <v>43258</v>
      </c>
      <c r="B2114" t="s">
        <v>23</v>
      </c>
      <c r="C2114" t="s">
        <v>194</v>
      </c>
      <c r="D2114" t="s">
        <v>43259</v>
      </c>
      <c r="E2114">
        <v>528</v>
      </c>
      <c r="F2114" t="s">
        <v>20</v>
      </c>
      <c r="G2114" t="s">
        <v>43260</v>
      </c>
    </row>
    <row r="2115" spans="1:7" x14ac:dyDescent="0.25">
      <c r="A2115" t="s">
        <v>43261</v>
      </c>
      <c r="B2115" t="s">
        <v>23</v>
      </c>
      <c r="C2115" t="s">
        <v>157</v>
      </c>
      <c r="D2115" t="s">
        <v>43262</v>
      </c>
      <c r="E2115">
        <v>357</v>
      </c>
      <c r="F2115" t="s">
        <v>40210</v>
      </c>
      <c r="G2115" t="s">
        <v>43263</v>
      </c>
    </row>
    <row r="2116" spans="1:7" x14ac:dyDescent="0.25">
      <c r="A2116" t="s">
        <v>43264</v>
      </c>
      <c r="B2116" t="s">
        <v>37567</v>
      </c>
      <c r="C2116" t="s">
        <v>1736</v>
      </c>
      <c r="D2116" t="s">
        <v>43265</v>
      </c>
      <c r="E2116">
        <v>1075</v>
      </c>
      <c r="F2116" t="s">
        <v>93</v>
      </c>
      <c r="G2116" t="s">
        <v>43266</v>
      </c>
    </row>
    <row r="2117" spans="1:7" x14ac:dyDescent="0.25">
      <c r="A2117" t="s">
        <v>43267</v>
      </c>
      <c r="B2117" t="s">
        <v>37567</v>
      </c>
      <c r="C2117" t="s">
        <v>157</v>
      </c>
      <c r="D2117" t="s">
        <v>43268</v>
      </c>
      <c r="E2117">
        <v>770</v>
      </c>
      <c r="F2117" t="s">
        <v>20</v>
      </c>
      <c r="G2117" t="s">
        <v>43269</v>
      </c>
    </row>
    <row r="2118" spans="1:7" x14ac:dyDescent="0.25">
      <c r="A2118" t="s">
        <v>43270</v>
      </c>
      <c r="B2118" t="s">
        <v>37567</v>
      </c>
      <c r="C2118" t="s">
        <v>157</v>
      </c>
      <c r="D2118" t="s">
        <v>38437</v>
      </c>
      <c r="E2118">
        <v>508</v>
      </c>
      <c r="F2118" t="s">
        <v>43271</v>
      </c>
      <c r="G2118" t="s">
        <v>43272</v>
      </c>
    </row>
    <row r="2119" spans="1:7" x14ac:dyDescent="0.25">
      <c r="A2119" t="s">
        <v>43273</v>
      </c>
      <c r="B2119" t="s">
        <v>37567</v>
      </c>
      <c r="C2119" t="s">
        <v>157</v>
      </c>
      <c r="D2119" t="s">
        <v>43274</v>
      </c>
      <c r="E2119">
        <v>777</v>
      </c>
      <c r="F2119" t="s">
        <v>20</v>
      </c>
      <c r="G2119" t="s">
        <v>16</v>
      </c>
    </row>
    <row r="2120" spans="1:7" x14ac:dyDescent="0.25">
      <c r="A2120" t="s">
        <v>43275</v>
      </c>
      <c r="B2120" t="s">
        <v>37567</v>
      </c>
      <c r="C2120" t="s">
        <v>170</v>
      </c>
      <c r="D2120" t="s">
        <v>43276</v>
      </c>
      <c r="E2120">
        <v>478</v>
      </c>
      <c r="F2120" t="s">
        <v>43277</v>
      </c>
      <c r="G2120" t="s">
        <v>43278</v>
      </c>
    </row>
    <row r="2121" spans="1:7" x14ac:dyDescent="0.25">
      <c r="A2121" t="s">
        <v>43279</v>
      </c>
      <c r="B2121" t="s">
        <v>37567</v>
      </c>
      <c r="C2121" t="s">
        <v>157</v>
      </c>
      <c r="D2121" t="s">
        <v>43280</v>
      </c>
      <c r="E2121">
        <v>433</v>
      </c>
      <c r="F2121" t="s">
        <v>43281</v>
      </c>
      <c r="G2121" t="s">
        <v>43282</v>
      </c>
    </row>
    <row r="2122" spans="1:7" x14ac:dyDescent="0.25">
      <c r="A2122" t="s">
        <v>43283</v>
      </c>
      <c r="B2122" t="s">
        <v>37567</v>
      </c>
      <c r="C2122" t="s">
        <v>647</v>
      </c>
      <c r="D2122" t="s">
        <v>43284</v>
      </c>
      <c r="E2122">
        <v>905</v>
      </c>
      <c r="F2122" t="s">
        <v>93</v>
      </c>
      <c r="G2122" t="s">
        <v>43285</v>
      </c>
    </row>
    <row r="2123" spans="1:7" x14ac:dyDescent="0.25">
      <c r="A2123" t="s">
        <v>43286</v>
      </c>
      <c r="B2123" t="s">
        <v>37567</v>
      </c>
      <c r="C2123" t="s">
        <v>1597</v>
      </c>
      <c r="D2123" t="s">
        <v>43287</v>
      </c>
      <c r="E2123">
        <v>492</v>
      </c>
      <c r="F2123" t="s">
        <v>43288</v>
      </c>
      <c r="G2123" t="s">
        <v>43289</v>
      </c>
    </row>
    <row r="2124" spans="1:7" x14ac:dyDescent="0.25">
      <c r="A2124" t="s">
        <v>43290</v>
      </c>
      <c r="B2124" t="s">
        <v>37567</v>
      </c>
      <c r="C2124" t="s">
        <v>157</v>
      </c>
      <c r="D2124" t="s">
        <v>43291</v>
      </c>
      <c r="E2124">
        <v>350</v>
      </c>
      <c r="F2124" t="s">
        <v>20</v>
      </c>
      <c r="G2124" t="s">
        <v>16</v>
      </c>
    </row>
    <row r="2125" spans="1:7" x14ac:dyDescent="0.25">
      <c r="A2125" t="s">
        <v>43292</v>
      </c>
      <c r="B2125" t="s">
        <v>37567</v>
      </c>
      <c r="C2125" t="s">
        <v>663</v>
      </c>
      <c r="D2125" t="s">
        <v>43293</v>
      </c>
      <c r="E2125">
        <v>439</v>
      </c>
      <c r="F2125" t="s">
        <v>37574</v>
      </c>
      <c r="G2125" t="s">
        <v>1243</v>
      </c>
    </row>
    <row r="2126" spans="1:7" x14ac:dyDescent="0.25">
      <c r="A2126" t="s">
        <v>43294</v>
      </c>
      <c r="B2126" t="s">
        <v>37567</v>
      </c>
      <c r="C2126" t="s">
        <v>157</v>
      </c>
      <c r="D2126" t="s">
        <v>43295</v>
      </c>
      <c r="E2126">
        <v>495</v>
      </c>
      <c r="F2126" t="s">
        <v>43296</v>
      </c>
      <c r="G2126" t="s">
        <v>43297</v>
      </c>
    </row>
    <row r="2127" spans="1:7" x14ac:dyDescent="0.25">
      <c r="A2127" t="s">
        <v>43298</v>
      </c>
      <c r="B2127" t="s">
        <v>37567</v>
      </c>
      <c r="C2127" t="s">
        <v>157</v>
      </c>
      <c r="D2127" t="s">
        <v>42893</v>
      </c>
      <c r="E2127">
        <v>336</v>
      </c>
      <c r="F2127" t="s">
        <v>1223</v>
      </c>
      <c r="G2127" t="s">
        <v>43299</v>
      </c>
    </row>
    <row r="2128" spans="1:7" x14ac:dyDescent="0.25">
      <c r="A2128" t="s">
        <v>43300</v>
      </c>
      <c r="B2128" t="s">
        <v>37567</v>
      </c>
      <c r="C2128" t="s">
        <v>14</v>
      </c>
      <c r="D2128" t="s">
        <v>43301</v>
      </c>
      <c r="E2128">
        <v>422</v>
      </c>
      <c r="F2128" t="s">
        <v>1110</v>
      </c>
      <c r="G2128" t="s">
        <v>41535</v>
      </c>
    </row>
    <row r="2129" spans="1:7" x14ac:dyDescent="0.25">
      <c r="A2129" t="s">
        <v>43302</v>
      </c>
      <c r="B2129" t="s">
        <v>37567</v>
      </c>
      <c r="C2129" t="s">
        <v>157</v>
      </c>
      <c r="D2129" t="s">
        <v>43303</v>
      </c>
      <c r="E2129">
        <v>319</v>
      </c>
      <c r="F2129" t="s">
        <v>784</v>
      </c>
      <c r="G2129" t="s">
        <v>43304</v>
      </c>
    </row>
    <row r="2130" spans="1:7" x14ac:dyDescent="0.25">
      <c r="A2130" t="s">
        <v>43305</v>
      </c>
      <c r="B2130" t="s">
        <v>37567</v>
      </c>
      <c r="C2130" t="s">
        <v>932</v>
      </c>
      <c r="D2130" t="s">
        <v>43306</v>
      </c>
      <c r="E2130">
        <v>711</v>
      </c>
      <c r="F2130" t="s">
        <v>38782</v>
      </c>
      <c r="G2130" t="s">
        <v>43307</v>
      </c>
    </row>
    <row r="2131" spans="1:7" x14ac:dyDescent="0.25">
      <c r="A2131" t="s">
        <v>43308</v>
      </c>
      <c r="B2131" t="s">
        <v>37567</v>
      </c>
      <c r="C2131" t="s">
        <v>157</v>
      </c>
      <c r="D2131" t="s">
        <v>43309</v>
      </c>
      <c r="E2131">
        <v>608</v>
      </c>
      <c r="F2131" t="s">
        <v>38455</v>
      </c>
      <c r="G2131" t="s">
        <v>38456</v>
      </c>
    </row>
    <row r="2132" spans="1:7" x14ac:dyDescent="0.25">
      <c r="A2132" t="s">
        <v>43310</v>
      </c>
      <c r="B2132" t="s">
        <v>37567</v>
      </c>
      <c r="C2132" t="s">
        <v>1578</v>
      </c>
      <c r="D2132" t="s">
        <v>43311</v>
      </c>
      <c r="E2132">
        <v>2390</v>
      </c>
      <c r="F2132" t="s">
        <v>821</v>
      </c>
      <c r="G2132" t="s">
        <v>43312</v>
      </c>
    </row>
    <row r="2133" spans="1:7" x14ac:dyDescent="0.25">
      <c r="A2133" t="s">
        <v>43313</v>
      </c>
      <c r="B2133" t="s">
        <v>37567</v>
      </c>
      <c r="C2133" t="s">
        <v>157</v>
      </c>
      <c r="D2133" t="s">
        <v>210</v>
      </c>
      <c r="E2133">
        <v>541</v>
      </c>
      <c r="F2133" t="s">
        <v>40214</v>
      </c>
      <c r="G2133" t="s">
        <v>43314</v>
      </c>
    </row>
    <row r="2134" spans="1:7" x14ac:dyDescent="0.25">
      <c r="A2134" t="s">
        <v>43315</v>
      </c>
      <c r="B2134" t="s">
        <v>37567</v>
      </c>
      <c r="C2134" t="s">
        <v>980</v>
      </c>
      <c r="D2134" t="s">
        <v>43316</v>
      </c>
      <c r="E2134">
        <v>651</v>
      </c>
      <c r="F2134" t="s">
        <v>40689</v>
      </c>
      <c r="G2134" t="s">
        <v>37809</v>
      </c>
    </row>
    <row r="2135" spans="1:7" x14ac:dyDescent="0.25">
      <c r="A2135" t="s">
        <v>43317</v>
      </c>
      <c r="B2135" t="s">
        <v>37567</v>
      </c>
      <c r="C2135" t="s">
        <v>157</v>
      </c>
      <c r="D2135" t="s">
        <v>43318</v>
      </c>
      <c r="E2135">
        <v>292</v>
      </c>
      <c r="F2135" t="s">
        <v>43319</v>
      </c>
      <c r="G2135" t="s">
        <v>43320</v>
      </c>
    </row>
    <row r="2136" spans="1:7" x14ac:dyDescent="0.25">
      <c r="A2136" t="s">
        <v>43321</v>
      </c>
      <c r="B2136" t="s">
        <v>37567</v>
      </c>
      <c r="C2136" t="s">
        <v>848</v>
      </c>
      <c r="D2136" t="s">
        <v>43322</v>
      </c>
      <c r="E2136">
        <v>554</v>
      </c>
      <c r="F2136" t="s">
        <v>1120</v>
      </c>
      <c r="G2136" t="s">
        <v>40207</v>
      </c>
    </row>
    <row r="2137" spans="1:7" x14ac:dyDescent="0.25">
      <c r="A2137" t="s">
        <v>43323</v>
      </c>
      <c r="B2137" t="s">
        <v>37567</v>
      </c>
      <c r="C2137" t="s">
        <v>1615</v>
      </c>
      <c r="D2137" t="s">
        <v>43324</v>
      </c>
      <c r="E2137">
        <v>495</v>
      </c>
      <c r="F2137" t="s">
        <v>38677</v>
      </c>
      <c r="G2137" t="s">
        <v>38678</v>
      </c>
    </row>
    <row r="2138" spans="1:7" x14ac:dyDescent="0.25">
      <c r="A2138" t="s">
        <v>43325</v>
      </c>
      <c r="B2138" t="s">
        <v>37567</v>
      </c>
      <c r="C2138" t="s">
        <v>1608</v>
      </c>
      <c r="D2138" t="s">
        <v>41521</v>
      </c>
      <c r="E2138">
        <v>612</v>
      </c>
      <c r="F2138" t="s">
        <v>448</v>
      </c>
      <c r="G2138" t="s">
        <v>39371</v>
      </c>
    </row>
    <row r="2139" spans="1:7" x14ac:dyDescent="0.25">
      <c r="A2139" t="s">
        <v>43326</v>
      </c>
      <c r="B2139" t="s">
        <v>37567</v>
      </c>
      <c r="C2139" t="s">
        <v>1581</v>
      </c>
      <c r="D2139" t="s">
        <v>43327</v>
      </c>
      <c r="E2139">
        <v>529</v>
      </c>
      <c r="F2139" t="s">
        <v>806</v>
      </c>
      <c r="G2139" t="s">
        <v>43328</v>
      </c>
    </row>
    <row r="2140" spans="1:7" x14ac:dyDescent="0.25">
      <c r="A2140" t="s">
        <v>43329</v>
      </c>
      <c r="B2140" t="s">
        <v>37567</v>
      </c>
      <c r="C2140" t="s">
        <v>14</v>
      </c>
      <c r="D2140" t="s">
        <v>43330</v>
      </c>
      <c r="E2140">
        <v>462</v>
      </c>
      <c r="F2140" t="s">
        <v>20</v>
      </c>
      <c r="G2140" t="s">
        <v>42635</v>
      </c>
    </row>
    <row r="2141" spans="1:7" x14ac:dyDescent="0.25">
      <c r="A2141" t="s">
        <v>43331</v>
      </c>
      <c r="B2141" t="s">
        <v>37567</v>
      </c>
      <c r="C2141" t="s">
        <v>184</v>
      </c>
      <c r="D2141" t="s">
        <v>38592</v>
      </c>
      <c r="E2141">
        <v>843</v>
      </c>
      <c r="F2141" t="s">
        <v>529</v>
      </c>
      <c r="G2141" t="s">
        <v>43332</v>
      </c>
    </row>
    <row r="2142" spans="1:7" x14ac:dyDescent="0.25">
      <c r="A2142" t="s">
        <v>43333</v>
      </c>
      <c r="B2142" t="s">
        <v>37567</v>
      </c>
      <c r="C2142" t="s">
        <v>772</v>
      </c>
      <c r="D2142" t="s">
        <v>43334</v>
      </c>
      <c r="E2142">
        <v>1390</v>
      </c>
      <c r="F2142" t="s">
        <v>43335</v>
      </c>
      <c r="G2142" t="s">
        <v>43336</v>
      </c>
    </row>
    <row r="2143" spans="1:7" x14ac:dyDescent="0.25">
      <c r="A2143" t="s">
        <v>43337</v>
      </c>
      <c r="B2143" t="s">
        <v>37567</v>
      </c>
      <c r="C2143" t="s">
        <v>157</v>
      </c>
      <c r="D2143" t="s">
        <v>43338</v>
      </c>
      <c r="E2143">
        <v>509</v>
      </c>
      <c r="F2143" t="s">
        <v>20</v>
      </c>
      <c r="G2143" t="s">
        <v>42794</v>
      </c>
    </row>
    <row r="2144" spans="1:7" x14ac:dyDescent="0.25">
      <c r="A2144" t="s">
        <v>43339</v>
      </c>
      <c r="B2144" t="s">
        <v>37567</v>
      </c>
      <c r="C2144" t="s">
        <v>157</v>
      </c>
      <c r="D2144" t="s">
        <v>43340</v>
      </c>
      <c r="E2144">
        <v>503</v>
      </c>
      <c r="F2144" t="s">
        <v>38504</v>
      </c>
      <c r="G2144" t="s">
        <v>43341</v>
      </c>
    </row>
    <row r="2145" spans="1:7" x14ac:dyDescent="0.25">
      <c r="A2145" t="s">
        <v>43342</v>
      </c>
      <c r="B2145" t="s">
        <v>37567</v>
      </c>
      <c r="C2145" t="s">
        <v>157</v>
      </c>
      <c r="D2145" t="s">
        <v>43343</v>
      </c>
      <c r="E2145">
        <v>519</v>
      </c>
      <c r="F2145" t="s">
        <v>43344</v>
      </c>
      <c r="G2145" t="s">
        <v>39164</v>
      </c>
    </row>
    <row r="2146" spans="1:7" x14ac:dyDescent="0.25">
      <c r="A2146" t="s">
        <v>43345</v>
      </c>
      <c r="B2146" t="s">
        <v>37567</v>
      </c>
      <c r="C2146" t="s">
        <v>157</v>
      </c>
      <c r="D2146" t="s">
        <v>43346</v>
      </c>
      <c r="E2146">
        <v>525</v>
      </c>
      <c r="F2146" t="s">
        <v>20</v>
      </c>
      <c r="G2146" t="s">
        <v>672</v>
      </c>
    </row>
    <row r="2147" spans="1:7" x14ac:dyDescent="0.25">
      <c r="A2147" t="s">
        <v>43347</v>
      </c>
      <c r="B2147" t="s">
        <v>37567</v>
      </c>
      <c r="C2147" t="s">
        <v>1277</v>
      </c>
      <c r="D2147" t="s">
        <v>43348</v>
      </c>
      <c r="E2147">
        <v>958</v>
      </c>
      <c r="F2147" t="s">
        <v>982</v>
      </c>
      <c r="G2147" t="s">
        <v>43349</v>
      </c>
    </row>
    <row r="2148" spans="1:7" x14ac:dyDescent="0.25">
      <c r="A2148" t="s">
        <v>43350</v>
      </c>
      <c r="B2148" t="s">
        <v>37567</v>
      </c>
      <c r="C2148" t="s">
        <v>157</v>
      </c>
      <c r="D2148" t="s">
        <v>43351</v>
      </c>
      <c r="E2148">
        <v>751</v>
      </c>
      <c r="F2148" t="s">
        <v>38074</v>
      </c>
      <c r="G2148" t="s">
        <v>43352</v>
      </c>
    </row>
    <row r="2149" spans="1:7" x14ac:dyDescent="0.25">
      <c r="A2149" t="s">
        <v>43353</v>
      </c>
      <c r="B2149" t="s">
        <v>37567</v>
      </c>
      <c r="C2149" t="s">
        <v>1320</v>
      </c>
      <c r="D2149" t="s">
        <v>43354</v>
      </c>
      <c r="E2149">
        <v>520</v>
      </c>
      <c r="F2149" t="s">
        <v>20</v>
      </c>
      <c r="G2149" t="s">
        <v>43355</v>
      </c>
    </row>
    <row r="2150" spans="1:7" x14ac:dyDescent="0.25">
      <c r="A2150" t="s">
        <v>43356</v>
      </c>
      <c r="B2150" t="s">
        <v>37567</v>
      </c>
      <c r="C2150" t="s">
        <v>157</v>
      </c>
      <c r="D2150" t="s">
        <v>39088</v>
      </c>
      <c r="E2150">
        <v>97</v>
      </c>
      <c r="F2150" t="s">
        <v>16</v>
      </c>
      <c r="G2150" t="s">
        <v>16</v>
      </c>
    </row>
    <row r="2151" spans="1:7" x14ac:dyDescent="0.25">
      <c r="A2151" t="s">
        <v>43357</v>
      </c>
      <c r="B2151" t="s">
        <v>37567</v>
      </c>
      <c r="C2151" t="s">
        <v>524</v>
      </c>
      <c r="D2151" t="s">
        <v>43358</v>
      </c>
      <c r="E2151">
        <v>440</v>
      </c>
      <c r="F2151" t="s">
        <v>701</v>
      </c>
      <c r="G2151" t="s">
        <v>39883</v>
      </c>
    </row>
    <row r="2152" spans="1:7" x14ac:dyDescent="0.25">
      <c r="A2152" t="s">
        <v>43359</v>
      </c>
      <c r="B2152" t="s">
        <v>37567</v>
      </c>
      <c r="C2152" t="s">
        <v>157</v>
      </c>
      <c r="D2152" t="s">
        <v>43360</v>
      </c>
      <c r="E2152">
        <v>611</v>
      </c>
      <c r="F2152" t="s">
        <v>39774</v>
      </c>
      <c r="G2152" t="s">
        <v>16</v>
      </c>
    </row>
    <row r="2153" spans="1:7" x14ac:dyDescent="0.25">
      <c r="A2153" t="s">
        <v>43361</v>
      </c>
      <c r="B2153" t="s">
        <v>37567</v>
      </c>
      <c r="C2153" t="s">
        <v>157</v>
      </c>
      <c r="D2153" t="s">
        <v>43362</v>
      </c>
      <c r="E2153">
        <v>327</v>
      </c>
      <c r="F2153" t="s">
        <v>43363</v>
      </c>
      <c r="G2153" t="s">
        <v>43364</v>
      </c>
    </row>
    <row r="2154" spans="1:7" x14ac:dyDescent="0.25">
      <c r="A2154" t="s">
        <v>43365</v>
      </c>
      <c r="B2154" t="s">
        <v>37567</v>
      </c>
      <c r="C2154" t="s">
        <v>157</v>
      </c>
      <c r="D2154" t="s">
        <v>43366</v>
      </c>
      <c r="E2154">
        <v>948</v>
      </c>
      <c r="F2154" t="s">
        <v>53</v>
      </c>
      <c r="G2154" t="s">
        <v>43367</v>
      </c>
    </row>
    <row r="2155" spans="1:7" x14ac:dyDescent="0.25">
      <c r="A2155" t="s">
        <v>43368</v>
      </c>
      <c r="B2155" t="s">
        <v>37567</v>
      </c>
      <c r="C2155" t="s">
        <v>14</v>
      </c>
      <c r="D2155" t="s">
        <v>43369</v>
      </c>
      <c r="E2155">
        <v>535</v>
      </c>
      <c r="F2155" t="s">
        <v>20</v>
      </c>
      <c r="G2155" t="s">
        <v>43370</v>
      </c>
    </row>
    <row r="2156" spans="1:7" x14ac:dyDescent="0.25">
      <c r="A2156" t="s">
        <v>43371</v>
      </c>
      <c r="B2156" t="s">
        <v>37567</v>
      </c>
      <c r="C2156" t="s">
        <v>157</v>
      </c>
      <c r="D2156" t="s">
        <v>43372</v>
      </c>
      <c r="E2156">
        <v>285</v>
      </c>
      <c r="F2156" t="s">
        <v>43373</v>
      </c>
      <c r="G2156" t="s">
        <v>43374</v>
      </c>
    </row>
    <row r="2157" spans="1:7" x14ac:dyDescent="0.25">
      <c r="A2157" t="s">
        <v>43375</v>
      </c>
      <c r="B2157" t="s">
        <v>37567</v>
      </c>
      <c r="C2157" t="s">
        <v>1600</v>
      </c>
      <c r="D2157" t="s">
        <v>43376</v>
      </c>
      <c r="E2157">
        <v>543</v>
      </c>
      <c r="F2157" t="s">
        <v>888</v>
      </c>
      <c r="G2157" t="s">
        <v>43377</v>
      </c>
    </row>
    <row r="2158" spans="1:7" x14ac:dyDescent="0.25">
      <c r="A2158" t="s">
        <v>43378</v>
      </c>
      <c r="B2158" t="s">
        <v>37567</v>
      </c>
      <c r="C2158" t="s">
        <v>170</v>
      </c>
      <c r="D2158" t="s">
        <v>43379</v>
      </c>
      <c r="E2158">
        <v>701</v>
      </c>
      <c r="F2158" t="s">
        <v>93</v>
      </c>
      <c r="G2158" t="s">
        <v>43380</v>
      </c>
    </row>
    <row r="2159" spans="1:7" x14ac:dyDescent="0.25">
      <c r="A2159" t="s">
        <v>43381</v>
      </c>
      <c r="B2159" t="s">
        <v>37567</v>
      </c>
      <c r="C2159" t="s">
        <v>170</v>
      </c>
      <c r="D2159" t="s">
        <v>43382</v>
      </c>
      <c r="E2159">
        <v>1057</v>
      </c>
      <c r="F2159" t="s">
        <v>215</v>
      </c>
      <c r="G2159" t="s">
        <v>43383</v>
      </c>
    </row>
    <row r="2160" spans="1:7" x14ac:dyDescent="0.25">
      <c r="A2160" t="s">
        <v>43384</v>
      </c>
      <c r="B2160" t="s">
        <v>37567</v>
      </c>
      <c r="C2160" t="s">
        <v>775</v>
      </c>
      <c r="D2160" t="s">
        <v>43385</v>
      </c>
      <c r="E2160">
        <v>455</v>
      </c>
      <c r="F2160" t="s">
        <v>40214</v>
      </c>
      <c r="G2160" t="s">
        <v>43386</v>
      </c>
    </row>
    <row r="2161" spans="1:7" x14ac:dyDescent="0.25">
      <c r="A2161" t="s">
        <v>43387</v>
      </c>
      <c r="B2161" t="s">
        <v>37567</v>
      </c>
      <c r="C2161" t="s">
        <v>209</v>
      </c>
      <c r="D2161" t="s">
        <v>43388</v>
      </c>
      <c r="E2161">
        <v>422</v>
      </c>
      <c r="F2161" t="s">
        <v>43389</v>
      </c>
      <c r="G2161" t="s">
        <v>43390</v>
      </c>
    </row>
    <row r="2162" spans="1:7" x14ac:dyDescent="0.25">
      <c r="A2162" t="s">
        <v>43391</v>
      </c>
      <c r="B2162" t="s">
        <v>37567</v>
      </c>
      <c r="C2162" t="s">
        <v>1584</v>
      </c>
      <c r="D2162" t="s">
        <v>43392</v>
      </c>
      <c r="E2162">
        <v>293</v>
      </c>
      <c r="F2162" t="s">
        <v>665</v>
      </c>
      <c r="G2162" t="s">
        <v>43393</v>
      </c>
    </row>
    <row r="2163" spans="1:7" x14ac:dyDescent="0.25">
      <c r="A2163" t="s">
        <v>43394</v>
      </c>
      <c r="B2163" t="s">
        <v>37567</v>
      </c>
      <c r="C2163" t="s">
        <v>157</v>
      </c>
      <c r="D2163" t="s">
        <v>43395</v>
      </c>
      <c r="E2163">
        <v>282</v>
      </c>
      <c r="F2163" t="s">
        <v>43396</v>
      </c>
      <c r="G2163" t="s">
        <v>43397</v>
      </c>
    </row>
    <row r="2164" spans="1:7" x14ac:dyDescent="0.25">
      <c r="A2164" t="s">
        <v>43398</v>
      </c>
      <c r="B2164" t="s">
        <v>23</v>
      </c>
      <c r="C2164" t="s">
        <v>1784</v>
      </c>
      <c r="D2164" t="s">
        <v>43399</v>
      </c>
      <c r="E2164">
        <v>475</v>
      </c>
      <c r="F2164" t="s">
        <v>324</v>
      </c>
      <c r="G2164" t="s">
        <v>41408</v>
      </c>
    </row>
    <row r="2165" spans="1:7" x14ac:dyDescent="0.25">
      <c r="A2165" t="s">
        <v>43400</v>
      </c>
      <c r="B2165" t="s">
        <v>37567</v>
      </c>
      <c r="C2165" t="s">
        <v>932</v>
      </c>
      <c r="D2165" t="s">
        <v>43401</v>
      </c>
      <c r="E2165">
        <v>274</v>
      </c>
      <c r="F2165" t="s">
        <v>20</v>
      </c>
      <c r="G2165" t="s">
        <v>16</v>
      </c>
    </row>
    <row r="2166" spans="1:7" x14ac:dyDescent="0.25">
      <c r="A2166" t="s">
        <v>43402</v>
      </c>
      <c r="B2166" t="s">
        <v>37567</v>
      </c>
      <c r="C2166" t="s">
        <v>170</v>
      </c>
      <c r="D2166" t="s">
        <v>43403</v>
      </c>
      <c r="E2166">
        <v>434</v>
      </c>
      <c r="F2166" t="s">
        <v>215</v>
      </c>
      <c r="G2166" t="s">
        <v>43404</v>
      </c>
    </row>
    <row r="2167" spans="1:7" x14ac:dyDescent="0.25">
      <c r="A2167" t="s">
        <v>43405</v>
      </c>
      <c r="B2167" t="s">
        <v>37567</v>
      </c>
      <c r="C2167" t="s">
        <v>157</v>
      </c>
      <c r="D2167" t="s">
        <v>43406</v>
      </c>
      <c r="E2167">
        <v>512</v>
      </c>
      <c r="F2167" t="s">
        <v>43407</v>
      </c>
      <c r="G2167" t="s">
        <v>38838</v>
      </c>
    </row>
    <row r="2168" spans="1:7" x14ac:dyDescent="0.25">
      <c r="A2168" t="s">
        <v>43408</v>
      </c>
      <c r="B2168" t="s">
        <v>37567</v>
      </c>
      <c r="C2168" t="s">
        <v>1580</v>
      </c>
      <c r="D2168" t="s">
        <v>43409</v>
      </c>
      <c r="E2168">
        <v>377</v>
      </c>
      <c r="F2168" t="s">
        <v>317</v>
      </c>
      <c r="G2168" t="s">
        <v>43410</v>
      </c>
    </row>
    <row r="2169" spans="1:7" x14ac:dyDescent="0.25">
      <c r="A2169" t="s">
        <v>43411</v>
      </c>
      <c r="B2169" t="s">
        <v>37567</v>
      </c>
      <c r="C2169" t="s">
        <v>157</v>
      </c>
      <c r="D2169" t="s">
        <v>43412</v>
      </c>
      <c r="E2169">
        <v>431</v>
      </c>
      <c r="F2169" t="s">
        <v>20</v>
      </c>
      <c r="G2169" t="s">
        <v>16</v>
      </c>
    </row>
    <row r="2170" spans="1:7" x14ac:dyDescent="0.25">
      <c r="A2170" t="s">
        <v>43413</v>
      </c>
      <c r="B2170" t="s">
        <v>37567</v>
      </c>
      <c r="C2170" t="s">
        <v>66</v>
      </c>
      <c r="D2170" t="s">
        <v>43414</v>
      </c>
      <c r="E2170">
        <v>473</v>
      </c>
      <c r="F2170" t="s">
        <v>134</v>
      </c>
      <c r="G2170" t="s">
        <v>16</v>
      </c>
    </row>
    <row r="2171" spans="1:7" x14ac:dyDescent="0.25">
      <c r="A2171" t="s">
        <v>43415</v>
      </c>
      <c r="B2171" t="s">
        <v>37567</v>
      </c>
      <c r="C2171" t="s">
        <v>1714</v>
      </c>
      <c r="D2171" t="s">
        <v>43416</v>
      </c>
      <c r="E2171">
        <v>825</v>
      </c>
      <c r="F2171" t="s">
        <v>20</v>
      </c>
      <c r="G2171" t="s">
        <v>43417</v>
      </c>
    </row>
    <row r="2172" spans="1:7" x14ac:dyDescent="0.25">
      <c r="A2172" t="s">
        <v>43418</v>
      </c>
      <c r="B2172" t="s">
        <v>37567</v>
      </c>
      <c r="C2172" t="s">
        <v>157</v>
      </c>
      <c r="D2172" t="s">
        <v>43419</v>
      </c>
      <c r="E2172">
        <v>406</v>
      </c>
      <c r="F2172" t="s">
        <v>43420</v>
      </c>
      <c r="G2172" t="s">
        <v>43421</v>
      </c>
    </row>
    <row r="2173" spans="1:7" x14ac:dyDescent="0.25">
      <c r="A2173" t="s">
        <v>43422</v>
      </c>
      <c r="B2173" t="s">
        <v>37567</v>
      </c>
      <c r="C2173" t="s">
        <v>157</v>
      </c>
      <c r="D2173" t="s">
        <v>43423</v>
      </c>
      <c r="E2173">
        <v>1136</v>
      </c>
      <c r="F2173" t="s">
        <v>317</v>
      </c>
      <c r="G2173" t="s">
        <v>39458</v>
      </c>
    </row>
    <row r="2174" spans="1:7" x14ac:dyDescent="0.25">
      <c r="A2174" t="s">
        <v>43424</v>
      </c>
      <c r="B2174" t="s">
        <v>37567</v>
      </c>
      <c r="C2174" t="s">
        <v>59</v>
      </c>
      <c r="D2174" t="s">
        <v>43425</v>
      </c>
      <c r="E2174">
        <v>811</v>
      </c>
      <c r="F2174" t="s">
        <v>43426</v>
      </c>
      <c r="G2174" t="s">
        <v>43427</v>
      </c>
    </row>
    <row r="2175" spans="1:7" x14ac:dyDescent="0.25">
      <c r="A2175" t="s">
        <v>43428</v>
      </c>
      <c r="B2175" t="s">
        <v>37567</v>
      </c>
      <c r="C2175" t="s">
        <v>157</v>
      </c>
      <c r="D2175" t="s">
        <v>927</v>
      </c>
      <c r="E2175">
        <v>478</v>
      </c>
      <c r="F2175" t="s">
        <v>448</v>
      </c>
      <c r="G2175" t="s">
        <v>43429</v>
      </c>
    </row>
    <row r="2176" spans="1:7" x14ac:dyDescent="0.25">
      <c r="A2176" t="s">
        <v>43430</v>
      </c>
      <c r="B2176" t="s">
        <v>37567</v>
      </c>
      <c r="C2176" t="s">
        <v>157</v>
      </c>
      <c r="D2176" t="s">
        <v>43431</v>
      </c>
      <c r="E2176">
        <v>587</v>
      </c>
      <c r="F2176" t="s">
        <v>317</v>
      </c>
      <c r="G2176" t="s">
        <v>655</v>
      </c>
    </row>
    <row r="2177" spans="1:7" x14ac:dyDescent="0.25">
      <c r="A2177" t="s">
        <v>43432</v>
      </c>
      <c r="B2177" t="s">
        <v>37567</v>
      </c>
      <c r="C2177" t="s">
        <v>932</v>
      </c>
      <c r="D2177" t="s">
        <v>43433</v>
      </c>
      <c r="E2177">
        <v>516</v>
      </c>
      <c r="F2177" t="s">
        <v>20</v>
      </c>
      <c r="G2177" t="s">
        <v>42635</v>
      </c>
    </row>
    <row r="2178" spans="1:7" x14ac:dyDescent="0.25">
      <c r="A2178" t="s">
        <v>43434</v>
      </c>
      <c r="B2178" t="s">
        <v>37567</v>
      </c>
      <c r="C2178" t="s">
        <v>157</v>
      </c>
      <c r="D2178" t="s">
        <v>993</v>
      </c>
      <c r="E2178">
        <v>231</v>
      </c>
      <c r="F2178" t="s">
        <v>39696</v>
      </c>
      <c r="G2178" t="s">
        <v>16</v>
      </c>
    </row>
    <row r="2179" spans="1:7" x14ac:dyDescent="0.25">
      <c r="A2179" t="s">
        <v>43435</v>
      </c>
      <c r="B2179" t="s">
        <v>37567</v>
      </c>
      <c r="C2179" t="s">
        <v>157</v>
      </c>
      <c r="D2179" t="s">
        <v>40309</v>
      </c>
      <c r="E2179">
        <v>436</v>
      </c>
      <c r="F2179" t="s">
        <v>43436</v>
      </c>
      <c r="G2179" t="s">
        <v>43437</v>
      </c>
    </row>
    <row r="2180" spans="1:7" x14ac:dyDescent="0.25">
      <c r="A2180" t="s">
        <v>43438</v>
      </c>
      <c r="B2180" t="s">
        <v>37567</v>
      </c>
      <c r="C2180" t="s">
        <v>900</v>
      </c>
      <c r="D2180" t="s">
        <v>39834</v>
      </c>
      <c r="E2180">
        <v>1529</v>
      </c>
      <c r="F2180" t="s">
        <v>311</v>
      </c>
      <c r="G2180" t="s">
        <v>40950</v>
      </c>
    </row>
    <row r="2181" spans="1:7" x14ac:dyDescent="0.25">
      <c r="A2181" t="s">
        <v>43439</v>
      </c>
      <c r="B2181" t="s">
        <v>37567</v>
      </c>
      <c r="C2181" t="s">
        <v>157</v>
      </c>
      <c r="D2181" t="s">
        <v>43440</v>
      </c>
      <c r="E2181">
        <v>654</v>
      </c>
      <c r="F2181" t="s">
        <v>93</v>
      </c>
      <c r="G2181" t="s">
        <v>43441</v>
      </c>
    </row>
    <row r="2182" spans="1:7" x14ac:dyDescent="0.25">
      <c r="A2182" t="s">
        <v>43442</v>
      </c>
      <c r="B2182" t="s">
        <v>37567</v>
      </c>
      <c r="C2182" t="s">
        <v>1757</v>
      </c>
      <c r="D2182" t="s">
        <v>43443</v>
      </c>
      <c r="E2182">
        <v>205</v>
      </c>
      <c r="F2182" t="s">
        <v>20</v>
      </c>
      <c r="G2182" t="s">
        <v>43444</v>
      </c>
    </row>
    <row r="2183" spans="1:7" x14ac:dyDescent="0.25">
      <c r="A2183" t="s">
        <v>43445</v>
      </c>
      <c r="B2183" t="s">
        <v>37567</v>
      </c>
      <c r="C2183" t="s">
        <v>338</v>
      </c>
      <c r="D2183" t="s">
        <v>43446</v>
      </c>
      <c r="E2183">
        <v>652</v>
      </c>
      <c r="F2183" t="s">
        <v>20</v>
      </c>
      <c r="G2183" t="s">
        <v>43447</v>
      </c>
    </row>
    <row r="2184" spans="1:7" x14ac:dyDescent="0.25">
      <c r="A2184" t="s">
        <v>43448</v>
      </c>
      <c r="B2184" t="s">
        <v>37567</v>
      </c>
      <c r="C2184" t="s">
        <v>157</v>
      </c>
      <c r="D2184" t="s">
        <v>43449</v>
      </c>
      <c r="E2184">
        <v>985</v>
      </c>
      <c r="F2184" t="s">
        <v>43450</v>
      </c>
      <c r="G2184" t="s">
        <v>43451</v>
      </c>
    </row>
    <row r="2185" spans="1:7" x14ac:dyDescent="0.25">
      <c r="A2185" t="s">
        <v>43452</v>
      </c>
      <c r="B2185" t="s">
        <v>37567</v>
      </c>
      <c r="C2185" t="s">
        <v>157</v>
      </c>
      <c r="D2185" t="s">
        <v>43453</v>
      </c>
      <c r="E2185">
        <v>364</v>
      </c>
      <c r="F2185" t="s">
        <v>37946</v>
      </c>
      <c r="G2185" t="s">
        <v>37947</v>
      </c>
    </row>
    <row r="2186" spans="1:7" x14ac:dyDescent="0.25">
      <c r="A2186" t="s">
        <v>43454</v>
      </c>
      <c r="B2186" t="s">
        <v>37567</v>
      </c>
      <c r="C2186" t="s">
        <v>692</v>
      </c>
      <c r="D2186" t="s">
        <v>43455</v>
      </c>
      <c r="E2186">
        <v>528</v>
      </c>
      <c r="F2186" t="s">
        <v>20</v>
      </c>
      <c r="G2186" t="s">
        <v>16</v>
      </c>
    </row>
    <row r="2187" spans="1:7" x14ac:dyDescent="0.25">
      <c r="A2187" t="s">
        <v>43456</v>
      </c>
      <c r="B2187" t="s">
        <v>37567</v>
      </c>
      <c r="C2187" t="s">
        <v>14</v>
      </c>
      <c r="D2187" t="s">
        <v>43457</v>
      </c>
      <c r="E2187">
        <v>1008</v>
      </c>
      <c r="F2187" t="s">
        <v>20</v>
      </c>
      <c r="G2187" t="s">
        <v>43458</v>
      </c>
    </row>
    <row r="2188" spans="1:7" x14ac:dyDescent="0.25">
      <c r="A2188" t="s">
        <v>43459</v>
      </c>
      <c r="B2188" t="s">
        <v>23</v>
      </c>
      <c r="C2188" t="s">
        <v>517</v>
      </c>
      <c r="D2188" t="s">
        <v>43460</v>
      </c>
      <c r="E2188">
        <v>360</v>
      </c>
      <c r="F2188" t="s">
        <v>37667</v>
      </c>
      <c r="G2188" t="s">
        <v>39998</v>
      </c>
    </row>
    <row r="2189" spans="1:7" x14ac:dyDescent="0.25">
      <c r="A2189" t="s">
        <v>43461</v>
      </c>
      <c r="B2189" t="s">
        <v>37567</v>
      </c>
      <c r="C2189" t="s">
        <v>14</v>
      </c>
      <c r="D2189" t="s">
        <v>43462</v>
      </c>
      <c r="E2189">
        <v>398</v>
      </c>
      <c r="F2189" t="s">
        <v>20</v>
      </c>
      <c r="G2189" t="s">
        <v>43463</v>
      </c>
    </row>
    <row r="2190" spans="1:7" x14ac:dyDescent="0.25">
      <c r="A2190" t="s">
        <v>43464</v>
      </c>
      <c r="B2190" t="s">
        <v>37567</v>
      </c>
      <c r="C2190" t="s">
        <v>157</v>
      </c>
      <c r="D2190" t="s">
        <v>43465</v>
      </c>
      <c r="E2190">
        <v>505</v>
      </c>
      <c r="F2190" t="s">
        <v>43466</v>
      </c>
      <c r="G2190" t="s">
        <v>43467</v>
      </c>
    </row>
    <row r="2191" spans="1:7" x14ac:dyDescent="0.25">
      <c r="A2191" t="s">
        <v>43468</v>
      </c>
      <c r="B2191" t="s">
        <v>37567</v>
      </c>
      <c r="C2191" t="s">
        <v>907</v>
      </c>
      <c r="D2191" t="s">
        <v>43469</v>
      </c>
      <c r="E2191">
        <v>718</v>
      </c>
      <c r="F2191" t="s">
        <v>43470</v>
      </c>
      <c r="G2191" t="s">
        <v>43471</v>
      </c>
    </row>
    <row r="2192" spans="1:7" x14ac:dyDescent="0.25">
      <c r="A2192" t="s">
        <v>43472</v>
      </c>
      <c r="B2192" t="s">
        <v>37567</v>
      </c>
      <c r="C2192" t="s">
        <v>1701</v>
      </c>
      <c r="D2192" t="s">
        <v>43473</v>
      </c>
      <c r="E2192">
        <v>993</v>
      </c>
      <c r="F2192" t="s">
        <v>43474</v>
      </c>
      <c r="G2192" t="s">
        <v>43475</v>
      </c>
    </row>
    <row r="2193" spans="1:7" x14ac:dyDescent="0.25">
      <c r="A2193" t="s">
        <v>43476</v>
      </c>
      <c r="B2193" t="s">
        <v>37567</v>
      </c>
      <c r="C2193" t="s">
        <v>157</v>
      </c>
      <c r="D2193" t="s">
        <v>43477</v>
      </c>
      <c r="E2193">
        <v>276</v>
      </c>
      <c r="F2193" t="s">
        <v>20</v>
      </c>
      <c r="G2193" t="s">
        <v>16</v>
      </c>
    </row>
    <row r="2194" spans="1:7" x14ac:dyDescent="0.25">
      <c r="A2194" t="s">
        <v>43478</v>
      </c>
      <c r="B2194" t="s">
        <v>37567</v>
      </c>
      <c r="C2194" t="s">
        <v>157</v>
      </c>
      <c r="D2194" t="s">
        <v>43479</v>
      </c>
      <c r="E2194">
        <v>771</v>
      </c>
      <c r="F2194" t="s">
        <v>42945</v>
      </c>
      <c r="G2194" t="s">
        <v>43480</v>
      </c>
    </row>
    <row r="2195" spans="1:7" x14ac:dyDescent="0.25">
      <c r="A2195" t="s">
        <v>43481</v>
      </c>
      <c r="B2195" t="s">
        <v>37567</v>
      </c>
      <c r="C2195" t="s">
        <v>184</v>
      </c>
      <c r="D2195" t="s">
        <v>43482</v>
      </c>
      <c r="E2195">
        <v>792</v>
      </c>
      <c r="F2195" t="s">
        <v>20</v>
      </c>
      <c r="G2195" t="s">
        <v>39084</v>
      </c>
    </row>
    <row r="2196" spans="1:7" x14ac:dyDescent="0.25">
      <c r="A2196" t="s">
        <v>43483</v>
      </c>
      <c r="B2196" t="s">
        <v>37567</v>
      </c>
      <c r="C2196" t="s">
        <v>1593</v>
      </c>
      <c r="D2196" t="s">
        <v>43484</v>
      </c>
      <c r="E2196">
        <v>528</v>
      </c>
      <c r="F2196" t="s">
        <v>176</v>
      </c>
      <c r="G2196" t="s">
        <v>38622</v>
      </c>
    </row>
    <row r="2197" spans="1:7" x14ac:dyDescent="0.25">
      <c r="A2197" t="s">
        <v>43485</v>
      </c>
      <c r="B2197" t="s">
        <v>37567</v>
      </c>
      <c r="C2197" t="s">
        <v>157</v>
      </c>
      <c r="D2197" t="s">
        <v>43486</v>
      </c>
      <c r="E2197">
        <v>512</v>
      </c>
      <c r="F2197" t="s">
        <v>39696</v>
      </c>
      <c r="G2197" t="s">
        <v>43487</v>
      </c>
    </row>
    <row r="2198" spans="1:7" x14ac:dyDescent="0.25">
      <c r="A2198" t="s">
        <v>43488</v>
      </c>
      <c r="B2198" t="s">
        <v>37567</v>
      </c>
      <c r="C2198" t="s">
        <v>157</v>
      </c>
      <c r="D2198" t="s">
        <v>43489</v>
      </c>
      <c r="E2198">
        <v>329</v>
      </c>
      <c r="F2198" t="s">
        <v>41916</v>
      </c>
      <c r="G2198" t="s">
        <v>43490</v>
      </c>
    </row>
    <row r="2199" spans="1:7" x14ac:dyDescent="0.25">
      <c r="A2199" t="s">
        <v>43491</v>
      </c>
      <c r="B2199" t="s">
        <v>37567</v>
      </c>
      <c r="C2199" t="s">
        <v>222</v>
      </c>
      <c r="D2199" t="s">
        <v>43492</v>
      </c>
      <c r="E2199">
        <v>509</v>
      </c>
      <c r="F2199" t="s">
        <v>43493</v>
      </c>
      <c r="G2199" t="s">
        <v>43494</v>
      </c>
    </row>
    <row r="2200" spans="1:7" x14ac:dyDescent="0.25">
      <c r="A2200" t="s">
        <v>43495</v>
      </c>
      <c r="B2200" t="s">
        <v>37567</v>
      </c>
      <c r="C2200" t="s">
        <v>157</v>
      </c>
      <c r="D2200" t="s">
        <v>597</v>
      </c>
      <c r="E2200">
        <v>298</v>
      </c>
      <c r="F2200" t="s">
        <v>40774</v>
      </c>
      <c r="G2200" t="s">
        <v>43496</v>
      </c>
    </row>
    <row r="2201" spans="1:7" x14ac:dyDescent="0.25">
      <c r="A2201" t="s">
        <v>43497</v>
      </c>
      <c r="B2201" t="s">
        <v>37567</v>
      </c>
      <c r="C2201" t="s">
        <v>157</v>
      </c>
      <c r="D2201" t="s">
        <v>41881</v>
      </c>
      <c r="E2201">
        <v>324</v>
      </c>
      <c r="F2201" t="s">
        <v>982</v>
      </c>
      <c r="G2201" t="s">
        <v>43498</v>
      </c>
    </row>
    <row r="2202" spans="1:7" x14ac:dyDescent="0.25">
      <c r="A2202" t="s">
        <v>43499</v>
      </c>
      <c r="B2202" t="s">
        <v>37567</v>
      </c>
      <c r="C2202" t="s">
        <v>157</v>
      </c>
      <c r="D2202" t="s">
        <v>43500</v>
      </c>
      <c r="E2202">
        <v>462</v>
      </c>
      <c r="F2202" t="s">
        <v>1347</v>
      </c>
      <c r="G2202" t="s">
        <v>1348</v>
      </c>
    </row>
    <row r="2203" spans="1:7" x14ac:dyDescent="0.25">
      <c r="A2203" t="s">
        <v>43501</v>
      </c>
      <c r="B2203" t="s">
        <v>37567</v>
      </c>
      <c r="C2203" t="s">
        <v>157</v>
      </c>
      <c r="D2203" t="s">
        <v>43502</v>
      </c>
      <c r="E2203">
        <v>517</v>
      </c>
      <c r="F2203" t="s">
        <v>43503</v>
      </c>
      <c r="G2203" t="s">
        <v>43504</v>
      </c>
    </row>
    <row r="2204" spans="1:7" x14ac:dyDescent="0.25">
      <c r="A2204" t="s">
        <v>43505</v>
      </c>
      <c r="B2204" t="s">
        <v>37567</v>
      </c>
      <c r="C2204" t="s">
        <v>875</v>
      </c>
      <c r="D2204" t="s">
        <v>43506</v>
      </c>
      <c r="E2204">
        <v>910</v>
      </c>
      <c r="F2204" t="s">
        <v>20</v>
      </c>
      <c r="G2204" t="s">
        <v>42295</v>
      </c>
    </row>
    <row r="2205" spans="1:7" x14ac:dyDescent="0.25">
      <c r="A2205" t="s">
        <v>43507</v>
      </c>
      <c r="B2205" t="s">
        <v>37567</v>
      </c>
      <c r="C2205" t="s">
        <v>157</v>
      </c>
      <c r="D2205" t="s">
        <v>43508</v>
      </c>
      <c r="E2205">
        <v>316</v>
      </c>
      <c r="F2205" t="s">
        <v>43509</v>
      </c>
      <c r="G2205" t="s">
        <v>16</v>
      </c>
    </row>
    <row r="2206" spans="1:7" x14ac:dyDescent="0.25">
      <c r="A2206" t="s">
        <v>43510</v>
      </c>
      <c r="B2206" t="s">
        <v>37567</v>
      </c>
      <c r="C2206" t="s">
        <v>14</v>
      </c>
      <c r="D2206" t="s">
        <v>42074</v>
      </c>
      <c r="E2206">
        <v>700</v>
      </c>
      <c r="F2206" t="s">
        <v>20</v>
      </c>
      <c r="G2206" t="s">
        <v>41405</v>
      </c>
    </row>
    <row r="2207" spans="1:7" x14ac:dyDescent="0.25">
      <c r="A2207" t="s">
        <v>43511</v>
      </c>
      <c r="B2207" t="s">
        <v>37567</v>
      </c>
      <c r="C2207" t="s">
        <v>14</v>
      </c>
      <c r="D2207" t="s">
        <v>43512</v>
      </c>
      <c r="E2207">
        <v>280</v>
      </c>
      <c r="F2207" t="s">
        <v>20</v>
      </c>
      <c r="G2207" t="s">
        <v>43513</v>
      </c>
    </row>
    <row r="2208" spans="1:7" x14ac:dyDescent="0.25">
      <c r="A2208" t="s">
        <v>43514</v>
      </c>
      <c r="B2208" t="s">
        <v>23</v>
      </c>
      <c r="C2208" t="s">
        <v>59</v>
      </c>
      <c r="D2208" t="s">
        <v>43515</v>
      </c>
      <c r="E2208">
        <v>378</v>
      </c>
      <c r="F2208" t="s">
        <v>37613</v>
      </c>
      <c r="G2208" t="s">
        <v>43516</v>
      </c>
    </row>
    <row r="2209" spans="1:7" x14ac:dyDescent="0.25">
      <c r="A2209" t="s">
        <v>43517</v>
      </c>
      <c r="B2209" t="s">
        <v>23</v>
      </c>
      <c r="C2209" t="s">
        <v>247</v>
      </c>
      <c r="D2209" t="s">
        <v>43518</v>
      </c>
      <c r="E2209">
        <v>835</v>
      </c>
      <c r="F2209" t="s">
        <v>448</v>
      </c>
      <c r="G2209" t="s">
        <v>38048</v>
      </c>
    </row>
    <row r="2210" spans="1:7" x14ac:dyDescent="0.25">
      <c r="A2210" t="s">
        <v>43519</v>
      </c>
      <c r="B2210" t="s">
        <v>37567</v>
      </c>
      <c r="C2210" t="s">
        <v>184</v>
      </c>
      <c r="D2210" t="s">
        <v>43520</v>
      </c>
      <c r="E2210">
        <v>501</v>
      </c>
      <c r="F2210" t="s">
        <v>529</v>
      </c>
      <c r="G2210" t="s">
        <v>43521</v>
      </c>
    </row>
    <row r="2211" spans="1:7" x14ac:dyDescent="0.25">
      <c r="A2211" t="s">
        <v>43522</v>
      </c>
      <c r="B2211" t="s">
        <v>37567</v>
      </c>
      <c r="C2211" t="s">
        <v>157</v>
      </c>
      <c r="D2211" t="s">
        <v>43523</v>
      </c>
      <c r="E2211">
        <v>553</v>
      </c>
      <c r="F2211" t="s">
        <v>43524</v>
      </c>
      <c r="G2211" t="s">
        <v>43525</v>
      </c>
    </row>
    <row r="2212" spans="1:7" x14ac:dyDescent="0.25">
      <c r="A2212" t="s">
        <v>43526</v>
      </c>
      <c r="B2212" t="s">
        <v>37567</v>
      </c>
      <c r="C2212" t="s">
        <v>157</v>
      </c>
      <c r="D2212" t="s">
        <v>43527</v>
      </c>
      <c r="E2212">
        <v>719</v>
      </c>
      <c r="F2212" t="s">
        <v>93</v>
      </c>
      <c r="G2212" t="s">
        <v>43528</v>
      </c>
    </row>
    <row r="2213" spans="1:7" x14ac:dyDescent="0.25">
      <c r="A2213" t="s">
        <v>43529</v>
      </c>
      <c r="B2213" t="s">
        <v>37567</v>
      </c>
      <c r="C2213" t="s">
        <v>157</v>
      </c>
      <c r="D2213" t="s">
        <v>43530</v>
      </c>
      <c r="E2213">
        <v>452</v>
      </c>
      <c r="F2213" t="s">
        <v>93</v>
      </c>
      <c r="G2213" t="s">
        <v>43531</v>
      </c>
    </row>
    <row r="2214" spans="1:7" x14ac:dyDescent="0.25">
      <c r="A2214" t="s">
        <v>43532</v>
      </c>
      <c r="B2214" t="s">
        <v>37567</v>
      </c>
      <c r="C2214" t="s">
        <v>157</v>
      </c>
      <c r="D2214" t="s">
        <v>43533</v>
      </c>
      <c r="E2214">
        <v>1340</v>
      </c>
      <c r="F2214" t="s">
        <v>93</v>
      </c>
      <c r="G2214" t="s">
        <v>16</v>
      </c>
    </row>
    <row r="2215" spans="1:7" x14ac:dyDescent="0.25">
      <c r="A2215" t="s">
        <v>43534</v>
      </c>
      <c r="B2215" t="s">
        <v>37567</v>
      </c>
      <c r="C2215" t="s">
        <v>157</v>
      </c>
      <c r="D2215" t="s">
        <v>43535</v>
      </c>
      <c r="E2215">
        <v>792</v>
      </c>
      <c r="F2215" t="s">
        <v>43536</v>
      </c>
      <c r="G2215" t="s">
        <v>43537</v>
      </c>
    </row>
    <row r="2216" spans="1:7" x14ac:dyDescent="0.25">
      <c r="A2216" t="s">
        <v>43538</v>
      </c>
      <c r="B2216" t="s">
        <v>37567</v>
      </c>
      <c r="C2216" t="s">
        <v>157</v>
      </c>
      <c r="D2216" t="s">
        <v>43539</v>
      </c>
      <c r="E2216">
        <v>381</v>
      </c>
      <c r="F2216" t="s">
        <v>93</v>
      </c>
      <c r="G2216" t="s">
        <v>43540</v>
      </c>
    </row>
    <row r="2217" spans="1:7" x14ac:dyDescent="0.25">
      <c r="A2217" t="s">
        <v>43541</v>
      </c>
      <c r="B2217" t="s">
        <v>37567</v>
      </c>
      <c r="C2217" t="s">
        <v>157</v>
      </c>
      <c r="D2217" t="s">
        <v>43542</v>
      </c>
      <c r="E2217">
        <v>529</v>
      </c>
      <c r="F2217" t="s">
        <v>20</v>
      </c>
      <c r="G2217" t="s">
        <v>43543</v>
      </c>
    </row>
    <row r="2218" spans="1:7" x14ac:dyDescent="0.25">
      <c r="A2218" t="s">
        <v>43544</v>
      </c>
      <c r="B2218" t="s">
        <v>37567</v>
      </c>
      <c r="C2218" t="s">
        <v>14</v>
      </c>
      <c r="D2218" t="s">
        <v>40702</v>
      </c>
      <c r="E2218">
        <v>479</v>
      </c>
      <c r="F2218" t="s">
        <v>448</v>
      </c>
      <c r="G2218" t="s">
        <v>40472</v>
      </c>
    </row>
    <row r="2219" spans="1:7" x14ac:dyDescent="0.25">
      <c r="A2219" t="s">
        <v>43545</v>
      </c>
      <c r="B2219" t="s">
        <v>37567</v>
      </c>
      <c r="C2219" t="s">
        <v>33</v>
      </c>
      <c r="D2219" t="s">
        <v>43546</v>
      </c>
      <c r="E2219">
        <v>241</v>
      </c>
      <c r="F2219" t="s">
        <v>16</v>
      </c>
      <c r="G2219" t="s">
        <v>43547</v>
      </c>
    </row>
    <row r="2220" spans="1:7" x14ac:dyDescent="0.25">
      <c r="A2220" t="s">
        <v>43548</v>
      </c>
      <c r="B2220" t="s">
        <v>37567</v>
      </c>
      <c r="C2220" t="s">
        <v>157</v>
      </c>
      <c r="D2220" t="s">
        <v>43549</v>
      </c>
      <c r="E2220">
        <v>202</v>
      </c>
      <c r="F2220" t="s">
        <v>20</v>
      </c>
      <c r="G2220" t="s">
        <v>16</v>
      </c>
    </row>
    <row r="2221" spans="1:7" x14ac:dyDescent="0.25">
      <c r="A2221" t="s">
        <v>43550</v>
      </c>
      <c r="B2221" t="s">
        <v>37567</v>
      </c>
      <c r="C2221" t="s">
        <v>157</v>
      </c>
      <c r="D2221" t="s">
        <v>43551</v>
      </c>
      <c r="E2221">
        <v>542</v>
      </c>
      <c r="F2221" t="s">
        <v>317</v>
      </c>
      <c r="G2221" t="s">
        <v>43552</v>
      </c>
    </row>
    <row r="2222" spans="1:7" x14ac:dyDescent="0.25">
      <c r="A2222" t="s">
        <v>43553</v>
      </c>
      <c r="B2222" t="s">
        <v>37567</v>
      </c>
      <c r="C2222" t="s">
        <v>772</v>
      </c>
      <c r="D2222" t="s">
        <v>43554</v>
      </c>
      <c r="E2222">
        <v>156</v>
      </c>
      <c r="F2222" t="s">
        <v>42045</v>
      </c>
      <c r="G2222" t="s">
        <v>43555</v>
      </c>
    </row>
    <row r="2223" spans="1:7" x14ac:dyDescent="0.25">
      <c r="A2223" t="s">
        <v>43556</v>
      </c>
      <c r="B2223" t="s">
        <v>37567</v>
      </c>
      <c r="C2223" t="s">
        <v>157</v>
      </c>
      <c r="D2223" t="s">
        <v>43557</v>
      </c>
      <c r="E2223">
        <v>312</v>
      </c>
      <c r="F2223" t="s">
        <v>43558</v>
      </c>
      <c r="G2223" t="s">
        <v>43559</v>
      </c>
    </row>
    <row r="2224" spans="1:7" x14ac:dyDescent="0.25">
      <c r="A2224" t="s">
        <v>43560</v>
      </c>
      <c r="B2224" t="s">
        <v>37567</v>
      </c>
      <c r="C2224" t="s">
        <v>157</v>
      </c>
      <c r="D2224" t="s">
        <v>43561</v>
      </c>
      <c r="E2224">
        <v>605</v>
      </c>
      <c r="F2224" t="s">
        <v>20</v>
      </c>
      <c r="G2224" t="s">
        <v>43562</v>
      </c>
    </row>
    <row r="2225" spans="1:7" x14ac:dyDescent="0.25">
      <c r="A2225" t="s">
        <v>43563</v>
      </c>
      <c r="B2225" t="s">
        <v>23</v>
      </c>
      <c r="C2225" t="s">
        <v>902</v>
      </c>
      <c r="D2225" t="s">
        <v>43564</v>
      </c>
      <c r="E2225">
        <v>108</v>
      </c>
      <c r="F2225" t="s">
        <v>38809</v>
      </c>
      <c r="G2225" t="s">
        <v>43565</v>
      </c>
    </row>
    <row r="2226" spans="1:7" x14ac:dyDescent="0.25">
      <c r="A2226" t="s">
        <v>43566</v>
      </c>
      <c r="B2226" t="s">
        <v>37567</v>
      </c>
      <c r="C2226" t="s">
        <v>163</v>
      </c>
      <c r="D2226" t="s">
        <v>43567</v>
      </c>
      <c r="E2226">
        <v>1472</v>
      </c>
      <c r="F2226" t="s">
        <v>43568</v>
      </c>
      <c r="G2226" t="s">
        <v>43569</v>
      </c>
    </row>
    <row r="2227" spans="1:7" x14ac:dyDescent="0.25">
      <c r="A2227" t="s">
        <v>43570</v>
      </c>
      <c r="B2227" t="s">
        <v>37567</v>
      </c>
      <c r="C2227" t="s">
        <v>1599</v>
      </c>
      <c r="D2227" t="s">
        <v>43571</v>
      </c>
      <c r="E2227">
        <v>255</v>
      </c>
      <c r="F2227" t="s">
        <v>43572</v>
      </c>
      <c r="G2227" t="s">
        <v>43573</v>
      </c>
    </row>
    <row r="2228" spans="1:7" x14ac:dyDescent="0.25">
      <c r="A2228" t="s">
        <v>43574</v>
      </c>
      <c r="B2228" t="s">
        <v>37567</v>
      </c>
      <c r="C2228" t="s">
        <v>157</v>
      </c>
      <c r="D2228" t="s">
        <v>43575</v>
      </c>
      <c r="E2228">
        <v>385</v>
      </c>
      <c r="F2228" t="s">
        <v>93</v>
      </c>
      <c r="G2228" t="s">
        <v>43576</v>
      </c>
    </row>
    <row r="2229" spans="1:7" x14ac:dyDescent="0.25">
      <c r="A2229" t="s">
        <v>43577</v>
      </c>
      <c r="B2229" t="s">
        <v>37567</v>
      </c>
      <c r="C2229" t="s">
        <v>157</v>
      </c>
      <c r="D2229" t="s">
        <v>43578</v>
      </c>
      <c r="E2229">
        <v>1356</v>
      </c>
      <c r="F2229" t="s">
        <v>43579</v>
      </c>
      <c r="G2229" t="s">
        <v>43580</v>
      </c>
    </row>
    <row r="2230" spans="1:7" x14ac:dyDescent="0.25">
      <c r="A2230" t="s">
        <v>43581</v>
      </c>
      <c r="B2230" t="s">
        <v>37567</v>
      </c>
      <c r="C2230" t="s">
        <v>902</v>
      </c>
      <c r="D2230" t="s">
        <v>43582</v>
      </c>
      <c r="E2230">
        <v>436</v>
      </c>
      <c r="F2230" t="s">
        <v>20</v>
      </c>
      <c r="G2230" t="s">
        <v>43583</v>
      </c>
    </row>
    <row r="2231" spans="1:7" x14ac:dyDescent="0.25">
      <c r="A2231" t="s">
        <v>43584</v>
      </c>
      <c r="B2231" t="s">
        <v>37567</v>
      </c>
      <c r="C2231" t="s">
        <v>14</v>
      </c>
      <c r="D2231" t="s">
        <v>43585</v>
      </c>
      <c r="E2231">
        <v>648</v>
      </c>
      <c r="F2231" t="s">
        <v>43586</v>
      </c>
      <c r="G2231" t="s">
        <v>43587</v>
      </c>
    </row>
    <row r="2232" spans="1:7" x14ac:dyDescent="0.25">
      <c r="A2232" t="s">
        <v>43588</v>
      </c>
      <c r="B2232" t="s">
        <v>37567</v>
      </c>
      <c r="C2232" t="s">
        <v>1578</v>
      </c>
      <c r="D2232" t="s">
        <v>43589</v>
      </c>
      <c r="E2232">
        <v>337</v>
      </c>
      <c r="F2232" t="s">
        <v>38782</v>
      </c>
      <c r="G2232" t="s">
        <v>43590</v>
      </c>
    </row>
    <row r="2233" spans="1:7" x14ac:dyDescent="0.25">
      <c r="A2233" t="s">
        <v>43591</v>
      </c>
      <c r="B2233" t="s">
        <v>23</v>
      </c>
      <c r="C2233" t="s">
        <v>170</v>
      </c>
      <c r="D2233" t="s">
        <v>43592</v>
      </c>
      <c r="E2233">
        <v>495</v>
      </c>
      <c r="F2233" t="s">
        <v>20</v>
      </c>
      <c r="G2233" t="s">
        <v>43593</v>
      </c>
    </row>
    <row r="2234" spans="1:7" x14ac:dyDescent="0.25">
      <c r="A2234" t="s">
        <v>43594</v>
      </c>
      <c r="B2234" t="s">
        <v>37567</v>
      </c>
      <c r="C2234" t="s">
        <v>644</v>
      </c>
      <c r="D2234" t="s">
        <v>43595</v>
      </c>
      <c r="E2234">
        <v>329</v>
      </c>
      <c r="F2234" t="s">
        <v>317</v>
      </c>
      <c r="G2234" t="s">
        <v>43596</v>
      </c>
    </row>
    <row r="2235" spans="1:7" x14ac:dyDescent="0.25">
      <c r="A2235" t="s">
        <v>43597</v>
      </c>
      <c r="B2235" t="s">
        <v>37567</v>
      </c>
      <c r="C2235" t="s">
        <v>209</v>
      </c>
      <c r="D2235" t="s">
        <v>43598</v>
      </c>
      <c r="E2235">
        <v>1457</v>
      </c>
      <c r="F2235" t="s">
        <v>573</v>
      </c>
      <c r="G2235" t="s">
        <v>38062</v>
      </c>
    </row>
    <row r="2236" spans="1:7" x14ac:dyDescent="0.25">
      <c r="A2236" t="s">
        <v>43599</v>
      </c>
      <c r="B2236" t="s">
        <v>37567</v>
      </c>
      <c r="C2236" t="s">
        <v>157</v>
      </c>
      <c r="D2236" t="s">
        <v>43600</v>
      </c>
      <c r="E2236">
        <v>509</v>
      </c>
      <c r="F2236" t="s">
        <v>594</v>
      </c>
      <c r="G2236" t="s">
        <v>43601</v>
      </c>
    </row>
    <row r="2237" spans="1:7" x14ac:dyDescent="0.25">
      <c r="A2237" t="s">
        <v>43602</v>
      </c>
      <c r="B2237" t="s">
        <v>37567</v>
      </c>
      <c r="C2237" t="s">
        <v>157</v>
      </c>
      <c r="D2237" t="s">
        <v>1321</v>
      </c>
      <c r="E2237">
        <v>1737</v>
      </c>
      <c r="F2237" t="s">
        <v>53</v>
      </c>
      <c r="G2237" t="s">
        <v>37820</v>
      </c>
    </row>
    <row r="2238" spans="1:7" x14ac:dyDescent="0.25">
      <c r="A2238" t="s">
        <v>43603</v>
      </c>
      <c r="B2238" t="s">
        <v>37567</v>
      </c>
      <c r="C2238" t="s">
        <v>157</v>
      </c>
      <c r="D2238" t="s">
        <v>43604</v>
      </c>
      <c r="E2238">
        <v>597</v>
      </c>
      <c r="F2238" t="s">
        <v>324</v>
      </c>
      <c r="G2238" t="s">
        <v>16</v>
      </c>
    </row>
    <row r="2239" spans="1:7" x14ac:dyDescent="0.25">
      <c r="A2239" t="s">
        <v>43605</v>
      </c>
      <c r="B2239" t="s">
        <v>23</v>
      </c>
      <c r="C2239" t="s">
        <v>157</v>
      </c>
      <c r="D2239" t="s">
        <v>43606</v>
      </c>
      <c r="E2239">
        <v>202</v>
      </c>
      <c r="F2239" t="s">
        <v>43607</v>
      </c>
      <c r="G2239" t="s">
        <v>43608</v>
      </c>
    </row>
    <row r="2240" spans="1:7" x14ac:dyDescent="0.25">
      <c r="A2240" t="s">
        <v>43609</v>
      </c>
      <c r="B2240" t="s">
        <v>37567</v>
      </c>
      <c r="C2240" t="s">
        <v>157</v>
      </c>
      <c r="D2240" t="s">
        <v>39640</v>
      </c>
      <c r="E2240">
        <v>413</v>
      </c>
      <c r="F2240" t="s">
        <v>41073</v>
      </c>
      <c r="G2240" t="s">
        <v>43610</v>
      </c>
    </row>
    <row r="2241" spans="1:7" x14ac:dyDescent="0.25">
      <c r="A2241" t="s">
        <v>43611</v>
      </c>
      <c r="B2241" t="s">
        <v>37567</v>
      </c>
      <c r="C2241" t="s">
        <v>157</v>
      </c>
      <c r="D2241" t="s">
        <v>43612</v>
      </c>
      <c r="E2241">
        <v>568</v>
      </c>
      <c r="F2241" t="s">
        <v>521</v>
      </c>
      <c r="G2241" t="s">
        <v>43613</v>
      </c>
    </row>
    <row r="2242" spans="1:7" x14ac:dyDescent="0.25">
      <c r="A2242" t="s">
        <v>43614</v>
      </c>
      <c r="B2242" t="s">
        <v>37567</v>
      </c>
      <c r="C2242" t="s">
        <v>157</v>
      </c>
      <c r="D2242" t="s">
        <v>43615</v>
      </c>
      <c r="E2242">
        <v>282</v>
      </c>
      <c r="F2242" t="s">
        <v>20</v>
      </c>
      <c r="G2242" t="s">
        <v>43616</v>
      </c>
    </row>
    <row r="2243" spans="1:7" x14ac:dyDescent="0.25">
      <c r="A2243" t="s">
        <v>43617</v>
      </c>
      <c r="B2243" t="s">
        <v>37567</v>
      </c>
      <c r="C2243" t="s">
        <v>157</v>
      </c>
      <c r="D2243" t="s">
        <v>43618</v>
      </c>
      <c r="E2243">
        <v>531</v>
      </c>
      <c r="F2243" t="s">
        <v>43619</v>
      </c>
      <c r="G2243" t="s">
        <v>43620</v>
      </c>
    </row>
    <row r="2244" spans="1:7" x14ac:dyDescent="0.25">
      <c r="A2244" t="s">
        <v>43621</v>
      </c>
      <c r="B2244" t="s">
        <v>37567</v>
      </c>
      <c r="C2244" t="s">
        <v>157</v>
      </c>
      <c r="D2244" t="s">
        <v>43622</v>
      </c>
      <c r="E2244">
        <v>244</v>
      </c>
      <c r="F2244" t="s">
        <v>39607</v>
      </c>
      <c r="G2244" t="s">
        <v>43623</v>
      </c>
    </row>
    <row r="2245" spans="1:7" x14ac:dyDescent="0.25">
      <c r="A2245" t="s">
        <v>43624</v>
      </c>
      <c r="B2245" t="s">
        <v>37567</v>
      </c>
      <c r="C2245" t="s">
        <v>980</v>
      </c>
      <c r="D2245" t="s">
        <v>40933</v>
      </c>
      <c r="E2245">
        <v>505</v>
      </c>
      <c r="F2245" t="s">
        <v>306</v>
      </c>
      <c r="G2245" t="s">
        <v>307</v>
      </c>
    </row>
    <row r="2246" spans="1:7" x14ac:dyDescent="0.25">
      <c r="A2246" t="s">
        <v>43625</v>
      </c>
      <c r="B2246" t="s">
        <v>37567</v>
      </c>
      <c r="C2246" t="s">
        <v>157</v>
      </c>
      <c r="D2246" t="s">
        <v>43626</v>
      </c>
      <c r="E2246">
        <v>544</v>
      </c>
      <c r="F2246" t="s">
        <v>38518</v>
      </c>
      <c r="G2246" t="s">
        <v>38600</v>
      </c>
    </row>
    <row r="2247" spans="1:7" x14ac:dyDescent="0.25">
      <c r="A2247" t="s">
        <v>43627</v>
      </c>
      <c r="B2247" t="s">
        <v>37567</v>
      </c>
      <c r="C2247" t="s">
        <v>347</v>
      </c>
      <c r="D2247" t="s">
        <v>43628</v>
      </c>
      <c r="E2247">
        <v>801</v>
      </c>
      <c r="F2247" t="s">
        <v>40222</v>
      </c>
      <c r="G2247" t="s">
        <v>43629</v>
      </c>
    </row>
    <row r="2248" spans="1:7" x14ac:dyDescent="0.25">
      <c r="A2248" t="s">
        <v>43630</v>
      </c>
      <c r="B2248" t="s">
        <v>37567</v>
      </c>
      <c r="C2248" t="s">
        <v>1594</v>
      </c>
      <c r="D2248" t="s">
        <v>43631</v>
      </c>
      <c r="E2248">
        <v>303</v>
      </c>
      <c r="F2248" t="s">
        <v>20</v>
      </c>
      <c r="G2248" t="s">
        <v>16</v>
      </c>
    </row>
    <row r="2249" spans="1:7" x14ac:dyDescent="0.25">
      <c r="A2249" t="s">
        <v>43632</v>
      </c>
      <c r="B2249" t="s">
        <v>37567</v>
      </c>
      <c r="C2249" t="s">
        <v>157</v>
      </c>
      <c r="D2249" t="s">
        <v>43327</v>
      </c>
      <c r="E2249">
        <v>501</v>
      </c>
      <c r="F2249" t="s">
        <v>20</v>
      </c>
      <c r="G2249" t="s">
        <v>37697</v>
      </c>
    </row>
    <row r="2250" spans="1:7" x14ac:dyDescent="0.25">
      <c r="A2250" t="s">
        <v>43633</v>
      </c>
      <c r="B2250" t="s">
        <v>37567</v>
      </c>
      <c r="C2250" t="s">
        <v>157</v>
      </c>
      <c r="D2250" t="s">
        <v>43634</v>
      </c>
      <c r="E2250">
        <v>108</v>
      </c>
      <c r="F2250" t="s">
        <v>40668</v>
      </c>
      <c r="G2250" t="s">
        <v>43635</v>
      </c>
    </row>
    <row r="2251" spans="1:7" x14ac:dyDescent="0.25">
      <c r="A2251" t="s">
        <v>43636</v>
      </c>
      <c r="B2251" t="s">
        <v>23</v>
      </c>
      <c r="C2251" t="s">
        <v>157</v>
      </c>
      <c r="D2251" t="s">
        <v>43637</v>
      </c>
      <c r="E2251">
        <v>307</v>
      </c>
      <c r="F2251" t="s">
        <v>43638</v>
      </c>
      <c r="G2251" t="s">
        <v>43639</v>
      </c>
    </row>
    <row r="2252" spans="1:7" x14ac:dyDescent="0.25">
      <c r="A2252" t="s">
        <v>43640</v>
      </c>
      <c r="B2252" t="s">
        <v>37567</v>
      </c>
      <c r="C2252" t="s">
        <v>157</v>
      </c>
      <c r="D2252" t="s">
        <v>38352</v>
      </c>
      <c r="E2252">
        <v>131</v>
      </c>
      <c r="F2252" t="s">
        <v>43641</v>
      </c>
      <c r="G2252" t="s">
        <v>16</v>
      </c>
    </row>
    <row r="2253" spans="1:7" x14ac:dyDescent="0.25">
      <c r="A2253" t="s">
        <v>43642</v>
      </c>
      <c r="B2253" t="s">
        <v>37567</v>
      </c>
      <c r="C2253" t="s">
        <v>157</v>
      </c>
      <c r="D2253" t="s">
        <v>43643</v>
      </c>
      <c r="E2253">
        <v>324</v>
      </c>
      <c r="F2253" t="s">
        <v>42317</v>
      </c>
      <c r="G2253" t="s">
        <v>43644</v>
      </c>
    </row>
    <row r="2254" spans="1:7" x14ac:dyDescent="0.25">
      <c r="A2254" t="s">
        <v>43645</v>
      </c>
      <c r="B2254" t="s">
        <v>37567</v>
      </c>
      <c r="C2254" t="s">
        <v>157</v>
      </c>
      <c r="D2254" t="s">
        <v>43646</v>
      </c>
      <c r="E2254">
        <v>405</v>
      </c>
      <c r="F2254" t="s">
        <v>1389</v>
      </c>
      <c r="G2254" t="s">
        <v>43647</v>
      </c>
    </row>
    <row r="2255" spans="1:7" x14ac:dyDescent="0.25">
      <c r="A2255" t="s">
        <v>43648</v>
      </c>
      <c r="B2255" t="s">
        <v>37567</v>
      </c>
      <c r="C2255" t="s">
        <v>157</v>
      </c>
      <c r="D2255" t="s">
        <v>43649</v>
      </c>
      <c r="E2255">
        <v>805</v>
      </c>
      <c r="F2255" t="s">
        <v>53</v>
      </c>
      <c r="G2255" t="s">
        <v>43650</v>
      </c>
    </row>
    <row r="2256" spans="1:7" x14ac:dyDescent="0.25">
      <c r="A2256" t="s">
        <v>43651</v>
      </c>
      <c r="B2256" t="s">
        <v>37567</v>
      </c>
      <c r="C2256" t="s">
        <v>512</v>
      </c>
      <c r="D2256" t="s">
        <v>43652</v>
      </c>
      <c r="E2256">
        <v>385</v>
      </c>
      <c r="F2256" t="s">
        <v>40298</v>
      </c>
      <c r="G2256" t="s">
        <v>40299</v>
      </c>
    </row>
    <row r="2257" spans="1:7" x14ac:dyDescent="0.25">
      <c r="A2257" t="s">
        <v>43653</v>
      </c>
      <c r="B2257" t="s">
        <v>37567</v>
      </c>
      <c r="C2257" t="s">
        <v>157</v>
      </c>
      <c r="D2257" t="s">
        <v>43654</v>
      </c>
      <c r="E2257">
        <v>512</v>
      </c>
      <c r="F2257" t="s">
        <v>176</v>
      </c>
      <c r="G2257" t="s">
        <v>1165</v>
      </c>
    </row>
    <row r="2258" spans="1:7" x14ac:dyDescent="0.25">
      <c r="A2258" t="s">
        <v>43655</v>
      </c>
      <c r="B2258" t="s">
        <v>37567</v>
      </c>
      <c r="C2258" t="s">
        <v>488</v>
      </c>
      <c r="D2258" t="s">
        <v>43656</v>
      </c>
      <c r="E2258">
        <v>400</v>
      </c>
      <c r="F2258" t="s">
        <v>1359</v>
      </c>
      <c r="G2258" t="s">
        <v>818</v>
      </c>
    </row>
    <row r="2259" spans="1:7" x14ac:dyDescent="0.25">
      <c r="A2259" t="s">
        <v>43657</v>
      </c>
      <c r="B2259" t="s">
        <v>23</v>
      </c>
      <c r="C2259" t="s">
        <v>66</v>
      </c>
      <c r="D2259" t="s">
        <v>43658</v>
      </c>
      <c r="E2259">
        <v>400</v>
      </c>
      <c r="F2259" t="s">
        <v>43659</v>
      </c>
      <c r="G2259" t="s">
        <v>43660</v>
      </c>
    </row>
    <row r="2260" spans="1:7" x14ac:dyDescent="0.25">
      <c r="A2260" t="s">
        <v>43661</v>
      </c>
      <c r="B2260" t="s">
        <v>37567</v>
      </c>
      <c r="C2260" t="s">
        <v>1532</v>
      </c>
      <c r="D2260" t="s">
        <v>43662</v>
      </c>
      <c r="E2260">
        <v>908</v>
      </c>
      <c r="F2260" t="s">
        <v>20</v>
      </c>
      <c r="G2260" t="s">
        <v>43663</v>
      </c>
    </row>
    <row r="2261" spans="1:7" x14ac:dyDescent="0.25">
      <c r="A2261" t="s">
        <v>43664</v>
      </c>
      <c r="B2261" t="s">
        <v>37567</v>
      </c>
      <c r="C2261" t="s">
        <v>62</v>
      </c>
      <c r="D2261" t="s">
        <v>43665</v>
      </c>
      <c r="E2261">
        <v>1612</v>
      </c>
      <c r="F2261" t="s">
        <v>311</v>
      </c>
      <c r="G2261" t="s">
        <v>43666</v>
      </c>
    </row>
    <row r="2262" spans="1:7" x14ac:dyDescent="0.25">
      <c r="A2262" t="s">
        <v>43667</v>
      </c>
      <c r="B2262" t="s">
        <v>37567</v>
      </c>
      <c r="C2262" t="s">
        <v>236</v>
      </c>
      <c r="D2262" t="s">
        <v>43668</v>
      </c>
      <c r="E2262">
        <v>330</v>
      </c>
      <c r="F2262" t="s">
        <v>434</v>
      </c>
      <c r="G2262" t="s">
        <v>43669</v>
      </c>
    </row>
    <row r="2263" spans="1:7" x14ac:dyDescent="0.25">
      <c r="A2263" t="s">
        <v>43670</v>
      </c>
      <c r="B2263" t="s">
        <v>37567</v>
      </c>
      <c r="C2263" t="s">
        <v>157</v>
      </c>
      <c r="D2263" t="s">
        <v>43671</v>
      </c>
      <c r="E2263">
        <v>616</v>
      </c>
      <c r="F2263" t="s">
        <v>93</v>
      </c>
      <c r="G2263" t="s">
        <v>16</v>
      </c>
    </row>
    <row r="2264" spans="1:7" x14ac:dyDescent="0.25">
      <c r="A2264" t="s">
        <v>43672</v>
      </c>
      <c r="B2264" t="s">
        <v>37567</v>
      </c>
      <c r="C2264" t="s">
        <v>157</v>
      </c>
      <c r="D2264" t="s">
        <v>43673</v>
      </c>
      <c r="E2264">
        <v>190</v>
      </c>
      <c r="F2264" t="s">
        <v>43674</v>
      </c>
      <c r="G2264" t="s">
        <v>43675</v>
      </c>
    </row>
    <row r="2265" spans="1:7" x14ac:dyDescent="0.25">
      <c r="A2265" t="s">
        <v>43676</v>
      </c>
      <c r="B2265" t="s">
        <v>37567</v>
      </c>
      <c r="C2265" t="s">
        <v>157</v>
      </c>
      <c r="D2265" t="s">
        <v>43677</v>
      </c>
      <c r="E2265">
        <v>271</v>
      </c>
      <c r="F2265" t="s">
        <v>43678</v>
      </c>
      <c r="G2265" t="s">
        <v>43679</v>
      </c>
    </row>
    <row r="2266" spans="1:7" x14ac:dyDescent="0.25">
      <c r="A2266" t="s">
        <v>43680</v>
      </c>
      <c r="B2266" t="s">
        <v>37567</v>
      </c>
      <c r="C2266" t="s">
        <v>412</v>
      </c>
      <c r="D2266" t="s">
        <v>43681</v>
      </c>
      <c r="E2266">
        <v>513</v>
      </c>
      <c r="F2266" t="s">
        <v>93</v>
      </c>
      <c r="G2266" t="s">
        <v>43682</v>
      </c>
    </row>
    <row r="2267" spans="1:7" x14ac:dyDescent="0.25">
      <c r="A2267" t="s">
        <v>43683</v>
      </c>
      <c r="B2267" t="s">
        <v>37567</v>
      </c>
      <c r="C2267" t="s">
        <v>170</v>
      </c>
      <c r="D2267" t="s">
        <v>43684</v>
      </c>
      <c r="E2267">
        <v>2894</v>
      </c>
      <c r="F2267" t="s">
        <v>43685</v>
      </c>
      <c r="G2267" t="s">
        <v>43686</v>
      </c>
    </row>
    <row r="2268" spans="1:7" x14ac:dyDescent="0.25">
      <c r="A2268" t="s">
        <v>43687</v>
      </c>
      <c r="B2268" t="s">
        <v>37567</v>
      </c>
      <c r="C2268" t="s">
        <v>157</v>
      </c>
      <c r="D2268" t="s">
        <v>43688</v>
      </c>
      <c r="E2268">
        <v>371</v>
      </c>
      <c r="F2268" t="s">
        <v>43689</v>
      </c>
      <c r="G2268" t="s">
        <v>43690</v>
      </c>
    </row>
    <row r="2269" spans="1:7" x14ac:dyDescent="0.25">
      <c r="A2269" t="s">
        <v>43691</v>
      </c>
      <c r="B2269" t="s">
        <v>37567</v>
      </c>
      <c r="C2269" t="s">
        <v>157</v>
      </c>
      <c r="D2269" t="s">
        <v>43692</v>
      </c>
      <c r="E2269">
        <v>353</v>
      </c>
      <c r="F2269" t="s">
        <v>665</v>
      </c>
      <c r="G2269" t="s">
        <v>37569</v>
      </c>
    </row>
    <row r="2270" spans="1:7" x14ac:dyDescent="0.25">
      <c r="A2270" t="s">
        <v>43693</v>
      </c>
      <c r="B2270" t="s">
        <v>37567</v>
      </c>
      <c r="C2270" t="s">
        <v>1399</v>
      </c>
      <c r="D2270" t="s">
        <v>43694</v>
      </c>
      <c r="E2270">
        <v>230</v>
      </c>
      <c r="F2270" t="s">
        <v>40842</v>
      </c>
      <c r="G2270" t="s">
        <v>16</v>
      </c>
    </row>
    <row r="2271" spans="1:7" x14ac:dyDescent="0.25">
      <c r="A2271" t="s">
        <v>43695</v>
      </c>
      <c r="B2271" t="s">
        <v>37567</v>
      </c>
      <c r="C2271" t="s">
        <v>157</v>
      </c>
      <c r="D2271" t="s">
        <v>43696</v>
      </c>
      <c r="E2271">
        <v>215</v>
      </c>
      <c r="F2271" t="s">
        <v>701</v>
      </c>
      <c r="G2271" t="s">
        <v>16</v>
      </c>
    </row>
    <row r="2272" spans="1:7" x14ac:dyDescent="0.25">
      <c r="A2272" t="s">
        <v>43697</v>
      </c>
      <c r="B2272" t="s">
        <v>37567</v>
      </c>
      <c r="C2272" t="s">
        <v>70</v>
      </c>
      <c r="D2272" t="s">
        <v>43698</v>
      </c>
      <c r="E2272">
        <v>759</v>
      </c>
      <c r="F2272" t="s">
        <v>20</v>
      </c>
      <c r="G2272" t="s">
        <v>16</v>
      </c>
    </row>
    <row r="2273" spans="1:7" x14ac:dyDescent="0.25">
      <c r="A2273" t="s">
        <v>43699</v>
      </c>
      <c r="B2273" t="s">
        <v>37567</v>
      </c>
      <c r="C2273" t="s">
        <v>157</v>
      </c>
      <c r="D2273" t="s">
        <v>43700</v>
      </c>
      <c r="E2273">
        <v>548</v>
      </c>
      <c r="F2273" t="s">
        <v>872</v>
      </c>
      <c r="G2273" t="s">
        <v>873</v>
      </c>
    </row>
    <row r="2274" spans="1:7" x14ac:dyDescent="0.25">
      <c r="A2274" t="s">
        <v>43701</v>
      </c>
      <c r="B2274" t="s">
        <v>37567</v>
      </c>
      <c r="C2274" t="s">
        <v>14</v>
      </c>
      <c r="D2274" t="s">
        <v>43702</v>
      </c>
      <c r="E2274">
        <v>248</v>
      </c>
      <c r="F2274" t="s">
        <v>43703</v>
      </c>
      <c r="G2274" t="s">
        <v>16</v>
      </c>
    </row>
    <row r="2275" spans="1:7" x14ac:dyDescent="0.25">
      <c r="A2275" t="s">
        <v>43704</v>
      </c>
      <c r="B2275" t="s">
        <v>37567</v>
      </c>
      <c r="C2275" t="s">
        <v>157</v>
      </c>
      <c r="D2275" t="s">
        <v>43705</v>
      </c>
      <c r="E2275">
        <v>1777</v>
      </c>
      <c r="F2275" t="s">
        <v>739</v>
      </c>
      <c r="G2275" t="s">
        <v>43706</v>
      </c>
    </row>
    <row r="2276" spans="1:7" x14ac:dyDescent="0.25">
      <c r="A2276" t="s">
        <v>43707</v>
      </c>
      <c r="B2276" t="s">
        <v>37567</v>
      </c>
      <c r="C2276" t="s">
        <v>157</v>
      </c>
      <c r="D2276" t="s">
        <v>43708</v>
      </c>
      <c r="E2276">
        <v>341</v>
      </c>
      <c r="F2276" t="s">
        <v>38170</v>
      </c>
      <c r="G2276" t="s">
        <v>43709</v>
      </c>
    </row>
    <row r="2277" spans="1:7" x14ac:dyDescent="0.25">
      <c r="A2277" t="s">
        <v>43710</v>
      </c>
      <c r="B2277" t="s">
        <v>37567</v>
      </c>
      <c r="C2277" t="s">
        <v>157</v>
      </c>
      <c r="D2277" t="s">
        <v>43711</v>
      </c>
      <c r="E2277">
        <v>505</v>
      </c>
      <c r="F2277" t="s">
        <v>20</v>
      </c>
      <c r="G2277" t="s">
        <v>39175</v>
      </c>
    </row>
    <row r="2278" spans="1:7" x14ac:dyDescent="0.25">
      <c r="A2278" t="s">
        <v>43712</v>
      </c>
      <c r="B2278" t="s">
        <v>37567</v>
      </c>
      <c r="C2278" t="s">
        <v>157</v>
      </c>
      <c r="D2278" t="s">
        <v>43713</v>
      </c>
      <c r="E2278">
        <v>2026</v>
      </c>
      <c r="F2278" t="s">
        <v>825</v>
      </c>
      <c r="G2278" t="s">
        <v>826</v>
      </c>
    </row>
    <row r="2279" spans="1:7" x14ac:dyDescent="0.25">
      <c r="A2279" t="s">
        <v>43714</v>
      </c>
      <c r="B2279" t="s">
        <v>37567</v>
      </c>
      <c r="C2279" t="s">
        <v>170</v>
      </c>
      <c r="D2279" t="s">
        <v>43715</v>
      </c>
      <c r="E2279">
        <v>320</v>
      </c>
      <c r="F2279" t="s">
        <v>850</v>
      </c>
      <c r="G2279" t="s">
        <v>16</v>
      </c>
    </row>
    <row r="2280" spans="1:7" x14ac:dyDescent="0.25">
      <c r="A2280" t="s">
        <v>43716</v>
      </c>
      <c r="B2280" t="s">
        <v>37567</v>
      </c>
      <c r="C2280" t="s">
        <v>157</v>
      </c>
      <c r="D2280" t="s">
        <v>43717</v>
      </c>
      <c r="E2280">
        <v>502</v>
      </c>
      <c r="F2280" t="s">
        <v>20</v>
      </c>
      <c r="G2280" t="s">
        <v>43718</v>
      </c>
    </row>
    <row r="2281" spans="1:7" x14ac:dyDescent="0.25">
      <c r="A2281" t="s">
        <v>43719</v>
      </c>
      <c r="B2281" t="s">
        <v>23</v>
      </c>
      <c r="C2281" t="s">
        <v>1182</v>
      </c>
      <c r="D2281" t="s">
        <v>43720</v>
      </c>
      <c r="E2281">
        <v>3053</v>
      </c>
      <c r="F2281" t="s">
        <v>39015</v>
      </c>
      <c r="G2281" t="s">
        <v>38214</v>
      </c>
    </row>
    <row r="2282" spans="1:7" x14ac:dyDescent="0.25">
      <c r="A2282" t="s">
        <v>43721</v>
      </c>
      <c r="B2282" t="s">
        <v>23</v>
      </c>
      <c r="C2282" t="s">
        <v>14</v>
      </c>
      <c r="D2282" t="s">
        <v>43722</v>
      </c>
      <c r="E2282">
        <v>377</v>
      </c>
      <c r="F2282" t="s">
        <v>20</v>
      </c>
      <c r="G2282" t="s">
        <v>43723</v>
      </c>
    </row>
    <row r="2283" spans="1:7" x14ac:dyDescent="0.25">
      <c r="A2283" t="s">
        <v>43724</v>
      </c>
      <c r="B2283" t="s">
        <v>23</v>
      </c>
      <c r="C2283" t="s">
        <v>772</v>
      </c>
      <c r="D2283" t="s">
        <v>43725</v>
      </c>
      <c r="E2283">
        <v>403</v>
      </c>
      <c r="F2283" t="s">
        <v>961</v>
      </c>
      <c r="G2283" t="s">
        <v>43726</v>
      </c>
    </row>
    <row r="2284" spans="1:7" x14ac:dyDescent="0.25">
      <c r="A2284" t="s">
        <v>43727</v>
      </c>
      <c r="B2284" t="s">
        <v>23</v>
      </c>
      <c r="C2284" t="s">
        <v>157</v>
      </c>
      <c r="D2284" t="s">
        <v>43728</v>
      </c>
      <c r="E2284">
        <v>281</v>
      </c>
      <c r="F2284" t="s">
        <v>38526</v>
      </c>
      <c r="G2284" t="s">
        <v>43729</v>
      </c>
    </row>
    <row r="2285" spans="1:7" x14ac:dyDescent="0.25">
      <c r="A2285" t="s">
        <v>43730</v>
      </c>
      <c r="B2285" t="s">
        <v>23</v>
      </c>
      <c r="C2285" t="s">
        <v>59</v>
      </c>
      <c r="D2285" t="s">
        <v>43731</v>
      </c>
      <c r="E2285">
        <v>1040</v>
      </c>
      <c r="F2285" t="s">
        <v>40222</v>
      </c>
      <c r="G2285" t="s">
        <v>43732</v>
      </c>
    </row>
    <row r="2286" spans="1:7" x14ac:dyDescent="0.25">
      <c r="A2286" t="s">
        <v>43733</v>
      </c>
      <c r="B2286" t="s">
        <v>37567</v>
      </c>
      <c r="C2286" t="s">
        <v>488</v>
      </c>
      <c r="D2286" t="s">
        <v>43734</v>
      </c>
      <c r="E2286">
        <v>560</v>
      </c>
      <c r="F2286" t="s">
        <v>20</v>
      </c>
      <c r="G2286" t="s">
        <v>38750</v>
      </c>
    </row>
    <row r="2287" spans="1:7" x14ac:dyDescent="0.25">
      <c r="A2287" t="s">
        <v>43735</v>
      </c>
      <c r="B2287" t="s">
        <v>37567</v>
      </c>
      <c r="C2287" t="s">
        <v>157</v>
      </c>
      <c r="D2287" t="s">
        <v>43736</v>
      </c>
      <c r="E2287">
        <v>153</v>
      </c>
      <c r="F2287" t="s">
        <v>40867</v>
      </c>
      <c r="G2287" t="s">
        <v>43737</v>
      </c>
    </row>
    <row r="2288" spans="1:7" x14ac:dyDescent="0.25">
      <c r="A2288" t="s">
        <v>43738</v>
      </c>
      <c r="B2288" t="s">
        <v>37567</v>
      </c>
      <c r="C2288" t="s">
        <v>157</v>
      </c>
      <c r="D2288" t="s">
        <v>43739</v>
      </c>
      <c r="E2288">
        <v>448</v>
      </c>
      <c r="F2288" t="s">
        <v>93</v>
      </c>
      <c r="G2288" t="s">
        <v>16</v>
      </c>
    </row>
    <row r="2289" spans="1:7" x14ac:dyDescent="0.25">
      <c r="A2289" t="s">
        <v>43740</v>
      </c>
      <c r="B2289" t="s">
        <v>37567</v>
      </c>
      <c r="C2289" t="s">
        <v>157</v>
      </c>
      <c r="D2289" t="s">
        <v>37826</v>
      </c>
      <c r="E2289">
        <v>347</v>
      </c>
      <c r="F2289" t="s">
        <v>93</v>
      </c>
      <c r="G2289" t="s">
        <v>43741</v>
      </c>
    </row>
    <row r="2290" spans="1:7" x14ac:dyDescent="0.25">
      <c r="A2290" t="s">
        <v>43742</v>
      </c>
      <c r="B2290" t="s">
        <v>23</v>
      </c>
      <c r="C2290" t="s">
        <v>1716</v>
      </c>
      <c r="D2290" t="s">
        <v>43743</v>
      </c>
      <c r="E2290">
        <v>739</v>
      </c>
      <c r="F2290" t="s">
        <v>20</v>
      </c>
      <c r="G2290" t="s">
        <v>897</v>
      </c>
    </row>
    <row r="2291" spans="1:7" x14ac:dyDescent="0.25">
      <c r="A2291" t="s">
        <v>43744</v>
      </c>
      <c r="B2291" t="s">
        <v>37567</v>
      </c>
      <c r="C2291" t="s">
        <v>157</v>
      </c>
      <c r="D2291" t="s">
        <v>43745</v>
      </c>
      <c r="E2291">
        <v>1227</v>
      </c>
      <c r="F2291" t="s">
        <v>93</v>
      </c>
      <c r="G2291" t="s">
        <v>16</v>
      </c>
    </row>
    <row r="2292" spans="1:7" x14ac:dyDescent="0.25">
      <c r="A2292" t="s">
        <v>43746</v>
      </c>
      <c r="B2292" t="s">
        <v>37567</v>
      </c>
      <c r="C2292" t="s">
        <v>157</v>
      </c>
      <c r="D2292" t="s">
        <v>42353</v>
      </c>
      <c r="E2292">
        <v>437</v>
      </c>
      <c r="F2292" t="s">
        <v>38174</v>
      </c>
      <c r="G2292" t="s">
        <v>43747</v>
      </c>
    </row>
    <row r="2293" spans="1:7" x14ac:dyDescent="0.25">
      <c r="A2293" t="s">
        <v>43748</v>
      </c>
      <c r="B2293" t="s">
        <v>37567</v>
      </c>
      <c r="C2293" t="s">
        <v>222</v>
      </c>
      <c r="D2293" t="s">
        <v>43749</v>
      </c>
      <c r="E2293">
        <v>151</v>
      </c>
      <c r="F2293" t="s">
        <v>38607</v>
      </c>
      <c r="G2293" t="s">
        <v>16</v>
      </c>
    </row>
    <row r="2294" spans="1:7" x14ac:dyDescent="0.25">
      <c r="A2294" t="s">
        <v>43750</v>
      </c>
      <c r="B2294" t="s">
        <v>23</v>
      </c>
      <c r="C2294" t="s">
        <v>157</v>
      </c>
      <c r="D2294" t="s">
        <v>40623</v>
      </c>
      <c r="E2294">
        <v>326</v>
      </c>
      <c r="F2294" t="s">
        <v>317</v>
      </c>
      <c r="G2294" t="s">
        <v>43751</v>
      </c>
    </row>
    <row r="2295" spans="1:7" x14ac:dyDescent="0.25">
      <c r="A2295" t="s">
        <v>43752</v>
      </c>
      <c r="B2295" t="s">
        <v>37567</v>
      </c>
      <c r="C2295" t="s">
        <v>14</v>
      </c>
      <c r="D2295" t="s">
        <v>43753</v>
      </c>
      <c r="E2295">
        <v>336</v>
      </c>
      <c r="F2295">
        <v>2</v>
      </c>
      <c r="G2295" t="s">
        <v>40565</v>
      </c>
    </row>
    <row r="2296" spans="1:7" x14ac:dyDescent="0.25">
      <c r="A2296" t="s">
        <v>43754</v>
      </c>
      <c r="B2296" t="s">
        <v>37567</v>
      </c>
      <c r="C2296" t="s">
        <v>157</v>
      </c>
      <c r="D2296" t="s">
        <v>43755</v>
      </c>
      <c r="E2296">
        <v>337</v>
      </c>
      <c r="F2296" t="s">
        <v>16</v>
      </c>
      <c r="G2296" t="s">
        <v>16</v>
      </c>
    </row>
    <row r="2297" spans="1:7" x14ac:dyDescent="0.25">
      <c r="A2297" t="s">
        <v>43756</v>
      </c>
      <c r="B2297" t="s">
        <v>37567</v>
      </c>
      <c r="C2297" t="s">
        <v>222</v>
      </c>
      <c r="D2297" t="s">
        <v>43757</v>
      </c>
      <c r="E2297">
        <v>305</v>
      </c>
      <c r="F2297" t="s">
        <v>16</v>
      </c>
      <c r="G2297" t="s">
        <v>16</v>
      </c>
    </row>
    <row r="2298" spans="1:7" x14ac:dyDescent="0.25">
      <c r="A2298" t="s">
        <v>43758</v>
      </c>
      <c r="B2298" t="s">
        <v>37567</v>
      </c>
      <c r="C2298" t="s">
        <v>775</v>
      </c>
      <c r="D2298" t="s">
        <v>43759</v>
      </c>
      <c r="E2298">
        <v>400</v>
      </c>
      <c r="F2298" t="s">
        <v>38074</v>
      </c>
      <c r="G2298" t="s">
        <v>43760</v>
      </c>
    </row>
    <row r="2299" spans="1:7" x14ac:dyDescent="0.25">
      <c r="A2299" t="s">
        <v>43761</v>
      </c>
      <c r="B2299" t="s">
        <v>37567</v>
      </c>
      <c r="C2299" t="s">
        <v>157</v>
      </c>
      <c r="D2299" t="s">
        <v>43762</v>
      </c>
      <c r="E2299">
        <v>165</v>
      </c>
      <c r="F2299" t="s">
        <v>40178</v>
      </c>
      <c r="G2299" t="s">
        <v>43763</v>
      </c>
    </row>
    <row r="2300" spans="1:7" x14ac:dyDescent="0.25">
      <c r="A2300" t="s">
        <v>43764</v>
      </c>
      <c r="B2300" t="s">
        <v>37567</v>
      </c>
      <c r="C2300" t="s">
        <v>1584</v>
      </c>
      <c r="D2300" t="s">
        <v>43765</v>
      </c>
      <c r="E2300">
        <v>504</v>
      </c>
      <c r="F2300" t="s">
        <v>20</v>
      </c>
      <c r="G2300" t="s">
        <v>43766</v>
      </c>
    </row>
    <row r="2301" spans="1:7" x14ac:dyDescent="0.25">
      <c r="A2301" t="s">
        <v>43767</v>
      </c>
      <c r="B2301" t="s">
        <v>37567</v>
      </c>
      <c r="C2301" t="s">
        <v>157</v>
      </c>
      <c r="D2301" t="s">
        <v>43768</v>
      </c>
      <c r="E2301">
        <v>626</v>
      </c>
      <c r="F2301" t="s">
        <v>20</v>
      </c>
      <c r="G2301" t="s">
        <v>16</v>
      </c>
    </row>
    <row r="2302" spans="1:7" x14ac:dyDescent="0.25">
      <c r="A2302" t="s">
        <v>43769</v>
      </c>
      <c r="B2302" t="s">
        <v>37567</v>
      </c>
      <c r="C2302" t="s">
        <v>157</v>
      </c>
      <c r="D2302" t="s">
        <v>38871</v>
      </c>
      <c r="E2302">
        <v>703</v>
      </c>
      <c r="F2302" t="s">
        <v>1332</v>
      </c>
      <c r="G2302" t="s">
        <v>225</v>
      </c>
    </row>
    <row r="2303" spans="1:7" x14ac:dyDescent="0.25">
      <c r="A2303" t="s">
        <v>43770</v>
      </c>
      <c r="B2303" t="s">
        <v>37567</v>
      </c>
      <c r="C2303" t="s">
        <v>157</v>
      </c>
      <c r="D2303" t="s">
        <v>43771</v>
      </c>
      <c r="E2303">
        <v>771</v>
      </c>
      <c r="F2303" t="s">
        <v>317</v>
      </c>
      <c r="G2303" t="s">
        <v>43772</v>
      </c>
    </row>
    <row r="2304" spans="1:7" x14ac:dyDescent="0.25">
      <c r="A2304" t="s">
        <v>43773</v>
      </c>
      <c r="B2304" t="s">
        <v>37567</v>
      </c>
      <c r="C2304" t="s">
        <v>1689</v>
      </c>
      <c r="D2304" t="s">
        <v>41543</v>
      </c>
      <c r="E2304">
        <v>616</v>
      </c>
      <c r="F2304" t="s">
        <v>20</v>
      </c>
      <c r="G2304" t="s">
        <v>43774</v>
      </c>
    </row>
    <row r="2305" spans="1:7" x14ac:dyDescent="0.25">
      <c r="A2305" t="s">
        <v>43775</v>
      </c>
      <c r="B2305" t="s">
        <v>37567</v>
      </c>
      <c r="C2305" t="s">
        <v>157</v>
      </c>
      <c r="D2305" t="s">
        <v>42662</v>
      </c>
      <c r="E2305">
        <v>470</v>
      </c>
      <c r="F2305" t="s">
        <v>103</v>
      </c>
      <c r="G2305" t="s">
        <v>1187</v>
      </c>
    </row>
    <row r="2306" spans="1:7" x14ac:dyDescent="0.25">
      <c r="A2306" t="s">
        <v>43776</v>
      </c>
      <c r="B2306" t="s">
        <v>37567</v>
      </c>
      <c r="C2306" t="s">
        <v>768</v>
      </c>
      <c r="D2306" t="s">
        <v>43777</v>
      </c>
      <c r="E2306">
        <v>586</v>
      </c>
      <c r="F2306" t="s">
        <v>20</v>
      </c>
      <c r="G2306" t="s">
        <v>37575</v>
      </c>
    </row>
    <row r="2307" spans="1:7" x14ac:dyDescent="0.25">
      <c r="A2307" t="s">
        <v>43778</v>
      </c>
      <c r="B2307" t="s">
        <v>23</v>
      </c>
      <c r="C2307" t="s">
        <v>980</v>
      </c>
      <c r="D2307" t="s">
        <v>43779</v>
      </c>
      <c r="E2307">
        <v>649</v>
      </c>
      <c r="F2307" t="s">
        <v>39732</v>
      </c>
      <c r="G2307" t="s">
        <v>39733</v>
      </c>
    </row>
    <row r="2308" spans="1:7" x14ac:dyDescent="0.25">
      <c r="A2308" t="s">
        <v>43780</v>
      </c>
      <c r="B2308" t="s">
        <v>37567</v>
      </c>
      <c r="C2308" t="s">
        <v>1695</v>
      </c>
      <c r="D2308" t="s">
        <v>43781</v>
      </c>
      <c r="E2308">
        <v>977</v>
      </c>
      <c r="F2308" t="s">
        <v>324</v>
      </c>
      <c r="G2308" t="s">
        <v>42272</v>
      </c>
    </row>
    <row r="2309" spans="1:7" x14ac:dyDescent="0.25">
      <c r="A2309" t="s">
        <v>43782</v>
      </c>
      <c r="B2309" t="s">
        <v>37567</v>
      </c>
      <c r="C2309" t="s">
        <v>157</v>
      </c>
      <c r="D2309" t="s">
        <v>39637</v>
      </c>
      <c r="E2309">
        <v>713</v>
      </c>
      <c r="F2309" t="s">
        <v>20</v>
      </c>
      <c r="G2309" t="s">
        <v>39334</v>
      </c>
    </row>
    <row r="2310" spans="1:7" x14ac:dyDescent="0.25">
      <c r="A2310" t="s">
        <v>43783</v>
      </c>
      <c r="B2310" t="s">
        <v>37567</v>
      </c>
      <c r="C2310" t="s">
        <v>157</v>
      </c>
      <c r="D2310" t="s">
        <v>43784</v>
      </c>
      <c r="E2310">
        <v>322</v>
      </c>
      <c r="F2310" t="s">
        <v>103</v>
      </c>
      <c r="G2310" t="s">
        <v>41070</v>
      </c>
    </row>
    <row r="2311" spans="1:7" x14ac:dyDescent="0.25">
      <c r="A2311" t="s">
        <v>43785</v>
      </c>
      <c r="B2311" t="s">
        <v>37567</v>
      </c>
      <c r="C2311" t="s">
        <v>157</v>
      </c>
      <c r="D2311" t="s">
        <v>43786</v>
      </c>
      <c r="E2311">
        <v>396</v>
      </c>
      <c r="F2311" t="s">
        <v>43281</v>
      </c>
      <c r="G2311" t="s">
        <v>43787</v>
      </c>
    </row>
    <row r="2312" spans="1:7" x14ac:dyDescent="0.25">
      <c r="A2312" t="s">
        <v>43788</v>
      </c>
      <c r="B2312" t="s">
        <v>23</v>
      </c>
      <c r="C2312" t="s">
        <v>546</v>
      </c>
      <c r="D2312" t="s">
        <v>43789</v>
      </c>
      <c r="E2312">
        <v>342</v>
      </c>
      <c r="F2312" t="s">
        <v>37684</v>
      </c>
      <c r="G2312" t="s">
        <v>40695</v>
      </c>
    </row>
    <row r="2313" spans="1:7" x14ac:dyDescent="0.25">
      <c r="A2313" t="s">
        <v>43790</v>
      </c>
      <c r="B2313" t="s">
        <v>37567</v>
      </c>
      <c r="C2313" t="s">
        <v>772</v>
      </c>
      <c r="D2313" t="s">
        <v>43791</v>
      </c>
      <c r="E2313">
        <v>167</v>
      </c>
      <c r="F2313" t="s">
        <v>253</v>
      </c>
      <c r="G2313" t="s">
        <v>43792</v>
      </c>
    </row>
    <row r="2314" spans="1:7" x14ac:dyDescent="0.25">
      <c r="A2314" t="s">
        <v>43793</v>
      </c>
      <c r="B2314" t="s">
        <v>37567</v>
      </c>
      <c r="C2314" t="s">
        <v>157</v>
      </c>
      <c r="D2314" t="s">
        <v>43794</v>
      </c>
      <c r="E2314">
        <v>444</v>
      </c>
      <c r="F2314" t="s">
        <v>43795</v>
      </c>
      <c r="G2314" t="s">
        <v>43796</v>
      </c>
    </row>
    <row r="2315" spans="1:7" x14ac:dyDescent="0.25">
      <c r="A2315" t="s">
        <v>43797</v>
      </c>
      <c r="B2315" t="s">
        <v>37567</v>
      </c>
      <c r="C2315" t="s">
        <v>157</v>
      </c>
      <c r="D2315" t="s">
        <v>43798</v>
      </c>
      <c r="E2315">
        <v>556</v>
      </c>
      <c r="F2315" t="s">
        <v>1295</v>
      </c>
      <c r="G2315" t="s">
        <v>1296</v>
      </c>
    </row>
    <row r="2316" spans="1:7" x14ac:dyDescent="0.25">
      <c r="A2316" t="s">
        <v>43799</v>
      </c>
      <c r="B2316" t="s">
        <v>37849</v>
      </c>
      <c r="C2316" t="s">
        <v>1157</v>
      </c>
      <c r="D2316" t="s">
        <v>43800</v>
      </c>
      <c r="E2316">
        <v>279</v>
      </c>
      <c r="F2316" t="s">
        <v>701</v>
      </c>
      <c r="G2316" t="s">
        <v>43801</v>
      </c>
    </row>
    <row r="2317" spans="1:7" x14ac:dyDescent="0.25">
      <c r="A2317" t="s">
        <v>43802</v>
      </c>
      <c r="B2317" t="s">
        <v>37567</v>
      </c>
      <c r="C2317" t="s">
        <v>157</v>
      </c>
      <c r="D2317" t="s">
        <v>43803</v>
      </c>
      <c r="E2317">
        <v>245</v>
      </c>
      <c r="F2317" t="s">
        <v>701</v>
      </c>
      <c r="G2317" t="s">
        <v>43804</v>
      </c>
    </row>
    <row r="2318" spans="1:7" x14ac:dyDescent="0.25">
      <c r="A2318" t="s">
        <v>43805</v>
      </c>
      <c r="B2318" t="s">
        <v>37567</v>
      </c>
      <c r="C2318" t="s">
        <v>157</v>
      </c>
      <c r="D2318" t="s">
        <v>43806</v>
      </c>
      <c r="E2318">
        <v>455</v>
      </c>
      <c r="F2318" t="s">
        <v>39573</v>
      </c>
      <c r="G2318" t="s">
        <v>43807</v>
      </c>
    </row>
    <row r="2319" spans="1:7" x14ac:dyDescent="0.25">
      <c r="A2319" t="s">
        <v>43808</v>
      </c>
      <c r="B2319" t="s">
        <v>37567</v>
      </c>
      <c r="C2319" t="s">
        <v>157</v>
      </c>
      <c r="D2319" t="s">
        <v>43809</v>
      </c>
      <c r="E2319">
        <v>320</v>
      </c>
      <c r="F2319" t="s">
        <v>529</v>
      </c>
      <c r="G2319" t="s">
        <v>43810</v>
      </c>
    </row>
    <row r="2320" spans="1:7" x14ac:dyDescent="0.25">
      <c r="A2320" t="s">
        <v>43811</v>
      </c>
      <c r="B2320" t="s">
        <v>37567</v>
      </c>
      <c r="C2320" t="s">
        <v>157</v>
      </c>
      <c r="D2320" t="s">
        <v>43812</v>
      </c>
      <c r="E2320">
        <v>471</v>
      </c>
      <c r="F2320" t="s">
        <v>150</v>
      </c>
      <c r="G2320" t="s">
        <v>43813</v>
      </c>
    </row>
    <row r="2321" spans="1:7" x14ac:dyDescent="0.25">
      <c r="A2321" t="s">
        <v>43814</v>
      </c>
      <c r="B2321" t="s">
        <v>37567</v>
      </c>
      <c r="C2321" t="s">
        <v>157</v>
      </c>
      <c r="D2321" t="s">
        <v>43815</v>
      </c>
      <c r="E2321">
        <v>1527</v>
      </c>
      <c r="F2321" t="s">
        <v>20</v>
      </c>
      <c r="G2321" t="s">
        <v>43816</v>
      </c>
    </row>
    <row r="2322" spans="1:7" x14ac:dyDescent="0.25">
      <c r="A2322" t="s">
        <v>43817</v>
      </c>
      <c r="B2322" t="s">
        <v>37567</v>
      </c>
      <c r="C2322" t="s">
        <v>1512</v>
      </c>
      <c r="D2322" t="s">
        <v>849</v>
      </c>
      <c r="E2322">
        <v>442</v>
      </c>
      <c r="F2322" t="s">
        <v>20</v>
      </c>
      <c r="G2322" t="s">
        <v>16</v>
      </c>
    </row>
    <row r="2323" spans="1:7" x14ac:dyDescent="0.25">
      <c r="A2323" t="s">
        <v>43818</v>
      </c>
      <c r="B2323" t="s">
        <v>37567</v>
      </c>
      <c r="C2323" t="s">
        <v>170</v>
      </c>
      <c r="D2323" t="s">
        <v>43819</v>
      </c>
      <c r="E2323">
        <v>194</v>
      </c>
      <c r="F2323" t="s">
        <v>38809</v>
      </c>
      <c r="G2323" t="s">
        <v>43820</v>
      </c>
    </row>
    <row r="2324" spans="1:7" x14ac:dyDescent="0.25">
      <c r="A2324" t="s">
        <v>43821</v>
      </c>
      <c r="B2324" t="s">
        <v>37849</v>
      </c>
      <c r="C2324" t="s">
        <v>772</v>
      </c>
      <c r="D2324" t="s">
        <v>43822</v>
      </c>
      <c r="E2324">
        <v>218</v>
      </c>
      <c r="F2324" t="s">
        <v>43823</v>
      </c>
      <c r="G2324" t="s">
        <v>43824</v>
      </c>
    </row>
    <row r="2325" spans="1:7" x14ac:dyDescent="0.25">
      <c r="A2325" t="s">
        <v>43825</v>
      </c>
      <c r="B2325" t="s">
        <v>23</v>
      </c>
      <c r="C2325" t="s">
        <v>321</v>
      </c>
      <c r="D2325" t="s">
        <v>43826</v>
      </c>
      <c r="E2325">
        <v>261</v>
      </c>
      <c r="F2325" t="s">
        <v>43827</v>
      </c>
      <c r="G2325" t="s">
        <v>43828</v>
      </c>
    </row>
    <row r="2326" spans="1:7" x14ac:dyDescent="0.25">
      <c r="A2326" t="s">
        <v>43829</v>
      </c>
      <c r="B2326" t="s">
        <v>37567</v>
      </c>
      <c r="C2326" t="s">
        <v>184</v>
      </c>
      <c r="D2326" t="s">
        <v>43830</v>
      </c>
      <c r="E2326">
        <v>424</v>
      </c>
      <c r="F2326" t="s">
        <v>434</v>
      </c>
      <c r="G2326" t="s">
        <v>43831</v>
      </c>
    </row>
    <row r="2327" spans="1:7" x14ac:dyDescent="0.25">
      <c r="A2327" t="s">
        <v>43832</v>
      </c>
      <c r="B2327" t="s">
        <v>37567</v>
      </c>
      <c r="C2327" t="s">
        <v>157</v>
      </c>
      <c r="D2327" t="s">
        <v>43833</v>
      </c>
      <c r="E2327">
        <v>586</v>
      </c>
      <c r="F2327" t="s">
        <v>38067</v>
      </c>
      <c r="G2327" t="s">
        <v>43834</v>
      </c>
    </row>
    <row r="2328" spans="1:7" x14ac:dyDescent="0.25">
      <c r="A2328" t="s">
        <v>43835</v>
      </c>
      <c r="B2328" t="s">
        <v>37567</v>
      </c>
      <c r="C2328" t="s">
        <v>157</v>
      </c>
      <c r="D2328" t="s">
        <v>43836</v>
      </c>
      <c r="E2328">
        <v>281</v>
      </c>
      <c r="F2328" t="s">
        <v>43837</v>
      </c>
      <c r="G2328" t="s">
        <v>43838</v>
      </c>
    </row>
    <row r="2329" spans="1:7" x14ac:dyDescent="0.25">
      <c r="A2329" t="s">
        <v>43839</v>
      </c>
      <c r="B2329" t="s">
        <v>37567</v>
      </c>
      <c r="C2329" t="s">
        <v>157</v>
      </c>
      <c r="D2329" t="s">
        <v>43840</v>
      </c>
      <c r="E2329">
        <v>867</v>
      </c>
      <c r="F2329" t="s">
        <v>40475</v>
      </c>
      <c r="G2329" t="s">
        <v>43841</v>
      </c>
    </row>
    <row r="2330" spans="1:7" x14ac:dyDescent="0.25">
      <c r="A2330" t="s">
        <v>43842</v>
      </c>
      <c r="B2330" t="s">
        <v>37567</v>
      </c>
      <c r="C2330" t="s">
        <v>157</v>
      </c>
      <c r="D2330" t="s">
        <v>37992</v>
      </c>
      <c r="E2330">
        <v>255</v>
      </c>
      <c r="F2330" t="s">
        <v>43843</v>
      </c>
      <c r="G2330" t="s">
        <v>43844</v>
      </c>
    </row>
    <row r="2331" spans="1:7" x14ac:dyDescent="0.25">
      <c r="A2331" t="s">
        <v>43845</v>
      </c>
      <c r="B2331" t="s">
        <v>37567</v>
      </c>
      <c r="C2331" t="s">
        <v>402</v>
      </c>
      <c r="D2331" t="s">
        <v>43846</v>
      </c>
      <c r="E2331">
        <v>309</v>
      </c>
      <c r="F2331" t="s">
        <v>404</v>
      </c>
      <c r="G2331" t="s">
        <v>41786</v>
      </c>
    </row>
    <row r="2332" spans="1:7" x14ac:dyDescent="0.25">
      <c r="A2332" t="s">
        <v>43847</v>
      </c>
      <c r="B2332" t="s">
        <v>23</v>
      </c>
      <c r="C2332" t="s">
        <v>157</v>
      </c>
      <c r="D2332" t="s">
        <v>43848</v>
      </c>
      <c r="E2332">
        <v>283</v>
      </c>
      <c r="F2332" t="s">
        <v>38526</v>
      </c>
      <c r="G2332" t="s">
        <v>43729</v>
      </c>
    </row>
    <row r="2333" spans="1:7" x14ac:dyDescent="0.25">
      <c r="A2333" t="s">
        <v>43849</v>
      </c>
      <c r="B2333" t="s">
        <v>37567</v>
      </c>
      <c r="C2333" t="s">
        <v>184</v>
      </c>
      <c r="D2333" t="s">
        <v>43850</v>
      </c>
      <c r="E2333">
        <v>538</v>
      </c>
      <c r="F2333" t="s">
        <v>103</v>
      </c>
      <c r="G2333" t="s">
        <v>43851</v>
      </c>
    </row>
    <row r="2334" spans="1:7" x14ac:dyDescent="0.25">
      <c r="A2334" t="s">
        <v>43852</v>
      </c>
      <c r="B2334" t="s">
        <v>37567</v>
      </c>
      <c r="C2334" t="s">
        <v>157</v>
      </c>
      <c r="D2334" t="s">
        <v>43853</v>
      </c>
      <c r="E2334">
        <v>342</v>
      </c>
      <c r="F2334" t="s">
        <v>43854</v>
      </c>
      <c r="G2334" t="s">
        <v>43855</v>
      </c>
    </row>
    <row r="2335" spans="1:7" x14ac:dyDescent="0.25">
      <c r="A2335" t="s">
        <v>43856</v>
      </c>
      <c r="B2335" t="s">
        <v>37567</v>
      </c>
      <c r="C2335" t="s">
        <v>59</v>
      </c>
      <c r="D2335" t="s">
        <v>43857</v>
      </c>
      <c r="E2335">
        <v>411</v>
      </c>
      <c r="F2335" t="s">
        <v>43858</v>
      </c>
      <c r="G2335" t="s">
        <v>43859</v>
      </c>
    </row>
    <row r="2336" spans="1:7" x14ac:dyDescent="0.25">
      <c r="A2336" t="s">
        <v>43860</v>
      </c>
      <c r="B2336" t="s">
        <v>37567</v>
      </c>
      <c r="C2336" t="s">
        <v>157</v>
      </c>
      <c r="D2336" t="s">
        <v>43861</v>
      </c>
      <c r="E2336">
        <v>237</v>
      </c>
      <c r="F2336" t="s">
        <v>40558</v>
      </c>
      <c r="G2336" t="s">
        <v>43862</v>
      </c>
    </row>
    <row r="2337" spans="1:7" x14ac:dyDescent="0.25">
      <c r="A2337" t="s">
        <v>43863</v>
      </c>
      <c r="B2337" t="s">
        <v>37567</v>
      </c>
      <c r="C2337" t="s">
        <v>1794</v>
      </c>
      <c r="D2337" t="s">
        <v>39449</v>
      </c>
      <c r="E2337">
        <v>361</v>
      </c>
      <c r="F2337" t="s">
        <v>93</v>
      </c>
      <c r="G2337" t="s">
        <v>43864</v>
      </c>
    </row>
    <row r="2338" spans="1:7" x14ac:dyDescent="0.25">
      <c r="A2338" t="s">
        <v>43865</v>
      </c>
      <c r="B2338" t="s">
        <v>37567</v>
      </c>
      <c r="C2338" t="s">
        <v>157</v>
      </c>
      <c r="D2338" t="s">
        <v>43866</v>
      </c>
      <c r="E2338">
        <v>441</v>
      </c>
      <c r="F2338" t="s">
        <v>43867</v>
      </c>
      <c r="G2338" t="s">
        <v>43868</v>
      </c>
    </row>
    <row r="2339" spans="1:7" x14ac:dyDescent="0.25">
      <c r="A2339" t="s">
        <v>43869</v>
      </c>
      <c r="B2339" t="s">
        <v>37567</v>
      </c>
      <c r="C2339" t="s">
        <v>157</v>
      </c>
      <c r="D2339" t="s">
        <v>43870</v>
      </c>
      <c r="E2339">
        <v>342</v>
      </c>
      <c r="F2339" t="s">
        <v>42542</v>
      </c>
      <c r="G2339" t="s">
        <v>43871</v>
      </c>
    </row>
    <row r="2340" spans="1:7" x14ac:dyDescent="0.25">
      <c r="A2340" t="s">
        <v>43872</v>
      </c>
      <c r="B2340" t="s">
        <v>37567</v>
      </c>
      <c r="C2340" t="s">
        <v>157</v>
      </c>
      <c r="D2340" t="s">
        <v>43873</v>
      </c>
      <c r="E2340">
        <v>737</v>
      </c>
      <c r="F2340" t="s">
        <v>39566</v>
      </c>
      <c r="G2340" t="s">
        <v>43242</v>
      </c>
    </row>
    <row r="2341" spans="1:7" x14ac:dyDescent="0.25">
      <c r="A2341" t="s">
        <v>43874</v>
      </c>
      <c r="B2341" t="s">
        <v>37567</v>
      </c>
      <c r="C2341" t="s">
        <v>157</v>
      </c>
      <c r="D2341" t="s">
        <v>43875</v>
      </c>
      <c r="E2341">
        <v>296</v>
      </c>
      <c r="F2341" t="s">
        <v>37684</v>
      </c>
      <c r="G2341" t="s">
        <v>43876</v>
      </c>
    </row>
    <row r="2342" spans="1:7" x14ac:dyDescent="0.25">
      <c r="A2342" t="s">
        <v>43877</v>
      </c>
      <c r="B2342" t="s">
        <v>37567</v>
      </c>
      <c r="C2342" t="s">
        <v>14</v>
      </c>
      <c r="D2342" t="s">
        <v>43878</v>
      </c>
      <c r="E2342">
        <v>142</v>
      </c>
      <c r="F2342" t="s">
        <v>16</v>
      </c>
      <c r="G2342" t="s">
        <v>16</v>
      </c>
    </row>
    <row r="2343" spans="1:7" x14ac:dyDescent="0.25">
      <c r="A2343" t="s">
        <v>43879</v>
      </c>
      <c r="B2343" t="s">
        <v>37567</v>
      </c>
      <c r="C2343" t="s">
        <v>157</v>
      </c>
      <c r="D2343" t="s">
        <v>43880</v>
      </c>
      <c r="E2343">
        <v>276</v>
      </c>
      <c r="F2343" t="s">
        <v>38240</v>
      </c>
      <c r="G2343" t="s">
        <v>16</v>
      </c>
    </row>
    <row r="2344" spans="1:7" x14ac:dyDescent="0.25">
      <c r="A2344" t="s">
        <v>43881</v>
      </c>
      <c r="B2344" t="s">
        <v>37567</v>
      </c>
      <c r="C2344" t="s">
        <v>157</v>
      </c>
      <c r="D2344" t="s">
        <v>43882</v>
      </c>
      <c r="E2344">
        <v>339</v>
      </c>
      <c r="F2344" t="s">
        <v>103</v>
      </c>
      <c r="G2344" t="s">
        <v>43883</v>
      </c>
    </row>
    <row r="2345" spans="1:7" x14ac:dyDescent="0.25">
      <c r="A2345" t="s">
        <v>43884</v>
      </c>
      <c r="B2345" t="s">
        <v>37567</v>
      </c>
      <c r="C2345" t="s">
        <v>157</v>
      </c>
      <c r="D2345" t="s">
        <v>43885</v>
      </c>
      <c r="E2345">
        <v>651</v>
      </c>
      <c r="F2345" t="s">
        <v>1043</v>
      </c>
      <c r="G2345" t="s">
        <v>43886</v>
      </c>
    </row>
    <row r="2346" spans="1:7" x14ac:dyDescent="0.25">
      <c r="A2346" t="s">
        <v>43887</v>
      </c>
      <c r="B2346" t="s">
        <v>23</v>
      </c>
      <c r="C2346" t="s">
        <v>644</v>
      </c>
      <c r="D2346" t="s">
        <v>43888</v>
      </c>
      <c r="E2346">
        <v>669</v>
      </c>
      <c r="F2346" t="s">
        <v>1032</v>
      </c>
      <c r="G2346" t="s">
        <v>40584</v>
      </c>
    </row>
    <row r="2347" spans="1:7" x14ac:dyDescent="0.25">
      <c r="A2347" t="s">
        <v>43889</v>
      </c>
      <c r="B2347" t="s">
        <v>37567</v>
      </c>
      <c r="C2347" t="s">
        <v>157</v>
      </c>
      <c r="D2347" t="s">
        <v>43890</v>
      </c>
      <c r="E2347">
        <v>284</v>
      </c>
      <c r="F2347" t="s">
        <v>43891</v>
      </c>
      <c r="G2347" t="s">
        <v>43892</v>
      </c>
    </row>
    <row r="2348" spans="1:7" x14ac:dyDescent="0.25">
      <c r="A2348" t="s">
        <v>43893</v>
      </c>
      <c r="B2348" t="s">
        <v>37567</v>
      </c>
      <c r="C2348" t="s">
        <v>157</v>
      </c>
      <c r="D2348" t="s">
        <v>43894</v>
      </c>
      <c r="E2348">
        <v>625</v>
      </c>
      <c r="F2348" t="s">
        <v>616</v>
      </c>
      <c r="G2348" t="s">
        <v>43895</v>
      </c>
    </row>
    <row r="2349" spans="1:7" x14ac:dyDescent="0.25">
      <c r="A2349" t="s">
        <v>43896</v>
      </c>
      <c r="B2349" t="s">
        <v>37567</v>
      </c>
      <c r="C2349" t="s">
        <v>157</v>
      </c>
      <c r="D2349" t="s">
        <v>43897</v>
      </c>
      <c r="E2349">
        <v>269</v>
      </c>
      <c r="F2349" t="s">
        <v>20</v>
      </c>
      <c r="G2349" t="s">
        <v>43898</v>
      </c>
    </row>
    <row r="2350" spans="1:7" x14ac:dyDescent="0.25">
      <c r="A2350" t="s">
        <v>43899</v>
      </c>
      <c r="B2350" t="s">
        <v>37567</v>
      </c>
      <c r="C2350" t="s">
        <v>157</v>
      </c>
      <c r="D2350" t="s">
        <v>43900</v>
      </c>
      <c r="E2350">
        <v>187</v>
      </c>
      <c r="F2350" t="s">
        <v>20</v>
      </c>
      <c r="G2350" t="s">
        <v>43901</v>
      </c>
    </row>
    <row r="2351" spans="1:7" x14ac:dyDescent="0.25">
      <c r="A2351" t="s">
        <v>43902</v>
      </c>
      <c r="B2351" t="s">
        <v>37567</v>
      </c>
      <c r="C2351" t="s">
        <v>170</v>
      </c>
      <c r="D2351" t="s">
        <v>43903</v>
      </c>
      <c r="E2351">
        <v>115</v>
      </c>
      <c r="F2351" t="s">
        <v>20</v>
      </c>
      <c r="G2351" t="s">
        <v>16</v>
      </c>
    </row>
    <row r="2352" spans="1:7" x14ac:dyDescent="0.25">
      <c r="A2352" t="s">
        <v>43904</v>
      </c>
      <c r="B2352" t="s">
        <v>37567</v>
      </c>
      <c r="C2352" t="s">
        <v>157</v>
      </c>
      <c r="D2352" t="s">
        <v>43905</v>
      </c>
      <c r="E2352">
        <v>429</v>
      </c>
      <c r="F2352" t="s">
        <v>39732</v>
      </c>
      <c r="G2352" t="s">
        <v>16</v>
      </c>
    </row>
    <row r="2353" spans="1:7" x14ac:dyDescent="0.25">
      <c r="A2353" t="s">
        <v>43906</v>
      </c>
      <c r="B2353" t="s">
        <v>37567</v>
      </c>
      <c r="C2353" t="s">
        <v>157</v>
      </c>
      <c r="D2353" t="s">
        <v>43907</v>
      </c>
      <c r="E2353">
        <v>670</v>
      </c>
      <c r="F2353" t="s">
        <v>43908</v>
      </c>
      <c r="G2353" t="s">
        <v>43909</v>
      </c>
    </row>
    <row r="2354" spans="1:7" x14ac:dyDescent="0.25">
      <c r="A2354" t="s">
        <v>43910</v>
      </c>
      <c r="B2354" t="s">
        <v>37567</v>
      </c>
      <c r="C2354" t="s">
        <v>157</v>
      </c>
      <c r="D2354" t="s">
        <v>954</v>
      </c>
      <c r="E2354">
        <v>103</v>
      </c>
      <c r="F2354" t="s">
        <v>43911</v>
      </c>
      <c r="G2354" t="s">
        <v>43912</v>
      </c>
    </row>
    <row r="2355" spans="1:7" x14ac:dyDescent="0.25">
      <c r="A2355" t="s">
        <v>43913</v>
      </c>
      <c r="B2355" t="s">
        <v>37567</v>
      </c>
      <c r="C2355" t="s">
        <v>157</v>
      </c>
      <c r="D2355" t="s">
        <v>43914</v>
      </c>
      <c r="E2355">
        <v>672</v>
      </c>
      <c r="F2355" t="s">
        <v>39497</v>
      </c>
      <c r="G2355" t="s">
        <v>16</v>
      </c>
    </row>
    <row r="2356" spans="1:7" x14ac:dyDescent="0.25">
      <c r="A2356" t="s">
        <v>43915</v>
      </c>
      <c r="B2356" t="s">
        <v>37567</v>
      </c>
      <c r="C2356" t="s">
        <v>222</v>
      </c>
      <c r="D2356" t="s">
        <v>43916</v>
      </c>
      <c r="E2356">
        <v>488</v>
      </c>
      <c r="F2356" t="s">
        <v>43917</v>
      </c>
      <c r="G2356" t="s">
        <v>42738</v>
      </c>
    </row>
    <row r="2357" spans="1:7" x14ac:dyDescent="0.25">
      <c r="A2357" t="s">
        <v>43918</v>
      </c>
      <c r="B2357" t="s">
        <v>37567</v>
      </c>
      <c r="C2357" t="s">
        <v>157</v>
      </c>
      <c r="D2357" t="s">
        <v>43919</v>
      </c>
      <c r="E2357">
        <v>730</v>
      </c>
      <c r="F2357" t="s">
        <v>1223</v>
      </c>
      <c r="G2357" t="s">
        <v>43920</v>
      </c>
    </row>
    <row r="2358" spans="1:7" x14ac:dyDescent="0.25">
      <c r="A2358" t="s">
        <v>43921</v>
      </c>
      <c r="B2358" t="s">
        <v>37567</v>
      </c>
      <c r="C2358" t="s">
        <v>157</v>
      </c>
      <c r="D2358" t="s">
        <v>38535</v>
      </c>
      <c r="E2358">
        <v>283</v>
      </c>
      <c r="F2358" t="s">
        <v>93</v>
      </c>
      <c r="G2358" t="s">
        <v>43922</v>
      </c>
    </row>
    <row r="2359" spans="1:7" x14ac:dyDescent="0.25">
      <c r="A2359" t="s">
        <v>43923</v>
      </c>
      <c r="B2359" t="s">
        <v>37567</v>
      </c>
      <c r="C2359" t="s">
        <v>157</v>
      </c>
      <c r="D2359" t="s">
        <v>43924</v>
      </c>
      <c r="E2359">
        <v>208</v>
      </c>
      <c r="F2359" t="s">
        <v>701</v>
      </c>
      <c r="G2359" t="s">
        <v>38296</v>
      </c>
    </row>
    <row r="2360" spans="1:7" x14ac:dyDescent="0.25">
      <c r="A2360" t="s">
        <v>43925</v>
      </c>
      <c r="B2360" t="s">
        <v>37567</v>
      </c>
      <c r="C2360" t="s">
        <v>14</v>
      </c>
      <c r="D2360" t="s">
        <v>43926</v>
      </c>
      <c r="E2360">
        <v>252</v>
      </c>
      <c r="F2360" t="s">
        <v>20</v>
      </c>
      <c r="G2360" t="s">
        <v>43927</v>
      </c>
    </row>
    <row r="2361" spans="1:7" x14ac:dyDescent="0.25">
      <c r="A2361" t="s">
        <v>43928</v>
      </c>
      <c r="B2361" t="s">
        <v>37567</v>
      </c>
      <c r="C2361" t="s">
        <v>309</v>
      </c>
      <c r="D2361" t="s">
        <v>43929</v>
      </c>
      <c r="E2361">
        <v>328</v>
      </c>
      <c r="F2361" t="s">
        <v>42883</v>
      </c>
      <c r="G2361" t="s">
        <v>37630</v>
      </c>
    </row>
    <row r="2362" spans="1:7" x14ac:dyDescent="0.25">
      <c r="A2362" t="s">
        <v>43930</v>
      </c>
      <c r="B2362" t="s">
        <v>37567</v>
      </c>
      <c r="C2362" t="s">
        <v>157</v>
      </c>
      <c r="D2362" t="s">
        <v>43931</v>
      </c>
      <c r="E2362">
        <v>379</v>
      </c>
      <c r="F2362" t="s">
        <v>43932</v>
      </c>
      <c r="G2362" t="s">
        <v>43933</v>
      </c>
    </row>
    <row r="2363" spans="1:7" x14ac:dyDescent="0.25">
      <c r="A2363" t="s">
        <v>43934</v>
      </c>
      <c r="B2363" t="s">
        <v>37567</v>
      </c>
      <c r="C2363" t="s">
        <v>157</v>
      </c>
      <c r="D2363" t="s">
        <v>43935</v>
      </c>
      <c r="E2363">
        <v>290</v>
      </c>
      <c r="F2363" t="s">
        <v>37684</v>
      </c>
      <c r="G2363" t="s">
        <v>43936</v>
      </c>
    </row>
    <row r="2364" spans="1:7" x14ac:dyDescent="0.25">
      <c r="A2364" t="s">
        <v>43937</v>
      </c>
      <c r="B2364" t="s">
        <v>37567</v>
      </c>
      <c r="C2364" t="s">
        <v>1577</v>
      </c>
      <c r="D2364" t="s">
        <v>43938</v>
      </c>
      <c r="E2364">
        <v>224</v>
      </c>
      <c r="F2364" t="s">
        <v>16</v>
      </c>
      <c r="G2364" t="s">
        <v>16</v>
      </c>
    </row>
    <row r="2365" spans="1:7" x14ac:dyDescent="0.25">
      <c r="A2365" t="s">
        <v>43939</v>
      </c>
      <c r="B2365" t="s">
        <v>37567</v>
      </c>
      <c r="C2365" t="s">
        <v>157</v>
      </c>
      <c r="D2365" t="s">
        <v>43940</v>
      </c>
      <c r="E2365">
        <v>562</v>
      </c>
      <c r="F2365" t="s">
        <v>43941</v>
      </c>
      <c r="G2365" t="s">
        <v>43942</v>
      </c>
    </row>
    <row r="2366" spans="1:7" x14ac:dyDescent="0.25">
      <c r="A2366" t="s">
        <v>43943</v>
      </c>
      <c r="B2366" t="s">
        <v>37567</v>
      </c>
      <c r="C2366" t="s">
        <v>157</v>
      </c>
      <c r="D2366" t="s">
        <v>38532</v>
      </c>
      <c r="E2366">
        <v>986</v>
      </c>
      <c r="F2366" t="s">
        <v>93</v>
      </c>
      <c r="G2366" t="s">
        <v>43944</v>
      </c>
    </row>
    <row r="2367" spans="1:7" x14ac:dyDescent="0.25">
      <c r="A2367" t="s">
        <v>43945</v>
      </c>
      <c r="B2367" t="s">
        <v>37567</v>
      </c>
      <c r="C2367" t="s">
        <v>294</v>
      </c>
      <c r="D2367" t="s">
        <v>43946</v>
      </c>
      <c r="E2367">
        <v>642</v>
      </c>
      <c r="F2367" t="s">
        <v>20</v>
      </c>
      <c r="G2367" t="s">
        <v>16</v>
      </c>
    </row>
    <row r="2368" spans="1:7" x14ac:dyDescent="0.25">
      <c r="A2368" t="s">
        <v>43947</v>
      </c>
      <c r="B2368" t="s">
        <v>37567</v>
      </c>
      <c r="C2368" t="s">
        <v>157</v>
      </c>
      <c r="D2368" t="s">
        <v>43948</v>
      </c>
      <c r="E2368">
        <v>287</v>
      </c>
      <c r="F2368" t="s">
        <v>93</v>
      </c>
      <c r="G2368" t="s">
        <v>16</v>
      </c>
    </row>
    <row r="2369" spans="1:7" x14ac:dyDescent="0.25">
      <c r="A2369" t="s">
        <v>43949</v>
      </c>
      <c r="B2369" t="s">
        <v>37567</v>
      </c>
      <c r="C2369" t="s">
        <v>157</v>
      </c>
      <c r="D2369" t="s">
        <v>43950</v>
      </c>
      <c r="E2369">
        <v>437</v>
      </c>
      <c r="F2369" t="s">
        <v>40842</v>
      </c>
      <c r="G2369" t="s">
        <v>43951</v>
      </c>
    </row>
    <row r="2370" spans="1:7" x14ac:dyDescent="0.25">
      <c r="A2370" t="s">
        <v>43952</v>
      </c>
      <c r="B2370" t="s">
        <v>37567</v>
      </c>
      <c r="C2370" t="s">
        <v>309</v>
      </c>
      <c r="D2370" t="s">
        <v>43953</v>
      </c>
      <c r="E2370">
        <v>764</v>
      </c>
      <c r="F2370" t="s">
        <v>43954</v>
      </c>
      <c r="G2370" t="s">
        <v>43955</v>
      </c>
    </row>
    <row r="2371" spans="1:7" x14ac:dyDescent="0.25">
      <c r="A2371" t="s">
        <v>43956</v>
      </c>
      <c r="B2371" t="s">
        <v>37567</v>
      </c>
      <c r="C2371" t="s">
        <v>157</v>
      </c>
      <c r="D2371" t="s">
        <v>43957</v>
      </c>
      <c r="E2371">
        <v>465</v>
      </c>
      <c r="F2371" t="s">
        <v>42379</v>
      </c>
      <c r="G2371" t="s">
        <v>43958</v>
      </c>
    </row>
    <row r="2372" spans="1:7" x14ac:dyDescent="0.25">
      <c r="A2372" t="s">
        <v>43959</v>
      </c>
      <c r="B2372" t="s">
        <v>37567</v>
      </c>
      <c r="C2372" t="s">
        <v>170</v>
      </c>
      <c r="D2372" t="s">
        <v>43960</v>
      </c>
      <c r="E2372">
        <v>647</v>
      </c>
      <c r="F2372" t="s">
        <v>20</v>
      </c>
      <c r="G2372" t="s">
        <v>43961</v>
      </c>
    </row>
    <row r="2373" spans="1:7" x14ac:dyDescent="0.25">
      <c r="A2373" t="s">
        <v>43962</v>
      </c>
      <c r="B2373" t="s">
        <v>37567</v>
      </c>
      <c r="C2373" t="s">
        <v>157</v>
      </c>
      <c r="D2373" t="s">
        <v>43963</v>
      </c>
      <c r="E2373">
        <v>389</v>
      </c>
      <c r="F2373" t="s">
        <v>665</v>
      </c>
      <c r="G2373" t="s">
        <v>43964</v>
      </c>
    </row>
    <row r="2374" spans="1:7" x14ac:dyDescent="0.25">
      <c r="A2374" t="s">
        <v>43965</v>
      </c>
      <c r="B2374" t="s">
        <v>37567</v>
      </c>
      <c r="C2374" t="s">
        <v>157</v>
      </c>
      <c r="D2374" t="s">
        <v>43966</v>
      </c>
      <c r="E2374">
        <v>518</v>
      </c>
      <c r="F2374" t="s">
        <v>317</v>
      </c>
      <c r="G2374" t="s">
        <v>43967</v>
      </c>
    </row>
    <row r="2375" spans="1:7" x14ac:dyDescent="0.25">
      <c r="A2375" t="s">
        <v>43968</v>
      </c>
      <c r="B2375" t="s">
        <v>37567</v>
      </c>
      <c r="C2375" t="s">
        <v>587</v>
      </c>
      <c r="D2375" t="s">
        <v>43969</v>
      </c>
      <c r="E2375">
        <v>623</v>
      </c>
      <c r="F2375" t="s">
        <v>306</v>
      </c>
      <c r="G2375" t="s">
        <v>42508</v>
      </c>
    </row>
    <row r="2376" spans="1:7" x14ac:dyDescent="0.25">
      <c r="A2376" t="s">
        <v>43970</v>
      </c>
      <c r="B2376" t="s">
        <v>23</v>
      </c>
      <c r="C2376" t="s">
        <v>425</v>
      </c>
      <c r="D2376" t="s">
        <v>43971</v>
      </c>
      <c r="E2376">
        <v>1439</v>
      </c>
      <c r="F2376" t="s">
        <v>93</v>
      </c>
      <c r="G2376" t="s">
        <v>16</v>
      </c>
    </row>
    <row r="2377" spans="1:7" x14ac:dyDescent="0.25">
      <c r="A2377" t="s">
        <v>43972</v>
      </c>
      <c r="B2377" t="s">
        <v>37567</v>
      </c>
      <c r="C2377" t="s">
        <v>157</v>
      </c>
      <c r="D2377" t="s">
        <v>1537</v>
      </c>
      <c r="E2377">
        <v>148</v>
      </c>
      <c r="F2377" t="s">
        <v>40558</v>
      </c>
      <c r="G2377" t="s">
        <v>43973</v>
      </c>
    </row>
    <row r="2378" spans="1:7" x14ac:dyDescent="0.25">
      <c r="A2378" t="s">
        <v>43974</v>
      </c>
      <c r="B2378" t="s">
        <v>37567</v>
      </c>
      <c r="C2378" t="s">
        <v>157</v>
      </c>
      <c r="D2378" t="s">
        <v>43975</v>
      </c>
      <c r="E2378">
        <v>115</v>
      </c>
      <c r="F2378" t="s">
        <v>43976</v>
      </c>
      <c r="G2378" t="s">
        <v>16</v>
      </c>
    </row>
    <row r="2379" spans="1:7" x14ac:dyDescent="0.25">
      <c r="A2379" t="s">
        <v>43977</v>
      </c>
      <c r="B2379" t="s">
        <v>37567</v>
      </c>
      <c r="C2379" t="s">
        <v>157</v>
      </c>
      <c r="D2379" t="s">
        <v>43978</v>
      </c>
      <c r="E2379">
        <v>318</v>
      </c>
      <c r="F2379" t="s">
        <v>39439</v>
      </c>
      <c r="G2379" t="s">
        <v>43979</v>
      </c>
    </row>
    <row r="2380" spans="1:7" x14ac:dyDescent="0.25">
      <c r="A2380" t="s">
        <v>43980</v>
      </c>
      <c r="B2380" t="s">
        <v>37567</v>
      </c>
      <c r="C2380" t="s">
        <v>170</v>
      </c>
      <c r="D2380" t="s">
        <v>43981</v>
      </c>
      <c r="E2380">
        <v>626</v>
      </c>
      <c r="F2380" t="s">
        <v>43982</v>
      </c>
      <c r="G2380" t="s">
        <v>43983</v>
      </c>
    </row>
    <row r="2381" spans="1:7" x14ac:dyDescent="0.25">
      <c r="A2381" t="s">
        <v>43984</v>
      </c>
      <c r="B2381" t="s">
        <v>37567</v>
      </c>
      <c r="C2381" t="s">
        <v>157</v>
      </c>
      <c r="D2381" t="s">
        <v>43985</v>
      </c>
      <c r="E2381">
        <v>346</v>
      </c>
      <c r="F2381" t="s">
        <v>40276</v>
      </c>
      <c r="G2381" t="s">
        <v>40544</v>
      </c>
    </row>
    <row r="2382" spans="1:7" x14ac:dyDescent="0.25">
      <c r="A2382" t="s">
        <v>43986</v>
      </c>
      <c r="B2382" t="s">
        <v>23</v>
      </c>
      <c r="C2382" t="s">
        <v>157</v>
      </c>
      <c r="D2382" t="s">
        <v>43987</v>
      </c>
      <c r="E2382">
        <v>518</v>
      </c>
      <c r="F2382" t="s">
        <v>455</v>
      </c>
      <c r="G2382" t="s">
        <v>43988</v>
      </c>
    </row>
    <row r="2383" spans="1:7" x14ac:dyDescent="0.25">
      <c r="A2383" t="s">
        <v>43989</v>
      </c>
      <c r="B2383" t="s">
        <v>37567</v>
      </c>
      <c r="C2383" t="s">
        <v>157</v>
      </c>
      <c r="D2383" t="s">
        <v>43990</v>
      </c>
      <c r="E2383">
        <v>308</v>
      </c>
      <c r="F2383" t="s">
        <v>103</v>
      </c>
      <c r="G2383" t="s">
        <v>43991</v>
      </c>
    </row>
    <row r="2384" spans="1:7" x14ac:dyDescent="0.25">
      <c r="A2384" t="s">
        <v>43992</v>
      </c>
      <c r="B2384" t="s">
        <v>37567</v>
      </c>
      <c r="C2384" t="s">
        <v>157</v>
      </c>
      <c r="D2384" t="s">
        <v>43993</v>
      </c>
      <c r="E2384">
        <v>445</v>
      </c>
      <c r="F2384" t="s">
        <v>1043</v>
      </c>
      <c r="G2384" t="s">
        <v>38350</v>
      </c>
    </row>
    <row r="2385" spans="1:7" x14ac:dyDescent="0.25">
      <c r="A2385" t="s">
        <v>43994</v>
      </c>
      <c r="B2385" t="s">
        <v>37567</v>
      </c>
      <c r="C2385" t="s">
        <v>1620</v>
      </c>
      <c r="D2385" t="s">
        <v>43995</v>
      </c>
      <c r="E2385">
        <v>1285</v>
      </c>
      <c r="F2385" t="s">
        <v>43996</v>
      </c>
      <c r="G2385" t="s">
        <v>43997</v>
      </c>
    </row>
    <row r="2386" spans="1:7" x14ac:dyDescent="0.25">
      <c r="A2386" t="s">
        <v>43998</v>
      </c>
      <c r="B2386" t="s">
        <v>37567</v>
      </c>
      <c r="C2386" t="s">
        <v>157</v>
      </c>
      <c r="D2386" t="s">
        <v>43999</v>
      </c>
      <c r="E2386">
        <v>612</v>
      </c>
      <c r="F2386" t="s">
        <v>93</v>
      </c>
      <c r="G2386" t="s">
        <v>44000</v>
      </c>
    </row>
    <row r="2387" spans="1:7" x14ac:dyDescent="0.25">
      <c r="A2387" t="s">
        <v>44001</v>
      </c>
      <c r="B2387" t="s">
        <v>37567</v>
      </c>
      <c r="C2387" t="s">
        <v>170</v>
      </c>
      <c r="D2387" t="s">
        <v>44002</v>
      </c>
      <c r="E2387">
        <v>525</v>
      </c>
      <c r="F2387" t="s">
        <v>42306</v>
      </c>
      <c r="G2387" t="s">
        <v>44003</v>
      </c>
    </row>
    <row r="2388" spans="1:7" x14ac:dyDescent="0.25">
      <c r="A2388" t="s">
        <v>44004</v>
      </c>
      <c r="B2388" t="s">
        <v>37567</v>
      </c>
      <c r="C2388" t="s">
        <v>772</v>
      </c>
      <c r="D2388" t="s">
        <v>272</v>
      </c>
      <c r="E2388">
        <v>578</v>
      </c>
      <c r="F2388" t="s">
        <v>20</v>
      </c>
      <c r="G2388" t="s">
        <v>40012</v>
      </c>
    </row>
    <row r="2389" spans="1:7" x14ac:dyDescent="0.25">
      <c r="A2389" t="s">
        <v>44005</v>
      </c>
      <c r="B2389" t="s">
        <v>37567</v>
      </c>
      <c r="C2389" t="s">
        <v>697</v>
      </c>
      <c r="D2389" t="s">
        <v>44006</v>
      </c>
      <c r="E2389">
        <v>523</v>
      </c>
      <c r="F2389" t="s">
        <v>20</v>
      </c>
      <c r="G2389" t="s">
        <v>16</v>
      </c>
    </row>
    <row r="2390" spans="1:7" x14ac:dyDescent="0.25">
      <c r="A2390" t="s">
        <v>44007</v>
      </c>
      <c r="B2390" t="s">
        <v>37567</v>
      </c>
      <c r="C2390" t="s">
        <v>157</v>
      </c>
      <c r="D2390" t="s">
        <v>44008</v>
      </c>
      <c r="E2390">
        <v>295</v>
      </c>
      <c r="F2390" t="s">
        <v>44009</v>
      </c>
      <c r="G2390" t="s">
        <v>44010</v>
      </c>
    </row>
    <row r="2391" spans="1:7" x14ac:dyDescent="0.25">
      <c r="A2391" t="s">
        <v>44011</v>
      </c>
      <c r="B2391" t="s">
        <v>23</v>
      </c>
      <c r="C2391" t="s">
        <v>184</v>
      </c>
      <c r="D2391" t="s">
        <v>44012</v>
      </c>
      <c r="E2391">
        <v>518</v>
      </c>
      <c r="F2391" t="s">
        <v>176</v>
      </c>
      <c r="G2391" t="s">
        <v>41325</v>
      </c>
    </row>
    <row r="2392" spans="1:7" x14ac:dyDescent="0.25">
      <c r="A2392" t="s">
        <v>44013</v>
      </c>
      <c r="B2392" t="s">
        <v>37567</v>
      </c>
      <c r="C2392" t="s">
        <v>157</v>
      </c>
      <c r="D2392" t="s">
        <v>44014</v>
      </c>
      <c r="E2392">
        <v>770</v>
      </c>
      <c r="F2392" t="s">
        <v>20</v>
      </c>
      <c r="G2392" t="s">
        <v>44015</v>
      </c>
    </row>
    <row r="2393" spans="1:7" x14ac:dyDescent="0.25">
      <c r="A2393" t="s">
        <v>44016</v>
      </c>
      <c r="B2393" t="s">
        <v>23</v>
      </c>
      <c r="C2393" t="s">
        <v>1705</v>
      </c>
      <c r="D2393" t="s">
        <v>44017</v>
      </c>
      <c r="E2393">
        <v>414</v>
      </c>
      <c r="F2393" t="s">
        <v>44018</v>
      </c>
      <c r="G2393" t="s">
        <v>44019</v>
      </c>
    </row>
    <row r="2394" spans="1:7" x14ac:dyDescent="0.25">
      <c r="A2394" t="s">
        <v>44020</v>
      </c>
      <c r="B2394" t="s">
        <v>37567</v>
      </c>
      <c r="C2394" t="s">
        <v>692</v>
      </c>
      <c r="D2394" t="s">
        <v>44021</v>
      </c>
      <c r="E2394">
        <v>1065</v>
      </c>
      <c r="F2394" t="s">
        <v>39067</v>
      </c>
      <c r="G2394" t="s">
        <v>44022</v>
      </c>
    </row>
    <row r="2395" spans="1:7" x14ac:dyDescent="0.25">
      <c r="A2395" t="s">
        <v>44023</v>
      </c>
      <c r="B2395" t="s">
        <v>37567</v>
      </c>
      <c r="C2395" t="s">
        <v>294</v>
      </c>
      <c r="D2395" t="s">
        <v>44024</v>
      </c>
      <c r="E2395">
        <v>716</v>
      </c>
      <c r="F2395" t="s">
        <v>39696</v>
      </c>
      <c r="G2395" t="s">
        <v>44025</v>
      </c>
    </row>
    <row r="2396" spans="1:7" x14ac:dyDescent="0.25">
      <c r="A2396" t="s">
        <v>44026</v>
      </c>
      <c r="B2396" t="s">
        <v>37567</v>
      </c>
      <c r="C2396" t="s">
        <v>157</v>
      </c>
      <c r="D2396" t="s">
        <v>44027</v>
      </c>
      <c r="E2396">
        <v>556</v>
      </c>
      <c r="F2396" t="s">
        <v>93</v>
      </c>
      <c r="G2396" t="s">
        <v>1458</v>
      </c>
    </row>
    <row r="2397" spans="1:7" x14ac:dyDescent="0.25">
      <c r="A2397" t="s">
        <v>44028</v>
      </c>
      <c r="B2397" t="s">
        <v>37567</v>
      </c>
      <c r="C2397" t="s">
        <v>157</v>
      </c>
      <c r="D2397" t="s">
        <v>44029</v>
      </c>
      <c r="E2397">
        <v>404</v>
      </c>
      <c r="F2397" t="s">
        <v>43281</v>
      </c>
      <c r="G2397" t="s">
        <v>44030</v>
      </c>
    </row>
    <row r="2398" spans="1:7" x14ac:dyDescent="0.25">
      <c r="A2398" t="s">
        <v>44031</v>
      </c>
      <c r="B2398" t="s">
        <v>37567</v>
      </c>
      <c r="C2398" t="s">
        <v>559</v>
      </c>
      <c r="D2398" t="s">
        <v>44032</v>
      </c>
      <c r="E2398">
        <v>808</v>
      </c>
      <c r="F2398" t="s">
        <v>1223</v>
      </c>
      <c r="G2398" t="s">
        <v>44033</v>
      </c>
    </row>
    <row r="2399" spans="1:7" x14ac:dyDescent="0.25">
      <c r="A2399" t="s">
        <v>44034</v>
      </c>
      <c r="B2399" t="s">
        <v>37567</v>
      </c>
      <c r="C2399" t="s">
        <v>157</v>
      </c>
      <c r="D2399" t="s">
        <v>1174</v>
      </c>
      <c r="E2399">
        <v>250</v>
      </c>
      <c r="F2399" t="s">
        <v>687</v>
      </c>
      <c r="G2399" t="s">
        <v>44035</v>
      </c>
    </row>
    <row r="2400" spans="1:7" x14ac:dyDescent="0.25">
      <c r="A2400" t="s">
        <v>44036</v>
      </c>
      <c r="B2400" t="s">
        <v>23</v>
      </c>
      <c r="C2400" t="s">
        <v>157</v>
      </c>
      <c r="D2400" t="s">
        <v>44037</v>
      </c>
      <c r="E2400">
        <v>350</v>
      </c>
      <c r="F2400" t="s">
        <v>44038</v>
      </c>
      <c r="G2400" t="s">
        <v>44039</v>
      </c>
    </row>
    <row r="2401" spans="1:7" x14ac:dyDescent="0.25">
      <c r="A2401" t="s">
        <v>44040</v>
      </c>
      <c r="B2401" t="s">
        <v>37567</v>
      </c>
      <c r="C2401" t="s">
        <v>875</v>
      </c>
      <c r="D2401" t="s">
        <v>44041</v>
      </c>
      <c r="E2401">
        <v>655</v>
      </c>
      <c r="F2401" t="s">
        <v>20</v>
      </c>
      <c r="G2401" t="s">
        <v>37965</v>
      </c>
    </row>
    <row r="2402" spans="1:7" x14ac:dyDescent="0.25">
      <c r="A2402" t="s">
        <v>44042</v>
      </c>
      <c r="B2402" t="s">
        <v>37567</v>
      </c>
      <c r="C2402" t="s">
        <v>157</v>
      </c>
      <c r="D2402" t="s">
        <v>44043</v>
      </c>
      <c r="E2402">
        <v>176</v>
      </c>
      <c r="F2402" t="s">
        <v>1332</v>
      </c>
      <c r="G2402" t="s">
        <v>42675</v>
      </c>
    </row>
    <row r="2403" spans="1:7" x14ac:dyDescent="0.25">
      <c r="A2403" t="s">
        <v>44044</v>
      </c>
      <c r="B2403" t="s">
        <v>37567</v>
      </c>
      <c r="C2403" t="s">
        <v>653</v>
      </c>
      <c r="D2403" t="s">
        <v>44045</v>
      </c>
      <c r="E2403">
        <v>632</v>
      </c>
      <c r="F2403" t="s">
        <v>20</v>
      </c>
      <c r="G2403" t="s">
        <v>44046</v>
      </c>
    </row>
    <row r="2404" spans="1:7" x14ac:dyDescent="0.25">
      <c r="A2404" t="s">
        <v>44047</v>
      </c>
      <c r="B2404" t="s">
        <v>37567</v>
      </c>
      <c r="C2404" t="s">
        <v>157</v>
      </c>
      <c r="D2404" t="s">
        <v>43765</v>
      </c>
      <c r="E2404">
        <v>381</v>
      </c>
      <c r="F2404" t="s">
        <v>20</v>
      </c>
      <c r="G2404" t="s">
        <v>44048</v>
      </c>
    </row>
    <row r="2405" spans="1:7" x14ac:dyDescent="0.25">
      <c r="A2405" t="s">
        <v>44049</v>
      </c>
      <c r="B2405" t="s">
        <v>37567</v>
      </c>
      <c r="C2405" t="s">
        <v>14</v>
      </c>
      <c r="D2405" t="s">
        <v>44050</v>
      </c>
      <c r="E2405">
        <v>635</v>
      </c>
      <c r="F2405" t="s">
        <v>747</v>
      </c>
      <c r="G2405" t="s">
        <v>43218</v>
      </c>
    </row>
    <row r="2406" spans="1:7" x14ac:dyDescent="0.25">
      <c r="A2406" t="s">
        <v>44051</v>
      </c>
      <c r="B2406" t="s">
        <v>37567</v>
      </c>
      <c r="C2406" t="s">
        <v>157</v>
      </c>
      <c r="D2406" t="s">
        <v>44052</v>
      </c>
      <c r="E2406">
        <v>465</v>
      </c>
      <c r="F2406" t="s">
        <v>20</v>
      </c>
      <c r="G2406" t="s">
        <v>44053</v>
      </c>
    </row>
    <row r="2407" spans="1:7" x14ac:dyDescent="0.25">
      <c r="A2407" t="s">
        <v>44054</v>
      </c>
      <c r="B2407" t="s">
        <v>37567</v>
      </c>
      <c r="C2407" t="s">
        <v>157</v>
      </c>
      <c r="D2407" t="s">
        <v>44055</v>
      </c>
      <c r="E2407">
        <v>504</v>
      </c>
      <c r="F2407" t="s">
        <v>44056</v>
      </c>
      <c r="G2407" t="s">
        <v>44057</v>
      </c>
    </row>
    <row r="2408" spans="1:7" x14ac:dyDescent="0.25">
      <c r="A2408" t="s">
        <v>44058</v>
      </c>
      <c r="B2408" t="s">
        <v>37567</v>
      </c>
      <c r="C2408" t="s">
        <v>157</v>
      </c>
      <c r="D2408" t="s">
        <v>44059</v>
      </c>
      <c r="E2408">
        <v>616</v>
      </c>
      <c r="F2408" t="s">
        <v>20</v>
      </c>
      <c r="G2408" t="s">
        <v>16</v>
      </c>
    </row>
    <row r="2409" spans="1:7" x14ac:dyDescent="0.25">
      <c r="A2409" t="s">
        <v>44060</v>
      </c>
      <c r="B2409" t="s">
        <v>23</v>
      </c>
      <c r="C2409" t="s">
        <v>772</v>
      </c>
      <c r="D2409" t="s">
        <v>44061</v>
      </c>
      <c r="E2409">
        <v>322</v>
      </c>
      <c r="F2409" t="s">
        <v>103</v>
      </c>
      <c r="G2409" t="s">
        <v>41070</v>
      </c>
    </row>
    <row r="2410" spans="1:7" x14ac:dyDescent="0.25">
      <c r="A2410" t="s">
        <v>44062</v>
      </c>
      <c r="B2410" t="s">
        <v>37567</v>
      </c>
      <c r="C2410" t="s">
        <v>157</v>
      </c>
      <c r="D2410" t="s">
        <v>44063</v>
      </c>
      <c r="E2410">
        <v>630</v>
      </c>
      <c r="F2410" t="s">
        <v>53</v>
      </c>
      <c r="G2410" t="s">
        <v>44064</v>
      </c>
    </row>
    <row r="2411" spans="1:7" x14ac:dyDescent="0.25">
      <c r="A2411" t="s">
        <v>44065</v>
      </c>
      <c r="B2411" t="s">
        <v>37567</v>
      </c>
      <c r="C2411" t="s">
        <v>222</v>
      </c>
      <c r="D2411" t="s">
        <v>44066</v>
      </c>
      <c r="E2411">
        <v>301</v>
      </c>
      <c r="F2411" t="s">
        <v>317</v>
      </c>
      <c r="G2411" t="s">
        <v>44067</v>
      </c>
    </row>
    <row r="2412" spans="1:7" x14ac:dyDescent="0.25">
      <c r="A2412" t="s">
        <v>44068</v>
      </c>
      <c r="B2412" t="s">
        <v>37567</v>
      </c>
      <c r="C2412" t="s">
        <v>157</v>
      </c>
      <c r="D2412" t="s">
        <v>44069</v>
      </c>
      <c r="E2412">
        <v>650</v>
      </c>
      <c r="F2412" t="s">
        <v>20</v>
      </c>
      <c r="G2412" t="s">
        <v>44070</v>
      </c>
    </row>
    <row r="2413" spans="1:7" x14ac:dyDescent="0.25">
      <c r="A2413" t="s">
        <v>44071</v>
      </c>
      <c r="B2413" t="s">
        <v>37567</v>
      </c>
      <c r="C2413" t="s">
        <v>247</v>
      </c>
      <c r="D2413" t="s">
        <v>44072</v>
      </c>
      <c r="E2413">
        <v>207</v>
      </c>
      <c r="F2413" t="s">
        <v>93</v>
      </c>
      <c r="G2413" t="s">
        <v>16</v>
      </c>
    </row>
    <row r="2414" spans="1:7" x14ac:dyDescent="0.25">
      <c r="A2414" t="s">
        <v>44073</v>
      </c>
      <c r="B2414" t="s">
        <v>37567</v>
      </c>
      <c r="C2414" t="s">
        <v>157</v>
      </c>
      <c r="D2414" t="s">
        <v>44074</v>
      </c>
      <c r="E2414">
        <v>514</v>
      </c>
      <c r="F2414" t="s">
        <v>150</v>
      </c>
      <c r="G2414" t="s">
        <v>44075</v>
      </c>
    </row>
    <row r="2415" spans="1:7" x14ac:dyDescent="0.25">
      <c r="A2415" t="s">
        <v>44076</v>
      </c>
      <c r="B2415" t="s">
        <v>37567</v>
      </c>
      <c r="C2415" t="s">
        <v>157</v>
      </c>
      <c r="D2415" t="s">
        <v>44077</v>
      </c>
      <c r="E2415">
        <v>381</v>
      </c>
      <c r="F2415" t="s">
        <v>43281</v>
      </c>
      <c r="G2415" t="s">
        <v>44078</v>
      </c>
    </row>
    <row r="2416" spans="1:7" x14ac:dyDescent="0.25">
      <c r="A2416" t="s">
        <v>44079</v>
      </c>
      <c r="B2416" t="s">
        <v>37567</v>
      </c>
      <c r="C2416" t="s">
        <v>157</v>
      </c>
      <c r="D2416" t="s">
        <v>44080</v>
      </c>
      <c r="E2416">
        <v>738</v>
      </c>
      <c r="F2416" t="s">
        <v>20</v>
      </c>
      <c r="G2416" t="s">
        <v>40706</v>
      </c>
    </row>
    <row r="2417" spans="1:7" x14ac:dyDescent="0.25">
      <c r="A2417" t="s">
        <v>44081</v>
      </c>
      <c r="B2417" t="s">
        <v>37567</v>
      </c>
      <c r="C2417" t="s">
        <v>157</v>
      </c>
      <c r="D2417" t="s">
        <v>44082</v>
      </c>
      <c r="E2417">
        <v>616</v>
      </c>
      <c r="F2417" t="s">
        <v>20</v>
      </c>
      <c r="G2417" t="s">
        <v>38224</v>
      </c>
    </row>
    <row r="2418" spans="1:7" x14ac:dyDescent="0.25">
      <c r="A2418" t="s">
        <v>44083</v>
      </c>
      <c r="B2418" t="s">
        <v>37567</v>
      </c>
      <c r="C2418" t="s">
        <v>338</v>
      </c>
      <c r="D2418" t="s">
        <v>38974</v>
      </c>
      <c r="E2418">
        <v>400</v>
      </c>
      <c r="F2418" t="s">
        <v>909</v>
      </c>
      <c r="G2418" t="s">
        <v>16</v>
      </c>
    </row>
    <row r="2419" spans="1:7" x14ac:dyDescent="0.25">
      <c r="A2419" t="s">
        <v>44084</v>
      </c>
      <c r="B2419" t="s">
        <v>37567</v>
      </c>
      <c r="C2419" t="s">
        <v>1648</v>
      </c>
      <c r="D2419" t="s">
        <v>44085</v>
      </c>
      <c r="E2419">
        <v>801</v>
      </c>
      <c r="F2419" t="s">
        <v>311</v>
      </c>
      <c r="G2419" t="s">
        <v>44086</v>
      </c>
    </row>
    <row r="2420" spans="1:7" x14ac:dyDescent="0.25">
      <c r="A2420" t="s">
        <v>44087</v>
      </c>
      <c r="B2420" t="s">
        <v>23</v>
      </c>
      <c r="C2420" t="s">
        <v>157</v>
      </c>
      <c r="D2420" t="s">
        <v>39153</v>
      </c>
      <c r="E2420">
        <v>611</v>
      </c>
      <c r="F2420" t="s">
        <v>20</v>
      </c>
      <c r="G2420" t="s">
        <v>510</v>
      </c>
    </row>
    <row r="2421" spans="1:7" x14ac:dyDescent="0.25">
      <c r="A2421" t="s">
        <v>44088</v>
      </c>
      <c r="B2421" t="s">
        <v>37567</v>
      </c>
      <c r="C2421" t="s">
        <v>1577</v>
      </c>
      <c r="D2421" t="s">
        <v>44089</v>
      </c>
      <c r="E2421">
        <v>685</v>
      </c>
      <c r="F2421" t="s">
        <v>20</v>
      </c>
      <c r="G2421" t="s">
        <v>44090</v>
      </c>
    </row>
    <row r="2422" spans="1:7" x14ac:dyDescent="0.25">
      <c r="A2422" t="s">
        <v>44091</v>
      </c>
      <c r="B2422" t="s">
        <v>37567</v>
      </c>
      <c r="C2422" t="s">
        <v>157</v>
      </c>
      <c r="D2422" t="s">
        <v>44092</v>
      </c>
      <c r="E2422">
        <v>1444</v>
      </c>
      <c r="F2422" t="s">
        <v>311</v>
      </c>
      <c r="G2422" t="s">
        <v>754</v>
      </c>
    </row>
    <row r="2423" spans="1:7" x14ac:dyDescent="0.25">
      <c r="A2423" t="s">
        <v>44093</v>
      </c>
      <c r="B2423" t="s">
        <v>23</v>
      </c>
      <c r="C2423" t="s">
        <v>1626</v>
      </c>
      <c r="D2423" t="s">
        <v>44094</v>
      </c>
      <c r="E2423">
        <v>168</v>
      </c>
      <c r="F2423" t="s">
        <v>38809</v>
      </c>
      <c r="G2423" t="s">
        <v>44095</v>
      </c>
    </row>
    <row r="2424" spans="1:7" x14ac:dyDescent="0.25">
      <c r="A2424" t="s">
        <v>44096</v>
      </c>
      <c r="B2424" t="s">
        <v>37567</v>
      </c>
      <c r="C2424" t="s">
        <v>170</v>
      </c>
      <c r="D2424" t="s">
        <v>44097</v>
      </c>
      <c r="E2424">
        <v>1222</v>
      </c>
      <c r="F2424" t="s">
        <v>93</v>
      </c>
      <c r="G2424" t="s">
        <v>16</v>
      </c>
    </row>
    <row r="2425" spans="1:7" x14ac:dyDescent="0.25">
      <c r="A2425" t="s">
        <v>44098</v>
      </c>
      <c r="B2425" t="s">
        <v>37567</v>
      </c>
      <c r="C2425" t="s">
        <v>157</v>
      </c>
      <c r="D2425" t="s">
        <v>44099</v>
      </c>
      <c r="E2425">
        <v>466</v>
      </c>
      <c r="F2425" t="s">
        <v>20</v>
      </c>
      <c r="G2425" t="s">
        <v>16</v>
      </c>
    </row>
    <row r="2426" spans="1:7" x14ac:dyDescent="0.25">
      <c r="A2426" t="s">
        <v>44100</v>
      </c>
      <c r="B2426" t="s">
        <v>37567</v>
      </c>
      <c r="C2426" t="s">
        <v>222</v>
      </c>
      <c r="D2426" t="s">
        <v>44101</v>
      </c>
      <c r="E2426">
        <v>1103</v>
      </c>
      <c r="F2426" t="s">
        <v>38766</v>
      </c>
      <c r="G2426" t="s">
        <v>44102</v>
      </c>
    </row>
    <row r="2427" spans="1:7" x14ac:dyDescent="0.25">
      <c r="A2427" t="s">
        <v>44103</v>
      </c>
      <c r="B2427" t="s">
        <v>37567</v>
      </c>
      <c r="C2427" t="s">
        <v>157</v>
      </c>
      <c r="D2427" t="s">
        <v>44104</v>
      </c>
      <c r="E2427">
        <v>549</v>
      </c>
      <c r="F2427" t="s">
        <v>872</v>
      </c>
      <c r="G2427" t="s">
        <v>873</v>
      </c>
    </row>
    <row r="2428" spans="1:7" x14ac:dyDescent="0.25">
      <c r="A2428" t="s">
        <v>44105</v>
      </c>
      <c r="B2428" t="s">
        <v>37567</v>
      </c>
      <c r="C2428" t="s">
        <v>157</v>
      </c>
      <c r="D2428" t="s">
        <v>44106</v>
      </c>
      <c r="E2428">
        <v>325</v>
      </c>
      <c r="F2428" t="s">
        <v>42610</v>
      </c>
      <c r="G2428" t="s">
        <v>44107</v>
      </c>
    </row>
    <row r="2429" spans="1:7" x14ac:dyDescent="0.25">
      <c r="A2429" t="s">
        <v>44108</v>
      </c>
      <c r="B2429" t="s">
        <v>37567</v>
      </c>
      <c r="C2429" t="s">
        <v>170</v>
      </c>
      <c r="D2429" t="s">
        <v>44109</v>
      </c>
      <c r="E2429">
        <v>690</v>
      </c>
      <c r="F2429" t="s">
        <v>20</v>
      </c>
      <c r="G2429" t="s">
        <v>16</v>
      </c>
    </row>
    <row r="2430" spans="1:7" x14ac:dyDescent="0.25">
      <c r="A2430" t="s">
        <v>44110</v>
      </c>
      <c r="B2430" t="s">
        <v>37567</v>
      </c>
      <c r="C2430" t="s">
        <v>772</v>
      </c>
      <c r="D2430" t="s">
        <v>44111</v>
      </c>
      <c r="E2430">
        <v>649</v>
      </c>
      <c r="F2430" t="s">
        <v>44112</v>
      </c>
      <c r="G2430" t="s">
        <v>44113</v>
      </c>
    </row>
    <row r="2431" spans="1:7" x14ac:dyDescent="0.25">
      <c r="A2431" t="s">
        <v>44114</v>
      </c>
      <c r="B2431" t="s">
        <v>37567</v>
      </c>
      <c r="C2431" t="s">
        <v>157</v>
      </c>
      <c r="D2431" t="s">
        <v>44115</v>
      </c>
      <c r="E2431">
        <v>618</v>
      </c>
      <c r="F2431" t="s">
        <v>43579</v>
      </c>
      <c r="G2431" t="s">
        <v>44116</v>
      </c>
    </row>
    <row r="2432" spans="1:7" x14ac:dyDescent="0.25">
      <c r="A2432" t="s">
        <v>44117</v>
      </c>
      <c r="B2432" t="s">
        <v>37567</v>
      </c>
      <c r="C2432" t="s">
        <v>157</v>
      </c>
      <c r="D2432" t="s">
        <v>44118</v>
      </c>
      <c r="E2432">
        <v>369</v>
      </c>
      <c r="F2432" t="s">
        <v>20</v>
      </c>
      <c r="G2432" t="s">
        <v>44119</v>
      </c>
    </row>
    <row r="2433" spans="1:7" x14ac:dyDescent="0.25">
      <c r="A2433" t="s">
        <v>44120</v>
      </c>
      <c r="B2433" t="s">
        <v>37567</v>
      </c>
      <c r="C2433" t="s">
        <v>157</v>
      </c>
      <c r="D2433" t="s">
        <v>44121</v>
      </c>
      <c r="E2433">
        <v>262</v>
      </c>
      <c r="F2433" t="s">
        <v>38809</v>
      </c>
      <c r="G2433" t="s">
        <v>44122</v>
      </c>
    </row>
    <row r="2434" spans="1:7" x14ac:dyDescent="0.25">
      <c r="A2434" t="s">
        <v>44123</v>
      </c>
      <c r="B2434" t="s">
        <v>37567</v>
      </c>
      <c r="C2434" t="s">
        <v>157</v>
      </c>
      <c r="D2434" t="s">
        <v>44124</v>
      </c>
      <c r="E2434">
        <v>243</v>
      </c>
      <c r="F2434" t="s">
        <v>20</v>
      </c>
      <c r="G2434" t="s">
        <v>44125</v>
      </c>
    </row>
    <row r="2435" spans="1:7" x14ac:dyDescent="0.25">
      <c r="A2435" t="s">
        <v>44126</v>
      </c>
      <c r="B2435" t="s">
        <v>37567</v>
      </c>
      <c r="C2435" t="s">
        <v>157</v>
      </c>
      <c r="D2435" t="s">
        <v>44127</v>
      </c>
      <c r="E2435">
        <v>554</v>
      </c>
      <c r="F2435" t="s">
        <v>44128</v>
      </c>
      <c r="G2435" t="s">
        <v>44129</v>
      </c>
    </row>
    <row r="2436" spans="1:7" x14ac:dyDescent="0.25">
      <c r="A2436" t="s">
        <v>44130</v>
      </c>
      <c r="B2436" t="s">
        <v>37567</v>
      </c>
      <c r="C2436" t="s">
        <v>194</v>
      </c>
      <c r="D2436" t="s">
        <v>44131</v>
      </c>
      <c r="E2436">
        <v>499</v>
      </c>
      <c r="F2436" t="s">
        <v>44132</v>
      </c>
      <c r="G2436" t="s">
        <v>44133</v>
      </c>
    </row>
    <row r="2437" spans="1:7" x14ac:dyDescent="0.25">
      <c r="A2437" t="s">
        <v>44134</v>
      </c>
      <c r="B2437" t="s">
        <v>37567</v>
      </c>
      <c r="C2437" t="s">
        <v>157</v>
      </c>
      <c r="D2437" t="s">
        <v>44135</v>
      </c>
      <c r="E2437">
        <v>155</v>
      </c>
      <c r="F2437" t="s">
        <v>44136</v>
      </c>
      <c r="G2437" t="s">
        <v>44137</v>
      </c>
    </row>
    <row r="2438" spans="1:7" x14ac:dyDescent="0.25">
      <c r="A2438" t="s">
        <v>44138</v>
      </c>
      <c r="B2438" t="s">
        <v>37567</v>
      </c>
      <c r="C2438" t="s">
        <v>157</v>
      </c>
      <c r="D2438" t="s">
        <v>44139</v>
      </c>
      <c r="E2438">
        <v>171</v>
      </c>
      <c r="F2438" t="s">
        <v>20</v>
      </c>
      <c r="G2438" t="s">
        <v>16</v>
      </c>
    </row>
    <row r="2439" spans="1:7" x14ac:dyDescent="0.25">
      <c r="A2439" t="s">
        <v>44140</v>
      </c>
      <c r="B2439" t="s">
        <v>37567</v>
      </c>
      <c r="C2439" t="s">
        <v>157</v>
      </c>
      <c r="D2439" t="s">
        <v>44141</v>
      </c>
      <c r="E2439">
        <v>433</v>
      </c>
      <c r="F2439" t="s">
        <v>1001</v>
      </c>
      <c r="G2439" t="s">
        <v>44142</v>
      </c>
    </row>
    <row r="2440" spans="1:7" x14ac:dyDescent="0.25">
      <c r="A2440" t="s">
        <v>44143</v>
      </c>
      <c r="B2440" t="s">
        <v>37567</v>
      </c>
      <c r="C2440" t="s">
        <v>1775</v>
      </c>
      <c r="D2440" t="s">
        <v>44144</v>
      </c>
      <c r="E2440">
        <v>668</v>
      </c>
      <c r="F2440" t="s">
        <v>317</v>
      </c>
      <c r="G2440" t="s">
        <v>44145</v>
      </c>
    </row>
    <row r="2441" spans="1:7" x14ac:dyDescent="0.25">
      <c r="A2441" t="s">
        <v>44146</v>
      </c>
      <c r="B2441" t="s">
        <v>37567</v>
      </c>
      <c r="C2441" t="s">
        <v>157</v>
      </c>
      <c r="D2441" t="s">
        <v>44147</v>
      </c>
      <c r="E2441">
        <v>245</v>
      </c>
      <c r="F2441" t="s">
        <v>44148</v>
      </c>
      <c r="G2441" t="s">
        <v>44149</v>
      </c>
    </row>
    <row r="2442" spans="1:7" x14ac:dyDescent="0.25">
      <c r="A2442" t="s">
        <v>44150</v>
      </c>
      <c r="B2442" t="s">
        <v>37567</v>
      </c>
      <c r="C2442" t="s">
        <v>157</v>
      </c>
      <c r="D2442" t="s">
        <v>44151</v>
      </c>
      <c r="E2442">
        <v>687</v>
      </c>
      <c r="F2442" t="s">
        <v>93</v>
      </c>
      <c r="G2442" t="s">
        <v>44152</v>
      </c>
    </row>
    <row r="2443" spans="1:7" x14ac:dyDescent="0.25">
      <c r="A2443" t="s">
        <v>44153</v>
      </c>
      <c r="B2443" t="s">
        <v>37567</v>
      </c>
      <c r="C2443" t="s">
        <v>1765</v>
      </c>
      <c r="D2443" t="s">
        <v>37730</v>
      </c>
      <c r="E2443">
        <v>375</v>
      </c>
      <c r="F2443" t="s">
        <v>37667</v>
      </c>
      <c r="G2443" t="s">
        <v>44154</v>
      </c>
    </row>
    <row r="2444" spans="1:7" x14ac:dyDescent="0.25">
      <c r="A2444" t="s">
        <v>44155</v>
      </c>
      <c r="B2444" t="s">
        <v>37567</v>
      </c>
      <c r="C2444" t="s">
        <v>157</v>
      </c>
      <c r="D2444" t="s">
        <v>44156</v>
      </c>
      <c r="E2444">
        <v>366</v>
      </c>
      <c r="F2444" t="s">
        <v>42034</v>
      </c>
      <c r="G2444" t="s">
        <v>44157</v>
      </c>
    </row>
    <row r="2445" spans="1:7" x14ac:dyDescent="0.25">
      <c r="A2445" t="s">
        <v>44158</v>
      </c>
      <c r="B2445" t="s">
        <v>37567</v>
      </c>
      <c r="C2445" t="s">
        <v>157</v>
      </c>
      <c r="D2445" t="s">
        <v>44159</v>
      </c>
      <c r="E2445">
        <v>534</v>
      </c>
      <c r="F2445" t="s">
        <v>93</v>
      </c>
      <c r="G2445" t="s">
        <v>44160</v>
      </c>
    </row>
    <row r="2446" spans="1:7" x14ac:dyDescent="0.25">
      <c r="A2446" t="s">
        <v>44161</v>
      </c>
      <c r="B2446" t="s">
        <v>37567</v>
      </c>
      <c r="C2446" t="s">
        <v>157</v>
      </c>
      <c r="D2446" t="s">
        <v>44162</v>
      </c>
      <c r="E2446">
        <v>431</v>
      </c>
      <c r="F2446" t="s">
        <v>41073</v>
      </c>
      <c r="G2446" t="s">
        <v>44163</v>
      </c>
    </row>
    <row r="2447" spans="1:7" x14ac:dyDescent="0.25">
      <c r="A2447" t="s">
        <v>44164</v>
      </c>
      <c r="B2447" t="s">
        <v>37567</v>
      </c>
      <c r="C2447" t="s">
        <v>59</v>
      </c>
      <c r="D2447" t="s">
        <v>44165</v>
      </c>
      <c r="E2447">
        <v>459</v>
      </c>
      <c r="F2447" t="s">
        <v>44166</v>
      </c>
      <c r="G2447" t="s">
        <v>44053</v>
      </c>
    </row>
    <row r="2448" spans="1:7" x14ac:dyDescent="0.25">
      <c r="A2448" t="s">
        <v>44167</v>
      </c>
      <c r="B2448" t="s">
        <v>37567</v>
      </c>
      <c r="C2448" t="s">
        <v>157</v>
      </c>
      <c r="D2448" t="s">
        <v>44168</v>
      </c>
      <c r="E2448">
        <v>297</v>
      </c>
      <c r="F2448" t="s">
        <v>20</v>
      </c>
      <c r="G2448" t="s">
        <v>16</v>
      </c>
    </row>
    <row r="2449" spans="1:7" x14ac:dyDescent="0.25">
      <c r="A2449" t="s">
        <v>44169</v>
      </c>
      <c r="B2449" t="s">
        <v>37567</v>
      </c>
      <c r="C2449" t="s">
        <v>170</v>
      </c>
      <c r="D2449" t="s">
        <v>44170</v>
      </c>
      <c r="E2449">
        <v>608</v>
      </c>
      <c r="F2449" t="s">
        <v>93</v>
      </c>
      <c r="G2449" t="s">
        <v>16</v>
      </c>
    </row>
    <row r="2450" spans="1:7" x14ac:dyDescent="0.25">
      <c r="A2450" t="s">
        <v>44171</v>
      </c>
      <c r="B2450" t="s">
        <v>37567</v>
      </c>
      <c r="C2450" t="s">
        <v>136</v>
      </c>
      <c r="D2450" t="s">
        <v>44172</v>
      </c>
      <c r="E2450">
        <v>540</v>
      </c>
      <c r="F2450" t="s">
        <v>317</v>
      </c>
      <c r="G2450" t="s">
        <v>44173</v>
      </c>
    </row>
    <row r="2451" spans="1:7" x14ac:dyDescent="0.25">
      <c r="A2451" t="s">
        <v>44174</v>
      </c>
      <c r="B2451" t="s">
        <v>37567</v>
      </c>
      <c r="C2451" t="s">
        <v>157</v>
      </c>
      <c r="D2451" t="s">
        <v>44175</v>
      </c>
      <c r="E2451">
        <v>427</v>
      </c>
      <c r="F2451" t="s">
        <v>448</v>
      </c>
      <c r="G2451" t="s">
        <v>40493</v>
      </c>
    </row>
    <row r="2452" spans="1:7" x14ac:dyDescent="0.25">
      <c r="A2452" t="s">
        <v>44176</v>
      </c>
      <c r="B2452" t="s">
        <v>37567</v>
      </c>
      <c r="C2452" t="s">
        <v>321</v>
      </c>
      <c r="D2452" t="s">
        <v>44177</v>
      </c>
      <c r="E2452">
        <v>616</v>
      </c>
      <c r="F2452" t="s">
        <v>317</v>
      </c>
      <c r="G2452" t="s">
        <v>41900</v>
      </c>
    </row>
    <row r="2453" spans="1:7" x14ac:dyDescent="0.25">
      <c r="A2453" t="s">
        <v>44178</v>
      </c>
      <c r="B2453" t="s">
        <v>37567</v>
      </c>
      <c r="C2453" t="s">
        <v>1590</v>
      </c>
      <c r="D2453" t="s">
        <v>44179</v>
      </c>
      <c r="E2453">
        <v>341</v>
      </c>
      <c r="F2453" t="s">
        <v>997</v>
      </c>
      <c r="G2453" t="s">
        <v>16</v>
      </c>
    </row>
    <row r="2454" spans="1:7" x14ac:dyDescent="0.25">
      <c r="A2454" t="s">
        <v>44180</v>
      </c>
      <c r="B2454" t="s">
        <v>37567</v>
      </c>
      <c r="C2454" t="s">
        <v>157</v>
      </c>
      <c r="D2454" t="s">
        <v>44181</v>
      </c>
      <c r="E2454">
        <v>487</v>
      </c>
      <c r="F2454" t="s">
        <v>150</v>
      </c>
      <c r="G2454" t="s">
        <v>44182</v>
      </c>
    </row>
    <row r="2455" spans="1:7" x14ac:dyDescent="0.25">
      <c r="A2455" t="s">
        <v>44183</v>
      </c>
      <c r="B2455" t="s">
        <v>37567</v>
      </c>
      <c r="C2455" t="s">
        <v>157</v>
      </c>
      <c r="D2455" t="s">
        <v>44184</v>
      </c>
      <c r="E2455">
        <v>595</v>
      </c>
      <c r="F2455" t="s">
        <v>44185</v>
      </c>
      <c r="G2455" t="s">
        <v>44186</v>
      </c>
    </row>
    <row r="2456" spans="1:7" x14ac:dyDescent="0.25">
      <c r="A2456" t="s">
        <v>44187</v>
      </c>
      <c r="B2456" t="s">
        <v>37567</v>
      </c>
      <c r="C2456" t="s">
        <v>157</v>
      </c>
      <c r="D2456" t="s">
        <v>44188</v>
      </c>
      <c r="E2456">
        <v>630</v>
      </c>
      <c r="F2456" t="s">
        <v>93</v>
      </c>
      <c r="G2456" t="s">
        <v>44189</v>
      </c>
    </row>
    <row r="2457" spans="1:7" x14ac:dyDescent="0.25">
      <c r="A2457" t="s">
        <v>44190</v>
      </c>
      <c r="B2457" t="s">
        <v>37567</v>
      </c>
      <c r="C2457" t="s">
        <v>28</v>
      </c>
      <c r="D2457" t="s">
        <v>44191</v>
      </c>
      <c r="E2457">
        <v>2717</v>
      </c>
      <c r="F2457" t="s">
        <v>38074</v>
      </c>
      <c r="G2457" t="s">
        <v>44192</v>
      </c>
    </row>
    <row r="2458" spans="1:7" x14ac:dyDescent="0.25">
      <c r="A2458" t="s">
        <v>44193</v>
      </c>
      <c r="B2458" t="s">
        <v>37567</v>
      </c>
      <c r="C2458" t="s">
        <v>157</v>
      </c>
      <c r="D2458" t="s">
        <v>44194</v>
      </c>
      <c r="E2458">
        <v>1063</v>
      </c>
      <c r="F2458" t="s">
        <v>168</v>
      </c>
      <c r="G2458" t="s">
        <v>38389</v>
      </c>
    </row>
    <row r="2459" spans="1:7" x14ac:dyDescent="0.25">
      <c r="A2459" t="s">
        <v>44195</v>
      </c>
      <c r="B2459" t="s">
        <v>23</v>
      </c>
      <c r="C2459" t="s">
        <v>1769</v>
      </c>
      <c r="D2459" t="s">
        <v>42702</v>
      </c>
      <c r="E2459">
        <v>425</v>
      </c>
      <c r="F2459" t="s">
        <v>161</v>
      </c>
      <c r="G2459" t="s">
        <v>16</v>
      </c>
    </row>
    <row r="2460" spans="1:7" x14ac:dyDescent="0.25">
      <c r="A2460" t="s">
        <v>44196</v>
      </c>
      <c r="B2460" t="s">
        <v>37567</v>
      </c>
      <c r="C2460" t="s">
        <v>157</v>
      </c>
      <c r="D2460" t="s">
        <v>44197</v>
      </c>
      <c r="E2460">
        <v>447</v>
      </c>
      <c r="F2460" t="s">
        <v>20</v>
      </c>
      <c r="G2460" t="s">
        <v>44198</v>
      </c>
    </row>
    <row r="2461" spans="1:7" x14ac:dyDescent="0.25">
      <c r="A2461" t="s">
        <v>44199</v>
      </c>
      <c r="B2461" t="s">
        <v>37567</v>
      </c>
      <c r="C2461" t="s">
        <v>1615</v>
      </c>
      <c r="D2461" t="s">
        <v>44200</v>
      </c>
      <c r="E2461">
        <v>914</v>
      </c>
      <c r="F2461" t="s">
        <v>20</v>
      </c>
      <c r="G2461" t="s">
        <v>16</v>
      </c>
    </row>
    <row r="2462" spans="1:7" x14ac:dyDescent="0.25">
      <c r="A2462" t="s">
        <v>44201</v>
      </c>
      <c r="B2462" t="s">
        <v>37567</v>
      </c>
      <c r="C2462" t="s">
        <v>157</v>
      </c>
      <c r="D2462" t="s">
        <v>44202</v>
      </c>
      <c r="E2462">
        <v>4346</v>
      </c>
      <c r="F2462" t="s">
        <v>215</v>
      </c>
      <c r="G2462" t="s">
        <v>44203</v>
      </c>
    </row>
    <row r="2463" spans="1:7" x14ac:dyDescent="0.25">
      <c r="A2463" t="s">
        <v>44204</v>
      </c>
      <c r="B2463" t="s">
        <v>37567</v>
      </c>
      <c r="C2463" t="s">
        <v>1607</v>
      </c>
      <c r="D2463" t="s">
        <v>44205</v>
      </c>
      <c r="E2463">
        <v>292</v>
      </c>
      <c r="F2463" t="s">
        <v>93</v>
      </c>
      <c r="G2463" t="s">
        <v>44206</v>
      </c>
    </row>
    <row r="2464" spans="1:7" x14ac:dyDescent="0.25">
      <c r="A2464" t="s">
        <v>44207</v>
      </c>
      <c r="B2464" t="s">
        <v>37567</v>
      </c>
      <c r="C2464" t="s">
        <v>157</v>
      </c>
      <c r="D2464" t="s">
        <v>44208</v>
      </c>
      <c r="E2464">
        <v>454</v>
      </c>
      <c r="F2464" t="s">
        <v>38174</v>
      </c>
      <c r="G2464" t="s">
        <v>43747</v>
      </c>
    </row>
    <row r="2465" spans="1:7" x14ac:dyDescent="0.25">
      <c r="A2465" t="s">
        <v>44209</v>
      </c>
      <c r="B2465" t="s">
        <v>37567</v>
      </c>
      <c r="C2465" t="s">
        <v>157</v>
      </c>
      <c r="D2465" t="s">
        <v>37624</v>
      </c>
      <c r="E2465">
        <v>216</v>
      </c>
      <c r="F2465" t="s">
        <v>16</v>
      </c>
      <c r="G2465" t="s">
        <v>16</v>
      </c>
    </row>
    <row r="2466" spans="1:7" x14ac:dyDescent="0.25">
      <c r="A2466" t="s">
        <v>44210</v>
      </c>
      <c r="B2466" t="s">
        <v>37567</v>
      </c>
      <c r="C2466" t="s">
        <v>309</v>
      </c>
      <c r="D2466" t="s">
        <v>44211</v>
      </c>
      <c r="E2466">
        <v>961</v>
      </c>
      <c r="F2466" t="s">
        <v>44212</v>
      </c>
      <c r="G2466" t="s">
        <v>44213</v>
      </c>
    </row>
    <row r="2467" spans="1:7" x14ac:dyDescent="0.25">
      <c r="A2467" t="s">
        <v>44214</v>
      </c>
      <c r="B2467" t="s">
        <v>37567</v>
      </c>
      <c r="C2467" t="s">
        <v>157</v>
      </c>
      <c r="D2467" t="s">
        <v>44215</v>
      </c>
      <c r="E2467">
        <v>1257</v>
      </c>
      <c r="F2467" t="s">
        <v>311</v>
      </c>
      <c r="G2467" t="s">
        <v>44216</v>
      </c>
    </row>
    <row r="2468" spans="1:7" x14ac:dyDescent="0.25">
      <c r="A2468" t="s">
        <v>44217</v>
      </c>
      <c r="B2468" t="s">
        <v>37567</v>
      </c>
      <c r="C2468" t="s">
        <v>397</v>
      </c>
      <c r="D2468" t="s">
        <v>44218</v>
      </c>
      <c r="E2468">
        <v>483</v>
      </c>
      <c r="F2468" t="s">
        <v>161</v>
      </c>
      <c r="G2468" t="s">
        <v>44219</v>
      </c>
    </row>
    <row r="2469" spans="1:7" x14ac:dyDescent="0.25">
      <c r="A2469" t="s">
        <v>44220</v>
      </c>
      <c r="B2469" t="s">
        <v>37567</v>
      </c>
      <c r="C2469" t="s">
        <v>157</v>
      </c>
      <c r="D2469" t="s">
        <v>44221</v>
      </c>
      <c r="E2469">
        <v>405</v>
      </c>
      <c r="F2469" t="s">
        <v>20</v>
      </c>
      <c r="G2469" t="s">
        <v>578</v>
      </c>
    </row>
    <row r="2470" spans="1:7" x14ac:dyDescent="0.25">
      <c r="A2470" t="s">
        <v>44222</v>
      </c>
      <c r="B2470" t="s">
        <v>37567</v>
      </c>
      <c r="C2470" t="s">
        <v>157</v>
      </c>
      <c r="D2470" t="s">
        <v>44223</v>
      </c>
      <c r="E2470">
        <v>437</v>
      </c>
      <c r="F2470" t="s">
        <v>93</v>
      </c>
      <c r="G2470" t="s">
        <v>16</v>
      </c>
    </row>
    <row r="2471" spans="1:7" x14ac:dyDescent="0.25">
      <c r="A2471" t="s">
        <v>44224</v>
      </c>
      <c r="B2471" t="s">
        <v>37567</v>
      </c>
      <c r="C2471" t="s">
        <v>1615</v>
      </c>
      <c r="D2471" t="s">
        <v>44225</v>
      </c>
      <c r="E2471">
        <v>477</v>
      </c>
      <c r="F2471" t="s">
        <v>1223</v>
      </c>
      <c r="G2471" t="s">
        <v>38299</v>
      </c>
    </row>
    <row r="2472" spans="1:7" x14ac:dyDescent="0.25">
      <c r="A2472" t="s">
        <v>44226</v>
      </c>
      <c r="B2472" t="s">
        <v>37567</v>
      </c>
      <c r="C2472" t="s">
        <v>157</v>
      </c>
      <c r="D2472" t="s">
        <v>44227</v>
      </c>
      <c r="E2472">
        <v>235</v>
      </c>
      <c r="F2472" t="s">
        <v>44228</v>
      </c>
      <c r="G2472" t="s">
        <v>44229</v>
      </c>
    </row>
    <row r="2473" spans="1:7" x14ac:dyDescent="0.25">
      <c r="A2473" t="s">
        <v>44230</v>
      </c>
      <c r="B2473" t="s">
        <v>37567</v>
      </c>
      <c r="C2473" t="s">
        <v>14</v>
      </c>
      <c r="D2473" t="s">
        <v>44231</v>
      </c>
      <c r="E2473">
        <v>569</v>
      </c>
      <c r="F2473" t="s">
        <v>44232</v>
      </c>
      <c r="G2473" t="s">
        <v>44233</v>
      </c>
    </row>
    <row r="2474" spans="1:7" x14ac:dyDescent="0.25">
      <c r="A2474" t="s">
        <v>44234</v>
      </c>
      <c r="B2474" t="s">
        <v>37567</v>
      </c>
      <c r="C2474" t="s">
        <v>157</v>
      </c>
      <c r="D2474" t="s">
        <v>44235</v>
      </c>
      <c r="E2474">
        <v>214</v>
      </c>
      <c r="F2474" t="s">
        <v>701</v>
      </c>
      <c r="G2474" t="s">
        <v>44236</v>
      </c>
    </row>
    <row r="2475" spans="1:7" x14ac:dyDescent="0.25">
      <c r="A2475" t="s">
        <v>44237</v>
      </c>
      <c r="B2475" t="s">
        <v>37567</v>
      </c>
      <c r="C2475" t="s">
        <v>602</v>
      </c>
      <c r="D2475" t="s">
        <v>44238</v>
      </c>
      <c r="E2475">
        <v>675</v>
      </c>
      <c r="F2475" t="s">
        <v>20</v>
      </c>
      <c r="G2475" t="s">
        <v>16</v>
      </c>
    </row>
    <row r="2476" spans="1:7" x14ac:dyDescent="0.25">
      <c r="A2476" t="s">
        <v>44239</v>
      </c>
      <c r="B2476" t="s">
        <v>37567</v>
      </c>
      <c r="C2476" t="s">
        <v>379</v>
      </c>
      <c r="D2476" t="s">
        <v>44240</v>
      </c>
      <c r="E2476">
        <v>269</v>
      </c>
      <c r="F2476" t="s">
        <v>20</v>
      </c>
      <c r="G2476" t="s">
        <v>44241</v>
      </c>
    </row>
    <row r="2477" spans="1:7" x14ac:dyDescent="0.25">
      <c r="A2477" t="s">
        <v>44242</v>
      </c>
      <c r="B2477" t="s">
        <v>37567</v>
      </c>
      <c r="C2477" t="s">
        <v>170</v>
      </c>
      <c r="D2477" t="s">
        <v>44243</v>
      </c>
      <c r="E2477">
        <v>528</v>
      </c>
      <c r="F2477" t="s">
        <v>204</v>
      </c>
      <c r="G2477" t="s">
        <v>16</v>
      </c>
    </row>
    <row r="2478" spans="1:7" x14ac:dyDescent="0.25">
      <c r="A2478" t="s">
        <v>44244</v>
      </c>
      <c r="B2478" t="s">
        <v>37567</v>
      </c>
      <c r="C2478" t="s">
        <v>170</v>
      </c>
      <c r="D2478" t="s">
        <v>39653</v>
      </c>
      <c r="E2478">
        <v>423</v>
      </c>
      <c r="F2478" t="s">
        <v>40689</v>
      </c>
      <c r="G2478" t="s">
        <v>44245</v>
      </c>
    </row>
    <row r="2479" spans="1:7" x14ac:dyDescent="0.25">
      <c r="A2479" t="s">
        <v>44246</v>
      </c>
      <c r="B2479" t="s">
        <v>37567</v>
      </c>
      <c r="C2479" t="s">
        <v>202</v>
      </c>
      <c r="D2479" t="s">
        <v>38066</v>
      </c>
      <c r="E2479">
        <v>404</v>
      </c>
      <c r="F2479" t="s">
        <v>40210</v>
      </c>
      <c r="G2479" t="s">
        <v>44247</v>
      </c>
    </row>
    <row r="2480" spans="1:7" x14ac:dyDescent="0.25">
      <c r="A2480" t="s">
        <v>44248</v>
      </c>
      <c r="B2480" t="s">
        <v>23</v>
      </c>
      <c r="C2480" t="s">
        <v>184</v>
      </c>
      <c r="D2480" t="s">
        <v>44249</v>
      </c>
      <c r="E2480">
        <v>297</v>
      </c>
      <c r="F2480" t="s">
        <v>20</v>
      </c>
      <c r="G2480" t="s">
        <v>44250</v>
      </c>
    </row>
    <row r="2481" spans="1:7" x14ac:dyDescent="0.25">
      <c r="A2481" t="s">
        <v>44251</v>
      </c>
      <c r="B2481" t="s">
        <v>37567</v>
      </c>
      <c r="C2481" t="s">
        <v>157</v>
      </c>
      <c r="D2481" t="s">
        <v>44252</v>
      </c>
      <c r="E2481">
        <v>923</v>
      </c>
      <c r="F2481" t="s">
        <v>93</v>
      </c>
      <c r="G2481" t="s">
        <v>44253</v>
      </c>
    </row>
    <row r="2482" spans="1:7" x14ac:dyDescent="0.25">
      <c r="A2482" t="s">
        <v>44254</v>
      </c>
      <c r="B2482" t="s">
        <v>23</v>
      </c>
      <c r="C2482" t="s">
        <v>1618</v>
      </c>
      <c r="D2482" t="s">
        <v>44255</v>
      </c>
      <c r="E2482">
        <v>950</v>
      </c>
      <c r="F2482" t="s">
        <v>20</v>
      </c>
      <c r="G2482" t="s">
        <v>1528</v>
      </c>
    </row>
    <row r="2483" spans="1:7" x14ac:dyDescent="0.25">
      <c r="A2483" t="s">
        <v>44256</v>
      </c>
      <c r="B2483" t="s">
        <v>23</v>
      </c>
      <c r="C2483" t="s">
        <v>902</v>
      </c>
      <c r="D2483" t="s">
        <v>44257</v>
      </c>
      <c r="E2483">
        <v>198</v>
      </c>
      <c r="F2483" t="s">
        <v>40178</v>
      </c>
      <c r="G2483" t="s">
        <v>44258</v>
      </c>
    </row>
    <row r="2484" spans="1:7" x14ac:dyDescent="0.25">
      <c r="A2484" t="s">
        <v>44259</v>
      </c>
      <c r="B2484" t="s">
        <v>37567</v>
      </c>
      <c r="C2484" t="s">
        <v>1607</v>
      </c>
      <c r="D2484" t="s">
        <v>44260</v>
      </c>
      <c r="E2484">
        <v>1184</v>
      </c>
      <c r="F2484" t="s">
        <v>708</v>
      </c>
      <c r="G2484" t="s">
        <v>38401</v>
      </c>
    </row>
    <row r="2485" spans="1:7" x14ac:dyDescent="0.25">
      <c r="A2485" t="s">
        <v>44261</v>
      </c>
      <c r="B2485" t="s">
        <v>37567</v>
      </c>
      <c r="C2485" t="s">
        <v>1610</v>
      </c>
      <c r="D2485" t="s">
        <v>44262</v>
      </c>
      <c r="E2485">
        <v>208</v>
      </c>
      <c r="F2485" t="s">
        <v>44263</v>
      </c>
      <c r="G2485" t="s">
        <v>44264</v>
      </c>
    </row>
    <row r="2486" spans="1:7" x14ac:dyDescent="0.25">
      <c r="A2486" t="s">
        <v>44265</v>
      </c>
      <c r="B2486" t="s">
        <v>37567</v>
      </c>
      <c r="C2486" t="s">
        <v>157</v>
      </c>
      <c r="D2486" t="s">
        <v>39091</v>
      </c>
      <c r="E2486">
        <v>805</v>
      </c>
      <c r="F2486" t="s">
        <v>204</v>
      </c>
      <c r="G2486" t="s">
        <v>16</v>
      </c>
    </row>
    <row r="2487" spans="1:7" x14ac:dyDescent="0.25">
      <c r="A2487" t="s">
        <v>44266</v>
      </c>
      <c r="B2487" t="s">
        <v>37567</v>
      </c>
      <c r="C2487" t="s">
        <v>157</v>
      </c>
      <c r="D2487" t="s">
        <v>44267</v>
      </c>
      <c r="E2487">
        <v>183</v>
      </c>
      <c r="F2487" t="s">
        <v>39067</v>
      </c>
      <c r="G2487" t="s">
        <v>44268</v>
      </c>
    </row>
    <row r="2488" spans="1:7" x14ac:dyDescent="0.25">
      <c r="A2488" t="s">
        <v>44269</v>
      </c>
      <c r="B2488" t="s">
        <v>23</v>
      </c>
      <c r="C2488" t="s">
        <v>157</v>
      </c>
      <c r="D2488" t="s">
        <v>44270</v>
      </c>
      <c r="E2488">
        <v>864</v>
      </c>
      <c r="F2488" t="s">
        <v>20</v>
      </c>
      <c r="G2488" t="s">
        <v>42295</v>
      </c>
    </row>
    <row r="2489" spans="1:7" x14ac:dyDescent="0.25">
      <c r="A2489" t="s">
        <v>44271</v>
      </c>
      <c r="B2489" t="s">
        <v>23</v>
      </c>
      <c r="C2489" t="s">
        <v>157</v>
      </c>
      <c r="D2489" t="s">
        <v>44272</v>
      </c>
      <c r="E2489">
        <v>602</v>
      </c>
      <c r="F2489" t="s">
        <v>806</v>
      </c>
      <c r="G2489" t="s">
        <v>44273</v>
      </c>
    </row>
    <row r="2490" spans="1:7" x14ac:dyDescent="0.25">
      <c r="A2490" t="s">
        <v>44274</v>
      </c>
      <c r="B2490" t="s">
        <v>37567</v>
      </c>
      <c r="C2490" t="s">
        <v>157</v>
      </c>
      <c r="D2490" t="s">
        <v>44275</v>
      </c>
      <c r="E2490">
        <v>1243</v>
      </c>
      <c r="F2490" t="s">
        <v>311</v>
      </c>
      <c r="G2490" t="s">
        <v>375</v>
      </c>
    </row>
    <row r="2491" spans="1:7" x14ac:dyDescent="0.25">
      <c r="A2491" t="s">
        <v>44276</v>
      </c>
      <c r="B2491" t="s">
        <v>37567</v>
      </c>
      <c r="C2491" t="s">
        <v>157</v>
      </c>
      <c r="D2491" t="s">
        <v>44277</v>
      </c>
      <c r="E2491">
        <v>332</v>
      </c>
      <c r="F2491" t="s">
        <v>317</v>
      </c>
      <c r="G2491" t="s">
        <v>44278</v>
      </c>
    </row>
    <row r="2492" spans="1:7" x14ac:dyDescent="0.25">
      <c r="A2492" t="s">
        <v>44279</v>
      </c>
      <c r="B2492" t="s">
        <v>37567</v>
      </c>
      <c r="C2492" t="s">
        <v>170</v>
      </c>
      <c r="D2492" t="s">
        <v>44280</v>
      </c>
      <c r="E2492">
        <v>131</v>
      </c>
      <c r="F2492" t="s">
        <v>16</v>
      </c>
      <c r="G2492" t="s">
        <v>16</v>
      </c>
    </row>
    <row r="2493" spans="1:7" x14ac:dyDescent="0.25">
      <c r="A2493" t="s">
        <v>44281</v>
      </c>
      <c r="B2493" t="s">
        <v>37567</v>
      </c>
      <c r="C2493" t="s">
        <v>157</v>
      </c>
      <c r="D2493" t="s">
        <v>44282</v>
      </c>
      <c r="E2493">
        <v>344</v>
      </c>
      <c r="F2493" t="s">
        <v>1043</v>
      </c>
      <c r="G2493" t="s">
        <v>44283</v>
      </c>
    </row>
    <row r="2494" spans="1:7" x14ac:dyDescent="0.25">
      <c r="A2494" t="s">
        <v>44284</v>
      </c>
      <c r="B2494" t="s">
        <v>37567</v>
      </c>
      <c r="C2494" t="s">
        <v>157</v>
      </c>
      <c r="D2494" t="s">
        <v>44285</v>
      </c>
      <c r="E2494">
        <v>242</v>
      </c>
      <c r="F2494" t="s">
        <v>40668</v>
      </c>
      <c r="G2494" t="s">
        <v>44286</v>
      </c>
    </row>
    <row r="2495" spans="1:7" x14ac:dyDescent="0.25">
      <c r="A2495" t="s">
        <v>44287</v>
      </c>
      <c r="B2495" t="s">
        <v>37567</v>
      </c>
      <c r="C2495" t="s">
        <v>157</v>
      </c>
      <c r="D2495" t="s">
        <v>44288</v>
      </c>
      <c r="E2495">
        <v>368</v>
      </c>
      <c r="F2495" t="s">
        <v>44289</v>
      </c>
      <c r="G2495" t="s">
        <v>44290</v>
      </c>
    </row>
    <row r="2496" spans="1:7" x14ac:dyDescent="0.25">
      <c r="A2496" t="s">
        <v>44291</v>
      </c>
      <c r="B2496" t="s">
        <v>23</v>
      </c>
      <c r="C2496" t="s">
        <v>1600</v>
      </c>
      <c r="D2496" t="s">
        <v>43178</v>
      </c>
      <c r="E2496">
        <v>1041</v>
      </c>
      <c r="F2496" t="s">
        <v>317</v>
      </c>
      <c r="G2496" t="s">
        <v>44292</v>
      </c>
    </row>
    <row r="2497" spans="1:7" x14ac:dyDescent="0.25">
      <c r="A2497" t="s">
        <v>44293</v>
      </c>
      <c r="B2497" t="s">
        <v>23</v>
      </c>
      <c r="C2497" t="s">
        <v>157</v>
      </c>
      <c r="D2497" t="s">
        <v>44294</v>
      </c>
      <c r="E2497">
        <v>508</v>
      </c>
      <c r="F2497" t="s">
        <v>20</v>
      </c>
      <c r="G2497" t="s">
        <v>37731</v>
      </c>
    </row>
    <row r="2498" spans="1:7" x14ac:dyDescent="0.25">
      <c r="A2498" t="s">
        <v>44295</v>
      </c>
      <c r="B2498" t="s">
        <v>37567</v>
      </c>
      <c r="C2498" t="s">
        <v>157</v>
      </c>
      <c r="D2498" t="s">
        <v>44296</v>
      </c>
      <c r="E2498">
        <v>536</v>
      </c>
      <c r="F2498" t="s">
        <v>204</v>
      </c>
      <c r="G2498" t="s">
        <v>44297</v>
      </c>
    </row>
    <row r="2499" spans="1:7" x14ac:dyDescent="0.25">
      <c r="A2499" t="s">
        <v>44298</v>
      </c>
      <c r="B2499" t="s">
        <v>37567</v>
      </c>
      <c r="C2499" t="s">
        <v>157</v>
      </c>
      <c r="D2499" t="s">
        <v>44299</v>
      </c>
      <c r="E2499">
        <v>332</v>
      </c>
      <c r="F2499" t="s">
        <v>44300</v>
      </c>
      <c r="G2499" t="s">
        <v>44301</v>
      </c>
    </row>
    <row r="2500" spans="1:7" x14ac:dyDescent="0.25">
      <c r="A2500" t="s">
        <v>44302</v>
      </c>
      <c r="B2500" t="s">
        <v>23</v>
      </c>
      <c r="C2500" t="s">
        <v>772</v>
      </c>
      <c r="D2500" t="s">
        <v>44303</v>
      </c>
      <c r="E2500">
        <v>376</v>
      </c>
      <c r="F2500" t="s">
        <v>1223</v>
      </c>
      <c r="G2500" t="s">
        <v>44304</v>
      </c>
    </row>
    <row r="2501" spans="1:7" x14ac:dyDescent="0.25">
      <c r="A2501" t="s">
        <v>44305</v>
      </c>
      <c r="B2501" t="s">
        <v>37567</v>
      </c>
      <c r="C2501" t="s">
        <v>157</v>
      </c>
      <c r="D2501" t="s">
        <v>44306</v>
      </c>
      <c r="E2501">
        <v>1135</v>
      </c>
      <c r="F2501" t="s">
        <v>42017</v>
      </c>
      <c r="G2501" t="s">
        <v>44307</v>
      </c>
    </row>
    <row r="2502" spans="1:7" x14ac:dyDescent="0.25">
      <c r="A2502" t="s">
        <v>44308</v>
      </c>
      <c r="B2502" t="s">
        <v>37567</v>
      </c>
      <c r="C2502" t="s">
        <v>157</v>
      </c>
      <c r="D2502" t="s">
        <v>44309</v>
      </c>
      <c r="E2502">
        <v>333</v>
      </c>
      <c r="F2502" t="s">
        <v>43420</v>
      </c>
      <c r="G2502" t="s">
        <v>44310</v>
      </c>
    </row>
    <row r="2503" spans="1:7" x14ac:dyDescent="0.25">
      <c r="A2503" t="s">
        <v>44311</v>
      </c>
      <c r="B2503" t="s">
        <v>37567</v>
      </c>
      <c r="C2503" t="s">
        <v>157</v>
      </c>
      <c r="D2503" t="s">
        <v>44312</v>
      </c>
      <c r="E2503">
        <v>526</v>
      </c>
      <c r="F2503" t="s">
        <v>44313</v>
      </c>
      <c r="G2503" t="s">
        <v>44314</v>
      </c>
    </row>
    <row r="2504" spans="1:7" x14ac:dyDescent="0.25">
      <c r="A2504" t="s">
        <v>44315</v>
      </c>
      <c r="B2504" t="s">
        <v>37567</v>
      </c>
      <c r="C2504" t="s">
        <v>184</v>
      </c>
      <c r="D2504" t="s">
        <v>44316</v>
      </c>
      <c r="E2504">
        <v>463</v>
      </c>
      <c r="F2504" t="s">
        <v>20</v>
      </c>
      <c r="G2504" t="s">
        <v>44317</v>
      </c>
    </row>
    <row r="2505" spans="1:7" x14ac:dyDescent="0.25">
      <c r="A2505" t="s">
        <v>44318</v>
      </c>
      <c r="B2505" t="s">
        <v>37567</v>
      </c>
      <c r="C2505" t="s">
        <v>902</v>
      </c>
      <c r="D2505" t="s">
        <v>44319</v>
      </c>
      <c r="E2505">
        <v>205</v>
      </c>
      <c r="F2505" t="s">
        <v>40178</v>
      </c>
      <c r="G2505" t="s">
        <v>44320</v>
      </c>
    </row>
    <row r="2506" spans="1:7" x14ac:dyDescent="0.25">
      <c r="A2506" t="s">
        <v>44321</v>
      </c>
      <c r="B2506" t="s">
        <v>37567</v>
      </c>
      <c r="C2506" t="s">
        <v>157</v>
      </c>
      <c r="D2506" t="s">
        <v>44322</v>
      </c>
      <c r="E2506">
        <v>500</v>
      </c>
      <c r="F2506" t="s">
        <v>176</v>
      </c>
      <c r="G2506" t="s">
        <v>38622</v>
      </c>
    </row>
    <row r="2507" spans="1:7" x14ac:dyDescent="0.25">
      <c r="A2507" t="s">
        <v>44323</v>
      </c>
      <c r="B2507" t="s">
        <v>37567</v>
      </c>
      <c r="C2507" t="s">
        <v>157</v>
      </c>
      <c r="D2507" t="s">
        <v>44324</v>
      </c>
      <c r="E2507">
        <v>462</v>
      </c>
      <c r="F2507" t="s">
        <v>747</v>
      </c>
      <c r="G2507" t="s">
        <v>37990</v>
      </c>
    </row>
    <row r="2508" spans="1:7" x14ac:dyDescent="0.25">
      <c r="A2508" t="s">
        <v>44325</v>
      </c>
      <c r="B2508" t="s">
        <v>37567</v>
      </c>
      <c r="C2508" t="s">
        <v>157</v>
      </c>
      <c r="D2508" t="s">
        <v>44326</v>
      </c>
      <c r="E2508">
        <v>1013</v>
      </c>
      <c r="F2508" t="s">
        <v>44327</v>
      </c>
      <c r="G2508" t="s">
        <v>44328</v>
      </c>
    </row>
    <row r="2509" spans="1:7" x14ac:dyDescent="0.25">
      <c r="A2509" t="s">
        <v>44329</v>
      </c>
      <c r="B2509" t="s">
        <v>37567</v>
      </c>
      <c r="C2509" t="s">
        <v>758</v>
      </c>
      <c r="D2509" t="s">
        <v>44330</v>
      </c>
      <c r="E2509">
        <v>338</v>
      </c>
      <c r="F2509" t="s">
        <v>37798</v>
      </c>
      <c r="G2509" t="s">
        <v>44331</v>
      </c>
    </row>
    <row r="2510" spans="1:7" x14ac:dyDescent="0.25">
      <c r="A2510" t="s">
        <v>44332</v>
      </c>
      <c r="B2510" t="s">
        <v>37567</v>
      </c>
      <c r="C2510" t="s">
        <v>157</v>
      </c>
      <c r="D2510" t="s">
        <v>44333</v>
      </c>
      <c r="E2510">
        <v>2245</v>
      </c>
      <c r="F2510" t="s">
        <v>821</v>
      </c>
      <c r="G2510" t="s">
        <v>44334</v>
      </c>
    </row>
    <row r="2511" spans="1:7" x14ac:dyDescent="0.25">
      <c r="A2511" t="s">
        <v>44335</v>
      </c>
      <c r="B2511" t="s">
        <v>37567</v>
      </c>
      <c r="C2511" t="s">
        <v>247</v>
      </c>
      <c r="D2511" t="s">
        <v>966</v>
      </c>
      <c r="E2511">
        <v>494</v>
      </c>
      <c r="F2511" t="s">
        <v>448</v>
      </c>
      <c r="G2511" t="s">
        <v>44336</v>
      </c>
    </row>
    <row r="2512" spans="1:7" x14ac:dyDescent="0.25">
      <c r="A2512" t="s">
        <v>44337</v>
      </c>
      <c r="B2512" t="s">
        <v>37567</v>
      </c>
      <c r="C2512" t="s">
        <v>157</v>
      </c>
      <c r="D2512" t="s">
        <v>43167</v>
      </c>
      <c r="E2512">
        <v>332</v>
      </c>
      <c r="F2512" t="s">
        <v>42610</v>
      </c>
      <c r="G2512" t="s">
        <v>44107</v>
      </c>
    </row>
    <row r="2513" spans="1:7" x14ac:dyDescent="0.25">
      <c r="A2513" t="s">
        <v>44338</v>
      </c>
      <c r="B2513" t="s">
        <v>37567</v>
      </c>
      <c r="C2513" t="s">
        <v>157</v>
      </c>
      <c r="D2513" t="s">
        <v>44339</v>
      </c>
      <c r="E2513">
        <v>315</v>
      </c>
      <c r="F2513" t="s">
        <v>1474</v>
      </c>
      <c r="G2513" t="s">
        <v>44340</v>
      </c>
    </row>
    <row r="2514" spans="1:7" x14ac:dyDescent="0.25">
      <c r="A2514" t="s">
        <v>44341</v>
      </c>
      <c r="B2514" t="s">
        <v>37567</v>
      </c>
      <c r="C2514" t="s">
        <v>136</v>
      </c>
      <c r="D2514" t="s">
        <v>44342</v>
      </c>
      <c r="E2514">
        <v>513</v>
      </c>
      <c r="F2514" t="s">
        <v>44343</v>
      </c>
      <c r="G2514" t="s">
        <v>914</v>
      </c>
    </row>
    <row r="2515" spans="1:7" x14ac:dyDescent="0.25">
      <c r="A2515" t="s">
        <v>44344</v>
      </c>
      <c r="B2515" t="s">
        <v>37567</v>
      </c>
      <c r="C2515" t="s">
        <v>157</v>
      </c>
      <c r="D2515" t="s">
        <v>44345</v>
      </c>
      <c r="E2515">
        <v>533</v>
      </c>
      <c r="F2515" t="s">
        <v>317</v>
      </c>
      <c r="G2515" t="s">
        <v>44173</v>
      </c>
    </row>
    <row r="2516" spans="1:7" x14ac:dyDescent="0.25">
      <c r="A2516" t="s">
        <v>44346</v>
      </c>
      <c r="B2516" t="s">
        <v>37567</v>
      </c>
      <c r="C2516" t="s">
        <v>157</v>
      </c>
      <c r="D2516" t="s">
        <v>44347</v>
      </c>
      <c r="E2516">
        <v>704</v>
      </c>
      <c r="F2516" t="s">
        <v>38067</v>
      </c>
      <c r="G2516" t="s">
        <v>44348</v>
      </c>
    </row>
    <row r="2517" spans="1:7" x14ac:dyDescent="0.25">
      <c r="A2517" t="s">
        <v>44349</v>
      </c>
      <c r="B2517" t="s">
        <v>37567</v>
      </c>
      <c r="C2517" t="s">
        <v>157</v>
      </c>
      <c r="D2517" t="s">
        <v>44350</v>
      </c>
      <c r="E2517">
        <v>329</v>
      </c>
      <c r="F2517" t="s">
        <v>20</v>
      </c>
      <c r="G2517" t="s">
        <v>44351</v>
      </c>
    </row>
    <row r="2518" spans="1:7" x14ac:dyDescent="0.25">
      <c r="A2518" t="s">
        <v>44352</v>
      </c>
      <c r="B2518" t="s">
        <v>37567</v>
      </c>
      <c r="C2518" t="s">
        <v>157</v>
      </c>
      <c r="D2518" t="s">
        <v>44353</v>
      </c>
      <c r="E2518">
        <v>367</v>
      </c>
      <c r="F2518" t="s">
        <v>44354</v>
      </c>
      <c r="G2518" t="s">
        <v>44355</v>
      </c>
    </row>
    <row r="2519" spans="1:7" x14ac:dyDescent="0.25">
      <c r="A2519" t="s">
        <v>44356</v>
      </c>
      <c r="B2519" t="s">
        <v>37567</v>
      </c>
      <c r="C2519" t="s">
        <v>157</v>
      </c>
      <c r="D2519" t="s">
        <v>44357</v>
      </c>
      <c r="E2519">
        <v>353</v>
      </c>
      <c r="F2519" t="s">
        <v>44358</v>
      </c>
      <c r="G2519" t="s">
        <v>44359</v>
      </c>
    </row>
    <row r="2520" spans="1:7" x14ac:dyDescent="0.25">
      <c r="A2520" t="s">
        <v>44360</v>
      </c>
      <c r="B2520" t="s">
        <v>37567</v>
      </c>
      <c r="C2520" t="s">
        <v>159</v>
      </c>
      <c r="D2520" t="s">
        <v>44361</v>
      </c>
      <c r="E2520">
        <v>1427</v>
      </c>
      <c r="F2520" t="s">
        <v>43568</v>
      </c>
      <c r="G2520" t="s">
        <v>44362</v>
      </c>
    </row>
    <row r="2521" spans="1:7" x14ac:dyDescent="0.25">
      <c r="A2521" t="s">
        <v>44363</v>
      </c>
      <c r="B2521" t="s">
        <v>37567</v>
      </c>
      <c r="C2521" t="s">
        <v>157</v>
      </c>
      <c r="D2521" t="s">
        <v>44364</v>
      </c>
      <c r="E2521">
        <v>169</v>
      </c>
      <c r="F2521" t="s">
        <v>44365</v>
      </c>
      <c r="G2521" t="s">
        <v>44366</v>
      </c>
    </row>
    <row r="2522" spans="1:7" x14ac:dyDescent="0.25">
      <c r="A2522" t="s">
        <v>44367</v>
      </c>
      <c r="B2522" t="s">
        <v>37567</v>
      </c>
      <c r="C2522" t="s">
        <v>772</v>
      </c>
      <c r="D2522" t="s">
        <v>44368</v>
      </c>
      <c r="E2522">
        <v>352</v>
      </c>
      <c r="F2522" t="s">
        <v>40486</v>
      </c>
      <c r="G2522" t="s">
        <v>44369</v>
      </c>
    </row>
    <row r="2523" spans="1:7" x14ac:dyDescent="0.25">
      <c r="A2523" t="s">
        <v>44370</v>
      </c>
      <c r="B2523" t="s">
        <v>37567</v>
      </c>
      <c r="C2523" t="s">
        <v>157</v>
      </c>
      <c r="D2523" t="s">
        <v>44371</v>
      </c>
      <c r="E2523">
        <v>326</v>
      </c>
      <c r="F2523" t="s">
        <v>44372</v>
      </c>
      <c r="G2523" t="s">
        <v>44373</v>
      </c>
    </row>
    <row r="2524" spans="1:7" x14ac:dyDescent="0.25">
      <c r="A2524" t="s">
        <v>44374</v>
      </c>
      <c r="B2524" t="s">
        <v>37567</v>
      </c>
      <c r="C2524" t="s">
        <v>14</v>
      </c>
      <c r="D2524" t="s">
        <v>44375</v>
      </c>
      <c r="E2524">
        <v>728</v>
      </c>
      <c r="F2524" t="s">
        <v>20</v>
      </c>
      <c r="G2524" t="s">
        <v>44376</v>
      </c>
    </row>
    <row r="2525" spans="1:7" x14ac:dyDescent="0.25">
      <c r="A2525" t="s">
        <v>44377</v>
      </c>
      <c r="B2525" t="s">
        <v>23</v>
      </c>
      <c r="C2525" t="s">
        <v>157</v>
      </c>
      <c r="D2525" t="s">
        <v>44378</v>
      </c>
      <c r="E2525">
        <v>416</v>
      </c>
      <c r="F2525" t="s">
        <v>53</v>
      </c>
      <c r="G2525" t="s">
        <v>38401</v>
      </c>
    </row>
    <row r="2526" spans="1:7" x14ac:dyDescent="0.25">
      <c r="A2526" t="s">
        <v>44379</v>
      </c>
      <c r="B2526" t="s">
        <v>37567</v>
      </c>
      <c r="C2526" t="s">
        <v>412</v>
      </c>
      <c r="D2526" t="s">
        <v>42205</v>
      </c>
      <c r="E2526">
        <v>703</v>
      </c>
      <c r="F2526" t="s">
        <v>1218</v>
      </c>
      <c r="G2526" t="s">
        <v>1149</v>
      </c>
    </row>
    <row r="2527" spans="1:7" x14ac:dyDescent="0.25">
      <c r="A2527" t="s">
        <v>44380</v>
      </c>
      <c r="B2527" t="s">
        <v>37849</v>
      </c>
      <c r="C2527" t="s">
        <v>170</v>
      </c>
      <c r="D2527" t="s">
        <v>44381</v>
      </c>
      <c r="E2527">
        <v>146</v>
      </c>
      <c r="F2527" t="s">
        <v>16</v>
      </c>
      <c r="G2527" t="s">
        <v>42472</v>
      </c>
    </row>
    <row r="2528" spans="1:7" x14ac:dyDescent="0.25">
      <c r="A2528" t="s">
        <v>44382</v>
      </c>
      <c r="B2528" t="s">
        <v>37567</v>
      </c>
      <c r="C2528" t="s">
        <v>157</v>
      </c>
      <c r="D2528" t="s">
        <v>44383</v>
      </c>
      <c r="E2528">
        <v>474</v>
      </c>
      <c r="F2528" t="s">
        <v>806</v>
      </c>
      <c r="G2528" t="s">
        <v>43328</v>
      </c>
    </row>
    <row r="2529" spans="1:7" x14ac:dyDescent="0.25">
      <c r="A2529" t="s">
        <v>44384</v>
      </c>
      <c r="B2529" t="s">
        <v>37567</v>
      </c>
      <c r="C2529" t="s">
        <v>157</v>
      </c>
      <c r="D2529" t="s">
        <v>44385</v>
      </c>
      <c r="E2529">
        <v>179</v>
      </c>
      <c r="F2529" t="s">
        <v>20</v>
      </c>
      <c r="G2529" t="s">
        <v>44386</v>
      </c>
    </row>
    <row r="2530" spans="1:7" x14ac:dyDescent="0.25">
      <c r="A2530" t="s">
        <v>44387</v>
      </c>
      <c r="B2530" t="s">
        <v>37567</v>
      </c>
      <c r="C2530" t="s">
        <v>170</v>
      </c>
      <c r="D2530" t="s">
        <v>44388</v>
      </c>
      <c r="E2530">
        <v>322</v>
      </c>
      <c r="F2530" t="s">
        <v>253</v>
      </c>
      <c r="G2530" t="s">
        <v>44389</v>
      </c>
    </row>
    <row r="2531" spans="1:7" x14ac:dyDescent="0.25">
      <c r="A2531" t="s">
        <v>44390</v>
      </c>
      <c r="B2531" t="s">
        <v>37567</v>
      </c>
      <c r="C2531" t="s">
        <v>157</v>
      </c>
      <c r="D2531" t="s">
        <v>41580</v>
      </c>
      <c r="E2531">
        <v>153</v>
      </c>
      <c r="F2531" t="s">
        <v>44391</v>
      </c>
      <c r="G2531" t="s">
        <v>44392</v>
      </c>
    </row>
    <row r="2532" spans="1:7" x14ac:dyDescent="0.25">
      <c r="A2532" t="s">
        <v>44393</v>
      </c>
      <c r="B2532" t="s">
        <v>37567</v>
      </c>
      <c r="C2532" t="s">
        <v>647</v>
      </c>
      <c r="D2532" t="s">
        <v>44394</v>
      </c>
      <c r="E2532">
        <v>1566</v>
      </c>
      <c r="F2532" t="s">
        <v>93</v>
      </c>
      <c r="G2532" t="s">
        <v>44395</v>
      </c>
    </row>
    <row r="2533" spans="1:7" x14ac:dyDescent="0.25">
      <c r="A2533" t="s">
        <v>44396</v>
      </c>
      <c r="B2533" t="s">
        <v>37567</v>
      </c>
      <c r="C2533" t="s">
        <v>157</v>
      </c>
      <c r="D2533" t="s">
        <v>42290</v>
      </c>
      <c r="E2533">
        <v>761</v>
      </c>
      <c r="F2533" t="s">
        <v>38451</v>
      </c>
      <c r="G2533" t="s">
        <v>44397</v>
      </c>
    </row>
    <row r="2534" spans="1:7" x14ac:dyDescent="0.25">
      <c r="A2534" t="s">
        <v>44398</v>
      </c>
      <c r="B2534" t="s">
        <v>37567</v>
      </c>
      <c r="C2534" t="s">
        <v>1706</v>
      </c>
      <c r="D2534" t="s">
        <v>43090</v>
      </c>
      <c r="E2534">
        <v>907</v>
      </c>
      <c r="F2534" t="s">
        <v>43420</v>
      </c>
      <c r="G2534" t="s">
        <v>44399</v>
      </c>
    </row>
    <row r="2535" spans="1:7" x14ac:dyDescent="0.25">
      <c r="A2535" t="s">
        <v>44400</v>
      </c>
      <c r="B2535" t="s">
        <v>37567</v>
      </c>
      <c r="C2535" t="s">
        <v>157</v>
      </c>
      <c r="D2535" t="s">
        <v>44401</v>
      </c>
      <c r="E2535">
        <v>233</v>
      </c>
      <c r="F2535" t="s">
        <v>44402</v>
      </c>
      <c r="G2535" t="s">
        <v>16</v>
      </c>
    </row>
    <row r="2536" spans="1:7" x14ac:dyDescent="0.25">
      <c r="A2536" t="s">
        <v>44403</v>
      </c>
      <c r="B2536" t="s">
        <v>23</v>
      </c>
      <c r="C2536" t="s">
        <v>1661</v>
      </c>
      <c r="D2536" t="s">
        <v>44404</v>
      </c>
      <c r="E2536">
        <v>369</v>
      </c>
      <c r="F2536" t="s">
        <v>107</v>
      </c>
      <c r="G2536" t="s">
        <v>108</v>
      </c>
    </row>
    <row r="2537" spans="1:7" x14ac:dyDescent="0.25">
      <c r="A2537" t="s">
        <v>44405</v>
      </c>
      <c r="B2537" t="s">
        <v>12</v>
      </c>
      <c r="C2537" t="s">
        <v>184</v>
      </c>
      <c r="D2537" t="s">
        <v>44406</v>
      </c>
      <c r="E2537">
        <v>491</v>
      </c>
      <c r="F2537" t="s">
        <v>20</v>
      </c>
      <c r="G2537" t="s">
        <v>38750</v>
      </c>
    </row>
    <row r="2538" spans="1:7" x14ac:dyDescent="0.25">
      <c r="A2538" t="s">
        <v>44407</v>
      </c>
      <c r="B2538" t="s">
        <v>37567</v>
      </c>
      <c r="C2538" t="s">
        <v>1630</v>
      </c>
      <c r="D2538" t="s">
        <v>40580</v>
      </c>
      <c r="E2538">
        <v>518</v>
      </c>
      <c r="F2538" t="s">
        <v>176</v>
      </c>
      <c r="G2538" t="s">
        <v>37675</v>
      </c>
    </row>
    <row r="2539" spans="1:7" x14ac:dyDescent="0.25">
      <c r="A2539" t="s">
        <v>44408</v>
      </c>
      <c r="B2539" t="s">
        <v>37567</v>
      </c>
      <c r="C2539" t="s">
        <v>157</v>
      </c>
      <c r="D2539" t="s">
        <v>44409</v>
      </c>
      <c r="E2539">
        <v>507</v>
      </c>
      <c r="F2539" t="s">
        <v>176</v>
      </c>
      <c r="G2539" t="s">
        <v>37697</v>
      </c>
    </row>
    <row r="2540" spans="1:7" x14ac:dyDescent="0.25">
      <c r="A2540" t="s">
        <v>44410</v>
      </c>
      <c r="B2540" t="s">
        <v>37567</v>
      </c>
      <c r="C2540" t="s">
        <v>157</v>
      </c>
      <c r="D2540" t="s">
        <v>44411</v>
      </c>
      <c r="E2540">
        <v>519</v>
      </c>
      <c r="F2540" t="s">
        <v>1447</v>
      </c>
      <c r="G2540" t="s">
        <v>44412</v>
      </c>
    </row>
    <row r="2541" spans="1:7" x14ac:dyDescent="0.25">
      <c r="A2541" t="s">
        <v>44413</v>
      </c>
      <c r="B2541" t="s">
        <v>37849</v>
      </c>
      <c r="C2541" t="s">
        <v>157</v>
      </c>
      <c r="D2541" t="s">
        <v>44414</v>
      </c>
      <c r="E2541">
        <v>268</v>
      </c>
      <c r="F2541" t="s">
        <v>44415</v>
      </c>
      <c r="G2541" t="s">
        <v>44416</v>
      </c>
    </row>
    <row r="2542" spans="1:7" x14ac:dyDescent="0.25">
      <c r="A2542" t="s">
        <v>44417</v>
      </c>
      <c r="B2542" t="s">
        <v>37849</v>
      </c>
      <c r="C2542" t="s">
        <v>1756</v>
      </c>
      <c r="D2542" t="s">
        <v>44418</v>
      </c>
      <c r="E2542">
        <v>624</v>
      </c>
      <c r="F2542" t="s">
        <v>38451</v>
      </c>
      <c r="G2542" t="s">
        <v>38452</v>
      </c>
    </row>
    <row r="2543" spans="1:7" x14ac:dyDescent="0.25">
      <c r="A2543" t="s">
        <v>44419</v>
      </c>
      <c r="B2543" t="s">
        <v>37567</v>
      </c>
      <c r="C2543" t="s">
        <v>14</v>
      </c>
      <c r="D2543" t="s">
        <v>44420</v>
      </c>
      <c r="E2543">
        <v>548</v>
      </c>
      <c r="F2543">
        <v>1</v>
      </c>
      <c r="G2543" t="s">
        <v>42716</v>
      </c>
    </row>
    <row r="2544" spans="1:7" x14ac:dyDescent="0.25">
      <c r="A2544" t="s">
        <v>44421</v>
      </c>
      <c r="B2544" t="s">
        <v>37567</v>
      </c>
      <c r="C2544" t="s">
        <v>59</v>
      </c>
      <c r="D2544" t="s">
        <v>593</v>
      </c>
      <c r="E2544">
        <v>162</v>
      </c>
      <c r="F2544" t="s">
        <v>20</v>
      </c>
      <c r="G2544" t="s">
        <v>44422</v>
      </c>
    </row>
    <row r="2545" spans="1:7" x14ac:dyDescent="0.25">
      <c r="A2545" t="s">
        <v>44423</v>
      </c>
      <c r="B2545" t="s">
        <v>37567</v>
      </c>
      <c r="C2545" t="s">
        <v>157</v>
      </c>
      <c r="D2545" t="s">
        <v>44424</v>
      </c>
      <c r="E2545">
        <v>264</v>
      </c>
      <c r="F2545" t="s">
        <v>16</v>
      </c>
      <c r="G2545" t="s">
        <v>16</v>
      </c>
    </row>
    <row r="2546" spans="1:7" x14ac:dyDescent="0.25">
      <c r="A2546" t="s">
        <v>44425</v>
      </c>
      <c r="B2546" t="s">
        <v>37567</v>
      </c>
      <c r="C2546" t="s">
        <v>157</v>
      </c>
      <c r="D2546" t="s">
        <v>44426</v>
      </c>
      <c r="E2546">
        <v>464</v>
      </c>
      <c r="F2546" t="s">
        <v>44427</v>
      </c>
      <c r="G2546" t="s">
        <v>44428</v>
      </c>
    </row>
    <row r="2547" spans="1:7" x14ac:dyDescent="0.25">
      <c r="A2547" t="s">
        <v>44429</v>
      </c>
      <c r="B2547" t="s">
        <v>37567</v>
      </c>
      <c r="C2547" t="s">
        <v>157</v>
      </c>
      <c r="D2547" t="s">
        <v>44430</v>
      </c>
      <c r="E2547">
        <v>550</v>
      </c>
      <c r="F2547" t="s">
        <v>283</v>
      </c>
      <c r="G2547" t="s">
        <v>38944</v>
      </c>
    </row>
    <row r="2548" spans="1:7" x14ac:dyDescent="0.25">
      <c r="A2548" t="s">
        <v>44431</v>
      </c>
      <c r="B2548" t="s">
        <v>37567</v>
      </c>
      <c r="C2548" t="s">
        <v>157</v>
      </c>
      <c r="D2548" t="s">
        <v>44432</v>
      </c>
      <c r="E2548">
        <v>866</v>
      </c>
      <c r="F2548" t="s">
        <v>40764</v>
      </c>
      <c r="G2548" t="s">
        <v>1063</v>
      </c>
    </row>
    <row r="2549" spans="1:7" x14ac:dyDescent="0.25">
      <c r="A2549" t="s">
        <v>44433</v>
      </c>
      <c r="B2549" t="s">
        <v>37567</v>
      </c>
      <c r="C2549" t="s">
        <v>1182</v>
      </c>
      <c r="D2549" t="s">
        <v>44434</v>
      </c>
      <c r="E2549">
        <v>379</v>
      </c>
      <c r="F2549" t="s">
        <v>20</v>
      </c>
      <c r="G2549" t="s">
        <v>156</v>
      </c>
    </row>
    <row r="2550" spans="1:7" x14ac:dyDescent="0.25">
      <c r="A2550" t="s">
        <v>44435</v>
      </c>
      <c r="B2550" t="s">
        <v>37567</v>
      </c>
      <c r="C2550" t="s">
        <v>1577</v>
      </c>
      <c r="D2550" t="s">
        <v>44436</v>
      </c>
      <c r="E2550">
        <v>996</v>
      </c>
      <c r="F2550" t="s">
        <v>44437</v>
      </c>
      <c r="G2550" t="s">
        <v>16</v>
      </c>
    </row>
    <row r="2551" spans="1:7" x14ac:dyDescent="0.25">
      <c r="A2551" t="s">
        <v>44438</v>
      </c>
      <c r="B2551" t="s">
        <v>37567</v>
      </c>
      <c r="C2551" t="s">
        <v>1603</v>
      </c>
      <c r="D2551" t="s">
        <v>44439</v>
      </c>
      <c r="E2551">
        <v>2356</v>
      </c>
      <c r="F2551" t="s">
        <v>44440</v>
      </c>
      <c r="G2551" t="s">
        <v>44441</v>
      </c>
    </row>
    <row r="2552" spans="1:7" x14ac:dyDescent="0.25">
      <c r="A2552" t="s">
        <v>44442</v>
      </c>
      <c r="B2552" t="s">
        <v>23</v>
      </c>
      <c r="C2552" t="s">
        <v>321</v>
      </c>
      <c r="D2552" t="s">
        <v>44443</v>
      </c>
      <c r="E2552">
        <v>876</v>
      </c>
      <c r="F2552" t="s">
        <v>20</v>
      </c>
      <c r="G2552" t="s">
        <v>44444</v>
      </c>
    </row>
    <row r="2553" spans="1:7" x14ac:dyDescent="0.25">
      <c r="A2553" t="s">
        <v>44445</v>
      </c>
      <c r="B2553" t="s">
        <v>37567</v>
      </c>
      <c r="C2553" t="s">
        <v>157</v>
      </c>
      <c r="D2553" t="s">
        <v>44446</v>
      </c>
      <c r="E2553">
        <v>859</v>
      </c>
      <c r="F2553" t="s">
        <v>93</v>
      </c>
      <c r="G2553" t="s">
        <v>44447</v>
      </c>
    </row>
    <row r="2554" spans="1:7" x14ac:dyDescent="0.25">
      <c r="A2554" t="s">
        <v>44448</v>
      </c>
      <c r="B2554" t="s">
        <v>37567</v>
      </c>
      <c r="C2554" t="s">
        <v>157</v>
      </c>
      <c r="D2554" t="s">
        <v>40428</v>
      </c>
      <c r="E2554">
        <v>323</v>
      </c>
      <c r="F2554" t="s">
        <v>161</v>
      </c>
      <c r="G2554" t="s">
        <v>16</v>
      </c>
    </row>
    <row r="2555" spans="1:7" x14ac:dyDescent="0.25">
      <c r="A2555" t="s">
        <v>44449</v>
      </c>
      <c r="B2555" t="s">
        <v>37567</v>
      </c>
      <c r="C2555" t="s">
        <v>1769</v>
      </c>
      <c r="D2555" t="s">
        <v>44450</v>
      </c>
      <c r="E2555">
        <v>981</v>
      </c>
      <c r="F2555" t="s">
        <v>20</v>
      </c>
      <c r="G2555" t="s">
        <v>44451</v>
      </c>
    </row>
    <row r="2556" spans="1:7" x14ac:dyDescent="0.25">
      <c r="A2556" t="s">
        <v>44452</v>
      </c>
      <c r="B2556" t="s">
        <v>37567</v>
      </c>
      <c r="C2556" t="s">
        <v>157</v>
      </c>
      <c r="D2556" t="s">
        <v>44453</v>
      </c>
      <c r="E2556">
        <v>351</v>
      </c>
      <c r="F2556" t="s">
        <v>44454</v>
      </c>
      <c r="G2556" t="s">
        <v>44455</v>
      </c>
    </row>
    <row r="2557" spans="1:7" x14ac:dyDescent="0.25">
      <c r="A2557" t="s">
        <v>44456</v>
      </c>
      <c r="B2557" t="s">
        <v>37567</v>
      </c>
      <c r="C2557" t="s">
        <v>1372</v>
      </c>
      <c r="D2557" t="s">
        <v>42494</v>
      </c>
      <c r="E2557">
        <v>511</v>
      </c>
      <c r="F2557" t="s">
        <v>20</v>
      </c>
      <c r="G2557" t="s">
        <v>16</v>
      </c>
    </row>
    <row r="2558" spans="1:7" x14ac:dyDescent="0.25">
      <c r="A2558" t="s">
        <v>44457</v>
      </c>
      <c r="B2558" t="s">
        <v>37567</v>
      </c>
      <c r="C2558" t="s">
        <v>157</v>
      </c>
      <c r="D2558" t="s">
        <v>44458</v>
      </c>
      <c r="E2558">
        <v>374</v>
      </c>
      <c r="F2558" t="s">
        <v>20</v>
      </c>
      <c r="G2558" t="s">
        <v>16</v>
      </c>
    </row>
    <row r="2559" spans="1:7" x14ac:dyDescent="0.25">
      <c r="A2559" t="s">
        <v>44459</v>
      </c>
      <c r="B2559" t="s">
        <v>37567</v>
      </c>
      <c r="C2559" t="s">
        <v>1636</v>
      </c>
      <c r="D2559" t="s">
        <v>44460</v>
      </c>
      <c r="E2559">
        <v>365</v>
      </c>
      <c r="F2559" t="s">
        <v>1110</v>
      </c>
      <c r="G2559" t="s">
        <v>16</v>
      </c>
    </row>
    <row r="2560" spans="1:7" x14ac:dyDescent="0.25">
      <c r="A2560" t="s">
        <v>44461</v>
      </c>
      <c r="B2560" t="s">
        <v>37567</v>
      </c>
      <c r="C2560" t="s">
        <v>157</v>
      </c>
      <c r="D2560" t="s">
        <v>44462</v>
      </c>
      <c r="E2560">
        <v>413</v>
      </c>
      <c r="F2560" t="s">
        <v>1223</v>
      </c>
      <c r="G2560" t="s">
        <v>42586</v>
      </c>
    </row>
    <row r="2561" spans="1:7" x14ac:dyDescent="0.25">
      <c r="A2561" t="s">
        <v>44463</v>
      </c>
      <c r="B2561" t="s">
        <v>37567</v>
      </c>
      <c r="C2561" t="s">
        <v>157</v>
      </c>
      <c r="D2561" t="s">
        <v>44464</v>
      </c>
      <c r="E2561">
        <v>621</v>
      </c>
      <c r="F2561" t="s">
        <v>20</v>
      </c>
      <c r="G2561" t="s">
        <v>44465</v>
      </c>
    </row>
    <row r="2562" spans="1:7" x14ac:dyDescent="0.25">
      <c r="A2562" t="s">
        <v>44466</v>
      </c>
      <c r="B2562" t="s">
        <v>37567</v>
      </c>
      <c r="C2562" t="s">
        <v>157</v>
      </c>
      <c r="D2562" t="s">
        <v>305</v>
      </c>
      <c r="E2562">
        <v>496</v>
      </c>
      <c r="F2562" t="s">
        <v>20</v>
      </c>
      <c r="G2562" t="s">
        <v>44467</v>
      </c>
    </row>
    <row r="2563" spans="1:7" x14ac:dyDescent="0.25">
      <c r="A2563" t="s">
        <v>44468</v>
      </c>
      <c r="B2563" t="s">
        <v>37567</v>
      </c>
      <c r="C2563" t="s">
        <v>157</v>
      </c>
      <c r="D2563" t="s">
        <v>44469</v>
      </c>
      <c r="E2563">
        <v>1264</v>
      </c>
      <c r="F2563" t="s">
        <v>20</v>
      </c>
      <c r="G2563" t="s">
        <v>44470</v>
      </c>
    </row>
    <row r="2564" spans="1:7" x14ac:dyDescent="0.25">
      <c r="A2564" t="s">
        <v>44471</v>
      </c>
      <c r="B2564" t="s">
        <v>37567</v>
      </c>
      <c r="C2564" t="s">
        <v>157</v>
      </c>
      <c r="D2564" t="s">
        <v>44472</v>
      </c>
      <c r="E2564">
        <v>655</v>
      </c>
      <c r="F2564" t="s">
        <v>20</v>
      </c>
      <c r="G2564" t="s">
        <v>585</v>
      </c>
    </row>
    <row r="2565" spans="1:7" x14ac:dyDescent="0.25">
      <c r="A2565" t="s">
        <v>44473</v>
      </c>
      <c r="B2565" t="s">
        <v>23</v>
      </c>
      <c r="C2565" t="s">
        <v>1020</v>
      </c>
      <c r="D2565" t="s">
        <v>44474</v>
      </c>
      <c r="E2565">
        <v>633</v>
      </c>
      <c r="F2565" t="s">
        <v>176</v>
      </c>
      <c r="G2565" t="s">
        <v>41701</v>
      </c>
    </row>
    <row r="2566" spans="1:7" x14ac:dyDescent="0.25">
      <c r="A2566" t="s">
        <v>44475</v>
      </c>
      <c r="B2566" t="s">
        <v>37567</v>
      </c>
      <c r="C2566" t="s">
        <v>1581</v>
      </c>
      <c r="D2566" t="s">
        <v>110</v>
      </c>
      <c r="E2566">
        <v>1185</v>
      </c>
      <c r="F2566" t="s">
        <v>93</v>
      </c>
      <c r="G2566" t="s">
        <v>44476</v>
      </c>
    </row>
    <row r="2567" spans="1:7" x14ac:dyDescent="0.25">
      <c r="A2567" t="s">
        <v>44477</v>
      </c>
      <c r="B2567" t="s">
        <v>37567</v>
      </c>
      <c r="C2567" t="s">
        <v>157</v>
      </c>
      <c r="D2567" t="s">
        <v>37901</v>
      </c>
      <c r="E2567">
        <v>2121</v>
      </c>
      <c r="F2567" t="s">
        <v>44478</v>
      </c>
      <c r="G2567" t="s">
        <v>44479</v>
      </c>
    </row>
    <row r="2568" spans="1:7" x14ac:dyDescent="0.25">
      <c r="A2568" t="s">
        <v>44480</v>
      </c>
      <c r="B2568" t="s">
        <v>37567</v>
      </c>
      <c r="C2568" t="s">
        <v>157</v>
      </c>
      <c r="D2568" t="s">
        <v>44481</v>
      </c>
      <c r="E2568">
        <v>1213</v>
      </c>
      <c r="F2568" t="s">
        <v>44482</v>
      </c>
      <c r="G2568" t="s">
        <v>44483</v>
      </c>
    </row>
    <row r="2569" spans="1:7" x14ac:dyDescent="0.25">
      <c r="A2569" t="s">
        <v>44484</v>
      </c>
      <c r="B2569" t="s">
        <v>37567</v>
      </c>
      <c r="C2569" t="s">
        <v>839</v>
      </c>
      <c r="D2569" t="s">
        <v>40888</v>
      </c>
      <c r="E2569">
        <v>542</v>
      </c>
      <c r="F2569" t="s">
        <v>44485</v>
      </c>
      <c r="G2569" t="s">
        <v>44486</v>
      </c>
    </row>
    <row r="2570" spans="1:7" x14ac:dyDescent="0.25">
      <c r="A2570" t="s">
        <v>44487</v>
      </c>
      <c r="B2570" t="s">
        <v>37567</v>
      </c>
      <c r="C2570" t="s">
        <v>70</v>
      </c>
      <c r="D2570" t="s">
        <v>44488</v>
      </c>
      <c r="E2570">
        <v>303</v>
      </c>
      <c r="F2570" t="s">
        <v>20</v>
      </c>
      <c r="G2570" t="s">
        <v>44489</v>
      </c>
    </row>
    <row r="2571" spans="1:7" x14ac:dyDescent="0.25">
      <c r="A2571" t="s">
        <v>44490</v>
      </c>
      <c r="B2571" t="s">
        <v>37567</v>
      </c>
      <c r="C2571" t="s">
        <v>347</v>
      </c>
      <c r="D2571" t="s">
        <v>44491</v>
      </c>
      <c r="E2571">
        <v>1018</v>
      </c>
      <c r="F2571" t="s">
        <v>20</v>
      </c>
      <c r="G2571" t="s">
        <v>44492</v>
      </c>
    </row>
    <row r="2572" spans="1:7" x14ac:dyDescent="0.25">
      <c r="A2572" t="s">
        <v>44493</v>
      </c>
      <c r="B2572" t="s">
        <v>37567</v>
      </c>
      <c r="C2572" t="s">
        <v>14</v>
      </c>
      <c r="D2572" t="s">
        <v>44494</v>
      </c>
      <c r="E2572">
        <v>204</v>
      </c>
      <c r="F2572" t="s">
        <v>701</v>
      </c>
      <c r="G2572" t="s">
        <v>44495</v>
      </c>
    </row>
    <row r="2573" spans="1:7" x14ac:dyDescent="0.25">
      <c r="A2573" t="s">
        <v>44496</v>
      </c>
      <c r="B2573" t="s">
        <v>37567</v>
      </c>
      <c r="C2573" t="s">
        <v>157</v>
      </c>
      <c r="D2573" t="s">
        <v>44497</v>
      </c>
      <c r="E2573">
        <v>906</v>
      </c>
      <c r="F2573" t="s">
        <v>53</v>
      </c>
      <c r="G2573" t="s">
        <v>44498</v>
      </c>
    </row>
    <row r="2574" spans="1:7" x14ac:dyDescent="0.25">
      <c r="A2574" t="s">
        <v>44499</v>
      </c>
      <c r="B2574" t="s">
        <v>37567</v>
      </c>
      <c r="C2574" t="s">
        <v>157</v>
      </c>
      <c r="D2574" t="s">
        <v>44500</v>
      </c>
      <c r="E2574">
        <v>557</v>
      </c>
      <c r="F2574" t="s">
        <v>176</v>
      </c>
      <c r="G2574" t="s">
        <v>38530</v>
      </c>
    </row>
    <row r="2575" spans="1:7" x14ac:dyDescent="0.25">
      <c r="A2575" t="s">
        <v>44501</v>
      </c>
      <c r="B2575" t="s">
        <v>37567</v>
      </c>
      <c r="C2575" t="s">
        <v>184</v>
      </c>
      <c r="D2575" t="s">
        <v>44502</v>
      </c>
      <c r="E2575">
        <v>537</v>
      </c>
      <c r="F2575" t="s">
        <v>40187</v>
      </c>
      <c r="G2575" t="s">
        <v>40188</v>
      </c>
    </row>
    <row r="2576" spans="1:7" x14ac:dyDescent="0.25">
      <c r="A2576" t="s">
        <v>44503</v>
      </c>
      <c r="B2576" t="s">
        <v>37567</v>
      </c>
      <c r="C2576" t="s">
        <v>157</v>
      </c>
      <c r="D2576" t="s">
        <v>44504</v>
      </c>
      <c r="E2576">
        <v>130</v>
      </c>
      <c r="F2576" t="s">
        <v>41503</v>
      </c>
      <c r="G2576" t="s">
        <v>44505</v>
      </c>
    </row>
    <row r="2577" spans="1:7" x14ac:dyDescent="0.25">
      <c r="A2577" t="s">
        <v>44506</v>
      </c>
      <c r="B2577" t="s">
        <v>23</v>
      </c>
      <c r="C2577" t="s">
        <v>157</v>
      </c>
      <c r="D2577" t="s">
        <v>44507</v>
      </c>
      <c r="E2577">
        <v>555</v>
      </c>
      <c r="F2577" t="s">
        <v>306</v>
      </c>
      <c r="G2577" t="s">
        <v>44508</v>
      </c>
    </row>
    <row r="2578" spans="1:7" x14ac:dyDescent="0.25">
      <c r="A2578" t="s">
        <v>44509</v>
      </c>
      <c r="B2578" t="s">
        <v>37567</v>
      </c>
      <c r="C2578" t="s">
        <v>281</v>
      </c>
      <c r="D2578" t="s">
        <v>39761</v>
      </c>
      <c r="E2578">
        <v>527</v>
      </c>
      <c r="F2578" t="s">
        <v>93</v>
      </c>
      <c r="G2578" t="s">
        <v>44510</v>
      </c>
    </row>
    <row r="2579" spans="1:7" x14ac:dyDescent="0.25">
      <c r="A2579" t="s">
        <v>44511</v>
      </c>
      <c r="B2579" t="s">
        <v>37567</v>
      </c>
      <c r="C2579" t="s">
        <v>157</v>
      </c>
      <c r="D2579" t="s">
        <v>44512</v>
      </c>
      <c r="E2579">
        <v>882</v>
      </c>
      <c r="F2579" t="s">
        <v>20</v>
      </c>
      <c r="G2579" t="s">
        <v>44513</v>
      </c>
    </row>
    <row r="2580" spans="1:7" x14ac:dyDescent="0.25">
      <c r="A2580" t="s">
        <v>44514</v>
      </c>
      <c r="B2580" t="s">
        <v>37567</v>
      </c>
      <c r="C2580" t="s">
        <v>157</v>
      </c>
      <c r="D2580" t="s">
        <v>37760</v>
      </c>
      <c r="E2580">
        <v>507</v>
      </c>
      <c r="F2580" t="s">
        <v>306</v>
      </c>
      <c r="G2580" t="s">
        <v>44515</v>
      </c>
    </row>
    <row r="2581" spans="1:7" x14ac:dyDescent="0.25">
      <c r="A2581" t="s">
        <v>44516</v>
      </c>
      <c r="B2581" t="s">
        <v>37567</v>
      </c>
      <c r="C2581" t="s">
        <v>157</v>
      </c>
      <c r="D2581" t="s">
        <v>43457</v>
      </c>
      <c r="E2581">
        <v>221</v>
      </c>
      <c r="F2581" t="s">
        <v>20</v>
      </c>
      <c r="G2581" t="s">
        <v>44517</v>
      </c>
    </row>
    <row r="2582" spans="1:7" x14ac:dyDescent="0.25">
      <c r="A2582" t="s">
        <v>44518</v>
      </c>
      <c r="B2582" t="s">
        <v>37567</v>
      </c>
      <c r="C2582" t="s">
        <v>1578</v>
      </c>
      <c r="D2582" t="s">
        <v>44519</v>
      </c>
      <c r="E2582">
        <v>1149</v>
      </c>
      <c r="F2582" t="s">
        <v>40628</v>
      </c>
      <c r="G2582" t="s">
        <v>16</v>
      </c>
    </row>
    <row r="2583" spans="1:7" x14ac:dyDescent="0.25">
      <c r="A2583" t="s">
        <v>44520</v>
      </c>
      <c r="B2583" t="s">
        <v>37567</v>
      </c>
      <c r="C2583" t="s">
        <v>157</v>
      </c>
      <c r="D2583" t="s">
        <v>44521</v>
      </c>
      <c r="E2583">
        <v>1993</v>
      </c>
      <c r="F2583" t="s">
        <v>53</v>
      </c>
      <c r="G2583" t="s">
        <v>43367</v>
      </c>
    </row>
    <row r="2584" spans="1:7" x14ac:dyDescent="0.25">
      <c r="A2584" t="s">
        <v>44522</v>
      </c>
      <c r="B2584" t="s">
        <v>37567</v>
      </c>
      <c r="C2584" t="s">
        <v>157</v>
      </c>
      <c r="D2584" t="s">
        <v>44523</v>
      </c>
      <c r="E2584">
        <v>348</v>
      </c>
      <c r="F2584" t="s">
        <v>44524</v>
      </c>
      <c r="G2584" t="s">
        <v>44525</v>
      </c>
    </row>
    <row r="2585" spans="1:7" x14ac:dyDescent="0.25">
      <c r="A2585" t="s">
        <v>44526</v>
      </c>
      <c r="B2585" t="s">
        <v>37567</v>
      </c>
      <c r="C2585" t="s">
        <v>157</v>
      </c>
      <c r="D2585" t="s">
        <v>44527</v>
      </c>
      <c r="E2585">
        <v>587</v>
      </c>
      <c r="F2585" t="s">
        <v>20</v>
      </c>
      <c r="G2585" t="s">
        <v>44528</v>
      </c>
    </row>
    <row r="2586" spans="1:7" x14ac:dyDescent="0.25">
      <c r="A2586" t="s">
        <v>44529</v>
      </c>
      <c r="B2586" t="s">
        <v>37567</v>
      </c>
      <c r="C2586" t="s">
        <v>167</v>
      </c>
      <c r="D2586" t="s">
        <v>44530</v>
      </c>
      <c r="E2586">
        <v>728</v>
      </c>
      <c r="F2586" t="s">
        <v>20</v>
      </c>
      <c r="G2586" t="s">
        <v>44531</v>
      </c>
    </row>
    <row r="2587" spans="1:7" x14ac:dyDescent="0.25">
      <c r="A2587" t="s">
        <v>44532</v>
      </c>
      <c r="B2587" t="s">
        <v>23</v>
      </c>
      <c r="C2587" t="s">
        <v>1657</v>
      </c>
      <c r="D2587" t="s">
        <v>44533</v>
      </c>
      <c r="E2587">
        <v>1092</v>
      </c>
      <c r="F2587" t="s">
        <v>37667</v>
      </c>
      <c r="G2587" t="s">
        <v>16</v>
      </c>
    </row>
    <row r="2588" spans="1:7" x14ac:dyDescent="0.25">
      <c r="A2588" t="s">
        <v>44534</v>
      </c>
      <c r="B2588" t="s">
        <v>23</v>
      </c>
      <c r="C2588" t="s">
        <v>157</v>
      </c>
      <c r="D2588" t="s">
        <v>44535</v>
      </c>
      <c r="E2588">
        <v>320</v>
      </c>
      <c r="F2588" t="s">
        <v>1141</v>
      </c>
      <c r="G2588" t="s">
        <v>16</v>
      </c>
    </row>
    <row r="2589" spans="1:7" x14ac:dyDescent="0.25">
      <c r="A2589" t="s">
        <v>44536</v>
      </c>
      <c r="B2589" t="s">
        <v>23</v>
      </c>
      <c r="C2589" t="s">
        <v>157</v>
      </c>
      <c r="D2589" t="s">
        <v>44537</v>
      </c>
      <c r="E2589">
        <v>901</v>
      </c>
      <c r="F2589" t="s">
        <v>44538</v>
      </c>
      <c r="G2589" t="s">
        <v>44539</v>
      </c>
    </row>
    <row r="2590" spans="1:7" x14ac:dyDescent="0.25">
      <c r="A2590" t="s">
        <v>44540</v>
      </c>
      <c r="B2590" t="s">
        <v>23</v>
      </c>
      <c r="C2590" t="s">
        <v>157</v>
      </c>
      <c r="D2590" t="s">
        <v>44541</v>
      </c>
      <c r="E2590">
        <v>372</v>
      </c>
      <c r="F2590" t="s">
        <v>38809</v>
      </c>
      <c r="G2590" t="s">
        <v>44542</v>
      </c>
    </row>
    <row r="2591" spans="1:7" x14ac:dyDescent="0.25">
      <c r="A2591" t="s">
        <v>44543</v>
      </c>
      <c r="B2591" t="s">
        <v>37567</v>
      </c>
      <c r="C2591" t="s">
        <v>157</v>
      </c>
      <c r="D2591" t="s">
        <v>44544</v>
      </c>
      <c r="E2591">
        <v>835</v>
      </c>
      <c r="F2591" t="s">
        <v>20</v>
      </c>
      <c r="G2591" t="s">
        <v>44545</v>
      </c>
    </row>
    <row r="2592" spans="1:7" x14ac:dyDescent="0.25">
      <c r="A2592" t="s">
        <v>44546</v>
      </c>
      <c r="B2592" t="s">
        <v>37567</v>
      </c>
      <c r="C2592" t="s">
        <v>157</v>
      </c>
      <c r="D2592" t="s">
        <v>44547</v>
      </c>
      <c r="E2592">
        <v>503</v>
      </c>
      <c r="F2592" t="s">
        <v>20</v>
      </c>
      <c r="G2592" t="s">
        <v>16</v>
      </c>
    </row>
    <row r="2593" spans="1:7" x14ac:dyDescent="0.25">
      <c r="A2593" t="s">
        <v>44548</v>
      </c>
      <c r="B2593" t="s">
        <v>37567</v>
      </c>
      <c r="C2593" t="s">
        <v>1577</v>
      </c>
      <c r="D2593" t="s">
        <v>44549</v>
      </c>
      <c r="E2593">
        <v>220</v>
      </c>
      <c r="F2593" t="s">
        <v>44550</v>
      </c>
      <c r="G2593" t="s">
        <v>44551</v>
      </c>
    </row>
    <row r="2594" spans="1:7" x14ac:dyDescent="0.25">
      <c r="A2594" t="s">
        <v>44552</v>
      </c>
      <c r="B2594" t="s">
        <v>37567</v>
      </c>
      <c r="C2594" t="s">
        <v>157</v>
      </c>
      <c r="D2594" t="s">
        <v>44553</v>
      </c>
      <c r="E2594">
        <v>520</v>
      </c>
      <c r="F2594" t="s">
        <v>20</v>
      </c>
      <c r="G2594" t="s">
        <v>44554</v>
      </c>
    </row>
    <row r="2595" spans="1:7" x14ac:dyDescent="0.25">
      <c r="A2595" t="s">
        <v>44555</v>
      </c>
      <c r="B2595" t="s">
        <v>37567</v>
      </c>
      <c r="C2595" t="s">
        <v>157</v>
      </c>
      <c r="D2595" t="s">
        <v>44556</v>
      </c>
      <c r="E2595">
        <v>681</v>
      </c>
      <c r="F2595" t="s">
        <v>37974</v>
      </c>
      <c r="G2595" t="s">
        <v>44557</v>
      </c>
    </row>
    <row r="2596" spans="1:7" x14ac:dyDescent="0.25">
      <c r="A2596" t="s">
        <v>44558</v>
      </c>
      <c r="B2596" t="s">
        <v>37567</v>
      </c>
      <c r="C2596" t="s">
        <v>157</v>
      </c>
      <c r="D2596" t="s">
        <v>44559</v>
      </c>
      <c r="E2596">
        <v>364</v>
      </c>
      <c r="F2596" t="s">
        <v>20</v>
      </c>
      <c r="G2596" t="s">
        <v>44560</v>
      </c>
    </row>
    <row r="2597" spans="1:7" x14ac:dyDescent="0.25">
      <c r="A2597" t="s">
        <v>44561</v>
      </c>
      <c r="B2597" t="s">
        <v>37567</v>
      </c>
      <c r="C2597" t="s">
        <v>373</v>
      </c>
      <c r="D2597" t="s">
        <v>44562</v>
      </c>
      <c r="E2597">
        <v>685</v>
      </c>
      <c r="F2597" t="s">
        <v>306</v>
      </c>
      <c r="G2597" t="s">
        <v>37575</v>
      </c>
    </row>
    <row r="2598" spans="1:7" x14ac:dyDescent="0.25">
      <c r="A2598" t="s">
        <v>44563</v>
      </c>
      <c r="B2598" t="s">
        <v>37567</v>
      </c>
      <c r="C2598" t="s">
        <v>157</v>
      </c>
      <c r="D2598" t="s">
        <v>44564</v>
      </c>
      <c r="E2598">
        <v>311</v>
      </c>
      <c r="F2598" t="s">
        <v>53</v>
      </c>
      <c r="G2598" t="s">
        <v>211</v>
      </c>
    </row>
    <row r="2599" spans="1:7" x14ac:dyDescent="0.25">
      <c r="A2599" t="s">
        <v>44565</v>
      </c>
      <c r="B2599" t="s">
        <v>37567</v>
      </c>
      <c r="C2599" t="s">
        <v>157</v>
      </c>
      <c r="D2599" t="s">
        <v>44566</v>
      </c>
      <c r="E2599">
        <v>193</v>
      </c>
      <c r="F2599" t="s">
        <v>43823</v>
      </c>
      <c r="G2599" t="s">
        <v>44567</v>
      </c>
    </row>
    <row r="2600" spans="1:7" x14ac:dyDescent="0.25">
      <c r="A2600" t="s">
        <v>44568</v>
      </c>
      <c r="B2600" t="s">
        <v>37567</v>
      </c>
      <c r="C2600" t="s">
        <v>157</v>
      </c>
      <c r="D2600" t="s">
        <v>44569</v>
      </c>
      <c r="E2600">
        <v>445</v>
      </c>
      <c r="F2600" t="s">
        <v>44300</v>
      </c>
      <c r="G2600" t="s">
        <v>44570</v>
      </c>
    </row>
    <row r="2601" spans="1:7" x14ac:dyDescent="0.25">
      <c r="A2601" t="s">
        <v>44571</v>
      </c>
      <c r="B2601" t="s">
        <v>37567</v>
      </c>
      <c r="C2601" t="s">
        <v>157</v>
      </c>
      <c r="D2601" t="s">
        <v>44572</v>
      </c>
      <c r="E2601">
        <v>396</v>
      </c>
      <c r="F2601" t="s">
        <v>727</v>
      </c>
      <c r="G2601" t="s">
        <v>44573</v>
      </c>
    </row>
    <row r="2602" spans="1:7" x14ac:dyDescent="0.25">
      <c r="A2602" t="s">
        <v>44574</v>
      </c>
      <c r="B2602" t="s">
        <v>37567</v>
      </c>
      <c r="C2602" t="s">
        <v>373</v>
      </c>
      <c r="D2602" t="s">
        <v>44575</v>
      </c>
      <c r="E2602">
        <v>296</v>
      </c>
      <c r="F2602" t="s">
        <v>20</v>
      </c>
      <c r="G2602" t="s">
        <v>44576</v>
      </c>
    </row>
    <row r="2603" spans="1:7" x14ac:dyDescent="0.25">
      <c r="A2603" t="s">
        <v>44577</v>
      </c>
      <c r="B2603" t="s">
        <v>37567</v>
      </c>
      <c r="C2603" t="s">
        <v>157</v>
      </c>
      <c r="D2603" t="s">
        <v>44578</v>
      </c>
      <c r="E2603">
        <v>641</v>
      </c>
      <c r="F2603" t="s">
        <v>44579</v>
      </c>
      <c r="G2603" t="s">
        <v>44580</v>
      </c>
    </row>
    <row r="2604" spans="1:7" x14ac:dyDescent="0.25">
      <c r="A2604" t="s">
        <v>44581</v>
      </c>
      <c r="B2604" t="s">
        <v>37567</v>
      </c>
      <c r="C2604" t="s">
        <v>157</v>
      </c>
      <c r="D2604" t="s">
        <v>44582</v>
      </c>
      <c r="E2604">
        <v>348</v>
      </c>
      <c r="F2604" t="s">
        <v>115</v>
      </c>
      <c r="G2604" t="s">
        <v>39871</v>
      </c>
    </row>
    <row r="2605" spans="1:7" x14ac:dyDescent="0.25">
      <c r="A2605" t="s">
        <v>44583</v>
      </c>
      <c r="B2605" t="s">
        <v>37567</v>
      </c>
      <c r="C2605" t="s">
        <v>157</v>
      </c>
      <c r="D2605" t="s">
        <v>933</v>
      </c>
      <c r="E2605">
        <v>306</v>
      </c>
      <c r="F2605" t="s">
        <v>317</v>
      </c>
      <c r="G2605" t="s">
        <v>44584</v>
      </c>
    </row>
    <row r="2606" spans="1:7" x14ac:dyDescent="0.25">
      <c r="A2606" t="s">
        <v>44585</v>
      </c>
      <c r="B2606" t="s">
        <v>37567</v>
      </c>
      <c r="C2606" t="s">
        <v>14</v>
      </c>
      <c r="D2606" t="s">
        <v>44586</v>
      </c>
      <c r="E2606">
        <v>488</v>
      </c>
      <c r="F2606" t="s">
        <v>1227</v>
      </c>
      <c r="G2606" t="s">
        <v>44587</v>
      </c>
    </row>
    <row r="2607" spans="1:7" x14ac:dyDescent="0.25">
      <c r="A2607" t="s">
        <v>44588</v>
      </c>
      <c r="B2607" t="s">
        <v>37567</v>
      </c>
      <c r="C2607" t="s">
        <v>157</v>
      </c>
      <c r="D2607" t="s">
        <v>44589</v>
      </c>
      <c r="E2607">
        <v>1766</v>
      </c>
      <c r="F2607" t="s">
        <v>44590</v>
      </c>
      <c r="G2607" t="s">
        <v>44591</v>
      </c>
    </row>
    <row r="2608" spans="1:7" x14ac:dyDescent="0.25">
      <c r="A2608" t="s">
        <v>44592</v>
      </c>
      <c r="B2608" t="s">
        <v>37567</v>
      </c>
      <c r="C2608" t="s">
        <v>14</v>
      </c>
      <c r="D2608" t="s">
        <v>44593</v>
      </c>
      <c r="E2608">
        <v>640</v>
      </c>
      <c r="F2608" t="s">
        <v>93</v>
      </c>
      <c r="G2608" t="s">
        <v>16</v>
      </c>
    </row>
    <row r="2609" spans="1:7" x14ac:dyDescent="0.25">
      <c r="A2609" t="s">
        <v>44594</v>
      </c>
      <c r="B2609" t="s">
        <v>37567</v>
      </c>
      <c r="C2609" t="s">
        <v>184</v>
      </c>
      <c r="D2609" t="s">
        <v>44595</v>
      </c>
      <c r="E2609">
        <v>377</v>
      </c>
      <c r="F2609" t="s">
        <v>115</v>
      </c>
      <c r="G2609" t="s">
        <v>44596</v>
      </c>
    </row>
    <row r="2610" spans="1:7" x14ac:dyDescent="0.25">
      <c r="A2610" t="s">
        <v>44597</v>
      </c>
      <c r="B2610" t="s">
        <v>37567</v>
      </c>
      <c r="C2610" t="s">
        <v>157</v>
      </c>
      <c r="D2610" t="s">
        <v>44598</v>
      </c>
      <c r="E2610">
        <v>426</v>
      </c>
      <c r="F2610" t="s">
        <v>20</v>
      </c>
      <c r="G2610" t="s">
        <v>16</v>
      </c>
    </row>
    <row r="2611" spans="1:7" x14ac:dyDescent="0.25">
      <c r="A2611" t="s">
        <v>44599</v>
      </c>
      <c r="B2611" t="s">
        <v>37567</v>
      </c>
      <c r="C2611" t="s">
        <v>14</v>
      </c>
      <c r="D2611" t="s">
        <v>44600</v>
      </c>
      <c r="E2611">
        <v>256</v>
      </c>
      <c r="F2611" t="s">
        <v>38429</v>
      </c>
      <c r="G2611" t="s">
        <v>44601</v>
      </c>
    </row>
    <row r="2612" spans="1:7" x14ac:dyDescent="0.25">
      <c r="A2612" t="s">
        <v>44602</v>
      </c>
      <c r="B2612" t="s">
        <v>37567</v>
      </c>
      <c r="C2612" t="s">
        <v>157</v>
      </c>
      <c r="D2612" t="s">
        <v>44603</v>
      </c>
      <c r="E2612">
        <v>353</v>
      </c>
      <c r="F2612" t="s">
        <v>317</v>
      </c>
      <c r="G2612" t="s">
        <v>860</v>
      </c>
    </row>
    <row r="2613" spans="1:7" x14ac:dyDescent="0.25">
      <c r="A2613" t="s">
        <v>44604</v>
      </c>
      <c r="B2613" t="s">
        <v>37567</v>
      </c>
      <c r="C2613" t="s">
        <v>157</v>
      </c>
      <c r="D2613" t="s">
        <v>44605</v>
      </c>
      <c r="E2613">
        <v>357</v>
      </c>
      <c r="F2613" t="s">
        <v>44606</v>
      </c>
      <c r="G2613" t="s">
        <v>44607</v>
      </c>
    </row>
    <row r="2614" spans="1:7" x14ac:dyDescent="0.25">
      <c r="A2614" t="s">
        <v>44608</v>
      </c>
      <c r="B2614" t="s">
        <v>37567</v>
      </c>
      <c r="C2614" t="s">
        <v>157</v>
      </c>
      <c r="D2614" t="s">
        <v>44609</v>
      </c>
      <c r="E2614">
        <v>444</v>
      </c>
      <c r="F2614" t="s">
        <v>44610</v>
      </c>
      <c r="G2614" t="s">
        <v>44611</v>
      </c>
    </row>
    <row r="2615" spans="1:7" x14ac:dyDescent="0.25">
      <c r="A2615" t="s">
        <v>44612</v>
      </c>
      <c r="B2615" t="s">
        <v>37567</v>
      </c>
      <c r="C2615" t="s">
        <v>157</v>
      </c>
      <c r="D2615" t="s">
        <v>44613</v>
      </c>
      <c r="E2615">
        <v>486</v>
      </c>
      <c r="F2615" t="s">
        <v>448</v>
      </c>
      <c r="G2615" t="s">
        <v>976</v>
      </c>
    </row>
    <row r="2616" spans="1:7" x14ac:dyDescent="0.25">
      <c r="A2616" t="s">
        <v>44614</v>
      </c>
      <c r="B2616" t="s">
        <v>37567</v>
      </c>
      <c r="C2616" t="s">
        <v>157</v>
      </c>
      <c r="D2616" t="s">
        <v>44615</v>
      </c>
      <c r="E2616">
        <v>583</v>
      </c>
      <c r="F2616" t="s">
        <v>168</v>
      </c>
      <c r="G2616" t="s">
        <v>43253</v>
      </c>
    </row>
    <row r="2617" spans="1:7" x14ac:dyDescent="0.25">
      <c r="A2617" t="s">
        <v>44616</v>
      </c>
      <c r="B2617" t="s">
        <v>37567</v>
      </c>
      <c r="C2617" t="s">
        <v>758</v>
      </c>
      <c r="D2617" t="s">
        <v>44617</v>
      </c>
      <c r="E2617">
        <v>614</v>
      </c>
      <c r="F2617" t="s">
        <v>20</v>
      </c>
      <c r="G2617" t="s">
        <v>38095</v>
      </c>
    </row>
    <row r="2618" spans="1:7" x14ac:dyDescent="0.25">
      <c r="A2618" t="s">
        <v>44618</v>
      </c>
      <c r="B2618" t="s">
        <v>37567</v>
      </c>
      <c r="C2618" t="s">
        <v>14</v>
      </c>
      <c r="D2618" t="s">
        <v>44619</v>
      </c>
      <c r="E2618">
        <v>868</v>
      </c>
      <c r="F2618" t="s">
        <v>434</v>
      </c>
      <c r="G2618" t="s">
        <v>41012</v>
      </c>
    </row>
    <row r="2619" spans="1:7" x14ac:dyDescent="0.25">
      <c r="A2619" t="s">
        <v>44620</v>
      </c>
      <c r="B2619" t="s">
        <v>37567</v>
      </c>
      <c r="C2619" t="s">
        <v>157</v>
      </c>
      <c r="D2619" t="s">
        <v>966</v>
      </c>
      <c r="E2619">
        <v>725</v>
      </c>
      <c r="F2619" t="s">
        <v>40599</v>
      </c>
      <c r="G2619" t="s">
        <v>44621</v>
      </c>
    </row>
    <row r="2620" spans="1:7" x14ac:dyDescent="0.25">
      <c r="A2620" t="s">
        <v>44622</v>
      </c>
      <c r="B2620" t="s">
        <v>37567</v>
      </c>
      <c r="C2620" t="s">
        <v>157</v>
      </c>
      <c r="D2620" t="s">
        <v>44623</v>
      </c>
      <c r="E2620">
        <v>468</v>
      </c>
      <c r="F2620" t="s">
        <v>39666</v>
      </c>
      <c r="G2620" t="s">
        <v>1016</v>
      </c>
    </row>
    <row r="2621" spans="1:7" x14ac:dyDescent="0.25">
      <c r="A2621" t="s">
        <v>44624</v>
      </c>
      <c r="B2621" t="s">
        <v>37567</v>
      </c>
      <c r="C2621" t="s">
        <v>97</v>
      </c>
      <c r="D2621" t="s">
        <v>44625</v>
      </c>
      <c r="E2621">
        <v>1084</v>
      </c>
      <c r="F2621" t="s">
        <v>93</v>
      </c>
      <c r="G2621" t="s">
        <v>16</v>
      </c>
    </row>
    <row r="2622" spans="1:7" x14ac:dyDescent="0.25">
      <c r="A2622" t="s">
        <v>44626</v>
      </c>
      <c r="B2622" t="s">
        <v>37567</v>
      </c>
      <c r="C2622" t="s">
        <v>157</v>
      </c>
      <c r="D2622" t="s">
        <v>44627</v>
      </c>
      <c r="E2622">
        <v>1136</v>
      </c>
      <c r="F2622" t="s">
        <v>20</v>
      </c>
      <c r="G2622" t="s">
        <v>44628</v>
      </c>
    </row>
    <row r="2623" spans="1:7" x14ac:dyDescent="0.25">
      <c r="A2623" t="s">
        <v>44629</v>
      </c>
      <c r="B2623" t="s">
        <v>37567</v>
      </c>
      <c r="C2623" t="s">
        <v>772</v>
      </c>
      <c r="D2623" t="s">
        <v>44630</v>
      </c>
      <c r="E2623">
        <v>326</v>
      </c>
      <c r="F2623" t="s">
        <v>20</v>
      </c>
      <c r="G2623" t="s">
        <v>16</v>
      </c>
    </row>
    <row r="2624" spans="1:7" x14ac:dyDescent="0.25">
      <c r="A2624" t="s">
        <v>44631</v>
      </c>
      <c r="B2624" t="s">
        <v>37567</v>
      </c>
      <c r="C2624" t="s">
        <v>157</v>
      </c>
      <c r="D2624" t="s">
        <v>798</v>
      </c>
      <c r="E2624">
        <v>489</v>
      </c>
      <c r="F2624" t="s">
        <v>20</v>
      </c>
      <c r="G2624" t="s">
        <v>44632</v>
      </c>
    </row>
    <row r="2625" spans="1:7" x14ac:dyDescent="0.25">
      <c r="A2625" t="s">
        <v>44633</v>
      </c>
      <c r="B2625" t="s">
        <v>37567</v>
      </c>
      <c r="C2625" t="s">
        <v>157</v>
      </c>
      <c r="D2625" t="s">
        <v>44634</v>
      </c>
      <c r="E2625">
        <v>344</v>
      </c>
      <c r="F2625" t="s">
        <v>20</v>
      </c>
      <c r="G2625" t="s">
        <v>578</v>
      </c>
    </row>
    <row r="2626" spans="1:7" x14ac:dyDescent="0.25">
      <c r="A2626" t="s">
        <v>44635</v>
      </c>
      <c r="B2626" t="s">
        <v>37567</v>
      </c>
      <c r="C2626" t="s">
        <v>157</v>
      </c>
      <c r="D2626" t="s">
        <v>44636</v>
      </c>
      <c r="E2626">
        <v>700</v>
      </c>
      <c r="F2626" t="s">
        <v>44637</v>
      </c>
      <c r="G2626" t="s">
        <v>44638</v>
      </c>
    </row>
    <row r="2627" spans="1:7" x14ac:dyDescent="0.25">
      <c r="A2627" t="s">
        <v>44639</v>
      </c>
      <c r="B2627" t="s">
        <v>37849</v>
      </c>
      <c r="C2627" t="s">
        <v>157</v>
      </c>
      <c r="D2627" t="s">
        <v>44640</v>
      </c>
      <c r="E2627">
        <v>428</v>
      </c>
      <c r="F2627" t="s">
        <v>317</v>
      </c>
      <c r="G2627" t="s">
        <v>40001</v>
      </c>
    </row>
    <row r="2628" spans="1:7" x14ac:dyDescent="0.25">
      <c r="A2628" t="s">
        <v>44641</v>
      </c>
      <c r="B2628" t="s">
        <v>37567</v>
      </c>
      <c r="C2628" t="s">
        <v>14</v>
      </c>
      <c r="D2628" t="s">
        <v>44642</v>
      </c>
      <c r="E2628">
        <v>374</v>
      </c>
      <c r="F2628" t="s">
        <v>1223</v>
      </c>
      <c r="G2628" t="s">
        <v>44643</v>
      </c>
    </row>
    <row r="2629" spans="1:7" x14ac:dyDescent="0.25">
      <c r="A2629" t="s">
        <v>44644</v>
      </c>
      <c r="B2629" t="s">
        <v>37567</v>
      </c>
      <c r="C2629" t="s">
        <v>157</v>
      </c>
      <c r="D2629" t="s">
        <v>44645</v>
      </c>
      <c r="E2629">
        <v>368</v>
      </c>
      <c r="F2629" t="s">
        <v>20</v>
      </c>
      <c r="G2629" t="s">
        <v>16</v>
      </c>
    </row>
    <row r="2630" spans="1:7" x14ac:dyDescent="0.25">
      <c r="A2630" t="s">
        <v>44646</v>
      </c>
      <c r="B2630" t="s">
        <v>37567</v>
      </c>
      <c r="C2630" t="s">
        <v>157</v>
      </c>
      <c r="D2630" t="s">
        <v>44647</v>
      </c>
      <c r="E2630">
        <v>407</v>
      </c>
      <c r="F2630" t="s">
        <v>44648</v>
      </c>
      <c r="G2630" t="s">
        <v>44649</v>
      </c>
    </row>
    <row r="2631" spans="1:7" x14ac:dyDescent="0.25">
      <c r="A2631" t="s">
        <v>44650</v>
      </c>
      <c r="B2631" t="s">
        <v>23</v>
      </c>
      <c r="C2631" t="s">
        <v>1601</v>
      </c>
      <c r="D2631" t="s">
        <v>44651</v>
      </c>
      <c r="E2631">
        <v>532</v>
      </c>
      <c r="F2631" t="s">
        <v>44652</v>
      </c>
      <c r="G2631" t="s">
        <v>44653</v>
      </c>
    </row>
    <row r="2632" spans="1:7" x14ac:dyDescent="0.25">
      <c r="A2632" t="s">
        <v>44654</v>
      </c>
      <c r="B2632" t="s">
        <v>23</v>
      </c>
      <c r="C2632" t="s">
        <v>157</v>
      </c>
      <c r="D2632" t="s">
        <v>44655</v>
      </c>
      <c r="E2632">
        <v>2342</v>
      </c>
      <c r="F2632" t="s">
        <v>44656</v>
      </c>
      <c r="G2632" t="s">
        <v>44657</v>
      </c>
    </row>
    <row r="2633" spans="1:7" x14ac:dyDescent="0.25">
      <c r="A2633" t="s">
        <v>44658</v>
      </c>
      <c r="B2633" t="s">
        <v>23</v>
      </c>
      <c r="C2633" t="s">
        <v>184</v>
      </c>
      <c r="D2633" t="s">
        <v>44659</v>
      </c>
      <c r="E2633">
        <v>200</v>
      </c>
      <c r="F2633" t="s">
        <v>44660</v>
      </c>
      <c r="G2633" t="s">
        <v>44661</v>
      </c>
    </row>
    <row r="2634" spans="1:7" x14ac:dyDescent="0.25">
      <c r="A2634" t="s">
        <v>44662</v>
      </c>
      <c r="B2634" t="s">
        <v>37567</v>
      </c>
      <c r="C2634" t="s">
        <v>157</v>
      </c>
      <c r="D2634" t="s">
        <v>44663</v>
      </c>
      <c r="E2634">
        <v>387</v>
      </c>
      <c r="F2634" t="s">
        <v>448</v>
      </c>
      <c r="G2634" t="s">
        <v>44664</v>
      </c>
    </row>
    <row r="2635" spans="1:7" x14ac:dyDescent="0.25">
      <c r="A2635" t="s">
        <v>44665</v>
      </c>
      <c r="B2635" t="s">
        <v>37567</v>
      </c>
      <c r="C2635" t="s">
        <v>14</v>
      </c>
      <c r="D2635" t="s">
        <v>44666</v>
      </c>
      <c r="E2635">
        <v>229</v>
      </c>
      <c r="F2635" t="s">
        <v>44667</v>
      </c>
      <c r="G2635" t="s">
        <v>44668</v>
      </c>
    </row>
    <row r="2636" spans="1:7" x14ac:dyDescent="0.25">
      <c r="A2636" t="s">
        <v>44669</v>
      </c>
      <c r="B2636" t="s">
        <v>37567</v>
      </c>
      <c r="C2636" t="s">
        <v>157</v>
      </c>
      <c r="D2636" t="s">
        <v>44670</v>
      </c>
      <c r="E2636">
        <v>450</v>
      </c>
      <c r="F2636" t="s">
        <v>44671</v>
      </c>
      <c r="G2636" t="s">
        <v>44672</v>
      </c>
    </row>
    <row r="2637" spans="1:7" x14ac:dyDescent="0.25">
      <c r="A2637" t="s">
        <v>44673</v>
      </c>
      <c r="B2637" t="s">
        <v>37567</v>
      </c>
      <c r="C2637" t="s">
        <v>157</v>
      </c>
      <c r="D2637" t="s">
        <v>44674</v>
      </c>
      <c r="E2637">
        <v>1274</v>
      </c>
      <c r="F2637" t="s">
        <v>311</v>
      </c>
      <c r="G2637" t="s">
        <v>37581</v>
      </c>
    </row>
    <row r="2638" spans="1:7" x14ac:dyDescent="0.25">
      <c r="A2638" t="s">
        <v>44675</v>
      </c>
      <c r="B2638" t="s">
        <v>23</v>
      </c>
      <c r="C2638" t="s">
        <v>157</v>
      </c>
      <c r="D2638" t="s">
        <v>44676</v>
      </c>
      <c r="E2638">
        <v>340</v>
      </c>
      <c r="F2638" t="s">
        <v>115</v>
      </c>
      <c r="G2638" t="s">
        <v>44677</v>
      </c>
    </row>
    <row r="2639" spans="1:7" x14ac:dyDescent="0.25">
      <c r="A2639" t="s">
        <v>44678</v>
      </c>
      <c r="B2639" t="s">
        <v>37567</v>
      </c>
      <c r="C2639" t="s">
        <v>1679</v>
      </c>
      <c r="D2639" t="s">
        <v>44679</v>
      </c>
      <c r="E2639">
        <v>477</v>
      </c>
      <c r="F2639" t="s">
        <v>44680</v>
      </c>
      <c r="G2639" t="s">
        <v>44681</v>
      </c>
    </row>
    <row r="2640" spans="1:7" x14ac:dyDescent="0.25">
      <c r="A2640" t="s">
        <v>44682</v>
      </c>
      <c r="B2640" t="s">
        <v>37567</v>
      </c>
      <c r="C2640" t="s">
        <v>157</v>
      </c>
      <c r="D2640" t="s">
        <v>44683</v>
      </c>
      <c r="E2640">
        <v>241</v>
      </c>
      <c r="F2640" t="s">
        <v>20</v>
      </c>
      <c r="G2640" t="s">
        <v>44684</v>
      </c>
    </row>
    <row r="2641" spans="1:7" x14ac:dyDescent="0.25">
      <c r="A2641" t="s">
        <v>44685</v>
      </c>
      <c r="B2641" t="s">
        <v>37567</v>
      </c>
      <c r="C2641" t="s">
        <v>1668</v>
      </c>
      <c r="D2641" t="s">
        <v>39798</v>
      </c>
      <c r="E2641">
        <v>173</v>
      </c>
      <c r="F2641" t="s">
        <v>44686</v>
      </c>
      <c r="G2641" t="s">
        <v>44687</v>
      </c>
    </row>
    <row r="2642" spans="1:7" x14ac:dyDescent="0.25">
      <c r="A2642" t="s">
        <v>44688</v>
      </c>
      <c r="B2642" t="s">
        <v>37567</v>
      </c>
      <c r="C2642" t="s">
        <v>157</v>
      </c>
      <c r="D2642" t="s">
        <v>44689</v>
      </c>
      <c r="E2642">
        <v>716</v>
      </c>
      <c r="F2642" t="s">
        <v>38782</v>
      </c>
      <c r="G2642" t="s">
        <v>43307</v>
      </c>
    </row>
    <row r="2643" spans="1:7" x14ac:dyDescent="0.25">
      <c r="A2643" t="s">
        <v>44690</v>
      </c>
      <c r="B2643" t="s">
        <v>37567</v>
      </c>
      <c r="C2643" t="s">
        <v>157</v>
      </c>
      <c r="D2643" t="s">
        <v>44691</v>
      </c>
      <c r="E2643">
        <v>349</v>
      </c>
      <c r="F2643" t="s">
        <v>37890</v>
      </c>
      <c r="G2643" t="s">
        <v>41269</v>
      </c>
    </row>
    <row r="2644" spans="1:7" x14ac:dyDescent="0.25">
      <c r="A2644" t="s">
        <v>44692</v>
      </c>
      <c r="B2644" t="s">
        <v>37567</v>
      </c>
      <c r="C2644" t="s">
        <v>959</v>
      </c>
      <c r="D2644" t="s">
        <v>44693</v>
      </c>
      <c r="E2644">
        <v>1002</v>
      </c>
      <c r="F2644" t="s">
        <v>44694</v>
      </c>
      <c r="G2644" t="s">
        <v>44695</v>
      </c>
    </row>
    <row r="2645" spans="1:7" x14ac:dyDescent="0.25">
      <c r="A2645" t="s">
        <v>44696</v>
      </c>
      <c r="B2645" t="s">
        <v>37567</v>
      </c>
      <c r="C2645" t="s">
        <v>157</v>
      </c>
      <c r="D2645" t="s">
        <v>44697</v>
      </c>
      <c r="E2645">
        <v>338</v>
      </c>
      <c r="F2645" t="s">
        <v>577</v>
      </c>
      <c r="G2645" t="s">
        <v>156</v>
      </c>
    </row>
    <row r="2646" spans="1:7" x14ac:dyDescent="0.25">
      <c r="A2646" t="s">
        <v>44698</v>
      </c>
      <c r="B2646" t="s">
        <v>37567</v>
      </c>
      <c r="C2646" t="s">
        <v>157</v>
      </c>
      <c r="D2646" t="s">
        <v>44699</v>
      </c>
      <c r="E2646">
        <v>885</v>
      </c>
      <c r="F2646" t="s">
        <v>44700</v>
      </c>
      <c r="G2646" t="s">
        <v>44701</v>
      </c>
    </row>
    <row r="2647" spans="1:7" x14ac:dyDescent="0.25">
      <c r="A2647" t="s">
        <v>44702</v>
      </c>
      <c r="B2647" t="s">
        <v>37567</v>
      </c>
      <c r="C2647" t="s">
        <v>157</v>
      </c>
      <c r="D2647" t="s">
        <v>44703</v>
      </c>
      <c r="E2647">
        <v>454</v>
      </c>
      <c r="F2647">
        <v>1</v>
      </c>
      <c r="G2647" t="s">
        <v>44704</v>
      </c>
    </row>
    <row r="2648" spans="1:7" x14ac:dyDescent="0.25">
      <c r="A2648" t="s">
        <v>44705</v>
      </c>
      <c r="B2648" t="s">
        <v>23</v>
      </c>
      <c r="C2648" t="s">
        <v>524</v>
      </c>
      <c r="D2648" t="s">
        <v>44706</v>
      </c>
      <c r="E2648">
        <v>1151</v>
      </c>
      <c r="F2648" t="s">
        <v>41265</v>
      </c>
      <c r="G2648" t="s">
        <v>41266</v>
      </c>
    </row>
    <row r="2649" spans="1:7" x14ac:dyDescent="0.25">
      <c r="A2649" t="s">
        <v>44707</v>
      </c>
      <c r="B2649" t="s">
        <v>37567</v>
      </c>
      <c r="C2649" t="s">
        <v>136</v>
      </c>
      <c r="D2649" t="s">
        <v>44708</v>
      </c>
      <c r="E2649">
        <v>513</v>
      </c>
      <c r="F2649" t="s">
        <v>44709</v>
      </c>
      <c r="G2649" t="s">
        <v>44710</v>
      </c>
    </row>
    <row r="2650" spans="1:7" x14ac:dyDescent="0.25">
      <c r="A2650" t="s">
        <v>44711</v>
      </c>
      <c r="B2650" t="s">
        <v>37567</v>
      </c>
      <c r="C2650" t="s">
        <v>157</v>
      </c>
      <c r="D2650" t="s">
        <v>38689</v>
      </c>
      <c r="E2650">
        <v>350</v>
      </c>
      <c r="F2650" t="s">
        <v>577</v>
      </c>
      <c r="G2650" t="s">
        <v>156</v>
      </c>
    </row>
    <row r="2651" spans="1:7" x14ac:dyDescent="0.25">
      <c r="A2651" t="s">
        <v>44712</v>
      </c>
      <c r="B2651" t="s">
        <v>37567</v>
      </c>
      <c r="C2651" t="s">
        <v>1580</v>
      </c>
      <c r="D2651" t="s">
        <v>44713</v>
      </c>
      <c r="E2651">
        <v>533</v>
      </c>
      <c r="F2651" t="s">
        <v>20</v>
      </c>
      <c r="G2651" t="s">
        <v>38967</v>
      </c>
    </row>
    <row r="2652" spans="1:7" x14ac:dyDescent="0.25">
      <c r="A2652" t="s">
        <v>44714</v>
      </c>
      <c r="B2652" t="s">
        <v>37567</v>
      </c>
      <c r="C2652" t="s">
        <v>157</v>
      </c>
      <c r="D2652" t="s">
        <v>44715</v>
      </c>
      <c r="E2652">
        <v>494</v>
      </c>
      <c r="F2652" t="s">
        <v>521</v>
      </c>
      <c r="G2652" t="s">
        <v>44716</v>
      </c>
    </row>
    <row r="2653" spans="1:7" x14ac:dyDescent="0.25">
      <c r="A2653" t="s">
        <v>44717</v>
      </c>
      <c r="B2653" t="s">
        <v>23</v>
      </c>
      <c r="C2653" t="s">
        <v>159</v>
      </c>
      <c r="D2653" t="s">
        <v>44718</v>
      </c>
      <c r="E2653">
        <v>265</v>
      </c>
      <c r="F2653" t="s">
        <v>44719</v>
      </c>
      <c r="G2653" t="s">
        <v>44720</v>
      </c>
    </row>
    <row r="2654" spans="1:7" x14ac:dyDescent="0.25">
      <c r="A2654" t="s">
        <v>44721</v>
      </c>
      <c r="B2654" t="s">
        <v>23</v>
      </c>
      <c r="C2654" t="s">
        <v>1657</v>
      </c>
      <c r="D2654" t="s">
        <v>44722</v>
      </c>
      <c r="E2654">
        <v>977</v>
      </c>
      <c r="F2654" t="s">
        <v>37798</v>
      </c>
      <c r="G2654" t="s">
        <v>37799</v>
      </c>
    </row>
    <row r="2655" spans="1:7" x14ac:dyDescent="0.25">
      <c r="A2655" t="s">
        <v>44723</v>
      </c>
      <c r="B2655" t="s">
        <v>23</v>
      </c>
      <c r="C2655" t="s">
        <v>1582</v>
      </c>
      <c r="D2655" t="s">
        <v>44724</v>
      </c>
      <c r="E2655">
        <v>455</v>
      </c>
      <c r="F2655" t="s">
        <v>361</v>
      </c>
      <c r="G2655" t="s">
        <v>44725</v>
      </c>
    </row>
    <row r="2656" spans="1:7" x14ac:dyDescent="0.25">
      <c r="A2656" t="s">
        <v>44726</v>
      </c>
      <c r="B2656" t="s">
        <v>37567</v>
      </c>
      <c r="C2656" t="s">
        <v>170</v>
      </c>
      <c r="D2656" t="s">
        <v>38002</v>
      </c>
      <c r="E2656">
        <v>484</v>
      </c>
      <c r="F2656" t="s">
        <v>37775</v>
      </c>
      <c r="G2656" t="s">
        <v>44727</v>
      </c>
    </row>
    <row r="2657" spans="1:7" x14ac:dyDescent="0.25">
      <c r="A2657" t="s">
        <v>44728</v>
      </c>
      <c r="B2657" t="s">
        <v>37567</v>
      </c>
      <c r="C2657" t="s">
        <v>14</v>
      </c>
      <c r="D2657" t="s">
        <v>248</v>
      </c>
      <c r="E2657">
        <v>474</v>
      </c>
      <c r="F2657" t="s">
        <v>20</v>
      </c>
      <c r="G2657" t="s">
        <v>500</v>
      </c>
    </row>
    <row r="2658" spans="1:7" x14ac:dyDescent="0.25">
      <c r="A2658" t="s">
        <v>44729</v>
      </c>
      <c r="B2658" t="s">
        <v>23</v>
      </c>
      <c r="C2658" t="s">
        <v>1692</v>
      </c>
      <c r="D2658" t="s">
        <v>44730</v>
      </c>
      <c r="E2658">
        <v>2084</v>
      </c>
      <c r="F2658" t="s">
        <v>44731</v>
      </c>
      <c r="G2658" t="s">
        <v>44732</v>
      </c>
    </row>
    <row r="2659" spans="1:7" x14ac:dyDescent="0.25">
      <c r="A2659" t="s">
        <v>44733</v>
      </c>
      <c r="B2659" t="s">
        <v>37567</v>
      </c>
      <c r="C2659" t="s">
        <v>1579</v>
      </c>
      <c r="D2659" t="s">
        <v>44734</v>
      </c>
      <c r="E2659">
        <v>622</v>
      </c>
      <c r="F2659" t="s">
        <v>422</v>
      </c>
      <c r="G2659" t="s">
        <v>44735</v>
      </c>
    </row>
    <row r="2660" spans="1:7" x14ac:dyDescent="0.25">
      <c r="A2660" t="s">
        <v>44736</v>
      </c>
      <c r="B2660" t="s">
        <v>37567</v>
      </c>
      <c r="C2660" t="s">
        <v>321</v>
      </c>
      <c r="D2660" t="s">
        <v>44737</v>
      </c>
      <c r="E2660">
        <v>432</v>
      </c>
      <c r="F2660" t="s">
        <v>1279</v>
      </c>
      <c r="G2660" t="s">
        <v>16</v>
      </c>
    </row>
    <row r="2661" spans="1:7" x14ac:dyDescent="0.25">
      <c r="A2661" t="s">
        <v>44738</v>
      </c>
      <c r="B2661" t="s">
        <v>37567</v>
      </c>
      <c r="C2661" t="s">
        <v>157</v>
      </c>
      <c r="D2661" t="s">
        <v>44739</v>
      </c>
      <c r="E2661">
        <v>565</v>
      </c>
      <c r="F2661" t="s">
        <v>168</v>
      </c>
      <c r="G2661" t="s">
        <v>44740</v>
      </c>
    </row>
    <row r="2662" spans="1:7" x14ac:dyDescent="0.25">
      <c r="A2662" t="s">
        <v>44741</v>
      </c>
      <c r="B2662" t="s">
        <v>37567</v>
      </c>
      <c r="C2662" t="s">
        <v>157</v>
      </c>
      <c r="D2662" t="s">
        <v>44742</v>
      </c>
      <c r="E2662">
        <v>470</v>
      </c>
      <c r="F2662" t="s">
        <v>16</v>
      </c>
      <c r="G2662" t="s">
        <v>16</v>
      </c>
    </row>
    <row r="2663" spans="1:7" x14ac:dyDescent="0.25">
      <c r="A2663" t="s">
        <v>44743</v>
      </c>
      <c r="B2663" t="s">
        <v>37567</v>
      </c>
      <c r="C2663" t="s">
        <v>163</v>
      </c>
      <c r="D2663" t="s">
        <v>44744</v>
      </c>
      <c r="E2663">
        <v>1384</v>
      </c>
      <c r="F2663" t="s">
        <v>93</v>
      </c>
      <c r="G2663" t="s">
        <v>44745</v>
      </c>
    </row>
    <row r="2664" spans="1:7" x14ac:dyDescent="0.25">
      <c r="A2664" t="s">
        <v>44746</v>
      </c>
      <c r="B2664" t="s">
        <v>37567</v>
      </c>
      <c r="C2664" t="s">
        <v>157</v>
      </c>
      <c r="D2664" t="s">
        <v>43830</v>
      </c>
      <c r="E2664">
        <v>247</v>
      </c>
      <c r="F2664" t="s">
        <v>20</v>
      </c>
      <c r="G2664" t="s">
        <v>44747</v>
      </c>
    </row>
    <row r="2665" spans="1:7" x14ac:dyDescent="0.25">
      <c r="A2665" t="s">
        <v>44748</v>
      </c>
      <c r="B2665" t="s">
        <v>37567</v>
      </c>
      <c r="C2665" t="s">
        <v>157</v>
      </c>
      <c r="D2665" t="s">
        <v>44749</v>
      </c>
      <c r="E2665">
        <v>350</v>
      </c>
      <c r="F2665" t="s">
        <v>41288</v>
      </c>
      <c r="G2665" t="s">
        <v>40157</v>
      </c>
    </row>
    <row r="2666" spans="1:7" x14ac:dyDescent="0.25">
      <c r="A2666" t="s">
        <v>44750</v>
      </c>
      <c r="B2666" t="s">
        <v>37567</v>
      </c>
      <c r="C2666" t="s">
        <v>157</v>
      </c>
      <c r="D2666" t="s">
        <v>44751</v>
      </c>
      <c r="E2666">
        <v>337</v>
      </c>
      <c r="F2666" t="s">
        <v>103</v>
      </c>
      <c r="G2666" t="s">
        <v>43883</v>
      </c>
    </row>
    <row r="2667" spans="1:7" x14ac:dyDescent="0.25">
      <c r="A2667" t="s">
        <v>44752</v>
      </c>
      <c r="B2667" t="s">
        <v>37567</v>
      </c>
      <c r="C2667" t="s">
        <v>653</v>
      </c>
      <c r="D2667" t="s">
        <v>44753</v>
      </c>
      <c r="E2667">
        <v>266</v>
      </c>
      <c r="F2667" t="s">
        <v>42820</v>
      </c>
      <c r="G2667" t="s">
        <v>42821</v>
      </c>
    </row>
    <row r="2668" spans="1:7" x14ac:dyDescent="0.25">
      <c r="A2668" t="s">
        <v>44754</v>
      </c>
      <c r="B2668" t="s">
        <v>37567</v>
      </c>
      <c r="C2668" t="s">
        <v>157</v>
      </c>
      <c r="D2668" t="s">
        <v>44755</v>
      </c>
      <c r="E2668">
        <v>525</v>
      </c>
      <c r="F2668" t="s">
        <v>20</v>
      </c>
      <c r="G2668" t="s">
        <v>16</v>
      </c>
    </row>
    <row r="2669" spans="1:7" x14ac:dyDescent="0.25">
      <c r="A2669" t="s">
        <v>44756</v>
      </c>
      <c r="B2669" t="s">
        <v>37567</v>
      </c>
      <c r="C2669" t="s">
        <v>1635</v>
      </c>
      <c r="D2669" t="s">
        <v>44757</v>
      </c>
      <c r="E2669">
        <v>243</v>
      </c>
      <c r="F2669" t="s">
        <v>16</v>
      </c>
      <c r="G2669" t="s">
        <v>44758</v>
      </c>
    </row>
    <row r="2670" spans="1:7" x14ac:dyDescent="0.25">
      <c r="A2670" t="s">
        <v>44759</v>
      </c>
      <c r="B2670" t="s">
        <v>37567</v>
      </c>
      <c r="C2670" t="s">
        <v>157</v>
      </c>
      <c r="D2670" t="s">
        <v>44760</v>
      </c>
      <c r="E2670">
        <v>290</v>
      </c>
      <c r="F2670" t="s">
        <v>20</v>
      </c>
      <c r="G2670" t="s">
        <v>44761</v>
      </c>
    </row>
    <row r="2671" spans="1:7" x14ac:dyDescent="0.25">
      <c r="A2671" t="s">
        <v>44762</v>
      </c>
      <c r="B2671" t="s">
        <v>37567</v>
      </c>
      <c r="C2671" t="s">
        <v>157</v>
      </c>
      <c r="D2671" t="s">
        <v>44763</v>
      </c>
      <c r="E2671">
        <v>564</v>
      </c>
      <c r="F2671" t="s">
        <v>37798</v>
      </c>
      <c r="G2671" t="s">
        <v>40922</v>
      </c>
    </row>
    <row r="2672" spans="1:7" x14ac:dyDescent="0.25">
      <c r="A2672" t="s">
        <v>44764</v>
      </c>
      <c r="B2672" t="s">
        <v>37567</v>
      </c>
      <c r="C2672" t="s">
        <v>157</v>
      </c>
      <c r="D2672" t="s">
        <v>44765</v>
      </c>
      <c r="E2672">
        <v>296</v>
      </c>
      <c r="F2672" t="s">
        <v>41073</v>
      </c>
      <c r="G2672" t="s">
        <v>44766</v>
      </c>
    </row>
    <row r="2673" spans="1:7" x14ac:dyDescent="0.25">
      <c r="A2673" t="s">
        <v>44767</v>
      </c>
      <c r="B2673" t="s">
        <v>37567</v>
      </c>
      <c r="C2673" t="s">
        <v>1282</v>
      </c>
      <c r="D2673" t="s">
        <v>37870</v>
      </c>
      <c r="E2673">
        <v>682</v>
      </c>
      <c r="F2673" t="s">
        <v>40214</v>
      </c>
      <c r="G2673" t="s">
        <v>41339</v>
      </c>
    </row>
    <row r="2674" spans="1:7" x14ac:dyDescent="0.25">
      <c r="A2674" t="s">
        <v>44768</v>
      </c>
      <c r="B2674" t="s">
        <v>37567</v>
      </c>
      <c r="C2674" t="s">
        <v>157</v>
      </c>
      <c r="D2674" t="s">
        <v>44769</v>
      </c>
      <c r="E2674">
        <v>722</v>
      </c>
      <c r="F2674" t="s">
        <v>1223</v>
      </c>
      <c r="G2674" t="s">
        <v>42722</v>
      </c>
    </row>
    <row r="2675" spans="1:7" x14ac:dyDescent="0.25">
      <c r="A2675" t="s">
        <v>44770</v>
      </c>
      <c r="B2675" t="s">
        <v>37567</v>
      </c>
      <c r="C2675" t="s">
        <v>157</v>
      </c>
      <c r="D2675" t="s">
        <v>44771</v>
      </c>
      <c r="E2675">
        <v>566</v>
      </c>
      <c r="F2675" t="s">
        <v>20</v>
      </c>
      <c r="G2675" t="s">
        <v>41325</v>
      </c>
    </row>
    <row r="2676" spans="1:7" x14ac:dyDescent="0.25">
      <c r="A2676" t="s">
        <v>44772</v>
      </c>
      <c r="B2676" t="s">
        <v>37567</v>
      </c>
      <c r="C2676" t="s">
        <v>97</v>
      </c>
      <c r="D2676" t="s">
        <v>773</v>
      </c>
      <c r="E2676">
        <v>351</v>
      </c>
      <c r="F2676" t="s">
        <v>103</v>
      </c>
      <c r="G2676" t="s">
        <v>44773</v>
      </c>
    </row>
    <row r="2677" spans="1:7" x14ac:dyDescent="0.25">
      <c r="A2677" t="s">
        <v>44774</v>
      </c>
      <c r="B2677" t="s">
        <v>37567</v>
      </c>
      <c r="C2677" t="s">
        <v>157</v>
      </c>
      <c r="D2677" t="s">
        <v>44775</v>
      </c>
      <c r="E2677">
        <v>510</v>
      </c>
      <c r="F2677" t="s">
        <v>448</v>
      </c>
      <c r="G2677" t="s">
        <v>44776</v>
      </c>
    </row>
    <row r="2678" spans="1:7" x14ac:dyDescent="0.25">
      <c r="A2678" t="s">
        <v>44777</v>
      </c>
      <c r="B2678" t="s">
        <v>37567</v>
      </c>
      <c r="C2678" t="s">
        <v>170</v>
      </c>
      <c r="D2678" t="s">
        <v>41935</v>
      </c>
      <c r="E2678">
        <v>562</v>
      </c>
      <c r="F2678" t="s">
        <v>44778</v>
      </c>
      <c r="G2678" t="s">
        <v>44779</v>
      </c>
    </row>
    <row r="2679" spans="1:7" x14ac:dyDescent="0.25">
      <c r="A2679" t="s">
        <v>44780</v>
      </c>
      <c r="B2679" t="s">
        <v>37567</v>
      </c>
      <c r="C2679" t="s">
        <v>157</v>
      </c>
      <c r="D2679" t="s">
        <v>44781</v>
      </c>
      <c r="E2679">
        <v>576</v>
      </c>
      <c r="F2679" t="s">
        <v>38067</v>
      </c>
      <c r="G2679" t="s">
        <v>42735</v>
      </c>
    </row>
    <row r="2680" spans="1:7" x14ac:dyDescent="0.25">
      <c r="A2680" t="s">
        <v>44782</v>
      </c>
      <c r="B2680" t="s">
        <v>37567</v>
      </c>
      <c r="C2680" t="s">
        <v>157</v>
      </c>
      <c r="D2680" t="s">
        <v>44783</v>
      </c>
      <c r="E2680">
        <v>487</v>
      </c>
      <c r="F2680" t="s">
        <v>44784</v>
      </c>
      <c r="G2680" t="s">
        <v>44785</v>
      </c>
    </row>
    <row r="2681" spans="1:7" x14ac:dyDescent="0.25">
      <c r="A2681" t="s">
        <v>44786</v>
      </c>
      <c r="B2681" t="s">
        <v>37567</v>
      </c>
      <c r="C2681" t="s">
        <v>157</v>
      </c>
      <c r="D2681" t="s">
        <v>44094</v>
      </c>
      <c r="E2681">
        <v>654</v>
      </c>
      <c r="F2681" t="s">
        <v>37667</v>
      </c>
      <c r="G2681" t="s">
        <v>16</v>
      </c>
    </row>
    <row r="2682" spans="1:7" x14ac:dyDescent="0.25">
      <c r="A2682" t="s">
        <v>44787</v>
      </c>
      <c r="B2682" t="s">
        <v>37567</v>
      </c>
      <c r="C2682" t="s">
        <v>900</v>
      </c>
      <c r="D2682" t="s">
        <v>588</v>
      </c>
      <c r="E2682">
        <v>336</v>
      </c>
      <c r="F2682" t="s">
        <v>42797</v>
      </c>
      <c r="G2682" t="s">
        <v>44788</v>
      </c>
    </row>
    <row r="2683" spans="1:7" x14ac:dyDescent="0.25">
      <c r="A2683" t="s">
        <v>44789</v>
      </c>
      <c r="B2683" t="s">
        <v>37567</v>
      </c>
      <c r="C2683" t="s">
        <v>157</v>
      </c>
      <c r="D2683" t="s">
        <v>44790</v>
      </c>
      <c r="E2683">
        <v>1131</v>
      </c>
      <c r="F2683" t="s">
        <v>39877</v>
      </c>
      <c r="G2683" t="s">
        <v>39878</v>
      </c>
    </row>
    <row r="2684" spans="1:7" x14ac:dyDescent="0.25">
      <c r="A2684" t="s">
        <v>44791</v>
      </c>
      <c r="B2684" t="s">
        <v>37567</v>
      </c>
      <c r="C2684" t="s">
        <v>512</v>
      </c>
      <c r="D2684" t="s">
        <v>44792</v>
      </c>
      <c r="E2684">
        <v>589</v>
      </c>
      <c r="F2684" t="s">
        <v>119</v>
      </c>
      <c r="G2684" t="s">
        <v>44793</v>
      </c>
    </row>
    <row r="2685" spans="1:7" x14ac:dyDescent="0.25">
      <c r="A2685" t="s">
        <v>44794</v>
      </c>
      <c r="B2685" t="s">
        <v>37567</v>
      </c>
      <c r="C2685" t="s">
        <v>157</v>
      </c>
      <c r="D2685" t="s">
        <v>42309</v>
      </c>
      <c r="E2685">
        <v>458</v>
      </c>
      <c r="F2685" t="s">
        <v>20</v>
      </c>
      <c r="G2685" t="s">
        <v>16</v>
      </c>
    </row>
    <row r="2686" spans="1:7" x14ac:dyDescent="0.25">
      <c r="A2686" t="s">
        <v>44795</v>
      </c>
      <c r="B2686" t="s">
        <v>37567</v>
      </c>
      <c r="C2686" t="s">
        <v>624</v>
      </c>
      <c r="D2686" t="s">
        <v>44796</v>
      </c>
      <c r="E2686">
        <v>534</v>
      </c>
      <c r="F2686" t="s">
        <v>20</v>
      </c>
      <c r="G2686" t="s">
        <v>44797</v>
      </c>
    </row>
    <row r="2687" spans="1:7" x14ac:dyDescent="0.25">
      <c r="A2687" t="s">
        <v>44798</v>
      </c>
      <c r="B2687" t="s">
        <v>37567</v>
      </c>
      <c r="C2687" t="s">
        <v>309</v>
      </c>
      <c r="D2687" t="s">
        <v>37609</v>
      </c>
      <c r="E2687">
        <v>1397</v>
      </c>
      <c r="F2687" t="s">
        <v>20</v>
      </c>
      <c r="G2687" t="s">
        <v>44799</v>
      </c>
    </row>
    <row r="2688" spans="1:7" x14ac:dyDescent="0.25">
      <c r="A2688" t="s">
        <v>44800</v>
      </c>
      <c r="B2688" t="s">
        <v>37567</v>
      </c>
      <c r="C2688" t="s">
        <v>157</v>
      </c>
      <c r="D2688" t="s">
        <v>44801</v>
      </c>
      <c r="E2688">
        <v>572</v>
      </c>
      <c r="F2688" t="s">
        <v>93</v>
      </c>
      <c r="G2688" t="s">
        <v>44802</v>
      </c>
    </row>
    <row r="2689" spans="1:7" x14ac:dyDescent="0.25">
      <c r="A2689" t="s">
        <v>44803</v>
      </c>
      <c r="B2689" t="s">
        <v>23</v>
      </c>
      <c r="C2689" t="s">
        <v>1365</v>
      </c>
      <c r="D2689" t="s">
        <v>41003</v>
      </c>
      <c r="E2689">
        <v>1586</v>
      </c>
      <c r="F2689" t="s">
        <v>93</v>
      </c>
      <c r="G2689" t="s">
        <v>16</v>
      </c>
    </row>
    <row r="2690" spans="1:7" x14ac:dyDescent="0.25">
      <c r="A2690" t="s">
        <v>44804</v>
      </c>
      <c r="B2690" t="s">
        <v>23</v>
      </c>
      <c r="C2690" t="s">
        <v>1557</v>
      </c>
      <c r="D2690" t="s">
        <v>44805</v>
      </c>
      <c r="E2690">
        <v>500</v>
      </c>
      <c r="F2690" t="s">
        <v>40599</v>
      </c>
      <c r="G2690" t="s">
        <v>40600</v>
      </c>
    </row>
    <row r="2691" spans="1:7" x14ac:dyDescent="0.25">
      <c r="A2691" t="s">
        <v>44806</v>
      </c>
      <c r="B2691" t="s">
        <v>37567</v>
      </c>
      <c r="C2691" t="s">
        <v>697</v>
      </c>
      <c r="D2691" t="s">
        <v>44807</v>
      </c>
      <c r="E2691">
        <v>372</v>
      </c>
      <c r="F2691" t="s">
        <v>253</v>
      </c>
      <c r="G2691" t="s">
        <v>41310</v>
      </c>
    </row>
    <row r="2692" spans="1:7" x14ac:dyDescent="0.25">
      <c r="A2692" t="s">
        <v>44808</v>
      </c>
      <c r="B2692" t="s">
        <v>37567</v>
      </c>
      <c r="C2692" t="s">
        <v>59</v>
      </c>
      <c r="D2692" t="s">
        <v>44809</v>
      </c>
      <c r="E2692">
        <v>521</v>
      </c>
      <c r="F2692" t="s">
        <v>176</v>
      </c>
      <c r="G2692" t="s">
        <v>39816</v>
      </c>
    </row>
    <row r="2693" spans="1:7" x14ac:dyDescent="0.25">
      <c r="A2693" t="s">
        <v>44810</v>
      </c>
      <c r="B2693" t="s">
        <v>37567</v>
      </c>
      <c r="C2693" t="s">
        <v>587</v>
      </c>
      <c r="D2693" t="s">
        <v>44811</v>
      </c>
      <c r="E2693">
        <v>383</v>
      </c>
      <c r="F2693" t="s">
        <v>40486</v>
      </c>
      <c r="G2693" t="s">
        <v>44812</v>
      </c>
    </row>
    <row r="2694" spans="1:7" x14ac:dyDescent="0.25">
      <c r="A2694" t="s">
        <v>44813</v>
      </c>
      <c r="B2694" t="s">
        <v>37567</v>
      </c>
      <c r="C2694" t="s">
        <v>902</v>
      </c>
      <c r="D2694" t="s">
        <v>44814</v>
      </c>
      <c r="E2694">
        <v>160</v>
      </c>
      <c r="F2694">
        <v>10</v>
      </c>
      <c r="G2694" t="s">
        <v>44815</v>
      </c>
    </row>
    <row r="2695" spans="1:7" x14ac:dyDescent="0.25">
      <c r="A2695" t="s">
        <v>44816</v>
      </c>
      <c r="B2695" t="s">
        <v>37567</v>
      </c>
      <c r="C2695" t="s">
        <v>14</v>
      </c>
      <c r="D2695" t="s">
        <v>44817</v>
      </c>
      <c r="E2695">
        <v>537</v>
      </c>
      <c r="F2695" t="s">
        <v>44818</v>
      </c>
      <c r="G2695" t="s">
        <v>44819</v>
      </c>
    </row>
    <row r="2696" spans="1:7" x14ac:dyDescent="0.25">
      <c r="A2696" t="s">
        <v>44820</v>
      </c>
      <c r="B2696" t="s">
        <v>37567</v>
      </c>
      <c r="C2696" t="s">
        <v>1589</v>
      </c>
      <c r="D2696" t="s">
        <v>44821</v>
      </c>
      <c r="E2696">
        <v>539</v>
      </c>
      <c r="F2696" t="s">
        <v>317</v>
      </c>
      <c r="G2696" t="s">
        <v>44822</v>
      </c>
    </row>
    <row r="2697" spans="1:7" x14ac:dyDescent="0.25">
      <c r="A2697" t="s">
        <v>44823</v>
      </c>
      <c r="B2697" t="s">
        <v>37567</v>
      </c>
      <c r="C2697" t="s">
        <v>59</v>
      </c>
      <c r="D2697" t="s">
        <v>44824</v>
      </c>
      <c r="E2697">
        <v>259</v>
      </c>
      <c r="F2697" t="s">
        <v>38877</v>
      </c>
      <c r="G2697" t="s">
        <v>16</v>
      </c>
    </row>
    <row r="2698" spans="1:7" x14ac:dyDescent="0.25">
      <c r="A2698" t="s">
        <v>44825</v>
      </c>
      <c r="B2698" t="s">
        <v>37567</v>
      </c>
      <c r="C2698" t="s">
        <v>170</v>
      </c>
      <c r="D2698" t="s">
        <v>44826</v>
      </c>
      <c r="E2698">
        <v>1502</v>
      </c>
      <c r="F2698" t="s">
        <v>317</v>
      </c>
      <c r="G2698" t="s">
        <v>39458</v>
      </c>
    </row>
    <row r="2699" spans="1:7" x14ac:dyDescent="0.25">
      <c r="A2699" t="s">
        <v>44827</v>
      </c>
      <c r="B2699" t="s">
        <v>37567</v>
      </c>
      <c r="C2699" t="s">
        <v>1636</v>
      </c>
      <c r="D2699" t="s">
        <v>42804</v>
      </c>
      <c r="E2699">
        <v>370</v>
      </c>
      <c r="F2699" t="s">
        <v>38526</v>
      </c>
      <c r="G2699" t="s">
        <v>44828</v>
      </c>
    </row>
    <row r="2700" spans="1:7" x14ac:dyDescent="0.25">
      <c r="A2700" t="s">
        <v>44829</v>
      </c>
      <c r="B2700" t="s">
        <v>37567</v>
      </c>
      <c r="C2700" t="s">
        <v>386</v>
      </c>
      <c r="D2700" t="s">
        <v>44830</v>
      </c>
      <c r="E2700">
        <v>496</v>
      </c>
      <c r="F2700" t="s">
        <v>93</v>
      </c>
      <c r="G2700" t="s">
        <v>16</v>
      </c>
    </row>
    <row r="2701" spans="1:7" x14ac:dyDescent="0.25">
      <c r="A2701" t="s">
        <v>44831</v>
      </c>
      <c r="B2701" t="s">
        <v>37567</v>
      </c>
      <c r="C2701" t="s">
        <v>157</v>
      </c>
      <c r="D2701" t="s">
        <v>44832</v>
      </c>
      <c r="E2701">
        <v>397</v>
      </c>
      <c r="F2701" t="s">
        <v>37775</v>
      </c>
      <c r="G2701" t="s">
        <v>44833</v>
      </c>
    </row>
    <row r="2702" spans="1:7" x14ac:dyDescent="0.25">
      <c r="A2702" t="s">
        <v>44834</v>
      </c>
      <c r="B2702" t="s">
        <v>23</v>
      </c>
      <c r="C2702" t="s">
        <v>338</v>
      </c>
      <c r="D2702" t="s">
        <v>44835</v>
      </c>
      <c r="E2702">
        <v>298</v>
      </c>
      <c r="F2702" t="s">
        <v>784</v>
      </c>
      <c r="G2702" t="s">
        <v>42881</v>
      </c>
    </row>
    <row r="2703" spans="1:7" x14ac:dyDescent="0.25">
      <c r="A2703" t="s">
        <v>44836</v>
      </c>
      <c r="B2703" t="s">
        <v>37567</v>
      </c>
      <c r="C2703" t="s">
        <v>157</v>
      </c>
      <c r="D2703" t="s">
        <v>44837</v>
      </c>
      <c r="E2703">
        <v>536</v>
      </c>
      <c r="F2703" t="s">
        <v>176</v>
      </c>
      <c r="G2703" t="s">
        <v>38622</v>
      </c>
    </row>
    <row r="2704" spans="1:7" x14ac:dyDescent="0.25">
      <c r="A2704" t="s">
        <v>44838</v>
      </c>
      <c r="B2704" t="s">
        <v>37567</v>
      </c>
      <c r="C2704" t="s">
        <v>174</v>
      </c>
      <c r="D2704" t="s">
        <v>44839</v>
      </c>
      <c r="E2704">
        <v>1040</v>
      </c>
      <c r="F2704" t="s">
        <v>40634</v>
      </c>
      <c r="G2704" t="s">
        <v>44840</v>
      </c>
    </row>
    <row r="2705" spans="1:7" x14ac:dyDescent="0.25">
      <c r="A2705" t="s">
        <v>44841</v>
      </c>
      <c r="B2705" t="s">
        <v>23</v>
      </c>
      <c r="C2705" t="s">
        <v>157</v>
      </c>
      <c r="D2705" t="s">
        <v>44842</v>
      </c>
      <c r="E2705">
        <v>354</v>
      </c>
      <c r="F2705" t="s">
        <v>38170</v>
      </c>
      <c r="G2705" t="s">
        <v>43709</v>
      </c>
    </row>
    <row r="2706" spans="1:7" x14ac:dyDescent="0.25">
      <c r="A2706" t="s">
        <v>44843</v>
      </c>
      <c r="B2706" t="s">
        <v>37567</v>
      </c>
      <c r="C2706" t="s">
        <v>1182</v>
      </c>
      <c r="D2706" t="s">
        <v>41716</v>
      </c>
      <c r="E2706">
        <v>781</v>
      </c>
      <c r="F2706" t="s">
        <v>93</v>
      </c>
      <c r="G2706" t="s">
        <v>42284</v>
      </c>
    </row>
    <row r="2707" spans="1:7" x14ac:dyDescent="0.25">
      <c r="A2707" t="s">
        <v>44844</v>
      </c>
      <c r="B2707" t="s">
        <v>37567</v>
      </c>
      <c r="C2707" t="s">
        <v>157</v>
      </c>
      <c r="D2707" t="s">
        <v>44845</v>
      </c>
      <c r="E2707">
        <v>279</v>
      </c>
      <c r="F2707" t="s">
        <v>20</v>
      </c>
      <c r="G2707" t="s">
        <v>44846</v>
      </c>
    </row>
    <row r="2708" spans="1:7" x14ac:dyDescent="0.25">
      <c r="A2708" t="s">
        <v>44847</v>
      </c>
      <c r="B2708" t="s">
        <v>37567</v>
      </c>
      <c r="C2708" t="s">
        <v>157</v>
      </c>
      <c r="D2708" t="s">
        <v>44848</v>
      </c>
      <c r="E2708">
        <v>916</v>
      </c>
      <c r="F2708" t="s">
        <v>317</v>
      </c>
      <c r="G2708" t="s">
        <v>44849</v>
      </c>
    </row>
    <row r="2709" spans="1:7" x14ac:dyDescent="0.25">
      <c r="A2709" t="s">
        <v>44850</v>
      </c>
      <c r="B2709" t="s">
        <v>23</v>
      </c>
      <c r="C2709" t="s">
        <v>184</v>
      </c>
      <c r="D2709" t="s">
        <v>40667</v>
      </c>
      <c r="E2709">
        <v>226</v>
      </c>
      <c r="F2709" t="s">
        <v>20</v>
      </c>
      <c r="G2709" t="s">
        <v>16</v>
      </c>
    </row>
    <row r="2710" spans="1:7" x14ac:dyDescent="0.25">
      <c r="A2710" t="s">
        <v>44851</v>
      </c>
      <c r="B2710" t="s">
        <v>37567</v>
      </c>
      <c r="C2710" t="s">
        <v>59</v>
      </c>
      <c r="D2710" t="s">
        <v>40688</v>
      </c>
      <c r="E2710">
        <v>818</v>
      </c>
      <c r="F2710" t="s">
        <v>20</v>
      </c>
      <c r="G2710" t="s">
        <v>39145</v>
      </c>
    </row>
    <row r="2711" spans="1:7" x14ac:dyDescent="0.25">
      <c r="A2711" t="s">
        <v>44852</v>
      </c>
      <c r="B2711" t="s">
        <v>37567</v>
      </c>
      <c r="C2711" t="s">
        <v>157</v>
      </c>
      <c r="D2711" t="s">
        <v>42043</v>
      </c>
      <c r="E2711">
        <v>950</v>
      </c>
      <c r="F2711" t="s">
        <v>43450</v>
      </c>
      <c r="G2711" t="s">
        <v>44853</v>
      </c>
    </row>
    <row r="2712" spans="1:7" x14ac:dyDescent="0.25">
      <c r="A2712" t="s">
        <v>44854</v>
      </c>
      <c r="B2712" t="s">
        <v>37567</v>
      </c>
      <c r="C2712" t="s">
        <v>1664</v>
      </c>
      <c r="D2712" t="s">
        <v>43064</v>
      </c>
      <c r="E2712">
        <v>1302</v>
      </c>
      <c r="F2712" t="s">
        <v>224</v>
      </c>
      <c r="G2712" t="s">
        <v>225</v>
      </c>
    </row>
    <row r="2713" spans="1:7" x14ac:dyDescent="0.25">
      <c r="A2713" t="s">
        <v>44855</v>
      </c>
      <c r="B2713" t="s">
        <v>23</v>
      </c>
      <c r="C2713" t="s">
        <v>1757</v>
      </c>
      <c r="D2713" t="s">
        <v>44856</v>
      </c>
      <c r="E2713">
        <v>725</v>
      </c>
      <c r="F2713" t="s">
        <v>1332</v>
      </c>
      <c r="G2713" t="s">
        <v>225</v>
      </c>
    </row>
    <row r="2714" spans="1:7" x14ac:dyDescent="0.25">
      <c r="A2714" t="s">
        <v>44857</v>
      </c>
      <c r="B2714" t="s">
        <v>37567</v>
      </c>
      <c r="C2714" t="s">
        <v>157</v>
      </c>
      <c r="D2714" t="s">
        <v>44858</v>
      </c>
      <c r="E2714">
        <v>230</v>
      </c>
      <c r="F2714" t="s">
        <v>44859</v>
      </c>
      <c r="G2714" t="s">
        <v>16</v>
      </c>
    </row>
    <row r="2715" spans="1:7" x14ac:dyDescent="0.25">
      <c r="A2715" t="s">
        <v>44860</v>
      </c>
      <c r="B2715" t="s">
        <v>23</v>
      </c>
      <c r="C2715" t="s">
        <v>758</v>
      </c>
      <c r="D2715" t="s">
        <v>40131</v>
      </c>
      <c r="E2715">
        <v>468</v>
      </c>
      <c r="F2715" t="s">
        <v>283</v>
      </c>
      <c r="G2715" t="s">
        <v>37702</v>
      </c>
    </row>
    <row r="2716" spans="1:7" x14ac:dyDescent="0.25">
      <c r="A2716" t="s">
        <v>44861</v>
      </c>
      <c r="B2716" t="s">
        <v>37567</v>
      </c>
      <c r="C2716" t="s">
        <v>157</v>
      </c>
      <c r="D2716" t="s">
        <v>44862</v>
      </c>
      <c r="E2716">
        <v>570</v>
      </c>
      <c r="F2716" t="s">
        <v>93</v>
      </c>
      <c r="G2716" t="s">
        <v>44863</v>
      </c>
    </row>
    <row r="2717" spans="1:7" x14ac:dyDescent="0.25">
      <c r="A2717" t="s">
        <v>44864</v>
      </c>
      <c r="B2717" t="s">
        <v>23</v>
      </c>
      <c r="C2717" t="s">
        <v>1652</v>
      </c>
      <c r="D2717" t="s">
        <v>44865</v>
      </c>
      <c r="E2717">
        <v>493</v>
      </c>
      <c r="F2717" t="s">
        <v>850</v>
      </c>
      <c r="G2717" t="s">
        <v>16</v>
      </c>
    </row>
    <row r="2718" spans="1:7" x14ac:dyDescent="0.25">
      <c r="A2718" t="s">
        <v>44866</v>
      </c>
      <c r="B2718" t="s">
        <v>37567</v>
      </c>
      <c r="C2718" t="s">
        <v>157</v>
      </c>
      <c r="D2718" t="s">
        <v>44867</v>
      </c>
      <c r="E2718">
        <v>240</v>
      </c>
      <c r="F2718" t="s">
        <v>20</v>
      </c>
      <c r="G2718" t="s">
        <v>44868</v>
      </c>
    </row>
    <row r="2719" spans="1:7" x14ac:dyDescent="0.25">
      <c r="A2719" t="s">
        <v>44869</v>
      </c>
      <c r="B2719" t="s">
        <v>37567</v>
      </c>
      <c r="C2719" t="s">
        <v>170</v>
      </c>
      <c r="D2719" t="s">
        <v>44870</v>
      </c>
      <c r="E2719">
        <v>691</v>
      </c>
      <c r="F2719" t="s">
        <v>20</v>
      </c>
      <c r="G2719" t="s">
        <v>44871</v>
      </c>
    </row>
    <row r="2720" spans="1:7" x14ac:dyDescent="0.25">
      <c r="A2720" t="s">
        <v>44872</v>
      </c>
      <c r="B2720" t="s">
        <v>37567</v>
      </c>
      <c r="C2720" t="s">
        <v>157</v>
      </c>
      <c r="D2720" t="s">
        <v>43826</v>
      </c>
      <c r="E2720">
        <v>477</v>
      </c>
      <c r="F2720" t="s">
        <v>20</v>
      </c>
      <c r="G2720" t="s">
        <v>1237</v>
      </c>
    </row>
    <row r="2721" spans="1:7" x14ac:dyDescent="0.25">
      <c r="A2721" t="s">
        <v>44873</v>
      </c>
      <c r="B2721" t="s">
        <v>37567</v>
      </c>
      <c r="C2721" t="s">
        <v>157</v>
      </c>
      <c r="D2721" t="s">
        <v>44874</v>
      </c>
      <c r="E2721">
        <v>306</v>
      </c>
      <c r="F2721" t="s">
        <v>20</v>
      </c>
      <c r="G2721" t="s">
        <v>16</v>
      </c>
    </row>
    <row r="2722" spans="1:7" x14ac:dyDescent="0.25">
      <c r="A2722" t="s">
        <v>44875</v>
      </c>
      <c r="B2722" t="s">
        <v>37567</v>
      </c>
      <c r="C2722" t="s">
        <v>14</v>
      </c>
      <c r="D2722" t="s">
        <v>44876</v>
      </c>
      <c r="E2722">
        <v>1907</v>
      </c>
      <c r="F2722" t="s">
        <v>38429</v>
      </c>
      <c r="G2722" t="s">
        <v>44877</v>
      </c>
    </row>
    <row r="2723" spans="1:7" x14ac:dyDescent="0.25">
      <c r="A2723" t="s">
        <v>44878</v>
      </c>
      <c r="B2723" t="s">
        <v>37567</v>
      </c>
      <c r="C2723" t="s">
        <v>59</v>
      </c>
      <c r="D2723" t="s">
        <v>44879</v>
      </c>
      <c r="E2723">
        <v>328</v>
      </c>
      <c r="F2723" t="s">
        <v>44880</v>
      </c>
      <c r="G2723" t="s">
        <v>44881</v>
      </c>
    </row>
    <row r="2724" spans="1:7" x14ac:dyDescent="0.25">
      <c r="A2724" t="s">
        <v>44882</v>
      </c>
      <c r="B2724" t="s">
        <v>37567</v>
      </c>
      <c r="C2724" t="s">
        <v>157</v>
      </c>
      <c r="D2724" t="s">
        <v>44883</v>
      </c>
      <c r="E2724">
        <v>449</v>
      </c>
      <c r="F2724" t="s">
        <v>43493</v>
      </c>
      <c r="G2724" t="s">
        <v>44884</v>
      </c>
    </row>
    <row r="2725" spans="1:7" x14ac:dyDescent="0.25">
      <c r="A2725" t="s">
        <v>44885</v>
      </c>
      <c r="B2725" t="s">
        <v>23</v>
      </c>
      <c r="C2725" t="s">
        <v>393</v>
      </c>
      <c r="D2725" t="s">
        <v>44886</v>
      </c>
      <c r="E2725">
        <v>393</v>
      </c>
      <c r="F2725" t="s">
        <v>37713</v>
      </c>
      <c r="G2725" t="s">
        <v>16</v>
      </c>
    </row>
    <row r="2726" spans="1:7" x14ac:dyDescent="0.25">
      <c r="A2726" t="s">
        <v>44887</v>
      </c>
      <c r="B2726" t="s">
        <v>37567</v>
      </c>
      <c r="C2726" t="s">
        <v>294</v>
      </c>
      <c r="D2726" t="s">
        <v>44888</v>
      </c>
      <c r="E2726">
        <v>287</v>
      </c>
      <c r="F2726" t="s">
        <v>982</v>
      </c>
      <c r="G2726" t="s">
        <v>44889</v>
      </c>
    </row>
    <row r="2727" spans="1:7" x14ac:dyDescent="0.25">
      <c r="A2727" t="s">
        <v>44890</v>
      </c>
      <c r="B2727" t="s">
        <v>37567</v>
      </c>
      <c r="C2727" t="s">
        <v>136</v>
      </c>
      <c r="D2727" t="s">
        <v>44891</v>
      </c>
      <c r="E2727">
        <v>668</v>
      </c>
      <c r="F2727" t="s">
        <v>44892</v>
      </c>
      <c r="G2727" t="s">
        <v>44893</v>
      </c>
    </row>
    <row r="2728" spans="1:7" x14ac:dyDescent="0.25">
      <c r="A2728" t="s">
        <v>44894</v>
      </c>
      <c r="B2728" t="s">
        <v>37567</v>
      </c>
      <c r="C2728" t="s">
        <v>157</v>
      </c>
      <c r="D2728" t="s">
        <v>44895</v>
      </c>
      <c r="E2728">
        <v>1575</v>
      </c>
      <c r="F2728" t="s">
        <v>204</v>
      </c>
      <c r="G2728" t="s">
        <v>44896</v>
      </c>
    </row>
    <row r="2729" spans="1:7" x14ac:dyDescent="0.25">
      <c r="A2729" t="s">
        <v>44897</v>
      </c>
      <c r="B2729" t="s">
        <v>37567</v>
      </c>
      <c r="C2729" t="s">
        <v>157</v>
      </c>
      <c r="D2729" t="s">
        <v>44898</v>
      </c>
      <c r="E2729">
        <v>183</v>
      </c>
      <c r="F2729" t="s">
        <v>44899</v>
      </c>
      <c r="G2729" t="s">
        <v>44900</v>
      </c>
    </row>
    <row r="2730" spans="1:7" x14ac:dyDescent="0.25">
      <c r="A2730" t="s">
        <v>44901</v>
      </c>
      <c r="B2730" t="s">
        <v>37567</v>
      </c>
      <c r="C2730" t="s">
        <v>338</v>
      </c>
      <c r="D2730" t="s">
        <v>44902</v>
      </c>
      <c r="E2730">
        <v>653</v>
      </c>
      <c r="F2730" t="s">
        <v>83</v>
      </c>
      <c r="G2730" t="s">
        <v>44903</v>
      </c>
    </row>
    <row r="2731" spans="1:7" x14ac:dyDescent="0.25">
      <c r="A2731" t="s">
        <v>44904</v>
      </c>
      <c r="B2731" t="s">
        <v>37567</v>
      </c>
      <c r="C2731" t="s">
        <v>202</v>
      </c>
      <c r="D2731" t="s">
        <v>44905</v>
      </c>
      <c r="E2731">
        <v>1158</v>
      </c>
      <c r="F2731" t="s">
        <v>20</v>
      </c>
      <c r="G2731" t="s">
        <v>44906</v>
      </c>
    </row>
    <row r="2732" spans="1:7" x14ac:dyDescent="0.25">
      <c r="A2732" t="s">
        <v>44907</v>
      </c>
      <c r="B2732" t="s">
        <v>37567</v>
      </c>
      <c r="C2732" t="s">
        <v>157</v>
      </c>
      <c r="D2732" t="s">
        <v>44908</v>
      </c>
      <c r="E2732">
        <v>179</v>
      </c>
      <c r="F2732" t="s">
        <v>20</v>
      </c>
      <c r="G2732" t="s">
        <v>16</v>
      </c>
    </row>
    <row r="2733" spans="1:7" x14ac:dyDescent="0.25">
      <c r="A2733" t="s">
        <v>44909</v>
      </c>
      <c r="B2733" t="s">
        <v>37567</v>
      </c>
      <c r="C2733" t="s">
        <v>1724</v>
      </c>
      <c r="D2733" t="s">
        <v>44361</v>
      </c>
      <c r="E2733">
        <v>724</v>
      </c>
      <c r="F2733" t="s">
        <v>38607</v>
      </c>
      <c r="G2733" t="s">
        <v>42932</v>
      </c>
    </row>
    <row r="2734" spans="1:7" x14ac:dyDescent="0.25">
      <c r="A2734" t="s">
        <v>44910</v>
      </c>
      <c r="B2734" t="s">
        <v>37567</v>
      </c>
      <c r="C2734" t="s">
        <v>157</v>
      </c>
      <c r="D2734" t="s">
        <v>44911</v>
      </c>
      <c r="E2734">
        <v>528</v>
      </c>
      <c r="F2734" t="s">
        <v>20</v>
      </c>
      <c r="G2734" t="s">
        <v>16</v>
      </c>
    </row>
    <row r="2735" spans="1:7" x14ac:dyDescent="0.25">
      <c r="A2735" t="s">
        <v>44912</v>
      </c>
      <c r="B2735" t="s">
        <v>37567</v>
      </c>
      <c r="C2735" t="s">
        <v>170</v>
      </c>
      <c r="D2735" t="s">
        <v>41069</v>
      </c>
      <c r="E2735">
        <v>697</v>
      </c>
      <c r="F2735" t="s">
        <v>20</v>
      </c>
      <c r="G2735" t="s">
        <v>16</v>
      </c>
    </row>
    <row r="2736" spans="1:7" x14ac:dyDescent="0.25">
      <c r="A2736" t="s">
        <v>44913</v>
      </c>
      <c r="B2736" t="s">
        <v>37567</v>
      </c>
      <c r="C2736" t="s">
        <v>36</v>
      </c>
      <c r="D2736" t="s">
        <v>44914</v>
      </c>
      <c r="E2736">
        <v>518</v>
      </c>
      <c r="F2736" t="s">
        <v>93</v>
      </c>
      <c r="G2736" t="s">
        <v>16</v>
      </c>
    </row>
    <row r="2737" spans="1:7" x14ac:dyDescent="0.25">
      <c r="A2737" t="s">
        <v>44915</v>
      </c>
      <c r="B2737" t="s">
        <v>37567</v>
      </c>
      <c r="C2737" t="s">
        <v>136</v>
      </c>
      <c r="D2737" t="s">
        <v>1099</v>
      </c>
      <c r="E2737">
        <v>636</v>
      </c>
      <c r="F2737" t="s">
        <v>1032</v>
      </c>
      <c r="G2737" t="s">
        <v>39906</v>
      </c>
    </row>
    <row r="2738" spans="1:7" x14ac:dyDescent="0.25">
      <c r="A2738" t="s">
        <v>44916</v>
      </c>
      <c r="B2738" t="s">
        <v>37567</v>
      </c>
      <c r="C2738" t="s">
        <v>157</v>
      </c>
      <c r="D2738" t="s">
        <v>44917</v>
      </c>
      <c r="E2738">
        <v>386</v>
      </c>
      <c r="F2738" t="s">
        <v>93</v>
      </c>
      <c r="G2738" t="s">
        <v>16</v>
      </c>
    </row>
    <row r="2739" spans="1:7" x14ac:dyDescent="0.25">
      <c r="A2739" t="s">
        <v>44918</v>
      </c>
      <c r="B2739" t="s">
        <v>37567</v>
      </c>
      <c r="C2739" t="s">
        <v>157</v>
      </c>
      <c r="D2739" t="s">
        <v>44919</v>
      </c>
      <c r="E2739">
        <v>611</v>
      </c>
      <c r="F2739" t="s">
        <v>20</v>
      </c>
      <c r="G2739" t="s">
        <v>44920</v>
      </c>
    </row>
    <row r="2740" spans="1:7" x14ac:dyDescent="0.25">
      <c r="A2740" t="s">
        <v>44921</v>
      </c>
      <c r="B2740" t="s">
        <v>37567</v>
      </c>
      <c r="C2740" t="s">
        <v>157</v>
      </c>
      <c r="D2740" t="s">
        <v>44922</v>
      </c>
      <c r="E2740">
        <v>452</v>
      </c>
      <c r="F2740" t="s">
        <v>16</v>
      </c>
      <c r="G2740" t="s">
        <v>16</v>
      </c>
    </row>
    <row r="2741" spans="1:7" x14ac:dyDescent="0.25">
      <c r="A2741" t="s">
        <v>44923</v>
      </c>
      <c r="B2741" t="s">
        <v>37567</v>
      </c>
      <c r="C2741" t="s">
        <v>157</v>
      </c>
      <c r="D2741" t="s">
        <v>44924</v>
      </c>
      <c r="E2741">
        <v>518</v>
      </c>
      <c r="F2741" t="s">
        <v>44925</v>
      </c>
      <c r="G2741" t="s">
        <v>44926</v>
      </c>
    </row>
    <row r="2742" spans="1:7" x14ac:dyDescent="0.25">
      <c r="A2742" t="s">
        <v>44927</v>
      </c>
      <c r="B2742" t="s">
        <v>37567</v>
      </c>
      <c r="C2742" t="s">
        <v>157</v>
      </c>
      <c r="D2742" t="s">
        <v>44928</v>
      </c>
      <c r="E2742">
        <v>705</v>
      </c>
      <c r="F2742" t="s">
        <v>93</v>
      </c>
      <c r="G2742" t="s">
        <v>16</v>
      </c>
    </row>
    <row r="2743" spans="1:7" x14ac:dyDescent="0.25">
      <c r="A2743" t="s">
        <v>44929</v>
      </c>
      <c r="B2743" t="s">
        <v>37849</v>
      </c>
      <c r="C2743" t="s">
        <v>1647</v>
      </c>
      <c r="D2743" t="s">
        <v>43035</v>
      </c>
      <c r="E2743">
        <v>430</v>
      </c>
      <c r="F2743" t="s">
        <v>150</v>
      </c>
      <c r="G2743" t="s">
        <v>108</v>
      </c>
    </row>
    <row r="2744" spans="1:7" x14ac:dyDescent="0.25">
      <c r="A2744" t="s">
        <v>44930</v>
      </c>
      <c r="B2744" t="s">
        <v>23</v>
      </c>
      <c r="C2744" t="s">
        <v>157</v>
      </c>
      <c r="D2744" t="s">
        <v>44931</v>
      </c>
      <c r="E2744">
        <v>133</v>
      </c>
      <c r="F2744" t="s">
        <v>20</v>
      </c>
      <c r="G2744" t="s">
        <v>16</v>
      </c>
    </row>
    <row r="2745" spans="1:7" x14ac:dyDescent="0.25">
      <c r="A2745" t="s">
        <v>44932</v>
      </c>
      <c r="B2745" t="s">
        <v>23</v>
      </c>
      <c r="C2745" t="s">
        <v>157</v>
      </c>
      <c r="D2745" t="s">
        <v>44933</v>
      </c>
      <c r="E2745">
        <v>2586</v>
      </c>
      <c r="F2745" t="s">
        <v>821</v>
      </c>
      <c r="G2745" t="s">
        <v>44934</v>
      </c>
    </row>
    <row r="2746" spans="1:7" x14ac:dyDescent="0.25">
      <c r="A2746" t="s">
        <v>44935</v>
      </c>
      <c r="B2746" t="s">
        <v>37567</v>
      </c>
      <c r="C2746" t="s">
        <v>157</v>
      </c>
      <c r="D2746" t="s">
        <v>44936</v>
      </c>
      <c r="E2746">
        <v>274</v>
      </c>
      <c r="F2746" t="s">
        <v>44937</v>
      </c>
      <c r="G2746" t="s">
        <v>44938</v>
      </c>
    </row>
    <row r="2747" spans="1:7" x14ac:dyDescent="0.25">
      <c r="A2747" t="s">
        <v>44939</v>
      </c>
      <c r="B2747" t="s">
        <v>37567</v>
      </c>
      <c r="C2747" t="s">
        <v>97</v>
      </c>
      <c r="D2747" t="s">
        <v>41024</v>
      </c>
      <c r="E2747">
        <v>533</v>
      </c>
      <c r="F2747" t="s">
        <v>37718</v>
      </c>
      <c r="G2747" t="s">
        <v>44940</v>
      </c>
    </row>
    <row r="2748" spans="1:7" x14ac:dyDescent="0.25">
      <c r="A2748" t="s">
        <v>44941</v>
      </c>
      <c r="B2748" t="s">
        <v>37567</v>
      </c>
      <c r="C2748" t="s">
        <v>157</v>
      </c>
      <c r="D2748" t="s">
        <v>44942</v>
      </c>
      <c r="E2748">
        <v>666</v>
      </c>
      <c r="F2748" t="s">
        <v>324</v>
      </c>
      <c r="G2748" t="s">
        <v>39482</v>
      </c>
    </row>
    <row r="2749" spans="1:7" x14ac:dyDescent="0.25">
      <c r="A2749" t="s">
        <v>44943</v>
      </c>
      <c r="B2749" t="s">
        <v>37567</v>
      </c>
      <c r="C2749" t="s">
        <v>587</v>
      </c>
      <c r="D2749" t="s">
        <v>44944</v>
      </c>
      <c r="E2749">
        <v>1087</v>
      </c>
      <c r="F2749" t="s">
        <v>44945</v>
      </c>
      <c r="G2749" t="s">
        <v>44946</v>
      </c>
    </row>
    <row r="2750" spans="1:7" x14ac:dyDescent="0.25">
      <c r="A2750" t="s">
        <v>44947</v>
      </c>
      <c r="B2750" t="s">
        <v>23</v>
      </c>
      <c r="C2750" t="s">
        <v>347</v>
      </c>
      <c r="D2750" t="s">
        <v>44948</v>
      </c>
      <c r="E2750">
        <v>769</v>
      </c>
      <c r="F2750" t="s">
        <v>20</v>
      </c>
      <c r="G2750" t="s">
        <v>41405</v>
      </c>
    </row>
    <row r="2751" spans="1:7" x14ac:dyDescent="0.25">
      <c r="A2751" t="s">
        <v>44949</v>
      </c>
      <c r="B2751" t="s">
        <v>23</v>
      </c>
      <c r="C2751" t="s">
        <v>14</v>
      </c>
      <c r="D2751" t="s">
        <v>44950</v>
      </c>
      <c r="E2751">
        <v>374</v>
      </c>
      <c r="F2751" t="s">
        <v>44538</v>
      </c>
      <c r="G2751" t="s">
        <v>44951</v>
      </c>
    </row>
    <row r="2752" spans="1:7" x14ac:dyDescent="0.25">
      <c r="A2752" t="s">
        <v>44952</v>
      </c>
      <c r="B2752" t="s">
        <v>23</v>
      </c>
      <c r="C2752" t="s">
        <v>758</v>
      </c>
      <c r="D2752" t="s">
        <v>44953</v>
      </c>
      <c r="E2752">
        <v>280</v>
      </c>
      <c r="F2752" t="s">
        <v>291</v>
      </c>
      <c r="G2752" t="s">
        <v>16</v>
      </c>
    </row>
    <row r="2753" spans="1:7" x14ac:dyDescent="0.25">
      <c r="A2753" t="s">
        <v>44954</v>
      </c>
      <c r="B2753" t="s">
        <v>37567</v>
      </c>
      <c r="C2753" t="s">
        <v>157</v>
      </c>
      <c r="D2753" t="s">
        <v>44955</v>
      </c>
      <c r="E2753">
        <v>399</v>
      </c>
      <c r="F2753" t="s">
        <v>1285</v>
      </c>
      <c r="G2753" t="s">
        <v>16</v>
      </c>
    </row>
    <row r="2754" spans="1:7" x14ac:dyDescent="0.25">
      <c r="A2754" t="s">
        <v>44956</v>
      </c>
      <c r="B2754" t="s">
        <v>37567</v>
      </c>
      <c r="C2754" t="s">
        <v>157</v>
      </c>
      <c r="D2754" t="s">
        <v>44957</v>
      </c>
      <c r="E2754">
        <v>219</v>
      </c>
      <c r="F2754" t="s">
        <v>20</v>
      </c>
      <c r="G2754" t="s">
        <v>44958</v>
      </c>
    </row>
    <row r="2755" spans="1:7" x14ac:dyDescent="0.25">
      <c r="A2755" t="s">
        <v>44959</v>
      </c>
      <c r="B2755" t="s">
        <v>37567</v>
      </c>
      <c r="C2755" t="s">
        <v>157</v>
      </c>
      <c r="D2755" t="s">
        <v>39542</v>
      </c>
      <c r="E2755">
        <v>349</v>
      </c>
      <c r="F2755" t="s">
        <v>44960</v>
      </c>
      <c r="G2755" t="s">
        <v>44961</v>
      </c>
    </row>
    <row r="2756" spans="1:7" x14ac:dyDescent="0.25">
      <c r="A2756" t="s">
        <v>44962</v>
      </c>
      <c r="B2756" t="s">
        <v>37567</v>
      </c>
      <c r="C2756" t="s">
        <v>157</v>
      </c>
      <c r="D2756" t="s">
        <v>44963</v>
      </c>
      <c r="E2756">
        <v>162</v>
      </c>
      <c r="F2756" t="s">
        <v>40867</v>
      </c>
      <c r="G2756" t="s">
        <v>44964</v>
      </c>
    </row>
    <row r="2757" spans="1:7" x14ac:dyDescent="0.25">
      <c r="A2757" t="s">
        <v>44965</v>
      </c>
      <c r="B2757" t="s">
        <v>23</v>
      </c>
      <c r="C2757" t="s">
        <v>157</v>
      </c>
      <c r="D2757" t="s">
        <v>39162</v>
      </c>
      <c r="E2757">
        <v>116</v>
      </c>
      <c r="F2757" t="s">
        <v>44966</v>
      </c>
      <c r="G2757" t="s">
        <v>44967</v>
      </c>
    </row>
    <row r="2758" spans="1:7" x14ac:dyDescent="0.25">
      <c r="A2758" t="s">
        <v>44968</v>
      </c>
      <c r="B2758" t="s">
        <v>37567</v>
      </c>
      <c r="C2758" t="s">
        <v>157</v>
      </c>
      <c r="D2758" t="s">
        <v>44969</v>
      </c>
      <c r="E2758">
        <v>435</v>
      </c>
      <c r="F2758" t="s">
        <v>44970</v>
      </c>
      <c r="G2758" t="s">
        <v>44971</v>
      </c>
    </row>
    <row r="2759" spans="1:7" x14ac:dyDescent="0.25">
      <c r="A2759" t="s">
        <v>44972</v>
      </c>
      <c r="B2759" t="s">
        <v>37567</v>
      </c>
      <c r="C2759" t="s">
        <v>157</v>
      </c>
      <c r="D2759" t="s">
        <v>44973</v>
      </c>
      <c r="E2759">
        <v>564</v>
      </c>
      <c r="F2759" t="s">
        <v>806</v>
      </c>
      <c r="G2759" t="s">
        <v>42621</v>
      </c>
    </row>
    <row r="2760" spans="1:7" x14ac:dyDescent="0.25">
      <c r="A2760" t="s">
        <v>44974</v>
      </c>
      <c r="B2760" t="s">
        <v>37567</v>
      </c>
      <c r="C2760" t="s">
        <v>157</v>
      </c>
      <c r="D2760" t="s">
        <v>38196</v>
      </c>
      <c r="E2760">
        <v>577</v>
      </c>
      <c r="F2760" t="s">
        <v>44975</v>
      </c>
      <c r="G2760" t="s">
        <v>44976</v>
      </c>
    </row>
    <row r="2761" spans="1:7" x14ac:dyDescent="0.25">
      <c r="A2761" t="s">
        <v>44977</v>
      </c>
      <c r="B2761" t="s">
        <v>23</v>
      </c>
      <c r="C2761" t="s">
        <v>36</v>
      </c>
      <c r="D2761" t="s">
        <v>44978</v>
      </c>
      <c r="E2761">
        <v>216</v>
      </c>
      <c r="F2761" t="s">
        <v>850</v>
      </c>
      <c r="G2761" t="s">
        <v>44979</v>
      </c>
    </row>
    <row r="2762" spans="1:7" x14ac:dyDescent="0.25">
      <c r="A2762" t="s">
        <v>44980</v>
      </c>
      <c r="B2762" t="s">
        <v>37567</v>
      </c>
      <c r="C2762" t="s">
        <v>157</v>
      </c>
      <c r="D2762" t="s">
        <v>44981</v>
      </c>
      <c r="E2762">
        <v>603</v>
      </c>
      <c r="F2762" t="s">
        <v>594</v>
      </c>
      <c r="G2762" t="s">
        <v>39420</v>
      </c>
    </row>
    <row r="2763" spans="1:7" x14ac:dyDescent="0.25">
      <c r="A2763" t="s">
        <v>44982</v>
      </c>
      <c r="B2763" t="s">
        <v>37567</v>
      </c>
      <c r="C2763" t="s">
        <v>1694</v>
      </c>
      <c r="D2763" t="s">
        <v>44983</v>
      </c>
      <c r="E2763">
        <v>468</v>
      </c>
      <c r="F2763" t="s">
        <v>448</v>
      </c>
      <c r="G2763" t="s">
        <v>44022</v>
      </c>
    </row>
    <row r="2764" spans="1:7" x14ac:dyDescent="0.25">
      <c r="A2764" t="s">
        <v>44984</v>
      </c>
      <c r="B2764" t="s">
        <v>37567</v>
      </c>
      <c r="C2764" t="s">
        <v>157</v>
      </c>
      <c r="D2764" t="s">
        <v>44985</v>
      </c>
      <c r="E2764">
        <v>260</v>
      </c>
      <c r="F2764" t="s">
        <v>44986</v>
      </c>
      <c r="G2764" t="s">
        <v>44987</v>
      </c>
    </row>
    <row r="2765" spans="1:7" x14ac:dyDescent="0.25">
      <c r="A2765" t="s">
        <v>44988</v>
      </c>
      <c r="B2765" t="s">
        <v>37567</v>
      </c>
      <c r="C2765" t="s">
        <v>194</v>
      </c>
      <c r="D2765" t="s">
        <v>44989</v>
      </c>
      <c r="E2765">
        <v>1083</v>
      </c>
      <c r="F2765" t="s">
        <v>44990</v>
      </c>
      <c r="G2765" t="s">
        <v>44991</v>
      </c>
    </row>
    <row r="2766" spans="1:7" x14ac:dyDescent="0.25">
      <c r="A2766" t="s">
        <v>44992</v>
      </c>
      <c r="B2766" t="s">
        <v>37567</v>
      </c>
      <c r="C2766" t="s">
        <v>157</v>
      </c>
      <c r="D2766" t="s">
        <v>44993</v>
      </c>
      <c r="E2766">
        <v>259</v>
      </c>
      <c r="F2766" t="s">
        <v>44994</v>
      </c>
      <c r="G2766" t="s">
        <v>16</v>
      </c>
    </row>
    <row r="2767" spans="1:7" x14ac:dyDescent="0.25">
      <c r="A2767" t="s">
        <v>44995</v>
      </c>
      <c r="B2767" t="s">
        <v>37567</v>
      </c>
      <c r="C2767" t="s">
        <v>157</v>
      </c>
      <c r="D2767" t="s">
        <v>44996</v>
      </c>
      <c r="E2767">
        <v>303</v>
      </c>
      <c r="F2767" t="s">
        <v>20</v>
      </c>
      <c r="G2767" t="s">
        <v>44997</v>
      </c>
    </row>
    <row r="2768" spans="1:7" x14ac:dyDescent="0.25">
      <c r="A2768" t="s">
        <v>44998</v>
      </c>
      <c r="B2768" t="s">
        <v>37567</v>
      </c>
      <c r="C2768" t="s">
        <v>1588</v>
      </c>
      <c r="D2768" t="s">
        <v>44999</v>
      </c>
      <c r="E2768">
        <v>489</v>
      </c>
      <c r="F2768" t="s">
        <v>53</v>
      </c>
      <c r="G2768" t="s">
        <v>41861</v>
      </c>
    </row>
    <row r="2769" spans="1:7" x14ac:dyDescent="0.25">
      <c r="A2769" t="s">
        <v>45000</v>
      </c>
      <c r="B2769" t="s">
        <v>37567</v>
      </c>
      <c r="C2769" t="s">
        <v>1620</v>
      </c>
      <c r="D2769" t="s">
        <v>45001</v>
      </c>
      <c r="E2769">
        <v>515</v>
      </c>
      <c r="F2769" t="s">
        <v>45002</v>
      </c>
      <c r="G2769" t="s">
        <v>45003</v>
      </c>
    </row>
    <row r="2770" spans="1:7" x14ac:dyDescent="0.25">
      <c r="A2770" t="s">
        <v>45004</v>
      </c>
      <c r="B2770" t="s">
        <v>37567</v>
      </c>
      <c r="C2770" t="s">
        <v>157</v>
      </c>
      <c r="D2770" t="s">
        <v>45005</v>
      </c>
      <c r="E2770">
        <v>261</v>
      </c>
      <c r="F2770" t="s">
        <v>45006</v>
      </c>
      <c r="G2770" t="s">
        <v>45007</v>
      </c>
    </row>
    <row r="2771" spans="1:7" x14ac:dyDescent="0.25">
      <c r="A2771" t="s">
        <v>45008</v>
      </c>
      <c r="B2771" t="s">
        <v>37567</v>
      </c>
      <c r="C2771" t="s">
        <v>157</v>
      </c>
      <c r="D2771" t="s">
        <v>45009</v>
      </c>
      <c r="E2771">
        <v>744</v>
      </c>
      <c r="F2771" t="s">
        <v>20</v>
      </c>
      <c r="G2771" t="s">
        <v>45010</v>
      </c>
    </row>
    <row r="2772" spans="1:7" x14ac:dyDescent="0.25">
      <c r="A2772" t="s">
        <v>45011</v>
      </c>
      <c r="B2772" t="s">
        <v>37567</v>
      </c>
      <c r="C2772" t="s">
        <v>157</v>
      </c>
      <c r="D2772" t="s">
        <v>45012</v>
      </c>
      <c r="E2772">
        <v>423</v>
      </c>
      <c r="F2772" t="s">
        <v>665</v>
      </c>
      <c r="G2772" t="s">
        <v>39630</v>
      </c>
    </row>
    <row r="2773" spans="1:7" x14ac:dyDescent="0.25">
      <c r="A2773" t="s">
        <v>45013</v>
      </c>
      <c r="B2773" t="s">
        <v>37567</v>
      </c>
      <c r="C2773" t="s">
        <v>157</v>
      </c>
      <c r="D2773" t="s">
        <v>45014</v>
      </c>
      <c r="E2773">
        <v>2121</v>
      </c>
      <c r="F2773" t="s">
        <v>821</v>
      </c>
      <c r="G2773" t="s">
        <v>45015</v>
      </c>
    </row>
    <row r="2774" spans="1:7" x14ac:dyDescent="0.25">
      <c r="A2774" t="s">
        <v>45016</v>
      </c>
      <c r="B2774" t="s">
        <v>37567</v>
      </c>
      <c r="C2774" t="s">
        <v>157</v>
      </c>
      <c r="D2774" t="s">
        <v>45017</v>
      </c>
      <c r="E2774">
        <v>1005</v>
      </c>
      <c r="F2774" t="s">
        <v>20</v>
      </c>
      <c r="G2774" t="s">
        <v>39006</v>
      </c>
    </row>
    <row r="2775" spans="1:7" x14ac:dyDescent="0.25">
      <c r="A2775" t="s">
        <v>45018</v>
      </c>
      <c r="B2775" t="s">
        <v>37567</v>
      </c>
      <c r="C2775" t="s">
        <v>157</v>
      </c>
      <c r="D2775" t="s">
        <v>45019</v>
      </c>
      <c r="E2775">
        <v>424</v>
      </c>
      <c r="F2775" t="s">
        <v>45020</v>
      </c>
      <c r="G2775" t="s">
        <v>45021</v>
      </c>
    </row>
    <row r="2776" spans="1:7" x14ac:dyDescent="0.25">
      <c r="A2776" t="s">
        <v>45022</v>
      </c>
      <c r="B2776" t="s">
        <v>37567</v>
      </c>
      <c r="C2776" t="s">
        <v>157</v>
      </c>
      <c r="D2776" t="s">
        <v>40381</v>
      </c>
      <c r="E2776">
        <v>543</v>
      </c>
      <c r="F2776" t="s">
        <v>20</v>
      </c>
      <c r="G2776" t="s">
        <v>45023</v>
      </c>
    </row>
    <row r="2777" spans="1:7" x14ac:dyDescent="0.25">
      <c r="A2777" t="s">
        <v>45024</v>
      </c>
      <c r="B2777" t="s">
        <v>37567</v>
      </c>
      <c r="C2777" t="s">
        <v>157</v>
      </c>
      <c r="D2777" t="s">
        <v>674</v>
      </c>
      <c r="E2777">
        <v>928</v>
      </c>
      <c r="F2777" t="s">
        <v>215</v>
      </c>
      <c r="G2777" t="s">
        <v>45025</v>
      </c>
    </row>
    <row r="2778" spans="1:7" x14ac:dyDescent="0.25">
      <c r="A2778" t="s">
        <v>45026</v>
      </c>
      <c r="B2778" t="s">
        <v>37567</v>
      </c>
      <c r="C2778" t="s">
        <v>157</v>
      </c>
      <c r="D2778" t="s">
        <v>42088</v>
      </c>
      <c r="E2778">
        <v>957</v>
      </c>
      <c r="F2778" t="s">
        <v>20</v>
      </c>
      <c r="G2778" t="s">
        <v>45027</v>
      </c>
    </row>
    <row r="2779" spans="1:7" x14ac:dyDescent="0.25">
      <c r="A2779" t="s">
        <v>45028</v>
      </c>
      <c r="B2779" t="s">
        <v>37567</v>
      </c>
      <c r="C2779" t="s">
        <v>62</v>
      </c>
      <c r="D2779" t="s">
        <v>45029</v>
      </c>
      <c r="E2779">
        <v>431</v>
      </c>
      <c r="F2779" t="s">
        <v>42477</v>
      </c>
      <c r="G2779" t="s">
        <v>45030</v>
      </c>
    </row>
    <row r="2780" spans="1:7" x14ac:dyDescent="0.25">
      <c r="A2780" t="s">
        <v>45031</v>
      </c>
      <c r="B2780" t="s">
        <v>37567</v>
      </c>
      <c r="C2780" t="s">
        <v>157</v>
      </c>
      <c r="D2780" t="s">
        <v>45032</v>
      </c>
      <c r="E2780">
        <v>273</v>
      </c>
      <c r="F2780" t="s">
        <v>39621</v>
      </c>
      <c r="G2780" t="s">
        <v>45033</v>
      </c>
    </row>
    <row r="2781" spans="1:7" x14ac:dyDescent="0.25">
      <c r="A2781" t="s">
        <v>45034</v>
      </c>
      <c r="B2781" t="s">
        <v>37567</v>
      </c>
      <c r="C2781" t="s">
        <v>157</v>
      </c>
      <c r="D2781" t="s">
        <v>45035</v>
      </c>
      <c r="E2781">
        <v>328</v>
      </c>
      <c r="F2781" t="s">
        <v>20</v>
      </c>
      <c r="G2781" t="s">
        <v>45036</v>
      </c>
    </row>
    <row r="2782" spans="1:7" x14ac:dyDescent="0.25">
      <c r="A2782" t="s">
        <v>45037</v>
      </c>
      <c r="B2782" t="s">
        <v>37567</v>
      </c>
      <c r="C2782" t="s">
        <v>157</v>
      </c>
      <c r="D2782" t="s">
        <v>45038</v>
      </c>
      <c r="E2782">
        <v>554</v>
      </c>
      <c r="F2782" t="s">
        <v>93</v>
      </c>
      <c r="G2782" t="s">
        <v>45039</v>
      </c>
    </row>
    <row r="2783" spans="1:7" x14ac:dyDescent="0.25">
      <c r="A2783" t="s">
        <v>45040</v>
      </c>
      <c r="B2783" t="s">
        <v>37567</v>
      </c>
      <c r="C2783" t="s">
        <v>775</v>
      </c>
      <c r="D2783" t="s">
        <v>45041</v>
      </c>
      <c r="E2783">
        <v>452</v>
      </c>
      <c r="F2783" t="s">
        <v>45042</v>
      </c>
      <c r="G2783" t="s">
        <v>45043</v>
      </c>
    </row>
    <row r="2784" spans="1:7" x14ac:dyDescent="0.25">
      <c r="A2784" t="s">
        <v>45044</v>
      </c>
      <c r="B2784" t="s">
        <v>37567</v>
      </c>
      <c r="C2784" t="s">
        <v>157</v>
      </c>
      <c r="D2784" t="s">
        <v>45045</v>
      </c>
      <c r="E2784">
        <v>179</v>
      </c>
      <c r="F2784" t="s">
        <v>701</v>
      </c>
      <c r="G2784" t="s">
        <v>45046</v>
      </c>
    </row>
    <row r="2785" spans="1:7" x14ac:dyDescent="0.25">
      <c r="A2785" t="s">
        <v>45047</v>
      </c>
      <c r="B2785" t="s">
        <v>37567</v>
      </c>
      <c r="C2785" t="s">
        <v>14</v>
      </c>
      <c r="D2785" t="s">
        <v>38537</v>
      </c>
      <c r="E2785">
        <v>285</v>
      </c>
      <c r="F2785" t="s">
        <v>37953</v>
      </c>
      <c r="G2785" t="s">
        <v>45048</v>
      </c>
    </row>
    <row r="2786" spans="1:7" x14ac:dyDescent="0.25">
      <c r="A2786" t="s">
        <v>45049</v>
      </c>
      <c r="B2786" t="s">
        <v>37849</v>
      </c>
      <c r="C2786" t="s">
        <v>1728</v>
      </c>
      <c r="D2786" t="s">
        <v>45050</v>
      </c>
      <c r="E2786">
        <v>202</v>
      </c>
      <c r="F2786" t="s">
        <v>40558</v>
      </c>
      <c r="G2786" t="s">
        <v>45051</v>
      </c>
    </row>
    <row r="2787" spans="1:7" x14ac:dyDescent="0.25">
      <c r="A2787" t="s">
        <v>45052</v>
      </c>
      <c r="B2787" t="s">
        <v>37567</v>
      </c>
      <c r="C2787" t="s">
        <v>1596</v>
      </c>
      <c r="D2787" t="s">
        <v>45053</v>
      </c>
      <c r="E2787">
        <v>546</v>
      </c>
      <c r="F2787" t="s">
        <v>39426</v>
      </c>
      <c r="G2787" t="s">
        <v>45054</v>
      </c>
    </row>
    <row r="2788" spans="1:7" x14ac:dyDescent="0.25">
      <c r="A2788" t="s">
        <v>45055</v>
      </c>
      <c r="B2788" t="s">
        <v>23</v>
      </c>
      <c r="C2788" t="s">
        <v>157</v>
      </c>
      <c r="D2788" t="s">
        <v>45056</v>
      </c>
      <c r="E2788">
        <v>124</v>
      </c>
      <c r="F2788" t="s">
        <v>16</v>
      </c>
      <c r="G2788" t="s">
        <v>16</v>
      </c>
    </row>
    <row r="2789" spans="1:7" x14ac:dyDescent="0.25">
      <c r="A2789" t="s">
        <v>45057</v>
      </c>
      <c r="B2789" t="s">
        <v>37567</v>
      </c>
      <c r="C2789" t="s">
        <v>157</v>
      </c>
      <c r="D2789" t="s">
        <v>45058</v>
      </c>
      <c r="E2789">
        <v>430</v>
      </c>
      <c r="F2789" t="s">
        <v>1359</v>
      </c>
      <c r="G2789" t="s">
        <v>45059</v>
      </c>
    </row>
    <row r="2790" spans="1:7" x14ac:dyDescent="0.25">
      <c r="A2790" t="s">
        <v>45060</v>
      </c>
      <c r="B2790" t="s">
        <v>37567</v>
      </c>
      <c r="C2790" t="s">
        <v>157</v>
      </c>
      <c r="D2790" t="s">
        <v>45061</v>
      </c>
      <c r="E2790">
        <v>402</v>
      </c>
      <c r="F2790" t="s">
        <v>20</v>
      </c>
      <c r="G2790" t="s">
        <v>45062</v>
      </c>
    </row>
    <row r="2791" spans="1:7" x14ac:dyDescent="0.25">
      <c r="A2791" t="s">
        <v>45063</v>
      </c>
      <c r="B2791" t="s">
        <v>37567</v>
      </c>
      <c r="C2791" t="s">
        <v>157</v>
      </c>
      <c r="D2791" t="s">
        <v>45064</v>
      </c>
      <c r="E2791">
        <v>820</v>
      </c>
      <c r="F2791" t="s">
        <v>38451</v>
      </c>
      <c r="G2791" t="s">
        <v>38452</v>
      </c>
    </row>
    <row r="2792" spans="1:7" x14ac:dyDescent="0.25">
      <c r="A2792" t="s">
        <v>45065</v>
      </c>
      <c r="B2792" t="s">
        <v>37567</v>
      </c>
      <c r="C2792" t="s">
        <v>1577</v>
      </c>
      <c r="D2792" t="s">
        <v>45066</v>
      </c>
      <c r="E2792">
        <v>443</v>
      </c>
      <c r="F2792" t="s">
        <v>93</v>
      </c>
      <c r="G2792" t="s">
        <v>45067</v>
      </c>
    </row>
    <row r="2793" spans="1:7" x14ac:dyDescent="0.25">
      <c r="A2793" t="s">
        <v>45068</v>
      </c>
      <c r="B2793" t="s">
        <v>37567</v>
      </c>
      <c r="C2793" t="s">
        <v>1580</v>
      </c>
      <c r="D2793" t="s">
        <v>45069</v>
      </c>
      <c r="E2793">
        <v>509</v>
      </c>
      <c r="F2793" t="s">
        <v>45070</v>
      </c>
      <c r="G2793" t="s">
        <v>45071</v>
      </c>
    </row>
    <row r="2794" spans="1:7" x14ac:dyDescent="0.25">
      <c r="A2794" t="s">
        <v>45072</v>
      </c>
      <c r="B2794" t="s">
        <v>23</v>
      </c>
      <c r="C2794" t="s">
        <v>184</v>
      </c>
      <c r="D2794" t="s">
        <v>44544</v>
      </c>
      <c r="E2794">
        <v>526</v>
      </c>
      <c r="F2794" t="s">
        <v>1120</v>
      </c>
      <c r="G2794" t="s">
        <v>40207</v>
      </c>
    </row>
    <row r="2795" spans="1:7" x14ac:dyDescent="0.25">
      <c r="A2795" t="s">
        <v>45073</v>
      </c>
      <c r="B2795" t="s">
        <v>37567</v>
      </c>
      <c r="C2795" t="s">
        <v>157</v>
      </c>
      <c r="D2795" t="s">
        <v>45074</v>
      </c>
      <c r="E2795">
        <v>271</v>
      </c>
      <c r="F2795" t="s">
        <v>37684</v>
      </c>
      <c r="G2795" t="s">
        <v>37685</v>
      </c>
    </row>
    <row r="2796" spans="1:7" x14ac:dyDescent="0.25">
      <c r="A2796" t="s">
        <v>45075</v>
      </c>
      <c r="B2796" t="s">
        <v>37567</v>
      </c>
      <c r="C2796" t="s">
        <v>1644</v>
      </c>
      <c r="D2796" t="s">
        <v>45076</v>
      </c>
      <c r="E2796">
        <v>525</v>
      </c>
      <c r="F2796" t="s">
        <v>176</v>
      </c>
      <c r="G2796" t="s">
        <v>1458</v>
      </c>
    </row>
    <row r="2797" spans="1:7" x14ac:dyDescent="0.25">
      <c r="A2797" t="s">
        <v>45077</v>
      </c>
      <c r="B2797" t="s">
        <v>37567</v>
      </c>
      <c r="C2797" t="s">
        <v>157</v>
      </c>
      <c r="D2797" t="s">
        <v>45078</v>
      </c>
      <c r="E2797">
        <v>372</v>
      </c>
      <c r="F2797" t="s">
        <v>317</v>
      </c>
      <c r="G2797" t="s">
        <v>45079</v>
      </c>
    </row>
    <row r="2798" spans="1:7" x14ac:dyDescent="0.25">
      <c r="A2798" t="s">
        <v>45080</v>
      </c>
      <c r="B2798" t="s">
        <v>37567</v>
      </c>
      <c r="C2798" t="s">
        <v>157</v>
      </c>
      <c r="D2798" t="s">
        <v>45081</v>
      </c>
      <c r="E2798">
        <v>339</v>
      </c>
      <c r="F2798" t="s">
        <v>42329</v>
      </c>
      <c r="G2798" t="s">
        <v>45082</v>
      </c>
    </row>
    <row r="2799" spans="1:7" x14ac:dyDescent="0.25">
      <c r="A2799" t="s">
        <v>45083</v>
      </c>
      <c r="B2799" t="s">
        <v>37567</v>
      </c>
      <c r="C2799" t="s">
        <v>512</v>
      </c>
      <c r="D2799" t="s">
        <v>45084</v>
      </c>
      <c r="E2799">
        <v>343</v>
      </c>
      <c r="F2799" t="s">
        <v>103</v>
      </c>
      <c r="G2799" t="s">
        <v>681</v>
      </c>
    </row>
    <row r="2800" spans="1:7" x14ac:dyDescent="0.25">
      <c r="A2800" t="s">
        <v>45085</v>
      </c>
      <c r="B2800" t="s">
        <v>37567</v>
      </c>
      <c r="C2800" t="s">
        <v>157</v>
      </c>
      <c r="D2800" t="s">
        <v>45086</v>
      </c>
      <c r="E2800">
        <v>532</v>
      </c>
      <c r="F2800" t="s">
        <v>41221</v>
      </c>
      <c r="G2800" t="s">
        <v>45087</v>
      </c>
    </row>
    <row r="2801" spans="1:7" x14ac:dyDescent="0.25">
      <c r="A2801" t="s">
        <v>45088</v>
      </c>
      <c r="B2801" t="s">
        <v>37567</v>
      </c>
      <c r="C2801" t="s">
        <v>980</v>
      </c>
      <c r="D2801" t="s">
        <v>45089</v>
      </c>
      <c r="E2801">
        <v>809</v>
      </c>
      <c r="F2801" t="s">
        <v>39419</v>
      </c>
      <c r="G2801" t="s">
        <v>45090</v>
      </c>
    </row>
    <row r="2802" spans="1:7" x14ac:dyDescent="0.25">
      <c r="A2802" t="s">
        <v>45091</v>
      </c>
      <c r="B2802" t="s">
        <v>37567</v>
      </c>
      <c r="C2802" t="s">
        <v>157</v>
      </c>
      <c r="D2802" t="s">
        <v>45092</v>
      </c>
      <c r="E2802">
        <v>247</v>
      </c>
      <c r="F2802" t="s">
        <v>521</v>
      </c>
      <c r="G2802" t="s">
        <v>45093</v>
      </c>
    </row>
    <row r="2803" spans="1:7" x14ac:dyDescent="0.25">
      <c r="A2803" t="s">
        <v>45094</v>
      </c>
      <c r="B2803" t="s">
        <v>37567</v>
      </c>
      <c r="C2803" t="s">
        <v>412</v>
      </c>
      <c r="D2803" t="s">
        <v>45095</v>
      </c>
      <c r="E2803">
        <v>986</v>
      </c>
      <c r="F2803" t="s">
        <v>38451</v>
      </c>
      <c r="G2803" t="s">
        <v>45096</v>
      </c>
    </row>
    <row r="2804" spans="1:7" x14ac:dyDescent="0.25">
      <c r="A2804" t="s">
        <v>45097</v>
      </c>
      <c r="B2804" t="s">
        <v>37567</v>
      </c>
      <c r="C2804" t="s">
        <v>157</v>
      </c>
      <c r="D2804" t="s">
        <v>45098</v>
      </c>
      <c r="E2804">
        <v>265</v>
      </c>
      <c r="F2804" t="s">
        <v>665</v>
      </c>
      <c r="G2804" t="s">
        <v>45099</v>
      </c>
    </row>
    <row r="2805" spans="1:7" x14ac:dyDescent="0.25">
      <c r="A2805" t="s">
        <v>45100</v>
      </c>
      <c r="B2805" t="s">
        <v>37567</v>
      </c>
      <c r="C2805" t="s">
        <v>517</v>
      </c>
      <c r="D2805" t="s">
        <v>45101</v>
      </c>
      <c r="E2805">
        <v>799</v>
      </c>
      <c r="F2805" t="s">
        <v>20</v>
      </c>
      <c r="G2805" t="s">
        <v>45102</v>
      </c>
    </row>
    <row r="2806" spans="1:7" x14ac:dyDescent="0.25">
      <c r="A2806" t="s">
        <v>45103</v>
      </c>
      <c r="B2806" t="s">
        <v>37567</v>
      </c>
      <c r="C2806" t="s">
        <v>944</v>
      </c>
      <c r="D2806" t="s">
        <v>45104</v>
      </c>
      <c r="E2806">
        <v>709</v>
      </c>
      <c r="F2806" t="s">
        <v>37667</v>
      </c>
      <c r="G2806" t="s">
        <v>45105</v>
      </c>
    </row>
    <row r="2807" spans="1:7" x14ac:dyDescent="0.25">
      <c r="A2807" t="s">
        <v>45106</v>
      </c>
      <c r="B2807" t="s">
        <v>37567</v>
      </c>
      <c r="C2807" t="s">
        <v>157</v>
      </c>
      <c r="D2807" t="s">
        <v>45107</v>
      </c>
      <c r="E2807">
        <v>955</v>
      </c>
      <c r="F2807" t="s">
        <v>37660</v>
      </c>
      <c r="G2807" t="s">
        <v>45108</v>
      </c>
    </row>
    <row r="2808" spans="1:7" x14ac:dyDescent="0.25">
      <c r="A2808" t="s">
        <v>45109</v>
      </c>
      <c r="B2808" t="s">
        <v>37567</v>
      </c>
      <c r="C2808" t="s">
        <v>157</v>
      </c>
      <c r="D2808" t="s">
        <v>45110</v>
      </c>
      <c r="E2808">
        <v>894</v>
      </c>
      <c r="F2808" t="s">
        <v>20</v>
      </c>
      <c r="G2808" t="s">
        <v>37854</v>
      </c>
    </row>
    <row r="2809" spans="1:7" x14ac:dyDescent="0.25">
      <c r="A2809" t="s">
        <v>45111</v>
      </c>
      <c r="B2809" t="s">
        <v>37849</v>
      </c>
      <c r="C2809" t="s">
        <v>213</v>
      </c>
      <c r="D2809" t="s">
        <v>41477</v>
      </c>
      <c r="E2809">
        <v>371</v>
      </c>
      <c r="F2809" t="s">
        <v>93</v>
      </c>
      <c r="G2809" t="s">
        <v>45112</v>
      </c>
    </row>
    <row r="2810" spans="1:7" x14ac:dyDescent="0.25">
      <c r="A2810" t="s">
        <v>45113</v>
      </c>
      <c r="B2810" t="s">
        <v>37567</v>
      </c>
      <c r="C2810" t="s">
        <v>289</v>
      </c>
      <c r="D2810" t="s">
        <v>45114</v>
      </c>
      <c r="E2810">
        <v>409</v>
      </c>
      <c r="F2810" t="s">
        <v>44300</v>
      </c>
      <c r="G2810" t="s">
        <v>1261</v>
      </c>
    </row>
    <row r="2811" spans="1:7" x14ac:dyDescent="0.25">
      <c r="A2811" t="s">
        <v>45115</v>
      </c>
      <c r="B2811" t="s">
        <v>37567</v>
      </c>
      <c r="C2811" t="s">
        <v>412</v>
      </c>
      <c r="D2811" t="s">
        <v>45116</v>
      </c>
      <c r="E2811">
        <v>466</v>
      </c>
      <c r="F2811" t="s">
        <v>45117</v>
      </c>
      <c r="G2811" t="s">
        <v>45118</v>
      </c>
    </row>
    <row r="2812" spans="1:7" x14ac:dyDescent="0.25">
      <c r="A2812" t="s">
        <v>45119</v>
      </c>
      <c r="B2812" t="s">
        <v>37567</v>
      </c>
      <c r="C2812" t="s">
        <v>157</v>
      </c>
      <c r="D2812" t="s">
        <v>45120</v>
      </c>
      <c r="E2812">
        <v>376</v>
      </c>
      <c r="F2812" t="s">
        <v>53</v>
      </c>
      <c r="G2812" t="s">
        <v>43367</v>
      </c>
    </row>
    <row r="2813" spans="1:7" x14ac:dyDescent="0.25">
      <c r="A2813" t="s">
        <v>45121</v>
      </c>
      <c r="B2813" t="s">
        <v>37567</v>
      </c>
      <c r="C2813" t="s">
        <v>157</v>
      </c>
      <c r="D2813" t="s">
        <v>45122</v>
      </c>
      <c r="E2813">
        <v>481</v>
      </c>
      <c r="F2813" t="s">
        <v>20</v>
      </c>
      <c r="G2813" t="s">
        <v>16</v>
      </c>
    </row>
    <row r="2814" spans="1:7" x14ac:dyDescent="0.25">
      <c r="A2814" t="s">
        <v>45123</v>
      </c>
      <c r="B2814" t="s">
        <v>37567</v>
      </c>
      <c r="C2814" t="s">
        <v>157</v>
      </c>
      <c r="D2814" t="s">
        <v>45124</v>
      </c>
      <c r="E2814">
        <v>178</v>
      </c>
      <c r="F2814" t="s">
        <v>38074</v>
      </c>
      <c r="G2814" t="s">
        <v>41296</v>
      </c>
    </row>
    <row r="2815" spans="1:7" x14ac:dyDescent="0.25">
      <c r="A2815" t="s">
        <v>45125</v>
      </c>
      <c r="B2815" t="s">
        <v>37567</v>
      </c>
      <c r="C2815" t="s">
        <v>194</v>
      </c>
      <c r="D2815" t="s">
        <v>45126</v>
      </c>
      <c r="E2815">
        <v>629</v>
      </c>
      <c r="F2815" t="s">
        <v>38067</v>
      </c>
      <c r="G2815" t="s">
        <v>42755</v>
      </c>
    </row>
    <row r="2816" spans="1:7" x14ac:dyDescent="0.25">
      <c r="A2816" t="s">
        <v>45127</v>
      </c>
      <c r="B2816" t="s">
        <v>37567</v>
      </c>
      <c r="C2816" t="s">
        <v>309</v>
      </c>
      <c r="D2816" t="s">
        <v>45128</v>
      </c>
      <c r="E2816">
        <v>700</v>
      </c>
      <c r="F2816" t="s">
        <v>20</v>
      </c>
      <c r="G2816" t="s">
        <v>45129</v>
      </c>
    </row>
    <row r="2817" spans="1:7" x14ac:dyDescent="0.25">
      <c r="A2817" t="s">
        <v>45130</v>
      </c>
      <c r="B2817" t="s">
        <v>37567</v>
      </c>
      <c r="C2817" t="s">
        <v>157</v>
      </c>
      <c r="D2817" t="s">
        <v>45131</v>
      </c>
      <c r="E2817">
        <v>503</v>
      </c>
      <c r="F2817" t="s">
        <v>93</v>
      </c>
      <c r="G2817" t="s">
        <v>45132</v>
      </c>
    </row>
    <row r="2818" spans="1:7" x14ac:dyDescent="0.25">
      <c r="A2818" t="s">
        <v>45133</v>
      </c>
      <c r="B2818" t="s">
        <v>37567</v>
      </c>
      <c r="C2818" t="s">
        <v>157</v>
      </c>
      <c r="D2818" t="s">
        <v>45134</v>
      </c>
      <c r="E2818">
        <v>663</v>
      </c>
      <c r="F2818" t="s">
        <v>38074</v>
      </c>
      <c r="G2818" t="s">
        <v>16</v>
      </c>
    </row>
    <row r="2819" spans="1:7" x14ac:dyDescent="0.25">
      <c r="A2819" t="s">
        <v>45135</v>
      </c>
      <c r="B2819" t="s">
        <v>37567</v>
      </c>
      <c r="C2819" t="s">
        <v>1579</v>
      </c>
      <c r="D2819" t="s">
        <v>45136</v>
      </c>
      <c r="E2819">
        <v>123</v>
      </c>
      <c r="F2819" t="s">
        <v>20</v>
      </c>
      <c r="G2819" t="s">
        <v>16</v>
      </c>
    </row>
    <row r="2820" spans="1:7" x14ac:dyDescent="0.25">
      <c r="A2820" t="s">
        <v>45137</v>
      </c>
      <c r="B2820" t="s">
        <v>37567</v>
      </c>
      <c r="C2820" t="s">
        <v>338</v>
      </c>
      <c r="D2820" t="s">
        <v>45138</v>
      </c>
      <c r="E2820">
        <v>736</v>
      </c>
      <c r="F2820" t="s">
        <v>93</v>
      </c>
      <c r="G2820" t="s">
        <v>45139</v>
      </c>
    </row>
    <row r="2821" spans="1:7" x14ac:dyDescent="0.25">
      <c r="A2821" t="s">
        <v>45140</v>
      </c>
      <c r="B2821" t="s">
        <v>37567</v>
      </c>
      <c r="C2821" t="s">
        <v>157</v>
      </c>
      <c r="D2821" t="s">
        <v>45141</v>
      </c>
      <c r="E2821">
        <v>334</v>
      </c>
      <c r="F2821" t="s">
        <v>982</v>
      </c>
      <c r="G2821" t="s">
        <v>45142</v>
      </c>
    </row>
    <row r="2822" spans="1:7" x14ac:dyDescent="0.25">
      <c r="A2822" t="s">
        <v>45143</v>
      </c>
      <c r="B2822" t="s">
        <v>37567</v>
      </c>
      <c r="C2822" t="s">
        <v>157</v>
      </c>
      <c r="D2822" t="s">
        <v>45144</v>
      </c>
      <c r="E2822">
        <v>519</v>
      </c>
      <c r="F2822" t="s">
        <v>20</v>
      </c>
      <c r="G2822" t="s">
        <v>45145</v>
      </c>
    </row>
    <row r="2823" spans="1:7" x14ac:dyDescent="0.25">
      <c r="A2823" t="s">
        <v>45146</v>
      </c>
      <c r="B2823" t="s">
        <v>37567</v>
      </c>
      <c r="C2823" t="s">
        <v>157</v>
      </c>
      <c r="D2823" t="s">
        <v>45147</v>
      </c>
      <c r="E2823">
        <v>279</v>
      </c>
      <c r="F2823" t="s">
        <v>204</v>
      </c>
      <c r="G2823" t="s">
        <v>16</v>
      </c>
    </row>
    <row r="2824" spans="1:7" x14ac:dyDescent="0.25">
      <c r="A2824" t="s">
        <v>45148</v>
      </c>
      <c r="B2824" t="s">
        <v>37567</v>
      </c>
      <c r="C2824" t="s">
        <v>157</v>
      </c>
      <c r="D2824" t="s">
        <v>45149</v>
      </c>
      <c r="E2824">
        <v>367</v>
      </c>
      <c r="F2824" t="s">
        <v>93</v>
      </c>
      <c r="G2824" t="s">
        <v>16</v>
      </c>
    </row>
    <row r="2825" spans="1:7" x14ac:dyDescent="0.25">
      <c r="A2825" t="s">
        <v>45150</v>
      </c>
      <c r="B2825" t="s">
        <v>37567</v>
      </c>
      <c r="C2825" t="s">
        <v>157</v>
      </c>
      <c r="D2825" t="s">
        <v>44243</v>
      </c>
      <c r="E2825">
        <v>1278</v>
      </c>
      <c r="F2825" t="s">
        <v>168</v>
      </c>
      <c r="G2825" t="s">
        <v>45151</v>
      </c>
    </row>
    <row r="2826" spans="1:7" x14ac:dyDescent="0.25">
      <c r="A2826" t="s">
        <v>45152</v>
      </c>
      <c r="B2826" t="s">
        <v>37567</v>
      </c>
      <c r="C2826" t="s">
        <v>393</v>
      </c>
      <c r="D2826" t="s">
        <v>45153</v>
      </c>
      <c r="E2826">
        <v>1072</v>
      </c>
      <c r="F2826" t="s">
        <v>168</v>
      </c>
      <c r="G2826" t="s">
        <v>42497</v>
      </c>
    </row>
    <row r="2827" spans="1:7" x14ac:dyDescent="0.25">
      <c r="A2827" t="s">
        <v>45154</v>
      </c>
      <c r="B2827" t="s">
        <v>37567</v>
      </c>
      <c r="C2827" t="s">
        <v>1176</v>
      </c>
      <c r="D2827" t="s">
        <v>45155</v>
      </c>
      <c r="E2827">
        <v>480</v>
      </c>
      <c r="F2827" t="s">
        <v>1347</v>
      </c>
      <c r="G2827" t="s">
        <v>41612</v>
      </c>
    </row>
    <row r="2828" spans="1:7" x14ac:dyDescent="0.25">
      <c r="A2828" t="s">
        <v>45156</v>
      </c>
      <c r="B2828" t="s">
        <v>37567</v>
      </c>
      <c r="C2828" t="s">
        <v>184</v>
      </c>
      <c r="D2828" t="s">
        <v>45157</v>
      </c>
      <c r="E2828">
        <v>742</v>
      </c>
      <c r="F2828" t="s">
        <v>20</v>
      </c>
      <c r="G2828" t="s">
        <v>37965</v>
      </c>
    </row>
    <row r="2829" spans="1:7" x14ac:dyDescent="0.25">
      <c r="A2829" t="s">
        <v>45158</v>
      </c>
      <c r="B2829" t="s">
        <v>23</v>
      </c>
      <c r="C2829" t="s">
        <v>157</v>
      </c>
      <c r="D2829" t="s">
        <v>45159</v>
      </c>
      <c r="E2829">
        <v>160</v>
      </c>
      <c r="F2829" t="s">
        <v>42062</v>
      </c>
      <c r="G2829" t="s">
        <v>41992</v>
      </c>
    </row>
    <row r="2830" spans="1:7" x14ac:dyDescent="0.25">
      <c r="A2830" t="s">
        <v>45160</v>
      </c>
      <c r="B2830" t="s">
        <v>37567</v>
      </c>
      <c r="C2830" t="s">
        <v>157</v>
      </c>
      <c r="D2830" t="s">
        <v>41436</v>
      </c>
      <c r="E2830">
        <v>334</v>
      </c>
      <c r="F2830" t="s">
        <v>115</v>
      </c>
      <c r="G2830" t="s">
        <v>45161</v>
      </c>
    </row>
    <row r="2831" spans="1:7" x14ac:dyDescent="0.25">
      <c r="A2831" t="s">
        <v>45162</v>
      </c>
      <c r="B2831" t="s">
        <v>37567</v>
      </c>
      <c r="C2831" t="s">
        <v>157</v>
      </c>
      <c r="D2831" t="s">
        <v>45163</v>
      </c>
      <c r="E2831">
        <v>468</v>
      </c>
      <c r="F2831" t="s">
        <v>20</v>
      </c>
      <c r="G2831" t="s">
        <v>16</v>
      </c>
    </row>
    <row r="2832" spans="1:7" x14ac:dyDescent="0.25">
      <c r="A2832" t="s">
        <v>45164</v>
      </c>
      <c r="B2832" t="s">
        <v>23</v>
      </c>
      <c r="C2832" t="s">
        <v>1654</v>
      </c>
      <c r="D2832" t="s">
        <v>45165</v>
      </c>
      <c r="E2832">
        <v>367</v>
      </c>
      <c r="F2832" t="s">
        <v>93</v>
      </c>
      <c r="G2832" t="s">
        <v>16</v>
      </c>
    </row>
    <row r="2833" spans="1:7" x14ac:dyDescent="0.25">
      <c r="A2833" t="s">
        <v>45166</v>
      </c>
      <c r="B2833" t="s">
        <v>23</v>
      </c>
      <c r="C2833" t="s">
        <v>157</v>
      </c>
      <c r="D2833" t="s">
        <v>45167</v>
      </c>
      <c r="E2833">
        <v>277</v>
      </c>
      <c r="F2833" t="s">
        <v>784</v>
      </c>
      <c r="G2833" t="s">
        <v>45168</v>
      </c>
    </row>
    <row r="2834" spans="1:7" x14ac:dyDescent="0.25">
      <c r="A2834" t="s">
        <v>45169</v>
      </c>
      <c r="B2834" t="s">
        <v>37567</v>
      </c>
      <c r="C2834" t="s">
        <v>772</v>
      </c>
      <c r="D2834" t="s">
        <v>45170</v>
      </c>
      <c r="E2834">
        <v>526</v>
      </c>
      <c r="F2834" t="s">
        <v>38610</v>
      </c>
      <c r="G2834" t="s">
        <v>45171</v>
      </c>
    </row>
    <row r="2835" spans="1:7" x14ac:dyDescent="0.25">
      <c r="A2835" t="s">
        <v>45172</v>
      </c>
      <c r="B2835" t="s">
        <v>37567</v>
      </c>
      <c r="C2835" t="s">
        <v>157</v>
      </c>
      <c r="D2835" t="s">
        <v>45173</v>
      </c>
      <c r="E2835">
        <v>281</v>
      </c>
      <c r="F2835" t="s">
        <v>45174</v>
      </c>
      <c r="G2835" t="s">
        <v>45175</v>
      </c>
    </row>
    <row r="2836" spans="1:7" x14ac:dyDescent="0.25">
      <c r="A2836" t="s">
        <v>45176</v>
      </c>
      <c r="B2836" t="s">
        <v>37567</v>
      </c>
      <c r="C2836" t="s">
        <v>157</v>
      </c>
      <c r="D2836" t="s">
        <v>45177</v>
      </c>
      <c r="E2836">
        <v>646</v>
      </c>
      <c r="F2836" t="s">
        <v>45178</v>
      </c>
      <c r="G2836" t="s">
        <v>45179</v>
      </c>
    </row>
    <row r="2837" spans="1:7" x14ac:dyDescent="0.25">
      <c r="A2837" t="s">
        <v>45180</v>
      </c>
      <c r="B2837" t="s">
        <v>37567</v>
      </c>
      <c r="C2837" t="s">
        <v>1608</v>
      </c>
      <c r="D2837" t="s">
        <v>38476</v>
      </c>
      <c r="E2837">
        <v>552</v>
      </c>
      <c r="F2837" t="s">
        <v>20</v>
      </c>
      <c r="G2837" t="s">
        <v>38392</v>
      </c>
    </row>
    <row r="2838" spans="1:7" x14ac:dyDescent="0.25">
      <c r="A2838" t="s">
        <v>45181</v>
      </c>
      <c r="B2838" t="s">
        <v>23</v>
      </c>
      <c r="C2838" t="s">
        <v>1669</v>
      </c>
      <c r="D2838" t="s">
        <v>45182</v>
      </c>
      <c r="E2838">
        <v>397</v>
      </c>
      <c r="F2838" t="s">
        <v>40898</v>
      </c>
      <c r="G2838" t="s">
        <v>40899</v>
      </c>
    </row>
    <row r="2839" spans="1:7" x14ac:dyDescent="0.25">
      <c r="A2839" t="s">
        <v>45183</v>
      </c>
      <c r="B2839" t="s">
        <v>37567</v>
      </c>
      <c r="C2839" t="s">
        <v>157</v>
      </c>
      <c r="D2839" t="s">
        <v>45184</v>
      </c>
      <c r="E2839">
        <v>306</v>
      </c>
      <c r="F2839" t="s">
        <v>20</v>
      </c>
      <c r="G2839" t="s">
        <v>16</v>
      </c>
    </row>
    <row r="2840" spans="1:7" x14ac:dyDescent="0.25">
      <c r="A2840" t="s">
        <v>45185</v>
      </c>
      <c r="B2840" t="s">
        <v>37567</v>
      </c>
      <c r="C2840" t="s">
        <v>1771</v>
      </c>
      <c r="D2840" t="s">
        <v>45186</v>
      </c>
      <c r="E2840">
        <v>822</v>
      </c>
      <c r="F2840" t="s">
        <v>176</v>
      </c>
      <c r="G2840" t="s">
        <v>45187</v>
      </c>
    </row>
    <row r="2841" spans="1:7" x14ac:dyDescent="0.25">
      <c r="A2841" t="s">
        <v>45188</v>
      </c>
      <c r="B2841" t="s">
        <v>37567</v>
      </c>
      <c r="C2841" t="s">
        <v>157</v>
      </c>
      <c r="D2841" t="s">
        <v>45189</v>
      </c>
      <c r="E2841">
        <v>275</v>
      </c>
      <c r="F2841" t="s">
        <v>38855</v>
      </c>
      <c r="G2841" t="s">
        <v>45190</v>
      </c>
    </row>
    <row r="2842" spans="1:7" x14ac:dyDescent="0.25">
      <c r="A2842" t="s">
        <v>45191</v>
      </c>
      <c r="B2842" t="s">
        <v>37567</v>
      </c>
      <c r="C2842" t="s">
        <v>14</v>
      </c>
      <c r="D2842" t="s">
        <v>44151</v>
      </c>
      <c r="E2842">
        <v>287</v>
      </c>
      <c r="F2842" t="s">
        <v>20</v>
      </c>
      <c r="G2842" t="s">
        <v>45192</v>
      </c>
    </row>
    <row r="2843" spans="1:7" x14ac:dyDescent="0.25">
      <c r="A2843" t="s">
        <v>45193</v>
      </c>
      <c r="B2843" t="s">
        <v>37567</v>
      </c>
      <c r="C2843" t="s">
        <v>157</v>
      </c>
      <c r="D2843" t="s">
        <v>45194</v>
      </c>
      <c r="E2843">
        <v>127</v>
      </c>
      <c r="F2843" t="s">
        <v>16</v>
      </c>
      <c r="G2843" t="s">
        <v>16</v>
      </c>
    </row>
    <row r="2844" spans="1:7" x14ac:dyDescent="0.25">
      <c r="A2844" t="s">
        <v>45195</v>
      </c>
      <c r="B2844" t="s">
        <v>37567</v>
      </c>
      <c r="C2844" t="s">
        <v>1584</v>
      </c>
      <c r="D2844" t="s">
        <v>45196</v>
      </c>
      <c r="E2844">
        <v>668</v>
      </c>
      <c r="F2844" t="s">
        <v>727</v>
      </c>
      <c r="G2844" t="s">
        <v>728</v>
      </c>
    </row>
    <row r="2845" spans="1:7" x14ac:dyDescent="0.25">
      <c r="A2845" t="s">
        <v>45197</v>
      </c>
      <c r="B2845" t="s">
        <v>37567</v>
      </c>
      <c r="C2845" t="s">
        <v>136</v>
      </c>
      <c r="D2845" t="s">
        <v>45198</v>
      </c>
      <c r="E2845">
        <v>1423</v>
      </c>
      <c r="F2845" t="s">
        <v>40838</v>
      </c>
      <c r="G2845" t="s">
        <v>40839</v>
      </c>
    </row>
    <row r="2846" spans="1:7" x14ac:dyDescent="0.25">
      <c r="A2846" t="s">
        <v>45199</v>
      </c>
      <c r="B2846" t="s">
        <v>37567</v>
      </c>
      <c r="C2846" t="s">
        <v>36</v>
      </c>
      <c r="D2846" t="s">
        <v>45200</v>
      </c>
      <c r="E2846">
        <v>385</v>
      </c>
      <c r="F2846" t="s">
        <v>41875</v>
      </c>
      <c r="G2846" t="s">
        <v>45201</v>
      </c>
    </row>
    <row r="2847" spans="1:7" x14ac:dyDescent="0.25">
      <c r="A2847" t="s">
        <v>45202</v>
      </c>
      <c r="B2847" t="s">
        <v>37567</v>
      </c>
      <c r="C2847" t="s">
        <v>157</v>
      </c>
      <c r="D2847" t="s">
        <v>45203</v>
      </c>
      <c r="E2847">
        <v>247</v>
      </c>
      <c r="F2847" t="s">
        <v>20</v>
      </c>
      <c r="G2847" t="s">
        <v>45204</v>
      </c>
    </row>
    <row r="2848" spans="1:7" x14ac:dyDescent="0.25">
      <c r="A2848" t="s">
        <v>45205</v>
      </c>
      <c r="B2848" t="s">
        <v>37567</v>
      </c>
      <c r="C2848" t="s">
        <v>167</v>
      </c>
      <c r="D2848" t="s">
        <v>45206</v>
      </c>
      <c r="E2848">
        <v>401</v>
      </c>
      <c r="F2848" t="s">
        <v>20</v>
      </c>
      <c r="G2848" t="s">
        <v>40738</v>
      </c>
    </row>
    <row r="2849" spans="1:7" x14ac:dyDescent="0.25">
      <c r="A2849" t="s">
        <v>45207</v>
      </c>
      <c r="B2849" t="s">
        <v>37567</v>
      </c>
      <c r="C2849" t="s">
        <v>1618</v>
      </c>
      <c r="D2849" t="s">
        <v>45208</v>
      </c>
      <c r="E2849">
        <v>672</v>
      </c>
      <c r="F2849" t="s">
        <v>93</v>
      </c>
      <c r="G2849" t="s">
        <v>45209</v>
      </c>
    </row>
    <row r="2850" spans="1:7" x14ac:dyDescent="0.25">
      <c r="A2850" t="s">
        <v>45210</v>
      </c>
      <c r="B2850" t="s">
        <v>37567</v>
      </c>
      <c r="C2850" t="s">
        <v>397</v>
      </c>
      <c r="D2850" t="s">
        <v>45211</v>
      </c>
      <c r="E2850">
        <v>728</v>
      </c>
      <c r="F2850" t="s">
        <v>41517</v>
      </c>
      <c r="G2850" t="s">
        <v>41518</v>
      </c>
    </row>
    <row r="2851" spans="1:7" x14ac:dyDescent="0.25">
      <c r="A2851" t="s">
        <v>45212</v>
      </c>
      <c r="B2851" t="s">
        <v>37567</v>
      </c>
      <c r="C2851" t="s">
        <v>1577</v>
      </c>
      <c r="D2851" t="s">
        <v>45213</v>
      </c>
      <c r="E2851">
        <v>883</v>
      </c>
      <c r="F2851" t="s">
        <v>42614</v>
      </c>
      <c r="G2851" t="s">
        <v>45214</v>
      </c>
    </row>
    <row r="2852" spans="1:7" x14ac:dyDescent="0.25">
      <c r="A2852" t="s">
        <v>45215</v>
      </c>
      <c r="B2852" t="s">
        <v>37567</v>
      </c>
      <c r="C2852" t="s">
        <v>157</v>
      </c>
      <c r="D2852" t="s">
        <v>45216</v>
      </c>
      <c r="E2852">
        <v>280</v>
      </c>
      <c r="F2852" t="s">
        <v>43827</v>
      </c>
      <c r="G2852" t="s">
        <v>45217</v>
      </c>
    </row>
    <row r="2853" spans="1:7" x14ac:dyDescent="0.25">
      <c r="A2853" t="s">
        <v>45218</v>
      </c>
      <c r="B2853" t="s">
        <v>23</v>
      </c>
      <c r="C2853" t="s">
        <v>1212</v>
      </c>
      <c r="D2853" t="s">
        <v>45219</v>
      </c>
      <c r="E2853">
        <v>620</v>
      </c>
      <c r="F2853" t="s">
        <v>39324</v>
      </c>
      <c r="G2853" t="s">
        <v>45220</v>
      </c>
    </row>
    <row r="2854" spans="1:7" x14ac:dyDescent="0.25">
      <c r="A2854" t="s">
        <v>45221</v>
      </c>
      <c r="B2854" t="s">
        <v>37567</v>
      </c>
      <c r="C2854" t="s">
        <v>157</v>
      </c>
      <c r="D2854" t="s">
        <v>45222</v>
      </c>
      <c r="E2854">
        <v>524</v>
      </c>
      <c r="F2854" t="s">
        <v>45223</v>
      </c>
      <c r="G2854" t="s">
        <v>45224</v>
      </c>
    </row>
    <row r="2855" spans="1:7" x14ac:dyDescent="0.25">
      <c r="A2855" t="s">
        <v>45225</v>
      </c>
      <c r="B2855" t="s">
        <v>37567</v>
      </c>
      <c r="C2855" t="s">
        <v>157</v>
      </c>
      <c r="D2855" t="s">
        <v>45226</v>
      </c>
      <c r="E2855">
        <v>147</v>
      </c>
      <c r="F2855" t="s">
        <v>16</v>
      </c>
      <c r="G2855" t="s">
        <v>16</v>
      </c>
    </row>
    <row r="2856" spans="1:7" x14ac:dyDescent="0.25">
      <c r="A2856" t="s">
        <v>45227</v>
      </c>
      <c r="B2856" t="s">
        <v>37567</v>
      </c>
      <c r="C2856" t="s">
        <v>14</v>
      </c>
      <c r="D2856" t="s">
        <v>45228</v>
      </c>
      <c r="E2856">
        <v>423</v>
      </c>
      <c r="F2856" t="s">
        <v>42379</v>
      </c>
      <c r="G2856" t="s">
        <v>45229</v>
      </c>
    </row>
    <row r="2857" spans="1:7" x14ac:dyDescent="0.25">
      <c r="A2857" t="s">
        <v>45230</v>
      </c>
      <c r="B2857" t="s">
        <v>23</v>
      </c>
      <c r="C2857" t="s">
        <v>157</v>
      </c>
      <c r="D2857" t="s">
        <v>45231</v>
      </c>
      <c r="E2857">
        <v>312</v>
      </c>
      <c r="F2857" t="s">
        <v>103</v>
      </c>
      <c r="G2857" t="s">
        <v>45232</v>
      </c>
    </row>
    <row r="2858" spans="1:7" x14ac:dyDescent="0.25">
      <c r="A2858" t="s">
        <v>45233</v>
      </c>
      <c r="B2858" t="s">
        <v>37567</v>
      </c>
      <c r="C2858" t="s">
        <v>157</v>
      </c>
      <c r="D2858" t="s">
        <v>45234</v>
      </c>
      <c r="E2858">
        <v>254</v>
      </c>
      <c r="F2858" t="s">
        <v>317</v>
      </c>
      <c r="G2858" t="s">
        <v>45235</v>
      </c>
    </row>
    <row r="2859" spans="1:7" x14ac:dyDescent="0.25">
      <c r="A2859" t="s">
        <v>45236</v>
      </c>
      <c r="B2859" t="s">
        <v>37567</v>
      </c>
      <c r="C2859" t="s">
        <v>157</v>
      </c>
      <c r="D2859" t="s">
        <v>45237</v>
      </c>
      <c r="E2859">
        <v>143</v>
      </c>
      <c r="F2859" t="s">
        <v>20</v>
      </c>
      <c r="G2859" t="s">
        <v>16</v>
      </c>
    </row>
    <row r="2860" spans="1:7" x14ac:dyDescent="0.25">
      <c r="A2860" t="s">
        <v>45238</v>
      </c>
      <c r="B2860" t="s">
        <v>37567</v>
      </c>
      <c r="C2860" t="s">
        <v>157</v>
      </c>
      <c r="D2860" t="s">
        <v>45239</v>
      </c>
      <c r="E2860">
        <v>1424</v>
      </c>
      <c r="F2860" t="s">
        <v>93</v>
      </c>
      <c r="G2860" t="s">
        <v>45240</v>
      </c>
    </row>
    <row r="2861" spans="1:7" x14ac:dyDescent="0.25">
      <c r="A2861" t="s">
        <v>45241</v>
      </c>
      <c r="B2861" t="s">
        <v>37567</v>
      </c>
      <c r="C2861" t="s">
        <v>157</v>
      </c>
      <c r="D2861" t="s">
        <v>40186</v>
      </c>
      <c r="E2861">
        <v>301</v>
      </c>
      <c r="F2861" t="s">
        <v>161</v>
      </c>
      <c r="G2861" t="s">
        <v>45242</v>
      </c>
    </row>
    <row r="2862" spans="1:7" x14ac:dyDescent="0.25">
      <c r="A2862" t="s">
        <v>45243</v>
      </c>
      <c r="B2862" t="s">
        <v>37567</v>
      </c>
      <c r="C2862" t="s">
        <v>157</v>
      </c>
      <c r="D2862" t="s">
        <v>45244</v>
      </c>
      <c r="E2862">
        <v>673</v>
      </c>
      <c r="F2862" t="s">
        <v>20</v>
      </c>
      <c r="G2862" t="s">
        <v>16</v>
      </c>
    </row>
    <row r="2863" spans="1:7" x14ac:dyDescent="0.25">
      <c r="A2863" t="s">
        <v>45245</v>
      </c>
      <c r="B2863" t="s">
        <v>37567</v>
      </c>
      <c r="C2863" t="s">
        <v>157</v>
      </c>
      <c r="D2863" t="s">
        <v>45246</v>
      </c>
      <c r="E2863">
        <v>194</v>
      </c>
      <c r="F2863" t="s">
        <v>20</v>
      </c>
      <c r="G2863" t="s">
        <v>16</v>
      </c>
    </row>
    <row r="2864" spans="1:7" x14ac:dyDescent="0.25">
      <c r="A2864" t="s">
        <v>45247</v>
      </c>
      <c r="B2864" t="s">
        <v>37567</v>
      </c>
      <c r="C2864" t="s">
        <v>157</v>
      </c>
      <c r="D2864" t="s">
        <v>45248</v>
      </c>
      <c r="E2864">
        <v>204</v>
      </c>
      <c r="F2864" t="s">
        <v>38607</v>
      </c>
      <c r="G2864" t="s">
        <v>16</v>
      </c>
    </row>
    <row r="2865" spans="1:7" x14ac:dyDescent="0.25">
      <c r="A2865" t="s">
        <v>45249</v>
      </c>
      <c r="B2865" t="s">
        <v>37567</v>
      </c>
      <c r="C2865" t="s">
        <v>14</v>
      </c>
      <c r="D2865" t="s">
        <v>45250</v>
      </c>
      <c r="E2865">
        <v>471</v>
      </c>
      <c r="F2865" t="s">
        <v>44610</v>
      </c>
      <c r="G2865" t="s">
        <v>45251</v>
      </c>
    </row>
    <row r="2866" spans="1:7" x14ac:dyDescent="0.25">
      <c r="A2866" t="s">
        <v>45252</v>
      </c>
      <c r="B2866" t="s">
        <v>37567</v>
      </c>
      <c r="C2866" t="s">
        <v>247</v>
      </c>
      <c r="D2866" t="s">
        <v>45253</v>
      </c>
      <c r="E2866">
        <v>1305</v>
      </c>
      <c r="F2866" t="s">
        <v>45254</v>
      </c>
      <c r="G2866" t="s">
        <v>45255</v>
      </c>
    </row>
    <row r="2867" spans="1:7" x14ac:dyDescent="0.25">
      <c r="A2867" t="s">
        <v>45256</v>
      </c>
      <c r="B2867" t="s">
        <v>37567</v>
      </c>
      <c r="C2867" t="s">
        <v>170</v>
      </c>
      <c r="D2867" t="s">
        <v>45257</v>
      </c>
      <c r="E2867">
        <v>244</v>
      </c>
      <c r="F2867" t="s">
        <v>41964</v>
      </c>
      <c r="G2867" t="s">
        <v>45258</v>
      </c>
    </row>
    <row r="2868" spans="1:7" x14ac:dyDescent="0.25">
      <c r="A2868" t="s">
        <v>45259</v>
      </c>
      <c r="B2868" t="s">
        <v>37567</v>
      </c>
      <c r="C2868" t="s">
        <v>583</v>
      </c>
      <c r="D2868" t="s">
        <v>45260</v>
      </c>
      <c r="E2868">
        <v>524</v>
      </c>
      <c r="F2868" t="s">
        <v>20</v>
      </c>
      <c r="G2868" t="s">
        <v>16</v>
      </c>
    </row>
    <row r="2869" spans="1:7" x14ac:dyDescent="0.25">
      <c r="A2869" t="s">
        <v>45261</v>
      </c>
      <c r="B2869" t="s">
        <v>37567</v>
      </c>
      <c r="C2869" t="s">
        <v>157</v>
      </c>
      <c r="D2869" t="s">
        <v>45262</v>
      </c>
      <c r="E2869">
        <v>555</v>
      </c>
      <c r="F2869" t="s">
        <v>45263</v>
      </c>
      <c r="G2869" t="s">
        <v>45264</v>
      </c>
    </row>
    <row r="2870" spans="1:7" x14ac:dyDescent="0.25">
      <c r="A2870" t="s">
        <v>45265</v>
      </c>
      <c r="B2870" t="s">
        <v>37567</v>
      </c>
      <c r="C2870" t="s">
        <v>157</v>
      </c>
      <c r="D2870" t="s">
        <v>383</v>
      </c>
      <c r="E2870">
        <v>719</v>
      </c>
      <c r="F2870" t="s">
        <v>93</v>
      </c>
      <c r="G2870" t="s">
        <v>45266</v>
      </c>
    </row>
    <row r="2871" spans="1:7" x14ac:dyDescent="0.25">
      <c r="A2871" t="s">
        <v>45267</v>
      </c>
      <c r="B2871" t="s">
        <v>37567</v>
      </c>
      <c r="C2871" t="s">
        <v>762</v>
      </c>
      <c r="D2871" t="s">
        <v>45268</v>
      </c>
      <c r="E2871">
        <v>2812</v>
      </c>
      <c r="F2871" t="s">
        <v>727</v>
      </c>
      <c r="G2871" t="s">
        <v>45269</v>
      </c>
    </row>
    <row r="2872" spans="1:7" x14ac:dyDescent="0.25">
      <c r="A2872" t="s">
        <v>45270</v>
      </c>
      <c r="B2872" t="s">
        <v>37567</v>
      </c>
      <c r="C2872" t="s">
        <v>157</v>
      </c>
      <c r="D2872" t="s">
        <v>45271</v>
      </c>
      <c r="E2872">
        <v>512</v>
      </c>
      <c r="F2872" t="s">
        <v>42379</v>
      </c>
      <c r="G2872" t="s">
        <v>45272</v>
      </c>
    </row>
    <row r="2873" spans="1:7" x14ac:dyDescent="0.25">
      <c r="A2873" t="s">
        <v>45273</v>
      </c>
      <c r="B2873" t="s">
        <v>37567</v>
      </c>
      <c r="C2873" t="s">
        <v>14</v>
      </c>
      <c r="D2873" t="s">
        <v>45274</v>
      </c>
      <c r="E2873">
        <v>436</v>
      </c>
      <c r="F2873" t="s">
        <v>38174</v>
      </c>
      <c r="G2873" t="s">
        <v>43747</v>
      </c>
    </row>
    <row r="2874" spans="1:7" x14ac:dyDescent="0.25">
      <c r="A2874" t="s">
        <v>45275</v>
      </c>
      <c r="B2874" t="s">
        <v>37567</v>
      </c>
      <c r="C2874" t="s">
        <v>136</v>
      </c>
      <c r="D2874" t="s">
        <v>45276</v>
      </c>
      <c r="E2874">
        <v>377</v>
      </c>
      <c r="F2874" t="s">
        <v>42711</v>
      </c>
      <c r="G2874" t="s">
        <v>45277</v>
      </c>
    </row>
    <row r="2875" spans="1:7" x14ac:dyDescent="0.25">
      <c r="A2875" t="s">
        <v>45278</v>
      </c>
      <c r="B2875" t="s">
        <v>37567</v>
      </c>
      <c r="C2875" t="s">
        <v>157</v>
      </c>
      <c r="D2875" t="s">
        <v>38673</v>
      </c>
      <c r="E2875">
        <v>478</v>
      </c>
      <c r="F2875" t="s">
        <v>20</v>
      </c>
      <c r="G2875" t="s">
        <v>41247</v>
      </c>
    </row>
    <row r="2876" spans="1:7" x14ac:dyDescent="0.25">
      <c r="A2876" t="s">
        <v>45279</v>
      </c>
      <c r="B2876" t="s">
        <v>37567</v>
      </c>
      <c r="C2876" t="s">
        <v>170</v>
      </c>
      <c r="D2876" t="s">
        <v>41089</v>
      </c>
      <c r="E2876">
        <v>862</v>
      </c>
      <c r="F2876" t="s">
        <v>20</v>
      </c>
      <c r="G2876" t="s">
        <v>37625</v>
      </c>
    </row>
    <row r="2877" spans="1:7" x14ac:dyDescent="0.25">
      <c r="A2877" t="s">
        <v>45280</v>
      </c>
      <c r="B2877" t="s">
        <v>37567</v>
      </c>
      <c r="C2877" t="s">
        <v>157</v>
      </c>
      <c r="D2877" t="s">
        <v>45281</v>
      </c>
      <c r="E2877">
        <v>504</v>
      </c>
      <c r="F2877" t="s">
        <v>43474</v>
      </c>
      <c r="G2877" t="s">
        <v>45282</v>
      </c>
    </row>
    <row r="2878" spans="1:7" x14ac:dyDescent="0.25">
      <c r="A2878" t="s">
        <v>45283</v>
      </c>
      <c r="B2878" t="s">
        <v>37567</v>
      </c>
      <c r="C2878" t="s">
        <v>14</v>
      </c>
      <c r="D2878" t="s">
        <v>45284</v>
      </c>
      <c r="E2878">
        <v>641</v>
      </c>
      <c r="F2878" t="s">
        <v>41154</v>
      </c>
      <c r="G2878" t="s">
        <v>41155</v>
      </c>
    </row>
    <row r="2879" spans="1:7" x14ac:dyDescent="0.25">
      <c r="A2879" t="s">
        <v>45285</v>
      </c>
      <c r="B2879" t="s">
        <v>23</v>
      </c>
      <c r="C2879" t="s">
        <v>170</v>
      </c>
      <c r="D2879" t="s">
        <v>45286</v>
      </c>
      <c r="E2879">
        <v>1098</v>
      </c>
      <c r="F2879" t="s">
        <v>20</v>
      </c>
      <c r="G2879" t="s">
        <v>45287</v>
      </c>
    </row>
    <row r="2880" spans="1:7" x14ac:dyDescent="0.25">
      <c r="A2880" t="s">
        <v>45288</v>
      </c>
      <c r="B2880" t="s">
        <v>37567</v>
      </c>
      <c r="C2880" t="s">
        <v>70</v>
      </c>
      <c r="D2880" t="s">
        <v>45289</v>
      </c>
      <c r="E2880">
        <v>365</v>
      </c>
      <c r="F2880" t="s">
        <v>20</v>
      </c>
      <c r="G2880" t="s">
        <v>45290</v>
      </c>
    </row>
    <row r="2881" spans="1:7" x14ac:dyDescent="0.25">
      <c r="A2881" t="s">
        <v>45291</v>
      </c>
      <c r="B2881" t="s">
        <v>37567</v>
      </c>
      <c r="C2881" t="s">
        <v>157</v>
      </c>
      <c r="D2881" t="s">
        <v>45292</v>
      </c>
      <c r="E2881">
        <v>306</v>
      </c>
      <c r="F2881" t="s">
        <v>103</v>
      </c>
      <c r="G2881" t="s">
        <v>45293</v>
      </c>
    </row>
    <row r="2882" spans="1:7" x14ac:dyDescent="0.25">
      <c r="A2882" t="s">
        <v>45294</v>
      </c>
      <c r="B2882" t="s">
        <v>37567</v>
      </c>
      <c r="C2882" t="s">
        <v>194</v>
      </c>
      <c r="D2882" t="s">
        <v>45295</v>
      </c>
      <c r="E2882">
        <v>277</v>
      </c>
      <c r="F2882" t="s">
        <v>594</v>
      </c>
      <c r="G2882" t="s">
        <v>45296</v>
      </c>
    </row>
    <row r="2883" spans="1:7" x14ac:dyDescent="0.25">
      <c r="A2883" t="s">
        <v>45297</v>
      </c>
      <c r="B2883" t="s">
        <v>37567</v>
      </c>
      <c r="C2883" t="s">
        <v>157</v>
      </c>
      <c r="D2883" t="s">
        <v>45298</v>
      </c>
      <c r="E2883">
        <v>450</v>
      </c>
      <c r="F2883" t="s">
        <v>20</v>
      </c>
      <c r="G2883" t="s">
        <v>45299</v>
      </c>
    </row>
    <row r="2884" spans="1:7" x14ac:dyDescent="0.25">
      <c r="A2884" t="s">
        <v>45300</v>
      </c>
      <c r="B2884" t="s">
        <v>37567</v>
      </c>
      <c r="C2884" t="s">
        <v>289</v>
      </c>
      <c r="D2884" t="s">
        <v>43631</v>
      </c>
      <c r="E2884">
        <v>295</v>
      </c>
      <c r="F2884" t="s">
        <v>665</v>
      </c>
      <c r="G2884" t="s">
        <v>45301</v>
      </c>
    </row>
    <row r="2885" spans="1:7" x14ac:dyDescent="0.25">
      <c r="A2885" t="s">
        <v>45302</v>
      </c>
      <c r="B2885" t="s">
        <v>37567</v>
      </c>
      <c r="C2885" t="s">
        <v>1208</v>
      </c>
      <c r="D2885" t="s">
        <v>45303</v>
      </c>
      <c r="E2885">
        <v>323</v>
      </c>
      <c r="F2885" t="s">
        <v>1275</v>
      </c>
      <c r="G2885" t="s">
        <v>45304</v>
      </c>
    </row>
    <row r="2886" spans="1:7" x14ac:dyDescent="0.25">
      <c r="A2886" t="s">
        <v>45305</v>
      </c>
      <c r="B2886" t="s">
        <v>37567</v>
      </c>
      <c r="C2886" t="s">
        <v>157</v>
      </c>
      <c r="D2886" t="s">
        <v>45306</v>
      </c>
      <c r="E2886">
        <v>136</v>
      </c>
      <c r="F2886" t="s">
        <v>45307</v>
      </c>
      <c r="G2886" t="s">
        <v>16</v>
      </c>
    </row>
    <row r="2887" spans="1:7" x14ac:dyDescent="0.25">
      <c r="A2887" t="s">
        <v>45308</v>
      </c>
      <c r="B2887" t="s">
        <v>37567</v>
      </c>
      <c r="C2887" t="s">
        <v>1760</v>
      </c>
      <c r="D2887" t="s">
        <v>45309</v>
      </c>
      <c r="E2887">
        <v>1408</v>
      </c>
      <c r="F2887" t="s">
        <v>20</v>
      </c>
      <c r="G2887" t="s">
        <v>39052</v>
      </c>
    </row>
    <row r="2888" spans="1:7" x14ac:dyDescent="0.25">
      <c r="A2888" t="s">
        <v>45310</v>
      </c>
      <c r="B2888" t="s">
        <v>37567</v>
      </c>
      <c r="C2888" t="s">
        <v>157</v>
      </c>
      <c r="D2888" t="s">
        <v>45311</v>
      </c>
      <c r="E2888">
        <v>463</v>
      </c>
      <c r="F2888" t="s">
        <v>40040</v>
      </c>
      <c r="G2888" t="s">
        <v>45312</v>
      </c>
    </row>
    <row r="2889" spans="1:7" x14ac:dyDescent="0.25">
      <c r="A2889" t="s">
        <v>45313</v>
      </c>
      <c r="B2889" t="s">
        <v>37567</v>
      </c>
      <c r="C2889" t="s">
        <v>157</v>
      </c>
      <c r="D2889" t="s">
        <v>45314</v>
      </c>
      <c r="E2889">
        <v>303</v>
      </c>
      <c r="F2889" t="s">
        <v>45315</v>
      </c>
      <c r="G2889" t="s">
        <v>1546</v>
      </c>
    </row>
    <row r="2890" spans="1:7" x14ac:dyDescent="0.25">
      <c r="A2890" t="s">
        <v>45316</v>
      </c>
      <c r="B2890" t="s">
        <v>37567</v>
      </c>
      <c r="C2890" t="s">
        <v>157</v>
      </c>
      <c r="D2890" t="s">
        <v>45317</v>
      </c>
      <c r="E2890">
        <v>513</v>
      </c>
      <c r="F2890" t="s">
        <v>39184</v>
      </c>
      <c r="G2890" t="s">
        <v>45318</v>
      </c>
    </row>
    <row r="2891" spans="1:7" x14ac:dyDescent="0.25">
      <c r="A2891" t="s">
        <v>45319</v>
      </c>
      <c r="B2891" t="s">
        <v>37567</v>
      </c>
      <c r="C2891" t="s">
        <v>157</v>
      </c>
      <c r="D2891" t="s">
        <v>45320</v>
      </c>
      <c r="E2891">
        <v>485</v>
      </c>
      <c r="F2891" t="s">
        <v>40613</v>
      </c>
      <c r="G2891" t="s">
        <v>45321</v>
      </c>
    </row>
    <row r="2892" spans="1:7" x14ac:dyDescent="0.25">
      <c r="A2892" t="s">
        <v>45322</v>
      </c>
      <c r="B2892" t="s">
        <v>23</v>
      </c>
      <c r="C2892" t="s">
        <v>14</v>
      </c>
      <c r="D2892" t="s">
        <v>45323</v>
      </c>
      <c r="E2892">
        <v>349</v>
      </c>
      <c r="F2892" t="s">
        <v>37946</v>
      </c>
      <c r="G2892" t="s">
        <v>37947</v>
      </c>
    </row>
    <row r="2893" spans="1:7" x14ac:dyDescent="0.25">
      <c r="A2893" t="s">
        <v>45324</v>
      </c>
      <c r="B2893" t="s">
        <v>37567</v>
      </c>
      <c r="C2893" t="s">
        <v>157</v>
      </c>
      <c r="D2893" t="s">
        <v>45325</v>
      </c>
      <c r="E2893">
        <v>376</v>
      </c>
      <c r="F2893" t="s">
        <v>20</v>
      </c>
      <c r="G2893" t="s">
        <v>45326</v>
      </c>
    </row>
    <row r="2894" spans="1:7" x14ac:dyDescent="0.25">
      <c r="A2894" t="s">
        <v>45327</v>
      </c>
      <c r="B2894" t="s">
        <v>37567</v>
      </c>
      <c r="C2894" t="s">
        <v>157</v>
      </c>
      <c r="D2894" t="s">
        <v>45328</v>
      </c>
      <c r="E2894">
        <v>477</v>
      </c>
      <c r="F2894" t="s">
        <v>20</v>
      </c>
      <c r="G2894" t="s">
        <v>45329</v>
      </c>
    </row>
    <row r="2895" spans="1:7" x14ac:dyDescent="0.25">
      <c r="A2895" t="s">
        <v>45330</v>
      </c>
      <c r="B2895" t="s">
        <v>37567</v>
      </c>
      <c r="C2895" t="s">
        <v>157</v>
      </c>
      <c r="D2895" t="s">
        <v>45331</v>
      </c>
      <c r="E2895">
        <v>450</v>
      </c>
      <c r="F2895" t="s">
        <v>45332</v>
      </c>
      <c r="G2895" t="s">
        <v>45333</v>
      </c>
    </row>
    <row r="2896" spans="1:7" x14ac:dyDescent="0.25">
      <c r="A2896" t="s">
        <v>45334</v>
      </c>
      <c r="B2896" t="s">
        <v>37567</v>
      </c>
      <c r="C2896" t="s">
        <v>157</v>
      </c>
      <c r="D2896" t="s">
        <v>45335</v>
      </c>
      <c r="E2896">
        <v>330</v>
      </c>
      <c r="F2896" t="s">
        <v>45336</v>
      </c>
      <c r="G2896" t="s">
        <v>45337</v>
      </c>
    </row>
    <row r="2897" spans="1:7" x14ac:dyDescent="0.25">
      <c r="A2897" t="s">
        <v>45338</v>
      </c>
      <c r="B2897" t="s">
        <v>37567</v>
      </c>
      <c r="C2897" t="s">
        <v>1705</v>
      </c>
      <c r="D2897" t="s">
        <v>45339</v>
      </c>
      <c r="E2897">
        <v>1170</v>
      </c>
      <c r="F2897" t="s">
        <v>93</v>
      </c>
      <c r="G2897" t="s">
        <v>16</v>
      </c>
    </row>
    <row r="2898" spans="1:7" x14ac:dyDescent="0.25">
      <c r="A2898" t="s">
        <v>45340</v>
      </c>
      <c r="B2898" t="s">
        <v>37567</v>
      </c>
      <c r="C2898" t="s">
        <v>559</v>
      </c>
      <c r="D2898" t="s">
        <v>45341</v>
      </c>
      <c r="E2898">
        <v>550</v>
      </c>
      <c r="F2898" t="s">
        <v>317</v>
      </c>
      <c r="G2898" t="s">
        <v>45342</v>
      </c>
    </row>
    <row r="2899" spans="1:7" x14ac:dyDescent="0.25">
      <c r="A2899" t="s">
        <v>45343</v>
      </c>
      <c r="B2899" t="s">
        <v>37567</v>
      </c>
      <c r="C2899" t="s">
        <v>157</v>
      </c>
      <c r="D2899" t="s">
        <v>45344</v>
      </c>
      <c r="E2899">
        <v>182</v>
      </c>
      <c r="F2899" t="s">
        <v>20</v>
      </c>
      <c r="G2899" t="s">
        <v>16</v>
      </c>
    </row>
    <row r="2900" spans="1:7" x14ac:dyDescent="0.25">
      <c r="A2900" t="s">
        <v>45345</v>
      </c>
      <c r="B2900" t="s">
        <v>37567</v>
      </c>
      <c r="C2900" t="s">
        <v>157</v>
      </c>
      <c r="D2900" t="s">
        <v>45346</v>
      </c>
      <c r="E2900">
        <v>437</v>
      </c>
      <c r="F2900" t="s">
        <v>404</v>
      </c>
      <c r="G2900" t="s">
        <v>45347</v>
      </c>
    </row>
    <row r="2901" spans="1:7" x14ac:dyDescent="0.25">
      <c r="A2901" t="s">
        <v>45348</v>
      </c>
      <c r="B2901" t="s">
        <v>37567</v>
      </c>
      <c r="C2901" t="s">
        <v>157</v>
      </c>
      <c r="D2901" t="s">
        <v>45349</v>
      </c>
      <c r="E2901">
        <v>508</v>
      </c>
      <c r="F2901" t="s">
        <v>42130</v>
      </c>
      <c r="G2901" t="s">
        <v>45350</v>
      </c>
    </row>
    <row r="2902" spans="1:7" x14ac:dyDescent="0.25">
      <c r="A2902" t="s">
        <v>45351</v>
      </c>
      <c r="B2902" t="s">
        <v>37567</v>
      </c>
      <c r="C2902" t="s">
        <v>157</v>
      </c>
      <c r="D2902" t="s">
        <v>45352</v>
      </c>
      <c r="E2902">
        <v>455</v>
      </c>
      <c r="F2902" t="s">
        <v>40346</v>
      </c>
      <c r="G2902" t="s">
        <v>45353</v>
      </c>
    </row>
    <row r="2903" spans="1:7" x14ac:dyDescent="0.25">
      <c r="A2903" t="s">
        <v>45354</v>
      </c>
      <c r="B2903" t="s">
        <v>37567</v>
      </c>
      <c r="C2903" t="s">
        <v>170</v>
      </c>
      <c r="D2903" t="s">
        <v>45355</v>
      </c>
      <c r="E2903">
        <v>230</v>
      </c>
      <c r="F2903" t="s">
        <v>20</v>
      </c>
      <c r="G2903" t="s">
        <v>16</v>
      </c>
    </row>
    <row r="2904" spans="1:7" x14ac:dyDescent="0.25">
      <c r="A2904" t="s">
        <v>45356</v>
      </c>
      <c r="B2904" t="s">
        <v>37567</v>
      </c>
      <c r="C2904" t="s">
        <v>663</v>
      </c>
      <c r="D2904" t="s">
        <v>45357</v>
      </c>
      <c r="E2904">
        <v>434</v>
      </c>
      <c r="F2904" t="s">
        <v>20</v>
      </c>
      <c r="G2904" t="s">
        <v>16</v>
      </c>
    </row>
    <row r="2905" spans="1:7" x14ac:dyDescent="0.25">
      <c r="A2905" t="s">
        <v>45358</v>
      </c>
      <c r="B2905" t="s">
        <v>37567</v>
      </c>
      <c r="C2905" t="s">
        <v>236</v>
      </c>
      <c r="D2905" t="s">
        <v>45359</v>
      </c>
      <c r="E2905">
        <v>626</v>
      </c>
      <c r="F2905" t="s">
        <v>37890</v>
      </c>
      <c r="G2905" t="s">
        <v>41269</v>
      </c>
    </row>
    <row r="2906" spans="1:7" x14ac:dyDescent="0.25">
      <c r="A2906" t="s">
        <v>45360</v>
      </c>
      <c r="B2906" t="s">
        <v>37567</v>
      </c>
      <c r="C2906" t="s">
        <v>222</v>
      </c>
      <c r="D2906" t="s">
        <v>45361</v>
      </c>
      <c r="E2906">
        <v>474</v>
      </c>
      <c r="F2906" t="s">
        <v>45362</v>
      </c>
      <c r="G2906" t="s">
        <v>45363</v>
      </c>
    </row>
    <row r="2907" spans="1:7" x14ac:dyDescent="0.25">
      <c r="A2907" t="s">
        <v>45364</v>
      </c>
      <c r="B2907" t="s">
        <v>23</v>
      </c>
      <c r="C2907" t="s">
        <v>179</v>
      </c>
      <c r="D2907" t="s">
        <v>45365</v>
      </c>
      <c r="E2907">
        <v>330</v>
      </c>
      <c r="F2907" t="s">
        <v>1223</v>
      </c>
      <c r="G2907" t="s">
        <v>45366</v>
      </c>
    </row>
    <row r="2908" spans="1:7" x14ac:dyDescent="0.25">
      <c r="A2908" t="s">
        <v>45367</v>
      </c>
      <c r="B2908" t="s">
        <v>37567</v>
      </c>
      <c r="C2908" t="s">
        <v>157</v>
      </c>
      <c r="D2908" t="s">
        <v>37587</v>
      </c>
      <c r="E2908">
        <v>215</v>
      </c>
      <c r="F2908" t="s">
        <v>45368</v>
      </c>
      <c r="G2908" t="s">
        <v>45369</v>
      </c>
    </row>
    <row r="2909" spans="1:7" x14ac:dyDescent="0.25">
      <c r="A2909" t="s">
        <v>45370</v>
      </c>
      <c r="B2909" t="s">
        <v>37567</v>
      </c>
      <c r="C2909" t="s">
        <v>772</v>
      </c>
      <c r="D2909" t="s">
        <v>45371</v>
      </c>
      <c r="E2909">
        <v>267</v>
      </c>
      <c r="F2909" t="s">
        <v>39648</v>
      </c>
      <c r="G2909" t="s">
        <v>45372</v>
      </c>
    </row>
    <row r="2910" spans="1:7" x14ac:dyDescent="0.25">
      <c r="A2910" t="s">
        <v>45373</v>
      </c>
      <c r="B2910" t="s">
        <v>37567</v>
      </c>
      <c r="C2910" t="s">
        <v>157</v>
      </c>
      <c r="D2910" t="s">
        <v>45374</v>
      </c>
      <c r="E2910">
        <v>466</v>
      </c>
      <c r="F2910" t="s">
        <v>93</v>
      </c>
      <c r="G2910" t="s">
        <v>45375</v>
      </c>
    </row>
    <row r="2911" spans="1:7" x14ac:dyDescent="0.25">
      <c r="A2911" t="s">
        <v>45376</v>
      </c>
      <c r="B2911" t="s">
        <v>37567</v>
      </c>
      <c r="C2911" t="s">
        <v>157</v>
      </c>
      <c r="D2911" t="s">
        <v>45377</v>
      </c>
      <c r="E2911">
        <v>478</v>
      </c>
      <c r="F2911" t="s">
        <v>306</v>
      </c>
      <c r="G2911" t="s">
        <v>1187</v>
      </c>
    </row>
    <row r="2912" spans="1:7" x14ac:dyDescent="0.25">
      <c r="A2912" t="s">
        <v>45378</v>
      </c>
      <c r="B2912" t="s">
        <v>37567</v>
      </c>
      <c r="C2912" t="s">
        <v>157</v>
      </c>
      <c r="D2912" t="s">
        <v>45379</v>
      </c>
      <c r="E2912">
        <v>728</v>
      </c>
      <c r="F2912" t="s">
        <v>93</v>
      </c>
      <c r="G2912" t="s">
        <v>45380</v>
      </c>
    </row>
    <row r="2913" spans="1:7" x14ac:dyDescent="0.25">
      <c r="A2913" t="s">
        <v>45381</v>
      </c>
      <c r="B2913" t="s">
        <v>37567</v>
      </c>
      <c r="C2913" t="s">
        <v>157</v>
      </c>
      <c r="D2913" t="s">
        <v>38723</v>
      </c>
      <c r="E2913">
        <v>536</v>
      </c>
      <c r="F2913" t="s">
        <v>41615</v>
      </c>
      <c r="G2913" t="s">
        <v>16</v>
      </c>
    </row>
    <row r="2914" spans="1:7" x14ac:dyDescent="0.25">
      <c r="A2914" t="s">
        <v>45382</v>
      </c>
      <c r="B2914" t="s">
        <v>37567</v>
      </c>
      <c r="C2914" t="s">
        <v>157</v>
      </c>
      <c r="D2914" t="s">
        <v>42140</v>
      </c>
      <c r="E2914">
        <v>628</v>
      </c>
      <c r="F2914" t="s">
        <v>38518</v>
      </c>
      <c r="G2914" t="s">
        <v>38519</v>
      </c>
    </row>
    <row r="2915" spans="1:7" x14ac:dyDescent="0.25">
      <c r="A2915" t="s">
        <v>45383</v>
      </c>
      <c r="B2915" t="s">
        <v>37567</v>
      </c>
      <c r="C2915" t="s">
        <v>157</v>
      </c>
      <c r="D2915" t="s">
        <v>45384</v>
      </c>
      <c r="E2915">
        <v>248</v>
      </c>
      <c r="F2915" t="s">
        <v>38710</v>
      </c>
      <c r="G2915" t="s">
        <v>45385</v>
      </c>
    </row>
    <row r="2916" spans="1:7" x14ac:dyDescent="0.25">
      <c r="A2916" t="s">
        <v>45386</v>
      </c>
      <c r="B2916" t="s">
        <v>23</v>
      </c>
      <c r="C2916" t="s">
        <v>184</v>
      </c>
      <c r="D2916" t="s">
        <v>45387</v>
      </c>
      <c r="E2916">
        <v>524</v>
      </c>
      <c r="F2916" t="s">
        <v>594</v>
      </c>
      <c r="G2916" t="s">
        <v>45388</v>
      </c>
    </row>
    <row r="2917" spans="1:7" x14ac:dyDescent="0.25">
      <c r="A2917" t="s">
        <v>45389</v>
      </c>
      <c r="B2917" t="s">
        <v>37567</v>
      </c>
      <c r="C2917" t="s">
        <v>157</v>
      </c>
      <c r="D2917" t="s">
        <v>45390</v>
      </c>
      <c r="E2917">
        <v>617</v>
      </c>
      <c r="F2917" t="s">
        <v>37660</v>
      </c>
      <c r="G2917" t="s">
        <v>45391</v>
      </c>
    </row>
    <row r="2918" spans="1:7" x14ac:dyDescent="0.25">
      <c r="A2918" t="s">
        <v>45392</v>
      </c>
      <c r="B2918" t="s">
        <v>37567</v>
      </c>
      <c r="C2918" t="s">
        <v>157</v>
      </c>
      <c r="D2918" t="s">
        <v>45393</v>
      </c>
      <c r="E2918">
        <v>584</v>
      </c>
      <c r="F2918" t="s">
        <v>20</v>
      </c>
      <c r="G2918" t="s">
        <v>38530</v>
      </c>
    </row>
    <row r="2919" spans="1:7" x14ac:dyDescent="0.25">
      <c r="A2919" t="s">
        <v>45394</v>
      </c>
      <c r="B2919" t="s">
        <v>37567</v>
      </c>
      <c r="C2919" t="s">
        <v>157</v>
      </c>
      <c r="D2919" t="s">
        <v>45395</v>
      </c>
      <c r="E2919">
        <v>144</v>
      </c>
      <c r="F2919" t="s">
        <v>45396</v>
      </c>
      <c r="G2919" t="s">
        <v>16</v>
      </c>
    </row>
    <row r="2920" spans="1:7" x14ac:dyDescent="0.25">
      <c r="A2920" t="s">
        <v>45397</v>
      </c>
      <c r="B2920" t="s">
        <v>37567</v>
      </c>
      <c r="C2920" t="s">
        <v>157</v>
      </c>
      <c r="D2920" t="s">
        <v>45398</v>
      </c>
      <c r="E2920">
        <v>270</v>
      </c>
      <c r="F2920" t="s">
        <v>45399</v>
      </c>
      <c r="G2920" t="s">
        <v>44684</v>
      </c>
    </row>
    <row r="2921" spans="1:7" x14ac:dyDescent="0.25">
      <c r="A2921" t="s">
        <v>45400</v>
      </c>
      <c r="B2921" t="s">
        <v>37849</v>
      </c>
      <c r="C2921" t="s">
        <v>1577</v>
      </c>
      <c r="D2921" t="s">
        <v>41893</v>
      </c>
      <c r="E2921">
        <v>592</v>
      </c>
      <c r="F2921" t="s">
        <v>83</v>
      </c>
      <c r="G2921" t="s">
        <v>45401</v>
      </c>
    </row>
    <row r="2922" spans="1:7" x14ac:dyDescent="0.25">
      <c r="A2922" t="s">
        <v>45402</v>
      </c>
      <c r="B2922" t="s">
        <v>23</v>
      </c>
      <c r="C2922" t="s">
        <v>1580</v>
      </c>
      <c r="D2922" t="s">
        <v>45403</v>
      </c>
      <c r="E2922">
        <v>561</v>
      </c>
      <c r="F2922" t="s">
        <v>38376</v>
      </c>
      <c r="G2922" t="s">
        <v>45404</v>
      </c>
    </row>
    <row r="2923" spans="1:7" x14ac:dyDescent="0.25">
      <c r="A2923" t="s">
        <v>45405</v>
      </c>
      <c r="B2923" t="s">
        <v>37567</v>
      </c>
      <c r="C2923" t="s">
        <v>309</v>
      </c>
      <c r="D2923" t="s">
        <v>45177</v>
      </c>
      <c r="E2923">
        <v>1003</v>
      </c>
      <c r="F2923" t="s">
        <v>20</v>
      </c>
      <c r="G2923" t="s">
        <v>45406</v>
      </c>
    </row>
    <row r="2924" spans="1:7" x14ac:dyDescent="0.25">
      <c r="A2924" t="s">
        <v>45407</v>
      </c>
      <c r="B2924" t="s">
        <v>37567</v>
      </c>
      <c r="C2924" t="s">
        <v>614</v>
      </c>
      <c r="D2924" t="s">
        <v>45408</v>
      </c>
      <c r="E2924">
        <v>676</v>
      </c>
      <c r="F2924" t="s">
        <v>20</v>
      </c>
      <c r="G2924" t="s">
        <v>41325</v>
      </c>
    </row>
    <row r="2925" spans="1:7" x14ac:dyDescent="0.25">
      <c r="A2925" t="s">
        <v>45409</v>
      </c>
      <c r="B2925" t="s">
        <v>37567</v>
      </c>
      <c r="C2925" t="s">
        <v>157</v>
      </c>
      <c r="D2925" t="s">
        <v>45410</v>
      </c>
      <c r="E2925">
        <v>490</v>
      </c>
      <c r="F2925" t="s">
        <v>20</v>
      </c>
      <c r="G2925" t="s">
        <v>45411</v>
      </c>
    </row>
    <row r="2926" spans="1:7" x14ac:dyDescent="0.25">
      <c r="A2926" t="s">
        <v>45412</v>
      </c>
      <c r="B2926" t="s">
        <v>37567</v>
      </c>
      <c r="C2926" t="s">
        <v>157</v>
      </c>
      <c r="D2926" t="s">
        <v>45413</v>
      </c>
      <c r="E2926">
        <v>219</v>
      </c>
      <c r="F2926" t="s">
        <v>40668</v>
      </c>
      <c r="G2926" t="s">
        <v>45414</v>
      </c>
    </row>
    <row r="2927" spans="1:7" x14ac:dyDescent="0.25">
      <c r="A2927" t="s">
        <v>45415</v>
      </c>
      <c r="B2927" t="s">
        <v>23</v>
      </c>
      <c r="C2927" t="s">
        <v>59</v>
      </c>
      <c r="D2927" t="s">
        <v>45416</v>
      </c>
      <c r="E2927">
        <v>562</v>
      </c>
      <c r="F2927" t="s">
        <v>20</v>
      </c>
      <c r="G2927" t="s">
        <v>37748</v>
      </c>
    </row>
    <row r="2928" spans="1:7" x14ac:dyDescent="0.25">
      <c r="A2928" t="s">
        <v>45417</v>
      </c>
      <c r="B2928" t="s">
        <v>37567</v>
      </c>
      <c r="C2928" t="s">
        <v>1670</v>
      </c>
      <c r="D2928" t="s">
        <v>45418</v>
      </c>
      <c r="E2928">
        <v>541</v>
      </c>
      <c r="F2928" t="s">
        <v>45419</v>
      </c>
      <c r="G2928" t="s">
        <v>45420</v>
      </c>
    </row>
    <row r="2929" spans="1:7" x14ac:dyDescent="0.25">
      <c r="A2929" t="s">
        <v>45421</v>
      </c>
      <c r="B2929" t="s">
        <v>37567</v>
      </c>
      <c r="C2929" t="s">
        <v>157</v>
      </c>
      <c r="D2929" t="s">
        <v>45422</v>
      </c>
      <c r="E2929">
        <v>396</v>
      </c>
      <c r="F2929" t="s">
        <v>53</v>
      </c>
      <c r="G2929" t="s">
        <v>37820</v>
      </c>
    </row>
    <row r="2930" spans="1:7" x14ac:dyDescent="0.25">
      <c r="A2930" t="s">
        <v>45423</v>
      </c>
      <c r="B2930" t="s">
        <v>37567</v>
      </c>
      <c r="C2930" t="s">
        <v>157</v>
      </c>
      <c r="D2930" t="s">
        <v>45424</v>
      </c>
      <c r="E2930">
        <v>2396</v>
      </c>
      <c r="F2930" t="s">
        <v>37734</v>
      </c>
      <c r="G2930" t="s">
        <v>40718</v>
      </c>
    </row>
    <row r="2931" spans="1:7" x14ac:dyDescent="0.25">
      <c r="A2931" t="s">
        <v>45425</v>
      </c>
      <c r="B2931" t="s">
        <v>37567</v>
      </c>
      <c r="C2931" t="s">
        <v>157</v>
      </c>
      <c r="D2931" t="s">
        <v>45426</v>
      </c>
      <c r="E2931">
        <v>769</v>
      </c>
      <c r="F2931" t="s">
        <v>45427</v>
      </c>
      <c r="G2931" t="s">
        <v>45428</v>
      </c>
    </row>
    <row r="2932" spans="1:7" x14ac:dyDescent="0.25">
      <c r="A2932" t="s">
        <v>45429</v>
      </c>
      <c r="B2932" t="s">
        <v>37567</v>
      </c>
      <c r="C2932" t="s">
        <v>1680</v>
      </c>
      <c r="D2932" t="s">
        <v>45430</v>
      </c>
      <c r="E2932">
        <v>434</v>
      </c>
      <c r="F2932" t="s">
        <v>20</v>
      </c>
      <c r="G2932" t="s">
        <v>45431</v>
      </c>
    </row>
    <row r="2933" spans="1:7" x14ac:dyDescent="0.25">
      <c r="A2933" t="s">
        <v>45432</v>
      </c>
      <c r="B2933" t="s">
        <v>37567</v>
      </c>
      <c r="C2933" t="s">
        <v>14</v>
      </c>
      <c r="D2933" t="s">
        <v>45433</v>
      </c>
      <c r="E2933">
        <v>240</v>
      </c>
      <c r="F2933" t="s">
        <v>20</v>
      </c>
      <c r="G2933" t="s">
        <v>45434</v>
      </c>
    </row>
    <row r="2934" spans="1:7" x14ac:dyDescent="0.25">
      <c r="A2934" t="s">
        <v>45435</v>
      </c>
      <c r="B2934" t="s">
        <v>37567</v>
      </c>
      <c r="C2934" t="s">
        <v>157</v>
      </c>
      <c r="D2934" t="s">
        <v>45436</v>
      </c>
      <c r="E2934">
        <v>250</v>
      </c>
      <c r="F2934" t="s">
        <v>620</v>
      </c>
      <c r="G2934" t="s">
        <v>16</v>
      </c>
    </row>
    <row r="2935" spans="1:7" x14ac:dyDescent="0.25">
      <c r="A2935" t="s">
        <v>45437</v>
      </c>
      <c r="B2935" t="s">
        <v>37567</v>
      </c>
      <c r="C2935" t="s">
        <v>944</v>
      </c>
      <c r="D2935" t="s">
        <v>45438</v>
      </c>
      <c r="E2935">
        <v>574</v>
      </c>
      <c r="F2935" t="s">
        <v>20</v>
      </c>
      <c r="G2935" t="s">
        <v>45439</v>
      </c>
    </row>
    <row r="2936" spans="1:7" x14ac:dyDescent="0.25">
      <c r="A2936" t="s">
        <v>45440</v>
      </c>
      <c r="B2936" t="s">
        <v>37567</v>
      </c>
      <c r="C2936" t="s">
        <v>959</v>
      </c>
      <c r="D2936" t="s">
        <v>38792</v>
      </c>
      <c r="E2936">
        <v>690</v>
      </c>
      <c r="F2936" t="s">
        <v>39120</v>
      </c>
      <c r="G2936" t="s">
        <v>45441</v>
      </c>
    </row>
    <row r="2937" spans="1:7" x14ac:dyDescent="0.25">
      <c r="A2937" t="s">
        <v>45442</v>
      </c>
      <c r="B2937" t="s">
        <v>37567</v>
      </c>
      <c r="C2937" t="s">
        <v>157</v>
      </c>
      <c r="D2937" t="s">
        <v>45443</v>
      </c>
      <c r="E2937">
        <v>116</v>
      </c>
      <c r="F2937" t="s">
        <v>42045</v>
      </c>
      <c r="G2937" t="s">
        <v>45444</v>
      </c>
    </row>
    <row r="2938" spans="1:7" x14ac:dyDescent="0.25">
      <c r="A2938" t="s">
        <v>45445</v>
      </c>
      <c r="B2938" t="s">
        <v>37567</v>
      </c>
      <c r="C2938" t="s">
        <v>309</v>
      </c>
      <c r="D2938" t="s">
        <v>45446</v>
      </c>
      <c r="E2938">
        <v>461</v>
      </c>
      <c r="F2938" t="s">
        <v>45447</v>
      </c>
      <c r="G2938" t="s">
        <v>45448</v>
      </c>
    </row>
    <row r="2939" spans="1:7" x14ac:dyDescent="0.25">
      <c r="A2939" t="s">
        <v>45449</v>
      </c>
      <c r="B2939" t="s">
        <v>37567</v>
      </c>
      <c r="C2939" t="s">
        <v>157</v>
      </c>
      <c r="D2939" t="s">
        <v>45450</v>
      </c>
      <c r="E2939">
        <v>733</v>
      </c>
      <c r="F2939" t="s">
        <v>45451</v>
      </c>
      <c r="G2939" t="s">
        <v>45452</v>
      </c>
    </row>
    <row r="2940" spans="1:7" x14ac:dyDescent="0.25">
      <c r="A2940" t="s">
        <v>45453</v>
      </c>
      <c r="B2940" t="s">
        <v>37567</v>
      </c>
      <c r="C2940" t="s">
        <v>902</v>
      </c>
      <c r="D2940" t="s">
        <v>45454</v>
      </c>
      <c r="E2940">
        <v>200</v>
      </c>
      <c r="F2940">
        <v>1</v>
      </c>
      <c r="G2940" t="s">
        <v>45455</v>
      </c>
    </row>
    <row r="2941" spans="1:7" x14ac:dyDescent="0.25">
      <c r="A2941" t="s">
        <v>45456</v>
      </c>
      <c r="B2941" t="s">
        <v>37567</v>
      </c>
      <c r="C2941" t="s">
        <v>157</v>
      </c>
      <c r="D2941" t="s">
        <v>45457</v>
      </c>
      <c r="E2941">
        <v>1321</v>
      </c>
      <c r="F2941" t="s">
        <v>20</v>
      </c>
      <c r="G2941" t="s">
        <v>16</v>
      </c>
    </row>
    <row r="2942" spans="1:7" x14ac:dyDescent="0.25">
      <c r="A2942" t="s">
        <v>45458</v>
      </c>
      <c r="B2942" t="s">
        <v>37567</v>
      </c>
      <c r="C2942" t="s">
        <v>157</v>
      </c>
      <c r="D2942" t="s">
        <v>38128</v>
      </c>
      <c r="E2942">
        <v>824</v>
      </c>
      <c r="F2942" t="s">
        <v>20</v>
      </c>
      <c r="G2942" t="s">
        <v>45459</v>
      </c>
    </row>
    <row r="2943" spans="1:7" x14ac:dyDescent="0.25">
      <c r="A2943" t="s">
        <v>45460</v>
      </c>
      <c r="B2943" t="s">
        <v>37567</v>
      </c>
      <c r="C2943" t="s">
        <v>1557</v>
      </c>
      <c r="D2943" t="s">
        <v>45461</v>
      </c>
      <c r="E2943">
        <v>270</v>
      </c>
      <c r="F2943" t="s">
        <v>45462</v>
      </c>
      <c r="G2943" t="s">
        <v>45463</v>
      </c>
    </row>
    <row r="2944" spans="1:7" x14ac:dyDescent="0.25">
      <c r="A2944" t="s">
        <v>45464</v>
      </c>
      <c r="B2944" t="s">
        <v>37567</v>
      </c>
      <c r="C2944" t="s">
        <v>157</v>
      </c>
      <c r="D2944" t="s">
        <v>45465</v>
      </c>
      <c r="E2944">
        <v>821</v>
      </c>
      <c r="F2944" t="s">
        <v>311</v>
      </c>
      <c r="G2944" t="s">
        <v>45466</v>
      </c>
    </row>
    <row r="2945" spans="1:7" x14ac:dyDescent="0.25">
      <c r="A2945" t="s">
        <v>45467</v>
      </c>
      <c r="B2945" t="s">
        <v>37567</v>
      </c>
      <c r="C2945" t="s">
        <v>157</v>
      </c>
      <c r="D2945" t="s">
        <v>45468</v>
      </c>
      <c r="E2945">
        <v>461</v>
      </c>
      <c r="F2945" t="s">
        <v>20</v>
      </c>
      <c r="G2945" t="s">
        <v>45469</v>
      </c>
    </row>
    <row r="2946" spans="1:7" x14ac:dyDescent="0.25">
      <c r="A2946" t="s">
        <v>45470</v>
      </c>
      <c r="B2946" t="s">
        <v>37567</v>
      </c>
      <c r="C2946" t="s">
        <v>1796</v>
      </c>
      <c r="D2946" t="s">
        <v>45471</v>
      </c>
      <c r="E2946">
        <v>269</v>
      </c>
      <c r="F2946" t="s">
        <v>38545</v>
      </c>
      <c r="G2946" t="s">
        <v>45472</v>
      </c>
    </row>
    <row r="2947" spans="1:7" x14ac:dyDescent="0.25">
      <c r="A2947" t="s">
        <v>45473</v>
      </c>
      <c r="B2947" t="s">
        <v>37567</v>
      </c>
      <c r="C2947" t="s">
        <v>136</v>
      </c>
      <c r="D2947" t="s">
        <v>45474</v>
      </c>
      <c r="E2947">
        <v>751</v>
      </c>
      <c r="F2947" t="s">
        <v>45475</v>
      </c>
      <c r="G2947" t="s">
        <v>45476</v>
      </c>
    </row>
    <row r="2948" spans="1:7" x14ac:dyDescent="0.25">
      <c r="A2948" t="s">
        <v>45477</v>
      </c>
      <c r="B2948" t="s">
        <v>37567</v>
      </c>
      <c r="C2948" t="s">
        <v>222</v>
      </c>
      <c r="D2948" t="s">
        <v>45478</v>
      </c>
      <c r="E2948">
        <v>493</v>
      </c>
      <c r="F2948" t="s">
        <v>45479</v>
      </c>
      <c r="G2948" t="s">
        <v>45480</v>
      </c>
    </row>
    <row r="2949" spans="1:7" x14ac:dyDescent="0.25">
      <c r="A2949" t="s">
        <v>45481</v>
      </c>
      <c r="B2949" t="s">
        <v>37567</v>
      </c>
      <c r="C2949" t="s">
        <v>157</v>
      </c>
      <c r="D2949" t="s">
        <v>45482</v>
      </c>
      <c r="E2949">
        <v>544</v>
      </c>
      <c r="F2949" t="s">
        <v>20</v>
      </c>
      <c r="G2949" t="s">
        <v>40438</v>
      </c>
    </row>
    <row r="2950" spans="1:7" x14ac:dyDescent="0.25">
      <c r="A2950" t="s">
        <v>45483</v>
      </c>
      <c r="B2950" t="s">
        <v>37567</v>
      </c>
      <c r="C2950" t="s">
        <v>157</v>
      </c>
      <c r="D2950" t="s">
        <v>45484</v>
      </c>
      <c r="E2950">
        <v>654</v>
      </c>
      <c r="F2950" t="s">
        <v>45485</v>
      </c>
      <c r="G2950" t="s">
        <v>45486</v>
      </c>
    </row>
    <row r="2951" spans="1:7" x14ac:dyDescent="0.25">
      <c r="A2951" t="s">
        <v>45487</v>
      </c>
      <c r="B2951" t="s">
        <v>37567</v>
      </c>
      <c r="C2951" t="s">
        <v>18</v>
      </c>
      <c r="D2951" t="s">
        <v>45488</v>
      </c>
      <c r="E2951">
        <v>705</v>
      </c>
      <c r="F2951" t="s">
        <v>93</v>
      </c>
      <c r="G2951" t="s">
        <v>45489</v>
      </c>
    </row>
    <row r="2952" spans="1:7" x14ac:dyDescent="0.25">
      <c r="A2952" t="s">
        <v>45490</v>
      </c>
      <c r="B2952" t="s">
        <v>37567</v>
      </c>
      <c r="C2952" t="s">
        <v>157</v>
      </c>
      <c r="D2952" t="s">
        <v>45491</v>
      </c>
      <c r="E2952">
        <v>755</v>
      </c>
      <c r="F2952" t="s">
        <v>40595</v>
      </c>
      <c r="G2952" t="s">
        <v>45492</v>
      </c>
    </row>
    <row r="2953" spans="1:7" x14ac:dyDescent="0.25">
      <c r="A2953" t="s">
        <v>45493</v>
      </c>
      <c r="B2953" t="s">
        <v>37567</v>
      </c>
      <c r="C2953" t="s">
        <v>157</v>
      </c>
      <c r="D2953" t="s">
        <v>45494</v>
      </c>
      <c r="E2953">
        <v>925</v>
      </c>
      <c r="F2953" t="s">
        <v>44524</v>
      </c>
      <c r="G2953" t="s">
        <v>16</v>
      </c>
    </row>
    <row r="2954" spans="1:7" x14ac:dyDescent="0.25">
      <c r="A2954" t="s">
        <v>45495</v>
      </c>
      <c r="B2954" t="s">
        <v>37567</v>
      </c>
      <c r="C2954" t="s">
        <v>775</v>
      </c>
      <c r="D2954" t="s">
        <v>1213</v>
      </c>
      <c r="E2954">
        <v>477</v>
      </c>
      <c r="F2954" t="s">
        <v>44343</v>
      </c>
      <c r="G2954" t="s">
        <v>45496</v>
      </c>
    </row>
    <row r="2955" spans="1:7" x14ac:dyDescent="0.25">
      <c r="A2955" t="s">
        <v>45497</v>
      </c>
      <c r="B2955" t="s">
        <v>23</v>
      </c>
      <c r="C2955" t="s">
        <v>157</v>
      </c>
      <c r="D2955" t="s">
        <v>45498</v>
      </c>
      <c r="E2955">
        <v>143</v>
      </c>
      <c r="F2955" t="s">
        <v>45499</v>
      </c>
      <c r="G2955" t="s">
        <v>16</v>
      </c>
    </row>
    <row r="2956" spans="1:7" x14ac:dyDescent="0.25">
      <c r="A2956" t="s">
        <v>45500</v>
      </c>
      <c r="B2956" t="s">
        <v>37567</v>
      </c>
      <c r="C2956" t="s">
        <v>157</v>
      </c>
      <c r="D2956" t="s">
        <v>45501</v>
      </c>
      <c r="E2956">
        <v>534</v>
      </c>
      <c r="F2956" t="s">
        <v>20</v>
      </c>
      <c r="G2956" t="s">
        <v>37731</v>
      </c>
    </row>
    <row r="2957" spans="1:7" x14ac:dyDescent="0.25">
      <c r="A2957" t="s">
        <v>45502</v>
      </c>
      <c r="B2957" t="s">
        <v>37567</v>
      </c>
      <c r="C2957" t="s">
        <v>157</v>
      </c>
      <c r="D2957" t="s">
        <v>45503</v>
      </c>
      <c r="E2957">
        <v>867</v>
      </c>
      <c r="F2957" t="s">
        <v>20</v>
      </c>
      <c r="G2957" t="s">
        <v>39766</v>
      </c>
    </row>
    <row r="2958" spans="1:7" x14ac:dyDescent="0.25">
      <c r="A2958" t="s">
        <v>45504</v>
      </c>
      <c r="B2958" t="s">
        <v>37567</v>
      </c>
      <c r="C2958" t="s">
        <v>157</v>
      </c>
      <c r="D2958" t="s">
        <v>45505</v>
      </c>
      <c r="E2958">
        <v>296</v>
      </c>
      <c r="F2958" t="s">
        <v>20</v>
      </c>
      <c r="G2958" t="s">
        <v>45506</v>
      </c>
    </row>
    <row r="2959" spans="1:7" x14ac:dyDescent="0.25">
      <c r="A2959" t="s">
        <v>45507</v>
      </c>
      <c r="B2959" t="s">
        <v>37567</v>
      </c>
      <c r="C2959" t="s">
        <v>157</v>
      </c>
      <c r="D2959" t="s">
        <v>45508</v>
      </c>
      <c r="E2959">
        <v>649</v>
      </c>
      <c r="F2959" t="s">
        <v>39979</v>
      </c>
      <c r="G2959" t="s">
        <v>16</v>
      </c>
    </row>
    <row r="2960" spans="1:7" x14ac:dyDescent="0.25">
      <c r="A2960" t="s">
        <v>45509</v>
      </c>
      <c r="B2960" t="s">
        <v>37567</v>
      </c>
      <c r="C2960" t="s">
        <v>157</v>
      </c>
      <c r="D2960" t="s">
        <v>38379</v>
      </c>
      <c r="E2960">
        <v>146</v>
      </c>
      <c r="F2960" t="s">
        <v>1100</v>
      </c>
      <c r="G2960" t="s">
        <v>45510</v>
      </c>
    </row>
    <row r="2961" spans="1:7" x14ac:dyDescent="0.25">
      <c r="A2961" t="s">
        <v>45511</v>
      </c>
      <c r="B2961" t="s">
        <v>37567</v>
      </c>
      <c r="C2961" t="s">
        <v>157</v>
      </c>
      <c r="D2961" t="s">
        <v>45512</v>
      </c>
      <c r="E2961">
        <v>222</v>
      </c>
      <c r="F2961" t="s">
        <v>45513</v>
      </c>
      <c r="G2961" t="s">
        <v>45514</v>
      </c>
    </row>
    <row r="2962" spans="1:7" x14ac:dyDescent="0.25">
      <c r="A2962" t="s">
        <v>45515</v>
      </c>
      <c r="B2962" t="s">
        <v>37567</v>
      </c>
      <c r="C2962" t="s">
        <v>157</v>
      </c>
      <c r="D2962" t="s">
        <v>45516</v>
      </c>
      <c r="E2962">
        <v>317</v>
      </c>
      <c r="F2962" t="s">
        <v>37798</v>
      </c>
      <c r="G2962" t="s">
        <v>45517</v>
      </c>
    </row>
    <row r="2963" spans="1:7" x14ac:dyDescent="0.25">
      <c r="A2963" t="s">
        <v>45518</v>
      </c>
      <c r="B2963" t="s">
        <v>37567</v>
      </c>
      <c r="C2963" t="s">
        <v>157</v>
      </c>
      <c r="D2963" t="s">
        <v>45519</v>
      </c>
      <c r="E2963">
        <v>609</v>
      </c>
      <c r="F2963" t="s">
        <v>20</v>
      </c>
      <c r="G2963" t="s">
        <v>1322</v>
      </c>
    </row>
    <row r="2964" spans="1:7" x14ac:dyDescent="0.25">
      <c r="A2964" t="s">
        <v>45520</v>
      </c>
      <c r="B2964" t="s">
        <v>37567</v>
      </c>
      <c r="C2964" t="s">
        <v>157</v>
      </c>
      <c r="D2964" t="s">
        <v>45521</v>
      </c>
      <c r="E2964">
        <v>1064</v>
      </c>
      <c r="F2964" t="s">
        <v>40210</v>
      </c>
      <c r="G2964" t="s">
        <v>45522</v>
      </c>
    </row>
    <row r="2965" spans="1:7" x14ac:dyDescent="0.25">
      <c r="A2965" t="s">
        <v>45523</v>
      </c>
      <c r="B2965" t="s">
        <v>37567</v>
      </c>
      <c r="C2965" t="s">
        <v>157</v>
      </c>
      <c r="D2965" t="s">
        <v>45213</v>
      </c>
      <c r="E2965">
        <v>849</v>
      </c>
      <c r="F2965" t="s">
        <v>39995</v>
      </c>
      <c r="G2965" t="s">
        <v>39996</v>
      </c>
    </row>
    <row r="2966" spans="1:7" x14ac:dyDescent="0.25">
      <c r="A2966" t="s">
        <v>45524</v>
      </c>
      <c r="B2966" t="s">
        <v>37567</v>
      </c>
      <c r="C2966" t="s">
        <v>1582</v>
      </c>
      <c r="D2966" t="s">
        <v>45525</v>
      </c>
      <c r="E2966">
        <v>550</v>
      </c>
      <c r="F2966" t="s">
        <v>40210</v>
      </c>
      <c r="G2966" t="s">
        <v>45526</v>
      </c>
    </row>
    <row r="2967" spans="1:7" x14ac:dyDescent="0.25">
      <c r="A2967" t="s">
        <v>45527</v>
      </c>
      <c r="B2967" t="s">
        <v>37567</v>
      </c>
      <c r="C2967" t="s">
        <v>157</v>
      </c>
      <c r="D2967" t="s">
        <v>45528</v>
      </c>
      <c r="E2967">
        <v>496</v>
      </c>
      <c r="F2967" t="s">
        <v>20</v>
      </c>
      <c r="G2967" t="s">
        <v>45529</v>
      </c>
    </row>
    <row r="2968" spans="1:7" x14ac:dyDescent="0.25">
      <c r="A2968" t="s">
        <v>45530</v>
      </c>
      <c r="B2968" t="s">
        <v>37567</v>
      </c>
      <c r="C2968" t="s">
        <v>1632</v>
      </c>
      <c r="D2968" t="s">
        <v>45531</v>
      </c>
      <c r="E2968">
        <v>770</v>
      </c>
      <c r="F2968" t="s">
        <v>45532</v>
      </c>
      <c r="G2968" t="s">
        <v>45533</v>
      </c>
    </row>
    <row r="2969" spans="1:7" x14ac:dyDescent="0.25">
      <c r="A2969" t="s">
        <v>45534</v>
      </c>
      <c r="B2969" t="s">
        <v>37567</v>
      </c>
      <c r="C2969" t="s">
        <v>1716</v>
      </c>
      <c r="D2969" t="s">
        <v>717</v>
      </c>
      <c r="E2969">
        <v>662</v>
      </c>
      <c r="F2969" t="s">
        <v>45535</v>
      </c>
      <c r="G2969" t="s">
        <v>45420</v>
      </c>
    </row>
    <row r="2970" spans="1:7" x14ac:dyDescent="0.25">
      <c r="A2970" t="s">
        <v>45536</v>
      </c>
      <c r="B2970" t="s">
        <v>23</v>
      </c>
      <c r="C2970" t="s">
        <v>157</v>
      </c>
      <c r="D2970" t="s">
        <v>45537</v>
      </c>
      <c r="E2970">
        <v>448</v>
      </c>
      <c r="F2970" t="s">
        <v>20</v>
      </c>
      <c r="G2970" t="s">
        <v>45538</v>
      </c>
    </row>
    <row r="2971" spans="1:7" x14ac:dyDescent="0.25">
      <c r="A2971" t="s">
        <v>45539</v>
      </c>
      <c r="B2971" t="s">
        <v>37567</v>
      </c>
      <c r="C2971" t="s">
        <v>157</v>
      </c>
      <c r="D2971" t="s">
        <v>45540</v>
      </c>
      <c r="E2971">
        <v>150</v>
      </c>
      <c r="F2971" t="s">
        <v>40558</v>
      </c>
      <c r="G2971" t="s">
        <v>45541</v>
      </c>
    </row>
    <row r="2972" spans="1:7" x14ac:dyDescent="0.25">
      <c r="A2972" t="s">
        <v>45542</v>
      </c>
      <c r="B2972" t="s">
        <v>37567</v>
      </c>
      <c r="C2972" t="s">
        <v>157</v>
      </c>
      <c r="D2972" t="s">
        <v>45543</v>
      </c>
      <c r="E2972">
        <v>941</v>
      </c>
      <c r="F2972" t="s">
        <v>93</v>
      </c>
      <c r="G2972" t="s">
        <v>45544</v>
      </c>
    </row>
    <row r="2973" spans="1:7" x14ac:dyDescent="0.25">
      <c r="A2973" t="s">
        <v>45545</v>
      </c>
      <c r="B2973" t="s">
        <v>37567</v>
      </c>
      <c r="C2973" t="s">
        <v>157</v>
      </c>
      <c r="D2973" t="s">
        <v>45546</v>
      </c>
      <c r="E2973">
        <v>249</v>
      </c>
      <c r="F2973" t="s">
        <v>45547</v>
      </c>
      <c r="G2973" t="s">
        <v>45548</v>
      </c>
    </row>
    <row r="2974" spans="1:7" x14ac:dyDescent="0.25">
      <c r="A2974" t="s">
        <v>45549</v>
      </c>
      <c r="B2974" t="s">
        <v>37567</v>
      </c>
      <c r="C2974" t="s">
        <v>157</v>
      </c>
      <c r="D2974" t="s">
        <v>45550</v>
      </c>
      <c r="E2974">
        <v>240</v>
      </c>
      <c r="F2974" t="s">
        <v>93</v>
      </c>
      <c r="G2974" t="s">
        <v>16</v>
      </c>
    </row>
    <row r="2975" spans="1:7" x14ac:dyDescent="0.25">
      <c r="A2975" t="s">
        <v>45551</v>
      </c>
      <c r="B2975" t="s">
        <v>37567</v>
      </c>
      <c r="C2975" t="s">
        <v>247</v>
      </c>
      <c r="D2975" t="s">
        <v>45552</v>
      </c>
      <c r="E2975">
        <v>561</v>
      </c>
      <c r="F2975" t="s">
        <v>20</v>
      </c>
      <c r="G2975" t="s">
        <v>40032</v>
      </c>
    </row>
    <row r="2976" spans="1:7" x14ac:dyDescent="0.25">
      <c r="A2976" t="s">
        <v>45553</v>
      </c>
      <c r="B2976" t="s">
        <v>37567</v>
      </c>
      <c r="C2976" t="s">
        <v>157</v>
      </c>
      <c r="D2976" t="s">
        <v>45554</v>
      </c>
      <c r="E2976">
        <v>693</v>
      </c>
      <c r="F2976" t="s">
        <v>45555</v>
      </c>
      <c r="G2976" t="s">
        <v>45556</v>
      </c>
    </row>
    <row r="2977" spans="1:7" x14ac:dyDescent="0.25">
      <c r="A2977" t="s">
        <v>45557</v>
      </c>
      <c r="B2977" t="s">
        <v>37567</v>
      </c>
      <c r="C2977" t="s">
        <v>157</v>
      </c>
      <c r="D2977" t="s">
        <v>45558</v>
      </c>
      <c r="E2977">
        <v>680</v>
      </c>
      <c r="F2977" t="s">
        <v>93</v>
      </c>
      <c r="G2977" t="s">
        <v>45559</v>
      </c>
    </row>
    <row r="2978" spans="1:7" x14ac:dyDescent="0.25">
      <c r="A2978" t="s">
        <v>45560</v>
      </c>
      <c r="B2978" t="s">
        <v>37567</v>
      </c>
      <c r="C2978" t="s">
        <v>157</v>
      </c>
      <c r="D2978" t="s">
        <v>45561</v>
      </c>
      <c r="E2978">
        <v>549</v>
      </c>
      <c r="F2978" t="s">
        <v>168</v>
      </c>
      <c r="G2978" t="s">
        <v>1338</v>
      </c>
    </row>
    <row r="2979" spans="1:7" x14ac:dyDescent="0.25">
      <c r="A2979" t="s">
        <v>45562</v>
      </c>
      <c r="B2979" t="s">
        <v>37567</v>
      </c>
      <c r="C2979" t="s">
        <v>653</v>
      </c>
      <c r="D2979" t="s">
        <v>45563</v>
      </c>
      <c r="E2979">
        <v>501</v>
      </c>
      <c r="F2979" t="s">
        <v>20</v>
      </c>
      <c r="G2979" t="s">
        <v>45564</v>
      </c>
    </row>
    <row r="2980" spans="1:7" x14ac:dyDescent="0.25">
      <c r="A2980" t="s">
        <v>45565</v>
      </c>
      <c r="B2980" t="s">
        <v>37567</v>
      </c>
      <c r="C2980" t="s">
        <v>59</v>
      </c>
      <c r="D2980" t="s">
        <v>45566</v>
      </c>
      <c r="E2980">
        <v>873</v>
      </c>
      <c r="F2980" t="s">
        <v>311</v>
      </c>
      <c r="G2980" t="s">
        <v>45567</v>
      </c>
    </row>
    <row r="2981" spans="1:7" x14ac:dyDescent="0.25">
      <c r="A2981" t="s">
        <v>45568</v>
      </c>
      <c r="B2981" t="s">
        <v>37567</v>
      </c>
      <c r="C2981" t="s">
        <v>157</v>
      </c>
      <c r="D2981" t="s">
        <v>45569</v>
      </c>
      <c r="E2981">
        <v>536</v>
      </c>
      <c r="F2981" t="s">
        <v>45570</v>
      </c>
      <c r="G2981" t="s">
        <v>45571</v>
      </c>
    </row>
    <row r="2982" spans="1:7" x14ac:dyDescent="0.25">
      <c r="A2982" t="s">
        <v>45572</v>
      </c>
      <c r="B2982" t="s">
        <v>37567</v>
      </c>
      <c r="C2982" t="s">
        <v>157</v>
      </c>
      <c r="D2982" t="s">
        <v>45573</v>
      </c>
      <c r="E2982">
        <v>348</v>
      </c>
      <c r="F2982" t="s">
        <v>482</v>
      </c>
      <c r="G2982" t="s">
        <v>39813</v>
      </c>
    </row>
    <row r="2983" spans="1:7" x14ac:dyDescent="0.25">
      <c r="A2983" t="s">
        <v>45574</v>
      </c>
      <c r="B2983" t="s">
        <v>37567</v>
      </c>
      <c r="C2983" t="s">
        <v>543</v>
      </c>
      <c r="D2983" t="s">
        <v>403</v>
      </c>
      <c r="E2983">
        <v>503</v>
      </c>
      <c r="F2983" t="s">
        <v>93</v>
      </c>
      <c r="G2983" t="s">
        <v>44940</v>
      </c>
    </row>
    <row r="2984" spans="1:7" x14ac:dyDescent="0.25">
      <c r="A2984" t="s">
        <v>45575</v>
      </c>
      <c r="B2984" t="s">
        <v>37567</v>
      </c>
      <c r="C2984" t="s">
        <v>157</v>
      </c>
      <c r="D2984" t="s">
        <v>45576</v>
      </c>
      <c r="E2984">
        <v>1006</v>
      </c>
      <c r="F2984" t="s">
        <v>45577</v>
      </c>
      <c r="G2984" t="s">
        <v>45578</v>
      </c>
    </row>
    <row r="2985" spans="1:7" x14ac:dyDescent="0.25">
      <c r="A2985" t="s">
        <v>45579</v>
      </c>
      <c r="B2985" t="s">
        <v>37567</v>
      </c>
      <c r="C2985" t="s">
        <v>772</v>
      </c>
      <c r="D2985" t="s">
        <v>45580</v>
      </c>
      <c r="E2985">
        <v>121</v>
      </c>
      <c r="F2985" t="s">
        <v>41868</v>
      </c>
      <c r="G2985" t="s">
        <v>45581</v>
      </c>
    </row>
    <row r="2986" spans="1:7" x14ac:dyDescent="0.25">
      <c r="A2986" t="s">
        <v>45582</v>
      </c>
      <c r="B2986" t="s">
        <v>37567</v>
      </c>
      <c r="C2986" t="s">
        <v>157</v>
      </c>
      <c r="D2986" t="s">
        <v>45583</v>
      </c>
      <c r="E2986">
        <v>437</v>
      </c>
      <c r="F2986" t="s">
        <v>20</v>
      </c>
      <c r="G2986" t="s">
        <v>45584</v>
      </c>
    </row>
    <row r="2987" spans="1:7" x14ac:dyDescent="0.25">
      <c r="A2987" t="s">
        <v>45585</v>
      </c>
      <c r="B2987" t="s">
        <v>37567</v>
      </c>
      <c r="C2987" t="s">
        <v>157</v>
      </c>
      <c r="D2987" t="s">
        <v>45586</v>
      </c>
      <c r="E2987">
        <v>692</v>
      </c>
      <c r="F2987" t="s">
        <v>20</v>
      </c>
      <c r="G2987" t="s">
        <v>45587</v>
      </c>
    </row>
    <row r="2988" spans="1:7" x14ac:dyDescent="0.25">
      <c r="A2988" t="s">
        <v>45588</v>
      </c>
      <c r="B2988" t="s">
        <v>37567</v>
      </c>
      <c r="C2988" t="s">
        <v>157</v>
      </c>
      <c r="D2988" t="s">
        <v>41553</v>
      </c>
      <c r="E2988">
        <v>514</v>
      </c>
      <c r="F2988" t="s">
        <v>176</v>
      </c>
      <c r="G2988" t="s">
        <v>37697</v>
      </c>
    </row>
    <row r="2989" spans="1:7" x14ac:dyDescent="0.25">
      <c r="A2989" t="s">
        <v>45589</v>
      </c>
      <c r="B2989" t="s">
        <v>37567</v>
      </c>
      <c r="C2989" t="s">
        <v>14</v>
      </c>
      <c r="D2989" t="s">
        <v>40594</v>
      </c>
      <c r="E2989">
        <v>538</v>
      </c>
      <c r="F2989" t="s">
        <v>176</v>
      </c>
      <c r="G2989" t="s">
        <v>1377</v>
      </c>
    </row>
    <row r="2990" spans="1:7" x14ac:dyDescent="0.25">
      <c r="A2990" t="s">
        <v>45590</v>
      </c>
      <c r="B2990" t="s">
        <v>23</v>
      </c>
      <c r="C2990" t="s">
        <v>59</v>
      </c>
      <c r="D2990" t="s">
        <v>45591</v>
      </c>
      <c r="E2990">
        <v>936</v>
      </c>
      <c r="F2990" t="s">
        <v>93</v>
      </c>
      <c r="G2990" t="s">
        <v>16</v>
      </c>
    </row>
    <row r="2991" spans="1:7" x14ac:dyDescent="0.25">
      <c r="A2991" t="s">
        <v>45592</v>
      </c>
      <c r="B2991" t="s">
        <v>37567</v>
      </c>
      <c r="C2991" t="s">
        <v>157</v>
      </c>
      <c r="D2991" t="s">
        <v>45593</v>
      </c>
      <c r="E2991">
        <v>472</v>
      </c>
      <c r="F2991" t="s">
        <v>20</v>
      </c>
      <c r="G2991" t="s">
        <v>1419</v>
      </c>
    </row>
    <row r="2992" spans="1:7" x14ac:dyDescent="0.25">
      <c r="A2992" t="s">
        <v>45594</v>
      </c>
      <c r="B2992" t="s">
        <v>37567</v>
      </c>
      <c r="C2992" t="s">
        <v>157</v>
      </c>
      <c r="D2992" t="s">
        <v>45595</v>
      </c>
      <c r="E2992">
        <v>508</v>
      </c>
      <c r="F2992" t="s">
        <v>45596</v>
      </c>
      <c r="G2992" t="s">
        <v>45597</v>
      </c>
    </row>
    <row r="2993" spans="1:7" x14ac:dyDescent="0.25">
      <c r="A2993" t="s">
        <v>45598</v>
      </c>
      <c r="B2993" t="s">
        <v>37567</v>
      </c>
      <c r="C2993" t="s">
        <v>1736</v>
      </c>
      <c r="D2993" t="s">
        <v>43978</v>
      </c>
      <c r="E2993">
        <v>546</v>
      </c>
      <c r="F2993" t="s">
        <v>20</v>
      </c>
      <c r="G2993" t="s">
        <v>38392</v>
      </c>
    </row>
    <row r="2994" spans="1:7" x14ac:dyDescent="0.25">
      <c r="A2994" t="s">
        <v>45599</v>
      </c>
      <c r="B2994" t="s">
        <v>37567</v>
      </c>
      <c r="C2994" t="s">
        <v>1599</v>
      </c>
      <c r="D2994" t="s">
        <v>45600</v>
      </c>
      <c r="E2994">
        <v>741</v>
      </c>
      <c r="F2994" t="s">
        <v>93</v>
      </c>
      <c r="G2994" t="s">
        <v>39052</v>
      </c>
    </row>
    <row r="2995" spans="1:7" x14ac:dyDescent="0.25">
      <c r="A2995" t="s">
        <v>45601</v>
      </c>
      <c r="B2995" t="s">
        <v>37567</v>
      </c>
      <c r="C2995" t="s">
        <v>170</v>
      </c>
      <c r="D2995" t="s">
        <v>45602</v>
      </c>
      <c r="E2995">
        <v>1099</v>
      </c>
      <c r="F2995" t="s">
        <v>93</v>
      </c>
      <c r="G2995" t="s">
        <v>72</v>
      </c>
    </row>
    <row r="2996" spans="1:7" x14ac:dyDescent="0.25">
      <c r="A2996" t="s">
        <v>45603</v>
      </c>
      <c r="B2996" t="s">
        <v>37567</v>
      </c>
      <c r="C2996" t="s">
        <v>242</v>
      </c>
      <c r="D2996" t="s">
        <v>45604</v>
      </c>
      <c r="E2996">
        <v>528</v>
      </c>
      <c r="F2996" t="s">
        <v>448</v>
      </c>
      <c r="G2996" t="s">
        <v>976</v>
      </c>
    </row>
    <row r="2997" spans="1:7" x14ac:dyDescent="0.25">
      <c r="A2997" t="s">
        <v>45605</v>
      </c>
      <c r="B2997" t="s">
        <v>37567</v>
      </c>
      <c r="C2997" t="s">
        <v>170</v>
      </c>
      <c r="D2997" t="s">
        <v>45606</v>
      </c>
      <c r="E2997">
        <v>260</v>
      </c>
      <c r="F2997" t="s">
        <v>982</v>
      </c>
      <c r="G2997" t="s">
        <v>37636</v>
      </c>
    </row>
    <row r="2998" spans="1:7" x14ac:dyDescent="0.25">
      <c r="A2998" t="s">
        <v>45607</v>
      </c>
      <c r="B2998" t="s">
        <v>37567</v>
      </c>
      <c r="C2998" t="s">
        <v>163</v>
      </c>
      <c r="D2998" t="s">
        <v>45608</v>
      </c>
      <c r="E2998">
        <v>648</v>
      </c>
      <c r="F2998" t="s">
        <v>20</v>
      </c>
      <c r="G2998" t="s">
        <v>770</v>
      </c>
    </row>
    <row r="2999" spans="1:7" x14ac:dyDescent="0.25">
      <c r="A2999" t="s">
        <v>45609</v>
      </c>
      <c r="B2999" t="s">
        <v>37567</v>
      </c>
      <c r="C2999" t="s">
        <v>157</v>
      </c>
      <c r="D2999" t="s">
        <v>45610</v>
      </c>
      <c r="E2999">
        <v>457</v>
      </c>
      <c r="F2999" t="s">
        <v>20</v>
      </c>
      <c r="G2999" t="s">
        <v>45611</v>
      </c>
    </row>
    <row r="3000" spans="1:7" x14ac:dyDescent="0.25">
      <c r="A3000" t="s">
        <v>45612</v>
      </c>
      <c r="B3000" t="s">
        <v>37567</v>
      </c>
      <c r="C3000" t="s">
        <v>157</v>
      </c>
      <c r="D3000" t="s">
        <v>45613</v>
      </c>
      <c r="E3000">
        <v>681</v>
      </c>
      <c r="F3000" t="s">
        <v>45614</v>
      </c>
      <c r="G3000" t="s">
        <v>45615</v>
      </c>
    </row>
    <row r="3001" spans="1:7" x14ac:dyDescent="0.25">
      <c r="A3001" t="s">
        <v>45616</v>
      </c>
      <c r="B3001" t="s">
        <v>37567</v>
      </c>
      <c r="C3001" t="s">
        <v>157</v>
      </c>
      <c r="D3001" t="s">
        <v>45617</v>
      </c>
      <c r="E3001">
        <v>121</v>
      </c>
      <c r="F3001" t="s">
        <v>42711</v>
      </c>
      <c r="G3001" t="s">
        <v>45618</v>
      </c>
    </row>
    <row r="3002" spans="1:7" x14ac:dyDescent="0.25">
      <c r="A3002" t="s">
        <v>45619</v>
      </c>
      <c r="B3002" t="s">
        <v>37567</v>
      </c>
      <c r="C3002" t="s">
        <v>157</v>
      </c>
      <c r="D3002" t="s">
        <v>45620</v>
      </c>
      <c r="E3002">
        <v>224</v>
      </c>
      <c r="F3002" t="s">
        <v>93</v>
      </c>
      <c r="G3002" t="s">
        <v>45621</v>
      </c>
    </row>
    <row r="3003" spans="1:7" x14ac:dyDescent="0.25">
      <c r="A3003" t="s">
        <v>45622</v>
      </c>
      <c r="B3003" t="s">
        <v>37567</v>
      </c>
      <c r="C3003" t="s">
        <v>157</v>
      </c>
      <c r="D3003" t="s">
        <v>45600</v>
      </c>
      <c r="E3003">
        <v>323</v>
      </c>
      <c r="F3003" t="s">
        <v>982</v>
      </c>
      <c r="G3003" t="s">
        <v>43498</v>
      </c>
    </row>
    <row r="3004" spans="1:7" x14ac:dyDescent="0.25">
      <c r="A3004" t="s">
        <v>45623</v>
      </c>
      <c r="B3004" t="s">
        <v>37567</v>
      </c>
      <c r="C3004" t="s">
        <v>170</v>
      </c>
      <c r="D3004" t="s">
        <v>45624</v>
      </c>
      <c r="E3004">
        <v>849</v>
      </c>
      <c r="F3004" t="s">
        <v>20</v>
      </c>
      <c r="G3004" t="s">
        <v>45625</v>
      </c>
    </row>
    <row r="3005" spans="1:7" x14ac:dyDescent="0.25">
      <c r="A3005" t="s">
        <v>45626</v>
      </c>
      <c r="B3005" t="s">
        <v>37567</v>
      </c>
      <c r="C3005" t="s">
        <v>157</v>
      </c>
      <c r="D3005" t="s">
        <v>45627</v>
      </c>
      <c r="E3005">
        <v>805</v>
      </c>
      <c r="F3005" t="s">
        <v>311</v>
      </c>
      <c r="G3005" t="s">
        <v>45628</v>
      </c>
    </row>
    <row r="3006" spans="1:7" x14ac:dyDescent="0.25">
      <c r="A3006" t="s">
        <v>45629</v>
      </c>
      <c r="B3006" t="s">
        <v>37567</v>
      </c>
      <c r="C3006" t="s">
        <v>1692</v>
      </c>
      <c r="D3006" t="s">
        <v>45630</v>
      </c>
      <c r="E3006">
        <v>586</v>
      </c>
      <c r="F3006" t="s">
        <v>93</v>
      </c>
      <c r="G3006" t="s">
        <v>45631</v>
      </c>
    </row>
    <row r="3007" spans="1:7" x14ac:dyDescent="0.25">
      <c r="A3007" t="s">
        <v>45632</v>
      </c>
      <c r="B3007" t="s">
        <v>37567</v>
      </c>
      <c r="C3007" t="s">
        <v>1796</v>
      </c>
      <c r="D3007" t="s">
        <v>39855</v>
      </c>
      <c r="E3007">
        <v>542</v>
      </c>
      <c r="F3007" t="s">
        <v>850</v>
      </c>
      <c r="G3007" t="s">
        <v>45633</v>
      </c>
    </row>
    <row r="3008" spans="1:7" x14ac:dyDescent="0.25">
      <c r="A3008" t="s">
        <v>45634</v>
      </c>
      <c r="B3008" t="s">
        <v>37567</v>
      </c>
      <c r="C3008" t="s">
        <v>157</v>
      </c>
      <c r="D3008" t="s">
        <v>45635</v>
      </c>
      <c r="E3008">
        <v>529</v>
      </c>
      <c r="F3008" t="s">
        <v>39286</v>
      </c>
      <c r="G3008" t="s">
        <v>45636</v>
      </c>
    </row>
    <row r="3009" spans="1:7" x14ac:dyDescent="0.25">
      <c r="A3009" t="s">
        <v>45637</v>
      </c>
      <c r="B3009" t="s">
        <v>37567</v>
      </c>
      <c r="C3009" t="s">
        <v>157</v>
      </c>
      <c r="D3009" t="s">
        <v>1061</v>
      </c>
      <c r="E3009">
        <v>416</v>
      </c>
      <c r="F3009" t="s">
        <v>45638</v>
      </c>
      <c r="G3009" t="s">
        <v>45639</v>
      </c>
    </row>
    <row r="3010" spans="1:7" x14ac:dyDescent="0.25">
      <c r="A3010" t="s">
        <v>45640</v>
      </c>
      <c r="B3010" t="s">
        <v>37567</v>
      </c>
      <c r="C3010" t="s">
        <v>14</v>
      </c>
      <c r="D3010" t="s">
        <v>45641</v>
      </c>
      <c r="E3010">
        <v>558</v>
      </c>
      <c r="F3010" t="s">
        <v>20</v>
      </c>
      <c r="G3010" t="s">
        <v>45642</v>
      </c>
    </row>
    <row r="3011" spans="1:7" x14ac:dyDescent="0.25">
      <c r="A3011" t="s">
        <v>45643</v>
      </c>
      <c r="B3011" t="s">
        <v>37567</v>
      </c>
      <c r="C3011" t="s">
        <v>157</v>
      </c>
      <c r="D3011" t="s">
        <v>45644</v>
      </c>
      <c r="E3011">
        <v>374</v>
      </c>
      <c r="F3011" t="s">
        <v>20</v>
      </c>
      <c r="G3011" t="s">
        <v>45645</v>
      </c>
    </row>
    <row r="3012" spans="1:7" x14ac:dyDescent="0.25">
      <c r="A3012" t="s">
        <v>45646</v>
      </c>
      <c r="B3012" t="s">
        <v>37567</v>
      </c>
      <c r="C3012" t="s">
        <v>14</v>
      </c>
      <c r="D3012" t="s">
        <v>40726</v>
      </c>
      <c r="E3012">
        <v>377</v>
      </c>
      <c r="F3012" t="s">
        <v>37667</v>
      </c>
      <c r="G3012" t="s">
        <v>41888</v>
      </c>
    </row>
    <row r="3013" spans="1:7" x14ac:dyDescent="0.25">
      <c r="A3013" t="s">
        <v>45647</v>
      </c>
      <c r="B3013" t="s">
        <v>37567</v>
      </c>
      <c r="C3013" t="s">
        <v>157</v>
      </c>
      <c r="D3013" t="s">
        <v>45648</v>
      </c>
      <c r="E3013">
        <v>308</v>
      </c>
      <c r="F3013" t="s">
        <v>45649</v>
      </c>
      <c r="G3013" t="s">
        <v>44107</v>
      </c>
    </row>
    <row r="3014" spans="1:7" x14ac:dyDescent="0.25">
      <c r="A3014" t="s">
        <v>45650</v>
      </c>
      <c r="B3014" t="s">
        <v>23</v>
      </c>
      <c r="C3014" t="s">
        <v>902</v>
      </c>
      <c r="D3014" t="s">
        <v>45651</v>
      </c>
      <c r="E3014">
        <v>148</v>
      </c>
      <c r="F3014" t="s">
        <v>42013</v>
      </c>
      <c r="G3014" t="s">
        <v>45652</v>
      </c>
    </row>
    <row r="3015" spans="1:7" x14ac:dyDescent="0.25">
      <c r="A3015" t="s">
        <v>45653</v>
      </c>
      <c r="B3015" t="s">
        <v>37567</v>
      </c>
      <c r="C3015" t="s">
        <v>157</v>
      </c>
      <c r="D3015" t="s">
        <v>45654</v>
      </c>
      <c r="E3015">
        <v>713</v>
      </c>
      <c r="F3015" t="s">
        <v>45655</v>
      </c>
      <c r="G3015" t="s">
        <v>45656</v>
      </c>
    </row>
    <row r="3016" spans="1:7" x14ac:dyDescent="0.25">
      <c r="A3016" t="s">
        <v>45657</v>
      </c>
      <c r="B3016" t="s">
        <v>37567</v>
      </c>
      <c r="C3016" t="s">
        <v>157</v>
      </c>
      <c r="D3016" t="s">
        <v>1373</v>
      </c>
      <c r="E3016">
        <v>447</v>
      </c>
      <c r="F3016" t="s">
        <v>39824</v>
      </c>
      <c r="G3016" t="s">
        <v>45658</v>
      </c>
    </row>
    <row r="3017" spans="1:7" x14ac:dyDescent="0.25">
      <c r="A3017" t="s">
        <v>45659</v>
      </c>
      <c r="B3017" t="s">
        <v>37567</v>
      </c>
      <c r="C3017" t="s">
        <v>902</v>
      </c>
      <c r="D3017" t="s">
        <v>40213</v>
      </c>
      <c r="E3017">
        <v>504</v>
      </c>
      <c r="F3017" t="s">
        <v>45660</v>
      </c>
      <c r="G3017" t="s">
        <v>45661</v>
      </c>
    </row>
    <row r="3018" spans="1:7" x14ac:dyDescent="0.25">
      <c r="A3018" t="s">
        <v>45662</v>
      </c>
      <c r="B3018" t="s">
        <v>37567</v>
      </c>
      <c r="C3018" t="s">
        <v>157</v>
      </c>
      <c r="D3018" t="s">
        <v>45663</v>
      </c>
      <c r="E3018">
        <v>814</v>
      </c>
      <c r="F3018" t="s">
        <v>20</v>
      </c>
      <c r="G3018" t="s">
        <v>38859</v>
      </c>
    </row>
    <row r="3019" spans="1:7" x14ac:dyDescent="0.25">
      <c r="A3019" t="s">
        <v>45664</v>
      </c>
      <c r="B3019" t="s">
        <v>37567</v>
      </c>
      <c r="C3019" t="s">
        <v>14</v>
      </c>
      <c r="D3019" t="s">
        <v>45665</v>
      </c>
      <c r="E3019">
        <v>396</v>
      </c>
      <c r="F3019" t="s">
        <v>20</v>
      </c>
      <c r="G3019" t="s">
        <v>16</v>
      </c>
    </row>
    <row r="3020" spans="1:7" x14ac:dyDescent="0.25">
      <c r="A3020" t="s">
        <v>45666</v>
      </c>
      <c r="B3020" t="s">
        <v>23</v>
      </c>
      <c r="C3020" t="s">
        <v>157</v>
      </c>
      <c r="D3020" t="s">
        <v>45667</v>
      </c>
      <c r="E3020">
        <v>133</v>
      </c>
      <c r="F3020" t="s">
        <v>45668</v>
      </c>
      <c r="G3020" t="s">
        <v>45669</v>
      </c>
    </row>
    <row r="3021" spans="1:7" x14ac:dyDescent="0.25">
      <c r="A3021" t="s">
        <v>45670</v>
      </c>
      <c r="B3021" t="s">
        <v>37567</v>
      </c>
      <c r="C3021" t="s">
        <v>157</v>
      </c>
      <c r="D3021" t="s">
        <v>45671</v>
      </c>
      <c r="E3021">
        <v>430</v>
      </c>
      <c r="F3021" t="s">
        <v>16</v>
      </c>
      <c r="G3021" t="s">
        <v>16</v>
      </c>
    </row>
    <row r="3022" spans="1:7" x14ac:dyDescent="0.25">
      <c r="A3022" t="s">
        <v>45672</v>
      </c>
      <c r="B3022" t="s">
        <v>37567</v>
      </c>
      <c r="C3022" t="s">
        <v>157</v>
      </c>
      <c r="D3022" t="s">
        <v>45673</v>
      </c>
      <c r="E3022">
        <v>1097</v>
      </c>
      <c r="F3022" t="s">
        <v>311</v>
      </c>
      <c r="G3022" t="s">
        <v>45674</v>
      </c>
    </row>
    <row r="3023" spans="1:7" x14ac:dyDescent="0.25">
      <c r="A3023" t="s">
        <v>45675</v>
      </c>
      <c r="B3023" t="s">
        <v>37567</v>
      </c>
      <c r="C3023" t="s">
        <v>157</v>
      </c>
      <c r="D3023" t="s">
        <v>45676</v>
      </c>
      <c r="E3023">
        <v>337</v>
      </c>
      <c r="F3023" t="s">
        <v>43678</v>
      </c>
      <c r="G3023" t="s">
        <v>45677</v>
      </c>
    </row>
    <row r="3024" spans="1:7" x14ac:dyDescent="0.25">
      <c r="A3024" t="s">
        <v>45678</v>
      </c>
      <c r="B3024" t="s">
        <v>37567</v>
      </c>
      <c r="C3024" t="s">
        <v>157</v>
      </c>
      <c r="D3024" t="s">
        <v>45679</v>
      </c>
      <c r="E3024">
        <v>595</v>
      </c>
      <c r="F3024" t="s">
        <v>41875</v>
      </c>
      <c r="G3024" t="s">
        <v>45680</v>
      </c>
    </row>
    <row r="3025" spans="1:7" x14ac:dyDescent="0.25">
      <c r="A3025" t="s">
        <v>45681</v>
      </c>
      <c r="B3025" t="s">
        <v>37567</v>
      </c>
      <c r="C3025" t="s">
        <v>62</v>
      </c>
      <c r="D3025" t="s">
        <v>45682</v>
      </c>
      <c r="E3025">
        <v>335</v>
      </c>
      <c r="F3025" t="s">
        <v>20</v>
      </c>
      <c r="G3025" t="s">
        <v>16</v>
      </c>
    </row>
    <row r="3026" spans="1:7" x14ac:dyDescent="0.25">
      <c r="A3026" t="s">
        <v>45683</v>
      </c>
      <c r="B3026" t="s">
        <v>37567</v>
      </c>
      <c r="C3026" t="s">
        <v>900</v>
      </c>
      <c r="D3026" t="s">
        <v>45684</v>
      </c>
      <c r="E3026">
        <v>510</v>
      </c>
      <c r="F3026" t="s">
        <v>20</v>
      </c>
      <c r="G3026" t="s">
        <v>37990</v>
      </c>
    </row>
    <row r="3027" spans="1:7" x14ac:dyDescent="0.25">
      <c r="A3027" t="s">
        <v>45685</v>
      </c>
      <c r="B3027" t="s">
        <v>37567</v>
      </c>
      <c r="C3027" t="s">
        <v>157</v>
      </c>
      <c r="D3027" t="s">
        <v>45686</v>
      </c>
      <c r="E3027">
        <v>226</v>
      </c>
      <c r="F3027" t="s">
        <v>45687</v>
      </c>
      <c r="G3027" t="s">
        <v>45688</v>
      </c>
    </row>
    <row r="3028" spans="1:7" x14ac:dyDescent="0.25">
      <c r="A3028" t="s">
        <v>45689</v>
      </c>
      <c r="B3028" t="s">
        <v>37567</v>
      </c>
      <c r="C3028" t="s">
        <v>14</v>
      </c>
      <c r="D3028" t="s">
        <v>37793</v>
      </c>
      <c r="E3028">
        <v>831</v>
      </c>
      <c r="F3028" t="s">
        <v>20</v>
      </c>
      <c r="G3028" t="s">
        <v>45690</v>
      </c>
    </row>
    <row r="3029" spans="1:7" x14ac:dyDescent="0.25">
      <c r="A3029" t="s">
        <v>45691</v>
      </c>
      <c r="B3029" t="s">
        <v>37567</v>
      </c>
      <c r="C3029" t="s">
        <v>157</v>
      </c>
      <c r="D3029" t="s">
        <v>45692</v>
      </c>
      <c r="E3029">
        <v>310</v>
      </c>
      <c r="F3029" t="s">
        <v>1223</v>
      </c>
      <c r="G3029" t="s">
        <v>45693</v>
      </c>
    </row>
    <row r="3030" spans="1:7" x14ac:dyDescent="0.25">
      <c r="A3030" t="s">
        <v>45694</v>
      </c>
      <c r="B3030" t="s">
        <v>37567</v>
      </c>
      <c r="C3030" t="s">
        <v>157</v>
      </c>
      <c r="D3030" t="s">
        <v>45695</v>
      </c>
      <c r="E3030">
        <v>475</v>
      </c>
      <c r="F3030" t="s">
        <v>20</v>
      </c>
      <c r="G3030" t="s">
        <v>42345</v>
      </c>
    </row>
    <row r="3031" spans="1:7" x14ac:dyDescent="0.25">
      <c r="A3031" t="s">
        <v>45696</v>
      </c>
      <c r="B3031" t="s">
        <v>37849</v>
      </c>
      <c r="C3031" t="s">
        <v>1736</v>
      </c>
      <c r="D3031" t="s">
        <v>45114</v>
      </c>
      <c r="E3031">
        <v>895</v>
      </c>
      <c r="F3031" t="s">
        <v>20</v>
      </c>
      <c r="G3031" t="s">
        <v>1264</v>
      </c>
    </row>
    <row r="3032" spans="1:7" x14ac:dyDescent="0.25">
      <c r="A3032" t="s">
        <v>45697</v>
      </c>
      <c r="B3032" t="s">
        <v>37567</v>
      </c>
      <c r="C3032" t="s">
        <v>157</v>
      </c>
      <c r="D3032" t="s">
        <v>477</v>
      </c>
      <c r="E3032">
        <v>299</v>
      </c>
      <c r="F3032" t="s">
        <v>41052</v>
      </c>
      <c r="G3032" t="s">
        <v>41053</v>
      </c>
    </row>
    <row r="3033" spans="1:7" x14ac:dyDescent="0.25">
      <c r="A3033" t="s">
        <v>45698</v>
      </c>
      <c r="B3033" t="s">
        <v>37567</v>
      </c>
      <c r="C3033" t="s">
        <v>157</v>
      </c>
      <c r="D3033" t="s">
        <v>45699</v>
      </c>
      <c r="E3033">
        <v>800</v>
      </c>
      <c r="F3033" t="s">
        <v>38782</v>
      </c>
      <c r="G3033" t="s">
        <v>45700</v>
      </c>
    </row>
    <row r="3034" spans="1:7" x14ac:dyDescent="0.25">
      <c r="A3034" t="s">
        <v>45701</v>
      </c>
      <c r="B3034" t="s">
        <v>37567</v>
      </c>
      <c r="C3034" t="s">
        <v>157</v>
      </c>
      <c r="D3034" t="s">
        <v>45702</v>
      </c>
      <c r="E3034">
        <v>493</v>
      </c>
      <c r="F3034" t="s">
        <v>45703</v>
      </c>
      <c r="G3034" t="s">
        <v>45704</v>
      </c>
    </row>
    <row r="3035" spans="1:7" x14ac:dyDescent="0.25">
      <c r="A3035" t="s">
        <v>45705</v>
      </c>
      <c r="B3035" t="s">
        <v>37567</v>
      </c>
      <c r="C3035" t="s">
        <v>1581</v>
      </c>
      <c r="D3035" t="s">
        <v>45706</v>
      </c>
      <c r="E3035">
        <v>611</v>
      </c>
      <c r="F3035" t="s">
        <v>38909</v>
      </c>
      <c r="G3035" t="s">
        <v>45707</v>
      </c>
    </row>
    <row r="3036" spans="1:7" x14ac:dyDescent="0.25">
      <c r="A3036" t="s">
        <v>45708</v>
      </c>
      <c r="B3036" t="s">
        <v>37567</v>
      </c>
      <c r="C3036" t="s">
        <v>697</v>
      </c>
      <c r="D3036" t="s">
        <v>45709</v>
      </c>
      <c r="E3036">
        <v>303</v>
      </c>
      <c r="F3036" t="s">
        <v>37974</v>
      </c>
      <c r="G3036" t="s">
        <v>38110</v>
      </c>
    </row>
    <row r="3037" spans="1:7" x14ac:dyDescent="0.25">
      <c r="A3037" t="s">
        <v>45710</v>
      </c>
      <c r="B3037" t="s">
        <v>37567</v>
      </c>
      <c r="C3037" t="s">
        <v>157</v>
      </c>
      <c r="D3037" t="s">
        <v>45711</v>
      </c>
      <c r="E3037">
        <v>1538</v>
      </c>
      <c r="F3037" t="s">
        <v>45712</v>
      </c>
      <c r="G3037" t="s">
        <v>45713</v>
      </c>
    </row>
    <row r="3038" spans="1:7" x14ac:dyDescent="0.25">
      <c r="A3038" t="s">
        <v>45714</v>
      </c>
      <c r="B3038" t="s">
        <v>37567</v>
      </c>
      <c r="C3038" t="s">
        <v>157</v>
      </c>
      <c r="D3038" t="s">
        <v>38271</v>
      </c>
      <c r="E3038">
        <v>419</v>
      </c>
      <c r="F3038" t="s">
        <v>482</v>
      </c>
      <c r="G3038" t="s">
        <v>45715</v>
      </c>
    </row>
    <row r="3039" spans="1:7" x14ac:dyDescent="0.25">
      <c r="A3039" t="s">
        <v>45716</v>
      </c>
      <c r="B3039" t="s">
        <v>37567</v>
      </c>
      <c r="C3039" t="s">
        <v>157</v>
      </c>
      <c r="D3039" t="s">
        <v>38904</v>
      </c>
      <c r="E3039">
        <v>988</v>
      </c>
      <c r="F3039" t="s">
        <v>40689</v>
      </c>
      <c r="G3039" t="s">
        <v>45717</v>
      </c>
    </row>
    <row r="3040" spans="1:7" x14ac:dyDescent="0.25">
      <c r="A3040" t="s">
        <v>45718</v>
      </c>
      <c r="B3040" t="s">
        <v>37567</v>
      </c>
      <c r="C3040" t="s">
        <v>157</v>
      </c>
      <c r="D3040" t="s">
        <v>45719</v>
      </c>
      <c r="E3040">
        <v>365</v>
      </c>
      <c r="F3040" t="s">
        <v>43854</v>
      </c>
      <c r="G3040" t="s">
        <v>45720</v>
      </c>
    </row>
    <row r="3041" spans="1:7" x14ac:dyDescent="0.25">
      <c r="A3041" t="s">
        <v>45721</v>
      </c>
      <c r="B3041" t="s">
        <v>37567</v>
      </c>
      <c r="C3041" t="s">
        <v>157</v>
      </c>
      <c r="D3041" t="s">
        <v>45722</v>
      </c>
      <c r="E3041">
        <v>279</v>
      </c>
      <c r="F3041" t="s">
        <v>20</v>
      </c>
      <c r="G3041" t="s">
        <v>16</v>
      </c>
    </row>
    <row r="3042" spans="1:7" x14ac:dyDescent="0.25">
      <c r="A3042" t="s">
        <v>45723</v>
      </c>
      <c r="B3042" t="s">
        <v>37567</v>
      </c>
      <c r="C3042" t="s">
        <v>157</v>
      </c>
      <c r="D3042" t="s">
        <v>45724</v>
      </c>
      <c r="E3042">
        <v>1458</v>
      </c>
      <c r="F3042" t="s">
        <v>161</v>
      </c>
      <c r="G3042" t="s">
        <v>45725</v>
      </c>
    </row>
    <row r="3043" spans="1:7" x14ac:dyDescent="0.25">
      <c r="A3043" t="s">
        <v>45726</v>
      </c>
      <c r="B3043" t="s">
        <v>37567</v>
      </c>
      <c r="C3043" t="s">
        <v>157</v>
      </c>
      <c r="D3043" t="s">
        <v>45727</v>
      </c>
      <c r="E3043">
        <v>215</v>
      </c>
      <c r="F3043" t="s">
        <v>40214</v>
      </c>
      <c r="G3043" t="s">
        <v>45728</v>
      </c>
    </row>
    <row r="3044" spans="1:7" x14ac:dyDescent="0.25">
      <c r="A3044" t="s">
        <v>45729</v>
      </c>
      <c r="B3044" t="s">
        <v>37567</v>
      </c>
      <c r="C3044" t="s">
        <v>347</v>
      </c>
      <c r="D3044" t="s">
        <v>42416</v>
      </c>
      <c r="E3044">
        <v>352</v>
      </c>
      <c r="F3044" t="s">
        <v>39607</v>
      </c>
      <c r="G3044" t="s">
        <v>45730</v>
      </c>
    </row>
    <row r="3045" spans="1:7" x14ac:dyDescent="0.25">
      <c r="A3045" t="s">
        <v>45731</v>
      </c>
      <c r="B3045" t="s">
        <v>23</v>
      </c>
      <c r="C3045" t="s">
        <v>14</v>
      </c>
      <c r="D3045" t="s">
        <v>45732</v>
      </c>
      <c r="E3045">
        <v>284</v>
      </c>
      <c r="F3045" t="s">
        <v>20</v>
      </c>
      <c r="G3045" t="s">
        <v>45733</v>
      </c>
    </row>
    <row r="3046" spans="1:7" x14ac:dyDescent="0.25">
      <c r="A3046" t="s">
        <v>45734</v>
      </c>
      <c r="B3046" t="s">
        <v>37567</v>
      </c>
      <c r="C3046" t="s">
        <v>157</v>
      </c>
      <c r="D3046" t="s">
        <v>45735</v>
      </c>
      <c r="E3046">
        <v>415</v>
      </c>
      <c r="F3046" t="s">
        <v>40867</v>
      </c>
      <c r="G3046" t="s">
        <v>16</v>
      </c>
    </row>
    <row r="3047" spans="1:7" x14ac:dyDescent="0.25">
      <c r="A3047" t="s">
        <v>45736</v>
      </c>
      <c r="B3047" t="s">
        <v>37567</v>
      </c>
      <c r="C3047" t="s">
        <v>1604</v>
      </c>
      <c r="D3047" t="s">
        <v>45737</v>
      </c>
      <c r="E3047">
        <v>1356</v>
      </c>
      <c r="F3047" t="s">
        <v>45738</v>
      </c>
      <c r="G3047" t="s">
        <v>37779</v>
      </c>
    </row>
    <row r="3048" spans="1:7" x14ac:dyDescent="0.25">
      <c r="A3048" t="s">
        <v>45739</v>
      </c>
      <c r="B3048" t="s">
        <v>37567</v>
      </c>
      <c r="C3048" t="s">
        <v>157</v>
      </c>
      <c r="D3048" t="s">
        <v>45740</v>
      </c>
      <c r="E3048">
        <v>825</v>
      </c>
      <c r="F3048" t="s">
        <v>93</v>
      </c>
      <c r="G3048" t="s">
        <v>37854</v>
      </c>
    </row>
    <row r="3049" spans="1:7" x14ac:dyDescent="0.25">
      <c r="A3049" t="s">
        <v>45741</v>
      </c>
      <c r="B3049" t="s">
        <v>37567</v>
      </c>
      <c r="C3049" t="s">
        <v>157</v>
      </c>
      <c r="D3049" t="s">
        <v>45742</v>
      </c>
      <c r="E3049">
        <v>533</v>
      </c>
      <c r="F3049" t="s">
        <v>40210</v>
      </c>
      <c r="G3049" t="s">
        <v>45743</v>
      </c>
    </row>
    <row r="3050" spans="1:7" x14ac:dyDescent="0.25">
      <c r="A3050" t="s">
        <v>45744</v>
      </c>
      <c r="B3050" t="s">
        <v>37567</v>
      </c>
      <c r="C3050" t="s">
        <v>163</v>
      </c>
      <c r="D3050" t="s">
        <v>45745</v>
      </c>
      <c r="E3050">
        <v>1018</v>
      </c>
      <c r="F3050" t="s">
        <v>39067</v>
      </c>
      <c r="G3050" t="s">
        <v>45746</v>
      </c>
    </row>
    <row r="3051" spans="1:7" x14ac:dyDescent="0.25">
      <c r="A3051" t="s">
        <v>45747</v>
      </c>
      <c r="B3051" t="s">
        <v>37567</v>
      </c>
      <c r="C3051" t="s">
        <v>157</v>
      </c>
      <c r="D3051" t="s">
        <v>45748</v>
      </c>
      <c r="E3051">
        <v>332</v>
      </c>
      <c r="F3051" t="s">
        <v>660</v>
      </c>
      <c r="G3051" t="s">
        <v>45749</v>
      </c>
    </row>
    <row r="3052" spans="1:7" x14ac:dyDescent="0.25">
      <c r="A3052" t="s">
        <v>45750</v>
      </c>
      <c r="B3052" t="s">
        <v>37567</v>
      </c>
      <c r="C3052" t="s">
        <v>157</v>
      </c>
      <c r="D3052" t="s">
        <v>39059</v>
      </c>
      <c r="E3052">
        <v>950</v>
      </c>
      <c r="F3052" t="s">
        <v>20</v>
      </c>
      <c r="G3052" t="s">
        <v>45751</v>
      </c>
    </row>
    <row r="3053" spans="1:7" x14ac:dyDescent="0.25">
      <c r="A3053" t="s">
        <v>45752</v>
      </c>
      <c r="B3053" t="s">
        <v>37567</v>
      </c>
      <c r="C3053" t="s">
        <v>692</v>
      </c>
      <c r="D3053" t="s">
        <v>106</v>
      </c>
      <c r="E3053">
        <v>363</v>
      </c>
      <c r="F3053" t="s">
        <v>115</v>
      </c>
      <c r="G3053" t="s">
        <v>116</v>
      </c>
    </row>
    <row r="3054" spans="1:7" x14ac:dyDescent="0.25">
      <c r="A3054" t="s">
        <v>45753</v>
      </c>
      <c r="B3054" t="s">
        <v>37567</v>
      </c>
      <c r="C3054" t="s">
        <v>900</v>
      </c>
      <c r="D3054" t="s">
        <v>45754</v>
      </c>
      <c r="E3054">
        <v>376</v>
      </c>
      <c r="F3054" t="s">
        <v>115</v>
      </c>
      <c r="G3054" t="s">
        <v>116</v>
      </c>
    </row>
    <row r="3055" spans="1:7" x14ac:dyDescent="0.25">
      <c r="A3055" t="s">
        <v>45755</v>
      </c>
      <c r="B3055" t="s">
        <v>37567</v>
      </c>
      <c r="C3055" t="s">
        <v>157</v>
      </c>
      <c r="D3055" t="s">
        <v>45756</v>
      </c>
      <c r="E3055">
        <v>355</v>
      </c>
      <c r="F3055" t="s">
        <v>40118</v>
      </c>
      <c r="G3055" t="s">
        <v>45757</v>
      </c>
    </row>
    <row r="3056" spans="1:7" x14ac:dyDescent="0.25">
      <c r="A3056" t="s">
        <v>45758</v>
      </c>
      <c r="B3056" t="s">
        <v>37567</v>
      </c>
      <c r="C3056" t="s">
        <v>157</v>
      </c>
      <c r="D3056" t="s">
        <v>45759</v>
      </c>
      <c r="E3056">
        <v>665</v>
      </c>
      <c r="F3056" t="s">
        <v>45760</v>
      </c>
      <c r="G3056" t="s">
        <v>45761</v>
      </c>
    </row>
    <row r="3057" spans="1:7" x14ac:dyDescent="0.25">
      <c r="A3057" t="s">
        <v>45762</v>
      </c>
      <c r="B3057" t="s">
        <v>37567</v>
      </c>
      <c r="C3057" t="s">
        <v>157</v>
      </c>
      <c r="D3057" t="s">
        <v>45763</v>
      </c>
      <c r="E3057">
        <v>250</v>
      </c>
      <c r="F3057" t="s">
        <v>38556</v>
      </c>
      <c r="G3057" t="s">
        <v>829</v>
      </c>
    </row>
    <row r="3058" spans="1:7" x14ac:dyDescent="0.25">
      <c r="A3058" t="s">
        <v>45764</v>
      </c>
      <c r="B3058" t="s">
        <v>37567</v>
      </c>
      <c r="C3058" t="s">
        <v>1737</v>
      </c>
      <c r="D3058" t="s">
        <v>45765</v>
      </c>
      <c r="E3058">
        <v>1072</v>
      </c>
      <c r="F3058" t="s">
        <v>44590</v>
      </c>
      <c r="G3058" t="s">
        <v>45766</v>
      </c>
    </row>
    <row r="3059" spans="1:7" x14ac:dyDescent="0.25">
      <c r="A3059" t="s">
        <v>45767</v>
      </c>
      <c r="B3059" t="s">
        <v>23</v>
      </c>
      <c r="C3059" t="s">
        <v>1829</v>
      </c>
      <c r="D3059" t="s">
        <v>45768</v>
      </c>
      <c r="E3059">
        <v>1078</v>
      </c>
      <c r="F3059" t="s">
        <v>93</v>
      </c>
      <c r="G3059" t="s">
        <v>1518</v>
      </c>
    </row>
    <row r="3060" spans="1:7" x14ac:dyDescent="0.25">
      <c r="A3060" t="s">
        <v>45769</v>
      </c>
      <c r="B3060" t="s">
        <v>37567</v>
      </c>
      <c r="C3060" t="s">
        <v>1010</v>
      </c>
      <c r="D3060" t="s">
        <v>45770</v>
      </c>
      <c r="E3060">
        <v>494</v>
      </c>
      <c r="F3060" t="s">
        <v>20</v>
      </c>
      <c r="G3060" t="s">
        <v>16</v>
      </c>
    </row>
    <row r="3061" spans="1:7" x14ac:dyDescent="0.25">
      <c r="A3061" t="s">
        <v>45771</v>
      </c>
      <c r="B3061" t="s">
        <v>37567</v>
      </c>
      <c r="C3061" t="s">
        <v>370</v>
      </c>
      <c r="D3061" t="s">
        <v>45772</v>
      </c>
      <c r="E3061">
        <v>311</v>
      </c>
      <c r="F3061" t="s">
        <v>40035</v>
      </c>
      <c r="G3061" t="s">
        <v>45773</v>
      </c>
    </row>
    <row r="3062" spans="1:7" x14ac:dyDescent="0.25">
      <c r="A3062" t="s">
        <v>45774</v>
      </c>
      <c r="B3062" t="s">
        <v>37567</v>
      </c>
      <c r="C3062" t="s">
        <v>902</v>
      </c>
      <c r="D3062" t="s">
        <v>45775</v>
      </c>
      <c r="E3062">
        <v>333</v>
      </c>
      <c r="F3062" t="s">
        <v>45776</v>
      </c>
      <c r="G3062" t="s">
        <v>45777</v>
      </c>
    </row>
    <row r="3063" spans="1:7" x14ac:dyDescent="0.25">
      <c r="A3063" t="s">
        <v>45778</v>
      </c>
      <c r="B3063" t="s">
        <v>37567</v>
      </c>
      <c r="C3063" t="s">
        <v>653</v>
      </c>
      <c r="D3063" t="s">
        <v>45779</v>
      </c>
      <c r="E3063">
        <v>393</v>
      </c>
      <c r="F3063" t="s">
        <v>16</v>
      </c>
      <c r="G3063" t="s">
        <v>16</v>
      </c>
    </row>
    <row r="3064" spans="1:7" x14ac:dyDescent="0.25">
      <c r="A3064" t="s">
        <v>45780</v>
      </c>
      <c r="B3064" t="s">
        <v>37567</v>
      </c>
      <c r="C3064" t="s">
        <v>692</v>
      </c>
      <c r="D3064" t="s">
        <v>45781</v>
      </c>
      <c r="E3064">
        <v>996</v>
      </c>
      <c r="F3064" t="s">
        <v>311</v>
      </c>
      <c r="G3064" t="s">
        <v>45782</v>
      </c>
    </row>
    <row r="3065" spans="1:7" x14ac:dyDescent="0.25">
      <c r="A3065" t="s">
        <v>45783</v>
      </c>
      <c r="B3065" t="s">
        <v>37567</v>
      </c>
      <c r="C3065" t="s">
        <v>14</v>
      </c>
      <c r="D3065" t="s">
        <v>40309</v>
      </c>
      <c r="E3065">
        <v>487</v>
      </c>
      <c r="F3065" t="s">
        <v>20</v>
      </c>
      <c r="G3065" t="s">
        <v>1419</v>
      </c>
    </row>
    <row r="3066" spans="1:7" x14ac:dyDescent="0.25">
      <c r="A3066" t="s">
        <v>45784</v>
      </c>
      <c r="B3066" t="s">
        <v>37567</v>
      </c>
      <c r="C3066" t="s">
        <v>59</v>
      </c>
      <c r="D3066" t="s">
        <v>45785</v>
      </c>
      <c r="E3066">
        <v>494</v>
      </c>
      <c r="F3066" t="s">
        <v>20</v>
      </c>
      <c r="G3066" t="s">
        <v>45786</v>
      </c>
    </row>
    <row r="3067" spans="1:7" x14ac:dyDescent="0.25">
      <c r="A3067" t="s">
        <v>45787</v>
      </c>
      <c r="B3067" t="s">
        <v>37567</v>
      </c>
      <c r="C3067" t="s">
        <v>157</v>
      </c>
      <c r="D3067" t="s">
        <v>45788</v>
      </c>
      <c r="E3067">
        <v>809</v>
      </c>
      <c r="F3067" t="s">
        <v>20</v>
      </c>
      <c r="G3067" t="s">
        <v>45789</v>
      </c>
    </row>
    <row r="3068" spans="1:7" x14ac:dyDescent="0.25">
      <c r="A3068" t="s">
        <v>45790</v>
      </c>
      <c r="B3068" t="s">
        <v>37567</v>
      </c>
      <c r="C3068" t="s">
        <v>458</v>
      </c>
      <c r="D3068" t="s">
        <v>45791</v>
      </c>
      <c r="E3068">
        <v>677</v>
      </c>
      <c r="F3068" t="s">
        <v>41957</v>
      </c>
      <c r="G3068" t="s">
        <v>45792</v>
      </c>
    </row>
    <row r="3069" spans="1:7" x14ac:dyDescent="0.25">
      <c r="A3069" t="s">
        <v>45793</v>
      </c>
      <c r="B3069" t="s">
        <v>37567</v>
      </c>
      <c r="C3069" t="s">
        <v>157</v>
      </c>
      <c r="D3069" t="s">
        <v>45794</v>
      </c>
      <c r="E3069">
        <v>2884</v>
      </c>
      <c r="F3069" t="s">
        <v>20</v>
      </c>
      <c r="G3069" t="s">
        <v>16</v>
      </c>
    </row>
    <row r="3070" spans="1:7" x14ac:dyDescent="0.25">
      <c r="A3070" t="s">
        <v>45795</v>
      </c>
      <c r="B3070" t="s">
        <v>37567</v>
      </c>
      <c r="C3070" t="s">
        <v>157</v>
      </c>
      <c r="D3070" t="s">
        <v>45796</v>
      </c>
      <c r="E3070">
        <v>467</v>
      </c>
      <c r="F3070" t="s">
        <v>43075</v>
      </c>
      <c r="G3070" t="s">
        <v>40459</v>
      </c>
    </row>
    <row r="3071" spans="1:7" x14ac:dyDescent="0.25">
      <c r="A3071" t="s">
        <v>45797</v>
      </c>
      <c r="B3071" t="s">
        <v>37567</v>
      </c>
      <c r="C3071" t="s">
        <v>1612</v>
      </c>
      <c r="D3071" t="s">
        <v>45798</v>
      </c>
      <c r="E3071">
        <v>604</v>
      </c>
      <c r="F3071" t="s">
        <v>20</v>
      </c>
      <c r="G3071" t="s">
        <v>16</v>
      </c>
    </row>
    <row r="3072" spans="1:7" x14ac:dyDescent="0.25">
      <c r="A3072" t="s">
        <v>45799</v>
      </c>
      <c r="B3072" t="s">
        <v>37567</v>
      </c>
      <c r="C3072" t="s">
        <v>157</v>
      </c>
      <c r="D3072" t="s">
        <v>45800</v>
      </c>
      <c r="E3072">
        <v>280</v>
      </c>
      <c r="F3072" t="s">
        <v>20</v>
      </c>
      <c r="G3072" t="s">
        <v>45801</v>
      </c>
    </row>
    <row r="3073" spans="1:7" x14ac:dyDescent="0.25">
      <c r="A3073" t="s">
        <v>45802</v>
      </c>
      <c r="B3073" t="s">
        <v>37567</v>
      </c>
      <c r="C3073" t="s">
        <v>157</v>
      </c>
      <c r="D3073" t="s">
        <v>45803</v>
      </c>
      <c r="E3073">
        <v>656</v>
      </c>
      <c r="F3073" t="s">
        <v>42397</v>
      </c>
      <c r="G3073" t="s">
        <v>45804</v>
      </c>
    </row>
    <row r="3074" spans="1:7" x14ac:dyDescent="0.25">
      <c r="A3074" t="s">
        <v>45805</v>
      </c>
      <c r="B3074" t="s">
        <v>37567</v>
      </c>
      <c r="C3074" t="s">
        <v>157</v>
      </c>
      <c r="D3074" t="s">
        <v>45806</v>
      </c>
      <c r="E3074">
        <v>354</v>
      </c>
      <c r="F3074" t="s">
        <v>20</v>
      </c>
      <c r="G3074" t="s">
        <v>16</v>
      </c>
    </row>
    <row r="3075" spans="1:7" x14ac:dyDescent="0.25">
      <c r="A3075" t="s">
        <v>45807</v>
      </c>
      <c r="B3075" t="s">
        <v>37567</v>
      </c>
      <c r="C3075" t="s">
        <v>157</v>
      </c>
      <c r="D3075" t="s">
        <v>45808</v>
      </c>
      <c r="E3075">
        <v>453</v>
      </c>
      <c r="F3075" t="s">
        <v>20</v>
      </c>
      <c r="G3075" t="s">
        <v>16</v>
      </c>
    </row>
    <row r="3076" spans="1:7" x14ac:dyDescent="0.25">
      <c r="A3076" t="s">
        <v>45809</v>
      </c>
      <c r="B3076" t="s">
        <v>23</v>
      </c>
      <c r="C3076" t="s">
        <v>59</v>
      </c>
      <c r="D3076" t="s">
        <v>41468</v>
      </c>
      <c r="E3076">
        <v>1094</v>
      </c>
      <c r="F3076" t="s">
        <v>93</v>
      </c>
      <c r="G3076" t="s">
        <v>45810</v>
      </c>
    </row>
    <row r="3077" spans="1:7" x14ac:dyDescent="0.25">
      <c r="A3077" t="s">
        <v>45811</v>
      </c>
      <c r="B3077" t="s">
        <v>37567</v>
      </c>
      <c r="C3077" t="s">
        <v>157</v>
      </c>
      <c r="D3077" t="s">
        <v>45812</v>
      </c>
      <c r="E3077">
        <v>181</v>
      </c>
      <c r="F3077" t="s">
        <v>20</v>
      </c>
      <c r="G3077" t="s">
        <v>16</v>
      </c>
    </row>
    <row r="3078" spans="1:7" x14ac:dyDescent="0.25">
      <c r="A3078" t="s">
        <v>45813</v>
      </c>
      <c r="B3078" t="s">
        <v>37567</v>
      </c>
      <c r="C3078" t="s">
        <v>36</v>
      </c>
      <c r="D3078" t="s">
        <v>45814</v>
      </c>
      <c r="E3078">
        <v>410</v>
      </c>
      <c r="F3078" t="s">
        <v>20</v>
      </c>
      <c r="G3078" t="s">
        <v>45815</v>
      </c>
    </row>
    <row r="3079" spans="1:7" x14ac:dyDescent="0.25">
      <c r="A3079" t="s">
        <v>45816</v>
      </c>
      <c r="B3079" t="s">
        <v>23</v>
      </c>
      <c r="C3079" t="s">
        <v>157</v>
      </c>
      <c r="D3079" t="s">
        <v>45817</v>
      </c>
      <c r="E3079">
        <v>374</v>
      </c>
      <c r="F3079" t="s">
        <v>20</v>
      </c>
      <c r="G3079" t="s">
        <v>45818</v>
      </c>
    </row>
    <row r="3080" spans="1:7" x14ac:dyDescent="0.25">
      <c r="A3080" t="s">
        <v>45819</v>
      </c>
      <c r="B3080" t="s">
        <v>37567</v>
      </c>
      <c r="C3080" t="s">
        <v>157</v>
      </c>
      <c r="D3080" t="s">
        <v>124</v>
      </c>
      <c r="E3080">
        <v>541</v>
      </c>
      <c r="F3080" t="s">
        <v>45820</v>
      </c>
      <c r="G3080" t="s">
        <v>45821</v>
      </c>
    </row>
    <row r="3081" spans="1:7" x14ac:dyDescent="0.25">
      <c r="A3081" t="s">
        <v>45822</v>
      </c>
      <c r="B3081" t="s">
        <v>37567</v>
      </c>
      <c r="C3081" t="s">
        <v>157</v>
      </c>
      <c r="D3081" t="s">
        <v>78</v>
      </c>
      <c r="E3081">
        <v>1578</v>
      </c>
      <c r="F3081" t="s">
        <v>45823</v>
      </c>
      <c r="G3081" t="s">
        <v>45824</v>
      </c>
    </row>
    <row r="3082" spans="1:7" x14ac:dyDescent="0.25">
      <c r="A3082" t="s">
        <v>45825</v>
      </c>
      <c r="B3082" t="s">
        <v>37567</v>
      </c>
      <c r="C3082" t="s">
        <v>157</v>
      </c>
      <c r="D3082" t="s">
        <v>45826</v>
      </c>
      <c r="E3082">
        <v>754</v>
      </c>
      <c r="F3082" t="s">
        <v>20</v>
      </c>
      <c r="G3082" t="s">
        <v>16</v>
      </c>
    </row>
    <row r="3083" spans="1:7" x14ac:dyDescent="0.25">
      <c r="A3083" t="s">
        <v>45827</v>
      </c>
      <c r="B3083" t="s">
        <v>37567</v>
      </c>
      <c r="C3083" t="s">
        <v>157</v>
      </c>
      <c r="D3083" t="s">
        <v>45828</v>
      </c>
      <c r="E3083">
        <v>371</v>
      </c>
      <c r="F3083" t="s">
        <v>45829</v>
      </c>
      <c r="G3083" t="s">
        <v>45830</v>
      </c>
    </row>
    <row r="3084" spans="1:7" x14ac:dyDescent="0.25">
      <c r="A3084" t="s">
        <v>45831</v>
      </c>
      <c r="B3084" t="s">
        <v>37567</v>
      </c>
      <c r="C3084" t="s">
        <v>14</v>
      </c>
      <c r="D3084" t="s">
        <v>45832</v>
      </c>
      <c r="E3084">
        <v>608</v>
      </c>
      <c r="F3084" t="s">
        <v>521</v>
      </c>
      <c r="G3084" t="s">
        <v>37751</v>
      </c>
    </row>
    <row r="3085" spans="1:7" x14ac:dyDescent="0.25">
      <c r="A3085" t="s">
        <v>45833</v>
      </c>
      <c r="B3085" t="s">
        <v>23</v>
      </c>
      <c r="C3085" t="s">
        <v>157</v>
      </c>
      <c r="D3085" t="s">
        <v>45834</v>
      </c>
      <c r="E3085">
        <v>223</v>
      </c>
      <c r="F3085" t="s">
        <v>45835</v>
      </c>
      <c r="G3085" t="s">
        <v>16</v>
      </c>
    </row>
    <row r="3086" spans="1:7" x14ac:dyDescent="0.25">
      <c r="A3086" t="s">
        <v>45836</v>
      </c>
      <c r="B3086" t="s">
        <v>37567</v>
      </c>
      <c r="C3086" t="s">
        <v>14</v>
      </c>
      <c r="D3086" t="s">
        <v>45837</v>
      </c>
      <c r="E3086">
        <v>889</v>
      </c>
      <c r="F3086" t="s">
        <v>41848</v>
      </c>
      <c r="G3086" t="s">
        <v>45838</v>
      </c>
    </row>
    <row r="3087" spans="1:7" x14ac:dyDescent="0.25">
      <c r="A3087" t="s">
        <v>45839</v>
      </c>
      <c r="B3087" t="s">
        <v>37567</v>
      </c>
      <c r="C3087" t="s">
        <v>900</v>
      </c>
      <c r="D3087" t="s">
        <v>45840</v>
      </c>
      <c r="E3087">
        <v>534</v>
      </c>
      <c r="F3087" t="s">
        <v>37734</v>
      </c>
      <c r="G3087" t="s">
        <v>45841</v>
      </c>
    </row>
    <row r="3088" spans="1:7" x14ac:dyDescent="0.25">
      <c r="A3088" t="s">
        <v>45842</v>
      </c>
      <c r="B3088" t="s">
        <v>23</v>
      </c>
      <c r="C3088" t="s">
        <v>1730</v>
      </c>
      <c r="D3088" t="s">
        <v>45843</v>
      </c>
      <c r="E3088">
        <v>884</v>
      </c>
      <c r="F3088" t="s">
        <v>41460</v>
      </c>
      <c r="G3088" t="s">
        <v>45844</v>
      </c>
    </row>
    <row r="3089" spans="1:7" x14ac:dyDescent="0.25">
      <c r="A3089" t="s">
        <v>45845</v>
      </c>
      <c r="B3089" t="s">
        <v>23</v>
      </c>
      <c r="C3089" t="s">
        <v>1632</v>
      </c>
      <c r="D3089" t="s">
        <v>45846</v>
      </c>
      <c r="E3089">
        <v>781</v>
      </c>
      <c r="F3089" t="s">
        <v>1114</v>
      </c>
      <c r="G3089" t="s">
        <v>38161</v>
      </c>
    </row>
    <row r="3090" spans="1:7" x14ac:dyDescent="0.25">
      <c r="A3090" t="s">
        <v>45847</v>
      </c>
      <c r="B3090" t="s">
        <v>23</v>
      </c>
      <c r="C3090" t="s">
        <v>157</v>
      </c>
      <c r="D3090" t="s">
        <v>43334</v>
      </c>
      <c r="E3090">
        <v>304</v>
      </c>
      <c r="F3090" t="s">
        <v>42592</v>
      </c>
      <c r="G3090" t="s">
        <v>42593</v>
      </c>
    </row>
    <row r="3091" spans="1:7" x14ac:dyDescent="0.25">
      <c r="A3091" t="s">
        <v>45848</v>
      </c>
      <c r="B3091" t="s">
        <v>37567</v>
      </c>
      <c r="C3091" t="s">
        <v>157</v>
      </c>
      <c r="D3091" t="s">
        <v>45849</v>
      </c>
      <c r="E3091">
        <v>305</v>
      </c>
      <c r="F3091" t="s">
        <v>42592</v>
      </c>
      <c r="G3091" t="s">
        <v>42593</v>
      </c>
    </row>
    <row r="3092" spans="1:7" x14ac:dyDescent="0.25">
      <c r="A3092" t="s">
        <v>45850</v>
      </c>
      <c r="B3092" t="s">
        <v>37567</v>
      </c>
      <c r="C3092" t="s">
        <v>157</v>
      </c>
      <c r="D3092" t="s">
        <v>45851</v>
      </c>
      <c r="E3092">
        <v>456</v>
      </c>
      <c r="F3092" t="s">
        <v>176</v>
      </c>
      <c r="G3092" t="s">
        <v>39920</v>
      </c>
    </row>
    <row r="3093" spans="1:7" x14ac:dyDescent="0.25">
      <c r="A3093" t="s">
        <v>45852</v>
      </c>
      <c r="B3093" t="s">
        <v>37567</v>
      </c>
      <c r="C3093" t="s">
        <v>157</v>
      </c>
      <c r="D3093" t="s">
        <v>45853</v>
      </c>
      <c r="E3093">
        <v>499</v>
      </c>
      <c r="F3093" t="s">
        <v>45854</v>
      </c>
      <c r="G3093" t="s">
        <v>45855</v>
      </c>
    </row>
    <row r="3094" spans="1:7" x14ac:dyDescent="0.25">
      <c r="A3094" t="s">
        <v>45856</v>
      </c>
      <c r="B3094" t="s">
        <v>37567</v>
      </c>
      <c r="C3094" t="s">
        <v>157</v>
      </c>
      <c r="D3094" t="s">
        <v>759</v>
      </c>
      <c r="E3094">
        <v>295</v>
      </c>
      <c r="F3094" t="s">
        <v>687</v>
      </c>
      <c r="G3094" t="s">
        <v>45857</v>
      </c>
    </row>
    <row r="3095" spans="1:7" x14ac:dyDescent="0.25">
      <c r="A3095" t="s">
        <v>45858</v>
      </c>
      <c r="B3095" t="s">
        <v>37567</v>
      </c>
      <c r="C3095" t="s">
        <v>157</v>
      </c>
      <c r="D3095" t="s">
        <v>45859</v>
      </c>
      <c r="E3095">
        <v>418</v>
      </c>
      <c r="F3095" t="s">
        <v>448</v>
      </c>
      <c r="G3095" t="s">
        <v>39001</v>
      </c>
    </row>
    <row r="3096" spans="1:7" x14ac:dyDescent="0.25">
      <c r="A3096" t="s">
        <v>45860</v>
      </c>
      <c r="B3096" t="s">
        <v>37567</v>
      </c>
      <c r="C3096" t="s">
        <v>157</v>
      </c>
      <c r="D3096" t="s">
        <v>45861</v>
      </c>
      <c r="E3096">
        <v>215</v>
      </c>
      <c r="F3096" t="s">
        <v>38240</v>
      </c>
      <c r="G3096" t="s">
        <v>16</v>
      </c>
    </row>
    <row r="3097" spans="1:7" x14ac:dyDescent="0.25">
      <c r="A3097" t="s">
        <v>45862</v>
      </c>
      <c r="B3097" t="s">
        <v>37567</v>
      </c>
      <c r="C3097" t="s">
        <v>170</v>
      </c>
      <c r="D3097" t="s">
        <v>45863</v>
      </c>
      <c r="E3097">
        <v>352</v>
      </c>
      <c r="F3097" t="s">
        <v>44606</v>
      </c>
      <c r="G3097" t="s">
        <v>44607</v>
      </c>
    </row>
    <row r="3098" spans="1:7" x14ac:dyDescent="0.25">
      <c r="A3098" t="s">
        <v>45864</v>
      </c>
      <c r="B3098" t="s">
        <v>37567</v>
      </c>
      <c r="C3098" t="s">
        <v>157</v>
      </c>
      <c r="D3098" t="s">
        <v>38073</v>
      </c>
      <c r="E3098">
        <v>480</v>
      </c>
      <c r="F3098" t="s">
        <v>1032</v>
      </c>
      <c r="G3098" t="s">
        <v>45865</v>
      </c>
    </row>
    <row r="3099" spans="1:7" x14ac:dyDescent="0.25">
      <c r="A3099" t="s">
        <v>45866</v>
      </c>
      <c r="B3099" t="s">
        <v>37567</v>
      </c>
      <c r="C3099" t="s">
        <v>157</v>
      </c>
      <c r="D3099" t="s">
        <v>44953</v>
      </c>
      <c r="E3099">
        <v>299</v>
      </c>
      <c r="F3099" t="s">
        <v>961</v>
      </c>
      <c r="G3099" t="s">
        <v>39039</v>
      </c>
    </row>
    <row r="3100" spans="1:7" x14ac:dyDescent="0.25">
      <c r="A3100" t="s">
        <v>45867</v>
      </c>
      <c r="B3100" t="s">
        <v>37567</v>
      </c>
      <c r="C3100" t="s">
        <v>309</v>
      </c>
      <c r="D3100" t="s">
        <v>43592</v>
      </c>
      <c r="E3100">
        <v>598</v>
      </c>
      <c r="F3100" t="s">
        <v>41257</v>
      </c>
      <c r="G3100" t="s">
        <v>41258</v>
      </c>
    </row>
    <row r="3101" spans="1:7" x14ac:dyDescent="0.25">
      <c r="A3101" t="s">
        <v>45868</v>
      </c>
      <c r="B3101" t="s">
        <v>37567</v>
      </c>
      <c r="C3101" t="s">
        <v>230</v>
      </c>
      <c r="D3101" t="s">
        <v>45869</v>
      </c>
      <c r="E3101">
        <v>431</v>
      </c>
      <c r="F3101" t="s">
        <v>20</v>
      </c>
      <c r="G3101" t="s">
        <v>45870</v>
      </c>
    </row>
    <row r="3102" spans="1:7" x14ac:dyDescent="0.25">
      <c r="A3102" t="s">
        <v>45871</v>
      </c>
      <c r="B3102" t="s">
        <v>37567</v>
      </c>
      <c r="C3102" t="s">
        <v>1737</v>
      </c>
      <c r="D3102" t="s">
        <v>45872</v>
      </c>
      <c r="E3102">
        <v>290</v>
      </c>
      <c r="F3102" t="s">
        <v>16</v>
      </c>
      <c r="G3102" t="s">
        <v>16</v>
      </c>
    </row>
    <row r="3103" spans="1:7" x14ac:dyDescent="0.25">
      <c r="A3103" t="s">
        <v>45873</v>
      </c>
      <c r="B3103" t="s">
        <v>37567</v>
      </c>
      <c r="C3103" t="s">
        <v>157</v>
      </c>
      <c r="D3103" t="s">
        <v>45874</v>
      </c>
      <c r="E3103">
        <v>312</v>
      </c>
      <c r="F3103" t="s">
        <v>41916</v>
      </c>
      <c r="G3103" t="s">
        <v>45875</v>
      </c>
    </row>
    <row r="3104" spans="1:7" x14ac:dyDescent="0.25">
      <c r="A3104" t="s">
        <v>45876</v>
      </c>
      <c r="B3104" t="s">
        <v>37567</v>
      </c>
      <c r="C3104" t="s">
        <v>157</v>
      </c>
      <c r="D3104" t="s">
        <v>45877</v>
      </c>
      <c r="E3104">
        <v>226</v>
      </c>
      <c r="F3104" t="s">
        <v>40327</v>
      </c>
      <c r="G3104" t="s">
        <v>40328</v>
      </c>
    </row>
    <row r="3105" spans="1:7" x14ac:dyDescent="0.25">
      <c r="A3105" t="s">
        <v>45878</v>
      </c>
      <c r="B3105" t="s">
        <v>37567</v>
      </c>
      <c r="C3105" t="s">
        <v>14</v>
      </c>
      <c r="D3105" t="s">
        <v>38369</v>
      </c>
      <c r="E3105">
        <v>849</v>
      </c>
      <c r="F3105" t="s">
        <v>93</v>
      </c>
      <c r="G3105" t="s">
        <v>45879</v>
      </c>
    </row>
    <row r="3106" spans="1:7" x14ac:dyDescent="0.25">
      <c r="A3106" t="s">
        <v>45880</v>
      </c>
      <c r="B3106" t="s">
        <v>37567</v>
      </c>
      <c r="C3106" t="s">
        <v>157</v>
      </c>
      <c r="D3106" t="s">
        <v>45881</v>
      </c>
      <c r="E3106">
        <v>315</v>
      </c>
      <c r="F3106" t="s">
        <v>42317</v>
      </c>
      <c r="G3106" t="s">
        <v>43644</v>
      </c>
    </row>
    <row r="3107" spans="1:7" x14ac:dyDescent="0.25">
      <c r="A3107" t="s">
        <v>45882</v>
      </c>
      <c r="B3107" t="s">
        <v>37567</v>
      </c>
      <c r="C3107" t="s">
        <v>157</v>
      </c>
      <c r="D3107" t="s">
        <v>39418</v>
      </c>
      <c r="E3107">
        <v>416</v>
      </c>
      <c r="F3107" t="s">
        <v>448</v>
      </c>
      <c r="G3107" t="s">
        <v>40058</v>
      </c>
    </row>
    <row r="3108" spans="1:7" x14ac:dyDescent="0.25">
      <c r="A3108" t="s">
        <v>45883</v>
      </c>
      <c r="B3108" t="s">
        <v>37567</v>
      </c>
      <c r="C3108" t="s">
        <v>1578</v>
      </c>
      <c r="D3108" t="s">
        <v>45884</v>
      </c>
      <c r="E3108">
        <v>748</v>
      </c>
      <c r="F3108" t="s">
        <v>20</v>
      </c>
      <c r="G3108" t="s">
        <v>897</v>
      </c>
    </row>
    <row r="3109" spans="1:7" x14ac:dyDescent="0.25">
      <c r="A3109" t="s">
        <v>45885</v>
      </c>
      <c r="B3109" t="s">
        <v>37567</v>
      </c>
      <c r="C3109" t="s">
        <v>1683</v>
      </c>
      <c r="D3109" t="s">
        <v>45886</v>
      </c>
      <c r="E3109">
        <v>228</v>
      </c>
      <c r="F3109" t="s">
        <v>16</v>
      </c>
      <c r="G3109" t="s">
        <v>16</v>
      </c>
    </row>
    <row r="3110" spans="1:7" x14ac:dyDescent="0.25">
      <c r="A3110" t="s">
        <v>45887</v>
      </c>
      <c r="B3110" t="s">
        <v>37567</v>
      </c>
      <c r="C3110" t="s">
        <v>157</v>
      </c>
      <c r="D3110" t="s">
        <v>45888</v>
      </c>
      <c r="E3110">
        <v>322</v>
      </c>
      <c r="F3110" t="s">
        <v>37798</v>
      </c>
      <c r="G3110" t="s">
        <v>37799</v>
      </c>
    </row>
    <row r="3111" spans="1:7" x14ac:dyDescent="0.25">
      <c r="A3111" t="s">
        <v>45889</v>
      </c>
      <c r="B3111" t="s">
        <v>37567</v>
      </c>
      <c r="C3111" t="s">
        <v>170</v>
      </c>
      <c r="D3111" t="s">
        <v>45890</v>
      </c>
      <c r="E3111">
        <v>343</v>
      </c>
      <c r="F3111" t="s">
        <v>37798</v>
      </c>
      <c r="G3111" t="s">
        <v>45891</v>
      </c>
    </row>
    <row r="3112" spans="1:7" x14ac:dyDescent="0.25">
      <c r="A3112" t="s">
        <v>45892</v>
      </c>
      <c r="B3112" t="s">
        <v>37567</v>
      </c>
      <c r="C3112" t="s">
        <v>321</v>
      </c>
      <c r="D3112" t="s">
        <v>45893</v>
      </c>
      <c r="E3112">
        <v>993</v>
      </c>
      <c r="F3112" t="s">
        <v>1447</v>
      </c>
      <c r="G3112" t="s">
        <v>1380</v>
      </c>
    </row>
    <row r="3113" spans="1:7" x14ac:dyDescent="0.25">
      <c r="A3113" t="s">
        <v>45894</v>
      </c>
      <c r="B3113" t="s">
        <v>37567</v>
      </c>
      <c r="C3113" t="s">
        <v>685</v>
      </c>
      <c r="D3113" t="s">
        <v>45895</v>
      </c>
      <c r="E3113">
        <v>333</v>
      </c>
      <c r="F3113" t="s">
        <v>665</v>
      </c>
      <c r="G3113" t="s">
        <v>37569</v>
      </c>
    </row>
    <row r="3114" spans="1:7" x14ac:dyDescent="0.25">
      <c r="A3114" t="s">
        <v>45896</v>
      </c>
      <c r="B3114" t="s">
        <v>37567</v>
      </c>
      <c r="C3114" t="s">
        <v>959</v>
      </c>
      <c r="D3114" t="s">
        <v>45897</v>
      </c>
      <c r="E3114">
        <v>535</v>
      </c>
      <c r="F3114" t="s">
        <v>42614</v>
      </c>
      <c r="G3114" t="s">
        <v>45898</v>
      </c>
    </row>
    <row r="3115" spans="1:7" x14ac:dyDescent="0.25">
      <c r="A3115" t="s">
        <v>45899</v>
      </c>
      <c r="B3115" t="s">
        <v>37567</v>
      </c>
      <c r="C3115" t="s">
        <v>157</v>
      </c>
      <c r="D3115" t="s">
        <v>45900</v>
      </c>
      <c r="E3115">
        <v>656</v>
      </c>
      <c r="F3115" t="s">
        <v>41916</v>
      </c>
      <c r="G3115" t="s">
        <v>45901</v>
      </c>
    </row>
    <row r="3116" spans="1:7" x14ac:dyDescent="0.25">
      <c r="A3116" t="s">
        <v>45902</v>
      </c>
      <c r="B3116" t="s">
        <v>37567</v>
      </c>
      <c r="C3116" t="s">
        <v>157</v>
      </c>
      <c r="D3116" t="s">
        <v>45903</v>
      </c>
      <c r="E3116">
        <v>530</v>
      </c>
      <c r="F3116" t="s">
        <v>45904</v>
      </c>
      <c r="G3116" t="s">
        <v>39992</v>
      </c>
    </row>
    <row r="3117" spans="1:7" x14ac:dyDescent="0.25">
      <c r="A3117" t="s">
        <v>45905</v>
      </c>
      <c r="B3117" t="s">
        <v>37849</v>
      </c>
      <c r="C3117" t="s">
        <v>485</v>
      </c>
      <c r="D3117" t="s">
        <v>45906</v>
      </c>
      <c r="E3117">
        <v>1026</v>
      </c>
      <c r="F3117" t="s">
        <v>45907</v>
      </c>
      <c r="G3117" t="s">
        <v>45908</v>
      </c>
    </row>
    <row r="3118" spans="1:7" x14ac:dyDescent="0.25">
      <c r="A3118" t="s">
        <v>45909</v>
      </c>
      <c r="B3118" t="s">
        <v>37567</v>
      </c>
      <c r="C3118" t="s">
        <v>157</v>
      </c>
      <c r="D3118" t="s">
        <v>45910</v>
      </c>
      <c r="E3118">
        <v>471</v>
      </c>
      <c r="F3118" t="s">
        <v>44648</v>
      </c>
      <c r="G3118" t="s">
        <v>45911</v>
      </c>
    </row>
    <row r="3119" spans="1:7" x14ac:dyDescent="0.25">
      <c r="A3119" t="s">
        <v>45912</v>
      </c>
      <c r="B3119" t="s">
        <v>23</v>
      </c>
      <c r="C3119" t="s">
        <v>157</v>
      </c>
      <c r="D3119" t="s">
        <v>45913</v>
      </c>
      <c r="E3119">
        <v>525</v>
      </c>
      <c r="F3119" t="s">
        <v>20</v>
      </c>
      <c r="G3119" t="s">
        <v>37922</v>
      </c>
    </row>
    <row r="3120" spans="1:7" x14ac:dyDescent="0.25">
      <c r="A3120" t="s">
        <v>45914</v>
      </c>
      <c r="B3120" t="s">
        <v>23</v>
      </c>
      <c r="C3120" t="s">
        <v>157</v>
      </c>
      <c r="D3120" t="s">
        <v>45915</v>
      </c>
      <c r="E3120">
        <v>831</v>
      </c>
      <c r="F3120" t="s">
        <v>20</v>
      </c>
      <c r="G3120" t="s">
        <v>16</v>
      </c>
    </row>
    <row r="3121" spans="1:7" x14ac:dyDescent="0.25">
      <c r="A3121" t="s">
        <v>45916</v>
      </c>
      <c r="B3121" t="s">
        <v>23</v>
      </c>
      <c r="C3121" t="s">
        <v>170</v>
      </c>
      <c r="D3121" t="s">
        <v>45917</v>
      </c>
      <c r="E3121">
        <v>892</v>
      </c>
      <c r="F3121" t="s">
        <v>53</v>
      </c>
      <c r="G3121" t="s">
        <v>45918</v>
      </c>
    </row>
    <row r="3122" spans="1:7" x14ac:dyDescent="0.25">
      <c r="A3122" t="s">
        <v>45919</v>
      </c>
      <c r="B3122" t="s">
        <v>23</v>
      </c>
      <c r="C3122" t="s">
        <v>184</v>
      </c>
      <c r="D3122" t="s">
        <v>45920</v>
      </c>
      <c r="E3122">
        <v>711</v>
      </c>
      <c r="F3122" t="s">
        <v>20</v>
      </c>
      <c r="G3122" t="s">
        <v>45921</v>
      </c>
    </row>
    <row r="3123" spans="1:7" x14ac:dyDescent="0.25">
      <c r="A3123" t="s">
        <v>45922</v>
      </c>
      <c r="B3123" t="s">
        <v>23</v>
      </c>
      <c r="C3123" t="s">
        <v>14</v>
      </c>
      <c r="D3123" t="s">
        <v>45923</v>
      </c>
      <c r="E3123">
        <v>596</v>
      </c>
      <c r="F3123" t="s">
        <v>138</v>
      </c>
      <c r="G3123" t="s">
        <v>45924</v>
      </c>
    </row>
    <row r="3124" spans="1:7" x14ac:dyDescent="0.25">
      <c r="A3124" t="s">
        <v>45925</v>
      </c>
      <c r="B3124" t="s">
        <v>23</v>
      </c>
      <c r="C3124" t="s">
        <v>1599</v>
      </c>
      <c r="D3124" t="s">
        <v>45926</v>
      </c>
      <c r="E3124">
        <v>880</v>
      </c>
      <c r="F3124" t="s">
        <v>224</v>
      </c>
      <c r="G3124" t="s">
        <v>225</v>
      </c>
    </row>
    <row r="3125" spans="1:7" x14ac:dyDescent="0.25">
      <c r="A3125" t="s">
        <v>45927</v>
      </c>
      <c r="B3125" t="s">
        <v>23</v>
      </c>
      <c r="C3125" t="s">
        <v>157</v>
      </c>
      <c r="D3125" t="s">
        <v>769</v>
      </c>
      <c r="E3125">
        <v>210</v>
      </c>
      <c r="F3125" t="s">
        <v>20</v>
      </c>
      <c r="G3125" t="s">
        <v>16</v>
      </c>
    </row>
    <row r="3126" spans="1:7" x14ac:dyDescent="0.25">
      <c r="A3126" t="s">
        <v>45928</v>
      </c>
      <c r="B3126" t="s">
        <v>23</v>
      </c>
      <c r="C3126" t="s">
        <v>157</v>
      </c>
      <c r="D3126" t="s">
        <v>45929</v>
      </c>
      <c r="E3126">
        <v>345</v>
      </c>
      <c r="F3126" t="s">
        <v>660</v>
      </c>
      <c r="G3126" t="s">
        <v>1461</v>
      </c>
    </row>
    <row r="3127" spans="1:7" x14ac:dyDescent="0.25">
      <c r="A3127" t="s">
        <v>45930</v>
      </c>
      <c r="B3127" t="s">
        <v>23</v>
      </c>
      <c r="C3127" t="s">
        <v>157</v>
      </c>
      <c r="D3127" t="s">
        <v>45931</v>
      </c>
      <c r="E3127">
        <v>426</v>
      </c>
      <c r="F3127" t="s">
        <v>41460</v>
      </c>
      <c r="G3127" t="s">
        <v>45932</v>
      </c>
    </row>
    <row r="3128" spans="1:7" x14ac:dyDescent="0.25">
      <c r="A3128" t="s">
        <v>45933</v>
      </c>
      <c r="B3128" t="s">
        <v>23</v>
      </c>
      <c r="C3128" t="s">
        <v>62</v>
      </c>
      <c r="D3128" t="s">
        <v>45934</v>
      </c>
      <c r="E3128">
        <v>387</v>
      </c>
      <c r="F3128" t="s">
        <v>20</v>
      </c>
      <c r="G3128" t="s">
        <v>16</v>
      </c>
    </row>
    <row r="3129" spans="1:7" x14ac:dyDescent="0.25">
      <c r="A3129" t="s">
        <v>45935</v>
      </c>
      <c r="B3129" t="s">
        <v>23</v>
      </c>
      <c r="C3129" t="s">
        <v>373</v>
      </c>
      <c r="D3129" t="s">
        <v>45936</v>
      </c>
      <c r="E3129">
        <v>476</v>
      </c>
      <c r="F3129" t="s">
        <v>168</v>
      </c>
      <c r="G3129" t="s">
        <v>16</v>
      </c>
    </row>
    <row r="3130" spans="1:7" x14ac:dyDescent="0.25">
      <c r="A3130" t="s">
        <v>45937</v>
      </c>
      <c r="B3130" t="s">
        <v>23</v>
      </c>
      <c r="C3130" t="s">
        <v>157</v>
      </c>
      <c r="D3130" t="s">
        <v>45938</v>
      </c>
      <c r="E3130">
        <v>233</v>
      </c>
      <c r="F3130" t="s">
        <v>39529</v>
      </c>
      <c r="G3130" t="s">
        <v>45939</v>
      </c>
    </row>
    <row r="3131" spans="1:7" x14ac:dyDescent="0.25">
      <c r="A3131" t="s">
        <v>45940</v>
      </c>
      <c r="B3131" t="s">
        <v>23</v>
      </c>
      <c r="C3131" t="s">
        <v>437</v>
      </c>
      <c r="D3131" t="s">
        <v>45941</v>
      </c>
      <c r="E3131">
        <v>779</v>
      </c>
      <c r="F3131" t="s">
        <v>20</v>
      </c>
      <c r="G3131" t="s">
        <v>1107</v>
      </c>
    </row>
    <row r="3132" spans="1:7" x14ac:dyDescent="0.25">
      <c r="A3132" t="s">
        <v>45942</v>
      </c>
      <c r="B3132" t="s">
        <v>23</v>
      </c>
      <c r="C3132" t="s">
        <v>157</v>
      </c>
      <c r="D3132" t="s">
        <v>45943</v>
      </c>
      <c r="E3132">
        <v>366</v>
      </c>
      <c r="F3132" t="s">
        <v>42329</v>
      </c>
      <c r="G3132" t="s">
        <v>45944</v>
      </c>
    </row>
    <row r="3133" spans="1:7" x14ac:dyDescent="0.25">
      <c r="A3133" t="s">
        <v>45945</v>
      </c>
      <c r="B3133" t="s">
        <v>37567</v>
      </c>
      <c r="C3133" t="s">
        <v>517</v>
      </c>
      <c r="D3133" t="s">
        <v>45946</v>
      </c>
      <c r="E3133">
        <v>627</v>
      </c>
      <c r="F3133" t="s">
        <v>806</v>
      </c>
      <c r="G3133" t="s">
        <v>42354</v>
      </c>
    </row>
    <row r="3134" spans="1:7" x14ac:dyDescent="0.25">
      <c r="A3134" t="s">
        <v>45947</v>
      </c>
      <c r="B3134" t="s">
        <v>37567</v>
      </c>
      <c r="C3134" t="s">
        <v>136</v>
      </c>
      <c r="D3134" t="s">
        <v>45948</v>
      </c>
      <c r="E3134">
        <v>252</v>
      </c>
      <c r="F3134" t="s">
        <v>20</v>
      </c>
      <c r="G3134" t="s">
        <v>16</v>
      </c>
    </row>
    <row r="3135" spans="1:7" x14ac:dyDescent="0.25">
      <c r="A3135" t="s">
        <v>45949</v>
      </c>
      <c r="B3135" t="s">
        <v>37567</v>
      </c>
      <c r="C3135" t="s">
        <v>157</v>
      </c>
      <c r="D3135" t="s">
        <v>45950</v>
      </c>
      <c r="E3135">
        <v>271</v>
      </c>
      <c r="F3135" t="s">
        <v>38074</v>
      </c>
      <c r="G3135" t="s">
        <v>16</v>
      </c>
    </row>
    <row r="3136" spans="1:7" x14ac:dyDescent="0.25">
      <c r="A3136" t="s">
        <v>45951</v>
      </c>
      <c r="B3136" t="s">
        <v>37567</v>
      </c>
      <c r="C3136" t="s">
        <v>157</v>
      </c>
      <c r="D3136" t="s">
        <v>45952</v>
      </c>
      <c r="E3136">
        <v>858</v>
      </c>
      <c r="F3136" t="s">
        <v>45953</v>
      </c>
      <c r="G3136" t="s">
        <v>45954</v>
      </c>
    </row>
    <row r="3137" spans="1:7" x14ac:dyDescent="0.25">
      <c r="A3137" t="s">
        <v>45955</v>
      </c>
      <c r="B3137" t="s">
        <v>37567</v>
      </c>
      <c r="C3137" t="s">
        <v>289</v>
      </c>
      <c r="D3137" t="s">
        <v>39373</v>
      </c>
      <c r="E3137">
        <v>560</v>
      </c>
      <c r="F3137" t="s">
        <v>20</v>
      </c>
      <c r="G3137" t="s">
        <v>45956</v>
      </c>
    </row>
    <row r="3138" spans="1:7" x14ac:dyDescent="0.25">
      <c r="A3138" t="s">
        <v>45957</v>
      </c>
      <c r="B3138" t="s">
        <v>37567</v>
      </c>
      <c r="C3138" t="s">
        <v>184</v>
      </c>
      <c r="D3138" t="s">
        <v>45958</v>
      </c>
      <c r="E3138">
        <v>434</v>
      </c>
      <c r="F3138" t="s">
        <v>45959</v>
      </c>
      <c r="G3138" t="s">
        <v>45960</v>
      </c>
    </row>
    <row r="3139" spans="1:7" x14ac:dyDescent="0.25">
      <c r="A3139" t="s">
        <v>45961</v>
      </c>
      <c r="B3139" t="s">
        <v>37567</v>
      </c>
      <c r="C3139" t="s">
        <v>59</v>
      </c>
      <c r="D3139" t="s">
        <v>45962</v>
      </c>
      <c r="E3139">
        <v>383</v>
      </c>
      <c r="F3139" t="s">
        <v>20</v>
      </c>
      <c r="G3139" t="s">
        <v>45963</v>
      </c>
    </row>
    <row r="3140" spans="1:7" x14ac:dyDescent="0.25">
      <c r="A3140" t="s">
        <v>45964</v>
      </c>
      <c r="B3140" t="s">
        <v>37567</v>
      </c>
      <c r="C3140" t="s">
        <v>163</v>
      </c>
      <c r="D3140" t="s">
        <v>45965</v>
      </c>
      <c r="E3140">
        <v>899</v>
      </c>
      <c r="F3140" t="s">
        <v>93</v>
      </c>
      <c r="G3140" t="s">
        <v>45966</v>
      </c>
    </row>
    <row r="3141" spans="1:7" x14ac:dyDescent="0.25">
      <c r="A3141" t="s">
        <v>45967</v>
      </c>
      <c r="B3141" t="s">
        <v>37567</v>
      </c>
      <c r="C3141" t="s">
        <v>321</v>
      </c>
      <c r="D3141" t="s">
        <v>45968</v>
      </c>
      <c r="E3141">
        <v>319</v>
      </c>
      <c r="F3141" t="s">
        <v>20</v>
      </c>
      <c r="G3141" t="s">
        <v>45969</v>
      </c>
    </row>
    <row r="3142" spans="1:7" x14ac:dyDescent="0.25">
      <c r="A3142" t="s">
        <v>45970</v>
      </c>
      <c r="B3142" t="s">
        <v>37567</v>
      </c>
      <c r="C3142" t="s">
        <v>157</v>
      </c>
      <c r="D3142" t="s">
        <v>45971</v>
      </c>
      <c r="E3142">
        <v>1184</v>
      </c>
      <c r="F3142" t="s">
        <v>44524</v>
      </c>
      <c r="G3142" t="s">
        <v>45972</v>
      </c>
    </row>
    <row r="3143" spans="1:7" x14ac:dyDescent="0.25">
      <c r="A3143" t="s">
        <v>45973</v>
      </c>
      <c r="B3143" t="s">
        <v>37567</v>
      </c>
      <c r="C3143" t="s">
        <v>157</v>
      </c>
      <c r="D3143" t="s">
        <v>45974</v>
      </c>
      <c r="E3143">
        <v>695</v>
      </c>
      <c r="F3143" t="s">
        <v>45975</v>
      </c>
      <c r="G3143" t="s">
        <v>45976</v>
      </c>
    </row>
    <row r="3144" spans="1:7" x14ac:dyDescent="0.25">
      <c r="A3144" t="s">
        <v>45977</v>
      </c>
      <c r="B3144" t="s">
        <v>37567</v>
      </c>
      <c r="C3144" t="s">
        <v>157</v>
      </c>
      <c r="D3144" t="s">
        <v>45978</v>
      </c>
      <c r="E3144">
        <v>212</v>
      </c>
      <c r="F3144" t="s">
        <v>20</v>
      </c>
      <c r="G3144" t="s">
        <v>16</v>
      </c>
    </row>
    <row r="3145" spans="1:7" x14ac:dyDescent="0.25">
      <c r="A3145" t="s">
        <v>45979</v>
      </c>
      <c r="B3145" t="s">
        <v>37567</v>
      </c>
      <c r="C3145" t="s">
        <v>157</v>
      </c>
      <c r="D3145" t="s">
        <v>45980</v>
      </c>
      <c r="E3145">
        <v>287</v>
      </c>
      <c r="F3145" t="s">
        <v>317</v>
      </c>
      <c r="G3145" t="s">
        <v>45981</v>
      </c>
    </row>
    <row r="3146" spans="1:7" x14ac:dyDescent="0.25">
      <c r="A3146" t="s">
        <v>45982</v>
      </c>
      <c r="B3146" t="s">
        <v>37849</v>
      </c>
      <c r="C3146" t="s">
        <v>772</v>
      </c>
      <c r="D3146" t="s">
        <v>893</v>
      </c>
      <c r="E3146">
        <v>225</v>
      </c>
      <c r="F3146" t="s">
        <v>93</v>
      </c>
      <c r="G3146" t="s">
        <v>45983</v>
      </c>
    </row>
    <row r="3147" spans="1:7" x14ac:dyDescent="0.25">
      <c r="A3147" t="s">
        <v>45984</v>
      </c>
      <c r="B3147" t="s">
        <v>37567</v>
      </c>
      <c r="C3147" t="s">
        <v>685</v>
      </c>
      <c r="D3147" t="s">
        <v>45985</v>
      </c>
      <c r="E3147">
        <v>656</v>
      </c>
      <c r="F3147" t="s">
        <v>45986</v>
      </c>
      <c r="G3147" t="s">
        <v>45987</v>
      </c>
    </row>
    <row r="3148" spans="1:7" x14ac:dyDescent="0.25">
      <c r="A3148" t="s">
        <v>45988</v>
      </c>
      <c r="B3148" t="s">
        <v>37567</v>
      </c>
      <c r="C3148" t="s">
        <v>1657</v>
      </c>
      <c r="D3148" t="s">
        <v>45989</v>
      </c>
      <c r="E3148">
        <v>507</v>
      </c>
      <c r="F3148" t="s">
        <v>176</v>
      </c>
      <c r="G3148" t="s">
        <v>38000</v>
      </c>
    </row>
    <row r="3149" spans="1:7" x14ac:dyDescent="0.25">
      <c r="A3149" t="s">
        <v>45990</v>
      </c>
      <c r="B3149" t="s">
        <v>37567</v>
      </c>
      <c r="C3149" t="s">
        <v>157</v>
      </c>
      <c r="D3149" t="s">
        <v>45991</v>
      </c>
      <c r="E3149">
        <v>210</v>
      </c>
      <c r="F3149" t="s">
        <v>20</v>
      </c>
      <c r="G3149" t="s">
        <v>16</v>
      </c>
    </row>
    <row r="3150" spans="1:7" x14ac:dyDescent="0.25">
      <c r="A3150" t="s">
        <v>45992</v>
      </c>
      <c r="B3150" t="s">
        <v>37567</v>
      </c>
      <c r="C3150" t="s">
        <v>157</v>
      </c>
      <c r="D3150" t="s">
        <v>45993</v>
      </c>
      <c r="E3150">
        <v>340</v>
      </c>
      <c r="F3150" t="s">
        <v>40367</v>
      </c>
      <c r="G3150" t="s">
        <v>45994</v>
      </c>
    </row>
    <row r="3151" spans="1:7" x14ac:dyDescent="0.25">
      <c r="A3151" t="s">
        <v>45995</v>
      </c>
      <c r="B3151" t="s">
        <v>37567</v>
      </c>
      <c r="C3151" t="s">
        <v>157</v>
      </c>
      <c r="D3151" t="s">
        <v>45996</v>
      </c>
      <c r="E3151">
        <v>297</v>
      </c>
      <c r="F3151" t="s">
        <v>972</v>
      </c>
      <c r="G3151" t="s">
        <v>973</v>
      </c>
    </row>
    <row r="3152" spans="1:7" x14ac:dyDescent="0.25">
      <c r="A3152" t="s">
        <v>45997</v>
      </c>
      <c r="B3152" t="s">
        <v>37567</v>
      </c>
      <c r="C3152" t="s">
        <v>1675</v>
      </c>
      <c r="D3152" t="s">
        <v>45998</v>
      </c>
      <c r="E3152">
        <v>351</v>
      </c>
      <c r="F3152" t="s">
        <v>42693</v>
      </c>
      <c r="G3152" t="s">
        <v>42694</v>
      </c>
    </row>
    <row r="3153" spans="1:7" x14ac:dyDescent="0.25">
      <c r="A3153" t="s">
        <v>45999</v>
      </c>
      <c r="B3153" t="s">
        <v>37567</v>
      </c>
      <c r="C3153" t="s">
        <v>66</v>
      </c>
      <c r="D3153" t="s">
        <v>416</v>
      </c>
      <c r="E3153">
        <v>380</v>
      </c>
      <c r="F3153" t="s">
        <v>46000</v>
      </c>
      <c r="G3153" t="s">
        <v>39871</v>
      </c>
    </row>
    <row r="3154" spans="1:7" x14ac:dyDescent="0.25">
      <c r="A3154" t="s">
        <v>46001</v>
      </c>
      <c r="B3154" t="s">
        <v>23</v>
      </c>
      <c r="C3154" t="s">
        <v>157</v>
      </c>
      <c r="D3154" t="s">
        <v>46002</v>
      </c>
      <c r="E3154">
        <v>450</v>
      </c>
      <c r="F3154" t="s">
        <v>176</v>
      </c>
      <c r="G3154" t="s">
        <v>500</v>
      </c>
    </row>
    <row r="3155" spans="1:7" x14ac:dyDescent="0.25">
      <c r="A3155" t="s">
        <v>46003</v>
      </c>
      <c r="B3155" t="s">
        <v>37567</v>
      </c>
      <c r="C3155" t="s">
        <v>309</v>
      </c>
      <c r="D3155" t="s">
        <v>41390</v>
      </c>
      <c r="E3155">
        <v>658</v>
      </c>
      <c r="F3155" t="s">
        <v>521</v>
      </c>
      <c r="G3155" t="s">
        <v>46004</v>
      </c>
    </row>
    <row r="3156" spans="1:7" x14ac:dyDescent="0.25">
      <c r="A3156" t="s">
        <v>46005</v>
      </c>
      <c r="B3156" t="s">
        <v>37567</v>
      </c>
      <c r="C3156" t="s">
        <v>136</v>
      </c>
      <c r="D3156" t="s">
        <v>39958</v>
      </c>
      <c r="E3156">
        <v>638</v>
      </c>
      <c r="F3156" t="s">
        <v>20</v>
      </c>
      <c r="G3156" t="s">
        <v>38386</v>
      </c>
    </row>
    <row r="3157" spans="1:7" x14ac:dyDescent="0.25">
      <c r="A3157" t="s">
        <v>46006</v>
      </c>
      <c r="B3157" t="s">
        <v>37567</v>
      </c>
      <c r="C3157" t="s">
        <v>995</v>
      </c>
      <c r="D3157" t="s">
        <v>46007</v>
      </c>
      <c r="E3157">
        <v>391</v>
      </c>
      <c r="F3157" t="s">
        <v>665</v>
      </c>
      <c r="G3157" t="s">
        <v>37569</v>
      </c>
    </row>
    <row r="3158" spans="1:7" x14ac:dyDescent="0.25">
      <c r="A3158" t="s">
        <v>46008</v>
      </c>
      <c r="B3158" t="s">
        <v>37567</v>
      </c>
      <c r="C3158" t="s">
        <v>157</v>
      </c>
      <c r="D3158" t="s">
        <v>46009</v>
      </c>
      <c r="E3158">
        <v>689</v>
      </c>
      <c r="F3158" t="s">
        <v>1403</v>
      </c>
      <c r="G3158" t="s">
        <v>16</v>
      </c>
    </row>
    <row r="3159" spans="1:7" x14ac:dyDescent="0.25">
      <c r="A3159" t="s">
        <v>46010</v>
      </c>
      <c r="B3159" t="s">
        <v>37567</v>
      </c>
      <c r="C3159" t="s">
        <v>321</v>
      </c>
      <c r="D3159" t="s">
        <v>46011</v>
      </c>
      <c r="E3159">
        <v>423</v>
      </c>
      <c r="F3159" t="s">
        <v>46012</v>
      </c>
      <c r="G3159" t="s">
        <v>16</v>
      </c>
    </row>
    <row r="3160" spans="1:7" x14ac:dyDescent="0.25">
      <c r="A3160" t="s">
        <v>46013</v>
      </c>
      <c r="B3160" t="s">
        <v>23</v>
      </c>
      <c r="C3160" t="s">
        <v>347</v>
      </c>
      <c r="D3160" t="s">
        <v>46014</v>
      </c>
      <c r="E3160">
        <v>731</v>
      </c>
      <c r="F3160" t="s">
        <v>38385</v>
      </c>
      <c r="G3160" t="s">
        <v>16</v>
      </c>
    </row>
    <row r="3161" spans="1:7" x14ac:dyDescent="0.25">
      <c r="A3161" t="s">
        <v>46015</v>
      </c>
      <c r="B3161" t="s">
        <v>37567</v>
      </c>
      <c r="C3161" t="s">
        <v>157</v>
      </c>
      <c r="D3161" t="s">
        <v>46016</v>
      </c>
      <c r="E3161">
        <v>695</v>
      </c>
      <c r="F3161" t="s">
        <v>93</v>
      </c>
      <c r="G3161" t="s">
        <v>16</v>
      </c>
    </row>
    <row r="3162" spans="1:7" x14ac:dyDescent="0.25">
      <c r="A3162" t="s">
        <v>46017</v>
      </c>
      <c r="B3162" t="s">
        <v>37567</v>
      </c>
      <c r="C3162" t="s">
        <v>157</v>
      </c>
      <c r="D3162" t="s">
        <v>46018</v>
      </c>
      <c r="E3162">
        <v>1460</v>
      </c>
      <c r="F3162" t="s">
        <v>20</v>
      </c>
      <c r="G3162" t="s">
        <v>46019</v>
      </c>
    </row>
    <row r="3163" spans="1:7" x14ac:dyDescent="0.25">
      <c r="A3163" t="s">
        <v>46020</v>
      </c>
      <c r="B3163" t="s">
        <v>23</v>
      </c>
      <c r="C3163" t="s">
        <v>157</v>
      </c>
      <c r="D3163" t="s">
        <v>46021</v>
      </c>
      <c r="E3163">
        <v>123</v>
      </c>
      <c r="F3163" t="s">
        <v>16</v>
      </c>
      <c r="G3163" t="s">
        <v>16</v>
      </c>
    </row>
    <row r="3164" spans="1:7" x14ac:dyDescent="0.25">
      <c r="A3164" t="s">
        <v>46022</v>
      </c>
      <c r="B3164" t="s">
        <v>37567</v>
      </c>
      <c r="C3164" t="s">
        <v>136</v>
      </c>
      <c r="D3164" t="s">
        <v>46023</v>
      </c>
      <c r="E3164">
        <v>444</v>
      </c>
      <c r="F3164" t="s">
        <v>20</v>
      </c>
      <c r="G3164" t="s">
        <v>46024</v>
      </c>
    </row>
    <row r="3165" spans="1:7" x14ac:dyDescent="0.25">
      <c r="A3165" t="s">
        <v>46025</v>
      </c>
      <c r="B3165" t="s">
        <v>37567</v>
      </c>
      <c r="C3165" t="s">
        <v>157</v>
      </c>
      <c r="D3165" t="s">
        <v>46026</v>
      </c>
      <c r="E3165">
        <v>667</v>
      </c>
      <c r="F3165" t="s">
        <v>20</v>
      </c>
      <c r="G3165" t="s">
        <v>39506</v>
      </c>
    </row>
    <row r="3166" spans="1:7" x14ac:dyDescent="0.25">
      <c r="A3166" t="s">
        <v>46027</v>
      </c>
      <c r="B3166" t="s">
        <v>37567</v>
      </c>
      <c r="C3166" t="s">
        <v>157</v>
      </c>
      <c r="D3166" t="s">
        <v>46028</v>
      </c>
      <c r="E3166">
        <v>636</v>
      </c>
      <c r="F3166" t="s">
        <v>42202</v>
      </c>
      <c r="G3166" t="s">
        <v>46029</v>
      </c>
    </row>
    <row r="3167" spans="1:7" x14ac:dyDescent="0.25">
      <c r="A3167" t="s">
        <v>46030</v>
      </c>
      <c r="B3167" t="s">
        <v>37567</v>
      </c>
      <c r="C3167" t="s">
        <v>157</v>
      </c>
      <c r="D3167" t="s">
        <v>46031</v>
      </c>
      <c r="E3167">
        <v>518</v>
      </c>
      <c r="F3167" t="s">
        <v>20</v>
      </c>
      <c r="G3167" t="s">
        <v>46032</v>
      </c>
    </row>
    <row r="3168" spans="1:7" x14ac:dyDescent="0.25">
      <c r="A3168" t="s">
        <v>46033</v>
      </c>
      <c r="B3168" t="s">
        <v>37567</v>
      </c>
      <c r="C3168" t="s">
        <v>157</v>
      </c>
      <c r="D3168" t="s">
        <v>46034</v>
      </c>
      <c r="E3168">
        <v>852</v>
      </c>
      <c r="F3168" t="s">
        <v>46035</v>
      </c>
      <c r="G3168" t="s">
        <v>46036</v>
      </c>
    </row>
    <row r="3169" spans="1:7" x14ac:dyDescent="0.25">
      <c r="A3169" t="s">
        <v>46037</v>
      </c>
      <c r="B3169" t="s">
        <v>37567</v>
      </c>
      <c r="C3169" t="s">
        <v>157</v>
      </c>
      <c r="D3169" t="s">
        <v>871</v>
      </c>
      <c r="E3169">
        <v>238</v>
      </c>
      <c r="F3169" t="s">
        <v>20</v>
      </c>
      <c r="G3169" t="s">
        <v>46038</v>
      </c>
    </row>
    <row r="3170" spans="1:7" x14ac:dyDescent="0.25">
      <c r="A3170" t="s">
        <v>46039</v>
      </c>
      <c r="B3170" t="s">
        <v>37567</v>
      </c>
      <c r="C3170" t="s">
        <v>157</v>
      </c>
      <c r="D3170" t="s">
        <v>43592</v>
      </c>
      <c r="E3170">
        <v>729</v>
      </c>
      <c r="F3170" t="s">
        <v>20</v>
      </c>
      <c r="G3170" t="s">
        <v>46040</v>
      </c>
    </row>
    <row r="3171" spans="1:7" x14ac:dyDescent="0.25">
      <c r="A3171" t="s">
        <v>46041</v>
      </c>
      <c r="B3171" t="s">
        <v>37567</v>
      </c>
      <c r="C3171" t="s">
        <v>157</v>
      </c>
      <c r="D3171" t="s">
        <v>46042</v>
      </c>
      <c r="E3171">
        <v>566</v>
      </c>
      <c r="F3171" t="s">
        <v>283</v>
      </c>
      <c r="G3171" t="s">
        <v>46043</v>
      </c>
    </row>
    <row r="3172" spans="1:7" x14ac:dyDescent="0.25">
      <c r="A3172" t="s">
        <v>46044</v>
      </c>
      <c r="B3172" t="s">
        <v>37567</v>
      </c>
      <c r="C3172" t="s">
        <v>194</v>
      </c>
      <c r="D3172" t="s">
        <v>46045</v>
      </c>
      <c r="E3172">
        <v>521</v>
      </c>
      <c r="F3172" t="s">
        <v>521</v>
      </c>
      <c r="G3172" t="s">
        <v>46046</v>
      </c>
    </row>
    <row r="3173" spans="1:7" x14ac:dyDescent="0.25">
      <c r="A3173" t="s">
        <v>46047</v>
      </c>
      <c r="B3173" t="s">
        <v>23</v>
      </c>
      <c r="C3173" t="s">
        <v>14</v>
      </c>
      <c r="D3173" t="s">
        <v>46048</v>
      </c>
      <c r="E3173">
        <v>483</v>
      </c>
      <c r="F3173" t="s">
        <v>20</v>
      </c>
      <c r="G3173" t="s">
        <v>46049</v>
      </c>
    </row>
    <row r="3174" spans="1:7" x14ac:dyDescent="0.25">
      <c r="A3174" t="s">
        <v>46050</v>
      </c>
      <c r="B3174" t="s">
        <v>37567</v>
      </c>
      <c r="C3174" t="s">
        <v>157</v>
      </c>
      <c r="D3174" t="s">
        <v>46051</v>
      </c>
      <c r="E3174">
        <v>1315</v>
      </c>
      <c r="F3174" t="s">
        <v>161</v>
      </c>
      <c r="G3174" t="s">
        <v>46052</v>
      </c>
    </row>
    <row r="3175" spans="1:7" x14ac:dyDescent="0.25">
      <c r="A3175" t="s">
        <v>46053</v>
      </c>
      <c r="B3175" t="s">
        <v>37567</v>
      </c>
      <c r="C3175" t="s">
        <v>157</v>
      </c>
      <c r="D3175" t="s">
        <v>46054</v>
      </c>
      <c r="E3175">
        <v>430</v>
      </c>
      <c r="F3175" t="s">
        <v>44700</v>
      </c>
      <c r="G3175" t="s">
        <v>16</v>
      </c>
    </row>
    <row r="3176" spans="1:7" x14ac:dyDescent="0.25">
      <c r="A3176" t="s">
        <v>46055</v>
      </c>
      <c r="B3176" t="s">
        <v>23</v>
      </c>
      <c r="C3176" t="s">
        <v>157</v>
      </c>
      <c r="D3176" t="s">
        <v>668</v>
      </c>
      <c r="E3176">
        <v>433</v>
      </c>
      <c r="F3176" t="s">
        <v>961</v>
      </c>
      <c r="G3176" t="s">
        <v>46056</v>
      </c>
    </row>
    <row r="3177" spans="1:7" x14ac:dyDescent="0.25">
      <c r="A3177" t="s">
        <v>46057</v>
      </c>
      <c r="B3177" t="s">
        <v>37567</v>
      </c>
      <c r="C3177" t="s">
        <v>157</v>
      </c>
      <c r="D3177" t="s">
        <v>46058</v>
      </c>
      <c r="E3177">
        <v>150</v>
      </c>
      <c r="F3177" t="s">
        <v>42045</v>
      </c>
      <c r="G3177" t="s">
        <v>46059</v>
      </c>
    </row>
    <row r="3178" spans="1:7" x14ac:dyDescent="0.25">
      <c r="A3178" t="s">
        <v>46060</v>
      </c>
      <c r="B3178" t="s">
        <v>37567</v>
      </c>
      <c r="C3178" t="s">
        <v>157</v>
      </c>
      <c r="D3178" t="s">
        <v>46061</v>
      </c>
      <c r="E3178">
        <v>456</v>
      </c>
      <c r="F3178" t="s">
        <v>46062</v>
      </c>
      <c r="G3178" t="s">
        <v>46063</v>
      </c>
    </row>
    <row r="3179" spans="1:7" x14ac:dyDescent="0.25">
      <c r="A3179" t="s">
        <v>46064</v>
      </c>
      <c r="B3179" t="s">
        <v>37567</v>
      </c>
      <c r="C3179" t="s">
        <v>157</v>
      </c>
      <c r="D3179" t="s">
        <v>46065</v>
      </c>
      <c r="E3179">
        <v>401</v>
      </c>
      <c r="F3179" t="s">
        <v>46066</v>
      </c>
      <c r="G3179" t="s">
        <v>46067</v>
      </c>
    </row>
    <row r="3180" spans="1:7" x14ac:dyDescent="0.25">
      <c r="A3180" t="s">
        <v>46068</v>
      </c>
      <c r="B3180" t="s">
        <v>37567</v>
      </c>
      <c r="C3180" t="s">
        <v>136</v>
      </c>
      <c r="D3180" t="s">
        <v>390</v>
      </c>
      <c r="E3180">
        <v>187</v>
      </c>
      <c r="F3180" t="s">
        <v>20</v>
      </c>
      <c r="G3180" t="s">
        <v>46069</v>
      </c>
    </row>
    <row r="3181" spans="1:7" x14ac:dyDescent="0.25">
      <c r="A3181" t="s">
        <v>46070</v>
      </c>
      <c r="B3181" t="s">
        <v>37567</v>
      </c>
      <c r="C3181" t="s">
        <v>373</v>
      </c>
      <c r="D3181" t="s">
        <v>46071</v>
      </c>
      <c r="E3181">
        <v>716</v>
      </c>
      <c r="F3181" t="s">
        <v>46072</v>
      </c>
      <c r="G3181" t="s">
        <v>46073</v>
      </c>
    </row>
    <row r="3182" spans="1:7" x14ac:dyDescent="0.25">
      <c r="A3182" t="s">
        <v>46074</v>
      </c>
      <c r="B3182" t="s">
        <v>37567</v>
      </c>
      <c r="C3182" t="s">
        <v>157</v>
      </c>
      <c r="D3182" t="s">
        <v>46075</v>
      </c>
      <c r="E3182">
        <v>325</v>
      </c>
      <c r="F3182" t="s">
        <v>20</v>
      </c>
      <c r="G3182" t="s">
        <v>46076</v>
      </c>
    </row>
    <row r="3183" spans="1:7" x14ac:dyDescent="0.25">
      <c r="A3183" t="s">
        <v>46077</v>
      </c>
      <c r="B3183" t="s">
        <v>37567</v>
      </c>
      <c r="C3183" t="s">
        <v>157</v>
      </c>
      <c r="D3183" t="s">
        <v>46078</v>
      </c>
      <c r="E3183">
        <v>464</v>
      </c>
      <c r="F3183" t="s">
        <v>46079</v>
      </c>
      <c r="G3183" t="s">
        <v>46080</v>
      </c>
    </row>
    <row r="3184" spans="1:7" x14ac:dyDescent="0.25">
      <c r="A3184" t="s">
        <v>46081</v>
      </c>
      <c r="B3184" t="s">
        <v>37567</v>
      </c>
      <c r="C3184" t="s">
        <v>157</v>
      </c>
      <c r="D3184" t="s">
        <v>46082</v>
      </c>
      <c r="E3184">
        <v>2384</v>
      </c>
      <c r="F3184" t="s">
        <v>161</v>
      </c>
      <c r="G3184" t="s">
        <v>46083</v>
      </c>
    </row>
    <row r="3185" spans="1:7" x14ac:dyDescent="0.25">
      <c r="A3185" t="s">
        <v>46084</v>
      </c>
      <c r="B3185" t="s">
        <v>37567</v>
      </c>
      <c r="C3185" t="s">
        <v>157</v>
      </c>
      <c r="D3185" t="s">
        <v>46085</v>
      </c>
      <c r="E3185">
        <v>917</v>
      </c>
      <c r="F3185" t="s">
        <v>40764</v>
      </c>
      <c r="G3185" t="s">
        <v>1063</v>
      </c>
    </row>
    <row r="3186" spans="1:7" x14ac:dyDescent="0.25">
      <c r="A3186" t="s">
        <v>46086</v>
      </c>
      <c r="B3186" t="s">
        <v>37567</v>
      </c>
      <c r="C3186" t="s">
        <v>157</v>
      </c>
      <c r="D3186" t="s">
        <v>1191</v>
      </c>
      <c r="E3186">
        <v>355</v>
      </c>
      <c r="F3186" t="s">
        <v>37613</v>
      </c>
      <c r="G3186" t="s">
        <v>46087</v>
      </c>
    </row>
    <row r="3187" spans="1:7" x14ac:dyDescent="0.25">
      <c r="A3187" t="s">
        <v>46088</v>
      </c>
      <c r="B3187" t="s">
        <v>37567</v>
      </c>
      <c r="C3187" t="s">
        <v>157</v>
      </c>
      <c r="D3187" t="s">
        <v>46089</v>
      </c>
      <c r="E3187">
        <v>316</v>
      </c>
      <c r="F3187" t="s">
        <v>46090</v>
      </c>
      <c r="G3187" t="s">
        <v>46091</v>
      </c>
    </row>
    <row r="3188" spans="1:7" x14ac:dyDescent="0.25">
      <c r="A3188" t="s">
        <v>46092</v>
      </c>
      <c r="B3188" t="s">
        <v>37567</v>
      </c>
      <c r="C3188" t="s">
        <v>157</v>
      </c>
      <c r="D3188" t="s">
        <v>46093</v>
      </c>
      <c r="E3188">
        <v>312</v>
      </c>
      <c r="F3188" t="s">
        <v>42610</v>
      </c>
      <c r="G3188" t="s">
        <v>44107</v>
      </c>
    </row>
    <row r="3189" spans="1:7" x14ac:dyDescent="0.25">
      <c r="A3189" t="s">
        <v>46094</v>
      </c>
      <c r="B3189" t="s">
        <v>23</v>
      </c>
      <c r="C3189" t="s">
        <v>697</v>
      </c>
      <c r="D3189" t="s">
        <v>46095</v>
      </c>
      <c r="E3189">
        <v>670</v>
      </c>
      <c r="F3189" t="s">
        <v>93</v>
      </c>
      <c r="G3189" t="s">
        <v>16</v>
      </c>
    </row>
    <row r="3190" spans="1:7" x14ac:dyDescent="0.25">
      <c r="A3190" t="s">
        <v>46096</v>
      </c>
      <c r="B3190" t="s">
        <v>37567</v>
      </c>
      <c r="C3190" t="s">
        <v>1735</v>
      </c>
      <c r="D3190" t="s">
        <v>371</v>
      </c>
      <c r="E3190">
        <v>1195</v>
      </c>
      <c r="F3190" t="s">
        <v>93</v>
      </c>
      <c r="G3190" t="s">
        <v>16</v>
      </c>
    </row>
    <row r="3191" spans="1:7" x14ac:dyDescent="0.25">
      <c r="A3191" t="s">
        <v>46097</v>
      </c>
      <c r="B3191" t="s">
        <v>37567</v>
      </c>
      <c r="C3191" t="s">
        <v>1435</v>
      </c>
      <c r="D3191" t="s">
        <v>46098</v>
      </c>
      <c r="E3191">
        <v>301</v>
      </c>
      <c r="F3191" t="s">
        <v>1204</v>
      </c>
      <c r="G3191" t="s">
        <v>46099</v>
      </c>
    </row>
    <row r="3192" spans="1:7" x14ac:dyDescent="0.25">
      <c r="A3192" t="s">
        <v>46100</v>
      </c>
      <c r="B3192" t="s">
        <v>37567</v>
      </c>
      <c r="C3192" t="s">
        <v>157</v>
      </c>
      <c r="D3192" t="s">
        <v>46101</v>
      </c>
      <c r="E3192">
        <v>561</v>
      </c>
      <c r="F3192" t="s">
        <v>168</v>
      </c>
      <c r="G3192" t="s">
        <v>46102</v>
      </c>
    </row>
    <row r="3193" spans="1:7" x14ac:dyDescent="0.25">
      <c r="A3193" t="s">
        <v>46103</v>
      </c>
      <c r="B3193" t="s">
        <v>37567</v>
      </c>
      <c r="C3193" t="s">
        <v>157</v>
      </c>
      <c r="D3193" t="s">
        <v>46104</v>
      </c>
      <c r="E3193">
        <v>810</v>
      </c>
      <c r="F3193" t="s">
        <v>311</v>
      </c>
      <c r="G3193" t="s">
        <v>46105</v>
      </c>
    </row>
    <row r="3194" spans="1:7" x14ac:dyDescent="0.25">
      <c r="A3194" t="s">
        <v>46106</v>
      </c>
      <c r="B3194" t="s">
        <v>37567</v>
      </c>
      <c r="C3194" t="s">
        <v>157</v>
      </c>
      <c r="D3194" t="s">
        <v>46107</v>
      </c>
      <c r="E3194">
        <v>532</v>
      </c>
      <c r="F3194" t="s">
        <v>93</v>
      </c>
      <c r="G3194" t="s">
        <v>16</v>
      </c>
    </row>
    <row r="3195" spans="1:7" x14ac:dyDescent="0.25">
      <c r="A3195" t="s">
        <v>46108</v>
      </c>
      <c r="B3195" t="s">
        <v>37567</v>
      </c>
      <c r="C3195" t="s">
        <v>136</v>
      </c>
      <c r="D3195" t="s">
        <v>46109</v>
      </c>
      <c r="E3195">
        <v>122</v>
      </c>
      <c r="F3195" t="s">
        <v>20</v>
      </c>
      <c r="G3195" t="s">
        <v>16</v>
      </c>
    </row>
    <row r="3196" spans="1:7" x14ac:dyDescent="0.25">
      <c r="A3196" t="s">
        <v>46110</v>
      </c>
      <c r="B3196" t="s">
        <v>37567</v>
      </c>
      <c r="C3196" t="s">
        <v>157</v>
      </c>
      <c r="D3196" t="s">
        <v>46111</v>
      </c>
      <c r="E3196">
        <v>1298</v>
      </c>
      <c r="F3196" t="s">
        <v>41957</v>
      </c>
      <c r="G3196" t="s">
        <v>46112</v>
      </c>
    </row>
    <row r="3197" spans="1:7" x14ac:dyDescent="0.25">
      <c r="A3197" t="s">
        <v>46113</v>
      </c>
      <c r="B3197" t="s">
        <v>37567</v>
      </c>
      <c r="C3197" t="s">
        <v>321</v>
      </c>
      <c r="D3197" t="s">
        <v>46114</v>
      </c>
      <c r="E3197">
        <v>718</v>
      </c>
      <c r="F3197" t="s">
        <v>161</v>
      </c>
      <c r="G3197" t="s">
        <v>46115</v>
      </c>
    </row>
    <row r="3198" spans="1:7" x14ac:dyDescent="0.25">
      <c r="A3198" t="s">
        <v>46116</v>
      </c>
      <c r="B3198" t="s">
        <v>37567</v>
      </c>
      <c r="C3198" t="s">
        <v>170</v>
      </c>
      <c r="D3198" t="s">
        <v>46117</v>
      </c>
      <c r="E3198">
        <v>321</v>
      </c>
      <c r="F3198" t="s">
        <v>46118</v>
      </c>
      <c r="G3198" t="s">
        <v>46119</v>
      </c>
    </row>
    <row r="3199" spans="1:7" x14ac:dyDescent="0.25">
      <c r="A3199" t="s">
        <v>46120</v>
      </c>
      <c r="B3199" t="s">
        <v>37567</v>
      </c>
      <c r="C3199" t="s">
        <v>157</v>
      </c>
      <c r="D3199" t="s">
        <v>46121</v>
      </c>
      <c r="E3199">
        <v>304</v>
      </c>
      <c r="F3199" t="s">
        <v>46122</v>
      </c>
      <c r="G3199" t="s">
        <v>46123</v>
      </c>
    </row>
    <row r="3200" spans="1:7" x14ac:dyDescent="0.25">
      <c r="A3200" t="s">
        <v>46124</v>
      </c>
      <c r="B3200" t="s">
        <v>37567</v>
      </c>
      <c r="C3200" t="s">
        <v>157</v>
      </c>
      <c r="D3200" t="s">
        <v>46125</v>
      </c>
      <c r="E3200">
        <v>2241</v>
      </c>
      <c r="F3200" t="s">
        <v>46126</v>
      </c>
      <c r="G3200" t="s">
        <v>16</v>
      </c>
    </row>
    <row r="3201" spans="1:7" x14ac:dyDescent="0.25">
      <c r="A3201" t="s">
        <v>46127</v>
      </c>
      <c r="B3201" t="s">
        <v>37567</v>
      </c>
      <c r="C3201" t="s">
        <v>157</v>
      </c>
      <c r="D3201" t="s">
        <v>46128</v>
      </c>
      <c r="E3201">
        <v>562</v>
      </c>
      <c r="F3201" t="s">
        <v>20</v>
      </c>
      <c r="G3201" t="s">
        <v>16</v>
      </c>
    </row>
    <row r="3202" spans="1:7" x14ac:dyDescent="0.25">
      <c r="A3202" t="s">
        <v>46129</v>
      </c>
      <c r="B3202" t="s">
        <v>37567</v>
      </c>
      <c r="C3202" t="s">
        <v>157</v>
      </c>
      <c r="D3202" t="s">
        <v>46130</v>
      </c>
      <c r="E3202">
        <v>524</v>
      </c>
      <c r="F3202" t="s">
        <v>93</v>
      </c>
      <c r="G3202" t="s">
        <v>46131</v>
      </c>
    </row>
    <row r="3203" spans="1:7" x14ac:dyDescent="0.25">
      <c r="A3203" t="s">
        <v>46132</v>
      </c>
      <c r="B3203" t="s">
        <v>37567</v>
      </c>
      <c r="C3203" t="s">
        <v>1583</v>
      </c>
      <c r="D3203" t="s">
        <v>46133</v>
      </c>
      <c r="E3203">
        <v>1389</v>
      </c>
      <c r="F3203" t="s">
        <v>42955</v>
      </c>
      <c r="G3203" t="s">
        <v>46134</v>
      </c>
    </row>
    <row r="3204" spans="1:7" x14ac:dyDescent="0.25">
      <c r="A3204" t="s">
        <v>46135</v>
      </c>
      <c r="B3204" t="s">
        <v>37567</v>
      </c>
      <c r="C3204" t="s">
        <v>157</v>
      </c>
      <c r="D3204" t="s">
        <v>46136</v>
      </c>
      <c r="E3204">
        <v>442</v>
      </c>
      <c r="F3204" t="s">
        <v>20</v>
      </c>
      <c r="G3204" t="s">
        <v>46137</v>
      </c>
    </row>
    <row r="3205" spans="1:7" x14ac:dyDescent="0.25">
      <c r="A3205" t="s">
        <v>46138</v>
      </c>
      <c r="B3205" t="s">
        <v>37567</v>
      </c>
      <c r="C3205" t="s">
        <v>485</v>
      </c>
      <c r="D3205" t="s">
        <v>46139</v>
      </c>
      <c r="E3205">
        <v>192</v>
      </c>
      <c r="F3205" t="s">
        <v>20</v>
      </c>
      <c r="G3205" t="s">
        <v>16</v>
      </c>
    </row>
    <row r="3206" spans="1:7" x14ac:dyDescent="0.25">
      <c r="A3206" t="s">
        <v>46140</v>
      </c>
      <c r="B3206" t="s">
        <v>37567</v>
      </c>
      <c r="C3206" t="s">
        <v>14</v>
      </c>
      <c r="D3206" t="s">
        <v>46141</v>
      </c>
      <c r="E3206">
        <v>653</v>
      </c>
      <c r="F3206" t="s">
        <v>93</v>
      </c>
      <c r="G3206" t="s">
        <v>46142</v>
      </c>
    </row>
    <row r="3207" spans="1:7" x14ac:dyDescent="0.25">
      <c r="A3207" t="s">
        <v>46143</v>
      </c>
      <c r="B3207" t="s">
        <v>37567</v>
      </c>
      <c r="C3207" t="s">
        <v>157</v>
      </c>
      <c r="D3207" t="s">
        <v>46144</v>
      </c>
      <c r="E3207">
        <v>347</v>
      </c>
      <c r="F3207" t="s">
        <v>46145</v>
      </c>
      <c r="G3207" t="s">
        <v>42589</v>
      </c>
    </row>
    <row r="3208" spans="1:7" x14ac:dyDescent="0.25">
      <c r="A3208" t="s">
        <v>46146</v>
      </c>
      <c r="B3208" t="s">
        <v>37567</v>
      </c>
      <c r="C3208" t="s">
        <v>157</v>
      </c>
      <c r="D3208" t="s">
        <v>46147</v>
      </c>
      <c r="E3208">
        <v>335</v>
      </c>
      <c r="F3208" t="s">
        <v>93</v>
      </c>
      <c r="G3208" t="s">
        <v>40229</v>
      </c>
    </row>
    <row r="3209" spans="1:7" x14ac:dyDescent="0.25">
      <c r="A3209" t="s">
        <v>46148</v>
      </c>
      <c r="B3209" t="s">
        <v>37567</v>
      </c>
      <c r="C3209" t="s">
        <v>157</v>
      </c>
      <c r="D3209" t="s">
        <v>39086</v>
      </c>
      <c r="E3209">
        <v>384</v>
      </c>
      <c r="F3209" t="s">
        <v>46149</v>
      </c>
      <c r="G3209" t="s">
        <v>46150</v>
      </c>
    </row>
    <row r="3210" spans="1:7" x14ac:dyDescent="0.25">
      <c r="A3210" t="s">
        <v>46151</v>
      </c>
      <c r="B3210" t="s">
        <v>37567</v>
      </c>
      <c r="C3210" t="s">
        <v>157</v>
      </c>
      <c r="D3210" t="s">
        <v>46152</v>
      </c>
      <c r="E3210">
        <v>2090</v>
      </c>
      <c r="F3210" t="s">
        <v>46153</v>
      </c>
      <c r="G3210" t="s">
        <v>46154</v>
      </c>
    </row>
    <row r="3211" spans="1:7" x14ac:dyDescent="0.25">
      <c r="A3211" t="s">
        <v>46155</v>
      </c>
      <c r="B3211" t="s">
        <v>37567</v>
      </c>
      <c r="C3211" t="s">
        <v>157</v>
      </c>
      <c r="D3211" t="s">
        <v>46156</v>
      </c>
      <c r="E3211">
        <v>177</v>
      </c>
      <c r="F3211" t="s">
        <v>20</v>
      </c>
      <c r="G3211" t="s">
        <v>16</v>
      </c>
    </row>
    <row r="3212" spans="1:7" x14ac:dyDescent="0.25">
      <c r="A3212" t="s">
        <v>46157</v>
      </c>
      <c r="B3212" t="s">
        <v>37567</v>
      </c>
      <c r="C3212" t="s">
        <v>157</v>
      </c>
      <c r="D3212" t="s">
        <v>46158</v>
      </c>
      <c r="E3212">
        <v>502</v>
      </c>
      <c r="F3212" t="s">
        <v>20</v>
      </c>
      <c r="G3212" t="s">
        <v>46159</v>
      </c>
    </row>
    <row r="3213" spans="1:7" x14ac:dyDescent="0.25">
      <c r="A3213" t="s">
        <v>46160</v>
      </c>
      <c r="B3213" t="s">
        <v>37567</v>
      </c>
      <c r="C3213" t="s">
        <v>1644</v>
      </c>
      <c r="D3213" t="s">
        <v>46161</v>
      </c>
      <c r="E3213">
        <v>722</v>
      </c>
      <c r="F3213" t="s">
        <v>20</v>
      </c>
      <c r="G3213" t="s">
        <v>46162</v>
      </c>
    </row>
    <row r="3214" spans="1:7" x14ac:dyDescent="0.25">
      <c r="A3214" t="s">
        <v>46163</v>
      </c>
      <c r="B3214" t="s">
        <v>37567</v>
      </c>
      <c r="C3214" t="s">
        <v>1581</v>
      </c>
      <c r="D3214" t="s">
        <v>41210</v>
      </c>
      <c r="E3214">
        <v>333</v>
      </c>
      <c r="F3214" t="s">
        <v>20</v>
      </c>
      <c r="G3214" t="s">
        <v>46164</v>
      </c>
    </row>
    <row r="3215" spans="1:7" x14ac:dyDescent="0.25">
      <c r="A3215" t="s">
        <v>46165</v>
      </c>
      <c r="B3215" t="s">
        <v>37567</v>
      </c>
      <c r="C3215" t="s">
        <v>157</v>
      </c>
      <c r="D3215" t="s">
        <v>46166</v>
      </c>
      <c r="E3215">
        <v>502</v>
      </c>
      <c r="F3215" t="s">
        <v>20</v>
      </c>
      <c r="G3215" t="s">
        <v>46167</v>
      </c>
    </row>
    <row r="3216" spans="1:7" x14ac:dyDescent="0.25">
      <c r="A3216" t="s">
        <v>46168</v>
      </c>
      <c r="B3216" t="s">
        <v>37567</v>
      </c>
      <c r="C3216" t="s">
        <v>157</v>
      </c>
      <c r="D3216" t="s">
        <v>46169</v>
      </c>
      <c r="E3216">
        <v>955</v>
      </c>
      <c r="F3216" t="s">
        <v>46072</v>
      </c>
      <c r="G3216" t="s">
        <v>46170</v>
      </c>
    </row>
    <row r="3217" spans="1:7" x14ac:dyDescent="0.25">
      <c r="A3217" t="s">
        <v>46171</v>
      </c>
      <c r="B3217" t="s">
        <v>37567</v>
      </c>
      <c r="C3217" t="s">
        <v>485</v>
      </c>
      <c r="D3217" t="s">
        <v>46172</v>
      </c>
      <c r="E3217">
        <v>1392</v>
      </c>
      <c r="F3217" t="s">
        <v>93</v>
      </c>
      <c r="G3217" t="s">
        <v>46173</v>
      </c>
    </row>
    <row r="3218" spans="1:7" x14ac:dyDescent="0.25">
      <c r="A3218" t="s">
        <v>46174</v>
      </c>
      <c r="B3218" t="s">
        <v>37567</v>
      </c>
      <c r="C3218" t="s">
        <v>157</v>
      </c>
      <c r="D3218" t="s">
        <v>46175</v>
      </c>
      <c r="E3218">
        <v>478</v>
      </c>
      <c r="F3218" t="s">
        <v>40420</v>
      </c>
      <c r="G3218" t="s">
        <v>46176</v>
      </c>
    </row>
    <row r="3219" spans="1:7" x14ac:dyDescent="0.25">
      <c r="A3219" t="s">
        <v>46177</v>
      </c>
      <c r="B3219" t="s">
        <v>37567</v>
      </c>
      <c r="C3219" t="s">
        <v>1735</v>
      </c>
      <c r="D3219" t="s">
        <v>38832</v>
      </c>
      <c r="E3219">
        <v>196</v>
      </c>
      <c r="F3219" t="s">
        <v>20</v>
      </c>
      <c r="G3219" t="s">
        <v>16</v>
      </c>
    </row>
    <row r="3220" spans="1:7" x14ac:dyDescent="0.25">
      <c r="A3220" t="s">
        <v>46178</v>
      </c>
      <c r="B3220" t="s">
        <v>37567</v>
      </c>
      <c r="C3220" t="s">
        <v>1662</v>
      </c>
      <c r="D3220" t="s">
        <v>46179</v>
      </c>
      <c r="E3220">
        <v>437</v>
      </c>
      <c r="F3220" t="s">
        <v>20</v>
      </c>
      <c r="G3220" t="s">
        <v>46180</v>
      </c>
    </row>
    <row r="3221" spans="1:7" x14ac:dyDescent="0.25">
      <c r="A3221" t="s">
        <v>46181</v>
      </c>
      <c r="B3221" t="s">
        <v>37567</v>
      </c>
      <c r="C3221" t="s">
        <v>157</v>
      </c>
      <c r="D3221" t="s">
        <v>45295</v>
      </c>
      <c r="E3221">
        <v>433</v>
      </c>
      <c r="F3221" t="s">
        <v>16</v>
      </c>
      <c r="G3221" t="s">
        <v>1528</v>
      </c>
    </row>
    <row r="3222" spans="1:7" x14ac:dyDescent="0.25">
      <c r="A3222" t="s">
        <v>46182</v>
      </c>
      <c r="B3222" t="s">
        <v>37567</v>
      </c>
      <c r="C3222" t="s">
        <v>157</v>
      </c>
      <c r="D3222" t="s">
        <v>46183</v>
      </c>
      <c r="E3222">
        <v>504</v>
      </c>
      <c r="F3222" t="s">
        <v>20</v>
      </c>
      <c r="G3222" t="s">
        <v>46184</v>
      </c>
    </row>
    <row r="3223" spans="1:7" x14ac:dyDescent="0.25">
      <c r="A3223" t="s">
        <v>46185</v>
      </c>
      <c r="B3223" t="s">
        <v>37567</v>
      </c>
      <c r="C3223" t="s">
        <v>692</v>
      </c>
      <c r="D3223" t="s">
        <v>39930</v>
      </c>
      <c r="E3223">
        <v>1049</v>
      </c>
      <c r="F3223" t="s">
        <v>93</v>
      </c>
      <c r="G3223" t="s">
        <v>46186</v>
      </c>
    </row>
    <row r="3224" spans="1:7" x14ac:dyDescent="0.25">
      <c r="A3224" t="s">
        <v>46187</v>
      </c>
      <c r="B3224" t="s">
        <v>37567</v>
      </c>
      <c r="C3224" t="s">
        <v>157</v>
      </c>
      <c r="D3224" t="s">
        <v>46188</v>
      </c>
      <c r="E3224">
        <v>193</v>
      </c>
      <c r="F3224" t="s">
        <v>93</v>
      </c>
      <c r="G3224" t="s">
        <v>16</v>
      </c>
    </row>
    <row r="3225" spans="1:7" x14ac:dyDescent="0.25">
      <c r="A3225" t="s">
        <v>46189</v>
      </c>
      <c r="B3225" t="s">
        <v>37567</v>
      </c>
      <c r="C3225" t="s">
        <v>157</v>
      </c>
      <c r="D3225" t="s">
        <v>46190</v>
      </c>
      <c r="E3225">
        <v>346</v>
      </c>
      <c r="F3225" t="s">
        <v>46000</v>
      </c>
      <c r="G3225" t="s">
        <v>39871</v>
      </c>
    </row>
    <row r="3226" spans="1:7" x14ac:dyDescent="0.25">
      <c r="A3226" t="s">
        <v>46191</v>
      </c>
      <c r="B3226" t="s">
        <v>37567</v>
      </c>
      <c r="C3226" t="s">
        <v>1736</v>
      </c>
      <c r="D3226" t="s">
        <v>46192</v>
      </c>
      <c r="E3226">
        <v>620</v>
      </c>
      <c r="F3226" t="s">
        <v>1489</v>
      </c>
      <c r="G3226" t="s">
        <v>46193</v>
      </c>
    </row>
    <row r="3227" spans="1:7" x14ac:dyDescent="0.25">
      <c r="A3227" t="s">
        <v>46194</v>
      </c>
      <c r="B3227" t="s">
        <v>37567</v>
      </c>
      <c r="C3227" t="s">
        <v>157</v>
      </c>
      <c r="D3227" t="s">
        <v>46195</v>
      </c>
      <c r="E3227">
        <v>497</v>
      </c>
      <c r="F3227" t="s">
        <v>283</v>
      </c>
      <c r="G3227" t="s">
        <v>41612</v>
      </c>
    </row>
    <row r="3228" spans="1:7" x14ac:dyDescent="0.25">
      <c r="A3228" t="s">
        <v>46196</v>
      </c>
      <c r="B3228" t="s">
        <v>37567</v>
      </c>
      <c r="C3228" t="s">
        <v>157</v>
      </c>
      <c r="D3228" t="s">
        <v>46197</v>
      </c>
      <c r="E3228">
        <v>1121</v>
      </c>
      <c r="F3228" t="s">
        <v>161</v>
      </c>
      <c r="G3228" t="s">
        <v>46198</v>
      </c>
    </row>
    <row r="3229" spans="1:7" x14ac:dyDescent="0.25">
      <c r="A3229" t="s">
        <v>46199</v>
      </c>
      <c r="B3229" t="s">
        <v>37567</v>
      </c>
      <c r="C3229" t="s">
        <v>157</v>
      </c>
      <c r="D3229" t="s">
        <v>46200</v>
      </c>
      <c r="E3229">
        <v>191</v>
      </c>
      <c r="F3229" t="s">
        <v>46201</v>
      </c>
      <c r="G3229" t="s">
        <v>46202</v>
      </c>
    </row>
    <row r="3230" spans="1:7" x14ac:dyDescent="0.25">
      <c r="A3230" t="s">
        <v>46203</v>
      </c>
      <c r="B3230" t="s">
        <v>37567</v>
      </c>
      <c r="C3230" t="s">
        <v>157</v>
      </c>
      <c r="D3230" t="s">
        <v>46204</v>
      </c>
      <c r="E3230">
        <v>172</v>
      </c>
      <c r="F3230" t="s">
        <v>93</v>
      </c>
      <c r="G3230" t="s">
        <v>46205</v>
      </c>
    </row>
    <row r="3231" spans="1:7" x14ac:dyDescent="0.25">
      <c r="A3231" t="s">
        <v>46206</v>
      </c>
      <c r="B3231" t="s">
        <v>37567</v>
      </c>
      <c r="C3231" t="s">
        <v>875</v>
      </c>
      <c r="D3231" t="s">
        <v>46207</v>
      </c>
      <c r="E3231">
        <v>818</v>
      </c>
      <c r="F3231" t="s">
        <v>215</v>
      </c>
      <c r="G3231" t="s">
        <v>46208</v>
      </c>
    </row>
    <row r="3232" spans="1:7" x14ac:dyDescent="0.25">
      <c r="A3232" t="s">
        <v>46209</v>
      </c>
      <c r="B3232" t="s">
        <v>37567</v>
      </c>
      <c r="C3232" t="s">
        <v>157</v>
      </c>
      <c r="D3232" t="s">
        <v>46210</v>
      </c>
      <c r="E3232">
        <v>452</v>
      </c>
      <c r="F3232" t="s">
        <v>20</v>
      </c>
      <c r="G3232" t="s">
        <v>46211</v>
      </c>
    </row>
    <row r="3233" spans="1:7" x14ac:dyDescent="0.25">
      <c r="A3233" t="s">
        <v>46212</v>
      </c>
      <c r="B3233" t="s">
        <v>37567</v>
      </c>
      <c r="C3233" t="s">
        <v>157</v>
      </c>
      <c r="D3233" t="s">
        <v>39661</v>
      </c>
      <c r="E3233">
        <v>175</v>
      </c>
      <c r="F3233" t="s">
        <v>46213</v>
      </c>
      <c r="G3233" t="s">
        <v>16</v>
      </c>
    </row>
    <row r="3234" spans="1:7" x14ac:dyDescent="0.25">
      <c r="A3234" t="s">
        <v>46214</v>
      </c>
      <c r="B3234" t="s">
        <v>37567</v>
      </c>
      <c r="C3234" t="s">
        <v>157</v>
      </c>
      <c r="D3234" t="s">
        <v>46215</v>
      </c>
      <c r="E3234">
        <v>289</v>
      </c>
      <c r="F3234" t="s">
        <v>20</v>
      </c>
      <c r="G3234" t="s">
        <v>46216</v>
      </c>
    </row>
    <row r="3235" spans="1:7" x14ac:dyDescent="0.25">
      <c r="A3235" t="s">
        <v>46217</v>
      </c>
      <c r="B3235" t="s">
        <v>37567</v>
      </c>
      <c r="C3235" t="s">
        <v>157</v>
      </c>
      <c r="D3235" t="s">
        <v>46218</v>
      </c>
      <c r="E3235">
        <v>919</v>
      </c>
      <c r="F3235" t="s">
        <v>93</v>
      </c>
      <c r="G3235" t="s">
        <v>16</v>
      </c>
    </row>
    <row r="3236" spans="1:7" x14ac:dyDescent="0.25">
      <c r="A3236" t="s">
        <v>46219</v>
      </c>
      <c r="B3236" t="s">
        <v>37567</v>
      </c>
      <c r="C3236" t="s">
        <v>157</v>
      </c>
      <c r="D3236" t="s">
        <v>46220</v>
      </c>
      <c r="E3236">
        <v>199</v>
      </c>
      <c r="F3236" t="s">
        <v>20</v>
      </c>
      <c r="G3236" t="s">
        <v>16</v>
      </c>
    </row>
    <row r="3237" spans="1:7" x14ac:dyDescent="0.25">
      <c r="A3237" t="s">
        <v>46221</v>
      </c>
      <c r="B3237" t="s">
        <v>37567</v>
      </c>
      <c r="C3237" t="s">
        <v>202</v>
      </c>
      <c r="D3237" t="s">
        <v>44753</v>
      </c>
      <c r="E3237">
        <v>315</v>
      </c>
      <c r="F3237" t="s">
        <v>20</v>
      </c>
      <c r="G3237" t="s">
        <v>16</v>
      </c>
    </row>
    <row r="3238" spans="1:7" x14ac:dyDescent="0.25">
      <c r="A3238" t="s">
        <v>46222</v>
      </c>
      <c r="B3238" t="s">
        <v>23</v>
      </c>
      <c r="C3238" t="s">
        <v>157</v>
      </c>
      <c r="D3238" t="s">
        <v>46223</v>
      </c>
      <c r="E3238">
        <v>714</v>
      </c>
      <c r="F3238" t="s">
        <v>46224</v>
      </c>
      <c r="G3238" t="s">
        <v>46225</v>
      </c>
    </row>
    <row r="3239" spans="1:7" x14ac:dyDescent="0.25">
      <c r="A3239" t="s">
        <v>46226</v>
      </c>
      <c r="B3239" t="s">
        <v>37567</v>
      </c>
      <c r="C3239" t="s">
        <v>157</v>
      </c>
      <c r="D3239" t="s">
        <v>46227</v>
      </c>
      <c r="E3239">
        <v>358</v>
      </c>
      <c r="F3239" t="s">
        <v>46228</v>
      </c>
      <c r="G3239" t="s">
        <v>46229</v>
      </c>
    </row>
    <row r="3240" spans="1:7" x14ac:dyDescent="0.25">
      <c r="A3240" t="s">
        <v>46230</v>
      </c>
      <c r="B3240" t="s">
        <v>37567</v>
      </c>
      <c r="C3240" t="s">
        <v>157</v>
      </c>
      <c r="D3240" t="s">
        <v>46231</v>
      </c>
      <c r="E3240">
        <v>710</v>
      </c>
      <c r="F3240" t="s">
        <v>93</v>
      </c>
      <c r="G3240" t="s">
        <v>46232</v>
      </c>
    </row>
    <row r="3241" spans="1:7" x14ac:dyDescent="0.25">
      <c r="A3241" t="s">
        <v>46233</v>
      </c>
      <c r="B3241" t="s">
        <v>23</v>
      </c>
      <c r="C3241" t="s">
        <v>157</v>
      </c>
      <c r="D3241" t="s">
        <v>46234</v>
      </c>
      <c r="E3241">
        <v>169</v>
      </c>
      <c r="F3241" t="s">
        <v>44212</v>
      </c>
      <c r="G3241" t="s">
        <v>46235</v>
      </c>
    </row>
    <row r="3242" spans="1:7" x14ac:dyDescent="0.25">
      <c r="A3242" t="s">
        <v>46236</v>
      </c>
      <c r="B3242" t="s">
        <v>23</v>
      </c>
      <c r="C3242" t="s">
        <v>157</v>
      </c>
      <c r="D3242" t="s">
        <v>46237</v>
      </c>
      <c r="E3242">
        <v>427</v>
      </c>
      <c r="F3242" t="s">
        <v>317</v>
      </c>
      <c r="G3242" t="s">
        <v>46238</v>
      </c>
    </row>
    <row r="3243" spans="1:7" x14ac:dyDescent="0.25">
      <c r="A3243" t="s">
        <v>46239</v>
      </c>
      <c r="B3243" t="s">
        <v>23</v>
      </c>
      <c r="C3243" t="s">
        <v>663</v>
      </c>
      <c r="D3243" t="s">
        <v>46240</v>
      </c>
      <c r="E3243">
        <v>245</v>
      </c>
      <c r="F3243" t="s">
        <v>20</v>
      </c>
      <c r="G3243" t="s">
        <v>46241</v>
      </c>
    </row>
    <row r="3244" spans="1:7" x14ac:dyDescent="0.25">
      <c r="A3244" t="s">
        <v>46242</v>
      </c>
      <c r="B3244" t="s">
        <v>23</v>
      </c>
      <c r="C3244" t="s">
        <v>157</v>
      </c>
      <c r="D3244" t="s">
        <v>46243</v>
      </c>
      <c r="E3244">
        <v>289</v>
      </c>
      <c r="F3244" t="s">
        <v>30</v>
      </c>
      <c r="G3244" t="s">
        <v>38413</v>
      </c>
    </row>
    <row r="3245" spans="1:7" x14ac:dyDescent="0.25">
      <c r="A3245" t="s">
        <v>46244</v>
      </c>
      <c r="B3245" t="s">
        <v>37567</v>
      </c>
      <c r="C3245" t="s">
        <v>194</v>
      </c>
      <c r="D3245" t="s">
        <v>46245</v>
      </c>
      <c r="E3245">
        <v>272</v>
      </c>
      <c r="F3245" t="s">
        <v>39740</v>
      </c>
      <c r="G3245" t="s">
        <v>16</v>
      </c>
    </row>
    <row r="3246" spans="1:7" x14ac:dyDescent="0.25">
      <c r="A3246" t="s">
        <v>46246</v>
      </c>
      <c r="B3246" t="s">
        <v>37567</v>
      </c>
      <c r="C3246" t="s">
        <v>647</v>
      </c>
      <c r="D3246" t="s">
        <v>46247</v>
      </c>
      <c r="E3246">
        <v>466</v>
      </c>
      <c r="F3246" t="s">
        <v>20</v>
      </c>
      <c r="G3246" t="s">
        <v>46248</v>
      </c>
    </row>
    <row r="3247" spans="1:7" x14ac:dyDescent="0.25">
      <c r="A3247" t="s">
        <v>46249</v>
      </c>
      <c r="B3247" t="s">
        <v>37567</v>
      </c>
      <c r="C3247" t="s">
        <v>692</v>
      </c>
      <c r="D3247" t="s">
        <v>46250</v>
      </c>
      <c r="E3247">
        <v>413</v>
      </c>
      <c r="F3247" t="s">
        <v>20</v>
      </c>
      <c r="G3247" t="s">
        <v>46251</v>
      </c>
    </row>
    <row r="3248" spans="1:7" x14ac:dyDescent="0.25">
      <c r="A3248" t="s">
        <v>46252</v>
      </c>
      <c r="B3248" t="s">
        <v>37567</v>
      </c>
      <c r="C3248" t="s">
        <v>14</v>
      </c>
      <c r="D3248" t="s">
        <v>46253</v>
      </c>
      <c r="E3248">
        <v>956</v>
      </c>
      <c r="F3248" t="s">
        <v>93</v>
      </c>
      <c r="G3248" t="s">
        <v>46254</v>
      </c>
    </row>
    <row r="3249" spans="1:7" x14ac:dyDescent="0.25">
      <c r="A3249" t="s">
        <v>46255</v>
      </c>
      <c r="B3249" t="s">
        <v>37567</v>
      </c>
      <c r="C3249" t="s">
        <v>488</v>
      </c>
      <c r="D3249" t="s">
        <v>46256</v>
      </c>
      <c r="E3249">
        <v>656</v>
      </c>
      <c r="F3249" t="s">
        <v>38963</v>
      </c>
      <c r="G3249" t="s">
        <v>16</v>
      </c>
    </row>
    <row r="3250" spans="1:7" x14ac:dyDescent="0.25">
      <c r="A3250" t="s">
        <v>46257</v>
      </c>
      <c r="B3250" t="s">
        <v>37567</v>
      </c>
      <c r="C3250" t="s">
        <v>157</v>
      </c>
      <c r="D3250" t="s">
        <v>46258</v>
      </c>
      <c r="E3250">
        <v>352</v>
      </c>
      <c r="F3250" t="s">
        <v>40118</v>
      </c>
      <c r="G3250" t="s">
        <v>41236</v>
      </c>
    </row>
    <row r="3251" spans="1:7" x14ac:dyDescent="0.25">
      <c r="A3251" t="s">
        <v>46259</v>
      </c>
      <c r="B3251" t="s">
        <v>37567</v>
      </c>
      <c r="C3251" t="s">
        <v>157</v>
      </c>
      <c r="D3251" t="s">
        <v>40639</v>
      </c>
      <c r="E3251">
        <v>577</v>
      </c>
      <c r="F3251" t="s">
        <v>38963</v>
      </c>
      <c r="G3251" t="s">
        <v>16</v>
      </c>
    </row>
    <row r="3252" spans="1:7" x14ac:dyDescent="0.25">
      <c r="A3252" t="s">
        <v>46260</v>
      </c>
      <c r="B3252" t="s">
        <v>37567</v>
      </c>
      <c r="C3252" t="s">
        <v>1645</v>
      </c>
      <c r="D3252" t="s">
        <v>39180</v>
      </c>
      <c r="E3252">
        <v>388</v>
      </c>
      <c r="F3252" t="s">
        <v>38385</v>
      </c>
      <c r="G3252" t="s">
        <v>16</v>
      </c>
    </row>
    <row r="3253" spans="1:7" x14ac:dyDescent="0.25">
      <c r="A3253" t="s">
        <v>46261</v>
      </c>
      <c r="B3253" t="s">
        <v>37567</v>
      </c>
      <c r="C3253" t="s">
        <v>157</v>
      </c>
      <c r="D3253" t="s">
        <v>46262</v>
      </c>
      <c r="E3253">
        <v>503</v>
      </c>
      <c r="F3253" t="s">
        <v>16</v>
      </c>
      <c r="G3253" t="s">
        <v>16</v>
      </c>
    </row>
    <row r="3254" spans="1:7" x14ac:dyDescent="0.25">
      <c r="A3254" t="s">
        <v>46263</v>
      </c>
      <c r="B3254" t="s">
        <v>37567</v>
      </c>
      <c r="C3254" t="s">
        <v>157</v>
      </c>
      <c r="D3254" t="s">
        <v>46264</v>
      </c>
      <c r="E3254">
        <v>96</v>
      </c>
      <c r="F3254" t="s">
        <v>83</v>
      </c>
      <c r="G3254" t="s">
        <v>46265</v>
      </c>
    </row>
    <row r="3255" spans="1:7" x14ac:dyDescent="0.25">
      <c r="A3255" t="s">
        <v>46266</v>
      </c>
      <c r="B3255" t="s">
        <v>37567</v>
      </c>
      <c r="C3255" t="s">
        <v>157</v>
      </c>
      <c r="D3255" t="s">
        <v>38400</v>
      </c>
      <c r="E3255">
        <v>536</v>
      </c>
      <c r="F3255" t="s">
        <v>20</v>
      </c>
      <c r="G3255" t="s">
        <v>46267</v>
      </c>
    </row>
    <row r="3256" spans="1:7" x14ac:dyDescent="0.25">
      <c r="A3256" t="s">
        <v>46268</v>
      </c>
      <c r="B3256" t="s">
        <v>37567</v>
      </c>
      <c r="C3256" t="s">
        <v>157</v>
      </c>
      <c r="D3256" t="s">
        <v>46269</v>
      </c>
      <c r="E3256">
        <v>701</v>
      </c>
      <c r="F3256" t="s">
        <v>20</v>
      </c>
      <c r="G3256" t="s">
        <v>46270</v>
      </c>
    </row>
    <row r="3257" spans="1:7" x14ac:dyDescent="0.25">
      <c r="A3257" t="s">
        <v>46271</v>
      </c>
      <c r="B3257" t="s">
        <v>37567</v>
      </c>
      <c r="C3257" t="s">
        <v>222</v>
      </c>
      <c r="D3257" t="s">
        <v>46272</v>
      </c>
      <c r="E3257">
        <v>318</v>
      </c>
      <c r="F3257" t="s">
        <v>665</v>
      </c>
      <c r="G3257" t="s">
        <v>46273</v>
      </c>
    </row>
    <row r="3258" spans="1:7" x14ac:dyDescent="0.25">
      <c r="A3258" t="s">
        <v>46274</v>
      </c>
      <c r="B3258" t="s">
        <v>37567</v>
      </c>
      <c r="C3258" t="s">
        <v>157</v>
      </c>
      <c r="D3258" t="s">
        <v>46275</v>
      </c>
      <c r="E3258">
        <v>337</v>
      </c>
      <c r="F3258" t="s">
        <v>317</v>
      </c>
      <c r="G3258" t="s">
        <v>45142</v>
      </c>
    </row>
    <row r="3259" spans="1:7" x14ac:dyDescent="0.25">
      <c r="A3259" t="s">
        <v>46276</v>
      </c>
      <c r="B3259" t="s">
        <v>37567</v>
      </c>
      <c r="C3259" t="s">
        <v>157</v>
      </c>
      <c r="D3259" t="s">
        <v>46277</v>
      </c>
      <c r="E3259">
        <v>954</v>
      </c>
      <c r="F3259" t="s">
        <v>40689</v>
      </c>
      <c r="G3259" t="s">
        <v>46278</v>
      </c>
    </row>
    <row r="3260" spans="1:7" x14ac:dyDescent="0.25">
      <c r="A3260" t="s">
        <v>46279</v>
      </c>
      <c r="B3260" t="s">
        <v>37567</v>
      </c>
      <c r="C3260" t="s">
        <v>157</v>
      </c>
      <c r="D3260" t="s">
        <v>46280</v>
      </c>
      <c r="E3260">
        <v>992</v>
      </c>
      <c r="F3260" t="s">
        <v>161</v>
      </c>
      <c r="G3260" t="s">
        <v>46281</v>
      </c>
    </row>
    <row r="3261" spans="1:7" x14ac:dyDescent="0.25">
      <c r="A3261" t="s">
        <v>46282</v>
      </c>
      <c r="B3261" t="s">
        <v>37567</v>
      </c>
      <c r="C3261" t="s">
        <v>157</v>
      </c>
      <c r="D3261" t="s">
        <v>46283</v>
      </c>
      <c r="E3261">
        <v>1218</v>
      </c>
      <c r="F3261" t="s">
        <v>42143</v>
      </c>
      <c r="G3261" t="s">
        <v>46284</v>
      </c>
    </row>
    <row r="3262" spans="1:7" x14ac:dyDescent="0.25">
      <c r="A3262" t="s">
        <v>46285</v>
      </c>
      <c r="B3262" t="s">
        <v>37567</v>
      </c>
      <c r="C3262" t="s">
        <v>157</v>
      </c>
      <c r="D3262" t="s">
        <v>46286</v>
      </c>
      <c r="E3262">
        <v>297</v>
      </c>
      <c r="F3262" t="s">
        <v>610</v>
      </c>
      <c r="G3262" t="s">
        <v>46287</v>
      </c>
    </row>
    <row r="3263" spans="1:7" x14ac:dyDescent="0.25">
      <c r="A3263" t="s">
        <v>46288</v>
      </c>
      <c r="B3263" t="s">
        <v>37567</v>
      </c>
      <c r="C3263" t="s">
        <v>157</v>
      </c>
      <c r="D3263" t="s">
        <v>46289</v>
      </c>
      <c r="E3263">
        <v>369</v>
      </c>
      <c r="F3263" t="s">
        <v>20</v>
      </c>
      <c r="G3263" t="s">
        <v>46290</v>
      </c>
    </row>
    <row r="3264" spans="1:7" x14ac:dyDescent="0.25">
      <c r="A3264" t="s">
        <v>46291</v>
      </c>
      <c r="B3264" t="s">
        <v>37567</v>
      </c>
      <c r="C3264" t="s">
        <v>1176</v>
      </c>
      <c r="D3264" t="s">
        <v>46292</v>
      </c>
      <c r="E3264">
        <v>455</v>
      </c>
      <c r="F3264" t="s">
        <v>46293</v>
      </c>
      <c r="G3264" t="s">
        <v>46294</v>
      </c>
    </row>
    <row r="3265" spans="1:7" x14ac:dyDescent="0.25">
      <c r="A3265" t="s">
        <v>46295</v>
      </c>
      <c r="B3265" t="s">
        <v>37567</v>
      </c>
      <c r="C3265" t="s">
        <v>157</v>
      </c>
      <c r="D3265" t="s">
        <v>46296</v>
      </c>
      <c r="E3265">
        <v>470</v>
      </c>
      <c r="F3265" t="s">
        <v>311</v>
      </c>
      <c r="G3265" t="s">
        <v>46297</v>
      </c>
    </row>
    <row r="3266" spans="1:7" x14ac:dyDescent="0.25">
      <c r="A3266" t="s">
        <v>46298</v>
      </c>
      <c r="B3266" t="s">
        <v>37567</v>
      </c>
      <c r="C3266" t="s">
        <v>170</v>
      </c>
      <c r="D3266" t="s">
        <v>42385</v>
      </c>
      <c r="E3266">
        <v>849</v>
      </c>
      <c r="F3266" t="s">
        <v>93</v>
      </c>
      <c r="G3266" t="s">
        <v>16</v>
      </c>
    </row>
    <row r="3267" spans="1:7" x14ac:dyDescent="0.25">
      <c r="A3267" t="s">
        <v>46299</v>
      </c>
      <c r="B3267" t="s">
        <v>37567</v>
      </c>
      <c r="C3267" t="s">
        <v>14</v>
      </c>
      <c r="D3267" t="s">
        <v>46300</v>
      </c>
      <c r="E3267">
        <v>312</v>
      </c>
      <c r="F3267" t="s">
        <v>317</v>
      </c>
      <c r="G3267" t="s">
        <v>46301</v>
      </c>
    </row>
    <row r="3268" spans="1:7" x14ac:dyDescent="0.25">
      <c r="A3268" t="s">
        <v>46302</v>
      </c>
      <c r="B3268" t="s">
        <v>37567</v>
      </c>
      <c r="C3268" t="s">
        <v>157</v>
      </c>
      <c r="D3268" t="s">
        <v>46303</v>
      </c>
      <c r="E3268">
        <v>295</v>
      </c>
      <c r="F3268" t="s">
        <v>972</v>
      </c>
      <c r="G3268" t="s">
        <v>973</v>
      </c>
    </row>
    <row r="3269" spans="1:7" x14ac:dyDescent="0.25">
      <c r="A3269" t="s">
        <v>46304</v>
      </c>
      <c r="B3269" t="s">
        <v>37567</v>
      </c>
      <c r="C3269" t="s">
        <v>157</v>
      </c>
      <c r="D3269" t="s">
        <v>46305</v>
      </c>
      <c r="E3269">
        <v>184</v>
      </c>
      <c r="F3269" t="s">
        <v>16</v>
      </c>
      <c r="G3269" t="s">
        <v>16</v>
      </c>
    </row>
    <row r="3270" spans="1:7" x14ac:dyDescent="0.25">
      <c r="A3270" t="s">
        <v>46306</v>
      </c>
      <c r="B3270" t="s">
        <v>37567</v>
      </c>
      <c r="C3270" t="s">
        <v>1639</v>
      </c>
      <c r="D3270" t="s">
        <v>46307</v>
      </c>
      <c r="E3270">
        <v>758</v>
      </c>
      <c r="F3270" t="s">
        <v>521</v>
      </c>
      <c r="G3270" t="s">
        <v>46308</v>
      </c>
    </row>
    <row r="3271" spans="1:7" x14ac:dyDescent="0.25">
      <c r="A3271" t="s">
        <v>46309</v>
      </c>
      <c r="B3271" t="s">
        <v>37567</v>
      </c>
      <c r="C3271" t="s">
        <v>14</v>
      </c>
      <c r="D3271" t="s">
        <v>46310</v>
      </c>
      <c r="E3271">
        <v>428</v>
      </c>
      <c r="F3271" t="s">
        <v>20</v>
      </c>
      <c r="G3271" t="s">
        <v>16</v>
      </c>
    </row>
    <row r="3272" spans="1:7" x14ac:dyDescent="0.25">
      <c r="A3272" t="s">
        <v>46311</v>
      </c>
      <c r="B3272" t="s">
        <v>37567</v>
      </c>
      <c r="C3272" t="s">
        <v>875</v>
      </c>
      <c r="D3272" t="s">
        <v>42576</v>
      </c>
      <c r="E3272">
        <v>304</v>
      </c>
      <c r="F3272" t="s">
        <v>204</v>
      </c>
      <c r="G3272" t="s">
        <v>391</v>
      </c>
    </row>
    <row r="3273" spans="1:7" x14ac:dyDescent="0.25">
      <c r="A3273" t="s">
        <v>46312</v>
      </c>
      <c r="B3273" t="s">
        <v>37567</v>
      </c>
      <c r="C3273" t="s">
        <v>157</v>
      </c>
      <c r="D3273" t="s">
        <v>46313</v>
      </c>
      <c r="E3273">
        <v>134</v>
      </c>
      <c r="F3273" t="s">
        <v>20</v>
      </c>
      <c r="G3273" t="s">
        <v>16</v>
      </c>
    </row>
    <row r="3274" spans="1:7" x14ac:dyDescent="0.25">
      <c r="A3274" t="s">
        <v>46314</v>
      </c>
      <c r="B3274" t="s">
        <v>37567</v>
      </c>
      <c r="C3274" t="s">
        <v>157</v>
      </c>
      <c r="D3274" t="s">
        <v>46315</v>
      </c>
      <c r="E3274">
        <v>106</v>
      </c>
      <c r="F3274" t="s">
        <v>46316</v>
      </c>
      <c r="G3274" t="s">
        <v>46317</v>
      </c>
    </row>
    <row r="3275" spans="1:7" x14ac:dyDescent="0.25">
      <c r="A3275" t="s">
        <v>46318</v>
      </c>
      <c r="B3275" t="s">
        <v>37567</v>
      </c>
      <c r="C3275" t="s">
        <v>157</v>
      </c>
      <c r="D3275" t="s">
        <v>40096</v>
      </c>
      <c r="E3275">
        <v>715</v>
      </c>
      <c r="F3275" t="s">
        <v>20</v>
      </c>
      <c r="G3275" t="s">
        <v>16</v>
      </c>
    </row>
    <row r="3276" spans="1:7" x14ac:dyDescent="0.25">
      <c r="A3276" t="s">
        <v>46319</v>
      </c>
      <c r="B3276" t="s">
        <v>37567</v>
      </c>
      <c r="C3276" t="s">
        <v>157</v>
      </c>
      <c r="D3276" t="s">
        <v>46320</v>
      </c>
      <c r="E3276">
        <v>779</v>
      </c>
      <c r="F3276" t="s">
        <v>46321</v>
      </c>
      <c r="G3276" t="s">
        <v>46322</v>
      </c>
    </row>
    <row r="3277" spans="1:7" x14ac:dyDescent="0.25">
      <c r="A3277" t="s">
        <v>46323</v>
      </c>
      <c r="B3277" t="s">
        <v>37567</v>
      </c>
      <c r="C3277" t="s">
        <v>338</v>
      </c>
      <c r="D3277" t="s">
        <v>46324</v>
      </c>
      <c r="E3277">
        <v>160</v>
      </c>
      <c r="F3277" t="s">
        <v>20</v>
      </c>
      <c r="G3277" t="s">
        <v>16</v>
      </c>
    </row>
    <row r="3278" spans="1:7" x14ac:dyDescent="0.25">
      <c r="A3278" t="s">
        <v>46325</v>
      </c>
      <c r="B3278" t="s">
        <v>37567</v>
      </c>
      <c r="C3278" t="s">
        <v>157</v>
      </c>
      <c r="D3278" t="s">
        <v>46326</v>
      </c>
      <c r="E3278">
        <v>240</v>
      </c>
      <c r="F3278" t="s">
        <v>20</v>
      </c>
      <c r="G3278" t="s">
        <v>16</v>
      </c>
    </row>
    <row r="3279" spans="1:7" x14ac:dyDescent="0.25">
      <c r="A3279" t="s">
        <v>46327</v>
      </c>
      <c r="B3279" t="s">
        <v>37567</v>
      </c>
      <c r="C3279" t="s">
        <v>157</v>
      </c>
      <c r="D3279" t="s">
        <v>46328</v>
      </c>
      <c r="E3279">
        <v>364</v>
      </c>
      <c r="F3279" t="s">
        <v>46329</v>
      </c>
      <c r="G3279" t="s">
        <v>46330</v>
      </c>
    </row>
    <row r="3280" spans="1:7" x14ac:dyDescent="0.25">
      <c r="A3280" t="s">
        <v>46331</v>
      </c>
      <c r="B3280" t="s">
        <v>37567</v>
      </c>
      <c r="C3280" t="s">
        <v>1705</v>
      </c>
      <c r="D3280" t="s">
        <v>46332</v>
      </c>
      <c r="E3280">
        <v>233</v>
      </c>
      <c r="F3280" t="s">
        <v>20</v>
      </c>
      <c r="G3280" t="s">
        <v>46333</v>
      </c>
    </row>
    <row r="3281" spans="1:7" x14ac:dyDescent="0.25">
      <c r="A3281" t="s">
        <v>46334</v>
      </c>
      <c r="B3281" t="s">
        <v>23</v>
      </c>
      <c r="C3281" t="s">
        <v>347</v>
      </c>
      <c r="D3281" t="s">
        <v>46335</v>
      </c>
      <c r="E3281">
        <v>246</v>
      </c>
      <c r="F3281" t="s">
        <v>20</v>
      </c>
      <c r="G3281" t="s">
        <v>16</v>
      </c>
    </row>
    <row r="3282" spans="1:7" x14ac:dyDescent="0.25">
      <c r="A3282" t="s">
        <v>46336</v>
      </c>
      <c r="B3282" t="s">
        <v>37567</v>
      </c>
      <c r="C3282" t="s">
        <v>157</v>
      </c>
      <c r="D3282" t="s">
        <v>46337</v>
      </c>
      <c r="E3282">
        <v>355</v>
      </c>
      <c r="F3282" t="s">
        <v>20</v>
      </c>
      <c r="G3282" t="s">
        <v>16</v>
      </c>
    </row>
    <row r="3283" spans="1:7" x14ac:dyDescent="0.25">
      <c r="A3283" t="s">
        <v>46338</v>
      </c>
      <c r="B3283" t="s">
        <v>37567</v>
      </c>
      <c r="C3283" t="s">
        <v>136</v>
      </c>
      <c r="D3283" t="s">
        <v>38638</v>
      </c>
      <c r="E3283">
        <v>505</v>
      </c>
      <c r="F3283" t="s">
        <v>46339</v>
      </c>
      <c r="G3283" t="s">
        <v>16</v>
      </c>
    </row>
    <row r="3284" spans="1:7" x14ac:dyDescent="0.25">
      <c r="A3284" t="s">
        <v>46340</v>
      </c>
      <c r="B3284" t="s">
        <v>37567</v>
      </c>
      <c r="C3284" t="s">
        <v>1584</v>
      </c>
      <c r="D3284" t="s">
        <v>46341</v>
      </c>
      <c r="E3284">
        <v>359</v>
      </c>
      <c r="F3284" t="s">
        <v>40118</v>
      </c>
      <c r="G3284" t="s">
        <v>41236</v>
      </c>
    </row>
    <row r="3285" spans="1:7" x14ac:dyDescent="0.25">
      <c r="A3285" t="s">
        <v>46342</v>
      </c>
      <c r="B3285" t="s">
        <v>37567</v>
      </c>
      <c r="C3285" t="s">
        <v>59</v>
      </c>
      <c r="D3285" t="s">
        <v>46343</v>
      </c>
      <c r="E3285">
        <v>260</v>
      </c>
      <c r="F3285" t="s">
        <v>20</v>
      </c>
      <c r="G3285" t="s">
        <v>16</v>
      </c>
    </row>
    <row r="3286" spans="1:7" x14ac:dyDescent="0.25">
      <c r="A3286" t="s">
        <v>46344</v>
      </c>
      <c r="B3286" t="s">
        <v>23</v>
      </c>
      <c r="C3286" t="s">
        <v>170</v>
      </c>
      <c r="D3286" t="s">
        <v>46345</v>
      </c>
      <c r="E3286">
        <v>271</v>
      </c>
      <c r="F3286" t="s">
        <v>46346</v>
      </c>
      <c r="G3286" t="s">
        <v>46347</v>
      </c>
    </row>
    <row r="3287" spans="1:7" x14ac:dyDescent="0.25">
      <c r="A3287" t="s">
        <v>46348</v>
      </c>
      <c r="B3287" t="s">
        <v>37567</v>
      </c>
      <c r="C3287" t="s">
        <v>1724</v>
      </c>
      <c r="D3287" t="s">
        <v>46349</v>
      </c>
      <c r="E3287">
        <v>189</v>
      </c>
      <c r="F3287" t="s">
        <v>42068</v>
      </c>
      <c r="G3287" t="s">
        <v>46350</v>
      </c>
    </row>
    <row r="3288" spans="1:7" x14ac:dyDescent="0.25">
      <c r="A3288" t="s">
        <v>46351</v>
      </c>
      <c r="B3288" t="s">
        <v>23</v>
      </c>
      <c r="C3288" t="s">
        <v>1182</v>
      </c>
      <c r="D3288" t="s">
        <v>46352</v>
      </c>
      <c r="E3288">
        <v>383</v>
      </c>
      <c r="F3288" t="s">
        <v>577</v>
      </c>
      <c r="G3288" t="s">
        <v>156</v>
      </c>
    </row>
    <row r="3289" spans="1:7" x14ac:dyDescent="0.25">
      <c r="A3289" t="s">
        <v>46353</v>
      </c>
      <c r="B3289" t="s">
        <v>37567</v>
      </c>
      <c r="C3289" t="s">
        <v>157</v>
      </c>
      <c r="D3289" t="s">
        <v>46343</v>
      </c>
      <c r="E3289">
        <v>515</v>
      </c>
      <c r="F3289" t="s">
        <v>40689</v>
      </c>
      <c r="G3289" t="s">
        <v>46354</v>
      </c>
    </row>
    <row r="3290" spans="1:7" x14ac:dyDescent="0.25">
      <c r="A3290" t="s">
        <v>46355</v>
      </c>
      <c r="B3290" t="s">
        <v>37567</v>
      </c>
      <c r="C3290" t="s">
        <v>184</v>
      </c>
      <c r="D3290" t="s">
        <v>39187</v>
      </c>
      <c r="E3290">
        <v>378</v>
      </c>
      <c r="F3290" t="s">
        <v>46356</v>
      </c>
      <c r="G3290" t="s">
        <v>46357</v>
      </c>
    </row>
    <row r="3291" spans="1:7" x14ac:dyDescent="0.25">
      <c r="A3291" t="s">
        <v>46358</v>
      </c>
      <c r="B3291" t="s">
        <v>37567</v>
      </c>
      <c r="C3291" t="s">
        <v>157</v>
      </c>
      <c r="D3291" t="s">
        <v>46359</v>
      </c>
      <c r="E3291">
        <v>703</v>
      </c>
      <c r="F3291" t="s">
        <v>20</v>
      </c>
      <c r="G3291" t="s">
        <v>46360</v>
      </c>
    </row>
    <row r="3292" spans="1:7" x14ac:dyDescent="0.25">
      <c r="A3292" t="s">
        <v>46361</v>
      </c>
      <c r="B3292" t="s">
        <v>37567</v>
      </c>
      <c r="C3292" t="s">
        <v>157</v>
      </c>
      <c r="D3292" t="s">
        <v>46362</v>
      </c>
      <c r="E3292">
        <v>1072</v>
      </c>
      <c r="F3292" t="s">
        <v>161</v>
      </c>
      <c r="G3292" t="s">
        <v>46363</v>
      </c>
    </row>
    <row r="3293" spans="1:7" x14ac:dyDescent="0.25">
      <c r="A3293" t="s">
        <v>46364</v>
      </c>
      <c r="B3293" t="s">
        <v>37567</v>
      </c>
      <c r="C3293" t="s">
        <v>170</v>
      </c>
      <c r="D3293" t="s">
        <v>46365</v>
      </c>
      <c r="E3293">
        <v>750</v>
      </c>
      <c r="F3293" t="s">
        <v>93</v>
      </c>
      <c r="G3293" t="s">
        <v>46366</v>
      </c>
    </row>
    <row r="3294" spans="1:7" x14ac:dyDescent="0.25">
      <c r="A3294" t="s">
        <v>46367</v>
      </c>
      <c r="B3294" t="s">
        <v>37567</v>
      </c>
      <c r="C3294" t="s">
        <v>157</v>
      </c>
      <c r="D3294" t="s">
        <v>46368</v>
      </c>
      <c r="E3294">
        <v>525</v>
      </c>
      <c r="F3294" t="s">
        <v>46369</v>
      </c>
      <c r="G3294" t="s">
        <v>46370</v>
      </c>
    </row>
    <row r="3295" spans="1:7" x14ac:dyDescent="0.25">
      <c r="A3295" t="s">
        <v>46371</v>
      </c>
      <c r="B3295" t="s">
        <v>37567</v>
      </c>
      <c r="C3295" t="s">
        <v>157</v>
      </c>
      <c r="D3295" t="s">
        <v>46372</v>
      </c>
      <c r="E3295">
        <v>710</v>
      </c>
      <c r="F3295" t="s">
        <v>20</v>
      </c>
      <c r="G3295" t="s">
        <v>46373</v>
      </c>
    </row>
    <row r="3296" spans="1:7" x14ac:dyDescent="0.25">
      <c r="A3296" t="s">
        <v>46374</v>
      </c>
      <c r="B3296" t="s">
        <v>37567</v>
      </c>
      <c r="C3296" t="s">
        <v>14</v>
      </c>
      <c r="D3296" t="s">
        <v>46375</v>
      </c>
      <c r="E3296">
        <v>224</v>
      </c>
      <c r="F3296" t="s">
        <v>93</v>
      </c>
      <c r="G3296" t="s">
        <v>46376</v>
      </c>
    </row>
    <row r="3297" spans="1:7" x14ac:dyDescent="0.25">
      <c r="A3297" t="s">
        <v>46377</v>
      </c>
      <c r="B3297" t="s">
        <v>37567</v>
      </c>
      <c r="C3297" t="s">
        <v>1692</v>
      </c>
      <c r="D3297" t="s">
        <v>46378</v>
      </c>
      <c r="E3297">
        <v>542</v>
      </c>
      <c r="F3297" t="s">
        <v>93</v>
      </c>
      <c r="G3297" t="s">
        <v>46379</v>
      </c>
    </row>
    <row r="3298" spans="1:7" x14ac:dyDescent="0.25">
      <c r="A3298" t="s">
        <v>46380</v>
      </c>
      <c r="B3298" t="s">
        <v>37567</v>
      </c>
      <c r="C3298" t="s">
        <v>1769</v>
      </c>
      <c r="D3298" t="s">
        <v>38632</v>
      </c>
      <c r="E3298">
        <v>372</v>
      </c>
      <c r="F3298" t="s">
        <v>44485</v>
      </c>
      <c r="G3298" t="s">
        <v>46381</v>
      </c>
    </row>
    <row r="3299" spans="1:7" x14ac:dyDescent="0.25">
      <c r="A3299" t="s">
        <v>46382</v>
      </c>
      <c r="B3299" t="s">
        <v>37567</v>
      </c>
      <c r="C3299" t="s">
        <v>14</v>
      </c>
      <c r="D3299" t="s">
        <v>46383</v>
      </c>
      <c r="E3299">
        <v>280</v>
      </c>
      <c r="F3299" t="s">
        <v>41615</v>
      </c>
      <c r="G3299" t="s">
        <v>46384</v>
      </c>
    </row>
    <row r="3300" spans="1:7" x14ac:dyDescent="0.25">
      <c r="A3300" t="s">
        <v>46385</v>
      </c>
      <c r="B3300" t="s">
        <v>37567</v>
      </c>
      <c r="C3300" t="s">
        <v>697</v>
      </c>
      <c r="D3300" t="s">
        <v>46386</v>
      </c>
      <c r="E3300">
        <v>986</v>
      </c>
      <c r="F3300" t="s">
        <v>93</v>
      </c>
      <c r="G3300" t="s">
        <v>46387</v>
      </c>
    </row>
    <row r="3301" spans="1:7" x14ac:dyDescent="0.25">
      <c r="A3301" t="s">
        <v>46388</v>
      </c>
      <c r="B3301" t="s">
        <v>37567</v>
      </c>
      <c r="C3301" t="s">
        <v>236</v>
      </c>
      <c r="D3301" t="s">
        <v>46389</v>
      </c>
      <c r="E3301">
        <v>908</v>
      </c>
      <c r="F3301" t="s">
        <v>20</v>
      </c>
      <c r="G3301" t="s">
        <v>16</v>
      </c>
    </row>
    <row r="3302" spans="1:7" x14ac:dyDescent="0.25">
      <c r="A3302" t="s">
        <v>46390</v>
      </c>
      <c r="B3302" t="s">
        <v>37567</v>
      </c>
      <c r="C3302" t="s">
        <v>157</v>
      </c>
      <c r="D3302" t="s">
        <v>38388</v>
      </c>
      <c r="E3302">
        <v>987</v>
      </c>
      <c r="F3302" t="s">
        <v>93</v>
      </c>
      <c r="G3302" t="s">
        <v>46391</v>
      </c>
    </row>
    <row r="3303" spans="1:7" x14ac:dyDescent="0.25">
      <c r="A3303" t="s">
        <v>46392</v>
      </c>
      <c r="B3303" t="s">
        <v>37567</v>
      </c>
      <c r="C3303" t="s">
        <v>157</v>
      </c>
      <c r="D3303" t="s">
        <v>46393</v>
      </c>
      <c r="E3303">
        <v>438</v>
      </c>
      <c r="F3303" t="s">
        <v>93</v>
      </c>
      <c r="G3303" t="s">
        <v>46394</v>
      </c>
    </row>
    <row r="3304" spans="1:7" x14ac:dyDescent="0.25">
      <c r="A3304" t="s">
        <v>46395</v>
      </c>
      <c r="B3304" t="s">
        <v>37567</v>
      </c>
      <c r="C3304" t="s">
        <v>157</v>
      </c>
      <c r="D3304" t="s">
        <v>46396</v>
      </c>
      <c r="E3304">
        <v>625</v>
      </c>
      <c r="F3304" t="s">
        <v>317</v>
      </c>
      <c r="G3304" t="s">
        <v>46397</v>
      </c>
    </row>
    <row r="3305" spans="1:7" x14ac:dyDescent="0.25">
      <c r="A3305" t="s">
        <v>46398</v>
      </c>
      <c r="B3305" t="s">
        <v>37567</v>
      </c>
      <c r="C3305" t="s">
        <v>1619</v>
      </c>
      <c r="D3305" t="s">
        <v>46399</v>
      </c>
      <c r="E3305">
        <v>244</v>
      </c>
      <c r="F3305" t="s">
        <v>46400</v>
      </c>
      <c r="G3305" t="s">
        <v>46401</v>
      </c>
    </row>
    <row r="3306" spans="1:7" x14ac:dyDescent="0.25">
      <c r="A3306" t="s">
        <v>46402</v>
      </c>
      <c r="B3306" t="s">
        <v>37567</v>
      </c>
      <c r="C3306" t="s">
        <v>157</v>
      </c>
      <c r="D3306" t="s">
        <v>46403</v>
      </c>
      <c r="E3306">
        <v>193</v>
      </c>
      <c r="F3306" t="s">
        <v>20</v>
      </c>
      <c r="G3306" t="s">
        <v>46404</v>
      </c>
    </row>
    <row r="3307" spans="1:7" x14ac:dyDescent="0.25">
      <c r="A3307" t="s">
        <v>46405</v>
      </c>
      <c r="B3307" t="s">
        <v>37567</v>
      </c>
      <c r="C3307" t="s">
        <v>157</v>
      </c>
      <c r="D3307" t="s">
        <v>46406</v>
      </c>
      <c r="E3307">
        <v>363</v>
      </c>
      <c r="F3307" t="s">
        <v>20</v>
      </c>
      <c r="G3307" t="s">
        <v>46407</v>
      </c>
    </row>
    <row r="3308" spans="1:7" x14ac:dyDescent="0.25">
      <c r="A3308" t="s">
        <v>46408</v>
      </c>
      <c r="B3308" t="s">
        <v>37567</v>
      </c>
      <c r="C3308" t="s">
        <v>1557</v>
      </c>
      <c r="D3308" t="s">
        <v>46409</v>
      </c>
      <c r="E3308">
        <v>1272</v>
      </c>
      <c r="F3308" t="s">
        <v>93</v>
      </c>
      <c r="G3308" t="s">
        <v>46410</v>
      </c>
    </row>
    <row r="3309" spans="1:7" x14ac:dyDescent="0.25">
      <c r="A3309" t="s">
        <v>46411</v>
      </c>
      <c r="B3309" t="s">
        <v>37567</v>
      </c>
      <c r="C3309" t="s">
        <v>1557</v>
      </c>
      <c r="D3309" t="s">
        <v>46412</v>
      </c>
      <c r="E3309">
        <v>543</v>
      </c>
      <c r="F3309" t="s">
        <v>20</v>
      </c>
      <c r="G3309" t="s">
        <v>16</v>
      </c>
    </row>
    <row r="3310" spans="1:7" x14ac:dyDescent="0.25">
      <c r="A3310" t="s">
        <v>46413</v>
      </c>
      <c r="B3310" t="s">
        <v>37567</v>
      </c>
      <c r="C3310" t="s">
        <v>157</v>
      </c>
      <c r="D3310" t="s">
        <v>46414</v>
      </c>
      <c r="E3310">
        <v>871</v>
      </c>
      <c r="F3310" t="s">
        <v>46415</v>
      </c>
      <c r="G3310" t="s">
        <v>46416</v>
      </c>
    </row>
    <row r="3311" spans="1:7" x14ac:dyDescent="0.25">
      <c r="A3311" t="s">
        <v>46417</v>
      </c>
      <c r="B3311" t="s">
        <v>37567</v>
      </c>
      <c r="C3311" t="s">
        <v>157</v>
      </c>
      <c r="D3311" t="s">
        <v>46418</v>
      </c>
      <c r="E3311">
        <v>401</v>
      </c>
      <c r="F3311" t="s">
        <v>20</v>
      </c>
      <c r="G3311" t="s">
        <v>46419</v>
      </c>
    </row>
    <row r="3312" spans="1:7" x14ac:dyDescent="0.25">
      <c r="A3312" t="s">
        <v>46420</v>
      </c>
      <c r="B3312" t="s">
        <v>37567</v>
      </c>
      <c r="C3312" t="s">
        <v>1789</v>
      </c>
      <c r="D3312" t="s">
        <v>44933</v>
      </c>
      <c r="E3312">
        <v>960</v>
      </c>
      <c r="F3312" t="s">
        <v>41957</v>
      </c>
      <c r="G3312" t="s">
        <v>46421</v>
      </c>
    </row>
    <row r="3313" spans="1:7" x14ac:dyDescent="0.25">
      <c r="A3313" t="s">
        <v>46422</v>
      </c>
      <c r="B3313" t="s">
        <v>37567</v>
      </c>
      <c r="C3313" t="s">
        <v>157</v>
      </c>
      <c r="D3313" t="s">
        <v>46423</v>
      </c>
      <c r="E3313">
        <v>223</v>
      </c>
      <c r="F3313" t="s">
        <v>46424</v>
      </c>
      <c r="G3313" t="s">
        <v>46425</v>
      </c>
    </row>
    <row r="3314" spans="1:7" x14ac:dyDescent="0.25">
      <c r="A3314" t="s">
        <v>46426</v>
      </c>
      <c r="B3314" t="s">
        <v>37567</v>
      </c>
      <c r="C3314" t="s">
        <v>564</v>
      </c>
      <c r="D3314" t="s">
        <v>46427</v>
      </c>
      <c r="E3314">
        <v>211</v>
      </c>
      <c r="F3314" t="s">
        <v>46428</v>
      </c>
      <c r="G3314" t="s">
        <v>46429</v>
      </c>
    </row>
    <row r="3315" spans="1:7" x14ac:dyDescent="0.25">
      <c r="A3315" t="s">
        <v>46430</v>
      </c>
      <c r="B3315" t="s">
        <v>37567</v>
      </c>
      <c r="C3315" t="s">
        <v>157</v>
      </c>
      <c r="D3315" t="s">
        <v>46431</v>
      </c>
      <c r="E3315">
        <v>735</v>
      </c>
      <c r="F3315" t="s">
        <v>311</v>
      </c>
      <c r="G3315" t="s">
        <v>46432</v>
      </c>
    </row>
    <row r="3316" spans="1:7" x14ac:dyDescent="0.25">
      <c r="A3316" t="s">
        <v>46433</v>
      </c>
      <c r="B3316" t="s">
        <v>37567</v>
      </c>
      <c r="C3316" t="s">
        <v>157</v>
      </c>
      <c r="D3316" t="s">
        <v>46434</v>
      </c>
      <c r="E3316">
        <v>784</v>
      </c>
      <c r="F3316" t="s">
        <v>46435</v>
      </c>
      <c r="G3316" t="s">
        <v>46436</v>
      </c>
    </row>
    <row r="3317" spans="1:7" x14ac:dyDescent="0.25">
      <c r="A3317" t="s">
        <v>46437</v>
      </c>
      <c r="B3317" t="s">
        <v>37567</v>
      </c>
      <c r="C3317" t="s">
        <v>157</v>
      </c>
      <c r="D3317" t="s">
        <v>46438</v>
      </c>
      <c r="E3317">
        <v>421</v>
      </c>
      <c r="F3317" t="s">
        <v>20</v>
      </c>
      <c r="G3317" t="s">
        <v>46439</v>
      </c>
    </row>
    <row r="3318" spans="1:7" x14ac:dyDescent="0.25">
      <c r="A3318" t="s">
        <v>46440</v>
      </c>
      <c r="B3318" t="s">
        <v>37567</v>
      </c>
      <c r="C3318" t="s">
        <v>157</v>
      </c>
      <c r="D3318" t="s">
        <v>46441</v>
      </c>
      <c r="E3318">
        <v>468</v>
      </c>
      <c r="F3318" t="s">
        <v>93</v>
      </c>
      <c r="G3318" t="s">
        <v>46442</v>
      </c>
    </row>
    <row r="3319" spans="1:7" x14ac:dyDescent="0.25">
      <c r="A3319" t="s">
        <v>46443</v>
      </c>
      <c r="B3319" t="s">
        <v>37567</v>
      </c>
      <c r="C3319" t="s">
        <v>1681</v>
      </c>
      <c r="D3319" t="s">
        <v>46444</v>
      </c>
      <c r="E3319">
        <v>763</v>
      </c>
      <c r="F3319" t="s">
        <v>20</v>
      </c>
      <c r="G3319" t="s">
        <v>16</v>
      </c>
    </row>
    <row r="3320" spans="1:7" x14ac:dyDescent="0.25">
      <c r="A3320" t="s">
        <v>46445</v>
      </c>
      <c r="B3320" t="s">
        <v>37567</v>
      </c>
      <c r="C3320" t="s">
        <v>157</v>
      </c>
      <c r="D3320" t="s">
        <v>46446</v>
      </c>
      <c r="E3320">
        <v>594</v>
      </c>
      <c r="F3320" t="s">
        <v>46447</v>
      </c>
      <c r="G3320" t="s">
        <v>16</v>
      </c>
    </row>
    <row r="3321" spans="1:7" x14ac:dyDescent="0.25">
      <c r="A3321" t="s">
        <v>46448</v>
      </c>
      <c r="B3321" t="s">
        <v>37567</v>
      </c>
      <c r="C3321" t="s">
        <v>157</v>
      </c>
      <c r="D3321" t="s">
        <v>46449</v>
      </c>
      <c r="E3321">
        <v>934</v>
      </c>
      <c r="F3321" t="s">
        <v>20</v>
      </c>
      <c r="G3321" t="s">
        <v>46450</v>
      </c>
    </row>
    <row r="3322" spans="1:7" x14ac:dyDescent="0.25">
      <c r="A3322" t="s">
        <v>46451</v>
      </c>
      <c r="B3322" t="s">
        <v>23</v>
      </c>
      <c r="C3322" t="s">
        <v>1729</v>
      </c>
      <c r="D3322" t="s">
        <v>46452</v>
      </c>
      <c r="E3322">
        <v>164</v>
      </c>
      <c r="F3322" t="s">
        <v>20</v>
      </c>
      <c r="G3322" t="s">
        <v>46453</v>
      </c>
    </row>
    <row r="3323" spans="1:7" x14ac:dyDescent="0.25">
      <c r="A3323" t="s">
        <v>46454</v>
      </c>
      <c r="B3323" t="s">
        <v>37567</v>
      </c>
      <c r="C3323" t="s">
        <v>157</v>
      </c>
      <c r="D3323" t="s">
        <v>46455</v>
      </c>
      <c r="E3323">
        <v>436</v>
      </c>
      <c r="F3323" t="s">
        <v>46456</v>
      </c>
      <c r="G3323" t="s">
        <v>46457</v>
      </c>
    </row>
    <row r="3324" spans="1:7" x14ac:dyDescent="0.25">
      <c r="A3324" t="s">
        <v>46458</v>
      </c>
      <c r="B3324" t="s">
        <v>23</v>
      </c>
      <c r="C3324" t="s">
        <v>546</v>
      </c>
      <c r="D3324" t="s">
        <v>46459</v>
      </c>
      <c r="E3324">
        <v>475</v>
      </c>
      <c r="F3324" t="s">
        <v>324</v>
      </c>
      <c r="G3324" t="s">
        <v>37990</v>
      </c>
    </row>
    <row r="3325" spans="1:7" x14ac:dyDescent="0.25">
      <c r="A3325" t="s">
        <v>46460</v>
      </c>
      <c r="B3325" t="s">
        <v>37567</v>
      </c>
      <c r="C3325" t="s">
        <v>157</v>
      </c>
      <c r="D3325" t="s">
        <v>46461</v>
      </c>
      <c r="E3325">
        <v>278</v>
      </c>
      <c r="F3325" t="s">
        <v>1295</v>
      </c>
      <c r="G3325" t="s">
        <v>46462</v>
      </c>
    </row>
    <row r="3326" spans="1:7" x14ac:dyDescent="0.25">
      <c r="A3326" t="s">
        <v>46463</v>
      </c>
      <c r="B3326" t="s">
        <v>37567</v>
      </c>
      <c r="C3326" t="s">
        <v>512</v>
      </c>
      <c r="D3326" t="s">
        <v>327</v>
      </c>
      <c r="E3326">
        <v>357</v>
      </c>
      <c r="F3326" t="s">
        <v>16</v>
      </c>
      <c r="G3326" t="s">
        <v>16</v>
      </c>
    </row>
    <row r="3327" spans="1:7" x14ac:dyDescent="0.25">
      <c r="A3327" t="s">
        <v>46464</v>
      </c>
      <c r="B3327" t="s">
        <v>37567</v>
      </c>
      <c r="C3327" t="s">
        <v>157</v>
      </c>
      <c r="D3327" t="s">
        <v>46465</v>
      </c>
      <c r="E3327">
        <v>162</v>
      </c>
      <c r="F3327" t="s">
        <v>16</v>
      </c>
      <c r="G3327" t="s">
        <v>46466</v>
      </c>
    </row>
    <row r="3328" spans="1:7" x14ac:dyDescent="0.25">
      <c r="A3328" t="s">
        <v>46467</v>
      </c>
      <c r="B3328" t="s">
        <v>37567</v>
      </c>
      <c r="C3328" t="s">
        <v>157</v>
      </c>
      <c r="D3328" t="s">
        <v>46468</v>
      </c>
      <c r="E3328">
        <v>1053</v>
      </c>
      <c r="F3328" t="s">
        <v>43023</v>
      </c>
      <c r="G3328" t="s">
        <v>46469</v>
      </c>
    </row>
    <row r="3329" spans="1:7" x14ac:dyDescent="0.25">
      <c r="A3329" t="s">
        <v>46470</v>
      </c>
      <c r="B3329" t="s">
        <v>37567</v>
      </c>
      <c r="C3329" t="s">
        <v>1506</v>
      </c>
      <c r="D3329" t="s">
        <v>46471</v>
      </c>
      <c r="E3329">
        <v>558</v>
      </c>
      <c r="F3329" t="s">
        <v>38518</v>
      </c>
      <c r="G3329" t="s">
        <v>46472</v>
      </c>
    </row>
    <row r="3330" spans="1:7" x14ac:dyDescent="0.25">
      <c r="A3330" t="s">
        <v>46473</v>
      </c>
      <c r="B3330" t="s">
        <v>37567</v>
      </c>
      <c r="C3330" t="s">
        <v>157</v>
      </c>
      <c r="D3330" t="s">
        <v>46474</v>
      </c>
      <c r="E3330">
        <v>508</v>
      </c>
      <c r="F3330" t="s">
        <v>176</v>
      </c>
      <c r="G3330" t="s">
        <v>42978</v>
      </c>
    </row>
    <row r="3331" spans="1:7" x14ac:dyDescent="0.25">
      <c r="A3331" t="s">
        <v>46475</v>
      </c>
      <c r="B3331" t="s">
        <v>37567</v>
      </c>
      <c r="C3331" t="s">
        <v>157</v>
      </c>
      <c r="D3331" t="s">
        <v>46476</v>
      </c>
      <c r="E3331">
        <v>454</v>
      </c>
      <c r="F3331" t="s">
        <v>39678</v>
      </c>
      <c r="G3331" t="s">
        <v>46477</v>
      </c>
    </row>
    <row r="3332" spans="1:7" x14ac:dyDescent="0.25">
      <c r="A3332" t="s">
        <v>46478</v>
      </c>
      <c r="B3332" t="s">
        <v>37567</v>
      </c>
      <c r="C3332" t="s">
        <v>512</v>
      </c>
      <c r="D3332" t="s">
        <v>46479</v>
      </c>
      <c r="E3332">
        <v>779</v>
      </c>
      <c r="F3332" t="s">
        <v>1464</v>
      </c>
      <c r="G3332" t="s">
        <v>1465</v>
      </c>
    </row>
    <row r="3333" spans="1:7" x14ac:dyDescent="0.25">
      <c r="A3333" t="s">
        <v>46480</v>
      </c>
      <c r="B3333" t="s">
        <v>37567</v>
      </c>
      <c r="C3333" t="s">
        <v>157</v>
      </c>
      <c r="D3333" t="s">
        <v>46481</v>
      </c>
      <c r="E3333">
        <v>295</v>
      </c>
      <c r="F3333" t="s">
        <v>16</v>
      </c>
      <c r="G3333" t="s">
        <v>16</v>
      </c>
    </row>
    <row r="3334" spans="1:7" x14ac:dyDescent="0.25">
      <c r="A3334" t="s">
        <v>46482</v>
      </c>
      <c r="B3334" t="s">
        <v>37567</v>
      </c>
      <c r="C3334" t="s">
        <v>900</v>
      </c>
      <c r="D3334" t="s">
        <v>46483</v>
      </c>
      <c r="E3334">
        <v>765</v>
      </c>
      <c r="F3334">
        <v>1</v>
      </c>
      <c r="G3334" t="s">
        <v>46484</v>
      </c>
    </row>
    <row r="3335" spans="1:7" x14ac:dyDescent="0.25">
      <c r="A3335" t="s">
        <v>46485</v>
      </c>
      <c r="B3335" t="s">
        <v>37567</v>
      </c>
      <c r="C3335" t="s">
        <v>157</v>
      </c>
      <c r="D3335" t="s">
        <v>46486</v>
      </c>
      <c r="E3335">
        <v>152</v>
      </c>
      <c r="F3335" t="s">
        <v>43281</v>
      </c>
      <c r="G3335" t="s">
        <v>46487</v>
      </c>
    </row>
    <row r="3336" spans="1:7" x14ac:dyDescent="0.25">
      <c r="A3336" t="s">
        <v>46488</v>
      </c>
      <c r="B3336" t="s">
        <v>37567</v>
      </c>
      <c r="C3336" t="s">
        <v>157</v>
      </c>
      <c r="D3336" t="s">
        <v>46489</v>
      </c>
      <c r="E3336">
        <v>522</v>
      </c>
      <c r="F3336" t="s">
        <v>20</v>
      </c>
      <c r="G3336" t="s">
        <v>16</v>
      </c>
    </row>
    <row r="3337" spans="1:7" x14ac:dyDescent="0.25">
      <c r="A3337" t="s">
        <v>46490</v>
      </c>
      <c r="B3337" t="s">
        <v>37567</v>
      </c>
      <c r="C3337" t="s">
        <v>157</v>
      </c>
      <c r="D3337" t="s">
        <v>46491</v>
      </c>
      <c r="E3337">
        <v>580</v>
      </c>
      <c r="F3337" t="s">
        <v>93</v>
      </c>
      <c r="G3337" t="s">
        <v>46492</v>
      </c>
    </row>
    <row r="3338" spans="1:7" x14ac:dyDescent="0.25">
      <c r="A3338" t="s">
        <v>46493</v>
      </c>
      <c r="B3338" t="s">
        <v>37567</v>
      </c>
      <c r="C3338" t="s">
        <v>157</v>
      </c>
      <c r="D3338" t="s">
        <v>46494</v>
      </c>
      <c r="E3338">
        <v>195</v>
      </c>
      <c r="F3338" t="s">
        <v>20</v>
      </c>
      <c r="G3338" t="s">
        <v>46495</v>
      </c>
    </row>
    <row r="3339" spans="1:7" x14ac:dyDescent="0.25">
      <c r="A3339" t="s">
        <v>46496</v>
      </c>
      <c r="B3339" t="s">
        <v>23</v>
      </c>
      <c r="C3339" t="s">
        <v>157</v>
      </c>
      <c r="D3339" t="s">
        <v>46497</v>
      </c>
      <c r="E3339">
        <v>361</v>
      </c>
      <c r="F3339" t="s">
        <v>93</v>
      </c>
      <c r="G3339" t="s">
        <v>46498</v>
      </c>
    </row>
    <row r="3340" spans="1:7" x14ac:dyDescent="0.25">
      <c r="A3340" t="s">
        <v>46499</v>
      </c>
      <c r="B3340" t="s">
        <v>37567</v>
      </c>
      <c r="C3340" t="s">
        <v>157</v>
      </c>
      <c r="D3340" t="s">
        <v>46500</v>
      </c>
      <c r="E3340">
        <v>1271</v>
      </c>
      <c r="F3340" t="s">
        <v>20</v>
      </c>
      <c r="G3340" t="s">
        <v>46501</v>
      </c>
    </row>
    <row r="3341" spans="1:7" x14ac:dyDescent="0.25">
      <c r="A3341" t="s">
        <v>46502</v>
      </c>
      <c r="B3341" t="s">
        <v>37567</v>
      </c>
      <c r="C3341" t="s">
        <v>157</v>
      </c>
      <c r="D3341" t="s">
        <v>46503</v>
      </c>
      <c r="E3341">
        <v>483</v>
      </c>
      <c r="F3341" t="s">
        <v>20</v>
      </c>
      <c r="G3341" t="s">
        <v>46504</v>
      </c>
    </row>
    <row r="3342" spans="1:7" x14ac:dyDescent="0.25">
      <c r="A3342" t="s">
        <v>46505</v>
      </c>
      <c r="B3342" t="s">
        <v>37567</v>
      </c>
      <c r="C3342" t="s">
        <v>157</v>
      </c>
      <c r="D3342" t="s">
        <v>46506</v>
      </c>
      <c r="E3342">
        <v>170</v>
      </c>
      <c r="F3342" t="s">
        <v>20</v>
      </c>
      <c r="G3342" t="s">
        <v>46507</v>
      </c>
    </row>
    <row r="3343" spans="1:7" x14ac:dyDescent="0.25">
      <c r="A3343" t="s">
        <v>46508</v>
      </c>
      <c r="B3343" t="s">
        <v>37567</v>
      </c>
      <c r="C3343" t="s">
        <v>157</v>
      </c>
      <c r="D3343" t="s">
        <v>46509</v>
      </c>
      <c r="E3343">
        <v>192</v>
      </c>
      <c r="F3343" t="s">
        <v>42045</v>
      </c>
      <c r="G3343" t="s">
        <v>46510</v>
      </c>
    </row>
    <row r="3344" spans="1:7" x14ac:dyDescent="0.25">
      <c r="A3344" t="s">
        <v>46511</v>
      </c>
      <c r="B3344" t="s">
        <v>37567</v>
      </c>
      <c r="C3344" t="s">
        <v>157</v>
      </c>
      <c r="D3344" t="s">
        <v>46512</v>
      </c>
      <c r="E3344">
        <v>402</v>
      </c>
      <c r="F3344" t="s">
        <v>616</v>
      </c>
      <c r="G3344" t="s">
        <v>46513</v>
      </c>
    </row>
    <row r="3345" spans="1:7" x14ac:dyDescent="0.25">
      <c r="A3345" t="s">
        <v>46514</v>
      </c>
      <c r="B3345" t="s">
        <v>37567</v>
      </c>
      <c r="C3345" t="s">
        <v>1607</v>
      </c>
      <c r="D3345" t="s">
        <v>46515</v>
      </c>
      <c r="E3345">
        <v>837</v>
      </c>
      <c r="F3345" t="s">
        <v>93</v>
      </c>
      <c r="G3345" t="s">
        <v>46516</v>
      </c>
    </row>
    <row r="3346" spans="1:7" x14ac:dyDescent="0.25">
      <c r="A3346" t="s">
        <v>46517</v>
      </c>
      <c r="B3346" t="s">
        <v>37567</v>
      </c>
      <c r="C3346" t="s">
        <v>932</v>
      </c>
      <c r="D3346" t="s">
        <v>46518</v>
      </c>
      <c r="E3346">
        <v>376</v>
      </c>
      <c r="F3346" t="s">
        <v>46519</v>
      </c>
      <c r="G3346" t="s">
        <v>46520</v>
      </c>
    </row>
    <row r="3347" spans="1:7" x14ac:dyDescent="0.25">
      <c r="A3347" t="s">
        <v>46521</v>
      </c>
      <c r="B3347" t="s">
        <v>37567</v>
      </c>
      <c r="C3347" t="s">
        <v>157</v>
      </c>
      <c r="D3347" t="s">
        <v>46522</v>
      </c>
      <c r="E3347">
        <v>428</v>
      </c>
      <c r="F3347" t="s">
        <v>93</v>
      </c>
      <c r="G3347" t="s">
        <v>46523</v>
      </c>
    </row>
    <row r="3348" spans="1:7" x14ac:dyDescent="0.25">
      <c r="A3348" t="s">
        <v>46524</v>
      </c>
      <c r="B3348" t="s">
        <v>37567</v>
      </c>
      <c r="C3348" t="s">
        <v>157</v>
      </c>
      <c r="D3348" t="s">
        <v>46525</v>
      </c>
      <c r="E3348">
        <v>258</v>
      </c>
      <c r="F3348" t="s">
        <v>46526</v>
      </c>
      <c r="G3348" t="s">
        <v>46527</v>
      </c>
    </row>
    <row r="3349" spans="1:7" x14ac:dyDescent="0.25">
      <c r="A3349" t="s">
        <v>46528</v>
      </c>
      <c r="B3349" t="s">
        <v>37567</v>
      </c>
      <c r="C3349" t="s">
        <v>338</v>
      </c>
      <c r="D3349" t="s">
        <v>46337</v>
      </c>
      <c r="E3349">
        <v>693</v>
      </c>
      <c r="F3349" t="s">
        <v>20</v>
      </c>
      <c r="G3349" t="s">
        <v>46529</v>
      </c>
    </row>
    <row r="3350" spans="1:7" x14ac:dyDescent="0.25">
      <c r="A3350" t="s">
        <v>46530</v>
      </c>
      <c r="B3350" t="s">
        <v>37567</v>
      </c>
      <c r="C3350" t="s">
        <v>1714</v>
      </c>
      <c r="D3350" t="s">
        <v>46531</v>
      </c>
      <c r="E3350">
        <v>767</v>
      </c>
      <c r="F3350" t="s">
        <v>41957</v>
      </c>
      <c r="G3350" t="s">
        <v>46532</v>
      </c>
    </row>
    <row r="3351" spans="1:7" x14ac:dyDescent="0.25">
      <c r="A3351" t="s">
        <v>46533</v>
      </c>
      <c r="B3351" t="s">
        <v>37567</v>
      </c>
      <c r="C3351" t="s">
        <v>157</v>
      </c>
      <c r="D3351" t="s">
        <v>46534</v>
      </c>
      <c r="E3351">
        <v>1229</v>
      </c>
      <c r="F3351" t="s">
        <v>41957</v>
      </c>
      <c r="G3351" t="s">
        <v>46535</v>
      </c>
    </row>
    <row r="3352" spans="1:7" x14ac:dyDescent="0.25">
      <c r="A3352" t="s">
        <v>46536</v>
      </c>
      <c r="B3352" t="s">
        <v>37567</v>
      </c>
      <c r="C3352" t="s">
        <v>309</v>
      </c>
      <c r="D3352" t="s">
        <v>46537</v>
      </c>
      <c r="E3352">
        <v>1122</v>
      </c>
      <c r="F3352" t="s">
        <v>161</v>
      </c>
      <c r="G3352" t="s">
        <v>46538</v>
      </c>
    </row>
    <row r="3353" spans="1:7" x14ac:dyDescent="0.25">
      <c r="A3353" t="s">
        <v>46539</v>
      </c>
      <c r="B3353" t="s">
        <v>37567</v>
      </c>
      <c r="C3353" t="s">
        <v>309</v>
      </c>
      <c r="D3353" t="s">
        <v>46540</v>
      </c>
      <c r="E3353">
        <v>1132</v>
      </c>
      <c r="F3353" t="s">
        <v>20</v>
      </c>
      <c r="G3353" t="s">
        <v>16</v>
      </c>
    </row>
    <row r="3354" spans="1:7" x14ac:dyDescent="0.25">
      <c r="A3354" t="s">
        <v>46541</v>
      </c>
      <c r="B3354" t="s">
        <v>37567</v>
      </c>
      <c r="C3354" t="s">
        <v>157</v>
      </c>
      <c r="D3354" t="s">
        <v>46542</v>
      </c>
      <c r="E3354">
        <v>451</v>
      </c>
      <c r="F3354" t="s">
        <v>448</v>
      </c>
      <c r="G3354" t="s">
        <v>41845</v>
      </c>
    </row>
    <row r="3355" spans="1:7" x14ac:dyDescent="0.25">
      <c r="A3355" t="s">
        <v>46543</v>
      </c>
      <c r="B3355" t="s">
        <v>37567</v>
      </c>
      <c r="C3355" t="s">
        <v>157</v>
      </c>
      <c r="D3355" t="s">
        <v>46544</v>
      </c>
      <c r="E3355">
        <v>259</v>
      </c>
      <c r="F3355" t="s">
        <v>93</v>
      </c>
      <c r="G3355" t="s">
        <v>46545</v>
      </c>
    </row>
    <row r="3356" spans="1:7" x14ac:dyDescent="0.25">
      <c r="A3356" t="s">
        <v>46546</v>
      </c>
      <c r="B3356" t="s">
        <v>37567</v>
      </c>
      <c r="C3356" t="s">
        <v>157</v>
      </c>
      <c r="D3356" t="s">
        <v>46547</v>
      </c>
      <c r="E3356">
        <v>321</v>
      </c>
      <c r="F3356" t="s">
        <v>20</v>
      </c>
      <c r="G3356" t="s">
        <v>46548</v>
      </c>
    </row>
    <row r="3357" spans="1:7" x14ac:dyDescent="0.25">
      <c r="A3357" t="s">
        <v>46549</v>
      </c>
      <c r="B3357" t="s">
        <v>37567</v>
      </c>
      <c r="C3357" t="s">
        <v>157</v>
      </c>
      <c r="D3357" t="s">
        <v>39789</v>
      </c>
      <c r="E3357">
        <v>775</v>
      </c>
      <c r="F3357" t="s">
        <v>46550</v>
      </c>
      <c r="G3357" t="s">
        <v>46551</v>
      </c>
    </row>
    <row r="3358" spans="1:7" x14ac:dyDescent="0.25">
      <c r="A3358" t="s">
        <v>46552</v>
      </c>
      <c r="B3358" t="s">
        <v>37567</v>
      </c>
      <c r="C3358" t="s">
        <v>157</v>
      </c>
      <c r="D3358" t="s">
        <v>46553</v>
      </c>
      <c r="E3358">
        <v>445</v>
      </c>
      <c r="F3358" t="s">
        <v>747</v>
      </c>
      <c r="G3358" t="s">
        <v>46554</v>
      </c>
    </row>
    <row r="3359" spans="1:7" x14ac:dyDescent="0.25">
      <c r="A3359" t="s">
        <v>46555</v>
      </c>
      <c r="B3359" t="s">
        <v>37567</v>
      </c>
      <c r="C3359" t="s">
        <v>157</v>
      </c>
      <c r="D3359" t="s">
        <v>46556</v>
      </c>
      <c r="E3359">
        <v>895</v>
      </c>
      <c r="F3359" t="s">
        <v>37660</v>
      </c>
      <c r="G3359" t="s">
        <v>46557</v>
      </c>
    </row>
    <row r="3360" spans="1:7" x14ac:dyDescent="0.25">
      <c r="A3360" t="s">
        <v>46558</v>
      </c>
      <c r="B3360" t="s">
        <v>37567</v>
      </c>
      <c r="C3360" t="s">
        <v>157</v>
      </c>
      <c r="D3360" t="s">
        <v>46559</v>
      </c>
      <c r="E3360">
        <v>548</v>
      </c>
      <c r="F3360" t="s">
        <v>20</v>
      </c>
      <c r="G3360" t="s">
        <v>16</v>
      </c>
    </row>
    <row r="3361" spans="1:7" x14ac:dyDescent="0.25">
      <c r="A3361" t="s">
        <v>46560</v>
      </c>
      <c r="B3361" t="s">
        <v>37567</v>
      </c>
      <c r="C3361" t="s">
        <v>157</v>
      </c>
      <c r="D3361" t="s">
        <v>46561</v>
      </c>
      <c r="E3361">
        <v>970</v>
      </c>
      <c r="F3361" t="s">
        <v>20</v>
      </c>
      <c r="G3361" t="s">
        <v>46562</v>
      </c>
    </row>
    <row r="3362" spans="1:7" x14ac:dyDescent="0.25">
      <c r="A3362" t="s">
        <v>46563</v>
      </c>
      <c r="B3362" t="s">
        <v>37567</v>
      </c>
      <c r="C3362" t="s">
        <v>184</v>
      </c>
      <c r="D3362" t="s">
        <v>46564</v>
      </c>
      <c r="E3362">
        <v>638</v>
      </c>
      <c r="F3362" t="s">
        <v>573</v>
      </c>
      <c r="G3362" t="s">
        <v>37854</v>
      </c>
    </row>
    <row r="3363" spans="1:7" x14ac:dyDescent="0.25">
      <c r="A3363" t="s">
        <v>46565</v>
      </c>
      <c r="B3363" t="s">
        <v>37567</v>
      </c>
      <c r="C3363" t="s">
        <v>170</v>
      </c>
      <c r="D3363" t="s">
        <v>46566</v>
      </c>
      <c r="E3363">
        <v>1020</v>
      </c>
      <c r="F3363" t="s">
        <v>20</v>
      </c>
      <c r="G3363" t="s">
        <v>46567</v>
      </c>
    </row>
    <row r="3364" spans="1:7" x14ac:dyDescent="0.25">
      <c r="A3364" t="s">
        <v>46568</v>
      </c>
      <c r="B3364" t="s">
        <v>37567</v>
      </c>
      <c r="C3364" t="s">
        <v>488</v>
      </c>
      <c r="D3364" t="s">
        <v>46569</v>
      </c>
      <c r="E3364">
        <v>903</v>
      </c>
      <c r="F3364" t="s">
        <v>20</v>
      </c>
      <c r="G3364" t="s">
        <v>46570</v>
      </c>
    </row>
    <row r="3365" spans="1:7" x14ac:dyDescent="0.25">
      <c r="A3365" t="s">
        <v>46571</v>
      </c>
      <c r="B3365" t="s">
        <v>37567</v>
      </c>
      <c r="C3365" t="s">
        <v>959</v>
      </c>
      <c r="D3365" t="s">
        <v>41436</v>
      </c>
      <c r="E3365">
        <v>652</v>
      </c>
      <c r="F3365" t="s">
        <v>46572</v>
      </c>
      <c r="G3365" t="s">
        <v>46573</v>
      </c>
    </row>
    <row r="3366" spans="1:7" x14ac:dyDescent="0.25">
      <c r="A3366" t="s">
        <v>46574</v>
      </c>
      <c r="B3366" t="s">
        <v>37567</v>
      </c>
      <c r="C3366" t="s">
        <v>1157</v>
      </c>
      <c r="D3366" t="s">
        <v>46575</v>
      </c>
      <c r="E3366">
        <v>232</v>
      </c>
      <c r="F3366" t="s">
        <v>93</v>
      </c>
      <c r="G3366" t="s">
        <v>46576</v>
      </c>
    </row>
    <row r="3367" spans="1:7" x14ac:dyDescent="0.25">
      <c r="A3367" t="s">
        <v>46577</v>
      </c>
      <c r="B3367" t="s">
        <v>37567</v>
      </c>
      <c r="C3367" t="s">
        <v>157</v>
      </c>
      <c r="D3367" t="s">
        <v>46578</v>
      </c>
      <c r="E3367">
        <v>355</v>
      </c>
      <c r="F3367" t="s">
        <v>20</v>
      </c>
      <c r="G3367" t="s">
        <v>46579</v>
      </c>
    </row>
    <row r="3368" spans="1:7" x14ac:dyDescent="0.25">
      <c r="A3368" t="s">
        <v>46580</v>
      </c>
      <c r="B3368" t="s">
        <v>37567</v>
      </c>
      <c r="C3368" t="s">
        <v>157</v>
      </c>
      <c r="D3368" t="s">
        <v>46581</v>
      </c>
      <c r="E3368">
        <v>649</v>
      </c>
      <c r="F3368" t="s">
        <v>37802</v>
      </c>
      <c r="G3368" t="s">
        <v>46582</v>
      </c>
    </row>
    <row r="3369" spans="1:7" x14ac:dyDescent="0.25">
      <c r="A3369" t="s">
        <v>46583</v>
      </c>
      <c r="B3369" t="s">
        <v>37567</v>
      </c>
      <c r="C3369" t="s">
        <v>157</v>
      </c>
      <c r="D3369" t="s">
        <v>46584</v>
      </c>
      <c r="E3369">
        <v>206</v>
      </c>
      <c r="F3369" t="s">
        <v>20</v>
      </c>
      <c r="G3369" t="s">
        <v>46585</v>
      </c>
    </row>
    <row r="3370" spans="1:7" x14ac:dyDescent="0.25">
      <c r="A3370" t="s">
        <v>46586</v>
      </c>
      <c r="B3370" t="s">
        <v>37567</v>
      </c>
      <c r="C3370" t="s">
        <v>157</v>
      </c>
      <c r="D3370" t="s">
        <v>46587</v>
      </c>
      <c r="E3370">
        <v>753</v>
      </c>
      <c r="F3370" t="s">
        <v>311</v>
      </c>
      <c r="G3370" t="s">
        <v>46588</v>
      </c>
    </row>
    <row r="3371" spans="1:7" x14ac:dyDescent="0.25">
      <c r="A3371" t="s">
        <v>46589</v>
      </c>
      <c r="B3371" t="s">
        <v>37567</v>
      </c>
      <c r="C3371" t="s">
        <v>157</v>
      </c>
      <c r="D3371" t="s">
        <v>46590</v>
      </c>
      <c r="E3371">
        <v>265</v>
      </c>
      <c r="F3371" t="s">
        <v>610</v>
      </c>
      <c r="G3371" t="s">
        <v>46591</v>
      </c>
    </row>
    <row r="3372" spans="1:7" x14ac:dyDescent="0.25">
      <c r="A3372" t="s">
        <v>46592</v>
      </c>
      <c r="B3372" t="s">
        <v>37567</v>
      </c>
      <c r="C3372" t="s">
        <v>692</v>
      </c>
      <c r="D3372" t="s">
        <v>46593</v>
      </c>
      <c r="E3372">
        <v>2461</v>
      </c>
      <c r="F3372" t="s">
        <v>161</v>
      </c>
      <c r="G3372" t="s">
        <v>46594</v>
      </c>
    </row>
    <row r="3373" spans="1:7" x14ac:dyDescent="0.25">
      <c r="A3373" t="s">
        <v>46595</v>
      </c>
      <c r="B3373" t="s">
        <v>37567</v>
      </c>
      <c r="C3373" t="s">
        <v>932</v>
      </c>
      <c r="D3373" t="s">
        <v>80</v>
      </c>
      <c r="E3373">
        <v>195</v>
      </c>
      <c r="F3373" t="s">
        <v>46596</v>
      </c>
      <c r="G3373" t="s">
        <v>46597</v>
      </c>
    </row>
    <row r="3374" spans="1:7" x14ac:dyDescent="0.25">
      <c r="A3374" t="s">
        <v>46598</v>
      </c>
      <c r="B3374" t="s">
        <v>37567</v>
      </c>
      <c r="C3374" t="s">
        <v>157</v>
      </c>
      <c r="D3374" t="s">
        <v>46599</v>
      </c>
      <c r="E3374">
        <v>279</v>
      </c>
      <c r="F3374" t="s">
        <v>46600</v>
      </c>
      <c r="G3374" t="s">
        <v>46601</v>
      </c>
    </row>
    <row r="3375" spans="1:7" x14ac:dyDescent="0.25">
      <c r="A3375" t="s">
        <v>46602</v>
      </c>
      <c r="B3375" t="s">
        <v>37567</v>
      </c>
      <c r="C3375" t="s">
        <v>157</v>
      </c>
      <c r="D3375" t="s">
        <v>46603</v>
      </c>
      <c r="E3375">
        <v>523</v>
      </c>
      <c r="F3375" t="s">
        <v>41615</v>
      </c>
      <c r="G3375" t="s">
        <v>46604</v>
      </c>
    </row>
    <row r="3376" spans="1:7" x14ac:dyDescent="0.25">
      <c r="A3376" t="s">
        <v>46605</v>
      </c>
      <c r="B3376" t="s">
        <v>37567</v>
      </c>
      <c r="C3376" t="s">
        <v>157</v>
      </c>
      <c r="D3376" t="s">
        <v>46606</v>
      </c>
      <c r="E3376">
        <v>637</v>
      </c>
      <c r="F3376" t="s">
        <v>20</v>
      </c>
      <c r="G3376" t="s">
        <v>46607</v>
      </c>
    </row>
    <row r="3377" spans="1:7" x14ac:dyDescent="0.25">
      <c r="A3377" t="s">
        <v>46608</v>
      </c>
      <c r="B3377" t="s">
        <v>37567</v>
      </c>
      <c r="C3377" t="s">
        <v>1592</v>
      </c>
      <c r="D3377" t="s">
        <v>37933</v>
      </c>
      <c r="E3377">
        <v>1051</v>
      </c>
      <c r="F3377" t="s">
        <v>20</v>
      </c>
      <c r="G3377" t="s">
        <v>46609</v>
      </c>
    </row>
    <row r="3378" spans="1:7" x14ac:dyDescent="0.25">
      <c r="A3378" t="s">
        <v>46610</v>
      </c>
      <c r="B3378" t="s">
        <v>37567</v>
      </c>
      <c r="C3378" t="s">
        <v>157</v>
      </c>
      <c r="D3378" t="s">
        <v>39653</v>
      </c>
      <c r="E3378">
        <v>134</v>
      </c>
      <c r="F3378" t="s">
        <v>434</v>
      </c>
      <c r="G3378" t="s">
        <v>46611</v>
      </c>
    </row>
    <row r="3379" spans="1:7" x14ac:dyDescent="0.25">
      <c r="A3379" t="s">
        <v>46612</v>
      </c>
      <c r="B3379" t="s">
        <v>37567</v>
      </c>
      <c r="C3379" t="s">
        <v>157</v>
      </c>
      <c r="D3379" t="s">
        <v>46613</v>
      </c>
      <c r="E3379">
        <v>747</v>
      </c>
      <c r="F3379" t="s">
        <v>20</v>
      </c>
      <c r="G3379" t="s">
        <v>46614</v>
      </c>
    </row>
    <row r="3380" spans="1:7" x14ac:dyDescent="0.25">
      <c r="A3380" t="s">
        <v>46615</v>
      </c>
      <c r="B3380" t="s">
        <v>37567</v>
      </c>
      <c r="C3380" t="s">
        <v>1727</v>
      </c>
      <c r="D3380" t="s">
        <v>46616</v>
      </c>
      <c r="E3380">
        <v>568</v>
      </c>
      <c r="F3380" t="s">
        <v>38385</v>
      </c>
      <c r="G3380" t="s">
        <v>16</v>
      </c>
    </row>
    <row r="3381" spans="1:7" x14ac:dyDescent="0.25">
      <c r="A3381" t="s">
        <v>46617</v>
      </c>
      <c r="B3381" t="s">
        <v>37567</v>
      </c>
      <c r="C3381" t="s">
        <v>157</v>
      </c>
      <c r="D3381" t="s">
        <v>46618</v>
      </c>
      <c r="E3381">
        <v>202</v>
      </c>
      <c r="F3381" t="s">
        <v>16</v>
      </c>
      <c r="G3381" t="s">
        <v>16</v>
      </c>
    </row>
    <row r="3382" spans="1:7" x14ac:dyDescent="0.25">
      <c r="A3382" t="s">
        <v>46619</v>
      </c>
      <c r="B3382" t="s">
        <v>37567</v>
      </c>
      <c r="C3382" t="s">
        <v>157</v>
      </c>
      <c r="D3382" t="s">
        <v>46620</v>
      </c>
      <c r="E3382">
        <v>614</v>
      </c>
      <c r="F3382" t="s">
        <v>44975</v>
      </c>
      <c r="G3382" t="s">
        <v>44976</v>
      </c>
    </row>
    <row r="3383" spans="1:7" x14ac:dyDescent="0.25">
      <c r="A3383" t="s">
        <v>46621</v>
      </c>
      <c r="B3383" t="s">
        <v>37567</v>
      </c>
      <c r="C3383" t="s">
        <v>184</v>
      </c>
      <c r="D3383" t="s">
        <v>46622</v>
      </c>
      <c r="E3383">
        <v>1132</v>
      </c>
      <c r="F3383" t="s">
        <v>46153</v>
      </c>
      <c r="G3383" t="s">
        <v>39526</v>
      </c>
    </row>
    <row r="3384" spans="1:7" x14ac:dyDescent="0.25">
      <c r="A3384" t="s">
        <v>46623</v>
      </c>
      <c r="B3384" t="s">
        <v>37567</v>
      </c>
      <c r="C3384" t="s">
        <v>157</v>
      </c>
      <c r="D3384" t="s">
        <v>46624</v>
      </c>
      <c r="E3384">
        <v>389</v>
      </c>
      <c r="F3384" t="s">
        <v>46625</v>
      </c>
      <c r="G3384" t="s">
        <v>46626</v>
      </c>
    </row>
    <row r="3385" spans="1:7" x14ac:dyDescent="0.25">
      <c r="A3385" t="s">
        <v>46627</v>
      </c>
      <c r="B3385" t="s">
        <v>37567</v>
      </c>
      <c r="C3385" t="s">
        <v>70</v>
      </c>
      <c r="D3385" t="s">
        <v>46628</v>
      </c>
      <c r="E3385">
        <v>600</v>
      </c>
      <c r="F3385" t="s">
        <v>20</v>
      </c>
      <c r="G3385" t="s">
        <v>16</v>
      </c>
    </row>
    <row r="3386" spans="1:7" x14ac:dyDescent="0.25">
      <c r="A3386" t="s">
        <v>46629</v>
      </c>
      <c r="B3386" t="s">
        <v>37567</v>
      </c>
      <c r="C3386" t="s">
        <v>157</v>
      </c>
      <c r="D3386" t="s">
        <v>46630</v>
      </c>
      <c r="E3386">
        <v>317</v>
      </c>
      <c r="F3386" t="s">
        <v>46631</v>
      </c>
      <c r="G3386" t="s">
        <v>46632</v>
      </c>
    </row>
    <row r="3387" spans="1:7" x14ac:dyDescent="0.25">
      <c r="A3387" t="s">
        <v>46633</v>
      </c>
      <c r="B3387" t="s">
        <v>37567</v>
      </c>
      <c r="C3387" t="s">
        <v>1590</v>
      </c>
      <c r="D3387" t="s">
        <v>44634</v>
      </c>
      <c r="E3387">
        <v>526</v>
      </c>
      <c r="F3387" t="s">
        <v>46634</v>
      </c>
      <c r="G3387" t="s">
        <v>46635</v>
      </c>
    </row>
    <row r="3388" spans="1:7" x14ac:dyDescent="0.25">
      <c r="A3388" t="s">
        <v>46636</v>
      </c>
      <c r="B3388" t="s">
        <v>37567</v>
      </c>
      <c r="C3388" t="s">
        <v>14</v>
      </c>
      <c r="D3388" t="s">
        <v>46637</v>
      </c>
      <c r="E3388">
        <v>278</v>
      </c>
      <c r="F3388" t="s">
        <v>42013</v>
      </c>
      <c r="G3388" t="s">
        <v>46638</v>
      </c>
    </row>
    <row r="3389" spans="1:7" x14ac:dyDescent="0.25">
      <c r="A3389" t="s">
        <v>46639</v>
      </c>
      <c r="B3389" t="s">
        <v>37567</v>
      </c>
      <c r="C3389" t="s">
        <v>762</v>
      </c>
      <c r="D3389" t="s">
        <v>46640</v>
      </c>
      <c r="E3389">
        <v>580</v>
      </c>
      <c r="F3389" t="s">
        <v>20</v>
      </c>
      <c r="G3389" t="s">
        <v>16</v>
      </c>
    </row>
    <row r="3390" spans="1:7" x14ac:dyDescent="0.25">
      <c r="A3390" t="s">
        <v>46641</v>
      </c>
      <c r="B3390" t="s">
        <v>23</v>
      </c>
      <c r="C3390" t="s">
        <v>157</v>
      </c>
      <c r="D3390" t="s">
        <v>46642</v>
      </c>
      <c r="E3390">
        <v>549</v>
      </c>
      <c r="F3390" t="s">
        <v>20</v>
      </c>
      <c r="G3390" t="s">
        <v>1165</v>
      </c>
    </row>
    <row r="3391" spans="1:7" x14ac:dyDescent="0.25">
      <c r="A3391" t="s">
        <v>46643</v>
      </c>
      <c r="B3391" t="s">
        <v>37567</v>
      </c>
      <c r="C3391" t="s">
        <v>157</v>
      </c>
      <c r="D3391" t="s">
        <v>46644</v>
      </c>
      <c r="E3391">
        <v>576</v>
      </c>
      <c r="F3391" t="s">
        <v>38497</v>
      </c>
      <c r="G3391" t="s">
        <v>37645</v>
      </c>
    </row>
    <row r="3392" spans="1:7" x14ac:dyDescent="0.25">
      <c r="A3392" t="s">
        <v>46645</v>
      </c>
      <c r="B3392" t="s">
        <v>37567</v>
      </c>
      <c r="C3392" t="s">
        <v>157</v>
      </c>
      <c r="D3392" t="s">
        <v>46646</v>
      </c>
      <c r="E3392">
        <v>382</v>
      </c>
      <c r="F3392" t="s">
        <v>594</v>
      </c>
      <c r="G3392" t="s">
        <v>595</v>
      </c>
    </row>
    <row r="3393" spans="1:7" x14ac:dyDescent="0.25">
      <c r="A3393" t="s">
        <v>46647</v>
      </c>
      <c r="B3393" t="s">
        <v>37567</v>
      </c>
      <c r="C3393" t="s">
        <v>157</v>
      </c>
      <c r="D3393" t="s">
        <v>690</v>
      </c>
      <c r="E3393">
        <v>558</v>
      </c>
      <c r="F3393" t="s">
        <v>20</v>
      </c>
      <c r="G3393" t="s">
        <v>46648</v>
      </c>
    </row>
    <row r="3394" spans="1:7" x14ac:dyDescent="0.25">
      <c r="A3394" t="s">
        <v>46649</v>
      </c>
      <c r="B3394" t="s">
        <v>37567</v>
      </c>
      <c r="C3394" t="s">
        <v>14</v>
      </c>
      <c r="D3394" t="s">
        <v>46650</v>
      </c>
      <c r="E3394">
        <v>571</v>
      </c>
      <c r="F3394" t="s">
        <v>20</v>
      </c>
      <c r="G3394" t="s">
        <v>46651</v>
      </c>
    </row>
    <row r="3395" spans="1:7" x14ac:dyDescent="0.25">
      <c r="A3395" t="s">
        <v>46652</v>
      </c>
      <c r="B3395" t="s">
        <v>23</v>
      </c>
      <c r="C3395" t="s">
        <v>1641</v>
      </c>
      <c r="D3395" t="s">
        <v>46653</v>
      </c>
      <c r="E3395">
        <v>729</v>
      </c>
      <c r="F3395" t="s">
        <v>324</v>
      </c>
      <c r="G3395" t="s">
        <v>39052</v>
      </c>
    </row>
    <row r="3396" spans="1:7" x14ac:dyDescent="0.25">
      <c r="A3396" t="s">
        <v>46654</v>
      </c>
      <c r="B3396" t="s">
        <v>37567</v>
      </c>
      <c r="C3396" t="s">
        <v>14</v>
      </c>
      <c r="D3396" t="s">
        <v>46655</v>
      </c>
      <c r="E3396">
        <v>304</v>
      </c>
      <c r="F3396" t="s">
        <v>317</v>
      </c>
      <c r="G3396" t="s">
        <v>46656</v>
      </c>
    </row>
    <row r="3397" spans="1:7" x14ac:dyDescent="0.25">
      <c r="A3397" t="s">
        <v>46657</v>
      </c>
      <c r="B3397" t="s">
        <v>37567</v>
      </c>
      <c r="C3397" t="s">
        <v>157</v>
      </c>
      <c r="D3397" t="s">
        <v>46658</v>
      </c>
      <c r="E3397">
        <v>531</v>
      </c>
      <c r="F3397" t="s">
        <v>1032</v>
      </c>
      <c r="G3397" t="s">
        <v>42605</v>
      </c>
    </row>
    <row r="3398" spans="1:7" x14ac:dyDescent="0.25">
      <c r="A3398" t="s">
        <v>46659</v>
      </c>
      <c r="B3398" t="s">
        <v>37567</v>
      </c>
      <c r="C3398" t="s">
        <v>157</v>
      </c>
      <c r="D3398" t="s">
        <v>37945</v>
      </c>
      <c r="E3398">
        <v>487</v>
      </c>
      <c r="F3398" t="s">
        <v>46660</v>
      </c>
      <c r="G3398" t="s">
        <v>46661</v>
      </c>
    </row>
    <row r="3399" spans="1:7" x14ac:dyDescent="0.25">
      <c r="A3399" t="s">
        <v>46662</v>
      </c>
      <c r="B3399" t="s">
        <v>37567</v>
      </c>
      <c r="C3399" t="s">
        <v>157</v>
      </c>
      <c r="D3399" t="s">
        <v>46663</v>
      </c>
      <c r="E3399">
        <v>305</v>
      </c>
      <c r="F3399" t="s">
        <v>103</v>
      </c>
      <c r="G3399" t="s">
        <v>41070</v>
      </c>
    </row>
    <row r="3400" spans="1:7" x14ac:dyDescent="0.25">
      <c r="A3400" t="s">
        <v>46664</v>
      </c>
      <c r="B3400" t="s">
        <v>23</v>
      </c>
      <c r="C3400" t="s">
        <v>157</v>
      </c>
      <c r="D3400" t="s">
        <v>46665</v>
      </c>
      <c r="E3400">
        <v>527</v>
      </c>
      <c r="F3400" t="s">
        <v>20</v>
      </c>
      <c r="G3400" t="s">
        <v>46666</v>
      </c>
    </row>
    <row r="3401" spans="1:7" x14ac:dyDescent="0.25">
      <c r="A3401" t="s">
        <v>46667</v>
      </c>
      <c r="B3401" t="s">
        <v>37567</v>
      </c>
      <c r="C3401" t="s">
        <v>1621</v>
      </c>
      <c r="D3401" t="s">
        <v>46668</v>
      </c>
      <c r="E3401">
        <v>701</v>
      </c>
      <c r="F3401" t="s">
        <v>904</v>
      </c>
      <c r="G3401" t="s">
        <v>46669</v>
      </c>
    </row>
    <row r="3402" spans="1:7" x14ac:dyDescent="0.25">
      <c r="A3402" t="s">
        <v>46670</v>
      </c>
      <c r="B3402" t="s">
        <v>37567</v>
      </c>
      <c r="C3402" t="s">
        <v>14</v>
      </c>
      <c r="D3402" t="s">
        <v>39113</v>
      </c>
      <c r="E3402">
        <v>301</v>
      </c>
      <c r="F3402" t="s">
        <v>20</v>
      </c>
      <c r="G3402" t="s">
        <v>16</v>
      </c>
    </row>
    <row r="3403" spans="1:7" x14ac:dyDescent="0.25">
      <c r="A3403" t="s">
        <v>46671</v>
      </c>
      <c r="B3403" t="s">
        <v>37567</v>
      </c>
      <c r="C3403" t="s">
        <v>157</v>
      </c>
      <c r="D3403" t="s">
        <v>46672</v>
      </c>
      <c r="E3403">
        <v>568</v>
      </c>
      <c r="F3403" t="s">
        <v>39497</v>
      </c>
      <c r="G3403" t="s">
        <v>16</v>
      </c>
    </row>
    <row r="3404" spans="1:7" x14ac:dyDescent="0.25">
      <c r="A3404" t="s">
        <v>46673</v>
      </c>
      <c r="B3404" t="s">
        <v>37567</v>
      </c>
      <c r="C3404" t="s">
        <v>59</v>
      </c>
      <c r="D3404" t="s">
        <v>46674</v>
      </c>
      <c r="E3404">
        <v>444</v>
      </c>
      <c r="F3404" t="s">
        <v>20</v>
      </c>
      <c r="G3404" t="s">
        <v>770</v>
      </c>
    </row>
    <row r="3405" spans="1:7" x14ac:dyDescent="0.25">
      <c r="A3405" t="s">
        <v>46675</v>
      </c>
      <c r="B3405" t="s">
        <v>37567</v>
      </c>
      <c r="C3405" t="s">
        <v>157</v>
      </c>
      <c r="D3405" t="s">
        <v>46676</v>
      </c>
      <c r="E3405">
        <v>303</v>
      </c>
      <c r="F3405" t="s">
        <v>997</v>
      </c>
      <c r="G3405" t="s">
        <v>46677</v>
      </c>
    </row>
    <row r="3406" spans="1:7" x14ac:dyDescent="0.25">
      <c r="A3406" t="s">
        <v>46678</v>
      </c>
      <c r="B3406" t="s">
        <v>37567</v>
      </c>
      <c r="C3406" t="s">
        <v>647</v>
      </c>
      <c r="D3406" t="s">
        <v>46679</v>
      </c>
      <c r="E3406">
        <v>497</v>
      </c>
      <c r="F3406" t="s">
        <v>37713</v>
      </c>
      <c r="G3406" t="s">
        <v>16</v>
      </c>
    </row>
    <row r="3407" spans="1:7" x14ac:dyDescent="0.25">
      <c r="A3407" t="s">
        <v>46680</v>
      </c>
      <c r="B3407" t="s">
        <v>37567</v>
      </c>
      <c r="C3407" t="s">
        <v>157</v>
      </c>
      <c r="D3407" t="s">
        <v>46681</v>
      </c>
      <c r="E3407">
        <v>556</v>
      </c>
      <c r="F3407" t="s">
        <v>37934</v>
      </c>
      <c r="G3407" t="s">
        <v>38825</v>
      </c>
    </row>
    <row r="3408" spans="1:7" x14ac:dyDescent="0.25">
      <c r="A3408" t="s">
        <v>46682</v>
      </c>
      <c r="B3408" t="s">
        <v>37567</v>
      </c>
      <c r="C3408" t="s">
        <v>157</v>
      </c>
      <c r="D3408" t="s">
        <v>46683</v>
      </c>
      <c r="E3408">
        <v>361</v>
      </c>
      <c r="F3408" t="s">
        <v>37613</v>
      </c>
      <c r="G3408" t="s">
        <v>46684</v>
      </c>
    </row>
    <row r="3409" spans="1:7" x14ac:dyDescent="0.25">
      <c r="A3409" t="s">
        <v>46685</v>
      </c>
      <c r="B3409" t="s">
        <v>37567</v>
      </c>
      <c r="C3409" t="s">
        <v>157</v>
      </c>
      <c r="D3409" t="s">
        <v>19</v>
      </c>
      <c r="E3409">
        <v>271</v>
      </c>
      <c r="F3409" t="s">
        <v>41554</v>
      </c>
      <c r="G3409" t="s">
        <v>46686</v>
      </c>
    </row>
    <row r="3410" spans="1:7" x14ac:dyDescent="0.25">
      <c r="A3410" t="s">
        <v>46687</v>
      </c>
      <c r="B3410" t="s">
        <v>37567</v>
      </c>
      <c r="C3410" t="s">
        <v>157</v>
      </c>
      <c r="D3410" t="s">
        <v>849</v>
      </c>
      <c r="E3410">
        <v>116</v>
      </c>
      <c r="F3410" t="s">
        <v>42062</v>
      </c>
      <c r="G3410" t="s">
        <v>46688</v>
      </c>
    </row>
    <row r="3411" spans="1:7" x14ac:dyDescent="0.25">
      <c r="A3411" t="s">
        <v>46689</v>
      </c>
      <c r="B3411" t="s">
        <v>37567</v>
      </c>
      <c r="C3411" t="s">
        <v>644</v>
      </c>
      <c r="D3411" t="s">
        <v>46690</v>
      </c>
      <c r="E3411">
        <v>1025</v>
      </c>
      <c r="F3411" t="s">
        <v>37667</v>
      </c>
      <c r="G3411" t="s">
        <v>39711</v>
      </c>
    </row>
    <row r="3412" spans="1:7" x14ac:dyDescent="0.25">
      <c r="A3412" t="s">
        <v>46691</v>
      </c>
      <c r="B3412" t="s">
        <v>23</v>
      </c>
      <c r="C3412" t="s">
        <v>170</v>
      </c>
      <c r="D3412" t="s">
        <v>39663</v>
      </c>
      <c r="E3412">
        <v>265</v>
      </c>
      <c r="F3412" t="s">
        <v>317</v>
      </c>
      <c r="G3412" t="s">
        <v>41879</v>
      </c>
    </row>
    <row r="3413" spans="1:7" x14ac:dyDescent="0.25">
      <c r="A3413" t="s">
        <v>46692</v>
      </c>
      <c r="B3413" t="s">
        <v>37567</v>
      </c>
      <c r="C3413" t="s">
        <v>174</v>
      </c>
      <c r="D3413" t="s">
        <v>46693</v>
      </c>
      <c r="E3413">
        <v>2501</v>
      </c>
      <c r="F3413" t="s">
        <v>821</v>
      </c>
      <c r="G3413" t="s">
        <v>44934</v>
      </c>
    </row>
    <row r="3414" spans="1:7" x14ac:dyDescent="0.25">
      <c r="A3414" t="s">
        <v>46694</v>
      </c>
      <c r="B3414" t="s">
        <v>37567</v>
      </c>
      <c r="C3414" t="s">
        <v>157</v>
      </c>
      <c r="D3414" t="s">
        <v>46695</v>
      </c>
      <c r="E3414">
        <v>317</v>
      </c>
      <c r="F3414" t="s">
        <v>1474</v>
      </c>
      <c r="G3414" t="s">
        <v>44340</v>
      </c>
    </row>
    <row r="3415" spans="1:7" x14ac:dyDescent="0.25">
      <c r="A3415" t="s">
        <v>46696</v>
      </c>
      <c r="B3415" t="s">
        <v>37567</v>
      </c>
      <c r="C3415" t="s">
        <v>157</v>
      </c>
      <c r="D3415" t="s">
        <v>46697</v>
      </c>
      <c r="E3415">
        <v>250</v>
      </c>
      <c r="F3415" t="s">
        <v>39696</v>
      </c>
      <c r="G3415" t="s">
        <v>16</v>
      </c>
    </row>
    <row r="3416" spans="1:7" x14ac:dyDescent="0.25">
      <c r="A3416" t="s">
        <v>46698</v>
      </c>
      <c r="B3416" t="s">
        <v>37567</v>
      </c>
      <c r="C3416" t="s">
        <v>157</v>
      </c>
      <c r="D3416" t="s">
        <v>46699</v>
      </c>
      <c r="E3416">
        <v>536</v>
      </c>
      <c r="F3416" t="s">
        <v>20</v>
      </c>
      <c r="G3416" t="s">
        <v>46700</v>
      </c>
    </row>
    <row r="3417" spans="1:7" x14ac:dyDescent="0.25">
      <c r="A3417" t="s">
        <v>46701</v>
      </c>
      <c r="B3417" t="s">
        <v>37567</v>
      </c>
      <c r="C3417" t="s">
        <v>157</v>
      </c>
      <c r="D3417" t="s">
        <v>46702</v>
      </c>
      <c r="E3417">
        <v>582</v>
      </c>
      <c r="F3417" t="s">
        <v>972</v>
      </c>
      <c r="G3417" t="s">
        <v>46703</v>
      </c>
    </row>
    <row r="3418" spans="1:7" x14ac:dyDescent="0.25">
      <c r="A3418" t="s">
        <v>46704</v>
      </c>
      <c r="B3418" t="s">
        <v>23</v>
      </c>
      <c r="C3418" t="s">
        <v>157</v>
      </c>
      <c r="D3418" t="s">
        <v>39521</v>
      </c>
      <c r="E3418">
        <v>339</v>
      </c>
      <c r="F3418" t="s">
        <v>115</v>
      </c>
      <c r="G3418" t="s">
        <v>116</v>
      </c>
    </row>
    <row r="3419" spans="1:7" x14ac:dyDescent="0.25">
      <c r="A3419" t="s">
        <v>46705</v>
      </c>
      <c r="B3419" t="s">
        <v>37567</v>
      </c>
      <c r="C3419" t="s">
        <v>157</v>
      </c>
      <c r="D3419" t="s">
        <v>1313</v>
      </c>
      <c r="E3419">
        <v>1024</v>
      </c>
      <c r="F3419" t="s">
        <v>42945</v>
      </c>
      <c r="G3419" t="s">
        <v>46706</v>
      </c>
    </row>
    <row r="3420" spans="1:7" x14ac:dyDescent="0.25">
      <c r="A3420" t="s">
        <v>46707</v>
      </c>
      <c r="B3420" t="s">
        <v>37567</v>
      </c>
      <c r="C3420" t="s">
        <v>157</v>
      </c>
      <c r="D3420" t="s">
        <v>45890</v>
      </c>
      <c r="E3420">
        <v>479</v>
      </c>
      <c r="F3420" t="s">
        <v>42317</v>
      </c>
      <c r="G3420" t="s">
        <v>46708</v>
      </c>
    </row>
    <row r="3421" spans="1:7" x14ac:dyDescent="0.25">
      <c r="A3421" t="s">
        <v>46709</v>
      </c>
      <c r="B3421" t="s">
        <v>37567</v>
      </c>
      <c r="C3421" t="s">
        <v>202</v>
      </c>
      <c r="D3421" t="s">
        <v>46710</v>
      </c>
      <c r="E3421">
        <v>720</v>
      </c>
      <c r="F3421" t="s">
        <v>1096</v>
      </c>
      <c r="G3421" t="s">
        <v>46711</v>
      </c>
    </row>
    <row r="3422" spans="1:7" x14ac:dyDescent="0.25">
      <c r="A3422" t="s">
        <v>46712</v>
      </c>
      <c r="B3422" t="s">
        <v>37567</v>
      </c>
      <c r="C3422" t="s">
        <v>157</v>
      </c>
      <c r="D3422" t="s">
        <v>46713</v>
      </c>
      <c r="E3422">
        <v>539</v>
      </c>
      <c r="F3422" t="s">
        <v>20</v>
      </c>
      <c r="G3422" t="s">
        <v>1322</v>
      </c>
    </row>
    <row r="3423" spans="1:7" x14ac:dyDescent="0.25">
      <c r="A3423" t="s">
        <v>46714</v>
      </c>
      <c r="B3423" t="s">
        <v>37567</v>
      </c>
      <c r="C3423" t="s">
        <v>157</v>
      </c>
      <c r="D3423" t="s">
        <v>46715</v>
      </c>
      <c r="E3423">
        <v>751</v>
      </c>
      <c r="F3423" t="s">
        <v>93</v>
      </c>
      <c r="G3423" t="s">
        <v>766</v>
      </c>
    </row>
    <row r="3424" spans="1:7" x14ac:dyDescent="0.25">
      <c r="A3424" t="s">
        <v>46716</v>
      </c>
      <c r="B3424" t="s">
        <v>37567</v>
      </c>
      <c r="C3424" t="s">
        <v>157</v>
      </c>
      <c r="D3424" t="s">
        <v>46717</v>
      </c>
      <c r="E3424">
        <v>775</v>
      </c>
      <c r="F3424" t="s">
        <v>904</v>
      </c>
      <c r="G3424" t="s">
        <v>905</v>
      </c>
    </row>
    <row r="3425" spans="1:7" x14ac:dyDescent="0.25">
      <c r="A3425" t="s">
        <v>46718</v>
      </c>
      <c r="B3425" t="s">
        <v>37567</v>
      </c>
      <c r="C3425" t="s">
        <v>157</v>
      </c>
      <c r="D3425" t="s">
        <v>46719</v>
      </c>
      <c r="E3425">
        <v>226</v>
      </c>
      <c r="F3425" t="s">
        <v>16</v>
      </c>
      <c r="G3425" t="s">
        <v>16</v>
      </c>
    </row>
    <row r="3426" spans="1:7" x14ac:dyDescent="0.25">
      <c r="A3426" t="s">
        <v>46720</v>
      </c>
      <c r="B3426" t="s">
        <v>37567</v>
      </c>
      <c r="C3426" t="s">
        <v>157</v>
      </c>
      <c r="D3426" t="s">
        <v>46721</v>
      </c>
      <c r="E3426">
        <v>241</v>
      </c>
      <c r="F3426" t="s">
        <v>44148</v>
      </c>
      <c r="G3426" t="s">
        <v>44149</v>
      </c>
    </row>
    <row r="3427" spans="1:7" x14ac:dyDescent="0.25">
      <c r="A3427" t="s">
        <v>46722</v>
      </c>
      <c r="B3427" t="s">
        <v>37567</v>
      </c>
      <c r="C3427" t="s">
        <v>14</v>
      </c>
      <c r="D3427" t="s">
        <v>44474</v>
      </c>
      <c r="E3427">
        <v>1100</v>
      </c>
      <c r="F3427" t="s">
        <v>93</v>
      </c>
      <c r="G3427" t="s">
        <v>39570</v>
      </c>
    </row>
    <row r="3428" spans="1:7" x14ac:dyDescent="0.25">
      <c r="A3428" t="s">
        <v>46723</v>
      </c>
      <c r="B3428" t="s">
        <v>37567</v>
      </c>
      <c r="C3428" t="s">
        <v>1020</v>
      </c>
      <c r="D3428" t="s">
        <v>46724</v>
      </c>
      <c r="E3428">
        <v>829</v>
      </c>
      <c r="F3428" t="s">
        <v>46725</v>
      </c>
      <c r="G3428" t="s">
        <v>46726</v>
      </c>
    </row>
    <row r="3429" spans="1:7" x14ac:dyDescent="0.25">
      <c r="A3429" t="s">
        <v>46727</v>
      </c>
      <c r="B3429" t="s">
        <v>37567</v>
      </c>
      <c r="C3429" t="s">
        <v>157</v>
      </c>
      <c r="D3429" t="s">
        <v>39127</v>
      </c>
      <c r="E3429">
        <v>457</v>
      </c>
      <c r="F3429" t="s">
        <v>20</v>
      </c>
      <c r="G3429" t="s">
        <v>16</v>
      </c>
    </row>
    <row r="3430" spans="1:7" x14ac:dyDescent="0.25">
      <c r="A3430" t="s">
        <v>46728</v>
      </c>
      <c r="B3430" t="s">
        <v>37567</v>
      </c>
      <c r="C3430" t="s">
        <v>157</v>
      </c>
      <c r="D3430" t="s">
        <v>46729</v>
      </c>
      <c r="E3430">
        <v>634</v>
      </c>
      <c r="F3430" t="s">
        <v>20</v>
      </c>
      <c r="G3430" t="s">
        <v>46730</v>
      </c>
    </row>
    <row r="3431" spans="1:7" x14ac:dyDescent="0.25">
      <c r="A3431" t="s">
        <v>46731</v>
      </c>
      <c r="B3431" t="s">
        <v>37567</v>
      </c>
      <c r="C3431" t="s">
        <v>1522</v>
      </c>
      <c r="D3431" t="s">
        <v>40891</v>
      </c>
      <c r="E3431">
        <v>366</v>
      </c>
      <c r="F3431" t="s">
        <v>53</v>
      </c>
      <c r="G3431" t="s">
        <v>43367</v>
      </c>
    </row>
    <row r="3432" spans="1:7" x14ac:dyDescent="0.25">
      <c r="A3432" t="s">
        <v>46732</v>
      </c>
      <c r="B3432" t="s">
        <v>37567</v>
      </c>
      <c r="C3432" t="s">
        <v>136</v>
      </c>
      <c r="D3432" t="s">
        <v>46733</v>
      </c>
      <c r="E3432">
        <v>386</v>
      </c>
      <c r="F3432" t="s">
        <v>1347</v>
      </c>
      <c r="G3432" t="s">
        <v>46734</v>
      </c>
    </row>
    <row r="3433" spans="1:7" x14ac:dyDescent="0.25">
      <c r="A3433" t="s">
        <v>46735</v>
      </c>
      <c r="B3433" t="s">
        <v>37567</v>
      </c>
      <c r="C3433" t="s">
        <v>157</v>
      </c>
      <c r="D3433" t="s">
        <v>46736</v>
      </c>
      <c r="E3433">
        <v>1629</v>
      </c>
      <c r="F3433" t="s">
        <v>38256</v>
      </c>
      <c r="G3433" t="s">
        <v>46737</v>
      </c>
    </row>
    <row r="3434" spans="1:7" x14ac:dyDescent="0.25">
      <c r="A3434" t="s">
        <v>46738</v>
      </c>
      <c r="B3434" t="s">
        <v>37567</v>
      </c>
      <c r="C3434" t="s">
        <v>157</v>
      </c>
      <c r="D3434" t="s">
        <v>46739</v>
      </c>
      <c r="E3434">
        <v>411</v>
      </c>
      <c r="F3434" t="s">
        <v>37775</v>
      </c>
      <c r="G3434" t="s">
        <v>46740</v>
      </c>
    </row>
    <row r="3435" spans="1:7" x14ac:dyDescent="0.25">
      <c r="A3435" t="s">
        <v>46741</v>
      </c>
      <c r="B3435" t="s">
        <v>37567</v>
      </c>
      <c r="C3435" t="s">
        <v>309</v>
      </c>
      <c r="D3435" t="s">
        <v>46742</v>
      </c>
      <c r="E3435">
        <v>519</v>
      </c>
      <c r="F3435" t="s">
        <v>20</v>
      </c>
      <c r="G3435" t="s">
        <v>1165</v>
      </c>
    </row>
    <row r="3436" spans="1:7" x14ac:dyDescent="0.25">
      <c r="A3436" t="s">
        <v>46743</v>
      </c>
      <c r="B3436" t="s">
        <v>37567</v>
      </c>
      <c r="C3436" t="s">
        <v>170</v>
      </c>
      <c r="D3436" t="s">
        <v>46690</v>
      </c>
      <c r="E3436">
        <v>379</v>
      </c>
      <c r="F3436" t="s">
        <v>37713</v>
      </c>
      <c r="G3436" t="s">
        <v>16</v>
      </c>
    </row>
    <row r="3437" spans="1:7" x14ac:dyDescent="0.25">
      <c r="A3437" t="s">
        <v>46744</v>
      </c>
      <c r="B3437" t="s">
        <v>37567</v>
      </c>
      <c r="C3437" t="s">
        <v>900</v>
      </c>
      <c r="D3437" t="s">
        <v>46745</v>
      </c>
      <c r="E3437">
        <v>189</v>
      </c>
      <c r="F3437" t="s">
        <v>16</v>
      </c>
      <c r="G3437" t="s">
        <v>16</v>
      </c>
    </row>
    <row r="3438" spans="1:7" x14ac:dyDescent="0.25">
      <c r="A3438" t="s">
        <v>46746</v>
      </c>
      <c r="B3438" t="s">
        <v>37567</v>
      </c>
      <c r="C3438" t="s">
        <v>157</v>
      </c>
      <c r="D3438" t="s">
        <v>46747</v>
      </c>
      <c r="E3438">
        <v>341</v>
      </c>
      <c r="F3438" t="s">
        <v>39356</v>
      </c>
      <c r="G3438" t="s">
        <v>46748</v>
      </c>
    </row>
    <row r="3439" spans="1:7" x14ac:dyDescent="0.25">
      <c r="A3439" t="s">
        <v>46749</v>
      </c>
      <c r="B3439" t="s">
        <v>37567</v>
      </c>
      <c r="C3439" t="s">
        <v>564</v>
      </c>
      <c r="D3439" t="s">
        <v>46750</v>
      </c>
      <c r="E3439">
        <v>1042</v>
      </c>
      <c r="F3439" t="s">
        <v>46751</v>
      </c>
      <c r="G3439" t="s">
        <v>46752</v>
      </c>
    </row>
    <row r="3440" spans="1:7" x14ac:dyDescent="0.25">
      <c r="A3440" t="s">
        <v>46753</v>
      </c>
      <c r="B3440" t="s">
        <v>37567</v>
      </c>
      <c r="C3440" t="s">
        <v>202</v>
      </c>
      <c r="D3440" t="s">
        <v>46754</v>
      </c>
      <c r="E3440">
        <v>408</v>
      </c>
      <c r="F3440" t="s">
        <v>529</v>
      </c>
      <c r="G3440" t="s">
        <v>46755</v>
      </c>
    </row>
    <row r="3441" spans="1:7" x14ac:dyDescent="0.25">
      <c r="A3441" t="s">
        <v>46756</v>
      </c>
      <c r="B3441" t="s">
        <v>37567</v>
      </c>
      <c r="C3441" t="s">
        <v>157</v>
      </c>
      <c r="D3441" t="s">
        <v>46757</v>
      </c>
      <c r="E3441">
        <v>376</v>
      </c>
      <c r="F3441" t="s">
        <v>20</v>
      </c>
      <c r="G3441" t="s">
        <v>46758</v>
      </c>
    </row>
    <row r="3442" spans="1:7" x14ac:dyDescent="0.25">
      <c r="A3442" t="s">
        <v>46759</v>
      </c>
      <c r="B3442" t="s">
        <v>37567</v>
      </c>
      <c r="C3442" t="s">
        <v>157</v>
      </c>
      <c r="D3442" t="s">
        <v>37715</v>
      </c>
      <c r="E3442">
        <v>354</v>
      </c>
      <c r="F3442" t="s">
        <v>46760</v>
      </c>
      <c r="G3442" t="s">
        <v>46761</v>
      </c>
    </row>
    <row r="3443" spans="1:7" x14ac:dyDescent="0.25">
      <c r="A3443" t="s">
        <v>46762</v>
      </c>
      <c r="B3443" t="s">
        <v>37567</v>
      </c>
      <c r="C3443" t="s">
        <v>157</v>
      </c>
      <c r="D3443" t="s">
        <v>46763</v>
      </c>
      <c r="E3443">
        <v>108</v>
      </c>
      <c r="F3443" t="s">
        <v>20</v>
      </c>
      <c r="G3443" t="s">
        <v>46764</v>
      </c>
    </row>
    <row r="3444" spans="1:7" x14ac:dyDescent="0.25">
      <c r="A3444" t="s">
        <v>46765</v>
      </c>
      <c r="B3444" t="s">
        <v>37567</v>
      </c>
      <c r="C3444" t="s">
        <v>157</v>
      </c>
      <c r="D3444" t="s">
        <v>46766</v>
      </c>
      <c r="E3444">
        <v>554</v>
      </c>
      <c r="F3444" t="s">
        <v>20</v>
      </c>
      <c r="G3444" t="s">
        <v>46767</v>
      </c>
    </row>
    <row r="3445" spans="1:7" x14ac:dyDescent="0.25">
      <c r="A3445" t="s">
        <v>46768</v>
      </c>
      <c r="B3445" t="s">
        <v>37567</v>
      </c>
      <c r="C3445" t="s">
        <v>157</v>
      </c>
      <c r="D3445" t="s">
        <v>46769</v>
      </c>
      <c r="E3445">
        <v>984</v>
      </c>
      <c r="F3445" t="s">
        <v>20</v>
      </c>
      <c r="G3445" t="s">
        <v>46770</v>
      </c>
    </row>
    <row r="3446" spans="1:7" x14ac:dyDescent="0.25">
      <c r="A3446" t="s">
        <v>46771</v>
      </c>
      <c r="B3446" t="s">
        <v>37567</v>
      </c>
      <c r="C3446" t="s">
        <v>1779</v>
      </c>
      <c r="D3446" t="s">
        <v>46772</v>
      </c>
      <c r="E3446">
        <v>389</v>
      </c>
      <c r="F3446" t="s">
        <v>93</v>
      </c>
      <c r="G3446" t="s">
        <v>16</v>
      </c>
    </row>
    <row r="3447" spans="1:7" x14ac:dyDescent="0.25">
      <c r="A3447" t="s">
        <v>46773</v>
      </c>
      <c r="B3447" t="s">
        <v>37567</v>
      </c>
      <c r="C3447" t="s">
        <v>14</v>
      </c>
      <c r="D3447" t="s">
        <v>46774</v>
      </c>
      <c r="E3447">
        <v>767</v>
      </c>
      <c r="F3447" t="s">
        <v>1295</v>
      </c>
      <c r="G3447" t="s">
        <v>46775</v>
      </c>
    </row>
    <row r="3448" spans="1:7" x14ac:dyDescent="0.25">
      <c r="A3448" t="s">
        <v>46776</v>
      </c>
      <c r="B3448" t="s">
        <v>23</v>
      </c>
      <c r="C3448" t="s">
        <v>1645</v>
      </c>
      <c r="D3448" t="s">
        <v>46777</v>
      </c>
      <c r="E3448">
        <v>527</v>
      </c>
      <c r="F3448" t="s">
        <v>176</v>
      </c>
      <c r="G3448" t="s">
        <v>37697</v>
      </c>
    </row>
    <row r="3449" spans="1:7" x14ac:dyDescent="0.25">
      <c r="A3449" t="s">
        <v>46778</v>
      </c>
      <c r="B3449" t="s">
        <v>23</v>
      </c>
      <c r="C3449" t="s">
        <v>157</v>
      </c>
      <c r="D3449" t="s">
        <v>46779</v>
      </c>
      <c r="E3449">
        <v>382</v>
      </c>
      <c r="F3449" t="s">
        <v>317</v>
      </c>
      <c r="G3449" t="s">
        <v>46780</v>
      </c>
    </row>
    <row r="3450" spans="1:7" x14ac:dyDescent="0.25">
      <c r="A3450" t="s">
        <v>46781</v>
      </c>
      <c r="B3450" t="s">
        <v>23</v>
      </c>
      <c r="C3450" t="s">
        <v>157</v>
      </c>
      <c r="D3450" t="s">
        <v>46782</v>
      </c>
      <c r="E3450">
        <v>334</v>
      </c>
      <c r="F3450" t="s">
        <v>20</v>
      </c>
      <c r="G3450" t="s">
        <v>156</v>
      </c>
    </row>
    <row r="3451" spans="1:7" x14ac:dyDescent="0.25">
      <c r="A3451" t="s">
        <v>46783</v>
      </c>
      <c r="B3451" t="s">
        <v>23</v>
      </c>
      <c r="C3451" t="s">
        <v>157</v>
      </c>
      <c r="D3451" t="s">
        <v>46784</v>
      </c>
      <c r="E3451">
        <v>796</v>
      </c>
      <c r="F3451" t="s">
        <v>38451</v>
      </c>
      <c r="G3451" t="s">
        <v>41642</v>
      </c>
    </row>
    <row r="3452" spans="1:7" x14ac:dyDescent="0.25">
      <c r="A3452" t="s">
        <v>46785</v>
      </c>
      <c r="B3452" t="s">
        <v>23</v>
      </c>
      <c r="C3452" t="s">
        <v>157</v>
      </c>
      <c r="D3452" t="s">
        <v>46786</v>
      </c>
      <c r="E3452">
        <v>531</v>
      </c>
      <c r="F3452" t="s">
        <v>20</v>
      </c>
      <c r="G3452" t="s">
        <v>46787</v>
      </c>
    </row>
    <row r="3453" spans="1:7" x14ac:dyDescent="0.25">
      <c r="A3453" t="s">
        <v>46788</v>
      </c>
      <c r="B3453" t="s">
        <v>23</v>
      </c>
      <c r="C3453" t="s">
        <v>157</v>
      </c>
      <c r="D3453" t="s">
        <v>38501</v>
      </c>
      <c r="E3453">
        <v>506</v>
      </c>
      <c r="F3453" t="s">
        <v>43344</v>
      </c>
      <c r="G3453" t="s">
        <v>46789</v>
      </c>
    </row>
    <row r="3454" spans="1:7" x14ac:dyDescent="0.25">
      <c r="A3454" t="s">
        <v>46790</v>
      </c>
      <c r="B3454" t="s">
        <v>23</v>
      </c>
      <c r="C3454" t="s">
        <v>157</v>
      </c>
      <c r="D3454" t="s">
        <v>46791</v>
      </c>
      <c r="E3454">
        <v>252</v>
      </c>
      <c r="F3454" t="s">
        <v>40668</v>
      </c>
      <c r="G3454" t="s">
        <v>46792</v>
      </c>
    </row>
    <row r="3455" spans="1:7" x14ac:dyDescent="0.25">
      <c r="A3455" t="s">
        <v>46793</v>
      </c>
      <c r="B3455" t="s">
        <v>23</v>
      </c>
      <c r="C3455" t="s">
        <v>157</v>
      </c>
      <c r="D3455" t="s">
        <v>46794</v>
      </c>
      <c r="E3455">
        <v>625</v>
      </c>
      <c r="F3455" t="s">
        <v>40346</v>
      </c>
      <c r="G3455" t="s">
        <v>46795</v>
      </c>
    </row>
    <row r="3456" spans="1:7" x14ac:dyDescent="0.25">
      <c r="A3456" t="s">
        <v>46796</v>
      </c>
      <c r="B3456" t="s">
        <v>23</v>
      </c>
      <c r="C3456" t="s">
        <v>157</v>
      </c>
      <c r="D3456" t="s">
        <v>46797</v>
      </c>
      <c r="E3456">
        <v>538</v>
      </c>
      <c r="F3456" t="s">
        <v>20</v>
      </c>
      <c r="G3456" t="s">
        <v>16</v>
      </c>
    </row>
    <row r="3457" spans="1:7" x14ac:dyDescent="0.25">
      <c r="A3457" t="s">
        <v>46798</v>
      </c>
      <c r="B3457" t="s">
        <v>23</v>
      </c>
      <c r="C3457" t="s">
        <v>157</v>
      </c>
      <c r="D3457" t="s">
        <v>42743</v>
      </c>
      <c r="E3457">
        <v>595</v>
      </c>
      <c r="F3457" t="s">
        <v>20</v>
      </c>
      <c r="G3457" t="s">
        <v>39787</v>
      </c>
    </row>
    <row r="3458" spans="1:7" x14ac:dyDescent="0.25">
      <c r="A3458" t="s">
        <v>46799</v>
      </c>
      <c r="B3458" t="s">
        <v>23</v>
      </c>
      <c r="C3458" t="s">
        <v>1702</v>
      </c>
      <c r="D3458" t="s">
        <v>46800</v>
      </c>
      <c r="E3458">
        <v>1474</v>
      </c>
      <c r="F3458" t="s">
        <v>311</v>
      </c>
      <c r="G3458" t="s">
        <v>541</v>
      </c>
    </row>
    <row r="3459" spans="1:7" x14ac:dyDescent="0.25">
      <c r="A3459" t="s">
        <v>46801</v>
      </c>
      <c r="B3459" t="s">
        <v>37567</v>
      </c>
      <c r="C3459" t="s">
        <v>157</v>
      </c>
      <c r="D3459" t="s">
        <v>46802</v>
      </c>
      <c r="E3459">
        <v>1147</v>
      </c>
      <c r="F3459" t="s">
        <v>161</v>
      </c>
      <c r="G3459" t="s">
        <v>46803</v>
      </c>
    </row>
    <row r="3460" spans="1:7" x14ac:dyDescent="0.25">
      <c r="A3460" t="s">
        <v>46804</v>
      </c>
      <c r="B3460" t="s">
        <v>23</v>
      </c>
      <c r="C3460" t="s">
        <v>157</v>
      </c>
      <c r="D3460" t="s">
        <v>46805</v>
      </c>
      <c r="E3460">
        <v>327</v>
      </c>
      <c r="F3460" t="s">
        <v>317</v>
      </c>
      <c r="G3460" t="s">
        <v>46806</v>
      </c>
    </row>
    <row r="3461" spans="1:7" x14ac:dyDescent="0.25">
      <c r="A3461" t="s">
        <v>46807</v>
      </c>
      <c r="B3461" t="s">
        <v>37567</v>
      </c>
      <c r="C3461" t="s">
        <v>1577</v>
      </c>
      <c r="D3461" t="s">
        <v>46808</v>
      </c>
      <c r="E3461">
        <v>1369</v>
      </c>
      <c r="F3461" t="s">
        <v>311</v>
      </c>
      <c r="G3461" t="s">
        <v>541</v>
      </c>
    </row>
    <row r="3462" spans="1:7" x14ac:dyDescent="0.25">
      <c r="A3462" t="s">
        <v>46809</v>
      </c>
      <c r="B3462" t="s">
        <v>37567</v>
      </c>
      <c r="C3462" t="s">
        <v>184</v>
      </c>
      <c r="D3462" t="s">
        <v>46810</v>
      </c>
      <c r="E3462">
        <v>1098</v>
      </c>
      <c r="F3462" t="s">
        <v>93</v>
      </c>
      <c r="G3462" t="s">
        <v>46811</v>
      </c>
    </row>
    <row r="3463" spans="1:7" x14ac:dyDescent="0.25">
      <c r="A3463" t="s">
        <v>46812</v>
      </c>
      <c r="B3463" t="s">
        <v>37567</v>
      </c>
      <c r="C3463" t="s">
        <v>14</v>
      </c>
      <c r="D3463" t="s">
        <v>46434</v>
      </c>
      <c r="E3463">
        <v>423</v>
      </c>
      <c r="F3463" t="s">
        <v>20</v>
      </c>
      <c r="G3463" t="s">
        <v>46813</v>
      </c>
    </row>
    <row r="3464" spans="1:7" x14ac:dyDescent="0.25">
      <c r="A3464" t="s">
        <v>46814</v>
      </c>
      <c r="B3464" t="s">
        <v>37567</v>
      </c>
      <c r="C3464" t="s">
        <v>393</v>
      </c>
      <c r="D3464" t="s">
        <v>46815</v>
      </c>
      <c r="E3464">
        <v>378</v>
      </c>
      <c r="F3464" t="s">
        <v>665</v>
      </c>
      <c r="G3464" t="s">
        <v>46816</v>
      </c>
    </row>
    <row r="3465" spans="1:7" x14ac:dyDescent="0.25">
      <c r="A3465" t="s">
        <v>46817</v>
      </c>
      <c r="B3465" t="s">
        <v>37567</v>
      </c>
      <c r="C3465" t="s">
        <v>157</v>
      </c>
      <c r="D3465" t="s">
        <v>41235</v>
      </c>
      <c r="E3465">
        <v>316</v>
      </c>
      <c r="F3465" t="s">
        <v>45986</v>
      </c>
      <c r="G3465" t="s">
        <v>46818</v>
      </c>
    </row>
    <row r="3466" spans="1:7" x14ac:dyDescent="0.25">
      <c r="A3466" t="s">
        <v>46819</v>
      </c>
      <c r="B3466" t="s">
        <v>37567</v>
      </c>
      <c r="C3466" t="s">
        <v>157</v>
      </c>
      <c r="D3466" t="s">
        <v>46820</v>
      </c>
      <c r="E3466">
        <v>810</v>
      </c>
      <c r="F3466" t="s">
        <v>46821</v>
      </c>
      <c r="G3466" t="s">
        <v>46822</v>
      </c>
    </row>
    <row r="3467" spans="1:7" x14ac:dyDescent="0.25">
      <c r="A3467" t="s">
        <v>46823</v>
      </c>
      <c r="B3467" t="s">
        <v>37567</v>
      </c>
      <c r="C3467" t="s">
        <v>157</v>
      </c>
      <c r="D3467" t="s">
        <v>46824</v>
      </c>
      <c r="E3467">
        <v>611</v>
      </c>
      <c r="F3467" t="s">
        <v>20</v>
      </c>
      <c r="G3467" t="s">
        <v>39394</v>
      </c>
    </row>
    <row r="3468" spans="1:7" x14ac:dyDescent="0.25">
      <c r="A3468" t="s">
        <v>46825</v>
      </c>
      <c r="B3468" t="s">
        <v>37567</v>
      </c>
      <c r="C3468" t="s">
        <v>184</v>
      </c>
      <c r="D3468" t="s">
        <v>46826</v>
      </c>
      <c r="E3468">
        <v>290</v>
      </c>
      <c r="F3468" t="s">
        <v>46827</v>
      </c>
      <c r="G3468" t="s">
        <v>46828</v>
      </c>
    </row>
    <row r="3469" spans="1:7" x14ac:dyDescent="0.25">
      <c r="A3469" t="s">
        <v>46829</v>
      </c>
      <c r="B3469" t="s">
        <v>37567</v>
      </c>
      <c r="C3469" t="s">
        <v>157</v>
      </c>
      <c r="D3469" t="s">
        <v>46830</v>
      </c>
      <c r="E3469">
        <v>601</v>
      </c>
      <c r="F3469" t="s">
        <v>20</v>
      </c>
      <c r="G3469" t="s">
        <v>16</v>
      </c>
    </row>
    <row r="3470" spans="1:7" x14ac:dyDescent="0.25">
      <c r="A3470" t="s">
        <v>46831</v>
      </c>
      <c r="B3470" t="s">
        <v>37567</v>
      </c>
      <c r="C3470" t="s">
        <v>157</v>
      </c>
      <c r="D3470" t="s">
        <v>46832</v>
      </c>
      <c r="E3470">
        <v>318</v>
      </c>
      <c r="F3470" t="s">
        <v>39909</v>
      </c>
      <c r="G3470" t="s">
        <v>46833</v>
      </c>
    </row>
    <row r="3471" spans="1:7" x14ac:dyDescent="0.25">
      <c r="A3471" t="s">
        <v>46834</v>
      </c>
      <c r="B3471" t="s">
        <v>37567</v>
      </c>
      <c r="C3471" t="s">
        <v>157</v>
      </c>
      <c r="D3471" t="s">
        <v>46835</v>
      </c>
      <c r="E3471">
        <v>564</v>
      </c>
      <c r="F3471" t="s">
        <v>20</v>
      </c>
      <c r="G3471" t="s">
        <v>46648</v>
      </c>
    </row>
    <row r="3472" spans="1:7" x14ac:dyDescent="0.25">
      <c r="A3472" t="s">
        <v>46836</v>
      </c>
      <c r="B3472" t="s">
        <v>37567</v>
      </c>
      <c r="C3472" t="s">
        <v>1512</v>
      </c>
      <c r="D3472" t="s">
        <v>46837</v>
      </c>
      <c r="E3472">
        <v>470</v>
      </c>
      <c r="F3472" t="s">
        <v>38518</v>
      </c>
      <c r="G3472" t="s">
        <v>39864</v>
      </c>
    </row>
    <row r="3473" spans="1:7" x14ac:dyDescent="0.25">
      <c r="A3473" t="s">
        <v>46838</v>
      </c>
      <c r="B3473" t="s">
        <v>37567</v>
      </c>
      <c r="C3473" t="s">
        <v>157</v>
      </c>
      <c r="D3473" t="s">
        <v>260</v>
      </c>
      <c r="E3473">
        <v>316</v>
      </c>
      <c r="F3473" t="s">
        <v>46839</v>
      </c>
      <c r="G3473" t="s">
        <v>41351</v>
      </c>
    </row>
    <row r="3474" spans="1:7" x14ac:dyDescent="0.25">
      <c r="A3474" t="s">
        <v>46840</v>
      </c>
      <c r="B3474" t="s">
        <v>37567</v>
      </c>
      <c r="C3474" t="s">
        <v>157</v>
      </c>
      <c r="D3474" t="s">
        <v>46841</v>
      </c>
      <c r="E3474">
        <v>556</v>
      </c>
      <c r="F3474" t="s">
        <v>46842</v>
      </c>
      <c r="G3474" t="s">
        <v>46843</v>
      </c>
    </row>
    <row r="3475" spans="1:7" x14ac:dyDescent="0.25">
      <c r="A3475" t="s">
        <v>46844</v>
      </c>
      <c r="B3475" t="s">
        <v>37567</v>
      </c>
      <c r="C3475" t="s">
        <v>36</v>
      </c>
      <c r="D3475" t="s">
        <v>46845</v>
      </c>
      <c r="E3475">
        <v>312</v>
      </c>
      <c r="F3475" t="s">
        <v>103</v>
      </c>
      <c r="G3475" t="s">
        <v>45293</v>
      </c>
    </row>
    <row r="3476" spans="1:7" x14ac:dyDescent="0.25">
      <c r="A3476" t="s">
        <v>46846</v>
      </c>
      <c r="B3476" t="s">
        <v>23</v>
      </c>
      <c r="C3476" t="s">
        <v>1657</v>
      </c>
      <c r="D3476" t="s">
        <v>46847</v>
      </c>
      <c r="E3476">
        <v>311</v>
      </c>
      <c r="F3476" t="s">
        <v>103</v>
      </c>
      <c r="G3476" t="s">
        <v>46848</v>
      </c>
    </row>
    <row r="3477" spans="1:7" x14ac:dyDescent="0.25">
      <c r="A3477" t="s">
        <v>46849</v>
      </c>
      <c r="B3477" t="s">
        <v>37567</v>
      </c>
      <c r="C3477" t="s">
        <v>157</v>
      </c>
      <c r="D3477" t="s">
        <v>46850</v>
      </c>
      <c r="E3477">
        <v>287</v>
      </c>
      <c r="F3477" t="s">
        <v>244</v>
      </c>
      <c r="G3477" t="s">
        <v>46851</v>
      </c>
    </row>
    <row r="3478" spans="1:7" x14ac:dyDescent="0.25">
      <c r="A3478" t="s">
        <v>46852</v>
      </c>
      <c r="B3478" t="s">
        <v>37567</v>
      </c>
      <c r="C3478" t="s">
        <v>157</v>
      </c>
      <c r="D3478" t="s">
        <v>46853</v>
      </c>
      <c r="E3478">
        <v>529</v>
      </c>
      <c r="F3478" t="s">
        <v>176</v>
      </c>
      <c r="G3478" t="s">
        <v>46854</v>
      </c>
    </row>
    <row r="3479" spans="1:7" x14ac:dyDescent="0.25">
      <c r="A3479" t="s">
        <v>46855</v>
      </c>
      <c r="B3479" t="s">
        <v>23</v>
      </c>
      <c r="C3479" t="s">
        <v>157</v>
      </c>
      <c r="D3479" t="s">
        <v>46856</v>
      </c>
      <c r="E3479">
        <v>166</v>
      </c>
      <c r="F3479" t="s">
        <v>40668</v>
      </c>
      <c r="G3479" t="s">
        <v>46857</v>
      </c>
    </row>
    <row r="3480" spans="1:7" x14ac:dyDescent="0.25">
      <c r="A3480" t="s">
        <v>46858</v>
      </c>
      <c r="B3480" t="s">
        <v>37567</v>
      </c>
      <c r="C3480" t="s">
        <v>157</v>
      </c>
      <c r="D3480" t="s">
        <v>46859</v>
      </c>
      <c r="E3480">
        <v>385</v>
      </c>
      <c r="F3480" t="s">
        <v>16</v>
      </c>
      <c r="G3480" t="s">
        <v>16</v>
      </c>
    </row>
    <row r="3481" spans="1:7" x14ac:dyDescent="0.25">
      <c r="A3481" t="s">
        <v>46860</v>
      </c>
      <c r="B3481" t="s">
        <v>37567</v>
      </c>
      <c r="C3481" t="s">
        <v>157</v>
      </c>
      <c r="D3481" t="s">
        <v>46861</v>
      </c>
      <c r="E3481">
        <v>175</v>
      </c>
      <c r="F3481" t="s">
        <v>204</v>
      </c>
      <c r="G3481" t="s">
        <v>16</v>
      </c>
    </row>
    <row r="3482" spans="1:7" x14ac:dyDescent="0.25">
      <c r="A3482" t="s">
        <v>46862</v>
      </c>
      <c r="B3482" t="s">
        <v>37567</v>
      </c>
      <c r="C3482" t="s">
        <v>281</v>
      </c>
      <c r="D3482" t="s">
        <v>46403</v>
      </c>
      <c r="E3482">
        <v>189</v>
      </c>
      <c r="F3482" t="s">
        <v>16</v>
      </c>
      <c r="G3482" t="s">
        <v>16</v>
      </c>
    </row>
    <row r="3483" spans="1:7" x14ac:dyDescent="0.25">
      <c r="A3483" t="s">
        <v>46863</v>
      </c>
      <c r="B3483" t="s">
        <v>37567</v>
      </c>
      <c r="C3483" t="s">
        <v>157</v>
      </c>
      <c r="D3483" t="s">
        <v>46864</v>
      </c>
      <c r="E3483">
        <v>131</v>
      </c>
      <c r="F3483" t="s">
        <v>16</v>
      </c>
      <c r="G3483" t="s">
        <v>16</v>
      </c>
    </row>
    <row r="3484" spans="1:7" x14ac:dyDescent="0.25">
      <c r="A3484" t="s">
        <v>46865</v>
      </c>
      <c r="B3484" t="s">
        <v>37567</v>
      </c>
      <c r="C3484" t="s">
        <v>517</v>
      </c>
      <c r="D3484" t="s">
        <v>46866</v>
      </c>
      <c r="E3484">
        <v>544</v>
      </c>
      <c r="F3484" t="s">
        <v>39851</v>
      </c>
      <c r="G3484" t="s">
        <v>46867</v>
      </c>
    </row>
    <row r="3485" spans="1:7" x14ac:dyDescent="0.25">
      <c r="A3485" t="s">
        <v>46868</v>
      </c>
      <c r="B3485" t="s">
        <v>37567</v>
      </c>
      <c r="C3485" t="s">
        <v>157</v>
      </c>
      <c r="D3485" t="s">
        <v>46869</v>
      </c>
      <c r="E3485">
        <v>640</v>
      </c>
      <c r="F3485" t="s">
        <v>20</v>
      </c>
      <c r="G3485" t="s">
        <v>16</v>
      </c>
    </row>
    <row r="3486" spans="1:7" x14ac:dyDescent="0.25">
      <c r="A3486" t="s">
        <v>46870</v>
      </c>
      <c r="B3486" t="s">
        <v>37567</v>
      </c>
      <c r="C3486" t="s">
        <v>170</v>
      </c>
      <c r="D3486" t="s">
        <v>46871</v>
      </c>
      <c r="E3486">
        <v>424</v>
      </c>
      <c r="F3486" t="s">
        <v>448</v>
      </c>
      <c r="G3486" t="s">
        <v>46872</v>
      </c>
    </row>
    <row r="3487" spans="1:7" x14ac:dyDescent="0.25">
      <c r="A3487" t="s">
        <v>46873</v>
      </c>
      <c r="B3487" t="s">
        <v>37567</v>
      </c>
      <c r="C3487" t="s">
        <v>184</v>
      </c>
      <c r="D3487" t="s">
        <v>38836</v>
      </c>
      <c r="E3487">
        <v>300</v>
      </c>
      <c r="F3487" t="s">
        <v>204</v>
      </c>
      <c r="G3487" t="s">
        <v>16</v>
      </c>
    </row>
    <row r="3488" spans="1:7" x14ac:dyDescent="0.25">
      <c r="A3488" t="s">
        <v>46874</v>
      </c>
      <c r="B3488" t="s">
        <v>37567</v>
      </c>
      <c r="C3488" t="s">
        <v>194</v>
      </c>
      <c r="D3488" t="s">
        <v>46875</v>
      </c>
      <c r="E3488">
        <v>407</v>
      </c>
      <c r="F3488" t="s">
        <v>20</v>
      </c>
      <c r="G3488" t="s">
        <v>16</v>
      </c>
    </row>
    <row r="3489" spans="1:7" x14ac:dyDescent="0.25">
      <c r="A3489" t="s">
        <v>46876</v>
      </c>
      <c r="B3489" t="s">
        <v>37567</v>
      </c>
      <c r="C3489" t="s">
        <v>157</v>
      </c>
      <c r="D3489" t="s">
        <v>46877</v>
      </c>
      <c r="E3489">
        <v>630</v>
      </c>
      <c r="F3489" t="s">
        <v>93</v>
      </c>
      <c r="G3489" t="s">
        <v>39259</v>
      </c>
    </row>
    <row r="3490" spans="1:7" x14ac:dyDescent="0.25">
      <c r="A3490" t="s">
        <v>46878</v>
      </c>
      <c r="B3490" t="s">
        <v>37567</v>
      </c>
      <c r="C3490" t="s">
        <v>1616</v>
      </c>
      <c r="D3490" t="s">
        <v>46879</v>
      </c>
      <c r="E3490">
        <v>439</v>
      </c>
      <c r="F3490" t="s">
        <v>204</v>
      </c>
      <c r="G3490" t="s">
        <v>46880</v>
      </c>
    </row>
    <row r="3491" spans="1:7" x14ac:dyDescent="0.25">
      <c r="A3491" t="s">
        <v>46881</v>
      </c>
      <c r="B3491" t="s">
        <v>37567</v>
      </c>
      <c r="C3491" t="s">
        <v>809</v>
      </c>
      <c r="D3491" t="s">
        <v>46882</v>
      </c>
      <c r="E3491">
        <v>440</v>
      </c>
      <c r="F3491" t="s">
        <v>46883</v>
      </c>
      <c r="G3491" t="s">
        <v>46884</v>
      </c>
    </row>
    <row r="3492" spans="1:7" x14ac:dyDescent="0.25">
      <c r="A3492" t="s">
        <v>46885</v>
      </c>
      <c r="B3492" t="s">
        <v>37567</v>
      </c>
      <c r="C3492" t="s">
        <v>157</v>
      </c>
      <c r="D3492" t="s">
        <v>46886</v>
      </c>
      <c r="E3492">
        <v>333</v>
      </c>
      <c r="F3492" t="s">
        <v>43363</v>
      </c>
      <c r="G3492" t="s">
        <v>43364</v>
      </c>
    </row>
    <row r="3493" spans="1:7" x14ac:dyDescent="0.25">
      <c r="A3493" t="s">
        <v>46887</v>
      </c>
      <c r="B3493" t="s">
        <v>37567</v>
      </c>
      <c r="C3493" t="s">
        <v>157</v>
      </c>
      <c r="D3493" t="s">
        <v>46888</v>
      </c>
      <c r="E3493">
        <v>633</v>
      </c>
      <c r="F3493" t="s">
        <v>20</v>
      </c>
      <c r="G3493" t="s">
        <v>16</v>
      </c>
    </row>
    <row r="3494" spans="1:7" x14ac:dyDescent="0.25">
      <c r="A3494" t="s">
        <v>46889</v>
      </c>
      <c r="B3494" t="s">
        <v>37567</v>
      </c>
      <c r="C3494" t="s">
        <v>157</v>
      </c>
      <c r="D3494" t="s">
        <v>46890</v>
      </c>
      <c r="E3494">
        <v>540</v>
      </c>
      <c r="F3494" t="s">
        <v>317</v>
      </c>
      <c r="G3494" t="s">
        <v>41625</v>
      </c>
    </row>
    <row r="3495" spans="1:7" x14ac:dyDescent="0.25">
      <c r="A3495" t="s">
        <v>46891</v>
      </c>
      <c r="B3495" t="s">
        <v>23</v>
      </c>
      <c r="C3495" t="s">
        <v>157</v>
      </c>
      <c r="D3495" t="s">
        <v>46892</v>
      </c>
      <c r="E3495">
        <v>730</v>
      </c>
      <c r="F3495" t="s">
        <v>224</v>
      </c>
      <c r="G3495" t="s">
        <v>225</v>
      </c>
    </row>
    <row r="3496" spans="1:7" x14ac:dyDescent="0.25">
      <c r="A3496" t="s">
        <v>46893</v>
      </c>
      <c r="B3496" t="s">
        <v>37567</v>
      </c>
      <c r="C3496" t="s">
        <v>136</v>
      </c>
      <c r="D3496" t="s">
        <v>46894</v>
      </c>
      <c r="E3496">
        <v>328</v>
      </c>
      <c r="F3496" t="s">
        <v>46895</v>
      </c>
      <c r="G3496" t="s">
        <v>46896</v>
      </c>
    </row>
    <row r="3497" spans="1:7" x14ac:dyDescent="0.25">
      <c r="A3497" t="s">
        <v>46897</v>
      </c>
      <c r="B3497" t="s">
        <v>37567</v>
      </c>
      <c r="C3497" t="s">
        <v>157</v>
      </c>
      <c r="D3497" t="s">
        <v>46898</v>
      </c>
      <c r="E3497">
        <v>200</v>
      </c>
      <c r="F3497" t="s">
        <v>111</v>
      </c>
      <c r="G3497" t="s">
        <v>46899</v>
      </c>
    </row>
    <row r="3498" spans="1:7" x14ac:dyDescent="0.25">
      <c r="A3498" t="s">
        <v>46900</v>
      </c>
      <c r="B3498" t="s">
        <v>37567</v>
      </c>
      <c r="C3498" t="s">
        <v>157</v>
      </c>
      <c r="D3498" t="s">
        <v>46901</v>
      </c>
      <c r="E3498">
        <v>1048</v>
      </c>
      <c r="F3498" t="s">
        <v>38451</v>
      </c>
      <c r="G3498" t="s">
        <v>46902</v>
      </c>
    </row>
    <row r="3499" spans="1:7" x14ac:dyDescent="0.25">
      <c r="A3499" t="s">
        <v>46903</v>
      </c>
      <c r="B3499" t="s">
        <v>37567</v>
      </c>
      <c r="C3499" t="s">
        <v>157</v>
      </c>
      <c r="D3499" t="s">
        <v>46904</v>
      </c>
      <c r="E3499">
        <v>539</v>
      </c>
      <c r="F3499" t="s">
        <v>46905</v>
      </c>
      <c r="G3499" t="s">
        <v>46906</v>
      </c>
    </row>
    <row r="3500" spans="1:7" x14ac:dyDescent="0.25">
      <c r="A3500" t="s">
        <v>46907</v>
      </c>
      <c r="B3500" t="s">
        <v>37567</v>
      </c>
      <c r="C3500" t="s">
        <v>56</v>
      </c>
      <c r="D3500" t="s">
        <v>46908</v>
      </c>
      <c r="E3500">
        <v>288</v>
      </c>
      <c r="F3500" t="s">
        <v>40774</v>
      </c>
      <c r="G3500" t="s">
        <v>46909</v>
      </c>
    </row>
    <row r="3501" spans="1:7" x14ac:dyDescent="0.25">
      <c r="A3501" t="s">
        <v>46910</v>
      </c>
      <c r="B3501" t="s">
        <v>37567</v>
      </c>
      <c r="C3501" t="s">
        <v>1581</v>
      </c>
      <c r="D3501" t="s">
        <v>40980</v>
      </c>
      <c r="E3501">
        <v>1122</v>
      </c>
      <c r="F3501" t="s">
        <v>311</v>
      </c>
      <c r="G3501" t="s">
        <v>46911</v>
      </c>
    </row>
    <row r="3502" spans="1:7" x14ac:dyDescent="0.25">
      <c r="A3502" t="s">
        <v>46912</v>
      </c>
      <c r="B3502" t="s">
        <v>37567</v>
      </c>
      <c r="C3502" t="s">
        <v>157</v>
      </c>
      <c r="D3502" t="s">
        <v>42274</v>
      </c>
      <c r="E3502">
        <v>512</v>
      </c>
      <c r="F3502" t="s">
        <v>176</v>
      </c>
      <c r="G3502" t="s">
        <v>46913</v>
      </c>
    </row>
    <row r="3503" spans="1:7" x14ac:dyDescent="0.25">
      <c r="A3503" t="s">
        <v>46914</v>
      </c>
      <c r="B3503" t="s">
        <v>37567</v>
      </c>
      <c r="C3503" t="s">
        <v>157</v>
      </c>
      <c r="D3503" t="s">
        <v>46915</v>
      </c>
      <c r="E3503">
        <v>278</v>
      </c>
      <c r="F3503" t="s">
        <v>46916</v>
      </c>
      <c r="G3503" t="s">
        <v>46917</v>
      </c>
    </row>
    <row r="3504" spans="1:7" x14ac:dyDescent="0.25">
      <c r="A3504" t="s">
        <v>46918</v>
      </c>
      <c r="B3504" t="s">
        <v>23</v>
      </c>
      <c r="C3504" t="s">
        <v>157</v>
      </c>
      <c r="D3504" t="s">
        <v>46919</v>
      </c>
      <c r="E3504">
        <v>358</v>
      </c>
      <c r="F3504" t="s">
        <v>115</v>
      </c>
      <c r="G3504" t="s">
        <v>41276</v>
      </c>
    </row>
    <row r="3505" spans="1:7" x14ac:dyDescent="0.25">
      <c r="A3505" t="s">
        <v>46920</v>
      </c>
      <c r="B3505" t="s">
        <v>37567</v>
      </c>
      <c r="C3505" t="s">
        <v>157</v>
      </c>
      <c r="D3505" t="s">
        <v>46921</v>
      </c>
      <c r="E3505">
        <v>537</v>
      </c>
      <c r="F3505" t="s">
        <v>306</v>
      </c>
      <c r="G3505" t="s">
        <v>44508</v>
      </c>
    </row>
    <row r="3506" spans="1:7" x14ac:dyDescent="0.25">
      <c r="A3506" t="s">
        <v>46922</v>
      </c>
      <c r="B3506" t="s">
        <v>37567</v>
      </c>
      <c r="C3506" t="s">
        <v>157</v>
      </c>
      <c r="D3506" t="s">
        <v>207</v>
      </c>
      <c r="E3506">
        <v>632</v>
      </c>
      <c r="F3506" t="s">
        <v>168</v>
      </c>
      <c r="G3506" t="s">
        <v>46923</v>
      </c>
    </row>
    <row r="3507" spans="1:7" x14ac:dyDescent="0.25">
      <c r="A3507" t="s">
        <v>46924</v>
      </c>
      <c r="B3507" t="s">
        <v>37567</v>
      </c>
      <c r="C3507" t="s">
        <v>157</v>
      </c>
      <c r="D3507" t="s">
        <v>46925</v>
      </c>
      <c r="E3507">
        <v>414</v>
      </c>
      <c r="F3507" t="s">
        <v>42379</v>
      </c>
      <c r="G3507" t="s">
        <v>46926</v>
      </c>
    </row>
    <row r="3508" spans="1:7" x14ac:dyDescent="0.25">
      <c r="A3508" t="s">
        <v>46927</v>
      </c>
      <c r="B3508" t="s">
        <v>37567</v>
      </c>
      <c r="C3508" t="s">
        <v>995</v>
      </c>
      <c r="D3508" t="s">
        <v>46928</v>
      </c>
      <c r="E3508">
        <v>823</v>
      </c>
      <c r="F3508" t="s">
        <v>215</v>
      </c>
      <c r="G3508" t="s">
        <v>46929</v>
      </c>
    </row>
    <row r="3509" spans="1:7" x14ac:dyDescent="0.25">
      <c r="A3509" t="s">
        <v>46930</v>
      </c>
      <c r="B3509" t="s">
        <v>37567</v>
      </c>
      <c r="C3509" t="s">
        <v>157</v>
      </c>
      <c r="D3509" t="s">
        <v>46931</v>
      </c>
      <c r="E3509">
        <v>388</v>
      </c>
      <c r="F3509" t="s">
        <v>1223</v>
      </c>
      <c r="G3509" t="s">
        <v>46932</v>
      </c>
    </row>
    <row r="3510" spans="1:7" x14ac:dyDescent="0.25">
      <c r="A3510" t="s">
        <v>46933</v>
      </c>
      <c r="B3510" t="s">
        <v>37567</v>
      </c>
      <c r="C3510" t="s">
        <v>157</v>
      </c>
      <c r="D3510" t="s">
        <v>46934</v>
      </c>
      <c r="E3510">
        <v>1065</v>
      </c>
      <c r="F3510" t="s">
        <v>46935</v>
      </c>
      <c r="G3510" t="s">
        <v>46936</v>
      </c>
    </row>
    <row r="3511" spans="1:7" x14ac:dyDescent="0.25">
      <c r="A3511" t="s">
        <v>46937</v>
      </c>
      <c r="B3511" t="s">
        <v>37567</v>
      </c>
      <c r="C3511" t="s">
        <v>157</v>
      </c>
      <c r="D3511" t="s">
        <v>46938</v>
      </c>
      <c r="E3511">
        <v>421</v>
      </c>
      <c r="F3511" t="s">
        <v>39828</v>
      </c>
      <c r="G3511" t="s">
        <v>46939</v>
      </c>
    </row>
    <row r="3512" spans="1:7" x14ac:dyDescent="0.25">
      <c r="A3512" t="s">
        <v>46940</v>
      </c>
      <c r="B3512" t="s">
        <v>37567</v>
      </c>
      <c r="C3512" t="s">
        <v>14</v>
      </c>
      <c r="D3512" t="s">
        <v>46941</v>
      </c>
      <c r="E3512">
        <v>488</v>
      </c>
      <c r="F3512" t="s">
        <v>20</v>
      </c>
      <c r="G3512" t="s">
        <v>46942</v>
      </c>
    </row>
    <row r="3513" spans="1:7" x14ac:dyDescent="0.25">
      <c r="A3513" t="s">
        <v>46943</v>
      </c>
      <c r="B3513" t="s">
        <v>37567</v>
      </c>
      <c r="C3513" t="s">
        <v>157</v>
      </c>
      <c r="D3513" t="s">
        <v>377</v>
      </c>
      <c r="E3513">
        <v>658</v>
      </c>
      <c r="F3513" t="s">
        <v>40178</v>
      </c>
      <c r="G3513" t="s">
        <v>46944</v>
      </c>
    </row>
    <row r="3514" spans="1:7" x14ac:dyDescent="0.25">
      <c r="A3514" t="s">
        <v>46945</v>
      </c>
      <c r="B3514" t="s">
        <v>37567</v>
      </c>
      <c r="C3514" t="s">
        <v>157</v>
      </c>
      <c r="D3514" t="s">
        <v>46946</v>
      </c>
      <c r="E3514">
        <v>115</v>
      </c>
      <c r="F3514" t="s">
        <v>20</v>
      </c>
      <c r="G3514" t="s">
        <v>46947</v>
      </c>
    </row>
    <row r="3515" spans="1:7" x14ac:dyDescent="0.25">
      <c r="A3515" t="s">
        <v>46948</v>
      </c>
      <c r="B3515" t="s">
        <v>37567</v>
      </c>
      <c r="C3515" t="s">
        <v>59</v>
      </c>
      <c r="D3515" t="s">
        <v>46949</v>
      </c>
      <c r="E3515">
        <v>873</v>
      </c>
      <c r="F3515" t="s">
        <v>20</v>
      </c>
      <c r="G3515" t="s">
        <v>46950</v>
      </c>
    </row>
    <row r="3516" spans="1:7" x14ac:dyDescent="0.25">
      <c r="A3516" t="s">
        <v>46951</v>
      </c>
      <c r="B3516" t="s">
        <v>37567</v>
      </c>
      <c r="C3516" t="s">
        <v>157</v>
      </c>
      <c r="D3516" t="s">
        <v>46952</v>
      </c>
      <c r="E3516">
        <v>437</v>
      </c>
      <c r="F3516" t="s">
        <v>93</v>
      </c>
      <c r="G3516" t="s">
        <v>16</v>
      </c>
    </row>
    <row r="3517" spans="1:7" x14ac:dyDescent="0.25">
      <c r="A3517" t="s">
        <v>46953</v>
      </c>
      <c r="B3517" t="s">
        <v>37567</v>
      </c>
      <c r="C3517" t="s">
        <v>900</v>
      </c>
      <c r="D3517" t="s">
        <v>46954</v>
      </c>
      <c r="E3517">
        <v>344</v>
      </c>
      <c r="F3517" t="s">
        <v>42883</v>
      </c>
      <c r="G3517" t="s">
        <v>46955</v>
      </c>
    </row>
    <row r="3518" spans="1:7" x14ac:dyDescent="0.25">
      <c r="A3518" t="s">
        <v>46956</v>
      </c>
      <c r="B3518" t="s">
        <v>37567</v>
      </c>
      <c r="C3518" t="s">
        <v>1682</v>
      </c>
      <c r="D3518" t="s">
        <v>46957</v>
      </c>
      <c r="E3518">
        <v>366</v>
      </c>
      <c r="F3518" t="s">
        <v>43281</v>
      </c>
      <c r="G3518" t="s">
        <v>46958</v>
      </c>
    </row>
    <row r="3519" spans="1:7" x14ac:dyDescent="0.25">
      <c r="A3519" t="s">
        <v>46959</v>
      </c>
      <c r="B3519" t="s">
        <v>37567</v>
      </c>
      <c r="C3519" t="s">
        <v>157</v>
      </c>
      <c r="D3519" t="s">
        <v>46960</v>
      </c>
      <c r="E3519">
        <v>311</v>
      </c>
      <c r="F3519" t="s">
        <v>93</v>
      </c>
      <c r="G3519" t="s">
        <v>46961</v>
      </c>
    </row>
    <row r="3520" spans="1:7" x14ac:dyDescent="0.25">
      <c r="A3520" t="s">
        <v>46962</v>
      </c>
      <c r="B3520" t="s">
        <v>37567</v>
      </c>
      <c r="C3520" t="s">
        <v>14</v>
      </c>
      <c r="D3520" t="s">
        <v>41950</v>
      </c>
      <c r="E3520">
        <v>433</v>
      </c>
      <c r="F3520" t="s">
        <v>103</v>
      </c>
      <c r="G3520" t="s">
        <v>46963</v>
      </c>
    </row>
    <row r="3521" spans="1:7" x14ac:dyDescent="0.25">
      <c r="A3521" t="s">
        <v>46964</v>
      </c>
      <c r="B3521" t="s">
        <v>23</v>
      </c>
      <c r="C3521" t="s">
        <v>875</v>
      </c>
      <c r="D3521" t="s">
        <v>95</v>
      </c>
      <c r="E3521">
        <v>103</v>
      </c>
      <c r="F3521" t="s">
        <v>40178</v>
      </c>
      <c r="G3521" t="s">
        <v>46965</v>
      </c>
    </row>
    <row r="3522" spans="1:7" x14ac:dyDescent="0.25">
      <c r="A3522" t="s">
        <v>46966</v>
      </c>
      <c r="B3522" t="s">
        <v>37567</v>
      </c>
      <c r="C3522" t="s">
        <v>157</v>
      </c>
      <c r="D3522" t="s">
        <v>46967</v>
      </c>
      <c r="E3522">
        <v>549</v>
      </c>
      <c r="F3522" t="s">
        <v>20</v>
      </c>
      <c r="G3522" t="s">
        <v>39175</v>
      </c>
    </row>
    <row r="3523" spans="1:7" x14ac:dyDescent="0.25">
      <c r="A3523" t="s">
        <v>46968</v>
      </c>
      <c r="B3523" t="s">
        <v>37567</v>
      </c>
      <c r="C3523" t="s">
        <v>157</v>
      </c>
      <c r="D3523" t="s">
        <v>46969</v>
      </c>
      <c r="E3523">
        <v>1481</v>
      </c>
      <c r="F3523" t="s">
        <v>46970</v>
      </c>
      <c r="G3523" t="s">
        <v>46971</v>
      </c>
    </row>
    <row r="3524" spans="1:7" x14ac:dyDescent="0.25">
      <c r="A3524" t="s">
        <v>46972</v>
      </c>
      <c r="B3524" t="s">
        <v>37567</v>
      </c>
      <c r="C3524" t="s">
        <v>157</v>
      </c>
      <c r="D3524" t="s">
        <v>42462</v>
      </c>
      <c r="E3524">
        <v>802</v>
      </c>
      <c r="F3524" t="s">
        <v>20</v>
      </c>
      <c r="G3524" t="s">
        <v>46973</v>
      </c>
    </row>
    <row r="3525" spans="1:7" x14ac:dyDescent="0.25">
      <c r="A3525" t="s">
        <v>46974</v>
      </c>
      <c r="B3525" t="s">
        <v>37567</v>
      </c>
      <c r="C3525" t="s">
        <v>157</v>
      </c>
      <c r="D3525" t="s">
        <v>46975</v>
      </c>
      <c r="E3525">
        <v>412</v>
      </c>
      <c r="F3525" t="s">
        <v>20</v>
      </c>
      <c r="G3525" t="s">
        <v>46976</v>
      </c>
    </row>
    <row r="3526" spans="1:7" x14ac:dyDescent="0.25">
      <c r="A3526" t="s">
        <v>46977</v>
      </c>
      <c r="B3526" t="s">
        <v>37567</v>
      </c>
      <c r="C3526" t="s">
        <v>157</v>
      </c>
      <c r="D3526" t="s">
        <v>46978</v>
      </c>
      <c r="E3526">
        <v>875</v>
      </c>
      <c r="F3526" t="s">
        <v>20</v>
      </c>
      <c r="G3526" t="s">
        <v>46979</v>
      </c>
    </row>
    <row r="3527" spans="1:7" x14ac:dyDescent="0.25">
      <c r="A3527" t="s">
        <v>46980</v>
      </c>
      <c r="B3527" t="s">
        <v>37567</v>
      </c>
      <c r="C3527" t="s">
        <v>758</v>
      </c>
      <c r="D3527" t="s">
        <v>46981</v>
      </c>
      <c r="E3527">
        <v>433</v>
      </c>
      <c r="F3527" t="s">
        <v>38877</v>
      </c>
      <c r="G3527" t="s">
        <v>46982</v>
      </c>
    </row>
    <row r="3528" spans="1:7" x14ac:dyDescent="0.25">
      <c r="A3528" t="s">
        <v>46983</v>
      </c>
      <c r="B3528" t="s">
        <v>37567</v>
      </c>
      <c r="C3528" t="s">
        <v>157</v>
      </c>
      <c r="D3528" t="s">
        <v>39632</v>
      </c>
      <c r="E3528">
        <v>430</v>
      </c>
      <c r="F3528" t="s">
        <v>20</v>
      </c>
      <c r="G3528" t="s">
        <v>46984</v>
      </c>
    </row>
    <row r="3529" spans="1:7" x14ac:dyDescent="0.25">
      <c r="A3529" t="s">
        <v>46985</v>
      </c>
      <c r="B3529" t="s">
        <v>37567</v>
      </c>
      <c r="C3529" t="s">
        <v>1182</v>
      </c>
      <c r="D3529" t="s">
        <v>46986</v>
      </c>
      <c r="E3529">
        <v>662</v>
      </c>
      <c r="F3529" t="s">
        <v>1218</v>
      </c>
      <c r="G3529" t="s">
        <v>46987</v>
      </c>
    </row>
    <row r="3530" spans="1:7" x14ac:dyDescent="0.25">
      <c r="A3530" t="s">
        <v>46988</v>
      </c>
      <c r="B3530" t="s">
        <v>37567</v>
      </c>
      <c r="C3530" t="s">
        <v>157</v>
      </c>
      <c r="D3530" t="s">
        <v>46989</v>
      </c>
      <c r="E3530">
        <v>488</v>
      </c>
      <c r="F3530" t="s">
        <v>20</v>
      </c>
      <c r="G3530" t="s">
        <v>46990</v>
      </c>
    </row>
    <row r="3531" spans="1:7" x14ac:dyDescent="0.25">
      <c r="A3531" t="s">
        <v>46991</v>
      </c>
      <c r="B3531" t="s">
        <v>37567</v>
      </c>
      <c r="C3531" t="s">
        <v>157</v>
      </c>
      <c r="D3531" t="s">
        <v>46992</v>
      </c>
      <c r="E3531">
        <v>474</v>
      </c>
      <c r="F3531" t="s">
        <v>46428</v>
      </c>
      <c r="G3531" t="s">
        <v>46993</v>
      </c>
    </row>
    <row r="3532" spans="1:7" x14ac:dyDescent="0.25">
      <c r="A3532" t="s">
        <v>46994</v>
      </c>
      <c r="B3532" t="s">
        <v>37567</v>
      </c>
      <c r="C3532" t="s">
        <v>157</v>
      </c>
      <c r="D3532" t="s">
        <v>46995</v>
      </c>
      <c r="E3532">
        <v>744</v>
      </c>
      <c r="F3532" t="s">
        <v>20</v>
      </c>
      <c r="G3532" t="s">
        <v>46996</v>
      </c>
    </row>
    <row r="3533" spans="1:7" x14ac:dyDescent="0.25">
      <c r="A3533" t="s">
        <v>46997</v>
      </c>
      <c r="B3533" t="s">
        <v>37567</v>
      </c>
      <c r="C3533" t="s">
        <v>136</v>
      </c>
      <c r="D3533" t="s">
        <v>46998</v>
      </c>
      <c r="E3533">
        <v>317</v>
      </c>
      <c r="F3533" t="s">
        <v>20</v>
      </c>
      <c r="G3533" t="s">
        <v>46999</v>
      </c>
    </row>
    <row r="3534" spans="1:7" x14ac:dyDescent="0.25">
      <c r="A3534" t="s">
        <v>47000</v>
      </c>
      <c r="B3534" t="s">
        <v>37567</v>
      </c>
      <c r="C3534" t="s">
        <v>157</v>
      </c>
      <c r="D3534" t="s">
        <v>47001</v>
      </c>
      <c r="E3534">
        <v>192</v>
      </c>
      <c r="F3534" t="s">
        <v>93</v>
      </c>
      <c r="G3534" t="s">
        <v>1240</v>
      </c>
    </row>
    <row r="3535" spans="1:7" x14ac:dyDescent="0.25">
      <c r="A3535" t="s">
        <v>47002</v>
      </c>
      <c r="B3535" t="s">
        <v>37567</v>
      </c>
      <c r="C3535" t="s">
        <v>157</v>
      </c>
      <c r="D3535" t="s">
        <v>47003</v>
      </c>
      <c r="E3535">
        <v>396</v>
      </c>
      <c r="F3535" t="s">
        <v>37613</v>
      </c>
      <c r="G3535" t="s">
        <v>47004</v>
      </c>
    </row>
    <row r="3536" spans="1:7" x14ac:dyDescent="0.25">
      <c r="A3536" t="s">
        <v>47005</v>
      </c>
      <c r="B3536" t="s">
        <v>37567</v>
      </c>
      <c r="C3536" t="s">
        <v>157</v>
      </c>
      <c r="D3536" t="s">
        <v>40549</v>
      </c>
      <c r="E3536">
        <v>1006</v>
      </c>
      <c r="F3536" t="s">
        <v>20</v>
      </c>
      <c r="G3536" t="s">
        <v>47006</v>
      </c>
    </row>
    <row r="3537" spans="1:7" x14ac:dyDescent="0.25">
      <c r="A3537" t="s">
        <v>47007</v>
      </c>
      <c r="B3537" t="s">
        <v>37567</v>
      </c>
      <c r="C3537" t="s">
        <v>1630</v>
      </c>
      <c r="D3537" t="s">
        <v>42297</v>
      </c>
      <c r="E3537">
        <v>534</v>
      </c>
      <c r="F3537" t="s">
        <v>1120</v>
      </c>
      <c r="G3537" t="s">
        <v>40207</v>
      </c>
    </row>
    <row r="3538" spans="1:7" x14ac:dyDescent="0.25">
      <c r="A3538" t="s">
        <v>47008</v>
      </c>
      <c r="B3538" t="s">
        <v>37567</v>
      </c>
      <c r="C3538" t="s">
        <v>157</v>
      </c>
      <c r="D3538" t="s">
        <v>47009</v>
      </c>
      <c r="E3538">
        <v>437</v>
      </c>
      <c r="F3538" t="s">
        <v>39696</v>
      </c>
      <c r="G3538" t="s">
        <v>43487</v>
      </c>
    </row>
    <row r="3539" spans="1:7" x14ac:dyDescent="0.25">
      <c r="A3539" t="s">
        <v>47010</v>
      </c>
      <c r="B3539" t="s">
        <v>37567</v>
      </c>
      <c r="C3539" t="s">
        <v>1541</v>
      </c>
      <c r="D3539" t="s">
        <v>42136</v>
      </c>
      <c r="E3539">
        <v>369</v>
      </c>
      <c r="F3539" t="s">
        <v>665</v>
      </c>
      <c r="G3539" t="s">
        <v>37569</v>
      </c>
    </row>
    <row r="3540" spans="1:7" x14ac:dyDescent="0.25">
      <c r="A3540" t="s">
        <v>47011</v>
      </c>
      <c r="B3540" t="s">
        <v>37567</v>
      </c>
      <c r="C3540" t="s">
        <v>157</v>
      </c>
      <c r="D3540" t="s">
        <v>47012</v>
      </c>
      <c r="E3540">
        <v>504</v>
      </c>
      <c r="F3540" t="s">
        <v>44925</v>
      </c>
      <c r="G3540" t="s">
        <v>47013</v>
      </c>
    </row>
    <row r="3541" spans="1:7" x14ac:dyDescent="0.25">
      <c r="A3541" t="s">
        <v>47014</v>
      </c>
      <c r="B3541" t="s">
        <v>37567</v>
      </c>
      <c r="C3541" t="s">
        <v>157</v>
      </c>
      <c r="D3541" t="s">
        <v>47015</v>
      </c>
      <c r="E3541">
        <v>1011</v>
      </c>
      <c r="F3541" t="s">
        <v>168</v>
      </c>
      <c r="G3541" t="s">
        <v>42472</v>
      </c>
    </row>
    <row r="3542" spans="1:7" x14ac:dyDescent="0.25">
      <c r="A3542" t="s">
        <v>47016</v>
      </c>
      <c r="B3542" t="s">
        <v>37567</v>
      </c>
      <c r="C3542" t="s">
        <v>157</v>
      </c>
      <c r="D3542" t="s">
        <v>47017</v>
      </c>
      <c r="E3542">
        <v>252</v>
      </c>
      <c r="F3542" t="s">
        <v>38556</v>
      </c>
      <c r="G3542" t="s">
        <v>829</v>
      </c>
    </row>
    <row r="3543" spans="1:7" x14ac:dyDescent="0.25">
      <c r="A3543" t="s">
        <v>47018</v>
      </c>
      <c r="B3543" t="s">
        <v>37567</v>
      </c>
      <c r="C3543" t="s">
        <v>157</v>
      </c>
      <c r="D3543" t="s">
        <v>47019</v>
      </c>
      <c r="E3543">
        <v>301</v>
      </c>
      <c r="F3543" t="s">
        <v>20</v>
      </c>
      <c r="G3543" t="s">
        <v>47020</v>
      </c>
    </row>
    <row r="3544" spans="1:7" x14ac:dyDescent="0.25">
      <c r="A3544" t="s">
        <v>47021</v>
      </c>
      <c r="B3544" t="s">
        <v>37567</v>
      </c>
      <c r="C3544" t="s">
        <v>157</v>
      </c>
      <c r="D3544" t="s">
        <v>47022</v>
      </c>
      <c r="E3544">
        <v>1287</v>
      </c>
      <c r="F3544" t="s">
        <v>47023</v>
      </c>
      <c r="G3544" t="s">
        <v>47024</v>
      </c>
    </row>
    <row r="3545" spans="1:7" x14ac:dyDescent="0.25">
      <c r="A3545" t="s">
        <v>47025</v>
      </c>
      <c r="B3545" t="s">
        <v>37567</v>
      </c>
      <c r="C3545" t="s">
        <v>170</v>
      </c>
      <c r="D3545" t="s">
        <v>47026</v>
      </c>
      <c r="E3545">
        <v>1075</v>
      </c>
      <c r="F3545" t="s">
        <v>47027</v>
      </c>
      <c r="G3545" t="s">
        <v>47028</v>
      </c>
    </row>
    <row r="3546" spans="1:7" x14ac:dyDescent="0.25">
      <c r="A3546" t="s">
        <v>47029</v>
      </c>
      <c r="B3546" t="s">
        <v>37567</v>
      </c>
      <c r="C3546" t="s">
        <v>194</v>
      </c>
      <c r="D3546" t="s">
        <v>47030</v>
      </c>
      <c r="E3546">
        <v>256</v>
      </c>
      <c r="F3546" t="s">
        <v>47031</v>
      </c>
      <c r="G3546" t="s">
        <v>47032</v>
      </c>
    </row>
    <row r="3547" spans="1:7" x14ac:dyDescent="0.25">
      <c r="A3547" t="s">
        <v>47033</v>
      </c>
      <c r="B3547" t="s">
        <v>37567</v>
      </c>
      <c r="C3547" t="s">
        <v>157</v>
      </c>
      <c r="D3547" t="s">
        <v>47034</v>
      </c>
      <c r="E3547">
        <v>528</v>
      </c>
      <c r="F3547" t="s">
        <v>47035</v>
      </c>
      <c r="G3547" t="s">
        <v>43135</v>
      </c>
    </row>
    <row r="3548" spans="1:7" x14ac:dyDescent="0.25">
      <c r="A3548" t="s">
        <v>47036</v>
      </c>
      <c r="B3548" t="s">
        <v>37567</v>
      </c>
      <c r="C3548" t="s">
        <v>157</v>
      </c>
      <c r="D3548" t="s">
        <v>47037</v>
      </c>
      <c r="E3548">
        <v>611</v>
      </c>
      <c r="F3548" t="s">
        <v>93</v>
      </c>
      <c r="G3548" t="s">
        <v>47038</v>
      </c>
    </row>
    <row r="3549" spans="1:7" x14ac:dyDescent="0.25">
      <c r="A3549" t="s">
        <v>47039</v>
      </c>
      <c r="B3549" t="s">
        <v>37567</v>
      </c>
      <c r="C3549" t="s">
        <v>157</v>
      </c>
      <c r="D3549" t="s">
        <v>47040</v>
      </c>
      <c r="E3549">
        <v>1286</v>
      </c>
      <c r="F3549" t="s">
        <v>93</v>
      </c>
      <c r="G3549" t="s">
        <v>47041</v>
      </c>
    </row>
    <row r="3550" spans="1:7" x14ac:dyDescent="0.25">
      <c r="A3550" t="s">
        <v>47042</v>
      </c>
      <c r="B3550" t="s">
        <v>37567</v>
      </c>
      <c r="C3550" t="s">
        <v>583</v>
      </c>
      <c r="D3550" t="s">
        <v>47043</v>
      </c>
      <c r="E3550">
        <v>895</v>
      </c>
      <c r="F3550" t="s">
        <v>311</v>
      </c>
      <c r="G3550" t="s">
        <v>47044</v>
      </c>
    </row>
    <row r="3551" spans="1:7" x14ac:dyDescent="0.25">
      <c r="A3551" t="s">
        <v>47045</v>
      </c>
      <c r="B3551" t="s">
        <v>37567</v>
      </c>
      <c r="C3551" t="s">
        <v>347</v>
      </c>
      <c r="D3551" t="s">
        <v>47046</v>
      </c>
      <c r="E3551">
        <v>462</v>
      </c>
      <c r="F3551" t="s">
        <v>93</v>
      </c>
      <c r="G3551" t="s">
        <v>47047</v>
      </c>
    </row>
    <row r="3552" spans="1:7" x14ac:dyDescent="0.25">
      <c r="A3552" t="s">
        <v>47048</v>
      </c>
      <c r="B3552" t="s">
        <v>37567</v>
      </c>
      <c r="C3552" t="s">
        <v>157</v>
      </c>
      <c r="D3552" t="s">
        <v>41380</v>
      </c>
      <c r="E3552">
        <v>775</v>
      </c>
      <c r="F3552" t="s">
        <v>93</v>
      </c>
      <c r="G3552" t="s">
        <v>897</v>
      </c>
    </row>
    <row r="3553" spans="1:7" x14ac:dyDescent="0.25">
      <c r="A3553" t="s">
        <v>47049</v>
      </c>
      <c r="B3553" t="s">
        <v>37567</v>
      </c>
      <c r="C3553" t="s">
        <v>184</v>
      </c>
      <c r="D3553" t="s">
        <v>47050</v>
      </c>
      <c r="E3553">
        <v>250</v>
      </c>
      <c r="F3553" t="s">
        <v>47051</v>
      </c>
      <c r="G3553" t="s">
        <v>47052</v>
      </c>
    </row>
    <row r="3554" spans="1:7" x14ac:dyDescent="0.25">
      <c r="A3554" t="s">
        <v>47053</v>
      </c>
      <c r="B3554" t="s">
        <v>37567</v>
      </c>
      <c r="C3554" t="s">
        <v>157</v>
      </c>
      <c r="D3554" t="s">
        <v>47054</v>
      </c>
      <c r="E3554">
        <v>912</v>
      </c>
      <c r="F3554" t="s">
        <v>41957</v>
      </c>
      <c r="G3554" t="s">
        <v>47055</v>
      </c>
    </row>
    <row r="3555" spans="1:7" x14ac:dyDescent="0.25">
      <c r="A3555" t="s">
        <v>47056</v>
      </c>
      <c r="B3555" t="s">
        <v>37567</v>
      </c>
      <c r="C3555" t="s">
        <v>14</v>
      </c>
      <c r="D3555" t="s">
        <v>47057</v>
      </c>
      <c r="E3555">
        <v>155</v>
      </c>
      <c r="F3555" t="s">
        <v>20</v>
      </c>
      <c r="G3555" t="s">
        <v>47058</v>
      </c>
    </row>
    <row r="3556" spans="1:7" x14ac:dyDescent="0.25">
      <c r="A3556" t="s">
        <v>47059</v>
      </c>
      <c r="B3556" t="s">
        <v>37567</v>
      </c>
      <c r="C3556" t="s">
        <v>157</v>
      </c>
      <c r="D3556" t="s">
        <v>43473</v>
      </c>
      <c r="E3556">
        <v>435</v>
      </c>
      <c r="F3556" t="s">
        <v>521</v>
      </c>
      <c r="G3556" t="s">
        <v>47060</v>
      </c>
    </row>
    <row r="3557" spans="1:7" x14ac:dyDescent="0.25">
      <c r="A3557" t="s">
        <v>47061</v>
      </c>
      <c r="B3557" t="s">
        <v>37567</v>
      </c>
      <c r="C3557" t="s">
        <v>758</v>
      </c>
      <c r="D3557" t="s">
        <v>1140</v>
      </c>
      <c r="E3557">
        <v>1392</v>
      </c>
      <c r="F3557" t="s">
        <v>20</v>
      </c>
      <c r="G3557" t="s">
        <v>562</v>
      </c>
    </row>
    <row r="3558" spans="1:7" x14ac:dyDescent="0.25">
      <c r="A3558" t="s">
        <v>47062</v>
      </c>
      <c r="B3558" t="s">
        <v>37567</v>
      </c>
      <c r="C3558" t="s">
        <v>157</v>
      </c>
      <c r="D3558" t="s">
        <v>47063</v>
      </c>
      <c r="E3558">
        <v>505</v>
      </c>
      <c r="F3558" t="s">
        <v>20</v>
      </c>
      <c r="G3558" t="s">
        <v>16</v>
      </c>
    </row>
    <row r="3559" spans="1:7" x14ac:dyDescent="0.25">
      <c r="A3559" t="s">
        <v>47064</v>
      </c>
      <c r="B3559" t="s">
        <v>37567</v>
      </c>
      <c r="C3559" t="s">
        <v>157</v>
      </c>
      <c r="D3559" t="s">
        <v>47065</v>
      </c>
      <c r="E3559">
        <v>1174</v>
      </c>
      <c r="F3559" t="s">
        <v>119</v>
      </c>
      <c r="G3559" t="s">
        <v>47066</v>
      </c>
    </row>
    <row r="3560" spans="1:7" x14ac:dyDescent="0.25">
      <c r="A3560" t="s">
        <v>47067</v>
      </c>
      <c r="B3560" t="s">
        <v>37567</v>
      </c>
      <c r="C3560" t="s">
        <v>157</v>
      </c>
      <c r="D3560" t="s">
        <v>47068</v>
      </c>
      <c r="E3560">
        <v>778</v>
      </c>
      <c r="F3560" t="s">
        <v>93</v>
      </c>
      <c r="G3560" t="s">
        <v>38062</v>
      </c>
    </row>
    <row r="3561" spans="1:7" x14ac:dyDescent="0.25">
      <c r="A3561" t="s">
        <v>47069</v>
      </c>
      <c r="B3561" t="s">
        <v>37567</v>
      </c>
      <c r="C3561" t="s">
        <v>157</v>
      </c>
      <c r="D3561" t="s">
        <v>47070</v>
      </c>
      <c r="E3561">
        <v>744</v>
      </c>
      <c r="F3561" t="s">
        <v>20</v>
      </c>
      <c r="G3561" t="s">
        <v>16</v>
      </c>
    </row>
    <row r="3562" spans="1:7" x14ac:dyDescent="0.25">
      <c r="A3562" t="s">
        <v>47071</v>
      </c>
      <c r="B3562" t="s">
        <v>37567</v>
      </c>
      <c r="C3562" t="s">
        <v>157</v>
      </c>
      <c r="D3562" t="s">
        <v>47072</v>
      </c>
      <c r="E3562">
        <v>185</v>
      </c>
      <c r="F3562" t="s">
        <v>1100</v>
      </c>
      <c r="G3562" t="s">
        <v>16</v>
      </c>
    </row>
    <row r="3563" spans="1:7" x14ac:dyDescent="0.25">
      <c r="A3563" t="s">
        <v>47073</v>
      </c>
      <c r="B3563" t="s">
        <v>37567</v>
      </c>
      <c r="C3563" t="s">
        <v>157</v>
      </c>
      <c r="D3563" t="s">
        <v>47074</v>
      </c>
      <c r="E3563">
        <v>512</v>
      </c>
      <c r="F3563" t="s">
        <v>93</v>
      </c>
      <c r="G3563" t="s">
        <v>47075</v>
      </c>
    </row>
    <row r="3564" spans="1:7" x14ac:dyDescent="0.25">
      <c r="A3564" t="s">
        <v>47076</v>
      </c>
      <c r="B3564" t="s">
        <v>37567</v>
      </c>
      <c r="C3564" t="s">
        <v>157</v>
      </c>
      <c r="D3564" t="s">
        <v>47077</v>
      </c>
      <c r="E3564">
        <v>382</v>
      </c>
      <c r="F3564" t="s">
        <v>47078</v>
      </c>
      <c r="G3564" t="s">
        <v>47079</v>
      </c>
    </row>
    <row r="3565" spans="1:7" x14ac:dyDescent="0.25">
      <c r="A3565" t="s">
        <v>47080</v>
      </c>
      <c r="B3565" t="s">
        <v>37567</v>
      </c>
      <c r="C3565" t="s">
        <v>157</v>
      </c>
      <c r="D3565" t="s">
        <v>42527</v>
      </c>
      <c r="E3565">
        <v>818</v>
      </c>
      <c r="F3565" t="s">
        <v>20</v>
      </c>
      <c r="G3565" t="s">
        <v>47081</v>
      </c>
    </row>
    <row r="3566" spans="1:7" x14ac:dyDescent="0.25">
      <c r="A3566" t="s">
        <v>47082</v>
      </c>
      <c r="B3566" t="s">
        <v>37567</v>
      </c>
      <c r="C3566" t="s">
        <v>1581</v>
      </c>
      <c r="D3566" t="s">
        <v>47083</v>
      </c>
      <c r="E3566">
        <v>266</v>
      </c>
      <c r="F3566" t="s">
        <v>20</v>
      </c>
      <c r="G3566" t="s">
        <v>47084</v>
      </c>
    </row>
    <row r="3567" spans="1:7" x14ac:dyDescent="0.25">
      <c r="A3567" t="s">
        <v>47085</v>
      </c>
      <c r="B3567" t="s">
        <v>37567</v>
      </c>
      <c r="C3567" t="s">
        <v>157</v>
      </c>
      <c r="D3567" t="s">
        <v>47086</v>
      </c>
      <c r="E3567">
        <v>481</v>
      </c>
      <c r="F3567" t="s">
        <v>150</v>
      </c>
      <c r="G3567" t="s">
        <v>47087</v>
      </c>
    </row>
    <row r="3568" spans="1:7" x14ac:dyDescent="0.25">
      <c r="A3568" t="s">
        <v>47088</v>
      </c>
      <c r="B3568" t="s">
        <v>37567</v>
      </c>
      <c r="C3568" t="s">
        <v>157</v>
      </c>
      <c r="D3568" t="s">
        <v>773</v>
      </c>
      <c r="E3568">
        <v>285</v>
      </c>
      <c r="F3568" t="s">
        <v>20</v>
      </c>
      <c r="G3568" t="s">
        <v>16</v>
      </c>
    </row>
    <row r="3569" spans="1:7" x14ac:dyDescent="0.25">
      <c r="A3569" t="s">
        <v>47089</v>
      </c>
      <c r="B3569" t="s">
        <v>37567</v>
      </c>
      <c r="C3569" t="s">
        <v>157</v>
      </c>
      <c r="D3569" t="s">
        <v>47090</v>
      </c>
      <c r="E3569">
        <v>415</v>
      </c>
      <c r="F3569" t="s">
        <v>43420</v>
      </c>
      <c r="G3569" t="s">
        <v>47091</v>
      </c>
    </row>
    <row r="3570" spans="1:7" x14ac:dyDescent="0.25">
      <c r="A3570" t="s">
        <v>47092</v>
      </c>
      <c r="B3570" t="s">
        <v>37567</v>
      </c>
      <c r="C3570" t="s">
        <v>157</v>
      </c>
      <c r="D3570" t="s">
        <v>47093</v>
      </c>
      <c r="E3570">
        <v>870</v>
      </c>
      <c r="F3570" t="s">
        <v>93</v>
      </c>
      <c r="G3570" t="s">
        <v>395</v>
      </c>
    </row>
    <row r="3571" spans="1:7" x14ac:dyDescent="0.25">
      <c r="A3571" t="s">
        <v>47094</v>
      </c>
      <c r="B3571" t="s">
        <v>37567</v>
      </c>
      <c r="C3571" t="s">
        <v>157</v>
      </c>
      <c r="D3571" t="s">
        <v>47095</v>
      </c>
      <c r="E3571">
        <v>401</v>
      </c>
      <c r="F3571" t="s">
        <v>40178</v>
      </c>
      <c r="G3571" t="s">
        <v>47096</v>
      </c>
    </row>
    <row r="3572" spans="1:7" x14ac:dyDescent="0.25">
      <c r="A3572" t="s">
        <v>47097</v>
      </c>
      <c r="B3572" t="s">
        <v>37567</v>
      </c>
      <c r="C3572" t="s">
        <v>157</v>
      </c>
      <c r="D3572" t="s">
        <v>47098</v>
      </c>
      <c r="E3572">
        <v>495</v>
      </c>
      <c r="F3572" t="s">
        <v>20</v>
      </c>
      <c r="G3572" t="s">
        <v>47099</v>
      </c>
    </row>
    <row r="3573" spans="1:7" x14ac:dyDescent="0.25">
      <c r="A3573" t="s">
        <v>47100</v>
      </c>
      <c r="B3573" t="s">
        <v>23</v>
      </c>
      <c r="C3573" t="s">
        <v>157</v>
      </c>
      <c r="D3573" t="s">
        <v>47101</v>
      </c>
      <c r="E3573">
        <v>223</v>
      </c>
      <c r="F3573" t="s">
        <v>20</v>
      </c>
      <c r="G3573" t="s">
        <v>47102</v>
      </c>
    </row>
    <row r="3574" spans="1:7" x14ac:dyDescent="0.25">
      <c r="A3574" t="s">
        <v>47103</v>
      </c>
      <c r="B3574" t="s">
        <v>37567</v>
      </c>
      <c r="C3574" t="s">
        <v>14</v>
      </c>
      <c r="D3574" t="s">
        <v>47104</v>
      </c>
      <c r="E3574">
        <v>465</v>
      </c>
      <c r="F3574" t="s">
        <v>20</v>
      </c>
      <c r="G3574" t="s">
        <v>47105</v>
      </c>
    </row>
    <row r="3575" spans="1:7" x14ac:dyDescent="0.25">
      <c r="A3575" t="s">
        <v>47106</v>
      </c>
      <c r="B3575" t="s">
        <v>37849</v>
      </c>
      <c r="C3575" t="s">
        <v>157</v>
      </c>
      <c r="D3575" t="s">
        <v>47107</v>
      </c>
      <c r="E3575">
        <v>396</v>
      </c>
      <c r="F3575" t="s">
        <v>20</v>
      </c>
      <c r="G3575" t="s">
        <v>47108</v>
      </c>
    </row>
    <row r="3576" spans="1:7" x14ac:dyDescent="0.25">
      <c r="A3576" t="s">
        <v>47109</v>
      </c>
      <c r="B3576" t="s">
        <v>37567</v>
      </c>
      <c r="C3576" t="s">
        <v>157</v>
      </c>
      <c r="D3576" t="s">
        <v>47110</v>
      </c>
      <c r="E3576">
        <v>233</v>
      </c>
      <c r="F3576" t="s">
        <v>93</v>
      </c>
      <c r="G3576" t="s">
        <v>47111</v>
      </c>
    </row>
    <row r="3577" spans="1:7" x14ac:dyDescent="0.25">
      <c r="A3577" t="s">
        <v>47112</v>
      </c>
      <c r="B3577" t="s">
        <v>37567</v>
      </c>
      <c r="C3577" t="s">
        <v>157</v>
      </c>
      <c r="D3577" t="s">
        <v>43165</v>
      </c>
      <c r="E3577">
        <v>282</v>
      </c>
      <c r="F3577" t="s">
        <v>93</v>
      </c>
      <c r="G3577" t="s">
        <v>16</v>
      </c>
    </row>
    <row r="3578" spans="1:7" x14ac:dyDescent="0.25">
      <c r="A3578" t="s">
        <v>47113</v>
      </c>
      <c r="B3578" t="s">
        <v>37567</v>
      </c>
      <c r="C3578" t="s">
        <v>14</v>
      </c>
      <c r="D3578" t="s">
        <v>47114</v>
      </c>
      <c r="E3578">
        <v>1705</v>
      </c>
      <c r="F3578" t="s">
        <v>161</v>
      </c>
      <c r="G3578" t="s">
        <v>47115</v>
      </c>
    </row>
    <row r="3579" spans="1:7" x14ac:dyDescent="0.25">
      <c r="A3579" t="s">
        <v>47116</v>
      </c>
      <c r="B3579" t="s">
        <v>37567</v>
      </c>
      <c r="C3579" t="s">
        <v>157</v>
      </c>
      <c r="D3579" t="s">
        <v>47117</v>
      </c>
      <c r="E3579">
        <v>347</v>
      </c>
      <c r="F3579" t="s">
        <v>20</v>
      </c>
      <c r="G3579" t="s">
        <v>47118</v>
      </c>
    </row>
    <row r="3580" spans="1:7" x14ac:dyDescent="0.25">
      <c r="A3580" t="s">
        <v>47119</v>
      </c>
      <c r="B3580" t="s">
        <v>37567</v>
      </c>
      <c r="C3580" t="s">
        <v>157</v>
      </c>
      <c r="D3580" t="s">
        <v>47120</v>
      </c>
      <c r="E3580">
        <v>226</v>
      </c>
      <c r="F3580" t="s">
        <v>20</v>
      </c>
      <c r="G3580" t="s">
        <v>47121</v>
      </c>
    </row>
    <row r="3581" spans="1:7" x14ac:dyDescent="0.25">
      <c r="A3581" t="s">
        <v>47122</v>
      </c>
      <c r="B3581" t="s">
        <v>37567</v>
      </c>
      <c r="C3581" t="s">
        <v>1613</v>
      </c>
      <c r="D3581" t="s">
        <v>47123</v>
      </c>
      <c r="E3581">
        <v>1343</v>
      </c>
      <c r="F3581" t="s">
        <v>573</v>
      </c>
      <c r="G3581" t="s">
        <v>47124</v>
      </c>
    </row>
    <row r="3582" spans="1:7" x14ac:dyDescent="0.25">
      <c r="A3582" t="s">
        <v>47125</v>
      </c>
      <c r="B3582" t="s">
        <v>37567</v>
      </c>
      <c r="C3582" t="s">
        <v>412</v>
      </c>
      <c r="D3582" t="s">
        <v>41353</v>
      </c>
      <c r="E3582">
        <v>590</v>
      </c>
      <c r="F3582" t="s">
        <v>93</v>
      </c>
      <c r="G3582" t="s">
        <v>47126</v>
      </c>
    </row>
    <row r="3583" spans="1:7" x14ac:dyDescent="0.25">
      <c r="A3583" t="s">
        <v>47127</v>
      </c>
      <c r="B3583" t="s">
        <v>37567</v>
      </c>
      <c r="C3583" t="s">
        <v>157</v>
      </c>
      <c r="D3583" t="s">
        <v>47128</v>
      </c>
      <c r="E3583">
        <v>428</v>
      </c>
      <c r="F3583" t="s">
        <v>41347</v>
      </c>
      <c r="G3583" t="s">
        <v>47129</v>
      </c>
    </row>
    <row r="3584" spans="1:7" x14ac:dyDescent="0.25">
      <c r="A3584" t="s">
        <v>47130</v>
      </c>
      <c r="B3584" t="s">
        <v>37567</v>
      </c>
      <c r="C3584" t="s">
        <v>157</v>
      </c>
      <c r="D3584" t="s">
        <v>47131</v>
      </c>
      <c r="E3584">
        <v>355</v>
      </c>
      <c r="F3584" t="s">
        <v>44606</v>
      </c>
      <c r="G3584" t="s">
        <v>44607</v>
      </c>
    </row>
    <row r="3585" spans="1:7" x14ac:dyDescent="0.25">
      <c r="A3585" t="s">
        <v>47132</v>
      </c>
      <c r="B3585" t="s">
        <v>37567</v>
      </c>
      <c r="C3585" t="s">
        <v>157</v>
      </c>
      <c r="D3585" t="s">
        <v>47133</v>
      </c>
      <c r="E3585">
        <v>319</v>
      </c>
      <c r="F3585" t="s">
        <v>47134</v>
      </c>
      <c r="G3585" t="s">
        <v>47135</v>
      </c>
    </row>
    <row r="3586" spans="1:7" x14ac:dyDescent="0.25">
      <c r="A3586" t="s">
        <v>47136</v>
      </c>
      <c r="B3586" t="s">
        <v>37567</v>
      </c>
      <c r="C3586" t="s">
        <v>157</v>
      </c>
      <c r="D3586" t="s">
        <v>43401</v>
      </c>
      <c r="E3586">
        <v>571</v>
      </c>
      <c r="F3586" t="s">
        <v>306</v>
      </c>
      <c r="G3586" t="s">
        <v>1149</v>
      </c>
    </row>
    <row r="3587" spans="1:7" x14ac:dyDescent="0.25">
      <c r="A3587" t="s">
        <v>47137</v>
      </c>
      <c r="B3587" t="s">
        <v>37567</v>
      </c>
      <c r="C3587" t="s">
        <v>1623</v>
      </c>
      <c r="D3587" t="s">
        <v>47138</v>
      </c>
      <c r="E3587">
        <v>113</v>
      </c>
      <c r="F3587" t="s">
        <v>20</v>
      </c>
      <c r="G3587" t="s">
        <v>16</v>
      </c>
    </row>
    <row r="3588" spans="1:7" x14ac:dyDescent="0.25">
      <c r="A3588" t="s">
        <v>47139</v>
      </c>
      <c r="B3588" t="s">
        <v>23</v>
      </c>
      <c r="C3588" t="s">
        <v>157</v>
      </c>
      <c r="D3588" t="s">
        <v>862</v>
      </c>
      <c r="E3588">
        <v>326</v>
      </c>
      <c r="F3588" t="s">
        <v>47140</v>
      </c>
      <c r="G3588" t="s">
        <v>16</v>
      </c>
    </row>
    <row r="3589" spans="1:7" x14ac:dyDescent="0.25">
      <c r="A3589" t="s">
        <v>47141</v>
      </c>
      <c r="B3589" t="s">
        <v>37567</v>
      </c>
      <c r="C3589" t="s">
        <v>157</v>
      </c>
      <c r="D3589" t="s">
        <v>47142</v>
      </c>
      <c r="E3589">
        <v>547</v>
      </c>
      <c r="F3589" t="s">
        <v>20</v>
      </c>
      <c r="G3589" t="s">
        <v>47143</v>
      </c>
    </row>
    <row r="3590" spans="1:7" x14ac:dyDescent="0.25">
      <c r="A3590" t="s">
        <v>47144</v>
      </c>
      <c r="B3590" t="s">
        <v>37567</v>
      </c>
      <c r="C3590" t="s">
        <v>848</v>
      </c>
      <c r="D3590" t="s">
        <v>42344</v>
      </c>
      <c r="E3590">
        <v>1109</v>
      </c>
      <c r="F3590" t="s">
        <v>20</v>
      </c>
      <c r="G3590" t="s">
        <v>47145</v>
      </c>
    </row>
    <row r="3591" spans="1:7" x14ac:dyDescent="0.25">
      <c r="A3591" t="s">
        <v>47146</v>
      </c>
      <c r="B3591" t="s">
        <v>37567</v>
      </c>
      <c r="C3591" t="s">
        <v>157</v>
      </c>
      <c r="D3591" t="s">
        <v>47147</v>
      </c>
      <c r="E3591">
        <v>343</v>
      </c>
      <c r="F3591" t="s">
        <v>40035</v>
      </c>
      <c r="G3591" t="s">
        <v>16</v>
      </c>
    </row>
    <row r="3592" spans="1:7" x14ac:dyDescent="0.25">
      <c r="A3592" t="s">
        <v>47148</v>
      </c>
      <c r="B3592" t="s">
        <v>37567</v>
      </c>
      <c r="C3592" t="s">
        <v>157</v>
      </c>
      <c r="D3592" t="s">
        <v>47149</v>
      </c>
      <c r="E3592">
        <v>792</v>
      </c>
      <c r="F3592" t="s">
        <v>47150</v>
      </c>
      <c r="G3592" t="s">
        <v>47151</v>
      </c>
    </row>
    <row r="3593" spans="1:7" x14ac:dyDescent="0.25">
      <c r="A3593" t="s">
        <v>47152</v>
      </c>
      <c r="B3593" t="s">
        <v>37567</v>
      </c>
      <c r="C3593" t="s">
        <v>157</v>
      </c>
      <c r="D3593" t="s">
        <v>47153</v>
      </c>
      <c r="E3593">
        <v>187</v>
      </c>
      <c r="F3593" t="s">
        <v>20</v>
      </c>
      <c r="G3593" t="s">
        <v>47154</v>
      </c>
    </row>
    <row r="3594" spans="1:7" x14ac:dyDescent="0.25">
      <c r="A3594" t="s">
        <v>47155</v>
      </c>
      <c r="B3594" t="s">
        <v>37567</v>
      </c>
      <c r="C3594" t="s">
        <v>157</v>
      </c>
      <c r="D3594" t="s">
        <v>47156</v>
      </c>
      <c r="E3594">
        <v>138</v>
      </c>
      <c r="F3594" t="s">
        <v>93</v>
      </c>
      <c r="G3594" t="s">
        <v>47157</v>
      </c>
    </row>
    <row r="3595" spans="1:7" x14ac:dyDescent="0.25">
      <c r="A3595" t="s">
        <v>47158</v>
      </c>
      <c r="B3595" t="s">
        <v>37567</v>
      </c>
      <c r="C3595" t="s">
        <v>157</v>
      </c>
      <c r="D3595" t="s">
        <v>47159</v>
      </c>
      <c r="E3595">
        <v>204</v>
      </c>
      <c r="F3595" t="s">
        <v>20</v>
      </c>
      <c r="G3595" t="s">
        <v>16</v>
      </c>
    </row>
    <row r="3596" spans="1:7" x14ac:dyDescent="0.25">
      <c r="A3596" t="s">
        <v>47160</v>
      </c>
      <c r="B3596" t="s">
        <v>37567</v>
      </c>
      <c r="C3596" t="s">
        <v>157</v>
      </c>
      <c r="D3596" t="s">
        <v>47161</v>
      </c>
      <c r="E3596">
        <v>317</v>
      </c>
      <c r="F3596" t="s">
        <v>45649</v>
      </c>
      <c r="G3596" t="s">
        <v>47162</v>
      </c>
    </row>
    <row r="3597" spans="1:7" x14ac:dyDescent="0.25">
      <c r="A3597" t="s">
        <v>47163</v>
      </c>
      <c r="B3597" t="s">
        <v>37567</v>
      </c>
      <c r="C3597" t="s">
        <v>157</v>
      </c>
      <c r="D3597" t="s">
        <v>47164</v>
      </c>
      <c r="E3597">
        <v>545</v>
      </c>
      <c r="F3597" t="s">
        <v>20</v>
      </c>
      <c r="G3597" t="s">
        <v>47165</v>
      </c>
    </row>
    <row r="3598" spans="1:7" x14ac:dyDescent="0.25">
      <c r="A3598" t="s">
        <v>47166</v>
      </c>
      <c r="B3598" t="s">
        <v>37567</v>
      </c>
      <c r="C3598" t="s">
        <v>157</v>
      </c>
      <c r="D3598" t="s">
        <v>47167</v>
      </c>
      <c r="E3598">
        <v>398</v>
      </c>
      <c r="F3598" t="s">
        <v>215</v>
      </c>
      <c r="G3598" t="s">
        <v>47168</v>
      </c>
    </row>
    <row r="3599" spans="1:7" x14ac:dyDescent="0.25">
      <c r="A3599" t="s">
        <v>47169</v>
      </c>
      <c r="B3599" t="s">
        <v>37567</v>
      </c>
      <c r="C3599" t="s">
        <v>1584</v>
      </c>
      <c r="D3599" t="s">
        <v>40929</v>
      </c>
      <c r="E3599">
        <v>213</v>
      </c>
      <c r="F3599" t="s">
        <v>47170</v>
      </c>
      <c r="G3599" t="s">
        <v>47171</v>
      </c>
    </row>
    <row r="3600" spans="1:7" x14ac:dyDescent="0.25">
      <c r="A3600" t="s">
        <v>47172</v>
      </c>
      <c r="B3600" t="s">
        <v>37567</v>
      </c>
      <c r="C3600" t="s">
        <v>157</v>
      </c>
      <c r="D3600" t="s">
        <v>47173</v>
      </c>
      <c r="E3600">
        <v>578</v>
      </c>
      <c r="F3600" t="s">
        <v>20</v>
      </c>
      <c r="G3600" t="s">
        <v>47174</v>
      </c>
    </row>
    <row r="3601" spans="1:7" x14ac:dyDescent="0.25">
      <c r="A3601" t="s">
        <v>47175</v>
      </c>
      <c r="B3601" t="s">
        <v>37567</v>
      </c>
      <c r="C3601" t="s">
        <v>1700</v>
      </c>
      <c r="D3601" t="s">
        <v>47176</v>
      </c>
      <c r="E3601">
        <v>878</v>
      </c>
      <c r="F3601" t="s">
        <v>20</v>
      </c>
      <c r="G3601" t="s">
        <v>47177</v>
      </c>
    </row>
    <row r="3602" spans="1:7" x14ac:dyDescent="0.25">
      <c r="A3602" t="s">
        <v>47178</v>
      </c>
      <c r="B3602" t="s">
        <v>37567</v>
      </c>
      <c r="C3602" t="s">
        <v>157</v>
      </c>
      <c r="D3602" t="s">
        <v>47179</v>
      </c>
      <c r="E3602">
        <v>569</v>
      </c>
      <c r="F3602" t="s">
        <v>47180</v>
      </c>
      <c r="G3602" t="s">
        <v>47181</v>
      </c>
    </row>
    <row r="3603" spans="1:7" x14ac:dyDescent="0.25">
      <c r="A3603" t="s">
        <v>47182</v>
      </c>
      <c r="B3603" t="s">
        <v>37567</v>
      </c>
      <c r="C3603" t="s">
        <v>1618</v>
      </c>
      <c r="D3603" t="s">
        <v>47183</v>
      </c>
      <c r="E3603">
        <v>865</v>
      </c>
      <c r="F3603" t="s">
        <v>37660</v>
      </c>
      <c r="G3603" t="s">
        <v>45108</v>
      </c>
    </row>
    <row r="3604" spans="1:7" x14ac:dyDescent="0.25">
      <c r="A3604" t="s">
        <v>47184</v>
      </c>
      <c r="B3604" t="s">
        <v>37567</v>
      </c>
      <c r="C3604" t="s">
        <v>157</v>
      </c>
      <c r="D3604" t="s">
        <v>47185</v>
      </c>
      <c r="E3604">
        <v>369</v>
      </c>
      <c r="F3604" t="s">
        <v>93</v>
      </c>
      <c r="G3604" t="s">
        <v>47186</v>
      </c>
    </row>
    <row r="3605" spans="1:7" x14ac:dyDescent="0.25">
      <c r="A3605" t="s">
        <v>47187</v>
      </c>
      <c r="B3605" t="s">
        <v>37567</v>
      </c>
      <c r="C3605" t="s">
        <v>1734</v>
      </c>
      <c r="D3605" t="s">
        <v>47188</v>
      </c>
      <c r="E3605">
        <v>852</v>
      </c>
      <c r="F3605" t="s">
        <v>93</v>
      </c>
      <c r="G3605" t="s">
        <v>47189</v>
      </c>
    </row>
    <row r="3606" spans="1:7" x14ac:dyDescent="0.25">
      <c r="A3606" t="s">
        <v>47190</v>
      </c>
      <c r="B3606" t="s">
        <v>37567</v>
      </c>
      <c r="C3606" t="s">
        <v>14</v>
      </c>
      <c r="D3606" t="s">
        <v>47191</v>
      </c>
      <c r="E3606">
        <v>231</v>
      </c>
      <c r="F3606" t="s">
        <v>47192</v>
      </c>
      <c r="G3606" t="s">
        <v>16</v>
      </c>
    </row>
    <row r="3607" spans="1:7" x14ac:dyDescent="0.25">
      <c r="A3607" t="s">
        <v>47193</v>
      </c>
      <c r="B3607" t="s">
        <v>37567</v>
      </c>
      <c r="C3607" t="s">
        <v>157</v>
      </c>
      <c r="D3607" t="s">
        <v>47194</v>
      </c>
      <c r="E3607">
        <v>751</v>
      </c>
      <c r="F3607" t="s">
        <v>47195</v>
      </c>
      <c r="G3607" t="s">
        <v>47196</v>
      </c>
    </row>
    <row r="3608" spans="1:7" x14ac:dyDescent="0.25">
      <c r="A3608" t="s">
        <v>47197</v>
      </c>
      <c r="B3608" t="s">
        <v>37567</v>
      </c>
      <c r="C3608" t="s">
        <v>157</v>
      </c>
      <c r="D3608" t="s">
        <v>47198</v>
      </c>
      <c r="E3608">
        <v>1270</v>
      </c>
      <c r="F3608" t="s">
        <v>47199</v>
      </c>
      <c r="G3608" t="s">
        <v>47200</v>
      </c>
    </row>
    <row r="3609" spans="1:7" x14ac:dyDescent="0.25">
      <c r="A3609" t="s">
        <v>47201</v>
      </c>
      <c r="B3609" t="s">
        <v>37567</v>
      </c>
      <c r="C3609" t="s">
        <v>157</v>
      </c>
      <c r="D3609" t="s">
        <v>47202</v>
      </c>
      <c r="E3609">
        <v>374</v>
      </c>
      <c r="F3609" t="s">
        <v>93</v>
      </c>
      <c r="G3609" t="s">
        <v>47203</v>
      </c>
    </row>
    <row r="3610" spans="1:7" x14ac:dyDescent="0.25">
      <c r="A3610" t="s">
        <v>47204</v>
      </c>
      <c r="B3610" t="s">
        <v>37567</v>
      </c>
      <c r="C3610" t="s">
        <v>157</v>
      </c>
      <c r="D3610" t="s">
        <v>39505</v>
      </c>
      <c r="E3610">
        <v>415</v>
      </c>
      <c r="F3610" t="s">
        <v>43112</v>
      </c>
      <c r="G3610" t="s">
        <v>47205</v>
      </c>
    </row>
    <row r="3611" spans="1:7" x14ac:dyDescent="0.25">
      <c r="A3611" t="s">
        <v>47206</v>
      </c>
      <c r="B3611" t="s">
        <v>37567</v>
      </c>
      <c r="C3611" t="s">
        <v>157</v>
      </c>
      <c r="D3611" t="s">
        <v>47207</v>
      </c>
      <c r="E3611">
        <v>627</v>
      </c>
      <c r="F3611" t="s">
        <v>20</v>
      </c>
      <c r="G3611" t="s">
        <v>42684</v>
      </c>
    </row>
    <row r="3612" spans="1:7" x14ac:dyDescent="0.25">
      <c r="A3612" t="s">
        <v>47208</v>
      </c>
      <c r="B3612" t="s">
        <v>37567</v>
      </c>
      <c r="C3612" t="s">
        <v>14</v>
      </c>
      <c r="D3612" t="s">
        <v>40961</v>
      </c>
      <c r="E3612">
        <v>147</v>
      </c>
      <c r="F3612" t="s">
        <v>20</v>
      </c>
      <c r="G3612" t="s">
        <v>16</v>
      </c>
    </row>
    <row r="3613" spans="1:7" x14ac:dyDescent="0.25">
      <c r="A3613" t="s">
        <v>47209</v>
      </c>
      <c r="B3613" t="s">
        <v>37567</v>
      </c>
      <c r="C3613" t="s">
        <v>697</v>
      </c>
      <c r="D3613" t="s">
        <v>47210</v>
      </c>
      <c r="E3613">
        <v>547</v>
      </c>
      <c r="F3613" t="s">
        <v>20</v>
      </c>
      <c r="G3613" t="s">
        <v>38671</v>
      </c>
    </row>
    <row r="3614" spans="1:7" x14ac:dyDescent="0.25">
      <c r="A3614" t="s">
        <v>47211</v>
      </c>
      <c r="B3614" t="s">
        <v>37567</v>
      </c>
      <c r="C3614" t="s">
        <v>157</v>
      </c>
      <c r="D3614" t="s">
        <v>47212</v>
      </c>
      <c r="E3614">
        <v>167</v>
      </c>
      <c r="F3614" t="s">
        <v>20</v>
      </c>
      <c r="G3614" t="s">
        <v>16</v>
      </c>
    </row>
    <row r="3615" spans="1:7" x14ac:dyDescent="0.25">
      <c r="A3615" t="s">
        <v>47213</v>
      </c>
      <c r="B3615" t="s">
        <v>37567</v>
      </c>
      <c r="C3615" t="s">
        <v>157</v>
      </c>
      <c r="D3615" t="s">
        <v>39890</v>
      </c>
      <c r="E3615">
        <v>176</v>
      </c>
      <c r="F3615" t="s">
        <v>47214</v>
      </c>
      <c r="G3615" t="s">
        <v>47215</v>
      </c>
    </row>
    <row r="3616" spans="1:7" x14ac:dyDescent="0.25">
      <c r="A3616" t="s">
        <v>47216</v>
      </c>
      <c r="B3616" t="s">
        <v>37567</v>
      </c>
      <c r="C3616" t="s">
        <v>157</v>
      </c>
      <c r="D3616" t="s">
        <v>47217</v>
      </c>
      <c r="E3616">
        <v>704</v>
      </c>
      <c r="F3616" t="s">
        <v>47218</v>
      </c>
      <c r="G3616" t="s">
        <v>47219</v>
      </c>
    </row>
    <row r="3617" spans="1:7" x14ac:dyDescent="0.25">
      <c r="A3617" t="s">
        <v>47220</v>
      </c>
      <c r="B3617" t="s">
        <v>37567</v>
      </c>
      <c r="C3617" t="s">
        <v>157</v>
      </c>
      <c r="D3617" t="s">
        <v>47221</v>
      </c>
      <c r="E3617">
        <v>499</v>
      </c>
      <c r="F3617" t="s">
        <v>47222</v>
      </c>
      <c r="G3617" t="s">
        <v>47223</v>
      </c>
    </row>
    <row r="3618" spans="1:7" x14ac:dyDescent="0.25">
      <c r="A3618" t="s">
        <v>47224</v>
      </c>
      <c r="B3618" t="s">
        <v>37567</v>
      </c>
      <c r="C3618" t="s">
        <v>1171</v>
      </c>
      <c r="D3618" t="s">
        <v>47225</v>
      </c>
      <c r="E3618">
        <v>275</v>
      </c>
      <c r="F3618" t="s">
        <v>47226</v>
      </c>
      <c r="G3618" t="s">
        <v>16</v>
      </c>
    </row>
    <row r="3619" spans="1:7" x14ac:dyDescent="0.25">
      <c r="A3619" t="s">
        <v>47227</v>
      </c>
      <c r="B3619" t="s">
        <v>37567</v>
      </c>
      <c r="C3619" t="s">
        <v>157</v>
      </c>
      <c r="D3619" t="s">
        <v>47228</v>
      </c>
      <c r="E3619">
        <v>319</v>
      </c>
      <c r="F3619" t="s">
        <v>40367</v>
      </c>
      <c r="G3619" t="s">
        <v>47229</v>
      </c>
    </row>
    <row r="3620" spans="1:7" x14ac:dyDescent="0.25">
      <c r="A3620" t="s">
        <v>47230</v>
      </c>
      <c r="B3620" t="s">
        <v>37567</v>
      </c>
      <c r="C3620" t="s">
        <v>1598</v>
      </c>
      <c r="D3620" t="s">
        <v>47231</v>
      </c>
      <c r="E3620">
        <v>1179</v>
      </c>
      <c r="F3620" t="s">
        <v>93</v>
      </c>
      <c r="G3620" t="s">
        <v>47232</v>
      </c>
    </row>
    <row r="3621" spans="1:7" x14ac:dyDescent="0.25">
      <c r="A3621" t="s">
        <v>47233</v>
      </c>
      <c r="B3621" t="s">
        <v>37567</v>
      </c>
      <c r="C3621" t="s">
        <v>194</v>
      </c>
      <c r="D3621" t="s">
        <v>47234</v>
      </c>
      <c r="E3621">
        <v>835</v>
      </c>
      <c r="F3621" t="s">
        <v>43420</v>
      </c>
      <c r="G3621" t="s">
        <v>47235</v>
      </c>
    </row>
    <row r="3622" spans="1:7" x14ac:dyDescent="0.25">
      <c r="A3622" t="s">
        <v>47236</v>
      </c>
      <c r="B3622" t="s">
        <v>37567</v>
      </c>
      <c r="C3622" t="s">
        <v>157</v>
      </c>
      <c r="D3622" t="s">
        <v>47237</v>
      </c>
      <c r="E3622">
        <v>176</v>
      </c>
      <c r="F3622" t="s">
        <v>47238</v>
      </c>
      <c r="G3622" t="s">
        <v>1327</v>
      </c>
    </row>
    <row r="3623" spans="1:7" x14ac:dyDescent="0.25">
      <c r="A3623" t="s">
        <v>47239</v>
      </c>
      <c r="B3623" t="s">
        <v>37567</v>
      </c>
      <c r="C3623" t="s">
        <v>157</v>
      </c>
      <c r="D3623" t="s">
        <v>47240</v>
      </c>
      <c r="E3623">
        <v>231</v>
      </c>
      <c r="F3623" t="s">
        <v>20</v>
      </c>
      <c r="G3623" t="s">
        <v>16</v>
      </c>
    </row>
    <row r="3624" spans="1:7" x14ac:dyDescent="0.25">
      <c r="A3624" t="s">
        <v>47241</v>
      </c>
      <c r="B3624" t="s">
        <v>37567</v>
      </c>
      <c r="C3624" t="s">
        <v>157</v>
      </c>
      <c r="D3624" t="s">
        <v>47242</v>
      </c>
      <c r="E3624">
        <v>211</v>
      </c>
      <c r="F3624" t="s">
        <v>20</v>
      </c>
      <c r="G3624" t="s">
        <v>16</v>
      </c>
    </row>
    <row r="3625" spans="1:7" x14ac:dyDescent="0.25">
      <c r="A3625" t="s">
        <v>47243</v>
      </c>
      <c r="B3625" t="s">
        <v>37567</v>
      </c>
      <c r="C3625" t="s">
        <v>1593</v>
      </c>
      <c r="D3625" t="s">
        <v>47244</v>
      </c>
      <c r="E3625">
        <v>481</v>
      </c>
      <c r="F3625" t="s">
        <v>42317</v>
      </c>
      <c r="G3625" t="s">
        <v>47245</v>
      </c>
    </row>
    <row r="3626" spans="1:7" x14ac:dyDescent="0.25">
      <c r="A3626" t="s">
        <v>47246</v>
      </c>
      <c r="B3626" t="s">
        <v>37567</v>
      </c>
      <c r="C3626" t="s">
        <v>1644</v>
      </c>
      <c r="D3626" t="s">
        <v>47247</v>
      </c>
      <c r="E3626">
        <v>901</v>
      </c>
      <c r="F3626" t="s">
        <v>982</v>
      </c>
      <c r="G3626" t="s">
        <v>983</v>
      </c>
    </row>
    <row r="3627" spans="1:7" x14ac:dyDescent="0.25">
      <c r="A3627" t="s">
        <v>47248</v>
      </c>
      <c r="B3627" t="s">
        <v>37567</v>
      </c>
      <c r="C3627" t="s">
        <v>402</v>
      </c>
      <c r="D3627" t="s">
        <v>44460</v>
      </c>
      <c r="E3627">
        <v>566</v>
      </c>
      <c r="F3627" t="s">
        <v>47249</v>
      </c>
      <c r="G3627" t="s">
        <v>47250</v>
      </c>
    </row>
    <row r="3628" spans="1:7" x14ac:dyDescent="0.25">
      <c r="A3628" t="s">
        <v>47251</v>
      </c>
      <c r="B3628" t="s">
        <v>37567</v>
      </c>
      <c r="C3628" t="s">
        <v>157</v>
      </c>
      <c r="D3628" t="s">
        <v>42427</v>
      </c>
      <c r="E3628">
        <v>473</v>
      </c>
      <c r="F3628" t="s">
        <v>806</v>
      </c>
      <c r="G3628" t="s">
        <v>47252</v>
      </c>
    </row>
    <row r="3629" spans="1:7" x14ac:dyDescent="0.25">
      <c r="A3629" t="s">
        <v>47253</v>
      </c>
      <c r="B3629" t="s">
        <v>37567</v>
      </c>
      <c r="C3629" t="s">
        <v>157</v>
      </c>
      <c r="D3629" t="s">
        <v>47254</v>
      </c>
      <c r="E3629">
        <v>557</v>
      </c>
      <c r="F3629" t="s">
        <v>1032</v>
      </c>
      <c r="G3629" t="s">
        <v>39864</v>
      </c>
    </row>
    <row r="3630" spans="1:7" x14ac:dyDescent="0.25">
      <c r="A3630" t="s">
        <v>47255</v>
      </c>
      <c r="B3630" t="s">
        <v>23</v>
      </c>
      <c r="C3630" t="s">
        <v>157</v>
      </c>
      <c r="D3630" t="s">
        <v>47256</v>
      </c>
      <c r="E3630">
        <v>247</v>
      </c>
      <c r="F3630" t="s">
        <v>20</v>
      </c>
      <c r="G3630" t="s">
        <v>1125</v>
      </c>
    </row>
    <row r="3631" spans="1:7" x14ac:dyDescent="0.25">
      <c r="A3631" t="s">
        <v>47257</v>
      </c>
      <c r="B3631" t="s">
        <v>37567</v>
      </c>
      <c r="C3631" t="s">
        <v>157</v>
      </c>
      <c r="D3631" t="s">
        <v>47258</v>
      </c>
      <c r="E3631">
        <v>363</v>
      </c>
      <c r="F3631" t="s">
        <v>665</v>
      </c>
      <c r="G3631" t="s">
        <v>47259</v>
      </c>
    </row>
    <row r="3632" spans="1:7" x14ac:dyDescent="0.25">
      <c r="A3632" t="s">
        <v>47260</v>
      </c>
      <c r="B3632" t="s">
        <v>37567</v>
      </c>
      <c r="C3632" t="s">
        <v>157</v>
      </c>
      <c r="D3632" t="s">
        <v>47261</v>
      </c>
      <c r="E3632">
        <v>715</v>
      </c>
      <c r="F3632" t="s">
        <v>38607</v>
      </c>
      <c r="G3632" t="s">
        <v>47262</v>
      </c>
    </row>
    <row r="3633" spans="1:7" x14ac:dyDescent="0.25">
      <c r="A3633" t="s">
        <v>47263</v>
      </c>
      <c r="B3633" t="s">
        <v>37567</v>
      </c>
      <c r="C3633" t="s">
        <v>14</v>
      </c>
      <c r="D3633" t="s">
        <v>47264</v>
      </c>
      <c r="E3633">
        <v>294</v>
      </c>
      <c r="F3633" t="s">
        <v>93</v>
      </c>
      <c r="G3633" t="s">
        <v>47265</v>
      </c>
    </row>
    <row r="3634" spans="1:7" x14ac:dyDescent="0.25">
      <c r="A3634" t="s">
        <v>47266</v>
      </c>
      <c r="B3634" t="s">
        <v>37567</v>
      </c>
      <c r="C3634" t="s">
        <v>157</v>
      </c>
      <c r="D3634" t="s">
        <v>47267</v>
      </c>
      <c r="E3634">
        <v>601</v>
      </c>
      <c r="F3634" t="s">
        <v>40496</v>
      </c>
      <c r="G3634" t="s">
        <v>43062</v>
      </c>
    </row>
    <row r="3635" spans="1:7" x14ac:dyDescent="0.25">
      <c r="A3635" t="s">
        <v>47268</v>
      </c>
      <c r="B3635" t="s">
        <v>37567</v>
      </c>
      <c r="C3635" t="s">
        <v>157</v>
      </c>
      <c r="D3635" t="s">
        <v>47269</v>
      </c>
      <c r="E3635">
        <v>550</v>
      </c>
      <c r="F3635" t="s">
        <v>47270</v>
      </c>
      <c r="G3635" t="s">
        <v>47271</v>
      </c>
    </row>
    <row r="3636" spans="1:7" x14ac:dyDescent="0.25">
      <c r="A3636" t="s">
        <v>47272</v>
      </c>
      <c r="B3636" t="s">
        <v>37567</v>
      </c>
      <c r="C3636" t="s">
        <v>1522</v>
      </c>
      <c r="D3636" t="s">
        <v>47273</v>
      </c>
      <c r="E3636">
        <v>665</v>
      </c>
      <c r="F3636" t="s">
        <v>93</v>
      </c>
      <c r="G3636" t="s">
        <v>45559</v>
      </c>
    </row>
    <row r="3637" spans="1:7" x14ac:dyDescent="0.25">
      <c r="A3637" t="s">
        <v>47274</v>
      </c>
      <c r="B3637" t="s">
        <v>37567</v>
      </c>
      <c r="C3637" t="s">
        <v>157</v>
      </c>
      <c r="D3637" t="s">
        <v>42895</v>
      </c>
      <c r="E3637">
        <v>377</v>
      </c>
      <c r="F3637" t="s">
        <v>1074</v>
      </c>
      <c r="G3637" t="s">
        <v>1075</v>
      </c>
    </row>
    <row r="3638" spans="1:7" x14ac:dyDescent="0.25">
      <c r="A3638" t="s">
        <v>47275</v>
      </c>
      <c r="B3638" t="s">
        <v>37567</v>
      </c>
      <c r="C3638" t="s">
        <v>692</v>
      </c>
      <c r="D3638" t="s">
        <v>47276</v>
      </c>
      <c r="E3638">
        <v>523</v>
      </c>
      <c r="F3638" t="s">
        <v>20</v>
      </c>
      <c r="G3638" t="s">
        <v>39321</v>
      </c>
    </row>
    <row r="3639" spans="1:7" x14ac:dyDescent="0.25">
      <c r="A3639" t="s">
        <v>47277</v>
      </c>
      <c r="B3639" t="s">
        <v>37567</v>
      </c>
      <c r="C3639" t="s">
        <v>157</v>
      </c>
      <c r="D3639" t="s">
        <v>47278</v>
      </c>
      <c r="E3639">
        <v>232</v>
      </c>
      <c r="F3639" t="s">
        <v>47279</v>
      </c>
      <c r="G3639" t="s">
        <v>47280</v>
      </c>
    </row>
    <row r="3640" spans="1:7" x14ac:dyDescent="0.25">
      <c r="A3640" t="s">
        <v>47281</v>
      </c>
      <c r="B3640" t="s">
        <v>37567</v>
      </c>
      <c r="C3640" t="s">
        <v>758</v>
      </c>
      <c r="D3640" t="s">
        <v>47282</v>
      </c>
      <c r="E3640">
        <v>1058</v>
      </c>
      <c r="F3640" t="s">
        <v>40222</v>
      </c>
      <c r="G3640" t="s">
        <v>40223</v>
      </c>
    </row>
    <row r="3641" spans="1:7" x14ac:dyDescent="0.25">
      <c r="A3641" t="s">
        <v>47283</v>
      </c>
      <c r="B3641" t="s">
        <v>37567</v>
      </c>
      <c r="C3641" t="s">
        <v>14</v>
      </c>
      <c r="D3641" t="s">
        <v>1402</v>
      </c>
      <c r="E3641">
        <v>485</v>
      </c>
      <c r="F3641" t="s">
        <v>404</v>
      </c>
      <c r="G3641" t="s">
        <v>47284</v>
      </c>
    </row>
    <row r="3642" spans="1:7" x14ac:dyDescent="0.25">
      <c r="A3642" t="s">
        <v>47285</v>
      </c>
      <c r="B3642" t="s">
        <v>37567</v>
      </c>
      <c r="C3642" t="s">
        <v>1727</v>
      </c>
      <c r="D3642" t="s">
        <v>1183</v>
      </c>
      <c r="E3642">
        <v>430</v>
      </c>
      <c r="F3642" t="s">
        <v>1223</v>
      </c>
      <c r="G3642" t="s">
        <v>47286</v>
      </c>
    </row>
    <row r="3643" spans="1:7" x14ac:dyDescent="0.25">
      <c r="A3643" t="s">
        <v>47287</v>
      </c>
      <c r="B3643" t="s">
        <v>37567</v>
      </c>
      <c r="C3643" t="s">
        <v>157</v>
      </c>
      <c r="D3643" t="s">
        <v>46928</v>
      </c>
      <c r="E3643">
        <v>473</v>
      </c>
      <c r="F3643" t="s">
        <v>37775</v>
      </c>
      <c r="G3643" t="s">
        <v>47288</v>
      </c>
    </row>
    <row r="3644" spans="1:7" x14ac:dyDescent="0.25">
      <c r="A3644" t="s">
        <v>47289</v>
      </c>
      <c r="B3644" t="s">
        <v>37567</v>
      </c>
      <c r="C3644" t="s">
        <v>1584</v>
      </c>
      <c r="D3644" t="s">
        <v>47290</v>
      </c>
      <c r="E3644">
        <v>746</v>
      </c>
      <c r="F3644" t="s">
        <v>20</v>
      </c>
      <c r="G3644" t="s">
        <v>41808</v>
      </c>
    </row>
    <row r="3645" spans="1:7" x14ac:dyDescent="0.25">
      <c r="A3645" t="s">
        <v>47291</v>
      </c>
      <c r="B3645" t="s">
        <v>37567</v>
      </c>
      <c r="C3645" t="s">
        <v>236</v>
      </c>
      <c r="D3645" t="s">
        <v>47292</v>
      </c>
      <c r="E3645">
        <v>2142</v>
      </c>
      <c r="F3645" t="s">
        <v>821</v>
      </c>
      <c r="G3645" t="s">
        <v>47293</v>
      </c>
    </row>
    <row r="3646" spans="1:7" x14ac:dyDescent="0.25">
      <c r="A3646" t="s">
        <v>47294</v>
      </c>
      <c r="B3646" t="s">
        <v>37567</v>
      </c>
      <c r="C3646" t="s">
        <v>488</v>
      </c>
      <c r="D3646" t="s">
        <v>47295</v>
      </c>
      <c r="E3646">
        <v>425</v>
      </c>
      <c r="F3646" t="s">
        <v>1359</v>
      </c>
      <c r="G3646" t="s">
        <v>1363</v>
      </c>
    </row>
    <row r="3647" spans="1:7" x14ac:dyDescent="0.25">
      <c r="A3647" t="s">
        <v>47296</v>
      </c>
      <c r="B3647" t="s">
        <v>37567</v>
      </c>
      <c r="C3647" t="s">
        <v>157</v>
      </c>
      <c r="D3647" t="s">
        <v>47297</v>
      </c>
      <c r="E3647">
        <v>324</v>
      </c>
      <c r="F3647" t="s">
        <v>47298</v>
      </c>
      <c r="G3647" t="s">
        <v>47299</v>
      </c>
    </row>
    <row r="3648" spans="1:7" x14ac:dyDescent="0.25">
      <c r="A3648" t="s">
        <v>47300</v>
      </c>
      <c r="B3648" t="s">
        <v>37567</v>
      </c>
      <c r="C3648" t="s">
        <v>157</v>
      </c>
      <c r="D3648" t="s">
        <v>47301</v>
      </c>
      <c r="E3648">
        <v>656</v>
      </c>
      <c r="F3648" t="s">
        <v>448</v>
      </c>
      <c r="G3648" t="s">
        <v>47302</v>
      </c>
    </row>
    <row r="3649" spans="1:7" x14ac:dyDescent="0.25">
      <c r="A3649" t="s">
        <v>47303</v>
      </c>
      <c r="B3649" t="s">
        <v>37567</v>
      </c>
      <c r="C3649" t="s">
        <v>157</v>
      </c>
      <c r="D3649" t="s">
        <v>47304</v>
      </c>
      <c r="E3649">
        <v>495</v>
      </c>
      <c r="F3649" t="s">
        <v>1223</v>
      </c>
      <c r="G3649" t="s">
        <v>38687</v>
      </c>
    </row>
    <row r="3650" spans="1:7" x14ac:dyDescent="0.25">
      <c r="A3650" t="s">
        <v>47305</v>
      </c>
      <c r="B3650" t="s">
        <v>37567</v>
      </c>
      <c r="C3650" t="s">
        <v>157</v>
      </c>
      <c r="D3650" t="s">
        <v>39763</v>
      </c>
      <c r="E3650">
        <v>338</v>
      </c>
      <c r="F3650" t="s">
        <v>47306</v>
      </c>
      <c r="G3650" t="s">
        <v>47307</v>
      </c>
    </row>
    <row r="3651" spans="1:7" x14ac:dyDescent="0.25">
      <c r="A3651" t="s">
        <v>47308</v>
      </c>
      <c r="B3651" t="s">
        <v>37567</v>
      </c>
      <c r="C3651" t="s">
        <v>14</v>
      </c>
      <c r="D3651" t="s">
        <v>47309</v>
      </c>
      <c r="E3651">
        <v>888</v>
      </c>
      <c r="F3651" t="s">
        <v>93</v>
      </c>
      <c r="G3651" t="s">
        <v>47310</v>
      </c>
    </row>
    <row r="3652" spans="1:7" x14ac:dyDescent="0.25">
      <c r="A3652" t="s">
        <v>47311</v>
      </c>
      <c r="B3652" t="s">
        <v>37567</v>
      </c>
      <c r="C3652" t="s">
        <v>157</v>
      </c>
      <c r="D3652" t="s">
        <v>41086</v>
      </c>
      <c r="E3652">
        <v>284</v>
      </c>
      <c r="F3652" t="s">
        <v>93</v>
      </c>
      <c r="G3652" t="s">
        <v>47312</v>
      </c>
    </row>
    <row r="3653" spans="1:7" x14ac:dyDescent="0.25">
      <c r="A3653" t="s">
        <v>47313</v>
      </c>
      <c r="B3653" t="s">
        <v>37567</v>
      </c>
      <c r="C3653" t="s">
        <v>289</v>
      </c>
      <c r="D3653" t="s">
        <v>385</v>
      </c>
      <c r="E3653">
        <v>443</v>
      </c>
      <c r="F3653" t="s">
        <v>20</v>
      </c>
      <c r="G3653" t="s">
        <v>47314</v>
      </c>
    </row>
    <row r="3654" spans="1:7" x14ac:dyDescent="0.25">
      <c r="A3654" t="s">
        <v>47315</v>
      </c>
      <c r="B3654" t="s">
        <v>37567</v>
      </c>
      <c r="C3654" t="s">
        <v>157</v>
      </c>
      <c r="D3654" t="s">
        <v>47316</v>
      </c>
      <c r="E3654">
        <v>445</v>
      </c>
      <c r="F3654" t="s">
        <v>20</v>
      </c>
      <c r="G3654" t="s">
        <v>47317</v>
      </c>
    </row>
    <row r="3655" spans="1:7" x14ac:dyDescent="0.25">
      <c r="A3655" t="s">
        <v>47318</v>
      </c>
      <c r="B3655" t="s">
        <v>37567</v>
      </c>
      <c r="C3655" t="s">
        <v>14</v>
      </c>
      <c r="D3655" t="s">
        <v>47319</v>
      </c>
      <c r="E3655">
        <v>297</v>
      </c>
      <c r="F3655" t="s">
        <v>41073</v>
      </c>
      <c r="G3655" t="s">
        <v>47320</v>
      </c>
    </row>
    <row r="3656" spans="1:7" x14ac:dyDescent="0.25">
      <c r="A3656" t="s">
        <v>47321</v>
      </c>
      <c r="B3656" t="s">
        <v>37567</v>
      </c>
      <c r="C3656" t="s">
        <v>157</v>
      </c>
      <c r="D3656" t="s">
        <v>47322</v>
      </c>
      <c r="E3656">
        <v>346</v>
      </c>
      <c r="F3656" t="s">
        <v>20</v>
      </c>
      <c r="G3656" t="s">
        <v>47323</v>
      </c>
    </row>
    <row r="3657" spans="1:7" x14ac:dyDescent="0.25">
      <c r="A3657" t="s">
        <v>47324</v>
      </c>
      <c r="B3657" t="s">
        <v>37567</v>
      </c>
      <c r="C3657" t="s">
        <v>157</v>
      </c>
      <c r="D3657" t="s">
        <v>47325</v>
      </c>
      <c r="E3657">
        <v>157</v>
      </c>
      <c r="F3657" t="s">
        <v>47326</v>
      </c>
      <c r="G3657" t="s">
        <v>47327</v>
      </c>
    </row>
    <row r="3658" spans="1:7" x14ac:dyDescent="0.25">
      <c r="A3658" t="s">
        <v>47328</v>
      </c>
      <c r="B3658" t="s">
        <v>37567</v>
      </c>
      <c r="C3658" t="s">
        <v>157</v>
      </c>
      <c r="D3658" t="s">
        <v>47329</v>
      </c>
      <c r="E3658">
        <v>544</v>
      </c>
      <c r="F3658" t="s">
        <v>20</v>
      </c>
      <c r="G3658" t="s">
        <v>47330</v>
      </c>
    </row>
    <row r="3659" spans="1:7" x14ac:dyDescent="0.25">
      <c r="A3659" t="s">
        <v>47331</v>
      </c>
      <c r="B3659" t="s">
        <v>37567</v>
      </c>
      <c r="C3659" t="s">
        <v>157</v>
      </c>
      <c r="D3659" t="s">
        <v>47332</v>
      </c>
      <c r="E3659">
        <v>516</v>
      </c>
      <c r="F3659" t="s">
        <v>168</v>
      </c>
      <c r="G3659" t="s">
        <v>47333</v>
      </c>
    </row>
    <row r="3660" spans="1:7" x14ac:dyDescent="0.25">
      <c r="A3660" t="s">
        <v>47334</v>
      </c>
      <c r="B3660" t="s">
        <v>37567</v>
      </c>
      <c r="C3660" t="s">
        <v>157</v>
      </c>
      <c r="D3660" t="s">
        <v>47335</v>
      </c>
      <c r="E3660">
        <v>410</v>
      </c>
      <c r="F3660" t="s">
        <v>47336</v>
      </c>
      <c r="G3660" t="s">
        <v>47337</v>
      </c>
    </row>
    <row r="3661" spans="1:7" x14ac:dyDescent="0.25">
      <c r="A3661" t="s">
        <v>47338</v>
      </c>
      <c r="B3661" t="s">
        <v>37567</v>
      </c>
      <c r="C3661" t="s">
        <v>309</v>
      </c>
      <c r="D3661" t="s">
        <v>47339</v>
      </c>
      <c r="E3661">
        <v>378</v>
      </c>
      <c r="F3661" t="s">
        <v>20</v>
      </c>
      <c r="G3661" t="s">
        <v>47340</v>
      </c>
    </row>
    <row r="3662" spans="1:7" x14ac:dyDescent="0.25">
      <c r="A3662" t="s">
        <v>47341</v>
      </c>
      <c r="B3662" t="s">
        <v>37567</v>
      </c>
      <c r="C3662" t="s">
        <v>157</v>
      </c>
      <c r="D3662" t="s">
        <v>47342</v>
      </c>
      <c r="E3662">
        <v>123</v>
      </c>
      <c r="F3662">
        <v>14</v>
      </c>
      <c r="G3662" t="s">
        <v>47343</v>
      </c>
    </row>
    <row r="3663" spans="1:7" x14ac:dyDescent="0.25">
      <c r="A3663" t="s">
        <v>47344</v>
      </c>
      <c r="B3663" t="s">
        <v>37567</v>
      </c>
      <c r="C3663" t="s">
        <v>157</v>
      </c>
      <c r="D3663" t="s">
        <v>46207</v>
      </c>
      <c r="E3663">
        <v>159</v>
      </c>
      <c r="F3663" t="s">
        <v>47345</v>
      </c>
      <c r="G3663" t="s">
        <v>47346</v>
      </c>
    </row>
    <row r="3664" spans="1:7" x14ac:dyDescent="0.25">
      <c r="A3664" t="s">
        <v>47347</v>
      </c>
      <c r="B3664" t="s">
        <v>37567</v>
      </c>
      <c r="C3664" t="s">
        <v>157</v>
      </c>
      <c r="D3664" t="s">
        <v>47348</v>
      </c>
      <c r="E3664">
        <v>622</v>
      </c>
      <c r="F3664" t="s">
        <v>38778</v>
      </c>
      <c r="G3664" t="s">
        <v>47349</v>
      </c>
    </row>
    <row r="3665" spans="1:7" x14ac:dyDescent="0.25">
      <c r="A3665" t="s">
        <v>47350</v>
      </c>
      <c r="B3665" t="s">
        <v>37567</v>
      </c>
      <c r="C3665" t="s">
        <v>157</v>
      </c>
      <c r="D3665" t="s">
        <v>47351</v>
      </c>
      <c r="E3665">
        <v>1338</v>
      </c>
      <c r="F3665" t="s">
        <v>161</v>
      </c>
      <c r="G3665" t="s">
        <v>47352</v>
      </c>
    </row>
    <row r="3666" spans="1:7" x14ac:dyDescent="0.25">
      <c r="A3666" t="s">
        <v>47353</v>
      </c>
      <c r="B3666" t="s">
        <v>37567</v>
      </c>
      <c r="C3666" t="s">
        <v>157</v>
      </c>
      <c r="D3666" t="s">
        <v>47354</v>
      </c>
      <c r="E3666">
        <v>422</v>
      </c>
      <c r="F3666" t="s">
        <v>47355</v>
      </c>
      <c r="G3666" t="s">
        <v>47356</v>
      </c>
    </row>
    <row r="3667" spans="1:7" x14ac:dyDescent="0.25">
      <c r="A3667" t="s">
        <v>47357</v>
      </c>
      <c r="B3667" t="s">
        <v>37567</v>
      </c>
      <c r="C3667" t="s">
        <v>157</v>
      </c>
      <c r="D3667" t="s">
        <v>37976</v>
      </c>
      <c r="E3667">
        <v>437</v>
      </c>
      <c r="F3667" t="s">
        <v>20</v>
      </c>
      <c r="G3667" t="s">
        <v>16</v>
      </c>
    </row>
    <row r="3668" spans="1:7" x14ac:dyDescent="0.25">
      <c r="A3668" t="s">
        <v>47358</v>
      </c>
      <c r="B3668" t="s">
        <v>37567</v>
      </c>
      <c r="C3668" t="s">
        <v>157</v>
      </c>
      <c r="D3668" t="s">
        <v>40031</v>
      </c>
      <c r="E3668">
        <v>236</v>
      </c>
      <c r="F3668" t="s">
        <v>291</v>
      </c>
      <c r="G3668" t="s">
        <v>47359</v>
      </c>
    </row>
    <row r="3669" spans="1:7" x14ac:dyDescent="0.25">
      <c r="A3669" t="s">
        <v>47360</v>
      </c>
      <c r="B3669" t="s">
        <v>37567</v>
      </c>
      <c r="C3669" t="s">
        <v>157</v>
      </c>
      <c r="D3669" t="s">
        <v>47361</v>
      </c>
      <c r="E3669">
        <v>170</v>
      </c>
      <c r="F3669" t="s">
        <v>20</v>
      </c>
      <c r="G3669" t="s">
        <v>16</v>
      </c>
    </row>
    <row r="3670" spans="1:7" x14ac:dyDescent="0.25">
      <c r="A3670" t="s">
        <v>47362</v>
      </c>
      <c r="B3670" t="s">
        <v>37567</v>
      </c>
      <c r="C3670" t="s">
        <v>157</v>
      </c>
      <c r="D3670" t="s">
        <v>47363</v>
      </c>
      <c r="E3670">
        <v>854</v>
      </c>
      <c r="F3670" t="s">
        <v>37802</v>
      </c>
      <c r="G3670" t="s">
        <v>47364</v>
      </c>
    </row>
    <row r="3671" spans="1:7" x14ac:dyDescent="0.25">
      <c r="A3671" t="s">
        <v>47365</v>
      </c>
      <c r="B3671" t="s">
        <v>37567</v>
      </c>
      <c r="C3671" t="s">
        <v>157</v>
      </c>
      <c r="D3671" t="s">
        <v>47366</v>
      </c>
      <c r="E3671">
        <v>277</v>
      </c>
      <c r="F3671" t="s">
        <v>42477</v>
      </c>
      <c r="G3671" t="s">
        <v>42478</v>
      </c>
    </row>
    <row r="3672" spans="1:7" x14ac:dyDescent="0.25">
      <c r="A3672" t="s">
        <v>47367</v>
      </c>
      <c r="B3672" t="s">
        <v>37567</v>
      </c>
      <c r="C3672" t="s">
        <v>157</v>
      </c>
      <c r="D3672" t="s">
        <v>39003</v>
      </c>
      <c r="E3672">
        <v>617</v>
      </c>
      <c r="F3672" t="s">
        <v>41916</v>
      </c>
      <c r="G3672" t="s">
        <v>47368</v>
      </c>
    </row>
    <row r="3673" spans="1:7" x14ac:dyDescent="0.25">
      <c r="A3673" t="s">
        <v>47369</v>
      </c>
      <c r="B3673" t="s">
        <v>37567</v>
      </c>
      <c r="C3673" t="s">
        <v>14</v>
      </c>
      <c r="D3673" t="s">
        <v>47370</v>
      </c>
      <c r="E3673">
        <v>895</v>
      </c>
      <c r="F3673" t="s">
        <v>20</v>
      </c>
      <c r="G3673" t="s">
        <v>47371</v>
      </c>
    </row>
    <row r="3674" spans="1:7" x14ac:dyDescent="0.25">
      <c r="A3674" t="s">
        <v>47372</v>
      </c>
      <c r="B3674" t="s">
        <v>37567</v>
      </c>
      <c r="C3674" t="s">
        <v>157</v>
      </c>
      <c r="D3674" t="s">
        <v>47373</v>
      </c>
      <c r="E3674">
        <v>407</v>
      </c>
      <c r="F3674" t="s">
        <v>41429</v>
      </c>
      <c r="G3674" t="s">
        <v>40402</v>
      </c>
    </row>
    <row r="3675" spans="1:7" x14ac:dyDescent="0.25">
      <c r="A3675" t="s">
        <v>47374</v>
      </c>
      <c r="B3675" t="s">
        <v>37567</v>
      </c>
      <c r="C3675" t="s">
        <v>157</v>
      </c>
      <c r="D3675" t="s">
        <v>47375</v>
      </c>
      <c r="E3675">
        <v>458</v>
      </c>
      <c r="F3675" t="s">
        <v>41875</v>
      </c>
      <c r="G3675" t="s">
        <v>47376</v>
      </c>
    </row>
    <row r="3676" spans="1:7" x14ac:dyDescent="0.25">
      <c r="A3676" t="s">
        <v>47377</v>
      </c>
      <c r="B3676" t="s">
        <v>37567</v>
      </c>
      <c r="C3676" t="s">
        <v>157</v>
      </c>
      <c r="D3676" t="s">
        <v>47378</v>
      </c>
      <c r="E3676">
        <v>333</v>
      </c>
      <c r="F3676" t="s">
        <v>20</v>
      </c>
      <c r="G3676" t="s">
        <v>47379</v>
      </c>
    </row>
    <row r="3677" spans="1:7" x14ac:dyDescent="0.25">
      <c r="A3677" t="s">
        <v>47380</v>
      </c>
      <c r="B3677" t="s">
        <v>37567</v>
      </c>
      <c r="C3677" t="s">
        <v>1579</v>
      </c>
      <c r="D3677" t="s">
        <v>47381</v>
      </c>
      <c r="E3677">
        <v>323</v>
      </c>
      <c r="F3677" t="s">
        <v>317</v>
      </c>
      <c r="G3677" t="s">
        <v>635</v>
      </c>
    </row>
    <row r="3678" spans="1:7" x14ac:dyDescent="0.25">
      <c r="A3678" t="s">
        <v>47382</v>
      </c>
      <c r="B3678" t="s">
        <v>37567</v>
      </c>
      <c r="C3678" t="s">
        <v>157</v>
      </c>
      <c r="D3678" t="s">
        <v>1266</v>
      </c>
      <c r="E3678">
        <v>893</v>
      </c>
      <c r="F3678" t="s">
        <v>40764</v>
      </c>
      <c r="G3678" t="s">
        <v>1063</v>
      </c>
    </row>
    <row r="3679" spans="1:7" x14ac:dyDescent="0.25">
      <c r="A3679" t="s">
        <v>47383</v>
      </c>
      <c r="B3679" t="s">
        <v>37567</v>
      </c>
      <c r="C3679" t="s">
        <v>157</v>
      </c>
      <c r="D3679" t="s">
        <v>47384</v>
      </c>
      <c r="E3679">
        <v>583</v>
      </c>
      <c r="F3679" t="s">
        <v>40599</v>
      </c>
      <c r="G3679" t="s">
        <v>47385</v>
      </c>
    </row>
    <row r="3680" spans="1:7" x14ac:dyDescent="0.25">
      <c r="A3680" t="s">
        <v>47386</v>
      </c>
      <c r="B3680" t="s">
        <v>37567</v>
      </c>
      <c r="C3680" t="s">
        <v>157</v>
      </c>
      <c r="D3680" t="s">
        <v>47387</v>
      </c>
      <c r="E3680">
        <v>247</v>
      </c>
      <c r="F3680" t="s">
        <v>44986</v>
      </c>
      <c r="G3680" t="s">
        <v>44987</v>
      </c>
    </row>
    <row r="3681" spans="1:7" x14ac:dyDescent="0.25">
      <c r="A3681" t="s">
        <v>47388</v>
      </c>
      <c r="B3681" t="s">
        <v>37567</v>
      </c>
      <c r="C3681" t="s">
        <v>157</v>
      </c>
      <c r="D3681" t="s">
        <v>47389</v>
      </c>
      <c r="E3681">
        <v>285</v>
      </c>
      <c r="F3681" t="s">
        <v>44354</v>
      </c>
      <c r="G3681" t="s">
        <v>44355</v>
      </c>
    </row>
    <row r="3682" spans="1:7" x14ac:dyDescent="0.25">
      <c r="A3682" t="s">
        <v>47390</v>
      </c>
      <c r="B3682" t="s">
        <v>23</v>
      </c>
      <c r="C3682" t="s">
        <v>157</v>
      </c>
      <c r="D3682" t="s">
        <v>47391</v>
      </c>
      <c r="E3682">
        <v>694</v>
      </c>
      <c r="F3682" t="s">
        <v>47392</v>
      </c>
      <c r="G3682" t="s">
        <v>39001</v>
      </c>
    </row>
    <row r="3683" spans="1:7" x14ac:dyDescent="0.25">
      <c r="A3683" t="s">
        <v>47393</v>
      </c>
      <c r="B3683" t="s">
        <v>37849</v>
      </c>
      <c r="C3683" t="s">
        <v>157</v>
      </c>
      <c r="D3683" t="s">
        <v>47394</v>
      </c>
      <c r="E3683">
        <v>219</v>
      </c>
      <c r="F3683" t="s">
        <v>1204</v>
      </c>
      <c r="G3683" t="s">
        <v>47395</v>
      </c>
    </row>
    <row r="3684" spans="1:7" x14ac:dyDescent="0.25">
      <c r="A3684" t="s">
        <v>47396</v>
      </c>
      <c r="B3684" t="s">
        <v>37567</v>
      </c>
      <c r="C3684" t="s">
        <v>157</v>
      </c>
      <c r="D3684" t="s">
        <v>47397</v>
      </c>
      <c r="E3684">
        <v>334</v>
      </c>
      <c r="F3684" t="s">
        <v>38438</v>
      </c>
      <c r="G3684" t="s">
        <v>47398</v>
      </c>
    </row>
    <row r="3685" spans="1:7" x14ac:dyDescent="0.25">
      <c r="A3685" t="s">
        <v>47399</v>
      </c>
      <c r="B3685" t="s">
        <v>37567</v>
      </c>
      <c r="C3685" t="s">
        <v>157</v>
      </c>
      <c r="D3685" t="s">
        <v>47400</v>
      </c>
      <c r="E3685">
        <v>500</v>
      </c>
      <c r="F3685" t="s">
        <v>448</v>
      </c>
      <c r="G3685" t="s">
        <v>47401</v>
      </c>
    </row>
    <row r="3686" spans="1:7" x14ac:dyDescent="0.25">
      <c r="A3686" t="s">
        <v>47402</v>
      </c>
      <c r="B3686" t="s">
        <v>23</v>
      </c>
      <c r="C3686" t="s">
        <v>1681</v>
      </c>
      <c r="D3686" t="s">
        <v>45234</v>
      </c>
      <c r="E3686">
        <v>378</v>
      </c>
      <c r="F3686" t="s">
        <v>20</v>
      </c>
      <c r="G3686" t="s">
        <v>156</v>
      </c>
    </row>
    <row r="3687" spans="1:7" x14ac:dyDescent="0.25">
      <c r="A3687" t="s">
        <v>47403</v>
      </c>
      <c r="B3687" t="s">
        <v>37567</v>
      </c>
      <c r="C3687" t="s">
        <v>157</v>
      </c>
      <c r="D3687" t="s">
        <v>43392</v>
      </c>
      <c r="E3687">
        <v>239</v>
      </c>
      <c r="F3687" t="s">
        <v>20</v>
      </c>
      <c r="G3687" t="s">
        <v>47404</v>
      </c>
    </row>
    <row r="3688" spans="1:7" x14ac:dyDescent="0.25">
      <c r="A3688" t="s">
        <v>47405</v>
      </c>
      <c r="B3688" t="s">
        <v>37567</v>
      </c>
      <c r="C3688" t="s">
        <v>59</v>
      </c>
      <c r="D3688" t="s">
        <v>47406</v>
      </c>
      <c r="E3688">
        <v>514</v>
      </c>
      <c r="F3688" t="s">
        <v>20</v>
      </c>
      <c r="G3688" t="s">
        <v>1322</v>
      </c>
    </row>
    <row r="3689" spans="1:7" x14ac:dyDescent="0.25">
      <c r="A3689" t="s">
        <v>47407</v>
      </c>
      <c r="B3689" t="s">
        <v>37567</v>
      </c>
      <c r="C3689" t="s">
        <v>386</v>
      </c>
      <c r="D3689" t="s">
        <v>47408</v>
      </c>
      <c r="E3689">
        <v>727</v>
      </c>
      <c r="F3689" t="s">
        <v>20</v>
      </c>
      <c r="G3689" t="s">
        <v>72</v>
      </c>
    </row>
    <row r="3690" spans="1:7" x14ac:dyDescent="0.25">
      <c r="A3690" t="s">
        <v>47409</v>
      </c>
      <c r="B3690" t="s">
        <v>37567</v>
      </c>
      <c r="C3690" t="s">
        <v>14</v>
      </c>
      <c r="D3690" t="s">
        <v>47410</v>
      </c>
      <c r="E3690">
        <v>478</v>
      </c>
      <c r="F3690" t="s">
        <v>1001</v>
      </c>
      <c r="G3690" t="s">
        <v>47411</v>
      </c>
    </row>
    <row r="3691" spans="1:7" x14ac:dyDescent="0.25">
      <c r="A3691" t="s">
        <v>47412</v>
      </c>
      <c r="B3691" t="s">
        <v>37567</v>
      </c>
      <c r="C3691" t="s">
        <v>14</v>
      </c>
      <c r="D3691" t="s">
        <v>47413</v>
      </c>
      <c r="E3691">
        <v>646</v>
      </c>
      <c r="F3691" t="s">
        <v>93</v>
      </c>
      <c r="G3691" t="s">
        <v>40402</v>
      </c>
    </row>
    <row r="3692" spans="1:7" x14ac:dyDescent="0.25">
      <c r="A3692" t="s">
        <v>47414</v>
      </c>
      <c r="B3692" t="s">
        <v>37567</v>
      </c>
      <c r="C3692" t="s">
        <v>157</v>
      </c>
      <c r="D3692" t="s">
        <v>47415</v>
      </c>
      <c r="E3692">
        <v>383</v>
      </c>
      <c r="F3692" t="s">
        <v>361</v>
      </c>
      <c r="G3692" t="s">
        <v>38191</v>
      </c>
    </row>
    <row r="3693" spans="1:7" x14ac:dyDescent="0.25">
      <c r="A3693" t="s">
        <v>47416</v>
      </c>
      <c r="B3693" t="s">
        <v>37567</v>
      </c>
      <c r="C3693" t="s">
        <v>157</v>
      </c>
      <c r="D3693" t="s">
        <v>47417</v>
      </c>
      <c r="E3693">
        <v>138</v>
      </c>
      <c r="F3693" t="s">
        <v>16</v>
      </c>
      <c r="G3693" t="s">
        <v>16</v>
      </c>
    </row>
    <row r="3694" spans="1:7" x14ac:dyDescent="0.25">
      <c r="A3694" t="s">
        <v>47418</v>
      </c>
      <c r="B3694" t="s">
        <v>37567</v>
      </c>
      <c r="C3694" t="s">
        <v>157</v>
      </c>
      <c r="D3694" t="s">
        <v>567</v>
      </c>
      <c r="E3694">
        <v>465</v>
      </c>
      <c r="F3694" t="s">
        <v>40346</v>
      </c>
      <c r="G3694" t="s">
        <v>47419</v>
      </c>
    </row>
    <row r="3695" spans="1:7" x14ac:dyDescent="0.25">
      <c r="A3695" t="s">
        <v>47420</v>
      </c>
      <c r="B3695" t="s">
        <v>37567</v>
      </c>
      <c r="C3695" t="s">
        <v>157</v>
      </c>
      <c r="D3695" t="s">
        <v>47421</v>
      </c>
      <c r="E3695">
        <v>258</v>
      </c>
      <c r="F3695" t="s">
        <v>701</v>
      </c>
      <c r="G3695" t="s">
        <v>47422</v>
      </c>
    </row>
    <row r="3696" spans="1:7" x14ac:dyDescent="0.25">
      <c r="A3696" t="s">
        <v>47423</v>
      </c>
      <c r="B3696" t="s">
        <v>37567</v>
      </c>
      <c r="C3696" t="s">
        <v>157</v>
      </c>
      <c r="D3696" t="s">
        <v>47424</v>
      </c>
      <c r="E3696">
        <v>772</v>
      </c>
      <c r="F3696" t="s">
        <v>37894</v>
      </c>
      <c r="G3696" t="s">
        <v>47425</v>
      </c>
    </row>
    <row r="3697" spans="1:7" x14ac:dyDescent="0.25">
      <c r="A3697" t="s">
        <v>47426</v>
      </c>
      <c r="B3697" t="s">
        <v>37567</v>
      </c>
      <c r="C3697" t="s">
        <v>157</v>
      </c>
      <c r="D3697" t="s">
        <v>47427</v>
      </c>
      <c r="E3697">
        <v>273</v>
      </c>
      <c r="F3697" t="s">
        <v>93</v>
      </c>
      <c r="G3697" t="s">
        <v>47428</v>
      </c>
    </row>
    <row r="3698" spans="1:7" x14ac:dyDescent="0.25">
      <c r="A3698" t="s">
        <v>47429</v>
      </c>
      <c r="B3698" t="s">
        <v>37567</v>
      </c>
      <c r="C3698" t="s">
        <v>624</v>
      </c>
      <c r="D3698" t="s">
        <v>47430</v>
      </c>
      <c r="E3698">
        <v>3914</v>
      </c>
      <c r="F3698" t="s">
        <v>161</v>
      </c>
      <c r="G3698" t="s">
        <v>47431</v>
      </c>
    </row>
    <row r="3699" spans="1:7" x14ac:dyDescent="0.25">
      <c r="A3699" t="s">
        <v>47432</v>
      </c>
      <c r="B3699" t="s">
        <v>37567</v>
      </c>
      <c r="C3699" t="s">
        <v>1399</v>
      </c>
      <c r="D3699" t="s">
        <v>47433</v>
      </c>
      <c r="E3699">
        <v>777</v>
      </c>
      <c r="F3699" t="s">
        <v>161</v>
      </c>
      <c r="G3699" t="s">
        <v>47434</v>
      </c>
    </row>
    <row r="3700" spans="1:7" x14ac:dyDescent="0.25">
      <c r="A3700" t="s">
        <v>47435</v>
      </c>
      <c r="B3700" t="s">
        <v>37567</v>
      </c>
      <c r="C3700" t="s">
        <v>758</v>
      </c>
      <c r="D3700" t="s">
        <v>47436</v>
      </c>
      <c r="E3700">
        <v>352</v>
      </c>
      <c r="F3700" t="s">
        <v>20</v>
      </c>
      <c r="G3700" t="s">
        <v>16</v>
      </c>
    </row>
    <row r="3701" spans="1:7" x14ac:dyDescent="0.25">
      <c r="A3701" t="s">
        <v>47437</v>
      </c>
      <c r="B3701" t="s">
        <v>37567</v>
      </c>
      <c r="C3701" t="s">
        <v>157</v>
      </c>
      <c r="D3701" t="s">
        <v>47438</v>
      </c>
      <c r="E3701">
        <v>376</v>
      </c>
      <c r="F3701" t="s">
        <v>20</v>
      </c>
      <c r="G3701" t="s">
        <v>16</v>
      </c>
    </row>
    <row r="3702" spans="1:7" x14ac:dyDescent="0.25">
      <c r="A3702" t="s">
        <v>47439</v>
      </c>
      <c r="B3702" t="s">
        <v>37567</v>
      </c>
      <c r="C3702" t="s">
        <v>157</v>
      </c>
      <c r="D3702" t="s">
        <v>47440</v>
      </c>
      <c r="E3702">
        <v>719</v>
      </c>
      <c r="F3702" t="s">
        <v>47441</v>
      </c>
      <c r="G3702" t="s">
        <v>47442</v>
      </c>
    </row>
    <row r="3703" spans="1:7" x14ac:dyDescent="0.25">
      <c r="A3703" t="s">
        <v>47443</v>
      </c>
      <c r="B3703" t="s">
        <v>37567</v>
      </c>
      <c r="C3703" t="s">
        <v>157</v>
      </c>
      <c r="D3703" t="s">
        <v>47444</v>
      </c>
      <c r="E3703">
        <v>1088</v>
      </c>
      <c r="F3703" t="s">
        <v>20</v>
      </c>
      <c r="G3703" t="s">
        <v>47445</v>
      </c>
    </row>
    <row r="3704" spans="1:7" x14ac:dyDescent="0.25">
      <c r="A3704" t="s">
        <v>47446</v>
      </c>
      <c r="B3704" t="s">
        <v>37567</v>
      </c>
      <c r="C3704" t="s">
        <v>488</v>
      </c>
      <c r="D3704" t="s">
        <v>47447</v>
      </c>
      <c r="E3704">
        <v>140</v>
      </c>
      <c r="F3704" t="s">
        <v>20</v>
      </c>
      <c r="G3704" t="s">
        <v>16</v>
      </c>
    </row>
    <row r="3705" spans="1:7" x14ac:dyDescent="0.25">
      <c r="A3705" t="s">
        <v>47448</v>
      </c>
      <c r="B3705" t="s">
        <v>37567</v>
      </c>
      <c r="C3705" t="s">
        <v>157</v>
      </c>
      <c r="D3705" t="s">
        <v>47449</v>
      </c>
      <c r="E3705">
        <v>328</v>
      </c>
      <c r="F3705" t="s">
        <v>115</v>
      </c>
      <c r="G3705" t="s">
        <v>47450</v>
      </c>
    </row>
    <row r="3706" spans="1:7" x14ac:dyDescent="0.25">
      <c r="A3706" t="s">
        <v>47451</v>
      </c>
      <c r="B3706" t="s">
        <v>37567</v>
      </c>
      <c r="C3706" t="s">
        <v>157</v>
      </c>
      <c r="D3706" t="s">
        <v>47452</v>
      </c>
      <c r="E3706">
        <v>714</v>
      </c>
      <c r="F3706" t="s">
        <v>20</v>
      </c>
      <c r="G3706" t="s">
        <v>47453</v>
      </c>
    </row>
    <row r="3707" spans="1:7" x14ac:dyDescent="0.25">
      <c r="A3707" t="s">
        <v>47454</v>
      </c>
      <c r="B3707" t="s">
        <v>37567</v>
      </c>
      <c r="C3707" t="s">
        <v>157</v>
      </c>
      <c r="D3707" t="s">
        <v>47455</v>
      </c>
      <c r="E3707">
        <v>346</v>
      </c>
      <c r="F3707" t="s">
        <v>38438</v>
      </c>
      <c r="G3707" t="s">
        <v>47456</v>
      </c>
    </row>
    <row r="3708" spans="1:7" x14ac:dyDescent="0.25">
      <c r="A3708" t="s">
        <v>47457</v>
      </c>
      <c r="B3708" t="s">
        <v>37567</v>
      </c>
      <c r="C3708" t="s">
        <v>157</v>
      </c>
      <c r="D3708" t="s">
        <v>47458</v>
      </c>
      <c r="E3708">
        <v>680</v>
      </c>
      <c r="F3708" t="s">
        <v>47459</v>
      </c>
      <c r="G3708" t="s">
        <v>47460</v>
      </c>
    </row>
    <row r="3709" spans="1:7" x14ac:dyDescent="0.25">
      <c r="A3709" t="s">
        <v>47461</v>
      </c>
      <c r="B3709" t="s">
        <v>37567</v>
      </c>
      <c r="C3709" t="s">
        <v>1618</v>
      </c>
      <c r="D3709" t="s">
        <v>47462</v>
      </c>
      <c r="E3709">
        <v>436</v>
      </c>
      <c r="F3709" t="s">
        <v>47463</v>
      </c>
      <c r="G3709" t="s">
        <v>47464</v>
      </c>
    </row>
    <row r="3710" spans="1:7" x14ac:dyDescent="0.25">
      <c r="A3710" t="s">
        <v>47465</v>
      </c>
      <c r="B3710" t="s">
        <v>37567</v>
      </c>
      <c r="C3710" t="s">
        <v>412</v>
      </c>
      <c r="D3710" t="s">
        <v>42578</v>
      </c>
      <c r="E3710">
        <v>711</v>
      </c>
      <c r="F3710" t="s">
        <v>20</v>
      </c>
      <c r="G3710" t="s">
        <v>47466</v>
      </c>
    </row>
    <row r="3711" spans="1:7" x14ac:dyDescent="0.25">
      <c r="A3711" t="s">
        <v>47467</v>
      </c>
      <c r="B3711" t="s">
        <v>37567</v>
      </c>
      <c r="C3711" t="s">
        <v>14</v>
      </c>
      <c r="D3711" t="s">
        <v>47468</v>
      </c>
      <c r="E3711">
        <v>375</v>
      </c>
      <c r="F3711" t="s">
        <v>317</v>
      </c>
      <c r="G3711" t="s">
        <v>47469</v>
      </c>
    </row>
    <row r="3712" spans="1:7" x14ac:dyDescent="0.25">
      <c r="A3712" t="s">
        <v>47470</v>
      </c>
      <c r="B3712" t="s">
        <v>37567</v>
      </c>
      <c r="C3712" t="s">
        <v>157</v>
      </c>
      <c r="D3712" t="s">
        <v>47471</v>
      </c>
      <c r="E3712">
        <v>275</v>
      </c>
      <c r="F3712" t="s">
        <v>42820</v>
      </c>
      <c r="G3712" t="s">
        <v>42821</v>
      </c>
    </row>
    <row r="3713" spans="1:7" x14ac:dyDescent="0.25">
      <c r="A3713" t="s">
        <v>47472</v>
      </c>
      <c r="B3713" t="s">
        <v>37567</v>
      </c>
      <c r="C3713" t="s">
        <v>1693</v>
      </c>
      <c r="D3713" t="s">
        <v>47473</v>
      </c>
      <c r="E3713">
        <v>908</v>
      </c>
      <c r="F3713" t="s">
        <v>38442</v>
      </c>
      <c r="G3713" t="s">
        <v>38443</v>
      </c>
    </row>
    <row r="3714" spans="1:7" x14ac:dyDescent="0.25">
      <c r="A3714" t="s">
        <v>47474</v>
      </c>
      <c r="B3714" t="s">
        <v>37567</v>
      </c>
      <c r="C3714" t="s">
        <v>157</v>
      </c>
      <c r="D3714" t="s">
        <v>47475</v>
      </c>
      <c r="E3714">
        <v>395</v>
      </c>
      <c r="F3714" t="s">
        <v>39607</v>
      </c>
      <c r="G3714" t="s">
        <v>47476</v>
      </c>
    </row>
    <row r="3715" spans="1:7" x14ac:dyDescent="0.25">
      <c r="A3715" t="s">
        <v>47477</v>
      </c>
      <c r="B3715" t="s">
        <v>37567</v>
      </c>
      <c r="C3715" t="s">
        <v>393</v>
      </c>
      <c r="D3715" t="s">
        <v>47478</v>
      </c>
      <c r="E3715">
        <v>738</v>
      </c>
      <c r="F3715" t="s">
        <v>38115</v>
      </c>
      <c r="G3715" t="s">
        <v>16</v>
      </c>
    </row>
    <row r="3716" spans="1:7" x14ac:dyDescent="0.25">
      <c r="A3716" t="s">
        <v>47479</v>
      </c>
      <c r="B3716" t="s">
        <v>37567</v>
      </c>
      <c r="C3716" t="s">
        <v>980</v>
      </c>
      <c r="D3716" t="s">
        <v>47480</v>
      </c>
      <c r="E3716">
        <v>178</v>
      </c>
      <c r="F3716" t="s">
        <v>16</v>
      </c>
      <c r="G3716" t="s">
        <v>16</v>
      </c>
    </row>
    <row r="3717" spans="1:7" x14ac:dyDescent="0.25">
      <c r="A3717" t="s">
        <v>47481</v>
      </c>
      <c r="B3717" t="s">
        <v>37567</v>
      </c>
      <c r="C3717" t="s">
        <v>157</v>
      </c>
      <c r="D3717" t="s">
        <v>47482</v>
      </c>
      <c r="E3717">
        <v>761</v>
      </c>
      <c r="F3717" t="s">
        <v>20</v>
      </c>
      <c r="G3717" t="s">
        <v>897</v>
      </c>
    </row>
    <row r="3718" spans="1:7" x14ac:dyDescent="0.25">
      <c r="A3718" t="s">
        <v>47483</v>
      </c>
      <c r="B3718" t="s">
        <v>37567</v>
      </c>
      <c r="C3718" t="s">
        <v>157</v>
      </c>
      <c r="D3718" t="s">
        <v>37986</v>
      </c>
      <c r="E3718">
        <v>363</v>
      </c>
      <c r="F3718" t="s">
        <v>115</v>
      </c>
      <c r="G3718" t="s">
        <v>47484</v>
      </c>
    </row>
    <row r="3719" spans="1:7" x14ac:dyDescent="0.25">
      <c r="A3719" t="s">
        <v>47485</v>
      </c>
      <c r="B3719" t="s">
        <v>37567</v>
      </c>
      <c r="C3719" t="s">
        <v>157</v>
      </c>
      <c r="D3719" t="s">
        <v>37978</v>
      </c>
      <c r="E3719">
        <v>338</v>
      </c>
      <c r="F3719" t="s">
        <v>253</v>
      </c>
      <c r="G3719" t="s">
        <v>47486</v>
      </c>
    </row>
    <row r="3720" spans="1:7" x14ac:dyDescent="0.25">
      <c r="A3720" t="s">
        <v>47487</v>
      </c>
      <c r="B3720" t="s">
        <v>37567</v>
      </c>
      <c r="C3720" t="s">
        <v>157</v>
      </c>
      <c r="D3720" t="s">
        <v>47488</v>
      </c>
      <c r="E3720">
        <v>543</v>
      </c>
      <c r="F3720" t="s">
        <v>283</v>
      </c>
      <c r="G3720" t="s">
        <v>39295</v>
      </c>
    </row>
    <row r="3721" spans="1:7" x14ac:dyDescent="0.25">
      <c r="A3721" t="s">
        <v>47489</v>
      </c>
      <c r="B3721" t="s">
        <v>37567</v>
      </c>
      <c r="C3721" t="s">
        <v>170</v>
      </c>
      <c r="D3721" t="s">
        <v>47490</v>
      </c>
      <c r="E3721">
        <v>328</v>
      </c>
      <c r="F3721" t="s">
        <v>1124</v>
      </c>
      <c r="G3721" t="s">
        <v>1125</v>
      </c>
    </row>
    <row r="3722" spans="1:7" x14ac:dyDescent="0.25">
      <c r="A3722" t="s">
        <v>47491</v>
      </c>
      <c r="B3722" t="s">
        <v>37567</v>
      </c>
      <c r="C3722" t="s">
        <v>136</v>
      </c>
      <c r="D3722" t="s">
        <v>47329</v>
      </c>
      <c r="E3722">
        <v>1807</v>
      </c>
      <c r="F3722" t="s">
        <v>311</v>
      </c>
      <c r="G3722" t="s">
        <v>42227</v>
      </c>
    </row>
    <row r="3723" spans="1:7" x14ac:dyDescent="0.25">
      <c r="A3723" t="s">
        <v>47492</v>
      </c>
      <c r="B3723" t="s">
        <v>37567</v>
      </c>
      <c r="C3723" t="s">
        <v>157</v>
      </c>
      <c r="D3723" t="s">
        <v>40358</v>
      </c>
      <c r="E3723">
        <v>499</v>
      </c>
      <c r="F3723" t="s">
        <v>39824</v>
      </c>
      <c r="G3723" t="s">
        <v>1471</v>
      </c>
    </row>
    <row r="3724" spans="1:7" x14ac:dyDescent="0.25">
      <c r="A3724" t="s">
        <v>47493</v>
      </c>
      <c r="B3724" t="s">
        <v>37567</v>
      </c>
      <c r="C3724" t="s">
        <v>157</v>
      </c>
      <c r="D3724" t="s">
        <v>47494</v>
      </c>
      <c r="E3724">
        <v>515</v>
      </c>
      <c r="F3724" t="s">
        <v>37798</v>
      </c>
      <c r="G3724" t="s">
        <v>47495</v>
      </c>
    </row>
    <row r="3725" spans="1:7" x14ac:dyDescent="0.25">
      <c r="A3725" t="s">
        <v>47496</v>
      </c>
      <c r="B3725" t="s">
        <v>37567</v>
      </c>
      <c r="C3725" t="s">
        <v>294</v>
      </c>
      <c r="D3725" t="s">
        <v>47497</v>
      </c>
      <c r="E3725">
        <v>631</v>
      </c>
      <c r="F3725" t="s">
        <v>448</v>
      </c>
      <c r="G3725" t="s">
        <v>39371</v>
      </c>
    </row>
    <row r="3726" spans="1:7" x14ac:dyDescent="0.25">
      <c r="A3726" t="s">
        <v>47498</v>
      </c>
      <c r="B3726" t="s">
        <v>37567</v>
      </c>
      <c r="C3726" t="s">
        <v>1587</v>
      </c>
      <c r="D3726" t="s">
        <v>45271</v>
      </c>
      <c r="E3726">
        <v>721</v>
      </c>
      <c r="F3726" t="s">
        <v>37667</v>
      </c>
      <c r="G3726" t="s">
        <v>47499</v>
      </c>
    </row>
    <row r="3727" spans="1:7" x14ac:dyDescent="0.25">
      <c r="A3727" t="s">
        <v>47500</v>
      </c>
      <c r="B3727" t="s">
        <v>37849</v>
      </c>
      <c r="C3727" t="s">
        <v>14</v>
      </c>
      <c r="D3727" t="s">
        <v>47501</v>
      </c>
      <c r="E3727">
        <v>704</v>
      </c>
      <c r="F3727" t="s">
        <v>1332</v>
      </c>
      <c r="G3727" t="s">
        <v>16</v>
      </c>
    </row>
    <row r="3728" spans="1:7" x14ac:dyDescent="0.25">
      <c r="A3728" t="s">
        <v>47502</v>
      </c>
      <c r="B3728" t="s">
        <v>37567</v>
      </c>
      <c r="C3728" t="s">
        <v>1756</v>
      </c>
      <c r="D3728" t="s">
        <v>47503</v>
      </c>
      <c r="E3728">
        <v>283</v>
      </c>
      <c r="F3728" t="s">
        <v>20</v>
      </c>
      <c r="G3728" t="s">
        <v>16</v>
      </c>
    </row>
    <row r="3729" spans="1:7" x14ac:dyDescent="0.25">
      <c r="A3729" t="s">
        <v>47504</v>
      </c>
      <c r="B3729" t="s">
        <v>37567</v>
      </c>
      <c r="C3729" t="s">
        <v>543</v>
      </c>
      <c r="D3729" t="s">
        <v>47505</v>
      </c>
      <c r="E3729">
        <v>746</v>
      </c>
      <c r="F3729" t="s">
        <v>37775</v>
      </c>
      <c r="G3729" t="s">
        <v>39856</v>
      </c>
    </row>
    <row r="3730" spans="1:7" x14ac:dyDescent="0.25">
      <c r="A3730" t="s">
        <v>47506</v>
      </c>
      <c r="B3730" t="s">
        <v>37567</v>
      </c>
      <c r="C3730" t="s">
        <v>294</v>
      </c>
      <c r="D3730" t="s">
        <v>47507</v>
      </c>
      <c r="E3730">
        <v>582</v>
      </c>
      <c r="F3730" t="s">
        <v>47508</v>
      </c>
      <c r="G3730" t="s">
        <v>16</v>
      </c>
    </row>
    <row r="3731" spans="1:7" x14ac:dyDescent="0.25">
      <c r="A3731" t="s">
        <v>47509</v>
      </c>
      <c r="B3731" t="s">
        <v>37567</v>
      </c>
      <c r="C3731" t="s">
        <v>157</v>
      </c>
      <c r="D3731" t="s">
        <v>47510</v>
      </c>
      <c r="E3731">
        <v>461</v>
      </c>
      <c r="F3731" t="s">
        <v>47511</v>
      </c>
      <c r="G3731" t="s">
        <v>47512</v>
      </c>
    </row>
    <row r="3732" spans="1:7" x14ac:dyDescent="0.25">
      <c r="A3732" t="s">
        <v>47513</v>
      </c>
      <c r="B3732" t="s">
        <v>37567</v>
      </c>
      <c r="C3732" t="s">
        <v>1618</v>
      </c>
      <c r="D3732" t="s">
        <v>47514</v>
      </c>
      <c r="E3732">
        <v>969</v>
      </c>
      <c r="F3732" t="s">
        <v>317</v>
      </c>
      <c r="G3732" t="s">
        <v>47515</v>
      </c>
    </row>
    <row r="3733" spans="1:7" x14ac:dyDescent="0.25">
      <c r="A3733" t="s">
        <v>47516</v>
      </c>
      <c r="B3733" t="s">
        <v>37567</v>
      </c>
      <c r="C3733" t="s">
        <v>157</v>
      </c>
      <c r="D3733" t="s">
        <v>47517</v>
      </c>
      <c r="E3733">
        <v>301</v>
      </c>
      <c r="F3733" t="s">
        <v>47180</v>
      </c>
      <c r="G3733" t="s">
        <v>47518</v>
      </c>
    </row>
    <row r="3734" spans="1:7" x14ac:dyDescent="0.25">
      <c r="A3734" t="s">
        <v>47519</v>
      </c>
      <c r="B3734" t="s">
        <v>37567</v>
      </c>
      <c r="C3734" t="s">
        <v>263</v>
      </c>
      <c r="D3734" t="s">
        <v>47520</v>
      </c>
      <c r="E3734">
        <v>357</v>
      </c>
      <c r="F3734" t="s">
        <v>161</v>
      </c>
      <c r="G3734" t="s">
        <v>47521</v>
      </c>
    </row>
    <row r="3735" spans="1:7" x14ac:dyDescent="0.25">
      <c r="A3735" t="s">
        <v>47522</v>
      </c>
      <c r="B3735" t="s">
        <v>37567</v>
      </c>
      <c r="C3735" t="s">
        <v>157</v>
      </c>
      <c r="D3735" t="s">
        <v>47523</v>
      </c>
      <c r="E3735">
        <v>686</v>
      </c>
      <c r="F3735" t="s">
        <v>39159</v>
      </c>
      <c r="G3735" t="s">
        <v>47524</v>
      </c>
    </row>
    <row r="3736" spans="1:7" x14ac:dyDescent="0.25">
      <c r="A3736" t="s">
        <v>47525</v>
      </c>
      <c r="B3736" t="s">
        <v>37567</v>
      </c>
      <c r="C3736" t="s">
        <v>14</v>
      </c>
      <c r="D3736" t="s">
        <v>47526</v>
      </c>
      <c r="E3736">
        <v>714</v>
      </c>
      <c r="F3736" t="s">
        <v>93</v>
      </c>
      <c r="G3736" t="s">
        <v>47527</v>
      </c>
    </row>
    <row r="3737" spans="1:7" x14ac:dyDescent="0.25">
      <c r="A3737" t="s">
        <v>47528</v>
      </c>
      <c r="B3737" t="s">
        <v>37567</v>
      </c>
      <c r="C3737" t="s">
        <v>157</v>
      </c>
      <c r="D3737" t="s">
        <v>47529</v>
      </c>
      <c r="E3737">
        <v>699</v>
      </c>
      <c r="F3737" t="s">
        <v>665</v>
      </c>
      <c r="G3737" t="s">
        <v>47530</v>
      </c>
    </row>
    <row r="3738" spans="1:7" x14ac:dyDescent="0.25">
      <c r="A3738" t="s">
        <v>47531</v>
      </c>
      <c r="B3738" t="s">
        <v>37567</v>
      </c>
      <c r="C3738" t="s">
        <v>157</v>
      </c>
      <c r="D3738" t="s">
        <v>47532</v>
      </c>
      <c r="E3738">
        <v>338</v>
      </c>
      <c r="F3738" t="s">
        <v>20</v>
      </c>
      <c r="G3738" t="s">
        <v>47533</v>
      </c>
    </row>
    <row r="3739" spans="1:7" x14ac:dyDescent="0.25">
      <c r="A3739" t="s">
        <v>47534</v>
      </c>
      <c r="B3739" t="s">
        <v>23</v>
      </c>
      <c r="C3739" t="s">
        <v>157</v>
      </c>
      <c r="D3739" t="s">
        <v>43779</v>
      </c>
      <c r="E3739">
        <v>207</v>
      </c>
      <c r="F3739" t="s">
        <v>521</v>
      </c>
      <c r="G3739" t="s">
        <v>47535</v>
      </c>
    </row>
    <row r="3740" spans="1:7" x14ac:dyDescent="0.25">
      <c r="A3740" t="s">
        <v>47536</v>
      </c>
      <c r="B3740" t="s">
        <v>37567</v>
      </c>
      <c r="C3740" t="s">
        <v>157</v>
      </c>
      <c r="D3740" t="s">
        <v>47537</v>
      </c>
      <c r="E3740">
        <v>619</v>
      </c>
      <c r="F3740" t="s">
        <v>47538</v>
      </c>
      <c r="G3740" t="s">
        <v>47539</v>
      </c>
    </row>
    <row r="3741" spans="1:7" x14ac:dyDescent="0.25">
      <c r="A3741" t="s">
        <v>47540</v>
      </c>
      <c r="B3741" t="s">
        <v>37567</v>
      </c>
      <c r="C3741" t="s">
        <v>14</v>
      </c>
      <c r="D3741" t="s">
        <v>47541</v>
      </c>
      <c r="E3741">
        <v>419</v>
      </c>
      <c r="F3741" t="s">
        <v>47542</v>
      </c>
      <c r="G3741" t="s">
        <v>47543</v>
      </c>
    </row>
    <row r="3742" spans="1:7" x14ac:dyDescent="0.25">
      <c r="A3742" t="s">
        <v>47544</v>
      </c>
      <c r="B3742" t="s">
        <v>37567</v>
      </c>
      <c r="C3742" t="s">
        <v>624</v>
      </c>
      <c r="D3742" t="s">
        <v>37587</v>
      </c>
      <c r="E3742">
        <v>510</v>
      </c>
      <c r="F3742" t="s">
        <v>38518</v>
      </c>
      <c r="G3742" t="s">
        <v>47545</v>
      </c>
    </row>
    <row r="3743" spans="1:7" x14ac:dyDescent="0.25">
      <c r="A3743" t="s">
        <v>47546</v>
      </c>
      <c r="B3743" t="s">
        <v>37567</v>
      </c>
      <c r="C3743" t="s">
        <v>157</v>
      </c>
      <c r="D3743" t="s">
        <v>47547</v>
      </c>
      <c r="E3743">
        <v>617</v>
      </c>
      <c r="F3743" t="s">
        <v>39607</v>
      </c>
      <c r="G3743" t="s">
        <v>47548</v>
      </c>
    </row>
    <row r="3744" spans="1:7" x14ac:dyDescent="0.25">
      <c r="A3744" t="s">
        <v>47549</v>
      </c>
      <c r="B3744" t="s">
        <v>37567</v>
      </c>
      <c r="C3744" t="s">
        <v>157</v>
      </c>
      <c r="D3744" t="s">
        <v>47550</v>
      </c>
      <c r="E3744">
        <v>496</v>
      </c>
      <c r="F3744" t="s">
        <v>47551</v>
      </c>
      <c r="G3744" t="s">
        <v>47552</v>
      </c>
    </row>
    <row r="3745" spans="1:7" x14ac:dyDescent="0.25">
      <c r="A3745" t="s">
        <v>47553</v>
      </c>
      <c r="B3745" t="s">
        <v>23</v>
      </c>
      <c r="C3745" t="s">
        <v>697</v>
      </c>
      <c r="D3745" t="s">
        <v>47554</v>
      </c>
      <c r="E3745">
        <v>1006</v>
      </c>
      <c r="F3745" t="s">
        <v>39607</v>
      </c>
      <c r="G3745" t="s">
        <v>47555</v>
      </c>
    </row>
    <row r="3746" spans="1:7" x14ac:dyDescent="0.25">
      <c r="A3746" t="s">
        <v>47556</v>
      </c>
      <c r="B3746" t="s">
        <v>23</v>
      </c>
      <c r="C3746" t="s">
        <v>959</v>
      </c>
      <c r="D3746" t="s">
        <v>47557</v>
      </c>
      <c r="E3746">
        <v>414</v>
      </c>
      <c r="F3746" t="s">
        <v>40115</v>
      </c>
      <c r="G3746" t="s">
        <v>47558</v>
      </c>
    </row>
    <row r="3747" spans="1:7" x14ac:dyDescent="0.25">
      <c r="A3747" t="s">
        <v>47559</v>
      </c>
      <c r="B3747" t="s">
        <v>23</v>
      </c>
      <c r="C3747" t="s">
        <v>1736</v>
      </c>
      <c r="D3747" t="s">
        <v>47391</v>
      </c>
      <c r="E3747">
        <v>1096</v>
      </c>
      <c r="F3747" t="s">
        <v>20</v>
      </c>
      <c r="G3747" t="s">
        <v>38967</v>
      </c>
    </row>
    <row r="3748" spans="1:7" x14ac:dyDescent="0.25">
      <c r="A3748" t="s">
        <v>47560</v>
      </c>
      <c r="B3748" t="s">
        <v>23</v>
      </c>
      <c r="C3748" t="s">
        <v>157</v>
      </c>
      <c r="D3748" t="s">
        <v>41301</v>
      </c>
      <c r="E3748">
        <v>506</v>
      </c>
      <c r="F3748" t="s">
        <v>448</v>
      </c>
      <c r="G3748" t="s">
        <v>41175</v>
      </c>
    </row>
    <row r="3749" spans="1:7" x14ac:dyDescent="0.25">
      <c r="A3749" t="s">
        <v>47561</v>
      </c>
      <c r="B3749" t="s">
        <v>23</v>
      </c>
      <c r="C3749" t="s">
        <v>1807</v>
      </c>
      <c r="D3749" t="s">
        <v>47562</v>
      </c>
      <c r="E3749">
        <v>1223</v>
      </c>
      <c r="F3749" t="s">
        <v>20</v>
      </c>
      <c r="G3749" t="s">
        <v>16</v>
      </c>
    </row>
    <row r="3750" spans="1:7" x14ac:dyDescent="0.25">
      <c r="A3750" t="s">
        <v>47563</v>
      </c>
      <c r="B3750" t="s">
        <v>23</v>
      </c>
      <c r="C3750" t="s">
        <v>157</v>
      </c>
      <c r="D3750" t="s">
        <v>47564</v>
      </c>
      <c r="E3750">
        <v>295</v>
      </c>
      <c r="F3750" t="s">
        <v>38526</v>
      </c>
      <c r="G3750" t="s">
        <v>41610</v>
      </c>
    </row>
    <row r="3751" spans="1:7" x14ac:dyDescent="0.25">
      <c r="A3751" t="s">
        <v>47565</v>
      </c>
      <c r="B3751" t="s">
        <v>23</v>
      </c>
      <c r="C3751" t="s">
        <v>1592</v>
      </c>
      <c r="D3751" t="s">
        <v>47566</v>
      </c>
      <c r="E3751">
        <v>254</v>
      </c>
      <c r="F3751" t="s">
        <v>38710</v>
      </c>
      <c r="G3751" t="s">
        <v>47567</v>
      </c>
    </row>
    <row r="3752" spans="1:7" x14ac:dyDescent="0.25">
      <c r="A3752" t="s">
        <v>47568</v>
      </c>
      <c r="B3752" t="s">
        <v>23</v>
      </c>
      <c r="C3752" t="s">
        <v>583</v>
      </c>
      <c r="D3752" t="s">
        <v>45418</v>
      </c>
      <c r="E3752">
        <v>228</v>
      </c>
      <c r="F3752" t="s">
        <v>47569</v>
      </c>
      <c r="G3752" t="s">
        <v>47570</v>
      </c>
    </row>
    <row r="3753" spans="1:7" x14ac:dyDescent="0.25">
      <c r="A3753" t="s">
        <v>47571</v>
      </c>
      <c r="B3753" t="s">
        <v>23</v>
      </c>
      <c r="C3753" t="s">
        <v>66</v>
      </c>
      <c r="D3753" t="s">
        <v>40924</v>
      </c>
      <c r="E3753">
        <v>516</v>
      </c>
      <c r="F3753" t="s">
        <v>46339</v>
      </c>
      <c r="G3753" t="s">
        <v>16</v>
      </c>
    </row>
    <row r="3754" spans="1:7" x14ac:dyDescent="0.25">
      <c r="A3754" t="s">
        <v>47572</v>
      </c>
      <c r="B3754" t="s">
        <v>37567</v>
      </c>
      <c r="C3754" t="s">
        <v>157</v>
      </c>
      <c r="D3754" t="s">
        <v>47573</v>
      </c>
      <c r="E3754">
        <v>250</v>
      </c>
      <c r="F3754" t="s">
        <v>39607</v>
      </c>
      <c r="G3754" t="s">
        <v>47574</v>
      </c>
    </row>
    <row r="3755" spans="1:7" x14ac:dyDescent="0.25">
      <c r="A3755" t="s">
        <v>47575</v>
      </c>
      <c r="B3755" t="s">
        <v>37567</v>
      </c>
      <c r="C3755" t="s">
        <v>157</v>
      </c>
      <c r="D3755" t="s">
        <v>43857</v>
      </c>
      <c r="E3755">
        <v>547</v>
      </c>
      <c r="F3755" t="s">
        <v>39419</v>
      </c>
      <c r="G3755" t="s">
        <v>41408</v>
      </c>
    </row>
    <row r="3756" spans="1:7" x14ac:dyDescent="0.25">
      <c r="A3756" t="s">
        <v>47576</v>
      </c>
      <c r="B3756" t="s">
        <v>23</v>
      </c>
      <c r="C3756" t="s">
        <v>157</v>
      </c>
      <c r="D3756" t="s">
        <v>47577</v>
      </c>
      <c r="E3756">
        <v>266</v>
      </c>
      <c r="F3756" t="s">
        <v>687</v>
      </c>
      <c r="G3756" t="s">
        <v>46909</v>
      </c>
    </row>
    <row r="3757" spans="1:7" x14ac:dyDescent="0.25">
      <c r="A3757" t="s">
        <v>47578</v>
      </c>
      <c r="B3757" t="s">
        <v>37567</v>
      </c>
      <c r="C3757" t="s">
        <v>1710</v>
      </c>
      <c r="D3757" t="s">
        <v>45946</v>
      </c>
      <c r="E3757">
        <v>544</v>
      </c>
      <c r="F3757">
        <v>67</v>
      </c>
      <c r="G3757" t="s">
        <v>47579</v>
      </c>
    </row>
    <row r="3758" spans="1:7" x14ac:dyDescent="0.25">
      <c r="A3758" t="s">
        <v>47580</v>
      </c>
      <c r="B3758" t="s">
        <v>37567</v>
      </c>
      <c r="C3758" t="s">
        <v>157</v>
      </c>
      <c r="D3758" t="s">
        <v>47581</v>
      </c>
      <c r="E3758">
        <v>804</v>
      </c>
      <c r="F3758" t="s">
        <v>43450</v>
      </c>
      <c r="G3758" t="s">
        <v>45486</v>
      </c>
    </row>
    <row r="3759" spans="1:7" x14ac:dyDescent="0.25">
      <c r="A3759" t="s">
        <v>47582</v>
      </c>
      <c r="B3759" t="s">
        <v>37567</v>
      </c>
      <c r="C3759" t="s">
        <v>170</v>
      </c>
      <c r="D3759" t="s">
        <v>47583</v>
      </c>
      <c r="E3759">
        <v>494</v>
      </c>
      <c r="F3759" t="s">
        <v>39419</v>
      </c>
      <c r="G3759" t="s">
        <v>41408</v>
      </c>
    </row>
    <row r="3760" spans="1:7" x14ac:dyDescent="0.25">
      <c r="A3760" t="s">
        <v>47584</v>
      </c>
      <c r="B3760" t="s">
        <v>37567</v>
      </c>
      <c r="C3760" t="s">
        <v>14</v>
      </c>
      <c r="D3760" t="s">
        <v>45069</v>
      </c>
      <c r="E3760">
        <v>489</v>
      </c>
      <c r="F3760" t="s">
        <v>47585</v>
      </c>
      <c r="G3760" t="s">
        <v>47586</v>
      </c>
    </row>
    <row r="3761" spans="1:7" x14ac:dyDescent="0.25">
      <c r="A3761" t="s">
        <v>47587</v>
      </c>
      <c r="B3761" t="s">
        <v>37567</v>
      </c>
      <c r="C3761" t="s">
        <v>157</v>
      </c>
      <c r="D3761" t="s">
        <v>37969</v>
      </c>
      <c r="E3761">
        <v>540</v>
      </c>
      <c r="F3761" t="s">
        <v>176</v>
      </c>
      <c r="G3761" t="s">
        <v>1377</v>
      </c>
    </row>
    <row r="3762" spans="1:7" x14ac:dyDescent="0.25">
      <c r="A3762" t="s">
        <v>47588</v>
      </c>
      <c r="B3762" t="s">
        <v>23</v>
      </c>
      <c r="C3762" t="s">
        <v>157</v>
      </c>
      <c r="D3762" t="s">
        <v>47589</v>
      </c>
      <c r="E3762">
        <v>523</v>
      </c>
      <c r="F3762" t="s">
        <v>37718</v>
      </c>
      <c r="G3762" t="s">
        <v>47590</v>
      </c>
    </row>
    <row r="3763" spans="1:7" x14ac:dyDescent="0.25">
      <c r="A3763" t="s">
        <v>47591</v>
      </c>
      <c r="B3763" t="s">
        <v>23</v>
      </c>
      <c r="C3763" t="s">
        <v>697</v>
      </c>
      <c r="D3763" t="s">
        <v>47592</v>
      </c>
      <c r="E3763">
        <v>833</v>
      </c>
      <c r="F3763" t="s">
        <v>38174</v>
      </c>
      <c r="G3763" t="s">
        <v>38194</v>
      </c>
    </row>
    <row r="3764" spans="1:7" x14ac:dyDescent="0.25">
      <c r="A3764" t="s">
        <v>47593</v>
      </c>
      <c r="B3764" t="s">
        <v>23</v>
      </c>
      <c r="C3764" t="s">
        <v>157</v>
      </c>
      <c r="D3764" t="s">
        <v>47594</v>
      </c>
      <c r="E3764">
        <v>549</v>
      </c>
      <c r="F3764" t="s">
        <v>448</v>
      </c>
      <c r="G3764" t="s">
        <v>976</v>
      </c>
    </row>
    <row r="3765" spans="1:7" x14ac:dyDescent="0.25">
      <c r="A3765" t="s">
        <v>47595</v>
      </c>
      <c r="B3765" t="s">
        <v>23</v>
      </c>
      <c r="C3765" t="s">
        <v>157</v>
      </c>
      <c r="D3765" t="s">
        <v>37650</v>
      </c>
      <c r="E3765">
        <v>266</v>
      </c>
      <c r="F3765" t="s">
        <v>38466</v>
      </c>
      <c r="G3765" t="s">
        <v>42249</v>
      </c>
    </row>
    <row r="3766" spans="1:7" x14ac:dyDescent="0.25">
      <c r="A3766" t="s">
        <v>47596</v>
      </c>
      <c r="B3766" t="s">
        <v>23</v>
      </c>
      <c r="C3766" t="s">
        <v>157</v>
      </c>
      <c r="D3766" t="s">
        <v>47597</v>
      </c>
      <c r="E3766">
        <v>551</v>
      </c>
      <c r="F3766" t="s">
        <v>20</v>
      </c>
      <c r="G3766" t="s">
        <v>47598</v>
      </c>
    </row>
    <row r="3767" spans="1:7" x14ac:dyDescent="0.25">
      <c r="A3767" t="s">
        <v>47599</v>
      </c>
      <c r="B3767" t="s">
        <v>23</v>
      </c>
      <c r="C3767" t="s">
        <v>412</v>
      </c>
      <c r="D3767" t="s">
        <v>47600</v>
      </c>
      <c r="E3767">
        <v>255</v>
      </c>
      <c r="F3767" t="s">
        <v>665</v>
      </c>
      <c r="G3767" t="s">
        <v>47601</v>
      </c>
    </row>
    <row r="3768" spans="1:7" x14ac:dyDescent="0.25">
      <c r="A3768" t="s">
        <v>47602</v>
      </c>
      <c r="B3768" t="s">
        <v>23</v>
      </c>
      <c r="C3768" t="s">
        <v>157</v>
      </c>
      <c r="D3768" t="s">
        <v>47603</v>
      </c>
      <c r="E3768">
        <v>364</v>
      </c>
      <c r="F3768" t="s">
        <v>37667</v>
      </c>
      <c r="G3768" t="s">
        <v>44154</v>
      </c>
    </row>
    <row r="3769" spans="1:7" x14ac:dyDescent="0.25">
      <c r="A3769" t="s">
        <v>47604</v>
      </c>
      <c r="B3769" t="s">
        <v>37567</v>
      </c>
      <c r="C3769" t="s">
        <v>488</v>
      </c>
      <c r="D3769" t="s">
        <v>47605</v>
      </c>
      <c r="E3769">
        <v>367</v>
      </c>
      <c r="F3769" t="s">
        <v>1359</v>
      </c>
      <c r="G3769" t="s">
        <v>818</v>
      </c>
    </row>
    <row r="3770" spans="1:7" x14ac:dyDescent="0.25">
      <c r="A3770" t="s">
        <v>47606</v>
      </c>
      <c r="B3770" t="s">
        <v>37567</v>
      </c>
      <c r="C3770" t="s">
        <v>1732</v>
      </c>
      <c r="D3770" t="s">
        <v>47607</v>
      </c>
      <c r="E3770">
        <v>1900</v>
      </c>
      <c r="F3770" t="s">
        <v>20</v>
      </c>
      <c r="G3770" t="s">
        <v>47608</v>
      </c>
    </row>
    <row r="3771" spans="1:7" x14ac:dyDescent="0.25">
      <c r="A3771" t="s">
        <v>47609</v>
      </c>
      <c r="B3771" t="s">
        <v>37567</v>
      </c>
      <c r="C3771" t="s">
        <v>157</v>
      </c>
      <c r="D3771" t="s">
        <v>47610</v>
      </c>
      <c r="E3771">
        <v>389</v>
      </c>
      <c r="F3771" t="s">
        <v>37798</v>
      </c>
      <c r="G3771" t="s">
        <v>47611</v>
      </c>
    </row>
    <row r="3772" spans="1:7" x14ac:dyDescent="0.25">
      <c r="A3772" t="s">
        <v>47612</v>
      </c>
      <c r="B3772" t="s">
        <v>37567</v>
      </c>
      <c r="C3772" t="s">
        <v>157</v>
      </c>
      <c r="D3772" t="s">
        <v>47613</v>
      </c>
      <c r="E3772">
        <v>634</v>
      </c>
      <c r="F3772" t="s">
        <v>38119</v>
      </c>
      <c r="G3772" t="s">
        <v>47614</v>
      </c>
    </row>
    <row r="3773" spans="1:7" x14ac:dyDescent="0.25">
      <c r="A3773" t="s">
        <v>47615</v>
      </c>
      <c r="B3773" t="s">
        <v>37567</v>
      </c>
      <c r="C3773" t="s">
        <v>157</v>
      </c>
      <c r="D3773" t="s">
        <v>38667</v>
      </c>
      <c r="E3773">
        <v>270</v>
      </c>
      <c r="F3773" t="s">
        <v>317</v>
      </c>
      <c r="G3773" t="s">
        <v>47616</v>
      </c>
    </row>
    <row r="3774" spans="1:7" x14ac:dyDescent="0.25">
      <c r="A3774" t="s">
        <v>47617</v>
      </c>
      <c r="B3774" t="s">
        <v>37567</v>
      </c>
      <c r="C3774" t="s">
        <v>1606</v>
      </c>
      <c r="D3774" t="s">
        <v>47618</v>
      </c>
      <c r="E3774">
        <v>354</v>
      </c>
      <c r="F3774" t="s">
        <v>37660</v>
      </c>
      <c r="G3774" t="s">
        <v>47619</v>
      </c>
    </row>
    <row r="3775" spans="1:7" x14ac:dyDescent="0.25">
      <c r="A3775" t="s">
        <v>47620</v>
      </c>
      <c r="B3775" t="s">
        <v>37567</v>
      </c>
      <c r="C3775" t="s">
        <v>517</v>
      </c>
      <c r="D3775" t="s">
        <v>43557</v>
      </c>
      <c r="E3775">
        <v>463</v>
      </c>
      <c r="F3775" t="s">
        <v>324</v>
      </c>
      <c r="G3775" t="s">
        <v>42794</v>
      </c>
    </row>
    <row r="3776" spans="1:7" x14ac:dyDescent="0.25">
      <c r="A3776" t="s">
        <v>47621</v>
      </c>
      <c r="B3776" t="s">
        <v>37567</v>
      </c>
      <c r="C3776" t="s">
        <v>157</v>
      </c>
      <c r="D3776" t="s">
        <v>47622</v>
      </c>
      <c r="E3776">
        <v>345</v>
      </c>
      <c r="F3776" t="s">
        <v>41288</v>
      </c>
      <c r="G3776" t="s">
        <v>40157</v>
      </c>
    </row>
    <row r="3777" spans="1:7" x14ac:dyDescent="0.25">
      <c r="A3777" t="s">
        <v>47623</v>
      </c>
      <c r="B3777" t="s">
        <v>37567</v>
      </c>
      <c r="C3777" t="s">
        <v>1745</v>
      </c>
      <c r="D3777" t="s">
        <v>47624</v>
      </c>
      <c r="E3777">
        <v>158</v>
      </c>
      <c r="F3777" t="s">
        <v>20</v>
      </c>
      <c r="G3777" t="s">
        <v>16</v>
      </c>
    </row>
    <row r="3778" spans="1:7" x14ac:dyDescent="0.25">
      <c r="A3778" t="s">
        <v>47625</v>
      </c>
      <c r="B3778" t="s">
        <v>37567</v>
      </c>
      <c r="C3778" t="s">
        <v>170</v>
      </c>
      <c r="D3778" t="s">
        <v>47626</v>
      </c>
      <c r="E3778">
        <v>846</v>
      </c>
      <c r="F3778" t="s">
        <v>47627</v>
      </c>
      <c r="G3778" t="s">
        <v>47628</v>
      </c>
    </row>
    <row r="3779" spans="1:7" x14ac:dyDescent="0.25">
      <c r="A3779" t="s">
        <v>47629</v>
      </c>
      <c r="B3779" t="s">
        <v>37567</v>
      </c>
      <c r="C3779" t="s">
        <v>222</v>
      </c>
      <c r="D3779" t="s">
        <v>47630</v>
      </c>
      <c r="E3779">
        <v>400</v>
      </c>
      <c r="F3779" t="s">
        <v>39163</v>
      </c>
      <c r="G3779" t="s">
        <v>47631</v>
      </c>
    </row>
    <row r="3780" spans="1:7" x14ac:dyDescent="0.25">
      <c r="A3780" t="s">
        <v>47632</v>
      </c>
      <c r="B3780" t="s">
        <v>37567</v>
      </c>
      <c r="C3780" t="s">
        <v>157</v>
      </c>
      <c r="D3780" t="s">
        <v>38031</v>
      </c>
      <c r="E3780">
        <v>447</v>
      </c>
      <c r="F3780" t="s">
        <v>306</v>
      </c>
      <c r="G3780" t="s">
        <v>47633</v>
      </c>
    </row>
    <row r="3781" spans="1:7" x14ac:dyDescent="0.25">
      <c r="A3781" t="s">
        <v>47634</v>
      </c>
      <c r="B3781" t="s">
        <v>37849</v>
      </c>
      <c r="C3781" t="s">
        <v>157</v>
      </c>
      <c r="D3781" t="s">
        <v>47635</v>
      </c>
      <c r="E3781">
        <v>265</v>
      </c>
      <c r="F3781" t="s">
        <v>982</v>
      </c>
      <c r="G3781" t="s">
        <v>37636</v>
      </c>
    </row>
    <row r="3782" spans="1:7" x14ac:dyDescent="0.25">
      <c r="A3782" t="s">
        <v>47636</v>
      </c>
      <c r="B3782" t="s">
        <v>37567</v>
      </c>
      <c r="C3782" t="s">
        <v>1596</v>
      </c>
      <c r="D3782" t="s">
        <v>47637</v>
      </c>
      <c r="E3782">
        <v>252</v>
      </c>
      <c r="F3782" t="s">
        <v>20</v>
      </c>
      <c r="G3782" t="s">
        <v>47638</v>
      </c>
    </row>
    <row r="3783" spans="1:7" x14ac:dyDescent="0.25">
      <c r="A3783" t="s">
        <v>47639</v>
      </c>
      <c r="B3783" t="s">
        <v>37567</v>
      </c>
      <c r="C3783" t="s">
        <v>222</v>
      </c>
      <c r="D3783" t="s">
        <v>40495</v>
      </c>
      <c r="E3783">
        <v>724</v>
      </c>
      <c r="F3783" t="s">
        <v>38092</v>
      </c>
      <c r="G3783" t="s">
        <v>47640</v>
      </c>
    </row>
    <row r="3784" spans="1:7" x14ac:dyDescent="0.25">
      <c r="A3784" t="s">
        <v>47641</v>
      </c>
      <c r="B3784" t="s">
        <v>37849</v>
      </c>
      <c r="C3784" t="s">
        <v>373</v>
      </c>
      <c r="D3784" t="s">
        <v>47642</v>
      </c>
      <c r="E3784">
        <v>174</v>
      </c>
      <c r="F3784" t="s">
        <v>16</v>
      </c>
      <c r="G3784" t="s">
        <v>16</v>
      </c>
    </row>
    <row r="3785" spans="1:7" x14ac:dyDescent="0.25">
      <c r="A3785" t="s">
        <v>47643</v>
      </c>
      <c r="B3785" t="s">
        <v>37567</v>
      </c>
      <c r="C3785" t="s">
        <v>157</v>
      </c>
      <c r="D3785" t="s">
        <v>47644</v>
      </c>
      <c r="E3785">
        <v>283</v>
      </c>
      <c r="F3785" t="s">
        <v>16</v>
      </c>
      <c r="G3785" t="s">
        <v>16</v>
      </c>
    </row>
    <row r="3786" spans="1:7" x14ac:dyDescent="0.25">
      <c r="A3786" t="s">
        <v>47645</v>
      </c>
      <c r="B3786" t="s">
        <v>37567</v>
      </c>
      <c r="C3786" t="s">
        <v>157</v>
      </c>
      <c r="D3786" t="s">
        <v>47646</v>
      </c>
      <c r="E3786">
        <v>547</v>
      </c>
      <c r="F3786" t="s">
        <v>317</v>
      </c>
      <c r="G3786" t="s">
        <v>47647</v>
      </c>
    </row>
    <row r="3787" spans="1:7" x14ac:dyDescent="0.25">
      <c r="A3787" t="s">
        <v>47648</v>
      </c>
      <c r="B3787" t="s">
        <v>37567</v>
      </c>
      <c r="C3787" t="s">
        <v>157</v>
      </c>
      <c r="D3787" t="s">
        <v>38815</v>
      </c>
      <c r="E3787">
        <v>399</v>
      </c>
      <c r="F3787" t="s">
        <v>46066</v>
      </c>
      <c r="G3787" t="s">
        <v>46067</v>
      </c>
    </row>
    <row r="3788" spans="1:7" x14ac:dyDescent="0.25">
      <c r="A3788" t="s">
        <v>47649</v>
      </c>
      <c r="B3788" t="s">
        <v>37567</v>
      </c>
      <c r="C3788" t="s">
        <v>1665</v>
      </c>
      <c r="D3788" t="s">
        <v>47650</v>
      </c>
      <c r="E3788">
        <v>723</v>
      </c>
      <c r="F3788" t="s">
        <v>20</v>
      </c>
      <c r="G3788" t="s">
        <v>585</v>
      </c>
    </row>
    <row r="3789" spans="1:7" x14ac:dyDescent="0.25">
      <c r="A3789" t="s">
        <v>47651</v>
      </c>
      <c r="B3789" t="s">
        <v>37567</v>
      </c>
      <c r="C3789" t="s">
        <v>157</v>
      </c>
      <c r="D3789" t="s">
        <v>47652</v>
      </c>
      <c r="E3789">
        <v>290</v>
      </c>
      <c r="F3789" t="s">
        <v>665</v>
      </c>
      <c r="G3789" t="s">
        <v>47653</v>
      </c>
    </row>
    <row r="3790" spans="1:7" x14ac:dyDescent="0.25">
      <c r="A3790" t="s">
        <v>47654</v>
      </c>
      <c r="B3790" t="s">
        <v>37567</v>
      </c>
      <c r="C3790" t="s">
        <v>194</v>
      </c>
      <c r="D3790" t="s">
        <v>47655</v>
      </c>
      <c r="E3790">
        <v>745</v>
      </c>
      <c r="F3790" t="s">
        <v>93</v>
      </c>
      <c r="G3790" t="s">
        <v>47656</v>
      </c>
    </row>
    <row r="3791" spans="1:7" x14ac:dyDescent="0.25">
      <c r="A3791" t="s">
        <v>47657</v>
      </c>
      <c r="B3791" t="s">
        <v>37567</v>
      </c>
      <c r="C3791" t="s">
        <v>157</v>
      </c>
      <c r="D3791" t="s">
        <v>47658</v>
      </c>
      <c r="E3791">
        <v>611</v>
      </c>
      <c r="F3791" t="s">
        <v>317</v>
      </c>
      <c r="G3791" t="s">
        <v>40015</v>
      </c>
    </row>
    <row r="3792" spans="1:7" x14ac:dyDescent="0.25">
      <c r="A3792" t="s">
        <v>47659</v>
      </c>
      <c r="B3792" t="s">
        <v>37567</v>
      </c>
      <c r="C3792" t="s">
        <v>157</v>
      </c>
      <c r="D3792" t="s">
        <v>47660</v>
      </c>
      <c r="E3792">
        <v>543</v>
      </c>
      <c r="F3792" t="s">
        <v>47661</v>
      </c>
      <c r="G3792" t="s">
        <v>47662</v>
      </c>
    </row>
    <row r="3793" spans="1:7" x14ac:dyDescent="0.25">
      <c r="A3793" t="s">
        <v>47663</v>
      </c>
      <c r="B3793" t="s">
        <v>37567</v>
      </c>
      <c r="C3793" t="s">
        <v>373</v>
      </c>
      <c r="D3793" t="s">
        <v>47664</v>
      </c>
      <c r="E3793">
        <v>578</v>
      </c>
      <c r="F3793" t="s">
        <v>40118</v>
      </c>
      <c r="G3793" t="s">
        <v>40119</v>
      </c>
    </row>
    <row r="3794" spans="1:7" x14ac:dyDescent="0.25">
      <c r="A3794" t="s">
        <v>47665</v>
      </c>
      <c r="B3794" t="s">
        <v>37567</v>
      </c>
      <c r="C3794" t="s">
        <v>157</v>
      </c>
      <c r="D3794" t="s">
        <v>47666</v>
      </c>
      <c r="E3794">
        <v>265</v>
      </c>
      <c r="F3794" t="s">
        <v>40118</v>
      </c>
      <c r="G3794" t="s">
        <v>16</v>
      </c>
    </row>
    <row r="3795" spans="1:7" x14ac:dyDescent="0.25">
      <c r="A3795" t="s">
        <v>47667</v>
      </c>
      <c r="B3795" t="s">
        <v>37567</v>
      </c>
      <c r="C3795" t="s">
        <v>995</v>
      </c>
      <c r="D3795" t="s">
        <v>47668</v>
      </c>
      <c r="E3795">
        <v>456</v>
      </c>
      <c r="F3795" t="s">
        <v>47669</v>
      </c>
      <c r="G3795" t="s">
        <v>47670</v>
      </c>
    </row>
    <row r="3796" spans="1:7" x14ac:dyDescent="0.25">
      <c r="A3796" t="s">
        <v>47671</v>
      </c>
      <c r="B3796" t="s">
        <v>37567</v>
      </c>
      <c r="C3796" t="s">
        <v>157</v>
      </c>
      <c r="D3796" t="s">
        <v>47672</v>
      </c>
      <c r="E3796">
        <v>410</v>
      </c>
      <c r="F3796" t="s">
        <v>47673</v>
      </c>
      <c r="G3796" t="s">
        <v>47674</v>
      </c>
    </row>
    <row r="3797" spans="1:7" x14ac:dyDescent="0.25">
      <c r="A3797" t="s">
        <v>47675</v>
      </c>
      <c r="B3797" t="s">
        <v>37567</v>
      </c>
      <c r="C3797" t="s">
        <v>758</v>
      </c>
      <c r="D3797" t="s">
        <v>47676</v>
      </c>
      <c r="E3797">
        <v>1601</v>
      </c>
      <c r="F3797" t="s">
        <v>47677</v>
      </c>
      <c r="G3797" t="s">
        <v>47678</v>
      </c>
    </row>
    <row r="3798" spans="1:7" x14ac:dyDescent="0.25">
      <c r="A3798" t="s">
        <v>47679</v>
      </c>
      <c r="B3798" t="s">
        <v>37567</v>
      </c>
      <c r="C3798" t="s">
        <v>157</v>
      </c>
      <c r="D3798" t="s">
        <v>47680</v>
      </c>
      <c r="E3798">
        <v>720</v>
      </c>
      <c r="F3798" t="s">
        <v>93</v>
      </c>
      <c r="G3798" t="s">
        <v>16</v>
      </c>
    </row>
    <row r="3799" spans="1:7" x14ac:dyDescent="0.25">
      <c r="A3799" t="s">
        <v>47681</v>
      </c>
      <c r="B3799" t="s">
        <v>37567</v>
      </c>
      <c r="C3799" t="s">
        <v>157</v>
      </c>
      <c r="D3799" t="s">
        <v>47682</v>
      </c>
      <c r="E3799">
        <v>478</v>
      </c>
      <c r="F3799" t="s">
        <v>41916</v>
      </c>
      <c r="G3799" t="s">
        <v>47683</v>
      </c>
    </row>
    <row r="3800" spans="1:7" x14ac:dyDescent="0.25">
      <c r="A3800" t="s">
        <v>47684</v>
      </c>
      <c r="B3800" t="s">
        <v>37567</v>
      </c>
      <c r="C3800" t="s">
        <v>36</v>
      </c>
      <c r="D3800" t="s">
        <v>43395</v>
      </c>
      <c r="E3800">
        <v>132</v>
      </c>
      <c r="F3800" t="s">
        <v>39749</v>
      </c>
      <c r="G3800" t="s">
        <v>47685</v>
      </c>
    </row>
    <row r="3801" spans="1:7" x14ac:dyDescent="0.25">
      <c r="A3801" t="s">
        <v>47686</v>
      </c>
      <c r="B3801" t="s">
        <v>37567</v>
      </c>
      <c r="C3801" t="s">
        <v>309</v>
      </c>
      <c r="D3801" t="s">
        <v>47687</v>
      </c>
      <c r="E3801">
        <v>513</v>
      </c>
      <c r="F3801" t="s">
        <v>47688</v>
      </c>
      <c r="G3801" t="s">
        <v>47689</v>
      </c>
    </row>
    <row r="3802" spans="1:7" x14ac:dyDescent="0.25">
      <c r="A3802" t="s">
        <v>47690</v>
      </c>
      <c r="B3802" t="s">
        <v>37567</v>
      </c>
      <c r="C3802" t="s">
        <v>157</v>
      </c>
      <c r="D3802" t="s">
        <v>43425</v>
      </c>
      <c r="E3802">
        <v>131</v>
      </c>
      <c r="F3802" t="s">
        <v>47691</v>
      </c>
      <c r="G3802" t="s">
        <v>47692</v>
      </c>
    </row>
    <row r="3803" spans="1:7" x14ac:dyDescent="0.25">
      <c r="A3803" t="s">
        <v>47693</v>
      </c>
      <c r="B3803" t="s">
        <v>37567</v>
      </c>
      <c r="C3803" t="s">
        <v>1612</v>
      </c>
      <c r="D3803" t="s">
        <v>47694</v>
      </c>
      <c r="E3803">
        <v>981</v>
      </c>
      <c r="F3803" t="s">
        <v>20</v>
      </c>
      <c r="G3803" t="s">
        <v>16</v>
      </c>
    </row>
    <row r="3804" spans="1:7" x14ac:dyDescent="0.25">
      <c r="A3804" t="s">
        <v>47695</v>
      </c>
      <c r="B3804" t="s">
        <v>37567</v>
      </c>
      <c r="C3804" t="s">
        <v>157</v>
      </c>
      <c r="D3804" t="s">
        <v>47696</v>
      </c>
      <c r="E3804">
        <v>252</v>
      </c>
      <c r="F3804" t="s">
        <v>20</v>
      </c>
      <c r="G3804" t="s">
        <v>16</v>
      </c>
    </row>
    <row r="3805" spans="1:7" x14ac:dyDescent="0.25">
      <c r="A3805" t="s">
        <v>47697</v>
      </c>
      <c r="B3805" t="s">
        <v>37567</v>
      </c>
      <c r="C3805" t="s">
        <v>157</v>
      </c>
      <c r="D3805" t="s">
        <v>47698</v>
      </c>
      <c r="E3805">
        <v>515</v>
      </c>
      <c r="F3805" t="s">
        <v>610</v>
      </c>
      <c r="G3805" t="s">
        <v>47699</v>
      </c>
    </row>
    <row r="3806" spans="1:7" x14ac:dyDescent="0.25">
      <c r="A3806" t="s">
        <v>47700</v>
      </c>
      <c r="B3806" t="s">
        <v>37567</v>
      </c>
      <c r="C3806" t="s">
        <v>14</v>
      </c>
      <c r="D3806" t="s">
        <v>39209</v>
      </c>
      <c r="E3806">
        <v>1746</v>
      </c>
      <c r="F3806" t="s">
        <v>93</v>
      </c>
      <c r="G3806" t="s">
        <v>47701</v>
      </c>
    </row>
    <row r="3807" spans="1:7" x14ac:dyDescent="0.25">
      <c r="A3807" t="s">
        <v>47702</v>
      </c>
      <c r="B3807" t="s">
        <v>37567</v>
      </c>
      <c r="C3807" t="s">
        <v>157</v>
      </c>
      <c r="D3807" t="s">
        <v>40938</v>
      </c>
      <c r="E3807">
        <v>942</v>
      </c>
      <c r="F3807" t="s">
        <v>93</v>
      </c>
      <c r="G3807" t="s">
        <v>47703</v>
      </c>
    </row>
    <row r="3808" spans="1:7" x14ac:dyDescent="0.25">
      <c r="A3808" t="s">
        <v>47704</v>
      </c>
      <c r="B3808" t="s">
        <v>37567</v>
      </c>
      <c r="C3808" t="s">
        <v>157</v>
      </c>
      <c r="D3808" t="s">
        <v>44006</v>
      </c>
      <c r="E3808">
        <v>604</v>
      </c>
      <c r="F3808" t="s">
        <v>20</v>
      </c>
      <c r="G3808" t="s">
        <v>1486</v>
      </c>
    </row>
    <row r="3809" spans="1:7" x14ac:dyDescent="0.25">
      <c r="A3809" t="s">
        <v>47705</v>
      </c>
      <c r="B3809" t="s">
        <v>37567</v>
      </c>
      <c r="C3809" t="s">
        <v>157</v>
      </c>
      <c r="D3809" t="s">
        <v>39555</v>
      </c>
      <c r="E3809">
        <v>797</v>
      </c>
      <c r="F3809" t="s">
        <v>161</v>
      </c>
      <c r="G3809" t="s">
        <v>47706</v>
      </c>
    </row>
    <row r="3810" spans="1:7" x14ac:dyDescent="0.25">
      <c r="A3810" t="s">
        <v>47707</v>
      </c>
      <c r="B3810" t="s">
        <v>37567</v>
      </c>
      <c r="C3810" t="s">
        <v>271</v>
      </c>
      <c r="D3810" t="s">
        <v>47708</v>
      </c>
      <c r="E3810">
        <v>1202</v>
      </c>
      <c r="F3810" t="s">
        <v>20</v>
      </c>
      <c r="G3810" t="s">
        <v>47709</v>
      </c>
    </row>
    <row r="3811" spans="1:7" x14ac:dyDescent="0.25">
      <c r="A3811" t="s">
        <v>47710</v>
      </c>
      <c r="B3811" t="s">
        <v>37567</v>
      </c>
      <c r="C3811" t="s">
        <v>157</v>
      </c>
      <c r="D3811" t="s">
        <v>47711</v>
      </c>
      <c r="E3811">
        <v>190</v>
      </c>
      <c r="F3811" t="s">
        <v>47712</v>
      </c>
      <c r="G3811" t="s">
        <v>47713</v>
      </c>
    </row>
    <row r="3812" spans="1:7" x14ac:dyDescent="0.25">
      <c r="A3812" t="s">
        <v>47714</v>
      </c>
      <c r="B3812" t="s">
        <v>37567</v>
      </c>
      <c r="C3812" t="s">
        <v>157</v>
      </c>
      <c r="D3812" t="s">
        <v>39365</v>
      </c>
      <c r="E3812">
        <v>533</v>
      </c>
      <c r="F3812" t="s">
        <v>47715</v>
      </c>
      <c r="G3812" t="s">
        <v>47716</v>
      </c>
    </row>
    <row r="3813" spans="1:7" x14ac:dyDescent="0.25">
      <c r="A3813" t="s">
        <v>47717</v>
      </c>
      <c r="B3813" t="s">
        <v>37567</v>
      </c>
      <c r="C3813" t="s">
        <v>157</v>
      </c>
      <c r="D3813" t="s">
        <v>47718</v>
      </c>
      <c r="E3813">
        <v>323</v>
      </c>
      <c r="F3813" t="s">
        <v>39648</v>
      </c>
      <c r="G3813" t="s">
        <v>45372</v>
      </c>
    </row>
    <row r="3814" spans="1:7" x14ac:dyDescent="0.25">
      <c r="A3814" t="s">
        <v>47719</v>
      </c>
      <c r="B3814" t="s">
        <v>37567</v>
      </c>
      <c r="C3814" t="s">
        <v>157</v>
      </c>
      <c r="D3814" t="s">
        <v>47720</v>
      </c>
      <c r="E3814">
        <v>775</v>
      </c>
      <c r="F3814" t="s">
        <v>1218</v>
      </c>
      <c r="G3814" t="s">
        <v>1327</v>
      </c>
    </row>
    <row r="3815" spans="1:7" x14ac:dyDescent="0.25">
      <c r="A3815" t="s">
        <v>47721</v>
      </c>
      <c r="B3815" t="s">
        <v>37567</v>
      </c>
      <c r="C3815" t="s">
        <v>202</v>
      </c>
      <c r="D3815" t="s">
        <v>47722</v>
      </c>
      <c r="E3815">
        <v>559</v>
      </c>
      <c r="F3815" t="s">
        <v>176</v>
      </c>
      <c r="G3815" t="s">
        <v>1458</v>
      </c>
    </row>
    <row r="3816" spans="1:7" x14ac:dyDescent="0.25">
      <c r="A3816" t="s">
        <v>47723</v>
      </c>
      <c r="B3816" t="s">
        <v>37567</v>
      </c>
      <c r="C3816" t="s">
        <v>157</v>
      </c>
      <c r="D3816" t="s">
        <v>47724</v>
      </c>
      <c r="E3816">
        <v>582</v>
      </c>
      <c r="F3816" t="s">
        <v>47725</v>
      </c>
      <c r="G3816" t="s">
        <v>47726</v>
      </c>
    </row>
    <row r="3817" spans="1:7" x14ac:dyDescent="0.25">
      <c r="A3817" t="s">
        <v>47727</v>
      </c>
      <c r="B3817" t="s">
        <v>37567</v>
      </c>
      <c r="C3817" t="s">
        <v>1615</v>
      </c>
      <c r="D3817" t="s">
        <v>1369</v>
      </c>
      <c r="E3817">
        <v>1141</v>
      </c>
      <c r="F3817" t="s">
        <v>47728</v>
      </c>
      <c r="G3817" t="s">
        <v>47729</v>
      </c>
    </row>
    <row r="3818" spans="1:7" x14ac:dyDescent="0.25">
      <c r="A3818" t="s">
        <v>47730</v>
      </c>
      <c r="B3818" t="s">
        <v>37567</v>
      </c>
      <c r="C3818" t="s">
        <v>157</v>
      </c>
      <c r="D3818" t="s">
        <v>47731</v>
      </c>
      <c r="E3818">
        <v>467</v>
      </c>
      <c r="F3818" t="s">
        <v>93</v>
      </c>
      <c r="G3818" t="s">
        <v>16</v>
      </c>
    </row>
    <row r="3819" spans="1:7" x14ac:dyDescent="0.25">
      <c r="A3819" t="s">
        <v>47732</v>
      </c>
      <c r="B3819" t="s">
        <v>37567</v>
      </c>
      <c r="C3819" t="s">
        <v>136</v>
      </c>
      <c r="D3819" t="s">
        <v>47733</v>
      </c>
      <c r="E3819">
        <v>409</v>
      </c>
      <c r="F3819" t="s">
        <v>20</v>
      </c>
      <c r="G3819" t="s">
        <v>16</v>
      </c>
    </row>
    <row r="3820" spans="1:7" x14ac:dyDescent="0.25">
      <c r="A3820" t="s">
        <v>47734</v>
      </c>
      <c r="B3820" t="s">
        <v>37567</v>
      </c>
      <c r="C3820" t="s">
        <v>157</v>
      </c>
      <c r="D3820" t="s">
        <v>38163</v>
      </c>
      <c r="E3820">
        <v>227</v>
      </c>
      <c r="F3820" t="s">
        <v>38809</v>
      </c>
      <c r="G3820" t="s">
        <v>47735</v>
      </c>
    </row>
    <row r="3821" spans="1:7" x14ac:dyDescent="0.25">
      <c r="A3821" t="s">
        <v>47736</v>
      </c>
      <c r="B3821" t="s">
        <v>37567</v>
      </c>
      <c r="C3821" t="s">
        <v>157</v>
      </c>
      <c r="D3821" t="s">
        <v>47737</v>
      </c>
      <c r="E3821">
        <v>406</v>
      </c>
      <c r="F3821" t="s">
        <v>47738</v>
      </c>
      <c r="G3821" t="s">
        <v>16</v>
      </c>
    </row>
    <row r="3822" spans="1:7" x14ac:dyDescent="0.25">
      <c r="A3822" t="s">
        <v>47739</v>
      </c>
      <c r="B3822" t="s">
        <v>37567</v>
      </c>
      <c r="C3822" t="s">
        <v>157</v>
      </c>
      <c r="D3822" t="s">
        <v>47740</v>
      </c>
      <c r="E3822">
        <v>351</v>
      </c>
      <c r="F3822" t="s">
        <v>20</v>
      </c>
      <c r="G3822" t="s">
        <v>47741</v>
      </c>
    </row>
    <row r="3823" spans="1:7" x14ac:dyDescent="0.25">
      <c r="A3823" t="s">
        <v>47742</v>
      </c>
      <c r="B3823" t="s">
        <v>37567</v>
      </c>
      <c r="C3823" t="s">
        <v>157</v>
      </c>
      <c r="D3823" t="s">
        <v>47743</v>
      </c>
      <c r="E3823">
        <v>646</v>
      </c>
      <c r="F3823" t="s">
        <v>311</v>
      </c>
      <c r="G3823" t="s">
        <v>47744</v>
      </c>
    </row>
    <row r="3824" spans="1:7" x14ac:dyDescent="0.25">
      <c r="A3824" t="s">
        <v>47745</v>
      </c>
      <c r="B3824" t="s">
        <v>37567</v>
      </c>
      <c r="C3824" t="s">
        <v>157</v>
      </c>
      <c r="D3824" t="s">
        <v>47746</v>
      </c>
      <c r="E3824">
        <v>350</v>
      </c>
      <c r="F3824" t="s">
        <v>317</v>
      </c>
      <c r="G3824" t="s">
        <v>47747</v>
      </c>
    </row>
    <row r="3825" spans="1:7" x14ac:dyDescent="0.25">
      <c r="A3825" t="s">
        <v>47748</v>
      </c>
      <c r="B3825" t="s">
        <v>37567</v>
      </c>
      <c r="C3825" t="s">
        <v>157</v>
      </c>
      <c r="D3825" t="s">
        <v>47749</v>
      </c>
      <c r="E3825">
        <v>605</v>
      </c>
      <c r="F3825" t="s">
        <v>20</v>
      </c>
      <c r="G3825" t="s">
        <v>39787</v>
      </c>
    </row>
    <row r="3826" spans="1:7" x14ac:dyDescent="0.25">
      <c r="A3826" t="s">
        <v>47750</v>
      </c>
      <c r="B3826" t="s">
        <v>37567</v>
      </c>
      <c r="C3826" t="s">
        <v>157</v>
      </c>
      <c r="D3826" t="s">
        <v>47751</v>
      </c>
      <c r="E3826">
        <v>193</v>
      </c>
      <c r="F3826" t="s">
        <v>701</v>
      </c>
      <c r="G3826" t="s">
        <v>47752</v>
      </c>
    </row>
    <row r="3827" spans="1:7" x14ac:dyDescent="0.25">
      <c r="A3827" t="s">
        <v>47753</v>
      </c>
      <c r="B3827" t="s">
        <v>37567</v>
      </c>
      <c r="C3827" t="s">
        <v>157</v>
      </c>
      <c r="D3827" t="s">
        <v>47754</v>
      </c>
      <c r="E3827">
        <v>337</v>
      </c>
      <c r="F3827" t="s">
        <v>317</v>
      </c>
      <c r="G3827" t="s">
        <v>47755</v>
      </c>
    </row>
    <row r="3828" spans="1:7" x14ac:dyDescent="0.25">
      <c r="A3828" t="s">
        <v>47756</v>
      </c>
      <c r="B3828" t="s">
        <v>37567</v>
      </c>
      <c r="C3828" t="s">
        <v>14</v>
      </c>
      <c r="D3828" t="s">
        <v>47757</v>
      </c>
      <c r="E3828">
        <v>518</v>
      </c>
      <c r="F3828" t="s">
        <v>215</v>
      </c>
      <c r="G3828" t="s">
        <v>47758</v>
      </c>
    </row>
    <row r="3829" spans="1:7" x14ac:dyDescent="0.25">
      <c r="A3829" t="s">
        <v>47759</v>
      </c>
      <c r="B3829" t="s">
        <v>37567</v>
      </c>
      <c r="C3829" t="s">
        <v>184</v>
      </c>
      <c r="D3829" t="s">
        <v>47760</v>
      </c>
      <c r="E3829">
        <v>482</v>
      </c>
      <c r="F3829" t="s">
        <v>38504</v>
      </c>
      <c r="G3829" t="s">
        <v>47761</v>
      </c>
    </row>
    <row r="3830" spans="1:7" x14ac:dyDescent="0.25">
      <c r="A3830" t="s">
        <v>47762</v>
      </c>
      <c r="B3830" t="s">
        <v>37567</v>
      </c>
      <c r="C3830" t="s">
        <v>393</v>
      </c>
      <c r="D3830" t="s">
        <v>47763</v>
      </c>
      <c r="E3830">
        <v>311</v>
      </c>
      <c r="F3830" t="s">
        <v>806</v>
      </c>
      <c r="G3830" t="s">
        <v>47764</v>
      </c>
    </row>
    <row r="3831" spans="1:7" x14ac:dyDescent="0.25">
      <c r="A3831" t="s">
        <v>47765</v>
      </c>
      <c r="B3831" t="s">
        <v>37567</v>
      </c>
      <c r="C3831" t="s">
        <v>157</v>
      </c>
      <c r="D3831" t="s">
        <v>47766</v>
      </c>
      <c r="E3831">
        <v>502</v>
      </c>
      <c r="F3831" t="s">
        <v>806</v>
      </c>
      <c r="G3831" t="s">
        <v>43341</v>
      </c>
    </row>
    <row r="3832" spans="1:7" x14ac:dyDescent="0.25">
      <c r="A3832" t="s">
        <v>47767</v>
      </c>
      <c r="B3832" t="s">
        <v>37567</v>
      </c>
      <c r="C3832" t="s">
        <v>157</v>
      </c>
      <c r="D3832" t="s">
        <v>47768</v>
      </c>
      <c r="E3832">
        <v>677</v>
      </c>
      <c r="F3832" t="s">
        <v>53</v>
      </c>
      <c r="G3832" t="s">
        <v>43367</v>
      </c>
    </row>
    <row r="3833" spans="1:7" x14ac:dyDescent="0.25">
      <c r="A3833" t="s">
        <v>47769</v>
      </c>
      <c r="B3833" t="s">
        <v>37567</v>
      </c>
      <c r="C3833" t="s">
        <v>157</v>
      </c>
      <c r="D3833" t="s">
        <v>47770</v>
      </c>
      <c r="E3833">
        <v>464</v>
      </c>
      <c r="F3833" t="s">
        <v>176</v>
      </c>
      <c r="G3833" t="s">
        <v>46049</v>
      </c>
    </row>
    <row r="3834" spans="1:7" x14ac:dyDescent="0.25">
      <c r="A3834" t="s">
        <v>47771</v>
      </c>
      <c r="B3834" t="s">
        <v>37567</v>
      </c>
      <c r="C3834" t="s">
        <v>309</v>
      </c>
      <c r="D3834" t="s">
        <v>47772</v>
      </c>
      <c r="E3834">
        <v>334</v>
      </c>
      <c r="F3834" t="s">
        <v>103</v>
      </c>
      <c r="G3834" t="s">
        <v>445</v>
      </c>
    </row>
    <row r="3835" spans="1:7" x14ac:dyDescent="0.25">
      <c r="A3835" t="s">
        <v>47773</v>
      </c>
      <c r="B3835" t="s">
        <v>37567</v>
      </c>
      <c r="C3835" t="s">
        <v>1580</v>
      </c>
      <c r="D3835" t="s">
        <v>47774</v>
      </c>
      <c r="E3835">
        <v>550</v>
      </c>
      <c r="F3835" t="s">
        <v>1110</v>
      </c>
      <c r="G3835" t="s">
        <v>16</v>
      </c>
    </row>
    <row r="3836" spans="1:7" x14ac:dyDescent="0.25">
      <c r="A3836" t="s">
        <v>47775</v>
      </c>
      <c r="B3836" t="s">
        <v>37567</v>
      </c>
      <c r="C3836" t="s">
        <v>170</v>
      </c>
      <c r="D3836" t="s">
        <v>47776</v>
      </c>
      <c r="E3836">
        <v>169</v>
      </c>
      <c r="F3836" t="s">
        <v>38607</v>
      </c>
      <c r="G3836" t="s">
        <v>16</v>
      </c>
    </row>
    <row r="3837" spans="1:7" x14ac:dyDescent="0.25">
      <c r="A3837" t="s">
        <v>47777</v>
      </c>
      <c r="B3837" t="s">
        <v>37567</v>
      </c>
      <c r="C3837" t="s">
        <v>157</v>
      </c>
      <c r="D3837" t="s">
        <v>47778</v>
      </c>
      <c r="E3837">
        <v>401</v>
      </c>
      <c r="F3837" t="s">
        <v>46839</v>
      </c>
      <c r="G3837" t="s">
        <v>47779</v>
      </c>
    </row>
    <row r="3838" spans="1:7" x14ac:dyDescent="0.25">
      <c r="A3838" t="s">
        <v>47780</v>
      </c>
      <c r="B3838" t="s">
        <v>37567</v>
      </c>
      <c r="C3838" t="s">
        <v>1759</v>
      </c>
      <c r="D3838" t="s">
        <v>47781</v>
      </c>
      <c r="E3838">
        <v>412</v>
      </c>
      <c r="F3838" t="s">
        <v>44986</v>
      </c>
      <c r="G3838" t="s">
        <v>16</v>
      </c>
    </row>
    <row r="3839" spans="1:7" x14ac:dyDescent="0.25">
      <c r="A3839" t="s">
        <v>47782</v>
      </c>
      <c r="B3839" t="s">
        <v>37849</v>
      </c>
      <c r="C3839" t="s">
        <v>157</v>
      </c>
      <c r="D3839" t="s">
        <v>47783</v>
      </c>
      <c r="E3839">
        <v>366</v>
      </c>
      <c r="F3839" t="s">
        <v>37684</v>
      </c>
      <c r="G3839" t="s">
        <v>47784</v>
      </c>
    </row>
    <row r="3840" spans="1:7" x14ac:dyDescent="0.25">
      <c r="A3840" t="s">
        <v>47785</v>
      </c>
      <c r="B3840" t="s">
        <v>23</v>
      </c>
      <c r="C3840" t="s">
        <v>157</v>
      </c>
      <c r="D3840" t="s">
        <v>38361</v>
      </c>
      <c r="E3840">
        <v>514</v>
      </c>
      <c r="F3840" t="s">
        <v>20</v>
      </c>
      <c r="G3840" t="s">
        <v>1243</v>
      </c>
    </row>
    <row r="3841" spans="1:7" x14ac:dyDescent="0.25">
      <c r="A3841" t="s">
        <v>47786</v>
      </c>
      <c r="B3841" t="s">
        <v>37567</v>
      </c>
      <c r="C3841" t="s">
        <v>289</v>
      </c>
      <c r="D3841" t="s">
        <v>43677</v>
      </c>
      <c r="E3841">
        <v>260</v>
      </c>
      <c r="F3841" t="s">
        <v>47787</v>
      </c>
      <c r="G3841" t="s">
        <v>16</v>
      </c>
    </row>
    <row r="3842" spans="1:7" x14ac:dyDescent="0.25">
      <c r="A3842" t="s">
        <v>47788</v>
      </c>
      <c r="B3842" t="s">
        <v>37567</v>
      </c>
      <c r="C3842" t="s">
        <v>157</v>
      </c>
      <c r="D3842" t="s">
        <v>47789</v>
      </c>
      <c r="E3842">
        <v>352</v>
      </c>
      <c r="F3842" t="s">
        <v>115</v>
      </c>
      <c r="G3842" t="s">
        <v>287</v>
      </c>
    </row>
    <row r="3843" spans="1:7" x14ac:dyDescent="0.25">
      <c r="A3843" t="s">
        <v>47790</v>
      </c>
      <c r="B3843" t="s">
        <v>37567</v>
      </c>
      <c r="C3843" t="s">
        <v>157</v>
      </c>
      <c r="D3843" t="s">
        <v>47791</v>
      </c>
      <c r="E3843">
        <v>326</v>
      </c>
      <c r="F3843" t="s">
        <v>41916</v>
      </c>
      <c r="G3843" t="s">
        <v>47792</v>
      </c>
    </row>
    <row r="3844" spans="1:7" x14ac:dyDescent="0.25">
      <c r="A3844" t="s">
        <v>47793</v>
      </c>
      <c r="B3844" t="s">
        <v>37567</v>
      </c>
      <c r="C3844" t="s">
        <v>157</v>
      </c>
      <c r="D3844" t="s">
        <v>47794</v>
      </c>
      <c r="E3844">
        <v>395</v>
      </c>
      <c r="F3844" t="s">
        <v>20</v>
      </c>
      <c r="G3844" t="s">
        <v>16</v>
      </c>
    </row>
    <row r="3845" spans="1:7" x14ac:dyDescent="0.25">
      <c r="A3845" t="s">
        <v>47795</v>
      </c>
      <c r="B3845" t="s">
        <v>37567</v>
      </c>
      <c r="C3845" t="s">
        <v>157</v>
      </c>
      <c r="D3845" t="s">
        <v>47796</v>
      </c>
      <c r="E3845">
        <v>585</v>
      </c>
      <c r="F3845" t="s">
        <v>38067</v>
      </c>
      <c r="G3845" t="s">
        <v>42735</v>
      </c>
    </row>
    <row r="3846" spans="1:7" x14ac:dyDescent="0.25">
      <c r="A3846" t="s">
        <v>47797</v>
      </c>
      <c r="B3846" t="s">
        <v>23</v>
      </c>
      <c r="C3846" t="s">
        <v>184</v>
      </c>
      <c r="D3846" t="s">
        <v>47798</v>
      </c>
      <c r="E3846">
        <v>797</v>
      </c>
      <c r="F3846" t="s">
        <v>20</v>
      </c>
      <c r="G3846" t="s">
        <v>16</v>
      </c>
    </row>
    <row r="3847" spans="1:7" x14ac:dyDescent="0.25">
      <c r="A3847" t="s">
        <v>47799</v>
      </c>
      <c r="B3847" t="s">
        <v>37567</v>
      </c>
      <c r="C3847" t="s">
        <v>157</v>
      </c>
      <c r="D3847" t="s">
        <v>47800</v>
      </c>
      <c r="E3847">
        <v>289</v>
      </c>
      <c r="F3847" t="s">
        <v>20</v>
      </c>
      <c r="G3847" t="s">
        <v>16</v>
      </c>
    </row>
    <row r="3848" spans="1:7" x14ac:dyDescent="0.25">
      <c r="A3848" t="s">
        <v>47801</v>
      </c>
      <c r="B3848" t="s">
        <v>37567</v>
      </c>
      <c r="C3848" t="s">
        <v>236</v>
      </c>
      <c r="D3848" t="s">
        <v>47802</v>
      </c>
      <c r="E3848">
        <v>1406</v>
      </c>
      <c r="F3848" t="s">
        <v>20</v>
      </c>
      <c r="G3848" t="s">
        <v>47803</v>
      </c>
    </row>
    <row r="3849" spans="1:7" x14ac:dyDescent="0.25">
      <c r="A3849" t="s">
        <v>47804</v>
      </c>
      <c r="B3849" t="s">
        <v>37567</v>
      </c>
      <c r="C3849" t="s">
        <v>157</v>
      </c>
      <c r="D3849" t="s">
        <v>47805</v>
      </c>
      <c r="E3849">
        <v>436</v>
      </c>
      <c r="F3849" t="s">
        <v>45020</v>
      </c>
      <c r="G3849" t="s">
        <v>47806</v>
      </c>
    </row>
    <row r="3850" spans="1:7" x14ac:dyDescent="0.25">
      <c r="A3850" t="s">
        <v>47807</v>
      </c>
      <c r="B3850" t="s">
        <v>37567</v>
      </c>
      <c r="C3850" t="s">
        <v>157</v>
      </c>
      <c r="D3850" t="s">
        <v>47808</v>
      </c>
      <c r="E3850">
        <v>731</v>
      </c>
      <c r="F3850" t="s">
        <v>20</v>
      </c>
      <c r="G3850" t="s">
        <v>38806</v>
      </c>
    </row>
    <row r="3851" spans="1:7" x14ac:dyDescent="0.25">
      <c r="A3851" t="s">
        <v>47809</v>
      </c>
      <c r="B3851" t="s">
        <v>37567</v>
      </c>
      <c r="C3851" t="s">
        <v>157</v>
      </c>
      <c r="D3851" t="s">
        <v>42912</v>
      </c>
      <c r="E3851">
        <v>577</v>
      </c>
      <c r="F3851" t="s">
        <v>40640</v>
      </c>
      <c r="G3851" t="s">
        <v>40641</v>
      </c>
    </row>
    <row r="3852" spans="1:7" x14ac:dyDescent="0.25">
      <c r="A3852" t="s">
        <v>47810</v>
      </c>
      <c r="B3852" t="s">
        <v>37567</v>
      </c>
      <c r="C3852" t="s">
        <v>1650</v>
      </c>
      <c r="D3852" t="s">
        <v>42637</v>
      </c>
      <c r="E3852">
        <v>883</v>
      </c>
      <c r="F3852" t="s">
        <v>46660</v>
      </c>
      <c r="G3852" t="s">
        <v>47811</v>
      </c>
    </row>
    <row r="3853" spans="1:7" x14ac:dyDescent="0.25">
      <c r="A3853" t="s">
        <v>47812</v>
      </c>
      <c r="B3853" t="s">
        <v>23</v>
      </c>
      <c r="C3853" t="s">
        <v>170</v>
      </c>
      <c r="D3853" t="s">
        <v>47813</v>
      </c>
      <c r="E3853">
        <v>189</v>
      </c>
      <c r="F3853" t="s">
        <v>53</v>
      </c>
      <c r="G3853" t="s">
        <v>37820</v>
      </c>
    </row>
    <row r="3854" spans="1:7" x14ac:dyDescent="0.25">
      <c r="A3854" t="s">
        <v>47814</v>
      </c>
      <c r="B3854" t="s">
        <v>37567</v>
      </c>
      <c r="C3854" t="s">
        <v>157</v>
      </c>
      <c r="D3854" t="s">
        <v>47815</v>
      </c>
      <c r="E3854">
        <v>439</v>
      </c>
      <c r="F3854" t="s">
        <v>40260</v>
      </c>
      <c r="G3854" t="s">
        <v>47816</v>
      </c>
    </row>
    <row r="3855" spans="1:7" x14ac:dyDescent="0.25">
      <c r="A3855" t="s">
        <v>47817</v>
      </c>
      <c r="B3855" t="s">
        <v>37567</v>
      </c>
      <c r="C3855" t="s">
        <v>1608</v>
      </c>
      <c r="D3855" t="s">
        <v>47818</v>
      </c>
      <c r="E3855">
        <v>176</v>
      </c>
      <c r="F3855" t="s">
        <v>47819</v>
      </c>
      <c r="G3855" t="s">
        <v>47820</v>
      </c>
    </row>
    <row r="3856" spans="1:7" x14ac:dyDescent="0.25">
      <c r="A3856" t="s">
        <v>47821</v>
      </c>
      <c r="B3856" t="s">
        <v>23</v>
      </c>
      <c r="C3856" t="s">
        <v>309</v>
      </c>
      <c r="D3856" t="s">
        <v>47822</v>
      </c>
      <c r="E3856">
        <v>761</v>
      </c>
      <c r="F3856" t="s">
        <v>93</v>
      </c>
      <c r="G3856" t="s">
        <v>38806</v>
      </c>
    </row>
    <row r="3857" spans="1:7" x14ac:dyDescent="0.25">
      <c r="A3857" t="s">
        <v>47823</v>
      </c>
      <c r="B3857" t="s">
        <v>37567</v>
      </c>
      <c r="C3857" t="s">
        <v>157</v>
      </c>
      <c r="D3857" t="s">
        <v>47824</v>
      </c>
      <c r="E3857">
        <v>370</v>
      </c>
      <c r="F3857" t="s">
        <v>47825</v>
      </c>
      <c r="G3857" t="s">
        <v>47826</v>
      </c>
    </row>
    <row r="3858" spans="1:7" x14ac:dyDescent="0.25">
      <c r="A3858" t="s">
        <v>47827</v>
      </c>
      <c r="B3858" t="s">
        <v>37567</v>
      </c>
      <c r="C3858" t="s">
        <v>157</v>
      </c>
      <c r="D3858" t="s">
        <v>47828</v>
      </c>
      <c r="E3858">
        <v>477</v>
      </c>
      <c r="F3858" t="s">
        <v>324</v>
      </c>
      <c r="G3858" t="s">
        <v>770</v>
      </c>
    </row>
    <row r="3859" spans="1:7" x14ac:dyDescent="0.25">
      <c r="A3859" t="s">
        <v>47829</v>
      </c>
      <c r="B3859" t="s">
        <v>37567</v>
      </c>
      <c r="C3859" t="s">
        <v>1512</v>
      </c>
      <c r="D3859" t="s">
        <v>47830</v>
      </c>
      <c r="E3859">
        <v>580</v>
      </c>
      <c r="F3859" t="s">
        <v>176</v>
      </c>
      <c r="G3859" t="s">
        <v>47831</v>
      </c>
    </row>
    <row r="3860" spans="1:7" x14ac:dyDescent="0.25">
      <c r="A3860" t="s">
        <v>47832</v>
      </c>
      <c r="B3860" t="s">
        <v>37567</v>
      </c>
      <c r="C3860" t="s">
        <v>194</v>
      </c>
      <c r="D3860" t="s">
        <v>47833</v>
      </c>
      <c r="E3860">
        <v>591</v>
      </c>
      <c r="F3860" t="s">
        <v>324</v>
      </c>
      <c r="G3860" t="s">
        <v>38136</v>
      </c>
    </row>
    <row r="3861" spans="1:7" x14ac:dyDescent="0.25">
      <c r="A3861" t="s">
        <v>47834</v>
      </c>
      <c r="B3861" t="s">
        <v>37567</v>
      </c>
      <c r="C3861" t="s">
        <v>157</v>
      </c>
      <c r="D3861" t="s">
        <v>47835</v>
      </c>
      <c r="E3861">
        <v>250</v>
      </c>
      <c r="F3861" t="s">
        <v>38896</v>
      </c>
      <c r="G3861" t="s">
        <v>40172</v>
      </c>
    </row>
    <row r="3862" spans="1:7" x14ac:dyDescent="0.25">
      <c r="A3862" t="s">
        <v>47836</v>
      </c>
      <c r="B3862" t="s">
        <v>37567</v>
      </c>
      <c r="C3862" t="s">
        <v>222</v>
      </c>
      <c r="D3862" t="s">
        <v>47837</v>
      </c>
      <c r="E3862">
        <v>546</v>
      </c>
      <c r="F3862" t="s">
        <v>20</v>
      </c>
      <c r="G3862" t="s">
        <v>47838</v>
      </c>
    </row>
    <row r="3863" spans="1:7" x14ac:dyDescent="0.25">
      <c r="A3863" t="s">
        <v>47839</v>
      </c>
      <c r="B3863" t="s">
        <v>37567</v>
      </c>
      <c r="C3863" t="s">
        <v>157</v>
      </c>
      <c r="D3863" t="s">
        <v>47840</v>
      </c>
      <c r="E3863">
        <v>437</v>
      </c>
      <c r="F3863" t="s">
        <v>93</v>
      </c>
      <c r="G3863" t="s">
        <v>47841</v>
      </c>
    </row>
    <row r="3864" spans="1:7" x14ac:dyDescent="0.25">
      <c r="A3864" t="s">
        <v>47842</v>
      </c>
      <c r="B3864" t="s">
        <v>37567</v>
      </c>
      <c r="C3864" t="s">
        <v>157</v>
      </c>
      <c r="D3864" t="s">
        <v>47843</v>
      </c>
      <c r="E3864">
        <v>1050</v>
      </c>
      <c r="F3864" t="s">
        <v>93</v>
      </c>
      <c r="G3864" t="s">
        <v>47844</v>
      </c>
    </row>
    <row r="3865" spans="1:7" x14ac:dyDescent="0.25">
      <c r="A3865" t="s">
        <v>47845</v>
      </c>
      <c r="B3865" t="s">
        <v>37567</v>
      </c>
      <c r="C3865" t="s">
        <v>14</v>
      </c>
      <c r="D3865" t="s">
        <v>47846</v>
      </c>
      <c r="E3865">
        <v>443</v>
      </c>
      <c r="F3865" t="s">
        <v>20</v>
      </c>
      <c r="G3865" t="s">
        <v>16</v>
      </c>
    </row>
    <row r="3866" spans="1:7" x14ac:dyDescent="0.25">
      <c r="A3866" t="s">
        <v>47847</v>
      </c>
      <c r="B3866" t="s">
        <v>37567</v>
      </c>
      <c r="C3866" t="s">
        <v>157</v>
      </c>
      <c r="D3866" t="s">
        <v>47848</v>
      </c>
      <c r="E3866">
        <v>132</v>
      </c>
      <c r="F3866" t="s">
        <v>20</v>
      </c>
      <c r="G3866" t="s">
        <v>16</v>
      </c>
    </row>
    <row r="3867" spans="1:7" x14ac:dyDescent="0.25">
      <c r="A3867" t="s">
        <v>47849</v>
      </c>
      <c r="B3867" t="s">
        <v>37567</v>
      </c>
      <c r="C3867" t="s">
        <v>157</v>
      </c>
      <c r="D3867" t="s">
        <v>39594</v>
      </c>
      <c r="E3867">
        <v>259</v>
      </c>
      <c r="F3867" t="s">
        <v>44415</v>
      </c>
      <c r="G3867" t="s">
        <v>47850</v>
      </c>
    </row>
    <row r="3868" spans="1:7" x14ac:dyDescent="0.25">
      <c r="A3868" t="s">
        <v>47851</v>
      </c>
      <c r="B3868" t="s">
        <v>37567</v>
      </c>
      <c r="C3868" t="s">
        <v>59</v>
      </c>
      <c r="D3868" t="s">
        <v>47852</v>
      </c>
      <c r="E3868">
        <v>1277</v>
      </c>
      <c r="F3868" t="s">
        <v>20</v>
      </c>
      <c r="G3868" t="s">
        <v>47853</v>
      </c>
    </row>
    <row r="3869" spans="1:7" x14ac:dyDescent="0.25">
      <c r="A3869" t="s">
        <v>47854</v>
      </c>
      <c r="B3869" t="s">
        <v>37567</v>
      </c>
      <c r="C3869" t="s">
        <v>157</v>
      </c>
      <c r="D3869" t="s">
        <v>47855</v>
      </c>
      <c r="E3869">
        <v>626</v>
      </c>
      <c r="F3869" t="s">
        <v>93</v>
      </c>
      <c r="G3869" t="s">
        <v>47856</v>
      </c>
    </row>
    <row r="3870" spans="1:7" x14ac:dyDescent="0.25">
      <c r="A3870" t="s">
        <v>47857</v>
      </c>
      <c r="B3870" t="s">
        <v>37567</v>
      </c>
      <c r="C3870" t="s">
        <v>157</v>
      </c>
      <c r="D3870" t="s">
        <v>47858</v>
      </c>
      <c r="E3870">
        <v>705</v>
      </c>
      <c r="F3870" t="s">
        <v>47859</v>
      </c>
      <c r="G3870" t="s">
        <v>47860</v>
      </c>
    </row>
    <row r="3871" spans="1:7" x14ac:dyDescent="0.25">
      <c r="A3871" t="s">
        <v>47861</v>
      </c>
      <c r="B3871" t="s">
        <v>37567</v>
      </c>
      <c r="C3871" t="s">
        <v>157</v>
      </c>
      <c r="D3871" t="s">
        <v>47862</v>
      </c>
      <c r="E3871">
        <v>520</v>
      </c>
      <c r="F3871" t="s">
        <v>47863</v>
      </c>
      <c r="G3871" t="s">
        <v>47864</v>
      </c>
    </row>
    <row r="3872" spans="1:7" x14ac:dyDescent="0.25">
      <c r="A3872" t="s">
        <v>47865</v>
      </c>
      <c r="B3872" t="s">
        <v>37567</v>
      </c>
      <c r="C3872" t="s">
        <v>157</v>
      </c>
      <c r="D3872" t="s">
        <v>39391</v>
      </c>
      <c r="E3872">
        <v>629</v>
      </c>
      <c r="F3872" t="s">
        <v>47866</v>
      </c>
      <c r="G3872" t="s">
        <v>47867</v>
      </c>
    </row>
    <row r="3873" spans="1:7" x14ac:dyDescent="0.25">
      <c r="A3873" t="s">
        <v>47868</v>
      </c>
      <c r="B3873" t="s">
        <v>37567</v>
      </c>
      <c r="C3873" t="s">
        <v>157</v>
      </c>
      <c r="D3873" t="s">
        <v>47869</v>
      </c>
      <c r="E3873">
        <v>176</v>
      </c>
      <c r="F3873" t="s">
        <v>20</v>
      </c>
      <c r="G3873" t="s">
        <v>47870</v>
      </c>
    </row>
    <row r="3874" spans="1:7" x14ac:dyDescent="0.25">
      <c r="A3874" t="s">
        <v>47871</v>
      </c>
      <c r="B3874" t="s">
        <v>37567</v>
      </c>
      <c r="C3874" t="s">
        <v>157</v>
      </c>
      <c r="D3874" t="s">
        <v>47872</v>
      </c>
      <c r="E3874">
        <v>567</v>
      </c>
      <c r="F3874" t="s">
        <v>47873</v>
      </c>
      <c r="G3874" t="s">
        <v>47874</v>
      </c>
    </row>
    <row r="3875" spans="1:7" x14ac:dyDescent="0.25">
      <c r="A3875" t="s">
        <v>47875</v>
      </c>
      <c r="B3875" t="s">
        <v>37567</v>
      </c>
      <c r="C3875" t="s">
        <v>157</v>
      </c>
      <c r="D3875" t="s">
        <v>47876</v>
      </c>
      <c r="E3875">
        <v>608</v>
      </c>
      <c r="F3875" t="s">
        <v>20</v>
      </c>
      <c r="G3875" t="s">
        <v>16</v>
      </c>
    </row>
    <row r="3876" spans="1:7" x14ac:dyDescent="0.25">
      <c r="A3876" t="s">
        <v>47877</v>
      </c>
      <c r="B3876" t="s">
        <v>37567</v>
      </c>
      <c r="C3876" t="s">
        <v>157</v>
      </c>
      <c r="D3876" t="s">
        <v>47878</v>
      </c>
      <c r="E3876">
        <v>681</v>
      </c>
      <c r="F3876" t="s">
        <v>47879</v>
      </c>
      <c r="G3876" t="s">
        <v>47880</v>
      </c>
    </row>
    <row r="3877" spans="1:7" x14ac:dyDescent="0.25">
      <c r="A3877" t="s">
        <v>47881</v>
      </c>
      <c r="B3877" t="s">
        <v>37567</v>
      </c>
      <c r="C3877" t="s">
        <v>157</v>
      </c>
      <c r="D3877" t="s">
        <v>47882</v>
      </c>
      <c r="E3877">
        <v>272</v>
      </c>
      <c r="F3877" t="s">
        <v>701</v>
      </c>
      <c r="G3877" t="s">
        <v>47883</v>
      </c>
    </row>
    <row r="3878" spans="1:7" x14ac:dyDescent="0.25">
      <c r="A3878" t="s">
        <v>47884</v>
      </c>
      <c r="B3878" t="s">
        <v>37567</v>
      </c>
      <c r="C3878" t="s">
        <v>28</v>
      </c>
      <c r="D3878" t="s">
        <v>47885</v>
      </c>
      <c r="E3878">
        <v>759</v>
      </c>
      <c r="F3878" t="s">
        <v>448</v>
      </c>
      <c r="G3878" t="s">
        <v>39001</v>
      </c>
    </row>
    <row r="3879" spans="1:7" x14ac:dyDescent="0.25">
      <c r="A3879" t="s">
        <v>47886</v>
      </c>
      <c r="B3879" t="s">
        <v>37567</v>
      </c>
      <c r="C3879" t="s">
        <v>136</v>
      </c>
      <c r="D3879" t="s">
        <v>47887</v>
      </c>
      <c r="E3879">
        <v>727</v>
      </c>
      <c r="F3879" t="s">
        <v>20</v>
      </c>
      <c r="G3879" t="s">
        <v>47888</v>
      </c>
    </row>
    <row r="3880" spans="1:7" x14ac:dyDescent="0.25">
      <c r="A3880" t="s">
        <v>47889</v>
      </c>
      <c r="B3880" t="s">
        <v>37567</v>
      </c>
      <c r="C3880" t="s">
        <v>157</v>
      </c>
      <c r="D3880" t="s">
        <v>47890</v>
      </c>
      <c r="E3880">
        <v>347</v>
      </c>
      <c r="F3880" t="s">
        <v>115</v>
      </c>
      <c r="G3880" t="s">
        <v>39867</v>
      </c>
    </row>
    <row r="3881" spans="1:7" x14ac:dyDescent="0.25">
      <c r="A3881" t="s">
        <v>47891</v>
      </c>
      <c r="B3881" t="s">
        <v>37567</v>
      </c>
      <c r="C3881" t="s">
        <v>14</v>
      </c>
      <c r="D3881" t="s">
        <v>47892</v>
      </c>
      <c r="E3881">
        <v>480</v>
      </c>
      <c r="F3881" t="s">
        <v>1001</v>
      </c>
      <c r="G3881" t="s">
        <v>47893</v>
      </c>
    </row>
    <row r="3882" spans="1:7" x14ac:dyDescent="0.25">
      <c r="A3882" t="s">
        <v>47894</v>
      </c>
      <c r="B3882" t="s">
        <v>37567</v>
      </c>
      <c r="C3882" t="s">
        <v>157</v>
      </c>
      <c r="D3882" t="s">
        <v>47895</v>
      </c>
      <c r="E3882">
        <v>913</v>
      </c>
      <c r="F3882" t="s">
        <v>1223</v>
      </c>
      <c r="G3882" t="s">
        <v>47896</v>
      </c>
    </row>
    <row r="3883" spans="1:7" x14ac:dyDescent="0.25">
      <c r="A3883" t="s">
        <v>47897</v>
      </c>
      <c r="B3883" t="s">
        <v>37567</v>
      </c>
      <c r="C3883" t="s">
        <v>1585</v>
      </c>
      <c r="D3883" t="s">
        <v>42859</v>
      </c>
      <c r="E3883">
        <v>305</v>
      </c>
      <c r="F3883" t="s">
        <v>1389</v>
      </c>
      <c r="G3883" t="s">
        <v>16</v>
      </c>
    </row>
    <row r="3884" spans="1:7" x14ac:dyDescent="0.25">
      <c r="A3884" t="s">
        <v>47898</v>
      </c>
      <c r="B3884" t="s">
        <v>37567</v>
      </c>
      <c r="C3884" t="s">
        <v>157</v>
      </c>
      <c r="D3884" t="s">
        <v>47899</v>
      </c>
      <c r="E3884">
        <v>554</v>
      </c>
      <c r="F3884" t="s">
        <v>138</v>
      </c>
      <c r="G3884" t="s">
        <v>47900</v>
      </c>
    </row>
    <row r="3885" spans="1:7" x14ac:dyDescent="0.25">
      <c r="A3885" t="s">
        <v>47901</v>
      </c>
      <c r="B3885" t="s">
        <v>37567</v>
      </c>
      <c r="C3885" t="s">
        <v>157</v>
      </c>
      <c r="D3885" t="s">
        <v>47902</v>
      </c>
      <c r="E3885">
        <v>518</v>
      </c>
      <c r="F3885" t="s">
        <v>20</v>
      </c>
      <c r="G3885" t="s">
        <v>47903</v>
      </c>
    </row>
    <row r="3886" spans="1:7" x14ac:dyDescent="0.25">
      <c r="A3886" t="s">
        <v>47904</v>
      </c>
      <c r="B3886" t="s">
        <v>37567</v>
      </c>
      <c r="C3886" t="s">
        <v>157</v>
      </c>
      <c r="D3886" t="s">
        <v>47905</v>
      </c>
      <c r="E3886">
        <v>432</v>
      </c>
      <c r="F3886" t="s">
        <v>42379</v>
      </c>
      <c r="G3886" t="s">
        <v>47906</v>
      </c>
    </row>
    <row r="3887" spans="1:7" x14ac:dyDescent="0.25">
      <c r="A3887" t="s">
        <v>47907</v>
      </c>
      <c r="B3887" t="s">
        <v>37567</v>
      </c>
      <c r="C3887" t="s">
        <v>190</v>
      </c>
      <c r="D3887" t="s">
        <v>47908</v>
      </c>
      <c r="E3887">
        <v>534</v>
      </c>
      <c r="F3887" t="s">
        <v>20</v>
      </c>
      <c r="G3887" t="s">
        <v>40299</v>
      </c>
    </row>
    <row r="3888" spans="1:7" x14ac:dyDescent="0.25">
      <c r="A3888" t="s">
        <v>47909</v>
      </c>
      <c r="B3888" t="s">
        <v>37567</v>
      </c>
      <c r="C3888" t="s">
        <v>157</v>
      </c>
      <c r="D3888" t="s">
        <v>47910</v>
      </c>
      <c r="E3888">
        <v>1201</v>
      </c>
      <c r="F3888" t="s">
        <v>93</v>
      </c>
      <c r="G3888" t="s">
        <v>47911</v>
      </c>
    </row>
    <row r="3889" spans="1:7" x14ac:dyDescent="0.25">
      <c r="A3889" t="s">
        <v>47912</v>
      </c>
      <c r="B3889" t="s">
        <v>37567</v>
      </c>
      <c r="C3889" t="s">
        <v>157</v>
      </c>
      <c r="D3889" t="s">
        <v>47244</v>
      </c>
      <c r="E3889">
        <v>483</v>
      </c>
      <c r="F3889" t="s">
        <v>37823</v>
      </c>
      <c r="G3889" t="s">
        <v>47913</v>
      </c>
    </row>
    <row r="3890" spans="1:7" x14ac:dyDescent="0.25">
      <c r="A3890" t="s">
        <v>47914</v>
      </c>
      <c r="B3890" t="s">
        <v>37567</v>
      </c>
      <c r="C3890" t="s">
        <v>157</v>
      </c>
      <c r="D3890" t="s">
        <v>47915</v>
      </c>
      <c r="E3890">
        <v>617</v>
      </c>
      <c r="F3890" t="s">
        <v>47916</v>
      </c>
      <c r="G3890" t="s">
        <v>47917</v>
      </c>
    </row>
    <row r="3891" spans="1:7" x14ac:dyDescent="0.25">
      <c r="A3891" t="s">
        <v>47918</v>
      </c>
      <c r="B3891" t="s">
        <v>37567</v>
      </c>
      <c r="C3891" t="s">
        <v>157</v>
      </c>
      <c r="D3891" t="s">
        <v>47919</v>
      </c>
      <c r="E3891">
        <v>525</v>
      </c>
      <c r="F3891" t="s">
        <v>20</v>
      </c>
      <c r="G3891" t="s">
        <v>47920</v>
      </c>
    </row>
    <row r="3892" spans="1:7" x14ac:dyDescent="0.25">
      <c r="A3892" t="s">
        <v>47921</v>
      </c>
      <c r="B3892" t="s">
        <v>37567</v>
      </c>
      <c r="C3892" t="s">
        <v>157</v>
      </c>
      <c r="D3892" t="s">
        <v>47922</v>
      </c>
      <c r="E3892">
        <v>305</v>
      </c>
      <c r="F3892" t="s">
        <v>20</v>
      </c>
      <c r="G3892" t="s">
        <v>47923</v>
      </c>
    </row>
    <row r="3893" spans="1:7" x14ac:dyDescent="0.25">
      <c r="A3893" t="s">
        <v>47924</v>
      </c>
      <c r="B3893" t="s">
        <v>37567</v>
      </c>
      <c r="C3893" t="s">
        <v>157</v>
      </c>
      <c r="D3893" t="s">
        <v>47925</v>
      </c>
      <c r="E3893">
        <v>244</v>
      </c>
      <c r="F3893" t="s">
        <v>44212</v>
      </c>
      <c r="G3893" t="s">
        <v>47926</v>
      </c>
    </row>
    <row r="3894" spans="1:7" x14ac:dyDescent="0.25">
      <c r="A3894" t="s">
        <v>47927</v>
      </c>
      <c r="B3894" t="s">
        <v>37567</v>
      </c>
      <c r="C3894" t="s">
        <v>157</v>
      </c>
      <c r="D3894" t="s">
        <v>47928</v>
      </c>
      <c r="E3894">
        <v>377</v>
      </c>
      <c r="F3894" t="s">
        <v>20</v>
      </c>
      <c r="G3894" t="s">
        <v>16</v>
      </c>
    </row>
    <row r="3895" spans="1:7" x14ac:dyDescent="0.25">
      <c r="A3895" t="s">
        <v>47929</v>
      </c>
      <c r="B3895" t="s">
        <v>37567</v>
      </c>
      <c r="C3895" t="s">
        <v>14</v>
      </c>
      <c r="D3895" t="s">
        <v>47930</v>
      </c>
      <c r="E3895">
        <v>397</v>
      </c>
      <c r="F3895" t="s">
        <v>20</v>
      </c>
      <c r="G3895" t="s">
        <v>16</v>
      </c>
    </row>
    <row r="3896" spans="1:7" x14ac:dyDescent="0.25">
      <c r="A3896" t="s">
        <v>47931</v>
      </c>
      <c r="B3896" t="s">
        <v>37567</v>
      </c>
      <c r="C3896" t="s">
        <v>1644</v>
      </c>
      <c r="D3896" t="s">
        <v>43900</v>
      </c>
      <c r="E3896">
        <v>413</v>
      </c>
      <c r="F3896" t="s">
        <v>47932</v>
      </c>
      <c r="G3896" t="s">
        <v>47933</v>
      </c>
    </row>
    <row r="3897" spans="1:7" x14ac:dyDescent="0.25">
      <c r="A3897" t="s">
        <v>47934</v>
      </c>
      <c r="B3897" t="s">
        <v>23</v>
      </c>
      <c r="C3897" t="s">
        <v>157</v>
      </c>
      <c r="D3897" t="s">
        <v>47935</v>
      </c>
      <c r="E3897">
        <v>514</v>
      </c>
      <c r="F3897" t="s">
        <v>93</v>
      </c>
      <c r="G3897" t="s">
        <v>47936</v>
      </c>
    </row>
    <row r="3898" spans="1:7" x14ac:dyDescent="0.25">
      <c r="A3898" t="s">
        <v>47937</v>
      </c>
      <c r="B3898" t="s">
        <v>23</v>
      </c>
      <c r="C3898" t="s">
        <v>170</v>
      </c>
      <c r="D3898" t="s">
        <v>40507</v>
      </c>
      <c r="E3898">
        <v>149</v>
      </c>
      <c r="F3898" t="s">
        <v>40558</v>
      </c>
      <c r="G3898" t="s">
        <v>47938</v>
      </c>
    </row>
    <row r="3899" spans="1:7" x14ac:dyDescent="0.25">
      <c r="A3899" t="s">
        <v>47939</v>
      </c>
      <c r="B3899" t="s">
        <v>23</v>
      </c>
      <c r="C3899" t="s">
        <v>157</v>
      </c>
      <c r="D3899" t="s">
        <v>47940</v>
      </c>
      <c r="E3899">
        <v>406</v>
      </c>
      <c r="F3899" t="s">
        <v>40486</v>
      </c>
      <c r="G3899" t="s">
        <v>47941</v>
      </c>
    </row>
    <row r="3900" spans="1:7" x14ac:dyDescent="0.25">
      <c r="A3900" t="s">
        <v>47942</v>
      </c>
      <c r="B3900" t="s">
        <v>23</v>
      </c>
      <c r="C3900" t="s">
        <v>157</v>
      </c>
      <c r="D3900" t="s">
        <v>41899</v>
      </c>
      <c r="E3900">
        <v>275</v>
      </c>
      <c r="F3900" t="s">
        <v>47943</v>
      </c>
      <c r="G3900" t="s">
        <v>47944</v>
      </c>
    </row>
    <row r="3901" spans="1:7" x14ac:dyDescent="0.25">
      <c r="A3901" t="s">
        <v>47945</v>
      </c>
      <c r="B3901" t="s">
        <v>23</v>
      </c>
      <c r="C3901" t="s">
        <v>587</v>
      </c>
      <c r="D3901" t="s">
        <v>43026</v>
      </c>
      <c r="E3901">
        <v>2147</v>
      </c>
      <c r="F3901" t="s">
        <v>93</v>
      </c>
      <c r="G3901" t="s">
        <v>47946</v>
      </c>
    </row>
    <row r="3902" spans="1:7" x14ac:dyDescent="0.25">
      <c r="A3902" t="s">
        <v>47947</v>
      </c>
      <c r="B3902" t="s">
        <v>37567</v>
      </c>
      <c r="C3902" t="s">
        <v>644</v>
      </c>
      <c r="D3902" t="s">
        <v>47948</v>
      </c>
      <c r="E3902">
        <v>689</v>
      </c>
      <c r="F3902" t="s">
        <v>16</v>
      </c>
      <c r="G3902" t="s">
        <v>16</v>
      </c>
    </row>
    <row r="3903" spans="1:7" x14ac:dyDescent="0.25">
      <c r="A3903" t="s">
        <v>47949</v>
      </c>
      <c r="B3903" t="s">
        <v>37567</v>
      </c>
      <c r="C3903" t="s">
        <v>33</v>
      </c>
      <c r="D3903" t="s">
        <v>47950</v>
      </c>
      <c r="E3903">
        <v>415</v>
      </c>
      <c r="F3903" t="s">
        <v>20</v>
      </c>
      <c r="G3903" t="s">
        <v>47951</v>
      </c>
    </row>
    <row r="3904" spans="1:7" x14ac:dyDescent="0.25">
      <c r="A3904" t="s">
        <v>47952</v>
      </c>
      <c r="B3904" t="s">
        <v>37567</v>
      </c>
      <c r="C3904" t="s">
        <v>14</v>
      </c>
      <c r="D3904" t="s">
        <v>47953</v>
      </c>
      <c r="E3904">
        <v>284</v>
      </c>
      <c r="F3904" t="s">
        <v>244</v>
      </c>
      <c r="G3904" t="s">
        <v>39967</v>
      </c>
    </row>
    <row r="3905" spans="1:7" x14ac:dyDescent="0.25">
      <c r="A3905" t="s">
        <v>47954</v>
      </c>
      <c r="B3905" t="s">
        <v>37567</v>
      </c>
      <c r="C3905" t="s">
        <v>157</v>
      </c>
      <c r="D3905" t="s">
        <v>47955</v>
      </c>
      <c r="E3905">
        <v>509</v>
      </c>
      <c r="F3905" t="s">
        <v>176</v>
      </c>
      <c r="G3905" t="s">
        <v>47956</v>
      </c>
    </row>
    <row r="3906" spans="1:7" x14ac:dyDescent="0.25">
      <c r="A3906" t="s">
        <v>47957</v>
      </c>
      <c r="B3906" t="s">
        <v>37567</v>
      </c>
      <c r="C3906" t="s">
        <v>157</v>
      </c>
      <c r="D3906" t="s">
        <v>47958</v>
      </c>
      <c r="E3906">
        <v>1419</v>
      </c>
      <c r="F3906" t="s">
        <v>311</v>
      </c>
      <c r="G3906" t="s">
        <v>754</v>
      </c>
    </row>
    <row r="3907" spans="1:7" x14ac:dyDescent="0.25">
      <c r="A3907" t="s">
        <v>47959</v>
      </c>
      <c r="B3907" t="s">
        <v>37567</v>
      </c>
      <c r="C3907" t="s">
        <v>393</v>
      </c>
      <c r="D3907" t="s">
        <v>47960</v>
      </c>
      <c r="E3907">
        <v>772</v>
      </c>
      <c r="F3907" t="s">
        <v>176</v>
      </c>
      <c r="G3907" t="s">
        <v>41044</v>
      </c>
    </row>
    <row r="3908" spans="1:7" x14ac:dyDescent="0.25">
      <c r="A3908" t="s">
        <v>47961</v>
      </c>
      <c r="B3908" t="s">
        <v>37567</v>
      </c>
      <c r="C3908" t="s">
        <v>170</v>
      </c>
      <c r="D3908" t="s">
        <v>44074</v>
      </c>
      <c r="E3908">
        <v>520</v>
      </c>
      <c r="F3908" t="s">
        <v>20</v>
      </c>
      <c r="G3908" t="s">
        <v>37697</v>
      </c>
    </row>
    <row r="3909" spans="1:7" x14ac:dyDescent="0.25">
      <c r="A3909" t="s">
        <v>47962</v>
      </c>
      <c r="B3909" t="s">
        <v>37567</v>
      </c>
      <c r="C3909" t="s">
        <v>157</v>
      </c>
      <c r="D3909" t="s">
        <v>47963</v>
      </c>
      <c r="E3909">
        <v>544</v>
      </c>
      <c r="F3909" t="s">
        <v>317</v>
      </c>
      <c r="G3909" t="s">
        <v>47964</v>
      </c>
    </row>
    <row r="3910" spans="1:7" x14ac:dyDescent="0.25">
      <c r="A3910" t="s">
        <v>47965</v>
      </c>
      <c r="B3910" t="s">
        <v>37567</v>
      </c>
      <c r="C3910" t="s">
        <v>157</v>
      </c>
      <c r="D3910" t="s">
        <v>47966</v>
      </c>
      <c r="E3910">
        <v>323</v>
      </c>
      <c r="F3910" t="s">
        <v>660</v>
      </c>
      <c r="G3910" t="s">
        <v>45749</v>
      </c>
    </row>
    <row r="3911" spans="1:7" x14ac:dyDescent="0.25">
      <c r="A3911" t="s">
        <v>47967</v>
      </c>
      <c r="B3911" t="s">
        <v>37567</v>
      </c>
      <c r="C3911" t="s">
        <v>157</v>
      </c>
      <c r="D3911" t="s">
        <v>47968</v>
      </c>
      <c r="E3911">
        <v>109</v>
      </c>
      <c r="F3911" t="s">
        <v>20</v>
      </c>
      <c r="G3911" t="s">
        <v>16</v>
      </c>
    </row>
    <row r="3912" spans="1:7" x14ac:dyDescent="0.25">
      <c r="A3912" t="s">
        <v>47969</v>
      </c>
      <c r="B3912" t="s">
        <v>37567</v>
      </c>
      <c r="C3912" t="s">
        <v>393</v>
      </c>
      <c r="D3912" t="s">
        <v>40825</v>
      </c>
      <c r="E3912">
        <v>473</v>
      </c>
      <c r="F3912" t="s">
        <v>20</v>
      </c>
      <c r="G3912" t="s">
        <v>47970</v>
      </c>
    </row>
    <row r="3913" spans="1:7" x14ac:dyDescent="0.25">
      <c r="A3913" t="s">
        <v>47971</v>
      </c>
      <c r="B3913" t="s">
        <v>37567</v>
      </c>
      <c r="C3913" t="s">
        <v>1557</v>
      </c>
      <c r="D3913" t="s">
        <v>47972</v>
      </c>
      <c r="E3913">
        <v>195</v>
      </c>
      <c r="F3913" t="s">
        <v>20</v>
      </c>
      <c r="G3913" t="s">
        <v>16</v>
      </c>
    </row>
    <row r="3914" spans="1:7" x14ac:dyDescent="0.25">
      <c r="A3914" t="s">
        <v>47973</v>
      </c>
      <c r="B3914" t="s">
        <v>37567</v>
      </c>
      <c r="C3914" t="s">
        <v>1635</v>
      </c>
      <c r="D3914" t="s">
        <v>47974</v>
      </c>
      <c r="E3914">
        <v>810</v>
      </c>
      <c r="F3914" t="s">
        <v>317</v>
      </c>
      <c r="G3914" t="s">
        <v>655</v>
      </c>
    </row>
    <row r="3915" spans="1:7" x14ac:dyDescent="0.25">
      <c r="A3915" t="s">
        <v>47975</v>
      </c>
      <c r="B3915" t="s">
        <v>37567</v>
      </c>
      <c r="C3915" t="s">
        <v>202</v>
      </c>
      <c r="D3915" t="s">
        <v>47976</v>
      </c>
      <c r="E3915">
        <v>877</v>
      </c>
      <c r="F3915" t="s">
        <v>53</v>
      </c>
      <c r="G3915" t="s">
        <v>37820</v>
      </c>
    </row>
    <row r="3916" spans="1:7" x14ac:dyDescent="0.25">
      <c r="A3916" t="s">
        <v>47977</v>
      </c>
      <c r="B3916" t="s">
        <v>37567</v>
      </c>
      <c r="C3916" t="s">
        <v>157</v>
      </c>
      <c r="D3916" t="s">
        <v>47978</v>
      </c>
      <c r="E3916">
        <v>456</v>
      </c>
      <c r="F3916" t="s">
        <v>20</v>
      </c>
      <c r="G3916" t="s">
        <v>37990</v>
      </c>
    </row>
    <row r="3917" spans="1:7" x14ac:dyDescent="0.25">
      <c r="A3917" t="s">
        <v>47979</v>
      </c>
      <c r="B3917" t="s">
        <v>37567</v>
      </c>
      <c r="C3917" t="s">
        <v>944</v>
      </c>
      <c r="D3917" t="s">
        <v>47980</v>
      </c>
      <c r="E3917">
        <v>448</v>
      </c>
      <c r="F3917" t="s">
        <v>39706</v>
      </c>
      <c r="G3917" t="s">
        <v>47981</v>
      </c>
    </row>
    <row r="3918" spans="1:7" x14ac:dyDescent="0.25">
      <c r="A3918" t="s">
        <v>47982</v>
      </c>
      <c r="B3918" t="s">
        <v>37567</v>
      </c>
      <c r="C3918" t="s">
        <v>1593</v>
      </c>
      <c r="D3918" t="s">
        <v>44944</v>
      </c>
      <c r="E3918">
        <v>746</v>
      </c>
      <c r="F3918" t="s">
        <v>53</v>
      </c>
      <c r="G3918" t="s">
        <v>47983</v>
      </c>
    </row>
    <row r="3919" spans="1:7" x14ac:dyDescent="0.25">
      <c r="A3919" t="s">
        <v>47984</v>
      </c>
      <c r="B3919" t="s">
        <v>37567</v>
      </c>
      <c r="C3919" t="s">
        <v>157</v>
      </c>
      <c r="D3919" t="s">
        <v>47985</v>
      </c>
      <c r="E3919">
        <v>455</v>
      </c>
      <c r="F3919" t="s">
        <v>16</v>
      </c>
      <c r="G3919" t="s">
        <v>16</v>
      </c>
    </row>
    <row r="3920" spans="1:7" x14ac:dyDescent="0.25">
      <c r="A3920" t="s">
        <v>47986</v>
      </c>
      <c r="B3920" t="s">
        <v>37567</v>
      </c>
      <c r="C3920" t="s">
        <v>1733</v>
      </c>
      <c r="D3920" t="s">
        <v>47987</v>
      </c>
      <c r="E3920">
        <v>743</v>
      </c>
      <c r="F3920" t="s">
        <v>47988</v>
      </c>
      <c r="G3920" t="s">
        <v>47989</v>
      </c>
    </row>
    <row r="3921" spans="1:7" x14ac:dyDescent="0.25">
      <c r="A3921" t="s">
        <v>47990</v>
      </c>
      <c r="B3921" t="s">
        <v>37567</v>
      </c>
      <c r="C3921" t="s">
        <v>157</v>
      </c>
      <c r="D3921" t="s">
        <v>47991</v>
      </c>
      <c r="E3921">
        <v>459</v>
      </c>
      <c r="F3921" t="s">
        <v>47992</v>
      </c>
      <c r="G3921" t="s">
        <v>16</v>
      </c>
    </row>
    <row r="3922" spans="1:7" x14ac:dyDescent="0.25">
      <c r="A3922" t="s">
        <v>47993</v>
      </c>
      <c r="B3922" t="s">
        <v>37567</v>
      </c>
      <c r="C3922" t="s">
        <v>157</v>
      </c>
      <c r="D3922" t="s">
        <v>47994</v>
      </c>
      <c r="E3922">
        <v>524</v>
      </c>
      <c r="F3922" t="s">
        <v>39909</v>
      </c>
      <c r="G3922" t="s">
        <v>39910</v>
      </c>
    </row>
    <row r="3923" spans="1:7" x14ac:dyDescent="0.25">
      <c r="A3923" t="s">
        <v>47995</v>
      </c>
      <c r="B3923" t="s">
        <v>37567</v>
      </c>
      <c r="C3923" t="s">
        <v>157</v>
      </c>
      <c r="D3923" t="s">
        <v>47996</v>
      </c>
      <c r="E3923">
        <v>345</v>
      </c>
      <c r="F3923" t="s">
        <v>115</v>
      </c>
      <c r="G3923" t="s">
        <v>39871</v>
      </c>
    </row>
    <row r="3924" spans="1:7" x14ac:dyDescent="0.25">
      <c r="A3924" t="s">
        <v>47997</v>
      </c>
      <c r="B3924" t="s">
        <v>23</v>
      </c>
      <c r="C3924" t="s">
        <v>14</v>
      </c>
      <c r="D3924" t="s">
        <v>39953</v>
      </c>
      <c r="E3924">
        <v>266</v>
      </c>
      <c r="F3924" t="s">
        <v>41554</v>
      </c>
      <c r="G3924" t="s">
        <v>47998</v>
      </c>
    </row>
    <row r="3925" spans="1:7" x14ac:dyDescent="0.25">
      <c r="A3925" t="s">
        <v>47999</v>
      </c>
      <c r="B3925" t="s">
        <v>37567</v>
      </c>
      <c r="C3925" t="s">
        <v>157</v>
      </c>
      <c r="D3925" t="s">
        <v>37793</v>
      </c>
      <c r="E3925">
        <v>234</v>
      </c>
      <c r="F3925" t="s">
        <v>46228</v>
      </c>
      <c r="G3925" t="s">
        <v>48000</v>
      </c>
    </row>
    <row r="3926" spans="1:7" x14ac:dyDescent="0.25">
      <c r="A3926" t="s">
        <v>48001</v>
      </c>
      <c r="B3926" t="s">
        <v>37567</v>
      </c>
      <c r="C3926" t="s">
        <v>559</v>
      </c>
      <c r="D3926" t="s">
        <v>48002</v>
      </c>
      <c r="E3926">
        <v>481</v>
      </c>
      <c r="F3926" t="s">
        <v>1043</v>
      </c>
      <c r="G3926" t="s">
        <v>41247</v>
      </c>
    </row>
    <row r="3927" spans="1:7" x14ac:dyDescent="0.25">
      <c r="A3927" t="s">
        <v>48003</v>
      </c>
      <c r="B3927" t="s">
        <v>37567</v>
      </c>
      <c r="C3927" t="s">
        <v>184</v>
      </c>
      <c r="D3927" t="s">
        <v>48004</v>
      </c>
      <c r="E3927">
        <v>520</v>
      </c>
      <c r="F3927" t="s">
        <v>20</v>
      </c>
      <c r="G3927" t="s">
        <v>1419</v>
      </c>
    </row>
    <row r="3928" spans="1:7" x14ac:dyDescent="0.25">
      <c r="A3928" t="s">
        <v>48005</v>
      </c>
      <c r="B3928" t="s">
        <v>37567</v>
      </c>
      <c r="C3928" t="s">
        <v>697</v>
      </c>
      <c r="D3928" t="s">
        <v>47532</v>
      </c>
      <c r="E3928">
        <v>303</v>
      </c>
      <c r="F3928" t="s">
        <v>43319</v>
      </c>
      <c r="G3928" t="s">
        <v>48006</v>
      </c>
    </row>
    <row r="3929" spans="1:7" x14ac:dyDescent="0.25">
      <c r="A3929" t="s">
        <v>48007</v>
      </c>
      <c r="B3929" t="s">
        <v>37567</v>
      </c>
      <c r="C3929" t="s">
        <v>157</v>
      </c>
      <c r="D3929" t="s">
        <v>41938</v>
      </c>
      <c r="E3929">
        <v>463</v>
      </c>
      <c r="F3929" t="s">
        <v>176</v>
      </c>
      <c r="G3929" t="s">
        <v>38095</v>
      </c>
    </row>
    <row r="3930" spans="1:7" x14ac:dyDescent="0.25">
      <c r="A3930" t="s">
        <v>48008</v>
      </c>
      <c r="B3930" t="s">
        <v>37567</v>
      </c>
      <c r="C3930" t="s">
        <v>157</v>
      </c>
      <c r="D3930" t="s">
        <v>48009</v>
      </c>
      <c r="E3930">
        <v>508</v>
      </c>
      <c r="F3930" t="s">
        <v>43344</v>
      </c>
      <c r="G3930" t="s">
        <v>48010</v>
      </c>
    </row>
    <row r="3931" spans="1:7" x14ac:dyDescent="0.25">
      <c r="A3931" t="s">
        <v>48011</v>
      </c>
      <c r="B3931" t="s">
        <v>23</v>
      </c>
      <c r="C3931" t="s">
        <v>1208</v>
      </c>
      <c r="D3931" t="s">
        <v>48012</v>
      </c>
      <c r="E3931">
        <v>1089</v>
      </c>
      <c r="F3931" t="s">
        <v>37584</v>
      </c>
      <c r="G3931" t="s">
        <v>48013</v>
      </c>
    </row>
    <row r="3932" spans="1:7" x14ac:dyDescent="0.25">
      <c r="A3932" t="s">
        <v>48014</v>
      </c>
      <c r="B3932" t="s">
        <v>37567</v>
      </c>
      <c r="C3932" t="s">
        <v>157</v>
      </c>
      <c r="D3932" t="s">
        <v>48015</v>
      </c>
      <c r="E3932">
        <v>391</v>
      </c>
      <c r="F3932" t="s">
        <v>48016</v>
      </c>
      <c r="G3932" t="s">
        <v>48017</v>
      </c>
    </row>
    <row r="3933" spans="1:7" x14ac:dyDescent="0.25">
      <c r="A3933" t="s">
        <v>48018</v>
      </c>
      <c r="B3933" t="s">
        <v>37567</v>
      </c>
      <c r="C3933" t="s">
        <v>157</v>
      </c>
      <c r="D3933" t="s">
        <v>48019</v>
      </c>
      <c r="E3933">
        <v>569</v>
      </c>
      <c r="F3933" t="s">
        <v>176</v>
      </c>
      <c r="G3933" t="s">
        <v>38530</v>
      </c>
    </row>
    <row r="3934" spans="1:7" x14ac:dyDescent="0.25">
      <c r="A3934" t="s">
        <v>48020</v>
      </c>
      <c r="B3934" t="s">
        <v>37567</v>
      </c>
      <c r="C3934" t="s">
        <v>157</v>
      </c>
      <c r="D3934" t="s">
        <v>48021</v>
      </c>
      <c r="E3934">
        <v>492</v>
      </c>
      <c r="F3934" t="s">
        <v>41332</v>
      </c>
      <c r="G3934" t="s">
        <v>48022</v>
      </c>
    </row>
    <row r="3935" spans="1:7" x14ac:dyDescent="0.25">
      <c r="A3935" t="s">
        <v>48023</v>
      </c>
      <c r="B3935" t="s">
        <v>37567</v>
      </c>
      <c r="C3935" t="s">
        <v>14</v>
      </c>
      <c r="D3935" t="s">
        <v>48024</v>
      </c>
      <c r="E3935">
        <v>677</v>
      </c>
      <c r="F3935" t="s">
        <v>93</v>
      </c>
      <c r="G3935" t="s">
        <v>38806</v>
      </c>
    </row>
    <row r="3936" spans="1:7" x14ac:dyDescent="0.25">
      <c r="A3936" t="s">
        <v>48025</v>
      </c>
      <c r="B3936" t="s">
        <v>37567</v>
      </c>
      <c r="C3936" t="s">
        <v>157</v>
      </c>
      <c r="D3936" t="s">
        <v>48026</v>
      </c>
      <c r="E3936">
        <v>444</v>
      </c>
      <c r="F3936" t="s">
        <v>20</v>
      </c>
      <c r="G3936" t="s">
        <v>48027</v>
      </c>
    </row>
    <row r="3937" spans="1:7" x14ac:dyDescent="0.25">
      <c r="A3937" t="s">
        <v>48028</v>
      </c>
      <c r="B3937" t="s">
        <v>37567</v>
      </c>
      <c r="C3937" t="s">
        <v>163</v>
      </c>
      <c r="D3937" t="s">
        <v>42315</v>
      </c>
      <c r="E3937">
        <v>365</v>
      </c>
      <c r="F3937" t="s">
        <v>93</v>
      </c>
      <c r="G3937" t="s">
        <v>48029</v>
      </c>
    </row>
    <row r="3938" spans="1:7" x14ac:dyDescent="0.25">
      <c r="A3938" t="s">
        <v>48030</v>
      </c>
      <c r="B3938" t="s">
        <v>37567</v>
      </c>
      <c r="C3938" t="s">
        <v>157</v>
      </c>
      <c r="D3938" t="s">
        <v>48031</v>
      </c>
      <c r="E3938">
        <v>195</v>
      </c>
      <c r="F3938" t="s">
        <v>16</v>
      </c>
      <c r="G3938" t="s">
        <v>16</v>
      </c>
    </row>
    <row r="3939" spans="1:7" x14ac:dyDescent="0.25">
      <c r="A3939" t="s">
        <v>48032</v>
      </c>
      <c r="B3939" t="s">
        <v>37567</v>
      </c>
      <c r="C3939" t="s">
        <v>157</v>
      </c>
      <c r="D3939" t="s">
        <v>48033</v>
      </c>
      <c r="E3939">
        <v>457</v>
      </c>
      <c r="F3939" t="s">
        <v>529</v>
      </c>
      <c r="G3939" t="s">
        <v>16</v>
      </c>
    </row>
    <row r="3940" spans="1:7" x14ac:dyDescent="0.25">
      <c r="A3940" t="s">
        <v>48034</v>
      </c>
      <c r="B3940" t="s">
        <v>37567</v>
      </c>
      <c r="C3940" t="s">
        <v>157</v>
      </c>
      <c r="D3940" t="s">
        <v>48035</v>
      </c>
      <c r="E3940">
        <v>570</v>
      </c>
      <c r="F3940" t="s">
        <v>93</v>
      </c>
      <c r="G3940" t="s">
        <v>48036</v>
      </c>
    </row>
    <row r="3941" spans="1:7" x14ac:dyDescent="0.25">
      <c r="A3941" t="s">
        <v>48037</v>
      </c>
      <c r="B3941" t="s">
        <v>37567</v>
      </c>
      <c r="C3941" t="s">
        <v>157</v>
      </c>
      <c r="D3941" t="s">
        <v>48038</v>
      </c>
      <c r="E3941">
        <v>307</v>
      </c>
      <c r="F3941" t="s">
        <v>93</v>
      </c>
      <c r="G3941" t="s">
        <v>48039</v>
      </c>
    </row>
    <row r="3942" spans="1:7" x14ac:dyDescent="0.25">
      <c r="A3942" t="s">
        <v>48040</v>
      </c>
      <c r="B3942" t="s">
        <v>37567</v>
      </c>
      <c r="C3942" t="s">
        <v>157</v>
      </c>
      <c r="D3942" t="s">
        <v>48041</v>
      </c>
      <c r="E3942">
        <v>386</v>
      </c>
      <c r="F3942" t="s">
        <v>20</v>
      </c>
      <c r="G3942" t="s">
        <v>16</v>
      </c>
    </row>
    <row r="3943" spans="1:7" x14ac:dyDescent="0.25">
      <c r="A3943" t="s">
        <v>48042</v>
      </c>
      <c r="B3943" t="s">
        <v>37567</v>
      </c>
      <c r="C3943" t="s">
        <v>157</v>
      </c>
      <c r="D3943" t="s">
        <v>48043</v>
      </c>
      <c r="E3943">
        <v>413</v>
      </c>
      <c r="F3943" t="s">
        <v>42570</v>
      </c>
      <c r="G3943" t="s">
        <v>42571</v>
      </c>
    </row>
    <row r="3944" spans="1:7" x14ac:dyDescent="0.25">
      <c r="A3944" t="s">
        <v>48044</v>
      </c>
      <c r="B3944" t="s">
        <v>37567</v>
      </c>
      <c r="C3944" t="s">
        <v>157</v>
      </c>
      <c r="D3944" t="s">
        <v>48045</v>
      </c>
      <c r="E3944">
        <v>364</v>
      </c>
      <c r="F3944" t="s">
        <v>1223</v>
      </c>
      <c r="G3944" t="s">
        <v>48046</v>
      </c>
    </row>
    <row r="3945" spans="1:7" x14ac:dyDescent="0.25">
      <c r="A3945" t="s">
        <v>48047</v>
      </c>
      <c r="B3945" t="s">
        <v>37567</v>
      </c>
      <c r="C3945" t="s">
        <v>157</v>
      </c>
      <c r="D3945" t="s">
        <v>48048</v>
      </c>
      <c r="E3945">
        <v>258</v>
      </c>
      <c r="F3945" t="s">
        <v>20</v>
      </c>
      <c r="G3945" t="s">
        <v>16</v>
      </c>
    </row>
    <row r="3946" spans="1:7" x14ac:dyDescent="0.25">
      <c r="A3946" t="s">
        <v>48049</v>
      </c>
      <c r="B3946" t="s">
        <v>37567</v>
      </c>
      <c r="C3946" t="s">
        <v>157</v>
      </c>
      <c r="D3946" t="s">
        <v>48050</v>
      </c>
      <c r="E3946">
        <v>261</v>
      </c>
      <c r="F3946" t="s">
        <v>40214</v>
      </c>
      <c r="G3946" t="s">
        <v>48051</v>
      </c>
    </row>
    <row r="3947" spans="1:7" x14ac:dyDescent="0.25">
      <c r="A3947" t="s">
        <v>48052</v>
      </c>
      <c r="B3947" t="s">
        <v>37567</v>
      </c>
      <c r="C3947" t="s">
        <v>222</v>
      </c>
      <c r="D3947" t="s">
        <v>48053</v>
      </c>
      <c r="E3947">
        <v>680</v>
      </c>
      <c r="F3947" t="s">
        <v>20</v>
      </c>
      <c r="G3947" t="s">
        <v>48054</v>
      </c>
    </row>
    <row r="3948" spans="1:7" x14ac:dyDescent="0.25">
      <c r="A3948" t="s">
        <v>48055</v>
      </c>
      <c r="B3948" t="s">
        <v>37567</v>
      </c>
      <c r="C3948" t="s">
        <v>157</v>
      </c>
      <c r="D3948" t="s">
        <v>48056</v>
      </c>
      <c r="E3948">
        <v>244</v>
      </c>
      <c r="F3948" t="s">
        <v>20</v>
      </c>
      <c r="G3948" t="s">
        <v>16</v>
      </c>
    </row>
    <row r="3949" spans="1:7" x14ac:dyDescent="0.25">
      <c r="A3949" t="s">
        <v>48057</v>
      </c>
      <c r="B3949" t="s">
        <v>37567</v>
      </c>
      <c r="C3949" t="s">
        <v>157</v>
      </c>
      <c r="D3949" t="s">
        <v>46998</v>
      </c>
      <c r="E3949">
        <v>651</v>
      </c>
      <c r="F3949" t="s">
        <v>20</v>
      </c>
      <c r="G3949" t="s">
        <v>16</v>
      </c>
    </row>
    <row r="3950" spans="1:7" x14ac:dyDescent="0.25">
      <c r="A3950" t="s">
        <v>48058</v>
      </c>
      <c r="B3950" t="s">
        <v>37567</v>
      </c>
      <c r="C3950" t="s">
        <v>953</v>
      </c>
      <c r="D3950" t="s">
        <v>48059</v>
      </c>
      <c r="E3950">
        <v>409</v>
      </c>
      <c r="F3950" t="s">
        <v>20</v>
      </c>
      <c r="G3950" t="s">
        <v>48060</v>
      </c>
    </row>
    <row r="3951" spans="1:7" x14ac:dyDescent="0.25">
      <c r="A3951" t="s">
        <v>48061</v>
      </c>
      <c r="B3951" t="s">
        <v>37567</v>
      </c>
      <c r="C3951" t="s">
        <v>157</v>
      </c>
      <c r="D3951" t="s">
        <v>48062</v>
      </c>
      <c r="E3951">
        <v>534</v>
      </c>
      <c r="F3951" t="s">
        <v>20</v>
      </c>
      <c r="G3951" t="s">
        <v>48063</v>
      </c>
    </row>
    <row r="3952" spans="1:7" x14ac:dyDescent="0.25">
      <c r="A3952" t="s">
        <v>48064</v>
      </c>
      <c r="B3952" t="s">
        <v>37567</v>
      </c>
      <c r="C3952" t="s">
        <v>170</v>
      </c>
      <c r="D3952" t="s">
        <v>48065</v>
      </c>
      <c r="E3952">
        <v>629</v>
      </c>
      <c r="F3952" t="s">
        <v>20</v>
      </c>
      <c r="G3952" t="s">
        <v>48066</v>
      </c>
    </row>
    <row r="3953" spans="1:7" x14ac:dyDescent="0.25">
      <c r="A3953" t="s">
        <v>48067</v>
      </c>
      <c r="B3953" t="s">
        <v>37567</v>
      </c>
      <c r="C3953" t="s">
        <v>157</v>
      </c>
      <c r="D3953" t="s">
        <v>48068</v>
      </c>
      <c r="E3953">
        <v>279</v>
      </c>
      <c r="F3953" t="s">
        <v>48069</v>
      </c>
      <c r="G3953" t="s">
        <v>48070</v>
      </c>
    </row>
    <row r="3954" spans="1:7" x14ac:dyDescent="0.25">
      <c r="A3954" t="s">
        <v>48071</v>
      </c>
      <c r="B3954" t="s">
        <v>37567</v>
      </c>
      <c r="C3954" t="s">
        <v>157</v>
      </c>
      <c r="D3954" t="s">
        <v>48072</v>
      </c>
      <c r="E3954">
        <v>494</v>
      </c>
      <c r="F3954" t="s">
        <v>317</v>
      </c>
      <c r="G3954" t="s">
        <v>48073</v>
      </c>
    </row>
    <row r="3955" spans="1:7" x14ac:dyDescent="0.25">
      <c r="A3955" t="s">
        <v>48074</v>
      </c>
      <c r="B3955" t="s">
        <v>37567</v>
      </c>
      <c r="C3955" t="s">
        <v>373</v>
      </c>
      <c r="D3955" t="s">
        <v>48075</v>
      </c>
      <c r="E3955">
        <v>452</v>
      </c>
      <c r="F3955" t="s">
        <v>93</v>
      </c>
      <c r="G3955" t="s">
        <v>16</v>
      </c>
    </row>
    <row r="3956" spans="1:7" x14ac:dyDescent="0.25">
      <c r="A3956" t="s">
        <v>48076</v>
      </c>
      <c r="B3956" t="s">
        <v>37567</v>
      </c>
      <c r="C3956" t="s">
        <v>157</v>
      </c>
      <c r="D3956" t="s">
        <v>48077</v>
      </c>
      <c r="E3956">
        <v>144</v>
      </c>
      <c r="F3956" t="s">
        <v>16</v>
      </c>
      <c r="G3956" t="s">
        <v>16</v>
      </c>
    </row>
    <row r="3957" spans="1:7" x14ac:dyDescent="0.25">
      <c r="A3957" t="s">
        <v>48078</v>
      </c>
      <c r="B3957" t="s">
        <v>37567</v>
      </c>
      <c r="C3957" t="s">
        <v>157</v>
      </c>
      <c r="D3957" t="s">
        <v>48079</v>
      </c>
      <c r="E3957">
        <v>371</v>
      </c>
      <c r="F3957" t="s">
        <v>40035</v>
      </c>
      <c r="G3957" t="s">
        <v>16</v>
      </c>
    </row>
    <row r="3958" spans="1:7" x14ac:dyDescent="0.25">
      <c r="A3958" t="s">
        <v>48080</v>
      </c>
      <c r="B3958" t="s">
        <v>37567</v>
      </c>
      <c r="C3958" t="s">
        <v>163</v>
      </c>
      <c r="D3958" t="s">
        <v>48081</v>
      </c>
      <c r="E3958">
        <v>683</v>
      </c>
      <c r="F3958" t="s">
        <v>20</v>
      </c>
      <c r="G3958" t="s">
        <v>395</v>
      </c>
    </row>
    <row r="3959" spans="1:7" x14ac:dyDescent="0.25">
      <c r="A3959" t="s">
        <v>48082</v>
      </c>
      <c r="B3959" t="s">
        <v>37567</v>
      </c>
      <c r="C3959" t="s">
        <v>157</v>
      </c>
      <c r="D3959" t="s">
        <v>48083</v>
      </c>
      <c r="E3959">
        <v>839</v>
      </c>
      <c r="F3959" t="s">
        <v>38451</v>
      </c>
      <c r="G3959" t="s">
        <v>48084</v>
      </c>
    </row>
    <row r="3960" spans="1:7" x14ac:dyDescent="0.25">
      <c r="A3960" t="s">
        <v>48085</v>
      </c>
      <c r="B3960" t="s">
        <v>37567</v>
      </c>
      <c r="C3960" t="s">
        <v>1642</v>
      </c>
      <c r="D3960" t="s">
        <v>48086</v>
      </c>
      <c r="E3960">
        <v>526</v>
      </c>
      <c r="F3960" t="s">
        <v>48087</v>
      </c>
      <c r="G3960" t="s">
        <v>48088</v>
      </c>
    </row>
    <row r="3961" spans="1:7" x14ac:dyDescent="0.25">
      <c r="A3961" t="s">
        <v>48089</v>
      </c>
      <c r="B3961" t="s">
        <v>37567</v>
      </c>
      <c r="C3961" t="s">
        <v>157</v>
      </c>
      <c r="D3961" t="s">
        <v>48090</v>
      </c>
      <c r="E3961">
        <v>303</v>
      </c>
      <c r="F3961" t="s">
        <v>850</v>
      </c>
      <c r="G3961" t="s">
        <v>16</v>
      </c>
    </row>
    <row r="3962" spans="1:7" x14ac:dyDescent="0.25">
      <c r="A3962" t="s">
        <v>48091</v>
      </c>
      <c r="B3962" t="s">
        <v>37567</v>
      </c>
      <c r="C3962" t="s">
        <v>157</v>
      </c>
      <c r="D3962" t="s">
        <v>531</v>
      </c>
      <c r="E3962">
        <v>821</v>
      </c>
      <c r="F3962" t="s">
        <v>20</v>
      </c>
      <c r="G3962" t="s">
        <v>48092</v>
      </c>
    </row>
    <row r="3963" spans="1:7" x14ac:dyDescent="0.25">
      <c r="A3963" t="s">
        <v>48093</v>
      </c>
      <c r="B3963" t="s">
        <v>37567</v>
      </c>
      <c r="C3963" t="s">
        <v>157</v>
      </c>
      <c r="D3963" t="s">
        <v>48094</v>
      </c>
      <c r="E3963">
        <v>209</v>
      </c>
      <c r="F3963" t="s">
        <v>439</v>
      </c>
      <c r="G3963" t="s">
        <v>440</v>
      </c>
    </row>
    <row r="3964" spans="1:7" x14ac:dyDescent="0.25">
      <c r="A3964" t="s">
        <v>48095</v>
      </c>
      <c r="B3964" t="s">
        <v>37567</v>
      </c>
      <c r="C3964" t="s">
        <v>157</v>
      </c>
      <c r="D3964" t="s">
        <v>48096</v>
      </c>
      <c r="E3964">
        <v>453</v>
      </c>
      <c r="F3964" t="s">
        <v>48097</v>
      </c>
      <c r="G3964" t="s">
        <v>48098</v>
      </c>
    </row>
    <row r="3965" spans="1:7" x14ac:dyDescent="0.25">
      <c r="A3965" t="s">
        <v>48099</v>
      </c>
      <c r="B3965" t="s">
        <v>37567</v>
      </c>
      <c r="C3965" t="s">
        <v>157</v>
      </c>
      <c r="D3965" t="s">
        <v>48100</v>
      </c>
      <c r="E3965">
        <v>497</v>
      </c>
      <c r="F3965" t="s">
        <v>1043</v>
      </c>
      <c r="G3965" t="s">
        <v>48101</v>
      </c>
    </row>
    <row r="3966" spans="1:7" x14ac:dyDescent="0.25">
      <c r="A3966" t="s">
        <v>48102</v>
      </c>
      <c r="B3966" t="s">
        <v>37567</v>
      </c>
      <c r="C3966" t="s">
        <v>157</v>
      </c>
      <c r="D3966" t="s">
        <v>48103</v>
      </c>
      <c r="E3966">
        <v>489</v>
      </c>
      <c r="F3966" t="s">
        <v>48104</v>
      </c>
      <c r="G3966" t="s">
        <v>307</v>
      </c>
    </row>
    <row r="3967" spans="1:7" x14ac:dyDescent="0.25">
      <c r="A3967" t="s">
        <v>48105</v>
      </c>
      <c r="B3967" t="s">
        <v>37567</v>
      </c>
      <c r="C3967" t="s">
        <v>157</v>
      </c>
      <c r="D3967" t="s">
        <v>48106</v>
      </c>
      <c r="E3967">
        <v>342</v>
      </c>
      <c r="F3967" t="s">
        <v>107</v>
      </c>
      <c r="G3967" t="s">
        <v>44290</v>
      </c>
    </row>
    <row r="3968" spans="1:7" x14ac:dyDescent="0.25">
      <c r="A3968" t="s">
        <v>48107</v>
      </c>
      <c r="B3968" t="s">
        <v>37567</v>
      </c>
      <c r="C3968" t="s">
        <v>1626</v>
      </c>
      <c r="D3968" t="s">
        <v>48108</v>
      </c>
      <c r="E3968">
        <v>232</v>
      </c>
      <c r="F3968" t="s">
        <v>46316</v>
      </c>
      <c r="G3968" t="s">
        <v>46317</v>
      </c>
    </row>
    <row r="3969" spans="1:7" x14ac:dyDescent="0.25">
      <c r="A3969" t="s">
        <v>48109</v>
      </c>
      <c r="B3969" t="s">
        <v>37567</v>
      </c>
      <c r="C3969" t="s">
        <v>157</v>
      </c>
      <c r="D3969" t="s">
        <v>48110</v>
      </c>
      <c r="E3969">
        <v>401</v>
      </c>
      <c r="F3969" t="s">
        <v>20</v>
      </c>
      <c r="G3969" t="s">
        <v>42780</v>
      </c>
    </row>
    <row r="3970" spans="1:7" x14ac:dyDescent="0.25">
      <c r="A3970" t="s">
        <v>48111</v>
      </c>
      <c r="B3970" t="s">
        <v>37567</v>
      </c>
      <c r="C3970" t="s">
        <v>157</v>
      </c>
      <c r="D3970" t="s">
        <v>48112</v>
      </c>
      <c r="E3970">
        <v>226</v>
      </c>
      <c r="F3970" t="s">
        <v>16</v>
      </c>
      <c r="G3970" t="s">
        <v>16</v>
      </c>
    </row>
    <row r="3971" spans="1:7" x14ac:dyDescent="0.25">
      <c r="A3971" t="s">
        <v>48113</v>
      </c>
      <c r="B3971" t="s">
        <v>37567</v>
      </c>
      <c r="C3971" t="s">
        <v>157</v>
      </c>
      <c r="D3971" t="s">
        <v>48114</v>
      </c>
      <c r="E3971">
        <v>490</v>
      </c>
      <c r="F3971" t="s">
        <v>16</v>
      </c>
      <c r="G3971" t="s">
        <v>48115</v>
      </c>
    </row>
    <row r="3972" spans="1:7" x14ac:dyDescent="0.25">
      <c r="A3972" t="s">
        <v>48116</v>
      </c>
      <c r="B3972" t="s">
        <v>37567</v>
      </c>
      <c r="C3972" t="s">
        <v>157</v>
      </c>
      <c r="D3972" t="s">
        <v>48117</v>
      </c>
      <c r="E3972">
        <v>610</v>
      </c>
      <c r="F3972" t="s">
        <v>38119</v>
      </c>
      <c r="G3972" t="s">
        <v>48118</v>
      </c>
    </row>
    <row r="3973" spans="1:7" x14ac:dyDescent="0.25">
      <c r="A3973" t="s">
        <v>48119</v>
      </c>
      <c r="B3973" t="s">
        <v>37567</v>
      </c>
      <c r="C3973" t="s">
        <v>1606</v>
      </c>
      <c r="D3973" t="s">
        <v>48120</v>
      </c>
      <c r="E3973">
        <v>403</v>
      </c>
      <c r="F3973" t="s">
        <v>48121</v>
      </c>
      <c r="G3973" t="s">
        <v>48122</v>
      </c>
    </row>
    <row r="3974" spans="1:7" x14ac:dyDescent="0.25">
      <c r="A3974" t="s">
        <v>48123</v>
      </c>
      <c r="B3974" t="s">
        <v>37567</v>
      </c>
      <c r="C3974" t="s">
        <v>772</v>
      </c>
      <c r="D3974" t="s">
        <v>48124</v>
      </c>
      <c r="E3974">
        <v>372</v>
      </c>
      <c r="F3974" t="s">
        <v>20</v>
      </c>
      <c r="G3974" t="s">
        <v>43250</v>
      </c>
    </row>
    <row r="3975" spans="1:7" x14ac:dyDescent="0.25">
      <c r="A3975" t="s">
        <v>48125</v>
      </c>
      <c r="B3975" t="s">
        <v>37567</v>
      </c>
      <c r="C3975" t="s">
        <v>14</v>
      </c>
      <c r="D3975" t="s">
        <v>48126</v>
      </c>
      <c r="E3975">
        <v>309</v>
      </c>
      <c r="F3975" t="s">
        <v>20</v>
      </c>
      <c r="G3975" t="s">
        <v>16</v>
      </c>
    </row>
    <row r="3976" spans="1:7" x14ac:dyDescent="0.25">
      <c r="A3976" t="s">
        <v>48127</v>
      </c>
      <c r="B3976" t="s">
        <v>37567</v>
      </c>
      <c r="C3976" t="s">
        <v>157</v>
      </c>
      <c r="D3976" t="s">
        <v>48128</v>
      </c>
      <c r="E3976">
        <v>1277</v>
      </c>
      <c r="F3976" t="s">
        <v>93</v>
      </c>
      <c r="G3976" t="s">
        <v>48129</v>
      </c>
    </row>
    <row r="3977" spans="1:7" x14ac:dyDescent="0.25">
      <c r="A3977" t="s">
        <v>48130</v>
      </c>
      <c r="B3977" t="s">
        <v>37567</v>
      </c>
      <c r="C3977" t="s">
        <v>397</v>
      </c>
      <c r="D3977" t="s">
        <v>48131</v>
      </c>
      <c r="E3977">
        <v>663</v>
      </c>
      <c r="F3977" t="s">
        <v>93</v>
      </c>
      <c r="G3977" t="s">
        <v>16</v>
      </c>
    </row>
    <row r="3978" spans="1:7" x14ac:dyDescent="0.25">
      <c r="A3978" t="s">
        <v>48132</v>
      </c>
      <c r="B3978" t="s">
        <v>37567</v>
      </c>
      <c r="C3978" t="s">
        <v>157</v>
      </c>
      <c r="D3978" t="s">
        <v>48133</v>
      </c>
      <c r="E3978">
        <v>329</v>
      </c>
      <c r="F3978">
        <v>1</v>
      </c>
      <c r="G3978" t="s">
        <v>48134</v>
      </c>
    </row>
    <row r="3979" spans="1:7" x14ac:dyDescent="0.25">
      <c r="A3979" t="s">
        <v>48135</v>
      </c>
      <c r="B3979" t="s">
        <v>37567</v>
      </c>
      <c r="C3979" t="s">
        <v>157</v>
      </c>
      <c r="D3979" t="s">
        <v>48136</v>
      </c>
      <c r="E3979">
        <v>1211</v>
      </c>
      <c r="F3979" t="s">
        <v>44590</v>
      </c>
      <c r="G3979" t="s">
        <v>48137</v>
      </c>
    </row>
    <row r="3980" spans="1:7" x14ac:dyDescent="0.25">
      <c r="A3980" t="s">
        <v>48138</v>
      </c>
      <c r="B3980" t="s">
        <v>37567</v>
      </c>
      <c r="C3980" t="s">
        <v>697</v>
      </c>
      <c r="D3980" t="s">
        <v>48139</v>
      </c>
      <c r="E3980">
        <v>758</v>
      </c>
      <c r="F3980" t="s">
        <v>48140</v>
      </c>
      <c r="G3980" t="s">
        <v>48141</v>
      </c>
    </row>
    <row r="3981" spans="1:7" x14ac:dyDescent="0.25">
      <c r="A3981" t="s">
        <v>48142</v>
      </c>
      <c r="B3981" t="s">
        <v>37567</v>
      </c>
      <c r="C3981" t="s">
        <v>157</v>
      </c>
      <c r="D3981" t="s">
        <v>48143</v>
      </c>
      <c r="E3981">
        <v>819</v>
      </c>
      <c r="F3981" t="s">
        <v>20</v>
      </c>
      <c r="G3981" t="s">
        <v>48144</v>
      </c>
    </row>
    <row r="3982" spans="1:7" x14ac:dyDescent="0.25">
      <c r="A3982" t="s">
        <v>48145</v>
      </c>
      <c r="B3982" t="s">
        <v>37567</v>
      </c>
      <c r="C3982" t="s">
        <v>995</v>
      </c>
      <c r="D3982" t="s">
        <v>48146</v>
      </c>
      <c r="E3982">
        <v>735</v>
      </c>
      <c r="F3982" t="s">
        <v>317</v>
      </c>
      <c r="G3982" t="s">
        <v>41584</v>
      </c>
    </row>
    <row r="3983" spans="1:7" x14ac:dyDescent="0.25">
      <c r="A3983" t="s">
        <v>48147</v>
      </c>
      <c r="B3983" t="s">
        <v>37849</v>
      </c>
      <c r="C3983" t="s">
        <v>157</v>
      </c>
      <c r="D3983" t="s">
        <v>48148</v>
      </c>
      <c r="E3983">
        <v>343</v>
      </c>
      <c r="F3983" t="s">
        <v>115</v>
      </c>
      <c r="G3983" t="s">
        <v>116</v>
      </c>
    </row>
    <row r="3984" spans="1:7" x14ac:dyDescent="0.25">
      <c r="A3984" t="s">
        <v>48149</v>
      </c>
      <c r="B3984" t="s">
        <v>37567</v>
      </c>
      <c r="C3984" t="s">
        <v>14</v>
      </c>
      <c r="D3984" t="s">
        <v>38597</v>
      </c>
      <c r="E3984">
        <v>329</v>
      </c>
      <c r="F3984" t="s">
        <v>317</v>
      </c>
      <c r="G3984" t="s">
        <v>48150</v>
      </c>
    </row>
    <row r="3985" spans="1:7" x14ac:dyDescent="0.25">
      <c r="A3985" t="s">
        <v>48151</v>
      </c>
      <c r="B3985" t="s">
        <v>37567</v>
      </c>
      <c r="C3985" t="s">
        <v>458</v>
      </c>
      <c r="D3985" t="s">
        <v>39757</v>
      </c>
      <c r="E3985">
        <v>734</v>
      </c>
      <c r="F3985" t="s">
        <v>93</v>
      </c>
      <c r="G3985" t="s">
        <v>42082</v>
      </c>
    </row>
    <row r="3986" spans="1:7" x14ac:dyDescent="0.25">
      <c r="A3986" t="s">
        <v>48152</v>
      </c>
      <c r="B3986" t="s">
        <v>37567</v>
      </c>
      <c r="C3986" t="s">
        <v>157</v>
      </c>
      <c r="D3986" t="s">
        <v>48153</v>
      </c>
      <c r="E3986">
        <v>151</v>
      </c>
      <c r="F3986" t="s">
        <v>42062</v>
      </c>
      <c r="G3986" t="s">
        <v>41992</v>
      </c>
    </row>
    <row r="3987" spans="1:7" x14ac:dyDescent="0.25">
      <c r="A3987" t="s">
        <v>48154</v>
      </c>
      <c r="B3987" t="s">
        <v>37567</v>
      </c>
      <c r="C3987" t="s">
        <v>157</v>
      </c>
      <c r="D3987" t="s">
        <v>48155</v>
      </c>
      <c r="E3987">
        <v>438</v>
      </c>
      <c r="F3987" t="s">
        <v>48156</v>
      </c>
      <c r="G3987" t="s">
        <v>48157</v>
      </c>
    </row>
    <row r="3988" spans="1:7" x14ac:dyDescent="0.25">
      <c r="A3988" t="s">
        <v>48158</v>
      </c>
      <c r="B3988" t="s">
        <v>37567</v>
      </c>
      <c r="C3988" t="s">
        <v>157</v>
      </c>
      <c r="D3988" t="s">
        <v>48159</v>
      </c>
      <c r="E3988">
        <v>94</v>
      </c>
      <c r="F3988" t="s">
        <v>20</v>
      </c>
      <c r="G3988" t="s">
        <v>16</v>
      </c>
    </row>
    <row r="3989" spans="1:7" x14ac:dyDescent="0.25">
      <c r="A3989" t="s">
        <v>48160</v>
      </c>
      <c r="B3989" t="s">
        <v>23</v>
      </c>
      <c r="C3989" t="s">
        <v>157</v>
      </c>
      <c r="D3989" t="s">
        <v>48161</v>
      </c>
      <c r="E3989">
        <v>992</v>
      </c>
      <c r="F3989" t="s">
        <v>224</v>
      </c>
      <c r="G3989" t="s">
        <v>225</v>
      </c>
    </row>
    <row r="3990" spans="1:7" x14ac:dyDescent="0.25">
      <c r="A3990" t="s">
        <v>48162</v>
      </c>
      <c r="B3990" t="s">
        <v>23</v>
      </c>
      <c r="C3990" t="s">
        <v>1592</v>
      </c>
      <c r="D3990" t="s">
        <v>48163</v>
      </c>
      <c r="E3990">
        <v>735</v>
      </c>
      <c r="F3990" t="s">
        <v>317</v>
      </c>
      <c r="G3990" t="s">
        <v>48164</v>
      </c>
    </row>
    <row r="3991" spans="1:7" x14ac:dyDescent="0.25">
      <c r="A3991" t="s">
        <v>48165</v>
      </c>
      <c r="B3991" t="s">
        <v>23</v>
      </c>
      <c r="C3991" t="s">
        <v>157</v>
      </c>
      <c r="D3991" t="s">
        <v>48166</v>
      </c>
      <c r="E3991">
        <v>78</v>
      </c>
      <c r="F3991" t="s">
        <v>204</v>
      </c>
      <c r="G3991" t="s">
        <v>16</v>
      </c>
    </row>
    <row r="3992" spans="1:7" x14ac:dyDescent="0.25">
      <c r="A3992" t="s">
        <v>48167</v>
      </c>
      <c r="B3992" t="s">
        <v>23</v>
      </c>
      <c r="C3992" t="s">
        <v>1675</v>
      </c>
      <c r="D3992" t="s">
        <v>48168</v>
      </c>
      <c r="E3992">
        <v>620</v>
      </c>
      <c r="F3992" t="s">
        <v>48169</v>
      </c>
      <c r="G3992" t="s">
        <v>40157</v>
      </c>
    </row>
    <row r="3993" spans="1:7" x14ac:dyDescent="0.25">
      <c r="A3993" t="s">
        <v>48170</v>
      </c>
      <c r="B3993" t="s">
        <v>37567</v>
      </c>
      <c r="C3993" t="s">
        <v>157</v>
      </c>
      <c r="D3993" t="s">
        <v>48171</v>
      </c>
      <c r="E3993">
        <v>208</v>
      </c>
      <c r="F3993" t="s">
        <v>20</v>
      </c>
      <c r="G3993" t="s">
        <v>16</v>
      </c>
    </row>
    <row r="3994" spans="1:7" x14ac:dyDescent="0.25">
      <c r="A3994" t="s">
        <v>48172</v>
      </c>
      <c r="B3994" t="s">
        <v>37567</v>
      </c>
      <c r="C3994" t="s">
        <v>136</v>
      </c>
      <c r="D3994" t="s">
        <v>48173</v>
      </c>
      <c r="E3994">
        <v>261</v>
      </c>
      <c r="F3994" t="s">
        <v>20</v>
      </c>
      <c r="G3994" t="s">
        <v>16</v>
      </c>
    </row>
    <row r="3995" spans="1:7" x14ac:dyDescent="0.25">
      <c r="A3995" t="s">
        <v>48174</v>
      </c>
      <c r="B3995" t="s">
        <v>23</v>
      </c>
      <c r="C3995" t="s">
        <v>170</v>
      </c>
      <c r="D3995" t="s">
        <v>48175</v>
      </c>
      <c r="E3995">
        <v>329</v>
      </c>
      <c r="F3995" t="s">
        <v>111</v>
      </c>
      <c r="G3995" t="s">
        <v>48176</v>
      </c>
    </row>
    <row r="3996" spans="1:7" x14ac:dyDescent="0.25">
      <c r="A3996" t="s">
        <v>48177</v>
      </c>
      <c r="B3996" t="s">
        <v>37567</v>
      </c>
      <c r="C3996" t="s">
        <v>1399</v>
      </c>
      <c r="D3996" t="s">
        <v>48178</v>
      </c>
      <c r="E3996">
        <v>379</v>
      </c>
      <c r="F3996" t="s">
        <v>47825</v>
      </c>
      <c r="G3996" t="s">
        <v>47826</v>
      </c>
    </row>
    <row r="3997" spans="1:7" x14ac:dyDescent="0.25">
      <c r="A3997" t="s">
        <v>48179</v>
      </c>
      <c r="B3997" t="s">
        <v>37567</v>
      </c>
      <c r="C3997" t="s">
        <v>157</v>
      </c>
      <c r="D3997" t="s">
        <v>48180</v>
      </c>
      <c r="E3997">
        <v>574</v>
      </c>
      <c r="F3997" t="s">
        <v>306</v>
      </c>
      <c r="G3997" t="s">
        <v>1149</v>
      </c>
    </row>
    <row r="3998" spans="1:7" x14ac:dyDescent="0.25">
      <c r="A3998" t="s">
        <v>48181</v>
      </c>
      <c r="B3998" t="s">
        <v>37567</v>
      </c>
      <c r="C3998" t="s">
        <v>14</v>
      </c>
      <c r="D3998" t="s">
        <v>48182</v>
      </c>
      <c r="E3998">
        <v>215</v>
      </c>
      <c r="F3998" t="s">
        <v>20</v>
      </c>
      <c r="G3998" t="s">
        <v>16</v>
      </c>
    </row>
    <row r="3999" spans="1:7" x14ac:dyDescent="0.25">
      <c r="A3999" t="s">
        <v>48183</v>
      </c>
      <c r="B3999" t="s">
        <v>37567</v>
      </c>
      <c r="C3999" t="s">
        <v>157</v>
      </c>
      <c r="D3999" t="s">
        <v>47210</v>
      </c>
      <c r="E3999">
        <v>1053</v>
      </c>
      <c r="F3999" t="s">
        <v>20</v>
      </c>
      <c r="G3999" t="s">
        <v>16</v>
      </c>
    </row>
    <row r="4000" spans="1:7" x14ac:dyDescent="0.25">
      <c r="A4000" t="s">
        <v>48184</v>
      </c>
      <c r="B4000" t="s">
        <v>37567</v>
      </c>
      <c r="C4000" t="s">
        <v>157</v>
      </c>
      <c r="D4000" t="s">
        <v>42841</v>
      </c>
      <c r="E4000">
        <v>236</v>
      </c>
      <c r="F4000" t="s">
        <v>16</v>
      </c>
      <c r="G4000" t="s">
        <v>16</v>
      </c>
    </row>
    <row r="4001" spans="1:7" x14ac:dyDescent="0.25">
      <c r="A4001" t="s">
        <v>48185</v>
      </c>
      <c r="B4001" t="s">
        <v>37567</v>
      </c>
      <c r="C4001" t="s">
        <v>157</v>
      </c>
      <c r="D4001" t="s">
        <v>48186</v>
      </c>
      <c r="E4001">
        <v>249</v>
      </c>
      <c r="F4001" t="s">
        <v>16</v>
      </c>
      <c r="G4001" t="s">
        <v>16</v>
      </c>
    </row>
    <row r="4002" spans="1:7" x14ac:dyDescent="0.25">
      <c r="A4002" t="s">
        <v>48187</v>
      </c>
      <c r="B4002" t="s">
        <v>37567</v>
      </c>
      <c r="C4002" t="s">
        <v>157</v>
      </c>
      <c r="D4002" t="s">
        <v>48188</v>
      </c>
      <c r="E4002">
        <v>237</v>
      </c>
      <c r="F4002" t="s">
        <v>38466</v>
      </c>
      <c r="G4002" t="s">
        <v>48189</v>
      </c>
    </row>
    <row r="4003" spans="1:7" x14ac:dyDescent="0.25">
      <c r="A4003" t="s">
        <v>48190</v>
      </c>
      <c r="B4003" t="s">
        <v>37567</v>
      </c>
      <c r="C4003" t="s">
        <v>157</v>
      </c>
      <c r="D4003" t="s">
        <v>48191</v>
      </c>
      <c r="E4003">
        <v>1000</v>
      </c>
      <c r="F4003" t="s">
        <v>38756</v>
      </c>
      <c r="G4003" t="s">
        <v>48192</v>
      </c>
    </row>
    <row r="4004" spans="1:7" x14ac:dyDescent="0.25">
      <c r="A4004" t="s">
        <v>48193</v>
      </c>
      <c r="B4004" t="s">
        <v>37567</v>
      </c>
      <c r="C4004" t="s">
        <v>653</v>
      </c>
      <c r="D4004" t="s">
        <v>48194</v>
      </c>
      <c r="E4004">
        <v>1115</v>
      </c>
      <c r="F4004" t="s">
        <v>311</v>
      </c>
      <c r="G4004" t="s">
        <v>48195</v>
      </c>
    </row>
    <row r="4005" spans="1:7" x14ac:dyDescent="0.25">
      <c r="A4005" t="s">
        <v>48196</v>
      </c>
      <c r="B4005" t="s">
        <v>37567</v>
      </c>
      <c r="C4005" t="s">
        <v>14</v>
      </c>
      <c r="D4005" t="s">
        <v>48197</v>
      </c>
      <c r="E4005">
        <v>886</v>
      </c>
      <c r="F4005" t="s">
        <v>20</v>
      </c>
      <c r="G4005" t="s">
        <v>48198</v>
      </c>
    </row>
    <row r="4006" spans="1:7" x14ac:dyDescent="0.25">
      <c r="A4006" t="s">
        <v>48199</v>
      </c>
      <c r="B4006" t="s">
        <v>37567</v>
      </c>
      <c r="C4006" t="s">
        <v>157</v>
      </c>
      <c r="D4006" t="s">
        <v>48200</v>
      </c>
      <c r="E4006">
        <v>405</v>
      </c>
      <c r="F4006" t="s">
        <v>44778</v>
      </c>
      <c r="G4006" t="s">
        <v>48201</v>
      </c>
    </row>
    <row r="4007" spans="1:7" x14ac:dyDescent="0.25">
      <c r="A4007" t="s">
        <v>48202</v>
      </c>
      <c r="B4007" t="s">
        <v>37567</v>
      </c>
      <c r="C4007" t="s">
        <v>14</v>
      </c>
      <c r="D4007" t="s">
        <v>44469</v>
      </c>
      <c r="E4007">
        <v>478</v>
      </c>
      <c r="F4007" t="s">
        <v>20</v>
      </c>
      <c r="G4007" t="s">
        <v>48203</v>
      </c>
    </row>
    <row r="4008" spans="1:7" x14ac:dyDescent="0.25">
      <c r="A4008" t="s">
        <v>48204</v>
      </c>
      <c r="B4008" t="s">
        <v>23</v>
      </c>
      <c r="C4008" t="s">
        <v>157</v>
      </c>
      <c r="D4008" t="s">
        <v>48205</v>
      </c>
      <c r="E4008">
        <v>176</v>
      </c>
      <c r="F4008" t="s">
        <v>48206</v>
      </c>
      <c r="G4008" t="s">
        <v>48207</v>
      </c>
    </row>
    <row r="4009" spans="1:7" x14ac:dyDescent="0.25">
      <c r="A4009" t="s">
        <v>48208</v>
      </c>
      <c r="B4009" t="s">
        <v>37567</v>
      </c>
      <c r="C4009" t="s">
        <v>157</v>
      </c>
      <c r="D4009" t="s">
        <v>48209</v>
      </c>
      <c r="E4009">
        <v>225</v>
      </c>
      <c r="F4009" t="s">
        <v>48210</v>
      </c>
      <c r="G4009" t="s">
        <v>48211</v>
      </c>
    </row>
    <row r="4010" spans="1:7" x14ac:dyDescent="0.25">
      <c r="A4010" t="s">
        <v>48212</v>
      </c>
      <c r="B4010" t="s">
        <v>37567</v>
      </c>
      <c r="C4010" t="s">
        <v>157</v>
      </c>
      <c r="D4010" t="s">
        <v>48213</v>
      </c>
      <c r="E4010">
        <v>592</v>
      </c>
      <c r="F4010" t="s">
        <v>20</v>
      </c>
      <c r="G4010" t="s">
        <v>16</v>
      </c>
    </row>
    <row r="4011" spans="1:7" x14ac:dyDescent="0.25">
      <c r="A4011" t="s">
        <v>48214</v>
      </c>
      <c r="B4011" t="s">
        <v>37567</v>
      </c>
      <c r="C4011" t="s">
        <v>157</v>
      </c>
      <c r="D4011" t="s">
        <v>48215</v>
      </c>
      <c r="E4011">
        <v>358</v>
      </c>
      <c r="F4011" t="s">
        <v>93</v>
      </c>
      <c r="G4011" t="s">
        <v>16</v>
      </c>
    </row>
    <row r="4012" spans="1:7" x14ac:dyDescent="0.25">
      <c r="A4012" t="s">
        <v>48216</v>
      </c>
      <c r="B4012" t="s">
        <v>37567</v>
      </c>
      <c r="C4012" t="s">
        <v>157</v>
      </c>
      <c r="D4012" t="s">
        <v>48217</v>
      </c>
      <c r="E4012">
        <v>516</v>
      </c>
      <c r="F4012" t="s">
        <v>20</v>
      </c>
      <c r="G4012" t="s">
        <v>1107</v>
      </c>
    </row>
    <row r="4013" spans="1:7" x14ac:dyDescent="0.25">
      <c r="A4013" t="s">
        <v>48218</v>
      </c>
      <c r="B4013" t="s">
        <v>37567</v>
      </c>
      <c r="C4013" t="s">
        <v>157</v>
      </c>
      <c r="D4013" t="s">
        <v>48219</v>
      </c>
      <c r="E4013">
        <v>611</v>
      </c>
      <c r="F4013" t="s">
        <v>20</v>
      </c>
      <c r="G4013" t="s">
        <v>1486</v>
      </c>
    </row>
    <row r="4014" spans="1:7" x14ac:dyDescent="0.25">
      <c r="A4014" t="s">
        <v>48220</v>
      </c>
      <c r="B4014" t="s">
        <v>37567</v>
      </c>
      <c r="C4014" t="s">
        <v>157</v>
      </c>
      <c r="D4014" t="s">
        <v>38185</v>
      </c>
      <c r="E4014">
        <v>385</v>
      </c>
      <c r="F4014" t="s">
        <v>93</v>
      </c>
      <c r="G4014" t="s">
        <v>48221</v>
      </c>
    </row>
    <row r="4015" spans="1:7" x14ac:dyDescent="0.25">
      <c r="A4015" t="s">
        <v>48222</v>
      </c>
      <c r="B4015" t="s">
        <v>37567</v>
      </c>
      <c r="C4015" t="s">
        <v>157</v>
      </c>
      <c r="D4015" t="s">
        <v>48223</v>
      </c>
      <c r="E4015">
        <v>346</v>
      </c>
      <c r="F4015" t="s">
        <v>48224</v>
      </c>
      <c r="G4015" t="s">
        <v>48225</v>
      </c>
    </row>
    <row r="4016" spans="1:7" x14ac:dyDescent="0.25">
      <c r="A4016" t="s">
        <v>48226</v>
      </c>
      <c r="B4016" t="s">
        <v>37567</v>
      </c>
      <c r="C4016" t="s">
        <v>157</v>
      </c>
      <c r="D4016" t="s">
        <v>48227</v>
      </c>
      <c r="E4016">
        <v>559</v>
      </c>
      <c r="F4016" t="s">
        <v>93</v>
      </c>
      <c r="G4016" t="s">
        <v>1377</v>
      </c>
    </row>
    <row r="4017" spans="1:7" x14ac:dyDescent="0.25">
      <c r="A4017" t="s">
        <v>48228</v>
      </c>
      <c r="B4017" t="s">
        <v>37567</v>
      </c>
      <c r="C4017" t="s">
        <v>1626</v>
      </c>
      <c r="D4017" t="s">
        <v>48229</v>
      </c>
      <c r="E4017">
        <v>666</v>
      </c>
      <c r="F4017" t="s">
        <v>93</v>
      </c>
      <c r="G4017" t="s">
        <v>48230</v>
      </c>
    </row>
    <row r="4018" spans="1:7" x14ac:dyDescent="0.25">
      <c r="A4018" t="s">
        <v>48231</v>
      </c>
      <c r="B4018" t="s">
        <v>37567</v>
      </c>
      <c r="C4018" t="s">
        <v>1768</v>
      </c>
      <c r="D4018" t="s">
        <v>43708</v>
      </c>
      <c r="E4018">
        <v>453</v>
      </c>
      <c r="F4018" t="s">
        <v>1043</v>
      </c>
      <c r="G4018" t="s">
        <v>48232</v>
      </c>
    </row>
    <row r="4019" spans="1:7" x14ac:dyDescent="0.25">
      <c r="A4019" t="s">
        <v>48233</v>
      </c>
      <c r="B4019" t="s">
        <v>37567</v>
      </c>
      <c r="C4019" t="s">
        <v>157</v>
      </c>
      <c r="D4019" t="s">
        <v>339</v>
      </c>
      <c r="E4019">
        <v>688</v>
      </c>
      <c r="F4019" t="s">
        <v>48234</v>
      </c>
      <c r="G4019" t="s">
        <v>48235</v>
      </c>
    </row>
    <row r="4020" spans="1:7" x14ac:dyDescent="0.25">
      <c r="A4020" t="s">
        <v>48236</v>
      </c>
      <c r="B4020" t="s">
        <v>37567</v>
      </c>
      <c r="C4020" t="s">
        <v>1157</v>
      </c>
      <c r="D4020" t="s">
        <v>41273</v>
      </c>
      <c r="E4020">
        <v>314</v>
      </c>
      <c r="F4020" t="s">
        <v>38119</v>
      </c>
      <c r="G4020" t="s">
        <v>48237</v>
      </c>
    </row>
    <row r="4021" spans="1:7" x14ac:dyDescent="0.25">
      <c r="A4021" t="s">
        <v>48238</v>
      </c>
      <c r="B4021" t="s">
        <v>37567</v>
      </c>
      <c r="C4021" t="s">
        <v>1578</v>
      </c>
      <c r="D4021" t="s">
        <v>48239</v>
      </c>
      <c r="E4021">
        <v>434</v>
      </c>
      <c r="F4021" t="s">
        <v>20</v>
      </c>
      <c r="G4021" t="s">
        <v>16</v>
      </c>
    </row>
    <row r="4022" spans="1:7" x14ac:dyDescent="0.25">
      <c r="A4022" t="s">
        <v>48240</v>
      </c>
      <c r="B4022" t="s">
        <v>37567</v>
      </c>
      <c r="C4022" t="s">
        <v>157</v>
      </c>
      <c r="D4022" t="s">
        <v>43354</v>
      </c>
      <c r="E4022">
        <v>514</v>
      </c>
      <c r="F4022" t="s">
        <v>665</v>
      </c>
      <c r="G4022" t="s">
        <v>48241</v>
      </c>
    </row>
    <row r="4023" spans="1:7" x14ac:dyDescent="0.25">
      <c r="A4023" t="s">
        <v>48242</v>
      </c>
      <c r="B4023" t="s">
        <v>37567</v>
      </c>
      <c r="C4023" t="s">
        <v>157</v>
      </c>
      <c r="D4023" t="s">
        <v>48243</v>
      </c>
      <c r="E4023">
        <v>258</v>
      </c>
      <c r="F4023" t="s">
        <v>93</v>
      </c>
      <c r="G4023" t="s">
        <v>48244</v>
      </c>
    </row>
    <row r="4024" spans="1:7" x14ac:dyDescent="0.25">
      <c r="A4024" t="s">
        <v>48245</v>
      </c>
      <c r="B4024" t="s">
        <v>37567</v>
      </c>
      <c r="C4024" t="s">
        <v>157</v>
      </c>
      <c r="D4024" t="s">
        <v>48246</v>
      </c>
      <c r="E4024">
        <v>884</v>
      </c>
      <c r="F4024" t="s">
        <v>20</v>
      </c>
      <c r="G4024" t="s">
        <v>48247</v>
      </c>
    </row>
    <row r="4025" spans="1:7" x14ac:dyDescent="0.25">
      <c r="A4025" t="s">
        <v>48248</v>
      </c>
      <c r="B4025" t="s">
        <v>37567</v>
      </c>
      <c r="C4025" t="s">
        <v>1577</v>
      </c>
      <c r="D4025" t="s">
        <v>40483</v>
      </c>
      <c r="E4025">
        <v>362</v>
      </c>
      <c r="F4025" t="s">
        <v>93</v>
      </c>
      <c r="G4025" t="s">
        <v>48249</v>
      </c>
    </row>
    <row r="4026" spans="1:7" x14ac:dyDescent="0.25">
      <c r="A4026" t="s">
        <v>48250</v>
      </c>
      <c r="B4026" t="s">
        <v>37567</v>
      </c>
      <c r="C4026" t="s">
        <v>157</v>
      </c>
      <c r="D4026" t="s">
        <v>48251</v>
      </c>
      <c r="E4026">
        <v>421</v>
      </c>
      <c r="F4026" t="s">
        <v>42570</v>
      </c>
      <c r="G4026" t="s">
        <v>42571</v>
      </c>
    </row>
    <row r="4027" spans="1:7" x14ac:dyDescent="0.25">
      <c r="A4027" t="s">
        <v>48252</v>
      </c>
      <c r="B4027" t="s">
        <v>23</v>
      </c>
      <c r="C4027" t="s">
        <v>157</v>
      </c>
      <c r="D4027" t="s">
        <v>48253</v>
      </c>
      <c r="E4027">
        <v>175</v>
      </c>
      <c r="F4027" t="s">
        <v>48254</v>
      </c>
      <c r="G4027" t="s">
        <v>48255</v>
      </c>
    </row>
    <row r="4028" spans="1:7" x14ac:dyDescent="0.25">
      <c r="A4028" t="s">
        <v>48256</v>
      </c>
      <c r="B4028" t="s">
        <v>37567</v>
      </c>
      <c r="C4028" t="s">
        <v>14</v>
      </c>
      <c r="D4028" t="s">
        <v>48257</v>
      </c>
      <c r="E4028">
        <v>152</v>
      </c>
      <c r="F4028" t="s">
        <v>1218</v>
      </c>
      <c r="G4028" t="s">
        <v>48258</v>
      </c>
    </row>
    <row r="4029" spans="1:7" x14ac:dyDescent="0.25">
      <c r="A4029" t="s">
        <v>48259</v>
      </c>
      <c r="B4029" t="s">
        <v>37567</v>
      </c>
      <c r="C4029" t="s">
        <v>157</v>
      </c>
      <c r="D4029" t="s">
        <v>44983</v>
      </c>
      <c r="E4029">
        <v>448</v>
      </c>
      <c r="F4029" t="s">
        <v>20</v>
      </c>
      <c r="G4029" t="s">
        <v>48260</v>
      </c>
    </row>
    <row r="4030" spans="1:7" x14ac:dyDescent="0.25">
      <c r="A4030" t="s">
        <v>48261</v>
      </c>
      <c r="B4030" t="s">
        <v>37567</v>
      </c>
      <c r="C4030" t="s">
        <v>157</v>
      </c>
      <c r="D4030" t="s">
        <v>48262</v>
      </c>
      <c r="E4030">
        <v>924</v>
      </c>
      <c r="F4030" t="s">
        <v>20</v>
      </c>
      <c r="G4030" t="s">
        <v>16</v>
      </c>
    </row>
    <row r="4031" spans="1:7" x14ac:dyDescent="0.25">
      <c r="A4031" t="s">
        <v>48263</v>
      </c>
      <c r="B4031" t="s">
        <v>37567</v>
      </c>
      <c r="C4031" t="s">
        <v>157</v>
      </c>
      <c r="D4031" t="s">
        <v>48264</v>
      </c>
      <c r="E4031">
        <v>249</v>
      </c>
      <c r="F4031" t="s">
        <v>48265</v>
      </c>
      <c r="G4031" t="s">
        <v>48266</v>
      </c>
    </row>
    <row r="4032" spans="1:7" x14ac:dyDescent="0.25">
      <c r="A4032" t="s">
        <v>48267</v>
      </c>
      <c r="B4032" t="s">
        <v>37567</v>
      </c>
      <c r="C4032" t="s">
        <v>157</v>
      </c>
      <c r="D4032" t="s">
        <v>48268</v>
      </c>
      <c r="E4032">
        <v>381</v>
      </c>
      <c r="F4032" t="s">
        <v>115</v>
      </c>
      <c r="G4032" t="s">
        <v>48269</v>
      </c>
    </row>
    <row r="4033" spans="1:7" x14ac:dyDescent="0.25">
      <c r="A4033" t="s">
        <v>48270</v>
      </c>
      <c r="B4033" t="s">
        <v>37567</v>
      </c>
      <c r="C4033" t="s">
        <v>758</v>
      </c>
      <c r="D4033" t="s">
        <v>45029</v>
      </c>
      <c r="E4033">
        <v>508</v>
      </c>
      <c r="F4033" t="s">
        <v>41703</v>
      </c>
      <c r="G4033" t="s">
        <v>48271</v>
      </c>
    </row>
    <row r="4034" spans="1:7" x14ac:dyDescent="0.25">
      <c r="A4034" t="s">
        <v>48272</v>
      </c>
      <c r="B4034" t="s">
        <v>37567</v>
      </c>
      <c r="C4034" t="s">
        <v>1618</v>
      </c>
      <c r="D4034" t="s">
        <v>48273</v>
      </c>
      <c r="E4034">
        <v>320</v>
      </c>
      <c r="F4034" t="s">
        <v>39549</v>
      </c>
      <c r="G4034" t="s">
        <v>37668</v>
      </c>
    </row>
    <row r="4035" spans="1:7" x14ac:dyDescent="0.25">
      <c r="A4035" t="s">
        <v>48274</v>
      </c>
      <c r="B4035" t="s">
        <v>37567</v>
      </c>
      <c r="C4035" t="s">
        <v>1010</v>
      </c>
      <c r="D4035" t="s">
        <v>48275</v>
      </c>
      <c r="E4035">
        <v>605</v>
      </c>
      <c r="F4035" t="s">
        <v>38504</v>
      </c>
      <c r="G4035" t="s">
        <v>43105</v>
      </c>
    </row>
    <row r="4036" spans="1:7" x14ac:dyDescent="0.25">
      <c r="A4036" t="s">
        <v>48276</v>
      </c>
      <c r="B4036" t="s">
        <v>37567</v>
      </c>
      <c r="C4036" t="s">
        <v>1771</v>
      </c>
      <c r="D4036" t="s">
        <v>48277</v>
      </c>
      <c r="E4036">
        <v>1186</v>
      </c>
      <c r="F4036" t="s">
        <v>38438</v>
      </c>
      <c r="G4036" t="s">
        <v>40547</v>
      </c>
    </row>
    <row r="4037" spans="1:7" x14ac:dyDescent="0.25">
      <c r="A4037" t="s">
        <v>48278</v>
      </c>
      <c r="B4037" t="s">
        <v>37567</v>
      </c>
      <c r="C4037" t="s">
        <v>1577</v>
      </c>
      <c r="D4037" t="s">
        <v>48279</v>
      </c>
      <c r="E4037">
        <v>794</v>
      </c>
      <c r="F4037" t="s">
        <v>20</v>
      </c>
      <c r="G4037" t="s">
        <v>585</v>
      </c>
    </row>
    <row r="4038" spans="1:7" x14ac:dyDescent="0.25">
      <c r="A4038" t="s">
        <v>48280</v>
      </c>
      <c r="B4038" t="s">
        <v>37567</v>
      </c>
      <c r="C4038" t="s">
        <v>157</v>
      </c>
      <c r="D4038" t="s">
        <v>42551</v>
      </c>
      <c r="E4038">
        <v>3946</v>
      </c>
      <c r="F4038" t="s">
        <v>39015</v>
      </c>
      <c r="G4038" t="s">
        <v>1184</v>
      </c>
    </row>
    <row r="4039" spans="1:7" x14ac:dyDescent="0.25">
      <c r="A4039" t="s">
        <v>48281</v>
      </c>
      <c r="B4039" t="s">
        <v>37567</v>
      </c>
      <c r="C4039" t="s">
        <v>1579</v>
      </c>
      <c r="D4039" t="s">
        <v>48282</v>
      </c>
      <c r="E4039">
        <v>484</v>
      </c>
      <c r="F4039" t="s">
        <v>20</v>
      </c>
      <c r="G4039" t="s">
        <v>41446</v>
      </c>
    </row>
    <row r="4040" spans="1:7" x14ac:dyDescent="0.25">
      <c r="A4040" t="s">
        <v>48283</v>
      </c>
      <c r="B4040" t="s">
        <v>37567</v>
      </c>
      <c r="C4040" t="s">
        <v>157</v>
      </c>
      <c r="D4040" t="s">
        <v>48284</v>
      </c>
      <c r="E4040">
        <v>508</v>
      </c>
      <c r="F4040" t="s">
        <v>48285</v>
      </c>
      <c r="G4040" t="s">
        <v>48286</v>
      </c>
    </row>
    <row r="4041" spans="1:7" x14ac:dyDescent="0.25">
      <c r="A4041" t="s">
        <v>48287</v>
      </c>
      <c r="B4041" t="s">
        <v>37567</v>
      </c>
      <c r="C4041" t="s">
        <v>184</v>
      </c>
      <c r="D4041" t="s">
        <v>48031</v>
      </c>
      <c r="E4041">
        <v>828</v>
      </c>
      <c r="F4041" t="s">
        <v>20</v>
      </c>
      <c r="G4041" t="s">
        <v>42082</v>
      </c>
    </row>
    <row r="4042" spans="1:7" x14ac:dyDescent="0.25">
      <c r="A4042" t="s">
        <v>48288</v>
      </c>
      <c r="B4042" t="s">
        <v>37567</v>
      </c>
      <c r="C4042" t="s">
        <v>97</v>
      </c>
      <c r="D4042" t="s">
        <v>44676</v>
      </c>
      <c r="E4042">
        <v>409</v>
      </c>
      <c r="F4042" t="s">
        <v>46000</v>
      </c>
      <c r="G4042" t="s">
        <v>48289</v>
      </c>
    </row>
    <row r="4043" spans="1:7" x14ac:dyDescent="0.25">
      <c r="A4043" t="s">
        <v>48290</v>
      </c>
      <c r="B4043" t="s">
        <v>37567</v>
      </c>
      <c r="C4043" t="s">
        <v>184</v>
      </c>
      <c r="D4043" t="s">
        <v>48291</v>
      </c>
      <c r="E4043">
        <v>508</v>
      </c>
      <c r="F4043" t="s">
        <v>455</v>
      </c>
      <c r="G4043" t="s">
        <v>261</v>
      </c>
    </row>
    <row r="4044" spans="1:7" x14ac:dyDescent="0.25">
      <c r="A4044" t="s">
        <v>48292</v>
      </c>
      <c r="B4044" t="s">
        <v>37567</v>
      </c>
      <c r="C4044" t="s">
        <v>202</v>
      </c>
      <c r="D4044" t="s">
        <v>38643</v>
      </c>
      <c r="E4044">
        <v>447</v>
      </c>
      <c r="F4044" t="s">
        <v>1359</v>
      </c>
      <c r="G4044" t="s">
        <v>1363</v>
      </c>
    </row>
    <row r="4045" spans="1:7" x14ac:dyDescent="0.25">
      <c r="A4045" t="s">
        <v>48293</v>
      </c>
      <c r="B4045" t="s">
        <v>37567</v>
      </c>
      <c r="C4045" t="s">
        <v>1583</v>
      </c>
      <c r="D4045" t="s">
        <v>48294</v>
      </c>
      <c r="E4045">
        <v>578</v>
      </c>
      <c r="F4045" t="s">
        <v>448</v>
      </c>
      <c r="G4045" t="s">
        <v>48295</v>
      </c>
    </row>
    <row r="4046" spans="1:7" x14ac:dyDescent="0.25">
      <c r="A4046" t="s">
        <v>48296</v>
      </c>
      <c r="B4046" t="s">
        <v>37567</v>
      </c>
      <c r="C4046" t="s">
        <v>157</v>
      </c>
      <c r="D4046" t="s">
        <v>631</v>
      </c>
      <c r="E4046">
        <v>343</v>
      </c>
      <c r="F4046" t="s">
        <v>48297</v>
      </c>
      <c r="G4046" t="s">
        <v>48298</v>
      </c>
    </row>
    <row r="4047" spans="1:7" x14ac:dyDescent="0.25">
      <c r="A4047" t="s">
        <v>48299</v>
      </c>
      <c r="B4047" t="s">
        <v>37849</v>
      </c>
      <c r="C4047" t="s">
        <v>157</v>
      </c>
      <c r="D4047" t="s">
        <v>48300</v>
      </c>
      <c r="E4047">
        <v>787</v>
      </c>
      <c r="F4047" t="s">
        <v>93</v>
      </c>
      <c r="G4047" t="s">
        <v>48301</v>
      </c>
    </row>
    <row r="4048" spans="1:7" x14ac:dyDescent="0.25">
      <c r="A4048" t="s">
        <v>48302</v>
      </c>
      <c r="B4048" t="s">
        <v>37567</v>
      </c>
      <c r="C4048" t="s">
        <v>583</v>
      </c>
      <c r="D4048" t="s">
        <v>48303</v>
      </c>
      <c r="E4048">
        <v>839</v>
      </c>
      <c r="F4048" t="s">
        <v>48304</v>
      </c>
      <c r="G4048" t="s">
        <v>48305</v>
      </c>
    </row>
    <row r="4049" spans="1:7" x14ac:dyDescent="0.25">
      <c r="A4049" t="s">
        <v>48306</v>
      </c>
      <c r="B4049" t="s">
        <v>37567</v>
      </c>
      <c r="C4049" t="s">
        <v>875</v>
      </c>
      <c r="D4049" t="s">
        <v>39245</v>
      </c>
      <c r="E4049">
        <v>219</v>
      </c>
      <c r="F4049" t="s">
        <v>1204</v>
      </c>
      <c r="G4049" t="s">
        <v>16</v>
      </c>
    </row>
    <row r="4050" spans="1:7" x14ac:dyDescent="0.25">
      <c r="A4050" t="s">
        <v>48307</v>
      </c>
      <c r="B4050" t="s">
        <v>37567</v>
      </c>
      <c r="C4050" t="s">
        <v>157</v>
      </c>
      <c r="D4050" t="s">
        <v>48308</v>
      </c>
      <c r="E4050">
        <v>401</v>
      </c>
      <c r="F4050" t="s">
        <v>93</v>
      </c>
      <c r="G4050" t="s">
        <v>41681</v>
      </c>
    </row>
    <row r="4051" spans="1:7" x14ac:dyDescent="0.25">
      <c r="A4051" t="s">
        <v>48309</v>
      </c>
      <c r="B4051" t="s">
        <v>37567</v>
      </c>
      <c r="C4051" t="s">
        <v>157</v>
      </c>
      <c r="D4051" t="s">
        <v>48310</v>
      </c>
      <c r="E4051">
        <v>275</v>
      </c>
      <c r="F4051" t="s">
        <v>37671</v>
      </c>
      <c r="G4051" t="s">
        <v>16</v>
      </c>
    </row>
    <row r="4052" spans="1:7" x14ac:dyDescent="0.25">
      <c r="A4052" t="s">
        <v>48311</v>
      </c>
      <c r="B4052" t="s">
        <v>37567</v>
      </c>
      <c r="C4052" t="s">
        <v>624</v>
      </c>
      <c r="D4052" t="s">
        <v>41235</v>
      </c>
      <c r="E4052">
        <v>717</v>
      </c>
      <c r="F4052" t="s">
        <v>224</v>
      </c>
      <c r="G4052" t="s">
        <v>225</v>
      </c>
    </row>
    <row r="4053" spans="1:7" x14ac:dyDescent="0.25">
      <c r="A4053" t="s">
        <v>48312</v>
      </c>
      <c r="B4053" t="s">
        <v>37567</v>
      </c>
      <c r="C4053" t="s">
        <v>157</v>
      </c>
      <c r="D4053" t="s">
        <v>48313</v>
      </c>
      <c r="E4053">
        <v>575</v>
      </c>
      <c r="F4053" t="s">
        <v>324</v>
      </c>
      <c r="G4053" t="s">
        <v>41408</v>
      </c>
    </row>
    <row r="4054" spans="1:7" x14ac:dyDescent="0.25">
      <c r="A4054" t="s">
        <v>48314</v>
      </c>
      <c r="B4054" t="s">
        <v>37567</v>
      </c>
      <c r="C4054" t="s">
        <v>157</v>
      </c>
      <c r="D4054" t="s">
        <v>48315</v>
      </c>
      <c r="E4054">
        <v>143</v>
      </c>
      <c r="F4054" t="s">
        <v>48316</v>
      </c>
      <c r="G4054" t="s">
        <v>16</v>
      </c>
    </row>
    <row r="4055" spans="1:7" x14ac:dyDescent="0.25">
      <c r="A4055" t="s">
        <v>48317</v>
      </c>
      <c r="B4055" t="s">
        <v>37567</v>
      </c>
      <c r="C4055" t="s">
        <v>157</v>
      </c>
      <c r="D4055" t="s">
        <v>48318</v>
      </c>
      <c r="E4055">
        <v>225</v>
      </c>
      <c r="F4055" t="s">
        <v>16</v>
      </c>
      <c r="G4055" t="s">
        <v>16</v>
      </c>
    </row>
    <row r="4056" spans="1:7" x14ac:dyDescent="0.25">
      <c r="A4056" t="s">
        <v>48319</v>
      </c>
      <c r="B4056" t="s">
        <v>37567</v>
      </c>
      <c r="C4056" t="s">
        <v>697</v>
      </c>
      <c r="D4056" t="s">
        <v>48320</v>
      </c>
      <c r="E4056">
        <v>570</v>
      </c>
      <c r="F4056" t="s">
        <v>40634</v>
      </c>
      <c r="G4056" t="s">
        <v>48321</v>
      </c>
    </row>
    <row r="4057" spans="1:7" x14ac:dyDescent="0.25">
      <c r="A4057" t="s">
        <v>48322</v>
      </c>
      <c r="B4057" t="s">
        <v>37567</v>
      </c>
      <c r="C4057" t="s">
        <v>1610</v>
      </c>
      <c r="D4057" t="s">
        <v>48323</v>
      </c>
      <c r="E4057">
        <v>934</v>
      </c>
      <c r="F4057" t="s">
        <v>48324</v>
      </c>
      <c r="G4057" t="s">
        <v>48325</v>
      </c>
    </row>
    <row r="4058" spans="1:7" x14ac:dyDescent="0.25">
      <c r="A4058" t="s">
        <v>48326</v>
      </c>
      <c r="B4058" t="s">
        <v>23</v>
      </c>
      <c r="C4058" t="s">
        <v>157</v>
      </c>
      <c r="D4058" t="s">
        <v>42613</v>
      </c>
      <c r="E4058">
        <v>320</v>
      </c>
      <c r="F4058" t="s">
        <v>93</v>
      </c>
      <c r="G4058" t="s">
        <v>41012</v>
      </c>
    </row>
    <row r="4059" spans="1:7" x14ac:dyDescent="0.25">
      <c r="A4059" t="s">
        <v>48327</v>
      </c>
      <c r="B4059" t="s">
        <v>37567</v>
      </c>
      <c r="C4059" t="s">
        <v>157</v>
      </c>
      <c r="D4059" t="s">
        <v>48328</v>
      </c>
      <c r="E4059">
        <v>472</v>
      </c>
      <c r="F4059" t="s">
        <v>20</v>
      </c>
      <c r="G4059" t="s">
        <v>16</v>
      </c>
    </row>
    <row r="4060" spans="1:7" x14ac:dyDescent="0.25">
      <c r="A4060" t="s">
        <v>48329</v>
      </c>
      <c r="B4060" t="s">
        <v>37567</v>
      </c>
      <c r="C4060" t="s">
        <v>157</v>
      </c>
      <c r="D4060" t="s">
        <v>48330</v>
      </c>
      <c r="E4060">
        <v>588</v>
      </c>
      <c r="F4060" t="s">
        <v>20</v>
      </c>
      <c r="G4060" t="s">
        <v>299</v>
      </c>
    </row>
    <row r="4061" spans="1:7" x14ac:dyDescent="0.25">
      <c r="A4061" t="s">
        <v>48331</v>
      </c>
      <c r="B4061" t="s">
        <v>37849</v>
      </c>
      <c r="C4061" t="s">
        <v>1589</v>
      </c>
      <c r="D4061" t="s">
        <v>48332</v>
      </c>
      <c r="E4061">
        <v>509</v>
      </c>
      <c r="F4061" t="s">
        <v>39419</v>
      </c>
      <c r="G4061" t="s">
        <v>48333</v>
      </c>
    </row>
    <row r="4062" spans="1:7" x14ac:dyDescent="0.25">
      <c r="A4062" t="s">
        <v>48334</v>
      </c>
      <c r="B4062" t="s">
        <v>37567</v>
      </c>
      <c r="C4062" t="s">
        <v>157</v>
      </c>
      <c r="D4062" t="s">
        <v>48335</v>
      </c>
      <c r="E4062">
        <v>395</v>
      </c>
      <c r="F4062" t="s">
        <v>1359</v>
      </c>
      <c r="G4062" t="s">
        <v>1363</v>
      </c>
    </row>
    <row r="4063" spans="1:7" x14ac:dyDescent="0.25">
      <c r="A4063" t="s">
        <v>48336</v>
      </c>
      <c r="B4063" t="s">
        <v>37567</v>
      </c>
      <c r="C4063" t="s">
        <v>157</v>
      </c>
      <c r="D4063" t="s">
        <v>46845</v>
      </c>
      <c r="E4063">
        <v>489</v>
      </c>
      <c r="F4063" t="s">
        <v>176</v>
      </c>
      <c r="G4063" t="s">
        <v>1107</v>
      </c>
    </row>
    <row r="4064" spans="1:7" x14ac:dyDescent="0.25">
      <c r="A4064" t="s">
        <v>48337</v>
      </c>
      <c r="B4064" t="s">
        <v>37567</v>
      </c>
      <c r="C4064" t="s">
        <v>157</v>
      </c>
      <c r="D4064" t="s">
        <v>48338</v>
      </c>
      <c r="E4064">
        <v>372</v>
      </c>
      <c r="F4064" t="s">
        <v>38896</v>
      </c>
      <c r="G4064" t="s">
        <v>48339</v>
      </c>
    </row>
    <row r="4065" spans="1:7" x14ac:dyDescent="0.25">
      <c r="A4065" t="s">
        <v>48340</v>
      </c>
      <c r="B4065" t="s">
        <v>37567</v>
      </c>
      <c r="C4065" t="s">
        <v>157</v>
      </c>
      <c r="D4065" t="s">
        <v>48341</v>
      </c>
      <c r="E4065">
        <v>1249</v>
      </c>
      <c r="F4065" t="s">
        <v>20</v>
      </c>
      <c r="G4065" t="s">
        <v>16</v>
      </c>
    </row>
    <row r="4066" spans="1:7" x14ac:dyDescent="0.25">
      <c r="A4066" t="s">
        <v>48342</v>
      </c>
      <c r="B4066" t="s">
        <v>37567</v>
      </c>
      <c r="C4066" t="s">
        <v>18</v>
      </c>
      <c r="D4066" t="s">
        <v>48343</v>
      </c>
      <c r="E4066">
        <v>239</v>
      </c>
      <c r="F4066" t="s">
        <v>48344</v>
      </c>
      <c r="G4066" t="s">
        <v>48345</v>
      </c>
    </row>
    <row r="4067" spans="1:7" x14ac:dyDescent="0.25">
      <c r="A4067" t="s">
        <v>48346</v>
      </c>
      <c r="B4067" t="s">
        <v>37567</v>
      </c>
      <c r="C4067" t="s">
        <v>157</v>
      </c>
      <c r="D4067" t="s">
        <v>48347</v>
      </c>
      <c r="E4067">
        <v>327</v>
      </c>
      <c r="F4067" t="s">
        <v>37667</v>
      </c>
      <c r="G4067" t="s">
        <v>37668</v>
      </c>
    </row>
    <row r="4068" spans="1:7" x14ac:dyDescent="0.25">
      <c r="A4068" t="s">
        <v>48348</v>
      </c>
      <c r="B4068" t="s">
        <v>37567</v>
      </c>
      <c r="C4068" t="s">
        <v>692</v>
      </c>
      <c r="D4068" t="s">
        <v>48349</v>
      </c>
      <c r="E4068">
        <v>375</v>
      </c>
      <c r="F4068" t="s">
        <v>577</v>
      </c>
      <c r="G4068" t="s">
        <v>156</v>
      </c>
    </row>
    <row r="4069" spans="1:7" x14ac:dyDescent="0.25">
      <c r="A4069" t="s">
        <v>48350</v>
      </c>
      <c r="B4069" t="s">
        <v>37567</v>
      </c>
      <c r="C4069" t="s">
        <v>14</v>
      </c>
      <c r="D4069" t="s">
        <v>48351</v>
      </c>
      <c r="E4069">
        <v>537</v>
      </c>
      <c r="F4069" t="s">
        <v>43344</v>
      </c>
      <c r="G4069" t="s">
        <v>39164</v>
      </c>
    </row>
    <row r="4070" spans="1:7" x14ac:dyDescent="0.25">
      <c r="A4070" t="s">
        <v>48352</v>
      </c>
      <c r="B4070" t="s">
        <v>37567</v>
      </c>
      <c r="C4070" t="s">
        <v>157</v>
      </c>
      <c r="D4070" t="s">
        <v>48353</v>
      </c>
      <c r="E4070">
        <v>223</v>
      </c>
      <c r="F4070" t="s">
        <v>38466</v>
      </c>
      <c r="G4070" t="s">
        <v>48354</v>
      </c>
    </row>
    <row r="4071" spans="1:7" x14ac:dyDescent="0.25">
      <c r="A4071" t="s">
        <v>48355</v>
      </c>
      <c r="B4071" t="s">
        <v>37567</v>
      </c>
      <c r="C4071" t="s">
        <v>157</v>
      </c>
      <c r="D4071" t="s">
        <v>48356</v>
      </c>
      <c r="E4071">
        <v>282</v>
      </c>
      <c r="F4071" t="s">
        <v>20</v>
      </c>
      <c r="G4071" t="s">
        <v>48357</v>
      </c>
    </row>
    <row r="4072" spans="1:7" x14ac:dyDescent="0.25">
      <c r="A4072" t="s">
        <v>48358</v>
      </c>
      <c r="B4072" t="s">
        <v>37567</v>
      </c>
      <c r="C4072" t="s">
        <v>485</v>
      </c>
      <c r="D4072" t="s">
        <v>48359</v>
      </c>
      <c r="E4072">
        <v>628</v>
      </c>
      <c r="F4072" t="s">
        <v>39419</v>
      </c>
      <c r="G4072" t="s">
        <v>41408</v>
      </c>
    </row>
    <row r="4073" spans="1:7" x14ac:dyDescent="0.25">
      <c r="A4073" t="s">
        <v>48360</v>
      </c>
      <c r="B4073" t="s">
        <v>37567</v>
      </c>
      <c r="C4073" t="s">
        <v>62</v>
      </c>
      <c r="D4073" t="s">
        <v>48361</v>
      </c>
      <c r="E4073">
        <v>566</v>
      </c>
      <c r="F4073" t="s">
        <v>39426</v>
      </c>
      <c r="G4073" t="s">
        <v>39427</v>
      </c>
    </row>
    <row r="4074" spans="1:7" x14ac:dyDescent="0.25">
      <c r="A4074" t="s">
        <v>48362</v>
      </c>
      <c r="B4074" t="s">
        <v>37567</v>
      </c>
      <c r="C4074" t="s">
        <v>157</v>
      </c>
      <c r="D4074" t="s">
        <v>48363</v>
      </c>
      <c r="E4074">
        <v>498</v>
      </c>
      <c r="F4074" t="s">
        <v>1120</v>
      </c>
      <c r="G4074" t="s">
        <v>1121</v>
      </c>
    </row>
    <row r="4075" spans="1:7" x14ac:dyDescent="0.25">
      <c r="A4075" t="s">
        <v>48364</v>
      </c>
      <c r="B4075" t="s">
        <v>37567</v>
      </c>
      <c r="C4075" t="s">
        <v>1579</v>
      </c>
      <c r="D4075" t="s">
        <v>48365</v>
      </c>
      <c r="E4075">
        <v>152</v>
      </c>
      <c r="F4075" t="s">
        <v>20</v>
      </c>
      <c r="G4075" t="s">
        <v>48366</v>
      </c>
    </row>
    <row r="4076" spans="1:7" x14ac:dyDescent="0.25">
      <c r="A4076" t="s">
        <v>48367</v>
      </c>
      <c r="B4076" t="s">
        <v>37567</v>
      </c>
      <c r="C4076" t="s">
        <v>14</v>
      </c>
      <c r="D4076" t="s">
        <v>48368</v>
      </c>
      <c r="E4076">
        <v>678</v>
      </c>
      <c r="F4076" t="s">
        <v>20</v>
      </c>
      <c r="G4076" t="s">
        <v>39334</v>
      </c>
    </row>
    <row r="4077" spans="1:7" x14ac:dyDescent="0.25">
      <c r="A4077" t="s">
        <v>48369</v>
      </c>
      <c r="B4077" t="s">
        <v>37567</v>
      </c>
      <c r="C4077" t="s">
        <v>157</v>
      </c>
      <c r="D4077" t="s">
        <v>48370</v>
      </c>
      <c r="E4077">
        <v>826</v>
      </c>
      <c r="F4077" t="s">
        <v>93</v>
      </c>
      <c r="G4077" t="s">
        <v>48371</v>
      </c>
    </row>
    <row r="4078" spans="1:7" x14ac:dyDescent="0.25">
      <c r="A4078" t="s">
        <v>48372</v>
      </c>
      <c r="B4078" t="s">
        <v>37567</v>
      </c>
      <c r="C4078" t="s">
        <v>157</v>
      </c>
      <c r="D4078" t="s">
        <v>48373</v>
      </c>
      <c r="E4078">
        <v>785</v>
      </c>
      <c r="F4078" t="s">
        <v>20</v>
      </c>
      <c r="G4078" t="s">
        <v>48374</v>
      </c>
    </row>
    <row r="4079" spans="1:7" x14ac:dyDescent="0.25">
      <c r="A4079" t="s">
        <v>48375</v>
      </c>
      <c r="B4079" t="s">
        <v>37567</v>
      </c>
      <c r="C4079" t="s">
        <v>157</v>
      </c>
      <c r="D4079" t="s">
        <v>41230</v>
      </c>
      <c r="E4079">
        <v>319</v>
      </c>
      <c r="F4079" t="s">
        <v>48376</v>
      </c>
      <c r="G4079" t="s">
        <v>48377</v>
      </c>
    </row>
    <row r="4080" spans="1:7" x14ac:dyDescent="0.25">
      <c r="A4080" t="s">
        <v>48378</v>
      </c>
      <c r="B4080" t="s">
        <v>37567</v>
      </c>
      <c r="C4080" t="s">
        <v>663</v>
      </c>
      <c r="D4080" t="s">
        <v>939</v>
      </c>
      <c r="E4080">
        <v>395</v>
      </c>
      <c r="F4080" t="s">
        <v>20</v>
      </c>
      <c r="G4080" t="s">
        <v>48379</v>
      </c>
    </row>
    <row r="4081" spans="1:7" x14ac:dyDescent="0.25">
      <c r="A4081" t="s">
        <v>48380</v>
      </c>
      <c r="B4081" t="s">
        <v>37567</v>
      </c>
      <c r="C4081" t="s">
        <v>153</v>
      </c>
      <c r="D4081" t="s">
        <v>37814</v>
      </c>
      <c r="E4081">
        <v>415</v>
      </c>
      <c r="F4081" t="s">
        <v>41916</v>
      </c>
      <c r="G4081" t="s">
        <v>48381</v>
      </c>
    </row>
    <row r="4082" spans="1:7" x14ac:dyDescent="0.25">
      <c r="A4082" t="s">
        <v>48382</v>
      </c>
      <c r="B4082" t="s">
        <v>37567</v>
      </c>
      <c r="C4082" t="s">
        <v>157</v>
      </c>
      <c r="D4082" t="s">
        <v>39201</v>
      </c>
      <c r="E4082">
        <v>820</v>
      </c>
      <c r="F4082" t="s">
        <v>311</v>
      </c>
      <c r="G4082" t="s">
        <v>48383</v>
      </c>
    </row>
    <row r="4083" spans="1:7" x14ac:dyDescent="0.25">
      <c r="A4083" t="s">
        <v>48384</v>
      </c>
      <c r="B4083" t="s">
        <v>37567</v>
      </c>
      <c r="C4083" t="s">
        <v>157</v>
      </c>
      <c r="D4083" t="s">
        <v>48385</v>
      </c>
      <c r="E4083">
        <v>557</v>
      </c>
      <c r="F4083" t="s">
        <v>20</v>
      </c>
      <c r="G4083" t="s">
        <v>16</v>
      </c>
    </row>
    <row r="4084" spans="1:7" x14ac:dyDescent="0.25">
      <c r="A4084" t="s">
        <v>48386</v>
      </c>
      <c r="B4084" t="s">
        <v>37567</v>
      </c>
      <c r="C4084" t="s">
        <v>1736</v>
      </c>
      <c r="D4084" t="s">
        <v>38167</v>
      </c>
      <c r="E4084">
        <v>649</v>
      </c>
      <c r="F4084" t="s">
        <v>40689</v>
      </c>
      <c r="G4084" t="s">
        <v>48387</v>
      </c>
    </row>
    <row r="4085" spans="1:7" x14ac:dyDescent="0.25">
      <c r="A4085" t="s">
        <v>48388</v>
      </c>
      <c r="B4085" t="s">
        <v>37567</v>
      </c>
      <c r="C4085" t="s">
        <v>157</v>
      </c>
      <c r="D4085" t="s">
        <v>48389</v>
      </c>
      <c r="E4085">
        <v>857</v>
      </c>
      <c r="F4085" t="s">
        <v>93</v>
      </c>
      <c r="G4085" t="s">
        <v>48390</v>
      </c>
    </row>
    <row r="4086" spans="1:7" x14ac:dyDescent="0.25">
      <c r="A4086" t="s">
        <v>48391</v>
      </c>
      <c r="B4086" t="s">
        <v>37567</v>
      </c>
      <c r="C4086" t="s">
        <v>157</v>
      </c>
      <c r="D4086" t="s">
        <v>48392</v>
      </c>
      <c r="E4086">
        <v>411</v>
      </c>
      <c r="F4086" t="s">
        <v>48393</v>
      </c>
      <c r="G4086" t="s">
        <v>48394</v>
      </c>
    </row>
    <row r="4087" spans="1:7" x14ac:dyDescent="0.25">
      <c r="A4087" t="s">
        <v>48395</v>
      </c>
      <c r="B4087" t="s">
        <v>37567</v>
      </c>
      <c r="C4087" t="s">
        <v>157</v>
      </c>
      <c r="D4087" t="s">
        <v>48396</v>
      </c>
      <c r="E4087">
        <v>455</v>
      </c>
      <c r="F4087" t="s">
        <v>48397</v>
      </c>
      <c r="G4087" t="s">
        <v>48398</v>
      </c>
    </row>
    <row r="4088" spans="1:7" x14ac:dyDescent="0.25">
      <c r="A4088" t="s">
        <v>48399</v>
      </c>
      <c r="B4088" t="s">
        <v>37567</v>
      </c>
      <c r="C4088" t="s">
        <v>157</v>
      </c>
      <c r="D4088" t="s">
        <v>48400</v>
      </c>
      <c r="E4088">
        <v>323</v>
      </c>
      <c r="F4088" t="s">
        <v>43319</v>
      </c>
      <c r="G4088" t="s">
        <v>48006</v>
      </c>
    </row>
    <row r="4089" spans="1:7" x14ac:dyDescent="0.25">
      <c r="A4089" t="s">
        <v>48401</v>
      </c>
      <c r="B4089" t="s">
        <v>37567</v>
      </c>
      <c r="C4089" t="s">
        <v>157</v>
      </c>
      <c r="D4089" t="s">
        <v>48402</v>
      </c>
      <c r="E4089">
        <v>566</v>
      </c>
      <c r="F4089" t="s">
        <v>317</v>
      </c>
      <c r="G4089" t="s">
        <v>41205</v>
      </c>
    </row>
    <row r="4090" spans="1:7" x14ac:dyDescent="0.25">
      <c r="A4090" t="s">
        <v>48403</v>
      </c>
      <c r="B4090" t="s">
        <v>37567</v>
      </c>
      <c r="C4090" t="s">
        <v>309</v>
      </c>
      <c r="D4090" t="s">
        <v>48404</v>
      </c>
      <c r="E4090">
        <v>334</v>
      </c>
      <c r="F4090" t="s">
        <v>20</v>
      </c>
      <c r="G4090" t="s">
        <v>48405</v>
      </c>
    </row>
    <row r="4091" spans="1:7" x14ac:dyDescent="0.25">
      <c r="A4091" t="s">
        <v>48406</v>
      </c>
      <c r="B4091" t="s">
        <v>37567</v>
      </c>
      <c r="C4091" t="s">
        <v>1768</v>
      </c>
      <c r="D4091" t="s">
        <v>612</v>
      </c>
      <c r="E4091">
        <v>924</v>
      </c>
      <c r="F4091" t="s">
        <v>42317</v>
      </c>
      <c r="G4091" t="s">
        <v>48407</v>
      </c>
    </row>
    <row r="4092" spans="1:7" x14ac:dyDescent="0.25">
      <c r="A4092" t="s">
        <v>48408</v>
      </c>
      <c r="B4092" t="s">
        <v>37567</v>
      </c>
      <c r="C4092" t="s">
        <v>157</v>
      </c>
      <c r="D4092" t="s">
        <v>48409</v>
      </c>
      <c r="E4092">
        <v>292</v>
      </c>
      <c r="F4092" t="s">
        <v>20</v>
      </c>
      <c r="G4092" t="s">
        <v>16</v>
      </c>
    </row>
    <row r="4093" spans="1:7" x14ac:dyDescent="0.25">
      <c r="A4093" t="s">
        <v>48410</v>
      </c>
      <c r="B4093" t="s">
        <v>37567</v>
      </c>
      <c r="C4093" t="s">
        <v>157</v>
      </c>
      <c r="D4093" t="s">
        <v>48411</v>
      </c>
      <c r="E4093">
        <v>536</v>
      </c>
      <c r="F4093" t="s">
        <v>20</v>
      </c>
      <c r="G4093" t="s">
        <v>48412</v>
      </c>
    </row>
    <row r="4094" spans="1:7" x14ac:dyDescent="0.25">
      <c r="A4094" t="s">
        <v>48413</v>
      </c>
      <c r="B4094" t="s">
        <v>37567</v>
      </c>
      <c r="C4094" t="s">
        <v>157</v>
      </c>
      <c r="D4094" t="s">
        <v>38876</v>
      </c>
      <c r="E4094">
        <v>654</v>
      </c>
      <c r="F4094" t="s">
        <v>20</v>
      </c>
      <c r="G4094" t="s">
        <v>48414</v>
      </c>
    </row>
    <row r="4095" spans="1:7" x14ac:dyDescent="0.25">
      <c r="A4095" t="s">
        <v>48415</v>
      </c>
      <c r="B4095" t="s">
        <v>37567</v>
      </c>
      <c r="C4095" t="s">
        <v>157</v>
      </c>
      <c r="D4095" t="s">
        <v>48416</v>
      </c>
      <c r="E4095">
        <v>461</v>
      </c>
      <c r="F4095" t="s">
        <v>20</v>
      </c>
      <c r="G4095" t="s">
        <v>48417</v>
      </c>
    </row>
    <row r="4096" spans="1:7" x14ac:dyDescent="0.25">
      <c r="A4096" t="s">
        <v>48418</v>
      </c>
      <c r="B4096" t="s">
        <v>37567</v>
      </c>
      <c r="C4096" t="s">
        <v>157</v>
      </c>
      <c r="D4096" t="s">
        <v>38594</v>
      </c>
      <c r="E4096">
        <v>275</v>
      </c>
      <c r="F4096" t="s">
        <v>48419</v>
      </c>
      <c r="G4096" t="s">
        <v>48420</v>
      </c>
    </row>
    <row r="4097" spans="1:7" x14ac:dyDescent="0.25">
      <c r="A4097" t="s">
        <v>48421</v>
      </c>
      <c r="B4097" t="s">
        <v>37567</v>
      </c>
      <c r="C4097" t="s">
        <v>488</v>
      </c>
      <c r="D4097" t="s">
        <v>42986</v>
      </c>
      <c r="E4097">
        <v>352</v>
      </c>
      <c r="F4097" t="s">
        <v>115</v>
      </c>
      <c r="G4097" t="s">
        <v>48422</v>
      </c>
    </row>
    <row r="4098" spans="1:7" x14ac:dyDescent="0.25">
      <c r="A4098" t="s">
        <v>48423</v>
      </c>
      <c r="B4098" t="s">
        <v>37567</v>
      </c>
      <c r="C4098" t="s">
        <v>157</v>
      </c>
      <c r="D4098" t="s">
        <v>48424</v>
      </c>
      <c r="E4098">
        <v>1188</v>
      </c>
      <c r="F4098" t="s">
        <v>20</v>
      </c>
      <c r="G4098" t="s">
        <v>48425</v>
      </c>
    </row>
    <row r="4099" spans="1:7" x14ac:dyDescent="0.25">
      <c r="A4099" t="s">
        <v>48426</v>
      </c>
      <c r="B4099" t="s">
        <v>37567</v>
      </c>
      <c r="C4099" t="s">
        <v>59</v>
      </c>
      <c r="D4099" t="s">
        <v>48427</v>
      </c>
      <c r="E4099">
        <v>1143</v>
      </c>
      <c r="F4099" t="s">
        <v>93</v>
      </c>
      <c r="G4099" t="s">
        <v>48428</v>
      </c>
    </row>
    <row r="4100" spans="1:7" x14ac:dyDescent="0.25">
      <c r="A4100" t="s">
        <v>48429</v>
      </c>
      <c r="B4100" t="s">
        <v>37567</v>
      </c>
      <c r="C4100" t="s">
        <v>157</v>
      </c>
      <c r="D4100" t="s">
        <v>48430</v>
      </c>
      <c r="E4100">
        <v>384</v>
      </c>
      <c r="F4100" t="s">
        <v>93</v>
      </c>
      <c r="G4100" t="s">
        <v>48431</v>
      </c>
    </row>
    <row r="4101" spans="1:7" x14ac:dyDescent="0.25">
      <c r="A4101" t="s">
        <v>48432</v>
      </c>
      <c r="B4101" t="s">
        <v>37567</v>
      </c>
      <c r="C4101" t="s">
        <v>136</v>
      </c>
      <c r="D4101" t="s">
        <v>48433</v>
      </c>
      <c r="E4101">
        <v>597</v>
      </c>
      <c r="F4101" t="s">
        <v>20</v>
      </c>
      <c r="G4101" t="s">
        <v>48434</v>
      </c>
    </row>
    <row r="4102" spans="1:7" x14ac:dyDescent="0.25">
      <c r="A4102" t="s">
        <v>48435</v>
      </c>
      <c r="B4102" t="s">
        <v>37567</v>
      </c>
      <c r="C4102" t="s">
        <v>157</v>
      </c>
      <c r="D4102" t="s">
        <v>48436</v>
      </c>
      <c r="E4102">
        <v>1411</v>
      </c>
      <c r="F4102" t="s">
        <v>93</v>
      </c>
      <c r="G4102" t="s">
        <v>48437</v>
      </c>
    </row>
    <row r="4103" spans="1:7" x14ac:dyDescent="0.25">
      <c r="A4103" t="s">
        <v>48438</v>
      </c>
      <c r="B4103" t="s">
        <v>37567</v>
      </c>
      <c r="C4103" t="s">
        <v>157</v>
      </c>
      <c r="D4103" t="s">
        <v>48439</v>
      </c>
      <c r="E4103">
        <v>604</v>
      </c>
      <c r="F4103" t="s">
        <v>48440</v>
      </c>
      <c r="G4103" t="s">
        <v>48441</v>
      </c>
    </row>
    <row r="4104" spans="1:7" x14ac:dyDescent="0.25">
      <c r="A4104" t="s">
        <v>48442</v>
      </c>
      <c r="B4104" t="s">
        <v>37567</v>
      </c>
      <c r="C4104" t="s">
        <v>157</v>
      </c>
      <c r="D4104" t="s">
        <v>38056</v>
      </c>
      <c r="E4104">
        <v>564</v>
      </c>
      <c r="F4104" t="s">
        <v>283</v>
      </c>
      <c r="G4104" t="s">
        <v>48443</v>
      </c>
    </row>
    <row r="4105" spans="1:7" x14ac:dyDescent="0.25">
      <c r="A4105" t="s">
        <v>48444</v>
      </c>
      <c r="B4105" t="s">
        <v>37567</v>
      </c>
      <c r="C4105" t="s">
        <v>157</v>
      </c>
      <c r="D4105" t="s">
        <v>37829</v>
      </c>
      <c r="E4105">
        <v>317</v>
      </c>
      <c r="F4105" t="s">
        <v>20</v>
      </c>
      <c r="G4105" t="s">
        <v>16</v>
      </c>
    </row>
    <row r="4106" spans="1:7" x14ac:dyDescent="0.25">
      <c r="A4106" t="s">
        <v>48445</v>
      </c>
      <c r="B4106" t="s">
        <v>37567</v>
      </c>
      <c r="C4106" t="s">
        <v>1628</v>
      </c>
      <c r="D4106" t="s">
        <v>46512</v>
      </c>
      <c r="E4106">
        <v>240</v>
      </c>
      <c r="F4106" t="s">
        <v>529</v>
      </c>
      <c r="G4106" t="s">
        <v>48446</v>
      </c>
    </row>
    <row r="4107" spans="1:7" x14ac:dyDescent="0.25">
      <c r="A4107" t="s">
        <v>48447</v>
      </c>
      <c r="B4107" t="s">
        <v>37567</v>
      </c>
      <c r="C4107" t="s">
        <v>157</v>
      </c>
      <c r="D4107" t="s">
        <v>48448</v>
      </c>
      <c r="E4107">
        <v>203</v>
      </c>
      <c r="F4107" t="s">
        <v>134</v>
      </c>
      <c r="G4107" t="s">
        <v>16</v>
      </c>
    </row>
    <row r="4108" spans="1:7" x14ac:dyDescent="0.25">
      <c r="A4108" t="s">
        <v>48449</v>
      </c>
      <c r="B4108" t="s">
        <v>37567</v>
      </c>
      <c r="C4108" t="s">
        <v>157</v>
      </c>
      <c r="D4108" t="s">
        <v>40501</v>
      </c>
      <c r="E4108">
        <v>910</v>
      </c>
      <c r="F4108" t="s">
        <v>48450</v>
      </c>
      <c r="G4108" t="s">
        <v>39287</v>
      </c>
    </row>
    <row r="4109" spans="1:7" x14ac:dyDescent="0.25">
      <c r="A4109" t="s">
        <v>48451</v>
      </c>
      <c r="B4109" t="s">
        <v>37567</v>
      </c>
      <c r="C4109" t="s">
        <v>157</v>
      </c>
      <c r="D4109" t="s">
        <v>48452</v>
      </c>
      <c r="E4109">
        <v>520</v>
      </c>
      <c r="F4109" t="s">
        <v>20</v>
      </c>
      <c r="G4109" t="s">
        <v>37731</v>
      </c>
    </row>
    <row r="4110" spans="1:7" x14ac:dyDescent="0.25">
      <c r="A4110" t="s">
        <v>48453</v>
      </c>
      <c r="B4110" t="s">
        <v>37567</v>
      </c>
      <c r="C4110" t="s">
        <v>157</v>
      </c>
      <c r="D4110" t="s">
        <v>48454</v>
      </c>
      <c r="E4110">
        <v>255</v>
      </c>
      <c r="F4110" t="s">
        <v>44986</v>
      </c>
      <c r="G4110" t="s">
        <v>48455</v>
      </c>
    </row>
    <row r="4111" spans="1:7" x14ac:dyDescent="0.25">
      <c r="A4111" t="s">
        <v>48456</v>
      </c>
      <c r="B4111" t="s">
        <v>37567</v>
      </c>
      <c r="C4111" t="s">
        <v>157</v>
      </c>
      <c r="D4111" t="s">
        <v>48457</v>
      </c>
      <c r="E4111">
        <v>552</v>
      </c>
      <c r="F4111" t="s">
        <v>20</v>
      </c>
      <c r="G4111" t="s">
        <v>16</v>
      </c>
    </row>
    <row r="4112" spans="1:7" x14ac:dyDescent="0.25">
      <c r="A4112" t="s">
        <v>48458</v>
      </c>
      <c r="B4112" t="s">
        <v>37567</v>
      </c>
      <c r="C4112" t="s">
        <v>157</v>
      </c>
      <c r="D4112" t="s">
        <v>48459</v>
      </c>
      <c r="E4112">
        <v>892</v>
      </c>
      <c r="F4112" t="s">
        <v>48460</v>
      </c>
      <c r="G4112" t="s">
        <v>48461</v>
      </c>
    </row>
    <row r="4113" spans="1:7" x14ac:dyDescent="0.25">
      <c r="A4113" t="s">
        <v>48462</v>
      </c>
      <c r="B4113" t="s">
        <v>37567</v>
      </c>
      <c r="C4113" t="s">
        <v>321</v>
      </c>
      <c r="D4113" t="s">
        <v>48463</v>
      </c>
      <c r="E4113">
        <v>731</v>
      </c>
      <c r="F4113" t="s">
        <v>317</v>
      </c>
      <c r="G4113" t="s">
        <v>48464</v>
      </c>
    </row>
    <row r="4114" spans="1:7" x14ac:dyDescent="0.25">
      <c r="A4114" t="s">
        <v>48465</v>
      </c>
      <c r="B4114" t="s">
        <v>37567</v>
      </c>
      <c r="C4114" t="s">
        <v>36</v>
      </c>
      <c r="D4114" t="s">
        <v>48466</v>
      </c>
      <c r="E4114">
        <v>808</v>
      </c>
      <c r="F4114" t="s">
        <v>93</v>
      </c>
      <c r="G4114" t="s">
        <v>48467</v>
      </c>
    </row>
    <row r="4115" spans="1:7" x14ac:dyDescent="0.25">
      <c r="A4115" t="s">
        <v>48468</v>
      </c>
      <c r="B4115" t="s">
        <v>37567</v>
      </c>
      <c r="C4115" t="s">
        <v>157</v>
      </c>
      <c r="D4115" t="s">
        <v>48469</v>
      </c>
      <c r="E4115">
        <v>993</v>
      </c>
      <c r="F4115" t="s">
        <v>20</v>
      </c>
      <c r="G4115" t="s">
        <v>48470</v>
      </c>
    </row>
    <row r="4116" spans="1:7" x14ac:dyDescent="0.25">
      <c r="A4116" t="s">
        <v>48471</v>
      </c>
      <c r="B4116" t="s">
        <v>37567</v>
      </c>
      <c r="C4116" t="s">
        <v>875</v>
      </c>
      <c r="D4116" t="s">
        <v>48472</v>
      </c>
      <c r="E4116">
        <v>415</v>
      </c>
      <c r="F4116" t="s">
        <v>665</v>
      </c>
      <c r="G4116" t="s">
        <v>48473</v>
      </c>
    </row>
    <row r="4117" spans="1:7" x14ac:dyDescent="0.25">
      <c r="A4117" t="s">
        <v>48474</v>
      </c>
      <c r="B4117" t="s">
        <v>37567</v>
      </c>
      <c r="C4117" t="s">
        <v>1622</v>
      </c>
      <c r="D4117" t="s">
        <v>44066</v>
      </c>
      <c r="E4117">
        <v>329</v>
      </c>
      <c r="F4117" t="s">
        <v>20</v>
      </c>
      <c r="G4117" t="s">
        <v>48475</v>
      </c>
    </row>
    <row r="4118" spans="1:7" x14ac:dyDescent="0.25">
      <c r="A4118" t="s">
        <v>48476</v>
      </c>
      <c r="B4118" t="s">
        <v>37567</v>
      </c>
      <c r="C4118" t="s">
        <v>157</v>
      </c>
      <c r="D4118" t="s">
        <v>48477</v>
      </c>
      <c r="E4118">
        <v>351</v>
      </c>
      <c r="F4118" t="s">
        <v>48478</v>
      </c>
      <c r="G4118" t="s">
        <v>48479</v>
      </c>
    </row>
    <row r="4119" spans="1:7" x14ac:dyDescent="0.25">
      <c r="A4119" t="s">
        <v>48480</v>
      </c>
      <c r="B4119" t="s">
        <v>37567</v>
      </c>
      <c r="C4119" t="s">
        <v>157</v>
      </c>
      <c r="D4119" t="s">
        <v>48481</v>
      </c>
      <c r="E4119">
        <v>434</v>
      </c>
      <c r="F4119" t="s">
        <v>48482</v>
      </c>
      <c r="G4119" t="s">
        <v>48483</v>
      </c>
    </row>
    <row r="4120" spans="1:7" x14ac:dyDescent="0.25">
      <c r="A4120" t="s">
        <v>48484</v>
      </c>
      <c r="B4120" t="s">
        <v>37567</v>
      </c>
      <c r="C4120" t="s">
        <v>157</v>
      </c>
      <c r="D4120" t="s">
        <v>48485</v>
      </c>
      <c r="E4120">
        <v>639</v>
      </c>
      <c r="F4120" t="s">
        <v>93</v>
      </c>
      <c r="G4120" t="s">
        <v>16</v>
      </c>
    </row>
    <row r="4121" spans="1:7" x14ac:dyDescent="0.25">
      <c r="A4121" t="s">
        <v>48486</v>
      </c>
      <c r="B4121" t="s">
        <v>37567</v>
      </c>
      <c r="C4121" t="s">
        <v>157</v>
      </c>
      <c r="D4121" t="s">
        <v>48487</v>
      </c>
      <c r="E4121">
        <v>959</v>
      </c>
      <c r="F4121" t="s">
        <v>48488</v>
      </c>
      <c r="G4121" t="s">
        <v>48489</v>
      </c>
    </row>
    <row r="4122" spans="1:7" x14ac:dyDescent="0.25">
      <c r="A4122" t="s">
        <v>48490</v>
      </c>
      <c r="B4122" t="s">
        <v>37567</v>
      </c>
      <c r="C4122" t="s">
        <v>44</v>
      </c>
      <c r="D4122" t="s">
        <v>48491</v>
      </c>
      <c r="E4122">
        <v>1063</v>
      </c>
      <c r="F4122" t="s">
        <v>48492</v>
      </c>
      <c r="G4122" t="s">
        <v>48493</v>
      </c>
    </row>
    <row r="4123" spans="1:7" x14ac:dyDescent="0.25">
      <c r="A4123" t="s">
        <v>48494</v>
      </c>
      <c r="B4123" t="s">
        <v>37567</v>
      </c>
      <c r="C4123" t="s">
        <v>157</v>
      </c>
      <c r="D4123" t="s">
        <v>48495</v>
      </c>
      <c r="E4123">
        <v>722</v>
      </c>
      <c r="F4123" t="s">
        <v>20</v>
      </c>
      <c r="G4123" t="s">
        <v>48496</v>
      </c>
    </row>
    <row r="4124" spans="1:7" x14ac:dyDescent="0.25">
      <c r="A4124" t="s">
        <v>48497</v>
      </c>
      <c r="B4124" t="s">
        <v>37567</v>
      </c>
      <c r="C4124" t="s">
        <v>157</v>
      </c>
      <c r="D4124" t="s">
        <v>48498</v>
      </c>
      <c r="E4124">
        <v>191</v>
      </c>
      <c r="F4124" t="s">
        <v>20</v>
      </c>
      <c r="G4124" t="s">
        <v>48499</v>
      </c>
    </row>
    <row r="4125" spans="1:7" x14ac:dyDescent="0.25">
      <c r="A4125" t="s">
        <v>48500</v>
      </c>
      <c r="B4125" t="s">
        <v>37567</v>
      </c>
      <c r="C4125" t="s">
        <v>157</v>
      </c>
      <c r="D4125" t="s">
        <v>40841</v>
      </c>
      <c r="E4125">
        <v>1495</v>
      </c>
      <c r="F4125" t="s">
        <v>20</v>
      </c>
      <c r="G4125" t="s">
        <v>48501</v>
      </c>
    </row>
    <row r="4126" spans="1:7" x14ac:dyDescent="0.25">
      <c r="A4126" t="s">
        <v>48502</v>
      </c>
      <c r="B4126" t="s">
        <v>37567</v>
      </c>
      <c r="C4126" t="s">
        <v>1593</v>
      </c>
      <c r="D4126" t="s">
        <v>48503</v>
      </c>
      <c r="E4126">
        <v>793</v>
      </c>
      <c r="F4126" t="s">
        <v>93</v>
      </c>
      <c r="G4126" t="s">
        <v>48504</v>
      </c>
    </row>
    <row r="4127" spans="1:7" x14ac:dyDescent="0.25">
      <c r="A4127" t="s">
        <v>48505</v>
      </c>
      <c r="B4127" t="s">
        <v>37567</v>
      </c>
      <c r="C4127" t="s">
        <v>157</v>
      </c>
      <c r="D4127" t="s">
        <v>48506</v>
      </c>
      <c r="E4127">
        <v>974</v>
      </c>
      <c r="F4127" t="s">
        <v>48507</v>
      </c>
      <c r="G4127" t="s">
        <v>48508</v>
      </c>
    </row>
    <row r="4128" spans="1:7" x14ac:dyDescent="0.25">
      <c r="A4128" t="s">
        <v>48509</v>
      </c>
      <c r="B4128" t="s">
        <v>37567</v>
      </c>
      <c r="C4128" t="s">
        <v>157</v>
      </c>
      <c r="D4128" t="s">
        <v>48510</v>
      </c>
      <c r="E4128">
        <v>383</v>
      </c>
      <c r="F4128" t="s">
        <v>48511</v>
      </c>
      <c r="G4128" t="s">
        <v>48512</v>
      </c>
    </row>
    <row r="4129" spans="1:7" x14ac:dyDescent="0.25">
      <c r="A4129" t="s">
        <v>48513</v>
      </c>
      <c r="B4129" t="s">
        <v>37567</v>
      </c>
      <c r="C4129" t="s">
        <v>768</v>
      </c>
      <c r="D4129" t="s">
        <v>42815</v>
      </c>
      <c r="E4129">
        <v>737</v>
      </c>
      <c r="F4129" t="s">
        <v>20</v>
      </c>
      <c r="G4129" t="s">
        <v>48514</v>
      </c>
    </row>
    <row r="4130" spans="1:7" x14ac:dyDescent="0.25">
      <c r="A4130" t="s">
        <v>48515</v>
      </c>
      <c r="B4130" t="s">
        <v>37567</v>
      </c>
      <c r="C4130" t="s">
        <v>157</v>
      </c>
      <c r="D4130" t="s">
        <v>37730</v>
      </c>
      <c r="E4130">
        <v>1303</v>
      </c>
      <c r="F4130" t="s">
        <v>93</v>
      </c>
      <c r="G4130" t="s">
        <v>48516</v>
      </c>
    </row>
    <row r="4131" spans="1:7" x14ac:dyDescent="0.25">
      <c r="A4131" t="s">
        <v>48517</v>
      </c>
      <c r="B4131" t="s">
        <v>37567</v>
      </c>
      <c r="C4131" t="s">
        <v>157</v>
      </c>
      <c r="D4131" t="s">
        <v>48518</v>
      </c>
      <c r="E4131">
        <v>1155</v>
      </c>
      <c r="F4131" t="s">
        <v>20</v>
      </c>
      <c r="G4131" t="s">
        <v>48519</v>
      </c>
    </row>
    <row r="4132" spans="1:7" x14ac:dyDescent="0.25">
      <c r="A4132" t="s">
        <v>48520</v>
      </c>
      <c r="B4132" t="s">
        <v>37567</v>
      </c>
      <c r="C4132" t="s">
        <v>451</v>
      </c>
      <c r="D4132" t="s">
        <v>48521</v>
      </c>
      <c r="E4132">
        <v>380</v>
      </c>
      <c r="F4132" t="s">
        <v>40486</v>
      </c>
      <c r="G4132" t="s">
        <v>44812</v>
      </c>
    </row>
    <row r="4133" spans="1:7" x14ac:dyDescent="0.25">
      <c r="A4133" t="s">
        <v>48522</v>
      </c>
      <c r="B4133" t="s">
        <v>37567</v>
      </c>
      <c r="C4133" t="s">
        <v>157</v>
      </c>
      <c r="D4133" t="s">
        <v>37589</v>
      </c>
      <c r="E4133">
        <v>672</v>
      </c>
      <c r="F4133" t="s">
        <v>38603</v>
      </c>
      <c r="G4133" t="s">
        <v>48523</v>
      </c>
    </row>
    <row r="4134" spans="1:7" x14ac:dyDescent="0.25">
      <c r="A4134" t="s">
        <v>48524</v>
      </c>
      <c r="B4134" t="s">
        <v>37567</v>
      </c>
      <c r="C4134" t="s">
        <v>157</v>
      </c>
      <c r="D4134" t="s">
        <v>42844</v>
      </c>
      <c r="E4134">
        <v>312</v>
      </c>
      <c r="F4134" t="s">
        <v>20</v>
      </c>
      <c r="G4134" t="s">
        <v>16</v>
      </c>
    </row>
    <row r="4135" spans="1:7" x14ac:dyDescent="0.25">
      <c r="A4135" t="s">
        <v>48525</v>
      </c>
      <c r="B4135" t="s">
        <v>37567</v>
      </c>
      <c r="C4135" t="s">
        <v>157</v>
      </c>
      <c r="D4135" t="s">
        <v>48526</v>
      </c>
      <c r="E4135">
        <v>538</v>
      </c>
      <c r="F4135" t="s">
        <v>20</v>
      </c>
      <c r="G4135" t="s">
        <v>48527</v>
      </c>
    </row>
    <row r="4136" spans="1:7" x14ac:dyDescent="0.25">
      <c r="A4136" t="s">
        <v>48528</v>
      </c>
      <c r="B4136" t="s">
        <v>37567</v>
      </c>
      <c r="C4136" t="s">
        <v>157</v>
      </c>
      <c r="D4136" t="s">
        <v>48529</v>
      </c>
      <c r="E4136">
        <v>202</v>
      </c>
      <c r="F4136" t="s">
        <v>701</v>
      </c>
      <c r="G4136" t="s">
        <v>16</v>
      </c>
    </row>
    <row r="4137" spans="1:7" x14ac:dyDescent="0.25">
      <c r="A4137" t="s">
        <v>48530</v>
      </c>
      <c r="B4137" t="s">
        <v>37567</v>
      </c>
      <c r="C4137" t="s">
        <v>157</v>
      </c>
      <c r="D4137" t="s">
        <v>48531</v>
      </c>
      <c r="E4137">
        <v>516</v>
      </c>
      <c r="F4137" t="s">
        <v>46369</v>
      </c>
      <c r="G4137" t="s">
        <v>46370</v>
      </c>
    </row>
    <row r="4138" spans="1:7" x14ac:dyDescent="0.25">
      <c r="A4138" t="s">
        <v>48532</v>
      </c>
      <c r="B4138" t="s">
        <v>37567</v>
      </c>
      <c r="C4138" t="s">
        <v>170</v>
      </c>
      <c r="D4138" t="s">
        <v>46569</v>
      </c>
      <c r="E4138">
        <v>738</v>
      </c>
      <c r="F4138" t="s">
        <v>93</v>
      </c>
      <c r="G4138" t="s">
        <v>48533</v>
      </c>
    </row>
    <row r="4139" spans="1:7" x14ac:dyDescent="0.25">
      <c r="A4139" t="s">
        <v>48534</v>
      </c>
      <c r="B4139" t="s">
        <v>37567</v>
      </c>
      <c r="C4139" t="s">
        <v>1589</v>
      </c>
      <c r="D4139" t="s">
        <v>41945</v>
      </c>
      <c r="E4139">
        <v>513</v>
      </c>
      <c r="F4139" t="s">
        <v>20</v>
      </c>
      <c r="G4139" t="s">
        <v>1243</v>
      </c>
    </row>
    <row r="4140" spans="1:7" x14ac:dyDescent="0.25">
      <c r="A4140" t="s">
        <v>48535</v>
      </c>
      <c r="B4140" t="s">
        <v>37567</v>
      </c>
      <c r="C4140" t="s">
        <v>157</v>
      </c>
      <c r="D4140" t="s">
        <v>48536</v>
      </c>
      <c r="E4140">
        <v>247</v>
      </c>
      <c r="F4140" t="s">
        <v>44415</v>
      </c>
      <c r="G4140" t="s">
        <v>48537</v>
      </c>
    </row>
    <row r="4141" spans="1:7" x14ac:dyDescent="0.25">
      <c r="A4141" t="s">
        <v>48538</v>
      </c>
      <c r="B4141" t="s">
        <v>37567</v>
      </c>
      <c r="C4141" t="s">
        <v>157</v>
      </c>
      <c r="D4141" t="s">
        <v>48539</v>
      </c>
      <c r="E4141">
        <v>138</v>
      </c>
      <c r="F4141" t="s">
        <v>16</v>
      </c>
      <c r="G4141" t="s">
        <v>16</v>
      </c>
    </row>
    <row r="4142" spans="1:7" x14ac:dyDescent="0.25">
      <c r="A4142" t="s">
        <v>48540</v>
      </c>
      <c r="B4142" t="s">
        <v>37567</v>
      </c>
      <c r="C4142" t="s">
        <v>157</v>
      </c>
      <c r="D4142" t="s">
        <v>48323</v>
      </c>
      <c r="E4142">
        <v>156</v>
      </c>
      <c r="F4142" t="s">
        <v>16</v>
      </c>
      <c r="G4142" t="s">
        <v>16</v>
      </c>
    </row>
    <row r="4143" spans="1:7" x14ac:dyDescent="0.25">
      <c r="A4143" t="s">
        <v>48541</v>
      </c>
      <c r="B4143" t="s">
        <v>37567</v>
      </c>
      <c r="C4143" t="s">
        <v>157</v>
      </c>
      <c r="D4143" t="s">
        <v>48542</v>
      </c>
      <c r="E4143">
        <v>372</v>
      </c>
      <c r="F4143" t="s">
        <v>16</v>
      </c>
      <c r="G4143" t="s">
        <v>16</v>
      </c>
    </row>
    <row r="4144" spans="1:7" x14ac:dyDescent="0.25">
      <c r="A4144" t="s">
        <v>48543</v>
      </c>
      <c r="B4144" t="s">
        <v>23</v>
      </c>
      <c r="C4144" t="s">
        <v>157</v>
      </c>
      <c r="D4144" t="s">
        <v>48544</v>
      </c>
      <c r="E4144">
        <v>378</v>
      </c>
      <c r="F4144" t="s">
        <v>39700</v>
      </c>
      <c r="G4144" t="s">
        <v>48545</v>
      </c>
    </row>
    <row r="4145" spans="1:7" x14ac:dyDescent="0.25">
      <c r="A4145" t="s">
        <v>48546</v>
      </c>
      <c r="B4145" t="s">
        <v>37567</v>
      </c>
      <c r="C4145" t="s">
        <v>809</v>
      </c>
      <c r="D4145" t="s">
        <v>48547</v>
      </c>
      <c r="E4145">
        <v>1189</v>
      </c>
      <c r="F4145" t="s">
        <v>1218</v>
      </c>
      <c r="G4145" t="s">
        <v>38416</v>
      </c>
    </row>
    <row r="4146" spans="1:7" x14ac:dyDescent="0.25">
      <c r="A4146" t="s">
        <v>48548</v>
      </c>
      <c r="B4146" t="s">
        <v>37567</v>
      </c>
      <c r="C4146" t="s">
        <v>157</v>
      </c>
      <c r="D4146" t="s">
        <v>48549</v>
      </c>
      <c r="E4146">
        <v>509</v>
      </c>
      <c r="F4146" t="s">
        <v>176</v>
      </c>
      <c r="G4146" t="s">
        <v>48550</v>
      </c>
    </row>
    <row r="4147" spans="1:7" x14ac:dyDescent="0.25">
      <c r="A4147" t="s">
        <v>48551</v>
      </c>
      <c r="B4147" t="s">
        <v>37567</v>
      </c>
      <c r="C4147" t="s">
        <v>157</v>
      </c>
      <c r="D4147" t="s">
        <v>48552</v>
      </c>
      <c r="E4147">
        <v>556</v>
      </c>
      <c r="F4147" t="s">
        <v>176</v>
      </c>
      <c r="G4147" t="s">
        <v>39321</v>
      </c>
    </row>
    <row r="4148" spans="1:7" x14ac:dyDescent="0.25">
      <c r="A4148" t="s">
        <v>48553</v>
      </c>
      <c r="B4148" t="s">
        <v>37567</v>
      </c>
      <c r="C4148" t="s">
        <v>136</v>
      </c>
      <c r="D4148" t="s">
        <v>48554</v>
      </c>
      <c r="E4148">
        <v>437</v>
      </c>
      <c r="F4148" t="s">
        <v>48555</v>
      </c>
      <c r="G4148" t="s">
        <v>48556</v>
      </c>
    </row>
    <row r="4149" spans="1:7" x14ac:dyDescent="0.25">
      <c r="A4149" t="s">
        <v>48557</v>
      </c>
      <c r="B4149" t="s">
        <v>37567</v>
      </c>
      <c r="C4149" t="s">
        <v>157</v>
      </c>
      <c r="D4149" t="s">
        <v>43160</v>
      </c>
      <c r="E4149">
        <v>785</v>
      </c>
      <c r="F4149" t="s">
        <v>46550</v>
      </c>
      <c r="G4149" t="s">
        <v>46551</v>
      </c>
    </row>
    <row r="4150" spans="1:7" x14ac:dyDescent="0.25">
      <c r="A4150" t="s">
        <v>48558</v>
      </c>
      <c r="B4150" t="s">
        <v>37567</v>
      </c>
      <c r="C4150" t="s">
        <v>157</v>
      </c>
      <c r="D4150" t="s">
        <v>48559</v>
      </c>
      <c r="E4150">
        <v>638</v>
      </c>
      <c r="F4150" t="s">
        <v>93</v>
      </c>
      <c r="G4150" t="s">
        <v>48560</v>
      </c>
    </row>
    <row r="4151" spans="1:7" x14ac:dyDescent="0.25">
      <c r="A4151" t="s">
        <v>48561</v>
      </c>
      <c r="B4151" t="s">
        <v>37567</v>
      </c>
      <c r="C4151" t="s">
        <v>157</v>
      </c>
      <c r="D4151" t="s">
        <v>975</v>
      </c>
      <c r="E4151">
        <v>476</v>
      </c>
      <c r="F4151" t="s">
        <v>20</v>
      </c>
      <c r="G4151" t="s">
        <v>41247</v>
      </c>
    </row>
    <row r="4152" spans="1:7" x14ac:dyDescent="0.25">
      <c r="A4152" t="s">
        <v>48562</v>
      </c>
      <c r="B4152" t="s">
        <v>37567</v>
      </c>
      <c r="C4152" t="s">
        <v>157</v>
      </c>
      <c r="D4152" t="s">
        <v>48563</v>
      </c>
      <c r="E4152">
        <v>400</v>
      </c>
      <c r="F4152" t="s">
        <v>1074</v>
      </c>
      <c r="G4152" t="s">
        <v>1075</v>
      </c>
    </row>
    <row r="4153" spans="1:7" x14ac:dyDescent="0.25">
      <c r="A4153" t="s">
        <v>48564</v>
      </c>
      <c r="B4153" t="s">
        <v>37567</v>
      </c>
      <c r="C4153" t="s">
        <v>488</v>
      </c>
      <c r="D4153" t="s">
        <v>48565</v>
      </c>
      <c r="E4153">
        <v>347</v>
      </c>
      <c r="F4153" t="s">
        <v>16</v>
      </c>
      <c r="G4153" t="s">
        <v>16</v>
      </c>
    </row>
    <row r="4154" spans="1:7" x14ac:dyDescent="0.25">
      <c r="A4154" t="s">
        <v>48566</v>
      </c>
      <c r="B4154" t="s">
        <v>37567</v>
      </c>
      <c r="C4154" t="s">
        <v>157</v>
      </c>
      <c r="D4154" t="s">
        <v>48567</v>
      </c>
      <c r="E4154">
        <v>606</v>
      </c>
      <c r="F4154" t="s">
        <v>38518</v>
      </c>
      <c r="G4154" t="s">
        <v>48568</v>
      </c>
    </row>
    <row r="4155" spans="1:7" x14ac:dyDescent="0.25">
      <c r="A4155" t="s">
        <v>48569</v>
      </c>
      <c r="B4155" t="s">
        <v>37567</v>
      </c>
      <c r="C4155" t="s">
        <v>157</v>
      </c>
      <c r="D4155" t="s">
        <v>48570</v>
      </c>
      <c r="E4155">
        <v>455</v>
      </c>
      <c r="F4155" t="s">
        <v>176</v>
      </c>
      <c r="G4155" t="s">
        <v>1419</v>
      </c>
    </row>
    <row r="4156" spans="1:7" x14ac:dyDescent="0.25">
      <c r="A4156" t="s">
        <v>48571</v>
      </c>
      <c r="B4156" t="s">
        <v>37567</v>
      </c>
      <c r="C4156" t="s">
        <v>157</v>
      </c>
      <c r="D4156" t="s">
        <v>48572</v>
      </c>
      <c r="E4156">
        <v>619</v>
      </c>
      <c r="F4156" t="s">
        <v>41848</v>
      </c>
      <c r="G4156" t="s">
        <v>48573</v>
      </c>
    </row>
    <row r="4157" spans="1:7" x14ac:dyDescent="0.25">
      <c r="A4157" t="s">
        <v>48574</v>
      </c>
      <c r="B4157" t="s">
        <v>37567</v>
      </c>
      <c r="C4157" t="s">
        <v>170</v>
      </c>
      <c r="D4157" t="s">
        <v>46850</v>
      </c>
      <c r="E4157">
        <v>953</v>
      </c>
      <c r="F4157" t="s">
        <v>48575</v>
      </c>
      <c r="G4157" t="s">
        <v>48576</v>
      </c>
    </row>
    <row r="4158" spans="1:7" x14ac:dyDescent="0.25">
      <c r="A4158" t="s">
        <v>48577</v>
      </c>
      <c r="B4158" t="s">
        <v>23</v>
      </c>
      <c r="C4158" t="s">
        <v>24</v>
      </c>
      <c r="D4158" t="s">
        <v>48578</v>
      </c>
      <c r="E4158">
        <v>470</v>
      </c>
      <c r="F4158" t="s">
        <v>93</v>
      </c>
      <c r="G4158" t="s">
        <v>16</v>
      </c>
    </row>
    <row r="4159" spans="1:7" x14ac:dyDescent="0.25">
      <c r="A4159" t="s">
        <v>48579</v>
      </c>
      <c r="B4159" t="s">
        <v>37567</v>
      </c>
      <c r="C4159" t="s">
        <v>157</v>
      </c>
      <c r="D4159" t="s">
        <v>48580</v>
      </c>
      <c r="E4159">
        <v>1229</v>
      </c>
      <c r="F4159" t="s">
        <v>93</v>
      </c>
      <c r="G4159" t="s">
        <v>48581</v>
      </c>
    </row>
    <row r="4160" spans="1:7" x14ac:dyDescent="0.25">
      <c r="A4160" t="s">
        <v>48582</v>
      </c>
      <c r="B4160" t="s">
        <v>37567</v>
      </c>
      <c r="C4160" t="s">
        <v>157</v>
      </c>
      <c r="D4160" t="s">
        <v>48583</v>
      </c>
      <c r="E4160">
        <v>381</v>
      </c>
      <c r="F4160" t="s">
        <v>48584</v>
      </c>
      <c r="G4160" t="s">
        <v>48585</v>
      </c>
    </row>
    <row r="4161" spans="1:7" x14ac:dyDescent="0.25">
      <c r="A4161" t="s">
        <v>48586</v>
      </c>
      <c r="B4161" t="s">
        <v>37567</v>
      </c>
      <c r="C4161" t="s">
        <v>1590</v>
      </c>
      <c r="D4161" t="s">
        <v>48587</v>
      </c>
      <c r="E4161">
        <v>793</v>
      </c>
      <c r="F4161" t="s">
        <v>39439</v>
      </c>
      <c r="G4161" t="s">
        <v>48588</v>
      </c>
    </row>
    <row r="4162" spans="1:7" x14ac:dyDescent="0.25">
      <c r="A4162" t="s">
        <v>48589</v>
      </c>
      <c r="B4162" t="s">
        <v>37567</v>
      </c>
      <c r="C4162" t="s">
        <v>157</v>
      </c>
      <c r="D4162" t="s">
        <v>48590</v>
      </c>
      <c r="E4162">
        <v>576</v>
      </c>
      <c r="F4162" t="s">
        <v>20</v>
      </c>
      <c r="G4162" t="s">
        <v>48591</v>
      </c>
    </row>
    <row r="4163" spans="1:7" x14ac:dyDescent="0.25">
      <c r="A4163" t="s">
        <v>48592</v>
      </c>
      <c r="B4163" t="s">
        <v>37567</v>
      </c>
      <c r="C4163" t="s">
        <v>157</v>
      </c>
      <c r="D4163" t="s">
        <v>48593</v>
      </c>
      <c r="E4163">
        <v>498</v>
      </c>
      <c r="F4163" t="s">
        <v>41957</v>
      </c>
      <c r="G4163" t="s">
        <v>48594</v>
      </c>
    </row>
    <row r="4164" spans="1:7" x14ac:dyDescent="0.25">
      <c r="A4164" t="s">
        <v>48595</v>
      </c>
      <c r="B4164" t="s">
        <v>37567</v>
      </c>
      <c r="C4164" t="s">
        <v>14</v>
      </c>
      <c r="D4164" t="s">
        <v>43008</v>
      </c>
      <c r="E4164">
        <v>509</v>
      </c>
      <c r="F4164" t="s">
        <v>93</v>
      </c>
      <c r="G4164" t="s">
        <v>16</v>
      </c>
    </row>
    <row r="4165" spans="1:7" x14ac:dyDescent="0.25">
      <c r="A4165" t="s">
        <v>48596</v>
      </c>
      <c r="B4165" t="s">
        <v>37567</v>
      </c>
      <c r="C4165" t="s">
        <v>157</v>
      </c>
      <c r="D4165" t="s">
        <v>48597</v>
      </c>
      <c r="E4165">
        <v>283</v>
      </c>
      <c r="F4165" t="s">
        <v>48598</v>
      </c>
      <c r="G4165" t="s">
        <v>48599</v>
      </c>
    </row>
    <row r="4166" spans="1:7" x14ac:dyDescent="0.25">
      <c r="A4166" t="s">
        <v>48600</v>
      </c>
      <c r="B4166" t="s">
        <v>37567</v>
      </c>
      <c r="C4166" t="s">
        <v>157</v>
      </c>
      <c r="D4166" t="s">
        <v>48601</v>
      </c>
      <c r="E4166">
        <v>807</v>
      </c>
      <c r="F4166" t="s">
        <v>38451</v>
      </c>
      <c r="G4166" t="s">
        <v>41642</v>
      </c>
    </row>
    <row r="4167" spans="1:7" x14ac:dyDescent="0.25">
      <c r="A4167" t="s">
        <v>48602</v>
      </c>
      <c r="B4167" t="s">
        <v>37567</v>
      </c>
      <c r="C4167" t="s">
        <v>644</v>
      </c>
      <c r="D4167" t="s">
        <v>48603</v>
      </c>
      <c r="E4167">
        <v>392</v>
      </c>
      <c r="F4167" t="s">
        <v>404</v>
      </c>
      <c r="G4167" t="s">
        <v>48604</v>
      </c>
    </row>
    <row r="4168" spans="1:7" x14ac:dyDescent="0.25">
      <c r="A4168" t="s">
        <v>48605</v>
      </c>
      <c r="B4168" t="s">
        <v>37567</v>
      </c>
      <c r="C4168" t="s">
        <v>157</v>
      </c>
      <c r="D4168" t="s">
        <v>40287</v>
      </c>
      <c r="E4168">
        <v>604</v>
      </c>
      <c r="F4168" t="s">
        <v>20</v>
      </c>
      <c r="G4168" t="s">
        <v>46648</v>
      </c>
    </row>
    <row r="4169" spans="1:7" x14ac:dyDescent="0.25">
      <c r="A4169" t="s">
        <v>48606</v>
      </c>
      <c r="B4169" t="s">
        <v>37567</v>
      </c>
      <c r="C4169" t="s">
        <v>412</v>
      </c>
      <c r="D4169" t="s">
        <v>48607</v>
      </c>
      <c r="E4169">
        <v>430</v>
      </c>
      <c r="F4169" t="s">
        <v>20</v>
      </c>
      <c r="G4169" t="s">
        <v>48608</v>
      </c>
    </row>
    <row r="4170" spans="1:7" x14ac:dyDescent="0.25">
      <c r="A4170" t="s">
        <v>48609</v>
      </c>
      <c r="B4170" t="s">
        <v>37567</v>
      </c>
      <c r="C4170" t="s">
        <v>157</v>
      </c>
      <c r="D4170" t="s">
        <v>48610</v>
      </c>
      <c r="E4170">
        <v>461</v>
      </c>
      <c r="F4170" t="s">
        <v>20</v>
      </c>
      <c r="G4170" t="s">
        <v>16</v>
      </c>
    </row>
    <row r="4171" spans="1:7" x14ac:dyDescent="0.25">
      <c r="A4171" t="s">
        <v>48611</v>
      </c>
      <c r="B4171" t="s">
        <v>37567</v>
      </c>
      <c r="C4171" t="s">
        <v>157</v>
      </c>
      <c r="D4171" t="s">
        <v>48612</v>
      </c>
      <c r="E4171">
        <v>471</v>
      </c>
      <c r="F4171" t="s">
        <v>42945</v>
      </c>
      <c r="G4171" t="s">
        <v>48613</v>
      </c>
    </row>
    <row r="4172" spans="1:7" x14ac:dyDescent="0.25">
      <c r="A4172" t="s">
        <v>48614</v>
      </c>
      <c r="B4172" t="s">
        <v>37567</v>
      </c>
      <c r="C4172" t="s">
        <v>157</v>
      </c>
      <c r="D4172" t="s">
        <v>48615</v>
      </c>
      <c r="E4172">
        <v>688</v>
      </c>
      <c r="F4172" t="s">
        <v>20</v>
      </c>
      <c r="G4172" t="s">
        <v>585</v>
      </c>
    </row>
    <row r="4173" spans="1:7" x14ac:dyDescent="0.25">
      <c r="A4173" t="s">
        <v>48616</v>
      </c>
      <c r="B4173" t="s">
        <v>37849</v>
      </c>
      <c r="C4173" t="s">
        <v>14</v>
      </c>
      <c r="D4173" t="s">
        <v>48617</v>
      </c>
      <c r="E4173">
        <v>519</v>
      </c>
      <c r="F4173" t="s">
        <v>48285</v>
      </c>
      <c r="G4173" t="s">
        <v>48618</v>
      </c>
    </row>
    <row r="4174" spans="1:7" x14ac:dyDescent="0.25">
      <c r="A4174" t="s">
        <v>48619</v>
      </c>
      <c r="B4174" t="s">
        <v>37567</v>
      </c>
      <c r="C4174" t="s">
        <v>157</v>
      </c>
      <c r="D4174" t="s">
        <v>48620</v>
      </c>
      <c r="E4174">
        <v>338</v>
      </c>
      <c r="F4174" t="s">
        <v>53</v>
      </c>
      <c r="G4174" t="s">
        <v>43367</v>
      </c>
    </row>
    <row r="4175" spans="1:7" x14ac:dyDescent="0.25">
      <c r="A4175" t="s">
        <v>48621</v>
      </c>
      <c r="B4175" t="s">
        <v>23</v>
      </c>
      <c r="C4175" t="s">
        <v>1512</v>
      </c>
      <c r="D4175" t="s">
        <v>48622</v>
      </c>
      <c r="E4175">
        <v>636</v>
      </c>
      <c r="F4175" t="s">
        <v>93</v>
      </c>
      <c r="G4175" t="s">
        <v>16</v>
      </c>
    </row>
    <row r="4176" spans="1:7" x14ac:dyDescent="0.25">
      <c r="A4176" t="s">
        <v>48623</v>
      </c>
      <c r="B4176" t="s">
        <v>23</v>
      </c>
      <c r="C4176" t="s">
        <v>157</v>
      </c>
      <c r="D4176" t="s">
        <v>48624</v>
      </c>
      <c r="E4176">
        <v>1167</v>
      </c>
      <c r="F4176" t="s">
        <v>20</v>
      </c>
      <c r="G4176" t="s">
        <v>16</v>
      </c>
    </row>
    <row r="4177" spans="1:7" x14ac:dyDescent="0.25">
      <c r="A4177" t="s">
        <v>48625</v>
      </c>
      <c r="B4177" t="s">
        <v>37567</v>
      </c>
      <c r="C4177" t="s">
        <v>157</v>
      </c>
      <c r="D4177" t="s">
        <v>48626</v>
      </c>
      <c r="E4177">
        <v>584</v>
      </c>
      <c r="F4177" t="s">
        <v>1498</v>
      </c>
      <c r="G4177" t="s">
        <v>48627</v>
      </c>
    </row>
    <row r="4178" spans="1:7" x14ac:dyDescent="0.25">
      <c r="A4178" t="s">
        <v>48628</v>
      </c>
      <c r="B4178" t="s">
        <v>37567</v>
      </c>
      <c r="C4178" t="s">
        <v>157</v>
      </c>
      <c r="D4178" t="s">
        <v>48629</v>
      </c>
      <c r="E4178">
        <v>302</v>
      </c>
      <c r="F4178" t="s">
        <v>20</v>
      </c>
      <c r="G4178" t="s">
        <v>16</v>
      </c>
    </row>
    <row r="4179" spans="1:7" x14ac:dyDescent="0.25">
      <c r="A4179" t="s">
        <v>48630</v>
      </c>
      <c r="B4179" t="s">
        <v>37567</v>
      </c>
      <c r="C4179" t="s">
        <v>157</v>
      </c>
      <c r="D4179" t="s">
        <v>48631</v>
      </c>
      <c r="E4179">
        <v>403</v>
      </c>
      <c r="F4179" t="s">
        <v>38809</v>
      </c>
      <c r="G4179" t="s">
        <v>48632</v>
      </c>
    </row>
    <row r="4180" spans="1:7" x14ac:dyDescent="0.25">
      <c r="A4180" t="s">
        <v>48633</v>
      </c>
      <c r="B4180" t="s">
        <v>37567</v>
      </c>
      <c r="C4180" t="s">
        <v>157</v>
      </c>
      <c r="D4180" t="s">
        <v>48634</v>
      </c>
      <c r="E4180">
        <v>87</v>
      </c>
      <c r="F4180" t="s">
        <v>48635</v>
      </c>
      <c r="G4180" t="s">
        <v>16</v>
      </c>
    </row>
    <row r="4181" spans="1:7" x14ac:dyDescent="0.25">
      <c r="A4181" t="s">
        <v>48636</v>
      </c>
      <c r="B4181" t="s">
        <v>37567</v>
      </c>
      <c r="C4181" t="s">
        <v>157</v>
      </c>
      <c r="D4181" t="s">
        <v>48637</v>
      </c>
      <c r="E4181">
        <v>416</v>
      </c>
      <c r="F4181" t="s">
        <v>42761</v>
      </c>
      <c r="G4181" t="s">
        <v>48638</v>
      </c>
    </row>
    <row r="4182" spans="1:7" x14ac:dyDescent="0.25">
      <c r="A4182" t="s">
        <v>48639</v>
      </c>
      <c r="B4182" t="s">
        <v>37567</v>
      </c>
      <c r="C4182" t="s">
        <v>157</v>
      </c>
      <c r="D4182" t="s">
        <v>48640</v>
      </c>
      <c r="E4182">
        <v>527</v>
      </c>
      <c r="F4182" t="s">
        <v>42176</v>
      </c>
      <c r="G4182" t="s">
        <v>48641</v>
      </c>
    </row>
    <row r="4183" spans="1:7" x14ac:dyDescent="0.25">
      <c r="A4183" t="s">
        <v>48642</v>
      </c>
      <c r="B4183" t="s">
        <v>37567</v>
      </c>
      <c r="C4183" t="s">
        <v>157</v>
      </c>
      <c r="D4183" t="s">
        <v>48643</v>
      </c>
      <c r="E4183">
        <v>777</v>
      </c>
      <c r="F4183" t="s">
        <v>41615</v>
      </c>
      <c r="G4183" t="s">
        <v>48644</v>
      </c>
    </row>
    <row r="4184" spans="1:7" x14ac:dyDescent="0.25">
      <c r="A4184" t="s">
        <v>48645</v>
      </c>
      <c r="B4184" t="s">
        <v>37567</v>
      </c>
      <c r="C4184" t="s">
        <v>157</v>
      </c>
      <c r="D4184" t="s">
        <v>41945</v>
      </c>
      <c r="E4184">
        <v>204</v>
      </c>
      <c r="F4184" t="s">
        <v>93</v>
      </c>
      <c r="G4184" t="s">
        <v>16</v>
      </c>
    </row>
    <row r="4185" spans="1:7" x14ac:dyDescent="0.25">
      <c r="A4185" t="s">
        <v>48646</v>
      </c>
      <c r="B4185" t="s">
        <v>37567</v>
      </c>
      <c r="C4185" t="s">
        <v>157</v>
      </c>
      <c r="D4185" t="s">
        <v>48647</v>
      </c>
      <c r="E4185">
        <v>1035</v>
      </c>
      <c r="F4185" t="s">
        <v>93</v>
      </c>
      <c r="G4185" t="s">
        <v>48648</v>
      </c>
    </row>
    <row r="4186" spans="1:7" x14ac:dyDescent="0.25">
      <c r="A4186" t="s">
        <v>48649</v>
      </c>
      <c r="B4186" t="s">
        <v>37567</v>
      </c>
      <c r="C4186" t="s">
        <v>157</v>
      </c>
      <c r="D4186" t="s">
        <v>48650</v>
      </c>
      <c r="E4186">
        <v>385</v>
      </c>
      <c r="F4186" t="s">
        <v>48651</v>
      </c>
      <c r="G4186" t="s">
        <v>48652</v>
      </c>
    </row>
    <row r="4187" spans="1:7" x14ac:dyDescent="0.25">
      <c r="A4187" t="s">
        <v>48653</v>
      </c>
      <c r="B4187" t="s">
        <v>37567</v>
      </c>
      <c r="C4187" t="s">
        <v>157</v>
      </c>
      <c r="D4187" t="s">
        <v>463</v>
      </c>
      <c r="E4187">
        <v>955</v>
      </c>
      <c r="F4187" t="s">
        <v>93</v>
      </c>
      <c r="G4187" t="s">
        <v>48654</v>
      </c>
    </row>
    <row r="4188" spans="1:7" x14ac:dyDescent="0.25">
      <c r="A4188" t="s">
        <v>48655</v>
      </c>
      <c r="B4188" t="s">
        <v>37567</v>
      </c>
      <c r="C4188" t="s">
        <v>170</v>
      </c>
      <c r="D4188" t="s">
        <v>48656</v>
      </c>
      <c r="E4188">
        <v>887</v>
      </c>
      <c r="F4188" t="s">
        <v>20</v>
      </c>
      <c r="G4188" t="s">
        <v>48657</v>
      </c>
    </row>
    <row r="4189" spans="1:7" x14ac:dyDescent="0.25">
      <c r="A4189" t="s">
        <v>48658</v>
      </c>
      <c r="B4189" t="s">
        <v>37567</v>
      </c>
      <c r="C4189" t="s">
        <v>1182</v>
      </c>
      <c r="D4189" t="s">
        <v>48659</v>
      </c>
      <c r="E4189">
        <v>426</v>
      </c>
      <c r="F4189" t="s">
        <v>93</v>
      </c>
      <c r="G4189" t="s">
        <v>16</v>
      </c>
    </row>
    <row r="4190" spans="1:7" x14ac:dyDescent="0.25">
      <c r="A4190" t="s">
        <v>48660</v>
      </c>
      <c r="B4190" t="s">
        <v>37567</v>
      </c>
      <c r="C4190" t="s">
        <v>1613</v>
      </c>
      <c r="D4190" t="s">
        <v>48661</v>
      </c>
      <c r="E4190">
        <v>597</v>
      </c>
      <c r="F4190" t="s">
        <v>41848</v>
      </c>
      <c r="G4190" t="s">
        <v>45838</v>
      </c>
    </row>
    <row r="4191" spans="1:7" x14ac:dyDescent="0.25">
      <c r="A4191" t="s">
        <v>48662</v>
      </c>
      <c r="B4191" t="s">
        <v>37567</v>
      </c>
      <c r="C4191" t="s">
        <v>59</v>
      </c>
      <c r="D4191" t="s">
        <v>48663</v>
      </c>
      <c r="E4191">
        <v>1486</v>
      </c>
      <c r="F4191" t="s">
        <v>311</v>
      </c>
      <c r="G4191" t="s">
        <v>48664</v>
      </c>
    </row>
    <row r="4192" spans="1:7" x14ac:dyDescent="0.25">
      <c r="A4192" t="s">
        <v>48665</v>
      </c>
      <c r="B4192" t="s">
        <v>37567</v>
      </c>
      <c r="C4192" t="s">
        <v>289</v>
      </c>
      <c r="D4192" t="s">
        <v>48666</v>
      </c>
      <c r="E4192">
        <v>408</v>
      </c>
      <c r="F4192" t="s">
        <v>40178</v>
      </c>
      <c r="G4192" t="s">
        <v>48667</v>
      </c>
    </row>
    <row r="4193" spans="1:7" x14ac:dyDescent="0.25">
      <c r="A4193" t="s">
        <v>48668</v>
      </c>
      <c r="B4193" t="s">
        <v>37567</v>
      </c>
      <c r="C4193" t="s">
        <v>157</v>
      </c>
      <c r="D4193" t="s">
        <v>48669</v>
      </c>
      <c r="E4193">
        <v>534</v>
      </c>
      <c r="F4193" t="s">
        <v>176</v>
      </c>
      <c r="G4193" t="s">
        <v>38226</v>
      </c>
    </row>
    <row r="4194" spans="1:7" x14ac:dyDescent="0.25">
      <c r="A4194" t="s">
        <v>48670</v>
      </c>
      <c r="B4194" t="s">
        <v>37567</v>
      </c>
      <c r="C4194" t="s">
        <v>1578</v>
      </c>
      <c r="D4194" t="s">
        <v>48671</v>
      </c>
      <c r="E4194">
        <v>1208</v>
      </c>
      <c r="F4194" t="s">
        <v>93</v>
      </c>
      <c r="G4194" t="s">
        <v>48672</v>
      </c>
    </row>
    <row r="4195" spans="1:7" x14ac:dyDescent="0.25">
      <c r="A4195" t="s">
        <v>48673</v>
      </c>
      <c r="B4195" t="s">
        <v>37567</v>
      </c>
      <c r="C4195" t="s">
        <v>1579</v>
      </c>
      <c r="D4195" t="s">
        <v>48674</v>
      </c>
      <c r="E4195">
        <v>338</v>
      </c>
      <c r="F4195" t="s">
        <v>20</v>
      </c>
      <c r="G4195" t="s">
        <v>48675</v>
      </c>
    </row>
    <row r="4196" spans="1:7" x14ac:dyDescent="0.25">
      <c r="A4196" t="s">
        <v>48676</v>
      </c>
      <c r="B4196" t="s">
        <v>37567</v>
      </c>
      <c r="C4196" t="s">
        <v>157</v>
      </c>
      <c r="D4196" t="s">
        <v>48677</v>
      </c>
      <c r="E4196">
        <v>707</v>
      </c>
      <c r="F4196" t="s">
        <v>311</v>
      </c>
      <c r="G4196" t="s">
        <v>48383</v>
      </c>
    </row>
    <row r="4197" spans="1:7" x14ac:dyDescent="0.25">
      <c r="A4197" t="s">
        <v>48678</v>
      </c>
      <c r="B4197" t="s">
        <v>37567</v>
      </c>
      <c r="C4197" t="s">
        <v>157</v>
      </c>
      <c r="D4197" t="s">
        <v>48679</v>
      </c>
      <c r="E4197">
        <v>365</v>
      </c>
      <c r="F4197" t="s">
        <v>48680</v>
      </c>
      <c r="G4197" t="s">
        <v>48681</v>
      </c>
    </row>
    <row r="4198" spans="1:7" x14ac:dyDescent="0.25">
      <c r="A4198" t="s">
        <v>48682</v>
      </c>
      <c r="B4198" t="s">
        <v>37567</v>
      </c>
      <c r="C4198" t="s">
        <v>1723</v>
      </c>
      <c r="D4198" t="s">
        <v>46133</v>
      </c>
      <c r="E4198">
        <v>685</v>
      </c>
      <c r="F4198" t="s">
        <v>48683</v>
      </c>
      <c r="G4198" t="s">
        <v>48684</v>
      </c>
    </row>
    <row r="4199" spans="1:7" x14ac:dyDescent="0.25">
      <c r="A4199" t="s">
        <v>48685</v>
      </c>
      <c r="B4199" t="s">
        <v>37567</v>
      </c>
      <c r="C4199" t="s">
        <v>157</v>
      </c>
      <c r="D4199" t="s">
        <v>48686</v>
      </c>
      <c r="E4199">
        <v>1006</v>
      </c>
      <c r="F4199" t="s">
        <v>93</v>
      </c>
      <c r="G4199" t="s">
        <v>42106</v>
      </c>
    </row>
    <row r="4200" spans="1:7" x14ac:dyDescent="0.25">
      <c r="A4200" t="s">
        <v>48687</v>
      </c>
      <c r="B4200" t="s">
        <v>37567</v>
      </c>
      <c r="C4200" t="s">
        <v>157</v>
      </c>
      <c r="D4200" t="s">
        <v>48688</v>
      </c>
      <c r="E4200">
        <v>426</v>
      </c>
      <c r="F4200" t="s">
        <v>93</v>
      </c>
      <c r="G4200" t="s">
        <v>48689</v>
      </c>
    </row>
    <row r="4201" spans="1:7" x14ac:dyDescent="0.25">
      <c r="A4201" t="s">
        <v>48690</v>
      </c>
      <c r="B4201" t="s">
        <v>37567</v>
      </c>
      <c r="C4201" t="s">
        <v>1618</v>
      </c>
      <c r="D4201" t="s">
        <v>48691</v>
      </c>
      <c r="E4201">
        <v>436</v>
      </c>
      <c r="F4201" t="s">
        <v>30</v>
      </c>
      <c r="G4201" t="s">
        <v>48692</v>
      </c>
    </row>
    <row r="4202" spans="1:7" x14ac:dyDescent="0.25">
      <c r="A4202" t="s">
        <v>48693</v>
      </c>
      <c r="B4202" t="s">
        <v>37567</v>
      </c>
      <c r="C4202" t="s">
        <v>157</v>
      </c>
      <c r="D4202" t="s">
        <v>48694</v>
      </c>
      <c r="E4202">
        <v>771</v>
      </c>
      <c r="F4202" t="s">
        <v>521</v>
      </c>
      <c r="G4202" t="s">
        <v>48695</v>
      </c>
    </row>
    <row r="4203" spans="1:7" x14ac:dyDescent="0.25">
      <c r="A4203" t="s">
        <v>48696</v>
      </c>
      <c r="B4203" t="s">
        <v>37567</v>
      </c>
      <c r="C4203" t="s">
        <v>157</v>
      </c>
      <c r="D4203" t="s">
        <v>48697</v>
      </c>
      <c r="E4203">
        <v>437</v>
      </c>
      <c r="F4203" t="s">
        <v>20</v>
      </c>
      <c r="G4203" t="s">
        <v>48698</v>
      </c>
    </row>
    <row r="4204" spans="1:7" x14ac:dyDescent="0.25">
      <c r="A4204" t="s">
        <v>48699</v>
      </c>
      <c r="B4204" t="s">
        <v>37567</v>
      </c>
      <c r="C4204" t="s">
        <v>370</v>
      </c>
      <c r="D4204" t="s">
        <v>48700</v>
      </c>
      <c r="E4204">
        <v>786</v>
      </c>
      <c r="F4204" t="s">
        <v>93</v>
      </c>
      <c r="G4204" t="s">
        <v>44152</v>
      </c>
    </row>
    <row r="4205" spans="1:7" x14ac:dyDescent="0.25">
      <c r="A4205" t="s">
        <v>48701</v>
      </c>
      <c r="B4205" t="s">
        <v>37567</v>
      </c>
      <c r="C4205" t="s">
        <v>14</v>
      </c>
      <c r="D4205" t="s">
        <v>48702</v>
      </c>
      <c r="E4205">
        <v>785</v>
      </c>
      <c r="F4205" t="s">
        <v>20</v>
      </c>
      <c r="G4205" t="s">
        <v>45010</v>
      </c>
    </row>
    <row r="4206" spans="1:7" x14ac:dyDescent="0.25">
      <c r="A4206" t="s">
        <v>48703</v>
      </c>
      <c r="B4206" t="s">
        <v>37567</v>
      </c>
      <c r="C4206" t="s">
        <v>488</v>
      </c>
      <c r="D4206" t="s">
        <v>48704</v>
      </c>
      <c r="E4206">
        <v>828</v>
      </c>
      <c r="F4206" t="s">
        <v>93</v>
      </c>
      <c r="G4206" t="s">
        <v>48705</v>
      </c>
    </row>
    <row r="4207" spans="1:7" x14ac:dyDescent="0.25">
      <c r="A4207" t="s">
        <v>48706</v>
      </c>
      <c r="B4207" t="s">
        <v>37567</v>
      </c>
      <c r="C4207" t="s">
        <v>157</v>
      </c>
      <c r="D4207" t="s">
        <v>37616</v>
      </c>
      <c r="E4207">
        <v>707</v>
      </c>
      <c r="F4207" t="s">
        <v>161</v>
      </c>
      <c r="G4207" t="s">
        <v>48707</v>
      </c>
    </row>
    <row r="4208" spans="1:7" x14ac:dyDescent="0.25">
      <c r="A4208" t="s">
        <v>48708</v>
      </c>
      <c r="B4208" t="s">
        <v>37567</v>
      </c>
      <c r="C4208" t="s">
        <v>157</v>
      </c>
      <c r="D4208" t="s">
        <v>48709</v>
      </c>
      <c r="E4208">
        <v>579</v>
      </c>
      <c r="F4208" t="s">
        <v>20</v>
      </c>
      <c r="G4208" t="s">
        <v>48710</v>
      </c>
    </row>
    <row r="4209" spans="1:7" x14ac:dyDescent="0.25">
      <c r="A4209" t="s">
        <v>48711</v>
      </c>
      <c r="B4209" t="s">
        <v>37567</v>
      </c>
      <c r="C4209" t="s">
        <v>157</v>
      </c>
      <c r="D4209" t="s">
        <v>48712</v>
      </c>
      <c r="E4209">
        <v>785</v>
      </c>
      <c r="F4209" t="s">
        <v>20</v>
      </c>
      <c r="G4209" t="s">
        <v>48713</v>
      </c>
    </row>
    <row r="4210" spans="1:7" x14ac:dyDescent="0.25">
      <c r="A4210" t="s">
        <v>48714</v>
      </c>
      <c r="B4210" t="s">
        <v>37567</v>
      </c>
      <c r="C4210" t="s">
        <v>157</v>
      </c>
      <c r="D4210" t="s">
        <v>48715</v>
      </c>
      <c r="E4210">
        <v>285</v>
      </c>
      <c r="F4210" t="s">
        <v>48716</v>
      </c>
      <c r="G4210" t="s">
        <v>48717</v>
      </c>
    </row>
    <row r="4211" spans="1:7" x14ac:dyDescent="0.25">
      <c r="A4211" t="s">
        <v>48718</v>
      </c>
      <c r="B4211" t="s">
        <v>37567</v>
      </c>
      <c r="C4211" t="s">
        <v>157</v>
      </c>
      <c r="D4211" t="s">
        <v>48719</v>
      </c>
      <c r="E4211">
        <v>1177</v>
      </c>
      <c r="F4211" t="s">
        <v>48720</v>
      </c>
      <c r="G4211" t="s">
        <v>48721</v>
      </c>
    </row>
    <row r="4212" spans="1:7" x14ac:dyDescent="0.25">
      <c r="A4212" t="s">
        <v>48722</v>
      </c>
      <c r="B4212" t="s">
        <v>37567</v>
      </c>
      <c r="C4212" t="s">
        <v>157</v>
      </c>
      <c r="D4212" t="s">
        <v>44491</v>
      </c>
      <c r="E4212">
        <v>219</v>
      </c>
      <c r="F4212" t="s">
        <v>20</v>
      </c>
      <c r="G4212" t="s">
        <v>48723</v>
      </c>
    </row>
    <row r="4213" spans="1:7" x14ac:dyDescent="0.25">
      <c r="A4213" t="s">
        <v>48724</v>
      </c>
      <c r="B4213" t="s">
        <v>37567</v>
      </c>
      <c r="C4213" t="s">
        <v>289</v>
      </c>
      <c r="D4213" t="s">
        <v>48282</v>
      </c>
      <c r="E4213">
        <v>280</v>
      </c>
      <c r="F4213" t="s">
        <v>20</v>
      </c>
      <c r="G4213" t="s">
        <v>16</v>
      </c>
    </row>
    <row r="4214" spans="1:7" x14ac:dyDescent="0.25">
      <c r="A4214" t="s">
        <v>48725</v>
      </c>
      <c r="B4214" t="s">
        <v>37567</v>
      </c>
      <c r="C4214" t="s">
        <v>157</v>
      </c>
      <c r="D4214" t="s">
        <v>48726</v>
      </c>
      <c r="E4214">
        <v>260</v>
      </c>
      <c r="F4214" t="s">
        <v>20</v>
      </c>
      <c r="G4214" t="s">
        <v>16</v>
      </c>
    </row>
    <row r="4215" spans="1:7" x14ac:dyDescent="0.25">
      <c r="A4215" t="s">
        <v>48727</v>
      </c>
      <c r="B4215" t="s">
        <v>37567</v>
      </c>
      <c r="C4215" t="s">
        <v>1613</v>
      </c>
      <c r="D4215" t="s">
        <v>47070</v>
      </c>
      <c r="E4215">
        <v>392</v>
      </c>
      <c r="F4215" t="s">
        <v>20</v>
      </c>
      <c r="G4215" t="s">
        <v>48728</v>
      </c>
    </row>
    <row r="4216" spans="1:7" x14ac:dyDescent="0.25">
      <c r="A4216" t="s">
        <v>48729</v>
      </c>
      <c r="B4216" t="s">
        <v>37567</v>
      </c>
      <c r="C4216" t="s">
        <v>157</v>
      </c>
      <c r="D4216" t="s">
        <v>42305</v>
      </c>
      <c r="E4216">
        <v>348</v>
      </c>
      <c r="F4216" t="s">
        <v>40486</v>
      </c>
      <c r="G4216" t="s">
        <v>48730</v>
      </c>
    </row>
    <row r="4217" spans="1:7" x14ac:dyDescent="0.25">
      <c r="A4217" t="s">
        <v>48731</v>
      </c>
      <c r="B4217" t="s">
        <v>37567</v>
      </c>
      <c r="C4217" t="s">
        <v>157</v>
      </c>
      <c r="D4217" t="s">
        <v>45923</v>
      </c>
      <c r="E4217">
        <v>366</v>
      </c>
      <c r="F4217" t="s">
        <v>20</v>
      </c>
      <c r="G4217" t="s">
        <v>16</v>
      </c>
    </row>
    <row r="4218" spans="1:7" x14ac:dyDescent="0.25">
      <c r="A4218" t="s">
        <v>48732</v>
      </c>
      <c r="B4218" t="s">
        <v>37567</v>
      </c>
      <c r="C4218" t="s">
        <v>14</v>
      </c>
      <c r="D4218" t="s">
        <v>48733</v>
      </c>
      <c r="E4218">
        <v>945</v>
      </c>
      <c r="F4218" t="s">
        <v>38607</v>
      </c>
      <c r="G4218" t="s">
        <v>47262</v>
      </c>
    </row>
    <row r="4219" spans="1:7" x14ac:dyDescent="0.25">
      <c r="A4219" t="s">
        <v>48734</v>
      </c>
      <c r="B4219" t="s">
        <v>37567</v>
      </c>
      <c r="C4219" t="s">
        <v>157</v>
      </c>
      <c r="D4219" t="s">
        <v>48735</v>
      </c>
      <c r="E4219">
        <v>401</v>
      </c>
      <c r="F4219" t="s">
        <v>83</v>
      </c>
      <c r="G4219" t="s">
        <v>48736</v>
      </c>
    </row>
    <row r="4220" spans="1:7" x14ac:dyDescent="0.25">
      <c r="A4220" t="s">
        <v>48737</v>
      </c>
      <c r="B4220" t="s">
        <v>37567</v>
      </c>
      <c r="C4220" t="s">
        <v>157</v>
      </c>
      <c r="D4220" t="s">
        <v>48738</v>
      </c>
      <c r="E4220">
        <v>583</v>
      </c>
      <c r="F4220" t="s">
        <v>48739</v>
      </c>
      <c r="G4220" t="s">
        <v>48740</v>
      </c>
    </row>
    <row r="4221" spans="1:7" x14ac:dyDescent="0.25">
      <c r="A4221" t="s">
        <v>48741</v>
      </c>
      <c r="B4221" t="s">
        <v>37567</v>
      </c>
      <c r="C4221" t="s">
        <v>157</v>
      </c>
      <c r="D4221" t="s">
        <v>48742</v>
      </c>
      <c r="E4221">
        <v>301</v>
      </c>
      <c r="F4221" t="s">
        <v>48743</v>
      </c>
      <c r="G4221" t="s">
        <v>48744</v>
      </c>
    </row>
    <row r="4222" spans="1:7" x14ac:dyDescent="0.25">
      <c r="A4222" t="s">
        <v>48745</v>
      </c>
      <c r="B4222" t="s">
        <v>37567</v>
      </c>
      <c r="C4222" t="s">
        <v>157</v>
      </c>
      <c r="D4222" t="s">
        <v>48746</v>
      </c>
      <c r="E4222">
        <v>196</v>
      </c>
      <c r="F4222" t="s">
        <v>20</v>
      </c>
      <c r="G4222" t="s">
        <v>48747</v>
      </c>
    </row>
    <row r="4223" spans="1:7" x14ac:dyDescent="0.25">
      <c r="A4223" t="s">
        <v>48748</v>
      </c>
      <c r="B4223" t="s">
        <v>37567</v>
      </c>
      <c r="C4223" t="s">
        <v>157</v>
      </c>
      <c r="D4223" t="s">
        <v>40162</v>
      </c>
      <c r="E4223">
        <v>263</v>
      </c>
      <c r="F4223" t="s">
        <v>93</v>
      </c>
      <c r="G4223" t="s">
        <v>48749</v>
      </c>
    </row>
    <row r="4224" spans="1:7" x14ac:dyDescent="0.25">
      <c r="A4224" t="s">
        <v>48750</v>
      </c>
      <c r="B4224" t="s">
        <v>37567</v>
      </c>
      <c r="C4224" t="s">
        <v>157</v>
      </c>
      <c r="D4224" t="s">
        <v>48751</v>
      </c>
      <c r="E4224">
        <v>450</v>
      </c>
      <c r="F4224" t="s">
        <v>93</v>
      </c>
      <c r="G4224" t="s">
        <v>48752</v>
      </c>
    </row>
    <row r="4225" spans="1:7" x14ac:dyDescent="0.25">
      <c r="A4225" t="s">
        <v>48753</v>
      </c>
      <c r="B4225" t="s">
        <v>37567</v>
      </c>
      <c r="C4225" t="s">
        <v>402</v>
      </c>
      <c r="D4225" t="s">
        <v>48754</v>
      </c>
      <c r="E4225">
        <v>856</v>
      </c>
      <c r="F4225" t="s">
        <v>93</v>
      </c>
      <c r="G4225" t="s">
        <v>16</v>
      </c>
    </row>
    <row r="4226" spans="1:7" x14ac:dyDescent="0.25">
      <c r="A4226" t="s">
        <v>48755</v>
      </c>
      <c r="B4226" t="s">
        <v>37567</v>
      </c>
      <c r="C4226" t="s">
        <v>157</v>
      </c>
      <c r="D4226" t="s">
        <v>48756</v>
      </c>
      <c r="E4226">
        <v>314</v>
      </c>
      <c r="F4226" t="s">
        <v>997</v>
      </c>
      <c r="G4226" t="s">
        <v>16</v>
      </c>
    </row>
    <row r="4227" spans="1:7" x14ac:dyDescent="0.25">
      <c r="A4227" t="s">
        <v>48757</v>
      </c>
      <c r="B4227" t="s">
        <v>37567</v>
      </c>
      <c r="C4227" t="s">
        <v>167</v>
      </c>
      <c r="D4227" t="s">
        <v>48758</v>
      </c>
      <c r="E4227">
        <v>359</v>
      </c>
      <c r="F4227" t="s">
        <v>665</v>
      </c>
      <c r="G4227" t="s">
        <v>37569</v>
      </c>
    </row>
    <row r="4228" spans="1:7" x14ac:dyDescent="0.25">
      <c r="A4228" t="s">
        <v>48759</v>
      </c>
      <c r="B4228" t="s">
        <v>37567</v>
      </c>
      <c r="C4228" t="s">
        <v>157</v>
      </c>
      <c r="D4228" t="s">
        <v>48760</v>
      </c>
      <c r="E4228">
        <v>1038</v>
      </c>
      <c r="F4228" t="s">
        <v>161</v>
      </c>
      <c r="G4228" t="s">
        <v>48761</v>
      </c>
    </row>
    <row r="4229" spans="1:7" x14ac:dyDescent="0.25">
      <c r="A4229" t="s">
        <v>48762</v>
      </c>
      <c r="B4229" t="s">
        <v>37567</v>
      </c>
      <c r="C4229" t="s">
        <v>136</v>
      </c>
      <c r="D4229" t="s">
        <v>48763</v>
      </c>
      <c r="E4229">
        <v>315</v>
      </c>
      <c r="F4229" t="s">
        <v>20</v>
      </c>
      <c r="G4229" t="s">
        <v>48764</v>
      </c>
    </row>
    <row r="4230" spans="1:7" x14ac:dyDescent="0.25">
      <c r="A4230" t="s">
        <v>48765</v>
      </c>
      <c r="B4230" t="s">
        <v>37567</v>
      </c>
      <c r="C4230" t="s">
        <v>36</v>
      </c>
      <c r="D4230" t="s">
        <v>48766</v>
      </c>
      <c r="E4230">
        <v>448</v>
      </c>
      <c r="F4230" t="s">
        <v>41972</v>
      </c>
      <c r="G4230" t="s">
        <v>172</v>
      </c>
    </row>
    <row r="4231" spans="1:7" x14ac:dyDescent="0.25">
      <c r="A4231" t="s">
        <v>48767</v>
      </c>
      <c r="B4231" t="s">
        <v>37567</v>
      </c>
      <c r="C4231" t="s">
        <v>157</v>
      </c>
      <c r="D4231" t="s">
        <v>48768</v>
      </c>
      <c r="E4231">
        <v>741</v>
      </c>
      <c r="F4231" t="s">
        <v>48769</v>
      </c>
      <c r="G4231" t="s">
        <v>48770</v>
      </c>
    </row>
    <row r="4232" spans="1:7" x14ac:dyDescent="0.25">
      <c r="A4232" t="s">
        <v>48771</v>
      </c>
      <c r="B4232" t="s">
        <v>37567</v>
      </c>
      <c r="C4232" t="s">
        <v>157</v>
      </c>
      <c r="D4232" t="s">
        <v>48772</v>
      </c>
      <c r="E4232">
        <v>394</v>
      </c>
      <c r="F4232" t="s">
        <v>39696</v>
      </c>
      <c r="G4232" t="s">
        <v>48773</v>
      </c>
    </row>
    <row r="4233" spans="1:7" x14ac:dyDescent="0.25">
      <c r="A4233" t="s">
        <v>48774</v>
      </c>
      <c r="B4233" t="s">
        <v>37567</v>
      </c>
      <c r="C4233" t="s">
        <v>1620</v>
      </c>
      <c r="D4233" t="s">
        <v>48481</v>
      </c>
      <c r="E4233">
        <v>527</v>
      </c>
      <c r="F4233" t="s">
        <v>47336</v>
      </c>
      <c r="G4233" t="s">
        <v>47337</v>
      </c>
    </row>
    <row r="4234" spans="1:7" x14ac:dyDescent="0.25">
      <c r="A4234" t="s">
        <v>48775</v>
      </c>
      <c r="B4234" t="s">
        <v>37567</v>
      </c>
      <c r="C4234" t="s">
        <v>157</v>
      </c>
      <c r="D4234" t="s">
        <v>46894</v>
      </c>
      <c r="E4234">
        <v>341</v>
      </c>
      <c r="F4234" t="s">
        <v>103</v>
      </c>
      <c r="G4234" t="s">
        <v>48776</v>
      </c>
    </row>
    <row r="4235" spans="1:7" x14ac:dyDescent="0.25">
      <c r="A4235" t="s">
        <v>48777</v>
      </c>
      <c r="B4235" t="s">
        <v>37567</v>
      </c>
      <c r="C4235" t="s">
        <v>157</v>
      </c>
      <c r="D4235" t="s">
        <v>48778</v>
      </c>
      <c r="E4235">
        <v>440</v>
      </c>
      <c r="F4235" t="s">
        <v>20</v>
      </c>
      <c r="G4235" t="s">
        <v>40690</v>
      </c>
    </row>
    <row r="4236" spans="1:7" x14ac:dyDescent="0.25">
      <c r="A4236" t="s">
        <v>48779</v>
      </c>
      <c r="B4236" t="s">
        <v>37567</v>
      </c>
      <c r="C4236" t="s">
        <v>157</v>
      </c>
      <c r="D4236" t="s">
        <v>48780</v>
      </c>
      <c r="E4236">
        <v>325</v>
      </c>
      <c r="F4236" t="s">
        <v>20</v>
      </c>
      <c r="G4236" t="s">
        <v>48781</v>
      </c>
    </row>
    <row r="4237" spans="1:7" x14ac:dyDescent="0.25">
      <c r="A4237" t="s">
        <v>48782</v>
      </c>
      <c r="B4237" t="s">
        <v>37567</v>
      </c>
      <c r="C4237" t="s">
        <v>157</v>
      </c>
      <c r="D4237" t="s">
        <v>38629</v>
      </c>
      <c r="E4237">
        <v>971</v>
      </c>
      <c r="F4237" t="s">
        <v>20</v>
      </c>
      <c r="G4237" t="s">
        <v>48783</v>
      </c>
    </row>
    <row r="4238" spans="1:7" x14ac:dyDescent="0.25">
      <c r="A4238" t="s">
        <v>48784</v>
      </c>
      <c r="B4238" t="s">
        <v>37567</v>
      </c>
      <c r="C4238" t="s">
        <v>1182</v>
      </c>
      <c r="D4238" t="s">
        <v>38078</v>
      </c>
      <c r="E4238">
        <v>134</v>
      </c>
      <c r="F4238" t="s">
        <v>20</v>
      </c>
      <c r="G4238" t="s">
        <v>16</v>
      </c>
    </row>
    <row r="4239" spans="1:7" x14ac:dyDescent="0.25">
      <c r="A4239" t="s">
        <v>48785</v>
      </c>
      <c r="B4239" t="s">
        <v>37567</v>
      </c>
      <c r="C4239" t="s">
        <v>157</v>
      </c>
      <c r="D4239" t="s">
        <v>42494</v>
      </c>
      <c r="E4239">
        <v>712</v>
      </c>
      <c r="F4239" t="s">
        <v>20</v>
      </c>
      <c r="G4239" t="s">
        <v>16</v>
      </c>
    </row>
    <row r="4240" spans="1:7" x14ac:dyDescent="0.25">
      <c r="A4240" t="s">
        <v>48786</v>
      </c>
      <c r="B4240" t="s">
        <v>37567</v>
      </c>
      <c r="C4240" t="s">
        <v>184</v>
      </c>
      <c r="D4240" t="s">
        <v>48787</v>
      </c>
      <c r="E4240">
        <v>611</v>
      </c>
      <c r="F4240" t="s">
        <v>40689</v>
      </c>
      <c r="G4240" t="s">
        <v>48788</v>
      </c>
    </row>
    <row r="4241" spans="1:7" x14ac:dyDescent="0.25">
      <c r="A4241" t="s">
        <v>48789</v>
      </c>
      <c r="B4241" t="s">
        <v>37567</v>
      </c>
      <c r="C4241" t="s">
        <v>157</v>
      </c>
      <c r="D4241" t="s">
        <v>38834</v>
      </c>
      <c r="E4241">
        <v>709</v>
      </c>
      <c r="F4241" t="s">
        <v>20</v>
      </c>
      <c r="G4241" t="s">
        <v>48790</v>
      </c>
    </row>
    <row r="4242" spans="1:7" x14ac:dyDescent="0.25">
      <c r="A4242" t="s">
        <v>48791</v>
      </c>
      <c r="B4242" t="s">
        <v>37567</v>
      </c>
      <c r="C4242" t="s">
        <v>157</v>
      </c>
      <c r="D4242" t="s">
        <v>48792</v>
      </c>
      <c r="E4242">
        <v>1827</v>
      </c>
      <c r="F4242" t="s">
        <v>93</v>
      </c>
      <c r="G4242" t="s">
        <v>48793</v>
      </c>
    </row>
    <row r="4243" spans="1:7" x14ac:dyDescent="0.25">
      <c r="A4243" t="s">
        <v>48794</v>
      </c>
      <c r="B4243" t="s">
        <v>37567</v>
      </c>
      <c r="C4243" t="s">
        <v>157</v>
      </c>
      <c r="D4243" t="s">
        <v>48795</v>
      </c>
      <c r="E4243">
        <v>325</v>
      </c>
      <c r="F4243" t="s">
        <v>93</v>
      </c>
      <c r="G4243" t="s">
        <v>48796</v>
      </c>
    </row>
    <row r="4244" spans="1:7" x14ac:dyDescent="0.25">
      <c r="A4244" t="s">
        <v>48797</v>
      </c>
      <c r="B4244" t="s">
        <v>37567</v>
      </c>
      <c r="C4244" t="s">
        <v>157</v>
      </c>
      <c r="D4244" t="s">
        <v>48798</v>
      </c>
      <c r="E4244">
        <v>499</v>
      </c>
      <c r="F4244" t="s">
        <v>233</v>
      </c>
      <c r="G4244" t="s">
        <v>48799</v>
      </c>
    </row>
    <row r="4245" spans="1:7" x14ac:dyDescent="0.25">
      <c r="A4245" t="s">
        <v>48800</v>
      </c>
      <c r="B4245" t="s">
        <v>37567</v>
      </c>
      <c r="C4245" t="s">
        <v>157</v>
      </c>
      <c r="D4245" t="s">
        <v>48801</v>
      </c>
      <c r="E4245">
        <v>355</v>
      </c>
      <c r="F4245" t="s">
        <v>48802</v>
      </c>
      <c r="G4245" t="s">
        <v>48803</v>
      </c>
    </row>
    <row r="4246" spans="1:7" x14ac:dyDescent="0.25">
      <c r="A4246" t="s">
        <v>48804</v>
      </c>
      <c r="B4246" t="s">
        <v>37567</v>
      </c>
      <c r="C4246" t="s">
        <v>157</v>
      </c>
      <c r="D4246" t="s">
        <v>48805</v>
      </c>
      <c r="E4246">
        <v>1210</v>
      </c>
      <c r="F4246" t="s">
        <v>161</v>
      </c>
      <c r="G4246" t="s">
        <v>48806</v>
      </c>
    </row>
    <row r="4247" spans="1:7" x14ac:dyDescent="0.25">
      <c r="A4247" t="s">
        <v>48807</v>
      </c>
      <c r="B4247" t="s">
        <v>37567</v>
      </c>
      <c r="C4247" t="s">
        <v>157</v>
      </c>
      <c r="D4247" t="s">
        <v>48808</v>
      </c>
      <c r="E4247">
        <v>259</v>
      </c>
      <c r="F4247" t="s">
        <v>20</v>
      </c>
      <c r="G4247" t="s">
        <v>16</v>
      </c>
    </row>
    <row r="4248" spans="1:7" x14ac:dyDescent="0.25">
      <c r="A4248" t="s">
        <v>48809</v>
      </c>
      <c r="B4248" t="s">
        <v>37567</v>
      </c>
      <c r="C4248" t="s">
        <v>157</v>
      </c>
      <c r="D4248" t="s">
        <v>48810</v>
      </c>
      <c r="E4248">
        <v>387</v>
      </c>
      <c r="F4248" t="s">
        <v>20</v>
      </c>
      <c r="G4248" t="s">
        <v>16</v>
      </c>
    </row>
    <row r="4249" spans="1:7" x14ac:dyDescent="0.25">
      <c r="A4249" t="s">
        <v>48811</v>
      </c>
      <c r="B4249" t="s">
        <v>37567</v>
      </c>
      <c r="C4249" t="s">
        <v>157</v>
      </c>
      <c r="D4249" t="s">
        <v>48812</v>
      </c>
      <c r="E4249">
        <v>351</v>
      </c>
      <c r="F4249" t="s">
        <v>107</v>
      </c>
      <c r="G4249" t="s">
        <v>41525</v>
      </c>
    </row>
    <row r="4250" spans="1:7" x14ac:dyDescent="0.25">
      <c r="A4250" t="s">
        <v>48813</v>
      </c>
      <c r="B4250" t="s">
        <v>37567</v>
      </c>
      <c r="C4250" t="s">
        <v>157</v>
      </c>
      <c r="D4250" t="s">
        <v>39782</v>
      </c>
      <c r="E4250">
        <v>406</v>
      </c>
      <c r="F4250" t="s">
        <v>20</v>
      </c>
      <c r="G4250" t="s">
        <v>48814</v>
      </c>
    </row>
    <row r="4251" spans="1:7" x14ac:dyDescent="0.25">
      <c r="A4251" t="s">
        <v>48815</v>
      </c>
      <c r="B4251" t="s">
        <v>37567</v>
      </c>
      <c r="C4251" t="s">
        <v>157</v>
      </c>
      <c r="D4251" t="s">
        <v>48816</v>
      </c>
      <c r="E4251">
        <v>324</v>
      </c>
      <c r="F4251" t="s">
        <v>404</v>
      </c>
      <c r="G4251" t="s">
        <v>48817</v>
      </c>
    </row>
    <row r="4252" spans="1:7" x14ac:dyDescent="0.25">
      <c r="A4252" t="s">
        <v>48818</v>
      </c>
      <c r="B4252" t="s">
        <v>37567</v>
      </c>
      <c r="C4252" t="s">
        <v>157</v>
      </c>
      <c r="D4252" t="s">
        <v>48819</v>
      </c>
      <c r="E4252">
        <v>511</v>
      </c>
      <c r="F4252" t="s">
        <v>176</v>
      </c>
      <c r="G4252" t="s">
        <v>38342</v>
      </c>
    </row>
    <row r="4253" spans="1:7" x14ac:dyDescent="0.25">
      <c r="A4253" t="s">
        <v>48820</v>
      </c>
      <c r="B4253" t="s">
        <v>37567</v>
      </c>
      <c r="C4253" t="s">
        <v>157</v>
      </c>
      <c r="D4253" t="s">
        <v>48821</v>
      </c>
      <c r="E4253">
        <v>199</v>
      </c>
      <c r="F4253" t="s">
        <v>44660</v>
      </c>
      <c r="G4253" t="s">
        <v>48822</v>
      </c>
    </row>
    <row r="4254" spans="1:7" x14ac:dyDescent="0.25">
      <c r="A4254" t="s">
        <v>48823</v>
      </c>
      <c r="B4254" t="s">
        <v>37567</v>
      </c>
      <c r="C4254" t="s">
        <v>157</v>
      </c>
      <c r="D4254" t="s">
        <v>48824</v>
      </c>
      <c r="E4254">
        <v>283</v>
      </c>
      <c r="F4254" t="s">
        <v>594</v>
      </c>
      <c r="G4254" t="s">
        <v>48825</v>
      </c>
    </row>
    <row r="4255" spans="1:7" x14ac:dyDescent="0.25">
      <c r="A4255" t="s">
        <v>48826</v>
      </c>
      <c r="B4255" t="s">
        <v>37849</v>
      </c>
      <c r="C4255" t="s">
        <v>157</v>
      </c>
      <c r="D4255" t="s">
        <v>48827</v>
      </c>
      <c r="E4255">
        <v>665</v>
      </c>
      <c r="F4255" t="s">
        <v>93</v>
      </c>
      <c r="G4255" t="s">
        <v>39766</v>
      </c>
    </row>
    <row r="4256" spans="1:7" x14ac:dyDescent="0.25">
      <c r="A4256" t="s">
        <v>48828</v>
      </c>
      <c r="B4256" t="s">
        <v>37567</v>
      </c>
      <c r="C4256" t="s">
        <v>157</v>
      </c>
      <c r="D4256" t="s">
        <v>48829</v>
      </c>
      <c r="E4256">
        <v>612</v>
      </c>
      <c r="F4256" t="s">
        <v>93</v>
      </c>
      <c r="G4256" t="s">
        <v>48830</v>
      </c>
    </row>
    <row r="4257" spans="1:7" x14ac:dyDescent="0.25">
      <c r="A4257" t="s">
        <v>48831</v>
      </c>
      <c r="B4257" t="s">
        <v>37567</v>
      </c>
      <c r="C4257" t="s">
        <v>202</v>
      </c>
      <c r="D4257" t="s">
        <v>48832</v>
      </c>
      <c r="E4257">
        <v>364</v>
      </c>
      <c r="F4257" t="s">
        <v>850</v>
      </c>
      <c r="G4257" t="s">
        <v>48833</v>
      </c>
    </row>
    <row r="4258" spans="1:7" x14ac:dyDescent="0.25">
      <c r="A4258" t="s">
        <v>48834</v>
      </c>
      <c r="B4258" t="s">
        <v>37567</v>
      </c>
      <c r="C4258" t="s">
        <v>157</v>
      </c>
      <c r="D4258" t="s">
        <v>48835</v>
      </c>
      <c r="E4258">
        <v>327</v>
      </c>
      <c r="F4258" t="s">
        <v>48836</v>
      </c>
      <c r="G4258" t="s">
        <v>48837</v>
      </c>
    </row>
    <row r="4259" spans="1:7" x14ac:dyDescent="0.25">
      <c r="A4259" t="s">
        <v>48838</v>
      </c>
      <c r="B4259" t="s">
        <v>37567</v>
      </c>
      <c r="C4259" t="s">
        <v>157</v>
      </c>
      <c r="D4259" t="s">
        <v>48839</v>
      </c>
      <c r="E4259">
        <v>743</v>
      </c>
      <c r="F4259" t="s">
        <v>93</v>
      </c>
      <c r="G4259" t="s">
        <v>47888</v>
      </c>
    </row>
    <row r="4260" spans="1:7" x14ac:dyDescent="0.25">
      <c r="A4260" t="s">
        <v>48840</v>
      </c>
      <c r="B4260" t="s">
        <v>37567</v>
      </c>
      <c r="C4260" t="s">
        <v>202</v>
      </c>
      <c r="D4260" t="s">
        <v>48841</v>
      </c>
      <c r="E4260">
        <v>1197</v>
      </c>
      <c r="F4260" t="s">
        <v>20</v>
      </c>
      <c r="G4260" t="s">
        <v>48842</v>
      </c>
    </row>
    <row r="4261" spans="1:7" x14ac:dyDescent="0.25">
      <c r="A4261" t="s">
        <v>48843</v>
      </c>
      <c r="B4261" t="s">
        <v>37567</v>
      </c>
      <c r="C4261" t="s">
        <v>900</v>
      </c>
      <c r="D4261" t="s">
        <v>44876</v>
      </c>
      <c r="E4261">
        <v>371</v>
      </c>
      <c r="F4261" t="s">
        <v>93</v>
      </c>
      <c r="G4261" t="s">
        <v>16</v>
      </c>
    </row>
    <row r="4262" spans="1:7" x14ac:dyDescent="0.25">
      <c r="A4262" t="s">
        <v>48844</v>
      </c>
      <c r="B4262" t="s">
        <v>37567</v>
      </c>
      <c r="C4262" t="s">
        <v>373</v>
      </c>
      <c r="D4262" t="s">
        <v>43121</v>
      </c>
      <c r="E4262">
        <v>574</v>
      </c>
      <c r="F4262" t="s">
        <v>324</v>
      </c>
      <c r="G4262" t="s">
        <v>39675</v>
      </c>
    </row>
    <row r="4263" spans="1:7" x14ac:dyDescent="0.25">
      <c r="A4263" t="s">
        <v>48845</v>
      </c>
      <c r="B4263" t="s">
        <v>37567</v>
      </c>
      <c r="C4263" t="s">
        <v>14</v>
      </c>
      <c r="D4263" t="s">
        <v>48846</v>
      </c>
      <c r="E4263">
        <v>516</v>
      </c>
      <c r="F4263" t="s">
        <v>38067</v>
      </c>
      <c r="G4263" t="s">
        <v>48847</v>
      </c>
    </row>
    <row r="4264" spans="1:7" x14ac:dyDescent="0.25">
      <c r="A4264" t="s">
        <v>48848</v>
      </c>
      <c r="B4264" t="s">
        <v>37567</v>
      </c>
      <c r="C4264" t="s">
        <v>157</v>
      </c>
      <c r="D4264" t="s">
        <v>41420</v>
      </c>
      <c r="E4264">
        <v>385</v>
      </c>
      <c r="F4264" t="s">
        <v>48849</v>
      </c>
      <c r="G4264" t="s">
        <v>48850</v>
      </c>
    </row>
    <row r="4265" spans="1:7" x14ac:dyDescent="0.25">
      <c r="A4265" t="s">
        <v>48851</v>
      </c>
      <c r="B4265" t="s">
        <v>37567</v>
      </c>
      <c r="C4265" t="s">
        <v>184</v>
      </c>
      <c r="D4265" t="s">
        <v>48852</v>
      </c>
      <c r="E4265">
        <v>498</v>
      </c>
      <c r="F4265" t="s">
        <v>324</v>
      </c>
      <c r="G4265" t="s">
        <v>38136</v>
      </c>
    </row>
    <row r="4266" spans="1:7" x14ac:dyDescent="0.25">
      <c r="A4266" t="s">
        <v>48853</v>
      </c>
      <c r="B4266" t="s">
        <v>37567</v>
      </c>
      <c r="C4266" t="s">
        <v>1532</v>
      </c>
      <c r="D4266" t="s">
        <v>1457</v>
      </c>
      <c r="E4266">
        <v>398</v>
      </c>
      <c r="F4266" t="s">
        <v>42397</v>
      </c>
      <c r="G4266" t="s">
        <v>48854</v>
      </c>
    </row>
    <row r="4267" spans="1:7" x14ac:dyDescent="0.25">
      <c r="A4267" t="s">
        <v>48855</v>
      </c>
      <c r="B4267" t="s">
        <v>37567</v>
      </c>
      <c r="C4267" t="s">
        <v>157</v>
      </c>
      <c r="D4267" t="s">
        <v>39850</v>
      </c>
      <c r="E4267">
        <v>590</v>
      </c>
      <c r="F4267" t="s">
        <v>317</v>
      </c>
      <c r="G4267" t="s">
        <v>41900</v>
      </c>
    </row>
    <row r="4268" spans="1:7" x14ac:dyDescent="0.25">
      <c r="A4268" t="s">
        <v>48856</v>
      </c>
      <c r="B4268" t="s">
        <v>37567</v>
      </c>
      <c r="C4268" t="s">
        <v>157</v>
      </c>
      <c r="D4268" t="s">
        <v>48857</v>
      </c>
      <c r="E4268">
        <v>423</v>
      </c>
      <c r="F4268" t="s">
        <v>448</v>
      </c>
      <c r="G4268" t="s">
        <v>39001</v>
      </c>
    </row>
    <row r="4269" spans="1:7" x14ac:dyDescent="0.25">
      <c r="A4269" t="s">
        <v>48858</v>
      </c>
      <c r="B4269" t="s">
        <v>23</v>
      </c>
      <c r="C4269" t="s">
        <v>157</v>
      </c>
      <c r="D4269" t="s">
        <v>39880</v>
      </c>
      <c r="E4269">
        <v>545</v>
      </c>
      <c r="F4269" t="s">
        <v>176</v>
      </c>
      <c r="G4269" t="s">
        <v>39920</v>
      </c>
    </row>
    <row r="4270" spans="1:7" x14ac:dyDescent="0.25">
      <c r="A4270" t="s">
        <v>48859</v>
      </c>
      <c r="B4270" t="s">
        <v>37567</v>
      </c>
      <c r="C4270" t="s">
        <v>157</v>
      </c>
      <c r="D4270" t="s">
        <v>48860</v>
      </c>
      <c r="E4270">
        <v>809</v>
      </c>
      <c r="F4270" t="s">
        <v>20</v>
      </c>
      <c r="G4270" t="s">
        <v>45751</v>
      </c>
    </row>
    <row r="4271" spans="1:7" x14ac:dyDescent="0.25">
      <c r="A4271" t="s">
        <v>48861</v>
      </c>
      <c r="B4271" t="s">
        <v>37567</v>
      </c>
      <c r="C4271" t="s">
        <v>157</v>
      </c>
      <c r="D4271" t="s">
        <v>48862</v>
      </c>
      <c r="E4271">
        <v>475</v>
      </c>
      <c r="F4271" t="s">
        <v>20</v>
      </c>
      <c r="G4271" t="s">
        <v>16</v>
      </c>
    </row>
    <row r="4272" spans="1:7" x14ac:dyDescent="0.25">
      <c r="A4272" t="s">
        <v>48863</v>
      </c>
      <c r="B4272" t="s">
        <v>37567</v>
      </c>
      <c r="C4272" t="s">
        <v>157</v>
      </c>
      <c r="D4272" t="s">
        <v>48864</v>
      </c>
      <c r="E4272">
        <v>472</v>
      </c>
      <c r="F4272" t="s">
        <v>38778</v>
      </c>
      <c r="G4272" t="s">
        <v>38779</v>
      </c>
    </row>
    <row r="4273" spans="1:7" x14ac:dyDescent="0.25">
      <c r="A4273" t="s">
        <v>48865</v>
      </c>
      <c r="B4273" t="s">
        <v>37567</v>
      </c>
      <c r="C4273" t="s">
        <v>157</v>
      </c>
      <c r="D4273" t="s">
        <v>48866</v>
      </c>
      <c r="E4273">
        <v>203</v>
      </c>
      <c r="F4273" t="s">
        <v>20</v>
      </c>
      <c r="G4273" t="s">
        <v>16</v>
      </c>
    </row>
    <row r="4274" spans="1:7" x14ac:dyDescent="0.25">
      <c r="A4274" t="s">
        <v>48867</v>
      </c>
      <c r="B4274" t="s">
        <v>37567</v>
      </c>
      <c r="C4274" t="s">
        <v>157</v>
      </c>
      <c r="D4274" t="s">
        <v>48868</v>
      </c>
      <c r="E4274">
        <v>895</v>
      </c>
      <c r="F4274" t="s">
        <v>48869</v>
      </c>
      <c r="G4274" t="s">
        <v>48870</v>
      </c>
    </row>
    <row r="4275" spans="1:7" x14ac:dyDescent="0.25">
      <c r="A4275" t="s">
        <v>48871</v>
      </c>
      <c r="B4275" t="s">
        <v>37567</v>
      </c>
      <c r="C4275" t="s">
        <v>157</v>
      </c>
      <c r="D4275" t="s">
        <v>42416</v>
      </c>
      <c r="E4275">
        <v>543</v>
      </c>
      <c r="F4275" t="s">
        <v>20</v>
      </c>
      <c r="G4275" t="s">
        <v>40012</v>
      </c>
    </row>
    <row r="4276" spans="1:7" x14ac:dyDescent="0.25">
      <c r="A4276" t="s">
        <v>48872</v>
      </c>
      <c r="B4276" t="s">
        <v>37567</v>
      </c>
      <c r="C4276" t="s">
        <v>66</v>
      </c>
      <c r="D4276" t="s">
        <v>48873</v>
      </c>
      <c r="E4276">
        <v>731</v>
      </c>
      <c r="F4276" t="s">
        <v>1110</v>
      </c>
      <c r="G4276" t="s">
        <v>41216</v>
      </c>
    </row>
    <row r="4277" spans="1:7" x14ac:dyDescent="0.25">
      <c r="A4277" t="s">
        <v>48874</v>
      </c>
      <c r="B4277" t="s">
        <v>37567</v>
      </c>
      <c r="C4277" t="s">
        <v>157</v>
      </c>
      <c r="D4277" t="s">
        <v>48875</v>
      </c>
      <c r="E4277">
        <v>367</v>
      </c>
      <c r="F4277" t="s">
        <v>38896</v>
      </c>
      <c r="G4277" t="s">
        <v>48876</v>
      </c>
    </row>
    <row r="4278" spans="1:7" x14ac:dyDescent="0.25">
      <c r="A4278" t="s">
        <v>48877</v>
      </c>
      <c r="B4278" t="s">
        <v>37567</v>
      </c>
      <c r="C4278" t="s">
        <v>157</v>
      </c>
      <c r="D4278" t="s">
        <v>48878</v>
      </c>
      <c r="E4278">
        <v>389</v>
      </c>
      <c r="F4278" t="s">
        <v>1110</v>
      </c>
      <c r="G4278" t="s">
        <v>48879</v>
      </c>
    </row>
    <row r="4279" spans="1:7" x14ac:dyDescent="0.25">
      <c r="A4279" t="s">
        <v>48880</v>
      </c>
      <c r="B4279" t="s">
        <v>23</v>
      </c>
      <c r="C4279" t="s">
        <v>157</v>
      </c>
      <c r="D4279" t="s">
        <v>48881</v>
      </c>
      <c r="E4279">
        <v>376</v>
      </c>
      <c r="F4279" t="s">
        <v>577</v>
      </c>
      <c r="G4279" t="s">
        <v>578</v>
      </c>
    </row>
    <row r="4280" spans="1:7" x14ac:dyDescent="0.25">
      <c r="A4280" t="s">
        <v>48882</v>
      </c>
      <c r="B4280" t="s">
        <v>23</v>
      </c>
      <c r="C4280" t="s">
        <v>157</v>
      </c>
      <c r="D4280" t="s">
        <v>48883</v>
      </c>
      <c r="E4280">
        <v>446</v>
      </c>
      <c r="F4280" t="s">
        <v>48884</v>
      </c>
      <c r="G4280" t="s">
        <v>48885</v>
      </c>
    </row>
    <row r="4281" spans="1:7" x14ac:dyDescent="0.25">
      <c r="A4281" t="s">
        <v>48886</v>
      </c>
      <c r="B4281" t="s">
        <v>37567</v>
      </c>
      <c r="C4281" t="s">
        <v>157</v>
      </c>
      <c r="D4281" t="s">
        <v>48887</v>
      </c>
      <c r="E4281">
        <v>439</v>
      </c>
      <c r="F4281" t="s">
        <v>42379</v>
      </c>
      <c r="G4281" t="s">
        <v>48888</v>
      </c>
    </row>
    <row r="4282" spans="1:7" x14ac:dyDescent="0.25">
      <c r="A4282" t="s">
        <v>48889</v>
      </c>
      <c r="B4282" t="s">
        <v>37567</v>
      </c>
      <c r="C4282" t="s">
        <v>157</v>
      </c>
      <c r="D4282" t="s">
        <v>48890</v>
      </c>
      <c r="E4282">
        <v>673</v>
      </c>
      <c r="F4282" t="s">
        <v>46842</v>
      </c>
      <c r="G4282" t="s">
        <v>48891</v>
      </c>
    </row>
    <row r="4283" spans="1:7" x14ac:dyDescent="0.25">
      <c r="A4283" t="s">
        <v>48892</v>
      </c>
      <c r="B4283" t="s">
        <v>37567</v>
      </c>
      <c r="C4283" t="s">
        <v>692</v>
      </c>
      <c r="D4283" t="s">
        <v>40933</v>
      </c>
      <c r="E4283">
        <v>1662</v>
      </c>
      <c r="F4283" t="s">
        <v>38766</v>
      </c>
      <c r="G4283" t="s">
        <v>48893</v>
      </c>
    </row>
    <row r="4284" spans="1:7" x14ac:dyDescent="0.25">
      <c r="A4284" t="s">
        <v>48894</v>
      </c>
      <c r="B4284" t="s">
        <v>37567</v>
      </c>
      <c r="C4284" t="s">
        <v>157</v>
      </c>
      <c r="D4284" t="s">
        <v>45309</v>
      </c>
      <c r="E4284">
        <v>206</v>
      </c>
      <c r="F4284" t="s">
        <v>48895</v>
      </c>
      <c r="G4284" t="s">
        <v>48896</v>
      </c>
    </row>
    <row r="4285" spans="1:7" x14ac:dyDescent="0.25">
      <c r="A4285" t="s">
        <v>48897</v>
      </c>
      <c r="B4285" t="s">
        <v>37567</v>
      </c>
      <c r="C4285" t="s">
        <v>157</v>
      </c>
      <c r="D4285" t="s">
        <v>48898</v>
      </c>
      <c r="E4285">
        <v>427</v>
      </c>
      <c r="F4285" t="s">
        <v>20</v>
      </c>
      <c r="G4285" t="s">
        <v>16</v>
      </c>
    </row>
    <row r="4286" spans="1:7" x14ac:dyDescent="0.25">
      <c r="A4286" t="s">
        <v>48899</v>
      </c>
      <c r="B4286" t="s">
        <v>37567</v>
      </c>
      <c r="C4286" t="s">
        <v>157</v>
      </c>
      <c r="D4286" t="s">
        <v>48900</v>
      </c>
      <c r="E4286">
        <v>352</v>
      </c>
      <c r="F4286" t="s">
        <v>40226</v>
      </c>
      <c r="G4286" t="s">
        <v>16</v>
      </c>
    </row>
    <row r="4287" spans="1:7" x14ac:dyDescent="0.25">
      <c r="A4287" t="s">
        <v>48901</v>
      </c>
      <c r="B4287" t="s">
        <v>37567</v>
      </c>
      <c r="C4287" t="s">
        <v>157</v>
      </c>
      <c r="D4287" t="s">
        <v>48902</v>
      </c>
      <c r="E4287">
        <v>315</v>
      </c>
      <c r="F4287" t="s">
        <v>93</v>
      </c>
      <c r="G4287" t="s">
        <v>48903</v>
      </c>
    </row>
    <row r="4288" spans="1:7" x14ac:dyDescent="0.25">
      <c r="A4288" t="s">
        <v>48904</v>
      </c>
      <c r="B4288" t="s">
        <v>37567</v>
      </c>
      <c r="C4288" t="s">
        <v>157</v>
      </c>
      <c r="D4288" t="s">
        <v>48905</v>
      </c>
      <c r="E4288">
        <v>637</v>
      </c>
      <c r="F4288" t="s">
        <v>93</v>
      </c>
      <c r="G4288" t="s">
        <v>48906</v>
      </c>
    </row>
    <row r="4289" spans="1:7" x14ac:dyDescent="0.25">
      <c r="A4289" t="s">
        <v>48907</v>
      </c>
      <c r="B4289" t="s">
        <v>37567</v>
      </c>
      <c r="C4289" t="s">
        <v>157</v>
      </c>
      <c r="D4289" t="s">
        <v>48908</v>
      </c>
      <c r="E4289">
        <v>344</v>
      </c>
      <c r="F4289" t="s">
        <v>43125</v>
      </c>
      <c r="G4289" t="s">
        <v>48909</v>
      </c>
    </row>
    <row r="4290" spans="1:7" x14ac:dyDescent="0.25">
      <c r="A4290" t="s">
        <v>48910</v>
      </c>
      <c r="B4290" t="s">
        <v>37567</v>
      </c>
      <c r="C4290" t="s">
        <v>157</v>
      </c>
      <c r="D4290" t="s">
        <v>48911</v>
      </c>
      <c r="E4290">
        <v>343</v>
      </c>
      <c r="F4290" t="s">
        <v>93</v>
      </c>
      <c r="G4290" t="s">
        <v>16</v>
      </c>
    </row>
    <row r="4291" spans="1:7" x14ac:dyDescent="0.25">
      <c r="A4291" t="s">
        <v>48912</v>
      </c>
      <c r="B4291" t="s">
        <v>37567</v>
      </c>
      <c r="C4291" t="s">
        <v>157</v>
      </c>
      <c r="D4291" t="s">
        <v>39014</v>
      </c>
      <c r="E4291">
        <v>601</v>
      </c>
      <c r="F4291" t="s">
        <v>48913</v>
      </c>
      <c r="G4291" t="s">
        <v>16</v>
      </c>
    </row>
    <row r="4292" spans="1:7" x14ac:dyDescent="0.25">
      <c r="A4292" t="s">
        <v>48914</v>
      </c>
      <c r="B4292" t="s">
        <v>37567</v>
      </c>
      <c r="C4292" t="s">
        <v>157</v>
      </c>
      <c r="D4292" t="s">
        <v>48915</v>
      </c>
      <c r="E4292">
        <v>382</v>
      </c>
      <c r="F4292" t="s">
        <v>1110</v>
      </c>
      <c r="G4292" t="s">
        <v>48916</v>
      </c>
    </row>
    <row r="4293" spans="1:7" x14ac:dyDescent="0.25">
      <c r="A4293" t="s">
        <v>48917</v>
      </c>
      <c r="B4293" t="s">
        <v>37567</v>
      </c>
      <c r="C4293" t="s">
        <v>163</v>
      </c>
      <c r="D4293" t="s">
        <v>48918</v>
      </c>
      <c r="E4293">
        <v>579</v>
      </c>
      <c r="F4293" t="s">
        <v>93</v>
      </c>
      <c r="G4293" t="s">
        <v>48919</v>
      </c>
    </row>
    <row r="4294" spans="1:7" x14ac:dyDescent="0.25">
      <c r="A4294" t="s">
        <v>48920</v>
      </c>
      <c r="B4294" t="s">
        <v>37567</v>
      </c>
      <c r="C4294" t="s">
        <v>184</v>
      </c>
      <c r="D4294" t="s">
        <v>48518</v>
      </c>
      <c r="E4294">
        <v>363</v>
      </c>
      <c r="F4294" t="s">
        <v>37802</v>
      </c>
      <c r="G4294" t="s">
        <v>48921</v>
      </c>
    </row>
    <row r="4295" spans="1:7" x14ac:dyDescent="0.25">
      <c r="A4295" t="s">
        <v>48922</v>
      </c>
      <c r="B4295" t="s">
        <v>37567</v>
      </c>
      <c r="C4295" t="s">
        <v>157</v>
      </c>
      <c r="D4295" t="s">
        <v>41218</v>
      </c>
      <c r="E4295">
        <v>435</v>
      </c>
      <c r="F4295" t="s">
        <v>20</v>
      </c>
      <c r="G4295" t="s">
        <v>48923</v>
      </c>
    </row>
    <row r="4296" spans="1:7" x14ac:dyDescent="0.25">
      <c r="A4296" t="s">
        <v>48924</v>
      </c>
      <c r="B4296" t="s">
        <v>23</v>
      </c>
      <c r="C4296" t="s">
        <v>157</v>
      </c>
      <c r="D4296" t="s">
        <v>48925</v>
      </c>
      <c r="E4296">
        <v>617</v>
      </c>
      <c r="F4296" t="s">
        <v>20</v>
      </c>
      <c r="G4296" t="s">
        <v>48926</v>
      </c>
    </row>
    <row r="4297" spans="1:7" x14ac:dyDescent="0.25">
      <c r="A4297" t="s">
        <v>48927</v>
      </c>
      <c r="B4297" t="s">
        <v>37567</v>
      </c>
      <c r="C4297" t="s">
        <v>157</v>
      </c>
      <c r="D4297" t="s">
        <v>44200</v>
      </c>
      <c r="E4297">
        <v>299</v>
      </c>
      <c r="F4297" t="s">
        <v>40558</v>
      </c>
      <c r="G4297" t="s">
        <v>48928</v>
      </c>
    </row>
    <row r="4298" spans="1:7" x14ac:dyDescent="0.25">
      <c r="A4298" t="s">
        <v>48929</v>
      </c>
      <c r="B4298" t="s">
        <v>37567</v>
      </c>
      <c r="C4298" t="s">
        <v>900</v>
      </c>
      <c r="D4298" t="s">
        <v>48930</v>
      </c>
      <c r="E4298">
        <v>1044</v>
      </c>
      <c r="F4298" t="s">
        <v>20</v>
      </c>
      <c r="G4298" t="s">
        <v>16</v>
      </c>
    </row>
    <row r="4299" spans="1:7" x14ac:dyDescent="0.25">
      <c r="A4299" t="s">
        <v>48931</v>
      </c>
      <c r="B4299" t="s">
        <v>37567</v>
      </c>
      <c r="C4299" t="s">
        <v>157</v>
      </c>
      <c r="D4299" t="s">
        <v>48932</v>
      </c>
      <c r="E4299">
        <v>638</v>
      </c>
      <c r="F4299" t="s">
        <v>93</v>
      </c>
      <c r="G4299" t="s">
        <v>48933</v>
      </c>
    </row>
    <row r="4300" spans="1:7" x14ac:dyDescent="0.25">
      <c r="A4300" t="s">
        <v>48934</v>
      </c>
      <c r="B4300" t="s">
        <v>37567</v>
      </c>
      <c r="C4300" t="s">
        <v>157</v>
      </c>
      <c r="D4300" t="s">
        <v>486</v>
      </c>
      <c r="E4300">
        <v>382</v>
      </c>
      <c r="F4300" t="s">
        <v>20</v>
      </c>
      <c r="G4300" t="s">
        <v>48935</v>
      </c>
    </row>
    <row r="4301" spans="1:7" x14ac:dyDescent="0.25">
      <c r="A4301" t="s">
        <v>48936</v>
      </c>
      <c r="B4301" t="s">
        <v>37567</v>
      </c>
      <c r="C4301" t="s">
        <v>157</v>
      </c>
      <c r="D4301" t="s">
        <v>570</v>
      </c>
      <c r="E4301">
        <v>879</v>
      </c>
      <c r="F4301" t="s">
        <v>42017</v>
      </c>
      <c r="G4301" t="s">
        <v>48937</v>
      </c>
    </row>
    <row r="4302" spans="1:7" x14ac:dyDescent="0.25">
      <c r="A4302" t="s">
        <v>48938</v>
      </c>
      <c r="B4302" t="s">
        <v>37567</v>
      </c>
      <c r="C4302" t="s">
        <v>157</v>
      </c>
      <c r="D4302" t="s">
        <v>48939</v>
      </c>
      <c r="E4302">
        <v>568</v>
      </c>
      <c r="F4302" t="s">
        <v>43281</v>
      </c>
      <c r="G4302" t="s">
        <v>48940</v>
      </c>
    </row>
    <row r="4303" spans="1:7" x14ac:dyDescent="0.25">
      <c r="A4303" t="s">
        <v>48941</v>
      </c>
      <c r="B4303" t="s">
        <v>37567</v>
      </c>
      <c r="C4303" t="s">
        <v>1594</v>
      </c>
      <c r="D4303" t="s">
        <v>48942</v>
      </c>
      <c r="E4303">
        <v>457</v>
      </c>
      <c r="F4303" t="s">
        <v>48943</v>
      </c>
      <c r="G4303" t="s">
        <v>48944</v>
      </c>
    </row>
    <row r="4304" spans="1:7" x14ac:dyDescent="0.25">
      <c r="A4304" t="s">
        <v>48945</v>
      </c>
      <c r="B4304" t="s">
        <v>37567</v>
      </c>
      <c r="C4304" t="s">
        <v>242</v>
      </c>
      <c r="D4304" t="s">
        <v>48946</v>
      </c>
      <c r="E4304">
        <v>1188</v>
      </c>
      <c r="F4304" t="s">
        <v>48947</v>
      </c>
      <c r="G4304" t="s">
        <v>16</v>
      </c>
    </row>
    <row r="4305" spans="1:7" x14ac:dyDescent="0.25">
      <c r="A4305" t="s">
        <v>48948</v>
      </c>
      <c r="B4305" t="s">
        <v>37567</v>
      </c>
      <c r="C4305" t="s">
        <v>289</v>
      </c>
      <c r="D4305" t="s">
        <v>43460</v>
      </c>
      <c r="E4305">
        <v>200</v>
      </c>
      <c r="F4305" t="s">
        <v>20</v>
      </c>
      <c r="G4305" t="s">
        <v>16</v>
      </c>
    </row>
    <row r="4306" spans="1:7" x14ac:dyDescent="0.25">
      <c r="A4306" t="s">
        <v>48949</v>
      </c>
      <c r="B4306" t="s">
        <v>37567</v>
      </c>
      <c r="C4306" t="s">
        <v>157</v>
      </c>
      <c r="D4306" t="s">
        <v>48950</v>
      </c>
      <c r="E4306">
        <v>697</v>
      </c>
      <c r="F4306" t="s">
        <v>20</v>
      </c>
      <c r="G4306" t="s">
        <v>48951</v>
      </c>
    </row>
    <row r="4307" spans="1:7" x14ac:dyDescent="0.25">
      <c r="A4307" t="s">
        <v>48952</v>
      </c>
      <c r="B4307" t="s">
        <v>37567</v>
      </c>
      <c r="C4307" t="s">
        <v>338</v>
      </c>
      <c r="D4307" t="s">
        <v>48953</v>
      </c>
      <c r="E4307">
        <v>466</v>
      </c>
      <c r="F4307">
        <v>1</v>
      </c>
      <c r="G4307" t="s">
        <v>48954</v>
      </c>
    </row>
    <row r="4308" spans="1:7" x14ac:dyDescent="0.25">
      <c r="A4308" t="s">
        <v>48955</v>
      </c>
      <c r="B4308" t="s">
        <v>37567</v>
      </c>
      <c r="C4308" t="s">
        <v>157</v>
      </c>
      <c r="D4308" t="s">
        <v>48956</v>
      </c>
      <c r="E4308">
        <v>303</v>
      </c>
      <c r="F4308" t="s">
        <v>16</v>
      </c>
      <c r="G4308" t="s">
        <v>16</v>
      </c>
    </row>
    <row r="4309" spans="1:7" x14ac:dyDescent="0.25">
      <c r="A4309" t="s">
        <v>48957</v>
      </c>
      <c r="B4309" t="s">
        <v>37567</v>
      </c>
      <c r="C4309" t="s">
        <v>157</v>
      </c>
      <c r="D4309" t="s">
        <v>39752</v>
      </c>
      <c r="E4309">
        <v>156</v>
      </c>
      <c r="F4309" t="s">
        <v>48958</v>
      </c>
      <c r="G4309" t="s">
        <v>46688</v>
      </c>
    </row>
    <row r="4310" spans="1:7" x14ac:dyDescent="0.25">
      <c r="A4310" t="s">
        <v>48959</v>
      </c>
      <c r="B4310" t="s">
        <v>37567</v>
      </c>
      <c r="C4310" t="s">
        <v>647</v>
      </c>
      <c r="D4310" t="s">
        <v>48960</v>
      </c>
      <c r="E4310">
        <v>598</v>
      </c>
      <c r="F4310" t="s">
        <v>20</v>
      </c>
      <c r="G4310" t="s">
        <v>16</v>
      </c>
    </row>
    <row r="4311" spans="1:7" x14ac:dyDescent="0.25">
      <c r="A4311" t="s">
        <v>48961</v>
      </c>
      <c r="B4311" t="s">
        <v>37567</v>
      </c>
      <c r="C4311" t="s">
        <v>157</v>
      </c>
      <c r="D4311" t="s">
        <v>43255</v>
      </c>
      <c r="E4311">
        <v>551</v>
      </c>
      <c r="F4311" t="s">
        <v>48962</v>
      </c>
      <c r="G4311" t="s">
        <v>48963</v>
      </c>
    </row>
    <row r="4312" spans="1:7" x14ac:dyDescent="0.25">
      <c r="A4312" t="s">
        <v>48964</v>
      </c>
      <c r="B4312" t="s">
        <v>37567</v>
      </c>
      <c r="C4312" t="s">
        <v>157</v>
      </c>
      <c r="D4312" t="s">
        <v>48965</v>
      </c>
      <c r="E4312">
        <v>556</v>
      </c>
      <c r="F4312" t="s">
        <v>93</v>
      </c>
      <c r="G4312" t="s">
        <v>16</v>
      </c>
    </row>
    <row r="4313" spans="1:7" x14ac:dyDescent="0.25">
      <c r="A4313" t="s">
        <v>48966</v>
      </c>
      <c r="B4313" t="s">
        <v>37567</v>
      </c>
      <c r="C4313" t="s">
        <v>157</v>
      </c>
      <c r="D4313" t="s">
        <v>48967</v>
      </c>
      <c r="E4313">
        <v>929</v>
      </c>
      <c r="F4313" t="s">
        <v>311</v>
      </c>
      <c r="G4313" t="s">
        <v>48968</v>
      </c>
    </row>
    <row r="4314" spans="1:7" x14ac:dyDescent="0.25">
      <c r="A4314" t="s">
        <v>48969</v>
      </c>
      <c r="B4314" t="s">
        <v>37567</v>
      </c>
      <c r="C4314" t="s">
        <v>157</v>
      </c>
      <c r="D4314" t="s">
        <v>38486</v>
      </c>
      <c r="E4314">
        <v>203</v>
      </c>
      <c r="F4314" t="s">
        <v>37706</v>
      </c>
      <c r="G4314" t="s">
        <v>48970</v>
      </c>
    </row>
    <row r="4315" spans="1:7" x14ac:dyDescent="0.25">
      <c r="A4315" t="s">
        <v>48971</v>
      </c>
      <c r="B4315" t="s">
        <v>37567</v>
      </c>
      <c r="C4315" t="s">
        <v>157</v>
      </c>
      <c r="D4315" t="s">
        <v>48972</v>
      </c>
      <c r="E4315">
        <v>730</v>
      </c>
      <c r="F4315" t="s">
        <v>93</v>
      </c>
      <c r="G4315" t="s">
        <v>16</v>
      </c>
    </row>
    <row r="4316" spans="1:7" x14ac:dyDescent="0.25">
      <c r="A4316" t="s">
        <v>48973</v>
      </c>
      <c r="B4316" t="s">
        <v>37567</v>
      </c>
      <c r="C4316" t="s">
        <v>157</v>
      </c>
      <c r="D4316" t="s">
        <v>48974</v>
      </c>
      <c r="E4316">
        <v>767</v>
      </c>
      <c r="F4316" t="s">
        <v>41957</v>
      </c>
      <c r="G4316" t="s">
        <v>48975</v>
      </c>
    </row>
    <row r="4317" spans="1:7" x14ac:dyDescent="0.25">
      <c r="A4317" t="s">
        <v>48976</v>
      </c>
      <c r="B4317" t="s">
        <v>37567</v>
      </c>
      <c r="C4317" t="s">
        <v>157</v>
      </c>
      <c r="D4317" t="s">
        <v>48977</v>
      </c>
      <c r="E4317">
        <v>861</v>
      </c>
      <c r="F4317" t="s">
        <v>20</v>
      </c>
      <c r="G4317" t="s">
        <v>48978</v>
      </c>
    </row>
    <row r="4318" spans="1:7" x14ac:dyDescent="0.25">
      <c r="A4318" t="s">
        <v>48979</v>
      </c>
      <c r="B4318" t="s">
        <v>37567</v>
      </c>
      <c r="C4318" t="s">
        <v>157</v>
      </c>
      <c r="D4318" t="s">
        <v>48980</v>
      </c>
      <c r="E4318">
        <v>830</v>
      </c>
      <c r="F4318" t="s">
        <v>161</v>
      </c>
      <c r="G4318" t="s">
        <v>48981</v>
      </c>
    </row>
    <row r="4319" spans="1:7" x14ac:dyDescent="0.25">
      <c r="A4319" t="s">
        <v>48982</v>
      </c>
      <c r="B4319" t="s">
        <v>37567</v>
      </c>
      <c r="C4319" t="s">
        <v>157</v>
      </c>
      <c r="D4319" t="s">
        <v>48983</v>
      </c>
      <c r="E4319">
        <v>1190</v>
      </c>
      <c r="F4319" t="s">
        <v>53</v>
      </c>
      <c r="G4319" t="s">
        <v>48984</v>
      </c>
    </row>
    <row r="4320" spans="1:7" x14ac:dyDescent="0.25">
      <c r="A4320" t="s">
        <v>48985</v>
      </c>
      <c r="B4320" t="s">
        <v>37567</v>
      </c>
      <c r="C4320" t="s">
        <v>184</v>
      </c>
      <c r="D4320" t="s">
        <v>48986</v>
      </c>
      <c r="E4320">
        <v>485</v>
      </c>
      <c r="F4320" t="s">
        <v>48987</v>
      </c>
      <c r="G4320" t="s">
        <v>48988</v>
      </c>
    </row>
    <row r="4321" spans="1:7" x14ac:dyDescent="0.25">
      <c r="A4321" t="s">
        <v>48989</v>
      </c>
      <c r="B4321" t="s">
        <v>37567</v>
      </c>
      <c r="C4321" t="s">
        <v>157</v>
      </c>
      <c r="D4321" t="s">
        <v>48990</v>
      </c>
      <c r="E4321">
        <v>558</v>
      </c>
      <c r="F4321" t="s">
        <v>39696</v>
      </c>
      <c r="G4321" t="s">
        <v>48991</v>
      </c>
    </row>
    <row r="4322" spans="1:7" x14ac:dyDescent="0.25">
      <c r="A4322" t="s">
        <v>48992</v>
      </c>
      <c r="B4322" t="s">
        <v>37567</v>
      </c>
      <c r="C4322" t="s">
        <v>157</v>
      </c>
      <c r="D4322" t="s">
        <v>48993</v>
      </c>
      <c r="E4322">
        <v>530</v>
      </c>
      <c r="F4322" t="s">
        <v>20</v>
      </c>
      <c r="G4322" t="s">
        <v>48994</v>
      </c>
    </row>
    <row r="4323" spans="1:7" x14ac:dyDescent="0.25">
      <c r="A4323" t="s">
        <v>48995</v>
      </c>
      <c r="B4323" t="s">
        <v>37567</v>
      </c>
      <c r="C4323" t="s">
        <v>157</v>
      </c>
      <c r="D4323" t="s">
        <v>48996</v>
      </c>
      <c r="E4323">
        <v>413</v>
      </c>
      <c r="F4323" t="s">
        <v>48997</v>
      </c>
      <c r="G4323" t="s">
        <v>48998</v>
      </c>
    </row>
    <row r="4324" spans="1:7" x14ac:dyDescent="0.25">
      <c r="A4324" t="s">
        <v>48999</v>
      </c>
      <c r="B4324" t="s">
        <v>37567</v>
      </c>
      <c r="C4324" t="s">
        <v>157</v>
      </c>
      <c r="D4324" t="s">
        <v>38946</v>
      </c>
      <c r="E4324">
        <v>132</v>
      </c>
      <c r="F4324" t="s">
        <v>20</v>
      </c>
      <c r="G4324" t="s">
        <v>49000</v>
      </c>
    </row>
    <row r="4325" spans="1:7" x14ac:dyDescent="0.25">
      <c r="A4325" t="s">
        <v>49001</v>
      </c>
      <c r="B4325" t="s">
        <v>37567</v>
      </c>
      <c r="C4325" t="s">
        <v>157</v>
      </c>
      <c r="D4325" t="s">
        <v>49002</v>
      </c>
      <c r="E4325">
        <v>542</v>
      </c>
      <c r="F4325" t="s">
        <v>317</v>
      </c>
      <c r="G4325" t="s">
        <v>40015</v>
      </c>
    </row>
    <row r="4326" spans="1:7" x14ac:dyDescent="0.25">
      <c r="A4326" t="s">
        <v>49003</v>
      </c>
      <c r="B4326" t="s">
        <v>37567</v>
      </c>
      <c r="C4326" t="s">
        <v>157</v>
      </c>
      <c r="D4326" t="s">
        <v>49004</v>
      </c>
      <c r="E4326">
        <v>546</v>
      </c>
      <c r="F4326" t="s">
        <v>283</v>
      </c>
      <c r="G4326" t="s">
        <v>49005</v>
      </c>
    </row>
    <row r="4327" spans="1:7" x14ac:dyDescent="0.25">
      <c r="A4327" t="s">
        <v>49006</v>
      </c>
      <c r="B4327" t="s">
        <v>37567</v>
      </c>
      <c r="C4327" t="s">
        <v>1590</v>
      </c>
      <c r="D4327" t="s">
        <v>49007</v>
      </c>
      <c r="E4327">
        <v>638</v>
      </c>
      <c r="F4327" t="s">
        <v>20</v>
      </c>
      <c r="G4327" t="s">
        <v>49008</v>
      </c>
    </row>
    <row r="4328" spans="1:7" x14ac:dyDescent="0.25">
      <c r="A4328" t="s">
        <v>49009</v>
      </c>
      <c r="B4328" t="s">
        <v>37567</v>
      </c>
      <c r="C4328" t="s">
        <v>953</v>
      </c>
      <c r="D4328" t="s">
        <v>41629</v>
      </c>
      <c r="E4328">
        <v>897</v>
      </c>
      <c r="F4328" t="s">
        <v>93</v>
      </c>
      <c r="G4328" t="s">
        <v>16</v>
      </c>
    </row>
    <row r="4329" spans="1:7" x14ac:dyDescent="0.25">
      <c r="A4329" t="s">
        <v>49010</v>
      </c>
      <c r="B4329" t="s">
        <v>37567</v>
      </c>
      <c r="C4329" t="s">
        <v>157</v>
      </c>
      <c r="D4329" t="s">
        <v>49011</v>
      </c>
      <c r="E4329">
        <v>582</v>
      </c>
      <c r="F4329" t="s">
        <v>39426</v>
      </c>
      <c r="G4329" t="s">
        <v>16</v>
      </c>
    </row>
    <row r="4330" spans="1:7" x14ac:dyDescent="0.25">
      <c r="A4330" t="s">
        <v>49012</v>
      </c>
      <c r="B4330" t="s">
        <v>37567</v>
      </c>
      <c r="C4330" t="s">
        <v>1583</v>
      </c>
      <c r="D4330" t="s">
        <v>37814</v>
      </c>
      <c r="E4330">
        <v>282</v>
      </c>
      <c r="F4330" t="s">
        <v>20</v>
      </c>
      <c r="G4330" t="s">
        <v>49013</v>
      </c>
    </row>
    <row r="4331" spans="1:7" x14ac:dyDescent="0.25">
      <c r="A4331" t="s">
        <v>49014</v>
      </c>
      <c r="B4331" t="s">
        <v>37567</v>
      </c>
      <c r="C4331" t="s">
        <v>157</v>
      </c>
      <c r="D4331" t="s">
        <v>49015</v>
      </c>
      <c r="E4331">
        <v>479</v>
      </c>
      <c r="F4331" t="s">
        <v>93</v>
      </c>
      <c r="G4331" t="s">
        <v>49016</v>
      </c>
    </row>
    <row r="4332" spans="1:7" x14ac:dyDescent="0.25">
      <c r="A4332" t="s">
        <v>49017</v>
      </c>
      <c r="B4332" t="s">
        <v>37567</v>
      </c>
      <c r="C4332" t="s">
        <v>157</v>
      </c>
      <c r="D4332" t="s">
        <v>49018</v>
      </c>
      <c r="E4332">
        <v>342</v>
      </c>
      <c r="F4332" t="s">
        <v>253</v>
      </c>
      <c r="G4332" t="s">
        <v>49019</v>
      </c>
    </row>
    <row r="4333" spans="1:7" x14ac:dyDescent="0.25">
      <c r="A4333" t="s">
        <v>49020</v>
      </c>
      <c r="B4333" t="s">
        <v>37567</v>
      </c>
      <c r="C4333" t="s">
        <v>1675</v>
      </c>
      <c r="D4333" t="s">
        <v>43873</v>
      </c>
      <c r="E4333">
        <v>607</v>
      </c>
      <c r="F4333" t="s">
        <v>41265</v>
      </c>
      <c r="G4333" t="s">
        <v>49021</v>
      </c>
    </row>
    <row r="4334" spans="1:7" x14ac:dyDescent="0.25">
      <c r="A4334" t="s">
        <v>49022</v>
      </c>
      <c r="B4334" t="s">
        <v>37567</v>
      </c>
      <c r="C4334" t="s">
        <v>157</v>
      </c>
      <c r="D4334" t="s">
        <v>49023</v>
      </c>
      <c r="E4334">
        <v>332</v>
      </c>
      <c r="F4334" t="s">
        <v>115</v>
      </c>
      <c r="G4334" t="s">
        <v>49024</v>
      </c>
    </row>
    <row r="4335" spans="1:7" x14ac:dyDescent="0.25">
      <c r="A4335" t="s">
        <v>49025</v>
      </c>
      <c r="B4335" t="s">
        <v>37567</v>
      </c>
      <c r="C4335" t="s">
        <v>157</v>
      </c>
      <c r="D4335" t="s">
        <v>49026</v>
      </c>
      <c r="E4335">
        <v>902</v>
      </c>
      <c r="F4335" t="s">
        <v>20</v>
      </c>
      <c r="G4335" t="s">
        <v>16</v>
      </c>
    </row>
    <row r="4336" spans="1:7" x14ac:dyDescent="0.25">
      <c r="A4336" t="s">
        <v>49027</v>
      </c>
      <c r="B4336" t="s">
        <v>37567</v>
      </c>
      <c r="C4336" t="s">
        <v>309</v>
      </c>
      <c r="D4336" t="s">
        <v>49028</v>
      </c>
      <c r="E4336">
        <v>589</v>
      </c>
      <c r="F4336" t="s">
        <v>49029</v>
      </c>
      <c r="G4336" t="s">
        <v>49030</v>
      </c>
    </row>
    <row r="4337" spans="1:7" x14ac:dyDescent="0.25">
      <c r="A4337" t="s">
        <v>49031</v>
      </c>
      <c r="B4337" t="s">
        <v>37567</v>
      </c>
      <c r="C4337" t="s">
        <v>1584</v>
      </c>
      <c r="D4337" t="s">
        <v>49032</v>
      </c>
      <c r="E4337">
        <v>241</v>
      </c>
      <c r="F4337" t="s">
        <v>904</v>
      </c>
      <c r="G4337" t="s">
        <v>49033</v>
      </c>
    </row>
    <row r="4338" spans="1:7" x14ac:dyDescent="0.25">
      <c r="A4338" t="s">
        <v>49034</v>
      </c>
      <c r="B4338" t="s">
        <v>37567</v>
      </c>
      <c r="C4338" t="s">
        <v>157</v>
      </c>
      <c r="D4338" t="s">
        <v>49035</v>
      </c>
      <c r="E4338">
        <v>320</v>
      </c>
      <c r="F4338" t="s">
        <v>41916</v>
      </c>
      <c r="G4338" t="s">
        <v>49036</v>
      </c>
    </row>
    <row r="4339" spans="1:7" x14ac:dyDescent="0.25">
      <c r="A4339" t="s">
        <v>49037</v>
      </c>
      <c r="B4339" t="s">
        <v>37567</v>
      </c>
      <c r="C4339" t="s">
        <v>157</v>
      </c>
      <c r="D4339" t="s">
        <v>49038</v>
      </c>
      <c r="E4339">
        <v>419</v>
      </c>
      <c r="F4339" t="s">
        <v>42317</v>
      </c>
      <c r="G4339" t="s">
        <v>47245</v>
      </c>
    </row>
    <row r="4340" spans="1:7" x14ac:dyDescent="0.25">
      <c r="A4340" t="s">
        <v>49039</v>
      </c>
      <c r="B4340" t="s">
        <v>37567</v>
      </c>
      <c r="C4340" t="s">
        <v>36</v>
      </c>
      <c r="D4340" t="s">
        <v>49040</v>
      </c>
      <c r="E4340">
        <v>834</v>
      </c>
      <c r="F4340" t="s">
        <v>46072</v>
      </c>
      <c r="G4340" t="s">
        <v>49041</v>
      </c>
    </row>
    <row r="4341" spans="1:7" x14ac:dyDescent="0.25">
      <c r="A4341" t="s">
        <v>49042</v>
      </c>
      <c r="B4341" t="s">
        <v>37567</v>
      </c>
      <c r="C4341" t="s">
        <v>157</v>
      </c>
      <c r="D4341" t="s">
        <v>39893</v>
      </c>
      <c r="E4341">
        <v>463</v>
      </c>
      <c r="F4341" t="s">
        <v>93</v>
      </c>
      <c r="G4341" t="s">
        <v>49043</v>
      </c>
    </row>
    <row r="4342" spans="1:7" x14ac:dyDescent="0.25">
      <c r="A4342" t="s">
        <v>49044</v>
      </c>
      <c r="B4342" t="s">
        <v>37567</v>
      </c>
      <c r="C4342" t="s">
        <v>157</v>
      </c>
      <c r="D4342" t="s">
        <v>49045</v>
      </c>
      <c r="E4342">
        <v>337</v>
      </c>
      <c r="F4342" t="s">
        <v>49046</v>
      </c>
      <c r="G4342" t="s">
        <v>49047</v>
      </c>
    </row>
    <row r="4343" spans="1:7" x14ac:dyDescent="0.25">
      <c r="A4343" t="s">
        <v>49048</v>
      </c>
      <c r="B4343" t="s">
        <v>37567</v>
      </c>
      <c r="C4343" t="s">
        <v>157</v>
      </c>
      <c r="D4343" t="s">
        <v>49049</v>
      </c>
      <c r="E4343">
        <v>201</v>
      </c>
      <c r="F4343" t="s">
        <v>253</v>
      </c>
      <c r="G4343" t="s">
        <v>16</v>
      </c>
    </row>
    <row r="4344" spans="1:7" x14ac:dyDescent="0.25">
      <c r="A4344" t="s">
        <v>49050</v>
      </c>
      <c r="B4344" t="s">
        <v>37567</v>
      </c>
      <c r="C4344" t="s">
        <v>1435</v>
      </c>
      <c r="D4344" t="s">
        <v>49051</v>
      </c>
      <c r="E4344">
        <v>658</v>
      </c>
      <c r="F4344" t="s">
        <v>20</v>
      </c>
      <c r="G4344" t="s">
        <v>49052</v>
      </c>
    </row>
    <row r="4345" spans="1:7" x14ac:dyDescent="0.25">
      <c r="A4345" t="s">
        <v>49053</v>
      </c>
      <c r="B4345" t="s">
        <v>37567</v>
      </c>
      <c r="C4345" t="s">
        <v>1686</v>
      </c>
      <c r="D4345" t="s">
        <v>44072</v>
      </c>
      <c r="E4345">
        <v>1043</v>
      </c>
      <c r="F4345" t="s">
        <v>215</v>
      </c>
      <c r="G4345" t="s">
        <v>39207</v>
      </c>
    </row>
    <row r="4346" spans="1:7" x14ac:dyDescent="0.25">
      <c r="A4346" t="s">
        <v>49054</v>
      </c>
      <c r="B4346" t="s">
        <v>37567</v>
      </c>
      <c r="C4346" t="s">
        <v>170</v>
      </c>
      <c r="D4346" t="s">
        <v>49055</v>
      </c>
      <c r="E4346">
        <v>156</v>
      </c>
      <c r="F4346" t="s">
        <v>20</v>
      </c>
      <c r="G4346" t="s">
        <v>49056</v>
      </c>
    </row>
    <row r="4347" spans="1:7" x14ac:dyDescent="0.25">
      <c r="A4347" t="s">
        <v>49057</v>
      </c>
      <c r="B4347" t="s">
        <v>37567</v>
      </c>
      <c r="C4347" t="s">
        <v>157</v>
      </c>
      <c r="D4347" t="s">
        <v>49058</v>
      </c>
      <c r="E4347">
        <v>471</v>
      </c>
      <c r="F4347" t="s">
        <v>317</v>
      </c>
      <c r="G4347" t="s">
        <v>49059</v>
      </c>
    </row>
    <row r="4348" spans="1:7" x14ac:dyDescent="0.25">
      <c r="A4348" t="s">
        <v>49060</v>
      </c>
      <c r="B4348" t="s">
        <v>37567</v>
      </c>
      <c r="C4348" t="s">
        <v>809</v>
      </c>
      <c r="D4348" t="s">
        <v>390</v>
      </c>
      <c r="E4348">
        <v>247</v>
      </c>
      <c r="F4348" t="s">
        <v>20</v>
      </c>
      <c r="G4348" t="s">
        <v>49061</v>
      </c>
    </row>
    <row r="4349" spans="1:7" x14ac:dyDescent="0.25">
      <c r="A4349" t="s">
        <v>49062</v>
      </c>
      <c r="B4349" t="s">
        <v>37567</v>
      </c>
      <c r="C4349" t="s">
        <v>157</v>
      </c>
      <c r="D4349" t="s">
        <v>49063</v>
      </c>
      <c r="E4349">
        <v>580</v>
      </c>
      <c r="F4349" t="s">
        <v>49064</v>
      </c>
      <c r="G4349" t="s">
        <v>49065</v>
      </c>
    </row>
    <row r="4350" spans="1:7" x14ac:dyDescent="0.25">
      <c r="A4350" t="s">
        <v>49066</v>
      </c>
      <c r="B4350" t="s">
        <v>37567</v>
      </c>
      <c r="C4350" t="s">
        <v>136</v>
      </c>
      <c r="D4350" t="s">
        <v>49067</v>
      </c>
      <c r="E4350">
        <v>743</v>
      </c>
      <c r="F4350" t="s">
        <v>49068</v>
      </c>
      <c r="G4350" t="s">
        <v>49069</v>
      </c>
    </row>
    <row r="4351" spans="1:7" x14ac:dyDescent="0.25">
      <c r="A4351" t="s">
        <v>49070</v>
      </c>
      <c r="B4351" t="s">
        <v>37567</v>
      </c>
      <c r="C4351" t="s">
        <v>157</v>
      </c>
      <c r="D4351" t="s">
        <v>49071</v>
      </c>
      <c r="E4351">
        <v>376</v>
      </c>
      <c r="F4351" t="s">
        <v>37684</v>
      </c>
      <c r="G4351" t="s">
        <v>40695</v>
      </c>
    </row>
    <row r="4352" spans="1:7" x14ac:dyDescent="0.25">
      <c r="A4352" t="s">
        <v>49072</v>
      </c>
      <c r="B4352" t="s">
        <v>37567</v>
      </c>
      <c r="C4352" t="s">
        <v>163</v>
      </c>
      <c r="D4352" t="s">
        <v>49073</v>
      </c>
      <c r="E4352">
        <v>333</v>
      </c>
      <c r="F4352" t="s">
        <v>20</v>
      </c>
      <c r="G4352" t="s">
        <v>16</v>
      </c>
    </row>
    <row r="4353" spans="1:7" x14ac:dyDescent="0.25">
      <c r="A4353" t="s">
        <v>49074</v>
      </c>
      <c r="B4353" t="s">
        <v>37567</v>
      </c>
      <c r="C4353" t="s">
        <v>1557</v>
      </c>
      <c r="D4353" t="s">
        <v>49075</v>
      </c>
      <c r="E4353">
        <v>385</v>
      </c>
      <c r="F4353" t="s">
        <v>1070</v>
      </c>
      <c r="G4353" t="s">
        <v>38893</v>
      </c>
    </row>
    <row r="4354" spans="1:7" x14ac:dyDescent="0.25">
      <c r="A4354" t="s">
        <v>49076</v>
      </c>
      <c r="B4354" t="s">
        <v>37567</v>
      </c>
      <c r="C4354" t="s">
        <v>263</v>
      </c>
      <c r="D4354" t="s">
        <v>49077</v>
      </c>
      <c r="E4354">
        <v>186</v>
      </c>
      <c r="F4354" t="s">
        <v>16</v>
      </c>
      <c r="G4354" t="s">
        <v>49078</v>
      </c>
    </row>
    <row r="4355" spans="1:7" x14ac:dyDescent="0.25">
      <c r="A4355" t="s">
        <v>49079</v>
      </c>
      <c r="B4355" t="s">
        <v>37567</v>
      </c>
      <c r="C4355" t="s">
        <v>289</v>
      </c>
      <c r="D4355" t="s">
        <v>49080</v>
      </c>
      <c r="E4355">
        <v>366</v>
      </c>
      <c r="F4355" t="s">
        <v>20</v>
      </c>
      <c r="G4355" t="s">
        <v>16</v>
      </c>
    </row>
    <row r="4356" spans="1:7" x14ac:dyDescent="0.25">
      <c r="A4356" t="s">
        <v>49081</v>
      </c>
      <c r="B4356" t="s">
        <v>37567</v>
      </c>
      <c r="C4356" t="s">
        <v>157</v>
      </c>
      <c r="D4356" t="s">
        <v>49082</v>
      </c>
      <c r="E4356">
        <v>1658</v>
      </c>
      <c r="F4356" t="s">
        <v>311</v>
      </c>
      <c r="G4356" t="s">
        <v>40950</v>
      </c>
    </row>
    <row r="4357" spans="1:7" x14ac:dyDescent="0.25">
      <c r="A4357" t="s">
        <v>49083</v>
      </c>
      <c r="B4357" t="s">
        <v>37567</v>
      </c>
      <c r="C4357" t="s">
        <v>488</v>
      </c>
      <c r="D4357" t="s">
        <v>40297</v>
      </c>
      <c r="E4357">
        <v>255</v>
      </c>
      <c r="F4357" t="s">
        <v>20</v>
      </c>
      <c r="G4357" t="s">
        <v>42014</v>
      </c>
    </row>
    <row r="4358" spans="1:7" x14ac:dyDescent="0.25">
      <c r="A4358" t="s">
        <v>49084</v>
      </c>
      <c r="B4358" t="s">
        <v>37567</v>
      </c>
      <c r="C4358" t="s">
        <v>959</v>
      </c>
      <c r="D4358" t="s">
        <v>49085</v>
      </c>
      <c r="E4358">
        <v>163</v>
      </c>
      <c r="F4358" t="s">
        <v>20</v>
      </c>
      <c r="G4358" t="s">
        <v>49086</v>
      </c>
    </row>
    <row r="4359" spans="1:7" x14ac:dyDescent="0.25">
      <c r="A4359" t="s">
        <v>49087</v>
      </c>
      <c r="B4359" t="s">
        <v>37567</v>
      </c>
      <c r="C4359" t="s">
        <v>157</v>
      </c>
      <c r="D4359" t="s">
        <v>49088</v>
      </c>
      <c r="E4359">
        <v>881</v>
      </c>
      <c r="F4359" t="s">
        <v>93</v>
      </c>
      <c r="G4359" t="s">
        <v>49089</v>
      </c>
    </row>
    <row r="4360" spans="1:7" x14ac:dyDescent="0.25">
      <c r="A4360" t="s">
        <v>49090</v>
      </c>
      <c r="B4360" t="s">
        <v>37567</v>
      </c>
      <c r="C4360" t="s">
        <v>157</v>
      </c>
      <c r="D4360" t="s">
        <v>49091</v>
      </c>
      <c r="E4360">
        <v>422</v>
      </c>
      <c r="F4360" t="s">
        <v>93</v>
      </c>
      <c r="G4360" t="s">
        <v>49092</v>
      </c>
    </row>
    <row r="4361" spans="1:7" x14ac:dyDescent="0.25">
      <c r="A4361" t="s">
        <v>49093</v>
      </c>
      <c r="B4361" t="s">
        <v>23</v>
      </c>
      <c r="C4361" t="s">
        <v>170</v>
      </c>
      <c r="D4361" t="s">
        <v>49094</v>
      </c>
      <c r="E4361">
        <v>170</v>
      </c>
      <c r="F4361" t="s">
        <v>46228</v>
      </c>
      <c r="G4361" t="s">
        <v>46229</v>
      </c>
    </row>
    <row r="4362" spans="1:7" x14ac:dyDescent="0.25">
      <c r="A4362" t="s">
        <v>49095</v>
      </c>
      <c r="B4362" t="s">
        <v>37567</v>
      </c>
      <c r="C4362" t="s">
        <v>157</v>
      </c>
      <c r="D4362" t="s">
        <v>43284</v>
      </c>
      <c r="E4362">
        <v>941</v>
      </c>
      <c r="F4362" t="s">
        <v>49096</v>
      </c>
      <c r="G4362" t="s">
        <v>49097</v>
      </c>
    </row>
    <row r="4363" spans="1:7" x14ac:dyDescent="0.25">
      <c r="A4363" t="s">
        <v>49098</v>
      </c>
      <c r="B4363" t="s">
        <v>37567</v>
      </c>
      <c r="C4363" t="s">
        <v>157</v>
      </c>
      <c r="D4363" t="s">
        <v>49099</v>
      </c>
      <c r="E4363">
        <v>476</v>
      </c>
      <c r="F4363" t="s">
        <v>997</v>
      </c>
      <c r="G4363" t="s">
        <v>49100</v>
      </c>
    </row>
    <row r="4364" spans="1:7" x14ac:dyDescent="0.25">
      <c r="A4364" t="s">
        <v>49101</v>
      </c>
      <c r="B4364" t="s">
        <v>23</v>
      </c>
      <c r="C4364" t="s">
        <v>14</v>
      </c>
      <c r="D4364" t="s">
        <v>49102</v>
      </c>
      <c r="E4364">
        <v>485</v>
      </c>
      <c r="F4364" t="s">
        <v>176</v>
      </c>
      <c r="G4364" t="s">
        <v>49103</v>
      </c>
    </row>
    <row r="4365" spans="1:7" x14ac:dyDescent="0.25">
      <c r="A4365" t="s">
        <v>49104</v>
      </c>
      <c r="B4365" t="s">
        <v>37567</v>
      </c>
      <c r="C4365" t="s">
        <v>184</v>
      </c>
      <c r="D4365" t="s">
        <v>49105</v>
      </c>
      <c r="E4365">
        <v>303</v>
      </c>
      <c r="F4365" t="s">
        <v>478</v>
      </c>
      <c r="G4365" t="s">
        <v>37569</v>
      </c>
    </row>
    <row r="4366" spans="1:7" x14ac:dyDescent="0.25">
      <c r="A4366" t="s">
        <v>49106</v>
      </c>
      <c r="B4366" t="s">
        <v>37567</v>
      </c>
      <c r="C4366" t="s">
        <v>157</v>
      </c>
      <c r="D4366" t="s">
        <v>49107</v>
      </c>
      <c r="E4366">
        <v>362</v>
      </c>
      <c r="F4366" t="s">
        <v>20</v>
      </c>
      <c r="G4366" t="s">
        <v>156</v>
      </c>
    </row>
    <row r="4367" spans="1:7" x14ac:dyDescent="0.25">
      <c r="A4367" t="s">
        <v>49108</v>
      </c>
      <c r="B4367" t="s">
        <v>37567</v>
      </c>
      <c r="C4367" t="s">
        <v>157</v>
      </c>
      <c r="D4367" t="s">
        <v>49109</v>
      </c>
      <c r="E4367">
        <v>443</v>
      </c>
      <c r="F4367" t="s">
        <v>204</v>
      </c>
      <c r="G4367" t="s">
        <v>49110</v>
      </c>
    </row>
    <row r="4368" spans="1:7" x14ac:dyDescent="0.25">
      <c r="A4368" t="s">
        <v>49111</v>
      </c>
      <c r="B4368" t="s">
        <v>37567</v>
      </c>
      <c r="C4368" t="s">
        <v>157</v>
      </c>
      <c r="D4368" t="s">
        <v>49112</v>
      </c>
      <c r="E4368">
        <v>100</v>
      </c>
      <c r="F4368" t="s">
        <v>16</v>
      </c>
      <c r="G4368" t="s">
        <v>16</v>
      </c>
    </row>
    <row r="4369" spans="1:7" x14ac:dyDescent="0.25">
      <c r="A4369" t="s">
        <v>49113</v>
      </c>
      <c r="B4369" t="s">
        <v>37567</v>
      </c>
      <c r="C4369" t="s">
        <v>488</v>
      </c>
      <c r="D4369" t="s">
        <v>49114</v>
      </c>
      <c r="E4369">
        <v>522</v>
      </c>
      <c r="F4369" t="s">
        <v>150</v>
      </c>
      <c r="G4369" t="s">
        <v>44182</v>
      </c>
    </row>
    <row r="4370" spans="1:7" x14ac:dyDescent="0.25">
      <c r="A4370" t="s">
        <v>49115</v>
      </c>
      <c r="B4370" t="s">
        <v>37567</v>
      </c>
      <c r="C4370" t="s">
        <v>157</v>
      </c>
      <c r="D4370" t="s">
        <v>49116</v>
      </c>
      <c r="E4370">
        <v>343</v>
      </c>
      <c r="F4370" t="s">
        <v>49117</v>
      </c>
      <c r="G4370" t="s">
        <v>49118</v>
      </c>
    </row>
    <row r="4371" spans="1:7" x14ac:dyDescent="0.25">
      <c r="A4371" t="s">
        <v>49119</v>
      </c>
      <c r="B4371" t="s">
        <v>37567</v>
      </c>
      <c r="C4371" t="s">
        <v>157</v>
      </c>
      <c r="D4371" t="s">
        <v>49120</v>
      </c>
      <c r="E4371">
        <v>1199</v>
      </c>
      <c r="F4371" t="s">
        <v>49121</v>
      </c>
      <c r="G4371" t="s">
        <v>49122</v>
      </c>
    </row>
    <row r="4372" spans="1:7" x14ac:dyDescent="0.25">
      <c r="A4372" t="s">
        <v>49123</v>
      </c>
      <c r="B4372" t="s">
        <v>37567</v>
      </c>
      <c r="C4372" t="s">
        <v>157</v>
      </c>
      <c r="D4372" t="s">
        <v>49124</v>
      </c>
      <c r="E4372">
        <v>566</v>
      </c>
      <c r="F4372" t="s">
        <v>20</v>
      </c>
      <c r="G4372" t="s">
        <v>49125</v>
      </c>
    </row>
    <row r="4373" spans="1:7" x14ac:dyDescent="0.25">
      <c r="A4373" t="s">
        <v>49126</v>
      </c>
      <c r="B4373" t="s">
        <v>37567</v>
      </c>
      <c r="C4373" t="s">
        <v>157</v>
      </c>
      <c r="D4373" t="s">
        <v>49127</v>
      </c>
      <c r="E4373">
        <v>550</v>
      </c>
      <c r="F4373" t="s">
        <v>41868</v>
      </c>
      <c r="G4373" t="s">
        <v>49128</v>
      </c>
    </row>
    <row r="4374" spans="1:7" x14ac:dyDescent="0.25">
      <c r="A4374" t="s">
        <v>49129</v>
      </c>
      <c r="B4374" t="s">
        <v>37567</v>
      </c>
      <c r="C4374" t="s">
        <v>157</v>
      </c>
      <c r="D4374" t="s">
        <v>49130</v>
      </c>
      <c r="E4374">
        <v>706</v>
      </c>
      <c r="F4374" t="s">
        <v>20</v>
      </c>
      <c r="G4374" t="s">
        <v>49131</v>
      </c>
    </row>
    <row r="4375" spans="1:7" x14ac:dyDescent="0.25">
      <c r="A4375" t="s">
        <v>49132</v>
      </c>
      <c r="B4375" t="s">
        <v>37567</v>
      </c>
      <c r="C4375" t="s">
        <v>157</v>
      </c>
      <c r="D4375" t="s">
        <v>49133</v>
      </c>
      <c r="E4375">
        <v>360</v>
      </c>
      <c r="F4375" t="s">
        <v>39732</v>
      </c>
      <c r="G4375" t="s">
        <v>49134</v>
      </c>
    </row>
    <row r="4376" spans="1:7" x14ac:dyDescent="0.25">
      <c r="A4376" t="s">
        <v>49135</v>
      </c>
      <c r="B4376" t="s">
        <v>37567</v>
      </c>
      <c r="C4376" t="s">
        <v>157</v>
      </c>
      <c r="D4376" t="s">
        <v>49136</v>
      </c>
      <c r="E4376">
        <v>839</v>
      </c>
      <c r="F4376" t="s">
        <v>49137</v>
      </c>
      <c r="G4376" t="s">
        <v>49138</v>
      </c>
    </row>
    <row r="4377" spans="1:7" x14ac:dyDescent="0.25">
      <c r="A4377" t="s">
        <v>49139</v>
      </c>
      <c r="B4377" t="s">
        <v>37567</v>
      </c>
      <c r="C4377" t="s">
        <v>157</v>
      </c>
      <c r="D4377" t="s">
        <v>49140</v>
      </c>
      <c r="E4377">
        <v>248</v>
      </c>
      <c r="F4377" t="s">
        <v>16</v>
      </c>
      <c r="G4377" t="s">
        <v>16</v>
      </c>
    </row>
    <row r="4378" spans="1:7" x14ac:dyDescent="0.25">
      <c r="A4378" t="s">
        <v>49141</v>
      </c>
      <c r="B4378" t="s">
        <v>37567</v>
      </c>
      <c r="C4378" t="s">
        <v>157</v>
      </c>
      <c r="D4378" t="s">
        <v>48404</v>
      </c>
      <c r="E4378">
        <v>405</v>
      </c>
      <c r="F4378" t="s">
        <v>37974</v>
      </c>
      <c r="G4378" t="s">
        <v>48814</v>
      </c>
    </row>
    <row r="4379" spans="1:7" x14ac:dyDescent="0.25">
      <c r="A4379" t="s">
        <v>49142</v>
      </c>
      <c r="B4379" t="s">
        <v>37567</v>
      </c>
      <c r="C4379" t="s">
        <v>157</v>
      </c>
      <c r="D4379" t="s">
        <v>49143</v>
      </c>
      <c r="E4379">
        <v>183</v>
      </c>
      <c r="F4379" t="s">
        <v>49144</v>
      </c>
      <c r="G4379" t="s">
        <v>49145</v>
      </c>
    </row>
    <row r="4380" spans="1:7" x14ac:dyDescent="0.25">
      <c r="A4380" t="s">
        <v>49146</v>
      </c>
      <c r="B4380" t="s">
        <v>37567</v>
      </c>
      <c r="C4380" t="s">
        <v>157</v>
      </c>
      <c r="D4380" t="s">
        <v>40064</v>
      </c>
      <c r="E4380">
        <v>114</v>
      </c>
      <c r="F4380" t="s">
        <v>49147</v>
      </c>
      <c r="G4380" t="s">
        <v>49148</v>
      </c>
    </row>
    <row r="4381" spans="1:7" x14ac:dyDescent="0.25">
      <c r="A4381" t="s">
        <v>49149</v>
      </c>
      <c r="B4381" t="s">
        <v>37567</v>
      </c>
      <c r="C4381" t="s">
        <v>66</v>
      </c>
      <c r="D4381" t="s">
        <v>48864</v>
      </c>
      <c r="E4381">
        <v>1965</v>
      </c>
      <c r="F4381" t="s">
        <v>20</v>
      </c>
      <c r="G4381" t="s">
        <v>49150</v>
      </c>
    </row>
    <row r="4382" spans="1:7" x14ac:dyDescent="0.25">
      <c r="A4382" t="s">
        <v>49151</v>
      </c>
      <c r="B4382" t="s">
        <v>37567</v>
      </c>
      <c r="C4382" t="s">
        <v>157</v>
      </c>
      <c r="D4382" t="s">
        <v>49152</v>
      </c>
      <c r="E4382">
        <v>894</v>
      </c>
      <c r="F4382" t="s">
        <v>93</v>
      </c>
      <c r="G4382" t="s">
        <v>49153</v>
      </c>
    </row>
    <row r="4383" spans="1:7" x14ac:dyDescent="0.25">
      <c r="A4383" t="s">
        <v>49154</v>
      </c>
      <c r="B4383" t="s">
        <v>37567</v>
      </c>
      <c r="C4383" t="s">
        <v>157</v>
      </c>
      <c r="D4383" t="s">
        <v>49155</v>
      </c>
      <c r="E4383">
        <v>360</v>
      </c>
      <c r="F4383" t="s">
        <v>20</v>
      </c>
      <c r="G4383" t="s">
        <v>49156</v>
      </c>
    </row>
    <row r="4384" spans="1:7" x14ac:dyDescent="0.25">
      <c r="A4384" t="s">
        <v>49157</v>
      </c>
      <c r="B4384" t="s">
        <v>37567</v>
      </c>
      <c r="C4384" t="s">
        <v>1635</v>
      </c>
      <c r="D4384" t="s">
        <v>49158</v>
      </c>
      <c r="E4384">
        <v>721</v>
      </c>
      <c r="F4384" t="s">
        <v>161</v>
      </c>
      <c r="G4384" t="s">
        <v>49159</v>
      </c>
    </row>
    <row r="4385" spans="1:7" x14ac:dyDescent="0.25">
      <c r="A4385" t="s">
        <v>49160</v>
      </c>
      <c r="B4385" t="s">
        <v>37567</v>
      </c>
      <c r="C4385" t="s">
        <v>157</v>
      </c>
      <c r="D4385" t="s">
        <v>49161</v>
      </c>
      <c r="E4385">
        <v>799</v>
      </c>
      <c r="F4385" t="s">
        <v>93</v>
      </c>
      <c r="G4385" t="s">
        <v>49162</v>
      </c>
    </row>
    <row r="4386" spans="1:7" x14ac:dyDescent="0.25">
      <c r="A4386" t="s">
        <v>49163</v>
      </c>
      <c r="B4386" t="s">
        <v>37567</v>
      </c>
      <c r="C4386" t="s">
        <v>1645</v>
      </c>
      <c r="D4386" t="s">
        <v>49164</v>
      </c>
      <c r="E4386">
        <v>796</v>
      </c>
      <c r="F4386" t="s">
        <v>43281</v>
      </c>
      <c r="G4386" t="s">
        <v>49165</v>
      </c>
    </row>
    <row r="4387" spans="1:7" x14ac:dyDescent="0.25">
      <c r="A4387" t="s">
        <v>49166</v>
      </c>
      <c r="B4387" t="s">
        <v>37567</v>
      </c>
      <c r="C4387" t="s">
        <v>36</v>
      </c>
      <c r="D4387" t="s">
        <v>49167</v>
      </c>
      <c r="E4387">
        <v>1006</v>
      </c>
      <c r="F4387" t="s">
        <v>44680</v>
      </c>
      <c r="G4387" t="s">
        <v>49168</v>
      </c>
    </row>
    <row r="4388" spans="1:7" x14ac:dyDescent="0.25">
      <c r="A4388" t="s">
        <v>49169</v>
      </c>
      <c r="B4388" t="s">
        <v>37567</v>
      </c>
      <c r="C4388" t="s">
        <v>157</v>
      </c>
      <c r="D4388" t="s">
        <v>49170</v>
      </c>
      <c r="E4388">
        <v>640</v>
      </c>
      <c r="F4388" t="s">
        <v>20</v>
      </c>
      <c r="G4388" t="s">
        <v>16</v>
      </c>
    </row>
    <row r="4389" spans="1:7" x14ac:dyDescent="0.25">
      <c r="A4389" t="s">
        <v>49171</v>
      </c>
      <c r="B4389" t="s">
        <v>37567</v>
      </c>
      <c r="C4389" t="s">
        <v>157</v>
      </c>
      <c r="D4389" t="s">
        <v>40060</v>
      </c>
      <c r="E4389">
        <v>378</v>
      </c>
      <c r="F4389" t="s">
        <v>20</v>
      </c>
      <c r="G4389" t="s">
        <v>49172</v>
      </c>
    </row>
    <row r="4390" spans="1:7" x14ac:dyDescent="0.25">
      <c r="A4390" t="s">
        <v>49173</v>
      </c>
      <c r="B4390" t="s">
        <v>37567</v>
      </c>
      <c r="C4390" t="s">
        <v>157</v>
      </c>
      <c r="D4390" t="s">
        <v>39989</v>
      </c>
      <c r="E4390">
        <v>524</v>
      </c>
      <c r="F4390" t="s">
        <v>317</v>
      </c>
      <c r="G4390" t="s">
        <v>43967</v>
      </c>
    </row>
    <row r="4391" spans="1:7" x14ac:dyDescent="0.25">
      <c r="A4391" t="s">
        <v>49174</v>
      </c>
      <c r="B4391" t="s">
        <v>23</v>
      </c>
      <c r="C4391" t="s">
        <v>1182</v>
      </c>
      <c r="D4391" t="s">
        <v>49175</v>
      </c>
      <c r="E4391">
        <v>499</v>
      </c>
      <c r="F4391" t="s">
        <v>20</v>
      </c>
      <c r="G4391" t="s">
        <v>16</v>
      </c>
    </row>
    <row r="4392" spans="1:7" x14ac:dyDescent="0.25">
      <c r="A4392" t="s">
        <v>49176</v>
      </c>
      <c r="B4392" t="s">
        <v>37567</v>
      </c>
      <c r="C4392" t="s">
        <v>157</v>
      </c>
      <c r="D4392" t="s">
        <v>49177</v>
      </c>
      <c r="E4392">
        <v>467</v>
      </c>
      <c r="F4392" t="s">
        <v>41460</v>
      </c>
      <c r="G4392" t="s">
        <v>16</v>
      </c>
    </row>
    <row r="4393" spans="1:7" x14ac:dyDescent="0.25">
      <c r="A4393" t="s">
        <v>49178</v>
      </c>
      <c r="B4393" t="s">
        <v>37567</v>
      </c>
      <c r="C4393" t="s">
        <v>697</v>
      </c>
      <c r="D4393" t="s">
        <v>47687</v>
      </c>
      <c r="E4393">
        <v>808</v>
      </c>
      <c r="F4393" t="s">
        <v>20</v>
      </c>
      <c r="G4393" t="s">
        <v>16</v>
      </c>
    </row>
    <row r="4394" spans="1:7" x14ac:dyDescent="0.25">
      <c r="A4394" t="s">
        <v>49179</v>
      </c>
      <c r="B4394" t="s">
        <v>37567</v>
      </c>
      <c r="C4394" t="s">
        <v>157</v>
      </c>
      <c r="D4394" t="s">
        <v>49180</v>
      </c>
      <c r="E4394">
        <v>141</v>
      </c>
      <c r="F4394" t="s">
        <v>49181</v>
      </c>
      <c r="G4394" t="s">
        <v>16</v>
      </c>
    </row>
    <row r="4395" spans="1:7" x14ac:dyDescent="0.25">
      <c r="A4395" t="s">
        <v>49182</v>
      </c>
      <c r="B4395" t="s">
        <v>37567</v>
      </c>
      <c r="C4395" t="s">
        <v>157</v>
      </c>
      <c r="D4395" t="s">
        <v>49183</v>
      </c>
      <c r="E4395">
        <v>366</v>
      </c>
      <c r="F4395" t="s">
        <v>41733</v>
      </c>
      <c r="G4395" t="s">
        <v>41734</v>
      </c>
    </row>
    <row r="4396" spans="1:7" x14ac:dyDescent="0.25">
      <c r="A4396" t="s">
        <v>49184</v>
      </c>
      <c r="B4396" t="s">
        <v>37567</v>
      </c>
      <c r="C4396" t="s">
        <v>157</v>
      </c>
      <c r="D4396" t="s">
        <v>49185</v>
      </c>
      <c r="E4396">
        <v>370</v>
      </c>
      <c r="F4396" t="s">
        <v>1168</v>
      </c>
      <c r="G4396" t="s">
        <v>49186</v>
      </c>
    </row>
    <row r="4397" spans="1:7" x14ac:dyDescent="0.25">
      <c r="A4397" t="s">
        <v>49187</v>
      </c>
      <c r="B4397" t="s">
        <v>37567</v>
      </c>
      <c r="C4397" t="s">
        <v>157</v>
      </c>
      <c r="D4397" t="s">
        <v>38415</v>
      </c>
      <c r="E4397">
        <v>342</v>
      </c>
      <c r="F4397" t="s">
        <v>115</v>
      </c>
      <c r="G4397" t="s">
        <v>49188</v>
      </c>
    </row>
    <row r="4398" spans="1:7" x14ac:dyDescent="0.25">
      <c r="A4398" t="s">
        <v>49189</v>
      </c>
      <c r="B4398" t="s">
        <v>37567</v>
      </c>
      <c r="C4398" t="s">
        <v>1681</v>
      </c>
      <c r="D4398" t="s">
        <v>49190</v>
      </c>
      <c r="E4398">
        <v>534</v>
      </c>
      <c r="F4398" t="s">
        <v>434</v>
      </c>
      <c r="G4398" t="s">
        <v>49191</v>
      </c>
    </row>
    <row r="4399" spans="1:7" x14ac:dyDescent="0.25">
      <c r="A4399" t="s">
        <v>49192</v>
      </c>
      <c r="B4399" t="s">
        <v>23</v>
      </c>
      <c r="C4399" t="s">
        <v>59</v>
      </c>
      <c r="D4399" t="s">
        <v>37961</v>
      </c>
      <c r="E4399">
        <v>1038</v>
      </c>
      <c r="F4399" t="s">
        <v>41517</v>
      </c>
      <c r="G4399" t="s">
        <v>49193</v>
      </c>
    </row>
    <row r="4400" spans="1:7" x14ac:dyDescent="0.25">
      <c r="A4400" t="s">
        <v>49194</v>
      </c>
      <c r="B4400" t="s">
        <v>23</v>
      </c>
      <c r="C4400" t="s">
        <v>44</v>
      </c>
      <c r="D4400" t="s">
        <v>42301</v>
      </c>
      <c r="E4400">
        <v>310</v>
      </c>
      <c r="F4400" t="s">
        <v>20</v>
      </c>
      <c r="G4400" t="s">
        <v>16</v>
      </c>
    </row>
    <row r="4401" spans="1:7" x14ac:dyDescent="0.25">
      <c r="A4401" t="s">
        <v>49195</v>
      </c>
      <c r="B4401" t="s">
        <v>37567</v>
      </c>
      <c r="C4401" t="s">
        <v>157</v>
      </c>
      <c r="D4401" t="s">
        <v>49196</v>
      </c>
      <c r="E4401">
        <v>165</v>
      </c>
      <c r="F4401" t="s">
        <v>16</v>
      </c>
      <c r="G4401" t="s">
        <v>16</v>
      </c>
    </row>
    <row r="4402" spans="1:7" x14ac:dyDescent="0.25">
      <c r="A4402" t="s">
        <v>49197</v>
      </c>
      <c r="B4402" t="s">
        <v>37567</v>
      </c>
      <c r="C4402" t="s">
        <v>157</v>
      </c>
      <c r="D4402" t="s">
        <v>49198</v>
      </c>
      <c r="E4402">
        <v>360</v>
      </c>
      <c r="F4402" t="s">
        <v>46883</v>
      </c>
      <c r="G4402" t="s">
        <v>46884</v>
      </c>
    </row>
    <row r="4403" spans="1:7" x14ac:dyDescent="0.25">
      <c r="A4403" t="s">
        <v>49199</v>
      </c>
      <c r="B4403" t="s">
        <v>37567</v>
      </c>
      <c r="C4403" t="s">
        <v>157</v>
      </c>
      <c r="D4403" t="s">
        <v>49200</v>
      </c>
      <c r="E4403">
        <v>747</v>
      </c>
      <c r="F4403" t="s">
        <v>38526</v>
      </c>
      <c r="G4403" t="s">
        <v>38527</v>
      </c>
    </row>
    <row r="4404" spans="1:7" x14ac:dyDescent="0.25">
      <c r="A4404" t="s">
        <v>49201</v>
      </c>
      <c r="B4404" t="s">
        <v>37567</v>
      </c>
      <c r="C4404" t="s">
        <v>157</v>
      </c>
      <c r="D4404" t="s">
        <v>49202</v>
      </c>
      <c r="E4404">
        <v>444</v>
      </c>
      <c r="F4404" t="s">
        <v>1223</v>
      </c>
      <c r="G4404" t="s">
        <v>1224</v>
      </c>
    </row>
    <row r="4405" spans="1:7" x14ac:dyDescent="0.25">
      <c r="A4405" t="s">
        <v>49203</v>
      </c>
      <c r="B4405" t="s">
        <v>37567</v>
      </c>
      <c r="C4405" t="s">
        <v>900</v>
      </c>
      <c r="D4405" t="s">
        <v>41227</v>
      </c>
      <c r="E4405">
        <v>187</v>
      </c>
      <c r="F4405" t="s">
        <v>701</v>
      </c>
      <c r="G4405" t="s">
        <v>44236</v>
      </c>
    </row>
    <row r="4406" spans="1:7" x14ac:dyDescent="0.25">
      <c r="A4406" t="s">
        <v>49204</v>
      </c>
      <c r="B4406" t="s">
        <v>37567</v>
      </c>
      <c r="C4406" t="s">
        <v>157</v>
      </c>
      <c r="D4406" t="s">
        <v>49205</v>
      </c>
      <c r="E4406">
        <v>460</v>
      </c>
      <c r="F4406" t="s">
        <v>20</v>
      </c>
      <c r="G4406" t="s">
        <v>42635</v>
      </c>
    </row>
    <row r="4407" spans="1:7" x14ac:dyDescent="0.25">
      <c r="A4407" t="s">
        <v>49206</v>
      </c>
      <c r="B4407" t="s">
        <v>37567</v>
      </c>
      <c r="C4407" t="s">
        <v>1642</v>
      </c>
      <c r="D4407" t="s">
        <v>42649</v>
      </c>
      <c r="E4407">
        <v>614</v>
      </c>
      <c r="F4407" t="s">
        <v>40210</v>
      </c>
      <c r="G4407" t="s">
        <v>49207</v>
      </c>
    </row>
    <row r="4408" spans="1:7" x14ac:dyDescent="0.25">
      <c r="A4408" t="s">
        <v>49208</v>
      </c>
      <c r="B4408" t="s">
        <v>37849</v>
      </c>
      <c r="C4408" t="s">
        <v>1581</v>
      </c>
      <c r="D4408" t="s">
        <v>49209</v>
      </c>
      <c r="E4408">
        <v>336</v>
      </c>
      <c r="F4408" t="s">
        <v>49210</v>
      </c>
      <c r="G4408" t="s">
        <v>49211</v>
      </c>
    </row>
    <row r="4409" spans="1:7" x14ac:dyDescent="0.25">
      <c r="A4409" t="s">
        <v>49212</v>
      </c>
      <c r="B4409" t="s">
        <v>37567</v>
      </c>
      <c r="C4409" t="s">
        <v>1650</v>
      </c>
      <c r="D4409" t="s">
        <v>42441</v>
      </c>
      <c r="E4409">
        <v>273</v>
      </c>
      <c r="F4409" t="s">
        <v>38556</v>
      </c>
      <c r="G4409" t="s">
        <v>49213</v>
      </c>
    </row>
    <row r="4410" spans="1:7" x14ac:dyDescent="0.25">
      <c r="A4410" t="s">
        <v>49214</v>
      </c>
      <c r="B4410" t="s">
        <v>37567</v>
      </c>
      <c r="C4410" t="s">
        <v>157</v>
      </c>
      <c r="D4410" t="s">
        <v>46826</v>
      </c>
      <c r="E4410">
        <v>597</v>
      </c>
      <c r="F4410" t="s">
        <v>93</v>
      </c>
      <c r="G4410" t="s">
        <v>38062</v>
      </c>
    </row>
    <row r="4411" spans="1:7" x14ac:dyDescent="0.25">
      <c r="A4411" t="s">
        <v>49215</v>
      </c>
      <c r="B4411" t="s">
        <v>37567</v>
      </c>
      <c r="C4411" t="s">
        <v>157</v>
      </c>
      <c r="D4411" t="s">
        <v>49216</v>
      </c>
      <c r="E4411">
        <v>392</v>
      </c>
      <c r="F4411" t="s">
        <v>49217</v>
      </c>
      <c r="G4411" t="s">
        <v>45564</v>
      </c>
    </row>
    <row r="4412" spans="1:7" x14ac:dyDescent="0.25">
      <c r="A4412" t="s">
        <v>49218</v>
      </c>
      <c r="B4412" t="s">
        <v>37567</v>
      </c>
      <c r="C4412" t="s">
        <v>157</v>
      </c>
      <c r="D4412" t="s">
        <v>49219</v>
      </c>
      <c r="E4412">
        <v>371</v>
      </c>
      <c r="F4412" t="s">
        <v>37667</v>
      </c>
      <c r="G4412" t="s">
        <v>49220</v>
      </c>
    </row>
    <row r="4413" spans="1:7" x14ac:dyDescent="0.25">
      <c r="A4413" t="s">
        <v>49221</v>
      </c>
      <c r="B4413" t="s">
        <v>37567</v>
      </c>
      <c r="C4413" t="s">
        <v>157</v>
      </c>
      <c r="D4413" t="s">
        <v>49222</v>
      </c>
      <c r="E4413">
        <v>416</v>
      </c>
      <c r="F4413" t="s">
        <v>49223</v>
      </c>
      <c r="G4413" t="s">
        <v>49224</v>
      </c>
    </row>
    <row r="4414" spans="1:7" x14ac:dyDescent="0.25">
      <c r="A4414" t="s">
        <v>49225</v>
      </c>
      <c r="B4414" t="s">
        <v>37567</v>
      </c>
      <c r="C4414" t="s">
        <v>157</v>
      </c>
      <c r="D4414" t="s">
        <v>49226</v>
      </c>
      <c r="E4414">
        <v>277</v>
      </c>
      <c r="F4414" t="s">
        <v>850</v>
      </c>
      <c r="G4414" t="s">
        <v>49227</v>
      </c>
    </row>
    <row r="4415" spans="1:7" x14ac:dyDescent="0.25">
      <c r="A4415" t="s">
        <v>49228</v>
      </c>
      <c r="B4415" t="s">
        <v>37567</v>
      </c>
      <c r="C4415" t="s">
        <v>157</v>
      </c>
      <c r="D4415" t="s">
        <v>42567</v>
      </c>
      <c r="E4415">
        <v>295</v>
      </c>
      <c r="F4415" t="s">
        <v>107</v>
      </c>
      <c r="G4415" t="s">
        <v>49229</v>
      </c>
    </row>
    <row r="4416" spans="1:7" x14ac:dyDescent="0.25">
      <c r="A4416" t="s">
        <v>49230</v>
      </c>
      <c r="B4416" t="s">
        <v>37567</v>
      </c>
      <c r="C4416" t="s">
        <v>1620</v>
      </c>
      <c r="D4416" t="s">
        <v>305</v>
      </c>
      <c r="E4416">
        <v>258</v>
      </c>
      <c r="F4416" t="s">
        <v>687</v>
      </c>
      <c r="G4416" t="s">
        <v>49231</v>
      </c>
    </row>
    <row r="4417" spans="1:7" x14ac:dyDescent="0.25">
      <c r="A4417" t="s">
        <v>49232</v>
      </c>
      <c r="B4417" t="s">
        <v>37567</v>
      </c>
      <c r="C4417" t="s">
        <v>157</v>
      </c>
      <c r="D4417" t="s">
        <v>46810</v>
      </c>
      <c r="E4417">
        <v>257</v>
      </c>
      <c r="F4417" t="s">
        <v>41544</v>
      </c>
      <c r="G4417" t="s">
        <v>49233</v>
      </c>
    </row>
    <row r="4418" spans="1:7" x14ac:dyDescent="0.25">
      <c r="A4418" t="s">
        <v>49234</v>
      </c>
      <c r="B4418" t="s">
        <v>37567</v>
      </c>
      <c r="C4418" t="s">
        <v>230</v>
      </c>
      <c r="D4418" t="s">
        <v>49235</v>
      </c>
      <c r="E4418">
        <v>286</v>
      </c>
      <c r="F4418" t="s">
        <v>37983</v>
      </c>
      <c r="G4418" t="s">
        <v>49236</v>
      </c>
    </row>
    <row r="4419" spans="1:7" x14ac:dyDescent="0.25">
      <c r="A4419" t="s">
        <v>49237</v>
      </c>
      <c r="B4419" t="s">
        <v>37567</v>
      </c>
      <c r="C4419" t="s">
        <v>1601</v>
      </c>
      <c r="D4419" t="s">
        <v>49238</v>
      </c>
      <c r="E4419">
        <v>445</v>
      </c>
      <c r="F4419" t="s">
        <v>47673</v>
      </c>
      <c r="G4419" t="s">
        <v>49239</v>
      </c>
    </row>
    <row r="4420" spans="1:7" x14ac:dyDescent="0.25">
      <c r="A4420" t="s">
        <v>49240</v>
      </c>
      <c r="B4420" t="s">
        <v>37567</v>
      </c>
      <c r="C4420" t="s">
        <v>1581</v>
      </c>
      <c r="D4420" t="s">
        <v>49241</v>
      </c>
      <c r="E4420">
        <v>533</v>
      </c>
      <c r="F4420" t="s">
        <v>1227</v>
      </c>
      <c r="G4420" t="s">
        <v>49242</v>
      </c>
    </row>
    <row r="4421" spans="1:7" x14ac:dyDescent="0.25">
      <c r="A4421" t="s">
        <v>49243</v>
      </c>
      <c r="B4421" t="s">
        <v>37567</v>
      </c>
      <c r="C4421" t="s">
        <v>157</v>
      </c>
      <c r="D4421" t="s">
        <v>41650</v>
      </c>
      <c r="E4421">
        <v>384</v>
      </c>
      <c r="F4421" t="s">
        <v>20</v>
      </c>
      <c r="G4421" t="s">
        <v>156</v>
      </c>
    </row>
    <row r="4422" spans="1:7" x14ac:dyDescent="0.25">
      <c r="A4422" t="s">
        <v>49244</v>
      </c>
      <c r="B4422" t="s">
        <v>37567</v>
      </c>
      <c r="C4422" t="s">
        <v>1601</v>
      </c>
      <c r="D4422" t="s">
        <v>49245</v>
      </c>
      <c r="E4422">
        <v>1323</v>
      </c>
      <c r="F4422" t="s">
        <v>311</v>
      </c>
      <c r="G4422" t="s">
        <v>42777</v>
      </c>
    </row>
    <row r="4423" spans="1:7" x14ac:dyDescent="0.25">
      <c r="A4423" t="s">
        <v>49246</v>
      </c>
      <c r="B4423" t="s">
        <v>37567</v>
      </c>
      <c r="C4423" t="s">
        <v>157</v>
      </c>
      <c r="D4423" t="s">
        <v>49247</v>
      </c>
      <c r="E4423">
        <v>319</v>
      </c>
      <c r="F4423">
        <v>1</v>
      </c>
      <c r="G4423" t="s">
        <v>38321</v>
      </c>
    </row>
    <row r="4424" spans="1:7" x14ac:dyDescent="0.25">
      <c r="A4424" t="s">
        <v>49248</v>
      </c>
      <c r="B4424" t="s">
        <v>23</v>
      </c>
      <c r="C4424" t="s">
        <v>136</v>
      </c>
      <c r="D4424" t="s">
        <v>46603</v>
      </c>
      <c r="E4424">
        <v>370</v>
      </c>
      <c r="F4424" t="s">
        <v>103</v>
      </c>
      <c r="G4424" t="s">
        <v>681</v>
      </c>
    </row>
    <row r="4425" spans="1:7" x14ac:dyDescent="0.25">
      <c r="A4425" t="s">
        <v>49249</v>
      </c>
      <c r="B4425" t="s">
        <v>37567</v>
      </c>
      <c r="C4425" t="s">
        <v>157</v>
      </c>
      <c r="D4425" t="s">
        <v>46253</v>
      </c>
      <c r="E4425">
        <v>264</v>
      </c>
      <c r="F4425" t="s">
        <v>39607</v>
      </c>
      <c r="G4425" t="s">
        <v>49250</v>
      </c>
    </row>
    <row r="4426" spans="1:7" x14ac:dyDescent="0.25">
      <c r="A4426" t="s">
        <v>49251</v>
      </c>
      <c r="B4426" t="s">
        <v>37567</v>
      </c>
      <c r="C4426" t="s">
        <v>157</v>
      </c>
      <c r="D4426" t="s">
        <v>49252</v>
      </c>
      <c r="E4426">
        <v>242</v>
      </c>
      <c r="F4426" t="s">
        <v>16</v>
      </c>
      <c r="G4426" t="s">
        <v>16</v>
      </c>
    </row>
    <row r="4427" spans="1:7" x14ac:dyDescent="0.25">
      <c r="A4427" t="s">
        <v>49253</v>
      </c>
      <c r="B4427" t="s">
        <v>23</v>
      </c>
      <c r="C4427" t="s">
        <v>14</v>
      </c>
      <c r="D4427" t="s">
        <v>48356</v>
      </c>
      <c r="E4427">
        <v>462</v>
      </c>
      <c r="F4427" t="s">
        <v>42538</v>
      </c>
      <c r="G4427" t="s">
        <v>38334</v>
      </c>
    </row>
    <row r="4428" spans="1:7" x14ac:dyDescent="0.25">
      <c r="A4428" t="s">
        <v>49254</v>
      </c>
      <c r="B4428" t="s">
        <v>37567</v>
      </c>
      <c r="C4428" t="s">
        <v>157</v>
      </c>
      <c r="D4428" t="s">
        <v>49255</v>
      </c>
      <c r="E4428">
        <v>492</v>
      </c>
      <c r="F4428" t="s">
        <v>176</v>
      </c>
      <c r="G4428" t="s">
        <v>1165</v>
      </c>
    </row>
    <row r="4429" spans="1:7" x14ac:dyDescent="0.25">
      <c r="A4429" t="s">
        <v>49256</v>
      </c>
      <c r="B4429" t="s">
        <v>37567</v>
      </c>
      <c r="C4429" t="s">
        <v>157</v>
      </c>
      <c r="D4429" t="s">
        <v>49257</v>
      </c>
      <c r="E4429">
        <v>360</v>
      </c>
      <c r="F4429" t="s">
        <v>44538</v>
      </c>
      <c r="G4429" t="s">
        <v>49258</v>
      </c>
    </row>
    <row r="4430" spans="1:7" x14ac:dyDescent="0.25">
      <c r="A4430" t="s">
        <v>49259</v>
      </c>
      <c r="B4430" t="s">
        <v>37567</v>
      </c>
      <c r="C4430" t="s">
        <v>157</v>
      </c>
      <c r="D4430" t="s">
        <v>49260</v>
      </c>
      <c r="E4430">
        <v>544</v>
      </c>
      <c r="F4430" t="s">
        <v>317</v>
      </c>
      <c r="G4430" t="s">
        <v>49261</v>
      </c>
    </row>
    <row r="4431" spans="1:7" x14ac:dyDescent="0.25">
      <c r="A4431" t="s">
        <v>49262</v>
      </c>
      <c r="B4431" t="s">
        <v>37567</v>
      </c>
      <c r="C4431" t="s">
        <v>157</v>
      </c>
      <c r="D4431" t="s">
        <v>49263</v>
      </c>
      <c r="E4431">
        <v>205</v>
      </c>
      <c r="F4431" t="s">
        <v>20</v>
      </c>
      <c r="G4431" t="s">
        <v>16</v>
      </c>
    </row>
    <row r="4432" spans="1:7" x14ac:dyDescent="0.25">
      <c r="A4432" t="s">
        <v>49264</v>
      </c>
      <c r="B4432" t="s">
        <v>37567</v>
      </c>
      <c r="C4432" t="s">
        <v>14</v>
      </c>
      <c r="D4432" t="s">
        <v>49265</v>
      </c>
      <c r="E4432">
        <v>1007</v>
      </c>
      <c r="F4432" t="s">
        <v>311</v>
      </c>
      <c r="G4432" t="s">
        <v>16</v>
      </c>
    </row>
    <row r="4433" spans="1:7" x14ac:dyDescent="0.25">
      <c r="A4433" t="s">
        <v>49266</v>
      </c>
      <c r="B4433" t="s">
        <v>37567</v>
      </c>
      <c r="C4433" t="s">
        <v>157</v>
      </c>
      <c r="D4433" t="s">
        <v>48930</v>
      </c>
      <c r="E4433">
        <v>197</v>
      </c>
      <c r="F4433" t="s">
        <v>93</v>
      </c>
      <c r="G4433" t="s">
        <v>16</v>
      </c>
    </row>
    <row r="4434" spans="1:7" x14ac:dyDescent="0.25">
      <c r="A4434" t="s">
        <v>49267</v>
      </c>
      <c r="B4434" t="s">
        <v>37567</v>
      </c>
      <c r="C4434" t="s">
        <v>157</v>
      </c>
      <c r="D4434" t="s">
        <v>49268</v>
      </c>
      <c r="E4434">
        <v>485</v>
      </c>
      <c r="F4434" t="s">
        <v>49269</v>
      </c>
      <c r="G4434" t="s">
        <v>49270</v>
      </c>
    </row>
    <row r="4435" spans="1:7" x14ac:dyDescent="0.25">
      <c r="A4435" t="s">
        <v>49271</v>
      </c>
      <c r="B4435" t="s">
        <v>37567</v>
      </c>
      <c r="C4435" t="s">
        <v>157</v>
      </c>
      <c r="D4435" t="s">
        <v>49272</v>
      </c>
      <c r="E4435">
        <v>1994</v>
      </c>
      <c r="F4435" t="s">
        <v>161</v>
      </c>
      <c r="G4435" t="s">
        <v>49273</v>
      </c>
    </row>
    <row r="4436" spans="1:7" x14ac:dyDescent="0.25">
      <c r="A4436" t="s">
        <v>49274</v>
      </c>
      <c r="B4436" t="s">
        <v>37567</v>
      </c>
      <c r="C4436" t="s">
        <v>157</v>
      </c>
      <c r="D4436" t="s">
        <v>49275</v>
      </c>
      <c r="E4436">
        <v>492</v>
      </c>
      <c r="F4436" t="s">
        <v>20</v>
      </c>
      <c r="G4436" t="s">
        <v>49276</v>
      </c>
    </row>
    <row r="4437" spans="1:7" x14ac:dyDescent="0.25">
      <c r="A4437" t="s">
        <v>49277</v>
      </c>
      <c r="B4437" t="s">
        <v>37567</v>
      </c>
      <c r="C4437" t="s">
        <v>157</v>
      </c>
      <c r="D4437" t="s">
        <v>42419</v>
      </c>
      <c r="E4437">
        <v>235</v>
      </c>
      <c r="F4437" t="s">
        <v>49278</v>
      </c>
      <c r="G4437" t="s">
        <v>49279</v>
      </c>
    </row>
    <row r="4438" spans="1:7" x14ac:dyDescent="0.25">
      <c r="A4438" t="s">
        <v>49280</v>
      </c>
      <c r="B4438" t="s">
        <v>37567</v>
      </c>
      <c r="C4438" t="s">
        <v>157</v>
      </c>
      <c r="D4438" t="s">
        <v>49281</v>
      </c>
      <c r="E4438">
        <v>967</v>
      </c>
      <c r="F4438" t="s">
        <v>20</v>
      </c>
      <c r="G4438" t="s">
        <v>49282</v>
      </c>
    </row>
    <row r="4439" spans="1:7" x14ac:dyDescent="0.25">
      <c r="A4439" t="s">
        <v>49283</v>
      </c>
      <c r="B4439" t="s">
        <v>37567</v>
      </c>
      <c r="C4439" t="s">
        <v>222</v>
      </c>
      <c r="D4439" t="s">
        <v>49284</v>
      </c>
      <c r="E4439">
        <v>1068</v>
      </c>
      <c r="F4439" t="s">
        <v>311</v>
      </c>
      <c r="G4439" t="s">
        <v>49285</v>
      </c>
    </row>
    <row r="4440" spans="1:7" x14ac:dyDescent="0.25">
      <c r="A4440" t="s">
        <v>49286</v>
      </c>
      <c r="B4440" t="s">
        <v>37567</v>
      </c>
      <c r="C4440" t="s">
        <v>157</v>
      </c>
      <c r="D4440" t="s">
        <v>43311</v>
      </c>
      <c r="E4440">
        <v>225</v>
      </c>
      <c r="F4440" t="s">
        <v>20</v>
      </c>
      <c r="G4440" t="s">
        <v>16</v>
      </c>
    </row>
    <row r="4441" spans="1:7" x14ac:dyDescent="0.25">
      <c r="A4441" t="s">
        <v>49287</v>
      </c>
      <c r="B4441" t="s">
        <v>37567</v>
      </c>
      <c r="C4441" t="s">
        <v>157</v>
      </c>
      <c r="D4441" t="s">
        <v>49288</v>
      </c>
      <c r="E4441">
        <v>259</v>
      </c>
      <c r="F4441" t="s">
        <v>665</v>
      </c>
      <c r="G4441" t="s">
        <v>49289</v>
      </c>
    </row>
    <row r="4442" spans="1:7" x14ac:dyDescent="0.25">
      <c r="A4442" t="s">
        <v>49290</v>
      </c>
      <c r="B4442" t="s">
        <v>37567</v>
      </c>
      <c r="C4442" t="s">
        <v>157</v>
      </c>
      <c r="D4442" t="s">
        <v>49291</v>
      </c>
      <c r="E4442">
        <v>420</v>
      </c>
      <c r="F4442" t="s">
        <v>49292</v>
      </c>
      <c r="G4442" t="s">
        <v>16</v>
      </c>
    </row>
    <row r="4443" spans="1:7" x14ac:dyDescent="0.25">
      <c r="A4443" t="s">
        <v>49293</v>
      </c>
      <c r="B4443" t="s">
        <v>37567</v>
      </c>
      <c r="C4443" t="s">
        <v>59</v>
      </c>
      <c r="D4443" t="s">
        <v>49294</v>
      </c>
      <c r="E4443">
        <v>896</v>
      </c>
      <c r="F4443" t="s">
        <v>49295</v>
      </c>
      <c r="G4443" t="s">
        <v>49296</v>
      </c>
    </row>
    <row r="4444" spans="1:7" x14ac:dyDescent="0.25">
      <c r="A4444" t="s">
        <v>49297</v>
      </c>
      <c r="B4444" t="s">
        <v>37567</v>
      </c>
      <c r="C4444" t="s">
        <v>157</v>
      </c>
      <c r="D4444" t="s">
        <v>49298</v>
      </c>
      <c r="E4444">
        <v>470</v>
      </c>
      <c r="F4444" t="s">
        <v>43420</v>
      </c>
      <c r="G4444" t="s">
        <v>49299</v>
      </c>
    </row>
    <row r="4445" spans="1:7" x14ac:dyDescent="0.25">
      <c r="A4445" t="s">
        <v>49300</v>
      </c>
      <c r="B4445" t="s">
        <v>37567</v>
      </c>
      <c r="C4445" t="s">
        <v>157</v>
      </c>
      <c r="D4445" t="s">
        <v>49301</v>
      </c>
      <c r="E4445">
        <v>1145</v>
      </c>
      <c r="F4445" t="s">
        <v>317</v>
      </c>
      <c r="G4445" t="s">
        <v>49302</v>
      </c>
    </row>
    <row r="4446" spans="1:7" x14ac:dyDescent="0.25">
      <c r="A4446" t="s">
        <v>49303</v>
      </c>
      <c r="B4446" t="s">
        <v>37567</v>
      </c>
      <c r="C4446" t="s">
        <v>157</v>
      </c>
      <c r="D4446" t="s">
        <v>49304</v>
      </c>
      <c r="E4446">
        <v>717</v>
      </c>
      <c r="F4446" t="s">
        <v>20</v>
      </c>
      <c r="G4446" t="s">
        <v>49305</v>
      </c>
    </row>
    <row r="4447" spans="1:7" x14ac:dyDescent="0.25">
      <c r="A4447" t="s">
        <v>49306</v>
      </c>
      <c r="B4447" t="s">
        <v>37567</v>
      </c>
      <c r="C4447" t="s">
        <v>157</v>
      </c>
      <c r="D4447" t="s">
        <v>43484</v>
      </c>
      <c r="E4447">
        <v>222</v>
      </c>
      <c r="F4447" t="s">
        <v>46339</v>
      </c>
      <c r="G4447" t="s">
        <v>42850</v>
      </c>
    </row>
    <row r="4448" spans="1:7" x14ac:dyDescent="0.25">
      <c r="A4448" t="s">
        <v>49307</v>
      </c>
      <c r="B4448" t="s">
        <v>37567</v>
      </c>
      <c r="C4448" t="s">
        <v>157</v>
      </c>
      <c r="D4448" t="s">
        <v>49308</v>
      </c>
      <c r="E4448">
        <v>396</v>
      </c>
      <c r="F4448" t="s">
        <v>93</v>
      </c>
      <c r="G4448" t="s">
        <v>49309</v>
      </c>
    </row>
    <row r="4449" spans="1:7" x14ac:dyDescent="0.25">
      <c r="A4449" t="s">
        <v>49310</v>
      </c>
      <c r="B4449" t="s">
        <v>37567</v>
      </c>
      <c r="C4449" t="s">
        <v>157</v>
      </c>
      <c r="D4449" t="s">
        <v>49311</v>
      </c>
      <c r="E4449">
        <v>518</v>
      </c>
      <c r="F4449" t="s">
        <v>20</v>
      </c>
      <c r="G4449" t="s">
        <v>49312</v>
      </c>
    </row>
    <row r="4450" spans="1:7" x14ac:dyDescent="0.25">
      <c r="A4450" t="s">
        <v>49313</v>
      </c>
      <c r="B4450" t="s">
        <v>37567</v>
      </c>
      <c r="C4450" t="s">
        <v>157</v>
      </c>
      <c r="D4450" t="s">
        <v>49314</v>
      </c>
      <c r="E4450">
        <v>1150</v>
      </c>
      <c r="F4450" t="s">
        <v>161</v>
      </c>
      <c r="G4450" t="s">
        <v>49315</v>
      </c>
    </row>
    <row r="4451" spans="1:7" x14ac:dyDescent="0.25">
      <c r="A4451" t="s">
        <v>49316</v>
      </c>
      <c r="B4451" t="s">
        <v>37567</v>
      </c>
      <c r="C4451" t="s">
        <v>157</v>
      </c>
      <c r="D4451" t="s">
        <v>49317</v>
      </c>
      <c r="E4451">
        <v>274</v>
      </c>
      <c r="F4451" t="s">
        <v>93</v>
      </c>
      <c r="G4451" t="s">
        <v>49318</v>
      </c>
    </row>
    <row r="4452" spans="1:7" x14ac:dyDescent="0.25">
      <c r="A4452" t="s">
        <v>49319</v>
      </c>
      <c r="B4452" t="s">
        <v>37567</v>
      </c>
      <c r="C4452" t="s">
        <v>184</v>
      </c>
      <c r="D4452" t="s">
        <v>49320</v>
      </c>
      <c r="E4452">
        <v>532</v>
      </c>
      <c r="F4452" t="s">
        <v>20</v>
      </c>
      <c r="G4452" t="s">
        <v>43516</v>
      </c>
    </row>
    <row r="4453" spans="1:7" x14ac:dyDescent="0.25">
      <c r="A4453" t="s">
        <v>49321</v>
      </c>
      <c r="B4453" t="s">
        <v>37567</v>
      </c>
      <c r="C4453" t="s">
        <v>157</v>
      </c>
      <c r="D4453" t="s">
        <v>49190</v>
      </c>
      <c r="E4453">
        <v>569</v>
      </c>
      <c r="F4453" t="s">
        <v>38963</v>
      </c>
      <c r="G4453" t="s">
        <v>16</v>
      </c>
    </row>
    <row r="4454" spans="1:7" x14ac:dyDescent="0.25">
      <c r="A4454" t="s">
        <v>49322</v>
      </c>
      <c r="B4454" t="s">
        <v>37567</v>
      </c>
      <c r="C4454" t="s">
        <v>184</v>
      </c>
      <c r="D4454" t="s">
        <v>49323</v>
      </c>
      <c r="E4454">
        <v>666</v>
      </c>
      <c r="F4454" t="s">
        <v>20</v>
      </c>
      <c r="G4454" t="s">
        <v>37854</v>
      </c>
    </row>
    <row r="4455" spans="1:7" x14ac:dyDescent="0.25">
      <c r="A4455" t="s">
        <v>49324</v>
      </c>
      <c r="B4455" t="s">
        <v>37567</v>
      </c>
      <c r="C4455" t="s">
        <v>184</v>
      </c>
      <c r="D4455" t="s">
        <v>49325</v>
      </c>
      <c r="E4455">
        <v>116</v>
      </c>
      <c r="F4455" t="s">
        <v>16</v>
      </c>
      <c r="G4455" t="s">
        <v>16</v>
      </c>
    </row>
    <row r="4456" spans="1:7" x14ac:dyDescent="0.25">
      <c r="A4456" t="s">
        <v>49326</v>
      </c>
      <c r="B4456" t="s">
        <v>37567</v>
      </c>
      <c r="C4456" t="s">
        <v>157</v>
      </c>
      <c r="D4456" t="s">
        <v>49327</v>
      </c>
      <c r="E4456">
        <v>616</v>
      </c>
      <c r="F4456" t="s">
        <v>37946</v>
      </c>
      <c r="G4456" t="s">
        <v>49328</v>
      </c>
    </row>
    <row r="4457" spans="1:7" x14ac:dyDescent="0.25">
      <c r="A4457" t="s">
        <v>49329</v>
      </c>
      <c r="B4457" t="s">
        <v>23</v>
      </c>
      <c r="C4457" t="s">
        <v>644</v>
      </c>
      <c r="D4457" t="s">
        <v>49330</v>
      </c>
      <c r="E4457">
        <v>378</v>
      </c>
      <c r="F4457" t="s">
        <v>39851</v>
      </c>
      <c r="G4457" t="s">
        <v>16</v>
      </c>
    </row>
    <row r="4458" spans="1:7" x14ac:dyDescent="0.25">
      <c r="A4458" t="s">
        <v>49331</v>
      </c>
      <c r="B4458" t="s">
        <v>37567</v>
      </c>
      <c r="C4458" t="s">
        <v>157</v>
      </c>
      <c r="D4458" t="s">
        <v>49332</v>
      </c>
      <c r="E4458">
        <v>243</v>
      </c>
      <c r="F4458" t="s">
        <v>16</v>
      </c>
      <c r="G4458" t="s">
        <v>49333</v>
      </c>
    </row>
    <row r="4459" spans="1:7" x14ac:dyDescent="0.25">
      <c r="A4459" t="s">
        <v>49334</v>
      </c>
      <c r="B4459" t="s">
        <v>37567</v>
      </c>
      <c r="C4459" t="s">
        <v>663</v>
      </c>
      <c r="D4459" t="s">
        <v>43192</v>
      </c>
      <c r="E4459">
        <v>547</v>
      </c>
      <c r="F4459" t="s">
        <v>306</v>
      </c>
      <c r="G4459" t="s">
        <v>49335</v>
      </c>
    </row>
    <row r="4460" spans="1:7" x14ac:dyDescent="0.25">
      <c r="A4460" t="s">
        <v>49336</v>
      </c>
      <c r="B4460" t="s">
        <v>37567</v>
      </c>
      <c r="C4460" t="s">
        <v>179</v>
      </c>
      <c r="D4460" t="s">
        <v>49337</v>
      </c>
      <c r="E4460">
        <v>765</v>
      </c>
      <c r="F4460" t="s">
        <v>20</v>
      </c>
      <c r="G4460" t="s">
        <v>49338</v>
      </c>
    </row>
    <row r="4461" spans="1:7" x14ac:dyDescent="0.25">
      <c r="A4461" t="s">
        <v>49339</v>
      </c>
      <c r="B4461" t="s">
        <v>37567</v>
      </c>
      <c r="C4461" t="s">
        <v>1603</v>
      </c>
      <c r="D4461" t="s">
        <v>49340</v>
      </c>
      <c r="E4461">
        <v>762</v>
      </c>
      <c r="F4461" t="s">
        <v>93</v>
      </c>
      <c r="G4461" t="s">
        <v>49341</v>
      </c>
    </row>
    <row r="4462" spans="1:7" x14ac:dyDescent="0.25">
      <c r="A4462" t="s">
        <v>49342</v>
      </c>
      <c r="B4462" t="s">
        <v>37567</v>
      </c>
      <c r="C4462" t="s">
        <v>157</v>
      </c>
      <c r="D4462" t="s">
        <v>49343</v>
      </c>
      <c r="E4462">
        <v>72</v>
      </c>
      <c r="F4462" t="s">
        <v>37802</v>
      </c>
      <c r="G4462" t="s">
        <v>49344</v>
      </c>
    </row>
    <row r="4463" spans="1:7" x14ac:dyDescent="0.25">
      <c r="A4463" t="s">
        <v>49345</v>
      </c>
      <c r="B4463" t="s">
        <v>37567</v>
      </c>
      <c r="C4463" t="s">
        <v>59</v>
      </c>
      <c r="D4463" t="s">
        <v>49346</v>
      </c>
      <c r="E4463">
        <v>376</v>
      </c>
      <c r="F4463" t="s">
        <v>20</v>
      </c>
      <c r="G4463" t="s">
        <v>16</v>
      </c>
    </row>
    <row r="4464" spans="1:7" x14ac:dyDescent="0.25">
      <c r="A4464" t="s">
        <v>49347</v>
      </c>
      <c r="B4464" t="s">
        <v>37567</v>
      </c>
      <c r="C4464" t="s">
        <v>157</v>
      </c>
      <c r="D4464" t="s">
        <v>49348</v>
      </c>
      <c r="E4464">
        <v>588</v>
      </c>
      <c r="F4464">
        <v>60</v>
      </c>
      <c r="G4464" t="s">
        <v>49349</v>
      </c>
    </row>
    <row r="4465" spans="1:7" x14ac:dyDescent="0.25">
      <c r="A4465" t="s">
        <v>49350</v>
      </c>
      <c r="B4465" t="s">
        <v>37567</v>
      </c>
      <c r="C4465" t="s">
        <v>157</v>
      </c>
      <c r="D4465" t="s">
        <v>49351</v>
      </c>
      <c r="E4465">
        <v>459</v>
      </c>
      <c r="F4465" t="s">
        <v>49352</v>
      </c>
      <c r="G4465" t="s">
        <v>49353</v>
      </c>
    </row>
    <row r="4466" spans="1:7" x14ac:dyDescent="0.25">
      <c r="A4466" t="s">
        <v>49354</v>
      </c>
      <c r="B4466" t="s">
        <v>37567</v>
      </c>
      <c r="C4466" t="s">
        <v>157</v>
      </c>
      <c r="D4466" t="s">
        <v>49355</v>
      </c>
      <c r="E4466">
        <v>534</v>
      </c>
      <c r="F4466" t="s">
        <v>20</v>
      </c>
      <c r="G4466" t="s">
        <v>49356</v>
      </c>
    </row>
    <row r="4467" spans="1:7" x14ac:dyDescent="0.25">
      <c r="A4467" t="s">
        <v>49357</v>
      </c>
      <c r="B4467" t="s">
        <v>37567</v>
      </c>
      <c r="C4467" t="s">
        <v>157</v>
      </c>
      <c r="D4467" t="s">
        <v>49358</v>
      </c>
      <c r="E4467">
        <v>824</v>
      </c>
      <c r="F4467" t="s">
        <v>41957</v>
      </c>
      <c r="G4467" t="s">
        <v>49359</v>
      </c>
    </row>
    <row r="4468" spans="1:7" x14ac:dyDescent="0.25">
      <c r="A4468" t="s">
        <v>49360</v>
      </c>
      <c r="B4468" t="s">
        <v>37567</v>
      </c>
      <c r="C4468" t="s">
        <v>157</v>
      </c>
      <c r="D4468" t="s">
        <v>49361</v>
      </c>
      <c r="E4468">
        <v>410</v>
      </c>
      <c r="F4468" t="s">
        <v>49362</v>
      </c>
      <c r="G4468" t="s">
        <v>38641</v>
      </c>
    </row>
    <row r="4469" spans="1:7" x14ac:dyDescent="0.25">
      <c r="A4469" t="s">
        <v>49363</v>
      </c>
      <c r="B4469" t="s">
        <v>37567</v>
      </c>
      <c r="C4469" t="s">
        <v>1010</v>
      </c>
      <c r="D4469" t="s">
        <v>39245</v>
      </c>
      <c r="E4469">
        <v>449</v>
      </c>
      <c r="F4469" t="s">
        <v>43420</v>
      </c>
      <c r="G4469" t="s">
        <v>49364</v>
      </c>
    </row>
    <row r="4470" spans="1:7" x14ac:dyDescent="0.25">
      <c r="A4470" t="s">
        <v>49365</v>
      </c>
      <c r="B4470" t="s">
        <v>37567</v>
      </c>
      <c r="C4470" t="s">
        <v>157</v>
      </c>
      <c r="D4470" t="s">
        <v>49366</v>
      </c>
      <c r="E4470">
        <v>552</v>
      </c>
      <c r="F4470" t="s">
        <v>283</v>
      </c>
      <c r="G4470" t="s">
        <v>39295</v>
      </c>
    </row>
    <row r="4471" spans="1:7" x14ac:dyDescent="0.25">
      <c r="A4471" t="s">
        <v>49367</v>
      </c>
      <c r="B4471" t="s">
        <v>37567</v>
      </c>
      <c r="C4471" t="s">
        <v>157</v>
      </c>
      <c r="D4471" t="s">
        <v>49368</v>
      </c>
      <c r="E4471">
        <v>298</v>
      </c>
      <c r="F4471" t="s">
        <v>43837</v>
      </c>
      <c r="G4471" t="s">
        <v>49369</v>
      </c>
    </row>
    <row r="4472" spans="1:7" x14ac:dyDescent="0.25">
      <c r="A4472" t="s">
        <v>49370</v>
      </c>
      <c r="B4472" t="s">
        <v>37567</v>
      </c>
      <c r="C4472" t="s">
        <v>14</v>
      </c>
      <c r="D4472" t="s">
        <v>49371</v>
      </c>
      <c r="E4472">
        <v>2571</v>
      </c>
      <c r="F4472" t="s">
        <v>821</v>
      </c>
      <c r="G4472" t="s">
        <v>49372</v>
      </c>
    </row>
    <row r="4473" spans="1:7" x14ac:dyDescent="0.25">
      <c r="A4473" t="s">
        <v>49373</v>
      </c>
      <c r="B4473" t="s">
        <v>37567</v>
      </c>
      <c r="C4473" t="s">
        <v>157</v>
      </c>
      <c r="D4473" t="s">
        <v>49374</v>
      </c>
      <c r="E4473">
        <v>454</v>
      </c>
      <c r="F4473" t="s">
        <v>1470</v>
      </c>
      <c r="G4473" t="s">
        <v>42467</v>
      </c>
    </row>
    <row r="4474" spans="1:7" x14ac:dyDescent="0.25">
      <c r="A4474" t="s">
        <v>49375</v>
      </c>
      <c r="B4474" t="s">
        <v>37567</v>
      </c>
      <c r="C4474" t="s">
        <v>170</v>
      </c>
      <c r="D4474" t="s">
        <v>49376</v>
      </c>
      <c r="E4474">
        <v>2404</v>
      </c>
      <c r="F4474" t="s">
        <v>37734</v>
      </c>
      <c r="G4474" t="s">
        <v>40718</v>
      </c>
    </row>
    <row r="4475" spans="1:7" x14ac:dyDescent="0.25">
      <c r="A4475" t="s">
        <v>49377</v>
      </c>
      <c r="B4475" t="s">
        <v>37567</v>
      </c>
      <c r="C4475" t="s">
        <v>1681</v>
      </c>
      <c r="D4475" t="s">
        <v>39685</v>
      </c>
      <c r="E4475">
        <v>351</v>
      </c>
      <c r="F4475" t="s">
        <v>42454</v>
      </c>
      <c r="G4475" t="s">
        <v>16</v>
      </c>
    </row>
    <row r="4476" spans="1:7" x14ac:dyDescent="0.25">
      <c r="A4476" t="s">
        <v>49378</v>
      </c>
      <c r="B4476" t="s">
        <v>37567</v>
      </c>
      <c r="C4476" t="s">
        <v>157</v>
      </c>
      <c r="D4476" t="s">
        <v>49379</v>
      </c>
      <c r="E4476">
        <v>376</v>
      </c>
      <c r="F4476" t="s">
        <v>49380</v>
      </c>
      <c r="G4476" t="s">
        <v>49381</v>
      </c>
    </row>
    <row r="4477" spans="1:7" x14ac:dyDescent="0.25">
      <c r="A4477" t="s">
        <v>49382</v>
      </c>
      <c r="B4477" t="s">
        <v>37567</v>
      </c>
      <c r="C4477" t="s">
        <v>157</v>
      </c>
      <c r="D4477" t="s">
        <v>49383</v>
      </c>
      <c r="E4477">
        <v>271</v>
      </c>
      <c r="F4477" t="s">
        <v>39607</v>
      </c>
      <c r="G4477" t="s">
        <v>49250</v>
      </c>
    </row>
    <row r="4478" spans="1:7" x14ac:dyDescent="0.25">
      <c r="A4478" t="s">
        <v>49384</v>
      </c>
      <c r="B4478" t="s">
        <v>37567</v>
      </c>
      <c r="C4478" t="s">
        <v>157</v>
      </c>
      <c r="D4478" t="s">
        <v>49385</v>
      </c>
      <c r="E4478">
        <v>185</v>
      </c>
      <c r="F4478" t="s">
        <v>93</v>
      </c>
      <c r="G4478" t="s">
        <v>40036</v>
      </c>
    </row>
    <row r="4479" spans="1:7" x14ac:dyDescent="0.25">
      <c r="A4479" t="s">
        <v>49386</v>
      </c>
      <c r="B4479" t="s">
        <v>37567</v>
      </c>
      <c r="C4479" t="s">
        <v>174</v>
      </c>
      <c r="D4479" t="s">
        <v>49387</v>
      </c>
      <c r="E4479">
        <v>859</v>
      </c>
      <c r="F4479" t="s">
        <v>20</v>
      </c>
      <c r="G4479" t="s">
        <v>16</v>
      </c>
    </row>
    <row r="4480" spans="1:7" x14ac:dyDescent="0.25">
      <c r="A4480" t="s">
        <v>49388</v>
      </c>
      <c r="B4480" t="s">
        <v>37567</v>
      </c>
      <c r="C4480" t="s">
        <v>1176</v>
      </c>
      <c r="D4480" t="s">
        <v>49389</v>
      </c>
      <c r="E4480">
        <v>492</v>
      </c>
      <c r="F4480" t="s">
        <v>41554</v>
      </c>
      <c r="G4480" t="s">
        <v>41555</v>
      </c>
    </row>
    <row r="4481" spans="1:7" x14ac:dyDescent="0.25">
      <c r="A4481" t="s">
        <v>49390</v>
      </c>
      <c r="B4481" t="s">
        <v>37567</v>
      </c>
      <c r="C4481" t="s">
        <v>157</v>
      </c>
      <c r="D4481" t="s">
        <v>49391</v>
      </c>
      <c r="E4481">
        <v>241</v>
      </c>
      <c r="F4481" t="s">
        <v>49392</v>
      </c>
      <c r="G4481" t="s">
        <v>49393</v>
      </c>
    </row>
    <row r="4482" spans="1:7" x14ac:dyDescent="0.25">
      <c r="A4482" t="s">
        <v>49394</v>
      </c>
      <c r="B4482" t="s">
        <v>37567</v>
      </c>
      <c r="C4482" t="s">
        <v>157</v>
      </c>
      <c r="D4482" t="s">
        <v>40006</v>
      </c>
      <c r="E4482">
        <v>566</v>
      </c>
      <c r="F4482" t="s">
        <v>20</v>
      </c>
      <c r="G4482" t="s">
        <v>49395</v>
      </c>
    </row>
    <row r="4483" spans="1:7" x14ac:dyDescent="0.25">
      <c r="A4483" t="s">
        <v>49396</v>
      </c>
      <c r="B4483" t="s">
        <v>37567</v>
      </c>
      <c r="C4483" t="s">
        <v>14</v>
      </c>
      <c r="D4483" t="s">
        <v>38792</v>
      </c>
      <c r="E4483">
        <v>447</v>
      </c>
      <c r="F4483" t="s">
        <v>49397</v>
      </c>
      <c r="G4483" t="s">
        <v>49398</v>
      </c>
    </row>
    <row r="4484" spans="1:7" x14ac:dyDescent="0.25">
      <c r="A4484" t="s">
        <v>49399</v>
      </c>
      <c r="B4484" t="s">
        <v>37567</v>
      </c>
      <c r="C4484" t="s">
        <v>157</v>
      </c>
      <c r="D4484" t="s">
        <v>732</v>
      </c>
      <c r="E4484">
        <v>789</v>
      </c>
      <c r="F4484" t="s">
        <v>311</v>
      </c>
      <c r="G4484" t="s">
        <v>49400</v>
      </c>
    </row>
    <row r="4485" spans="1:7" x14ac:dyDescent="0.25">
      <c r="A4485" t="s">
        <v>49401</v>
      </c>
      <c r="B4485" t="s">
        <v>37567</v>
      </c>
      <c r="C4485" t="s">
        <v>157</v>
      </c>
      <c r="D4485" t="s">
        <v>49402</v>
      </c>
      <c r="E4485">
        <v>489</v>
      </c>
      <c r="F4485" t="s">
        <v>49403</v>
      </c>
      <c r="G4485" t="s">
        <v>49404</v>
      </c>
    </row>
    <row r="4486" spans="1:7" x14ac:dyDescent="0.25">
      <c r="A4486" t="s">
        <v>49405</v>
      </c>
      <c r="B4486" t="s">
        <v>37567</v>
      </c>
      <c r="C4486" t="s">
        <v>157</v>
      </c>
      <c r="D4486" t="s">
        <v>49406</v>
      </c>
      <c r="E4486">
        <v>244</v>
      </c>
      <c r="F4486" t="s">
        <v>41221</v>
      </c>
      <c r="G4486" t="s">
        <v>49407</v>
      </c>
    </row>
    <row r="4487" spans="1:7" x14ac:dyDescent="0.25">
      <c r="A4487" t="s">
        <v>49408</v>
      </c>
      <c r="B4487" t="s">
        <v>37567</v>
      </c>
      <c r="C4487" t="s">
        <v>157</v>
      </c>
      <c r="D4487" t="s">
        <v>49409</v>
      </c>
      <c r="E4487">
        <v>392</v>
      </c>
      <c r="F4487" t="s">
        <v>93</v>
      </c>
      <c r="G4487" t="s">
        <v>49410</v>
      </c>
    </row>
    <row r="4488" spans="1:7" x14ac:dyDescent="0.25">
      <c r="A4488" t="s">
        <v>49411</v>
      </c>
      <c r="B4488" t="s">
        <v>37567</v>
      </c>
      <c r="C4488" t="s">
        <v>1718</v>
      </c>
      <c r="D4488" t="s">
        <v>38114</v>
      </c>
      <c r="E4488">
        <v>356</v>
      </c>
      <c r="F4488" t="s">
        <v>93</v>
      </c>
      <c r="G4488" t="s">
        <v>16</v>
      </c>
    </row>
    <row r="4489" spans="1:7" x14ac:dyDescent="0.25">
      <c r="A4489" t="s">
        <v>49412</v>
      </c>
      <c r="B4489" t="s">
        <v>37567</v>
      </c>
      <c r="C4489" t="s">
        <v>157</v>
      </c>
      <c r="D4489" t="s">
        <v>49413</v>
      </c>
      <c r="E4489">
        <v>595</v>
      </c>
      <c r="F4489" t="s">
        <v>49414</v>
      </c>
      <c r="G4489" t="s">
        <v>49415</v>
      </c>
    </row>
    <row r="4490" spans="1:7" x14ac:dyDescent="0.25">
      <c r="A4490" t="s">
        <v>49416</v>
      </c>
      <c r="B4490" t="s">
        <v>37567</v>
      </c>
      <c r="C4490" t="s">
        <v>14</v>
      </c>
      <c r="D4490" t="s">
        <v>49417</v>
      </c>
      <c r="E4490">
        <v>405</v>
      </c>
      <c r="F4490" t="s">
        <v>20</v>
      </c>
      <c r="G4490" t="s">
        <v>156</v>
      </c>
    </row>
    <row r="4491" spans="1:7" x14ac:dyDescent="0.25">
      <c r="A4491" t="s">
        <v>49418</v>
      </c>
      <c r="B4491" t="s">
        <v>37567</v>
      </c>
      <c r="C4491" t="s">
        <v>157</v>
      </c>
      <c r="D4491" t="s">
        <v>49419</v>
      </c>
      <c r="E4491">
        <v>317</v>
      </c>
      <c r="F4491" t="s">
        <v>20</v>
      </c>
      <c r="G4491" t="s">
        <v>49420</v>
      </c>
    </row>
    <row r="4492" spans="1:7" x14ac:dyDescent="0.25">
      <c r="A4492" t="s">
        <v>49421</v>
      </c>
      <c r="B4492" t="s">
        <v>37567</v>
      </c>
      <c r="C4492" t="s">
        <v>184</v>
      </c>
      <c r="D4492" t="s">
        <v>39808</v>
      </c>
      <c r="E4492">
        <v>641</v>
      </c>
      <c r="F4492" t="s">
        <v>38141</v>
      </c>
      <c r="G4492" t="s">
        <v>49422</v>
      </c>
    </row>
    <row r="4493" spans="1:7" x14ac:dyDescent="0.25">
      <c r="A4493" t="s">
        <v>49423</v>
      </c>
      <c r="B4493" t="s">
        <v>37567</v>
      </c>
      <c r="C4493" t="s">
        <v>157</v>
      </c>
      <c r="D4493" t="s">
        <v>41199</v>
      </c>
      <c r="E4493">
        <v>592</v>
      </c>
      <c r="F4493" t="s">
        <v>324</v>
      </c>
      <c r="G4493" t="s">
        <v>39482</v>
      </c>
    </row>
    <row r="4494" spans="1:7" x14ac:dyDescent="0.25">
      <c r="A4494" t="s">
        <v>49424</v>
      </c>
      <c r="B4494" t="s">
        <v>37567</v>
      </c>
      <c r="C4494" t="s">
        <v>157</v>
      </c>
      <c r="D4494" t="s">
        <v>43093</v>
      </c>
      <c r="E4494">
        <v>485</v>
      </c>
      <c r="F4494" t="s">
        <v>49425</v>
      </c>
      <c r="G4494" t="s">
        <v>49426</v>
      </c>
    </row>
    <row r="4495" spans="1:7" x14ac:dyDescent="0.25">
      <c r="A4495" t="s">
        <v>49427</v>
      </c>
      <c r="B4495" t="s">
        <v>37567</v>
      </c>
      <c r="C4495" t="s">
        <v>157</v>
      </c>
      <c r="D4495" t="s">
        <v>49428</v>
      </c>
      <c r="E4495">
        <v>648</v>
      </c>
      <c r="F4495" t="s">
        <v>93</v>
      </c>
      <c r="G4495" t="s">
        <v>49429</v>
      </c>
    </row>
    <row r="4496" spans="1:7" x14ac:dyDescent="0.25">
      <c r="A4496" t="s">
        <v>49430</v>
      </c>
      <c r="B4496" t="s">
        <v>37567</v>
      </c>
      <c r="C4496" t="s">
        <v>157</v>
      </c>
      <c r="D4496" t="s">
        <v>49431</v>
      </c>
      <c r="E4496">
        <v>385</v>
      </c>
      <c r="F4496" t="s">
        <v>37613</v>
      </c>
      <c r="G4496" t="s">
        <v>49432</v>
      </c>
    </row>
    <row r="4497" spans="1:7" x14ac:dyDescent="0.25">
      <c r="A4497" t="s">
        <v>49433</v>
      </c>
      <c r="B4497" t="s">
        <v>37567</v>
      </c>
      <c r="C4497" t="s">
        <v>184</v>
      </c>
      <c r="D4497" t="s">
        <v>37870</v>
      </c>
      <c r="E4497">
        <v>671</v>
      </c>
      <c r="F4497" t="s">
        <v>20</v>
      </c>
      <c r="G4497" t="s">
        <v>49434</v>
      </c>
    </row>
    <row r="4498" spans="1:7" x14ac:dyDescent="0.25">
      <c r="A4498" t="s">
        <v>49435</v>
      </c>
      <c r="B4498" t="s">
        <v>37567</v>
      </c>
      <c r="C4498" t="s">
        <v>170</v>
      </c>
      <c r="D4498" t="s">
        <v>49436</v>
      </c>
      <c r="E4498">
        <v>1696</v>
      </c>
      <c r="F4498" t="s">
        <v>43108</v>
      </c>
      <c r="G4498" t="s">
        <v>49437</v>
      </c>
    </row>
    <row r="4499" spans="1:7" x14ac:dyDescent="0.25">
      <c r="A4499" t="s">
        <v>49438</v>
      </c>
      <c r="B4499" t="s">
        <v>37567</v>
      </c>
      <c r="C4499" t="s">
        <v>14</v>
      </c>
      <c r="D4499" t="s">
        <v>49439</v>
      </c>
      <c r="E4499">
        <v>605</v>
      </c>
      <c r="F4499" t="s">
        <v>20</v>
      </c>
      <c r="G4499" t="s">
        <v>49440</v>
      </c>
    </row>
    <row r="4500" spans="1:7" x14ac:dyDescent="0.25">
      <c r="A4500" t="s">
        <v>49441</v>
      </c>
      <c r="B4500" t="s">
        <v>37567</v>
      </c>
      <c r="C4500" t="s">
        <v>157</v>
      </c>
      <c r="D4500" t="s">
        <v>49442</v>
      </c>
      <c r="E4500">
        <v>248</v>
      </c>
      <c r="F4500" t="s">
        <v>48555</v>
      </c>
      <c r="G4500" t="s">
        <v>49443</v>
      </c>
    </row>
    <row r="4501" spans="1:7" x14ac:dyDescent="0.25">
      <c r="A4501" t="s">
        <v>49444</v>
      </c>
      <c r="B4501" t="s">
        <v>37567</v>
      </c>
      <c r="C4501" t="s">
        <v>157</v>
      </c>
      <c r="D4501" t="s">
        <v>49445</v>
      </c>
      <c r="E4501">
        <v>116</v>
      </c>
      <c r="F4501" t="s">
        <v>20</v>
      </c>
      <c r="G4501" t="s">
        <v>49446</v>
      </c>
    </row>
    <row r="4502" spans="1:7" x14ac:dyDescent="0.25">
      <c r="A4502" t="s">
        <v>49447</v>
      </c>
      <c r="B4502" t="s">
        <v>23</v>
      </c>
      <c r="C4502" t="s">
        <v>517</v>
      </c>
      <c r="D4502" t="s">
        <v>49448</v>
      </c>
      <c r="E4502">
        <v>238</v>
      </c>
      <c r="F4502" t="s">
        <v>20</v>
      </c>
      <c r="G4502" t="s">
        <v>38389</v>
      </c>
    </row>
    <row r="4503" spans="1:7" x14ac:dyDescent="0.25">
      <c r="A4503" t="s">
        <v>49449</v>
      </c>
      <c r="B4503" t="s">
        <v>37567</v>
      </c>
      <c r="C4503" t="s">
        <v>157</v>
      </c>
      <c r="D4503" t="s">
        <v>49450</v>
      </c>
      <c r="E4503">
        <v>499</v>
      </c>
      <c r="F4503" t="s">
        <v>20</v>
      </c>
      <c r="G4503" t="s">
        <v>49451</v>
      </c>
    </row>
    <row r="4504" spans="1:7" x14ac:dyDescent="0.25">
      <c r="A4504" t="s">
        <v>49452</v>
      </c>
      <c r="B4504" t="s">
        <v>37567</v>
      </c>
      <c r="C4504" t="s">
        <v>62</v>
      </c>
      <c r="D4504" t="s">
        <v>47781</v>
      </c>
      <c r="E4504">
        <v>354</v>
      </c>
      <c r="F4504" t="s">
        <v>93</v>
      </c>
      <c r="G4504" t="s">
        <v>16</v>
      </c>
    </row>
    <row r="4505" spans="1:7" x14ac:dyDescent="0.25">
      <c r="A4505" t="s">
        <v>49453</v>
      </c>
      <c r="B4505" t="s">
        <v>37567</v>
      </c>
      <c r="C4505" t="s">
        <v>14</v>
      </c>
      <c r="D4505" t="s">
        <v>49454</v>
      </c>
      <c r="E4505">
        <v>567</v>
      </c>
      <c r="F4505" t="s">
        <v>93</v>
      </c>
      <c r="G4505" t="s">
        <v>49455</v>
      </c>
    </row>
    <row r="4506" spans="1:7" x14ac:dyDescent="0.25">
      <c r="A4506" t="s">
        <v>49456</v>
      </c>
      <c r="B4506" t="s">
        <v>37567</v>
      </c>
      <c r="C4506" t="s">
        <v>222</v>
      </c>
      <c r="D4506" t="s">
        <v>1533</v>
      </c>
      <c r="E4506">
        <v>385</v>
      </c>
      <c r="F4506" t="s">
        <v>577</v>
      </c>
      <c r="G4506" t="s">
        <v>156</v>
      </c>
    </row>
    <row r="4507" spans="1:7" x14ac:dyDescent="0.25">
      <c r="A4507" t="s">
        <v>49457</v>
      </c>
      <c r="B4507" t="s">
        <v>37567</v>
      </c>
      <c r="C4507" t="s">
        <v>157</v>
      </c>
      <c r="D4507" t="s">
        <v>49458</v>
      </c>
      <c r="E4507">
        <v>269</v>
      </c>
      <c r="F4507" t="s">
        <v>40486</v>
      </c>
      <c r="G4507" t="s">
        <v>49459</v>
      </c>
    </row>
    <row r="4508" spans="1:7" x14ac:dyDescent="0.25">
      <c r="A4508" t="s">
        <v>49460</v>
      </c>
      <c r="B4508" t="s">
        <v>37567</v>
      </c>
      <c r="C4508" t="s">
        <v>157</v>
      </c>
      <c r="D4508" t="s">
        <v>49461</v>
      </c>
      <c r="E4508">
        <v>213</v>
      </c>
      <c r="F4508" t="s">
        <v>49462</v>
      </c>
      <c r="G4508" t="s">
        <v>49463</v>
      </c>
    </row>
    <row r="4509" spans="1:7" x14ac:dyDescent="0.25">
      <c r="A4509" t="s">
        <v>49464</v>
      </c>
      <c r="B4509" t="s">
        <v>37567</v>
      </c>
      <c r="C4509" t="s">
        <v>14</v>
      </c>
      <c r="D4509" t="s">
        <v>38659</v>
      </c>
      <c r="E4509">
        <v>391</v>
      </c>
      <c r="F4509" t="s">
        <v>49465</v>
      </c>
      <c r="G4509" t="s">
        <v>49466</v>
      </c>
    </row>
    <row r="4510" spans="1:7" x14ac:dyDescent="0.25">
      <c r="A4510" t="s">
        <v>49467</v>
      </c>
      <c r="B4510" t="s">
        <v>37567</v>
      </c>
      <c r="C4510" t="s">
        <v>309</v>
      </c>
      <c r="D4510" t="s">
        <v>49468</v>
      </c>
      <c r="E4510">
        <v>163</v>
      </c>
      <c r="F4510" t="s">
        <v>43281</v>
      </c>
      <c r="G4510" t="s">
        <v>49469</v>
      </c>
    </row>
    <row r="4511" spans="1:7" x14ac:dyDescent="0.25">
      <c r="A4511" t="s">
        <v>49470</v>
      </c>
      <c r="B4511" t="s">
        <v>37567</v>
      </c>
      <c r="C4511" t="s">
        <v>157</v>
      </c>
      <c r="D4511" t="s">
        <v>49471</v>
      </c>
      <c r="E4511">
        <v>351</v>
      </c>
      <c r="F4511" t="s">
        <v>20</v>
      </c>
      <c r="G4511" t="s">
        <v>16</v>
      </c>
    </row>
    <row r="4512" spans="1:7" x14ac:dyDescent="0.25">
      <c r="A4512" t="s">
        <v>49472</v>
      </c>
      <c r="B4512" t="s">
        <v>37567</v>
      </c>
      <c r="C4512" t="s">
        <v>157</v>
      </c>
      <c r="D4512" t="s">
        <v>39915</v>
      </c>
      <c r="E4512">
        <v>313</v>
      </c>
      <c r="F4512" t="s">
        <v>93</v>
      </c>
      <c r="G4512" t="s">
        <v>49473</v>
      </c>
    </row>
    <row r="4513" spans="1:7" x14ac:dyDescent="0.25">
      <c r="A4513" t="s">
        <v>49474</v>
      </c>
      <c r="B4513" t="s">
        <v>37567</v>
      </c>
      <c r="C4513" t="s">
        <v>157</v>
      </c>
      <c r="D4513" t="s">
        <v>49475</v>
      </c>
      <c r="E4513">
        <v>144</v>
      </c>
      <c r="F4513" t="s">
        <v>49476</v>
      </c>
      <c r="G4513" t="s">
        <v>49477</v>
      </c>
    </row>
    <row r="4514" spans="1:7" x14ac:dyDescent="0.25">
      <c r="A4514" t="s">
        <v>49478</v>
      </c>
      <c r="B4514" t="s">
        <v>37567</v>
      </c>
      <c r="C4514" t="s">
        <v>157</v>
      </c>
      <c r="D4514" t="s">
        <v>49479</v>
      </c>
      <c r="E4514">
        <v>250</v>
      </c>
      <c r="F4514" t="s">
        <v>38710</v>
      </c>
      <c r="G4514" t="s">
        <v>45385</v>
      </c>
    </row>
    <row r="4515" spans="1:7" x14ac:dyDescent="0.25">
      <c r="A4515" t="s">
        <v>49480</v>
      </c>
      <c r="B4515" t="s">
        <v>37567</v>
      </c>
      <c r="C4515" t="s">
        <v>157</v>
      </c>
      <c r="D4515" t="s">
        <v>49481</v>
      </c>
      <c r="E4515">
        <v>612</v>
      </c>
      <c r="F4515" t="s">
        <v>20</v>
      </c>
      <c r="G4515" t="s">
        <v>1504</v>
      </c>
    </row>
    <row r="4516" spans="1:7" x14ac:dyDescent="0.25">
      <c r="A4516" t="s">
        <v>49482</v>
      </c>
      <c r="B4516" t="s">
        <v>37567</v>
      </c>
      <c r="C4516" t="s">
        <v>1522</v>
      </c>
      <c r="D4516" t="s">
        <v>49483</v>
      </c>
      <c r="E4516">
        <v>382</v>
      </c>
      <c r="F4516" t="s">
        <v>1223</v>
      </c>
      <c r="G4516" t="s">
        <v>49484</v>
      </c>
    </row>
    <row r="4517" spans="1:7" x14ac:dyDescent="0.25">
      <c r="A4517" t="s">
        <v>49485</v>
      </c>
      <c r="B4517" t="s">
        <v>37567</v>
      </c>
      <c r="C4517" t="s">
        <v>157</v>
      </c>
      <c r="D4517" t="s">
        <v>49486</v>
      </c>
      <c r="E4517">
        <v>340</v>
      </c>
      <c r="F4517" t="s">
        <v>107</v>
      </c>
      <c r="G4517" t="s">
        <v>49487</v>
      </c>
    </row>
    <row r="4518" spans="1:7" x14ac:dyDescent="0.25">
      <c r="A4518" t="s">
        <v>49488</v>
      </c>
      <c r="B4518" t="s">
        <v>37567</v>
      </c>
      <c r="C4518" t="s">
        <v>157</v>
      </c>
      <c r="D4518" t="s">
        <v>44177</v>
      </c>
      <c r="E4518">
        <v>760</v>
      </c>
      <c r="F4518" t="s">
        <v>20</v>
      </c>
      <c r="G4518" t="s">
        <v>38859</v>
      </c>
    </row>
    <row r="4519" spans="1:7" x14ac:dyDescent="0.25">
      <c r="A4519" t="s">
        <v>49489</v>
      </c>
      <c r="B4519" t="s">
        <v>37567</v>
      </c>
      <c r="C4519" t="s">
        <v>157</v>
      </c>
      <c r="D4519" t="s">
        <v>42599</v>
      </c>
      <c r="E4519">
        <v>298</v>
      </c>
      <c r="F4519" t="s">
        <v>1223</v>
      </c>
      <c r="G4519" t="s">
        <v>49490</v>
      </c>
    </row>
    <row r="4520" spans="1:7" x14ac:dyDescent="0.25">
      <c r="A4520" t="s">
        <v>49491</v>
      </c>
      <c r="B4520" t="s">
        <v>37567</v>
      </c>
      <c r="C4520" t="s">
        <v>157</v>
      </c>
      <c r="D4520" t="s">
        <v>49492</v>
      </c>
      <c r="E4520">
        <v>705</v>
      </c>
      <c r="F4520" t="s">
        <v>20</v>
      </c>
      <c r="G4520" t="s">
        <v>38136</v>
      </c>
    </row>
    <row r="4521" spans="1:7" x14ac:dyDescent="0.25">
      <c r="A4521" t="s">
        <v>49493</v>
      </c>
      <c r="B4521" t="s">
        <v>37567</v>
      </c>
      <c r="C4521" t="s">
        <v>14</v>
      </c>
      <c r="D4521" t="s">
        <v>44521</v>
      </c>
      <c r="E4521">
        <v>429</v>
      </c>
      <c r="F4521" t="s">
        <v>20</v>
      </c>
      <c r="G4521" t="s">
        <v>49494</v>
      </c>
    </row>
    <row r="4522" spans="1:7" x14ac:dyDescent="0.25">
      <c r="A4522" t="s">
        <v>49495</v>
      </c>
      <c r="B4522" t="s">
        <v>37567</v>
      </c>
      <c r="C4522" t="s">
        <v>157</v>
      </c>
      <c r="D4522" t="s">
        <v>38537</v>
      </c>
      <c r="E4522">
        <v>760</v>
      </c>
      <c r="F4522" t="s">
        <v>20</v>
      </c>
      <c r="G4522" t="s">
        <v>49496</v>
      </c>
    </row>
    <row r="4523" spans="1:7" x14ac:dyDescent="0.25">
      <c r="A4523" t="s">
        <v>49497</v>
      </c>
      <c r="B4523" t="s">
        <v>37567</v>
      </c>
      <c r="C4523" t="s">
        <v>157</v>
      </c>
      <c r="D4523" t="s">
        <v>49498</v>
      </c>
      <c r="E4523">
        <v>345</v>
      </c>
      <c r="F4523" t="s">
        <v>49499</v>
      </c>
      <c r="G4523" t="s">
        <v>49500</v>
      </c>
    </row>
    <row r="4524" spans="1:7" x14ac:dyDescent="0.25">
      <c r="A4524" t="s">
        <v>49501</v>
      </c>
      <c r="B4524" t="s">
        <v>37567</v>
      </c>
      <c r="C4524" t="s">
        <v>157</v>
      </c>
      <c r="D4524" t="s">
        <v>49502</v>
      </c>
      <c r="E4524">
        <v>813</v>
      </c>
      <c r="F4524" t="s">
        <v>49503</v>
      </c>
      <c r="G4524" t="s">
        <v>49504</v>
      </c>
    </row>
    <row r="4525" spans="1:7" x14ac:dyDescent="0.25">
      <c r="A4525" t="s">
        <v>49505</v>
      </c>
      <c r="B4525" t="s">
        <v>37567</v>
      </c>
      <c r="C4525" t="s">
        <v>157</v>
      </c>
      <c r="D4525" t="s">
        <v>49506</v>
      </c>
      <c r="E4525">
        <v>306</v>
      </c>
      <c r="F4525" t="s">
        <v>103</v>
      </c>
      <c r="G4525" t="s">
        <v>445</v>
      </c>
    </row>
    <row r="4526" spans="1:7" x14ac:dyDescent="0.25">
      <c r="A4526" t="s">
        <v>49507</v>
      </c>
      <c r="B4526" t="s">
        <v>37567</v>
      </c>
      <c r="C4526" t="s">
        <v>157</v>
      </c>
      <c r="D4526" t="s">
        <v>49508</v>
      </c>
      <c r="E4526">
        <v>502</v>
      </c>
      <c r="F4526" t="s">
        <v>39497</v>
      </c>
      <c r="G4526" t="s">
        <v>16</v>
      </c>
    </row>
    <row r="4527" spans="1:7" x14ac:dyDescent="0.25">
      <c r="A4527" t="s">
        <v>49509</v>
      </c>
      <c r="B4527" t="s">
        <v>37567</v>
      </c>
      <c r="C4527" t="s">
        <v>157</v>
      </c>
      <c r="D4527" t="s">
        <v>49510</v>
      </c>
      <c r="E4527">
        <v>472</v>
      </c>
      <c r="F4527" t="s">
        <v>40420</v>
      </c>
      <c r="G4527" t="s">
        <v>46176</v>
      </c>
    </row>
    <row r="4528" spans="1:7" x14ac:dyDescent="0.25">
      <c r="A4528" t="s">
        <v>49511</v>
      </c>
      <c r="B4528" t="s">
        <v>37567</v>
      </c>
      <c r="C4528" t="s">
        <v>157</v>
      </c>
      <c r="D4528" t="s">
        <v>49512</v>
      </c>
      <c r="E4528">
        <v>251</v>
      </c>
      <c r="F4528" t="s">
        <v>93</v>
      </c>
      <c r="G4528" t="s">
        <v>49513</v>
      </c>
    </row>
    <row r="4529" spans="1:7" x14ac:dyDescent="0.25">
      <c r="A4529" t="s">
        <v>49514</v>
      </c>
      <c r="B4529" t="s">
        <v>37567</v>
      </c>
      <c r="C4529" t="s">
        <v>157</v>
      </c>
      <c r="D4529" t="s">
        <v>49515</v>
      </c>
      <c r="E4529">
        <v>258</v>
      </c>
      <c r="F4529" t="s">
        <v>49516</v>
      </c>
      <c r="G4529" t="s">
        <v>49517</v>
      </c>
    </row>
    <row r="4530" spans="1:7" x14ac:dyDescent="0.25">
      <c r="A4530" t="s">
        <v>49518</v>
      </c>
      <c r="B4530" t="s">
        <v>23</v>
      </c>
      <c r="C4530" t="s">
        <v>14</v>
      </c>
      <c r="D4530" t="s">
        <v>49519</v>
      </c>
      <c r="E4530">
        <v>392</v>
      </c>
      <c r="F4530" t="s">
        <v>20</v>
      </c>
      <c r="G4530" t="s">
        <v>16</v>
      </c>
    </row>
    <row r="4531" spans="1:7" x14ac:dyDescent="0.25">
      <c r="A4531" t="s">
        <v>49520</v>
      </c>
      <c r="B4531" t="s">
        <v>37567</v>
      </c>
      <c r="C4531" t="s">
        <v>772</v>
      </c>
      <c r="D4531" t="s">
        <v>49521</v>
      </c>
      <c r="E4531">
        <v>332</v>
      </c>
      <c r="F4531" t="s">
        <v>1168</v>
      </c>
      <c r="G4531" t="s">
        <v>49522</v>
      </c>
    </row>
    <row r="4532" spans="1:7" x14ac:dyDescent="0.25">
      <c r="A4532" t="s">
        <v>49523</v>
      </c>
      <c r="B4532" t="s">
        <v>37567</v>
      </c>
      <c r="C4532" t="s">
        <v>157</v>
      </c>
      <c r="D4532" t="s">
        <v>49524</v>
      </c>
      <c r="E4532">
        <v>341</v>
      </c>
      <c r="F4532" t="s">
        <v>16</v>
      </c>
      <c r="G4532" t="s">
        <v>16</v>
      </c>
    </row>
    <row r="4533" spans="1:7" x14ac:dyDescent="0.25">
      <c r="A4533" t="s">
        <v>49525</v>
      </c>
      <c r="B4533" t="s">
        <v>23</v>
      </c>
      <c r="C4533" t="s">
        <v>1585</v>
      </c>
      <c r="D4533" t="s">
        <v>43846</v>
      </c>
      <c r="E4533">
        <v>694</v>
      </c>
      <c r="F4533" t="s">
        <v>20</v>
      </c>
      <c r="G4533" t="s">
        <v>49526</v>
      </c>
    </row>
    <row r="4534" spans="1:7" x14ac:dyDescent="0.25">
      <c r="A4534" t="s">
        <v>49527</v>
      </c>
      <c r="B4534" t="s">
        <v>37567</v>
      </c>
      <c r="C4534" t="s">
        <v>157</v>
      </c>
      <c r="D4534" t="s">
        <v>43662</v>
      </c>
      <c r="E4534">
        <v>239</v>
      </c>
      <c r="F4534" t="s">
        <v>38710</v>
      </c>
      <c r="G4534" t="s">
        <v>49528</v>
      </c>
    </row>
    <row r="4535" spans="1:7" x14ac:dyDescent="0.25">
      <c r="A4535" t="s">
        <v>49529</v>
      </c>
      <c r="B4535" t="s">
        <v>37567</v>
      </c>
      <c r="C4535" t="s">
        <v>758</v>
      </c>
      <c r="D4535" t="s">
        <v>46642</v>
      </c>
      <c r="E4535">
        <v>518</v>
      </c>
      <c r="F4535" t="s">
        <v>45535</v>
      </c>
      <c r="G4535" t="s">
        <v>49530</v>
      </c>
    </row>
    <row r="4536" spans="1:7" x14ac:dyDescent="0.25">
      <c r="A4536" t="s">
        <v>49531</v>
      </c>
      <c r="B4536" t="s">
        <v>23</v>
      </c>
      <c r="C4536" t="s">
        <v>157</v>
      </c>
      <c r="D4536" t="s">
        <v>49532</v>
      </c>
      <c r="E4536">
        <v>131</v>
      </c>
      <c r="F4536" t="s">
        <v>20</v>
      </c>
      <c r="G4536" t="s">
        <v>16</v>
      </c>
    </row>
    <row r="4537" spans="1:7" x14ac:dyDescent="0.25">
      <c r="A4537" t="s">
        <v>49533</v>
      </c>
      <c r="B4537" t="s">
        <v>37567</v>
      </c>
      <c r="C4537" t="s">
        <v>157</v>
      </c>
      <c r="D4537" t="s">
        <v>45962</v>
      </c>
      <c r="E4537">
        <v>768</v>
      </c>
      <c r="F4537" t="s">
        <v>38451</v>
      </c>
      <c r="G4537" t="s">
        <v>41642</v>
      </c>
    </row>
    <row r="4538" spans="1:7" x14ac:dyDescent="0.25">
      <c r="A4538" t="s">
        <v>49534</v>
      </c>
      <c r="B4538" t="s">
        <v>37567</v>
      </c>
      <c r="C4538" t="s">
        <v>309</v>
      </c>
      <c r="D4538" t="s">
        <v>43111</v>
      </c>
      <c r="E4538">
        <v>473</v>
      </c>
      <c r="F4538" t="s">
        <v>38749</v>
      </c>
      <c r="G4538" t="s">
        <v>38750</v>
      </c>
    </row>
    <row r="4539" spans="1:7" x14ac:dyDescent="0.25">
      <c r="A4539" t="s">
        <v>49535</v>
      </c>
      <c r="B4539" t="s">
        <v>37567</v>
      </c>
      <c r="C4539" t="s">
        <v>157</v>
      </c>
      <c r="D4539" t="s">
        <v>49536</v>
      </c>
      <c r="E4539">
        <v>335</v>
      </c>
      <c r="F4539" t="s">
        <v>49362</v>
      </c>
      <c r="G4539" t="s">
        <v>38641</v>
      </c>
    </row>
    <row r="4540" spans="1:7" x14ac:dyDescent="0.25">
      <c r="A4540" t="s">
        <v>49537</v>
      </c>
      <c r="B4540" t="s">
        <v>37567</v>
      </c>
      <c r="C4540" t="s">
        <v>663</v>
      </c>
      <c r="D4540" t="s">
        <v>48343</v>
      </c>
      <c r="E4540">
        <v>186</v>
      </c>
      <c r="F4540" t="s">
        <v>16</v>
      </c>
      <c r="G4540" t="s">
        <v>16</v>
      </c>
    </row>
    <row r="4541" spans="1:7" x14ac:dyDescent="0.25">
      <c r="A4541" t="s">
        <v>49538</v>
      </c>
      <c r="B4541" t="s">
        <v>37567</v>
      </c>
      <c r="C4541" t="s">
        <v>1642</v>
      </c>
      <c r="D4541" t="s">
        <v>1232</v>
      </c>
      <c r="E4541">
        <v>389</v>
      </c>
      <c r="F4541" t="s">
        <v>20</v>
      </c>
      <c r="G4541" t="s">
        <v>39843</v>
      </c>
    </row>
    <row r="4542" spans="1:7" x14ac:dyDescent="0.25">
      <c r="A4542" t="s">
        <v>49539</v>
      </c>
      <c r="B4542" t="s">
        <v>37567</v>
      </c>
      <c r="C4542" t="s">
        <v>157</v>
      </c>
      <c r="D4542" t="s">
        <v>49540</v>
      </c>
      <c r="E4542">
        <v>218</v>
      </c>
      <c r="F4542" t="s">
        <v>49541</v>
      </c>
      <c r="G4542" t="s">
        <v>49542</v>
      </c>
    </row>
    <row r="4543" spans="1:7" x14ac:dyDescent="0.25">
      <c r="A4543" t="s">
        <v>49543</v>
      </c>
      <c r="B4543" t="s">
        <v>37567</v>
      </c>
      <c r="C4543" t="s">
        <v>157</v>
      </c>
      <c r="D4543" t="s">
        <v>42984</v>
      </c>
      <c r="E4543">
        <v>359</v>
      </c>
      <c r="F4543" t="s">
        <v>20</v>
      </c>
      <c r="G4543" t="s">
        <v>49544</v>
      </c>
    </row>
    <row r="4544" spans="1:7" x14ac:dyDescent="0.25">
      <c r="A4544" t="s">
        <v>49545</v>
      </c>
      <c r="B4544" t="s">
        <v>37567</v>
      </c>
      <c r="C4544" t="s">
        <v>157</v>
      </c>
      <c r="D4544" t="s">
        <v>840</v>
      </c>
      <c r="E4544">
        <v>693</v>
      </c>
      <c r="F4544" t="s">
        <v>49546</v>
      </c>
      <c r="G4544" t="s">
        <v>49547</v>
      </c>
    </row>
    <row r="4545" spans="1:7" x14ac:dyDescent="0.25">
      <c r="A4545" t="s">
        <v>49548</v>
      </c>
      <c r="B4545" t="s">
        <v>37567</v>
      </c>
      <c r="C4545" t="s">
        <v>157</v>
      </c>
      <c r="D4545" t="s">
        <v>49549</v>
      </c>
      <c r="E4545">
        <v>297</v>
      </c>
      <c r="F4545" t="s">
        <v>997</v>
      </c>
      <c r="G4545" t="s">
        <v>49550</v>
      </c>
    </row>
    <row r="4546" spans="1:7" x14ac:dyDescent="0.25">
      <c r="A4546" t="s">
        <v>49551</v>
      </c>
      <c r="B4546" t="s">
        <v>37567</v>
      </c>
      <c r="C4546" t="s">
        <v>157</v>
      </c>
      <c r="D4546" t="s">
        <v>49552</v>
      </c>
      <c r="E4546">
        <v>288</v>
      </c>
      <c r="F4546" t="s">
        <v>1141</v>
      </c>
      <c r="G4546" t="s">
        <v>16</v>
      </c>
    </row>
    <row r="4547" spans="1:7" x14ac:dyDescent="0.25">
      <c r="A4547" t="s">
        <v>49553</v>
      </c>
      <c r="B4547" t="s">
        <v>37567</v>
      </c>
      <c r="C4547" t="s">
        <v>157</v>
      </c>
      <c r="D4547" t="s">
        <v>49554</v>
      </c>
      <c r="E4547">
        <v>535</v>
      </c>
      <c r="F4547" t="s">
        <v>1474</v>
      </c>
      <c r="G4547" t="s">
        <v>44508</v>
      </c>
    </row>
    <row r="4548" spans="1:7" x14ac:dyDescent="0.25">
      <c r="A4548" t="s">
        <v>49555</v>
      </c>
      <c r="B4548" t="s">
        <v>37567</v>
      </c>
      <c r="C4548" t="s">
        <v>157</v>
      </c>
      <c r="D4548" t="s">
        <v>49556</v>
      </c>
      <c r="E4548">
        <v>262</v>
      </c>
      <c r="F4548" t="s">
        <v>93</v>
      </c>
      <c r="G4548" t="s">
        <v>49557</v>
      </c>
    </row>
    <row r="4549" spans="1:7" x14ac:dyDescent="0.25">
      <c r="A4549" t="s">
        <v>49558</v>
      </c>
      <c r="B4549" t="s">
        <v>37567</v>
      </c>
      <c r="C4549" t="s">
        <v>157</v>
      </c>
      <c r="D4549" t="s">
        <v>48472</v>
      </c>
      <c r="E4549">
        <v>583</v>
      </c>
      <c r="F4549" t="s">
        <v>93</v>
      </c>
      <c r="G4549" t="s">
        <v>38136</v>
      </c>
    </row>
    <row r="4550" spans="1:7" x14ac:dyDescent="0.25">
      <c r="A4550" t="s">
        <v>49559</v>
      </c>
      <c r="B4550" t="s">
        <v>37567</v>
      </c>
      <c r="C4550" t="s">
        <v>1724</v>
      </c>
      <c r="D4550" t="s">
        <v>49560</v>
      </c>
      <c r="E4550">
        <v>830</v>
      </c>
      <c r="F4550" t="s">
        <v>47988</v>
      </c>
      <c r="G4550" t="s">
        <v>47989</v>
      </c>
    </row>
    <row r="4551" spans="1:7" x14ac:dyDescent="0.25">
      <c r="A4551" t="s">
        <v>49561</v>
      </c>
      <c r="B4551" t="s">
        <v>37567</v>
      </c>
      <c r="C4551" t="s">
        <v>157</v>
      </c>
      <c r="D4551" t="s">
        <v>49562</v>
      </c>
      <c r="E4551">
        <v>452</v>
      </c>
      <c r="F4551" t="s">
        <v>49563</v>
      </c>
      <c r="G4551" t="s">
        <v>49564</v>
      </c>
    </row>
    <row r="4552" spans="1:7" x14ac:dyDescent="0.25">
      <c r="A4552" t="s">
        <v>49565</v>
      </c>
      <c r="B4552" t="s">
        <v>23</v>
      </c>
      <c r="C4552" t="s">
        <v>775</v>
      </c>
      <c r="D4552" t="s">
        <v>49566</v>
      </c>
      <c r="E4552">
        <v>446</v>
      </c>
      <c r="F4552" t="s">
        <v>1295</v>
      </c>
      <c r="G4552" t="s">
        <v>49567</v>
      </c>
    </row>
    <row r="4553" spans="1:7" x14ac:dyDescent="0.25">
      <c r="A4553" t="s">
        <v>49568</v>
      </c>
      <c r="B4553" t="s">
        <v>37567</v>
      </c>
      <c r="C4553" t="s">
        <v>157</v>
      </c>
      <c r="D4553" t="s">
        <v>39855</v>
      </c>
      <c r="E4553">
        <v>577</v>
      </c>
      <c r="F4553" t="s">
        <v>44680</v>
      </c>
      <c r="G4553" t="s">
        <v>49569</v>
      </c>
    </row>
    <row r="4554" spans="1:7" x14ac:dyDescent="0.25">
      <c r="A4554" t="s">
        <v>49570</v>
      </c>
      <c r="B4554" t="s">
        <v>37567</v>
      </c>
      <c r="C4554" t="s">
        <v>1607</v>
      </c>
      <c r="D4554" t="s">
        <v>43736</v>
      </c>
      <c r="E4554">
        <v>561</v>
      </c>
      <c r="F4554" t="s">
        <v>42317</v>
      </c>
      <c r="G4554" t="s">
        <v>49571</v>
      </c>
    </row>
    <row r="4555" spans="1:7" x14ac:dyDescent="0.25">
      <c r="A4555" t="s">
        <v>49572</v>
      </c>
      <c r="B4555" t="s">
        <v>37567</v>
      </c>
      <c r="C4555" t="s">
        <v>157</v>
      </c>
      <c r="D4555" t="s">
        <v>49573</v>
      </c>
      <c r="E4555">
        <v>551</v>
      </c>
      <c r="F4555" t="s">
        <v>20</v>
      </c>
      <c r="G4555" t="s">
        <v>1165</v>
      </c>
    </row>
    <row r="4556" spans="1:7" x14ac:dyDescent="0.25">
      <c r="A4556" t="s">
        <v>49574</v>
      </c>
      <c r="B4556" t="s">
        <v>37567</v>
      </c>
      <c r="C4556" t="s">
        <v>1587</v>
      </c>
      <c r="D4556" t="s">
        <v>49575</v>
      </c>
      <c r="E4556">
        <v>1128</v>
      </c>
      <c r="F4556" t="s">
        <v>708</v>
      </c>
      <c r="G4556" t="s">
        <v>49576</v>
      </c>
    </row>
    <row r="4557" spans="1:7" x14ac:dyDescent="0.25">
      <c r="A4557" t="s">
        <v>49577</v>
      </c>
      <c r="B4557" t="s">
        <v>23</v>
      </c>
      <c r="C4557" t="s">
        <v>157</v>
      </c>
      <c r="D4557" t="s">
        <v>49578</v>
      </c>
      <c r="E4557">
        <v>67</v>
      </c>
      <c r="F4557" t="s">
        <v>49579</v>
      </c>
      <c r="G4557" t="s">
        <v>16</v>
      </c>
    </row>
    <row r="4558" spans="1:7" x14ac:dyDescent="0.25">
      <c r="A4558" t="s">
        <v>49580</v>
      </c>
      <c r="B4558" t="s">
        <v>37849</v>
      </c>
      <c r="C4558" t="s">
        <v>14</v>
      </c>
      <c r="D4558" t="s">
        <v>49581</v>
      </c>
      <c r="E4558">
        <v>118</v>
      </c>
      <c r="F4558" t="s">
        <v>20</v>
      </c>
      <c r="G4558" t="s">
        <v>16</v>
      </c>
    </row>
    <row r="4559" spans="1:7" x14ac:dyDescent="0.25">
      <c r="A4559" t="s">
        <v>49582</v>
      </c>
      <c r="B4559" t="s">
        <v>37567</v>
      </c>
      <c r="C4559" t="s">
        <v>614</v>
      </c>
      <c r="D4559" t="s">
        <v>49583</v>
      </c>
      <c r="E4559">
        <v>293</v>
      </c>
      <c r="F4559" t="s">
        <v>687</v>
      </c>
      <c r="G4559" t="s">
        <v>49584</v>
      </c>
    </row>
    <row r="4560" spans="1:7" x14ac:dyDescent="0.25">
      <c r="A4560" t="s">
        <v>49585</v>
      </c>
      <c r="B4560" t="s">
        <v>37567</v>
      </c>
      <c r="C4560" t="s">
        <v>157</v>
      </c>
      <c r="D4560" t="s">
        <v>49586</v>
      </c>
      <c r="E4560">
        <v>223</v>
      </c>
      <c r="F4560" t="s">
        <v>20</v>
      </c>
      <c r="G4560" t="s">
        <v>16</v>
      </c>
    </row>
    <row r="4561" spans="1:7" x14ac:dyDescent="0.25">
      <c r="A4561" t="s">
        <v>49587</v>
      </c>
      <c r="B4561" t="s">
        <v>37567</v>
      </c>
      <c r="C4561" t="s">
        <v>157</v>
      </c>
      <c r="D4561" t="s">
        <v>49588</v>
      </c>
      <c r="E4561">
        <v>396</v>
      </c>
      <c r="F4561" t="s">
        <v>49589</v>
      </c>
      <c r="G4561" t="s">
        <v>39021</v>
      </c>
    </row>
    <row r="4562" spans="1:7" x14ac:dyDescent="0.25">
      <c r="A4562" t="s">
        <v>49590</v>
      </c>
      <c r="B4562" t="s">
        <v>37567</v>
      </c>
      <c r="C4562" t="s">
        <v>485</v>
      </c>
      <c r="D4562" t="s">
        <v>49591</v>
      </c>
      <c r="E4562">
        <v>1108</v>
      </c>
      <c r="F4562" t="s">
        <v>1218</v>
      </c>
      <c r="G4562" t="s">
        <v>49592</v>
      </c>
    </row>
    <row r="4563" spans="1:7" x14ac:dyDescent="0.25">
      <c r="A4563" t="s">
        <v>49593</v>
      </c>
      <c r="B4563" t="s">
        <v>37567</v>
      </c>
      <c r="C4563" t="s">
        <v>157</v>
      </c>
      <c r="D4563" t="s">
        <v>49594</v>
      </c>
      <c r="E4563">
        <v>335</v>
      </c>
      <c r="F4563" t="s">
        <v>49595</v>
      </c>
      <c r="G4563" t="s">
        <v>49596</v>
      </c>
    </row>
    <row r="4564" spans="1:7" x14ac:dyDescent="0.25">
      <c r="A4564" t="s">
        <v>49597</v>
      </c>
      <c r="B4564" t="s">
        <v>37567</v>
      </c>
      <c r="C4564" t="s">
        <v>1608</v>
      </c>
      <c r="D4564" t="s">
        <v>49598</v>
      </c>
      <c r="E4564">
        <v>519</v>
      </c>
      <c r="F4564" t="s">
        <v>20</v>
      </c>
      <c r="G4564" t="s">
        <v>16</v>
      </c>
    </row>
    <row r="4565" spans="1:7" x14ac:dyDescent="0.25">
      <c r="A4565" t="s">
        <v>49599</v>
      </c>
      <c r="B4565" t="s">
        <v>37567</v>
      </c>
      <c r="C4565" t="s">
        <v>653</v>
      </c>
      <c r="D4565" t="s">
        <v>44689</v>
      </c>
      <c r="E4565">
        <v>321</v>
      </c>
      <c r="F4565" t="s">
        <v>40774</v>
      </c>
      <c r="G4565" t="s">
        <v>42881</v>
      </c>
    </row>
    <row r="4566" spans="1:7" x14ac:dyDescent="0.25">
      <c r="A4566" t="s">
        <v>49600</v>
      </c>
      <c r="B4566" t="s">
        <v>37567</v>
      </c>
      <c r="C4566" t="s">
        <v>157</v>
      </c>
      <c r="D4566" t="s">
        <v>49601</v>
      </c>
      <c r="E4566">
        <v>344</v>
      </c>
      <c r="F4566" t="s">
        <v>38438</v>
      </c>
      <c r="G4566" t="s">
        <v>49602</v>
      </c>
    </row>
    <row r="4567" spans="1:7" x14ac:dyDescent="0.25">
      <c r="A4567" t="s">
        <v>49603</v>
      </c>
      <c r="B4567" t="s">
        <v>37567</v>
      </c>
      <c r="C4567" t="s">
        <v>157</v>
      </c>
      <c r="D4567" t="s">
        <v>49604</v>
      </c>
      <c r="E4567">
        <v>649</v>
      </c>
      <c r="F4567" t="s">
        <v>16</v>
      </c>
      <c r="G4567" t="s">
        <v>16</v>
      </c>
    </row>
    <row r="4568" spans="1:7" x14ac:dyDescent="0.25">
      <c r="A4568" t="s">
        <v>49605</v>
      </c>
      <c r="B4568" t="s">
        <v>37567</v>
      </c>
      <c r="C4568" t="s">
        <v>14</v>
      </c>
      <c r="D4568" t="s">
        <v>49606</v>
      </c>
      <c r="E4568">
        <v>526</v>
      </c>
      <c r="F4568" t="s">
        <v>93</v>
      </c>
      <c r="G4568" t="s">
        <v>49607</v>
      </c>
    </row>
    <row r="4569" spans="1:7" x14ac:dyDescent="0.25">
      <c r="A4569" t="s">
        <v>49608</v>
      </c>
      <c r="B4569" t="s">
        <v>37567</v>
      </c>
      <c r="C4569" t="s">
        <v>663</v>
      </c>
      <c r="D4569" t="s">
        <v>49609</v>
      </c>
      <c r="E4569">
        <v>522</v>
      </c>
      <c r="F4569" t="s">
        <v>41492</v>
      </c>
      <c r="G4569" t="s">
        <v>49610</v>
      </c>
    </row>
    <row r="4570" spans="1:7" x14ac:dyDescent="0.25">
      <c r="A4570" t="s">
        <v>49611</v>
      </c>
      <c r="B4570" t="s">
        <v>37567</v>
      </c>
      <c r="C4570" t="s">
        <v>1735</v>
      </c>
      <c r="D4570" t="s">
        <v>47818</v>
      </c>
      <c r="E4570">
        <v>332</v>
      </c>
      <c r="F4570" t="s">
        <v>41347</v>
      </c>
      <c r="G4570" t="s">
        <v>49612</v>
      </c>
    </row>
    <row r="4571" spans="1:7" x14ac:dyDescent="0.25">
      <c r="A4571" t="s">
        <v>49613</v>
      </c>
      <c r="B4571" t="s">
        <v>23</v>
      </c>
      <c r="C4571" t="s">
        <v>157</v>
      </c>
      <c r="D4571" t="s">
        <v>49614</v>
      </c>
      <c r="E4571">
        <v>550</v>
      </c>
      <c r="F4571" t="s">
        <v>49615</v>
      </c>
      <c r="G4571" t="s">
        <v>49616</v>
      </c>
    </row>
    <row r="4572" spans="1:7" x14ac:dyDescent="0.25">
      <c r="A4572" t="s">
        <v>49617</v>
      </c>
      <c r="B4572" t="s">
        <v>37567</v>
      </c>
      <c r="C4572" t="s">
        <v>157</v>
      </c>
      <c r="D4572" t="s">
        <v>47776</v>
      </c>
      <c r="E4572">
        <v>322</v>
      </c>
      <c r="F4572" t="s">
        <v>20</v>
      </c>
      <c r="G4572" t="s">
        <v>49618</v>
      </c>
    </row>
    <row r="4573" spans="1:7" x14ac:dyDescent="0.25">
      <c r="A4573" t="s">
        <v>49619</v>
      </c>
      <c r="B4573" t="s">
        <v>37567</v>
      </c>
      <c r="C4573" t="s">
        <v>157</v>
      </c>
      <c r="D4573" t="s">
        <v>49620</v>
      </c>
      <c r="E4573">
        <v>259</v>
      </c>
      <c r="F4573" t="s">
        <v>317</v>
      </c>
      <c r="G4573" t="s">
        <v>49621</v>
      </c>
    </row>
    <row r="4574" spans="1:7" x14ac:dyDescent="0.25">
      <c r="A4574" t="s">
        <v>49622</v>
      </c>
      <c r="B4574" t="s">
        <v>37567</v>
      </c>
      <c r="C4574" t="s">
        <v>653</v>
      </c>
      <c r="D4574" t="s">
        <v>49623</v>
      </c>
      <c r="E4574">
        <v>513</v>
      </c>
      <c r="F4574" t="s">
        <v>1498</v>
      </c>
      <c r="G4574" t="s">
        <v>49624</v>
      </c>
    </row>
    <row r="4575" spans="1:7" x14ac:dyDescent="0.25">
      <c r="A4575" t="s">
        <v>49625</v>
      </c>
      <c r="B4575" t="s">
        <v>37567</v>
      </c>
      <c r="C4575" t="s">
        <v>157</v>
      </c>
      <c r="D4575" t="s">
        <v>49626</v>
      </c>
      <c r="E4575">
        <v>141</v>
      </c>
      <c r="F4575" t="s">
        <v>49627</v>
      </c>
      <c r="G4575" t="s">
        <v>49628</v>
      </c>
    </row>
    <row r="4576" spans="1:7" x14ac:dyDescent="0.25">
      <c r="A4576" t="s">
        <v>49629</v>
      </c>
      <c r="B4576" t="s">
        <v>37567</v>
      </c>
      <c r="C4576" t="s">
        <v>157</v>
      </c>
      <c r="D4576" t="s">
        <v>49630</v>
      </c>
      <c r="E4576">
        <v>198</v>
      </c>
      <c r="F4576" t="s">
        <v>46079</v>
      </c>
      <c r="G4576" t="s">
        <v>16</v>
      </c>
    </row>
    <row r="4577" spans="1:7" x14ac:dyDescent="0.25">
      <c r="A4577" t="s">
        <v>49631</v>
      </c>
      <c r="B4577" t="s">
        <v>37567</v>
      </c>
      <c r="C4577" t="s">
        <v>157</v>
      </c>
      <c r="D4577" t="s">
        <v>49632</v>
      </c>
      <c r="E4577">
        <v>761</v>
      </c>
      <c r="F4577" t="s">
        <v>93</v>
      </c>
      <c r="G4577" t="s">
        <v>49633</v>
      </c>
    </row>
    <row r="4578" spans="1:7" x14ac:dyDescent="0.25">
      <c r="A4578" t="s">
        <v>49634</v>
      </c>
      <c r="B4578" t="s">
        <v>37567</v>
      </c>
      <c r="C4578" t="s">
        <v>157</v>
      </c>
      <c r="D4578" t="s">
        <v>49635</v>
      </c>
      <c r="E4578">
        <v>451</v>
      </c>
      <c r="F4578" t="s">
        <v>49636</v>
      </c>
      <c r="G4578" t="s">
        <v>49637</v>
      </c>
    </row>
    <row r="4579" spans="1:7" x14ac:dyDescent="0.25">
      <c r="A4579" t="s">
        <v>49638</v>
      </c>
      <c r="B4579" t="s">
        <v>37567</v>
      </c>
      <c r="C4579" t="s">
        <v>157</v>
      </c>
      <c r="D4579" t="s">
        <v>49639</v>
      </c>
      <c r="E4579">
        <v>1824</v>
      </c>
      <c r="F4579" t="s">
        <v>20</v>
      </c>
      <c r="G4579" t="s">
        <v>49640</v>
      </c>
    </row>
    <row r="4580" spans="1:7" x14ac:dyDescent="0.25">
      <c r="A4580" t="s">
        <v>49641</v>
      </c>
      <c r="B4580" t="s">
        <v>37567</v>
      </c>
      <c r="C4580" t="s">
        <v>157</v>
      </c>
      <c r="D4580" t="s">
        <v>49642</v>
      </c>
      <c r="E4580">
        <v>763</v>
      </c>
      <c r="F4580" t="s">
        <v>49643</v>
      </c>
      <c r="G4580" t="s">
        <v>45486</v>
      </c>
    </row>
    <row r="4581" spans="1:7" x14ac:dyDescent="0.25">
      <c r="A4581" t="s">
        <v>49644</v>
      </c>
      <c r="B4581" t="s">
        <v>37567</v>
      </c>
      <c r="C4581" t="s">
        <v>157</v>
      </c>
      <c r="D4581" t="s">
        <v>49645</v>
      </c>
      <c r="E4581">
        <v>1199</v>
      </c>
      <c r="F4581" t="s">
        <v>20</v>
      </c>
      <c r="G4581" t="s">
        <v>16</v>
      </c>
    </row>
    <row r="4582" spans="1:7" x14ac:dyDescent="0.25">
      <c r="A4582" t="s">
        <v>49646</v>
      </c>
      <c r="B4582" t="s">
        <v>37567</v>
      </c>
      <c r="C4582" t="s">
        <v>14</v>
      </c>
      <c r="D4582" t="s">
        <v>49647</v>
      </c>
      <c r="E4582">
        <v>262</v>
      </c>
      <c r="F4582" t="s">
        <v>20</v>
      </c>
      <c r="G4582" t="s">
        <v>49648</v>
      </c>
    </row>
    <row r="4583" spans="1:7" x14ac:dyDescent="0.25">
      <c r="A4583" t="s">
        <v>49649</v>
      </c>
      <c r="B4583" t="s">
        <v>37567</v>
      </c>
      <c r="C4583" t="s">
        <v>1399</v>
      </c>
      <c r="D4583" t="s">
        <v>49650</v>
      </c>
      <c r="E4583">
        <v>681</v>
      </c>
      <c r="F4583" t="s">
        <v>49651</v>
      </c>
      <c r="G4583" t="s">
        <v>42155</v>
      </c>
    </row>
    <row r="4584" spans="1:7" x14ac:dyDescent="0.25">
      <c r="A4584" t="s">
        <v>49652</v>
      </c>
      <c r="B4584" t="s">
        <v>37567</v>
      </c>
      <c r="C4584" t="s">
        <v>157</v>
      </c>
      <c r="D4584" t="s">
        <v>49653</v>
      </c>
      <c r="E4584">
        <v>1770</v>
      </c>
      <c r="F4584" t="s">
        <v>161</v>
      </c>
      <c r="G4584" t="s">
        <v>49654</v>
      </c>
    </row>
    <row r="4585" spans="1:7" x14ac:dyDescent="0.25">
      <c r="A4585" t="s">
        <v>49655</v>
      </c>
      <c r="B4585" t="s">
        <v>37567</v>
      </c>
      <c r="C4585" t="s">
        <v>157</v>
      </c>
      <c r="D4585" t="s">
        <v>49656</v>
      </c>
      <c r="E4585">
        <v>339</v>
      </c>
      <c r="F4585" t="s">
        <v>161</v>
      </c>
      <c r="G4585" t="s">
        <v>49657</v>
      </c>
    </row>
    <row r="4586" spans="1:7" x14ac:dyDescent="0.25">
      <c r="A4586" t="s">
        <v>49658</v>
      </c>
      <c r="B4586" t="s">
        <v>37567</v>
      </c>
      <c r="C4586" t="s">
        <v>157</v>
      </c>
      <c r="D4586" t="s">
        <v>42869</v>
      </c>
      <c r="E4586">
        <v>219</v>
      </c>
      <c r="F4586" t="s">
        <v>49659</v>
      </c>
      <c r="G4586" t="s">
        <v>49660</v>
      </c>
    </row>
    <row r="4587" spans="1:7" x14ac:dyDescent="0.25">
      <c r="A4587" t="s">
        <v>49661</v>
      </c>
      <c r="B4587" t="s">
        <v>37567</v>
      </c>
      <c r="C4587" t="s">
        <v>1666</v>
      </c>
      <c r="D4587" t="s">
        <v>46195</v>
      </c>
      <c r="E4587">
        <v>157</v>
      </c>
      <c r="F4587" t="s">
        <v>37802</v>
      </c>
      <c r="G4587" t="s">
        <v>49662</v>
      </c>
    </row>
    <row r="4588" spans="1:7" x14ac:dyDescent="0.25">
      <c r="A4588" t="s">
        <v>49663</v>
      </c>
      <c r="B4588" t="s">
        <v>37567</v>
      </c>
      <c r="C4588" t="s">
        <v>157</v>
      </c>
      <c r="D4588" t="s">
        <v>40370</v>
      </c>
      <c r="E4588">
        <v>506</v>
      </c>
      <c r="F4588" t="s">
        <v>39696</v>
      </c>
      <c r="G4588" t="s">
        <v>49664</v>
      </c>
    </row>
    <row r="4589" spans="1:7" x14ac:dyDescent="0.25">
      <c r="A4589" t="s">
        <v>49665</v>
      </c>
      <c r="B4589" t="s">
        <v>37567</v>
      </c>
      <c r="C4589" t="s">
        <v>157</v>
      </c>
      <c r="D4589" t="s">
        <v>49666</v>
      </c>
      <c r="E4589">
        <v>151</v>
      </c>
      <c r="F4589" t="s">
        <v>20</v>
      </c>
      <c r="G4589" t="s">
        <v>49667</v>
      </c>
    </row>
    <row r="4590" spans="1:7" x14ac:dyDescent="0.25">
      <c r="A4590" t="s">
        <v>49668</v>
      </c>
      <c r="B4590" t="s">
        <v>37567</v>
      </c>
      <c r="C4590" t="s">
        <v>373</v>
      </c>
      <c r="D4590" t="s">
        <v>49669</v>
      </c>
      <c r="E4590">
        <v>337</v>
      </c>
      <c r="F4590" t="s">
        <v>49670</v>
      </c>
      <c r="G4590" t="s">
        <v>49671</v>
      </c>
    </row>
    <row r="4591" spans="1:7" x14ac:dyDescent="0.25">
      <c r="A4591" t="s">
        <v>49672</v>
      </c>
      <c r="B4591" t="s">
        <v>37567</v>
      </c>
      <c r="C4591" t="s">
        <v>157</v>
      </c>
      <c r="D4591" t="s">
        <v>49673</v>
      </c>
      <c r="E4591">
        <v>250</v>
      </c>
      <c r="F4591" t="s">
        <v>39439</v>
      </c>
      <c r="G4591" t="s">
        <v>49674</v>
      </c>
    </row>
    <row r="4592" spans="1:7" x14ac:dyDescent="0.25">
      <c r="A4592" t="s">
        <v>49675</v>
      </c>
      <c r="B4592" t="s">
        <v>37567</v>
      </c>
      <c r="C4592" t="s">
        <v>157</v>
      </c>
      <c r="D4592" t="s">
        <v>43033</v>
      </c>
      <c r="E4592">
        <v>1206</v>
      </c>
      <c r="F4592" t="s">
        <v>161</v>
      </c>
      <c r="G4592" t="s">
        <v>49676</v>
      </c>
    </row>
    <row r="4593" spans="1:7" x14ac:dyDescent="0.25">
      <c r="A4593" t="s">
        <v>49677</v>
      </c>
      <c r="B4593" t="s">
        <v>37567</v>
      </c>
      <c r="C4593" t="s">
        <v>44</v>
      </c>
      <c r="D4593" t="s">
        <v>49678</v>
      </c>
      <c r="E4593">
        <v>772</v>
      </c>
      <c r="F4593" t="s">
        <v>93</v>
      </c>
      <c r="G4593" t="s">
        <v>49679</v>
      </c>
    </row>
    <row r="4594" spans="1:7" x14ac:dyDescent="0.25">
      <c r="A4594" t="s">
        <v>49680</v>
      </c>
      <c r="B4594" t="s">
        <v>37567</v>
      </c>
      <c r="C4594" t="s">
        <v>157</v>
      </c>
      <c r="D4594" t="s">
        <v>49681</v>
      </c>
      <c r="E4594">
        <v>216</v>
      </c>
      <c r="F4594" t="s">
        <v>20</v>
      </c>
      <c r="G4594" t="s">
        <v>16</v>
      </c>
    </row>
    <row r="4595" spans="1:7" x14ac:dyDescent="0.25">
      <c r="A4595" t="s">
        <v>49682</v>
      </c>
      <c r="B4595" t="s">
        <v>37567</v>
      </c>
      <c r="C4595" t="s">
        <v>157</v>
      </c>
      <c r="D4595" t="s">
        <v>42936</v>
      </c>
      <c r="E4595">
        <v>98</v>
      </c>
      <c r="F4595" t="s">
        <v>16</v>
      </c>
      <c r="G4595" t="s">
        <v>16</v>
      </c>
    </row>
    <row r="4596" spans="1:7" x14ac:dyDescent="0.25">
      <c r="A4596" t="s">
        <v>49683</v>
      </c>
      <c r="B4596" t="s">
        <v>37567</v>
      </c>
      <c r="C4596" t="s">
        <v>1737</v>
      </c>
      <c r="D4596" t="s">
        <v>49684</v>
      </c>
      <c r="E4596">
        <v>639</v>
      </c>
      <c r="F4596" t="s">
        <v>40689</v>
      </c>
      <c r="G4596" t="s">
        <v>49685</v>
      </c>
    </row>
    <row r="4597" spans="1:7" x14ac:dyDescent="0.25">
      <c r="A4597" t="s">
        <v>49686</v>
      </c>
      <c r="B4597" t="s">
        <v>37567</v>
      </c>
      <c r="C4597" t="s">
        <v>157</v>
      </c>
      <c r="D4597" t="s">
        <v>46247</v>
      </c>
      <c r="E4597">
        <v>836</v>
      </c>
      <c r="F4597" t="s">
        <v>20</v>
      </c>
      <c r="G4597" t="s">
        <v>49687</v>
      </c>
    </row>
    <row r="4598" spans="1:7" x14ac:dyDescent="0.25">
      <c r="A4598" t="s">
        <v>49688</v>
      </c>
      <c r="B4598" t="s">
        <v>37567</v>
      </c>
      <c r="C4598" t="s">
        <v>157</v>
      </c>
      <c r="D4598" t="s">
        <v>49689</v>
      </c>
      <c r="E4598">
        <v>543</v>
      </c>
      <c r="F4598" t="s">
        <v>93</v>
      </c>
      <c r="G4598" t="s">
        <v>16</v>
      </c>
    </row>
    <row r="4599" spans="1:7" x14ac:dyDescent="0.25">
      <c r="A4599" t="s">
        <v>49690</v>
      </c>
      <c r="B4599" t="s">
        <v>37567</v>
      </c>
      <c r="C4599" t="s">
        <v>157</v>
      </c>
      <c r="D4599" t="s">
        <v>49691</v>
      </c>
      <c r="E4599">
        <v>239</v>
      </c>
      <c r="F4599" t="s">
        <v>20</v>
      </c>
      <c r="G4599" t="s">
        <v>16</v>
      </c>
    </row>
    <row r="4600" spans="1:7" x14ac:dyDescent="0.25">
      <c r="A4600" t="s">
        <v>49692</v>
      </c>
      <c r="B4600" t="s">
        <v>37567</v>
      </c>
      <c r="C4600" t="s">
        <v>1586</v>
      </c>
      <c r="D4600" t="s">
        <v>49693</v>
      </c>
      <c r="E4600">
        <v>489</v>
      </c>
      <c r="F4600" t="s">
        <v>20</v>
      </c>
      <c r="G4600" t="s">
        <v>16</v>
      </c>
    </row>
    <row r="4601" spans="1:7" x14ac:dyDescent="0.25">
      <c r="A4601" t="s">
        <v>49694</v>
      </c>
      <c r="B4601" t="s">
        <v>37567</v>
      </c>
      <c r="C4601" t="s">
        <v>157</v>
      </c>
      <c r="D4601" t="s">
        <v>49695</v>
      </c>
      <c r="E4601">
        <v>328</v>
      </c>
      <c r="F4601" t="s">
        <v>49696</v>
      </c>
      <c r="G4601" t="s">
        <v>49697</v>
      </c>
    </row>
    <row r="4602" spans="1:7" x14ac:dyDescent="0.25">
      <c r="A4602" t="s">
        <v>49698</v>
      </c>
      <c r="B4602" t="s">
        <v>37567</v>
      </c>
      <c r="C4602" t="s">
        <v>136</v>
      </c>
      <c r="D4602" t="s">
        <v>49699</v>
      </c>
      <c r="E4602">
        <v>433</v>
      </c>
      <c r="F4602" t="s">
        <v>40689</v>
      </c>
      <c r="G4602" t="s">
        <v>49700</v>
      </c>
    </row>
    <row r="4603" spans="1:7" x14ac:dyDescent="0.25">
      <c r="A4603" t="s">
        <v>49701</v>
      </c>
      <c r="B4603" t="s">
        <v>37567</v>
      </c>
      <c r="C4603" t="s">
        <v>157</v>
      </c>
      <c r="D4603" t="s">
        <v>41726</v>
      </c>
      <c r="E4603">
        <v>282</v>
      </c>
      <c r="F4603" t="s">
        <v>46066</v>
      </c>
      <c r="G4603" t="s">
        <v>49702</v>
      </c>
    </row>
    <row r="4604" spans="1:7" x14ac:dyDescent="0.25">
      <c r="A4604" t="s">
        <v>49703</v>
      </c>
      <c r="B4604" t="s">
        <v>37567</v>
      </c>
      <c r="C4604" t="s">
        <v>157</v>
      </c>
      <c r="D4604" t="s">
        <v>49704</v>
      </c>
      <c r="E4604">
        <v>632</v>
      </c>
      <c r="F4604" t="s">
        <v>49705</v>
      </c>
      <c r="G4604" t="s">
        <v>49706</v>
      </c>
    </row>
    <row r="4605" spans="1:7" x14ac:dyDescent="0.25">
      <c r="A4605" t="s">
        <v>49707</v>
      </c>
      <c r="B4605" t="s">
        <v>37567</v>
      </c>
      <c r="C4605" t="s">
        <v>1600</v>
      </c>
      <c r="D4605" t="s">
        <v>41183</v>
      </c>
      <c r="E4605">
        <v>687</v>
      </c>
      <c r="F4605" t="s">
        <v>49708</v>
      </c>
      <c r="G4605" t="s">
        <v>49709</v>
      </c>
    </row>
    <row r="4606" spans="1:7" x14ac:dyDescent="0.25">
      <c r="A4606" t="s">
        <v>49710</v>
      </c>
      <c r="B4606" t="s">
        <v>37567</v>
      </c>
      <c r="C4606" t="s">
        <v>14</v>
      </c>
      <c r="D4606" t="s">
        <v>49711</v>
      </c>
      <c r="E4606">
        <v>809</v>
      </c>
      <c r="F4606" t="s">
        <v>708</v>
      </c>
      <c r="G4606" t="s">
        <v>1012</v>
      </c>
    </row>
    <row r="4607" spans="1:7" x14ac:dyDescent="0.25">
      <c r="A4607" t="s">
        <v>49712</v>
      </c>
      <c r="B4607" t="s">
        <v>37567</v>
      </c>
      <c r="C4607" t="s">
        <v>157</v>
      </c>
      <c r="D4607" t="s">
        <v>49713</v>
      </c>
      <c r="E4607">
        <v>609</v>
      </c>
      <c r="F4607" t="s">
        <v>448</v>
      </c>
      <c r="G4607" t="s">
        <v>49714</v>
      </c>
    </row>
    <row r="4608" spans="1:7" x14ac:dyDescent="0.25">
      <c r="A4608" t="s">
        <v>49715</v>
      </c>
      <c r="B4608" t="s">
        <v>37567</v>
      </c>
      <c r="C4608" t="s">
        <v>1580</v>
      </c>
      <c r="D4608" t="s">
        <v>41574</v>
      </c>
      <c r="E4608">
        <v>810</v>
      </c>
      <c r="F4608" t="s">
        <v>42176</v>
      </c>
      <c r="G4608" t="s">
        <v>49716</v>
      </c>
    </row>
    <row r="4609" spans="1:7" x14ac:dyDescent="0.25">
      <c r="A4609" t="s">
        <v>49717</v>
      </c>
      <c r="B4609" t="s">
        <v>37567</v>
      </c>
      <c r="C4609" t="s">
        <v>59</v>
      </c>
      <c r="D4609" t="s">
        <v>49718</v>
      </c>
      <c r="E4609">
        <v>974</v>
      </c>
      <c r="F4609" t="s">
        <v>93</v>
      </c>
      <c r="G4609" t="s">
        <v>16</v>
      </c>
    </row>
    <row r="4610" spans="1:7" x14ac:dyDescent="0.25">
      <c r="A4610" t="s">
        <v>49719</v>
      </c>
      <c r="B4610" t="s">
        <v>37567</v>
      </c>
      <c r="C4610" t="s">
        <v>309</v>
      </c>
      <c r="D4610" t="s">
        <v>49720</v>
      </c>
      <c r="E4610">
        <v>311</v>
      </c>
      <c r="F4610" t="s">
        <v>20</v>
      </c>
      <c r="G4610" t="s">
        <v>49721</v>
      </c>
    </row>
    <row r="4611" spans="1:7" x14ac:dyDescent="0.25">
      <c r="A4611" t="s">
        <v>49722</v>
      </c>
      <c r="B4611" t="s">
        <v>37567</v>
      </c>
      <c r="C4611" t="s">
        <v>157</v>
      </c>
      <c r="D4611" t="s">
        <v>43134</v>
      </c>
      <c r="E4611">
        <v>837</v>
      </c>
      <c r="F4611" t="s">
        <v>47238</v>
      </c>
      <c r="G4611" t="s">
        <v>49723</v>
      </c>
    </row>
    <row r="4612" spans="1:7" x14ac:dyDescent="0.25">
      <c r="A4612" t="s">
        <v>49724</v>
      </c>
      <c r="B4612" t="s">
        <v>37567</v>
      </c>
      <c r="C4612" t="s">
        <v>157</v>
      </c>
      <c r="D4612" t="s">
        <v>49725</v>
      </c>
      <c r="E4612">
        <v>394</v>
      </c>
      <c r="F4612" t="s">
        <v>46079</v>
      </c>
      <c r="G4612" t="s">
        <v>49726</v>
      </c>
    </row>
    <row r="4613" spans="1:7" x14ac:dyDescent="0.25">
      <c r="A4613" t="s">
        <v>49727</v>
      </c>
      <c r="B4613" t="s">
        <v>37567</v>
      </c>
      <c r="C4613" t="s">
        <v>157</v>
      </c>
      <c r="D4613" t="s">
        <v>49728</v>
      </c>
      <c r="E4613">
        <v>614</v>
      </c>
      <c r="F4613" t="s">
        <v>20</v>
      </c>
      <c r="G4613" t="s">
        <v>49729</v>
      </c>
    </row>
    <row r="4614" spans="1:7" x14ac:dyDescent="0.25">
      <c r="A4614" t="s">
        <v>49730</v>
      </c>
      <c r="B4614" t="s">
        <v>37567</v>
      </c>
      <c r="C4614" t="s">
        <v>157</v>
      </c>
      <c r="D4614" t="s">
        <v>49731</v>
      </c>
      <c r="E4614">
        <v>103</v>
      </c>
      <c r="F4614" t="s">
        <v>42045</v>
      </c>
      <c r="G4614" t="s">
        <v>49732</v>
      </c>
    </row>
    <row r="4615" spans="1:7" x14ac:dyDescent="0.25">
      <c r="A4615" t="s">
        <v>49733</v>
      </c>
      <c r="B4615" t="s">
        <v>37567</v>
      </c>
      <c r="C4615" t="s">
        <v>157</v>
      </c>
      <c r="D4615" t="s">
        <v>41693</v>
      </c>
      <c r="E4615">
        <v>241</v>
      </c>
      <c r="F4615" t="s">
        <v>49734</v>
      </c>
      <c r="G4615" t="s">
        <v>49735</v>
      </c>
    </row>
    <row r="4616" spans="1:7" x14ac:dyDescent="0.25">
      <c r="A4616" t="s">
        <v>49736</v>
      </c>
      <c r="B4616" t="s">
        <v>37567</v>
      </c>
      <c r="C4616" t="s">
        <v>157</v>
      </c>
      <c r="D4616" t="s">
        <v>49737</v>
      </c>
      <c r="E4616">
        <v>789</v>
      </c>
      <c r="F4616" t="s">
        <v>20</v>
      </c>
      <c r="G4616" t="s">
        <v>49738</v>
      </c>
    </row>
    <row r="4617" spans="1:7" x14ac:dyDescent="0.25">
      <c r="A4617" t="s">
        <v>49739</v>
      </c>
      <c r="B4617" t="s">
        <v>37567</v>
      </c>
      <c r="C4617" t="s">
        <v>157</v>
      </c>
      <c r="D4617" t="s">
        <v>49740</v>
      </c>
      <c r="E4617">
        <v>78</v>
      </c>
      <c r="F4617" t="s">
        <v>20</v>
      </c>
      <c r="G4617" t="s">
        <v>16</v>
      </c>
    </row>
    <row r="4618" spans="1:7" x14ac:dyDescent="0.25">
      <c r="A4618" t="s">
        <v>49741</v>
      </c>
      <c r="B4618" t="s">
        <v>37567</v>
      </c>
      <c r="C4618" t="s">
        <v>157</v>
      </c>
      <c r="D4618" t="s">
        <v>49742</v>
      </c>
      <c r="E4618">
        <v>340</v>
      </c>
      <c r="F4618" t="s">
        <v>20</v>
      </c>
      <c r="G4618" t="s">
        <v>49743</v>
      </c>
    </row>
    <row r="4619" spans="1:7" x14ac:dyDescent="0.25">
      <c r="A4619" t="s">
        <v>49744</v>
      </c>
      <c r="B4619" t="s">
        <v>37567</v>
      </c>
      <c r="C4619" t="s">
        <v>157</v>
      </c>
      <c r="D4619" t="s">
        <v>49745</v>
      </c>
      <c r="E4619">
        <v>645</v>
      </c>
      <c r="F4619" t="s">
        <v>46572</v>
      </c>
      <c r="G4619" t="s">
        <v>49746</v>
      </c>
    </row>
    <row r="4620" spans="1:7" x14ac:dyDescent="0.25">
      <c r="A4620" t="s">
        <v>49747</v>
      </c>
      <c r="B4620" t="s">
        <v>37567</v>
      </c>
      <c r="C4620" t="s">
        <v>157</v>
      </c>
      <c r="D4620" t="s">
        <v>49748</v>
      </c>
      <c r="E4620">
        <v>283</v>
      </c>
      <c r="F4620">
        <v>2</v>
      </c>
      <c r="G4620" t="s">
        <v>37594</v>
      </c>
    </row>
    <row r="4621" spans="1:7" x14ac:dyDescent="0.25">
      <c r="A4621" t="s">
        <v>49749</v>
      </c>
      <c r="B4621" t="s">
        <v>37567</v>
      </c>
      <c r="C4621" t="s">
        <v>157</v>
      </c>
      <c r="D4621" t="s">
        <v>49750</v>
      </c>
      <c r="E4621">
        <v>474</v>
      </c>
      <c r="F4621" t="s">
        <v>93</v>
      </c>
      <c r="G4621" t="s">
        <v>49751</v>
      </c>
    </row>
    <row r="4622" spans="1:7" x14ac:dyDescent="0.25">
      <c r="A4622" t="s">
        <v>49752</v>
      </c>
      <c r="B4622" t="s">
        <v>37567</v>
      </c>
      <c r="C4622" t="s">
        <v>488</v>
      </c>
      <c r="D4622" t="s">
        <v>49753</v>
      </c>
      <c r="E4622">
        <v>264</v>
      </c>
      <c r="F4622" t="s">
        <v>49754</v>
      </c>
      <c r="G4622" t="s">
        <v>49755</v>
      </c>
    </row>
    <row r="4623" spans="1:7" x14ac:dyDescent="0.25">
      <c r="A4623" t="s">
        <v>49756</v>
      </c>
      <c r="B4623" t="s">
        <v>37567</v>
      </c>
      <c r="C4623" t="s">
        <v>157</v>
      </c>
      <c r="D4623" t="s">
        <v>45917</v>
      </c>
      <c r="E4623">
        <v>207</v>
      </c>
      <c r="F4623" t="s">
        <v>49757</v>
      </c>
      <c r="G4623" t="s">
        <v>49758</v>
      </c>
    </row>
    <row r="4624" spans="1:7" x14ac:dyDescent="0.25">
      <c r="A4624" t="s">
        <v>49759</v>
      </c>
      <c r="B4624" t="s">
        <v>37567</v>
      </c>
      <c r="C4624" t="s">
        <v>157</v>
      </c>
      <c r="D4624" t="s">
        <v>49760</v>
      </c>
      <c r="E4624">
        <v>279</v>
      </c>
      <c r="F4624" t="s">
        <v>49757</v>
      </c>
      <c r="G4624" t="s">
        <v>49761</v>
      </c>
    </row>
    <row r="4625" spans="1:7" x14ac:dyDescent="0.25">
      <c r="A4625" t="s">
        <v>49762</v>
      </c>
      <c r="B4625" t="s">
        <v>37567</v>
      </c>
      <c r="C4625" t="s">
        <v>14</v>
      </c>
      <c r="D4625" t="s">
        <v>49763</v>
      </c>
      <c r="E4625">
        <v>525</v>
      </c>
      <c r="F4625" t="s">
        <v>93</v>
      </c>
      <c r="G4625" t="s">
        <v>39720</v>
      </c>
    </row>
    <row r="4626" spans="1:7" x14ac:dyDescent="0.25">
      <c r="A4626" t="s">
        <v>49764</v>
      </c>
      <c r="B4626" t="s">
        <v>37567</v>
      </c>
      <c r="C4626" t="s">
        <v>170</v>
      </c>
      <c r="D4626" t="s">
        <v>48911</v>
      </c>
      <c r="E4626">
        <v>376</v>
      </c>
      <c r="F4626" t="s">
        <v>20</v>
      </c>
      <c r="G4626" t="s">
        <v>49765</v>
      </c>
    </row>
    <row r="4627" spans="1:7" x14ac:dyDescent="0.25">
      <c r="A4627" t="s">
        <v>49766</v>
      </c>
      <c r="B4627" t="s">
        <v>37567</v>
      </c>
      <c r="C4627" t="s">
        <v>157</v>
      </c>
      <c r="D4627" t="s">
        <v>49767</v>
      </c>
      <c r="E4627">
        <v>803</v>
      </c>
      <c r="F4627" t="s">
        <v>20</v>
      </c>
      <c r="G4627" t="s">
        <v>49768</v>
      </c>
    </row>
    <row r="4628" spans="1:7" x14ac:dyDescent="0.25">
      <c r="A4628" t="s">
        <v>49769</v>
      </c>
      <c r="B4628" t="s">
        <v>37567</v>
      </c>
      <c r="C4628" t="s">
        <v>157</v>
      </c>
      <c r="D4628" t="s">
        <v>39109</v>
      </c>
      <c r="E4628">
        <v>415</v>
      </c>
      <c r="F4628" t="s">
        <v>20</v>
      </c>
      <c r="G4628" t="s">
        <v>49770</v>
      </c>
    </row>
    <row r="4629" spans="1:7" x14ac:dyDescent="0.25">
      <c r="A4629" t="s">
        <v>49771</v>
      </c>
      <c r="B4629" t="s">
        <v>37567</v>
      </c>
      <c r="C4629" t="s">
        <v>157</v>
      </c>
      <c r="D4629" t="s">
        <v>49772</v>
      </c>
      <c r="E4629">
        <v>423</v>
      </c>
      <c r="F4629" t="s">
        <v>20</v>
      </c>
      <c r="G4629" t="s">
        <v>16</v>
      </c>
    </row>
    <row r="4630" spans="1:7" x14ac:dyDescent="0.25">
      <c r="A4630" t="s">
        <v>49773</v>
      </c>
      <c r="B4630" t="s">
        <v>37567</v>
      </c>
      <c r="C4630" t="s">
        <v>157</v>
      </c>
      <c r="D4630" t="s">
        <v>49774</v>
      </c>
      <c r="E4630">
        <v>433</v>
      </c>
      <c r="F4630" t="s">
        <v>45254</v>
      </c>
      <c r="G4630" t="s">
        <v>49775</v>
      </c>
    </row>
    <row r="4631" spans="1:7" x14ac:dyDescent="0.25">
      <c r="A4631" t="s">
        <v>49776</v>
      </c>
      <c r="B4631" t="s">
        <v>37567</v>
      </c>
      <c r="C4631" t="s">
        <v>157</v>
      </c>
      <c r="D4631" t="s">
        <v>49777</v>
      </c>
      <c r="E4631">
        <v>632</v>
      </c>
      <c r="F4631" t="s">
        <v>20</v>
      </c>
      <c r="G4631" t="s">
        <v>49778</v>
      </c>
    </row>
    <row r="4632" spans="1:7" x14ac:dyDescent="0.25">
      <c r="A4632" t="s">
        <v>49779</v>
      </c>
      <c r="B4632" t="s">
        <v>37567</v>
      </c>
      <c r="C4632" t="s">
        <v>1735</v>
      </c>
      <c r="D4632" t="s">
        <v>49780</v>
      </c>
      <c r="E4632">
        <v>452</v>
      </c>
      <c r="F4632" t="s">
        <v>38174</v>
      </c>
      <c r="G4632" t="s">
        <v>49781</v>
      </c>
    </row>
    <row r="4633" spans="1:7" x14ac:dyDescent="0.25">
      <c r="A4633" t="s">
        <v>49782</v>
      </c>
      <c r="B4633" t="s">
        <v>37567</v>
      </c>
      <c r="C4633" t="s">
        <v>36</v>
      </c>
      <c r="D4633" t="s">
        <v>49783</v>
      </c>
      <c r="E4633">
        <v>611</v>
      </c>
      <c r="F4633" t="s">
        <v>38963</v>
      </c>
      <c r="G4633" t="s">
        <v>16</v>
      </c>
    </row>
    <row r="4634" spans="1:7" x14ac:dyDescent="0.25">
      <c r="A4634" t="s">
        <v>49784</v>
      </c>
      <c r="B4634" t="s">
        <v>37567</v>
      </c>
      <c r="C4634" t="s">
        <v>157</v>
      </c>
      <c r="D4634" t="s">
        <v>48787</v>
      </c>
      <c r="E4634">
        <v>343</v>
      </c>
      <c r="F4634" t="s">
        <v>93</v>
      </c>
      <c r="G4634" t="s">
        <v>49785</v>
      </c>
    </row>
    <row r="4635" spans="1:7" x14ac:dyDescent="0.25">
      <c r="A4635" t="s">
        <v>49786</v>
      </c>
      <c r="B4635" t="s">
        <v>37567</v>
      </c>
      <c r="C4635" t="s">
        <v>157</v>
      </c>
      <c r="D4635" t="s">
        <v>49787</v>
      </c>
      <c r="E4635">
        <v>1011</v>
      </c>
      <c r="F4635" t="s">
        <v>20</v>
      </c>
      <c r="G4635" t="s">
        <v>16</v>
      </c>
    </row>
    <row r="4636" spans="1:7" x14ac:dyDescent="0.25">
      <c r="A4636" t="s">
        <v>49788</v>
      </c>
      <c r="B4636" t="s">
        <v>37567</v>
      </c>
      <c r="C4636" t="s">
        <v>157</v>
      </c>
      <c r="D4636" t="s">
        <v>43595</v>
      </c>
      <c r="E4636">
        <v>169</v>
      </c>
      <c r="F4636" t="s">
        <v>93</v>
      </c>
      <c r="G4636" t="s">
        <v>16</v>
      </c>
    </row>
    <row r="4637" spans="1:7" x14ac:dyDescent="0.25">
      <c r="A4637" t="s">
        <v>49789</v>
      </c>
      <c r="B4637" t="s">
        <v>37567</v>
      </c>
      <c r="C4637" t="s">
        <v>1714</v>
      </c>
      <c r="D4637" t="s">
        <v>41867</v>
      </c>
      <c r="E4637">
        <v>547</v>
      </c>
      <c r="F4637" t="s">
        <v>204</v>
      </c>
      <c r="G4637" t="s">
        <v>44297</v>
      </c>
    </row>
    <row r="4638" spans="1:7" x14ac:dyDescent="0.25">
      <c r="A4638" t="s">
        <v>49790</v>
      </c>
      <c r="B4638" t="s">
        <v>37567</v>
      </c>
      <c r="C4638" t="s">
        <v>157</v>
      </c>
      <c r="D4638" t="s">
        <v>49791</v>
      </c>
      <c r="E4638">
        <v>306</v>
      </c>
      <c r="F4638" t="s">
        <v>20</v>
      </c>
      <c r="G4638" t="s">
        <v>16</v>
      </c>
    </row>
    <row r="4639" spans="1:7" x14ac:dyDescent="0.25">
      <c r="A4639" t="s">
        <v>49792</v>
      </c>
      <c r="B4639" t="s">
        <v>37567</v>
      </c>
      <c r="C4639" t="s">
        <v>157</v>
      </c>
      <c r="D4639" t="s">
        <v>49793</v>
      </c>
      <c r="E4639">
        <v>1161</v>
      </c>
      <c r="F4639" t="s">
        <v>20</v>
      </c>
      <c r="G4639" t="s">
        <v>49794</v>
      </c>
    </row>
    <row r="4640" spans="1:7" x14ac:dyDescent="0.25">
      <c r="A4640" t="s">
        <v>49795</v>
      </c>
      <c r="B4640" t="s">
        <v>37567</v>
      </c>
      <c r="C4640" t="s">
        <v>1182</v>
      </c>
      <c r="D4640" t="s">
        <v>49796</v>
      </c>
      <c r="E4640">
        <v>1309</v>
      </c>
      <c r="F4640" t="s">
        <v>93</v>
      </c>
      <c r="G4640" t="s">
        <v>49797</v>
      </c>
    </row>
    <row r="4641" spans="1:7" x14ac:dyDescent="0.25">
      <c r="A4641" t="s">
        <v>49798</v>
      </c>
      <c r="B4641" t="s">
        <v>37567</v>
      </c>
      <c r="C4641" t="s">
        <v>194</v>
      </c>
      <c r="D4641" t="s">
        <v>41607</v>
      </c>
      <c r="E4641">
        <v>371</v>
      </c>
      <c r="F4641" t="s">
        <v>93</v>
      </c>
      <c r="G4641" t="s">
        <v>49799</v>
      </c>
    </row>
    <row r="4642" spans="1:7" x14ac:dyDescent="0.25">
      <c r="A4642" t="s">
        <v>49800</v>
      </c>
      <c r="B4642" t="s">
        <v>37567</v>
      </c>
      <c r="C4642" t="s">
        <v>59</v>
      </c>
      <c r="D4642" t="s">
        <v>49801</v>
      </c>
      <c r="E4642">
        <v>931</v>
      </c>
      <c r="F4642" t="s">
        <v>20</v>
      </c>
      <c r="G4642" t="s">
        <v>49802</v>
      </c>
    </row>
    <row r="4643" spans="1:7" x14ac:dyDescent="0.25">
      <c r="A4643" t="s">
        <v>49803</v>
      </c>
      <c r="B4643" t="s">
        <v>37567</v>
      </c>
      <c r="C4643" t="s">
        <v>157</v>
      </c>
      <c r="D4643" t="s">
        <v>49804</v>
      </c>
      <c r="E4643">
        <v>261</v>
      </c>
      <c r="F4643" t="s">
        <v>46079</v>
      </c>
      <c r="G4643" t="s">
        <v>49805</v>
      </c>
    </row>
    <row r="4644" spans="1:7" x14ac:dyDescent="0.25">
      <c r="A4644" t="s">
        <v>49806</v>
      </c>
      <c r="B4644" t="s">
        <v>37567</v>
      </c>
      <c r="C4644" t="s">
        <v>14</v>
      </c>
      <c r="D4644" t="s">
        <v>49807</v>
      </c>
      <c r="E4644">
        <v>985</v>
      </c>
      <c r="F4644" t="s">
        <v>20</v>
      </c>
      <c r="G4644" t="s">
        <v>49808</v>
      </c>
    </row>
    <row r="4645" spans="1:7" x14ac:dyDescent="0.25">
      <c r="A4645" t="s">
        <v>49809</v>
      </c>
      <c r="B4645" t="s">
        <v>37567</v>
      </c>
      <c r="C4645" t="s">
        <v>194</v>
      </c>
      <c r="D4645" t="s">
        <v>49810</v>
      </c>
      <c r="E4645">
        <v>537</v>
      </c>
      <c r="F4645" t="s">
        <v>317</v>
      </c>
      <c r="G4645" t="s">
        <v>49811</v>
      </c>
    </row>
    <row r="4646" spans="1:7" x14ac:dyDescent="0.25">
      <c r="A4646" t="s">
        <v>49812</v>
      </c>
      <c r="B4646" t="s">
        <v>37567</v>
      </c>
      <c r="C4646" t="s">
        <v>157</v>
      </c>
      <c r="D4646" t="s">
        <v>49813</v>
      </c>
      <c r="E4646">
        <v>432</v>
      </c>
      <c r="F4646" t="s">
        <v>1032</v>
      </c>
      <c r="G4646" t="s">
        <v>38433</v>
      </c>
    </row>
    <row r="4647" spans="1:7" x14ac:dyDescent="0.25">
      <c r="A4647" t="s">
        <v>49814</v>
      </c>
      <c r="B4647" t="s">
        <v>37567</v>
      </c>
      <c r="C4647" t="s">
        <v>157</v>
      </c>
      <c r="D4647" t="s">
        <v>49815</v>
      </c>
      <c r="E4647">
        <v>366</v>
      </c>
      <c r="F4647" t="s">
        <v>49816</v>
      </c>
      <c r="G4647" t="s">
        <v>49817</v>
      </c>
    </row>
    <row r="4648" spans="1:7" x14ac:dyDescent="0.25">
      <c r="A4648" t="s">
        <v>49818</v>
      </c>
      <c r="B4648" t="s">
        <v>37567</v>
      </c>
      <c r="C4648" t="s">
        <v>157</v>
      </c>
      <c r="D4648" t="s">
        <v>38781</v>
      </c>
      <c r="E4648">
        <v>286</v>
      </c>
      <c r="F4648" t="s">
        <v>49819</v>
      </c>
      <c r="G4648" t="s">
        <v>49820</v>
      </c>
    </row>
    <row r="4649" spans="1:7" x14ac:dyDescent="0.25">
      <c r="A4649" t="s">
        <v>49821</v>
      </c>
      <c r="B4649" t="s">
        <v>37567</v>
      </c>
      <c r="C4649" t="s">
        <v>157</v>
      </c>
      <c r="D4649" t="s">
        <v>49822</v>
      </c>
      <c r="E4649">
        <v>132</v>
      </c>
      <c r="F4649" t="s">
        <v>16</v>
      </c>
      <c r="G4649" t="s">
        <v>16</v>
      </c>
    </row>
    <row r="4650" spans="1:7" x14ac:dyDescent="0.25">
      <c r="A4650" t="s">
        <v>49823</v>
      </c>
      <c r="B4650" t="s">
        <v>37567</v>
      </c>
      <c r="C4650" t="s">
        <v>1627</v>
      </c>
      <c r="D4650" t="s">
        <v>49824</v>
      </c>
      <c r="E4650">
        <v>1435</v>
      </c>
      <c r="F4650" t="s">
        <v>41073</v>
      </c>
      <c r="G4650" t="s">
        <v>49825</v>
      </c>
    </row>
    <row r="4651" spans="1:7" x14ac:dyDescent="0.25">
      <c r="A4651" t="s">
        <v>49826</v>
      </c>
      <c r="B4651" t="s">
        <v>37567</v>
      </c>
      <c r="C4651" t="s">
        <v>157</v>
      </c>
      <c r="D4651" t="s">
        <v>625</v>
      </c>
      <c r="E4651">
        <v>353</v>
      </c>
      <c r="F4651" t="s">
        <v>49827</v>
      </c>
      <c r="G4651" t="s">
        <v>49828</v>
      </c>
    </row>
    <row r="4652" spans="1:7" x14ac:dyDescent="0.25">
      <c r="A4652" t="s">
        <v>49829</v>
      </c>
      <c r="B4652" t="s">
        <v>37567</v>
      </c>
      <c r="C4652" t="s">
        <v>157</v>
      </c>
      <c r="D4652" t="s">
        <v>48131</v>
      </c>
      <c r="E4652">
        <v>774</v>
      </c>
      <c r="F4652" t="s">
        <v>49830</v>
      </c>
      <c r="G4652" t="s">
        <v>49831</v>
      </c>
    </row>
    <row r="4653" spans="1:7" x14ac:dyDescent="0.25">
      <c r="A4653" t="s">
        <v>49832</v>
      </c>
      <c r="B4653" t="s">
        <v>37567</v>
      </c>
      <c r="C4653" t="s">
        <v>1630</v>
      </c>
      <c r="D4653" t="s">
        <v>42392</v>
      </c>
      <c r="E4653">
        <v>793</v>
      </c>
      <c r="F4653" t="s">
        <v>20</v>
      </c>
      <c r="G4653" t="s">
        <v>16</v>
      </c>
    </row>
    <row r="4654" spans="1:7" x14ac:dyDescent="0.25">
      <c r="A4654" t="s">
        <v>49833</v>
      </c>
      <c r="B4654" t="s">
        <v>37567</v>
      </c>
      <c r="C4654" t="s">
        <v>157</v>
      </c>
      <c r="D4654" t="s">
        <v>49834</v>
      </c>
      <c r="E4654">
        <v>588</v>
      </c>
      <c r="F4654" t="s">
        <v>93</v>
      </c>
      <c r="G4654" t="s">
        <v>49835</v>
      </c>
    </row>
    <row r="4655" spans="1:7" x14ac:dyDescent="0.25">
      <c r="A4655" t="s">
        <v>49836</v>
      </c>
      <c r="B4655" t="s">
        <v>37567</v>
      </c>
      <c r="C4655" t="s">
        <v>157</v>
      </c>
      <c r="D4655" t="s">
        <v>1457</v>
      </c>
      <c r="E4655">
        <v>230</v>
      </c>
      <c r="F4655" t="s">
        <v>93</v>
      </c>
      <c r="G4655" t="s">
        <v>49837</v>
      </c>
    </row>
    <row r="4656" spans="1:7" x14ac:dyDescent="0.25">
      <c r="A4656" t="s">
        <v>49838</v>
      </c>
      <c r="B4656" t="s">
        <v>37567</v>
      </c>
      <c r="C4656" t="s">
        <v>157</v>
      </c>
      <c r="D4656" t="s">
        <v>49839</v>
      </c>
      <c r="E4656">
        <v>950</v>
      </c>
      <c r="F4656" t="s">
        <v>1218</v>
      </c>
      <c r="G4656" t="s">
        <v>49840</v>
      </c>
    </row>
    <row r="4657" spans="1:7" x14ac:dyDescent="0.25">
      <c r="A4657" t="s">
        <v>49841</v>
      </c>
      <c r="B4657" t="s">
        <v>37567</v>
      </c>
      <c r="C4657" t="s">
        <v>157</v>
      </c>
      <c r="D4657" t="s">
        <v>40931</v>
      </c>
      <c r="E4657">
        <v>411</v>
      </c>
      <c r="F4657" t="s">
        <v>317</v>
      </c>
      <c r="G4657" t="s">
        <v>355</v>
      </c>
    </row>
    <row r="4658" spans="1:7" x14ac:dyDescent="0.25">
      <c r="A4658" t="s">
        <v>49842</v>
      </c>
      <c r="B4658" t="s">
        <v>37567</v>
      </c>
      <c r="C4658" t="s">
        <v>157</v>
      </c>
      <c r="D4658" t="s">
        <v>49843</v>
      </c>
      <c r="E4658">
        <v>206</v>
      </c>
      <c r="F4658" t="s">
        <v>39621</v>
      </c>
      <c r="G4658" t="s">
        <v>49844</v>
      </c>
    </row>
    <row r="4659" spans="1:7" x14ac:dyDescent="0.25">
      <c r="A4659" t="s">
        <v>49845</v>
      </c>
      <c r="B4659" t="s">
        <v>37567</v>
      </c>
      <c r="C4659" t="s">
        <v>157</v>
      </c>
      <c r="D4659" t="s">
        <v>38381</v>
      </c>
      <c r="E4659">
        <v>509</v>
      </c>
      <c r="F4659" t="s">
        <v>20</v>
      </c>
      <c r="G4659" t="s">
        <v>49846</v>
      </c>
    </row>
    <row r="4660" spans="1:7" x14ac:dyDescent="0.25">
      <c r="A4660" t="s">
        <v>49847</v>
      </c>
      <c r="B4660" t="s">
        <v>37567</v>
      </c>
      <c r="C4660" t="s">
        <v>157</v>
      </c>
      <c r="D4660" t="s">
        <v>46172</v>
      </c>
      <c r="E4660">
        <v>504</v>
      </c>
      <c r="F4660" t="s">
        <v>20</v>
      </c>
      <c r="G4660" t="s">
        <v>49848</v>
      </c>
    </row>
    <row r="4661" spans="1:7" x14ac:dyDescent="0.25">
      <c r="A4661" t="s">
        <v>49849</v>
      </c>
      <c r="B4661" t="s">
        <v>37567</v>
      </c>
      <c r="C4661" t="s">
        <v>157</v>
      </c>
      <c r="D4661" t="s">
        <v>49850</v>
      </c>
      <c r="E4661">
        <v>622</v>
      </c>
      <c r="F4661" t="s">
        <v>20</v>
      </c>
      <c r="G4661" t="s">
        <v>49851</v>
      </c>
    </row>
    <row r="4662" spans="1:7" x14ac:dyDescent="0.25">
      <c r="A4662" t="s">
        <v>49852</v>
      </c>
      <c r="B4662" t="s">
        <v>37567</v>
      </c>
      <c r="C4662" t="s">
        <v>157</v>
      </c>
      <c r="D4662" t="s">
        <v>49853</v>
      </c>
      <c r="E4662">
        <v>615</v>
      </c>
      <c r="F4662" t="s">
        <v>20</v>
      </c>
      <c r="G4662" t="s">
        <v>49854</v>
      </c>
    </row>
    <row r="4663" spans="1:7" x14ac:dyDescent="0.25">
      <c r="A4663" t="s">
        <v>49855</v>
      </c>
      <c r="B4663" t="s">
        <v>37567</v>
      </c>
      <c r="C4663" t="s">
        <v>289</v>
      </c>
      <c r="D4663" t="s">
        <v>40737</v>
      </c>
      <c r="E4663">
        <v>846</v>
      </c>
      <c r="F4663" t="s">
        <v>20</v>
      </c>
      <c r="G4663" t="s">
        <v>16</v>
      </c>
    </row>
    <row r="4664" spans="1:7" x14ac:dyDescent="0.25">
      <c r="A4664" t="s">
        <v>49856</v>
      </c>
      <c r="B4664" t="s">
        <v>37567</v>
      </c>
      <c r="C4664" t="s">
        <v>157</v>
      </c>
      <c r="D4664" t="s">
        <v>44032</v>
      </c>
      <c r="E4664">
        <v>981</v>
      </c>
      <c r="F4664" t="s">
        <v>20</v>
      </c>
      <c r="G4664" t="s">
        <v>49857</v>
      </c>
    </row>
    <row r="4665" spans="1:7" x14ac:dyDescent="0.25">
      <c r="A4665" t="s">
        <v>49858</v>
      </c>
      <c r="B4665" t="s">
        <v>37567</v>
      </c>
      <c r="C4665" t="s">
        <v>663</v>
      </c>
      <c r="D4665" t="s">
        <v>37814</v>
      </c>
      <c r="E4665">
        <v>528</v>
      </c>
      <c r="F4665" t="s">
        <v>20</v>
      </c>
      <c r="G4665" t="s">
        <v>49859</v>
      </c>
    </row>
    <row r="4666" spans="1:7" x14ac:dyDescent="0.25">
      <c r="A4666" t="s">
        <v>49860</v>
      </c>
      <c r="B4666" t="s">
        <v>37567</v>
      </c>
      <c r="C4666" t="s">
        <v>157</v>
      </c>
      <c r="D4666" t="s">
        <v>49861</v>
      </c>
      <c r="E4666">
        <v>515</v>
      </c>
      <c r="F4666" t="s">
        <v>20</v>
      </c>
      <c r="G4666" t="s">
        <v>49862</v>
      </c>
    </row>
    <row r="4667" spans="1:7" x14ac:dyDescent="0.25">
      <c r="A4667" t="s">
        <v>49863</v>
      </c>
      <c r="B4667" t="s">
        <v>37567</v>
      </c>
      <c r="C4667" t="s">
        <v>157</v>
      </c>
      <c r="D4667" t="s">
        <v>49864</v>
      </c>
      <c r="E4667">
        <v>513</v>
      </c>
      <c r="F4667" t="s">
        <v>20</v>
      </c>
      <c r="G4667" t="s">
        <v>49865</v>
      </c>
    </row>
    <row r="4668" spans="1:7" x14ac:dyDescent="0.25">
      <c r="A4668" t="s">
        <v>49866</v>
      </c>
      <c r="B4668" t="s">
        <v>37567</v>
      </c>
      <c r="C4668" t="s">
        <v>1708</v>
      </c>
      <c r="D4668" t="s">
        <v>49867</v>
      </c>
      <c r="E4668">
        <v>492</v>
      </c>
      <c r="F4668" t="s">
        <v>49868</v>
      </c>
      <c r="G4668" t="s">
        <v>49869</v>
      </c>
    </row>
    <row r="4669" spans="1:7" x14ac:dyDescent="0.25">
      <c r="A4669" t="s">
        <v>49870</v>
      </c>
      <c r="B4669" t="s">
        <v>37567</v>
      </c>
      <c r="C4669" t="s">
        <v>157</v>
      </c>
      <c r="D4669" t="s">
        <v>49871</v>
      </c>
      <c r="E4669">
        <v>172</v>
      </c>
      <c r="F4669" t="s">
        <v>93</v>
      </c>
      <c r="G4669" t="s">
        <v>16</v>
      </c>
    </row>
    <row r="4670" spans="1:7" x14ac:dyDescent="0.25">
      <c r="A4670" t="s">
        <v>49872</v>
      </c>
      <c r="B4670" t="s">
        <v>37567</v>
      </c>
      <c r="C4670" t="s">
        <v>157</v>
      </c>
      <c r="D4670" t="s">
        <v>49873</v>
      </c>
      <c r="E4670">
        <v>1046</v>
      </c>
      <c r="F4670" t="s">
        <v>93</v>
      </c>
      <c r="G4670" t="s">
        <v>49874</v>
      </c>
    </row>
    <row r="4671" spans="1:7" x14ac:dyDescent="0.25">
      <c r="A4671" t="s">
        <v>49875</v>
      </c>
      <c r="B4671" t="s">
        <v>37567</v>
      </c>
      <c r="C4671" t="s">
        <v>157</v>
      </c>
      <c r="D4671" t="s">
        <v>49876</v>
      </c>
      <c r="E4671">
        <v>842</v>
      </c>
      <c r="F4671" t="s">
        <v>49877</v>
      </c>
      <c r="G4671" t="s">
        <v>49878</v>
      </c>
    </row>
    <row r="4672" spans="1:7" x14ac:dyDescent="0.25">
      <c r="A4672" t="s">
        <v>49879</v>
      </c>
      <c r="B4672" t="s">
        <v>37567</v>
      </c>
      <c r="C4672" t="s">
        <v>157</v>
      </c>
      <c r="D4672" t="s">
        <v>49880</v>
      </c>
      <c r="E4672">
        <v>487</v>
      </c>
      <c r="F4672" t="s">
        <v>49881</v>
      </c>
      <c r="G4672" t="s">
        <v>49882</v>
      </c>
    </row>
    <row r="4673" spans="1:7" x14ac:dyDescent="0.25">
      <c r="A4673" t="s">
        <v>49883</v>
      </c>
      <c r="B4673" t="s">
        <v>37567</v>
      </c>
      <c r="C4673" t="s">
        <v>1399</v>
      </c>
      <c r="D4673" t="s">
        <v>49884</v>
      </c>
      <c r="E4673">
        <v>769</v>
      </c>
      <c r="F4673" t="s">
        <v>93</v>
      </c>
      <c r="G4673" t="s">
        <v>49885</v>
      </c>
    </row>
    <row r="4674" spans="1:7" x14ac:dyDescent="0.25">
      <c r="A4674" t="s">
        <v>49886</v>
      </c>
      <c r="B4674" t="s">
        <v>37567</v>
      </c>
      <c r="C4674" t="s">
        <v>157</v>
      </c>
      <c r="D4674" t="s">
        <v>49887</v>
      </c>
      <c r="E4674">
        <v>958</v>
      </c>
      <c r="F4674" t="s">
        <v>311</v>
      </c>
      <c r="G4674" t="s">
        <v>49888</v>
      </c>
    </row>
    <row r="4675" spans="1:7" x14ac:dyDescent="0.25">
      <c r="A4675" t="s">
        <v>49889</v>
      </c>
      <c r="B4675" t="s">
        <v>37567</v>
      </c>
      <c r="C4675" t="s">
        <v>157</v>
      </c>
      <c r="D4675" t="s">
        <v>40712</v>
      </c>
      <c r="E4675">
        <v>406</v>
      </c>
      <c r="F4675" t="s">
        <v>20</v>
      </c>
      <c r="G4675" t="s">
        <v>16</v>
      </c>
    </row>
    <row r="4676" spans="1:7" x14ac:dyDescent="0.25">
      <c r="A4676" t="s">
        <v>49890</v>
      </c>
      <c r="B4676" t="s">
        <v>37567</v>
      </c>
      <c r="C4676" t="s">
        <v>157</v>
      </c>
      <c r="D4676" t="s">
        <v>49891</v>
      </c>
      <c r="E4676">
        <v>2246</v>
      </c>
      <c r="F4676" t="s">
        <v>20</v>
      </c>
      <c r="G4676" t="s">
        <v>49892</v>
      </c>
    </row>
    <row r="4677" spans="1:7" x14ac:dyDescent="0.25">
      <c r="A4677" t="s">
        <v>49893</v>
      </c>
      <c r="B4677" t="s">
        <v>37567</v>
      </c>
      <c r="C4677" t="s">
        <v>157</v>
      </c>
      <c r="D4677" t="s">
        <v>49894</v>
      </c>
      <c r="E4677">
        <v>409</v>
      </c>
      <c r="F4677" t="s">
        <v>93</v>
      </c>
      <c r="G4677" t="s">
        <v>49895</v>
      </c>
    </row>
    <row r="4678" spans="1:7" x14ac:dyDescent="0.25">
      <c r="A4678" t="s">
        <v>49896</v>
      </c>
      <c r="B4678" t="s">
        <v>37567</v>
      </c>
      <c r="C4678" t="s">
        <v>321</v>
      </c>
      <c r="D4678" t="s">
        <v>47919</v>
      </c>
      <c r="E4678">
        <v>1277</v>
      </c>
      <c r="F4678" t="s">
        <v>20</v>
      </c>
      <c r="G4678" t="s">
        <v>49897</v>
      </c>
    </row>
    <row r="4679" spans="1:7" x14ac:dyDescent="0.25">
      <c r="A4679" t="s">
        <v>49898</v>
      </c>
      <c r="B4679" t="s">
        <v>23</v>
      </c>
      <c r="C4679" t="s">
        <v>772</v>
      </c>
      <c r="D4679" t="s">
        <v>49899</v>
      </c>
      <c r="E4679">
        <v>126</v>
      </c>
      <c r="F4679" t="s">
        <v>49900</v>
      </c>
      <c r="G4679" t="s">
        <v>49901</v>
      </c>
    </row>
    <row r="4680" spans="1:7" x14ac:dyDescent="0.25">
      <c r="A4680" t="s">
        <v>49902</v>
      </c>
      <c r="B4680" t="s">
        <v>37567</v>
      </c>
      <c r="C4680" t="s">
        <v>184</v>
      </c>
      <c r="D4680" t="s">
        <v>49903</v>
      </c>
      <c r="E4680">
        <v>343</v>
      </c>
      <c r="F4680" t="s">
        <v>49904</v>
      </c>
      <c r="G4680" t="s">
        <v>49905</v>
      </c>
    </row>
    <row r="4681" spans="1:7" x14ac:dyDescent="0.25">
      <c r="A4681" t="s">
        <v>49906</v>
      </c>
      <c r="B4681" t="s">
        <v>23</v>
      </c>
      <c r="C4681" t="s">
        <v>902</v>
      </c>
      <c r="D4681" t="s">
        <v>49907</v>
      </c>
      <c r="E4681">
        <v>167</v>
      </c>
      <c r="F4681" t="s">
        <v>49908</v>
      </c>
      <c r="G4681" t="s">
        <v>49909</v>
      </c>
    </row>
    <row r="4682" spans="1:7" x14ac:dyDescent="0.25">
      <c r="A4682" t="s">
        <v>49910</v>
      </c>
      <c r="B4682" t="s">
        <v>37567</v>
      </c>
      <c r="C4682" t="s">
        <v>14</v>
      </c>
      <c r="D4682" t="s">
        <v>49911</v>
      </c>
      <c r="E4682">
        <v>439</v>
      </c>
      <c r="F4682" t="s">
        <v>39696</v>
      </c>
      <c r="G4682" t="s">
        <v>49912</v>
      </c>
    </row>
    <row r="4683" spans="1:7" x14ac:dyDescent="0.25">
      <c r="A4683" t="s">
        <v>49913</v>
      </c>
      <c r="B4683" t="s">
        <v>37567</v>
      </c>
      <c r="C4683" t="s">
        <v>157</v>
      </c>
      <c r="D4683" t="s">
        <v>49914</v>
      </c>
      <c r="E4683">
        <v>1007</v>
      </c>
      <c r="F4683" t="s">
        <v>20</v>
      </c>
      <c r="G4683" t="s">
        <v>49915</v>
      </c>
    </row>
    <row r="4684" spans="1:7" x14ac:dyDescent="0.25">
      <c r="A4684" t="s">
        <v>49916</v>
      </c>
      <c r="B4684" t="s">
        <v>37567</v>
      </c>
      <c r="C4684" t="s">
        <v>157</v>
      </c>
      <c r="D4684" t="s">
        <v>49917</v>
      </c>
      <c r="E4684">
        <v>826</v>
      </c>
      <c r="F4684" t="s">
        <v>93</v>
      </c>
      <c r="G4684" t="s">
        <v>16</v>
      </c>
    </row>
    <row r="4685" spans="1:7" x14ac:dyDescent="0.25">
      <c r="A4685" t="s">
        <v>49918</v>
      </c>
      <c r="B4685" t="s">
        <v>37567</v>
      </c>
      <c r="C4685" t="s">
        <v>170</v>
      </c>
      <c r="D4685" t="s">
        <v>43771</v>
      </c>
      <c r="E4685">
        <v>259</v>
      </c>
      <c r="F4685" t="s">
        <v>38466</v>
      </c>
      <c r="G4685" t="s">
        <v>49919</v>
      </c>
    </row>
    <row r="4686" spans="1:7" x14ac:dyDescent="0.25">
      <c r="A4686" t="s">
        <v>49920</v>
      </c>
      <c r="B4686" t="s">
        <v>37567</v>
      </c>
      <c r="C4686" t="s">
        <v>157</v>
      </c>
      <c r="D4686" t="s">
        <v>49921</v>
      </c>
      <c r="E4686">
        <v>1857</v>
      </c>
      <c r="F4686" t="s">
        <v>49922</v>
      </c>
      <c r="G4686" t="s">
        <v>49923</v>
      </c>
    </row>
    <row r="4687" spans="1:7" x14ac:dyDescent="0.25">
      <c r="A4687" t="s">
        <v>49924</v>
      </c>
      <c r="B4687" t="s">
        <v>37567</v>
      </c>
      <c r="C4687" t="s">
        <v>14</v>
      </c>
      <c r="D4687" t="s">
        <v>49925</v>
      </c>
      <c r="E4687">
        <v>1146</v>
      </c>
      <c r="F4687" t="s">
        <v>20</v>
      </c>
      <c r="G4687" t="s">
        <v>44090</v>
      </c>
    </row>
    <row r="4688" spans="1:7" x14ac:dyDescent="0.25">
      <c r="A4688" t="s">
        <v>49926</v>
      </c>
      <c r="B4688" t="s">
        <v>37567</v>
      </c>
      <c r="C4688" t="s">
        <v>157</v>
      </c>
      <c r="D4688" t="s">
        <v>49927</v>
      </c>
      <c r="E4688">
        <v>929</v>
      </c>
      <c r="F4688" t="s">
        <v>1218</v>
      </c>
      <c r="G4688" t="s">
        <v>49928</v>
      </c>
    </row>
    <row r="4689" spans="1:7" x14ac:dyDescent="0.25">
      <c r="A4689" t="s">
        <v>49929</v>
      </c>
      <c r="B4689" t="s">
        <v>37567</v>
      </c>
      <c r="C4689" t="s">
        <v>1642</v>
      </c>
      <c r="D4689" t="s">
        <v>49930</v>
      </c>
      <c r="E4689">
        <v>432</v>
      </c>
      <c r="F4689" t="s">
        <v>20</v>
      </c>
      <c r="G4689" t="s">
        <v>16</v>
      </c>
    </row>
    <row r="4690" spans="1:7" x14ac:dyDescent="0.25">
      <c r="A4690" t="s">
        <v>49931</v>
      </c>
      <c r="B4690" t="s">
        <v>37567</v>
      </c>
      <c r="C4690" t="s">
        <v>157</v>
      </c>
      <c r="D4690" t="s">
        <v>49932</v>
      </c>
      <c r="E4690">
        <v>460</v>
      </c>
      <c r="F4690" t="s">
        <v>306</v>
      </c>
      <c r="G4690" t="s">
        <v>16</v>
      </c>
    </row>
    <row r="4691" spans="1:7" x14ac:dyDescent="0.25">
      <c r="A4691" t="s">
        <v>49933</v>
      </c>
      <c r="B4691" t="s">
        <v>37567</v>
      </c>
      <c r="C4691" t="s">
        <v>309</v>
      </c>
      <c r="D4691" t="s">
        <v>49934</v>
      </c>
      <c r="E4691">
        <v>394</v>
      </c>
      <c r="F4691" t="s">
        <v>20</v>
      </c>
      <c r="G4691" t="s">
        <v>49935</v>
      </c>
    </row>
    <row r="4692" spans="1:7" x14ac:dyDescent="0.25">
      <c r="A4692" t="s">
        <v>49936</v>
      </c>
      <c r="B4692" t="s">
        <v>37567</v>
      </c>
      <c r="C4692" t="s">
        <v>157</v>
      </c>
      <c r="D4692" t="s">
        <v>49937</v>
      </c>
      <c r="E4692">
        <v>479</v>
      </c>
      <c r="F4692" t="s">
        <v>20</v>
      </c>
      <c r="G4692" t="s">
        <v>49938</v>
      </c>
    </row>
    <row r="4693" spans="1:7" x14ac:dyDescent="0.25">
      <c r="A4693" t="s">
        <v>49939</v>
      </c>
      <c r="B4693" t="s">
        <v>37567</v>
      </c>
      <c r="C4693" t="s">
        <v>309</v>
      </c>
      <c r="D4693" t="s">
        <v>41922</v>
      </c>
      <c r="E4693">
        <v>1137</v>
      </c>
      <c r="F4693" t="s">
        <v>49940</v>
      </c>
      <c r="G4693" t="s">
        <v>49941</v>
      </c>
    </row>
    <row r="4694" spans="1:7" x14ac:dyDescent="0.25">
      <c r="A4694" t="s">
        <v>49942</v>
      </c>
      <c r="B4694" t="s">
        <v>37567</v>
      </c>
      <c r="C4694" t="s">
        <v>14</v>
      </c>
      <c r="D4694" t="s">
        <v>49943</v>
      </c>
      <c r="E4694">
        <v>1000</v>
      </c>
      <c r="F4694" t="s">
        <v>46072</v>
      </c>
      <c r="G4694" t="s">
        <v>49944</v>
      </c>
    </row>
    <row r="4695" spans="1:7" x14ac:dyDescent="0.25">
      <c r="A4695" t="s">
        <v>49945</v>
      </c>
      <c r="B4695" t="s">
        <v>37567</v>
      </c>
      <c r="C4695" t="s">
        <v>338</v>
      </c>
      <c r="D4695" t="s">
        <v>49946</v>
      </c>
      <c r="E4695">
        <v>624</v>
      </c>
      <c r="F4695" t="s">
        <v>93</v>
      </c>
      <c r="G4695" t="s">
        <v>16</v>
      </c>
    </row>
    <row r="4696" spans="1:7" x14ac:dyDescent="0.25">
      <c r="A4696" t="s">
        <v>49947</v>
      </c>
      <c r="B4696" t="s">
        <v>37567</v>
      </c>
      <c r="C4696" t="s">
        <v>1692</v>
      </c>
      <c r="D4696" t="s">
        <v>49948</v>
      </c>
      <c r="E4696">
        <v>1191</v>
      </c>
      <c r="F4696" t="s">
        <v>20</v>
      </c>
      <c r="G4696" t="s">
        <v>49949</v>
      </c>
    </row>
    <row r="4697" spans="1:7" x14ac:dyDescent="0.25">
      <c r="A4697" t="s">
        <v>49950</v>
      </c>
      <c r="B4697" t="s">
        <v>37567</v>
      </c>
      <c r="C4697" t="s">
        <v>184</v>
      </c>
      <c r="D4697" t="s">
        <v>49951</v>
      </c>
      <c r="E4697">
        <v>306</v>
      </c>
      <c r="F4697" t="s">
        <v>20</v>
      </c>
      <c r="G4697" t="s">
        <v>49952</v>
      </c>
    </row>
    <row r="4698" spans="1:7" x14ac:dyDescent="0.25">
      <c r="A4698" t="s">
        <v>49953</v>
      </c>
      <c r="B4698" t="s">
        <v>37567</v>
      </c>
      <c r="C4698" t="s">
        <v>157</v>
      </c>
      <c r="D4698" t="s">
        <v>49954</v>
      </c>
      <c r="E4698">
        <v>960</v>
      </c>
      <c r="F4698" t="s">
        <v>49955</v>
      </c>
      <c r="G4698" t="s">
        <v>49956</v>
      </c>
    </row>
    <row r="4699" spans="1:7" x14ac:dyDescent="0.25">
      <c r="A4699" t="s">
        <v>49957</v>
      </c>
      <c r="B4699" t="s">
        <v>37567</v>
      </c>
      <c r="C4699" t="s">
        <v>1585</v>
      </c>
      <c r="D4699" t="s">
        <v>45155</v>
      </c>
      <c r="E4699">
        <v>426</v>
      </c>
      <c r="F4699" t="s">
        <v>529</v>
      </c>
      <c r="G4699" t="s">
        <v>49958</v>
      </c>
    </row>
    <row r="4700" spans="1:7" x14ac:dyDescent="0.25">
      <c r="A4700" t="s">
        <v>49959</v>
      </c>
      <c r="B4700" t="s">
        <v>37567</v>
      </c>
      <c r="C4700" t="s">
        <v>157</v>
      </c>
      <c r="D4700" t="s">
        <v>49960</v>
      </c>
      <c r="E4700">
        <v>245</v>
      </c>
      <c r="F4700" t="s">
        <v>20</v>
      </c>
      <c r="G4700" t="s">
        <v>49961</v>
      </c>
    </row>
    <row r="4701" spans="1:7" x14ac:dyDescent="0.25">
      <c r="A4701" t="s">
        <v>49962</v>
      </c>
      <c r="B4701" t="s">
        <v>37567</v>
      </c>
      <c r="C4701" t="s">
        <v>157</v>
      </c>
      <c r="D4701" t="s">
        <v>49963</v>
      </c>
      <c r="E4701">
        <v>524</v>
      </c>
      <c r="F4701" t="s">
        <v>1233</v>
      </c>
      <c r="G4701" t="s">
        <v>49964</v>
      </c>
    </row>
    <row r="4702" spans="1:7" x14ac:dyDescent="0.25">
      <c r="A4702" t="s">
        <v>49965</v>
      </c>
      <c r="B4702" t="s">
        <v>37567</v>
      </c>
      <c r="C4702" t="s">
        <v>309</v>
      </c>
      <c r="D4702" t="s">
        <v>39187</v>
      </c>
      <c r="E4702">
        <v>459</v>
      </c>
      <c r="F4702" t="s">
        <v>20</v>
      </c>
      <c r="G4702" t="s">
        <v>42635</v>
      </c>
    </row>
    <row r="4703" spans="1:7" x14ac:dyDescent="0.25">
      <c r="A4703" t="s">
        <v>49966</v>
      </c>
      <c r="B4703" t="s">
        <v>37567</v>
      </c>
      <c r="C4703" t="s">
        <v>157</v>
      </c>
      <c r="D4703" t="s">
        <v>49967</v>
      </c>
      <c r="E4703">
        <v>1144</v>
      </c>
      <c r="F4703" t="s">
        <v>20</v>
      </c>
      <c r="G4703" t="s">
        <v>49968</v>
      </c>
    </row>
    <row r="4704" spans="1:7" x14ac:dyDescent="0.25">
      <c r="A4704" t="s">
        <v>49969</v>
      </c>
      <c r="B4704" t="s">
        <v>37567</v>
      </c>
      <c r="C4704" t="s">
        <v>222</v>
      </c>
      <c r="D4704" t="s">
        <v>49970</v>
      </c>
      <c r="E4704">
        <v>1015</v>
      </c>
      <c r="F4704" t="s">
        <v>93</v>
      </c>
      <c r="G4704" t="s">
        <v>16</v>
      </c>
    </row>
    <row r="4705" spans="1:7" x14ac:dyDescent="0.25">
      <c r="A4705" t="s">
        <v>49971</v>
      </c>
      <c r="B4705" t="s">
        <v>23</v>
      </c>
      <c r="C4705" t="s">
        <v>222</v>
      </c>
      <c r="D4705" t="s">
        <v>49972</v>
      </c>
      <c r="E4705">
        <v>386</v>
      </c>
      <c r="F4705" t="s">
        <v>1347</v>
      </c>
      <c r="G4705" t="s">
        <v>49973</v>
      </c>
    </row>
    <row r="4706" spans="1:7" x14ac:dyDescent="0.25">
      <c r="A4706" t="s">
        <v>49974</v>
      </c>
      <c r="B4706" t="s">
        <v>23</v>
      </c>
      <c r="C4706" t="s">
        <v>14</v>
      </c>
      <c r="D4706" t="s">
        <v>49975</v>
      </c>
      <c r="E4706">
        <v>1040</v>
      </c>
      <c r="F4706" t="s">
        <v>168</v>
      </c>
      <c r="G4706" t="s">
        <v>42497</v>
      </c>
    </row>
    <row r="4707" spans="1:7" x14ac:dyDescent="0.25">
      <c r="A4707" t="s">
        <v>49976</v>
      </c>
      <c r="B4707" t="s">
        <v>37567</v>
      </c>
      <c r="C4707" t="s">
        <v>157</v>
      </c>
      <c r="D4707" t="s">
        <v>49977</v>
      </c>
      <c r="E4707">
        <v>514</v>
      </c>
      <c r="F4707" t="s">
        <v>20</v>
      </c>
      <c r="G4707" t="s">
        <v>1419</v>
      </c>
    </row>
    <row r="4708" spans="1:7" x14ac:dyDescent="0.25">
      <c r="A4708" t="s">
        <v>49978</v>
      </c>
      <c r="B4708" t="s">
        <v>37567</v>
      </c>
      <c r="C4708" t="s">
        <v>157</v>
      </c>
      <c r="D4708" t="s">
        <v>49979</v>
      </c>
      <c r="E4708">
        <v>270</v>
      </c>
      <c r="F4708" t="s">
        <v>49980</v>
      </c>
      <c r="G4708" t="s">
        <v>49981</v>
      </c>
    </row>
    <row r="4709" spans="1:7" x14ac:dyDescent="0.25">
      <c r="A4709" t="s">
        <v>49982</v>
      </c>
      <c r="B4709" t="s">
        <v>37567</v>
      </c>
      <c r="C4709" t="s">
        <v>373</v>
      </c>
      <c r="D4709" t="s">
        <v>41549</v>
      </c>
      <c r="E4709">
        <v>773</v>
      </c>
      <c r="F4709" t="s">
        <v>20</v>
      </c>
      <c r="G4709" t="s">
        <v>38859</v>
      </c>
    </row>
    <row r="4710" spans="1:7" x14ac:dyDescent="0.25">
      <c r="A4710" t="s">
        <v>49983</v>
      </c>
      <c r="B4710" t="s">
        <v>37567</v>
      </c>
      <c r="C4710" t="s">
        <v>1579</v>
      </c>
      <c r="D4710" t="s">
        <v>49984</v>
      </c>
      <c r="E4710">
        <v>240</v>
      </c>
      <c r="F4710" t="s">
        <v>16</v>
      </c>
      <c r="G4710" t="s">
        <v>16</v>
      </c>
    </row>
    <row r="4711" spans="1:7" x14ac:dyDescent="0.25">
      <c r="A4711" t="s">
        <v>49985</v>
      </c>
      <c r="B4711" t="s">
        <v>37567</v>
      </c>
      <c r="C4711" t="s">
        <v>157</v>
      </c>
      <c r="D4711" t="s">
        <v>49986</v>
      </c>
      <c r="E4711">
        <v>1045</v>
      </c>
      <c r="F4711" t="s">
        <v>44899</v>
      </c>
      <c r="G4711" t="s">
        <v>49987</v>
      </c>
    </row>
    <row r="4712" spans="1:7" x14ac:dyDescent="0.25">
      <c r="A4712" t="s">
        <v>49988</v>
      </c>
      <c r="B4712" t="s">
        <v>37567</v>
      </c>
      <c r="C4712" t="s">
        <v>170</v>
      </c>
      <c r="D4712" t="s">
        <v>49989</v>
      </c>
      <c r="E4712">
        <v>499</v>
      </c>
      <c r="F4712" t="s">
        <v>38504</v>
      </c>
      <c r="G4712" t="s">
        <v>41191</v>
      </c>
    </row>
    <row r="4713" spans="1:7" x14ac:dyDescent="0.25">
      <c r="A4713" t="s">
        <v>49990</v>
      </c>
      <c r="B4713" t="s">
        <v>37567</v>
      </c>
      <c r="C4713" t="s">
        <v>202</v>
      </c>
      <c r="D4713" t="s">
        <v>49991</v>
      </c>
      <c r="E4713">
        <v>399</v>
      </c>
      <c r="F4713" t="s">
        <v>40210</v>
      </c>
      <c r="G4713" t="s">
        <v>49992</v>
      </c>
    </row>
    <row r="4714" spans="1:7" x14ac:dyDescent="0.25">
      <c r="A4714" t="s">
        <v>49993</v>
      </c>
      <c r="B4714" t="s">
        <v>37567</v>
      </c>
      <c r="C4714" t="s">
        <v>14</v>
      </c>
      <c r="D4714" t="s">
        <v>49994</v>
      </c>
      <c r="E4714">
        <v>1193</v>
      </c>
      <c r="F4714" t="s">
        <v>20</v>
      </c>
      <c r="G4714" t="s">
        <v>16</v>
      </c>
    </row>
    <row r="4715" spans="1:7" x14ac:dyDescent="0.25">
      <c r="A4715" t="s">
        <v>49995</v>
      </c>
      <c r="B4715" t="s">
        <v>37567</v>
      </c>
      <c r="C4715" t="s">
        <v>412</v>
      </c>
      <c r="D4715" t="s">
        <v>41455</v>
      </c>
      <c r="E4715">
        <v>1131</v>
      </c>
      <c r="F4715" t="s">
        <v>20</v>
      </c>
      <c r="G4715" t="s">
        <v>49996</v>
      </c>
    </row>
    <row r="4716" spans="1:7" x14ac:dyDescent="0.25">
      <c r="A4716" t="s">
        <v>49997</v>
      </c>
      <c r="B4716" t="s">
        <v>37567</v>
      </c>
      <c r="C4716" t="s">
        <v>157</v>
      </c>
      <c r="D4716" t="s">
        <v>49998</v>
      </c>
      <c r="E4716">
        <v>688</v>
      </c>
      <c r="F4716" t="s">
        <v>20</v>
      </c>
      <c r="G4716" t="s">
        <v>49999</v>
      </c>
    </row>
    <row r="4717" spans="1:7" x14ac:dyDescent="0.25">
      <c r="A4717" t="s">
        <v>50000</v>
      </c>
      <c r="B4717" t="s">
        <v>37567</v>
      </c>
      <c r="C4717" t="s">
        <v>157</v>
      </c>
      <c r="D4717" t="s">
        <v>50001</v>
      </c>
      <c r="E4717">
        <v>579</v>
      </c>
      <c r="F4717" t="s">
        <v>38518</v>
      </c>
      <c r="G4717" t="s">
        <v>38600</v>
      </c>
    </row>
    <row r="4718" spans="1:7" x14ac:dyDescent="0.25">
      <c r="A4718" t="s">
        <v>50002</v>
      </c>
      <c r="B4718" t="s">
        <v>37567</v>
      </c>
      <c r="C4718" t="s">
        <v>157</v>
      </c>
      <c r="D4718" t="s">
        <v>50003</v>
      </c>
      <c r="E4718">
        <v>525</v>
      </c>
      <c r="F4718" t="s">
        <v>20</v>
      </c>
      <c r="G4718" t="s">
        <v>16</v>
      </c>
    </row>
    <row r="4719" spans="1:7" x14ac:dyDescent="0.25">
      <c r="A4719" t="s">
        <v>50004</v>
      </c>
      <c r="B4719" t="s">
        <v>37567</v>
      </c>
      <c r="C4719" t="s">
        <v>157</v>
      </c>
      <c r="D4719" t="s">
        <v>50005</v>
      </c>
      <c r="E4719">
        <v>601</v>
      </c>
      <c r="F4719" t="s">
        <v>1223</v>
      </c>
      <c r="G4719" t="s">
        <v>50006</v>
      </c>
    </row>
    <row r="4720" spans="1:7" x14ac:dyDescent="0.25">
      <c r="A4720" t="s">
        <v>50007</v>
      </c>
      <c r="B4720" t="s">
        <v>37567</v>
      </c>
      <c r="C4720" t="s">
        <v>170</v>
      </c>
      <c r="D4720" t="s">
        <v>41553</v>
      </c>
      <c r="E4720">
        <v>545</v>
      </c>
      <c r="F4720" t="s">
        <v>20</v>
      </c>
      <c r="G4720" t="s">
        <v>38392</v>
      </c>
    </row>
    <row r="4721" spans="1:7" x14ac:dyDescent="0.25">
      <c r="A4721" t="s">
        <v>50008</v>
      </c>
      <c r="B4721" t="s">
        <v>37567</v>
      </c>
      <c r="C4721" t="s">
        <v>1594</v>
      </c>
      <c r="D4721" t="s">
        <v>50009</v>
      </c>
      <c r="E4721">
        <v>444</v>
      </c>
      <c r="F4721" t="s">
        <v>40291</v>
      </c>
      <c r="G4721" t="s">
        <v>40292</v>
      </c>
    </row>
    <row r="4722" spans="1:7" x14ac:dyDescent="0.25">
      <c r="A4722" t="s">
        <v>50010</v>
      </c>
      <c r="B4722" t="s">
        <v>37567</v>
      </c>
      <c r="C4722" t="s">
        <v>1586</v>
      </c>
      <c r="D4722" t="s">
        <v>50011</v>
      </c>
      <c r="E4722">
        <v>3802</v>
      </c>
      <c r="F4722" t="s">
        <v>39015</v>
      </c>
      <c r="G4722" t="s">
        <v>50012</v>
      </c>
    </row>
    <row r="4723" spans="1:7" x14ac:dyDescent="0.25">
      <c r="A4723" t="s">
        <v>50013</v>
      </c>
      <c r="B4723" t="s">
        <v>37567</v>
      </c>
      <c r="C4723" t="s">
        <v>157</v>
      </c>
      <c r="D4723" t="s">
        <v>50014</v>
      </c>
      <c r="E4723">
        <v>331</v>
      </c>
      <c r="F4723" t="s">
        <v>37667</v>
      </c>
      <c r="G4723" t="s">
        <v>50015</v>
      </c>
    </row>
    <row r="4724" spans="1:7" x14ac:dyDescent="0.25">
      <c r="A4724" t="s">
        <v>50016</v>
      </c>
      <c r="B4724" t="s">
        <v>37567</v>
      </c>
      <c r="C4724" t="s">
        <v>157</v>
      </c>
      <c r="D4724" t="s">
        <v>50017</v>
      </c>
      <c r="E4724">
        <v>357</v>
      </c>
      <c r="F4724" t="s">
        <v>50018</v>
      </c>
      <c r="G4724" t="s">
        <v>50019</v>
      </c>
    </row>
    <row r="4725" spans="1:7" x14ac:dyDescent="0.25">
      <c r="A4725" t="s">
        <v>50020</v>
      </c>
      <c r="B4725" t="s">
        <v>37567</v>
      </c>
      <c r="C4725" t="s">
        <v>157</v>
      </c>
      <c r="D4725" t="s">
        <v>50021</v>
      </c>
      <c r="E4725">
        <v>650</v>
      </c>
      <c r="F4725" t="s">
        <v>20</v>
      </c>
      <c r="G4725" t="s">
        <v>120</v>
      </c>
    </row>
    <row r="4726" spans="1:7" x14ac:dyDescent="0.25">
      <c r="A4726" t="s">
        <v>50022</v>
      </c>
      <c r="B4726" t="s">
        <v>37567</v>
      </c>
      <c r="C4726" t="s">
        <v>157</v>
      </c>
      <c r="D4726" t="s">
        <v>50023</v>
      </c>
      <c r="E4726">
        <v>332</v>
      </c>
      <c r="F4726" t="s">
        <v>20</v>
      </c>
      <c r="G4726" t="s">
        <v>16</v>
      </c>
    </row>
    <row r="4727" spans="1:7" x14ac:dyDescent="0.25">
      <c r="A4727" t="s">
        <v>50024</v>
      </c>
      <c r="B4727" t="s">
        <v>37567</v>
      </c>
      <c r="C4727" t="s">
        <v>543</v>
      </c>
      <c r="D4727" t="s">
        <v>50025</v>
      </c>
      <c r="E4727">
        <v>517</v>
      </c>
      <c r="F4727" t="s">
        <v>40122</v>
      </c>
      <c r="G4727" t="s">
        <v>50026</v>
      </c>
    </row>
    <row r="4728" spans="1:7" x14ac:dyDescent="0.25">
      <c r="A4728" t="s">
        <v>50027</v>
      </c>
      <c r="B4728" t="s">
        <v>37567</v>
      </c>
      <c r="C4728" t="s">
        <v>157</v>
      </c>
      <c r="D4728" t="s">
        <v>50028</v>
      </c>
      <c r="E4728">
        <v>582</v>
      </c>
      <c r="F4728" t="s">
        <v>20</v>
      </c>
      <c r="G4728" t="s">
        <v>50029</v>
      </c>
    </row>
    <row r="4729" spans="1:7" x14ac:dyDescent="0.25">
      <c r="A4729" t="s">
        <v>50030</v>
      </c>
      <c r="B4729" t="s">
        <v>37567</v>
      </c>
      <c r="C4729" t="s">
        <v>1722</v>
      </c>
      <c r="D4729" t="s">
        <v>40527</v>
      </c>
      <c r="E4729">
        <v>557</v>
      </c>
      <c r="F4729" t="s">
        <v>42614</v>
      </c>
      <c r="G4729" t="s">
        <v>50031</v>
      </c>
    </row>
    <row r="4730" spans="1:7" x14ac:dyDescent="0.25">
      <c r="A4730" t="s">
        <v>50032</v>
      </c>
      <c r="B4730" t="s">
        <v>37567</v>
      </c>
      <c r="C4730" t="s">
        <v>157</v>
      </c>
      <c r="D4730" t="s">
        <v>50033</v>
      </c>
      <c r="E4730">
        <v>344</v>
      </c>
      <c r="F4730" t="s">
        <v>107</v>
      </c>
      <c r="G4730" t="s">
        <v>108</v>
      </c>
    </row>
    <row r="4731" spans="1:7" x14ac:dyDescent="0.25">
      <c r="A4731" t="s">
        <v>50034</v>
      </c>
      <c r="B4731" t="s">
        <v>37567</v>
      </c>
      <c r="C4731" t="s">
        <v>157</v>
      </c>
      <c r="D4731" t="s">
        <v>50035</v>
      </c>
      <c r="E4731">
        <v>345</v>
      </c>
      <c r="F4731" t="s">
        <v>115</v>
      </c>
      <c r="G4731" t="s">
        <v>116</v>
      </c>
    </row>
    <row r="4732" spans="1:7" x14ac:dyDescent="0.25">
      <c r="A4732" t="s">
        <v>50036</v>
      </c>
      <c r="B4732" t="s">
        <v>37567</v>
      </c>
      <c r="C4732" t="s">
        <v>157</v>
      </c>
      <c r="D4732" t="s">
        <v>50037</v>
      </c>
      <c r="E4732">
        <v>626</v>
      </c>
      <c r="F4732" t="s">
        <v>50038</v>
      </c>
      <c r="G4732" t="s">
        <v>50039</v>
      </c>
    </row>
    <row r="4733" spans="1:7" x14ac:dyDescent="0.25">
      <c r="A4733" t="s">
        <v>50040</v>
      </c>
      <c r="B4733" t="s">
        <v>37567</v>
      </c>
      <c r="C4733" t="s">
        <v>157</v>
      </c>
      <c r="D4733" t="s">
        <v>50041</v>
      </c>
      <c r="E4733">
        <v>327</v>
      </c>
      <c r="F4733" t="s">
        <v>50042</v>
      </c>
      <c r="G4733" t="s">
        <v>50043</v>
      </c>
    </row>
    <row r="4734" spans="1:7" x14ac:dyDescent="0.25">
      <c r="A4734" t="s">
        <v>50044</v>
      </c>
      <c r="B4734" t="s">
        <v>37567</v>
      </c>
      <c r="C4734" t="s">
        <v>157</v>
      </c>
      <c r="D4734" t="s">
        <v>50045</v>
      </c>
      <c r="E4734">
        <v>843</v>
      </c>
      <c r="F4734" t="s">
        <v>20</v>
      </c>
      <c r="G4734" t="s">
        <v>50046</v>
      </c>
    </row>
    <row r="4735" spans="1:7" x14ac:dyDescent="0.25">
      <c r="A4735" t="s">
        <v>50047</v>
      </c>
      <c r="B4735" t="s">
        <v>37567</v>
      </c>
      <c r="C4735" t="s">
        <v>184</v>
      </c>
      <c r="D4735" t="s">
        <v>50048</v>
      </c>
      <c r="E4735">
        <v>148</v>
      </c>
      <c r="F4735" t="s">
        <v>50049</v>
      </c>
      <c r="G4735" t="s">
        <v>50050</v>
      </c>
    </row>
    <row r="4736" spans="1:7" x14ac:dyDescent="0.25">
      <c r="A4736" t="s">
        <v>50051</v>
      </c>
      <c r="B4736" t="s">
        <v>37567</v>
      </c>
      <c r="C4736" t="s">
        <v>1624</v>
      </c>
      <c r="D4736" t="s">
        <v>50052</v>
      </c>
      <c r="E4736">
        <v>373</v>
      </c>
      <c r="F4736" t="s">
        <v>50053</v>
      </c>
      <c r="G4736" t="s">
        <v>50054</v>
      </c>
    </row>
    <row r="4737" spans="1:7" x14ac:dyDescent="0.25">
      <c r="A4737" t="s">
        <v>50055</v>
      </c>
      <c r="B4737" t="s">
        <v>37567</v>
      </c>
      <c r="C4737" t="s">
        <v>157</v>
      </c>
      <c r="D4737" t="s">
        <v>50056</v>
      </c>
      <c r="E4737">
        <v>493</v>
      </c>
      <c r="F4737" t="s">
        <v>20</v>
      </c>
      <c r="G4737" t="s">
        <v>50057</v>
      </c>
    </row>
    <row r="4738" spans="1:7" x14ac:dyDescent="0.25">
      <c r="A4738" t="s">
        <v>50058</v>
      </c>
      <c r="B4738" t="s">
        <v>37567</v>
      </c>
      <c r="C4738" t="s">
        <v>157</v>
      </c>
      <c r="D4738" t="s">
        <v>50059</v>
      </c>
      <c r="E4738">
        <v>313</v>
      </c>
      <c r="F4738" t="s">
        <v>50060</v>
      </c>
      <c r="G4738" t="s">
        <v>50061</v>
      </c>
    </row>
    <row r="4739" spans="1:7" x14ac:dyDescent="0.25">
      <c r="A4739" t="s">
        <v>50062</v>
      </c>
      <c r="B4739" t="s">
        <v>37567</v>
      </c>
      <c r="C4739" t="s">
        <v>157</v>
      </c>
      <c r="D4739" t="s">
        <v>50063</v>
      </c>
      <c r="E4739">
        <v>862</v>
      </c>
      <c r="F4739" t="s">
        <v>93</v>
      </c>
      <c r="G4739" t="s">
        <v>50064</v>
      </c>
    </row>
    <row r="4740" spans="1:7" x14ac:dyDescent="0.25">
      <c r="A4740" t="s">
        <v>50065</v>
      </c>
      <c r="B4740" t="s">
        <v>37567</v>
      </c>
      <c r="C4740" t="s">
        <v>157</v>
      </c>
      <c r="D4740" t="s">
        <v>50066</v>
      </c>
      <c r="E4740">
        <v>705</v>
      </c>
      <c r="F4740" t="s">
        <v>20</v>
      </c>
      <c r="G4740" t="s">
        <v>50067</v>
      </c>
    </row>
    <row r="4741" spans="1:7" x14ac:dyDescent="0.25">
      <c r="A4741" t="s">
        <v>50068</v>
      </c>
      <c r="B4741" t="s">
        <v>37567</v>
      </c>
      <c r="C4741" t="s">
        <v>157</v>
      </c>
      <c r="D4741" t="s">
        <v>50069</v>
      </c>
      <c r="E4741">
        <v>436</v>
      </c>
      <c r="F4741" t="s">
        <v>42034</v>
      </c>
      <c r="G4741" t="s">
        <v>50070</v>
      </c>
    </row>
    <row r="4742" spans="1:7" x14ac:dyDescent="0.25">
      <c r="A4742" t="s">
        <v>50071</v>
      </c>
      <c r="B4742" t="s">
        <v>37567</v>
      </c>
      <c r="C4742" t="s">
        <v>184</v>
      </c>
      <c r="D4742" t="s">
        <v>50072</v>
      </c>
      <c r="E4742">
        <v>1199</v>
      </c>
      <c r="F4742" t="s">
        <v>20</v>
      </c>
      <c r="G4742" t="s">
        <v>50073</v>
      </c>
    </row>
    <row r="4743" spans="1:7" x14ac:dyDescent="0.25">
      <c r="A4743" t="s">
        <v>50074</v>
      </c>
      <c r="B4743" t="s">
        <v>37567</v>
      </c>
      <c r="C4743" t="s">
        <v>157</v>
      </c>
      <c r="D4743" t="s">
        <v>50075</v>
      </c>
      <c r="E4743">
        <v>507</v>
      </c>
      <c r="F4743" t="s">
        <v>20</v>
      </c>
      <c r="G4743" t="s">
        <v>16</v>
      </c>
    </row>
    <row r="4744" spans="1:7" x14ac:dyDescent="0.25">
      <c r="A4744" t="s">
        <v>50076</v>
      </c>
      <c r="B4744" t="s">
        <v>37567</v>
      </c>
      <c r="C4744" t="s">
        <v>157</v>
      </c>
      <c r="D4744" t="s">
        <v>50077</v>
      </c>
      <c r="E4744">
        <v>442</v>
      </c>
      <c r="F4744" t="s">
        <v>20</v>
      </c>
      <c r="G4744" t="s">
        <v>41446</v>
      </c>
    </row>
    <row r="4745" spans="1:7" x14ac:dyDescent="0.25">
      <c r="A4745" t="s">
        <v>50078</v>
      </c>
      <c r="B4745" t="s">
        <v>37567</v>
      </c>
      <c r="C4745" t="s">
        <v>1532</v>
      </c>
      <c r="D4745" t="s">
        <v>50079</v>
      </c>
      <c r="E4745">
        <v>432</v>
      </c>
      <c r="F4745" t="s">
        <v>93</v>
      </c>
      <c r="G4745" t="s">
        <v>16</v>
      </c>
    </row>
    <row r="4746" spans="1:7" x14ac:dyDescent="0.25">
      <c r="A4746" t="s">
        <v>50080</v>
      </c>
      <c r="B4746" t="s">
        <v>37567</v>
      </c>
      <c r="C4746" t="s">
        <v>157</v>
      </c>
      <c r="D4746" t="s">
        <v>50081</v>
      </c>
      <c r="E4746">
        <v>1038</v>
      </c>
      <c r="F4746" t="s">
        <v>93</v>
      </c>
      <c r="G4746" t="s">
        <v>50082</v>
      </c>
    </row>
    <row r="4747" spans="1:7" x14ac:dyDescent="0.25">
      <c r="A4747" t="s">
        <v>50083</v>
      </c>
      <c r="B4747" t="s">
        <v>37567</v>
      </c>
      <c r="C4747" t="s">
        <v>157</v>
      </c>
      <c r="D4747" t="s">
        <v>50084</v>
      </c>
      <c r="E4747">
        <v>1025</v>
      </c>
      <c r="F4747" t="s">
        <v>50085</v>
      </c>
      <c r="G4747" t="s">
        <v>50086</v>
      </c>
    </row>
    <row r="4748" spans="1:7" x14ac:dyDescent="0.25">
      <c r="A4748" t="s">
        <v>50087</v>
      </c>
      <c r="B4748" t="s">
        <v>37567</v>
      </c>
      <c r="C4748" t="s">
        <v>157</v>
      </c>
      <c r="D4748" t="s">
        <v>50088</v>
      </c>
      <c r="E4748">
        <v>311</v>
      </c>
      <c r="F4748" t="s">
        <v>47279</v>
      </c>
      <c r="G4748" t="s">
        <v>50089</v>
      </c>
    </row>
    <row r="4749" spans="1:7" x14ac:dyDescent="0.25">
      <c r="A4749" t="s">
        <v>50090</v>
      </c>
      <c r="B4749" t="s">
        <v>37567</v>
      </c>
      <c r="C4749" t="s">
        <v>167</v>
      </c>
      <c r="D4749" t="s">
        <v>38621</v>
      </c>
      <c r="E4749">
        <v>506</v>
      </c>
      <c r="F4749" t="s">
        <v>176</v>
      </c>
      <c r="G4749" t="s">
        <v>38627</v>
      </c>
    </row>
    <row r="4750" spans="1:7" x14ac:dyDescent="0.25">
      <c r="A4750" t="s">
        <v>50091</v>
      </c>
      <c r="B4750" t="s">
        <v>37567</v>
      </c>
      <c r="C4750" t="s">
        <v>157</v>
      </c>
      <c r="D4750" t="s">
        <v>39739</v>
      </c>
      <c r="E4750">
        <v>555</v>
      </c>
      <c r="F4750" t="s">
        <v>40118</v>
      </c>
      <c r="G4750" t="s">
        <v>49338</v>
      </c>
    </row>
    <row r="4751" spans="1:7" x14ac:dyDescent="0.25">
      <c r="A4751" t="s">
        <v>50092</v>
      </c>
      <c r="B4751" t="s">
        <v>37567</v>
      </c>
      <c r="C4751" t="s">
        <v>157</v>
      </c>
      <c r="D4751" t="s">
        <v>50093</v>
      </c>
      <c r="E4751">
        <v>428</v>
      </c>
      <c r="F4751" t="s">
        <v>1043</v>
      </c>
      <c r="G4751" t="s">
        <v>50094</v>
      </c>
    </row>
    <row r="4752" spans="1:7" x14ac:dyDescent="0.25">
      <c r="A4752" t="s">
        <v>50095</v>
      </c>
      <c r="B4752" t="s">
        <v>37567</v>
      </c>
      <c r="C4752" t="s">
        <v>170</v>
      </c>
      <c r="D4752" t="s">
        <v>50096</v>
      </c>
      <c r="E4752">
        <v>241</v>
      </c>
      <c r="F4752" t="s">
        <v>44859</v>
      </c>
      <c r="G4752" t="s">
        <v>16</v>
      </c>
    </row>
    <row r="4753" spans="1:7" x14ac:dyDescent="0.25">
      <c r="A4753" t="s">
        <v>50097</v>
      </c>
      <c r="B4753" t="s">
        <v>37567</v>
      </c>
      <c r="C4753" t="s">
        <v>157</v>
      </c>
      <c r="D4753" t="s">
        <v>50098</v>
      </c>
      <c r="E4753">
        <v>293</v>
      </c>
      <c r="F4753" t="s">
        <v>50099</v>
      </c>
      <c r="G4753" t="s">
        <v>50100</v>
      </c>
    </row>
    <row r="4754" spans="1:7" x14ac:dyDescent="0.25">
      <c r="A4754" t="s">
        <v>50101</v>
      </c>
      <c r="B4754" t="s">
        <v>37567</v>
      </c>
      <c r="C4754" t="s">
        <v>157</v>
      </c>
      <c r="D4754" t="s">
        <v>50102</v>
      </c>
      <c r="E4754">
        <v>713</v>
      </c>
      <c r="F4754" t="s">
        <v>38603</v>
      </c>
      <c r="G4754" t="s">
        <v>50103</v>
      </c>
    </row>
    <row r="4755" spans="1:7" x14ac:dyDescent="0.25">
      <c r="A4755" t="s">
        <v>50104</v>
      </c>
      <c r="B4755" t="s">
        <v>37567</v>
      </c>
      <c r="C4755" t="s">
        <v>170</v>
      </c>
      <c r="D4755" t="s">
        <v>39172</v>
      </c>
      <c r="E4755">
        <v>786</v>
      </c>
      <c r="F4755" t="s">
        <v>49922</v>
      </c>
      <c r="G4755" t="s">
        <v>49923</v>
      </c>
    </row>
    <row r="4756" spans="1:7" x14ac:dyDescent="0.25">
      <c r="A4756" t="s">
        <v>50105</v>
      </c>
      <c r="B4756" t="s">
        <v>37567</v>
      </c>
      <c r="C4756" t="s">
        <v>157</v>
      </c>
      <c r="D4756" t="s">
        <v>45920</v>
      </c>
      <c r="E4756">
        <v>1002</v>
      </c>
      <c r="F4756" t="s">
        <v>37794</v>
      </c>
      <c r="G4756" t="s">
        <v>37795</v>
      </c>
    </row>
    <row r="4757" spans="1:7" x14ac:dyDescent="0.25">
      <c r="A4757" t="s">
        <v>50106</v>
      </c>
      <c r="B4757" t="s">
        <v>37567</v>
      </c>
      <c r="C4757" t="s">
        <v>157</v>
      </c>
      <c r="D4757" t="s">
        <v>50107</v>
      </c>
      <c r="E4757">
        <v>261</v>
      </c>
      <c r="F4757" t="s">
        <v>253</v>
      </c>
      <c r="G4757" t="s">
        <v>16</v>
      </c>
    </row>
    <row r="4758" spans="1:7" x14ac:dyDescent="0.25">
      <c r="A4758" t="s">
        <v>50108</v>
      </c>
      <c r="B4758" t="s">
        <v>37567</v>
      </c>
      <c r="C4758" t="s">
        <v>14</v>
      </c>
      <c r="D4758" t="s">
        <v>50109</v>
      </c>
      <c r="E4758">
        <v>110</v>
      </c>
      <c r="F4758" t="s">
        <v>20</v>
      </c>
      <c r="G4758" t="s">
        <v>16</v>
      </c>
    </row>
    <row r="4759" spans="1:7" x14ac:dyDescent="0.25">
      <c r="A4759" t="s">
        <v>50110</v>
      </c>
      <c r="B4759" t="s">
        <v>37567</v>
      </c>
      <c r="C4759" t="s">
        <v>157</v>
      </c>
      <c r="D4759" t="s">
        <v>50111</v>
      </c>
      <c r="E4759">
        <v>1009</v>
      </c>
      <c r="F4759" t="s">
        <v>39894</v>
      </c>
      <c r="G4759" t="s">
        <v>50112</v>
      </c>
    </row>
    <row r="4760" spans="1:7" x14ac:dyDescent="0.25">
      <c r="A4760" t="s">
        <v>50113</v>
      </c>
      <c r="B4760" t="s">
        <v>37567</v>
      </c>
      <c r="C4760" t="s">
        <v>157</v>
      </c>
      <c r="D4760" t="s">
        <v>50114</v>
      </c>
      <c r="E4760">
        <v>404</v>
      </c>
      <c r="F4760" t="s">
        <v>39607</v>
      </c>
      <c r="G4760" t="s">
        <v>50115</v>
      </c>
    </row>
    <row r="4761" spans="1:7" x14ac:dyDescent="0.25">
      <c r="A4761" t="s">
        <v>50116</v>
      </c>
      <c r="B4761" t="s">
        <v>37567</v>
      </c>
      <c r="C4761" t="s">
        <v>1735</v>
      </c>
      <c r="D4761" t="s">
        <v>50117</v>
      </c>
      <c r="E4761">
        <v>506</v>
      </c>
      <c r="F4761" t="s">
        <v>53</v>
      </c>
      <c r="G4761" t="s">
        <v>50118</v>
      </c>
    </row>
    <row r="4762" spans="1:7" x14ac:dyDescent="0.25">
      <c r="A4762" t="s">
        <v>50119</v>
      </c>
      <c r="B4762" t="s">
        <v>37567</v>
      </c>
      <c r="C4762" t="s">
        <v>157</v>
      </c>
      <c r="D4762" t="s">
        <v>50120</v>
      </c>
      <c r="E4762">
        <v>505</v>
      </c>
      <c r="F4762" t="s">
        <v>93</v>
      </c>
      <c r="G4762" t="s">
        <v>16</v>
      </c>
    </row>
    <row r="4763" spans="1:7" x14ac:dyDescent="0.25">
      <c r="A4763" t="s">
        <v>50121</v>
      </c>
      <c r="B4763" t="s">
        <v>37567</v>
      </c>
      <c r="C4763" t="s">
        <v>157</v>
      </c>
      <c r="D4763" t="s">
        <v>50122</v>
      </c>
      <c r="E4763">
        <v>413</v>
      </c>
      <c r="F4763" t="s">
        <v>50123</v>
      </c>
      <c r="G4763" t="s">
        <v>50124</v>
      </c>
    </row>
    <row r="4764" spans="1:7" x14ac:dyDescent="0.25">
      <c r="A4764" t="s">
        <v>50125</v>
      </c>
      <c r="B4764" t="s">
        <v>37567</v>
      </c>
      <c r="C4764" t="s">
        <v>309</v>
      </c>
      <c r="D4764" t="s">
        <v>40921</v>
      </c>
      <c r="E4764">
        <v>334</v>
      </c>
      <c r="F4764" t="s">
        <v>50126</v>
      </c>
      <c r="G4764" t="s">
        <v>50127</v>
      </c>
    </row>
    <row r="4765" spans="1:7" x14ac:dyDescent="0.25">
      <c r="A4765" t="s">
        <v>50128</v>
      </c>
      <c r="B4765" t="s">
        <v>37567</v>
      </c>
      <c r="C4765" t="s">
        <v>157</v>
      </c>
      <c r="D4765" t="s">
        <v>50129</v>
      </c>
      <c r="E4765">
        <v>333</v>
      </c>
      <c r="F4765" t="s">
        <v>103</v>
      </c>
      <c r="G4765" t="s">
        <v>681</v>
      </c>
    </row>
    <row r="4766" spans="1:7" x14ac:dyDescent="0.25">
      <c r="A4766" t="s">
        <v>50130</v>
      </c>
      <c r="B4766" t="s">
        <v>37567</v>
      </c>
      <c r="C4766" t="s">
        <v>157</v>
      </c>
      <c r="D4766" t="s">
        <v>50131</v>
      </c>
      <c r="E4766">
        <v>392</v>
      </c>
      <c r="F4766" t="s">
        <v>93</v>
      </c>
      <c r="G4766" t="s">
        <v>16</v>
      </c>
    </row>
    <row r="4767" spans="1:7" x14ac:dyDescent="0.25">
      <c r="A4767" t="s">
        <v>50132</v>
      </c>
      <c r="B4767" t="s">
        <v>37567</v>
      </c>
      <c r="C4767" t="s">
        <v>1620</v>
      </c>
      <c r="D4767" t="s">
        <v>43153</v>
      </c>
      <c r="E4767">
        <v>752</v>
      </c>
      <c r="F4767" t="s">
        <v>853</v>
      </c>
      <c r="G4767" t="s">
        <v>854</v>
      </c>
    </row>
    <row r="4768" spans="1:7" x14ac:dyDescent="0.25">
      <c r="A4768" t="s">
        <v>50133</v>
      </c>
      <c r="B4768" t="s">
        <v>23</v>
      </c>
      <c r="C4768" t="s">
        <v>157</v>
      </c>
      <c r="D4768" t="s">
        <v>45138</v>
      </c>
      <c r="E4768">
        <v>157</v>
      </c>
      <c r="F4768" t="s">
        <v>38809</v>
      </c>
      <c r="G4768" t="s">
        <v>50134</v>
      </c>
    </row>
    <row r="4769" spans="1:7" x14ac:dyDescent="0.25">
      <c r="A4769" t="s">
        <v>50135</v>
      </c>
      <c r="B4769" t="s">
        <v>23</v>
      </c>
      <c r="C4769" t="s">
        <v>157</v>
      </c>
      <c r="D4769" t="s">
        <v>50136</v>
      </c>
      <c r="E4769">
        <v>354</v>
      </c>
      <c r="F4769" t="s">
        <v>20</v>
      </c>
      <c r="G4769" t="s">
        <v>50137</v>
      </c>
    </row>
    <row r="4770" spans="1:7" x14ac:dyDescent="0.25">
      <c r="A4770" t="s">
        <v>50138</v>
      </c>
      <c r="B4770" t="s">
        <v>37567</v>
      </c>
      <c r="C4770" t="s">
        <v>157</v>
      </c>
      <c r="D4770" t="s">
        <v>50139</v>
      </c>
      <c r="E4770">
        <v>352</v>
      </c>
      <c r="F4770" t="s">
        <v>93</v>
      </c>
      <c r="G4770" t="s">
        <v>483</v>
      </c>
    </row>
    <row r="4771" spans="1:7" x14ac:dyDescent="0.25">
      <c r="A4771" t="s">
        <v>50140</v>
      </c>
      <c r="B4771" t="s">
        <v>37567</v>
      </c>
      <c r="C4771" t="s">
        <v>157</v>
      </c>
      <c r="D4771" t="s">
        <v>50141</v>
      </c>
      <c r="E4771">
        <v>355</v>
      </c>
      <c r="F4771" t="s">
        <v>610</v>
      </c>
      <c r="G4771" t="s">
        <v>50142</v>
      </c>
    </row>
    <row r="4772" spans="1:7" x14ac:dyDescent="0.25">
      <c r="A4772" t="s">
        <v>50143</v>
      </c>
      <c r="B4772" t="s">
        <v>37567</v>
      </c>
      <c r="C4772" t="s">
        <v>157</v>
      </c>
      <c r="D4772" t="s">
        <v>39449</v>
      </c>
      <c r="E4772">
        <v>120</v>
      </c>
      <c r="F4772" t="s">
        <v>50144</v>
      </c>
      <c r="G4772" t="s">
        <v>50145</v>
      </c>
    </row>
    <row r="4773" spans="1:7" x14ac:dyDescent="0.25">
      <c r="A4773" t="s">
        <v>50146</v>
      </c>
      <c r="B4773" t="s">
        <v>37567</v>
      </c>
      <c r="C4773" t="s">
        <v>157</v>
      </c>
      <c r="D4773" t="s">
        <v>50147</v>
      </c>
      <c r="E4773">
        <v>810</v>
      </c>
      <c r="F4773" t="s">
        <v>50148</v>
      </c>
      <c r="G4773" t="s">
        <v>50149</v>
      </c>
    </row>
    <row r="4774" spans="1:7" x14ac:dyDescent="0.25">
      <c r="A4774" t="s">
        <v>50150</v>
      </c>
      <c r="B4774" t="s">
        <v>37567</v>
      </c>
      <c r="C4774" t="s">
        <v>157</v>
      </c>
      <c r="D4774" t="s">
        <v>41885</v>
      </c>
      <c r="E4774">
        <v>275</v>
      </c>
      <c r="F4774" t="s">
        <v>311</v>
      </c>
      <c r="G4774" t="s">
        <v>50151</v>
      </c>
    </row>
    <row r="4775" spans="1:7" x14ac:dyDescent="0.25">
      <c r="A4775" t="s">
        <v>50152</v>
      </c>
      <c r="B4775" t="s">
        <v>37567</v>
      </c>
      <c r="C4775" t="s">
        <v>758</v>
      </c>
      <c r="D4775" t="s">
        <v>50153</v>
      </c>
      <c r="E4775">
        <v>477</v>
      </c>
      <c r="F4775" t="s">
        <v>521</v>
      </c>
      <c r="G4775" t="s">
        <v>50154</v>
      </c>
    </row>
    <row r="4776" spans="1:7" x14ac:dyDescent="0.25">
      <c r="A4776" t="s">
        <v>50155</v>
      </c>
      <c r="B4776" t="s">
        <v>37567</v>
      </c>
      <c r="C4776" t="s">
        <v>157</v>
      </c>
      <c r="D4776" t="s">
        <v>50156</v>
      </c>
      <c r="E4776">
        <v>363</v>
      </c>
      <c r="F4776" t="s">
        <v>20</v>
      </c>
      <c r="G4776" t="s">
        <v>50157</v>
      </c>
    </row>
    <row r="4777" spans="1:7" x14ac:dyDescent="0.25">
      <c r="A4777" t="s">
        <v>50158</v>
      </c>
      <c r="B4777" t="s">
        <v>37567</v>
      </c>
      <c r="C4777" t="s">
        <v>157</v>
      </c>
      <c r="D4777" t="s">
        <v>45948</v>
      </c>
      <c r="E4777">
        <v>352</v>
      </c>
      <c r="F4777" t="s">
        <v>215</v>
      </c>
      <c r="G4777" t="s">
        <v>50159</v>
      </c>
    </row>
    <row r="4778" spans="1:7" x14ac:dyDescent="0.25">
      <c r="A4778" t="s">
        <v>50160</v>
      </c>
      <c r="B4778" t="s">
        <v>37567</v>
      </c>
      <c r="C4778" t="s">
        <v>157</v>
      </c>
      <c r="D4778" t="s">
        <v>50161</v>
      </c>
      <c r="E4778">
        <v>539</v>
      </c>
      <c r="F4778" t="s">
        <v>176</v>
      </c>
      <c r="G4778" t="s">
        <v>39533</v>
      </c>
    </row>
    <row r="4779" spans="1:7" x14ac:dyDescent="0.25">
      <c r="A4779" t="s">
        <v>50162</v>
      </c>
      <c r="B4779" t="s">
        <v>37567</v>
      </c>
      <c r="C4779" t="s">
        <v>157</v>
      </c>
      <c r="D4779" t="s">
        <v>48852</v>
      </c>
      <c r="E4779">
        <v>619</v>
      </c>
      <c r="F4779" t="s">
        <v>37798</v>
      </c>
      <c r="G4779" t="s">
        <v>50163</v>
      </c>
    </row>
    <row r="4780" spans="1:7" x14ac:dyDescent="0.25">
      <c r="A4780" t="s">
        <v>50164</v>
      </c>
      <c r="B4780" t="s">
        <v>37567</v>
      </c>
      <c r="C4780" t="s">
        <v>157</v>
      </c>
      <c r="D4780" t="s">
        <v>50165</v>
      </c>
      <c r="E4780">
        <v>391</v>
      </c>
      <c r="F4780" t="s">
        <v>43319</v>
      </c>
      <c r="G4780" t="s">
        <v>50166</v>
      </c>
    </row>
    <row r="4781" spans="1:7" x14ac:dyDescent="0.25">
      <c r="A4781" t="s">
        <v>50167</v>
      </c>
      <c r="B4781" t="s">
        <v>37567</v>
      </c>
      <c r="C4781" t="s">
        <v>157</v>
      </c>
      <c r="D4781" t="s">
        <v>50168</v>
      </c>
      <c r="E4781">
        <v>1072</v>
      </c>
      <c r="F4781" t="s">
        <v>53</v>
      </c>
      <c r="G4781" t="s">
        <v>37820</v>
      </c>
    </row>
    <row r="4782" spans="1:7" x14ac:dyDescent="0.25">
      <c r="A4782" t="s">
        <v>50169</v>
      </c>
      <c r="B4782" t="s">
        <v>37567</v>
      </c>
      <c r="C4782" t="s">
        <v>170</v>
      </c>
      <c r="D4782" t="s">
        <v>37889</v>
      </c>
      <c r="E4782">
        <v>621</v>
      </c>
      <c r="F4782" t="s">
        <v>40178</v>
      </c>
      <c r="G4782" t="s">
        <v>50170</v>
      </c>
    </row>
    <row r="4783" spans="1:7" x14ac:dyDescent="0.25">
      <c r="A4783" t="s">
        <v>50171</v>
      </c>
      <c r="B4783" t="s">
        <v>37567</v>
      </c>
      <c r="C4783" t="s">
        <v>485</v>
      </c>
      <c r="D4783" t="s">
        <v>41390</v>
      </c>
      <c r="E4783">
        <v>177</v>
      </c>
      <c r="F4783" t="s">
        <v>1332</v>
      </c>
      <c r="G4783" t="s">
        <v>42675</v>
      </c>
    </row>
    <row r="4784" spans="1:7" x14ac:dyDescent="0.25">
      <c r="A4784" t="s">
        <v>50172</v>
      </c>
      <c r="B4784" t="s">
        <v>37567</v>
      </c>
      <c r="C4784" t="s">
        <v>157</v>
      </c>
      <c r="D4784" t="s">
        <v>50173</v>
      </c>
      <c r="E4784">
        <v>1291</v>
      </c>
      <c r="F4784" t="s">
        <v>311</v>
      </c>
      <c r="G4784" t="s">
        <v>50174</v>
      </c>
    </row>
    <row r="4785" spans="1:7" x14ac:dyDescent="0.25">
      <c r="A4785" t="s">
        <v>50175</v>
      </c>
      <c r="B4785" t="s">
        <v>37567</v>
      </c>
      <c r="C4785" t="s">
        <v>14</v>
      </c>
      <c r="D4785" t="s">
        <v>49725</v>
      </c>
      <c r="E4785">
        <v>633</v>
      </c>
      <c r="F4785" t="s">
        <v>20</v>
      </c>
      <c r="G4785" t="s">
        <v>50176</v>
      </c>
    </row>
    <row r="4786" spans="1:7" x14ac:dyDescent="0.25">
      <c r="A4786" t="s">
        <v>50177</v>
      </c>
      <c r="B4786" t="s">
        <v>37567</v>
      </c>
      <c r="C4786" t="s">
        <v>157</v>
      </c>
      <c r="D4786" t="s">
        <v>40181</v>
      </c>
      <c r="E4786">
        <v>495</v>
      </c>
      <c r="F4786" t="s">
        <v>253</v>
      </c>
      <c r="G4786" t="s">
        <v>50178</v>
      </c>
    </row>
    <row r="4787" spans="1:7" x14ac:dyDescent="0.25">
      <c r="A4787" t="s">
        <v>50179</v>
      </c>
      <c r="B4787" t="s">
        <v>37567</v>
      </c>
      <c r="C4787" t="s">
        <v>157</v>
      </c>
      <c r="D4787" t="s">
        <v>50180</v>
      </c>
      <c r="E4787">
        <v>498</v>
      </c>
      <c r="F4787" t="s">
        <v>20</v>
      </c>
      <c r="G4787" t="s">
        <v>50181</v>
      </c>
    </row>
    <row r="4788" spans="1:7" x14ac:dyDescent="0.25">
      <c r="A4788" t="s">
        <v>50182</v>
      </c>
      <c r="B4788" t="s">
        <v>37567</v>
      </c>
      <c r="C4788" t="s">
        <v>1667</v>
      </c>
      <c r="D4788" t="s">
        <v>39285</v>
      </c>
      <c r="E4788">
        <v>556</v>
      </c>
      <c r="F4788" t="s">
        <v>40689</v>
      </c>
      <c r="G4788" t="s">
        <v>50183</v>
      </c>
    </row>
    <row r="4789" spans="1:7" x14ac:dyDescent="0.25">
      <c r="A4789" t="s">
        <v>50184</v>
      </c>
      <c r="B4789" t="s">
        <v>37567</v>
      </c>
      <c r="C4789" t="s">
        <v>875</v>
      </c>
      <c r="D4789" t="s">
        <v>44659</v>
      </c>
      <c r="E4789">
        <v>1045</v>
      </c>
      <c r="F4789" t="s">
        <v>20</v>
      </c>
      <c r="G4789" t="s">
        <v>50185</v>
      </c>
    </row>
    <row r="4790" spans="1:7" x14ac:dyDescent="0.25">
      <c r="A4790" t="s">
        <v>50186</v>
      </c>
      <c r="B4790" t="s">
        <v>37567</v>
      </c>
      <c r="C4790" t="s">
        <v>157</v>
      </c>
      <c r="D4790" t="s">
        <v>50187</v>
      </c>
      <c r="E4790">
        <v>354</v>
      </c>
      <c r="F4790" t="s">
        <v>39696</v>
      </c>
      <c r="G4790" t="s">
        <v>50188</v>
      </c>
    </row>
    <row r="4791" spans="1:7" x14ac:dyDescent="0.25">
      <c r="A4791" t="s">
        <v>50189</v>
      </c>
      <c r="B4791" t="s">
        <v>37567</v>
      </c>
      <c r="C4791" t="s">
        <v>289</v>
      </c>
      <c r="D4791" t="s">
        <v>50190</v>
      </c>
      <c r="E4791">
        <v>525</v>
      </c>
      <c r="F4791" t="s">
        <v>93</v>
      </c>
      <c r="G4791" t="s">
        <v>50191</v>
      </c>
    </row>
    <row r="4792" spans="1:7" x14ac:dyDescent="0.25">
      <c r="A4792" t="s">
        <v>50192</v>
      </c>
      <c r="B4792" t="s">
        <v>37567</v>
      </c>
      <c r="C4792" t="s">
        <v>157</v>
      </c>
      <c r="D4792" t="s">
        <v>50193</v>
      </c>
      <c r="E4792">
        <v>266</v>
      </c>
      <c r="F4792" t="s">
        <v>20</v>
      </c>
      <c r="G4792" t="s">
        <v>16</v>
      </c>
    </row>
    <row r="4793" spans="1:7" x14ac:dyDescent="0.25">
      <c r="A4793" t="s">
        <v>50194</v>
      </c>
      <c r="B4793" t="s">
        <v>37567</v>
      </c>
      <c r="C4793" t="s">
        <v>157</v>
      </c>
      <c r="D4793" t="s">
        <v>50195</v>
      </c>
      <c r="E4793">
        <v>198</v>
      </c>
      <c r="F4793" t="s">
        <v>93</v>
      </c>
      <c r="G4793" t="s">
        <v>50196</v>
      </c>
    </row>
    <row r="4794" spans="1:7" x14ac:dyDescent="0.25">
      <c r="A4794" t="s">
        <v>50197</v>
      </c>
      <c r="B4794" t="s">
        <v>37567</v>
      </c>
      <c r="C4794" t="s">
        <v>157</v>
      </c>
      <c r="D4794" t="s">
        <v>50198</v>
      </c>
      <c r="E4794">
        <v>347</v>
      </c>
      <c r="F4794" t="s">
        <v>50199</v>
      </c>
      <c r="G4794" t="s">
        <v>50200</v>
      </c>
    </row>
    <row r="4795" spans="1:7" x14ac:dyDescent="0.25">
      <c r="A4795" t="s">
        <v>50201</v>
      </c>
      <c r="B4795" t="s">
        <v>37567</v>
      </c>
      <c r="C4795" t="s">
        <v>157</v>
      </c>
      <c r="D4795" t="s">
        <v>50202</v>
      </c>
      <c r="E4795">
        <v>612</v>
      </c>
      <c r="F4795" t="s">
        <v>93</v>
      </c>
      <c r="G4795" t="s">
        <v>50203</v>
      </c>
    </row>
    <row r="4796" spans="1:7" x14ac:dyDescent="0.25">
      <c r="A4796" t="s">
        <v>50204</v>
      </c>
      <c r="B4796" t="s">
        <v>37567</v>
      </c>
      <c r="C4796" t="s">
        <v>157</v>
      </c>
      <c r="D4796" t="s">
        <v>50205</v>
      </c>
      <c r="E4796">
        <v>1229</v>
      </c>
      <c r="F4796" t="s">
        <v>49708</v>
      </c>
      <c r="G4796" t="s">
        <v>50206</v>
      </c>
    </row>
    <row r="4797" spans="1:7" x14ac:dyDescent="0.25">
      <c r="A4797" t="s">
        <v>50207</v>
      </c>
      <c r="B4797" t="s">
        <v>37567</v>
      </c>
      <c r="C4797" t="s">
        <v>157</v>
      </c>
      <c r="D4797" t="s">
        <v>50208</v>
      </c>
      <c r="E4797">
        <v>434</v>
      </c>
      <c r="F4797" t="s">
        <v>311</v>
      </c>
      <c r="G4797" t="s">
        <v>50209</v>
      </c>
    </row>
    <row r="4798" spans="1:7" x14ac:dyDescent="0.25">
      <c r="A4798" t="s">
        <v>50210</v>
      </c>
      <c r="B4798" t="s">
        <v>37567</v>
      </c>
      <c r="C4798" t="s">
        <v>157</v>
      </c>
      <c r="D4798" t="s">
        <v>50211</v>
      </c>
      <c r="E4798">
        <v>125</v>
      </c>
      <c r="F4798" t="s">
        <v>93</v>
      </c>
      <c r="G4798" t="s">
        <v>50212</v>
      </c>
    </row>
    <row r="4799" spans="1:7" x14ac:dyDescent="0.25">
      <c r="A4799" t="s">
        <v>50213</v>
      </c>
      <c r="B4799" t="s">
        <v>37567</v>
      </c>
      <c r="C4799" t="s">
        <v>157</v>
      </c>
      <c r="D4799" t="s">
        <v>1426</v>
      </c>
      <c r="E4799">
        <v>520</v>
      </c>
      <c r="F4799">
        <v>2</v>
      </c>
      <c r="G4799" t="s">
        <v>50214</v>
      </c>
    </row>
    <row r="4800" spans="1:7" x14ac:dyDescent="0.25">
      <c r="A4800" t="s">
        <v>50215</v>
      </c>
      <c r="B4800" t="s">
        <v>37567</v>
      </c>
      <c r="C4800" t="s">
        <v>157</v>
      </c>
      <c r="D4800" t="s">
        <v>48603</v>
      </c>
      <c r="E4800">
        <v>220</v>
      </c>
      <c r="F4800" t="s">
        <v>93</v>
      </c>
      <c r="G4800" t="s">
        <v>16</v>
      </c>
    </row>
    <row r="4801" spans="1:7" x14ac:dyDescent="0.25">
      <c r="A4801" t="s">
        <v>50216</v>
      </c>
      <c r="B4801" t="s">
        <v>23</v>
      </c>
      <c r="C4801" t="s">
        <v>1588</v>
      </c>
      <c r="D4801" t="s">
        <v>43700</v>
      </c>
      <c r="E4801">
        <v>484</v>
      </c>
      <c r="F4801" t="s">
        <v>40210</v>
      </c>
      <c r="G4801" t="s">
        <v>50217</v>
      </c>
    </row>
    <row r="4802" spans="1:7" x14ac:dyDescent="0.25">
      <c r="A4802" t="s">
        <v>50218</v>
      </c>
      <c r="B4802" t="s">
        <v>37567</v>
      </c>
      <c r="C4802" t="s">
        <v>157</v>
      </c>
      <c r="D4802" t="s">
        <v>50219</v>
      </c>
      <c r="E4802">
        <v>549</v>
      </c>
      <c r="F4802" t="s">
        <v>306</v>
      </c>
      <c r="G4802" t="s">
        <v>50220</v>
      </c>
    </row>
    <row r="4803" spans="1:7" x14ac:dyDescent="0.25">
      <c r="A4803" t="s">
        <v>50221</v>
      </c>
      <c r="B4803" t="s">
        <v>23</v>
      </c>
      <c r="C4803" t="s">
        <v>157</v>
      </c>
      <c r="D4803" t="s">
        <v>50222</v>
      </c>
      <c r="E4803">
        <v>427</v>
      </c>
      <c r="F4803" t="s">
        <v>44731</v>
      </c>
      <c r="G4803" t="s">
        <v>50223</v>
      </c>
    </row>
    <row r="4804" spans="1:7" x14ac:dyDescent="0.25">
      <c r="A4804" t="s">
        <v>50224</v>
      </c>
      <c r="B4804" t="s">
        <v>37567</v>
      </c>
      <c r="C4804" t="s">
        <v>157</v>
      </c>
      <c r="D4804" t="s">
        <v>50225</v>
      </c>
      <c r="E4804">
        <v>251</v>
      </c>
      <c r="F4804" t="s">
        <v>161</v>
      </c>
      <c r="G4804" t="s">
        <v>50226</v>
      </c>
    </row>
    <row r="4805" spans="1:7" x14ac:dyDescent="0.25">
      <c r="A4805" t="s">
        <v>50227</v>
      </c>
      <c r="B4805" t="s">
        <v>37567</v>
      </c>
      <c r="C4805" t="s">
        <v>184</v>
      </c>
      <c r="D4805" t="s">
        <v>50228</v>
      </c>
      <c r="E4805">
        <v>560</v>
      </c>
      <c r="F4805" t="s">
        <v>176</v>
      </c>
      <c r="G4805" t="s">
        <v>1458</v>
      </c>
    </row>
    <row r="4806" spans="1:7" x14ac:dyDescent="0.25">
      <c r="A4806" t="s">
        <v>50229</v>
      </c>
      <c r="B4806" t="s">
        <v>37567</v>
      </c>
      <c r="C4806" t="s">
        <v>370</v>
      </c>
      <c r="D4806" t="s">
        <v>50230</v>
      </c>
      <c r="E4806">
        <v>428</v>
      </c>
      <c r="F4806" t="s">
        <v>39732</v>
      </c>
      <c r="G4806" t="s">
        <v>50231</v>
      </c>
    </row>
    <row r="4807" spans="1:7" x14ac:dyDescent="0.25">
      <c r="A4807" t="s">
        <v>50232</v>
      </c>
      <c r="B4807" t="s">
        <v>37567</v>
      </c>
      <c r="C4807" t="s">
        <v>157</v>
      </c>
      <c r="D4807" t="s">
        <v>47247</v>
      </c>
      <c r="E4807">
        <v>226</v>
      </c>
      <c r="F4807" t="s">
        <v>40327</v>
      </c>
      <c r="G4807" t="s">
        <v>40328</v>
      </c>
    </row>
    <row r="4808" spans="1:7" x14ac:dyDescent="0.25">
      <c r="A4808" t="s">
        <v>50233</v>
      </c>
      <c r="B4808" t="s">
        <v>37567</v>
      </c>
      <c r="C4808" t="s">
        <v>157</v>
      </c>
      <c r="D4808" t="s">
        <v>50234</v>
      </c>
      <c r="E4808">
        <v>350</v>
      </c>
      <c r="F4808" t="s">
        <v>48651</v>
      </c>
      <c r="G4808" t="s">
        <v>50235</v>
      </c>
    </row>
    <row r="4809" spans="1:7" x14ac:dyDescent="0.25">
      <c r="A4809" t="s">
        <v>50236</v>
      </c>
      <c r="B4809" t="s">
        <v>37567</v>
      </c>
      <c r="C4809" t="s">
        <v>402</v>
      </c>
      <c r="D4809" t="s">
        <v>50114</v>
      </c>
      <c r="E4809">
        <v>288</v>
      </c>
      <c r="F4809" t="s">
        <v>253</v>
      </c>
      <c r="G4809" t="s">
        <v>16</v>
      </c>
    </row>
    <row r="4810" spans="1:7" x14ac:dyDescent="0.25">
      <c r="A4810" t="s">
        <v>50237</v>
      </c>
      <c r="B4810" t="s">
        <v>37567</v>
      </c>
      <c r="C4810" t="s">
        <v>775</v>
      </c>
      <c r="D4810" t="s">
        <v>40190</v>
      </c>
      <c r="E4810">
        <v>505</v>
      </c>
      <c r="F4810" t="s">
        <v>37974</v>
      </c>
      <c r="G4810" t="s">
        <v>38339</v>
      </c>
    </row>
    <row r="4811" spans="1:7" x14ac:dyDescent="0.25">
      <c r="A4811" t="s">
        <v>50238</v>
      </c>
      <c r="B4811" t="s">
        <v>37567</v>
      </c>
      <c r="C4811" t="s">
        <v>157</v>
      </c>
      <c r="D4811" t="s">
        <v>50239</v>
      </c>
      <c r="E4811">
        <v>353</v>
      </c>
      <c r="F4811" t="s">
        <v>38782</v>
      </c>
      <c r="G4811" t="s">
        <v>50240</v>
      </c>
    </row>
    <row r="4812" spans="1:7" x14ac:dyDescent="0.25">
      <c r="A4812" t="s">
        <v>50241</v>
      </c>
      <c r="B4812" t="s">
        <v>37567</v>
      </c>
      <c r="C4812" t="s">
        <v>157</v>
      </c>
      <c r="D4812" t="s">
        <v>50242</v>
      </c>
      <c r="E4812">
        <v>158</v>
      </c>
      <c r="F4812" t="s">
        <v>93</v>
      </c>
      <c r="G4812" t="s">
        <v>46466</v>
      </c>
    </row>
    <row r="4813" spans="1:7" x14ac:dyDescent="0.25">
      <c r="A4813" t="s">
        <v>50243</v>
      </c>
      <c r="B4813" t="s">
        <v>37567</v>
      </c>
      <c r="C4813" t="s">
        <v>157</v>
      </c>
      <c r="D4813" t="s">
        <v>50244</v>
      </c>
      <c r="E4813">
        <v>364</v>
      </c>
      <c r="F4813" t="s">
        <v>107</v>
      </c>
      <c r="G4813" t="s">
        <v>50245</v>
      </c>
    </row>
    <row r="4814" spans="1:7" x14ac:dyDescent="0.25">
      <c r="A4814" t="s">
        <v>50246</v>
      </c>
      <c r="B4814" t="s">
        <v>37567</v>
      </c>
      <c r="C4814" t="s">
        <v>242</v>
      </c>
      <c r="D4814" t="s">
        <v>50247</v>
      </c>
      <c r="E4814">
        <v>525</v>
      </c>
      <c r="F4814" t="s">
        <v>176</v>
      </c>
      <c r="G4814" t="s">
        <v>1107</v>
      </c>
    </row>
    <row r="4815" spans="1:7" x14ac:dyDescent="0.25">
      <c r="A4815" t="s">
        <v>50248</v>
      </c>
      <c r="B4815" t="s">
        <v>37567</v>
      </c>
      <c r="C4815" t="s">
        <v>157</v>
      </c>
      <c r="D4815" t="s">
        <v>50249</v>
      </c>
      <c r="E4815">
        <v>295</v>
      </c>
      <c r="F4815" t="s">
        <v>317</v>
      </c>
      <c r="G4815" t="s">
        <v>50250</v>
      </c>
    </row>
    <row r="4816" spans="1:7" x14ac:dyDescent="0.25">
      <c r="A4816" t="s">
        <v>50251</v>
      </c>
      <c r="B4816" t="s">
        <v>37567</v>
      </c>
      <c r="C4816" t="s">
        <v>1590</v>
      </c>
      <c r="D4816" t="s">
        <v>50252</v>
      </c>
      <c r="E4816">
        <v>205</v>
      </c>
      <c r="F4816" t="s">
        <v>20</v>
      </c>
      <c r="G4816" t="s">
        <v>16</v>
      </c>
    </row>
    <row r="4817" spans="1:7" x14ac:dyDescent="0.25">
      <c r="A4817" t="s">
        <v>50253</v>
      </c>
      <c r="B4817" t="s">
        <v>37567</v>
      </c>
      <c r="C4817" t="s">
        <v>157</v>
      </c>
      <c r="D4817" t="s">
        <v>50254</v>
      </c>
      <c r="E4817">
        <v>529</v>
      </c>
      <c r="F4817" t="s">
        <v>176</v>
      </c>
      <c r="G4817" t="s">
        <v>40438</v>
      </c>
    </row>
    <row r="4818" spans="1:7" x14ac:dyDescent="0.25">
      <c r="A4818" t="s">
        <v>50255</v>
      </c>
      <c r="B4818" t="s">
        <v>37567</v>
      </c>
      <c r="C4818" t="s">
        <v>157</v>
      </c>
      <c r="D4818" t="s">
        <v>50256</v>
      </c>
      <c r="E4818">
        <v>517</v>
      </c>
      <c r="F4818" t="s">
        <v>50257</v>
      </c>
      <c r="G4818" t="s">
        <v>50258</v>
      </c>
    </row>
    <row r="4819" spans="1:7" x14ac:dyDescent="0.25">
      <c r="A4819" t="s">
        <v>50259</v>
      </c>
      <c r="B4819" t="s">
        <v>37567</v>
      </c>
      <c r="C4819" t="s">
        <v>62</v>
      </c>
      <c r="D4819" t="s">
        <v>50260</v>
      </c>
      <c r="E4819">
        <v>568</v>
      </c>
      <c r="F4819" t="s">
        <v>233</v>
      </c>
      <c r="G4819" t="s">
        <v>50261</v>
      </c>
    </row>
    <row r="4820" spans="1:7" x14ac:dyDescent="0.25">
      <c r="A4820" t="s">
        <v>50262</v>
      </c>
      <c r="B4820" t="s">
        <v>37567</v>
      </c>
      <c r="C4820" t="s">
        <v>157</v>
      </c>
      <c r="D4820" t="s">
        <v>50263</v>
      </c>
      <c r="E4820">
        <v>561</v>
      </c>
      <c r="F4820" t="s">
        <v>168</v>
      </c>
      <c r="G4820" t="s">
        <v>50264</v>
      </c>
    </row>
    <row r="4821" spans="1:7" x14ac:dyDescent="0.25">
      <c r="A4821" t="s">
        <v>50265</v>
      </c>
      <c r="B4821" t="s">
        <v>37567</v>
      </c>
      <c r="C4821" t="s">
        <v>157</v>
      </c>
      <c r="D4821" t="s">
        <v>50266</v>
      </c>
      <c r="E4821">
        <v>363</v>
      </c>
      <c r="F4821" t="s">
        <v>20</v>
      </c>
      <c r="G4821" t="s">
        <v>16</v>
      </c>
    </row>
    <row r="4822" spans="1:7" x14ac:dyDescent="0.25">
      <c r="A4822" t="s">
        <v>50267</v>
      </c>
      <c r="B4822" t="s">
        <v>37567</v>
      </c>
      <c r="C4822" t="s">
        <v>157</v>
      </c>
      <c r="D4822" t="s">
        <v>48953</v>
      </c>
      <c r="E4822">
        <v>234</v>
      </c>
      <c r="F4822" t="s">
        <v>20</v>
      </c>
      <c r="G4822" t="s">
        <v>50268</v>
      </c>
    </row>
    <row r="4823" spans="1:7" x14ac:dyDescent="0.25">
      <c r="A4823" t="s">
        <v>50269</v>
      </c>
      <c r="B4823" t="s">
        <v>37567</v>
      </c>
      <c r="C4823" t="s">
        <v>775</v>
      </c>
      <c r="D4823" t="s">
        <v>50270</v>
      </c>
      <c r="E4823">
        <v>526</v>
      </c>
      <c r="F4823" t="s">
        <v>224</v>
      </c>
      <c r="G4823" t="s">
        <v>225</v>
      </c>
    </row>
    <row r="4824" spans="1:7" x14ac:dyDescent="0.25">
      <c r="A4824" t="s">
        <v>50271</v>
      </c>
      <c r="B4824" t="s">
        <v>37567</v>
      </c>
      <c r="C4824" t="s">
        <v>14</v>
      </c>
      <c r="D4824" t="s">
        <v>50272</v>
      </c>
      <c r="E4824">
        <v>320</v>
      </c>
      <c r="F4824" t="s">
        <v>1168</v>
      </c>
      <c r="G4824" t="s">
        <v>50273</v>
      </c>
    </row>
    <row r="4825" spans="1:7" x14ac:dyDescent="0.25">
      <c r="A4825" t="s">
        <v>50274</v>
      </c>
      <c r="B4825" t="s">
        <v>23</v>
      </c>
      <c r="C4825" t="s">
        <v>14</v>
      </c>
      <c r="D4825" t="s">
        <v>50275</v>
      </c>
      <c r="E4825">
        <v>393</v>
      </c>
      <c r="F4825" t="s">
        <v>577</v>
      </c>
      <c r="G4825" t="s">
        <v>156</v>
      </c>
    </row>
    <row r="4826" spans="1:7" x14ac:dyDescent="0.25">
      <c r="A4826" t="s">
        <v>50276</v>
      </c>
      <c r="B4826" t="s">
        <v>37567</v>
      </c>
      <c r="C4826" t="s">
        <v>14</v>
      </c>
      <c r="D4826" t="s">
        <v>50277</v>
      </c>
      <c r="E4826">
        <v>358</v>
      </c>
      <c r="F4826" t="s">
        <v>103</v>
      </c>
      <c r="G4826" t="s">
        <v>43883</v>
      </c>
    </row>
    <row r="4827" spans="1:7" x14ac:dyDescent="0.25">
      <c r="A4827" t="s">
        <v>50278</v>
      </c>
      <c r="B4827" t="s">
        <v>37567</v>
      </c>
      <c r="C4827" t="s">
        <v>157</v>
      </c>
      <c r="D4827" t="s">
        <v>50279</v>
      </c>
      <c r="E4827">
        <v>1291</v>
      </c>
      <c r="F4827" t="s">
        <v>20</v>
      </c>
      <c r="G4827" t="s">
        <v>50280</v>
      </c>
    </row>
    <row r="4828" spans="1:7" x14ac:dyDescent="0.25">
      <c r="A4828" t="s">
        <v>50281</v>
      </c>
      <c r="B4828" t="s">
        <v>37567</v>
      </c>
      <c r="C4828" t="s">
        <v>875</v>
      </c>
      <c r="D4828" t="s">
        <v>50282</v>
      </c>
      <c r="E4828">
        <v>521</v>
      </c>
      <c r="F4828" t="s">
        <v>20</v>
      </c>
      <c r="G4828" t="s">
        <v>50283</v>
      </c>
    </row>
    <row r="4829" spans="1:7" x14ac:dyDescent="0.25">
      <c r="A4829" t="s">
        <v>50284</v>
      </c>
      <c r="B4829" t="s">
        <v>37567</v>
      </c>
      <c r="C4829" t="s">
        <v>1736</v>
      </c>
      <c r="D4829" t="s">
        <v>40985</v>
      </c>
      <c r="E4829">
        <v>303</v>
      </c>
      <c r="F4829" t="s">
        <v>20</v>
      </c>
      <c r="G4829" t="s">
        <v>16</v>
      </c>
    </row>
    <row r="4830" spans="1:7" x14ac:dyDescent="0.25">
      <c r="A4830" t="s">
        <v>50285</v>
      </c>
      <c r="B4830" t="s">
        <v>37567</v>
      </c>
      <c r="C4830" t="s">
        <v>157</v>
      </c>
      <c r="D4830" t="s">
        <v>50286</v>
      </c>
      <c r="E4830">
        <v>293</v>
      </c>
      <c r="F4830" t="s">
        <v>37684</v>
      </c>
      <c r="G4830" t="s">
        <v>39659</v>
      </c>
    </row>
    <row r="4831" spans="1:7" x14ac:dyDescent="0.25">
      <c r="A4831" t="s">
        <v>50287</v>
      </c>
      <c r="B4831" t="s">
        <v>37567</v>
      </c>
      <c r="C4831" t="s">
        <v>959</v>
      </c>
      <c r="D4831" t="s">
        <v>50288</v>
      </c>
      <c r="E4831">
        <v>844</v>
      </c>
      <c r="F4831" t="s">
        <v>20</v>
      </c>
      <c r="G4831" t="s">
        <v>16</v>
      </c>
    </row>
    <row r="4832" spans="1:7" x14ac:dyDescent="0.25">
      <c r="A4832" t="s">
        <v>50289</v>
      </c>
      <c r="B4832" t="s">
        <v>37567</v>
      </c>
      <c r="C4832" t="s">
        <v>157</v>
      </c>
      <c r="D4832" t="s">
        <v>50290</v>
      </c>
      <c r="E4832">
        <v>300</v>
      </c>
      <c r="F4832" t="s">
        <v>50291</v>
      </c>
      <c r="G4832" t="s">
        <v>50292</v>
      </c>
    </row>
    <row r="4833" spans="1:7" x14ac:dyDescent="0.25">
      <c r="A4833" t="s">
        <v>50293</v>
      </c>
      <c r="B4833" t="s">
        <v>37567</v>
      </c>
      <c r="C4833" t="s">
        <v>157</v>
      </c>
      <c r="D4833" t="s">
        <v>50294</v>
      </c>
      <c r="E4833">
        <v>179</v>
      </c>
      <c r="F4833" t="s">
        <v>93</v>
      </c>
      <c r="G4833" t="s">
        <v>16</v>
      </c>
    </row>
    <row r="4834" spans="1:7" x14ac:dyDescent="0.25">
      <c r="A4834" t="s">
        <v>50295</v>
      </c>
      <c r="B4834" t="s">
        <v>37567</v>
      </c>
      <c r="C4834" t="s">
        <v>157</v>
      </c>
      <c r="D4834" t="s">
        <v>50296</v>
      </c>
      <c r="E4834">
        <v>559</v>
      </c>
      <c r="F4834" t="s">
        <v>41916</v>
      </c>
      <c r="G4834" t="s">
        <v>50297</v>
      </c>
    </row>
    <row r="4835" spans="1:7" x14ac:dyDescent="0.25">
      <c r="A4835" t="s">
        <v>50298</v>
      </c>
      <c r="B4835" t="s">
        <v>37567</v>
      </c>
      <c r="C4835" t="s">
        <v>259</v>
      </c>
      <c r="D4835" t="s">
        <v>40259</v>
      </c>
      <c r="E4835">
        <v>157</v>
      </c>
      <c r="F4835" t="s">
        <v>134</v>
      </c>
      <c r="G4835" t="s">
        <v>16</v>
      </c>
    </row>
    <row r="4836" spans="1:7" x14ac:dyDescent="0.25">
      <c r="A4836" t="s">
        <v>50299</v>
      </c>
      <c r="B4836" t="s">
        <v>37567</v>
      </c>
      <c r="C4836" t="s">
        <v>14</v>
      </c>
      <c r="D4836" t="s">
        <v>43948</v>
      </c>
      <c r="E4836">
        <v>475</v>
      </c>
      <c r="F4836" t="s">
        <v>176</v>
      </c>
      <c r="G4836" t="s">
        <v>1486</v>
      </c>
    </row>
    <row r="4837" spans="1:7" x14ac:dyDescent="0.25">
      <c r="A4837" t="s">
        <v>50300</v>
      </c>
      <c r="B4837" t="s">
        <v>37567</v>
      </c>
      <c r="C4837" t="s">
        <v>157</v>
      </c>
      <c r="D4837" t="s">
        <v>39579</v>
      </c>
      <c r="E4837">
        <v>980</v>
      </c>
      <c r="F4837" t="s">
        <v>93</v>
      </c>
      <c r="G4837" t="s">
        <v>50301</v>
      </c>
    </row>
    <row r="4838" spans="1:7" x14ac:dyDescent="0.25">
      <c r="A4838" t="s">
        <v>50302</v>
      </c>
      <c r="B4838" t="s">
        <v>37567</v>
      </c>
      <c r="C4838" t="s">
        <v>1701</v>
      </c>
      <c r="D4838" t="s">
        <v>50303</v>
      </c>
      <c r="E4838">
        <v>1277</v>
      </c>
      <c r="F4838" t="s">
        <v>20</v>
      </c>
      <c r="G4838" t="s">
        <v>44090</v>
      </c>
    </row>
    <row r="4839" spans="1:7" x14ac:dyDescent="0.25">
      <c r="A4839" t="s">
        <v>50304</v>
      </c>
      <c r="B4839" t="s">
        <v>37567</v>
      </c>
      <c r="C4839" t="s">
        <v>157</v>
      </c>
      <c r="D4839" t="s">
        <v>50305</v>
      </c>
      <c r="E4839">
        <v>334</v>
      </c>
      <c r="F4839" t="s">
        <v>48397</v>
      </c>
      <c r="G4839" t="s">
        <v>50306</v>
      </c>
    </row>
    <row r="4840" spans="1:7" x14ac:dyDescent="0.25">
      <c r="A4840" t="s">
        <v>50307</v>
      </c>
      <c r="B4840" t="s">
        <v>37567</v>
      </c>
      <c r="C4840" t="s">
        <v>157</v>
      </c>
      <c r="D4840" t="s">
        <v>50308</v>
      </c>
      <c r="E4840">
        <v>767</v>
      </c>
      <c r="F4840" t="s">
        <v>93</v>
      </c>
      <c r="G4840" t="s">
        <v>50309</v>
      </c>
    </row>
    <row r="4841" spans="1:7" x14ac:dyDescent="0.25">
      <c r="A4841" t="s">
        <v>50310</v>
      </c>
      <c r="B4841" t="s">
        <v>37567</v>
      </c>
      <c r="C4841" t="s">
        <v>697</v>
      </c>
      <c r="D4841" t="s">
        <v>50311</v>
      </c>
      <c r="E4841">
        <v>469</v>
      </c>
      <c r="F4841" t="s">
        <v>41073</v>
      </c>
      <c r="G4841" t="s">
        <v>50312</v>
      </c>
    </row>
    <row r="4842" spans="1:7" x14ac:dyDescent="0.25">
      <c r="A4842" t="s">
        <v>50313</v>
      </c>
      <c r="B4842" t="s">
        <v>37567</v>
      </c>
      <c r="C4842" t="s">
        <v>157</v>
      </c>
      <c r="D4842" t="s">
        <v>50314</v>
      </c>
      <c r="E4842">
        <v>653</v>
      </c>
      <c r="F4842" t="s">
        <v>93</v>
      </c>
      <c r="G4842" t="s">
        <v>43983</v>
      </c>
    </row>
    <row r="4843" spans="1:7" x14ac:dyDescent="0.25">
      <c r="A4843" t="s">
        <v>50315</v>
      </c>
      <c r="B4843" t="s">
        <v>37567</v>
      </c>
      <c r="C4843" t="s">
        <v>157</v>
      </c>
      <c r="D4843" t="s">
        <v>50316</v>
      </c>
      <c r="E4843">
        <v>164</v>
      </c>
      <c r="F4843" t="s">
        <v>16</v>
      </c>
      <c r="G4843" t="s">
        <v>16</v>
      </c>
    </row>
    <row r="4844" spans="1:7" x14ac:dyDescent="0.25">
      <c r="A4844" t="s">
        <v>50317</v>
      </c>
      <c r="B4844" t="s">
        <v>37567</v>
      </c>
      <c r="C4844" t="s">
        <v>157</v>
      </c>
      <c r="D4844" t="s">
        <v>50318</v>
      </c>
      <c r="E4844">
        <v>522</v>
      </c>
      <c r="F4844" t="s">
        <v>47916</v>
      </c>
      <c r="G4844" t="s">
        <v>50319</v>
      </c>
    </row>
    <row r="4845" spans="1:7" x14ac:dyDescent="0.25">
      <c r="A4845" t="s">
        <v>50320</v>
      </c>
      <c r="B4845" t="s">
        <v>37567</v>
      </c>
      <c r="C4845" t="s">
        <v>157</v>
      </c>
      <c r="D4845" t="s">
        <v>50321</v>
      </c>
      <c r="E4845">
        <v>248</v>
      </c>
      <c r="F4845" t="s">
        <v>93</v>
      </c>
      <c r="G4845" t="s">
        <v>50322</v>
      </c>
    </row>
    <row r="4846" spans="1:7" x14ac:dyDescent="0.25">
      <c r="A4846" t="s">
        <v>50323</v>
      </c>
      <c r="B4846" t="s">
        <v>37567</v>
      </c>
      <c r="C4846" t="s">
        <v>157</v>
      </c>
      <c r="D4846" t="s">
        <v>50324</v>
      </c>
      <c r="E4846">
        <v>439</v>
      </c>
      <c r="F4846" t="s">
        <v>50325</v>
      </c>
      <c r="G4846" t="s">
        <v>50326</v>
      </c>
    </row>
    <row r="4847" spans="1:7" x14ac:dyDescent="0.25">
      <c r="A4847" t="s">
        <v>50327</v>
      </c>
      <c r="B4847" t="s">
        <v>37567</v>
      </c>
      <c r="C4847" t="s">
        <v>157</v>
      </c>
      <c r="D4847" t="s">
        <v>50328</v>
      </c>
      <c r="E4847">
        <v>252</v>
      </c>
      <c r="F4847" t="s">
        <v>50329</v>
      </c>
      <c r="G4847" t="s">
        <v>50330</v>
      </c>
    </row>
    <row r="4848" spans="1:7" x14ac:dyDescent="0.25">
      <c r="A4848" t="s">
        <v>50331</v>
      </c>
      <c r="B4848" t="s">
        <v>37567</v>
      </c>
      <c r="C4848" t="s">
        <v>157</v>
      </c>
      <c r="D4848" t="s">
        <v>50332</v>
      </c>
      <c r="E4848">
        <v>336</v>
      </c>
      <c r="F4848" t="s">
        <v>20</v>
      </c>
      <c r="G4848" t="s">
        <v>16</v>
      </c>
    </row>
    <row r="4849" spans="1:7" x14ac:dyDescent="0.25">
      <c r="A4849" t="s">
        <v>50333</v>
      </c>
      <c r="B4849" t="s">
        <v>37567</v>
      </c>
      <c r="C4849" t="s">
        <v>1030</v>
      </c>
      <c r="D4849" t="s">
        <v>50334</v>
      </c>
      <c r="E4849">
        <v>1909</v>
      </c>
      <c r="F4849" t="s">
        <v>50335</v>
      </c>
      <c r="G4849" t="s">
        <v>50336</v>
      </c>
    </row>
    <row r="4850" spans="1:7" x14ac:dyDescent="0.25">
      <c r="A4850" t="s">
        <v>50337</v>
      </c>
      <c r="B4850" t="s">
        <v>37567</v>
      </c>
      <c r="C4850" t="s">
        <v>157</v>
      </c>
      <c r="D4850" t="s">
        <v>50338</v>
      </c>
      <c r="E4850">
        <v>761</v>
      </c>
      <c r="F4850" t="s">
        <v>16</v>
      </c>
      <c r="G4850" t="s">
        <v>16</v>
      </c>
    </row>
    <row r="4851" spans="1:7" x14ac:dyDescent="0.25">
      <c r="A4851" t="s">
        <v>50339</v>
      </c>
      <c r="B4851" t="s">
        <v>37567</v>
      </c>
      <c r="C4851" t="s">
        <v>36</v>
      </c>
      <c r="D4851" t="s">
        <v>43535</v>
      </c>
      <c r="E4851">
        <v>312</v>
      </c>
      <c r="F4851" t="s">
        <v>20</v>
      </c>
      <c r="G4851" t="s">
        <v>50340</v>
      </c>
    </row>
    <row r="4852" spans="1:7" x14ac:dyDescent="0.25">
      <c r="A4852" t="s">
        <v>50341</v>
      </c>
      <c r="B4852" t="s">
        <v>37567</v>
      </c>
      <c r="C4852" t="s">
        <v>157</v>
      </c>
      <c r="D4852" t="s">
        <v>50342</v>
      </c>
      <c r="E4852">
        <v>530</v>
      </c>
      <c r="F4852" t="s">
        <v>20</v>
      </c>
      <c r="G4852" t="s">
        <v>50343</v>
      </c>
    </row>
    <row r="4853" spans="1:7" x14ac:dyDescent="0.25">
      <c r="A4853" t="s">
        <v>50344</v>
      </c>
      <c r="B4853" t="s">
        <v>37567</v>
      </c>
      <c r="C4853" t="s">
        <v>14</v>
      </c>
      <c r="D4853" t="s">
        <v>39729</v>
      </c>
      <c r="E4853">
        <v>518</v>
      </c>
      <c r="F4853" t="s">
        <v>20</v>
      </c>
      <c r="G4853" t="s">
        <v>50345</v>
      </c>
    </row>
    <row r="4854" spans="1:7" x14ac:dyDescent="0.25">
      <c r="A4854" t="s">
        <v>50346</v>
      </c>
      <c r="B4854" t="s">
        <v>37567</v>
      </c>
      <c r="C4854" t="s">
        <v>14</v>
      </c>
      <c r="D4854" t="s">
        <v>40645</v>
      </c>
      <c r="E4854">
        <v>157</v>
      </c>
      <c r="F4854" t="s">
        <v>50347</v>
      </c>
      <c r="G4854" t="s">
        <v>50348</v>
      </c>
    </row>
    <row r="4855" spans="1:7" x14ac:dyDescent="0.25">
      <c r="A4855" t="s">
        <v>50349</v>
      </c>
      <c r="B4855" t="s">
        <v>37567</v>
      </c>
      <c r="C4855" t="s">
        <v>236</v>
      </c>
      <c r="D4855" t="s">
        <v>50350</v>
      </c>
      <c r="E4855">
        <v>691</v>
      </c>
      <c r="F4855" t="s">
        <v>161</v>
      </c>
      <c r="G4855" t="s">
        <v>50351</v>
      </c>
    </row>
    <row r="4856" spans="1:7" x14ac:dyDescent="0.25">
      <c r="A4856" t="s">
        <v>50352</v>
      </c>
      <c r="B4856" t="s">
        <v>37567</v>
      </c>
      <c r="C4856" t="s">
        <v>157</v>
      </c>
      <c r="D4856" t="s">
        <v>50353</v>
      </c>
      <c r="E4856">
        <v>1210</v>
      </c>
      <c r="F4856" t="s">
        <v>20</v>
      </c>
      <c r="G4856" t="s">
        <v>50354</v>
      </c>
    </row>
    <row r="4857" spans="1:7" x14ac:dyDescent="0.25">
      <c r="A4857" t="s">
        <v>50355</v>
      </c>
      <c r="B4857" t="s">
        <v>37567</v>
      </c>
      <c r="C4857" t="s">
        <v>157</v>
      </c>
      <c r="D4857" t="s">
        <v>50356</v>
      </c>
      <c r="E4857">
        <v>267</v>
      </c>
      <c r="F4857" t="s">
        <v>20</v>
      </c>
      <c r="G4857" t="s">
        <v>50357</v>
      </c>
    </row>
    <row r="4858" spans="1:7" x14ac:dyDescent="0.25">
      <c r="A4858" t="s">
        <v>50358</v>
      </c>
      <c r="B4858" t="s">
        <v>37567</v>
      </c>
      <c r="C4858" t="s">
        <v>157</v>
      </c>
      <c r="D4858" t="s">
        <v>50359</v>
      </c>
      <c r="E4858">
        <v>613</v>
      </c>
      <c r="F4858" t="s">
        <v>20</v>
      </c>
      <c r="G4858" t="s">
        <v>50360</v>
      </c>
    </row>
    <row r="4859" spans="1:7" x14ac:dyDescent="0.25">
      <c r="A4859" t="s">
        <v>50361</v>
      </c>
      <c r="B4859" t="s">
        <v>37567</v>
      </c>
      <c r="C4859" t="s">
        <v>136</v>
      </c>
      <c r="D4859" t="s">
        <v>50362</v>
      </c>
      <c r="E4859">
        <v>1110</v>
      </c>
      <c r="F4859" t="s">
        <v>161</v>
      </c>
      <c r="G4859" t="s">
        <v>50363</v>
      </c>
    </row>
    <row r="4860" spans="1:7" x14ac:dyDescent="0.25">
      <c r="A4860" t="s">
        <v>50364</v>
      </c>
      <c r="B4860" t="s">
        <v>37567</v>
      </c>
      <c r="C4860" t="s">
        <v>157</v>
      </c>
      <c r="D4860" t="s">
        <v>50365</v>
      </c>
      <c r="E4860">
        <v>838</v>
      </c>
      <c r="F4860" t="s">
        <v>20</v>
      </c>
      <c r="G4860" t="s">
        <v>16</v>
      </c>
    </row>
    <row r="4861" spans="1:7" x14ac:dyDescent="0.25">
      <c r="A4861" t="s">
        <v>50366</v>
      </c>
      <c r="B4861" t="s">
        <v>37567</v>
      </c>
      <c r="C4861" t="s">
        <v>488</v>
      </c>
      <c r="D4861" t="s">
        <v>48726</v>
      </c>
      <c r="E4861">
        <v>323</v>
      </c>
      <c r="F4861" t="s">
        <v>50367</v>
      </c>
      <c r="G4861" t="s">
        <v>50368</v>
      </c>
    </row>
    <row r="4862" spans="1:7" x14ac:dyDescent="0.25">
      <c r="A4862" t="s">
        <v>50369</v>
      </c>
      <c r="B4862" t="s">
        <v>37567</v>
      </c>
      <c r="C4862" t="s">
        <v>157</v>
      </c>
      <c r="D4862" t="s">
        <v>50370</v>
      </c>
      <c r="E4862">
        <v>543</v>
      </c>
      <c r="F4862" t="s">
        <v>50371</v>
      </c>
      <c r="G4862" t="s">
        <v>50372</v>
      </c>
    </row>
    <row r="4863" spans="1:7" x14ac:dyDescent="0.25">
      <c r="A4863" t="s">
        <v>50373</v>
      </c>
      <c r="B4863" t="s">
        <v>37567</v>
      </c>
      <c r="C4863" t="s">
        <v>157</v>
      </c>
      <c r="D4863" t="s">
        <v>50374</v>
      </c>
      <c r="E4863">
        <v>607</v>
      </c>
      <c r="F4863" t="s">
        <v>20</v>
      </c>
      <c r="G4863" t="s">
        <v>50375</v>
      </c>
    </row>
    <row r="4864" spans="1:7" x14ac:dyDescent="0.25">
      <c r="A4864" t="s">
        <v>50376</v>
      </c>
      <c r="B4864" t="s">
        <v>37567</v>
      </c>
      <c r="C4864" t="s">
        <v>157</v>
      </c>
      <c r="D4864" t="s">
        <v>641</v>
      </c>
      <c r="E4864">
        <v>546</v>
      </c>
      <c r="F4864" t="s">
        <v>93</v>
      </c>
      <c r="G4864" t="s">
        <v>16</v>
      </c>
    </row>
    <row r="4865" spans="1:7" x14ac:dyDescent="0.25">
      <c r="A4865" t="s">
        <v>50377</v>
      </c>
      <c r="B4865" t="s">
        <v>37567</v>
      </c>
      <c r="C4865" t="s">
        <v>157</v>
      </c>
      <c r="D4865" t="s">
        <v>50378</v>
      </c>
      <c r="E4865">
        <v>184</v>
      </c>
      <c r="F4865" t="s">
        <v>38123</v>
      </c>
      <c r="G4865" t="s">
        <v>50379</v>
      </c>
    </row>
    <row r="4866" spans="1:7" x14ac:dyDescent="0.25">
      <c r="A4866" t="s">
        <v>50380</v>
      </c>
      <c r="B4866" t="s">
        <v>37567</v>
      </c>
      <c r="C4866" t="s">
        <v>157</v>
      </c>
      <c r="D4866" t="s">
        <v>50381</v>
      </c>
      <c r="E4866">
        <v>449</v>
      </c>
      <c r="F4866" t="s">
        <v>93</v>
      </c>
      <c r="G4866" t="s">
        <v>16</v>
      </c>
    </row>
    <row r="4867" spans="1:7" x14ac:dyDescent="0.25">
      <c r="A4867" t="s">
        <v>50382</v>
      </c>
      <c r="B4867" t="s">
        <v>37567</v>
      </c>
      <c r="C4867" t="s">
        <v>157</v>
      </c>
      <c r="D4867" t="s">
        <v>48918</v>
      </c>
      <c r="E4867">
        <v>107</v>
      </c>
      <c r="F4867" t="s">
        <v>40668</v>
      </c>
      <c r="G4867" t="s">
        <v>50383</v>
      </c>
    </row>
    <row r="4868" spans="1:7" x14ac:dyDescent="0.25">
      <c r="A4868" t="s">
        <v>50384</v>
      </c>
      <c r="B4868" t="s">
        <v>37567</v>
      </c>
      <c r="C4868" t="s">
        <v>170</v>
      </c>
      <c r="D4868" t="s">
        <v>50385</v>
      </c>
      <c r="E4868">
        <v>422</v>
      </c>
      <c r="F4868" t="s">
        <v>594</v>
      </c>
      <c r="G4868" t="s">
        <v>607</v>
      </c>
    </row>
    <row r="4869" spans="1:7" x14ac:dyDescent="0.25">
      <c r="A4869" t="s">
        <v>50386</v>
      </c>
      <c r="B4869" t="s">
        <v>37567</v>
      </c>
      <c r="C4869" t="s">
        <v>1607</v>
      </c>
      <c r="D4869" t="s">
        <v>40489</v>
      </c>
      <c r="E4869">
        <v>243</v>
      </c>
      <c r="F4869" t="s">
        <v>20</v>
      </c>
      <c r="G4869" t="s">
        <v>50387</v>
      </c>
    </row>
    <row r="4870" spans="1:7" x14ac:dyDescent="0.25">
      <c r="A4870" t="s">
        <v>50388</v>
      </c>
      <c r="B4870" t="s">
        <v>37567</v>
      </c>
      <c r="C4870" t="s">
        <v>1615</v>
      </c>
      <c r="D4870" t="s">
        <v>38496</v>
      </c>
      <c r="E4870">
        <v>436</v>
      </c>
      <c r="F4870" t="s">
        <v>20</v>
      </c>
      <c r="G4870" t="s">
        <v>38350</v>
      </c>
    </row>
    <row r="4871" spans="1:7" x14ac:dyDescent="0.25">
      <c r="A4871" t="s">
        <v>50389</v>
      </c>
      <c r="B4871" t="s">
        <v>37567</v>
      </c>
      <c r="C4871" t="s">
        <v>157</v>
      </c>
      <c r="D4871" t="s">
        <v>37797</v>
      </c>
      <c r="E4871">
        <v>337</v>
      </c>
      <c r="F4871" t="s">
        <v>115</v>
      </c>
      <c r="G4871" t="s">
        <v>39867</v>
      </c>
    </row>
    <row r="4872" spans="1:7" x14ac:dyDescent="0.25">
      <c r="A4872" t="s">
        <v>50390</v>
      </c>
      <c r="B4872" t="s">
        <v>37567</v>
      </c>
      <c r="C4872" t="s">
        <v>14</v>
      </c>
      <c r="D4872" t="s">
        <v>50391</v>
      </c>
      <c r="E4872">
        <v>554</v>
      </c>
      <c r="F4872" t="s">
        <v>20</v>
      </c>
      <c r="G4872" t="s">
        <v>672</v>
      </c>
    </row>
    <row r="4873" spans="1:7" x14ac:dyDescent="0.25">
      <c r="A4873" t="s">
        <v>50392</v>
      </c>
      <c r="B4873" t="s">
        <v>23</v>
      </c>
      <c r="C4873" t="s">
        <v>59</v>
      </c>
      <c r="D4873" t="s">
        <v>50393</v>
      </c>
      <c r="E4873">
        <v>252</v>
      </c>
      <c r="F4873" t="s">
        <v>20</v>
      </c>
      <c r="G4873" t="s">
        <v>44997</v>
      </c>
    </row>
    <row r="4874" spans="1:7" x14ac:dyDescent="0.25">
      <c r="A4874" t="s">
        <v>50394</v>
      </c>
      <c r="B4874" t="s">
        <v>37567</v>
      </c>
      <c r="C4874" t="s">
        <v>157</v>
      </c>
      <c r="D4874" t="s">
        <v>50395</v>
      </c>
      <c r="E4874">
        <v>107</v>
      </c>
      <c r="F4874" t="s">
        <v>40970</v>
      </c>
      <c r="G4874" t="s">
        <v>16</v>
      </c>
    </row>
    <row r="4875" spans="1:7" x14ac:dyDescent="0.25">
      <c r="A4875" t="s">
        <v>50396</v>
      </c>
      <c r="B4875" t="s">
        <v>37567</v>
      </c>
      <c r="C4875" t="s">
        <v>136</v>
      </c>
      <c r="D4875" t="s">
        <v>50397</v>
      </c>
      <c r="E4875">
        <v>572</v>
      </c>
      <c r="F4875" t="s">
        <v>20</v>
      </c>
      <c r="G4875" t="s">
        <v>50398</v>
      </c>
    </row>
    <row r="4876" spans="1:7" x14ac:dyDescent="0.25">
      <c r="A4876" t="s">
        <v>50399</v>
      </c>
      <c r="B4876" t="s">
        <v>37567</v>
      </c>
      <c r="C4876" t="s">
        <v>14</v>
      </c>
      <c r="D4876" t="s">
        <v>50400</v>
      </c>
      <c r="E4876">
        <v>308</v>
      </c>
      <c r="F4876" t="s">
        <v>982</v>
      </c>
      <c r="G4876" t="s">
        <v>43498</v>
      </c>
    </row>
    <row r="4877" spans="1:7" x14ac:dyDescent="0.25">
      <c r="A4877" t="s">
        <v>50401</v>
      </c>
      <c r="B4877" t="s">
        <v>37567</v>
      </c>
      <c r="C4877" t="s">
        <v>157</v>
      </c>
      <c r="D4877" t="s">
        <v>50402</v>
      </c>
      <c r="E4877">
        <v>553</v>
      </c>
      <c r="F4877" t="s">
        <v>53</v>
      </c>
      <c r="G4877" t="s">
        <v>48437</v>
      </c>
    </row>
    <row r="4878" spans="1:7" x14ac:dyDescent="0.25">
      <c r="A4878" t="s">
        <v>50403</v>
      </c>
      <c r="B4878" t="s">
        <v>37567</v>
      </c>
      <c r="C4878" t="s">
        <v>157</v>
      </c>
      <c r="D4878" t="s">
        <v>50404</v>
      </c>
      <c r="E4878">
        <v>267</v>
      </c>
      <c r="F4878" t="s">
        <v>16</v>
      </c>
      <c r="G4878" t="s">
        <v>16</v>
      </c>
    </row>
    <row r="4879" spans="1:7" x14ac:dyDescent="0.25">
      <c r="A4879" t="s">
        <v>50405</v>
      </c>
      <c r="B4879" t="s">
        <v>37567</v>
      </c>
      <c r="C4879" t="s">
        <v>1805</v>
      </c>
      <c r="D4879" t="s">
        <v>50406</v>
      </c>
      <c r="E4879">
        <v>956</v>
      </c>
      <c r="F4879" t="s">
        <v>20</v>
      </c>
      <c r="G4879" t="s">
        <v>16</v>
      </c>
    </row>
    <row r="4880" spans="1:7" x14ac:dyDescent="0.25">
      <c r="A4880" t="s">
        <v>50407</v>
      </c>
      <c r="B4880" t="s">
        <v>37567</v>
      </c>
      <c r="C4880" t="s">
        <v>157</v>
      </c>
      <c r="D4880" t="s">
        <v>50408</v>
      </c>
      <c r="E4880">
        <v>497</v>
      </c>
      <c r="F4880" t="s">
        <v>1470</v>
      </c>
      <c r="G4880" t="s">
        <v>50409</v>
      </c>
    </row>
    <row r="4881" spans="1:7" x14ac:dyDescent="0.25">
      <c r="A4881" t="s">
        <v>50410</v>
      </c>
      <c r="B4881" t="s">
        <v>37567</v>
      </c>
      <c r="C4881" t="s">
        <v>697</v>
      </c>
      <c r="D4881" t="s">
        <v>40872</v>
      </c>
      <c r="E4881">
        <v>363</v>
      </c>
      <c r="F4881" t="s">
        <v>853</v>
      </c>
      <c r="G4881" t="s">
        <v>854</v>
      </c>
    </row>
    <row r="4882" spans="1:7" x14ac:dyDescent="0.25">
      <c r="A4882" t="s">
        <v>50411</v>
      </c>
      <c r="B4882" t="s">
        <v>37567</v>
      </c>
      <c r="C4882" t="s">
        <v>157</v>
      </c>
      <c r="D4882" t="s">
        <v>50412</v>
      </c>
      <c r="E4882">
        <v>538</v>
      </c>
      <c r="F4882" t="s">
        <v>176</v>
      </c>
      <c r="G4882" t="s">
        <v>1458</v>
      </c>
    </row>
    <row r="4883" spans="1:7" x14ac:dyDescent="0.25">
      <c r="A4883" t="s">
        <v>50413</v>
      </c>
      <c r="B4883" t="s">
        <v>37567</v>
      </c>
      <c r="C4883" t="s">
        <v>184</v>
      </c>
      <c r="D4883" t="s">
        <v>800</v>
      </c>
      <c r="E4883">
        <v>469</v>
      </c>
      <c r="F4883" t="s">
        <v>37660</v>
      </c>
      <c r="G4883" t="s">
        <v>50414</v>
      </c>
    </row>
    <row r="4884" spans="1:7" x14ac:dyDescent="0.25">
      <c r="A4884" t="s">
        <v>50415</v>
      </c>
      <c r="B4884" t="s">
        <v>37567</v>
      </c>
      <c r="C4884" t="s">
        <v>157</v>
      </c>
      <c r="D4884" t="s">
        <v>46941</v>
      </c>
      <c r="E4884">
        <v>179</v>
      </c>
      <c r="F4884" t="s">
        <v>42600</v>
      </c>
      <c r="G4884" t="s">
        <v>38362</v>
      </c>
    </row>
    <row r="4885" spans="1:7" x14ac:dyDescent="0.25">
      <c r="A4885" t="s">
        <v>50416</v>
      </c>
      <c r="B4885" t="s">
        <v>37567</v>
      </c>
      <c r="C4885" t="s">
        <v>170</v>
      </c>
      <c r="D4885" t="s">
        <v>50417</v>
      </c>
      <c r="E4885">
        <v>661</v>
      </c>
      <c r="F4885" t="s">
        <v>53</v>
      </c>
      <c r="G4885" t="s">
        <v>50418</v>
      </c>
    </row>
    <row r="4886" spans="1:7" x14ac:dyDescent="0.25">
      <c r="A4886" t="s">
        <v>50419</v>
      </c>
      <c r="B4886" t="s">
        <v>37567</v>
      </c>
      <c r="C4886" t="s">
        <v>157</v>
      </c>
      <c r="D4886" t="s">
        <v>50420</v>
      </c>
      <c r="E4886">
        <v>482</v>
      </c>
      <c r="F4886" t="s">
        <v>41977</v>
      </c>
      <c r="G4886" t="s">
        <v>42752</v>
      </c>
    </row>
    <row r="4887" spans="1:7" x14ac:dyDescent="0.25">
      <c r="A4887" t="s">
        <v>50421</v>
      </c>
      <c r="B4887" t="s">
        <v>37567</v>
      </c>
      <c r="C4887" t="s">
        <v>338</v>
      </c>
      <c r="D4887" t="s">
        <v>50422</v>
      </c>
      <c r="E4887">
        <v>1363</v>
      </c>
      <c r="F4887" t="s">
        <v>168</v>
      </c>
      <c r="G4887" t="s">
        <v>43253</v>
      </c>
    </row>
    <row r="4888" spans="1:7" x14ac:dyDescent="0.25">
      <c r="A4888" t="s">
        <v>50423</v>
      </c>
      <c r="B4888" t="s">
        <v>37567</v>
      </c>
      <c r="C4888" t="s">
        <v>157</v>
      </c>
      <c r="D4888" t="s">
        <v>50424</v>
      </c>
      <c r="E4888">
        <v>496</v>
      </c>
      <c r="F4888" t="s">
        <v>41977</v>
      </c>
      <c r="G4888" t="s">
        <v>41978</v>
      </c>
    </row>
    <row r="4889" spans="1:7" x14ac:dyDescent="0.25">
      <c r="A4889" t="s">
        <v>50425</v>
      </c>
      <c r="B4889" t="s">
        <v>37567</v>
      </c>
      <c r="C4889" t="s">
        <v>762</v>
      </c>
      <c r="D4889" t="s">
        <v>50426</v>
      </c>
      <c r="E4889">
        <v>616</v>
      </c>
      <c r="F4889" t="s">
        <v>20</v>
      </c>
      <c r="G4889" t="s">
        <v>38386</v>
      </c>
    </row>
    <row r="4890" spans="1:7" x14ac:dyDescent="0.25">
      <c r="A4890" t="s">
        <v>50427</v>
      </c>
      <c r="B4890" t="s">
        <v>23</v>
      </c>
      <c r="C4890" t="s">
        <v>157</v>
      </c>
      <c r="D4890" t="s">
        <v>50428</v>
      </c>
      <c r="E4890">
        <v>213</v>
      </c>
      <c r="F4890" t="s">
        <v>701</v>
      </c>
      <c r="G4890" t="s">
        <v>50429</v>
      </c>
    </row>
    <row r="4891" spans="1:7" x14ac:dyDescent="0.25">
      <c r="A4891" t="s">
        <v>50430</v>
      </c>
      <c r="B4891" t="s">
        <v>37567</v>
      </c>
      <c r="C4891" t="s">
        <v>14</v>
      </c>
      <c r="D4891" t="s">
        <v>50431</v>
      </c>
      <c r="E4891">
        <v>491</v>
      </c>
      <c r="F4891" t="s">
        <v>324</v>
      </c>
      <c r="G4891" t="s">
        <v>38148</v>
      </c>
    </row>
    <row r="4892" spans="1:7" x14ac:dyDescent="0.25">
      <c r="A4892" t="s">
        <v>50432</v>
      </c>
      <c r="B4892" t="s">
        <v>37567</v>
      </c>
      <c r="C4892" t="s">
        <v>157</v>
      </c>
      <c r="D4892" t="s">
        <v>50433</v>
      </c>
      <c r="E4892">
        <v>318</v>
      </c>
      <c r="F4892" t="s">
        <v>20</v>
      </c>
      <c r="G4892" t="s">
        <v>16</v>
      </c>
    </row>
    <row r="4893" spans="1:7" x14ac:dyDescent="0.25">
      <c r="A4893" t="s">
        <v>50434</v>
      </c>
      <c r="B4893" t="s">
        <v>37567</v>
      </c>
      <c r="C4893" t="s">
        <v>157</v>
      </c>
      <c r="D4893" t="s">
        <v>50435</v>
      </c>
      <c r="E4893">
        <v>550</v>
      </c>
      <c r="F4893" t="s">
        <v>40178</v>
      </c>
      <c r="G4893" t="s">
        <v>50436</v>
      </c>
    </row>
    <row r="4894" spans="1:7" x14ac:dyDescent="0.25">
      <c r="A4894" t="s">
        <v>50437</v>
      </c>
      <c r="B4894" t="s">
        <v>37567</v>
      </c>
      <c r="C4894" t="s">
        <v>157</v>
      </c>
      <c r="D4894" t="s">
        <v>46871</v>
      </c>
      <c r="E4894">
        <v>553</v>
      </c>
      <c r="F4894" t="s">
        <v>997</v>
      </c>
      <c r="G4894" t="s">
        <v>50438</v>
      </c>
    </row>
    <row r="4895" spans="1:7" x14ac:dyDescent="0.25">
      <c r="A4895" t="s">
        <v>50439</v>
      </c>
      <c r="B4895" t="s">
        <v>37567</v>
      </c>
      <c r="C4895" t="s">
        <v>157</v>
      </c>
      <c r="D4895" t="s">
        <v>50440</v>
      </c>
      <c r="E4895">
        <v>1237</v>
      </c>
      <c r="F4895" t="s">
        <v>44945</v>
      </c>
      <c r="G4895" t="s">
        <v>50441</v>
      </c>
    </row>
    <row r="4896" spans="1:7" x14ac:dyDescent="0.25">
      <c r="A4896" t="s">
        <v>50442</v>
      </c>
      <c r="B4896" t="s">
        <v>37567</v>
      </c>
      <c r="C4896" t="s">
        <v>157</v>
      </c>
      <c r="D4896" t="s">
        <v>50443</v>
      </c>
      <c r="E4896">
        <v>253</v>
      </c>
      <c r="F4896" t="s">
        <v>50444</v>
      </c>
      <c r="G4896" t="s">
        <v>50445</v>
      </c>
    </row>
    <row r="4897" spans="1:7" x14ac:dyDescent="0.25">
      <c r="A4897" t="s">
        <v>50446</v>
      </c>
      <c r="B4897" t="s">
        <v>37567</v>
      </c>
      <c r="C4897" t="s">
        <v>170</v>
      </c>
      <c r="D4897" t="s">
        <v>37844</v>
      </c>
      <c r="E4897">
        <v>859</v>
      </c>
      <c r="F4897" t="s">
        <v>1498</v>
      </c>
      <c r="G4897" t="s">
        <v>50447</v>
      </c>
    </row>
    <row r="4898" spans="1:7" x14ac:dyDescent="0.25">
      <c r="A4898" t="s">
        <v>50448</v>
      </c>
      <c r="B4898" t="s">
        <v>37567</v>
      </c>
      <c r="C4898" t="s">
        <v>1589</v>
      </c>
      <c r="D4898" t="s">
        <v>50449</v>
      </c>
      <c r="E4898">
        <v>377</v>
      </c>
      <c r="F4898" t="s">
        <v>20</v>
      </c>
      <c r="G4898" t="s">
        <v>16</v>
      </c>
    </row>
    <row r="4899" spans="1:7" x14ac:dyDescent="0.25">
      <c r="A4899" t="s">
        <v>50450</v>
      </c>
      <c r="B4899" t="s">
        <v>37567</v>
      </c>
      <c r="C4899" t="s">
        <v>157</v>
      </c>
      <c r="D4899" t="s">
        <v>50451</v>
      </c>
      <c r="E4899">
        <v>465</v>
      </c>
      <c r="F4899" t="s">
        <v>37667</v>
      </c>
      <c r="G4899" t="s">
        <v>50452</v>
      </c>
    </row>
    <row r="4900" spans="1:7" x14ac:dyDescent="0.25">
      <c r="A4900" t="s">
        <v>50453</v>
      </c>
      <c r="B4900" t="s">
        <v>37567</v>
      </c>
      <c r="C4900" t="s">
        <v>959</v>
      </c>
      <c r="D4900" t="s">
        <v>49967</v>
      </c>
      <c r="E4900">
        <v>812</v>
      </c>
      <c r="F4900" t="s">
        <v>20</v>
      </c>
      <c r="G4900" t="s">
        <v>45559</v>
      </c>
    </row>
    <row r="4901" spans="1:7" x14ac:dyDescent="0.25">
      <c r="A4901" t="s">
        <v>50454</v>
      </c>
      <c r="B4901" t="s">
        <v>37567</v>
      </c>
      <c r="C4901" t="s">
        <v>1532</v>
      </c>
      <c r="D4901" t="s">
        <v>50455</v>
      </c>
      <c r="E4901">
        <v>448</v>
      </c>
      <c r="F4901" t="s">
        <v>49269</v>
      </c>
      <c r="G4901" t="s">
        <v>50456</v>
      </c>
    </row>
    <row r="4902" spans="1:7" x14ac:dyDescent="0.25">
      <c r="A4902" t="s">
        <v>50457</v>
      </c>
      <c r="B4902" t="s">
        <v>37567</v>
      </c>
      <c r="C4902" t="s">
        <v>157</v>
      </c>
      <c r="D4902" t="s">
        <v>50458</v>
      </c>
      <c r="E4902">
        <v>355</v>
      </c>
      <c r="F4902" t="s">
        <v>44228</v>
      </c>
      <c r="G4902" t="s">
        <v>50459</v>
      </c>
    </row>
    <row r="4903" spans="1:7" x14ac:dyDescent="0.25">
      <c r="A4903" t="s">
        <v>50460</v>
      </c>
      <c r="B4903" t="s">
        <v>37567</v>
      </c>
      <c r="C4903" t="s">
        <v>157</v>
      </c>
      <c r="D4903" t="s">
        <v>50461</v>
      </c>
      <c r="E4903">
        <v>219</v>
      </c>
      <c r="F4903" t="s">
        <v>93</v>
      </c>
      <c r="G4903" t="s">
        <v>50462</v>
      </c>
    </row>
    <row r="4904" spans="1:7" x14ac:dyDescent="0.25">
      <c r="A4904" t="s">
        <v>50463</v>
      </c>
      <c r="B4904" t="s">
        <v>37567</v>
      </c>
      <c r="C4904" t="s">
        <v>14</v>
      </c>
      <c r="D4904" t="s">
        <v>50464</v>
      </c>
      <c r="E4904">
        <v>587</v>
      </c>
      <c r="F4904" t="s">
        <v>38909</v>
      </c>
      <c r="G4904" t="s">
        <v>50465</v>
      </c>
    </row>
    <row r="4905" spans="1:7" x14ac:dyDescent="0.25">
      <c r="A4905" t="s">
        <v>50466</v>
      </c>
      <c r="B4905" t="s">
        <v>37567</v>
      </c>
      <c r="C4905" t="s">
        <v>157</v>
      </c>
      <c r="D4905" t="s">
        <v>50467</v>
      </c>
      <c r="E4905">
        <v>698</v>
      </c>
      <c r="F4905" t="s">
        <v>20</v>
      </c>
      <c r="G4905" t="s">
        <v>16</v>
      </c>
    </row>
    <row r="4906" spans="1:7" x14ac:dyDescent="0.25">
      <c r="A4906" t="s">
        <v>50468</v>
      </c>
      <c r="B4906" t="s">
        <v>37567</v>
      </c>
      <c r="C4906" t="s">
        <v>157</v>
      </c>
      <c r="D4906" t="s">
        <v>50469</v>
      </c>
      <c r="E4906">
        <v>265</v>
      </c>
      <c r="F4906" t="s">
        <v>20</v>
      </c>
      <c r="G4906" t="s">
        <v>48675</v>
      </c>
    </row>
    <row r="4907" spans="1:7" x14ac:dyDescent="0.25">
      <c r="A4907" t="s">
        <v>50470</v>
      </c>
      <c r="B4907" t="s">
        <v>37567</v>
      </c>
      <c r="C4907" t="s">
        <v>157</v>
      </c>
      <c r="D4907" t="s">
        <v>50471</v>
      </c>
      <c r="E4907">
        <v>609</v>
      </c>
      <c r="F4907" t="s">
        <v>39159</v>
      </c>
      <c r="G4907" t="s">
        <v>50472</v>
      </c>
    </row>
    <row r="4908" spans="1:7" x14ac:dyDescent="0.25">
      <c r="A4908" t="s">
        <v>50473</v>
      </c>
      <c r="B4908" t="s">
        <v>37567</v>
      </c>
      <c r="C4908" t="s">
        <v>157</v>
      </c>
      <c r="D4908" t="s">
        <v>50474</v>
      </c>
      <c r="E4908">
        <v>481</v>
      </c>
      <c r="F4908" t="s">
        <v>50475</v>
      </c>
      <c r="G4908" t="s">
        <v>16</v>
      </c>
    </row>
    <row r="4909" spans="1:7" x14ac:dyDescent="0.25">
      <c r="A4909" t="s">
        <v>50476</v>
      </c>
      <c r="B4909" t="s">
        <v>37567</v>
      </c>
      <c r="C4909" t="s">
        <v>157</v>
      </c>
      <c r="D4909" t="s">
        <v>50477</v>
      </c>
      <c r="E4909">
        <v>859</v>
      </c>
      <c r="F4909" t="s">
        <v>50478</v>
      </c>
      <c r="G4909" t="s">
        <v>50479</v>
      </c>
    </row>
    <row r="4910" spans="1:7" x14ac:dyDescent="0.25">
      <c r="A4910" t="s">
        <v>50480</v>
      </c>
      <c r="B4910" t="s">
        <v>37567</v>
      </c>
      <c r="C4910" t="s">
        <v>157</v>
      </c>
      <c r="D4910" t="s">
        <v>50481</v>
      </c>
      <c r="E4910">
        <v>403</v>
      </c>
      <c r="F4910" t="s">
        <v>20</v>
      </c>
      <c r="G4910" t="s">
        <v>50482</v>
      </c>
    </row>
    <row r="4911" spans="1:7" x14ac:dyDescent="0.25">
      <c r="A4911" t="s">
        <v>50483</v>
      </c>
      <c r="B4911" t="s">
        <v>37567</v>
      </c>
      <c r="C4911" t="s">
        <v>157</v>
      </c>
      <c r="D4911" t="s">
        <v>50484</v>
      </c>
      <c r="E4911">
        <v>477</v>
      </c>
      <c r="F4911" t="s">
        <v>41703</v>
      </c>
      <c r="G4911" t="s">
        <v>50485</v>
      </c>
    </row>
    <row r="4912" spans="1:7" x14ac:dyDescent="0.25">
      <c r="A4912" t="s">
        <v>50486</v>
      </c>
      <c r="B4912" t="s">
        <v>37567</v>
      </c>
      <c r="C4912" t="s">
        <v>653</v>
      </c>
      <c r="D4912" t="s">
        <v>50487</v>
      </c>
      <c r="E4912">
        <v>386</v>
      </c>
      <c r="F4912" t="s">
        <v>404</v>
      </c>
      <c r="G4912" t="s">
        <v>50488</v>
      </c>
    </row>
    <row r="4913" spans="1:7" x14ac:dyDescent="0.25">
      <c r="A4913" t="s">
        <v>50489</v>
      </c>
      <c r="B4913" t="s">
        <v>37567</v>
      </c>
      <c r="C4913" t="s">
        <v>157</v>
      </c>
      <c r="D4913" t="s">
        <v>50490</v>
      </c>
      <c r="E4913">
        <v>300</v>
      </c>
      <c r="F4913" t="s">
        <v>253</v>
      </c>
      <c r="G4913" t="s">
        <v>16</v>
      </c>
    </row>
    <row r="4914" spans="1:7" x14ac:dyDescent="0.25">
      <c r="A4914" t="s">
        <v>50491</v>
      </c>
      <c r="B4914" t="s">
        <v>37567</v>
      </c>
      <c r="C4914" t="s">
        <v>14</v>
      </c>
      <c r="D4914" t="s">
        <v>41186</v>
      </c>
      <c r="E4914">
        <v>724</v>
      </c>
      <c r="F4914" t="s">
        <v>38603</v>
      </c>
      <c r="G4914" t="s">
        <v>50492</v>
      </c>
    </row>
    <row r="4915" spans="1:7" x14ac:dyDescent="0.25">
      <c r="A4915" t="s">
        <v>50493</v>
      </c>
      <c r="B4915" t="s">
        <v>37567</v>
      </c>
      <c r="C4915" t="s">
        <v>758</v>
      </c>
      <c r="D4915" t="s">
        <v>50494</v>
      </c>
      <c r="E4915">
        <v>459</v>
      </c>
      <c r="F4915" t="s">
        <v>50495</v>
      </c>
      <c r="G4915" t="s">
        <v>38013</v>
      </c>
    </row>
    <row r="4916" spans="1:7" x14ac:dyDescent="0.25">
      <c r="A4916" t="s">
        <v>50496</v>
      </c>
      <c r="B4916" t="s">
        <v>37567</v>
      </c>
      <c r="C4916" t="s">
        <v>157</v>
      </c>
      <c r="D4916" t="s">
        <v>39434</v>
      </c>
      <c r="E4916">
        <v>585</v>
      </c>
      <c r="F4916" t="s">
        <v>168</v>
      </c>
      <c r="G4916" t="s">
        <v>38448</v>
      </c>
    </row>
    <row r="4917" spans="1:7" x14ac:dyDescent="0.25">
      <c r="A4917" t="s">
        <v>50497</v>
      </c>
      <c r="B4917" t="s">
        <v>37567</v>
      </c>
      <c r="C4917" t="s">
        <v>157</v>
      </c>
      <c r="D4917" t="s">
        <v>50498</v>
      </c>
      <c r="E4917">
        <v>346</v>
      </c>
      <c r="F4917" t="s">
        <v>20</v>
      </c>
      <c r="G4917" t="s">
        <v>16</v>
      </c>
    </row>
    <row r="4918" spans="1:7" x14ac:dyDescent="0.25">
      <c r="A4918" t="s">
        <v>50499</v>
      </c>
      <c r="B4918" t="s">
        <v>37567</v>
      </c>
      <c r="C4918" t="s">
        <v>157</v>
      </c>
      <c r="D4918" t="s">
        <v>50500</v>
      </c>
      <c r="E4918">
        <v>259</v>
      </c>
      <c r="F4918" t="s">
        <v>20</v>
      </c>
      <c r="G4918" t="s">
        <v>16</v>
      </c>
    </row>
    <row r="4919" spans="1:7" x14ac:dyDescent="0.25">
      <c r="A4919" t="s">
        <v>50501</v>
      </c>
      <c r="B4919" t="s">
        <v>37567</v>
      </c>
      <c r="C4919" t="s">
        <v>157</v>
      </c>
      <c r="D4919" t="s">
        <v>50502</v>
      </c>
      <c r="E4919">
        <v>373</v>
      </c>
      <c r="F4919" t="s">
        <v>115</v>
      </c>
      <c r="G4919" t="s">
        <v>50503</v>
      </c>
    </row>
    <row r="4920" spans="1:7" x14ac:dyDescent="0.25">
      <c r="A4920" t="s">
        <v>50504</v>
      </c>
      <c r="B4920" t="s">
        <v>37567</v>
      </c>
      <c r="C4920" t="s">
        <v>157</v>
      </c>
      <c r="D4920" t="s">
        <v>44944</v>
      </c>
      <c r="E4920">
        <v>184</v>
      </c>
      <c r="F4920" t="s">
        <v>93</v>
      </c>
      <c r="G4920" t="s">
        <v>16</v>
      </c>
    </row>
    <row r="4921" spans="1:7" x14ac:dyDescent="0.25">
      <c r="A4921" t="s">
        <v>50505</v>
      </c>
      <c r="B4921" t="s">
        <v>37567</v>
      </c>
      <c r="C4921" t="s">
        <v>170</v>
      </c>
      <c r="D4921" t="s">
        <v>50506</v>
      </c>
      <c r="E4921">
        <v>1146</v>
      </c>
      <c r="F4921" t="s">
        <v>47023</v>
      </c>
      <c r="G4921" t="s">
        <v>50507</v>
      </c>
    </row>
    <row r="4922" spans="1:7" x14ac:dyDescent="0.25">
      <c r="A4922" t="s">
        <v>50508</v>
      </c>
      <c r="B4922" t="s">
        <v>37567</v>
      </c>
      <c r="C4922" t="s">
        <v>157</v>
      </c>
      <c r="D4922" t="s">
        <v>50509</v>
      </c>
      <c r="E4922">
        <v>695</v>
      </c>
      <c r="F4922" t="s">
        <v>50510</v>
      </c>
      <c r="G4922" t="s">
        <v>50511</v>
      </c>
    </row>
    <row r="4923" spans="1:7" x14ac:dyDescent="0.25">
      <c r="A4923" t="s">
        <v>50512</v>
      </c>
      <c r="B4923" t="s">
        <v>37567</v>
      </c>
      <c r="C4923" t="s">
        <v>157</v>
      </c>
      <c r="D4923" t="s">
        <v>40257</v>
      </c>
      <c r="E4923">
        <v>2572</v>
      </c>
      <c r="F4923" t="s">
        <v>161</v>
      </c>
      <c r="G4923" t="s">
        <v>50513</v>
      </c>
    </row>
    <row r="4924" spans="1:7" x14ac:dyDescent="0.25">
      <c r="A4924" t="s">
        <v>50514</v>
      </c>
      <c r="B4924" t="s">
        <v>37567</v>
      </c>
      <c r="C4924" t="s">
        <v>14</v>
      </c>
      <c r="D4924" t="s">
        <v>40283</v>
      </c>
      <c r="E4924">
        <v>363</v>
      </c>
      <c r="F4924" t="s">
        <v>50515</v>
      </c>
      <c r="G4924" t="s">
        <v>50516</v>
      </c>
    </row>
    <row r="4925" spans="1:7" x14ac:dyDescent="0.25">
      <c r="A4925" t="s">
        <v>50517</v>
      </c>
      <c r="B4925" t="s">
        <v>37567</v>
      </c>
      <c r="C4925" t="s">
        <v>1147</v>
      </c>
      <c r="D4925" t="s">
        <v>50518</v>
      </c>
      <c r="E4925">
        <v>473</v>
      </c>
      <c r="F4925" t="s">
        <v>20</v>
      </c>
      <c r="G4925" t="s">
        <v>50519</v>
      </c>
    </row>
    <row r="4926" spans="1:7" x14ac:dyDescent="0.25">
      <c r="A4926" t="s">
        <v>50520</v>
      </c>
      <c r="B4926" t="s">
        <v>37567</v>
      </c>
      <c r="C4926" t="s">
        <v>157</v>
      </c>
      <c r="D4926" t="s">
        <v>50521</v>
      </c>
      <c r="E4926">
        <v>301</v>
      </c>
      <c r="F4926" t="s">
        <v>40214</v>
      </c>
      <c r="G4926" t="s">
        <v>49466</v>
      </c>
    </row>
    <row r="4927" spans="1:7" x14ac:dyDescent="0.25">
      <c r="A4927" t="s">
        <v>50522</v>
      </c>
      <c r="B4927" t="s">
        <v>37567</v>
      </c>
      <c r="C4927" t="s">
        <v>157</v>
      </c>
      <c r="D4927" t="s">
        <v>50523</v>
      </c>
      <c r="E4927">
        <v>754</v>
      </c>
      <c r="F4927" t="s">
        <v>16</v>
      </c>
      <c r="G4927" t="s">
        <v>16</v>
      </c>
    </row>
    <row r="4928" spans="1:7" x14ac:dyDescent="0.25">
      <c r="A4928" t="s">
        <v>50524</v>
      </c>
      <c r="B4928" t="s">
        <v>37567</v>
      </c>
      <c r="C4928" t="s">
        <v>157</v>
      </c>
      <c r="D4928" t="s">
        <v>50525</v>
      </c>
      <c r="E4928">
        <v>212</v>
      </c>
      <c r="F4928" t="s">
        <v>41073</v>
      </c>
      <c r="G4928" t="s">
        <v>182</v>
      </c>
    </row>
    <row r="4929" spans="1:7" x14ac:dyDescent="0.25">
      <c r="A4929" t="s">
        <v>50526</v>
      </c>
      <c r="B4929" t="s">
        <v>37567</v>
      </c>
      <c r="C4929" t="s">
        <v>157</v>
      </c>
      <c r="D4929" t="s">
        <v>50527</v>
      </c>
      <c r="E4929">
        <v>796</v>
      </c>
      <c r="F4929" t="s">
        <v>93</v>
      </c>
      <c r="G4929" t="s">
        <v>50528</v>
      </c>
    </row>
    <row r="4930" spans="1:7" x14ac:dyDescent="0.25">
      <c r="A4930" t="s">
        <v>50529</v>
      </c>
      <c r="B4930" t="s">
        <v>37567</v>
      </c>
      <c r="C4930" t="s">
        <v>222</v>
      </c>
      <c r="D4930" t="s">
        <v>40510</v>
      </c>
      <c r="E4930">
        <v>578</v>
      </c>
      <c r="F4930" t="s">
        <v>283</v>
      </c>
      <c r="G4930" t="s">
        <v>50530</v>
      </c>
    </row>
    <row r="4931" spans="1:7" x14ac:dyDescent="0.25">
      <c r="A4931" t="s">
        <v>50531</v>
      </c>
      <c r="B4931" t="s">
        <v>37567</v>
      </c>
      <c r="C4931" t="s">
        <v>157</v>
      </c>
      <c r="D4931" t="s">
        <v>50532</v>
      </c>
      <c r="E4931">
        <v>334</v>
      </c>
      <c r="F4931" t="s">
        <v>37890</v>
      </c>
      <c r="G4931" t="s">
        <v>41269</v>
      </c>
    </row>
    <row r="4932" spans="1:7" x14ac:dyDescent="0.25">
      <c r="A4932" t="s">
        <v>50533</v>
      </c>
      <c r="B4932" t="s">
        <v>37567</v>
      </c>
      <c r="C4932" t="s">
        <v>157</v>
      </c>
      <c r="D4932" t="s">
        <v>50534</v>
      </c>
      <c r="E4932">
        <v>929</v>
      </c>
      <c r="F4932" t="s">
        <v>38429</v>
      </c>
      <c r="G4932" t="s">
        <v>50535</v>
      </c>
    </row>
    <row r="4933" spans="1:7" x14ac:dyDescent="0.25">
      <c r="A4933" t="s">
        <v>50536</v>
      </c>
      <c r="B4933" t="s">
        <v>37567</v>
      </c>
      <c r="C4933" t="s">
        <v>157</v>
      </c>
      <c r="D4933" t="s">
        <v>50537</v>
      </c>
      <c r="E4933">
        <v>276</v>
      </c>
      <c r="F4933" t="s">
        <v>20</v>
      </c>
      <c r="G4933" t="s">
        <v>50538</v>
      </c>
    </row>
    <row r="4934" spans="1:7" x14ac:dyDescent="0.25">
      <c r="A4934" t="s">
        <v>50539</v>
      </c>
      <c r="B4934" t="s">
        <v>37567</v>
      </c>
      <c r="C4934" t="s">
        <v>157</v>
      </c>
      <c r="D4934" t="s">
        <v>50540</v>
      </c>
      <c r="E4934">
        <v>621</v>
      </c>
      <c r="F4934" t="s">
        <v>20</v>
      </c>
      <c r="G4934" t="s">
        <v>50541</v>
      </c>
    </row>
    <row r="4935" spans="1:7" x14ac:dyDescent="0.25">
      <c r="A4935" t="s">
        <v>50542</v>
      </c>
      <c r="B4935" t="s">
        <v>37567</v>
      </c>
      <c r="C4935" t="s">
        <v>157</v>
      </c>
      <c r="D4935" t="s">
        <v>50543</v>
      </c>
      <c r="E4935">
        <v>272</v>
      </c>
      <c r="F4935" t="s">
        <v>40019</v>
      </c>
      <c r="G4935" t="s">
        <v>40020</v>
      </c>
    </row>
    <row r="4936" spans="1:7" x14ac:dyDescent="0.25">
      <c r="A4936" t="s">
        <v>50544</v>
      </c>
      <c r="B4936" t="s">
        <v>37567</v>
      </c>
      <c r="C4936" t="s">
        <v>980</v>
      </c>
      <c r="D4936" t="s">
        <v>50545</v>
      </c>
      <c r="E4936">
        <v>372</v>
      </c>
      <c r="F4936" t="s">
        <v>521</v>
      </c>
      <c r="G4936" t="s">
        <v>50546</v>
      </c>
    </row>
    <row r="4937" spans="1:7" x14ac:dyDescent="0.25">
      <c r="A4937" t="s">
        <v>50547</v>
      </c>
      <c r="B4937" t="s">
        <v>23</v>
      </c>
      <c r="C4937" t="s">
        <v>14</v>
      </c>
      <c r="D4937" t="s">
        <v>42091</v>
      </c>
      <c r="E4937">
        <v>357</v>
      </c>
      <c r="F4937" t="s">
        <v>42845</v>
      </c>
      <c r="G4937" t="s">
        <v>42846</v>
      </c>
    </row>
    <row r="4938" spans="1:7" x14ac:dyDescent="0.25">
      <c r="A4938" t="s">
        <v>50548</v>
      </c>
      <c r="B4938" t="s">
        <v>23</v>
      </c>
      <c r="C4938" t="s">
        <v>157</v>
      </c>
      <c r="D4938" t="s">
        <v>50549</v>
      </c>
      <c r="E4938">
        <v>448</v>
      </c>
      <c r="F4938" t="s">
        <v>40448</v>
      </c>
      <c r="G4938" t="s">
        <v>40449</v>
      </c>
    </row>
    <row r="4939" spans="1:7" x14ac:dyDescent="0.25">
      <c r="A4939" t="s">
        <v>50550</v>
      </c>
      <c r="B4939" t="s">
        <v>23</v>
      </c>
      <c r="C4939" t="s">
        <v>62</v>
      </c>
      <c r="D4939" t="s">
        <v>50551</v>
      </c>
      <c r="E4939">
        <v>774</v>
      </c>
      <c r="F4939" t="s">
        <v>448</v>
      </c>
      <c r="G4939" t="s">
        <v>46872</v>
      </c>
    </row>
    <row r="4940" spans="1:7" x14ac:dyDescent="0.25">
      <c r="A4940" t="s">
        <v>50552</v>
      </c>
      <c r="B4940" t="s">
        <v>23</v>
      </c>
      <c r="C4940" t="s">
        <v>309</v>
      </c>
      <c r="D4940" t="s">
        <v>50553</v>
      </c>
      <c r="E4940">
        <v>828</v>
      </c>
      <c r="F4940" t="s">
        <v>37667</v>
      </c>
      <c r="G4940" t="s">
        <v>50452</v>
      </c>
    </row>
    <row r="4941" spans="1:7" x14ac:dyDescent="0.25">
      <c r="A4941" t="s">
        <v>50554</v>
      </c>
      <c r="B4941" t="s">
        <v>23</v>
      </c>
      <c r="C4941" t="s">
        <v>512</v>
      </c>
      <c r="D4941" t="s">
        <v>50555</v>
      </c>
      <c r="E4941">
        <v>465</v>
      </c>
      <c r="F4941" t="s">
        <v>50556</v>
      </c>
      <c r="G4941" t="s">
        <v>16</v>
      </c>
    </row>
    <row r="4942" spans="1:7" x14ac:dyDescent="0.25">
      <c r="A4942" t="s">
        <v>50557</v>
      </c>
      <c r="B4942" t="s">
        <v>37567</v>
      </c>
      <c r="C4942" t="s">
        <v>157</v>
      </c>
      <c r="D4942" t="s">
        <v>50558</v>
      </c>
      <c r="E4942">
        <v>578</v>
      </c>
      <c r="F4942" t="s">
        <v>1032</v>
      </c>
      <c r="G4942" t="s">
        <v>39864</v>
      </c>
    </row>
    <row r="4943" spans="1:7" x14ac:dyDescent="0.25">
      <c r="A4943" t="s">
        <v>50559</v>
      </c>
      <c r="B4943" t="s">
        <v>23</v>
      </c>
      <c r="C4943" t="s">
        <v>184</v>
      </c>
      <c r="D4943" t="s">
        <v>39882</v>
      </c>
      <c r="E4943">
        <v>390</v>
      </c>
      <c r="F4943" t="s">
        <v>1359</v>
      </c>
      <c r="G4943" t="s">
        <v>1363</v>
      </c>
    </row>
    <row r="4944" spans="1:7" x14ac:dyDescent="0.25">
      <c r="A4944" t="s">
        <v>50560</v>
      </c>
      <c r="B4944" t="s">
        <v>37567</v>
      </c>
      <c r="C4944" t="s">
        <v>157</v>
      </c>
      <c r="D4944" t="s">
        <v>1315</v>
      </c>
      <c r="E4944">
        <v>454</v>
      </c>
      <c r="F4944" t="s">
        <v>317</v>
      </c>
      <c r="G4944" t="s">
        <v>40001</v>
      </c>
    </row>
    <row r="4945" spans="1:7" x14ac:dyDescent="0.25">
      <c r="A4945" t="s">
        <v>50561</v>
      </c>
      <c r="B4945" t="s">
        <v>23</v>
      </c>
      <c r="C4945" t="s">
        <v>1596</v>
      </c>
      <c r="D4945" t="s">
        <v>463</v>
      </c>
      <c r="E4945">
        <v>729</v>
      </c>
      <c r="F4945" t="s">
        <v>168</v>
      </c>
      <c r="G4945" t="s">
        <v>50562</v>
      </c>
    </row>
    <row r="4946" spans="1:7" x14ac:dyDescent="0.25">
      <c r="A4946" t="s">
        <v>50563</v>
      </c>
      <c r="B4946" t="s">
        <v>23</v>
      </c>
      <c r="C4946" t="s">
        <v>1399</v>
      </c>
      <c r="D4946" t="s">
        <v>39962</v>
      </c>
      <c r="E4946">
        <v>464</v>
      </c>
      <c r="F4946" t="s">
        <v>909</v>
      </c>
      <c r="G4946" t="s">
        <v>910</v>
      </c>
    </row>
    <row r="4947" spans="1:7" x14ac:dyDescent="0.25">
      <c r="A4947" t="s">
        <v>50564</v>
      </c>
      <c r="B4947" t="s">
        <v>37567</v>
      </c>
      <c r="C4947" t="s">
        <v>167</v>
      </c>
      <c r="D4947" t="s">
        <v>50565</v>
      </c>
      <c r="E4947">
        <v>1847</v>
      </c>
      <c r="F4947" t="s">
        <v>161</v>
      </c>
      <c r="G4947" t="s">
        <v>50566</v>
      </c>
    </row>
    <row r="4948" spans="1:7" x14ac:dyDescent="0.25">
      <c r="A4948" t="s">
        <v>50567</v>
      </c>
      <c r="B4948" t="s">
        <v>37567</v>
      </c>
      <c r="C4948" t="s">
        <v>157</v>
      </c>
      <c r="D4948" t="s">
        <v>50568</v>
      </c>
      <c r="E4948">
        <v>287</v>
      </c>
      <c r="F4948" t="s">
        <v>20</v>
      </c>
      <c r="G4948" t="s">
        <v>50569</v>
      </c>
    </row>
    <row r="4949" spans="1:7" x14ac:dyDescent="0.25">
      <c r="A4949" t="s">
        <v>50570</v>
      </c>
      <c r="B4949" t="s">
        <v>37567</v>
      </c>
      <c r="C4949" t="s">
        <v>1604</v>
      </c>
      <c r="D4949" t="s">
        <v>47610</v>
      </c>
      <c r="E4949">
        <v>518</v>
      </c>
      <c r="F4949" t="s">
        <v>20</v>
      </c>
      <c r="G4949" t="s">
        <v>50571</v>
      </c>
    </row>
    <row r="4950" spans="1:7" x14ac:dyDescent="0.25">
      <c r="A4950" t="s">
        <v>50572</v>
      </c>
      <c r="B4950" t="s">
        <v>37849</v>
      </c>
      <c r="C4950" t="s">
        <v>157</v>
      </c>
      <c r="D4950" t="s">
        <v>48433</v>
      </c>
      <c r="E4950">
        <v>316</v>
      </c>
      <c r="F4950" t="s">
        <v>50573</v>
      </c>
      <c r="G4950" t="s">
        <v>50574</v>
      </c>
    </row>
    <row r="4951" spans="1:7" x14ac:dyDescent="0.25">
      <c r="A4951" t="s">
        <v>50575</v>
      </c>
      <c r="B4951" t="s">
        <v>37567</v>
      </c>
      <c r="C4951" t="s">
        <v>194</v>
      </c>
      <c r="D4951" t="s">
        <v>47444</v>
      </c>
      <c r="E4951">
        <v>1145</v>
      </c>
      <c r="F4951" t="s">
        <v>48575</v>
      </c>
      <c r="G4951" t="s">
        <v>50576</v>
      </c>
    </row>
    <row r="4952" spans="1:7" x14ac:dyDescent="0.25">
      <c r="A4952" t="s">
        <v>50577</v>
      </c>
      <c r="B4952" t="s">
        <v>37567</v>
      </c>
      <c r="C4952" t="s">
        <v>184</v>
      </c>
      <c r="D4952" t="s">
        <v>50578</v>
      </c>
      <c r="E4952">
        <v>443</v>
      </c>
      <c r="F4952" t="s">
        <v>50579</v>
      </c>
      <c r="G4952" t="s">
        <v>50580</v>
      </c>
    </row>
    <row r="4953" spans="1:7" x14ac:dyDescent="0.25">
      <c r="A4953" t="s">
        <v>50581</v>
      </c>
      <c r="B4953" t="s">
        <v>37567</v>
      </c>
      <c r="C4953" t="s">
        <v>1582</v>
      </c>
      <c r="D4953" t="s">
        <v>50582</v>
      </c>
      <c r="E4953">
        <v>1581</v>
      </c>
      <c r="F4953" t="s">
        <v>50583</v>
      </c>
      <c r="G4953" t="s">
        <v>50584</v>
      </c>
    </row>
    <row r="4954" spans="1:7" x14ac:dyDescent="0.25">
      <c r="A4954" t="s">
        <v>50585</v>
      </c>
      <c r="B4954" t="s">
        <v>37567</v>
      </c>
      <c r="C4954" t="s">
        <v>157</v>
      </c>
      <c r="D4954" t="s">
        <v>50586</v>
      </c>
      <c r="E4954">
        <v>284</v>
      </c>
      <c r="F4954" t="s">
        <v>20</v>
      </c>
      <c r="G4954" t="s">
        <v>50587</v>
      </c>
    </row>
    <row r="4955" spans="1:7" x14ac:dyDescent="0.25">
      <c r="A4955" t="s">
        <v>50588</v>
      </c>
      <c r="B4955" t="s">
        <v>37567</v>
      </c>
      <c r="C4955" t="s">
        <v>18</v>
      </c>
      <c r="D4955" t="s">
        <v>47757</v>
      </c>
      <c r="E4955">
        <v>450</v>
      </c>
      <c r="F4955" t="s">
        <v>50589</v>
      </c>
      <c r="G4955" t="s">
        <v>50590</v>
      </c>
    </row>
    <row r="4956" spans="1:7" x14ac:dyDescent="0.25">
      <c r="A4956" t="s">
        <v>50591</v>
      </c>
      <c r="B4956" t="s">
        <v>37567</v>
      </c>
      <c r="C4956" t="s">
        <v>157</v>
      </c>
      <c r="D4956" t="s">
        <v>46161</v>
      </c>
      <c r="E4956">
        <v>800</v>
      </c>
      <c r="F4956" t="s">
        <v>20</v>
      </c>
      <c r="G4956" t="s">
        <v>39052</v>
      </c>
    </row>
    <row r="4957" spans="1:7" x14ac:dyDescent="0.25">
      <c r="A4957" t="s">
        <v>50592</v>
      </c>
      <c r="B4957" t="s">
        <v>37567</v>
      </c>
      <c r="C4957" t="s">
        <v>157</v>
      </c>
      <c r="D4957" t="s">
        <v>44718</v>
      </c>
      <c r="E4957">
        <v>479</v>
      </c>
      <c r="F4957" t="s">
        <v>20</v>
      </c>
      <c r="G4957" t="s">
        <v>45865</v>
      </c>
    </row>
    <row r="4958" spans="1:7" x14ac:dyDescent="0.25">
      <c r="A4958" t="s">
        <v>50593</v>
      </c>
      <c r="B4958" t="s">
        <v>37567</v>
      </c>
      <c r="C4958" t="s">
        <v>157</v>
      </c>
      <c r="D4958" t="s">
        <v>50594</v>
      </c>
      <c r="E4958">
        <v>574</v>
      </c>
      <c r="F4958" t="s">
        <v>41257</v>
      </c>
      <c r="G4958" t="s">
        <v>41258</v>
      </c>
    </row>
    <row r="4959" spans="1:7" x14ac:dyDescent="0.25">
      <c r="A4959" t="s">
        <v>50595</v>
      </c>
      <c r="B4959" t="s">
        <v>37567</v>
      </c>
      <c r="C4959" t="s">
        <v>157</v>
      </c>
      <c r="D4959" t="s">
        <v>50596</v>
      </c>
      <c r="E4959">
        <v>516</v>
      </c>
      <c r="F4959" t="s">
        <v>45596</v>
      </c>
      <c r="G4959" t="s">
        <v>50597</v>
      </c>
    </row>
    <row r="4960" spans="1:7" x14ac:dyDescent="0.25">
      <c r="A4960" t="s">
        <v>50598</v>
      </c>
      <c r="B4960" t="s">
        <v>37567</v>
      </c>
      <c r="C4960" t="s">
        <v>136</v>
      </c>
      <c r="D4960" t="s">
        <v>50599</v>
      </c>
      <c r="E4960">
        <v>359</v>
      </c>
      <c r="F4960" t="s">
        <v>50600</v>
      </c>
      <c r="G4960" t="s">
        <v>50601</v>
      </c>
    </row>
    <row r="4961" spans="1:7" x14ac:dyDescent="0.25">
      <c r="A4961" t="s">
        <v>50602</v>
      </c>
      <c r="B4961" t="s">
        <v>37567</v>
      </c>
      <c r="C4961" t="s">
        <v>157</v>
      </c>
      <c r="D4961" t="s">
        <v>50603</v>
      </c>
      <c r="E4961">
        <v>866</v>
      </c>
      <c r="F4961" t="s">
        <v>38451</v>
      </c>
      <c r="G4961" t="s">
        <v>50604</v>
      </c>
    </row>
    <row r="4962" spans="1:7" x14ac:dyDescent="0.25">
      <c r="A4962" t="s">
        <v>50605</v>
      </c>
      <c r="B4962" t="s">
        <v>37567</v>
      </c>
      <c r="C4962" t="s">
        <v>184</v>
      </c>
      <c r="D4962" t="s">
        <v>50606</v>
      </c>
      <c r="E4962">
        <v>557</v>
      </c>
      <c r="F4962" t="s">
        <v>20</v>
      </c>
      <c r="G4962" t="s">
        <v>38217</v>
      </c>
    </row>
    <row r="4963" spans="1:7" x14ac:dyDescent="0.25">
      <c r="A4963" t="s">
        <v>50607</v>
      </c>
      <c r="B4963" t="s">
        <v>37567</v>
      </c>
      <c r="C4963" t="s">
        <v>1648</v>
      </c>
      <c r="D4963" t="s">
        <v>49914</v>
      </c>
      <c r="E4963">
        <v>251</v>
      </c>
      <c r="F4963" t="s">
        <v>43843</v>
      </c>
      <c r="G4963" t="s">
        <v>50608</v>
      </c>
    </row>
    <row r="4964" spans="1:7" x14ac:dyDescent="0.25">
      <c r="A4964" t="s">
        <v>50609</v>
      </c>
      <c r="B4964" t="s">
        <v>37567</v>
      </c>
      <c r="C4964" t="s">
        <v>157</v>
      </c>
      <c r="D4964" t="s">
        <v>50610</v>
      </c>
      <c r="E4964">
        <v>562</v>
      </c>
      <c r="F4964" t="s">
        <v>306</v>
      </c>
      <c r="G4964" t="s">
        <v>50611</v>
      </c>
    </row>
    <row r="4965" spans="1:7" x14ac:dyDescent="0.25">
      <c r="A4965" t="s">
        <v>50612</v>
      </c>
      <c r="B4965" t="s">
        <v>37567</v>
      </c>
      <c r="C4965" t="s">
        <v>157</v>
      </c>
      <c r="D4965" t="s">
        <v>50613</v>
      </c>
      <c r="E4965">
        <v>558</v>
      </c>
      <c r="F4965" t="s">
        <v>283</v>
      </c>
      <c r="G4965" t="s">
        <v>39295</v>
      </c>
    </row>
    <row r="4966" spans="1:7" x14ac:dyDescent="0.25">
      <c r="A4966" t="s">
        <v>50614</v>
      </c>
      <c r="B4966" t="s">
        <v>37567</v>
      </c>
      <c r="C4966" t="s">
        <v>157</v>
      </c>
      <c r="D4966" t="s">
        <v>50615</v>
      </c>
      <c r="E4966">
        <v>114</v>
      </c>
      <c r="F4966" t="s">
        <v>50616</v>
      </c>
      <c r="G4966" t="s">
        <v>50617</v>
      </c>
    </row>
    <row r="4967" spans="1:7" x14ac:dyDescent="0.25">
      <c r="A4967" t="s">
        <v>50618</v>
      </c>
      <c r="B4967" t="s">
        <v>37567</v>
      </c>
      <c r="C4967" t="s">
        <v>157</v>
      </c>
      <c r="D4967" t="s">
        <v>50619</v>
      </c>
      <c r="E4967">
        <v>384</v>
      </c>
      <c r="F4967" t="s">
        <v>93</v>
      </c>
      <c r="G4967" t="s">
        <v>50620</v>
      </c>
    </row>
    <row r="4968" spans="1:7" x14ac:dyDescent="0.25">
      <c r="A4968" t="s">
        <v>50621</v>
      </c>
      <c r="B4968" t="s">
        <v>37567</v>
      </c>
      <c r="C4968" t="s">
        <v>157</v>
      </c>
      <c r="D4968" t="s">
        <v>50622</v>
      </c>
      <c r="E4968">
        <v>378</v>
      </c>
      <c r="F4968" t="s">
        <v>665</v>
      </c>
      <c r="G4968" t="s">
        <v>50623</v>
      </c>
    </row>
    <row r="4969" spans="1:7" x14ac:dyDescent="0.25">
      <c r="A4969" t="s">
        <v>50624</v>
      </c>
      <c r="B4969" t="s">
        <v>37567</v>
      </c>
      <c r="C4969" t="s">
        <v>543</v>
      </c>
      <c r="D4969" t="s">
        <v>50625</v>
      </c>
      <c r="E4969">
        <v>592</v>
      </c>
      <c r="F4969" t="s">
        <v>850</v>
      </c>
      <c r="G4969" t="s">
        <v>45633</v>
      </c>
    </row>
    <row r="4970" spans="1:7" x14ac:dyDescent="0.25">
      <c r="A4970" t="s">
        <v>50626</v>
      </c>
      <c r="B4970" t="s">
        <v>37567</v>
      </c>
      <c r="C4970" t="s">
        <v>157</v>
      </c>
      <c r="D4970" t="s">
        <v>48463</v>
      </c>
      <c r="E4970">
        <v>298</v>
      </c>
      <c r="F4970" t="s">
        <v>20</v>
      </c>
      <c r="G4970" t="s">
        <v>1125</v>
      </c>
    </row>
    <row r="4971" spans="1:7" x14ac:dyDescent="0.25">
      <c r="A4971" t="s">
        <v>50627</v>
      </c>
      <c r="B4971" t="s">
        <v>37567</v>
      </c>
      <c r="C4971" t="s">
        <v>289</v>
      </c>
      <c r="D4971" t="s">
        <v>50628</v>
      </c>
      <c r="E4971">
        <v>673</v>
      </c>
      <c r="F4971" t="s">
        <v>45953</v>
      </c>
      <c r="G4971" t="s">
        <v>50629</v>
      </c>
    </row>
    <row r="4972" spans="1:7" x14ac:dyDescent="0.25">
      <c r="A4972" t="s">
        <v>50630</v>
      </c>
      <c r="B4972" t="s">
        <v>37567</v>
      </c>
      <c r="C4972" t="s">
        <v>624</v>
      </c>
      <c r="D4972" t="s">
        <v>50631</v>
      </c>
      <c r="E4972">
        <v>540</v>
      </c>
      <c r="F4972" t="s">
        <v>176</v>
      </c>
      <c r="G4972" t="s">
        <v>50632</v>
      </c>
    </row>
    <row r="4973" spans="1:7" x14ac:dyDescent="0.25">
      <c r="A4973" t="s">
        <v>50633</v>
      </c>
      <c r="B4973" t="s">
        <v>23</v>
      </c>
      <c r="C4973" t="s">
        <v>157</v>
      </c>
      <c r="D4973" t="s">
        <v>50634</v>
      </c>
      <c r="E4973">
        <v>778</v>
      </c>
      <c r="F4973" t="s">
        <v>38782</v>
      </c>
      <c r="G4973" t="s">
        <v>50635</v>
      </c>
    </row>
    <row r="4974" spans="1:7" x14ac:dyDescent="0.25">
      <c r="A4974" t="s">
        <v>50636</v>
      </c>
      <c r="B4974" t="s">
        <v>23</v>
      </c>
      <c r="C4974" t="s">
        <v>157</v>
      </c>
      <c r="D4974" t="s">
        <v>50637</v>
      </c>
      <c r="E4974">
        <v>124</v>
      </c>
      <c r="F4974" t="s">
        <v>38809</v>
      </c>
      <c r="G4974" t="s">
        <v>50638</v>
      </c>
    </row>
    <row r="4975" spans="1:7" x14ac:dyDescent="0.25">
      <c r="A4975" t="s">
        <v>50639</v>
      </c>
      <c r="B4975" t="s">
        <v>23</v>
      </c>
      <c r="C4975" t="s">
        <v>259</v>
      </c>
      <c r="D4975" t="s">
        <v>50640</v>
      </c>
      <c r="E4975">
        <v>256</v>
      </c>
      <c r="F4975" t="s">
        <v>20</v>
      </c>
      <c r="G4975" t="s">
        <v>50641</v>
      </c>
    </row>
    <row r="4976" spans="1:7" x14ac:dyDescent="0.25">
      <c r="A4976" t="s">
        <v>50642</v>
      </c>
      <c r="B4976" t="s">
        <v>23</v>
      </c>
      <c r="C4976" t="s">
        <v>14</v>
      </c>
      <c r="D4976" t="s">
        <v>43343</v>
      </c>
      <c r="E4976">
        <v>843</v>
      </c>
      <c r="F4976" t="s">
        <v>48575</v>
      </c>
      <c r="G4976" t="s">
        <v>50643</v>
      </c>
    </row>
    <row r="4977" spans="1:7" x14ac:dyDescent="0.25">
      <c r="A4977" t="s">
        <v>50644</v>
      </c>
      <c r="B4977" t="s">
        <v>23</v>
      </c>
      <c r="C4977" t="s">
        <v>170</v>
      </c>
      <c r="D4977" t="s">
        <v>38701</v>
      </c>
      <c r="E4977">
        <v>297</v>
      </c>
      <c r="F4977" t="s">
        <v>50645</v>
      </c>
      <c r="G4977" t="s">
        <v>50646</v>
      </c>
    </row>
    <row r="4978" spans="1:7" x14ac:dyDescent="0.25">
      <c r="A4978" t="s">
        <v>50647</v>
      </c>
      <c r="B4978" t="s">
        <v>37567</v>
      </c>
      <c r="C4978" t="s">
        <v>157</v>
      </c>
      <c r="D4978" t="s">
        <v>50648</v>
      </c>
      <c r="E4978">
        <v>407</v>
      </c>
      <c r="F4978" t="s">
        <v>20</v>
      </c>
      <c r="G4978" t="s">
        <v>16</v>
      </c>
    </row>
    <row r="4979" spans="1:7" x14ac:dyDescent="0.25">
      <c r="A4979" t="s">
        <v>50649</v>
      </c>
      <c r="B4979" t="s">
        <v>37567</v>
      </c>
      <c r="C4979" t="s">
        <v>1580</v>
      </c>
      <c r="D4979" t="s">
        <v>50650</v>
      </c>
      <c r="E4979">
        <v>427</v>
      </c>
      <c r="F4979" t="s">
        <v>20</v>
      </c>
      <c r="G4979" t="s">
        <v>50651</v>
      </c>
    </row>
    <row r="4980" spans="1:7" x14ac:dyDescent="0.25">
      <c r="A4980" t="s">
        <v>50652</v>
      </c>
      <c r="B4980" t="s">
        <v>37567</v>
      </c>
      <c r="C4980" t="s">
        <v>157</v>
      </c>
      <c r="D4980" t="s">
        <v>41238</v>
      </c>
      <c r="E4980">
        <v>854</v>
      </c>
      <c r="F4980" t="s">
        <v>50653</v>
      </c>
      <c r="G4980" t="s">
        <v>50654</v>
      </c>
    </row>
    <row r="4981" spans="1:7" x14ac:dyDescent="0.25">
      <c r="A4981" t="s">
        <v>50655</v>
      </c>
      <c r="B4981" t="s">
        <v>37567</v>
      </c>
      <c r="C4981" t="s">
        <v>170</v>
      </c>
      <c r="D4981" t="s">
        <v>50656</v>
      </c>
      <c r="E4981">
        <v>371</v>
      </c>
      <c r="F4981" t="s">
        <v>42883</v>
      </c>
      <c r="G4981" t="s">
        <v>50657</v>
      </c>
    </row>
    <row r="4982" spans="1:7" x14ac:dyDescent="0.25">
      <c r="A4982" t="s">
        <v>50658</v>
      </c>
      <c r="B4982" t="s">
        <v>37567</v>
      </c>
      <c r="C4982" t="s">
        <v>157</v>
      </c>
      <c r="D4982" t="s">
        <v>44642</v>
      </c>
      <c r="E4982">
        <v>277</v>
      </c>
      <c r="F4982" t="s">
        <v>20</v>
      </c>
      <c r="G4982" t="s">
        <v>50659</v>
      </c>
    </row>
    <row r="4983" spans="1:7" x14ac:dyDescent="0.25">
      <c r="A4983" t="s">
        <v>50660</v>
      </c>
      <c r="B4983" t="s">
        <v>37567</v>
      </c>
      <c r="C4983" t="s">
        <v>157</v>
      </c>
      <c r="D4983" t="s">
        <v>39350</v>
      </c>
      <c r="E4983">
        <v>234</v>
      </c>
      <c r="F4983" t="s">
        <v>42176</v>
      </c>
      <c r="G4983" t="s">
        <v>50661</v>
      </c>
    </row>
    <row r="4984" spans="1:7" x14ac:dyDescent="0.25">
      <c r="A4984" t="s">
        <v>50662</v>
      </c>
      <c r="B4984" t="s">
        <v>37567</v>
      </c>
      <c r="C4984" t="s">
        <v>157</v>
      </c>
      <c r="D4984" t="s">
        <v>41871</v>
      </c>
      <c r="E4984">
        <v>500</v>
      </c>
      <c r="F4984" t="s">
        <v>47441</v>
      </c>
      <c r="G4984" t="s">
        <v>50663</v>
      </c>
    </row>
    <row r="4985" spans="1:7" x14ac:dyDescent="0.25">
      <c r="A4985" t="s">
        <v>50664</v>
      </c>
      <c r="B4985" t="s">
        <v>37567</v>
      </c>
      <c r="C4985" t="s">
        <v>157</v>
      </c>
      <c r="D4985" t="s">
        <v>40014</v>
      </c>
      <c r="E4985">
        <v>769</v>
      </c>
      <c r="F4985" t="s">
        <v>38877</v>
      </c>
      <c r="G4985" t="s">
        <v>50665</v>
      </c>
    </row>
    <row r="4986" spans="1:7" x14ac:dyDescent="0.25">
      <c r="A4986" t="s">
        <v>50666</v>
      </c>
      <c r="B4986" t="s">
        <v>37567</v>
      </c>
      <c r="C4986" t="s">
        <v>157</v>
      </c>
      <c r="D4986" t="s">
        <v>50667</v>
      </c>
      <c r="E4986">
        <v>1668</v>
      </c>
      <c r="F4986" t="s">
        <v>20</v>
      </c>
      <c r="G4986" t="s">
        <v>50668</v>
      </c>
    </row>
    <row r="4987" spans="1:7" x14ac:dyDescent="0.25">
      <c r="A4987" t="s">
        <v>50669</v>
      </c>
      <c r="B4987" t="s">
        <v>37567</v>
      </c>
      <c r="C4987" t="s">
        <v>157</v>
      </c>
      <c r="D4987" t="s">
        <v>50670</v>
      </c>
      <c r="E4987">
        <v>391</v>
      </c>
      <c r="F4987" t="s">
        <v>41347</v>
      </c>
      <c r="G4987" t="s">
        <v>50671</v>
      </c>
    </row>
    <row r="4988" spans="1:7" x14ac:dyDescent="0.25">
      <c r="A4988" t="s">
        <v>50672</v>
      </c>
      <c r="B4988" t="s">
        <v>37567</v>
      </c>
      <c r="C4988" t="s">
        <v>136</v>
      </c>
      <c r="D4988" t="s">
        <v>50673</v>
      </c>
      <c r="E4988">
        <v>515</v>
      </c>
      <c r="F4988" t="s">
        <v>38504</v>
      </c>
      <c r="G4988" t="s">
        <v>50674</v>
      </c>
    </row>
    <row r="4989" spans="1:7" x14ac:dyDescent="0.25">
      <c r="A4989" t="s">
        <v>50675</v>
      </c>
      <c r="B4989" t="s">
        <v>37567</v>
      </c>
      <c r="C4989" t="s">
        <v>157</v>
      </c>
      <c r="D4989" t="s">
        <v>44519</v>
      </c>
      <c r="E4989">
        <v>518</v>
      </c>
      <c r="F4989" t="s">
        <v>40640</v>
      </c>
      <c r="G4989" t="s">
        <v>1149</v>
      </c>
    </row>
    <row r="4990" spans="1:7" x14ac:dyDescent="0.25">
      <c r="A4990" t="s">
        <v>50676</v>
      </c>
      <c r="B4990" t="s">
        <v>37567</v>
      </c>
      <c r="C4990" t="s">
        <v>157</v>
      </c>
      <c r="D4990" t="s">
        <v>50677</v>
      </c>
      <c r="E4990">
        <v>665</v>
      </c>
      <c r="F4990" t="s">
        <v>39740</v>
      </c>
      <c r="G4990" t="s">
        <v>50678</v>
      </c>
    </row>
    <row r="4991" spans="1:7" x14ac:dyDescent="0.25">
      <c r="A4991" t="s">
        <v>50679</v>
      </c>
      <c r="B4991" t="s">
        <v>37567</v>
      </c>
      <c r="C4991" t="s">
        <v>14</v>
      </c>
      <c r="D4991" t="s">
        <v>50680</v>
      </c>
      <c r="E4991">
        <v>1078</v>
      </c>
      <c r="F4991" t="s">
        <v>20</v>
      </c>
      <c r="G4991" t="s">
        <v>672</v>
      </c>
    </row>
    <row r="4992" spans="1:7" x14ac:dyDescent="0.25">
      <c r="A4992" t="s">
        <v>50681</v>
      </c>
      <c r="B4992" t="s">
        <v>37567</v>
      </c>
      <c r="C4992" t="s">
        <v>157</v>
      </c>
      <c r="D4992" t="s">
        <v>43222</v>
      </c>
      <c r="E4992">
        <v>318</v>
      </c>
      <c r="F4992" t="s">
        <v>37667</v>
      </c>
      <c r="G4992" t="s">
        <v>40617</v>
      </c>
    </row>
    <row r="4993" spans="1:7" x14ac:dyDescent="0.25">
      <c r="A4993" t="s">
        <v>50682</v>
      </c>
      <c r="B4993" t="s">
        <v>37567</v>
      </c>
      <c r="C4993" t="s">
        <v>157</v>
      </c>
      <c r="D4993" t="s">
        <v>40387</v>
      </c>
      <c r="E4993">
        <v>324</v>
      </c>
      <c r="F4993" t="s">
        <v>291</v>
      </c>
      <c r="G4993" t="s">
        <v>50683</v>
      </c>
    </row>
    <row r="4994" spans="1:7" x14ac:dyDescent="0.25">
      <c r="A4994" t="s">
        <v>50684</v>
      </c>
      <c r="B4994" t="s">
        <v>37567</v>
      </c>
      <c r="C4994" t="s">
        <v>157</v>
      </c>
      <c r="D4994" t="s">
        <v>50685</v>
      </c>
      <c r="E4994">
        <v>427</v>
      </c>
      <c r="F4994" t="s">
        <v>42379</v>
      </c>
      <c r="G4994" t="s">
        <v>50686</v>
      </c>
    </row>
    <row r="4995" spans="1:7" x14ac:dyDescent="0.25">
      <c r="A4995" t="s">
        <v>50687</v>
      </c>
      <c r="B4995" t="s">
        <v>37567</v>
      </c>
      <c r="C4995" t="s">
        <v>1522</v>
      </c>
      <c r="D4995" t="s">
        <v>50688</v>
      </c>
      <c r="E4995">
        <v>539</v>
      </c>
      <c r="F4995" t="s">
        <v>20</v>
      </c>
      <c r="G4995" t="s">
        <v>16</v>
      </c>
    </row>
    <row r="4996" spans="1:7" x14ac:dyDescent="0.25">
      <c r="A4996" t="s">
        <v>50689</v>
      </c>
      <c r="B4996" t="s">
        <v>37567</v>
      </c>
      <c r="C4996" t="s">
        <v>157</v>
      </c>
      <c r="D4996" t="s">
        <v>50690</v>
      </c>
      <c r="E4996">
        <v>1280</v>
      </c>
      <c r="F4996" t="s">
        <v>40838</v>
      </c>
      <c r="G4996" t="s">
        <v>40839</v>
      </c>
    </row>
    <row r="4997" spans="1:7" x14ac:dyDescent="0.25">
      <c r="A4997" t="s">
        <v>50691</v>
      </c>
      <c r="B4997" t="s">
        <v>37567</v>
      </c>
      <c r="C4997" t="s">
        <v>170</v>
      </c>
      <c r="D4997" t="s">
        <v>50692</v>
      </c>
      <c r="E4997">
        <v>516</v>
      </c>
      <c r="F4997" t="s">
        <v>20</v>
      </c>
      <c r="G4997" t="s">
        <v>46789</v>
      </c>
    </row>
    <row r="4998" spans="1:7" x14ac:dyDescent="0.25">
      <c r="A4998" t="s">
        <v>50693</v>
      </c>
      <c r="B4998" t="s">
        <v>37567</v>
      </c>
      <c r="C4998" t="s">
        <v>157</v>
      </c>
      <c r="D4998" t="s">
        <v>50694</v>
      </c>
      <c r="E4998">
        <v>536</v>
      </c>
      <c r="F4998" t="s">
        <v>448</v>
      </c>
      <c r="G4998" t="s">
        <v>50695</v>
      </c>
    </row>
    <row r="4999" spans="1:7" x14ac:dyDescent="0.25">
      <c r="A4999" t="s">
        <v>50696</v>
      </c>
      <c r="B4999" t="s">
        <v>37567</v>
      </c>
      <c r="C4999" t="s">
        <v>157</v>
      </c>
      <c r="D4999" t="s">
        <v>50697</v>
      </c>
      <c r="E4999">
        <v>233</v>
      </c>
      <c r="F4999" t="s">
        <v>20</v>
      </c>
      <c r="G4999" t="s">
        <v>50698</v>
      </c>
    </row>
    <row r="5000" spans="1:7" x14ac:dyDescent="0.25">
      <c r="A5000" t="s">
        <v>50699</v>
      </c>
      <c r="B5000" t="s">
        <v>37567</v>
      </c>
      <c r="C5000" t="s">
        <v>157</v>
      </c>
      <c r="D5000" t="s">
        <v>50700</v>
      </c>
      <c r="E5000">
        <v>329</v>
      </c>
      <c r="F5000" t="s">
        <v>784</v>
      </c>
      <c r="G5000" t="s">
        <v>50701</v>
      </c>
    </row>
    <row r="5001" spans="1:7" x14ac:dyDescent="0.25">
      <c r="A5001" t="s">
        <v>50702</v>
      </c>
      <c r="B5001" t="s">
        <v>37567</v>
      </c>
      <c r="C5001" t="s">
        <v>157</v>
      </c>
      <c r="D5001" t="s">
        <v>50703</v>
      </c>
      <c r="E5001">
        <v>342</v>
      </c>
      <c r="F5001" t="s">
        <v>41288</v>
      </c>
      <c r="G5001" t="s">
        <v>40157</v>
      </c>
    </row>
    <row r="5002" spans="1:7" x14ac:dyDescent="0.25">
      <c r="A5002" t="s">
        <v>50704</v>
      </c>
      <c r="B5002" t="s">
        <v>37567</v>
      </c>
      <c r="C5002" t="s">
        <v>157</v>
      </c>
      <c r="D5002" t="s">
        <v>50705</v>
      </c>
      <c r="E5002">
        <v>207</v>
      </c>
      <c r="F5002" t="s">
        <v>701</v>
      </c>
      <c r="G5002" t="s">
        <v>43801</v>
      </c>
    </row>
    <row r="5003" spans="1:7" x14ac:dyDescent="0.25">
      <c r="A5003" t="s">
        <v>50706</v>
      </c>
      <c r="B5003" t="s">
        <v>37567</v>
      </c>
      <c r="C5003" t="s">
        <v>157</v>
      </c>
      <c r="D5003" t="s">
        <v>50707</v>
      </c>
      <c r="E5003">
        <v>156</v>
      </c>
      <c r="F5003" t="s">
        <v>50708</v>
      </c>
      <c r="G5003" t="s">
        <v>50709</v>
      </c>
    </row>
    <row r="5004" spans="1:7" x14ac:dyDescent="0.25">
      <c r="A5004" t="s">
        <v>50710</v>
      </c>
      <c r="B5004" t="s">
        <v>37567</v>
      </c>
      <c r="C5004" t="s">
        <v>157</v>
      </c>
      <c r="D5004" t="s">
        <v>50711</v>
      </c>
      <c r="E5004">
        <v>627</v>
      </c>
      <c r="F5004" t="s">
        <v>20</v>
      </c>
      <c r="G5004" t="s">
        <v>50712</v>
      </c>
    </row>
    <row r="5005" spans="1:7" x14ac:dyDescent="0.25">
      <c r="A5005" t="s">
        <v>50713</v>
      </c>
      <c r="B5005" t="s">
        <v>37567</v>
      </c>
      <c r="C5005" t="s">
        <v>157</v>
      </c>
      <c r="D5005" t="s">
        <v>39560</v>
      </c>
      <c r="E5005">
        <v>1045</v>
      </c>
      <c r="F5005" t="s">
        <v>46935</v>
      </c>
      <c r="G5005" t="s">
        <v>46936</v>
      </c>
    </row>
    <row r="5006" spans="1:7" x14ac:dyDescent="0.25">
      <c r="A5006" t="s">
        <v>50714</v>
      </c>
      <c r="B5006" t="s">
        <v>37567</v>
      </c>
      <c r="C5006" t="s">
        <v>157</v>
      </c>
      <c r="D5006" t="s">
        <v>50715</v>
      </c>
      <c r="E5006">
        <v>535</v>
      </c>
      <c r="F5006" t="s">
        <v>20</v>
      </c>
      <c r="G5006" t="s">
        <v>39394</v>
      </c>
    </row>
    <row r="5007" spans="1:7" x14ac:dyDescent="0.25">
      <c r="A5007" t="s">
        <v>50716</v>
      </c>
      <c r="B5007" t="s">
        <v>37567</v>
      </c>
      <c r="C5007" t="s">
        <v>157</v>
      </c>
      <c r="D5007" t="s">
        <v>50717</v>
      </c>
      <c r="E5007">
        <v>197</v>
      </c>
      <c r="F5007" t="s">
        <v>50718</v>
      </c>
      <c r="G5007" t="s">
        <v>50719</v>
      </c>
    </row>
    <row r="5008" spans="1:7" x14ac:dyDescent="0.25">
      <c r="A5008" t="s">
        <v>50720</v>
      </c>
      <c r="B5008" t="s">
        <v>37567</v>
      </c>
      <c r="C5008" t="s">
        <v>157</v>
      </c>
      <c r="D5008" t="s">
        <v>38481</v>
      </c>
      <c r="E5008">
        <v>305</v>
      </c>
      <c r="F5008" t="s">
        <v>16</v>
      </c>
      <c r="G5008" t="s">
        <v>50721</v>
      </c>
    </row>
    <row r="5009" spans="1:7" x14ac:dyDescent="0.25">
      <c r="A5009" t="s">
        <v>50722</v>
      </c>
      <c r="B5009" t="s">
        <v>37567</v>
      </c>
      <c r="C5009" t="s">
        <v>1610</v>
      </c>
      <c r="D5009" t="s">
        <v>50723</v>
      </c>
      <c r="E5009">
        <v>379</v>
      </c>
      <c r="F5009" t="s">
        <v>38074</v>
      </c>
      <c r="G5009" t="s">
        <v>16</v>
      </c>
    </row>
    <row r="5010" spans="1:7" x14ac:dyDescent="0.25">
      <c r="A5010" t="s">
        <v>50724</v>
      </c>
      <c r="B5010" t="s">
        <v>37567</v>
      </c>
      <c r="C5010" t="s">
        <v>543</v>
      </c>
      <c r="D5010" t="s">
        <v>38496</v>
      </c>
      <c r="E5010">
        <v>432</v>
      </c>
      <c r="F5010" t="s">
        <v>1043</v>
      </c>
      <c r="G5010" t="s">
        <v>50725</v>
      </c>
    </row>
    <row r="5011" spans="1:7" x14ac:dyDescent="0.25">
      <c r="A5011" t="s">
        <v>50726</v>
      </c>
      <c r="B5011" t="s">
        <v>37567</v>
      </c>
      <c r="C5011" t="s">
        <v>209</v>
      </c>
      <c r="D5011" t="s">
        <v>50727</v>
      </c>
      <c r="E5011">
        <v>348</v>
      </c>
      <c r="F5011" t="s">
        <v>37890</v>
      </c>
      <c r="G5011" t="s">
        <v>50728</v>
      </c>
    </row>
    <row r="5012" spans="1:7" x14ac:dyDescent="0.25">
      <c r="A5012" t="s">
        <v>50729</v>
      </c>
      <c r="B5012" t="s">
        <v>37567</v>
      </c>
      <c r="C5012" t="s">
        <v>157</v>
      </c>
      <c r="D5012" t="s">
        <v>50730</v>
      </c>
      <c r="E5012">
        <v>557</v>
      </c>
      <c r="F5012" t="s">
        <v>47195</v>
      </c>
      <c r="G5012" t="s">
        <v>50731</v>
      </c>
    </row>
    <row r="5013" spans="1:7" x14ac:dyDescent="0.25">
      <c r="A5013" t="s">
        <v>50732</v>
      </c>
      <c r="B5013" t="s">
        <v>37567</v>
      </c>
      <c r="C5013" t="s">
        <v>157</v>
      </c>
      <c r="D5013" t="s">
        <v>50733</v>
      </c>
      <c r="E5013">
        <v>436</v>
      </c>
      <c r="F5013" t="s">
        <v>47140</v>
      </c>
      <c r="G5013" t="s">
        <v>50734</v>
      </c>
    </row>
    <row r="5014" spans="1:7" x14ac:dyDescent="0.25">
      <c r="A5014" t="s">
        <v>50735</v>
      </c>
      <c r="B5014" t="s">
        <v>37567</v>
      </c>
      <c r="C5014" t="s">
        <v>1637</v>
      </c>
      <c r="D5014" t="s">
        <v>50736</v>
      </c>
      <c r="E5014">
        <v>329</v>
      </c>
      <c r="F5014" t="s">
        <v>53</v>
      </c>
      <c r="G5014" t="s">
        <v>50737</v>
      </c>
    </row>
    <row r="5015" spans="1:7" x14ac:dyDescent="0.25">
      <c r="A5015" t="s">
        <v>50738</v>
      </c>
      <c r="B5015" t="s">
        <v>37567</v>
      </c>
      <c r="C5015" t="s">
        <v>157</v>
      </c>
      <c r="D5015" t="s">
        <v>50455</v>
      </c>
      <c r="E5015">
        <v>355</v>
      </c>
      <c r="F5015" t="s">
        <v>37613</v>
      </c>
      <c r="G5015" t="s">
        <v>46087</v>
      </c>
    </row>
    <row r="5016" spans="1:7" x14ac:dyDescent="0.25">
      <c r="A5016" t="s">
        <v>50739</v>
      </c>
      <c r="B5016" t="s">
        <v>37567</v>
      </c>
      <c r="C5016" t="s">
        <v>685</v>
      </c>
      <c r="D5016" t="s">
        <v>50740</v>
      </c>
      <c r="E5016">
        <v>1164</v>
      </c>
      <c r="F5016" t="s">
        <v>253</v>
      </c>
      <c r="G5016" t="s">
        <v>16</v>
      </c>
    </row>
    <row r="5017" spans="1:7" x14ac:dyDescent="0.25">
      <c r="A5017" t="s">
        <v>50741</v>
      </c>
      <c r="B5017" t="s">
        <v>12</v>
      </c>
      <c r="C5017" t="s">
        <v>1583</v>
      </c>
      <c r="D5017" t="s">
        <v>40639</v>
      </c>
      <c r="E5017">
        <v>616</v>
      </c>
      <c r="F5017" t="s">
        <v>708</v>
      </c>
      <c r="G5017" t="s">
        <v>50742</v>
      </c>
    </row>
    <row r="5018" spans="1:7" x14ac:dyDescent="0.25">
      <c r="A5018" t="s">
        <v>50743</v>
      </c>
      <c r="B5018" t="s">
        <v>37567</v>
      </c>
      <c r="C5018" t="s">
        <v>157</v>
      </c>
      <c r="D5018" t="s">
        <v>50744</v>
      </c>
      <c r="E5018">
        <v>533</v>
      </c>
      <c r="F5018" t="s">
        <v>50745</v>
      </c>
      <c r="G5018" t="s">
        <v>50746</v>
      </c>
    </row>
    <row r="5019" spans="1:7" x14ac:dyDescent="0.25">
      <c r="A5019" t="s">
        <v>50747</v>
      </c>
      <c r="B5019" t="s">
        <v>37567</v>
      </c>
      <c r="C5019" t="s">
        <v>157</v>
      </c>
      <c r="D5019" t="s">
        <v>45798</v>
      </c>
      <c r="E5019">
        <v>271</v>
      </c>
      <c r="F5019" t="s">
        <v>39607</v>
      </c>
      <c r="G5019" t="s">
        <v>49250</v>
      </c>
    </row>
    <row r="5020" spans="1:7" x14ac:dyDescent="0.25">
      <c r="A5020" t="s">
        <v>50748</v>
      </c>
      <c r="B5020" t="s">
        <v>37567</v>
      </c>
      <c r="C5020" t="s">
        <v>157</v>
      </c>
      <c r="D5020" t="s">
        <v>50749</v>
      </c>
      <c r="E5020">
        <v>343</v>
      </c>
      <c r="F5020" t="s">
        <v>37584</v>
      </c>
      <c r="G5020" t="s">
        <v>37585</v>
      </c>
    </row>
    <row r="5021" spans="1:7" x14ac:dyDescent="0.25">
      <c r="A5021" t="s">
        <v>50750</v>
      </c>
      <c r="B5021" t="s">
        <v>37567</v>
      </c>
      <c r="C5021" t="s">
        <v>848</v>
      </c>
      <c r="D5021" t="s">
        <v>44322</v>
      </c>
      <c r="E5021">
        <v>655</v>
      </c>
      <c r="F5021" t="s">
        <v>20</v>
      </c>
      <c r="G5021" t="s">
        <v>38859</v>
      </c>
    </row>
    <row r="5022" spans="1:7" x14ac:dyDescent="0.25">
      <c r="A5022" t="s">
        <v>50751</v>
      </c>
      <c r="B5022" t="s">
        <v>37567</v>
      </c>
      <c r="C5022" t="s">
        <v>14</v>
      </c>
      <c r="D5022" t="s">
        <v>50752</v>
      </c>
      <c r="E5022">
        <v>1165</v>
      </c>
      <c r="F5022" t="s">
        <v>16</v>
      </c>
      <c r="G5022" t="s">
        <v>16</v>
      </c>
    </row>
    <row r="5023" spans="1:7" x14ac:dyDescent="0.25">
      <c r="A5023" t="s">
        <v>50753</v>
      </c>
      <c r="B5023" t="s">
        <v>37567</v>
      </c>
      <c r="C5023" t="s">
        <v>1714</v>
      </c>
      <c r="D5023" t="s">
        <v>50754</v>
      </c>
      <c r="E5023">
        <v>562</v>
      </c>
      <c r="F5023" t="s">
        <v>16</v>
      </c>
      <c r="G5023" t="s">
        <v>16</v>
      </c>
    </row>
    <row r="5024" spans="1:7" x14ac:dyDescent="0.25">
      <c r="A5024" t="s">
        <v>50755</v>
      </c>
      <c r="B5024" t="s">
        <v>37567</v>
      </c>
      <c r="C5024" t="s">
        <v>995</v>
      </c>
      <c r="D5024" t="s">
        <v>50756</v>
      </c>
      <c r="E5024">
        <v>160</v>
      </c>
      <c r="F5024" t="s">
        <v>43281</v>
      </c>
      <c r="G5024" t="s">
        <v>46487</v>
      </c>
    </row>
    <row r="5025" spans="1:7" x14ac:dyDescent="0.25">
      <c r="A5025" t="s">
        <v>50757</v>
      </c>
      <c r="B5025" t="s">
        <v>37567</v>
      </c>
      <c r="C5025" t="s">
        <v>157</v>
      </c>
      <c r="D5025" t="s">
        <v>50758</v>
      </c>
      <c r="E5025">
        <v>454</v>
      </c>
      <c r="F5025" t="s">
        <v>42379</v>
      </c>
      <c r="G5025" t="s">
        <v>50759</v>
      </c>
    </row>
    <row r="5026" spans="1:7" x14ac:dyDescent="0.25">
      <c r="A5026" t="s">
        <v>50760</v>
      </c>
      <c r="B5026" t="s">
        <v>37567</v>
      </c>
      <c r="C5026" t="s">
        <v>157</v>
      </c>
      <c r="D5026" t="s">
        <v>50761</v>
      </c>
      <c r="E5026">
        <v>509</v>
      </c>
      <c r="F5026" t="s">
        <v>455</v>
      </c>
      <c r="G5026" t="s">
        <v>50762</v>
      </c>
    </row>
    <row r="5027" spans="1:7" x14ac:dyDescent="0.25">
      <c r="A5027" t="s">
        <v>50763</v>
      </c>
      <c r="B5027" t="s">
        <v>23</v>
      </c>
      <c r="C5027" t="s">
        <v>157</v>
      </c>
      <c r="D5027" t="s">
        <v>50764</v>
      </c>
      <c r="E5027">
        <v>422</v>
      </c>
      <c r="F5027" t="s">
        <v>317</v>
      </c>
      <c r="G5027" t="s">
        <v>50765</v>
      </c>
    </row>
    <row r="5028" spans="1:7" x14ac:dyDescent="0.25">
      <c r="A5028" t="s">
        <v>50766</v>
      </c>
      <c r="B5028" t="s">
        <v>37567</v>
      </c>
      <c r="C5028" t="s">
        <v>157</v>
      </c>
      <c r="D5028" t="s">
        <v>50767</v>
      </c>
      <c r="E5028">
        <v>148</v>
      </c>
      <c r="F5028" t="s">
        <v>16</v>
      </c>
      <c r="G5028" t="s">
        <v>16</v>
      </c>
    </row>
    <row r="5029" spans="1:7" x14ac:dyDescent="0.25">
      <c r="A5029" t="s">
        <v>50768</v>
      </c>
      <c r="B5029" t="s">
        <v>37567</v>
      </c>
      <c r="C5029" t="s">
        <v>1399</v>
      </c>
      <c r="D5029" t="s">
        <v>50769</v>
      </c>
      <c r="E5029">
        <v>319</v>
      </c>
      <c r="F5029" t="s">
        <v>20</v>
      </c>
      <c r="G5029" t="s">
        <v>16</v>
      </c>
    </row>
    <row r="5030" spans="1:7" x14ac:dyDescent="0.25">
      <c r="A5030" t="s">
        <v>50770</v>
      </c>
      <c r="B5030" t="s">
        <v>37567</v>
      </c>
      <c r="C5030" t="s">
        <v>157</v>
      </c>
      <c r="D5030" t="s">
        <v>50771</v>
      </c>
      <c r="E5030">
        <v>484</v>
      </c>
      <c r="F5030" t="s">
        <v>40613</v>
      </c>
      <c r="G5030" t="s">
        <v>45321</v>
      </c>
    </row>
    <row r="5031" spans="1:7" x14ac:dyDescent="0.25">
      <c r="A5031" t="s">
        <v>50772</v>
      </c>
      <c r="B5031" t="s">
        <v>37567</v>
      </c>
      <c r="C5031" t="s">
        <v>321</v>
      </c>
      <c r="D5031" t="s">
        <v>50773</v>
      </c>
      <c r="E5031">
        <v>416</v>
      </c>
      <c r="F5031" t="s">
        <v>53</v>
      </c>
      <c r="G5031" t="s">
        <v>37820</v>
      </c>
    </row>
    <row r="5032" spans="1:7" x14ac:dyDescent="0.25">
      <c r="A5032" t="s">
        <v>50774</v>
      </c>
      <c r="B5032" t="s">
        <v>37567</v>
      </c>
      <c r="C5032" t="s">
        <v>157</v>
      </c>
      <c r="D5032" t="s">
        <v>50775</v>
      </c>
      <c r="E5032">
        <v>335</v>
      </c>
      <c r="F5032" t="s">
        <v>16</v>
      </c>
      <c r="G5032" t="s">
        <v>16</v>
      </c>
    </row>
    <row r="5033" spans="1:7" x14ac:dyDescent="0.25">
      <c r="A5033" t="s">
        <v>50776</v>
      </c>
      <c r="B5033" t="s">
        <v>37567</v>
      </c>
      <c r="C5033" t="s">
        <v>1522</v>
      </c>
      <c r="D5033" t="s">
        <v>50777</v>
      </c>
      <c r="E5033">
        <v>1263</v>
      </c>
      <c r="F5033" t="s">
        <v>215</v>
      </c>
      <c r="G5033" t="s">
        <v>38389</v>
      </c>
    </row>
    <row r="5034" spans="1:7" x14ac:dyDescent="0.25">
      <c r="A5034" t="s">
        <v>50778</v>
      </c>
      <c r="B5034" t="s">
        <v>23</v>
      </c>
      <c r="C5034" t="s">
        <v>1654</v>
      </c>
      <c r="D5034" t="s">
        <v>40003</v>
      </c>
      <c r="E5034">
        <v>330</v>
      </c>
      <c r="F5034" t="s">
        <v>42610</v>
      </c>
      <c r="G5034" t="s">
        <v>50779</v>
      </c>
    </row>
    <row r="5035" spans="1:7" x14ac:dyDescent="0.25">
      <c r="A5035" t="s">
        <v>50780</v>
      </c>
      <c r="B5035" t="s">
        <v>23</v>
      </c>
      <c r="C5035" t="s">
        <v>157</v>
      </c>
      <c r="D5035" t="s">
        <v>50781</v>
      </c>
      <c r="E5035">
        <v>162</v>
      </c>
      <c r="F5035" t="s">
        <v>50782</v>
      </c>
      <c r="G5035" t="s">
        <v>50783</v>
      </c>
    </row>
    <row r="5036" spans="1:7" x14ac:dyDescent="0.25">
      <c r="A5036" t="s">
        <v>50784</v>
      </c>
      <c r="B5036" t="s">
        <v>37567</v>
      </c>
      <c r="C5036" t="s">
        <v>289</v>
      </c>
      <c r="D5036" t="s">
        <v>50785</v>
      </c>
      <c r="E5036">
        <v>1342</v>
      </c>
      <c r="F5036" t="s">
        <v>93</v>
      </c>
      <c r="G5036" t="s">
        <v>50786</v>
      </c>
    </row>
    <row r="5037" spans="1:7" x14ac:dyDescent="0.25">
      <c r="A5037" t="s">
        <v>50787</v>
      </c>
      <c r="B5037" t="s">
        <v>37567</v>
      </c>
      <c r="C5037" t="s">
        <v>412</v>
      </c>
      <c r="D5037" t="s">
        <v>50788</v>
      </c>
      <c r="E5037">
        <v>364</v>
      </c>
      <c r="F5037" t="s">
        <v>825</v>
      </c>
      <c r="G5037" t="s">
        <v>50789</v>
      </c>
    </row>
    <row r="5038" spans="1:7" x14ac:dyDescent="0.25">
      <c r="A5038" t="s">
        <v>50790</v>
      </c>
      <c r="B5038" t="s">
        <v>37567</v>
      </c>
      <c r="C5038" t="s">
        <v>59</v>
      </c>
      <c r="D5038" t="s">
        <v>50791</v>
      </c>
      <c r="E5038">
        <v>708</v>
      </c>
      <c r="F5038" t="s">
        <v>93</v>
      </c>
      <c r="G5038" t="s">
        <v>50792</v>
      </c>
    </row>
    <row r="5039" spans="1:7" x14ac:dyDescent="0.25">
      <c r="A5039" t="s">
        <v>50793</v>
      </c>
      <c r="B5039" t="s">
        <v>37567</v>
      </c>
      <c r="C5039" t="s">
        <v>157</v>
      </c>
      <c r="D5039" t="s">
        <v>622</v>
      </c>
      <c r="E5039">
        <v>216</v>
      </c>
      <c r="F5039" t="s">
        <v>50794</v>
      </c>
      <c r="G5039" t="s">
        <v>50795</v>
      </c>
    </row>
    <row r="5040" spans="1:7" x14ac:dyDescent="0.25">
      <c r="A5040" t="s">
        <v>50796</v>
      </c>
      <c r="B5040" t="s">
        <v>37567</v>
      </c>
      <c r="C5040" t="s">
        <v>157</v>
      </c>
      <c r="D5040" t="s">
        <v>50797</v>
      </c>
      <c r="E5040">
        <v>207</v>
      </c>
      <c r="F5040" t="s">
        <v>50798</v>
      </c>
      <c r="G5040" t="s">
        <v>50799</v>
      </c>
    </row>
    <row r="5041" spans="1:7" x14ac:dyDescent="0.25">
      <c r="A5041" t="s">
        <v>50800</v>
      </c>
      <c r="B5041" t="s">
        <v>37567</v>
      </c>
      <c r="C5041" t="s">
        <v>157</v>
      </c>
      <c r="D5041" t="s">
        <v>50801</v>
      </c>
      <c r="E5041">
        <v>190</v>
      </c>
      <c r="F5041" t="s">
        <v>49696</v>
      </c>
      <c r="G5041" t="s">
        <v>50802</v>
      </c>
    </row>
    <row r="5042" spans="1:7" x14ac:dyDescent="0.25">
      <c r="A5042" t="s">
        <v>50803</v>
      </c>
      <c r="B5042" t="s">
        <v>37567</v>
      </c>
      <c r="C5042" t="s">
        <v>157</v>
      </c>
      <c r="D5042" t="s">
        <v>50804</v>
      </c>
      <c r="E5042">
        <v>151</v>
      </c>
      <c r="F5042" t="s">
        <v>40668</v>
      </c>
      <c r="G5042" t="s">
        <v>50805</v>
      </c>
    </row>
    <row r="5043" spans="1:7" x14ac:dyDescent="0.25">
      <c r="A5043" t="s">
        <v>50806</v>
      </c>
      <c r="B5043" t="s">
        <v>37567</v>
      </c>
      <c r="C5043" t="s">
        <v>157</v>
      </c>
      <c r="D5043" t="s">
        <v>50807</v>
      </c>
      <c r="E5043">
        <v>289</v>
      </c>
      <c r="F5043" t="s">
        <v>41402</v>
      </c>
      <c r="G5043" t="s">
        <v>50808</v>
      </c>
    </row>
    <row r="5044" spans="1:7" x14ac:dyDescent="0.25">
      <c r="A5044" t="s">
        <v>50809</v>
      </c>
      <c r="B5044" t="s">
        <v>37567</v>
      </c>
      <c r="C5044" t="s">
        <v>953</v>
      </c>
      <c r="D5044" t="s">
        <v>1344</v>
      </c>
      <c r="E5044">
        <v>779</v>
      </c>
      <c r="F5044" t="s">
        <v>997</v>
      </c>
      <c r="G5044" t="s">
        <v>50810</v>
      </c>
    </row>
    <row r="5045" spans="1:7" x14ac:dyDescent="0.25">
      <c r="A5045" t="s">
        <v>50811</v>
      </c>
      <c r="B5045" t="s">
        <v>37567</v>
      </c>
      <c r="C5045" t="s">
        <v>157</v>
      </c>
      <c r="D5045" t="s">
        <v>50812</v>
      </c>
      <c r="E5045">
        <v>184</v>
      </c>
      <c r="F5045" t="s">
        <v>50813</v>
      </c>
      <c r="G5045" t="s">
        <v>50814</v>
      </c>
    </row>
    <row r="5046" spans="1:7" x14ac:dyDescent="0.25">
      <c r="A5046" t="s">
        <v>50815</v>
      </c>
      <c r="B5046" t="s">
        <v>37567</v>
      </c>
      <c r="C5046" t="s">
        <v>157</v>
      </c>
      <c r="D5046" t="s">
        <v>50816</v>
      </c>
      <c r="E5046">
        <v>296</v>
      </c>
      <c r="F5046" t="s">
        <v>40178</v>
      </c>
      <c r="G5046" t="s">
        <v>50817</v>
      </c>
    </row>
    <row r="5047" spans="1:7" x14ac:dyDescent="0.25">
      <c r="A5047" t="s">
        <v>50818</v>
      </c>
      <c r="B5047" t="s">
        <v>37567</v>
      </c>
      <c r="C5047" t="s">
        <v>157</v>
      </c>
      <c r="D5047" t="s">
        <v>50819</v>
      </c>
      <c r="E5047">
        <v>249</v>
      </c>
      <c r="F5047" t="s">
        <v>20</v>
      </c>
      <c r="G5047" t="s">
        <v>50820</v>
      </c>
    </row>
    <row r="5048" spans="1:7" x14ac:dyDescent="0.25">
      <c r="A5048" t="s">
        <v>50821</v>
      </c>
      <c r="B5048" t="s">
        <v>37567</v>
      </c>
      <c r="C5048" t="s">
        <v>1732</v>
      </c>
      <c r="D5048" t="s">
        <v>50822</v>
      </c>
      <c r="E5048">
        <v>1098</v>
      </c>
      <c r="F5048" t="s">
        <v>53</v>
      </c>
      <c r="G5048" t="s">
        <v>41025</v>
      </c>
    </row>
    <row r="5049" spans="1:7" x14ac:dyDescent="0.25">
      <c r="A5049" t="s">
        <v>50823</v>
      </c>
      <c r="B5049" t="s">
        <v>37567</v>
      </c>
      <c r="C5049" t="s">
        <v>1661</v>
      </c>
      <c r="D5049" t="s">
        <v>50824</v>
      </c>
      <c r="E5049">
        <v>432</v>
      </c>
      <c r="F5049" t="s">
        <v>20</v>
      </c>
      <c r="G5049" t="s">
        <v>50825</v>
      </c>
    </row>
    <row r="5050" spans="1:7" x14ac:dyDescent="0.25">
      <c r="A5050" t="s">
        <v>50826</v>
      </c>
      <c r="B5050" t="s">
        <v>37567</v>
      </c>
      <c r="C5050" t="s">
        <v>157</v>
      </c>
      <c r="D5050" t="s">
        <v>50827</v>
      </c>
      <c r="E5050">
        <v>520</v>
      </c>
      <c r="F5050" t="s">
        <v>50828</v>
      </c>
      <c r="G5050" t="s">
        <v>50829</v>
      </c>
    </row>
    <row r="5051" spans="1:7" x14ac:dyDescent="0.25">
      <c r="A5051" t="s">
        <v>50830</v>
      </c>
      <c r="B5051" t="s">
        <v>37567</v>
      </c>
      <c r="C5051" t="s">
        <v>157</v>
      </c>
      <c r="D5051" t="s">
        <v>50831</v>
      </c>
      <c r="E5051">
        <v>304</v>
      </c>
      <c r="F5051" t="s">
        <v>42883</v>
      </c>
      <c r="G5051" t="s">
        <v>50832</v>
      </c>
    </row>
    <row r="5052" spans="1:7" x14ac:dyDescent="0.25">
      <c r="A5052" t="s">
        <v>50833</v>
      </c>
      <c r="B5052" t="s">
        <v>37567</v>
      </c>
      <c r="C5052" t="s">
        <v>157</v>
      </c>
      <c r="D5052" t="s">
        <v>50834</v>
      </c>
      <c r="E5052">
        <v>352</v>
      </c>
      <c r="F5052" t="s">
        <v>16</v>
      </c>
      <c r="G5052" t="s">
        <v>16</v>
      </c>
    </row>
    <row r="5053" spans="1:7" x14ac:dyDescent="0.25">
      <c r="A5053" t="s">
        <v>50835</v>
      </c>
      <c r="B5053" t="s">
        <v>37567</v>
      </c>
      <c r="C5053" t="s">
        <v>758</v>
      </c>
      <c r="D5053" t="s">
        <v>50836</v>
      </c>
      <c r="E5053">
        <v>1026</v>
      </c>
      <c r="F5053" t="s">
        <v>41265</v>
      </c>
      <c r="G5053" t="s">
        <v>50837</v>
      </c>
    </row>
    <row r="5054" spans="1:7" x14ac:dyDescent="0.25">
      <c r="A5054" t="s">
        <v>50838</v>
      </c>
      <c r="B5054" t="s">
        <v>37567</v>
      </c>
      <c r="C5054" t="s">
        <v>1598</v>
      </c>
      <c r="D5054" t="s">
        <v>47950</v>
      </c>
      <c r="E5054">
        <v>479</v>
      </c>
      <c r="F5054" t="s">
        <v>324</v>
      </c>
      <c r="G5054" t="s">
        <v>38022</v>
      </c>
    </row>
    <row r="5055" spans="1:7" x14ac:dyDescent="0.25">
      <c r="A5055" t="s">
        <v>50839</v>
      </c>
      <c r="B5055" t="s">
        <v>37567</v>
      </c>
      <c r="C5055" t="s">
        <v>1652</v>
      </c>
      <c r="D5055" t="s">
        <v>50840</v>
      </c>
      <c r="E5055">
        <v>612</v>
      </c>
      <c r="F5055" t="s">
        <v>233</v>
      </c>
      <c r="G5055" t="s">
        <v>45633</v>
      </c>
    </row>
    <row r="5056" spans="1:7" x14ac:dyDescent="0.25">
      <c r="A5056" t="s">
        <v>50841</v>
      </c>
      <c r="B5056" t="s">
        <v>37567</v>
      </c>
      <c r="C5056" t="s">
        <v>59</v>
      </c>
      <c r="D5056" t="s">
        <v>50842</v>
      </c>
      <c r="E5056">
        <v>517</v>
      </c>
      <c r="F5056" t="s">
        <v>324</v>
      </c>
      <c r="G5056" t="s">
        <v>39259</v>
      </c>
    </row>
    <row r="5057" spans="1:7" x14ac:dyDescent="0.25">
      <c r="A5057" t="s">
        <v>50843</v>
      </c>
      <c r="B5057" t="s">
        <v>37567</v>
      </c>
      <c r="C5057" t="s">
        <v>157</v>
      </c>
      <c r="D5057" t="s">
        <v>50844</v>
      </c>
      <c r="E5057">
        <v>395</v>
      </c>
      <c r="F5057" t="s">
        <v>40210</v>
      </c>
      <c r="G5057" t="s">
        <v>50845</v>
      </c>
    </row>
    <row r="5058" spans="1:7" x14ac:dyDescent="0.25">
      <c r="A5058" t="s">
        <v>50846</v>
      </c>
      <c r="B5058" t="s">
        <v>37567</v>
      </c>
      <c r="C5058" t="s">
        <v>157</v>
      </c>
      <c r="D5058" t="s">
        <v>50847</v>
      </c>
      <c r="E5058">
        <v>257</v>
      </c>
      <c r="F5058" t="s">
        <v>50848</v>
      </c>
      <c r="G5058" t="s">
        <v>50849</v>
      </c>
    </row>
    <row r="5059" spans="1:7" x14ac:dyDescent="0.25">
      <c r="A5059" t="s">
        <v>50850</v>
      </c>
      <c r="B5059" t="s">
        <v>37567</v>
      </c>
      <c r="C5059" t="s">
        <v>184</v>
      </c>
      <c r="D5059" t="s">
        <v>50851</v>
      </c>
      <c r="E5059">
        <v>237</v>
      </c>
      <c r="F5059" t="s">
        <v>38074</v>
      </c>
      <c r="G5059" t="s">
        <v>50852</v>
      </c>
    </row>
    <row r="5060" spans="1:7" x14ac:dyDescent="0.25">
      <c r="A5060" t="s">
        <v>50853</v>
      </c>
      <c r="B5060" t="s">
        <v>37567</v>
      </c>
      <c r="C5060" t="s">
        <v>330</v>
      </c>
      <c r="D5060" t="s">
        <v>50854</v>
      </c>
      <c r="E5060">
        <v>616</v>
      </c>
      <c r="F5060" t="s">
        <v>43982</v>
      </c>
      <c r="G5060" t="s">
        <v>50855</v>
      </c>
    </row>
    <row r="5061" spans="1:7" x14ac:dyDescent="0.25">
      <c r="A5061" t="s">
        <v>50856</v>
      </c>
      <c r="B5061" t="s">
        <v>37567</v>
      </c>
      <c r="C5061" t="s">
        <v>157</v>
      </c>
      <c r="D5061" t="s">
        <v>50857</v>
      </c>
      <c r="E5061">
        <v>415</v>
      </c>
      <c r="F5061" t="s">
        <v>41492</v>
      </c>
      <c r="G5061" t="s">
        <v>50858</v>
      </c>
    </row>
    <row r="5062" spans="1:7" x14ac:dyDescent="0.25">
      <c r="A5062" t="s">
        <v>50859</v>
      </c>
      <c r="B5062" t="s">
        <v>37567</v>
      </c>
      <c r="C5062" t="s">
        <v>157</v>
      </c>
      <c r="D5062" t="s">
        <v>50860</v>
      </c>
      <c r="E5062">
        <v>277</v>
      </c>
      <c r="F5062" t="s">
        <v>317</v>
      </c>
      <c r="G5062" t="s">
        <v>50861</v>
      </c>
    </row>
    <row r="5063" spans="1:7" x14ac:dyDescent="0.25">
      <c r="A5063" t="s">
        <v>50862</v>
      </c>
      <c r="B5063" t="s">
        <v>37567</v>
      </c>
      <c r="C5063" t="s">
        <v>289</v>
      </c>
      <c r="D5063" t="s">
        <v>50863</v>
      </c>
      <c r="E5063">
        <v>264</v>
      </c>
      <c r="F5063" t="s">
        <v>20</v>
      </c>
      <c r="G5063" t="s">
        <v>16</v>
      </c>
    </row>
    <row r="5064" spans="1:7" x14ac:dyDescent="0.25">
      <c r="A5064" t="s">
        <v>50864</v>
      </c>
      <c r="B5064" t="s">
        <v>37567</v>
      </c>
      <c r="C5064" t="s">
        <v>157</v>
      </c>
      <c r="D5064" t="s">
        <v>50865</v>
      </c>
      <c r="E5064">
        <v>1030</v>
      </c>
      <c r="F5064" t="s">
        <v>43281</v>
      </c>
      <c r="G5064" t="s">
        <v>50866</v>
      </c>
    </row>
    <row r="5065" spans="1:7" x14ac:dyDescent="0.25">
      <c r="A5065" t="s">
        <v>50867</v>
      </c>
      <c r="B5065" t="s">
        <v>37567</v>
      </c>
      <c r="C5065" t="s">
        <v>1692</v>
      </c>
      <c r="D5065" t="s">
        <v>50868</v>
      </c>
      <c r="E5065">
        <v>1062</v>
      </c>
      <c r="F5065" t="s">
        <v>50869</v>
      </c>
      <c r="G5065" t="s">
        <v>50870</v>
      </c>
    </row>
    <row r="5066" spans="1:7" x14ac:dyDescent="0.25">
      <c r="A5066" t="s">
        <v>50871</v>
      </c>
      <c r="B5066" t="s">
        <v>37567</v>
      </c>
      <c r="C5066" t="s">
        <v>157</v>
      </c>
      <c r="D5066" t="s">
        <v>50872</v>
      </c>
      <c r="E5066">
        <v>776</v>
      </c>
      <c r="F5066" t="s">
        <v>161</v>
      </c>
      <c r="G5066" t="s">
        <v>50873</v>
      </c>
    </row>
    <row r="5067" spans="1:7" x14ac:dyDescent="0.25">
      <c r="A5067" t="s">
        <v>50874</v>
      </c>
      <c r="B5067" t="s">
        <v>37567</v>
      </c>
      <c r="C5067" t="s">
        <v>157</v>
      </c>
      <c r="D5067" t="s">
        <v>50875</v>
      </c>
      <c r="E5067">
        <v>704</v>
      </c>
      <c r="F5067" t="s">
        <v>93</v>
      </c>
      <c r="G5067" t="s">
        <v>16</v>
      </c>
    </row>
    <row r="5068" spans="1:7" x14ac:dyDescent="0.25">
      <c r="A5068" t="s">
        <v>50876</v>
      </c>
      <c r="B5068" t="s">
        <v>37567</v>
      </c>
      <c r="C5068" t="s">
        <v>202</v>
      </c>
      <c r="D5068" t="s">
        <v>50877</v>
      </c>
      <c r="E5068">
        <v>623</v>
      </c>
      <c r="F5068" t="s">
        <v>93</v>
      </c>
      <c r="G5068" t="s">
        <v>16</v>
      </c>
    </row>
    <row r="5069" spans="1:7" x14ac:dyDescent="0.25">
      <c r="A5069" t="s">
        <v>50878</v>
      </c>
      <c r="B5069" t="s">
        <v>37567</v>
      </c>
      <c r="C5069" t="s">
        <v>347</v>
      </c>
      <c r="D5069" t="s">
        <v>50879</v>
      </c>
      <c r="E5069">
        <v>413</v>
      </c>
      <c r="F5069" t="s">
        <v>20</v>
      </c>
      <c r="G5069" t="s">
        <v>50880</v>
      </c>
    </row>
    <row r="5070" spans="1:7" x14ac:dyDescent="0.25">
      <c r="A5070" t="s">
        <v>50881</v>
      </c>
      <c r="B5070" t="s">
        <v>37567</v>
      </c>
      <c r="C5070" t="s">
        <v>28</v>
      </c>
      <c r="D5070" t="s">
        <v>50882</v>
      </c>
      <c r="E5070">
        <v>163</v>
      </c>
      <c r="F5070" t="s">
        <v>50883</v>
      </c>
      <c r="G5070" t="s">
        <v>50884</v>
      </c>
    </row>
    <row r="5071" spans="1:7" x14ac:dyDescent="0.25">
      <c r="A5071" t="s">
        <v>50885</v>
      </c>
      <c r="B5071" t="s">
        <v>37567</v>
      </c>
      <c r="C5071" t="s">
        <v>157</v>
      </c>
      <c r="D5071" t="s">
        <v>50886</v>
      </c>
      <c r="E5071">
        <v>392</v>
      </c>
      <c r="F5071" t="s">
        <v>43420</v>
      </c>
      <c r="G5071" t="s">
        <v>50887</v>
      </c>
    </row>
    <row r="5072" spans="1:7" x14ac:dyDescent="0.25">
      <c r="A5072" t="s">
        <v>50888</v>
      </c>
      <c r="B5072" t="s">
        <v>37567</v>
      </c>
      <c r="C5072" t="s">
        <v>157</v>
      </c>
      <c r="D5072" t="s">
        <v>50889</v>
      </c>
      <c r="E5072">
        <v>845</v>
      </c>
      <c r="F5072" t="s">
        <v>50890</v>
      </c>
      <c r="G5072" t="s">
        <v>50891</v>
      </c>
    </row>
    <row r="5073" spans="1:7" x14ac:dyDescent="0.25">
      <c r="A5073" t="s">
        <v>50892</v>
      </c>
      <c r="B5073" t="s">
        <v>37567</v>
      </c>
      <c r="C5073" t="s">
        <v>157</v>
      </c>
      <c r="D5073" t="s">
        <v>50893</v>
      </c>
      <c r="E5073">
        <v>368</v>
      </c>
      <c r="F5073" t="s">
        <v>1223</v>
      </c>
      <c r="G5073" t="s">
        <v>50894</v>
      </c>
    </row>
    <row r="5074" spans="1:7" x14ac:dyDescent="0.25">
      <c r="A5074" t="s">
        <v>50895</v>
      </c>
      <c r="B5074" t="s">
        <v>37567</v>
      </c>
      <c r="C5074" t="s">
        <v>157</v>
      </c>
      <c r="D5074" t="s">
        <v>50896</v>
      </c>
      <c r="E5074">
        <v>1375</v>
      </c>
      <c r="F5074" t="s">
        <v>50897</v>
      </c>
      <c r="G5074" t="s">
        <v>50898</v>
      </c>
    </row>
    <row r="5075" spans="1:7" x14ac:dyDescent="0.25">
      <c r="A5075" t="s">
        <v>50899</v>
      </c>
      <c r="B5075" t="s">
        <v>37567</v>
      </c>
      <c r="C5075" t="s">
        <v>1581</v>
      </c>
      <c r="D5075" t="s">
        <v>50900</v>
      </c>
      <c r="E5075">
        <v>341</v>
      </c>
      <c r="F5075" t="s">
        <v>20</v>
      </c>
      <c r="G5075" t="s">
        <v>50901</v>
      </c>
    </row>
    <row r="5076" spans="1:7" x14ac:dyDescent="0.25">
      <c r="A5076" t="s">
        <v>50902</v>
      </c>
      <c r="B5076" t="s">
        <v>37567</v>
      </c>
      <c r="C5076" t="s">
        <v>36</v>
      </c>
      <c r="D5076" t="s">
        <v>50903</v>
      </c>
      <c r="E5076">
        <v>383</v>
      </c>
      <c r="F5076" t="s">
        <v>20</v>
      </c>
      <c r="G5076" t="s">
        <v>50904</v>
      </c>
    </row>
    <row r="5077" spans="1:7" x14ac:dyDescent="0.25">
      <c r="A5077" t="s">
        <v>50905</v>
      </c>
      <c r="B5077" t="s">
        <v>37567</v>
      </c>
      <c r="C5077" t="s">
        <v>157</v>
      </c>
      <c r="D5077" t="s">
        <v>50906</v>
      </c>
      <c r="E5077">
        <v>209</v>
      </c>
      <c r="F5077" t="s">
        <v>291</v>
      </c>
      <c r="G5077" t="s">
        <v>50907</v>
      </c>
    </row>
    <row r="5078" spans="1:7" x14ac:dyDescent="0.25">
      <c r="A5078" t="s">
        <v>50908</v>
      </c>
      <c r="B5078" t="s">
        <v>37567</v>
      </c>
      <c r="C5078" t="s">
        <v>44</v>
      </c>
      <c r="D5078" t="s">
        <v>50909</v>
      </c>
      <c r="E5078">
        <v>909</v>
      </c>
      <c r="F5078" t="s">
        <v>37802</v>
      </c>
      <c r="G5078" t="s">
        <v>42324</v>
      </c>
    </row>
    <row r="5079" spans="1:7" x14ac:dyDescent="0.25">
      <c r="A5079" t="s">
        <v>50910</v>
      </c>
      <c r="B5079" t="s">
        <v>37567</v>
      </c>
      <c r="C5079" t="s">
        <v>14</v>
      </c>
      <c r="D5079" t="s">
        <v>50911</v>
      </c>
      <c r="E5079">
        <v>270</v>
      </c>
      <c r="F5079" t="s">
        <v>665</v>
      </c>
      <c r="G5079" t="s">
        <v>40850</v>
      </c>
    </row>
    <row r="5080" spans="1:7" x14ac:dyDescent="0.25">
      <c r="A5080" t="s">
        <v>50912</v>
      </c>
      <c r="B5080" t="s">
        <v>37567</v>
      </c>
      <c r="C5080" t="s">
        <v>875</v>
      </c>
      <c r="D5080" t="s">
        <v>50913</v>
      </c>
      <c r="E5080">
        <v>977</v>
      </c>
      <c r="F5080" t="s">
        <v>119</v>
      </c>
      <c r="G5080" t="s">
        <v>46570</v>
      </c>
    </row>
    <row r="5081" spans="1:7" x14ac:dyDescent="0.25">
      <c r="A5081" t="s">
        <v>50914</v>
      </c>
      <c r="B5081" t="s">
        <v>37567</v>
      </c>
      <c r="C5081" t="s">
        <v>157</v>
      </c>
      <c r="D5081" t="s">
        <v>50915</v>
      </c>
      <c r="E5081">
        <v>636</v>
      </c>
      <c r="F5081" t="s">
        <v>448</v>
      </c>
      <c r="G5081" t="s">
        <v>39371</v>
      </c>
    </row>
    <row r="5082" spans="1:7" x14ac:dyDescent="0.25">
      <c r="A5082" t="s">
        <v>50916</v>
      </c>
      <c r="B5082" t="s">
        <v>37567</v>
      </c>
      <c r="C5082" t="s">
        <v>153</v>
      </c>
      <c r="D5082" t="s">
        <v>42518</v>
      </c>
      <c r="E5082">
        <v>827</v>
      </c>
      <c r="F5082" t="s">
        <v>50917</v>
      </c>
      <c r="G5082" t="s">
        <v>50918</v>
      </c>
    </row>
    <row r="5083" spans="1:7" x14ac:dyDescent="0.25">
      <c r="A5083" t="s">
        <v>50919</v>
      </c>
      <c r="B5083" t="s">
        <v>37567</v>
      </c>
      <c r="C5083" t="s">
        <v>157</v>
      </c>
      <c r="D5083" t="s">
        <v>43460</v>
      </c>
      <c r="E5083">
        <v>460</v>
      </c>
      <c r="F5083" t="s">
        <v>16</v>
      </c>
      <c r="G5083" t="s">
        <v>16</v>
      </c>
    </row>
    <row r="5084" spans="1:7" x14ac:dyDescent="0.25">
      <c r="A5084" t="s">
        <v>50920</v>
      </c>
      <c r="B5084" t="s">
        <v>23</v>
      </c>
      <c r="C5084" t="s">
        <v>772</v>
      </c>
      <c r="D5084" t="s">
        <v>128</v>
      </c>
      <c r="E5084">
        <v>511</v>
      </c>
      <c r="F5084" t="s">
        <v>37684</v>
      </c>
      <c r="G5084" t="s">
        <v>50921</v>
      </c>
    </row>
    <row r="5085" spans="1:7" x14ac:dyDescent="0.25">
      <c r="A5085" t="s">
        <v>50922</v>
      </c>
      <c r="B5085" t="s">
        <v>23</v>
      </c>
      <c r="C5085" t="s">
        <v>184</v>
      </c>
      <c r="D5085" t="s">
        <v>50923</v>
      </c>
      <c r="E5085">
        <v>510</v>
      </c>
      <c r="F5085" t="s">
        <v>283</v>
      </c>
      <c r="G5085" t="s">
        <v>49193</v>
      </c>
    </row>
    <row r="5086" spans="1:7" x14ac:dyDescent="0.25">
      <c r="A5086" t="s">
        <v>50924</v>
      </c>
      <c r="B5086" t="s">
        <v>37567</v>
      </c>
      <c r="C5086" t="s">
        <v>157</v>
      </c>
      <c r="D5086" t="s">
        <v>50925</v>
      </c>
      <c r="E5086">
        <v>324</v>
      </c>
      <c r="F5086" t="s">
        <v>93</v>
      </c>
      <c r="G5086" t="s">
        <v>16</v>
      </c>
    </row>
    <row r="5087" spans="1:7" x14ac:dyDescent="0.25">
      <c r="A5087" t="s">
        <v>50926</v>
      </c>
      <c r="B5087" t="s">
        <v>37567</v>
      </c>
      <c r="C5087" t="s">
        <v>397</v>
      </c>
      <c r="D5087" t="s">
        <v>45064</v>
      </c>
      <c r="E5087">
        <v>298</v>
      </c>
      <c r="F5087" t="s">
        <v>1168</v>
      </c>
      <c r="G5087" t="s">
        <v>50927</v>
      </c>
    </row>
    <row r="5088" spans="1:7" x14ac:dyDescent="0.25">
      <c r="A5088" t="s">
        <v>50928</v>
      </c>
      <c r="B5088" t="s">
        <v>37567</v>
      </c>
      <c r="C5088" t="s">
        <v>157</v>
      </c>
      <c r="D5088" t="s">
        <v>50929</v>
      </c>
      <c r="E5088">
        <v>129</v>
      </c>
      <c r="F5088" t="s">
        <v>1141</v>
      </c>
      <c r="G5088" t="s">
        <v>50930</v>
      </c>
    </row>
    <row r="5089" spans="1:7" x14ac:dyDescent="0.25">
      <c r="A5089" t="s">
        <v>50931</v>
      </c>
      <c r="B5089" t="s">
        <v>37567</v>
      </c>
      <c r="C5089" t="s">
        <v>157</v>
      </c>
      <c r="D5089" t="s">
        <v>50932</v>
      </c>
      <c r="E5089">
        <v>115</v>
      </c>
      <c r="F5089" t="s">
        <v>20</v>
      </c>
      <c r="G5089" t="s">
        <v>50933</v>
      </c>
    </row>
    <row r="5090" spans="1:7" x14ac:dyDescent="0.25">
      <c r="A5090" t="s">
        <v>50934</v>
      </c>
      <c r="B5090" t="s">
        <v>37567</v>
      </c>
      <c r="C5090" t="s">
        <v>194</v>
      </c>
      <c r="D5090" t="s">
        <v>50935</v>
      </c>
      <c r="E5090">
        <v>1157</v>
      </c>
      <c r="F5090" t="s">
        <v>93</v>
      </c>
      <c r="G5090" t="s">
        <v>50936</v>
      </c>
    </row>
    <row r="5091" spans="1:7" x14ac:dyDescent="0.25">
      <c r="A5091" t="s">
        <v>50937</v>
      </c>
      <c r="B5091" t="s">
        <v>37567</v>
      </c>
      <c r="C5091" t="s">
        <v>157</v>
      </c>
      <c r="D5091" t="s">
        <v>39107</v>
      </c>
      <c r="E5091">
        <v>1802</v>
      </c>
      <c r="F5091" t="s">
        <v>161</v>
      </c>
      <c r="G5091" t="s">
        <v>50938</v>
      </c>
    </row>
    <row r="5092" spans="1:7" x14ac:dyDescent="0.25">
      <c r="A5092" t="s">
        <v>50939</v>
      </c>
      <c r="B5092" t="s">
        <v>37567</v>
      </c>
      <c r="C5092" t="s">
        <v>157</v>
      </c>
      <c r="D5092" t="s">
        <v>831</v>
      </c>
      <c r="E5092">
        <v>508</v>
      </c>
      <c r="F5092" t="s">
        <v>50940</v>
      </c>
      <c r="G5092" t="s">
        <v>16</v>
      </c>
    </row>
    <row r="5093" spans="1:7" x14ac:dyDescent="0.25">
      <c r="A5093" t="s">
        <v>50941</v>
      </c>
      <c r="B5093" t="s">
        <v>37567</v>
      </c>
      <c r="C5093" t="s">
        <v>1616</v>
      </c>
      <c r="D5093" t="s">
        <v>39323</v>
      </c>
      <c r="E5093">
        <v>1210</v>
      </c>
      <c r="F5093" t="s">
        <v>47023</v>
      </c>
      <c r="G5093" t="s">
        <v>50942</v>
      </c>
    </row>
    <row r="5094" spans="1:7" x14ac:dyDescent="0.25">
      <c r="A5094" t="s">
        <v>50943</v>
      </c>
      <c r="B5094" t="s">
        <v>37567</v>
      </c>
      <c r="C5094" t="s">
        <v>157</v>
      </c>
      <c r="D5094" t="s">
        <v>50944</v>
      </c>
      <c r="E5094">
        <v>469</v>
      </c>
      <c r="F5094" t="s">
        <v>41766</v>
      </c>
      <c r="G5094" t="s">
        <v>50945</v>
      </c>
    </row>
    <row r="5095" spans="1:7" x14ac:dyDescent="0.25">
      <c r="A5095" t="s">
        <v>50946</v>
      </c>
      <c r="B5095" t="s">
        <v>37567</v>
      </c>
      <c r="C5095" t="s">
        <v>543</v>
      </c>
      <c r="D5095" t="s">
        <v>50947</v>
      </c>
      <c r="E5095">
        <v>750</v>
      </c>
      <c r="F5095" t="s">
        <v>50948</v>
      </c>
      <c r="G5095" t="s">
        <v>50949</v>
      </c>
    </row>
    <row r="5096" spans="1:7" x14ac:dyDescent="0.25">
      <c r="A5096" t="s">
        <v>50950</v>
      </c>
      <c r="B5096" t="s">
        <v>37567</v>
      </c>
      <c r="C5096" t="s">
        <v>157</v>
      </c>
      <c r="D5096" t="s">
        <v>46650</v>
      </c>
      <c r="E5096">
        <v>351</v>
      </c>
      <c r="F5096" t="s">
        <v>1168</v>
      </c>
      <c r="G5096" t="s">
        <v>50951</v>
      </c>
    </row>
    <row r="5097" spans="1:7" x14ac:dyDescent="0.25">
      <c r="A5097" t="s">
        <v>50952</v>
      </c>
      <c r="B5097" t="s">
        <v>37849</v>
      </c>
      <c r="C5097" t="s">
        <v>184</v>
      </c>
      <c r="D5097" t="s">
        <v>50953</v>
      </c>
      <c r="E5097">
        <v>177</v>
      </c>
      <c r="F5097" t="s">
        <v>42600</v>
      </c>
      <c r="G5097" t="s">
        <v>38362</v>
      </c>
    </row>
    <row r="5098" spans="1:7" x14ac:dyDescent="0.25">
      <c r="A5098" t="s">
        <v>50954</v>
      </c>
      <c r="B5098" t="s">
        <v>37567</v>
      </c>
      <c r="C5098" t="s">
        <v>157</v>
      </c>
      <c r="D5098" t="s">
        <v>50955</v>
      </c>
      <c r="E5098">
        <v>510</v>
      </c>
      <c r="F5098" t="s">
        <v>37974</v>
      </c>
      <c r="G5098" t="s">
        <v>50956</v>
      </c>
    </row>
    <row r="5099" spans="1:7" x14ac:dyDescent="0.25">
      <c r="A5099" t="s">
        <v>50957</v>
      </c>
      <c r="B5099" t="s">
        <v>37567</v>
      </c>
      <c r="C5099" t="s">
        <v>222</v>
      </c>
      <c r="D5099" t="s">
        <v>41607</v>
      </c>
      <c r="E5099">
        <v>677</v>
      </c>
      <c r="F5099" t="s">
        <v>20</v>
      </c>
      <c r="G5099" t="s">
        <v>16</v>
      </c>
    </row>
    <row r="5100" spans="1:7" x14ac:dyDescent="0.25">
      <c r="A5100" t="s">
        <v>50958</v>
      </c>
      <c r="B5100" t="s">
        <v>37567</v>
      </c>
      <c r="C5100" t="s">
        <v>170</v>
      </c>
      <c r="D5100" t="s">
        <v>50923</v>
      </c>
      <c r="E5100">
        <v>554</v>
      </c>
      <c r="F5100" t="s">
        <v>176</v>
      </c>
      <c r="G5100" t="s">
        <v>1458</v>
      </c>
    </row>
    <row r="5101" spans="1:7" x14ac:dyDescent="0.25">
      <c r="A5101" t="s">
        <v>50959</v>
      </c>
      <c r="B5101" t="s">
        <v>37567</v>
      </c>
      <c r="C5101" t="s">
        <v>157</v>
      </c>
      <c r="D5101" t="s">
        <v>50960</v>
      </c>
      <c r="E5101">
        <v>515</v>
      </c>
      <c r="F5101" t="s">
        <v>37798</v>
      </c>
      <c r="G5101" t="s">
        <v>50961</v>
      </c>
    </row>
    <row r="5102" spans="1:7" x14ac:dyDescent="0.25">
      <c r="A5102" t="s">
        <v>50962</v>
      </c>
      <c r="B5102" t="s">
        <v>23</v>
      </c>
      <c r="C5102" t="s">
        <v>289</v>
      </c>
      <c r="D5102" t="s">
        <v>50963</v>
      </c>
      <c r="E5102">
        <v>368</v>
      </c>
      <c r="F5102" t="s">
        <v>404</v>
      </c>
      <c r="G5102" t="s">
        <v>41786</v>
      </c>
    </row>
    <row r="5103" spans="1:7" x14ac:dyDescent="0.25">
      <c r="A5103" t="s">
        <v>50964</v>
      </c>
      <c r="B5103" t="s">
        <v>37567</v>
      </c>
      <c r="C5103" t="s">
        <v>157</v>
      </c>
      <c r="D5103" t="s">
        <v>50965</v>
      </c>
      <c r="E5103">
        <v>786</v>
      </c>
      <c r="F5103" t="s">
        <v>20</v>
      </c>
      <c r="G5103" t="s">
        <v>50966</v>
      </c>
    </row>
    <row r="5104" spans="1:7" x14ac:dyDescent="0.25">
      <c r="A5104" t="s">
        <v>50967</v>
      </c>
      <c r="B5104" t="s">
        <v>37567</v>
      </c>
      <c r="C5104" t="s">
        <v>157</v>
      </c>
      <c r="D5104" t="s">
        <v>50968</v>
      </c>
      <c r="E5104">
        <v>191</v>
      </c>
      <c r="F5104" t="s">
        <v>610</v>
      </c>
      <c r="G5104" t="s">
        <v>50969</v>
      </c>
    </row>
    <row r="5105" spans="1:7" x14ac:dyDescent="0.25">
      <c r="A5105" t="s">
        <v>50970</v>
      </c>
      <c r="B5105" t="s">
        <v>23</v>
      </c>
      <c r="C5105" t="s">
        <v>170</v>
      </c>
      <c r="D5105" t="s">
        <v>50971</v>
      </c>
      <c r="E5105">
        <v>820</v>
      </c>
      <c r="F5105" t="s">
        <v>93</v>
      </c>
      <c r="G5105" t="s">
        <v>50972</v>
      </c>
    </row>
    <row r="5106" spans="1:7" x14ac:dyDescent="0.25">
      <c r="A5106" t="s">
        <v>50973</v>
      </c>
      <c r="B5106" t="s">
        <v>37567</v>
      </c>
      <c r="C5106" t="s">
        <v>157</v>
      </c>
      <c r="D5106" t="s">
        <v>48754</v>
      </c>
      <c r="E5106">
        <v>675</v>
      </c>
      <c r="F5106" t="s">
        <v>44482</v>
      </c>
      <c r="G5106" t="s">
        <v>50974</v>
      </c>
    </row>
    <row r="5107" spans="1:7" x14ac:dyDescent="0.25">
      <c r="A5107" t="s">
        <v>50975</v>
      </c>
      <c r="B5107" t="s">
        <v>37567</v>
      </c>
      <c r="C5107" t="s">
        <v>157</v>
      </c>
      <c r="D5107" t="s">
        <v>50976</v>
      </c>
      <c r="E5107">
        <v>659</v>
      </c>
      <c r="F5107" t="s">
        <v>20</v>
      </c>
      <c r="G5107" t="s">
        <v>49422</v>
      </c>
    </row>
    <row r="5108" spans="1:7" x14ac:dyDescent="0.25">
      <c r="A5108" t="s">
        <v>50977</v>
      </c>
      <c r="B5108" t="s">
        <v>37567</v>
      </c>
      <c r="C5108" t="s">
        <v>157</v>
      </c>
      <c r="D5108" t="s">
        <v>50978</v>
      </c>
      <c r="E5108">
        <v>316</v>
      </c>
      <c r="F5108" t="s">
        <v>50979</v>
      </c>
      <c r="G5108" t="s">
        <v>43760</v>
      </c>
    </row>
    <row r="5109" spans="1:7" x14ac:dyDescent="0.25">
      <c r="A5109" t="s">
        <v>50980</v>
      </c>
      <c r="B5109" t="s">
        <v>23</v>
      </c>
      <c r="C5109" t="s">
        <v>170</v>
      </c>
      <c r="D5109" t="s">
        <v>40038</v>
      </c>
      <c r="E5109">
        <v>586</v>
      </c>
      <c r="F5109" t="s">
        <v>50981</v>
      </c>
      <c r="G5109" t="s">
        <v>50982</v>
      </c>
    </row>
    <row r="5110" spans="1:7" x14ac:dyDescent="0.25">
      <c r="A5110" t="s">
        <v>50983</v>
      </c>
      <c r="B5110" t="s">
        <v>37567</v>
      </c>
      <c r="C5110" t="s">
        <v>157</v>
      </c>
      <c r="D5110" t="s">
        <v>50984</v>
      </c>
      <c r="E5110">
        <v>756</v>
      </c>
      <c r="F5110" t="s">
        <v>50985</v>
      </c>
      <c r="G5110" t="s">
        <v>50986</v>
      </c>
    </row>
    <row r="5111" spans="1:7" x14ac:dyDescent="0.25">
      <c r="A5111" t="s">
        <v>50987</v>
      </c>
      <c r="B5111" t="s">
        <v>37567</v>
      </c>
      <c r="C5111" t="s">
        <v>157</v>
      </c>
      <c r="D5111" t="s">
        <v>50988</v>
      </c>
      <c r="E5111">
        <v>367</v>
      </c>
      <c r="F5111" t="s">
        <v>20</v>
      </c>
      <c r="G5111" t="s">
        <v>16</v>
      </c>
    </row>
    <row r="5112" spans="1:7" x14ac:dyDescent="0.25">
      <c r="A5112" t="s">
        <v>50989</v>
      </c>
      <c r="B5112" t="s">
        <v>37567</v>
      </c>
      <c r="C5112" t="s">
        <v>157</v>
      </c>
      <c r="D5112" t="s">
        <v>50990</v>
      </c>
      <c r="E5112">
        <v>850</v>
      </c>
      <c r="F5112" t="s">
        <v>50991</v>
      </c>
      <c r="G5112" t="s">
        <v>50992</v>
      </c>
    </row>
    <row r="5113" spans="1:7" x14ac:dyDescent="0.25">
      <c r="A5113" t="s">
        <v>50993</v>
      </c>
      <c r="B5113" t="s">
        <v>37567</v>
      </c>
      <c r="C5113" t="s">
        <v>222</v>
      </c>
      <c r="D5113" t="s">
        <v>49073</v>
      </c>
      <c r="E5113">
        <v>1154</v>
      </c>
      <c r="F5113" t="s">
        <v>93</v>
      </c>
      <c r="G5113" t="s">
        <v>50994</v>
      </c>
    </row>
    <row r="5114" spans="1:7" x14ac:dyDescent="0.25">
      <c r="A5114" t="s">
        <v>50995</v>
      </c>
      <c r="B5114" t="s">
        <v>37567</v>
      </c>
      <c r="C5114" t="s">
        <v>157</v>
      </c>
      <c r="D5114" t="s">
        <v>47694</v>
      </c>
      <c r="E5114">
        <v>436</v>
      </c>
      <c r="F5114" t="s">
        <v>43125</v>
      </c>
      <c r="G5114" t="s">
        <v>50996</v>
      </c>
    </row>
    <row r="5115" spans="1:7" x14ac:dyDescent="0.25">
      <c r="A5115" t="s">
        <v>50997</v>
      </c>
      <c r="B5115" t="s">
        <v>37567</v>
      </c>
      <c r="C5115" t="s">
        <v>157</v>
      </c>
      <c r="D5115" t="s">
        <v>50998</v>
      </c>
      <c r="E5115">
        <v>496</v>
      </c>
      <c r="F5115" t="s">
        <v>20</v>
      </c>
      <c r="G5115" t="s">
        <v>50999</v>
      </c>
    </row>
    <row r="5116" spans="1:7" x14ac:dyDescent="0.25">
      <c r="A5116" t="s">
        <v>51000</v>
      </c>
      <c r="B5116" t="s">
        <v>37567</v>
      </c>
      <c r="C5116" t="s">
        <v>157</v>
      </c>
      <c r="D5116" t="s">
        <v>43702</v>
      </c>
      <c r="E5116">
        <v>305</v>
      </c>
      <c r="F5116" t="s">
        <v>20</v>
      </c>
      <c r="G5116" t="s">
        <v>51001</v>
      </c>
    </row>
    <row r="5117" spans="1:7" x14ac:dyDescent="0.25">
      <c r="A5117" t="s">
        <v>51002</v>
      </c>
      <c r="B5117" t="s">
        <v>37567</v>
      </c>
      <c r="C5117" t="s">
        <v>157</v>
      </c>
      <c r="D5117" t="s">
        <v>51003</v>
      </c>
      <c r="E5117">
        <v>847</v>
      </c>
      <c r="F5117" t="s">
        <v>43450</v>
      </c>
      <c r="G5117" t="s">
        <v>45486</v>
      </c>
    </row>
    <row r="5118" spans="1:7" x14ac:dyDescent="0.25">
      <c r="A5118" t="s">
        <v>51004</v>
      </c>
      <c r="B5118" t="s">
        <v>37567</v>
      </c>
      <c r="C5118" t="s">
        <v>157</v>
      </c>
      <c r="D5118" t="s">
        <v>51005</v>
      </c>
      <c r="E5118">
        <v>184</v>
      </c>
      <c r="F5118" t="s">
        <v>20</v>
      </c>
      <c r="G5118" t="s">
        <v>51006</v>
      </c>
    </row>
    <row r="5119" spans="1:7" x14ac:dyDescent="0.25">
      <c r="A5119" t="s">
        <v>51007</v>
      </c>
      <c r="B5119" t="s">
        <v>37567</v>
      </c>
      <c r="C5119" t="s">
        <v>157</v>
      </c>
      <c r="D5119" t="s">
        <v>51008</v>
      </c>
      <c r="E5119">
        <v>648</v>
      </c>
      <c r="F5119" t="s">
        <v>204</v>
      </c>
      <c r="G5119" t="s">
        <v>51009</v>
      </c>
    </row>
    <row r="5120" spans="1:7" x14ac:dyDescent="0.25">
      <c r="A5120" t="s">
        <v>51010</v>
      </c>
      <c r="B5120" t="s">
        <v>37567</v>
      </c>
      <c r="C5120" t="s">
        <v>157</v>
      </c>
      <c r="D5120" t="s">
        <v>51011</v>
      </c>
      <c r="E5120">
        <v>436</v>
      </c>
      <c r="F5120" t="s">
        <v>1043</v>
      </c>
      <c r="G5120" t="s">
        <v>45870</v>
      </c>
    </row>
    <row r="5121" spans="1:7" x14ac:dyDescent="0.25">
      <c r="A5121" t="s">
        <v>51012</v>
      </c>
      <c r="B5121" t="s">
        <v>37567</v>
      </c>
      <c r="C5121" t="s">
        <v>157</v>
      </c>
      <c r="D5121" t="s">
        <v>1513</v>
      </c>
      <c r="E5121">
        <v>261</v>
      </c>
      <c r="F5121" t="s">
        <v>93</v>
      </c>
      <c r="G5121" t="s">
        <v>51013</v>
      </c>
    </row>
    <row r="5122" spans="1:7" x14ac:dyDescent="0.25">
      <c r="A5122" t="s">
        <v>51014</v>
      </c>
      <c r="B5122" t="s">
        <v>37567</v>
      </c>
      <c r="C5122" t="s">
        <v>157</v>
      </c>
      <c r="D5122" t="s">
        <v>50431</v>
      </c>
      <c r="E5122">
        <v>423</v>
      </c>
      <c r="F5122" t="s">
        <v>20</v>
      </c>
      <c r="G5122" t="s">
        <v>51015</v>
      </c>
    </row>
    <row r="5123" spans="1:7" x14ac:dyDescent="0.25">
      <c r="A5123" t="s">
        <v>51016</v>
      </c>
      <c r="B5123" t="s">
        <v>37567</v>
      </c>
      <c r="C5123" t="s">
        <v>157</v>
      </c>
      <c r="D5123" t="s">
        <v>51017</v>
      </c>
      <c r="E5123">
        <v>673</v>
      </c>
      <c r="F5123" t="s">
        <v>43579</v>
      </c>
      <c r="G5123" t="s">
        <v>51018</v>
      </c>
    </row>
    <row r="5124" spans="1:7" x14ac:dyDescent="0.25">
      <c r="A5124" t="s">
        <v>51019</v>
      </c>
      <c r="B5124" t="s">
        <v>37567</v>
      </c>
      <c r="C5124" t="s">
        <v>170</v>
      </c>
      <c r="D5124" t="s">
        <v>38196</v>
      </c>
      <c r="E5124">
        <v>555</v>
      </c>
      <c r="F5124" t="s">
        <v>20</v>
      </c>
      <c r="G5124" t="s">
        <v>16</v>
      </c>
    </row>
    <row r="5125" spans="1:7" x14ac:dyDescent="0.25">
      <c r="A5125" t="s">
        <v>51020</v>
      </c>
      <c r="B5125" t="s">
        <v>37567</v>
      </c>
      <c r="C5125" t="s">
        <v>157</v>
      </c>
      <c r="D5125" t="s">
        <v>40404</v>
      </c>
      <c r="E5125">
        <v>272</v>
      </c>
      <c r="F5125" t="s">
        <v>41073</v>
      </c>
      <c r="G5125" t="s">
        <v>51021</v>
      </c>
    </row>
    <row r="5126" spans="1:7" x14ac:dyDescent="0.25">
      <c r="A5126" t="s">
        <v>51022</v>
      </c>
      <c r="B5126" t="s">
        <v>37567</v>
      </c>
      <c r="C5126" t="s">
        <v>157</v>
      </c>
      <c r="D5126" t="s">
        <v>51023</v>
      </c>
      <c r="E5126">
        <v>530</v>
      </c>
      <c r="F5126" t="s">
        <v>93</v>
      </c>
      <c r="G5126" t="s">
        <v>51024</v>
      </c>
    </row>
    <row r="5127" spans="1:7" x14ac:dyDescent="0.25">
      <c r="A5127" t="s">
        <v>51025</v>
      </c>
      <c r="B5127" t="s">
        <v>37567</v>
      </c>
      <c r="C5127" t="s">
        <v>184</v>
      </c>
      <c r="D5127" t="s">
        <v>51026</v>
      </c>
      <c r="E5127">
        <v>355</v>
      </c>
      <c r="F5127" t="s">
        <v>51027</v>
      </c>
      <c r="G5127" t="s">
        <v>16</v>
      </c>
    </row>
    <row r="5128" spans="1:7" x14ac:dyDescent="0.25">
      <c r="A5128" t="s">
        <v>51028</v>
      </c>
      <c r="B5128" t="s">
        <v>37567</v>
      </c>
      <c r="C5128" t="s">
        <v>157</v>
      </c>
      <c r="D5128" t="s">
        <v>51029</v>
      </c>
      <c r="E5128">
        <v>320</v>
      </c>
      <c r="F5128" t="s">
        <v>51030</v>
      </c>
      <c r="G5128" t="s">
        <v>51031</v>
      </c>
    </row>
    <row r="5129" spans="1:7" x14ac:dyDescent="0.25">
      <c r="A5129" t="s">
        <v>51032</v>
      </c>
      <c r="B5129" t="s">
        <v>37567</v>
      </c>
      <c r="C5129" t="s">
        <v>1749</v>
      </c>
      <c r="D5129" t="s">
        <v>51033</v>
      </c>
      <c r="E5129">
        <v>4058</v>
      </c>
      <c r="F5129" t="s">
        <v>93</v>
      </c>
      <c r="G5129" t="s">
        <v>51034</v>
      </c>
    </row>
    <row r="5130" spans="1:7" x14ac:dyDescent="0.25">
      <c r="A5130" t="s">
        <v>51035</v>
      </c>
      <c r="B5130" t="s">
        <v>37567</v>
      </c>
      <c r="C5130" t="s">
        <v>157</v>
      </c>
      <c r="D5130" t="s">
        <v>39589</v>
      </c>
      <c r="E5130">
        <v>1079</v>
      </c>
      <c r="F5130" t="s">
        <v>256</v>
      </c>
      <c r="G5130" t="s">
        <v>257</v>
      </c>
    </row>
    <row r="5131" spans="1:7" x14ac:dyDescent="0.25">
      <c r="A5131" t="s">
        <v>51036</v>
      </c>
      <c r="B5131" t="s">
        <v>37567</v>
      </c>
      <c r="C5131" t="s">
        <v>157</v>
      </c>
      <c r="D5131" t="s">
        <v>51037</v>
      </c>
      <c r="E5131">
        <v>311</v>
      </c>
      <c r="F5131" t="s">
        <v>49827</v>
      </c>
      <c r="G5131" t="s">
        <v>51038</v>
      </c>
    </row>
    <row r="5132" spans="1:7" x14ac:dyDescent="0.25">
      <c r="A5132" t="s">
        <v>51039</v>
      </c>
      <c r="B5132" t="s">
        <v>37567</v>
      </c>
      <c r="C5132" t="s">
        <v>157</v>
      </c>
      <c r="D5132" t="s">
        <v>51040</v>
      </c>
      <c r="E5132">
        <v>318</v>
      </c>
      <c r="F5132" t="s">
        <v>616</v>
      </c>
      <c r="G5132" t="s">
        <v>51041</v>
      </c>
    </row>
    <row r="5133" spans="1:7" x14ac:dyDescent="0.25">
      <c r="A5133" t="s">
        <v>51042</v>
      </c>
      <c r="B5133" t="s">
        <v>37567</v>
      </c>
      <c r="C5133" t="s">
        <v>157</v>
      </c>
      <c r="D5133" t="s">
        <v>51043</v>
      </c>
      <c r="E5133">
        <v>212</v>
      </c>
      <c r="F5133" t="s">
        <v>41723</v>
      </c>
      <c r="G5133" t="s">
        <v>51044</v>
      </c>
    </row>
    <row r="5134" spans="1:7" x14ac:dyDescent="0.25">
      <c r="A5134" t="s">
        <v>51045</v>
      </c>
      <c r="B5134" t="s">
        <v>37567</v>
      </c>
      <c r="C5134" t="s">
        <v>157</v>
      </c>
      <c r="D5134" t="s">
        <v>51046</v>
      </c>
      <c r="E5134">
        <v>457</v>
      </c>
      <c r="F5134" t="s">
        <v>311</v>
      </c>
      <c r="G5134" t="s">
        <v>51047</v>
      </c>
    </row>
    <row r="5135" spans="1:7" x14ac:dyDescent="0.25">
      <c r="A5135" t="s">
        <v>51048</v>
      </c>
      <c r="B5135" t="s">
        <v>23</v>
      </c>
      <c r="C5135" t="s">
        <v>157</v>
      </c>
      <c r="D5135" t="s">
        <v>51049</v>
      </c>
      <c r="E5135">
        <v>321</v>
      </c>
      <c r="F5135" t="s">
        <v>20</v>
      </c>
      <c r="G5135" t="s">
        <v>51050</v>
      </c>
    </row>
    <row r="5136" spans="1:7" x14ac:dyDescent="0.25">
      <c r="A5136" t="s">
        <v>51051</v>
      </c>
      <c r="B5136" t="s">
        <v>37567</v>
      </c>
      <c r="C5136" t="s">
        <v>170</v>
      </c>
      <c r="D5136" t="s">
        <v>40604</v>
      </c>
      <c r="E5136">
        <v>244</v>
      </c>
      <c r="F5136" t="s">
        <v>20</v>
      </c>
      <c r="G5136" t="s">
        <v>51052</v>
      </c>
    </row>
    <row r="5137" spans="1:7" x14ac:dyDescent="0.25">
      <c r="A5137" t="s">
        <v>51053</v>
      </c>
      <c r="B5137" t="s">
        <v>37567</v>
      </c>
      <c r="C5137" t="s">
        <v>14</v>
      </c>
      <c r="D5137" t="s">
        <v>51054</v>
      </c>
      <c r="E5137">
        <v>674</v>
      </c>
      <c r="F5137" t="s">
        <v>51055</v>
      </c>
      <c r="G5137" t="s">
        <v>51056</v>
      </c>
    </row>
    <row r="5138" spans="1:7" x14ac:dyDescent="0.25">
      <c r="A5138" t="s">
        <v>51057</v>
      </c>
      <c r="B5138" t="s">
        <v>37567</v>
      </c>
      <c r="C5138" t="s">
        <v>1658</v>
      </c>
      <c r="D5138" t="s">
        <v>51058</v>
      </c>
      <c r="E5138">
        <v>332</v>
      </c>
      <c r="F5138" t="s">
        <v>51059</v>
      </c>
      <c r="G5138" t="s">
        <v>51060</v>
      </c>
    </row>
    <row r="5139" spans="1:7" x14ac:dyDescent="0.25">
      <c r="A5139" t="s">
        <v>51061</v>
      </c>
      <c r="B5139" t="s">
        <v>37567</v>
      </c>
      <c r="C5139" t="s">
        <v>1596</v>
      </c>
      <c r="D5139" t="s">
        <v>51062</v>
      </c>
      <c r="E5139">
        <v>200</v>
      </c>
      <c r="F5139" t="s">
        <v>51063</v>
      </c>
      <c r="G5139" t="s">
        <v>51064</v>
      </c>
    </row>
    <row r="5140" spans="1:7" x14ac:dyDescent="0.25">
      <c r="A5140" t="s">
        <v>51065</v>
      </c>
      <c r="B5140" t="s">
        <v>37567</v>
      </c>
      <c r="C5140" t="s">
        <v>157</v>
      </c>
      <c r="D5140" t="s">
        <v>51066</v>
      </c>
      <c r="E5140">
        <v>104</v>
      </c>
      <c r="F5140" t="s">
        <v>43641</v>
      </c>
      <c r="G5140" t="s">
        <v>51067</v>
      </c>
    </row>
    <row r="5141" spans="1:7" x14ac:dyDescent="0.25">
      <c r="A5141" t="s">
        <v>51068</v>
      </c>
      <c r="B5141" t="s">
        <v>37567</v>
      </c>
      <c r="C5141" t="s">
        <v>157</v>
      </c>
      <c r="D5141" t="s">
        <v>51069</v>
      </c>
      <c r="E5141">
        <v>864</v>
      </c>
      <c r="F5141" t="s">
        <v>93</v>
      </c>
      <c r="G5141" t="s">
        <v>51070</v>
      </c>
    </row>
    <row r="5142" spans="1:7" x14ac:dyDescent="0.25">
      <c r="A5142" t="s">
        <v>51071</v>
      </c>
      <c r="B5142" t="s">
        <v>37567</v>
      </c>
      <c r="C5142" t="s">
        <v>1584</v>
      </c>
      <c r="D5142" t="s">
        <v>51072</v>
      </c>
      <c r="E5142">
        <v>878</v>
      </c>
      <c r="F5142" t="s">
        <v>529</v>
      </c>
      <c r="G5142" t="s">
        <v>51073</v>
      </c>
    </row>
    <row r="5143" spans="1:7" x14ac:dyDescent="0.25">
      <c r="A5143" t="s">
        <v>51074</v>
      </c>
      <c r="B5143" t="s">
        <v>37567</v>
      </c>
      <c r="C5143" t="s">
        <v>848</v>
      </c>
      <c r="D5143" t="s">
        <v>46349</v>
      </c>
      <c r="E5143">
        <v>868</v>
      </c>
      <c r="F5143" t="s">
        <v>20</v>
      </c>
      <c r="G5143" t="s">
        <v>51075</v>
      </c>
    </row>
    <row r="5144" spans="1:7" x14ac:dyDescent="0.25">
      <c r="A5144" t="s">
        <v>51076</v>
      </c>
      <c r="B5144" t="s">
        <v>37567</v>
      </c>
      <c r="C5144" t="s">
        <v>157</v>
      </c>
      <c r="D5144" t="s">
        <v>51077</v>
      </c>
      <c r="E5144">
        <v>812</v>
      </c>
      <c r="F5144" t="s">
        <v>48720</v>
      </c>
      <c r="G5144" t="s">
        <v>51078</v>
      </c>
    </row>
    <row r="5145" spans="1:7" x14ac:dyDescent="0.25">
      <c r="A5145" t="s">
        <v>51079</v>
      </c>
      <c r="B5145" t="s">
        <v>37567</v>
      </c>
      <c r="C5145" t="s">
        <v>157</v>
      </c>
      <c r="D5145" t="s">
        <v>45418</v>
      </c>
      <c r="E5145">
        <v>84</v>
      </c>
      <c r="F5145" t="s">
        <v>51080</v>
      </c>
      <c r="G5145" t="s">
        <v>51081</v>
      </c>
    </row>
    <row r="5146" spans="1:7" x14ac:dyDescent="0.25">
      <c r="A5146" t="s">
        <v>51082</v>
      </c>
      <c r="B5146" t="s">
        <v>37567</v>
      </c>
      <c r="C5146" t="s">
        <v>157</v>
      </c>
      <c r="D5146" t="s">
        <v>51083</v>
      </c>
      <c r="E5146">
        <v>210</v>
      </c>
      <c r="F5146" t="s">
        <v>93</v>
      </c>
      <c r="G5146" t="s">
        <v>51084</v>
      </c>
    </row>
    <row r="5147" spans="1:7" x14ac:dyDescent="0.25">
      <c r="A5147" t="s">
        <v>51085</v>
      </c>
      <c r="B5147" t="s">
        <v>37567</v>
      </c>
      <c r="C5147" t="s">
        <v>157</v>
      </c>
      <c r="D5147" t="s">
        <v>51086</v>
      </c>
      <c r="E5147">
        <v>439</v>
      </c>
      <c r="F5147" t="s">
        <v>39120</v>
      </c>
      <c r="G5147" t="s">
        <v>16</v>
      </c>
    </row>
    <row r="5148" spans="1:7" x14ac:dyDescent="0.25">
      <c r="A5148" t="s">
        <v>51087</v>
      </c>
      <c r="B5148" t="s">
        <v>37567</v>
      </c>
      <c r="C5148" t="s">
        <v>157</v>
      </c>
      <c r="D5148" t="s">
        <v>51088</v>
      </c>
      <c r="E5148">
        <v>759</v>
      </c>
      <c r="F5148" t="s">
        <v>93</v>
      </c>
      <c r="G5148" t="s">
        <v>51089</v>
      </c>
    </row>
    <row r="5149" spans="1:7" x14ac:dyDescent="0.25">
      <c r="A5149" t="s">
        <v>51090</v>
      </c>
      <c r="B5149" t="s">
        <v>37567</v>
      </c>
      <c r="C5149" t="s">
        <v>157</v>
      </c>
      <c r="D5149" t="s">
        <v>51091</v>
      </c>
      <c r="E5149">
        <v>572</v>
      </c>
      <c r="F5149" t="s">
        <v>40210</v>
      </c>
      <c r="G5149" t="s">
        <v>49207</v>
      </c>
    </row>
    <row r="5150" spans="1:7" x14ac:dyDescent="0.25">
      <c r="A5150" t="s">
        <v>51092</v>
      </c>
      <c r="B5150" t="s">
        <v>37567</v>
      </c>
      <c r="C5150" t="s">
        <v>157</v>
      </c>
      <c r="D5150" t="s">
        <v>51093</v>
      </c>
      <c r="E5150">
        <v>250</v>
      </c>
      <c r="F5150" t="s">
        <v>16</v>
      </c>
      <c r="G5150" t="s">
        <v>16</v>
      </c>
    </row>
    <row r="5151" spans="1:7" x14ac:dyDescent="0.25">
      <c r="A5151" t="s">
        <v>51094</v>
      </c>
      <c r="B5151" t="s">
        <v>37567</v>
      </c>
      <c r="C5151" t="s">
        <v>157</v>
      </c>
      <c r="D5151" t="s">
        <v>51095</v>
      </c>
      <c r="E5151">
        <v>203</v>
      </c>
      <c r="F5151" t="s">
        <v>51096</v>
      </c>
      <c r="G5151" t="s">
        <v>51097</v>
      </c>
    </row>
    <row r="5152" spans="1:7" x14ac:dyDescent="0.25">
      <c r="A5152" t="s">
        <v>51098</v>
      </c>
      <c r="B5152" t="s">
        <v>37567</v>
      </c>
      <c r="C5152" t="s">
        <v>14</v>
      </c>
      <c r="D5152" t="s">
        <v>51099</v>
      </c>
      <c r="E5152">
        <v>752</v>
      </c>
      <c r="F5152" t="s">
        <v>93</v>
      </c>
      <c r="G5152" t="s">
        <v>51100</v>
      </c>
    </row>
    <row r="5153" spans="1:7" x14ac:dyDescent="0.25">
      <c r="A5153" t="s">
        <v>51101</v>
      </c>
      <c r="B5153" t="s">
        <v>37567</v>
      </c>
      <c r="C5153" t="s">
        <v>583</v>
      </c>
      <c r="D5153" t="s">
        <v>51026</v>
      </c>
      <c r="E5153">
        <v>734</v>
      </c>
      <c r="F5153" t="s">
        <v>41492</v>
      </c>
      <c r="G5153" t="s">
        <v>51102</v>
      </c>
    </row>
    <row r="5154" spans="1:7" x14ac:dyDescent="0.25">
      <c r="A5154" t="s">
        <v>51103</v>
      </c>
      <c r="B5154" t="s">
        <v>37567</v>
      </c>
      <c r="C5154" t="s">
        <v>157</v>
      </c>
      <c r="D5154" t="s">
        <v>42065</v>
      </c>
      <c r="E5154">
        <v>107</v>
      </c>
      <c r="F5154" t="s">
        <v>51104</v>
      </c>
      <c r="G5154" t="s">
        <v>16</v>
      </c>
    </row>
    <row r="5155" spans="1:7" x14ac:dyDescent="0.25">
      <c r="A5155" t="s">
        <v>51105</v>
      </c>
      <c r="B5155" t="s">
        <v>37567</v>
      </c>
      <c r="C5155" t="s">
        <v>157</v>
      </c>
      <c r="D5155" t="s">
        <v>51106</v>
      </c>
      <c r="E5155">
        <v>370</v>
      </c>
      <c r="F5155" t="s">
        <v>404</v>
      </c>
      <c r="G5155" t="s">
        <v>50488</v>
      </c>
    </row>
    <row r="5156" spans="1:7" x14ac:dyDescent="0.25">
      <c r="A5156" t="s">
        <v>51107</v>
      </c>
      <c r="B5156" t="s">
        <v>37567</v>
      </c>
      <c r="C5156" t="s">
        <v>157</v>
      </c>
      <c r="D5156" t="s">
        <v>51108</v>
      </c>
      <c r="E5156">
        <v>173</v>
      </c>
      <c r="F5156" t="s">
        <v>51109</v>
      </c>
      <c r="G5156" t="s">
        <v>51110</v>
      </c>
    </row>
    <row r="5157" spans="1:7" x14ac:dyDescent="0.25">
      <c r="A5157" t="s">
        <v>51111</v>
      </c>
      <c r="B5157" t="s">
        <v>37567</v>
      </c>
      <c r="C5157" t="s">
        <v>157</v>
      </c>
      <c r="D5157" t="s">
        <v>51112</v>
      </c>
      <c r="E5157">
        <v>801</v>
      </c>
      <c r="F5157" t="s">
        <v>20</v>
      </c>
      <c r="G5157" t="s">
        <v>51113</v>
      </c>
    </row>
    <row r="5158" spans="1:7" x14ac:dyDescent="0.25">
      <c r="A5158" t="s">
        <v>51114</v>
      </c>
      <c r="B5158" t="s">
        <v>37567</v>
      </c>
      <c r="C5158" t="s">
        <v>157</v>
      </c>
      <c r="D5158" t="s">
        <v>51115</v>
      </c>
      <c r="E5158">
        <v>461</v>
      </c>
      <c r="F5158" t="s">
        <v>42614</v>
      </c>
      <c r="G5158" t="s">
        <v>51116</v>
      </c>
    </row>
    <row r="5159" spans="1:7" x14ac:dyDescent="0.25">
      <c r="A5159" t="s">
        <v>51117</v>
      </c>
      <c r="B5159" t="s">
        <v>37567</v>
      </c>
      <c r="C5159" t="s">
        <v>157</v>
      </c>
      <c r="D5159" t="s">
        <v>46098</v>
      </c>
      <c r="E5159">
        <v>93</v>
      </c>
      <c r="F5159" t="s">
        <v>20</v>
      </c>
      <c r="G5159" t="s">
        <v>16</v>
      </c>
    </row>
    <row r="5160" spans="1:7" x14ac:dyDescent="0.25">
      <c r="A5160" t="s">
        <v>51118</v>
      </c>
      <c r="B5160" t="s">
        <v>37567</v>
      </c>
      <c r="C5160" t="s">
        <v>157</v>
      </c>
      <c r="D5160" t="s">
        <v>51119</v>
      </c>
      <c r="E5160">
        <v>238</v>
      </c>
      <c r="F5160" t="s">
        <v>20</v>
      </c>
      <c r="G5160" t="s">
        <v>51120</v>
      </c>
    </row>
    <row r="5161" spans="1:7" x14ac:dyDescent="0.25">
      <c r="A5161" t="s">
        <v>51121</v>
      </c>
      <c r="B5161" t="s">
        <v>37567</v>
      </c>
      <c r="C5161" t="s">
        <v>157</v>
      </c>
      <c r="D5161" t="s">
        <v>51122</v>
      </c>
      <c r="E5161">
        <v>246</v>
      </c>
      <c r="F5161" t="s">
        <v>20</v>
      </c>
      <c r="G5161" t="s">
        <v>51123</v>
      </c>
    </row>
    <row r="5162" spans="1:7" x14ac:dyDescent="0.25">
      <c r="A5162" t="s">
        <v>51124</v>
      </c>
      <c r="B5162" t="s">
        <v>37567</v>
      </c>
      <c r="C5162" t="s">
        <v>36</v>
      </c>
      <c r="D5162" t="s">
        <v>51125</v>
      </c>
      <c r="E5162">
        <v>508</v>
      </c>
      <c r="F5162" t="s">
        <v>43470</v>
      </c>
      <c r="G5162" t="s">
        <v>51126</v>
      </c>
    </row>
    <row r="5163" spans="1:7" x14ac:dyDescent="0.25">
      <c r="A5163" t="s">
        <v>51127</v>
      </c>
      <c r="B5163" t="s">
        <v>37567</v>
      </c>
      <c r="C5163" t="s">
        <v>157</v>
      </c>
      <c r="D5163" t="s">
        <v>51128</v>
      </c>
      <c r="E5163">
        <v>859</v>
      </c>
      <c r="F5163" t="s">
        <v>93</v>
      </c>
      <c r="G5163" t="s">
        <v>51129</v>
      </c>
    </row>
    <row r="5164" spans="1:7" x14ac:dyDescent="0.25">
      <c r="A5164" t="s">
        <v>51130</v>
      </c>
      <c r="B5164" t="s">
        <v>37567</v>
      </c>
      <c r="C5164" t="s">
        <v>1785</v>
      </c>
      <c r="D5164" t="s">
        <v>51131</v>
      </c>
      <c r="E5164">
        <v>348</v>
      </c>
      <c r="F5164" t="s">
        <v>1141</v>
      </c>
      <c r="G5164" t="s">
        <v>16</v>
      </c>
    </row>
    <row r="5165" spans="1:7" x14ac:dyDescent="0.25">
      <c r="A5165" t="s">
        <v>51132</v>
      </c>
      <c r="B5165" t="s">
        <v>37567</v>
      </c>
      <c r="C5165" t="s">
        <v>1586</v>
      </c>
      <c r="D5165" t="s">
        <v>51133</v>
      </c>
      <c r="E5165">
        <v>143</v>
      </c>
      <c r="F5165" t="s">
        <v>1026</v>
      </c>
      <c r="G5165" t="s">
        <v>51134</v>
      </c>
    </row>
    <row r="5166" spans="1:7" x14ac:dyDescent="0.25">
      <c r="A5166" t="s">
        <v>51135</v>
      </c>
      <c r="B5166" t="s">
        <v>37849</v>
      </c>
      <c r="C5166" t="s">
        <v>485</v>
      </c>
      <c r="D5166" t="s">
        <v>51136</v>
      </c>
      <c r="E5166">
        <v>634</v>
      </c>
      <c r="F5166" t="s">
        <v>20</v>
      </c>
      <c r="G5166" t="s">
        <v>42794</v>
      </c>
    </row>
    <row r="5167" spans="1:7" x14ac:dyDescent="0.25">
      <c r="A5167" t="s">
        <v>51137</v>
      </c>
      <c r="B5167" t="s">
        <v>37567</v>
      </c>
      <c r="C5167" t="s">
        <v>157</v>
      </c>
      <c r="D5167" t="s">
        <v>51138</v>
      </c>
      <c r="E5167">
        <v>251</v>
      </c>
      <c r="F5167" t="s">
        <v>20</v>
      </c>
      <c r="G5167" t="s">
        <v>16</v>
      </c>
    </row>
    <row r="5168" spans="1:7" x14ac:dyDescent="0.25">
      <c r="A5168" t="s">
        <v>51139</v>
      </c>
      <c r="B5168" t="s">
        <v>37567</v>
      </c>
      <c r="C5168" t="s">
        <v>157</v>
      </c>
      <c r="D5168" t="s">
        <v>51140</v>
      </c>
      <c r="E5168">
        <v>422</v>
      </c>
      <c r="F5168" t="s">
        <v>20</v>
      </c>
      <c r="G5168" t="s">
        <v>51141</v>
      </c>
    </row>
    <row r="5169" spans="1:7" x14ac:dyDescent="0.25">
      <c r="A5169" t="s">
        <v>51142</v>
      </c>
      <c r="B5169" t="s">
        <v>37567</v>
      </c>
      <c r="C5169" t="s">
        <v>157</v>
      </c>
      <c r="D5169" t="s">
        <v>51143</v>
      </c>
      <c r="E5169">
        <v>490</v>
      </c>
      <c r="F5169" t="s">
        <v>93</v>
      </c>
      <c r="G5169" t="s">
        <v>51144</v>
      </c>
    </row>
    <row r="5170" spans="1:7" x14ac:dyDescent="0.25">
      <c r="A5170" t="s">
        <v>51145</v>
      </c>
      <c r="B5170" t="s">
        <v>37567</v>
      </c>
      <c r="C5170" t="s">
        <v>1577</v>
      </c>
      <c r="D5170" t="s">
        <v>43403</v>
      </c>
      <c r="E5170">
        <v>198</v>
      </c>
      <c r="F5170" t="s">
        <v>43396</v>
      </c>
      <c r="G5170" t="s">
        <v>51146</v>
      </c>
    </row>
    <row r="5171" spans="1:7" x14ac:dyDescent="0.25">
      <c r="A5171" t="s">
        <v>51147</v>
      </c>
      <c r="B5171" t="s">
        <v>37567</v>
      </c>
      <c r="C5171" t="s">
        <v>157</v>
      </c>
      <c r="D5171" t="s">
        <v>51148</v>
      </c>
      <c r="E5171">
        <v>365</v>
      </c>
      <c r="F5171" t="s">
        <v>51149</v>
      </c>
      <c r="G5171" t="s">
        <v>51150</v>
      </c>
    </row>
    <row r="5172" spans="1:7" x14ac:dyDescent="0.25">
      <c r="A5172" t="s">
        <v>51151</v>
      </c>
      <c r="B5172" t="s">
        <v>37567</v>
      </c>
      <c r="C5172" t="s">
        <v>157</v>
      </c>
      <c r="D5172" t="s">
        <v>51152</v>
      </c>
      <c r="E5172">
        <v>399</v>
      </c>
      <c r="F5172" t="s">
        <v>39696</v>
      </c>
      <c r="G5172" t="s">
        <v>51153</v>
      </c>
    </row>
    <row r="5173" spans="1:7" x14ac:dyDescent="0.25">
      <c r="A5173" t="s">
        <v>51154</v>
      </c>
      <c r="B5173" t="s">
        <v>37567</v>
      </c>
      <c r="C5173" t="s">
        <v>157</v>
      </c>
      <c r="D5173" t="s">
        <v>51155</v>
      </c>
      <c r="E5173">
        <v>464</v>
      </c>
      <c r="F5173" t="s">
        <v>51156</v>
      </c>
      <c r="G5173" t="s">
        <v>51157</v>
      </c>
    </row>
    <row r="5174" spans="1:7" x14ac:dyDescent="0.25">
      <c r="A5174" t="s">
        <v>51158</v>
      </c>
      <c r="B5174" t="s">
        <v>37567</v>
      </c>
      <c r="C5174" t="s">
        <v>157</v>
      </c>
      <c r="D5174" t="s">
        <v>51159</v>
      </c>
      <c r="E5174">
        <v>278</v>
      </c>
      <c r="F5174" t="s">
        <v>665</v>
      </c>
      <c r="G5174" t="s">
        <v>43393</v>
      </c>
    </row>
    <row r="5175" spans="1:7" x14ac:dyDescent="0.25">
      <c r="A5175" t="s">
        <v>51160</v>
      </c>
      <c r="B5175" t="s">
        <v>37567</v>
      </c>
      <c r="C5175" t="s">
        <v>157</v>
      </c>
      <c r="D5175" t="s">
        <v>45897</v>
      </c>
      <c r="E5175">
        <v>439</v>
      </c>
      <c r="F5175" t="s">
        <v>46625</v>
      </c>
      <c r="G5175" t="s">
        <v>51161</v>
      </c>
    </row>
    <row r="5176" spans="1:7" x14ac:dyDescent="0.25">
      <c r="A5176" t="s">
        <v>51162</v>
      </c>
      <c r="B5176" t="s">
        <v>37567</v>
      </c>
      <c r="C5176" t="s">
        <v>157</v>
      </c>
      <c r="D5176" t="s">
        <v>51163</v>
      </c>
      <c r="E5176">
        <v>535</v>
      </c>
      <c r="F5176" t="s">
        <v>51164</v>
      </c>
      <c r="G5176" t="s">
        <v>51165</v>
      </c>
    </row>
    <row r="5177" spans="1:7" x14ac:dyDescent="0.25">
      <c r="A5177" t="s">
        <v>51166</v>
      </c>
      <c r="B5177" t="s">
        <v>37567</v>
      </c>
      <c r="C5177" t="s">
        <v>902</v>
      </c>
      <c r="D5177" t="s">
        <v>51167</v>
      </c>
      <c r="E5177">
        <v>455</v>
      </c>
      <c r="F5177" t="s">
        <v>20</v>
      </c>
      <c r="G5177" t="s">
        <v>16</v>
      </c>
    </row>
    <row r="5178" spans="1:7" x14ac:dyDescent="0.25">
      <c r="A5178" t="s">
        <v>51168</v>
      </c>
      <c r="B5178" t="s">
        <v>37567</v>
      </c>
      <c r="C5178" t="s">
        <v>1557</v>
      </c>
      <c r="D5178" t="s">
        <v>51169</v>
      </c>
      <c r="E5178">
        <v>527</v>
      </c>
      <c r="F5178" t="s">
        <v>20</v>
      </c>
      <c r="G5178" t="s">
        <v>43250</v>
      </c>
    </row>
    <row r="5179" spans="1:7" x14ac:dyDescent="0.25">
      <c r="A5179" t="s">
        <v>51170</v>
      </c>
      <c r="B5179" t="s">
        <v>37567</v>
      </c>
      <c r="C5179" t="s">
        <v>370</v>
      </c>
      <c r="D5179" t="s">
        <v>51171</v>
      </c>
      <c r="E5179">
        <v>595</v>
      </c>
      <c r="F5179" t="s">
        <v>51172</v>
      </c>
      <c r="G5179" t="s">
        <v>51173</v>
      </c>
    </row>
    <row r="5180" spans="1:7" x14ac:dyDescent="0.25">
      <c r="A5180" t="s">
        <v>51174</v>
      </c>
      <c r="B5180" t="s">
        <v>37567</v>
      </c>
      <c r="C5180" t="s">
        <v>157</v>
      </c>
      <c r="D5180" t="s">
        <v>51175</v>
      </c>
      <c r="E5180">
        <v>94</v>
      </c>
      <c r="F5180" t="s">
        <v>49900</v>
      </c>
      <c r="G5180" t="s">
        <v>51176</v>
      </c>
    </row>
    <row r="5181" spans="1:7" x14ac:dyDescent="0.25">
      <c r="A5181" t="s">
        <v>51177</v>
      </c>
      <c r="B5181" t="s">
        <v>37567</v>
      </c>
      <c r="C5181" t="s">
        <v>170</v>
      </c>
      <c r="D5181" t="s">
        <v>51178</v>
      </c>
      <c r="E5181">
        <v>429</v>
      </c>
      <c r="F5181" t="s">
        <v>93</v>
      </c>
      <c r="G5181" t="s">
        <v>51179</v>
      </c>
    </row>
    <row r="5182" spans="1:7" x14ac:dyDescent="0.25">
      <c r="A5182" t="s">
        <v>51180</v>
      </c>
      <c r="B5182" t="s">
        <v>37567</v>
      </c>
      <c r="C5182" t="s">
        <v>1737</v>
      </c>
      <c r="D5182" t="s">
        <v>51181</v>
      </c>
      <c r="E5182">
        <v>318</v>
      </c>
      <c r="F5182" t="s">
        <v>20</v>
      </c>
      <c r="G5182" t="s">
        <v>51182</v>
      </c>
    </row>
    <row r="5183" spans="1:7" x14ac:dyDescent="0.25">
      <c r="A5183" t="s">
        <v>51183</v>
      </c>
      <c r="B5183" t="s">
        <v>37567</v>
      </c>
      <c r="C5183" t="s">
        <v>157</v>
      </c>
      <c r="D5183" t="s">
        <v>40683</v>
      </c>
      <c r="E5183">
        <v>388</v>
      </c>
      <c r="F5183" t="s">
        <v>404</v>
      </c>
      <c r="G5183" t="s">
        <v>51184</v>
      </c>
    </row>
    <row r="5184" spans="1:7" x14ac:dyDescent="0.25">
      <c r="A5184" t="s">
        <v>51185</v>
      </c>
      <c r="B5184" t="s">
        <v>37567</v>
      </c>
      <c r="C5184" t="s">
        <v>157</v>
      </c>
      <c r="D5184" t="s">
        <v>51186</v>
      </c>
      <c r="E5184">
        <v>980</v>
      </c>
      <c r="F5184" t="s">
        <v>39943</v>
      </c>
      <c r="G5184" t="s">
        <v>39944</v>
      </c>
    </row>
    <row r="5185" spans="1:7" x14ac:dyDescent="0.25">
      <c r="A5185" t="s">
        <v>51187</v>
      </c>
      <c r="B5185" t="s">
        <v>23</v>
      </c>
      <c r="C5185" t="s">
        <v>157</v>
      </c>
      <c r="D5185" t="s">
        <v>51188</v>
      </c>
      <c r="E5185">
        <v>344</v>
      </c>
      <c r="F5185" t="s">
        <v>51189</v>
      </c>
      <c r="G5185" t="s">
        <v>51190</v>
      </c>
    </row>
    <row r="5186" spans="1:7" x14ac:dyDescent="0.25">
      <c r="A5186" t="s">
        <v>51191</v>
      </c>
      <c r="B5186" t="s">
        <v>23</v>
      </c>
      <c r="C5186" t="s">
        <v>157</v>
      </c>
      <c r="D5186" t="s">
        <v>51192</v>
      </c>
      <c r="E5186">
        <v>305</v>
      </c>
      <c r="F5186" t="s">
        <v>51193</v>
      </c>
      <c r="G5186" t="s">
        <v>51194</v>
      </c>
    </row>
    <row r="5187" spans="1:7" x14ac:dyDescent="0.25">
      <c r="A5187" t="s">
        <v>51195</v>
      </c>
      <c r="B5187" t="s">
        <v>23</v>
      </c>
      <c r="C5187" t="s">
        <v>170</v>
      </c>
      <c r="D5187" t="s">
        <v>50801</v>
      </c>
      <c r="E5187">
        <v>493</v>
      </c>
      <c r="F5187" t="s">
        <v>40599</v>
      </c>
      <c r="G5187" t="s">
        <v>51196</v>
      </c>
    </row>
    <row r="5188" spans="1:7" x14ac:dyDescent="0.25">
      <c r="A5188" t="s">
        <v>51197</v>
      </c>
      <c r="B5188" t="s">
        <v>23</v>
      </c>
      <c r="C5188" t="s">
        <v>157</v>
      </c>
      <c r="D5188" t="s">
        <v>49946</v>
      </c>
      <c r="E5188">
        <v>431</v>
      </c>
      <c r="F5188" t="s">
        <v>20</v>
      </c>
      <c r="G5188" t="s">
        <v>16</v>
      </c>
    </row>
    <row r="5189" spans="1:7" x14ac:dyDescent="0.25">
      <c r="A5189" t="s">
        <v>51198</v>
      </c>
      <c r="B5189" t="s">
        <v>23</v>
      </c>
      <c r="C5189" t="s">
        <v>647</v>
      </c>
      <c r="D5189" t="s">
        <v>51199</v>
      </c>
      <c r="E5189">
        <v>505</v>
      </c>
      <c r="F5189" t="s">
        <v>39851</v>
      </c>
      <c r="G5189" t="s">
        <v>51200</v>
      </c>
    </row>
    <row r="5190" spans="1:7" x14ac:dyDescent="0.25">
      <c r="A5190" t="s">
        <v>51201</v>
      </c>
      <c r="B5190" t="s">
        <v>23</v>
      </c>
      <c r="C5190" t="s">
        <v>309</v>
      </c>
      <c r="D5190" t="s">
        <v>954</v>
      </c>
      <c r="E5190">
        <v>159</v>
      </c>
      <c r="F5190" t="s">
        <v>821</v>
      </c>
      <c r="G5190" t="s">
        <v>51202</v>
      </c>
    </row>
    <row r="5191" spans="1:7" x14ac:dyDescent="0.25">
      <c r="A5191" t="s">
        <v>51203</v>
      </c>
      <c r="B5191" t="s">
        <v>23</v>
      </c>
      <c r="C5191" t="s">
        <v>157</v>
      </c>
      <c r="D5191" t="s">
        <v>48832</v>
      </c>
      <c r="E5191">
        <v>226</v>
      </c>
      <c r="F5191" t="s">
        <v>44579</v>
      </c>
      <c r="G5191" t="s">
        <v>51204</v>
      </c>
    </row>
    <row r="5192" spans="1:7" x14ac:dyDescent="0.25">
      <c r="A5192" t="s">
        <v>51205</v>
      </c>
      <c r="B5192" t="s">
        <v>37567</v>
      </c>
      <c r="C5192" t="s">
        <v>157</v>
      </c>
      <c r="D5192" t="s">
        <v>51206</v>
      </c>
      <c r="E5192">
        <v>719</v>
      </c>
      <c r="F5192" t="s">
        <v>215</v>
      </c>
      <c r="G5192" t="s">
        <v>51207</v>
      </c>
    </row>
    <row r="5193" spans="1:7" x14ac:dyDescent="0.25">
      <c r="A5193" t="s">
        <v>51208</v>
      </c>
      <c r="B5193" t="s">
        <v>37567</v>
      </c>
      <c r="C5193" t="s">
        <v>697</v>
      </c>
      <c r="D5193" t="s">
        <v>51209</v>
      </c>
      <c r="E5193">
        <v>487</v>
      </c>
      <c r="F5193" t="s">
        <v>306</v>
      </c>
      <c r="G5193" t="s">
        <v>44515</v>
      </c>
    </row>
    <row r="5194" spans="1:7" x14ac:dyDescent="0.25">
      <c r="A5194" t="s">
        <v>51210</v>
      </c>
      <c r="B5194" t="s">
        <v>37567</v>
      </c>
      <c r="C5194" t="s">
        <v>157</v>
      </c>
      <c r="D5194" t="s">
        <v>51211</v>
      </c>
      <c r="E5194">
        <v>218</v>
      </c>
      <c r="F5194" t="s">
        <v>42883</v>
      </c>
      <c r="G5194" t="s">
        <v>51212</v>
      </c>
    </row>
    <row r="5195" spans="1:7" x14ac:dyDescent="0.25">
      <c r="A5195" t="s">
        <v>51213</v>
      </c>
      <c r="B5195" t="s">
        <v>37567</v>
      </c>
      <c r="C5195" t="s">
        <v>157</v>
      </c>
      <c r="D5195" t="s">
        <v>51214</v>
      </c>
      <c r="E5195">
        <v>525</v>
      </c>
      <c r="F5195" t="s">
        <v>1223</v>
      </c>
      <c r="G5195" t="s">
        <v>51215</v>
      </c>
    </row>
    <row r="5196" spans="1:7" x14ac:dyDescent="0.25">
      <c r="A5196" t="s">
        <v>51216</v>
      </c>
      <c r="B5196" t="s">
        <v>37567</v>
      </c>
      <c r="C5196" t="s">
        <v>157</v>
      </c>
      <c r="D5196" t="s">
        <v>51217</v>
      </c>
      <c r="E5196">
        <v>285</v>
      </c>
      <c r="F5196" t="s">
        <v>1223</v>
      </c>
      <c r="G5196" t="s">
        <v>51218</v>
      </c>
    </row>
    <row r="5197" spans="1:7" x14ac:dyDescent="0.25">
      <c r="A5197" t="s">
        <v>51219</v>
      </c>
      <c r="B5197" t="s">
        <v>37567</v>
      </c>
      <c r="C5197" t="s">
        <v>157</v>
      </c>
      <c r="D5197" t="s">
        <v>51220</v>
      </c>
      <c r="E5197">
        <v>162</v>
      </c>
      <c r="F5197" t="s">
        <v>51221</v>
      </c>
      <c r="G5197" t="s">
        <v>51222</v>
      </c>
    </row>
    <row r="5198" spans="1:7" x14ac:dyDescent="0.25">
      <c r="A5198" t="s">
        <v>51223</v>
      </c>
      <c r="B5198" t="s">
        <v>37567</v>
      </c>
      <c r="C5198" t="s">
        <v>1730</v>
      </c>
      <c r="D5198" t="s">
        <v>51008</v>
      </c>
      <c r="E5198">
        <v>596</v>
      </c>
      <c r="F5198" t="s">
        <v>20</v>
      </c>
      <c r="G5198" t="s">
        <v>51224</v>
      </c>
    </row>
    <row r="5199" spans="1:7" x14ac:dyDescent="0.25">
      <c r="A5199" t="s">
        <v>51225</v>
      </c>
      <c r="B5199" t="s">
        <v>37567</v>
      </c>
      <c r="C5199" t="s">
        <v>1607</v>
      </c>
      <c r="D5199" t="s">
        <v>51226</v>
      </c>
      <c r="E5199">
        <v>215</v>
      </c>
      <c r="F5199" t="s">
        <v>39067</v>
      </c>
      <c r="G5199" t="s">
        <v>51227</v>
      </c>
    </row>
    <row r="5200" spans="1:7" x14ac:dyDescent="0.25">
      <c r="A5200" t="s">
        <v>51228</v>
      </c>
      <c r="B5200" t="s">
        <v>37567</v>
      </c>
      <c r="C5200" t="s">
        <v>157</v>
      </c>
      <c r="D5200" t="s">
        <v>51229</v>
      </c>
      <c r="E5200">
        <v>719</v>
      </c>
      <c r="F5200" t="s">
        <v>43281</v>
      </c>
      <c r="G5200" t="s">
        <v>51230</v>
      </c>
    </row>
    <row r="5201" spans="1:7" x14ac:dyDescent="0.25">
      <c r="A5201" t="s">
        <v>51231</v>
      </c>
      <c r="B5201" t="s">
        <v>37567</v>
      </c>
      <c r="C5201" t="s">
        <v>1749</v>
      </c>
      <c r="D5201" t="s">
        <v>951</v>
      </c>
      <c r="E5201">
        <v>567</v>
      </c>
      <c r="F5201" t="s">
        <v>20</v>
      </c>
      <c r="G5201" t="s">
        <v>51232</v>
      </c>
    </row>
    <row r="5202" spans="1:7" x14ac:dyDescent="0.25">
      <c r="A5202" t="s">
        <v>51233</v>
      </c>
      <c r="B5202" t="s">
        <v>37567</v>
      </c>
      <c r="C5202" t="s">
        <v>157</v>
      </c>
      <c r="D5202" t="s">
        <v>51234</v>
      </c>
      <c r="E5202">
        <v>1179</v>
      </c>
      <c r="F5202" t="s">
        <v>51235</v>
      </c>
      <c r="G5202" t="s">
        <v>51236</v>
      </c>
    </row>
    <row r="5203" spans="1:7" x14ac:dyDescent="0.25">
      <c r="A5203" t="s">
        <v>51237</v>
      </c>
      <c r="B5203" t="s">
        <v>37567</v>
      </c>
      <c r="C5203" t="s">
        <v>294</v>
      </c>
      <c r="D5203" t="s">
        <v>51238</v>
      </c>
      <c r="E5203">
        <v>381</v>
      </c>
      <c r="F5203" t="s">
        <v>40486</v>
      </c>
      <c r="G5203" t="s">
        <v>51239</v>
      </c>
    </row>
    <row r="5204" spans="1:7" x14ac:dyDescent="0.25">
      <c r="A5204" t="s">
        <v>51240</v>
      </c>
      <c r="B5204" t="s">
        <v>37567</v>
      </c>
      <c r="C5204" t="s">
        <v>157</v>
      </c>
      <c r="D5204" t="s">
        <v>51241</v>
      </c>
      <c r="E5204">
        <v>836</v>
      </c>
      <c r="F5204" t="s">
        <v>665</v>
      </c>
      <c r="G5204" t="s">
        <v>51242</v>
      </c>
    </row>
    <row r="5205" spans="1:7" x14ac:dyDescent="0.25">
      <c r="A5205" t="s">
        <v>51243</v>
      </c>
      <c r="B5205" t="s">
        <v>37567</v>
      </c>
      <c r="C5205" t="s">
        <v>1738</v>
      </c>
      <c r="D5205" t="s">
        <v>51244</v>
      </c>
      <c r="E5205">
        <v>919</v>
      </c>
      <c r="F5205" t="s">
        <v>20</v>
      </c>
      <c r="G5205" t="s">
        <v>51245</v>
      </c>
    </row>
    <row r="5206" spans="1:7" x14ac:dyDescent="0.25">
      <c r="A5206" t="s">
        <v>51246</v>
      </c>
      <c r="B5206" t="s">
        <v>37567</v>
      </c>
      <c r="C5206" t="s">
        <v>848</v>
      </c>
      <c r="D5206" t="s">
        <v>51247</v>
      </c>
      <c r="E5206">
        <v>373</v>
      </c>
      <c r="F5206" t="s">
        <v>41492</v>
      </c>
      <c r="G5206" t="s">
        <v>41493</v>
      </c>
    </row>
    <row r="5207" spans="1:7" x14ac:dyDescent="0.25">
      <c r="A5207" t="s">
        <v>51248</v>
      </c>
      <c r="B5207" t="s">
        <v>37567</v>
      </c>
      <c r="C5207" t="s">
        <v>184</v>
      </c>
      <c r="D5207" t="s">
        <v>51249</v>
      </c>
      <c r="E5207">
        <v>393</v>
      </c>
      <c r="F5207" t="s">
        <v>51250</v>
      </c>
      <c r="G5207" t="s">
        <v>51251</v>
      </c>
    </row>
    <row r="5208" spans="1:7" x14ac:dyDescent="0.25">
      <c r="A5208" t="s">
        <v>51252</v>
      </c>
      <c r="B5208" t="s">
        <v>37567</v>
      </c>
      <c r="C5208" t="s">
        <v>157</v>
      </c>
      <c r="D5208" t="s">
        <v>51253</v>
      </c>
      <c r="E5208">
        <v>265</v>
      </c>
      <c r="F5208" t="s">
        <v>51254</v>
      </c>
      <c r="G5208" t="s">
        <v>51255</v>
      </c>
    </row>
    <row r="5209" spans="1:7" x14ac:dyDescent="0.25">
      <c r="A5209" t="s">
        <v>51256</v>
      </c>
      <c r="B5209" t="s">
        <v>37567</v>
      </c>
      <c r="C5209" t="s">
        <v>157</v>
      </c>
      <c r="D5209" t="s">
        <v>51257</v>
      </c>
      <c r="E5209">
        <v>875</v>
      </c>
      <c r="F5209" t="s">
        <v>20</v>
      </c>
      <c r="G5209" t="s">
        <v>48417</v>
      </c>
    </row>
    <row r="5210" spans="1:7" x14ac:dyDescent="0.25">
      <c r="A5210" t="s">
        <v>51258</v>
      </c>
      <c r="B5210" t="s">
        <v>37567</v>
      </c>
      <c r="C5210" t="s">
        <v>157</v>
      </c>
      <c r="D5210" t="s">
        <v>51259</v>
      </c>
      <c r="E5210">
        <v>229</v>
      </c>
      <c r="F5210" t="s">
        <v>20</v>
      </c>
      <c r="G5210" t="s">
        <v>16</v>
      </c>
    </row>
    <row r="5211" spans="1:7" x14ac:dyDescent="0.25">
      <c r="A5211" t="s">
        <v>51260</v>
      </c>
      <c r="B5211" t="s">
        <v>37567</v>
      </c>
      <c r="C5211" t="s">
        <v>222</v>
      </c>
      <c r="D5211" t="s">
        <v>51261</v>
      </c>
      <c r="E5211">
        <v>749</v>
      </c>
      <c r="F5211" t="s">
        <v>20</v>
      </c>
      <c r="G5211" t="s">
        <v>16</v>
      </c>
    </row>
    <row r="5212" spans="1:7" x14ac:dyDescent="0.25">
      <c r="A5212" t="s">
        <v>51262</v>
      </c>
      <c r="B5212" t="s">
        <v>37567</v>
      </c>
      <c r="C5212" t="s">
        <v>647</v>
      </c>
      <c r="D5212" t="s">
        <v>51263</v>
      </c>
      <c r="E5212">
        <v>187</v>
      </c>
      <c r="F5212" t="s">
        <v>760</v>
      </c>
      <c r="G5212" t="s">
        <v>42839</v>
      </c>
    </row>
    <row r="5213" spans="1:7" x14ac:dyDescent="0.25">
      <c r="A5213" t="s">
        <v>51264</v>
      </c>
      <c r="B5213" t="s">
        <v>37567</v>
      </c>
      <c r="C5213" t="s">
        <v>512</v>
      </c>
      <c r="D5213" t="s">
        <v>51265</v>
      </c>
      <c r="E5213">
        <v>224</v>
      </c>
      <c r="F5213" t="s">
        <v>41482</v>
      </c>
      <c r="G5213" t="s">
        <v>51266</v>
      </c>
    </row>
    <row r="5214" spans="1:7" x14ac:dyDescent="0.25">
      <c r="A5214" t="s">
        <v>51267</v>
      </c>
      <c r="B5214" t="s">
        <v>37567</v>
      </c>
      <c r="C5214" t="s">
        <v>559</v>
      </c>
      <c r="D5214" t="s">
        <v>42724</v>
      </c>
      <c r="E5214">
        <v>466</v>
      </c>
      <c r="F5214" t="s">
        <v>93</v>
      </c>
      <c r="G5214" t="s">
        <v>16</v>
      </c>
    </row>
    <row r="5215" spans="1:7" x14ac:dyDescent="0.25">
      <c r="A5215" t="s">
        <v>51268</v>
      </c>
      <c r="B5215" t="s">
        <v>37567</v>
      </c>
      <c r="C5215" t="s">
        <v>157</v>
      </c>
      <c r="D5215" t="s">
        <v>51269</v>
      </c>
      <c r="E5215">
        <v>136</v>
      </c>
      <c r="F5215" t="s">
        <v>20</v>
      </c>
      <c r="G5215" t="s">
        <v>51270</v>
      </c>
    </row>
    <row r="5216" spans="1:7" x14ac:dyDescent="0.25">
      <c r="A5216" t="s">
        <v>51271</v>
      </c>
      <c r="B5216" t="s">
        <v>37567</v>
      </c>
      <c r="C5216" t="s">
        <v>157</v>
      </c>
      <c r="D5216" t="s">
        <v>51272</v>
      </c>
      <c r="E5216">
        <v>602</v>
      </c>
      <c r="F5216" t="s">
        <v>20</v>
      </c>
      <c r="G5216" t="s">
        <v>1486</v>
      </c>
    </row>
    <row r="5217" spans="1:7" x14ac:dyDescent="0.25">
      <c r="A5217" t="s">
        <v>51273</v>
      </c>
      <c r="B5217" t="s">
        <v>37567</v>
      </c>
      <c r="C5217" t="s">
        <v>1581</v>
      </c>
      <c r="D5217" t="s">
        <v>51274</v>
      </c>
      <c r="E5217">
        <v>632</v>
      </c>
      <c r="F5217" t="s">
        <v>20</v>
      </c>
      <c r="G5217" t="s">
        <v>51275</v>
      </c>
    </row>
    <row r="5218" spans="1:7" x14ac:dyDescent="0.25">
      <c r="A5218" t="s">
        <v>51276</v>
      </c>
      <c r="B5218" t="s">
        <v>37567</v>
      </c>
      <c r="C5218" t="s">
        <v>157</v>
      </c>
      <c r="D5218" t="s">
        <v>51277</v>
      </c>
      <c r="E5218">
        <v>598</v>
      </c>
      <c r="F5218" t="s">
        <v>43954</v>
      </c>
      <c r="G5218" t="s">
        <v>51278</v>
      </c>
    </row>
    <row r="5219" spans="1:7" x14ac:dyDescent="0.25">
      <c r="A5219" t="s">
        <v>51279</v>
      </c>
      <c r="B5219" t="s">
        <v>37567</v>
      </c>
      <c r="C5219" t="s">
        <v>236</v>
      </c>
      <c r="D5219" t="s">
        <v>51280</v>
      </c>
      <c r="E5219">
        <v>675</v>
      </c>
      <c r="F5219" t="s">
        <v>93</v>
      </c>
      <c r="G5219" t="s">
        <v>51281</v>
      </c>
    </row>
    <row r="5220" spans="1:7" x14ac:dyDescent="0.25">
      <c r="A5220" t="s">
        <v>51282</v>
      </c>
      <c r="B5220" t="s">
        <v>37567</v>
      </c>
      <c r="C5220" t="s">
        <v>157</v>
      </c>
      <c r="D5220" t="s">
        <v>438</v>
      </c>
      <c r="E5220">
        <v>589</v>
      </c>
      <c r="F5220" t="s">
        <v>93</v>
      </c>
      <c r="G5220" t="s">
        <v>51283</v>
      </c>
    </row>
    <row r="5221" spans="1:7" x14ac:dyDescent="0.25">
      <c r="A5221" t="s">
        <v>51284</v>
      </c>
      <c r="B5221" t="s">
        <v>37567</v>
      </c>
      <c r="C5221" t="s">
        <v>157</v>
      </c>
      <c r="D5221" t="s">
        <v>51285</v>
      </c>
      <c r="E5221">
        <v>1673</v>
      </c>
      <c r="F5221" t="s">
        <v>42143</v>
      </c>
      <c r="G5221" t="s">
        <v>51286</v>
      </c>
    </row>
    <row r="5222" spans="1:7" x14ac:dyDescent="0.25">
      <c r="A5222" t="s">
        <v>51287</v>
      </c>
      <c r="B5222" t="s">
        <v>37567</v>
      </c>
      <c r="C5222" t="s">
        <v>157</v>
      </c>
      <c r="D5222" t="s">
        <v>51288</v>
      </c>
      <c r="E5222">
        <v>794</v>
      </c>
      <c r="F5222" t="s">
        <v>93</v>
      </c>
      <c r="G5222" t="s">
        <v>51289</v>
      </c>
    </row>
    <row r="5223" spans="1:7" x14ac:dyDescent="0.25">
      <c r="A5223" t="s">
        <v>51290</v>
      </c>
      <c r="B5223" t="s">
        <v>37567</v>
      </c>
      <c r="C5223" t="s">
        <v>546</v>
      </c>
      <c r="D5223" t="s">
        <v>51291</v>
      </c>
      <c r="E5223">
        <v>1650</v>
      </c>
      <c r="F5223" t="s">
        <v>161</v>
      </c>
      <c r="G5223" t="s">
        <v>51292</v>
      </c>
    </row>
    <row r="5224" spans="1:7" x14ac:dyDescent="0.25">
      <c r="A5224" t="s">
        <v>51293</v>
      </c>
      <c r="B5224" t="s">
        <v>37567</v>
      </c>
      <c r="C5224" t="s">
        <v>157</v>
      </c>
      <c r="D5224" t="s">
        <v>51294</v>
      </c>
      <c r="E5224">
        <v>399</v>
      </c>
      <c r="F5224" t="s">
        <v>20</v>
      </c>
      <c r="G5224" t="s">
        <v>51295</v>
      </c>
    </row>
    <row r="5225" spans="1:7" x14ac:dyDescent="0.25">
      <c r="A5225" t="s">
        <v>51296</v>
      </c>
      <c r="B5225" t="s">
        <v>37567</v>
      </c>
      <c r="C5225" t="s">
        <v>157</v>
      </c>
      <c r="D5225" t="s">
        <v>51297</v>
      </c>
      <c r="E5225">
        <v>474</v>
      </c>
      <c r="F5225" t="s">
        <v>51298</v>
      </c>
      <c r="G5225" t="s">
        <v>51299</v>
      </c>
    </row>
    <row r="5226" spans="1:7" x14ac:dyDescent="0.25">
      <c r="A5226" t="s">
        <v>51300</v>
      </c>
      <c r="B5226" t="s">
        <v>37567</v>
      </c>
      <c r="C5226" t="s">
        <v>157</v>
      </c>
      <c r="D5226" t="s">
        <v>40409</v>
      </c>
      <c r="E5226">
        <v>405</v>
      </c>
      <c r="F5226" t="s">
        <v>317</v>
      </c>
      <c r="G5226" t="s">
        <v>16</v>
      </c>
    </row>
    <row r="5227" spans="1:7" x14ac:dyDescent="0.25">
      <c r="A5227" t="s">
        <v>51301</v>
      </c>
      <c r="B5227" t="s">
        <v>37567</v>
      </c>
      <c r="C5227" t="s">
        <v>184</v>
      </c>
      <c r="D5227" t="s">
        <v>51302</v>
      </c>
      <c r="E5227">
        <v>216</v>
      </c>
      <c r="F5227" t="s">
        <v>20</v>
      </c>
      <c r="G5227" t="s">
        <v>51303</v>
      </c>
    </row>
    <row r="5228" spans="1:7" x14ac:dyDescent="0.25">
      <c r="A5228" t="s">
        <v>51304</v>
      </c>
      <c r="B5228" t="s">
        <v>37567</v>
      </c>
      <c r="C5228" t="s">
        <v>157</v>
      </c>
      <c r="D5228" t="s">
        <v>51305</v>
      </c>
      <c r="E5228">
        <v>331</v>
      </c>
      <c r="F5228" t="s">
        <v>93</v>
      </c>
      <c r="G5228" t="s">
        <v>51306</v>
      </c>
    </row>
    <row r="5229" spans="1:7" x14ac:dyDescent="0.25">
      <c r="A5229" t="s">
        <v>51307</v>
      </c>
      <c r="B5229" t="s">
        <v>37567</v>
      </c>
      <c r="C5229" t="s">
        <v>157</v>
      </c>
      <c r="D5229" t="s">
        <v>51308</v>
      </c>
      <c r="E5229">
        <v>285</v>
      </c>
      <c r="F5229" t="s">
        <v>51309</v>
      </c>
      <c r="G5229" t="s">
        <v>51310</v>
      </c>
    </row>
    <row r="5230" spans="1:7" x14ac:dyDescent="0.25">
      <c r="A5230" t="s">
        <v>51311</v>
      </c>
      <c r="B5230" t="s">
        <v>37567</v>
      </c>
      <c r="C5230" t="s">
        <v>157</v>
      </c>
      <c r="D5230" t="s">
        <v>51312</v>
      </c>
      <c r="E5230">
        <v>198</v>
      </c>
      <c r="F5230" t="s">
        <v>20</v>
      </c>
      <c r="G5230" t="s">
        <v>16</v>
      </c>
    </row>
    <row r="5231" spans="1:7" x14ac:dyDescent="0.25">
      <c r="A5231" t="s">
        <v>51313</v>
      </c>
      <c r="B5231" t="s">
        <v>37567</v>
      </c>
      <c r="C5231" t="s">
        <v>157</v>
      </c>
      <c r="D5231" t="s">
        <v>39472</v>
      </c>
      <c r="E5231">
        <v>145</v>
      </c>
      <c r="F5231" t="s">
        <v>51314</v>
      </c>
      <c r="G5231" t="s">
        <v>51315</v>
      </c>
    </row>
    <row r="5232" spans="1:7" x14ac:dyDescent="0.25">
      <c r="A5232" t="s">
        <v>51316</v>
      </c>
      <c r="B5232" t="s">
        <v>37567</v>
      </c>
      <c r="C5232" t="s">
        <v>157</v>
      </c>
      <c r="D5232" t="s">
        <v>51317</v>
      </c>
      <c r="E5232">
        <v>285</v>
      </c>
      <c r="F5232" t="s">
        <v>291</v>
      </c>
      <c r="G5232" t="s">
        <v>16</v>
      </c>
    </row>
    <row r="5233" spans="1:7" x14ac:dyDescent="0.25">
      <c r="A5233" t="s">
        <v>51318</v>
      </c>
      <c r="B5233" t="s">
        <v>37567</v>
      </c>
      <c r="C5233" t="s">
        <v>157</v>
      </c>
      <c r="D5233" t="s">
        <v>51319</v>
      </c>
      <c r="E5233">
        <v>360</v>
      </c>
      <c r="F5233" t="s">
        <v>20</v>
      </c>
      <c r="G5233" t="s">
        <v>51320</v>
      </c>
    </row>
    <row r="5234" spans="1:7" x14ac:dyDescent="0.25">
      <c r="A5234" t="s">
        <v>51321</v>
      </c>
      <c r="B5234" t="s">
        <v>37567</v>
      </c>
      <c r="C5234" t="s">
        <v>157</v>
      </c>
      <c r="D5234" t="s">
        <v>51322</v>
      </c>
      <c r="E5234">
        <v>369</v>
      </c>
      <c r="F5234" t="s">
        <v>665</v>
      </c>
      <c r="G5234" t="s">
        <v>51323</v>
      </c>
    </row>
    <row r="5235" spans="1:7" x14ac:dyDescent="0.25">
      <c r="A5235" t="s">
        <v>51324</v>
      </c>
      <c r="B5235" t="s">
        <v>37567</v>
      </c>
      <c r="C5235" t="s">
        <v>157</v>
      </c>
      <c r="D5235" t="s">
        <v>50551</v>
      </c>
      <c r="E5235">
        <v>479</v>
      </c>
      <c r="F5235" t="s">
        <v>51325</v>
      </c>
      <c r="G5235" t="s">
        <v>51326</v>
      </c>
    </row>
    <row r="5236" spans="1:7" x14ac:dyDescent="0.25">
      <c r="A5236" t="s">
        <v>51327</v>
      </c>
      <c r="B5236" t="s">
        <v>37567</v>
      </c>
      <c r="C5236" t="s">
        <v>157</v>
      </c>
      <c r="D5236" t="s">
        <v>1446</v>
      </c>
      <c r="E5236">
        <v>1748</v>
      </c>
      <c r="F5236" t="s">
        <v>42143</v>
      </c>
      <c r="G5236" t="s">
        <v>51328</v>
      </c>
    </row>
    <row r="5237" spans="1:7" x14ac:dyDescent="0.25">
      <c r="A5237" t="s">
        <v>51329</v>
      </c>
      <c r="B5237" t="s">
        <v>37567</v>
      </c>
      <c r="C5237" t="s">
        <v>157</v>
      </c>
      <c r="D5237" t="s">
        <v>43846</v>
      </c>
      <c r="E5237">
        <v>839</v>
      </c>
      <c r="F5237" t="s">
        <v>20</v>
      </c>
      <c r="G5237" t="s">
        <v>51330</v>
      </c>
    </row>
    <row r="5238" spans="1:7" x14ac:dyDescent="0.25">
      <c r="A5238" t="s">
        <v>51331</v>
      </c>
      <c r="B5238" t="s">
        <v>37567</v>
      </c>
      <c r="C5238" t="s">
        <v>157</v>
      </c>
      <c r="D5238" t="s">
        <v>51332</v>
      </c>
      <c r="E5238">
        <v>283</v>
      </c>
      <c r="F5238" t="s">
        <v>93</v>
      </c>
      <c r="G5238" t="s">
        <v>51333</v>
      </c>
    </row>
    <row r="5239" spans="1:7" x14ac:dyDescent="0.25">
      <c r="A5239" t="s">
        <v>51334</v>
      </c>
      <c r="B5239" t="s">
        <v>37567</v>
      </c>
      <c r="C5239" t="s">
        <v>1399</v>
      </c>
      <c r="D5239" t="s">
        <v>38775</v>
      </c>
      <c r="E5239">
        <v>696</v>
      </c>
      <c r="F5239" t="s">
        <v>38518</v>
      </c>
      <c r="G5239" t="s">
        <v>51335</v>
      </c>
    </row>
    <row r="5240" spans="1:7" x14ac:dyDescent="0.25">
      <c r="A5240" t="s">
        <v>51336</v>
      </c>
      <c r="B5240" t="s">
        <v>37567</v>
      </c>
      <c r="C5240" t="s">
        <v>157</v>
      </c>
      <c r="D5240" t="s">
        <v>51337</v>
      </c>
      <c r="E5240">
        <v>514</v>
      </c>
      <c r="F5240" t="s">
        <v>176</v>
      </c>
      <c r="G5240" t="s">
        <v>37697</v>
      </c>
    </row>
    <row r="5241" spans="1:7" x14ac:dyDescent="0.25">
      <c r="A5241" t="s">
        <v>51338</v>
      </c>
      <c r="B5241" t="s">
        <v>37567</v>
      </c>
      <c r="C5241" t="s">
        <v>157</v>
      </c>
      <c r="D5241" t="s">
        <v>51339</v>
      </c>
      <c r="E5241">
        <v>709</v>
      </c>
      <c r="F5241" t="s">
        <v>51340</v>
      </c>
      <c r="G5241" t="s">
        <v>51341</v>
      </c>
    </row>
    <row r="5242" spans="1:7" x14ac:dyDescent="0.25">
      <c r="A5242" t="s">
        <v>51342</v>
      </c>
      <c r="B5242" t="s">
        <v>37567</v>
      </c>
      <c r="C5242" t="s">
        <v>157</v>
      </c>
      <c r="D5242" t="s">
        <v>51343</v>
      </c>
      <c r="E5242">
        <v>623</v>
      </c>
      <c r="F5242" t="s">
        <v>37894</v>
      </c>
      <c r="G5242" t="s">
        <v>51344</v>
      </c>
    </row>
    <row r="5243" spans="1:7" x14ac:dyDescent="0.25">
      <c r="A5243" t="s">
        <v>51345</v>
      </c>
      <c r="B5243" t="s">
        <v>37567</v>
      </c>
      <c r="C5243" t="s">
        <v>157</v>
      </c>
      <c r="D5243" t="s">
        <v>51346</v>
      </c>
      <c r="E5243">
        <v>411</v>
      </c>
      <c r="F5243" t="s">
        <v>20</v>
      </c>
      <c r="G5243" t="s">
        <v>51347</v>
      </c>
    </row>
    <row r="5244" spans="1:7" x14ac:dyDescent="0.25">
      <c r="A5244" t="s">
        <v>51348</v>
      </c>
      <c r="B5244" t="s">
        <v>37567</v>
      </c>
      <c r="C5244" t="s">
        <v>157</v>
      </c>
      <c r="D5244" t="s">
        <v>51349</v>
      </c>
      <c r="E5244">
        <v>664</v>
      </c>
      <c r="F5244" t="s">
        <v>521</v>
      </c>
      <c r="G5244" t="s">
        <v>51350</v>
      </c>
    </row>
    <row r="5245" spans="1:7" x14ac:dyDescent="0.25">
      <c r="A5245" t="s">
        <v>51351</v>
      </c>
      <c r="B5245" t="s">
        <v>37567</v>
      </c>
      <c r="C5245" t="s">
        <v>14</v>
      </c>
      <c r="D5245" t="s">
        <v>51352</v>
      </c>
      <c r="E5245">
        <v>210</v>
      </c>
      <c r="F5245" t="s">
        <v>51353</v>
      </c>
      <c r="G5245" t="s">
        <v>51354</v>
      </c>
    </row>
    <row r="5246" spans="1:7" x14ac:dyDescent="0.25">
      <c r="A5246" t="s">
        <v>51355</v>
      </c>
      <c r="B5246" t="s">
        <v>37567</v>
      </c>
      <c r="C5246" t="s">
        <v>848</v>
      </c>
      <c r="D5246" t="s">
        <v>48697</v>
      </c>
      <c r="E5246">
        <v>324</v>
      </c>
      <c r="F5246" t="s">
        <v>16</v>
      </c>
      <c r="G5246" t="s">
        <v>51356</v>
      </c>
    </row>
    <row r="5247" spans="1:7" x14ac:dyDescent="0.25">
      <c r="A5247" t="s">
        <v>51357</v>
      </c>
      <c r="B5247" t="s">
        <v>37567</v>
      </c>
      <c r="C5247" t="s">
        <v>157</v>
      </c>
      <c r="D5247" t="s">
        <v>51358</v>
      </c>
      <c r="E5247">
        <v>325</v>
      </c>
      <c r="F5247" t="s">
        <v>51359</v>
      </c>
      <c r="G5247" t="s">
        <v>51360</v>
      </c>
    </row>
    <row r="5248" spans="1:7" x14ac:dyDescent="0.25">
      <c r="A5248" t="s">
        <v>51361</v>
      </c>
      <c r="B5248" t="s">
        <v>37567</v>
      </c>
      <c r="C5248" t="s">
        <v>170</v>
      </c>
      <c r="D5248" t="s">
        <v>51362</v>
      </c>
      <c r="E5248">
        <v>1358</v>
      </c>
      <c r="F5248" t="s">
        <v>20</v>
      </c>
      <c r="G5248" t="s">
        <v>51363</v>
      </c>
    </row>
    <row r="5249" spans="1:7" x14ac:dyDescent="0.25">
      <c r="A5249" t="s">
        <v>51364</v>
      </c>
      <c r="B5249" t="s">
        <v>37567</v>
      </c>
      <c r="C5249" t="s">
        <v>157</v>
      </c>
      <c r="D5249" t="s">
        <v>51365</v>
      </c>
      <c r="E5249">
        <v>625</v>
      </c>
      <c r="F5249" t="s">
        <v>317</v>
      </c>
      <c r="G5249" t="s">
        <v>51366</v>
      </c>
    </row>
    <row r="5250" spans="1:7" x14ac:dyDescent="0.25">
      <c r="A5250" t="s">
        <v>51367</v>
      </c>
      <c r="B5250" t="s">
        <v>37567</v>
      </c>
      <c r="C5250" t="s">
        <v>157</v>
      </c>
      <c r="D5250" t="s">
        <v>44024</v>
      </c>
      <c r="E5250">
        <v>439</v>
      </c>
      <c r="F5250" t="s">
        <v>43619</v>
      </c>
      <c r="G5250" t="s">
        <v>51368</v>
      </c>
    </row>
    <row r="5251" spans="1:7" x14ac:dyDescent="0.25">
      <c r="A5251" t="s">
        <v>51369</v>
      </c>
      <c r="B5251" t="s">
        <v>37567</v>
      </c>
      <c r="C5251" t="s">
        <v>157</v>
      </c>
      <c r="D5251" t="s">
        <v>51370</v>
      </c>
      <c r="E5251">
        <v>270</v>
      </c>
      <c r="F5251" t="s">
        <v>16</v>
      </c>
      <c r="G5251" t="s">
        <v>16</v>
      </c>
    </row>
    <row r="5252" spans="1:7" x14ac:dyDescent="0.25">
      <c r="A5252" t="s">
        <v>51371</v>
      </c>
      <c r="B5252" t="s">
        <v>37567</v>
      </c>
      <c r="C5252" t="s">
        <v>157</v>
      </c>
      <c r="D5252" t="s">
        <v>51372</v>
      </c>
      <c r="E5252">
        <v>256</v>
      </c>
      <c r="F5252" t="s">
        <v>46916</v>
      </c>
      <c r="G5252" t="s">
        <v>51373</v>
      </c>
    </row>
    <row r="5253" spans="1:7" x14ac:dyDescent="0.25">
      <c r="A5253" t="s">
        <v>51374</v>
      </c>
      <c r="B5253" t="s">
        <v>37567</v>
      </c>
      <c r="C5253" t="s">
        <v>157</v>
      </c>
      <c r="D5253" t="s">
        <v>51375</v>
      </c>
      <c r="E5253">
        <v>434</v>
      </c>
      <c r="F5253" t="s">
        <v>204</v>
      </c>
      <c r="G5253" t="s">
        <v>16</v>
      </c>
    </row>
    <row r="5254" spans="1:7" x14ac:dyDescent="0.25">
      <c r="A5254" t="s">
        <v>51376</v>
      </c>
      <c r="B5254" t="s">
        <v>37567</v>
      </c>
      <c r="C5254" t="s">
        <v>36</v>
      </c>
      <c r="D5254" t="s">
        <v>51377</v>
      </c>
      <c r="E5254">
        <v>437</v>
      </c>
      <c r="F5254" t="s">
        <v>1359</v>
      </c>
      <c r="G5254" t="s">
        <v>51378</v>
      </c>
    </row>
    <row r="5255" spans="1:7" x14ac:dyDescent="0.25">
      <c r="A5255" t="s">
        <v>51379</v>
      </c>
      <c r="B5255" t="s">
        <v>37567</v>
      </c>
      <c r="C5255" t="s">
        <v>338</v>
      </c>
      <c r="D5255" t="s">
        <v>51380</v>
      </c>
      <c r="E5255">
        <v>504</v>
      </c>
      <c r="F5255" t="s">
        <v>176</v>
      </c>
      <c r="G5255" t="s">
        <v>40856</v>
      </c>
    </row>
    <row r="5256" spans="1:7" x14ac:dyDescent="0.25">
      <c r="A5256" t="s">
        <v>51381</v>
      </c>
      <c r="B5256" t="s">
        <v>37567</v>
      </c>
      <c r="C5256" t="s">
        <v>1650</v>
      </c>
      <c r="D5256" t="s">
        <v>41589</v>
      </c>
      <c r="E5256">
        <v>745</v>
      </c>
      <c r="F5256" t="s">
        <v>51382</v>
      </c>
      <c r="G5256" t="s">
        <v>51383</v>
      </c>
    </row>
    <row r="5257" spans="1:7" x14ac:dyDescent="0.25">
      <c r="A5257" t="s">
        <v>51384</v>
      </c>
      <c r="B5257" t="s">
        <v>37567</v>
      </c>
      <c r="C5257" t="s">
        <v>157</v>
      </c>
      <c r="D5257" t="s">
        <v>51385</v>
      </c>
      <c r="E5257">
        <v>237</v>
      </c>
      <c r="F5257" t="s">
        <v>20</v>
      </c>
      <c r="G5257" t="s">
        <v>16</v>
      </c>
    </row>
    <row r="5258" spans="1:7" x14ac:dyDescent="0.25">
      <c r="A5258" t="s">
        <v>51386</v>
      </c>
      <c r="B5258" t="s">
        <v>37567</v>
      </c>
      <c r="C5258" t="s">
        <v>14</v>
      </c>
      <c r="D5258" t="s">
        <v>51387</v>
      </c>
      <c r="E5258">
        <v>472</v>
      </c>
      <c r="F5258" t="s">
        <v>51388</v>
      </c>
      <c r="G5258" t="s">
        <v>51389</v>
      </c>
    </row>
    <row r="5259" spans="1:7" x14ac:dyDescent="0.25">
      <c r="A5259" t="s">
        <v>51390</v>
      </c>
      <c r="B5259" t="s">
        <v>37567</v>
      </c>
      <c r="C5259" t="s">
        <v>157</v>
      </c>
      <c r="D5259" t="s">
        <v>42081</v>
      </c>
      <c r="E5259">
        <v>482</v>
      </c>
      <c r="F5259" t="s">
        <v>51391</v>
      </c>
      <c r="G5259" t="s">
        <v>51392</v>
      </c>
    </row>
    <row r="5260" spans="1:7" x14ac:dyDescent="0.25">
      <c r="A5260" t="s">
        <v>51393</v>
      </c>
      <c r="B5260" t="s">
        <v>37567</v>
      </c>
      <c r="C5260" t="s">
        <v>157</v>
      </c>
      <c r="D5260" t="s">
        <v>51394</v>
      </c>
      <c r="E5260">
        <v>631</v>
      </c>
      <c r="F5260" t="s">
        <v>45462</v>
      </c>
      <c r="G5260" t="s">
        <v>51395</v>
      </c>
    </row>
    <row r="5261" spans="1:7" x14ac:dyDescent="0.25">
      <c r="A5261" t="s">
        <v>51396</v>
      </c>
      <c r="B5261" t="s">
        <v>37567</v>
      </c>
      <c r="C5261" t="s">
        <v>157</v>
      </c>
      <c r="D5261" t="s">
        <v>51397</v>
      </c>
      <c r="E5261">
        <v>827</v>
      </c>
      <c r="F5261" t="s">
        <v>93</v>
      </c>
      <c r="G5261" t="s">
        <v>51398</v>
      </c>
    </row>
    <row r="5262" spans="1:7" x14ac:dyDescent="0.25">
      <c r="A5262" t="s">
        <v>51399</v>
      </c>
      <c r="B5262" t="s">
        <v>37567</v>
      </c>
      <c r="C5262" t="s">
        <v>14</v>
      </c>
      <c r="D5262" t="s">
        <v>51400</v>
      </c>
      <c r="E5262">
        <v>564</v>
      </c>
      <c r="F5262" t="s">
        <v>20</v>
      </c>
      <c r="G5262" t="s">
        <v>51401</v>
      </c>
    </row>
    <row r="5263" spans="1:7" x14ac:dyDescent="0.25">
      <c r="A5263" t="s">
        <v>51402</v>
      </c>
      <c r="B5263" t="s">
        <v>37567</v>
      </c>
      <c r="C5263" t="s">
        <v>157</v>
      </c>
      <c r="D5263" t="s">
        <v>51403</v>
      </c>
      <c r="E5263">
        <v>693</v>
      </c>
      <c r="F5263" t="s">
        <v>93</v>
      </c>
      <c r="G5263" t="s">
        <v>51404</v>
      </c>
    </row>
    <row r="5264" spans="1:7" x14ac:dyDescent="0.25">
      <c r="A5264" t="s">
        <v>51405</v>
      </c>
      <c r="B5264" t="s">
        <v>37567</v>
      </c>
      <c r="C5264" t="s">
        <v>1593</v>
      </c>
      <c r="D5264" t="s">
        <v>51406</v>
      </c>
      <c r="E5264">
        <v>134</v>
      </c>
      <c r="F5264" t="s">
        <v>20</v>
      </c>
      <c r="G5264" t="s">
        <v>51407</v>
      </c>
    </row>
    <row r="5265" spans="1:7" x14ac:dyDescent="0.25">
      <c r="A5265" t="s">
        <v>51408</v>
      </c>
      <c r="B5265" t="s">
        <v>37567</v>
      </c>
      <c r="C5265" t="s">
        <v>157</v>
      </c>
      <c r="D5265" t="s">
        <v>51409</v>
      </c>
      <c r="E5265">
        <v>511</v>
      </c>
      <c r="F5265" t="s">
        <v>39696</v>
      </c>
      <c r="G5265" t="s">
        <v>51410</v>
      </c>
    </row>
    <row r="5266" spans="1:7" x14ac:dyDescent="0.25">
      <c r="A5266" t="s">
        <v>51411</v>
      </c>
      <c r="B5266" t="s">
        <v>37567</v>
      </c>
      <c r="C5266" t="s">
        <v>157</v>
      </c>
      <c r="D5266" t="s">
        <v>51412</v>
      </c>
      <c r="E5266">
        <v>334</v>
      </c>
      <c r="F5266" t="s">
        <v>40496</v>
      </c>
      <c r="G5266" t="s">
        <v>51413</v>
      </c>
    </row>
    <row r="5267" spans="1:7" x14ac:dyDescent="0.25">
      <c r="A5267" t="s">
        <v>51414</v>
      </c>
      <c r="B5267" t="s">
        <v>37567</v>
      </c>
      <c r="C5267" t="s">
        <v>157</v>
      </c>
      <c r="D5267" t="s">
        <v>51415</v>
      </c>
      <c r="E5267">
        <v>397</v>
      </c>
      <c r="F5267" t="s">
        <v>20</v>
      </c>
      <c r="G5267" t="s">
        <v>51416</v>
      </c>
    </row>
    <row r="5268" spans="1:7" x14ac:dyDescent="0.25">
      <c r="A5268" t="s">
        <v>51417</v>
      </c>
      <c r="B5268" t="s">
        <v>37567</v>
      </c>
      <c r="C5268" t="s">
        <v>157</v>
      </c>
      <c r="D5268" t="s">
        <v>51418</v>
      </c>
      <c r="E5268">
        <v>651</v>
      </c>
      <c r="F5268" t="s">
        <v>20</v>
      </c>
      <c r="G5268" t="s">
        <v>51419</v>
      </c>
    </row>
    <row r="5269" spans="1:7" x14ac:dyDescent="0.25">
      <c r="A5269" t="s">
        <v>51420</v>
      </c>
      <c r="B5269" t="s">
        <v>37567</v>
      </c>
      <c r="C5269" t="s">
        <v>202</v>
      </c>
      <c r="D5269" t="s">
        <v>51421</v>
      </c>
      <c r="E5269">
        <v>454</v>
      </c>
      <c r="F5269" t="s">
        <v>20</v>
      </c>
      <c r="G5269" t="s">
        <v>1518</v>
      </c>
    </row>
    <row r="5270" spans="1:7" x14ac:dyDescent="0.25">
      <c r="A5270" t="s">
        <v>51422</v>
      </c>
      <c r="B5270" t="s">
        <v>37567</v>
      </c>
      <c r="C5270" t="s">
        <v>157</v>
      </c>
      <c r="D5270" t="s">
        <v>48124</v>
      </c>
      <c r="E5270">
        <v>520</v>
      </c>
      <c r="F5270" t="s">
        <v>20</v>
      </c>
      <c r="G5270" t="s">
        <v>48698</v>
      </c>
    </row>
    <row r="5271" spans="1:7" x14ac:dyDescent="0.25">
      <c r="A5271" t="s">
        <v>51423</v>
      </c>
      <c r="B5271" t="s">
        <v>37567</v>
      </c>
      <c r="C5271" t="s">
        <v>157</v>
      </c>
      <c r="D5271" t="s">
        <v>137</v>
      </c>
      <c r="E5271">
        <v>359</v>
      </c>
      <c r="F5271" t="s">
        <v>93</v>
      </c>
      <c r="G5271" t="s">
        <v>16</v>
      </c>
    </row>
    <row r="5272" spans="1:7" x14ac:dyDescent="0.25">
      <c r="A5272" t="s">
        <v>51424</v>
      </c>
      <c r="B5272" t="s">
        <v>37567</v>
      </c>
      <c r="C5272" t="s">
        <v>157</v>
      </c>
      <c r="D5272" t="s">
        <v>51425</v>
      </c>
      <c r="E5272">
        <v>235</v>
      </c>
      <c r="F5272" t="s">
        <v>51426</v>
      </c>
      <c r="G5272" t="s">
        <v>51427</v>
      </c>
    </row>
    <row r="5273" spans="1:7" x14ac:dyDescent="0.25">
      <c r="A5273" t="s">
        <v>51428</v>
      </c>
      <c r="B5273" t="s">
        <v>37567</v>
      </c>
      <c r="C5273" t="s">
        <v>157</v>
      </c>
      <c r="D5273" t="s">
        <v>51429</v>
      </c>
      <c r="E5273">
        <v>874</v>
      </c>
      <c r="F5273" t="s">
        <v>48450</v>
      </c>
      <c r="G5273" t="s">
        <v>39287</v>
      </c>
    </row>
    <row r="5274" spans="1:7" x14ac:dyDescent="0.25">
      <c r="A5274" t="s">
        <v>51430</v>
      </c>
      <c r="B5274" t="s">
        <v>37567</v>
      </c>
      <c r="C5274" t="s">
        <v>157</v>
      </c>
      <c r="D5274" t="s">
        <v>45958</v>
      </c>
      <c r="E5274">
        <v>4913</v>
      </c>
      <c r="F5274" t="s">
        <v>215</v>
      </c>
      <c r="G5274" t="s">
        <v>51431</v>
      </c>
    </row>
    <row r="5275" spans="1:7" x14ac:dyDescent="0.25">
      <c r="A5275" t="s">
        <v>51432</v>
      </c>
      <c r="B5275" t="s">
        <v>37567</v>
      </c>
      <c r="C5275" t="s">
        <v>157</v>
      </c>
      <c r="D5275" t="s">
        <v>51433</v>
      </c>
      <c r="E5275">
        <v>410</v>
      </c>
      <c r="F5275" t="s">
        <v>93</v>
      </c>
      <c r="G5275" t="s">
        <v>51434</v>
      </c>
    </row>
    <row r="5276" spans="1:7" x14ac:dyDescent="0.25">
      <c r="A5276" t="s">
        <v>51435</v>
      </c>
      <c r="B5276" t="s">
        <v>37567</v>
      </c>
      <c r="C5276" t="s">
        <v>157</v>
      </c>
      <c r="D5276" t="s">
        <v>50506</v>
      </c>
      <c r="E5276">
        <v>322</v>
      </c>
      <c r="F5276" t="s">
        <v>39607</v>
      </c>
      <c r="G5276" t="s">
        <v>51436</v>
      </c>
    </row>
    <row r="5277" spans="1:7" x14ac:dyDescent="0.25">
      <c r="A5277" t="s">
        <v>51437</v>
      </c>
      <c r="B5277" t="s">
        <v>37567</v>
      </c>
      <c r="C5277" t="s">
        <v>157</v>
      </c>
      <c r="D5277" t="s">
        <v>51438</v>
      </c>
      <c r="E5277">
        <v>112</v>
      </c>
      <c r="F5277" t="s">
        <v>51439</v>
      </c>
      <c r="G5277" t="s">
        <v>51440</v>
      </c>
    </row>
    <row r="5278" spans="1:7" x14ac:dyDescent="0.25">
      <c r="A5278" t="s">
        <v>51441</v>
      </c>
      <c r="B5278" t="s">
        <v>37567</v>
      </c>
      <c r="C5278" t="s">
        <v>157</v>
      </c>
      <c r="D5278" t="s">
        <v>51442</v>
      </c>
      <c r="E5278">
        <v>727</v>
      </c>
      <c r="F5278" t="s">
        <v>41073</v>
      </c>
      <c r="G5278" t="s">
        <v>51443</v>
      </c>
    </row>
    <row r="5279" spans="1:7" x14ac:dyDescent="0.25">
      <c r="A5279" t="s">
        <v>51444</v>
      </c>
      <c r="B5279" t="s">
        <v>37567</v>
      </c>
      <c r="C5279" t="s">
        <v>170</v>
      </c>
      <c r="D5279" t="s">
        <v>51445</v>
      </c>
      <c r="E5279">
        <v>1116</v>
      </c>
      <c r="F5279" t="s">
        <v>93</v>
      </c>
      <c r="G5279" t="s">
        <v>39415</v>
      </c>
    </row>
    <row r="5280" spans="1:7" x14ac:dyDescent="0.25">
      <c r="A5280" t="s">
        <v>51446</v>
      </c>
      <c r="B5280" t="s">
        <v>37567</v>
      </c>
      <c r="C5280" t="s">
        <v>758</v>
      </c>
      <c r="D5280" t="s">
        <v>51447</v>
      </c>
      <c r="E5280">
        <v>457</v>
      </c>
      <c r="F5280" t="s">
        <v>93</v>
      </c>
      <c r="G5280" t="s">
        <v>51448</v>
      </c>
    </row>
    <row r="5281" spans="1:7" x14ac:dyDescent="0.25">
      <c r="A5281" t="s">
        <v>51449</v>
      </c>
      <c r="B5281" t="s">
        <v>37567</v>
      </c>
      <c r="C5281" t="s">
        <v>402</v>
      </c>
      <c r="D5281" t="s">
        <v>51450</v>
      </c>
      <c r="E5281">
        <v>777</v>
      </c>
      <c r="F5281" t="s">
        <v>93</v>
      </c>
      <c r="G5281" t="s">
        <v>72</v>
      </c>
    </row>
    <row r="5282" spans="1:7" x14ac:dyDescent="0.25">
      <c r="A5282" t="s">
        <v>51451</v>
      </c>
      <c r="B5282" t="s">
        <v>37567</v>
      </c>
      <c r="C5282" t="s">
        <v>157</v>
      </c>
      <c r="D5282" t="s">
        <v>51452</v>
      </c>
      <c r="E5282">
        <v>921</v>
      </c>
      <c r="F5282" t="s">
        <v>204</v>
      </c>
      <c r="G5282" t="s">
        <v>51453</v>
      </c>
    </row>
    <row r="5283" spans="1:7" x14ac:dyDescent="0.25">
      <c r="A5283" t="s">
        <v>51454</v>
      </c>
      <c r="B5283" t="s">
        <v>37567</v>
      </c>
      <c r="C5283" t="s">
        <v>157</v>
      </c>
      <c r="D5283" t="s">
        <v>51455</v>
      </c>
      <c r="E5283">
        <v>572</v>
      </c>
      <c r="F5283" t="s">
        <v>51456</v>
      </c>
      <c r="G5283" t="s">
        <v>51457</v>
      </c>
    </row>
    <row r="5284" spans="1:7" x14ac:dyDescent="0.25">
      <c r="A5284" t="s">
        <v>51458</v>
      </c>
      <c r="B5284" t="s">
        <v>37567</v>
      </c>
      <c r="C5284" t="s">
        <v>1723</v>
      </c>
      <c r="D5284" t="s">
        <v>51459</v>
      </c>
      <c r="E5284">
        <v>386</v>
      </c>
      <c r="F5284" t="s">
        <v>20</v>
      </c>
      <c r="G5284" t="s">
        <v>51460</v>
      </c>
    </row>
    <row r="5285" spans="1:7" x14ac:dyDescent="0.25">
      <c r="A5285" t="s">
        <v>51461</v>
      </c>
      <c r="B5285" t="s">
        <v>37567</v>
      </c>
      <c r="C5285" t="s">
        <v>157</v>
      </c>
      <c r="D5285" t="s">
        <v>51462</v>
      </c>
      <c r="E5285">
        <v>1180</v>
      </c>
      <c r="F5285" t="s">
        <v>41471</v>
      </c>
      <c r="G5285" t="s">
        <v>51463</v>
      </c>
    </row>
    <row r="5286" spans="1:7" x14ac:dyDescent="0.25">
      <c r="A5286" t="s">
        <v>51464</v>
      </c>
      <c r="B5286" t="s">
        <v>37567</v>
      </c>
      <c r="C5286" t="s">
        <v>14</v>
      </c>
      <c r="D5286" t="s">
        <v>51465</v>
      </c>
      <c r="E5286">
        <v>322</v>
      </c>
      <c r="F5286" t="s">
        <v>20</v>
      </c>
      <c r="G5286" t="s">
        <v>51466</v>
      </c>
    </row>
    <row r="5287" spans="1:7" x14ac:dyDescent="0.25">
      <c r="A5287" t="s">
        <v>51467</v>
      </c>
      <c r="B5287" t="s">
        <v>37567</v>
      </c>
      <c r="C5287" t="s">
        <v>281</v>
      </c>
      <c r="D5287" t="s">
        <v>51468</v>
      </c>
      <c r="E5287">
        <v>391</v>
      </c>
      <c r="F5287" t="s">
        <v>51469</v>
      </c>
      <c r="G5287" t="s">
        <v>51470</v>
      </c>
    </row>
    <row r="5288" spans="1:7" x14ac:dyDescent="0.25">
      <c r="A5288" t="s">
        <v>51471</v>
      </c>
      <c r="B5288" t="s">
        <v>37567</v>
      </c>
      <c r="C5288" t="s">
        <v>14</v>
      </c>
      <c r="D5288" t="s">
        <v>51472</v>
      </c>
      <c r="E5288">
        <v>424</v>
      </c>
      <c r="F5288" t="s">
        <v>701</v>
      </c>
      <c r="G5288" t="s">
        <v>51473</v>
      </c>
    </row>
    <row r="5289" spans="1:7" x14ac:dyDescent="0.25">
      <c r="A5289" t="s">
        <v>51474</v>
      </c>
      <c r="B5289" t="s">
        <v>37567</v>
      </c>
      <c r="C5289" t="s">
        <v>157</v>
      </c>
      <c r="D5289" t="s">
        <v>51475</v>
      </c>
      <c r="E5289">
        <v>388</v>
      </c>
      <c r="F5289" t="s">
        <v>529</v>
      </c>
      <c r="G5289" t="s">
        <v>51476</v>
      </c>
    </row>
    <row r="5290" spans="1:7" x14ac:dyDescent="0.25">
      <c r="A5290" t="s">
        <v>51477</v>
      </c>
      <c r="B5290" t="s">
        <v>37567</v>
      </c>
      <c r="C5290" t="s">
        <v>157</v>
      </c>
      <c r="D5290" t="s">
        <v>269</v>
      </c>
      <c r="E5290">
        <v>284</v>
      </c>
      <c r="F5290" t="s">
        <v>1223</v>
      </c>
      <c r="G5290" t="s">
        <v>51478</v>
      </c>
    </row>
    <row r="5291" spans="1:7" x14ac:dyDescent="0.25">
      <c r="A5291" t="s">
        <v>51479</v>
      </c>
      <c r="B5291" t="s">
        <v>37567</v>
      </c>
      <c r="C5291" t="s">
        <v>184</v>
      </c>
      <c r="D5291" t="s">
        <v>51480</v>
      </c>
      <c r="E5291">
        <v>623</v>
      </c>
      <c r="F5291" t="s">
        <v>93</v>
      </c>
      <c r="G5291" t="s">
        <v>38136</v>
      </c>
    </row>
    <row r="5292" spans="1:7" x14ac:dyDescent="0.25">
      <c r="A5292" t="s">
        <v>51481</v>
      </c>
      <c r="B5292" t="s">
        <v>23</v>
      </c>
      <c r="C5292" t="s">
        <v>157</v>
      </c>
      <c r="D5292" t="s">
        <v>51482</v>
      </c>
      <c r="E5292">
        <v>472</v>
      </c>
      <c r="F5292" t="s">
        <v>20</v>
      </c>
      <c r="G5292" t="s">
        <v>38392</v>
      </c>
    </row>
    <row r="5293" spans="1:7" x14ac:dyDescent="0.25">
      <c r="A5293" t="s">
        <v>51483</v>
      </c>
      <c r="B5293" t="s">
        <v>37567</v>
      </c>
      <c r="C5293" t="s">
        <v>14</v>
      </c>
      <c r="D5293" t="s">
        <v>51484</v>
      </c>
      <c r="E5293">
        <v>755</v>
      </c>
      <c r="F5293" t="s">
        <v>93</v>
      </c>
      <c r="G5293" t="s">
        <v>51485</v>
      </c>
    </row>
    <row r="5294" spans="1:7" x14ac:dyDescent="0.25">
      <c r="A5294" t="s">
        <v>51486</v>
      </c>
      <c r="B5294" t="s">
        <v>37567</v>
      </c>
      <c r="C5294" t="s">
        <v>14</v>
      </c>
      <c r="D5294" t="s">
        <v>45948</v>
      </c>
      <c r="E5294">
        <v>561</v>
      </c>
      <c r="F5294" t="s">
        <v>43954</v>
      </c>
      <c r="G5294" t="s">
        <v>51487</v>
      </c>
    </row>
    <row r="5295" spans="1:7" x14ac:dyDescent="0.25">
      <c r="A5295" t="s">
        <v>51488</v>
      </c>
      <c r="B5295" t="s">
        <v>37567</v>
      </c>
      <c r="C5295" t="s">
        <v>157</v>
      </c>
      <c r="D5295" t="s">
        <v>51489</v>
      </c>
      <c r="E5295">
        <v>479</v>
      </c>
      <c r="F5295" t="s">
        <v>93</v>
      </c>
      <c r="G5295" t="s">
        <v>51490</v>
      </c>
    </row>
    <row r="5296" spans="1:7" x14ac:dyDescent="0.25">
      <c r="A5296" t="s">
        <v>51491</v>
      </c>
      <c r="B5296" t="s">
        <v>37567</v>
      </c>
      <c r="C5296" t="s">
        <v>157</v>
      </c>
      <c r="D5296" t="s">
        <v>43301</v>
      </c>
      <c r="E5296">
        <v>621</v>
      </c>
      <c r="F5296" t="s">
        <v>150</v>
      </c>
      <c r="G5296" t="s">
        <v>51492</v>
      </c>
    </row>
    <row r="5297" spans="1:7" x14ac:dyDescent="0.25">
      <c r="A5297" t="s">
        <v>51493</v>
      </c>
      <c r="B5297" t="s">
        <v>37567</v>
      </c>
      <c r="C5297" t="s">
        <v>157</v>
      </c>
      <c r="D5297" t="s">
        <v>38264</v>
      </c>
      <c r="E5297">
        <v>241</v>
      </c>
      <c r="F5297" t="s">
        <v>51494</v>
      </c>
      <c r="G5297" t="s">
        <v>51495</v>
      </c>
    </row>
    <row r="5298" spans="1:7" x14ac:dyDescent="0.25">
      <c r="A5298" t="s">
        <v>51496</v>
      </c>
      <c r="B5298" t="s">
        <v>37567</v>
      </c>
      <c r="C5298" t="s">
        <v>902</v>
      </c>
      <c r="D5298" t="s">
        <v>51497</v>
      </c>
      <c r="E5298">
        <v>594</v>
      </c>
      <c r="F5298" t="s">
        <v>38119</v>
      </c>
      <c r="G5298" t="s">
        <v>48118</v>
      </c>
    </row>
    <row r="5299" spans="1:7" x14ac:dyDescent="0.25">
      <c r="A5299" t="s">
        <v>51498</v>
      </c>
      <c r="B5299" t="s">
        <v>37567</v>
      </c>
      <c r="C5299" t="s">
        <v>157</v>
      </c>
      <c r="D5299" t="s">
        <v>51499</v>
      </c>
      <c r="E5299">
        <v>163</v>
      </c>
      <c r="F5299" t="s">
        <v>38940</v>
      </c>
      <c r="G5299" t="s">
        <v>51500</v>
      </c>
    </row>
    <row r="5300" spans="1:7" x14ac:dyDescent="0.25">
      <c r="A5300" t="s">
        <v>51501</v>
      </c>
      <c r="B5300" t="s">
        <v>37567</v>
      </c>
      <c r="C5300" t="s">
        <v>1532</v>
      </c>
      <c r="D5300" t="s">
        <v>51502</v>
      </c>
      <c r="E5300">
        <v>522</v>
      </c>
      <c r="F5300" t="s">
        <v>47863</v>
      </c>
      <c r="G5300" t="s">
        <v>51503</v>
      </c>
    </row>
    <row r="5301" spans="1:7" x14ac:dyDescent="0.25">
      <c r="A5301" t="s">
        <v>51504</v>
      </c>
      <c r="B5301" t="s">
        <v>37567</v>
      </c>
      <c r="C5301" t="s">
        <v>157</v>
      </c>
      <c r="D5301" t="s">
        <v>51505</v>
      </c>
      <c r="E5301">
        <v>1012</v>
      </c>
      <c r="F5301" t="s">
        <v>93</v>
      </c>
      <c r="G5301" t="s">
        <v>51506</v>
      </c>
    </row>
    <row r="5302" spans="1:7" x14ac:dyDescent="0.25">
      <c r="A5302" t="s">
        <v>51507</v>
      </c>
      <c r="B5302" t="s">
        <v>37567</v>
      </c>
      <c r="C5302" t="s">
        <v>157</v>
      </c>
      <c r="D5302" t="s">
        <v>39695</v>
      </c>
      <c r="E5302">
        <v>547</v>
      </c>
      <c r="F5302" t="s">
        <v>283</v>
      </c>
      <c r="G5302" t="s">
        <v>41038</v>
      </c>
    </row>
    <row r="5303" spans="1:7" x14ac:dyDescent="0.25">
      <c r="A5303" t="s">
        <v>51508</v>
      </c>
      <c r="B5303" t="s">
        <v>37567</v>
      </c>
      <c r="C5303" t="s">
        <v>157</v>
      </c>
      <c r="D5303" t="s">
        <v>51509</v>
      </c>
      <c r="E5303">
        <v>882</v>
      </c>
      <c r="F5303" t="s">
        <v>47222</v>
      </c>
      <c r="G5303" t="s">
        <v>51510</v>
      </c>
    </row>
    <row r="5304" spans="1:7" x14ac:dyDescent="0.25">
      <c r="A5304" t="s">
        <v>51511</v>
      </c>
      <c r="B5304" t="s">
        <v>37567</v>
      </c>
      <c r="C5304" t="s">
        <v>157</v>
      </c>
      <c r="D5304" t="s">
        <v>51512</v>
      </c>
      <c r="E5304">
        <v>803</v>
      </c>
      <c r="F5304" t="s">
        <v>41957</v>
      </c>
      <c r="G5304" t="s">
        <v>51513</v>
      </c>
    </row>
    <row r="5305" spans="1:7" x14ac:dyDescent="0.25">
      <c r="A5305" t="s">
        <v>51514</v>
      </c>
      <c r="B5305" t="s">
        <v>37567</v>
      </c>
      <c r="C5305" t="s">
        <v>157</v>
      </c>
      <c r="D5305" t="s">
        <v>51515</v>
      </c>
      <c r="E5305">
        <v>694</v>
      </c>
      <c r="F5305" t="s">
        <v>20</v>
      </c>
      <c r="G5305" t="s">
        <v>51516</v>
      </c>
    </row>
    <row r="5306" spans="1:7" x14ac:dyDescent="0.25">
      <c r="A5306" t="s">
        <v>51517</v>
      </c>
      <c r="B5306" t="s">
        <v>37567</v>
      </c>
      <c r="C5306" t="s">
        <v>157</v>
      </c>
      <c r="D5306" t="s">
        <v>51518</v>
      </c>
      <c r="E5306">
        <v>559</v>
      </c>
      <c r="F5306" t="s">
        <v>40178</v>
      </c>
      <c r="G5306" t="s">
        <v>51519</v>
      </c>
    </row>
    <row r="5307" spans="1:7" x14ac:dyDescent="0.25">
      <c r="A5307" t="s">
        <v>51520</v>
      </c>
      <c r="B5307" t="s">
        <v>37567</v>
      </c>
      <c r="C5307" t="s">
        <v>170</v>
      </c>
      <c r="D5307" t="s">
        <v>45488</v>
      </c>
      <c r="E5307">
        <v>390</v>
      </c>
      <c r="F5307" t="s">
        <v>51521</v>
      </c>
      <c r="G5307" t="s">
        <v>51522</v>
      </c>
    </row>
    <row r="5308" spans="1:7" x14ac:dyDescent="0.25">
      <c r="A5308" t="s">
        <v>51523</v>
      </c>
      <c r="B5308" t="s">
        <v>37567</v>
      </c>
      <c r="C5308" t="s">
        <v>157</v>
      </c>
      <c r="D5308" t="s">
        <v>51524</v>
      </c>
      <c r="E5308">
        <v>584</v>
      </c>
      <c r="F5308" t="s">
        <v>93</v>
      </c>
      <c r="G5308" t="s">
        <v>51525</v>
      </c>
    </row>
    <row r="5309" spans="1:7" x14ac:dyDescent="0.25">
      <c r="A5309" t="s">
        <v>51526</v>
      </c>
      <c r="B5309" t="s">
        <v>37567</v>
      </c>
      <c r="C5309" t="s">
        <v>14</v>
      </c>
      <c r="D5309" t="s">
        <v>51527</v>
      </c>
      <c r="E5309">
        <v>201</v>
      </c>
      <c r="F5309" t="s">
        <v>20</v>
      </c>
      <c r="G5309" t="s">
        <v>16</v>
      </c>
    </row>
    <row r="5310" spans="1:7" x14ac:dyDescent="0.25">
      <c r="A5310" t="s">
        <v>51528</v>
      </c>
      <c r="B5310" t="s">
        <v>37567</v>
      </c>
      <c r="C5310" t="s">
        <v>157</v>
      </c>
      <c r="D5310" t="s">
        <v>51529</v>
      </c>
      <c r="E5310">
        <v>822</v>
      </c>
      <c r="F5310" t="s">
        <v>42379</v>
      </c>
      <c r="G5310" t="s">
        <v>51530</v>
      </c>
    </row>
    <row r="5311" spans="1:7" x14ac:dyDescent="0.25">
      <c r="A5311" t="s">
        <v>51531</v>
      </c>
      <c r="B5311" t="s">
        <v>37567</v>
      </c>
      <c r="C5311" t="s">
        <v>932</v>
      </c>
      <c r="D5311" t="s">
        <v>51532</v>
      </c>
      <c r="E5311">
        <v>302</v>
      </c>
      <c r="F5311" t="s">
        <v>38940</v>
      </c>
      <c r="G5311" t="s">
        <v>51533</v>
      </c>
    </row>
    <row r="5312" spans="1:7" x14ac:dyDescent="0.25">
      <c r="A5312" t="s">
        <v>51534</v>
      </c>
      <c r="B5312" t="s">
        <v>37567</v>
      </c>
      <c r="C5312" t="s">
        <v>157</v>
      </c>
      <c r="D5312" t="s">
        <v>51535</v>
      </c>
      <c r="E5312">
        <v>590</v>
      </c>
      <c r="F5312" t="s">
        <v>20</v>
      </c>
      <c r="G5312" t="s">
        <v>51536</v>
      </c>
    </row>
    <row r="5313" spans="1:7" x14ac:dyDescent="0.25">
      <c r="A5313" t="s">
        <v>51537</v>
      </c>
      <c r="B5313" t="s">
        <v>37567</v>
      </c>
      <c r="C5313" t="s">
        <v>309</v>
      </c>
      <c r="D5313" t="s">
        <v>50109</v>
      </c>
      <c r="E5313">
        <v>673</v>
      </c>
      <c r="F5313" t="s">
        <v>51538</v>
      </c>
      <c r="G5313" t="s">
        <v>51539</v>
      </c>
    </row>
    <row r="5314" spans="1:7" x14ac:dyDescent="0.25">
      <c r="A5314" t="s">
        <v>51540</v>
      </c>
      <c r="B5314" t="s">
        <v>23</v>
      </c>
      <c r="C5314" t="s">
        <v>59</v>
      </c>
      <c r="D5314" t="s">
        <v>47123</v>
      </c>
      <c r="E5314">
        <v>1057</v>
      </c>
      <c r="F5314" t="s">
        <v>20</v>
      </c>
      <c r="G5314" t="s">
        <v>51541</v>
      </c>
    </row>
    <row r="5315" spans="1:7" x14ac:dyDescent="0.25">
      <c r="A5315" t="s">
        <v>51542</v>
      </c>
      <c r="B5315" t="s">
        <v>23</v>
      </c>
      <c r="C5315" t="s">
        <v>1804</v>
      </c>
      <c r="D5315" t="s">
        <v>51543</v>
      </c>
      <c r="E5315">
        <v>750</v>
      </c>
      <c r="F5315" t="s">
        <v>40214</v>
      </c>
      <c r="G5315" t="s">
        <v>51544</v>
      </c>
    </row>
    <row r="5316" spans="1:7" x14ac:dyDescent="0.25">
      <c r="A5316" t="s">
        <v>51545</v>
      </c>
      <c r="B5316" t="s">
        <v>23</v>
      </c>
      <c r="C5316" t="s">
        <v>157</v>
      </c>
      <c r="D5316" t="s">
        <v>51546</v>
      </c>
      <c r="E5316">
        <v>2141</v>
      </c>
      <c r="F5316" t="s">
        <v>821</v>
      </c>
      <c r="G5316" t="s">
        <v>45015</v>
      </c>
    </row>
    <row r="5317" spans="1:7" x14ac:dyDescent="0.25">
      <c r="A5317" t="s">
        <v>51547</v>
      </c>
      <c r="B5317" t="s">
        <v>23</v>
      </c>
      <c r="C5317" t="s">
        <v>157</v>
      </c>
      <c r="D5317" t="s">
        <v>38590</v>
      </c>
      <c r="E5317">
        <v>153</v>
      </c>
      <c r="F5317" t="s">
        <v>51548</v>
      </c>
      <c r="G5317" t="s">
        <v>51549</v>
      </c>
    </row>
    <row r="5318" spans="1:7" x14ac:dyDescent="0.25">
      <c r="A5318" t="s">
        <v>51550</v>
      </c>
      <c r="B5318" t="s">
        <v>23</v>
      </c>
      <c r="C5318" t="s">
        <v>157</v>
      </c>
      <c r="D5318" t="s">
        <v>43656</v>
      </c>
      <c r="E5318">
        <v>327</v>
      </c>
      <c r="F5318" t="s">
        <v>51551</v>
      </c>
      <c r="G5318" t="s">
        <v>16</v>
      </c>
    </row>
    <row r="5319" spans="1:7" x14ac:dyDescent="0.25">
      <c r="A5319" t="s">
        <v>51552</v>
      </c>
      <c r="B5319" t="s">
        <v>37567</v>
      </c>
      <c r="C5319" t="s">
        <v>546</v>
      </c>
      <c r="D5319" t="s">
        <v>47733</v>
      </c>
      <c r="E5319">
        <v>720</v>
      </c>
      <c r="F5319" t="s">
        <v>20</v>
      </c>
      <c r="G5319" t="s">
        <v>51553</v>
      </c>
    </row>
    <row r="5320" spans="1:7" x14ac:dyDescent="0.25">
      <c r="A5320" t="s">
        <v>51554</v>
      </c>
      <c r="B5320" t="s">
        <v>37567</v>
      </c>
      <c r="C5320" t="s">
        <v>59</v>
      </c>
      <c r="D5320" t="s">
        <v>51555</v>
      </c>
      <c r="E5320">
        <v>1845</v>
      </c>
      <c r="F5320" t="s">
        <v>51556</v>
      </c>
      <c r="G5320" t="s">
        <v>51557</v>
      </c>
    </row>
    <row r="5321" spans="1:7" x14ac:dyDescent="0.25">
      <c r="A5321" t="s">
        <v>51558</v>
      </c>
      <c r="B5321" t="s">
        <v>37567</v>
      </c>
      <c r="C5321" t="s">
        <v>157</v>
      </c>
      <c r="D5321" t="s">
        <v>51559</v>
      </c>
      <c r="E5321">
        <v>559</v>
      </c>
      <c r="F5321" t="s">
        <v>93</v>
      </c>
      <c r="G5321" t="s">
        <v>51560</v>
      </c>
    </row>
    <row r="5322" spans="1:7" x14ac:dyDescent="0.25">
      <c r="A5322" t="s">
        <v>51561</v>
      </c>
      <c r="B5322" t="s">
        <v>37567</v>
      </c>
      <c r="C5322" t="s">
        <v>157</v>
      </c>
      <c r="D5322" t="s">
        <v>46875</v>
      </c>
      <c r="E5322">
        <v>239</v>
      </c>
      <c r="F5322" t="s">
        <v>20</v>
      </c>
      <c r="G5322" t="s">
        <v>16</v>
      </c>
    </row>
    <row r="5323" spans="1:7" x14ac:dyDescent="0.25">
      <c r="A5323" t="s">
        <v>51562</v>
      </c>
      <c r="B5323" t="s">
        <v>37567</v>
      </c>
      <c r="C5323" t="s">
        <v>136</v>
      </c>
      <c r="D5323" t="s">
        <v>49481</v>
      </c>
      <c r="E5323">
        <v>1372</v>
      </c>
      <c r="F5323" t="s">
        <v>93</v>
      </c>
      <c r="G5323" t="s">
        <v>51563</v>
      </c>
    </row>
    <row r="5324" spans="1:7" x14ac:dyDescent="0.25">
      <c r="A5324" t="s">
        <v>51564</v>
      </c>
      <c r="B5324" t="s">
        <v>37567</v>
      </c>
      <c r="C5324" t="s">
        <v>157</v>
      </c>
      <c r="D5324" t="s">
        <v>51565</v>
      </c>
      <c r="E5324">
        <v>619</v>
      </c>
      <c r="F5324" t="s">
        <v>20</v>
      </c>
      <c r="G5324" t="s">
        <v>51566</v>
      </c>
    </row>
    <row r="5325" spans="1:7" x14ac:dyDescent="0.25">
      <c r="A5325" t="s">
        <v>51567</v>
      </c>
      <c r="B5325" t="s">
        <v>37567</v>
      </c>
      <c r="C5325" t="s">
        <v>157</v>
      </c>
      <c r="D5325" t="s">
        <v>51568</v>
      </c>
      <c r="E5325">
        <v>885</v>
      </c>
      <c r="F5325" t="s">
        <v>20</v>
      </c>
      <c r="G5325" t="s">
        <v>51569</v>
      </c>
    </row>
    <row r="5326" spans="1:7" x14ac:dyDescent="0.25">
      <c r="A5326" t="s">
        <v>51570</v>
      </c>
      <c r="B5326" t="s">
        <v>37567</v>
      </c>
      <c r="C5326" t="s">
        <v>1372</v>
      </c>
      <c r="D5326" t="s">
        <v>51571</v>
      </c>
      <c r="E5326">
        <v>269</v>
      </c>
      <c r="F5326" t="s">
        <v>93</v>
      </c>
      <c r="G5326" t="s">
        <v>51572</v>
      </c>
    </row>
    <row r="5327" spans="1:7" x14ac:dyDescent="0.25">
      <c r="A5327" t="s">
        <v>51573</v>
      </c>
      <c r="B5327" t="s">
        <v>37567</v>
      </c>
      <c r="C5327" t="s">
        <v>1577</v>
      </c>
      <c r="D5327" t="s">
        <v>50540</v>
      </c>
      <c r="E5327">
        <v>835</v>
      </c>
      <c r="F5327" t="s">
        <v>37974</v>
      </c>
      <c r="G5327" t="s">
        <v>51574</v>
      </c>
    </row>
    <row r="5328" spans="1:7" x14ac:dyDescent="0.25">
      <c r="A5328" t="s">
        <v>51575</v>
      </c>
      <c r="B5328" t="s">
        <v>37567</v>
      </c>
      <c r="C5328" t="s">
        <v>157</v>
      </c>
      <c r="D5328" t="s">
        <v>189</v>
      </c>
      <c r="E5328">
        <v>417</v>
      </c>
      <c r="F5328" t="s">
        <v>1043</v>
      </c>
      <c r="G5328" t="s">
        <v>51576</v>
      </c>
    </row>
    <row r="5329" spans="1:7" x14ac:dyDescent="0.25">
      <c r="A5329" t="s">
        <v>51577</v>
      </c>
      <c r="B5329" t="s">
        <v>37567</v>
      </c>
      <c r="C5329" t="s">
        <v>157</v>
      </c>
      <c r="D5329" t="s">
        <v>47830</v>
      </c>
      <c r="E5329">
        <v>347</v>
      </c>
      <c r="F5329" t="s">
        <v>20</v>
      </c>
      <c r="G5329" t="s">
        <v>51578</v>
      </c>
    </row>
    <row r="5330" spans="1:7" x14ac:dyDescent="0.25">
      <c r="A5330" t="s">
        <v>51579</v>
      </c>
      <c r="B5330" t="s">
        <v>37567</v>
      </c>
      <c r="C5330" t="s">
        <v>157</v>
      </c>
      <c r="D5330" t="s">
        <v>42157</v>
      </c>
      <c r="E5330">
        <v>215</v>
      </c>
      <c r="F5330" t="s">
        <v>50718</v>
      </c>
      <c r="G5330" t="s">
        <v>51580</v>
      </c>
    </row>
    <row r="5331" spans="1:7" x14ac:dyDescent="0.25">
      <c r="A5331" t="s">
        <v>51581</v>
      </c>
      <c r="B5331" t="s">
        <v>37567</v>
      </c>
      <c r="C5331" t="s">
        <v>1581</v>
      </c>
      <c r="D5331" t="s">
        <v>48615</v>
      </c>
      <c r="E5331">
        <v>485</v>
      </c>
      <c r="F5331" t="s">
        <v>51582</v>
      </c>
      <c r="G5331" t="s">
        <v>16</v>
      </c>
    </row>
    <row r="5332" spans="1:7" x14ac:dyDescent="0.25">
      <c r="A5332" t="s">
        <v>51583</v>
      </c>
      <c r="B5332" t="s">
        <v>37567</v>
      </c>
      <c r="C5332" t="s">
        <v>157</v>
      </c>
      <c r="D5332" t="s">
        <v>385</v>
      </c>
      <c r="E5332">
        <v>384</v>
      </c>
      <c r="F5332" t="s">
        <v>660</v>
      </c>
      <c r="G5332" t="s">
        <v>51584</v>
      </c>
    </row>
    <row r="5333" spans="1:7" x14ac:dyDescent="0.25">
      <c r="A5333" t="s">
        <v>51585</v>
      </c>
      <c r="B5333" t="s">
        <v>37567</v>
      </c>
      <c r="C5333" t="s">
        <v>157</v>
      </c>
      <c r="D5333" t="s">
        <v>354</v>
      </c>
      <c r="E5333">
        <v>641</v>
      </c>
      <c r="F5333" t="s">
        <v>51586</v>
      </c>
      <c r="G5333" t="s">
        <v>51587</v>
      </c>
    </row>
    <row r="5334" spans="1:7" x14ac:dyDescent="0.25">
      <c r="A5334" t="s">
        <v>51588</v>
      </c>
      <c r="B5334" t="s">
        <v>37567</v>
      </c>
      <c r="C5334" t="s">
        <v>36</v>
      </c>
      <c r="D5334" t="s">
        <v>51589</v>
      </c>
      <c r="E5334">
        <v>751</v>
      </c>
      <c r="F5334" t="s">
        <v>49955</v>
      </c>
      <c r="G5334" t="s">
        <v>51590</v>
      </c>
    </row>
    <row r="5335" spans="1:7" x14ac:dyDescent="0.25">
      <c r="A5335" t="s">
        <v>51591</v>
      </c>
      <c r="B5335" t="s">
        <v>37567</v>
      </c>
      <c r="C5335" t="s">
        <v>157</v>
      </c>
      <c r="D5335" t="s">
        <v>51592</v>
      </c>
      <c r="E5335">
        <v>277</v>
      </c>
      <c r="F5335" t="s">
        <v>51593</v>
      </c>
      <c r="G5335" t="s">
        <v>51594</v>
      </c>
    </row>
    <row r="5336" spans="1:7" x14ac:dyDescent="0.25">
      <c r="A5336" t="s">
        <v>51595</v>
      </c>
      <c r="B5336" t="s">
        <v>37567</v>
      </c>
      <c r="C5336" t="s">
        <v>157</v>
      </c>
      <c r="D5336" t="s">
        <v>357</v>
      </c>
      <c r="E5336">
        <v>2053</v>
      </c>
      <c r="F5336" t="s">
        <v>161</v>
      </c>
      <c r="G5336" t="s">
        <v>51596</v>
      </c>
    </row>
    <row r="5337" spans="1:7" x14ac:dyDescent="0.25">
      <c r="A5337" t="s">
        <v>51597</v>
      </c>
      <c r="B5337" t="s">
        <v>37567</v>
      </c>
      <c r="C5337" t="s">
        <v>157</v>
      </c>
      <c r="D5337" t="s">
        <v>360</v>
      </c>
      <c r="E5337">
        <v>430</v>
      </c>
      <c r="F5337" t="s">
        <v>51598</v>
      </c>
      <c r="G5337" t="s">
        <v>51599</v>
      </c>
    </row>
    <row r="5338" spans="1:7" x14ac:dyDescent="0.25">
      <c r="A5338" t="s">
        <v>51600</v>
      </c>
      <c r="B5338" t="s">
        <v>37567</v>
      </c>
      <c r="C5338" t="s">
        <v>242</v>
      </c>
      <c r="D5338" t="s">
        <v>47749</v>
      </c>
      <c r="E5338">
        <v>790</v>
      </c>
      <c r="F5338" t="s">
        <v>93</v>
      </c>
      <c r="G5338" t="s">
        <v>51601</v>
      </c>
    </row>
    <row r="5339" spans="1:7" x14ac:dyDescent="0.25">
      <c r="A5339" t="s">
        <v>51602</v>
      </c>
      <c r="B5339" t="s">
        <v>37567</v>
      </c>
      <c r="C5339" t="s">
        <v>157</v>
      </c>
      <c r="D5339" t="s">
        <v>45941</v>
      </c>
      <c r="E5339">
        <v>413</v>
      </c>
      <c r="F5339" t="s">
        <v>20</v>
      </c>
      <c r="G5339" t="s">
        <v>51603</v>
      </c>
    </row>
    <row r="5340" spans="1:7" x14ac:dyDescent="0.25">
      <c r="A5340" t="s">
        <v>51604</v>
      </c>
      <c r="B5340" t="s">
        <v>37567</v>
      </c>
      <c r="C5340" t="s">
        <v>157</v>
      </c>
      <c r="D5340" t="s">
        <v>51605</v>
      </c>
      <c r="E5340">
        <v>275</v>
      </c>
      <c r="F5340">
        <v>3</v>
      </c>
      <c r="G5340" t="s">
        <v>1246</v>
      </c>
    </row>
    <row r="5341" spans="1:7" x14ac:dyDescent="0.25">
      <c r="A5341" t="s">
        <v>51606</v>
      </c>
      <c r="B5341" t="s">
        <v>37567</v>
      </c>
      <c r="C5341" t="s">
        <v>157</v>
      </c>
      <c r="D5341" t="s">
        <v>51607</v>
      </c>
      <c r="E5341">
        <v>102</v>
      </c>
      <c r="F5341" t="s">
        <v>93</v>
      </c>
      <c r="G5341" t="s">
        <v>51608</v>
      </c>
    </row>
    <row r="5342" spans="1:7" x14ac:dyDescent="0.25">
      <c r="A5342" t="s">
        <v>51609</v>
      </c>
      <c r="B5342" t="s">
        <v>37567</v>
      </c>
      <c r="C5342" t="s">
        <v>157</v>
      </c>
      <c r="D5342" t="s">
        <v>51610</v>
      </c>
      <c r="E5342">
        <v>176</v>
      </c>
      <c r="F5342" t="s">
        <v>20</v>
      </c>
      <c r="G5342" t="s">
        <v>51611</v>
      </c>
    </row>
    <row r="5343" spans="1:7" x14ac:dyDescent="0.25">
      <c r="A5343" t="s">
        <v>51612</v>
      </c>
      <c r="B5343" t="s">
        <v>37567</v>
      </c>
      <c r="C5343" t="s">
        <v>157</v>
      </c>
      <c r="D5343" t="s">
        <v>51613</v>
      </c>
      <c r="E5343">
        <v>962</v>
      </c>
      <c r="F5343" t="s">
        <v>161</v>
      </c>
      <c r="G5343" t="s">
        <v>51614</v>
      </c>
    </row>
    <row r="5344" spans="1:7" x14ac:dyDescent="0.25">
      <c r="A5344" t="s">
        <v>51615</v>
      </c>
      <c r="B5344" t="s">
        <v>37567</v>
      </c>
      <c r="C5344" t="s">
        <v>202</v>
      </c>
      <c r="D5344" t="s">
        <v>51616</v>
      </c>
      <c r="E5344">
        <v>1575</v>
      </c>
      <c r="F5344" t="s">
        <v>161</v>
      </c>
      <c r="G5344" t="s">
        <v>51617</v>
      </c>
    </row>
    <row r="5345" spans="1:7" x14ac:dyDescent="0.25">
      <c r="A5345" t="s">
        <v>51618</v>
      </c>
      <c r="B5345" t="s">
        <v>37567</v>
      </c>
      <c r="C5345" t="s">
        <v>157</v>
      </c>
      <c r="D5345" t="s">
        <v>51619</v>
      </c>
      <c r="E5345">
        <v>1079</v>
      </c>
      <c r="F5345" t="s">
        <v>38067</v>
      </c>
      <c r="G5345" t="s">
        <v>51620</v>
      </c>
    </row>
    <row r="5346" spans="1:7" x14ac:dyDescent="0.25">
      <c r="A5346" t="s">
        <v>51621</v>
      </c>
      <c r="B5346" t="s">
        <v>37567</v>
      </c>
      <c r="C5346" t="s">
        <v>157</v>
      </c>
      <c r="D5346" t="s">
        <v>50606</v>
      </c>
      <c r="E5346">
        <v>376</v>
      </c>
      <c r="F5346" t="s">
        <v>20</v>
      </c>
      <c r="G5346" t="s">
        <v>51622</v>
      </c>
    </row>
    <row r="5347" spans="1:7" x14ac:dyDescent="0.25">
      <c r="A5347" t="s">
        <v>51623</v>
      </c>
      <c r="B5347" t="s">
        <v>37567</v>
      </c>
      <c r="C5347" t="s">
        <v>157</v>
      </c>
      <c r="D5347" t="s">
        <v>51624</v>
      </c>
      <c r="E5347">
        <v>568</v>
      </c>
      <c r="F5347" t="s">
        <v>38497</v>
      </c>
      <c r="G5347" t="s">
        <v>37645</v>
      </c>
    </row>
    <row r="5348" spans="1:7" x14ac:dyDescent="0.25">
      <c r="A5348" t="s">
        <v>51625</v>
      </c>
      <c r="B5348" t="s">
        <v>37567</v>
      </c>
      <c r="C5348" t="s">
        <v>157</v>
      </c>
      <c r="D5348" t="s">
        <v>43631</v>
      </c>
      <c r="E5348">
        <v>142</v>
      </c>
      <c r="F5348" t="s">
        <v>40867</v>
      </c>
      <c r="G5348" t="s">
        <v>16</v>
      </c>
    </row>
    <row r="5349" spans="1:7" x14ac:dyDescent="0.25">
      <c r="A5349" t="s">
        <v>51626</v>
      </c>
      <c r="B5349" t="s">
        <v>37567</v>
      </c>
      <c r="C5349" t="s">
        <v>157</v>
      </c>
      <c r="D5349" t="s">
        <v>51627</v>
      </c>
      <c r="E5349">
        <v>740</v>
      </c>
      <c r="F5349" t="s">
        <v>317</v>
      </c>
      <c r="G5349" t="s">
        <v>51628</v>
      </c>
    </row>
    <row r="5350" spans="1:7" x14ac:dyDescent="0.25">
      <c r="A5350" t="s">
        <v>51629</v>
      </c>
      <c r="B5350" t="s">
        <v>37567</v>
      </c>
      <c r="C5350" t="s">
        <v>157</v>
      </c>
      <c r="D5350" t="s">
        <v>51630</v>
      </c>
      <c r="E5350">
        <v>608</v>
      </c>
      <c r="F5350" t="s">
        <v>43982</v>
      </c>
      <c r="G5350" t="s">
        <v>50855</v>
      </c>
    </row>
    <row r="5351" spans="1:7" x14ac:dyDescent="0.25">
      <c r="A5351" t="s">
        <v>51631</v>
      </c>
      <c r="B5351" t="s">
        <v>37567</v>
      </c>
      <c r="C5351" t="s">
        <v>157</v>
      </c>
      <c r="D5351" t="s">
        <v>51632</v>
      </c>
      <c r="E5351">
        <v>469</v>
      </c>
      <c r="F5351" t="s">
        <v>93</v>
      </c>
      <c r="G5351" t="s">
        <v>51633</v>
      </c>
    </row>
    <row r="5352" spans="1:7" x14ac:dyDescent="0.25">
      <c r="A5352" t="s">
        <v>51634</v>
      </c>
      <c r="B5352" t="s">
        <v>37567</v>
      </c>
      <c r="C5352" t="s">
        <v>157</v>
      </c>
      <c r="D5352" t="s">
        <v>51635</v>
      </c>
      <c r="E5352">
        <v>444</v>
      </c>
      <c r="F5352" t="s">
        <v>37775</v>
      </c>
      <c r="G5352" t="s">
        <v>41858</v>
      </c>
    </row>
    <row r="5353" spans="1:7" x14ac:dyDescent="0.25">
      <c r="A5353" t="s">
        <v>51636</v>
      </c>
      <c r="B5353" t="s">
        <v>37567</v>
      </c>
      <c r="C5353" t="s">
        <v>18</v>
      </c>
      <c r="D5353" t="s">
        <v>51637</v>
      </c>
      <c r="E5353">
        <v>489</v>
      </c>
      <c r="F5353" t="s">
        <v>150</v>
      </c>
      <c r="G5353" t="s">
        <v>51638</v>
      </c>
    </row>
    <row r="5354" spans="1:7" x14ac:dyDescent="0.25">
      <c r="A5354" t="s">
        <v>51639</v>
      </c>
      <c r="B5354" t="s">
        <v>37567</v>
      </c>
      <c r="C5354" t="s">
        <v>338</v>
      </c>
      <c r="D5354" t="s">
        <v>51640</v>
      </c>
      <c r="E5354">
        <v>1064</v>
      </c>
      <c r="F5354" t="s">
        <v>161</v>
      </c>
      <c r="G5354" t="s">
        <v>51641</v>
      </c>
    </row>
    <row r="5355" spans="1:7" x14ac:dyDescent="0.25">
      <c r="A5355" t="s">
        <v>51642</v>
      </c>
      <c r="B5355" t="s">
        <v>37567</v>
      </c>
      <c r="C5355" t="s">
        <v>157</v>
      </c>
      <c r="D5355" t="s">
        <v>50578</v>
      </c>
      <c r="E5355">
        <v>1671</v>
      </c>
      <c r="F5355" t="s">
        <v>215</v>
      </c>
      <c r="G5355" t="s">
        <v>51643</v>
      </c>
    </row>
    <row r="5356" spans="1:7" x14ac:dyDescent="0.25">
      <c r="A5356" t="s">
        <v>51644</v>
      </c>
      <c r="B5356" t="s">
        <v>37567</v>
      </c>
      <c r="C5356" t="s">
        <v>157</v>
      </c>
      <c r="D5356" t="s">
        <v>51645</v>
      </c>
      <c r="E5356">
        <v>1032</v>
      </c>
      <c r="F5356" t="s">
        <v>93</v>
      </c>
      <c r="G5356" t="s">
        <v>51646</v>
      </c>
    </row>
    <row r="5357" spans="1:7" x14ac:dyDescent="0.25">
      <c r="A5357" t="s">
        <v>51647</v>
      </c>
      <c r="B5357" t="s">
        <v>37567</v>
      </c>
      <c r="C5357" t="s">
        <v>157</v>
      </c>
      <c r="D5357" t="s">
        <v>51648</v>
      </c>
      <c r="E5357">
        <v>518</v>
      </c>
      <c r="F5357" t="s">
        <v>20</v>
      </c>
      <c r="G5357" t="s">
        <v>37664</v>
      </c>
    </row>
    <row r="5358" spans="1:7" x14ac:dyDescent="0.25">
      <c r="A5358" t="s">
        <v>51649</v>
      </c>
      <c r="B5358" t="s">
        <v>37567</v>
      </c>
      <c r="C5358" t="s">
        <v>959</v>
      </c>
      <c r="D5358" t="s">
        <v>51650</v>
      </c>
      <c r="E5358">
        <v>819</v>
      </c>
      <c r="F5358" t="s">
        <v>93</v>
      </c>
      <c r="G5358" t="s">
        <v>51651</v>
      </c>
    </row>
    <row r="5359" spans="1:7" x14ac:dyDescent="0.25">
      <c r="A5359" t="s">
        <v>51652</v>
      </c>
      <c r="B5359" t="s">
        <v>37567</v>
      </c>
      <c r="C5359" t="s">
        <v>157</v>
      </c>
      <c r="D5359" t="s">
        <v>51653</v>
      </c>
      <c r="E5359">
        <v>330</v>
      </c>
      <c r="F5359" t="s">
        <v>51654</v>
      </c>
      <c r="G5359" t="s">
        <v>51655</v>
      </c>
    </row>
    <row r="5360" spans="1:7" x14ac:dyDescent="0.25">
      <c r="A5360" t="s">
        <v>51656</v>
      </c>
      <c r="B5360" t="s">
        <v>37567</v>
      </c>
      <c r="C5360" t="s">
        <v>157</v>
      </c>
      <c r="D5360" t="s">
        <v>51657</v>
      </c>
      <c r="E5360">
        <v>852</v>
      </c>
      <c r="F5360" t="s">
        <v>51658</v>
      </c>
      <c r="G5360" t="s">
        <v>51659</v>
      </c>
    </row>
    <row r="5361" spans="1:7" x14ac:dyDescent="0.25">
      <c r="A5361" t="s">
        <v>51660</v>
      </c>
      <c r="B5361" t="s">
        <v>37567</v>
      </c>
      <c r="C5361" t="s">
        <v>157</v>
      </c>
      <c r="D5361" t="s">
        <v>51661</v>
      </c>
      <c r="E5361">
        <v>443</v>
      </c>
      <c r="F5361" t="s">
        <v>317</v>
      </c>
      <c r="G5361" t="s">
        <v>51662</v>
      </c>
    </row>
    <row r="5362" spans="1:7" x14ac:dyDescent="0.25">
      <c r="A5362" t="s">
        <v>51663</v>
      </c>
      <c r="B5362" t="s">
        <v>37567</v>
      </c>
      <c r="C5362" t="s">
        <v>136</v>
      </c>
      <c r="D5362" t="s">
        <v>39048</v>
      </c>
      <c r="E5362">
        <v>327</v>
      </c>
      <c r="F5362" t="s">
        <v>51664</v>
      </c>
      <c r="G5362" t="s">
        <v>51665</v>
      </c>
    </row>
    <row r="5363" spans="1:7" x14ac:dyDescent="0.25">
      <c r="A5363" t="s">
        <v>51666</v>
      </c>
      <c r="B5363" t="s">
        <v>37567</v>
      </c>
      <c r="C5363" t="s">
        <v>157</v>
      </c>
      <c r="D5363" t="s">
        <v>51667</v>
      </c>
      <c r="E5363">
        <v>327</v>
      </c>
      <c r="F5363" t="s">
        <v>42883</v>
      </c>
      <c r="G5363" t="s">
        <v>51668</v>
      </c>
    </row>
    <row r="5364" spans="1:7" x14ac:dyDescent="0.25">
      <c r="A5364" t="s">
        <v>51669</v>
      </c>
      <c r="B5364" t="s">
        <v>37567</v>
      </c>
      <c r="C5364" t="s">
        <v>157</v>
      </c>
      <c r="D5364" t="s">
        <v>51670</v>
      </c>
      <c r="E5364">
        <v>776</v>
      </c>
      <c r="F5364" t="s">
        <v>51671</v>
      </c>
      <c r="G5364" t="s">
        <v>16</v>
      </c>
    </row>
    <row r="5365" spans="1:7" x14ac:dyDescent="0.25">
      <c r="A5365" t="s">
        <v>51672</v>
      </c>
      <c r="B5365" t="s">
        <v>37567</v>
      </c>
      <c r="C5365" t="s">
        <v>1399</v>
      </c>
      <c r="D5365" t="s">
        <v>48194</v>
      </c>
      <c r="E5365">
        <v>392</v>
      </c>
      <c r="F5365" t="s">
        <v>20</v>
      </c>
      <c r="G5365" t="s">
        <v>16</v>
      </c>
    </row>
    <row r="5366" spans="1:7" x14ac:dyDescent="0.25">
      <c r="A5366" t="s">
        <v>51673</v>
      </c>
      <c r="B5366" t="s">
        <v>37567</v>
      </c>
      <c r="C5366" t="s">
        <v>157</v>
      </c>
      <c r="D5366" t="s">
        <v>51674</v>
      </c>
      <c r="E5366">
        <v>315</v>
      </c>
      <c r="F5366" t="s">
        <v>37667</v>
      </c>
      <c r="G5366" t="s">
        <v>16</v>
      </c>
    </row>
    <row r="5367" spans="1:7" x14ac:dyDescent="0.25">
      <c r="A5367" t="s">
        <v>51675</v>
      </c>
      <c r="B5367" t="s">
        <v>37567</v>
      </c>
      <c r="C5367" t="s">
        <v>157</v>
      </c>
      <c r="D5367" t="s">
        <v>40000</v>
      </c>
      <c r="E5367">
        <v>335</v>
      </c>
      <c r="F5367" t="s">
        <v>982</v>
      </c>
      <c r="G5367" t="s">
        <v>51676</v>
      </c>
    </row>
    <row r="5368" spans="1:7" x14ac:dyDescent="0.25">
      <c r="A5368" t="s">
        <v>51677</v>
      </c>
      <c r="B5368" t="s">
        <v>37567</v>
      </c>
      <c r="C5368" t="s">
        <v>157</v>
      </c>
      <c r="D5368" t="s">
        <v>40239</v>
      </c>
      <c r="E5368">
        <v>413</v>
      </c>
      <c r="F5368" t="s">
        <v>37660</v>
      </c>
      <c r="G5368" t="s">
        <v>51678</v>
      </c>
    </row>
    <row r="5369" spans="1:7" x14ac:dyDescent="0.25">
      <c r="A5369" t="s">
        <v>51679</v>
      </c>
      <c r="B5369" t="s">
        <v>37567</v>
      </c>
      <c r="C5369" t="s">
        <v>157</v>
      </c>
      <c r="D5369" t="s">
        <v>51680</v>
      </c>
      <c r="E5369">
        <v>269</v>
      </c>
      <c r="F5369" t="s">
        <v>687</v>
      </c>
      <c r="G5369" t="s">
        <v>38671</v>
      </c>
    </row>
    <row r="5370" spans="1:7" x14ac:dyDescent="0.25">
      <c r="A5370" t="s">
        <v>51681</v>
      </c>
      <c r="B5370" t="s">
        <v>37567</v>
      </c>
      <c r="C5370" t="s">
        <v>157</v>
      </c>
      <c r="D5370" t="s">
        <v>51682</v>
      </c>
      <c r="E5370">
        <v>401</v>
      </c>
      <c r="F5370" t="s">
        <v>665</v>
      </c>
      <c r="G5370" t="s">
        <v>51683</v>
      </c>
    </row>
    <row r="5371" spans="1:7" x14ac:dyDescent="0.25">
      <c r="A5371" t="s">
        <v>51684</v>
      </c>
      <c r="B5371" t="s">
        <v>37567</v>
      </c>
      <c r="C5371" t="s">
        <v>157</v>
      </c>
      <c r="D5371" t="s">
        <v>51685</v>
      </c>
      <c r="E5371">
        <v>397</v>
      </c>
      <c r="F5371" t="s">
        <v>46596</v>
      </c>
      <c r="G5371" t="s">
        <v>16</v>
      </c>
    </row>
    <row r="5372" spans="1:7" x14ac:dyDescent="0.25">
      <c r="A5372" t="s">
        <v>51686</v>
      </c>
      <c r="B5372" t="s">
        <v>37567</v>
      </c>
      <c r="C5372" t="s">
        <v>157</v>
      </c>
      <c r="D5372" t="s">
        <v>51687</v>
      </c>
      <c r="E5372">
        <v>459</v>
      </c>
      <c r="F5372" t="s">
        <v>51688</v>
      </c>
      <c r="G5372" t="s">
        <v>16</v>
      </c>
    </row>
    <row r="5373" spans="1:7" x14ac:dyDescent="0.25">
      <c r="A5373" t="s">
        <v>51689</v>
      </c>
      <c r="B5373" t="s">
        <v>37567</v>
      </c>
      <c r="C5373" t="s">
        <v>157</v>
      </c>
      <c r="D5373" t="s">
        <v>51690</v>
      </c>
      <c r="E5373">
        <v>542</v>
      </c>
      <c r="F5373" t="s">
        <v>283</v>
      </c>
      <c r="G5373" t="s">
        <v>38944</v>
      </c>
    </row>
    <row r="5374" spans="1:7" x14ac:dyDescent="0.25">
      <c r="A5374" t="s">
        <v>51691</v>
      </c>
      <c r="B5374" t="s">
        <v>37567</v>
      </c>
      <c r="C5374" t="s">
        <v>157</v>
      </c>
      <c r="D5374" t="s">
        <v>637</v>
      </c>
      <c r="E5374">
        <v>511</v>
      </c>
      <c r="F5374" t="s">
        <v>20</v>
      </c>
      <c r="G5374" t="s">
        <v>41656</v>
      </c>
    </row>
    <row r="5375" spans="1:7" x14ac:dyDescent="0.25">
      <c r="A5375" t="s">
        <v>51692</v>
      </c>
      <c r="B5375" t="s">
        <v>37567</v>
      </c>
      <c r="C5375" t="s">
        <v>184</v>
      </c>
      <c r="D5375" t="s">
        <v>47594</v>
      </c>
      <c r="E5375">
        <v>444</v>
      </c>
      <c r="F5375" t="s">
        <v>317</v>
      </c>
      <c r="G5375" t="s">
        <v>51662</v>
      </c>
    </row>
    <row r="5376" spans="1:7" x14ac:dyDescent="0.25">
      <c r="A5376" t="s">
        <v>51693</v>
      </c>
      <c r="B5376" t="s">
        <v>37567</v>
      </c>
      <c r="C5376" t="s">
        <v>157</v>
      </c>
      <c r="D5376" t="s">
        <v>39000</v>
      </c>
      <c r="E5376">
        <v>248</v>
      </c>
      <c r="F5376" t="s">
        <v>982</v>
      </c>
      <c r="G5376" t="s">
        <v>37636</v>
      </c>
    </row>
    <row r="5377" spans="1:7" x14ac:dyDescent="0.25">
      <c r="A5377" t="s">
        <v>51694</v>
      </c>
      <c r="B5377" t="s">
        <v>37567</v>
      </c>
      <c r="C5377" t="s">
        <v>1622</v>
      </c>
      <c r="D5377" t="s">
        <v>40270</v>
      </c>
      <c r="E5377">
        <v>578</v>
      </c>
      <c r="F5377" t="s">
        <v>961</v>
      </c>
      <c r="G5377" t="s">
        <v>962</v>
      </c>
    </row>
    <row r="5378" spans="1:7" x14ac:dyDescent="0.25">
      <c r="A5378" t="s">
        <v>51695</v>
      </c>
      <c r="B5378" t="s">
        <v>37567</v>
      </c>
      <c r="C5378" t="s">
        <v>157</v>
      </c>
      <c r="D5378" t="s">
        <v>51696</v>
      </c>
      <c r="E5378">
        <v>280</v>
      </c>
      <c r="F5378" t="s">
        <v>39163</v>
      </c>
      <c r="G5378" t="s">
        <v>51697</v>
      </c>
    </row>
    <row r="5379" spans="1:7" x14ac:dyDescent="0.25">
      <c r="A5379" t="s">
        <v>51698</v>
      </c>
      <c r="B5379" t="s">
        <v>37567</v>
      </c>
      <c r="C5379" t="s">
        <v>14</v>
      </c>
      <c r="D5379" t="s">
        <v>51699</v>
      </c>
      <c r="E5379">
        <v>190</v>
      </c>
      <c r="F5379" t="s">
        <v>20</v>
      </c>
      <c r="G5379" t="s">
        <v>51700</v>
      </c>
    </row>
    <row r="5380" spans="1:7" x14ac:dyDescent="0.25">
      <c r="A5380" t="s">
        <v>51701</v>
      </c>
      <c r="B5380" t="s">
        <v>37567</v>
      </c>
      <c r="C5380" t="s">
        <v>157</v>
      </c>
      <c r="D5380" t="s">
        <v>51702</v>
      </c>
      <c r="E5380">
        <v>373</v>
      </c>
      <c r="F5380" t="s">
        <v>20</v>
      </c>
      <c r="G5380" t="s">
        <v>51703</v>
      </c>
    </row>
    <row r="5381" spans="1:7" x14ac:dyDescent="0.25">
      <c r="A5381" t="s">
        <v>51704</v>
      </c>
      <c r="B5381" t="s">
        <v>37567</v>
      </c>
      <c r="C5381" t="s">
        <v>157</v>
      </c>
      <c r="D5381" t="s">
        <v>40425</v>
      </c>
      <c r="E5381">
        <v>411</v>
      </c>
      <c r="F5381" t="s">
        <v>51705</v>
      </c>
      <c r="G5381" t="s">
        <v>51706</v>
      </c>
    </row>
    <row r="5382" spans="1:7" x14ac:dyDescent="0.25">
      <c r="A5382" t="s">
        <v>51707</v>
      </c>
      <c r="B5382" t="s">
        <v>37567</v>
      </c>
      <c r="C5382" t="s">
        <v>157</v>
      </c>
      <c r="D5382" t="s">
        <v>51708</v>
      </c>
      <c r="E5382">
        <v>366</v>
      </c>
      <c r="F5382" t="s">
        <v>20</v>
      </c>
      <c r="G5382" t="s">
        <v>16</v>
      </c>
    </row>
    <row r="5383" spans="1:7" x14ac:dyDescent="0.25">
      <c r="A5383" t="s">
        <v>51709</v>
      </c>
      <c r="B5383" t="s">
        <v>37567</v>
      </c>
      <c r="C5383" t="s">
        <v>157</v>
      </c>
      <c r="D5383" t="s">
        <v>45339</v>
      </c>
      <c r="E5383">
        <v>549</v>
      </c>
      <c r="F5383" t="s">
        <v>20</v>
      </c>
      <c r="G5383" t="s">
        <v>16</v>
      </c>
    </row>
    <row r="5384" spans="1:7" x14ac:dyDescent="0.25">
      <c r="A5384" t="s">
        <v>51710</v>
      </c>
      <c r="B5384" t="s">
        <v>37567</v>
      </c>
      <c r="C5384" t="s">
        <v>157</v>
      </c>
      <c r="D5384" t="s">
        <v>51711</v>
      </c>
      <c r="E5384">
        <v>127</v>
      </c>
      <c r="F5384" t="s">
        <v>20</v>
      </c>
      <c r="G5384" t="s">
        <v>51712</v>
      </c>
    </row>
    <row r="5385" spans="1:7" x14ac:dyDescent="0.25">
      <c r="A5385" t="s">
        <v>51713</v>
      </c>
      <c r="B5385" t="s">
        <v>37567</v>
      </c>
      <c r="C5385" t="s">
        <v>157</v>
      </c>
      <c r="D5385" t="s">
        <v>51714</v>
      </c>
      <c r="E5385">
        <v>850</v>
      </c>
      <c r="F5385" t="s">
        <v>161</v>
      </c>
      <c r="G5385" t="s">
        <v>51715</v>
      </c>
    </row>
    <row r="5386" spans="1:7" x14ac:dyDescent="0.25">
      <c r="A5386" t="s">
        <v>51716</v>
      </c>
      <c r="B5386" t="s">
        <v>37567</v>
      </c>
      <c r="C5386" t="s">
        <v>157</v>
      </c>
      <c r="D5386" t="s">
        <v>51717</v>
      </c>
      <c r="E5386">
        <v>355</v>
      </c>
      <c r="F5386" t="s">
        <v>1477</v>
      </c>
      <c r="G5386" t="s">
        <v>51718</v>
      </c>
    </row>
    <row r="5387" spans="1:7" x14ac:dyDescent="0.25">
      <c r="A5387" t="s">
        <v>51719</v>
      </c>
      <c r="B5387" t="s">
        <v>37567</v>
      </c>
      <c r="C5387" t="s">
        <v>1618</v>
      </c>
      <c r="D5387" t="s">
        <v>41788</v>
      </c>
      <c r="E5387">
        <v>812</v>
      </c>
      <c r="F5387" t="s">
        <v>20</v>
      </c>
      <c r="G5387" t="s">
        <v>1393</v>
      </c>
    </row>
    <row r="5388" spans="1:7" x14ac:dyDescent="0.25">
      <c r="A5388" t="s">
        <v>51720</v>
      </c>
      <c r="B5388" t="s">
        <v>37567</v>
      </c>
      <c r="C5388" t="s">
        <v>157</v>
      </c>
      <c r="D5388" t="s">
        <v>51721</v>
      </c>
      <c r="E5388">
        <v>442</v>
      </c>
      <c r="F5388" t="s">
        <v>448</v>
      </c>
      <c r="G5388" t="s">
        <v>39001</v>
      </c>
    </row>
    <row r="5389" spans="1:7" x14ac:dyDescent="0.25">
      <c r="A5389" t="s">
        <v>51722</v>
      </c>
      <c r="B5389" t="s">
        <v>37567</v>
      </c>
      <c r="C5389" t="s">
        <v>485</v>
      </c>
      <c r="D5389" t="s">
        <v>38313</v>
      </c>
      <c r="E5389">
        <v>562</v>
      </c>
      <c r="F5389" t="s">
        <v>20</v>
      </c>
      <c r="G5389" t="s">
        <v>51723</v>
      </c>
    </row>
    <row r="5390" spans="1:7" x14ac:dyDescent="0.25">
      <c r="A5390" t="s">
        <v>51724</v>
      </c>
      <c r="B5390" t="s">
        <v>37567</v>
      </c>
      <c r="C5390" t="s">
        <v>157</v>
      </c>
      <c r="D5390" t="s">
        <v>51725</v>
      </c>
      <c r="E5390">
        <v>258</v>
      </c>
      <c r="F5390" t="s">
        <v>51726</v>
      </c>
      <c r="G5390" t="s">
        <v>51727</v>
      </c>
    </row>
    <row r="5391" spans="1:7" x14ac:dyDescent="0.25">
      <c r="A5391" t="s">
        <v>51728</v>
      </c>
      <c r="B5391" t="s">
        <v>37849</v>
      </c>
      <c r="C5391" t="s">
        <v>995</v>
      </c>
      <c r="D5391" t="s">
        <v>51729</v>
      </c>
      <c r="E5391">
        <v>208</v>
      </c>
      <c r="F5391" t="s">
        <v>51730</v>
      </c>
      <c r="G5391" t="s">
        <v>51731</v>
      </c>
    </row>
    <row r="5392" spans="1:7" x14ac:dyDescent="0.25">
      <c r="A5392" t="s">
        <v>51732</v>
      </c>
      <c r="B5392" t="s">
        <v>37567</v>
      </c>
      <c r="C5392" t="s">
        <v>157</v>
      </c>
      <c r="D5392" t="s">
        <v>51733</v>
      </c>
      <c r="E5392">
        <v>203</v>
      </c>
      <c r="F5392" t="s">
        <v>37775</v>
      </c>
      <c r="G5392" t="s">
        <v>51734</v>
      </c>
    </row>
    <row r="5393" spans="1:7" x14ac:dyDescent="0.25">
      <c r="A5393" t="s">
        <v>51735</v>
      </c>
      <c r="B5393" t="s">
        <v>37567</v>
      </c>
      <c r="C5393" t="s">
        <v>758</v>
      </c>
      <c r="D5393" t="s">
        <v>51499</v>
      </c>
      <c r="E5393">
        <v>1353</v>
      </c>
      <c r="F5393" t="s">
        <v>49922</v>
      </c>
      <c r="G5393" t="s">
        <v>51736</v>
      </c>
    </row>
    <row r="5394" spans="1:7" x14ac:dyDescent="0.25">
      <c r="A5394" t="s">
        <v>51737</v>
      </c>
      <c r="B5394" t="s">
        <v>37567</v>
      </c>
      <c r="C5394" t="s">
        <v>338</v>
      </c>
      <c r="D5394" t="s">
        <v>38247</v>
      </c>
      <c r="E5394">
        <v>632</v>
      </c>
      <c r="F5394">
        <v>2</v>
      </c>
      <c r="G5394" t="s">
        <v>51738</v>
      </c>
    </row>
    <row r="5395" spans="1:7" x14ac:dyDescent="0.25">
      <c r="A5395" t="s">
        <v>51739</v>
      </c>
      <c r="B5395" t="s">
        <v>37567</v>
      </c>
      <c r="C5395" t="s">
        <v>157</v>
      </c>
      <c r="D5395" t="s">
        <v>51740</v>
      </c>
      <c r="E5395">
        <v>350</v>
      </c>
      <c r="F5395" t="s">
        <v>38940</v>
      </c>
      <c r="G5395" t="s">
        <v>51741</v>
      </c>
    </row>
    <row r="5396" spans="1:7" x14ac:dyDescent="0.25">
      <c r="A5396" t="s">
        <v>51742</v>
      </c>
      <c r="B5396" t="s">
        <v>37567</v>
      </c>
      <c r="C5396" t="s">
        <v>1737</v>
      </c>
      <c r="D5396" t="s">
        <v>51743</v>
      </c>
      <c r="E5396">
        <v>1290</v>
      </c>
      <c r="F5396" t="s">
        <v>20</v>
      </c>
      <c r="G5396" t="s">
        <v>51744</v>
      </c>
    </row>
    <row r="5397" spans="1:7" x14ac:dyDescent="0.25">
      <c r="A5397" t="s">
        <v>51745</v>
      </c>
      <c r="B5397" t="s">
        <v>23</v>
      </c>
      <c r="C5397" t="s">
        <v>157</v>
      </c>
      <c r="D5397" t="s">
        <v>39031</v>
      </c>
      <c r="E5397">
        <v>375</v>
      </c>
      <c r="F5397" t="s">
        <v>39732</v>
      </c>
      <c r="G5397" t="s">
        <v>51746</v>
      </c>
    </row>
    <row r="5398" spans="1:7" x14ac:dyDescent="0.25">
      <c r="A5398" t="s">
        <v>51747</v>
      </c>
      <c r="B5398" t="s">
        <v>23</v>
      </c>
      <c r="C5398" t="s">
        <v>1603</v>
      </c>
      <c r="D5398" t="s">
        <v>51748</v>
      </c>
      <c r="E5398">
        <v>697</v>
      </c>
      <c r="F5398" t="s">
        <v>41460</v>
      </c>
      <c r="G5398" t="s">
        <v>51749</v>
      </c>
    </row>
    <row r="5399" spans="1:7" x14ac:dyDescent="0.25">
      <c r="A5399" t="s">
        <v>51750</v>
      </c>
      <c r="B5399" t="s">
        <v>23</v>
      </c>
      <c r="C5399" t="s">
        <v>412</v>
      </c>
      <c r="D5399" t="s">
        <v>41813</v>
      </c>
      <c r="E5399">
        <v>245</v>
      </c>
      <c r="F5399" t="s">
        <v>93</v>
      </c>
      <c r="G5399" t="s">
        <v>51751</v>
      </c>
    </row>
    <row r="5400" spans="1:7" x14ac:dyDescent="0.25">
      <c r="A5400" t="s">
        <v>51752</v>
      </c>
      <c r="B5400" t="s">
        <v>37567</v>
      </c>
      <c r="C5400" t="s">
        <v>488</v>
      </c>
      <c r="D5400" t="s">
        <v>50754</v>
      </c>
      <c r="E5400">
        <v>417</v>
      </c>
      <c r="F5400" t="s">
        <v>616</v>
      </c>
      <c r="G5400" t="s">
        <v>46513</v>
      </c>
    </row>
    <row r="5401" spans="1:7" x14ac:dyDescent="0.25">
      <c r="A5401" t="s">
        <v>51753</v>
      </c>
      <c r="B5401" t="s">
        <v>37567</v>
      </c>
      <c r="C5401" t="s">
        <v>184</v>
      </c>
      <c r="D5401" t="s">
        <v>51754</v>
      </c>
      <c r="E5401">
        <v>877</v>
      </c>
      <c r="F5401" t="s">
        <v>161</v>
      </c>
      <c r="G5401" t="s">
        <v>48247</v>
      </c>
    </row>
    <row r="5402" spans="1:7" x14ac:dyDescent="0.25">
      <c r="A5402" t="s">
        <v>51755</v>
      </c>
      <c r="B5402" t="s">
        <v>37567</v>
      </c>
      <c r="C5402" t="s">
        <v>14</v>
      </c>
      <c r="D5402" t="s">
        <v>38441</v>
      </c>
      <c r="E5402">
        <v>805</v>
      </c>
      <c r="F5402" t="s">
        <v>93</v>
      </c>
      <c r="G5402" t="s">
        <v>38806</v>
      </c>
    </row>
    <row r="5403" spans="1:7" x14ac:dyDescent="0.25">
      <c r="A5403" t="s">
        <v>51756</v>
      </c>
      <c r="B5403" t="s">
        <v>37567</v>
      </c>
      <c r="C5403" t="s">
        <v>1735</v>
      </c>
      <c r="D5403" t="s">
        <v>51757</v>
      </c>
      <c r="E5403">
        <v>705</v>
      </c>
      <c r="F5403" t="s">
        <v>1223</v>
      </c>
      <c r="G5403" t="s">
        <v>42722</v>
      </c>
    </row>
    <row r="5404" spans="1:7" x14ac:dyDescent="0.25">
      <c r="A5404" t="s">
        <v>51758</v>
      </c>
      <c r="B5404" t="s">
        <v>37567</v>
      </c>
      <c r="C5404" t="s">
        <v>222</v>
      </c>
      <c r="D5404" t="s">
        <v>47618</v>
      </c>
      <c r="E5404">
        <v>383</v>
      </c>
      <c r="F5404" t="s">
        <v>982</v>
      </c>
      <c r="G5404" t="s">
        <v>781</v>
      </c>
    </row>
    <row r="5405" spans="1:7" x14ac:dyDescent="0.25">
      <c r="A5405" t="s">
        <v>51759</v>
      </c>
      <c r="B5405" t="s">
        <v>37567</v>
      </c>
      <c r="C5405" t="s">
        <v>347</v>
      </c>
      <c r="D5405" t="s">
        <v>44069</v>
      </c>
      <c r="E5405">
        <v>398</v>
      </c>
      <c r="F5405" t="s">
        <v>51760</v>
      </c>
      <c r="G5405" t="s">
        <v>51761</v>
      </c>
    </row>
    <row r="5406" spans="1:7" x14ac:dyDescent="0.25">
      <c r="A5406" t="s">
        <v>51762</v>
      </c>
      <c r="B5406" t="s">
        <v>37567</v>
      </c>
      <c r="C5406" t="s">
        <v>14</v>
      </c>
      <c r="D5406" t="s">
        <v>51763</v>
      </c>
      <c r="E5406">
        <v>802</v>
      </c>
      <c r="F5406" t="s">
        <v>20</v>
      </c>
      <c r="G5406" t="s">
        <v>51764</v>
      </c>
    </row>
    <row r="5407" spans="1:7" x14ac:dyDescent="0.25">
      <c r="A5407" t="s">
        <v>51765</v>
      </c>
      <c r="B5407" t="s">
        <v>37567</v>
      </c>
      <c r="C5407" t="s">
        <v>157</v>
      </c>
      <c r="D5407" t="s">
        <v>51766</v>
      </c>
      <c r="E5407">
        <v>528</v>
      </c>
      <c r="F5407" t="s">
        <v>93</v>
      </c>
      <c r="G5407" t="s">
        <v>51767</v>
      </c>
    </row>
    <row r="5408" spans="1:7" x14ac:dyDescent="0.25">
      <c r="A5408" t="s">
        <v>51768</v>
      </c>
      <c r="B5408" t="s">
        <v>23</v>
      </c>
      <c r="C5408" t="s">
        <v>309</v>
      </c>
      <c r="D5408" t="s">
        <v>48112</v>
      </c>
      <c r="E5408">
        <v>366</v>
      </c>
      <c r="F5408" t="s">
        <v>46447</v>
      </c>
      <c r="G5408" t="s">
        <v>16</v>
      </c>
    </row>
    <row r="5409" spans="1:7" x14ac:dyDescent="0.25">
      <c r="A5409" t="s">
        <v>51769</v>
      </c>
      <c r="B5409" t="s">
        <v>23</v>
      </c>
      <c r="C5409" t="s">
        <v>1732</v>
      </c>
      <c r="D5409" t="s">
        <v>51770</v>
      </c>
      <c r="E5409">
        <v>400</v>
      </c>
      <c r="F5409" t="s">
        <v>42955</v>
      </c>
      <c r="G5409" t="s">
        <v>45730</v>
      </c>
    </row>
    <row r="5410" spans="1:7" x14ac:dyDescent="0.25">
      <c r="A5410" t="s">
        <v>51771</v>
      </c>
      <c r="B5410" t="s">
        <v>37567</v>
      </c>
      <c r="C5410" t="s">
        <v>1730</v>
      </c>
      <c r="D5410" t="s">
        <v>47101</v>
      </c>
      <c r="E5410">
        <v>921</v>
      </c>
      <c r="F5410" t="s">
        <v>51772</v>
      </c>
      <c r="G5410" t="s">
        <v>51773</v>
      </c>
    </row>
    <row r="5411" spans="1:7" x14ac:dyDescent="0.25">
      <c r="A5411" t="s">
        <v>51774</v>
      </c>
      <c r="B5411" t="s">
        <v>37567</v>
      </c>
      <c r="C5411" t="s">
        <v>222</v>
      </c>
      <c r="D5411" t="s">
        <v>51775</v>
      </c>
      <c r="E5411">
        <v>733</v>
      </c>
      <c r="F5411" t="s">
        <v>20</v>
      </c>
      <c r="G5411" t="s">
        <v>1393</v>
      </c>
    </row>
    <row r="5412" spans="1:7" x14ac:dyDescent="0.25">
      <c r="A5412" t="s">
        <v>51776</v>
      </c>
      <c r="B5412" t="s">
        <v>37567</v>
      </c>
      <c r="C5412" t="s">
        <v>309</v>
      </c>
      <c r="D5412" t="s">
        <v>41911</v>
      </c>
      <c r="E5412">
        <v>336</v>
      </c>
      <c r="F5412" t="s">
        <v>51777</v>
      </c>
      <c r="G5412" t="s">
        <v>51778</v>
      </c>
    </row>
    <row r="5413" spans="1:7" x14ac:dyDescent="0.25">
      <c r="A5413" t="s">
        <v>51779</v>
      </c>
      <c r="B5413" t="s">
        <v>37567</v>
      </c>
      <c r="C5413" t="s">
        <v>1579</v>
      </c>
      <c r="D5413" t="s">
        <v>51780</v>
      </c>
      <c r="E5413">
        <v>535</v>
      </c>
      <c r="F5413" t="s">
        <v>20</v>
      </c>
      <c r="G5413" t="s">
        <v>16</v>
      </c>
    </row>
    <row r="5414" spans="1:7" x14ac:dyDescent="0.25">
      <c r="A5414" t="s">
        <v>51781</v>
      </c>
      <c r="B5414" t="s">
        <v>37567</v>
      </c>
      <c r="C5414" t="s">
        <v>14</v>
      </c>
      <c r="D5414" t="s">
        <v>40239</v>
      </c>
      <c r="E5414">
        <v>409</v>
      </c>
      <c r="F5414" t="s">
        <v>44538</v>
      </c>
      <c r="G5414" t="s">
        <v>44951</v>
      </c>
    </row>
    <row r="5415" spans="1:7" x14ac:dyDescent="0.25">
      <c r="A5415" t="s">
        <v>51782</v>
      </c>
      <c r="B5415" t="s">
        <v>37567</v>
      </c>
      <c r="C5415" t="s">
        <v>157</v>
      </c>
      <c r="D5415" t="s">
        <v>51783</v>
      </c>
      <c r="E5415">
        <v>197</v>
      </c>
      <c r="F5415" t="s">
        <v>51784</v>
      </c>
      <c r="G5415" t="s">
        <v>41962</v>
      </c>
    </row>
    <row r="5416" spans="1:7" x14ac:dyDescent="0.25">
      <c r="A5416" t="s">
        <v>51785</v>
      </c>
      <c r="B5416" t="s">
        <v>23</v>
      </c>
      <c r="C5416" t="s">
        <v>157</v>
      </c>
      <c r="D5416" t="s">
        <v>38748</v>
      </c>
      <c r="E5416">
        <v>304</v>
      </c>
      <c r="F5416" t="s">
        <v>38710</v>
      </c>
      <c r="G5416" t="s">
        <v>51786</v>
      </c>
    </row>
    <row r="5417" spans="1:7" x14ac:dyDescent="0.25">
      <c r="A5417" t="s">
        <v>51787</v>
      </c>
      <c r="B5417" t="s">
        <v>37567</v>
      </c>
      <c r="C5417" t="s">
        <v>157</v>
      </c>
      <c r="D5417" t="s">
        <v>51788</v>
      </c>
      <c r="E5417">
        <v>600</v>
      </c>
      <c r="F5417" t="s">
        <v>20</v>
      </c>
      <c r="G5417" t="s">
        <v>16</v>
      </c>
    </row>
    <row r="5418" spans="1:7" x14ac:dyDescent="0.25">
      <c r="A5418" t="s">
        <v>51789</v>
      </c>
      <c r="B5418" t="s">
        <v>37567</v>
      </c>
      <c r="C5418" t="s">
        <v>157</v>
      </c>
      <c r="D5418" t="s">
        <v>51790</v>
      </c>
      <c r="E5418">
        <v>388</v>
      </c>
      <c r="F5418" t="s">
        <v>997</v>
      </c>
      <c r="G5418" t="s">
        <v>998</v>
      </c>
    </row>
    <row r="5419" spans="1:7" x14ac:dyDescent="0.25">
      <c r="A5419" t="s">
        <v>51791</v>
      </c>
      <c r="B5419" t="s">
        <v>37567</v>
      </c>
      <c r="C5419" t="s">
        <v>157</v>
      </c>
      <c r="D5419" t="s">
        <v>51792</v>
      </c>
      <c r="E5419">
        <v>869</v>
      </c>
      <c r="F5419" t="s">
        <v>47459</v>
      </c>
      <c r="G5419" t="s">
        <v>51793</v>
      </c>
    </row>
    <row r="5420" spans="1:7" x14ac:dyDescent="0.25">
      <c r="A5420" t="s">
        <v>51794</v>
      </c>
      <c r="B5420" t="s">
        <v>37567</v>
      </c>
      <c r="C5420" t="s">
        <v>1735</v>
      </c>
      <c r="D5420" t="s">
        <v>46719</v>
      </c>
      <c r="E5420">
        <v>904</v>
      </c>
      <c r="F5420" t="s">
        <v>93</v>
      </c>
      <c r="G5420" t="s">
        <v>37575</v>
      </c>
    </row>
    <row r="5421" spans="1:7" x14ac:dyDescent="0.25">
      <c r="A5421" t="s">
        <v>51795</v>
      </c>
      <c r="B5421" t="s">
        <v>37567</v>
      </c>
      <c r="C5421" t="s">
        <v>157</v>
      </c>
      <c r="D5421" t="s">
        <v>51796</v>
      </c>
      <c r="E5421">
        <v>279</v>
      </c>
      <c r="F5421" t="s">
        <v>20</v>
      </c>
      <c r="G5421" t="s">
        <v>51797</v>
      </c>
    </row>
    <row r="5422" spans="1:7" x14ac:dyDescent="0.25">
      <c r="A5422" t="s">
        <v>51798</v>
      </c>
      <c r="B5422" t="s">
        <v>37567</v>
      </c>
      <c r="C5422" t="s">
        <v>157</v>
      </c>
      <c r="D5422" t="s">
        <v>51799</v>
      </c>
      <c r="E5422">
        <v>387</v>
      </c>
      <c r="F5422" t="s">
        <v>40577</v>
      </c>
      <c r="G5422" t="s">
        <v>40578</v>
      </c>
    </row>
    <row r="5423" spans="1:7" x14ac:dyDescent="0.25">
      <c r="A5423" t="s">
        <v>51800</v>
      </c>
      <c r="B5423" t="s">
        <v>37567</v>
      </c>
      <c r="C5423" t="s">
        <v>1584</v>
      </c>
      <c r="D5423" t="s">
        <v>51801</v>
      </c>
      <c r="E5423">
        <v>889</v>
      </c>
      <c r="F5423" t="s">
        <v>93</v>
      </c>
      <c r="G5423" t="s">
        <v>51802</v>
      </c>
    </row>
    <row r="5424" spans="1:7" x14ac:dyDescent="0.25">
      <c r="A5424" t="s">
        <v>51803</v>
      </c>
      <c r="B5424" t="s">
        <v>37567</v>
      </c>
      <c r="C5424" t="s">
        <v>157</v>
      </c>
      <c r="D5424" t="s">
        <v>51804</v>
      </c>
      <c r="E5424">
        <v>661</v>
      </c>
      <c r="F5424" t="s">
        <v>93</v>
      </c>
      <c r="G5424" t="s">
        <v>16</v>
      </c>
    </row>
    <row r="5425" spans="1:7" x14ac:dyDescent="0.25">
      <c r="A5425" t="s">
        <v>51805</v>
      </c>
      <c r="B5425" t="s">
        <v>37567</v>
      </c>
      <c r="C5425" t="s">
        <v>157</v>
      </c>
      <c r="D5425" t="s">
        <v>50900</v>
      </c>
      <c r="E5425">
        <v>315</v>
      </c>
      <c r="F5425" t="s">
        <v>20</v>
      </c>
      <c r="G5425" t="s">
        <v>51806</v>
      </c>
    </row>
    <row r="5426" spans="1:7" x14ac:dyDescent="0.25">
      <c r="A5426" t="s">
        <v>51807</v>
      </c>
      <c r="B5426" t="s">
        <v>37567</v>
      </c>
      <c r="C5426" t="s">
        <v>157</v>
      </c>
      <c r="D5426" t="s">
        <v>51808</v>
      </c>
      <c r="E5426">
        <v>258</v>
      </c>
      <c r="F5426" t="s">
        <v>51809</v>
      </c>
      <c r="G5426" t="s">
        <v>42000</v>
      </c>
    </row>
    <row r="5427" spans="1:7" x14ac:dyDescent="0.25">
      <c r="A5427" t="s">
        <v>51810</v>
      </c>
      <c r="B5427" t="s">
        <v>37567</v>
      </c>
      <c r="C5427" t="s">
        <v>157</v>
      </c>
      <c r="D5427" t="s">
        <v>51811</v>
      </c>
      <c r="E5427">
        <v>299</v>
      </c>
      <c r="F5427" t="s">
        <v>46329</v>
      </c>
      <c r="G5427" t="s">
        <v>51812</v>
      </c>
    </row>
    <row r="5428" spans="1:7" x14ac:dyDescent="0.25">
      <c r="A5428" t="s">
        <v>51813</v>
      </c>
      <c r="B5428" t="s">
        <v>37567</v>
      </c>
      <c r="C5428" t="s">
        <v>157</v>
      </c>
      <c r="D5428" t="s">
        <v>51814</v>
      </c>
      <c r="E5428">
        <v>1819</v>
      </c>
      <c r="F5428" t="s">
        <v>93</v>
      </c>
      <c r="G5428" t="s">
        <v>51815</v>
      </c>
    </row>
    <row r="5429" spans="1:7" x14ac:dyDescent="0.25">
      <c r="A5429" t="s">
        <v>51816</v>
      </c>
      <c r="B5429" t="s">
        <v>37567</v>
      </c>
      <c r="C5429" t="s">
        <v>14</v>
      </c>
      <c r="D5429" t="s">
        <v>51817</v>
      </c>
      <c r="E5429">
        <v>563</v>
      </c>
      <c r="F5429" t="s">
        <v>37784</v>
      </c>
      <c r="G5429" t="s">
        <v>51818</v>
      </c>
    </row>
    <row r="5430" spans="1:7" x14ac:dyDescent="0.25">
      <c r="A5430" t="s">
        <v>51819</v>
      </c>
      <c r="B5430" t="s">
        <v>37567</v>
      </c>
      <c r="C5430" t="s">
        <v>157</v>
      </c>
      <c r="D5430" t="s">
        <v>51820</v>
      </c>
      <c r="E5430">
        <v>356</v>
      </c>
      <c r="F5430" t="s">
        <v>93</v>
      </c>
      <c r="G5430" t="s">
        <v>16</v>
      </c>
    </row>
    <row r="5431" spans="1:7" x14ac:dyDescent="0.25">
      <c r="A5431" t="s">
        <v>51821</v>
      </c>
      <c r="B5431" t="s">
        <v>37567</v>
      </c>
      <c r="C5431" t="s">
        <v>157</v>
      </c>
      <c r="D5431" t="s">
        <v>51822</v>
      </c>
      <c r="E5431">
        <v>353</v>
      </c>
      <c r="F5431" t="s">
        <v>464</v>
      </c>
      <c r="G5431" t="s">
        <v>37929</v>
      </c>
    </row>
    <row r="5432" spans="1:7" x14ac:dyDescent="0.25">
      <c r="A5432" t="s">
        <v>51823</v>
      </c>
      <c r="B5432" t="s">
        <v>37567</v>
      </c>
      <c r="C5432" t="s">
        <v>663</v>
      </c>
      <c r="D5432" t="s">
        <v>51824</v>
      </c>
      <c r="E5432">
        <v>246</v>
      </c>
      <c r="F5432" t="s">
        <v>20</v>
      </c>
      <c r="G5432" t="s">
        <v>40629</v>
      </c>
    </row>
    <row r="5433" spans="1:7" x14ac:dyDescent="0.25">
      <c r="A5433" t="s">
        <v>51825</v>
      </c>
      <c r="B5433" t="s">
        <v>37567</v>
      </c>
      <c r="C5433" t="s">
        <v>157</v>
      </c>
      <c r="D5433" t="s">
        <v>51826</v>
      </c>
      <c r="E5433">
        <v>389</v>
      </c>
      <c r="F5433" t="s">
        <v>20</v>
      </c>
      <c r="G5433" t="s">
        <v>51827</v>
      </c>
    </row>
    <row r="5434" spans="1:7" x14ac:dyDescent="0.25">
      <c r="A5434" t="s">
        <v>51828</v>
      </c>
      <c r="B5434" t="s">
        <v>37567</v>
      </c>
      <c r="C5434" t="s">
        <v>157</v>
      </c>
      <c r="D5434" t="s">
        <v>37629</v>
      </c>
      <c r="E5434">
        <v>296</v>
      </c>
      <c r="F5434" t="s">
        <v>529</v>
      </c>
      <c r="G5434" t="s">
        <v>51829</v>
      </c>
    </row>
    <row r="5435" spans="1:7" x14ac:dyDescent="0.25">
      <c r="A5435" t="s">
        <v>51830</v>
      </c>
      <c r="B5435" t="s">
        <v>37567</v>
      </c>
      <c r="C5435" t="s">
        <v>157</v>
      </c>
      <c r="D5435" t="s">
        <v>51831</v>
      </c>
      <c r="E5435">
        <v>276</v>
      </c>
      <c r="F5435" t="s">
        <v>665</v>
      </c>
      <c r="G5435" t="s">
        <v>51832</v>
      </c>
    </row>
    <row r="5436" spans="1:7" x14ac:dyDescent="0.25">
      <c r="A5436" t="s">
        <v>51833</v>
      </c>
      <c r="B5436" t="s">
        <v>37567</v>
      </c>
      <c r="C5436" t="s">
        <v>157</v>
      </c>
      <c r="D5436" t="s">
        <v>51834</v>
      </c>
      <c r="E5436">
        <v>296</v>
      </c>
      <c r="F5436" t="s">
        <v>46339</v>
      </c>
      <c r="G5436" t="s">
        <v>51835</v>
      </c>
    </row>
    <row r="5437" spans="1:7" x14ac:dyDescent="0.25">
      <c r="A5437" t="s">
        <v>51836</v>
      </c>
      <c r="B5437" t="s">
        <v>37567</v>
      </c>
      <c r="C5437" t="s">
        <v>157</v>
      </c>
      <c r="D5437" t="s">
        <v>51837</v>
      </c>
      <c r="E5437">
        <v>91</v>
      </c>
      <c r="F5437" t="s">
        <v>38607</v>
      </c>
      <c r="G5437" t="s">
        <v>51838</v>
      </c>
    </row>
    <row r="5438" spans="1:7" x14ac:dyDescent="0.25">
      <c r="A5438" t="s">
        <v>51839</v>
      </c>
      <c r="B5438" t="s">
        <v>37567</v>
      </c>
      <c r="C5438" t="s">
        <v>157</v>
      </c>
      <c r="D5438" t="s">
        <v>51840</v>
      </c>
      <c r="E5438">
        <v>1480</v>
      </c>
      <c r="F5438" t="s">
        <v>20</v>
      </c>
      <c r="G5438" t="s">
        <v>51841</v>
      </c>
    </row>
    <row r="5439" spans="1:7" x14ac:dyDescent="0.25">
      <c r="A5439" t="s">
        <v>51842</v>
      </c>
      <c r="B5439" t="s">
        <v>37567</v>
      </c>
      <c r="C5439" t="s">
        <v>157</v>
      </c>
      <c r="D5439" t="s">
        <v>51843</v>
      </c>
      <c r="E5439">
        <v>560</v>
      </c>
      <c r="F5439" t="s">
        <v>38966</v>
      </c>
      <c r="G5439" t="s">
        <v>38967</v>
      </c>
    </row>
    <row r="5440" spans="1:7" x14ac:dyDescent="0.25">
      <c r="A5440" t="s">
        <v>51844</v>
      </c>
      <c r="B5440" t="s">
        <v>37567</v>
      </c>
      <c r="C5440" t="s">
        <v>157</v>
      </c>
      <c r="D5440" t="s">
        <v>41807</v>
      </c>
      <c r="E5440">
        <v>291</v>
      </c>
      <c r="F5440" t="s">
        <v>20</v>
      </c>
      <c r="G5440" t="s">
        <v>16</v>
      </c>
    </row>
    <row r="5441" spans="1:7" x14ac:dyDescent="0.25">
      <c r="A5441" t="s">
        <v>51845</v>
      </c>
      <c r="B5441" t="s">
        <v>37567</v>
      </c>
      <c r="C5441" t="s">
        <v>157</v>
      </c>
      <c r="D5441" t="s">
        <v>51846</v>
      </c>
      <c r="E5441">
        <v>499</v>
      </c>
      <c r="F5441" t="s">
        <v>1447</v>
      </c>
      <c r="G5441" t="s">
        <v>889</v>
      </c>
    </row>
    <row r="5442" spans="1:7" x14ac:dyDescent="0.25">
      <c r="A5442" t="s">
        <v>51847</v>
      </c>
      <c r="B5442" t="s">
        <v>37567</v>
      </c>
      <c r="C5442" t="s">
        <v>157</v>
      </c>
      <c r="D5442" t="s">
        <v>51848</v>
      </c>
      <c r="E5442">
        <v>915</v>
      </c>
      <c r="F5442" t="s">
        <v>20</v>
      </c>
      <c r="G5442" t="s">
        <v>16</v>
      </c>
    </row>
    <row r="5443" spans="1:7" x14ac:dyDescent="0.25">
      <c r="A5443" t="s">
        <v>51849</v>
      </c>
      <c r="B5443" t="s">
        <v>37567</v>
      </c>
      <c r="C5443" t="s">
        <v>157</v>
      </c>
      <c r="D5443" t="s">
        <v>51850</v>
      </c>
      <c r="E5443">
        <v>1409</v>
      </c>
      <c r="F5443" t="s">
        <v>311</v>
      </c>
      <c r="G5443" t="s">
        <v>754</v>
      </c>
    </row>
    <row r="5444" spans="1:7" x14ac:dyDescent="0.25">
      <c r="A5444" t="s">
        <v>51851</v>
      </c>
      <c r="B5444" t="s">
        <v>37567</v>
      </c>
      <c r="C5444" t="s">
        <v>157</v>
      </c>
      <c r="D5444" t="s">
        <v>51852</v>
      </c>
      <c r="E5444">
        <v>376</v>
      </c>
      <c r="F5444" t="s">
        <v>20</v>
      </c>
      <c r="G5444" t="s">
        <v>16</v>
      </c>
    </row>
    <row r="5445" spans="1:7" x14ac:dyDescent="0.25">
      <c r="A5445" t="s">
        <v>51853</v>
      </c>
      <c r="B5445" t="s">
        <v>23</v>
      </c>
      <c r="C5445" t="s">
        <v>157</v>
      </c>
      <c r="D5445" t="s">
        <v>38432</v>
      </c>
      <c r="E5445">
        <v>559</v>
      </c>
      <c r="F5445" t="s">
        <v>47270</v>
      </c>
      <c r="G5445" t="s">
        <v>51854</v>
      </c>
    </row>
    <row r="5446" spans="1:7" x14ac:dyDescent="0.25">
      <c r="A5446" t="s">
        <v>51855</v>
      </c>
      <c r="B5446" t="s">
        <v>37567</v>
      </c>
      <c r="C5446" t="s">
        <v>157</v>
      </c>
      <c r="D5446" t="s">
        <v>51856</v>
      </c>
      <c r="E5446">
        <v>472</v>
      </c>
      <c r="F5446" t="s">
        <v>42711</v>
      </c>
      <c r="G5446" t="s">
        <v>51857</v>
      </c>
    </row>
    <row r="5447" spans="1:7" x14ac:dyDescent="0.25">
      <c r="A5447" t="s">
        <v>51858</v>
      </c>
      <c r="B5447" t="s">
        <v>37567</v>
      </c>
      <c r="C5447" t="s">
        <v>1592</v>
      </c>
      <c r="D5447" t="s">
        <v>51859</v>
      </c>
      <c r="E5447">
        <v>1047</v>
      </c>
      <c r="F5447" t="s">
        <v>42393</v>
      </c>
      <c r="G5447" t="s">
        <v>42394</v>
      </c>
    </row>
    <row r="5448" spans="1:7" x14ac:dyDescent="0.25">
      <c r="A5448" t="s">
        <v>51860</v>
      </c>
      <c r="B5448" t="s">
        <v>37567</v>
      </c>
      <c r="C5448" t="s">
        <v>564</v>
      </c>
      <c r="D5448" t="s">
        <v>51861</v>
      </c>
      <c r="E5448">
        <v>392</v>
      </c>
      <c r="F5448" t="s">
        <v>51862</v>
      </c>
      <c r="G5448" t="s">
        <v>39526</v>
      </c>
    </row>
    <row r="5449" spans="1:7" x14ac:dyDescent="0.25">
      <c r="A5449" t="s">
        <v>51863</v>
      </c>
      <c r="B5449" t="s">
        <v>37567</v>
      </c>
      <c r="C5449" t="s">
        <v>184</v>
      </c>
      <c r="D5449" t="s">
        <v>51864</v>
      </c>
      <c r="E5449">
        <v>365</v>
      </c>
      <c r="F5449" t="s">
        <v>51865</v>
      </c>
      <c r="G5449" t="s">
        <v>39526</v>
      </c>
    </row>
    <row r="5450" spans="1:7" x14ac:dyDescent="0.25">
      <c r="A5450" t="s">
        <v>51866</v>
      </c>
      <c r="B5450" t="s">
        <v>37567</v>
      </c>
      <c r="C5450" t="s">
        <v>157</v>
      </c>
      <c r="D5450" t="s">
        <v>51867</v>
      </c>
      <c r="E5450">
        <v>425</v>
      </c>
      <c r="F5450" t="s">
        <v>317</v>
      </c>
      <c r="G5450" t="s">
        <v>51662</v>
      </c>
    </row>
    <row r="5451" spans="1:7" x14ac:dyDescent="0.25">
      <c r="A5451" t="s">
        <v>51868</v>
      </c>
      <c r="B5451" t="s">
        <v>37567</v>
      </c>
      <c r="C5451" t="s">
        <v>289</v>
      </c>
      <c r="D5451" t="s">
        <v>51869</v>
      </c>
      <c r="E5451">
        <v>592</v>
      </c>
      <c r="F5451" t="s">
        <v>20</v>
      </c>
      <c r="G5451" t="s">
        <v>40490</v>
      </c>
    </row>
    <row r="5452" spans="1:7" x14ac:dyDescent="0.25">
      <c r="A5452" t="s">
        <v>51870</v>
      </c>
      <c r="B5452" t="s">
        <v>37567</v>
      </c>
      <c r="C5452" t="s">
        <v>194</v>
      </c>
      <c r="D5452" t="s">
        <v>51871</v>
      </c>
      <c r="E5452">
        <v>519</v>
      </c>
      <c r="F5452" t="s">
        <v>204</v>
      </c>
      <c r="G5452" t="s">
        <v>46880</v>
      </c>
    </row>
    <row r="5453" spans="1:7" x14ac:dyDescent="0.25">
      <c r="A5453" t="s">
        <v>51872</v>
      </c>
      <c r="B5453" t="s">
        <v>37567</v>
      </c>
      <c r="C5453" t="s">
        <v>157</v>
      </c>
      <c r="D5453" t="s">
        <v>51873</v>
      </c>
      <c r="E5453">
        <v>421</v>
      </c>
      <c r="F5453" t="s">
        <v>41538</v>
      </c>
      <c r="G5453" t="s">
        <v>41539</v>
      </c>
    </row>
    <row r="5454" spans="1:7" x14ac:dyDescent="0.25">
      <c r="A5454" t="s">
        <v>51874</v>
      </c>
      <c r="B5454" t="s">
        <v>37567</v>
      </c>
      <c r="C5454" t="s">
        <v>157</v>
      </c>
      <c r="D5454" t="s">
        <v>51875</v>
      </c>
      <c r="E5454">
        <v>529</v>
      </c>
      <c r="F5454" t="s">
        <v>283</v>
      </c>
      <c r="G5454" t="s">
        <v>284</v>
      </c>
    </row>
    <row r="5455" spans="1:7" x14ac:dyDescent="0.25">
      <c r="A5455" t="s">
        <v>51876</v>
      </c>
      <c r="B5455" t="s">
        <v>37567</v>
      </c>
      <c r="C5455" t="s">
        <v>1579</v>
      </c>
      <c r="D5455" t="s">
        <v>44165</v>
      </c>
      <c r="E5455">
        <v>335</v>
      </c>
      <c r="F5455" t="s">
        <v>253</v>
      </c>
      <c r="G5455" t="s">
        <v>16</v>
      </c>
    </row>
    <row r="5456" spans="1:7" x14ac:dyDescent="0.25">
      <c r="A5456" t="s">
        <v>51877</v>
      </c>
      <c r="B5456" t="s">
        <v>37849</v>
      </c>
      <c r="C5456" t="s">
        <v>758</v>
      </c>
      <c r="D5456" t="s">
        <v>46275</v>
      </c>
      <c r="E5456">
        <v>137</v>
      </c>
      <c r="F5456" t="s">
        <v>103</v>
      </c>
      <c r="G5456" t="s">
        <v>42961</v>
      </c>
    </row>
    <row r="5457" spans="1:7" x14ac:dyDescent="0.25">
      <c r="A5457" t="s">
        <v>51878</v>
      </c>
      <c r="B5457" t="s">
        <v>37567</v>
      </c>
      <c r="C5457" t="s">
        <v>157</v>
      </c>
      <c r="D5457" t="s">
        <v>51879</v>
      </c>
      <c r="E5457">
        <v>272</v>
      </c>
      <c r="F5457" t="s">
        <v>40486</v>
      </c>
      <c r="G5457" t="s">
        <v>49459</v>
      </c>
    </row>
    <row r="5458" spans="1:7" x14ac:dyDescent="0.25">
      <c r="A5458" t="s">
        <v>51880</v>
      </c>
      <c r="B5458" t="s">
        <v>37567</v>
      </c>
      <c r="C5458" t="s">
        <v>202</v>
      </c>
      <c r="D5458" t="s">
        <v>51881</v>
      </c>
      <c r="E5458">
        <v>270</v>
      </c>
      <c r="F5458" t="s">
        <v>660</v>
      </c>
      <c r="G5458" t="s">
        <v>51882</v>
      </c>
    </row>
    <row r="5459" spans="1:7" x14ac:dyDescent="0.25">
      <c r="A5459" t="s">
        <v>51883</v>
      </c>
      <c r="B5459" t="s">
        <v>37567</v>
      </c>
      <c r="C5459" t="s">
        <v>184</v>
      </c>
      <c r="D5459" t="s">
        <v>39444</v>
      </c>
      <c r="E5459">
        <v>322</v>
      </c>
      <c r="F5459" t="s">
        <v>1275</v>
      </c>
      <c r="G5459" t="s">
        <v>16</v>
      </c>
    </row>
    <row r="5460" spans="1:7" x14ac:dyDescent="0.25">
      <c r="A5460" t="s">
        <v>51884</v>
      </c>
      <c r="B5460" t="s">
        <v>37567</v>
      </c>
      <c r="C5460" t="s">
        <v>157</v>
      </c>
      <c r="D5460" t="s">
        <v>51885</v>
      </c>
      <c r="E5460">
        <v>564</v>
      </c>
      <c r="F5460" t="s">
        <v>39419</v>
      </c>
      <c r="G5460" t="s">
        <v>41408</v>
      </c>
    </row>
    <row r="5461" spans="1:7" x14ac:dyDescent="0.25">
      <c r="A5461" t="s">
        <v>51886</v>
      </c>
      <c r="B5461" t="s">
        <v>37567</v>
      </c>
      <c r="C5461" t="s">
        <v>157</v>
      </c>
      <c r="D5461" t="s">
        <v>51887</v>
      </c>
      <c r="E5461">
        <v>628</v>
      </c>
      <c r="F5461" t="s">
        <v>20</v>
      </c>
      <c r="G5461" t="s">
        <v>16</v>
      </c>
    </row>
    <row r="5462" spans="1:7" x14ac:dyDescent="0.25">
      <c r="A5462" t="s">
        <v>51888</v>
      </c>
      <c r="B5462" t="s">
        <v>37567</v>
      </c>
      <c r="C5462" t="s">
        <v>157</v>
      </c>
      <c r="D5462" t="s">
        <v>400</v>
      </c>
      <c r="E5462">
        <v>453</v>
      </c>
      <c r="F5462" t="s">
        <v>20</v>
      </c>
      <c r="G5462" t="s">
        <v>51889</v>
      </c>
    </row>
    <row r="5463" spans="1:7" x14ac:dyDescent="0.25">
      <c r="A5463" t="s">
        <v>51890</v>
      </c>
      <c r="B5463" t="s">
        <v>37567</v>
      </c>
      <c r="C5463" t="s">
        <v>321</v>
      </c>
      <c r="D5463" t="s">
        <v>51891</v>
      </c>
      <c r="E5463">
        <v>251</v>
      </c>
      <c r="F5463" t="s">
        <v>40867</v>
      </c>
      <c r="G5463" t="s">
        <v>51892</v>
      </c>
    </row>
    <row r="5464" spans="1:7" x14ac:dyDescent="0.25">
      <c r="A5464" t="s">
        <v>51893</v>
      </c>
      <c r="B5464" t="s">
        <v>37567</v>
      </c>
      <c r="C5464" t="s">
        <v>338</v>
      </c>
      <c r="D5464" t="s">
        <v>51894</v>
      </c>
      <c r="E5464">
        <v>702</v>
      </c>
      <c r="F5464" t="s">
        <v>20</v>
      </c>
      <c r="G5464" t="s">
        <v>39052</v>
      </c>
    </row>
    <row r="5465" spans="1:7" x14ac:dyDescent="0.25">
      <c r="A5465" t="s">
        <v>51895</v>
      </c>
      <c r="B5465" t="s">
        <v>37567</v>
      </c>
      <c r="C5465" t="s">
        <v>157</v>
      </c>
      <c r="D5465" t="s">
        <v>50854</v>
      </c>
      <c r="E5465">
        <v>276</v>
      </c>
      <c r="F5465" t="s">
        <v>41554</v>
      </c>
      <c r="G5465" t="s">
        <v>51896</v>
      </c>
    </row>
    <row r="5466" spans="1:7" x14ac:dyDescent="0.25">
      <c r="A5466" t="s">
        <v>51897</v>
      </c>
      <c r="B5466" t="s">
        <v>37567</v>
      </c>
      <c r="C5466" t="s">
        <v>157</v>
      </c>
      <c r="D5466" t="s">
        <v>51898</v>
      </c>
      <c r="E5466">
        <v>491</v>
      </c>
      <c r="F5466" t="s">
        <v>176</v>
      </c>
      <c r="G5466" t="s">
        <v>38000</v>
      </c>
    </row>
    <row r="5467" spans="1:7" x14ac:dyDescent="0.25">
      <c r="A5467" t="s">
        <v>51899</v>
      </c>
      <c r="B5467" t="s">
        <v>37567</v>
      </c>
      <c r="C5467" t="s">
        <v>157</v>
      </c>
      <c r="D5467" t="s">
        <v>51900</v>
      </c>
      <c r="E5467">
        <v>569</v>
      </c>
      <c r="F5467" t="s">
        <v>115</v>
      </c>
      <c r="G5467" t="s">
        <v>51901</v>
      </c>
    </row>
    <row r="5468" spans="1:7" x14ac:dyDescent="0.25">
      <c r="A5468" t="s">
        <v>51902</v>
      </c>
      <c r="B5468" t="s">
        <v>37567</v>
      </c>
      <c r="C5468" t="s">
        <v>157</v>
      </c>
      <c r="D5468" t="s">
        <v>51903</v>
      </c>
      <c r="E5468">
        <v>166</v>
      </c>
      <c r="F5468" t="s">
        <v>51904</v>
      </c>
      <c r="G5468" t="s">
        <v>51905</v>
      </c>
    </row>
    <row r="5469" spans="1:7" x14ac:dyDescent="0.25">
      <c r="A5469" t="s">
        <v>51906</v>
      </c>
      <c r="B5469" t="s">
        <v>37567</v>
      </c>
      <c r="C5469" t="s">
        <v>772</v>
      </c>
      <c r="D5469" t="s">
        <v>51907</v>
      </c>
      <c r="E5469">
        <v>1308</v>
      </c>
      <c r="F5469" t="s">
        <v>311</v>
      </c>
      <c r="G5469" t="s">
        <v>375</v>
      </c>
    </row>
    <row r="5470" spans="1:7" x14ac:dyDescent="0.25">
      <c r="A5470" t="s">
        <v>51908</v>
      </c>
      <c r="B5470" t="s">
        <v>37567</v>
      </c>
      <c r="C5470" t="s">
        <v>157</v>
      </c>
      <c r="D5470" t="s">
        <v>50963</v>
      </c>
      <c r="E5470">
        <v>857</v>
      </c>
      <c r="F5470" t="s">
        <v>93</v>
      </c>
      <c r="G5470" t="s">
        <v>43583</v>
      </c>
    </row>
    <row r="5471" spans="1:7" x14ac:dyDescent="0.25">
      <c r="A5471" t="s">
        <v>51909</v>
      </c>
      <c r="B5471" t="s">
        <v>37567</v>
      </c>
      <c r="C5471" t="s">
        <v>157</v>
      </c>
      <c r="D5471" t="s">
        <v>51910</v>
      </c>
      <c r="E5471">
        <v>276</v>
      </c>
      <c r="F5471" t="s">
        <v>43509</v>
      </c>
      <c r="G5471" t="s">
        <v>16</v>
      </c>
    </row>
    <row r="5472" spans="1:7" x14ac:dyDescent="0.25">
      <c r="A5472" t="s">
        <v>51911</v>
      </c>
      <c r="B5472" t="s">
        <v>37567</v>
      </c>
      <c r="C5472" t="s">
        <v>14</v>
      </c>
      <c r="D5472" t="s">
        <v>51912</v>
      </c>
      <c r="E5472">
        <v>509</v>
      </c>
      <c r="F5472" t="s">
        <v>43344</v>
      </c>
      <c r="G5472" t="s">
        <v>39164</v>
      </c>
    </row>
    <row r="5473" spans="1:7" x14ac:dyDescent="0.25">
      <c r="A5473" t="s">
        <v>51913</v>
      </c>
      <c r="B5473" t="s">
        <v>37567</v>
      </c>
      <c r="C5473" t="s">
        <v>14</v>
      </c>
      <c r="D5473" t="s">
        <v>51914</v>
      </c>
      <c r="E5473">
        <v>371</v>
      </c>
      <c r="F5473" t="s">
        <v>20</v>
      </c>
      <c r="G5473" t="s">
        <v>156</v>
      </c>
    </row>
    <row r="5474" spans="1:7" x14ac:dyDescent="0.25">
      <c r="A5474" t="s">
        <v>51915</v>
      </c>
      <c r="B5474" t="s">
        <v>37567</v>
      </c>
      <c r="C5474" t="s">
        <v>157</v>
      </c>
      <c r="D5474" t="s">
        <v>51916</v>
      </c>
      <c r="E5474">
        <v>426</v>
      </c>
      <c r="F5474" t="s">
        <v>482</v>
      </c>
      <c r="G5474" t="s">
        <v>16</v>
      </c>
    </row>
    <row r="5475" spans="1:7" x14ac:dyDescent="0.25">
      <c r="A5475" t="s">
        <v>51917</v>
      </c>
      <c r="B5475" t="s">
        <v>37567</v>
      </c>
      <c r="C5475" t="s">
        <v>157</v>
      </c>
      <c r="D5475" t="s">
        <v>51918</v>
      </c>
      <c r="E5475">
        <v>545</v>
      </c>
      <c r="F5475" t="s">
        <v>324</v>
      </c>
      <c r="G5475" t="s">
        <v>38859</v>
      </c>
    </row>
    <row r="5476" spans="1:7" x14ac:dyDescent="0.25">
      <c r="A5476" t="s">
        <v>51919</v>
      </c>
      <c r="B5476" t="s">
        <v>37567</v>
      </c>
      <c r="C5476" t="s">
        <v>157</v>
      </c>
      <c r="D5476" t="s">
        <v>51920</v>
      </c>
      <c r="E5476">
        <v>321</v>
      </c>
      <c r="F5476" t="s">
        <v>795</v>
      </c>
      <c r="G5476" t="s">
        <v>51921</v>
      </c>
    </row>
    <row r="5477" spans="1:7" x14ac:dyDescent="0.25">
      <c r="A5477" t="s">
        <v>51922</v>
      </c>
      <c r="B5477" t="s">
        <v>37567</v>
      </c>
      <c r="C5477" t="s">
        <v>294</v>
      </c>
      <c r="D5477" t="s">
        <v>51923</v>
      </c>
      <c r="E5477">
        <v>743</v>
      </c>
      <c r="F5477" t="s">
        <v>37684</v>
      </c>
      <c r="G5477" t="s">
        <v>37685</v>
      </c>
    </row>
    <row r="5478" spans="1:7" x14ac:dyDescent="0.25">
      <c r="A5478" t="s">
        <v>51924</v>
      </c>
      <c r="B5478" t="s">
        <v>37567</v>
      </c>
      <c r="C5478" t="s">
        <v>62</v>
      </c>
      <c r="D5478" t="s">
        <v>41055</v>
      </c>
      <c r="E5478">
        <v>342</v>
      </c>
      <c r="F5478" t="s">
        <v>93</v>
      </c>
      <c r="G5478" t="s">
        <v>51925</v>
      </c>
    </row>
    <row r="5479" spans="1:7" x14ac:dyDescent="0.25">
      <c r="A5479" t="s">
        <v>51926</v>
      </c>
      <c r="B5479" t="s">
        <v>37567</v>
      </c>
      <c r="C5479" t="s">
        <v>157</v>
      </c>
      <c r="D5479" t="s">
        <v>51927</v>
      </c>
      <c r="E5479">
        <v>301</v>
      </c>
      <c r="F5479" t="s">
        <v>291</v>
      </c>
      <c r="G5479" t="s">
        <v>16</v>
      </c>
    </row>
    <row r="5480" spans="1:7" x14ac:dyDescent="0.25">
      <c r="A5480" t="s">
        <v>51928</v>
      </c>
      <c r="B5480" t="s">
        <v>37567</v>
      </c>
      <c r="C5480" t="s">
        <v>1532</v>
      </c>
      <c r="D5480" t="s">
        <v>51929</v>
      </c>
      <c r="E5480">
        <v>996</v>
      </c>
      <c r="F5480" t="s">
        <v>1464</v>
      </c>
      <c r="G5480" t="s">
        <v>1465</v>
      </c>
    </row>
    <row r="5481" spans="1:7" x14ac:dyDescent="0.25">
      <c r="A5481" t="s">
        <v>51930</v>
      </c>
      <c r="B5481" t="s">
        <v>37567</v>
      </c>
      <c r="C5481" t="s">
        <v>184</v>
      </c>
      <c r="D5481" t="s">
        <v>51931</v>
      </c>
      <c r="E5481">
        <v>709</v>
      </c>
      <c r="F5481" t="s">
        <v>20</v>
      </c>
      <c r="G5481" t="s">
        <v>42794</v>
      </c>
    </row>
    <row r="5482" spans="1:7" x14ac:dyDescent="0.25">
      <c r="A5482" t="s">
        <v>51932</v>
      </c>
      <c r="B5482" t="s">
        <v>37567</v>
      </c>
      <c r="C5482" t="s">
        <v>157</v>
      </c>
      <c r="D5482" t="s">
        <v>51933</v>
      </c>
      <c r="E5482">
        <v>330</v>
      </c>
      <c r="F5482" t="s">
        <v>93</v>
      </c>
      <c r="G5482" t="s">
        <v>51934</v>
      </c>
    </row>
    <row r="5483" spans="1:7" x14ac:dyDescent="0.25">
      <c r="A5483" t="s">
        <v>51935</v>
      </c>
      <c r="B5483" t="s">
        <v>37567</v>
      </c>
      <c r="C5483" t="s">
        <v>157</v>
      </c>
      <c r="D5483" t="s">
        <v>51936</v>
      </c>
      <c r="E5483">
        <v>328</v>
      </c>
      <c r="F5483" t="s">
        <v>38123</v>
      </c>
      <c r="G5483" t="s">
        <v>51937</v>
      </c>
    </row>
    <row r="5484" spans="1:7" x14ac:dyDescent="0.25">
      <c r="A5484" t="s">
        <v>51938</v>
      </c>
      <c r="B5484" t="s">
        <v>37567</v>
      </c>
      <c r="C5484" t="s">
        <v>62</v>
      </c>
      <c r="D5484" t="s">
        <v>37753</v>
      </c>
      <c r="E5484">
        <v>291</v>
      </c>
      <c r="F5484" t="s">
        <v>37641</v>
      </c>
      <c r="G5484" t="s">
        <v>51939</v>
      </c>
    </row>
    <row r="5485" spans="1:7" x14ac:dyDescent="0.25">
      <c r="A5485" t="s">
        <v>51940</v>
      </c>
      <c r="B5485" t="s">
        <v>37567</v>
      </c>
      <c r="C5485" t="s">
        <v>1809</v>
      </c>
      <c r="D5485" t="s">
        <v>51941</v>
      </c>
      <c r="E5485">
        <v>194</v>
      </c>
      <c r="F5485" t="s">
        <v>16</v>
      </c>
      <c r="G5485" t="s">
        <v>16</v>
      </c>
    </row>
    <row r="5486" spans="1:7" x14ac:dyDescent="0.25">
      <c r="A5486" t="s">
        <v>51942</v>
      </c>
      <c r="B5486" t="s">
        <v>37567</v>
      </c>
      <c r="C5486" t="s">
        <v>157</v>
      </c>
      <c r="D5486" t="s">
        <v>51943</v>
      </c>
      <c r="E5486">
        <v>589</v>
      </c>
      <c r="F5486" t="s">
        <v>38054</v>
      </c>
      <c r="G5486" t="s">
        <v>655</v>
      </c>
    </row>
    <row r="5487" spans="1:7" x14ac:dyDescent="0.25">
      <c r="A5487" t="s">
        <v>51944</v>
      </c>
      <c r="B5487" t="s">
        <v>37567</v>
      </c>
      <c r="C5487" t="s">
        <v>1557</v>
      </c>
      <c r="D5487" t="s">
        <v>51945</v>
      </c>
      <c r="E5487">
        <v>517</v>
      </c>
      <c r="F5487" t="s">
        <v>38067</v>
      </c>
      <c r="G5487" t="s">
        <v>51946</v>
      </c>
    </row>
    <row r="5488" spans="1:7" x14ac:dyDescent="0.25">
      <c r="A5488" t="s">
        <v>51947</v>
      </c>
      <c r="B5488" t="s">
        <v>37567</v>
      </c>
      <c r="C5488" t="s">
        <v>157</v>
      </c>
      <c r="D5488" t="s">
        <v>40461</v>
      </c>
      <c r="E5488">
        <v>893</v>
      </c>
      <c r="F5488" t="s">
        <v>49922</v>
      </c>
      <c r="G5488" t="s">
        <v>51948</v>
      </c>
    </row>
    <row r="5489" spans="1:7" x14ac:dyDescent="0.25">
      <c r="A5489" t="s">
        <v>51949</v>
      </c>
      <c r="B5489" t="s">
        <v>37567</v>
      </c>
      <c r="C5489" t="s">
        <v>758</v>
      </c>
      <c r="D5489" t="s">
        <v>51950</v>
      </c>
      <c r="E5489">
        <v>597</v>
      </c>
      <c r="F5489" t="s">
        <v>20</v>
      </c>
      <c r="G5489" t="s">
        <v>51951</v>
      </c>
    </row>
    <row r="5490" spans="1:7" x14ac:dyDescent="0.25">
      <c r="A5490" t="s">
        <v>51952</v>
      </c>
      <c r="B5490" t="s">
        <v>37567</v>
      </c>
      <c r="C5490" t="s">
        <v>157</v>
      </c>
      <c r="D5490" t="s">
        <v>51953</v>
      </c>
      <c r="E5490">
        <v>270</v>
      </c>
      <c r="F5490" t="s">
        <v>43509</v>
      </c>
      <c r="G5490" t="s">
        <v>16</v>
      </c>
    </row>
    <row r="5491" spans="1:7" x14ac:dyDescent="0.25">
      <c r="A5491" t="s">
        <v>51954</v>
      </c>
      <c r="B5491" t="s">
        <v>37567</v>
      </c>
      <c r="C5491" t="s">
        <v>157</v>
      </c>
      <c r="D5491" t="s">
        <v>51955</v>
      </c>
      <c r="E5491">
        <v>2013</v>
      </c>
      <c r="F5491" t="s">
        <v>215</v>
      </c>
      <c r="G5491" t="s">
        <v>16</v>
      </c>
    </row>
    <row r="5492" spans="1:7" x14ac:dyDescent="0.25">
      <c r="A5492" t="s">
        <v>51956</v>
      </c>
      <c r="B5492" t="s">
        <v>37567</v>
      </c>
      <c r="C5492" t="s">
        <v>379</v>
      </c>
      <c r="D5492" t="s">
        <v>51957</v>
      </c>
      <c r="E5492">
        <v>325</v>
      </c>
      <c r="F5492" t="s">
        <v>51958</v>
      </c>
      <c r="G5492" t="s">
        <v>51959</v>
      </c>
    </row>
    <row r="5493" spans="1:7" x14ac:dyDescent="0.25">
      <c r="A5493" t="s">
        <v>51960</v>
      </c>
      <c r="B5493" t="s">
        <v>37567</v>
      </c>
      <c r="C5493" t="s">
        <v>157</v>
      </c>
      <c r="D5493" t="s">
        <v>1049</v>
      </c>
      <c r="E5493">
        <v>236</v>
      </c>
      <c r="F5493" t="s">
        <v>1332</v>
      </c>
      <c r="G5493" t="s">
        <v>47404</v>
      </c>
    </row>
    <row r="5494" spans="1:7" x14ac:dyDescent="0.25">
      <c r="A5494" t="s">
        <v>51961</v>
      </c>
      <c r="B5494" t="s">
        <v>37567</v>
      </c>
      <c r="C5494" t="s">
        <v>157</v>
      </c>
      <c r="D5494" t="s">
        <v>44586</v>
      </c>
      <c r="E5494">
        <v>312</v>
      </c>
      <c r="F5494" t="s">
        <v>38896</v>
      </c>
      <c r="G5494" t="s">
        <v>40172</v>
      </c>
    </row>
    <row r="5495" spans="1:7" x14ac:dyDescent="0.25">
      <c r="A5495" t="s">
        <v>51962</v>
      </c>
      <c r="B5495" t="s">
        <v>37567</v>
      </c>
      <c r="C5495" t="s">
        <v>157</v>
      </c>
      <c r="D5495" t="s">
        <v>51963</v>
      </c>
      <c r="E5495">
        <v>626</v>
      </c>
      <c r="F5495" t="s">
        <v>38455</v>
      </c>
      <c r="G5495" t="s">
        <v>38456</v>
      </c>
    </row>
    <row r="5496" spans="1:7" x14ac:dyDescent="0.25">
      <c r="A5496" t="s">
        <v>51964</v>
      </c>
      <c r="B5496" t="s">
        <v>37567</v>
      </c>
      <c r="C5496" t="s">
        <v>157</v>
      </c>
      <c r="D5496" t="s">
        <v>51965</v>
      </c>
      <c r="E5496">
        <v>254</v>
      </c>
      <c r="F5496" t="s">
        <v>38385</v>
      </c>
      <c r="G5496" t="s">
        <v>16</v>
      </c>
    </row>
    <row r="5497" spans="1:7" x14ac:dyDescent="0.25">
      <c r="A5497" t="s">
        <v>51966</v>
      </c>
      <c r="B5497" t="s">
        <v>37567</v>
      </c>
      <c r="C5497" t="s">
        <v>157</v>
      </c>
      <c r="D5497" t="s">
        <v>1140</v>
      </c>
      <c r="E5497">
        <v>464</v>
      </c>
      <c r="F5497" t="s">
        <v>1032</v>
      </c>
      <c r="G5497" t="s">
        <v>51967</v>
      </c>
    </row>
    <row r="5498" spans="1:7" x14ac:dyDescent="0.25">
      <c r="A5498" t="s">
        <v>51968</v>
      </c>
      <c r="B5498" t="s">
        <v>37567</v>
      </c>
      <c r="C5498" t="s">
        <v>157</v>
      </c>
      <c r="D5498" t="s">
        <v>51969</v>
      </c>
      <c r="E5498">
        <v>284</v>
      </c>
      <c r="F5498" t="s">
        <v>961</v>
      </c>
      <c r="G5498" t="s">
        <v>39039</v>
      </c>
    </row>
    <row r="5499" spans="1:7" x14ac:dyDescent="0.25">
      <c r="A5499" t="s">
        <v>51970</v>
      </c>
      <c r="B5499" t="s">
        <v>37567</v>
      </c>
      <c r="C5499" t="s">
        <v>163</v>
      </c>
      <c r="D5499" t="s">
        <v>51971</v>
      </c>
      <c r="E5499">
        <v>262</v>
      </c>
      <c r="F5499" t="s">
        <v>46916</v>
      </c>
      <c r="G5499" t="s">
        <v>46917</v>
      </c>
    </row>
    <row r="5500" spans="1:7" x14ac:dyDescent="0.25">
      <c r="A5500" t="s">
        <v>51972</v>
      </c>
      <c r="B5500" t="s">
        <v>37567</v>
      </c>
      <c r="C5500" t="s">
        <v>157</v>
      </c>
      <c r="D5500" t="s">
        <v>51973</v>
      </c>
      <c r="E5500">
        <v>459</v>
      </c>
      <c r="F5500" t="s">
        <v>317</v>
      </c>
      <c r="G5500" t="s">
        <v>16</v>
      </c>
    </row>
    <row r="5501" spans="1:7" x14ac:dyDescent="0.25">
      <c r="A5501" t="s">
        <v>51974</v>
      </c>
      <c r="B5501" t="s">
        <v>37567</v>
      </c>
      <c r="C5501" t="s">
        <v>157</v>
      </c>
      <c r="D5501" t="s">
        <v>51975</v>
      </c>
      <c r="E5501">
        <v>253</v>
      </c>
      <c r="F5501" t="s">
        <v>37684</v>
      </c>
      <c r="G5501" t="s">
        <v>51976</v>
      </c>
    </row>
    <row r="5502" spans="1:7" x14ac:dyDescent="0.25">
      <c r="A5502" t="s">
        <v>51977</v>
      </c>
      <c r="B5502" t="s">
        <v>37567</v>
      </c>
      <c r="C5502" t="s">
        <v>157</v>
      </c>
      <c r="D5502" t="s">
        <v>51978</v>
      </c>
      <c r="E5502">
        <v>142</v>
      </c>
      <c r="F5502" t="s">
        <v>93</v>
      </c>
      <c r="G5502" t="s">
        <v>51979</v>
      </c>
    </row>
    <row r="5503" spans="1:7" x14ac:dyDescent="0.25">
      <c r="A5503" t="s">
        <v>51980</v>
      </c>
      <c r="B5503" t="s">
        <v>37567</v>
      </c>
      <c r="C5503" t="s">
        <v>157</v>
      </c>
      <c r="D5503" t="s">
        <v>51981</v>
      </c>
      <c r="E5503">
        <v>682</v>
      </c>
      <c r="F5503" t="s">
        <v>43281</v>
      </c>
      <c r="G5503" t="s">
        <v>51982</v>
      </c>
    </row>
    <row r="5504" spans="1:7" x14ac:dyDescent="0.25">
      <c r="A5504" t="s">
        <v>51983</v>
      </c>
      <c r="B5504" t="s">
        <v>37567</v>
      </c>
      <c r="C5504" t="s">
        <v>59</v>
      </c>
      <c r="D5504" t="s">
        <v>40665</v>
      </c>
      <c r="E5504">
        <v>348</v>
      </c>
      <c r="F5504" t="s">
        <v>521</v>
      </c>
      <c r="G5504" t="s">
        <v>51984</v>
      </c>
    </row>
    <row r="5505" spans="1:7" x14ac:dyDescent="0.25">
      <c r="A5505" t="s">
        <v>51985</v>
      </c>
      <c r="B5505" t="s">
        <v>37567</v>
      </c>
      <c r="C5505" t="s">
        <v>157</v>
      </c>
      <c r="D5505" t="s">
        <v>51986</v>
      </c>
      <c r="E5505">
        <v>209</v>
      </c>
      <c r="F5505" t="s">
        <v>40628</v>
      </c>
      <c r="G5505" t="s">
        <v>51987</v>
      </c>
    </row>
    <row r="5506" spans="1:7" x14ac:dyDescent="0.25">
      <c r="A5506" t="s">
        <v>51988</v>
      </c>
      <c r="B5506" t="s">
        <v>37567</v>
      </c>
      <c r="C5506" t="s">
        <v>59</v>
      </c>
      <c r="D5506" t="s">
        <v>51989</v>
      </c>
      <c r="E5506">
        <v>347</v>
      </c>
      <c r="F5506" t="s">
        <v>20</v>
      </c>
      <c r="G5506" t="s">
        <v>51990</v>
      </c>
    </row>
    <row r="5507" spans="1:7" x14ac:dyDescent="0.25">
      <c r="A5507" t="s">
        <v>51991</v>
      </c>
      <c r="B5507" t="s">
        <v>37567</v>
      </c>
      <c r="C5507" t="s">
        <v>157</v>
      </c>
      <c r="D5507" t="s">
        <v>51992</v>
      </c>
      <c r="E5507">
        <v>427</v>
      </c>
      <c r="F5507" t="s">
        <v>50940</v>
      </c>
      <c r="G5507" t="s">
        <v>16</v>
      </c>
    </row>
    <row r="5508" spans="1:7" x14ac:dyDescent="0.25">
      <c r="A5508" t="s">
        <v>51993</v>
      </c>
      <c r="B5508" t="s">
        <v>37567</v>
      </c>
      <c r="C5508" t="s">
        <v>157</v>
      </c>
      <c r="D5508" t="s">
        <v>51994</v>
      </c>
      <c r="E5508">
        <v>232</v>
      </c>
      <c r="F5508" t="s">
        <v>39607</v>
      </c>
      <c r="G5508" t="s">
        <v>51995</v>
      </c>
    </row>
    <row r="5509" spans="1:7" x14ac:dyDescent="0.25">
      <c r="A5509" t="s">
        <v>51996</v>
      </c>
      <c r="B5509" t="s">
        <v>23</v>
      </c>
      <c r="C5509" t="s">
        <v>1579</v>
      </c>
      <c r="D5509" t="s">
        <v>51997</v>
      </c>
      <c r="E5509">
        <v>542</v>
      </c>
      <c r="F5509" t="s">
        <v>283</v>
      </c>
      <c r="G5509" t="s">
        <v>284</v>
      </c>
    </row>
    <row r="5510" spans="1:7" x14ac:dyDescent="0.25">
      <c r="A5510" t="s">
        <v>51998</v>
      </c>
      <c r="B5510" t="s">
        <v>37567</v>
      </c>
      <c r="C5510" t="s">
        <v>157</v>
      </c>
      <c r="D5510" t="s">
        <v>38147</v>
      </c>
      <c r="E5510">
        <v>545</v>
      </c>
      <c r="F5510" t="s">
        <v>20</v>
      </c>
      <c r="G5510" t="s">
        <v>42252</v>
      </c>
    </row>
    <row r="5511" spans="1:7" x14ac:dyDescent="0.25">
      <c r="A5511" t="s">
        <v>51999</v>
      </c>
      <c r="B5511" t="s">
        <v>37567</v>
      </c>
      <c r="C5511" t="s">
        <v>157</v>
      </c>
      <c r="D5511" t="s">
        <v>52000</v>
      </c>
      <c r="E5511">
        <v>606</v>
      </c>
      <c r="F5511" t="s">
        <v>39873</v>
      </c>
      <c r="G5511" t="s">
        <v>52001</v>
      </c>
    </row>
    <row r="5512" spans="1:7" x14ac:dyDescent="0.25">
      <c r="A5512" t="s">
        <v>52002</v>
      </c>
      <c r="B5512" t="s">
        <v>37567</v>
      </c>
      <c r="C5512" t="s">
        <v>202</v>
      </c>
      <c r="D5512" t="s">
        <v>52003</v>
      </c>
      <c r="E5512">
        <v>1378</v>
      </c>
      <c r="F5512" t="s">
        <v>93</v>
      </c>
      <c r="G5512" t="s">
        <v>16</v>
      </c>
    </row>
    <row r="5513" spans="1:7" x14ac:dyDescent="0.25">
      <c r="A5513" t="s">
        <v>52004</v>
      </c>
      <c r="B5513" t="s">
        <v>37567</v>
      </c>
      <c r="C5513" t="s">
        <v>157</v>
      </c>
      <c r="D5513" t="s">
        <v>43946</v>
      </c>
      <c r="E5513">
        <v>560</v>
      </c>
      <c r="F5513" t="s">
        <v>20</v>
      </c>
      <c r="G5513" t="s">
        <v>177</v>
      </c>
    </row>
    <row r="5514" spans="1:7" x14ac:dyDescent="0.25">
      <c r="A5514" t="s">
        <v>52005</v>
      </c>
      <c r="B5514" t="s">
        <v>37567</v>
      </c>
      <c r="C5514" t="s">
        <v>157</v>
      </c>
      <c r="D5514" t="s">
        <v>52006</v>
      </c>
      <c r="E5514">
        <v>731</v>
      </c>
      <c r="F5514" t="s">
        <v>20</v>
      </c>
      <c r="G5514" t="s">
        <v>52007</v>
      </c>
    </row>
    <row r="5515" spans="1:7" x14ac:dyDescent="0.25">
      <c r="A5515" t="s">
        <v>52008</v>
      </c>
      <c r="B5515" t="s">
        <v>37567</v>
      </c>
      <c r="C5515" t="s">
        <v>157</v>
      </c>
      <c r="D5515" t="s">
        <v>52009</v>
      </c>
      <c r="E5515">
        <v>262</v>
      </c>
      <c r="F5515" t="s">
        <v>43837</v>
      </c>
      <c r="G5515" t="s">
        <v>52010</v>
      </c>
    </row>
    <row r="5516" spans="1:7" x14ac:dyDescent="0.25">
      <c r="A5516" t="s">
        <v>52011</v>
      </c>
      <c r="B5516" t="s">
        <v>37567</v>
      </c>
      <c r="C5516" t="s">
        <v>157</v>
      </c>
      <c r="D5516" t="s">
        <v>52012</v>
      </c>
      <c r="E5516">
        <v>325</v>
      </c>
      <c r="F5516" t="s">
        <v>93</v>
      </c>
      <c r="G5516" t="s">
        <v>52013</v>
      </c>
    </row>
    <row r="5517" spans="1:7" x14ac:dyDescent="0.25">
      <c r="A5517" t="s">
        <v>52014</v>
      </c>
      <c r="B5517" t="s">
        <v>37567</v>
      </c>
      <c r="C5517" t="s">
        <v>157</v>
      </c>
      <c r="D5517" t="s">
        <v>52015</v>
      </c>
      <c r="E5517">
        <v>538</v>
      </c>
      <c r="F5517" t="s">
        <v>52016</v>
      </c>
      <c r="G5517" t="s">
        <v>52017</v>
      </c>
    </row>
    <row r="5518" spans="1:7" x14ac:dyDescent="0.25">
      <c r="A5518" t="s">
        <v>52018</v>
      </c>
      <c r="B5518" t="s">
        <v>37567</v>
      </c>
      <c r="C5518" t="s">
        <v>14</v>
      </c>
      <c r="D5518" t="s">
        <v>50056</v>
      </c>
      <c r="E5518">
        <v>633</v>
      </c>
      <c r="F5518" t="s">
        <v>52019</v>
      </c>
      <c r="G5518" t="s">
        <v>52020</v>
      </c>
    </row>
    <row r="5519" spans="1:7" x14ac:dyDescent="0.25">
      <c r="A5519" t="s">
        <v>52021</v>
      </c>
      <c r="B5519" t="s">
        <v>37567</v>
      </c>
      <c r="C5519" t="s">
        <v>157</v>
      </c>
      <c r="D5519" t="s">
        <v>52022</v>
      </c>
      <c r="E5519">
        <v>260</v>
      </c>
      <c r="F5519" t="s">
        <v>204</v>
      </c>
      <c r="G5519" t="s">
        <v>52023</v>
      </c>
    </row>
    <row r="5520" spans="1:7" x14ac:dyDescent="0.25">
      <c r="A5520" t="s">
        <v>52024</v>
      </c>
      <c r="B5520" t="s">
        <v>37567</v>
      </c>
      <c r="C5520" t="s">
        <v>157</v>
      </c>
      <c r="D5520" t="s">
        <v>52025</v>
      </c>
      <c r="E5520">
        <v>1122</v>
      </c>
      <c r="F5520" t="s">
        <v>46224</v>
      </c>
      <c r="G5520" t="s">
        <v>52026</v>
      </c>
    </row>
    <row r="5521" spans="1:7" x14ac:dyDescent="0.25">
      <c r="A5521" t="s">
        <v>52027</v>
      </c>
      <c r="B5521" t="s">
        <v>37567</v>
      </c>
      <c r="C5521" t="s">
        <v>309</v>
      </c>
      <c r="D5521" t="s">
        <v>52028</v>
      </c>
      <c r="E5521">
        <v>423</v>
      </c>
      <c r="F5521" t="s">
        <v>37775</v>
      </c>
      <c r="G5521" t="s">
        <v>52029</v>
      </c>
    </row>
    <row r="5522" spans="1:7" x14ac:dyDescent="0.25">
      <c r="A5522" t="s">
        <v>52030</v>
      </c>
      <c r="B5522" t="s">
        <v>37567</v>
      </c>
      <c r="C5522" t="s">
        <v>1435</v>
      </c>
      <c r="D5522" t="s">
        <v>214</v>
      </c>
      <c r="E5522">
        <v>494</v>
      </c>
      <c r="F5522" t="s">
        <v>317</v>
      </c>
      <c r="G5522" t="s">
        <v>52031</v>
      </c>
    </row>
    <row r="5523" spans="1:7" x14ac:dyDescent="0.25">
      <c r="A5523" t="s">
        <v>52032</v>
      </c>
      <c r="B5523" t="s">
        <v>37567</v>
      </c>
      <c r="C5523" t="s">
        <v>184</v>
      </c>
      <c r="D5523" t="s">
        <v>52033</v>
      </c>
      <c r="E5523">
        <v>1455</v>
      </c>
      <c r="F5523" t="s">
        <v>46224</v>
      </c>
      <c r="G5523" t="s">
        <v>52034</v>
      </c>
    </row>
    <row r="5524" spans="1:7" x14ac:dyDescent="0.25">
      <c r="A5524" t="s">
        <v>52035</v>
      </c>
      <c r="B5524" t="s">
        <v>37567</v>
      </c>
      <c r="C5524" t="s">
        <v>157</v>
      </c>
      <c r="D5524" t="s">
        <v>43722</v>
      </c>
      <c r="E5524">
        <v>520</v>
      </c>
      <c r="F5524" t="s">
        <v>20</v>
      </c>
      <c r="G5524" t="s">
        <v>16</v>
      </c>
    </row>
    <row r="5525" spans="1:7" x14ac:dyDescent="0.25">
      <c r="A5525" t="s">
        <v>52036</v>
      </c>
      <c r="B5525" t="s">
        <v>37567</v>
      </c>
      <c r="C5525" t="s">
        <v>157</v>
      </c>
      <c r="D5525" t="s">
        <v>52037</v>
      </c>
      <c r="E5525">
        <v>385</v>
      </c>
      <c r="F5525" t="s">
        <v>20</v>
      </c>
      <c r="G5525" t="s">
        <v>52038</v>
      </c>
    </row>
    <row r="5526" spans="1:7" x14ac:dyDescent="0.25">
      <c r="A5526" t="s">
        <v>52039</v>
      </c>
      <c r="B5526" t="s">
        <v>37567</v>
      </c>
      <c r="C5526" t="s">
        <v>157</v>
      </c>
      <c r="D5526" t="s">
        <v>52040</v>
      </c>
      <c r="E5526">
        <v>204</v>
      </c>
      <c r="F5526" t="s">
        <v>727</v>
      </c>
      <c r="G5526" t="s">
        <v>52041</v>
      </c>
    </row>
    <row r="5527" spans="1:7" x14ac:dyDescent="0.25">
      <c r="A5527" t="s">
        <v>52042</v>
      </c>
      <c r="B5527" t="s">
        <v>37567</v>
      </c>
      <c r="C5527" t="s">
        <v>157</v>
      </c>
      <c r="D5527" t="s">
        <v>52043</v>
      </c>
      <c r="E5527">
        <v>157</v>
      </c>
      <c r="F5527" t="s">
        <v>20</v>
      </c>
      <c r="G5527" t="s">
        <v>16</v>
      </c>
    </row>
    <row r="5528" spans="1:7" x14ac:dyDescent="0.25">
      <c r="A5528" t="s">
        <v>52044</v>
      </c>
      <c r="B5528" t="s">
        <v>37567</v>
      </c>
      <c r="C5528" t="s">
        <v>184</v>
      </c>
      <c r="D5528" t="s">
        <v>52045</v>
      </c>
      <c r="E5528">
        <v>752</v>
      </c>
      <c r="F5528" t="s">
        <v>93</v>
      </c>
      <c r="G5528" t="s">
        <v>42082</v>
      </c>
    </row>
    <row r="5529" spans="1:7" x14ac:dyDescent="0.25">
      <c r="A5529" t="s">
        <v>52046</v>
      </c>
      <c r="B5529" t="s">
        <v>37567</v>
      </c>
      <c r="C5529" t="s">
        <v>157</v>
      </c>
      <c r="D5529" t="s">
        <v>52047</v>
      </c>
      <c r="E5529">
        <v>596</v>
      </c>
      <c r="F5529" t="s">
        <v>93</v>
      </c>
      <c r="G5529" t="s">
        <v>52048</v>
      </c>
    </row>
    <row r="5530" spans="1:7" x14ac:dyDescent="0.25">
      <c r="A5530" t="s">
        <v>52049</v>
      </c>
      <c r="B5530" t="s">
        <v>37567</v>
      </c>
      <c r="C5530" t="s">
        <v>1637</v>
      </c>
      <c r="D5530" t="s">
        <v>44497</v>
      </c>
      <c r="E5530">
        <v>1116</v>
      </c>
      <c r="F5530" t="s">
        <v>20</v>
      </c>
      <c r="G5530" t="s">
        <v>16</v>
      </c>
    </row>
    <row r="5531" spans="1:7" x14ac:dyDescent="0.25">
      <c r="A5531" t="s">
        <v>52050</v>
      </c>
      <c r="B5531" t="s">
        <v>37567</v>
      </c>
      <c r="C5531" t="s">
        <v>157</v>
      </c>
      <c r="D5531" t="s">
        <v>52051</v>
      </c>
      <c r="E5531">
        <v>260</v>
      </c>
      <c r="F5531" t="s">
        <v>982</v>
      </c>
      <c r="G5531" t="s">
        <v>37636</v>
      </c>
    </row>
    <row r="5532" spans="1:7" x14ac:dyDescent="0.25">
      <c r="A5532" t="s">
        <v>52052</v>
      </c>
      <c r="B5532" t="s">
        <v>37567</v>
      </c>
      <c r="C5532" t="s">
        <v>157</v>
      </c>
      <c r="D5532" t="s">
        <v>44045</v>
      </c>
      <c r="E5532">
        <v>303</v>
      </c>
      <c r="F5532" t="s">
        <v>317</v>
      </c>
      <c r="G5532" t="s">
        <v>47747</v>
      </c>
    </row>
    <row r="5533" spans="1:7" x14ac:dyDescent="0.25">
      <c r="A5533" t="s">
        <v>52053</v>
      </c>
      <c r="B5533" t="s">
        <v>23</v>
      </c>
      <c r="C5533" t="s">
        <v>995</v>
      </c>
      <c r="D5533" t="s">
        <v>52054</v>
      </c>
      <c r="E5533">
        <v>532</v>
      </c>
      <c r="F5533" t="s">
        <v>283</v>
      </c>
      <c r="G5533" t="s">
        <v>284</v>
      </c>
    </row>
    <row r="5534" spans="1:7" x14ac:dyDescent="0.25">
      <c r="A5534" t="s">
        <v>52055</v>
      </c>
      <c r="B5534" t="s">
        <v>37567</v>
      </c>
      <c r="C5534" t="s">
        <v>157</v>
      </c>
      <c r="D5534" t="s">
        <v>48671</v>
      </c>
      <c r="E5534">
        <v>454</v>
      </c>
      <c r="F5534" t="s">
        <v>303</v>
      </c>
      <c r="G5534" t="s">
        <v>38284</v>
      </c>
    </row>
    <row r="5535" spans="1:7" x14ac:dyDescent="0.25">
      <c r="A5535" t="s">
        <v>52056</v>
      </c>
      <c r="B5535" t="s">
        <v>23</v>
      </c>
      <c r="C5535" t="s">
        <v>36</v>
      </c>
      <c r="D5535" t="s">
        <v>46011</v>
      </c>
      <c r="E5535">
        <v>386</v>
      </c>
      <c r="F5535" t="s">
        <v>20</v>
      </c>
      <c r="G5535" t="s">
        <v>52057</v>
      </c>
    </row>
    <row r="5536" spans="1:7" x14ac:dyDescent="0.25">
      <c r="A5536" t="s">
        <v>52058</v>
      </c>
      <c r="B5536" t="s">
        <v>37567</v>
      </c>
      <c r="C5536" t="s">
        <v>66</v>
      </c>
      <c r="D5536" t="s">
        <v>42344</v>
      </c>
      <c r="E5536">
        <v>174</v>
      </c>
      <c r="F5536" t="s">
        <v>16</v>
      </c>
      <c r="G5536" t="s">
        <v>16</v>
      </c>
    </row>
    <row r="5537" spans="1:7" x14ac:dyDescent="0.25">
      <c r="A5537" t="s">
        <v>52059</v>
      </c>
      <c r="B5537" t="s">
        <v>23</v>
      </c>
      <c r="C5537" t="s">
        <v>36</v>
      </c>
      <c r="D5537" t="s">
        <v>52060</v>
      </c>
      <c r="E5537">
        <v>234</v>
      </c>
      <c r="F5537" t="s">
        <v>701</v>
      </c>
      <c r="G5537" t="s">
        <v>52061</v>
      </c>
    </row>
    <row r="5538" spans="1:7" x14ac:dyDescent="0.25">
      <c r="A5538" t="s">
        <v>52062</v>
      </c>
      <c r="B5538" t="s">
        <v>37567</v>
      </c>
      <c r="C5538" t="s">
        <v>157</v>
      </c>
      <c r="D5538" t="s">
        <v>52063</v>
      </c>
      <c r="E5538">
        <v>193</v>
      </c>
      <c r="F5538" t="s">
        <v>16</v>
      </c>
      <c r="G5538" t="s">
        <v>16</v>
      </c>
    </row>
    <row r="5539" spans="1:7" x14ac:dyDescent="0.25">
      <c r="A5539" t="s">
        <v>52064</v>
      </c>
      <c r="B5539" t="s">
        <v>37849</v>
      </c>
      <c r="C5539" t="s">
        <v>236</v>
      </c>
      <c r="D5539" t="s">
        <v>52065</v>
      </c>
      <c r="E5539">
        <v>347</v>
      </c>
      <c r="F5539" t="s">
        <v>660</v>
      </c>
      <c r="G5539" t="s">
        <v>52066</v>
      </c>
    </row>
    <row r="5540" spans="1:7" x14ac:dyDescent="0.25">
      <c r="A5540" t="s">
        <v>52067</v>
      </c>
      <c r="B5540" t="s">
        <v>23</v>
      </c>
      <c r="C5540" t="s">
        <v>157</v>
      </c>
      <c r="D5540" t="s">
        <v>52068</v>
      </c>
      <c r="E5540">
        <v>371</v>
      </c>
      <c r="F5540" t="s">
        <v>20</v>
      </c>
      <c r="G5540" t="s">
        <v>578</v>
      </c>
    </row>
    <row r="5541" spans="1:7" x14ac:dyDescent="0.25">
      <c r="A5541" t="s">
        <v>52069</v>
      </c>
      <c r="B5541" t="s">
        <v>23</v>
      </c>
      <c r="C5541" t="s">
        <v>157</v>
      </c>
      <c r="D5541" t="s">
        <v>52070</v>
      </c>
      <c r="E5541">
        <v>275</v>
      </c>
      <c r="F5541" t="s">
        <v>16</v>
      </c>
      <c r="G5541" t="s">
        <v>16</v>
      </c>
    </row>
    <row r="5542" spans="1:7" x14ac:dyDescent="0.25">
      <c r="A5542" t="s">
        <v>52071</v>
      </c>
      <c r="B5542" t="s">
        <v>23</v>
      </c>
      <c r="C5542" t="s">
        <v>902</v>
      </c>
      <c r="D5542" t="s">
        <v>43414</v>
      </c>
      <c r="E5542">
        <v>197</v>
      </c>
      <c r="F5542" t="s">
        <v>42045</v>
      </c>
      <c r="G5542" t="s">
        <v>52072</v>
      </c>
    </row>
    <row r="5543" spans="1:7" x14ac:dyDescent="0.25">
      <c r="A5543" t="s">
        <v>52073</v>
      </c>
      <c r="B5543" t="s">
        <v>23</v>
      </c>
      <c r="C5543" t="s">
        <v>1608</v>
      </c>
      <c r="D5543" t="s">
        <v>52074</v>
      </c>
      <c r="E5543">
        <v>265</v>
      </c>
      <c r="F5543" t="s">
        <v>40571</v>
      </c>
      <c r="G5543" t="s">
        <v>52075</v>
      </c>
    </row>
    <row r="5544" spans="1:7" x14ac:dyDescent="0.25">
      <c r="A5544" t="s">
        <v>52076</v>
      </c>
      <c r="B5544" t="s">
        <v>37567</v>
      </c>
      <c r="C5544" t="s">
        <v>559</v>
      </c>
      <c r="D5544" t="s">
        <v>40747</v>
      </c>
      <c r="E5544">
        <v>312</v>
      </c>
      <c r="F5544" t="s">
        <v>687</v>
      </c>
      <c r="G5544" t="s">
        <v>52077</v>
      </c>
    </row>
    <row r="5545" spans="1:7" x14ac:dyDescent="0.25">
      <c r="A5545" t="s">
        <v>52078</v>
      </c>
      <c r="B5545" t="s">
        <v>37567</v>
      </c>
      <c r="C5545" t="s">
        <v>157</v>
      </c>
      <c r="D5545" t="s">
        <v>52079</v>
      </c>
      <c r="E5545">
        <v>361</v>
      </c>
      <c r="F5545" t="s">
        <v>42317</v>
      </c>
      <c r="G5545" t="s">
        <v>52080</v>
      </c>
    </row>
    <row r="5546" spans="1:7" x14ac:dyDescent="0.25">
      <c r="A5546" t="s">
        <v>52081</v>
      </c>
      <c r="B5546" t="s">
        <v>37567</v>
      </c>
      <c r="C5546" t="s">
        <v>289</v>
      </c>
      <c r="D5546" t="s">
        <v>52082</v>
      </c>
      <c r="E5546">
        <v>374</v>
      </c>
      <c r="F5546" t="s">
        <v>40486</v>
      </c>
      <c r="G5546" t="s">
        <v>44812</v>
      </c>
    </row>
    <row r="5547" spans="1:7" x14ac:dyDescent="0.25">
      <c r="A5547" t="s">
        <v>52083</v>
      </c>
      <c r="B5547" t="s">
        <v>37567</v>
      </c>
      <c r="C5547" t="s">
        <v>157</v>
      </c>
      <c r="D5547" t="s">
        <v>38190</v>
      </c>
      <c r="E5547">
        <v>477</v>
      </c>
      <c r="F5547" t="s">
        <v>20</v>
      </c>
      <c r="G5547" t="s">
        <v>16</v>
      </c>
    </row>
    <row r="5548" spans="1:7" x14ac:dyDescent="0.25">
      <c r="A5548" t="s">
        <v>52084</v>
      </c>
      <c r="B5548" t="s">
        <v>37567</v>
      </c>
      <c r="C5548" t="s">
        <v>157</v>
      </c>
      <c r="D5548" t="s">
        <v>49521</v>
      </c>
      <c r="E5548">
        <v>501</v>
      </c>
      <c r="F5548" t="s">
        <v>20</v>
      </c>
      <c r="G5548" t="s">
        <v>52085</v>
      </c>
    </row>
    <row r="5549" spans="1:7" x14ac:dyDescent="0.25">
      <c r="A5549" t="s">
        <v>52086</v>
      </c>
      <c r="B5549" t="s">
        <v>37567</v>
      </c>
      <c r="C5549" t="s">
        <v>157</v>
      </c>
      <c r="D5549" t="s">
        <v>43379</v>
      </c>
      <c r="E5549">
        <v>220</v>
      </c>
      <c r="F5549" t="s">
        <v>93</v>
      </c>
      <c r="G5549" t="s">
        <v>52087</v>
      </c>
    </row>
    <row r="5550" spans="1:7" x14ac:dyDescent="0.25">
      <c r="A5550" t="s">
        <v>52088</v>
      </c>
      <c r="B5550" t="s">
        <v>37567</v>
      </c>
      <c r="C5550" t="s">
        <v>157</v>
      </c>
      <c r="D5550" t="s">
        <v>37819</v>
      </c>
      <c r="E5550">
        <v>643</v>
      </c>
      <c r="F5550" t="s">
        <v>20</v>
      </c>
      <c r="G5550" t="s">
        <v>52089</v>
      </c>
    </row>
    <row r="5551" spans="1:7" x14ac:dyDescent="0.25">
      <c r="A5551" t="s">
        <v>52090</v>
      </c>
      <c r="B5551" t="s">
        <v>37567</v>
      </c>
      <c r="C5551" t="s">
        <v>157</v>
      </c>
      <c r="D5551" t="s">
        <v>52091</v>
      </c>
      <c r="E5551">
        <v>603</v>
      </c>
      <c r="F5551" t="s">
        <v>20</v>
      </c>
      <c r="G5551" t="s">
        <v>16</v>
      </c>
    </row>
    <row r="5552" spans="1:7" x14ac:dyDescent="0.25">
      <c r="A5552" t="s">
        <v>52092</v>
      </c>
      <c r="B5552" t="s">
        <v>37567</v>
      </c>
      <c r="C5552" t="s">
        <v>157</v>
      </c>
      <c r="D5552" t="s">
        <v>52093</v>
      </c>
      <c r="E5552">
        <v>1111</v>
      </c>
      <c r="F5552" t="s">
        <v>93</v>
      </c>
      <c r="G5552" t="s">
        <v>52094</v>
      </c>
    </row>
    <row r="5553" spans="1:7" x14ac:dyDescent="0.25">
      <c r="A5553" t="s">
        <v>52095</v>
      </c>
      <c r="B5553" t="s">
        <v>37567</v>
      </c>
      <c r="C5553" t="s">
        <v>321</v>
      </c>
      <c r="D5553" t="s">
        <v>52096</v>
      </c>
      <c r="E5553">
        <v>313</v>
      </c>
      <c r="F5553" t="s">
        <v>37802</v>
      </c>
      <c r="G5553" t="s">
        <v>52097</v>
      </c>
    </row>
    <row r="5554" spans="1:7" x14ac:dyDescent="0.25">
      <c r="A5554" t="s">
        <v>52098</v>
      </c>
      <c r="B5554" t="s">
        <v>37567</v>
      </c>
      <c r="C5554" t="s">
        <v>157</v>
      </c>
      <c r="D5554" t="s">
        <v>52099</v>
      </c>
      <c r="E5554">
        <v>356</v>
      </c>
      <c r="F5554" t="s">
        <v>42329</v>
      </c>
      <c r="G5554" t="s">
        <v>52100</v>
      </c>
    </row>
    <row r="5555" spans="1:7" x14ac:dyDescent="0.25">
      <c r="A5555" t="s">
        <v>52101</v>
      </c>
      <c r="B5555" t="s">
        <v>37567</v>
      </c>
      <c r="C5555" t="s">
        <v>157</v>
      </c>
      <c r="D5555" t="s">
        <v>52102</v>
      </c>
      <c r="E5555">
        <v>499</v>
      </c>
      <c r="F5555" t="s">
        <v>176</v>
      </c>
      <c r="G5555" t="s">
        <v>38622</v>
      </c>
    </row>
    <row r="5556" spans="1:7" x14ac:dyDescent="0.25">
      <c r="A5556" t="s">
        <v>52103</v>
      </c>
      <c r="B5556" t="s">
        <v>37567</v>
      </c>
      <c r="C5556" t="s">
        <v>184</v>
      </c>
      <c r="D5556" t="s">
        <v>52104</v>
      </c>
      <c r="E5556">
        <v>278</v>
      </c>
      <c r="F5556" t="s">
        <v>39894</v>
      </c>
      <c r="G5556" t="s">
        <v>52105</v>
      </c>
    </row>
    <row r="5557" spans="1:7" x14ac:dyDescent="0.25">
      <c r="A5557" t="s">
        <v>52106</v>
      </c>
      <c r="B5557" t="s">
        <v>37567</v>
      </c>
      <c r="C5557" t="s">
        <v>294</v>
      </c>
      <c r="D5557" t="s">
        <v>40651</v>
      </c>
      <c r="E5557">
        <v>1971</v>
      </c>
      <c r="F5557" t="s">
        <v>52107</v>
      </c>
      <c r="G5557" t="s">
        <v>52108</v>
      </c>
    </row>
    <row r="5558" spans="1:7" x14ac:dyDescent="0.25">
      <c r="A5558" t="s">
        <v>52109</v>
      </c>
      <c r="B5558" t="s">
        <v>37567</v>
      </c>
      <c r="C5558" t="s">
        <v>14</v>
      </c>
      <c r="D5558" t="s">
        <v>44282</v>
      </c>
      <c r="E5558">
        <v>881</v>
      </c>
      <c r="F5558" t="s">
        <v>93</v>
      </c>
      <c r="G5558" t="s">
        <v>16</v>
      </c>
    </row>
    <row r="5559" spans="1:7" x14ac:dyDescent="0.25">
      <c r="A5559" t="s">
        <v>52110</v>
      </c>
      <c r="B5559" t="s">
        <v>37567</v>
      </c>
      <c r="C5559" t="s">
        <v>157</v>
      </c>
      <c r="D5559" t="s">
        <v>52111</v>
      </c>
      <c r="E5559">
        <v>1023</v>
      </c>
      <c r="F5559" t="s">
        <v>93</v>
      </c>
      <c r="G5559" t="s">
        <v>16</v>
      </c>
    </row>
    <row r="5560" spans="1:7" x14ac:dyDescent="0.25">
      <c r="A5560" t="s">
        <v>52112</v>
      </c>
      <c r="B5560" t="s">
        <v>37567</v>
      </c>
      <c r="C5560" t="s">
        <v>157</v>
      </c>
      <c r="D5560" t="s">
        <v>52113</v>
      </c>
      <c r="E5560">
        <v>1061</v>
      </c>
      <c r="F5560" t="s">
        <v>52114</v>
      </c>
      <c r="G5560" t="s">
        <v>39550</v>
      </c>
    </row>
    <row r="5561" spans="1:7" x14ac:dyDescent="0.25">
      <c r="A5561" t="s">
        <v>52115</v>
      </c>
      <c r="B5561" t="s">
        <v>37567</v>
      </c>
      <c r="C5561" t="s">
        <v>157</v>
      </c>
      <c r="D5561" t="s">
        <v>52116</v>
      </c>
      <c r="E5561">
        <v>286</v>
      </c>
      <c r="F5561" t="s">
        <v>93</v>
      </c>
      <c r="G5561" t="s">
        <v>52117</v>
      </c>
    </row>
    <row r="5562" spans="1:7" x14ac:dyDescent="0.25">
      <c r="A5562" t="s">
        <v>52118</v>
      </c>
      <c r="B5562" t="s">
        <v>37567</v>
      </c>
      <c r="C5562" t="s">
        <v>157</v>
      </c>
      <c r="D5562" t="s">
        <v>52119</v>
      </c>
      <c r="E5562">
        <v>629</v>
      </c>
      <c r="F5562" t="s">
        <v>48492</v>
      </c>
      <c r="G5562" t="s">
        <v>52120</v>
      </c>
    </row>
    <row r="5563" spans="1:7" x14ac:dyDescent="0.25">
      <c r="A5563" t="s">
        <v>52121</v>
      </c>
      <c r="B5563" t="s">
        <v>37567</v>
      </c>
      <c r="C5563" t="s">
        <v>157</v>
      </c>
      <c r="D5563" t="s">
        <v>50756</v>
      </c>
      <c r="E5563">
        <v>650</v>
      </c>
      <c r="F5563" t="s">
        <v>20</v>
      </c>
      <c r="G5563" t="s">
        <v>52122</v>
      </c>
    </row>
    <row r="5564" spans="1:7" x14ac:dyDescent="0.25">
      <c r="A5564" t="s">
        <v>52123</v>
      </c>
      <c r="B5564" t="s">
        <v>37567</v>
      </c>
      <c r="C5564" t="s">
        <v>157</v>
      </c>
      <c r="D5564" t="s">
        <v>52124</v>
      </c>
      <c r="E5564">
        <v>486</v>
      </c>
      <c r="F5564" t="s">
        <v>52125</v>
      </c>
      <c r="G5564" t="s">
        <v>52126</v>
      </c>
    </row>
    <row r="5565" spans="1:7" x14ac:dyDescent="0.25">
      <c r="A5565" t="s">
        <v>52127</v>
      </c>
      <c r="B5565" t="s">
        <v>37567</v>
      </c>
      <c r="C5565" t="s">
        <v>157</v>
      </c>
      <c r="D5565" t="s">
        <v>39130</v>
      </c>
      <c r="E5565">
        <v>269</v>
      </c>
      <c r="F5565" t="s">
        <v>93</v>
      </c>
      <c r="G5565" t="s">
        <v>16</v>
      </c>
    </row>
    <row r="5566" spans="1:7" x14ac:dyDescent="0.25">
      <c r="A5566" t="s">
        <v>52128</v>
      </c>
      <c r="B5566" t="s">
        <v>37567</v>
      </c>
      <c r="C5566" t="s">
        <v>157</v>
      </c>
      <c r="D5566" t="s">
        <v>52129</v>
      </c>
      <c r="E5566">
        <v>512</v>
      </c>
      <c r="F5566" t="s">
        <v>176</v>
      </c>
      <c r="G5566" t="s">
        <v>40012</v>
      </c>
    </row>
    <row r="5567" spans="1:7" x14ac:dyDescent="0.25">
      <c r="A5567" t="s">
        <v>52130</v>
      </c>
      <c r="B5567" t="s">
        <v>37567</v>
      </c>
      <c r="C5567" t="s">
        <v>157</v>
      </c>
      <c r="D5567" t="s">
        <v>52131</v>
      </c>
      <c r="E5567">
        <v>404</v>
      </c>
      <c r="F5567" t="s">
        <v>93</v>
      </c>
      <c r="G5567" t="s">
        <v>52132</v>
      </c>
    </row>
    <row r="5568" spans="1:7" x14ac:dyDescent="0.25">
      <c r="A5568" t="s">
        <v>52133</v>
      </c>
      <c r="B5568" t="s">
        <v>37567</v>
      </c>
      <c r="C5568" t="s">
        <v>157</v>
      </c>
      <c r="D5568" t="s">
        <v>52134</v>
      </c>
      <c r="E5568">
        <v>702</v>
      </c>
      <c r="F5568" t="s">
        <v>93</v>
      </c>
      <c r="G5568" t="s">
        <v>52135</v>
      </c>
    </row>
    <row r="5569" spans="1:7" x14ac:dyDescent="0.25">
      <c r="A5569" t="s">
        <v>52136</v>
      </c>
      <c r="B5569" t="s">
        <v>37567</v>
      </c>
      <c r="C5569" t="s">
        <v>900</v>
      </c>
      <c r="D5569" t="s">
        <v>43153</v>
      </c>
      <c r="E5569">
        <v>758</v>
      </c>
      <c r="F5569" t="s">
        <v>39419</v>
      </c>
      <c r="G5569" t="s">
        <v>49576</v>
      </c>
    </row>
    <row r="5570" spans="1:7" x14ac:dyDescent="0.25">
      <c r="A5570" t="s">
        <v>52137</v>
      </c>
      <c r="B5570" t="s">
        <v>37567</v>
      </c>
      <c r="C5570" t="s">
        <v>157</v>
      </c>
      <c r="D5570" t="s">
        <v>52138</v>
      </c>
      <c r="E5570">
        <v>238</v>
      </c>
      <c r="F5570" t="s">
        <v>48962</v>
      </c>
      <c r="G5570" t="s">
        <v>52139</v>
      </c>
    </row>
    <row r="5571" spans="1:7" x14ac:dyDescent="0.25">
      <c r="A5571" t="s">
        <v>52140</v>
      </c>
      <c r="B5571" t="s">
        <v>37567</v>
      </c>
      <c r="C5571" t="s">
        <v>136</v>
      </c>
      <c r="D5571" t="s">
        <v>43259</v>
      </c>
      <c r="E5571">
        <v>654</v>
      </c>
      <c r="F5571" t="s">
        <v>42202</v>
      </c>
      <c r="G5571" t="s">
        <v>52141</v>
      </c>
    </row>
    <row r="5572" spans="1:7" x14ac:dyDescent="0.25">
      <c r="A5572" t="s">
        <v>52142</v>
      </c>
      <c r="B5572" t="s">
        <v>37567</v>
      </c>
      <c r="C5572" t="s">
        <v>157</v>
      </c>
      <c r="D5572" t="s">
        <v>52143</v>
      </c>
      <c r="E5572">
        <v>477</v>
      </c>
      <c r="F5572" t="s">
        <v>20</v>
      </c>
      <c r="G5572" t="s">
        <v>52144</v>
      </c>
    </row>
    <row r="5573" spans="1:7" x14ac:dyDescent="0.25">
      <c r="A5573" t="s">
        <v>52145</v>
      </c>
      <c r="B5573" t="s">
        <v>37567</v>
      </c>
      <c r="C5573" t="s">
        <v>157</v>
      </c>
      <c r="D5573" t="s">
        <v>52146</v>
      </c>
      <c r="E5573">
        <v>834</v>
      </c>
      <c r="F5573" t="s">
        <v>93</v>
      </c>
      <c r="G5573" t="s">
        <v>52147</v>
      </c>
    </row>
    <row r="5574" spans="1:7" x14ac:dyDescent="0.25">
      <c r="A5574" t="s">
        <v>52148</v>
      </c>
      <c r="B5574" t="s">
        <v>37567</v>
      </c>
      <c r="C5574" t="s">
        <v>157</v>
      </c>
      <c r="D5574" t="s">
        <v>52149</v>
      </c>
      <c r="E5574">
        <v>286</v>
      </c>
      <c r="F5574" t="s">
        <v>52150</v>
      </c>
      <c r="G5574" t="s">
        <v>16</v>
      </c>
    </row>
    <row r="5575" spans="1:7" x14ac:dyDescent="0.25">
      <c r="A5575" t="s">
        <v>52151</v>
      </c>
      <c r="B5575" t="s">
        <v>37567</v>
      </c>
      <c r="C5575" t="s">
        <v>157</v>
      </c>
      <c r="D5575" t="s">
        <v>52152</v>
      </c>
      <c r="E5575">
        <v>607</v>
      </c>
      <c r="F5575" t="s">
        <v>20</v>
      </c>
      <c r="G5575" t="s">
        <v>52153</v>
      </c>
    </row>
    <row r="5576" spans="1:7" x14ac:dyDescent="0.25">
      <c r="A5576" t="s">
        <v>52154</v>
      </c>
      <c r="B5576" t="s">
        <v>37567</v>
      </c>
      <c r="C5576" t="s">
        <v>157</v>
      </c>
      <c r="D5576" t="s">
        <v>39484</v>
      </c>
      <c r="E5576">
        <v>1054</v>
      </c>
      <c r="F5576" t="s">
        <v>20</v>
      </c>
      <c r="G5576" t="s">
        <v>52155</v>
      </c>
    </row>
    <row r="5577" spans="1:7" x14ac:dyDescent="0.25">
      <c r="A5577" t="s">
        <v>52156</v>
      </c>
      <c r="B5577" t="s">
        <v>37567</v>
      </c>
      <c r="C5577" t="s">
        <v>157</v>
      </c>
      <c r="D5577" t="s">
        <v>47520</v>
      </c>
      <c r="E5577">
        <v>318</v>
      </c>
      <c r="F5577" t="s">
        <v>40178</v>
      </c>
      <c r="G5577" t="s">
        <v>52157</v>
      </c>
    </row>
    <row r="5578" spans="1:7" x14ac:dyDescent="0.25">
      <c r="A5578" t="s">
        <v>52158</v>
      </c>
      <c r="B5578" t="s">
        <v>37567</v>
      </c>
      <c r="C5578" t="s">
        <v>157</v>
      </c>
      <c r="D5578" t="s">
        <v>52159</v>
      </c>
      <c r="E5578">
        <v>184</v>
      </c>
      <c r="F5578" t="s">
        <v>51314</v>
      </c>
      <c r="G5578" t="s">
        <v>52160</v>
      </c>
    </row>
    <row r="5579" spans="1:7" x14ac:dyDescent="0.25">
      <c r="A5579" t="s">
        <v>52161</v>
      </c>
      <c r="B5579" t="s">
        <v>37567</v>
      </c>
      <c r="C5579" t="s">
        <v>157</v>
      </c>
      <c r="D5579" t="s">
        <v>1011</v>
      </c>
      <c r="E5579">
        <v>503</v>
      </c>
      <c r="F5579" t="s">
        <v>52162</v>
      </c>
      <c r="G5579" t="s">
        <v>52163</v>
      </c>
    </row>
    <row r="5580" spans="1:7" x14ac:dyDescent="0.25">
      <c r="A5580" t="s">
        <v>52164</v>
      </c>
      <c r="B5580" t="s">
        <v>37567</v>
      </c>
      <c r="C5580" t="s">
        <v>157</v>
      </c>
      <c r="D5580" t="s">
        <v>39794</v>
      </c>
      <c r="E5580">
        <v>248</v>
      </c>
      <c r="F5580" t="s">
        <v>20</v>
      </c>
      <c r="G5580" t="s">
        <v>44868</v>
      </c>
    </row>
    <row r="5581" spans="1:7" x14ac:dyDescent="0.25">
      <c r="A5581" t="s">
        <v>52165</v>
      </c>
      <c r="B5581" t="s">
        <v>37567</v>
      </c>
      <c r="C5581" t="s">
        <v>157</v>
      </c>
      <c r="D5581" t="s">
        <v>52166</v>
      </c>
      <c r="E5581">
        <v>349</v>
      </c>
      <c r="F5581" t="s">
        <v>291</v>
      </c>
      <c r="G5581" t="s">
        <v>40126</v>
      </c>
    </row>
    <row r="5582" spans="1:7" x14ac:dyDescent="0.25">
      <c r="A5582" t="s">
        <v>52167</v>
      </c>
      <c r="B5582" t="s">
        <v>37567</v>
      </c>
      <c r="C5582" t="s">
        <v>157</v>
      </c>
      <c r="D5582" t="s">
        <v>52168</v>
      </c>
      <c r="E5582">
        <v>903</v>
      </c>
      <c r="F5582" t="s">
        <v>161</v>
      </c>
      <c r="G5582" t="s">
        <v>52169</v>
      </c>
    </row>
    <row r="5583" spans="1:7" x14ac:dyDescent="0.25">
      <c r="A5583" t="s">
        <v>52170</v>
      </c>
      <c r="B5583" t="s">
        <v>37567</v>
      </c>
      <c r="C5583" t="s">
        <v>418</v>
      </c>
      <c r="D5583" t="s">
        <v>52171</v>
      </c>
      <c r="E5583">
        <v>787</v>
      </c>
      <c r="F5583" t="s">
        <v>45668</v>
      </c>
      <c r="G5583" t="s">
        <v>39292</v>
      </c>
    </row>
    <row r="5584" spans="1:7" x14ac:dyDescent="0.25">
      <c r="A5584" t="s">
        <v>52172</v>
      </c>
      <c r="B5584" t="s">
        <v>37849</v>
      </c>
      <c r="C5584" t="s">
        <v>1710</v>
      </c>
      <c r="D5584" t="s">
        <v>52173</v>
      </c>
      <c r="E5584">
        <v>479</v>
      </c>
      <c r="F5584" t="s">
        <v>50049</v>
      </c>
      <c r="G5584" t="s">
        <v>52174</v>
      </c>
    </row>
    <row r="5585" spans="1:7" x14ac:dyDescent="0.25">
      <c r="A5585" t="s">
        <v>52175</v>
      </c>
      <c r="B5585" t="s">
        <v>37567</v>
      </c>
      <c r="C5585" t="s">
        <v>157</v>
      </c>
      <c r="D5585" t="s">
        <v>52176</v>
      </c>
      <c r="E5585">
        <v>214</v>
      </c>
      <c r="F5585" t="s">
        <v>20</v>
      </c>
      <c r="G5585" t="s">
        <v>52177</v>
      </c>
    </row>
    <row r="5586" spans="1:7" x14ac:dyDescent="0.25">
      <c r="A5586" t="s">
        <v>52178</v>
      </c>
      <c r="B5586" t="s">
        <v>37567</v>
      </c>
      <c r="C5586" t="s">
        <v>157</v>
      </c>
      <c r="D5586" t="s">
        <v>52179</v>
      </c>
      <c r="E5586">
        <v>509</v>
      </c>
      <c r="F5586" t="s">
        <v>93</v>
      </c>
      <c r="G5586" t="s">
        <v>52180</v>
      </c>
    </row>
    <row r="5587" spans="1:7" x14ac:dyDescent="0.25">
      <c r="A5587" t="s">
        <v>52181</v>
      </c>
      <c r="B5587" t="s">
        <v>37567</v>
      </c>
      <c r="C5587" t="s">
        <v>157</v>
      </c>
      <c r="D5587" t="s">
        <v>38002</v>
      </c>
      <c r="E5587">
        <v>292</v>
      </c>
      <c r="F5587" t="s">
        <v>594</v>
      </c>
      <c r="G5587" t="s">
        <v>52182</v>
      </c>
    </row>
    <row r="5588" spans="1:7" x14ac:dyDescent="0.25">
      <c r="A5588" t="s">
        <v>52183</v>
      </c>
      <c r="B5588" t="s">
        <v>37567</v>
      </c>
      <c r="C5588" t="s">
        <v>14</v>
      </c>
      <c r="D5588" t="s">
        <v>52184</v>
      </c>
      <c r="E5588">
        <v>841</v>
      </c>
      <c r="F5588" t="s">
        <v>20</v>
      </c>
      <c r="G5588" t="s">
        <v>52185</v>
      </c>
    </row>
    <row r="5589" spans="1:7" x14ac:dyDescent="0.25">
      <c r="A5589" t="s">
        <v>52186</v>
      </c>
      <c r="B5589" t="s">
        <v>37567</v>
      </c>
      <c r="C5589" t="s">
        <v>222</v>
      </c>
      <c r="D5589" t="s">
        <v>50509</v>
      </c>
      <c r="E5589">
        <v>314</v>
      </c>
      <c r="F5589" t="s">
        <v>16</v>
      </c>
      <c r="G5589" t="s">
        <v>52187</v>
      </c>
    </row>
    <row r="5590" spans="1:7" x14ac:dyDescent="0.25">
      <c r="A5590" t="s">
        <v>52188</v>
      </c>
      <c r="B5590" t="s">
        <v>37567</v>
      </c>
      <c r="C5590" t="s">
        <v>157</v>
      </c>
      <c r="D5590" t="s">
        <v>47505</v>
      </c>
      <c r="E5590">
        <v>720</v>
      </c>
      <c r="F5590" t="s">
        <v>311</v>
      </c>
      <c r="G5590" t="s">
        <v>52189</v>
      </c>
    </row>
    <row r="5591" spans="1:7" x14ac:dyDescent="0.25">
      <c r="A5591" t="s">
        <v>52190</v>
      </c>
      <c r="B5591" t="s">
        <v>37567</v>
      </c>
      <c r="C5591" t="s">
        <v>157</v>
      </c>
      <c r="D5591" t="s">
        <v>45606</v>
      </c>
      <c r="E5591">
        <v>402</v>
      </c>
      <c r="F5591" t="s">
        <v>52191</v>
      </c>
      <c r="G5591" t="s">
        <v>52192</v>
      </c>
    </row>
    <row r="5592" spans="1:7" x14ac:dyDescent="0.25">
      <c r="A5592" t="s">
        <v>52193</v>
      </c>
      <c r="B5592" t="s">
        <v>37567</v>
      </c>
      <c r="C5592" t="s">
        <v>157</v>
      </c>
      <c r="D5592" t="s">
        <v>52194</v>
      </c>
      <c r="E5592">
        <v>745</v>
      </c>
      <c r="F5592" t="s">
        <v>93</v>
      </c>
      <c r="G5592" t="s">
        <v>52195</v>
      </c>
    </row>
    <row r="5593" spans="1:7" x14ac:dyDescent="0.25">
      <c r="A5593" t="s">
        <v>52196</v>
      </c>
      <c r="B5593" t="s">
        <v>37567</v>
      </c>
      <c r="C5593" t="s">
        <v>1778</v>
      </c>
      <c r="D5593" t="s">
        <v>52197</v>
      </c>
      <c r="E5593">
        <v>919</v>
      </c>
      <c r="F5593" t="s">
        <v>38877</v>
      </c>
      <c r="G5593" t="s">
        <v>52198</v>
      </c>
    </row>
    <row r="5594" spans="1:7" x14ac:dyDescent="0.25">
      <c r="A5594" t="s">
        <v>52199</v>
      </c>
      <c r="B5594" t="s">
        <v>37567</v>
      </c>
      <c r="C5594" t="s">
        <v>373</v>
      </c>
      <c r="D5594" t="s">
        <v>264</v>
      </c>
      <c r="E5594">
        <v>514</v>
      </c>
      <c r="F5594" t="s">
        <v>20</v>
      </c>
      <c r="G5594" t="s">
        <v>52200</v>
      </c>
    </row>
    <row r="5595" spans="1:7" x14ac:dyDescent="0.25">
      <c r="A5595" t="s">
        <v>52201</v>
      </c>
      <c r="B5595" t="s">
        <v>37567</v>
      </c>
      <c r="C5595" t="s">
        <v>157</v>
      </c>
      <c r="D5595" t="s">
        <v>52202</v>
      </c>
      <c r="E5595">
        <v>309</v>
      </c>
      <c r="F5595" t="s">
        <v>52203</v>
      </c>
      <c r="G5595" t="s">
        <v>52204</v>
      </c>
    </row>
    <row r="5596" spans="1:7" x14ac:dyDescent="0.25">
      <c r="A5596" t="s">
        <v>52205</v>
      </c>
      <c r="B5596" t="s">
        <v>37567</v>
      </c>
      <c r="C5596" t="s">
        <v>1696</v>
      </c>
      <c r="D5596" t="s">
        <v>48015</v>
      </c>
      <c r="E5596">
        <v>387</v>
      </c>
      <c r="F5596" t="s">
        <v>52206</v>
      </c>
      <c r="G5596" t="s">
        <v>52207</v>
      </c>
    </row>
    <row r="5597" spans="1:7" x14ac:dyDescent="0.25">
      <c r="A5597" t="s">
        <v>52208</v>
      </c>
      <c r="B5597" t="s">
        <v>37567</v>
      </c>
      <c r="C5597" t="s">
        <v>157</v>
      </c>
      <c r="D5597" t="s">
        <v>52209</v>
      </c>
      <c r="E5597">
        <v>243</v>
      </c>
      <c r="F5597" t="s">
        <v>665</v>
      </c>
      <c r="G5597" t="s">
        <v>52210</v>
      </c>
    </row>
    <row r="5598" spans="1:7" x14ac:dyDescent="0.25">
      <c r="A5598" t="s">
        <v>52211</v>
      </c>
      <c r="B5598" t="s">
        <v>37567</v>
      </c>
      <c r="C5598" t="s">
        <v>157</v>
      </c>
      <c r="D5598" t="s">
        <v>52212</v>
      </c>
      <c r="E5598">
        <v>381</v>
      </c>
      <c r="F5598" t="s">
        <v>43827</v>
      </c>
      <c r="G5598" t="s">
        <v>52213</v>
      </c>
    </row>
    <row r="5599" spans="1:7" x14ac:dyDescent="0.25">
      <c r="A5599" t="s">
        <v>52214</v>
      </c>
      <c r="B5599" t="s">
        <v>37567</v>
      </c>
      <c r="C5599" t="s">
        <v>157</v>
      </c>
      <c r="D5599" t="s">
        <v>52215</v>
      </c>
      <c r="E5599">
        <v>498</v>
      </c>
      <c r="F5599" t="s">
        <v>150</v>
      </c>
      <c r="G5599" t="s">
        <v>52216</v>
      </c>
    </row>
    <row r="5600" spans="1:7" x14ac:dyDescent="0.25">
      <c r="A5600" t="s">
        <v>52217</v>
      </c>
      <c r="B5600" t="s">
        <v>37567</v>
      </c>
      <c r="C5600" t="s">
        <v>663</v>
      </c>
      <c r="D5600" t="s">
        <v>52218</v>
      </c>
      <c r="E5600">
        <v>1438</v>
      </c>
      <c r="F5600" t="s">
        <v>93</v>
      </c>
      <c r="G5600" t="s">
        <v>52219</v>
      </c>
    </row>
    <row r="5601" spans="1:7" x14ac:dyDescent="0.25">
      <c r="A5601" t="s">
        <v>52220</v>
      </c>
      <c r="B5601" t="s">
        <v>37567</v>
      </c>
      <c r="C5601" t="s">
        <v>157</v>
      </c>
      <c r="D5601" t="s">
        <v>52221</v>
      </c>
      <c r="E5601">
        <v>764</v>
      </c>
      <c r="F5601" t="s">
        <v>43420</v>
      </c>
      <c r="G5601" t="s">
        <v>52222</v>
      </c>
    </row>
    <row r="5602" spans="1:7" x14ac:dyDescent="0.25">
      <c r="A5602" t="s">
        <v>52223</v>
      </c>
      <c r="B5602" t="s">
        <v>37567</v>
      </c>
      <c r="C5602" t="s">
        <v>338</v>
      </c>
      <c r="D5602" t="s">
        <v>52224</v>
      </c>
      <c r="E5602">
        <v>144</v>
      </c>
      <c r="F5602" t="s">
        <v>52225</v>
      </c>
      <c r="G5602" t="s">
        <v>52226</v>
      </c>
    </row>
    <row r="5603" spans="1:7" x14ac:dyDescent="0.25">
      <c r="A5603" t="s">
        <v>52227</v>
      </c>
      <c r="B5603" t="s">
        <v>37567</v>
      </c>
      <c r="C5603" t="s">
        <v>157</v>
      </c>
      <c r="D5603" t="s">
        <v>51226</v>
      </c>
      <c r="E5603">
        <v>397</v>
      </c>
      <c r="F5603" t="s">
        <v>93</v>
      </c>
      <c r="G5603" t="s">
        <v>52228</v>
      </c>
    </row>
    <row r="5604" spans="1:7" x14ac:dyDescent="0.25">
      <c r="A5604" t="s">
        <v>52229</v>
      </c>
      <c r="B5604" t="s">
        <v>37567</v>
      </c>
      <c r="C5604" t="s">
        <v>321</v>
      </c>
      <c r="D5604" t="s">
        <v>52230</v>
      </c>
      <c r="E5604">
        <v>801</v>
      </c>
      <c r="F5604" t="s">
        <v>93</v>
      </c>
      <c r="G5604" t="s">
        <v>52231</v>
      </c>
    </row>
    <row r="5605" spans="1:7" x14ac:dyDescent="0.25">
      <c r="A5605" t="s">
        <v>52232</v>
      </c>
      <c r="B5605" t="s">
        <v>37567</v>
      </c>
      <c r="C5605" t="s">
        <v>157</v>
      </c>
      <c r="D5605" t="s">
        <v>52233</v>
      </c>
      <c r="E5605">
        <v>348</v>
      </c>
      <c r="F5605" t="s">
        <v>47866</v>
      </c>
      <c r="G5605" t="s">
        <v>52234</v>
      </c>
    </row>
    <row r="5606" spans="1:7" x14ac:dyDescent="0.25">
      <c r="A5606" t="s">
        <v>52235</v>
      </c>
      <c r="B5606" t="s">
        <v>37567</v>
      </c>
      <c r="C5606" t="s">
        <v>157</v>
      </c>
      <c r="D5606" t="s">
        <v>38808</v>
      </c>
      <c r="E5606">
        <v>614</v>
      </c>
      <c r="F5606" t="s">
        <v>20</v>
      </c>
      <c r="G5606" t="s">
        <v>52236</v>
      </c>
    </row>
    <row r="5607" spans="1:7" x14ac:dyDescent="0.25">
      <c r="A5607" t="s">
        <v>52237</v>
      </c>
      <c r="B5607" t="s">
        <v>37567</v>
      </c>
      <c r="C5607" t="s">
        <v>157</v>
      </c>
      <c r="D5607" t="s">
        <v>52238</v>
      </c>
      <c r="E5607">
        <v>412</v>
      </c>
      <c r="F5607" t="s">
        <v>20</v>
      </c>
      <c r="G5607" t="s">
        <v>43587</v>
      </c>
    </row>
    <row r="5608" spans="1:7" x14ac:dyDescent="0.25">
      <c r="A5608" t="s">
        <v>52239</v>
      </c>
      <c r="B5608" t="s">
        <v>37567</v>
      </c>
      <c r="C5608" t="s">
        <v>157</v>
      </c>
      <c r="D5608" t="s">
        <v>52240</v>
      </c>
      <c r="E5608">
        <v>212</v>
      </c>
      <c r="F5608" t="s">
        <v>598</v>
      </c>
      <c r="G5608" t="s">
        <v>52241</v>
      </c>
    </row>
    <row r="5609" spans="1:7" x14ac:dyDescent="0.25">
      <c r="A5609" t="s">
        <v>52242</v>
      </c>
      <c r="B5609" t="s">
        <v>23</v>
      </c>
      <c r="C5609" t="s">
        <v>338</v>
      </c>
      <c r="D5609" t="s">
        <v>52243</v>
      </c>
      <c r="E5609">
        <v>276</v>
      </c>
      <c r="F5609" t="s">
        <v>665</v>
      </c>
      <c r="G5609" t="s">
        <v>52244</v>
      </c>
    </row>
    <row r="5610" spans="1:7" x14ac:dyDescent="0.25">
      <c r="A5610" t="s">
        <v>52245</v>
      </c>
      <c r="B5610" t="s">
        <v>37567</v>
      </c>
      <c r="C5610" t="s">
        <v>157</v>
      </c>
      <c r="D5610" t="s">
        <v>52246</v>
      </c>
      <c r="E5610">
        <v>437</v>
      </c>
      <c r="F5610" t="s">
        <v>37974</v>
      </c>
      <c r="G5610" t="s">
        <v>52247</v>
      </c>
    </row>
    <row r="5611" spans="1:7" x14ac:dyDescent="0.25">
      <c r="A5611" t="s">
        <v>52248</v>
      </c>
      <c r="B5611" t="s">
        <v>37567</v>
      </c>
      <c r="C5611" t="s">
        <v>59</v>
      </c>
      <c r="D5611" t="s">
        <v>52249</v>
      </c>
      <c r="E5611">
        <v>399</v>
      </c>
      <c r="F5611" t="s">
        <v>20</v>
      </c>
      <c r="G5611" t="s">
        <v>16</v>
      </c>
    </row>
    <row r="5612" spans="1:7" x14ac:dyDescent="0.25">
      <c r="A5612" t="s">
        <v>52250</v>
      </c>
      <c r="B5612" t="s">
        <v>37567</v>
      </c>
      <c r="C5612" t="s">
        <v>157</v>
      </c>
      <c r="D5612" t="s">
        <v>52251</v>
      </c>
      <c r="E5612">
        <v>939</v>
      </c>
      <c r="F5612" t="s">
        <v>41875</v>
      </c>
      <c r="G5612" t="s">
        <v>52252</v>
      </c>
    </row>
    <row r="5613" spans="1:7" x14ac:dyDescent="0.25">
      <c r="A5613" t="s">
        <v>52253</v>
      </c>
      <c r="B5613" t="s">
        <v>23</v>
      </c>
      <c r="C5613" t="s">
        <v>758</v>
      </c>
      <c r="D5613" t="s">
        <v>52254</v>
      </c>
      <c r="E5613">
        <v>371</v>
      </c>
      <c r="F5613" t="s">
        <v>42883</v>
      </c>
      <c r="G5613" t="s">
        <v>52255</v>
      </c>
    </row>
    <row r="5614" spans="1:7" x14ac:dyDescent="0.25">
      <c r="A5614" t="s">
        <v>52256</v>
      </c>
      <c r="B5614" t="s">
        <v>37567</v>
      </c>
      <c r="C5614" t="s">
        <v>1579</v>
      </c>
      <c r="D5614" t="s">
        <v>52257</v>
      </c>
      <c r="E5614">
        <v>320</v>
      </c>
      <c r="F5614" t="s">
        <v>20</v>
      </c>
      <c r="G5614" t="s">
        <v>52258</v>
      </c>
    </row>
    <row r="5615" spans="1:7" x14ac:dyDescent="0.25">
      <c r="A5615" t="s">
        <v>52259</v>
      </c>
      <c r="B5615" t="s">
        <v>37567</v>
      </c>
      <c r="C5615" t="s">
        <v>157</v>
      </c>
      <c r="D5615" t="s">
        <v>52260</v>
      </c>
      <c r="E5615">
        <v>122</v>
      </c>
      <c r="F5615" t="s">
        <v>204</v>
      </c>
      <c r="G5615" t="s">
        <v>52261</v>
      </c>
    </row>
    <row r="5616" spans="1:7" x14ac:dyDescent="0.25">
      <c r="A5616" t="s">
        <v>52262</v>
      </c>
      <c r="B5616" t="s">
        <v>37567</v>
      </c>
      <c r="C5616" t="s">
        <v>59</v>
      </c>
      <c r="D5616" t="s">
        <v>52263</v>
      </c>
      <c r="E5616">
        <v>290</v>
      </c>
      <c r="F5616" t="s">
        <v>50848</v>
      </c>
      <c r="G5616" t="s">
        <v>52264</v>
      </c>
    </row>
    <row r="5617" spans="1:7" x14ac:dyDescent="0.25">
      <c r="A5617" t="s">
        <v>52265</v>
      </c>
      <c r="B5617" t="s">
        <v>37567</v>
      </c>
      <c r="C5617" t="s">
        <v>157</v>
      </c>
      <c r="D5617" t="s">
        <v>52266</v>
      </c>
      <c r="E5617">
        <v>139</v>
      </c>
      <c r="F5617" t="s">
        <v>45668</v>
      </c>
      <c r="G5617" t="s">
        <v>45669</v>
      </c>
    </row>
    <row r="5618" spans="1:7" x14ac:dyDescent="0.25">
      <c r="A5618" t="s">
        <v>52267</v>
      </c>
      <c r="B5618" t="s">
        <v>37567</v>
      </c>
      <c r="C5618" t="s">
        <v>875</v>
      </c>
      <c r="D5618" t="s">
        <v>52268</v>
      </c>
      <c r="E5618">
        <v>984</v>
      </c>
      <c r="F5618" t="s">
        <v>43023</v>
      </c>
      <c r="G5618" t="s">
        <v>38810</v>
      </c>
    </row>
    <row r="5619" spans="1:7" x14ac:dyDescent="0.25">
      <c r="A5619" t="s">
        <v>52269</v>
      </c>
      <c r="B5619" t="s">
        <v>37567</v>
      </c>
      <c r="C5619" t="s">
        <v>157</v>
      </c>
      <c r="D5619" t="s">
        <v>52270</v>
      </c>
      <c r="E5619">
        <v>517</v>
      </c>
      <c r="F5619" t="s">
        <v>176</v>
      </c>
      <c r="G5619" t="s">
        <v>52271</v>
      </c>
    </row>
    <row r="5620" spans="1:7" x14ac:dyDescent="0.25">
      <c r="A5620" t="s">
        <v>52272</v>
      </c>
      <c r="B5620" t="s">
        <v>37567</v>
      </c>
      <c r="C5620" t="s">
        <v>157</v>
      </c>
      <c r="D5620" t="s">
        <v>38357</v>
      </c>
      <c r="E5620">
        <v>448</v>
      </c>
      <c r="F5620" t="s">
        <v>48097</v>
      </c>
      <c r="G5620" t="s">
        <v>48098</v>
      </c>
    </row>
    <row r="5621" spans="1:7" x14ac:dyDescent="0.25">
      <c r="A5621" t="s">
        <v>52273</v>
      </c>
      <c r="B5621" t="s">
        <v>37567</v>
      </c>
      <c r="C5621" t="s">
        <v>1613</v>
      </c>
      <c r="D5621" t="s">
        <v>43926</v>
      </c>
      <c r="E5621">
        <v>940</v>
      </c>
      <c r="F5621" t="s">
        <v>93</v>
      </c>
      <c r="G5621" t="s">
        <v>52274</v>
      </c>
    </row>
    <row r="5622" spans="1:7" x14ac:dyDescent="0.25">
      <c r="A5622" t="s">
        <v>52275</v>
      </c>
      <c r="B5622" t="s">
        <v>37567</v>
      </c>
      <c r="C5622" t="s">
        <v>14</v>
      </c>
      <c r="D5622" t="s">
        <v>52276</v>
      </c>
      <c r="E5622">
        <v>431</v>
      </c>
      <c r="F5622" t="s">
        <v>1001</v>
      </c>
      <c r="G5622" t="s">
        <v>47893</v>
      </c>
    </row>
    <row r="5623" spans="1:7" x14ac:dyDescent="0.25">
      <c r="A5623" t="s">
        <v>52277</v>
      </c>
      <c r="B5623" t="s">
        <v>23</v>
      </c>
      <c r="C5623" t="s">
        <v>1582</v>
      </c>
      <c r="D5623" t="s">
        <v>52278</v>
      </c>
      <c r="E5623">
        <v>493</v>
      </c>
      <c r="F5623" t="s">
        <v>48097</v>
      </c>
      <c r="G5623" t="s">
        <v>52279</v>
      </c>
    </row>
    <row r="5624" spans="1:7" x14ac:dyDescent="0.25">
      <c r="A5624" t="s">
        <v>52280</v>
      </c>
      <c r="B5624" t="s">
        <v>37567</v>
      </c>
      <c r="C5624" t="s">
        <v>157</v>
      </c>
      <c r="D5624" t="s">
        <v>52281</v>
      </c>
      <c r="E5624">
        <v>367</v>
      </c>
      <c r="F5624" t="s">
        <v>38615</v>
      </c>
      <c r="G5624" t="s">
        <v>38616</v>
      </c>
    </row>
    <row r="5625" spans="1:7" x14ac:dyDescent="0.25">
      <c r="A5625" t="s">
        <v>52282</v>
      </c>
      <c r="B5625" t="s">
        <v>37567</v>
      </c>
      <c r="C5625" t="s">
        <v>157</v>
      </c>
      <c r="D5625" t="s">
        <v>52283</v>
      </c>
      <c r="E5625">
        <v>254</v>
      </c>
      <c r="F5625" t="s">
        <v>46012</v>
      </c>
      <c r="G5625" t="s">
        <v>52284</v>
      </c>
    </row>
    <row r="5626" spans="1:7" x14ac:dyDescent="0.25">
      <c r="A5626" t="s">
        <v>52285</v>
      </c>
      <c r="B5626" t="s">
        <v>37567</v>
      </c>
      <c r="C5626" t="s">
        <v>647</v>
      </c>
      <c r="D5626" t="s">
        <v>52286</v>
      </c>
      <c r="E5626">
        <v>551</v>
      </c>
      <c r="F5626" t="s">
        <v>176</v>
      </c>
      <c r="G5626" t="s">
        <v>52287</v>
      </c>
    </row>
    <row r="5627" spans="1:7" x14ac:dyDescent="0.25">
      <c r="A5627" t="s">
        <v>52288</v>
      </c>
      <c r="B5627" t="s">
        <v>37567</v>
      </c>
      <c r="C5627" t="s">
        <v>1435</v>
      </c>
      <c r="D5627" t="s">
        <v>52289</v>
      </c>
      <c r="E5627">
        <v>625</v>
      </c>
      <c r="F5627" t="s">
        <v>37574</v>
      </c>
      <c r="G5627" t="s">
        <v>37575</v>
      </c>
    </row>
    <row r="5628" spans="1:7" x14ac:dyDescent="0.25">
      <c r="A5628" t="s">
        <v>52290</v>
      </c>
      <c r="B5628" t="s">
        <v>37567</v>
      </c>
      <c r="C5628" t="s">
        <v>184</v>
      </c>
      <c r="D5628" t="s">
        <v>52291</v>
      </c>
      <c r="E5628">
        <v>143</v>
      </c>
      <c r="F5628" t="s">
        <v>49922</v>
      </c>
      <c r="G5628" t="s">
        <v>52292</v>
      </c>
    </row>
    <row r="5629" spans="1:7" x14ac:dyDescent="0.25">
      <c r="A5629" t="s">
        <v>52293</v>
      </c>
      <c r="B5629" t="s">
        <v>37567</v>
      </c>
      <c r="C5629" t="s">
        <v>136</v>
      </c>
      <c r="D5629" t="s">
        <v>45165</v>
      </c>
      <c r="E5629">
        <v>395</v>
      </c>
      <c r="F5629" t="s">
        <v>39159</v>
      </c>
      <c r="G5629" t="s">
        <v>52294</v>
      </c>
    </row>
    <row r="5630" spans="1:7" x14ac:dyDescent="0.25">
      <c r="A5630" t="s">
        <v>52295</v>
      </c>
      <c r="B5630" t="s">
        <v>37567</v>
      </c>
      <c r="C5630" t="s">
        <v>170</v>
      </c>
      <c r="D5630" t="s">
        <v>49023</v>
      </c>
      <c r="E5630">
        <v>723</v>
      </c>
      <c r="F5630" t="s">
        <v>52296</v>
      </c>
      <c r="G5630" t="s">
        <v>52297</v>
      </c>
    </row>
    <row r="5631" spans="1:7" x14ac:dyDescent="0.25">
      <c r="A5631" t="s">
        <v>52298</v>
      </c>
      <c r="B5631" t="s">
        <v>37567</v>
      </c>
      <c r="C5631" t="s">
        <v>1623</v>
      </c>
      <c r="D5631" t="s">
        <v>52299</v>
      </c>
      <c r="E5631">
        <v>89</v>
      </c>
      <c r="F5631" t="s">
        <v>93</v>
      </c>
      <c r="G5631" t="s">
        <v>52300</v>
      </c>
    </row>
    <row r="5632" spans="1:7" x14ac:dyDescent="0.25">
      <c r="A5632" t="s">
        <v>52301</v>
      </c>
      <c r="B5632" t="s">
        <v>37567</v>
      </c>
      <c r="C5632" t="s">
        <v>36</v>
      </c>
      <c r="D5632" t="s">
        <v>52302</v>
      </c>
      <c r="E5632">
        <v>381</v>
      </c>
      <c r="F5632" t="s">
        <v>93</v>
      </c>
      <c r="G5632" t="s">
        <v>52303</v>
      </c>
    </row>
    <row r="5633" spans="1:7" x14ac:dyDescent="0.25">
      <c r="A5633" t="s">
        <v>52304</v>
      </c>
      <c r="B5633" t="s">
        <v>37567</v>
      </c>
      <c r="C5633" t="s">
        <v>157</v>
      </c>
      <c r="D5633" t="s">
        <v>52305</v>
      </c>
      <c r="E5633">
        <v>413</v>
      </c>
      <c r="F5633" t="s">
        <v>20</v>
      </c>
      <c r="G5633" t="s">
        <v>52306</v>
      </c>
    </row>
    <row r="5634" spans="1:7" x14ac:dyDescent="0.25">
      <c r="A5634" t="s">
        <v>52307</v>
      </c>
      <c r="B5634" t="s">
        <v>37567</v>
      </c>
      <c r="C5634" t="s">
        <v>157</v>
      </c>
      <c r="D5634" t="s">
        <v>42436</v>
      </c>
      <c r="E5634">
        <v>1133</v>
      </c>
      <c r="F5634" t="s">
        <v>20</v>
      </c>
      <c r="G5634" t="s">
        <v>16</v>
      </c>
    </row>
    <row r="5635" spans="1:7" x14ac:dyDescent="0.25">
      <c r="A5635" t="s">
        <v>52308</v>
      </c>
      <c r="B5635" t="s">
        <v>37567</v>
      </c>
      <c r="C5635" t="s">
        <v>157</v>
      </c>
      <c r="D5635" t="s">
        <v>52309</v>
      </c>
      <c r="E5635">
        <v>187</v>
      </c>
      <c r="F5635" t="s">
        <v>204</v>
      </c>
      <c r="G5635" t="s">
        <v>52310</v>
      </c>
    </row>
    <row r="5636" spans="1:7" x14ac:dyDescent="0.25">
      <c r="A5636" t="s">
        <v>52311</v>
      </c>
      <c r="B5636" t="s">
        <v>37567</v>
      </c>
      <c r="C5636" t="s">
        <v>517</v>
      </c>
      <c r="D5636" t="s">
        <v>52312</v>
      </c>
      <c r="E5636">
        <v>931</v>
      </c>
      <c r="F5636" t="s">
        <v>20</v>
      </c>
      <c r="G5636" t="s">
        <v>52313</v>
      </c>
    </row>
    <row r="5637" spans="1:7" x14ac:dyDescent="0.25">
      <c r="A5637" t="s">
        <v>52314</v>
      </c>
      <c r="B5637" t="s">
        <v>37567</v>
      </c>
      <c r="C5637" t="s">
        <v>157</v>
      </c>
      <c r="D5637" t="s">
        <v>1119</v>
      </c>
      <c r="E5637">
        <v>405</v>
      </c>
      <c r="F5637" t="s">
        <v>20</v>
      </c>
      <c r="G5637" t="s">
        <v>52315</v>
      </c>
    </row>
    <row r="5638" spans="1:7" x14ac:dyDescent="0.25">
      <c r="A5638" t="s">
        <v>52316</v>
      </c>
      <c r="B5638" t="s">
        <v>37567</v>
      </c>
      <c r="C5638" t="s">
        <v>373</v>
      </c>
      <c r="D5638" t="s">
        <v>52317</v>
      </c>
      <c r="E5638">
        <v>342</v>
      </c>
      <c r="F5638" t="s">
        <v>42883</v>
      </c>
      <c r="G5638" t="s">
        <v>52318</v>
      </c>
    </row>
    <row r="5639" spans="1:7" x14ac:dyDescent="0.25">
      <c r="A5639" t="s">
        <v>52319</v>
      </c>
      <c r="B5639" t="s">
        <v>37567</v>
      </c>
      <c r="C5639" t="s">
        <v>157</v>
      </c>
      <c r="D5639" t="s">
        <v>52320</v>
      </c>
      <c r="E5639">
        <v>376</v>
      </c>
      <c r="F5639" t="s">
        <v>20</v>
      </c>
      <c r="G5639" t="s">
        <v>52321</v>
      </c>
    </row>
    <row r="5640" spans="1:7" x14ac:dyDescent="0.25">
      <c r="A5640" t="s">
        <v>52322</v>
      </c>
      <c r="B5640" t="s">
        <v>37567</v>
      </c>
      <c r="C5640" t="s">
        <v>393</v>
      </c>
      <c r="D5640" t="s">
        <v>52323</v>
      </c>
      <c r="E5640">
        <v>538</v>
      </c>
      <c r="F5640" t="s">
        <v>93</v>
      </c>
      <c r="G5640" t="s">
        <v>16</v>
      </c>
    </row>
    <row r="5641" spans="1:7" x14ac:dyDescent="0.25">
      <c r="A5641" t="s">
        <v>52324</v>
      </c>
      <c r="B5641" t="s">
        <v>37567</v>
      </c>
      <c r="C5641" t="s">
        <v>157</v>
      </c>
      <c r="D5641" t="s">
        <v>38274</v>
      </c>
      <c r="E5641">
        <v>510</v>
      </c>
      <c r="F5641" t="s">
        <v>38504</v>
      </c>
      <c r="G5641" t="s">
        <v>41191</v>
      </c>
    </row>
    <row r="5642" spans="1:7" x14ac:dyDescent="0.25">
      <c r="A5642" t="s">
        <v>52325</v>
      </c>
      <c r="B5642" t="s">
        <v>37567</v>
      </c>
      <c r="C5642" t="s">
        <v>157</v>
      </c>
      <c r="D5642" t="s">
        <v>52326</v>
      </c>
      <c r="E5642">
        <v>361</v>
      </c>
      <c r="F5642" t="s">
        <v>40214</v>
      </c>
      <c r="G5642" t="s">
        <v>52327</v>
      </c>
    </row>
    <row r="5643" spans="1:7" x14ac:dyDescent="0.25">
      <c r="A5643" t="s">
        <v>52328</v>
      </c>
      <c r="B5643" t="s">
        <v>37567</v>
      </c>
      <c r="C5643" t="s">
        <v>184</v>
      </c>
      <c r="D5643" t="s">
        <v>50277</v>
      </c>
      <c r="E5643">
        <v>847</v>
      </c>
      <c r="F5643" t="s">
        <v>20</v>
      </c>
      <c r="G5643" t="s">
        <v>52329</v>
      </c>
    </row>
    <row r="5644" spans="1:7" x14ac:dyDescent="0.25">
      <c r="A5644" t="s">
        <v>52330</v>
      </c>
      <c r="B5644" t="s">
        <v>37567</v>
      </c>
      <c r="C5644" t="s">
        <v>170</v>
      </c>
      <c r="D5644" t="s">
        <v>48983</v>
      </c>
      <c r="E5644">
        <v>448</v>
      </c>
      <c r="F5644" t="s">
        <v>20</v>
      </c>
      <c r="G5644" t="s">
        <v>52331</v>
      </c>
    </row>
    <row r="5645" spans="1:7" x14ac:dyDescent="0.25">
      <c r="A5645" t="s">
        <v>52332</v>
      </c>
      <c r="B5645" t="s">
        <v>37567</v>
      </c>
      <c r="C5645" t="s">
        <v>157</v>
      </c>
      <c r="D5645" t="s">
        <v>52333</v>
      </c>
      <c r="E5645">
        <v>423</v>
      </c>
      <c r="F5645" t="s">
        <v>1070</v>
      </c>
      <c r="G5645" t="s">
        <v>52334</v>
      </c>
    </row>
    <row r="5646" spans="1:7" x14ac:dyDescent="0.25">
      <c r="A5646" t="s">
        <v>52335</v>
      </c>
      <c r="B5646" t="s">
        <v>23</v>
      </c>
      <c r="C5646" t="s">
        <v>157</v>
      </c>
      <c r="D5646" t="s">
        <v>52336</v>
      </c>
      <c r="E5646">
        <v>508</v>
      </c>
      <c r="F5646" t="s">
        <v>93</v>
      </c>
      <c r="G5646" t="s">
        <v>16</v>
      </c>
    </row>
    <row r="5647" spans="1:7" x14ac:dyDescent="0.25">
      <c r="A5647" t="s">
        <v>52337</v>
      </c>
      <c r="B5647" t="s">
        <v>37567</v>
      </c>
      <c r="C5647" t="s">
        <v>157</v>
      </c>
      <c r="D5647" t="s">
        <v>52338</v>
      </c>
      <c r="E5647">
        <v>351</v>
      </c>
      <c r="F5647" t="s">
        <v>37667</v>
      </c>
      <c r="G5647" t="s">
        <v>37668</v>
      </c>
    </row>
    <row r="5648" spans="1:7" x14ac:dyDescent="0.25">
      <c r="A5648" t="s">
        <v>52339</v>
      </c>
      <c r="B5648" t="s">
        <v>37567</v>
      </c>
      <c r="C5648" t="s">
        <v>184</v>
      </c>
      <c r="D5648" t="s">
        <v>50272</v>
      </c>
      <c r="E5648">
        <v>329</v>
      </c>
      <c r="F5648" t="s">
        <v>43837</v>
      </c>
      <c r="G5648" t="s">
        <v>52340</v>
      </c>
    </row>
    <row r="5649" spans="1:7" x14ac:dyDescent="0.25">
      <c r="A5649" t="s">
        <v>52341</v>
      </c>
      <c r="B5649" t="s">
        <v>23</v>
      </c>
      <c r="C5649" t="s">
        <v>517</v>
      </c>
      <c r="D5649" t="s">
        <v>46919</v>
      </c>
      <c r="E5649">
        <v>655</v>
      </c>
      <c r="F5649" t="s">
        <v>20</v>
      </c>
      <c r="G5649" t="s">
        <v>40856</v>
      </c>
    </row>
    <row r="5650" spans="1:7" x14ac:dyDescent="0.25">
      <c r="A5650" t="s">
        <v>52342</v>
      </c>
      <c r="B5650" t="s">
        <v>37567</v>
      </c>
      <c r="C5650" t="s">
        <v>157</v>
      </c>
      <c r="D5650" t="s">
        <v>52343</v>
      </c>
      <c r="E5650">
        <v>476</v>
      </c>
      <c r="F5650" t="s">
        <v>448</v>
      </c>
      <c r="G5650" t="s">
        <v>52344</v>
      </c>
    </row>
    <row r="5651" spans="1:7" x14ac:dyDescent="0.25">
      <c r="A5651" t="s">
        <v>52345</v>
      </c>
      <c r="B5651" t="s">
        <v>37567</v>
      </c>
      <c r="C5651" t="s">
        <v>157</v>
      </c>
      <c r="D5651" t="s">
        <v>52346</v>
      </c>
      <c r="E5651">
        <v>477</v>
      </c>
      <c r="F5651" t="s">
        <v>1043</v>
      </c>
      <c r="G5651" t="s">
        <v>48101</v>
      </c>
    </row>
    <row r="5652" spans="1:7" x14ac:dyDescent="0.25">
      <c r="A5652" t="s">
        <v>52347</v>
      </c>
      <c r="B5652" t="s">
        <v>23</v>
      </c>
      <c r="C5652" t="s">
        <v>157</v>
      </c>
      <c r="D5652" t="s">
        <v>52348</v>
      </c>
      <c r="E5652">
        <v>445</v>
      </c>
      <c r="F5652" t="s">
        <v>93</v>
      </c>
      <c r="G5652" t="s">
        <v>16</v>
      </c>
    </row>
    <row r="5653" spans="1:7" x14ac:dyDescent="0.25">
      <c r="A5653" t="s">
        <v>52349</v>
      </c>
      <c r="B5653" t="s">
        <v>37567</v>
      </c>
      <c r="C5653" t="s">
        <v>1692</v>
      </c>
      <c r="D5653" t="s">
        <v>52350</v>
      </c>
      <c r="E5653">
        <v>506</v>
      </c>
      <c r="F5653" t="s">
        <v>42379</v>
      </c>
      <c r="G5653" t="s">
        <v>52351</v>
      </c>
    </row>
    <row r="5654" spans="1:7" x14ac:dyDescent="0.25">
      <c r="A5654" t="s">
        <v>52352</v>
      </c>
      <c r="B5654" t="s">
        <v>37567</v>
      </c>
      <c r="C5654" t="s">
        <v>157</v>
      </c>
      <c r="D5654" t="s">
        <v>52353</v>
      </c>
      <c r="E5654">
        <v>485</v>
      </c>
      <c r="F5654" t="s">
        <v>1043</v>
      </c>
      <c r="G5654" t="s">
        <v>41247</v>
      </c>
    </row>
    <row r="5655" spans="1:7" x14ac:dyDescent="0.25">
      <c r="A5655" t="s">
        <v>52354</v>
      </c>
      <c r="B5655" t="s">
        <v>37567</v>
      </c>
      <c r="C5655" t="s">
        <v>157</v>
      </c>
      <c r="D5655" t="s">
        <v>52355</v>
      </c>
      <c r="E5655">
        <v>894</v>
      </c>
      <c r="F5655" t="s">
        <v>20</v>
      </c>
      <c r="G5655" t="s">
        <v>52356</v>
      </c>
    </row>
    <row r="5656" spans="1:7" x14ac:dyDescent="0.25">
      <c r="A5656" t="s">
        <v>52357</v>
      </c>
      <c r="B5656" t="s">
        <v>37567</v>
      </c>
      <c r="C5656" t="s">
        <v>157</v>
      </c>
      <c r="D5656" t="s">
        <v>52358</v>
      </c>
      <c r="E5656">
        <v>1667</v>
      </c>
      <c r="F5656" t="s">
        <v>93</v>
      </c>
      <c r="G5656" t="s">
        <v>52359</v>
      </c>
    </row>
    <row r="5657" spans="1:7" x14ac:dyDescent="0.25">
      <c r="A5657" t="s">
        <v>52360</v>
      </c>
      <c r="B5657" t="s">
        <v>37567</v>
      </c>
      <c r="C5657" t="s">
        <v>1621</v>
      </c>
      <c r="D5657" t="s">
        <v>50670</v>
      </c>
      <c r="E5657">
        <v>2927</v>
      </c>
      <c r="F5657" t="s">
        <v>93</v>
      </c>
      <c r="G5657" t="s">
        <v>52361</v>
      </c>
    </row>
    <row r="5658" spans="1:7" x14ac:dyDescent="0.25">
      <c r="A5658" t="s">
        <v>52362</v>
      </c>
      <c r="B5658" t="s">
        <v>37567</v>
      </c>
      <c r="C5658" t="s">
        <v>157</v>
      </c>
      <c r="D5658" t="s">
        <v>52363</v>
      </c>
      <c r="E5658">
        <v>394</v>
      </c>
      <c r="F5658" t="s">
        <v>38438</v>
      </c>
      <c r="G5658" t="s">
        <v>52364</v>
      </c>
    </row>
    <row r="5659" spans="1:7" x14ac:dyDescent="0.25">
      <c r="A5659" t="s">
        <v>52365</v>
      </c>
      <c r="B5659" t="s">
        <v>37567</v>
      </c>
      <c r="C5659" t="s">
        <v>157</v>
      </c>
      <c r="D5659" t="s">
        <v>52366</v>
      </c>
      <c r="E5659">
        <v>1246</v>
      </c>
      <c r="F5659" t="s">
        <v>93</v>
      </c>
      <c r="G5659" t="s">
        <v>47232</v>
      </c>
    </row>
    <row r="5660" spans="1:7" x14ac:dyDescent="0.25">
      <c r="A5660" t="s">
        <v>52367</v>
      </c>
      <c r="B5660" t="s">
        <v>37567</v>
      </c>
      <c r="C5660" t="s">
        <v>809</v>
      </c>
      <c r="D5660" t="s">
        <v>52368</v>
      </c>
      <c r="E5660">
        <v>872</v>
      </c>
      <c r="F5660" t="s">
        <v>20</v>
      </c>
      <c r="G5660" t="s">
        <v>52369</v>
      </c>
    </row>
    <row r="5661" spans="1:7" x14ac:dyDescent="0.25">
      <c r="A5661" t="s">
        <v>52370</v>
      </c>
      <c r="B5661" t="s">
        <v>37567</v>
      </c>
      <c r="C5661" t="s">
        <v>157</v>
      </c>
      <c r="D5661" t="s">
        <v>1441</v>
      </c>
      <c r="E5661">
        <v>744</v>
      </c>
      <c r="F5661" t="s">
        <v>20</v>
      </c>
      <c r="G5661" t="s">
        <v>16</v>
      </c>
    </row>
    <row r="5662" spans="1:7" x14ac:dyDescent="0.25">
      <c r="A5662" t="s">
        <v>52371</v>
      </c>
      <c r="B5662" t="s">
        <v>37567</v>
      </c>
      <c r="C5662" t="s">
        <v>157</v>
      </c>
      <c r="D5662" t="s">
        <v>52372</v>
      </c>
      <c r="E5662">
        <v>305</v>
      </c>
      <c r="F5662" t="s">
        <v>37671</v>
      </c>
      <c r="G5662" t="s">
        <v>52373</v>
      </c>
    </row>
    <row r="5663" spans="1:7" x14ac:dyDescent="0.25">
      <c r="A5663" t="s">
        <v>52374</v>
      </c>
      <c r="B5663" t="s">
        <v>37567</v>
      </c>
      <c r="C5663" t="s">
        <v>157</v>
      </c>
      <c r="D5663" t="s">
        <v>52375</v>
      </c>
      <c r="E5663">
        <v>381</v>
      </c>
      <c r="F5663" t="s">
        <v>52376</v>
      </c>
      <c r="G5663" t="s">
        <v>362</v>
      </c>
    </row>
    <row r="5664" spans="1:7" x14ac:dyDescent="0.25">
      <c r="A5664" t="s">
        <v>52377</v>
      </c>
      <c r="B5664" t="s">
        <v>37567</v>
      </c>
      <c r="C5664" t="s">
        <v>157</v>
      </c>
      <c r="D5664" t="s">
        <v>39209</v>
      </c>
      <c r="E5664">
        <v>535</v>
      </c>
      <c r="F5664" t="s">
        <v>41763</v>
      </c>
      <c r="G5664" t="s">
        <v>52378</v>
      </c>
    </row>
    <row r="5665" spans="1:7" x14ac:dyDescent="0.25">
      <c r="A5665" t="s">
        <v>52379</v>
      </c>
      <c r="B5665" t="s">
        <v>37567</v>
      </c>
      <c r="C5665" t="s">
        <v>157</v>
      </c>
      <c r="D5665" t="s">
        <v>52380</v>
      </c>
      <c r="E5665">
        <v>191</v>
      </c>
      <c r="F5665" t="s">
        <v>52381</v>
      </c>
      <c r="G5665" t="s">
        <v>52382</v>
      </c>
    </row>
    <row r="5666" spans="1:7" x14ac:dyDescent="0.25">
      <c r="A5666" t="s">
        <v>52383</v>
      </c>
      <c r="B5666" t="s">
        <v>37567</v>
      </c>
      <c r="C5666" t="s">
        <v>157</v>
      </c>
      <c r="D5666" t="s">
        <v>40093</v>
      </c>
      <c r="E5666">
        <v>388</v>
      </c>
      <c r="F5666" t="s">
        <v>52384</v>
      </c>
      <c r="G5666" t="s">
        <v>52385</v>
      </c>
    </row>
    <row r="5667" spans="1:7" x14ac:dyDescent="0.25">
      <c r="A5667" t="s">
        <v>52386</v>
      </c>
      <c r="B5667" t="s">
        <v>37567</v>
      </c>
      <c r="C5667" t="s">
        <v>157</v>
      </c>
      <c r="D5667" t="s">
        <v>52387</v>
      </c>
      <c r="E5667">
        <v>1248</v>
      </c>
      <c r="F5667" t="s">
        <v>20</v>
      </c>
      <c r="G5667" t="s">
        <v>52388</v>
      </c>
    </row>
    <row r="5668" spans="1:7" x14ac:dyDescent="0.25">
      <c r="A5668" t="s">
        <v>52389</v>
      </c>
      <c r="B5668" t="s">
        <v>37567</v>
      </c>
      <c r="C5668" t="s">
        <v>157</v>
      </c>
      <c r="D5668" t="s">
        <v>52390</v>
      </c>
      <c r="E5668">
        <v>1628</v>
      </c>
      <c r="F5668" t="s">
        <v>20</v>
      </c>
      <c r="G5668" t="s">
        <v>52391</v>
      </c>
    </row>
    <row r="5669" spans="1:7" x14ac:dyDescent="0.25">
      <c r="A5669" t="s">
        <v>52392</v>
      </c>
      <c r="B5669" t="s">
        <v>37567</v>
      </c>
      <c r="C5669" t="s">
        <v>157</v>
      </c>
      <c r="D5669" t="s">
        <v>52393</v>
      </c>
      <c r="E5669">
        <v>894</v>
      </c>
      <c r="F5669" t="s">
        <v>20</v>
      </c>
      <c r="G5669" t="s">
        <v>16</v>
      </c>
    </row>
    <row r="5670" spans="1:7" x14ac:dyDescent="0.25">
      <c r="A5670" t="s">
        <v>52394</v>
      </c>
      <c r="B5670" t="s">
        <v>37567</v>
      </c>
      <c r="C5670" t="s">
        <v>157</v>
      </c>
      <c r="D5670" t="s">
        <v>52395</v>
      </c>
      <c r="E5670">
        <v>808</v>
      </c>
      <c r="F5670" t="s">
        <v>37894</v>
      </c>
      <c r="G5670" t="s">
        <v>52396</v>
      </c>
    </row>
    <row r="5671" spans="1:7" x14ac:dyDescent="0.25">
      <c r="A5671" t="s">
        <v>52397</v>
      </c>
      <c r="B5671" t="s">
        <v>37567</v>
      </c>
      <c r="C5671" t="s">
        <v>157</v>
      </c>
      <c r="D5671" t="s">
        <v>52398</v>
      </c>
      <c r="E5671">
        <v>292</v>
      </c>
      <c r="F5671" t="s">
        <v>52399</v>
      </c>
      <c r="G5671" t="s">
        <v>52400</v>
      </c>
    </row>
    <row r="5672" spans="1:7" x14ac:dyDescent="0.25">
      <c r="A5672" t="s">
        <v>52401</v>
      </c>
      <c r="B5672" t="s">
        <v>37567</v>
      </c>
      <c r="C5672" t="s">
        <v>157</v>
      </c>
      <c r="D5672" t="s">
        <v>52402</v>
      </c>
      <c r="E5672">
        <v>343</v>
      </c>
      <c r="F5672" t="s">
        <v>739</v>
      </c>
      <c r="G5672" t="s">
        <v>52403</v>
      </c>
    </row>
    <row r="5673" spans="1:7" x14ac:dyDescent="0.25">
      <c r="A5673" t="s">
        <v>52404</v>
      </c>
      <c r="B5673" t="s">
        <v>37567</v>
      </c>
      <c r="C5673" t="s">
        <v>66</v>
      </c>
      <c r="D5673" t="s">
        <v>41922</v>
      </c>
      <c r="E5673">
        <v>277</v>
      </c>
      <c r="F5673" t="s">
        <v>38710</v>
      </c>
      <c r="G5673" t="s">
        <v>52405</v>
      </c>
    </row>
    <row r="5674" spans="1:7" x14ac:dyDescent="0.25">
      <c r="A5674" t="s">
        <v>52406</v>
      </c>
      <c r="B5674" t="s">
        <v>37567</v>
      </c>
      <c r="C5674" t="s">
        <v>488</v>
      </c>
      <c r="D5674" t="s">
        <v>52407</v>
      </c>
      <c r="E5674">
        <v>219</v>
      </c>
      <c r="F5674">
        <v>20</v>
      </c>
      <c r="G5674" t="s">
        <v>52408</v>
      </c>
    </row>
    <row r="5675" spans="1:7" x14ac:dyDescent="0.25">
      <c r="A5675" t="s">
        <v>52409</v>
      </c>
      <c r="B5675" t="s">
        <v>37567</v>
      </c>
      <c r="C5675" t="s">
        <v>1623</v>
      </c>
      <c r="D5675" t="s">
        <v>38423</v>
      </c>
      <c r="E5675">
        <v>1108</v>
      </c>
      <c r="F5675" t="s">
        <v>93</v>
      </c>
      <c r="G5675" t="s">
        <v>52410</v>
      </c>
    </row>
    <row r="5676" spans="1:7" x14ac:dyDescent="0.25">
      <c r="A5676" t="s">
        <v>52411</v>
      </c>
      <c r="B5676" t="s">
        <v>37567</v>
      </c>
      <c r="C5676" t="s">
        <v>59</v>
      </c>
      <c r="D5676" t="s">
        <v>52412</v>
      </c>
      <c r="E5676">
        <v>281</v>
      </c>
      <c r="F5676" t="s">
        <v>44966</v>
      </c>
      <c r="G5676" t="s">
        <v>52413</v>
      </c>
    </row>
    <row r="5677" spans="1:7" x14ac:dyDescent="0.25">
      <c r="A5677" t="s">
        <v>52414</v>
      </c>
      <c r="B5677" t="s">
        <v>37567</v>
      </c>
      <c r="C5677" t="s">
        <v>157</v>
      </c>
      <c r="D5677" t="s">
        <v>44260</v>
      </c>
      <c r="E5677">
        <v>128</v>
      </c>
      <c r="F5677" t="s">
        <v>52415</v>
      </c>
      <c r="G5677" t="s">
        <v>52416</v>
      </c>
    </row>
    <row r="5678" spans="1:7" x14ac:dyDescent="0.25">
      <c r="A5678" t="s">
        <v>52417</v>
      </c>
      <c r="B5678" t="s">
        <v>37567</v>
      </c>
      <c r="C5678" t="s">
        <v>157</v>
      </c>
      <c r="D5678" t="s">
        <v>52418</v>
      </c>
      <c r="E5678">
        <v>540</v>
      </c>
      <c r="F5678" t="s">
        <v>317</v>
      </c>
      <c r="G5678" t="s">
        <v>52419</v>
      </c>
    </row>
    <row r="5679" spans="1:7" x14ac:dyDescent="0.25">
      <c r="A5679" t="s">
        <v>52420</v>
      </c>
      <c r="B5679" t="s">
        <v>37567</v>
      </c>
      <c r="C5679" t="s">
        <v>157</v>
      </c>
      <c r="D5679" t="s">
        <v>52421</v>
      </c>
      <c r="E5679">
        <v>634</v>
      </c>
      <c r="F5679" t="s">
        <v>93</v>
      </c>
      <c r="G5679" t="s">
        <v>52422</v>
      </c>
    </row>
    <row r="5680" spans="1:7" x14ac:dyDescent="0.25">
      <c r="A5680" t="s">
        <v>52423</v>
      </c>
      <c r="B5680" t="s">
        <v>37567</v>
      </c>
      <c r="C5680" t="s">
        <v>543</v>
      </c>
      <c r="D5680" t="s">
        <v>52424</v>
      </c>
      <c r="E5680">
        <v>1371</v>
      </c>
      <c r="F5680" t="s">
        <v>44482</v>
      </c>
      <c r="G5680" t="s">
        <v>52425</v>
      </c>
    </row>
    <row r="5681" spans="1:7" x14ac:dyDescent="0.25">
      <c r="A5681" t="s">
        <v>52426</v>
      </c>
      <c r="B5681" t="s">
        <v>37567</v>
      </c>
      <c r="C5681" t="s">
        <v>157</v>
      </c>
      <c r="D5681" t="s">
        <v>52427</v>
      </c>
      <c r="E5681">
        <v>563</v>
      </c>
      <c r="F5681" t="s">
        <v>93</v>
      </c>
      <c r="G5681" t="s">
        <v>52428</v>
      </c>
    </row>
    <row r="5682" spans="1:7" x14ac:dyDescent="0.25">
      <c r="A5682" t="s">
        <v>52429</v>
      </c>
      <c r="B5682" t="s">
        <v>37567</v>
      </c>
      <c r="C5682" t="s">
        <v>157</v>
      </c>
      <c r="D5682" t="s">
        <v>44989</v>
      </c>
      <c r="E5682">
        <v>442</v>
      </c>
      <c r="F5682" t="s">
        <v>93</v>
      </c>
      <c r="G5682" t="s">
        <v>52430</v>
      </c>
    </row>
    <row r="5683" spans="1:7" x14ac:dyDescent="0.25">
      <c r="A5683" t="s">
        <v>52431</v>
      </c>
      <c r="B5683" t="s">
        <v>37567</v>
      </c>
      <c r="C5683" t="s">
        <v>14</v>
      </c>
      <c r="D5683" t="s">
        <v>46231</v>
      </c>
      <c r="E5683">
        <v>215</v>
      </c>
      <c r="F5683" t="s">
        <v>20</v>
      </c>
      <c r="G5683" t="s">
        <v>16</v>
      </c>
    </row>
    <row r="5684" spans="1:7" x14ac:dyDescent="0.25">
      <c r="A5684" t="s">
        <v>52432</v>
      </c>
      <c r="B5684" t="s">
        <v>37567</v>
      </c>
      <c r="C5684" t="s">
        <v>157</v>
      </c>
      <c r="D5684" t="s">
        <v>52433</v>
      </c>
      <c r="E5684">
        <v>646</v>
      </c>
      <c r="F5684" t="s">
        <v>448</v>
      </c>
      <c r="G5684" t="s">
        <v>39371</v>
      </c>
    </row>
    <row r="5685" spans="1:7" x14ac:dyDescent="0.25">
      <c r="A5685" t="s">
        <v>52434</v>
      </c>
      <c r="B5685" t="s">
        <v>37567</v>
      </c>
      <c r="C5685" t="s">
        <v>157</v>
      </c>
      <c r="D5685" t="s">
        <v>52435</v>
      </c>
      <c r="E5685">
        <v>796</v>
      </c>
      <c r="F5685" t="s">
        <v>20</v>
      </c>
      <c r="G5685" t="s">
        <v>52436</v>
      </c>
    </row>
    <row r="5686" spans="1:7" x14ac:dyDescent="0.25">
      <c r="A5686" t="s">
        <v>52437</v>
      </c>
      <c r="B5686" t="s">
        <v>37567</v>
      </c>
      <c r="C5686" t="s">
        <v>157</v>
      </c>
      <c r="D5686" t="s">
        <v>52438</v>
      </c>
      <c r="E5686">
        <v>692</v>
      </c>
      <c r="F5686" t="s">
        <v>93</v>
      </c>
      <c r="G5686" t="s">
        <v>16</v>
      </c>
    </row>
    <row r="5687" spans="1:7" x14ac:dyDescent="0.25">
      <c r="A5687" t="s">
        <v>52439</v>
      </c>
      <c r="B5687" t="s">
        <v>37567</v>
      </c>
      <c r="C5687" t="s">
        <v>36</v>
      </c>
      <c r="D5687" t="s">
        <v>44394</v>
      </c>
      <c r="E5687">
        <v>396</v>
      </c>
      <c r="F5687" t="s">
        <v>529</v>
      </c>
      <c r="G5687" t="s">
        <v>52440</v>
      </c>
    </row>
    <row r="5688" spans="1:7" x14ac:dyDescent="0.25">
      <c r="A5688" t="s">
        <v>52441</v>
      </c>
      <c r="B5688" t="s">
        <v>37567</v>
      </c>
      <c r="C5688" t="s">
        <v>685</v>
      </c>
      <c r="D5688" t="s">
        <v>39597</v>
      </c>
      <c r="E5688">
        <v>862</v>
      </c>
      <c r="F5688" t="s">
        <v>52442</v>
      </c>
      <c r="G5688" t="s">
        <v>52443</v>
      </c>
    </row>
    <row r="5689" spans="1:7" x14ac:dyDescent="0.25">
      <c r="A5689" t="s">
        <v>52444</v>
      </c>
      <c r="B5689" t="s">
        <v>37567</v>
      </c>
      <c r="C5689" t="s">
        <v>157</v>
      </c>
      <c r="D5689" t="s">
        <v>52445</v>
      </c>
      <c r="E5689">
        <v>732</v>
      </c>
      <c r="F5689" t="s">
        <v>93</v>
      </c>
      <c r="G5689" t="s">
        <v>52446</v>
      </c>
    </row>
    <row r="5690" spans="1:7" x14ac:dyDescent="0.25">
      <c r="A5690" t="s">
        <v>52447</v>
      </c>
      <c r="B5690" t="s">
        <v>37567</v>
      </c>
      <c r="C5690" t="s">
        <v>157</v>
      </c>
      <c r="D5690" t="s">
        <v>52448</v>
      </c>
      <c r="E5690">
        <v>231</v>
      </c>
      <c r="F5690" t="s">
        <v>20</v>
      </c>
      <c r="G5690" t="s">
        <v>52449</v>
      </c>
    </row>
    <row r="5691" spans="1:7" x14ac:dyDescent="0.25">
      <c r="A5691" t="s">
        <v>52450</v>
      </c>
      <c r="B5691" t="s">
        <v>37567</v>
      </c>
      <c r="C5691" t="s">
        <v>157</v>
      </c>
      <c r="D5691" t="s">
        <v>52451</v>
      </c>
      <c r="E5691">
        <v>250</v>
      </c>
      <c r="F5691" t="s">
        <v>20</v>
      </c>
      <c r="G5691" t="s">
        <v>16</v>
      </c>
    </row>
    <row r="5692" spans="1:7" x14ac:dyDescent="0.25">
      <c r="A5692" t="s">
        <v>52452</v>
      </c>
      <c r="B5692" t="s">
        <v>37567</v>
      </c>
      <c r="C5692" t="s">
        <v>157</v>
      </c>
      <c r="D5692" t="s">
        <v>52453</v>
      </c>
      <c r="E5692">
        <v>142</v>
      </c>
      <c r="F5692" t="s">
        <v>93</v>
      </c>
      <c r="G5692" t="s">
        <v>16</v>
      </c>
    </row>
    <row r="5693" spans="1:7" x14ac:dyDescent="0.25">
      <c r="A5693" t="s">
        <v>52454</v>
      </c>
      <c r="B5693" t="s">
        <v>37567</v>
      </c>
      <c r="C5693" t="s">
        <v>157</v>
      </c>
      <c r="D5693" t="s">
        <v>52455</v>
      </c>
      <c r="E5693">
        <v>496</v>
      </c>
      <c r="F5693" t="s">
        <v>50325</v>
      </c>
      <c r="G5693" t="s">
        <v>52456</v>
      </c>
    </row>
    <row r="5694" spans="1:7" x14ac:dyDescent="0.25">
      <c r="A5694" t="s">
        <v>52457</v>
      </c>
      <c r="B5694" t="s">
        <v>37567</v>
      </c>
      <c r="C5694" t="s">
        <v>624</v>
      </c>
      <c r="D5694" t="s">
        <v>52458</v>
      </c>
      <c r="E5694">
        <v>885</v>
      </c>
      <c r="F5694" t="s">
        <v>573</v>
      </c>
      <c r="G5694" t="s">
        <v>37965</v>
      </c>
    </row>
    <row r="5695" spans="1:7" x14ac:dyDescent="0.25">
      <c r="A5695" t="s">
        <v>52459</v>
      </c>
      <c r="B5695" t="s">
        <v>37567</v>
      </c>
      <c r="C5695" t="s">
        <v>157</v>
      </c>
      <c r="D5695" t="s">
        <v>52460</v>
      </c>
      <c r="E5695">
        <v>292</v>
      </c>
      <c r="F5695" t="s">
        <v>665</v>
      </c>
      <c r="G5695" t="s">
        <v>52461</v>
      </c>
    </row>
    <row r="5696" spans="1:7" x14ac:dyDescent="0.25">
      <c r="A5696" t="s">
        <v>52462</v>
      </c>
      <c r="B5696" t="s">
        <v>37567</v>
      </c>
      <c r="C5696" t="s">
        <v>1010</v>
      </c>
      <c r="D5696" t="s">
        <v>52463</v>
      </c>
      <c r="E5696">
        <v>339</v>
      </c>
      <c r="F5696" t="s">
        <v>16</v>
      </c>
      <c r="G5696" t="s">
        <v>16</v>
      </c>
    </row>
    <row r="5697" spans="1:7" x14ac:dyDescent="0.25">
      <c r="A5697" t="s">
        <v>52464</v>
      </c>
      <c r="B5697" t="s">
        <v>37567</v>
      </c>
      <c r="C5697" t="s">
        <v>157</v>
      </c>
      <c r="D5697" t="s">
        <v>52465</v>
      </c>
      <c r="E5697">
        <v>96</v>
      </c>
      <c r="F5697" t="s">
        <v>434</v>
      </c>
      <c r="G5697" t="s">
        <v>435</v>
      </c>
    </row>
    <row r="5698" spans="1:7" x14ac:dyDescent="0.25">
      <c r="A5698" t="s">
        <v>52466</v>
      </c>
      <c r="B5698" t="s">
        <v>37567</v>
      </c>
      <c r="C5698" t="s">
        <v>157</v>
      </c>
      <c r="D5698" t="s">
        <v>52467</v>
      </c>
      <c r="E5698">
        <v>280</v>
      </c>
      <c r="F5698" t="s">
        <v>43125</v>
      </c>
      <c r="G5698" t="s">
        <v>52468</v>
      </c>
    </row>
    <row r="5699" spans="1:7" x14ac:dyDescent="0.25">
      <c r="A5699" t="s">
        <v>52469</v>
      </c>
      <c r="B5699" t="s">
        <v>37567</v>
      </c>
      <c r="C5699" t="s">
        <v>157</v>
      </c>
      <c r="D5699" t="s">
        <v>50650</v>
      </c>
      <c r="E5699">
        <v>138</v>
      </c>
      <c r="F5699" t="s">
        <v>93</v>
      </c>
      <c r="G5699" t="s">
        <v>52470</v>
      </c>
    </row>
    <row r="5700" spans="1:7" x14ac:dyDescent="0.25">
      <c r="A5700" t="s">
        <v>52471</v>
      </c>
      <c r="B5700" t="s">
        <v>37567</v>
      </c>
      <c r="C5700" t="s">
        <v>157</v>
      </c>
      <c r="D5700" t="s">
        <v>52472</v>
      </c>
      <c r="E5700">
        <v>1569</v>
      </c>
      <c r="F5700" t="s">
        <v>161</v>
      </c>
      <c r="G5700" t="s">
        <v>52473</v>
      </c>
    </row>
    <row r="5701" spans="1:7" x14ac:dyDescent="0.25">
      <c r="A5701" t="s">
        <v>52474</v>
      </c>
      <c r="B5701" t="s">
        <v>37567</v>
      </c>
      <c r="C5701" t="s">
        <v>157</v>
      </c>
      <c r="D5701" t="s">
        <v>52475</v>
      </c>
      <c r="E5701">
        <v>355</v>
      </c>
      <c r="F5701" t="s">
        <v>93</v>
      </c>
      <c r="G5701" t="s">
        <v>52476</v>
      </c>
    </row>
    <row r="5702" spans="1:7" x14ac:dyDescent="0.25">
      <c r="A5702" t="s">
        <v>52477</v>
      </c>
      <c r="B5702" t="s">
        <v>37567</v>
      </c>
      <c r="C5702" t="s">
        <v>157</v>
      </c>
      <c r="D5702" t="s">
        <v>52478</v>
      </c>
      <c r="E5702">
        <v>342</v>
      </c>
      <c r="F5702" t="s">
        <v>52479</v>
      </c>
      <c r="G5702" t="s">
        <v>801</v>
      </c>
    </row>
    <row r="5703" spans="1:7" x14ac:dyDescent="0.25">
      <c r="A5703" t="s">
        <v>52480</v>
      </c>
      <c r="B5703" t="s">
        <v>37567</v>
      </c>
      <c r="C5703" t="s">
        <v>157</v>
      </c>
      <c r="D5703" t="s">
        <v>52481</v>
      </c>
      <c r="E5703">
        <v>933</v>
      </c>
      <c r="F5703" t="s">
        <v>311</v>
      </c>
      <c r="G5703" t="s">
        <v>52482</v>
      </c>
    </row>
    <row r="5704" spans="1:7" x14ac:dyDescent="0.25">
      <c r="A5704" t="s">
        <v>52483</v>
      </c>
      <c r="B5704" t="s">
        <v>37567</v>
      </c>
      <c r="C5704" t="s">
        <v>1702</v>
      </c>
      <c r="D5704" t="s">
        <v>39201</v>
      </c>
      <c r="E5704">
        <v>1325</v>
      </c>
      <c r="F5704" t="s">
        <v>43827</v>
      </c>
      <c r="G5704" t="s">
        <v>52484</v>
      </c>
    </row>
    <row r="5705" spans="1:7" x14ac:dyDescent="0.25">
      <c r="A5705" t="s">
        <v>52485</v>
      </c>
      <c r="B5705" t="s">
        <v>37567</v>
      </c>
      <c r="C5705" t="s">
        <v>157</v>
      </c>
      <c r="D5705" t="s">
        <v>52486</v>
      </c>
      <c r="E5705">
        <v>573</v>
      </c>
      <c r="F5705" t="s">
        <v>20</v>
      </c>
      <c r="G5705" t="s">
        <v>52487</v>
      </c>
    </row>
    <row r="5706" spans="1:7" x14ac:dyDescent="0.25">
      <c r="A5706" t="s">
        <v>52488</v>
      </c>
      <c r="B5706" t="s">
        <v>37567</v>
      </c>
      <c r="C5706" t="s">
        <v>653</v>
      </c>
      <c r="D5706" t="s">
        <v>52489</v>
      </c>
      <c r="E5706">
        <v>594</v>
      </c>
      <c r="F5706" t="s">
        <v>20</v>
      </c>
      <c r="G5706" t="s">
        <v>52490</v>
      </c>
    </row>
    <row r="5707" spans="1:7" x14ac:dyDescent="0.25">
      <c r="A5707" t="s">
        <v>52491</v>
      </c>
      <c r="B5707" t="s">
        <v>37567</v>
      </c>
      <c r="C5707" t="s">
        <v>157</v>
      </c>
      <c r="D5707" t="s">
        <v>52492</v>
      </c>
      <c r="E5707">
        <v>1032</v>
      </c>
      <c r="F5707" t="s">
        <v>997</v>
      </c>
      <c r="G5707" t="s">
        <v>52493</v>
      </c>
    </row>
    <row r="5708" spans="1:7" x14ac:dyDescent="0.25">
      <c r="A5708" t="s">
        <v>52494</v>
      </c>
      <c r="B5708" t="s">
        <v>37567</v>
      </c>
      <c r="C5708" t="s">
        <v>157</v>
      </c>
      <c r="D5708" t="s">
        <v>52495</v>
      </c>
      <c r="E5708">
        <v>428</v>
      </c>
      <c r="F5708" t="s">
        <v>52496</v>
      </c>
      <c r="G5708" t="s">
        <v>52497</v>
      </c>
    </row>
    <row r="5709" spans="1:7" x14ac:dyDescent="0.25">
      <c r="A5709" t="s">
        <v>52498</v>
      </c>
      <c r="B5709" t="s">
        <v>37567</v>
      </c>
      <c r="C5709" t="s">
        <v>157</v>
      </c>
      <c r="D5709" t="s">
        <v>52499</v>
      </c>
      <c r="E5709">
        <v>606</v>
      </c>
      <c r="F5709" t="s">
        <v>38067</v>
      </c>
      <c r="G5709" t="s">
        <v>38068</v>
      </c>
    </row>
    <row r="5710" spans="1:7" x14ac:dyDescent="0.25">
      <c r="A5710" t="s">
        <v>52500</v>
      </c>
      <c r="B5710" t="s">
        <v>37567</v>
      </c>
      <c r="C5710" t="s">
        <v>157</v>
      </c>
      <c r="D5710" t="s">
        <v>52501</v>
      </c>
      <c r="E5710">
        <v>438</v>
      </c>
      <c r="F5710" t="s">
        <v>52502</v>
      </c>
      <c r="G5710" t="s">
        <v>52503</v>
      </c>
    </row>
    <row r="5711" spans="1:7" x14ac:dyDescent="0.25">
      <c r="A5711" t="s">
        <v>52504</v>
      </c>
      <c r="B5711" t="s">
        <v>37567</v>
      </c>
      <c r="C5711" t="s">
        <v>184</v>
      </c>
      <c r="D5711" t="s">
        <v>52505</v>
      </c>
      <c r="E5711">
        <v>397</v>
      </c>
      <c r="F5711" t="s">
        <v>20</v>
      </c>
      <c r="G5711" t="s">
        <v>16</v>
      </c>
    </row>
    <row r="5712" spans="1:7" x14ac:dyDescent="0.25">
      <c r="A5712" t="s">
        <v>52506</v>
      </c>
      <c r="B5712" t="s">
        <v>37567</v>
      </c>
      <c r="C5712" t="s">
        <v>184</v>
      </c>
      <c r="D5712" t="s">
        <v>52507</v>
      </c>
      <c r="E5712">
        <v>202</v>
      </c>
      <c r="F5712" t="s">
        <v>52508</v>
      </c>
      <c r="G5712" t="s">
        <v>52509</v>
      </c>
    </row>
    <row r="5713" spans="1:7" x14ac:dyDescent="0.25">
      <c r="A5713" t="s">
        <v>52510</v>
      </c>
      <c r="B5713" t="s">
        <v>37567</v>
      </c>
      <c r="C5713" t="s">
        <v>157</v>
      </c>
      <c r="D5713" t="s">
        <v>52511</v>
      </c>
      <c r="E5713">
        <v>1009</v>
      </c>
      <c r="F5713" t="s">
        <v>49955</v>
      </c>
      <c r="G5713" t="s">
        <v>52512</v>
      </c>
    </row>
    <row r="5714" spans="1:7" x14ac:dyDescent="0.25">
      <c r="A5714" t="s">
        <v>52513</v>
      </c>
      <c r="B5714" t="s">
        <v>37567</v>
      </c>
      <c r="C5714" t="s">
        <v>1786</v>
      </c>
      <c r="D5714" t="s">
        <v>52514</v>
      </c>
      <c r="E5714">
        <v>173</v>
      </c>
      <c r="F5714" t="s">
        <v>20</v>
      </c>
      <c r="G5714" t="s">
        <v>16</v>
      </c>
    </row>
    <row r="5715" spans="1:7" x14ac:dyDescent="0.25">
      <c r="A5715" t="s">
        <v>52515</v>
      </c>
      <c r="B5715" t="s">
        <v>37567</v>
      </c>
      <c r="C5715" t="s">
        <v>1607</v>
      </c>
      <c r="D5715" t="s">
        <v>52516</v>
      </c>
      <c r="E5715">
        <v>593</v>
      </c>
      <c r="F5715" t="s">
        <v>42379</v>
      </c>
      <c r="G5715" t="s">
        <v>52517</v>
      </c>
    </row>
    <row r="5716" spans="1:7" x14ac:dyDescent="0.25">
      <c r="A5716" t="s">
        <v>52518</v>
      </c>
      <c r="B5716" t="s">
        <v>37567</v>
      </c>
      <c r="C5716" t="s">
        <v>157</v>
      </c>
      <c r="D5716" t="s">
        <v>52519</v>
      </c>
      <c r="E5716">
        <v>1898</v>
      </c>
      <c r="F5716">
        <v>1</v>
      </c>
      <c r="G5716" t="s">
        <v>52520</v>
      </c>
    </row>
    <row r="5717" spans="1:7" x14ac:dyDescent="0.25">
      <c r="A5717" t="s">
        <v>52521</v>
      </c>
      <c r="B5717" t="s">
        <v>37567</v>
      </c>
      <c r="C5717" t="s">
        <v>184</v>
      </c>
      <c r="D5717" t="s">
        <v>52522</v>
      </c>
      <c r="E5717">
        <v>548</v>
      </c>
      <c r="F5717">
        <v>1</v>
      </c>
      <c r="G5717" t="s">
        <v>42716</v>
      </c>
    </row>
    <row r="5718" spans="1:7" x14ac:dyDescent="0.25">
      <c r="A5718" t="s">
        <v>52523</v>
      </c>
      <c r="B5718" t="s">
        <v>37567</v>
      </c>
      <c r="C5718" t="s">
        <v>59</v>
      </c>
      <c r="D5718" t="s">
        <v>52524</v>
      </c>
      <c r="E5718">
        <v>736</v>
      </c>
      <c r="F5718" t="s">
        <v>93</v>
      </c>
      <c r="G5718" t="s">
        <v>52525</v>
      </c>
    </row>
    <row r="5719" spans="1:7" x14ac:dyDescent="0.25">
      <c r="A5719" t="s">
        <v>52526</v>
      </c>
      <c r="B5719" t="s">
        <v>37567</v>
      </c>
      <c r="C5719" t="s">
        <v>170</v>
      </c>
      <c r="D5719" t="s">
        <v>41380</v>
      </c>
      <c r="E5719">
        <v>509</v>
      </c>
      <c r="F5719" t="s">
        <v>20</v>
      </c>
      <c r="G5719" t="s">
        <v>16</v>
      </c>
    </row>
    <row r="5720" spans="1:7" x14ac:dyDescent="0.25">
      <c r="A5720" t="s">
        <v>52527</v>
      </c>
      <c r="B5720" t="s">
        <v>37567</v>
      </c>
      <c r="C5720" t="s">
        <v>157</v>
      </c>
      <c r="D5720" t="s">
        <v>52528</v>
      </c>
      <c r="E5720">
        <v>89</v>
      </c>
      <c r="F5720" t="s">
        <v>20</v>
      </c>
      <c r="G5720" t="s">
        <v>52529</v>
      </c>
    </row>
    <row r="5721" spans="1:7" x14ac:dyDescent="0.25">
      <c r="A5721" t="s">
        <v>52530</v>
      </c>
      <c r="B5721" t="s">
        <v>37567</v>
      </c>
      <c r="C5721" t="s">
        <v>59</v>
      </c>
      <c r="D5721" t="s">
        <v>42336</v>
      </c>
      <c r="E5721">
        <v>1133</v>
      </c>
      <c r="F5721" t="s">
        <v>40178</v>
      </c>
      <c r="G5721" t="s">
        <v>52531</v>
      </c>
    </row>
    <row r="5722" spans="1:7" x14ac:dyDescent="0.25">
      <c r="A5722" t="s">
        <v>52532</v>
      </c>
      <c r="B5722" t="s">
        <v>37567</v>
      </c>
      <c r="C5722" t="s">
        <v>1607</v>
      </c>
      <c r="D5722" t="s">
        <v>52533</v>
      </c>
      <c r="E5722">
        <v>571</v>
      </c>
      <c r="F5722" t="s">
        <v>52534</v>
      </c>
      <c r="G5722" t="s">
        <v>45411</v>
      </c>
    </row>
    <row r="5723" spans="1:7" x14ac:dyDescent="0.25">
      <c r="A5723" t="s">
        <v>52535</v>
      </c>
      <c r="B5723" t="s">
        <v>37567</v>
      </c>
      <c r="C5723" t="s">
        <v>157</v>
      </c>
      <c r="D5723" t="s">
        <v>52536</v>
      </c>
      <c r="E5723">
        <v>313</v>
      </c>
      <c r="F5723" t="s">
        <v>103</v>
      </c>
      <c r="G5723" t="s">
        <v>40319</v>
      </c>
    </row>
    <row r="5724" spans="1:7" x14ac:dyDescent="0.25">
      <c r="A5724" t="s">
        <v>52537</v>
      </c>
      <c r="B5724" t="s">
        <v>37567</v>
      </c>
      <c r="C5724" t="s">
        <v>170</v>
      </c>
      <c r="D5724" t="s">
        <v>47068</v>
      </c>
      <c r="E5724">
        <v>229</v>
      </c>
      <c r="F5724" t="s">
        <v>52538</v>
      </c>
      <c r="G5724" t="s">
        <v>52539</v>
      </c>
    </row>
    <row r="5725" spans="1:7" x14ac:dyDescent="0.25">
      <c r="A5725" t="s">
        <v>52540</v>
      </c>
      <c r="B5725" t="s">
        <v>37567</v>
      </c>
      <c r="C5725" t="s">
        <v>157</v>
      </c>
      <c r="D5725" t="s">
        <v>52541</v>
      </c>
      <c r="E5725">
        <v>182</v>
      </c>
      <c r="F5725" t="s">
        <v>40668</v>
      </c>
      <c r="G5725" t="s">
        <v>52542</v>
      </c>
    </row>
    <row r="5726" spans="1:7" x14ac:dyDescent="0.25">
      <c r="A5726" t="s">
        <v>52543</v>
      </c>
      <c r="B5726" t="s">
        <v>37567</v>
      </c>
      <c r="C5726" t="s">
        <v>157</v>
      </c>
      <c r="D5726" t="s">
        <v>52544</v>
      </c>
      <c r="E5726">
        <v>485</v>
      </c>
      <c r="F5726" t="s">
        <v>37775</v>
      </c>
      <c r="G5726" t="s">
        <v>39856</v>
      </c>
    </row>
    <row r="5727" spans="1:7" x14ac:dyDescent="0.25">
      <c r="A5727" t="s">
        <v>52545</v>
      </c>
      <c r="B5727" t="s">
        <v>37567</v>
      </c>
      <c r="C5727" t="s">
        <v>458</v>
      </c>
      <c r="D5727" t="s">
        <v>38843</v>
      </c>
      <c r="E5727">
        <v>1226</v>
      </c>
      <c r="F5727" t="s">
        <v>253</v>
      </c>
      <c r="G5727" t="s">
        <v>52546</v>
      </c>
    </row>
    <row r="5728" spans="1:7" x14ac:dyDescent="0.25">
      <c r="A5728" t="s">
        <v>52547</v>
      </c>
      <c r="B5728" t="s">
        <v>37567</v>
      </c>
      <c r="C5728" t="s">
        <v>157</v>
      </c>
      <c r="D5728" t="s">
        <v>52548</v>
      </c>
      <c r="E5728">
        <v>237</v>
      </c>
      <c r="F5728" t="s">
        <v>41759</v>
      </c>
      <c r="G5728" t="s">
        <v>41760</v>
      </c>
    </row>
    <row r="5729" spans="1:7" x14ac:dyDescent="0.25">
      <c r="A5729" t="s">
        <v>52549</v>
      </c>
      <c r="B5729" t="s">
        <v>37567</v>
      </c>
      <c r="C5729" t="s">
        <v>1637</v>
      </c>
      <c r="D5729" t="s">
        <v>50136</v>
      </c>
      <c r="E5729">
        <v>319</v>
      </c>
      <c r="F5729" t="s">
        <v>93</v>
      </c>
      <c r="G5729" t="s">
        <v>52550</v>
      </c>
    </row>
    <row r="5730" spans="1:7" x14ac:dyDescent="0.25">
      <c r="A5730" t="s">
        <v>52551</v>
      </c>
      <c r="B5730" t="s">
        <v>37567</v>
      </c>
      <c r="C5730" t="s">
        <v>157</v>
      </c>
      <c r="D5730" t="s">
        <v>52552</v>
      </c>
      <c r="E5730">
        <v>571</v>
      </c>
      <c r="F5730" t="s">
        <v>20</v>
      </c>
      <c r="G5730" t="s">
        <v>52553</v>
      </c>
    </row>
    <row r="5731" spans="1:7" x14ac:dyDescent="0.25">
      <c r="A5731" t="s">
        <v>52554</v>
      </c>
      <c r="B5731" t="s">
        <v>37567</v>
      </c>
      <c r="C5731" t="s">
        <v>157</v>
      </c>
      <c r="D5731" t="s">
        <v>52555</v>
      </c>
      <c r="E5731">
        <v>124</v>
      </c>
      <c r="F5731" t="s">
        <v>40178</v>
      </c>
      <c r="G5731" t="s">
        <v>52556</v>
      </c>
    </row>
    <row r="5732" spans="1:7" x14ac:dyDescent="0.25">
      <c r="A5732" t="s">
        <v>52557</v>
      </c>
      <c r="B5732" t="s">
        <v>37567</v>
      </c>
      <c r="C5732" t="s">
        <v>157</v>
      </c>
      <c r="D5732" t="s">
        <v>52558</v>
      </c>
      <c r="E5732">
        <v>227</v>
      </c>
      <c r="F5732" t="s">
        <v>93</v>
      </c>
      <c r="G5732" t="s">
        <v>52559</v>
      </c>
    </row>
    <row r="5733" spans="1:7" x14ac:dyDescent="0.25">
      <c r="A5733" t="s">
        <v>52560</v>
      </c>
      <c r="B5733" t="s">
        <v>37567</v>
      </c>
      <c r="C5733" t="s">
        <v>1581</v>
      </c>
      <c r="D5733" t="s">
        <v>52561</v>
      </c>
      <c r="E5733">
        <v>387</v>
      </c>
      <c r="F5733" t="s">
        <v>52562</v>
      </c>
      <c r="G5733" t="s">
        <v>52563</v>
      </c>
    </row>
    <row r="5734" spans="1:7" x14ac:dyDescent="0.25">
      <c r="A5734" t="s">
        <v>52564</v>
      </c>
      <c r="B5734" t="s">
        <v>37567</v>
      </c>
      <c r="C5734" t="s">
        <v>330</v>
      </c>
      <c r="D5734" t="s">
        <v>52565</v>
      </c>
      <c r="E5734">
        <v>366</v>
      </c>
      <c r="F5734" t="s">
        <v>20</v>
      </c>
      <c r="G5734" t="s">
        <v>16</v>
      </c>
    </row>
    <row r="5735" spans="1:7" x14ac:dyDescent="0.25">
      <c r="A5735" t="s">
        <v>52566</v>
      </c>
      <c r="B5735" t="s">
        <v>37567</v>
      </c>
      <c r="C5735" t="s">
        <v>157</v>
      </c>
      <c r="D5735" t="s">
        <v>52567</v>
      </c>
      <c r="E5735">
        <v>226</v>
      </c>
      <c r="F5735" t="s">
        <v>20</v>
      </c>
      <c r="G5735" t="s">
        <v>16</v>
      </c>
    </row>
    <row r="5736" spans="1:7" x14ac:dyDescent="0.25">
      <c r="A5736" t="s">
        <v>52568</v>
      </c>
      <c r="B5736" t="s">
        <v>37567</v>
      </c>
      <c r="C5736" t="s">
        <v>157</v>
      </c>
      <c r="D5736" t="s">
        <v>52569</v>
      </c>
      <c r="E5736">
        <v>170</v>
      </c>
      <c r="F5736" t="s">
        <v>20</v>
      </c>
      <c r="G5736" t="s">
        <v>16</v>
      </c>
    </row>
    <row r="5737" spans="1:7" x14ac:dyDescent="0.25">
      <c r="A5737" t="s">
        <v>52570</v>
      </c>
      <c r="B5737" t="s">
        <v>37567</v>
      </c>
      <c r="C5737" t="s">
        <v>157</v>
      </c>
      <c r="D5737" t="s">
        <v>43061</v>
      </c>
      <c r="E5737">
        <v>270</v>
      </c>
      <c r="F5737" t="s">
        <v>20</v>
      </c>
      <c r="G5737" t="s">
        <v>16</v>
      </c>
    </row>
    <row r="5738" spans="1:7" x14ac:dyDescent="0.25">
      <c r="A5738" t="s">
        <v>52571</v>
      </c>
      <c r="B5738" t="s">
        <v>37567</v>
      </c>
      <c r="C5738" t="s">
        <v>170</v>
      </c>
      <c r="D5738" t="s">
        <v>52572</v>
      </c>
      <c r="E5738">
        <v>367</v>
      </c>
      <c r="F5738" t="s">
        <v>311</v>
      </c>
      <c r="G5738" t="s">
        <v>52573</v>
      </c>
    </row>
    <row r="5739" spans="1:7" x14ac:dyDescent="0.25">
      <c r="A5739" t="s">
        <v>52574</v>
      </c>
      <c r="B5739" t="s">
        <v>37567</v>
      </c>
      <c r="C5739" t="s">
        <v>697</v>
      </c>
      <c r="D5739" t="s">
        <v>52575</v>
      </c>
      <c r="E5739">
        <v>5210</v>
      </c>
      <c r="F5739" t="s">
        <v>39015</v>
      </c>
      <c r="G5739" t="s">
        <v>52576</v>
      </c>
    </row>
    <row r="5740" spans="1:7" x14ac:dyDescent="0.25">
      <c r="A5740" t="s">
        <v>52577</v>
      </c>
      <c r="B5740" t="s">
        <v>37567</v>
      </c>
      <c r="C5740" t="s">
        <v>697</v>
      </c>
      <c r="D5740" t="s">
        <v>52578</v>
      </c>
      <c r="E5740">
        <v>121</v>
      </c>
      <c r="F5740">
        <v>26</v>
      </c>
      <c r="G5740" t="s">
        <v>52579</v>
      </c>
    </row>
    <row r="5741" spans="1:7" x14ac:dyDescent="0.25">
      <c r="A5741" t="s">
        <v>52580</v>
      </c>
      <c r="B5741" t="s">
        <v>37567</v>
      </c>
      <c r="C5741" t="s">
        <v>157</v>
      </c>
      <c r="D5741" t="s">
        <v>52581</v>
      </c>
      <c r="E5741">
        <v>324</v>
      </c>
      <c r="F5741" t="s">
        <v>20</v>
      </c>
      <c r="G5741" t="s">
        <v>52582</v>
      </c>
    </row>
    <row r="5742" spans="1:7" x14ac:dyDescent="0.25">
      <c r="A5742" t="s">
        <v>52583</v>
      </c>
      <c r="B5742" t="s">
        <v>37567</v>
      </c>
      <c r="C5742" t="s">
        <v>157</v>
      </c>
      <c r="D5742" t="s">
        <v>52028</v>
      </c>
      <c r="E5742">
        <v>183</v>
      </c>
      <c r="F5742" t="s">
        <v>41073</v>
      </c>
      <c r="G5742" t="s">
        <v>52584</v>
      </c>
    </row>
    <row r="5743" spans="1:7" x14ac:dyDescent="0.25">
      <c r="A5743" t="s">
        <v>52585</v>
      </c>
      <c r="B5743" t="s">
        <v>37567</v>
      </c>
      <c r="C5743" t="s">
        <v>157</v>
      </c>
      <c r="D5743" t="s">
        <v>52586</v>
      </c>
      <c r="E5743">
        <v>362</v>
      </c>
      <c r="F5743" t="s">
        <v>43558</v>
      </c>
      <c r="G5743" t="s">
        <v>52587</v>
      </c>
    </row>
    <row r="5744" spans="1:7" x14ac:dyDescent="0.25">
      <c r="A5744" t="s">
        <v>52588</v>
      </c>
      <c r="B5744" t="s">
        <v>37567</v>
      </c>
      <c r="C5744" t="s">
        <v>157</v>
      </c>
      <c r="D5744" t="s">
        <v>52589</v>
      </c>
      <c r="E5744">
        <v>151</v>
      </c>
      <c r="F5744" t="s">
        <v>52590</v>
      </c>
      <c r="G5744" t="s">
        <v>52591</v>
      </c>
    </row>
    <row r="5745" spans="1:7" x14ac:dyDescent="0.25">
      <c r="A5745" t="s">
        <v>52592</v>
      </c>
      <c r="B5745" t="s">
        <v>37567</v>
      </c>
      <c r="C5745" t="s">
        <v>157</v>
      </c>
      <c r="D5745" t="s">
        <v>52593</v>
      </c>
      <c r="E5745">
        <v>519</v>
      </c>
      <c r="F5745" t="s">
        <v>53</v>
      </c>
      <c r="G5745" t="s">
        <v>43367</v>
      </c>
    </row>
    <row r="5746" spans="1:7" x14ac:dyDescent="0.25">
      <c r="A5746" t="s">
        <v>52594</v>
      </c>
      <c r="B5746" t="s">
        <v>37567</v>
      </c>
      <c r="C5746" t="s">
        <v>157</v>
      </c>
      <c r="D5746" t="s">
        <v>52595</v>
      </c>
      <c r="E5746">
        <v>319</v>
      </c>
      <c r="F5746" t="s">
        <v>48943</v>
      </c>
      <c r="G5746" t="s">
        <v>52596</v>
      </c>
    </row>
    <row r="5747" spans="1:7" x14ac:dyDescent="0.25">
      <c r="A5747" t="s">
        <v>52597</v>
      </c>
      <c r="B5747" t="s">
        <v>37567</v>
      </c>
      <c r="C5747" t="s">
        <v>1580</v>
      </c>
      <c r="D5747" t="s">
        <v>52598</v>
      </c>
      <c r="E5747">
        <v>517</v>
      </c>
      <c r="F5747" t="s">
        <v>806</v>
      </c>
      <c r="G5747" t="s">
        <v>43341</v>
      </c>
    </row>
    <row r="5748" spans="1:7" x14ac:dyDescent="0.25">
      <c r="A5748" t="s">
        <v>52599</v>
      </c>
      <c r="B5748" t="s">
        <v>37567</v>
      </c>
      <c r="C5748" t="s">
        <v>1611</v>
      </c>
      <c r="D5748" t="s">
        <v>41193</v>
      </c>
      <c r="E5748">
        <v>990</v>
      </c>
      <c r="F5748" t="s">
        <v>52600</v>
      </c>
      <c r="G5748" t="s">
        <v>52601</v>
      </c>
    </row>
    <row r="5749" spans="1:7" x14ac:dyDescent="0.25">
      <c r="A5749" t="s">
        <v>52602</v>
      </c>
      <c r="B5749" t="s">
        <v>37849</v>
      </c>
      <c r="C5749" t="s">
        <v>157</v>
      </c>
      <c r="D5749" t="s">
        <v>40430</v>
      </c>
      <c r="E5749">
        <v>636</v>
      </c>
      <c r="F5749" t="s">
        <v>20</v>
      </c>
      <c r="G5749" t="s">
        <v>38095</v>
      </c>
    </row>
    <row r="5750" spans="1:7" x14ac:dyDescent="0.25">
      <c r="A5750" t="s">
        <v>52603</v>
      </c>
      <c r="B5750" t="s">
        <v>37567</v>
      </c>
      <c r="C5750" t="s">
        <v>157</v>
      </c>
      <c r="D5750" t="s">
        <v>48674</v>
      </c>
      <c r="E5750">
        <v>136</v>
      </c>
      <c r="F5750" t="s">
        <v>20</v>
      </c>
      <c r="G5750" t="s">
        <v>16</v>
      </c>
    </row>
    <row r="5751" spans="1:7" x14ac:dyDescent="0.25">
      <c r="A5751" t="s">
        <v>52604</v>
      </c>
      <c r="B5751" t="s">
        <v>37567</v>
      </c>
      <c r="C5751" t="s">
        <v>157</v>
      </c>
      <c r="D5751" t="s">
        <v>52605</v>
      </c>
      <c r="E5751">
        <v>498</v>
      </c>
      <c r="F5751" t="s">
        <v>41492</v>
      </c>
      <c r="G5751" t="s">
        <v>52606</v>
      </c>
    </row>
    <row r="5752" spans="1:7" x14ac:dyDescent="0.25">
      <c r="A5752" t="s">
        <v>52607</v>
      </c>
      <c r="B5752" t="s">
        <v>37567</v>
      </c>
      <c r="C5752" t="s">
        <v>157</v>
      </c>
      <c r="D5752" t="s">
        <v>52608</v>
      </c>
      <c r="E5752">
        <v>491</v>
      </c>
      <c r="F5752" t="s">
        <v>43827</v>
      </c>
      <c r="G5752" t="s">
        <v>52609</v>
      </c>
    </row>
    <row r="5753" spans="1:7" x14ac:dyDescent="0.25">
      <c r="A5753" t="s">
        <v>52610</v>
      </c>
      <c r="B5753" t="s">
        <v>37567</v>
      </c>
      <c r="C5753" t="s">
        <v>157</v>
      </c>
      <c r="D5753" t="s">
        <v>52611</v>
      </c>
      <c r="E5753">
        <v>487</v>
      </c>
      <c r="F5753" t="s">
        <v>38837</v>
      </c>
      <c r="G5753" t="s">
        <v>39435</v>
      </c>
    </row>
    <row r="5754" spans="1:7" x14ac:dyDescent="0.25">
      <c r="A5754" t="s">
        <v>52612</v>
      </c>
      <c r="B5754" t="s">
        <v>37567</v>
      </c>
      <c r="C5754" t="s">
        <v>44</v>
      </c>
      <c r="D5754" t="s">
        <v>52613</v>
      </c>
      <c r="E5754">
        <v>262</v>
      </c>
      <c r="F5754" t="s">
        <v>16</v>
      </c>
      <c r="G5754" t="s">
        <v>16</v>
      </c>
    </row>
    <row r="5755" spans="1:7" x14ac:dyDescent="0.25">
      <c r="A5755" t="s">
        <v>52614</v>
      </c>
      <c r="B5755" t="s">
        <v>37567</v>
      </c>
      <c r="C5755" t="s">
        <v>157</v>
      </c>
      <c r="D5755" t="s">
        <v>52615</v>
      </c>
      <c r="E5755">
        <v>600</v>
      </c>
      <c r="F5755" t="s">
        <v>52616</v>
      </c>
      <c r="G5755" t="s">
        <v>52617</v>
      </c>
    </row>
    <row r="5756" spans="1:7" x14ac:dyDescent="0.25">
      <c r="A5756" t="s">
        <v>52618</v>
      </c>
      <c r="B5756" t="s">
        <v>37567</v>
      </c>
      <c r="C5756" t="s">
        <v>157</v>
      </c>
      <c r="D5756" t="s">
        <v>52619</v>
      </c>
      <c r="E5756">
        <v>314</v>
      </c>
      <c r="F5756" t="s">
        <v>93</v>
      </c>
      <c r="G5756" t="s">
        <v>52620</v>
      </c>
    </row>
    <row r="5757" spans="1:7" x14ac:dyDescent="0.25">
      <c r="A5757" t="s">
        <v>52621</v>
      </c>
      <c r="B5757" t="s">
        <v>37567</v>
      </c>
      <c r="C5757" t="s">
        <v>56</v>
      </c>
      <c r="D5757" t="s">
        <v>52622</v>
      </c>
      <c r="E5757">
        <v>642</v>
      </c>
      <c r="F5757" t="s">
        <v>93</v>
      </c>
      <c r="G5757" t="s">
        <v>52623</v>
      </c>
    </row>
    <row r="5758" spans="1:7" x14ac:dyDescent="0.25">
      <c r="A5758" t="s">
        <v>52624</v>
      </c>
      <c r="B5758" t="s">
        <v>37567</v>
      </c>
      <c r="C5758" t="s">
        <v>62</v>
      </c>
      <c r="D5758" t="s">
        <v>52625</v>
      </c>
      <c r="E5758">
        <v>462</v>
      </c>
      <c r="F5758" t="s">
        <v>52626</v>
      </c>
      <c r="G5758" t="s">
        <v>52627</v>
      </c>
    </row>
    <row r="5759" spans="1:7" x14ac:dyDescent="0.25">
      <c r="A5759" t="s">
        <v>52628</v>
      </c>
      <c r="B5759" t="s">
        <v>37567</v>
      </c>
      <c r="C5759" t="s">
        <v>1157</v>
      </c>
      <c r="D5759" t="s">
        <v>37928</v>
      </c>
      <c r="E5759">
        <v>543</v>
      </c>
      <c r="F5759" t="s">
        <v>50813</v>
      </c>
      <c r="G5759" t="s">
        <v>52629</v>
      </c>
    </row>
    <row r="5760" spans="1:7" x14ac:dyDescent="0.25">
      <c r="A5760" t="s">
        <v>52630</v>
      </c>
      <c r="B5760" t="s">
        <v>37567</v>
      </c>
      <c r="C5760" t="s">
        <v>157</v>
      </c>
      <c r="D5760" t="s">
        <v>42776</v>
      </c>
      <c r="E5760">
        <v>528</v>
      </c>
      <c r="F5760" t="s">
        <v>20</v>
      </c>
      <c r="G5760" t="s">
        <v>52631</v>
      </c>
    </row>
    <row r="5761" spans="1:7" x14ac:dyDescent="0.25">
      <c r="A5761" t="s">
        <v>52632</v>
      </c>
      <c r="B5761" t="s">
        <v>37567</v>
      </c>
      <c r="C5761" t="s">
        <v>157</v>
      </c>
      <c r="D5761" t="s">
        <v>44722</v>
      </c>
      <c r="E5761">
        <v>491</v>
      </c>
      <c r="F5761" t="s">
        <v>20</v>
      </c>
      <c r="G5761" t="s">
        <v>16</v>
      </c>
    </row>
    <row r="5762" spans="1:7" x14ac:dyDescent="0.25">
      <c r="A5762" t="s">
        <v>52633</v>
      </c>
      <c r="B5762" t="s">
        <v>37567</v>
      </c>
      <c r="C5762" t="s">
        <v>309</v>
      </c>
      <c r="D5762" t="s">
        <v>52634</v>
      </c>
      <c r="E5762">
        <v>607</v>
      </c>
      <c r="F5762" t="s">
        <v>40689</v>
      </c>
      <c r="G5762" t="s">
        <v>52635</v>
      </c>
    </row>
    <row r="5763" spans="1:7" x14ac:dyDescent="0.25">
      <c r="A5763" t="s">
        <v>52636</v>
      </c>
      <c r="B5763" t="s">
        <v>37567</v>
      </c>
      <c r="C5763" t="s">
        <v>157</v>
      </c>
      <c r="D5763" t="s">
        <v>52637</v>
      </c>
      <c r="E5763">
        <v>813</v>
      </c>
      <c r="F5763" t="s">
        <v>20</v>
      </c>
      <c r="G5763" t="s">
        <v>52638</v>
      </c>
    </row>
    <row r="5764" spans="1:7" x14ac:dyDescent="0.25">
      <c r="A5764" t="s">
        <v>52639</v>
      </c>
      <c r="B5764" t="s">
        <v>37567</v>
      </c>
      <c r="C5764" t="s">
        <v>995</v>
      </c>
      <c r="D5764" t="s">
        <v>52640</v>
      </c>
      <c r="E5764">
        <v>440</v>
      </c>
      <c r="F5764" t="s">
        <v>49541</v>
      </c>
      <c r="G5764" t="s">
        <v>52641</v>
      </c>
    </row>
    <row r="5765" spans="1:7" x14ac:dyDescent="0.25">
      <c r="A5765" t="s">
        <v>52642</v>
      </c>
      <c r="B5765" t="s">
        <v>37567</v>
      </c>
      <c r="C5765" t="s">
        <v>157</v>
      </c>
      <c r="D5765" t="s">
        <v>52643</v>
      </c>
      <c r="E5765">
        <v>286</v>
      </c>
      <c r="F5765" t="s">
        <v>20</v>
      </c>
      <c r="G5765" t="s">
        <v>16</v>
      </c>
    </row>
    <row r="5766" spans="1:7" x14ac:dyDescent="0.25">
      <c r="A5766" t="s">
        <v>52644</v>
      </c>
      <c r="B5766" t="s">
        <v>37567</v>
      </c>
      <c r="C5766" t="s">
        <v>14</v>
      </c>
      <c r="D5766" t="s">
        <v>46640</v>
      </c>
      <c r="E5766">
        <v>599</v>
      </c>
      <c r="F5766" t="s">
        <v>43209</v>
      </c>
      <c r="G5766" t="s">
        <v>52645</v>
      </c>
    </row>
    <row r="5767" spans="1:7" x14ac:dyDescent="0.25">
      <c r="A5767" t="s">
        <v>52646</v>
      </c>
      <c r="B5767" t="s">
        <v>37567</v>
      </c>
      <c r="C5767" t="s">
        <v>157</v>
      </c>
      <c r="D5767" t="s">
        <v>52647</v>
      </c>
      <c r="E5767">
        <v>207</v>
      </c>
      <c r="F5767" t="s">
        <v>20</v>
      </c>
      <c r="G5767" t="s">
        <v>52648</v>
      </c>
    </row>
    <row r="5768" spans="1:7" x14ac:dyDescent="0.25">
      <c r="A5768" t="s">
        <v>52649</v>
      </c>
      <c r="B5768" t="s">
        <v>37567</v>
      </c>
      <c r="C5768" t="s">
        <v>157</v>
      </c>
      <c r="D5768" t="s">
        <v>52650</v>
      </c>
      <c r="E5768">
        <v>913</v>
      </c>
      <c r="F5768" t="s">
        <v>161</v>
      </c>
      <c r="G5768" t="s">
        <v>52651</v>
      </c>
    </row>
    <row r="5769" spans="1:7" x14ac:dyDescent="0.25">
      <c r="A5769" t="s">
        <v>52652</v>
      </c>
      <c r="B5769" t="s">
        <v>37567</v>
      </c>
      <c r="C5769" t="s">
        <v>157</v>
      </c>
      <c r="D5769" t="s">
        <v>52653</v>
      </c>
      <c r="E5769">
        <v>431</v>
      </c>
      <c r="F5769" t="s">
        <v>47879</v>
      </c>
      <c r="G5769" t="s">
        <v>52654</v>
      </c>
    </row>
    <row r="5770" spans="1:7" x14ac:dyDescent="0.25">
      <c r="A5770" t="s">
        <v>52655</v>
      </c>
      <c r="B5770" t="s">
        <v>37567</v>
      </c>
      <c r="C5770" t="s">
        <v>157</v>
      </c>
      <c r="D5770" t="s">
        <v>52656</v>
      </c>
      <c r="E5770">
        <v>221</v>
      </c>
      <c r="F5770" t="s">
        <v>52657</v>
      </c>
      <c r="G5770" t="s">
        <v>52658</v>
      </c>
    </row>
    <row r="5771" spans="1:7" x14ac:dyDescent="0.25">
      <c r="A5771" t="s">
        <v>52659</v>
      </c>
      <c r="B5771" t="s">
        <v>37567</v>
      </c>
      <c r="C5771" t="s">
        <v>157</v>
      </c>
      <c r="D5771" t="s">
        <v>865</v>
      </c>
      <c r="E5771">
        <v>887</v>
      </c>
      <c r="F5771" t="s">
        <v>93</v>
      </c>
      <c r="G5771" t="s">
        <v>562</v>
      </c>
    </row>
    <row r="5772" spans="1:7" x14ac:dyDescent="0.25">
      <c r="A5772" t="s">
        <v>52660</v>
      </c>
      <c r="B5772" t="s">
        <v>37567</v>
      </c>
      <c r="C5772" t="s">
        <v>157</v>
      </c>
      <c r="D5772" t="s">
        <v>51891</v>
      </c>
      <c r="E5772">
        <v>460</v>
      </c>
      <c r="F5772" t="s">
        <v>39678</v>
      </c>
      <c r="G5772" t="s">
        <v>46477</v>
      </c>
    </row>
    <row r="5773" spans="1:7" x14ac:dyDescent="0.25">
      <c r="A5773" t="s">
        <v>52661</v>
      </c>
      <c r="B5773" t="s">
        <v>37567</v>
      </c>
      <c r="C5773" t="s">
        <v>157</v>
      </c>
      <c r="D5773" t="s">
        <v>52662</v>
      </c>
      <c r="E5773">
        <v>642</v>
      </c>
      <c r="F5773" t="s">
        <v>20</v>
      </c>
      <c r="G5773" t="s">
        <v>16</v>
      </c>
    </row>
    <row r="5774" spans="1:7" x14ac:dyDescent="0.25">
      <c r="A5774" t="s">
        <v>52663</v>
      </c>
      <c r="B5774" t="s">
        <v>37567</v>
      </c>
      <c r="C5774" t="s">
        <v>157</v>
      </c>
      <c r="D5774" t="s">
        <v>38397</v>
      </c>
      <c r="E5774">
        <v>1179</v>
      </c>
      <c r="F5774" t="s">
        <v>42393</v>
      </c>
      <c r="G5774" t="s">
        <v>42394</v>
      </c>
    </row>
    <row r="5775" spans="1:7" x14ac:dyDescent="0.25">
      <c r="A5775" t="s">
        <v>52664</v>
      </c>
      <c r="B5775" t="s">
        <v>37567</v>
      </c>
      <c r="C5775" t="s">
        <v>157</v>
      </c>
      <c r="D5775" t="s">
        <v>52665</v>
      </c>
      <c r="E5775">
        <v>193</v>
      </c>
      <c r="F5775" t="s">
        <v>42410</v>
      </c>
      <c r="G5775" t="s">
        <v>52666</v>
      </c>
    </row>
    <row r="5776" spans="1:7" x14ac:dyDescent="0.25">
      <c r="A5776" t="s">
        <v>52667</v>
      </c>
      <c r="B5776" t="s">
        <v>37567</v>
      </c>
      <c r="C5776" t="s">
        <v>157</v>
      </c>
      <c r="D5776" t="s">
        <v>52668</v>
      </c>
      <c r="E5776">
        <v>353</v>
      </c>
      <c r="F5776" t="s">
        <v>52669</v>
      </c>
      <c r="G5776" t="s">
        <v>52670</v>
      </c>
    </row>
    <row r="5777" spans="1:7" x14ac:dyDescent="0.25">
      <c r="A5777" t="s">
        <v>52671</v>
      </c>
      <c r="B5777" t="s">
        <v>37567</v>
      </c>
      <c r="C5777" t="s">
        <v>647</v>
      </c>
      <c r="D5777" t="s">
        <v>52672</v>
      </c>
      <c r="E5777">
        <v>645</v>
      </c>
      <c r="F5777" t="s">
        <v>20</v>
      </c>
      <c r="G5777" t="s">
        <v>52673</v>
      </c>
    </row>
    <row r="5778" spans="1:7" x14ac:dyDescent="0.25">
      <c r="A5778" t="s">
        <v>52674</v>
      </c>
      <c r="B5778" t="s">
        <v>37567</v>
      </c>
      <c r="C5778" t="s">
        <v>1683</v>
      </c>
      <c r="D5778" t="s">
        <v>51879</v>
      </c>
      <c r="E5778">
        <v>1917</v>
      </c>
      <c r="F5778" t="s">
        <v>311</v>
      </c>
      <c r="G5778" t="s">
        <v>52675</v>
      </c>
    </row>
    <row r="5779" spans="1:7" x14ac:dyDescent="0.25">
      <c r="A5779" t="s">
        <v>52676</v>
      </c>
      <c r="B5779" t="s">
        <v>37567</v>
      </c>
      <c r="C5779" t="s">
        <v>157</v>
      </c>
      <c r="D5779" t="s">
        <v>52677</v>
      </c>
      <c r="E5779">
        <v>348</v>
      </c>
      <c r="F5779" t="s">
        <v>20</v>
      </c>
      <c r="G5779" t="s">
        <v>16</v>
      </c>
    </row>
    <row r="5780" spans="1:7" x14ac:dyDescent="0.25">
      <c r="A5780" t="s">
        <v>52678</v>
      </c>
      <c r="B5780" t="s">
        <v>37567</v>
      </c>
      <c r="C5780" t="s">
        <v>157</v>
      </c>
      <c r="D5780" t="s">
        <v>52679</v>
      </c>
      <c r="E5780">
        <v>912</v>
      </c>
      <c r="F5780" t="s">
        <v>93</v>
      </c>
      <c r="G5780" t="s">
        <v>16</v>
      </c>
    </row>
    <row r="5781" spans="1:7" x14ac:dyDescent="0.25">
      <c r="A5781" t="s">
        <v>52680</v>
      </c>
      <c r="B5781" t="s">
        <v>37567</v>
      </c>
      <c r="C5781" t="s">
        <v>157</v>
      </c>
      <c r="D5781" t="s">
        <v>52681</v>
      </c>
      <c r="E5781">
        <v>592</v>
      </c>
      <c r="F5781" t="s">
        <v>41528</v>
      </c>
      <c r="G5781" t="s">
        <v>43480</v>
      </c>
    </row>
    <row r="5782" spans="1:7" x14ac:dyDescent="0.25">
      <c r="A5782" t="s">
        <v>52682</v>
      </c>
      <c r="B5782" t="s">
        <v>37567</v>
      </c>
      <c r="C5782" t="s">
        <v>157</v>
      </c>
      <c r="D5782" t="s">
        <v>52683</v>
      </c>
      <c r="E5782">
        <v>250</v>
      </c>
      <c r="F5782" t="s">
        <v>40668</v>
      </c>
      <c r="G5782" t="s">
        <v>52684</v>
      </c>
    </row>
    <row r="5783" spans="1:7" x14ac:dyDescent="0.25">
      <c r="A5783" t="s">
        <v>52685</v>
      </c>
      <c r="B5783" t="s">
        <v>37567</v>
      </c>
      <c r="C5783" t="s">
        <v>1736</v>
      </c>
      <c r="D5783" t="s">
        <v>38876</v>
      </c>
      <c r="E5783">
        <v>577</v>
      </c>
      <c r="F5783" t="s">
        <v>52686</v>
      </c>
      <c r="G5783" t="s">
        <v>52687</v>
      </c>
    </row>
    <row r="5784" spans="1:7" x14ac:dyDescent="0.25">
      <c r="A5784" t="s">
        <v>52688</v>
      </c>
      <c r="B5784" t="s">
        <v>37567</v>
      </c>
      <c r="C5784" t="s">
        <v>157</v>
      </c>
      <c r="D5784" t="s">
        <v>49417</v>
      </c>
      <c r="E5784">
        <v>523</v>
      </c>
      <c r="F5784" t="s">
        <v>20</v>
      </c>
      <c r="G5784" t="s">
        <v>52689</v>
      </c>
    </row>
    <row r="5785" spans="1:7" x14ac:dyDescent="0.25">
      <c r="A5785" t="s">
        <v>52690</v>
      </c>
      <c r="B5785" t="s">
        <v>37567</v>
      </c>
      <c r="C5785" t="s">
        <v>157</v>
      </c>
      <c r="D5785" t="s">
        <v>52691</v>
      </c>
      <c r="E5785">
        <v>482</v>
      </c>
      <c r="F5785" t="s">
        <v>93</v>
      </c>
      <c r="G5785" t="s">
        <v>52692</v>
      </c>
    </row>
    <row r="5786" spans="1:7" x14ac:dyDescent="0.25">
      <c r="A5786" t="s">
        <v>52693</v>
      </c>
      <c r="B5786" t="s">
        <v>37567</v>
      </c>
      <c r="C5786" t="s">
        <v>157</v>
      </c>
      <c r="D5786" t="s">
        <v>52694</v>
      </c>
      <c r="E5786">
        <v>215</v>
      </c>
      <c r="F5786" t="s">
        <v>52695</v>
      </c>
      <c r="G5786" t="s">
        <v>52696</v>
      </c>
    </row>
    <row r="5787" spans="1:7" x14ac:dyDescent="0.25">
      <c r="A5787" t="s">
        <v>52697</v>
      </c>
      <c r="B5787" t="s">
        <v>37567</v>
      </c>
      <c r="C5787" t="s">
        <v>157</v>
      </c>
      <c r="D5787" t="s">
        <v>50851</v>
      </c>
      <c r="E5787">
        <v>102</v>
      </c>
      <c r="F5787" t="s">
        <v>47712</v>
      </c>
      <c r="G5787" t="s">
        <v>52698</v>
      </c>
    </row>
    <row r="5788" spans="1:7" x14ac:dyDescent="0.25">
      <c r="A5788" t="s">
        <v>52699</v>
      </c>
      <c r="B5788" t="s">
        <v>37567</v>
      </c>
      <c r="C5788" t="s">
        <v>157</v>
      </c>
      <c r="D5788" t="s">
        <v>52700</v>
      </c>
      <c r="E5788">
        <v>463</v>
      </c>
      <c r="F5788" t="s">
        <v>616</v>
      </c>
      <c r="G5788" t="s">
        <v>51041</v>
      </c>
    </row>
    <row r="5789" spans="1:7" x14ac:dyDescent="0.25">
      <c r="A5789" t="s">
        <v>52701</v>
      </c>
      <c r="B5789" t="s">
        <v>37567</v>
      </c>
      <c r="C5789" t="s">
        <v>184</v>
      </c>
      <c r="D5789" t="s">
        <v>1480</v>
      </c>
      <c r="E5789">
        <v>1011</v>
      </c>
      <c r="F5789" t="s">
        <v>20</v>
      </c>
      <c r="G5789" t="s">
        <v>39222</v>
      </c>
    </row>
    <row r="5790" spans="1:7" x14ac:dyDescent="0.25">
      <c r="A5790" t="s">
        <v>52702</v>
      </c>
      <c r="B5790" t="s">
        <v>37567</v>
      </c>
      <c r="C5790" t="s">
        <v>1590</v>
      </c>
      <c r="D5790" t="s">
        <v>52703</v>
      </c>
      <c r="E5790">
        <v>1095</v>
      </c>
      <c r="F5790" t="s">
        <v>20</v>
      </c>
      <c r="G5790" t="s">
        <v>52704</v>
      </c>
    </row>
    <row r="5791" spans="1:7" x14ac:dyDescent="0.25">
      <c r="A5791" t="s">
        <v>52705</v>
      </c>
      <c r="B5791" t="s">
        <v>37849</v>
      </c>
      <c r="C5791" t="s">
        <v>653</v>
      </c>
      <c r="D5791" t="s">
        <v>52706</v>
      </c>
      <c r="E5791">
        <v>319</v>
      </c>
      <c r="F5791" t="s">
        <v>103</v>
      </c>
      <c r="G5791" t="s">
        <v>45293</v>
      </c>
    </row>
    <row r="5792" spans="1:7" x14ac:dyDescent="0.25">
      <c r="A5792" t="s">
        <v>52707</v>
      </c>
      <c r="B5792" t="s">
        <v>37849</v>
      </c>
      <c r="C5792" t="s">
        <v>153</v>
      </c>
      <c r="D5792" t="s">
        <v>52708</v>
      </c>
      <c r="E5792">
        <v>605</v>
      </c>
      <c r="F5792" t="s">
        <v>103</v>
      </c>
      <c r="G5792" t="s">
        <v>16</v>
      </c>
    </row>
    <row r="5793" spans="1:7" x14ac:dyDescent="0.25">
      <c r="A5793" t="s">
        <v>52709</v>
      </c>
      <c r="B5793" t="s">
        <v>37567</v>
      </c>
      <c r="C5793" t="s">
        <v>157</v>
      </c>
      <c r="D5793" t="s">
        <v>52710</v>
      </c>
      <c r="E5793">
        <v>475</v>
      </c>
      <c r="F5793" t="s">
        <v>52711</v>
      </c>
      <c r="G5793" t="s">
        <v>52712</v>
      </c>
    </row>
    <row r="5794" spans="1:7" x14ac:dyDescent="0.25">
      <c r="A5794" t="s">
        <v>52713</v>
      </c>
      <c r="B5794" t="s">
        <v>37567</v>
      </c>
      <c r="C5794" t="s">
        <v>59</v>
      </c>
      <c r="D5794" t="s">
        <v>52714</v>
      </c>
      <c r="E5794">
        <v>324</v>
      </c>
      <c r="F5794" t="s">
        <v>42883</v>
      </c>
      <c r="G5794" t="s">
        <v>52715</v>
      </c>
    </row>
    <row r="5795" spans="1:7" x14ac:dyDescent="0.25">
      <c r="A5795" t="s">
        <v>52716</v>
      </c>
      <c r="B5795" t="s">
        <v>37567</v>
      </c>
      <c r="C5795" t="s">
        <v>157</v>
      </c>
      <c r="D5795" t="s">
        <v>52717</v>
      </c>
      <c r="E5795">
        <v>2055</v>
      </c>
      <c r="F5795" t="s">
        <v>42202</v>
      </c>
      <c r="G5795" t="s">
        <v>52718</v>
      </c>
    </row>
    <row r="5796" spans="1:7" x14ac:dyDescent="0.25">
      <c r="A5796" t="s">
        <v>52719</v>
      </c>
      <c r="B5796" t="s">
        <v>37567</v>
      </c>
      <c r="C5796" t="s">
        <v>157</v>
      </c>
      <c r="D5796" t="s">
        <v>51640</v>
      </c>
      <c r="E5796">
        <v>412</v>
      </c>
      <c r="F5796" t="s">
        <v>44289</v>
      </c>
      <c r="G5796" t="s">
        <v>52720</v>
      </c>
    </row>
    <row r="5797" spans="1:7" x14ac:dyDescent="0.25">
      <c r="A5797" t="s">
        <v>52721</v>
      </c>
      <c r="B5797" t="s">
        <v>37567</v>
      </c>
      <c r="C5797" t="s">
        <v>157</v>
      </c>
      <c r="D5797" t="s">
        <v>52722</v>
      </c>
      <c r="E5797">
        <v>390</v>
      </c>
      <c r="F5797" t="s">
        <v>93</v>
      </c>
      <c r="G5797" t="s">
        <v>52723</v>
      </c>
    </row>
    <row r="5798" spans="1:7" x14ac:dyDescent="0.25">
      <c r="A5798" t="s">
        <v>52724</v>
      </c>
      <c r="B5798" t="s">
        <v>37567</v>
      </c>
      <c r="C5798" t="s">
        <v>157</v>
      </c>
      <c r="D5798" t="s">
        <v>52725</v>
      </c>
      <c r="E5798">
        <v>1213</v>
      </c>
      <c r="F5798" t="s">
        <v>93</v>
      </c>
      <c r="G5798" t="s">
        <v>52726</v>
      </c>
    </row>
    <row r="5799" spans="1:7" x14ac:dyDescent="0.25">
      <c r="A5799" t="s">
        <v>52727</v>
      </c>
      <c r="B5799" t="s">
        <v>23</v>
      </c>
      <c r="C5799" t="s">
        <v>157</v>
      </c>
      <c r="D5799" t="s">
        <v>52728</v>
      </c>
      <c r="E5799">
        <v>603</v>
      </c>
      <c r="F5799" t="s">
        <v>20</v>
      </c>
      <c r="G5799" t="s">
        <v>16</v>
      </c>
    </row>
    <row r="5800" spans="1:7" x14ac:dyDescent="0.25">
      <c r="A5800" t="s">
        <v>52729</v>
      </c>
      <c r="B5800" t="s">
        <v>23</v>
      </c>
      <c r="C5800" t="s">
        <v>1717</v>
      </c>
      <c r="D5800" t="s">
        <v>52730</v>
      </c>
      <c r="E5800">
        <v>510</v>
      </c>
      <c r="F5800" t="s">
        <v>20</v>
      </c>
      <c r="G5800" t="s">
        <v>38622</v>
      </c>
    </row>
    <row r="5801" spans="1:7" x14ac:dyDescent="0.25">
      <c r="A5801" t="s">
        <v>52731</v>
      </c>
      <c r="B5801" t="s">
        <v>37567</v>
      </c>
      <c r="C5801" t="s">
        <v>157</v>
      </c>
      <c r="D5801" t="s">
        <v>52732</v>
      </c>
      <c r="E5801">
        <v>423</v>
      </c>
      <c r="F5801" t="s">
        <v>45532</v>
      </c>
      <c r="G5801" t="s">
        <v>52733</v>
      </c>
    </row>
    <row r="5802" spans="1:7" x14ac:dyDescent="0.25">
      <c r="A5802" t="s">
        <v>52734</v>
      </c>
      <c r="B5802" t="s">
        <v>37567</v>
      </c>
      <c r="C5802" t="s">
        <v>157</v>
      </c>
      <c r="D5802" t="s">
        <v>52735</v>
      </c>
      <c r="E5802">
        <v>366</v>
      </c>
      <c r="F5802" t="s">
        <v>40165</v>
      </c>
      <c r="G5802" t="s">
        <v>40166</v>
      </c>
    </row>
    <row r="5803" spans="1:7" x14ac:dyDescent="0.25">
      <c r="A5803" t="s">
        <v>52736</v>
      </c>
      <c r="B5803" t="s">
        <v>37567</v>
      </c>
      <c r="C5803" t="s">
        <v>157</v>
      </c>
      <c r="D5803" t="s">
        <v>52737</v>
      </c>
      <c r="E5803">
        <v>537</v>
      </c>
      <c r="F5803" t="s">
        <v>176</v>
      </c>
      <c r="G5803" t="s">
        <v>52738</v>
      </c>
    </row>
    <row r="5804" spans="1:7" x14ac:dyDescent="0.25">
      <c r="A5804" t="s">
        <v>52739</v>
      </c>
      <c r="B5804" t="s">
        <v>37567</v>
      </c>
      <c r="C5804" t="s">
        <v>157</v>
      </c>
      <c r="D5804" t="s">
        <v>38306</v>
      </c>
      <c r="E5804">
        <v>349</v>
      </c>
      <c r="F5804" t="s">
        <v>41875</v>
      </c>
      <c r="G5804" t="s">
        <v>52740</v>
      </c>
    </row>
    <row r="5805" spans="1:7" x14ac:dyDescent="0.25">
      <c r="A5805" t="s">
        <v>52741</v>
      </c>
      <c r="B5805" t="s">
        <v>37567</v>
      </c>
      <c r="C5805" t="s">
        <v>157</v>
      </c>
      <c r="D5805" t="s">
        <v>49903</v>
      </c>
      <c r="E5805">
        <v>153</v>
      </c>
      <c r="F5805" t="s">
        <v>45823</v>
      </c>
      <c r="G5805" t="s">
        <v>52742</v>
      </c>
    </row>
    <row r="5806" spans="1:7" x14ac:dyDescent="0.25">
      <c r="A5806" t="s">
        <v>52743</v>
      </c>
      <c r="B5806" t="s">
        <v>37567</v>
      </c>
      <c r="C5806" t="s">
        <v>14</v>
      </c>
      <c r="D5806" t="s">
        <v>52744</v>
      </c>
      <c r="E5806">
        <v>932</v>
      </c>
      <c r="F5806" t="s">
        <v>20</v>
      </c>
      <c r="G5806" t="s">
        <v>39675</v>
      </c>
    </row>
    <row r="5807" spans="1:7" x14ac:dyDescent="0.25">
      <c r="A5807" t="s">
        <v>52745</v>
      </c>
      <c r="B5807" t="s">
        <v>37567</v>
      </c>
      <c r="C5807" t="s">
        <v>157</v>
      </c>
      <c r="D5807" t="s">
        <v>44443</v>
      </c>
      <c r="E5807">
        <v>917</v>
      </c>
      <c r="F5807" t="s">
        <v>1223</v>
      </c>
      <c r="G5807" t="s">
        <v>40713</v>
      </c>
    </row>
    <row r="5808" spans="1:7" x14ac:dyDescent="0.25">
      <c r="A5808" t="s">
        <v>52746</v>
      </c>
      <c r="B5808" t="s">
        <v>37567</v>
      </c>
      <c r="C5808" t="s">
        <v>644</v>
      </c>
      <c r="D5808" t="s">
        <v>43012</v>
      </c>
      <c r="E5808">
        <v>630</v>
      </c>
      <c r="F5808" t="s">
        <v>306</v>
      </c>
      <c r="G5808" t="s">
        <v>42508</v>
      </c>
    </row>
    <row r="5809" spans="1:7" x14ac:dyDescent="0.25">
      <c r="A5809" t="s">
        <v>52747</v>
      </c>
      <c r="B5809" t="s">
        <v>37567</v>
      </c>
      <c r="C5809" t="s">
        <v>157</v>
      </c>
      <c r="D5809" t="s">
        <v>52748</v>
      </c>
      <c r="E5809">
        <v>217</v>
      </c>
      <c r="F5809" t="s">
        <v>52749</v>
      </c>
      <c r="G5809" t="s">
        <v>52750</v>
      </c>
    </row>
    <row r="5810" spans="1:7" x14ac:dyDescent="0.25">
      <c r="A5810" t="s">
        <v>52751</v>
      </c>
      <c r="B5810" t="s">
        <v>37567</v>
      </c>
      <c r="C5810" t="s">
        <v>194</v>
      </c>
      <c r="D5810" t="s">
        <v>52752</v>
      </c>
      <c r="E5810">
        <v>681</v>
      </c>
      <c r="F5810" t="s">
        <v>20</v>
      </c>
      <c r="G5810" t="s">
        <v>16</v>
      </c>
    </row>
    <row r="5811" spans="1:7" x14ac:dyDescent="0.25">
      <c r="A5811" t="s">
        <v>52753</v>
      </c>
      <c r="B5811" t="s">
        <v>37567</v>
      </c>
      <c r="C5811" t="s">
        <v>157</v>
      </c>
      <c r="D5811" t="s">
        <v>52754</v>
      </c>
      <c r="E5811">
        <v>402</v>
      </c>
      <c r="F5811" t="s">
        <v>93</v>
      </c>
      <c r="G5811" t="s">
        <v>16</v>
      </c>
    </row>
    <row r="5812" spans="1:7" x14ac:dyDescent="0.25">
      <c r="A5812" t="s">
        <v>52755</v>
      </c>
      <c r="B5812" t="s">
        <v>37567</v>
      </c>
      <c r="C5812" t="s">
        <v>263</v>
      </c>
      <c r="D5812" t="s">
        <v>46525</v>
      </c>
      <c r="E5812">
        <v>313</v>
      </c>
      <c r="F5812" t="s">
        <v>20</v>
      </c>
      <c r="G5812" t="s">
        <v>52756</v>
      </c>
    </row>
    <row r="5813" spans="1:7" x14ac:dyDescent="0.25">
      <c r="A5813" t="s">
        <v>52757</v>
      </c>
      <c r="B5813" t="s">
        <v>37567</v>
      </c>
      <c r="C5813" t="s">
        <v>1651</v>
      </c>
      <c r="D5813" t="s">
        <v>38705</v>
      </c>
      <c r="E5813">
        <v>415</v>
      </c>
      <c r="F5813" t="s">
        <v>93</v>
      </c>
      <c r="G5813" t="s">
        <v>16</v>
      </c>
    </row>
    <row r="5814" spans="1:7" x14ac:dyDescent="0.25">
      <c r="A5814" t="s">
        <v>52758</v>
      </c>
      <c r="B5814" t="s">
        <v>37567</v>
      </c>
      <c r="C5814" t="s">
        <v>653</v>
      </c>
      <c r="D5814" t="s">
        <v>52759</v>
      </c>
      <c r="E5814">
        <v>429</v>
      </c>
      <c r="F5814" t="s">
        <v>52760</v>
      </c>
      <c r="G5814" t="s">
        <v>52761</v>
      </c>
    </row>
    <row r="5815" spans="1:7" x14ac:dyDescent="0.25">
      <c r="A5815" t="s">
        <v>52762</v>
      </c>
      <c r="B5815" t="s">
        <v>37567</v>
      </c>
      <c r="C5815" t="s">
        <v>157</v>
      </c>
      <c r="D5815" t="s">
        <v>43819</v>
      </c>
      <c r="E5815">
        <v>380</v>
      </c>
      <c r="F5815" t="s">
        <v>52763</v>
      </c>
      <c r="G5815" t="s">
        <v>52764</v>
      </c>
    </row>
    <row r="5816" spans="1:7" x14ac:dyDescent="0.25">
      <c r="A5816" t="s">
        <v>52765</v>
      </c>
      <c r="B5816" t="s">
        <v>37567</v>
      </c>
      <c r="C5816" t="s">
        <v>184</v>
      </c>
      <c r="D5816" t="s">
        <v>52766</v>
      </c>
      <c r="E5816">
        <v>789</v>
      </c>
      <c r="F5816" t="s">
        <v>20</v>
      </c>
      <c r="G5816" t="s">
        <v>52767</v>
      </c>
    </row>
    <row r="5817" spans="1:7" x14ac:dyDescent="0.25">
      <c r="A5817" t="s">
        <v>52768</v>
      </c>
      <c r="B5817" t="s">
        <v>37567</v>
      </c>
      <c r="C5817" t="s">
        <v>157</v>
      </c>
      <c r="D5817" t="s">
        <v>46745</v>
      </c>
      <c r="E5817">
        <v>305</v>
      </c>
      <c r="F5817" t="s">
        <v>16</v>
      </c>
      <c r="G5817" t="s">
        <v>49333</v>
      </c>
    </row>
    <row r="5818" spans="1:7" x14ac:dyDescent="0.25">
      <c r="A5818" t="s">
        <v>52769</v>
      </c>
      <c r="B5818" t="s">
        <v>37567</v>
      </c>
      <c r="C5818" t="s">
        <v>157</v>
      </c>
      <c r="D5818" t="s">
        <v>39805</v>
      </c>
      <c r="E5818">
        <v>239</v>
      </c>
      <c r="F5818" t="s">
        <v>38855</v>
      </c>
      <c r="G5818" t="s">
        <v>45190</v>
      </c>
    </row>
    <row r="5819" spans="1:7" x14ac:dyDescent="0.25">
      <c r="A5819" t="s">
        <v>52770</v>
      </c>
      <c r="B5819" t="s">
        <v>37567</v>
      </c>
      <c r="C5819" t="s">
        <v>170</v>
      </c>
      <c r="D5819" t="s">
        <v>46553</v>
      </c>
      <c r="E5819">
        <v>294</v>
      </c>
      <c r="F5819" t="s">
        <v>38526</v>
      </c>
      <c r="G5819" t="s">
        <v>52771</v>
      </c>
    </row>
    <row r="5820" spans="1:7" x14ac:dyDescent="0.25">
      <c r="A5820" t="s">
        <v>52772</v>
      </c>
      <c r="B5820" t="s">
        <v>37567</v>
      </c>
      <c r="C5820" t="s">
        <v>157</v>
      </c>
      <c r="D5820" t="s">
        <v>52773</v>
      </c>
      <c r="E5820">
        <v>901</v>
      </c>
      <c r="F5820" t="s">
        <v>52774</v>
      </c>
      <c r="G5820" t="s">
        <v>52775</v>
      </c>
    </row>
    <row r="5821" spans="1:7" x14ac:dyDescent="0.25">
      <c r="A5821" t="s">
        <v>52776</v>
      </c>
      <c r="B5821" t="s">
        <v>37567</v>
      </c>
      <c r="C5821" t="s">
        <v>402</v>
      </c>
      <c r="D5821" t="s">
        <v>52777</v>
      </c>
      <c r="E5821">
        <v>732</v>
      </c>
      <c r="F5821" t="s">
        <v>20</v>
      </c>
      <c r="G5821" t="s">
        <v>52778</v>
      </c>
    </row>
    <row r="5822" spans="1:7" x14ac:dyDescent="0.25">
      <c r="A5822" t="s">
        <v>52779</v>
      </c>
      <c r="B5822" t="s">
        <v>23</v>
      </c>
      <c r="C5822" t="s">
        <v>157</v>
      </c>
      <c r="D5822" t="s">
        <v>52780</v>
      </c>
      <c r="E5822">
        <v>479</v>
      </c>
      <c r="F5822" t="s">
        <v>52781</v>
      </c>
      <c r="G5822" t="s">
        <v>52782</v>
      </c>
    </row>
    <row r="5823" spans="1:7" x14ac:dyDescent="0.25">
      <c r="A5823" t="s">
        <v>52783</v>
      </c>
      <c r="B5823" t="s">
        <v>23</v>
      </c>
      <c r="C5823" t="s">
        <v>14</v>
      </c>
      <c r="D5823" t="s">
        <v>46136</v>
      </c>
      <c r="E5823">
        <v>633</v>
      </c>
      <c r="F5823" t="s">
        <v>20</v>
      </c>
      <c r="G5823" t="s">
        <v>37990</v>
      </c>
    </row>
    <row r="5824" spans="1:7" x14ac:dyDescent="0.25">
      <c r="A5824" t="s">
        <v>52784</v>
      </c>
      <c r="B5824" t="s">
        <v>23</v>
      </c>
      <c r="C5824" t="s">
        <v>14</v>
      </c>
      <c r="D5824" t="s">
        <v>52785</v>
      </c>
      <c r="E5824">
        <v>524</v>
      </c>
      <c r="F5824" t="s">
        <v>176</v>
      </c>
      <c r="G5824" t="s">
        <v>37675</v>
      </c>
    </row>
    <row r="5825" spans="1:7" x14ac:dyDescent="0.25">
      <c r="A5825" t="s">
        <v>52786</v>
      </c>
      <c r="B5825" t="s">
        <v>23</v>
      </c>
      <c r="C5825" t="s">
        <v>1678</v>
      </c>
      <c r="D5825" t="s">
        <v>52787</v>
      </c>
      <c r="E5825">
        <v>1699</v>
      </c>
      <c r="F5825" t="s">
        <v>52788</v>
      </c>
      <c r="G5825" t="s">
        <v>52789</v>
      </c>
    </row>
    <row r="5826" spans="1:7" x14ac:dyDescent="0.25">
      <c r="A5826" t="s">
        <v>52790</v>
      </c>
      <c r="B5826" t="s">
        <v>23</v>
      </c>
      <c r="C5826" t="s">
        <v>758</v>
      </c>
      <c r="D5826" t="s">
        <v>52791</v>
      </c>
      <c r="E5826">
        <v>521</v>
      </c>
      <c r="F5826" t="s">
        <v>20</v>
      </c>
      <c r="G5826" t="s">
        <v>52792</v>
      </c>
    </row>
    <row r="5827" spans="1:7" x14ac:dyDescent="0.25">
      <c r="A5827" t="s">
        <v>52793</v>
      </c>
      <c r="B5827" t="s">
        <v>23</v>
      </c>
      <c r="C5827" t="s">
        <v>184</v>
      </c>
      <c r="D5827" t="s">
        <v>52794</v>
      </c>
      <c r="E5827">
        <v>288</v>
      </c>
      <c r="F5827" t="s">
        <v>291</v>
      </c>
      <c r="G5827" t="s">
        <v>16</v>
      </c>
    </row>
    <row r="5828" spans="1:7" x14ac:dyDescent="0.25">
      <c r="A5828" t="s">
        <v>52795</v>
      </c>
      <c r="B5828" t="s">
        <v>37567</v>
      </c>
      <c r="C5828" t="s">
        <v>157</v>
      </c>
      <c r="D5828" t="s">
        <v>52796</v>
      </c>
      <c r="E5828">
        <v>395</v>
      </c>
      <c r="F5828" t="s">
        <v>38896</v>
      </c>
      <c r="G5828" t="s">
        <v>40172</v>
      </c>
    </row>
    <row r="5829" spans="1:7" x14ac:dyDescent="0.25">
      <c r="A5829" t="s">
        <v>52797</v>
      </c>
      <c r="B5829" t="s">
        <v>37567</v>
      </c>
      <c r="C5829" t="s">
        <v>647</v>
      </c>
      <c r="D5829" t="s">
        <v>51748</v>
      </c>
      <c r="E5829">
        <v>624</v>
      </c>
      <c r="F5829" t="s">
        <v>176</v>
      </c>
      <c r="G5829" t="s">
        <v>38627</v>
      </c>
    </row>
    <row r="5830" spans="1:7" x14ac:dyDescent="0.25">
      <c r="A5830" t="s">
        <v>52798</v>
      </c>
      <c r="B5830" t="s">
        <v>37567</v>
      </c>
      <c r="C5830" t="s">
        <v>36</v>
      </c>
      <c r="D5830" t="s">
        <v>52799</v>
      </c>
      <c r="E5830">
        <v>652</v>
      </c>
      <c r="F5830" t="s">
        <v>40555</v>
      </c>
      <c r="G5830" t="s">
        <v>52800</v>
      </c>
    </row>
    <row r="5831" spans="1:7" x14ac:dyDescent="0.25">
      <c r="A5831" t="s">
        <v>52801</v>
      </c>
      <c r="B5831" t="s">
        <v>37567</v>
      </c>
      <c r="C5831" t="s">
        <v>157</v>
      </c>
      <c r="D5831" t="s">
        <v>52802</v>
      </c>
      <c r="E5831">
        <v>257</v>
      </c>
      <c r="F5831" t="s">
        <v>48482</v>
      </c>
      <c r="G5831" t="s">
        <v>16</v>
      </c>
    </row>
    <row r="5832" spans="1:7" x14ac:dyDescent="0.25">
      <c r="A5832" t="s">
        <v>52803</v>
      </c>
      <c r="B5832" t="s">
        <v>37567</v>
      </c>
      <c r="C5832" t="s">
        <v>157</v>
      </c>
      <c r="D5832" t="s">
        <v>45989</v>
      </c>
      <c r="E5832">
        <v>309</v>
      </c>
      <c r="F5832" t="s">
        <v>660</v>
      </c>
      <c r="G5832" t="s">
        <v>957</v>
      </c>
    </row>
    <row r="5833" spans="1:7" x14ac:dyDescent="0.25">
      <c r="A5833" t="s">
        <v>52804</v>
      </c>
      <c r="B5833" t="s">
        <v>37567</v>
      </c>
      <c r="C5833" t="s">
        <v>1365</v>
      </c>
      <c r="D5833" t="s">
        <v>52805</v>
      </c>
      <c r="E5833">
        <v>582</v>
      </c>
      <c r="F5833" t="s">
        <v>20</v>
      </c>
      <c r="G5833" t="s">
        <v>16</v>
      </c>
    </row>
    <row r="5834" spans="1:7" x14ac:dyDescent="0.25">
      <c r="A5834" t="s">
        <v>52806</v>
      </c>
      <c r="B5834" t="s">
        <v>37567</v>
      </c>
      <c r="C5834" t="s">
        <v>1622</v>
      </c>
      <c r="D5834" t="s">
        <v>52807</v>
      </c>
      <c r="E5834">
        <v>596</v>
      </c>
      <c r="F5834" t="s">
        <v>52808</v>
      </c>
      <c r="G5834" t="s">
        <v>914</v>
      </c>
    </row>
    <row r="5835" spans="1:7" x14ac:dyDescent="0.25">
      <c r="A5835" t="s">
        <v>52809</v>
      </c>
      <c r="B5835" t="s">
        <v>37567</v>
      </c>
      <c r="C5835" t="s">
        <v>157</v>
      </c>
      <c r="D5835" t="s">
        <v>52810</v>
      </c>
      <c r="E5835">
        <v>269</v>
      </c>
      <c r="F5835" t="s">
        <v>43112</v>
      </c>
      <c r="G5835" t="s">
        <v>52811</v>
      </c>
    </row>
    <row r="5836" spans="1:7" x14ac:dyDescent="0.25">
      <c r="A5836" t="s">
        <v>52812</v>
      </c>
      <c r="B5836" t="s">
        <v>37567</v>
      </c>
      <c r="C5836" t="s">
        <v>157</v>
      </c>
      <c r="D5836" t="s">
        <v>52813</v>
      </c>
      <c r="E5836">
        <v>998</v>
      </c>
      <c r="F5836" t="s">
        <v>20</v>
      </c>
      <c r="G5836" t="s">
        <v>52814</v>
      </c>
    </row>
    <row r="5837" spans="1:7" x14ac:dyDescent="0.25">
      <c r="A5837" t="s">
        <v>52815</v>
      </c>
      <c r="B5837" t="s">
        <v>37567</v>
      </c>
      <c r="C5837" t="s">
        <v>157</v>
      </c>
      <c r="D5837" t="s">
        <v>39562</v>
      </c>
      <c r="E5837">
        <v>523</v>
      </c>
      <c r="F5837" t="s">
        <v>317</v>
      </c>
      <c r="G5837" t="s">
        <v>52816</v>
      </c>
    </row>
    <row r="5838" spans="1:7" x14ac:dyDescent="0.25">
      <c r="A5838" t="s">
        <v>52817</v>
      </c>
      <c r="B5838" t="s">
        <v>37567</v>
      </c>
      <c r="C5838" t="s">
        <v>14</v>
      </c>
      <c r="D5838" t="s">
        <v>51971</v>
      </c>
      <c r="E5838">
        <v>363</v>
      </c>
      <c r="F5838" t="s">
        <v>20</v>
      </c>
      <c r="G5838" t="s">
        <v>39470</v>
      </c>
    </row>
    <row r="5839" spans="1:7" x14ac:dyDescent="0.25">
      <c r="A5839" t="s">
        <v>52818</v>
      </c>
      <c r="B5839" t="s">
        <v>37567</v>
      </c>
      <c r="C5839" t="s">
        <v>772</v>
      </c>
      <c r="D5839" t="s">
        <v>52819</v>
      </c>
      <c r="E5839">
        <v>419</v>
      </c>
      <c r="F5839" t="s">
        <v>42202</v>
      </c>
      <c r="G5839" t="s">
        <v>52820</v>
      </c>
    </row>
    <row r="5840" spans="1:7" x14ac:dyDescent="0.25">
      <c r="A5840" t="s">
        <v>52821</v>
      </c>
      <c r="B5840" t="s">
        <v>37567</v>
      </c>
      <c r="C5840" t="s">
        <v>157</v>
      </c>
      <c r="D5840" t="s">
        <v>52822</v>
      </c>
      <c r="E5840">
        <v>1197</v>
      </c>
      <c r="F5840" t="s">
        <v>44590</v>
      </c>
      <c r="G5840" t="s">
        <v>44591</v>
      </c>
    </row>
    <row r="5841" spans="1:7" x14ac:dyDescent="0.25">
      <c r="A5841" t="s">
        <v>52823</v>
      </c>
      <c r="B5841" t="s">
        <v>37567</v>
      </c>
      <c r="C5841" t="s">
        <v>1847</v>
      </c>
      <c r="D5841" t="s">
        <v>52824</v>
      </c>
      <c r="E5841">
        <v>423</v>
      </c>
      <c r="F5841" t="s">
        <v>44485</v>
      </c>
      <c r="G5841" t="s">
        <v>52825</v>
      </c>
    </row>
    <row r="5842" spans="1:7" x14ac:dyDescent="0.25">
      <c r="A5842" t="s">
        <v>52826</v>
      </c>
      <c r="B5842" t="s">
        <v>37567</v>
      </c>
      <c r="C5842" t="s">
        <v>157</v>
      </c>
      <c r="D5842" t="s">
        <v>51801</v>
      </c>
      <c r="E5842">
        <v>291</v>
      </c>
      <c r="F5842" t="s">
        <v>93</v>
      </c>
      <c r="G5842" t="s">
        <v>52827</v>
      </c>
    </row>
    <row r="5843" spans="1:7" x14ac:dyDescent="0.25">
      <c r="A5843" t="s">
        <v>52828</v>
      </c>
      <c r="B5843" t="s">
        <v>37567</v>
      </c>
      <c r="C5843" t="s">
        <v>14</v>
      </c>
      <c r="D5843" t="s">
        <v>52829</v>
      </c>
      <c r="E5843">
        <v>523</v>
      </c>
      <c r="F5843" t="s">
        <v>20</v>
      </c>
      <c r="G5843" t="s">
        <v>52830</v>
      </c>
    </row>
    <row r="5844" spans="1:7" x14ac:dyDescent="0.25">
      <c r="A5844" t="s">
        <v>52831</v>
      </c>
      <c r="B5844" t="s">
        <v>37567</v>
      </c>
      <c r="C5844" t="s">
        <v>14</v>
      </c>
      <c r="D5844" t="s">
        <v>52832</v>
      </c>
      <c r="E5844">
        <v>629</v>
      </c>
      <c r="F5844" t="s">
        <v>39497</v>
      </c>
      <c r="G5844" t="s">
        <v>16</v>
      </c>
    </row>
    <row r="5845" spans="1:7" x14ac:dyDescent="0.25">
      <c r="A5845" t="s">
        <v>52833</v>
      </c>
      <c r="B5845" t="s">
        <v>37567</v>
      </c>
      <c r="C5845" t="s">
        <v>157</v>
      </c>
      <c r="D5845" t="s">
        <v>52834</v>
      </c>
      <c r="E5845">
        <v>550</v>
      </c>
      <c r="F5845" t="s">
        <v>478</v>
      </c>
      <c r="G5845" t="s">
        <v>52835</v>
      </c>
    </row>
    <row r="5846" spans="1:7" x14ac:dyDescent="0.25">
      <c r="A5846" t="s">
        <v>52836</v>
      </c>
      <c r="B5846" t="s">
        <v>37567</v>
      </c>
      <c r="C5846" t="s">
        <v>14</v>
      </c>
      <c r="D5846" t="s">
        <v>41926</v>
      </c>
      <c r="E5846">
        <v>204</v>
      </c>
      <c r="F5846" t="s">
        <v>52837</v>
      </c>
      <c r="G5846" t="s">
        <v>52838</v>
      </c>
    </row>
    <row r="5847" spans="1:7" x14ac:dyDescent="0.25">
      <c r="A5847" t="s">
        <v>52839</v>
      </c>
      <c r="B5847" t="s">
        <v>37567</v>
      </c>
      <c r="C5847" t="s">
        <v>170</v>
      </c>
      <c r="D5847" t="s">
        <v>47217</v>
      </c>
      <c r="E5847">
        <v>403</v>
      </c>
      <c r="F5847" t="s">
        <v>253</v>
      </c>
      <c r="G5847" t="s">
        <v>52840</v>
      </c>
    </row>
    <row r="5848" spans="1:7" x14ac:dyDescent="0.25">
      <c r="A5848" t="s">
        <v>52841</v>
      </c>
      <c r="B5848" t="s">
        <v>37567</v>
      </c>
      <c r="C5848" t="s">
        <v>157</v>
      </c>
      <c r="D5848" t="s">
        <v>52842</v>
      </c>
      <c r="E5848">
        <v>657</v>
      </c>
      <c r="F5848" t="s">
        <v>42202</v>
      </c>
      <c r="G5848" t="s">
        <v>52843</v>
      </c>
    </row>
    <row r="5849" spans="1:7" x14ac:dyDescent="0.25">
      <c r="A5849" t="s">
        <v>52844</v>
      </c>
      <c r="B5849" t="s">
        <v>37567</v>
      </c>
      <c r="C5849" t="s">
        <v>136</v>
      </c>
      <c r="D5849" t="s">
        <v>52845</v>
      </c>
      <c r="E5849">
        <v>133</v>
      </c>
      <c r="F5849" t="s">
        <v>20</v>
      </c>
      <c r="G5849" t="s">
        <v>16</v>
      </c>
    </row>
    <row r="5850" spans="1:7" x14ac:dyDescent="0.25">
      <c r="A5850" t="s">
        <v>52846</v>
      </c>
      <c r="B5850" t="s">
        <v>37567</v>
      </c>
      <c r="C5850" t="s">
        <v>1624</v>
      </c>
      <c r="D5850" t="s">
        <v>43826</v>
      </c>
      <c r="E5850">
        <v>780</v>
      </c>
      <c r="F5850" t="s">
        <v>20</v>
      </c>
      <c r="G5850" t="s">
        <v>41408</v>
      </c>
    </row>
    <row r="5851" spans="1:7" x14ac:dyDescent="0.25">
      <c r="A5851" t="s">
        <v>52847</v>
      </c>
      <c r="B5851" t="s">
        <v>37567</v>
      </c>
      <c r="C5851" t="s">
        <v>1586</v>
      </c>
      <c r="D5851" t="s">
        <v>52848</v>
      </c>
      <c r="E5851">
        <v>598</v>
      </c>
      <c r="F5851" t="s">
        <v>48069</v>
      </c>
      <c r="G5851" t="s">
        <v>52849</v>
      </c>
    </row>
    <row r="5852" spans="1:7" x14ac:dyDescent="0.25">
      <c r="A5852" t="s">
        <v>52850</v>
      </c>
      <c r="B5852" t="s">
        <v>37849</v>
      </c>
      <c r="C5852" t="s">
        <v>59</v>
      </c>
      <c r="D5852" t="s">
        <v>52851</v>
      </c>
      <c r="E5852">
        <v>783</v>
      </c>
      <c r="F5852" t="s">
        <v>448</v>
      </c>
      <c r="G5852" t="s">
        <v>43516</v>
      </c>
    </row>
    <row r="5853" spans="1:7" x14ac:dyDescent="0.25">
      <c r="A5853" t="s">
        <v>52852</v>
      </c>
      <c r="B5853" t="s">
        <v>23</v>
      </c>
      <c r="C5853" t="s">
        <v>157</v>
      </c>
      <c r="D5853" t="s">
        <v>52853</v>
      </c>
      <c r="E5853">
        <v>389</v>
      </c>
      <c r="F5853" t="s">
        <v>20</v>
      </c>
      <c r="G5853" t="s">
        <v>52854</v>
      </c>
    </row>
    <row r="5854" spans="1:7" x14ac:dyDescent="0.25">
      <c r="A5854" t="s">
        <v>52855</v>
      </c>
      <c r="B5854" t="s">
        <v>23</v>
      </c>
      <c r="C5854" t="s">
        <v>157</v>
      </c>
      <c r="D5854" t="s">
        <v>52856</v>
      </c>
      <c r="E5854">
        <v>262</v>
      </c>
      <c r="F5854" t="s">
        <v>39426</v>
      </c>
      <c r="G5854" t="s">
        <v>52857</v>
      </c>
    </row>
    <row r="5855" spans="1:7" x14ac:dyDescent="0.25">
      <c r="A5855" t="s">
        <v>52858</v>
      </c>
      <c r="B5855" t="s">
        <v>23</v>
      </c>
      <c r="C5855" t="s">
        <v>157</v>
      </c>
      <c r="D5855" t="s">
        <v>52859</v>
      </c>
      <c r="E5855">
        <v>119</v>
      </c>
      <c r="F5855" t="s">
        <v>20</v>
      </c>
      <c r="G5855" t="s">
        <v>52860</v>
      </c>
    </row>
    <row r="5856" spans="1:7" x14ac:dyDescent="0.25">
      <c r="A5856" t="s">
        <v>52861</v>
      </c>
      <c r="B5856" t="s">
        <v>23</v>
      </c>
      <c r="C5856" t="s">
        <v>157</v>
      </c>
      <c r="D5856" t="s">
        <v>42634</v>
      </c>
      <c r="E5856">
        <v>512</v>
      </c>
      <c r="F5856" t="s">
        <v>93</v>
      </c>
      <c r="G5856" t="s">
        <v>52862</v>
      </c>
    </row>
    <row r="5857" spans="1:7" x14ac:dyDescent="0.25">
      <c r="A5857" t="s">
        <v>52863</v>
      </c>
      <c r="B5857" t="s">
        <v>37567</v>
      </c>
      <c r="C5857" t="s">
        <v>1829</v>
      </c>
      <c r="D5857" t="s">
        <v>52864</v>
      </c>
      <c r="E5857">
        <v>757</v>
      </c>
      <c r="F5857" t="s">
        <v>43827</v>
      </c>
      <c r="G5857" t="s">
        <v>52865</v>
      </c>
    </row>
    <row r="5858" spans="1:7" x14ac:dyDescent="0.25">
      <c r="A5858" t="s">
        <v>52866</v>
      </c>
      <c r="B5858" t="s">
        <v>37567</v>
      </c>
      <c r="C5858" t="s">
        <v>309</v>
      </c>
      <c r="D5858" t="s">
        <v>38684</v>
      </c>
      <c r="E5858">
        <v>549</v>
      </c>
      <c r="F5858" t="s">
        <v>20</v>
      </c>
      <c r="G5858" t="s">
        <v>16</v>
      </c>
    </row>
    <row r="5859" spans="1:7" x14ac:dyDescent="0.25">
      <c r="A5859" t="s">
        <v>52867</v>
      </c>
      <c r="B5859" t="s">
        <v>37567</v>
      </c>
      <c r="C5859" t="s">
        <v>1594</v>
      </c>
      <c r="D5859" t="s">
        <v>52868</v>
      </c>
      <c r="E5859">
        <v>777</v>
      </c>
      <c r="F5859" t="s">
        <v>93</v>
      </c>
      <c r="G5859" t="s">
        <v>52869</v>
      </c>
    </row>
    <row r="5860" spans="1:7" x14ac:dyDescent="0.25">
      <c r="A5860" t="s">
        <v>52870</v>
      </c>
      <c r="B5860" t="s">
        <v>37567</v>
      </c>
      <c r="C5860" t="s">
        <v>136</v>
      </c>
      <c r="D5860" t="s">
        <v>50003</v>
      </c>
      <c r="E5860">
        <v>413</v>
      </c>
      <c r="F5860" t="s">
        <v>93</v>
      </c>
      <c r="G5860" t="s">
        <v>16</v>
      </c>
    </row>
    <row r="5861" spans="1:7" x14ac:dyDescent="0.25">
      <c r="A5861" t="s">
        <v>52871</v>
      </c>
      <c r="B5861" t="s">
        <v>37567</v>
      </c>
      <c r="C5861" t="s">
        <v>157</v>
      </c>
      <c r="D5861" t="s">
        <v>52872</v>
      </c>
      <c r="E5861">
        <v>657</v>
      </c>
      <c r="F5861" t="s">
        <v>20</v>
      </c>
      <c r="G5861" t="s">
        <v>16</v>
      </c>
    </row>
    <row r="5862" spans="1:7" x14ac:dyDescent="0.25">
      <c r="A5862" t="s">
        <v>52873</v>
      </c>
      <c r="B5862" t="s">
        <v>37567</v>
      </c>
      <c r="C5862" t="s">
        <v>157</v>
      </c>
      <c r="D5862" t="s">
        <v>52874</v>
      </c>
      <c r="E5862">
        <v>311</v>
      </c>
      <c r="F5862" t="s">
        <v>20</v>
      </c>
      <c r="G5862" t="s">
        <v>52875</v>
      </c>
    </row>
    <row r="5863" spans="1:7" x14ac:dyDescent="0.25">
      <c r="A5863" t="s">
        <v>52876</v>
      </c>
      <c r="B5863" t="s">
        <v>37567</v>
      </c>
      <c r="C5863" t="s">
        <v>136</v>
      </c>
      <c r="D5863" t="s">
        <v>52877</v>
      </c>
      <c r="E5863">
        <v>341</v>
      </c>
      <c r="F5863" t="s">
        <v>46329</v>
      </c>
      <c r="G5863" t="s">
        <v>52878</v>
      </c>
    </row>
    <row r="5864" spans="1:7" x14ac:dyDescent="0.25">
      <c r="A5864" t="s">
        <v>52879</v>
      </c>
      <c r="B5864" t="s">
        <v>37567</v>
      </c>
      <c r="C5864" t="s">
        <v>157</v>
      </c>
      <c r="D5864" t="s">
        <v>584</v>
      </c>
      <c r="E5864">
        <v>289</v>
      </c>
      <c r="F5864" t="s">
        <v>46827</v>
      </c>
      <c r="G5864" t="s">
        <v>52880</v>
      </c>
    </row>
    <row r="5865" spans="1:7" x14ac:dyDescent="0.25">
      <c r="A5865" t="s">
        <v>52881</v>
      </c>
      <c r="B5865" t="s">
        <v>37567</v>
      </c>
      <c r="C5865" t="s">
        <v>157</v>
      </c>
      <c r="D5865" t="s">
        <v>52882</v>
      </c>
      <c r="E5865">
        <v>659</v>
      </c>
      <c r="F5865" t="s">
        <v>20</v>
      </c>
      <c r="G5865" t="s">
        <v>16</v>
      </c>
    </row>
    <row r="5866" spans="1:7" x14ac:dyDescent="0.25">
      <c r="A5866" t="s">
        <v>52883</v>
      </c>
      <c r="B5866" t="s">
        <v>37567</v>
      </c>
      <c r="C5866" t="s">
        <v>1182</v>
      </c>
      <c r="D5866" t="s">
        <v>52884</v>
      </c>
      <c r="E5866">
        <v>614</v>
      </c>
      <c r="F5866" t="s">
        <v>38650</v>
      </c>
      <c r="G5866" t="s">
        <v>52885</v>
      </c>
    </row>
    <row r="5867" spans="1:7" x14ac:dyDescent="0.25">
      <c r="A5867" t="s">
        <v>52886</v>
      </c>
      <c r="B5867" t="s">
        <v>37567</v>
      </c>
      <c r="C5867" t="s">
        <v>157</v>
      </c>
      <c r="D5867" t="s">
        <v>52887</v>
      </c>
      <c r="E5867">
        <v>531</v>
      </c>
      <c r="F5867" t="s">
        <v>20</v>
      </c>
      <c r="G5867" t="s">
        <v>16</v>
      </c>
    </row>
    <row r="5868" spans="1:7" x14ac:dyDescent="0.25">
      <c r="A5868" t="s">
        <v>52888</v>
      </c>
      <c r="B5868" t="s">
        <v>37567</v>
      </c>
      <c r="C5868" t="s">
        <v>157</v>
      </c>
      <c r="D5868" t="s">
        <v>52889</v>
      </c>
      <c r="E5868">
        <v>1544</v>
      </c>
      <c r="F5868" t="s">
        <v>93</v>
      </c>
      <c r="G5868" t="s">
        <v>52890</v>
      </c>
    </row>
    <row r="5869" spans="1:7" x14ac:dyDescent="0.25">
      <c r="A5869" t="s">
        <v>52891</v>
      </c>
      <c r="B5869" t="s">
        <v>37567</v>
      </c>
      <c r="C5869" t="s">
        <v>157</v>
      </c>
      <c r="D5869" t="s">
        <v>52892</v>
      </c>
      <c r="E5869">
        <v>276</v>
      </c>
      <c r="F5869" t="s">
        <v>39120</v>
      </c>
      <c r="G5869" t="s">
        <v>52893</v>
      </c>
    </row>
    <row r="5870" spans="1:7" x14ac:dyDescent="0.25">
      <c r="A5870" t="s">
        <v>52894</v>
      </c>
      <c r="B5870" t="s">
        <v>37567</v>
      </c>
      <c r="C5870" t="s">
        <v>222</v>
      </c>
      <c r="D5870" t="s">
        <v>52895</v>
      </c>
      <c r="E5870">
        <v>375</v>
      </c>
      <c r="F5870" t="s">
        <v>38119</v>
      </c>
      <c r="G5870" t="s">
        <v>52896</v>
      </c>
    </row>
    <row r="5871" spans="1:7" x14ac:dyDescent="0.25">
      <c r="A5871" t="s">
        <v>52897</v>
      </c>
      <c r="B5871" t="s">
        <v>37567</v>
      </c>
      <c r="C5871" t="s">
        <v>1775</v>
      </c>
      <c r="D5871" t="s">
        <v>52898</v>
      </c>
      <c r="E5871">
        <v>1216</v>
      </c>
      <c r="F5871" t="s">
        <v>52899</v>
      </c>
      <c r="G5871" t="s">
        <v>52900</v>
      </c>
    </row>
    <row r="5872" spans="1:7" x14ac:dyDescent="0.25">
      <c r="A5872" t="s">
        <v>52901</v>
      </c>
      <c r="B5872" t="s">
        <v>37567</v>
      </c>
      <c r="C5872" t="s">
        <v>157</v>
      </c>
      <c r="D5872" t="s">
        <v>52902</v>
      </c>
      <c r="E5872">
        <v>324</v>
      </c>
      <c r="F5872" t="s">
        <v>529</v>
      </c>
      <c r="G5872" t="s">
        <v>52903</v>
      </c>
    </row>
    <row r="5873" spans="1:7" x14ac:dyDescent="0.25">
      <c r="A5873" t="s">
        <v>52904</v>
      </c>
      <c r="B5873" t="s">
        <v>37567</v>
      </c>
      <c r="C5873" t="s">
        <v>157</v>
      </c>
      <c r="D5873" t="s">
        <v>52905</v>
      </c>
      <c r="E5873">
        <v>1223</v>
      </c>
      <c r="F5873" t="s">
        <v>20</v>
      </c>
      <c r="G5873" t="s">
        <v>16</v>
      </c>
    </row>
    <row r="5874" spans="1:7" x14ac:dyDescent="0.25">
      <c r="A5874" t="s">
        <v>52906</v>
      </c>
      <c r="B5874" t="s">
        <v>37567</v>
      </c>
      <c r="C5874" t="s">
        <v>157</v>
      </c>
      <c r="D5874" t="s">
        <v>38103</v>
      </c>
      <c r="E5874">
        <v>2519</v>
      </c>
      <c r="F5874" t="s">
        <v>52907</v>
      </c>
      <c r="G5874" t="s">
        <v>52908</v>
      </c>
    </row>
    <row r="5875" spans="1:7" x14ac:dyDescent="0.25">
      <c r="A5875" t="s">
        <v>52909</v>
      </c>
      <c r="B5875" t="s">
        <v>37567</v>
      </c>
      <c r="C5875" t="s">
        <v>157</v>
      </c>
      <c r="D5875" t="s">
        <v>41434</v>
      </c>
      <c r="E5875">
        <v>706</v>
      </c>
      <c r="F5875" t="s">
        <v>93</v>
      </c>
      <c r="G5875" t="s">
        <v>16</v>
      </c>
    </row>
    <row r="5876" spans="1:7" x14ac:dyDescent="0.25">
      <c r="A5876" t="s">
        <v>52910</v>
      </c>
      <c r="B5876" t="s">
        <v>37567</v>
      </c>
      <c r="C5876" t="s">
        <v>157</v>
      </c>
      <c r="D5876" t="s">
        <v>52911</v>
      </c>
      <c r="E5876">
        <v>318</v>
      </c>
      <c r="F5876" t="s">
        <v>20</v>
      </c>
      <c r="G5876" t="s">
        <v>52912</v>
      </c>
    </row>
    <row r="5877" spans="1:7" x14ac:dyDescent="0.25">
      <c r="A5877" t="s">
        <v>52913</v>
      </c>
      <c r="B5877" t="s">
        <v>37567</v>
      </c>
      <c r="C5877" t="s">
        <v>170</v>
      </c>
      <c r="D5877" t="s">
        <v>38624</v>
      </c>
      <c r="E5877">
        <v>371</v>
      </c>
      <c r="F5877" t="s">
        <v>48651</v>
      </c>
      <c r="G5877" t="s">
        <v>52914</v>
      </c>
    </row>
    <row r="5878" spans="1:7" x14ac:dyDescent="0.25">
      <c r="A5878" t="s">
        <v>52915</v>
      </c>
      <c r="B5878" t="s">
        <v>37567</v>
      </c>
      <c r="C5878" t="s">
        <v>157</v>
      </c>
      <c r="D5878" t="s">
        <v>52916</v>
      </c>
      <c r="E5878">
        <v>375</v>
      </c>
      <c r="F5878" t="s">
        <v>665</v>
      </c>
      <c r="G5878" t="s">
        <v>50623</v>
      </c>
    </row>
    <row r="5879" spans="1:7" x14ac:dyDescent="0.25">
      <c r="A5879" t="s">
        <v>52917</v>
      </c>
      <c r="B5879" t="s">
        <v>37567</v>
      </c>
      <c r="C5879" t="s">
        <v>157</v>
      </c>
      <c r="D5879" t="s">
        <v>52918</v>
      </c>
      <c r="E5879">
        <v>369</v>
      </c>
      <c r="F5879" t="s">
        <v>665</v>
      </c>
      <c r="G5879" t="s">
        <v>52919</v>
      </c>
    </row>
    <row r="5880" spans="1:7" x14ac:dyDescent="0.25">
      <c r="A5880" t="s">
        <v>52920</v>
      </c>
      <c r="B5880" t="s">
        <v>37567</v>
      </c>
      <c r="C5880" t="s">
        <v>157</v>
      </c>
      <c r="D5880" t="s">
        <v>37659</v>
      </c>
      <c r="E5880">
        <v>221</v>
      </c>
      <c r="F5880" t="s">
        <v>20</v>
      </c>
      <c r="G5880" t="s">
        <v>16</v>
      </c>
    </row>
    <row r="5881" spans="1:7" x14ac:dyDescent="0.25">
      <c r="A5881" t="s">
        <v>52921</v>
      </c>
      <c r="B5881" t="s">
        <v>37567</v>
      </c>
      <c r="C5881" t="s">
        <v>14</v>
      </c>
      <c r="D5881" t="s">
        <v>52922</v>
      </c>
      <c r="E5881">
        <v>200</v>
      </c>
      <c r="F5881" t="s">
        <v>93</v>
      </c>
      <c r="G5881" t="s">
        <v>52923</v>
      </c>
    </row>
    <row r="5882" spans="1:7" x14ac:dyDescent="0.25">
      <c r="A5882" t="s">
        <v>52924</v>
      </c>
      <c r="B5882" t="s">
        <v>37567</v>
      </c>
      <c r="C5882" t="s">
        <v>587</v>
      </c>
      <c r="D5882" t="s">
        <v>52925</v>
      </c>
      <c r="E5882">
        <v>859</v>
      </c>
      <c r="F5882" t="s">
        <v>20</v>
      </c>
      <c r="G5882" t="s">
        <v>16</v>
      </c>
    </row>
    <row r="5883" spans="1:7" x14ac:dyDescent="0.25">
      <c r="A5883" t="s">
        <v>52926</v>
      </c>
      <c r="B5883" t="s">
        <v>37567</v>
      </c>
      <c r="C5883" t="s">
        <v>157</v>
      </c>
      <c r="D5883" t="s">
        <v>52927</v>
      </c>
      <c r="E5883">
        <v>573</v>
      </c>
      <c r="F5883" t="s">
        <v>52928</v>
      </c>
      <c r="G5883" t="s">
        <v>52929</v>
      </c>
    </row>
    <row r="5884" spans="1:7" x14ac:dyDescent="0.25">
      <c r="A5884" t="s">
        <v>52930</v>
      </c>
      <c r="B5884" t="s">
        <v>37567</v>
      </c>
      <c r="C5884" t="s">
        <v>157</v>
      </c>
      <c r="D5884" t="s">
        <v>52931</v>
      </c>
      <c r="E5884">
        <v>357</v>
      </c>
      <c r="F5884" t="s">
        <v>40486</v>
      </c>
      <c r="G5884" t="s">
        <v>52932</v>
      </c>
    </row>
    <row r="5885" spans="1:7" x14ac:dyDescent="0.25">
      <c r="A5885" t="s">
        <v>52933</v>
      </c>
      <c r="B5885" t="s">
        <v>37567</v>
      </c>
      <c r="C5885" t="s">
        <v>157</v>
      </c>
      <c r="D5885" t="s">
        <v>42970</v>
      </c>
      <c r="E5885">
        <v>417</v>
      </c>
      <c r="F5885" t="s">
        <v>20</v>
      </c>
      <c r="G5885" t="s">
        <v>52934</v>
      </c>
    </row>
    <row r="5886" spans="1:7" x14ac:dyDescent="0.25">
      <c r="A5886" t="s">
        <v>52935</v>
      </c>
      <c r="B5886" t="s">
        <v>37567</v>
      </c>
      <c r="C5886" t="s">
        <v>157</v>
      </c>
      <c r="D5886" t="s">
        <v>52936</v>
      </c>
      <c r="E5886">
        <v>455</v>
      </c>
      <c r="F5886">
        <v>1</v>
      </c>
      <c r="G5886" t="s">
        <v>52937</v>
      </c>
    </row>
    <row r="5887" spans="1:7" x14ac:dyDescent="0.25">
      <c r="A5887" t="s">
        <v>52938</v>
      </c>
      <c r="B5887" t="s">
        <v>37567</v>
      </c>
      <c r="C5887" t="s">
        <v>157</v>
      </c>
      <c r="D5887" t="s">
        <v>52939</v>
      </c>
      <c r="E5887">
        <v>410</v>
      </c>
      <c r="F5887" t="s">
        <v>317</v>
      </c>
      <c r="G5887" t="s">
        <v>52940</v>
      </c>
    </row>
    <row r="5888" spans="1:7" x14ac:dyDescent="0.25">
      <c r="A5888" t="s">
        <v>52941</v>
      </c>
      <c r="B5888" t="s">
        <v>37567</v>
      </c>
      <c r="C5888" t="s">
        <v>157</v>
      </c>
      <c r="D5888" t="s">
        <v>52942</v>
      </c>
      <c r="E5888">
        <v>322</v>
      </c>
      <c r="F5888" t="s">
        <v>41868</v>
      </c>
      <c r="G5888" t="s">
        <v>52943</v>
      </c>
    </row>
    <row r="5889" spans="1:7" x14ac:dyDescent="0.25">
      <c r="A5889" t="s">
        <v>52944</v>
      </c>
      <c r="B5889" t="s">
        <v>37567</v>
      </c>
      <c r="C5889" t="s">
        <v>157</v>
      </c>
      <c r="D5889" t="s">
        <v>52945</v>
      </c>
      <c r="E5889">
        <v>266</v>
      </c>
      <c r="F5889" t="s">
        <v>46827</v>
      </c>
      <c r="G5889" t="s">
        <v>52880</v>
      </c>
    </row>
    <row r="5890" spans="1:7" x14ac:dyDescent="0.25">
      <c r="A5890" t="s">
        <v>52946</v>
      </c>
      <c r="B5890" t="s">
        <v>37567</v>
      </c>
      <c r="C5890" t="s">
        <v>157</v>
      </c>
      <c r="D5890" t="s">
        <v>52947</v>
      </c>
      <c r="E5890">
        <v>708</v>
      </c>
      <c r="F5890" t="s">
        <v>49503</v>
      </c>
      <c r="G5890" t="s">
        <v>52948</v>
      </c>
    </row>
    <row r="5891" spans="1:7" x14ac:dyDescent="0.25">
      <c r="A5891" t="s">
        <v>52949</v>
      </c>
      <c r="B5891" t="s">
        <v>37567</v>
      </c>
      <c r="C5891" t="s">
        <v>157</v>
      </c>
      <c r="D5891" t="s">
        <v>41477</v>
      </c>
      <c r="E5891">
        <v>264</v>
      </c>
      <c r="F5891" t="s">
        <v>317</v>
      </c>
      <c r="G5891" t="s">
        <v>41879</v>
      </c>
    </row>
    <row r="5892" spans="1:7" x14ac:dyDescent="0.25">
      <c r="A5892" t="s">
        <v>52950</v>
      </c>
      <c r="B5892" t="s">
        <v>23</v>
      </c>
      <c r="C5892" t="s">
        <v>1694</v>
      </c>
      <c r="D5892" t="s">
        <v>52951</v>
      </c>
      <c r="E5892">
        <v>415</v>
      </c>
      <c r="F5892" t="s">
        <v>1070</v>
      </c>
      <c r="G5892" t="s">
        <v>39633</v>
      </c>
    </row>
    <row r="5893" spans="1:7" x14ac:dyDescent="0.25">
      <c r="A5893" t="s">
        <v>52952</v>
      </c>
      <c r="B5893" t="s">
        <v>37567</v>
      </c>
      <c r="C5893" t="s">
        <v>157</v>
      </c>
      <c r="D5893" t="s">
        <v>52953</v>
      </c>
      <c r="E5893">
        <v>708</v>
      </c>
      <c r="F5893" t="s">
        <v>1218</v>
      </c>
      <c r="G5893" t="s">
        <v>52954</v>
      </c>
    </row>
    <row r="5894" spans="1:7" x14ac:dyDescent="0.25">
      <c r="A5894" t="s">
        <v>52955</v>
      </c>
      <c r="B5894" t="s">
        <v>37567</v>
      </c>
      <c r="C5894" t="s">
        <v>157</v>
      </c>
      <c r="D5894" t="s">
        <v>52956</v>
      </c>
      <c r="E5894">
        <v>354</v>
      </c>
      <c r="F5894" t="s">
        <v>37946</v>
      </c>
      <c r="G5894" t="s">
        <v>37947</v>
      </c>
    </row>
    <row r="5895" spans="1:7" x14ac:dyDescent="0.25">
      <c r="A5895" t="s">
        <v>52957</v>
      </c>
      <c r="B5895" t="s">
        <v>37567</v>
      </c>
      <c r="C5895" t="s">
        <v>393</v>
      </c>
      <c r="D5895" t="s">
        <v>52958</v>
      </c>
      <c r="E5895">
        <v>713</v>
      </c>
      <c r="F5895" t="s">
        <v>573</v>
      </c>
      <c r="G5895" t="s">
        <v>37965</v>
      </c>
    </row>
    <row r="5896" spans="1:7" x14ac:dyDescent="0.25">
      <c r="A5896" t="s">
        <v>52959</v>
      </c>
      <c r="B5896" t="s">
        <v>37567</v>
      </c>
      <c r="C5896" t="s">
        <v>338</v>
      </c>
      <c r="D5896" t="s">
        <v>46736</v>
      </c>
      <c r="E5896">
        <v>669</v>
      </c>
      <c r="F5896" t="s">
        <v>52960</v>
      </c>
      <c r="G5896" t="s">
        <v>52961</v>
      </c>
    </row>
    <row r="5897" spans="1:7" x14ac:dyDescent="0.25">
      <c r="A5897" t="s">
        <v>52962</v>
      </c>
      <c r="B5897" t="s">
        <v>37567</v>
      </c>
      <c r="C5897" t="s">
        <v>14</v>
      </c>
      <c r="D5897" t="s">
        <v>52963</v>
      </c>
      <c r="E5897">
        <v>322</v>
      </c>
      <c r="F5897" t="s">
        <v>795</v>
      </c>
      <c r="G5897" t="s">
        <v>52964</v>
      </c>
    </row>
    <row r="5898" spans="1:7" x14ac:dyDescent="0.25">
      <c r="A5898" t="s">
        <v>52965</v>
      </c>
      <c r="B5898" t="s">
        <v>37567</v>
      </c>
      <c r="C5898" t="s">
        <v>157</v>
      </c>
      <c r="D5898" t="s">
        <v>52966</v>
      </c>
      <c r="E5898">
        <v>697</v>
      </c>
      <c r="F5898" t="s">
        <v>20</v>
      </c>
      <c r="G5898" t="s">
        <v>52967</v>
      </c>
    </row>
    <row r="5899" spans="1:7" x14ac:dyDescent="0.25">
      <c r="A5899" t="s">
        <v>52968</v>
      </c>
      <c r="B5899" t="s">
        <v>37567</v>
      </c>
      <c r="C5899" t="s">
        <v>157</v>
      </c>
      <c r="D5899" t="s">
        <v>52969</v>
      </c>
      <c r="E5899">
        <v>279</v>
      </c>
      <c r="F5899" t="s">
        <v>52970</v>
      </c>
      <c r="G5899" t="s">
        <v>16</v>
      </c>
    </row>
    <row r="5900" spans="1:7" x14ac:dyDescent="0.25">
      <c r="A5900" t="s">
        <v>52971</v>
      </c>
      <c r="B5900" t="s">
        <v>37567</v>
      </c>
      <c r="C5900" t="s">
        <v>157</v>
      </c>
      <c r="D5900" t="s">
        <v>52972</v>
      </c>
      <c r="E5900">
        <v>490</v>
      </c>
      <c r="F5900" t="s">
        <v>38966</v>
      </c>
      <c r="G5900" t="s">
        <v>46666</v>
      </c>
    </row>
    <row r="5901" spans="1:7" x14ac:dyDescent="0.25">
      <c r="A5901" t="s">
        <v>52973</v>
      </c>
      <c r="B5901" t="s">
        <v>37567</v>
      </c>
      <c r="C5901" t="s">
        <v>59</v>
      </c>
      <c r="D5901" t="s">
        <v>52974</v>
      </c>
      <c r="E5901">
        <v>408</v>
      </c>
      <c r="F5901" t="s">
        <v>39497</v>
      </c>
      <c r="G5901" t="s">
        <v>16</v>
      </c>
    </row>
    <row r="5902" spans="1:7" x14ac:dyDescent="0.25">
      <c r="A5902" t="s">
        <v>52975</v>
      </c>
      <c r="B5902" t="s">
        <v>37567</v>
      </c>
      <c r="C5902" t="s">
        <v>157</v>
      </c>
      <c r="D5902" t="s">
        <v>52976</v>
      </c>
      <c r="E5902">
        <v>278</v>
      </c>
      <c r="F5902" t="s">
        <v>20</v>
      </c>
      <c r="G5902" t="s">
        <v>44997</v>
      </c>
    </row>
    <row r="5903" spans="1:7" x14ac:dyDescent="0.25">
      <c r="A5903" t="s">
        <v>52977</v>
      </c>
      <c r="B5903" t="s">
        <v>37567</v>
      </c>
      <c r="C5903" t="s">
        <v>157</v>
      </c>
      <c r="D5903" t="s">
        <v>52978</v>
      </c>
      <c r="E5903">
        <v>304</v>
      </c>
      <c r="F5903" t="s">
        <v>103</v>
      </c>
      <c r="G5903" t="s">
        <v>445</v>
      </c>
    </row>
    <row r="5904" spans="1:7" x14ac:dyDescent="0.25">
      <c r="A5904" t="s">
        <v>52979</v>
      </c>
      <c r="B5904" t="s">
        <v>37567</v>
      </c>
      <c r="C5904" t="s">
        <v>1580</v>
      </c>
      <c r="D5904" t="s">
        <v>42496</v>
      </c>
      <c r="E5904">
        <v>955</v>
      </c>
      <c r="F5904">
        <v>67</v>
      </c>
      <c r="G5904" t="s">
        <v>1528</v>
      </c>
    </row>
    <row r="5905" spans="1:7" x14ac:dyDescent="0.25">
      <c r="A5905" t="s">
        <v>52980</v>
      </c>
      <c r="B5905" t="s">
        <v>37567</v>
      </c>
      <c r="C5905" t="s">
        <v>1596</v>
      </c>
      <c r="D5905" t="s">
        <v>52981</v>
      </c>
      <c r="E5905">
        <v>283</v>
      </c>
      <c r="F5905" t="s">
        <v>253</v>
      </c>
      <c r="G5905" t="s">
        <v>16</v>
      </c>
    </row>
    <row r="5906" spans="1:7" x14ac:dyDescent="0.25">
      <c r="A5906" t="s">
        <v>52982</v>
      </c>
      <c r="B5906" t="s">
        <v>37567</v>
      </c>
      <c r="C5906" t="s">
        <v>157</v>
      </c>
      <c r="D5906" t="s">
        <v>52983</v>
      </c>
      <c r="E5906">
        <v>328</v>
      </c>
      <c r="F5906" t="s">
        <v>660</v>
      </c>
      <c r="G5906" t="s">
        <v>47379</v>
      </c>
    </row>
    <row r="5907" spans="1:7" x14ac:dyDescent="0.25">
      <c r="A5907" t="s">
        <v>52984</v>
      </c>
      <c r="B5907" t="s">
        <v>37567</v>
      </c>
      <c r="C5907" t="s">
        <v>59</v>
      </c>
      <c r="D5907" t="s">
        <v>52985</v>
      </c>
      <c r="E5907">
        <v>358</v>
      </c>
      <c r="F5907" t="s">
        <v>52986</v>
      </c>
      <c r="G5907" t="s">
        <v>52987</v>
      </c>
    </row>
    <row r="5908" spans="1:7" x14ac:dyDescent="0.25">
      <c r="A5908" t="s">
        <v>52988</v>
      </c>
      <c r="B5908" t="s">
        <v>37567</v>
      </c>
      <c r="C5908" t="s">
        <v>157</v>
      </c>
      <c r="D5908" t="s">
        <v>52989</v>
      </c>
      <c r="E5908">
        <v>219</v>
      </c>
      <c r="F5908" t="s">
        <v>42111</v>
      </c>
      <c r="G5908" t="s">
        <v>42112</v>
      </c>
    </row>
    <row r="5909" spans="1:7" x14ac:dyDescent="0.25">
      <c r="A5909" t="s">
        <v>52990</v>
      </c>
      <c r="B5909" t="s">
        <v>37567</v>
      </c>
      <c r="C5909" t="s">
        <v>157</v>
      </c>
      <c r="D5909" t="s">
        <v>52991</v>
      </c>
      <c r="E5909">
        <v>303</v>
      </c>
      <c r="F5909" t="s">
        <v>111</v>
      </c>
      <c r="G5909" t="s">
        <v>48176</v>
      </c>
    </row>
    <row r="5910" spans="1:7" x14ac:dyDescent="0.25">
      <c r="A5910" t="s">
        <v>52992</v>
      </c>
      <c r="B5910" t="s">
        <v>37567</v>
      </c>
      <c r="C5910" t="s">
        <v>157</v>
      </c>
      <c r="D5910" t="s">
        <v>52993</v>
      </c>
      <c r="E5910">
        <v>424</v>
      </c>
      <c r="F5910" t="s">
        <v>324</v>
      </c>
      <c r="G5910" t="s">
        <v>37990</v>
      </c>
    </row>
    <row r="5911" spans="1:7" x14ac:dyDescent="0.25">
      <c r="A5911" t="s">
        <v>52994</v>
      </c>
      <c r="B5911" t="s">
        <v>37567</v>
      </c>
      <c r="C5911" t="s">
        <v>157</v>
      </c>
      <c r="D5911" t="s">
        <v>52995</v>
      </c>
      <c r="E5911">
        <v>367</v>
      </c>
      <c r="F5911" t="s">
        <v>52996</v>
      </c>
      <c r="G5911" t="s">
        <v>52997</v>
      </c>
    </row>
    <row r="5912" spans="1:7" x14ac:dyDescent="0.25">
      <c r="A5912" t="s">
        <v>52998</v>
      </c>
      <c r="B5912" t="s">
        <v>37567</v>
      </c>
      <c r="C5912" t="s">
        <v>1800</v>
      </c>
      <c r="D5912" t="s">
        <v>52999</v>
      </c>
      <c r="E5912">
        <v>1650</v>
      </c>
      <c r="F5912" t="s">
        <v>93</v>
      </c>
      <c r="G5912" t="s">
        <v>53000</v>
      </c>
    </row>
    <row r="5913" spans="1:7" x14ac:dyDescent="0.25">
      <c r="A5913" t="s">
        <v>53001</v>
      </c>
      <c r="B5913" t="s">
        <v>37567</v>
      </c>
      <c r="C5913" t="s">
        <v>157</v>
      </c>
      <c r="D5913" t="s">
        <v>53002</v>
      </c>
      <c r="E5913">
        <v>460</v>
      </c>
      <c r="F5913" t="s">
        <v>40346</v>
      </c>
      <c r="G5913" t="s">
        <v>47419</v>
      </c>
    </row>
    <row r="5914" spans="1:7" x14ac:dyDescent="0.25">
      <c r="A5914" t="s">
        <v>53003</v>
      </c>
      <c r="B5914" t="s">
        <v>37567</v>
      </c>
      <c r="C5914" t="s">
        <v>157</v>
      </c>
      <c r="D5914" t="s">
        <v>49320</v>
      </c>
      <c r="E5914">
        <v>325</v>
      </c>
      <c r="F5914" t="s">
        <v>37798</v>
      </c>
      <c r="G5914" t="s">
        <v>53004</v>
      </c>
    </row>
    <row r="5915" spans="1:7" x14ac:dyDescent="0.25">
      <c r="A5915" t="s">
        <v>53005</v>
      </c>
      <c r="B5915" t="s">
        <v>37567</v>
      </c>
      <c r="C5915" t="s">
        <v>157</v>
      </c>
      <c r="D5915" t="s">
        <v>53006</v>
      </c>
      <c r="E5915">
        <v>570</v>
      </c>
      <c r="F5915" t="s">
        <v>311</v>
      </c>
      <c r="G5915" t="s">
        <v>38562</v>
      </c>
    </row>
    <row r="5916" spans="1:7" x14ac:dyDescent="0.25">
      <c r="A5916" t="s">
        <v>53007</v>
      </c>
      <c r="B5916" t="s">
        <v>37849</v>
      </c>
      <c r="C5916" t="s">
        <v>157</v>
      </c>
      <c r="D5916" t="s">
        <v>53008</v>
      </c>
      <c r="E5916">
        <v>1536</v>
      </c>
      <c r="F5916" t="s">
        <v>404</v>
      </c>
      <c r="G5916" t="s">
        <v>53009</v>
      </c>
    </row>
    <row r="5917" spans="1:7" x14ac:dyDescent="0.25">
      <c r="A5917" t="s">
        <v>53010</v>
      </c>
      <c r="B5917" t="s">
        <v>37567</v>
      </c>
      <c r="C5917" t="s">
        <v>321</v>
      </c>
      <c r="D5917" t="s">
        <v>38701</v>
      </c>
      <c r="E5917">
        <v>531</v>
      </c>
      <c r="F5917" t="s">
        <v>93</v>
      </c>
      <c r="G5917" t="s">
        <v>53011</v>
      </c>
    </row>
    <row r="5918" spans="1:7" x14ac:dyDescent="0.25">
      <c r="A5918" t="s">
        <v>53012</v>
      </c>
      <c r="B5918" t="s">
        <v>37567</v>
      </c>
      <c r="C5918" t="s">
        <v>157</v>
      </c>
      <c r="D5918" t="s">
        <v>53013</v>
      </c>
      <c r="E5918">
        <v>639</v>
      </c>
      <c r="F5918" t="s">
        <v>37667</v>
      </c>
      <c r="G5918" t="s">
        <v>53014</v>
      </c>
    </row>
    <row r="5919" spans="1:7" x14ac:dyDescent="0.25">
      <c r="A5919" t="s">
        <v>53015</v>
      </c>
      <c r="B5919" t="s">
        <v>37567</v>
      </c>
      <c r="C5919" t="s">
        <v>157</v>
      </c>
      <c r="D5919" t="s">
        <v>38304</v>
      </c>
      <c r="E5919">
        <v>257</v>
      </c>
      <c r="F5919" t="s">
        <v>20</v>
      </c>
      <c r="G5919" t="s">
        <v>53016</v>
      </c>
    </row>
    <row r="5920" spans="1:7" x14ac:dyDescent="0.25">
      <c r="A5920" t="s">
        <v>53017</v>
      </c>
      <c r="B5920" t="s">
        <v>37567</v>
      </c>
      <c r="C5920" t="s">
        <v>758</v>
      </c>
      <c r="D5920" t="s">
        <v>53018</v>
      </c>
      <c r="E5920">
        <v>249</v>
      </c>
      <c r="F5920" t="s">
        <v>20</v>
      </c>
      <c r="G5920" t="s">
        <v>16</v>
      </c>
    </row>
    <row r="5921" spans="1:7" x14ac:dyDescent="0.25">
      <c r="A5921" t="s">
        <v>53019</v>
      </c>
      <c r="B5921" t="s">
        <v>37567</v>
      </c>
      <c r="C5921" t="s">
        <v>157</v>
      </c>
      <c r="D5921" t="s">
        <v>53020</v>
      </c>
      <c r="E5921">
        <v>441</v>
      </c>
      <c r="F5921" t="s">
        <v>40613</v>
      </c>
      <c r="G5921" t="s">
        <v>40614</v>
      </c>
    </row>
    <row r="5922" spans="1:7" x14ac:dyDescent="0.25">
      <c r="A5922" t="s">
        <v>53021</v>
      </c>
      <c r="B5922" t="s">
        <v>37567</v>
      </c>
      <c r="C5922" t="s">
        <v>157</v>
      </c>
      <c r="D5922" t="s">
        <v>53022</v>
      </c>
      <c r="E5922">
        <v>116</v>
      </c>
      <c r="F5922" t="s">
        <v>53023</v>
      </c>
      <c r="G5922" t="s">
        <v>53024</v>
      </c>
    </row>
    <row r="5923" spans="1:7" x14ac:dyDescent="0.25">
      <c r="A5923" t="s">
        <v>53025</v>
      </c>
      <c r="B5923" t="s">
        <v>37567</v>
      </c>
      <c r="C5923" t="s">
        <v>157</v>
      </c>
      <c r="D5923" t="s">
        <v>53026</v>
      </c>
      <c r="E5923">
        <v>171</v>
      </c>
      <c r="F5923" t="s">
        <v>42883</v>
      </c>
      <c r="G5923" t="s">
        <v>53027</v>
      </c>
    </row>
    <row r="5924" spans="1:7" x14ac:dyDescent="0.25">
      <c r="A5924" t="s">
        <v>53028</v>
      </c>
      <c r="B5924" t="s">
        <v>37567</v>
      </c>
      <c r="C5924" t="s">
        <v>14</v>
      </c>
      <c r="D5924" t="s">
        <v>53029</v>
      </c>
      <c r="E5924">
        <v>433</v>
      </c>
      <c r="F5924" t="s">
        <v>20</v>
      </c>
      <c r="G5924" t="s">
        <v>53030</v>
      </c>
    </row>
    <row r="5925" spans="1:7" x14ac:dyDescent="0.25">
      <c r="A5925" t="s">
        <v>53031</v>
      </c>
      <c r="B5925" t="s">
        <v>37567</v>
      </c>
      <c r="C5925" t="s">
        <v>157</v>
      </c>
      <c r="D5925" t="s">
        <v>53032</v>
      </c>
      <c r="E5925">
        <v>958</v>
      </c>
      <c r="F5925" t="s">
        <v>41221</v>
      </c>
      <c r="G5925" t="s">
        <v>53033</v>
      </c>
    </row>
    <row r="5926" spans="1:7" x14ac:dyDescent="0.25">
      <c r="A5926" t="s">
        <v>53034</v>
      </c>
      <c r="B5926" t="s">
        <v>37567</v>
      </c>
      <c r="C5926" t="s">
        <v>157</v>
      </c>
      <c r="D5926" t="s">
        <v>38018</v>
      </c>
      <c r="E5926">
        <v>788</v>
      </c>
      <c r="F5926" t="s">
        <v>93</v>
      </c>
      <c r="G5926" t="s">
        <v>53035</v>
      </c>
    </row>
    <row r="5927" spans="1:7" x14ac:dyDescent="0.25">
      <c r="A5927" t="s">
        <v>53036</v>
      </c>
      <c r="B5927" t="s">
        <v>37567</v>
      </c>
      <c r="C5927" t="s">
        <v>157</v>
      </c>
      <c r="D5927" t="s">
        <v>51729</v>
      </c>
      <c r="E5927">
        <v>356</v>
      </c>
      <c r="F5927" t="s">
        <v>40178</v>
      </c>
      <c r="G5927" t="s">
        <v>53037</v>
      </c>
    </row>
    <row r="5928" spans="1:7" x14ac:dyDescent="0.25">
      <c r="A5928" t="s">
        <v>53038</v>
      </c>
      <c r="B5928" t="s">
        <v>37567</v>
      </c>
      <c r="C5928" t="s">
        <v>157</v>
      </c>
      <c r="D5928" t="s">
        <v>53039</v>
      </c>
      <c r="E5928">
        <v>895</v>
      </c>
      <c r="F5928" t="s">
        <v>20</v>
      </c>
      <c r="G5928" t="s">
        <v>53040</v>
      </c>
    </row>
    <row r="5929" spans="1:7" x14ac:dyDescent="0.25">
      <c r="A5929" t="s">
        <v>53041</v>
      </c>
      <c r="B5929" t="s">
        <v>37567</v>
      </c>
      <c r="C5929" t="s">
        <v>1736</v>
      </c>
      <c r="D5929" t="s">
        <v>856</v>
      </c>
      <c r="E5929">
        <v>889</v>
      </c>
      <c r="F5929" t="s">
        <v>20</v>
      </c>
      <c r="G5929" t="s">
        <v>53042</v>
      </c>
    </row>
    <row r="5930" spans="1:7" x14ac:dyDescent="0.25">
      <c r="A5930" t="s">
        <v>53043</v>
      </c>
      <c r="B5930" t="s">
        <v>37567</v>
      </c>
      <c r="C5930" t="s">
        <v>1678</v>
      </c>
      <c r="D5930" t="s">
        <v>53044</v>
      </c>
      <c r="E5930">
        <v>863</v>
      </c>
      <c r="F5930" t="s">
        <v>20</v>
      </c>
      <c r="G5930" t="s">
        <v>53045</v>
      </c>
    </row>
    <row r="5931" spans="1:7" x14ac:dyDescent="0.25">
      <c r="A5931" t="s">
        <v>53046</v>
      </c>
      <c r="B5931" t="s">
        <v>37567</v>
      </c>
      <c r="C5931" t="s">
        <v>309</v>
      </c>
      <c r="D5931" t="s">
        <v>47757</v>
      </c>
      <c r="E5931">
        <v>575</v>
      </c>
      <c r="F5931" t="s">
        <v>93</v>
      </c>
      <c r="G5931" t="s">
        <v>16</v>
      </c>
    </row>
    <row r="5932" spans="1:7" x14ac:dyDescent="0.25">
      <c r="A5932" t="s">
        <v>53047</v>
      </c>
      <c r="B5932" t="s">
        <v>37567</v>
      </c>
      <c r="C5932" t="s">
        <v>157</v>
      </c>
      <c r="D5932" t="s">
        <v>41495</v>
      </c>
      <c r="E5932">
        <v>254</v>
      </c>
      <c r="F5932" t="s">
        <v>38809</v>
      </c>
      <c r="G5932" t="s">
        <v>53048</v>
      </c>
    </row>
    <row r="5933" spans="1:7" x14ac:dyDescent="0.25">
      <c r="A5933" t="s">
        <v>53049</v>
      </c>
      <c r="B5933" t="s">
        <v>37567</v>
      </c>
      <c r="C5933" t="s">
        <v>157</v>
      </c>
      <c r="D5933" t="s">
        <v>53050</v>
      </c>
      <c r="E5933">
        <v>277</v>
      </c>
      <c r="F5933" t="s">
        <v>53051</v>
      </c>
      <c r="G5933" t="s">
        <v>53052</v>
      </c>
    </row>
    <row r="5934" spans="1:7" x14ac:dyDescent="0.25">
      <c r="A5934" t="s">
        <v>53053</v>
      </c>
      <c r="B5934" t="s">
        <v>37567</v>
      </c>
      <c r="C5934" t="s">
        <v>157</v>
      </c>
      <c r="D5934" t="s">
        <v>53054</v>
      </c>
      <c r="E5934">
        <v>451</v>
      </c>
      <c r="F5934" t="s">
        <v>52107</v>
      </c>
      <c r="G5934" t="s">
        <v>53055</v>
      </c>
    </row>
    <row r="5935" spans="1:7" x14ac:dyDescent="0.25">
      <c r="A5935" t="s">
        <v>53056</v>
      </c>
      <c r="B5935" t="s">
        <v>37567</v>
      </c>
      <c r="C5935" t="s">
        <v>157</v>
      </c>
      <c r="D5935" t="s">
        <v>43715</v>
      </c>
      <c r="E5935">
        <v>201</v>
      </c>
      <c r="F5935" t="s">
        <v>48507</v>
      </c>
      <c r="G5935" t="s">
        <v>53057</v>
      </c>
    </row>
    <row r="5936" spans="1:7" x14ac:dyDescent="0.25">
      <c r="A5936" t="s">
        <v>53058</v>
      </c>
      <c r="B5936" t="s">
        <v>37567</v>
      </c>
      <c r="C5936" t="s">
        <v>157</v>
      </c>
      <c r="D5936" t="s">
        <v>38384</v>
      </c>
      <c r="E5936">
        <v>531</v>
      </c>
      <c r="F5936" t="s">
        <v>93</v>
      </c>
      <c r="G5936" t="s">
        <v>53059</v>
      </c>
    </row>
    <row r="5937" spans="1:7" x14ac:dyDescent="0.25">
      <c r="A5937" t="s">
        <v>53060</v>
      </c>
      <c r="B5937" t="s">
        <v>37567</v>
      </c>
      <c r="C5937" t="s">
        <v>289</v>
      </c>
      <c r="D5937" t="s">
        <v>53061</v>
      </c>
      <c r="E5937">
        <v>516</v>
      </c>
      <c r="F5937" t="s">
        <v>20</v>
      </c>
      <c r="G5937" t="s">
        <v>38392</v>
      </c>
    </row>
    <row r="5938" spans="1:7" x14ac:dyDescent="0.25">
      <c r="A5938" t="s">
        <v>53062</v>
      </c>
      <c r="B5938" t="s">
        <v>37567</v>
      </c>
      <c r="C5938" t="s">
        <v>772</v>
      </c>
      <c r="D5938" t="s">
        <v>38301</v>
      </c>
      <c r="E5938">
        <v>519</v>
      </c>
      <c r="F5938" t="s">
        <v>53063</v>
      </c>
      <c r="G5938" t="s">
        <v>53064</v>
      </c>
    </row>
    <row r="5939" spans="1:7" x14ac:dyDescent="0.25">
      <c r="A5939" t="s">
        <v>53065</v>
      </c>
      <c r="B5939" t="s">
        <v>37567</v>
      </c>
      <c r="C5939" t="s">
        <v>157</v>
      </c>
      <c r="D5939" t="s">
        <v>53066</v>
      </c>
      <c r="E5939">
        <v>2345</v>
      </c>
      <c r="F5939" t="s">
        <v>53067</v>
      </c>
      <c r="G5939" t="s">
        <v>53068</v>
      </c>
    </row>
    <row r="5940" spans="1:7" x14ac:dyDescent="0.25">
      <c r="A5940" t="s">
        <v>53069</v>
      </c>
      <c r="B5940" t="s">
        <v>37567</v>
      </c>
      <c r="C5940" t="s">
        <v>157</v>
      </c>
      <c r="D5940" t="s">
        <v>53070</v>
      </c>
      <c r="E5940">
        <v>528</v>
      </c>
      <c r="F5940" t="s">
        <v>283</v>
      </c>
      <c r="G5940" t="s">
        <v>39009</v>
      </c>
    </row>
    <row r="5941" spans="1:7" x14ac:dyDescent="0.25">
      <c r="A5941" t="s">
        <v>53071</v>
      </c>
      <c r="B5941" t="s">
        <v>37567</v>
      </c>
      <c r="C5941" t="s">
        <v>1753</v>
      </c>
      <c r="D5941" t="s">
        <v>53072</v>
      </c>
      <c r="E5941">
        <v>258</v>
      </c>
      <c r="F5941" t="s">
        <v>358</v>
      </c>
      <c r="G5941" t="s">
        <v>16</v>
      </c>
    </row>
    <row r="5942" spans="1:7" x14ac:dyDescent="0.25">
      <c r="A5942" t="s">
        <v>53073</v>
      </c>
      <c r="B5942" t="s">
        <v>37567</v>
      </c>
      <c r="C5942" t="s">
        <v>157</v>
      </c>
      <c r="D5942" t="s">
        <v>53074</v>
      </c>
      <c r="E5942">
        <v>1015</v>
      </c>
      <c r="F5942" t="s">
        <v>747</v>
      </c>
      <c r="G5942" t="s">
        <v>1091</v>
      </c>
    </row>
    <row r="5943" spans="1:7" x14ac:dyDescent="0.25">
      <c r="A5943" t="s">
        <v>53075</v>
      </c>
      <c r="B5943" t="s">
        <v>37567</v>
      </c>
      <c r="C5943" t="s">
        <v>157</v>
      </c>
      <c r="D5943" t="s">
        <v>53076</v>
      </c>
      <c r="E5943">
        <v>496</v>
      </c>
      <c r="F5943" t="s">
        <v>53077</v>
      </c>
      <c r="G5943" t="s">
        <v>47913</v>
      </c>
    </row>
    <row r="5944" spans="1:7" x14ac:dyDescent="0.25">
      <c r="A5944" t="s">
        <v>53078</v>
      </c>
      <c r="B5944" t="s">
        <v>37567</v>
      </c>
      <c r="C5944" t="s">
        <v>1579</v>
      </c>
      <c r="D5944" t="s">
        <v>53079</v>
      </c>
      <c r="E5944">
        <v>528</v>
      </c>
      <c r="F5944" t="s">
        <v>53080</v>
      </c>
      <c r="G5944" t="s">
        <v>53081</v>
      </c>
    </row>
    <row r="5945" spans="1:7" x14ac:dyDescent="0.25">
      <c r="A5945" t="s">
        <v>53082</v>
      </c>
      <c r="B5945" t="s">
        <v>37567</v>
      </c>
      <c r="C5945" t="s">
        <v>157</v>
      </c>
      <c r="D5945" t="s">
        <v>53083</v>
      </c>
      <c r="E5945">
        <v>347</v>
      </c>
      <c r="F5945" t="s">
        <v>93</v>
      </c>
      <c r="G5945" t="s">
        <v>16</v>
      </c>
    </row>
    <row r="5946" spans="1:7" x14ac:dyDescent="0.25">
      <c r="A5946" t="s">
        <v>53084</v>
      </c>
      <c r="B5946" t="s">
        <v>37567</v>
      </c>
      <c r="C5946" t="s">
        <v>1760</v>
      </c>
      <c r="D5946" t="s">
        <v>15</v>
      </c>
      <c r="E5946">
        <v>392</v>
      </c>
      <c r="F5946" t="s">
        <v>53085</v>
      </c>
      <c r="G5946" t="s">
        <v>53086</v>
      </c>
    </row>
    <row r="5947" spans="1:7" x14ac:dyDescent="0.25">
      <c r="A5947" t="s">
        <v>53087</v>
      </c>
      <c r="B5947" t="s">
        <v>37567</v>
      </c>
      <c r="C5947" t="s">
        <v>1522</v>
      </c>
      <c r="D5947" t="s">
        <v>53088</v>
      </c>
      <c r="E5947">
        <v>797</v>
      </c>
      <c r="F5947" t="s">
        <v>161</v>
      </c>
      <c r="G5947" t="s">
        <v>16</v>
      </c>
    </row>
    <row r="5948" spans="1:7" x14ac:dyDescent="0.25">
      <c r="A5948" t="s">
        <v>53089</v>
      </c>
      <c r="B5948" t="s">
        <v>37567</v>
      </c>
      <c r="C5948" t="s">
        <v>157</v>
      </c>
      <c r="D5948" t="s">
        <v>40419</v>
      </c>
      <c r="E5948">
        <v>139</v>
      </c>
      <c r="F5948" t="s">
        <v>93</v>
      </c>
      <c r="G5948" t="s">
        <v>16</v>
      </c>
    </row>
    <row r="5949" spans="1:7" x14ac:dyDescent="0.25">
      <c r="A5949" t="s">
        <v>53090</v>
      </c>
      <c r="B5949" t="s">
        <v>37567</v>
      </c>
      <c r="C5949" t="s">
        <v>157</v>
      </c>
      <c r="D5949" t="s">
        <v>53091</v>
      </c>
      <c r="E5949">
        <v>345</v>
      </c>
      <c r="F5949" t="s">
        <v>45178</v>
      </c>
      <c r="G5949" t="s">
        <v>53092</v>
      </c>
    </row>
    <row r="5950" spans="1:7" x14ac:dyDescent="0.25">
      <c r="A5950" t="s">
        <v>53093</v>
      </c>
      <c r="B5950" t="s">
        <v>37567</v>
      </c>
      <c r="C5950" t="s">
        <v>157</v>
      </c>
      <c r="D5950" t="s">
        <v>53094</v>
      </c>
      <c r="E5950">
        <v>776</v>
      </c>
      <c r="F5950" t="s">
        <v>20</v>
      </c>
      <c r="G5950" t="s">
        <v>16</v>
      </c>
    </row>
    <row r="5951" spans="1:7" x14ac:dyDescent="0.25">
      <c r="A5951" t="s">
        <v>53095</v>
      </c>
      <c r="B5951" t="s">
        <v>37567</v>
      </c>
      <c r="C5951" t="s">
        <v>1010</v>
      </c>
      <c r="D5951" t="s">
        <v>39823</v>
      </c>
      <c r="E5951">
        <v>811</v>
      </c>
      <c r="F5951" t="s">
        <v>39356</v>
      </c>
      <c r="G5951" t="s">
        <v>53096</v>
      </c>
    </row>
    <row r="5952" spans="1:7" x14ac:dyDescent="0.25">
      <c r="A5952" t="s">
        <v>53097</v>
      </c>
      <c r="B5952" t="s">
        <v>37567</v>
      </c>
      <c r="C5952" t="s">
        <v>157</v>
      </c>
      <c r="D5952" t="s">
        <v>53098</v>
      </c>
      <c r="E5952">
        <v>1426</v>
      </c>
      <c r="F5952" t="s">
        <v>93</v>
      </c>
      <c r="G5952" t="s">
        <v>53099</v>
      </c>
    </row>
    <row r="5953" spans="1:7" x14ac:dyDescent="0.25">
      <c r="A5953" t="s">
        <v>53100</v>
      </c>
      <c r="B5953" t="s">
        <v>37567</v>
      </c>
      <c r="C5953" t="s">
        <v>157</v>
      </c>
      <c r="D5953" t="s">
        <v>53101</v>
      </c>
      <c r="E5953">
        <v>600</v>
      </c>
      <c r="F5953" t="s">
        <v>41028</v>
      </c>
      <c r="G5953" t="s">
        <v>53102</v>
      </c>
    </row>
    <row r="5954" spans="1:7" x14ac:dyDescent="0.25">
      <c r="A5954" t="s">
        <v>53103</v>
      </c>
      <c r="B5954" t="s">
        <v>37567</v>
      </c>
      <c r="C5954" t="s">
        <v>157</v>
      </c>
      <c r="D5954" t="s">
        <v>41141</v>
      </c>
      <c r="E5954">
        <v>614</v>
      </c>
      <c r="F5954" t="s">
        <v>161</v>
      </c>
      <c r="G5954" t="s">
        <v>53104</v>
      </c>
    </row>
    <row r="5955" spans="1:7" x14ac:dyDescent="0.25">
      <c r="A5955" t="s">
        <v>53105</v>
      </c>
      <c r="B5955" t="s">
        <v>37567</v>
      </c>
      <c r="C5955" t="s">
        <v>14</v>
      </c>
      <c r="D5955" t="s">
        <v>43637</v>
      </c>
      <c r="E5955">
        <v>603</v>
      </c>
      <c r="F5955" t="s">
        <v>40346</v>
      </c>
      <c r="G5955" t="s">
        <v>46795</v>
      </c>
    </row>
    <row r="5956" spans="1:7" x14ac:dyDescent="0.25">
      <c r="A5956" t="s">
        <v>53106</v>
      </c>
      <c r="B5956" t="s">
        <v>37567</v>
      </c>
      <c r="C5956" t="s">
        <v>157</v>
      </c>
      <c r="D5956" t="s">
        <v>53107</v>
      </c>
      <c r="E5956">
        <v>476</v>
      </c>
      <c r="F5956" t="s">
        <v>317</v>
      </c>
      <c r="G5956" t="s">
        <v>53108</v>
      </c>
    </row>
    <row r="5957" spans="1:7" x14ac:dyDescent="0.25">
      <c r="A5957" t="s">
        <v>53109</v>
      </c>
      <c r="B5957" t="s">
        <v>37567</v>
      </c>
      <c r="C5957" t="s">
        <v>1783</v>
      </c>
      <c r="D5957" t="s">
        <v>51043</v>
      </c>
      <c r="E5957">
        <v>371</v>
      </c>
      <c r="F5957" t="s">
        <v>40178</v>
      </c>
      <c r="G5957" t="s">
        <v>53110</v>
      </c>
    </row>
    <row r="5958" spans="1:7" x14ac:dyDescent="0.25">
      <c r="A5958" t="s">
        <v>53111</v>
      </c>
      <c r="B5958" t="s">
        <v>23</v>
      </c>
      <c r="C5958" t="s">
        <v>1645</v>
      </c>
      <c r="D5958" t="s">
        <v>38818</v>
      </c>
      <c r="E5958">
        <v>347</v>
      </c>
      <c r="F5958" t="s">
        <v>40118</v>
      </c>
      <c r="G5958" t="s">
        <v>45757</v>
      </c>
    </row>
    <row r="5959" spans="1:7" x14ac:dyDescent="0.25">
      <c r="A5959" t="s">
        <v>53112</v>
      </c>
      <c r="B5959" t="s">
        <v>23</v>
      </c>
      <c r="C5959" t="s">
        <v>157</v>
      </c>
      <c r="D5959" t="s">
        <v>53113</v>
      </c>
      <c r="E5959">
        <v>468</v>
      </c>
      <c r="F5959" t="s">
        <v>39426</v>
      </c>
      <c r="G5959" t="s">
        <v>53114</v>
      </c>
    </row>
    <row r="5960" spans="1:7" x14ac:dyDescent="0.25">
      <c r="A5960" t="s">
        <v>53115</v>
      </c>
      <c r="B5960" t="s">
        <v>37567</v>
      </c>
      <c r="C5960" t="s">
        <v>157</v>
      </c>
      <c r="D5960" t="s">
        <v>53116</v>
      </c>
      <c r="E5960">
        <v>437</v>
      </c>
      <c r="F5960" t="s">
        <v>20</v>
      </c>
      <c r="G5960" t="s">
        <v>53117</v>
      </c>
    </row>
    <row r="5961" spans="1:7" x14ac:dyDescent="0.25">
      <c r="A5961" t="s">
        <v>53118</v>
      </c>
      <c r="B5961" t="s">
        <v>37567</v>
      </c>
      <c r="C5961" t="s">
        <v>14</v>
      </c>
      <c r="D5961" t="s">
        <v>53119</v>
      </c>
      <c r="E5961">
        <v>544</v>
      </c>
      <c r="F5961" t="s">
        <v>20</v>
      </c>
      <c r="G5961" t="s">
        <v>53120</v>
      </c>
    </row>
    <row r="5962" spans="1:7" x14ac:dyDescent="0.25">
      <c r="A5962" t="s">
        <v>53121</v>
      </c>
      <c r="B5962" t="s">
        <v>37567</v>
      </c>
      <c r="C5962" t="s">
        <v>157</v>
      </c>
      <c r="D5962" t="s">
        <v>42281</v>
      </c>
      <c r="E5962">
        <v>313</v>
      </c>
      <c r="F5962" t="s">
        <v>93</v>
      </c>
      <c r="G5962" t="s">
        <v>53122</v>
      </c>
    </row>
    <row r="5963" spans="1:7" x14ac:dyDescent="0.25">
      <c r="A5963" t="s">
        <v>53123</v>
      </c>
      <c r="B5963" t="s">
        <v>37567</v>
      </c>
      <c r="C5963" t="s">
        <v>157</v>
      </c>
      <c r="D5963" t="s">
        <v>53124</v>
      </c>
      <c r="E5963">
        <v>782</v>
      </c>
      <c r="F5963" t="s">
        <v>93</v>
      </c>
      <c r="G5963" t="s">
        <v>53125</v>
      </c>
    </row>
    <row r="5964" spans="1:7" x14ac:dyDescent="0.25">
      <c r="A5964" t="s">
        <v>53126</v>
      </c>
      <c r="B5964" t="s">
        <v>37567</v>
      </c>
      <c r="C5964" t="s">
        <v>213</v>
      </c>
      <c r="D5964" t="s">
        <v>53127</v>
      </c>
      <c r="E5964">
        <v>1189</v>
      </c>
      <c r="F5964" t="s">
        <v>20</v>
      </c>
      <c r="G5964" t="s">
        <v>47703</v>
      </c>
    </row>
    <row r="5965" spans="1:7" x14ac:dyDescent="0.25">
      <c r="A5965" t="s">
        <v>53128</v>
      </c>
      <c r="B5965" t="s">
        <v>23</v>
      </c>
      <c r="C5965" t="s">
        <v>157</v>
      </c>
      <c r="D5965" t="s">
        <v>53129</v>
      </c>
      <c r="E5965">
        <v>208</v>
      </c>
      <c r="F5965" t="s">
        <v>93</v>
      </c>
      <c r="G5965" t="s">
        <v>53130</v>
      </c>
    </row>
    <row r="5966" spans="1:7" x14ac:dyDescent="0.25">
      <c r="A5966" t="s">
        <v>53131</v>
      </c>
      <c r="B5966" t="s">
        <v>37567</v>
      </c>
      <c r="C5966" t="s">
        <v>14</v>
      </c>
      <c r="D5966" t="s">
        <v>41109</v>
      </c>
      <c r="E5966">
        <v>479</v>
      </c>
      <c r="F5966" t="s">
        <v>20</v>
      </c>
      <c r="G5966" t="s">
        <v>53132</v>
      </c>
    </row>
    <row r="5967" spans="1:7" x14ac:dyDescent="0.25">
      <c r="A5967" t="s">
        <v>53133</v>
      </c>
      <c r="B5967" t="s">
        <v>37567</v>
      </c>
      <c r="C5967" t="s">
        <v>157</v>
      </c>
      <c r="D5967" t="s">
        <v>53134</v>
      </c>
      <c r="E5967">
        <v>529</v>
      </c>
      <c r="F5967" t="s">
        <v>42317</v>
      </c>
      <c r="G5967" t="s">
        <v>53135</v>
      </c>
    </row>
    <row r="5968" spans="1:7" x14ac:dyDescent="0.25">
      <c r="A5968" t="s">
        <v>53136</v>
      </c>
      <c r="B5968" t="s">
        <v>37567</v>
      </c>
      <c r="C5968" t="s">
        <v>157</v>
      </c>
      <c r="D5968" t="s">
        <v>53137</v>
      </c>
      <c r="E5968">
        <v>461</v>
      </c>
      <c r="F5968" t="s">
        <v>42379</v>
      </c>
      <c r="G5968" t="s">
        <v>50759</v>
      </c>
    </row>
    <row r="5969" spans="1:7" x14ac:dyDescent="0.25">
      <c r="A5969" t="s">
        <v>53138</v>
      </c>
      <c r="B5969" t="s">
        <v>37567</v>
      </c>
      <c r="C5969" t="s">
        <v>338</v>
      </c>
      <c r="D5969" t="s">
        <v>53139</v>
      </c>
      <c r="E5969">
        <v>559</v>
      </c>
      <c r="F5969" t="s">
        <v>115</v>
      </c>
      <c r="G5969" t="s">
        <v>53140</v>
      </c>
    </row>
    <row r="5970" spans="1:7" x14ac:dyDescent="0.25">
      <c r="A5970" t="s">
        <v>53141</v>
      </c>
      <c r="B5970" t="s">
        <v>23</v>
      </c>
      <c r="C5970" t="s">
        <v>1777</v>
      </c>
      <c r="D5970" t="s">
        <v>46542</v>
      </c>
      <c r="E5970">
        <v>547</v>
      </c>
      <c r="F5970" t="s">
        <v>20</v>
      </c>
      <c r="G5970" t="s">
        <v>40438</v>
      </c>
    </row>
    <row r="5971" spans="1:7" x14ac:dyDescent="0.25">
      <c r="A5971" t="s">
        <v>53142</v>
      </c>
      <c r="B5971" t="s">
        <v>37567</v>
      </c>
      <c r="C5971" t="s">
        <v>1435</v>
      </c>
      <c r="D5971" t="s">
        <v>53143</v>
      </c>
      <c r="E5971">
        <v>535</v>
      </c>
      <c r="F5971" t="s">
        <v>20</v>
      </c>
      <c r="G5971" t="s">
        <v>38217</v>
      </c>
    </row>
    <row r="5972" spans="1:7" x14ac:dyDescent="0.25">
      <c r="A5972" t="s">
        <v>53144</v>
      </c>
      <c r="B5972" t="s">
        <v>37567</v>
      </c>
      <c r="C5972" t="s">
        <v>170</v>
      </c>
      <c r="D5972" t="s">
        <v>53145</v>
      </c>
      <c r="E5972">
        <v>399</v>
      </c>
      <c r="F5972" t="s">
        <v>39828</v>
      </c>
      <c r="G5972" t="s">
        <v>40462</v>
      </c>
    </row>
    <row r="5973" spans="1:7" x14ac:dyDescent="0.25">
      <c r="A5973" t="s">
        <v>53146</v>
      </c>
      <c r="B5973" t="s">
        <v>37567</v>
      </c>
      <c r="C5973" t="s">
        <v>157</v>
      </c>
      <c r="D5973" t="s">
        <v>53147</v>
      </c>
      <c r="E5973">
        <v>521</v>
      </c>
      <c r="F5973" t="s">
        <v>1043</v>
      </c>
      <c r="G5973" t="s">
        <v>53148</v>
      </c>
    </row>
    <row r="5974" spans="1:7" x14ac:dyDescent="0.25">
      <c r="A5974" t="s">
        <v>53149</v>
      </c>
      <c r="B5974" t="s">
        <v>37567</v>
      </c>
      <c r="C5974" t="s">
        <v>157</v>
      </c>
      <c r="D5974" t="s">
        <v>53150</v>
      </c>
      <c r="E5974">
        <v>1231</v>
      </c>
      <c r="F5974" t="s">
        <v>161</v>
      </c>
      <c r="G5974" t="s">
        <v>53151</v>
      </c>
    </row>
    <row r="5975" spans="1:7" x14ac:dyDescent="0.25">
      <c r="A5975" t="s">
        <v>53152</v>
      </c>
      <c r="B5975" t="s">
        <v>37567</v>
      </c>
      <c r="C5975" t="s">
        <v>1176</v>
      </c>
      <c r="D5975" t="s">
        <v>887</v>
      </c>
      <c r="E5975">
        <v>521</v>
      </c>
      <c r="F5975" t="s">
        <v>20</v>
      </c>
      <c r="G5975" t="s">
        <v>1243</v>
      </c>
    </row>
    <row r="5976" spans="1:7" x14ac:dyDescent="0.25">
      <c r="A5976" t="s">
        <v>53153</v>
      </c>
      <c r="B5976" t="s">
        <v>37567</v>
      </c>
      <c r="C5976" t="s">
        <v>184</v>
      </c>
      <c r="D5976" t="s">
        <v>53154</v>
      </c>
      <c r="E5976">
        <v>272</v>
      </c>
      <c r="F5976" t="s">
        <v>850</v>
      </c>
      <c r="G5976" t="s">
        <v>53155</v>
      </c>
    </row>
    <row r="5977" spans="1:7" x14ac:dyDescent="0.25">
      <c r="A5977" t="s">
        <v>53156</v>
      </c>
      <c r="B5977" t="s">
        <v>37567</v>
      </c>
      <c r="C5977" t="s">
        <v>157</v>
      </c>
      <c r="D5977" t="s">
        <v>53157</v>
      </c>
      <c r="E5977">
        <v>369</v>
      </c>
      <c r="F5977" t="s">
        <v>41779</v>
      </c>
      <c r="G5977" t="s">
        <v>53158</v>
      </c>
    </row>
    <row r="5978" spans="1:7" x14ac:dyDescent="0.25">
      <c r="A5978" t="s">
        <v>53159</v>
      </c>
      <c r="B5978" t="s">
        <v>37567</v>
      </c>
      <c r="C5978" t="s">
        <v>157</v>
      </c>
      <c r="D5978" t="s">
        <v>38112</v>
      </c>
      <c r="E5978">
        <v>363</v>
      </c>
      <c r="F5978" t="s">
        <v>1110</v>
      </c>
      <c r="G5978" t="s">
        <v>16</v>
      </c>
    </row>
    <row r="5979" spans="1:7" x14ac:dyDescent="0.25">
      <c r="A5979" t="s">
        <v>53160</v>
      </c>
      <c r="B5979" t="s">
        <v>37567</v>
      </c>
      <c r="C5979" t="s">
        <v>1582</v>
      </c>
      <c r="D5979" t="s">
        <v>42194</v>
      </c>
      <c r="E5979">
        <v>318</v>
      </c>
      <c r="F5979" t="s">
        <v>41110</v>
      </c>
      <c r="G5979" t="s">
        <v>41111</v>
      </c>
    </row>
    <row r="5980" spans="1:7" x14ac:dyDescent="0.25">
      <c r="A5980" t="s">
        <v>53161</v>
      </c>
      <c r="B5980" t="s">
        <v>37567</v>
      </c>
      <c r="C5980" t="s">
        <v>184</v>
      </c>
      <c r="D5980" t="s">
        <v>481</v>
      </c>
      <c r="E5980">
        <v>725</v>
      </c>
      <c r="F5980" t="s">
        <v>93</v>
      </c>
      <c r="G5980" t="s">
        <v>1091</v>
      </c>
    </row>
    <row r="5981" spans="1:7" x14ac:dyDescent="0.25">
      <c r="A5981" t="s">
        <v>53162</v>
      </c>
      <c r="B5981" t="s">
        <v>37567</v>
      </c>
      <c r="C5981" t="s">
        <v>157</v>
      </c>
      <c r="D5981" t="s">
        <v>51380</v>
      </c>
      <c r="E5981">
        <v>246</v>
      </c>
      <c r="F5981" t="s">
        <v>40327</v>
      </c>
      <c r="G5981" t="s">
        <v>40328</v>
      </c>
    </row>
    <row r="5982" spans="1:7" x14ac:dyDescent="0.25">
      <c r="A5982" t="s">
        <v>53163</v>
      </c>
      <c r="B5982" t="s">
        <v>37567</v>
      </c>
      <c r="C5982" t="s">
        <v>157</v>
      </c>
      <c r="D5982" t="s">
        <v>53164</v>
      </c>
      <c r="E5982">
        <v>415</v>
      </c>
      <c r="F5982" t="s">
        <v>20</v>
      </c>
      <c r="G5982" t="s">
        <v>53165</v>
      </c>
    </row>
    <row r="5983" spans="1:7" x14ac:dyDescent="0.25">
      <c r="A5983" t="s">
        <v>53166</v>
      </c>
      <c r="B5983" t="s">
        <v>37567</v>
      </c>
      <c r="C5983" t="s">
        <v>157</v>
      </c>
      <c r="D5983" t="s">
        <v>53167</v>
      </c>
      <c r="E5983">
        <v>661</v>
      </c>
      <c r="F5983" t="s">
        <v>93</v>
      </c>
      <c r="G5983" t="s">
        <v>53168</v>
      </c>
    </row>
    <row r="5984" spans="1:7" x14ac:dyDescent="0.25">
      <c r="A5984" t="s">
        <v>53169</v>
      </c>
      <c r="B5984" t="s">
        <v>37567</v>
      </c>
      <c r="C5984" t="s">
        <v>157</v>
      </c>
      <c r="D5984" t="s">
        <v>53170</v>
      </c>
      <c r="E5984">
        <v>1000</v>
      </c>
      <c r="F5984" t="s">
        <v>20</v>
      </c>
      <c r="G5984" t="s">
        <v>53171</v>
      </c>
    </row>
    <row r="5985" spans="1:7" x14ac:dyDescent="0.25">
      <c r="A5985" t="s">
        <v>53172</v>
      </c>
      <c r="B5985" t="s">
        <v>37567</v>
      </c>
      <c r="C5985" t="s">
        <v>1579</v>
      </c>
      <c r="D5985" t="s">
        <v>53173</v>
      </c>
      <c r="E5985">
        <v>448</v>
      </c>
      <c r="F5985" t="s">
        <v>39184</v>
      </c>
      <c r="G5985" t="s">
        <v>53174</v>
      </c>
    </row>
    <row r="5986" spans="1:7" x14ac:dyDescent="0.25">
      <c r="A5986" t="s">
        <v>53175</v>
      </c>
      <c r="B5986" t="s">
        <v>37567</v>
      </c>
      <c r="C5986" t="s">
        <v>157</v>
      </c>
      <c r="D5986" t="s">
        <v>53176</v>
      </c>
      <c r="E5986">
        <v>373</v>
      </c>
      <c r="F5986" t="s">
        <v>49904</v>
      </c>
      <c r="G5986" t="s">
        <v>53177</v>
      </c>
    </row>
    <row r="5987" spans="1:7" x14ac:dyDescent="0.25">
      <c r="A5987" t="s">
        <v>53178</v>
      </c>
      <c r="B5987" t="s">
        <v>37567</v>
      </c>
      <c r="C5987" t="s">
        <v>157</v>
      </c>
      <c r="D5987" t="s">
        <v>53179</v>
      </c>
      <c r="E5987">
        <v>476</v>
      </c>
      <c r="F5987" t="s">
        <v>53180</v>
      </c>
      <c r="G5987" t="s">
        <v>53181</v>
      </c>
    </row>
    <row r="5988" spans="1:7" x14ac:dyDescent="0.25">
      <c r="A5988" t="s">
        <v>53182</v>
      </c>
      <c r="B5988" t="s">
        <v>23</v>
      </c>
      <c r="C5988" t="s">
        <v>559</v>
      </c>
      <c r="D5988" t="s">
        <v>717</v>
      </c>
      <c r="E5988">
        <v>448</v>
      </c>
      <c r="F5988" t="s">
        <v>909</v>
      </c>
      <c r="G5988" t="s">
        <v>910</v>
      </c>
    </row>
    <row r="5989" spans="1:7" x14ac:dyDescent="0.25">
      <c r="A5989" t="s">
        <v>53183</v>
      </c>
      <c r="B5989" t="s">
        <v>23</v>
      </c>
      <c r="C5989" t="s">
        <v>772</v>
      </c>
      <c r="D5989" t="s">
        <v>53184</v>
      </c>
      <c r="E5989">
        <v>332</v>
      </c>
      <c r="F5989" t="s">
        <v>20</v>
      </c>
      <c r="G5989" t="s">
        <v>53185</v>
      </c>
    </row>
    <row r="5990" spans="1:7" x14ac:dyDescent="0.25">
      <c r="A5990" t="s">
        <v>53186</v>
      </c>
      <c r="B5990" t="s">
        <v>23</v>
      </c>
      <c r="C5990" t="s">
        <v>157</v>
      </c>
      <c r="D5990" t="s">
        <v>214</v>
      </c>
      <c r="E5990">
        <v>596</v>
      </c>
      <c r="F5990" t="s">
        <v>93</v>
      </c>
      <c r="G5990" t="s">
        <v>53187</v>
      </c>
    </row>
    <row r="5991" spans="1:7" x14ac:dyDescent="0.25">
      <c r="A5991" t="s">
        <v>53188</v>
      </c>
      <c r="B5991" t="s">
        <v>23</v>
      </c>
      <c r="C5991" t="s">
        <v>157</v>
      </c>
      <c r="D5991" t="s">
        <v>53189</v>
      </c>
      <c r="E5991">
        <v>440</v>
      </c>
      <c r="F5991" t="s">
        <v>43689</v>
      </c>
      <c r="G5991" t="s">
        <v>53190</v>
      </c>
    </row>
    <row r="5992" spans="1:7" x14ac:dyDescent="0.25">
      <c r="A5992" t="s">
        <v>53191</v>
      </c>
      <c r="B5992" t="s">
        <v>37567</v>
      </c>
      <c r="C5992" t="s">
        <v>157</v>
      </c>
      <c r="D5992" t="s">
        <v>42261</v>
      </c>
      <c r="E5992">
        <v>345</v>
      </c>
      <c r="F5992" t="s">
        <v>40061</v>
      </c>
      <c r="G5992" t="s">
        <v>53192</v>
      </c>
    </row>
    <row r="5993" spans="1:7" x14ac:dyDescent="0.25">
      <c r="A5993" t="s">
        <v>53193</v>
      </c>
      <c r="B5993" t="s">
        <v>37567</v>
      </c>
      <c r="C5993" t="s">
        <v>157</v>
      </c>
      <c r="D5993" t="s">
        <v>53194</v>
      </c>
      <c r="E5993">
        <v>307</v>
      </c>
      <c r="F5993" t="s">
        <v>665</v>
      </c>
      <c r="G5993" t="s">
        <v>16</v>
      </c>
    </row>
    <row r="5994" spans="1:7" x14ac:dyDescent="0.25">
      <c r="A5994" t="s">
        <v>53195</v>
      </c>
      <c r="B5994" t="s">
        <v>37567</v>
      </c>
      <c r="C5994" t="s">
        <v>44</v>
      </c>
      <c r="D5994" t="s">
        <v>53196</v>
      </c>
      <c r="E5994">
        <v>236</v>
      </c>
      <c r="F5994" t="s">
        <v>253</v>
      </c>
      <c r="G5994" t="s">
        <v>16</v>
      </c>
    </row>
    <row r="5995" spans="1:7" x14ac:dyDescent="0.25">
      <c r="A5995" t="s">
        <v>53197</v>
      </c>
      <c r="B5995" t="s">
        <v>37567</v>
      </c>
      <c r="C5995" t="s">
        <v>157</v>
      </c>
      <c r="D5995" t="s">
        <v>40616</v>
      </c>
      <c r="E5995">
        <v>345</v>
      </c>
      <c r="F5995" t="s">
        <v>324</v>
      </c>
      <c r="G5995" t="s">
        <v>53198</v>
      </c>
    </row>
    <row r="5996" spans="1:7" x14ac:dyDescent="0.25">
      <c r="A5996" t="s">
        <v>53199</v>
      </c>
      <c r="B5996" t="s">
        <v>37567</v>
      </c>
      <c r="C5996" t="s">
        <v>157</v>
      </c>
      <c r="D5996" t="s">
        <v>53200</v>
      </c>
      <c r="E5996">
        <v>361</v>
      </c>
      <c r="F5996" t="s">
        <v>115</v>
      </c>
      <c r="G5996" t="s">
        <v>42239</v>
      </c>
    </row>
    <row r="5997" spans="1:7" x14ac:dyDescent="0.25">
      <c r="A5997" t="s">
        <v>53201</v>
      </c>
      <c r="B5997" t="s">
        <v>37567</v>
      </c>
      <c r="C5997" t="s">
        <v>14</v>
      </c>
      <c r="D5997" t="s">
        <v>45946</v>
      </c>
      <c r="E5997">
        <v>362</v>
      </c>
      <c r="F5997" t="s">
        <v>40118</v>
      </c>
      <c r="G5997" t="s">
        <v>45757</v>
      </c>
    </row>
    <row r="5998" spans="1:7" x14ac:dyDescent="0.25">
      <c r="A5998" t="s">
        <v>53202</v>
      </c>
      <c r="B5998" t="s">
        <v>23</v>
      </c>
      <c r="C5998" t="s">
        <v>488</v>
      </c>
      <c r="D5998" t="s">
        <v>53203</v>
      </c>
      <c r="E5998">
        <v>106</v>
      </c>
      <c r="F5998" t="s">
        <v>20</v>
      </c>
      <c r="G5998" t="s">
        <v>53204</v>
      </c>
    </row>
    <row r="5999" spans="1:7" x14ac:dyDescent="0.25">
      <c r="A5999" t="s">
        <v>53205</v>
      </c>
      <c r="B5999" t="s">
        <v>37567</v>
      </c>
      <c r="C5999" t="s">
        <v>170</v>
      </c>
      <c r="D5999" t="s">
        <v>53206</v>
      </c>
      <c r="E5999">
        <v>644</v>
      </c>
      <c r="F5999" t="s">
        <v>20</v>
      </c>
      <c r="G5999" t="s">
        <v>53207</v>
      </c>
    </row>
    <row r="6000" spans="1:7" x14ac:dyDescent="0.25">
      <c r="A6000" t="s">
        <v>53208</v>
      </c>
      <c r="B6000" t="s">
        <v>37567</v>
      </c>
      <c r="C6000" t="s">
        <v>157</v>
      </c>
      <c r="D6000" t="s">
        <v>53209</v>
      </c>
      <c r="E6000">
        <v>562</v>
      </c>
      <c r="F6000" t="s">
        <v>1474</v>
      </c>
      <c r="G6000" t="s">
        <v>53210</v>
      </c>
    </row>
    <row r="6001" spans="1:7" x14ac:dyDescent="0.25">
      <c r="A6001" t="s">
        <v>53211</v>
      </c>
      <c r="B6001" t="s">
        <v>37567</v>
      </c>
      <c r="C6001" t="s">
        <v>543</v>
      </c>
      <c r="D6001" t="s">
        <v>53212</v>
      </c>
      <c r="E6001">
        <v>451</v>
      </c>
      <c r="F6001" t="s">
        <v>39607</v>
      </c>
      <c r="G6001" t="s">
        <v>45730</v>
      </c>
    </row>
    <row r="6002" spans="1:7" x14ac:dyDescent="0.25">
      <c r="A6002" t="s">
        <v>53213</v>
      </c>
      <c r="B6002" t="s">
        <v>37567</v>
      </c>
      <c r="C6002" t="s">
        <v>157</v>
      </c>
      <c r="D6002" t="s">
        <v>1429</v>
      </c>
      <c r="E6002">
        <v>455</v>
      </c>
      <c r="F6002" t="s">
        <v>20</v>
      </c>
      <c r="G6002" t="s">
        <v>16</v>
      </c>
    </row>
    <row r="6003" spans="1:7" x14ac:dyDescent="0.25">
      <c r="A6003" t="s">
        <v>53214</v>
      </c>
      <c r="B6003" t="s">
        <v>37567</v>
      </c>
      <c r="C6003" t="s">
        <v>157</v>
      </c>
      <c r="D6003" t="s">
        <v>53215</v>
      </c>
      <c r="E6003">
        <v>526</v>
      </c>
      <c r="F6003" t="s">
        <v>40689</v>
      </c>
      <c r="G6003" t="s">
        <v>53216</v>
      </c>
    </row>
    <row r="6004" spans="1:7" x14ac:dyDescent="0.25">
      <c r="A6004" t="s">
        <v>53217</v>
      </c>
      <c r="B6004" t="s">
        <v>37567</v>
      </c>
      <c r="C6004" t="s">
        <v>476</v>
      </c>
      <c r="D6004" t="s">
        <v>39038</v>
      </c>
      <c r="E6004">
        <v>774</v>
      </c>
      <c r="F6004" t="s">
        <v>93</v>
      </c>
      <c r="G6004" t="s">
        <v>1091</v>
      </c>
    </row>
    <row r="6005" spans="1:7" x14ac:dyDescent="0.25">
      <c r="A6005" t="s">
        <v>53218</v>
      </c>
      <c r="B6005" t="s">
        <v>37567</v>
      </c>
      <c r="C6005" t="s">
        <v>157</v>
      </c>
      <c r="D6005" t="s">
        <v>39620</v>
      </c>
      <c r="E6005">
        <v>524</v>
      </c>
      <c r="F6005" t="s">
        <v>20</v>
      </c>
      <c r="G6005" t="s">
        <v>39321</v>
      </c>
    </row>
    <row r="6006" spans="1:7" x14ac:dyDescent="0.25">
      <c r="A6006" t="s">
        <v>53219</v>
      </c>
      <c r="B6006" t="s">
        <v>37567</v>
      </c>
      <c r="C6006" t="s">
        <v>157</v>
      </c>
      <c r="D6006" t="s">
        <v>53220</v>
      </c>
      <c r="E6006">
        <v>331</v>
      </c>
      <c r="F6006" t="s">
        <v>42317</v>
      </c>
      <c r="G6006" t="s">
        <v>43644</v>
      </c>
    </row>
    <row r="6007" spans="1:7" x14ac:dyDescent="0.25">
      <c r="A6007" t="s">
        <v>53221</v>
      </c>
      <c r="B6007" t="s">
        <v>37567</v>
      </c>
      <c r="C6007" t="s">
        <v>157</v>
      </c>
      <c r="D6007" t="s">
        <v>53222</v>
      </c>
      <c r="E6007">
        <v>877</v>
      </c>
      <c r="F6007" t="s">
        <v>43450</v>
      </c>
      <c r="G6007" t="s">
        <v>53223</v>
      </c>
    </row>
    <row r="6008" spans="1:7" x14ac:dyDescent="0.25">
      <c r="A6008" t="s">
        <v>53224</v>
      </c>
      <c r="B6008" t="s">
        <v>37567</v>
      </c>
      <c r="C6008" t="s">
        <v>36</v>
      </c>
      <c r="D6008" t="s">
        <v>53225</v>
      </c>
      <c r="E6008">
        <v>608</v>
      </c>
      <c r="F6008" t="s">
        <v>49046</v>
      </c>
      <c r="G6008" t="s">
        <v>53226</v>
      </c>
    </row>
    <row r="6009" spans="1:7" x14ac:dyDescent="0.25">
      <c r="A6009" t="s">
        <v>53227</v>
      </c>
      <c r="B6009" t="s">
        <v>37567</v>
      </c>
      <c r="C6009" t="s">
        <v>157</v>
      </c>
      <c r="D6009" t="s">
        <v>53228</v>
      </c>
      <c r="E6009">
        <v>435</v>
      </c>
      <c r="F6009" t="s">
        <v>1110</v>
      </c>
      <c r="G6009" t="s">
        <v>53229</v>
      </c>
    </row>
    <row r="6010" spans="1:7" x14ac:dyDescent="0.25">
      <c r="A6010" t="s">
        <v>53230</v>
      </c>
      <c r="B6010" t="s">
        <v>37567</v>
      </c>
      <c r="C6010" t="s">
        <v>157</v>
      </c>
      <c r="D6010" t="s">
        <v>53231</v>
      </c>
      <c r="E6010">
        <v>382</v>
      </c>
      <c r="F6010" t="s">
        <v>115</v>
      </c>
      <c r="G6010" t="s">
        <v>41276</v>
      </c>
    </row>
    <row r="6011" spans="1:7" x14ac:dyDescent="0.25">
      <c r="A6011" t="s">
        <v>53232</v>
      </c>
      <c r="B6011" t="s">
        <v>37567</v>
      </c>
      <c r="C6011" t="s">
        <v>289</v>
      </c>
      <c r="D6011" t="s">
        <v>53233</v>
      </c>
      <c r="E6011">
        <v>239</v>
      </c>
      <c r="F6011" t="s">
        <v>37802</v>
      </c>
      <c r="G6011" t="s">
        <v>53234</v>
      </c>
    </row>
    <row r="6012" spans="1:7" x14ac:dyDescent="0.25">
      <c r="A6012" t="s">
        <v>53235</v>
      </c>
      <c r="B6012" t="s">
        <v>37567</v>
      </c>
      <c r="C6012" t="s">
        <v>157</v>
      </c>
      <c r="D6012" t="s">
        <v>53236</v>
      </c>
      <c r="E6012">
        <v>725</v>
      </c>
      <c r="F6012" t="s">
        <v>20</v>
      </c>
      <c r="G6012" t="s">
        <v>53237</v>
      </c>
    </row>
    <row r="6013" spans="1:7" x14ac:dyDescent="0.25">
      <c r="A6013" t="s">
        <v>53238</v>
      </c>
      <c r="B6013" t="s">
        <v>37567</v>
      </c>
      <c r="C6013" t="s">
        <v>157</v>
      </c>
      <c r="D6013" t="s">
        <v>53239</v>
      </c>
      <c r="E6013">
        <v>228</v>
      </c>
      <c r="F6013" t="s">
        <v>93</v>
      </c>
      <c r="G6013" t="s">
        <v>16</v>
      </c>
    </row>
    <row r="6014" spans="1:7" x14ac:dyDescent="0.25">
      <c r="A6014" t="s">
        <v>53240</v>
      </c>
      <c r="B6014" t="s">
        <v>37567</v>
      </c>
      <c r="C6014" t="s">
        <v>157</v>
      </c>
      <c r="D6014" t="s">
        <v>53241</v>
      </c>
      <c r="E6014">
        <v>243</v>
      </c>
      <c r="F6014" t="s">
        <v>53242</v>
      </c>
      <c r="G6014" t="s">
        <v>53243</v>
      </c>
    </row>
    <row r="6015" spans="1:7" x14ac:dyDescent="0.25">
      <c r="A6015" t="s">
        <v>53244</v>
      </c>
      <c r="B6015" t="s">
        <v>37567</v>
      </c>
      <c r="C6015" t="s">
        <v>202</v>
      </c>
      <c r="D6015" t="s">
        <v>53245</v>
      </c>
      <c r="E6015">
        <v>790</v>
      </c>
      <c r="F6015" t="s">
        <v>93</v>
      </c>
      <c r="G6015" t="s">
        <v>53246</v>
      </c>
    </row>
    <row r="6016" spans="1:7" x14ac:dyDescent="0.25">
      <c r="A6016" t="s">
        <v>53247</v>
      </c>
      <c r="B6016" t="s">
        <v>37567</v>
      </c>
      <c r="C6016" t="s">
        <v>157</v>
      </c>
      <c r="D6016" t="s">
        <v>53248</v>
      </c>
      <c r="E6016">
        <v>741</v>
      </c>
      <c r="F6016" t="s">
        <v>311</v>
      </c>
      <c r="G6016" t="s">
        <v>53249</v>
      </c>
    </row>
    <row r="6017" spans="1:7" x14ac:dyDescent="0.25">
      <c r="A6017" t="s">
        <v>53250</v>
      </c>
      <c r="B6017" t="s">
        <v>37567</v>
      </c>
      <c r="C6017" t="s">
        <v>157</v>
      </c>
      <c r="D6017" t="s">
        <v>53251</v>
      </c>
      <c r="E6017">
        <v>438</v>
      </c>
      <c r="F6017" t="s">
        <v>48297</v>
      </c>
      <c r="G6017" t="s">
        <v>53252</v>
      </c>
    </row>
    <row r="6018" spans="1:7" x14ac:dyDescent="0.25">
      <c r="A6018" t="s">
        <v>53253</v>
      </c>
      <c r="B6018" t="s">
        <v>37567</v>
      </c>
      <c r="C6018" t="s">
        <v>157</v>
      </c>
      <c r="D6018" t="s">
        <v>53254</v>
      </c>
      <c r="E6018">
        <v>186</v>
      </c>
      <c r="F6018" t="s">
        <v>16</v>
      </c>
      <c r="G6018" t="s">
        <v>16</v>
      </c>
    </row>
    <row r="6019" spans="1:7" x14ac:dyDescent="0.25">
      <c r="A6019" t="s">
        <v>53255</v>
      </c>
      <c r="B6019" t="s">
        <v>37567</v>
      </c>
      <c r="C6019" t="s">
        <v>875</v>
      </c>
      <c r="D6019" t="s">
        <v>53256</v>
      </c>
      <c r="E6019">
        <v>379</v>
      </c>
      <c r="F6019" t="s">
        <v>45532</v>
      </c>
      <c r="G6019" t="s">
        <v>53257</v>
      </c>
    </row>
    <row r="6020" spans="1:7" x14ac:dyDescent="0.25">
      <c r="A6020" t="s">
        <v>53258</v>
      </c>
      <c r="B6020" t="s">
        <v>37567</v>
      </c>
      <c r="C6020" t="s">
        <v>157</v>
      </c>
      <c r="D6020" t="s">
        <v>53259</v>
      </c>
      <c r="E6020">
        <v>743</v>
      </c>
      <c r="F6020" t="s">
        <v>53</v>
      </c>
      <c r="G6020" t="s">
        <v>43367</v>
      </c>
    </row>
    <row r="6021" spans="1:7" x14ac:dyDescent="0.25">
      <c r="A6021" t="s">
        <v>53260</v>
      </c>
      <c r="B6021" t="s">
        <v>37567</v>
      </c>
      <c r="C6021" t="s">
        <v>157</v>
      </c>
      <c r="D6021" t="s">
        <v>53261</v>
      </c>
      <c r="E6021">
        <v>2001</v>
      </c>
      <c r="F6021" t="s">
        <v>215</v>
      </c>
      <c r="G6021" t="s">
        <v>16</v>
      </c>
    </row>
    <row r="6022" spans="1:7" x14ac:dyDescent="0.25">
      <c r="A6022" t="s">
        <v>53262</v>
      </c>
      <c r="B6022" t="s">
        <v>37567</v>
      </c>
      <c r="C6022" t="s">
        <v>157</v>
      </c>
      <c r="D6022" t="s">
        <v>53263</v>
      </c>
      <c r="E6022">
        <v>312</v>
      </c>
      <c r="F6022" t="s">
        <v>40035</v>
      </c>
      <c r="G6022" t="s">
        <v>16</v>
      </c>
    </row>
    <row r="6023" spans="1:7" x14ac:dyDescent="0.25">
      <c r="A6023" t="s">
        <v>53264</v>
      </c>
      <c r="B6023" t="s">
        <v>37567</v>
      </c>
      <c r="C6023" t="s">
        <v>157</v>
      </c>
      <c r="D6023" t="s">
        <v>46575</v>
      </c>
      <c r="E6023">
        <v>291</v>
      </c>
      <c r="F6023" t="s">
        <v>20</v>
      </c>
      <c r="G6023" t="s">
        <v>53265</v>
      </c>
    </row>
    <row r="6024" spans="1:7" x14ac:dyDescent="0.25">
      <c r="A6024" t="s">
        <v>53266</v>
      </c>
      <c r="B6024" t="s">
        <v>37567</v>
      </c>
      <c r="C6024" t="s">
        <v>157</v>
      </c>
      <c r="D6024" t="s">
        <v>53267</v>
      </c>
      <c r="E6024">
        <v>523</v>
      </c>
      <c r="F6024" t="s">
        <v>20</v>
      </c>
      <c r="G6024" t="s">
        <v>53268</v>
      </c>
    </row>
    <row r="6025" spans="1:7" x14ac:dyDescent="0.25">
      <c r="A6025" t="s">
        <v>53269</v>
      </c>
      <c r="B6025" t="s">
        <v>37567</v>
      </c>
      <c r="C6025" t="s">
        <v>14</v>
      </c>
      <c r="D6025" t="s">
        <v>53270</v>
      </c>
      <c r="E6025">
        <v>517</v>
      </c>
      <c r="F6025" t="s">
        <v>1223</v>
      </c>
      <c r="G6025" t="s">
        <v>38687</v>
      </c>
    </row>
    <row r="6026" spans="1:7" x14ac:dyDescent="0.25">
      <c r="A6026" t="s">
        <v>53271</v>
      </c>
      <c r="B6026" t="s">
        <v>37567</v>
      </c>
      <c r="C6026" t="s">
        <v>900</v>
      </c>
      <c r="D6026" t="s">
        <v>52634</v>
      </c>
      <c r="E6026">
        <v>427</v>
      </c>
      <c r="F6026" t="s">
        <v>41916</v>
      </c>
      <c r="G6026" t="s">
        <v>45875</v>
      </c>
    </row>
    <row r="6027" spans="1:7" x14ac:dyDescent="0.25">
      <c r="A6027" t="s">
        <v>53272</v>
      </c>
      <c r="B6027" t="s">
        <v>37567</v>
      </c>
      <c r="C6027" t="s">
        <v>157</v>
      </c>
      <c r="D6027" t="s">
        <v>41207</v>
      </c>
      <c r="E6027">
        <v>1998</v>
      </c>
      <c r="F6027" t="s">
        <v>311</v>
      </c>
      <c r="G6027" t="s">
        <v>53273</v>
      </c>
    </row>
    <row r="6028" spans="1:7" x14ac:dyDescent="0.25">
      <c r="A6028" t="s">
        <v>53274</v>
      </c>
      <c r="B6028" t="s">
        <v>37567</v>
      </c>
      <c r="C6028" t="s">
        <v>194</v>
      </c>
      <c r="D6028" t="s">
        <v>53275</v>
      </c>
      <c r="E6028">
        <v>621</v>
      </c>
      <c r="F6028" t="s">
        <v>20</v>
      </c>
      <c r="G6028" t="s">
        <v>16</v>
      </c>
    </row>
    <row r="6029" spans="1:7" x14ac:dyDescent="0.25">
      <c r="A6029" t="s">
        <v>53276</v>
      </c>
      <c r="B6029" t="s">
        <v>37567</v>
      </c>
      <c r="C6029" t="s">
        <v>157</v>
      </c>
      <c r="D6029" t="s">
        <v>53277</v>
      </c>
      <c r="E6029">
        <v>228</v>
      </c>
      <c r="F6029" t="s">
        <v>53278</v>
      </c>
      <c r="G6029" t="s">
        <v>53279</v>
      </c>
    </row>
    <row r="6030" spans="1:7" x14ac:dyDescent="0.25">
      <c r="A6030" t="s">
        <v>53280</v>
      </c>
      <c r="B6030" t="s">
        <v>37567</v>
      </c>
      <c r="C6030" t="s">
        <v>373</v>
      </c>
      <c r="D6030" t="s">
        <v>53281</v>
      </c>
      <c r="E6030">
        <v>481</v>
      </c>
      <c r="F6030" t="s">
        <v>20</v>
      </c>
      <c r="G6030" t="s">
        <v>53282</v>
      </c>
    </row>
    <row r="6031" spans="1:7" x14ac:dyDescent="0.25">
      <c r="A6031" t="s">
        <v>53283</v>
      </c>
      <c r="B6031" t="s">
        <v>37567</v>
      </c>
      <c r="C6031" t="s">
        <v>157</v>
      </c>
      <c r="D6031" t="s">
        <v>53284</v>
      </c>
      <c r="E6031">
        <v>804</v>
      </c>
      <c r="F6031" t="s">
        <v>521</v>
      </c>
      <c r="G6031" t="s">
        <v>522</v>
      </c>
    </row>
    <row r="6032" spans="1:7" x14ac:dyDescent="0.25">
      <c r="A6032" t="s">
        <v>53285</v>
      </c>
      <c r="B6032" t="s">
        <v>37567</v>
      </c>
      <c r="C6032" t="s">
        <v>157</v>
      </c>
      <c r="D6032" t="s">
        <v>53286</v>
      </c>
      <c r="E6032">
        <v>393</v>
      </c>
      <c r="F6032" t="s">
        <v>43854</v>
      </c>
      <c r="G6032" t="s">
        <v>45720</v>
      </c>
    </row>
    <row r="6033" spans="1:7" x14ac:dyDescent="0.25">
      <c r="A6033" t="s">
        <v>53287</v>
      </c>
      <c r="B6033" t="s">
        <v>37567</v>
      </c>
      <c r="C6033" t="s">
        <v>14</v>
      </c>
      <c r="D6033" t="s">
        <v>53288</v>
      </c>
      <c r="E6033">
        <v>457</v>
      </c>
      <c r="F6033" t="s">
        <v>317</v>
      </c>
      <c r="G6033" t="s">
        <v>16</v>
      </c>
    </row>
    <row r="6034" spans="1:7" x14ac:dyDescent="0.25">
      <c r="A6034" t="s">
        <v>53289</v>
      </c>
      <c r="B6034" t="s">
        <v>37567</v>
      </c>
      <c r="C6034" t="s">
        <v>157</v>
      </c>
      <c r="D6034" t="s">
        <v>53290</v>
      </c>
      <c r="E6034">
        <v>535</v>
      </c>
      <c r="F6034" t="s">
        <v>119</v>
      </c>
      <c r="G6034" t="s">
        <v>42833</v>
      </c>
    </row>
    <row r="6035" spans="1:7" x14ac:dyDescent="0.25">
      <c r="A6035" t="s">
        <v>53291</v>
      </c>
      <c r="B6035" t="s">
        <v>37567</v>
      </c>
      <c r="C6035" t="s">
        <v>157</v>
      </c>
      <c r="D6035" t="s">
        <v>53292</v>
      </c>
      <c r="E6035">
        <v>380</v>
      </c>
      <c r="F6035" t="s">
        <v>53293</v>
      </c>
      <c r="G6035" t="s">
        <v>53294</v>
      </c>
    </row>
    <row r="6036" spans="1:7" x14ac:dyDescent="0.25">
      <c r="A6036" t="s">
        <v>53295</v>
      </c>
      <c r="B6036" t="s">
        <v>37567</v>
      </c>
      <c r="C6036" t="s">
        <v>170</v>
      </c>
      <c r="D6036" t="s">
        <v>53296</v>
      </c>
      <c r="E6036">
        <v>580</v>
      </c>
      <c r="F6036" t="s">
        <v>20</v>
      </c>
      <c r="G6036" t="s">
        <v>16</v>
      </c>
    </row>
    <row r="6037" spans="1:7" x14ac:dyDescent="0.25">
      <c r="A6037" t="s">
        <v>53297</v>
      </c>
      <c r="B6037" t="s">
        <v>37567</v>
      </c>
      <c r="C6037" t="s">
        <v>14</v>
      </c>
      <c r="D6037" t="s">
        <v>47976</v>
      </c>
      <c r="E6037">
        <v>662</v>
      </c>
      <c r="F6037" t="s">
        <v>93</v>
      </c>
      <c r="G6037" t="s">
        <v>39125</v>
      </c>
    </row>
    <row r="6038" spans="1:7" x14ac:dyDescent="0.25">
      <c r="A6038" t="s">
        <v>53298</v>
      </c>
      <c r="B6038" t="s">
        <v>37567</v>
      </c>
      <c r="C6038" t="s">
        <v>397</v>
      </c>
      <c r="D6038" t="s">
        <v>53299</v>
      </c>
      <c r="E6038">
        <v>300</v>
      </c>
      <c r="F6038" t="s">
        <v>16</v>
      </c>
      <c r="G6038" t="s">
        <v>16</v>
      </c>
    </row>
    <row r="6039" spans="1:7" x14ac:dyDescent="0.25">
      <c r="A6039" t="s">
        <v>53300</v>
      </c>
      <c r="B6039" t="s">
        <v>37567</v>
      </c>
      <c r="C6039" t="s">
        <v>157</v>
      </c>
      <c r="D6039" t="s">
        <v>41510</v>
      </c>
      <c r="E6039">
        <v>613</v>
      </c>
      <c r="F6039" t="s">
        <v>311</v>
      </c>
      <c r="G6039" t="s">
        <v>53301</v>
      </c>
    </row>
    <row r="6040" spans="1:7" x14ac:dyDescent="0.25">
      <c r="A6040" t="s">
        <v>53302</v>
      </c>
      <c r="B6040" t="s">
        <v>37567</v>
      </c>
      <c r="C6040" t="s">
        <v>1613</v>
      </c>
      <c r="D6040" t="s">
        <v>46679</v>
      </c>
      <c r="E6040">
        <v>178</v>
      </c>
      <c r="F6040" t="s">
        <v>20</v>
      </c>
      <c r="G6040" t="s">
        <v>16</v>
      </c>
    </row>
    <row r="6041" spans="1:7" x14ac:dyDescent="0.25">
      <c r="A6041" t="s">
        <v>53303</v>
      </c>
      <c r="B6041" t="s">
        <v>37567</v>
      </c>
      <c r="C6041" t="s">
        <v>1692</v>
      </c>
      <c r="D6041" t="s">
        <v>53304</v>
      </c>
      <c r="E6041">
        <v>441</v>
      </c>
      <c r="F6041" t="s">
        <v>961</v>
      </c>
      <c r="G6041" t="s">
        <v>53305</v>
      </c>
    </row>
    <row r="6042" spans="1:7" x14ac:dyDescent="0.25">
      <c r="A6042" t="s">
        <v>53306</v>
      </c>
      <c r="B6042" t="s">
        <v>23</v>
      </c>
      <c r="C6042" t="s">
        <v>14</v>
      </c>
      <c r="D6042" t="s">
        <v>388</v>
      </c>
      <c r="E6042">
        <v>242</v>
      </c>
      <c r="F6042" t="s">
        <v>42883</v>
      </c>
      <c r="G6042" t="s">
        <v>53307</v>
      </c>
    </row>
    <row r="6043" spans="1:7" x14ac:dyDescent="0.25">
      <c r="A6043" t="s">
        <v>53308</v>
      </c>
      <c r="B6043" t="s">
        <v>37567</v>
      </c>
      <c r="C6043" t="s">
        <v>157</v>
      </c>
      <c r="D6043" t="s">
        <v>53309</v>
      </c>
      <c r="E6043">
        <v>1678</v>
      </c>
      <c r="F6043" t="s">
        <v>311</v>
      </c>
      <c r="G6043" t="s">
        <v>53310</v>
      </c>
    </row>
    <row r="6044" spans="1:7" x14ac:dyDescent="0.25">
      <c r="A6044" t="s">
        <v>53311</v>
      </c>
      <c r="B6044" t="s">
        <v>37567</v>
      </c>
      <c r="C6044" t="s">
        <v>157</v>
      </c>
      <c r="D6044" t="s">
        <v>53312</v>
      </c>
      <c r="E6044">
        <v>154</v>
      </c>
      <c r="F6044" t="s">
        <v>16</v>
      </c>
      <c r="G6044" t="s">
        <v>16</v>
      </c>
    </row>
    <row r="6045" spans="1:7" x14ac:dyDescent="0.25">
      <c r="A6045" t="s">
        <v>53313</v>
      </c>
      <c r="B6045" t="s">
        <v>37567</v>
      </c>
      <c r="C6045" t="s">
        <v>14</v>
      </c>
      <c r="D6045" t="s">
        <v>53314</v>
      </c>
      <c r="E6045">
        <v>695</v>
      </c>
      <c r="F6045" t="s">
        <v>20</v>
      </c>
      <c r="G6045" t="s">
        <v>53315</v>
      </c>
    </row>
    <row r="6046" spans="1:7" x14ac:dyDescent="0.25">
      <c r="A6046" t="s">
        <v>53316</v>
      </c>
      <c r="B6046" t="s">
        <v>37567</v>
      </c>
      <c r="C6046" t="s">
        <v>1620</v>
      </c>
      <c r="D6046" t="s">
        <v>52390</v>
      </c>
      <c r="E6046">
        <v>917</v>
      </c>
      <c r="F6046" t="s">
        <v>93</v>
      </c>
      <c r="G6046" t="s">
        <v>53317</v>
      </c>
    </row>
    <row r="6047" spans="1:7" x14ac:dyDescent="0.25">
      <c r="A6047" t="s">
        <v>53318</v>
      </c>
      <c r="B6047" t="s">
        <v>37567</v>
      </c>
      <c r="C6047" t="s">
        <v>157</v>
      </c>
      <c r="D6047" t="s">
        <v>53319</v>
      </c>
      <c r="E6047">
        <v>536</v>
      </c>
      <c r="F6047" t="s">
        <v>317</v>
      </c>
      <c r="G6047" t="s">
        <v>40562</v>
      </c>
    </row>
    <row r="6048" spans="1:7" x14ac:dyDescent="0.25">
      <c r="A6048" t="s">
        <v>53320</v>
      </c>
      <c r="B6048" t="s">
        <v>37567</v>
      </c>
      <c r="C6048" t="s">
        <v>157</v>
      </c>
      <c r="D6048" t="s">
        <v>53321</v>
      </c>
      <c r="E6048">
        <v>360</v>
      </c>
      <c r="F6048" t="s">
        <v>93</v>
      </c>
      <c r="G6048" t="s">
        <v>53322</v>
      </c>
    </row>
    <row r="6049" spans="1:7" x14ac:dyDescent="0.25">
      <c r="A6049" t="s">
        <v>53323</v>
      </c>
      <c r="B6049" t="s">
        <v>37567</v>
      </c>
      <c r="C6049" t="s">
        <v>157</v>
      </c>
      <c r="D6049" t="s">
        <v>53061</v>
      </c>
      <c r="E6049">
        <v>541</v>
      </c>
      <c r="F6049" t="s">
        <v>93</v>
      </c>
      <c r="G6049" t="s">
        <v>16</v>
      </c>
    </row>
    <row r="6050" spans="1:7" x14ac:dyDescent="0.25">
      <c r="A6050" t="s">
        <v>53324</v>
      </c>
      <c r="B6050" t="s">
        <v>37567</v>
      </c>
      <c r="C6050" t="s">
        <v>157</v>
      </c>
      <c r="D6050" t="s">
        <v>52507</v>
      </c>
      <c r="E6050">
        <v>753</v>
      </c>
      <c r="F6050" t="s">
        <v>93</v>
      </c>
      <c r="G6050" t="s">
        <v>53325</v>
      </c>
    </row>
    <row r="6051" spans="1:7" x14ac:dyDescent="0.25">
      <c r="A6051" t="s">
        <v>53326</v>
      </c>
      <c r="B6051" t="s">
        <v>37567</v>
      </c>
      <c r="C6051" t="s">
        <v>1643</v>
      </c>
      <c r="D6051" t="s">
        <v>50740</v>
      </c>
      <c r="E6051">
        <v>896</v>
      </c>
      <c r="F6051" t="s">
        <v>20</v>
      </c>
      <c r="G6051" t="s">
        <v>897</v>
      </c>
    </row>
    <row r="6052" spans="1:7" x14ac:dyDescent="0.25">
      <c r="A6052" t="s">
        <v>53327</v>
      </c>
      <c r="B6052" t="s">
        <v>37567</v>
      </c>
      <c r="C6052" t="s">
        <v>157</v>
      </c>
      <c r="D6052" t="s">
        <v>53328</v>
      </c>
      <c r="E6052">
        <v>507</v>
      </c>
      <c r="F6052" t="s">
        <v>20</v>
      </c>
      <c r="G6052" t="s">
        <v>38750</v>
      </c>
    </row>
    <row r="6053" spans="1:7" x14ac:dyDescent="0.25">
      <c r="A6053" t="s">
        <v>53329</v>
      </c>
      <c r="B6053" t="s">
        <v>37567</v>
      </c>
      <c r="C6053" t="s">
        <v>44</v>
      </c>
      <c r="D6053" t="s">
        <v>53330</v>
      </c>
      <c r="E6053">
        <v>697</v>
      </c>
      <c r="F6053" t="s">
        <v>20</v>
      </c>
      <c r="G6053" t="s">
        <v>53331</v>
      </c>
    </row>
    <row r="6054" spans="1:7" x14ac:dyDescent="0.25">
      <c r="A6054" t="s">
        <v>53332</v>
      </c>
      <c r="B6054" t="s">
        <v>37567</v>
      </c>
      <c r="C6054" t="s">
        <v>1779</v>
      </c>
      <c r="D6054" t="s">
        <v>37907</v>
      </c>
      <c r="E6054">
        <v>1427</v>
      </c>
      <c r="F6054" t="s">
        <v>215</v>
      </c>
      <c r="G6054" t="s">
        <v>53333</v>
      </c>
    </row>
    <row r="6055" spans="1:7" x14ac:dyDescent="0.25">
      <c r="A6055" t="s">
        <v>53334</v>
      </c>
      <c r="B6055" t="s">
        <v>37567</v>
      </c>
      <c r="C6055" t="s">
        <v>157</v>
      </c>
      <c r="D6055" t="s">
        <v>53335</v>
      </c>
      <c r="E6055">
        <v>157</v>
      </c>
      <c r="F6055" t="s">
        <v>44719</v>
      </c>
      <c r="G6055" t="s">
        <v>44720</v>
      </c>
    </row>
    <row r="6056" spans="1:7" x14ac:dyDescent="0.25">
      <c r="A6056" t="s">
        <v>53336</v>
      </c>
      <c r="B6056" t="s">
        <v>37567</v>
      </c>
      <c r="C6056" t="s">
        <v>170</v>
      </c>
      <c r="D6056" t="s">
        <v>53337</v>
      </c>
      <c r="E6056">
        <v>535</v>
      </c>
      <c r="F6056" t="s">
        <v>20</v>
      </c>
      <c r="G6056" t="s">
        <v>53338</v>
      </c>
    </row>
    <row r="6057" spans="1:7" x14ac:dyDescent="0.25">
      <c r="A6057" t="s">
        <v>53339</v>
      </c>
      <c r="B6057" t="s">
        <v>37567</v>
      </c>
      <c r="C6057" t="s">
        <v>157</v>
      </c>
      <c r="D6057" t="s">
        <v>53340</v>
      </c>
      <c r="E6057">
        <v>555</v>
      </c>
      <c r="F6057" t="s">
        <v>20</v>
      </c>
      <c r="G6057" t="s">
        <v>16</v>
      </c>
    </row>
    <row r="6058" spans="1:7" x14ac:dyDescent="0.25">
      <c r="A6058" t="s">
        <v>53341</v>
      </c>
      <c r="B6058" t="s">
        <v>37567</v>
      </c>
      <c r="C6058" t="s">
        <v>157</v>
      </c>
      <c r="D6058" t="s">
        <v>53342</v>
      </c>
      <c r="E6058">
        <v>1166</v>
      </c>
      <c r="F6058" t="s">
        <v>20</v>
      </c>
      <c r="G6058" t="s">
        <v>53343</v>
      </c>
    </row>
    <row r="6059" spans="1:7" x14ac:dyDescent="0.25">
      <c r="A6059" t="s">
        <v>53344</v>
      </c>
      <c r="B6059" t="s">
        <v>37567</v>
      </c>
      <c r="C6059" t="s">
        <v>157</v>
      </c>
      <c r="D6059" t="s">
        <v>53345</v>
      </c>
      <c r="E6059">
        <v>319</v>
      </c>
      <c r="F6059" t="s">
        <v>40496</v>
      </c>
      <c r="G6059" t="s">
        <v>53346</v>
      </c>
    </row>
    <row r="6060" spans="1:7" x14ac:dyDescent="0.25">
      <c r="A6060" t="s">
        <v>53347</v>
      </c>
      <c r="B6060" t="s">
        <v>37567</v>
      </c>
      <c r="C6060" t="s">
        <v>157</v>
      </c>
      <c r="D6060" t="s">
        <v>53348</v>
      </c>
      <c r="E6060">
        <v>488</v>
      </c>
      <c r="F6060" t="s">
        <v>43281</v>
      </c>
      <c r="G6060" t="s">
        <v>53349</v>
      </c>
    </row>
    <row r="6061" spans="1:7" x14ac:dyDescent="0.25">
      <c r="A6061" t="s">
        <v>53350</v>
      </c>
      <c r="B6061" t="s">
        <v>37567</v>
      </c>
      <c r="C6061" t="s">
        <v>157</v>
      </c>
      <c r="D6061" t="s">
        <v>53351</v>
      </c>
      <c r="E6061">
        <v>378</v>
      </c>
      <c r="F6061" t="s">
        <v>20</v>
      </c>
      <c r="G6061" t="s">
        <v>53352</v>
      </c>
    </row>
    <row r="6062" spans="1:7" x14ac:dyDescent="0.25">
      <c r="A6062" t="s">
        <v>53353</v>
      </c>
      <c r="B6062" t="s">
        <v>37567</v>
      </c>
      <c r="C6062" t="s">
        <v>170</v>
      </c>
      <c r="D6062" t="s">
        <v>53354</v>
      </c>
      <c r="E6062">
        <v>479</v>
      </c>
      <c r="F6062" t="s">
        <v>93</v>
      </c>
      <c r="G6062" t="s">
        <v>16</v>
      </c>
    </row>
    <row r="6063" spans="1:7" x14ac:dyDescent="0.25">
      <c r="A6063" t="s">
        <v>53355</v>
      </c>
      <c r="B6063" t="s">
        <v>37567</v>
      </c>
      <c r="C6063" t="s">
        <v>157</v>
      </c>
      <c r="D6063" t="s">
        <v>42604</v>
      </c>
      <c r="E6063">
        <v>226</v>
      </c>
      <c r="F6063" t="s">
        <v>40178</v>
      </c>
      <c r="G6063" t="s">
        <v>53356</v>
      </c>
    </row>
    <row r="6064" spans="1:7" x14ac:dyDescent="0.25">
      <c r="A6064" t="s">
        <v>53357</v>
      </c>
      <c r="B6064" t="s">
        <v>37567</v>
      </c>
      <c r="C6064" t="s">
        <v>1747</v>
      </c>
      <c r="D6064" t="s">
        <v>53358</v>
      </c>
      <c r="E6064">
        <v>620</v>
      </c>
      <c r="F6064" t="s">
        <v>41957</v>
      </c>
      <c r="G6064" t="s">
        <v>53359</v>
      </c>
    </row>
    <row r="6065" spans="1:7" x14ac:dyDescent="0.25">
      <c r="A6065" t="s">
        <v>53360</v>
      </c>
      <c r="B6065" t="s">
        <v>37567</v>
      </c>
      <c r="C6065" t="s">
        <v>14</v>
      </c>
      <c r="D6065" t="s">
        <v>53361</v>
      </c>
      <c r="E6065">
        <v>230</v>
      </c>
      <c r="F6065" t="s">
        <v>93</v>
      </c>
      <c r="G6065" t="s">
        <v>16</v>
      </c>
    </row>
    <row r="6066" spans="1:7" x14ac:dyDescent="0.25">
      <c r="A6066" t="s">
        <v>53362</v>
      </c>
      <c r="B6066" t="s">
        <v>37567</v>
      </c>
      <c r="C6066" t="s">
        <v>14</v>
      </c>
      <c r="D6066" t="s">
        <v>42233</v>
      </c>
      <c r="E6066">
        <v>609</v>
      </c>
      <c r="F6066" t="s">
        <v>20</v>
      </c>
      <c r="G6066" t="s">
        <v>53363</v>
      </c>
    </row>
    <row r="6067" spans="1:7" x14ac:dyDescent="0.25">
      <c r="A6067" t="s">
        <v>53364</v>
      </c>
      <c r="B6067" t="s">
        <v>37567</v>
      </c>
      <c r="C6067" t="s">
        <v>309</v>
      </c>
      <c r="D6067" t="s">
        <v>45853</v>
      </c>
      <c r="E6067">
        <v>491</v>
      </c>
      <c r="F6067" t="s">
        <v>42397</v>
      </c>
      <c r="G6067" t="s">
        <v>53365</v>
      </c>
    </row>
    <row r="6068" spans="1:7" x14ac:dyDescent="0.25">
      <c r="A6068" t="s">
        <v>53366</v>
      </c>
      <c r="B6068" t="s">
        <v>37567</v>
      </c>
      <c r="C6068" t="s">
        <v>157</v>
      </c>
      <c r="D6068" t="s">
        <v>53367</v>
      </c>
      <c r="E6068">
        <v>199</v>
      </c>
      <c r="F6068" t="s">
        <v>660</v>
      </c>
      <c r="G6068" t="s">
        <v>53368</v>
      </c>
    </row>
    <row r="6069" spans="1:7" x14ac:dyDescent="0.25">
      <c r="A6069" t="s">
        <v>53369</v>
      </c>
      <c r="B6069" t="s">
        <v>37567</v>
      </c>
      <c r="C6069" t="s">
        <v>157</v>
      </c>
      <c r="D6069" t="s">
        <v>53370</v>
      </c>
      <c r="E6069">
        <v>204</v>
      </c>
      <c r="F6069" t="s">
        <v>93</v>
      </c>
      <c r="G6069" t="s">
        <v>53371</v>
      </c>
    </row>
    <row r="6070" spans="1:7" x14ac:dyDescent="0.25">
      <c r="A6070" t="s">
        <v>53372</v>
      </c>
      <c r="B6070" t="s">
        <v>37567</v>
      </c>
      <c r="C6070" t="s">
        <v>157</v>
      </c>
      <c r="D6070" t="s">
        <v>53373</v>
      </c>
      <c r="E6070">
        <v>92</v>
      </c>
      <c r="F6070" t="s">
        <v>93</v>
      </c>
      <c r="G6070" t="s">
        <v>53374</v>
      </c>
    </row>
    <row r="6071" spans="1:7" x14ac:dyDescent="0.25">
      <c r="A6071" t="s">
        <v>53375</v>
      </c>
      <c r="B6071" t="s">
        <v>37567</v>
      </c>
      <c r="C6071" t="s">
        <v>157</v>
      </c>
      <c r="D6071" t="s">
        <v>42530</v>
      </c>
      <c r="E6071">
        <v>689</v>
      </c>
      <c r="F6071" t="s">
        <v>161</v>
      </c>
      <c r="G6071" t="s">
        <v>53376</v>
      </c>
    </row>
    <row r="6072" spans="1:7" x14ac:dyDescent="0.25">
      <c r="A6072" t="s">
        <v>53377</v>
      </c>
      <c r="B6072" t="s">
        <v>37567</v>
      </c>
      <c r="C6072" t="s">
        <v>157</v>
      </c>
      <c r="D6072" t="s">
        <v>53378</v>
      </c>
      <c r="E6072">
        <v>372</v>
      </c>
      <c r="F6072" t="s">
        <v>16</v>
      </c>
      <c r="G6072" t="s">
        <v>53379</v>
      </c>
    </row>
    <row r="6073" spans="1:7" x14ac:dyDescent="0.25">
      <c r="A6073" t="s">
        <v>53380</v>
      </c>
      <c r="B6073" t="s">
        <v>37567</v>
      </c>
      <c r="C6073" t="s">
        <v>157</v>
      </c>
      <c r="D6073" t="s">
        <v>41658</v>
      </c>
      <c r="E6073">
        <v>686</v>
      </c>
      <c r="F6073" t="s">
        <v>53381</v>
      </c>
      <c r="G6073" t="s">
        <v>53382</v>
      </c>
    </row>
    <row r="6074" spans="1:7" x14ac:dyDescent="0.25">
      <c r="A6074" t="s">
        <v>53383</v>
      </c>
      <c r="B6074" t="s">
        <v>37567</v>
      </c>
      <c r="C6074" t="s">
        <v>157</v>
      </c>
      <c r="D6074" t="s">
        <v>47176</v>
      </c>
      <c r="E6074">
        <v>324</v>
      </c>
      <c r="F6074" t="s">
        <v>20</v>
      </c>
      <c r="G6074" t="s">
        <v>53384</v>
      </c>
    </row>
    <row r="6075" spans="1:7" x14ac:dyDescent="0.25">
      <c r="A6075" t="s">
        <v>53385</v>
      </c>
      <c r="B6075" t="s">
        <v>37567</v>
      </c>
      <c r="C6075" t="s">
        <v>157</v>
      </c>
      <c r="D6075" t="s">
        <v>53386</v>
      </c>
      <c r="E6075">
        <v>861</v>
      </c>
      <c r="F6075" t="s">
        <v>93</v>
      </c>
      <c r="G6075" t="s">
        <v>16</v>
      </c>
    </row>
    <row r="6076" spans="1:7" x14ac:dyDescent="0.25">
      <c r="A6076" t="s">
        <v>53387</v>
      </c>
      <c r="B6076" t="s">
        <v>37567</v>
      </c>
      <c r="C6076" t="s">
        <v>1435</v>
      </c>
      <c r="D6076" t="s">
        <v>53388</v>
      </c>
      <c r="E6076">
        <v>720</v>
      </c>
      <c r="F6076" t="s">
        <v>20</v>
      </c>
      <c r="G6076" t="s">
        <v>38233</v>
      </c>
    </row>
    <row r="6077" spans="1:7" x14ac:dyDescent="0.25">
      <c r="A6077" t="s">
        <v>53389</v>
      </c>
      <c r="B6077" t="s">
        <v>37567</v>
      </c>
      <c r="C6077" t="s">
        <v>157</v>
      </c>
      <c r="D6077" t="s">
        <v>53390</v>
      </c>
      <c r="E6077">
        <v>468</v>
      </c>
      <c r="F6077" t="s">
        <v>42379</v>
      </c>
      <c r="G6077" t="s">
        <v>53391</v>
      </c>
    </row>
    <row r="6078" spans="1:7" x14ac:dyDescent="0.25">
      <c r="A6078" t="s">
        <v>53392</v>
      </c>
      <c r="B6078" t="s">
        <v>37567</v>
      </c>
      <c r="C6078" t="s">
        <v>157</v>
      </c>
      <c r="D6078" t="s">
        <v>41696</v>
      </c>
      <c r="E6078">
        <v>447</v>
      </c>
      <c r="F6078" t="s">
        <v>93</v>
      </c>
      <c r="G6078" t="s">
        <v>53393</v>
      </c>
    </row>
    <row r="6079" spans="1:7" x14ac:dyDescent="0.25">
      <c r="A6079" t="s">
        <v>53394</v>
      </c>
      <c r="B6079" t="s">
        <v>37567</v>
      </c>
      <c r="C6079" t="s">
        <v>157</v>
      </c>
      <c r="D6079" t="s">
        <v>53395</v>
      </c>
      <c r="E6079">
        <v>308</v>
      </c>
      <c r="F6079" t="s">
        <v>93</v>
      </c>
      <c r="G6079" t="s">
        <v>53396</v>
      </c>
    </row>
    <row r="6080" spans="1:7" x14ac:dyDescent="0.25">
      <c r="A6080" t="s">
        <v>53397</v>
      </c>
      <c r="B6080" t="s">
        <v>37567</v>
      </c>
      <c r="C6080" t="s">
        <v>222</v>
      </c>
      <c r="D6080" t="s">
        <v>39054</v>
      </c>
      <c r="E6080">
        <v>651</v>
      </c>
      <c r="F6080" t="s">
        <v>93</v>
      </c>
      <c r="G6080" t="s">
        <v>16</v>
      </c>
    </row>
    <row r="6081" spans="1:7" x14ac:dyDescent="0.25">
      <c r="A6081" t="s">
        <v>53398</v>
      </c>
      <c r="B6081" t="s">
        <v>37567</v>
      </c>
      <c r="C6081" t="s">
        <v>157</v>
      </c>
      <c r="D6081" t="s">
        <v>53399</v>
      </c>
      <c r="E6081">
        <v>184</v>
      </c>
      <c r="F6081" t="s">
        <v>41723</v>
      </c>
      <c r="G6081" t="s">
        <v>53400</v>
      </c>
    </row>
    <row r="6082" spans="1:7" x14ac:dyDescent="0.25">
      <c r="A6082" t="s">
        <v>53401</v>
      </c>
      <c r="B6082" t="s">
        <v>37567</v>
      </c>
      <c r="C6082" t="s">
        <v>157</v>
      </c>
      <c r="D6082" t="s">
        <v>53402</v>
      </c>
      <c r="E6082">
        <v>568</v>
      </c>
      <c r="F6082" t="s">
        <v>53403</v>
      </c>
      <c r="G6082" t="s">
        <v>53404</v>
      </c>
    </row>
    <row r="6083" spans="1:7" x14ac:dyDescent="0.25">
      <c r="A6083" t="s">
        <v>53405</v>
      </c>
      <c r="B6083" t="s">
        <v>37567</v>
      </c>
      <c r="C6083" t="s">
        <v>157</v>
      </c>
      <c r="D6083" t="s">
        <v>53406</v>
      </c>
      <c r="E6083">
        <v>258</v>
      </c>
      <c r="F6083" t="s">
        <v>44986</v>
      </c>
      <c r="G6083" t="s">
        <v>44987</v>
      </c>
    </row>
    <row r="6084" spans="1:7" x14ac:dyDescent="0.25">
      <c r="A6084" t="s">
        <v>53407</v>
      </c>
      <c r="B6084" t="s">
        <v>37567</v>
      </c>
      <c r="C6084" t="s">
        <v>157</v>
      </c>
      <c r="D6084" t="s">
        <v>53408</v>
      </c>
      <c r="E6084">
        <v>224</v>
      </c>
      <c r="F6084" t="s">
        <v>20</v>
      </c>
      <c r="G6084" t="s">
        <v>16</v>
      </c>
    </row>
    <row r="6085" spans="1:7" x14ac:dyDescent="0.25">
      <c r="A6085" t="s">
        <v>53409</v>
      </c>
      <c r="B6085" t="s">
        <v>37567</v>
      </c>
      <c r="C6085" t="s">
        <v>157</v>
      </c>
      <c r="D6085" t="s">
        <v>49175</v>
      </c>
      <c r="E6085">
        <v>429</v>
      </c>
      <c r="F6085" t="s">
        <v>20</v>
      </c>
      <c r="G6085" t="s">
        <v>16</v>
      </c>
    </row>
    <row r="6086" spans="1:7" x14ac:dyDescent="0.25">
      <c r="A6086" t="s">
        <v>53410</v>
      </c>
      <c r="B6086" t="s">
        <v>37567</v>
      </c>
      <c r="C6086" t="s">
        <v>157</v>
      </c>
      <c r="D6086" t="s">
        <v>41583</v>
      </c>
      <c r="E6086">
        <v>365</v>
      </c>
      <c r="F6086" t="s">
        <v>115</v>
      </c>
      <c r="G6086" t="s">
        <v>42239</v>
      </c>
    </row>
    <row r="6087" spans="1:7" x14ac:dyDescent="0.25">
      <c r="A6087" t="s">
        <v>53411</v>
      </c>
      <c r="B6087" t="s">
        <v>23</v>
      </c>
      <c r="C6087" t="s">
        <v>1692</v>
      </c>
      <c r="D6087" t="s">
        <v>53412</v>
      </c>
      <c r="E6087">
        <v>513</v>
      </c>
      <c r="F6087" t="s">
        <v>1120</v>
      </c>
      <c r="G6087" t="s">
        <v>53413</v>
      </c>
    </row>
    <row r="6088" spans="1:7" x14ac:dyDescent="0.25">
      <c r="A6088" t="s">
        <v>53414</v>
      </c>
      <c r="B6088" t="s">
        <v>37567</v>
      </c>
      <c r="C6088" t="s">
        <v>157</v>
      </c>
      <c r="D6088" t="s">
        <v>53415</v>
      </c>
      <c r="E6088">
        <v>323</v>
      </c>
      <c r="F6088" t="s">
        <v>20</v>
      </c>
      <c r="G6088" t="s">
        <v>53416</v>
      </c>
    </row>
    <row r="6089" spans="1:7" x14ac:dyDescent="0.25">
      <c r="A6089" t="s">
        <v>53417</v>
      </c>
      <c r="B6089" t="s">
        <v>23</v>
      </c>
      <c r="C6089" t="s">
        <v>157</v>
      </c>
      <c r="D6089" t="s">
        <v>53418</v>
      </c>
      <c r="E6089">
        <v>549</v>
      </c>
      <c r="F6089" t="s">
        <v>37718</v>
      </c>
      <c r="G6089" t="s">
        <v>53419</v>
      </c>
    </row>
    <row r="6090" spans="1:7" x14ac:dyDescent="0.25">
      <c r="A6090" t="s">
        <v>53420</v>
      </c>
      <c r="B6090" t="s">
        <v>37567</v>
      </c>
      <c r="C6090" t="s">
        <v>157</v>
      </c>
      <c r="D6090" t="s">
        <v>52263</v>
      </c>
      <c r="E6090">
        <v>410</v>
      </c>
      <c r="F6090" t="s">
        <v>1359</v>
      </c>
      <c r="G6090" t="s">
        <v>53421</v>
      </c>
    </row>
    <row r="6091" spans="1:7" x14ac:dyDescent="0.25">
      <c r="A6091" t="s">
        <v>53422</v>
      </c>
      <c r="B6091" t="s">
        <v>37567</v>
      </c>
      <c r="C6091" t="s">
        <v>157</v>
      </c>
      <c r="D6091" t="s">
        <v>44879</v>
      </c>
      <c r="E6091">
        <v>923</v>
      </c>
      <c r="F6091" t="s">
        <v>20</v>
      </c>
      <c r="G6091" t="s">
        <v>53423</v>
      </c>
    </row>
    <row r="6092" spans="1:7" x14ac:dyDescent="0.25">
      <c r="A6092" t="s">
        <v>53424</v>
      </c>
      <c r="B6092" t="s">
        <v>37567</v>
      </c>
      <c r="C6092" t="s">
        <v>157</v>
      </c>
      <c r="D6092" t="s">
        <v>53425</v>
      </c>
      <c r="E6092">
        <v>135</v>
      </c>
      <c r="F6092" t="s">
        <v>53426</v>
      </c>
      <c r="G6092" t="s">
        <v>53427</v>
      </c>
    </row>
    <row r="6093" spans="1:7" x14ac:dyDescent="0.25">
      <c r="A6093" t="s">
        <v>53428</v>
      </c>
      <c r="B6093" t="s">
        <v>37567</v>
      </c>
      <c r="C6093" t="s">
        <v>402</v>
      </c>
      <c r="D6093" t="s">
        <v>53429</v>
      </c>
      <c r="E6093">
        <v>217</v>
      </c>
      <c r="F6093" t="s">
        <v>701</v>
      </c>
      <c r="G6093" t="s">
        <v>53430</v>
      </c>
    </row>
    <row r="6094" spans="1:7" x14ac:dyDescent="0.25">
      <c r="A6094" t="s">
        <v>53431</v>
      </c>
      <c r="B6094" t="s">
        <v>37567</v>
      </c>
      <c r="C6094" t="s">
        <v>194</v>
      </c>
      <c r="D6094" t="s">
        <v>53432</v>
      </c>
      <c r="E6094">
        <v>1072</v>
      </c>
      <c r="F6094" t="s">
        <v>93</v>
      </c>
      <c r="G6094" t="s">
        <v>16</v>
      </c>
    </row>
    <row r="6095" spans="1:7" x14ac:dyDescent="0.25">
      <c r="A6095" t="s">
        <v>53433</v>
      </c>
      <c r="B6095" t="s">
        <v>37567</v>
      </c>
      <c r="C6095" t="s">
        <v>157</v>
      </c>
      <c r="D6095" t="s">
        <v>53434</v>
      </c>
      <c r="E6095">
        <v>353</v>
      </c>
      <c r="F6095" t="s">
        <v>53435</v>
      </c>
      <c r="G6095" t="s">
        <v>53436</v>
      </c>
    </row>
    <row r="6096" spans="1:7" x14ac:dyDescent="0.25">
      <c r="A6096" t="s">
        <v>53437</v>
      </c>
      <c r="B6096" t="s">
        <v>37567</v>
      </c>
      <c r="C6096" t="s">
        <v>14</v>
      </c>
      <c r="D6096" t="s">
        <v>53438</v>
      </c>
      <c r="E6096">
        <v>630</v>
      </c>
      <c r="F6096" t="s">
        <v>20</v>
      </c>
      <c r="G6096" t="s">
        <v>53439</v>
      </c>
    </row>
    <row r="6097" spans="1:7" x14ac:dyDescent="0.25">
      <c r="A6097" t="s">
        <v>53440</v>
      </c>
      <c r="B6097" t="s">
        <v>37567</v>
      </c>
      <c r="C6097" t="s">
        <v>157</v>
      </c>
      <c r="D6097" t="s">
        <v>53441</v>
      </c>
      <c r="E6097">
        <v>518</v>
      </c>
      <c r="F6097" t="s">
        <v>40210</v>
      </c>
      <c r="G6097" t="s">
        <v>39570</v>
      </c>
    </row>
    <row r="6098" spans="1:7" x14ac:dyDescent="0.25">
      <c r="A6098" t="s">
        <v>53442</v>
      </c>
      <c r="B6098" t="s">
        <v>37567</v>
      </c>
      <c r="C6098" t="s">
        <v>157</v>
      </c>
      <c r="D6098" t="s">
        <v>53443</v>
      </c>
      <c r="E6098">
        <v>350</v>
      </c>
      <c r="F6098" t="s">
        <v>49955</v>
      </c>
      <c r="G6098" t="s">
        <v>16</v>
      </c>
    </row>
    <row r="6099" spans="1:7" x14ac:dyDescent="0.25">
      <c r="A6099" t="s">
        <v>53444</v>
      </c>
      <c r="B6099" t="s">
        <v>37567</v>
      </c>
      <c r="C6099" t="s">
        <v>157</v>
      </c>
      <c r="D6099" t="s">
        <v>53445</v>
      </c>
      <c r="E6099">
        <v>225</v>
      </c>
      <c r="F6099" t="s">
        <v>16</v>
      </c>
      <c r="G6099" t="s">
        <v>16</v>
      </c>
    </row>
    <row r="6100" spans="1:7" x14ac:dyDescent="0.25">
      <c r="A6100" t="s">
        <v>53446</v>
      </c>
      <c r="B6100" t="s">
        <v>37567</v>
      </c>
      <c r="C6100" t="s">
        <v>157</v>
      </c>
      <c r="D6100" t="s">
        <v>53447</v>
      </c>
      <c r="E6100">
        <v>272</v>
      </c>
      <c r="F6100" t="s">
        <v>39621</v>
      </c>
      <c r="G6100" t="s">
        <v>53448</v>
      </c>
    </row>
    <row r="6101" spans="1:7" x14ac:dyDescent="0.25">
      <c r="A6101" t="s">
        <v>53449</v>
      </c>
      <c r="B6101" t="s">
        <v>37567</v>
      </c>
      <c r="C6101" t="s">
        <v>157</v>
      </c>
      <c r="D6101" t="s">
        <v>53450</v>
      </c>
      <c r="E6101">
        <v>743</v>
      </c>
      <c r="F6101" t="s">
        <v>16</v>
      </c>
      <c r="G6101" t="s">
        <v>16</v>
      </c>
    </row>
    <row r="6102" spans="1:7" x14ac:dyDescent="0.25">
      <c r="A6102" t="s">
        <v>53451</v>
      </c>
      <c r="B6102" t="s">
        <v>37567</v>
      </c>
      <c r="C6102" t="s">
        <v>157</v>
      </c>
      <c r="D6102" t="s">
        <v>53452</v>
      </c>
      <c r="E6102">
        <v>699</v>
      </c>
      <c r="F6102" t="s">
        <v>521</v>
      </c>
      <c r="G6102" t="s">
        <v>53453</v>
      </c>
    </row>
    <row r="6103" spans="1:7" x14ac:dyDescent="0.25">
      <c r="A6103" t="s">
        <v>53454</v>
      </c>
      <c r="B6103" t="s">
        <v>37567</v>
      </c>
      <c r="C6103" t="s">
        <v>157</v>
      </c>
      <c r="D6103" t="s">
        <v>37721</v>
      </c>
      <c r="E6103">
        <v>285</v>
      </c>
      <c r="F6103" t="s">
        <v>20</v>
      </c>
      <c r="G6103" t="s">
        <v>53455</v>
      </c>
    </row>
    <row r="6104" spans="1:7" x14ac:dyDescent="0.25">
      <c r="A6104" t="s">
        <v>53456</v>
      </c>
      <c r="B6104" t="s">
        <v>37567</v>
      </c>
      <c r="C6104" t="s">
        <v>157</v>
      </c>
      <c r="D6104" t="s">
        <v>37670</v>
      </c>
      <c r="E6104">
        <v>575</v>
      </c>
      <c r="F6104" t="s">
        <v>701</v>
      </c>
      <c r="G6104" t="s">
        <v>53457</v>
      </c>
    </row>
    <row r="6105" spans="1:7" x14ac:dyDescent="0.25">
      <c r="A6105" t="s">
        <v>53458</v>
      </c>
      <c r="B6105" t="s">
        <v>37567</v>
      </c>
      <c r="C6105" t="s">
        <v>1557</v>
      </c>
      <c r="D6105" t="s">
        <v>53459</v>
      </c>
      <c r="E6105">
        <v>365</v>
      </c>
      <c r="F6105" t="s">
        <v>42397</v>
      </c>
      <c r="G6105" t="s">
        <v>53460</v>
      </c>
    </row>
    <row r="6106" spans="1:7" x14ac:dyDescent="0.25">
      <c r="A6106" t="s">
        <v>53461</v>
      </c>
      <c r="B6106" t="s">
        <v>37567</v>
      </c>
      <c r="C6106" t="s">
        <v>1320</v>
      </c>
      <c r="D6106" t="s">
        <v>44371</v>
      </c>
      <c r="E6106">
        <v>1239</v>
      </c>
      <c r="F6106" t="s">
        <v>20</v>
      </c>
      <c r="G6106" t="s">
        <v>37731</v>
      </c>
    </row>
    <row r="6107" spans="1:7" x14ac:dyDescent="0.25">
      <c r="A6107" t="s">
        <v>53462</v>
      </c>
      <c r="B6107" t="s">
        <v>37567</v>
      </c>
      <c r="C6107" t="s">
        <v>1768</v>
      </c>
      <c r="D6107" t="s">
        <v>38886</v>
      </c>
      <c r="E6107">
        <v>406</v>
      </c>
      <c r="F6107" t="s">
        <v>39184</v>
      </c>
      <c r="G6107" t="s">
        <v>53463</v>
      </c>
    </row>
    <row r="6108" spans="1:7" x14ac:dyDescent="0.25">
      <c r="A6108" t="s">
        <v>53464</v>
      </c>
      <c r="B6108" t="s">
        <v>37567</v>
      </c>
      <c r="C6108" t="s">
        <v>157</v>
      </c>
      <c r="D6108" t="s">
        <v>53465</v>
      </c>
      <c r="E6108">
        <v>1343</v>
      </c>
      <c r="F6108" t="s">
        <v>311</v>
      </c>
      <c r="G6108" t="s">
        <v>375</v>
      </c>
    </row>
    <row r="6109" spans="1:7" x14ac:dyDescent="0.25">
      <c r="A6109" t="s">
        <v>53466</v>
      </c>
      <c r="B6109" t="s">
        <v>37567</v>
      </c>
      <c r="C6109" t="s">
        <v>157</v>
      </c>
      <c r="D6109" t="s">
        <v>53467</v>
      </c>
      <c r="E6109">
        <v>160</v>
      </c>
      <c r="F6109" t="s">
        <v>53468</v>
      </c>
      <c r="G6109" t="s">
        <v>53469</v>
      </c>
    </row>
    <row r="6110" spans="1:7" x14ac:dyDescent="0.25">
      <c r="A6110" t="s">
        <v>53470</v>
      </c>
      <c r="B6110" t="s">
        <v>37567</v>
      </c>
      <c r="C6110" t="s">
        <v>1582</v>
      </c>
      <c r="D6110" t="s">
        <v>53471</v>
      </c>
      <c r="E6110">
        <v>379</v>
      </c>
      <c r="F6110" t="s">
        <v>41766</v>
      </c>
      <c r="G6110" t="s">
        <v>53472</v>
      </c>
    </row>
    <row r="6111" spans="1:7" x14ac:dyDescent="0.25">
      <c r="A6111" t="s">
        <v>53473</v>
      </c>
      <c r="B6111" t="s">
        <v>37567</v>
      </c>
      <c r="C6111" t="s">
        <v>1705</v>
      </c>
      <c r="D6111" t="s">
        <v>53474</v>
      </c>
      <c r="E6111">
        <v>884</v>
      </c>
      <c r="F6111" t="s">
        <v>93</v>
      </c>
      <c r="G6111" t="s">
        <v>16</v>
      </c>
    </row>
    <row r="6112" spans="1:7" x14ac:dyDescent="0.25">
      <c r="A6112" t="s">
        <v>53475</v>
      </c>
      <c r="B6112" t="s">
        <v>37567</v>
      </c>
      <c r="C6112" t="s">
        <v>157</v>
      </c>
      <c r="D6112" t="s">
        <v>49265</v>
      </c>
      <c r="E6112">
        <v>247</v>
      </c>
      <c r="F6112" t="s">
        <v>53476</v>
      </c>
      <c r="G6112" t="s">
        <v>53477</v>
      </c>
    </row>
    <row r="6113" spans="1:7" x14ac:dyDescent="0.25">
      <c r="A6113" t="s">
        <v>53478</v>
      </c>
      <c r="B6113" t="s">
        <v>37567</v>
      </c>
      <c r="C6113" t="s">
        <v>157</v>
      </c>
      <c r="D6113" t="s">
        <v>53479</v>
      </c>
      <c r="E6113">
        <v>965</v>
      </c>
      <c r="F6113" t="s">
        <v>53480</v>
      </c>
      <c r="G6113" t="s">
        <v>51006</v>
      </c>
    </row>
    <row r="6114" spans="1:7" x14ac:dyDescent="0.25">
      <c r="A6114" t="s">
        <v>53481</v>
      </c>
      <c r="B6114" t="s">
        <v>23</v>
      </c>
      <c r="C6114" t="s">
        <v>1182</v>
      </c>
      <c r="D6114" t="s">
        <v>44771</v>
      </c>
      <c r="E6114">
        <v>513</v>
      </c>
      <c r="F6114" t="s">
        <v>41359</v>
      </c>
      <c r="G6114" t="s">
        <v>16</v>
      </c>
    </row>
    <row r="6115" spans="1:7" x14ac:dyDescent="0.25">
      <c r="A6115" t="s">
        <v>53482</v>
      </c>
      <c r="B6115" t="s">
        <v>37567</v>
      </c>
      <c r="C6115" t="s">
        <v>564</v>
      </c>
      <c r="D6115" t="s">
        <v>53483</v>
      </c>
      <c r="E6115">
        <v>324</v>
      </c>
      <c r="F6115" t="s">
        <v>103</v>
      </c>
      <c r="G6115" t="s">
        <v>42961</v>
      </c>
    </row>
    <row r="6116" spans="1:7" x14ac:dyDescent="0.25">
      <c r="A6116" t="s">
        <v>53484</v>
      </c>
      <c r="B6116" t="s">
        <v>37567</v>
      </c>
      <c r="C6116" t="s">
        <v>959</v>
      </c>
      <c r="D6116" t="s">
        <v>53485</v>
      </c>
      <c r="E6116">
        <v>248</v>
      </c>
      <c r="F6116" t="s">
        <v>20</v>
      </c>
      <c r="G6116" t="s">
        <v>16</v>
      </c>
    </row>
    <row r="6117" spans="1:7" x14ac:dyDescent="0.25">
      <c r="A6117" t="s">
        <v>53486</v>
      </c>
      <c r="B6117" t="s">
        <v>37567</v>
      </c>
      <c r="C6117" t="s">
        <v>157</v>
      </c>
      <c r="D6117" t="s">
        <v>1281</v>
      </c>
      <c r="E6117">
        <v>331</v>
      </c>
      <c r="F6117" t="s">
        <v>40165</v>
      </c>
      <c r="G6117" t="s">
        <v>40166</v>
      </c>
    </row>
    <row r="6118" spans="1:7" x14ac:dyDescent="0.25">
      <c r="A6118" t="s">
        <v>53487</v>
      </c>
      <c r="B6118" t="s">
        <v>37567</v>
      </c>
      <c r="C6118" t="s">
        <v>157</v>
      </c>
      <c r="D6118" t="s">
        <v>53488</v>
      </c>
      <c r="E6118">
        <v>485</v>
      </c>
      <c r="F6118" t="s">
        <v>16</v>
      </c>
      <c r="G6118" t="s">
        <v>16</v>
      </c>
    </row>
    <row r="6119" spans="1:7" x14ac:dyDescent="0.25">
      <c r="A6119" t="s">
        <v>53489</v>
      </c>
      <c r="B6119" t="s">
        <v>37567</v>
      </c>
      <c r="C6119" t="s">
        <v>236</v>
      </c>
      <c r="D6119" t="s">
        <v>53490</v>
      </c>
      <c r="E6119">
        <v>549</v>
      </c>
      <c r="F6119" t="s">
        <v>40723</v>
      </c>
      <c r="G6119" t="s">
        <v>53491</v>
      </c>
    </row>
    <row r="6120" spans="1:7" x14ac:dyDescent="0.25">
      <c r="A6120" t="s">
        <v>53492</v>
      </c>
      <c r="B6120" t="s">
        <v>37567</v>
      </c>
      <c r="C6120" t="s">
        <v>1580</v>
      </c>
      <c r="D6120" t="s">
        <v>38473</v>
      </c>
      <c r="E6120">
        <v>315</v>
      </c>
      <c r="F6120" t="s">
        <v>46079</v>
      </c>
      <c r="G6120" t="s">
        <v>53493</v>
      </c>
    </row>
    <row r="6121" spans="1:7" x14ac:dyDescent="0.25">
      <c r="A6121" t="s">
        <v>53494</v>
      </c>
      <c r="B6121" t="s">
        <v>37567</v>
      </c>
      <c r="C6121" t="s">
        <v>157</v>
      </c>
      <c r="D6121" t="s">
        <v>43926</v>
      </c>
      <c r="E6121">
        <v>589</v>
      </c>
      <c r="F6121" t="s">
        <v>20</v>
      </c>
      <c r="G6121" t="s">
        <v>53495</v>
      </c>
    </row>
    <row r="6122" spans="1:7" x14ac:dyDescent="0.25">
      <c r="A6122" t="s">
        <v>53496</v>
      </c>
      <c r="B6122" t="s">
        <v>37567</v>
      </c>
      <c r="C6122" t="s">
        <v>157</v>
      </c>
      <c r="D6122" t="s">
        <v>53497</v>
      </c>
      <c r="E6122">
        <v>502</v>
      </c>
      <c r="F6122" t="s">
        <v>53498</v>
      </c>
      <c r="G6122" t="s">
        <v>53499</v>
      </c>
    </row>
    <row r="6123" spans="1:7" x14ac:dyDescent="0.25">
      <c r="A6123" t="s">
        <v>53500</v>
      </c>
      <c r="B6123" t="s">
        <v>37567</v>
      </c>
      <c r="C6123" t="s">
        <v>157</v>
      </c>
      <c r="D6123" t="s">
        <v>53501</v>
      </c>
      <c r="E6123">
        <v>795</v>
      </c>
      <c r="F6123" t="s">
        <v>53502</v>
      </c>
      <c r="G6123" t="s">
        <v>53503</v>
      </c>
    </row>
    <row r="6124" spans="1:7" x14ac:dyDescent="0.25">
      <c r="A6124" t="s">
        <v>53504</v>
      </c>
      <c r="B6124" t="s">
        <v>37567</v>
      </c>
      <c r="C6124" t="s">
        <v>157</v>
      </c>
      <c r="D6124" t="s">
        <v>38024</v>
      </c>
      <c r="E6124">
        <v>204</v>
      </c>
      <c r="F6124" t="s">
        <v>93</v>
      </c>
      <c r="G6124" t="s">
        <v>53505</v>
      </c>
    </row>
    <row r="6125" spans="1:7" x14ac:dyDescent="0.25">
      <c r="A6125" t="s">
        <v>53506</v>
      </c>
      <c r="B6125" t="s">
        <v>37567</v>
      </c>
      <c r="C6125" t="s">
        <v>157</v>
      </c>
      <c r="D6125" t="s">
        <v>53507</v>
      </c>
      <c r="E6125">
        <v>803</v>
      </c>
      <c r="F6125" t="s">
        <v>20</v>
      </c>
      <c r="G6125" t="s">
        <v>53508</v>
      </c>
    </row>
    <row r="6126" spans="1:7" x14ac:dyDescent="0.25">
      <c r="A6126" t="s">
        <v>53509</v>
      </c>
      <c r="B6126" t="s">
        <v>37567</v>
      </c>
      <c r="C6126" t="s">
        <v>157</v>
      </c>
      <c r="D6126" t="s">
        <v>53510</v>
      </c>
      <c r="E6126">
        <v>345</v>
      </c>
      <c r="F6126" t="s">
        <v>93</v>
      </c>
      <c r="G6126" t="s">
        <v>53511</v>
      </c>
    </row>
    <row r="6127" spans="1:7" x14ac:dyDescent="0.25">
      <c r="A6127" t="s">
        <v>53512</v>
      </c>
      <c r="B6127" t="s">
        <v>37567</v>
      </c>
      <c r="C6127" t="s">
        <v>157</v>
      </c>
      <c r="D6127" t="s">
        <v>447</v>
      </c>
      <c r="E6127">
        <v>724</v>
      </c>
      <c r="F6127" t="s">
        <v>20</v>
      </c>
      <c r="G6127" t="s">
        <v>53513</v>
      </c>
    </row>
    <row r="6128" spans="1:7" x14ac:dyDescent="0.25">
      <c r="A6128" t="s">
        <v>53514</v>
      </c>
      <c r="B6128" t="s">
        <v>37567</v>
      </c>
      <c r="C6128" t="s">
        <v>309</v>
      </c>
      <c r="D6128" t="s">
        <v>53515</v>
      </c>
      <c r="E6128">
        <v>464</v>
      </c>
      <c r="F6128" t="s">
        <v>53516</v>
      </c>
      <c r="G6128" t="s">
        <v>53517</v>
      </c>
    </row>
    <row r="6129" spans="1:7" x14ac:dyDescent="0.25">
      <c r="A6129" t="s">
        <v>53518</v>
      </c>
      <c r="B6129" t="s">
        <v>37567</v>
      </c>
      <c r="C6129" t="s">
        <v>157</v>
      </c>
      <c r="D6129" t="s">
        <v>53519</v>
      </c>
      <c r="E6129">
        <v>375</v>
      </c>
      <c r="F6129" t="s">
        <v>38240</v>
      </c>
      <c r="G6129" t="s">
        <v>16</v>
      </c>
    </row>
    <row r="6130" spans="1:7" x14ac:dyDescent="0.25">
      <c r="A6130" t="s">
        <v>53520</v>
      </c>
      <c r="B6130" t="s">
        <v>37567</v>
      </c>
      <c r="C6130" t="s">
        <v>758</v>
      </c>
      <c r="D6130" t="s">
        <v>53521</v>
      </c>
      <c r="E6130">
        <v>478</v>
      </c>
      <c r="F6130" t="s">
        <v>43795</v>
      </c>
      <c r="G6130" t="s">
        <v>53522</v>
      </c>
    </row>
    <row r="6131" spans="1:7" x14ac:dyDescent="0.25">
      <c r="A6131" t="s">
        <v>53523</v>
      </c>
      <c r="B6131" t="s">
        <v>37567</v>
      </c>
      <c r="C6131" t="s">
        <v>28</v>
      </c>
      <c r="D6131" t="s">
        <v>52884</v>
      </c>
      <c r="E6131">
        <v>930</v>
      </c>
      <c r="F6131" t="s">
        <v>20</v>
      </c>
      <c r="G6131" t="s">
        <v>53524</v>
      </c>
    </row>
    <row r="6132" spans="1:7" x14ac:dyDescent="0.25">
      <c r="A6132" t="s">
        <v>53525</v>
      </c>
      <c r="B6132" t="s">
        <v>37567</v>
      </c>
      <c r="C6132" t="s">
        <v>1829</v>
      </c>
      <c r="D6132" t="s">
        <v>46693</v>
      </c>
      <c r="E6132">
        <v>1295</v>
      </c>
      <c r="F6132" t="s">
        <v>317</v>
      </c>
      <c r="G6132" t="s">
        <v>53526</v>
      </c>
    </row>
    <row r="6133" spans="1:7" x14ac:dyDescent="0.25">
      <c r="A6133" t="s">
        <v>53527</v>
      </c>
      <c r="B6133" t="s">
        <v>37567</v>
      </c>
      <c r="C6133" t="s">
        <v>157</v>
      </c>
      <c r="D6133" t="s">
        <v>53528</v>
      </c>
      <c r="E6133">
        <v>192</v>
      </c>
      <c r="F6133" t="s">
        <v>53529</v>
      </c>
      <c r="G6133" t="s">
        <v>53530</v>
      </c>
    </row>
    <row r="6134" spans="1:7" x14ac:dyDescent="0.25">
      <c r="A6134" t="s">
        <v>53531</v>
      </c>
      <c r="B6134" t="s">
        <v>37567</v>
      </c>
      <c r="C6134" t="s">
        <v>14</v>
      </c>
      <c r="D6134" t="s">
        <v>53532</v>
      </c>
      <c r="E6134">
        <v>601</v>
      </c>
      <c r="F6134" t="s">
        <v>20</v>
      </c>
      <c r="G6134" t="s">
        <v>53533</v>
      </c>
    </row>
    <row r="6135" spans="1:7" x14ac:dyDescent="0.25">
      <c r="A6135" t="s">
        <v>53534</v>
      </c>
      <c r="B6135" t="s">
        <v>37567</v>
      </c>
      <c r="C6135" t="s">
        <v>157</v>
      </c>
      <c r="D6135" t="s">
        <v>38640</v>
      </c>
      <c r="E6135">
        <v>727</v>
      </c>
      <c r="F6135" t="s">
        <v>20</v>
      </c>
      <c r="G6135" t="s">
        <v>38844</v>
      </c>
    </row>
    <row r="6136" spans="1:7" x14ac:dyDescent="0.25">
      <c r="A6136" t="s">
        <v>53535</v>
      </c>
      <c r="B6136" t="s">
        <v>37567</v>
      </c>
      <c r="C6136" t="s">
        <v>1716</v>
      </c>
      <c r="D6136" t="s">
        <v>48738</v>
      </c>
      <c r="E6136">
        <v>795</v>
      </c>
      <c r="F6136" t="s">
        <v>93</v>
      </c>
      <c r="G6136" t="s">
        <v>16</v>
      </c>
    </row>
    <row r="6137" spans="1:7" x14ac:dyDescent="0.25">
      <c r="A6137" t="s">
        <v>53536</v>
      </c>
      <c r="B6137" t="s">
        <v>37567</v>
      </c>
      <c r="C6137" t="s">
        <v>157</v>
      </c>
      <c r="D6137" t="s">
        <v>53537</v>
      </c>
      <c r="E6137">
        <v>984</v>
      </c>
      <c r="F6137" t="s">
        <v>40634</v>
      </c>
      <c r="G6137" t="s">
        <v>53538</v>
      </c>
    </row>
    <row r="6138" spans="1:7" x14ac:dyDescent="0.25">
      <c r="A6138" t="s">
        <v>53539</v>
      </c>
      <c r="B6138" t="s">
        <v>37567</v>
      </c>
      <c r="C6138" t="s">
        <v>1579</v>
      </c>
      <c r="D6138" t="s">
        <v>53540</v>
      </c>
      <c r="E6138">
        <v>268</v>
      </c>
      <c r="F6138" t="s">
        <v>53541</v>
      </c>
      <c r="G6138" t="s">
        <v>53542</v>
      </c>
    </row>
    <row r="6139" spans="1:7" x14ac:dyDescent="0.25">
      <c r="A6139" t="s">
        <v>53543</v>
      </c>
      <c r="B6139" t="s">
        <v>37567</v>
      </c>
      <c r="C6139" t="s">
        <v>309</v>
      </c>
      <c r="D6139" t="s">
        <v>40782</v>
      </c>
      <c r="E6139">
        <v>277</v>
      </c>
      <c r="F6139" t="s">
        <v>53544</v>
      </c>
      <c r="G6139" t="s">
        <v>604</v>
      </c>
    </row>
    <row r="6140" spans="1:7" x14ac:dyDescent="0.25">
      <c r="A6140" t="s">
        <v>53545</v>
      </c>
      <c r="B6140" t="s">
        <v>37567</v>
      </c>
      <c r="C6140" t="s">
        <v>1580</v>
      </c>
      <c r="D6140" t="s">
        <v>53546</v>
      </c>
      <c r="E6140">
        <v>520</v>
      </c>
      <c r="F6140" t="s">
        <v>20</v>
      </c>
      <c r="G6140" t="s">
        <v>53547</v>
      </c>
    </row>
    <row r="6141" spans="1:7" x14ac:dyDescent="0.25">
      <c r="A6141" t="s">
        <v>53548</v>
      </c>
      <c r="B6141" t="s">
        <v>37567</v>
      </c>
      <c r="C6141" t="s">
        <v>157</v>
      </c>
      <c r="D6141" t="s">
        <v>53549</v>
      </c>
      <c r="E6141">
        <v>398</v>
      </c>
      <c r="F6141" t="s">
        <v>41073</v>
      </c>
      <c r="G6141" t="s">
        <v>53550</v>
      </c>
    </row>
    <row r="6142" spans="1:7" x14ac:dyDescent="0.25">
      <c r="A6142" t="s">
        <v>53551</v>
      </c>
      <c r="B6142" t="s">
        <v>37567</v>
      </c>
      <c r="C6142" t="s">
        <v>36</v>
      </c>
      <c r="D6142" t="s">
        <v>53552</v>
      </c>
      <c r="E6142">
        <v>442</v>
      </c>
      <c r="F6142" t="s">
        <v>42820</v>
      </c>
      <c r="G6142" t="s">
        <v>42821</v>
      </c>
    </row>
    <row r="6143" spans="1:7" x14ac:dyDescent="0.25">
      <c r="A6143" t="s">
        <v>53553</v>
      </c>
      <c r="B6143" t="s">
        <v>37567</v>
      </c>
      <c r="C6143" t="s">
        <v>184</v>
      </c>
      <c r="D6143" t="s">
        <v>45216</v>
      </c>
      <c r="E6143">
        <v>694</v>
      </c>
      <c r="F6143" t="s">
        <v>1032</v>
      </c>
      <c r="G6143" t="s">
        <v>53554</v>
      </c>
    </row>
    <row r="6144" spans="1:7" x14ac:dyDescent="0.25">
      <c r="A6144" t="s">
        <v>53555</v>
      </c>
      <c r="B6144" t="s">
        <v>37567</v>
      </c>
      <c r="C6144" t="s">
        <v>1579</v>
      </c>
      <c r="D6144" t="s">
        <v>45450</v>
      </c>
      <c r="E6144">
        <v>218</v>
      </c>
      <c r="F6144" t="s">
        <v>41073</v>
      </c>
      <c r="G6144" t="s">
        <v>53556</v>
      </c>
    </row>
    <row r="6145" spans="1:7" x14ac:dyDescent="0.25">
      <c r="A6145" t="s">
        <v>53557</v>
      </c>
      <c r="B6145" t="s">
        <v>37567</v>
      </c>
      <c r="C6145" t="s">
        <v>1654</v>
      </c>
      <c r="D6145" t="s">
        <v>53558</v>
      </c>
      <c r="E6145">
        <v>284</v>
      </c>
      <c r="F6145" t="s">
        <v>53559</v>
      </c>
      <c r="G6145" t="s">
        <v>53560</v>
      </c>
    </row>
    <row r="6146" spans="1:7" x14ac:dyDescent="0.25">
      <c r="A6146" t="s">
        <v>53561</v>
      </c>
      <c r="B6146" t="s">
        <v>37567</v>
      </c>
      <c r="C6146" t="s">
        <v>157</v>
      </c>
      <c r="D6146" t="s">
        <v>38657</v>
      </c>
      <c r="E6146">
        <v>1870</v>
      </c>
      <c r="F6146" t="s">
        <v>161</v>
      </c>
      <c r="G6146" t="s">
        <v>53562</v>
      </c>
    </row>
    <row r="6147" spans="1:7" x14ac:dyDescent="0.25">
      <c r="A6147" t="s">
        <v>53563</v>
      </c>
      <c r="B6147" t="s">
        <v>23</v>
      </c>
      <c r="C6147" t="s">
        <v>772</v>
      </c>
      <c r="D6147" t="s">
        <v>53564</v>
      </c>
      <c r="E6147">
        <v>276</v>
      </c>
      <c r="F6147" t="s">
        <v>53565</v>
      </c>
      <c r="G6147" t="s">
        <v>53566</v>
      </c>
    </row>
    <row r="6148" spans="1:7" x14ac:dyDescent="0.25">
      <c r="A6148" t="s">
        <v>53567</v>
      </c>
      <c r="B6148" t="s">
        <v>37567</v>
      </c>
      <c r="C6148" t="s">
        <v>44</v>
      </c>
      <c r="D6148" t="s">
        <v>53568</v>
      </c>
      <c r="E6148">
        <v>258</v>
      </c>
      <c r="F6148" t="s">
        <v>1015</v>
      </c>
      <c r="G6148" t="s">
        <v>53569</v>
      </c>
    </row>
    <row r="6149" spans="1:7" x14ac:dyDescent="0.25">
      <c r="A6149" t="s">
        <v>53570</v>
      </c>
      <c r="B6149" t="s">
        <v>37567</v>
      </c>
      <c r="C6149" t="s">
        <v>953</v>
      </c>
      <c r="D6149" t="s">
        <v>53571</v>
      </c>
      <c r="E6149">
        <v>416</v>
      </c>
      <c r="F6149" t="s">
        <v>41492</v>
      </c>
      <c r="G6149" t="s">
        <v>51102</v>
      </c>
    </row>
    <row r="6150" spans="1:7" x14ac:dyDescent="0.25">
      <c r="A6150" t="s">
        <v>53572</v>
      </c>
      <c r="B6150" t="s">
        <v>37567</v>
      </c>
      <c r="C6150" t="s">
        <v>425</v>
      </c>
      <c r="D6150" t="s">
        <v>53573</v>
      </c>
      <c r="E6150">
        <v>647</v>
      </c>
      <c r="F6150" t="s">
        <v>168</v>
      </c>
      <c r="G6150" t="s">
        <v>53574</v>
      </c>
    </row>
    <row r="6151" spans="1:7" x14ac:dyDescent="0.25">
      <c r="A6151" t="s">
        <v>53575</v>
      </c>
      <c r="B6151" t="s">
        <v>37567</v>
      </c>
      <c r="C6151" t="s">
        <v>157</v>
      </c>
      <c r="D6151" t="s">
        <v>45157</v>
      </c>
      <c r="E6151">
        <v>379</v>
      </c>
      <c r="F6151" t="s">
        <v>42981</v>
      </c>
      <c r="G6151" t="s">
        <v>16</v>
      </c>
    </row>
    <row r="6152" spans="1:7" x14ac:dyDescent="0.25">
      <c r="A6152" t="s">
        <v>53576</v>
      </c>
      <c r="B6152" t="s">
        <v>37567</v>
      </c>
      <c r="C6152" t="s">
        <v>157</v>
      </c>
      <c r="D6152" t="s">
        <v>40998</v>
      </c>
      <c r="E6152">
        <v>103</v>
      </c>
      <c r="F6152" t="s">
        <v>53577</v>
      </c>
      <c r="G6152" t="s">
        <v>16</v>
      </c>
    </row>
    <row r="6153" spans="1:7" x14ac:dyDescent="0.25">
      <c r="A6153" t="s">
        <v>53578</v>
      </c>
      <c r="B6153" t="s">
        <v>37567</v>
      </c>
      <c r="C6153" t="s">
        <v>157</v>
      </c>
      <c r="D6153" t="s">
        <v>46772</v>
      </c>
      <c r="E6153">
        <v>241</v>
      </c>
      <c r="F6153" t="s">
        <v>16</v>
      </c>
      <c r="G6153" t="s">
        <v>16</v>
      </c>
    </row>
    <row r="6154" spans="1:7" x14ac:dyDescent="0.25">
      <c r="A6154" t="s">
        <v>53579</v>
      </c>
      <c r="B6154" t="s">
        <v>23</v>
      </c>
      <c r="C6154" t="s">
        <v>157</v>
      </c>
      <c r="D6154" t="s">
        <v>1503</v>
      </c>
      <c r="E6154">
        <v>457</v>
      </c>
      <c r="F6154" t="s">
        <v>40260</v>
      </c>
      <c r="G6154" t="s">
        <v>53580</v>
      </c>
    </row>
    <row r="6155" spans="1:7" x14ac:dyDescent="0.25">
      <c r="A6155" t="s">
        <v>53581</v>
      </c>
      <c r="B6155" t="s">
        <v>37567</v>
      </c>
      <c r="C6155" t="s">
        <v>202</v>
      </c>
      <c r="D6155" t="s">
        <v>50088</v>
      </c>
      <c r="E6155">
        <v>378</v>
      </c>
      <c r="F6155" t="s">
        <v>53582</v>
      </c>
      <c r="G6155" t="s">
        <v>53583</v>
      </c>
    </row>
    <row r="6156" spans="1:7" x14ac:dyDescent="0.25">
      <c r="A6156" t="s">
        <v>53584</v>
      </c>
      <c r="B6156" t="s">
        <v>37567</v>
      </c>
      <c r="C6156" t="s">
        <v>157</v>
      </c>
      <c r="D6156" t="s">
        <v>53585</v>
      </c>
      <c r="E6156">
        <v>765</v>
      </c>
      <c r="F6156" t="s">
        <v>93</v>
      </c>
      <c r="G6156" t="s">
        <v>53586</v>
      </c>
    </row>
    <row r="6157" spans="1:7" x14ac:dyDescent="0.25">
      <c r="A6157" t="s">
        <v>53587</v>
      </c>
      <c r="B6157" t="s">
        <v>37567</v>
      </c>
      <c r="C6157" t="s">
        <v>157</v>
      </c>
      <c r="D6157" t="s">
        <v>53588</v>
      </c>
      <c r="E6157">
        <v>1225</v>
      </c>
      <c r="F6157" t="s">
        <v>93</v>
      </c>
      <c r="G6157" t="s">
        <v>53589</v>
      </c>
    </row>
    <row r="6158" spans="1:7" x14ac:dyDescent="0.25">
      <c r="A6158" t="s">
        <v>53590</v>
      </c>
      <c r="B6158" t="s">
        <v>37567</v>
      </c>
      <c r="C6158" t="s">
        <v>157</v>
      </c>
      <c r="D6158" t="s">
        <v>53591</v>
      </c>
      <c r="E6158">
        <v>124</v>
      </c>
      <c r="F6158" t="s">
        <v>42883</v>
      </c>
      <c r="G6158" t="s">
        <v>53592</v>
      </c>
    </row>
    <row r="6159" spans="1:7" x14ac:dyDescent="0.25">
      <c r="A6159" t="s">
        <v>53593</v>
      </c>
      <c r="B6159" t="s">
        <v>37567</v>
      </c>
      <c r="C6159" t="s">
        <v>157</v>
      </c>
      <c r="D6159" t="s">
        <v>53594</v>
      </c>
      <c r="E6159">
        <v>968</v>
      </c>
      <c r="F6159" t="s">
        <v>93</v>
      </c>
      <c r="G6159" t="s">
        <v>53595</v>
      </c>
    </row>
    <row r="6160" spans="1:7" x14ac:dyDescent="0.25">
      <c r="A6160" t="s">
        <v>53596</v>
      </c>
      <c r="B6160" t="s">
        <v>37567</v>
      </c>
      <c r="C6160" t="s">
        <v>758</v>
      </c>
      <c r="D6160" t="s">
        <v>53597</v>
      </c>
      <c r="E6160">
        <v>926</v>
      </c>
      <c r="F6160" t="s">
        <v>20</v>
      </c>
      <c r="G6160" t="s">
        <v>53598</v>
      </c>
    </row>
    <row r="6161" spans="1:7" x14ac:dyDescent="0.25">
      <c r="A6161" t="s">
        <v>53599</v>
      </c>
      <c r="B6161" t="s">
        <v>37567</v>
      </c>
      <c r="C6161" t="s">
        <v>157</v>
      </c>
      <c r="D6161" t="s">
        <v>53600</v>
      </c>
      <c r="E6161">
        <v>429</v>
      </c>
      <c r="F6161" t="s">
        <v>51862</v>
      </c>
      <c r="G6161" t="s">
        <v>39526</v>
      </c>
    </row>
    <row r="6162" spans="1:7" x14ac:dyDescent="0.25">
      <c r="A6162" t="s">
        <v>53601</v>
      </c>
      <c r="B6162" t="s">
        <v>37567</v>
      </c>
      <c r="C6162" t="s">
        <v>1596</v>
      </c>
      <c r="D6162" t="s">
        <v>39542</v>
      </c>
      <c r="E6162">
        <v>1380</v>
      </c>
      <c r="F6162" t="s">
        <v>46079</v>
      </c>
      <c r="G6162" t="s">
        <v>53602</v>
      </c>
    </row>
    <row r="6163" spans="1:7" x14ac:dyDescent="0.25">
      <c r="A6163" t="s">
        <v>53603</v>
      </c>
      <c r="B6163" t="s">
        <v>37567</v>
      </c>
      <c r="C6163" t="s">
        <v>157</v>
      </c>
      <c r="D6163" t="s">
        <v>53604</v>
      </c>
      <c r="E6163">
        <v>275</v>
      </c>
      <c r="F6163" t="s">
        <v>20</v>
      </c>
      <c r="G6163" t="s">
        <v>16</v>
      </c>
    </row>
    <row r="6164" spans="1:7" x14ac:dyDescent="0.25">
      <c r="A6164" t="s">
        <v>53605</v>
      </c>
      <c r="B6164" t="s">
        <v>37567</v>
      </c>
      <c r="C6164" t="s">
        <v>157</v>
      </c>
      <c r="D6164" t="s">
        <v>53606</v>
      </c>
      <c r="E6164">
        <v>155</v>
      </c>
      <c r="F6164" t="s">
        <v>20</v>
      </c>
      <c r="G6164" t="s">
        <v>16</v>
      </c>
    </row>
    <row r="6165" spans="1:7" x14ac:dyDescent="0.25">
      <c r="A6165" t="s">
        <v>53607</v>
      </c>
      <c r="B6165" t="s">
        <v>37567</v>
      </c>
      <c r="C6165" t="s">
        <v>157</v>
      </c>
      <c r="D6165" t="s">
        <v>53608</v>
      </c>
      <c r="E6165">
        <v>225</v>
      </c>
      <c r="F6165" t="s">
        <v>38607</v>
      </c>
      <c r="G6165" t="s">
        <v>16</v>
      </c>
    </row>
    <row r="6166" spans="1:7" x14ac:dyDescent="0.25">
      <c r="A6166" t="s">
        <v>53609</v>
      </c>
      <c r="B6166" t="s">
        <v>37567</v>
      </c>
      <c r="C6166" t="s">
        <v>157</v>
      </c>
      <c r="D6166" t="s">
        <v>53610</v>
      </c>
      <c r="E6166">
        <v>200</v>
      </c>
      <c r="F6166" t="s">
        <v>40558</v>
      </c>
      <c r="G6166" t="s">
        <v>53611</v>
      </c>
    </row>
    <row r="6167" spans="1:7" x14ac:dyDescent="0.25">
      <c r="A6167" t="s">
        <v>53612</v>
      </c>
      <c r="B6167" t="s">
        <v>37567</v>
      </c>
      <c r="C6167" t="s">
        <v>902</v>
      </c>
      <c r="D6167" t="s">
        <v>49361</v>
      </c>
      <c r="E6167">
        <v>685</v>
      </c>
      <c r="F6167" t="s">
        <v>20</v>
      </c>
      <c r="G6167" t="s">
        <v>53613</v>
      </c>
    </row>
    <row r="6168" spans="1:7" x14ac:dyDescent="0.25">
      <c r="A6168" t="s">
        <v>53614</v>
      </c>
      <c r="B6168" t="s">
        <v>37567</v>
      </c>
      <c r="C6168" t="s">
        <v>157</v>
      </c>
      <c r="D6168" t="s">
        <v>53615</v>
      </c>
      <c r="E6168">
        <v>438</v>
      </c>
      <c r="F6168" t="s">
        <v>20</v>
      </c>
      <c r="G6168" t="s">
        <v>53616</v>
      </c>
    </row>
    <row r="6169" spans="1:7" x14ac:dyDescent="0.25">
      <c r="A6169" t="s">
        <v>53617</v>
      </c>
      <c r="B6169" t="s">
        <v>37567</v>
      </c>
      <c r="C6169" t="s">
        <v>347</v>
      </c>
      <c r="D6169" t="s">
        <v>53618</v>
      </c>
      <c r="E6169">
        <v>379</v>
      </c>
      <c r="F6169" t="s">
        <v>20</v>
      </c>
      <c r="G6169" t="s">
        <v>16</v>
      </c>
    </row>
    <row r="6170" spans="1:7" x14ac:dyDescent="0.25">
      <c r="A6170" t="s">
        <v>53619</v>
      </c>
      <c r="B6170" t="s">
        <v>37567</v>
      </c>
      <c r="C6170" t="s">
        <v>157</v>
      </c>
      <c r="D6170" t="s">
        <v>53620</v>
      </c>
      <c r="E6170">
        <v>516</v>
      </c>
      <c r="F6170" t="s">
        <v>39419</v>
      </c>
      <c r="G6170" t="s">
        <v>38136</v>
      </c>
    </row>
    <row r="6171" spans="1:7" x14ac:dyDescent="0.25">
      <c r="A6171" t="s">
        <v>53621</v>
      </c>
      <c r="B6171" t="s">
        <v>37567</v>
      </c>
      <c r="C6171" t="s">
        <v>157</v>
      </c>
      <c r="D6171" t="s">
        <v>53622</v>
      </c>
      <c r="E6171">
        <v>464</v>
      </c>
      <c r="F6171" t="s">
        <v>42379</v>
      </c>
      <c r="G6171" t="s">
        <v>52351</v>
      </c>
    </row>
    <row r="6172" spans="1:7" x14ac:dyDescent="0.25">
      <c r="A6172" t="s">
        <v>53623</v>
      </c>
      <c r="B6172" t="s">
        <v>37567</v>
      </c>
      <c r="C6172" t="s">
        <v>157</v>
      </c>
      <c r="D6172" t="s">
        <v>53624</v>
      </c>
      <c r="E6172">
        <v>613</v>
      </c>
      <c r="F6172" t="s">
        <v>40346</v>
      </c>
      <c r="G6172" t="s">
        <v>46795</v>
      </c>
    </row>
    <row r="6173" spans="1:7" x14ac:dyDescent="0.25">
      <c r="A6173" t="s">
        <v>53625</v>
      </c>
      <c r="B6173" t="s">
        <v>37567</v>
      </c>
      <c r="C6173" t="s">
        <v>170</v>
      </c>
      <c r="D6173" t="s">
        <v>46564</v>
      </c>
      <c r="E6173">
        <v>859</v>
      </c>
      <c r="F6173" t="s">
        <v>43281</v>
      </c>
      <c r="G6173" t="s">
        <v>585</v>
      </c>
    </row>
    <row r="6174" spans="1:7" x14ac:dyDescent="0.25">
      <c r="A6174" t="s">
        <v>53626</v>
      </c>
      <c r="B6174" t="s">
        <v>37567</v>
      </c>
      <c r="C6174" t="s">
        <v>1628</v>
      </c>
      <c r="D6174" t="s">
        <v>53627</v>
      </c>
      <c r="E6174">
        <v>604</v>
      </c>
      <c r="F6174" t="s">
        <v>20</v>
      </c>
      <c r="G6174" t="s">
        <v>53628</v>
      </c>
    </row>
    <row r="6175" spans="1:7" x14ac:dyDescent="0.25">
      <c r="A6175" t="s">
        <v>53629</v>
      </c>
      <c r="B6175" t="s">
        <v>37567</v>
      </c>
      <c r="C6175" t="s">
        <v>402</v>
      </c>
      <c r="D6175" t="s">
        <v>52558</v>
      </c>
      <c r="E6175">
        <v>712</v>
      </c>
      <c r="F6175" t="s">
        <v>20</v>
      </c>
      <c r="G6175" t="s">
        <v>53630</v>
      </c>
    </row>
    <row r="6176" spans="1:7" x14ac:dyDescent="0.25">
      <c r="A6176" t="s">
        <v>53631</v>
      </c>
      <c r="B6176" t="s">
        <v>37567</v>
      </c>
      <c r="C6176" t="s">
        <v>157</v>
      </c>
      <c r="D6176" t="s">
        <v>53632</v>
      </c>
      <c r="E6176">
        <v>957</v>
      </c>
      <c r="F6176" t="s">
        <v>20</v>
      </c>
      <c r="G6176" t="s">
        <v>53633</v>
      </c>
    </row>
    <row r="6177" spans="1:7" x14ac:dyDescent="0.25">
      <c r="A6177" t="s">
        <v>53634</v>
      </c>
      <c r="B6177" t="s">
        <v>37567</v>
      </c>
      <c r="C6177" t="s">
        <v>170</v>
      </c>
      <c r="D6177" t="s">
        <v>53608</v>
      </c>
      <c r="E6177">
        <v>266</v>
      </c>
      <c r="F6177" t="s">
        <v>46428</v>
      </c>
      <c r="G6177" t="s">
        <v>53635</v>
      </c>
    </row>
    <row r="6178" spans="1:7" x14ac:dyDescent="0.25">
      <c r="A6178" t="s">
        <v>53636</v>
      </c>
      <c r="B6178" t="s">
        <v>37567</v>
      </c>
      <c r="C6178" t="s">
        <v>157</v>
      </c>
      <c r="D6178" t="s">
        <v>53637</v>
      </c>
      <c r="E6178">
        <v>165</v>
      </c>
      <c r="F6178" t="s">
        <v>43572</v>
      </c>
      <c r="G6178" t="s">
        <v>53638</v>
      </c>
    </row>
    <row r="6179" spans="1:7" x14ac:dyDescent="0.25">
      <c r="A6179" t="s">
        <v>53639</v>
      </c>
      <c r="B6179" t="s">
        <v>23</v>
      </c>
      <c r="C6179" t="s">
        <v>309</v>
      </c>
      <c r="D6179" t="s">
        <v>53640</v>
      </c>
      <c r="E6179">
        <v>240</v>
      </c>
      <c r="F6179" t="s">
        <v>20</v>
      </c>
      <c r="G6179" t="s">
        <v>16</v>
      </c>
    </row>
    <row r="6180" spans="1:7" x14ac:dyDescent="0.25">
      <c r="A6180" t="s">
        <v>53641</v>
      </c>
      <c r="B6180" t="s">
        <v>37567</v>
      </c>
      <c r="C6180" t="s">
        <v>1599</v>
      </c>
      <c r="D6180" t="s">
        <v>1106</v>
      </c>
      <c r="E6180">
        <v>394</v>
      </c>
      <c r="F6180" t="s">
        <v>38067</v>
      </c>
      <c r="G6180" t="s">
        <v>53642</v>
      </c>
    </row>
    <row r="6181" spans="1:7" x14ac:dyDescent="0.25">
      <c r="A6181" t="s">
        <v>53643</v>
      </c>
      <c r="B6181" t="s">
        <v>37567</v>
      </c>
      <c r="C6181" t="s">
        <v>1604</v>
      </c>
      <c r="D6181" t="s">
        <v>44045</v>
      </c>
      <c r="E6181">
        <v>803</v>
      </c>
      <c r="F6181" t="s">
        <v>93</v>
      </c>
      <c r="G6181" t="s">
        <v>53644</v>
      </c>
    </row>
    <row r="6182" spans="1:7" x14ac:dyDescent="0.25">
      <c r="A6182" t="s">
        <v>53645</v>
      </c>
      <c r="B6182" t="s">
        <v>37567</v>
      </c>
      <c r="C6182" t="s">
        <v>157</v>
      </c>
      <c r="D6182" t="s">
        <v>53646</v>
      </c>
      <c r="E6182">
        <v>450</v>
      </c>
      <c r="F6182" t="s">
        <v>20</v>
      </c>
      <c r="G6182" t="s">
        <v>53647</v>
      </c>
    </row>
    <row r="6183" spans="1:7" x14ac:dyDescent="0.25">
      <c r="A6183" t="s">
        <v>53648</v>
      </c>
      <c r="B6183" t="s">
        <v>37567</v>
      </c>
      <c r="C6183" t="s">
        <v>157</v>
      </c>
      <c r="D6183" t="s">
        <v>53649</v>
      </c>
      <c r="E6183">
        <v>247</v>
      </c>
      <c r="F6183" t="s">
        <v>53650</v>
      </c>
      <c r="G6183" t="s">
        <v>53651</v>
      </c>
    </row>
    <row r="6184" spans="1:7" x14ac:dyDescent="0.25">
      <c r="A6184" t="s">
        <v>53652</v>
      </c>
      <c r="B6184" t="s">
        <v>37567</v>
      </c>
      <c r="C6184" t="s">
        <v>488</v>
      </c>
      <c r="D6184" t="s">
        <v>53653</v>
      </c>
      <c r="E6184">
        <v>381</v>
      </c>
      <c r="F6184" t="s">
        <v>93</v>
      </c>
      <c r="G6184" t="s">
        <v>53654</v>
      </c>
    </row>
    <row r="6185" spans="1:7" x14ac:dyDescent="0.25">
      <c r="A6185" t="s">
        <v>53655</v>
      </c>
      <c r="B6185" t="s">
        <v>37567</v>
      </c>
      <c r="C6185" t="s">
        <v>14</v>
      </c>
      <c r="D6185" t="s">
        <v>53656</v>
      </c>
      <c r="E6185">
        <v>339</v>
      </c>
      <c r="F6185" t="s">
        <v>20</v>
      </c>
      <c r="G6185" t="s">
        <v>53657</v>
      </c>
    </row>
    <row r="6186" spans="1:7" x14ac:dyDescent="0.25">
      <c r="A6186" t="s">
        <v>53658</v>
      </c>
      <c r="B6186" t="s">
        <v>37567</v>
      </c>
      <c r="C6186" t="s">
        <v>157</v>
      </c>
      <c r="D6186" t="s">
        <v>53659</v>
      </c>
      <c r="E6186">
        <v>474</v>
      </c>
      <c r="F6186" t="s">
        <v>37894</v>
      </c>
      <c r="G6186" t="s">
        <v>53660</v>
      </c>
    </row>
    <row r="6187" spans="1:7" x14ac:dyDescent="0.25">
      <c r="A6187" t="s">
        <v>53661</v>
      </c>
      <c r="B6187" t="s">
        <v>37567</v>
      </c>
      <c r="C6187" t="s">
        <v>157</v>
      </c>
      <c r="D6187" t="s">
        <v>53662</v>
      </c>
      <c r="E6187">
        <v>165</v>
      </c>
      <c r="F6187" t="s">
        <v>20</v>
      </c>
      <c r="G6187" t="s">
        <v>16</v>
      </c>
    </row>
    <row r="6188" spans="1:7" x14ac:dyDescent="0.25">
      <c r="A6188" t="s">
        <v>53663</v>
      </c>
      <c r="B6188" t="s">
        <v>37567</v>
      </c>
      <c r="C6188" t="s">
        <v>157</v>
      </c>
      <c r="D6188" t="s">
        <v>53664</v>
      </c>
      <c r="E6188">
        <v>1082</v>
      </c>
      <c r="F6188" t="s">
        <v>41981</v>
      </c>
      <c r="G6188" t="s">
        <v>41982</v>
      </c>
    </row>
    <row r="6189" spans="1:7" x14ac:dyDescent="0.25">
      <c r="A6189" t="s">
        <v>53665</v>
      </c>
      <c r="B6189" t="s">
        <v>37567</v>
      </c>
      <c r="C6189" t="s">
        <v>157</v>
      </c>
      <c r="D6189" t="s">
        <v>53666</v>
      </c>
      <c r="E6189">
        <v>257</v>
      </c>
      <c r="F6189" t="s">
        <v>53667</v>
      </c>
      <c r="G6189" t="s">
        <v>53668</v>
      </c>
    </row>
    <row r="6190" spans="1:7" x14ac:dyDescent="0.25">
      <c r="A6190" t="s">
        <v>53669</v>
      </c>
      <c r="B6190" t="s">
        <v>37567</v>
      </c>
      <c r="C6190" t="s">
        <v>157</v>
      </c>
      <c r="D6190" t="s">
        <v>53670</v>
      </c>
      <c r="E6190">
        <v>341</v>
      </c>
      <c r="F6190" t="s">
        <v>115</v>
      </c>
      <c r="G6190" t="s">
        <v>116</v>
      </c>
    </row>
    <row r="6191" spans="1:7" x14ac:dyDescent="0.25">
      <c r="A6191" t="s">
        <v>53671</v>
      </c>
      <c r="B6191" t="s">
        <v>37567</v>
      </c>
      <c r="C6191" t="s">
        <v>157</v>
      </c>
      <c r="D6191" t="s">
        <v>53672</v>
      </c>
      <c r="E6191">
        <v>378</v>
      </c>
      <c r="F6191" t="s">
        <v>93</v>
      </c>
      <c r="G6191" t="s">
        <v>16</v>
      </c>
    </row>
    <row r="6192" spans="1:7" x14ac:dyDescent="0.25">
      <c r="A6192" t="s">
        <v>53673</v>
      </c>
      <c r="B6192" t="s">
        <v>37567</v>
      </c>
      <c r="C6192" t="s">
        <v>136</v>
      </c>
      <c r="D6192" t="s">
        <v>46845</v>
      </c>
      <c r="E6192">
        <v>430</v>
      </c>
      <c r="F6192" t="s">
        <v>53674</v>
      </c>
      <c r="G6192" t="s">
        <v>53675</v>
      </c>
    </row>
    <row r="6193" spans="1:7" x14ac:dyDescent="0.25">
      <c r="A6193" t="s">
        <v>53676</v>
      </c>
      <c r="B6193" t="s">
        <v>37567</v>
      </c>
      <c r="C6193" t="s">
        <v>692</v>
      </c>
      <c r="D6193" t="s">
        <v>53677</v>
      </c>
      <c r="E6193">
        <v>748</v>
      </c>
      <c r="F6193" t="s">
        <v>40187</v>
      </c>
      <c r="G6193" t="s">
        <v>607</v>
      </c>
    </row>
    <row r="6194" spans="1:7" x14ac:dyDescent="0.25">
      <c r="A6194" t="s">
        <v>53678</v>
      </c>
      <c r="B6194" t="s">
        <v>37567</v>
      </c>
      <c r="C6194" t="s">
        <v>157</v>
      </c>
      <c r="D6194" t="s">
        <v>53679</v>
      </c>
      <c r="E6194">
        <v>216</v>
      </c>
      <c r="F6194" t="s">
        <v>665</v>
      </c>
      <c r="G6194" t="s">
        <v>51832</v>
      </c>
    </row>
    <row r="6195" spans="1:7" x14ac:dyDescent="0.25">
      <c r="A6195" t="s">
        <v>53680</v>
      </c>
      <c r="B6195" t="s">
        <v>37567</v>
      </c>
      <c r="C6195" t="s">
        <v>644</v>
      </c>
      <c r="D6195" t="s">
        <v>40648</v>
      </c>
      <c r="E6195">
        <v>533</v>
      </c>
      <c r="F6195" t="s">
        <v>39419</v>
      </c>
      <c r="G6195" t="s">
        <v>41408</v>
      </c>
    </row>
    <row r="6196" spans="1:7" x14ac:dyDescent="0.25">
      <c r="A6196" t="s">
        <v>53681</v>
      </c>
      <c r="B6196" t="s">
        <v>37567</v>
      </c>
      <c r="C6196" t="s">
        <v>18</v>
      </c>
      <c r="D6196" t="s">
        <v>53682</v>
      </c>
      <c r="E6196">
        <v>798</v>
      </c>
      <c r="F6196" t="s">
        <v>20</v>
      </c>
      <c r="G6196" t="s">
        <v>53683</v>
      </c>
    </row>
    <row r="6197" spans="1:7" x14ac:dyDescent="0.25">
      <c r="A6197" t="s">
        <v>53684</v>
      </c>
      <c r="B6197" t="s">
        <v>37567</v>
      </c>
      <c r="C6197" t="s">
        <v>157</v>
      </c>
      <c r="D6197" t="s">
        <v>53685</v>
      </c>
      <c r="E6197">
        <v>68</v>
      </c>
      <c r="F6197" t="s">
        <v>93</v>
      </c>
      <c r="G6197" t="s">
        <v>53686</v>
      </c>
    </row>
    <row r="6198" spans="1:7" x14ac:dyDescent="0.25">
      <c r="A6198" t="s">
        <v>53687</v>
      </c>
      <c r="B6198" t="s">
        <v>37567</v>
      </c>
      <c r="C6198" t="s">
        <v>157</v>
      </c>
      <c r="D6198" t="s">
        <v>53688</v>
      </c>
      <c r="E6198">
        <v>555</v>
      </c>
      <c r="F6198" t="s">
        <v>93</v>
      </c>
      <c r="G6198" t="s">
        <v>16</v>
      </c>
    </row>
    <row r="6199" spans="1:7" x14ac:dyDescent="0.25">
      <c r="A6199" t="s">
        <v>53689</v>
      </c>
      <c r="B6199" t="s">
        <v>37567</v>
      </c>
      <c r="C6199" t="s">
        <v>559</v>
      </c>
      <c r="D6199" t="s">
        <v>53690</v>
      </c>
      <c r="E6199">
        <v>290</v>
      </c>
      <c r="F6199" t="s">
        <v>93</v>
      </c>
      <c r="G6199" t="s">
        <v>53691</v>
      </c>
    </row>
    <row r="6200" spans="1:7" x14ac:dyDescent="0.25">
      <c r="A6200" t="s">
        <v>53692</v>
      </c>
      <c r="B6200" t="s">
        <v>37567</v>
      </c>
      <c r="C6200" t="s">
        <v>370</v>
      </c>
      <c r="D6200" t="s">
        <v>53693</v>
      </c>
      <c r="E6200">
        <v>143</v>
      </c>
      <c r="F6200" t="s">
        <v>53694</v>
      </c>
      <c r="G6200" t="s">
        <v>53695</v>
      </c>
    </row>
    <row r="6201" spans="1:7" x14ac:dyDescent="0.25">
      <c r="A6201" t="s">
        <v>53696</v>
      </c>
      <c r="B6201" t="s">
        <v>37567</v>
      </c>
      <c r="C6201" t="s">
        <v>157</v>
      </c>
      <c r="D6201" t="s">
        <v>53697</v>
      </c>
      <c r="E6201">
        <v>807</v>
      </c>
      <c r="F6201" t="s">
        <v>51426</v>
      </c>
      <c r="G6201" t="s">
        <v>53698</v>
      </c>
    </row>
    <row r="6202" spans="1:7" x14ac:dyDescent="0.25">
      <c r="A6202" t="s">
        <v>53699</v>
      </c>
      <c r="B6202" t="s">
        <v>37567</v>
      </c>
      <c r="C6202" t="s">
        <v>157</v>
      </c>
      <c r="D6202" t="s">
        <v>38160</v>
      </c>
      <c r="E6202">
        <v>382</v>
      </c>
      <c r="F6202" t="s">
        <v>20</v>
      </c>
      <c r="G6202" t="s">
        <v>16</v>
      </c>
    </row>
    <row r="6203" spans="1:7" x14ac:dyDescent="0.25">
      <c r="A6203" t="s">
        <v>53700</v>
      </c>
      <c r="B6203" t="s">
        <v>37567</v>
      </c>
      <c r="C6203" t="s">
        <v>157</v>
      </c>
      <c r="D6203" t="s">
        <v>53701</v>
      </c>
      <c r="E6203">
        <v>694</v>
      </c>
      <c r="F6203" t="s">
        <v>20</v>
      </c>
      <c r="G6203" t="s">
        <v>16</v>
      </c>
    </row>
    <row r="6204" spans="1:7" x14ac:dyDescent="0.25">
      <c r="A6204" t="s">
        <v>53702</v>
      </c>
      <c r="B6204" t="s">
        <v>37567</v>
      </c>
      <c r="C6204" t="s">
        <v>157</v>
      </c>
      <c r="D6204" t="s">
        <v>53703</v>
      </c>
      <c r="E6204">
        <v>245</v>
      </c>
      <c r="F6204" t="s">
        <v>53704</v>
      </c>
      <c r="G6204" t="s">
        <v>53705</v>
      </c>
    </row>
    <row r="6205" spans="1:7" x14ac:dyDescent="0.25">
      <c r="A6205" t="s">
        <v>53706</v>
      </c>
      <c r="B6205" t="s">
        <v>37567</v>
      </c>
      <c r="C6205" t="s">
        <v>157</v>
      </c>
      <c r="D6205" t="s">
        <v>40323</v>
      </c>
      <c r="E6205">
        <v>740</v>
      </c>
      <c r="F6205" t="s">
        <v>20</v>
      </c>
      <c r="G6205" t="s">
        <v>53707</v>
      </c>
    </row>
    <row r="6206" spans="1:7" x14ac:dyDescent="0.25">
      <c r="A6206" t="s">
        <v>53708</v>
      </c>
      <c r="B6206" t="s">
        <v>37567</v>
      </c>
      <c r="C6206" t="s">
        <v>157</v>
      </c>
      <c r="D6206" t="s">
        <v>53709</v>
      </c>
      <c r="E6206">
        <v>280</v>
      </c>
      <c r="F6206" t="s">
        <v>20</v>
      </c>
      <c r="G6206" t="s">
        <v>16</v>
      </c>
    </row>
    <row r="6207" spans="1:7" x14ac:dyDescent="0.25">
      <c r="A6207" t="s">
        <v>53710</v>
      </c>
      <c r="B6207" t="s">
        <v>37567</v>
      </c>
      <c r="C6207" t="s">
        <v>157</v>
      </c>
      <c r="D6207" t="s">
        <v>38733</v>
      </c>
      <c r="E6207">
        <v>878</v>
      </c>
      <c r="F6207" t="s">
        <v>93</v>
      </c>
      <c r="G6207" t="s">
        <v>53711</v>
      </c>
    </row>
    <row r="6208" spans="1:7" x14ac:dyDescent="0.25">
      <c r="A6208" t="s">
        <v>53712</v>
      </c>
      <c r="B6208" t="s">
        <v>23</v>
      </c>
      <c r="C6208" t="s">
        <v>157</v>
      </c>
      <c r="D6208" t="s">
        <v>53713</v>
      </c>
      <c r="E6208">
        <v>374</v>
      </c>
      <c r="F6208" t="s">
        <v>253</v>
      </c>
      <c r="G6208" t="s">
        <v>16</v>
      </c>
    </row>
    <row r="6209" spans="1:7" x14ac:dyDescent="0.25">
      <c r="A6209" t="s">
        <v>53714</v>
      </c>
      <c r="B6209" t="s">
        <v>37567</v>
      </c>
      <c r="C6209" t="s">
        <v>488</v>
      </c>
      <c r="D6209" t="s">
        <v>53715</v>
      </c>
      <c r="E6209">
        <v>1242</v>
      </c>
      <c r="F6209" t="s">
        <v>20</v>
      </c>
      <c r="G6209" t="s">
        <v>53716</v>
      </c>
    </row>
    <row r="6210" spans="1:7" x14ac:dyDescent="0.25">
      <c r="A6210" t="s">
        <v>53717</v>
      </c>
      <c r="B6210" t="s">
        <v>37567</v>
      </c>
      <c r="C6210" t="s">
        <v>157</v>
      </c>
      <c r="D6210" t="s">
        <v>53718</v>
      </c>
      <c r="E6210">
        <v>168</v>
      </c>
      <c r="F6210" t="s">
        <v>40668</v>
      </c>
      <c r="G6210" t="s">
        <v>46857</v>
      </c>
    </row>
    <row r="6211" spans="1:7" x14ac:dyDescent="0.25">
      <c r="A6211" t="s">
        <v>53719</v>
      </c>
      <c r="B6211" t="s">
        <v>37567</v>
      </c>
      <c r="C6211" t="s">
        <v>157</v>
      </c>
      <c r="D6211" t="s">
        <v>53720</v>
      </c>
      <c r="E6211">
        <v>205</v>
      </c>
      <c r="F6211" t="s">
        <v>93</v>
      </c>
      <c r="G6211" t="s">
        <v>53721</v>
      </c>
    </row>
    <row r="6212" spans="1:7" x14ac:dyDescent="0.25">
      <c r="A6212" t="s">
        <v>53722</v>
      </c>
      <c r="B6212" t="s">
        <v>37567</v>
      </c>
      <c r="C6212" t="s">
        <v>157</v>
      </c>
      <c r="D6212" t="s">
        <v>53723</v>
      </c>
      <c r="E6212">
        <v>493</v>
      </c>
      <c r="F6212" t="s">
        <v>41460</v>
      </c>
      <c r="G6212" t="s">
        <v>53724</v>
      </c>
    </row>
    <row r="6213" spans="1:7" x14ac:dyDescent="0.25">
      <c r="A6213" t="s">
        <v>53725</v>
      </c>
      <c r="B6213" t="s">
        <v>37567</v>
      </c>
      <c r="C6213" t="s">
        <v>157</v>
      </c>
      <c r="D6213" t="s">
        <v>37801</v>
      </c>
      <c r="E6213">
        <v>582</v>
      </c>
      <c r="F6213" t="s">
        <v>20</v>
      </c>
      <c r="G6213" t="s">
        <v>38217</v>
      </c>
    </row>
    <row r="6214" spans="1:7" x14ac:dyDescent="0.25">
      <c r="A6214" t="s">
        <v>53726</v>
      </c>
      <c r="B6214" t="s">
        <v>37567</v>
      </c>
      <c r="C6214" t="s">
        <v>157</v>
      </c>
      <c r="D6214" t="s">
        <v>53727</v>
      </c>
      <c r="E6214">
        <v>530</v>
      </c>
      <c r="F6214" t="s">
        <v>888</v>
      </c>
      <c r="G6214" t="s">
        <v>889</v>
      </c>
    </row>
    <row r="6215" spans="1:7" x14ac:dyDescent="0.25">
      <c r="A6215" t="s">
        <v>53728</v>
      </c>
      <c r="B6215" t="s">
        <v>37567</v>
      </c>
      <c r="C6215" t="s">
        <v>157</v>
      </c>
      <c r="D6215" t="s">
        <v>49454</v>
      </c>
      <c r="E6215">
        <v>519</v>
      </c>
      <c r="F6215" t="s">
        <v>93</v>
      </c>
      <c r="G6215" t="s">
        <v>53729</v>
      </c>
    </row>
    <row r="6216" spans="1:7" x14ac:dyDescent="0.25">
      <c r="A6216" t="s">
        <v>53730</v>
      </c>
      <c r="B6216" t="s">
        <v>37567</v>
      </c>
      <c r="C6216" t="s">
        <v>157</v>
      </c>
      <c r="D6216" t="s">
        <v>53731</v>
      </c>
      <c r="E6216">
        <v>326</v>
      </c>
      <c r="F6216" t="s">
        <v>50556</v>
      </c>
      <c r="G6216" t="s">
        <v>16</v>
      </c>
    </row>
    <row r="6217" spans="1:7" x14ac:dyDescent="0.25">
      <c r="A6217" t="s">
        <v>53732</v>
      </c>
      <c r="B6217" t="s">
        <v>37567</v>
      </c>
      <c r="C6217" t="s">
        <v>157</v>
      </c>
      <c r="D6217" t="s">
        <v>53733</v>
      </c>
      <c r="E6217">
        <v>752</v>
      </c>
      <c r="F6217" t="s">
        <v>41528</v>
      </c>
      <c r="G6217" t="s">
        <v>43480</v>
      </c>
    </row>
    <row r="6218" spans="1:7" x14ac:dyDescent="0.25">
      <c r="A6218" t="s">
        <v>53734</v>
      </c>
      <c r="B6218" t="s">
        <v>37567</v>
      </c>
      <c r="C6218" t="s">
        <v>157</v>
      </c>
      <c r="D6218" t="s">
        <v>53735</v>
      </c>
      <c r="E6218">
        <v>414</v>
      </c>
      <c r="F6218" t="s">
        <v>43112</v>
      </c>
      <c r="G6218" t="s">
        <v>53736</v>
      </c>
    </row>
    <row r="6219" spans="1:7" x14ac:dyDescent="0.25">
      <c r="A6219" t="s">
        <v>53737</v>
      </c>
      <c r="B6219" t="s">
        <v>37567</v>
      </c>
      <c r="C6219" t="s">
        <v>157</v>
      </c>
      <c r="D6219" t="s">
        <v>53738</v>
      </c>
      <c r="E6219">
        <v>626</v>
      </c>
      <c r="F6219" t="s">
        <v>20</v>
      </c>
      <c r="G6219" t="s">
        <v>53739</v>
      </c>
    </row>
    <row r="6220" spans="1:7" x14ac:dyDescent="0.25">
      <c r="A6220" t="s">
        <v>53740</v>
      </c>
      <c r="B6220" t="s">
        <v>37567</v>
      </c>
      <c r="C6220" t="s">
        <v>157</v>
      </c>
      <c r="D6220" t="s">
        <v>38659</v>
      </c>
      <c r="E6220">
        <v>161</v>
      </c>
      <c r="F6220" t="s">
        <v>40675</v>
      </c>
      <c r="G6220" t="s">
        <v>53741</v>
      </c>
    </row>
    <row r="6221" spans="1:7" x14ac:dyDescent="0.25">
      <c r="A6221" t="s">
        <v>53742</v>
      </c>
      <c r="B6221" t="s">
        <v>37567</v>
      </c>
      <c r="C6221" t="s">
        <v>157</v>
      </c>
      <c r="D6221" t="s">
        <v>37973</v>
      </c>
      <c r="E6221">
        <v>525</v>
      </c>
      <c r="F6221" t="s">
        <v>53743</v>
      </c>
      <c r="G6221" t="s">
        <v>16</v>
      </c>
    </row>
    <row r="6222" spans="1:7" x14ac:dyDescent="0.25">
      <c r="A6222" t="s">
        <v>53744</v>
      </c>
      <c r="B6222" t="s">
        <v>37567</v>
      </c>
      <c r="C6222" t="s">
        <v>157</v>
      </c>
      <c r="D6222" t="s">
        <v>53745</v>
      </c>
      <c r="E6222">
        <v>600</v>
      </c>
      <c r="F6222" t="s">
        <v>20</v>
      </c>
      <c r="G6222" t="s">
        <v>53746</v>
      </c>
    </row>
    <row r="6223" spans="1:7" x14ac:dyDescent="0.25">
      <c r="A6223" t="s">
        <v>53747</v>
      </c>
      <c r="B6223" t="s">
        <v>37567</v>
      </c>
      <c r="C6223" t="s">
        <v>1435</v>
      </c>
      <c r="D6223" t="s">
        <v>53748</v>
      </c>
      <c r="E6223">
        <v>246</v>
      </c>
      <c r="F6223" t="s">
        <v>53749</v>
      </c>
      <c r="G6223" t="s">
        <v>53750</v>
      </c>
    </row>
    <row r="6224" spans="1:7" x14ac:dyDescent="0.25">
      <c r="A6224" t="s">
        <v>53751</v>
      </c>
      <c r="B6224" t="s">
        <v>37567</v>
      </c>
      <c r="C6224" t="s">
        <v>157</v>
      </c>
      <c r="D6224" t="s">
        <v>44280</v>
      </c>
      <c r="E6224">
        <v>704</v>
      </c>
      <c r="F6224" t="s">
        <v>93</v>
      </c>
      <c r="G6224" t="s">
        <v>53752</v>
      </c>
    </row>
    <row r="6225" spans="1:7" x14ac:dyDescent="0.25">
      <c r="A6225" t="s">
        <v>53753</v>
      </c>
      <c r="B6225" t="s">
        <v>37567</v>
      </c>
      <c r="C6225" t="s">
        <v>1620</v>
      </c>
      <c r="D6225" t="s">
        <v>53754</v>
      </c>
      <c r="E6225">
        <v>603</v>
      </c>
      <c r="F6225" t="s">
        <v>20</v>
      </c>
      <c r="G6225" t="s">
        <v>53755</v>
      </c>
    </row>
    <row r="6226" spans="1:7" x14ac:dyDescent="0.25">
      <c r="A6226" t="s">
        <v>53756</v>
      </c>
      <c r="B6226" t="s">
        <v>37567</v>
      </c>
      <c r="C6226" t="s">
        <v>157</v>
      </c>
      <c r="D6226" t="s">
        <v>53757</v>
      </c>
      <c r="E6226">
        <v>458</v>
      </c>
      <c r="F6226" t="s">
        <v>38504</v>
      </c>
      <c r="G6226" t="s">
        <v>47761</v>
      </c>
    </row>
    <row r="6227" spans="1:7" x14ac:dyDescent="0.25">
      <c r="A6227" t="s">
        <v>53758</v>
      </c>
      <c r="B6227" t="s">
        <v>37567</v>
      </c>
      <c r="C6227" t="s">
        <v>157</v>
      </c>
      <c r="D6227" t="s">
        <v>53759</v>
      </c>
      <c r="E6227">
        <v>517</v>
      </c>
      <c r="F6227" t="s">
        <v>455</v>
      </c>
      <c r="G6227" t="s">
        <v>53760</v>
      </c>
    </row>
    <row r="6228" spans="1:7" x14ac:dyDescent="0.25">
      <c r="A6228" t="s">
        <v>53761</v>
      </c>
      <c r="B6228" t="s">
        <v>37567</v>
      </c>
      <c r="C6228" t="s">
        <v>157</v>
      </c>
      <c r="D6228" t="s">
        <v>53762</v>
      </c>
      <c r="E6228">
        <v>459</v>
      </c>
      <c r="F6228" t="s">
        <v>1110</v>
      </c>
      <c r="G6228" t="s">
        <v>53763</v>
      </c>
    </row>
    <row r="6229" spans="1:7" x14ac:dyDescent="0.25">
      <c r="A6229" t="s">
        <v>53764</v>
      </c>
      <c r="B6229" t="s">
        <v>37567</v>
      </c>
      <c r="C6229" t="s">
        <v>157</v>
      </c>
      <c r="D6229" t="s">
        <v>44165</v>
      </c>
      <c r="E6229">
        <v>631</v>
      </c>
      <c r="F6229" t="s">
        <v>40689</v>
      </c>
      <c r="G6229" t="s">
        <v>53765</v>
      </c>
    </row>
    <row r="6230" spans="1:7" x14ac:dyDescent="0.25">
      <c r="A6230" t="s">
        <v>53766</v>
      </c>
      <c r="B6230" t="s">
        <v>37567</v>
      </c>
      <c r="C6230" t="s">
        <v>14</v>
      </c>
      <c r="D6230" t="s">
        <v>52000</v>
      </c>
      <c r="E6230">
        <v>442</v>
      </c>
      <c r="F6230" t="s">
        <v>93</v>
      </c>
      <c r="G6230" t="s">
        <v>53767</v>
      </c>
    </row>
    <row r="6231" spans="1:7" x14ac:dyDescent="0.25">
      <c r="A6231" t="s">
        <v>53768</v>
      </c>
      <c r="B6231" t="s">
        <v>37567</v>
      </c>
      <c r="C6231" t="s">
        <v>1532</v>
      </c>
      <c r="D6231" t="s">
        <v>53769</v>
      </c>
      <c r="E6231">
        <v>920</v>
      </c>
      <c r="F6231" t="s">
        <v>49922</v>
      </c>
      <c r="G6231" t="s">
        <v>51948</v>
      </c>
    </row>
    <row r="6232" spans="1:7" x14ac:dyDescent="0.25">
      <c r="A6232" t="s">
        <v>53770</v>
      </c>
      <c r="B6232" t="s">
        <v>37567</v>
      </c>
      <c r="C6232" t="s">
        <v>157</v>
      </c>
      <c r="D6232" t="s">
        <v>444</v>
      </c>
      <c r="E6232">
        <v>184</v>
      </c>
      <c r="F6232" t="s">
        <v>93</v>
      </c>
      <c r="G6232" t="s">
        <v>53771</v>
      </c>
    </row>
    <row r="6233" spans="1:7" x14ac:dyDescent="0.25">
      <c r="A6233" t="s">
        <v>53772</v>
      </c>
      <c r="B6233" t="s">
        <v>23</v>
      </c>
      <c r="C6233" t="s">
        <v>953</v>
      </c>
      <c r="D6233" t="s">
        <v>53773</v>
      </c>
      <c r="E6233">
        <v>75</v>
      </c>
      <c r="F6233" t="s">
        <v>53774</v>
      </c>
      <c r="G6233" t="s">
        <v>53775</v>
      </c>
    </row>
    <row r="6234" spans="1:7" x14ac:dyDescent="0.25">
      <c r="A6234" t="s">
        <v>53776</v>
      </c>
      <c r="B6234" t="s">
        <v>37567</v>
      </c>
      <c r="C6234" t="s">
        <v>157</v>
      </c>
      <c r="D6234" t="s">
        <v>53777</v>
      </c>
      <c r="E6234">
        <v>108</v>
      </c>
      <c r="F6234" t="s">
        <v>42883</v>
      </c>
      <c r="G6234" t="s">
        <v>16</v>
      </c>
    </row>
    <row r="6235" spans="1:7" x14ac:dyDescent="0.25">
      <c r="A6235" t="s">
        <v>53778</v>
      </c>
      <c r="B6235" t="s">
        <v>37567</v>
      </c>
      <c r="C6235" t="s">
        <v>157</v>
      </c>
      <c r="D6235" t="s">
        <v>53779</v>
      </c>
      <c r="E6235">
        <v>452</v>
      </c>
      <c r="F6235" t="s">
        <v>20</v>
      </c>
      <c r="G6235" t="s">
        <v>53780</v>
      </c>
    </row>
    <row r="6236" spans="1:7" x14ac:dyDescent="0.25">
      <c r="A6236" t="s">
        <v>53781</v>
      </c>
      <c r="B6236" t="s">
        <v>37567</v>
      </c>
      <c r="C6236" t="s">
        <v>236</v>
      </c>
      <c r="D6236" t="s">
        <v>53782</v>
      </c>
      <c r="E6236">
        <v>1525</v>
      </c>
      <c r="F6236" t="s">
        <v>93</v>
      </c>
      <c r="G6236" t="s">
        <v>53783</v>
      </c>
    </row>
    <row r="6237" spans="1:7" x14ac:dyDescent="0.25">
      <c r="A6237" t="s">
        <v>53784</v>
      </c>
      <c r="B6237" t="s">
        <v>37567</v>
      </c>
      <c r="C6237" t="s">
        <v>157</v>
      </c>
      <c r="D6237" t="s">
        <v>53785</v>
      </c>
      <c r="E6237">
        <v>438</v>
      </c>
      <c r="F6237" t="s">
        <v>53786</v>
      </c>
      <c r="G6237" t="s">
        <v>53787</v>
      </c>
    </row>
    <row r="6238" spans="1:7" x14ac:dyDescent="0.25">
      <c r="A6238" t="s">
        <v>53788</v>
      </c>
      <c r="B6238" t="s">
        <v>37567</v>
      </c>
      <c r="C6238" t="s">
        <v>1692</v>
      </c>
      <c r="D6238" t="s">
        <v>53789</v>
      </c>
      <c r="E6238">
        <v>579</v>
      </c>
      <c r="F6238" t="s">
        <v>20</v>
      </c>
      <c r="G6238" t="s">
        <v>53790</v>
      </c>
    </row>
    <row r="6239" spans="1:7" x14ac:dyDescent="0.25">
      <c r="A6239" t="s">
        <v>53791</v>
      </c>
      <c r="B6239" t="s">
        <v>37567</v>
      </c>
      <c r="C6239" t="s">
        <v>157</v>
      </c>
      <c r="D6239" t="s">
        <v>48946</v>
      </c>
      <c r="E6239">
        <v>845</v>
      </c>
      <c r="F6239" t="s">
        <v>53792</v>
      </c>
      <c r="G6239" t="s">
        <v>53793</v>
      </c>
    </row>
    <row r="6240" spans="1:7" x14ac:dyDescent="0.25">
      <c r="A6240" t="s">
        <v>53794</v>
      </c>
      <c r="B6240" t="s">
        <v>37567</v>
      </c>
      <c r="C6240" t="s">
        <v>157</v>
      </c>
      <c r="D6240" t="s">
        <v>44406</v>
      </c>
      <c r="E6240">
        <v>564</v>
      </c>
      <c r="F6240" t="s">
        <v>41073</v>
      </c>
      <c r="G6240" t="s">
        <v>53795</v>
      </c>
    </row>
    <row r="6241" spans="1:7" x14ac:dyDescent="0.25">
      <c r="A6241" t="s">
        <v>53796</v>
      </c>
      <c r="B6241" t="s">
        <v>37567</v>
      </c>
      <c r="C6241" t="s">
        <v>157</v>
      </c>
      <c r="D6241" t="s">
        <v>53797</v>
      </c>
      <c r="E6241">
        <v>612</v>
      </c>
      <c r="F6241" t="s">
        <v>41923</v>
      </c>
      <c r="G6241" t="s">
        <v>41924</v>
      </c>
    </row>
    <row r="6242" spans="1:7" x14ac:dyDescent="0.25">
      <c r="A6242" t="s">
        <v>53798</v>
      </c>
      <c r="B6242" t="s">
        <v>37567</v>
      </c>
      <c r="C6242" t="s">
        <v>157</v>
      </c>
      <c r="D6242" t="s">
        <v>53799</v>
      </c>
      <c r="E6242">
        <v>569</v>
      </c>
      <c r="F6242">
        <v>2</v>
      </c>
      <c r="G6242" t="s">
        <v>53800</v>
      </c>
    </row>
    <row r="6243" spans="1:7" x14ac:dyDescent="0.25">
      <c r="A6243" t="s">
        <v>53801</v>
      </c>
      <c r="B6243" t="s">
        <v>37567</v>
      </c>
      <c r="C6243" t="s">
        <v>157</v>
      </c>
      <c r="D6243" t="s">
        <v>53802</v>
      </c>
      <c r="E6243">
        <v>955</v>
      </c>
      <c r="F6243" t="s">
        <v>20</v>
      </c>
      <c r="G6243" t="s">
        <v>53803</v>
      </c>
    </row>
    <row r="6244" spans="1:7" x14ac:dyDescent="0.25">
      <c r="A6244" t="s">
        <v>53804</v>
      </c>
      <c r="B6244" t="s">
        <v>37567</v>
      </c>
      <c r="C6244" t="s">
        <v>157</v>
      </c>
      <c r="D6244" t="s">
        <v>53805</v>
      </c>
      <c r="E6244">
        <v>372</v>
      </c>
      <c r="F6244" t="s">
        <v>20</v>
      </c>
      <c r="G6244" t="s">
        <v>16</v>
      </c>
    </row>
    <row r="6245" spans="1:7" x14ac:dyDescent="0.25">
      <c r="A6245" t="s">
        <v>53806</v>
      </c>
      <c r="B6245" t="s">
        <v>37567</v>
      </c>
      <c r="C6245" t="s">
        <v>1592</v>
      </c>
      <c r="D6245" t="s">
        <v>53807</v>
      </c>
      <c r="E6245">
        <v>332</v>
      </c>
      <c r="F6245" t="s">
        <v>204</v>
      </c>
      <c r="G6245" t="s">
        <v>16</v>
      </c>
    </row>
    <row r="6246" spans="1:7" x14ac:dyDescent="0.25">
      <c r="A6246" t="s">
        <v>53808</v>
      </c>
      <c r="B6246" t="s">
        <v>37567</v>
      </c>
      <c r="C6246" t="s">
        <v>157</v>
      </c>
      <c r="D6246" t="s">
        <v>53809</v>
      </c>
      <c r="E6246">
        <v>251</v>
      </c>
      <c r="F6246" t="s">
        <v>317</v>
      </c>
      <c r="G6246" t="s">
        <v>53810</v>
      </c>
    </row>
    <row r="6247" spans="1:7" x14ac:dyDescent="0.25">
      <c r="A6247" t="s">
        <v>53811</v>
      </c>
      <c r="B6247" t="s">
        <v>37567</v>
      </c>
      <c r="C6247" t="s">
        <v>59</v>
      </c>
      <c r="D6247" t="s">
        <v>53812</v>
      </c>
      <c r="E6247">
        <v>1031</v>
      </c>
      <c r="F6247" t="s">
        <v>20</v>
      </c>
      <c r="G6247" t="s">
        <v>16</v>
      </c>
    </row>
    <row r="6248" spans="1:7" x14ac:dyDescent="0.25">
      <c r="A6248" t="s">
        <v>53813</v>
      </c>
      <c r="B6248" t="s">
        <v>37567</v>
      </c>
      <c r="C6248" t="s">
        <v>184</v>
      </c>
      <c r="D6248" t="s">
        <v>53814</v>
      </c>
      <c r="E6248">
        <v>515</v>
      </c>
      <c r="F6248" t="s">
        <v>20</v>
      </c>
      <c r="G6248" t="s">
        <v>53815</v>
      </c>
    </row>
    <row r="6249" spans="1:7" x14ac:dyDescent="0.25">
      <c r="A6249" t="s">
        <v>53816</v>
      </c>
      <c r="B6249" t="s">
        <v>23</v>
      </c>
      <c r="C6249" t="s">
        <v>758</v>
      </c>
      <c r="D6249" t="s">
        <v>53817</v>
      </c>
      <c r="E6249">
        <v>706</v>
      </c>
      <c r="F6249" t="s">
        <v>93</v>
      </c>
      <c r="G6249" t="s">
        <v>16</v>
      </c>
    </row>
    <row r="6250" spans="1:7" x14ac:dyDescent="0.25">
      <c r="A6250" t="s">
        <v>53818</v>
      </c>
      <c r="B6250" t="s">
        <v>23</v>
      </c>
      <c r="C6250" t="s">
        <v>157</v>
      </c>
      <c r="D6250" t="s">
        <v>53819</v>
      </c>
      <c r="E6250">
        <v>445</v>
      </c>
      <c r="F6250" t="s">
        <v>521</v>
      </c>
      <c r="G6250" t="s">
        <v>53820</v>
      </c>
    </row>
    <row r="6251" spans="1:7" x14ac:dyDescent="0.25">
      <c r="A6251" t="s">
        <v>53821</v>
      </c>
      <c r="B6251" t="s">
        <v>23</v>
      </c>
      <c r="C6251" t="s">
        <v>758</v>
      </c>
      <c r="D6251" t="s">
        <v>53822</v>
      </c>
      <c r="E6251">
        <v>1414</v>
      </c>
      <c r="F6251" t="s">
        <v>53823</v>
      </c>
      <c r="G6251" t="s">
        <v>53824</v>
      </c>
    </row>
    <row r="6252" spans="1:7" x14ac:dyDescent="0.25">
      <c r="A6252" t="s">
        <v>53825</v>
      </c>
      <c r="B6252" t="s">
        <v>23</v>
      </c>
      <c r="C6252" t="s">
        <v>1399</v>
      </c>
      <c r="D6252" t="s">
        <v>53826</v>
      </c>
      <c r="E6252">
        <v>372</v>
      </c>
      <c r="F6252" t="s">
        <v>20</v>
      </c>
      <c r="G6252" t="s">
        <v>53827</v>
      </c>
    </row>
    <row r="6253" spans="1:7" x14ac:dyDescent="0.25">
      <c r="A6253" t="s">
        <v>53828</v>
      </c>
      <c r="B6253" t="s">
        <v>23</v>
      </c>
      <c r="C6253" t="s">
        <v>157</v>
      </c>
      <c r="D6253" t="s">
        <v>53829</v>
      </c>
      <c r="E6253">
        <v>966</v>
      </c>
      <c r="F6253" t="s">
        <v>20</v>
      </c>
      <c r="G6253" t="s">
        <v>395</v>
      </c>
    </row>
    <row r="6254" spans="1:7" x14ac:dyDescent="0.25">
      <c r="A6254" t="s">
        <v>53830</v>
      </c>
      <c r="B6254" t="s">
        <v>23</v>
      </c>
      <c r="C6254" t="s">
        <v>1620</v>
      </c>
      <c r="D6254" t="s">
        <v>47672</v>
      </c>
      <c r="E6254">
        <v>428</v>
      </c>
      <c r="F6254" t="s">
        <v>20</v>
      </c>
      <c r="G6254" t="s">
        <v>16</v>
      </c>
    </row>
    <row r="6255" spans="1:7" x14ac:dyDescent="0.25">
      <c r="A6255" t="s">
        <v>53831</v>
      </c>
      <c r="B6255" t="s">
        <v>37567</v>
      </c>
      <c r="C6255" t="s">
        <v>157</v>
      </c>
      <c r="D6255" t="s">
        <v>53832</v>
      </c>
      <c r="E6255">
        <v>436</v>
      </c>
      <c r="F6255" t="s">
        <v>20</v>
      </c>
      <c r="G6255" t="s">
        <v>53833</v>
      </c>
    </row>
    <row r="6256" spans="1:7" x14ac:dyDescent="0.25">
      <c r="A6256" t="s">
        <v>53834</v>
      </c>
      <c r="B6256" t="s">
        <v>37567</v>
      </c>
      <c r="C6256" t="s">
        <v>157</v>
      </c>
      <c r="D6256" t="s">
        <v>53835</v>
      </c>
      <c r="E6256">
        <v>729</v>
      </c>
      <c r="F6256" t="s">
        <v>20</v>
      </c>
      <c r="G6256" t="s">
        <v>53836</v>
      </c>
    </row>
    <row r="6257" spans="1:7" x14ac:dyDescent="0.25">
      <c r="A6257" t="s">
        <v>53837</v>
      </c>
      <c r="B6257" t="s">
        <v>37567</v>
      </c>
      <c r="C6257" t="s">
        <v>157</v>
      </c>
      <c r="D6257" t="s">
        <v>53838</v>
      </c>
      <c r="E6257">
        <v>591</v>
      </c>
      <c r="F6257" t="s">
        <v>317</v>
      </c>
      <c r="G6257" t="s">
        <v>53839</v>
      </c>
    </row>
    <row r="6258" spans="1:7" x14ac:dyDescent="0.25">
      <c r="A6258" t="s">
        <v>53840</v>
      </c>
      <c r="B6258" t="s">
        <v>37567</v>
      </c>
      <c r="C6258" t="s">
        <v>379</v>
      </c>
      <c r="D6258" t="s">
        <v>45941</v>
      </c>
      <c r="E6258">
        <v>90</v>
      </c>
      <c r="F6258" t="s">
        <v>20</v>
      </c>
      <c r="G6258" t="s">
        <v>16</v>
      </c>
    </row>
    <row r="6259" spans="1:7" x14ac:dyDescent="0.25">
      <c r="A6259" t="s">
        <v>53841</v>
      </c>
      <c r="B6259" t="s">
        <v>37567</v>
      </c>
      <c r="C6259" t="s">
        <v>157</v>
      </c>
      <c r="D6259" t="s">
        <v>53842</v>
      </c>
      <c r="E6259">
        <v>570</v>
      </c>
      <c r="F6259" t="s">
        <v>20</v>
      </c>
      <c r="G6259" t="s">
        <v>40438</v>
      </c>
    </row>
    <row r="6260" spans="1:7" x14ac:dyDescent="0.25">
      <c r="A6260" t="s">
        <v>53843</v>
      </c>
      <c r="B6260" t="s">
        <v>37567</v>
      </c>
      <c r="C6260" t="s">
        <v>157</v>
      </c>
      <c r="D6260" t="s">
        <v>53844</v>
      </c>
      <c r="E6260">
        <v>292</v>
      </c>
      <c r="F6260" t="s">
        <v>38526</v>
      </c>
      <c r="G6260" t="s">
        <v>53845</v>
      </c>
    </row>
    <row r="6261" spans="1:7" x14ac:dyDescent="0.25">
      <c r="A6261" t="s">
        <v>53846</v>
      </c>
      <c r="B6261" t="s">
        <v>37567</v>
      </c>
      <c r="C6261" t="s">
        <v>157</v>
      </c>
      <c r="D6261" t="s">
        <v>1042</v>
      </c>
      <c r="E6261">
        <v>188</v>
      </c>
      <c r="F6261" t="s">
        <v>111</v>
      </c>
      <c r="G6261" t="s">
        <v>53847</v>
      </c>
    </row>
    <row r="6262" spans="1:7" x14ac:dyDescent="0.25">
      <c r="A6262" t="s">
        <v>53848</v>
      </c>
      <c r="B6262" t="s">
        <v>37567</v>
      </c>
      <c r="C6262" t="s">
        <v>1651</v>
      </c>
      <c r="D6262" t="s">
        <v>53849</v>
      </c>
      <c r="E6262">
        <v>126</v>
      </c>
      <c r="F6262" t="s">
        <v>53850</v>
      </c>
      <c r="G6262" t="s">
        <v>53851</v>
      </c>
    </row>
    <row r="6263" spans="1:7" x14ac:dyDescent="0.25">
      <c r="A6263" t="s">
        <v>53852</v>
      </c>
      <c r="B6263" t="s">
        <v>37567</v>
      </c>
      <c r="C6263" t="s">
        <v>157</v>
      </c>
      <c r="D6263" t="s">
        <v>53853</v>
      </c>
      <c r="E6263">
        <v>749</v>
      </c>
      <c r="F6263" t="s">
        <v>49708</v>
      </c>
      <c r="G6263" t="s">
        <v>49709</v>
      </c>
    </row>
    <row r="6264" spans="1:7" x14ac:dyDescent="0.25">
      <c r="A6264" t="s">
        <v>53854</v>
      </c>
      <c r="B6264" t="s">
        <v>37567</v>
      </c>
      <c r="C6264" t="s">
        <v>184</v>
      </c>
      <c r="D6264" t="s">
        <v>53855</v>
      </c>
      <c r="E6264">
        <v>634</v>
      </c>
      <c r="F6264" t="s">
        <v>20</v>
      </c>
      <c r="G6264" t="s">
        <v>53856</v>
      </c>
    </row>
    <row r="6265" spans="1:7" x14ac:dyDescent="0.25">
      <c r="A6265" t="s">
        <v>53857</v>
      </c>
      <c r="B6265" t="s">
        <v>37567</v>
      </c>
      <c r="C6265" t="s">
        <v>157</v>
      </c>
      <c r="D6265" t="s">
        <v>53858</v>
      </c>
      <c r="E6265">
        <v>451</v>
      </c>
      <c r="F6265" t="s">
        <v>176</v>
      </c>
      <c r="G6265" t="s">
        <v>41446</v>
      </c>
    </row>
    <row r="6266" spans="1:7" x14ac:dyDescent="0.25">
      <c r="A6266" t="s">
        <v>53859</v>
      </c>
      <c r="B6266" t="s">
        <v>37567</v>
      </c>
      <c r="C6266" t="s">
        <v>14</v>
      </c>
      <c r="D6266" t="s">
        <v>53860</v>
      </c>
      <c r="E6266">
        <v>687</v>
      </c>
      <c r="F6266" t="s">
        <v>93</v>
      </c>
      <c r="G6266" t="s">
        <v>585</v>
      </c>
    </row>
    <row r="6267" spans="1:7" x14ac:dyDescent="0.25">
      <c r="A6267" t="s">
        <v>53861</v>
      </c>
      <c r="B6267" t="s">
        <v>37567</v>
      </c>
      <c r="C6267" t="s">
        <v>157</v>
      </c>
      <c r="D6267" t="s">
        <v>43585</v>
      </c>
      <c r="E6267">
        <v>230</v>
      </c>
      <c r="F6267" t="s">
        <v>38710</v>
      </c>
      <c r="G6267" t="s">
        <v>38711</v>
      </c>
    </row>
    <row r="6268" spans="1:7" x14ac:dyDescent="0.25">
      <c r="A6268" t="s">
        <v>53862</v>
      </c>
      <c r="B6268" t="s">
        <v>37567</v>
      </c>
      <c r="C6268" t="s">
        <v>157</v>
      </c>
      <c r="D6268" t="s">
        <v>53863</v>
      </c>
      <c r="E6268">
        <v>324</v>
      </c>
      <c r="F6268" t="s">
        <v>47392</v>
      </c>
      <c r="G6268" t="s">
        <v>16</v>
      </c>
    </row>
    <row r="6269" spans="1:7" x14ac:dyDescent="0.25">
      <c r="A6269" t="s">
        <v>53864</v>
      </c>
      <c r="B6269" t="s">
        <v>37567</v>
      </c>
      <c r="C6269" t="s">
        <v>157</v>
      </c>
      <c r="D6269" t="s">
        <v>53865</v>
      </c>
      <c r="E6269">
        <v>296</v>
      </c>
      <c r="F6269" t="s">
        <v>39163</v>
      </c>
      <c r="G6269" t="s">
        <v>47631</v>
      </c>
    </row>
    <row r="6270" spans="1:7" x14ac:dyDescent="0.25">
      <c r="A6270" t="s">
        <v>53866</v>
      </c>
      <c r="B6270" t="s">
        <v>37567</v>
      </c>
      <c r="C6270" t="s">
        <v>157</v>
      </c>
      <c r="D6270" t="s">
        <v>53867</v>
      </c>
      <c r="E6270">
        <v>628</v>
      </c>
      <c r="F6270" t="s">
        <v>176</v>
      </c>
      <c r="G6270" t="s">
        <v>39883</v>
      </c>
    </row>
    <row r="6271" spans="1:7" x14ac:dyDescent="0.25">
      <c r="A6271" t="s">
        <v>53868</v>
      </c>
      <c r="B6271" t="s">
        <v>37567</v>
      </c>
      <c r="C6271" t="s">
        <v>14</v>
      </c>
      <c r="D6271" t="s">
        <v>567</v>
      </c>
      <c r="E6271">
        <v>742</v>
      </c>
      <c r="F6271" t="s">
        <v>20</v>
      </c>
      <c r="G6271" t="s">
        <v>53869</v>
      </c>
    </row>
    <row r="6272" spans="1:7" x14ac:dyDescent="0.25">
      <c r="A6272" t="s">
        <v>53870</v>
      </c>
      <c r="B6272" t="s">
        <v>37567</v>
      </c>
      <c r="C6272" t="s">
        <v>157</v>
      </c>
      <c r="D6272" t="s">
        <v>53871</v>
      </c>
      <c r="E6272">
        <v>458</v>
      </c>
      <c r="F6272" t="s">
        <v>283</v>
      </c>
      <c r="G6272" t="s">
        <v>37702</v>
      </c>
    </row>
    <row r="6273" spans="1:7" x14ac:dyDescent="0.25">
      <c r="A6273" t="s">
        <v>53872</v>
      </c>
      <c r="B6273" t="s">
        <v>37567</v>
      </c>
      <c r="C6273" t="s">
        <v>1753</v>
      </c>
      <c r="D6273" t="s">
        <v>53873</v>
      </c>
      <c r="E6273">
        <v>408</v>
      </c>
      <c r="F6273" t="s">
        <v>46012</v>
      </c>
      <c r="G6273" t="s">
        <v>16</v>
      </c>
    </row>
    <row r="6274" spans="1:7" x14ac:dyDescent="0.25">
      <c r="A6274" t="s">
        <v>53874</v>
      </c>
      <c r="B6274" t="s">
        <v>37567</v>
      </c>
      <c r="C6274" t="s">
        <v>157</v>
      </c>
      <c r="D6274" t="s">
        <v>53875</v>
      </c>
      <c r="E6274">
        <v>398</v>
      </c>
      <c r="F6274" t="s">
        <v>594</v>
      </c>
      <c r="G6274" t="s">
        <v>53876</v>
      </c>
    </row>
    <row r="6275" spans="1:7" x14ac:dyDescent="0.25">
      <c r="A6275" t="s">
        <v>53877</v>
      </c>
      <c r="B6275" t="s">
        <v>37567</v>
      </c>
      <c r="C6275" t="s">
        <v>157</v>
      </c>
      <c r="D6275" t="s">
        <v>53878</v>
      </c>
      <c r="E6275">
        <v>282</v>
      </c>
      <c r="F6275" t="s">
        <v>850</v>
      </c>
      <c r="G6275" t="s">
        <v>16</v>
      </c>
    </row>
    <row r="6276" spans="1:7" x14ac:dyDescent="0.25">
      <c r="A6276" t="s">
        <v>53879</v>
      </c>
      <c r="B6276" t="s">
        <v>37567</v>
      </c>
      <c r="C6276" t="s">
        <v>170</v>
      </c>
      <c r="D6276" t="s">
        <v>45540</v>
      </c>
      <c r="E6276">
        <v>291</v>
      </c>
      <c r="F6276" t="s">
        <v>317</v>
      </c>
      <c r="G6276" t="s">
        <v>53880</v>
      </c>
    </row>
    <row r="6277" spans="1:7" x14ac:dyDescent="0.25">
      <c r="A6277" t="s">
        <v>53881</v>
      </c>
      <c r="B6277" t="s">
        <v>37567</v>
      </c>
      <c r="C6277" t="s">
        <v>157</v>
      </c>
      <c r="D6277" t="s">
        <v>53882</v>
      </c>
      <c r="E6277">
        <v>506</v>
      </c>
      <c r="F6277" t="s">
        <v>93</v>
      </c>
      <c r="G6277" t="s">
        <v>42357</v>
      </c>
    </row>
    <row r="6278" spans="1:7" x14ac:dyDescent="0.25">
      <c r="A6278" t="s">
        <v>53883</v>
      </c>
      <c r="B6278" t="s">
        <v>37567</v>
      </c>
      <c r="C6278" t="s">
        <v>167</v>
      </c>
      <c r="D6278" t="s">
        <v>53884</v>
      </c>
      <c r="E6278">
        <v>824</v>
      </c>
      <c r="F6278" t="s">
        <v>20</v>
      </c>
      <c r="G6278" t="s">
        <v>1237</v>
      </c>
    </row>
    <row r="6279" spans="1:7" x14ac:dyDescent="0.25">
      <c r="A6279" t="s">
        <v>53885</v>
      </c>
      <c r="B6279" t="s">
        <v>37567</v>
      </c>
      <c r="C6279" t="s">
        <v>157</v>
      </c>
      <c r="D6279" t="s">
        <v>580</v>
      </c>
      <c r="E6279">
        <v>134</v>
      </c>
      <c r="F6279" t="s">
        <v>48958</v>
      </c>
      <c r="G6279" t="s">
        <v>53886</v>
      </c>
    </row>
    <row r="6280" spans="1:7" x14ac:dyDescent="0.25">
      <c r="A6280" t="s">
        <v>53887</v>
      </c>
      <c r="B6280" t="s">
        <v>37567</v>
      </c>
      <c r="C6280" t="s">
        <v>157</v>
      </c>
      <c r="D6280" t="s">
        <v>53888</v>
      </c>
      <c r="E6280">
        <v>801</v>
      </c>
      <c r="F6280" t="s">
        <v>20</v>
      </c>
      <c r="G6280" t="s">
        <v>44015</v>
      </c>
    </row>
    <row r="6281" spans="1:7" x14ac:dyDescent="0.25">
      <c r="A6281" t="s">
        <v>53889</v>
      </c>
      <c r="B6281" t="s">
        <v>37849</v>
      </c>
      <c r="C6281" t="s">
        <v>157</v>
      </c>
      <c r="D6281" t="s">
        <v>53890</v>
      </c>
      <c r="E6281">
        <v>413</v>
      </c>
      <c r="F6281" t="s">
        <v>448</v>
      </c>
      <c r="G6281" t="s">
        <v>53891</v>
      </c>
    </row>
    <row r="6282" spans="1:7" x14ac:dyDescent="0.25">
      <c r="A6282" t="s">
        <v>53892</v>
      </c>
      <c r="B6282" t="s">
        <v>37567</v>
      </c>
      <c r="C6282" t="s">
        <v>157</v>
      </c>
      <c r="D6282" t="s">
        <v>53893</v>
      </c>
      <c r="E6282">
        <v>465</v>
      </c>
      <c r="F6282" t="s">
        <v>39706</v>
      </c>
      <c r="G6282" t="s">
        <v>40637</v>
      </c>
    </row>
    <row r="6283" spans="1:7" x14ac:dyDescent="0.25">
      <c r="A6283" t="s">
        <v>53894</v>
      </c>
      <c r="B6283" t="s">
        <v>37567</v>
      </c>
      <c r="C6283" t="s">
        <v>902</v>
      </c>
      <c r="D6283" t="s">
        <v>1266</v>
      </c>
      <c r="E6283">
        <v>2460</v>
      </c>
      <c r="F6283" t="s">
        <v>40210</v>
      </c>
      <c r="G6283" t="s">
        <v>53895</v>
      </c>
    </row>
    <row r="6284" spans="1:7" x14ac:dyDescent="0.25">
      <c r="A6284" t="s">
        <v>53896</v>
      </c>
      <c r="B6284" t="s">
        <v>37567</v>
      </c>
      <c r="C6284" t="s">
        <v>543</v>
      </c>
      <c r="D6284" t="s">
        <v>44569</v>
      </c>
      <c r="E6284">
        <v>975</v>
      </c>
      <c r="F6284" t="s">
        <v>20</v>
      </c>
      <c r="G6284" t="s">
        <v>53897</v>
      </c>
    </row>
    <row r="6285" spans="1:7" x14ac:dyDescent="0.25">
      <c r="A6285" t="s">
        <v>53898</v>
      </c>
      <c r="B6285" t="s">
        <v>37567</v>
      </c>
      <c r="C6285" t="s">
        <v>157</v>
      </c>
      <c r="D6285" t="s">
        <v>53899</v>
      </c>
      <c r="E6285">
        <v>575</v>
      </c>
      <c r="F6285" t="s">
        <v>20</v>
      </c>
      <c r="G6285" t="s">
        <v>43218</v>
      </c>
    </row>
    <row r="6286" spans="1:7" x14ac:dyDescent="0.25">
      <c r="A6286" t="s">
        <v>53900</v>
      </c>
      <c r="B6286" t="s">
        <v>37567</v>
      </c>
      <c r="C6286" t="s">
        <v>157</v>
      </c>
      <c r="D6286" t="s">
        <v>53901</v>
      </c>
      <c r="E6286">
        <v>537</v>
      </c>
      <c r="F6286" t="s">
        <v>176</v>
      </c>
      <c r="G6286" t="s">
        <v>53902</v>
      </c>
    </row>
    <row r="6287" spans="1:7" x14ac:dyDescent="0.25">
      <c r="A6287" t="s">
        <v>53903</v>
      </c>
      <c r="B6287" t="s">
        <v>37567</v>
      </c>
      <c r="C6287" t="s">
        <v>36</v>
      </c>
      <c r="D6287" t="s">
        <v>53904</v>
      </c>
      <c r="E6287">
        <v>1293</v>
      </c>
      <c r="F6287" t="s">
        <v>53</v>
      </c>
      <c r="G6287" t="s">
        <v>38401</v>
      </c>
    </row>
    <row r="6288" spans="1:7" x14ac:dyDescent="0.25">
      <c r="A6288" t="s">
        <v>53905</v>
      </c>
      <c r="B6288" t="s">
        <v>37567</v>
      </c>
      <c r="C6288" t="s">
        <v>157</v>
      </c>
      <c r="D6288" t="s">
        <v>53906</v>
      </c>
      <c r="E6288">
        <v>547</v>
      </c>
      <c r="F6288" t="s">
        <v>20</v>
      </c>
      <c r="G6288" t="s">
        <v>52287</v>
      </c>
    </row>
    <row r="6289" spans="1:7" x14ac:dyDescent="0.25">
      <c r="A6289" t="s">
        <v>53907</v>
      </c>
      <c r="B6289" t="s">
        <v>37567</v>
      </c>
      <c r="C6289" t="s">
        <v>157</v>
      </c>
      <c r="D6289" t="s">
        <v>40568</v>
      </c>
      <c r="E6289">
        <v>1105</v>
      </c>
      <c r="F6289" t="s">
        <v>93</v>
      </c>
      <c r="G6289" t="s">
        <v>53908</v>
      </c>
    </row>
    <row r="6290" spans="1:7" x14ac:dyDescent="0.25">
      <c r="A6290" t="s">
        <v>53909</v>
      </c>
      <c r="B6290" t="s">
        <v>37567</v>
      </c>
      <c r="C6290" t="s">
        <v>157</v>
      </c>
      <c r="D6290" t="s">
        <v>53910</v>
      </c>
      <c r="E6290">
        <v>314</v>
      </c>
      <c r="F6290" t="s">
        <v>40774</v>
      </c>
      <c r="G6290" t="s">
        <v>41423</v>
      </c>
    </row>
    <row r="6291" spans="1:7" x14ac:dyDescent="0.25">
      <c r="A6291" t="s">
        <v>53911</v>
      </c>
      <c r="B6291" t="s">
        <v>37567</v>
      </c>
      <c r="C6291" t="s">
        <v>157</v>
      </c>
      <c r="D6291" t="s">
        <v>53912</v>
      </c>
      <c r="E6291">
        <v>922</v>
      </c>
      <c r="F6291" t="s">
        <v>93</v>
      </c>
      <c r="G6291" t="s">
        <v>53913</v>
      </c>
    </row>
    <row r="6292" spans="1:7" x14ac:dyDescent="0.25">
      <c r="A6292" t="s">
        <v>53914</v>
      </c>
      <c r="B6292" t="s">
        <v>37567</v>
      </c>
      <c r="C6292" t="s">
        <v>157</v>
      </c>
      <c r="D6292" t="s">
        <v>53915</v>
      </c>
      <c r="E6292">
        <v>1612</v>
      </c>
      <c r="F6292" t="s">
        <v>161</v>
      </c>
      <c r="G6292" t="s">
        <v>53916</v>
      </c>
    </row>
    <row r="6293" spans="1:7" x14ac:dyDescent="0.25">
      <c r="A6293" t="s">
        <v>53917</v>
      </c>
      <c r="B6293" t="s">
        <v>37567</v>
      </c>
      <c r="C6293" t="s">
        <v>222</v>
      </c>
      <c r="D6293" t="s">
        <v>53918</v>
      </c>
      <c r="E6293">
        <v>364</v>
      </c>
      <c r="F6293" t="s">
        <v>317</v>
      </c>
      <c r="G6293" t="s">
        <v>53919</v>
      </c>
    </row>
    <row r="6294" spans="1:7" x14ac:dyDescent="0.25">
      <c r="A6294" t="s">
        <v>53920</v>
      </c>
      <c r="B6294" t="s">
        <v>37567</v>
      </c>
      <c r="C6294" t="s">
        <v>157</v>
      </c>
      <c r="D6294" t="s">
        <v>53139</v>
      </c>
      <c r="E6294">
        <v>537</v>
      </c>
      <c r="F6294" t="s">
        <v>20</v>
      </c>
      <c r="G6294" t="s">
        <v>53921</v>
      </c>
    </row>
    <row r="6295" spans="1:7" x14ac:dyDescent="0.25">
      <c r="A6295" t="s">
        <v>53922</v>
      </c>
      <c r="B6295" t="s">
        <v>37567</v>
      </c>
      <c r="C6295" t="s">
        <v>157</v>
      </c>
      <c r="D6295" t="s">
        <v>37781</v>
      </c>
      <c r="E6295">
        <v>476</v>
      </c>
      <c r="F6295" t="s">
        <v>48297</v>
      </c>
      <c r="G6295" t="s">
        <v>53923</v>
      </c>
    </row>
    <row r="6296" spans="1:7" x14ac:dyDescent="0.25">
      <c r="A6296" t="s">
        <v>53924</v>
      </c>
      <c r="B6296" t="s">
        <v>37567</v>
      </c>
      <c r="C6296" t="s">
        <v>136</v>
      </c>
      <c r="D6296" t="s">
        <v>53925</v>
      </c>
      <c r="E6296">
        <v>693</v>
      </c>
      <c r="F6296" t="s">
        <v>93</v>
      </c>
      <c r="G6296" t="s">
        <v>53926</v>
      </c>
    </row>
    <row r="6297" spans="1:7" x14ac:dyDescent="0.25">
      <c r="A6297" t="s">
        <v>53927</v>
      </c>
      <c r="B6297" t="s">
        <v>37567</v>
      </c>
      <c r="C6297" t="s">
        <v>157</v>
      </c>
      <c r="D6297" t="s">
        <v>53928</v>
      </c>
      <c r="E6297">
        <v>864</v>
      </c>
      <c r="F6297" t="s">
        <v>20</v>
      </c>
      <c r="G6297" t="s">
        <v>16</v>
      </c>
    </row>
    <row r="6298" spans="1:7" x14ac:dyDescent="0.25">
      <c r="A6298" t="s">
        <v>53929</v>
      </c>
      <c r="B6298" t="s">
        <v>37567</v>
      </c>
      <c r="C6298" t="s">
        <v>157</v>
      </c>
      <c r="D6298" t="s">
        <v>53930</v>
      </c>
      <c r="E6298">
        <v>448</v>
      </c>
      <c r="F6298" t="s">
        <v>45614</v>
      </c>
      <c r="G6298" t="s">
        <v>53931</v>
      </c>
    </row>
    <row r="6299" spans="1:7" x14ac:dyDescent="0.25">
      <c r="A6299" t="s">
        <v>53932</v>
      </c>
      <c r="B6299" t="s">
        <v>37567</v>
      </c>
      <c r="C6299" t="s">
        <v>157</v>
      </c>
      <c r="D6299" t="s">
        <v>53933</v>
      </c>
      <c r="E6299">
        <v>645</v>
      </c>
      <c r="F6299" t="s">
        <v>1403</v>
      </c>
      <c r="G6299" t="s">
        <v>16</v>
      </c>
    </row>
    <row r="6300" spans="1:7" x14ac:dyDescent="0.25">
      <c r="A6300" t="s">
        <v>53934</v>
      </c>
      <c r="B6300" t="s">
        <v>37567</v>
      </c>
      <c r="C6300" t="s">
        <v>157</v>
      </c>
      <c r="D6300" t="s">
        <v>53935</v>
      </c>
      <c r="E6300">
        <v>534</v>
      </c>
      <c r="F6300" t="s">
        <v>20</v>
      </c>
      <c r="G6300" t="s">
        <v>42978</v>
      </c>
    </row>
    <row r="6301" spans="1:7" x14ac:dyDescent="0.25">
      <c r="A6301" t="s">
        <v>53936</v>
      </c>
      <c r="B6301" t="s">
        <v>37567</v>
      </c>
      <c r="C6301" t="s">
        <v>157</v>
      </c>
      <c r="D6301" t="s">
        <v>53937</v>
      </c>
      <c r="E6301">
        <v>851</v>
      </c>
      <c r="F6301" t="s">
        <v>20</v>
      </c>
      <c r="G6301" t="s">
        <v>53938</v>
      </c>
    </row>
    <row r="6302" spans="1:7" x14ac:dyDescent="0.25">
      <c r="A6302" t="s">
        <v>53939</v>
      </c>
      <c r="B6302" t="s">
        <v>37567</v>
      </c>
      <c r="C6302" t="s">
        <v>157</v>
      </c>
      <c r="D6302" t="s">
        <v>51062</v>
      </c>
      <c r="E6302">
        <v>279</v>
      </c>
      <c r="F6302" t="s">
        <v>727</v>
      </c>
      <c r="G6302" t="s">
        <v>53940</v>
      </c>
    </row>
    <row r="6303" spans="1:7" x14ac:dyDescent="0.25">
      <c r="A6303" t="s">
        <v>53941</v>
      </c>
      <c r="B6303" t="s">
        <v>37567</v>
      </c>
      <c r="C6303" t="s">
        <v>157</v>
      </c>
      <c r="D6303" t="s">
        <v>53942</v>
      </c>
      <c r="E6303">
        <v>399</v>
      </c>
      <c r="F6303" t="s">
        <v>53943</v>
      </c>
      <c r="G6303" t="s">
        <v>53944</v>
      </c>
    </row>
    <row r="6304" spans="1:7" x14ac:dyDescent="0.25">
      <c r="A6304" t="s">
        <v>53945</v>
      </c>
      <c r="B6304" t="s">
        <v>37567</v>
      </c>
      <c r="C6304" t="s">
        <v>157</v>
      </c>
      <c r="D6304" t="s">
        <v>53946</v>
      </c>
      <c r="E6304">
        <v>794</v>
      </c>
      <c r="F6304" t="s">
        <v>20</v>
      </c>
      <c r="G6304" t="s">
        <v>53947</v>
      </c>
    </row>
    <row r="6305" spans="1:7" x14ac:dyDescent="0.25">
      <c r="A6305" t="s">
        <v>53948</v>
      </c>
      <c r="B6305" t="s">
        <v>37567</v>
      </c>
      <c r="C6305" t="s">
        <v>157</v>
      </c>
      <c r="D6305" t="s">
        <v>49241</v>
      </c>
      <c r="E6305">
        <v>350</v>
      </c>
      <c r="F6305" t="s">
        <v>20</v>
      </c>
      <c r="G6305" t="s">
        <v>53949</v>
      </c>
    </row>
    <row r="6306" spans="1:7" x14ac:dyDescent="0.25">
      <c r="A6306" t="s">
        <v>53950</v>
      </c>
      <c r="B6306" t="s">
        <v>37567</v>
      </c>
      <c r="C6306" t="s">
        <v>157</v>
      </c>
      <c r="D6306" t="s">
        <v>53951</v>
      </c>
      <c r="E6306">
        <v>456</v>
      </c>
      <c r="F6306" t="s">
        <v>93</v>
      </c>
      <c r="G6306" t="s">
        <v>53952</v>
      </c>
    </row>
    <row r="6307" spans="1:7" x14ac:dyDescent="0.25">
      <c r="A6307" t="s">
        <v>53953</v>
      </c>
      <c r="B6307" t="s">
        <v>37567</v>
      </c>
      <c r="C6307" t="s">
        <v>14</v>
      </c>
      <c r="D6307" t="s">
        <v>48972</v>
      </c>
      <c r="E6307">
        <v>1353</v>
      </c>
      <c r="F6307" t="s">
        <v>20</v>
      </c>
      <c r="G6307" t="s">
        <v>16</v>
      </c>
    </row>
    <row r="6308" spans="1:7" x14ac:dyDescent="0.25">
      <c r="A6308" t="s">
        <v>53954</v>
      </c>
      <c r="B6308" t="s">
        <v>37567</v>
      </c>
      <c r="C6308" t="s">
        <v>157</v>
      </c>
      <c r="D6308" t="s">
        <v>53955</v>
      </c>
      <c r="E6308">
        <v>611</v>
      </c>
      <c r="F6308" t="s">
        <v>93</v>
      </c>
      <c r="G6308" t="s">
        <v>53956</v>
      </c>
    </row>
    <row r="6309" spans="1:7" x14ac:dyDescent="0.25">
      <c r="A6309" t="s">
        <v>53957</v>
      </c>
      <c r="B6309" t="s">
        <v>37567</v>
      </c>
      <c r="C6309" t="s">
        <v>980</v>
      </c>
      <c r="D6309" t="s">
        <v>52043</v>
      </c>
      <c r="E6309">
        <v>609</v>
      </c>
      <c r="F6309" t="s">
        <v>20</v>
      </c>
      <c r="G6309" t="s">
        <v>16</v>
      </c>
    </row>
    <row r="6310" spans="1:7" x14ac:dyDescent="0.25">
      <c r="A6310" t="s">
        <v>53958</v>
      </c>
      <c r="B6310" t="s">
        <v>37567</v>
      </c>
      <c r="C6310" t="s">
        <v>157</v>
      </c>
      <c r="D6310" t="s">
        <v>53959</v>
      </c>
      <c r="E6310">
        <v>457</v>
      </c>
      <c r="F6310" t="s">
        <v>20</v>
      </c>
      <c r="G6310" t="s">
        <v>16</v>
      </c>
    </row>
    <row r="6311" spans="1:7" x14ac:dyDescent="0.25">
      <c r="A6311" t="s">
        <v>53960</v>
      </c>
      <c r="B6311" t="s">
        <v>37567</v>
      </c>
      <c r="C6311" t="s">
        <v>1584</v>
      </c>
      <c r="D6311" t="s">
        <v>53961</v>
      </c>
      <c r="E6311">
        <v>882</v>
      </c>
      <c r="F6311" t="s">
        <v>521</v>
      </c>
      <c r="G6311" t="s">
        <v>53962</v>
      </c>
    </row>
    <row r="6312" spans="1:7" x14ac:dyDescent="0.25">
      <c r="A6312" t="s">
        <v>53963</v>
      </c>
      <c r="B6312" t="s">
        <v>37567</v>
      </c>
      <c r="C6312" t="s">
        <v>157</v>
      </c>
      <c r="D6312" t="s">
        <v>53964</v>
      </c>
      <c r="E6312">
        <v>269</v>
      </c>
      <c r="F6312" t="s">
        <v>43843</v>
      </c>
      <c r="G6312" t="s">
        <v>53965</v>
      </c>
    </row>
    <row r="6313" spans="1:7" x14ac:dyDescent="0.25">
      <c r="A6313" t="s">
        <v>53966</v>
      </c>
      <c r="B6313" t="s">
        <v>37567</v>
      </c>
      <c r="C6313" t="s">
        <v>157</v>
      </c>
      <c r="D6313" t="s">
        <v>53967</v>
      </c>
      <c r="E6313">
        <v>397</v>
      </c>
      <c r="F6313" t="s">
        <v>93</v>
      </c>
      <c r="G6313" t="s">
        <v>16</v>
      </c>
    </row>
    <row r="6314" spans="1:7" x14ac:dyDescent="0.25">
      <c r="A6314" t="s">
        <v>53968</v>
      </c>
      <c r="B6314" t="s">
        <v>37567</v>
      </c>
      <c r="C6314" t="s">
        <v>157</v>
      </c>
      <c r="D6314" t="s">
        <v>53969</v>
      </c>
      <c r="E6314">
        <v>667</v>
      </c>
      <c r="F6314" t="s">
        <v>43908</v>
      </c>
      <c r="G6314" t="s">
        <v>16</v>
      </c>
    </row>
    <row r="6315" spans="1:7" x14ac:dyDescent="0.25">
      <c r="A6315" t="s">
        <v>53970</v>
      </c>
      <c r="B6315" t="s">
        <v>37567</v>
      </c>
      <c r="C6315" t="s">
        <v>485</v>
      </c>
      <c r="D6315" t="s">
        <v>53971</v>
      </c>
      <c r="E6315">
        <v>435</v>
      </c>
      <c r="F6315" t="s">
        <v>20</v>
      </c>
      <c r="G6315" t="s">
        <v>53972</v>
      </c>
    </row>
    <row r="6316" spans="1:7" x14ac:dyDescent="0.25">
      <c r="A6316" t="s">
        <v>53973</v>
      </c>
      <c r="B6316" t="s">
        <v>37567</v>
      </c>
      <c r="C6316" t="s">
        <v>157</v>
      </c>
      <c r="D6316" t="s">
        <v>53974</v>
      </c>
      <c r="E6316">
        <v>328</v>
      </c>
      <c r="F6316" t="s">
        <v>665</v>
      </c>
      <c r="G6316" t="s">
        <v>53975</v>
      </c>
    </row>
    <row r="6317" spans="1:7" x14ac:dyDescent="0.25">
      <c r="A6317" t="s">
        <v>53976</v>
      </c>
      <c r="B6317" t="s">
        <v>37567</v>
      </c>
      <c r="C6317" t="s">
        <v>1582</v>
      </c>
      <c r="D6317" t="s">
        <v>40060</v>
      </c>
      <c r="E6317">
        <v>463</v>
      </c>
      <c r="F6317" t="s">
        <v>1043</v>
      </c>
      <c r="G6317" t="s">
        <v>38350</v>
      </c>
    </row>
    <row r="6318" spans="1:7" x14ac:dyDescent="0.25">
      <c r="A6318" t="s">
        <v>53977</v>
      </c>
      <c r="B6318" t="s">
        <v>37567</v>
      </c>
      <c r="C6318" t="s">
        <v>157</v>
      </c>
      <c r="D6318" t="s">
        <v>53978</v>
      </c>
      <c r="E6318">
        <v>533</v>
      </c>
      <c r="F6318" t="s">
        <v>20</v>
      </c>
      <c r="G6318" t="s">
        <v>53979</v>
      </c>
    </row>
    <row r="6319" spans="1:7" x14ac:dyDescent="0.25">
      <c r="A6319" t="s">
        <v>53980</v>
      </c>
      <c r="B6319" t="s">
        <v>37567</v>
      </c>
      <c r="C6319" t="s">
        <v>157</v>
      </c>
      <c r="D6319" t="s">
        <v>53981</v>
      </c>
      <c r="E6319">
        <v>434</v>
      </c>
      <c r="F6319" t="s">
        <v>20</v>
      </c>
      <c r="G6319" t="s">
        <v>16</v>
      </c>
    </row>
    <row r="6320" spans="1:7" x14ac:dyDescent="0.25">
      <c r="A6320" t="s">
        <v>53982</v>
      </c>
      <c r="B6320" t="s">
        <v>37567</v>
      </c>
      <c r="C6320" t="s">
        <v>157</v>
      </c>
      <c r="D6320" t="s">
        <v>53983</v>
      </c>
      <c r="E6320">
        <v>492</v>
      </c>
      <c r="F6320" t="s">
        <v>20</v>
      </c>
      <c r="G6320" t="s">
        <v>53984</v>
      </c>
    </row>
    <row r="6321" spans="1:7" x14ac:dyDescent="0.25">
      <c r="A6321" t="s">
        <v>53985</v>
      </c>
      <c r="B6321" t="s">
        <v>37567</v>
      </c>
      <c r="C6321" t="s">
        <v>289</v>
      </c>
      <c r="D6321" t="s">
        <v>48697</v>
      </c>
      <c r="E6321">
        <v>573</v>
      </c>
      <c r="F6321" t="s">
        <v>53986</v>
      </c>
      <c r="G6321" t="s">
        <v>53987</v>
      </c>
    </row>
    <row r="6322" spans="1:7" x14ac:dyDescent="0.25">
      <c r="A6322" t="s">
        <v>53988</v>
      </c>
      <c r="B6322" t="s">
        <v>37567</v>
      </c>
      <c r="C6322" t="s">
        <v>14</v>
      </c>
      <c r="D6322" t="s">
        <v>53989</v>
      </c>
      <c r="E6322">
        <v>1102</v>
      </c>
      <c r="F6322" t="s">
        <v>93</v>
      </c>
      <c r="G6322" t="s">
        <v>53990</v>
      </c>
    </row>
    <row r="6323" spans="1:7" x14ac:dyDescent="0.25">
      <c r="A6323" t="s">
        <v>53991</v>
      </c>
      <c r="B6323" t="s">
        <v>37567</v>
      </c>
      <c r="C6323" t="s">
        <v>157</v>
      </c>
      <c r="D6323" t="s">
        <v>53992</v>
      </c>
      <c r="E6323">
        <v>416</v>
      </c>
      <c r="F6323" t="s">
        <v>45712</v>
      </c>
      <c r="G6323" t="s">
        <v>53993</v>
      </c>
    </row>
    <row r="6324" spans="1:7" x14ac:dyDescent="0.25">
      <c r="A6324" t="s">
        <v>53994</v>
      </c>
      <c r="B6324" t="s">
        <v>37567</v>
      </c>
      <c r="C6324" t="s">
        <v>309</v>
      </c>
      <c r="D6324" t="s">
        <v>38473</v>
      </c>
      <c r="E6324">
        <v>491</v>
      </c>
      <c r="F6324" t="s">
        <v>45447</v>
      </c>
      <c r="G6324" t="s">
        <v>16</v>
      </c>
    </row>
    <row r="6325" spans="1:7" x14ac:dyDescent="0.25">
      <c r="A6325" t="s">
        <v>53995</v>
      </c>
      <c r="B6325" t="s">
        <v>37567</v>
      </c>
      <c r="C6325" t="s">
        <v>157</v>
      </c>
      <c r="D6325" t="s">
        <v>53996</v>
      </c>
      <c r="E6325">
        <v>110</v>
      </c>
      <c r="F6325" t="s">
        <v>53997</v>
      </c>
      <c r="G6325" t="s">
        <v>16</v>
      </c>
    </row>
    <row r="6326" spans="1:7" x14ac:dyDescent="0.25">
      <c r="A6326" t="s">
        <v>53998</v>
      </c>
      <c r="B6326" t="s">
        <v>37567</v>
      </c>
      <c r="C6326" t="s">
        <v>157</v>
      </c>
      <c r="D6326" t="s">
        <v>53999</v>
      </c>
      <c r="E6326">
        <v>485</v>
      </c>
      <c r="F6326" t="s">
        <v>38067</v>
      </c>
      <c r="G6326" t="s">
        <v>51946</v>
      </c>
    </row>
    <row r="6327" spans="1:7" x14ac:dyDescent="0.25">
      <c r="A6327" t="s">
        <v>54000</v>
      </c>
      <c r="B6327" t="s">
        <v>37567</v>
      </c>
      <c r="C6327" t="s">
        <v>157</v>
      </c>
      <c r="D6327" t="s">
        <v>53693</v>
      </c>
      <c r="E6327">
        <v>300</v>
      </c>
      <c r="F6327" t="s">
        <v>41906</v>
      </c>
      <c r="G6327" t="s">
        <v>41907</v>
      </c>
    </row>
    <row r="6328" spans="1:7" x14ac:dyDescent="0.25">
      <c r="A6328" t="s">
        <v>54001</v>
      </c>
      <c r="B6328" t="s">
        <v>37567</v>
      </c>
      <c r="C6328" t="s">
        <v>157</v>
      </c>
      <c r="D6328" t="s">
        <v>54002</v>
      </c>
      <c r="E6328">
        <v>901</v>
      </c>
      <c r="F6328" t="s">
        <v>42951</v>
      </c>
      <c r="G6328" t="s">
        <v>42952</v>
      </c>
    </row>
    <row r="6329" spans="1:7" x14ac:dyDescent="0.25">
      <c r="A6329" t="s">
        <v>54003</v>
      </c>
      <c r="B6329" t="s">
        <v>37567</v>
      </c>
      <c r="C6329" t="s">
        <v>157</v>
      </c>
      <c r="D6329" t="s">
        <v>54004</v>
      </c>
      <c r="E6329">
        <v>580</v>
      </c>
      <c r="F6329" t="s">
        <v>20</v>
      </c>
      <c r="G6329" t="s">
        <v>54005</v>
      </c>
    </row>
    <row r="6330" spans="1:7" x14ac:dyDescent="0.25">
      <c r="A6330" t="s">
        <v>54006</v>
      </c>
      <c r="B6330" t="s">
        <v>37567</v>
      </c>
      <c r="C6330" t="s">
        <v>157</v>
      </c>
      <c r="D6330" t="s">
        <v>54007</v>
      </c>
      <c r="E6330">
        <v>418</v>
      </c>
      <c r="F6330" t="s">
        <v>598</v>
      </c>
      <c r="G6330" t="s">
        <v>54008</v>
      </c>
    </row>
    <row r="6331" spans="1:7" x14ac:dyDescent="0.25">
      <c r="A6331" t="s">
        <v>54009</v>
      </c>
      <c r="B6331" t="s">
        <v>23</v>
      </c>
      <c r="C6331" t="s">
        <v>157</v>
      </c>
      <c r="D6331" t="s">
        <v>54010</v>
      </c>
      <c r="E6331">
        <v>234</v>
      </c>
      <c r="F6331" t="s">
        <v>20</v>
      </c>
      <c r="G6331" t="s">
        <v>16</v>
      </c>
    </row>
    <row r="6332" spans="1:7" x14ac:dyDescent="0.25">
      <c r="A6332" t="s">
        <v>54011</v>
      </c>
      <c r="B6332" t="s">
        <v>23</v>
      </c>
      <c r="C6332" t="s">
        <v>157</v>
      </c>
      <c r="D6332" t="s">
        <v>54012</v>
      </c>
      <c r="E6332">
        <v>276</v>
      </c>
      <c r="F6332" t="s">
        <v>660</v>
      </c>
      <c r="G6332" t="s">
        <v>54013</v>
      </c>
    </row>
    <row r="6333" spans="1:7" x14ac:dyDescent="0.25">
      <c r="A6333" t="s">
        <v>54014</v>
      </c>
      <c r="B6333" t="s">
        <v>37567</v>
      </c>
      <c r="C6333" t="s">
        <v>1541</v>
      </c>
      <c r="D6333" t="s">
        <v>54015</v>
      </c>
      <c r="E6333">
        <v>404</v>
      </c>
      <c r="F6333" t="s">
        <v>54016</v>
      </c>
      <c r="G6333" t="s">
        <v>54017</v>
      </c>
    </row>
    <row r="6334" spans="1:7" x14ac:dyDescent="0.25">
      <c r="A6334" t="s">
        <v>54018</v>
      </c>
      <c r="B6334" t="s">
        <v>37567</v>
      </c>
      <c r="C6334" t="s">
        <v>157</v>
      </c>
      <c r="D6334" t="s">
        <v>54019</v>
      </c>
      <c r="E6334">
        <v>359</v>
      </c>
      <c r="F6334" t="s">
        <v>40486</v>
      </c>
      <c r="G6334" t="s">
        <v>48730</v>
      </c>
    </row>
    <row r="6335" spans="1:7" x14ac:dyDescent="0.25">
      <c r="A6335" t="s">
        <v>54020</v>
      </c>
      <c r="B6335" t="s">
        <v>37567</v>
      </c>
      <c r="C6335" t="s">
        <v>157</v>
      </c>
      <c r="D6335" t="s">
        <v>380</v>
      </c>
      <c r="E6335">
        <v>1138</v>
      </c>
      <c r="F6335" t="s">
        <v>93</v>
      </c>
      <c r="G6335" t="s">
        <v>54021</v>
      </c>
    </row>
    <row r="6336" spans="1:7" x14ac:dyDescent="0.25">
      <c r="A6336" t="s">
        <v>54022</v>
      </c>
      <c r="B6336" t="s">
        <v>37567</v>
      </c>
      <c r="C6336" t="s">
        <v>157</v>
      </c>
      <c r="D6336" t="s">
        <v>54023</v>
      </c>
      <c r="E6336">
        <v>364</v>
      </c>
      <c r="F6336" t="s">
        <v>20</v>
      </c>
      <c r="G6336" t="s">
        <v>16</v>
      </c>
    </row>
    <row r="6337" spans="1:7" x14ac:dyDescent="0.25">
      <c r="A6337" t="s">
        <v>54024</v>
      </c>
      <c r="B6337" t="s">
        <v>37567</v>
      </c>
      <c r="C6337" t="s">
        <v>157</v>
      </c>
      <c r="D6337" t="s">
        <v>54025</v>
      </c>
      <c r="E6337">
        <v>316</v>
      </c>
      <c r="F6337" t="s">
        <v>687</v>
      </c>
      <c r="G6337" t="s">
        <v>54026</v>
      </c>
    </row>
    <row r="6338" spans="1:7" x14ac:dyDescent="0.25">
      <c r="A6338" t="s">
        <v>54027</v>
      </c>
      <c r="B6338" t="s">
        <v>37567</v>
      </c>
      <c r="C6338" t="s">
        <v>157</v>
      </c>
      <c r="D6338" t="s">
        <v>54028</v>
      </c>
      <c r="E6338">
        <v>185</v>
      </c>
      <c r="F6338" t="s">
        <v>43037</v>
      </c>
      <c r="G6338" t="s">
        <v>54029</v>
      </c>
    </row>
    <row r="6339" spans="1:7" x14ac:dyDescent="0.25">
      <c r="A6339" t="s">
        <v>54030</v>
      </c>
      <c r="B6339" t="s">
        <v>37567</v>
      </c>
      <c r="C6339" t="s">
        <v>170</v>
      </c>
      <c r="D6339" t="s">
        <v>42217</v>
      </c>
      <c r="E6339">
        <v>511</v>
      </c>
      <c r="F6339" t="s">
        <v>43344</v>
      </c>
      <c r="G6339" t="s">
        <v>48010</v>
      </c>
    </row>
    <row r="6340" spans="1:7" x14ac:dyDescent="0.25">
      <c r="A6340" t="s">
        <v>54031</v>
      </c>
      <c r="B6340" t="s">
        <v>37567</v>
      </c>
      <c r="C6340" t="s">
        <v>157</v>
      </c>
      <c r="D6340" t="s">
        <v>54032</v>
      </c>
      <c r="E6340">
        <v>343</v>
      </c>
      <c r="F6340" t="s">
        <v>42329</v>
      </c>
      <c r="G6340" t="s">
        <v>45944</v>
      </c>
    </row>
    <row r="6341" spans="1:7" x14ac:dyDescent="0.25">
      <c r="A6341" t="s">
        <v>54033</v>
      </c>
      <c r="B6341" t="s">
        <v>37567</v>
      </c>
      <c r="C6341" t="s">
        <v>157</v>
      </c>
      <c r="D6341" t="s">
        <v>54034</v>
      </c>
      <c r="E6341">
        <v>351</v>
      </c>
      <c r="F6341" t="s">
        <v>54035</v>
      </c>
      <c r="G6341" t="s">
        <v>54036</v>
      </c>
    </row>
    <row r="6342" spans="1:7" x14ac:dyDescent="0.25">
      <c r="A6342" t="s">
        <v>54037</v>
      </c>
      <c r="B6342" t="s">
        <v>37567</v>
      </c>
      <c r="C6342" t="s">
        <v>136</v>
      </c>
      <c r="D6342" t="s">
        <v>53594</v>
      </c>
      <c r="E6342">
        <v>582</v>
      </c>
      <c r="F6342" t="s">
        <v>49064</v>
      </c>
      <c r="G6342" t="s">
        <v>54038</v>
      </c>
    </row>
    <row r="6343" spans="1:7" x14ac:dyDescent="0.25">
      <c r="A6343" t="s">
        <v>54039</v>
      </c>
      <c r="B6343" t="s">
        <v>37567</v>
      </c>
      <c r="C6343" t="s">
        <v>157</v>
      </c>
      <c r="D6343" t="s">
        <v>42091</v>
      </c>
      <c r="E6343">
        <v>646</v>
      </c>
      <c r="F6343" t="s">
        <v>49068</v>
      </c>
      <c r="G6343" t="s">
        <v>50441</v>
      </c>
    </row>
    <row r="6344" spans="1:7" x14ac:dyDescent="0.25">
      <c r="A6344" t="s">
        <v>54040</v>
      </c>
      <c r="B6344" t="s">
        <v>37567</v>
      </c>
      <c r="C6344" t="s">
        <v>157</v>
      </c>
      <c r="D6344" t="s">
        <v>54041</v>
      </c>
      <c r="E6344">
        <v>442</v>
      </c>
      <c r="F6344" t="s">
        <v>20</v>
      </c>
      <c r="G6344" t="s">
        <v>54042</v>
      </c>
    </row>
    <row r="6345" spans="1:7" x14ac:dyDescent="0.25">
      <c r="A6345" t="s">
        <v>54043</v>
      </c>
      <c r="B6345" t="s">
        <v>37567</v>
      </c>
      <c r="C6345" t="s">
        <v>157</v>
      </c>
      <c r="D6345" t="s">
        <v>54044</v>
      </c>
      <c r="E6345">
        <v>1010</v>
      </c>
      <c r="F6345" t="s">
        <v>20</v>
      </c>
      <c r="G6345" t="s">
        <v>54045</v>
      </c>
    </row>
    <row r="6346" spans="1:7" x14ac:dyDescent="0.25">
      <c r="A6346" t="s">
        <v>54046</v>
      </c>
      <c r="B6346" t="s">
        <v>37567</v>
      </c>
      <c r="C6346" t="s">
        <v>1681</v>
      </c>
      <c r="D6346" t="s">
        <v>40823</v>
      </c>
      <c r="E6346">
        <v>463</v>
      </c>
      <c r="F6346" t="s">
        <v>37574</v>
      </c>
      <c r="G6346" t="s">
        <v>44465</v>
      </c>
    </row>
    <row r="6347" spans="1:7" x14ac:dyDescent="0.25">
      <c r="A6347" t="s">
        <v>54047</v>
      </c>
      <c r="B6347" t="s">
        <v>37567</v>
      </c>
      <c r="C6347" t="s">
        <v>157</v>
      </c>
      <c r="D6347" t="s">
        <v>54048</v>
      </c>
      <c r="E6347">
        <v>510</v>
      </c>
      <c r="F6347" t="s">
        <v>37613</v>
      </c>
      <c r="G6347" t="s">
        <v>54049</v>
      </c>
    </row>
    <row r="6348" spans="1:7" x14ac:dyDescent="0.25">
      <c r="A6348" t="s">
        <v>54050</v>
      </c>
      <c r="B6348" t="s">
        <v>37567</v>
      </c>
      <c r="C6348" t="s">
        <v>1683</v>
      </c>
      <c r="D6348" t="s">
        <v>45573</v>
      </c>
      <c r="E6348">
        <v>577</v>
      </c>
      <c r="F6348" t="s">
        <v>20</v>
      </c>
      <c r="G6348" t="s">
        <v>37630</v>
      </c>
    </row>
    <row r="6349" spans="1:7" x14ac:dyDescent="0.25">
      <c r="A6349" t="s">
        <v>54051</v>
      </c>
      <c r="B6349" t="s">
        <v>37567</v>
      </c>
      <c r="C6349" t="s">
        <v>157</v>
      </c>
      <c r="D6349" t="s">
        <v>54052</v>
      </c>
      <c r="E6349">
        <v>1126</v>
      </c>
      <c r="F6349" t="s">
        <v>93</v>
      </c>
      <c r="G6349" t="s">
        <v>54053</v>
      </c>
    </row>
    <row r="6350" spans="1:7" x14ac:dyDescent="0.25">
      <c r="A6350" t="s">
        <v>54054</v>
      </c>
      <c r="B6350" t="s">
        <v>37567</v>
      </c>
      <c r="C6350" t="s">
        <v>157</v>
      </c>
      <c r="D6350" t="s">
        <v>49284</v>
      </c>
      <c r="E6350">
        <v>444</v>
      </c>
      <c r="F6350" t="s">
        <v>1223</v>
      </c>
      <c r="G6350" t="s">
        <v>54055</v>
      </c>
    </row>
    <row r="6351" spans="1:7" x14ac:dyDescent="0.25">
      <c r="A6351" t="s">
        <v>54056</v>
      </c>
      <c r="B6351" t="s">
        <v>37567</v>
      </c>
      <c r="C6351" t="s">
        <v>157</v>
      </c>
      <c r="D6351" t="s">
        <v>54057</v>
      </c>
      <c r="E6351">
        <v>288</v>
      </c>
      <c r="F6351" t="s">
        <v>54058</v>
      </c>
      <c r="G6351" t="s">
        <v>54059</v>
      </c>
    </row>
    <row r="6352" spans="1:7" x14ac:dyDescent="0.25">
      <c r="A6352" t="s">
        <v>54060</v>
      </c>
      <c r="B6352" t="s">
        <v>37567</v>
      </c>
      <c r="C6352" t="s">
        <v>157</v>
      </c>
      <c r="D6352" t="s">
        <v>50692</v>
      </c>
      <c r="E6352">
        <v>106</v>
      </c>
      <c r="F6352" t="s">
        <v>41723</v>
      </c>
      <c r="G6352" t="s">
        <v>16</v>
      </c>
    </row>
    <row r="6353" spans="1:7" x14ac:dyDescent="0.25">
      <c r="A6353" t="s">
        <v>54061</v>
      </c>
      <c r="B6353" t="s">
        <v>37567</v>
      </c>
      <c r="C6353" t="s">
        <v>1577</v>
      </c>
      <c r="D6353" t="s">
        <v>1222</v>
      </c>
      <c r="E6353">
        <v>402</v>
      </c>
      <c r="F6353" t="s">
        <v>215</v>
      </c>
      <c r="G6353" t="s">
        <v>54062</v>
      </c>
    </row>
    <row r="6354" spans="1:7" x14ac:dyDescent="0.25">
      <c r="A6354" t="s">
        <v>54063</v>
      </c>
      <c r="B6354" t="s">
        <v>37567</v>
      </c>
      <c r="C6354" t="s">
        <v>157</v>
      </c>
      <c r="D6354" t="s">
        <v>1134</v>
      </c>
      <c r="E6354">
        <v>306</v>
      </c>
      <c r="F6354" t="s">
        <v>54064</v>
      </c>
      <c r="G6354" t="s">
        <v>54065</v>
      </c>
    </row>
    <row r="6355" spans="1:7" x14ac:dyDescent="0.25">
      <c r="A6355" t="s">
        <v>54066</v>
      </c>
      <c r="B6355" t="s">
        <v>37567</v>
      </c>
      <c r="C6355" t="s">
        <v>157</v>
      </c>
      <c r="D6355" t="s">
        <v>54067</v>
      </c>
      <c r="E6355">
        <v>330</v>
      </c>
      <c r="F6355" t="s">
        <v>20</v>
      </c>
      <c r="G6355" t="s">
        <v>54068</v>
      </c>
    </row>
    <row r="6356" spans="1:7" x14ac:dyDescent="0.25">
      <c r="A6356" t="s">
        <v>54069</v>
      </c>
      <c r="B6356" t="s">
        <v>37567</v>
      </c>
      <c r="C6356" t="s">
        <v>157</v>
      </c>
      <c r="D6356" t="s">
        <v>54070</v>
      </c>
      <c r="E6356">
        <v>498</v>
      </c>
      <c r="F6356" t="s">
        <v>54071</v>
      </c>
      <c r="G6356" t="s">
        <v>54072</v>
      </c>
    </row>
    <row r="6357" spans="1:7" x14ac:dyDescent="0.25">
      <c r="A6357" t="s">
        <v>54073</v>
      </c>
      <c r="B6357" t="s">
        <v>37567</v>
      </c>
      <c r="C6357" t="s">
        <v>157</v>
      </c>
      <c r="D6357" t="s">
        <v>54074</v>
      </c>
      <c r="E6357">
        <v>600</v>
      </c>
      <c r="F6357" t="s">
        <v>529</v>
      </c>
      <c r="G6357" t="s">
        <v>54075</v>
      </c>
    </row>
    <row r="6358" spans="1:7" x14ac:dyDescent="0.25">
      <c r="A6358" t="s">
        <v>54076</v>
      </c>
      <c r="B6358" t="s">
        <v>37567</v>
      </c>
      <c r="C6358" t="s">
        <v>157</v>
      </c>
      <c r="D6358" t="s">
        <v>40633</v>
      </c>
      <c r="E6358">
        <v>291</v>
      </c>
      <c r="F6358" t="s">
        <v>54077</v>
      </c>
      <c r="G6358" t="s">
        <v>54078</v>
      </c>
    </row>
    <row r="6359" spans="1:7" x14ac:dyDescent="0.25">
      <c r="A6359" t="s">
        <v>54079</v>
      </c>
      <c r="B6359" t="s">
        <v>37567</v>
      </c>
      <c r="C6359" t="s">
        <v>1647</v>
      </c>
      <c r="D6359" t="s">
        <v>54080</v>
      </c>
      <c r="E6359">
        <v>1630</v>
      </c>
      <c r="F6359" t="s">
        <v>54081</v>
      </c>
      <c r="G6359" t="s">
        <v>54082</v>
      </c>
    </row>
    <row r="6360" spans="1:7" x14ac:dyDescent="0.25">
      <c r="A6360" t="s">
        <v>54083</v>
      </c>
      <c r="B6360" t="s">
        <v>37567</v>
      </c>
      <c r="C6360" t="s">
        <v>1676</v>
      </c>
      <c r="D6360" t="s">
        <v>40469</v>
      </c>
      <c r="E6360">
        <v>728</v>
      </c>
      <c r="F6360" t="s">
        <v>49546</v>
      </c>
      <c r="G6360" t="s">
        <v>54084</v>
      </c>
    </row>
    <row r="6361" spans="1:7" x14ac:dyDescent="0.25">
      <c r="A6361" t="s">
        <v>54085</v>
      </c>
      <c r="B6361" t="s">
        <v>37567</v>
      </c>
      <c r="C6361" t="s">
        <v>157</v>
      </c>
      <c r="D6361" t="s">
        <v>54086</v>
      </c>
      <c r="E6361">
        <v>507</v>
      </c>
      <c r="F6361" t="s">
        <v>997</v>
      </c>
      <c r="G6361" t="s">
        <v>49100</v>
      </c>
    </row>
    <row r="6362" spans="1:7" x14ac:dyDescent="0.25">
      <c r="A6362" t="s">
        <v>54087</v>
      </c>
      <c r="B6362" t="s">
        <v>37567</v>
      </c>
      <c r="C6362" t="s">
        <v>157</v>
      </c>
      <c r="D6362" t="s">
        <v>54088</v>
      </c>
      <c r="E6362">
        <v>629</v>
      </c>
      <c r="F6362" t="s">
        <v>39873</v>
      </c>
      <c r="G6362" t="s">
        <v>43000</v>
      </c>
    </row>
    <row r="6363" spans="1:7" x14ac:dyDescent="0.25">
      <c r="A6363" t="s">
        <v>54089</v>
      </c>
      <c r="B6363" t="s">
        <v>37567</v>
      </c>
      <c r="C6363" t="s">
        <v>14</v>
      </c>
      <c r="D6363" t="s">
        <v>54090</v>
      </c>
      <c r="E6363">
        <v>441</v>
      </c>
      <c r="F6363" t="s">
        <v>42379</v>
      </c>
      <c r="G6363" t="s">
        <v>43958</v>
      </c>
    </row>
    <row r="6364" spans="1:7" x14ac:dyDescent="0.25">
      <c r="A6364" t="s">
        <v>54091</v>
      </c>
      <c r="B6364" t="s">
        <v>37567</v>
      </c>
      <c r="C6364" t="s">
        <v>157</v>
      </c>
      <c r="D6364" t="s">
        <v>54092</v>
      </c>
      <c r="E6364">
        <v>333</v>
      </c>
      <c r="F6364" t="s">
        <v>37667</v>
      </c>
      <c r="G6364" t="s">
        <v>40617</v>
      </c>
    </row>
    <row r="6365" spans="1:7" x14ac:dyDescent="0.25">
      <c r="A6365" t="s">
        <v>54093</v>
      </c>
      <c r="B6365" t="s">
        <v>37567</v>
      </c>
      <c r="C6365" t="s">
        <v>14</v>
      </c>
      <c r="D6365" t="s">
        <v>54094</v>
      </c>
      <c r="E6365">
        <v>438</v>
      </c>
      <c r="F6365" t="s">
        <v>42379</v>
      </c>
      <c r="G6365" t="s">
        <v>54095</v>
      </c>
    </row>
    <row r="6366" spans="1:7" x14ac:dyDescent="0.25">
      <c r="A6366" t="s">
        <v>54096</v>
      </c>
      <c r="B6366" t="s">
        <v>37567</v>
      </c>
      <c r="C6366" t="s">
        <v>1541</v>
      </c>
      <c r="D6366" t="s">
        <v>54097</v>
      </c>
      <c r="E6366">
        <v>365</v>
      </c>
      <c r="F6366" t="s">
        <v>38170</v>
      </c>
      <c r="G6366" t="s">
        <v>43709</v>
      </c>
    </row>
    <row r="6367" spans="1:7" x14ac:dyDescent="0.25">
      <c r="A6367" t="s">
        <v>54098</v>
      </c>
      <c r="B6367" t="s">
        <v>37567</v>
      </c>
      <c r="C6367" t="s">
        <v>259</v>
      </c>
      <c r="D6367" t="s">
        <v>54099</v>
      </c>
      <c r="E6367">
        <v>567</v>
      </c>
      <c r="F6367" t="s">
        <v>448</v>
      </c>
      <c r="G6367" t="s">
        <v>39371</v>
      </c>
    </row>
    <row r="6368" spans="1:7" x14ac:dyDescent="0.25">
      <c r="A6368" t="s">
        <v>54100</v>
      </c>
      <c r="B6368" t="s">
        <v>37567</v>
      </c>
      <c r="C6368" t="s">
        <v>1577</v>
      </c>
      <c r="D6368" t="s">
        <v>54101</v>
      </c>
      <c r="E6368">
        <v>599</v>
      </c>
      <c r="F6368" t="s">
        <v>324</v>
      </c>
      <c r="G6368" t="s">
        <v>39052</v>
      </c>
    </row>
    <row r="6369" spans="1:7" x14ac:dyDescent="0.25">
      <c r="A6369" t="s">
        <v>54102</v>
      </c>
      <c r="B6369" t="s">
        <v>37567</v>
      </c>
      <c r="C6369" t="s">
        <v>1593</v>
      </c>
      <c r="D6369" t="s">
        <v>43002</v>
      </c>
      <c r="E6369">
        <v>561</v>
      </c>
      <c r="F6369" t="s">
        <v>317</v>
      </c>
      <c r="G6369" t="s">
        <v>54103</v>
      </c>
    </row>
    <row r="6370" spans="1:7" x14ac:dyDescent="0.25">
      <c r="A6370" t="s">
        <v>54104</v>
      </c>
      <c r="B6370" t="s">
        <v>37567</v>
      </c>
      <c r="C6370" t="s">
        <v>157</v>
      </c>
      <c r="D6370" t="s">
        <v>39840</v>
      </c>
      <c r="E6370">
        <v>796</v>
      </c>
      <c r="F6370" t="s">
        <v>53</v>
      </c>
      <c r="G6370" t="s">
        <v>37820</v>
      </c>
    </row>
    <row r="6371" spans="1:7" x14ac:dyDescent="0.25">
      <c r="A6371" t="s">
        <v>54105</v>
      </c>
      <c r="B6371" t="s">
        <v>37849</v>
      </c>
      <c r="C6371" t="s">
        <v>194</v>
      </c>
      <c r="D6371" t="s">
        <v>54106</v>
      </c>
      <c r="E6371">
        <v>272</v>
      </c>
      <c r="F6371" t="s">
        <v>850</v>
      </c>
      <c r="G6371" t="s">
        <v>16</v>
      </c>
    </row>
    <row r="6372" spans="1:7" x14ac:dyDescent="0.25">
      <c r="A6372" t="s">
        <v>54107</v>
      </c>
      <c r="B6372" t="s">
        <v>37567</v>
      </c>
      <c r="C6372" t="s">
        <v>1176</v>
      </c>
      <c r="D6372" t="s">
        <v>54108</v>
      </c>
      <c r="E6372">
        <v>341</v>
      </c>
      <c r="F6372" t="s">
        <v>20</v>
      </c>
      <c r="G6372" t="s">
        <v>54109</v>
      </c>
    </row>
    <row r="6373" spans="1:7" x14ac:dyDescent="0.25">
      <c r="A6373" t="s">
        <v>54110</v>
      </c>
      <c r="B6373" t="s">
        <v>37567</v>
      </c>
      <c r="C6373" t="s">
        <v>157</v>
      </c>
      <c r="D6373" t="s">
        <v>54111</v>
      </c>
      <c r="E6373">
        <v>365</v>
      </c>
      <c r="F6373" t="s">
        <v>54112</v>
      </c>
      <c r="G6373" t="s">
        <v>39780</v>
      </c>
    </row>
    <row r="6374" spans="1:7" x14ac:dyDescent="0.25">
      <c r="A6374" t="s">
        <v>54113</v>
      </c>
      <c r="B6374" t="s">
        <v>37567</v>
      </c>
      <c r="C6374" t="s">
        <v>157</v>
      </c>
      <c r="D6374" t="s">
        <v>54114</v>
      </c>
      <c r="E6374">
        <v>240</v>
      </c>
      <c r="F6374" t="s">
        <v>16</v>
      </c>
      <c r="G6374" t="s">
        <v>16</v>
      </c>
    </row>
    <row r="6375" spans="1:7" x14ac:dyDescent="0.25">
      <c r="A6375" t="s">
        <v>54115</v>
      </c>
      <c r="B6375" t="s">
        <v>37567</v>
      </c>
      <c r="C6375" t="s">
        <v>1522</v>
      </c>
      <c r="D6375" t="s">
        <v>54116</v>
      </c>
      <c r="E6375">
        <v>508</v>
      </c>
      <c r="F6375" t="s">
        <v>39356</v>
      </c>
      <c r="G6375" t="s">
        <v>54117</v>
      </c>
    </row>
    <row r="6376" spans="1:7" x14ac:dyDescent="0.25">
      <c r="A6376" t="s">
        <v>54118</v>
      </c>
      <c r="B6376" t="s">
        <v>37567</v>
      </c>
      <c r="C6376" t="s">
        <v>157</v>
      </c>
      <c r="D6376" t="s">
        <v>54119</v>
      </c>
      <c r="E6376">
        <v>597</v>
      </c>
      <c r="F6376" t="s">
        <v>39356</v>
      </c>
      <c r="G6376" t="s">
        <v>54120</v>
      </c>
    </row>
    <row r="6377" spans="1:7" x14ac:dyDescent="0.25">
      <c r="A6377" t="s">
        <v>54121</v>
      </c>
      <c r="B6377" t="s">
        <v>37567</v>
      </c>
      <c r="C6377" t="s">
        <v>157</v>
      </c>
      <c r="D6377" t="s">
        <v>54122</v>
      </c>
      <c r="E6377">
        <v>418</v>
      </c>
      <c r="F6377" t="s">
        <v>351</v>
      </c>
      <c r="G6377" t="s">
        <v>54123</v>
      </c>
    </row>
    <row r="6378" spans="1:7" x14ac:dyDescent="0.25">
      <c r="A6378" t="s">
        <v>54124</v>
      </c>
      <c r="B6378" t="s">
        <v>37567</v>
      </c>
      <c r="C6378" t="s">
        <v>157</v>
      </c>
      <c r="D6378" t="s">
        <v>54125</v>
      </c>
      <c r="E6378">
        <v>171</v>
      </c>
      <c r="F6378" t="s">
        <v>49295</v>
      </c>
      <c r="G6378" t="s">
        <v>54126</v>
      </c>
    </row>
    <row r="6379" spans="1:7" x14ac:dyDescent="0.25">
      <c r="A6379" t="s">
        <v>54127</v>
      </c>
      <c r="B6379" t="s">
        <v>23</v>
      </c>
      <c r="C6379" t="s">
        <v>136</v>
      </c>
      <c r="D6379" t="s">
        <v>41743</v>
      </c>
      <c r="E6379">
        <v>156</v>
      </c>
      <c r="F6379" t="s">
        <v>93</v>
      </c>
      <c r="G6379" t="s">
        <v>16</v>
      </c>
    </row>
    <row r="6380" spans="1:7" x14ac:dyDescent="0.25">
      <c r="A6380" t="s">
        <v>54128</v>
      </c>
      <c r="B6380" t="s">
        <v>37567</v>
      </c>
      <c r="C6380" t="s">
        <v>809</v>
      </c>
      <c r="D6380" t="s">
        <v>54129</v>
      </c>
      <c r="E6380">
        <v>418</v>
      </c>
      <c r="F6380" t="s">
        <v>42379</v>
      </c>
      <c r="G6380" t="s">
        <v>54095</v>
      </c>
    </row>
    <row r="6381" spans="1:7" x14ac:dyDescent="0.25">
      <c r="A6381" t="s">
        <v>54130</v>
      </c>
      <c r="B6381" t="s">
        <v>37567</v>
      </c>
      <c r="C6381" t="s">
        <v>959</v>
      </c>
      <c r="D6381" t="s">
        <v>54131</v>
      </c>
      <c r="E6381">
        <v>454</v>
      </c>
      <c r="F6381" t="s">
        <v>93</v>
      </c>
      <c r="G6381" t="s">
        <v>54132</v>
      </c>
    </row>
    <row r="6382" spans="1:7" x14ac:dyDescent="0.25">
      <c r="A6382" t="s">
        <v>54133</v>
      </c>
      <c r="B6382" t="s">
        <v>37567</v>
      </c>
      <c r="C6382" t="s">
        <v>157</v>
      </c>
      <c r="D6382" t="s">
        <v>40008</v>
      </c>
      <c r="E6382">
        <v>559</v>
      </c>
      <c r="F6382" t="s">
        <v>351</v>
      </c>
      <c r="G6382" t="s">
        <v>54134</v>
      </c>
    </row>
    <row r="6383" spans="1:7" x14ac:dyDescent="0.25">
      <c r="A6383" t="s">
        <v>54135</v>
      </c>
      <c r="B6383" t="s">
        <v>37567</v>
      </c>
      <c r="C6383" t="s">
        <v>202</v>
      </c>
      <c r="D6383" t="s">
        <v>54136</v>
      </c>
      <c r="E6383">
        <v>1213</v>
      </c>
      <c r="F6383" t="s">
        <v>93</v>
      </c>
      <c r="G6383" t="s">
        <v>16</v>
      </c>
    </row>
    <row r="6384" spans="1:7" x14ac:dyDescent="0.25">
      <c r="A6384" t="s">
        <v>54137</v>
      </c>
      <c r="B6384" t="s">
        <v>37567</v>
      </c>
      <c r="C6384" t="s">
        <v>157</v>
      </c>
      <c r="D6384" t="s">
        <v>54138</v>
      </c>
      <c r="E6384">
        <v>190</v>
      </c>
      <c r="F6384" t="s">
        <v>93</v>
      </c>
      <c r="G6384" t="s">
        <v>54139</v>
      </c>
    </row>
    <row r="6385" spans="1:7" x14ac:dyDescent="0.25">
      <c r="A6385" t="s">
        <v>54140</v>
      </c>
      <c r="B6385" t="s">
        <v>37567</v>
      </c>
      <c r="C6385" t="s">
        <v>157</v>
      </c>
      <c r="D6385" t="s">
        <v>41577</v>
      </c>
      <c r="E6385">
        <v>89</v>
      </c>
      <c r="F6385" t="s">
        <v>20</v>
      </c>
      <c r="G6385" t="s">
        <v>54141</v>
      </c>
    </row>
    <row r="6386" spans="1:7" x14ac:dyDescent="0.25">
      <c r="A6386" t="s">
        <v>54142</v>
      </c>
      <c r="B6386" t="s">
        <v>37567</v>
      </c>
      <c r="C6386" t="s">
        <v>157</v>
      </c>
      <c r="D6386" t="s">
        <v>54143</v>
      </c>
      <c r="E6386">
        <v>497</v>
      </c>
      <c r="F6386" t="s">
        <v>93</v>
      </c>
      <c r="G6386" t="s">
        <v>54144</v>
      </c>
    </row>
    <row r="6387" spans="1:7" x14ac:dyDescent="0.25">
      <c r="A6387" t="s">
        <v>54145</v>
      </c>
      <c r="B6387" t="s">
        <v>37567</v>
      </c>
      <c r="C6387" t="s">
        <v>157</v>
      </c>
      <c r="D6387" t="s">
        <v>54146</v>
      </c>
      <c r="E6387">
        <v>579</v>
      </c>
      <c r="F6387" t="s">
        <v>54147</v>
      </c>
      <c r="G6387" t="s">
        <v>16</v>
      </c>
    </row>
    <row r="6388" spans="1:7" x14ac:dyDescent="0.25">
      <c r="A6388" t="s">
        <v>54148</v>
      </c>
      <c r="B6388" t="s">
        <v>37567</v>
      </c>
      <c r="C6388" t="s">
        <v>157</v>
      </c>
      <c r="D6388" t="s">
        <v>54149</v>
      </c>
      <c r="E6388">
        <v>371</v>
      </c>
      <c r="F6388" t="s">
        <v>115</v>
      </c>
      <c r="G6388" t="s">
        <v>54150</v>
      </c>
    </row>
    <row r="6389" spans="1:7" x14ac:dyDescent="0.25">
      <c r="A6389" t="s">
        <v>54151</v>
      </c>
      <c r="B6389" t="s">
        <v>37567</v>
      </c>
      <c r="C6389" t="s">
        <v>157</v>
      </c>
      <c r="D6389" t="s">
        <v>42724</v>
      </c>
      <c r="E6389">
        <v>226</v>
      </c>
      <c r="F6389" t="s">
        <v>16</v>
      </c>
      <c r="G6389" t="s">
        <v>16</v>
      </c>
    </row>
    <row r="6390" spans="1:7" x14ac:dyDescent="0.25">
      <c r="A6390" t="s">
        <v>54152</v>
      </c>
      <c r="B6390" t="s">
        <v>37567</v>
      </c>
      <c r="C6390" t="s">
        <v>14</v>
      </c>
      <c r="D6390" t="s">
        <v>54153</v>
      </c>
      <c r="E6390">
        <v>1254</v>
      </c>
      <c r="F6390" t="s">
        <v>42143</v>
      </c>
      <c r="G6390" t="s">
        <v>54154</v>
      </c>
    </row>
    <row r="6391" spans="1:7" x14ac:dyDescent="0.25">
      <c r="A6391" t="s">
        <v>54155</v>
      </c>
      <c r="B6391" t="s">
        <v>37567</v>
      </c>
      <c r="C6391" t="s">
        <v>1030</v>
      </c>
      <c r="D6391" t="s">
        <v>42787</v>
      </c>
      <c r="E6391">
        <v>587</v>
      </c>
      <c r="F6391" t="s">
        <v>161</v>
      </c>
      <c r="G6391" t="s">
        <v>54156</v>
      </c>
    </row>
    <row r="6392" spans="1:7" x14ac:dyDescent="0.25">
      <c r="A6392" t="s">
        <v>54157</v>
      </c>
      <c r="B6392" t="s">
        <v>37567</v>
      </c>
      <c r="C6392" t="s">
        <v>1598</v>
      </c>
      <c r="D6392" t="s">
        <v>54158</v>
      </c>
      <c r="E6392">
        <v>773</v>
      </c>
      <c r="F6392" t="s">
        <v>20</v>
      </c>
      <c r="G6392" t="s">
        <v>736</v>
      </c>
    </row>
    <row r="6393" spans="1:7" x14ac:dyDescent="0.25">
      <c r="A6393" t="s">
        <v>54159</v>
      </c>
      <c r="B6393" t="s">
        <v>37567</v>
      </c>
      <c r="C6393" t="s">
        <v>157</v>
      </c>
      <c r="D6393" t="s">
        <v>41168</v>
      </c>
      <c r="E6393">
        <v>355</v>
      </c>
      <c r="F6393" t="s">
        <v>20</v>
      </c>
      <c r="G6393" t="s">
        <v>54160</v>
      </c>
    </row>
    <row r="6394" spans="1:7" x14ac:dyDescent="0.25">
      <c r="A6394" t="s">
        <v>54161</v>
      </c>
      <c r="B6394" t="s">
        <v>37567</v>
      </c>
      <c r="C6394" t="s">
        <v>157</v>
      </c>
      <c r="D6394" t="s">
        <v>54162</v>
      </c>
      <c r="E6394">
        <v>354</v>
      </c>
      <c r="F6394" t="s">
        <v>521</v>
      </c>
      <c r="G6394" t="s">
        <v>54163</v>
      </c>
    </row>
    <row r="6395" spans="1:7" x14ac:dyDescent="0.25">
      <c r="A6395" t="s">
        <v>54164</v>
      </c>
      <c r="B6395" t="s">
        <v>37567</v>
      </c>
      <c r="C6395" t="s">
        <v>236</v>
      </c>
      <c r="D6395" t="s">
        <v>54165</v>
      </c>
      <c r="E6395">
        <v>560</v>
      </c>
      <c r="F6395" t="s">
        <v>20</v>
      </c>
      <c r="G6395" t="s">
        <v>41325</v>
      </c>
    </row>
    <row r="6396" spans="1:7" x14ac:dyDescent="0.25">
      <c r="A6396" t="s">
        <v>54166</v>
      </c>
      <c r="B6396" t="s">
        <v>37567</v>
      </c>
      <c r="C6396" t="s">
        <v>157</v>
      </c>
      <c r="D6396" t="s">
        <v>54167</v>
      </c>
      <c r="E6396">
        <v>375</v>
      </c>
      <c r="F6396" t="s">
        <v>317</v>
      </c>
      <c r="G6396" t="s">
        <v>46780</v>
      </c>
    </row>
    <row r="6397" spans="1:7" x14ac:dyDescent="0.25">
      <c r="A6397" t="s">
        <v>54168</v>
      </c>
      <c r="B6397" t="s">
        <v>37567</v>
      </c>
      <c r="C6397" t="s">
        <v>157</v>
      </c>
      <c r="D6397" t="s">
        <v>40128</v>
      </c>
      <c r="E6397">
        <v>237</v>
      </c>
      <c r="F6397" t="s">
        <v>54169</v>
      </c>
      <c r="G6397" t="s">
        <v>16</v>
      </c>
    </row>
    <row r="6398" spans="1:7" x14ac:dyDescent="0.25">
      <c r="A6398" t="s">
        <v>54170</v>
      </c>
      <c r="B6398" t="s">
        <v>37567</v>
      </c>
      <c r="C6398" t="s">
        <v>157</v>
      </c>
      <c r="D6398" t="s">
        <v>54171</v>
      </c>
      <c r="E6398">
        <v>354</v>
      </c>
      <c r="F6398" t="s">
        <v>54172</v>
      </c>
      <c r="G6398" t="s">
        <v>54173</v>
      </c>
    </row>
    <row r="6399" spans="1:7" x14ac:dyDescent="0.25">
      <c r="A6399" t="s">
        <v>54174</v>
      </c>
      <c r="B6399" t="s">
        <v>37567</v>
      </c>
      <c r="C6399" t="s">
        <v>157</v>
      </c>
      <c r="D6399" t="s">
        <v>54175</v>
      </c>
      <c r="E6399">
        <v>552</v>
      </c>
      <c r="F6399" t="s">
        <v>20</v>
      </c>
      <c r="G6399" t="s">
        <v>54176</v>
      </c>
    </row>
    <row r="6400" spans="1:7" x14ac:dyDescent="0.25">
      <c r="A6400" t="s">
        <v>54177</v>
      </c>
      <c r="B6400" t="s">
        <v>37567</v>
      </c>
      <c r="C6400" t="s">
        <v>157</v>
      </c>
      <c r="D6400" t="s">
        <v>54178</v>
      </c>
      <c r="E6400">
        <v>306</v>
      </c>
      <c r="F6400" t="s">
        <v>93</v>
      </c>
      <c r="G6400" t="s">
        <v>16</v>
      </c>
    </row>
    <row r="6401" spans="1:7" x14ac:dyDescent="0.25">
      <c r="A6401" t="s">
        <v>54179</v>
      </c>
      <c r="B6401" t="s">
        <v>37567</v>
      </c>
      <c r="C6401" t="s">
        <v>875</v>
      </c>
      <c r="D6401" t="s">
        <v>50730</v>
      </c>
      <c r="E6401">
        <v>1549</v>
      </c>
      <c r="F6401" t="s">
        <v>665</v>
      </c>
      <c r="G6401" t="s">
        <v>16</v>
      </c>
    </row>
    <row r="6402" spans="1:7" x14ac:dyDescent="0.25">
      <c r="A6402" t="s">
        <v>54180</v>
      </c>
      <c r="B6402" t="s">
        <v>37567</v>
      </c>
      <c r="C6402" t="s">
        <v>14</v>
      </c>
      <c r="D6402" t="s">
        <v>42915</v>
      </c>
      <c r="E6402">
        <v>487</v>
      </c>
      <c r="F6402" t="s">
        <v>93</v>
      </c>
      <c r="G6402" t="s">
        <v>54181</v>
      </c>
    </row>
    <row r="6403" spans="1:7" x14ac:dyDescent="0.25">
      <c r="A6403" t="s">
        <v>54182</v>
      </c>
      <c r="B6403" t="s">
        <v>37567</v>
      </c>
      <c r="C6403" t="s">
        <v>170</v>
      </c>
      <c r="D6403" t="s">
        <v>54183</v>
      </c>
      <c r="E6403">
        <v>967</v>
      </c>
      <c r="F6403" t="s">
        <v>93</v>
      </c>
      <c r="G6403" t="s">
        <v>54184</v>
      </c>
    </row>
    <row r="6404" spans="1:7" x14ac:dyDescent="0.25">
      <c r="A6404" t="s">
        <v>54185</v>
      </c>
      <c r="B6404" t="s">
        <v>37849</v>
      </c>
      <c r="C6404" t="s">
        <v>157</v>
      </c>
      <c r="D6404" t="s">
        <v>54186</v>
      </c>
      <c r="E6404">
        <v>455</v>
      </c>
      <c r="F6404" t="s">
        <v>54187</v>
      </c>
      <c r="G6404" t="s">
        <v>54188</v>
      </c>
    </row>
    <row r="6405" spans="1:7" x14ac:dyDescent="0.25">
      <c r="A6405" t="s">
        <v>54189</v>
      </c>
      <c r="B6405" t="s">
        <v>37567</v>
      </c>
      <c r="C6405" t="s">
        <v>157</v>
      </c>
      <c r="D6405" t="s">
        <v>54190</v>
      </c>
      <c r="E6405">
        <v>236</v>
      </c>
      <c r="F6405" t="s">
        <v>41951</v>
      </c>
      <c r="G6405" t="s">
        <v>41952</v>
      </c>
    </row>
    <row r="6406" spans="1:7" x14ac:dyDescent="0.25">
      <c r="A6406" t="s">
        <v>54191</v>
      </c>
      <c r="B6406" t="s">
        <v>37567</v>
      </c>
      <c r="C6406" t="s">
        <v>157</v>
      </c>
      <c r="D6406" t="s">
        <v>45253</v>
      </c>
      <c r="E6406">
        <v>264</v>
      </c>
      <c r="F6406" t="s">
        <v>660</v>
      </c>
      <c r="G6406" t="s">
        <v>54192</v>
      </c>
    </row>
    <row r="6407" spans="1:7" x14ac:dyDescent="0.25">
      <c r="A6407" t="s">
        <v>54193</v>
      </c>
      <c r="B6407" t="s">
        <v>37567</v>
      </c>
      <c r="C6407" t="s">
        <v>157</v>
      </c>
      <c r="D6407" t="s">
        <v>54194</v>
      </c>
      <c r="E6407">
        <v>245</v>
      </c>
      <c r="F6407" t="s">
        <v>47569</v>
      </c>
      <c r="G6407" t="s">
        <v>47570</v>
      </c>
    </row>
    <row r="6408" spans="1:7" x14ac:dyDescent="0.25">
      <c r="A6408" t="s">
        <v>54195</v>
      </c>
      <c r="B6408" t="s">
        <v>37567</v>
      </c>
      <c r="C6408" t="s">
        <v>157</v>
      </c>
      <c r="D6408" t="s">
        <v>54196</v>
      </c>
      <c r="E6408">
        <v>362</v>
      </c>
      <c r="F6408" t="s">
        <v>276</v>
      </c>
      <c r="G6408" t="s">
        <v>38016</v>
      </c>
    </row>
    <row r="6409" spans="1:7" x14ac:dyDescent="0.25">
      <c r="A6409" t="s">
        <v>54197</v>
      </c>
      <c r="B6409" t="s">
        <v>37567</v>
      </c>
      <c r="C6409" t="s">
        <v>136</v>
      </c>
      <c r="D6409" t="s">
        <v>54198</v>
      </c>
      <c r="E6409">
        <v>341</v>
      </c>
      <c r="F6409" t="s">
        <v>54199</v>
      </c>
      <c r="G6409" t="s">
        <v>54200</v>
      </c>
    </row>
    <row r="6410" spans="1:7" x14ac:dyDescent="0.25">
      <c r="A6410" t="s">
        <v>54201</v>
      </c>
      <c r="B6410" t="s">
        <v>37567</v>
      </c>
      <c r="C6410" t="s">
        <v>157</v>
      </c>
      <c r="D6410" t="s">
        <v>54202</v>
      </c>
      <c r="E6410">
        <v>475</v>
      </c>
      <c r="F6410" t="s">
        <v>20</v>
      </c>
      <c r="G6410" t="s">
        <v>42635</v>
      </c>
    </row>
    <row r="6411" spans="1:7" x14ac:dyDescent="0.25">
      <c r="A6411" t="s">
        <v>54203</v>
      </c>
      <c r="B6411" t="s">
        <v>37567</v>
      </c>
      <c r="C6411" t="s">
        <v>488</v>
      </c>
      <c r="D6411" t="s">
        <v>252</v>
      </c>
      <c r="E6411">
        <v>229</v>
      </c>
      <c r="F6411" t="s">
        <v>20</v>
      </c>
      <c r="G6411" t="s">
        <v>16</v>
      </c>
    </row>
    <row r="6412" spans="1:7" x14ac:dyDescent="0.25">
      <c r="A6412" t="s">
        <v>54204</v>
      </c>
      <c r="B6412" t="s">
        <v>37567</v>
      </c>
      <c r="C6412" t="s">
        <v>167</v>
      </c>
      <c r="D6412" t="s">
        <v>54205</v>
      </c>
      <c r="E6412">
        <v>1598</v>
      </c>
      <c r="F6412" t="s">
        <v>311</v>
      </c>
      <c r="G6412" t="s">
        <v>40950</v>
      </c>
    </row>
    <row r="6413" spans="1:7" x14ac:dyDescent="0.25">
      <c r="A6413" t="s">
        <v>54206</v>
      </c>
      <c r="B6413" t="s">
        <v>37567</v>
      </c>
      <c r="C6413" t="s">
        <v>157</v>
      </c>
      <c r="D6413" t="s">
        <v>54207</v>
      </c>
      <c r="E6413">
        <v>312</v>
      </c>
      <c r="F6413" t="s">
        <v>38710</v>
      </c>
      <c r="G6413" t="s">
        <v>45385</v>
      </c>
    </row>
    <row r="6414" spans="1:7" x14ac:dyDescent="0.25">
      <c r="A6414" t="s">
        <v>54208</v>
      </c>
      <c r="B6414" t="s">
        <v>37567</v>
      </c>
      <c r="C6414" t="s">
        <v>587</v>
      </c>
      <c r="D6414" t="s">
        <v>40809</v>
      </c>
      <c r="E6414">
        <v>241</v>
      </c>
      <c r="F6414" t="s">
        <v>51104</v>
      </c>
      <c r="G6414" t="s">
        <v>16</v>
      </c>
    </row>
    <row r="6415" spans="1:7" x14ac:dyDescent="0.25">
      <c r="A6415" t="s">
        <v>54209</v>
      </c>
      <c r="B6415" t="s">
        <v>37567</v>
      </c>
      <c r="C6415" t="s">
        <v>14</v>
      </c>
      <c r="D6415" t="s">
        <v>54210</v>
      </c>
      <c r="E6415">
        <v>332</v>
      </c>
      <c r="F6415" t="s">
        <v>42329</v>
      </c>
      <c r="G6415" t="s">
        <v>44596</v>
      </c>
    </row>
    <row r="6416" spans="1:7" x14ac:dyDescent="0.25">
      <c r="A6416" t="s">
        <v>54211</v>
      </c>
      <c r="B6416" t="s">
        <v>23</v>
      </c>
      <c r="C6416" t="s">
        <v>222</v>
      </c>
      <c r="D6416" t="s">
        <v>54212</v>
      </c>
      <c r="E6416">
        <v>512</v>
      </c>
      <c r="F6416" t="s">
        <v>176</v>
      </c>
      <c r="G6416" t="s">
        <v>38622</v>
      </c>
    </row>
    <row r="6417" spans="1:7" x14ac:dyDescent="0.25">
      <c r="A6417" t="s">
        <v>54213</v>
      </c>
      <c r="B6417" t="s">
        <v>23</v>
      </c>
      <c r="C6417" t="s">
        <v>157</v>
      </c>
      <c r="D6417" t="s">
        <v>54214</v>
      </c>
      <c r="E6417">
        <v>1027</v>
      </c>
      <c r="F6417" t="s">
        <v>20</v>
      </c>
      <c r="G6417" t="s">
        <v>16</v>
      </c>
    </row>
    <row r="6418" spans="1:7" x14ac:dyDescent="0.25">
      <c r="A6418" t="s">
        <v>54215</v>
      </c>
      <c r="B6418" t="s">
        <v>23</v>
      </c>
      <c r="C6418" t="s">
        <v>56</v>
      </c>
      <c r="D6418" t="s">
        <v>54216</v>
      </c>
      <c r="E6418">
        <v>541</v>
      </c>
      <c r="F6418" t="s">
        <v>20</v>
      </c>
      <c r="G6418" t="s">
        <v>16</v>
      </c>
    </row>
    <row r="6419" spans="1:7" x14ac:dyDescent="0.25">
      <c r="A6419" t="s">
        <v>54217</v>
      </c>
      <c r="B6419" t="s">
        <v>23</v>
      </c>
      <c r="C6419" t="s">
        <v>485</v>
      </c>
      <c r="D6419" t="s">
        <v>50098</v>
      </c>
      <c r="E6419">
        <v>610</v>
      </c>
      <c r="F6419" t="s">
        <v>324</v>
      </c>
      <c r="G6419" t="s">
        <v>45489</v>
      </c>
    </row>
    <row r="6420" spans="1:7" x14ac:dyDescent="0.25">
      <c r="A6420" t="s">
        <v>54218</v>
      </c>
      <c r="B6420" t="s">
        <v>37567</v>
      </c>
      <c r="C6420" t="s">
        <v>157</v>
      </c>
      <c r="D6420" t="s">
        <v>54219</v>
      </c>
      <c r="E6420">
        <v>128</v>
      </c>
      <c r="F6420" t="s">
        <v>16</v>
      </c>
      <c r="G6420" t="s">
        <v>16</v>
      </c>
    </row>
    <row r="6421" spans="1:7" x14ac:dyDescent="0.25">
      <c r="A6421" t="s">
        <v>54220</v>
      </c>
      <c r="B6421" t="s">
        <v>37567</v>
      </c>
      <c r="C6421" t="s">
        <v>157</v>
      </c>
      <c r="D6421" t="s">
        <v>54221</v>
      </c>
      <c r="E6421">
        <v>191</v>
      </c>
      <c r="F6421" t="s">
        <v>16</v>
      </c>
      <c r="G6421" t="s">
        <v>54222</v>
      </c>
    </row>
    <row r="6422" spans="1:7" x14ac:dyDescent="0.25">
      <c r="A6422" t="s">
        <v>54223</v>
      </c>
      <c r="B6422" t="s">
        <v>37567</v>
      </c>
      <c r="C6422" t="s">
        <v>157</v>
      </c>
      <c r="D6422" t="s">
        <v>54224</v>
      </c>
      <c r="E6422">
        <v>372</v>
      </c>
      <c r="F6422" t="s">
        <v>38385</v>
      </c>
      <c r="G6422" t="s">
        <v>16</v>
      </c>
    </row>
    <row r="6423" spans="1:7" x14ac:dyDescent="0.25">
      <c r="A6423" t="s">
        <v>54225</v>
      </c>
      <c r="B6423" t="s">
        <v>37567</v>
      </c>
      <c r="C6423" t="s">
        <v>321</v>
      </c>
      <c r="D6423" t="s">
        <v>54226</v>
      </c>
      <c r="E6423">
        <v>558</v>
      </c>
      <c r="F6423" t="s">
        <v>176</v>
      </c>
      <c r="G6423" t="s">
        <v>54227</v>
      </c>
    </row>
    <row r="6424" spans="1:7" x14ac:dyDescent="0.25">
      <c r="A6424" t="s">
        <v>54228</v>
      </c>
      <c r="B6424" t="s">
        <v>37567</v>
      </c>
      <c r="C6424" t="s">
        <v>157</v>
      </c>
      <c r="D6424" t="s">
        <v>54229</v>
      </c>
      <c r="E6424">
        <v>375</v>
      </c>
      <c r="F6424" t="s">
        <v>38170</v>
      </c>
      <c r="G6424" t="s">
        <v>38171</v>
      </c>
    </row>
    <row r="6425" spans="1:7" x14ac:dyDescent="0.25">
      <c r="A6425" t="s">
        <v>54230</v>
      </c>
      <c r="B6425" t="s">
        <v>37567</v>
      </c>
      <c r="C6425" t="s">
        <v>157</v>
      </c>
      <c r="D6425" t="s">
        <v>39314</v>
      </c>
      <c r="E6425">
        <v>1363</v>
      </c>
      <c r="F6425" t="s">
        <v>20</v>
      </c>
      <c r="G6425" t="s">
        <v>54231</v>
      </c>
    </row>
    <row r="6426" spans="1:7" x14ac:dyDescent="0.25">
      <c r="A6426" t="s">
        <v>54232</v>
      </c>
      <c r="B6426" t="s">
        <v>37567</v>
      </c>
      <c r="C6426" t="s">
        <v>157</v>
      </c>
      <c r="D6426" t="s">
        <v>46399</v>
      </c>
      <c r="E6426">
        <v>182</v>
      </c>
      <c r="F6426" t="s">
        <v>233</v>
      </c>
      <c r="G6426" t="s">
        <v>54233</v>
      </c>
    </row>
    <row r="6427" spans="1:7" x14ac:dyDescent="0.25">
      <c r="A6427" t="s">
        <v>54234</v>
      </c>
      <c r="B6427" t="s">
        <v>37567</v>
      </c>
      <c r="C6427" t="s">
        <v>157</v>
      </c>
      <c r="D6427" t="s">
        <v>54235</v>
      </c>
      <c r="E6427">
        <v>95</v>
      </c>
      <c r="F6427" t="s">
        <v>54236</v>
      </c>
      <c r="G6427" t="s">
        <v>54237</v>
      </c>
    </row>
    <row r="6428" spans="1:7" x14ac:dyDescent="0.25">
      <c r="A6428" t="s">
        <v>54238</v>
      </c>
      <c r="B6428" t="s">
        <v>37567</v>
      </c>
      <c r="C6428" t="s">
        <v>157</v>
      </c>
      <c r="D6428" t="s">
        <v>54239</v>
      </c>
      <c r="E6428">
        <v>1016</v>
      </c>
      <c r="F6428" t="s">
        <v>521</v>
      </c>
      <c r="G6428" t="s">
        <v>54240</v>
      </c>
    </row>
    <row r="6429" spans="1:7" x14ac:dyDescent="0.25">
      <c r="A6429" t="s">
        <v>54241</v>
      </c>
      <c r="B6429" t="s">
        <v>37567</v>
      </c>
      <c r="C6429" t="s">
        <v>157</v>
      </c>
      <c r="D6429" t="s">
        <v>54242</v>
      </c>
      <c r="E6429">
        <v>586</v>
      </c>
      <c r="F6429" t="s">
        <v>20</v>
      </c>
      <c r="G6429" t="s">
        <v>54243</v>
      </c>
    </row>
    <row r="6430" spans="1:7" x14ac:dyDescent="0.25">
      <c r="A6430" t="s">
        <v>54244</v>
      </c>
      <c r="B6430" t="s">
        <v>37567</v>
      </c>
      <c r="C6430" t="s">
        <v>157</v>
      </c>
      <c r="D6430" t="s">
        <v>39136</v>
      </c>
      <c r="E6430">
        <v>466</v>
      </c>
      <c r="F6430" t="s">
        <v>20</v>
      </c>
      <c r="G6430" t="s">
        <v>54245</v>
      </c>
    </row>
    <row r="6431" spans="1:7" x14ac:dyDescent="0.25">
      <c r="A6431" t="s">
        <v>54246</v>
      </c>
      <c r="B6431" t="s">
        <v>37567</v>
      </c>
      <c r="C6431" t="s">
        <v>170</v>
      </c>
      <c r="D6431" t="s">
        <v>54247</v>
      </c>
      <c r="E6431">
        <v>375</v>
      </c>
      <c r="F6431" t="s">
        <v>311</v>
      </c>
      <c r="G6431" t="s">
        <v>54248</v>
      </c>
    </row>
    <row r="6432" spans="1:7" x14ac:dyDescent="0.25">
      <c r="A6432" t="s">
        <v>54249</v>
      </c>
      <c r="B6432" t="s">
        <v>37567</v>
      </c>
      <c r="C6432" t="s">
        <v>157</v>
      </c>
      <c r="D6432" t="s">
        <v>49238</v>
      </c>
      <c r="E6432">
        <v>279</v>
      </c>
      <c r="F6432" t="s">
        <v>20</v>
      </c>
      <c r="G6432" t="s">
        <v>54250</v>
      </c>
    </row>
    <row r="6433" spans="1:7" x14ac:dyDescent="0.25">
      <c r="A6433" t="s">
        <v>54251</v>
      </c>
      <c r="B6433" t="s">
        <v>37567</v>
      </c>
      <c r="C6433" t="s">
        <v>157</v>
      </c>
      <c r="D6433" t="s">
        <v>54252</v>
      </c>
      <c r="E6433">
        <v>593</v>
      </c>
      <c r="F6433" t="s">
        <v>1032</v>
      </c>
      <c r="G6433" t="s">
        <v>54253</v>
      </c>
    </row>
    <row r="6434" spans="1:7" x14ac:dyDescent="0.25">
      <c r="A6434" t="s">
        <v>54254</v>
      </c>
      <c r="B6434" t="s">
        <v>37567</v>
      </c>
      <c r="C6434" t="s">
        <v>184</v>
      </c>
      <c r="D6434" t="s">
        <v>54255</v>
      </c>
      <c r="E6434">
        <v>748</v>
      </c>
      <c r="F6434" t="s">
        <v>93</v>
      </c>
      <c r="G6434" t="s">
        <v>16</v>
      </c>
    </row>
    <row r="6435" spans="1:7" x14ac:dyDescent="0.25">
      <c r="A6435" t="s">
        <v>54256</v>
      </c>
      <c r="B6435" t="s">
        <v>37567</v>
      </c>
      <c r="C6435" t="s">
        <v>157</v>
      </c>
      <c r="D6435" t="s">
        <v>54257</v>
      </c>
      <c r="E6435">
        <v>338</v>
      </c>
      <c r="F6435" t="s">
        <v>795</v>
      </c>
      <c r="G6435" t="s">
        <v>51921</v>
      </c>
    </row>
    <row r="6436" spans="1:7" x14ac:dyDescent="0.25">
      <c r="A6436" t="s">
        <v>54258</v>
      </c>
      <c r="B6436" t="s">
        <v>37567</v>
      </c>
      <c r="C6436" t="s">
        <v>157</v>
      </c>
      <c r="D6436" t="s">
        <v>54259</v>
      </c>
      <c r="E6436">
        <v>632</v>
      </c>
      <c r="F6436" t="s">
        <v>20</v>
      </c>
      <c r="G6436" t="s">
        <v>54260</v>
      </c>
    </row>
    <row r="6437" spans="1:7" x14ac:dyDescent="0.25">
      <c r="A6437" t="s">
        <v>54261</v>
      </c>
      <c r="B6437" t="s">
        <v>23</v>
      </c>
      <c r="C6437" t="s">
        <v>697</v>
      </c>
      <c r="D6437" t="s">
        <v>46349</v>
      </c>
      <c r="E6437">
        <v>581</v>
      </c>
      <c r="F6437" t="s">
        <v>37798</v>
      </c>
      <c r="G6437" t="s">
        <v>54262</v>
      </c>
    </row>
    <row r="6438" spans="1:7" x14ac:dyDescent="0.25">
      <c r="A6438" t="s">
        <v>54263</v>
      </c>
      <c r="B6438" t="s">
        <v>37567</v>
      </c>
      <c r="C6438" t="s">
        <v>157</v>
      </c>
      <c r="D6438" t="s">
        <v>54264</v>
      </c>
      <c r="E6438">
        <v>327</v>
      </c>
      <c r="F6438" t="s">
        <v>1223</v>
      </c>
      <c r="G6438" t="s">
        <v>1393</v>
      </c>
    </row>
    <row r="6439" spans="1:7" x14ac:dyDescent="0.25">
      <c r="A6439" t="s">
        <v>54265</v>
      </c>
      <c r="B6439" t="s">
        <v>37567</v>
      </c>
      <c r="C6439" t="s">
        <v>157</v>
      </c>
      <c r="D6439" t="s">
        <v>54266</v>
      </c>
      <c r="E6439">
        <v>487</v>
      </c>
      <c r="F6439" t="s">
        <v>41957</v>
      </c>
      <c r="G6439" t="s">
        <v>54267</v>
      </c>
    </row>
    <row r="6440" spans="1:7" x14ac:dyDescent="0.25">
      <c r="A6440" t="s">
        <v>54268</v>
      </c>
      <c r="B6440" t="s">
        <v>23</v>
      </c>
      <c r="C6440" t="s">
        <v>157</v>
      </c>
      <c r="D6440" t="s">
        <v>54269</v>
      </c>
      <c r="E6440">
        <v>206</v>
      </c>
      <c r="F6440" t="s">
        <v>20</v>
      </c>
      <c r="G6440" t="s">
        <v>16</v>
      </c>
    </row>
    <row r="6441" spans="1:7" x14ac:dyDescent="0.25">
      <c r="A6441" t="s">
        <v>54270</v>
      </c>
      <c r="B6441" t="s">
        <v>23</v>
      </c>
      <c r="C6441" t="s">
        <v>157</v>
      </c>
      <c r="D6441" t="s">
        <v>54271</v>
      </c>
      <c r="E6441">
        <v>1253</v>
      </c>
      <c r="F6441" t="s">
        <v>20</v>
      </c>
      <c r="G6441" t="s">
        <v>16</v>
      </c>
    </row>
    <row r="6442" spans="1:7" x14ac:dyDescent="0.25">
      <c r="A6442" t="s">
        <v>54272</v>
      </c>
      <c r="B6442" t="s">
        <v>37567</v>
      </c>
      <c r="C6442" t="s">
        <v>1579</v>
      </c>
      <c r="D6442" t="s">
        <v>38317</v>
      </c>
      <c r="E6442">
        <v>472</v>
      </c>
      <c r="F6442" t="s">
        <v>40628</v>
      </c>
      <c r="G6442" t="s">
        <v>54273</v>
      </c>
    </row>
    <row r="6443" spans="1:7" x14ac:dyDescent="0.25">
      <c r="A6443" t="s">
        <v>54274</v>
      </c>
      <c r="B6443" t="s">
        <v>37567</v>
      </c>
      <c r="C6443" t="s">
        <v>1680</v>
      </c>
      <c r="D6443" t="s">
        <v>38703</v>
      </c>
      <c r="E6443">
        <v>381</v>
      </c>
      <c r="F6443" t="s">
        <v>20</v>
      </c>
      <c r="G6443" t="s">
        <v>54275</v>
      </c>
    </row>
    <row r="6444" spans="1:7" x14ac:dyDescent="0.25">
      <c r="A6444" t="s">
        <v>54276</v>
      </c>
      <c r="B6444" t="s">
        <v>37567</v>
      </c>
      <c r="C6444" t="s">
        <v>347</v>
      </c>
      <c r="D6444" t="s">
        <v>54277</v>
      </c>
      <c r="E6444">
        <v>421</v>
      </c>
      <c r="F6444" t="s">
        <v>43827</v>
      </c>
      <c r="G6444" t="s">
        <v>54278</v>
      </c>
    </row>
    <row r="6445" spans="1:7" x14ac:dyDescent="0.25">
      <c r="A6445" t="s">
        <v>54279</v>
      </c>
      <c r="B6445" t="s">
        <v>37567</v>
      </c>
      <c r="C6445" t="s">
        <v>543</v>
      </c>
      <c r="D6445" t="s">
        <v>54280</v>
      </c>
      <c r="E6445">
        <v>867</v>
      </c>
      <c r="F6445" t="s">
        <v>20</v>
      </c>
      <c r="G6445" t="s">
        <v>54281</v>
      </c>
    </row>
    <row r="6446" spans="1:7" x14ac:dyDescent="0.25">
      <c r="A6446" t="s">
        <v>54282</v>
      </c>
      <c r="B6446" t="s">
        <v>37567</v>
      </c>
      <c r="C6446" t="s">
        <v>157</v>
      </c>
      <c r="D6446" t="s">
        <v>54283</v>
      </c>
      <c r="E6446">
        <v>497</v>
      </c>
      <c r="F6446" t="s">
        <v>54284</v>
      </c>
      <c r="G6446" t="s">
        <v>54285</v>
      </c>
    </row>
    <row r="6447" spans="1:7" x14ac:dyDescent="0.25">
      <c r="A6447" t="s">
        <v>54286</v>
      </c>
      <c r="B6447" t="s">
        <v>37567</v>
      </c>
      <c r="C6447" t="s">
        <v>309</v>
      </c>
      <c r="D6447" t="s">
        <v>54287</v>
      </c>
      <c r="E6447">
        <v>369</v>
      </c>
      <c r="F6447" t="s">
        <v>161</v>
      </c>
      <c r="G6447" t="s">
        <v>54288</v>
      </c>
    </row>
    <row r="6448" spans="1:7" x14ac:dyDescent="0.25">
      <c r="A6448" t="s">
        <v>54289</v>
      </c>
      <c r="B6448" t="s">
        <v>37567</v>
      </c>
      <c r="C6448" t="s">
        <v>157</v>
      </c>
      <c r="D6448" t="s">
        <v>52799</v>
      </c>
      <c r="E6448">
        <v>539</v>
      </c>
      <c r="F6448" t="s">
        <v>176</v>
      </c>
      <c r="G6448" t="s">
        <v>1458</v>
      </c>
    </row>
    <row r="6449" spans="1:7" x14ac:dyDescent="0.25">
      <c r="A6449" t="s">
        <v>54290</v>
      </c>
      <c r="B6449" t="s">
        <v>23</v>
      </c>
      <c r="C6449" t="s">
        <v>157</v>
      </c>
      <c r="D6449" t="s">
        <v>54291</v>
      </c>
      <c r="E6449">
        <v>637</v>
      </c>
      <c r="F6449" t="s">
        <v>404</v>
      </c>
      <c r="G6449" t="s">
        <v>48885</v>
      </c>
    </row>
    <row r="6450" spans="1:7" x14ac:dyDescent="0.25">
      <c r="A6450" t="s">
        <v>54292</v>
      </c>
      <c r="B6450" t="s">
        <v>23</v>
      </c>
      <c r="C6450" t="s">
        <v>1761</v>
      </c>
      <c r="D6450" t="s">
        <v>54293</v>
      </c>
      <c r="E6450">
        <v>347</v>
      </c>
      <c r="F6450" t="s">
        <v>75</v>
      </c>
      <c r="G6450" t="s">
        <v>54294</v>
      </c>
    </row>
    <row r="6451" spans="1:7" x14ac:dyDescent="0.25">
      <c r="A6451" t="s">
        <v>54295</v>
      </c>
      <c r="B6451" t="s">
        <v>23</v>
      </c>
      <c r="C6451" t="s">
        <v>157</v>
      </c>
      <c r="D6451" t="s">
        <v>40964</v>
      </c>
      <c r="E6451">
        <v>242</v>
      </c>
      <c r="F6451" t="s">
        <v>41544</v>
      </c>
      <c r="G6451" t="s">
        <v>54296</v>
      </c>
    </row>
    <row r="6452" spans="1:7" x14ac:dyDescent="0.25">
      <c r="A6452" t="s">
        <v>54297</v>
      </c>
      <c r="B6452" t="s">
        <v>23</v>
      </c>
      <c r="C6452" t="s">
        <v>1643</v>
      </c>
      <c r="D6452" t="s">
        <v>54298</v>
      </c>
      <c r="E6452">
        <v>444</v>
      </c>
      <c r="F6452" t="s">
        <v>37775</v>
      </c>
      <c r="G6452" t="s">
        <v>54299</v>
      </c>
    </row>
    <row r="6453" spans="1:7" x14ac:dyDescent="0.25">
      <c r="A6453" t="s">
        <v>54300</v>
      </c>
      <c r="B6453" t="s">
        <v>37567</v>
      </c>
      <c r="C6453" t="s">
        <v>809</v>
      </c>
      <c r="D6453" t="s">
        <v>54301</v>
      </c>
      <c r="E6453">
        <v>487</v>
      </c>
      <c r="F6453" t="s">
        <v>42202</v>
      </c>
      <c r="G6453" t="s">
        <v>54302</v>
      </c>
    </row>
    <row r="6454" spans="1:7" x14ac:dyDescent="0.25">
      <c r="A6454" t="s">
        <v>54303</v>
      </c>
      <c r="B6454" t="s">
        <v>37849</v>
      </c>
      <c r="C6454" t="s">
        <v>157</v>
      </c>
      <c r="D6454" t="s">
        <v>54304</v>
      </c>
      <c r="E6454">
        <v>842</v>
      </c>
      <c r="F6454" t="s">
        <v>93</v>
      </c>
      <c r="G6454" t="s">
        <v>54305</v>
      </c>
    </row>
    <row r="6455" spans="1:7" x14ac:dyDescent="0.25">
      <c r="A6455" t="s">
        <v>54306</v>
      </c>
      <c r="B6455" t="s">
        <v>37567</v>
      </c>
      <c r="C6455" t="s">
        <v>157</v>
      </c>
      <c r="D6455" t="s">
        <v>54307</v>
      </c>
      <c r="E6455">
        <v>231</v>
      </c>
      <c r="F6455" t="s">
        <v>38918</v>
      </c>
      <c r="G6455" t="s">
        <v>54308</v>
      </c>
    </row>
    <row r="6456" spans="1:7" x14ac:dyDescent="0.25">
      <c r="A6456" t="s">
        <v>54309</v>
      </c>
      <c r="B6456" t="s">
        <v>37567</v>
      </c>
      <c r="C6456" t="s">
        <v>157</v>
      </c>
      <c r="D6456" t="s">
        <v>54310</v>
      </c>
      <c r="E6456">
        <v>352</v>
      </c>
      <c r="F6456" t="s">
        <v>215</v>
      </c>
      <c r="G6456" t="s">
        <v>54311</v>
      </c>
    </row>
    <row r="6457" spans="1:7" x14ac:dyDescent="0.25">
      <c r="A6457" t="s">
        <v>54312</v>
      </c>
      <c r="B6457" t="s">
        <v>37567</v>
      </c>
      <c r="C6457" t="s">
        <v>14</v>
      </c>
      <c r="D6457" t="s">
        <v>54313</v>
      </c>
      <c r="E6457">
        <v>250</v>
      </c>
      <c r="F6457" t="s">
        <v>54314</v>
      </c>
      <c r="G6457" t="s">
        <v>54315</v>
      </c>
    </row>
    <row r="6458" spans="1:7" x14ac:dyDescent="0.25">
      <c r="A6458" t="s">
        <v>54316</v>
      </c>
      <c r="B6458" t="s">
        <v>37567</v>
      </c>
      <c r="C6458" t="s">
        <v>157</v>
      </c>
      <c r="D6458" t="s">
        <v>44824</v>
      </c>
      <c r="E6458">
        <v>446</v>
      </c>
      <c r="F6458" t="s">
        <v>54317</v>
      </c>
      <c r="G6458" t="s">
        <v>54318</v>
      </c>
    </row>
    <row r="6459" spans="1:7" x14ac:dyDescent="0.25">
      <c r="A6459" t="s">
        <v>54319</v>
      </c>
      <c r="B6459" t="s">
        <v>37567</v>
      </c>
      <c r="C6459" t="s">
        <v>14</v>
      </c>
      <c r="D6459" t="s">
        <v>48021</v>
      </c>
      <c r="E6459">
        <v>549</v>
      </c>
      <c r="F6459" t="s">
        <v>20</v>
      </c>
      <c r="G6459" t="s">
        <v>54320</v>
      </c>
    </row>
    <row r="6460" spans="1:7" x14ac:dyDescent="0.25">
      <c r="A6460" t="s">
        <v>54321</v>
      </c>
      <c r="B6460" t="s">
        <v>37567</v>
      </c>
      <c r="C6460" t="s">
        <v>14</v>
      </c>
      <c r="D6460" t="s">
        <v>48015</v>
      </c>
      <c r="E6460">
        <v>224</v>
      </c>
      <c r="F6460" t="s">
        <v>16</v>
      </c>
      <c r="G6460" t="s">
        <v>16</v>
      </c>
    </row>
    <row r="6461" spans="1:7" x14ac:dyDescent="0.25">
      <c r="A6461" t="s">
        <v>54322</v>
      </c>
      <c r="B6461" t="s">
        <v>37567</v>
      </c>
      <c r="C6461" t="s">
        <v>157</v>
      </c>
      <c r="D6461" t="s">
        <v>1392</v>
      </c>
      <c r="E6461">
        <v>609</v>
      </c>
      <c r="F6461" t="s">
        <v>40496</v>
      </c>
      <c r="G6461" t="s">
        <v>43062</v>
      </c>
    </row>
    <row r="6462" spans="1:7" x14ac:dyDescent="0.25">
      <c r="A6462" t="s">
        <v>54323</v>
      </c>
      <c r="B6462" t="s">
        <v>37567</v>
      </c>
      <c r="C6462" t="s">
        <v>157</v>
      </c>
      <c r="D6462" t="s">
        <v>51637</v>
      </c>
      <c r="E6462">
        <v>469</v>
      </c>
      <c r="F6462" t="s">
        <v>42711</v>
      </c>
      <c r="G6462" t="s">
        <v>51857</v>
      </c>
    </row>
    <row r="6463" spans="1:7" x14ac:dyDescent="0.25">
      <c r="A6463" t="s">
        <v>54324</v>
      </c>
      <c r="B6463" t="s">
        <v>23</v>
      </c>
      <c r="C6463" t="s">
        <v>157</v>
      </c>
      <c r="D6463" t="s">
        <v>54325</v>
      </c>
      <c r="E6463">
        <v>552</v>
      </c>
      <c r="F6463" t="s">
        <v>47270</v>
      </c>
      <c r="G6463" t="s">
        <v>54326</v>
      </c>
    </row>
    <row r="6464" spans="1:7" x14ac:dyDescent="0.25">
      <c r="A6464" t="s">
        <v>54327</v>
      </c>
      <c r="B6464" t="s">
        <v>37567</v>
      </c>
      <c r="C6464" t="s">
        <v>848</v>
      </c>
      <c r="D6464" t="s">
        <v>40662</v>
      </c>
      <c r="E6464">
        <v>356</v>
      </c>
      <c r="F6464" t="s">
        <v>16</v>
      </c>
      <c r="G6464" t="s">
        <v>16</v>
      </c>
    </row>
    <row r="6465" spans="1:7" x14ac:dyDescent="0.25">
      <c r="A6465" t="s">
        <v>54328</v>
      </c>
      <c r="B6465" t="s">
        <v>37567</v>
      </c>
      <c r="C6465" t="s">
        <v>157</v>
      </c>
      <c r="D6465" t="s">
        <v>54329</v>
      </c>
      <c r="E6465">
        <v>610</v>
      </c>
      <c r="F6465" t="s">
        <v>48304</v>
      </c>
      <c r="G6465" t="s">
        <v>54330</v>
      </c>
    </row>
    <row r="6466" spans="1:7" x14ac:dyDescent="0.25">
      <c r="A6466" t="s">
        <v>54331</v>
      </c>
      <c r="B6466" t="s">
        <v>23</v>
      </c>
      <c r="C6466" t="s">
        <v>157</v>
      </c>
      <c r="D6466" t="s">
        <v>54332</v>
      </c>
      <c r="E6466">
        <v>553</v>
      </c>
      <c r="F6466" t="s">
        <v>283</v>
      </c>
      <c r="G6466" t="s">
        <v>39295</v>
      </c>
    </row>
    <row r="6467" spans="1:7" x14ac:dyDescent="0.25">
      <c r="A6467" t="s">
        <v>54333</v>
      </c>
      <c r="B6467" t="s">
        <v>37567</v>
      </c>
      <c r="C6467" t="s">
        <v>157</v>
      </c>
      <c r="D6467" t="s">
        <v>54334</v>
      </c>
      <c r="E6467">
        <v>315</v>
      </c>
      <c r="F6467" t="s">
        <v>54335</v>
      </c>
      <c r="G6467" t="s">
        <v>54336</v>
      </c>
    </row>
    <row r="6468" spans="1:7" x14ac:dyDescent="0.25">
      <c r="A6468" t="s">
        <v>54337</v>
      </c>
      <c r="B6468" t="s">
        <v>37567</v>
      </c>
      <c r="C6468" t="s">
        <v>14</v>
      </c>
      <c r="D6468" t="s">
        <v>49783</v>
      </c>
      <c r="E6468">
        <v>488</v>
      </c>
      <c r="F6468" t="s">
        <v>40378</v>
      </c>
      <c r="G6468" t="s">
        <v>40534</v>
      </c>
    </row>
    <row r="6469" spans="1:7" x14ac:dyDescent="0.25">
      <c r="A6469" t="s">
        <v>54338</v>
      </c>
      <c r="B6469" t="s">
        <v>37567</v>
      </c>
      <c r="C6469" t="s">
        <v>157</v>
      </c>
      <c r="D6469" t="s">
        <v>54339</v>
      </c>
      <c r="E6469">
        <v>374</v>
      </c>
      <c r="F6469" t="s">
        <v>37974</v>
      </c>
      <c r="G6469" t="s">
        <v>42635</v>
      </c>
    </row>
    <row r="6470" spans="1:7" x14ac:dyDescent="0.25">
      <c r="A6470" t="s">
        <v>54340</v>
      </c>
      <c r="B6470" t="s">
        <v>37567</v>
      </c>
      <c r="C6470" t="s">
        <v>157</v>
      </c>
      <c r="D6470" t="s">
        <v>54341</v>
      </c>
      <c r="E6470">
        <v>418</v>
      </c>
      <c r="F6470" t="s">
        <v>37946</v>
      </c>
      <c r="G6470" t="s">
        <v>49328</v>
      </c>
    </row>
    <row r="6471" spans="1:7" x14ac:dyDescent="0.25">
      <c r="A6471" t="s">
        <v>54342</v>
      </c>
      <c r="B6471" t="s">
        <v>37567</v>
      </c>
      <c r="C6471" t="s">
        <v>202</v>
      </c>
      <c r="D6471" t="s">
        <v>53241</v>
      </c>
      <c r="E6471">
        <v>298</v>
      </c>
      <c r="F6471" t="s">
        <v>54343</v>
      </c>
      <c r="G6471" t="s">
        <v>47299</v>
      </c>
    </row>
    <row r="6472" spans="1:7" x14ac:dyDescent="0.25">
      <c r="A6472" t="s">
        <v>54344</v>
      </c>
      <c r="B6472" t="s">
        <v>37567</v>
      </c>
      <c r="C6472" t="s">
        <v>14</v>
      </c>
      <c r="D6472" t="s">
        <v>54345</v>
      </c>
      <c r="E6472">
        <v>295</v>
      </c>
      <c r="F6472" t="s">
        <v>660</v>
      </c>
      <c r="G6472" t="s">
        <v>661</v>
      </c>
    </row>
    <row r="6473" spans="1:7" x14ac:dyDescent="0.25">
      <c r="A6473" t="s">
        <v>54346</v>
      </c>
      <c r="B6473" t="s">
        <v>37567</v>
      </c>
      <c r="C6473" t="s">
        <v>157</v>
      </c>
      <c r="D6473" t="s">
        <v>54347</v>
      </c>
      <c r="E6473">
        <v>361</v>
      </c>
      <c r="F6473" t="s">
        <v>20</v>
      </c>
      <c r="G6473" t="s">
        <v>156</v>
      </c>
    </row>
    <row r="6474" spans="1:7" x14ac:dyDescent="0.25">
      <c r="A6474" t="s">
        <v>54348</v>
      </c>
      <c r="B6474" t="s">
        <v>37567</v>
      </c>
      <c r="C6474" t="s">
        <v>157</v>
      </c>
      <c r="D6474" t="s">
        <v>54349</v>
      </c>
      <c r="E6474">
        <v>282</v>
      </c>
      <c r="F6474" t="s">
        <v>16</v>
      </c>
      <c r="G6474" t="s">
        <v>16</v>
      </c>
    </row>
    <row r="6475" spans="1:7" x14ac:dyDescent="0.25">
      <c r="A6475" t="s">
        <v>54350</v>
      </c>
      <c r="B6475" t="s">
        <v>37567</v>
      </c>
      <c r="C6475" t="s">
        <v>153</v>
      </c>
      <c r="D6475" t="s">
        <v>54351</v>
      </c>
      <c r="E6475">
        <v>385</v>
      </c>
      <c r="F6475" t="s">
        <v>44148</v>
      </c>
      <c r="G6475" t="s">
        <v>44149</v>
      </c>
    </row>
    <row r="6476" spans="1:7" x14ac:dyDescent="0.25">
      <c r="A6476" t="s">
        <v>54352</v>
      </c>
      <c r="B6476" t="s">
        <v>37567</v>
      </c>
      <c r="C6476" t="s">
        <v>157</v>
      </c>
      <c r="D6476" t="s">
        <v>54353</v>
      </c>
      <c r="E6476">
        <v>765</v>
      </c>
      <c r="F6476" t="s">
        <v>20</v>
      </c>
      <c r="G6476" t="s">
        <v>44015</v>
      </c>
    </row>
    <row r="6477" spans="1:7" x14ac:dyDescent="0.25">
      <c r="A6477" t="s">
        <v>54354</v>
      </c>
      <c r="B6477" t="s">
        <v>37567</v>
      </c>
      <c r="C6477" t="s">
        <v>14</v>
      </c>
      <c r="D6477" t="s">
        <v>54355</v>
      </c>
      <c r="E6477">
        <v>644</v>
      </c>
      <c r="F6477" t="s">
        <v>747</v>
      </c>
      <c r="G6477" t="s">
        <v>54356</v>
      </c>
    </row>
    <row r="6478" spans="1:7" x14ac:dyDescent="0.25">
      <c r="A6478" t="s">
        <v>54357</v>
      </c>
      <c r="B6478" t="s">
        <v>37567</v>
      </c>
      <c r="C6478" t="s">
        <v>14</v>
      </c>
      <c r="D6478" t="s">
        <v>54358</v>
      </c>
      <c r="E6478">
        <v>304</v>
      </c>
      <c r="F6478" t="s">
        <v>665</v>
      </c>
      <c r="G6478" t="s">
        <v>54359</v>
      </c>
    </row>
    <row r="6479" spans="1:7" x14ac:dyDescent="0.25">
      <c r="A6479" t="s">
        <v>54360</v>
      </c>
      <c r="B6479" t="s">
        <v>37567</v>
      </c>
      <c r="C6479" t="s">
        <v>14</v>
      </c>
      <c r="D6479" t="s">
        <v>54361</v>
      </c>
      <c r="E6479">
        <v>328</v>
      </c>
      <c r="F6479" t="s">
        <v>40709</v>
      </c>
      <c r="G6479" t="s">
        <v>54362</v>
      </c>
    </row>
    <row r="6480" spans="1:7" x14ac:dyDescent="0.25">
      <c r="A6480" t="s">
        <v>54363</v>
      </c>
      <c r="B6480" t="s">
        <v>37567</v>
      </c>
      <c r="C6480" t="s">
        <v>14</v>
      </c>
      <c r="D6480" t="s">
        <v>54364</v>
      </c>
      <c r="E6480">
        <v>386</v>
      </c>
      <c r="F6480" t="s">
        <v>577</v>
      </c>
      <c r="G6480" t="s">
        <v>156</v>
      </c>
    </row>
    <row r="6481" spans="1:7" x14ac:dyDescent="0.25">
      <c r="A6481" t="s">
        <v>54365</v>
      </c>
      <c r="B6481" t="s">
        <v>37567</v>
      </c>
      <c r="C6481" t="s">
        <v>157</v>
      </c>
      <c r="D6481" t="s">
        <v>54366</v>
      </c>
      <c r="E6481">
        <v>408</v>
      </c>
      <c r="F6481" t="s">
        <v>1223</v>
      </c>
      <c r="G6481" t="s">
        <v>54367</v>
      </c>
    </row>
    <row r="6482" spans="1:7" x14ac:dyDescent="0.25">
      <c r="A6482" t="s">
        <v>54368</v>
      </c>
      <c r="B6482" t="s">
        <v>37849</v>
      </c>
      <c r="C6482" t="s">
        <v>62</v>
      </c>
      <c r="D6482" t="s">
        <v>54369</v>
      </c>
      <c r="E6482">
        <v>141</v>
      </c>
      <c r="F6482" t="s">
        <v>20</v>
      </c>
      <c r="G6482" t="s">
        <v>16</v>
      </c>
    </row>
    <row r="6483" spans="1:7" x14ac:dyDescent="0.25">
      <c r="A6483" t="s">
        <v>54370</v>
      </c>
      <c r="B6483" t="s">
        <v>37567</v>
      </c>
      <c r="C6483" t="s">
        <v>14</v>
      </c>
      <c r="D6483" t="s">
        <v>54371</v>
      </c>
      <c r="E6483">
        <v>366</v>
      </c>
      <c r="F6483" t="s">
        <v>83</v>
      </c>
      <c r="G6483" t="s">
        <v>54372</v>
      </c>
    </row>
    <row r="6484" spans="1:7" x14ac:dyDescent="0.25">
      <c r="A6484" t="s">
        <v>54373</v>
      </c>
      <c r="B6484" t="s">
        <v>37567</v>
      </c>
      <c r="C6484" t="s">
        <v>157</v>
      </c>
      <c r="D6484" t="s">
        <v>39715</v>
      </c>
      <c r="E6484">
        <v>401</v>
      </c>
      <c r="F6484" t="s">
        <v>93</v>
      </c>
      <c r="G6484" t="s">
        <v>54374</v>
      </c>
    </row>
    <row r="6485" spans="1:7" x14ac:dyDescent="0.25">
      <c r="A6485" t="s">
        <v>54375</v>
      </c>
      <c r="B6485" t="s">
        <v>37567</v>
      </c>
      <c r="C6485" t="s">
        <v>663</v>
      </c>
      <c r="D6485" t="s">
        <v>54376</v>
      </c>
      <c r="E6485">
        <v>323</v>
      </c>
      <c r="F6485" t="s">
        <v>54377</v>
      </c>
      <c r="G6485" t="s">
        <v>54378</v>
      </c>
    </row>
    <row r="6486" spans="1:7" x14ac:dyDescent="0.25">
      <c r="A6486" t="s">
        <v>54379</v>
      </c>
      <c r="B6486" t="s">
        <v>37567</v>
      </c>
      <c r="C6486" t="s">
        <v>157</v>
      </c>
      <c r="D6486" t="s">
        <v>54380</v>
      </c>
      <c r="E6486">
        <v>596</v>
      </c>
      <c r="F6486" t="s">
        <v>20</v>
      </c>
      <c r="G6486" t="s">
        <v>510</v>
      </c>
    </row>
    <row r="6487" spans="1:7" x14ac:dyDescent="0.25">
      <c r="A6487" t="s">
        <v>54381</v>
      </c>
      <c r="B6487" t="s">
        <v>37567</v>
      </c>
      <c r="C6487" t="s">
        <v>157</v>
      </c>
      <c r="D6487" t="s">
        <v>54382</v>
      </c>
      <c r="E6487">
        <v>459</v>
      </c>
      <c r="F6487" t="s">
        <v>1403</v>
      </c>
      <c r="G6487" t="s">
        <v>120</v>
      </c>
    </row>
    <row r="6488" spans="1:7" x14ac:dyDescent="0.25">
      <c r="A6488" t="s">
        <v>54383</v>
      </c>
      <c r="B6488" t="s">
        <v>37567</v>
      </c>
      <c r="C6488" t="s">
        <v>157</v>
      </c>
      <c r="D6488" t="s">
        <v>41802</v>
      </c>
      <c r="E6488">
        <v>583</v>
      </c>
      <c r="F6488" t="s">
        <v>20</v>
      </c>
      <c r="G6488" t="s">
        <v>37575</v>
      </c>
    </row>
    <row r="6489" spans="1:7" x14ac:dyDescent="0.25">
      <c r="A6489" t="s">
        <v>54384</v>
      </c>
      <c r="B6489" t="s">
        <v>37567</v>
      </c>
      <c r="C6489" t="s">
        <v>1689</v>
      </c>
      <c r="D6489" t="s">
        <v>54385</v>
      </c>
      <c r="E6489">
        <v>150</v>
      </c>
      <c r="F6489" t="s">
        <v>16</v>
      </c>
      <c r="G6489" t="s">
        <v>16</v>
      </c>
    </row>
    <row r="6490" spans="1:7" x14ac:dyDescent="0.25">
      <c r="A6490" t="s">
        <v>54386</v>
      </c>
      <c r="B6490" t="s">
        <v>37567</v>
      </c>
      <c r="C6490" t="s">
        <v>1735</v>
      </c>
      <c r="D6490" t="s">
        <v>39905</v>
      </c>
      <c r="E6490">
        <v>323</v>
      </c>
      <c r="F6490" t="s">
        <v>93</v>
      </c>
      <c r="G6490" t="s">
        <v>54387</v>
      </c>
    </row>
    <row r="6491" spans="1:7" x14ac:dyDescent="0.25">
      <c r="A6491" t="s">
        <v>54388</v>
      </c>
      <c r="B6491" t="s">
        <v>37567</v>
      </c>
      <c r="C6491" t="s">
        <v>157</v>
      </c>
      <c r="D6491" t="s">
        <v>54389</v>
      </c>
      <c r="E6491">
        <v>107</v>
      </c>
      <c r="F6491" t="s">
        <v>52538</v>
      </c>
      <c r="G6491" t="s">
        <v>54390</v>
      </c>
    </row>
    <row r="6492" spans="1:7" x14ac:dyDescent="0.25">
      <c r="A6492" t="s">
        <v>54391</v>
      </c>
      <c r="B6492" t="s">
        <v>37567</v>
      </c>
      <c r="C6492" t="s">
        <v>418</v>
      </c>
      <c r="D6492" t="s">
        <v>48819</v>
      </c>
      <c r="E6492">
        <v>933</v>
      </c>
      <c r="F6492">
        <v>1</v>
      </c>
      <c r="G6492" t="s">
        <v>54392</v>
      </c>
    </row>
    <row r="6493" spans="1:7" x14ac:dyDescent="0.25">
      <c r="A6493" t="s">
        <v>54393</v>
      </c>
      <c r="B6493" t="s">
        <v>37567</v>
      </c>
      <c r="C6493" t="s">
        <v>157</v>
      </c>
      <c r="D6493" t="s">
        <v>54394</v>
      </c>
      <c r="E6493">
        <v>615</v>
      </c>
      <c r="F6493" t="s">
        <v>40367</v>
      </c>
      <c r="G6493" t="s">
        <v>54395</v>
      </c>
    </row>
    <row r="6494" spans="1:7" x14ac:dyDescent="0.25">
      <c r="A6494" t="s">
        <v>54396</v>
      </c>
      <c r="B6494" t="s">
        <v>37567</v>
      </c>
      <c r="C6494" t="s">
        <v>157</v>
      </c>
      <c r="D6494" t="s">
        <v>54397</v>
      </c>
      <c r="E6494">
        <v>760</v>
      </c>
      <c r="F6494" t="s">
        <v>44970</v>
      </c>
      <c r="G6494" t="s">
        <v>54398</v>
      </c>
    </row>
    <row r="6495" spans="1:7" x14ac:dyDescent="0.25">
      <c r="A6495" t="s">
        <v>54399</v>
      </c>
      <c r="B6495" t="s">
        <v>37567</v>
      </c>
      <c r="C6495" t="s">
        <v>157</v>
      </c>
      <c r="D6495" t="s">
        <v>54400</v>
      </c>
      <c r="E6495">
        <v>720</v>
      </c>
      <c r="F6495" t="s">
        <v>54401</v>
      </c>
      <c r="G6495" t="s">
        <v>54402</v>
      </c>
    </row>
    <row r="6496" spans="1:7" x14ac:dyDescent="0.25">
      <c r="A6496" t="s">
        <v>54403</v>
      </c>
      <c r="B6496" t="s">
        <v>37567</v>
      </c>
      <c r="C6496" t="s">
        <v>157</v>
      </c>
      <c r="D6496" t="s">
        <v>54404</v>
      </c>
      <c r="E6496">
        <v>940</v>
      </c>
      <c r="F6496" t="s">
        <v>54405</v>
      </c>
      <c r="G6496" t="s">
        <v>54406</v>
      </c>
    </row>
    <row r="6497" spans="1:7" x14ac:dyDescent="0.25">
      <c r="A6497" t="s">
        <v>54407</v>
      </c>
      <c r="B6497" t="s">
        <v>37567</v>
      </c>
      <c r="C6497" t="s">
        <v>157</v>
      </c>
      <c r="D6497" t="s">
        <v>54408</v>
      </c>
      <c r="E6497">
        <v>476</v>
      </c>
      <c r="F6497" t="s">
        <v>20</v>
      </c>
      <c r="G6497" t="s">
        <v>16</v>
      </c>
    </row>
    <row r="6498" spans="1:7" x14ac:dyDescent="0.25">
      <c r="A6498" t="s">
        <v>54409</v>
      </c>
      <c r="B6498" t="s">
        <v>37567</v>
      </c>
      <c r="C6498" t="s">
        <v>157</v>
      </c>
      <c r="D6498" t="s">
        <v>48617</v>
      </c>
      <c r="E6498">
        <v>137</v>
      </c>
      <c r="F6498" t="s">
        <v>20</v>
      </c>
      <c r="G6498" t="s">
        <v>16</v>
      </c>
    </row>
    <row r="6499" spans="1:7" x14ac:dyDescent="0.25">
      <c r="A6499" t="s">
        <v>54410</v>
      </c>
      <c r="B6499" t="s">
        <v>37567</v>
      </c>
      <c r="C6499" t="s">
        <v>157</v>
      </c>
      <c r="D6499" t="s">
        <v>54411</v>
      </c>
      <c r="E6499">
        <v>662</v>
      </c>
      <c r="F6499" t="s">
        <v>521</v>
      </c>
      <c r="G6499" t="s">
        <v>54412</v>
      </c>
    </row>
    <row r="6500" spans="1:7" x14ac:dyDescent="0.25">
      <c r="A6500" t="s">
        <v>54413</v>
      </c>
      <c r="B6500" t="s">
        <v>37567</v>
      </c>
      <c r="C6500" t="s">
        <v>157</v>
      </c>
      <c r="D6500" t="s">
        <v>54414</v>
      </c>
      <c r="E6500">
        <v>457</v>
      </c>
      <c r="F6500" t="s">
        <v>93</v>
      </c>
      <c r="G6500" t="s">
        <v>54415</v>
      </c>
    </row>
    <row r="6501" spans="1:7" x14ac:dyDescent="0.25">
      <c r="A6501" t="s">
        <v>54416</v>
      </c>
      <c r="B6501" t="s">
        <v>37567</v>
      </c>
      <c r="C6501" t="s">
        <v>902</v>
      </c>
      <c r="D6501" t="s">
        <v>51725</v>
      </c>
      <c r="E6501">
        <v>245</v>
      </c>
      <c r="F6501" t="s">
        <v>20</v>
      </c>
      <c r="G6501" t="s">
        <v>44997</v>
      </c>
    </row>
    <row r="6502" spans="1:7" x14ac:dyDescent="0.25">
      <c r="A6502" t="s">
        <v>54417</v>
      </c>
      <c r="B6502" t="s">
        <v>37567</v>
      </c>
      <c r="C6502" t="s">
        <v>157</v>
      </c>
      <c r="D6502" t="s">
        <v>47043</v>
      </c>
      <c r="E6502">
        <v>115</v>
      </c>
      <c r="F6502" t="s">
        <v>49900</v>
      </c>
      <c r="G6502" t="s">
        <v>54418</v>
      </c>
    </row>
    <row r="6503" spans="1:7" x14ac:dyDescent="0.25">
      <c r="A6503" t="s">
        <v>54419</v>
      </c>
      <c r="B6503" t="s">
        <v>37567</v>
      </c>
      <c r="C6503" t="s">
        <v>157</v>
      </c>
      <c r="D6503" t="s">
        <v>60</v>
      </c>
      <c r="E6503">
        <v>393</v>
      </c>
      <c r="F6503" t="s">
        <v>54420</v>
      </c>
      <c r="G6503" t="s">
        <v>54421</v>
      </c>
    </row>
    <row r="6504" spans="1:7" x14ac:dyDescent="0.25">
      <c r="A6504" t="s">
        <v>54422</v>
      </c>
      <c r="B6504" t="s">
        <v>37567</v>
      </c>
      <c r="C6504" t="s">
        <v>1580</v>
      </c>
      <c r="D6504" t="s">
        <v>54423</v>
      </c>
      <c r="E6504">
        <v>959</v>
      </c>
      <c r="F6504" t="s">
        <v>54424</v>
      </c>
      <c r="G6504" t="s">
        <v>54425</v>
      </c>
    </row>
    <row r="6505" spans="1:7" x14ac:dyDescent="0.25">
      <c r="A6505" t="s">
        <v>54426</v>
      </c>
      <c r="B6505" t="s">
        <v>37567</v>
      </c>
      <c r="C6505" t="s">
        <v>1626</v>
      </c>
      <c r="D6505" t="s">
        <v>41658</v>
      </c>
      <c r="E6505">
        <v>1026</v>
      </c>
      <c r="F6505" t="s">
        <v>38877</v>
      </c>
      <c r="G6505" t="s">
        <v>54427</v>
      </c>
    </row>
    <row r="6506" spans="1:7" x14ac:dyDescent="0.25">
      <c r="A6506" t="s">
        <v>54428</v>
      </c>
      <c r="B6506" t="s">
        <v>37567</v>
      </c>
      <c r="C6506" t="s">
        <v>157</v>
      </c>
      <c r="D6506" t="s">
        <v>54429</v>
      </c>
      <c r="E6506">
        <v>217</v>
      </c>
      <c r="F6506" t="s">
        <v>93</v>
      </c>
      <c r="G6506" t="s">
        <v>16</v>
      </c>
    </row>
    <row r="6507" spans="1:7" x14ac:dyDescent="0.25">
      <c r="A6507" t="s">
        <v>54430</v>
      </c>
      <c r="B6507" t="s">
        <v>37567</v>
      </c>
      <c r="C6507" t="s">
        <v>1597</v>
      </c>
      <c r="D6507" t="s">
        <v>54431</v>
      </c>
      <c r="E6507">
        <v>224</v>
      </c>
      <c r="F6507" t="s">
        <v>20</v>
      </c>
      <c r="G6507" t="s">
        <v>54432</v>
      </c>
    </row>
    <row r="6508" spans="1:7" x14ac:dyDescent="0.25">
      <c r="A6508" t="s">
        <v>54433</v>
      </c>
      <c r="B6508" t="s">
        <v>37567</v>
      </c>
      <c r="C6508" t="s">
        <v>157</v>
      </c>
      <c r="D6508" t="s">
        <v>54434</v>
      </c>
      <c r="E6508">
        <v>661</v>
      </c>
      <c r="F6508" t="s">
        <v>93</v>
      </c>
      <c r="G6508" t="s">
        <v>54435</v>
      </c>
    </row>
    <row r="6509" spans="1:7" x14ac:dyDescent="0.25">
      <c r="A6509" t="s">
        <v>54436</v>
      </c>
      <c r="B6509" t="s">
        <v>37567</v>
      </c>
      <c r="C6509" t="s">
        <v>136</v>
      </c>
      <c r="D6509" t="s">
        <v>44420</v>
      </c>
      <c r="E6509">
        <v>178</v>
      </c>
      <c r="F6509" t="s">
        <v>54437</v>
      </c>
      <c r="G6509" t="s">
        <v>16</v>
      </c>
    </row>
    <row r="6510" spans="1:7" x14ac:dyDescent="0.25">
      <c r="A6510" t="s">
        <v>54438</v>
      </c>
      <c r="B6510" t="s">
        <v>37567</v>
      </c>
      <c r="C6510" t="s">
        <v>157</v>
      </c>
      <c r="D6510" t="s">
        <v>54439</v>
      </c>
      <c r="E6510">
        <v>829</v>
      </c>
      <c r="F6510" t="s">
        <v>54440</v>
      </c>
      <c r="G6510" t="s">
        <v>54441</v>
      </c>
    </row>
    <row r="6511" spans="1:7" x14ac:dyDescent="0.25">
      <c r="A6511" t="s">
        <v>54442</v>
      </c>
      <c r="B6511" t="s">
        <v>37567</v>
      </c>
      <c r="C6511" t="s">
        <v>157</v>
      </c>
      <c r="D6511" t="s">
        <v>54443</v>
      </c>
      <c r="E6511">
        <v>183</v>
      </c>
      <c r="F6511" t="s">
        <v>93</v>
      </c>
      <c r="G6511" t="s">
        <v>16</v>
      </c>
    </row>
    <row r="6512" spans="1:7" x14ac:dyDescent="0.25">
      <c r="A6512" t="s">
        <v>54444</v>
      </c>
      <c r="B6512" t="s">
        <v>37567</v>
      </c>
      <c r="C6512" t="s">
        <v>157</v>
      </c>
      <c r="D6512" t="s">
        <v>54445</v>
      </c>
      <c r="E6512">
        <v>564</v>
      </c>
      <c r="F6512" t="s">
        <v>1032</v>
      </c>
      <c r="G6512" t="s">
        <v>39906</v>
      </c>
    </row>
    <row r="6513" spans="1:7" x14ac:dyDescent="0.25">
      <c r="A6513" t="s">
        <v>54446</v>
      </c>
      <c r="B6513" t="s">
        <v>37567</v>
      </c>
      <c r="C6513" t="s">
        <v>1613</v>
      </c>
      <c r="D6513" t="s">
        <v>46481</v>
      </c>
      <c r="E6513">
        <v>583</v>
      </c>
      <c r="F6513" t="s">
        <v>20</v>
      </c>
      <c r="G6513" t="s">
        <v>54447</v>
      </c>
    </row>
    <row r="6514" spans="1:7" x14ac:dyDescent="0.25">
      <c r="A6514" t="s">
        <v>54448</v>
      </c>
      <c r="B6514" t="s">
        <v>37567</v>
      </c>
      <c r="C6514" t="s">
        <v>1580</v>
      </c>
      <c r="D6514" t="s">
        <v>54449</v>
      </c>
      <c r="E6514">
        <v>699</v>
      </c>
      <c r="F6514" t="s">
        <v>38526</v>
      </c>
      <c r="G6514" t="s">
        <v>38527</v>
      </c>
    </row>
    <row r="6515" spans="1:7" x14ac:dyDescent="0.25">
      <c r="A6515" t="s">
        <v>54450</v>
      </c>
      <c r="B6515" t="s">
        <v>37567</v>
      </c>
      <c r="C6515" t="s">
        <v>1763</v>
      </c>
      <c r="D6515" t="s">
        <v>54451</v>
      </c>
      <c r="E6515">
        <v>679</v>
      </c>
      <c r="F6515" t="s">
        <v>40689</v>
      </c>
      <c r="G6515" t="s">
        <v>54452</v>
      </c>
    </row>
    <row r="6516" spans="1:7" x14ac:dyDescent="0.25">
      <c r="A6516" t="s">
        <v>54453</v>
      </c>
      <c r="B6516" t="s">
        <v>37567</v>
      </c>
      <c r="C6516" t="s">
        <v>1776</v>
      </c>
      <c r="D6516" t="s">
        <v>54454</v>
      </c>
      <c r="E6516">
        <v>627</v>
      </c>
      <c r="F6516" t="s">
        <v>20</v>
      </c>
      <c r="G6516" t="s">
        <v>16</v>
      </c>
    </row>
    <row r="6517" spans="1:7" x14ac:dyDescent="0.25">
      <c r="A6517" t="s">
        <v>54455</v>
      </c>
      <c r="B6517" t="s">
        <v>37567</v>
      </c>
      <c r="C6517" t="s">
        <v>157</v>
      </c>
      <c r="D6517" t="s">
        <v>47514</v>
      </c>
      <c r="E6517">
        <v>257</v>
      </c>
      <c r="F6517" t="s">
        <v>20</v>
      </c>
      <c r="G6517" t="s">
        <v>16</v>
      </c>
    </row>
    <row r="6518" spans="1:7" x14ac:dyDescent="0.25">
      <c r="A6518" t="s">
        <v>54456</v>
      </c>
      <c r="B6518" t="s">
        <v>37567</v>
      </c>
      <c r="C6518" t="s">
        <v>157</v>
      </c>
      <c r="D6518" t="s">
        <v>45153</v>
      </c>
      <c r="E6518">
        <v>385</v>
      </c>
      <c r="F6518" t="s">
        <v>43112</v>
      </c>
      <c r="G6518" t="s">
        <v>54457</v>
      </c>
    </row>
    <row r="6519" spans="1:7" x14ac:dyDescent="0.25">
      <c r="A6519" t="s">
        <v>54458</v>
      </c>
      <c r="B6519" t="s">
        <v>37567</v>
      </c>
      <c r="C6519" t="s">
        <v>157</v>
      </c>
      <c r="D6519" t="s">
        <v>54459</v>
      </c>
      <c r="E6519">
        <v>771</v>
      </c>
      <c r="F6519" t="s">
        <v>20</v>
      </c>
      <c r="G6519" t="s">
        <v>54460</v>
      </c>
    </row>
    <row r="6520" spans="1:7" x14ac:dyDescent="0.25">
      <c r="A6520" t="s">
        <v>54461</v>
      </c>
      <c r="B6520" t="s">
        <v>37567</v>
      </c>
      <c r="C6520" t="s">
        <v>157</v>
      </c>
      <c r="D6520" t="s">
        <v>54462</v>
      </c>
      <c r="E6520">
        <v>668</v>
      </c>
      <c r="F6520" t="s">
        <v>20</v>
      </c>
      <c r="G6520" t="s">
        <v>16</v>
      </c>
    </row>
    <row r="6521" spans="1:7" x14ac:dyDescent="0.25">
      <c r="A6521" t="s">
        <v>54463</v>
      </c>
      <c r="B6521" t="s">
        <v>37567</v>
      </c>
      <c r="C6521" t="s">
        <v>157</v>
      </c>
      <c r="D6521" t="s">
        <v>54464</v>
      </c>
      <c r="E6521">
        <v>269</v>
      </c>
      <c r="F6521" t="s">
        <v>93</v>
      </c>
      <c r="G6521" t="s">
        <v>54465</v>
      </c>
    </row>
    <row r="6522" spans="1:7" x14ac:dyDescent="0.25">
      <c r="A6522" t="s">
        <v>54466</v>
      </c>
      <c r="B6522" t="s">
        <v>37567</v>
      </c>
      <c r="C6522" t="s">
        <v>157</v>
      </c>
      <c r="D6522" t="s">
        <v>54467</v>
      </c>
      <c r="E6522">
        <v>341</v>
      </c>
      <c r="F6522" t="s">
        <v>103</v>
      </c>
      <c r="G6522" t="s">
        <v>445</v>
      </c>
    </row>
    <row r="6523" spans="1:7" x14ac:dyDescent="0.25">
      <c r="A6523" t="s">
        <v>54468</v>
      </c>
      <c r="B6523" t="s">
        <v>37567</v>
      </c>
      <c r="C6523" t="s">
        <v>157</v>
      </c>
      <c r="D6523" t="s">
        <v>54469</v>
      </c>
      <c r="E6523">
        <v>222</v>
      </c>
      <c r="F6523" t="s">
        <v>20</v>
      </c>
      <c r="G6523" t="s">
        <v>50319</v>
      </c>
    </row>
    <row r="6524" spans="1:7" x14ac:dyDescent="0.25">
      <c r="A6524" t="s">
        <v>54470</v>
      </c>
      <c r="B6524" t="s">
        <v>37567</v>
      </c>
      <c r="C6524" t="s">
        <v>242</v>
      </c>
      <c r="D6524" t="s">
        <v>52070</v>
      </c>
      <c r="E6524">
        <v>524</v>
      </c>
      <c r="F6524" t="s">
        <v>37802</v>
      </c>
      <c r="G6524" t="s">
        <v>54471</v>
      </c>
    </row>
    <row r="6525" spans="1:7" x14ac:dyDescent="0.25">
      <c r="A6525" t="s">
        <v>54472</v>
      </c>
      <c r="B6525" t="s">
        <v>37567</v>
      </c>
      <c r="C6525" t="s">
        <v>170</v>
      </c>
      <c r="D6525" t="s">
        <v>54190</v>
      </c>
      <c r="E6525">
        <v>729</v>
      </c>
      <c r="F6525" t="s">
        <v>20</v>
      </c>
      <c r="G6525" t="s">
        <v>16</v>
      </c>
    </row>
    <row r="6526" spans="1:7" x14ac:dyDescent="0.25">
      <c r="A6526" t="s">
        <v>54473</v>
      </c>
      <c r="B6526" t="s">
        <v>23</v>
      </c>
      <c r="C6526" t="s">
        <v>222</v>
      </c>
      <c r="D6526" t="s">
        <v>54474</v>
      </c>
      <c r="E6526">
        <v>232</v>
      </c>
      <c r="F6526" t="s">
        <v>20</v>
      </c>
      <c r="G6526" t="s">
        <v>16</v>
      </c>
    </row>
    <row r="6527" spans="1:7" x14ac:dyDescent="0.25">
      <c r="A6527" t="s">
        <v>54475</v>
      </c>
      <c r="B6527" t="s">
        <v>37567</v>
      </c>
      <c r="C6527" t="s">
        <v>157</v>
      </c>
      <c r="D6527" t="s">
        <v>814</v>
      </c>
      <c r="E6527">
        <v>355</v>
      </c>
      <c r="F6527" t="s">
        <v>53</v>
      </c>
      <c r="G6527" t="s">
        <v>50418</v>
      </c>
    </row>
    <row r="6528" spans="1:7" x14ac:dyDescent="0.25">
      <c r="A6528" t="s">
        <v>54476</v>
      </c>
      <c r="B6528" t="s">
        <v>37567</v>
      </c>
      <c r="C6528" t="s">
        <v>157</v>
      </c>
      <c r="D6528" t="s">
        <v>54477</v>
      </c>
      <c r="E6528">
        <v>336</v>
      </c>
      <c r="F6528" t="s">
        <v>45485</v>
      </c>
      <c r="G6528" t="s">
        <v>54478</v>
      </c>
    </row>
    <row r="6529" spans="1:7" x14ac:dyDescent="0.25">
      <c r="A6529" t="s">
        <v>54479</v>
      </c>
      <c r="B6529" t="s">
        <v>37567</v>
      </c>
      <c r="C6529" t="s">
        <v>59</v>
      </c>
      <c r="D6529" t="s">
        <v>54480</v>
      </c>
      <c r="E6529">
        <v>576</v>
      </c>
      <c r="F6529" t="s">
        <v>16</v>
      </c>
      <c r="G6529" t="s">
        <v>16</v>
      </c>
    </row>
    <row r="6530" spans="1:7" x14ac:dyDescent="0.25">
      <c r="A6530" t="s">
        <v>54481</v>
      </c>
      <c r="B6530" t="s">
        <v>37567</v>
      </c>
      <c r="C6530" t="s">
        <v>157</v>
      </c>
      <c r="D6530" t="s">
        <v>54482</v>
      </c>
      <c r="E6530">
        <v>690</v>
      </c>
      <c r="F6530" t="s">
        <v>38526</v>
      </c>
      <c r="G6530" t="s">
        <v>38527</v>
      </c>
    </row>
    <row r="6531" spans="1:7" x14ac:dyDescent="0.25">
      <c r="A6531" t="s">
        <v>54483</v>
      </c>
      <c r="B6531" t="s">
        <v>37567</v>
      </c>
      <c r="C6531" t="s">
        <v>157</v>
      </c>
      <c r="D6531" t="s">
        <v>44530</v>
      </c>
      <c r="E6531">
        <v>368</v>
      </c>
      <c r="F6531" t="s">
        <v>20</v>
      </c>
      <c r="G6531" t="s">
        <v>43540</v>
      </c>
    </row>
    <row r="6532" spans="1:7" x14ac:dyDescent="0.25">
      <c r="A6532" t="s">
        <v>54484</v>
      </c>
      <c r="B6532" t="s">
        <v>37567</v>
      </c>
      <c r="C6532" t="s">
        <v>157</v>
      </c>
      <c r="D6532" t="s">
        <v>54485</v>
      </c>
      <c r="E6532">
        <v>551</v>
      </c>
      <c r="F6532" t="s">
        <v>41916</v>
      </c>
      <c r="G6532" t="s">
        <v>48381</v>
      </c>
    </row>
    <row r="6533" spans="1:7" x14ac:dyDescent="0.25">
      <c r="A6533" t="s">
        <v>54486</v>
      </c>
      <c r="B6533" t="s">
        <v>37567</v>
      </c>
      <c r="C6533" t="s">
        <v>157</v>
      </c>
      <c r="D6533" t="s">
        <v>54487</v>
      </c>
      <c r="E6533">
        <v>390</v>
      </c>
      <c r="F6533" t="s">
        <v>20</v>
      </c>
      <c r="G6533" t="s">
        <v>54488</v>
      </c>
    </row>
    <row r="6534" spans="1:7" x14ac:dyDescent="0.25">
      <c r="A6534" t="s">
        <v>54489</v>
      </c>
      <c r="B6534" t="s">
        <v>37567</v>
      </c>
      <c r="C6534" t="s">
        <v>157</v>
      </c>
      <c r="D6534" t="s">
        <v>54490</v>
      </c>
      <c r="E6534">
        <v>306</v>
      </c>
      <c r="F6534" t="s">
        <v>93</v>
      </c>
      <c r="G6534" t="s">
        <v>16</v>
      </c>
    </row>
    <row r="6535" spans="1:7" x14ac:dyDescent="0.25">
      <c r="A6535" t="s">
        <v>54491</v>
      </c>
      <c r="B6535" t="s">
        <v>37567</v>
      </c>
      <c r="C6535" t="s">
        <v>902</v>
      </c>
      <c r="D6535" t="s">
        <v>44211</v>
      </c>
      <c r="E6535">
        <v>397</v>
      </c>
      <c r="F6535" t="s">
        <v>93</v>
      </c>
      <c r="G6535" t="s">
        <v>54492</v>
      </c>
    </row>
    <row r="6536" spans="1:7" x14ac:dyDescent="0.25">
      <c r="A6536" t="s">
        <v>54493</v>
      </c>
      <c r="B6536" t="s">
        <v>37567</v>
      </c>
      <c r="C6536" t="s">
        <v>44</v>
      </c>
      <c r="D6536" t="s">
        <v>54122</v>
      </c>
      <c r="E6536">
        <v>1468</v>
      </c>
      <c r="F6536" t="s">
        <v>215</v>
      </c>
      <c r="G6536" t="s">
        <v>54494</v>
      </c>
    </row>
    <row r="6537" spans="1:7" x14ac:dyDescent="0.25">
      <c r="A6537" t="s">
        <v>54495</v>
      </c>
      <c r="B6537" t="s">
        <v>37567</v>
      </c>
      <c r="C6537" t="s">
        <v>157</v>
      </c>
      <c r="D6537" t="s">
        <v>54496</v>
      </c>
      <c r="E6537">
        <v>496</v>
      </c>
      <c r="F6537" t="s">
        <v>38119</v>
      </c>
      <c r="G6537" t="s">
        <v>54497</v>
      </c>
    </row>
    <row r="6538" spans="1:7" x14ac:dyDescent="0.25">
      <c r="A6538" t="s">
        <v>54498</v>
      </c>
      <c r="B6538" t="s">
        <v>37567</v>
      </c>
      <c r="C6538" t="s">
        <v>157</v>
      </c>
      <c r="D6538" t="s">
        <v>54499</v>
      </c>
      <c r="E6538">
        <v>836</v>
      </c>
      <c r="F6538" t="s">
        <v>20</v>
      </c>
      <c r="G6538" t="s">
        <v>54500</v>
      </c>
    </row>
    <row r="6539" spans="1:7" x14ac:dyDescent="0.25">
      <c r="A6539" t="s">
        <v>54501</v>
      </c>
      <c r="B6539" t="s">
        <v>37567</v>
      </c>
      <c r="C6539" t="s">
        <v>1775</v>
      </c>
      <c r="D6539" t="s">
        <v>44944</v>
      </c>
      <c r="E6539">
        <v>361</v>
      </c>
      <c r="F6539" t="s">
        <v>93</v>
      </c>
      <c r="G6539" t="s">
        <v>54502</v>
      </c>
    </row>
    <row r="6540" spans="1:7" x14ac:dyDescent="0.25">
      <c r="A6540" t="s">
        <v>54503</v>
      </c>
      <c r="B6540" t="s">
        <v>37567</v>
      </c>
      <c r="C6540" t="s">
        <v>157</v>
      </c>
      <c r="D6540" t="s">
        <v>54504</v>
      </c>
      <c r="E6540">
        <v>1134</v>
      </c>
      <c r="F6540" t="s">
        <v>20</v>
      </c>
      <c r="G6540" t="s">
        <v>54505</v>
      </c>
    </row>
    <row r="6541" spans="1:7" x14ac:dyDescent="0.25">
      <c r="A6541" t="s">
        <v>54506</v>
      </c>
      <c r="B6541" t="s">
        <v>37567</v>
      </c>
      <c r="C6541" t="s">
        <v>157</v>
      </c>
      <c r="D6541" t="s">
        <v>54507</v>
      </c>
      <c r="E6541">
        <v>414</v>
      </c>
      <c r="F6541" t="s">
        <v>93</v>
      </c>
      <c r="G6541" t="s">
        <v>54508</v>
      </c>
    </row>
    <row r="6542" spans="1:7" x14ac:dyDescent="0.25">
      <c r="A6542" t="s">
        <v>54509</v>
      </c>
      <c r="B6542" t="s">
        <v>37567</v>
      </c>
      <c r="C6542" t="s">
        <v>902</v>
      </c>
      <c r="D6542" t="s">
        <v>54510</v>
      </c>
      <c r="E6542">
        <v>416</v>
      </c>
      <c r="F6542" t="s">
        <v>54511</v>
      </c>
      <c r="G6542" t="s">
        <v>54512</v>
      </c>
    </row>
    <row r="6543" spans="1:7" x14ac:dyDescent="0.25">
      <c r="A6543" t="s">
        <v>54513</v>
      </c>
      <c r="B6543" t="s">
        <v>37567</v>
      </c>
      <c r="C6543" t="s">
        <v>157</v>
      </c>
      <c r="D6543" t="s">
        <v>54514</v>
      </c>
      <c r="E6543">
        <v>194</v>
      </c>
      <c r="F6543" t="s">
        <v>610</v>
      </c>
      <c r="G6543" t="s">
        <v>54515</v>
      </c>
    </row>
    <row r="6544" spans="1:7" x14ac:dyDescent="0.25">
      <c r="A6544" t="s">
        <v>54516</v>
      </c>
      <c r="B6544" t="s">
        <v>37567</v>
      </c>
      <c r="C6544" t="s">
        <v>1613</v>
      </c>
      <c r="D6544" t="s">
        <v>38873</v>
      </c>
      <c r="E6544">
        <v>416</v>
      </c>
      <c r="F6544" t="s">
        <v>93</v>
      </c>
      <c r="G6544" t="s">
        <v>16</v>
      </c>
    </row>
    <row r="6545" spans="1:7" x14ac:dyDescent="0.25">
      <c r="A6545" t="s">
        <v>54517</v>
      </c>
      <c r="B6545" t="s">
        <v>37567</v>
      </c>
      <c r="C6545" t="s">
        <v>157</v>
      </c>
      <c r="D6545" t="s">
        <v>54518</v>
      </c>
      <c r="E6545">
        <v>539</v>
      </c>
      <c r="F6545" t="s">
        <v>20</v>
      </c>
      <c r="G6545" t="s">
        <v>54519</v>
      </c>
    </row>
    <row r="6546" spans="1:7" x14ac:dyDescent="0.25">
      <c r="A6546" t="s">
        <v>54520</v>
      </c>
      <c r="B6546" t="s">
        <v>37567</v>
      </c>
      <c r="C6546" t="s">
        <v>14</v>
      </c>
      <c r="D6546" t="s">
        <v>54521</v>
      </c>
      <c r="E6546">
        <v>882</v>
      </c>
      <c r="F6546" t="s">
        <v>20</v>
      </c>
      <c r="G6546" t="s">
        <v>1091</v>
      </c>
    </row>
    <row r="6547" spans="1:7" x14ac:dyDescent="0.25">
      <c r="A6547" t="s">
        <v>54522</v>
      </c>
      <c r="B6547" t="s">
        <v>37567</v>
      </c>
      <c r="C6547" t="s">
        <v>157</v>
      </c>
      <c r="D6547" t="s">
        <v>54523</v>
      </c>
      <c r="E6547">
        <v>805</v>
      </c>
      <c r="F6547" t="s">
        <v>1223</v>
      </c>
      <c r="G6547" t="s">
        <v>40713</v>
      </c>
    </row>
    <row r="6548" spans="1:7" x14ac:dyDescent="0.25">
      <c r="A6548" t="s">
        <v>54524</v>
      </c>
      <c r="B6548" t="s">
        <v>37567</v>
      </c>
      <c r="C6548" t="s">
        <v>602</v>
      </c>
      <c r="D6548" t="s">
        <v>52333</v>
      </c>
      <c r="E6548">
        <v>583</v>
      </c>
      <c r="F6548" t="s">
        <v>45475</v>
      </c>
      <c r="G6548" t="s">
        <v>16</v>
      </c>
    </row>
    <row r="6549" spans="1:7" x14ac:dyDescent="0.25">
      <c r="A6549" t="s">
        <v>54525</v>
      </c>
      <c r="B6549" t="s">
        <v>37567</v>
      </c>
      <c r="C6549" t="s">
        <v>157</v>
      </c>
      <c r="D6549" t="s">
        <v>54526</v>
      </c>
      <c r="E6549">
        <v>435</v>
      </c>
      <c r="F6549" t="s">
        <v>37974</v>
      </c>
      <c r="G6549" t="s">
        <v>54527</v>
      </c>
    </row>
    <row r="6550" spans="1:7" x14ac:dyDescent="0.25">
      <c r="A6550" t="s">
        <v>54528</v>
      </c>
      <c r="B6550" t="s">
        <v>37567</v>
      </c>
      <c r="C6550" t="s">
        <v>157</v>
      </c>
      <c r="D6550" t="s">
        <v>54529</v>
      </c>
      <c r="E6550">
        <v>546</v>
      </c>
      <c r="F6550" t="s">
        <v>44818</v>
      </c>
      <c r="G6550" t="s">
        <v>44819</v>
      </c>
    </row>
    <row r="6551" spans="1:7" x14ac:dyDescent="0.25">
      <c r="A6551" t="s">
        <v>54530</v>
      </c>
      <c r="B6551" t="s">
        <v>37567</v>
      </c>
      <c r="C6551" t="s">
        <v>157</v>
      </c>
      <c r="D6551" t="s">
        <v>54531</v>
      </c>
      <c r="E6551">
        <v>334</v>
      </c>
      <c r="F6551" t="s">
        <v>660</v>
      </c>
      <c r="G6551" t="s">
        <v>854</v>
      </c>
    </row>
    <row r="6552" spans="1:7" x14ac:dyDescent="0.25">
      <c r="A6552" t="s">
        <v>54532</v>
      </c>
      <c r="B6552" t="s">
        <v>37567</v>
      </c>
      <c r="C6552" t="s">
        <v>1578</v>
      </c>
      <c r="D6552" t="s">
        <v>54533</v>
      </c>
      <c r="E6552">
        <v>357</v>
      </c>
      <c r="F6552" t="s">
        <v>982</v>
      </c>
      <c r="G6552" t="s">
        <v>45142</v>
      </c>
    </row>
    <row r="6553" spans="1:7" x14ac:dyDescent="0.25">
      <c r="A6553" t="s">
        <v>54534</v>
      </c>
      <c r="B6553" t="s">
        <v>37567</v>
      </c>
      <c r="C6553" t="s">
        <v>170</v>
      </c>
      <c r="D6553" t="s">
        <v>1209</v>
      </c>
      <c r="E6553">
        <v>498</v>
      </c>
      <c r="F6553" t="s">
        <v>48104</v>
      </c>
      <c r="G6553" t="s">
        <v>307</v>
      </c>
    </row>
    <row r="6554" spans="1:7" x14ac:dyDescent="0.25">
      <c r="A6554" t="s">
        <v>54535</v>
      </c>
      <c r="B6554" t="s">
        <v>37567</v>
      </c>
      <c r="C6554" t="s">
        <v>157</v>
      </c>
      <c r="D6554" t="s">
        <v>54536</v>
      </c>
      <c r="E6554">
        <v>293</v>
      </c>
      <c r="F6554" t="s">
        <v>83</v>
      </c>
      <c r="G6554" t="s">
        <v>41789</v>
      </c>
    </row>
    <row r="6555" spans="1:7" x14ac:dyDescent="0.25">
      <c r="A6555" t="s">
        <v>54537</v>
      </c>
      <c r="B6555" t="s">
        <v>37567</v>
      </c>
      <c r="C6555" t="s">
        <v>157</v>
      </c>
      <c r="D6555" t="s">
        <v>45155</v>
      </c>
      <c r="E6555">
        <v>612</v>
      </c>
      <c r="F6555" t="s">
        <v>54538</v>
      </c>
      <c r="G6555" t="s">
        <v>45704</v>
      </c>
    </row>
    <row r="6556" spans="1:7" x14ac:dyDescent="0.25">
      <c r="A6556" t="s">
        <v>54539</v>
      </c>
      <c r="B6556" t="s">
        <v>37567</v>
      </c>
      <c r="C6556" t="s">
        <v>157</v>
      </c>
      <c r="D6556" t="s">
        <v>54540</v>
      </c>
      <c r="E6556">
        <v>561</v>
      </c>
      <c r="F6556" t="s">
        <v>317</v>
      </c>
      <c r="G6556" t="s">
        <v>54541</v>
      </c>
    </row>
    <row r="6557" spans="1:7" x14ac:dyDescent="0.25">
      <c r="A6557" t="s">
        <v>54542</v>
      </c>
      <c r="B6557" t="s">
        <v>37567</v>
      </c>
      <c r="C6557" t="s">
        <v>157</v>
      </c>
      <c r="D6557" t="s">
        <v>54543</v>
      </c>
      <c r="E6557">
        <v>173</v>
      </c>
      <c r="F6557" t="s">
        <v>20</v>
      </c>
      <c r="G6557" t="s">
        <v>54544</v>
      </c>
    </row>
    <row r="6558" spans="1:7" x14ac:dyDescent="0.25">
      <c r="A6558" t="s">
        <v>54545</v>
      </c>
      <c r="B6558" t="s">
        <v>37567</v>
      </c>
      <c r="C6558" t="s">
        <v>157</v>
      </c>
      <c r="D6558" t="s">
        <v>54546</v>
      </c>
      <c r="E6558">
        <v>683</v>
      </c>
      <c r="F6558" t="s">
        <v>41517</v>
      </c>
      <c r="G6558" t="s">
        <v>54547</v>
      </c>
    </row>
    <row r="6559" spans="1:7" x14ac:dyDescent="0.25">
      <c r="A6559" t="s">
        <v>54548</v>
      </c>
      <c r="B6559" t="s">
        <v>37567</v>
      </c>
      <c r="C6559" t="s">
        <v>157</v>
      </c>
      <c r="D6559" t="s">
        <v>54549</v>
      </c>
      <c r="E6559">
        <v>517</v>
      </c>
      <c r="F6559" t="s">
        <v>38809</v>
      </c>
      <c r="G6559" t="s">
        <v>54550</v>
      </c>
    </row>
    <row r="6560" spans="1:7" x14ac:dyDescent="0.25">
      <c r="A6560" t="s">
        <v>54551</v>
      </c>
      <c r="B6560" t="s">
        <v>37567</v>
      </c>
      <c r="C6560" t="s">
        <v>157</v>
      </c>
      <c r="D6560" t="s">
        <v>54552</v>
      </c>
      <c r="E6560">
        <v>581</v>
      </c>
      <c r="F6560" t="s">
        <v>37784</v>
      </c>
      <c r="G6560" t="s">
        <v>54553</v>
      </c>
    </row>
    <row r="6561" spans="1:7" x14ac:dyDescent="0.25">
      <c r="A6561" t="s">
        <v>54554</v>
      </c>
      <c r="B6561" t="s">
        <v>37567</v>
      </c>
      <c r="C6561" t="s">
        <v>236</v>
      </c>
      <c r="D6561" t="s">
        <v>1331</v>
      </c>
      <c r="E6561">
        <v>551</v>
      </c>
      <c r="F6561" t="s">
        <v>54555</v>
      </c>
      <c r="G6561" t="s">
        <v>54556</v>
      </c>
    </row>
    <row r="6562" spans="1:7" x14ac:dyDescent="0.25">
      <c r="A6562" t="s">
        <v>54557</v>
      </c>
      <c r="B6562" t="s">
        <v>37567</v>
      </c>
      <c r="C6562" t="s">
        <v>1599</v>
      </c>
      <c r="D6562" t="s">
        <v>37699</v>
      </c>
      <c r="E6562">
        <v>1045</v>
      </c>
      <c r="F6562" t="s">
        <v>38092</v>
      </c>
      <c r="G6562" t="s">
        <v>54558</v>
      </c>
    </row>
    <row r="6563" spans="1:7" x14ac:dyDescent="0.25">
      <c r="A6563" t="s">
        <v>54559</v>
      </c>
      <c r="B6563" t="s">
        <v>37567</v>
      </c>
      <c r="C6563" t="s">
        <v>157</v>
      </c>
      <c r="D6563" t="s">
        <v>54560</v>
      </c>
      <c r="E6563">
        <v>247</v>
      </c>
      <c r="F6563" t="s">
        <v>20</v>
      </c>
      <c r="G6563" t="s">
        <v>16</v>
      </c>
    </row>
    <row r="6564" spans="1:7" x14ac:dyDescent="0.25">
      <c r="A6564" t="s">
        <v>54561</v>
      </c>
      <c r="B6564" t="s">
        <v>37567</v>
      </c>
      <c r="C6564" t="s">
        <v>157</v>
      </c>
      <c r="D6564" t="s">
        <v>54562</v>
      </c>
      <c r="E6564">
        <v>336</v>
      </c>
      <c r="F6564" t="s">
        <v>45315</v>
      </c>
      <c r="G6564" t="s">
        <v>1546</v>
      </c>
    </row>
    <row r="6565" spans="1:7" x14ac:dyDescent="0.25">
      <c r="A6565" t="s">
        <v>54563</v>
      </c>
      <c r="B6565" t="s">
        <v>37567</v>
      </c>
      <c r="C6565" t="s">
        <v>14</v>
      </c>
      <c r="D6565" t="s">
        <v>44141</v>
      </c>
      <c r="E6565">
        <v>252</v>
      </c>
      <c r="F6565" t="s">
        <v>54564</v>
      </c>
      <c r="G6565" t="s">
        <v>54565</v>
      </c>
    </row>
    <row r="6566" spans="1:7" x14ac:dyDescent="0.25">
      <c r="A6566" t="s">
        <v>54566</v>
      </c>
      <c r="B6566" t="s">
        <v>37567</v>
      </c>
      <c r="C6566" t="s">
        <v>157</v>
      </c>
      <c r="D6566" t="s">
        <v>54567</v>
      </c>
      <c r="E6566">
        <v>496</v>
      </c>
      <c r="F6566" t="s">
        <v>150</v>
      </c>
      <c r="G6566" t="s">
        <v>54568</v>
      </c>
    </row>
    <row r="6567" spans="1:7" x14ac:dyDescent="0.25">
      <c r="A6567" t="s">
        <v>54569</v>
      </c>
      <c r="B6567" t="s">
        <v>37567</v>
      </c>
      <c r="C6567" t="s">
        <v>289</v>
      </c>
      <c r="D6567" t="s">
        <v>50356</v>
      </c>
      <c r="E6567">
        <v>486</v>
      </c>
      <c r="F6567" t="s">
        <v>806</v>
      </c>
      <c r="G6567" t="s">
        <v>42313</v>
      </c>
    </row>
    <row r="6568" spans="1:7" x14ac:dyDescent="0.25">
      <c r="A6568" t="s">
        <v>54570</v>
      </c>
      <c r="B6568" t="s">
        <v>37567</v>
      </c>
      <c r="C6568" t="s">
        <v>157</v>
      </c>
      <c r="D6568" t="s">
        <v>54571</v>
      </c>
      <c r="E6568">
        <v>348</v>
      </c>
      <c r="F6568" t="s">
        <v>37667</v>
      </c>
      <c r="G6568" t="s">
        <v>41888</v>
      </c>
    </row>
    <row r="6569" spans="1:7" x14ac:dyDescent="0.25">
      <c r="A6569" t="s">
        <v>54572</v>
      </c>
      <c r="B6569" t="s">
        <v>37567</v>
      </c>
      <c r="C6569" t="s">
        <v>157</v>
      </c>
      <c r="D6569" t="s">
        <v>54573</v>
      </c>
      <c r="E6569">
        <v>321</v>
      </c>
      <c r="F6569" t="s">
        <v>41347</v>
      </c>
      <c r="G6569" t="s">
        <v>54574</v>
      </c>
    </row>
    <row r="6570" spans="1:7" x14ac:dyDescent="0.25">
      <c r="A6570" t="s">
        <v>54575</v>
      </c>
      <c r="B6570" t="s">
        <v>37567</v>
      </c>
      <c r="C6570" t="s">
        <v>157</v>
      </c>
      <c r="D6570" t="s">
        <v>54576</v>
      </c>
      <c r="E6570">
        <v>154</v>
      </c>
      <c r="F6570" t="s">
        <v>16</v>
      </c>
      <c r="G6570" t="s">
        <v>16</v>
      </c>
    </row>
    <row r="6571" spans="1:7" x14ac:dyDescent="0.25">
      <c r="A6571" t="s">
        <v>54577</v>
      </c>
      <c r="B6571" t="s">
        <v>37567</v>
      </c>
      <c r="C6571" t="s">
        <v>157</v>
      </c>
      <c r="D6571" t="s">
        <v>54578</v>
      </c>
      <c r="E6571">
        <v>137</v>
      </c>
      <c r="F6571" t="s">
        <v>54579</v>
      </c>
      <c r="G6571" t="s">
        <v>16</v>
      </c>
    </row>
    <row r="6572" spans="1:7" x14ac:dyDescent="0.25">
      <c r="A6572" t="s">
        <v>54580</v>
      </c>
      <c r="B6572" t="s">
        <v>37567</v>
      </c>
      <c r="C6572" t="s">
        <v>14</v>
      </c>
      <c r="D6572" t="s">
        <v>39245</v>
      </c>
      <c r="E6572">
        <v>190</v>
      </c>
      <c r="F6572" t="s">
        <v>20</v>
      </c>
      <c r="G6572" t="s">
        <v>16</v>
      </c>
    </row>
    <row r="6573" spans="1:7" x14ac:dyDescent="0.25">
      <c r="A6573" t="s">
        <v>54581</v>
      </c>
      <c r="B6573" t="s">
        <v>37567</v>
      </c>
      <c r="C6573" t="s">
        <v>692</v>
      </c>
      <c r="D6573" t="s">
        <v>54582</v>
      </c>
      <c r="E6573">
        <v>330</v>
      </c>
      <c r="F6573" t="s">
        <v>38896</v>
      </c>
      <c r="G6573" t="s">
        <v>48339</v>
      </c>
    </row>
    <row r="6574" spans="1:7" x14ac:dyDescent="0.25">
      <c r="A6574" t="s">
        <v>54583</v>
      </c>
      <c r="B6574" t="s">
        <v>37567</v>
      </c>
      <c r="C6574" t="s">
        <v>157</v>
      </c>
      <c r="D6574" t="s">
        <v>54584</v>
      </c>
      <c r="E6574">
        <v>564</v>
      </c>
      <c r="F6574" t="s">
        <v>54585</v>
      </c>
      <c r="G6574" t="s">
        <v>48443</v>
      </c>
    </row>
    <row r="6575" spans="1:7" x14ac:dyDescent="0.25">
      <c r="A6575" t="s">
        <v>54586</v>
      </c>
      <c r="B6575" t="s">
        <v>37567</v>
      </c>
      <c r="C6575" t="s">
        <v>157</v>
      </c>
      <c r="D6575" t="s">
        <v>54587</v>
      </c>
      <c r="E6575">
        <v>503</v>
      </c>
      <c r="F6575" t="s">
        <v>38067</v>
      </c>
      <c r="G6575" t="s">
        <v>51946</v>
      </c>
    </row>
    <row r="6576" spans="1:7" x14ac:dyDescent="0.25">
      <c r="A6576" t="s">
        <v>54588</v>
      </c>
      <c r="B6576" t="s">
        <v>37567</v>
      </c>
      <c r="C6576" t="s">
        <v>157</v>
      </c>
      <c r="D6576" t="s">
        <v>45926</v>
      </c>
      <c r="E6576">
        <v>685</v>
      </c>
      <c r="F6576" t="s">
        <v>93</v>
      </c>
      <c r="G6576" t="s">
        <v>54589</v>
      </c>
    </row>
    <row r="6577" spans="1:7" x14ac:dyDescent="0.25">
      <c r="A6577" t="s">
        <v>54590</v>
      </c>
      <c r="B6577" t="s">
        <v>37567</v>
      </c>
      <c r="C6577" t="s">
        <v>157</v>
      </c>
      <c r="D6577" t="s">
        <v>54591</v>
      </c>
      <c r="E6577">
        <v>92</v>
      </c>
      <c r="F6577" t="s">
        <v>37802</v>
      </c>
      <c r="G6577" t="s">
        <v>54592</v>
      </c>
    </row>
    <row r="6578" spans="1:7" x14ac:dyDescent="0.25">
      <c r="A6578" t="s">
        <v>54593</v>
      </c>
      <c r="B6578" t="s">
        <v>37567</v>
      </c>
      <c r="C6578" t="s">
        <v>157</v>
      </c>
      <c r="D6578" t="s">
        <v>54594</v>
      </c>
      <c r="E6578">
        <v>742</v>
      </c>
      <c r="F6578" t="s">
        <v>20</v>
      </c>
      <c r="G6578" t="s">
        <v>54595</v>
      </c>
    </row>
    <row r="6579" spans="1:7" x14ac:dyDescent="0.25">
      <c r="A6579" t="s">
        <v>54596</v>
      </c>
      <c r="B6579" t="s">
        <v>37567</v>
      </c>
      <c r="C6579" t="s">
        <v>157</v>
      </c>
      <c r="D6579" t="s">
        <v>54597</v>
      </c>
      <c r="E6579">
        <v>75</v>
      </c>
      <c r="F6579" t="s">
        <v>434</v>
      </c>
      <c r="G6579" t="s">
        <v>54598</v>
      </c>
    </row>
    <row r="6580" spans="1:7" x14ac:dyDescent="0.25">
      <c r="A6580" t="s">
        <v>54599</v>
      </c>
      <c r="B6580" t="s">
        <v>37567</v>
      </c>
      <c r="C6580" t="s">
        <v>157</v>
      </c>
      <c r="D6580" t="s">
        <v>54600</v>
      </c>
      <c r="E6580">
        <v>353</v>
      </c>
      <c r="F6580" t="s">
        <v>54601</v>
      </c>
      <c r="G6580" t="s">
        <v>54602</v>
      </c>
    </row>
    <row r="6581" spans="1:7" x14ac:dyDescent="0.25">
      <c r="A6581" t="s">
        <v>54603</v>
      </c>
      <c r="B6581" t="s">
        <v>37567</v>
      </c>
      <c r="C6581" t="s">
        <v>157</v>
      </c>
      <c r="D6581" t="s">
        <v>54604</v>
      </c>
      <c r="E6581">
        <v>479</v>
      </c>
      <c r="F6581" t="s">
        <v>20</v>
      </c>
      <c r="G6581" t="s">
        <v>54605</v>
      </c>
    </row>
    <row r="6582" spans="1:7" x14ac:dyDescent="0.25">
      <c r="A6582" t="s">
        <v>54606</v>
      </c>
      <c r="B6582" t="s">
        <v>37567</v>
      </c>
      <c r="C6582" t="s">
        <v>230</v>
      </c>
      <c r="D6582" t="s">
        <v>53978</v>
      </c>
      <c r="E6582">
        <v>801</v>
      </c>
      <c r="F6582" t="s">
        <v>20</v>
      </c>
      <c r="G6582" t="s">
        <v>16</v>
      </c>
    </row>
    <row r="6583" spans="1:7" x14ac:dyDescent="0.25">
      <c r="A6583" t="s">
        <v>54607</v>
      </c>
      <c r="B6583" t="s">
        <v>37567</v>
      </c>
      <c r="C6583" t="s">
        <v>157</v>
      </c>
      <c r="D6583" t="s">
        <v>40805</v>
      </c>
      <c r="E6583">
        <v>1200</v>
      </c>
      <c r="F6583" t="s">
        <v>93</v>
      </c>
      <c r="G6583" t="s">
        <v>54608</v>
      </c>
    </row>
    <row r="6584" spans="1:7" x14ac:dyDescent="0.25">
      <c r="A6584" t="s">
        <v>54609</v>
      </c>
      <c r="B6584" t="s">
        <v>37567</v>
      </c>
      <c r="C6584" t="s">
        <v>157</v>
      </c>
      <c r="D6584" t="s">
        <v>43520</v>
      </c>
      <c r="E6584">
        <v>446</v>
      </c>
      <c r="F6584" t="s">
        <v>54610</v>
      </c>
      <c r="G6584" t="s">
        <v>54611</v>
      </c>
    </row>
    <row r="6585" spans="1:7" x14ac:dyDescent="0.25">
      <c r="A6585" t="s">
        <v>54612</v>
      </c>
      <c r="B6585" t="s">
        <v>37567</v>
      </c>
      <c r="C6585" t="s">
        <v>653</v>
      </c>
      <c r="D6585" t="s">
        <v>54613</v>
      </c>
      <c r="E6585">
        <v>899</v>
      </c>
      <c r="F6585" t="s">
        <v>93</v>
      </c>
      <c r="G6585" t="s">
        <v>54614</v>
      </c>
    </row>
    <row r="6586" spans="1:7" x14ac:dyDescent="0.25">
      <c r="A6586" t="s">
        <v>54615</v>
      </c>
      <c r="B6586" t="s">
        <v>37567</v>
      </c>
      <c r="C6586" t="s">
        <v>236</v>
      </c>
      <c r="D6586" t="s">
        <v>54616</v>
      </c>
      <c r="E6586">
        <v>438</v>
      </c>
      <c r="F6586" t="s">
        <v>46329</v>
      </c>
      <c r="G6586" t="s">
        <v>54617</v>
      </c>
    </row>
    <row r="6587" spans="1:7" x14ac:dyDescent="0.25">
      <c r="A6587" t="s">
        <v>54618</v>
      </c>
      <c r="B6587" t="s">
        <v>37567</v>
      </c>
      <c r="C6587" t="s">
        <v>33</v>
      </c>
      <c r="D6587" t="s">
        <v>54619</v>
      </c>
      <c r="E6587">
        <v>1267</v>
      </c>
      <c r="F6587" t="s">
        <v>40689</v>
      </c>
      <c r="G6587" t="s">
        <v>54620</v>
      </c>
    </row>
    <row r="6588" spans="1:7" x14ac:dyDescent="0.25">
      <c r="A6588" t="s">
        <v>54621</v>
      </c>
      <c r="B6588" t="s">
        <v>37567</v>
      </c>
      <c r="C6588" t="s">
        <v>170</v>
      </c>
      <c r="D6588" t="s">
        <v>54622</v>
      </c>
      <c r="E6588">
        <v>257</v>
      </c>
      <c r="F6588" t="s">
        <v>54623</v>
      </c>
      <c r="G6588" t="s">
        <v>54624</v>
      </c>
    </row>
    <row r="6589" spans="1:7" x14ac:dyDescent="0.25">
      <c r="A6589" t="s">
        <v>54625</v>
      </c>
      <c r="B6589" t="s">
        <v>37567</v>
      </c>
      <c r="C6589" t="s">
        <v>157</v>
      </c>
      <c r="D6589" t="s">
        <v>54626</v>
      </c>
      <c r="E6589">
        <v>261</v>
      </c>
      <c r="F6589" t="s">
        <v>52107</v>
      </c>
      <c r="G6589" t="s">
        <v>54627</v>
      </c>
    </row>
    <row r="6590" spans="1:7" x14ac:dyDescent="0.25">
      <c r="A6590" t="s">
        <v>54628</v>
      </c>
      <c r="B6590" t="s">
        <v>37567</v>
      </c>
      <c r="C6590" t="s">
        <v>157</v>
      </c>
      <c r="D6590" t="s">
        <v>53225</v>
      </c>
      <c r="E6590">
        <v>221</v>
      </c>
      <c r="F6590" t="s">
        <v>40668</v>
      </c>
      <c r="G6590" t="s">
        <v>16</v>
      </c>
    </row>
    <row r="6591" spans="1:7" x14ac:dyDescent="0.25">
      <c r="A6591" t="s">
        <v>54629</v>
      </c>
      <c r="B6591" t="s">
        <v>37567</v>
      </c>
      <c r="C6591" t="s">
        <v>289</v>
      </c>
      <c r="D6591" t="s">
        <v>39949</v>
      </c>
      <c r="E6591">
        <v>191</v>
      </c>
      <c r="F6591" t="s">
        <v>42955</v>
      </c>
      <c r="G6591" t="s">
        <v>54630</v>
      </c>
    </row>
    <row r="6592" spans="1:7" x14ac:dyDescent="0.25">
      <c r="A6592" t="s">
        <v>54631</v>
      </c>
      <c r="B6592" t="s">
        <v>37567</v>
      </c>
      <c r="C6592" t="s">
        <v>157</v>
      </c>
      <c r="D6592" t="s">
        <v>54632</v>
      </c>
      <c r="E6592">
        <v>864</v>
      </c>
      <c r="F6592" t="s">
        <v>38603</v>
      </c>
      <c r="G6592" t="s">
        <v>54633</v>
      </c>
    </row>
    <row r="6593" spans="1:7" x14ac:dyDescent="0.25">
      <c r="A6593" t="s">
        <v>54634</v>
      </c>
      <c r="B6593" t="s">
        <v>37567</v>
      </c>
      <c r="C6593" t="s">
        <v>157</v>
      </c>
      <c r="D6593" t="s">
        <v>54635</v>
      </c>
      <c r="E6593">
        <v>347</v>
      </c>
      <c r="F6593" t="s">
        <v>20</v>
      </c>
      <c r="G6593" t="s">
        <v>16</v>
      </c>
    </row>
    <row r="6594" spans="1:7" x14ac:dyDescent="0.25">
      <c r="A6594" t="s">
        <v>54636</v>
      </c>
      <c r="B6594" t="s">
        <v>37567</v>
      </c>
      <c r="C6594" t="s">
        <v>157</v>
      </c>
      <c r="D6594" t="s">
        <v>891</v>
      </c>
      <c r="E6594">
        <v>203</v>
      </c>
      <c r="F6594" t="s">
        <v>93</v>
      </c>
      <c r="G6594" t="s">
        <v>54637</v>
      </c>
    </row>
    <row r="6595" spans="1:7" x14ac:dyDescent="0.25">
      <c r="A6595" t="s">
        <v>54638</v>
      </c>
      <c r="B6595" t="s">
        <v>37567</v>
      </c>
      <c r="C6595" t="s">
        <v>157</v>
      </c>
      <c r="D6595" t="s">
        <v>54639</v>
      </c>
      <c r="E6595">
        <v>985</v>
      </c>
      <c r="F6595">
        <v>116</v>
      </c>
      <c r="G6595" t="s">
        <v>54640</v>
      </c>
    </row>
    <row r="6596" spans="1:7" x14ac:dyDescent="0.25">
      <c r="A6596" t="s">
        <v>54641</v>
      </c>
      <c r="B6596" t="s">
        <v>37567</v>
      </c>
      <c r="C6596" t="s">
        <v>157</v>
      </c>
      <c r="D6596" t="s">
        <v>54642</v>
      </c>
      <c r="E6596">
        <v>399</v>
      </c>
      <c r="F6596" t="s">
        <v>54643</v>
      </c>
      <c r="G6596" t="s">
        <v>54644</v>
      </c>
    </row>
    <row r="6597" spans="1:7" x14ac:dyDescent="0.25">
      <c r="A6597" t="s">
        <v>54645</v>
      </c>
      <c r="B6597" t="s">
        <v>37567</v>
      </c>
      <c r="C6597" t="s">
        <v>36</v>
      </c>
      <c r="D6597" t="s">
        <v>41974</v>
      </c>
      <c r="E6597">
        <v>982</v>
      </c>
      <c r="F6597" t="s">
        <v>20</v>
      </c>
      <c r="G6597" t="s">
        <v>54646</v>
      </c>
    </row>
    <row r="6598" spans="1:7" x14ac:dyDescent="0.25">
      <c r="A6598" t="s">
        <v>54647</v>
      </c>
      <c r="B6598" t="s">
        <v>37567</v>
      </c>
      <c r="C6598" t="s">
        <v>66</v>
      </c>
      <c r="D6598" t="s">
        <v>54648</v>
      </c>
      <c r="E6598">
        <v>429</v>
      </c>
      <c r="F6598" t="s">
        <v>41717</v>
      </c>
      <c r="G6598" t="s">
        <v>54649</v>
      </c>
    </row>
    <row r="6599" spans="1:7" x14ac:dyDescent="0.25">
      <c r="A6599" t="s">
        <v>54650</v>
      </c>
      <c r="B6599" t="s">
        <v>37567</v>
      </c>
      <c r="C6599" t="s">
        <v>157</v>
      </c>
      <c r="D6599" t="s">
        <v>54651</v>
      </c>
      <c r="E6599">
        <v>416</v>
      </c>
      <c r="F6599" t="s">
        <v>41492</v>
      </c>
      <c r="G6599" t="s">
        <v>54652</v>
      </c>
    </row>
    <row r="6600" spans="1:7" x14ac:dyDescent="0.25">
      <c r="A6600" t="s">
        <v>54653</v>
      </c>
      <c r="B6600" t="s">
        <v>37567</v>
      </c>
      <c r="C6600" t="s">
        <v>157</v>
      </c>
      <c r="D6600" t="s">
        <v>302</v>
      </c>
      <c r="E6600">
        <v>549</v>
      </c>
      <c r="F6600" t="s">
        <v>54654</v>
      </c>
      <c r="G6600" t="s">
        <v>54655</v>
      </c>
    </row>
    <row r="6601" spans="1:7" x14ac:dyDescent="0.25">
      <c r="A6601" t="s">
        <v>54656</v>
      </c>
      <c r="B6601" t="s">
        <v>37567</v>
      </c>
      <c r="C6601" t="s">
        <v>157</v>
      </c>
      <c r="D6601" t="s">
        <v>54657</v>
      </c>
      <c r="E6601">
        <v>191</v>
      </c>
      <c r="F6601" t="s">
        <v>701</v>
      </c>
      <c r="G6601" t="s">
        <v>54658</v>
      </c>
    </row>
    <row r="6602" spans="1:7" x14ac:dyDescent="0.25">
      <c r="A6602" t="s">
        <v>54659</v>
      </c>
      <c r="B6602" t="s">
        <v>37567</v>
      </c>
      <c r="C6602" t="s">
        <v>157</v>
      </c>
      <c r="D6602" t="s">
        <v>54660</v>
      </c>
      <c r="E6602">
        <v>149</v>
      </c>
      <c r="F6602" t="s">
        <v>42013</v>
      </c>
      <c r="G6602" t="s">
        <v>54661</v>
      </c>
    </row>
    <row r="6603" spans="1:7" x14ac:dyDescent="0.25">
      <c r="A6603" t="s">
        <v>54662</v>
      </c>
      <c r="B6603" t="s">
        <v>37567</v>
      </c>
      <c r="C6603" t="s">
        <v>157</v>
      </c>
      <c r="D6603" t="s">
        <v>37635</v>
      </c>
      <c r="E6603">
        <v>1451</v>
      </c>
      <c r="F6603" t="s">
        <v>20</v>
      </c>
      <c r="G6603" t="s">
        <v>54663</v>
      </c>
    </row>
    <row r="6604" spans="1:7" x14ac:dyDescent="0.25">
      <c r="A6604" t="s">
        <v>54664</v>
      </c>
      <c r="B6604" t="s">
        <v>37567</v>
      </c>
      <c r="C6604" t="s">
        <v>157</v>
      </c>
      <c r="D6604" t="s">
        <v>54665</v>
      </c>
      <c r="E6604">
        <v>267</v>
      </c>
      <c r="F6604" t="s">
        <v>439</v>
      </c>
      <c r="G6604" t="s">
        <v>41909</v>
      </c>
    </row>
    <row r="6605" spans="1:7" x14ac:dyDescent="0.25">
      <c r="A6605" t="s">
        <v>54666</v>
      </c>
      <c r="B6605" t="s">
        <v>37567</v>
      </c>
      <c r="C6605" t="s">
        <v>157</v>
      </c>
      <c r="D6605" t="s">
        <v>54667</v>
      </c>
      <c r="E6605">
        <v>169</v>
      </c>
      <c r="F6605" t="s">
        <v>47170</v>
      </c>
      <c r="G6605" t="s">
        <v>54668</v>
      </c>
    </row>
    <row r="6606" spans="1:7" x14ac:dyDescent="0.25">
      <c r="A6606" t="s">
        <v>54669</v>
      </c>
      <c r="B6606" t="s">
        <v>37567</v>
      </c>
      <c r="C6606" t="s">
        <v>157</v>
      </c>
      <c r="D6606" t="s">
        <v>54670</v>
      </c>
      <c r="E6606">
        <v>334</v>
      </c>
      <c r="F6606" t="s">
        <v>20</v>
      </c>
      <c r="G6606" t="s">
        <v>39012</v>
      </c>
    </row>
    <row r="6607" spans="1:7" x14ac:dyDescent="0.25">
      <c r="A6607" t="s">
        <v>54671</v>
      </c>
      <c r="B6607" t="s">
        <v>23</v>
      </c>
      <c r="C6607" t="s">
        <v>1073</v>
      </c>
      <c r="D6607" t="s">
        <v>54672</v>
      </c>
      <c r="E6607">
        <v>599</v>
      </c>
      <c r="F6607" t="s">
        <v>38909</v>
      </c>
      <c r="G6607" t="s">
        <v>39616</v>
      </c>
    </row>
    <row r="6608" spans="1:7" x14ac:dyDescent="0.25">
      <c r="A6608" t="s">
        <v>54673</v>
      </c>
      <c r="B6608" t="s">
        <v>37567</v>
      </c>
      <c r="C6608" t="s">
        <v>157</v>
      </c>
      <c r="D6608" t="s">
        <v>40782</v>
      </c>
      <c r="E6608">
        <v>273</v>
      </c>
      <c r="F6608" t="s">
        <v>42955</v>
      </c>
      <c r="G6608" t="s">
        <v>41936</v>
      </c>
    </row>
    <row r="6609" spans="1:7" x14ac:dyDescent="0.25">
      <c r="A6609" t="s">
        <v>54674</v>
      </c>
      <c r="B6609" t="s">
        <v>37849</v>
      </c>
      <c r="C6609" t="s">
        <v>932</v>
      </c>
      <c r="D6609" t="s">
        <v>54675</v>
      </c>
      <c r="E6609">
        <v>382</v>
      </c>
      <c r="F6609" t="s">
        <v>40486</v>
      </c>
      <c r="G6609" t="s">
        <v>48730</v>
      </c>
    </row>
    <row r="6610" spans="1:7" x14ac:dyDescent="0.25">
      <c r="A6610" t="s">
        <v>54676</v>
      </c>
      <c r="B6610" t="s">
        <v>37567</v>
      </c>
      <c r="C6610" t="s">
        <v>14</v>
      </c>
      <c r="D6610" t="s">
        <v>51610</v>
      </c>
      <c r="E6610">
        <v>636</v>
      </c>
      <c r="F6610" t="s">
        <v>20</v>
      </c>
      <c r="G6610" t="s">
        <v>54677</v>
      </c>
    </row>
    <row r="6611" spans="1:7" x14ac:dyDescent="0.25">
      <c r="A6611" t="s">
        <v>54678</v>
      </c>
      <c r="B6611" t="s">
        <v>37567</v>
      </c>
      <c r="C6611" t="s">
        <v>157</v>
      </c>
      <c r="D6611" t="s">
        <v>54679</v>
      </c>
      <c r="E6611">
        <v>270</v>
      </c>
      <c r="F6611" t="s">
        <v>54680</v>
      </c>
      <c r="G6611" t="s">
        <v>54681</v>
      </c>
    </row>
    <row r="6612" spans="1:7" x14ac:dyDescent="0.25">
      <c r="A6612" t="s">
        <v>54682</v>
      </c>
      <c r="B6612" t="s">
        <v>37567</v>
      </c>
      <c r="C6612" t="s">
        <v>184</v>
      </c>
      <c r="D6612" t="s">
        <v>52918</v>
      </c>
      <c r="E6612">
        <v>267</v>
      </c>
      <c r="F6612" t="s">
        <v>317</v>
      </c>
      <c r="G6612" t="s">
        <v>40698</v>
      </c>
    </row>
    <row r="6613" spans="1:7" x14ac:dyDescent="0.25">
      <c r="A6613" t="s">
        <v>54683</v>
      </c>
      <c r="B6613" t="s">
        <v>37567</v>
      </c>
      <c r="C6613" t="s">
        <v>1642</v>
      </c>
      <c r="D6613" t="s">
        <v>51217</v>
      </c>
      <c r="E6613">
        <v>603</v>
      </c>
      <c r="F6613" t="s">
        <v>20</v>
      </c>
      <c r="G6613" t="s">
        <v>44467</v>
      </c>
    </row>
    <row r="6614" spans="1:7" x14ac:dyDescent="0.25">
      <c r="A6614" t="s">
        <v>54684</v>
      </c>
      <c r="B6614" t="s">
        <v>23</v>
      </c>
      <c r="C6614" t="s">
        <v>157</v>
      </c>
      <c r="D6614" t="s">
        <v>51748</v>
      </c>
      <c r="E6614">
        <v>311</v>
      </c>
      <c r="F6614" t="s">
        <v>93</v>
      </c>
      <c r="G6614" t="s">
        <v>54685</v>
      </c>
    </row>
    <row r="6615" spans="1:7" x14ac:dyDescent="0.25">
      <c r="A6615" t="s">
        <v>54686</v>
      </c>
      <c r="B6615" t="s">
        <v>23</v>
      </c>
      <c r="C6615" t="s">
        <v>157</v>
      </c>
      <c r="D6615" t="s">
        <v>40415</v>
      </c>
      <c r="E6615">
        <v>325</v>
      </c>
      <c r="F6615" t="s">
        <v>303</v>
      </c>
      <c r="G6615" t="s">
        <v>16</v>
      </c>
    </row>
    <row r="6616" spans="1:7" x14ac:dyDescent="0.25">
      <c r="A6616" t="s">
        <v>54687</v>
      </c>
      <c r="B6616" t="s">
        <v>23</v>
      </c>
      <c r="C6616" t="s">
        <v>157</v>
      </c>
      <c r="D6616" t="s">
        <v>54688</v>
      </c>
      <c r="E6616">
        <v>353</v>
      </c>
      <c r="F6616" t="s">
        <v>115</v>
      </c>
      <c r="G6616" t="s">
        <v>54689</v>
      </c>
    </row>
    <row r="6617" spans="1:7" x14ac:dyDescent="0.25">
      <c r="A6617" t="s">
        <v>54690</v>
      </c>
      <c r="B6617" t="s">
        <v>23</v>
      </c>
      <c r="C6617" t="s">
        <v>157</v>
      </c>
      <c r="D6617" t="s">
        <v>54691</v>
      </c>
      <c r="E6617">
        <v>441</v>
      </c>
      <c r="F6617" t="s">
        <v>39696</v>
      </c>
      <c r="G6617" t="s">
        <v>43487</v>
      </c>
    </row>
    <row r="6618" spans="1:7" x14ac:dyDescent="0.25">
      <c r="A6618" t="s">
        <v>54692</v>
      </c>
      <c r="B6618" t="s">
        <v>37567</v>
      </c>
      <c r="C6618" t="s">
        <v>157</v>
      </c>
      <c r="D6618" t="s">
        <v>54693</v>
      </c>
      <c r="E6618">
        <v>557</v>
      </c>
      <c r="F6618" t="s">
        <v>20</v>
      </c>
      <c r="G6618" t="s">
        <v>39394</v>
      </c>
    </row>
    <row r="6619" spans="1:7" x14ac:dyDescent="0.25">
      <c r="A6619" t="s">
        <v>54694</v>
      </c>
      <c r="B6619" t="s">
        <v>37567</v>
      </c>
      <c r="C6619" t="s">
        <v>157</v>
      </c>
      <c r="D6619" t="s">
        <v>54695</v>
      </c>
      <c r="E6619">
        <v>191</v>
      </c>
      <c r="F6619" t="s">
        <v>20</v>
      </c>
      <c r="G6619" t="s">
        <v>16</v>
      </c>
    </row>
    <row r="6620" spans="1:7" x14ac:dyDescent="0.25">
      <c r="A6620" t="s">
        <v>54696</v>
      </c>
      <c r="B6620" t="s">
        <v>37567</v>
      </c>
      <c r="C6620" t="s">
        <v>393</v>
      </c>
      <c r="D6620" t="s">
        <v>54697</v>
      </c>
      <c r="E6620">
        <v>295</v>
      </c>
      <c r="F6620" t="s">
        <v>291</v>
      </c>
      <c r="G6620" t="s">
        <v>16</v>
      </c>
    </row>
    <row r="6621" spans="1:7" x14ac:dyDescent="0.25">
      <c r="A6621" t="s">
        <v>54698</v>
      </c>
      <c r="B6621" t="s">
        <v>37567</v>
      </c>
      <c r="C6621" t="s">
        <v>157</v>
      </c>
      <c r="D6621" t="s">
        <v>54699</v>
      </c>
      <c r="E6621">
        <v>349</v>
      </c>
      <c r="F6621" t="s">
        <v>46000</v>
      </c>
      <c r="G6621" t="s">
        <v>116</v>
      </c>
    </row>
    <row r="6622" spans="1:7" x14ac:dyDescent="0.25">
      <c r="A6622" t="s">
        <v>54700</v>
      </c>
      <c r="B6622" t="s">
        <v>37567</v>
      </c>
      <c r="C6622" t="s">
        <v>1522</v>
      </c>
      <c r="D6622" t="s">
        <v>54701</v>
      </c>
      <c r="E6622">
        <v>218</v>
      </c>
      <c r="F6622" t="s">
        <v>38782</v>
      </c>
      <c r="G6622" t="s">
        <v>38783</v>
      </c>
    </row>
    <row r="6623" spans="1:7" x14ac:dyDescent="0.25">
      <c r="A6623" t="s">
        <v>54702</v>
      </c>
      <c r="B6623" t="s">
        <v>37567</v>
      </c>
      <c r="C6623" t="s">
        <v>167</v>
      </c>
      <c r="D6623" t="s">
        <v>54703</v>
      </c>
      <c r="E6623">
        <v>143</v>
      </c>
      <c r="F6623" t="s">
        <v>42045</v>
      </c>
      <c r="G6623" t="s">
        <v>54704</v>
      </c>
    </row>
    <row r="6624" spans="1:7" x14ac:dyDescent="0.25">
      <c r="A6624" t="s">
        <v>54705</v>
      </c>
      <c r="B6624" t="s">
        <v>37567</v>
      </c>
      <c r="C6624" t="s">
        <v>157</v>
      </c>
      <c r="D6624" t="s">
        <v>41104</v>
      </c>
      <c r="E6624">
        <v>366</v>
      </c>
      <c r="F6624" t="s">
        <v>20</v>
      </c>
      <c r="G6624" t="s">
        <v>54706</v>
      </c>
    </row>
    <row r="6625" spans="1:7" x14ac:dyDescent="0.25">
      <c r="A6625" t="s">
        <v>54707</v>
      </c>
      <c r="B6625" t="s">
        <v>37567</v>
      </c>
      <c r="C6625" t="s">
        <v>184</v>
      </c>
      <c r="D6625" t="s">
        <v>54708</v>
      </c>
      <c r="E6625">
        <v>510</v>
      </c>
      <c r="F6625" t="s">
        <v>455</v>
      </c>
      <c r="G6625" t="s">
        <v>50762</v>
      </c>
    </row>
    <row r="6626" spans="1:7" x14ac:dyDescent="0.25">
      <c r="A6626" t="s">
        <v>54709</v>
      </c>
      <c r="B6626" t="s">
        <v>37567</v>
      </c>
      <c r="C6626" t="s">
        <v>14</v>
      </c>
      <c r="D6626" t="s">
        <v>47261</v>
      </c>
      <c r="E6626">
        <v>344</v>
      </c>
      <c r="F6626" t="s">
        <v>49827</v>
      </c>
      <c r="G6626" t="s">
        <v>54710</v>
      </c>
    </row>
    <row r="6627" spans="1:7" x14ac:dyDescent="0.25">
      <c r="A6627" t="s">
        <v>54711</v>
      </c>
      <c r="B6627" t="s">
        <v>37567</v>
      </c>
      <c r="C6627" t="s">
        <v>157</v>
      </c>
      <c r="D6627" t="s">
        <v>54712</v>
      </c>
      <c r="E6627">
        <v>328</v>
      </c>
      <c r="F6627" t="s">
        <v>93</v>
      </c>
      <c r="G6627" t="s">
        <v>54713</v>
      </c>
    </row>
    <row r="6628" spans="1:7" x14ac:dyDescent="0.25">
      <c r="A6628" t="s">
        <v>54714</v>
      </c>
      <c r="B6628" t="s">
        <v>37567</v>
      </c>
      <c r="C6628" t="s">
        <v>157</v>
      </c>
      <c r="D6628" t="s">
        <v>54715</v>
      </c>
      <c r="E6628">
        <v>396</v>
      </c>
      <c r="F6628" t="s">
        <v>38170</v>
      </c>
      <c r="G6628" t="s">
        <v>38171</v>
      </c>
    </row>
    <row r="6629" spans="1:7" x14ac:dyDescent="0.25">
      <c r="A6629" t="s">
        <v>54716</v>
      </c>
      <c r="B6629" t="s">
        <v>37567</v>
      </c>
      <c r="C6629" t="s">
        <v>157</v>
      </c>
      <c r="D6629" t="s">
        <v>41732</v>
      </c>
      <c r="E6629">
        <v>474</v>
      </c>
      <c r="F6629" t="s">
        <v>93</v>
      </c>
      <c r="G6629" t="s">
        <v>39801</v>
      </c>
    </row>
    <row r="6630" spans="1:7" x14ac:dyDescent="0.25">
      <c r="A6630" t="s">
        <v>54717</v>
      </c>
      <c r="B6630" t="s">
        <v>37567</v>
      </c>
      <c r="C6630" t="s">
        <v>157</v>
      </c>
      <c r="D6630" t="s">
        <v>54718</v>
      </c>
      <c r="E6630">
        <v>543</v>
      </c>
      <c r="F6630" t="s">
        <v>20</v>
      </c>
      <c r="G6630" t="s">
        <v>16</v>
      </c>
    </row>
    <row r="6631" spans="1:7" x14ac:dyDescent="0.25">
      <c r="A6631" t="s">
        <v>54719</v>
      </c>
      <c r="B6631" t="s">
        <v>37567</v>
      </c>
      <c r="C6631" t="s">
        <v>157</v>
      </c>
      <c r="D6631" t="s">
        <v>54720</v>
      </c>
      <c r="E6631">
        <v>293</v>
      </c>
      <c r="F6631" t="s">
        <v>54721</v>
      </c>
      <c r="G6631" t="s">
        <v>54722</v>
      </c>
    </row>
    <row r="6632" spans="1:7" x14ac:dyDescent="0.25">
      <c r="A6632" t="s">
        <v>54723</v>
      </c>
      <c r="B6632" t="s">
        <v>37567</v>
      </c>
      <c r="C6632" t="s">
        <v>437</v>
      </c>
      <c r="D6632" t="s">
        <v>48615</v>
      </c>
      <c r="E6632">
        <v>283</v>
      </c>
      <c r="F6632" t="s">
        <v>20</v>
      </c>
      <c r="G6632" t="s">
        <v>54724</v>
      </c>
    </row>
    <row r="6633" spans="1:7" x14ac:dyDescent="0.25">
      <c r="A6633" t="s">
        <v>54725</v>
      </c>
      <c r="B6633" t="s">
        <v>37567</v>
      </c>
      <c r="C6633" t="s">
        <v>157</v>
      </c>
      <c r="D6633" t="s">
        <v>54726</v>
      </c>
      <c r="E6633">
        <v>535</v>
      </c>
      <c r="F6633" t="s">
        <v>317</v>
      </c>
      <c r="G6633" t="s">
        <v>54727</v>
      </c>
    </row>
    <row r="6634" spans="1:7" x14ac:dyDescent="0.25">
      <c r="A6634" t="s">
        <v>54728</v>
      </c>
      <c r="B6634" t="s">
        <v>37567</v>
      </c>
      <c r="C6634" t="s">
        <v>157</v>
      </c>
      <c r="D6634" t="s">
        <v>54729</v>
      </c>
      <c r="E6634">
        <v>387</v>
      </c>
      <c r="F6634" t="s">
        <v>317</v>
      </c>
      <c r="G6634" t="s">
        <v>16</v>
      </c>
    </row>
    <row r="6635" spans="1:7" x14ac:dyDescent="0.25">
      <c r="A6635" t="s">
        <v>54730</v>
      </c>
      <c r="B6635" t="s">
        <v>37567</v>
      </c>
      <c r="C6635" t="s">
        <v>157</v>
      </c>
      <c r="D6635" t="s">
        <v>54731</v>
      </c>
      <c r="E6635">
        <v>358</v>
      </c>
      <c r="F6635" t="s">
        <v>20</v>
      </c>
      <c r="G6635" t="s">
        <v>16</v>
      </c>
    </row>
    <row r="6636" spans="1:7" x14ac:dyDescent="0.25">
      <c r="A6636" t="s">
        <v>54732</v>
      </c>
      <c r="B6636" t="s">
        <v>37567</v>
      </c>
      <c r="C6636" t="s">
        <v>157</v>
      </c>
      <c r="D6636" t="s">
        <v>54733</v>
      </c>
      <c r="E6636">
        <v>860</v>
      </c>
      <c r="F6636" t="s">
        <v>93</v>
      </c>
      <c r="G6636" t="s">
        <v>16</v>
      </c>
    </row>
    <row r="6637" spans="1:7" x14ac:dyDescent="0.25">
      <c r="A6637" t="s">
        <v>54734</v>
      </c>
      <c r="B6637" t="s">
        <v>37567</v>
      </c>
      <c r="C6637" t="s">
        <v>157</v>
      </c>
      <c r="D6637" t="s">
        <v>53682</v>
      </c>
      <c r="E6637">
        <v>488</v>
      </c>
      <c r="F6637" t="s">
        <v>982</v>
      </c>
      <c r="G6637" t="s">
        <v>983</v>
      </c>
    </row>
    <row r="6638" spans="1:7" x14ac:dyDescent="0.25">
      <c r="A6638" t="s">
        <v>54735</v>
      </c>
      <c r="B6638" t="s">
        <v>37567</v>
      </c>
      <c r="C6638" t="s">
        <v>157</v>
      </c>
      <c r="D6638" t="s">
        <v>54736</v>
      </c>
      <c r="E6638">
        <v>299</v>
      </c>
      <c r="F6638" t="s">
        <v>41073</v>
      </c>
      <c r="G6638" t="s">
        <v>54737</v>
      </c>
    </row>
    <row r="6639" spans="1:7" x14ac:dyDescent="0.25">
      <c r="A6639" t="s">
        <v>54738</v>
      </c>
      <c r="B6639" t="s">
        <v>37567</v>
      </c>
      <c r="C6639" t="s">
        <v>157</v>
      </c>
      <c r="D6639" t="s">
        <v>54739</v>
      </c>
      <c r="E6639">
        <v>333</v>
      </c>
      <c r="F6639" t="s">
        <v>20</v>
      </c>
      <c r="G6639" t="s">
        <v>54740</v>
      </c>
    </row>
    <row r="6640" spans="1:7" x14ac:dyDescent="0.25">
      <c r="A6640" t="s">
        <v>54741</v>
      </c>
      <c r="B6640" t="s">
        <v>37567</v>
      </c>
      <c r="C6640" t="s">
        <v>157</v>
      </c>
      <c r="D6640" t="s">
        <v>39717</v>
      </c>
      <c r="E6640">
        <v>143</v>
      </c>
      <c r="F6640" t="s">
        <v>20</v>
      </c>
      <c r="G6640" t="s">
        <v>54742</v>
      </c>
    </row>
    <row r="6641" spans="1:7" x14ac:dyDescent="0.25">
      <c r="A6641" t="s">
        <v>54743</v>
      </c>
      <c r="B6641" t="s">
        <v>37567</v>
      </c>
      <c r="C6641" t="s">
        <v>157</v>
      </c>
      <c r="D6641" t="s">
        <v>54744</v>
      </c>
      <c r="E6641">
        <v>472</v>
      </c>
      <c r="F6641" t="s">
        <v>616</v>
      </c>
      <c r="G6641" t="s">
        <v>617</v>
      </c>
    </row>
    <row r="6642" spans="1:7" x14ac:dyDescent="0.25">
      <c r="A6642" t="s">
        <v>54745</v>
      </c>
      <c r="B6642" t="s">
        <v>37567</v>
      </c>
      <c r="C6642" t="s">
        <v>157</v>
      </c>
      <c r="D6642" t="s">
        <v>54746</v>
      </c>
      <c r="E6642">
        <v>1136</v>
      </c>
      <c r="F6642" t="s">
        <v>20</v>
      </c>
      <c r="G6642" t="s">
        <v>16</v>
      </c>
    </row>
    <row r="6643" spans="1:7" x14ac:dyDescent="0.25">
      <c r="A6643" t="s">
        <v>54747</v>
      </c>
      <c r="B6643" t="s">
        <v>37567</v>
      </c>
      <c r="C6643" t="s">
        <v>309</v>
      </c>
      <c r="D6643" t="s">
        <v>51302</v>
      </c>
      <c r="E6643">
        <v>873</v>
      </c>
      <c r="F6643" t="s">
        <v>20</v>
      </c>
      <c r="G6643" t="s">
        <v>16</v>
      </c>
    </row>
    <row r="6644" spans="1:7" x14ac:dyDescent="0.25">
      <c r="A6644" t="s">
        <v>54748</v>
      </c>
      <c r="B6644" t="s">
        <v>37567</v>
      </c>
      <c r="C6644" t="s">
        <v>157</v>
      </c>
      <c r="D6644" t="s">
        <v>54749</v>
      </c>
      <c r="E6644">
        <v>593</v>
      </c>
      <c r="F6644" t="s">
        <v>54750</v>
      </c>
      <c r="G6644" t="s">
        <v>54751</v>
      </c>
    </row>
    <row r="6645" spans="1:7" x14ac:dyDescent="0.25">
      <c r="A6645" t="s">
        <v>54752</v>
      </c>
      <c r="B6645" t="s">
        <v>37567</v>
      </c>
      <c r="C6645" t="s">
        <v>157</v>
      </c>
      <c r="D6645" t="s">
        <v>54753</v>
      </c>
      <c r="E6645">
        <v>324</v>
      </c>
      <c r="F6645" t="s">
        <v>54754</v>
      </c>
      <c r="G6645" t="s">
        <v>54755</v>
      </c>
    </row>
    <row r="6646" spans="1:7" x14ac:dyDescent="0.25">
      <c r="A6646" t="s">
        <v>54756</v>
      </c>
      <c r="B6646" t="s">
        <v>37567</v>
      </c>
      <c r="C6646" t="s">
        <v>157</v>
      </c>
      <c r="D6646" t="s">
        <v>54757</v>
      </c>
      <c r="E6646">
        <v>820</v>
      </c>
      <c r="F6646" t="s">
        <v>51658</v>
      </c>
      <c r="G6646" t="s">
        <v>54758</v>
      </c>
    </row>
    <row r="6647" spans="1:7" x14ac:dyDescent="0.25">
      <c r="A6647" t="s">
        <v>54759</v>
      </c>
      <c r="B6647" t="s">
        <v>37567</v>
      </c>
      <c r="C6647" t="s">
        <v>157</v>
      </c>
      <c r="D6647" t="s">
        <v>252</v>
      </c>
      <c r="E6647">
        <v>384</v>
      </c>
      <c r="F6647" t="s">
        <v>1359</v>
      </c>
      <c r="G6647" t="s">
        <v>1363</v>
      </c>
    </row>
    <row r="6648" spans="1:7" x14ac:dyDescent="0.25">
      <c r="A6648" t="s">
        <v>54760</v>
      </c>
      <c r="B6648" t="s">
        <v>37567</v>
      </c>
      <c r="C6648" t="s">
        <v>1208</v>
      </c>
      <c r="D6648" t="s">
        <v>44845</v>
      </c>
      <c r="E6648">
        <v>443</v>
      </c>
      <c r="F6648" t="s">
        <v>46625</v>
      </c>
      <c r="G6648" t="s">
        <v>54761</v>
      </c>
    </row>
    <row r="6649" spans="1:7" x14ac:dyDescent="0.25">
      <c r="A6649" t="s">
        <v>54762</v>
      </c>
      <c r="B6649" t="s">
        <v>37567</v>
      </c>
      <c r="C6649" t="s">
        <v>157</v>
      </c>
      <c r="D6649" t="s">
        <v>54763</v>
      </c>
      <c r="E6649">
        <v>561</v>
      </c>
      <c r="F6649" t="s">
        <v>93</v>
      </c>
      <c r="G6649" t="s">
        <v>54764</v>
      </c>
    </row>
    <row r="6650" spans="1:7" x14ac:dyDescent="0.25">
      <c r="A6650" t="s">
        <v>54765</v>
      </c>
      <c r="B6650" t="s">
        <v>37567</v>
      </c>
      <c r="C6650" t="s">
        <v>136</v>
      </c>
      <c r="D6650" t="s">
        <v>40631</v>
      </c>
      <c r="E6650">
        <v>487</v>
      </c>
      <c r="F6650" t="s">
        <v>1439</v>
      </c>
      <c r="G6650" t="s">
        <v>16</v>
      </c>
    </row>
    <row r="6651" spans="1:7" x14ac:dyDescent="0.25">
      <c r="A6651" t="s">
        <v>54766</v>
      </c>
      <c r="B6651" t="s">
        <v>37567</v>
      </c>
      <c r="C6651" t="s">
        <v>157</v>
      </c>
      <c r="D6651" t="s">
        <v>54767</v>
      </c>
      <c r="E6651">
        <v>331</v>
      </c>
      <c r="F6651" t="s">
        <v>404</v>
      </c>
      <c r="G6651" t="s">
        <v>54768</v>
      </c>
    </row>
    <row r="6652" spans="1:7" x14ac:dyDescent="0.25">
      <c r="A6652" t="s">
        <v>54769</v>
      </c>
      <c r="B6652" t="s">
        <v>37567</v>
      </c>
      <c r="C6652" t="s">
        <v>393</v>
      </c>
      <c r="D6652" t="s">
        <v>54770</v>
      </c>
      <c r="E6652">
        <v>472</v>
      </c>
      <c r="F6652" t="s">
        <v>20</v>
      </c>
      <c r="G6652" t="s">
        <v>16</v>
      </c>
    </row>
    <row r="6653" spans="1:7" x14ac:dyDescent="0.25">
      <c r="A6653" t="s">
        <v>54771</v>
      </c>
      <c r="B6653" t="s">
        <v>37567</v>
      </c>
      <c r="C6653" t="s">
        <v>14</v>
      </c>
      <c r="D6653" t="s">
        <v>54772</v>
      </c>
      <c r="E6653">
        <v>577</v>
      </c>
      <c r="F6653" t="s">
        <v>40367</v>
      </c>
      <c r="G6653" t="s">
        <v>43184</v>
      </c>
    </row>
    <row r="6654" spans="1:7" x14ac:dyDescent="0.25">
      <c r="A6654" t="s">
        <v>54773</v>
      </c>
      <c r="B6654" t="s">
        <v>37567</v>
      </c>
      <c r="C6654" t="s">
        <v>170</v>
      </c>
      <c r="D6654" t="s">
        <v>46593</v>
      </c>
      <c r="E6654">
        <v>654</v>
      </c>
      <c r="F6654" t="s">
        <v>20</v>
      </c>
      <c r="G6654" t="s">
        <v>45879</v>
      </c>
    </row>
    <row r="6655" spans="1:7" x14ac:dyDescent="0.25">
      <c r="A6655" t="s">
        <v>54774</v>
      </c>
      <c r="B6655" t="s">
        <v>23</v>
      </c>
      <c r="C6655" t="s">
        <v>157</v>
      </c>
      <c r="D6655" t="s">
        <v>39469</v>
      </c>
      <c r="E6655">
        <v>292</v>
      </c>
      <c r="F6655" t="s">
        <v>20</v>
      </c>
      <c r="G6655" t="s">
        <v>54775</v>
      </c>
    </row>
    <row r="6656" spans="1:7" x14ac:dyDescent="0.25">
      <c r="A6656" t="s">
        <v>54776</v>
      </c>
      <c r="B6656" t="s">
        <v>23</v>
      </c>
      <c r="C6656" t="s">
        <v>157</v>
      </c>
      <c r="D6656" t="s">
        <v>54777</v>
      </c>
      <c r="E6656">
        <v>174</v>
      </c>
      <c r="F6656" t="s">
        <v>54778</v>
      </c>
      <c r="G6656" t="s">
        <v>54779</v>
      </c>
    </row>
    <row r="6657" spans="1:7" x14ac:dyDescent="0.25">
      <c r="A6657" t="s">
        <v>54780</v>
      </c>
      <c r="B6657" t="s">
        <v>37567</v>
      </c>
      <c r="C6657" t="s">
        <v>157</v>
      </c>
      <c r="D6657" t="s">
        <v>54781</v>
      </c>
      <c r="E6657">
        <v>498</v>
      </c>
      <c r="F6657" t="s">
        <v>20</v>
      </c>
      <c r="G6657" t="s">
        <v>16</v>
      </c>
    </row>
    <row r="6658" spans="1:7" x14ac:dyDescent="0.25">
      <c r="A6658" t="s">
        <v>54782</v>
      </c>
      <c r="B6658" t="s">
        <v>37567</v>
      </c>
      <c r="C6658" t="s">
        <v>157</v>
      </c>
      <c r="D6658" t="s">
        <v>54783</v>
      </c>
      <c r="E6658">
        <v>1357</v>
      </c>
      <c r="F6658" t="s">
        <v>54784</v>
      </c>
      <c r="G6658" t="s">
        <v>54785</v>
      </c>
    </row>
    <row r="6659" spans="1:7" x14ac:dyDescent="0.25">
      <c r="A6659" t="s">
        <v>54786</v>
      </c>
      <c r="B6659" t="s">
        <v>37567</v>
      </c>
      <c r="C6659" t="s">
        <v>157</v>
      </c>
      <c r="D6659" t="s">
        <v>54787</v>
      </c>
      <c r="E6659">
        <v>1662</v>
      </c>
      <c r="F6659" t="s">
        <v>93</v>
      </c>
      <c r="G6659" t="s">
        <v>54788</v>
      </c>
    </row>
    <row r="6660" spans="1:7" x14ac:dyDescent="0.25">
      <c r="A6660" t="s">
        <v>54789</v>
      </c>
      <c r="B6660" t="s">
        <v>37567</v>
      </c>
      <c r="C6660" t="s">
        <v>157</v>
      </c>
      <c r="D6660" t="s">
        <v>54790</v>
      </c>
      <c r="E6660">
        <v>519</v>
      </c>
      <c r="F6660" t="s">
        <v>20</v>
      </c>
      <c r="G6660" t="s">
        <v>54791</v>
      </c>
    </row>
    <row r="6661" spans="1:7" x14ac:dyDescent="0.25">
      <c r="A6661" t="s">
        <v>54792</v>
      </c>
      <c r="B6661" t="s">
        <v>37567</v>
      </c>
      <c r="C6661" t="s">
        <v>157</v>
      </c>
      <c r="D6661" t="s">
        <v>54793</v>
      </c>
      <c r="E6661">
        <v>1259</v>
      </c>
      <c r="F6661" t="s">
        <v>53</v>
      </c>
      <c r="G6661" t="s">
        <v>54794</v>
      </c>
    </row>
    <row r="6662" spans="1:7" x14ac:dyDescent="0.25">
      <c r="A6662" t="s">
        <v>54795</v>
      </c>
      <c r="B6662" t="s">
        <v>37567</v>
      </c>
      <c r="C6662" t="s">
        <v>157</v>
      </c>
      <c r="D6662" t="s">
        <v>40794</v>
      </c>
      <c r="E6662">
        <v>360</v>
      </c>
      <c r="F6662" t="s">
        <v>54796</v>
      </c>
      <c r="G6662" t="s">
        <v>54797</v>
      </c>
    </row>
    <row r="6663" spans="1:7" x14ac:dyDescent="0.25">
      <c r="A6663" t="s">
        <v>54798</v>
      </c>
      <c r="B6663" t="s">
        <v>37567</v>
      </c>
      <c r="C6663" t="s">
        <v>157</v>
      </c>
      <c r="D6663" t="s">
        <v>54799</v>
      </c>
      <c r="E6663">
        <v>319</v>
      </c>
      <c r="F6663" t="s">
        <v>521</v>
      </c>
      <c r="G6663" t="s">
        <v>54163</v>
      </c>
    </row>
    <row r="6664" spans="1:7" x14ac:dyDescent="0.25">
      <c r="A6664" t="s">
        <v>54800</v>
      </c>
      <c r="B6664" t="s">
        <v>37567</v>
      </c>
      <c r="C6664" t="s">
        <v>157</v>
      </c>
      <c r="D6664" t="s">
        <v>54801</v>
      </c>
      <c r="E6664">
        <v>1185</v>
      </c>
      <c r="F6664" t="s">
        <v>215</v>
      </c>
      <c r="G6664" t="s">
        <v>54802</v>
      </c>
    </row>
    <row r="6665" spans="1:7" x14ac:dyDescent="0.25">
      <c r="A6665" t="s">
        <v>54803</v>
      </c>
      <c r="B6665" t="s">
        <v>37567</v>
      </c>
      <c r="C6665" t="s">
        <v>157</v>
      </c>
      <c r="D6665" t="s">
        <v>54804</v>
      </c>
      <c r="E6665">
        <v>448</v>
      </c>
      <c r="F6665" t="s">
        <v>43099</v>
      </c>
      <c r="G6665" t="s">
        <v>54805</v>
      </c>
    </row>
    <row r="6666" spans="1:7" x14ac:dyDescent="0.25">
      <c r="A6666" t="s">
        <v>54806</v>
      </c>
      <c r="B6666" t="s">
        <v>37567</v>
      </c>
      <c r="C6666" t="s">
        <v>157</v>
      </c>
      <c r="D6666" t="s">
        <v>54807</v>
      </c>
      <c r="E6666">
        <v>1184</v>
      </c>
      <c r="F6666" t="s">
        <v>317</v>
      </c>
      <c r="G6666" t="s">
        <v>54808</v>
      </c>
    </row>
    <row r="6667" spans="1:7" x14ac:dyDescent="0.25">
      <c r="A6667" t="s">
        <v>54809</v>
      </c>
      <c r="B6667" t="s">
        <v>37567</v>
      </c>
      <c r="C6667" t="s">
        <v>157</v>
      </c>
      <c r="D6667" t="s">
        <v>54810</v>
      </c>
      <c r="E6667">
        <v>403</v>
      </c>
      <c r="F6667" t="s">
        <v>1223</v>
      </c>
      <c r="G6667" t="s">
        <v>54811</v>
      </c>
    </row>
    <row r="6668" spans="1:7" x14ac:dyDescent="0.25">
      <c r="A6668" t="s">
        <v>54812</v>
      </c>
      <c r="B6668" t="s">
        <v>37567</v>
      </c>
      <c r="C6668" t="s">
        <v>157</v>
      </c>
      <c r="D6668" t="s">
        <v>54813</v>
      </c>
      <c r="E6668">
        <v>495</v>
      </c>
      <c r="F6668" t="s">
        <v>20</v>
      </c>
      <c r="G6668" t="s">
        <v>1243</v>
      </c>
    </row>
    <row r="6669" spans="1:7" x14ac:dyDescent="0.25">
      <c r="A6669" t="s">
        <v>54814</v>
      </c>
      <c r="B6669" t="s">
        <v>37567</v>
      </c>
      <c r="C6669" t="s">
        <v>157</v>
      </c>
      <c r="D6669" t="s">
        <v>54815</v>
      </c>
      <c r="E6669">
        <v>410</v>
      </c>
      <c r="F6669" t="s">
        <v>20</v>
      </c>
      <c r="G6669" t="s">
        <v>54816</v>
      </c>
    </row>
    <row r="6670" spans="1:7" x14ac:dyDescent="0.25">
      <c r="A6670" t="s">
        <v>54817</v>
      </c>
      <c r="B6670" t="s">
        <v>37567</v>
      </c>
      <c r="C6670" t="s">
        <v>170</v>
      </c>
      <c r="D6670" t="s">
        <v>54818</v>
      </c>
      <c r="E6670">
        <v>345</v>
      </c>
      <c r="F6670" t="s">
        <v>660</v>
      </c>
      <c r="G6670" t="s">
        <v>54819</v>
      </c>
    </row>
    <row r="6671" spans="1:7" x14ac:dyDescent="0.25">
      <c r="A6671" t="s">
        <v>54820</v>
      </c>
      <c r="B6671" t="s">
        <v>37567</v>
      </c>
      <c r="C6671" t="s">
        <v>157</v>
      </c>
      <c r="D6671" t="s">
        <v>54821</v>
      </c>
      <c r="E6671">
        <v>242</v>
      </c>
      <c r="F6671" t="s">
        <v>54822</v>
      </c>
      <c r="G6671" t="s">
        <v>54823</v>
      </c>
    </row>
    <row r="6672" spans="1:7" x14ac:dyDescent="0.25">
      <c r="A6672" t="s">
        <v>54824</v>
      </c>
      <c r="B6672" t="s">
        <v>37567</v>
      </c>
      <c r="C6672" t="s">
        <v>157</v>
      </c>
      <c r="D6672" t="s">
        <v>54825</v>
      </c>
      <c r="E6672">
        <v>460</v>
      </c>
      <c r="F6672" t="s">
        <v>115</v>
      </c>
      <c r="G6672" t="s">
        <v>54826</v>
      </c>
    </row>
    <row r="6673" spans="1:7" x14ac:dyDescent="0.25">
      <c r="A6673" t="s">
        <v>54827</v>
      </c>
      <c r="B6673" t="s">
        <v>37567</v>
      </c>
      <c r="C6673" t="s">
        <v>1584</v>
      </c>
      <c r="D6673" t="s">
        <v>49783</v>
      </c>
      <c r="E6673">
        <v>249</v>
      </c>
      <c r="F6673" t="s">
        <v>20</v>
      </c>
      <c r="G6673" t="s">
        <v>54828</v>
      </c>
    </row>
    <row r="6674" spans="1:7" x14ac:dyDescent="0.25">
      <c r="A6674" t="s">
        <v>54829</v>
      </c>
      <c r="B6674" t="s">
        <v>37567</v>
      </c>
      <c r="C6674" t="s">
        <v>157</v>
      </c>
      <c r="D6674" t="s">
        <v>565</v>
      </c>
      <c r="E6674">
        <v>710</v>
      </c>
      <c r="F6674" t="s">
        <v>20</v>
      </c>
      <c r="G6674" t="s">
        <v>47</v>
      </c>
    </row>
    <row r="6675" spans="1:7" x14ac:dyDescent="0.25">
      <c r="A6675" t="s">
        <v>54830</v>
      </c>
      <c r="B6675" t="s">
        <v>37567</v>
      </c>
      <c r="C6675" t="s">
        <v>157</v>
      </c>
      <c r="D6675" t="s">
        <v>38341</v>
      </c>
      <c r="E6675">
        <v>401</v>
      </c>
      <c r="F6675" t="s">
        <v>20</v>
      </c>
      <c r="G6675" t="s">
        <v>54831</v>
      </c>
    </row>
    <row r="6676" spans="1:7" x14ac:dyDescent="0.25">
      <c r="A6676" t="s">
        <v>54832</v>
      </c>
      <c r="B6676" t="s">
        <v>37567</v>
      </c>
      <c r="C6676" t="s">
        <v>136</v>
      </c>
      <c r="D6676" t="s">
        <v>54833</v>
      </c>
      <c r="E6676">
        <v>936</v>
      </c>
      <c r="F6676" t="s">
        <v>20</v>
      </c>
      <c r="G6676" t="s">
        <v>54834</v>
      </c>
    </row>
    <row r="6677" spans="1:7" x14ac:dyDescent="0.25">
      <c r="A6677" t="s">
        <v>54835</v>
      </c>
      <c r="B6677" t="s">
        <v>37567</v>
      </c>
      <c r="C6677" t="s">
        <v>157</v>
      </c>
      <c r="D6677" t="s">
        <v>54836</v>
      </c>
      <c r="E6677">
        <v>711</v>
      </c>
      <c r="F6677" t="s">
        <v>20</v>
      </c>
      <c r="G6677" t="s">
        <v>897</v>
      </c>
    </row>
    <row r="6678" spans="1:7" x14ac:dyDescent="0.25">
      <c r="A6678" t="s">
        <v>54837</v>
      </c>
      <c r="B6678" t="s">
        <v>37567</v>
      </c>
      <c r="C6678" t="s">
        <v>157</v>
      </c>
      <c r="D6678" t="s">
        <v>52317</v>
      </c>
      <c r="E6678">
        <v>468</v>
      </c>
      <c r="F6678" t="s">
        <v>38607</v>
      </c>
      <c r="G6678" t="s">
        <v>54838</v>
      </c>
    </row>
    <row r="6679" spans="1:7" x14ac:dyDescent="0.25">
      <c r="A6679" t="s">
        <v>54839</v>
      </c>
      <c r="B6679" t="s">
        <v>37567</v>
      </c>
      <c r="C6679" t="s">
        <v>157</v>
      </c>
      <c r="D6679" t="s">
        <v>38972</v>
      </c>
      <c r="E6679">
        <v>628</v>
      </c>
      <c r="F6679" t="s">
        <v>1032</v>
      </c>
      <c r="G6679" t="s">
        <v>39906</v>
      </c>
    </row>
    <row r="6680" spans="1:7" x14ac:dyDescent="0.25">
      <c r="A6680" t="s">
        <v>54840</v>
      </c>
      <c r="B6680" t="s">
        <v>37567</v>
      </c>
      <c r="C6680" t="s">
        <v>157</v>
      </c>
      <c r="D6680" t="s">
        <v>54841</v>
      </c>
      <c r="E6680">
        <v>238</v>
      </c>
      <c r="F6680" t="s">
        <v>40178</v>
      </c>
      <c r="G6680" t="s">
        <v>54842</v>
      </c>
    </row>
    <row r="6681" spans="1:7" x14ac:dyDescent="0.25">
      <c r="A6681" t="s">
        <v>54843</v>
      </c>
      <c r="B6681" t="s">
        <v>37567</v>
      </c>
      <c r="C6681" t="s">
        <v>1522</v>
      </c>
      <c r="D6681" t="s">
        <v>39072</v>
      </c>
      <c r="E6681">
        <v>292</v>
      </c>
      <c r="F6681" t="s">
        <v>20</v>
      </c>
      <c r="G6681" t="s">
        <v>54844</v>
      </c>
    </row>
    <row r="6682" spans="1:7" x14ac:dyDescent="0.25">
      <c r="A6682" t="s">
        <v>54845</v>
      </c>
      <c r="B6682" t="s">
        <v>37567</v>
      </c>
      <c r="C6682" t="s">
        <v>157</v>
      </c>
      <c r="D6682" t="s">
        <v>54846</v>
      </c>
      <c r="E6682">
        <v>837</v>
      </c>
      <c r="F6682" t="s">
        <v>54847</v>
      </c>
      <c r="G6682" t="s">
        <v>54848</v>
      </c>
    </row>
    <row r="6683" spans="1:7" x14ac:dyDescent="0.25">
      <c r="A6683" t="s">
        <v>54849</v>
      </c>
      <c r="B6683" t="s">
        <v>37567</v>
      </c>
      <c r="C6683" t="s">
        <v>157</v>
      </c>
      <c r="D6683" t="s">
        <v>54850</v>
      </c>
      <c r="E6683">
        <v>98</v>
      </c>
      <c r="F6683" t="s">
        <v>16</v>
      </c>
      <c r="G6683" t="s">
        <v>16</v>
      </c>
    </row>
    <row r="6684" spans="1:7" x14ac:dyDescent="0.25">
      <c r="A6684" t="s">
        <v>54851</v>
      </c>
      <c r="B6684" t="s">
        <v>37567</v>
      </c>
      <c r="C6684" t="s">
        <v>170</v>
      </c>
      <c r="D6684" t="s">
        <v>54852</v>
      </c>
      <c r="E6684">
        <v>262</v>
      </c>
      <c r="F6684" t="s">
        <v>54853</v>
      </c>
      <c r="G6684" t="s">
        <v>54854</v>
      </c>
    </row>
    <row r="6685" spans="1:7" x14ac:dyDescent="0.25">
      <c r="A6685" t="s">
        <v>54855</v>
      </c>
      <c r="B6685" t="s">
        <v>37567</v>
      </c>
      <c r="C6685" t="s">
        <v>157</v>
      </c>
      <c r="D6685" t="s">
        <v>54856</v>
      </c>
      <c r="E6685">
        <v>397</v>
      </c>
      <c r="F6685" t="s">
        <v>41957</v>
      </c>
      <c r="G6685" t="s">
        <v>54857</v>
      </c>
    </row>
    <row r="6686" spans="1:7" x14ac:dyDescent="0.25">
      <c r="A6686" t="s">
        <v>54858</v>
      </c>
      <c r="B6686" t="s">
        <v>23</v>
      </c>
      <c r="C6686" t="s">
        <v>512</v>
      </c>
      <c r="D6686" t="s">
        <v>40093</v>
      </c>
      <c r="E6686">
        <v>309</v>
      </c>
      <c r="F6686" t="s">
        <v>54859</v>
      </c>
      <c r="G6686" t="s">
        <v>54860</v>
      </c>
    </row>
    <row r="6687" spans="1:7" x14ac:dyDescent="0.25">
      <c r="A6687" t="s">
        <v>54861</v>
      </c>
      <c r="B6687" t="s">
        <v>37567</v>
      </c>
      <c r="C6687" t="s">
        <v>170</v>
      </c>
      <c r="D6687" t="s">
        <v>54862</v>
      </c>
      <c r="E6687">
        <v>516</v>
      </c>
      <c r="F6687" t="s">
        <v>20</v>
      </c>
      <c r="G6687" t="s">
        <v>307</v>
      </c>
    </row>
    <row r="6688" spans="1:7" x14ac:dyDescent="0.25">
      <c r="A6688" t="s">
        <v>54863</v>
      </c>
      <c r="B6688" t="s">
        <v>37567</v>
      </c>
      <c r="C6688" t="s">
        <v>157</v>
      </c>
      <c r="D6688" t="s">
        <v>43276</v>
      </c>
      <c r="E6688">
        <v>344</v>
      </c>
      <c r="F6688" t="s">
        <v>37667</v>
      </c>
      <c r="G6688" t="s">
        <v>54864</v>
      </c>
    </row>
    <row r="6689" spans="1:7" x14ac:dyDescent="0.25">
      <c r="A6689" t="s">
        <v>54865</v>
      </c>
      <c r="B6689" t="s">
        <v>37567</v>
      </c>
      <c r="C6689" t="s">
        <v>157</v>
      </c>
      <c r="D6689" t="s">
        <v>54866</v>
      </c>
      <c r="E6689">
        <v>231</v>
      </c>
      <c r="F6689" t="s">
        <v>701</v>
      </c>
      <c r="G6689" t="s">
        <v>54867</v>
      </c>
    </row>
    <row r="6690" spans="1:7" x14ac:dyDescent="0.25">
      <c r="A6690" t="s">
        <v>54868</v>
      </c>
      <c r="B6690" t="s">
        <v>37567</v>
      </c>
      <c r="C6690" t="s">
        <v>136</v>
      </c>
      <c r="D6690" t="s">
        <v>54869</v>
      </c>
      <c r="E6690">
        <v>283</v>
      </c>
      <c r="F6690" t="s">
        <v>54870</v>
      </c>
      <c r="G6690" t="s">
        <v>16</v>
      </c>
    </row>
    <row r="6691" spans="1:7" x14ac:dyDescent="0.25">
      <c r="A6691" t="s">
        <v>54871</v>
      </c>
      <c r="B6691" t="s">
        <v>37567</v>
      </c>
      <c r="C6691" t="s">
        <v>157</v>
      </c>
      <c r="D6691" t="s">
        <v>54872</v>
      </c>
      <c r="E6691">
        <v>916</v>
      </c>
      <c r="F6691" t="s">
        <v>20</v>
      </c>
      <c r="G6691" t="s">
        <v>16</v>
      </c>
    </row>
    <row r="6692" spans="1:7" x14ac:dyDescent="0.25">
      <c r="A6692" t="s">
        <v>54873</v>
      </c>
      <c r="B6692" t="s">
        <v>37567</v>
      </c>
      <c r="C6692" t="s">
        <v>157</v>
      </c>
      <c r="D6692" t="s">
        <v>54874</v>
      </c>
      <c r="E6692">
        <v>123</v>
      </c>
      <c r="F6692" t="s">
        <v>54875</v>
      </c>
      <c r="G6692" t="s">
        <v>54876</v>
      </c>
    </row>
    <row r="6693" spans="1:7" x14ac:dyDescent="0.25">
      <c r="A6693" t="s">
        <v>54877</v>
      </c>
      <c r="B6693" t="s">
        <v>37567</v>
      </c>
      <c r="C6693" t="s">
        <v>663</v>
      </c>
      <c r="D6693" t="s">
        <v>54878</v>
      </c>
      <c r="E6693">
        <v>366</v>
      </c>
      <c r="F6693" t="s">
        <v>54879</v>
      </c>
      <c r="G6693" t="s">
        <v>16</v>
      </c>
    </row>
    <row r="6694" spans="1:7" x14ac:dyDescent="0.25">
      <c r="A6694" t="s">
        <v>54880</v>
      </c>
      <c r="B6694" t="s">
        <v>37567</v>
      </c>
      <c r="C6694" t="s">
        <v>1638</v>
      </c>
      <c r="D6694" t="s">
        <v>41905</v>
      </c>
      <c r="E6694">
        <v>2129</v>
      </c>
      <c r="F6694" t="s">
        <v>40122</v>
      </c>
      <c r="G6694" t="s">
        <v>54881</v>
      </c>
    </row>
    <row r="6695" spans="1:7" x14ac:dyDescent="0.25">
      <c r="A6695" t="s">
        <v>54882</v>
      </c>
      <c r="B6695" t="s">
        <v>37567</v>
      </c>
      <c r="C6695" t="s">
        <v>157</v>
      </c>
      <c r="D6695" t="s">
        <v>1411</v>
      </c>
      <c r="E6695">
        <v>206</v>
      </c>
      <c r="F6695" t="s">
        <v>93</v>
      </c>
      <c r="G6695" t="s">
        <v>54883</v>
      </c>
    </row>
    <row r="6696" spans="1:7" x14ac:dyDescent="0.25">
      <c r="A6696" t="s">
        <v>54884</v>
      </c>
      <c r="B6696" t="s">
        <v>37567</v>
      </c>
      <c r="C6696" t="s">
        <v>14</v>
      </c>
      <c r="D6696" t="s">
        <v>54885</v>
      </c>
      <c r="E6696">
        <v>833</v>
      </c>
      <c r="F6696" t="s">
        <v>93</v>
      </c>
      <c r="G6696" t="s">
        <v>54886</v>
      </c>
    </row>
    <row r="6697" spans="1:7" x14ac:dyDescent="0.25">
      <c r="A6697" t="s">
        <v>54887</v>
      </c>
      <c r="B6697" t="s">
        <v>37567</v>
      </c>
      <c r="C6697" t="s">
        <v>1593</v>
      </c>
      <c r="D6697" t="s">
        <v>41627</v>
      </c>
      <c r="E6697">
        <v>861</v>
      </c>
      <c r="F6697" t="s">
        <v>41615</v>
      </c>
      <c r="G6697" t="s">
        <v>54888</v>
      </c>
    </row>
    <row r="6698" spans="1:7" x14ac:dyDescent="0.25">
      <c r="A6698" t="s">
        <v>54889</v>
      </c>
      <c r="B6698" t="s">
        <v>37567</v>
      </c>
      <c r="C6698" t="s">
        <v>157</v>
      </c>
      <c r="D6698" t="s">
        <v>38279</v>
      </c>
      <c r="E6698">
        <v>448</v>
      </c>
      <c r="F6698" t="s">
        <v>20</v>
      </c>
      <c r="G6698" t="s">
        <v>54890</v>
      </c>
    </row>
    <row r="6699" spans="1:7" x14ac:dyDescent="0.25">
      <c r="A6699" t="s">
        <v>54891</v>
      </c>
      <c r="B6699" t="s">
        <v>37567</v>
      </c>
      <c r="C6699" t="s">
        <v>281</v>
      </c>
      <c r="D6699" t="s">
        <v>54892</v>
      </c>
      <c r="E6699">
        <v>459</v>
      </c>
      <c r="F6699" t="s">
        <v>93</v>
      </c>
      <c r="G6699" t="s">
        <v>54893</v>
      </c>
    </row>
    <row r="6700" spans="1:7" x14ac:dyDescent="0.25">
      <c r="A6700" t="s">
        <v>54894</v>
      </c>
      <c r="B6700" t="s">
        <v>37567</v>
      </c>
      <c r="C6700" t="s">
        <v>281</v>
      </c>
      <c r="D6700" t="s">
        <v>54895</v>
      </c>
      <c r="E6700">
        <v>461</v>
      </c>
      <c r="F6700" t="s">
        <v>54896</v>
      </c>
      <c r="G6700" t="s">
        <v>54897</v>
      </c>
    </row>
    <row r="6701" spans="1:7" x14ac:dyDescent="0.25">
      <c r="A6701" t="s">
        <v>54898</v>
      </c>
      <c r="B6701" t="s">
        <v>37567</v>
      </c>
      <c r="C6701" t="s">
        <v>157</v>
      </c>
      <c r="D6701" t="s">
        <v>54899</v>
      </c>
      <c r="E6701">
        <v>773</v>
      </c>
      <c r="F6701" t="s">
        <v>93</v>
      </c>
      <c r="G6701" t="s">
        <v>48467</v>
      </c>
    </row>
    <row r="6702" spans="1:7" x14ac:dyDescent="0.25">
      <c r="A6702" t="s">
        <v>54900</v>
      </c>
      <c r="B6702" t="s">
        <v>37567</v>
      </c>
      <c r="C6702" t="s">
        <v>194</v>
      </c>
      <c r="D6702" t="s">
        <v>54901</v>
      </c>
      <c r="E6702">
        <v>723</v>
      </c>
      <c r="F6702" t="s">
        <v>54902</v>
      </c>
      <c r="G6702" t="s">
        <v>54903</v>
      </c>
    </row>
    <row r="6703" spans="1:7" x14ac:dyDescent="0.25">
      <c r="A6703" t="s">
        <v>54904</v>
      </c>
      <c r="B6703" t="s">
        <v>37567</v>
      </c>
      <c r="C6703" t="s">
        <v>59</v>
      </c>
      <c r="D6703" t="s">
        <v>54905</v>
      </c>
      <c r="E6703">
        <v>515</v>
      </c>
      <c r="F6703" t="s">
        <v>1223</v>
      </c>
      <c r="G6703" t="s">
        <v>54906</v>
      </c>
    </row>
    <row r="6704" spans="1:7" x14ac:dyDescent="0.25">
      <c r="A6704" t="s">
        <v>54907</v>
      </c>
      <c r="B6704" t="s">
        <v>37567</v>
      </c>
      <c r="C6704" t="s">
        <v>44</v>
      </c>
      <c r="D6704" t="s">
        <v>54908</v>
      </c>
      <c r="E6704">
        <v>160</v>
      </c>
      <c r="F6704" t="s">
        <v>16</v>
      </c>
      <c r="G6704" t="s">
        <v>16</v>
      </c>
    </row>
    <row r="6705" spans="1:7" x14ac:dyDescent="0.25">
      <c r="A6705" t="s">
        <v>54909</v>
      </c>
      <c r="B6705" t="s">
        <v>37567</v>
      </c>
      <c r="C6705" t="s">
        <v>157</v>
      </c>
      <c r="D6705" t="s">
        <v>41913</v>
      </c>
      <c r="E6705">
        <v>500</v>
      </c>
      <c r="F6705" t="s">
        <v>40555</v>
      </c>
      <c r="G6705" t="s">
        <v>16</v>
      </c>
    </row>
    <row r="6706" spans="1:7" x14ac:dyDescent="0.25">
      <c r="A6706" t="s">
        <v>54910</v>
      </c>
      <c r="B6706" t="s">
        <v>37567</v>
      </c>
      <c r="C6706" t="s">
        <v>157</v>
      </c>
      <c r="D6706" t="s">
        <v>54911</v>
      </c>
      <c r="E6706">
        <v>143</v>
      </c>
      <c r="F6706" t="s">
        <v>54912</v>
      </c>
      <c r="G6706" t="s">
        <v>16</v>
      </c>
    </row>
    <row r="6707" spans="1:7" x14ac:dyDescent="0.25">
      <c r="A6707" t="s">
        <v>54913</v>
      </c>
      <c r="B6707" t="s">
        <v>37567</v>
      </c>
      <c r="C6707" t="s">
        <v>157</v>
      </c>
      <c r="D6707" t="s">
        <v>54914</v>
      </c>
      <c r="E6707">
        <v>237</v>
      </c>
      <c r="F6707" t="s">
        <v>40254</v>
      </c>
      <c r="G6707" t="s">
        <v>54915</v>
      </c>
    </row>
    <row r="6708" spans="1:7" x14ac:dyDescent="0.25">
      <c r="A6708" t="s">
        <v>54916</v>
      </c>
      <c r="B6708" t="s">
        <v>37567</v>
      </c>
      <c r="C6708" t="s">
        <v>157</v>
      </c>
      <c r="D6708" t="s">
        <v>45665</v>
      </c>
      <c r="E6708">
        <v>503</v>
      </c>
      <c r="F6708" t="s">
        <v>52162</v>
      </c>
      <c r="G6708" t="s">
        <v>54917</v>
      </c>
    </row>
    <row r="6709" spans="1:7" x14ac:dyDescent="0.25">
      <c r="A6709" t="s">
        <v>54918</v>
      </c>
      <c r="B6709" t="s">
        <v>37567</v>
      </c>
      <c r="C6709" t="s">
        <v>397</v>
      </c>
      <c r="D6709" t="s">
        <v>54919</v>
      </c>
      <c r="E6709">
        <v>559</v>
      </c>
      <c r="F6709">
        <v>1</v>
      </c>
      <c r="G6709" t="s">
        <v>54920</v>
      </c>
    </row>
    <row r="6710" spans="1:7" x14ac:dyDescent="0.25">
      <c r="A6710" t="s">
        <v>54921</v>
      </c>
      <c r="B6710" t="s">
        <v>37567</v>
      </c>
      <c r="C6710" t="s">
        <v>1666</v>
      </c>
      <c r="D6710" t="s">
        <v>54922</v>
      </c>
      <c r="E6710">
        <v>625</v>
      </c>
      <c r="F6710" t="s">
        <v>49615</v>
      </c>
      <c r="G6710" t="s">
        <v>54923</v>
      </c>
    </row>
    <row r="6711" spans="1:7" x14ac:dyDescent="0.25">
      <c r="A6711" t="s">
        <v>54924</v>
      </c>
      <c r="B6711" t="s">
        <v>37567</v>
      </c>
      <c r="C6711" t="s">
        <v>157</v>
      </c>
      <c r="D6711" t="s">
        <v>54925</v>
      </c>
      <c r="E6711">
        <v>285</v>
      </c>
      <c r="F6711" t="s">
        <v>317</v>
      </c>
      <c r="G6711" t="s">
        <v>54926</v>
      </c>
    </row>
    <row r="6712" spans="1:7" x14ac:dyDescent="0.25">
      <c r="A6712" t="s">
        <v>54927</v>
      </c>
      <c r="B6712" t="s">
        <v>37567</v>
      </c>
      <c r="C6712" t="s">
        <v>157</v>
      </c>
      <c r="D6712" t="s">
        <v>54928</v>
      </c>
      <c r="E6712">
        <v>307</v>
      </c>
      <c r="F6712" t="s">
        <v>49210</v>
      </c>
      <c r="G6712" t="s">
        <v>54929</v>
      </c>
    </row>
    <row r="6713" spans="1:7" x14ac:dyDescent="0.25">
      <c r="A6713" t="s">
        <v>54930</v>
      </c>
      <c r="B6713" t="s">
        <v>37567</v>
      </c>
      <c r="C6713" t="s">
        <v>157</v>
      </c>
      <c r="D6713" t="s">
        <v>54931</v>
      </c>
      <c r="E6713">
        <v>332</v>
      </c>
      <c r="F6713" t="s">
        <v>93</v>
      </c>
      <c r="G6713" t="s">
        <v>54932</v>
      </c>
    </row>
    <row r="6714" spans="1:7" x14ac:dyDescent="0.25">
      <c r="A6714" t="s">
        <v>54933</v>
      </c>
      <c r="B6714" t="s">
        <v>37567</v>
      </c>
      <c r="C6714" t="s">
        <v>157</v>
      </c>
      <c r="D6714" t="s">
        <v>54934</v>
      </c>
      <c r="E6714">
        <v>627</v>
      </c>
      <c r="F6714" t="s">
        <v>93</v>
      </c>
      <c r="G6714" t="s">
        <v>16</v>
      </c>
    </row>
    <row r="6715" spans="1:7" x14ac:dyDescent="0.25">
      <c r="A6715" t="s">
        <v>54935</v>
      </c>
      <c r="B6715" t="s">
        <v>37567</v>
      </c>
      <c r="C6715" t="s">
        <v>1711</v>
      </c>
      <c r="D6715" t="s">
        <v>43508</v>
      </c>
      <c r="E6715">
        <v>275</v>
      </c>
      <c r="F6715" t="s">
        <v>20</v>
      </c>
      <c r="G6715" t="s">
        <v>16</v>
      </c>
    </row>
    <row r="6716" spans="1:7" x14ac:dyDescent="0.25">
      <c r="A6716" t="s">
        <v>54936</v>
      </c>
      <c r="B6716" t="s">
        <v>37567</v>
      </c>
      <c r="C6716" t="s">
        <v>157</v>
      </c>
      <c r="D6716" t="s">
        <v>54937</v>
      </c>
      <c r="E6716">
        <v>261</v>
      </c>
      <c r="F6716" t="s">
        <v>1082</v>
      </c>
      <c r="G6716" t="s">
        <v>16</v>
      </c>
    </row>
    <row r="6717" spans="1:7" x14ac:dyDescent="0.25">
      <c r="A6717" t="s">
        <v>54938</v>
      </c>
      <c r="B6717" t="s">
        <v>37567</v>
      </c>
      <c r="C6717" t="s">
        <v>157</v>
      </c>
      <c r="D6717" t="s">
        <v>54939</v>
      </c>
      <c r="E6717">
        <v>140</v>
      </c>
      <c r="F6717" t="s">
        <v>54317</v>
      </c>
      <c r="G6717" t="s">
        <v>54940</v>
      </c>
    </row>
    <row r="6718" spans="1:7" x14ac:dyDescent="0.25">
      <c r="A6718" t="s">
        <v>54941</v>
      </c>
      <c r="B6718" t="s">
        <v>37567</v>
      </c>
      <c r="C6718" t="s">
        <v>157</v>
      </c>
      <c r="D6718" t="s">
        <v>54942</v>
      </c>
      <c r="E6718">
        <v>344</v>
      </c>
      <c r="F6718" t="s">
        <v>42329</v>
      </c>
      <c r="G6718" t="s">
        <v>45944</v>
      </c>
    </row>
    <row r="6719" spans="1:7" x14ac:dyDescent="0.25">
      <c r="A6719" t="s">
        <v>54943</v>
      </c>
      <c r="B6719" t="s">
        <v>37567</v>
      </c>
      <c r="C6719" t="s">
        <v>157</v>
      </c>
      <c r="D6719" t="s">
        <v>54944</v>
      </c>
      <c r="E6719">
        <v>656</v>
      </c>
      <c r="F6719" t="s">
        <v>20</v>
      </c>
      <c r="G6719" t="s">
        <v>54945</v>
      </c>
    </row>
    <row r="6720" spans="1:7" x14ac:dyDescent="0.25">
      <c r="A6720" t="s">
        <v>54946</v>
      </c>
      <c r="B6720" t="s">
        <v>37567</v>
      </c>
      <c r="C6720" t="s">
        <v>157</v>
      </c>
      <c r="D6720" t="s">
        <v>54947</v>
      </c>
      <c r="E6720">
        <v>424</v>
      </c>
      <c r="F6720" t="s">
        <v>51391</v>
      </c>
      <c r="G6720" t="s">
        <v>54948</v>
      </c>
    </row>
    <row r="6721" spans="1:7" x14ac:dyDescent="0.25">
      <c r="A6721" t="s">
        <v>54949</v>
      </c>
      <c r="B6721" t="s">
        <v>37567</v>
      </c>
      <c r="C6721" t="s">
        <v>157</v>
      </c>
      <c r="D6721" t="s">
        <v>54950</v>
      </c>
      <c r="E6721">
        <v>874</v>
      </c>
      <c r="F6721" t="s">
        <v>41073</v>
      </c>
      <c r="G6721" t="s">
        <v>54951</v>
      </c>
    </row>
    <row r="6722" spans="1:7" x14ac:dyDescent="0.25">
      <c r="A6722" t="s">
        <v>54952</v>
      </c>
      <c r="B6722" t="s">
        <v>37567</v>
      </c>
      <c r="C6722" t="s">
        <v>157</v>
      </c>
      <c r="D6722" t="s">
        <v>54953</v>
      </c>
      <c r="E6722">
        <v>1053</v>
      </c>
      <c r="F6722" t="s">
        <v>20</v>
      </c>
      <c r="G6722" t="s">
        <v>45380</v>
      </c>
    </row>
    <row r="6723" spans="1:7" x14ac:dyDescent="0.25">
      <c r="A6723" t="s">
        <v>54954</v>
      </c>
      <c r="B6723" t="s">
        <v>37567</v>
      </c>
      <c r="C6723" t="s">
        <v>1532</v>
      </c>
      <c r="D6723" t="s">
        <v>53452</v>
      </c>
      <c r="E6723">
        <v>594</v>
      </c>
      <c r="F6723" t="s">
        <v>20</v>
      </c>
      <c r="G6723" t="s">
        <v>42103</v>
      </c>
    </row>
    <row r="6724" spans="1:7" x14ac:dyDescent="0.25">
      <c r="A6724" t="s">
        <v>54955</v>
      </c>
      <c r="B6724" t="s">
        <v>37567</v>
      </c>
      <c r="C6724" t="s">
        <v>157</v>
      </c>
      <c r="D6724" t="s">
        <v>54956</v>
      </c>
      <c r="E6724">
        <v>584</v>
      </c>
      <c r="F6724" t="s">
        <v>20</v>
      </c>
      <c r="G6724" t="s">
        <v>54957</v>
      </c>
    </row>
    <row r="6725" spans="1:7" x14ac:dyDescent="0.25">
      <c r="A6725" t="s">
        <v>54958</v>
      </c>
      <c r="B6725" t="s">
        <v>37567</v>
      </c>
      <c r="C6725" t="s">
        <v>157</v>
      </c>
      <c r="D6725" t="s">
        <v>54959</v>
      </c>
      <c r="E6725">
        <v>513</v>
      </c>
      <c r="F6725" t="s">
        <v>1233</v>
      </c>
      <c r="G6725" t="s">
        <v>1234</v>
      </c>
    </row>
    <row r="6726" spans="1:7" x14ac:dyDescent="0.25">
      <c r="A6726" t="s">
        <v>54960</v>
      </c>
      <c r="B6726" t="s">
        <v>37567</v>
      </c>
      <c r="C6726" t="s">
        <v>157</v>
      </c>
      <c r="D6726" t="s">
        <v>54961</v>
      </c>
      <c r="E6726">
        <v>692</v>
      </c>
      <c r="F6726" t="s">
        <v>54962</v>
      </c>
      <c r="G6726" t="s">
        <v>54963</v>
      </c>
    </row>
    <row r="6727" spans="1:7" x14ac:dyDescent="0.25">
      <c r="A6727" t="s">
        <v>54964</v>
      </c>
      <c r="B6727" t="s">
        <v>37567</v>
      </c>
      <c r="C6727" t="s">
        <v>157</v>
      </c>
      <c r="D6727" t="s">
        <v>54965</v>
      </c>
      <c r="E6727">
        <v>398</v>
      </c>
      <c r="F6727" t="s">
        <v>54966</v>
      </c>
      <c r="G6727" t="s">
        <v>54967</v>
      </c>
    </row>
    <row r="6728" spans="1:7" x14ac:dyDescent="0.25">
      <c r="A6728" t="s">
        <v>54968</v>
      </c>
      <c r="B6728" t="s">
        <v>37567</v>
      </c>
      <c r="C6728" t="s">
        <v>157</v>
      </c>
      <c r="D6728" t="s">
        <v>42246</v>
      </c>
      <c r="E6728">
        <v>431</v>
      </c>
      <c r="F6728" t="s">
        <v>20</v>
      </c>
      <c r="G6728" t="s">
        <v>37950</v>
      </c>
    </row>
    <row r="6729" spans="1:7" x14ac:dyDescent="0.25">
      <c r="A6729" t="s">
        <v>54969</v>
      </c>
      <c r="B6729" t="s">
        <v>37567</v>
      </c>
      <c r="C6729" t="s">
        <v>14</v>
      </c>
      <c r="D6729" t="s">
        <v>54970</v>
      </c>
      <c r="E6729">
        <v>802</v>
      </c>
      <c r="F6729" t="s">
        <v>93</v>
      </c>
      <c r="G6729" t="s">
        <v>38161</v>
      </c>
    </row>
    <row r="6730" spans="1:7" x14ac:dyDescent="0.25">
      <c r="A6730" t="s">
        <v>54971</v>
      </c>
      <c r="B6730" t="s">
        <v>37567</v>
      </c>
      <c r="C6730" t="s">
        <v>157</v>
      </c>
      <c r="D6730" t="s">
        <v>54972</v>
      </c>
      <c r="E6730">
        <v>154</v>
      </c>
      <c r="F6730" t="s">
        <v>38123</v>
      </c>
      <c r="G6730" t="s">
        <v>54973</v>
      </c>
    </row>
    <row r="6731" spans="1:7" x14ac:dyDescent="0.25">
      <c r="A6731" t="s">
        <v>54974</v>
      </c>
      <c r="B6731" t="s">
        <v>37567</v>
      </c>
      <c r="C6731" t="s">
        <v>157</v>
      </c>
      <c r="D6731" t="s">
        <v>54975</v>
      </c>
      <c r="E6731">
        <v>536</v>
      </c>
      <c r="F6731" t="s">
        <v>44818</v>
      </c>
      <c r="G6731" t="s">
        <v>44819</v>
      </c>
    </row>
    <row r="6732" spans="1:7" x14ac:dyDescent="0.25">
      <c r="A6732" t="s">
        <v>54976</v>
      </c>
      <c r="B6732" t="s">
        <v>37567</v>
      </c>
      <c r="C6732" t="s">
        <v>157</v>
      </c>
      <c r="D6732" t="s">
        <v>54977</v>
      </c>
      <c r="E6732">
        <v>421</v>
      </c>
      <c r="F6732" t="s">
        <v>1223</v>
      </c>
      <c r="G6732" t="s">
        <v>42586</v>
      </c>
    </row>
    <row r="6733" spans="1:7" x14ac:dyDescent="0.25">
      <c r="A6733" t="s">
        <v>54978</v>
      </c>
      <c r="B6733" t="s">
        <v>37567</v>
      </c>
      <c r="C6733" t="s">
        <v>768</v>
      </c>
      <c r="D6733" t="s">
        <v>54979</v>
      </c>
      <c r="E6733">
        <v>470</v>
      </c>
      <c r="F6733" t="s">
        <v>448</v>
      </c>
      <c r="G6733" t="s">
        <v>39001</v>
      </c>
    </row>
    <row r="6734" spans="1:7" x14ac:dyDescent="0.25">
      <c r="A6734" t="s">
        <v>54980</v>
      </c>
      <c r="B6734" t="s">
        <v>37567</v>
      </c>
      <c r="C6734" t="s">
        <v>14</v>
      </c>
      <c r="D6734" t="s">
        <v>54981</v>
      </c>
      <c r="E6734">
        <v>449</v>
      </c>
      <c r="F6734" t="s">
        <v>1483</v>
      </c>
      <c r="G6734" t="s">
        <v>38685</v>
      </c>
    </row>
    <row r="6735" spans="1:7" x14ac:dyDescent="0.25">
      <c r="A6735" t="s">
        <v>54982</v>
      </c>
      <c r="B6735" t="s">
        <v>37567</v>
      </c>
      <c r="C6735" t="s">
        <v>1182</v>
      </c>
      <c r="D6735" t="s">
        <v>43606</v>
      </c>
      <c r="E6735">
        <v>808</v>
      </c>
      <c r="F6735" t="s">
        <v>448</v>
      </c>
      <c r="G6735" t="s">
        <v>47401</v>
      </c>
    </row>
    <row r="6736" spans="1:7" x14ac:dyDescent="0.25">
      <c r="A6736" t="s">
        <v>54983</v>
      </c>
      <c r="B6736" t="s">
        <v>37567</v>
      </c>
      <c r="C6736" t="s">
        <v>157</v>
      </c>
      <c r="D6736" t="s">
        <v>54984</v>
      </c>
      <c r="E6736">
        <v>406</v>
      </c>
      <c r="F6736" t="s">
        <v>20</v>
      </c>
      <c r="G6736" t="s">
        <v>16</v>
      </c>
    </row>
    <row r="6737" spans="1:7" x14ac:dyDescent="0.25">
      <c r="A6737" t="s">
        <v>54985</v>
      </c>
      <c r="B6737" t="s">
        <v>37567</v>
      </c>
      <c r="C6737" t="s">
        <v>301</v>
      </c>
      <c r="D6737" t="s">
        <v>54986</v>
      </c>
      <c r="E6737">
        <v>1180</v>
      </c>
      <c r="F6737" t="s">
        <v>93</v>
      </c>
      <c r="G6737" t="s">
        <v>54987</v>
      </c>
    </row>
    <row r="6738" spans="1:7" x14ac:dyDescent="0.25">
      <c r="A6738" t="s">
        <v>54988</v>
      </c>
      <c r="B6738" t="s">
        <v>37567</v>
      </c>
      <c r="C6738" t="s">
        <v>157</v>
      </c>
      <c r="D6738" t="s">
        <v>54989</v>
      </c>
      <c r="E6738">
        <v>528</v>
      </c>
      <c r="F6738" t="s">
        <v>41492</v>
      </c>
      <c r="G6738" t="s">
        <v>54990</v>
      </c>
    </row>
    <row r="6739" spans="1:7" x14ac:dyDescent="0.25">
      <c r="A6739" t="s">
        <v>54991</v>
      </c>
      <c r="B6739" t="s">
        <v>37567</v>
      </c>
      <c r="C6739" t="s">
        <v>512</v>
      </c>
      <c r="D6739" t="s">
        <v>48539</v>
      </c>
      <c r="E6739">
        <v>661</v>
      </c>
      <c r="F6739" t="s">
        <v>93</v>
      </c>
      <c r="G6739" t="s">
        <v>54992</v>
      </c>
    </row>
    <row r="6740" spans="1:7" x14ac:dyDescent="0.25">
      <c r="A6740" t="s">
        <v>54993</v>
      </c>
      <c r="B6740" t="s">
        <v>37567</v>
      </c>
      <c r="C6740" t="s">
        <v>157</v>
      </c>
      <c r="D6740" t="s">
        <v>54994</v>
      </c>
      <c r="E6740">
        <v>447</v>
      </c>
      <c r="F6740" t="s">
        <v>37974</v>
      </c>
      <c r="G6740" t="s">
        <v>42272</v>
      </c>
    </row>
    <row r="6741" spans="1:7" x14ac:dyDescent="0.25">
      <c r="A6741" t="s">
        <v>54995</v>
      </c>
      <c r="B6741" t="s">
        <v>37567</v>
      </c>
      <c r="C6741" t="s">
        <v>488</v>
      </c>
      <c r="D6741" t="s">
        <v>37926</v>
      </c>
      <c r="E6741">
        <v>1549</v>
      </c>
      <c r="F6741" t="s">
        <v>311</v>
      </c>
      <c r="G6741" t="s">
        <v>54996</v>
      </c>
    </row>
    <row r="6742" spans="1:7" x14ac:dyDescent="0.25">
      <c r="A6742" t="s">
        <v>54997</v>
      </c>
      <c r="B6742" t="s">
        <v>37567</v>
      </c>
      <c r="C6742" t="s">
        <v>157</v>
      </c>
      <c r="D6742" t="s">
        <v>37931</v>
      </c>
      <c r="E6742">
        <v>640</v>
      </c>
      <c r="F6742" t="s">
        <v>49295</v>
      </c>
      <c r="G6742" t="s">
        <v>54998</v>
      </c>
    </row>
    <row r="6743" spans="1:7" x14ac:dyDescent="0.25">
      <c r="A6743" t="s">
        <v>54999</v>
      </c>
      <c r="B6743" t="s">
        <v>37567</v>
      </c>
      <c r="C6743" t="s">
        <v>157</v>
      </c>
      <c r="D6743" t="s">
        <v>55000</v>
      </c>
      <c r="E6743">
        <v>444</v>
      </c>
      <c r="F6743" t="s">
        <v>1070</v>
      </c>
      <c r="G6743" t="s">
        <v>38913</v>
      </c>
    </row>
    <row r="6744" spans="1:7" x14ac:dyDescent="0.25">
      <c r="A6744" t="s">
        <v>55001</v>
      </c>
      <c r="B6744" t="s">
        <v>37567</v>
      </c>
      <c r="C6744" t="s">
        <v>157</v>
      </c>
      <c r="D6744" t="s">
        <v>44659</v>
      </c>
      <c r="E6744">
        <v>263</v>
      </c>
      <c r="F6744" t="s">
        <v>20</v>
      </c>
      <c r="G6744" t="s">
        <v>16</v>
      </c>
    </row>
    <row r="6745" spans="1:7" x14ac:dyDescent="0.25">
      <c r="A6745" t="s">
        <v>55002</v>
      </c>
      <c r="B6745" t="s">
        <v>37567</v>
      </c>
      <c r="C6745" t="s">
        <v>1731</v>
      </c>
      <c r="D6745" t="s">
        <v>1507</v>
      </c>
      <c r="E6745">
        <v>508</v>
      </c>
      <c r="F6745" t="s">
        <v>45854</v>
      </c>
      <c r="G6745" t="s">
        <v>45855</v>
      </c>
    </row>
    <row r="6746" spans="1:7" x14ac:dyDescent="0.25">
      <c r="A6746" t="s">
        <v>55003</v>
      </c>
      <c r="B6746" t="s">
        <v>37567</v>
      </c>
      <c r="C6746" t="s">
        <v>97</v>
      </c>
      <c r="D6746" t="s">
        <v>55004</v>
      </c>
      <c r="E6746">
        <v>934</v>
      </c>
      <c r="F6746" t="s">
        <v>448</v>
      </c>
      <c r="G6746" t="s">
        <v>38048</v>
      </c>
    </row>
    <row r="6747" spans="1:7" x14ac:dyDescent="0.25">
      <c r="A6747" t="s">
        <v>55005</v>
      </c>
      <c r="B6747" t="s">
        <v>37567</v>
      </c>
      <c r="C6747" t="s">
        <v>157</v>
      </c>
      <c r="D6747" t="s">
        <v>55006</v>
      </c>
      <c r="E6747">
        <v>1035</v>
      </c>
      <c r="F6747" t="s">
        <v>93</v>
      </c>
      <c r="G6747" t="s">
        <v>54042</v>
      </c>
    </row>
    <row r="6748" spans="1:7" x14ac:dyDescent="0.25">
      <c r="A6748" t="s">
        <v>55007</v>
      </c>
      <c r="B6748" t="s">
        <v>37567</v>
      </c>
      <c r="C6748" t="s">
        <v>1648</v>
      </c>
      <c r="D6748" t="s">
        <v>47955</v>
      </c>
      <c r="E6748">
        <v>320</v>
      </c>
      <c r="F6748" t="s">
        <v>20</v>
      </c>
      <c r="G6748" t="s">
        <v>55008</v>
      </c>
    </row>
    <row r="6749" spans="1:7" x14ac:dyDescent="0.25">
      <c r="A6749" t="s">
        <v>55009</v>
      </c>
      <c r="B6749" t="s">
        <v>37567</v>
      </c>
      <c r="C6749" t="s">
        <v>1621</v>
      </c>
      <c r="D6749" t="s">
        <v>46341</v>
      </c>
      <c r="E6749">
        <v>356</v>
      </c>
      <c r="F6749" t="s">
        <v>317</v>
      </c>
      <c r="G6749" t="s">
        <v>55010</v>
      </c>
    </row>
    <row r="6750" spans="1:7" x14ac:dyDescent="0.25">
      <c r="A6750" t="s">
        <v>55011</v>
      </c>
      <c r="B6750" t="s">
        <v>37567</v>
      </c>
      <c r="C6750" t="s">
        <v>1737</v>
      </c>
      <c r="D6750" t="s">
        <v>48567</v>
      </c>
      <c r="E6750">
        <v>1020</v>
      </c>
      <c r="F6750" t="s">
        <v>161</v>
      </c>
      <c r="G6750" t="s">
        <v>55012</v>
      </c>
    </row>
    <row r="6751" spans="1:7" x14ac:dyDescent="0.25">
      <c r="A6751" t="s">
        <v>55013</v>
      </c>
      <c r="B6751" t="s">
        <v>37567</v>
      </c>
      <c r="C6751" t="s">
        <v>157</v>
      </c>
      <c r="D6751" t="s">
        <v>51502</v>
      </c>
      <c r="E6751">
        <v>592</v>
      </c>
      <c r="F6751" t="s">
        <v>40214</v>
      </c>
      <c r="G6751" t="s">
        <v>55014</v>
      </c>
    </row>
    <row r="6752" spans="1:7" x14ac:dyDescent="0.25">
      <c r="A6752" t="s">
        <v>55015</v>
      </c>
      <c r="B6752" t="s">
        <v>37567</v>
      </c>
      <c r="C6752" t="s">
        <v>157</v>
      </c>
      <c r="D6752" t="s">
        <v>55016</v>
      </c>
      <c r="E6752">
        <v>674</v>
      </c>
      <c r="F6752" t="s">
        <v>40764</v>
      </c>
      <c r="G6752" t="s">
        <v>16</v>
      </c>
    </row>
    <row r="6753" spans="1:7" x14ac:dyDescent="0.25">
      <c r="A6753" t="s">
        <v>55017</v>
      </c>
      <c r="B6753" t="s">
        <v>37567</v>
      </c>
      <c r="C6753" t="s">
        <v>157</v>
      </c>
      <c r="D6753" t="s">
        <v>55018</v>
      </c>
      <c r="E6753">
        <v>426</v>
      </c>
      <c r="F6753" t="s">
        <v>41538</v>
      </c>
      <c r="G6753" t="s">
        <v>55019</v>
      </c>
    </row>
    <row r="6754" spans="1:7" x14ac:dyDescent="0.25">
      <c r="A6754" t="s">
        <v>55020</v>
      </c>
      <c r="B6754" t="s">
        <v>37567</v>
      </c>
      <c r="C6754" t="s">
        <v>157</v>
      </c>
      <c r="D6754" t="s">
        <v>55021</v>
      </c>
      <c r="E6754">
        <v>102</v>
      </c>
      <c r="F6754" t="s">
        <v>40668</v>
      </c>
      <c r="G6754" t="s">
        <v>55022</v>
      </c>
    </row>
    <row r="6755" spans="1:7" x14ac:dyDescent="0.25">
      <c r="A6755" t="s">
        <v>55023</v>
      </c>
      <c r="B6755" t="s">
        <v>37567</v>
      </c>
      <c r="C6755" t="s">
        <v>157</v>
      </c>
      <c r="D6755" t="s">
        <v>55024</v>
      </c>
      <c r="E6755">
        <v>679</v>
      </c>
      <c r="F6755" t="s">
        <v>93</v>
      </c>
      <c r="G6755" t="s">
        <v>55025</v>
      </c>
    </row>
    <row r="6756" spans="1:7" x14ac:dyDescent="0.25">
      <c r="A6756" t="s">
        <v>55026</v>
      </c>
      <c r="B6756" t="s">
        <v>37567</v>
      </c>
      <c r="C6756" t="s">
        <v>157</v>
      </c>
      <c r="D6756" t="s">
        <v>55027</v>
      </c>
      <c r="E6756">
        <v>106</v>
      </c>
      <c r="F6756" t="s">
        <v>46316</v>
      </c>
      <c r="G6756" t="s">
        <v>55028</v>
      </c>
    </row>
    <row r="6757" spans="1:7" x14ac:dyDescent="0.25">
      <c r="A6757" t="s">
        <v>55029</v>
      </c>
      <c r="B6757" t="s">
        <v>37567</v>
      </c>
      <c r="C6757" t="s">
        <v>157</v>
      </c>
      <c r="D6757" t="s">
        <v>55030</v>
      </c>
      <c r="E6757">
        <v>605</v>
      </c>
      <c r="F6757" t="s">
        <v>93</v>
      </c>
      <c r="G6757" t="s">
        <v>55031</v>
      </c>
    </row>
    <row r="6758" spans="1:7" x14ac:dyDescent="0.25">
      <c r="A6758" t="s">
        <v>55032</v>
      </c>
      <c r="B6758" t="s">
        <v>37567</v>
      </c>
      <c r="C6758" t="s">
        <v>157</v>
      </c>
      <c r="D6758" t="s">
        <v>55033</v>
      </c>
      <c r="E6758">
        <v>383</v>
      </c>
      <c r="F6758" t="s">
        <v>20</v>
      </c>
      <c r="G6758" t="s">
        <v>16</v>
      </c>
    </row>
    <row r="6759" spans="1:7" x14ac:dyDescent="0.25">
      <c r="A6759" t="s">
        <v>55034</v>
      </c>
      <c r="B6759" t="s">
        <v>37567</v>
      </c>
      <c r="C6759" t="s">
        <v>157</v>
      </c>
      <c r="D6759" t="s">
        <v>55035</v>
      </c>
      <c r="E6759">
        <v>265</v>
      </c>
      <c r="F6759" t="s">
        <v>55036</v>
      </c>
      <c r="G6759" t="s">
        <v>55037</v>
      </c>
    </row>
    <row r="6760" spans="1:7" x14ac:dyDescent="0.25">
      <c r="A6760" t="s">
        <v>55038</v>
      </c>
      <c r="B6760" t="s">
        <v>37567</v>
      </c>
      <c r="C6760" t="s">
        <v>157</v>
      </c>
      <c r="D6760" t="s">
        <v>55039</v>
      </c>
      <c r="E6760">
        <v>367</v>
      </c>
      <c r="F6760" t="s">
        <v>93</v>
      </c>
      <c r="G6760" t="s">
        <v>55040</v>
      </c>
    </row>
    <row r="6761" spans="1:7" x14ac:dyDescent="0.25">
      <c r="A6761" t="s">
        <v>55041</v>
      </c>
      <c r="B6761" t="s">
        <v>37567</v>
      </c>
      <c r="C6761" t="s">
        <v>157</v>
      </c>
      <c r="D6761" t="s">
        <v>55042</v>
      </c>
      <c r="E6761">
        <v>532</v>
      </c>
      <c r="F6761" t="s">
        <v>20</v>
      </c>
      <c r="G6761" t="s">
        <v>55043</v>
      </c>
    </row>
    <row r="6762" spans="1:7" x14ac:dyDescent="0.25">
      <c r="A6762" t="s">
        <v>55044</v>
      </c>
      <c r="B6762" t="s">
        <v>37567</v>
      </c>
      <c r="C6762" t="s">
        <v>157</v>
      </c>
      <c r="D6762" t="s">
        <v>55045</v>
      </c>
      <c r="E6762">
        <v>249</v>
      </c>
      <c r="F6762" t="s">
        <v>39067</v>
      </c>
      <c r="G6762" t="s">
        <v>55046</v>
      </c>
    </row>
    <row r="6763" spans="1:7" x14ac:dyDescent="0.25">
      <c r="A6763" t="s">
        <v>55047</v>
      </c>
      <c r="B6763" t="s">
        <v>37567</v>
      </c>
      <c r="C6763" t="s">
        <v>848</v>
      </c>
      <c r="D6763" t="s">
        <v>55048</v>
      </c>
      <c r="E6763">
        <v>222</v>
      </c>
      <c r="F6763" t="s">
        <v>20</v>
      </c>
      <c r="G6763" t="s">
        <v>16</v>
      </c>
    </row>
    <row r="6764" spans="1:7" x14ac:dyDescent="0.25">
      <c r="A6764" t="s">
        <v>55049</v>
      </c>
      <c r="B6764" t="s">
        <v>37567</v>
      </c>
      <c r="C6764" t="s">
        <v>157</v>
      </c>
      <c r="D6764" t="s">
        <v>55050</v>
      </c>
      <c r="E6764">
        <v>478</v>
      </c>
      <c r="F6764" t="s">
        <v>727</v>
      </c>
      <c r="G6764" t="s">
        <v>55051</v>
      </c>
    </row>
    <row r="6765" spans="1:7" x14ac:dyDescent="0.25">
      <c r="A6765" t="s">
        <v>55052</v>
      </c>
      <c r="B6765" t="s">
        <v>37567</v>
      </c>
      <c r="C6765" t="s">
        <v>157</v>
      </c>
      <c r="D6765" t="s">
        <v>55053</v>
      </c>
      <c r="E6765">
        <v>870</v>
      </c>
      <c r="F6765" t="s">
        <v>93</v>
      </c>
      <c r="G6765" t="s">
        <v>55054</v>
      </c>
    </row>
    <row r="6766" spans="1:7" x14ac:dyDescent="0.25">
      <c r="A6766" t="s">
        <v>55055</v>
      </c>
      <c r="B6766" t="s">
        <v>37567</v>
      </c>
      <c r="C6766" t="s">
        <v>485</v>
      </c>
      <c r="D6766" t="s">
        <v>55056</v>
      </c>
      <c r="E6766">
        <v>390</v>
      </c>
      <c r="F6766" t="s">
        <v>1070</v>
      </c>
      <c r="G6766" t="s">
        <v>55057</v>
      </c>
    </row>
    <row r="6767" spans="1:7" x14ac:dyDescent="0.25">
      <c r="A6767" t="s">
        <v>55058</v>
      </c>
      <c r="B6767" t="s">
        <v>37567</v>
      </c>
      <c r="C6767" t="s">
        <v>157</v>
      </c>
      <c r="D6767" t="s">
        <v>55059</v>
      </c>
      <c r="E6767">
        <v>198</v>
      </c>
      <c r="F6767" t="s">
        <v>16</v>
      </c>
      <c r="G6767" t="s">
        <v>16</v>
      </c>
    </row>
    <row r="6768" spans="1:7" x14ac:dyDescent="0.25">
      <c r="A6768" t="s">
        <v>55060</v>
      </c>
      <c r="B6768" t="s">
        <v>37567</v>
      </c>
      <c r="C6768" t="s">
        <v>1713</v>
      </c>
      <c r="D6768" t="s">
        <v>50190</v>
      </c>
      <c r="E6768">
        <v>339</v>
      </c>
      <c r="F6768" t="s">
        <v>115</v>
      </c>
      <c r="G6768" t="s">
        <v>39718</v>
      </c>
    </row>
    <row r="6769" spans="1:7" x14ac:dyDescent="0.25">
      <c r="A6769" t="s">
        <v>55061</v>
      </c>
      <c r="B6769" t="s">
        <v>37567</v>
      </c>
      <c r="C6769" t="s">
        <v>1584</v>
      </c>
      <c r="D6769" t="s">
        <v>41741</v>
      </c>
      <c r="E6769">
        <v>430</v>
      </c>
      <c r="F6769" t="s">
        <v>119</v>
      </c>
      <c r="G6769" t="s">
        <v>16</v>
      </c>
    </row>
    <row r="6770" spans="1:7" x14ac:dyDescent="0.25">
      <c r="A6770" t="s">
        <v>55062</v>
      </c>
      <c r="B6770" t="s">
        <v>37567</v>
      </c>
      <c r="C6770" t="s">
        <v>170</v>
      </c>
      <c r="D6770" t="s">
        <v>54291</v>
      </c>
      <c r="E6770">
        <v>417</v>
      </c>
      <c r="F6770" t="s">
        <v>20</v>
      </c>
      <c r="G6770" t="s">
        <v>39052</v>
      </c>
    </row>
    <row r="6771" spans="1:7" x14ac:dyDescent="0.25">
      <c r="A6771" t="s">
        <v>55063</v>
      </c>
      <c r="B6771" t="s">
        <v>37567</v>
      </c>
      <c r="C6771" t="s">
        <v>157</v>
      </c>
      <c r="D6771" t="s">
        <v>55064</v>
      </c>
      <c r="E6771">
        <v>526</v>
      </c>
      <c r="F6771" t="s">
        <v>317</v>
      </c>
      <c r="G6771" t="s">
        <v>55065</v>
      </c>
    </row>
    <row r="6772" spans="1:7" x14ac:dyDescent="0.25">
      <c r="A6772" t="s">
        <v>55066</v>
      </c>
      <c r="B6772" t="s">
        <v>37567</v>
      </c>
      <c r="C6772" t="s">
        <v>36</v>
      </c>
      <c r="D6772" t="s">
        <v>55067</v>
      </c>
      <c r="E6772">
        <v>130</v>
      </c>
      <c r="F6772" t="s">
        <v>20</v>
      </c>
      <c r="G6772" t="s">
        <v>16</v>
      </c>
    </row>
    <row r="6773" spans="1:7" x14ac:dyDescent="0.25">
      <c r="A6773" t="s">
        <v>55068</v>
      </c>
      <c r="B6773" t="s">
        <v>37567</v>
      </c>
      <c r="C6773" t="s">
        <v>488</v>
      </c>
      <c r="D6773" t="s">
        <v>42525</v>
      </c>
      <c r="E6773">
        <v>296</v>
      </c>
      <c r="F6773" t="s">
        <v>93</v>
      </c>
      <c r="G6773" t="s">
        <v>55069</v>
      </c>
    </row>
    <row r="6774" spans="1:7" x14ac:dyDescent="0.25">
      <c r="A6774" t="s">
        <v>55070</v>
      </c>
      <c r="B6774" t="s">
        <v>37567</v>
      </c>
      <c r="C6774" t="s">
        <v>1622</v>
      </c>
      <c r="D6774" t="s">
        <v>45917</v>
      </c>
      <c r="E6774">
        <v>940</v>
      </c>
      <c r="F6774" t="s">
        <v>93</v>
      </c>
      <c r="G6774" t="s">
        <v>55071</v>
      </c>
    </row>
    <row r="6775" spans="1:7" x14ac:dyDescent="0.25">
      <c r="A6775" t="s">
        <v>55072</v>
      </c>
      <c r="B6775" t="s">
        <v>37567</v>
      </c>
      <c r="C6775" t="s">
        <v>157</v>
      </c>
      <c r="D6775" t="s">
        <v>55073</v>
      </c>
      <c r="E6775">
        <v>275</v>
      </c>
      <c r="F6775" t="s">
        <v>93</v>
      </c>
      <c r="G6775" t="s">
        <v>16</v>
      </c>
    </row>
    <row r="6776" spans="1:7" x14ac:dyDescent="0.25">
      <c r="A6776" t="s">
        <v>55074</v>
      </c>
      <c r="B6776" t="s">
        <v>37567</v>
      </c>
      <c r="C6776" t="s">
        <v>1733</v>
      </c>
      <c r="D6776" t="s">
        <v>55075</v>
      </c>
      <c r="E6776">
        <v>587</v>
      </c>
      <c r="F6776" t="s">
        <v>93</v>
      </c>
      <c r="G6776" t="s">
        <v>55076</v>
      </c>
    </row>
    <row r="6777" spans="1:7" x14ac:dyDescent="0.25">
      <c r="A6777" t="s">
        <v>55077</v>
      </c>
      <c r="B6777" t="s">
        <v>37567</v>
      </c>
      <c r="C6777" t="s">
        <v>157</v>
      </c>
      <c r="D6777" t="s">
        <v>55078</v>
      </c>
      <c r="E6777">
        <v>255</v>
      </c>
      <c r="F6777" t="s">
        <v>39621</v>
      </c>
      <c r="G6777" t="s">
        <v>55079</v>
      </c>
    </row>
    <row r="6778" spans="1:7" x14ac:dyDescent="0.25">
      <c r="A6778" t="s">
        <v>55080</v>
      </c>
      <c r="B6778" t="s">
        <v>37567</v>
      </c>
      <c r="C6778" t="s">
        <v>157</v>
      </c>
      <c r="D6778" t="s">
        <v>55081</v>
      </c>
      <c r="E6778">
        <v>235</v>
      </c>
      <c r="F6778" t="s">
        <v>103</v>
      </c>
      <c r="G6778" t="s">
        <v>55082</v>
      </c>
    </row>
    <row r="6779" spans="1:7" x14ac:dyDescent="0.25">
      <c r="A6779" t="s">
        <v>55083</v>
      </c>
      <c r="B6779" t="s">
        <v>37567</v>
      </c>
      <c r="C6779" t="s">
        <v>157</v>
      </c>
      <c r="D6779" t="s">
        <v>55084</v>
      </c>
      <c r="E6779">
        <v>1045</v>
      </c>
      <c r="F6779" t="s">
        <v>93</v>
      </c>
      <c r="G6779" t="s">
        <v>55085</v>
      </c>
    </row>
    <row r="6780" spans="1:7" x14ac:dyDescent="0.25">
      <c r="A6780" t="s">
        <v>55086</v>
      </c>
      <c r="B6780" t="s">
        <v>37567</v>
      </c>
      <c r="C6780" t="s">
        <v>157</v>
      </c>
      <c r="D6780" t="s">
        <v>55087</v>
      </c>
      <c r="E6780">
        <v>427</v>
      </c>
      <c r="F6780" t="s">
        <v>48598</v>
      </c>
      <c r="G6780" t="s">
        <v>55088</v>
      </c>
    </row>
    <row r="6781" spans="1:7" x14ac:dyDescent="0.25">
      <c r="A6781" t="s">
        <v>55089</v>
      </c>
      <c r="B6781" t="s">
        <v>37567</v>
      </c>
      <c r="C6781" t="s">
        <v>157</v>
      </c>
      <c r="D6781" t="s">
        <v>55090</v>
      </c>
      <c r="E6781">
        <v>769</v>
      </c>
      <c r="F6781" t="s">
        <v>93</v>
      </c>
      <c r="G6781" t="s">
        <v>55091</v>
      </c>
    </row>
    <row r="6782" spans="1:7" x14ac:dyDescent="0.25">
      <c r="A6782" t="s">
        <v>55092</v>
      </c>
      <c r="B6782" t="s">
        <v>37567</v>
      </c>
      <c r="C6782" t="s">
        <v>157</v>
      </c>
      <c r="D6782" t="s">
        <v>55093</v>
      </c>
      <c r="E6782">
        <v>341</v>
      </c>
      <c r="F6782" t="s">
        <v>115</v>
      </c>
      <c r="G6782" t="s">
        <v>39867</v>
      </c>
    </row>
    <row r="6783" spans="1:7" x14ac:dyDescent="0.25">
      <c r="A6783" t="s">
        <v>55094</v>
      </c>
      <c r="B6783" t="s">
        <v>37567</v>
      </c>
      <c r="C6783" t="s">
        <v>157</v>
      </c>
      <c r="D6783" t="s">
        <v>55095</v>
      </c>
      <c r="E6783">
        <v>575</v>
      </c>
      <c r="F6783" t="s">
        <v>20</v>
      </c>
      <c r="G6783" t="s">
        <v>1370</v>
      </c>
    </row>
    <row r="6784" spans="1:7" x14ac:dyDescent="0.25">
      <c r="A6784" t="s">
        <v>55096</v>
      </c>
      <c r="B6784" t="s">
        <v>37567</v>
      </c>
      <c r="C6784" t="s">
        <v>157</v>
      </c>
      <c r="D6784" t="s">
        <v>55097</v>
      </c>
      <c r="E6784">
        <v>846</v>
      </c>
      <c r="F6784" t="s">
        <v>38119</v>
      </c>
      <c r="G6784" t="s">
        <v>55098</v>
      </c>
    </row>
    <row r="6785" spans="1:7" x14ac:dyDescent="0.25">
      <c r="A6785" t="s">
        <v>55099</v>
      </c>
      <c r="B6785" t="s">
        <v>37567</v>
      </c>
      <c r="C6785" t="s">
        <v>1747</v>
      </c>
      <c r="D6785" t="s">
        <v>55100</v>
      </c>
      <c r="E6785">
        <v>237</v>
      </c>
      <c r="F6785" t="s">
        <v>20</v>
      </c>
      <c r="G6785" t="s">
        <v>55101</v>
      </c>
    </row>
    <row r="6786" spans="1:7" x14ac:dyDescent="0.25">
      <c r="A6786" t="s">
        <v>55102</v>
      </c>
      <c r="B6786" t="s">
        <v>37567</v>
      </c>
      <c r="C6786" t="s">
        <v>157</v>
      </c>
      <c r="D6786" t="s">
        <v>55103</v>
      </c>
      <c r="E6786">
        <v>1300</v>
      </c>
      <c r="F6786" t="s">
        <v>55104</v>
      </c>
      <c r="G6786" t="s">
        <v>55105</v>
      </c>
    </row>
    <row r="6787" spans="1:7" x14ac:dyDescent="0.25">
      <c r="A6787" t="s">
        <v>55106</v>
      </c>
      <c r="B6787" t="s">
        <v>37567</v>
      </c>
      <c r="C6787" t="s">
        <v>157</v>
      </c>
      <c r="D6787" t="s">
        <v>55107</v>
      </c>
      <c r="E6787">
        <v>130</v>
      </c>
      <c r="F6787" t="s">
        <v>55108</v>
      </c>
      <c r="G6787" t="s">
        <v>16</v>
      </c>
    </row>
    <row r="6788" spans="1:7" x14ac:dyDescent="0.25">
      <c r="A6788" t="s">
        <v>55109</v>
      </c>
      <c r="B6788" t="s">
        <v>37567</v>
      </c>
      <c r="C6788" t="s">
        <v>157</v>
      </c>
      <c r="D6788" t="s">
        <v>55110</v>
      </c>
      <c r="E6788">
        <v>357</v>
      </c>
      <c r="F6788" t="s">
        <v>20</v>
      </c>
      <c r="G6788" t="s">
        <v>55111</v>
      </c>
    </row>
    <row r="6789" spans="1:7" x14ac:dyDescent="0.25">
      <c r="A6789" t="s">
        <v>55112</v>
      </c>
      <c r="B6789" t="s">
        <v>37567</v>
      </c>
      <c r="C6789" t="s">
        <v>157</v>
      </c>
      <c r="D6789" t="s">
        <v>55113</v>
      </c>
      <c r="E6789">
        <v>423</v>
      </c>
      <c r="F6789" t="s">
        <v>20</v>
      </c>
      <c r="G6789" t="s">
        <v>55114</v>
      </c>
    </row>
    <row r="6790" spans="1:7" x14ac:dyDescent="0.25">
      <c r="A6790" t="s">
        <v>55115</v>
      </c>
      <c r="B6790" t="s">
        <v>37567</v>
      </c>
      <c r="C6790" t="s">
        <v>157</v>
      </c>
      <c r="D6790" t="s">
        <v>55116</v>
      </c>
      <c r="E6790">
        <v>471</v>
      </c>
      <c r="F6790" t="s">
        <v>53743</v>
      </c>
      <c r="G6790" t="s">
        <v>49426</v>
      </c>
    </row>
    <row r="6791" spans="1:7" x14ac:dyDescent="0.25">
      <c r="A6791" t="s">
        <v>55117</v>
      </c>
      <c r="B6791" t="s">
        <v>37567</v>
      </c>
      <c r="C6791" t="s">
        <v>157</v>
      </c>
      <c r="D6791" t="s">
        <v>40740</v>
      </c>
      <c r="E6791">
        <v>721</v>
      </c>
      <c r="F6791" t="s">
        <v>40689</v>
      </c>
      <c r="G6791" t="s">
        <v>55118</v>
      </c>
    </row>
    <row r="6792" spans="1:7" x14ac:dyDescent="0.25">
      <c r="A6792" t="s">
        <v>55119</v>
      </c>
      <c r="B6792" t="s">
        <v>37567</v>
      </c>
      <c r="C6792" t="s">
        <v>184</v>
      </c>
      <c r="D6792" t="s">
        <v>55120</v>
      </c>
      <c r="E6792">
        <v>294</v>
      </c>
      <c r="F6792" t="s">
        <v>93</v>
      </c>
      <c r="G6792" t="s">
        <v>55121</v>
      </c>
    </row>
    <row r="6793" spans="1:7" x14ac:dyDescent="0.25">
      <c r="A6793" t="s">
        <v>55122</v>
      </c>
      <c r="B6793" t="s">
        <v>37567</v>
      </c>
      <c r="C6793" t="s">
        <v>1584</v>
      </c>
      <c r="D6793" t="s">
        <v>55123</v>
      </c>
      <c r="E6793">
        <v>293</v>
      </c>
      <c r="F6793" t="s">
        <v>20</v>
      </c>
      <c r="G6793" t="s">
        <v>44386</v>
      </c>
    </row>
    <row r="6794" spans="1:7" x14ac:dyDescent="0.25">
      <c r="A6794" t="s">
        <v>55124</v>
      </c>
      <c r="B6794" t="s">
        <v>37567</v>
      </c>
      <c r="C6794" t="s">
        <v>1683</v>
      </c>
      <c r="D6794" t="s">
        <v>55125</v>
      </c>
      <c r="E6794">
        <v>773</v>
      </c>
      <c r="F6794" t="s">
        <v>93</v>
      </c>
      <c r="G6794" t="s">
        <v>770</v>
      </c>
    </row>
    <row r="6795" spans="1:7" x14ac:dyDescent="0.25">
      <c r="A6795" t="s">
        <v>55126</v>
      </c>
      <c r="B6795" t="s">
        <v>23</v>
      </c>
      <c r="C6795" t="s">
        <v>1580</v>
      </c>
      <c r="D6795" t="s">
        <v>46352</v>
      </c>
      <c r="E6795">
        <v>696</v>
      </c>
      <c r="F6795" t="s">
        <v>42945</v>
      </c>
      <c r="G6795" t="s">
        <v>43480</v>
      </c>
    </row>
    <row r="6796" spans="1:7" x14ac:dyDescent="0.25">
      <c r="A6796" t="s">
        <v>55127</v>
      </c>
      <c r="B6796" t="s">
        <v>23</v>
      </c>
      <c r="C6796" t="s">
        <v>184</v>
      </c>
      <c r="D6796" t="s">
        <v>48974</v>
      </c>
      <c r="E6796">
        <v>397</v>
      </c>
      <c r="F6796" t="s">
        <v>43858</v>
      </c>
      <c r="G6796" t="s">
        <v>43859</v>
      </c>
    </row>
    <row r="6797" spans="1:7" x14ac:dyDescent="0.25">
      <c r="A6797" t="s">
        <v>55128</v>
      </c>
      <c r="B6797" t="s">
        <v>23</v>
      </c>
      <c r="C6797" t="s">
        <v>157</v>
      </c>
      <c r="D6797" t="s">
        <v>52575</v>
      </c>
      <c r="E6797">
        <v>620</v>
      </c>
      <c r="F6797" t="s">
        <v>39419</v>
      </c>
      <c r="G6797" t="s">
        <v>41408</v>
      </c>
    </row>
    <row r="6798" spans="1:7" x14ac:dyDescent="0.25">
      <c r="A6798" t="s">
        <v>55129</v>
      </c>
      <c r="B6798" t="s">
        <v>23</v>
      </c>
      <c r="C6798" t="s">
        <v>157</v>
      </c>
      <c r="D6798" t="s">
        <v>55130</v>
      </c>
      <c r="E6798">
        <v>730</v>
      </c>
      <c r="F6798" t="s">
        <v>20</v>
      </c>
      <c r="G6798" t="s">
        <v>40706</v>
      </c>
    </row>
    <row r="6799" spans="1:7" x14ac:dyDescent="0.25">
      <c r="A6799" t="s">
        <v>55131</v>
      </c>
      <c r="B6799" t="s">
        <v>37567</v>
      </c>
      <c r="C6799" t="s">
        <v>157</v>
      </c>
      <c r="D6799" t="s">
        <v>39803</v>
      </c>
      <c r="E6799">
        <v>208</v>
      </c>
      <c r="F6799" t="s">
        <v>93</v>
      </c>
      <c r="G6799" t="s">
        <v>55132</v>
      </c>
    </row>
    <row r="6800" spans="1:7" x14ac:dyDescent="0.25">
      <c r="A6800" t="s">
        <v>55133</v>
      </c>
      <c r="B6800" t="s">
        <v>37567</v>
      </c>
      <c r="C6800" t="s">
        <v>157</v>
      </c>
      <c r="D6800" t="s">
        <v>55134</v>
      </c>
      <c r="E6800">
        <v>350</v>
      </c>
      <c r="F6800" t="s">
        <v>93</v>
      </c>
      <c r="G6800" t="s">
        <v>55135</v>
      </c>
    </row>
    <row r="6801" spans="1:7" x14ac:dyDescent="0.25">
      <c r="A6801" t="s">
        <v>55136</v>
      </c>
      <c r="B6801" t="s">
        <v>37567</v>
      </c>
      <c r="C6801" t="s">
        <v>157</v>
      </c>
      <c r="D6801" t="s">
        <v>55137</v>
      </c>
      <c r="E6801">
        <v>354</v>
      </c>
      <c r="F6801" t="s">
        <v>55138</v>
      </c>
      <c r="G6801" t="s">
        <v>55139</v>
      </c>
    </row>
    <row r="6802" spans="1:7" x14ac:dyDescent="0.25">
      <c r="A6802" t="s">
        <v>55140</v>
      </c>
      <c r="B6802" t="s">
        <v>37567</v>
      </c>
      <c r="C6802" t="s">
        <v>157</v>
      </c>
      <c r="D6802" t="s">
        <v>40411</v>
      </c>
      <c r="E6802">
        <v>278</v>
      </c>
      <c r="F6802" t="s">
        <v>55141</v>
      </c>
      <c r="G6802" t="s">
        <v>55142</v>
      </c>
    </row>
    <row r="6803" spans="1:7" x14ac:dyDescent="0.25">
      <c r="A6803" t="s">
        <v>55143</v>
      </c>
      <c r="B6803" t="s">
        <v>37567</v>
      </c>
      <c r="C6803" t="s">
        <v>1620</v>
      </c>
      <c r="D6803" t="s">
        <v>48860</v>
      </c>
      <c r="E6803">
        <v>566</v>
      </c>
      <c r="F6803" t="s">
        <v>39184</v>
      </c>
      <c r="G6803" t="s">
        <v>55144</v>
      </c>
    </row>
    <row r="6804" spans="1:7" x14ac:dyDescent="0.25">
      <c r="A6804" t="s">
        <v>55145</v>
      </c>
      <c r="B6804" t="s">
        <v>37567</v>
      </c>
      <c r="C6804" t="s">
        <v>157</v>
      </c>
      <c r="D6804" t="s">
        <v>55146</v>
      </c>
      <c r="E6804">
        <v>947</v>
      </c>
      <c r="F6804" t="s">
        <v>20</v>
      </c>
      <c r="G6804" t="s">
        <v>55147</v>
      </c>
    </row>
    <row r="6805" spans="1:7" x14ac:dyDescent="0.25">
      <c r="A6805" t="s">
        <v>55148</v>
      </c>
      <c r="B6805" t="s">
        <v>37567</v>
      </c>
      <c r="C6805" t="s">
        <v>1586</v>
      </c>
      <c r="D6805" t="s">
        <v>55149</v>
      </c>
      <c r="E6805">
        <v>523</v>
      </c>
      <c r="F6805" t="s">
        <v>55150</v>
      </c>
      <c r="G6805" t="s">
        <v>55151</v>
      </c>
    </row>
    <row r="6806" spans="1:7" x14ac:dyDescent="0.25">
      <c r="A6806" t="s">
        <v>55152</v>
      </c>
      <c r="B6806" t="s">
        <v>37567</v>
      </c>
      <c r="C6806" t="s">
        <v>157</v>
      </c>
      <c r="D6806" t="s">
        <v>55153</v>
      </c>
      <c r="E6806">
        <v>454</v>
      </c>
      <c r="F6806" t="s">
        <v>20</v>
      </c>
      <c r="G6806" t="s">
        <v>55154</v>
      </c>
    </row>
    <row r="6807" spans="1:7" x14ac:dyDescent="0.25">
      <c r="A6807" t="s">
        <v>55155</v>
      </c>
      <c r="B6807" t="s">
        <v>37567</v>
      </c>
      <c r="C6807" t="s">
        <v>157</v>
      </c>
      <c r="D6807" t="s">
        <v>55156</v>
      </c>
      <c r="E6807">
        <v>103</v>
      </c>
      <c r="F6807" t="s">
        <v>55157</v>
      </c>
      <c r="G6807" t="s">
        <v>55158</v>
      </c>
    </row>
    <row r="6808" spans="1:7" x14ac:dyDescent="0.25">
      <c r="A6808" t="s">
        <v>55159</v>
      </c>
      <c r="B6808" t="s">
        <v>37567</v>
      </c>
      <c r="C6808" t="s">
        <v>157</v>
      </c>
      <c r="D6808" t="s">
        <v>55160</v>
      </c>
      <c r="E6808">
        <v>339</v>
      </c>
      <c r="F6808" t="s">
        <v>55161</v>
      </c>
      <c r="G6808" t="s">
        <v>55162</v>
      </c>
    </row>
    <row r="6809" spans="1:7" x14ac:dyDescent="0.25">
      <c r="A6809" t="s">
        <v>55163</v>
      </c>
      <c r="B6809" t="s">
        <v>37567</v>
      </c>
      <c r="C6809" t="s">
        <v>1580</v>
      </c>
      <c r="D6809" t="s">
        <v>40612</v>
      </c>
      <c r="E6809">
        <v>654</v>
      </c>
      <c r="F6809" t="s">
        <v>39184</v>
      </c>
      <c r="G6809" t="s">
        <v>55164</v>
      </c>
    </row>
    <row r="6810" spans="1:7" x14ac:dyDescent="0.25">
      <c r="A6810" t="s">
        <v>55165</v>
      </c>
      <c r="B6810" t="s">
        <v>37567</v>
      </c>
      <c r="C6810" t="s">
        <v>157</v>
      </c>
      <c r="D6810" t="s">
        <v>55166</v>
      </c>
      <c r="E6810">
        <v>416</v>
      </c>
      <c r="F6810" t="s">
        <v>55167</v>
      </c>
      <c r="G6810" t="s">
        <v>55168</v>
      </c>
    </row>
    <row r="6811" spans="1:7" x14ac:dyDescent="0.25">
      <c r="A6811" t="s">
        <v>55169</v>
      </c>
      <c r="B6811" t="s">
        <v>37567</v>
      </c>
      <c r="C6811" t="s">
        <v>900</v>
      </c>
      <c r="D6811" t="s">
        <v>55170</v>
      </c>
      <c r="E6811">
        <v>456</v>
      </c>
      <c r="F6811" t="s">
        <v>20</v>
      </c>
      <c r="G6811" t="s">
        <v>55171</v>
      </c>
    </row>
    <row r="6812" spans="1:7" x14ac:dyDescent="0.25">
      <c r="A6812" t="s">
        <v>55172</v>
      </c>
      <c r="B6812" t="s">
        <v>37567</v>
      </c>
      <c r="C6812" t="s">
        <v>157</v>
      </c>
      <c r="D6812" t="s">
        <v>55173</v>
      </c>
      <c r="E6812">
        <v>213</v>
      </c>
      <c r="F6812" t="s">
        <v>40675</v>
      </c>
      <c r="G6812" t="s">
        <v>55174</v>
      </c>
    </row>
    <row r="6813" spans="1:7" x14ac:dyDescent="0.25">
      <c r="A6813" t="s">
        <v>55175</v>
      </c>
      <c r="B6813" t="s">
        <v>37567</v>
      </c>
      <c r="C6813" t="s">
        <v>157</v>
      </c>
      <c r="D6813" t="s">
        <v>55176</v>
      </c>
      <c r="E6813">
        <v>468</v>
      </c>
      <c r="F6813" t="s">
        <v>93</v>
      </c>
      <c r="G6813" t="s">
        <v>55177</v>
      </c>
    </row>
    <row r="6814" spans="1:7" x14ac:dyDescent="0.25">
      <c r="A6814" t="s">
        <v>55178</v>
      </c>
      <c r="B6814" t="s">
        <v>37567</v>
      </c>
      <c r="C6814" t="s">
        <v>157</v>
      </c>
      <c r="D6814" t="s">
        <v>55179</v>
      </c>
      <c r="E6814">
        <v>1036</v>
      </c>
      <c r="F6814" t="s">
        <v>161</v>
      </c>
      <c r="G6814" t="s">
        <v>55180</v>
      </c>
    </row>
    <row r="6815" spans="1:7" x14ac:dyDescent="0.25">
      <c r="A6815" t="s">
        <v>55181</v>
      </c>
      <c r="B6815" t="s">
        <v>37567</v>
      </c>
      <c r="C6815" t="s">
        <v>14</v>
      </c>
      <c r="D6815" t="s">
        <v>50700</v>
      </c>
      <c r="E6815">
        <v>190</v>
      </c>
      <c r="F6815" t="s">
        <v>20</v>
      </c>
      <c r="G6815" t="s">
        <v>16</v>
      </c>
    </row>
    <row r="6816" spans="1:7" x14ac:dyDescent="0.25">
      <c r="A6816" t="s">
        <v>55182</v>
      </c>
      <c r="B6816" t="s">
        <v>37567</v>
      </c>
      <c r="C6816" t="s">
        <v>170</v>
      </c>
      <c r="D6816" t="s">
        <v>55183</v>
      </c>
      <c r="E6816">
        <v>407</v>
      </c>
      <c r="F6816" t="s">
        <v>20</v>
      </c>
      <c r="G6816" t="s">
        <v>578</v>
      </c>
    </row>
    <row r="6817" spans="1:7" x14ac:dyDescent="0.25">
      <c r="A6817" t="s">
        <v>55184</v>
      </c>
      <c r="B6817" t="s">
        <v>37567</v>
      </c>
      <c r="C6817" t="s">
        <v>194</v>
      </c>
      <c r="D6817" t="s">
        <v>41911</v>
      </c>
      <c r="E6817">
        <v>526</v>
      </c>
      <c r="F6817" t="s">
        <v>806</v>
      </c>
      <c r="G6817" t="s">
        <v>43341</v>
      </c>
    </row>
    <row r="6818" spans="1:7" x14ac:dyDescent="0.25">
      <c r="A6818" t="s">
        <v>55185</v>
      </c>
      <c r="B6818" t="s">
        <v>37567</v>
      </c>
      <c r="C6818" t="s">
        <v>222</v>
      </c>
      <c r="D6818" t="s">
        <v>53912</v>
      </c>
      <c r="E6818">
        <v>1199</v>
      </c>
      <c r="F6818" t="s">
        <v>55186</v>
      </c>
      <c r="G6818" t="s">
        <v>38000</v>
      </c>
    </row>
    <row r="6819" spans="1:7" x14ac:dyDescent="0.25">
      <c r="A6819" t="s">
        <v>55187</v>
      </c>
      <c r="B6819" t="s">
        <v>37567</v>
      </c>
      <c r="C6819" t="s">
        <v>157</v>
      </c>
      <c r="D6819" t="s">
        <v>52096</v>
      </c>
      <c r="E6819">
        <v>328</v>
      </c>
      <c r="F6819" t="s">
        <v>37667</v>
      </c>
      <c r="G6819" t="s">
        <v>37668</v>
      </c>
    </row>
    <row r="6820" spans="1:7" x14ac:dyDescent="0.25">
      <c r="A6820" t="s">
        <v>55188</v>
      </c>
      <c r="B6820" t="s">
        <v>37567</v>
      </c>
      <c r="C6820" t="s">
        <v>157</v>
      </c>
      <c r="D6820" t="s">
        <v>52819</v>
      </c>
      <c r="E6820">
        <v>629</v>
      </c>
      <c r="F6820" t="s">
        <v>20</v>
      </c>
      <c r="G6820" t="s">
        <v>55189</v>
      </c>
    </row>
    <row r="6821" spans="1:7" x14ac:dyDescent="0.25">
      <c r="A6821" t="s">
        <v>55190</v>
      </c>
      <c r="B6821" t="s">
        <v>37567</v>
      </c>
      <c r="C6821" t="s">
        <v>157</v>
      </c>
      <c r="D6821" t="s">
        <v>55191</v>
      </c>
      <c r="E6821">
        <v>638</v>
      </c>
      <c r="F6821" t="s">
        <v>20</v>
      </c>
      <c r="G6821" t="s">
        <v>55192</v>
      </c>
    </row>
    <row r="6822" spans="1:7" x14ac:dyDescent="0.25">
      <c r="A6822" t="s">
        <v>55193</v>
      </c>
      <c r="B6822" t="s">
        <v>37567</v>
      </c>
      <c r="C6822" t="s">
        <v>157</v>
      </c>
      <c r="D6822" t="s">
        <v>55194</v>
      </c>
      <c r="E6822">
        <v>741</v>
      </c>
      <c r="F6822" t="s">
        <v>44482</v>
      </c>
      <c r="G6822" t="s">
        <v>55195</v>
      </c>
    </row>
    <row r="6823" spans="1:7" x14ac:dyDescent="0.25">
      <c r="A6823" t="s">
        <v>55196</v>
      </c>
      <c r="B6823" t="s">
        <v>37567</v>
      </c>
      <c r="C6823" t="s">
        <v>157</v>
      </c>
      <c r="D6823" t="s">
        <v>55197</v>
      </c>
      <c r="E6823">
        <v>255</v>
      </c>
      <c r="F6823" t="s">
        <v>1204</v>
      </c>
      <c r="G6823" t="s">
        <v>55198</v>
      </c>
    </row>
    <row r="6824" spans="1:7" x14ac:dyDescent="0.25">
      <c r="A6824" t="s">
        <v>55199</v>
      </c>
      <c r="B6824" t="s">
        <v>37567</v>
      </c>
      <c r="C6824" t="s">
        <v>157</v>
      </c>
      <c r="D6824" t="s">
        <v>41816</v>
      </c>
      <c r="E6824">
        <v>861</v>
      </c>
      <c r="F6824" t="s">
        <v>93</v>
      </c>
      <c r="G6824" t="s">
        <v>55200</v>
      </c>
    </row>
    <row r="6825" spans="1:7" x14ac:dyDescent="0.25">
      <c r="A6825" t="s">
        <v>55201</v>
      </c>
      <c r="B6825" t="s">
        <v>37567</v>
      </c>
      <c r="C6825" t="s">
        <v>157</v>
      </c>
      <c r="D6825" t="s">
        <v>55202</v>
      </c>
      <c r="E6825">
        <v>426</v>
      </c>
      <c r="F6825" t="s">
        <v>1096</v>
      </c>
      <c r="G6825" t="s">
        <v>55203</v>
      </c>
    </row>
    <row r="6826" spans="1:7" x14ac:dyDescent="0.25">
      <c r="A6826" t="s">
        <v>55204</v>
      </c>
      <c r="B6826" t="s">
        <v>37567</v>
      </c>
      <c r="C6826" t="s">
        <v>157</v>
      </c>
      <c r="D6826" t="s">
        <v>55205</v>
      </c>
      <c r="E6826">
        <v>690</v>
      </c>
      <c r="F6826" t="s">
        <v>55206</v>
      </c>
      <c r="G6826" t="s">
        <v>40091</v>
      </c>
    </row>
    <row r="6827" spans="1:7" x14ac:dyDescent="0.25">
      <c r="A6827" t="s">
        <v>55207</v>
      </c>
      <c r="B6827" t="s">
        <v>37567</v>
      </c>
      <c r="C6827" t="s">
        <v>14</v>
      </c>
      <c r="D6827" t="s">
        <v>55208</v>
      </c>
      <c r="E6827">
        <v>623</v>
      </c>
      <c r="F6827" t="s">
        <v>20</v>
      </c>
      <c r="G6827" t="s">
        <v>55209</v>
      </c>
    </row>
    <row r="6828" spans="1:7" x14ac:dyDescent="0.25">
      <c r="A6828" t="s">
        <v>55210</v>
      </c>
      <c r="B6828" t="s">
        <v>37567</v>
      </c>
      <c r="C6828" t="s">
        <v>900</v>
      </c>
      <c r="D6828" t="s">
        <v>55211</v>
      </c>
      <c r="E6828">
        <v>630</v>
      </c>
      <c r="F6828" t="s">
        <v>93</v>
      </c>
      <c r="G6828" t="s">
        <v>55212</v>
      </c>
    </row>
    <row r="6829" spans="1:7" x14ac:dyDescent="0.25">
      <c r="A6829" t="s">
        <v>55213</v>
      </c>
      <c r="B6829" t="s">
        <v>37567</v>
      </c>
      <c r="C6829" t="s">
        <v>157</v>
      </c>
      <c r="D6829" t="s">
        <v>42214</v>
      </c>
      <c r="E6829">
        <v>432</v>
      </c>
      <c r="F6829" t="s">
        <v>20</v>
      </c>
      <c r="G6829" t="s">
        <v>156</v>
      </c>
    </row>
    <row r="6830" spans="1:7" x14ac:dyDescent="0.25">
      <c r="A6830" t="s">
        <v>55214</v>
      </c>
      <c r="B6830" t="s">
        <v>37567</v>
      </c>
      <c r="C6830" t="s">
        <v>14</v>
      </c>
      <c r="D6830" t="s">
        <v>53370</v>
      </c>
      <c r="E6830">
        <v>381</v>
      </c>
      <c r="F6830" t="s">
        <v>317</v>
      </c>
      <c r="G6830" t="s">
        <v>55215</v>
      </c>
    </row>
    <row r="6831" spans="1:7" x14ac:dyDescent="0.25">
      <c r="A6831" t="s">
        <v>55216</v>
      </c>
      <c r="B6831" t="s">
        <v>23</v>
      </c>
      <c r="C6831" t="s">
        <v>157</v>
      </c>
      <c r="D6831" t="s">
        <v>55217</v>
      </c>
      <c r="E6831">
        <v>273</v>
      </c>
      <c r="F6831" t="s">
        <v>687</v>
      </c>
      <c r="G6831" t="s">
        <v>55218</v>
      </c>
    </row>
    <row r="6832" spans="1:7" x14ac:dyDescent="0.25">
      <c r="A6832" t="s">
        <v>55219</v>
      </c>
      <c r="B6832" t="s">
        <v>23</v>
      </c>
      <c r="C6832" t="s">
        <v>157</v>
      </c>
      <c r="D6832" t="s">
        <v>55220</v>
      </c>
      <c r="E6832">
        <v>251</v>
      </c>
      <c r="F6832" t="s">
        <v>317</v>
      </c>
      <c r="G6832" t="s">
        <v>41772</v>
      </c>
    </row>
    <row r="6833" spans="1:7" x14ac:dyDescent="0.25">
      <c r="A6833" t="s">
        <v>55221</v>
      </c>
      <c r="B6833" t="s">
        <v>37567</v>
      </c>
      <c r="C6833" t="s">
        <v>157</v>
      </c>
      <c r="D6833" t="s">
        <v>54616</v>
      </c>
      <c r="E6833">
        <v>502</v>
      </c>
      <c r="F6833" t="s">
        <v>961</v>
      </c>
      <c r="G6833" t="s">
        <v>55222</v>
      </c>
    </row>
    <row r="6834" spans="1:7" x14ac:dyDescent="0.25">
      <c r="A6834" t="s">
        <v>55223</v>
      </c>
      <c r="B6834" t="s">
        <v>37567</v>
      </c>
      <c r="C6834" t="s">
        <v>157</v>
      </c>
      <c r="D6834" t="s">
        <v>1031</v>
      </c>
      <c r="E6834">
        <v>600</v>
      </c>
      <c r="F6834" t="s">
        <v>39324</v>
      </c>
      <c r="G6834" t="s">
        <v>55224</v>
      </c>
    </row>
    <row r="6835" spans="1:7" x14ac:dyDescent="0.25">
      <c r="A6835" t="s">
        <v>55225</v>
      </c>
      <c r="B6835" t="s">
        <v>37567</v>
      </c>
      <c r="C6835" t="s">
        <v>157</v>
      </c>
      <c r="D6835" t="s">
        <v>55226</v>
      </c>
      <c r="E6835">
        <v>536</v>
      </c>
      <c r="F6835" t="s">
        <v>283</v>
      </c>
      <c r="G6835" t="s">
        <v>55227</v>
      </c>
    </row>
    <row r="6836" spans="1:7" x14ac:dyDescent="0.25">
      <c r="A6836" t="s">
        <v>55228</v>
      </c>
      <c r="B6836" t="s">
        <v>37567</v>
      </c>
      <c r="C6836" t="s">
        <v>157</v>
      </c>
      <c r="D6836" t="s">
        <v>250</v>
      </c>
      <c r="E6836">
        <v>590</v>
      </c>
      <c r="F6836" t="s">
        <v>20</v>
      </c>
      <c r="G6836" t="s">
        <v>42794</v>
      </c>
    </row>
    <row r="6837" spans="1:7" x14ac:dyDescent="0.25">
      <c r="A6837" t="s">
        <v>55229</v>
      </c>
      <c r="B6837" t="s">
        <v>37567</v>
      </c>
      <c r="C6837" t="s">
        <v>157</v>
      </c>
      <c r="D6837" t="s">
        <v>55230</v>
      </c>
      <c r="E6837">
        <v>492</v>
      </c>
      <c r="F6837" t="s">
        <v>1001</v>
      </c>
      <c r="G6837" t="s">
        <v>55231</v>
      </c>
    </row>
    <row r="6838" spans="1:7" x14ac:dyDescent="0.25">
      <c r="A6838" t="s">
        <v>55232</v>
      </c>
      <c r="B6838" t="s">
        <v>37567</v>
      </c>
      <c r="C6838" t="s">
        <v>157</v>
      </c>
      <c r="D6838" t="s">
        <v>55233</v>
      </c>
      <c r="E6838">
        <v>174</v>
      </c>
      <c r="F6838" t="s">
        <v>42955</v>
      </c>
      <c r="G6838" t="s">
        <v>55234</v>
      </c>
    </row>
    <row r="6839" spans="1:7" x14ac:dyDescent="0.25">
      <c r="A6839" t="s">
        <v>55235</v>
      </c>
      <c r="B6839" t="s">
        <v>37567</v>
      </c>
      <c r="C6839" t="s">
        <v>157</v>
      </c>
      <c r="D6839" t="s">
        <v>55236</v>
      </c>
      <c r="E6839">
        <v>181</v>
      </c>
      <c r="F6839" t="s">
        <v>20</v>
      </c>
      <c r="G6839" t="s">
        <v>16</v>
      </c>
    </row>
    <row r="6840" spans="1:7" x14ac:dyDescent="0.25">
      <c r="A6840" t="s">
        <v>55237</v>
      </c>
      <c r="B6840" t="s">
        <v>37567</v>
      </c>
      <c r="C6840" t="s">
        <v>14</v>
      </c>
      <c r="D6840" t="s">
        <v>55238</v>
      </c>
      <c r="E6840">
        <v>1700</v>
      </c>
      <c r="F6840" t="s">
        <v>161</v>
      </c>
      <c r="G6840" t="s">
        <v>55239</v>
      </c>
    </row>
    <row r="6841" spans="1:7" x14ac:dyDescent="0.25">
      <c r="A6841" t="s">
        <v>55240</v>
      </c>
      <c r="B6841" t="s">
        <v>37567</v>
      </c>
      <c r="C6841" t="s">
        <v>157</v>
      </c>
      <c r="D6841" t="s">
        <v>55241</v>
      </c>
      <c r="E6841">
        <v>540</v>
      </c>
      <c r="F6841" t="s">
        <v>317</v>
      </c>
      <c r="G6841" t="s">
        <v>39891</v>
      </c>
    </row>
    <row r="6842" spans="1:7" x14ac:dyDescent="0.25">
      <c r="A6842" t="s">
        <v>55242</v>
      </c>
      <c r="B6842" t="s">
        <v>37567</v>
      </c>
      <c r="C6842" t="s">
        <v>157</v>
      </c>
      <c r="D6842" t="s">
        <v>55243</v>
      </c>
      <c r="E6842">
        <v>129</v>
      </c>
      <c r="F6842" t="s">
        <v>20</v>
      </c>
      <c r="G6842" t="s">
        <v>55244</v>
      </c>
    </row>
    <row r="6843" spans="1:7" x14ac:dyDescent="0.25">
      <c r="A6843" t="s">
        <v>55245</v>
      </c>
      <c r="B6843" t="s">
        <v>37567</v>
      </c>
      <c r="C6843" t="s">
        <v>1778</v>
      </c>
      <c r="D6843" t="s">
        <v>55246</v>
      </c>
      <c r="E6843">
        <v>166</v>
      </c>
      <c r="F6843" t="s">
        <v>42883</v>
      </c>
      <c r="G6843" t="s">
        <v>55247</v>
      </c>
    </row>
    <row r="6844" spans="1:7" x14ac:dyDescent="0.25">
      <c r="A6844" t="s">
        <v>55248</v>
      </c>
      <c r="B6844" t="s">
        <v>37567</v>
      </c>
      <c r="C6844" t="s">
        <v>157</v>
      </c>
      <c r="D6844" t="s">
        <v>43668</v>
      </c>
      <c r="E6844">
        <v>747</v>
      </c>
      <c r="F6844" t="s">
        <v>1347</v>
      </c>
      <c r="G6844" t="s">
        <v>55249</v>
      </c>
    </row>
    <row r="6845" spans="1:7" x14ac:dyDescent="0.25">
      <c r="A6845" t="s">
        <v>55250</v>
      </c>
      <c r="B6845" t="s">
        <v>37567</v>
      </c>
      <c r="C6845" t="s">
        <v>170</v>
      </c>
      <c r="D6845" t="s">
        <v>55251</v>
      </c>
      <c r="E6845">
        <v>1216</v>
      </c>
      <c r="F6845" t="s">
        <v>283</v>
      </c>
      <c r="G6845" t="s">
        <v>55252</v>
      </c>
    </row>
    <row r="6846" spans="1:7" x14ac:dyDescent="0.25">
      <c r="A6846" t="s">
        <v>55253</v>
      </c>
      <c r="B6846" t="s">
        <v>37567</v>
      </c>
      <c r="C6846" t="s">
        <v>157</v>
      </c>
      <c r="D6846" t="s">
        <v>55254</v>
      </c>
      <c r="E6846">
        <v>534</v>
      </c>
      <c r="F6846" t="s">
        <v>20</v>
      </c>
      <c r="G6846" t="s">
        <v>55255</v>
      </c>
    </row>
    <row r="6847" spans="1:7" x14ac:dyDescent="0.25">
      <c r="A6847" t="s">
        <v>55256</v>
      </c>
      <c r="B6847" t="s">
        <v>37567</v>
      </c>
      <c r="C6847" t="s">
        <v>157</v>
      </c>
      <c r="D6847" t="s">
        <v>55257</v>
      </c>
      <c r="E6847">
        <v>690</v>
      </c>
      <c r="F6847" t="s">
        <v>747</v>
      </c>
      <c r="G6847" t="s">
        <v>41408</v>
      </c>
    </row>
    <row r="6848" spans="1:7" x14ac:dyDescent="0.25">
      <c r="A6848" t="s">
        <v>55258</v>
      </c>
      <c r="B6848" t="s">
        <v>37567</v>
      </c>
      <c r="C6848" t="s">
        <v>393</v>
      </c>
      <c r="D6848" t="s">
        <v>55259</v>
      </c>
      <c r="E6848">
        <v>447</v>
      </c>
      <c r="F6848" t="s">
        <v>20</v>
      </c>
      <c r="G6848" t="s">
        <v>43933</v>
      </c>
    </row>
    <row r="6849" spans="1:7" x14ac:dyDescent="0.25">
      <c r="A6849" t="s">
        <v>55260</v>
      </c>
      <c r="B6849" t="s">
        <v>37567</v>
      </c>
      <c r="C6849" t="s">
        <v>59</v>
      </c>
      <c r="D6849" t="s">
        <v>55261</v>
      </c>
      <c r="E6849">
        <v>582</v>
      </c>
      <c r="F6849" t="s">
        <v>37808</v>
      </c>
      <c r="G6849" t="s">
        <v>55262</v>
      </c>
    </row>
    <row r="6850" spans="1:7" x14ac:dyDescent="0.25">
      <c r="A6850" t="s">
        <v>55263</v>
      </c>
      <c r="B6850" t="s">
        <v>23</v>
      </c>
      <c r="C6850" t="s">
        <v>1580</v>
      </c>
      <c r="D6850" t="s">
        <v>55264</v>
      </c>
      <c r="E6850">
        <v>616</v>
      </c>
      <c r="F6850" t="s">
        <v>176</v>
      </c>
      <c r="G6850" t="s">
        <v>40438</v>
      </c>
    </row>
    <row r="6851" spans="1:7" x14ac:dyDescent="0.25">
      <c r="A6851" t="s">
        <v>55265</v>
      </c>
      <c r="B6851" t="s">
        <v>37567</v>
      </c>
      <c r="C6851" t="s">
        <v>157</v>
      </c>
      <c r="D6851" t="s">
        <v>55266</v>
      </c>
      <c r="E6851">
        <v>684</v>
      </c>
      <c r="F6851" t="s">
        <v>39159</v>
      </c>
      <c r="G6851" t="s">
        <v>55267</v>
      </c>
    </row>
    <row r="6852" spans="1:7" x14ac:dyDescent="0.25">
      <c r="A6852" t="s">
        <v>55268</v>
      </c>
      <c r="B6852" t="s">
        <v>37567</v>
      </c>
      <c r="C6852" t="s">
        <v>157</v>
      </c>
      <c r="D6852" t="s">
        <v>55269</v>
      </c>
      <c r="E6852">
        <v>472</v>
      </c>
      <c r="F6852" t="s">
        <v>55270</v>
      </c>
      <c r="G6852" t="s">
        <v>55271</v>
      </c>
    </row>
    <row r="6853" spans="1:7" x14ac:dyDescent="0.25">
      <c r="A6853" t="s">
        <v>55272</v>
      </c>
      <c r="B6853" t="s">
        <v>37567</v>
      </c>
      <c r="C6853" t="s">
        <v>1157</v>
      </c>
      <c r="D6853" t="s">
        <v>55273</v>
      </c>
      <c r="E6853">
        <v>161</v>
      </c>
      <c r="F6853" t="s">
        <v>93</v>
      </c>
      <c r="G6853" t="s">
        <v>55274</v>
      </c>
    </row>
    <row r="6854" spans="1:7" x14ac:dyDescent="0.25">
      <c r="A6854" t="s">
        <v>55275</v>
      </c>
      <c r="B6854" t="s">
        <v>37567</v>
      </c>
      <c r="C6854" t="s">
        <v>36</v>
      </c>
      <c r="D6854" t="s">
        <v>55276</v>
      </c>
      <c r="E6854">
        <v>610</v>
      </c>
      <c r="F6854" t="s">
        <v>20</v>
      </c>
      <c r="G6854" t="s">
        <v>55277</v>
      </c>
    </row>
    <row r="6855" spans="1:7" x14ac:dyDescent="0.25">
      <c r="A6855" t="s">
        <v>55278</v>
      </c>
      <c r="B6855" t="s">
        <v>37567</v>
      </c>
      <c r="C6855" t="s">
        <v>1589</v>
      </c>
      <c r="D6855" t="s">
        <v>55279</v>
      </c>
      <c r="E6855">
        <v>554</v>
      </c>
      <c r="F6855" t="s">
        <v>20</v>
      </c>
      <c r="G6855" t="s">
        <v>40681</v>
      </c>
    </row>
    <row r="6856" spans="1:7" x14ac:dyDescent="0.25">
      <c r="A6856" t="s">
        <v>55280</v>
      </c>
      <c r="B6856" t="s">
        <v>37567</v>
      </c>
      <c r="C6856" t="s">
        <v>663</v>
      </c>
      <c r="D6856" t="s">
        <v>55281</v>
      </c>
      <c r="E6856">
        <v>542</v>
      </c>
      <c r="F6856" t="s">
        <v>665</v>
      </c>
      <c r="G6856" t="s">
        <v>55282</v>
      </c>
    </row>
    <row r="6857" spans="1:7" x14ac:dyDescent="0.25">
      <c r="A6857" t="s">
        <v>55283</v>
      </c>
      <c r="B6857" t="s">
        <v>37567</v>
      </c>
      <c r="C6857" t="s">
        <v>157</v>
      </c>
      <c r="D6857" t="s">
        <v>55284</v>
      </c>
      <c r="E6857">
        <v>424</v>
      </c>
      <c r="F6857" t="s">
        <v>20</v>
      </c>
      <c r="G6857" t="s">
        <v>16</v>
      </c>
    </row>
    <row r="6858" spans="1:7" x14ac:dyDescent="0.25">
      <c r="A6858" t="s">
        <v>55285</v>
      </c>
      <c r="B6858" t="s">
        <v>37567</v>
      </c>
      <c r="C6858" t="s">
        <v>488</v>
      </c>
      <c r="D6858" t="s">
        <v>55286</v>
      </c>
      <c r="E6858">
        <v>161</v>
      </c>
      <c r="F6858" t="s">
        <v>93</v>
      </c>
      <c r="G6858" t="s">
        <v>55287</v>
      </c>
    </row>
    <row r="6859" spans="1:7" x14ac:dyDescent="0.25">
      <c r="A6859" t="s">
        <v>55288</v>
      </c>
      <c r="B6859" t="s">
        <v>37567</v>
      </c>
      <c r="C6859" t="s">
        <v>157</v>
      </c>
      <c r="D6859" t="s">
        <v>55289</v>
      </c>
      <c r="E6859">
        <v>217</v>
      </c>
      <c r="F6859" t="s">
        <v>93</v>
      </c>
      <c r="G6859" t="s">
        <v>55290</v>
      </c>
    </row>
    <row r="6860" spans="1:7" x14ac:dyDescent="0.25">
      <c r="A6860" t="s">
        <v>55291</v>
      </c>
      <c r="B6860" t="s">
        <v>37567</v>
      </c>
      <c r="C6860" t="s">
        <v>1577</v>
      </c>
      <c r="D6860" t="s">
        <v>53912</v>
      </c>
      <c r="E6860">
        <v>315</v>
      </c>
      <c r="F6860" t="s">
        <v>93</v>
      </c>
      <c r="G6860" t="s">
        <v>55292</v>
      </c>
    </row>
    <row r="6861" spans="1:7" x14ac:dyDescent="0.25">
      <c r="A6861" t="s">
        <v>55293</v>
      </c>
      <c r="B6861" t="s">
        <v>37567</v>
      </c>
      <c r="C6861" t="s">
        <v>157</v>
      </c>
      <c r="D6861" t="s">
        <v>55294</v>
      </c>
      <c r="E6861">
        <v>337</v>
      </c>
      <c r="F6861" t="s">
        <v>55295</v>
      </c>
      <c r="G6861" t="s">
        <v>55296</v>
      </c>
    </row>
    <row r="6862" spans="1:7" x14ac:dyDescent="0.25">
      <c r="A6862" t="s">
        <v>55297</v>
      </c>
      <c r="B6862" t="s">
        <v>37567</v>
      </c>
      <c r="C6862" t="s">
        <v>157</v>
      </c>
      <c r="D6862" t="s">
        <v>45260</v>
      </c>
      <c r="E6862">
        <v>401</v>
      </c>
      <c r="F6862" t="s">
        <v>55298</v>
      </c>
      <c r="G6862" t="s">
        <v>55299</v>
      </c>
    </row>
    <row r="6863" spans="1:7" x14ac:dyDescent="0.25">
      <c r="A6863" t="s">
        <v>55300</v>
      </c>
      <c r="B6863" t="s">
        <v>37567</v>
      </c>
      <c r="C6863" t="s">
        <v>157</v>
      </c>
      <c r="D6863" t="s">
        <v>53822</v>
      </c>
      <c r="E6863">
        <v>373</v>
      </c>
      <c r="F6863" t="s">
        <v>93</v>
      </c>
      <c r="G6863" t="s">
        <v>55301</v>
      </c>
    </row>
    <row r="6864" spans="1:7" x14ac:dyDescent="0.25">
      <c r="A6864" t="s">
        <v>55302</v>
      </c>
      <c r="B6864" t="s">
        <v>37567</v>
      </c>
      <c r="C6864" t="s">
        <v>157</v>
      </c>
      <c r="D6864" t="s">
        <v>55303</v>
      </c>
      <c r="E6864">
        <v>589</v>
      </c>
      <c r="F6864" t="s">
        <v>54585</v>
      </c>
      <c r="G6864" t="s">
        <v>55304</v>
      </c>
    </row>
    <row r="6865" spans="1:7" x14ac:dyDescent="0.25">
      <c r="A6865" t="s">
        <v>55305</v>
      </c>
      <c r="B6865" t="s">
        <v>37567</v>
      </c>
      <c r="C6865" t="s">
        <v>157</v>
      </c>
      <c r="D6865" t="s">
        <v>55306</v>
      </c>
      <c r="E6865">
        <v>887</v>
      </c>
      <c r="F6865" t="s">
        <v>38119</v>
      </c>
      <c r="G6865" t="s">
        <v>55307</v>
      </c>
    </row>
    <row r="6866" spans="1:7" x14ac:dyDescent="0.25">
      <c r="A6866" t="s">
        <v>55308</v>
      </c>
      <c r="B6866" t="s">
        <v>37567</v>
      </c>
      <c r="C6866" t="s">
        <v>157</v>
      </c>
      <c r="D6866" t="s">
        <v>55309</v>
      </c>
      <c r="E6866">
        <v>652</v>
      </c>
      <c r="F6866" t="s">
        <v>215</v>
      </c>
      <c r="G6866" t="s">
        <v>709</v>
      </c>
    </row>
    <row r="6867" spans="1:7" x14ac:dyDescent="0.25">
      <c r="A6867" t="s">
        <v>55310</v>
      </c>
      <c r="B6867" t="s">
        <v>37567</v>
      </c>
      <c r="C6867" t="s">
        <v>157</v>
      </c>
      <c r="D6867" t="s">
        <v>55311</v>
      </c>
      <c r="E6867">
        <v>528</v>
      </c>
      <c r="F6867" t="s">
        <v>55312</v>
      </c>
      <c r="G6867" t="s">
        <v>55313</v>
      </c>
    </row>
    <row r="6868" spans="1:7" x14ac:dyDescent="0.25">
      <c r="A6868" t="s">
        <v>55314</v>
      </c>
      <c r="B6868" t="s">
        <v>37567</v>
      </c>
      <c r="C6868" t="s">
        <v>157</v>
      </c>
      <c r="D6868" t="s">
        <v>55315</v>
      </c>
      <c r="E6868">
        <v>759</v>
      </c>
      <c r="F6868" t="s">
        <v>20</v>
      </c>
      <c r="G6868" t="s">
        <v>16</v>
      </c>
    </row>
    <row r="6869" spans="1:7" x14ac:dyDescent="0.25">
      <c r="A6869" t="s">
        <v>55316</v>
      </c>
      <c r="B6869" t="s">
        <v>37567</v>
      </c>
      <c r="C6869" t="s">
        <v>157</v>
      </c>
      <c r="D6869" t="s">
        <v>55317</v>
      </c>
      <c r="E6869">
        <v>424</v>
      </c>
      <c r="F6869" t="s">
        <v>20</v>
      </c>
      <c r="G6869" t="s">
        <v>55318</v>
      </c>
    </row>
    <row r="6870" spans="1:7" x14ac:dyDescent="0.25">
      <c r="A6870" t="s">
        <v>55319</v>
      </c>
      <c r="B6870" t="s">
        <v>37567</v>
      </c>
      <c r="C6870" t="s">
        <v>157</v>
      </c>
      <c r="D6870" t="s">
        <v>47798</v>
      </c>
      <c r="E6870">
        <v>221</v>
      </c>
      <c r="F6870" t="s">
        <v>37775</v>
      </c>
      <c r="G6870" t="s">
        <v>51734</v>
      </c>
    </row>
    <row r="6871" spans="1:7" x14ac:dyDescent="0.25">
      <c r="A6871" t="s">
        <v>55320</v>
      </c>
      <c r="B6871" t="s">
        <v>37567</v>
      </c>
      <c r="C6871" t="s">
        <v>157</v>
      </c>
      <c r="D6871" t="s">
        <v>55321</v>
      </c>
      <c r="E6871">
        <v>2032</v>
      </c>
      <c r="F6871" t="s">
        <v>93</v>
      </c>
      <c r="G6871" t="s">
        <v>55322</v>
      </c>
    </row>
    <row r="6872" spans="1:7" x14ac:dyDescent="0.25">
      <c r="A6872" t="s">
        <v>55323</v>
      </c>
      <c r="B6872" t="s">
        <v>37567</v>
      </c>
      <c r="C6872" t="s">
        <v>157</v>
      </c>
      <c r="D6872" t="s">
        <v>39323</v>
      </c>
      <c r="E6872">
        <v>291</v>
      </c>
      <c r="F6872" t="s">
        <v>20</v>
      </c>
      <c r="G6872" t="s">
        <v>55324</v>
      </c>
    </row>
    <row r="6873" spans="1:7" x14ac:dyDescent="0.25">
      <c r="A6873" t="s">
        <v>55325</v>
      </c>
      <c r="B6873" t="s">
        <v>37567</v>
      </c>
      <c r="C6873" t="s">
        <v>157</v>
      </c>
      <c r="D6873" t="s">
        <v>55326</v>
      </c>
      <c r="E6873">
        <v>235</v>
      </c>
      <c r="F6873">
        <v>3</v>
      </c>
      <c r="G6873" t="s">
        <v>55327</v>
      </c>
    </row>
    <row r="6874" spans="1:7" x14ac:dyDescent="0.25">
      <c r="A6874" t="s">
        <v>55328</v>
      </c>
      <c r="B6874" t="s">
        <v>37567</v>
      </c>
      <c r="C6874" t="s">
        <v>157</v>
      </c>
      <c r="D6874" t="s">
        <v>55329</v>
      </c>
      <c r="E6874">
        <v>662</v>
      </c>
      <c r="F6874" t="s">
        <v>93</v>
      </c>
      <c r="G6874" t="s">
        <v>16</v>
      </c>
    </row>
    <row r="6875" spans="1:7" x14ac:dyDescent="0.25">
      <c r="A6875" t="s">
        <v>55330</v>
      </c>
      <c r="B6875" t="s">
        <v>37567</v>
      </c>
      <c r="C6875" t="s">
        <v>157</v>
      </c>
      <c r="D6875" t="s">
        <v>47381</v>
      </c>
      <c r="E6875">
        <v>533</v>
      </c>
      <c r="F6875" t="s">
        <v>55331</v>
      </c>
      <c r="G6875" t="s">
        <v>55332</v>
      </c>
    </row>
    <row r="6876" spans="1:7" x14ac:dyDescent="0.25">
      <c r="A6876" t="s">
        <v>55333</v>
      </c>
      <c r="B6876" t="s">
        <v>37567</v>
      </c>
      <c r="C6876" t="s">
        <v>157</v>
      </c>
      <c r="D6876" t="s">
        <v>55334</v>
      </c>
      <c r="E6876">
        <v>181</v>
      </c>
      <c r="F6876" t="s">
        <v>20</v>
      </c>
      <c r="G6876" t="s">
        <v>55335</v>
      </c>
    </row>
    <row r="6877" spans="1:7" x14ac:dyDescent="0.25">
      <c r="A6877" t="s">
        <v>55336</v>
      </c>
      <c r="B6877" t="s">
        <v>37567</v>
      </c>
      <c r="C6877" t="s">
        <v>157</v>
      </c>
      <c r="D6877" t="s">
        <v>55337</v>
      </c>
      <c r="E6877">
        <v>609</v>
      </c>
      <c r="F6877" t="s">
        <v>20</v>
      </c>
      <c r="G6877" t="s">
        <v>55338</v>
      </c>
    </row>
    <row r="6878" spans="1:7" x14ac:dyDescent="0.25">
      <c r="A6878" t="s">
        <v>55339</v>
      </c>
      <c r="B6878" t="s">
        <v>37567</v>
      </c>
      <c r="C6878" t="s">
        <v>179</v>
      </c>
      <c r="D6878" t="s">
        <v>41636</v>
      </c>
      <c r="E6878">
        <v>573</v>
      </c>
      <c r="F6878" t="s">
        <v>44680</v>
      </c>
      <c r="G6878" t="s">
        <v>49569</v>
      </c>
    </row>
    <row r="6879" spans="1:7" x14ac:dyDescent="0.25">
      <c r="A6879" t="s">
        <v>55340</v>
      </c>
      <c r="B6879" t="s">
        <v>37567</v>
      </c>
      <c r="C6879" t="s">
        <v>347</v>
      </c>
      <c r="D6879" t="s">
        <v>55341</v>
      </c>
      <c r="E6879">
        <v>2631</v>
      </c>
      <c r="F6879" t="s">
        <v>43037</v>
      </c>
      <c r="G6879" t="s">
        <v>55342</v>
      </c>
    </row>
    <row r="6880" spans="1:7" x14ac:dyDescent="0.25">
      <c r="A6880" t="s">
        <v>55343</v>
      </c>
      <c r="B6880" t="s">
        <v>37567</v>
      </c>
      <c r="C6880" t="s">
        <v>157</v>
      </c>
      <c r="D6880" t="s">
        <v>55344</v>
      </c>
      <c r="E6880">
        <v>365</v>
      </c>
      <c r="F6880" t="s">
        <v>20</v>
      </c>
      <c r="G6880" t="s">
        <v>156</v>
      </c>
    </row>
    <row r="6881" spans="1:7" x14ac:dyDescent="0.25">
      <c r="A6881" t="s">
        <v>55345</v>
      </c>
      <c r="B6881" t="s">
        <v>37567</v>
      </c>
      <c r="C6881" t="s">
        <v>157</v>
      </c>
      <c r="D6881" t="s">
        <v>55346</v>
      </c>
      <c r="E6881">
        <v>616</v>
      </c>
      <c r="F6881" t="s">
        <v>55347</v>
      </c>
      <c r="G6881" t="s">
        <v>55348</v>
      </c>
    </row>
    <row r="6882" spans="1:7" x14ac:dyDescent="0.25">
      <c r="A6882" t="s">
        <v>55349</v>
      </c>
      <c r="B6882" t="s">
        <v>37567</v>
      </c>
      <c r="C6882" t="s">
        <v>157</v>
      </c>
      <c r="D6882" t="s">
        <v>55350</v>
      </c>
      <c r="E6882">
        <v>356</v>
      </c>
      <c r="F6882" t="s">
        <v>115</v>
      </c>
      <c r="G6882" t="s">
        <v>55351</v>
      </c>
    </row>
    <row r="6883" spans="1:7" x14ac:dyDescent="0.25">
      <c r="A6883" t="s">
        <v>55352</v>
      </c>
      <c r="B6883" t="s">
        <v>37567</v>
      </c>
      <c r="C6883" t="s">
        <v>157</v>
      </c>
      <c r="D6883" t="s">
        <v>55353</v>
      </c>
      <c r="E6883">
        <v>619</v>
      </c>
      <c r="F6883" t="s">
        <v>37798</v>
      </c>
      <c r="G6883" t="s">
        <v>55354</v>
      </c>
    </row>
    <row r="6884" spans="1:7" x14ac:dyDescent="0.25">
      <c r="A6884" t="s">
        <v>55355</v>
      </c>
      <c r="B6884" t="s">
        <v>37567</v>
      </c>
      <c r="C6884" t="s">
        <v>309</v>
      </c>
      <c r="D6884" t="s">
        <v>48567</v>
      </c>
      <c r="E6884">
        <v>819</v>
      </c>
      <c r="F6884" t="s">
        <v>20</v>
      </c>
      <c r="G6884" t="s">
        <v>37854</v>
      </c>
    </row>
    <row r="6885" spans="1:7" x14ac:dyDescent="0.25">
      <c r="A6885" t="s">
        <v>55356</v>
      </c>
      <c r="B6885" t="s">
        <v>37567</v>
      </c>
      <c r="C6885" t="s">
        <v>157</v>
      </c>
      <c r="D6885" t="s">
        <v>55357</v>
      </c>
      <c r="E6885">
        <v>369</v>
      </c>
      <c r="F6885" t="s">
        <v>115</v>
      </c>
      <c r="G6885" t="s">
        <v>51901</v>
      </c>
    </row>
    <row r="6886" spans="1:7" x14ac:dyDescent="0.25">
      <c r="A6886" t="s">
        <v>55358</v>
      </c>
      <c r="B6886" t="s">
        <v>37567</v>
      </c>
      <c r="C6886" t="s">
        <v>1731</v>
      </c>
      <c r="D6886" t="s">
        <v>55359</v>
      </c>
      <c r="E6886">
        <v>277</v>
      </c>
      <c r="F6886" t="s">
        <v>55360</v>
      </c>
      <c r="G6886" t="s">
        <v>55361</v>
      </c>
    </row>
    <row r="6887" spans="1:7" x14ac:dyDescent="0.25">
      <c r="A6887" t="s">
        <v>55362</v>
      </c>
      <c r="B6887" t="s">
        <v>37567</v>
      </c>
      <c r="C6887" t="s">
        <v>775</v>
      </c>
      <c r="D6887" t="s">
        <v>1318</v>
      </c>
      <c r="E6887">
        <v>607</v>
      </c>
      <c r="F6887" t="s">
        <v>311</v>
      </c>
      <c r="G6887" t="s">
        <v>55363</v>
      </c>
    </row>
    <row r="6888" spans="1:7" x14ac:dyDescent="0.25">
      <c r="A6888" t="s">
        <v>55364</v>
      </c>
      <c r="B6888" t="s">
        <v>37567</v>
      </c>
      <c r="C6888" t="s">
        <v>157</v>
      </c>
      <c r="D6888" t="s">
        <v>55365</v>
      </c>
      <c r="E6888">
        <v>631</v>
      </c>
      <c r="F6888" t="s">
        <v>93</v>
      </c>
      <c r="G6888" t="s">
        <v>16</v>
      </c>
    </row>
    <row r="6889" spans="1:7" x14ac:dyDescent="0.25">
      <c r="A6889" t="s">
        <v>55366</v>
      </c>
      <c r="B6889" t="s">
        <v>37567</v>
      </c>
      <c r="C6889" t="s">
        <v>157</v>
      </c>
      <c r="D6889" t="s">
        <v>55367</v>
      </c>
      <c r="E6889">
        <v>505</v>
      </c>
      <c r="F6889" t="s">
        <v>55368</v>
      </c>
      <c r="G6889" t="s">
        <v>55369</v>
      </c>
    </row>
    <row r="6890" spans="1:7" x14ac:dyDescent="0.25">
      <c r="A6890" t="s">
        <v>55370</v>
      </c>
      <c r="B6890" t="s">
        <v>37567</v>
      </c>
      <c r="C6890" t="s">
        <v>157</v>
      </c>
      <c r="D6890" t="s">
        <v>44807</v>
      </c>
      <c r="E6890">
        <v>985</v>
      </c>
      <c r="F6890" t="s">
        <v>38603</v>
      </c>
      <c r="G6890" t="s">
        <v>55371</v>
      </c>
    </row>
    <row r="6891" spans="1:7" x14ac:dyDescent="0.25">
      <c r="A6891" t="s">
        <v>55372</v>
      </c>
      <c r="B6891" t="s">
        <v>37567</v>
      </c>
      <c r="C6891" t="s">
        <v>157</v>
      </c>
      <c r="D6891" t="s">
        <v>55373</v>
      </c>
      <c r="E6891">
        <v>257</v>
      </c>
      <c r="F6891" t="s">
        <v>20</v>
      </c>
      <c r="G6891" t="s">
        <v>55374</v>
      </c>
    </row>
    <row r="6892" spans="1:7" x14ac:dyDescent="0.25">
      <c r="A6892" t="s">
        <v>55375</v>
      </c>
      <c r="B6892" t="s">
        <v>37567</v>
      </c>
      <c r="C6892" t="s">
        <v>157</v>
      </c>
      <c r="D6892" t="s">
        <v>55376</v>
      </c>
      <c r="E6892">
        <v>753</v>
      </c>
      <c r="F6892" t="s">
        <v>161</v>
      </c>
      <c r="G6892" t="s">
        <v>55377</v>
      </c>
    </row>
    <row r="6893" spans="1:7" x14ac:dyDescent="0.25">
      <c r="A6893" t="s">
        <v>55378</v>
      </c>
      <c r="B6893" t="s">
        <v>37567</v>
      </c>
      <c r="C6893" t="s">
        <v>157</v>
      </c>
      <c r="D6893" t="s">
        <v>38951</v>
      </c>
      <c r="E6893">
        <v>1867</v>
      </c>
      <c r="F6893" t="s">
        <v>168</v>
      </c>
      <c r="G6893" t="s">
        <v>55379</v>
      </c>
    </row>
    <row r="6894" spans="1:7" x14ac:dyDescent="0.25">
      <c r="A6894" t="s">
        <v>55380</v>
      </c>
      <c r="B6894" t="s">
        <v>23</v>
      </c>
      <c r="C6894" t="s">
        <v>157</v>
      </c>
      <c r="D6894" t="s">
        <v>55381</v>
      </c>
      <c r="E6894">
        <v>685</v>
      </c>
      <c r="F6894" t="s">
        <v>324</v>
      </c>
      <c r="G6894" t="s">
        <v>37854</v>
      </c>
    </row>
    <row r="6895" spans="1:7" x14ac:dyDescent="0.25">
      <c r="A6895" t="s">
        <v>55382</v>
      </c>
      <c r="B6895" t="s">
        <v>37567</v>
      </c>
      <c r="C6895" t="s">
        <v>157</v>
      </c>
      <c r="D6895" t="s">
        <v>55383</v>
      </c>
      <c r="E6895">
        <v>644</v>
      </c>
      <c r="F6895" t="s">
        <v>55384</v>
      </c>
      <c r="G6895" t="s">
        <v>55385</v>
      </c>
    </row>
    <row r="6896" spans="1:7" x14ac:dyDescent="0.25">
      <c r="A6896" t="s">
        <v>55386</v>
      </c>
      <c r="B6896" t="s">
        <v>37567</v>
      </c>
      <c r="C6896" t="s">
        <v>157</v>
      </c>
      <c r="D6896" t="s">
        <v>55387</v>
      </c>
      <c r="E6896">
        <v>820</v>
      </c>
      <c r="F6896" t="s">
        <v>41957</v>
      </c>
      <c r="G6896" t="s">
        <v>55388</v>
      </c>
    </row>
    <row r="6897" spans="1:7" x14ac:dyDescent="0.25">
      <c r="A6897" t="s">
        <v>55389</v>
      </c>
      <c r="B6897" t="s">
        <v>37567</v>
      </c>
      <c r="C6897" t="s">
        <v>157</v>
      </c>
      <c r="D6897" t="s">
        <v>1268</v>
      </c>
      <c r="E6897">
        <v>576</v>
      </c>
      <c r="F6897" t="s">
        <v>39696</v>
      </c>
      <c r="G6897" t="s">
        <v>55390</v>
      </c>
    </row>
    <row r="6898" spans="1:7" x14ac:dyDescent="0.25">
      <c r="A6898" t="s">
        <v>55391</v>
      </c>
      <c r="B6898" t="s">
        <v>37567</v>
      </c>
      <c r="C6898" t="s">
        <v>14</v>
      </c>
      <c r="D6898" t="s">
        <v>49653</v>
      </c>
      <c r="E6898">
        <v>1869</v>
      </c>
      <c r="F6898" t="s">
        <v>43281</v>
      </c>
      <c r="G6898" t="s">
        <v>16</v>
      </c>
    </row>
    <row r="6899" spans="1:7" x14ac:dyDescent="0.25">
      <c r="A6899" t="s">
        <v>55392</v>
      </c>
      <c r="B6899" t="s">
        <v>37567</v>
      </c>
      <c r="C6899" t="s">
        <v>157</v>
      </c>
      <c r="D6899" t="s">
        <v>55393</v>
      </c>
      <c r="E6899">
        <v>582</v>
      </c>
      <c r="F6899" t="s">
        <v>20</v>
      </c>
      <c r="G6899" t="s">
        <v>55394</v>
      </c>
    </row>
    <row r="6900" spans="1:7" x14ac:dyDescent="0.25">
      <c r="A6900" t="s">
        <v>55395</v>
      </c>
      <c r="B6900" t="s">
        <v>37567</v>
      </c>
      <c r="C6900" t="s">
        <v>157</v>
      </c>
      <c r="D6900" t="s">
        <v>38917</v>
      </c>
      <c r="E6900">
        <v>437</v>
      </c>
      <c r="F6900" t="s">
        <v>1285</v>
      </c>
      <c r="G6900" t="s">
        <v>16</v>
      </c>
    </row>
    <row r="6901" spans="1:7" x14ac:dyDescent="0.25">
      <c r="A6901" t="s">
        <v>55396</v>
      </c>
      <c r="B6901" t="s">
        <v>37567</v>
      </c>
      <c r="C6901" t="s">
        <v>14</v>
      </c>
      <c r="D6901" t="s">
        <v>55397</v>
      </c>
      <c r="E6901">
        <v>270</v>
      </c>
      <c r="F6901" t="s">
        <v>20</v>
      </c>
      <c r="G6901" t="s">
        <v>16</v>
      </c>
    </row>
    <row r="6902" spans="1:7" x14ac:dyDescent="0.25">
      <c r="A6902" t="s">
        <v>55398</v>
      </c>
      <c r="B6902" t="s">
        <v>37567</v>
      </c>
      <c r="C6902" t="s">
        <v>157</v>
      </c>
      <c r="D6902" t="s">
        <v>55399</v>
      </c>
      <c r="E6902">
        <v>573</v>
      </c>
      <c r="F6902" t="s">
        <v>317</v>
      </c>
      <c r="G6902" t="s">
        <v>41205</v>
      </c>
    </row>
    <row r="6903" spans="1:7" x14ac:dyDescent="0.25">
      <c r="A6903" t="s">
        <v>55400</v>
      </c>
      <c r="B6903" t="s">
        <v>37567</v>
      </c>
      <c r="C6903" t="s">
        <v>157</v>
      </c>
      <c r="D6903" t="s">
        <v>55401</v>
      </c>
      <c r="E6903">
        <v>416</v>
      </c>
      <c r="F6903" t="s">
        <v>16</v>
      </c>
      <c r="G6903" t="s">
        <v>55402</v>
      </c>
    </row>
    <row r="6904" spans="1:7" x14ac:dyDescent="0.25">
      <c r="A6904" t="s">
        <v>55403</v>
      </c>
      <c r="B6904" t="s">
        <v>37567</v>
      </c>
      <c r="C6904" t="s">
        <v>338</v>
      </c>
      <c r="D6904" t="s">
        <v>53677</v>
      </c>
      <c r="E6904">
        <v>988</v>
      </c>
      <c r="F6904" t="s">
        <v>283</v>
      </c>
      <c r="G6904" t="s">
        <v>39295</v>
      </c>
    </row>
    <row r="6905" spans="1:7" x14ac:dyDescent="0.25">
      <c r="A6905" t="s">
        <v>55404</v>
      </c>
      <c r="B6905" t="s">
        <v>37567</v>
      </c>
      <c r="C6905" t="s">
        <v>157</v>
      </c>
      <c r="D6905" t="s">
        <v>55405</v>
      </c>
      <c r="E6905">
        <v>240</v>
      </c>
      <c r="F6905" t="s">
        <v>701</v>
      </c>
      <c r="G6905" t="s">
        <v>55406</v>
      </c>
    </row>
    <row r="6906" spans="1:7" x14ac:dyDescent="0.25">
      <c r="A6906" t="s">
        <v>55407</v>
      </c>
      <c r="B6906" t="s">
        <v>37567</v>
      </c>
      <c r="C6906" t="s">
        <v>157</v>
      </c>
      <c r="D6906" t="s">
        <v>55408</v>
      </c>
      <c r="E6906">
        <v>391</v>
      </c>
      <c r="F6906" t="s">
        <v>46012</v>
      </c>
      <c r="G6906" t="s">
        <v>16</v>
      </c>
    </row>
    <row r="6907" spans="1:7" x14ac:dyDescent="0.25">
      <c r="A6907" t="s">
        <v>55409</v>
      </c>
      <c r="B6907" t="s">
        <v>37567</v>
      </c>
      <c r="C6907" t="s">
        <v>170</v>
      </c>
      <c r="D6907" t="s">
        <v>55410</v>
      </c>
      <c r="E6907">
        <v>263</v>
      </c>
      <c r="F6907" t="s">
        <v>44524</v>
      </c>
      <c r="G6907" t="s">
        <v>55411</v>
      </c>
    </row>
    <row r="6908" spans="1:7" x14ac:dyDescent="0.25">
      <c r="A6908" t="s">
        <v>55412</v>
      </c>
      <c r="B6908" t="s">
        <v>37567</v>
      </c>
      <c r="C6908" t="s">
        <v>157</v>
      </c>
      <c r="D6908" t="s">
        <v>55413</v>
      </c>
      <c r="E6908">
        <v>246</v>
      </c>
      <c r="F6908" t="s">
        <v>93</v>
      </c>
      <c r="G6908" t="s">
        <v>55414</v>
      </c>
    </row>
    <row r="6909" spans="1:7" x14ac:dyDescent="0.25">
      <c r="A6909" t="s">
        <v>55415</v>
      </c>
      <c r="B6909" t="s">
        <v>37567</v>
      </c>
      <c r="C6909" t="s">
        <v>157</v>
      </c>
      <c r="D6909" t="s">
        <v>55416</v>
      </c>
      <c r="E6909">
        <v>840</v>
      </c>
      <c r="F6909" t="s">
        <v>20</v>
      </c>
      <c r="G6909" t="s">
        <v>16</v>
      </c>
    </row>
    <row r="6910" spans="1:7" x14ac:dyDescent="0.25">
      <c r="A6910" t="s">
        <v>55417</v>
      </c>
      <c r="B6910" t="s">
        <v>37567</v>
      </c>
      <c r="C6910" t="s">
        <v>1635</v>
      </c>
      <c r="D6910" t="s">
        <v>55418</v>
      </c>
      <c r="E6910">
        <v>415</v>
      </c>
      <c r="F6910" t="s">
        <v>20</v>
      </c>
      <c r="G6910" t="s">
        <v>55419</v>
      </c>
    </row>
    <row r="6911" spans="1:7" x14ac:dyDescent="0.25">
      <c r="A6911" t="s">
        <v>55420</v>
      </c>
      <c r="B6911" t="s">
        <v>37567</v>
      </c>
      <c r="C6911" t="s">
        <v>157</v>
      </c>
      <c r="D6911" t="s">
        <v>39333</v>
      </c>
      <c r="E6911">
        <v>205</v>
      </c>
      <c r="F6911" t="s">
        <v>291</v>
      </c>
      <c r="G6911" t="s">
        <v>55421</v>
      </c>
    </row>
    <row r="6912" spans="1:7" x14ac:dyDescent="0.25">
      <c r="A6912" t="s">
        <v>55422</v>
      </c>
      <c r="B6912" t="s">
        <v>37567</v>
      </c>
      <c r="C6912" t="s">
        <v>157</v>
      </c>
      <c r="D6912" t="s">
        <v>55423</v>
      </c>
      <c r="E6912">
        <v>205</v>
      </c>
      <c r="F6912" t="s">
        <v>55424</v>
      </c>
      <c r="G6912" t="s">
        <v>55425</v>
      </c>
    </row>
    <row r="6913" spans="1:7" x14ac:dyDescent="0.25">
      <c r="A6913" t="s">
        <v>55426</v>
      </c>
      <c r="B6913" t="s">
        <v>37567</v>
      </c>
      <c r="C6913" t="s">
        <v>157</v>
      </c>
      <c r="D6913" t="s">
        <v>55427</v>
      </c>
      <c r="E6913">
        <v>512</v>
      </c>
      <c r="F6913" t="s">
        <v>665</v>
      </c>
      <c r="G6913" t="s">
        <v>55428</v>
      </c>
    </row>
    <row r="6914" spans="1:7" x14ac:dyDescent="0.25">
      <c r="A6914" t="s">
        <v>55429</v>
      </c>
      <c r="B6914" t="s">
        <v>37567</v>
      </c>
      <c r="C6914" t="s">
        <v>157</v>
      </c>
      <c r="D6914" t="s">
        <v>55430</v>
      </c>
      <c r="E6914">
        <v>802</v>
      </c>
      <c r="F6914" t="s">
        <v>55431</v>
      </c>
      <c r="G6914" t="s">
        <v>55432</v>
      </c>
    </row>
    <row r="6915" spans="1:7" x14ac:dyDescent="0.25">
      <c r="A6915" t="s">
        <v>55433</v>
      </c>
      <c r="B6915" t="s">
        <v>37567</v>
      </c>
      <c r="C6915" t="s">
        <v>157</v>
      </c>
      <c r="D6915" t="s">
        <v>55434</v>
      </c>
      <c r="E6915">
        <v>566</v>
      </c>
      <c r="F6915" t="s">
        <v>20</v>
      </c>
      <c r="G6915" t="s">
        <v>55435</v>
      </c>
    </row>
    <row r="6916" spans="1:7" x14ac:dyDescent="0.25">
      <c r="A6916" t="s">
        <v>55436</v>
      </c>
      <c r="B6916" t="s">
        <v>23</v>
      </c>
      <c r="C6916" t="s">
        <v>1735</v>
      </c>
      <c r="D6916" t="s">
        <v>48108</v>
      </c>
      <c r="E6916">
        <v>205</v>
      </c>
      <c r="F6916" t="s">
        <v>20</v>
      </c>
      <c r="G6916" t="s">
        <v>16</v>
      </c>
    </row>
    <row r="6917" spans="1:7" x14ac:dyDescent="0.25">
      <c r="A6917" t="s">
        <v>55437</v>
      </c>
      <c r="B6917" t="s">
        <v>37567</v>
      </c>
      <c r="C6917" t="s">
        <v>1610</v>
      </c>
      <c r="D6917" t="s">
        <v>55438</v>
      </c>
      <c r="E6917">
        <v>230</v>
      </c>
      <c r="F6917" t="s">
        <v>16</v>
      </c>
      <c r="G6917" t="s">
        <v>16</v>
      </c>
    </row>
    <row r="6918" spans="1:7" x14ac:dyDescent="0.25">
      <c r="A6918" t="s">
        <v>55439</v>
      </c>
      <c r="B6918" t="s">
        <v>37567</v>
      </c>
      <c r="C6918" t="s">
        <v>157</v>
      </c>
      <c r="D6918" t="s">
        <v>39489</v>
      </c>
      <c r="E6918">
        <v>236</v>
      </c>
      <c r="F6918" t="s">
        <v>44700</v>
      </c>
      <c r="G6918" t="s">
        <v>44701</v>
      </c>
    </row>
    <row r="6919" spans="1:7" x14ac:dyDescent="0.25">
      <c r="A6919" t="s">
        <v>55440</v>
      </c>
      <c r="B6919" t="s">
        <v>37567</v>
      </c>
      <c r="C6919" t="s">
        <v>157</v>
      </c>
      <c r="D6919" t="s">
        <v>55441</v>
      </c>
      <c r="E6919">
        <v>356</v>
      </c>
      <c r="F6919" t="s">
        <v>46000</v>
      </c>
      <c r="G6919" t="s">
        <v>116</v>
      </c>
    </row>
    <row r="6920" spans="1:7" x14ac:dyDescent="0.25">
      <c r="A6920" t="s">
        <v>55442</v>
      </c>
      <c r="B6920" t="s">
        <v>37567</v>
      </c>
      <c r="C6920" t="s">
        <v>157</v>
      </c>
      <c r="D6920" t="s">
        <v>1127</v>
      </c>
      <c r="E6920">
        <v>296</v>
      </c>
      <c r="F6920" t="s">
        <v>42542</v>
      </c>
      <c r="G6920" t="s">
        <v>43871</v>
      </c>
    </row>
    <row r="6921" spans="1:7" x14ac:dyDescent="0.25">
      <c r="A6921" t="s">
        <v>55443</v>
      </c>
      <c r="B6921" t="s">
        <v>37567</v>
      </c>
      <c r="C6921" t="s">
        <v>157</v>
      </c>
      <c r="D6921" t="s">
        <v>55444</v>
      </c>
      <c r="E6921">
        <v>446</v>
      </c>
      <c r="F6921" t="s">
        <v>324</v>
      </c>
      <c r="G6921" t="s">
        <v>16</v>
      </c>
    </row>
    <row r="6922" spans="1:7" x14ac:dyDescent="0.25">
      <c r="A6922" t="s">
        <v>55445</v>
      </c>
      <c r="B6922" t="s">
        <v>23</v>
      </c>
      <c r="C6922" t="s">
        <v>174</v>
      </c>
      <c r="D6922" t="s">
        <v>55446</v>
      </c>
      <c r="E6922">
        <v>414</v>
      </c>
      <c r="F6922" t="s">
        <v>115</v>
      </c>
      <c r="G6922" t="s">
        <v>48269</v>
      </c>
    </row>
    <row r="6923" spans="1:7" x14ac:dyDescent="0.25">
      <c r="A6923" t="s">
        <v>55447</v>
      </c>
      <c r="B6923" t="s">
        <v>37567</v>
      </c>
      <c r="C6923" t="s">
        <v>242</v>
      </c>
      <c r="D6923" t="s">
        <v>55448</v>
      </c>
      <c r="E6923">
        <v>2048</v>
      </c>
      <c r="F6923" t="s">
        <v>708</v>
      </c>
      <c r="G6923" t="s">
        <v>39125</v>
      </c>
    </row>
    <row r="6924" spans="1:7" x14ac:dyDescent="0.25">
      <c r="A6924" t="s">
        <v>55449</v>
      </c>
      <c r="B6924" t="s">
        <v>23</v>
      </c>
      <c r="C6924" t="s">
        <v>157</v>
      </c>
      <c r="D6924" t="s">
        <v>47123</v>
      </c>
      <c r="E6924">
        <v>168</v>
      </c>
      <c r="F6924" t="s">
        <v>20</v>
      </c>
      <c r="G6924" t="s">
        <v>16</v>
      </c>
    </row>
    <row r="6925" spans="1:7" x14ac:dyDescent="0.25">
      <c r="A6925" t="s">
        <v>55450</v>
      </c>
      <c r="B6925" t="s">
        <v>37567</v>
      </c>
      <c r="C6925" t="s">
        <v>157</v>
      </c>
      <c r="D6925" t="s">
        <v>55451</v>
      </c>
      <c r="E6925">
        <v>844</v>
      </c>
      <c r="F6925" t="s">
        <v>20</v>
      </c>
      <c r="G6925" t="s">
        <v>55452</v>
      </c>
    </row>
    <row r="6926" spans="1:7" x14ac:dyDescent="0.25">
      <c r="A6926" t="s">
        <v>55453</v>
      </c>
      <c r="B6926" t="s">
        <v>37567</v>
      </c>
      <c r="C6926" t="s">
        <v>157</v>
      </c>
      <c r="D6926" t="s">
        <v>55454</v>
      </c>
      <c r="E6926">
        <v>621</v>
      </c>
      <c r="F6926" t="s">
        <v>93</v>
      </c>
      <c r="G6926" t="s">
        <v>55455</v>
      </c>
    </row>
    <row r="6927" spans="1:7" x14ac:dyDescent="0.25">
      <c r="A6927" t="s">
        <v>55456</v>
      </c>
      <c r="B6927" t="s">
        <v>37567</v>
      </c>
      <c r="C6927" t="s">
        <v>663</v>
      </c>
      <c r="D6927" t="s">
        <v>55457</v>
      </c>
      <c r="E6927">
        <v>928</v>
      </c>
      <c r="F6927" t="s">
        <v>93</v>
      </c>
      <c r="G6927" t="s">
        <v>55458</v>
      </c>
    </row>
    <row r="6928" spans="1:7" x14ac:dyDescent="0.25">
      <c r="A6928" t="s">
        <v>55459</v>
      </c>
      <c r="B6928" t="s">
        <v>37567</v>
      </c>
      <c r="C6928" t="s">
        <v>402</v>
      </c>
      <c r="D6928" t="s">
        <v>51965</v>
      </c>
      <c r="E6928">
        <v>283</v>
      </c>
      <c r="F6928" t="s">
        <v>55460</v>
      </c>
      <c r="G6928" t="s">
        <v>47359</v>
      </c>
    </row>
    <row r="6929" spans="1:7" x14ac:dyDescent="0.25">
      <c r="A6929" t="s">
        <v>55461</v>
      </c>
      <c r="B6929" t="s">
        <v>37567</v>
      </c>
      <c r="C6929" t="s">
        <v>184</v>
      </c>
      <c r="D6929" t="s">
        <v>55462</v>
      </c>
      <c r="E6929">
        <v>809</v>
      </c>
      <c r="F6929" t="s">
        <v>93</v>
      </c>
      <c r="G6929" t="s">
        <v>37965</v>
      </c>
    </row>
    <row r="6930" spans="1:7" x14ac:dyDescent="0.25">
      <c r="A6930" t="s">
        <v>55463</v>
      </c>
      <c r="B6930" t="s">
        <v>37567</v>
      </c>
      <c r="C6930" t="s">
        <v>157</v>
      </c>
      <c r="D6930" t="s">
        <v>55464</v>
      </c>
      <c r="E6930">
        <v>137</v>
      </c>
      <c r="F6930" t="s">
        <v>93</v>
      </c>
      <c r="G6930" t="s">
        <v>55465</v>
      </c>
    </row>
    <row r="6931" spans="1:7" x14ac:dyDescent="0.25">
      <c r="A6931" t="s">
        <v>55466</v>
      </c>
      <c r="B6931" t="s">
        <v>37567</v>
      </c>
      <c r="C6931" t="s">
        <v>157</v>
      </c>
      <c r="D6931" t="s">
        <v>55467</v>
      </c>
      <c r="E6931">
        <v>326</v>
      </c>
      <c r="F6931" t="s">
        <v>41868</v>
      </c>
      <c r="G6931" t="s">
        <v>55468</v>
      </c>
    </row>
    <row r="6932" spans="1:7" x14ac:dyDescent="0.25">
      <c r="A6932" t="s">
        <v>55469</v>
      </c>
      <c r="B6932" t="s">
        <v>37567</v>
      </c>
      <c r="C6932" t="s">
        <v>959</v>
      </c>
      <c r="D6932" t="s">
        <v>48411</v>
      </c>
      <c r="E6932">
        <v>447</v>
      </c>
      <c r="F6932" t="s">
        <v>93</v>
      </c>
      <c r="G6932" t="s">
        <v>40126</v>
      </c>
    </row>
    <row r="6933" spans="1:7" x14ac:dyDescent="0.25">
      <c r="A6933" t="s">
        <v>55470</v>
      </c>
      <c r="B6933" t="s">
        <v>37567</v>
      </c>
      <c r="C6933" t="s">
        <v>157</v>
      </c>
      <c r="D6933" t="s">
        <v>55471</v>
      </c>
      <c r="E6933">
        <v>392</v>
      </c>
      <c r="F6933" t="s">
        <v>20</v>
      </c>
      <c r="G6933" t="s">
        <v>578</v>
      </c>
    </row>
    <row r="6934" spans="1:7" x14ac:dyDescent="0.25">
      <c r="A6934" t="s">
        <v>55472</v>
      </c>
      <c r="B6934" t="s">
        <v>37567</v>
      </c>
      <c r="C6934" t="s">
        <v>157</v>
      </c>
      <c r="D6934" t="s">
        <v>55473</v>
      </c>
      <c r="E6934">
        <v>522</v>
      </c>
      <c r="F6934" t="s">
        <v>283</v>
      </c>
      <c r="G6934" t="s">
        <v>49193</v>
      </c>
    </row>
    <row r="6935" spans="1:7" x14ac:dyDescent="0.25">
      <c r="A6935" t="s">
        <v>55474</v>
      </c>
      <c r="B6935" t="s">
        <v>37567</v>
      </c>
      <c r="C6935" t="s">
        <v>157</v>
      </c>
      <c r="D6935" t="s">
        <v>55397</v>
      </c>
      <c r="E6935">
        <v>1710</v>
      </c>
      <c r="F6935" t="s">
        <v>93</v>
      </c>
      <c r="G6935" t="s">
        <v>16</v>
      </c>
    </row>
    <row r="6936" spans="1:7" x14ac:dyDescent="0.25">
      <c r="A6936" t="s">
        <v>55475</v>
      </c>
      <c r="B6936" t="s">
        <v>37567</v>
      </c>
      <c r="C6936" t="s">
        <v>157</v>
      </c>
      <c r="D6936" t="s">
        <v>40662</v>
      </c>
      <c r="E6936">
        <v>622</v>
      </c>
      <c r="F6936" t="s">
        <v>20</v>
      </c>
      <c r="G6936" t="s">
        <v>55476</v>
      </c>
    </row>
    <row r="6937" spans="1:7" x14ac:dyDescent="0.25">
      <c r="A6937" t="s">
        <v>55477</v>
      </c>
      <c r="B6937" t="s">
        <v>37567</v>
      </c>
      <c r="C6937" t="s">
        <v>412</v>
      </c>
      <c r="D6937" t="s">
        <v>55478</v>
      </c>
      <c r="E6937">
        <v>346</v>
      </c>
      <c r="F6937" t="s">
        <v>75</v>
      </c>
      <c r="G6937" t="s">
        <v>55479</v>
      </c>
    </row>
    <row r="6938" spans="1:7" x14ac:dyDescent="0.25">
      <c r="A6938" t="s">
        <v>55480</v>
      </c>
      <c r="B6938" t="s">
        <v>37567</v>
      </c>
      <c r="C6938" t="s">
        <v>1682</v>
      </c>
      <c r="D6938" t="s">
        <v>55481</v>
      </c>
      <c r="E6938">
        <v>431</v>
      </c>
      <c r="F6938" t="s">
        <v>55482</v>
      </c>
      <c r="G6938" t="s">
        <v>55483</v>
      </c>
    </row>
    <row r="6939" spans="1:7" x14ac:dyDescent="0.25">
      <c r="A6939" t="s">
        <v>55484</v>
      </c>
      <c r="B6939" t="s">
        <v>37567</v>
      </c>
      <c r="C6939" t="s">
        <v>14</v>
      </c>
      <c r="D6939" t="s">
        <v>55485</v>
      </c>
      <c r="E6939">
        <v>655</v>
      </c>
      <c r="F6939" t="s">
        <v>38429</v>
      </c>
      <c r="G6939" t="s">
        <v>55486</v>
      </c>
    </row>
    <row r="6940" spans="1:7" x14ac:dyDescent="0.25">
      <c r="A6940" t="s">
        <v>55487</v>
      </c>
      <c r="B6940" t="s">
        <v>37567</v>
      </c>
      <c r="C6940" t="s">
        <v>758</v>
      </c>
      <c r="D6940" t="s">
        <v>50875</v>
      </c>
      <c r="E6940">
        <v>313</v>
      </c>
      <c r="F6940" t="s">
        <v>20</v>
      </c>
      <c r="G6940" t="s">
        <v>16</v>
      </c>
    </row>
    <row r="6941" spans="1:7" x14ac:dyDescent="0.25">
      <c r="A6941" t="s">
        <v>55488</v>
      </c>
      <c r="B6941" t="s">
        <v>37567</v>
      </c>
      <c r="C6941" t="s">
        <v>157</v>
      </c>
      <c r="D6941" t="s">
        <v>55489</v>
      </c>
      <c r="E6941">
        <v>332</v>
      </c>
      <c r="F6941" t="s">
        <v>47673</v>
      </c>
      <c r="G6941" t="s">
        <v>55490</v>
      </c>
    </row>
    <row r="6942" spans="1:7" x14ac:dyDescent="0.25">
      <c r="A6942" t="s">
        <v>55491</v>
      </c>
      <c r="B6942" t="s">
        <v>37567</v>
      </c>
      <c r="C6942" t="s">
        <v>157</v>
      </c>
      <c r="D6942" t="s">
        <v>55492</v>
      </c>
      <c r="E6942">
        <v>1659</v>
      </c>
      <c r="F6942" t="s">
        <v>93</v>
      </c>
      <c r="G6942" t="s">
        <v>55493</v>
      </c>
    </row>
    <row r="6943" spans="1:7" x14ac:dyDescent="0.25">
      <c r="A6943" t="s">
        <v>55494</v>
      </c>
      <c r="B6943" t="s">
        <v>37567</v>
      </c>
      <c r="C6943" t="s">
        <v>153</v>
      </c>
      <c r="D6943" t="s">
        <v>55495</v>
      </c>
      <c r="E6943">
        <v>323</v>
      </c>
      <c r="F6943" t="s">
        <v>665</v>
      </c>
      <c r="G6943" t="s">
        <v>55496</v>
      </c>
    </row>
    <row r="6944" spans="1:7" x14ac:dyDescent="0.25">
      <c r="A6944" t="s">
        <v>55497</v>
      </c>
      <c r="B6944" t="s">
        <v>37567</v>
      </c>
      <c r="C6944" t="s">
        <v>157</v>
      </c>
      <c r="D6944" t="s">
        <v>45303</v>
      </c>
      <c r="E6944">
        <v>407</v>
      </c>
      <c r="F6944" t="s">
        <v>41492</v>
      </c>
      <c r="G6944" t="s">
        <v>55498</v>
      </c>
    </row>
    <row r="6945" spans="1:7" x14ac:dyDescent="0.25">
      <c r="A6945" t="s">
        <v>55499</v>
      </c>
      <c r="B6945" t="s">
        <v>37567</v>
      </c>
      <c r="C6945" t="s">
        <v>157</v>
      </c>
      <c r="D6945" t="s">
        <v>43069</v>
      </c>
      <c r="E6945">
        <v>445</v>
      </c>
      <c r="F6945" t="s">
        <v>39426</v>
      </c>
      <c r="G6945" t="s">
        <v>55500</v>
      </c>
    </row>
    <row r="6946" spans="1:7" x14ac:dyDescent="0.25">
      <c r="A6946" t="s">
        <v>55501</v>
      </c>
      <c r="B6946" t="s">
        <v>37567</v>
      </c>
      <c r="C6946" t="s">
        <v>485</v>
      </c>
      <c r="D6946" t="s">
        <v>55502</v>
      </c>
      <c r="E6946">
        <v>1033</v>
      </c>
      <c r="F6946" t="s">
        <v>161</v>
      </c>
      <c r="G6946" t="s">
        <v>55503</v>
      </c>
    </row>
    <row r="6947" spans="1:7" x14ac:dyDescent="0.25">
      <c r="A6947" t="s">
        <v>55504</v>
      </c>
      <c r="B6947" t="s">
        <v>37567</v>
      </c>
      <c r="C6947" t="s">
        <v>184</v>
      </c>
      <c r="D6947" t="s">
        <v>37868</v>
      </c>
      <c r="E6947">
        <v>654</v>
      </c>
      <c r="F6947" t="s">
        <v>47222</v>
      </c>
      <c r="G6947" t="s">
        <v>55505</v>
      </c>
    </row>
    <row r="6948" spans="1:7" x14ac:dyDescent="0.25">
      <c r="A6948" t="s">
        <v>55506</v>
      </c>
      <c r="B6948" t="s">
        <v>37567</v>
      </c>
      <c r="C6948" t="s">
        <v>59</v>
      </c>
      <c r="D6948" t="s">
        <v>40193</v>
      </c>
      <c r="E6948">
        <v>1169</v>
      </c>
      <c r="F6948" t="s">
        <v>20</v>
      </c>
      <c r="G6948" t="s">
        <v>55507</v>
      </c>
    </row>
    <row r="6949" spans="1:7" x14ac:dyDescent="0.25">
      <c r="A6949" t="s">
        <v>55508</v>
      </c>
      <c r="B6949" t="s">
        <v>37567</v>
      </c>
      <c r="C6949" t="s">
        <v>157</v>
      </c>
      <c r="D6949" t="s">
        <v>55509</v>
      </c>
      <c r="E6949">
        <v>294</v>
      </c>
      <c r="F6949" t="s">
        <v>55510</v>
      </c>
      <c r="G6949" t="s">
        <v>55511</v>
      </c>
    </row>
    <row r="6950" spans="1:7" x14ac:dyDescent="0.25">
      <c r="A6950" t="s">
        <v>55512</v>
      </c>
      <c r="B6950" t="s">
        <v>37567</v>
      </c>
      <c r="C6950" t="s">
        <v>157</v>
      </c>
      <c r="D6950" t="s">
        <v>45965</v>
      </c>
      <c r="E6950">
        <v>374</v>
      </c>
      <c r="F6950" t="s">
        <v>1168</v>
      </c>
      <c r="G6950" t="s">
        <v>55513</v>
      </c>
    </row>
    <row r="6951" spans="1:7" x14ac:dyDescent="0.25">
      <c r="A6951" t="s">
        <v>55514</v>
      </c>
      <c r="B6951" t="s">
        <v>37567</v>
      </c>
      <c r="C6951" t="s">
        <v>647</v>
      </c>
      <c r="D6951" t="s">
        <v>55515</v>
      </c>
      <c r="E6951">
        <v>1209</v>
      </c>
      <c r="F6951">
        <v>80</v>
      </c>
      <c r="G6951" t="s">
        <v>55516</v>
      </c>
    </row>
    <row r="6952" spans="1:7" x14ac:dyDescent="0.25">
      <c r="A6952" t="s">
        <v>55517</v>
      </c>
      <c r="B6952" t="s">
        <v>37567</v>
      </c>
      <c r="C6952" t="s">
        <v>157</v>
      </c>
      <c r="D6952" t="s">
        <v>55518</v>
      </c>
      <c r="E6952">
        <v>1310</v>
      </c>
      <c r="F6952" t="s">
        <v>20</v>
      </c>
      <c r="G6952" t="s">
        <v>55519</v>
      </c>
    </row>
    <row r="6953" spans="1:7" x14ac:dyDescent="0.25">
      <c r="A6953" t="s">
        <v>55520</v>
      </c>
      <c r="B6953" t="s">
        <v>37567</v>
      </c>
      <c r="C6953" t="s">
        <v>157</v>
      </c>
      <c r="D6953" t="s">
        <v>55521</v>
      </c>
      <c r="E6953">
        <v>806</v>
      </c>
      <c r="F6953" t="s">
        <v>93</v>
      </c>
      <c r="G6953" t="s">
        <v>55522</v>
      </c>
    </row>
    <row r="6954" spans="1:7" x14ac:dyDescent="0.25">
      <c r="A6954" t="s">
        <v>55523</v>
      </c>
      <c r="B6954" t="s">
        <v>37567</v>
      </c>
      <c r="C6954" t="s">
        <v>1735</v>
      </c>
      <c r="D6954" t="s">
        <v>55524</v>
      </c>
      <c r="E6954">
        <v>410</v>
      </c>
      <c r="F6954" t="s">
        <v>43281</v>
      </c>
      <c r="G6954" t="s">
        <v>55525</v>
      </c>
    </row>
    <row r="6955" spans="1:7" x14ac:dyDescent="0.25">
      <c r="A6955" t="s">
        <v>55526</v>
      </c>
      <c r="B6955" t="s">
        <v>37567</v>
      </c>
      <c r="C6955" t="s">
        <v>157</v>
      </c>
      <c r="D6955" t="s">
        <v>55527</v>
      </c>
      <c r="E6955">
        <v>216</v>
      </c>
      <c r="F6955" t="s">
        <v>161</v>
      </c>
      <c r="G6955" t="s">
        <v>55528</v>
      </c>
    </row>
    <row r="6956" spans="1:7" x14ac:dyDescent="0.25">
      <c r="A6956" t="s">
        <v>55529</v>
      </c>
      <c r="B6956" t="s">
        <v>37567</v>
      </c>
      <c r="C6956" t="s">
        <v>758</v>
      </c>
      <c r="D6956" t="s">
        <v>55530</v>
      </c>
      <c r="E6956">
        <v>666</v>
      </c>
      <c r="F6956" t="s">
        <v>20</v>
      </c>
      <c r="G6956" t="s">
        <v>55531</v>
      </c>
    </row>
    <row r="6957" spans="1:7" x14ac:dyDescent="0.25">
      <c r="A6957" t="s">
        <v>55532</v>
      </c>
      <c r="B6957" t="s">
        <v>37567</v>
      </c>
      <c r="C6957" t="s">
        <v>157</v>
      </c>
      <c r="D6957" t="s">
        <v>55533</v>
      </c>
      <c r="E6957">
        <v>825</v>
      </c>
      <c r="F6957" t="s">
        <v>39045</v>
      </c>
      <c r="G6957" t="s">
        <v>55534</v>
      </c>
    </row>
    <row r="6958" spans="1:7" x14ac:dyDescent="0.25">
      <c r="A6958" t="s">
        <v>55535</v>
      </c>
      <c r="B6958" t="s">
        <v>37567</v>
      </c>
      <c r="C6958" t="s">
        <v>157</v>
      </c>
      <c r="D6958" t="s">
        <v>55536</v>
      </c>
      <c r="E6958">
        <v>1740</v>
      </c>
      <c r="F6958" t="s">
        <v>1218</v>
      </c>
      <c r="G6958" t="s">
        <v>55537</v>
      </c>
    </row>
    <row r="6959" spans="1:7" x14ac:dyDescent="0.25">
      <c r="A6959" t="s">
        <v>55538</v>
      </c>
      <c r="B6959" t="s">
        <v>37567</v>
      </c>
      <c r="C6959" t="s">
        <v>184</v>
      </c>
      <c r="D6959" t="s">
        <v>45234</v>
      </c>
      <c r="E6959">
        <v>1490</v>
      </c>
      <c r="F6959" t="s">
        <v>93</v>
      </c>
      <c r="G6959" t="s">
        <v>55539</v>
      </c>
    </row>
    <row r="6960" spans="1:7" x14ac:dyDescent="0.25">
      <c r="A6960" t="s">
        <v>55540</v>
      </c>
      <c r="B6960" t="s">
        <v>37567</v>
      </c>
      <c r="C6960" t="s">
        <v>157</v>
      </c>
      <c r="D6960" t="s">
        <v>55541</v>
      </c>
      <c r="E6960">
        <v>369</v>
      </c>
      <c r="F6960" t="s">
        <v>244</v>
      </c>
      <c r="G6960" t="s">
        <v>39967</v>
      </c>
    </row>
    <row r="6961" spans="1:7" x14ac:dyDescent="0.25">
      <c r="A6961" t="s">
        <v>55542</v>
      </c>
      <c r="B6961" t="s">
        <v>37567</v>
      </c>
      <c r="C6961" t="s">
        <v>157</v>
      </c>
      <c r="D6961" t="s">
        <v>55543</v>
      </c>
      <c r="E6961">
        <v>594</v>
      </c>
      <c r="F6961" t="s">
        <v>55544</v>
      </c>
      <c r="G6961" t="s">
        <v>55545</v>
      </c>
    </row>
    <row r="6962" spans="1:7" x14ac:dyDescent="0.25">
      <c r="A6962" t="s">
        <v>55546</v>
      </c>
      <c r="B6962" t="s">
        <v>37567</v>
      </c>
      <c r="C6962" t="s">
        <v>370</v>
      </c>
      <c r="D6962" t="s">
        <v>53215</v>
      </c>
      <c r="E6962">
        <v>637</v>
      </c>
      <c r="F6962" t="s">
        <v>38545</v>
      </c>
      <c r="G6962" t="s">
        <v>55547</v>
      </c>
    </row>
    <row r="6963" spans="1:7" x14ac:dyDescent="0.25">
      <c r="A6963" t="s">
        <v>55548</v>
      </c>
      <c r="B6963" t="s">
        <v>37567</v>
      </c>
      <c r="C6963" t="s">
        <v>488</v>
      </c>
      <c r="D6963" t="s">
        <v>55549</v>
      </c>
      <c r="E6963">
        <v>198</v>
      </c>
      <c r="F6963" t="s">
        <v>20</v>
      </c>
      <c r="G6963" t="s">
        <v>55550</v>
      </c>
    </row>
    <row r="6964" spans="1:7" x14ac:dyDescent="0.25">
      <c r="A6964" t="s">
        <v>55551</v>
      </c>
      <c r="B6964" t="s">
        <v>37567</v>
      </c>
      <c r="C6964" t="s">
        <v>1737</v>
      </c>
      <c r="D6964" t="s">
        <v>55552</v>
      </c>
      <c r="E6964">
        <v>568</v>
      </c>
      <c r="F6964" t="s">
        <v>20</v>
      </c>
      <c r="G6964" t="s">
        <v>16</v>
      </c>
    </row>
    <row r="6965" spans="1:7" x14ac:dyDescent="0.25">
      <c r="A6965" t="s">
        <v>55553</v>
      </c>
      <c r="B6965" t="s">
        <v>37567</v>
      </c>
      <c r="C6965" t="s">
        <v>157</v>
      </c>
      <c r="D6965" t="s">
        <v>55554</v>
      </c>
      <c r="E6965">
        <v>621</v>
      </c>
      <c r="F6965" t="s">
        <v>55555</v>
      </c>
      <c r="G6965" t="s">
        <v>55556</v>
      </c>
    </row>
    <row r="6966" spans="1:7" x14ac:dyDescent="0.25">
      <c r="A6966" t="s">
        <v>55557</v>
      </c>
      <c r="B6966" t="s">
        <v>37567</v>
      </c>
      <c r="C6966" t="s">
        <v>157</v>
      </c>
      <c r="D6966" t="s">
        <v>55558</v>
      </c>
      <c r="E6966">
        <v>188</v>
      </c>
      <c r="F6966" t="s">
        <v>55559</v>
      </c>
      <c r="G6966" t="s">
        <v>55560</v>
      </c>
    </row>
    <row r="6967" spans="1:7" x14ac:dyDescent="0.25">
      <c r="A6967" t="s">
        <v>55561</v>
      </c>
      <c r="B6967" t="s">
        <v>37567</v>
      </c>
      <c r="C6967" t="s">
        <v>624</v>
      </c>
      <c r="D6967" t="s">
        <v>55081</v>
      </c>
      <c r="E6967">
        <v>564</v>
      </c>
      <c r="F6967" t="s">
        <v>20</v>
      </c>
      <c r="G6967" t="s">
        <v>55562</v>
      </c>
    </row>
    <row r="6968" spans="1:7" x14ac:dyDescent="0.25">
      <c r="A6968" t="s">
        <v>55563</v>
      </c>
      <c r="B6968" t="s">
        <v>37567</v>
      </c>
      <c r="C6968" t="s">
        <v>157</v>
      </c>
      <c r="D6968" t="s">
        <v>55564</v>
      </c>
      <c r="E6968">
        <v>378</v>
      </c>
      <c r="F6968" t="s">
        <v>20</v>
      </c>
      <c r="G6968" t="s">
        <v>16</v>
      </c>
    </row>
    <row r="6969" spans="1:7" x14ac:dyDescent="0.25">
      <c r="A6969" t="s">
        <v>55565</v>
      </c>
      <c r="B6969" t="s">
        <v>37567</v>
      </c>
      <c r="C6969" t="s">
        <v>1696</v>
      </c>
      <c r="D6969" t="s">
        <v>50680</v>
      </c>
      <c r="E6969">
        <v>566</v>
      </c>
      <c r="F6969" t="s">
        <v>93</v>
      </c>
      <c r="G6969" t="s">
        <v>55566</v>
      </c>
    </row>
    <row r="6970" spans="1:7" x14ac:dyDescent="0.25">
      <c r="A6970" t="s">
        <v>55567</v>
      </c>
      <c r="B6970" t="s">
        <v>37567</v>
      </c>
      <c r="C6970" t="s">
        <v>157</v>
      </c>
      <c r="D6970" t="s">
        <v>55568</v>
      </c>
      <c r="E6970">
        <v>316</v>
      </c>
      <c r="F6970" t="s">
        <v>49881</v>
      </c>
      <c r="G6970" t="s">
        <v>55569</v>
      </c>
    </row>
    <row r="6971" spans="1:7" x14ac:dyDescent="0.25">
      <c r="A6971" t="s">
        <v>55570</v>
      </c>
      <c r="B6971" t="s">
        <v>37567</v>
      </c>
      <c r="C6971" t="s">
        <v>1716</v>
      </c>
      <c r="D6971" t="s">
        <v>55571</v>
      </c>
      <c r="E6971">
        <v>249</v>
      </c>
      <c r="F6971" t="s">
        <v>20</v>
      </c>
      <c r="G6971" t="s">
        <v>16</v>
      </c>
    </row>
    <row r="6972" spans="1:7" x14ac:dyDescent="0.25">
      <c r="A6972" t="s">
        <v>55572</v>
      </c>
      <c r="B6972" t="s">
        <v>37567</v>
      </c>
      <c r="C6972" t="s">
        <v>157</v>
      </c>
      <c r="D6972" t="s">
        <v>55573</v>
      </c>
      <c r="E6972">
        <v>766</v>
      </c>
      <c r="F6972" t="s">
        <v>20</v>
      </c>
      <c r="G6972" t="s">
        <v>16</v>
      </c>
    </row>
    <row r="6973" spans="1:7" x14ac:dyDescent="0.25">
      <c r="A6973" t="s">
        <v>55574</v>
      </c>
      <c r="B6973" t="s">
        <v>37567</v>
      </c>
      <c r="C6973" t="s">
        <v>157</v>
      </c>
      <c r="D6973" t="s">
        <v>55575</v>
      </c>
      <c r="E6973">
        <v>878</v>
      </c>
      <c r="F6973" t="s">
        <v>20</v>
      </c>
      <c r="G6973" t="s">
        <v>55576</v>
      </c>
    </row>
    <row r="6974" spans="1:7" x14ac:dyDescent="0.25">
      <c r="A6974" t="s">
        <v>55577</v>
      </c>
      <c r="B6974" t="s">
        <v>37567</v>
      </c>
      <c r="C6974" t="s">
        <v>28</v>
      </c>
      <c r="D6974" t="s">
        <v>1113</v>
      </c>
      <c r="E6974">
        <v>731</v>
      </c>
      <c r="F6974" t="s">
        <v>93</v>
      </c>
      <c r="G6974" t="s">
        <v>55578</v>
      </c>
    </row>
    <row r="6975" spans="1:7" x14ac:dyDescent="0.25">
      <c r="A6975" t="s">
        <v>55579</v>
      </c>
      <c r="B6975" t="s">
        <v>37567</v>
      </c>
      <c r="C6975" t="s">
        <v>14</v>
      </c>
      <c r="D6975" t="s">
        <v>46699</v>
      </c>
      <c r="E6975">
        <v>298</v>
      </c>
      <c r="F6975" t="s">
        <v>49922</v>
      </c>
      <c r="G6975" t="s">
        <v>55580</v>
      </c>
    </row>
    <row r="6976" spans="1:7" x14ac:dyDescent="0.25">
      <c r="A6976" t="s">
        <v>55581</v>
      </c>
      <c r="B6976" t="s">
        <v>37567</v>
      </c>
      <c r="C6976" t="s">
        <v>157</v>
      </c>
      <c r="D6976" t="s">
        <v>55582</v>
      </c>
      <c r="E6976">
        <v>1501</v>
      </c>
      <c r="F6976" t="s">
        <v>93</v>
      </c>
      <c r="G6976" t="s">
        <v>55583</v>
      </c>
    </row>
    <row r="6977" spans="1:7" x14ac:dyDescent="0.25">
      <c r="A6977" t="s">
        <v>55584</v>
      </c>
      <c r="B6977" t="s">
        <v>37567</v>
      </c>
      <c r="C6977" t="s">
        <v>157</v>
      </c>
      <c r="D6977" t="s">
        <v>55585</v>
      </c>
      <c r="E6977">
        <v>503</v>
      </c>
      <c r="F6977" t="s">
        <v>20</v>
      </c>
      <c r="G6977" t="s">
        <v>55586</v>
      </c>
    </row>
    <row r="6978" spans="1:7" x14ac:dyDescent="0.25">
      <c r="A6978" t="s">
        <v>55587</v>
      </c>
      <c r="B6978" t="s">
        <v>37567</v>
      </c>
      <c r="C6978" t="s">
        <v>157</v>
      </c>
      <c r="D6978" t="s">
        <v>55588</v>
      </c>
      <c r="E6978">
        <v>388</v>
      </c>
      <c r="F6978" t="s">
        <v>20</v>
      </c>
      <c r="G6978" t="s">
        <v>55189</v>
      </c>
    </row>
    <row r="6979" spans="1:7" x14ac:dyDescent="0.25">
      <c r="A6979" t="s">
        <v>55589</v>
      </c>
      <c r="B6979" t="s">
        <v>37567</v>
      </c>
      <c r="C6979" t="s">
        <v>281</v>
      </c>
      <c r="D6979" t="s">
        <v>55590</v>
      </c>
      <c r="E6979">
        <v>1025</v>
      </c>
      <c r="F6979" t="s">
        <v>43200</v>
      </c>
      <c r="G6979" t="s">
        <v>55591</v>
      </c>
    </row>
    <row r="6980" spans="1:7" x14ac:dyDescent="0.25">
      <c r="A6980" t="s">
        <v>55592</v>
      </c>
      <c r="B6980" t="s">
        <v>37567</v>
      </c>
      <c r="C6980" t="s">
        <v>157</v>
      </c>
      <c r="D6980" t="s">
        <v>45029</v>
      </c>
      <c r="E6980">
        <v>312</v>
      </c>
      <c r="F6980" t="s">
        <v>55593</v>
      </c>
      <c r="G6980" t="s">
        <v>55594</v>
      </c>
    </row>
    <row r="6981" spans="1:7" x14ac:dyDescent="0.25">
      <c r="A6981" t="s">
        <v>55595</v>
      </c>
      <c r="B6981" t="s">
        <v>37567</v>
      </c>
      <c r="C6981" t="s">
        <v>157</v>
      </c>
      <c r="D6981" t="s">
        <v>55596</v>
      </c>
      <c r="E6981">
        <v>438</v>
      </c>
      <c r="F6981" t="s">
        <v>20</v>
      </c>
      <c r="G6981" t="s">
        <v>55597</v>
      </c>
    </row>
    <row r="6982" spans="1:7" x14ac:dyDescent="0.25">
      <c r="A6982" t="s">
        <v>55598</v>
      </c>
      <c r="B6982" t="s">
        <v>37567</v>
      </c>
      <c r="C6982" t="s">
        <v>289</v>
      </c>
      <c r="D6982" t="s">
        <v>55599</v>
      </c>
      <c r="E6982">
        <v>459</v>
      </c>
      <c r="F6982" t="s">
        <v>20</v>
      </c>
      <c r="G6982" t="s">
        <v>55600</v>
      </c>
    </row>
    <row r="6983" spans="1:7" x14ac:dyDescent="0.25">
      <c r="A6983" t="s">
        <v>55601</v>
      </c>
      <c r="B6983" t="s">
        <v>37567</v>
      </c>
      <c r="C6983" t="s">
        <v>157</v>
      </c>
      <c r="D6983" t="s">
        <v>55602</v>
      </c>
      <c r="E6983">
        <v>764</v>
      </c>
      <c r="F6983" t="s">
        <v>93</v>
      </c>
      <c r="G6983" t="s">
        <v>16</v>
      </c>
    </row>
    <row r="6984" spans="1:7" x14ac:dyDescent="0.25">
      <c r="A6984" t="s">
        <v>55603</v>
      </c>
      <c r="B6984" t="s">
        <v>37567</v>
      </c>
      <c r="C6984" t="s">
        <v>157</v>
      </c>
      <c r="D6984" t="s">
        <v>55604</v>
      </c>
      <c r="E6984">
        <v>455</v>
      </c>
      <c r="F6984" t="s">
        <v>42045</v>
      </c>
      <c r="G6984" t="s">
        <v>55605</v>
      </c>
    </row>
    <row r="6985" spans="1:7" x14ac:dyDescent="0.25">
      <c r="A6985" t="s">
        <v>55606</v>
      </c>
      <c r="B6985" t="s">
        <v>37567</v>
      </c>
      <c r="C6985" t="s">
        <v>157</v>
      </c>
      <c r="D6985" t="s">
        <v>50311</v>
      </c>
      <c r="E6985">
        <v>421</v>
      </c>
      <c r="F6985" t="s">
        <v>521</v>
      </c>
      <c r="G6985" t="s">
        <v>55607</v>
      </c>
    </row>
    <row r="6986" spans="1:7" x14ac:dyDescent="0.25">
      <c r="A6986" t="s">
        <v>55608</v>
      </c>
      <c r="B6986" t="s">
        <v>37567</v>
      </c>
      <c r="C6986" t="s">
        <v>157</v>
      </c>
      <c r="D6986" t="s">
        <v>55609</v>
      </c>
      <c r="E6986">
        <v>354</v>
      </c>
      <c r="F6986" t="s">
        <v>55610</v>
      </c>
      <c r="G6986" t="s">
        <v>55611</v>
      </c>
    </row>
    <row r="6987" spans="1:7" x14ac:dyDescent="0.25">
      <c r="A6987" t="s">
        <v>55612</v>
      </c>
      <c r="B6987" t="s">
        <v>37567</v>
      </c>
      <c r="C6987" t="s">
        <v>157</v>
      </c>
      <c r="D6987" t="s">
        <v>38991</v>
      </c>
      <c r="E6987">
        <v>546</v>
      </c>
      <c r="F6987" t="s">
        <v>20</v>
      </c>
      <c r="G6987" t="s">
        <v>897</v>
      </c>
    </row>
    <row r="6988" spans="1:7" x14ac:dyDescent="0.25">
      <c r="A6988" t="s">
        <v>55613</v>
      </c>
      <c r="B6988" t="s">
        <v>37567</v>
      </c>
      <c r="C6988" t="s">
        <v>373</v>
      </c>
      <c r="D6988" t="s">
        <v>55614</v>
      </c>
      <c r="E6988">
        <v>454</v>
      </c>
      <c r="F6988" t="s">
        <v>55615</v>
      </c>
      <c r="G6988" t="s">
        <v>55616</v>
      </c>
    </row>
    <row r="6989" spans="1:7" x14ac:dyDescent="0.25">
      <c r="A6989" t="s">
        <v>55617</v>
      </c>
      <c r="B6989" t="s">
        <v>37567</v>
      </c>
      <c r="C6989" t="s">
        <v>184</v>
      </c>
      <c r="D6989" t="s">
        <v>55618</v>
      </c>
      <c r="E6989">
        <v>359</v>
      </c>
      <c r="F6989" t="s">
        <v>55619</v>
      </c>
      <c r="G6989" t="s">
        <v>55620</v>
      </c>
    </row>
    <row r="6990" spans="1:7" x14ac:dyDescent="0.25">
      <c r="A6990" t="s">
        <v>55621</v>
      </c>
      <c r="B6990" t="s">
        <v>37567</v>
      </c>
      <c r="C6990" t="s">
        <v>157</v>
      </c>
      <c r="D6990" t="s">
        <v>55622</v>
      </c>
      <c r="E6990">
        <v>336</v>
      </c>
      <c r="F6990" t="s">
        <v>93</v>
      </c>
      <c r="G6990" t="s">
        <v>55623</v>
      </c>
    </row>
    <row r="6991" spans="1:7" x14ac:dyDescent="0.25">
      <c r="A6991" t="s">
        <v>55624</v>
      </c>
      <c r="B6991" t="s">
        <v>37567</v>
      </c>
      <c r="C6991" t="s">
        <v>184</v>
      </c>
      <c r="D6991" t="s">
        <v>55625</v>
      </c>
      <c r="E6991">
        <v>357</v>
      </c>
      <c r="F6991" t="s">
        <v>20</v>
      </c>
      <c r="G6991" t="s">
        <v>16</v>
      </c>
    </row>
    <row r="6992" spans="1:7" x14ac:dyDescent="0.25">
      <c r="A6992" t="s">
        <v>55626</v>
      </c>
      <c r="B6992" t="s">
        <v>37567</v>
      </c>
      <c r="C6992" t="s">
        <v>758</v>
      </c>
      <c r="D6992" t="s">
        <v>45325</v>
      </c>
      <c r="E6992">
        <v>1055</v>
      </c>
      <c r="F6992" t="s">
        <v>1223</v>
      </c>
      <c r="G6992" t="s">
        <v>55627</v>
      </c>
    </row>
    <row r="6993" spans="1:7" x14ac:dyDescent="0.25">
      <c r="A6993" t="s">
        <v>55628</v>
      </c>
      <c r="B6993" t="s">
        <v>37567</v>
      </c>
      <c r="C6993" t="s">
        <v>157</v>
      </c>
      <c r="D6993" t="s">
        <v>68</v>
      </c>
      <c r="E6993">
        <v>489</v>
      </c>
      <c r="F6993" t="s">
        <v>55629</v>
      </c>
      <c r="G6993" t="s">
        <v>55630</v>
      </c>
    </row>
    <row r="6994" spans="1:7" x14ac:dyDescent="0.25">
      <c r="A6994" t="s">
        <v>55631</v>
      </c>
      <c r="B6994" t="s">
        <v>37567</v>
      </c>
      <c r="C6994" t="s">
        <v>289</v>
      </c>
      <c r="D6994" t="s">
        <v>46949</v>
      </c>
      <c r="E6994">
        <v>252</v>
      </c>
      <c r="F6994" t="s">
        <v>20</v>
      </c>
      <c r="G6994" t="s">
        <v>55632</v>
      </c>
    </row>
    <row r="6995" spans="1:7" x14ac:dyDescent="0.25">
      <c r="A6995" t="s">
        <v>55633</v>
      </c>
      <c r="B6995" t="s">
        <v>37567</v>
      </c>
      <c r="C6995" t="s">
        <v>184</v>
      </c>
      <c r="D6995" t="s">
        <v>38632</v>
      </c>
      <c r="E6995">
        <v>361</v>
      </c>
      <c r="F6995" t="s">
        <v>20</v>
      </c>
      <c r="G6995" t="s">
        <v>55634</v>
      </c>
    </row>
    <row r="6996" spans="1:7" x14ac:dyDescent="0.25">
      <c r="A6996" t="s">
        <v>55635</v>
      </c>
      <c r="B6996" t="s">
        <v>37567</v>
      </c>
      <c r="C6996" t="s">
        <v>263</v>
      </c>
      <c r="D6996" t="s">
        <v>55636</v>
      </c>
      <c r="E6996">
        <v>1224</v>
      </c>
      <c r="F6996" t="s">
        <v>93</v>
      </c>
      <c r="G6996" t="s">
        <v>55637</v>
      </c>
    </row>
    <row r="6997" spans="1:7" x14ac:dyDescent="0.25">
      <c r="A6997" t="s">
        <v>55638</v>
      </c>
      <c r="B6997" t="s">
        <v>37567</v>
      </c>
      <c r="C6997" t="s">
        <v>157</v>
      </c>
      <c r="D6997" t="s">
        <v>55599</v>
      </c>
      <c r="E6997">
        <v>1043</v>
      </c>
      <c r="F6997" t="s">
        <v>168</v>
      </c>
      <c r="G6997" t="s">
        <v>38389</v>
      </c>
    </row>
    <row r="6998" spans="1:7" x14ac:dyDescent="0.25">
      <c r="A6998" t="s">
        <v>55639</v>
      </c>
      <c r="B6998" t="s">
        <v>37567</v>
      </c>
      <c r="C6998" t="s">
        <v>157</v>
      </c>
      <c r="D6998" t="s">
        <v>55640</v>
      </c>
      <c r="E6998">
        <v>342</v>
      </c>
      <c r="F6998" t="s">
        <v>41288</v>
      </c>
      <c r="G6998" t="s">
        <v>55641</v>
      </c>
    </row>
    <row r="6999" spans="1:7" x14ac:dyDescent="0.25">
      <c r="A6999" t="s">
        <v>55642</v>
      </c>
      <c r="B6999" t="s">
        <v>37567</v>
      </c>
      <c r="C6999" t="s">
        <v>157</v>
      </c>
      <c r="D6999" t="s">
        <v>40645</v>
      </c>
      <c r="E6999">
        <v>451</v>
      </c>
      <c r="F6999" t="s">
        <v>38385</v>
      </c>
      <c r="G6999" t="s">
        <v>16</v>
      </c>
    </row>
    <row r="7000" spans="1:7" x14ac:dyDescent="0.25">
      <c r="A7000" t="s">
        <v>55643</v>
      </c>
      <c r="B7000" t="s">
        <v>37567</v>
      </c>
      <c r="C7000" t="s">
        <v>184</v>
      </c>
      <c r="D7000" t="s">
        <v>42670</v>
      </c>
      <c r="E7000">
        <v>337</v>
      </c>
      <c r="F7000" t="s">
        <v>20</v>
      </c>
      <c r="G7000" t="s">
        <v>46984</v>
      </c>
    </row>
    <row r="7001" spans="1:7" x14ac:dyDescent="0.25">
      <c r="A7001" t="s">
        <v>55644</v>
      </c>
      <c r="B7001" t="s">
        <v>37567</v>
      </c>
      <c r="C7001" t="s">
        <v>157</v>
      </c>
      <c r="D7001" t="s">
        <v>55645</v>
      </c>
      <c r="E7001">
        <v>298</v>
      </c>
      <c r="F7001" t="s">
        <v>42610</v>
      </c>
      <c r="G7001" t="s">
        <v>55646</v>
      </c>
    </row>
    <row r="7002" spans="1:7" x14ac:dyDescent="0.25">
      <c r="A7002" t="s">
        <v>55647</v>
      </c>
      <c r="B7002" t="s">
        <v>37567</v>
      </c>
      <c r="C7002" t="s">
        <v>157</v>
      </c>
      <c r="D7002" t="s">
        <v>55648</v>
      </c>
      <c r="E7002">
        <v>456</v>
      </c>
      <c r="F7002" t="s">
        <v>55649</v>
      </c>
      <c r="G7002" t="s">
        <v>55650</v>
      </c>
    </row>
    <row r="7003" spans="1:7" x14ac:dyDescent="0.25">
      <c r="A7003" t="s">
        <v>55651</v>
      </c>
      <c r="B7003" t="s">
        <v>37567</v>
      </c>
      <c r="C7003" t="s">
        <v>157</v>
      </c>
      <c r="D7003" t="s">
        <v>44905</v>
      </c>
      <c r="E7003">
        <v>302</v>
      </c>
      <c r="F7003" t="s">
        <v>44300</v>
      </c>
      <c r="G7003" t="s">
        <v>55652</v>
      </c>
    </row>
    <row r="7004" spans="1:7" x14ac:dyDescent="0.25">
      <c r="A7004" t="s">
        <v>55653</v>
      </c>
      <c r="B7004" t="s">
        <v>37567</v>
      </c>
      <c r="C7004" t="s">
        <v>157</v>
      </c>
      <c r="D7004" t="s">
        <v>55654</v>
      </c>
      <c r="E7004">
        <v>365</v>
      </c>
      <c r="F7004" t="s">
        <v>46596</v>
      </c>
      <c r="G7004" t="s">
        <v>55655</v>
      </c>
    </row>
    <row r="7005" spans="1:7" x14ac:dyDescent="0.25">
      <c r="A7005" t="s">
        <v>55656</v>
      </c>
      <c r="B7005" t="s">
        <v>37567</v>
      </c>
      <c r="C7005" t="s">
        <v>157</v>
      </c>
      <c r="D7005" t="s">
        <v>50011</v>
      </c>
      <c r="E7005">
        <v>322</v>
      </c>
      <c r="F7005" t="s">
        <v>93</v>
      </c>
      <c r="G7005" t="s">
        <v>55657</v>
      </c>
    </row>
    <row r="7006" spans="1:7" x14ac:dyDescent="0.25">
      <c r="A7006" t="s">
        <v>55658</v>
      </c>
      <c r="B7006" t="s">
        <v>37567</v>
      </c>
      <c r="C7006" t="s">
        <v>157</v>
      </c>
      <c r="D7006" t="s">
        <v>55659</v>
      </c>
      <c r="E7006">
        <v>130</v>
      </c>
      <c r="F7006" t="s">
        <v>20</v>
      </c>
      <c r="G7006" t="s">
        <v>16</v>
      </c>
    </row>
    <row r="7007" spans="1:7" x14ac:dyDescent="0.25">
      <c r="A7007" t="s">
        <v>55660</v>
      </c>
      <c r="B7007" t="s">
        <v>37567</v>
      </c>
      <c r="C7007" t="s">
        <v>157</v>
      </c>
      <c r="D7007" t="s">
        <v>54675</v>
      </c>
      <c r="E7007">
        <v>194</v>
      </c>
      <c r="F7007" t="s">
        <v>93</v>
      </c>
      <c r="G7007" t="s">
        <v>16</v>
      </c>
    </row>
    <row r="7008" spans="1:7" x14ac:dyDescent="0.25">
      <c r="A7008" t="s">
        <v>55661</v>
      </c>
      <c r="B7008" t="s">
        <v>37567</v>
      </c>
      <c r="C7008" t="s">
        <v>157</v>
      </c>
      <c r="D7008" t="s">
        <v>55662</v>
      </c>
      <c r="E7008">
        <v>296</v>
      </c>
      <c r="F7008" t="s">
        <v>46916</v>
      </c>
      <c r="G7008" t="s">
        <v>52010</v>
      </c>
    </row>
    <row r="7009" spans="1:7" x14ac:dyDescent="0.25">
      <c r="A7009" t="s">
        <v>55663</v>
      </c>
      <c r="B7009" t="s">
        <v>37567</v>
      </c>
      <c r="C7009" t="s">
        <v>157</v>
      </c>
      <c r="D7009" t="s">
        <v>55664</v>
      </c>
      <c r="E7009">
        <v>279</v>
      </c>
      <c r="F7009" t="s">
        <v>1223</v>
      </c>
      <c r="G7009" t="s">
        <v>55665</v>
      </c>
    </row>
    <row r="7010" spans="1:7" x14ac:dyDescent="0.25">
      <c r="A7010" t="s">
        <v>55666</v>
      </c>
      <c r="B7010" t="s">
        <v>37567</v>
      </c>
      <c r="C7010" t="s">
        <v>157</v>
      </c>
      <c r="D7010" t="s">
        <v>55667</v>
      </c>
      <c r="E7010">
        <v>464</v>
      </c>
      <c r="F7010" t="s">
        <v>43373</v>
      </c>
      <c r="G7010" t="s">
        <v>55668</v>
      </c>
    </row>
    <row r="7011" spans="1:7" x14ac:dyDescent="0.25">
      <c r="A7011" t="s">
        <v>55669</v>
      </c>
      <c r="B7011" t="s">
        <v>37567</v>
      </c>
      <c r="C7011" t="s">
        <v>1615</v>
      </c>
      <c r="D7011" t="s">
        <v>55670</v>
      </c>
      <c r="E7011">
        <v>1576</v>
      </c>
      <c r="F7011" t="s">
        <v>93</v>
      </c>
      <c r="G7011" t="s">
        <v>55671</v>
      </c>
    </row>
    <row r="7012" spans="1:7" x14ac:dyDescent="0.25">
      <c r="A7012" t="s">
        <v>55672</v>
      </c>
      <c r="B7012" t="s">
        <v>37567</v>
      </c>
      <c r="C7012" t="s">
        <v>1607</v>
      </c>
      <c r="D7012" t="s">
        <v>38676</v>
      </c>
      <c r="E7012">
        <v>599</v>
      </c>
      <c r="F7012" t="s">
        <v>55673</v>
      </c>
      <c r="G7012" t="s">
        <v>55674</v>
      </c>
    </row>
    <row r="7013" spans="1:7" x14ac:dyDescent="0.25">
      <c r="A7013" t="s">
        <v>55675</v>
      </c>
      <c r="B7013" t="s">
        <v>37567</v>
      </c>
      <c r="C7013" t="s">
        <v>157</v>
      </c>
      <c r="D7013" t="s">
        <v>55676</v>
      </c>
      <c r="E7013">
        <v>723</v>
      </c>
      <c r="F7013" t="s">
        <v>20</v>
      </c>
      <c r="G7013" t="s">
        <v>55677</v>
      </c>
    </row>
    <row r="7014" spans="1:7" x14ac:dyDescent="0.25">
      <c r="A7014" t="s">
        <v>55678</v>
      </c>
      <c r="B7014" t="s">
        <v>37567</v>
      </c>
      <c r="C7014" t="s">
        <v>157</v>
      </c>
      <c r="D7014" t="s">
        <v>55679</v>
      </c>
      <c r="E7014">
        <v>88</v>
      </c>
      <c r="F7014" t="s">
        <v>42883</v>
      </c>
      <c r="G7014" t="s">
        <v>55680</v>
      </c>
    </row>
    <row r="7015" spans="1:7" x14ac:dyDescent="0.25">
      <c r="A7015" t="s">
        <v>55681</v>
      </c>
      <c r="B7015" t="s">
        <v>37567</v>
      </c>
      <c r="C7015" t="s">
        <v>157</v>
      </c>
      <c r="D7015" t="s">
        <v>55682</v>
      </c>
      <c r="E7015">
        <v>154</v>
      </c>
      <c r="F7015" t="s">
        <v>40178</v>
      </c>
      <c r="G7015" t="s">
        <v>55683</v>
      </c>
    </row>
    <row r="7016" spans="1:7" x14ac:dyDescent="0.25">
      <c r="A7016" t="s">
        <v>55684</v>
      </c>
      <c r="B7016" t="s">
        <v>37567</v>
      </c>
      <c r="C7016" t="s">
        <v>157</v>
      </c>
      <c r="D7016" t="s">
        <v>53270</v>
      </c>
      <c r="E7016">
        <v>287</v>
      </c>
      <c r="F7016" t="s">
        <v>55685</v>
      </c>
      <c r="G7016" t="s">
        <v>55686</v>
      </c>
    </row>
    <row r="7017" spans="1:7" x14ac:dyDescent="0.25">
      <c r="A7017" t="s">
        <v>55687</v>
      </c>
      <c r="B7017" t="s">
        <v>37567</v>
      </c>
      <c r="C7017" t="s">
        <v>157</v>
      </c>
      <c r="D7017" t="s">
        <v>55688</v>
      </c>
      <c r="E7017">
        <v>488</v>
      </c>
      <c r="F7017" t="s">
        <v>55689</v>
      </c>
      <c r="G7017" t="s">
        <v>55690</v>
      </c>
    </row>
    <row r="7018" spans="1:7" x14ac:dyDescent="0.25">
      <c r="A7018" t="s">
        <v>55691</v>
      </c>
      <c r="B7018" t="s">
        <v>37567</v>
      </c>
      <c r="C7018" t="s">
        <v>157</v>
      </c>
      <c r="D7018" t="s">
        <v>55692</v>
      </c>
      <c r="E7018">
        <v>654</v>
      </c>
      <c r="F7018" t="s">
        <v>54610</v>
      </c>
      <c r="G7018" t="s">
        <v>55693</v>
      </c>
    </row>
    <row r="7019" spans="1:7" x14ac:dyDescent="0.25">
      <c r="A7019" t="s">
        <v>55694</v>
      </c>
      <c r="B7019" t="s">
        <v>37567</v>
      </c>
      <c r="C7019" t="s">
        <v>1277</v>
      </c>
      <c r="D7019" t="s">
        <v>55695</v>
      </c>
      <c r="E7019">
        <v>1183</v>
      </c>
      <c r="F7019" t="s">
        <v>20</v>
      </c>
      <c r="G7019" t="s">
        <v>40207</v>
      </c>
    </row>
    <row r="7020" spans="1:7" x14ac:dyDescent="0.25">
      <c r="A7020" t="s">
        <v>55696</v>
      </c>
      <c r="B7020" t="s">
        <v>37567</v>
      </c>
      <c r="C7020" t="s">
        <v>157</v>
      </c>
      <c r="D7020" t="s">
        <v>55697</v>
      </c>
      <c r="E7020">
        <v>365</v>
      </c>
      <c r="F7020" t="s">
        <v>115</v>
      </c>
      <c r="G7020" t="s">
        <v>55351</v>
      </c>
    </row>
    <row r="7021" spans="1:7" x14ac:dyDescent="0.25">
      <c r="A7021" t="s">
        <v>55698</v>
      </c>
      <c r="B7021" t="s">
        <v>37567</v>
      </c>
      <c r="C7021" t="s">
        <v>900</v>
      </c>
      <c r="D7021" t="s">
        <v>55699</v>
      </c>
      <c r="E7021">
        <v>1156</v>
      </c>
      <c r="F7021" t="s">
        <v>256</v>
      </c>
      <c r="G7021" t="s">
        <v>257</v>
      </c>
    </row>
    <row r="7022" spans="1:7" x14ac:dyDescent="0.25">
      <c r="A7022" t="s">
        <v>55700</v>
      </c>
      <c r="B7022" t="s">
        <v>37567</v>
      </c>
      <c r="C7022" t="s">
        <v>14</v>
      </c>
      <c r="D7022" t="s">
        <v>55701</v>
      </c>
      <c r="E7022">
        <v>723</v>
      </c>
      <c r="F7022" t="s">
        <v>727</v>
      </c>
      <c r="G7022" t="s">
        <v>728</v>
      </c>
    </row>
    <row r="7023" spans="1:7" x14ac:dyDescent="0.25">
      <c r="A7023" t="s">
        <v>55702</v>
      </c>
      <c r="B7023" t="s">
        <v>37567</v>
      </c>
      <c r="C7023" t="s">
        <v>194</v>
      </c>
      <c r="D7023" t="s">
        <v>46240</v>
      </c>
      <c r="E7023">
        <v>304</v>
      </c>
      <c r="F7023" t="s">
        <v>39067</v>
      </c>
      <c r="G7023" t="s">
        <v>55703</v>
      </c>
    </row>
    <row r="7024" spans="1:7" x14ac:dyDescent="0.25">
      <c r="A7024" t="s">
        <v>55704</v>
      </c>
      <c r="B7024" t="s">
        <v>37567</v>
      </c>
      <c r="C7024" t="s">
        <v>157</v>
      </c>
      <c r="D7024" t="s">
        <v>55705</v>
      </c>
      <c r="E7024">
        <v>402</v>
      </c>
      <c r="F7024" t="s">
        <v>55706</v>
      </c>
      <c r="G7024" t="s">
        <v>55707</v>
      </c>
    </row>
    <row r="7025" spans="1:7" x14ac:dyDescent="0.25">
      <c r="A7025" t="s">
        <v>55708</v>
      </c>
      <c r="B7025" t="s">
        <v>37567</v>
      </c>
      <c r="C7025" t="s">
        <v>157</v>
      </c>
      <c r="D7025" t="s">
        <v>47987</v>
      </c>
      <c r="E7025">
        <v>383</v>
      </c>
      <c r="F7025" t="s">
        <v>16</v>
      </c>
      <c r="G7025" t="s">
        <v>16</v>
      </c>
    </row>
    <row r="7026" spans="1:7" x14ac:dyDescent="0.25">
      <c r="A7026" t="s">
        <v>55709</v>
      </c>
      <c r="B7026" t="s">
        <v>37567</v>
      </c>
      <c r="C7026" t="s">
        <v>157</v>
      </c>
      <c r="D7026" t="s">
        <v>55710</v>
      </c>
      <c r="E7026">
        <v>665</v>
      </c>
      <c r="F7026" t="s">
        <v>20</v>
      </c>
      <c r="G7026" t="s">
        <v>16</v>
      </c>
    </row>
    <row r="7027" spans="1:7" x14ac:dyDescent="0.25">
      <c r="A7027" t="s">
        <v>55711</v>
      </c>
      <c r="B7027" t="s">
        <v>37567</v>
      </c>
      <c r="C7027" t="s">
        <v>1737</v>
      </c>
      <c r="D7027" t="s">
        <v>55712</v>
      </c>
      <c r="E7027">
        <v>1065</v>
      </c>
      <c r="F7027" t="s">
        <v>20</v>
      </c>
      <c r="G7027" t="s">
        <v>39052</v>
      </c>
    </row>
    <row r="7028" spans="1:7" x14ac:dyDescent="0.25">
      <c r="A7028" t="s">
        <v>55713</v>
      </c>
      <c r="B7028" t="s">
        <v>37567</v>
      </c>
      <c r="C7028" t="s">
        <v>157</v>
      </c>
      <c r="D7028" t="s">
        <v>55714</v>
      </c>
      <c r="E7028">
        <v>105</v>
      </c>
      <c r="F7028" t="s">
        <v>20</v>
      </c>
      <c r="G7028" t="s">
        <v>16</v>
      </c>
    </row>
    <row r="7029" spans="1:7" x14ac:dyDescent="0.25">
      <c r="A7029" t="s">
        <v>55715</v>
      </c>
      <c r="B7029" t="s">
        <v>37567</v>
      </c>
      <c r="C7029" t="s">
        <v>697</v>
      </c>
      <c r="D7029" t="s">
        <v>55716</v>
      </c>
      <c r="E7029">
        <v>222</v>
      </c>
      <c r="F7029" t="s">
        <v>291</v>
      </c>
      <c r="G7029" t="s">
        <v>55717</v>
      </c>
    </row>
    <row r="7030" spans="1:7" x14ac:dyDescent="0.25">
      <c r="A7030" t="s">
        <v>55718</v>
      </c>
      <c r="B7030" t="s">
        <v>37567</v>
      </c>
      <c r="C7030" t="s">
        <v>157</v>
      </c>
      <c r="D7030" t="s">
        <v>55719</v>
      </c>
      <c r="E7030">
        <v>662</v>
      </c>
      <c r="F7030" t="s">
        <v>521</v>
      </c>
      <c r="G7030" t="s">
        <v>55720</v>
      </c>
    </row>
    <row r="7031" spans="1:7" x14ac:dyDescent="0.25">
      <c r="A7031" t="s">
        <v>55721</v>
      </c>
      <c r="B7031" t="s">
        <v>37567</v>
      </c>
      <c r="C7031" t="s">
        <v>157</v>
      </c>
      <c r="D7031" t="s">
        <v>41741</v>
      </c>
      <c r="E7031">
        <v>494</v>
      </c>
      <c r="F7031" t="s">
        <v>20</v>
      </c>
      <c r="G7031" t="s">
        <v>1243</v>
      </c>
    </row>
    <row r="7032" spans="1:7" x14ac:dyDescent="0.25">
      <c r="A7032" t="s">
        <v>55722</v>
      </c>
      <c r="B7032" t="s">
        <v>37567</v>
      </c>
      <c r="C7032" t="s">
        <v>157</v>
      </c>
      <c r="D7032" t="s">
        <v>55723</v>
      </c>
      <c r="E7032">
        <v>543</v>
      </c>
      <c r="F7032" t="s">
        <v>306</v>
      </c>
      <c r="G7032" t="s">
        <v>44508</v>
      </c>
    </row>
    <row r="7033" spans="1:7" x14ac:dyDescent="0.25">
      <c r="A7033" t="s">
        <v>55724</v>
      </c>
      <c r="B7033" t="s">
        <v>37567</v>
      </c>
      <c r="C7033" t="s">
        <v>1631</v>
      </c>
      <c r="D7033" t="s">
        <v>40740</v>
      </c>
      <c r="E7033">
        <v>905</v>
      </c>
      <c r="F7033" t="s">
        <v>303</v>
      </c>
      <c r="G7033" t="s">
        <v>38229</v>
      </c>
    </row>
    <row r="7034" spans="1:7" x14ac:dyDescent="0.25">
      <c r="A7034" t="s">
        <v>55725</v>
      </c>
      <c r="B7034" t="s">
        <v>37567</v>
      </c>
      <c r="C7034" t="s">
        <v>692</v>
      </c>
      <c r="D7034" t="s">
        <v>47882</v>
      </c>
      <c r="E7034">
        <v>217</v>
      </c>
      <c r="F7034" t="s">
        <v>20</v>
      </c>
      <c r="G7034" t="s">
        <v>55726</v>
      </c>
    </row>
    <row r="7035" spans="1:7" x14ac:dyDescent="0.25">
      <c r="A7035" t="s">
        <v>55727</v>
      </c>
      <c r="B7035" t="s">
        <v>37567</v>
      </c>
      <c r="C7035" t="s">
        <v>157</v>
      </c>
      <c r="D7035" t="s">
        <v>37677</v>
      </c>
      <c r="E7035">
        <v>923</v>
      </c>
      <c r="F7035" t="s">
        <v>93</v>
      </c>
      <c r="G7035" t="s">
        <v>55728</v>
      </c>
    </row>
    <row r="7036" spans="1:7" x14ac:dyDescent="0.25">
      <c r="A7036" t="s">
        <v>55729</v>
      </c>
      <c r="B7036" t="s">
        <v>37567</v>
      </c>
      <c r="C7036" t="s">
        <v>157</v>
      </c>
      <c r="D7036" t="s">
        <v>45359</v>
      </c>
      <c r="E7036">
        <v>1125</v>
      </c>
      <c r="F7036" t="s">
        <v>39678</v>
      </c>
      <c r="G7036" t="s">
        <v>39679</v>
      </c>
    </row>
    <row r="7037" spans="1:7" x14ac:dyDescent="0.25">
      <c r="A7037" t="s">
        <v>55730</v>
      </c>
      <c r="B7037" t="s">
        <v>37567</v>
      </c>
      <c r="C7037" t="s">
        <v>157</v>
      </c>
      <c r="D7037" t="s">
        <v>50656</v>
      </c>
      <c r="E7037">
        <v>378</v>
      </c>
      <c r="F7037" t="s">
        <v>20</v>
      </c>
      <c r="G7037" t="s">
        <v>16</v>
      </c>
    </row>
    <row r="7038" spans="1:7" x14ac:dyDescent="0.25">
      <c r="A7038" t="s">
        <v>55731</v>
      </c>
      <c r="B7038" t="s">
        <v>37567</v>
      </c>
      <c r="C7038" t="s">
        <v>157</v>
      </c>
      <c r="D7038" t="s">
        <v>55732</v>
      </c>
      <c r="E7038">
        <v>424</v>
      </c>
      <c r="F7038" t="s">
        <v>20</v>
      </c>
      <c r="G7038" t="s">
        <v>55733</v>
      </c>
    </row>
    <row r="7039" spans="1:7" x14ac:dyDescent="0.25">
      <c r="A7039" t="s">
        <v>55734</v>
      </c>
      <c r="B7039" t="s">
        <v>37567</v>
      </c>
      <c r="C7039" t="s">
        <v>157</v>
      </c>
      <c r="D7039" t="s">
        <v>55735</v>
      </c>
      <c r="E7039">
        <v>546</v>
      </c>
      <c r="F7039" t="s">
        <v>1223</v>
      </c>
      <c r="G7039" t="s">
        <v>55736</v>
      </c>
    </row>
    <row r="7040" spans="1:7" x14ac:dyDescent="0.25">
      <c r="A7040" t="s">
        <v>55737</v>
      </c>
      <c r="B7040" t="s">
        <v>37567</v>
      </c>
      <c r="C7040" t="s">
        <v>14</v>
      </c>
      <c r="D7040" t="s">
        <v>55738</v>
      </c>
      <c r="E7040">
        <v>403</v>
      </c>
      <c r="F7040" t="s">
        <v>20</v>
      </c>
      <c r="G7040" t="s">
        <v>55739</v>
      </c>
    </row>
    <row r="7041" spans="1:7" x14ac:dyDescent="0.25">
      <c r="A7041" t="s">
        <v>55740</v>
      </c>
      <c r="B7041" t="s">
        <v>37567</v>
      </c>
      <c r="C7041" t="s">
        <v>157</v>
      </c>
      <c r="D7041" t="s">
        <v>55741</v>
      </c>
      <c r="E7041">
        <v>88</v>
      </c>
      <c r="F7041" t="s">
        <v>40558</v>
      </c>
      <c r="G7041" t="s">
        <v>55742</v>
      </c>
    </row>
    <row r="7042" spans="1:7" x14ac:dyDescent="0.25">
      <c r="A7042" t="s">
        <v>55743</v>
      </c>
      <c r="B7042" t="s">
        <v>37567</v>
      </c>
      <c r="C7042" t="s">
        <v>157</v>
      </c>
      <c r="D7042" t="s">
        <v>54905</v>
      </c>
      <c r="E7042">
        <v>518</v>
      </c>
      <c r="F7042" t="s">
        <v>40689</v>
      </c>
      <c r="G7042" t="s">
        <v>55744</v>
      </c>
    </row>
    <row r="7043" spans="1:7" x14ac:dyDescent="0.25">
      <c r="A7043" t="s">
        <v>55745</v>
      </c>
      <c r="B7043" t="s">
        <v>37567</v>
      </c>
      <c r="C7043" t="s">
        <v>309</v>
      </c>
      <c r="D7043" t="s">
        <v>42129</v>
      </c>
      <c r="E7043">
        <v>204</v>
      </c>
      <c r="F7043" t="s">
        <v>38385</v>
      </c>
      <c r="G7043" t="s">
        <v>16</v>
      </c>
    </row>
    <row r="7044" spans="1:7" x14ac:dyDescent="0.25">
      <c r="A7044" t="s">
        <v>55746</v>
      </c>
      <c r="B7044" t="s">
        <v>37567</v>
      </c>
      <c r="C7044" t="s">
        <v>157</v>
      </c>
      <c r="D7044" t="s">
        <v>52851</v>
      </c>
      <c r="E7044">
        <v>525</v>
      </c>
      <c r="F7044" t="s">
        <v>888</v>
      </c>
      <c r="G7044" t="s">
        <v>55747</v>
      </c>
    </row>
    <row r="7045" spans="1:7" x14ac:dyDescent="0.25">
      <c r="A7045" t="s">
        <v>55748</v>
      </c>
      <c r="B7045" t="s">
        <v>37567</v>
      </c>
      <c r="C7045" t="s">
        <v>157</v>
      </c>
      <c r="D7045" t="s">
        <v>55749</v>
      </c>
      <c r="E7045">
        <v>276</v>
      </c>
      <c r="F7045" t="s">
        <v>40668</v>
      </c>
      <c r="G7045" t="s">
        <v>55750</v>
      </c>
    </row>
    <row r="7046" spans="1:7" x14ac:dyDescent="0.25">
      <c r="A7046" t="s">
        <v>55751</v>
      </c>
      <c r="B7046" t="s">
        <v>37567</v>
      </c>
      <c r="C7046" t="s">
        <v>157</v>
      </c>
      <c r="D7046" t="s">
        <v>55752</v>
      </c>
      <c r="E7046">
        <v>296</v>
      </c>
      <c r="F7046" t="s">
        <v>665</v>
      </c>
      <c r="G7046" t="s">
        <v>55753</v>
      </c>
    </row>
    <row r="7047" spans="1:7" x14ac:dyDescent="0.25">
      <c r="A7047" t="s">
        <v>55754</v>
      </c>
      <c r="B7047" t="s">
        <v>37567</v>
      </c>
      <c r="C7047" t="s">
        <v>1635</v>
      </c>
      <c r="D7047" t="s">
        <v>55755</v>
      </c>
      <c r="E7047">
        <v>513</v>
      </c>
      <c r="F7047" t="s">
        <v>176</v>
      </c>
      <c r="G7047" t="s">
        <v>49103</v>
      </c>
    </row>
    <row r="7048" spans="1:7" x14ac:dyDescent="0.25">
      <c r="A7048" t="s">
        <v>55756</v>
      </c>
      <c r="B7048" t="s">
        <v>37567</v>
      </c>
      <c r="C7048" t="s">
        <v>157</v>
      </c>
      <c r="D7048" t="s">
        <v>50487</v>
      </c>
      <c r="E7048">
        <v>386</v>
      </c>
      <c r="F7048" t="s">
        <v>42981</v>
      </c>
      <c r="G7048" t="s">
        <v>16</v>
      </c>
    </row>
    <row r="7049" spans="1:7" x14ac:dyDescent="0.25">
      <c r="A7049" t="s">
        <v>55757</v>
      </c>
      <c r="B7049" t="s">
        <v>37567</v>
      </c>
      <c r="C7049" t="s">
        <v>157</v>
      </c>
      <c r="D7049" t="s">
        <v>55758</v>
      </c>
      <c r="E7049">
        <v>1172</v>
      </c>
      <c r="F7049" t="s">
        <v>40558</v>
      </c>
      <c r="G7049" t="s">
        <v>55759</v>
      </c>
    </row>
    <row r="7050" spans="1:7" x14ac:dyDescent="0.25">
      <c r="A7050" t="s">
        <v>55760</v>
      </c>
      <c r="B7050" t="s">
        <v>37567</v>
      </c>
      <c r="C7050" t="s">
        <v>184</v>
      </c>
      <c r="D7050" t="s">
        <v>42726</v>
      </c>
      <c r="E7050">
        <v>601</v>
      </c>
      <c r="F7050" t="s">
        <v>806</v>
      </c>
      <c r="G7050" t="s">
        <v>55761</v>
      </c>
    </row>
    <row r="7051" spans="1:7" x14ac:dyDescent="0.25">
      <c r="A7051" t="s">
        <v>55762</v>
      </c>
      <c r="B7051" t="s">
        <v>37567</v>
      </c>
      <c r="C7051" t="s">
        <v>157</v>
      </c>
      <c r="D7051" t="s">
        <v>55763</v>
      </c>
      <c r="E7051">
        <v>975</v>
      </c>
      <c r="F7051" t="s">
        <v>47673</v>
      </c>
      <c r="G7051" t="s">
        <v>39494</v>
      </c>
    </row>
    <row r="7052" spans="1:7" x14ac:dyDescent="0.25">
      <c r="A7052" t="s">
        <v>55764</v>
      </c>
      <c r="B7052" t="s">
        <v>37567</v>
      </c>
      <c r="C7052" t="s">
        <v>157</v>
      </c>
      <c r="D7052" t="s">
        <v>55765</v>
      </c>
      <c r="E7052">
        <v>247</v>
      </c>
      <c r="F7052" t="s">
        <v>93</v>
      </c>
      <c r="G7052" t="s">
        <v>55766</v>
      </c>
    </row>
    <row r="7053" spans="1:7" x14ac:dyDescent="0.25">
      <c r="A7053" t="s">
        <v>55767</v>
      </c>
      <c r="B7053" t="s">
        <v>23</v>
      </c>
      <c r="C7053" t="s">
        <v>157</v>
      </c>
      <c r="D7053" t="s">
        <v>55768</v>
      </c>
      <c r="E7053">
        <v>186</v>
      </c>
      <c r="F7053" t="s">
        <v>20</v>
      </c>
      <c r="G7053" t="s">
        <v>16</v>
      </c>
    </row>
    <row r="7054" spans="1:7" x14ac:dyDescent="0.25">
      <c r="A7054" t="s">
        <v>55769</v>
      </c>
      <c r="B7054" t="s">
        <v>37567</v>
      </c>
      <c r="C7054" t="s">
        <v>157</v>
      </c>
      <c r="D7054" t="s">
        <v>55770</v>
      </c>
      <c r="E7054">
        <v>1071</v>
      </c>
      <c r="F7054" t="s">
        <v>41194</v>
      </c>
      <c r="G7054" t="s">
        <v>55771</v>
      </c>
    </row>
    <row r="7055" spans="1:7" x14ac:dyDescent="0.25">
      <c r="A7055" t="s">
        <v>55772</v>
      </c>
      <c r="B7055" t="s">
        <v>37567</v>
      </c>
      <c r="C7055" t="s">
        <v>190</v>
      </c>
      <c r="D7055" t="s">
        <v>55773</v>
      </c>
      <c r="E7055">
        <v>419</v>
      </c>
      <c r="F7055" t="s">
        <v>93</v>
      </c>
      <c r="G7055" t="s">
        <v>55774</v>
      </c>
    </row>
    <row r="7056" spans="1:7" x14ac:dyDescent="0.25">
      <c r="A7056" t="s">
        <v>55775</v>
      </c>
      <c r="B7056" t="s">
        <v>37567</v>
      </c>
      <c r="C7056" t="s">
        <v>136</v>
      </c>
      <c r="D7056" t="s">
        <v>55776</v>
      </c>
      <c r="E7056">
        <v>395</v>
      </c>
      <c r="F7056" t="s">
        <v>20</v>
      </c>
      <c r="G7056" t="s">
        <v>55777</v>
      </c>
    </row>
    <row r="7057" spans="1:7" x14ac:dyDescent="0.25">
      <c r="A7057" t="s">
        <v>55778</v>
      </c>
      <c r="B7057" t="s">
        <v>37567</v>
      </c>
      <c r="C7057" t="s">
        <v>157</v>
      </c>
      <c r="D7057" t="s">
        <v>55779</v>
      </c>
      <c r="E7057">
        <v>188</v>
      </c>
      <c r="F7057" t="s">
        <v>20</v>
      </c>
      <c r="G7057" t="s">
        <v>16</v>
      </c>
    </row>
    <row r="7058" spans="1:7" x14ac:dyDescent="0.25">
      <c r="A7058" t="s">
        <v>55780</v>
      </c>
      <c r="B7058" t="s">
        <v>37567</v>
      </c>
      <c r="C7058" t="s">
        <v>157</v>
      </c>
      <c r="D7058" t="s">
        <v>42804</v>
      </c>
      <c r="E7058">
        <v>372</v>
      </c>
      <c r="F7058" t="s">
        <v>55781</v>
      </c>
      <c r="G7058" t="s">
        <v>55782</v>
      </c>
    </row>
    <row r="7059" spans="1:7" x14ac:dyDescent="0.25">
      <c r="A7059" t="s">
        <v>55783</v>
      </c>
      <c r="B7059" t="s">
        <v>37567</v>
      </c>
      <c r="C7059" t="s">
        <v>1522</v>
      </c>
      <c r="D7059" t="s">
        <v>40763</v>
      </c>
      <c r="E7059">
        <v>643</v>
      </c>
      <c r="F7059" t="s">
        <v>93</v>
      </c>
      <c r="G7059" t="s">
        <v>54435</v>
      </c>
    </row>
    <row r="7060" spans="1:7" x14ac:dyDescent="0.25">
      <c r="A7060" t="s">
        <v>55784</v>
      </c>
      <c r="B7060" t="s">
        <v>37567</v>
      </c>
      <c r="C7060" t="s">
        <v>28</v>
      </c>
      <c r="D7060" t="s">
        <v>51820</v>
      </c>
      <c r="E7060">
        <v>305</v>
      </c>
      <c r="F7060" t="s">
        <v>43689</v>
      </c>
      <c r="G7060" t="s">
        <v>55785</v>
      </c>
    </row>
    <row r="7061" spans="1:7" x14ac:dyDescent="0.25">
      <c r="A7061" t="s">
        <v>55786</v>
      </c>
      <c r="B7061" t="s">
        <v>37567</v>
      </c>
      <c r="C7061" t="s">
        <v>157</v>
      </c>
      <c r="D7061" t="s">
        <v>55787</v>
      </c>
      <c r="E7061">
        <v>362</v>
      </c>
      <c r="F7061" t="s">
        <v>1223</v>
      </c>
      <c r="G7061" t="s">
        <v>55788</v>
      </c>
    </row>
    <row r="7062" spans="1:7" x14ac:dyDescent="0.25">
      <c r="A7062" t="s">
        <v>55789</v>
      </c>
      <c r="B7062" t="s">
        <v>37567</v>
      </c>
      <c r="C7062" t="s">
        <v>157</v>
      </c>
      <c r="D7062" t="s">
        <v>55790</v>
      </c>
      <c r="E7062">
        <v>350</v>
      </c>
      <c r="F7062" t="s">
        <v>93</v>
      </c>
      <c r="G7062" t="s">
        <v>55791</v>
      </c>
    </row>
    <row r="7063" spans="1:7" x14ac:dyDescent="0.25">
      <c r="A7063" t="s">
        <v>55792</v>
      </c>
      <c r="B7063" t="s">
        <v>37567</v>
      </c>
      <c r="C7063" t="s">
        <v>157</v>
      </c>
      <c r="D7063" t="s">
        <v>55793</v>
      </c>
      <c r="E7063">
        <v>104</v>
      </c>
      <c r="F7063" t="s">
        <v>93</v>
      </c>
      <c r="G7063" t="s">
        <v>55794</v>
      </c>
    </row>
    <row r="7064" spans="1:7" x14ac:dyDescent="0.25">
      <c r="A7064" t="s">
        <v>55795</v>
      </c>
      <c r="B7064" t="s">
        <v>37567</v>
      </c>
      <c r="C7064" t="s">
        <v>157</v>
      </c>
      <c r="D7064" t="s">
        <v>55796</v>
      </c>
      <c r="E7064">
        <v>874</v>
      </c>
      <c r="F7064" t="s">
        <v>311</v>
      </c>
      <c r="G7064" t="s">
        <v>55797</v>
      </c>
    </row>
    <row r="7065" spans="1:7" x14ac:dyDescent="0.25">
      <c r="A7065" t="s">
        <v>55798</v>
      </c>
      <c r="B7065" t="s">
        <v>37567</v>
      </c>
      <c r="C7065" t="s">
        <v>157</v>
      </c>
      <c r="D7065" t="s">
        <v>55799</v>
      </c>
      <c r="E7065">
        <v>369</v>
      </c>
      <c r="F7065" t="s">
        <v>55800</v>
      </c>
      <c r="G7065" t="s">
        <v>55801</v>
      </c>
    </row>
    <row r="7066" spans="1:7" x14ac:dyDescent="0.25">
      <c r="A7066" t="s">
        <v>55802</v>
      </c>
      <c r="B7066" t="s">
        <v>37567</v>
      </c>
      <c r="C7066" t="s">
        <v>330</v>
      </c>
      <c r="D7066" t="s">
        <v>43340</v>
      </c>
      <c r="E7066">
        <v>637</v>
      </c>
      <c r="F7066" t="s">
        <v>47441</v>
      </c>
      <c r="G7066" t="s">
        <v>55803</v>
      </c>
    </row>
    <row r="7067" spans="1:7" x14ac:dyDescent="0.25">
      <c r="A7067" t="s">
        <v>55804</v>
      </c>
      <c r="B7067" t="s">
        <v>37567</v>
      </c>
      <c r="C7067" t="s">
        <v>1643</v>
      </c>
      <c r="D7067" t="s">
        <v>55805</v>
      </c>
      <c r="E7067">
        <v>603</v>
      </c>
      <c r="F7067" t="s">
        <v>38710</v>
      </c>
      <c r="G7067" t="s">
        <v>55806</v>
      </c>
    </row>
    <row r="7068" spans="1:7" x14ac:dyDescent="0.25">
      <c r="A7068" t="s">
        <v>55807</v>
      </c>
      <c r="B7068" t="s">
        <v>37567</v>
      </c>
      <c r="C7068" t="s">
        <v>1584</v>
      </c>
      <c r="D7068" t="s">
        <v>41732</v>
      </c>
      <c r="E7068">
        <v>726</v>
      </c>
      <c r="F7068" t="s">
        <v>38429</v>
      </c>
      <c r="G7068" t="s">
        <v>55808</v>
      </c>
    </row>
    <row r="7069" spans="1:7" x14ac:dyDescent="0.25">
      <c r="A7069" t="s">
        <v>55809</v>
      </c>
      <c r="B7069" t="s">
        <v>37567</v>
      </c>
      <c r="C7069" t="s">
        <v>230</v>
      </c>
      <c r="D7069" t="s">
        <v>55810</v>
      </c>
      <c r="E7069">
        <v>1000</v>
      </c>
      <c r="F7069" t="s">
        <v>40689</v>
      </c>
      <c r="G7069" t="s">
        <v>46278</v>
      </c>
    </row>
    <row r="7070" spans="1:7" x14ac:dyDescent="0.25">
      <c r="A7070" t="s">
        <v>55811</v>
      </c>
      <c r="B7070" t="s">
        <v>37567</v>
      </c>
      <c r="C7070" t="s">
        <v>157</v>
      </c>
      <c r="D7070" t="s">
        <v>55812</v>
      </c>
      <c r="E7070">
        <v>404</v>
      </c>
      <c r="F7070" t="s">
        <v>52125</v>
      </c>
      <c r="G7070" t="s">
        <v>55813</v>
      </c>
    </row>
    <row r="7071" spans="1:7" x14ac:dyDescent="0.25">
      <c r="A7071" t="s">
        <v>55814</v>
      </c>
      <c r="B7071" t="s">
        <v>37567</v>
      </c>
      <c r="C7071" t="s">
        <v>194</v>
      </c>
      <c r="D7071" t="s">
        <v>55205</v>
      </c>
      <c r="E7071">
        <v>933</v>
      </c>
      <c r="F7071" t="s">
        <v>46072</v>
      </c>
      <c r="G7071" t="s">
        <v>55815</v>
      </c>
    </row>
    <row r="7072" spans="1:7" x14ac:dyDescent="0.25">
      <c r="A7072" t="s">
        <v>55816</v>
      </c>
      <c r="B7072" t="s">
        <v>37567</v>
      </c>
      <c r="C7072" t="s">
        <v>157</v>
      </c>
      <c r="D7072" t="s">
        <v>55817</v>
      </c>
      <c r="E7072">
        <v>240</v>
      </c>
      <c r="F7072" t="s">
        <v>20</v>
      </c>
      <c r="G7072" t="s">
        <v>55818</v>
      </c>
    </row>
    <row r="7073" spans="1:7" x14ac:dyDescent="0.25">
      <c r="A7073" t="s">
        <v>55819</v>
      </c>
      <c r="B7073" t="s">
        <v>37567</v>
      </c>
      <c r="C7073" t="s">
        <v>157</v>
      </c>
      <c r="D7073" t="s">
        <v>44902</v>
      </c>
      <c r="E7073">
        <v>76</v>
      </c>
      <c r="F7073" t="s">
        <v>55820</v>
      </c>
      <c r="G7073" t="s">
        <v>55821</v>
      </c>
    </row>
    <row r="7074" spans="1:7" x14ac:dyDescent="0.25">
      <c r="A7074" t="s">
        <v>55822</v>
      </c>
      <c r="B7074" t="s">
        <v>37567</v>
      </c>
      <c r="C7074" t="s">
        <v>157</v>
      </c>
      <c r="D7074" t="s">
        <v>55823</v>
      </c>
      <c r="E7074">
        <v>464</v>
      </c>
      <c r="F7074" t="s">
        <v>20</v>
      </c>
      <c r="G7074" t="s">
        <v>16</v>
      </c>
    </row>
    <row r="7075" spans="1:7" x14ac:dyDescent="0.25">
      <c r="A7075" t="s">
        <v>55824</v>
      </c>
      <c r="B7075" t="s">
        <v>37567</v>
      </c>
      <c r="C7075" t="s">
        <v>157</v>
      </c>
      <c r="D7075" t="s">
        <v>55825</v>
      </c>
      <c r="E7075">
        <v>673</v>
      </c>
      <c r="F7075" t="s">
        <v>20</v>
      </c>
      <c r="G7075" t="s">
        <v>55826</v>
      </c>
    </row>
    <row r="7076" spans="1:7" x14ac:dyDescent="0.25">
      <c r="A7076" t="s">
        <v>55827</v>
      </c>
      <c r="B7076" t="s">
        <v>37567</v>
      </c>
      <c r="C7076" t="s">
        <v>157</v>
      </c>
      <c r="D7076" t="s">
        <v>55828</v>
      </c>
      <c r="E7076">
        <v>571</v>
      </c>
      <c r="F7076" t="s">
        <v>20</v>
      </c>
      <c r="G7076" t="s">
        <v>16</v>
      </c>
    </row>
    <row r="7077" spans="1:7" x14ac:dyDescent="0.25">
      <c r="A7077" t="s">
        <v>55829</v>
      </c>
      <c r="B7077" t="s">
        <v>37567</v>
      </c>
      <c r="C7077" t="s">
        <v>14</v>
      </c>
      <c r="D7077" t="s">
        <v>38873</v>
      </c>
      <c r="E7077">
        <v>818</v>
      </c>
      <c r="F7077" t="s">
        <v>448</v>
      </c>
      <c r="G7077" t="s">
        <v>38048</v>
      </c>
    </row>
    <row r="7078" spans="1:7" x14ac:dyDescent="0.25">
      <c r="A7078" t="s">
        <v>55830</v>
      </c>
      <c r="B7078" t="s">
        <v>37567</v>
      </c>
      <c r="C7078" t="s">
        <v>157</v>
      </c>
      <c r="D7078" t="s">
        <v>55831</v>
      </c>
      <c r="E7078">
        <v>328</v>
      </c>
      <c r="F7078" t="s">
        <v>103</v>
      </c>
      <c r="G7078" t="s">
        <v>445</v>
      </c>
    </row>
    <row r="7079" spans="1:7" x14ac:dyDescent="0.25">
      <c r="A7079" t="s">
        <v>55832</v>
      </c>
      <c r="B7079" t="s">
        <v>37567</v>
      </c>
      <c r="C7079" t="s">
        <v>157</v>
      </c>
      <c r="D7079" t="s">
        <v>55833</v>
      </c>
      <c r="E7079">
        <v>310</v>
      </c>
      <c r="F7079" t="s">
        <v>20</v>
      </c>
      <c r="G7079" t="s">
        <v>44386</v>
      </c>
    </row>
    <row r="7080" spans="1:7" x14ac:dyDescent="0.25">
      <c r="A7080" t="s">
        <v>55834</v>
      </c>
      <c r="B7080" t="s">
        <v>37567</v>
      </c>
      <c r="C7080" t="s">
        <v>1692</v>
      </c>
      <c r="D7080" t="s">
        <v>45124</v>
      </c>
      <c r="E7080">
        <v>254</v>
      </c>
      <c r="F7080" t="s">
        <v>20</v>
      </c>
      <c r="G7080" t="s">
        <v>55835</v>
      </c>
    </row>
    <row r="7081" spans="1:7" x14ac:dyDescent="0.25">
      <c r="A7081" t="s">
        <v>55836</v>
      </c>
      <c r="B7081" t="s">
        <v>37567</v>
      </c>
      <c r="C7081" t="s">
        <v>14</v>
      </c>
      <c r="D7081" t="s">
        <v>55837</v>
      </c>
      <c r="E7081">
        <v>341</v>
      </c>
      <c r="F7081" t="s">
        <v>16</v>
      </c>
      <c r="G7081" t="s">
        <v>55838</v>
      </c>
    </row>
    <row r="7082" spans="1:7" x14ac:dyDescent="0.25">
      <c r="A7082" t="s">
        <v>55839</v>
      </c>
      <c r="B7082" t="s">
        <v>37567</v>
      </c>
      <c r="C7082" t="s">
        <v>136</v>
      </c>
      <c r="D7082" t="s">
        <v>49442</v>
      </c>
      <c r="E7082">
        <v>903</v>
      </c>
      <c r="F7082" t="s">
        <v>161</v>
      </c>
      <c r="G7082" t="s">
        <v>55840</v>
      </c>
    </row>
    <row r="7083" spans="1:7" x14ac:dyDescent="0.25">
      <c r="A7083" t="s">
        <v>55841</v>
      </c>
      <c r="B7083" t="s">
        <v>37567</v>
      </c>
      <c r="C7083" t="s">
        <v>157</v>
      </c>
      <c r="D7083" t="s">
        <v>55842</v>
      </c>
      <c r="E7083">
        <v>1216</v>
      </c>
      <c r="F7083" t="s">
        <v>41957</v>
      </c>
      <c r="G7083" t="s">
        <v>55843</v>
      </c>
    </row>
    <row r="7084" spans="1:7" x14ac:dyDescent="0.25">
      <c r="A7084" t="s">
        <v>55844</v>
      </c>
      <c r="B7084" t="s">
        <v>37567</v>
      </c>
      <c r="C7084" t="s">
        <v>157</v>
      </c>
      <c r="D7084" t="s">
        <v>55845</v>
      </c>
      <c r="E7084">
        <v>766</v>
      </c>
      <c r="F7084" t="s">
        <v>93</v>
      </c>
      <c r="G7084" t="s">
        <v>51224</v>
      </c>
    </row>
    <row r="7085" spans="1:7" x14ac:dyDescent="0.25">
      <c r="A7085" t="s">
        <v>55846</v>
      </c>
      <c r="B7085" t="s">
        <v>37567</v>
      </c>
      <c r="C7085" t="s">
        <v>157</v>
      </c>
      <c r="D7085" t="s">
        <v>55847</v>
      </c>
      <c r="E7085">
        <v>1536</v>
      </c>
      <c r="F7085" t="s">
        <v>311</v>
      </c>
      <c r="G7085" t="s">
        <v>754</v>
      </c>
    </row>
    <row r="7086" spans="1:7" x14ac:dyDescent="0.25">
      <c r="A7086" t="s">
        <v>55848</v>
      </c>
      <c r="B7086" t="s">
        <v>37567</v>
      </c>
      <c r="C7086" t="s">
        <v>157</v>
      </c>
      <c r="D7086" t="s">
        <v>51871</v>
      </c>
      <c r="E7086">
        <v>349</v>
      </c>
      <c r="F7086" t="s">
        <v>317</v>
      </c>
      <c r="G7086" t="s">
        <v>55849</v>
      </c>
    </row>
    <row r="7087" spans="1:7" x14ac:dyDescent="0.25">
      <c r="A7087" t="s">
        <v>55850</v>
      </c>
      <c r="B7087" t="s">
        <v>37567</v>
      </c>
      <c r="C7087" t="s">
        <v>157</v>
      </c>
      <c r="D7087" t="s">
        <v>55851</v>
      </c>
      <c r="E7087">
        <v>420</v>
      </c>
      <c r="F7087" t="s">
        <v>93</v>
      </c>
      <c r="G7087" t="s">
        <v>55852</v>
      </c>
    </row>
    <row r="7088" spans="1:7" x14ac:dyDescent="0.25">
      <c r="A7088" t="s">
        <v>55853</v>
      </c>
      <c r="B7088" t="s">
        <v>37849</v>
      </c>
      <c r="C7088" t="s">
        <v>1587</v>
      </c>
      <c r="D7088" t="s">
        <v>55854</v>
      </c>
      <c r="E7088">
        <v>299</v>
      </c>
      <c r="F7088" t="s">
        <v>40178</v>
      </c>
      <c r="G7088" t="s">
        <v>55855</v>
      </c>
    </row>
    <row r="7089" spans="1:7" x14ac:dyDescent="0.25">
      <c r="A7089" t="s">
        <v>55856</v>
      </c>
      <c r="B7089" t="s">
        <v>37567</v>
      </c>
      <c r="C7089" t="s">
        <v>157</v>
      </c>
      <c r="D7089" t="s">
        <v>55857</v>
      </c>
      <c r="E7089">
        <v>470</v>
      </c>
      <c r="F7089" t="s">
        <v>55858</v>
      </c>
      <c r="G7089" t="s">
        <v>55859</v>
      </c>
    </row>
    <row r="7090" spans="1:7" x14ac:dyDescent="0.25">
      <c r="A7090" t="s">
        <v>55860</v>
      </c>
      <c r="B7090" t="s">
        <v>37567</v>
      </c>
      <c r="C7090" t="s">
        <v>1583</v>
      </c>
      <c r="D7090" t="s">
        <v>47605</v>
      </c>
      <c r="E7090">
        <v>1109</v>
      </c>
      <c r="F7090" t="s">
        <v>20</v>
      </c>
      <c r="G7090" t="s">
        <v>55861</v>
      </c>
    </row>
    <row r="7091" spans="1:7" x14ac:dyDescent="0.25">
      <c r="A7091" t="s">
        <v>55862</v>
      </c>
      <c r="B7091" t="s">
        <v>37567</v>
      </c>
      <c r="C7091" t="s">
        <v>170</v>
      </c>
      <c r="D7091" t="s">
        <v>55863</v>
      </c>
      <c r="E7091">
        <v>541</v>
      </c>
      <c r="F7091" t="s">
        <v>20</v>
      </c>
      <c r="G7091" t="s">
        <v>39922</v>
      </c>
    </row>
    <row r="7092" spans="1:7" x14ac:dyDescent="0.25">
      <c r="A7092" t="s">
        <v>55864</v>
      </c>
      <c r="B7092" t="s">
        <v>37567</v>
      </c>
      <c r="C7092" t="s">
        <v>157</v>
      </c>
      <c r="D7092" t="s">
        <v>55865</v>
      </c>
      <c r="E7092">
        <v>318</v>
      </c>
      <c r="F7092" t="s">
        <v>83</v>
      </c>
      <c r="G7092" t="s">
        <v>41789</v>
      </c>
    </row>
    <row r="7093" spans="1:7" x14ac:dyDescent="0.25">
      <c r="A7093" t="s">
        <v>55866</v>
      </c>
      <c r="B7093" t="s">
        <v>37567</v>
      </c>
      <c r="C7093" t="s">
        <v>157</v>
      </c>
      <c r="D7093" t="s">
        <v>55867</v>
      </c>
      <c r="E7093">
        <v>377</v>
      </c>
      <c r="F7093" t="s">
        <v>20</v>
      </c>
      <c r="G7093" t="s">
        <v>55868</v>
      </c>
    </row>
    <row r="7094" spans="1:7" x14ac:dyDescent="0.25">
      <c r="A7094" t="s">
        <v>55869</v>
      </c>
      <c r="B7094" t="s">
        <v>37567</v>
      </c>
      <c r="C7094" t="s">
        <v>157</v>
      </c>
      <c r="D7094" t="s">
        <v>1129</v>
      </c>
      <c r="E7094">
        <v>547</v>
      </c>
      <c r="F7094" t="s">
        <v>93</v>
      </c>
      <c r="G7094" t="s">
        <v>55870</v>
      </c>
    </row>
    <row r="7095" spans="1:7" x14ac:dyDescent="0.25">
      <c r="A7095" t="s">
        <v>55871</v>
      </c>
      <c r="B7095" t="s">
        <v>37567</v>
      </c>
      <c r="C7095" t="s">
        <v>59</v>
      </c>
      <c r="D7095" t="s">
        <v>47846</v>
      </c>
      <c r="E7095">
        <v>674</v>
      </c>
      <c r="F7095" t="s">
        <v>55872</v>
      </c>
      <c r="G7095" t="s">
        <v>55873</v>
      </c>
    </row>
    <row r="7096" spans="1:7" x14ac:dyDescent="0.25">
      <c r="A7096" t="s">
        <v>55874</v>
      </c>
      <c r="B7096" t="s">
        <v>37567</v>
      </c>
      <c r="C7096" t="s">
        <v>157</v>
      </c>
      <c r="D7096" t="s">
        <v>55875</v>
      </c>
      <c r="E7096">
        <v>159</v>
      </c>
      <c r="F7096" t="s">
        <v>16</v>
      </c>
      <c r="G7096" t="s">
        <v>16</v>
      </c>
    </row>
    <row r="7097" spans="1:7" x14ac:dyDescent="0.25">
      <c r="A7097" t="s">
        <v>55876</v>
      </c>
      <c r="B7097" t="s">
        <v>37567</v>
      </c>
      <c r="C7097" t="s">
        <v>157</v>
      </c>
      <c r="D7097" t="s">
        <v>55877</v>
      </c>
      <c r="E7097">
        <v>270</v>
      </c>
      <c r="F7097" t="s">
        <v>54564</v>
      </c>
      <c r="G7097" t="s">
        <v>16</v>
      </c>
    </row>
    <row r="7098" spans="1:7" x14ac:dyDescent="0.25">
      <c r="A7098" t="s">
        <v>55878</v>
      </c>
      <c r="B7098" t="s">
        <v>37567</v>
      </c>
      <c r="C7098" t="s">
        <v>157</v>
      </c>
      <c r="D7098" t="s">
        <v>55879</v>
      </c>
      <c r="E7098">
        <v>424</v>
      </c>
      <c r="F7098" t="s">
        <v>49908</v>
      </c>
      <c r="G7098" t="s">
        <v>41032</v>
      </c>
    </row>
    <row r="7099" spans="1:7" x14ac:dyDescent="0.25">
      <c r="A7099" t="s">
        <v>55880</v>
      </c>
      <c r="B7099" t="s">
        <v>37567</v>
      </c>
      <c r="C7099" t="s">
        <v>157</v>
      </c>
      <c r="D7099" t="s">
        <v>55881</v>
      </c>
      <c r="E7099">
        <v>164</v>
      </c>
      <c r="F7099" t="s">
        <v>20</v>
      </c>
      <c r="G7099" t="s">
        <v>16</v>
      </c>
    </row>
    <row r="7100" spans="1:7" x14ac:dyDescent="0.25">
      <c r="A7100" t="s">
        <v>55882</v>
      </c>
      <c r="B7100" t="s">
        <v>37567</v>
      </c>
      <c r="C7100" t="s">
        <v>485</v>
      </c>
      <c r="D7100" t="s">
        <v>46998</v>
      </c>
      <c r="E7100">
        <v>930</v>
      </c>
      <c r="F7100" t="s">
        <v>20</v>
      </c>
      <c r="G7100" t="s">
        <v>55883</v>
      </c>
    </row>
    <row r="7101" spans="1:7" x14ac:dyDescent="0.25">
      <c r="A7101" t="s">
        <v>55884</v>
      </c>
      <c r="B7101" t="s">
        <v>37567</v>
      </c>
      <c r="C7101" t="s">
        <v>1399</v>
      </c>
      <c r="D7101" t="s">
        <v>55885</v>
      </c>
      <c r="E7101">
        <v>477</v>
      </c>
      <c r="F7101" t="s">
        <v>20</v>
      </c>
      <c r="G7101" t="s">
        <v>55886</v>
      </c>
    </row>
    <row r="7102" spans="1:7" x14ac:dyDescent="0.25">
      <c r="A7102" t="s">
        <v>55887</v>
      </c>
      <c r="B7102" t="s">
        <v>37567</v>
      </c>
      <c r="C7102" t="s">
        <v>157</v>
      </c>
      <c r="D7102" t="s">
        <v>55888</v>
      </c>
      <c r="E7102">
        <v>703</v>
      </c>
      <c r="F7102" t="s">
        <v>39732</v>
      </c>
      <c r="G7102" t="s">
        <v>39733</v>
      </c>
    </row>
    <row r="7103" spans="1:7" x14ac:dyDescent="0.25">
      <c r="A7103" t="s">
        <v>55889</v>
      </c>
      <c r="B7103" t="s">
        <v>37567</v>
      </c>
      <c r="C7103" t="s">
        <v>157</v>
      </c>
      <c r="D7103" t="s">
        <v>55890</v>
      </c>
      <c r="E7103">
        <v>751</v>
      </c>
      <c r="F7103" t="s">
        <v>55150</v>
      </c>
      <c r="G7103" t="s">
        <v>55891</v>
      </c>
    </row>
    <row r="7104" spans="1:7" x14ac:dyDescent="0.25">
      <c r="A7104" t="s">
        <v>55892</v>
      </c>
      <c r="B7104" t="s">
        <v>37567</v>
      </c>
      <c r="C7104" t="s">
        <v>1182</v>
      </c>
      <c r="D7104" t="s">
        <v>55893</v>
      </c>
      <c r="E7104">
        <v>588</v>
      </c>
      <c r="F7104" t="s">
        <v>324</v>
      </c>
      <c r="G7104" t="s">
        <v>39787</v>
      </c>
    </row>
    <row r="7105" spans="1:7" x14ac:dyDescent="0.25">
      <c r="A7105" t="s">
        <v>55894</v>
      </c>
      <c r="B7105" t="s">
        <v>37567</v>
      </c>
      <c r="C7105" t="s">
        <v>157</v>
      </c>
      <c r="D7105" t="s">
        <v>55895</v>
      </c>
      <c r="E7105">
        <v>608</v>
      </c>
      <c r="F7105" t="s">
        <v>20</v>
      </c>
      <c r="G7105" t="s">
        <v>47</v>
      </c>
    </row>
    <row r="7106" spans="1:7" x14ac:dyDescent="0.25">
      <c r="A7106" t="s">
        <v>55896</v>
      </c>
      <c r="B7106" t="s">
        <v>37567</v>
      </c>
      <c r="C7106" t="s">
        <v>157</v>
      </c>
      <c r="D7106" t="s">
        <v>55897</v>
      </c>
      <c r="E7106">
        <v>262</v>
      </c>
      <c r="F7106" t="s">
        <v>55898</v>
      </c>
      <c r="G7106" t="s">
        <v>55899</v>
      </c>
    </row>
    <row r="7107" spans="1:7" x14ac:dyDescent="0.25">
      <c r="A7107" t="s">
        <v>55900</v>
      </c>
      <c r="B7107" t="s">
        <v>37567</v>
      </c>
      <c r="C7107" t="s">
        <v>157</v>
      </c>
      <c r="D7107" t="s">
        <v>55901</v>
      </c>
      <c r="E7107">
        <v>861</v>
      </c>
      <c r="F7107" t="s">
        <v>93</v>
      </c>
      <c r="G7107" t="s">
        <v>55902</v>
      </c>
    </row>
    <row r="7108" spans="1:7" x14ac:dyDescent="0.25">
      <c r="A7108" t="s">
        <v>55903</v>
      </c>
      <c r="B7108" t="s">
        <v>37567</v>
      </c>
      <c r="C7108" t="s">
        <v>370</v>
      </c>
      <c r="D7108" t="s">
        <v>55904</v>
      </c>
      <c r="E7108">
        <v>1196</v>
      </c>
      <c r="F7108" t="s">
        <v>93</v>
      </c>
      <c r="G7108" t="s">
        <v>52814</v>
      </c>
    </row>
    <row r="7109" spans="1:7" x14ac:dyDescent="0.25">
      <c r="A7109" t="s">
        <v>55905</v>
      </c>
      <c r="B7109" t="s">
        <v>37567</v>
      </c>
      <c r="C7109" t="s">
        <v>194</v>
      </c>
      <c r="D7109" t="s">
        <v>42886</v>
      </c>
      <c r="E7109">
        <v>459</v>
      </c>
      <c r="F7109" t="s">
        <v>795</v>
      </c>
      <c r="G7109" t="s">
        <v>40735</v>
      </c>
    </row>
    <row r="7110" spans="1:7" x14ac:dyDescent="0.25">
      <c r="A7110" t="s">
        <v>55906</v>
      </c>
      <c r="B7110" t="s">
        <v>37567</v>
      </c>
      <c r="C7110" t="s">
        <v>157</v>
      </c>
      <c r="D7110" t="s">
        <v>55907</v>
      </c>
      <c r="E7110">
        <v>501</v>
      </c>
      <c r="F7110" t="s">
        <v>43466</v>
      </c>
      <c r="G7110" t="s">
        <v>55908</v>
      </c>
    </row>
    <row r="7111" spans="1:7" x14ac:dyDescent="0.25">
      <c r="A7111" t="s">
        <v>55909</v>
      </c>
      <c r="B7111" t="s">
        <v>37567</v>
      </c>
      <c r="C7111" t="s">
        <v>157</v>
      </c>
      <c r="D7111" t="s">
        <v>55910</v>
      </c>
      <c r="E7111">
        <v>562</v>
      </c>
      <c r="F7111" t="s">
        <v>39408</v>
      </c>
      <c r="G7111" t="s">
        <v>55911</v>
      </c>
    </row>
    <row r="7112" spans="1:7" x14ac:dyDescent="0.25">
      <c r="A7112" t="s">
        <v>55912</v>
      </c>
      <c r="B7112" t="s">
        <v>37567</v>
      </c>
      <c r="C7112" t="s">
        <v>170</v>
      </c>
      <c r="D7112" t="s">
        <v>55913</v>
      </c>
      <c r="E7112">
        <v>591</v>
      </c>
      <c r="F7112" t="s">
        <v>93</v>
      </c>
      <c r="G7112" t="s">
        <v>55914</v>
      </c>
    </row>
    <row r="7113" spans="1:7" x14ac:dyDescent="0.25">
      <c r="A7113" t="s">
        <v>55915</v>
      </c>
      <c r="B7113" t="s">
        <v>37567</v>
      </c>
      <c r="C7113" t="s">
        <v>157</v>
      </c>
      <c r="D7113" t="s">
        <v>55916</v>
      </c>
      <c r="E7113">
        <v>950</v>
      </c>
      <c r="F7113" t="s">
        <v>93</v>
      </c>
      <c r="G7113" t="s">
        <v>16</v>
      </c>
    </row>
    <row r="7114" spans="1:7" x14ac:dyDescent="0.25">
      <c r="A7114" t="s">
        <v>55917</v>
      </c>
      <c r="B7114" t="s">
        <v>37567</v>
      </c>
      <c r="C7114" t="s">
        <v>14</v>
      </c>
      <c r="D7114" t="s">
        <v>54451</v>
      </c>
      <c r="E7114">
        <v>1477</v>
      </c>
      <c r="F7114" t="s">
        <v>43281</v>
      </c>
      <c r="G7114" t="s">
        <v>55918</v>
      </c>
    </row>
    <row r="7115" spans="1:7" x14ac:dyDescent="0.25">
      <c r="A7115" t="s">
        <v>55919</v>
      </c>
      <c r="B7115" t="s">
        <v>37567</v>
      </c>
      <c r="C7115" t="s">
        <v>157</v>
      </c>
      <c r="D7115" t="s">
        <v>55920</v>
      </c>
      <c r="E7115">
        <v>998</v>
      </c>
      <c r="F7115" t="s">
        <v>20</v>
      </c>
      <c r="G7115" t="s">
        <v>55921</v>
      </c>
    </row>
    <row r="7116" spans="1:7" x14ac:dyDescent="0.25">
      <c r="A7116" t="s">
        <v>55922</v>
      </c>
      <c r="B7116" t="s">
        <v>37567</v>
      </c>
      <c r="C7116" t="s">
        <v>1277</v>
      </c>
      <c r="D7116" t="s">
        <v>52710</v>
      </c>
      <c r="E7116">
        <v>889</v>
      </c>
      <c r="F7116" t="s">
        <v>55923</v>
      </c>
      <c r="G7116" t="s">
        <v>55924</v>
      </c>
    </row>
    <row r="7117" spans="1:7" x14ac:dyDescent="0.25">
      <c r="A7117" t="s">
        <v>55925</v>
      </c>
      <c r="B7117" t="s">
        <v>23</v>
      </c>
      <c r="C7117" t="s">
        <v>157</v>
      </c>
      <c r="D7117" t="s">
        <v>55926</v>
      </c>
      <c r="E7117">
        <v>374</v>
      </c>
      <c r="F7117" t="s">
        <v>20</v>
      </c>
      <c r="G7117" t="s">
        <v>578</v>
      </c>
    </row>
    <row r="7118" spans="1:7" x14ac:dyDescent="0.25">
      <c r="A7118" t="s">
        <v>55927</v>
      </c>
      <c r="B7118" t="s">
        <v>37567</v>
      </c>
      <c r="C7118" t="s">
        <v>157</v>
      </c>
      <c r="D7118" t="s">
        <v>55928</v>
      </c>
      <c r="E7118">
        <v>535</v>
      </c>
      <c r="F7118" t="s">
        <v>43344</v>
      </c>
      <c r="G7118" t="s">
        <v>46789</v>
      </c>
    </row>
    <row r="7119" spans="1:7" x14ac:dyDescent="0.25">
      <c r="A7119" t="s">
        <v>55929</v>
      </c>
      <c r="B7119" t="s">
        <v>37567</v>
      </c>
      <c r="C7119" t="s">
        <v>157</v>
      </c>
      <c r="D7119" t="s">
        <v>55930</v>
      </c>
      <c r="E7119">
        <v>347</v>
      </c>
      <c r="F7119" t="s">
        <v>40276</v>
      </c>
      <c r="G7119" t="s">
        <v>40544</v>
      </c>
    </row>
    <row r="7120" spans="1:7" x14ac:dyDescent="0.25">
      <c r="A7120" t="s">
        <v>55931</v>
      </c>
      <c r="B7120" t="s">
        <v>23</v>
      </c>
      <c r="C7120" t="s">
        <v>157</v>
      </c>
      <c r="D7120" t="s">
        <v>55932</v>
      </c>
      <c r="E7120">
        <v>256</v>
      </c>
      <c r="F7120" t="s">
        <v>687</v>
      </c>
      <c r="G7120" t="s">
        <v>52077</v>
      </c>
    </row>
    <row r="7121" spans="1:7" x14ac:dyDescent="0.25">
      <c r="A7121" t="s">
        <v>55933</v>
      </c>
      <c r="B7121" t="s">
        <v>23</v>
      </c>
      <c r="C7121" t="s">
        <v>157</v>
      </c>
      <c r="D7121" t="s">
        <v>55934</v>
      </c>
      <c r="E7121">
        <v>568</v>
      </c>
      <c r="F7121" t="s">
        <v>52384</v>
      </c>
      <c r="G7121" t="s">
        <v>55935</v>
      </c>
    </row>
    <row r="7122" spans="1:7" x14ac:dyDescent="0.25">
      <c r="A7122" t="s">
        <v>55936</v>
      </c>
      <c r="B7122" t="s">
        <v>37567</v>
      </c>
      <c r="C7122" t="s">
        <v>157</v>
      </c>
      <c r="D7122" t="s">
        <v>55937</v>
      </c>
      <c r="E7122">
        <v>633</v>
      </c>
      <c r="F7122" t="s">
        <v>20</v>
      </c>
      <c r="G7122" t="s">
        <v>45411</v>
      </c>
    </row>
    <row r="7123" spans="1:7" x14ac:dyDescent="0.25">
      <c r="A7123" t="s">
        <v>55938</v>
      </c>
      <c r="B7123" t="s">
        <v>37567</v>
      </c>
      <c r="C7123" t="s">
        <v>157</v>
      </c>
      <c r="D7123" t="s">
        <v>45208</v>
      </c>
      <c r="E7123">
        <v>336</v>
      </c>
      <c r="F7123" t="s">
        <v>93</v>
      </c>
      <c r="G7123" t="s">
        <v>16</v>
      </c>
    </row>
    <row r="7124" spans="1:7" x14ac:dyDescent="0.25">
      <c r="A7124" t="s">
        <v>55939</v>
      </c>
      <c r="B7124" t="s">
        <v>37567</v>
      </c>
      <c r="C7124" t="s">
        <v>247</v>
      </c>
      <c r="D7124" t="s">
        <v>55940</v>
      </c>
      <c r="E7124">
        <v>596</v>
      </c>
      <c r="F7124" t="s">
        <v>20</v>
      </c>
      <c r="G7124" t="s">
        <v>55941</v>
      </c>
    </row>
    <row r="7125" spans="1:7" x14ac:dyDescent="0.25">
      <c r="A7125" t="s">
        <v>55942</v>
      </c>
      <c r="B7125" t="s">
        <v>37567</v>
      </c>
      <c r="C7125" t="s">
        <v>157</v>
      </c>
      <c r="D7125" t="s">
        <v>55943</v>
      </c>
      <c r="E7125">
        <v>1611</v>
      </c>
      <c r="F7125" t="s">
        <v>93</v>
      </c>
      <c r="G7125" t="s">
        <v>55944</v>
      </c>
    </row>
    <row r="7126" spans="1:7" x14ac:dyDescent="0.25">
      <c r="A7126" t="s">
        <v>55945</v>
      </c>
      <c r="B7126" t="s">
        <v>37567</v>
      </c>
      <c r="C7126" t="s">
        <v>1789</v>
      </c>
      <c r="D7126" t="s">
        <v>55946</v>
      </c>
      <c r="E7126">
        <v>756</v>
      </c>
      <c r="F7126" t="s">
        <v>20</v>
      </c>
      <c r="G7126" t="s">
        <v>55947</v>
      </c>
    </row>
    <row r="7127" spans="1:7" x14ac:dyDescent="0.25">
      <c r="A7127" t="s">
        <v>55948</v>
      </c>
      <c r="B7127" t="s">
        <v>37567</v>
      </c>
      <c r="C7127" t="s">
        <v>157</v>
      </c>
      <c r="D7127" t="s">
        <v>55949</v>
      </c>
      <c r="E7127">
        <v>301</v>
      </c>
      <c r="F7127" t="s">
        <v>55950</v>
      </c>
      <c r="G7127" t="s">
        <v>40738</v>
      </c>
    </row>
    <row r="7128" spans="1:7" x14ac:dyDescent="0.25">
      <c r="A7128" t="s">
        <v>55951</v>
      </c>
      <c r="B7128" t="s">
        <v>37567</v>
      </c>
      <c r="C7128" t="s">
        <v>157</v>
      </c>
      <c r="D7128" t="s">
        <v>55952</v>
      </c>
      <c r="E7128">
        <v>428</v>
      </c>
      <c r="F7128" t="s">
        <v>20</v>
      </c>
      <c r="G7128" t="s">
        <v>55953</v>
      </c>
    </row>
    <row r="7129" spans="1:7" x14ac:dyDescent="0.25">
      <c r="A7129" t="s">
        <v>55954</v>
      </c>
      <c r="B7129" t="s">
        <v>37567</v>
      </c>
      <c r="C7129" t="s">
        <v>157</v>
      </c>
      <c r="D7129" t="s">
        <v>55955</v>
      </c>
      <c r="E7129">
        <v>243</v>
      </c>
      <c r="F7129" t="s">
        <v>41723</v>
      </c>
      <c r="G7129" t="s">
        <v>55956</v>
      </c>
    </row>
    <row r="7130" spans="1:7" x14ac:dyDescent="0.25">
      <c r="A7130" t="s">
        <v>55957</v>
      </c>
      <c r="B7130" t="s">
        <v>37567</v>
      </c>
      <c r="C7130" t="s">
        <v>157</v>
      </c>
      <c r="D7130" t="s">
        <v>55958</v>
      </c>
      <c r="E7130">
        <v>281</v>
      </c>
      <c r="F7130" t="s">
        <v>40668</v>
      </c>
      <c r="G7130" t="s">
        <v>55750</v>
      </c>
    </row>
    <row r="7131" spans="1:7" x14ac:dyDescent="0.25">
      <c r="A7131" t="s">
        <v>55959</v>
      </c>
      <c r="B7131" t="s">
        <v>37567</v>
      </c>
      <c r="C7131" t="s">
        <v>157</v>
      </c>
      <c r="D7131" t="s">
        <v>55960</v>
      </c>
      <c r="E7131">
        <v>381</v>
      </c>
      <c r="F7131" t="s">
        <v>38170</v>
      </c>
      <c r="G7131" t="s">
        <v>38171</v>
      </c>
    </row>
    <row r="7132" spans="1:7" x14ac:dyDescent="0.25">
      <c r="A7132" t="s">
        <v>55961</v>
      </c>
      <c r="B7132" t="s">
        <v>37567</v>
      </c>
      <c r="C7132" t="s">
        <v>157</v>
      </c>
      <c r="D7132" t="s">
        <v>55962</v>
      </c>
      <c r="E7132">
        <v>409</v>
      </c>
      <c r="F7132" t="s">
        <v>111</v>
      </c>
      <c r="G7132" t="s">
        <v>55963</v>
      </c>
    </row>
    <row r="7133" spans="1:7" x14ac:dyDescent="0.25">
      <c r="A7133" t="s">
        <v>55964</v>
      </c>
      <c r="B7133" t="s">
        <v>37567</v>
      </c>
      <c r="C7133" t="s">
        <v>157</v>
      </c>
      <c r="D7133" t="s">
        <v>52524</v>
      </c>
      <c r="E7133">
        <v>1476</v>
      </c>
      <c r="F7133" t="s">
        <v>311</v>
      </c>
      <c r="G7133" t="s">
        <v>55965</v>
      </c>
    </row>
    <row r="7134" spans="1:7" x14ac:dyDescent="0.25">
      <c r="A7134" t="s">
        <v>55966</v>
      </c>
      <c r="B7134" t="s">
        <v>37567</v>
      </c>
      <c r="C7134" t="s">
        <v>194</v>
      </c>
      <c r="D7134" t="s">
        <v>55967</v>
      </c>
      <c r="E7134">
        <v>737</v>
      </c>
      <c r="F7134" t="s">
        <v>317</v>
      </c>
      <c r="G7134" t="s">
        <v>55968</v>
      </c>
    </row>
    <row r="7135" spans="1:7" x14ac:dyDescent="0.25">
      <c r="A7135" t="s">
        <v>55969</v>
      </c>
      <c r="B7135" t="s">
        <v>37567</v>
      </c>
      <c r="C7135" t="s">
        <v>157</v>
      </c>
      <c r="D7135" t="s">
        <v>55970</v>
      </c>
      <c r="E7135">
        <v>469</v>
      </c>
      <c r="F7135" t="s">
        <v>20</v>
      </c>
      <c r="G7135" t="s">
        <v>37664</v>
      </c>
    </row>
    <row r="7136" spans="1:7" x14ac:dyDescent="0.25">
      <c r="A7136" t="s">
        <v>55971</v>
      </c>
      <c r="B7136" t="s">
        <v>37567</v>
      </c>
      <c r="C7136" t="s">
        <v>157</v>
      </c>
      <c r="D7136" t="s">
        <v>55972</v>
      </c>
      <c r="E7136">
        <v>210</v>
      </c>
      <c r="F7136" t="s">
        <v>16</v>
      </c>
      <c r="G7136" t="s">
        <v>16</v>
      </c>
    </row>
    <row r="7137" spans="1:7" x14ac:dyDescent="0.25">
      <c r="A7137" t="s">
        <v>55973</v>
      </c>
      <c r="B7137" t="s">
        <v>37567</v>
      </c>
      <c r="C7137" t="s">
        <v>157</v>
      </c>
      <c r="D7137" t="s">
        <v>55974</v>
      </c>
      <c r="E7137">
        <v>280</v>
      </c>
      <c r="F7137" t="s">
        <v>20</v>
      </c>
      <c r="G7137" t="s">
        <v>55975</v>
      </c>
    </row>
    <row r="7138" spans="1:7" x14ac:dyDescent="0.25">
      <c r="A7138" t="s">
        <v>55976</v>
      </c>
      <c r="B7138" t="s">
        <v>37567</v>
      </c>
      <c r="C7138" t="s">
        <v>157</v>
      </c>
      <c r="D7138" t="s">
        <v>44999</v>
      </c>
      <c r="E7138">
        <v>360</v>
      </c>
      <c r="F7138" t="s">
        <v>760</v>
      </c>
      <c r="G7138" t="s">
        <v>40009</v>
      </c>
    </row>
    <row r="7139" spans="1:7" x14ac:dyDescent="0.25">
      <c r="A7139" t="s">
        <v>55977</v>
      </c>
      <c r="B7139" t="s">
        <v>37567</v>
      </c>
      <c r="C7139" t="s">
        <v>157</v>
      </c>
      <c r="D7139" t="s">
        <v>55978</v>
      </c>
      <c r="E7139">
        <v>695</v>
      </c>
      <c r="F7139" t="s">
        <v>20</v>
      </c>
      <c r="G7139" t="s">
        <v>16</v>
      </c>
    </row>
    <row r="7140" spans="1:7" x14ac:dyDescent="0.25">
      <c r="A7140" t="s">
        <v>55979</v>
      </c>
      <c r="B7140" t="s">
        <v>37567</v>
      </c>
      <c r="C7140" t="s">
        <v>157</v>
      </c>
      <c r="D7140" t="s">
        <v>55980</v>
      </c>
      <c r="E7140">
        <v>670</v>
      </c>
      <c r="F7140" t="s">
        <v>42955</v>
      </c>
      <c r="G7140" t="s">
        <v>55981</v>
      </c>
    </row>
    <row r="7141" spans="1:7" x14ac:dyDescent="0.25">
      <c r="A7141" t="s">
        <v>55982</v>
      </c>
      <c r="B7141" t="s">
        <v>37567</v>
      </c>
      <c r="C7141" t="s">
        <v>157</v>
      </c>
      <c r="D7141" t="s">
        <v>55983</v>
      </c>
      <c r="E7141">
        <v>521</v>
      </c>
      <c r="F7141" t="s">
        <v>20</v>
      </c>
      <c r="G7141" t="s">
        <v>55984</v>
      </c>
    </row>
    <row r="7142" spans="1:7" x14ac:dyDescent="0.25">
      <c r="A7142" t="s">
        <v>55985</v>
      </c>
      <c r="B7142" t="s">
        <v>37567</v>
      </c>
      <c r="C7142" t="s">
        <v>157</v>
      </c>
      <c r="D7142" t="s">
        <v>55986</v>
      </c>
      <c r="E7142">
        <v>325</v>
      </c>
      <c r="F7142" t="s">
        <v>997</v>
      </c>
      <c r="G7142" t="s">
        <v>16</v>
      </c>
    </row>
    <row r="7143" spans="1:7" x14ac:dyDescent="0.25">
      <c r="A7143" t="s">
        <v>55987</v>
      </c>
      <c r="B7143" t="s">
        <v>37567</v>
      </c>
      <c r="C7143" t="s">
        <v>1541</v>
      </c>
      <c r="D7143" t="s">
        <v>55988</v>
      </c>
      <c r="E7143">
        <v>1908</v>
      </c>
      <c r="F7143" t="s">
        <v>215</v>
      </c>
      <c r="G7143" t="s">
        <v>39207</v>
      </c>
    </row>
    <row r="7144" spans="1:7" x14ac:dyDescent="0.25">
      <c r="A7144" t="s">
        <v>55989</v>
      </c>
      <c r="B7144" t="s">
        <v>37567</v>
      </c>
      <c r="C7144" t="s">
        <v>157</v>
      </c>
      <c r="D7144" t="s">
        <v>55990</v>
      </c>
      <c r="E7144">
        <v>495</v>
      </c>
      <c r="F7144" t="s">
        <v>20</v>
      </c>
      <c r="G7144" t="s">
        <v>38000</v>
      </c>
    </row>
    <row r="7145" spans="1:7" x14ac:dyDescent="0.25">
      <c r="A7145" t="s">
        <v>55991</v>
      </c>
      <c r="B7145" t="s">
        <v>37567</v>
      </c>
      <c r="C7145" t="s">
        <v>157</v>
      </c>
      <c r="D7145" t="s">
        <v>38242</v>
      </c>
      <c r="E7145">
        <v>554</v>
      </c>
      <c r="F7145" t="s">
        <v>39419</v>
      </c>
      <c r="G7145" t="s">
        <v>41408</v>
      </c>
    </row>
    <row r="7146" spans="1:7" x14ac:dyDescent="0.25">
      <c r="A7146" t="s">
        <v>55992</v>
      </c>
      <c r="B7146" t="s">
        <v>37567</v>
      </c>
      <c r="C7146" t="s">
        <v>157</v>
      </c>
      <c r="D7146" t="s">
        <v>55993</v>
      </c>
      <c r="E7146">
        <v>302</v>
      </c>
      <c r="F7146" t="s">
        <v>41875</v>
      </c>
      <c r="G7146" t="s">
        <v>55994</v>
      </c>
    </row>
    <row r="7147" spans="1:7" x14ac:dyDescent="0.25">
      <c r="A7147" t="s">
        <v>55995</v>
      </c>
      <c r="B7147" t="s">
        <v>23</v>
      </c>
      <c r="C7147" t="s">
        <v>157</v>
      </c>
      <c r="D7147" t="s">
        <v>55996</v>
      </c>
      <c r="E7147">
        <v>150</v>
      </c>
      <c r="F7147" t="s">
        <v>45823</v>
      </c>
      <c r="G7147" t="s">
        <v>55997</v>
      </c>
    </row>
    <row r="7148" spans="1:7" x14ac:dyDescent="0.25">
      <c r="A7148" t="s">
        <v>55998</v>
      </c>
      <c r="B7148" t="s">
        <v>37567</v>
      </c>
      <c r="C7148" t="s">
        <v>157</v>
      </c>
      <c r="D7148" t="s">
        <v>55999</v>
      </c>
      <c r="E7148">
        <v>570</v>
      </c>
      <c r="F7148" t="s">
        <v>20</v>
      </c>
      <c r="G7148" t="s">
        <v>46999</v>
      </c>
    </row>
    <row r="7149" spans="1:7" x14ac:dyDescent="0.25">
      <c r="A7149" t="s">
        <v>56000</v>
      </c>
      <c r="B7149" t="s">
        <v>37567</v>
      </c>
      <c r="C7149" t="s">
        <v>157</v>
      </c>
      <c r="D7149" t="s">
        <v>56001</v>
      </c>
      <c r="E7149">
        <v>345</v>
      </c>
      <c r="F7149" t="s">
        <v>93</v>
      </c>
      <c r="G7149" t="s">
        <v>56002</v>
      </c>
    </row>
    <row r="7150" spans="1:7" x14ac:dyDescent="0.25">
      <c r="A7150" t="s">
        <v>56003</v>
      </c>
      <c r="B7150" t="s">
        <v>37567</v>
      </c>
      <c r="C7150" t="s">
        <v>157</v>
      </c>
      <c r="D7150" t="s">
        <v>56004</v>
      </c>
      <c r="E7150">
        <v>616</v>
      </c>
      <c r="F7150" t="s">
        <v>93</v>
      </c>
      <c r="G7150" t="s">
        <v>56005</v>
      </c>
    </row>
    <row r="7151" spans="1:7" x14ac:dyDescent="0.25">
      <c r="A7151" t="s">
        <v>56006</v>
      </c>
      <c r="B7151" t="s">
        <v>37567</v>
      </c>
      <c r="C7151" t="s">
        <v>157</v>
      </c>
      <c r="D7151" t="s">
        <v>56007</v>
      </c>
      <c r="E7151">
        <v>404</v>
      </c>
      <c r="F7151" t="s">
        <v>37775</v>
      </c>
      <c r="G7151" t="s">
        <v>56008</v>
      </c>
    </row>
    <row r="7152" spans="1:7" x14ac:dyDescent="0.25">
      <c r="A7152" t="s">
        <v>56009</v>
      </c>
      <c r="B7152" t="s">
        <v>37567</v>
      </c>
      <c r="C7152" t="s">
        <v>157</v>
      </c>
      <c r="D7152" t="s">
        <v>56010</v>
      </c>
      <c r="E7152">
        <v>704</v>
      </c>
      <c r="F7152" t="s">
        <v>20</v>
      </c>
      <c r="G7152" t="s">
        <v>16</v>
      </c>
    </row>
    <row r="7153" spans="1:7" x14ac:dyDescent="0.25">
      <c r="A7153" t="s">
        <v>56011</v>
      </c>
      <c r="B7153" t="s">
        <v>37567</v>
      </c>
      <c r="C7153" t="s">
        <v>157</v>
      </c>
      <c r="D7153" t="s">
        <v>52082</v>
      </c>
      <c r="E7153">
        <v>1373</v>
      </c>
      <c r="F7153" t="s">
        <v>20</v>
      </c>
      <c r="G7153" t="s">
        <v>56012</v>
      </c>
    </row>
    <row r="7154" spans="1:7" x14ac:dyDescent="0.25">
      <c r="A7154" t="s">
        <v>56013</v>
      </c>
      <c r="B7154" t="s">
        <v>37567</v>
      </c>
      <c r="C7154" t="s">
        <v>157</v>
      </c>
      <c r="D7154" t="s">
        <v>43293</v>
      </c>
      <c r="E7154">
        <v>616</v>
      </c>
      <c r="F7154" t="s">
        <v>93</v>
      </c>
      <c r="G7154" t="s">
        <v>56014</v>
      </c>
    </row>
    <row r="7155" spans="1:7" x14ac:dyDescent="0.25">
      <c r="A7155" t="s">
        <v>56015</v>
      </c>
      <c r="B7155" t="s">
        <v>37567</v>
      </c>
      <c r="C7155" t="s">
        <v>157</v>
      </c>
      <c r="D7155" t="s">
        <v>56016</v>
      </c>
      <c r="E7155">
        <v>364</v>
      </c>
      <c r="F7155" t="s">
        <v>16</v>
      </c>
      <c r="G7155" t="s">
        <v>16</v>
      </c>
    </row>
    <row r="7156" spans="1:7" x14ac:dyDescent="0.25">
      <c r="A7156" t="s">
        <v>56017</v>
      </c>
      <c r="B7156" t="s">
        <v>37567</v>
      </c>
      <c r="C7156" t="s">
        <v>157</v>
      </c>
      <c r="D7156" t="s">
        <v>56018</v>
      </c>
      <c r="E7156">
        <v>287</v>
      </c>
      <c r="F7156" t="s">
        <v>111</v>
      </c>
      <c r="G7156" t="s">
        <v>37748</v>
      </c>
    </row>
    <row r="7157" spans="1:7" x14ac:dyDescent="0.25">
      <c r="A7157" t="s">
        <v>56019</v>
      </c>
      <c r="B7157" t="s">
        <v>37567</v>
      </c>
      <c r="C7157" t="s">
        <v>157</v>
      </c>
      <c r="D7157" t="s">
        <v>38066</v>
      </c>
      <c r="E7157">
        <v>388</v>
      </c>
      <c r="F7157" t="s">
        <v>20</v>
      </c>
      <c r="G7157" t="s">
        <v>37990</v>
      </c>
    </row>
    <row r="7158" spans="1:7" x14ac:dyDescent="0.25">
      <c r="A7158" t="s">
        <v>56020</v>
      </c>
      <c r="B7158" t="s">
        <v>37567</v>
      </c>
      <c r="C7158" t="s">
        <v>1628</v>
      </c>
      <c r="D7158" t="s">
        <v>56021</v>
      </c>
      <c r="E7158">
        <v>472</v>
      </c>
      <c r="F7158" t="s">
        <v>40378</v>
      </c>
      <c r="G7158" t="s">
        <v>56022</v>
      </c>
    </row>
    <row r="7159" spans="1:7" x14ac:dyDescent="0.25">
      <c r="A7159" t="s">
        <v>56023</v>
      </c>
      <c r="B7159" t="s">
        <v>37567</v>
      </c>
      <c r="C7159" t="s">
        <v>583</v>
      </c>
      <c r="D7159" t="s">
        <v>56024</v>
      </c>
      <c r="E7159">
        <v>1113</v>
      </c>
      <c r="F7159" t="s">
        <v>54643</v>
      </c>
      <c r="G7159" t="s">
        <v>56025</v>
      </c>
    </row>
    <row r="7160" spans="1:7" x14ac:dyDescent="0.25">
      <c r="A7160" t="s">
        <v>56026</v>
      </c>
      <c r="B7160" t="s">
        <v>37567</v>
      </c>
      <c r="C7160" t="s">
        <v>157</v>
      </c>
      <c r="D7160" t="s">
        <v>56027</v>
      </c>
      <c r="E7160">
        <v>151</v>
      </c>
      <c r="F7160" t="s">
        <v>20</v>
      </c>
      <c r="G7160" t="s">
        <v>56028</v>
      </c>
    </row>
    <row r="7161" spans="1:7" x14ac:dyDescent="0.25">
      <c r="A7161" t="s">
        <v>56029</v>
      </c>
      <c r="B7161" t="s">
        <v>37567</v>
      </c>
      <c r="C7161" t="s">
        <v>157</v>
      </c>
      <c r="D7161" t="s">
        <v>56030</v>
      </c>
      <c r="E7161">
        <v>927</v>
      </c>
      <c r="F7161" t="s">
        <v>55872</v>
      </c>
      <c r="G7161" t="s">
        <v>56031</v>
      </c>
    </row>
    <row r="7162" spans="1:7" x14ac:dyDescent="0.25">
      <c r="A7162" t="s">
        <v>56032</v>
      </c>
      <c r="B7162" t="s">
        <v>37567</v>
      </c>
      <c r="C7162" t="s">
        <v>157</v>
      </c>
      <c r="D7162" t="s">
        <v>56033</v>
      </c>
      <c r="E7162">
        <v>380</v>
      </c>
      <c r="F7162" t="s">
        <v>20</v>
      </c>
      <c r="G7162" t="s">
        <v>56034</v>
      </c>
    </row>
    <row r="7163" spans="1:7" x14ac:dyDescent="0.25">
      <c r="A7163" t="s">
        <v>56035</v>
      </c>
      <c r="B7163" t="s">
        <v>37567</v>
      </c>
      <c r="C7163" t="s">
        <v>517</v>
      </c>
      <c r="D7163" t="s">
        <v>56036</v>
      </c>
      <c r="E7163">
        <v>192</v>
      </c>
      <c r="F7163" t="s">
        <v>56037</v>
      </c>
      <c r="G7163" t="s">
        <v>56038</v>
      </c>
    </row>
    <row r="7164" spans="1:7" x14ac:dyDescent="0.25">
      <c r="A7164" t="s">
        <v>56039</v>
      </c>
      <c r="B7164" t="s">
        <v>37567</v>
      </c>
      <c r="C7164" t="s">
        <v>136</v>
      </c>
      <c r="D7164" t="s">
        <v>56040</v>
      </c>
      <c r="E7164">
        <v>663</v>
      </c>
      <c r="F7164" t="s">
        <v>806</v>
      </c>
      <c r="G7164" t="s">
        <v>44273</v>
      </c>
    </row>
    <row r="7165" spans="1:7" x14ac:dyDescent="0.25">
      <c r="A7165" t="s">
        <v>56041</v>
      </c>
      <c r="B7165" t="s">
        <v>37567</v>
      </c>
      <c r="C7165" t="s">
        <v>236</v>
      </c>
      <c r="D7165" t="s">
        <v>56042</v>
      </c>
      <c r="E7165">
        <v>903</v>
      </c>
      <c r="F7165" t="s">
        <v>49922</v>
      </c>
      <c r="G7165" t="s">
        <v>51948</v>
      </c>
    </row>
    <row r="7166" spans="1:7" x14ac:dyDescent="0.25">
      <c r="A7166" t="s">
        <v>56043</v>
      </c>
      <c r="B7166" t="s">
        <v>37567</v>
      </c>
      <c r="C7166" t="s">
        <v>14</v>
      </c>
      <c r="D7166" t="s">
        <v>41618</v>
      </c>
      <c r="E7166">
        <v>227</v>
      </c>
      <c r="F7166" t="s">
        <v>56044</v>
      </c>
      <c r="G7166" t="s">
        <v>16</v>
      </c>
    </row>
    <row r="7167" spans="1:7" x14ac:dyDescent="0.25">
      <c r="A7167" t="s">
        <v>56045</v>
      </c>
      <c r="B7167" t="s">
        <v>37567</v>
      </c>
      <c r="C7167" t="s">
        <v>157</v>
      </c>
      <c r="D7167" t="s">
        <v>56046</v>
      </c>
      <c r="E7167">
        <v>178</v>
      </c>
      <c r="F7167" t="s">
        <v>56047</v>
      </c>
      <c r="G7167" t="s">
        <v>56048</v>
      </c>
    </row>
    <row r="7168" spans="1:7" x14ac:dyDescent="0.25">
      <c r="A7168" t="s">
        <v>56049</v>
      </c>
      <c r="B7168" t="s">
        <v>37567</v>
      </c>
      <c r="C7168" t="s">
        <v>230</v>
      </c>
      <c r="D7168" t="s">
        <v>55146</v>
      </c>
      <c r="E7168">
        <v>314</v>
      </c>
      <c r="F7168" t="s">
        <v>56050</v>
      </c>
      <c r="G7168" t="s">
        <v>56051</v>
      </c>
    </row>
    <row r="7169" spans="1:7" x14ac:dyDescent="0.25">
      <c r="A7169" t="s">
        <v>56052</v>
      </c>
      <c r="B7169" t="s">
        <v>37567</v>
      </c>
      <c r="C7169" t="s">
        <v>1579</v>
      </c>
      <c r="D7169" t="s">
        <v>46599</v>
      </c>
      <c r="E7169">
        <v>262</v>
      </c>
      <c r="F7169" t="s">
        <v>660</v>
      </c>
      <c r="G7169" t="s">
        <v>56053</v>
      </c>
    </row>
    <row r="7170" spans="1:7" x14ac:dyDescent="0.25">
      <c r="A7170" t="s">
        <v>56054</v>
      </c>
      <c r="B7170" t="s">
        <v>23</v>
      </c>
      <c r="C7170" t="s">
        <v>1785</v>
      </c>
      <c r="D7170" t="s">
        <v>48640</v>
      </c>
      <c r="E7170">
        <v>419</v>
      </c>
      <c r="F7170" t="s">
        <v>20</v>
      </c>
      <c r="G7170" t="s">
        <v>16</v>
      </c>
    </row>
    <row r="7171" spans="1:7" x14ac:dyDescent="0.25">
      <c r="A7171" t="s">
        <v>56055</v>
      </c>
      <c r="B7171" t="s">
        <v>37567</v>
      </c>
      <c r="C7171" t="s">
        <v>157</v>
      </c>
      <c r="D7171" t="s">
        <v>56056</v>
      </c>
      <c r="E7171">
        <v>483</v>
      </c>
      <c r="F7171" t="s">
        <v>45475</v>
      </c>
      <c r="G7171" t="s">
        <v>45476</v>
      </c>
    </row>
    <row r="7172" spans="1:7" x14ac:dyDescent="0.25">
      <c r="A7172" t="s">
        <v>56057</v>
      </c>
      <c r="B7172" t="s">
        <v>23</v>
      </c>
      <c r="C7172" t="s">
        <v>157</v>
      </c>
      <c r="D7172" t="s">
        <v>56058</v>
      </c>
      <c r="E7172">
        <v>325</v>
      </c>
      <c r="F7172" t="s">
        <v>107</v>
      </c>
      <c r="G7172" t="s">
        <v>41289</v>
      </c>
    </row>
    <row r="7173" spans="1:7" x14ac:dyDescent="0.25">
      <c r="A7173" t="s">
        <v>56059</v>
      </c>
      <c r="B7173" t="s">
        <v>37567</v>
      </c>
      <c r="C7173" t="s">
        <v>1791</v>
      </c>
      <c r="D7173" t="s">
        <v>56060</v>
      </c>
      <c r="E7173">
        <v>309</v>
      </c>
      <c r="F7173" t="s">
        <v>39163</v>
      </c>
      <c r="G7173" t="s">
        <v>56061</v>
      </c>
    </row>
    <row r="7174" spans="1:7" x14ac:dyDescent="0.25">
      <c r="A7174" t="s">
        <v>56062</v>
      </c>
      <c r="B7174" t="s">
        <v>37567</v>
      </c>
      <c r="C7174" t="s">
        <v>136</v>
      </c>
      <c r="D7174" t="s">
        <v>791</v>
      </c>
      <c r="E7174">
        <v>514</v>
      </c>
      <c r="F7174" t="s">
        <v>37713</v>
      </c>
      <c r="G7174" t="s">
        <v>56063</v>
      </c>
    </row>
    <row r="7175" spans="1:7" x14ac:dyDescent="0.25">
      <c r="A7175" t="s">
        <v>56064</v>
      </c>
      <c r="B7175" t="s">
        <v>37567</v>
      </c>
      <c r="C7175" t="s">
        <v>157</v>
      </c>
      <c r="D7175" t="s">
        <v>40048</v>
      </c>
      <c r="E7175">
        <v>1016</v>
      </c>
      <c r="F7175" t="s">
        <v>324</v>
      </c>
      <c r="G7175" t="s">
        <v>45559</v>
      </c>
    </row>
    <row r="7176" spans="1:7" x14ac:dyDescent="0.25">
      <c r="A7176" t="s">
        <v>56065</v>
      </c>
      <c r="B7176" t="s">
        <v>37567</v>
      </c>
      <c r="C7176" t="s">
        <v>157</v>
      </c>
      <c r="D7176" t="s">
        <v>56066</v>
      </c>
      <c r="E7176">
        <v>400</v>
      </c>
      <c r="F7176" t="s">
        <v>20</v>
      </c>
      <c r="G7176" t="s">
        <v>39470</v>
      </c>
    </row>
    <row r="7177" spans="1:7" x14ac:dyDescent="0.25">
      <c r="A7177" t="s">
        <v>56067</v>
      </c>
      <c r="B7177" t="s">
        <v>37567</v>
      </c>
      <c r="C7177" t="s">
        <v>157</v>
      </c>
      <c r="D7177" t="s">
        <v>56068</v>
      </c>
      <c r="E7177">
        <v>501</v>
      </c>
      <c r="F7177" t="s">
        <v>40396</v>
      </c>
      <c r="G7177" t="s">
        <v>40397</v>
      </c>
    </row>
    <row r="7178" spans="1:7" x14ac:dyDescent="0.25">
      <c r="A7178" t="s">
        <v>56069</v>
      </c>
      <c r="B7178" t="s">
        <v>37567</v>
      </c>
      <c r="C7178" t="s">
        <v>157</v>
      </c>
      <c r="D7178" t="s">
        <v>56070</v>
      </c>
      <c r="E7178">
        <v>479</v>
      </c>
      <c r="F7178" t="s">
        <v>20</v>
      </c>
      <c r="G7178" t="s">
        <v>16</v>
      </c>
    </row>
    <row r="7179" spans="1:7" x14ac:dyDescent="0.25">
      <c r="A7179" t="s">
        <v>56071</v>
      </c>
      <c r="B7179" t="s">
        <v>37567</v>
      </c>
      <c r="C7179" t="s">
        <v>157</v>
      </c>
      <c r="D7179" t="s">
        <v>56072</v>
      </c>
      <c r="E7179">
        <v>549</v>
      </c>
      <c r="F7179" t="s">
        <v>37734</v>
      </c>
      <c r="G7179" t="s">
        <v>37735</v>
      </c>
    </row>
    <row r="7180" spans="1:7" x14ac:dyDescent="0.25">
      <c r="A7180" t="s">
        <v>56073</v>
      </c>
      <c r="B7180" t="s">
        <v>23</v>
      </c>
      <c r="C7180" t="s">
        <v>157</v>
      </c>
      <c r="D7180" t="s">
        <v>56074</v>
      </c>
      <c r="E7180">
        <v>252</v>
      </c>
      <c r="F7180" t="s">
        <v>1223</v>
      </c>
      <c r="G7180" t="s">
        <v>56075</v>
      </c>
    </row>
    <row r="7181" spans="1:7" x14ac:dyDescent="0.25">
      <c r="A7181" t="s">
        <v>56076</v>
      </c>
      <c r="B7181" t="s">
        <v>37567</v>
      </c>
      <c r="C7181" t="s">
        <v>900</v>
      </c>
      <c r="D7181" t="s">
        <v>56077</v>
      </c>
      <c r="E7181">
        <v>1371</v>
      </c>
      <c r="F7181" t="s">
        <v>93</v>
      </c>
      <c r="G7181" t="s">
        <v>16</v>
      </c>
    </row>
    <row r="7182" spans="1:7" x14ac:dyDescent="0.25">
      <c r="A7182" t="s">
        <v>56078</v>
      </c>
      <c r="B7182" t="s">
        <v>37567</v>
      </c>
      <c r="C7182" t="s">
        <v>157</v>
      </c>
      <c r="D7182" t="s">
        <v>56079</v>
      </c>
      <c r="E7182">
        <v>173</v>
      </c>
      <c r="F7182" t="s">
        <v>56080</v>
      </c>
      <c r="G7182" t="s">
        <v>56081</v>
      </c>
    </row>
    <row r="7183" spans="1:7" x14ac:dyDescent="0.25">
      <c r="A7183" t="s">
        <v>56082</v>
      </c>
      <c r="B7183" t="s">
        <v>37567</v>
      </c>
      <c r="C7183" t="s">
        <v>157</v>
      </c>
      <c r="D7183" t="s">
        <v>56083</v>
      </c>
      <c r="E7183">
        <v>373</v>
      </c>
      <c r="F7183" t="s">
        <v>43009</v>
      </c>
      <c r="G7183" t="s">
        <v>56084</v>
      </c>
    </row>
    <row r="7184" spans="1:7" x14ac:dyDescent="0.25">
      <c r="A7184" t="s">
        <v>56085</v>
      </c>
      <c r="B7184" t="s">
        <v>37567</v>
      </c>
      <c r="C7184" t="s">
        <v>157</v>
      </c>
      <c r="D7184" t="s">
        <v>56086</v>
      </c>
      <c r="E7184">
        <v>404</v>
      </c>
      <c r="F7184" t="s">
        <v>40210</v>
      </c>
      <c r="G7184" t="s">
        <v>56087</v>
      </c>
    </row>
    <row r="7185" spans="1:7" x14ac:dyDescent="0.25">
      <c r="A7185" t="s">
        <v>56088</v>
      </c>
      <c r="B7185" t="s">
        <v>37567</v>
      </c>
      <c r="C7185" t="s">
        <v>157</v>
      </c>
      <c r="D7185" t="s">
        <v>49609</v>
      </c>
      <c r="E7185">
        <v>696</v>
      </c>
      <c r="F7185" t="s">
        <v>40628</v>
      </c>
      <c r="G7185" t="s">
        <v>16</v>
      </c>
    </row>
    <row r="7186" spans="1:7" x14ac:dyDescent="0.25">
      <c r="A7186" t="s">
        <v>56089</v>
      </c>
      <c r="B7186" t="s">
        <v>37567</v>
      </c>
      <c r="C7186" t="s">
        <v>170</v>
      </c>
      <c r="D7186" t="s">
        <v>56090</v>
      </c>
      <c r="E7186">
        <v>250</v>
      </c>
      <c r="F7186" t="s">
        <v>20</v>
      </c>
      <c r="G7186" t="s">
        <v>56091</v>
      </c>
    </row>
    <row r="7187" spans="1:7" x14ac:dyDescent="0.25">
      <c r="A7187" t="s">
        <v>56092</v>
      </c>
      <c r="B7187" t="s">
        <v>37567</v>
      </c>
      <c r="C7187" t="s">
        <v>711</v>
      </c>
      <c r="D7187" t="s">
        <v>51505</v>
      </c>
      <c r="E7187">
        <v>570</v>
      </c>
      <c r="F7187" t="s">
        <v>20</v>
      </c>
      <c r="G7187" t="s">
        <v>39259</v>
      </c>
    </row>
    <row r="7188" spans="1:7" x14ac:dyDescent="0.25">
      <c r="A7188" t="s">
        <v>56093</v>
      </c>
      <c r="B7188" t="s">
        <v>37567</v>
      </c>
      <c r="C7188" t="s">
        <v>157</v>
      </c>
      <c r="D7188" t="s">
        <v>56094</v>
      </c>
      <c r="E7188">
        <v>390</v>
      </c>
      <c r="F7188" t="s">
        <v>306</v>
      </c>
      <c r="G7188" t="s">
        <v>56095</v>
      </c>
    </row>
    <row r="7189" spans="1:7" x14ac:dyDescent="0.25">
      <c r="A7189" t="s">
        <v>56096</v>
      </c>
      <c r="B7189" t="s">
        <v>37567</v>
      </c>
      <c r="C7189" t="s">
        <v>157</v>
      </c>
      <c r="D7189" t="s">
        <v>56097</v>
      </c>
      <c r="E7189">
        <v>527</v>
      </c>
      <c r="F7189" t="s">
        <v>93</v>
      </c>
      <c r="G7189" t="s">
        <v>56098</v>
      </c>
    </row>
    <row r="7190" spans="1:7" x14ac:dyDescent="0.25">
      <c r="A7190" t="s">
        <v>56099</v>
      </c>
      <c r="B7190" t="s">
        <v>37567</v>
      </c>
      <c r="C7190" t="s">
        <v>157</v>
      </c>
      <c r="D7190" t="s">
        <v>56100</v>
      </c>
      <c r="E7190">
        <v>699</v>
      </c>
      <c r="F7190" t="s">
        <v>43271</v>
      </c>
      <c r="G7190" t="s">
        <v>56101</v>
      </c>
    </row>
    <row r="7191" spans="1:7" x14ac:dyDescent="0.25">
      <c r="A7191" t="s">
        <v>56102</v>
      </c>
      <c r="B7191" t="s">
        <v>37567</v>
      </c>
      <c r="C7191" t="s">
        <v>157</v>
      </c>
      <c r="D7191" t="s">
        <v>56103</v>
      </c>
      <c r="E7191">
        <v>1058</v>
      </c>
      <c r="F7191" t="s">
        <v>38766</v>
      </c>
      <c r="G7191" t="s">
        <v>56104</v>
      </c>
    </row>
    <row r="7192" spans="1:7" x14ac:dyDescent="0.25">
      <c r="A7192" t="s">
        <v>56105</v>
      </c>
      <c r="B7192" t="s">
        <v>37567</v>
      </c>
      <c r="C7192" t="s">
        <v>157</v>
      </c>
      <c r="D7192" t="s">
        <v>56106</v>
      </c>
      <c r="E7192">
        <v>561</v>
      </c>
      <c r="F7192" t="s">
        <v>40420</v>
      </c>
      <c r="G7192" t="s">
        <v>46176</v>
      </c>
    </row>
    <row r="7193" spans="1:7" x14ac:dyDescent="0.25">
      <c r="A7193" t="s">
        <v>56107</v>
      </c>
      <c r="B7193" t="s">
        <v>37567</v>
      </c>
      <c r="C7193" t="s">
        <v>157</v>
      </c>
      <c r="D7193" t="s">
        <v>56108</v>
      </c>
      <c r="E7193">
        <v>826</v>
      </c>
      <c r="F7193" t="s">
        <v>56109</v>
      </c>
      <c r="G7193" t="s">
        <v>56110</v>
      </c>
    </row>
    <row r="7194" spans="1:7" x14ac:dyDescent="0.25">
      <c r="A7194" t="s">
        <v>56111</v>
      </c>
      <c r="B7194" t="s">
        <v>37567</v>
      </c>
      <c r="C7194" t="s">
        <v>157</v>
      </c>
      <c r="D7194" t="s">
        <v>56112</v>
      </c>
      <c r="E7194">
        <v>376</v>
      </c>
      <c r="F7194" t="s">
        <v>20</v>
      </c>
      <c r="G7194" t="s">
        <v>45994</v>
      </c>
    </row>
    <row r="7195" spans="1:7" x14ac:dyDescent="0.25">
      <c r="A7195" t="s">
        <v>56113</v>
      </c>
      <c r="B7195" t="s">
        <v>37567</v>
      </c>
      <c r="C7195" t="s">
        <v>157</v>
      </c>
      <c r="D7195" t="s">
        <v>48053</v>
      </c>
      <c r="E7195">
        <v>490</v>
      </c>
      <c r="F7195" t="s">
        <v>41460</v>
      </c>
      <c r="G7195" t="s">
        <v>56114</v>
      </c>
    </row>
    <row r="7196" spans="1:7" x14ac:dyDescent="0.25">
      <c r="A7196" t="s">
        <v>56115</v>
      </c>
      <c r="B7196" t="s">
        <v>37567</v>
      </c>
      <c r="C7196" t="s">
        <v>653</v>
      </c>
      <c r="D7196" t="s">
        <v>53231</v>
      </c>
      <c r="E7196">
        <v>633</v>
      </c>
      <c r="F7196" t="s">
        <v>20</v>
      </c>
      <c r="G7196" t="s">
        <v>56116</v>
      </c>
    </row>
    <row r="7197" spans="1:7" x14ac:dyDescent="0.25">
      <c r="A7197" t="s">
        <v>56117</v>
      </c>
      <c r="B7197" t="s">
        <v>37567</v>
      </c>
      <c r="C7197" t="s">
        <v>157</v>
      </c>
      <c r="D7197" t="s">
        <v>56118</v>
      </c>
      <c r="E7197">
        <v>380</v>
      </c>
      <c r="F7197" t="s">
        <v>20</v>
      </c>
      <c r="G7197" t="s">
        <v>56119</v>
      </c>
    </row>
    <row r="7198" spans="1:7" x14ac:dyDescent="0.25">
      <c r="A7198" t="s">
        <v>56120</v>
      </c>
      <c r="B7198" t="s">
        <v>37567</v>
      </c>
      <c r="C7198" t="s">
        <v>157</v>
      </c>
      <c r="D7198" t="s">
        <v>56121</v>
      </c>
      <c r="E7198">
        <v>126</v>
      </c>
      <c r="F7198" t="s">
        <v>56122</v>
      </c>
      <c r="G7198" t="s">
        <v>56123</v>
      </c>
    </row>
    <row r="7199" spans="1:7" x14ac:dyDescent="0.25">
      <c r="A7199" t="s">
        <v>56124</v>
      </c>
      <c r="B7199" t="s">
        <v>37567</v>
      </c>
      <c r="C7199" t="s">
        <v>157</v>
      </c>
      <c r="D7199" t="s">
        <v>56125</v>
      </c>
      <c r="E7199">
        <v>1414</v>
      </c>
      <c r="F7199" t="s">
        <v>997</v>
      </c>
      <c r="G7199" t="s">
        <v>56126</v>
      </c>
    </row>
    <row r="7200" spans="1:7" x14ac:dyDescent="0.25">
      <c r="A7200" t="s">
        <v>56127</v>
      </c>
      <c r="B7200" t="s">
        <v>37567</v>
      </c>
      <c r="C7200" t="s">
        <v>1586</v>
      </c>
      <c r="D7200" t="s">
        <v>56128</v>
      </c>
      <c r="E7200">
        <v>648</v>
      </c>
      <c r="F7200" t="s">
        <v>1489</v>
      </c>
      <c r="G7200" t="s">
        <v>1490</v>
      </c>
    </row>
    <row r="7201" spans="1:7" x14ac:dyDescent="0.25">
      <c r="A7201" t="s">
        <v>56129</v>
      </c>
      <c r="B7201" t="s">
        <v>37567</v>
      </c>
      <c r="C7201" t="s">
        <v>174</v>
      </c>
      <c r="D7201" t="s">
        <v>56130</v>
      </c>
      <c r="E7201">
        <v>333</v>
      </c>
      <c r="F7201" t="s">
        <v>20</v>
      </c>
      <c r="G7201" t="s">
        <v>16</v>
      </c>
    </row>
    <row r="7202" spans="1:7" x14ac:dyDescent="0.25">
      <c r="A7202" t="s">
        <v>56131</v>
      </c>
      <c r="B7202" t="s">
        <v>23</v>
      </c>
      <c r="C7202" t="s">
        <v>157</v>
      </c>
      <c r="D7202" t="s">
        <v>56132</v>
      </c>
      <c r="E7202">
        <v>428</v>
      </c>
      <c r="F7202" t="s">
        <v>253</v>
      </c>
      <c r="G7202" t="s">
        <v>16</v>
      </c>
    </row>
    <row r="7203" spans="1:7" x14ac:dyDescent="0.25">
      <c r="A7203" t="s">
        <v>56133</v>
      </c>
      <c r="B7203" t="s">
        <v>37567</v>
      </c>
      <c r="C7203" t="s">
        <v>157</v>
      </c>
      <c r="D7203" t="s">
        <v>56134</v>
      </c>
      <c r="E7203">
        <v>336</v>
      </c>
      <c r="F7203" t="s">
        <v>37667</v>
      </c>
      <c r="G7203" t="s">
        <v>37668</v>
      </c>
    </row>
    <row r="7204" spans="1:7" x14ac:dyDescent="0.25">
      <c r="A7204" t="s">
        <v>56135</v>
      </c>
      <c r="B7204" t="s">
        <v>37567</v>
      </c>
      <c r="C7204" t="s">
        <v>157</v>
      </c>
      <c r="D7204" t="s">
        <v>56136</v>
      </c>
      <c r="E7204">
        <v>266</v>
      </c>
      <c r="F7204" t="s">
        <v>20</v>
      </c>
      <c r="G7204" t="s">
        <v>16</v>
      </c>
    </row>
    <row r="7205" spans="1:7" x14ac:dyDescent="0.25">
      <c r="A7205" t="s">
        <v>56137</v>
      </c>
      <c r="B7205" t="s">
        <v>37567</v>
      </c>
      <c r="C7205" t="s">
        <v>157</v>
      </c>
      <c r="D7205" t="s">
        <v>56138</v>
      </c>
      <c r="E7205">
        <v>380</v>
      </c>
      <c r="F7205" t="s">
        <v>20</v>
      </c>
      <c r="G7205" t="s">
        <v>56139</v>
      </c>
    </row>
    <row r="7206" spans="1:7" x14ac:dyDescent="0.25">
      <c r="A7206" t="s">
        <v>56140</v>
      </c>
      <c r="B7206" t="s">
        <v>37567</v>
      </c>
      <c r="C7206" t="s">
        <v>157</v>
      </c>
      <c r="D7206" t="s">
        <v>56141</v>
      </c>
      <c r="E7206">
        <v>651</v>
      </c>
      <c r="F7206" t="s">
        <v>20</v>
      </c>
      <c r="G7206" t="s">
        <v>56142</v>
      </c>
    </row>
    <row r="7207" spans="1:7" x14ac:dyDescent="0.25">
      <c r="A7207" t="s">
        <v>56143</v>
      </c>
      <c r="B7207" t="s">
        <v>37567</v>
      </c>
      <c r="C7207" t="s">
        <v>14</v>
      </c>
      <c r="D7207" t="s">
        <v>56144</v>
      </c>
      <c r="E7207">
        <v>1405</v>
      </c>
      <c r="F7207" t="s">
        <v>53</v>
      </c>
      <c r="G7207" t="s">
        <v>43367</v>
      </c>
    </row>
    <row r="7208" spans="1:7" x14ac:dyDescent="0.25">
      <c r="A7208" t="s">
        <v>56145</v>
      </c>
      <c r="B7208" t="s">
        <v>37567</v>
      </c>
      <c r="C7208" t="s">
        <v>157</v>
      </c>
      <c r="D7208" t="s">
        <v>56146</v>
      </c>
      <c r="E7208">
        <v>187</v>
      </c>
      <c r="F7208" t="s">
        <v>20</v>
      </c>
      <c r="G7208" t="s">
        <v>16</v>
      </c>
    </row>
    <row r="7209" spans="1:7" x14ac:dyDescent="0.25">
      <c r="A7209" t="s">
        <v>56147</v>
      </c>
      <c r="B7209" t="s">
        <v>37567</v>
      </c>
      <c r="C7209" t="s">
        <v>1732</v>
      </c>
      <c r="D7209" t="s">
        <v>46465</v>
      </c>
      <c r="E7209">
        <v>749</v>
      </c>
      <c r="F7209" t="s">
        <v>20</v>
      </c>
      <c r="G7209" t="s">
        <v>56148</v>
      </c>
    </row>
    <row r="7210" spans="1:7" x14ac:dyDescent="0.25">
      <c r="A7210" t="s">
        <v>56149</v>
      </c>
      <c r="B7210" t="s">
        <v>37567</v>
      </c>
      <c r="C7210" t="s">
        <v>157</v>
      </c>
      <c r="D7210" t="s">
        <v>54136</v>
      </c>
      <c r="E7210">
        <v>1151</v>
      </c>
      <c r="F7210" t="s">
        <v>161</v>
      </c>
      <c r="G7210" t="s">
        <v>56150</v>
      </c>
    </row>
    <row r="7211" spans="1:7" x14ac:dyDescent="0.25">
      <c r="A7211" t="s">
        <v>56151</v>
      </c>
      <c r="B7211" t="s">
        <v>37567</v>
      </c>
      <c r="C7211" t="s">
        <v>583</v>
      </c>
      <c r="D7211" t="s">
        <v>42782</v>
      </c>
      <c r="E7211">
        <v>678</v>
      </c>
      <c r="F7211" t="s">
        <v>20</v>
      </c>
      <c r="G7211" t="s">
        <v>39052</v>
      </c>
    </row>
    <row r="7212" spans="1:7" x14ac:dyDescent="0.25">
      <c r="A7212" t="s">
        <v>56152</v>
      </c>
      <c r="B7212" t="s">
        <v>37567</v>
      </c>
      <c r="C7212" t="s">
        <v>157</v>
      </c>
      <c r="D7212" t="s">
        <v>56153</v>
      </c>
      <c r="E7212">
        <v>1843</v>
      </c>
      <c r="F7212" t="s">
        <v>93</v>
      </c>
      <c r="G7212" t="s">
        <v>56154</v>
      </c>
    </row>
    <row r="7213" spans="1:7" x14ac:dyDescent="0.25">
      <c r="A7213" t="s">
        <v>56155</v>
      </c>
      <c r="B7213" t="s">
        <v>37567</v>
      </c>
      <c r="C7213" t="s">
        <v>157</v>
      </c>
      <c r="D7213" t="s">
        <v>56156</v>
      </c>
      <c r="E7213">
        <v>699</v>
      </c>
      <c r="F7213" t="s">
        <v>20</v>
      </c>
      <c r="G7213" t="s">
        <v>16</v>
      </c>
    </row>
    <row r="7214" spans="1:7" x14ac:dyDescent="0.25">
      <c r="A7214" t="s">
        <v>56157</v>
      </c>
      <c r="B7214" t="s">
        <v>37567</v>
      </c>
      <c r="C7214" t="s">
        <v>157</v>
      </c>
      <c r="D7214" t="s">
        <v>56158</v>
      </c>
      <c r="E7214">
        <v>304</v>
      </c>
      <c r="F7214" t="s">
        <v>46228</v>
      </c>
      <c r="G7214" t="s">
        <v>46229</v>
      </c>
    </row>
    <row r="7215" spans="1:7" x14ac:dyDescent="0.25">
      <c r="A7215" t="s">
        <v>56159</v>
      </c>
      <c r="B7215" t="s">
        <v>37567</v>
      </c>
      <c r="C7215" t="s">
        <v>157</v>
      </c>
      <c r="D7215" t="s">
        <v>37907</v>
      </c>
      <c r="E7215">
        <v>467</v>
      </c>
      <c r="F7215" t="s">
        <v>49392</v>
      </c>
      <c r="G7215" t="s">
        <v>49393</v>
      </c>
    </row>
    <row r="7216" spans="1:7" x14ac:dyDescent="0.25">
      <c r="A7216" t="s">
        <v>56160</v>
      </c>
      <c r="B7216" t="s">
        <v>37567</v>
      </c>
      <c r="C7216" t="s">
        <v>1727</v>
      </c>
      <c r="D7216" t="s">
        <v>56161</v>
      </c>
      <c r="E7216">
        <v>965</v>
      </c>
      <c r="F7216" t="s">
        <v>161</v>
      </c>
      <c r="G7216" t="s">
        <v>56162</v>
      </c>
    </row>
    <row r="7217" spans="1:7" x14ac:dyDescent="0.25">
      <c r="A7217" t="s">
        <v>56163</v>
      </c>
      <c r="B7217" t="s">
        <v>37567</v>
      </c>
      <c r="C7217" t="s">
        <v>157</v>
      </c>
      <c r="D7217" t="s">
        <v>56164</v>
      </c>
      <c r="E7217">
        <v>443</v>
      </c>
      <c r="F7217" t="s">
        <v>20</v>
      </c>
      <c r="G7217" t="s">
        <v>56165</v>
      </c>
    </row>
    <row r="7218" spans="1:7" x14ac:dyDescent="0.25">
      <c r="A7218" t="s">
        <v>56166</v>
      </c>
      <c r="B7218" t="s">
        <v>37567</v>
      </c>
      <c r="C7218" t="s">
        <v>136</v>
      </c>
      <c r="D7218" t="s">
        <v>48303</v>
      </c>
      <c r="E7218">
        <v>747</v>
      </c>
      <c r="F7218" t="s">
        <v>521</v>
      </c>
      <c r="G7218" t="s">
        <v>56167</v>
      </c>
    </row>
    <row r="7219" spans="1:7" x14ac:dyDescent="0.25">
      <c r="A7219" t="s">
        <v>56168</v>
      </c>
      <c r="B7219" t="s">
        <v>37567</v>
      </c>
      <c r="C7219" t="s">
        <v>230</v>
      </c>
      <c r="D7219" t="s">
        <v>47475</v>
      </c>
      <c r="E7219">
        <v>399</v>
      </c>
      <c r="F7219" t="s">
        <v>20</v>
      </c>
      <c r="G7219" t="s">
        <v>16</v>
      </c>
    </row>
    <row r="7220" spans="1:7" x14ac:dyDescent="0.25">
      <c r="A7220" t="s">
        <v>56169</v>
      </c>
      <c r="B7220" t="s">
        <v>37567</v>
      </c>
      <c r="C7220" t="s">
        <v>157</v>
      </c>
      <c r="D7220" t="s">
        <v>56170</v>
      </c>
      <c r="E7220">
        <v>928</v>
      </c>
      <c r="F7220" t="s">
        <v>464</v>
      </c>
      <c r="G7220" t="s">
        <v>56171</v>
      </c>
    </row>
    <row r="7221" spans="1:7" x14ac:dyDescent="0.25">
      <c r="A7221" t="s">
        <v>56172</v>
      </c>
      <c r="B7221" t="s">
        <v>37567</v>
      </c>
      <c r="C7221" t="s">
        <v>157</v>
      </c>
      <c r="D7221" t="s">
        <v>56173</v>
      </c>
      <c r="E7221">
        <v>335</v>
      </c>
      <c r="F7221" t="s">
        <v>204</v>
      </c>
      <c r="G7221" t="s">
        <v>391</v>
      </c>
    </row>
    <row r="7222" spans="1:7" x14ac:dyDescent="0.25">
      <c r="A7222" t="s">
        <v>56174</v>
      </c>
      <c r="B7222" t="s">
        <v>37567</v>
      </c>
      <c r="C7222" t="s">
        <v>875</v>
      </c>
      <c r="D7222" t="s">
        <v>56175</v>
      </c>
      <c r="E7222">
        <v>237</v>
      </c>
      <c r="F7222" t="s">
        <v>20</v>
      </c>
      <c r="G7222" t="s">
        <v>440</v>
      </c>
    </row>
    <row r="7223" spans="1:7" x14ac:dyDescent="0.25">
      <c r="A7223" t="s">
        <v>56176</v>
      </c>
      <c r="B7223" t="s">
        <v>37567</v>
      </c>
      <c r="C7223" t="s">
        <v>157</v>
      </c>
      <c r="D7223" t="s">
        <v>56024</v>
      </c>
      <c r="E7223">
        <v>200</v>
      </c>
      <c r="F7223" t="s">
        <v>40842</v>
      </c>
      <c r="G7223" t="s">
        <v>16</v>
      </c>
    </row>
    <row r="7224" spans="1:7" x14ac:dyDescent="0.25">
      <c r="A7224" t="s">
        <v>56177</v>
      </c>
      <c r="B7224" t="s">
        <v>37567</v>
      </c>
      <c r="C7224" t="s">
        <v>157</v>
      </c>
      <c r="D7224" t="s">
        <v>56178</v>
      </c>
      <c r="E7224">
        <v>466</v>
      </c>
      <c r="F7224" t="s">
        <v>20</v>
      </c>
      <c r="G7224" t="s">
        <v>56179</v>
      </c>
    </row>
    <row r="7225" spans="1:7" x14ac:dyDescent="0.25">
      <c r="A7225" t="s">
        <v>56180</v>
      </c>
      <c r="B7225" t="s">
        <v>37567</v>
      </c>
      <c r="C7225" t="s">
        <v>512</v>
      </c>
      <c r="D7225" t="s">
        <v>56181</v>
      </c>
      <c r="E7225">
        <v>636</v>
      </c>
      <c r="F7225" t="s">
        <v>161</v>
      </c>
      <c r="G7225" t="s">
        <v>16</v>
      </c>
    </row>
    <row r="7226" spans="1:7" x14ac:dyDescent="0.25">
      <c r="A7226" t="s">
        <v>56182</v>
      </c>
      <c r="B7226" t="s">
        <v>37567</v>
      </c>
      <c r="C7226" t="s">
        <v>170</v>
      </c>
      <c r="D7226" t="s">
        <v>56183</v>
      </c>
      <c r="E7226">
        <v>468</v>
      </c>
      <c r="F7226" t="s">
        <v>317</v>
      </c>
      <c r="G7226" t="s">
        <v>56184</v>
      </c>
    </row>
    <row r="7227" spans="1:7" x14ac:dyDescent="0.25">
      <c r="A7227" t="s">
        <v>56185</v>
      </c>
      <c r="B7227" t="s">
        <v>37567</v>
      </c>
      <c r="C7227" t="s">
        <v>157</v>
      </c>
      <c r="D7227" t="s">
        <v>56186</v>
      </c>
      <c r="E7227">
        <v>583</v>
      </c>
      <c r="F7227" t="s">
        <v>93</v>
      </c>
      <c r="G7227" t="s">
        <v>56187</v>
      </c>
    </row>
    <row r="7228" spans="1:7" x14ac:dyDescent="0.25">
      <c r="A7228" t="s">
        <v>56188</v>
      </c>
      <c r="B7228" t="s">
        <v>37567</v>
      </c>
      <c r="C7228" t="s">
        <v>157</v>
      </c>
      <c r="D7228" t="s">
        <v>56189</v>
      </c>
      <c r="E7228">
        <v>394</v>
      </c>
      <c r="F7228" t="s">
        <v>20</v>
      </c>
      <c r="G7228" t="s">
        <v>16</v>
      </c>
    </row>
    <row r="7229" spans="1:7" x14ac:dyDescent="0.25">
      <c r="A7229" t="s">
        <v>56190</v>
      </c>
      <c r="B7229" t="s">
        <v>37567</v>
      </c>
      <c r="C7229" t="s">
        <v>758</v>
      </c>
      <c r="D7229" t="s">
        <v>56191</v>
      </c>
      <c r="E7229">
        <v>928</v>
      </c>
      <c r="F7229" t="s">
        <v>56192</v>
      </c>
      <c r="G7229" t="s">
        <v>56193</v>
      </c>
    </row>
    <row r="7230" spans="1:7" x14ac:dyDescent="0.25">
      <c r="A7230" t="s">
        <v>56194</v>
      </c>
      <c r="B7230" t="s">
        <v>37567</v>
      </c>
      <c r="C7230" t="s">
        <v>157</v>
      </c>
      <c r="D7230" t="s">
        <v>55276</v>
      </c>
      <c r="E7230">
        <v>387</v>
      </c>
      <c r="F7230" t="s">
        <v>41916</v>
      </c>
      <c r="G7230" t="s">
        <v>56195</v>
      </c>
    </row>
    <row r="7231" spans="1:7" x14ac:dyDescent="0.25">
      <c r="A7231" t="s">
        <v>56196</v>
      </c>
      <c r="B7231" t="s">
        <v>37567</v>
      </c>
      <c r="C7231" t="s">
        <v>157</v>
      </c>
      <c r="D7231" t="s">
        <v>56197</v>
      </c>
      <c r="E7231">
        <v>216</v>
      </c>
      <c r="F7231" t="s">
        <v>46839</v>
      </c>
      <c r="G7231" t="s">
        <v>56198</v>
      </c>
    </row>
    <row r="7232" spans="1:7" x14ac:dyDescent="0.25">
      <c r="A7232" t="s">
        <v>56199</v>
      </c>
      <c r="B7232" t="s">
        <v>37567</v>
      </c>
      <c r="C7232" t="s">
        <v>157</v>
      </c>
      <c r="D7232" t="s">
        <v>56200</v>
      </c>
      <c r="E7232">
        <v>774</v>
      </c>
      <c r="F7232" t="s">
        <v>1223</v>
      </c>
      <c r="G7232" t="s">
        <v>56201</v>
      </c>
    </row>
    <row r="7233" spans="1:7" x14ac:dyDescent="0.25">
      <c r="A7233" t="s">
        <v>56202</v>
      </c>
      <c r="B7233" t="s">
        <v>37567</v>
      </c>
      <c r="C7233" t="s">
        <v>1586</v>
      </c>
      <c r="D7233" t="s">
        <v>51171</v>
      </c>
      <c r="E7233">
        <v>569</v>
      </c>
      <c r="F7233" t="s">
        <v>20</v>
      </c>
      <c r="G7233" t="s">
        <v>16</v>
      </c>
    </row>
    <row r="7234" spans="1:7" x14ac:dyDescent="0.25">
      <c r="A7234" t="s">
        <v>56203</v>
      </c>
      <c r="B7234" t="s">
        <v>37567</v>
      </c>
      <c r="C7234" t="s">
        <v>839</v>
      </c>
      <c r="D7234" t="s">
        <v>56204</v>
      </c>
      <c r="E7234">
        <v>2894</v>
      </c>
      <c r="F7234" t="s">
        <v>40178</v>
      </c>
      <c r="G7234" t="s">
        <v>56205</v>
      </c>
    </row>
    <row r="7235" spans="1:7" x14ac:dyDescent="0.25">
      <c r="A7235" t="s">
        <v>56206</v>
      </c>
      <c r="B7235" t="s">
        <v>37567</v>
      </c>
      <c r="C7235" t="s">
        <v>170</v>
      </c>
      <c r="D7235" t="s">
        <v>56207</v>
      </c>
      <c r="E7235">
        <v>1852</v>
      </c>
      <c r="F7235" t="s">
        <v>41957</v>
      </c>
      <c r="G7235" t="s">
        <v>56208</v>
      </c>
    </row>
    <row r="7236" spans="1:7" x14ac:dyDescent="0.25">
      <c r="A7236" t="s">
        <v>56209</v>
      </c>
      <c r="B7236" t="s">
        <v>37567</v>
      </c>
      <c r="C7236" t="s">
        <v>157</v>
      </c>
      <c r="D7236" t="s">
        <v>55359</v>
      </c>
      <c r="E7236">
        <v>448</v>
      </c>
      <c r="F7236" t="s">
        <v>93</v>
      </c>
      <c r="G7236" t="s">
        <v>40292</v>
      </c>
    </row>
    <row r="7237" spans="1:7" x14ac:dyDescent="0.25">
      <c r="A7237" t="s">
        <v>56210</v>
      </c>
      <c r="B7237" t="s">
        <v>37567</v>
      </c>
      <c r="C7237" t="s">
        <v>157</v>
      </c>
      <c r="D7237" t="s">
        <v>1236</v>
      </c>
      <c r="E7237">
        <v>458</v>
      </c>
      <c r="F7237" t="s">
        <v>93</v>
      </c>
      <c r="G7237" t="s">
        <v>40292</v>
      </c>
    </row>
    <row r="7238" spans="1:7" x14ac:dyDescent="0.25">
      <c r="A7238" t="s">
        <v>56211</v>
      </c>
      <c r="B7238" t="s">
        <v>37567</v>
      </c>
      <c r="C7238" t="s">
        <v>157</v>
      </c>
      <c r="D7238" t="s">
        <v>54922</v>
      </c>
      <c r="E7238">
        <v>542</v>
      </c>
      <c r="F7238" t="s">
        <v>20</v>
      </c>
      <c r="G7238" t="s">
        <v>56212</v>
      </c>
    </row>
    <row r="7239" spans="1:7" x14ac:dyDescent="0.25">
      <c r="A7239" t="s">
        <v>56213</v>
      </c>
      <c r="B7239" t="s">
        <v>37567</v>
      </c>
      <c r="C7239" t="s">
        <v>14</v>
      </c>
      <c r="D7239" t="s">
        <v>45177</v>
      </c>
      <c r="E7239">
        <v>1296</v>
      </c>
      <c r="F7239" t="s">
        <v>93</v>
      </c>
      <c r="G7239" t="s">
        <v>56214</v>
      </c>
    </row>
    <row r="7240" spans="1:7" x14ac:dyDescent="0.25">
      <c r="A7240" t="s">
        <v>56215</v>
      </c>
      <c r="B7240" t="s">
        <v>37567</v>
      </c>
      <c r="C7240" t="s">
        <v>157</v>
      </c>
      <c r="D7240" t="s">
        <v>612</v>
      </c>
      <c r="E7240">
        <v>645</v>
      </c>
      <c r="F7240" t="s">
        <v>93</v>
      </c>
      <c r="G7240" t="s">
        <v>56216</v>
      </c>
    </row>
    <row r="7241" spans="1:7" x14ac:dyDescent="0.25">
      <c r="A7241" t="s">
        <v>56217</v>
      </c>
      <c r="B7241" t="s">
        <v>37567</v>
      </c>
      <c r="C7241" t="s">
        <v>157</v>
      </c>
      <c r="D7241" t="s">
        <v>56218</v>
      </c>
      <c r="E7241">
        <v>480</v>
      </c>
      <c r="F7241" t="s">
        <v>47585</v>
      </c>
      <c r="G7241" t="s">
        <v>56219</v>
      </c>
    </row>
    <row r="7242" spans="1:7" x14ac:dyDescent="0.25">
      <c r="A7242" t="s">
        <v>56220</v>
      </c>
      <c r="B7242" t="s">
        <v>37567</v>
      </c>
      <c r="C7242" t="s">
        <v>157</v>
      </c>
      <c r="D7242" t="s">
        <v>56221</v>
      </c>
      <c r="E7242">
        <v>207</v>
      </c>
      <c r="F7242" t="s">
        <v>56222</v>
      </c>
      <c r="G7242" t="s">
        <v>56223</v>
      </c>
    </row>
    <row r="7243" spans="1:7" x14ac:dyDescent="0.25">
      <c r="A7243" t="s">
        <v>56224</v>
      </c>
      <c r="B7243" t="s">
        <v>37567</v>
      </c>
      <c r="C7243" t="s">
        <v>14</v>
      </c>
      <c r="D7243" t="s">
        <v>41999</v>
      </c>
      <c r="E7243">
        <v>687</v>
      </c>
      <c r="F7243" t="s">
        <v>41916</v>
      </c>
      <c r="G7243" t="s">
        <v>47368</v>
      </c>
    </row>
    <row r="7244" spans="1:7" x14ac:dyDescent="0.25">
      <c r="A7244" t="s">
        <v>56225</v>
      </c>
      <c r="B7244" t="s">
        <v>37567</v>
      </c>
      <c r="C7244" t="s">
        <v>157</v>
      </c>
      <c r="D7244" t="s">
        <v>56226</v>
      </c>
      <c r="E7244">
        <v>172</v>
      </c>
      <c r="F7244" t="s">
        <v>56227</v>
      </c>
      <c r="G7244" t="s">
        <v>56228</v>
      </c>
    </row>
    <row r="7245" spans="1:7" x14ac:dyDescent="0.25">
      <c r="A7245" t="s">
        <v>56229</v>
      </c>
      <c r="B7245" t="s">
        <v>37567</v>
      </c>
      <c r="C7245" t="s">
        <v>1645</v>
      </c>
      <c r="D7245" t="s">
        <v>54242</v>
      </c>
      <c r="E7245">
        <v>241</v>
      </c>
      <c r="F7245" t="s">
        <v>665</v>
      </c>
      <c r="G7245" t="s">
        <v>56230</v>
      </c>
    </row>
    <row r="7246" spans="1:7" x14ac:dyDescent="0.25">
      <c r="A7246" t="s">
        <v>56231</v>
      </c>
      <c r="B7246" t="s">
        <v>37567</v>
      </c>
      <c r="C7246" t="s">
        <v>157</v>
      </c>
      <c r="D7246" t="s">
        <v>56232</v>
      </c>
      <c r="E7246">
        <v>1473</v>
      </c>
      <c r="F7246" t="s">
        <v>20</v>
      </c>
      <c r="G7246" t="s">
        <v>16</v>
      </c>
    </row>
    <row r="7247" spans="1:7" x14ac:dyDescent="0.25">
      <c r="A7247" t="s">
        <v>56233</v>
      </c>
      <c r="B7247" t="s">
        <v>37567</v>
      </c>
      <c r="C7247" t="s">
        <v>157</v>
      </c>
      <c r="D7247" t="s">
        <v>56234</v>
      </c>
      <c r="E7247">
        <v>576</v>
      </c>
      <c r="F7247" t="s">
        <v>56235</v>
      </c>
      <c r="G7247" t="s">
        <v>56236</v>
      </c>
    </row>
    <row r="7248" spans="1:7" x14ac:dyDescent="0.25">
      <c r="A7248" t="s">
        <v>56237</v>
      </c>
      <c r="B7248" t="s">
        <v>37567</v>
      </c>
      <c r="C7248" t="s">
        <v>157</v>
      </c>
      <c r="D7248" t="s">
        <v>38349</v>
      </c>
      <c r="E7248">
        <v>556</v>
      </c>
      <c r="F7248" t="s">
        <v>20</v>
      </c>
      <c r="G7248" t="s">
        <v>16</v>
      </c>
    </row>
    <row r="7249" spans="1:7" x14ac:dyDescent="0.25">
      <c r="A7249" t="s">
        <v>56238</v>
      </c>
      <c r="B7249" t="s">
        <v>37567</v>
      </c>
      <c r="C7249" t="s">
        <v>157</v>
      </c>
      <c r="D7249" t="s">
        <v>41565</v>
      </c>
      <c r="E7249">
        <v>515</v>
      </c>
      <c r="F7249" t="s">
        <v>40689</v>
      </c>
      <c r="G7249" t="s">
        <v>56239</v>
      </c>
    </row>
    <row r="7250" spans="1:7" x14ac:dyDescent="0.25">
      <c r="A7250" t="s">
        <v>56240</v>
      </c>
      <c r="B7250" t="s">
        <v>37567</v>
      </c>
      <c r="C7250" t="s">
        <v>157</v>
      </c>
      <c r="D7250" t="s">
        <v>56241</v>
      </c>
      <c r="E7250">
        <v>241</v>
      </c>
      <c r="F7250" t="s">
        <v>45475</v>
      </c>
      <c r="G7250" t="s">
        <v>16</v>
      </c>
    </row>
    <row r="7251" spans="1:7" x14ac:dyDescent="0.25">
      <c r="A7251" t="s">
        <v>56242</v>
      </c>
      <c r="B7251" t="s">
        <v>37567</v>
      </c>
      <c r="C7251" t="s">
        <v>338</v>
      </c>
      <c r="D7251" t="s">
        <v>56243</v>
      </c>
      <c r="E7251">
        <v>374</v>
      </c>
      <c r="F7251" t="s">
        <v>50018</v>
      </c>
      <c r="G7251" t="s">
        <v>50019</v>
      </c>
    </row>
    <row r="7252" spans="1:7" x14ac:dyDescent="0.25">
      <c r="A7252" t="s">
        <v>56244</v>
      </c>
      <c r="B7252" t="s">
        <v>37567</v>
      </c>
      <c r="C7252" t="s">
        <v>373</v>
      </c>
      <c r="D7252" t="s">
        <v>55416</v>
      </c>
      <c r="E7252">
        <v>123</v>
      </c>
      <c r="F7252" t="s">
        <v>16</v>
      </c>
      <c r="G7252" t="s">
        <v>16</v>
      </c>
    </row>
    <row r="7253" spans="1:7" x14ac:dyDescent="0.25">
      <c r="A7253" t="s">
        <v>56245</v>
      </c>
      <c r="B7253" t="s">
        <v>37567</v>
      </c>
      <c r="C7253" t="s">
        <v>14</v>
      </c>
      <c r="D7253" t="s">
        <v>53091</v>
      </c>
      <c r="E7253">
        <v>413</v>
      </c>
      <c r="F7253" t="s">
        <v>37613</v>
      </c>
      <c r="G7253" t="s">
        <v>56246</v>
      </c>
    </row>
    <row r="7254" spans="1:7" x14ac:dyDescent="0.25">
      <c r="A7254" t="s">
        <v>56247</v>
      </c>
      <c r="B7254" t="s">
        <v>37567</v>
      </c>
      <c r="C7254" t="s">
        <v>157</v>
      </c>
      <c r="D7254" t="s">
        <v>56248</v>
      </c>
      <c r="E7254">
        <v>335</v>
      </c>
      <c r="F7254" t="s">
        <v>1223</v>
      </c>
      <c r="G7254" t="s">
        <v>1393</v>
      </c>
    </row>
    <row r="7255" spans="1:7" x14ac:dyDescent="0.25">
      <c r="A7255" t="s">
        <v>56249</v>
      </c>
      <c r="B7255" t="s">
        <v>37567</v>
      </c>
      <c r="C7255" t="s">
        <v>157</v>
      </c>
      <c r="D7255" t="s">
        <v>56250</v>
      </c>
      <c r="E7255">
        <v>360</v>
      </c>
      <c r="F7255" t="s">
        <v>115</v>
      </c>
      <c r="G7255" t="s">
        <v>42239</v>
      </c>
    </row>
    <row r="7256" spans="1:7" x14ac:dyDescent="0.25">
      <c r="A7256" t="s">
        <v>56251</v>
      </c>
      <c r="B7256" t="s">
        <v>37567</v>
      </c>
      <c r="C7256" t="s">
        <v>488</v>
      </c>
      <c r="D7256" t="s">
        <v>56252</v>
      </c>
      <c r="E7256">
        <v>689</v>
      </c>
      <c r="F7256" t="s">
        <v>20</v>
      </c>
      <c r="G7256" t="s">
        <v>56253</v>
      </c>
    </row>
    <row r="7257" spans="1:7" x14ac:dyDescent="0.25">
      <c r="A7257" t="s">
        <v>56254</v>
      </c>
      <c r="B7257" t="s">
        <v>37567</v>
      </c>
      <c r="C7257" t="s">
        <v>157</v>
      </c>
      <c r="D7257" t="s">
        <v>56255</v>
      </c>
      <c r="E7257">
        <v>581</v>
      </c>
      <c r="F7257" t="s">
        <v>46883</v>
      </c>
      <c r="G7257" t="s">
        <v>56256</v>
      </c>
    </row>
    <row r="7258" spans="1:7" x14ac:dyDescent="0.25">
      <c r="A7258" t="s">
        <v>56257</v>
      </c>
      <c r="B7258" t="s">
        <v>37567</v>
      </c>
      <c r="C7258" t="s">
        <v>157</v>
      </c>
      <c r="D7258" t="s">
        <v>56258</v>
      </c>
      <c r="E7258">
        <v>191</v>
      </c>
      <c r="F7258" t="s">
        <v>56259</v>
      </c>
      <c r="G7258" t="s">
        <v>56260</v>
      </c>
    </row>
    <row r="7259" spans="1:7" x14ac:dyDescent="0.25">
      <c r="A7259" t="s">
        <v>56261</v>
      </c>
      <c r="B7259" t="s">
        <v>37567</v>
      </c>
      <c r="C7259" t="s">
        <v>170</v>
      </c>
      <c r="D7259" t="s">
        <v>1099</v>
      </c>
      <c r="E7259">
        <v>598</v>
      </c>
      <c r="F7259" t="s">
        <v>20</v>
      </c>
      <c r="G7259" t="s">
        <v>16</v>
      </c>
    </row>
    <row r="7260" spans="1:7" x14ac:dyDescent="0.25">
      <c r="A7260" t="s">
        <v>56262</v>
      </c>
      <c r="B7260" t="s">
        <v>37567</v>
      </c>
      <c r="C7260" t="s">
        <v>488</v>
      </c>
      <c r="D7260" t="s">
        <v>56263</v>
      </c>
      <c r="E7260">
        <v>762</v>
      </c>
      <c r="F7260" t="s">
        <v>997</v>
      </c>
      <c r="G7260" t="s">
        <v>50810</v>
      </c>
    </row>
    <row r="7261" spans="1:7" x14ac:dyDescent="0.25">
      <c r="A7261" t="s">
        <v>56264</v>
      </c>
      <c r="B7261" t="s">
        <v>37567</v>
      </c>
      <c r="C7261" t="s">
        <v>488</v>
      </c>
      <c r="D7261" t="s">
        <v>49417</v>
      </c>
      <c r="E7261">
        <v>639</v>
      </c>
      <c r="F7261" t="s">
        <v>20</v>
      </c>
      <c r="G7261" t="s">
        <v>47555</v>
      </c>
    </row>
    <row r="7262" spans="1:7" x14ac:dyDescent="0.25">
      <c r="A7262" t="s">
        <v>56265</v>
      </c>
      <c r="B7262" t="s">
        <v>37567</v>
      </c>
      <c r="C7262" t="s">
        <v>157</v>
      </c>
      <c r="D7262" t="s">
        <v>56266</v>
      </c>
      <c r="E7262">
        <v>867</v>
      </c>
      <c r="F7262" t="s">
        <v>701</v>
      </c>
      <c r="G7262" t="s">
        <v>56267</v>
      </c>
    </row>
    <row r="7263" spans="1:7" x14ac:dyDescent="0.25">
      <c r="A7263" t="s">
        <v>56268</v>
      </c>
      <c r="B7263" t="s">
        <v>37567</v>
      </c>
      <c r="C7263" t="s">
        <v>1700</v>
      </c>
      <c r="D7263" t="s">
        <v>56269</v>
      </c>
      <c r="E7263">
        <v>473</v>
      </c>
      <c r="F7263" t="s">
        <v>93</v>
      </c>
      <c r="G7263" t="s">
        <v>56270</v>
      </c>
    </row>
    <row r="7264" spans="1:7" x14ac:dyDescent="0.25">
      <c r="A7264" t="s">
        <v>56271</v>
      </c>
      <c r="B7264" t="s">
        <v>37567</v>
      </c>
      <c r="C7264" t="s">
        <v>1662</v>
      </c>
      <c r="D7264" t="s">
        <v>47664</v>
      </c>
      <c r="E7264">
        <v>493</v>
      </c>
      <c r="F7264" t="s">
        <v>41073</v>
      </c>
      <c r="G7264" t="s">
        <v>56272</v>
      </c>
    </row>
    <row r="7265" spans="1:7" x14ac:dyDescent="0.25">
      <c r="A7265" t="s">
        <v>56273</v>
      </c>
      <c r="B7265" t="s">
        <v>37567</v>
      </c>
      <c r="C7265" t="s">
        <v>1607</v>
      </c>
      <c r="D7265" t="s">
        <v>56274</v>
      </c>
      <c r="E7265">
        <v>700</v>
      </c>
      <c r="F7265" t="s">
        <v>56275</v>
      </c>
      <c r="G7265" t="s">
        <v>56276</v>
      </c>
    </row>
    <row r="7266" spans="1:7" x14ac:dyDescent="0.25">
      <c r="A7266" t="s">
        <v>56277</v>
      </c>
      <c r="B7266" t="s">
        <v>37567</v>
      </c>
      <c r="C7266" t="s">
        <v>1737</v>
      </c>
      <c r="D7266" t="s">
        <v>473</v>
      </c>
      <c r="E7266">
        <v>641</v>
      </c>
      <c r="F7266" t="s">
        <v>204</v>
      </c>
      <c r="G7266" t="s">
        <v>16</v>
      </c>
    </row>
    <row r="7267" spans="1:7" x14ac:dyDescent="0.25">
      <c r="A7267" t="s">
        <v>56278</v>
      </c>
      <c r="B7267" t="s">
        <v>37567</v>
      </c>
      <c r="C7267" t="s">
        <v>157</v>
      </c>
      <c r="D7267" t="s">
        <v>56279</v>
      </c>
      <c r="E7267">
        <v>604</v>
      </c>
      <c r="F7267" t="s">
        <v>50556</v>
      </c>
      <c r="G7267" t="s">
        <v>56280</v>
      </c>
    </row>
    <row r="7268" spans="1:7" x14ac:dyDescent="0.25">
      <c r="A7268" t="s">
        <v>56281</v>
      </c>
      <c r="B7268" t="s">
        <v>37567</v>
      </c>
      <c r="C7268" t="s">
        <v>157</v>
      </c>
      <c r="D7268" t="s">
        <v>56282</v>
      </c>
      <c r="E7268">
        <v>539</v>
      </c>
      <c r="F7268" t="s">
        <v>20</v>
      </c>
      <c r="G7268" t="s">
        <v>52738</v>
      </c>
    </row>
    <row r="7269" spans="1:7" x14ac:dyDescent="0.25">
      <c r="A7269" t="s">
        <v>56283</v>
      </c>
      <c r="B7269" t="s">
        <v>37567</v>
      </c>
      <c r="C7269" t="s">
        <v>14</v>
      </c>
      <c r="D7269" t="s">
        <v>50984</v>
      </c>
      <c r="E7269">
        <v>586</v>
      </c>
      <c r="F7269" t="s">
        <v>16</v>
      </c>
      <c r="G7269" t="s">
        <v>16</v>
      </c>
    </row>
    <row r="7270" spans="1:7" x14ac:dyDescent="0.25">
      <c r="A7270" t="s">
        <v>56284</v>
      </c>
      <c r="B7270" t="s">
        <v>37567</v>
      </c>
      <c r="C7270" t="s">
        <v>157</v>
      </c>
      <c r="D7270" t="s">
        <v>56285</v>
      </c>
      <c r="E7270">
        <v>406</v>
      </c>
      <c r="F7270" t="s">
        <v>52107</v>
      </c>
      <c r="G7270" t="s">
        <v>54627</v>
      </c>
    </row>
    <row r="7271" spans="1:7" x14ac:dyDescent="0.25">
      <c r="A7271" t="s">
        <v>56286</v>
      </c>
      <c r="B7271" t="s">
        <v>37567</v>
      </c>
      <c r="C7271" t="s">
        <v>157</v>
      </c>
      <c r="D7271" t="s">
        <v>56287</v>
      </c>
      <c r="E7271">
        <v>487</v>
      </c>
      <c r="F7271" t="s">
        <v>20</v>
      </c>
      <c r="G7271" t="s">
        <v>53393</v>
      </c>
    </row>
    <row r="7272" spans="1:7" x14ac:dyDescent="0.25">
      <c r="A7272" t="s">
        <v>56288</v>
      </c>
      <c r="B7272" t="s">
        <v>23</v>
      </c>
      <c r="C7272" t="s">
        <v>184</v>
      </c>
      <c r="D7272" t="s">
        <v>56289</v>
      </c>
      <c r="E7272">
        <v>307</v>
      </c>
      <c r="F7272" t="s">
        <v>404</v>
      </c>
      <c r="G7272" t="s">
        <v>50488</v>
      </c>
    </row>
    <row r="7273" spans="1:7" x14ac:dyDescent="0.25">
      <c r="A7273" t="s">
        <v>56290</v>
      </c>
      <c r="B7273" t="s">
        <v>37567</v>
      </c>
      <c r="C7273" t="s">
        <v>170</v>
      </c>
      <c r="D7273" t="s">
        <v>56291</v>
      </c>
      <c r="E7273">
        <v>1019</v>
      </c>
      <c r="F7273" t="s">
        <v>20</v>
      </c>
      <c r="G7273" t="s">
        <v>16</v>
      </c>
    </row>
    <row r="7274" spans="1:7" x14ac:dyDescent="0.25">
      <c r="A7274" t="s">
        <v>56292</v>
      </c>
      <c r="B7274" t="s">
        <v>37567</v>
      </c>
      <c r="C7274" t="s">
        <v>157</v>
      </c>
      <c r="D7274" t="s">
        <v>53849</v>
      </c>
      <c r="E7274">
        <v>484</v>
      </c>
      <c r="F7274" t="s">
        <v>56293</v>
      </c>
      <c r="G7274" t="s">
        <v>56294</v>
      </c>
    </row>
    <row r="7275" spans="1:7" x14ac:dyDescent="0.25">
      <c r="A7275" t="s">
        <v>56295</v>
      </c>
      <c r="B7275" t="s">
        <v>37567</v>
      </c>
      <c r="C7275" t="s">
        <v>157</v>
      </c>
      <c r="D7275" t="s">
        <v>56296</v>
      </c>
      <c r="E7275">
        <v>568</v>
      </c>
      <c r="F7275" t="s">
        <v>20</v>
      </c>
      <c r="G7275" t="s">
        <v>56297</v>
      </c>
    </row>
    <row r="7276" spans="1:7" x14ac:dyDescent="0.25">
      <c r="A7276" t="s">
        <v>56298</v>
      </c>
      <c r="B7276" t="s">
        <v>37567</v>
      </c>
      <c r="C7276" t="s">
        <v>157</v>
      </c>
      <c r="D7276" t="s">
        <v>52224</v>
      </c>
      <c r="E7276">
        <v>364</v>
      </c>
      <c r="F7276" t="s">
        <v>45427</v>
      </c>
      <c r="G7276" t="s">
        <v>56299</v>
      </c>
    </row>
    <row r="7277" spans="1:7" x14ac:dyDescent="0.25">
      <c r="A7277" t="s">
        <v>56300</v>
      </c>
      <c r="B7277" t="s">
        <v>37567</v>
      </c>
      <c r="C7277" t="s">
        <v>157</v>
      </c>
      <c r="D7277" t="s">
        <v>38420</v>
      </c>
      <c r="E7277">
        <v>431</v>
      </c>
      <c r="F7277" t="s">
        <v>56301</v>
      </c>
      <c r="G7277" t="s">
        <v>56302</v>
      </c>
    </row>
    <row r="7278" spans="1:7" x14ac:dyDescent="0.25">
      <c r="A7278" t="s">
        <v>56303</v>
      </c>
      <c r="B7278" t="s">
        <v>37567</v>
      </c>
      <c r="C7278" t="s">
        <v>157</v>
      </c>
      <c r="D7278" t="s">
        <v>56304</v>
      </c>
      <c r="E7278">
        <v>542</v>
      </c>
      <c r="F7278" t="s">
        <v>93</v>
      </c>
      <c r="G7278" t="s">
        <v>56305</v>
      </c>
    </row>
    <row r="7279" spans="1:7" x14ac:dyDescent="0.25">
      <c r="A7279" t="s">
        <v>56306</v>
      </c>
      <c r="B7279" t="s">
        <v>37567</v>
      </c>
      <c r="C7279" t="s">
        <v>157</v>
      </c>
      <c r="D7279" t="s">
        <v>56307</v>
      </c>
      <c r="E7279">
        <v>627</v>
      </c>
      <c r="F7279" t="s">
        <v>93</v>
      </c>
      <c r="G7279" t="s">
        <v>16</v>
      </c>
    </row>
    <row r="7280" spans="1:7" x14ac:dyDescent="0.25">
      <c r="A7280" t="s">
        <v>56308</v>
      </c>
      <c r="B7280" t="s">
        <v>37567</v>
      </c>
      <c r="C7280" t="s">
        <v>881</v>
      </c>
      <c r="D7280" t="s">
        <v>56309</v>
      </c>
      <c r="E7280">
        <v>423</v>
      </c>
      <c r="F7280" t="s">
        <v>317</v>
      </c>
      <c r="G7280" t="s">
        <v>355</v>
      </c>
    </row>
    <row r="7281" spans="1:7" x14ac:dyDescent="0.25">
      <c r="A7281" t="s">
        <v>56310</v>
      </c>
      <c r="B7281" t="s">
        <v>37567</v>
      </c>
      <c r="C7281" t="s">
        <v>157</v>
      </c>
      <c r="D7281" t="s">
        <v>56311</v>
      </c>
      <c r="E7281">
        <v>130</v>
      </c>
      <c r="F7281" t="s">
        <v>40558</v>
      </c>
      <c r="G7281" t="s">
        <v>56312</v>
      </c>
    </row>
    <row r="7282" spans="1:7" x14ac:dyDescent="0.25">
      <c r="A7282" t="s">
        <v>56313</v>
      </c>
      <c r="B7282" t="s">
        <v>37567</v>
      </c>
      <c r="C7282" t="s">
        <v>1661</v>
      </c>
      <c r="D7282" t="s">
        <v>56314</v>
      </c>
      <c r="E7282">
        <v>890</v>
      </c>
      <c r="F7282" t="s">
        <v>161</v>
      </c>
      <c r="G7282" t="s">
        <v>56315</v>
      </c>
    </row>
    <row r="7283" spans="1:7" x14ac:dyDescent="0.25">
      <c r="A7283" t="s">
        <v>56316</v>
      </c>
      <c r="B7283" t="s">
        <v>37567</v>
      </c>
      <c r="C7283" t="s">
        <v>157</v>
      </c>
      <c r="D7283" t="s">
        <v>56317</v>
      </c>
      <c r="E7283">
        <v>309</v>
      </c>
      <c r="F7283" t="s">
        <v>1223</v>
      </c>
      <c r="G7283" t="s">
        <v>49490</v>
      </c>
    </row>
    <row r="7284" spans="1:7" x14ac:dyDescent="0.25">
      <c r="A7284" t="s">
        <v>56318</v>
      </c>
      <c r="B7284" t="s">
        <v>37567</v>
      </c>
      <c r="C7284" t="s">
        <v>157</v>
      </c>
      <c r="D7284" t="s">
        <v>54361</v>
      </c>
      <c r="E7284">
        <v>553</v>
      </c>
      <c r="F7284" t="s">
        <v>283</v>
      </c>
      <c r="G7284" t="s">
        <v>38944</v>
      </c>
    </row>
    <row r="7285" spans="1:7" x14ac:dyDescent="0.25">
      <c r="A7285" t="s">
        <v>56319</v>
      </c>
      <c r="B7285" t="s">
        <v>37567</v>
      </c>
      <c r="C7285" t="s">
        <v>157</v>
      </c>
      <c r="D7285" t="s">
        <v>54358</v>
      </c>
      <c r="E7285">
        <v>240</v>
      </c>
      <c r="F7285" t="s">
        <v>48555</v>
      </c>
      <c r="G7285" t="s">
        <v>56320</v>
      </c>
    </row>
    <row r="7286" spans="1:7" x14ac:dyDescent="0.25">
      <c r="A7286" t="s">
        <v>56321</v>
      </c>
      <c r="B7286" t="s">
        <v>37567</v>
      </c>
      <c r="C7286" t="s">
        <v>157</v>
      </c>
      <c r="D7286" t="s">
        <v>56322</v>
      </c>
      <c r="E7286">
        <v>453</v>
      </c>
      <c r="F7286" t="s">
        <v>317</v>
      </c>
      <c r="G7286" t="s">
        <v>50765</v>
      </c>
    </row>
    <row r="7287" spans="1:7" x14ac:dyDescent="0.25">
      <c r="A7287" t="s">
        <v>56323</v>
      </c>
      <c r="B7287" t="s">
        <v>37567</v>
      </c>
      <c r="C7287" t="s">
        <v>697</v>
      </c>
      <c r="D7287" t="s">
        <v>49609</v>
      </c>
      <c r="E7287">
        <v>641</v>
      </c>
      <c r="F7287" t="s">
        <v>38610</v>
      </c>
      <c r="G7287" t="s">
        <v>56324</v>
      </c>
    </row>
    <row r="7288" spans="1:7" x14ac:dyDescent="0.25">
      <c r="A7288" t="s">
        <v>56325</v>
      </c>
      <c r="B7288" t="s">
        <v>37567</v>
      </c>
      <c r="C7288" t="s">
        <v>157</v>
      </c>
      <c r="D7288" t="s">
        <v>56326</v>
      </c>
      <c r="E7288">
        <v>160</v>
      </c>
      <c r="F7288" t="s">
        <v>56327</v>
      </c>
      <c r="G7288" t="s">
        <v>56328</v>
      </c>
    </row>
    <row r="7289" spans="1:7" x14ac:dyDescent="0.25">
      <c r="A7289" t="s">
        <v>56329</v>
      </c>
      <c r="B7289" t="s">
        <v>23</v>
      </c>
      <c r="C7289" t="s">
        <v>157</v>
      </c>
      <c r="D7289" t="s">
        <v>56144</v>
      </c>
      <c r="E7289">
        <v>382</v>
      </c>
      <c r="F7289" t="s">
        <v>45002</v>
      </c>
      <c r="G7289" t="s">
        <v>56330</v>
      </c>
    </row>
    <row r="7290" spans="1:7" x14ac:dyDescent="0.25">
      <c r="A7290" t="s">
        <v>56331</v>
      </c>
      <c r="B7290" t="s">
        <v>37567</v>
      </c>
      <c r="C7290" t="s">
        <v>347</v>
      </c>
      <c r="D7290" t="s">
        <v>56332</v>
      </c>
      <c r="E7290">
        <v>1340</v>
      </c>
      <c r="F7290" t="s">
        <v>20</v>
      </c>
      <c r="G7290" t="s">
        <v>40026</v>
      </c>
    </row>
    <row r="7291" spans="1:7" x14ac:dyDescent="0.25">
      <c r="A7291" t="s">
        <v>56333</v>
      </c>
      <c r="B7291" t="s">
        <v>37567</v>
      </c>
      <c r="C7291" t="s">
        <v>157</v>
      </c>
      <c r="D7291" t="s">
        <v>56334</v>
      </c>
      <c r="E7291">
        <v>384</v>
      </c>
      <c r="F7291" t="s">
        <v>39740</v>
      </c>
      <c r="G7291" t="s">
        <v>56335</v>
      </c>
    </row>
    <row r="7292" spans="1:7" x14ac:dyDescent="0.25">
      <c r="A7292" t="s">
        <v>56336</v>
      </c>
      <c r="B7292" t="s">
        <v>37567</v>
      </c>
      <c r="C7292" t="s">
        <v>1650</v>
      </c>
      <c r="D7292" t="s">
        <v>56337</v>
      </c>
      <c r="E7292">
        <v>338</v>
      </c>
      <c r="F7292" t="s">
        <v>56338</v>
      </c>
      <c r="G7292" t="s">
        <v>56339</v>
      </c>
    </row>
    <row r="7293" spans="1:7" x14ac:dyDescent="0.25">
      <c r="A7293" t="s">
        <v>56340</v>
      </c>
      <c r="B7293" t="s">
        <v>37567</v>
      </c>
      <c r="C7293" t="s">
        <v>1668</v>
      </c>
      <c r="D7293" t="s">
        <v>56341</v>
      </c>
      <c r="E7293">
        <v>587</v>
      </c>
      <c r="F7293" t="s">
        <v>38603</v>
      </c>
      <c r="G7293" t="s">
        <v>56342</v>
      </c>
    </row>
    <row r="7294" spans="1:7" x14ac:dyDescent="0.25">
      <c r="A7294" t="s">
        <v>56343</v>
      </c>
      <c r="B7294" t="s">
        <v>37567</v>
      </c>
      <c r="C7294" t="s">
        <v>157</v>
      </c>
      <c r="D7294" t="s">
        <v>56344</v>
      </c>
      <c r="E7294">
        <v>272</v>
      </c>
      <c r="F7294" t="s">
        <v>610</v>
      </c>
      <c r="G7294" t="s">
        <v>56345</v>
      </c>
    </row>
    <row r="7295" spans="1:7" x14ac:dyDescent="0.25">
      <c r="A7295" t="s">
        <v>56346</v>
      </c>
      <c r="B7295" t="s">
        <v>37567</v>
      </c>
      <c r="C7295" t="s">
        <v>379</v>
      </c>
      <c r="D7295" t="s">
        <v>56347</v>
      </c>
      <c r="E7295">
        <v>670</v>
      </c>
      <c r="F7295" t="s">
        <v>20</v>
      </c>
      <c r="G7295" t="s">
        <v>56348</v>
      </c>
    </row>
    <row r="7296" spans="1:7" x14ac:dyDescent="0.25">
      <c r="A7296" t="s">
        <v>56349</v>
      </c>
      <c r="B7296" t="s">
        <v>37567</v>
      </c>
      <c r="C7296" t="s">
        <v>157</v>
      </c>
      <c r="D7296" t="s">
        <v>56350</v>
      </c>
      <c r="E7296">
        <v>1487</v>
      </c>
      <c r="F7296" t="s">
        <v>20</v>
      </c>
      <c r="G7296" t="s">
        <v>56351</v>
      </c>
    </row>
    <row r="7297" spans="1:7" x14ac:dyDescent="0.25">
      <c r="A7297" t="s">
        <v>56352</v>
      </c>
      <c r="B7297" t="s">
        <v>37567</v>
      </c>
      <c r="C7297" t="s">
        <v>373</v>
      </c>
      <c r="D7297" t="s">
        <v>56353</v>
      </c>
      <c r="E7297">
        <v>501</v>
      </c>
      <c r="F7297" t="s">
        <v>16</v>
      </c>
      <c r="G7297" t="s">
        <v>16</v>
      </c>
    </row>
    <row r="7298" spans="1:7" x14ac:dyDescent="0.25">
      <c r="A7298" t="s">
        <v>56354</v>
      </c>
      <c r="B7298" t="s">
        <v>37567</v>
      </c>
      <c r="C7298" t="s">
        <v>157</v>
      </c>
      <c r="D7298" t="s">
        <v>56355</v>
      </c>
      <c r="E7298">
        <v>449</v>
      </c>
      <c r="F7298" t="s">
        <v>20</v>
      </c>
      <c r="G7298" t="s">
        <v>16</v>
      </c>
    </row>
    <row r="7299" spans="1:7" x14ac:dyDescent="0.25">
      <c r="A7299" t="s">
        <v>56356</v>
      </c>
      <c r="B7299" t="s">
        <v>37567</v>
      </c>
      <c r="C7299" t="s">
        <v>184</v>
      </c>
      <c r="D7299" t="s">
        <v>56357</v>
      </c>
      <c r="E7299">
        <v>1593</v>
      </c>
      <c r="F7299" t="s">
        <v>48947</v>
      </c>
      <c r="G7299" t="s">
        <v>16</v>
      </c>
    </row>
    <row r="7300" spans="1:7" x14ac:dyDescent="0.25">
      <c r="A7300" t="s">
        <v>56358</v>
      </c>
      <c r="B7300" t="s">
        <v>37567</v>
      </c>
      <c r="C7300" t="s">
        <v>157</v>
      </c>
      <c r="D7300" t="s">
        <v>56359</v>
      </c>
      <c r="E7300">
        <v>228</v>
      </c>
      <c r="F7300" t="s">
        <v>20</v>
      </c>
      <c r="G7300" t="s">
        <v>16</v>
      </c>
    </row>
    <row r="7301" spans="1:7" x14ac:dyDescent="0.25">
      <c r="A7301" t="s">
        <v>56360</v>
      </c>
      <c r="B7301" t="s">
        <v>23</v>
      </c>
      <c r="C7301" t="s">
        <v>157</v>
      </c>
      <c r="D7301" t="s">
        <v>56361</v>
      </c>
      <c r="E7301">
        <v>277</v>
      </c>
      <c r="F7301" t="s">
        <v>37667</v>
      </c>
      <c r="G7301" t="s">
        <v>16</v>
      </c>
    </row>
    <row r="7302" spans="1:7" x14ac:dyDescent="0.25">
      <c r="A7302" t="s">
        <v>56362</v>
      </c>
      <c r="B7302" t="s">
        <v>37567</v>
      </c>
      <c r="C7302" t="s">
        <v>157</v>
      </c>
      <c r="D7302" t="s">
        <v>45206</v>
      </c>
      <c r="E7302">
        <v>288</v>
      </c>
      <c r="F7302" t="s">
        <v>37684</v>
      </c>
      <c r="G7302" t="s">
        <v>40695</v>
      </c>
    </row>
    <row r="7303" spans="1:7" x14ac:dyDescent="0.25">
      <c r="A7303" t="s">
        <v>56363</v>
      </c>
      <c r="B7303" t="s">
        <v>37567</v>
      </c>
      <c r="C7303" t="s">
        <v>157</v>
      </c>
      <c r="D7303" t="s">
        <v>56364</v>
      </c>
      <c r="E7303">
        <v>962</v>
      </c>
      <c r="F7303" t="s">
        <v>20</v>
      </c>
      <c r="G7303" t="s">
        <v>16</v>
      </c>
    </row>
    <row r="7304" spans="1:7" x14ac:dyDescent="0.25">
      <c r="A7304" t="s">
        <v>56365</v>
      </c>
      <c r="B7304" t="s">
        <v>37567</v>
      </c>
      <c r="C7304" t="s">
        <v>157</v>
      </c>
      <c r="D7304" t="s">
        <v>56366</v>
      </c>
      <c r="E7304">
        <v>466</v>
      </c>
      <c r="F7304" t="s">
        <v>56367</v>
      </c>
      <c r="G7304" t="s">
        <v>56368</v>
      </c>
    </row>
    <row r="7305" spans="1:7" x14ac:dyDescent="0.25">
      <c r="A7305" t="s">
        <v>56369</v>
      </c>
      <c r="B7305" t="s">
        <v>37567</v>
      </c>
      <c r="C7305" t="s">
        <v>157</v>
      </c>
      <c r="D7305" t="s">
        <v>56370</v>
      </c>
      <c r="E7305">
        <v>649</v>
      </c>
      <c r="F7305" t="s">
        <v>20</v>
      </c>
      <c r="G7305" t="s">
        <v>16</v>
      </c>
    </row>
    <row r="7306" spans="1:7" x14ac:dyDescent="0.25">
      <c r="A7306" t="s">
        <v>56371</v>
      </c>
      <c r="B7306" t="s">
        <v>37567</v>
      </c>
      <c r="C7306" t="s">
        <v>1512</v>
      </c>
      <c r="D7306" t="s">
        <v>56372</v>
      </c>
      <c r="E7306">
        <v>454</v>
      </c>
      <c r="F7306" t="s">
        <v>93</v>
      </c>
      <c r="G7306" t="s">
        <v>16</v>
      </c>
    </row>
    <row r="7307" spans="1:7" x14ac:dyDescent="0.25">
      <c r="A7307" t="s">
        <v>56373</v>
      </c>
      <c r="B7307" t="s">
        <v>37567</v>
      </c>
      <c r="C7307" t="s">
        <v>136</v>
      </c>
      <c r="D7307" t="s">
        <v>56374</v>
      </c>
      <c r="E7307">
        <v>290</v>
      </c>
      <c r="F7307" t="s">
        <v>1285</v>
      </c>
      <c r="G7307" t="s">
        <v>16</v>
      </c>
    </row>
    <row r="7308" spans="1:7" x14ac:dyDescent="0.25">
      <c r="A7308" t="s">
        <v>56375</v>
      </c>
      <c r="B7308" t="s">
        <v>37567</v>
      </c>
      <c r="C7308" t="s">
        <v>136</v>
      </c>
      <c r="D7308" t="s">
        <v>37747</v>
      </c>
      <c r="E7308">
        <v>289</v>
      </c>
      <c r="F7308" t="s">
        <v>20</v>
      </c>
      <c r="G7308" t="s">
        <v>56376</v>
      </c>
    </row>
    <row r="7309" spans="1:7" x14ac:dyDescent="0.25">
      <c r="A7309" t="s">
        <v>56377</v>
      </c>
      <c r="B7309" t="s">
        <v>37567</v>
      </c>
      <c r="C7309" t="s">
        <v>157</v>
      </c>
      <c r="D7309" t="s">
        <v>56378</v>
      </c>
      <c r="E7309">
        <v>539</v>
      </c>
      <c r="F7309" t="s">
        <v>56379</v>
      </c>
      <c r="G7309" t="s">
        <v>56380</v>
      </c>
    </row>
    <row r="7310" spans="1:7" x14ac:dyDescent="0.25">
      <c r="A7310" t="s">
        <v>56381</v>
      </c>
      <c r="B7310" t="s">
        <v>37567</v>
      </c>
      <c r="C7310" t="s">
        <v>157</v>
      </c>
      <c r="D7310" t="s">
        <v>56382</v>
      </c>
      <c r="E7310">
        <v>273</v>
      </c>
      <c r="F7310" t="s">
        <v>93</v>
      </c>
      <c r="G7310" t="s">
        <v>16</v>
      </c>
    </row>
    <row r="7311" spans="1:7" x14ac:dyDescent="0.25">
      <c r="A7311" t="s">
        <v>56383</v>
      </c>
      <c r="B7311" t="s">
        <v>37567</v>
      </c>
      <c r="C7311" t="s">
        <v>157</v>
      </c>
      <c r="D7311" t="s">
        <v>55286</v>
      </c>
      <c r="E7311">
        <v>505</v>
      </c>
      <c r="F7311" t="s">
        <v>311</v>
      </c>
      <c r="G7311" t="s">
        <v>55363</v>
      </c>
    </row>
    <row r="7312" spans="1:7" x14ac:dyDescent="0.25">
      <c r="A7312" t="s">
        <v>56384</v>
      </c>
      <c r="B7312" t="s">
        <v>37567</v>
      </c>
      <c r="C7312" t="s">
        <v>136</v>
      </c>
      <c r="D7312" t="s">
        <v>56385</v>
      </c>
      <c r="E7312">
        <v>640</v>
      </c>
      <c r="F7312" t="s">
        <v>20</v>
      </c>
      <c r="G7312" t="s">
        <v>16</v>
      </c>
    </row>
    <row r="7313" spans="1:7" x14ac:dyDescent="0.25">
      <c r="A7313" t="s">
        <v>56386</v>
      </c>
      <c r="B7313" t="s">
        <v>37567</v>
      </c>
      <c r="C7313" t="s">
        <v>184</v>
      </c>
      <c r="D7313" t="s">
        <v>41215</v>
      </c>
      <c r="E7313">
        <v>539</v>
      </c>
      <c r="F7313" t="s">
        <v>56387</v>
      </c>
      <c r="G7313" t="s">
        <v>56388</v>
      </c>
    </row>
    <row r="7314" spans="1:7" x14ac:dyDescent="0.25">
      <c r="A7314" t="s">
        <v>56389</v>
      </c>
      <c r="B7314" t="s">
        <v>37849</v>
      </c>
      <c r="C7314" t="s">
        <v>692</v>
      </c>
      <c r="D7314" t="s">
        <v>56390</v>
      </c>
      <c r="E7314">
        <v>252</v>
      </c>
      <c r="F7314" t="s">
        <v>42820</v>
      </c>
      <c r="G7314" t="s">
        <v>42821</v>
      </c>
    </row>
    <row r="7315" spans="1:7" x14ac:dyDescent="0.25">
      <c r="A7315" t="s">
        <v>56391</v>
      </c>
      <c r="B7315" t="s">
        <v>23</v>
      </c>
      <c r="C7315" t="s">
        <v>157</v>
      </c>
      <c r="D7315" t="s">
        <v>53196</v>
      </c>
      <c r="E7315">
        <v>473</v>
      </c>
      <c r="F7315" t="s">
        <v>16</v>
      </c>
      <c r="G7315" t="s">
        <v>16</v>
      </c>
    </row>
    <row r="7316" spans="1:7" x14ac:dyDescent="0.25">
      <c r="A7316" t="s">
        <v>56392</v>
      </c>
      <c r="B7316" t="s">
        <v>23</v>
      </c>
      <c r="C7316" t="s">
        <v>167</v>
      </c>
      <c r="D7316" t="s">
        <v>56393</v>
      </c>
      <c r="E7316">
        <v>291</v>
      </c>
      <c r="F7316" t="s">
        <v>594</v>
      </c>
      <c r="G7316" t="s">
        <v>45296</v>
      </c>
    </row>
    <row r="7317" spans="1:7" x14ac:dyDescent="0.25">
      <c r="A7317" t="s">
        <v>56394</v>
      </c>
      <c r="B7317" t="s">
        <v>23</v>
      </c>
      <c r="C7317" t="s">
        <v>663</v>
      </c>
      <c r="D7317" t="s">
        <v>44453</v>
      </c>
      <c r="E7317">
        <v>569</v>
      </c>
      <c r="F7317" t="s">
        <v>38963</v>
      </c>
      <c r="G7317" t="s">
        <v>16</v>
      </c>
    </row>
    <row r="7318" spans="1:7" x14ac:dyDescent="0.25">
      <c r="A7318" t="s">
        <v>56395</v>
      </c>
      <c r="B7318" t="s">
        <v>37567</v>
      </c>
      <c r="C7318" t="s">
        <v>157</v>
      </c>
      <c r="D7318" t="s">
        <v>56396</v>
      </c>
      <c r="E7318">
        <v>462</v>
      </c>
      <c r="F7318" t="s">
        <v>56397</v>
      </c>
      <c r="G7318" t="s">
        <v>56398</v>
      </c>
    </row>
    <row r="7319" spans="1:7" x14ac:dyDescent="0.25">
      <c r="A7319" t="s">
        <v>56399</v>
      </c>
      <c r="B7319" t="s">
        <v>37567</v>
      </c>
      <c r="C7319" t="s">
        <v>157</v>
      </c>
      <c r="D7319" t="s">
        <v>56400</v>
      </c>
      <c r="E7319">
        <v>510</v>
      </c>
      <c r="F7319" t="s">
        <v>1447</v>
      </c>
      <c r="G7319" t="s">
        <v>1427</v>
      </c>
    </row>
    <row r="7320" spans="1:7" x14ac:dyDescent="0.25">
      <c r="A7320" t="s">
        <v>56401</v>
      </c>
      <c r="B7320" t="s">
        <v>37567</v>
      </c>
      <c r="C7320" t="s">
        <v>157</v>
      </c>
      <c r="D7320" t="s">
        <v>56402</v>
      </c>
      <c r="E7320">
        <v>518</v>
      </c>
      <c r="F7320" t="s">
        <v>176</v>
      </c>
      <c r="G7320" t="s">
        <v>39175</v>
      </c>
    </row>
    <row r="7321" spans="1:7" x14ac:dyDescent="0.25">
      <c r="A7321" t="s">
        <v>56403</v>
      </c>
      <c r="B7321" t="s">
        <v>37567</v>
      </c>
      <c r="C7321" t="s">
        <v>157</v>
      </c>
      <c r="D7321" t="s">
        <v>56404</v>
      </c>
      <c r="E7321">
        <v>271</v>
      </c>
      <c r="F7321" t="s">
        <v>43579</v>
      </c>
      <c r="G7321" t="s">
        <v>56405</v>
      </c>
    </row>
    <row r="7322" spans="1:7" x14ac:dyDescent="0.25">
      <c r="A7322" t="s">
        <v>56406</v>
      </c>
      <c r="B7322" t="s">
        <v>37567</v>
      </c>
      <c r="C7322" t="s">
        <v>157</v>
      </c>
      <c r="D7322" t="s">
        <v>56407</v>
      </c>
      <c r="E7322">
        <v>630</v>
      </c>
      <c r="F7322" t="s">
        <v>49955</v>
      </c>
      <c r="G7322" t="s">
        <v>56408</v>
      </c>
    </row>
    <row r="7323" spans="1:7" x14ac:dyDescent="0.25">
      <c r="A7323" t="s">
        <v>56409</v>
      </c>
      <c r="B7323" t="s">
        <v>37567</v>
      </c>
      <c r="C7323" t="s">
        <v>157</v>
      </c>
      <c r="D7323" t="s">
        <v>56410</v>
      </c>
      <c r="E7323">
        <v>301</v>
      </c>
      <c r="F7323" t="s">
        <v>37953</v>
      </c>
      <c r="G7323" t="s">
        <v>56411</v>
      </c>
    </row>
    <row r="7324" spans="1:7" x14ac:dyDescent="0.25">
      <c r="A7324" t="s">
        <v>56412</v>
      </c>
      <c r="B7324" t="s">
        <v>37567</v>
      </c>
      <c r="C7324" t="s">
        <v>321</v>
      </c>
      <c r="D7324" t="s">
        <v>52082</v>
      </c>
      <c r="E7324">
        <v>387</v>
      </c>
      <c r="F7324" t="s">
        <v>20</v>
      </c>
      <c r="G7324" t="s">
        <v>56413</v>
      </c>
    </row>
    <row r="7325" spans="1:7" x14ac:dyDescent="0.25">
      <c r="A7325" t="s">
        <v>56414</v>
      </c>
      <c r="B7325" t="s">
        <v>37567</v>
      </c>
      <c r="C7325" t="s">
        <v>1584</v>
      </c>
      <c r="D7325" t="s">
        <v>56415</v>
      </c>
      <c r="E7325">
        <v>686</v>
      </c>
      <c r="F7325" t="s">
        <v>253</v>
      </c>
      <c r="G7325" t="s">
        <v>56416</v>
      </c>
    </row>
    <row r="7326" spans="1:7" x14ac:dyDescent="0.25">
      <c r="A7326" t="s">
        <v>56417</v>
      </c>
      <c r="B7326" t="s">
        <v>37567</v>
      </c>
      <c r="C7326" t="s">
        <v>157</v>
      </c>
      <c r="D7326" t="s">
        <v>56291</v>
      </c>
      <c r="E7326">
        <v>808</v>
      </c>
      <c r="F7326" t="s">
        <v>20</v>
      </c>
      <c r="G7326" t="s">
        <v>56418</v>
      </c>
    </row>
    <row r="7327" spans="1:7" x14ac:dyDescent="0.25">
      <c r="A7327" t="s">
        <v>56419</v>
      </c>
      <c r="B7327" t="s">
        <v>37567</v>
      </c>
      <c r="C7327" t="s">
        <v>157</v>
      </c>
      <c r="D7327" t="s">
        <v>56420</v>
      </c>
      <c r="E7327">
        <v>278</v>
      </c>
      <c r="F7327" t="s">
        <v>20</v>
      </c>
      <c r="G7327" t="s">
        <v>56421</v>
      </c>
    </row>
    <row r="7328" spans="1:7" x14ac:dyDescent="0.25">
      <c r="A7328" t="s">
        <v>56422</v>
      </c>
      <c r="B7328" t="s">
        <v>37567</v>
      </c>
      <c r="C7328" t="s">
        <v>1654</v>
      </c>
      <c r="D7328" t="s">
        <v>56423</v>
      </c>
      <c r="E7328">
        <v>1108</v>
      </c>
      <c r="F7328" t="s">
        <v>20</v>
      </c>
      <c r="G7328" t="s">
        <v>1458</v>
      </c>
    </row>
    <row r="7329" spans="1:7" x14ac:dyDescent="0.25">
      <c r="A7329" t="s">
        <v>56424</v>
      </c>
      <c r="B7329" t="s">
        <v>37567</v>
      </c>
      <c r="C7329" t="s">
        <v>157</v>
      </c>
      <c r="D7329" t="s">
        <v>45604</v>
      </c>
      <c r="E7329">
        <v>1145</v>
      </c>
      <c r="F7329" t="s">
        <v>39408</v>
      </c>
      <c r="G7329" t="s">
        <v>56425</v>
      </c>
    </row>
    <row r="7330" spans="1:7" x14ac:dyDescent="0.25">
      <c r="A7330" t="s">
        <v>56426</v>
      </c>
      <c r="B7330" t="s">
        <v>37567</v>
      </c>
      <c r="C7330" t="s">
        <v>157</v>
      </c>
      <c r="D7330" t="s">
        <v>56427</v>
      </c>
      <c r="E7330">
        <v>295</v>
      </c>
      <c r="F7330" t="s">
        <v>56428</v>
      </c>
      <c r="G7330" t="s">
        <v>56429</v>
      </c>
    </row>
    <row r="7331" spans="1:7" x14ac:dyDescent="0.25">
      <c r="A7331" t="s">
        <v>56430</v>
      </c>
      <c r="B7331" t="s">
        <v>37567</v>
      </c>
      <c r="C7331" t="s">
        <v>157</v>
      </c>
      <c r="D7331" t="s">
        <v>56431</v>
      </c>
      <c r="E7331">
        <v>461</v>
      </c>
      <c r="F7331" t="s">
        <v>93</v>
      </c>
      <c r="G7331" t="s">
        <v>56432</v>
      </c>
    </row>
    <row r="7332" spans="1:7" x14ac:dyDescent="0.25">
      <c r="A7332" t="s">
        <v>56433</v>
      </c>
      <c r="B7332" t="s">
        <v>37567</v>
      </c>
      <c r="C7332" t="s">
        <v>157</v>
      </c>
      <c r="D7332" t="s">
        <v>56434</v>
      </c>
      <c r="E7332">
        <v>540</v>
      </c>
      <c r="F7332" t="s">
        <v>37713</v>
      </c>
      <c r="G7332" t="s">
        <v>56435</v>
      </c>
    </row>
    <row r="7333" spans="1:7" x14ac:dyDescent="0.25">
      <c r="A7333" t="s">
        <v>56436</v>
      </c>
      <c r="B7333" t="s">
        <v>37567</v>
      </c>
      <c r="C7333" t="s">
        <v>170</v>
      </c>
      <c r="D7333" t="s">
        <v>56437</v>
      </c>
      <c r="E7333">
        <v>319</v>
      </c>
      <c r="F7333" t="s">
        <v>961</v>
      </c>
      <c r="G7333" t="s">
        <v>42783</v>
      </c>
    </row>
    <row r="7334" spans="1:7" x14ac:dyDescent="0.25">
      <c r="A7334" t="s">
        <v>56438</v>
      </c>
      <c r="B7334" t="s">
        <v>37567</v>
      </c>
      <c r="C7334" t="s">
        <v>157</v>
      </c>
      <c r="D7334" t="s">
        <v>56439</v>
      </c>
      <c r="E7334">
        <v>388</v>
      </c>
      <c r="F7334" t="s">
        <v>43281</v>
      </c>
      <c r="G7334" t="s">
        <v>56440</v>
      </c>
    </row>
    <row r="7335" spans="1:7" x14ac:dyDescent="0.25">
      <c r="A7335" t="s">
        <v>56441</v>
      </c>
      <c r="B7335" t="s">
        <v>37567</v>
      </c>
      <c r="C7335" t="s">
        <v>184</v>
      </c>
      <c r="D7335" t="s">
        <v>56442</v>
      </c>
      <c r="E7335">
        <v>472</v>
      </c>
      <c r="F7335" t="s">
        <v>56443</v>
      </c>
      <c r="G7335" t="s">
        <v>56444</v>
      </c>
    </row>
    <row r="7336" spans="1:7" x14ac:dyDescent="0.25">
      <c r="A7336" t="s">
        <v>56445</v>
      </c>
      <c r="B7336" t="s">
        <v>37567</v>
      </c>
      <c r="C7336" t="s">
        <v>157</v>
      </c>
      <c r="D7336" t="s">
        <v>56446</v>
      </c>
      <c r="E7336">
        <v>350</v>
      </c>
      <c r="F7336" t="s">
        <v>43363</v>
      </c>
      <c r="G7336" t="s">
        <v>43364</v>
      </c>
    </row>
    <row r="7337" spans="1:7" x14ac:dyDescent="0.25">
      <c r="A7337" t="s">
        <v>56447</v>
      </c>
      <c r="B7337" t="s">
        <v>37567</v>
      </c>
      <c r="C7337" t="s">
        <v>157</v>
      </c>
      <c r="D7337" t="s">
        <v>56448</v>
      </c>
      <c r="E7337">
        <v>605</v>
      </c>
      <c r="F7337" t="s">
        <v>1032</v>
      </c>
      <c r="G7337" t="s">
        <v>1303</v>
      </c>
    </row>
    <row r="7338" spans="1:7" x14ac:dyDescent="0.25">
      <c r="A7338" t="s">
        <v>56449</v>
      </c>
      <c r="B7338" t="s">
        <v>37567</v>
      </c>
      <c r="C7338" t="s">
        <v>157</v>
      </c>
      <c r="D7338" t="s">
        <v>56450</v>
      </c>
      <c r="E7338">
        <v>482</v>
      </c>
      <c r="F7338" t="s">
        <v>1043</v>
      </c>
      <c r="G7338" t="s">
        <v>56451</v>
      </c>
    </row>
    <row r="7339" spans="1:7" x14ac:dyDescent="0.25">
      <c r="A7339" t="s">
        <v>56452</v>
      </c>
      <c r="B7339" t="s">
        <v>37567</v>
      </c>
      <c r="C7339" t="s">
        <v>458</v>
      </c>
      <c r="D7339" t="s">
        <v>56453</v>
      </c>
      <c r="E7339">
        <v>729</v>
      </c>
      <c r="F7339" t="s">
        <v>93</v>
      </c>
      <c r="G7339" t="s">
        <v>56454</v>
      </c>
    </row>
    <row r="7340" spans="1:7" x14ac:dyDescent="0.25">
      <c r="A7340" t="s">
        <v>56455</v>
      </c>
      <c r="B7340" t="s">
        <v>37567</v>
      </c>
      <c r="C7340" t="s">
        <v>309</v>
      </c>
      <c r="D7340" t="s">
        <v>56456</v>
      </c>
      <c r="E7340">
        <v>355</v>
      </c>
      <c r="F7340" t="s">
        <v>93</v>
      </c>
      <c r="G7340" t="s">
        <v>56457</v>
      </c>
    </row>
    <row r="7341" spans="1:7" x14ac:dyDescent="0.25">
      <c r="A7341" t="s">
        <v>56458</v>
      </c>
      <c r="B7341" t="s">
        <v>37567</v>
      </c>
      <c r="C7341" t="s">
        <v>157</v>
      </c>
      <c r="D7341" t="s">
        <v>56459</v>
      </c>
      <c r="E7341">
        <v>474</v>
      </c>
      <c r="F7341" t="s">
        <v>20</v>
      </c>
      <c r="G7341" t="s">
        <v>16</v>
      </c>
    </row>
    <row r="7342" spans="1:7" x14ac:dyDescent="0.25">
      <c r="A7342" t="s">
        <v>56460</v>
      </c>
      <c r="B7342" t="s">
        <v>37567</v>
      </c>
      <c r="C7342" t="s">
        <v>157</v>
      </c>
      <c r="D7342" t="s">
        <v>56461</v>
      </c>
      <c r="E7342">
        <v>142</v>
      </c>
      <c r="F7342" t="s">
        <v>20</v>
      </c>
      <c r="G7342" t="s">
        <v>56462</v>
      </c>
    </row>
    <row r="7343" spans="1:7" x14ac:dyDescent="0.25">
      <c r="A7343" t="s">
        <v>56463</v>
      </c>
      <c r="B7343" t="s">
        <v>37567</v>
      </c>
      <c r="C7343" t="s">
        <v>157</v>
      </c>
      <c r="D7343" t="s">
        <v>56464</v>
      </c>
      <c r="E7343">
        <v>190</v>
      </c>
      <c r="F7343" t="s">
        <v>38809</v>
      </c>
      <c r="G7343" t="s">
        <v>56465</v>
      </c>
    </row>
    <row r="7344" spans="1:7" x14ac:dyDescent="0.25">
      <c r="A7344" t="s">
        <v>56466</v>
      </c>
      <c r="B7344" t="s">
        <v>37567</v>
      </c>
      <c r="C7344" t="s">
        <v>309</v>
      </c>
      <c r="D7344" t="s">
        <v>56437</v>
      </c>
      <c r="E7344">
        <v>485</v>
      </c>
      <c r="F7344" t="s">
        <v>56467</v>
      </c>
      <c r="G7344" t="s">
        <v>56468</v>
      </c>
    </row>
    <row r="7345" spans="1:7" x14ac:dyDescent="0.25">
      <c r="A7345" t="s">
        <v>56469</v>
      </c>
      <c r="B7345" t="s">
        <v>37567</v>
      </c>
      <c r="C7345" t="s">
        <v>1435</v>
      </c>
      <c r="D7345" t="s">
        <v>40773</v>
      </c>
      <c r="E7345">
        <v>922</v>
      </c>
      <c r="F7345" t="s">
        <v>56470</v>
      </c>
      <c r="G7345" t="s">
        <v>16</v>
      </c>
    </row>
    <row r="7346" spans="1:7" x14ac:dyDescent="0.25">
      <c r="A7346" t="s">
        <v>56471</v>
      </c>
      <c r="B7346" t="s">
        <v>37567</v>
      </c>
      <c r="C7346" t="s">
        <v>1578</v>
      </c>
      <c r="D7346" t="s">
        <v>56472</v>
      </c>
      <c r="E7346">
        <v>534</v>
      </c>
      <c r="F7346" t="s">
        <v>56473</v>
      </c>
      <c r="G7346" t="s">
        <v>56474</v>
      </c>
    </row>
    <row r="7347" spans="1:7" x14ac:dyDescent="0.25">
      <c r="A7347" t="s">
        <v>56475</v>
      </c>
      <c r="B7347" t="s">
        <v>37567</v>
      </c>
      <c r="C7347" t="s">
        <v>59</v>
      </c>
      <c r="D7347" t="s">
        <v>56476</v>
      </c>
      <c r="E7347">
        <v>182</v>
      </c>
      <c r="F7347" t="s">
        <v>20</v>
      </c>
      <c r="G7347" t="s">
        <v>56477</v>
      </c>
    </row>
    <row r="7348" spans="1:7" x14ac:dyDescent="0.25">
      <c r="A7348" t="s">
        <v>56478</v>
      </c>
      <c r="B7348" t="s">
        <v>37567</v>
      </c>
      <c r="C7348" t="s">
        <v>157</v>
      </c>
      <c r="D7348" t="s">
        <v>56479</v>
      </c>
      <c r="E7348">
        <v>245</v>
      </c>
      <c r="F7348" t="s">
        <v>56480</v>
      </c>
      <c r="G7348" t="s">
        <v>56481</v>
      </c>
    </row>
    <row r="7349" spans="1:7" x14ac:dyDescent="0.25">
      <c r="A7349" t="s">
        <v>56482</v>
      </c>
      <c r="B7349" t="s">
        <v>37567</v>
      </c>
      <c r="C7349" t="s">
        <v>157</v>
      </c>
      <c r="D7349" t="s">
        <v>56483</v>
      </c>
      <c r="E7349">
        <v>358</v>
      </c>
      <c r="F7349" t="s">
        <v>20</v>
      </c>
      <c r="G7349" t="s">
        <v>38016</v>
      </c>
    </row>
    <row r="7350" spans="1:7" x14ac:dyDescent="0.25">
      <c r="A7350" t="s">
        <v>56484</v>
      </c>
      <c r="B7350" t="s">
        <v>37567</v>
      </c>
      <c r="C7350" t="s">
        <v>157</v>
      </c>
      <c r="D7350" t="s">
        <v>56485</v>
      </c>
      <c r="E7350">
        <v>678</v>
      </c>
      <c r="F7350" t="s">
        <v>93</v>
      </c>
      <c r="G7350" t="s">
        <v>16</v>
      </c>
    </row>
    <row r="7351" spans="1:7" x14ac:dyDescent="0.25">
      <c r="A7351" t="s">
        <v>56486</v>
      </c>
      <c r="B7351" t="s">
        <v>37567</v>
      </c>
      <c r="C7351" t="s">
        <v>236</v>
      </c>
      <c r="D7351" t="s">
        <v>53006</v>
      </c>
      <c r="E7351">
        <v>486</v>
      </c>
      <c r="F7351" t="s">
        <v>93</v>
      </c>
      <c r="G7351" t="s">
        <v>16</v>
      </c>
    </row>
    <row r="7352" spans="1:7" x14ac:dyDescent="0.25">
      <c r="A7352" t="s">
        <v>56487</v>
      </c>
      <c r="B7352" t="s">
        <v>37567</v>
      </c>
      <c r="C7352" t="s">
        <v>1643</v>
      </c>
      <c r="D7352" t="s">
        <v>56488</v>
      </c>
      <c r="E7352">
        <v>1061</v>
      </c>
      <c r="F7352" t="s">
        <v>1332</v>
      </c>
      <c r="G7352" t="s">
        <v>16</v>
      </c>
    </row>
    <row r="7353" spans="1:7" x14ac:dyDescent="0.25">
      <c r="A7353" t="s">
        <v>56489</v>
      </c>
      <c r="B7353" t="s">
        <v>37567</v>
      </c>
      <c r="C7353" t="s">
        <v>157</v>
      </c>
      <c r="D7353" t="s">
        <v>56490</v>
      </c>
      <c r="E7353">
        <v>492</v>
      </c>
      <c r="F7353" t="s">
        <v>176</v>
      </c>
      <c r="G7353" t="s">
        <v>37697</v>
      </c>
    </row>
    <row r="7354" spans="1:7" x14ac:dyDescent="0.25">
      <c r="A7354" t="s">
        <v>56491</v>
      </c>
      <c r="B7354" t="s">
        <v>37567</v>
      </c>
      <c r="C7354" t="s">
        <v>397</v>
      </c>
      <c r="D7354" t="s">
        <v>41502</v>
      </c>
      <c r="E7354">
        <v>467</v>
      </c>
      <c r="F7354" t="s">
        <v>40260</v>
      </c>
      <c r="G7354" t="s">
        <v>40955</v>
      </c>
    </row>
    <row r="7355" spans="1:7" x14ac:dyDescent="0.25">
      <c r="A7355" t="s">
        <v>56492</v>
      </c>
      <c r="B7355" t="s">
        <v>37567</v>
      </c>
      <c r="C7355" t="s">
        <v>157</v>
      </c>
      <c r="D7355" t="s">
        <v>56437</v>
      </c>
      <c r="E7355">
        <v>1261</v>
      </c>
      <c r="F7355" t="s">
        <v>1218</v>
      </c>
      <c r="G7355" t="s">
        <v>56493</v>
      </c>
    </row>
    <row r="7356" spans="1:7" x14ac:dyDescent="0.25">
      <c r="A7356" t="s">
        <v>56494</v>
      </c>
      <c r="B7356" t="s">
        <v>37567</v>
      </c>
      <c r="C7356" t="s">
        <v>157</v>
      </c>
      <c r="D7356" t="s">
        <v>56495</v>
      </c>
      <c r="E7356">
        <v>324</v>
      </c>
      <c r="F7356" t="s">
        <v>43509</v>
      </c>
      <c r="G7356" t="s">
        <v>16</v>
      </c>
    </row>
    <row r="7357" spans="1:7" x14ac:dyDescent="0.25">
      <c r="A7357" t="s">
        <v>56496</v>
      </c>
      <c r="B7357" t="s">
        <v>37567</v>
      </c>
      <c r="C7357" t="s">
        <v>157</v>
      </c>
      <c r="D7357" t="s">
        <v>44533</v>
      </c>
      <c r="E7357">
        <v>243</v>
      </c>
      <c r="F7357" t="s">
        <v>701</v>
      </c>
      <c r="G7357" t="s">
        <v>43801</v>
      </c>
    </row>
    <row r="7358" spans="1:7" x14ac:dyDescent="0.25">
      <c r="A7358" t="s">
        <v>56497</v>
      </c>
      <c r="B7358" t="s">
        <v>37567</v>
      </c>
      <c r="C7358" t="s">
        <v>157</v>
      </c>
      <c r="D7358" t="s">
        <v>56498</v>
      </c>
      <c r="E7358">
        <v>268</v>
      </c>
      <c r="F7358" t="s">
        <v>93</v>
      </c>
      <c r="G7358" t="s">
        <v>16</v>
      </c>
    </row>
    <row r="7359" spans="1:7" x14ac:dyDescent="0.25">
      <c r="A7359" t="s">
        <v>56499</v>
      </c>
      <c r="B7359" t="s">
        <v>37567</v>
      </c>
      <c r="C7359" t="s">
        <v>202</v>
      </c>
      <c r="D7359" t="s">
        <v>38624</v>
      </c>
      <c r="E7359">
        <v>1589</v>
      </c>
      <c r="F7359" t="s">
        <v>42045</v>
      </c>
      <c r="G7359" t="s">
        <v>56500</v>
      </c>
    </row>
    <row r="7360" spans="1:7" x14ac:dyDescent="0.25">
      <c r="A7360" t="s">
        <v>56501</v>
      </c>
      <c r="B7360" t="s">
        <v>37567</v>
      </c>
      <c r="C7360" t="s">
        <v>1208</v>
      </c>
      <c r="D7360" t="s">
        <v>56502</v>
      </c>
      <c r="E7360">
        <v>513</v>
      </c>
      <c r="F7360" t="s">
        <v>93</v>
      </c>
      <c r="G7360" t="s">
        <v>56503</v>
      </c>
    </row>
    <row r="7361" spans="1:7" x14ac:dyDescent="0.25">
      <c r="A7361" t="s">
        <v>56504</v>
      </c>
      <c r="B7361" t="s">
        <v>37567</v>
      </c>
      <c r="C7361" t="s">
        <v>157</v>
      </c>
      <c r="D7361" t="s">
        <v>56505</v>
      </c>
      <c r="E7361">
        <v>375</v>
      </c>
      <c r="F7361" t="s">
        <v>20</v>
      </c>
      <c r="G7361" t="s">
        <v>56506</v>
      </c>
    </row>
    <row r="7362" spans="1:7" x14ac:dyDescent="0.25">
      <c r="A7362" t="s">
        <v>56507</v>
      </c>
      <c r="B7362" t="s">
        <v>37567</v>
      </c>
      <c r="C7362" t="s">
        <v>14</v>
      </c>
      <c r="D7362" t="s">
        <v>56508</v>
      </c>
      <c r="E7362">
        <v>1060</v>
      </c>
      <c r="F7362" t="s">
        <v>20</v>
      </c>
      <c r="G7362" t="s">
        <v>56509</v>
      </c>
    </row>
    <row r="7363" spans="1:7" x14ac:dyDescent="0.25">
      <c r="A7363" t="s">
        <v>56510</v>
      </c>
      <c r="B7363" t="s">
        <v>37567</v>
      </c>
      <c r="C7363" t="s">
        <v>157</v>
      </c>
      <c r="D7363" t="s">
        <v>40112</v>
      </c>
      <c r="E7363">
        <v>134</v>
      </c>
      <c r="F7363" t="s">
        <v>44966</v>
      </c>
      <c r="G7363" t="s">
        <v>56511</v>
      </c>
    </row>
    <row r="7364" spans="1:7" x14ac:dyDescent="0.25">
      <c r="A7364" t="s">
        <v>56512</v>
      </c>
      <c r="B7364" t="s">
        <v>23</v>
      </c>
      <c r="C7364" t="s">
        <v>157</v>
      </c>
      <c r="D7364" t="s">
        <v>56513</v>
      </c>
      <c r="E7364">
        <v>356</v>
      </c>
      <c r="F7364" t="s">
        <v>20</v>
      </c>
      <c r="G7364" t="s">
        <v>44607</v>
      </c>
    </row>
    <row r="7365" spans="1:7" x14ac:dyDescent="0.25">
      <c r="A7365" t="s">
        <v>56514</v>
      </c>
      <c r="B7365" t="s">
        <v>37567</v>
      </c>
      <c r="C7365" t="s">
        <v>157</v>
      </c>
      <c r="D7365" t="s">
        <v>56515</v>
      </c>
      <c r="E7365">
        <v>431</v>
      </c>
      <c r="F7365" t="s">
        <v>46339</v>
      </c>
      <c r="G7365" t="s">
        <v>56516</v>
      </c>
    </row>
    <row r="7366" spans="1:7" x14ac:dyDescent="0.25">
      <c r="A7366" t="s">
        <v>56517</v>
      </c>
      <c r="B7366" t="s">
        <v>37567</v>
      </c>
      <c r="C7366" t="s">
        <v>157</v>
      </c>
      <c r="D7366" t="s">
        <v>56518</v>
      </c>
      <c r="E7366">
        <v>323</v>
      </c>
      <c r="F7366" t="s">
        <v>817</v>
      </c>
      <c r="G7366" t="s">
        <v>52546</v>
      </c>
    </row>
    <row r="7367" spans="1:7" x14ac:dyDescent="0.25">
      <c r="A7367" t="s">
        <v>56519</v>
      </c>
      <c r="B7367" t="s">
        <v>37567</v>
      </c>
      <c r="C7367" t="s">
        <v>157</v>
      </c>
      <c r="D7367" t="s">
        <v>56520</v>
      </c>
      <c r="E7367">
        <v>486</v>
      </c>
      <c r="F7367" t="s">
        <v>45535</v>
      </c>
      <c r="G7367" t="s">
        <v>56521</v>
      </c>
    </row>
    <row r="7368" spans="1:7" x14ac:dyDescent="0.25">
      <c r="A7368" t="s">
        <v>56522</v>
      </c>
      <c r="B7368" t="s">
        <v>37567</v>
      </c>
      <c r="C7368" t="s">
        <v>1737</v>
      </c>
      <c r="D7368" t="s">
        <v>916</v>
      </c>
      <c r="E7368">
        <v>484</v>
      </c>
      <c r="F7368" t="s">
        <v>93</v>
      </c>
      <c r="G7368" t="s">
        <v>56523</v>
      </c>
    </row>
    <row r="7369" spans="1:7" x14ac:dyDescent="0.25">
      <c r="A7369" t="s">
        <v>56524</v>
      </c>
      <c r="B7369" t="s">
        <v>37567</v>
      </c>
      <c r="C7369" t="s">
        <v>157</v>
      </c>
      <c r="D7369" t="s">
        <v>56525</v>
      </c>
      <c r="E7369">
        <v>234</v>
      </c>
      <c r="F7369" t="s">
        <v>44660</v>
      </c>
      <c r="G7369" t="s">
        <v>56526</v>
      </c>
    </row>
    <row r="7370" spans="1:7" x14ac:dyDescent="0.25">
      <c r="A7370" t="s">
        <v>56527</v>
      </c>
      <c r="B7370" t="s">
        <v>37567</v>
      </c>
      <c r="C7370" t="s">
        <v>1594</v>
      </c>
      <c r="D7370" t="s">
        <v>37737</v>
      </c>
      <c r="E7370">
        <v>293</v>
      </c>
      <c r="F7370" t="s">
        <v>20</v>
      </c>
      <c r="G7370" t="s">
        <v>56528</v>
      </c>
    </row>
    <row r="7371" spans="1:7" x14ac:dyDescent="0.25">
      <c r="A7371" t="s">
        <v>56529</v>
      </c>
      <c r="B7371" t="s">
        <v>37567</v>
      </c>
      <c r="C7371" t="s">
        <v>902</v>
      </c>
      <c r="D7371" t="s">
        <v>56530</v>
      </c>
      <c r="E7371">
        <v>409</v>
      </c>
      <c r="F7371" t="s">
        <v>56531</v>
      </c>
      <c r="G7371" t="s">
        <v>56532</v>
      </c>
    </row>
    <row r="7372" spans="1:7" x14ac:dyDescent="0.25">
      <c r="A7372" t="s">
        <v>56533</v>
      </c>
      <c r="B7372" t="s">
        <v>23</v>
      </c>
      <c r="C7372" t="s">
        <v>157</v>
      </c>
      <c r="D7372" t="s">
        <v>56534</v>
      </c>
      <c r="E7372">
        <v>361</v>
      </c>
      <c r="F7372" t="s">
        <v>56535</v>
      </c>
      <c r="G7372" t="s">
        <v>39878</v>
      </c>
    </row>
    <row r="7373" spans="1:7" x14ac:dyDescent="0.25">
      <c r="A7373" t="s">
        <v>56536</v>
      </c>
      <c r="B7373" t="s">
        <v>37567</v>
      </c>
      <c r="C7373" t="s">
        <v>157</v>
      </c>
      <c r="D7373" t="s">
        <v>56537</v>
      </c>
      <c r="E7373">
        <v>384</v>
      </c>
      <c r="F7373" t="s">
        <v>324</v>
      </c>
      <c r="G7373" t="s">
        <v>37990</v>
      </c>
    </row>
    <row r="7374" spans="1:7" x14ac:dyDescent="0.25">
      <c r="A7374" t="s">
        <v>56538</v>
      </c>
      <c r="B7374" t="s">
        <v>37567</v>
      </c>
      <c r="C7374" t="s">
        <v>412</v>
      </c>
      <c r="D7374" t="s">
        <v>56539</v>
      </c>
      <c r="E7374">
        <v>468</v>
      </c>
      <c r="F7374" t="s">
        <v>93</v>
      </c>
      <c r="G7374" t="s">
        <v>40850</v>
      </c>
    </row>
    <row r="7375" spans="1:7" x14ac:dyDescent="0.25">
      <c r="A7375" t="s">
        <v>56540</v>
      </c>
      <c r="B7375" t="s">
        <v>37567</v>
      </c>
      <c r="C7375" t="s">
        <v>167</v>
      </c>
      <c r="D7375" t="s">
        <v>51820</v>
      </c>
      <c r="E7375">
        <v>292</v>
      </c>
      <c r="F7375" t="s">
        <v>56541</v>
      </c>
      <c r="G7375" t="s">
        <v>56542</v>
      </c>
    </row>
    <row r="7376" spans="1:7" x14ac:dyDescent="0.25">
      <c r="A7376" t="s">
        <v>56543</v>
      </c>
      <c r="B7376" t="s">
        <v>37567</v>
      </c>
      <c r="C7376" t="s">
        <v>157</v>
      </c>
      <c r="D7376" t="s">
        <v>46335</v>
      </c>
      <c r="E7376">
        <v>266</v>
      </c>
      <c r="F7376" t="s">
        <v>56544</v>
      </c>
      <c r="G7376" t="s">
        <v>56545</v>
      </c>
    </row>
    <row r="7377" spans="1:7" x14ac:dyDescent="0.25">
      <c r="A7377" t="s">
        <v>56546</v>
      </c>
      <c r="B7377" t="s">
        <v>37567</v>
      </c>
      <c r="C7377" t="s">
        <v>157</v>
      </c>
      <c r="D7377" t="s">
        <v>48351</v>
      </c>
      <c r="E7377">
        <v>650</v>
      </c>
      <c r="F7377" t="s">
        <v>93</v>
      </c>
      <c r="G7377" t="s">
        <v>56547</v>
      </c>
    </row>
    <row r="7378" spans="1:7" x14ac:dyDescent="0.25">
      <c r="A7378" t="s">
        <v>56548</v>
      </c>
      <c r="B7378" t="s">
        <v>37567</v>
      </c>
      <c r="C7378" t="s">
        <v>157</v>
      </c>
      <c r="D7378" t="s">
        <v>56549</v>
      </c>
      <c r="E7378">
        <v>736</v>
      </c>
      <c r="F7378" t="s">
        <v>20</v>
      </c>
      <c r="G7378" t="s">
        <v>56550</v>
      </c>
    </row>
    <row r="7379" spans="1:7" x14ac:dyDescent="0.25">
      <c r="A7379" t="s">
        <v>56551</v>
      </c>
      <c r="B7379" t="s">
        <v>37567</v>
      </c>
      <c r="C7379" t="s">
        <v>953</v>
      </c>
      <c r="D7379" t="s">
        <v>38486</v>
      </c>
      <c r="E7379">
        <v>387</v>
      </c>
      <c r="F7379" t="s">
        <v>40628</v>
      </c>
      <c r="G7379" t="s">
        <v>56552</v>
      </c>
    </row>
    <row r="7380" spans="1:7" x14ac:dyDescent="0.25">
      <c r="A7380" t="s">
        <v>56553</v>
      </c>
      <c r="B7380" t="s">
        <v>37567</v>
      </c>
      <c r="C7380" t="s">
        <v>157</v>
      </c>
      <c r="D7380" t="s">
        <v>50822</v>
      </c>
      <c r="E7380">
        <v>228</v>
      </c>
      <c r="F7380" t="s">
        <v>46428</v>
      </c>
      <c r="G7380" t="s">
        <v>56554</v>
      </c>
    </row>
    <row r="7381" spans="1:7" x14ac:dyDescent="0.25">
      <c r="A7381" t="s">
        <v>56555</v>
      </c>
      <c r="B7381" t="s">
        <v>37567</v>
      </c>
      <c r="C7381" t="s">
        <v>858</v>
      </c>
      <c r="D7381" t="s">
        <v>56556</v>
      </c>
      <c r="E7381">
        <v>261</v>
      </c>
      <c r="F7381" t="s">
        <v>20</v>
      </c>
      <c r="G7381" t="s">
        <v>56557</v>
      </c>
    </row>
    <row r="7382" spans="1:7" x14ac:dyDescent="0.25">
      <c r="A7382" t="s">
        <v>56558</v>
      </c>
      <c r="B7382" t="s">
        <v>37567</v>
      </c>
      <c r="C7382" t="s">
        <v>194</v>
      </c>
      <c r="D7382" t="s">
        <v>56559</v>
      </c>
      <c r="E7382">
        <v>497</v>
      </c>
      <c r="F7382" t="s">
        <v>93</v>
      </c>
      <c r="G7382" t="s">
        <v>1419</v>
      </c>
    </row>
    <row r="7383" spans="1:7" x14ac:dyDescent="0.25">
      <c r="A7383" t="s">
        <v>56560</v>
      </c>
      <c r="B7383" t="s">
        <v>37567</v>
      </c>
      <c r="C7383" t="s">
        <v>157</v>
      </c>
      <c r="D7383" t="s">
        <v>56561</v>
      </c>
      <c r="E7383">
        <v>551</v>
      </c>
      <c r="F7383" t="s">
        <v>138</v>
      </c>
      <c r="G7383" t="s">
        <v>56562</v>
      </c>
    </row>
    <row r="7384" spans="1:7" x14ac:dyDescent="0.25">
      <c r="A7384" t="s">
        <v>56563</v>
      </c>
      <c r="B7384" t="s">
        <v>37567</v>
      </c>
      <c r="C7384" t="s">
        <v>157</v>
      </c>
      <c r="D7384" t="s">
        <v>52634</v>
      </c>
      <c r="E7384">
        <v>578</v>
      </c>
      <c r="F7384" t="s">
        <v>20</v>
      </c>
      <c r="G7384" t="s">
        <v>56564</v>
      </c>
    </row>
    <row r="7385" spans="1:7" x14ac:dyDescent="0.25">
      <c r="A7385" t="s">
        <v>56565</v>
      </c>
      <c r="B7385" t="s">
        <v>37567</v>
      </c>
      <c r="C7385" t="s">
        <v>1607</v>
      </c>
      <c r="D7385" t="s">
        <v>56566</v>
      </c>
      <c r="E7385">
        <v>921</v>
      </c>
      <c r="F7385" t="s">
        <v>93</v>
      </c>
      <c r="G7385" t="s">
        <v>56567</v>
      </c>
    </row>
    <row r="7386" spans="1:7" x14ac:dyDescent="0.25">
      <c r="A7386" t="s">
        <v>56568</v>
      </c>
      <c r="B7386" t="s">
        <v>37567</v>
      </c>
      <c r="C7386" t="s">
        <v>157</v>
      </c>
      <c r="D7386" t="s">
        <v>56569</v>
      </c>
      <c r="E7386">
        <v>377</v>
      </c>
      <c r="F7386" t="s">
        <v>39621</v>
      </c>
      <c r="G7386" t="s">
        <v>56570</v>
      </c>
    </row>
    <row r="7387" spans="1:7" x14ac:dyDescent="0.25">
      <c r="A7387" t="s">
        <v>56571</v>
      </c>
      <c r="B7387" t="s">
        <v>37567</v>
      </c>
      <c r="C7387" t="s">
        <v>758</v>
      </c>
      <c r="D7387" t="s">
        <v>56559</v>
      </c>
      <c r="E7387">
        <v>330</v>
      </c>
      <c r="F7387" t="s">
        <v>20</v>
      </c>
      <c r="G7387" t="s">
        <v>16</v>
      </c>
    </row>
    <row r="7388" spans="1:7" x14ac:dyDescent="0.25">
      <c r="A7388" t="s">
        <v>56572</v>
      </c>
      <c r="B7388" t="s">
        <v>37567</v>
      </c>
      <c r="C7388" t="s">
        <v>157</v>
      </c>
      <c r="D7388" t="s">
        <v>56573</v>
      </c>
      <c r="E7388">
        <v>815</v>
      </c>
      <c r="F7388" t="s">
        <v>55150</v>
      </c>
      <c r="G7388" t="s">
        <v>56574</v>
      </c>
    </row>
    <row r="7389" spans="1:7" x14ac:dyDescent="0.25">
      <c r="A7389" t="s">
        <v>56575</v>
      </c>
      <c r="B7389" t="s">
        <v>37567</v>
      </c>
      <c r="C7389" t="s">
        <v>157</v>
      </c>
      <c r="D7389" t="s">
        <v>56576</v>
      </c>
      <c r="E7389">
        <v>465</v>
      </c>
      <c r="F7389">
        <v>1</v>
      </c>
      <c r="G7389" t="s">
        <v>56577</v>
      </c>
    </row>
    <row r="7390" spans="1:7" x14ac:dyDescent="0.25">
      <c r="A7390" t="s">
        <v>56578</v>
      </c>
      <c r="B7390" t="s">
        <v>37567</v>
      </c>
      <c r="C7390" t="s">
        <v>157</v>
      </c>
      <c r="D7390" t="s">
        <v>56579</v>
      </c>
      <c r="E7390">
        <v>744</v>
      </c>
      <c r="F7390" t="s">
        <v>20</v>
      </c>
      <c r="G7390" t="s">
        <v>52948</v>
      </c>
    </row>
    <row r="7391" spans="1:7" x14ac:dyDescent="0.25">
      <c r="A7391" t="s">
        <v>56580</v>
      </c>
      <c r="B7391" t="s">
        <v>37567</v>
      </c>
      <c r="C7391" t="s">
        <v>157</v>
      </c>
      <c r="D7391" t="s">
        <v>56581</v>
      </c>
      <c r="E7391">
        <v>403</v>
      </c>
      <c r="F7391" t="s">
        <v>46346</v>
      </c>
      <c r="G7391" t="s">
        <v>56582</v>
      </c>
    </row>
    <row r="7392" spans="1:7" x14ac:dyDescent="0.25">
      <c r="A7392" t="s">
        <v>56583</v>
      </c>
      <c r="B7392" t="s">
        <v>37567</v>
      </c>
      <c r="C7392" t="s">
        <v>157</v>
      </c>
      <c r="D7392" t="s">
        <v>56584</v>
      </c>
      <c r="E7392">
        <v>355</v>
      </c>
      <c r="F7392" t="s">
        <v>47180</v>
      </c>
      <c r="G7392" t="s">
        <v>56585</v>
      </c>
    </row>
    <row r="7393" spans="1:7" x14ac:dyDescent="0.25">
      <c r="A7393" t="s">
        <v>56586</v>
      </c>
      <c r="B7393" t="s">
        <v>37567</v>
      </c>
      <c r="C7393" t="s">
        <v>157</v>
      </c>
      <c r="D7393" t="s">
        <v>56587</v>
      </c>
      <c r="E7393">
        <v>857</v>
      </c>
      <c r="F7393" t="s">
        <v>93</v>
      </c>
      <c r="G7393" t="s">
        <v>56588</v>
      </c>
    </row>
    <row r="7394" spans="1:7" x14ac:dyDescent="0.25">
      <c r="A7394" t="s">
        <v>56589</v>
      </c>
      <c r="B7394" t="s">
        <v>37567</v>
      </c>
      <c r="C7394" t="s">
        <v>995</v>
      </c>
      <c r="D7394" t="s">
        <v>44993</v>
      </c>
      <c r="E7394">
        <v>1966</v>
      </c>
      <c r="F7394" t="s">
        <v>161</v>
      </c>
      <c r="G7394" t="s">
        <v>56590</v>
      </c>
    </row>
    <row r="7395" spans="1:7" x14ac:dyDescent="0.25">
      <c r="A7395" t="s">
        <v>56591</v>
      </c>
      <c r="B7395" t="s">
        <v>37567</v>
      </c>
      <c r="C7395" t="s">
        <v>157</v>
      </c>
      <c r="D7395" t="s">
        <v>56592</v>
      </c>
      <c r="E7395">
        <v>572</v>
      </c>
      <c r="F7395" t="s">
        <v>20</v>
      </c>
      <c r="G7395" t="s">
        <v>16</v>
      </c>
    </row>
    <row r="7396" spans="1:7" x14ac:dyDescent="0.25">
      <c r="A7396" t="s">
        <v>56593</v>
      </c>
      <c r="B7396" t="s">
        <v>37567</v>
      </c>
      <c r="C7396" t="s">
        <v>157</v>
      </c>
      <c r="D7396" t="s">
        <v>56594</v>
      </c>
      <c r="E7396">
        <v>271</v>
      </c>
      <c r="F7396" t="s">
        <v>20</v>
      </c>
      <c r="G7396" t="s">
        <v>16</v>
      </c>
    </row>
    <row r="7397" spans="1:7" x14ac:dyDescent="0.25">
      <c r="A7397" t="s">
        <v>56595</v>
      </c>
      <c r="B7397" t="s">
        <v>37567</v>
      </c>
      <c r="C7397" t="s">
        <v>157</v>
      </c>
      <c r="D7397" t="s">
        <v>56596</v>
      </c>
      <c r="E7397">
        <v>781</v>
      </c>
      <c r="F7397" t="s">
        <v>20</v>
      </c>
      <c r="G7397" t="s">
        <v>53533</v>
      </c>
    </row>
    <row r="7398" spans="1:7" x14ac:dyDescent="0.25">
      <c r="A7398" t="s">
        <v>56597</v>
      </c>
      <c r="B7398" t="s">
        <v>37567</v>
      </c>
      <c r="C7398" t="s">
        <v>157</v>
      </c>
      <c r="D7398" t="s">
        <v>56598</v>
      </c>
      <c r="E7398">
        <v>457</v>
      </c>
      <c r="F7398" t="s">
        <v>93</v>
      </c>
      <c r="G7398" t="s">
        <v>56599</v>
      </c>
    </row>
    <row r="7399" spans="1:7" x14ac:dyDescent="0.25">
      <c r="A7399" t="s">
        <v>56600</v>
      </c>
      <c r="B7399" t="s">
        <v>37567</v>
      </c>
      <c r="C7399" t="s">
        <v>157</v>
      </c>
      <c r="D7399" t="s">
        <v>56601</v>
      </c>
      <c r="E7399">
        <v>1135</v>
      </c>
      <c r="F7399" t="s">
        <v>43827</v>
      </c>
      <c r="G7399" t="s">
        <v>56602</v>
      </c>
    </row>
    <row r="7400" spans="1:7" x14ac:dyDescent="0.25">
      <c r="A7400" t="s">
        <v>56603</v>
      </c>
      <c r="B7400" t="s">
        <v>37567</v>
      </c>
      <c r="C7400" t="s">
        <v>157</v>
      </c>
      <c r="D7400" t="s">
        <v>56604</v>
      </c>
      <c r="E7400">
        <v>455</v>
      </c>
      <c r="F7400" t="s">
        <v>93</v>
      </c>
      <c r="G7400" t="s">
        <v>56605</v>
      </c>
    </row>
    <row r="7401" spans="1:7" x14ac:dyDescent="0.25">
      <c r="A7401" t="s">
        <v>56606</v>
      </c>
      <c r="B7401" t="s">
        <v>37567</v>
      </c>
      <c r="C7401" t="s">
        <v>157</v>
      </c>
      <c r="D7401" t="s">
        <v>56607</v>
      </c>
      <c r="E7401">
        <v>543</v>
      </c>
      <c r="F7401" t="s">
        <v>39696</v>
      </c>
      <c r="G7401" t="s">
        <v>48885</v>
      </c>
    </row>
    <row r="7402" spans="1:7" x14ac:dyDescent="0.25">
      <c r="A7402" t="s">
        <v>56608</v>
      </c>
      <c r="B7402" t="s">
        <v>37567</v>
      </c>
      <c r="C7402" t="s">
        <v>157</v>
      </c>
      <c r="D7402" t="s">
        <v>56609</v>
      </c>
      <c r="E7402">
        <v>1026</v>
      </c>
      <c r="F7402" t="s">
        <v>93</v>
      </c>
      <c r="G7402" t="s">
        <v>56610</v>
      </c>
    </row>
    <row r="7403" spans="1:7" x14ac:dyDescent="0.25">
      <c r="A7403" t="s">
        <v>56611</v>
      </c>
      <c r="B7403" t="s">
        <v>37567</v>
      </c>
      <c r="C7403" t="s">
        <v>157</v>
      </c>
      <c r="D7403" t="s">
        <v>48758</v>
      </c>
      <c r="E7403">
        <v>752</v>
      </c>
      <c r="F7403" t="s">
        <v>20</v>
      </c>
      <c r="G7403" t="s">
        <v>56612</v>
      </c>
    </row>
    <row r="7404" spans="1:7" x14ac:dyDescent="0.25">
      <c r="A7404" t="s">
        <v>56613</v>
      </c>
      <c r="B7404" t="s">
        <v>37567</v>
      </c>
      <c r="C7404" t="s">
        <v>157</v>
      </c>
      <c r="D7404" t="s">
        <v>56614</v>
      </c>
      <c r="E7404">
        <v>540</v>
      </c>
      <c r="F7404" t="s">
        <v>40396</v>
      </c>
      <c r="G7404" t="s">
        <v>40397</v>
      </c>
    </row>
    <row r="7405" spans="1:7" x14ac:dyDescent="0.25">
      <c r="A7405" t="s">
        <v>56615</v>
      </c>
      <c r="B7405" t="s">
        <v>37567</v>
      </c>
      <c r="C7405" t="s">
        <v>157</v>
      </c>
      <c r="D7405" t="s">
        <v>56616</v>
      </c>
      <c r="E7405">
        <v>408</v>
      </c>
      <c r="F7405" t="s">
        <v>56617</v>
      </c>
      <c r="G7405" t="s">
        <v>56618</v>
      </c>
    </row>
    <row r="7406" spans="1:7" x14ac:dyDescent="0.25">
      <c r="A7406" t="s">
        <v>56619</v>
      </c>
      <c r="B7406" t="s">
        <v>37567</v>
      </c>
      <c r="C7406" t="s">
        <v>157</v>
      </c>
      <c r="D7406" t="s">
        <v>56620</v>
      </c>
      <c r="E7406">
        <v>503</v>
      </c>
      <c r="F7406" t="s">
        <v>20</v>
      </c>
      <c r="G7406" t="s">
        <v>16</v>
      </c>
    </row>
    <row r="7407" spans="1:7" x14ac:dyDescent="0.25">
      <c r="A7407" t="s">
        <v>56621</v>
      </c>
      <c r="B7407" t="s">
        <v>37567</v>
      </c>
      <c r="C7407" t="s">
        <v>157</v>
      </c>
      <c r="D7407" t="s">
        <v>56622</v>
      </c>
      <c r="E7407">
        <v>1766</v>
      </c>
      <c r="F7407" t="s">
        <v>38164</v>
      </c>
      <c r="G7407" t="s">
        <v>56623</v>
      </c>
    </row>
    <row r="7408" spans="1:7" x14ac:dyDescent="0.25">
      <c r="A7408" t="s">
        <v>56624</v>
      </c>
      <c r="B7408" t="s">
        <v>37567</v>
      </c>
      <c r="C7408" t="s">
        <v>157</v>
      </c>
      <c r="D7408" t="s">
        <v>56625</v>
      </c>
      <c r="E7408">
        <v>387</v>
      </c>
      <c r="F7408" t="s">
        <v>42555</v>
      </c>
      <c r="G7408" t="s">
        <v>56626</v>
      </c>
    </row>
    <row r="7409" spans="1:7" x14ac:dyDescent="0.25">
      <c r="A7409" t="s">
        <v>56627</v>
      </c>
      <c r="B7409" t="s">
        <v>37567</v>
      </c>
      <c r="C7409" t="s">
        <v>1679</v>
      </c>
      <c r="D7409" t="s">
        <v>47278</v>
      </c>
      <c r="E7409">
        <v>399</v>
      </c>
      <c r="F7409" t="s">
        <v>20</v>
      </c>
      <c r="G7409" t="s">
        <v>16</v>
      </c>
    </row>
    <row r="7410" spans="1:7" x14ac:dyDescent="0.25">
      <c r="A7410" t="s">
        <v>56628</v>
      </c>
      <c r="B7410" t="s">
        <v>37567</v>
      </c>
      <c r="C7410" t="s">
        <v>157</v>
      </c>
      <c r="D7410" t="s">
        <v>56629</v>
      </c>
      <c r="E7410">
        <v>405</v>
      </c>
      <c r="F7410" t="s">
        <v>20</v>
      </c>
      <c r="G7410" t="s">
        <v>16</v>
      </c>
    </row>
    <row r="7411" spans="1:7" x14ac:dyDescent="0.25">
      <c r="A7411" t="s">
        <v>56630</v>
      </c>
      <c r="B7411" t="s">
        <v>37567</v>
      </c>
      <c r="C7411" t="s">
        <v>309</v>
      </c>
      <c r="D7411" t="s">
        <v>39028</v>
      </c>
      <c r="E7411">
        <v>439</v>
      </c>
      <c r="F7411" t="s">
        <v>56631</v>
      </c>
      <c r="G7411" t="s">
        <v>56632</v>
      </c>
    </row>
    <row r="7412" spans="1:7" x14ac:dyDescent="0.25">
      <c r="A7412" t="s">
        <v>56633</v>
      </c>
      <c r="B7412" t="s">
        <v>23</v>
      </c>
      <c r="C7412" t="s">
        <v>157</v>
      </c>
      <c r="D7412" t="s">
        <v>53546</v>
      </c>
      <c r="E7412">
        <v>333</v>
      </c>
      <c r="F7412" t="s">
        <v>20</v>
      </c>
      <c r="G7412" t="s">
        <v>56634</v>
      </c>
    </row>
    <row r="7413" spans="1:7" x14ac:dyDescent="0.25">
      <c r="A7413" t="s">
        <v>56635</v>
      </c>
      <c r="B7413" t="s">
        <v>37567</v>
      </c>
      <c r="C7413" t="s">
        <v>157</v>
      </c>
      <c r="D7413" t="s">
        <v>56636</v>
      </c>
      <c r="E7413">
        <v>1111</v>
      </c>
      <c r="F7413" t="s">
        <v>45535</v>
      </c>
      <c r="G7413" t="s">
        <v>56637</v>
      </c>
    </row>
    <row r="7414" spans="1:7" x14ac:dyDescent="0.25">
      <c r="A7414" t="s">
        <v>56638</v>
      </c>
      <c r="B7414" t="s">
        <v>37567</v>
      </c>
      <c r="C7414" t="s">
        <v>157</v>
      </c>
      <c r="D7414" t="s">
        <v>56639</v>
      </c>
      <c r="E7414">
        <v>344</v>
      </c>
      <c r="F7414" t="s">
        <v>317</v>
      </c>
      <c r="G7414" t="s">
        <v>56640</v>
      </c>
    </row>
    <row r="7415" spans="1:7" x14ac:dyDescent="0.25">
      <c r="A7415" t="s">
        <v>56641</v>
      </c>
      <c r="B7415" t="s">
        <v>37567</v>
      </c>
      <c r="C7415" t="s">
        <v>157</v>
      </c>
      <c r="D7415" t="s">
        <v>56642</v>
      </c>
      <c r="E7415">
        <v>425</v>
      </c>
      <c r="F7415" t="s">
        <v>176</v>
      </c>
      <c r="G7415" t="s">
        <v>41446</v>
      </c>
    </row>
    <row r="7416" spans="1:7" x14ac:dyDescent="0.25">
      <c r="A7416" t="s">
        <v>56643</v>
      </c>
      <c r="B7416" t="s">
        <v>37567</v>
      </c>
      <c r="C7416" t="s">
        <v>1616</v>
      </c>
      <c r="D7416" t="s">
        <v>46474</v>
      </c>
      <c r="E7416">
        <v>453</v>
      </c>
      <c r="F7416" t="s">
        <v>56644</v>
      </c>
      <c r="G7416" t="s">
        <v>16</v>
      </c>
    </row>
    <row r="7417" spans="1:7" x14ac:dyDescent="0.25">
      <c r="A7417" t="s">
        <v>56645</v>
      </c>
      <c r="B7417" t="s">
        <v>37567</v>
      </c>
      <c r="C7417" t="s">
        <v>373</v>
      </c>
      <c r="D7417" t="s">
        <v>56646</v>
      </c>
      <c r="E7417">
        <v>249</v>
      </c>
      <c r="F7417" t="s">
        <v>317</v>
      </c>
      <c r="G7417" t="s">
        <v>56647</v>
      </c>
    </row>
    <row r="7418" spans="1:7" x14ac:dyDescent="0.25">
      <c r="A7418" t="s">
        <v>56648</v>
      </c>
      <c r="B7418" t="s">
        <v>23</v>
      </c>
      <c r="C7418" t="s">
        <v>157</v>
      </c>
      <c r="D7418" t="s">
        <v>39020</v>
      </c>
      <c r="E7418">
        <v>274</v>
      </c>
      <c r="F7418" t="s">
        <v>40178</v>
      </c>
      <c r="G7418" t="s">
        <v>56649</v>
      </c>
    </row>
    <row r="7419" spans="1:7" x14ac:dyDescent="0.25">
      <c r="A7419" t="s">
        <v>56650</v>
      </c>
      <c r="B7419" t="s">
        <v>23</v>
      </c>
      <c r="C7419" t="s">
        <v>157</v>
      </c>
      <c r="D7419" t="s">
        <v>56651</v>
      </c>
      <c r="E7419">
        <v>474</v>
      </c>
      <c r="F7419" t="s">
        <v>20</v>
      </c>
      <c r="G7419" t="s">
        <v>56652</v>
      </c>
    </row>
    <row r="7420" spans="1:7" x14ac:dyDescent="0.25">
      <c r="A7420" t="s">
        <v>56653</v>
      </c>
      <c r="B7420" t="s">
        <v>37567</v>
      </c>
      <c r="C7420" t="s">
        <v>157</v>
      </c>
      <c r="D7420" t="s">
        <v>56654</v>
      </c>
      <c r="E7420">
        <v>502</v>
      </c>
      <c r="F7420" t="s">
        <v>20</v>
      </c>
      <c r="G7420" t="s">
        <v>56655</v>
      </c>
    </row>
    <row r="7421" spans="1:7" x14ac:dyDescent="0.25">
      <c r="A7421" t="s">
        <v>56656</v>
      </c>
      <c r="B7421" t="s">
        <v>23</v>
      </c>
      <c r="C7421" t="s">
        <v>153</v>
      </c>
      <c r="D7421" t="s">
        <v>56657</v>
      </c>
      <c r="E7421">
        <v>311</v>
      </c>
      <c r="F7421" t="s">
        <v>56658</v>
      </c>
      <c r="G7421" t="s">
        <v>56659</v>
      </c>
    </row>
    <row r="7422" spans="1:7" x14ac:dyDescent="0.25">
      <c r="A7422" t="s">
        <v>56660</v>
      </c>
      <c r="B7422" t="s">
        <v>37567</v>
      </c>
      <c r="C7422" t="s">
        <v>157</v>
      </c>
      <c r="D7422" t="s">
        <v>56661</v>
      </c>
      <c r="E7422">
        <v>500</v>
      </c>
      <c r="F7422" t="s">
        <v>20</v>
      </c>
      <c r="G7422" t="s">
        <v>56662</v>
      </c>
    </row>
    <row r="7423" spans="1:7" x14ac:dyDescent="0.25">
      <c r="A7423" t="s">
        <v>56663</v>
      </c>
      <c r="B7423" t="s">
        <v>37567</v>
      </c>
      <c r="C7423" t="s">
        <v>170</v>
      </c>
      <c r="D7423" t="s">
        <v>1004</v>
      </c>
      <c r="E7423">
        <v>612</v>
      </c>
      <c r="F7423" t="s">
        <v>38518</v>
      </c>
      <c r="G7423" t="s">
        <v>48568</v>
      </c>
    </row>
    <row r="7424" spans="1:7" x14ac:dyDescent="0.25">
      <c r="A7424" t="s">
        <v>56664</v>
      </c>
      <c r="B7424" t="s">
        <v>37567</v>
      </c>
      <c r="C7424" t="s">
        <v>44</v>
      </c>
      <c r="D7424" t="s">
        <v>55670</v>
      </c>
      <c r="E7424">
        <v>525</v>
      </c>
      <c r="F7424" t="s">
        <v>50085</v>
      </c>
      <c r="G7424" t="s">
        <v>56665</v>
      </c>
    </row>
    <row r="7425" spans="1:7" x14ac:dyDescent="0.25">
      <c r="A7425" t="s">
        <v>56666</v>
      </c>
      <c r="B7425" t="s">
        <v>37567</v>
      </c>
      <c r="C7425" t="s">
        <v>157</v>
      </c>
      <c r="D7425" t="s">
        <v>56667</v>
      </c>
      <c r="E7425">
        <v>492</v>
      </c>
      <c r="F7425" t="s">
        <v>47222</v>
      </c>
      <c r="G7425" t="s">
        <v>56668</v>
      </c>
    </row>
    <row r="7426" spans="1:7" x14ac:dyDescent="0.25">
      <c r="A7426" t="s">
        <v>56669</v>
      </c>
      <c r="B7426" t="s">
        <v>37567</v>
      </c>
      <c r="C7426" t="s">
        <v>157</v>
      </c>
      <c r="D7426" t="s">
        <v>56670</v>
      </c>
      <c r="E7426">
        <v>696</v>
      </c>
      <c r="F7426" t="s">
        <v>45178</v>
      </c>
      <c r="G7426" t="s">
        <v>56671</v>
      </c>
    </row>
    <row r="7427" spans="1:7" x14ac:dyDescent="0.25">
      <c r="A7427" t="s">
        <v>56672</v>
      </c>
      <c r="B7427" t="s">
        <v>37567</v>
      </c>
      <c r="C7427" t="s">
        <v>1652</v>
      </c>
      <c r="D7427" t="s">
        <v>56673</v>
      </c>
      <c r="E7427">
        <v>722</v>
      </c>
      <c r="F7427" t="s">
        <v>361</v>
      </c>
      <c r="G7427" t="s">
        <v>56674</v>
      </c>
    </row>
    <row r="7428" spans="1:7" x14ac:dyDescent="0.25">
      <c r="A7428" t="s">
        <v>56675</v>
      </c>
      <c r="B7428" t="s">
        <v>37567</v>
      </c>
      <c r="C7428" t="s">
        <v>157</v>
      </c>
      <c r="D7428" t="s">
        <v>56676</v>
      </c>
      <c r="E7428">
        <v>622</v>
      </c>
      <c r="F7428" t="s">
        <v>56677</v>
      </c>
      <c r="G7428" t="s">
        <v>56678</v>
      </c>
    </row>
    <row r="7429" spans="1:7" x14ac:dyDescent="0.25">
      <c r="A7429" t="s">
        <v>56679</v>
      </c>
      <c r="B7429" t="s">
        <v>37567</v>
      </c>
      <c r="C7429" t="s">
        <v>402</v>
      </c>
      <c r="D7429" t="s">
        <v>54423</v>
      </c>
      <c r="E7429">
        <v>445</v>
      </c>
      <c r="F7429" t="s">
        <v>176</v>
      </c>
      <c r="G7429" t="s">
        <v>500</v>
      </c>
    </row>
    <row r="7430" spans="1:7" x14ac:dyDescent="0.25">
      <c r="A7430" t="s">
        <v>56680</v>
      </c>
      <c r="B7430" t="s">
        <v>37567</v>
      </c>
      <c r="C7430" t="s">
        <v>157</v>
      </c>
      <c r="D7430" t="s">
        <v>56681</v>
      </c>
      <c r="E7430">
        <v>402</v>
      </c>
      <c r="F7430" t="s">
        <v>115</v>
      </c>
      <c r="G7430" t="s">
        <v>56682</v>
      </c>
    </row>
    <row r="7431" spans="1:7" x14ac:dyDescent="0.25">
      <c r="A7431" t="s">
        <v>56683</v>
      </c>
      <c r="B7431" t="s">
        <v>37567</v>
      </c>
      <c r="C7431" t="s">
        <v>157</v>
      </c>
      <c r="D7431" t="s">
        <v>56684</v>
      </c>
      <c r="E7431">
        <v>254</v>
      </c>
      <c r="F7431" t="s">
        <v>56685</v>
      </c>
      <c r="G7431" t="s">
        <v>52010</v>
      </c>
    </row>
    <row r="7432" spans="1:7" x14ac:dyDescent="0.25">
      <c r="A7432" t="s">
        <v>56686</v>
      </c>
      <c r="B7432" t="s">
        <v>37567</v>
      </c>
      <c r="C7432" t="s">
        <v>157</v>
      </c>
      <c r="D7432" t="s">
        <v>56687</v>
      </c>
      <c r="E7432">
        <v>734</v>
      </c>
      <c r="F7432" t="s">
        <v>20</v>
      </c>
      <c r="G7432" t="s">
        <v>39832</v>
      </c>
    </row>
    <row r="7433" spans="1:7" x14ac:dyDescent="0.25">
      <c r="A7433" t="s">
        <v>56688</v>
      </c>
      <c r="B7433" t="s">
        <v>37567</v>
      </c>
      <c r="C7433" t="s">
        <v>157</v>
      </c>
      <c r="D7433" t="s">
        <v>56689</v>
      </c>
      <c r="E7433">
        <v>262</v>
      </c>
      <c r="F7433" t="s">
        <v>687</v>
      </c>
      <c r="G7433" t="s">
        <v>56690</v>
      </c>
    </row>
    <row r="7434" spans="1:7" x14ac:dyDescent="0.25">
      <c r="A7434" t="s">
        <v>56691</v>
      </c>
      <c r="B7434" t="s">
        <v>37567</v>
      </c>
      <c r="C7434" t="s">
        <v>157</v>
      </c>
      <c r="D7434" t="s">
        <v>56692</v>
      </c>
      <c r="E7434">
        <v>627</v>
      </c>
      <c r="F7434" t="s">
        <v>41528</v>
      </c>
      <c r="G7434" t="s">
        <v>43480</v>
      </c>
    </row>
    <row r="7435" spans="1:7" x14ac:dyDescent="0.25">
      <c r="A7435" t="s">
        <v>56693</v>
      </c>
      <c r="B7435" t="s">
        <v>37567</v>
      </c>
      <c r="C7435" t="s">
        <v>157</v>
      </c>
      <c r="D7435" t="s">
        <v>56694</v>
      </c>
      <c r="E7435">
        <v>1494</v>
      </c>
      <c r="F7435" t="s">
        <v>311</v>
      </c>
      <c r="G7435" t="s">
        <v>56695</v>
      </c>
    </row>
    <row r="7436" spans="1:7" x14ac:dyDescent="0.25">
      <c r="A7436" t="s">
        <v>56696</v>
      </c>
      <c r="B7436" t="s">
        <v>37567</v>
      </c>
      <c r="C7436" t="s">
        <v>14</v>
      </c>
      <c r="D7436" t="s">
        <v>56697</v>
      </c>
      <c r="E7436">
        <v>518</v>
      </c>
      <c r="F7436" t="s">
        <v>55312</v>
      </c>
      <c r="G7436" t="s">
        <v>56698</v>
      </c>
    </row>
    <row r="7437" spans="1:7" x14ac:dyDescent="0.25">
      <c r="A7437" t="s">
        <v>56699</v>
      </c>
      <c r="B7437" t="s">
        <v>37567</v>
      </c>
      <c r="C7437" t="s">
        <v>157</v>
      </c>
      <c r="D7437" t="s">
        <v>56700</v>
      </c>
      <c r="E7437">
        <v>662</v>
      </c>
      <c r="F7437" t="s">
        <v>20</v>
      </c>
      <c r="G7437" t="s">
        <v>56701</v>
      </c>
    </row>
    <row r="7438" spans="1:7" x14ac:dyDescent="0.25">
      <c r="A7438" t="s">
        <v>56702</v>
      </c>
      <c r="B7438" t="s">
        <v>37567</v>
      </c>
      <c r="C7438" t="s">
        <v>157</v>
      </c>
      <c r="D7438" t="s">
        <v>56703</v>
      </c>
      <c r="E7438">
        <v>503</v>
      </c>
      <c r="F7438" t="s">
        <v>20</v>
      </c>
      <c r="G7438" t="s">
        <v>41284</v>
      </c>
    </row>
    <row r="7439" spans="1:7" x14ac:dyDescent="0.25">
      <c r="A7439" t="s">
        <v>56704</v>
      </c>
      <c r="B7439" t="s">
        <v>37567</v>
      </c>
      <c r="C7439" t="s">
        <v>157</v>
      </c>
      <c r="D7439" t="s">
        <v>1337</v>
      </c>
      <c r="E7439">
        <v>340</v>
      </c>
      <c r="F7439" t="s">
        <v>20</v>
      </c>
      <c r="G7439" t="s">
        <v>56705</v>
      </c>
    </row>
    <row r="7440" spans="1:7" x14ac:dyDescent="0.25">
      <c r="A7440" t="s">
        <v>56706</v>
      </c>
      <c r="B7440" t="s">
        <v>37567</v>
      </c>
      <c r="C7440" t="s">
        <v>1736</v>
      </c>
      <c r="D7440" t="s">
        <v>56707</v>
      </c>
      <c r="E7440">
        <v>286</v>
      </c>
      <c r="F7440" t="s">
        <v>56708</v>
      </c>
      <c r="G7440" t="s">
        <v>56709</v>
      </c>
    </row>
    <row r="7441" spans="1:7" x14ac:dyDescent="0.25">
      <c r="A7441" t="s">
        <v>56710</v>
      </c>
      <c r="B7441" t="s">
        <v>37567</v>
      </c>
      <c r="C7441" t="s">
        <v>157</v>
      </c>
      <c r="D7441" t="s">
        <v>56711</v>
      </c>
      <c r="E7441">
        <v>255</v>
      </c>
      <c r="F7441" t="s">
        <v>38940</v>
      </c>
      <c r="G7441" t="s">
        <v>56712</v>
      </c>
    </row>
    <row r="7442" spans="1:7" x14ac:dyDescent="0.25">
      <c r="A7442" t="s">
        <v>56713</v>
      </c>
      <c r="B7442" t="s">
        <v>37567</v>
      </c>
      <c r="C7442" t="s">
        <v>692</v>
      </c>
      <c r="D7442" t="s">
        <v>50827</v>
      </c>
      <c r="E7442">
        <v>470</v>
      </c>
      <c r="F7442" t="s">
        <v>52019</v>
      </c>
      <c r="G7442" t="s">
        <v>56714</v>
      </c>
    </row>
    <row r="7443" spans="1:7" x14ac:dyDescent="0.25">
      <c r="A7443" t="s">
        <v>56715</v>
      </c>
      <c r="B7443" t="s">
        <v>37567</v>
      </c>
      <c r="C7443" t="s">
        <v>59</v>
      </c>
      <c r="D7443" t="s">
        <v>730</v>
      </c>
      <c r="E7443">
        <v>488</v>
      </c>
      <c r="F7443" t="s">
        <v>42614</v>
      </c>
      <c r="G7443" t="s">
        <v>56716</v>
      </c>
    </row>
    <row r="7444" spans="1:7" x14ac:dyDescent="0.25">
      <c r="A7444" t="s">
        <v>56717</v>
      </c>
      <c r="B7444" t="s">
        <v>37567</v>
      </c>
      <c r="C7444" t="s">
        <v>157</v>
      </c>
      <c r="D7444" t="s">
        <v>56718</v>
      </c>
      <c r="E7444">
        <v>572</v>
      </c>
      <c r="F7444" t="s">
        <v>41460</v>
      </c>
      <c r="G7444" t="s">
        <v>56719</v>
      </c>
    </row>
    <row r="7445" spans="1:7" x14ac:dyDescent="0.25">
      <c r="A7445" t="s">
        <v>56720</v>
      </c>
      <c r="B7445" t="s">
        <v>37567</v>
      </c>
      <c r="C7445" t="s">
        <v>488</v>
      </c>
      <c r="D7445" t="s">
        <v>41911</v>
      </c>
      <c r="E7445">
        <v>1264</v>
      </c>
      <c r="F7445" t="s">
        <v>115</v>
      </c>
      <c r="G7445" t="s">
        <v>56721</v>
      </c>
    </row>
    <row r="7446" spans="1:7" x14ac:dyDescent="0.25">
      <c r="A7446" t="s">
        <v>56722</v>
      </c>
      <c r="B7446" t="s">
        <v>37567</v>
      </c>
      <c r="C7446" t="s">
        <v>157</v>
      </c>
      <c r="D7446" t="s">
        <v>56723</v>
      </c>
      <c r="E7446">
        <v>187</v>
      </c>
      <c r="F7446" t="s">
        <v>20</v>
      </c>
      <c r="G7446" t="s">
        <v>50124</v>
      </c>
    </row>
    <row r="7447" spans="1:7" x14ac:dyDescent="0.25">
      <c r="A7447" t="s">
        <v>56724</v>
      </c>
      <c r="B7447" t="s">
        <v>37567</v>
      </c>
      <c r="C7447" t="s">
        <v>157</v>
      </c>
      <c r="D7447" t="s">
        <v>56725</v>
      </c>
      <c r="E7447">
        <v>109</v>
      </c>
      <c r="F7447" t="s">
        <v>37802</v>
      </c>
      <c r="G7447" t="s">
        <v>56726</v>
      </c>
    </row>
    <row r="7448" spans="1:7" x14ac:dyDescent="0.25">
      <c r="A7448" t="s">
        <v>56727</v>
      </c>
      <c r="B7448" t="s">
        <v>37567</v>
      </c>
      <c r="C7448" t="s">
        <v>194</v>
      </c>
      <c r="D7448" t="s">
        <v>56728</v>
      </c>
      <c r="E7448">
        <v>419</v>
      </c>
      <c r="F7448" t="s">
        <v>40214</v>
      </c>
      <c r="G7448" t="s">
        <v>56729</v>
      </c>
    </row>
    <row r="7449" spans="1:7" x14ac:dyDescent="0.25">
      <c r="A7449" t="s">
        <v>56730</v>
      </c>
      <c r="B7449" t="s">
        <v>37567</v>
      </c>
      <c r="C7449" t="s">
        <v>1606</v>
      </c>
      <c r="D7449" t="s">
        <v>56731</v>
      </c>
      <c r="E7449">
        <v>438</v>
      </c>
      <c r="F7449" t="s">
        <v>20</v>
      </c>
      <c r="G7449" t="s">
        <v>56732</v>
      </c>
    </row>
    <row r="7450" spans="1:7" x14ac:dyDescent="0.25">
      <c r="A7450" t="s">
        <v>56733</v>
      </c>
      <c r="B7450" t="s">
        <v>37567</v>
      </c>
      <c r="C7450" t="s">
        <v>157</v>
      </c>
      <c r="D7450" t="s">
        <v>56734</v>
      </c>
      <c r="E7450">
        <v>431</v>
      </c>
      <c r="F7450" t="s">
        <v>93</v>
      </c>
      <c r="G7450" t="s">
        <v>16</v>
      </c>
    </row>
    <row r="7451" spans="1:7" x14ac:dyDescent="0.25">
      <c r="A7451" t="s">
        <v>56735</v>
      </c>
      <c r="B7451" t="s">
        <v>37567</v>
      </c>
      <c r="C7451" t="s">
        <v>14</v>
      </c>
      <c r="D7451" t="s">
        <v>56736</v>
      </c>
      <c r="E7451">
        <v>511</v>
      </c>
      <c r="F7451" t="s">
        <v>20</v>
      </c>
      <c r="G7451" t="s">
        <v>16</v>
      </c>
    </row>
    <row r="7452" spans="1:7" x14ac:dyDescent="0.25">
      <c r="A7452" t="s">
        <v>56737</v>
      </c>
      <c r="B7452" t="s">
        <v>37567</v>
      </c>
      <c r="C7452" t="s">
        <v>14</v>
      </c>
      <c r="D7452" t="s">
        <v>55120</v>
      </c>
      <c r="E7452">
        <v>523</v>
      </c>
      <c r="F7452" t="s">
        <v>1227</v>
      </c>
      <c r="G7452" t="s">
        <v>1448</v>
      </c>
    </row>
    <row r="7453" spans="1:7" x14ac:dyDescent="0.25">
      <c r="A7453" t="s">
        <v>56738</v>
      </c>
      <c r="B7453" t="s">
        <v>37567</v>
      </c>
      <c r="C7453" t="s">
        <v>157</v>
      </c>
      <c r="D7453" t="s">
        <v>39041</v>
      </c>
      <c r="E7453">
        <v>603</v>
      </c>
      <c r="F7453" t="s">
        <v>38385</v>
      </c>
      <c r="G7453" t="s">
        <v>56739</v>
      </c>
    </row>
    <row r="7454" spans="1:7" x14ac:dyDescent="0.25">
      <c r="A7454" t="s">
        <v>56740</v>
      </c>
      <c r="B7454" t="s">
        <v>37567</v>
      </c>
      <c r="C7454" t="s">
        <v>772</v>
      </c>
      <c r="D7454" t="s">
        <v>56741</v>
      </c>
      <c r="E7454">
        <v>529</v>
      </c>
      <c r="F7454" t="s">
        <v>317</v>
      </c>
      <c r="G7454" t="s">
        <v>55065</v>
      </c>
    </row>
    <row r="7455" spans="1:7" x14ac:dyDescent="0.25">
      <c r="A7455" t="s">
        <v>56742</v>
      </c>
      <c r="B7455" t="s">
        <v>37567</v>
      </c>
      <c r="C7455" t="s">
        <v>157</v>
      </c>
      <c r="D7455" t="s">
        <v>56743</v>
      </c>
      <c r="E7455">
        <v>560</v>
      </c>
      <c r="F7455" t="s">
        <v>196</v>
      </c>
      <c r="G7455" t="s">
        <v>16</v>
      </c>
    </row>
    <row r="7456" spans="1:7" x14ac:dyDescent="0.25">
      <c r="A7456" t="s">
        <v>56744</v>
      </c>
      <c r="B7456" t="s">
        <v>37567</v>
      </c>
      <c r="C7456" t="s">
        <v>157</v>
      </c>
      <c r="D7456" t="s">
        <v>56745</v>
      </c>
      <c r="E7456">
        <v>1034</v>
      </c>
      <c r="F7456" t="s">
        <v>39184</v>
      </c>
      <c r="G7456" t="s">
        <v>56746</v>
      </c>
    </row>
    <row r="7457" spans="1:7" x14ac:dyDescent="0.25">
      <c r="A7457" t="s">
        <v>56747</v>
      </c>
      <c r="B7457" t="s">
        <v>37567</v>
      </c>
      <c r="C7457" t="s">
        <v>157</v>
      </c>
      <c r="D7457" t="s">
        <v>56748</v>
      </c>
      <c r="E7457">
        <v>317</v>
      </c>
      <c r="F7457" t="s">
        <v>37684</v>
      </c>
      <c r="G7457" t="s">
        <v>56749</v>
      </c>
    </row>
    <row r="7458" spans="1:7" x14ac:dyDescent="0.25">
      <c r="A7458" t="s">
        <v>56750</v>
      </c>
      <c r="B7458" t="s">
        <v>37567</v>
      </c>
      <c r="C7458" t="s">
        <v>157</v>
      </c>
      <c r="D7458" t="s">
        <v>1402</v>
      </c>
      <c r="E7458">
        <v>302</v>
      </c>
      <c r="F7458" t="s">
        <v>20</v>
      </c>
      <c r="G7458" t="s">
        <v>16</v>
      </c>
    </row>
    <row r="7459" spans="1:7" x14ac:dyDescent="0.25">
      <c r="A7459" t="s">
        <v>56751</v>
      </c>
      <c r="B7459" t="s">
        <v>37567</v>
      </c>
      <c r="C7459" t="s">
        <v>157</v>
      </c>
      <c r="D7459" t="s">
        <v>56752</v>
      </c>
      <c r="E7459">
        <v>296</v>
      </c>
      <c r="F7459" t="s">
        <v>56753</v>
      </c>
      <c r="G7459" t="s">
        <v>56754</v>
      </c>
    </row>
    <row r="7460" spans="1:7" x14ac:dyDescent="0.25">
      <c r="A7460" t="s">
        <v>56755</v>
      </c>
      <c r="B7460" t="s">
        <v>37567</v>
      </c>
      <c r="C7460" t="s">
        <v>1616</v>
      </c>
      <c r="D7460" t="s">
        <v>51923</v>
      </c>
      <c r="E7460">
        <v>438</v>
      </c>
      <c r="F7460" t="s">
        <v>1223</v>
      </c>
      <c r="G7460" t="s">
        <v>38687</v>
      </c>
    </row>
    <row r="7461" spans="1:7" x14ac:dyDescent="0.25">
      <c r="A7461" t="s">
        <v>56756</v>
      </c>
      <c r="B7461" t="s">
        <v>37567</v>
      </c>
      <c r="C7461" t="s">
        <v>157</v>
      </c>
      <c r="D7461" t="s">
        <v>38553</v>
      </c>
      <c r="E7461">
        <v>653</v>
      </c>
      <c r="F7461" t="s">
        <v>20</v>
      </c>
      <c r="G7461" t="s">
        <v>56757</v>
      </c>
    </row>
    <row r="7462" spans="1:7" x14ac:dyDescent="0.25">
      <c r="A7462" t="s">
        <v>56758</v>
      </c>
      <c r="B7462" t="s">
        <v>37567</v>
      </c>
      <c r="C7462" t="s">
        <v>14</v>
      </c>
      <c r="D7462" t="s">
        <v>46479</v>
      </c>
      <c r="E7462">
        <v>624</v>
      </c>
      <c r="F7462" t="s">
        <v>41460</v>
      </c>
      <c r="G7462" t="s">
        <v>56759</v>
      </c>
    </row>
    <row r="7463" spans="1:7" x14ac:dyDescent="0.25">
      <c r="A7463" t="s">
        <v>56760</v>
      </c>
      <c r="B7463" t="s">
        <v>37567</v>
      </c>
      <c r="C7463" t="s">
        <v>157</v>
      </c>
      <c r="D7463" t="s">
        <v>56761</v>
      </c>
      <c r="E7463">
        <v>112</v>
      </c>
      <c r="F7463" t="s">
        <v>56762</v>
      </c>
      <c r="G7463" t="s">
        <v>56763</v>
      </c>
    </row>
    <row r="7464" spans="1:7" x14ac:dyDescent="0.25">
      <c r="A7464" t="s">
        <v>56764</v>
      </c>
      <c r="B7464" t="s">
        <v>37567</v>
      </c>
      <c r="C7464" t="s">
        <v>14</v>
      </c>
      <c r="D7464" t="s">
        <v>40849</v>
      </c>
      <c r="E7464">
        <v>370</v>
      </c>
      <c r="F7464" t="s">
        <v>20</v>
      </c>
      <c r="G7464" t="s">
        <v>16</v>
      </c>
    </row>
    <row r="7465" spans="1:7" x14ac:dyDescent="0.25">
      <c r="A7465" t="s">
        <v>56765</v>
      </c>
      <c r="B7465" t="s">
        <v>37567</v>
      </c>
      <c r="C7465" t="s">
        <v>157</v>
      </c>
      <c r="D7465" t="s">
        <v>56766</v>
      </c>
      <c r="E7465">
        <v>1022</v>
      </c>
      <c r="F7465" t="s">
        <v>38067</v>
      </c>
      <c r="G7465" t="s">
        <v>56767</v>
      </c>
    </row>
    <row r="7466" spans="1:7" x14ac:dyDescent="0.25">
      <c r="A7466" t="s">
        <v>56768</v>
      </c>
      <c r="B7466" t="s">
        <v>37567</v>
      </c>
      <c r="C7466" t="s">
        <v>157</v>
      </c>
      <c r="D7466" t="s">
        <v>56769</v>
      </c>
      <c r="E7466">
        <v>417</v>
      </c>
      <c r="F7466" t="s">
        <v>311</v>
      </c>
      <c r="G7466" t="s">
        <v>56770</v>
      </c>
    </row>
    <row r="7467" spans="1:7" x14ac:dyDescent="0.25">
      <c r="A7467" t="s">
        <v>56771</v>
      </c>
      <c r="B7467" t="s">
        <v>37567</v>
      </c>
      <c r="C7467" t="s">
        <v>153</v>
      </c>
      <c r="D7467" t="s">
        <v>56772</v>
      </c>
      <c r="E7467">
        <v>633</v>
      </c>
      <c r="F7467" t="s">
        <v>20</v>
      </c>
      <c r="G7467" t="s">
        <v>56773</v>
      </c>
    </row>
    <row r="7468" spans="1:7" x14ac:dyDescent="0.25">
      <c r="A7468" t="s">
        <v>56774</v>
      </c>
      <c r="B7468" t="s">
        <v>37567</v>
      </c>
      <c r="C7468" t="s">
        <v>157</v>
      </c>
      <c r="D7468" t="s">
        <v>56775</v>
      </c>
      <c r="E7468">
        <v>305</v>
      </c>
      <c r="F7468" t="s">
        <v>317</v>
      </c>
      <c r="G7468" t="s">
        <v>40672</v>
      </c>
    </row>
    <row r="7469" spans="1:7" x14ac:dyDescent="0.25">
      <c r="A7469" t="s">
        <v>56776</v>
      </c>
      <c r="B7469" t="s">
        <v>37567</v>
      </c>
      <c r="C7469" t="s">
        <v>157</v>
      </c>
      <c r="D7469" t="s">
        <v>47309</v>
      </c>
      <c r="E7469">
        <v>498</v>
      </c>
      <c r="F7469" t="s">
        <v>20</v>
      </c>
      <c r="G7469" t="s">
        <v>16</v>
      </c>
    </row>
    <row r="7470" spans="1:7" x14ac:dyDescent="0.25">
      <c r="A7470" t="s">
        <v>56777</v>
      </c>
      <c r="B7470" t="s">
        <v>37567</v>
      </c>
      <c r="C7470" t="s">
        <v>1750</v>
      </c>
      <c r="D7470" t="s">
        <v>50791</v>
      </c>
      <c r="E7470">
        <v>486</v>
      </c>
      <c r="F7470" t="s">
        <v>41972</v>
      </c>
      <c r="G7470" t="s">
        <v>42607</v>
      </c>
    </row>
    <row r="7471" spans="1:7" x14ac:dyDescent="0.25">
      <c r="A7471" t="s">
        <v>56778</v>
      </c>
      <c r="B7471" t="s">
        <v>37567</v>
      </c>
      <c r="C7471" t="s">
        <v>1593</v>
      </c>
      <c r="D7471" t="s">
        <v>45374</v>
      </c>
      <c r="E7471">
        <v>779</v>
      </c>
      <c r="F7471" t="s">
        <v>20</v>
      </c>
      <c r="G7471" t="s">
        <v>16</v>
      </c>
    </row>
    <row r="7472" spans="1:7" x14ac:dyDescent="0.25">
      <c r="A7472" t="s">
        <v>56779</v>
      </c>
      <c r="B7472" t="s">
        <v>37567</v>
      </c>
      <c r="C7472" t="s">
        <v>663</v>
      </c>
      <c r="D7472" t="s">
        <v>56780</v>
      </c>
      <c r="E7472">
        <v>737</v>
      </c>
      <c r="F7472" t="s">
        <v>594</v>
      </c>
      <c r="G7472" t="s">
        <v>56781</v>
      </c>
    </row>
    <row r="7473" spans="1:7" x14ac:dyDescent="0.25">
      <c r="A7473" t="s">
        <v>56782</v>
      </c>
      <c r="B7473" t="s">
        <v>37567</v>
      </c>
      <c r="C7473" t="s">
        <v>157</v>
      </c>
      <c r="D7473" t="s">
        <v>52561</v>
      </c>
      <c r="E7473">
        <v>886</v>
      </c>
      <c r="F7473" t="s">
        <v>20</v>
      </c>
      <c r="G7473" t="s">
        <v>16</v>
      </c>
    </row>
    <row r="7474" spans="1:7" x14ac:dyDescent="0.25">
      <c r="A7474" t="s">
        <v>56783</v>
      </c>
      <c r="B7474" t="s">
        <v>37567</v>
      </c>
      <c r="C7474" t="s">
        <v>184</v>
      </c>
      <c r="D7474" t="s">
        <v>56784</v>
      </c>
      <c r="E7474">
        <v>515</v>
      </c>
      <c r="F7474" t="s">
        <v>20</v>
      </c>
      <c r="G7474" t="s">
        <v>37664</v>
      </c>
    </row>
    <row r="7475" spans="1:7" x14ac:dyDescent="0.25">
      <c r="A7475" t="s">
        <v>56785</v>
      </c>
      <c r="B7475" t="s">
        <v>37567</v>
      </c>
      <c r="C7475" t="s">
        <v>157</v>
      </c>
      <c r="D7475" t="s">
        <v>56786</v>
      </c>
      <c r="E7475">
        <v>222</v>
      </c>
      <c r="F7475" t="s">
        <v>56787</v>
      </c>
      <c r="G7475" t="s">
        <v>56788</v>
      </c>
    </row>
    <row r="7476" spans="1:7" x14ac:dyDescent="0.25">
      <c r="A7476" t="s">
        <v>56789</v>
      </c>
      <c r="B7476" t="s">
        <v>37567</v>
      </c>
      <c r="C7476" t="s">
        <v>222</v>
      </c>
      <c r="D7476" t="s">
        <v>52045</v>
      </c>
      <c r="E7476">
        <v>1015</v>
      </c>
      <c r="F7476" t="s">
        <v>598</v>
      </c>
      <c r="G7476" t="s">
        <v>37610</v>
      </c>
    </row>
    <row r="7477" spans="1:7" x14ac:dyDescent="0.25">
      <c r="A7477" t="s">
        <v>56790</v>
      </c>
      <c r="B7477" t="s">
        <v>37567</v>
      </c>
      <c r="C7477" t="s">
        <v>18</v>
      </c>
      <c r="D7477" t="s">
        <v>56791</v>
      </c>
      <c r="E7477">
        <v>775</v>
      </c>
      <c r="F7477" t="s">
        <v>20</v>
      </c>
      <c r="G7477" t="s">
        <v>56792</v>
      </c>
    </row>
    <row r="7478" spans="1:7" x14ac:dyDescent="0.25">
      <c r="A7478" t="s">
        <v>56793</v>
      </c>
      <c r="B7478" t="s">
        <v>37567</v>
      </c>
      <c r="C7478" t="s">
        <v>157</v>
      </c>
      <c r="D7478" t="s">
        <v>56794</v>
      </c>
      <c r="E7478">
        <v>447</v>
      </c>
      <c r="F7478" t="s">
        <v>20</v>
      </c>
      <c r="G7478" t="s">
        <v>38350</v>
      </c>
    </row>
    <row r="7479" spans="1:7" x14ac:dyDescent="0.25">
      <c r="A7479" t="s">
        <v>56795</v>
      </c>
      <c r="B7479" t="s">
        <v>37567</v>
      </c>
      <c r="C7479" t="s">
        <v>157</v>
      </c>
      <c r="D7479" t="s">
        <v>44144</v>
      </c>
      <c r="E7479">
        <v>294</v>
      </c>
      <c r="F7479" t="s">
        <v>665</v>
      </c>
      <c r="G7479" t="s">
        <v>56796</v>
      </c>
    </row>
    <row r="7480" spans="1:7" x14ac:dyDescent="0.25">
      <c r="A7480" t="s">
        <v>56797</v>
      </c>
      <c r="B7480" t="s">
        <v>37567</v>
      </c>
      <c r="C7480" t="s">
        <v>179</v>
      </c>
      <c r="D7480" t="s">
        <v>56326</v>
      </c>
      <c r="E7480">
        <v>524</v>
      </c>
      <c r="F7480" t="s">
        <v>283</v>
      </c>
      <c r="G7480" t="s">
        <v>41038</v>
      </c>
    </row>
    <row r="7481" spans="1:7" x14ac:dyDescent="0.25">
      <c r="A7481" t="s">
        <v>56798</v>
      </c>
      <c r="B7481" t="s">
        <v>37567</v>
      </c>
      <c r="C7481" t="s">
        <v>1729</v>
      </c>
      <c r="D7481" t="s">
        <v>56799</v>
      </c>
      <c r="E7481">
        <v>776</v>
      </c>
      <c r="F7481" t="s">
        <v>93</v>
      </c>
      <c r="G7481" t="s">
        <v>56800</v>
      </c>
    </row>
    <row r="7482" spans="1:7" x14ac:dyDescent="0.25">
      <c r="A7482" t="s">
        <v>56801</v>
      </c>
      <c r="B7482" t="s">
        <v>37567</v>
      </c>
      <c r="C7482" t="s">
        <v>1692</v>
      </c>
      <c r="D7482" t="s">
        <v>56802</v>
      </c>
      <c r="E7482">
        <v>1190</v>
      </c>
      <c r="F7482" t="s">
        <v>20</v>
      </c>
      <c r="G7482" t="s">
        <v>56803</v>
      </c>
    </row>
    <row r="7483" spans="1:7" x14ac:dyDescent="0.25">
      <c r="A7483" t="s">
        <v>56804</v>
      </c>
      <c r="B7483" t="s">
        <v>37567</v>
      </c>
      <c r="C7483" t="s">
        <v>370</v>
      </c>
      <c r="D7483" t="s">
        <v>50680</v>
      </c>
      <c r="E7483">
        <v>1556</v>
      </c>
      <c r="F7483" t="s">
        <v>20</v>
      </c>
      <c r="G7483" t="s">
        <v>56805</v>
      </c>
    </row>
    <row r="7484" spans="1:7" x14ac:dyDescent="0.25">
      <c r="A7484" t="s">
        <v>56806</v>
      </c>
      <c r="B7484" t="s">
        <v>37567</v>
      </c>
      <c r="C7484" t="s">
        <v>157</v>
      </c>
      <c r="D7484" t="s">
        <v>56807</v>
      </c>
      <c r="E7484">
        <v>685</v>
      </c>
      <c r="F7484" t="s">
        <v>45535</v>
      </c>
      <c r="G7484" t="s">
        <v>49530</v>
      </c>
    </row>
    <row r="7485" spans="1:7" x14ac:dyDescent="0.25">
      <c r="A7485" t="s">
        <v>56808</v>
      </c>
      <c r="B7485" t="s">
        <v>37567</v>
      </c>
      <c r="C7485" t="s">
        <v>157</v>
      </c>
      <c r="D7485" t="s">
        <v>56809</v>
      </c>
      <c r="E7485">
        <v>335</v>
      </c>
      <c r="F7485" t="s">
        <v>43827</v>
      </c>
      <c r="G7485" t="s">
        <v>56810</v>
      </c>
    </row>
    <row r="7486" spans="1:7" x14ac:dyDescent="0.25">
      <c r="A7486" t="s">
        <v>56811</v>
      </c>
      <c r="B7486" t="s">
        <v>37567</v>
      </c>
      <c r="C7486" t="s">
        <v>157</v>
      </c>
      <c r="D7486" t="s">
        <v>56812</v>
      </c>
      <c r="E7486">
        <v>298</v>
      </c>
      <c r="F7486" t="s">
        <v>20</v>
      </c>
      <c r="G7486" t="s">
        <v>16</v>
      </c>
    </row>
    <row r="7487" spans="1:7" x14ac:dyDescent="0.25">
      <c r="A7487" t="s">
        <v>56813</v>
      </c>
      <c r="B7487" t="s">
        <v>37567</v>
      </c>
      <c r="C7487" t="s">
        <v>14</v>
      </c>
      <c r="D7487" t="s">
        <v>56814</v>
      </c>
      <c r="E7487">
        <v>529</v>
      </c>
      <c r="F7487" t="s">
        <v>93</v>
      </c>
      <c r="G7487" t="s">
        <v>56815</v>
      </c>
    </row>
    <row r="7488" spans="1:7" x14ac:dyDescent="0.25">
      <c r="A7488" t="s">
        <v>56816</v>
      </c>
      <c r="B7488" t="s">
        <v>37567</v>
      </c>
      <c r="C7488" t="s">
        <v>157</v>
      </c>
      <c r="D7488" t="s">
        <v>56817</v>
      </c>
      <c r="E7488">
        <v>717</v>
      </c>
      <c r="F7488" t="s">
        <v>93</v>
      </c>
      <c r="G7488" t="s">
        <v>56818</v>
      </c>
    </row>
    <row r="7489" spans="1:7" x14ac:dyDescent="0.25">
      <c r="A7489" t="s">
        <v>56819</v>
      </c>
      <c r="B7489" t="s">
        <v>37567</v>
      </c>
      <c r="C7489" t="s">
        <v>157</v>
      </c>
      <c r="D7489" t="s">
        <v>56476</v>
      </c>
      <c r="E7489">
        <v>303</v>
      </c>
      <c r="F7489" t="s">
        <v>56820</v>
      </c>
      <c r="G7489" t="s">
        <v>42780</v>
      </c>
    </row>
    <row r="7490" spans="1:7" x14ac:dyDescent="0.25">
      <c r="A7490" t="s">
        <v>56821</v>
      </c>
      <c r="B7490" t="s">
        <v>37567</v>
      </c>
      <c r="C7490" t="s">
        <v>157</v>
      </c>
      <c r="D7490" t="s">
        <v>56822</v>
      </c>
      <c r="E7490">
        <v>1081</v>
      </c>
      <c r="F7490" t="s">
        <v>20</v>
      </c>
      <c r="G7490" t="s">
        <v>56823</v>
      </c>
    </row>
    <row r="7491" spans="1:7" x14ac:dyDescent="0.25">
      <c r="A7491" t="s">
        <v>56824</v>
      </c>
      <c r="B7491" t="s">
        <v>37567</v>
      </c>
      <c r="C7491" t="s">
        <v>653</v>
      </c>
      <c r="D7491" t="s">
        <v>56825</v>
      </c>
      <c r="E7491">
        <v>618</v>
      </c>
      <c r="F7491" t="s">
        <v>93</v>
      </c>
      <c r="G7491" t="s">
        <v>56826</v>
      </c>
    </row>
    <row r="7492" spans="1:7" x14ac:dyDescent="0.25">
      <c r="A7492" t="s">
        <v>56827</v>
      </c>
      <c r="B7492" t="s">
        <v>37567</v>
      </c>
      <c r="C7492" t="s">
        <v>36</v>
      </c>
      <c r="D7492" t="s">
        <v>52958</v>
      </c>
      <c r="E7492">
        <v>723</v>
      </c>
      <c r="F7492" t="s">
        <v>53</v>
      </c>
      <c r="G7492" t="s">
        <v>50418</v>
      </c>
    </row>
    <row r="7493" spans="1:7" x14ac:dyDescent="0.25">
      <c r="A7493" t="s">
        <v>56828</v>
      </c>
      <c r="B7493" t="s">
        <v>37567</v>
      </c>
      <c r="C7493" t="s">
        <v>157</v>
      </c>
      <c r="D7493" t="s">
        <v>56829</v>
      </c>
      <c r="E7493">
        <v>338</v>
      </c>
      <c r="F7493" t="s">
        <v>16</v>
      </c>
      <c r="G7493" t="s">
        <v>16</v>
      </c>
    </row>
    <row r="7494" spans="1:7" x14ac:dyDescent="0.25">
      <c r="A7494" t="s">
        <v>56830</v>
      </c>
      <c r="B7494" t="s">
        <v>37567</v>
      </c>
      <c r="C7494" t="s">
        <v>157</v>
      </c>
      <c r="D7494" t="s">
        <v>56831</v>
      </c>
      <c r="E7494">
        <v>143</v>
      </c>
      <c r="F7494" t="s">
        <v>56832</v>
      </c>
      <c r="G7494" t="s">
        <v>56833</v>
      </c>
    </row>
    <row r="7495" spans="1:7" x14ac:dyDescent="0.25">
      <c r="A7495" t="s">
        <v>56834</v>
      </c>
      <c r="B7495" t="s">
        <v>37567</v>
      </c>
      <c r="C7495" t="s">
        <v>194</v>
      </c>
      <c r="D7495" t="s">
        <v>54846</v>
      </c>
      <c r="E7495">
        <v>521</v>
      </c>
      <c r="F7495" t="s">
        <v>20</v>
      </c>
      <c r="G7495" t="s">
        <v>672</v>
      </c>
    </row>
    <row r="7496" spans="1:7" x14ac:dyDescent="0.25">
      <c r="A7496" t="s">
        <v>56835</v>
      </c>
      <c r="B7496" t="s">
        <v>37567</v>
      </c>
      <c r="C7496" t="s">
        <v>157</v>
      </c>
      <c r="D7496" t="s">
        <v>56836</v>
      </c>
      <c r="E7496">
        <v>593</v>
      </c>
      <c r="F7496" t="s">
        <v>1032</v>
      </c>
      <c r="G7496" t="s">
        <v>40261</v>
      </c>
    </row>
    <row r="7497" spans="1:7" x14ac:dyDescent="0.25">
      <c r="A7497" t="s">
        <v>56837</v>
      </c>
      <c r="B7497" t="s">
        <v>37567</v>
      </c>
      <c r="C7497" t="s">
        <v>1717</v>
      </c>
      <c r="D7497" t="s">
        <v>53797</v>
      </c>
      <c r="E7497">
        <v>592</v>
      </c>
      <c r="F7497" t="s">
        <v>56838</v>
      </c>
      <c r="G7497" t="s">
        <v>41130</v>
      </c>
    </row>
    <row r="7498" spans="1:7" x14ac:dyDescent="0.25">
      <c r="A7498" t="s">
        <v>56839</v>
      </c>
      <c r="B7498" t="s">
        <v>37567</v>
      </c>
      <c r="C7498" t="s">
        <v>157</v>
      </c>
      <c r="D7498" t="s">
        <v>49699</v>
      </c>
      <c r="E7498">
        <v>1078</v>
      </c>
      <c r="F7498" t="s">
        <v>56840</v>
      </c>
      <c r="G7498" t="s">
        <v>56841</v>
      </c>
    </row>
    <row r="7499" spans="1:7" x14ac:dyDescent="0.25">
      <c r="A7499" t="s">
        <v>56842</v>
      </c>
      <c r="B7499" t="s">
        <v>37567</v>
      </c>
      <c r="C7499" t="s">
        <v>157</v>
      </c>
      <c r="D7499" t="s">
        <v>52104</v>
      </c>
      <c r="E7499">
        <v>417</v>
      </c>
      <c r="F7499" t="s">
        <v>37775</v>
      </c>
      <c r="G7499" t="s">
        <v>56843</v>
      </c>
    </row>
    <row r="7500" spans="1:7" x14ac:dyDescent="0.25">
      <c r="A7500" t="s">
        <v>56844</v>
      </c>
      <c r="B7500" t="s">
        <v>37567</v>
      </c>
      <c r="C7500" t="s">
        <v>1372</v>
      </c>
      <c r="D7500" t="s">
        <v>50249</v>
      </c>
      <c r="E7500">
        <v>607</v>
      </c>
      <c r="F7500" t="s">
        <v>39419</v>
      </c>
      <c r="G7500" t="s">
        <v>48333</v>
      </c>
    </row>
    <row r="7501" spans="1:7" x14ac:dyDescent="0.25">
      <c r="A7501" t="s">
        <v>56845</v>
      </c>
      <c r="B7501" t="s">
        <v>37567</v>
      </c>
      <c r="C7501" t="s">
        <v>309</v>
      </c>
      <c r="D7501" t="s">
        <v>56846</v>
      </c>
      <c r="E7501">
        <v>380</v>
      </c>
      <c r="F7501" t="s">
        <v>665</v>
      </c>
      <c r="G7501" t="s">
        <v>37569</v>
      </c>
    </row>
    <row r="7502" spans="1:7" x14ac:dyDescent="0.25">
      <c r="A7502" t="s">
        <v>56847</v>
      </c>
      <c r="B7502" t="s">
        <v>37567</v>
      </c>
      <c r="C7502" t="s">
        <v>14</v>
      </c>
      <c r="D7502" t="s">
        <v>56848</v>
      </c>
      <c r="E7502">
        <v>300</v>
      </c>
      <c r="F7502" t="s">
        <v>20</v>
      </c>
      <c r="G7502" t="s">
        <v>56849</v>
      </c>
    </row>
    <row r="7503" spans="1:7" x14ac:dyDescent="0.25">
      <c r="A7503" t="s">
        <v>56850</v>
      </c>
      <c r="B7503" t="s">
        <v>37567</v>
      </c>
      <c r="C7503" t="s">
        <v>157</v>
      </c>
      <c r="D7503" t="s">
        <v>56851</v>
      </c>
      <c r="E7503">
        <v>463</v>
      </c>
      <c r="F7503" t="s">
        <v>204</v>
      </c>
      <c r="G7503" t="s">
        <v>16</v>
      </c>
    </row>
    <row r="7504" spans="1:7" x14ac:dyDescent="0.25">
      <c r="A7504" t="s">
        <v>56852</v>
      </c>
      <c r="B7504" t="s">
        <v>37567</v>
      </c>
      <c r="C7504" t="s">
        <v>157</v>
      </c>
      <c r="D7504" t="s">
        <v>39273</v>
      </c>
      <c r="E7504">
        <v>563</v>
      </c>
      <c r="F7504" t="s">
        <v>93</v>
      </c>
      <c r="G7504" t="s">
        <v>56853</v>
      </c>
    </row>
    <row r="7505" spans="1:7" x14ac:dyDescent="0.25">
      <c r="A7505" t="s">
        <v>56854</v>
      </c>
      <c r="B7505" t="s">
        <v>37567</v>
      </c>
      <c r="C7505" t="s">
        <v>1736</v>
      </c>
      <c r="D7505" t="s">
        <v>56112</v>
      </c>
      <c r="E7505">
        <v>1278</v>
      </c>
      <c r="F7505" t="s">
        <v>45178</v>
      </c>
      <c r="G7505" t="s">
        <v>56855</v>
      </c>
    </row>
    <row r="7506" spans="1:7" x14ac:dyDescent="0.25">
      <c r="A7506" t="s">
        <v>56856</v>
      </c>
      <c r="B7506" t="s">
        <v>37567</v>
      </c>
      <c r="C7506" t="s">
        <v>157</v>
      </c>
      <c r="D7506" t="s">
        <v>56857</v>
      </c>
      <c r="E7506">
        <v>951</v>
      </c>
      <c r="F7506" t="s">
        <v>56858</v>
      </c>
      <c r="G7506" t="s">
        <v>56859</v>
      </c>
    </row>
    <row r="7507" spans="1:7" x14ac:dyDescent="0.25">
      <c r="A7507" t="s">
        <v>56860</v>
      </c>
      <c r="B7507" t="s">
        <v>37567</v>
      </c>
      <c r="C7507" t="s">
        <v>1590</v>
      </c>
      <c r="D7507" t="s">
        <v>42194</v>
      </c>
      <c r="E7507">
        <v>1627</v>
      </c>
      <c r="F7507" t="s">
        <v>49414</v>
      </c>
      <c r="G7507" t="s">
        <v>56861</v>
      </c>
    </row>
    <row r="7508" spans="1:7" x14ac:dyDescent="0.25">
      <c r="A7508" t="s">
        <v>56862</v>
      </c>
      <c r="B7508" t="s">
        <v>37567</v>
      </c>
      <c r="C7508" t="s">
        <v>136</v>
      </c>
      <c r="D7508" t="s">
        <v>54885</v>
      </c>
      <c r="E7508">
        <v>1755</v>
      </c>
      <c r="F7508" t="s">
        <v>55872</v>
      </c>
      <c r="G7508" t="s">
        <v>56863</v>
      </c>
    </row>
    <row r="7509" spans="1:7" x14ac:dyDescent="0.25">
      <c r="A7509" t="s">
        <v>56864</v>
      </c>
      <c r="B7509" t="s">
        <v>37567</v>
      </c>
      <c r="C7509" t="s">
        <v>157</v>
      </c>
      <c r="D7509" t="s">
        <v>56865</v>
      </c>
      <c r="E7509">
        <v>517</v>
      </c>
      <c r="F7509" t="s">
        <v>1464</v>
      </c>
      <c r="G7509" t="s">
        <v>56866</v>
      </c>
    </row>
    <row r="7510" spans="1:7" x14ac:dyDescent="0.25">
      <c r="A7510" t="s">
        <v>56867</v>
      </c>
      <c r="B7510" t="s">
        <v>37567</v>
      </c>
      <c r="C7510" t="s">
        <v>157</v>
      </c>
      <c r="D7510" t="s">
        <v>56868</v>
      </c>
      <c r="E7510">
        <v>384</v>
      </c>
      <c r="F7510" t="s">
        <v>56869</v>
      </c>
      <c r="G7510" t="s">
        <v>38191</v>
      </c>
    </row>
    <row r="7511" spans="1:7" x14ac:dyDescent="0.25">
      <c r="A7511" t="s">
        <v>56870</v>
      </c>
      <c r="B7511" t="s">
        <v>37567</v>
      </c>
      <c r="C7511" t="s">
        <v>157</v>
      </c>
      <c r="D7511" t="s">
        <v>56871</v>
      </c>
      <c r="E7511">
        <v>465</v>
      </c>
      <c r="F7511" t="s">
        <v>37974</v>
      </c>
      <c r="G7511" t="s">
        <v>56872</v>
      </c>
    </row>
    <row r="7512" spans="1:7" x14ac:dyDescent="0.25">
      <c r="A7512" t="s">
        <v>56873</v>
      </c>
      <c r="B7512" t="s">
        <v>37567</v>
      </c>
      <c r="C7512" t="s">
        <v>157</v>
      </c>
      <c r="D7512" t="s">
        <v>56874</v>
      </c>
      <c r="E7512">
        <v>373</v>
      </c>
      <c r="F7512" t="s">
        <v>20</v>
      </c>
      <c r="G7512" t="s">
        <v>56875</v>
      </c>
    </row>
    <row r="7513" spans="1:7" x14ac:dyDescent="0.25">
      <c r="A7513" t="s">
        <v>56876</v>
      </c>
      <c r="B7513" t="s">
        <v>37567</v>
      </c>
      <c r="C7513" t="s">
        <v>157</v>
      </c>
      <c r="D7513" t="s">
        <v>56877</v>
      </c>
      <c r="E7513">
        <v>483</v>
      </c>
      <c r="F7513" t="s">
        <v>283</v>
      </c>
      <c r="G7513" t="s">
        <v>39295</v>
      </c>
    </row>
    <row r="7514" spans="1:7" x14ac:dyDescent="0.25">
      <c r="A7514" t="s">
        <v>56878</v>
      </c>
      <c r="B7514" t="s">
        <v>37567</v>
      </c>
      <c r="C7514" t="s">
        <v>157</v>
      </c>
      <c r="D7514" t="s">
        <v>48146</v>
      </c>
      <c r="E7514">
        <v>924</v>
      </c>
      <c r="F7514" t="s">
        <v>93</v>
      </c>
      <c r="G7514" t="s">
        <v>56879</v>
      </c>
    </row>
    <row r="7515" spans="1:7" x14ac:dyDescent="0.25">
      <c r="A7515" t="s">
        <v>56880</v>
      </c>
      <c r="B7515" t="s">
        <v>37567</v>
      </c>
      <c r="C7515" t="s">
        <v>157</v>
      </c>
      <c r="D7515" t="s">
        <v>56881</v>
      </c>
      <c r="E7515">
        <v>470</v>
      </c>
      <c r="F7515" t="s">
        <v>56882</v>
      </c>
      <c r="G7515" t="s">
        <v>56883</v>
      </c>
    </row>
    <row r="7516" spans="1:7" x14ac:dyDescent="0.25">
      <c r="A7516" t="s">
        <v>56884</v>
      </c>
      <c r="B7516" t="s">
        <v>37567</v>
      </c>
      <c r="C7516" t="s">
        <v>157</v>
      </c>
      <c r="D7516" t="s">
        <v>56885</v>
      </c>
      <c r="E7516">
        <v>719</v>
      </c>
      <c r="F7516" t="s">
        <v>20</v>
      </c>
      <c r="G7516" t="s">
        <v>56886</v>
      </c>
    </row>
    <row r="7517" spans="1:7" x14ac:dyDescent="0.25">
      <c r="A7517" t="s">
        <v>56887</v>
      </c>
      <c r="B7517" t="s">
        <v>37567</v>
      </c>
      <c r="C7517" t="s">
        <v>157</v>
      </c>
      <c r="D7517" t="s">
        <v>56888</v>
      </c>
      <c r="E7517">
        <v>348</v>
      </c>
      <c r="F7517" t="s">
        <v>46000</v>
      </c>
      <c r="G7517" t="s">
        <v>39871</v>
      </c>
    </row>
    <row r="7518" spans="1:7" x14ac:dyDescent="0.25">
      <c r="A7518" t="s">
        <v>56889</v>
      </c>
      <c r="B7518" t="s">
        <v>37567</v>
      </c>
      <c r="C7518" t="s">
        <v>772</v>
      </c>
      <c r="D7518" t="s">
        <v>56890</v>
      </c>
      <c r="E7518">
        <v>379</v>
      </c>
      <c r="F7518" t="s">
        <v>47336</v>
      </c>
      <c r="G7518" t="s">
        <v>56891</v>
      </c>
    </row>
    <row r="7519" spans="1:7" x14ac:dyDescent="0.25">
      <c r="A7519" t="s">
        <v>56892</v>
      </c>
      <c r="B7519" t="s">
        <v>37567</v>
      </c>
      <c r="C7519" t="s">
        <v>1732</v>
      </c>
      <c r="D7519" t="s">
        <v>56741</v>
      </c>
      <c r="E7519">
        <v>206</v>
      </c>
      <c r="F7519" t="s">
        <v>56893</v>
      </c>
      <c r="G7519" t="s">
        <v>56894</v>
      </c>
    </row>
    <row r="7520" spans="1:7" x14ac:dyDescent="0.25">
      <c r="A7520" t="s">
        <v>56895</v>
      </c>
      <c r="B7520" t="s">
        <v>37567</v>
      </c>
      <c r="C7520" t="s">
        <v>157</v>
      </c>
      <c r="D7520" t="s">
        <v>56896</v>
      </c>
      <c r="E7520">
        <v>195</v>
      </c>
      <c r="F7520" t="s">
        <v>16</v>
      </c>
      <c r="G7520" t="s">
        <v>16</v>
      </c>
    </row>
    <row r="7521" spans="1:7" x14ac:dyDescent="0.25">
      <c r="A7521" t="s">
        <v>56897</v>
      </c>
      <c r="B7521" t="s">
        <v>37567</v>
      </c>
      <c r="C7521" t="s">
        <v>157</v>
      </c>
      <c r="D7521" t="s">
        <v>56898</v>
      </c>
      <c r="E7521">
        <v>652</v>
      </c>
      <c r="F7521" t="s">
        <v>20</v>
      </c>
      <c r="G7521" t="s">
        <v>56899</v>
      </c>
    </row>
    <row r="7522" spans="1:7" x14ac:dyDescent="0.25">
      <c r="A7522" t="s">
        <v>56900</v>
      </c>
      <c r="B7522" t="s">
        <v>37567</v>
      </c>
      <c r="C7522" t="s">
        <v>157</v>
      </c>
      <c r="D7522" t="s">
        <v>56901</v>
      </c>
      <c r="E7522">
        <v>271</v>
      </c>
      <c r="F7522" t="s">
        <v>20</v>
      </c>
      <c r="G7522" t="s">
        <v>56902</v>
      </c>
    </row>
    <row r="7523" spans="1:7" x14ac:dyDescent="0.25">
      <c r="A7523" t="s">
        <v>56903</v>
      </c>
      <c r="B7523" t="s">
        <v>37567</v>
      </c>
      <c r="C7523" t="s">
        <v>157</v>
      </c>
      <c r="D7523" t="s">
        <v>42431</v>
      </c>
      <c r="E7523">
        <v>290</v>
      </c>
      <c r="F7523" t="s">
        <v>20</v>
      </c>
      <c r="G7523" t="s">
        <v>56904</v>
      </c>
    </row>
    <row r="7524" spans="1:7" x14ac:dyDescent="0.25">
      <c r="A7524" t="s">
        <v>56905</v>
      </c>
      <c r="B7524" t="s">
        <v>37567</v>
      </c>
      <c r="C7524" t="s">
        <v>157</v>
      </c>
      <c r="D7524" t="s">
        <v>53299</v>
      </c>
      <c r="E7524">
        <v>404</v>
      </c>
      <c r="F7524" t="s">
        <v>56906</v>
      </c>
      <c r="G7524" t="s">
        <v>56907</v>
      </c>
    </row>
    <row r="7525" spans="1:7" x14ac:dyDescent="0.25">
      <c r="A7525" t="s">
        <v>56908</v>
      </c>
      <c r="B7525" t="s">
        <v>37567</v>
      </c>
      <c r="C7525" t="s">
        <v>1583</v>
      </c>
      <c r="D7525" t="s">
        <v>37604</v>
      </c>
      <c r="E7525">
        <v>1339</v>
      </c>
      <c r="F7525" t="s">
        <v>93</v>
      </c>
      <c r="G7525" t="s">
        <v>56909</v>
      </c>
    </row>
    <row r="7526" spans="1:7" x14ac:dyDescent="0.25">
      <c r="A7526" t="s">
        <v>56910</v>
      </c>
      <c r="B7526" t="s">
        <v>37567</v>
      </c>
      <c r="C7526" t="s">
        <v>1592</v>
      </c>
      <c r="D7526" t="s">
        <v>56911</v>
      </c>
      <c r="E7526">
        <v>1093</v>
      </c>
      <c r="F7526" t="s">
        <v>41957</v>
      </c>
      <c r="G7526" t="s">
        <v>56912</v>
      </c>
    </row>
    <row r="7527" spans="1:7" x14ac:dyDescent="0.25">
      <c r="A7527" t="s">
        <v>56913</v>
      </c>
      <c r="B7527" t="s">
        <v>37567</v>
      </c>
      <c r="C7527" t="s">
        <v>157</v>
      </c>
      <c r="D7527" t="s">
        <v>51171</v>
      </c>
      <c r="E7527">
        <v>312</v>
      </c>
      <c r="F7527" t="s">
        <v>20</v>
      </c>
      <c r="G7527" t="s">
        <v>56914</v>
      </c>
    </row>
    <row r="7528" spans="1:7" x14ac:dyDescent="0.25">
      <c r="A7528" t="s">
        <v>56915</v>
      </c>
      <c r="B7528" t="s">
        <v>37567</v>
      </c>
      <c r="C7528" t="s">
        <v>157</v>
      </c>
      <c r="D7528" t="s">
        <v>56916</v>
      </c>
      <c r="E7528">
        <v>372</v>
      </c>
      <c r="F7528" t="s">
        <v>40210</v>
      </c>
      <c r="G7528" t="s">
        <v>56917</v>
      </c>
    </row>
    <row r="7529" spans="1:7" x14ac:dyDescent="0.25">
      <c r="A7529" t="s">
        <v>56918</v>
      </c>
      <c r="B7529" t="s">
        <v>37567</v>
      </c>
      <c r="C7529" t="s">
        <v>136</v>
      </c>
      <c r="D7529" t="s">
        <v>54358</v>
      </c>
      <c r="E7529">
        <v>882</v>
      </c>
      <c r="F7529" t="s">
        <v>204</v>
      </c>
      <c r="G7529" t="s">
        <v>56919</v>
      </c>
    </row>
    <row r="7530" spans="1:7" x14ac:dyDescent="0.25">
      <c r="A7530" t="s">
        <v>56920</v>
      </c>
      <c r="B7530" t="s">
        <v>23</v>
      </c>
      <c r="C7530" t="s">
        <v>309</v>
      </c>
      <c r="D7530" t="s">
        <v>55999</v>
      </c>
      <c r="E7530">
        <v>340</v>
      </c>
      <c r="F7530" t="s">
        <v>42223</v>
      </c>
      <c r="G7530" t="s">
        <v>56921</v>
      </c>
    </row>
    <row r="7531" spans="1:7" x14ac:dyDescent="0.25">
      <c r="A7531" t="s">
        <v>56922</v>
      </c>
      <c r="B7531" t="s">
        <v>37567</v>
      </c>
      <c r="C7531" t="s">
        <v>14</v>
      </c>
      <c r="D7531" t="s">
        <v>56923</v>
      </c>
      <c r="E7531">
        <v>494</v>
      </c>
      <c r="F7531" t="s">
        <v>56924</v>
      </c>
      <c r="G7531" t="s">
        <v>56925</v>
      </c>
    </row>
    <row r="7532" spans="1:7" x14ac:dyDescent="0.25">
      <c r="A7532" t="s">
        <v>56926</v>
      </c>
      <c r="B7532" t="s">
        <v>37567</v>
      </c>
      <c r="C7532" t="s">
        <v>157</v>
      </c>
      <c r="D7532" t="s">
        <v>56927</v>
      </c>
      <c r="E7532">
        <v>1072</v>
      </c>
      <c r="F7532" t="s">
        <v>45712</v>
      </c>
      <c r="G7532" t="s">
        <v>56928</v>
      </c>
    </row>
    <row r="7533" spans="1:7" x14ac:dyDescent="0.25">
      <c r="A7533" t="s">
        <v>56929</v>
      </c>
      <c r="B7533" t="s">
        <v>37567</v>
      </c>
      <c r="C7533" t="s">
        <v>157</v>
      </c>
      <c r="D7533" t="s">
        <v>56930</v>
      </c>
      <c r="E7533">
        <v>502</v>
      </c>
      <c r="F7533" t="s">
        <v>42317</v>
      </c>
      <c r="G7533" t="s">
        <v>46708</v>
      </c>
    </row>
    <row r="7534" spans="1:7" x14ac:dyDescent="0.25">
      <c r="A7534" t="s">
        <v>56931</v>
      </c>
      <c r="B7534" t="s">
        <v>37567</v>
      </c>
      <c r="C7534" t="s">
        <v>157</v>
      </c>
      <c r="D7534" t="s">
        <v>56932</v>
      </c>
      <c r="E7534">
        <v>203</v>
      </c>
      <c r="F7534" t="s">
        <v>39159</v>
      </c>
      <c r="G7534" t="s">
        <v>56933</v>
      </c>
    </row>
    <row r="7535" spans="1:7" x14ac:dyDescent="0.25">
      <c r="A7535" t="s">
        <v>56934</v>
      </c>
      <c r="B7535" t="s">
        <v>37567</v>
      </c>
      <c r="C7535" t="s">
        <v>157</v>
      </c>
      <c r="D7535" t="s">
        <v>44730</v>
      </c>
      <c r="E7535">
        <v>585</v>
      </c>
      <c r="F7535" t="s">
        <v>20</v>
      </c>
      <c r="G7535" t="s">
        <v>41648</v>
      </c>
    </row>
    <row r="7536" spans="1:7" x14ac:dyDescent="0.25">
      <c r="A7536" t="s">
        <v>56935</v>
      </c>
      <c r="B7536" t="s">
        <v>37567</v>
      </c>
      <c r="C7536" t="s">
        <v>1594</v>
      </c>
      <c r="D7536" t="s">
        <v>56936</v>
      </c>
      <c r="E7536">
        <v>859</v>
      </c>
      <c r="F7536" t="s">
        <v>93</v>
      </c>
      <c r="G7536" t="s">
        <v>56937</v>
      </c>
    </row>
    <row r="7537" spans="1:7" x14ac:dyDescent="0.25">
      <c r="A7537" t="s">
        <v>56938</v>
      </c>
      <c r="B7537" t="s">
        <v>37567</v>
      </c>
      <c r="C7537" t="s">
        <v>153</v>
      </c>
      <c r="D7537" t="s">
        <v>46161</v>
      </c>
      <c r="E7537">
        <v>1436</v>
      </c>
      <c r="F7537" t="s">
        <v>93</v>
      </c>
      <c r="G7537" t="s">
        <v>56939</v>
      </c>
    </row>
    <row r="7538" spans="1:7" x14ac:dyDescent="0.25">
      <c r="A7538" t="s">
        <v>56940</v>
      </c>
      <c r="B7538" t="s">
        <v>37567</v>
      </c>
      <c r="C7538" t="s">
        <v>230</v>
      </c>
      <c r="D7538" t="s">
        <v>51721</v>
      </c>
      <c r="E7538">
        <v>486</v>
      </c>
      <c r="F7538" t="s">
        <v>20</v>
      </c>
      <c r="G7538" t="s">
        <v>56941</v>
      </c>
    </row>
    <row r="7539" spans="1:7" x14ac:dyDescent="0.25">
      <c r="A7539" t="s">
        <v>56942</v>
      </c>
      <c r="B7539" t="s">
        <v>37567</v>
      </c>
      <c r="C7539" t="s">
        <v>14</v>
      </c>
      <c r="D7539" t="s">
        <v>56943</v>
      </c>
      <c r="E7539">
        <v>390</v>
      </c>
      <c r="F7539" t="s">
        <v>20</v>
      </c>
      <c r="G7539" t="s">
        <v>16</v>
      </c>
    </row>
    <row r="7540" spans="1:7" x14ac:dyDescent="0.25">
      <c r="A7540" t="s">
        <v>56944</v>
      </c>
      <c r="B7540" t="s">
        <v>37567</v>
      </c>
      <c r="C7540" t="s">
        <v>194</v>
      </c>
      <c r="D7540" t="s">
        <v>56945</v>
      </c>
      <c r="E7540">
        <v>205</v>
      </c>
      <c r="F7540" t="s">
        <v>39795</v>
      </c>
      <c r="G7540" t="s">
        <v>56946</v>
      </c>
    </row>
    <row r="7541" spans="1:7" x14ac:dyDescent="0.25">
      <c r="A7541" t="s">
        <v>56947</v>
      </c>
      <c r="B7541" t="s">
        <v>37567</v>
      </c>
      <c r="C7541" t="s">
        <v>157</v>
      </c>
      <c r="D7541" t="s">
        <v>56948</v>
      </c>
      <c r="E7541">
        <v>572</v>
      </c>
      <c r="F7541" t="s">
        <v>93</v>
      </c>
      <c r="G7541" t="s">
        <v>56949</v>
      </c>
    </row>
    <row r="7542" spans="1:7" x14ac:dyDescent="0.25">
      <c r="A7542" t="s">
        <v>56950</v>
      </c>
      <c r="B7542" t="s">
        <v>37567</v>
      </c>
      <c r="C7542" t="s">
        <v>157</v>
      </c>
      <c r="D7542" t="s">
        <v>56951</v>
      </c>
      <c r="E7542">
        <v>478</v>
      </c>
      <c r="F7542" t="s">
        <v>20</v>
      </c>
      <c r="G7542" t="s">
        <v>56952</v>
      </c>
    </row>
    <row r="7543" spans="1:7" x14ac:dyDescent="0.25">
      <c r="A7543" t="s">
        <v>56953</v>
      </c>
      <c r="B7543" t="s">
        <v>37567</v>
      </c>
      <c r="C7543" t="s">
        <v>157</v>
      </c>
      <c r="D7543" t="s">
        <v>56566</v>
      </c>
      <c r="E7543">
        <v>358</v>
      </c>
      <c r="F7543" t="s">
        <v>41460</v>
      </c>
      <c r="G7543" t="s">
        <v>56954</v>
      </c>
    </row>
    <row r="7544" spans="1:7" x14ac:dyDescent="0.25">
      <c r="A7544" t="s">
        <v>56955</v>
      </c>
      <c r="B7544" t="s">
        <v>37567</v>
      </c>
      <c r="C7544" t="s">
        <v>157</v>
      </c>
      <c r="D7544" t="s">
        <v>53782</v>
      </c>
      <c r="E7544">
        <v>497</v>
      </c>
      <c r="F7544" t="s">
        <v>616</v>
      </c>
      <c r="G7544" t="s">
        <v>617</v>
      </c>
    </row>
    <row r="7545" spans="1:7" x14ac:dyDescent="0.25">
      <c r="A7545" t="s">
        <v>56956</v>
      </c>
      <c r="B7545" t="s">
        <v>37567</v>
      </c>
      <c r="C7545" t="s">
        <v>14</v>
      </c>
      <c r="D7545" t="s">
        <v>56957</v>
      </c>
      <c r="E7545">
        <v>321</v>
      </c>
      <c r="F7545" t="s">
        <v>48802</v>
      </c>
      <c r="G7545" t="s">
        <v>56958</v>
      </c>
    </row>
    <row r="7546" spans="1:7" x14ac:dyDescent="0.25">
      <c r="A7546" t="s">
        <v>56959</v>
      </c>
      <c r="B7546" t="s">
        <v>37567</v>
      </c>
      <c r="C7546" t="s">
        <v>289</v>
      </c>
      <c r="D7546" t="s">
        <v>56960</v>
      </c>
      <c r="E7546">
        <v>755</v>
      </c>
      <c r="F7546" t="s">
        <v>56961</v>
      </c>
      <c r="G7546" t="s">
        <v>56962</v>
      </c>
    </row>
    <row r="7547" spans="1:7" x14ac:dyDescent="0.25">
      <c r="A7547" t="s">
        <v>56963</v>
      </c>
      <c r="B7547" t="s">
        <v>37567</v>
      </c>
      <c r="C7547" t="s">
        <v>157</v>
      </c>
      <c r="D7547" t="s">
        <v>56964</v>
      </c>
      <c r="E7547">
        <v>572</v>
      </c>
      <c r="F7547" t="s">
        <v>93</v>
      </c>
      <c r="G7547" t="s">
        <v>56965</v>
      </c>
    </row>
    <row r="7548" spans="1:7" x14ac:dyDescent="0.25">
      <c r="A7548" t="s">
        <v>56966</v>
      </c>
      <c r="B7548" t="s">
        <v>37567</v>
      </c>
      <c r="C7548" t="s">
        <v>14</v>
      </c>
      <c r="D7548" t="s">
        <v>56967</v>
      </c>
      <c r="E7548">
        <v>494</v>
      </c>
      <c r="F7548" t="s">
        <v>20</v>
      </c>
      <c r="G7548" t="s">
        <v>56968</v>
      </c>
    </row>
    <row r="7549" spans="1:7" x14ac:dyDescent="0.25">
      <c r="A7549" t="s">
        <v>56969</v>
      </c>
      <c r="B7549" t="s">
        <v>37567</v>
      </c>
      <c r="C7549" t="s">
        <v>157</v>
      </c>
      <c r="D7549" t="s">
        <v>56970</v>
      </c>
      <c r="E7549">
        <v>688</v>
      </c>
      <c r="F7549" t="s">
        <v>20</v>
      </c>
      <c r="G7549" t="s">
        <v>56971</v>
      </c>
    </row>
    <row r="7550" spans="1:7" x14ac:dyDescent="0.25">
      <c r="A7550" t="s">
        <v>56972</v>
      </c>
      <c r="B7550" t="s">
        <v>37567</v>
      </c>
      <c r="C7550" t="s">
        <v>136</v>
      </c>
      <c r="D7550" t="s">
        <v>56973</v>
      </c>
      <c r="E7550">
        <v>321</v>
      </c>
      <c r="F7550" t="s">
        <v>598</v>
      </c>
      <c r="G7550" t="s">
        <v>37610</v>
      </c>
    </row>
    <row r="7551" spans="1:7" x14ac:dyDescent="0.25">
      <c r="A7551" t="s">
        <v>56974</v>
      </c>
      <c r="B7551" t="s">
        <v>37567</v>
      </c>
      <c r="C7551" t="s">
        <v>157</v>
      </c>
      <c r="D7551" t="s">
        <v>56975</v>
      </c>
      <c r="E7551">
        <v>198</v>
      </c>
      <c r="F7551" t="s">
        <v>41819</v>
      </c>
      <c r="G7551" t="s">
        <v>56976</v>
      </c>
    </row>
    <row r="7552" spans="1:7" x14ac:dyDescent="0.25">
      <c r="A7552" t="s">
        <v>56977</v>
      </c>
      <c r="B7552" t="s">
        <v>37567</v>
      </c>
      <c r="C7552" t="s">
        <v>157</v>
      </c>
      <c r="D7552" t="s">
        <v>56978</v>
      </c>
      <c r="E7552">
        <v>1027</v>
      </c>
      <c r="F7552" t="s">
        <v>93</v>
      </c>
      <c r="G7552" t="s">
        <v>16</v>
      </c>
    </row>
    <row r="7553" spans="1:7" x14ac:dyDescent="0.25">
      <c r="A7553" t="s">
        <v>56979</v>
      </c>
      <c r="B7553" t="s">
        <v>37567</v>
      </c>
      <c r="C7553" t="s">
        <v>157</v>
      </c>
      <c r="D7553" t="s">
        <v>50282</v>
      </c>
      <c r="E7553">
        <v>747</v>
      </c>
      <c r="F7553" t="s">
        <v>40599</v>
      </c>
      <c r="G7553" t="s">
        <v>56980</v>
      </c>
    </row>
    <row r="7554" spans="1:7" x14ac:dyDescent="0.25">
      <c r="A7554" t="s">
        <v>56981</v>
      </c>
      <c r="B7554" t="s">
        <v>37567</v>
      </c>
      <c r="C7554" t="s">
        <v>184</v>
      </c>
      <c r="D7554" t="s">
        <v>56982</v>
      </c>
      <c r="E7554">
        <v>422</v>
      </c>
      <c r="F7554" t="s">
        <v>253</v>
      </c>
      <c r="G7554" t="s">
        <v>56983</v>
      </c>
    </row>
    <row r="7555" spans="1:7" x14ac:dyDescent="0.25">
      <c r="A7555" t="s">
        <v>56984</v>
      </c>
      <c r="B7555" t="s">
        <v>37567</v>
      </c>
      <c r="C7555" t="s">
        <v>157</v>
      </c>
      <c r="D7555" t="s">
        <v>56985</v>
      </c>
      <c r="E7555">
        <v>295</v>
      </c>
      <c r="F7555" t="s">
        <v>20</v>
      </c>
      <c r="G7555" t="s">
        <v>52010</v>
      </c>
    </row>
    <row r="7556" spans="1:7" x14ac:dyDescent="0.25">
      <c r="A7556" t="s">
        <v>56986</v>
      </c>
      <c r="B7556" t="s">
        <v>37567</v>
      </c>
      <c r="C7556" t="s">
        <v>157</v>
      </c>
      <c r="D7556" t="s">
        <v>54165</v>
      </c>
      <c r="E7556">
        <v>354</v>
      </c>
      <c r="F7556" t="s">
        <v>20</v>
      </c>
      <c r="G7556" t="s">
        <v>55200</v>
      </c>
    </row>
    <row r="7557" spans="1:7" x14ac:dyDescent="0.25">
      <c r="A7557" t="s">
        <v>56987</v>
      </c>
      <c r="B7557" t="s">
        <v>37567</v>
      </c>
      <c r="C7557" t="s">
        <v>437</v>
      </c>
      <c r="D7557" t="s">
        <v>44497</v>
      </c>
      <c r="E7557">
        <v>444</v>
      </c>
      <c r="F7557" t="s">
        <v>20</v>
      </c>
      <c r="G7557" t="s">
        <v>56988</v>
      </c>
    </row>
    <row r="7558" spans="1:7" x14ac:dyDescent="0.25">
      <c r="A7558" t="s">
        <v>56989</v>
      </c>
      <c r="B7558" t="s">
        <v>37567</v>
      </c>
      <c r="C7558" t="s">
        <v>157</v>
      </c>
      <c r="D7558" t="s">
        <v>56990</v>
      </c>
      <c r="E7558">
        <v>960</v>
      </c>
      <c r="F7558" t="s">
        <v>52191</v>
      </c>
      <c r="G7558" t="s">
        <v>56991</v>
      </c>
    </row>
    <row r="7559" spans="1:7" x14ac:dyDescent="0.25">
      <c r="A7559" t="s">
        <v>56992</v>
      </c>
      <c r="B7559" t="s">
        <v>37567</v>
      </c>
      <c r="C7559" t="s">
        <v>157</v>
      </c>
      <c r="D7559" t="s">
        <v>56993</v>
      </c>
      <c r="E7559">
        <v>350</v>
      </c>
      <c r="F7559" t="s">
        <v>20</v>
      </c>
      <c r="G7559" t="s">
        <v>56994</v>
      </c>
    </row>
    <row r="7560" spans="1:7" x14ac:dyDescent="0.25">
      <c r="A7560" t="s">
        <v>56995</v>
      </c>
      <c r="B7560" t="s">
        <v>37567</v>
      </c>
      <c r="C7560" t="s">
        <v>157</v>
      </c>
      <c r="D7560" t="s">
        <v>56996</v>
      </c>
      <c r="E7560">
        <v>160</v>
      </c>
      <c r="F7560" t="s">
        <v>37802</v>
      </c>
      <c r="G7560" t="s">
        <v>56997</v>
      </c>
    </row>
    <row r="7561" spans="1:7" x14ac:dyDescent="0.25">
      <c r="A7561" t="s">
        <v>56998</v>
      </c>
      <c r="B7561" t="s">
        <v>37567</v>
      </c>
      <c r="C7561" t="s">
        <v>157</v>
      </c>
      <c r="D7561" t="s">
        <v>56999</v>
      </c>
      <c r="E7561">
        <v>995</v>
      </c>
      <c r="F7561" t="s">
        <v>93</v>
      </c>
      <c r="G7561" t="s">
        <v>16</v>
      </c>
    </row>
    <row r="7562" spans="1:7" x14ac:dyDescent="0.25">
      <c r="A7562" t="s">
        <v>57000</v>
      </c>
      <c r="B7562" t="s">
        <v>37567</v>
      </c>
      <c r="C7562" t="s">
        <v>157</v>
      </c>
      <c r="D7562" t="s">
        <v>57001</v>
      </c>
      <c r="E7562">
        <v>684</v>
      </c>
      <c r="F7562" t="s">
        <v>161</v>
      </c>
      <c r="G7562" t="s">
        <v>57002</v>
      </c>
    </row>
    <row r="7563" spans="1:7" x14ac:dyDescent="0.25">
      <c r="A7563" t="s">
        <v>57003</v>
      </c>
      <c r="B7563" t="s">
        <v>37567</v>
      </c>
      <c r="C7563" t="s">
        <v>157</v>
      </c>
      <c r="D7563" t="s">
        <v>57004</v>
      </c>
      <c r="E7563">
        <v>185</v>
      </c>
      <c r="F7563" t="s">
        <v>38809</v>
      </c>
      <c r="G7563" t="s">
        <v>57005</v>
      </c>
    </row>
    <row r="7564" spans="1:7" x14ac:dyDescent="0.25">
      <c r="A7564" t="s">
        <v>57006</v>
      </c>
      <c r="B7564" t="s">
        <v>37567</v>
      </c>
      <c r="C7564" t="s">
        <v>157</v>
      </c>
      <c r="D7564" t="s">
        <v>57007</v>
      </c>
      <c r="E7564">
        <v>263</v>
      </c>
      <c r="F7564" t="s">
        <v>41819</v>
      </c>
      <c r="G7564" t="s">
        <v>57008</v>
      </c>
    </row>
    <row r="7565" spans="1:7" x14ac:dyDescent="0.25">
      <c r="A7565" t="s">
        <v>57009</v>
      </c>
      <c r="B7565" t="s">
        <v>37567</v>
      </c>
      <c r="C7565" t="s">
        <v>157</v>
      </c>
      <c r="D7565" t="s">
        <v>57010</v>
      </c>
      <c r="E7565">
        <v>401</v>
      </c>
      <c r="F7565" t="s">
        <v>20</v>
      </c>
      <c r="G7565" t="s">
        <v>16</v>
      </c>
    </row>
    <row r="7566" spans="1:7" x14ac:dyDescent="0.25">
      <c r="A7566" t="s">
        <v>57011</v>
      </c>
      <c r="B7566" t="s">
        <v>37567</v>
      </c>
      <c r="C7566" t="s">
        <v>157</v>
      </c>
      <c r="D7566" t="s">
        <v>57012</v>
      </c>
      <c r="E7566">
        <v>307</v>
      </c>
      <c r="F7566" t="s">
        <v>20</v>
      </c>
      <c r="G7566" t="s">
        <v>57013</v>
      </c>
    </row>
    <row r="7567" spans="1:7" x14ac:dyDescent="0.25">
      <c r="A7567" t="s">
        <v>57014</v>
      </c>
      <c r="B7567" t="s">
        <v>37567</v>
      </c>
      <c r="C7567" t="s">
        <v>157</v>
      </c>
      <c r="D7567" t="s">
        <v>57015</v>
      </c>
      <c r="E7567">
        <v>198</v>
      </c>
      <c r="F7567" t="s">
        <v>57016</v>
      </c>
      <c r="G7567" t="s">
        <v>16</v>
      </c>
    </row>
    <row r="7568" spans="1:7" x14ac:dyDescent="0.25">
      <c r="A7568" t="s">
        <v>57017</v>
      </c>
      <c r="B7568" t="s">
        <v>37567</v>
      </c>
      <c r="C7568" t="s">
        <v>1282</v>
      </c>
      <c r="D7568" t="s">
        <v>41390</v>
      </c>
      <c r="E7568">
        <v>211</v>
      </c>
      <c r="F7568" t="s">
        <v>20</v>
      </c>
      <c r="G7568" t="s">
        <v>16</v>
      </c>
    </row>
    <row r="7569" spans="1:7" x14ac:dyDescent="0.25">
      <c r="A7569" t="s">
        <v>57018</v>
      </c>
      <c r="B7569" t="s">
        <v>37567</v>
      </c>
      <c r="C7569" t="s">
        <v>157</v>
      </c>
      <c r="D7569" t="s">
        <v>57019</v>
      </c>
      <c r="E7569">
        <v>485</v>
      </c>
      <c r="F7569" t="s">
        <v>93</v>
      </c>
      <c r="G7569" t="s">
        <v>57020</v>
      </c>
    </row>
    <row r="7570" spans="1:7" x14ac:dyDescent="0.25">
      <c r="A7570" t="s">
        <v>57021</v>
      </c>
      <c r="B7570" t="s">
        <v>37567</v>
      </c>
      <c r="C7570" t="s">
        <v>157</v>
      </c>
      <c r="D7570" t="s">
        <v>56204</v>
      </c>
      <c r="E7570">
        <v>267</v>
      </c>
      <c r="F7570" t="s">
        <v>20</v>
      </c>
      <c r="G7570" t="s">
        <v>57022</v>
      </c>
    </row>
    <row r="7571" spans="1:7" x14ac:dyDescent="0.25">
      <c r="A7571" t="s">
        <v>57023</v>
      </c>
      <c r="B7571" t="s">
        <v>37567</v>
      </c>
      <c r="C7571" t="s">
        <v>157</v>
      </c>
      <c r="D7571" t="s">
        <v>57024</v>
      </c>
      <c r="E7571">
        <v>703</v>
      </c>
      <c r="F7571" t="s">
        <v>93</v>
      </c>
      <c r="G7571" t="s">
        <v>16</v>
      </c>
    </row>
    <row r="7572" spans="1:7" x14ac:dyDescent="0.25">
      <c r="A7572" t="s">
        <v>57025</v>
      </c>
      <c r="B7572" t="s">
        <v>37567</v>
      </c>
      <c r="C7572" t="s">
        <v>758</v>
      </c>
      <c r="D7572" t="s">
        <v>55451</v>
      </c>
      <c r="E7572">
        <v>395</v>
      </c>
      <c r="F7572" t="s">
        <v>20</v>
      </c>
      <c r="G7572" t="s">
        <v>16</v>
      </c>
    </row>
    <row r="7573" spans="1:7" x14ac:dyDescent="0.25">
      <c r="A7573" t="s">
        <v>57026</v>
      </c>
      <c r="B7573" t="s">
        <v>37567</v>
      </c>
      <c r="C7573" t="s">
        <v>157</v>
      </c>
      <c r="D7573" t="s">
        <v>57027</v>
      </c>
      <c r="E7573">
        <v>520</v>
      </c>
      <c r="F7573" t="s">
        <v>20</v>
      </c>
      <c r="G7573" t="s">
        <v>57028</v>
      </c>
    </row>
    <row r="7574" spans="1:7" x14ac:dyDescent="0.25">
      <c r="A7574" t="s">
        <v>57029</v>
      </c>
      <c r="B7574" t="s">
        <v>37567</v>
      </c>
      <c r="C7574" t="s">
        <v>775</v>
      </c>
      <c r="D7574" t="s">
        <v>57030</v>
      </c>
      <c r="E7574">
        <v>608</v>
      </c>
      <c r="F7574" t="s">
        <v>168</v>
      </c>
      <c r="G7574" t="s">
        <v>38448</v>
      </c>
    </row>
    <row r="7575" spans="1:7" x14ac:dyDescent="0.25">
      <c r="A7575" t="s">
        <v>57031</v>
      </c>
      <c r="B7575" t="s">
        <v>37567</v>
      </c>
      <c r="C7575" t="s">
        <v>170</v>
      </c>
      <c r="D7575" t="s">
        <v>57032</v>
      </c>
      <c r="E7575">
        <v>256</v>
      </c>
      <c r="F7575" t="s">
        <v>37802</v>
      </c>
      <c r="G7575" t="s">
        <v>57033</v>
      </c>
    </row>
    <row r="7576" spans="1:7" x14ac:dyDescent="0.25">
      <c r="A7576" t="s">
        <v>57034</v>
      </c>
      <c r="B7576" t="s">
        <v>37567</v>
      </c>
      <c r="C7576" t="s">
        <v>157</v>
      </c>
      <c r="D7576" t="s">
        <v>57035</v>
      </c>
      <c r="E7576">
        <v>472</v>
      </c>
      <c r="F7576" t="s">
        <v>20</v>
      </c>
      <c r="G7576" t="s">
        <v>57036</v>
      </c>
    </row>
    <row r="7577" spans="1:7" x14ac:dyDescent="0.25">
      <c r="A7577" t="s">
        <v>57037</v>
      </c>
      <c r="B7577" t="s">
        <v>37567</v>
      </c>
      <c r="C7577" t="s">
        <v>157</v>
      </c>
      <c r="D7577" t="s">
        <v>57038</v>
      </c>
      <c r="E7577">
        <v>323</v>
      </c>
      <c r="F7577" t="s">
        <v>20</v>
      </c>
      <c r="G7577" t="s">
        <v>57039</v>
      </c>
    </row>
    <row r="7578" spans="1:7" x14ac:dyDescent="0.25">
      <c r="A7578" t="s">
        <v>57040</v>
      </c>
      <c r="B7578" t="s">
        <v>37567</v>
      </c>
      <c r="C7578" t="s">
        <v>157</v>
      </c>
      <c r="D7578" t="s">
        <v>57041</v>
      </c>
      <c r="E7578">
        <v>371</v>
      </c>
      <c r="F7578" t="s">
        <v>37974</v>
      </c>
      <c r="G7578" t="s">
        <v>40307</v>
      </c>
    </row>
    <row r="7579" spans="1:7" x14ac:dyDescent="0.25">
      <c r="A7579" t="s">
        <v>57042</v>
      </c>
      <c r="B7579" t="s">
        <v>37567</v>
      </c>
      <c r="C7579" t="s">
        <v>157</v>
      </c>
      <c r="D7579" t="s">
        <v>57043</v>
      </c>
      <c r="E7579">
        <v>571</v>
      </c>
      <c r="F7579" t="s">
        <v>93</v>
      </c>
      <c r="G7579" t="s">
        <v>40629</v>
      </c>
    </row>
    <row r="7580" spans="1:7" x14ac:dyDescent="0.25">
      <c r="A7580" t="s">
        <v>57044</v>
      </c>
      <c r="B7580" t="s">
        <v>37567</v>
      </c>
      <c r="C7580" t="s">
        <v>157</v>
      </c>
      <c r="D7580" t="s">
        <v>57045</v>
      </c>
      <c r="E7580">
        <v>214</v>
      </c>
      <c r="F7580" t="s">
        <v>57046</v>
      </c>
      <c r="G7580" t="s">
        <v>57047</v>
      </c>
    </row>
    <row r="7581" spans="1:7" x14ac:dyDescent="0.25">
      <c r="A7581" t="s">
        <v>57048</v>
      </c>
      <c r="B7581" t="s">
        <v>37567</v>
      </c>
      <c r="C7581" t="s">
        <v>157</v>
      </c>
      <c r="D7581" t="s">
        <v>57049</v>
      </c>
      <c r="E7581">
        <v>583</v>
      </c>
      <c r="F7581" t="s">
        <v>57050</v>
      </c>
      <c r="G7581" t="s">
        <v>57051</v>
      </c>
    </row>
    <row r="7582" spans="1:7" x14ac:dyDescent="0.25">
      <c r="A7582" t="s">
        <v>57052</v>
      </c>
      <c r="B7582" t="s">
        <v>37567</v>
      </c>
      <c r="C7582" t="s">
        <v>157</v>
      </c>
      <c r="D7582" t="s">
        <v>50752</v>
      </c>
      <c r="E7582">
        <v>740</v>
      </c>
      <c r="F7582" t="s">
        <v>57053</v>
      </c>
      <c r="G7582" t="s">
        <v>57054</v>
      </c>
    </row>
    <row r="7583" spans="1:7" x14ac:dyDescent="0.25">
      <c r="A7583" t="s">
        <v>57055</v>
      </c>
      <c r="B7583" t="s">
        <v>37567</v>
      </c>
      <c r="C7583" t="s">
        <v>157</v>
      </c>
      <c r="D7583" t="s">
        <v>57056</v>
      </c>
      <c r="E7583">
        <v>804</v>
      </c>
      <c r="F7583" t="s">
        <v>20</v>
      </c>
      <c r="G7583" t="s">
        <v>57057</v>
      </c>
    </row>
    <row r="7584" spans="1:7" x14ac:dyDescent="0.25">
      <c r="A7584" t="s">
        <v>57058</v>
      </c>
      <c r="B7584" t="s">
        <v>37567</v>
      </c>
      <c r="C7584" t="s">
        <v>564</v>
      </c>
      <c r="D7584" t="s">
        <v>52336</v>
      </c>
      <c r="E7584">
        <v>533</v>
      </c>
      <c r="F7584" t="s">
        <v>20</v>
      </c>
      <c r="G7584" t="s">
        <v>57059</v>
      </c>
    </row>
    <row r="7585" spans="1:7" x14ac:dyDescent="0.25">
      <c r="A7585" t="s">
        <v>57060</v>
      </c>
      <c r="B7585" t="s">
        <v>37567</v>
      </c>
      <c r="C7585" t="s">
        <v>157</v>
      </c>
      <c r="D7585" t="s">
        <v>57061</v>
      </c>
      <c r="E7585">
        <v>460</v>
      </c>
      <c r="F7585" t="s">
        <v>93</v>
      </c>
      <c r="G7585" t="s">
        <v>57062</v>
      </c>
    </row>
    <row r="7586" spans="1:7" x14ac:dyDescent="0.25">
      <c r="A7586" t="s">
        <v>57063</v>
      </c>
      <c r="B7586" t="s">
        <v>37567</v>
      </c>
      <c r="C7586" t="s">
        <v>1770</v>
      </c>
      <c r="D7586" t="s">
        <v>1523</v>
      </c>
      <c r="E7586">
        <v>961</v>
      </c>
      <c r="F7586" t="s">
        <v>41460</v>
      </c>
      <c r="G7586" t="s">
        <v>57064</v>
      </c>
    </row>
    <row r="7587" spans="1:7" x14ac:dyDescent="0.25">
      <c r="A7587" t="s">
        <v>57065</v>
      </c>
      <c r="B7587" t="s">
        <v>37567</v>
      </c>
      <c r="C7587" t="s">
        <v>157</v>
      </c>
      <c r="D7587" t="s">
        <v>57066</v>
      </c>
      <c r="E7587">
        <v>219</v>
      </c>
      <c r="F7587" t="s">
        <v>701</v>
      </c>
      <c r="G7587" t="s">
        <v>40244</v>
      </c>
    </row>
    <row r="7588" spans="1:7" x14ac:dyDescent="0.25">
      <c r="A7588" t="s">
        <v>57067</v>
      </c>
      <c r="B7588" t="s">
        <v>37567</v>
      </c>
      <c r="C7588" t="s">
        <v>157</v>
      </c>
      <c r="D7588" t="s">
        <v>57068</v>
      </c>
      <c r="E7588">
        <v>579</v>
      </c>
      <c r="F7588" t="s">
        <v>1347</v>
      </c>
      <c r="G7588" t="s">
        <v>55249</v>
      </c>
    </row>
    <row r="7589" spans="1:7" x14ac:dyDescent="0.25">
      <c r="A7589" t="s">
        <v>57069</v>
      </c>
      <c r="B7589" t="s">
        <v>23</v>
      </c>
      <c r="C7589" t="s">
        <v>1577</v>
      </c>
      <c r="D7589" t="s">
        <v>46856</v>
      </c>
      <c r="E7589">
        <v>752</v>
      </c>
      <c r="F7589" t="s">
        <v>45485</v>
      </c>
      <c r="G7589" t="s">
        <v>45486</v>
      </c>
    </row>
    <row r="7590" spans="1:7" x14ac:dyDescent="0.25">
      <c r="A7590" t="s">
        <v>57070</v>
      </c>
      <c r="B7590" t="s">
        <v>37567</v>
      </c>
      <c r="C7590" t="s">
        <v>157</v>
      </c>
      <c r="D7590" t="s">
        <v>57071</v>
      </c>
      <c r="E7590">
        <v>824</v>
      </c>
      <c r="F7590" t="s">
        <v>20</v>
      </c>
      <c r="G7590" t="s">
        <v>16</v>
      </c>
    </row>
    <row r="7591" spans="1:7" x14ac:dyDescent="0.25">
      <c r="A7591" t="s">
        <v>57072</v>
      </c>
      <c r="B7591" t="s">
        <v>37567</v>
      </c>
      <c r="C7591" t="s">
        <v>157</v>
      </c>
      <c r="D7591" t="s">
        <v>57073</v>
      </c>
      <c r="E7591">
        <v>404</v>
      </c>
      <c r="F7591" t="s">
        <v>1223</v>
      </c>
      <c r="G7591" t="s">
        <v>44643</v>
      </c>
    </row>
    <row r="7592" spans="1:7" x14ac:dyDescent="0.25">
      <c r="A7592" t="s">
        <v>57074</v>
      </c>
      <c r="B7592" t="s">
        <v>37567</v>
      </c>
      <c r="C7592" t="s">
        <v>1615</v>
      </c>
      <c r="D7592" t="s">
        <v>57075</v>
      </c>
      <c r="E7592">
        <v>478</v>
      </c>
      <c r="F7592" t="s">
        <v>49269</v>
      </c>
      <c r="G7592" t="s">
        <v>57076</v>
      </c>
    </row>
    <row r="7593" spans="1:7" x14ac:dyDescent="0.25">
      <c r="A7593" t="s">
        <v>57077</v>
      </c>
      <c r="B7593" t="s">
        <v>37567</v>
      </c>
      <c r="C7593" t="s">
        <v>157</v>
      </c>
      <c r="D7593" t="s">
        <v>57078</v>
      </c>
      <c r="E7593">
        <v>476</v>
      </c>
      <c r="F7593" t="s">
        <v>39573</v>
      </c>
      <c r="G7593" t="s">
        <v>57079</v>
      </c>
    </row>
    <row r="7594" spans="1:7" x14ac:dyDescent="0.25">
      <c r="A7594" t="s">
        <v>57080</v>
      </c>
      <c r="B7594" t="s">
        <v>37567</v>
      </c>
      <c r="C7594" t="s">
        <v>157</v>
      </c>
      <c r="D7594" t="s">
        <v>57081</v>
      </c>
      <c r="E7594">
        <v>431</v>
      </c>
      <c r="F7594" t="s">
        <v>57082</v>
      </c>
      <c r="G7594" t="s">
        <v>57083</v>
      </c>
    </row>
    <row r="7595" spans="1:7" x14ac:dyDescent="0.25">
      <c r="A7595" t="s">
        <v>57084</v>
      </c>
      <c r="B7595" t="s">
        <v>37567</v>
      </c>
      <c r="C7595" t="s">
        <v>170</v>
      </c>
      <c r="D7595" t="s">
        <v>57085</v>
      </c>
      <c r="E7595">
        <v>500</v>
      </c>
      <c r="F7595" t="s">
        <v>93</v>
      </c>
      <c r="G7595" t="s">
        <v>1458</v>
      </c>
    </row>
    <row r="7596" spans="1:7" x14ac:dyDescent="0.25">
      <c r="A7596" t="s">
        <v>57086</v>
      </c>
      <c r="B7596" t="s">
        <v>37567</v>
      </c>
      <c r="C7596" t="s">
        <v>157</v>
      </c>
      <c r="D7596" t="s">
        <v>57087</v>
      </c>
      <c r="E7596">
        <v>376</v>
      </c>
      <c r="F7596" t="s">
        <v>42981</v>
      </c>
      <c r="G7596" t="s">
        <v>16</v>
      </c>
    </row>
    <row r="7597" spans="1:7" x14ac:dyDescent="0.25">
      <c r="A7597" t="s">
        <v>57088</v>
      </c>
      <c r="B7597" t="s">
        <v>37567</v>
      </c>
      <c r="C7597" t="s">
        <v>370</v>
      </c>
      <c r="D7597" t="s">
        <v>50451</v>
      </c>
      <c r="E7597">
        <v>480</v>
      </c>
      <c r="F7597" t="s">
        <v>46201</v>
      </c>
      <c r="G7597" t="s">
        <v>46202</v>
      </c>
    </row>
    <row r="7598" spans="1:7" x14ac:dyDescent="0.25">
      <c r="A7598" t="s">
        <v>57089</v>
      </c>
      <c r="B7598" t="s">
        <v>37567</v>
      </c>
      <c r="C7598" t="s">
        <v>157</v>
      </c>
      <c r="D7598" t="s">
        <v>41521</v>
      </c>
      <c r="E7598">
        <v>516</v>
      </c>
      <c r="F7598" t="s">
        <v>52019</v>
      </c>
      <c r="G7598" t="s">
        <v>57090</v>
      </c>
    </row>
    <row r="7599" spans="1:7" x14ac:dyDescent="0.25">
      <c r="A7599" t="s">
        <v>57091</v>
      </c>
      <c r="B7599" t="s">
        <v>37567</v>
      </c>
      <c r="C7599" t="s">
        <v>157</v>
      </c>
      <c r="D7599" t="s">
        <v>57092</v>
      </c>
      <c r="E7599">
        <v>835</v>
      </c>
      <c r="F7599" t="s">
        <v>20</v>
      </c>
      <c r="G7599" t="s">
        <v>16</v>
      </c>
    </row>
    <row r="7600" spans="1:7" x14ac:dyDescent="0.25">
      <c r="A7600" t="s">
        <v>57093</v>
      </c>
      <c r="B7600" t="s">
        <v>37567</v>
      </c>
      <c r="C7600" t="s">
        <v>14</v>
      </c>
      <c r="D7600" t="s">
        <v>57094</v>
      </c>
      <c r="E7600">
        <v>386</v>
      </c>
      <c r="F7600" t="s">
        <v>20</v>
      </c>
      <c r="G7600" t="s">
        <v>57095</v>
      </c>
    </row>
    <row r="7601" spans="1:7" x14ac:dyDescent="0.25">
      <c r="A7601" t="s">
        <v>57096</v>
      </c>
      <c r="B7601" t="s">
        <v>37567</v>
      </c>
      <c r="C7601" t="s">
        <v>157</v>
      </c>
      <c r="D7601" t="s">
        <v>57097</v>
      </c>
      <c r="E7601">
        <v>945</v>
      </c>
      <c r="F7601" t="s">
        <v>93</v>
      </c>
      <c r="G7601" t="s">
        <v>57098</v>
      </c>
    </row>
    <row r="7602" spans="1:7" x14ac:dyDescent="0.25">
      <c r="A7602" t="s">
        <v>57099</v>
      </c>
      <c r="B7602" t="s">
        <v>37567</v>
      </c>
      <c r="C7602" t="s">
        <v>157</v>
      </c>
      <c r="D7602" t="s">
        <v>57100</v>
      </c>
      <c r="E7602">
        <v>614</v>
      </c>
      <c r="F7602" t="s">
        <v>1498</v>
      </c>
      <c r="G7602" t="s">
        <v>49420</v>
      </c>
    </row>
    <row r="7603" spans="1:7" x14ac:dyDescent="0.25">
      <c r="A7603" t="s">
        <v>57101</v>
      </c>
      <c r="B7603" t="s">
        <v>37567</v>
      </c>
      <c r="C7603" t="s">
        <v>157</v>
      </c>
      <c r="D7603" t="s">
        <v>57102</v>
      </c>
      <c r="E7603">
        <v>459</v>
      </c>
      <c r="F7603" t="s">
        <v>57103</v>
      </c>
      <c r="G7603" t="s">
        <v>57104</v>
      </c>
    </row>
    <row r="7604" spans="1:7" x14ac:dyDescent="0.25">
      <c r="A7604" t="s">
        <v>57105</v>
      </c>
      <c r="B7604" t="s">
        <v>37567</v>
      </c>
      <c r="C7604" t="s">
        <v>157</v>
      </c>
      <c r="D7604" t="s">
        <v>57106</v>
      </c>
      <c r="E7604">
        <v>343</v>
      </c>
      <c r="F7604" t="s">
        <v>93</v>
      </c>
      <c r="G7604" t="s">
        <v>483</v>
      </c>
    </row>
    <row r="7605" spans="1:7" x14ac:dyDescent="0.25">
      <c r="A7605" t="s">
        <v>57107</v>
      </c>
      <c r="B7605" t="s">
        <v>37567</v>
      </c>
      <c r="C7605" t="s">
        <v>1614</v>
      </c>
      <c r="D7605" t="s">
        <v>57108</v>
      </c>
      <c r="E7605">
        <v>1209</v>
      </c>
      <c r="F7605" t="s">
        <v>161</v>
      </c>
      <c r="G7605" t="s">
        <v>57109</v>
      </c>
    </row>
    <row r="7606" spans="1:7" x14ac:dyDescent="0.25">
      <c r="A7606" t="s">
        <v>57110</v>
      </c>
      <c r="B7606" t="s">
        <v>37567</v>
      </c>
      <c r="C7606" t="s">
        <v>157</v>
      </c>
      <c r="D7606" t="s">
        <v>57111</v>
      </c>
      <c r="E7606">
        <v>436</v>
      </c>
      <c r="F7606" t="s">
        <v>52928</v>
      </c>
      <c r="G7606" t="s">
        <v>57112</v>
      </c>
    </row>
    <row r="7607" spans="1:7" x14ac:dyDescent="0.25">
      <c r="A7607" t="s">
        <v>57113</v>
      </c>
      <c r="B7607" t="s">
        <v>37567</v>
      </c>
      <c r="C7607" t="s">
        <v>59</v>
      </c>
      <c r="D7607" t="s">
        <v>57114</v>
      </c>
      <c r="E7607">
        <v>358</v>
      </c>
      <c r="F7607" t="s">
        <v>1223</v>
      </c>
      <c r="G7607" t="s">
        <v>57115</v>
      </c>
    </row>
    <row r="7608" spans="1:7" x14ac:dyDescent="0.25">
      <c r="A7608" t="s">
        <v>57116</v>
      </c>
      <c r="B7608" t="s">
        <v>37567</v>
      </c>
      <c r="C7608" t="s">
        <v>157</v>
      </c>
      <c r="D7608" t="s">
        <v>38177</v>
      </c>
      <c r="E7608">
        <v>150</v>
      </c>
      <c r="F7608" t="s">
        <v>20</v>
      </c>
      <c r="G7608" t="s">
        <v>57117</v>
      </c>
    </row>
    <row r="7609" spans="1:7" x14ac:dyDescent="0.25">
      <c r="A7609" t="s">
        <v>57118</v>
      </c>
      <c r="B7609" t="s">
        <v>37567</v>
      </c>
      <c r="C7609" t="s">
        <v>14</v>
      </c>
      <c r="D7609" t="s">
        <v>57119</v>
      </c>
      <c r="E7609">
        <v>779</v>
      </c>
      <c r="F7609" t="s">
        <v>317</v>
      </c>
      <c r="G7609" t="s">
        <v>57120</v>
      </c>
    </row>
    <row r="7610" spans="1:7" x14ac:dyDescent="0.25">
      <c r="A7610" t="s">
        <v>57121</v>
      </c>
      <c r="B7610" t="s">
        <v>37567</v>
      </c>
      <c r="C7610" t="s">
        <v>157</v>
      </c>
      <c r="D7610" t="s">
        <v>57122</v>
      </c>
      <c r="E7610">
        <v>483</v>
      </c>
      <c r="F7610" t="s">
        <v>176</v>
      </c>
      <c r="G7610" t="s">
        <v>46648</v>
      </c>
    </row>
    <row r="7611" spans="1:7" x14ac:dyDescent="0.25">
      <c r="A7611" t="s">
        <v>57123</v>
      </c>
      <c r="B7611" t="s">
        <v>37567</v>
      </c>
      <c r="C7611" t="s">
        <v>62</v>
      </c>
      <c r="D7611" t="s">
        <v>57124</v>
      </c>
      <c r="E7611">
        <v>432</v>
      </c>
      <c r="F7611" t="s">
        <v>233</v>
      </c>
      <c r="G7611" t="s">
        <v>57125</v>
      </c>
    </row>
    <row r="7612" spans="1:7" x14ac:dyDescent="0.25">
      <c r="A7612" t="s">
        <v>57126</v>
      </c>
      <c r="B7612" t="s">
        <v>37567</v>
      </c>
      <c r="C7612" t="s">
        <v>1583</v>
      </c>
      <c r="D7612" t="s">
        <v>57127</v>
      </c>
      <c r="E7612">
        <v>1059</v>
      </c>
      <c r="F7612" t="s">
        <v>20</v>
      </c>
      <c r="G7612" t="s">
        <v>16</v>
      </c>
    </row>
    <row r="7613" spans="1:7" x14ac:dyDescent="0.25">
      <c r="A7613" t="s">
        <v>57128</v>
      </c>
      <c r="B7613" t="s">
        <v>23</v>
      </c>
      <c r="C7613" t="s">
        <v>157</v>
      </c>
      <c r="D7613" t="s">
        <v>57129</v>
      </c>
      <c r="E7613">
        <v>545</v>
      </c>
      <c r="F7613" t="s">
        <v>306</v>
      </c>
      <c r="G7613" t="s">
        <v>50611</v>
      </c>
    </row>
    <row r="7614" spans="1:7" x14ac:dyDescent="0.25">
      <c r="A7614" t="s">
        <v>57130</v>
      </c>
      <c r="B7614" t="s">
        <v>23</v>
      </c>
      <c r="C7614" t="s">
        <v>157</v>
      </c>
      <c r="D7614" t="s">
        <v>57131</v>
      </c>
      <c r="E7614">
        <v>591</v>
      </c>
      <c r="F7614" t="s">
        <v>20</v>
      </c>
      <c r="G7614" t="s">
        <v>1149</v>
      </c>
    </row>
    <row r="7615" spans="1:7" x14ac:dyDescent="0.25">
      <c r="A7615" t="s">
        <v>57132</v>
      </c>
      <c r="B7615" t="s">
        <v>37849</v>
      </c>
      <c r="C7615" t="s">
        <v>1557</v>
      </c>
      <c r="D7615" t="s">
        <v>40780</v>
      </c>
      <c r="E7615">
        <v>364</v>
      </c>
      <c r="F7615" t="s">
        <v>40486</v>
      </c>
      <c r="G7615" t="s">
        <v>57133</v>
      </c>
    </row>
    <row r="7616" spans="1:7" x14ac:dyDescent="0.25">
      <c r="A7616" t="s">
        <v>57134</v>
      </c>
      <c r="B7616" t="s">
        <v>23</v>
      </c>
      <c r="C7616" t="s">
        <v>157</v>
      </c>
      <c r="D7616" t="s">
        <v>55208</v>
      </c>
      <c r="E7616">
        <v>456</v>
      </c>
      <c r="F7616" t="s">
        <v>1223</v>
      </c>
      <c r="G7616" t="s">
        <v>42586</v>
      </c>
    </row>
    <row r="7617" spans="1:7" x14ac:dyDescent="0.25">
      <c r="A7617" t="s">
        <v>57135</v>
      </c>
      <c r="B7617" t="s">
        <v>23</v>
      </c>
      <c r="C7617" t="s">
        <v>184</v>
      </c>
      <c r="D7617" t="s">
        <v>57136</v>
      </c>
      <c r="E7617">
        <v>613</v>
      </c>
      <c r="F7617" t="s">
        <v>324</v>
      </c>
      <c r="G7617" t="s">
        <v>41044</v>
      </c>
    </row>
    <row r="7618" spans="1:7" x14ac:dyDescent="0.25">
      <c r="A7618" t="s">
        <v>57137</v>
      </c>
      <c r="B7618" t="s">
        <v>37567</v>
      </c>
      <c r="C7618" t="s">
        <v>157</v>
      </c>
      <c r="D7618" t="s">
        <v>57138</v>
      </c>
      <c r="E7618">
        <v>555</v>
      </c>
      <c r="F7618" t="s">
        <v>317</v>
      </c>
      <c r="G7618" t="s">
        <v>655</v>
      </c>
    </row>
    <row r="7619" spans="1:7" x14ac:dyDescent="0.25">
      <c r="A7619" t="s">
        <v>57139</v>
      </c>
      <c r="B7619" t="s">
        <v>37567</v>
      </c>
      <c r="C7619" t="s">
        <v>157</v>
      </c>
      <c r="D7619" t="s">
        <v>42152</v>
      </c>
      <c r="E7619">
        <v>669</v>
      </c>
      <c r="F7619" t="s">
        <v>93</v>
      </c>
      <c r="G7619" t="s">
        <v>57140</v>
      </c>
    </row>
    <row r="7620" spans="1:7" x14ac:dyDescent="0.25">
      <c r="A7620" t="s">
        <v>57141</v>
      </c>
      <c r="B7620" t="s">
        <v>37567</v>
      </c>
      <c r="C7620" t="s">
        <v>157</v>
      </c>
      <c r="D7620" t="s">
        <v>57142</v>
      </c>
      <c r="E7620">
        <v>92</v>
      </c>
      <c r="F7620" t="s">
        <v>49900</v>
      </c>
      <c r="G7620" t="s">
        <v>57143</v>
      </c>
    </row>
    <row r="7621" spans="1:7" x14ac:dyDescent="0.25">
      <c r="A7621" t="s">
        <v>57144</v>
      </c>
      <c r="B7621" t="s">
        <v>37567</v>
      </c>
      <c r="C7621" t="s">
        <v>157</v>
      </c>
      <c r="D7621" t="s">
        <v>57145</v>
      </c>
      <c r="E7621">
        <v>701</v>
      </c>
      <c r="F7621" t="s">
        <v>53</v>
      </c>
      <c r="G7621" t="s">
        <v>57146</v>
      </c>
    </row>
    <row r="7622" spans="1:7" x14ac:dyDescent="0.25">
      <c r="A7622" t="s">
        <v>57147</v>
      </c>
      <c r="B7622" t="s">
        <v>37567</v>
      </c>
      <c r="C7622" t="s">
        <v>18</v>
      </c>
      <c r="D7622" t="s">
        <v>57148</v>
      </c>
      <c r="E7622">
        <v>653</v>
      </c>
      <c r="F7622" t="s">
        <v>38119</v>
      </c>
      <c r="G7622" t="s">
        <v>52896</v>
      </c>
    </row>
    <row r="7623" spans="1:7" x14ac:dyDescent="0.25">
      <c r="A7623" t="s">
        <v>57149</v>
      </c>
      <c r="B7623" t="s">
        <v>37567</v>
      </c>
      <c r="C7623" t="s">
        <v>1746</v>
      </c>
      <c r="D7623" t="s">
        <v>42462</v>
      </c>
      <c r="E7623">
        <v>451</v>
      </c>
      <c r="F7623" t="s">
        <v>20</v>
      </c>
      <c r="G7623" t="s">
        <v>16</v>
      </c>
    </row>
    <row r="7624" spans="1:7" x14ac:dyDescent="0.25">
      <c r="A7624" t="s">
        <v>57150</v>
      </c>
      <c r="B7624" t="s">
        <v>37567</v>
      </c>
      <c r="C7624" t="s">
        <v>157</v>
      </c>
      <c r="D7624" t="s">
        <v>57151</v>
      </c>
      <c r="E7624">
        <v>2618</v>
      </c>
      <c r="F7624" t="s">
        <v>161</v>
      </c>
      <c r="G7624" t="s">
        <v>57152</v>
      </c>
    </row>
    <row r="7625" spans="1:7" x14ac:dyDescent="0.25">
      <c r="A7625" t="s">
        <v>57153</v>
      </c>
      <c r="B7625" t="s">
        <v>37567</v>
      </c>
      <c r="C7625" t="s">
        <v>157</v>
      </c>
      <c r="D7625" t="s">
        <v>57154</v>
      </c>
      <c r="E7625">
        <v>194</v>
      </c>
      <c r="F7625" t="s">
        <v>93</v>
      </c>
      <c r="G7625" t="s">
        <v>57155</v>
      </c>
    </row>
    <row r="7626" spans="1:7" x14ac:dyDescent="0.25">
      <c r="A7626" t="s">
        <v>57156</v>
      </c>
      <c r="B7626" t="s">
        <v>37567</v>
      </c>
      <c r="C7626" t="s">
        <v>488</v>
      </c>
      <c r="D7626" t="s">
        <v>57157</v>
      </c>
      <c r="E7626">
        <v>833</v>
      </c>
      <c r="F7626" t="s">
        <v>20</v>
      </c>
      <c r="G7626" t="s">
        <v>57158</v>
      </c>
    </row>
    <row r="7627" spans="1:7" x14ac:dyDescent="0.25">
      <c r="A7627" t="s">
        <v>57159</v>
      </c>
      <c r="B7627" t="s">
        <v>37567</v>
      </c>
      <c r="C7627" t="s">
        <v>157</v>
      </c>
      <c r="D7627" t="s">
        <v>57160</v>
      </c>
      <c r="E7627">
        <v>3170</v>
      </c>
      <c r="F7627" t="s">
        <v>20</v>
      </c>
      <c r="G7627" t="s">
        <v>57161</v>
      </c>
    </row>
    <row r="7628" spans="1:7" x14ac:dyDescent="0.25">
      <c r="A7628" t="s">
        <v>57162</v>
      </c>
      <c r="B7628" t="s">
        <v>37567</v>
      </c>
      <c r="C7628" t="s">
        <v>157</v>
      </c>
      <c r="D7628" t="s">
        <v>57163</v>
      </c>
      <c r="E7628">
        <v>769</v>
      </c>
      <c r="F7628" t="s">
        <v>93</v>
      </c>
      <c r="G7628" t="s">
        <v>57164</v>
      </c>
    </row>
    <row r="7629" spans="1:7" x14ac:dyDescent="0.25">
      <c r="A7629" t="s">
        <v>57165</v>
      </c>
      <c r="B7629" t="s">
        <v>37567</v>
      </c>
      <c r="C7629" t="s">
        <v>163</v>
      </c>
      <c r="D7629" t="s">
        <v>48139</v>
      </c>
      <c r="E7629">
        <v>907</v>
      </c>
      <c r="F7629" t="s">
        <v>39092</v>
      </c>
      <c r="G7629" t="s">
        <v>57166</v>
      </c>
    </row>
    <row r="7630" spans="1:7" x14ac:dyDescent="0.25">
      <c r="A7630" t="s">
        <v>57167</v>
      </c>
      <c r="B7630" t="s">
        <v>37567</v>
      </c>
      <c r="C7630" t="s">
        <v>1532</v>
      </c>
      <c r="D7630" t="s">
        <v>53762</v>
      </c>
      <c r="E7630">
        <v>557</v>
      </c>
      <c r="F7630" t="s">
        <v>57168</v>
      </c>
      <c r="G7630" t="s">
        <v>57169</v>
      </c>
    </row>
    <row r="7631" spans="1:7" x14ac:dyDescent="0.25">
      <c r="A7631" t="s">
        <v>57170</v>
      </c>
      <c r="B7631" t="s">
        <v>37567</v>
      </c>
      <c r="C7631" t="s">
        <v>1707</v>
      </c>
      <c r="D7631" t="s">
        <v>57171</v>
      </c>
      <c r="E7631">
        <v>774</v>
      </c>
      <c r="F7631" t="s">
        <v>306</v>
      </c>
      <c r="G7631" t="s">
        <v>57172</v>
      </c>
    </row>
    <row r="7632" spans="1:7" x14ac:dyDescent="0.25">
      <c r="A7632" t="s">
        <v>57173</v>
      </c>
      <c r="B7632" t="s">
        <v>37567</v>
      </c>
      <c r="C7632" t="s">
        <v>157</v>
      </c>
      <c r="D7632" t="s">
        <v>57174</v>
      </c>
      <c r="E7632">
        <v>848</v>
      </c>
      <c r="F7632" t="s">
        <v>37794</v>
      </c>
      <c r="G7632" t="s">
        <v>16</v>
      </c>
    </row>
    <row r="7633" spans="1:7" x14ac:dyDescent="0.25">
      <c r="A7633" t="s">
        <v>57175</v>
      </c>
      <c r="B7633" t="s">
        <v>37567</v>
      </c>
      <c r="C7633" t="s">
        <v>157</v>
      </c>
      <c r="D7633" t="s">
        <v>57176</v>
      </c>
      <c r="E7633">
        <v>573</v>
      </c>
      <c r="F7633" t="s">
        <v>253</v>
      </c>
      <c r="G7633" t="s">
        <v>16</v>
      </c>
    </row>
    <row r="7634" spans="1:7" x14ac:dyDescent="0.25">
      <c r="A7634" t="s">
        <v>57177</v>
      </c>
      <c r="B7634" t="s">
        <v>37567</v>
      </c>
      <c r="C7634" t="s">
        <v>1831</v>
      </c>
      <c r="D7634" t="s">
        <v>57178</v>
      </c>
      <c r="E7634">
        <v>534</v>
      </c>
      <c r="F7634" t="s">
        <v>39909</v>
      </c>
      <c r="G7634" t="s">
        <v>39910</v>
      </c>
    </row>
    <row r="7635" spans="1:7" x14ac:dyDescent="0.25">
      <c r="A7635" t="s">
        <v>57179</v>
      </c>
      <c r="B7635" t="s">
        <v>37567</v>
      </c>
      <c r="C7635" t="s">
        <v>157</v>
      </c>
      <c r="D7635" t="s">
        <v>57180</v>
      </c>
      <c r="E7635">
        <v>324</v>
      </c>
      <c r="F7635" t="s">
        <v>665</v>
      </c>
      <c r="G7635" t="s">
        <v>37569</v>
      </c>
    </row>
    <row r="7636" spans="1:7" x14ac:dyDescent="0.25">
      <c r="A7636" t="s">
        <v>57181</v>
      </c>
      <c r="B7636" t="s">
        <v>37567</v>
      </c>
      <c r="C7636" t="s">
        <v>692</v>
      </c>
      <c r="D7636" t="s">
        <v>57182</v>
      </c>
      <c r="E7636">
        <v>281</v>
      </c>
      <c r="F7636" t="s">
        <v>20</v>
      </c>
      <c r="G7636" t="s">
        <v>16</v>
      </c>
    </row>
    <row r="7637" spans="1:7" x14ac:dyDescent="0.25">
      <c r="A7637" t="s">
        <v>57183</v>
      </c>
      <c r="B7637" t="s">
        <v>37567</v>
      </c>
      <c r="C7637" t="s">
        <v>758</v>
      </c>
      <c r="D7637" t="s">
        <v>54044</v>
      </c>
      <c r="E7637">
        <v>218</v>
      </c>
      <c r="F7637" t="s">
        <v>42111</v>
      </c>
      <c r="G7637" t="s">
        <v>42112</v>
      </c>
    </row>
    <row r="7638" spans="1:7" x14ac:dyDescent="0.25">
      <c r="A7638" t="s">
        <v>57184</v>
      </c>
      <c r="B7638" t="s">
        <v>37567</v>
      </c>
      <c r="C7638" t="s">
        <v>157</v>
      </c>
      <c r="D7638" t="s">
        <v>57185</v>
      </c>
      <c r="E7638">
        <v>264</v>
      </c>
      <c r="F7638" t="s">
        <v>20</v>
      </c>
      <c r="G7638" t="s">
        <v>57186</v>
      </c>
    </row>
    <row r="7639" spans="1:7" x14ac:dyDescent="0.25">
      <c r="A7639" t="s">
        <v>57187</v>
      </c>
      <c r="B7639" t="s">
        <v>37567</v>
      </c>
      <c r="C7639" t="s">
        <v>157</v>
      </c>
      <c r="D7639" t="s">
        <v>46141</v>
      </c>
      <c r="E7639">
        <v>207</v>
      </c>
      <c r="F7639" t="s">
        <v>49757</v>
      </c>
      <c r="G7639" t="s">
        <v>49758</v>
      </c>
    </row>
    <row r="7640" spans="1:7" x14ac:dyDescent="0.25">
      <c r="A7640" t="s">
        <v>57188</v>
      </c>
      <c r="B7640" t="s">
        <v>37567</v>
      </c>
      <c r="C7640" t="s">
        <v>157</v>
      </c>
      <c r="D7640" t="s">
        <v>57189</v>
      </c>
      <c r="E7640">
        <v>261</v>
      </c>
      <c r="F7640" t="s">
        <v>1223</v>
      </c>
      <c r="G7640" t="s">
        <v>57190</v>
      </c>
    </row>
    <row r="7641" spans="1:7" x14ac:dyDescent="0.25">
      <c r="A7641" t="s">
        <v>57191</v>
      </c>
      <c r="B7641" t="s">
        <v>37567</v>
      </c>
      <c r="C7641" t="s">
        <v>1666</v>
      </c>
      <c r="D7641" t="s">
        <v>57192</v>
      </c>
      <c r="E7641">
        <v>1149</v>
      </c>
      <c r="F7641" t="s">
        <v>20</v>
      </c>
      <c r="G7641" t="s">
        <v>52334</v>
      </c>
    </row>
    <row r="7642" spans="1:7" x14ac:dyDescent="0.25">
      <c r="A7642" t="s">
        <v>57193</v>
      </c>
      <c r="B7642" t="s">
        <v>37567</v>
      </c>
      <c r="C7642" t="s">
        <v>157</v>
      </c>
      <c r="D7642" t="s">
        <v>57194</v>
      </c>
      <c r="E7642">
        <v>307</v>
      </c>
      <c r="F7642" t="s">
        <v>784</v>
      </c>
      <c r="G7642" t="s">
        <v>57195</v>
      </c>
    </row>
    <row r="7643" spans="1:7" x14ac:dyDescent="0.25">
      <c r="A7643" t="s">
        <v>57196</v>
      </c>
      <c r="B7643" t="s">
        <v>37567</v>
      </c>
      <c r="C7643" t="s">
        <v>157</v>
      </c>
      <c r="D7643" t="s">
        <v>57197</v>
      </c>
      <c r="E7643">
        <v>861</v>
      </c>
      <c r="F7643" t="s">
        <v>38451</v>
      </c>
      <c r="G7643" t="s">
        <v>38373</v>
      </c>
    </row>
    <row r="7644" spans="1:7" x14ac:dyDescent="0.25">
      <c r="A7644" t="s">
        <v>57198</v>
      </c>
      <c r="B7644" t="s">
        <v>37567</v>
      </c>
      <c r="C7644" t="s">
        <v>157</v>
      </c>
      <c r="D7644" t="s">
        <v>57199</v>
      </c>
      <c r="E7644">
        <v>387</v>
      </c>
      <c r="F7644" t="s">
        <v>16</v>
      </c>
      <c r="G7644" t="s">
        <v>16</v>
      </c>
    </row>
    <row r="7645" spans="1:7" x14ac:dyDescent="0.25">
      <c r="A7645" t="s">
        <v>57200</v>
      </c>
      <c r="B7645" t="s">
        <v>37567</v>
      </c>
      <c r="C7645" t="s">
        <v>157</v>
      </c>
      <c r="D7645" t="s">
        <v>44381</v>
      </c>
      <c r="E7645">
        <v>448</v>
      </c>
      <c r="F7645" t="s">
        <v>57201</v>
      </c>
      <c r="G7645" t="s">
        <v>57202</v>
      </c>
    </row>
    <row r="7646" spans="1:7" x14ac:dyDescent="0.25">
      <c r="A7646" t="s">
        <v>57203</v>
      </c>
      <c r="B7646" t="s">
        <v>37567</v>
      </c>
      <c r="C7646" t="s">
        <v>157</v>
      </c>
      <c r="D7646" t="s">
        <v>41664</v>
      </c>
      <c r="E7646">
        <v>347</v>
      </c>
      <c r="F7646" t="s">
        <v>115</v>
      </c>
      <c r="G7646" t="s">
        <v>116</v>
      </c>
    </row>
    <row r="7647" spans="1:7" x14ac:dyDescent="0.25">
      <c r="A7647" t="s">
        <v>57204</v>
      </c>
      <c r="B7647" t="s">
        <v>37567</v>
      </c>
      <c r="C7647" t="s">
        <v>157</v>
      </c>
      <c r="D7647" t="s">
        <v>57205</v>
      </c>
      <c r="E7647">
        <v>700</v>
      </c>
      <c r="F7647" t="s">
        <v>93</v>
      </c>
      <c r="G7647" t="s">
        <v>16</v>
      </c>
    </row>
    <row r="7648" spans="1:7" x14ac:dyDescent="0.25">
      <c r="A7648" t="s">
        <v>57206</v>
      </c>
      <c r="B7648" t="s">
        <v>37567</v>
      </c>
      <c r="C7648" t="s">
        <v>157</v>
      </c>
      <c r="D7648" t="s">
        <v>57207</v>
      </c>
      <c r="E7648">
        <v>924</v>
      </c>
      <c r="F7648" t="s">
        <v>20</v>
      </c>
      <c r="G7648" t="s">
        <v>57208</v>
      </c>
    </row>
    <row r="7649" spans="1:7" x14ac:dyDescent="0.25">
      <c r="A7649" t="s">
        <v>57209</v>
      </c>
      <c r="B7649" t="s">
        <v>37567</v>
      </c>
      <c r="C7649" t="s">
        <v>184</v>
      </c>
      <c r="D7649" t="s">
        <v>57210</v>
      </c>
      <c r="E7649">
        <v>437</v>
      </c>
      <c r="F7649" t="s">
        <v>57211</v>
      </c>
      <c r="G7649" t="s">
        <v>48027</v>
      </c>
    </row>
    <row r="7650" spans="1:7" x14ac:dyDescent="0.25">
      <c r="A7650" t="s">
        <v>57212</v>
      </c>
      <c r="B7650" t="s">
        <v>37567</v>
      </c>
      <c r="C7650" t="s">
        <v>157</v>
      </c>
      <c r="D7650" t="s">
        <v>57213</v>
      </c>
      <c r="E7650">
        <v>401</v>
      </c>
      <c r="F7650" t="s">
        <v>20</v>
      </c>
      <c r="G7650" t="s">
        <v>57214</v>
      </c>
    </row>
    <row r="7651" spans="1:7" x14ac:dyDescent="0.25">
      <c r="A7651" t="s">
        <v>57215</v>
      </c>
      <c r="B7651" t="s">
        <v>37567</v>
      </c>
      <c r="C7651" t="s">
        <v>157</v>
      </c>
      <c r="D7651" t="s">
        <v>57216</v>
      </c>
      <c r="E7651">
        <v>600</v>
      </c>
      <c r="F7651" t="s">
        <v>57217</v>
      </c>
      <c r="G7651" t="s">
        <v>57218</v>
      </c>
    </row>
    <row r="7652" spans="1:7" x14ac:dyDescent="0.25">
      <c r="A7652" t="s">
        <v>57219</v>
      </c>
      <c r="B7652" t="s">
        <v>37567</v>
      </c>
      <c r="C7652" t="s">
        <v>157</v>
      </c>
      <c r="D7652" t="s">
        <v>57220</v>
      </c>
      <c r="E7652">
        <v>798</v>
      </c>
      <c r="F7652" t="s">
        <v>20</v>
      </c>
      <c r="G7652" t="s">
        <v>16</v>
      </c>
    </row>
    <row r="7653" spans="1:7" x14ac:dyDescent="0.25">
      <c r="A7653" t="s">
        <v>57221</v>
      </c>
      <c r="B7653" t="s">
        <v>37567</v>
      </c>
      <c r="C7653" t="s">
        <v>1578</v>
      </c>
      <c r="D7653" t="s">
        <v>57222</v>
      </c>
      <c r="E7653">
        <v>318</v>
      </c>
      <c r="F7653" t="s">
        <v>660</v>
      </c>
      <c r="G7653" t="s">
        <v>51925</v>
      </c>
    </row>
    <row r="7654" spans="1:7" x14ac:dyDescent="0.25">
      <c r="A7654" t="s">
        <v>57223</v>
      </c>
      <c r="B7654" t="s">
        <v>37567</v>
      </c>
      <c r="C7654" t="s">
        <v>157</v>
      </c>
      <c r="D7654" t="s">
        <v>57224</v>
      </c>
      <c r="E7654">
        <v>389</v>
      </c>
      <c r="F7654" t="s">
        <v>52760</v>
      </c>
      <c r="G7654" t="s">
        <v>57225</v>
      </c>
    </row>
    <row r="7655" spans="1:7" x14ac:dyDescent="0.25">
      <c r="A7655" t="s">
        <v>57226</v>
      </c>
      <c r="B7655" t="s">
        <v>37567</v>
      </c>
      <c r="C7655" t="s">
        <v>157</v>
      </c>
      <c r="D7655" t="s">
        <v>57227</v>
      </c>
      <c r="E7655">
        <v>590</v>
      </c>
      <c r="F7655" t="s">
        <v>38518</v>
      </c>
      <c r="G7655" t="s">
        <v>57228</v>
      </c>
    </row>
    <row r="7656" spans="1:7" x14ac:dyDescent="0.25">
      <c r="A7656" t="s">
        <v>57229</v>
      </c>
      <c r="B7656" t="s">
        <v>37567</v>
      </c>
      <c r="C7656" t="s">
        <v>157</v>
      </c>
      <c r="D7656" t="s">
        <v>57230</v>
      </c>
      <c r="E7656">
        <v>522</v>
      </c>
      <c r="F7656" t="s">
        <v>42317</v>
      </c>
      <c r="G7656" t="s">
        <v>57231</v>
      </c>
    </row>
    <row r="7657" spans="1:7" x14ac:dyDescent="0.25">
      <c r="A7657" t="s">
        <v>57232</v>
      </c>
      <c r="B7657" t="s">
        <v>37567</v>
      </c>
      <c r="C7657" t="s">
        <v>157</v>
      </c>
      <c r="D7657" t="s">
        <v>57233</v>
      </c>
      <c r="E7657">
        <v>528</v>
      </c>
      <c r="F7657" t="s">
        <v>41359</v>
      </c>
      <c r="G7657" t="s">
        <v>57234</v>
      </c>
    </row>
    <row r="7658" spans="1:7" x14ac:dyDescent="0.25">
      <c r="A7658" t="s">
        <v>57235</v>
      </c>
      <c r="B7658" t="s">
        <v>37567</v>
      </c>
      <c r="C7658" t="s">
        <v>157</v>
      </c>
      <c r="D7658" t="s">
        <v>57236</v>
      </c>
      <c r="E7658">
        <v>502</v>
      </c>
      <c r="F7658" t="s">
        <v>317</v>
      </c>
      <c r="G7658" t="s">
        <v>57237</v>
      </c>
    </row>
    <row r="7659" spans="1:7" x14ac:dyDescent="0.25">
      <c r="A7659" t="s">
        <v>57238</v>
      </c>
      <c r="B7659" t="s">
        <v>37567</v>
      </c>
      <c r="C7659" t="s">
        <v>157</v>
      </c>
      <c r="D7659" t="s">
        <v>57239</v>
      </c>
      <c r="E7659">
        <v>577</v>
      </c>
      <c r="F7659" t="s">
        <v>20</v>
      </c>
      <c r="G7659" t="s">
        <v>39175</v>
      </c>
    </row>
    <row r="7660" spans="1:7" x14ac:dyDescent="0.25">
      <c r="A7660" t="s">
        <v>57240</v>
      </c>
      <c r="B7660" t="s">
        <v>23</v>
      </c>
      <c r="C7660" t="s">
        <v>309</v>
      </c>
      <c r="D7660" t="s">
        <v>57241</v>
      </c>
      <c r="E7660">
        <v>313</v>
      </c>
      <c r="F7660" t="s">
        <v>111</v>
      </c>
      <c r="G7660" t="s">
        <v>37748</v>
      </c>
    </row>
    <row r="7661" spans="1:7" x14ac:dyDescent="0.25">
      <c r="A7661" t="s">
        <v>57242</v>
      </c>
      <c r="B7661" t="s">
        <v>37567</v>
      </c>
      <c r="C7661" t="s">
        <v>1768</v>
      </c>
      <c r="D7661" t="s">
        <v>39011</v>
      </c>
      <c r="E7661">
        <v>560</v>
      </c>
      <c r="F7661" t="s">
        <v>39419</v>
      </c>
      <c r="G7661" t="s">
        <v>16</v>
      </c>
    </row>
    <row r="7662" spans="1:7" x14ac:dyDescent="0.25">
      <c r="A7662" t="s">
        <v>57243</v>
      </c>
      <c r="B7662" t="s">
        <v>37567</v>
      </c>
      <c r="C7662" t="s">
        <v>157</v>
      </c>
      <c r="D7662" t="s">
        <v>57244</v>
      </c>
      <c r="E7662">
        <v>619</v>
      </c>
      <c r="F7662" t="s">
        <v>224</v>
      </c>
      <c r="G7662" t="s">
        <v>225</v>
      </c>
    </row>
    <row r="7663" spans="1:7" x14ac:dyDescent="0.25">
      <c r="A7663" t="s">
        <v>57245</v>
      </c>
      <c r="B7663" t="s">
        <v>37567</v>
      </c>
      <c r="C7663" t="s">
        <v>157</v>
      </c>
      <c r="D7663" t="s">
        <v>57246</v>
      </c>
      <c r="E7663">
        <v>526</v>
      </c>
      <c r="F7663" t="s">
        <v>204</v>
      </c>
      <c r="G7663" t="s">
        <v>37769</v>
      </c>
    </row>
    <row r="7664" spans="1:7" x14ac:dyDescent="0.25">
      <c r="A7664" t="s">
        <v>57247</v>
      </c>
      <c r="B7664" t="s">
        <v>37567</v>
      </c>
      <c r="C7664" t="s">
        <v>157</v>
      </c>
      <c r="D7664" t="s">
        <v>57248</v>
      </c>
      <c r="E7664">
        <v>195</v>
      </c>
      <c r="F7664" t="s">
        <v>39607</v>
      </c>
      <c r="G7664" t="s">
        <v>57249</v>
      </c>
    </row>
    <row r="7665" spans="1:7" x14ac:dyDescent="0.25">
      <c r="A7665" t="s">
        <v>57250</v>
      </c>
      <c r="B7665" t="s">
        <v>37567</v>
      </c>
      <c r="C7665" t="s">
        <v>157</v>
      </c>
      <c r="D7665" t="s">
        <v>57251</v>
      </c>
      <c r="E7665">
        <v>619</v>
      </c>
      <c r="F7665" t="s">
        <v>20</v>
      </c>
      <c r="G7665" t="s">
        <v>38224</v>
      </c>
    </row>
    <row r="7666" spans="1:7" x14ac:dyDescent="0.25">
      <c r="A7666" t="s">
        <v>57252</v>
      </c>
      <c r="B7666" t="s">
        <v>37567</v>
      </c>
      <c r="C7666" t="s">
        <v>157</v>
      </c>
      <c r="D7666" t="s">
        <v>57253</v>
      </c>
      <c r="E7666">
        <v>192</v>
      </c>
      <c r="F7666" t="s">
        <v>57254</v>
      </c>
      <c r="G7666" t="s">
        <v>57255</v>
      </c>
    </row>
    <row r="7667" spans="1:7" x14ac:dyDescent="0.25">
      <c r="A7667" t="s">
        <v>57256</v>
      </c>
      <c r="B7667" t="s">
        <v>37567</v>
      </c>
      <c r="C7667" t="s">
        <v>157</v>
      </c>
      <c r="D7667" t="s">
        <v>53754</v>
      </c>
      <c r="E7667">
        <v>416</v>
      </c>
      <c r="F7667" t="s">
        <v>45419</v>
      </c>
      <c r="G7667" t="s">
        <v>45420</v>
      </c>
    </row>
    <row r="7668" spans="1:7" x14ac:dyDescent="0.25">
      <c r="A7668" t="s">
        <v>57257</v>
      </c>
      <c r="B7668" t="s">
        <v>37567</v>
      </c>
      <c r="C7668" t="s">
        <v>157</v>
      </c>
      <c r="D7668" t="s">
        <v>57258</v>
      </c>
      <c r="E7668">
        <v>415</v>
      </c>
      <c r="F7668" t="s">
        <v>57259</v>
      </c>
      <c r="G7668" t="s">
        <v>57260</v>
      </c>
    </row>
    <row r="7669" spans="1:7" x14ac:dyDescent="0.25">
      <c r="A7669" t="s">
        <v>57261</v>
      </c>
      <c r="B7669" t="s">
        <v>37567</v>
      </c>
      <c r="C7669" t="s">
        <v>758</v>
      </c>
      <c r="D7669" t="s">
        <v>57262</v>
      </c>
      <c r="E7669">
        <v>939</v>
      </c>
      <c r="F7669" t="s">
        <v>57263</v>
      </c>
      <c r="G7669" t="s">
        <v>57264</v>
      </c>
    </row>
    <row r="7670" spans="1:7" x14ac:dyDescent="0.25">
      <c r="A7670" t="s">
        <v>57265</v>
      </c>
      <c r="B7670" t="s">
        <v>37567</v>
      </c>
      <c r="C7670" t="s">
        <v>157</v>
      </c>
      <c r="D7670" t="s">
        <v>57266</v>
      </c>
      <c r="E7670">
        <v>402</v>
      </c>
      <c r="F7670" t="s">
        <v>20</v>
      </c>
      <c r="G7670" t="s">
        <v>16</v>
      </c>
    </row>
    <row r="7671" spans="1:7" x14ac:dyDescent="0.25">
      <c r="A7671" t="s">
        <v>57267</v>
      </c>
      <c r="B7671" t="s">
        <v>37567</v>
      </c>
      <c r="C7671" t="s">
        <v>762</v>
      </c>
      <c r="D7671" t="s">
        <v>46769</v>
      </c>
      <c r="E7671">
        <v>1232</v>
      </c>
      <c r="F7671" t="s">
        <v>39408</v>
      </c>
      <c r="G7671" t="s">
        <v>57268</v>
      </c>
    </row>
    <row r="7672" spans="1:7" x14ac:dyDescent="0.25">
      <c r="A7672" t="s">
        <v>57269</v>
      </c>
      <c r="B7672" t="s">
        <v>37567</v>
      </c>
      <c r="C7672" t="s">
        <v>1512</v>
      </c>
      <c r="D7672" t="s">
        <v>56670</v>
      </c>
      <c r="E7672">
        <v>307</v>
      </c>
      <c r="F7672" t="s">
        <v>20</v>
      </c>
      <c r="G7672" t="s">
        <v>16</v>
      </c>
    </row>
    <row r="7673" spans="1:7" x14ac:dyDescent="0.25">
      <c r="A7673" t="s">
        <v>57270</v>
      </c>
      <c r="B7673" t="s">
        <v>37567</v>
      </c>
      <c r="C7673" t="s">
        <v>242</v>
      </c>
      <c r="D7673" t="s">
        <v>43542</v>
      </c>
      <c r="E7673">
        <v>756</v>
      </c>
      <c r="F7673" t="s">
        <v>20</v>
      </c>
      <c r="G7673" t="s">
        <v>57271</v>
      </c>
    </row>
    <row r="7674" spans="1:7" x14ac:dyDescent="0.25">
      <c r="A7674" t="s">
        <v>57272</v>
      </c>
      <c r="B7674" t="s">
        <v>37567</v>
      </c>
      <c r="C7674" t="s">
        <v>157</v>
      </c>
      <c r="D7674" t="s">
        <v>1558</v>
      </c>
      <c r="E7674">
        <v>576</v>
      </c>
      <c r="F7674" t="s">
        <v>47463</v>
      </c>
      <c r="G7674" t="s">
        <v>47464</v>
      </c>
    </row>
    <row r="7675" spans="1:7" x14ac:dyDescent="0.25">
      <c r="A7675" t="s">
        <v>57273</v>
      </c>
      <c r="B7675" t="s">
        <v>37567</v>
      </c>
      <c r="C7675" t="s">
        <v>157</v>
      </c>
      <c r="D7675" t="s">
        <v>45219</v>
      </c>
      <c r="E7675">
        <v>347</v>
      </c>
      <c r="F7675" t="s">
        <v>20</v>
      </c>
      <c r="G7675" t="s">
        <v>156</v>
      </c>
    </row>
    <row r="7676" spans="1:7" x14ac:dyDescent="0.25">
      <c r="A7676" t="s">
        <v>57274</v>
      </c>
      <c r="B7676" t="s">
        <v>23</v>
      </c>
      <c r="C7676" t="s">
        <v>397</v>
      </c>
      <c r="D7676" t="s">
        <v>57275</v>
      </c>
      <c r="E7676">
        <v>163</v>
      </c>
      <c r="F7676" t="s">
        <v>38809</v>
      </c>
      <c r="G7676" t="s">
        <v>57276</v>
      </c>
    </row>
    <row r="7677" spans="1:7" x14ac:dyDescent="0.25">
      <c r="A7677" t="s">
        <v>57277</v>
      </c>
      <c r="B7677" t="s">
        <v>23</v>
      </c>
      <c r="C7677" t="s">
        <v>157</v>
      </c>
      <c r="D7677" t="s">
        <v>57278</v>
      </c>
      <c r="E7677">
        <v>2238</v>
      </c>
      <c r="F7677" t="s">
        <v>93</v>
      </c>
      <c r="G7677" t="s">
        <v>16</v>
      </c>
    </row>
    <row r="7678" spans="1:7" x14ac:dyDescent="0.25">
      <c r="A7678" t="s">
        <v>57279</v>
      </c>
      <c r="B7678" t="s">
        <v>23</v>
      </c>
      <c r="C7678" t="s">
        <v>14</v>
      </c>
      <c r="D7678" t="s">
        <v>57280</v>
      </c>
      <c r="E7678">
        <v>760</v>
      </c>
      <c r="F7678" t="s">
        <v>20</v>
      </c>
      <c r="G7678" t="s">
        <v>16</v>
      </c>
    </row>
    <row r="7679" spans="1:7" x14ac:dyDescent="0.25">
      <c r="A7679" t="s">
        <v>57281</v>
      </c>
      <c r="B7679" t="s">
        <v>37567</v>
      </c>
      <c r="C7679" t="s">
        <v>758</v>
      </c>
      <c r="D7679" t="s">
        <v>57282</v>
      </c>
      <c r="E7679">
        <v>384</v>
      </c>
      <c r="F7679" t="s">
        <v>52760</v>
      </c>
      <c r="G7679" t="s">
        <v>57283</v>
      </c>
    </row>
    <row r="7680" spans="1:7" x14ac:dyDescent="0.25">
      <c r="A7680" t="s">
        <v>57284</v>
      </c>
      <c r="B7680" t="s">
        <v>37567</v>
      </c>
      <c r="C7680" t="s">
        <v>157</v>
      </c>
      <c r="D7680" t="s">
        <v>57285</v>
      </c>
      <c r="E7680">
        <v>383</v>
      </c>
      <c r="F7680" t="s">
        <v>48511</v>
      </c>
      <c r="G7680" t="s">
        <v>48512</v>
      </c>
    </row>
    <row r="7681" spans="1:7" x14ac:dyDescent="0.25">
      <c r="A7681" t="s">
        <v>57286</v>
      </c>
      <c r="B7681" t="s">
        <v>37567</v>
      </c>
      <c r="C7681" t="s">
        <v>157</v>
      </c>
      <c r="D7681" t="s">
        <v>39460</v>
      </c>
      <c r="E7681">
        <v>537</v>
      </c>
      <c r="F7681" t="s">
        <v>93</v>
      </c>
      <c r="G7681" t="s">
        <v>57287</v>
      </c>
    </row>
    <row r="7682" spans="1:7" x14ac:dyDescent="0.25">
      <c r="A7682" t="s">
        <v>57288</v>
      </c>
      <c r="B7682" t="s">
        <v>37567</v>
      </c>
      <c r="C7682" t="s">
        <v>157</v>
      </c>
      <c r="D7682" t="s">
        <v>52759</v>
      </c>
      <c r="E7682">
        <v>1232</v>
      </c>
      <c r="F7682" t="s">
        <v>53</v>
      </c>
      <c r="G7682" t="s">
        <v>57289</v>
      </c>
    </row>
    <row r="7683" spans="1:7" x14ac:dyDescent="0.25">
      <c r="A7683" t="s">
        <v>57290</v>
      </c>
      <c r="B7683" t="s">
        <v>37567</v>
      </c>
      <c r="C7683" t="s">
        <v>1435</v>
      </c>
      <c r="D7683" t="s">
        <v>57291</v>
      </c>
      <c r="E7683">
        <v>263</v>
      </c>
      <c r="F7683" t="s">
        <v>37667</v>
      </c>
      <c r="G7683" t="s">
        <v>57292</v>
      </c>
    </row>
    <row r="7684" spans="1:7" x14ac:dyDescent="0.25">
      <c r="A7684" t="s">
        <v>57293</v>
      </c>
      <c r="B7684" t="s">
        <v>37567</v>
      </c>
      <c r="C7684" t="s">
        <v>157</v>
      </c>
      <c r="D7684" t="s">
        <v>57294</v>
      </c>
      <c r="E7684">
        <v>122</v>
      </c>
      <c r="F7684" t="s">
        <v>20</v>
      </c>
      <c r="G7684" t="s">
        <v>57295</v>
      </c>
    </row>
    <row r="7685" spans="1:7" x14ac:dyDescent="0.25">
      <c r="A7685" t="s">
        <v>57296</v>
      </c>
      <c r="B7685" t="s">
        <v>37567</v>
      </c>
      <c r="C7685" t="s">
        <v>157</v>
      </c>
      <c r="D7685" t="s">
        <v>57297</v>
      </c>
      <c r="E7685">
        <v>430</v>
      </c>
      <c r="F7685" t="s">
        <v>93</v>
      </c>
      <c r="G7685" t="s">
        <v>57298</v>
      </c>
    </row>
    <row r="7686" spans="1:7" x14ac:dyDescent="0.25">
      <c r="A7686" t="s">
        <v>57299</v>
      </c>
      <c r="B7686" t="s">
        <v>37567</v>
      </c>
      <c r="C7686" t="s">
        <v>157</v>
      </c>
      <c r="D7686" t="s">
        <v>57300</v>
      </c>
      <c r="E7686">
        <v>222</v>
      </c>
      <c r="F7686" t="s">
        <v>57301</v>
      </c>
      <c r="G7686" t="s">
        <v>57302</v>
      </c>
    </row>
    <row r="7687" spans="1:7" x14ac:dyDescent="0.25">
      <c r="A7687" t="s">
        <v>57303</v>
      </c>
      <c r="B7687" t="s">
        <v>37567</v>
      </c>
      <c r="C7687" t="s">
        <v>157</v>
      </c>
      <c r="D7687" t="s">
        <v>57304</v>
      </c>
      <c r="E7687">
        <v>608</v>
      </c>
      <c r="F7687" t="s">
        <v>93</v>
      </c>
      <c r="G7687" t="s">
        <v>57305</v>
      </c>
    </row>
    <row r="7688" spans="1:7" x14ac:dyDescent="0.25">
      <c r="A7688" t="s">
        <v>57306</v>
      </c>
      <c r="B7688" t="s">
        <v>37567</v>
      </c>
      <c r="C7688" t="s">
        <v>14</v>
      </c>
      <c r="D7688" t="s">
        <v>41008</v>
      </c>
      <c r="E7688">
        <v>768</v>
      </c>
      <c r="F7688" t="s">
        <v>20</v>
      </c>
      <c r="G7688" t="s">
        <v>57307</v>
      </c>
    </row>
    <row r="7689" spans="1:7" x14ac:dyDescent="0.25">
      <c r="A7689" t="s">
        <v>57308</v>
      </c>
      <c r="B7689" t="s">
        <v>37567</v>
      </c>
      <c r="C7689" t="s">
        <v>1581</v>
      </c>
      <c r="D7689" t="s">
        <v>54753</v>
      </c>
      <c r="E7689">
        <v>522</v>
      </c>
      <c r="F7689" t="s">
        <v>20</v>
      </c>
      <c r="G7689" t="s">
        <v>16</v>
      </c>
    </row>
    <row r="7690" spans="1:7" x14ac:dyDescent="0.25">
      <c r="A7690" t="s">
        <v>57309</v>
      </c>
      <c r="B7690" t="s">
        <v>37567</v>
      </c>
      <c r="C7690" t="s">
        <v>157</v>
      </c>
      <c r="D7690" t="s">
        <v>57310</v>
      </c>
      <c r="E7690">
        <v>424</v>
      </c>
      <c r="F7690" t="s">
        <v>20</v>
      </c>
      <c r="G7690" t="s">
        <v>16</v>
      </c>
    </row>
    <row r="7691" spans="1:7" x14ac:dyDescent="0.25">
      <c r="A7691" t="s">
        <v>57311</v>
      </c>
      <c r="B7691" t="s">
        <v>37567</v>
      </c>
      <c r="C7691" t="s">
        <v>1729</v>
      </c>
      <c r="D7691" t="s">
        <v>282</v>
      </c>
      <c r="E7691">
        <v>964</v>
      </c>
      <c r="F7691" t="s">
        <v>20</v>
      </c>
      <c r="G7691" t="s">
        <v>16</v>
      </c>
    </row>
    <row r="7692" spans="1:7" x14ac:dyDescent="0.25">
      <c r="A7692" t="s">
        <v>57312</v>
      </c>
      <c r="B7692" t="s">
        <v>37567</v>
      </c>
      <c r="C7692" t="s">
        <v>157</v>
      </c>
      <c r="D7692" t="s">
        <v>57313</v>
      </c>
      <c r="E7692">
        <v>357</v>
      </c>
      <c r="F7692" t="s">
        <v>20</v>
      </c>
      <c r="G7692" t="s">
        <v>57314</v>
      </c>
    </row>
    <row r="7693" spans="1:7" x14ac:dyDescent="0.25">
      <c r="A7693" t="s">
        <v>57315</v>
      </c>
      <c r="B7693" t="s">
        <v>37567</v>
      </c>
      <c r="C7693" t="s">
        <v>157</v>
      </c>
      <c r="D7693" t="s">
        <v>57316</v>
      </c>
      <c r="E7693">
        <v>356</v>
      </c>
      <c r="F7693" t="s">
        <v>115</v>
      </c>
      <c r="G7693" t="s">
        <v>54689</v>
      </c>
    </row>
    <row r="7694" spans="1:7" x14ac:dyDescent="0.25">
      <c r="A7694" t="s">
        <v>57317</v>
      </c>
      <c r="B7694" t="s">
        <v>37567</v>
      </c>
      <c r="C7694" t="s">
        <v>157</v>
      </c>
      <c r="D7694" t="s">
        <v>57318</v>
      </c>
      <c r="E7694">
        <v>493</v>
      </c>
      <c r="F7694" t="s">
        <v>93</v>
      </c>
      <c r="G7694" t="s">
        <v>16</v>
      </c>
    </row>
    <row r="7695" spans="1:7" x14ac:dyDescent="0.25">
      <c r="A7695" t="s">
        <v>57319</v>
      </c>
      <c r="B7695" t="s">
        <v>37567</v>
      </c>
      <c r="C7695" t="s">
        <v>157</v>
      </c>
      <c r="D7695" t="s">
        <v>57320</v>
      </c>
      <c r="E7695">
        <v>1030</v>
      </c>
      <c r="F7695" t="s">
        <v>20</v>
      </c>
      <c r="G7695" t="s">
        <v>57321</v>
      </c>
    </row>
    <row r="7696" spans="1:7" x14ac:dyDescent="0.25">
      <c r="A7696" t="s">
        <v>57322</v>
      </c>
      <c r="B7696" t="s">
        <v>37567</v>
      </c>
      <c r="C7696" t="s">
        <v>36</v>
      </c>
      <c r="D7696" t="s">
        <v>48303</v>
      </c>
      <c r="E7696">
        <v>262</v>
      </c>
      <c r="F7696" t="s">
        <v>20</v>
      </c>
      <c r="G7696" t="s">
        <v>57323</v>
      </c>
    </row>
    <row r="7697" spans="1:7" x14ac:dyDescent="0.25">
      <c r="A7697" t="s">
        <v>57324</v>
      </c>
      <c r="B7697" t="s">
        <v>37567</v>
      </c>
      <c r="C7697" t="s">
        <v>170</v>
      </c>
      <c r="D7697" t="s">
        <v>57325</v>
      </c>
      <c r="E7697">
        <v>336</v>
      </c>
      <c r="F7697" t="s">
        <v>93</v>
      </c>
      <c r="G7697" t="s">
        <v>16</v>
      </c>
    </row>
    <row r="7698" spans="1:7" x14ac:dyDescent="0.25">
      <c r="A7698" t="s">
        <v>57326</v>
      </c>
      <c r="B7698" t="s">
        <v>37567</v>
      </c>
      <c r="C7698" t="s">
        <v>157</v>
      </c>
      <c r="D7698" t="s">
        <v>57327</v>
      </c>
      <c r="E7698">
        <v>405</v>
      </c>
      <c r="F7698" t="s">
        <v>93</v>
      </c>
      <c r="G7698" t="s">
        <v>57328</v>
      </c>
    </row>
    <row r="7699" spans="1:7" x14ac:dyDescent="0.25">
      <c r="A7699" t="s">
        <v>57329</v>
      </c>
      <c r="B7699" t="s">
        <v>37567</v>
      </c>
      <c r="C7699" t="s">
        <v>157</v>
      </c>
      <c r="D7699" t="s">
        <v>57330</v>
      </c>
      <c r="E7699">
        <v>255</v>
      </c>
      <c r="F7699" t="s">
        <v>93</v>
      </c>
      <c r="G7699" t="s">
        <v>16</v>
      </c>
    </row>
    <row r="7700" spans="1:7" x14ac:dyDescent="0.25">
      <c r="A7700" t="s">
        <v>57331</v>
      </c>
      <c r="B7700" t="s">
        <v>37567</v>
      </c>
      <c r="C7700" t="s">
        <v>157</v>
      </c>
      <c r="D7700" t="s">
        <v>57332</v>
      </c>
      <c r="E7700">
        <v>266</v>
      </c>
      <c r="F7700" t="s">
        <v>317</v>
      </c>
      <c r="G7700" t="s">
        <v>49261</v>
      </c>
    </row>
    <row r="7701" spans="1:7" x14ac:dyDescent="0.25">
      <c r="A7701" t="s">
        <v>57333</v>
      </c>
      <c r="B7701" t="s">
        <v>37567</v>
      </c>
      <c r="C7701" t="s">
        <v>157</v>
      </c>
      <c r="D7701" t="s">
        <v>57334</v>
      </c>
      <c r="E7701">
        <v>293</v>
      </c>
      <c r="F7701">
        <v>1</v>
      </c>
      <c r="G7701" t="s">
        <v>57335</v>
      </c>
    </row>
    <row r="7702" spans="1:7" x14ac:dyDescent="0.25">
      <c r="A7702" t="s">
        <v>57336</v>
      </c>
      <c r="B7702" t="s">
        <v>37567</v>
      </c>
      <c r="C7702" t="s">
        <v>157</v>
      </c>
      <c r="D7702" t="s">
        <v>57337</v>
      </c>
      <c r="E7702">
        <v>366</v>
      </c>
      <c r="F7702" t="s">
        <v>20</v>
      </c>
      <c r="G7702" t="s">
        <v>57338</v>
      </c>
    </row>
    <row r="7703" spans="1:7" x14ac:dyDescent="0.25">
      <c r="A7703" t="s">
        <v>57339</v>
      </c>
      <c r="B7703" t="s">
        <v>37567</v>
      </c>
      <c r="C7703" t="s">
        <v>157</v>
      </c>
      <c r="D7703" t="s">
        <v>57340</v>
      </c>
      <c r="E7703">
        <v>654</v>
      </c>
      <c r="F7703" t="s">
        <v>168</v>
      </c>
      <c r="G7703" t="s">
        <v>46923</v>
      </c>
    </row>
    <row r="7704" spans="1:7" x14ac:dyDescent="0.25">
      <c r="A7704" t="s">
        <v>57341</v>
      </c>
      <c r="B7704" t="s">
        <v>37567</v>
      </c>
      <c r="C7704" t="s">
        <v>1399</v>
      </c>
      <c r="D7704" t="s">
        <v>57342</v>
      </c>
      <c r="E7704">
        <v>415</v>
      </c>
      <c r="F7704" t="s">
        <v>41492</v>
      </c>
      <c r="G7704" t="s">
        <v>57343</v>
      </c>
    </row>
    <row r="7705" spans="1:7" x14ac:dyDescent="0.25">
      <c r="A7705" t="s">
        <v>57344</v>
      </c>
      <c r="B7705" t="s">
        <v>37567</v>
      </c>
      <c r="C7705" t="s">
        <v>157</v>
      </c>
      <c r="D7705" t="s">
        <v>51209</v>
      </c>
      <c r="E7705">
        <v>1093</v>
      </c>
      <c r="F7705" t="s">
        <v>311</v>
      </c>
      <c r="G7705" t="s">
        <v>57345</v>
      </c>
    </row>
    <row r="7706" spans="1:7" x14ac:dyDescent="0.25">
      <c r="A7706" t="s">
        <v>57346</v>
      </c>
      <c r="B7706" t="s">
        <v>37567</v>
      </c>
      <c r="C7706" t="s">
        <v>157</v>
      </c>
      <c r="D7706" t="s">
        <v>40574</v>
      </c>
      <c r="E7706">
        <v>582</v>
      </c>
      <c r="F7706" t="s">
        <v>37894</v>
      </c>
      <c r="G7706" t="s">
        <v>57347</v>
      </c>
    </row>
    <row r="7707" spans="1:7" x14ac:dyDescent="0.25">
      <c r="A7707" t="s">
        <v>57348</v>
      </c>
      <c r="B7707" t="s">
        <v>37567</v>
      </c>
      <c r="C7707" t="s">
        <v>157</v>
      </c>
      <c r="D7707" t="s">
        <v>57349</v>
      </c>
      <c r="E7707">
        <v>1099</v>
      </c>
      <c r="F7707" t="s">
        <v>57350</v>
      </c>
      <c r="G7707" t="s">
        <v>57351</v>
      </c>
    </row>
    <row r="7708" spans="1:7" x14ac:dyDescent="0.25">
      <c r="A7708" t="s">
        <v>57352</v>
      </c>
      <c r="B7708" t="s">
        <v>37567</v>
      </c>
      <c r="C7708" t="s">
        <v>157</v>
      </c>
      <c r="D7708" t="s">
        <v>57353</v>
      </c>
      <c r="E7708">
        <v>556</v>
      </c>
      <c r="F7708" t="s">
        <v>20</v>
      </c>
      <c r="G7708" t="s">
        <v>57354</v>
      </c>
    </row>
    <row r="7709" spans="1:7" x14ac:dyDescent="0.25">
      <c r="A7709" t="s">
        <v>57355</v>
      </c>
      <c r="B7709" t="s">
        <v>37567</v>
      </c>
      <c r="C7709" t="s">
        <v>157</v>
      </c>
      <c r="D7709" t="s">
        <v>57356</v>
      </c>
      <c r="E7709">
        <v>403</v>
      </c>
      <c r="F7709" t="s">
        <v>20</v>
      </c>
      <c r="G7709" t="s">
        <v>57357</v>
      </c>
    </row>
    <row r="7710" spans="1:7" x14ac:dyDescent="0.25">
      <c r="A7710" t="s">
        <v>57358</v>
      </c>
      <c r="B7710" t="s">
        <v>37567</v>
      </c>
      <c r="C7710" t="s">
        <v>157</v>
      </c>
      <c r="D7710" t="s">
        <v>57359</v>
      </c>
      <c r="E7710">
        <v>510</v>
      </c>
      <c r="F7710" t="s">
        <v>448</v>
      </c>
      <c r="G7710" t="s">
        <v>57360</v>
      </c>
    </row>
    <row r="7711" spans="1:7" x14ac:dyDescent="0.25">
      <c r="A7711" t="s">
        <v>57361</v>
      </c>
      <c r="B7711" t="s">
        <v>37567</v>
      </c>
      <c r="C7711" t="s">
        <v>157</v>
      </c>
      <c r="D7711" t="s">
        <v>57362</v>
      </c>
      <c r="E7711">
        <v>506</v>
      </c>
      <c r="F7711" t="s">
        <v>46339</v>
      </c>
      <c r="G7711" t="s">
        <v>16</v>
      </c>
    </row>
    <row r="7712" spans="1:7" x14ac:dyDescent="0.25">
      <c r="A7712" t="s">
        <v>57363</v>
      </c>
      <c r="B7712" t="s">
        <v>37567</v>
      </c>
      <c r="C7712" t="s">
        <v>309</v>
      </c>
      <c r="D7712" t="s">
        <v>1242</v>
      </c>
      <c r="E7712">
        <v>281</v>
      </c>
      <c r="F7712" t="s">
        <v>38855</v>
      </c>
      <c r="G7712" t="s">
        <v>45190</v>
      </c>
    </row>
    <row r="7713" spans="1:7" x14ac:dyDescent="0.25">
      <c r="A7713" t="s">
        <v>57364</v>
      </c>
      <c r="B7713" t="s">
        <v>37567</v>
      </c>
      <c r="C7713" t="s">
        <v>242</v>
      </c>
      <c r="D7713" t="s">
        <v>57365</v>
      </c>
      <c r="E7713">
        <v>632</v>
      </c>
      <c r="F7713" t="s">
        <v>448</v>
      </c>
      <c r="G7713" t="s">
        <v>39371</v>
      </c>
    </row>
    <row r="7714" spans="1:7" x14ac:dyDescent="0.25">
      <c r="A7714" t="s">
        <v>57366</v>
      </c>
      <c r="B7714" t="s">
        <v>37567</v>
      </c>
      <c r="C7714" t="s">
        <v>157</v>
      </c>
      <c r="D7714" t="s">
        <v>57367</v>
      </c>
      <c r="E7714">
        <v>409</v>
      </c>
      <c r="F7714" t="s">
        <v>961</v>
      </c>
      <c r="G7714" t="s">
        <v>57368</v>
      </c>
    </row>
    <row r="7715" spans="1:7" x14ac:dyDescent="0.25">
      <c r="A7715" t="s">
        <v>57369</v>
      </c>
      <c r="B7715" t="s">
        <v>37567</v>
      </c>
      <c r="C7715" t="s">
        <v>157</v>
      </c>
      <c r="D7715" t="s">
        <v>57370</v>
      </c>
      <c r="E7715">
        <v>724</v>
      </c>
      <c r="F7715" t="s">
        <v>93</v>
      </c>
      <c r="G7715" t="s">
        <v>45380</v>
      </c>
    </row>
    <row r="7716" spans="1:7" x14ac:dyDescent="0.25">
      <c r="A7716" t="s">
        <v>57371</v>
      </c>
      <c r="B7716" t="s">
        <v>37567</v>
      </c>
      <c r="C7716" t="s">
        <v>157</v>
      </c>
      <c r="D7716" t="s">
        <v>57372</v>
      </c>
      <c r="E7716">
        <v>408</v>
      </c>
      <c r="F7716" t="s">
        <v>93</v>
      </c>
      <c r="G7716" t="s">
        <v>16</v>
      </c>
    </row>
    <row r="7717" spans="1:7" x14ac:dyDescent="0.25">
      <c r="A7717" t="s">
        <v>57373</v>
      </c>
      <c r="B7717" t="s">
        <v>37567</v>
      </c>
      <c r="C7717" t="s">
        <v>157</v>
      </c>
      <c r="D7717" t="s">
        <v>57374</v>
      </c>
      <c r="E7717">
        <v>118</v>
      </c>
      <c r="F7717" t="s">
        <v>93</v>
      </c>
      <c r="G7717" t="s">
        <v>57375</v>
      </c>
    </row>
    <row r="7718" spans="1:7" x14ac:dyDescent="0.25">
      <c r="A7718" t="s">
        <v>57376</v>
      </c>
      <c r="B7718" t="s">
        <v>37567</v>
      </c>
      <c r="C7718" t="s">
        <v>758</v>
      </c>
      <c r="D7718" t="s">
        <v>41919</v>
      </c>
      <c r="E7718">
        <v>444</v>
      </c>
      <c r="F7718" t="s">
        <v>43125</v>
      </c>
      <c r="G7718" t="s">
        <v>57377</v>
      </c>
    </row>
    <row r="7719" spans="1:7" x14ac:dyDescent="0.25">
      <c r="A7719" t="s">
        <v>57378</v>
      </c>
      <c r="B7719" t="s">
        <v>37567</v>
      </c>
      <c r="C7719" t="s">
        <v>157</v>
      </c>
      <c r="D7719" t="s">
        <v>57379</v>
      </c>
      <c r="E7719">
        <v>676</v>
      </c>
      <c r="F7719" t="s">
        <v>20</v>
      </c>
      <c r="G7719" t="s">
        <v>39292</v>
      </c>
    </row>
    <row r="7720" spans="1:7" x14ac:dyDescent="0.25">
      <c r="A7720" t="s">
        <v>57380</v>
      </c>
      <c r="B7720" t="s">
        <v>37567</v>
      </c>
      <c r="C7720" t="s">
        <v>157</v>
      </c>
      <c r="D7720" t="s">
        <v>57381</v>
      </c>
      <c r="E7720">
        <v>266</v>
      </c>
      <c r="F7720" t="s">
        <v>20</v>
      </c>
      <c r="G7720" t="s">
        <v>16</v>
      </c>
    </row>
    <row r="7721" spans="1:7" x14ac:dyDescent="0.25">
      <c r="A7721" t="s">
        <v>57382</v>
      </c>
      <c r="B7721" t="s">
        <v>37567</v>
      </c>
      <c r="C7721" t="s">
        <v>157</v>
      </c>
      <c r="D7721" t="s">
        <v>57383</v>
      </c>
      <c r="E7721">
        <v>103</v>
      </c>
      <c r="F7721" t="s">
        <v>93</v>
      </c>
      <c r="G7721" t="s">
        <v>57384</v>
      </c>
    </row>
    <row r="7722" spans="1:7" x14ac:dyDescent="0.25">
      <c r="A7722" t="s">
        <v>57385</v>
      </c>
      <c r="B7722" t="s">
        <v>37567</v>
      </c>
      <c r="C7722" t="s">
        <v>157</v>
      </c>
      <c r="D7722" t="s">
        <v>57386</v>
      </c>
      <c r="E7722">
        <v>386</v>
      </c>
      <c r="F7722" t="s">
        <v>48651</v>
      </c>
      <c r="G7722" t="s">
        <v>57387</v>
      </c>
    </row>
    <row r="7723" spans="1:7" x14ac:dyDescent="0.25">
      <c r="A7723" t="s">
        <v>57388</v>
      </c>
      <c r="B7723" t="s">
        <v>37567</v>
      </c>
      <c r="C7723" t="s">
        <v>184</v>
      </c>
      <c r="D7723" t="s">
        <v>57389</v>
      </c>
      <c r="E7723">
        <v>725</v>
      </c>
      <c r="F7723" t="s">
        <v>20</v>
      </c>
      <c r="G7723" t="s">
        <v>57390</v>
      </c>
    </row>
    <row r="7724" spans="1:7" x14ac:dyDescent="0.25">
      <c r="A7724" t="s">
        <v>57391</v>
      </c>
      <c r="B7724" t="s">
        <v>37567</v>
      </c>
      <c r="C7724" t="s">
        <v>157</v>
      </c>
      <c r="D7724" t="s">
        <v>38709</v>
      </c>
      <c r="E7724">
        <v>260</v>
      </c>
      <c r="F7724" t="s">
        <v>610</v>
      </c>
      <c r="G7724" t="s">
        <v>57392</v>
      </c>
    </row>
    <row r="7725" spans="1:7" x14ac:dyDescent="0.25">
      <c r="A7725" t="s">
        <v>57393</v>
      </c>
      <c r="B7725" t="s">
        <v>37567</v>
      </c>
      <c r="C7725" t="s">
        <v>157</v>
      </c>
      <c r="D7725" t="s">
        <v>57394</v>
      </c>
      <c r="E7725">
        <v>261</v>
      </c>
      <c r="F7725" t="s">
        <v>39621</v>
      </c>
      <c r="G7725" t="s">
        <v>57395</v>
      </c>
    </row>
    <row r="7726" spans="1:7" x14ac:dyDescent="0.25">
      <c r="A7726" t="s">
        <v>57396</v>
      </c>
      <c r="B7726" t="s">
        <v>37567</v>
      </c>
      <c r="C7726" t="s">
        <v>157</v>
      </c>
      <c r="D7726" t="s">
        <v>57397</v>
      </c>
      <c r="E7726">
        <v>369</v>
      </c>
      <c r="F7726" t="s">
        <v>37667</v>
      </c>
      <c r="G7726" t="s">
        <v>57398</v>
      </c>
    </row>
    <row r="7727" spans="1:7" x14ac:dyDescent="0.25">
      <c r="A7727" t="s">
        <v>57399</v>
      </c>
      <c r="B7727" t="s">
        <v>37567</v>
      </c>
      <c r="C7727" t="s">
        <v>36</v>
      </c>
      <c r="D7727" t="s">
        <v>45613</v>
      </c>
      <c r="E7727">
        <v>578</v>
      </c>
      <c r="F7727" t="s">
        <v>38518</v>
      </c>
      <c r="G7727" t="s">
        <v>38600</v>
      </c>
    </row>
    <row r="7728" spans="1:7" x14ac:dyDescent="0.25">
      <c r="A7728" t="s">
        <v>57400</v>
      </c>
      <c r="B7728" t="s">
        <v>37567</v>
      </c>
      <c r="C7728" t="s">
        <v>157</v>
      </c>
      <c r="D7728" t="s">
        <v>57401</v>
      </c>
      <c r="E7728">
        <v>564</v>
      </c>
      <c r="F7728" t="s">
        <v>93</v>
      </c>
      <c r="G7728" t="s">
        <v>16</v>
      </c>
    </row>
    <row r="7729" spans="1:7" x14ac:dyDescent="0.25">
      <c r="A7729" t="s">
        <v>57402</v>
      </c>
      <c r="B7729" t="s">
        <v>37567</v>
      </c>
      <c r="C7729" t="s">
        <v>157</v>
      </c>
      <c r="D7729" t="s">
        <v>57403</v>
      </c>
      <c r="E7729">
        <v>346</v>
      </c>
      <c r="F7729" t="s">
        <v>93</v>
      </c>
      <c r="G7729" t="s">
        <v>57404</v>
      </c>
    </row>
    <row r="7730" spans="1:7" x14ac:dyDescent="0.25">
      <c r="A7730" t="s">
        <v>57405</v>
      </c>
      <c r="B7730" t="s">
        <v>37567</v>
      </c>
      <c r="C7730" t="s">
        <v>157</v>
      </c>
      <c r="D7730" t="s">
        <v>1284</v>
      </c>
      <c r="E7730">
        <v>382</v>
      </c>
      <c r="F7730" t="s">
        <v>20</v>
      </c>
      <c r="G7730" t="s">
        <v>57406</v>
      </c>
    </row>
    <row r="7731" spans="1:7" x14ac:dyDescent="0.25">
      <c r="A7731" t="s">
        <v>57407</v>
      </c>
      <c r="B7731" t="s">
        <v>37567</v>
      </c>
      <c r="C7731" t="s">
        <v>14</v>
      </c>
      <c r="D7731" t="s">
        <v>57408</v>
      </c>
      <c r="E7731">
        <v>222</v>
      </c>
      <c r="F7731" t="s">
        <v>306</v>
      </c>
      <c r="G7731" t="s">
        <v>16</v>
      </c>
    </row>
    <row r="7732" spans="1:7" x14ac:dyDescent="0.25">
      <c r="A7732" t="s">
        <v>57409</v>
      </c>
      <c r="B7732" t="s">
        <v>23</v>
      </c>
      <c r="C7732" t="s">
        <v>157</v>
      </c>
      <c r="D7732" t="s">
        <v>57410</v>
      </c>
      <c r="E7732">
        <v>245</v>
      </c>
      <c r="F7732" t="s">
        <v>50848</v>
      </c>
      <c r="G7732" t="s">
        <v>39587</v>
      </c>
    </row>
    <row r="7733" spans="1:7" x14ac:dyDescent="0.25">
      <c r="A7733" t="s">
        <v>57411</v>
      </c>
      <c r="B7733" t="s">
        <v>37567</v>
      </c>
      <c r="C7733" t="s">
        <v>157</v>
      </c>
      <c r="D7733" t="s">
        <v>57178</v>
      </c>
      <c r="E7733">
        <v>631</v>
      </c>
      <c r="F7733" t="s">
        <v>37644</v>
      </c>
      <c r="G7733" t="s">
        <v>16</v>
      </c>
    </row>
    <row r="7734" spans="1:7" x14ac:dyDescent="0.25">
      <c r="A7734" t="s">
        <v>57412</v>
      </c>
      <c r="B7734" t="s">
        <v>37567</v>
      </c>
      <c r="C7734" t="s">
        <v>157</v>
      </c>
      <c r="D7734" t="s">
        <v>968</v>
      </c>
      <c r="E7734">
        <v>785</v>
      </c>
      <c r="F7734" t="s">
        <v>41916</v>
      </c>
      <c r="G7734" t="s">
        <v>57413</v>
      </c>
    </row>
    <row r="7735" spans="1:7" x14ac:dyDescent="0.25">
      <c r="A7735" t="s">
        <v>57414</v>
      </c>
      <c r="B7735" t="s">
        <v>37567</v>
      </c>
      <c r="C7735" t="s">
        <v>157</v>
      </c>
      <c r="D7735" t="s">
        <v>57415</v>
      </c>
      <c r="E7735">
        <v>1124</v>
      </c>
      <c r="F7735" t="s">
        <v>43827</v>
      </c>
      <c r="G7735" t="s">
        <v>57416</v>
      </c>
    </row>
    <row r="7736" spans="1:7" x14ac:dyDescent="0.25">
      <c r="A7736" t="s">
        <v>57417</v>
      </c>
      <c r="B7736" t="s">
        <v>37567</v>
      </c>
      <c r="C7736" t="s">
        <v>157</v>
      </c>
      <c r="D7736" t="s">
        <v>52884</v>
      </c>
      <c r="E7736">
        <v>473</v>
      </c>
      <c r="F7736">
        <v>1</v>
      </c>
      <c r="G7736" t="s">
        <v>57418</v>
      </c>
    </row>
    <row r="7737" spans="1:7" x14ac:dyDescent="0.25">
      <c r="A7737" t="s">
        <v>57419</v>
      </c>
      <c r="B7737" t="s">
        <v>37567</v>
      </c>
      <c r="C7737" t="s">
        <v>157</v>
      </c>
      <c r="D7737" t="s">
        <v>57420</v>
      </c>
      <c r="E7737">
        <v>699</v>
      </c>
      <c r="F7737" t="s">
        <v>93</v>
      </c>
      <c r="G7737" t="s">
        <v>57421</v>
      </c>
    </row>
    <row r="7738" spans="1:7" x14ac:dyDescent="0.25">
      <c r="A7738" t="s">
        <v>57422</v>
      </c>
      <c r="B7738" t="s">
        <v>37567</v>
      </c>
      <c r="C7738" t="s">
        <v>157</v>
      </c>
      <c r="D7738" t="s">
        <v>57423</v>
      </c>
      <c r="E7738">
        <v>763</v>
      </c>
      <c r="F7738" t="s">
        <v>311</v>
      </c>
      <c r="G7738" t="s">
        <v>57424</v>
      </c>
    </row>
    <row r="7739" spans="1:7" x14ac:dyDescent="0.25">
      <c r="A7739" t="s">
        <v>57425</v>
      </c>
      <c r="B7739" t="s">
        <v>37567</v>
      </c>
      <c r="C7739" t="s">
        <v>393</v>
      </c>
      <c r="D7739" t="s">
        <v>54198</v>
      </c>
      <c r="E7739">
        <v>548</v>
      </c>
      <c r="F7739" t="s">
        <v>233</v>
      </c>
      <c r="G7739" t="s">
        <v>45633</v>
      </c>
    </row>
    <row r="7740" spans="1:7" x14ac:dyDescent="0.25">
      <c r="A7740" t="s">
        <v>57426</v>
      </c>
      <c r="B7740" t="s">
        <v>37567</v>
      </c>
      <c r="C7740" t="s">
        <v>1715</v>
      </c>
      <c r="D7740" t="s">
        <v>53008</v>
      </c>
      <c r="E7740">
        <v>1040</v>
      </c>
      <c r="F7740" t="s">
        <v>45332</v>
      </c>
      <c r="G7740" t="s">
        <v>45333</v>
      </c>
    </row>
    <row r="7741" spans="1:7" x14ac:dyDescent="0.25">
      <c r="A7741" t="s">
        <v>57427</v>
      </c>
      <c r="B7741" t="s">
        <v>37567</v>
      </c>
      <c r="C7741" t="s">
        <v>157</v>
      </c>
      <c r="D7741" t="s">
        <v>57428</v>
      </c>
      <c r="E7741">
        <v>1159</v>
      </c>
      <c r="F7741" t="s">
        <v>38504</v>
      </c>
      <c r="G7741" t="s">
        <v>57429</v>
      </c>
    </row>
    <row r="7742" spans="1:7" x14ac:dyDescent="0.25">
      <c r="A7742" t="s">
        <v>57430</v>
      </c>
      <c r="B7742" t="s">
        <v>37567</v>
      </c>
      <c r="C7742" t="s">
        <v>184</v>
      </c>
      <c r="D7742" t="s">
        <v>57431</v>
      </c>
      <c r="E7742">
        <v>257</v>
      </c>
      <c r="F7742" t="s">
        <v>20</v>
      </c>
      <c r="G7742" t="s">
        <v>57432</v>
      </c>
    </row>
    <row r="7743" spans="1:7" x14ac:dyDescent="0.25">
      <c r="A7743" t="s">
        <v>57433</v>
      </c>
      <c r="B7743" t="s">
        <v>37567</v>
      </c>
      <c r="C7743" t="s">
        <v>157</v>
      </c>
      <c r="D7743" t="s">
        <v>44330</v>
      </c>
      <c r="E7743">
        <v>309</v>
      </c>
      <c r="F7743" t="s">
        <v>39573</v>
      </c>
      <c r="G7743" t="s">
        <v>43807</v>
      </c>
    </row>
    <row r="7744" spans="1:7" x14ac:dyDescent="0.25">
      <c r="A7744" t="s">
        <v>57434</v>
      </c>
      <c r="B7744" t="s">
        <v>37567</v>
      </c>
      <c r="C7744" t="s">
        <v>170</v>
      </c>
      <c r="D7744" t="s">
        <v>53974</v>
      </c>
      <c r="E7744">
        <v>1588</v>
      </c>
      <c r="F7744" t="s">
        <v>20</v>
      </c>
      <c r="G7744" t="s">
        <v>57435</v>
      </c>
    </row>
    <row r="7745" spans="1:7" x14ac:dyDescent="0.25">
      <c r="A7745" t="s">
        <v>57436</v>
      </c>
      <c r="B7745" t="s">
        <v>37567</v>
      </c>
      <c r="C7745" t="s">
        <v>309</v>
      </c>
      <c r="D7745" t="s">
        <v>56576</v>
      </c>
      <c r="E7745">
        <v>345</v>
      </c>
      <c r="F7745" t="s">
        <v>39607</v>
      </c>
      <c r="G7745" t="s">
        <v>47476</v>
      </c>
    </row>
    <row r="7746" spans="1:7" x14ac:dyDescent="0.25">
      <c r="A7746" t="s">
        <v>57437</v>
      </c>
      <c r="B7746" t="s">
        <v>37567</v>
      </c>
      <c r="C7746" t="s">
        <v>236</v>
      </c>
      <c r="D7746" t="s">
        <v>57438</v>
      </c>
      <c r="E7746">
        <v>876</v>
      </c>
      <c r="F7746" t="s">
        <v>40346</v>
      </c>
      <c r="G7746" t="s">
        <v>46795</v>
      </c>
    </row>
    <row r="7747" spans="1:7" x14ac:dyDescent="0.25">
      <c r="A7747" t="s">
        <v>57439</v>
      </c>
      <c r="B7747" t="s">
        <v>37567</v>
      </c>
      <c r="C7747" t="s">
        <v>157</v>
      </c>
      <c r="D7747" t="s">
        <v>57389</v>
      </c>
      <c r="E7747">
        <v>1068</v>
      </c>
      <c r="F7747" t="s">
        <v>93</v>
      </c>
      <c r="G7747" t="s">
        <v>57440</v>
      </c>
    </row>
    <row r="7748" spans="1:7" x14ac:dyDescent="0.25">
      <c r="A7748" t="s">
        <v>57441</v>
      </c>
      <c r="B7748" t="s">
        <v>37567</v>
      </c>
      <c r="C7748" t="s">
        <v>157</v>
      </c>
      <c r="D7748" t="s">
        <v>57442</v>
      </c>
      <c r="E7748">
        <v>472</v>
      </c>
      <c r="F7748" t="s">
        <v>20</v>
      </c>
      <c r="G7748" t="s">
        <v>57443</v>
      </c>
    </row>
    <row r="7749" spans="1:7" x14ac:dyDescent="0.25">
      <c r="A7749" t="s">
        <v>57444</v>
      </c>
      <c r="B7749" t="s">
        <v>37567</v>
      </c>
      <c r="C7749" t="s">
        <v>14</v>
      </c>
      <c r="D7749" t="s">
        <v>52991</v>
      </c>
      <c r="E7749">
        <v>516</v>
      </c>
      <c r="F7749" t="s">
        <v>39218</v>
      </c>
      <c r="G7749" t="s">
        <v>16</v>
      </c>
    </row>
    <row r="7750" spans="1:7" x14ac:dyDescent="0.25">
      <c r="A7750" t="s">
        <v>57445</v>
      </c>
      <c r="B7750" t="s">
        <v>23</v>
      </c>
      <c r="C7750" t="s">
        <v>157</v>
      </c>
      <c r="D7750" t="s">
        <v>57446</v>
      </c>
      <c r="E7750">
        <v>215</v>
      </c>
      <c r="F7750" t="s">
        <v>42477</v>
      </c>
      <c r="G7750" t="s">
        <v>57447</v>
      </c>
    </row>
    <row r="7751" spans="1:7" x14ac:dyDescent="0.25">
      <c r="A7751" t="s">
        <v>57448</v>
      </c>
      <c r="B7751" t="s">
        <v>37567</v>
      </c>
      <c r="C7751" t="s">
        <v>157</v>
      </c>
      <c r="D7751" t="s">
        <v>57449</v>
      </c>
      <c r="E7751">
        <v>684</v>
      </c>
      <c r="F7751" t="s">
        <v>119</v>
      </c>
      <c r="G7751" t="s">
        <v>57450</v>
      </c>
    </row>
    <row r="7752" spans="1:7" x14ac:dyDescent="0.25">
      <c r="A7752" t="s">
        <v>57451</v>
      </c>
      <c r="B7752" t="s">
        <v>37567</v>
      </c>
      <c r="C7752" t="s">
        <v>157</v>
      </c>
      <c r="D7752" t="s">
        <v>57452</v>
      </c>
      <c r="E7752">
        <v>292</v>
      </c>
      <c r="F7752" t="s">
        <v>57453</v>
      </c>
      <c r="G7752" t="s">
        <v>57454</v>
      </c>
    </row>
    <row r="7753" spans="1:7" x14ac:dyDescent="0.25">
      <c r="A7753" t="s">
        <v>57455</v>
      </c>
      <c r="B7753" t="s">
        <v>37567</v>
      </c>
      <c r="C7753" t="s">
        <v>157</v>
      </c>
      <c r="D7753" t="s">
        <v>52925</v>
      </c>
      <c r="E7753">
        <v>794</v>
      </c>
      <c r="F7753" t="s">
        <v>40558</v>
      </c>
      <c r="G7753" t="s">
        <v>57456</v>
      </c>
    </row>
    <row r="7754" spans="1:7" x14ac:dyDescent="0.25">
      <c r="A7754" t="s">
        <v>57457</v>
      </c>
      <c r="B7754" t="s">
        <v>37567</v>
      </c>
      <c r="C7754" t="s">
        <v>157</v>
      </c>
      <c r="D7754" t="s">
        <v>57458</v>
      </c>
      <c r="E7754">
        <v>271</v>
      </c>
      <c r="F7754" t="s">
        <v>42909</v>
      </c>
      <c r="G7754" t="s">
        <v>57459</v>
      </c>
    </row>
    <row r="7755" spans="1:7" x14ac:dyDescent="0.25">
      <c r="A7755" t="s">
        <v>57460</v>
      </c>
      <c r="B7755" t="s">
        <v>37567</v>
      </c>
      <c r="C7755" t="s">
        <v>170</v>
      </c>
      <c r="D7755" t="s">
        <v>1198</v>
      </c>
      <c r="E7755">
        <v>476</v>
      </c>
      <c r="F7755" t="s">
        <v>57461</v>
      </c>
      <c r="G7755" t="s">
        <v>47371</v>
      </c>
    </row>
    <row r="7756" spans="1:7" x14ac:dyDescent="0.25">
      <c r="A7756" t="s">
        <v>57462</v>
      </c>
      <c r="B7756" t="s">
        <v>37567</v>
      </c>
      <c r="C7756" t="s">
        <v>157</v>
      </c>
      <c r="D7756" t="s">
        <v>57463</v>
      </c>
      <c r="E7756">
        <v>265</v>
      </c>
      <c r="F7756" t="s">
        <v>93</v>
      </c>
      <c r="G7756" t="s">
        <v>57464</v>
      </c>
    </row>
    <row r="7757" spans="1:7" x14ac:dyDescent="0.25">
      <c r="A7757" t="s">
        <v>57465</v>
      </c>
      <c r="B7757" t="s">
        <v>37567</v>
      </c>
      <c r="C7757" t="s">
        <v>14</v>
      </c>
      <c r="D7757" t="s">
        <v>44055</v>
      </c>
      <c r="E7757">
        <v>413</v>
      </c>
      <c r="F7757" t="s">
        <v>46625</v>
      </c>
      <c r="G7757" t="s">
        <v>57466</v>
      </c>
    </row>
    <row r="7758" spans="1:7" x14ac:dyDescent="0.25">
      <c r="A7758" t="s">
        <v>57467</v>
      </c>
      <c r="B7758" t="s">
        <v>37567</v>
      </c>
      <c r="C7758" t="s">
        <v>157</v>
      </c>
      <c r="D7758" t="s">
        <v>57468</v>
      </c>
      <c r="E7758">
        <v>711</v>
      </c>
      <c r="F7758" t="s">
        <v>49414</v>
      </c>
      <c r="G7758" t="s">
        <v>49415</v>
      </c>
    </row>
    <row r="7759" spans="1:7" x14ac:dyDescent="0.25">
      <c r="A7759" t="s">
        <v>57469</v>
      </c>
      <c r="B7759" t="s">
        <v>37567</v>
      </c>
      <c r="C7759" t="s">
        <v>157</v>
      </c>
      <c r="D7759" t="s">
        <v>57470</v>
      </c>
      <c r="E7759">
        <v>430</v>
      </c>
      <c r="F7759" t="s">
        <v>52986</v>
      </c>
      <c r="G7759" t="s">
        <v>57471</v>
      </c>
    </row>
    <row r="7760" spans="1:7" x14ac:dyDescent="0.25">
      <c r="A7760" t="s">
        <v>57472</v>
      </c>
      <c r="B7760" t="s">
        <v>37567</v>
      </c>
      <c r="C7760" t="s">
        <v>157</v>
      </c>
      <c r="D7760" t="s">
        <v>57473</v>
      </c>
      <c r="E7760">
        <v>307</v>
      </c>
      <c r="F7760" t="s">
        <v>42883</v>
      </c>
      <c r="G7760" t="s">
        <v>57474</v>
      </c>
    </row>
    <row r="7761" spans="1:7" x14ac:dyDescent="0.25">
      <c r="A7761" t="s">
        <v>57475</v>
      </c>
      <c r="B7761" t="s">
        <v>37567</v>
      </c>
      <c r="C7761" t="s">
        <v>488</v>
      </c>
      <c r="D7761" t="s">
        <v>57476</v>
      </c>
      <c r="E7761">
        <v>786</v>
      </c>
      <c r="F7761" t="s">
        <v>93</v>
      </c>
      <c r="G7761" t="s">
        <v>57477</v>
      </c>
    </row>
    <row r="7762" spans="1:7" x14ac:dyDescent="0.25">
      <c r="A7762" t="s">
        <v>57478</v>
      </c>
      <c r="B7762" t="s">
        <v>37567</v>
      </c>
      <c r="C7762" t="s">
        <v>14</v>
      </c>
      <c r="D7762" t="s">
        <v>57479</v>
      </c>
      <c r="E7762">
        <v>384</v>
      </c>
      <c r="F7762" t="s">
        <v>37613</v>
      </c>
      <c r="G7762" t="s">
        <v>43516</v>
      </c>
    </row>
    <row r="7763" spans="1:7" x14ac:dyDescent="0.25">
      <c r="A7763" t="s">
        <v>57480</v>
      </c>
      <c r="B7763" t="s">
        <v>37567</v>
      </c>
      <c r="C7763" t="s">
        <v>157</v>
      </c>
      <c r="D7763" t="s">
        <v>57481</v>
      </c>
      <c r="E7763">
        <v>355</v>
      </c>
      <c r="F7763" t="s">
        <v>43827</v>
      </c>
      <c r="G7763" t="s">
        <v>57482</v>
      </c>
    </row>
    <row r="7764" spans="1:7" x14ac:dyDescent="0.25">
      <c r="A7764" t="s">
        <v>57483</v>
      </c>
      <c r="B7764" t="s">
        <v>37567</v>
      </c>
      <c r="C7764" t="s">
        <v>157</v>
      </c>
      <c r="D7764" t="s">
        <v>57484</v>
      </c>
      <c r="E7764">
        <v>257</v>
      </c>
      <c r="F7764" t="s">
        <v>57485</v>
      </c>
      <c r="G7764" t="s">
        <v>16</v>
      </c>
    </row>
    <row r="7765" spans="1:7" x14ac:dyDescent="0.25">
      <c r="A7765" t="s">
        <v>57486</v>
      </c>
      <c r="B7765" t="s">
        <v>37567</v>
      </c>
      <c r="C7765" t="s">
        <v>157</v>
      </c>
      <c r="D7765" t="s">
        <v>57487</v>
      </c>
      <c r="E7765">
        <v>610</v>
      </c>
      <c r="F7765" t="s">
        <v>93</v>
      </c>
      <c r="G7765" t="s">
        <v>57488</v>
      </c>
    </row>
    <row r="7766" spans="1:7" x14ac:dyDescent="0.25">
      <c r="A7766" t="s">
        <v>57489</v>
      </c>
      <c r="B7766" t="s">
        <v>37567</v>
      </c>
      <c r="C7766" t="s">
        <v>157</v>
      </c>
      <c r="D7766" t="s">
        <v>57490</v>
      </c>
      <c r="E7766">
        <v>151</v>
      </c>
      <c r="F7766" t="s">
        <v>49181</v>
      </c>
      <c r="G7766" t="s">
        <v>57491</v>
      </c>
    </row>
    <row r="7767" spans="1:7" x14ac:dyDescent="0.25">
      <c r="A7767" t="s">
        <v>57492</v>
      </c>
      <c r="B7767" t="s">
        <v>37567</v>
      </c>
      <c r="C7767" t="s">
        <v>157</v>
      </c>
      <c r="D7767" t="s">
        <v>57493</v>
      </c>
      <c r="E7767">
        <v>277</v>
      </c>
      <c r="F7767" t="s">
        <v>1223</v>
      </c>
      <c r="G7767" t="s">
        <v>57494</v>
      </c>
    </row>
    <row r="7768" spans="1:7" x14ac:dyDescent="0.25">
      <c r="A7768" t="s">
        <v>57495</v>
      </c>
      <c r="B7768" t="s">
        <v>37567</v>
      </c>
      <c r="C7768" t="s">
        <v>157</v>
      </c>
      <c r="D7768" t="s">
        <v>57496</v>
      </c>
      <c r="E7768">
        <v>577</v>
      </c>
      <c r="F7768" t="s">
        <v>20</v>
      </c>
      <c r="G7768" t="s">
        <v>57497</v>
      </c>
    </row>
    <row r="7769" spans="1:7" x14ac:dyDescent="0.25">
      <c r="A7769" t="s">
        <v>57498</v>
      </c>
      <c r="B7769" t="s">
        <v>37567</v>
      </c>
      <c r="C7769" t="s">
        <v>157</v>
      </c>
      <c r="D7769" t="s">
        <v>45566</v>
      </c>
      <c r="E7769">
        <v>415</v>
      </c>
      <c r="F7769" t="s">
        <v>57499</v>
      </c>
      <c r="G7769" t="s">
        <v>57500</v>
      </c>
    </row>
    <row r="7770" spans="1:7" x14ac:dyDescent="0.25">
      <c r="A7770" t="s">
        <v>57501</v>
      </c>
      <c r="B7770" t="s">
        <v>37567</v>
      </c>
      <c r="C7770" t="s">
        <v>157</v>
      </c>
      <c r="D7770" t="s">
        <v>57502</v>
      </c>
      <c r="E7770">
        <v>771</v>
      </c>
      <c r="F7770" t="s">
        <v>20</v>
      </c>
      <c r="G7770" t="s">
        <v>37965</v>
      </c>
    </row>
    <row r="7771" spans="1:7" x14ac:dyDescent="0.25">
      <c r="A7771" t="s">
        <v>57503</v>
      </c>
      <c r="B7771" t="s">
        <v>37567</v>
      </c>
      <c r="C7771" t="s">
        <v>157</v>
      </c>
      <c r="D7771" t="s">
        <v>57504</v>
      </c>
      <c r="E7771">
        <v>844</v>
      </c>
      <c r="F7771" t="s">
        <v>48575</v>
      </c>
      <c r="G7771" t="s">
        <v>57505</v>
      </c>
    </row>
    <row r="7772" spans="1:7" x14ac:dyDescent="0.25">
      <c r="A7772" t="s">
        <v>57506</v>
      </c>
      <c r="B7772" t="s">
        <v>37567</v>
      </c>
      <c r="C7772" t="s">
        <v>1679</v>
      </c>
      <c r="D7772" t="s">
        <v>57507</v>
      </c>
      <c r="E7772">
        <v>267</v>
      </c>
      <c r="F7772" t="s">
        <v>57508</v>
      </c>
      <c r="G7772" t="s">
        <v>57509</v>
      </c>
    </row>
    <row r="7773" spans="1:7" x14ac:dyDescent="0.25">
      <c r="A7773" t="s">
        <v>57510</v>
      </c>
      <c r="B7773" t="s">
        <v>37567</v>
      </c>
      <c r="C7773" t="s">
        <v>157</v>
      </c>
      <c r="D7773" t="s">
        <v>53358</v>
      </c>
      <c r="E7773">
        <v>425</v>
      </c>
      <c r="F7773" t="s">
        <v>20</v>
      </c>
      <c r="G7773" t="s">
        <v>57511</v>
      </c>
    </row>
    <row r="7774" spans="1:7" x14ac:dyDescent="0.25">
      <c r="A7774" t="s">
        <v>57512</v>
      </c>
      <c r="B7774" t="s">
        <v>37567</v>
      </c>
      <c r="C7774" t="s">
        <v>289</v>
      </c>
      <c r="D7774" t="s">
        <v>57513</v>
      </c>
      <c r="E7774">
        <v>412</v>
      </c>
      <c r="F7774" t="s">
        <v>93</v>
      </c>
      <c r="G7774" t="s">
        <v>16</v>
      </c>
    </row>
    <row r="7775" spans="1:7" x14ac:dyDescent="0.25">
      <c r="A7775" t="s">
        <v>57514</v>
      </c>
      <c r="B7775" t="s">
        <v>37567</v>
      </c>
      <c r="C7775" t="s">
        <v>157</v>
      </c>
      <c r="D7775" t="s">
        <v>57515</v>
      </c>
      <c r="E7775">
        <v>365</v>
      </c>
      <c r="F7775" t="s">
        <v>57516</v>
      </c>
      <c r="G7775" t="s">
        <v>16</v>
      </c>
    </row>
    <row r="7776" spans="1:7" x14ac:dyDescent="0.25">
      <c r="A7776" t="s">
        <v>57517</v>
      </c>
      <c r="B7776" t="s">
        <v>37567</v>
      </c>
      <c r="C7776" t="s">
        <v>157</v>
      </c>
      <c r="D7776" t="s">
        <v>57518</v>
      </c>
      <c r="E7776">
        <v>326</v>
      </c>
      <c r="F7776" t="s">
        <v>57519</v>
      </c>
      <c r="G7776" t="s">
        <v>57520</v>
      </c>
    </row>
    <row r="7777" spans="1:7" x14ac:dyDescent="0.25">
      <c r="A7777" t="s">
        <v>57521</v>
      </c>
      <c r="B7777" t="s">
        <v>37567</v>
      </c>
      <c r="C7777" t="s">
        <v>157</v>
      </c>
      <c r="D7777" t="s">
        <v>57522</v>
      </c>
      <c r="E7777">
        <v>419</v>
      </c>
      <c r="F7777" t="s">
        <v>42570</v>
      </c>
      <c r="G7777" t="s">
        <v>57523</v>
      </c>
    </row>
    <row r="7778" spans="1:7" x14ac:dyDescent="0.25">
      <c r="A7778" t="s">
        <v>57524</v>
      </c>
      <c r="B7778" t="s">
        <v>37567</v>
      </c>
      <c r="C7778" t="s">
        <v>157</v>
      </c>
      <c r="D7778" t="s">
        <v>57525</v>
      </c>
      <c r="E7778">
        <v>855</v>
      </c>
      <c r="F7778" t="s">
        <v>161</v>
      </c>
      <c r="G7778" t="s">
        <v>57526</v>
      </c>
    </row>
    <row r="7779" spans="1:7" x14ac:dyDescent="0.25">
      <c r="A7779" t="s">
        <v>57527</v>
      </c>
      <c r="B7779" t="s">
        <v>37567</v>
      </c>
      <c r="C7779" t="s">
        <v>157</v>
      </c>
      <c r="D7779" t="s">
        <v>57528</v>
      </c>
      <c r="E7779">
        <v>576</v>
      </c>
      <c r="F7779" t="s">
        <v>20</v>
      </c>
      <c r="G7779" t="s">
        <v>57529</v>
      </c>
    </row>
    <row r="7780" spans="1:7" x14ac:dyDescent="0.25">
      <c r="A7780" t="s">
        <v>57530</v>
      </c>
      <c r="B7780" t="s">
        <v>37567</v>
      </c>
      <c r="C7780" t="s">
        <v>157</v>
      </c>
      <c r="D7780" t="s">
        <v>42179</v>
      </c>
      <c r="E7780">
        <v>216</v>
      </c>
      <c r="F7780" t="s">
        <v>46428</v>
      </c>
      <c r="G7780" t="s">
        <v>57531</v>
      </c>
    </row>
    <row r="7781" spans="1:7" x14ac:dyDescent="0.25">
      <c r="A7781" t="s">
        <v>57532</v>
      </c>
      <c r="B7781" t="s">
        <v>37567</v>
      </c>
      <c r="C7781" t="s">
        <v>157</v>
      </c>
      <c r="D7781" t="s">
        <v>57533</v>
      </c>
      <c r="E7781">
        <v>1153</v>
      </c>
      <c r="F7781" t="s">
        <v>93</v>
      </c>
      <c r="G7781" t="s">
        <v>57534</v>
      </c>
    </row>
    <row r="7782" spans="1:7" x14ac:dyDescent="0.25">
      <c r="A7782" t="s">
        <v>57535</v>
      </c>
      <c r="B7782" t="s">
        <v>37567</v>
      </c>
      <c r="C7782" t="s">
        <v>157</v>
      </c>
      <c r="D7782" t="s">
        <v>57536</v>
      </c>
      <c r="E7782">
        <v>654</v>
      </c>
      <c r="F7782" t="s">
        <v>20</v>
      </c>
      <c r="G7782" t="s">
        <v>57537</v>
      </c>
    </row>
    <row r="7783" spans="1:7" x14ac:dyDescent="0.25">
      <c r="A7783" t="s">
        <v>57538</v>
      </c>
      <c r="B7783" t="s">
        <v>37567</v>
      </c>
      <c r="C7783" t="s">
        <v>14</v>
      </c>
      <c r="D7783" t="s">
        <v>57539</v>
      </c>
      <c r="E7783">
        <v>661</v>
      </c>
      <c r="F7783" t="s">
        <v>448</v>
      </c>
      <c r="G7783" t="s">
        <v>39371</v>
      </c>
    </row>
    <row r="7784" spans="1:7" x14ac:dyDescent="0.25">
      <c r="A7784" t="s">
        <v>57540</v>
      </c>
      <c r="B7784" t="s">
        <v>37567</v>
      </c>
      <c r="C7784" t="s">
        <v>157</v>
      </c>
      <c r="D7784" t="s">
        <v>57541</v>
      </c>
      <c r="E7784">
        <v>587</v>
      </c>
      <c r="F7784" t="s">
        <v>20</v>
      </c>
      <c r="G7784" t="s">
        <v>38622</v>
      </c>
    </row>
    <row r="7785" spans="1:7" x14ac:dyDescent="0.25">
      <c r="A7785" t="s">
        <v>57542</v>
      </c>
      <c r="B7785" t="s">
        <v>37567</v>
      </c>
      <c r="C7785" t="s">
        <v>1182</v>
      </c>
      <c r="D7785" t="s">
        <v>57189</v>
      </c>
      <c r="E7785">
        <v>404</v>
      </c>
      <c r="F7785" t="s">
        <v>1110</v>
      </c>
      <c r="G7785" t="s">
        <v>48879</v>
      </c>
    </row>
    <row r="7786" spans="1:7" x14ac:dyDescent="0.25">
      <c r="A7786" t="s">
        <v>57543</v>
      </c>
      <c r="B7786" t="s">
        <v>37567</v>
      </c>
      <c r="C7786" t="s">
        <v>685</v>
      </c>
      <c r="D7786" t="s">
        <v>57544</v>
      </c>
      <c r="E7786">
        <v>119</v>
      </c>
      <c r="F7786" t="s">
        <v>46316</v>
      </c>
      <c r="G7786" t="s">
        <v>46317</v>
      </c>
    </row>
    <row r="7787" spans="1:7" x14ac:dyDescent="0.25">
      <c r="A7787" t="s">
        <v>57545</v>
      </c>
      <c r="B7787" t="s">
        <v>37567</v>
      </c>
      <c r="C7787" t="s">
        <v>14</v>
      </c>
      <c r="D7787" t="s">
        <v>57546</v>
      </c>
      <c r="E7787">
        <v>519</v>
      </c>
      <c r="F7787" t="s">
        <v>204</v>
      </c>
      <c r="G7787" t="s">
        <v>44297</v>
      </c>
    </row>
    <row r="7788" spans="1:7" x14ac:dyDescent="0.25">
      <c r="A7788" t="s">
        <v>57547</v>
      </c>
      <c r="B7788" t="s">
        <v>37567</v>
      </c>
      <c r="C7788" t="s">
        <v>1724</v>
      </c>
      <c r="D7788" t="s">
        <v>47840</v>
      </c>
      <c r="E7788">
        <v>333</v>
      </c>
      <c r="F7788" t="s">
        <v>54896</v>
      </c>
      <c r="G7788" t="s">
        <v>54897</v>
      </c>
    </row>
    <row r="7789" spans="1:7" x14ac:dyDescent="0.25">
      <c r="A7789" t="s">
        <v>57548</v>
      </c>
      <c r="B7789" t="s">
        <v>37567</v>
      </c>
      <c r="C7789" t="s">
        <v>157</v>
      </c>
      <c r="D7789" t="s">
        <v>57549</v>
      </c>
      <c r="E7789">
        <v>543</v>
      </c>
      <c r="F7789" t="s">
        <v>93</v>
      </c>
      <c r="G7789" t="s">
        <v>57550</v>
      </c>
    </row>
    <row r="7790" spans="1:7" x14ac:dyDescent="0.25">
      <c r="A7790" t="s">
        <v>57551</v>
      </c>
      <c r="B7790" t="s">
        <v>37567</v>
      </c>
      <c r="C7790" t="s">
        <v>157</v>
      </c>
      <c r="D7790" t="s">
        <v>38763</v>
      </c>
      <c r="E7790">
        <v>514</v>
      </c>
      <c r="F7790" t="s">
        <v>93</v>
      </c>
      <c r="G7790" t="s">
        <v>57552</v>
      </c>
    </row>
    <row r="7791" spans="1:7" x14ac:dyDescent="0.25">
      <c r="A7791" t="s">
        <v>57553</v>
      </c>
      <c r="B7791" t="s">
        <v>37567</v>
      </c>
      <c r="C7791" t="s">
        <v>157</v>
      </c>
      <c r="D7791" t="s">
        <v>57554</v>
      </c>
      <c r="E7791">
        <v>445</v>
      </c>
      <c r="F7791" t="s">
        <v>20</v>
      </c>
      <c r="G7791" t="s">
        <v>16</v>
      </c>
    </row>
    <row r="7792" spans="1:7" x14ac:dyDescent="0.25">
      <c r="A7792" t="s">
        <v>57555</v>
      </c>
      <c r="B7792" t="s">
        <v>37567</v>
      </c>
      <c r="C7792" t="s">
        <v>157</v>
      </c>
      <c r="D7792" t="s">
        <v>50117</v>
      </c>
      <c r="E7792">
        <v>1087</v>
      </c>
      <c r="F7792" t="s">
        <v>57556</v>
      </c>
      <c r="G7792" t="s">
        <v>57557</v>
      </c>
    </row>
    <row r="7793" spans="1:7" x14ac:dyDescent="0.25">
      <c r="A7793" t="s">
        <v>57558</v>
      </c>
      <c r="B7793" t="s">
        <v>37567</v>
      </c>
      <c r="C7793" t="s">
        <v>157</v>
      </c>
      <c r="D7793" t="s">
        <v>57559</v>
      </c>
      <c r="E7793">
        <v>231</v>
      </c>
      <c r="F7793" t="s">
        <v>20</v>
      </c>
      <c r="G7793" t="s">
        <v>57560</v>
      </c>
    </row>
    <row r="7794" spans="1:7" x14ac:dyDescent="0.25">
      <c r="A7794" t="s">
        <v>57561</v>
      </c>
      <c r="B7794" t="s">
        <v>37567</v>
      </c>
      <c r="C7794" t="s">
        <v>157</v>
      </c>
      <c r="D7794" t="s">
        <v>57562</v>
      </c>
      <c r="E7794">
        <v>488</v>
      </c>
      <c r="F7794" t="s">
        <v>57563</v>
      </c>
      <c r="G7794" t="s">
        <v>57564</v>
      </c>
    </row>
    <row r="7795" spans="1:7" x14ac:dyDescent="0.25">
      <c r="A7795" t="s">
        <v>57565</v>
      </c>
      <c r="B7795" t="s">
        <v>37567</v>
      </c>
      <c r="C7795" t="s">
        <v>157</v>
      </c>
      <c r="D7795" t="s">
        <v>57566</v>
      </c>
      <c r="E7795">
        <v>479</v>
      </c>
      <c r="F7795" t="s">
        <v>727</v>
      </c>
      <c r="G7795" t="s">
        <v>52180</v>
      </c>
    </row>
    <row r="7796" spans="1:7" x14ac:dyDescent="0.25">
      <c r="A7796" t="s">
        <v>57567</v>
      </c>
      <c r="B7796" t="s">
        <v>37567</v>
      </c>
      <c r="C7796" t="s">
        <v>157</v>
      </c>
      <c r="D7796" t="s">
        <v>50953</v>
      </c>
      <c r="E7796">
        <v>622</v>
      </c>
      <c r="F7796" t="s">
        <v>37574</v>
      </c>
      <c r="G7796" t="s">
        <v>37575</v>
      </c>
    </row>
    <row r="7797" spans="1:7" x14ac:dyDescent="0.25">
      <c r="A7797" t="s">
        <v>57568</v>
      </c>
      <c r="B7797" t="s">
        <v>37567</v>
      </c>
      <c r="C7797" t="s">
        <v>157</v>
      </c>
      <c r="D7797" t="s">
        <v>57569</v>
      </c>
      <c r="E7797">
        <v>488</v>
      </c>
      <c r="F7797" t="s">
        <v>176</v>
      </c>
      <c r="G7797" t="s">
        <v>37697</v>
      </c>
    </row>
    <row r="7798" spans="1:7" x14ac:dyDescent="0.25">
      <c r="A7798" t="s">
        <v>57570</v>
      </c>
      <c r="B7798" t="s">
        <v>37567</v>
      </c>
      <c r="C7798" t="s">
        <v>157</v>
      </c>
      <c r="D7798" t="s">
        <v>57571</v>
      </c>
      <c r="E7798">
        <v>339</v>
      </c>
      <c r="F7798" t="s">
        <v>107</v>
      </c>
      <c r="G7798" t="s">
        <v>40157</v>
      </c>
    </row>
    <row r="7799" spans="1:7" x14ac:dyDescent="0.25">
      <c r="A7799" t="s">
        <v>57572</v>
      </c>
      <c r="B7799" t="s">
        <v>37567</v>
      </c>
      <c r="C7799" t="s">
        <v>157</v>
      </c>
      <c r="D7799" t="s">
        <v>57573</v>
      </c>
      <c r="E7799">
        <v>342</v>
      </c>
      <c r="F7799" t="s">
        <v>317</v>
      </c>
      <c r="G7799" t="s">
        <v>45142</v>
      </c>
    </row>
    <row r="7800" spans="1:7" x14ac:dyDescent="0.25">
      <c r="A7800" t="s">
        <v>57574</v>
      </c>
      <c r="B7800" t="s">
        <v>37567</v>
      </c>
      <c r="C7800" t="s">
        <v>953</v>
      </c>
      <c r="D7800" t="s">
        <v>49436</v>
      </c>
      <c r="E7800">
        <v>417</v>
      </c>
      <c r="F7800" t="s">
        <v>448</v>
      </c>
      <c r="G7800" t="s">
        <v>57575</v>
      </c>
    </row>
    <row r="7801" spans="1:7" x14ac:dyDescent="0.25">
      <c r="A7801" t="s">
        <v>57576</v>
      </c>
      <c r="B7801" t="s">
        <v>37567</v>
      </c>
      <c r="C7801" t="s">
        <v>157</v>
      </c>
      <c r="D7801" t="s">
        <v>57577</v>
      </c>
      <c r="E7801">
        <v>332</v>
      </c>
      <c r="F7801" t="s">
        <v>37798</v>
      </c>
      <c r="G7801" t="s">
        <v>57578</v>
      </c>
    </row>
    <row r="7802" spans="1:7" x14ac:dyDescent="0.25">
      <c r="A7802" t="s">
        <v>57579</v>
      </c>
      <c r="B7802" t="s">
        <v>23</v>
      </c>
      <c r="C7802" t="s">
        <v>1614</v>
      </c>
      <c r="D7802" t="s">
        <v>57580</v>
      </c>
      <c r="E7802">
        <v>2917</v>
      </c>
      <c r="F7802" t="s">
        <v>311</v>
      </c>
      <c r="G7802" t="s">
        <v>57581</v>
      </c>
    </row>
    <row r="7803" spans="1:7" x14ac:dyDescent="0.25">
      <c r="A7803" t="s">
        <v>57582</v>
      </c>
      <c r="B7803" t="s">
        <v>37567</v>
      </c>
      <c r="C7803" t="s">
        <v>1736</v>
      </c>
      <c r="D7803" t="s">
        <v>52898</v>
      </c>
      <c r="E7803">
        <v>1010</v>
      </c>
      <c r="F7803" t="s">
        <v>93</v>
      </c>
      <c r="G7803" t="s">
        <v>57583</v>
      </c>
    </row>
    <row r="7804" spans="1:7" x14ac:dyDescent="0.25">
      <c r="A7804" t="s">
        <v>57584</v>
      </c>
      <c r="B7804" t="s">
        <v>37567</v>
      </c>
      <c r="C7804" t="s">
        <v>157</v>
      </c>
      <c r="D7804" t="s">
        <v>41368</v>
      </c>
      <c r="E7804">
        <v>350</v>
      </c>
      <c r="F7804" t="s">
        <v>51250</v>
      </c>
      <c r="G7804" t="s">
        <v>51251</v>
      </c>
    </row>
    <row r="7805" spans="1:7" x14ac:dyDescent="0.25">
      <c r="A7805" t="s">
        <v>57585</v>
      </c>
      <c r="B7805" t="s">
        <v>37567</v>
      </c>
      <c r="C7805" t="s">
        <v>157</v>
      </c>
      <c r="D7805" t="s">
        <v>57586</v>
      </c>
      <c r="E7805">
        <v>651</v>
      </c>
      <c r="F7805" t="s">
        <v>20</v>
      </c>
      <c r="G7805" t="s">
        <v>16</v>
      </c>
    </row>
    <row r="7806" spans="1:7" x14ac:dyDescent="0.25">
      <c r="A7806" t="s">
        <v>57587</v>
      </c>
      <c r="B7806" t="s">
        <v>37567</v>
      </c>
      <c r="C7806" t="s">
        <v>14</v>
      </c>
      <c r="D7806" t="s">
        <v>57588</v>
      </c>
      <c r="E7806">
        <v>1223</v>
      </c>
      <c r="F7806" t="s">
        <v>57589</v>
      </c>
      <c r="G7806" t="s">
        <v>57590</v>
      </c>
    </row>
    <row r="7807" spans="1:7" x14ac:dyDescent="0.25">
      <c r="A7807" t="s">
        <v>57591</v>
      </c>
      <c r="B7807" t="s">
        <v>37567</v>
      </c>
      <c r="C7807" t="s">
        <v>157</v>
      </c>
      <c r="D7807" t="s">
        <v>38587</v>
      </c>
      <c r="E7807">
        <v>569</v>
      </c>
      <c r="F7807" t="s">
        <v>57592</v>
      </c>
      <c r="G7807" t="s">
        <v>57593</v>
      </c>
    </row>
    <row r="7808" spans="1:7" x14ac:dyDescent="0.25">
      <c r="A7808" t="s">
        <v>57594</v>
      </c>
      <c r="B7808" t="s">
        <v>37567</v>
      </c>
      <c r="C7808" t="s">
        <v>157</v>
      </c>
      <c r="D7808" t="s">
        <v>57595</v>
      </c>
      <c r="E7808">
        <v>599</v>
      </c>
      <c r="F7808" t="s">
        <v>20</v>
      </c>
      <c r="G7808" t="s">
        <v>57596</v>
      </c>
    </row>
    <row r="7809" spans="1:7" x14ac:dyDescent="0.25">
      <c r="A7809" t="s">
        <v>57597</v>
      </c>
      <c r="B7809" t="s">
        <v>37567</v>
      </c>
      <c r="C7809" t="s">
        <v>157</v>
      </c>
      <c r="D7809" t="s">
        <v>57598</v>
      </c>
      <c r="E7809">
        <v>258</v>
      </c>
      <c r="F7809" t="s">
        <v>57599</v>
      </c>
      <c r="G7809" t="s">
        <v>57600</v>
      </c>
    </row>
    <row r="7810" spans="1:7" x14ac:dyDescent="0.25">
      <c r="A7810" t="s">
        <v>57601</v>
      </c>
      <c r="B7810" t="s">
        <v>23</v>
      </c>
      <c r="C7810" t="s">
        <v>157</v>
      </c>
      <c r="D7810" t="s">
        <v>39141</v>
      </c>
      <c r="E7810">
        <v>262</v>
      </c>
      <c r="F7810" t="s">
        <v>16</v>
      </c>
      <c r="G7810" t="s">
        <v>16</v>
      </c>
    </row>
    <row r="7811" spans="1:7" x14ac:dyDescent="0.25">
      <c r="A7811" t="s">
        <v>57602</v>
      </c>
      <c r="B7811" t="s">
        <v>23</v>
      </c>
      <c r="C7811" t="s">
        <v>157</v>
      </c>
      <c r="D7811" t="s">
        <v>57603</v>
      </c>
      <c r="E7811">
        <v>553</v>
      </c>
      <c r="F7811" t="s">
        <v>283</v>
      </c>
      <c r="G7811" t="s">
        <v>39188</v>
      </c>
    </row>
    <row r="7812" spans="1:7" x14ac:dyDescent="0.25">
      <c r="A7812" t="s">
        <v>57604</v>
      </c>
      <c r="B7812" t="s">
        <v>37567</v>
      </c>
      <c r="C7812" t="s">
        <v>14</v>
      </c>
      <c r="D7812" t="s">
        <v>57605</v>
      </c>
      <c r="E7812">
        <v>557</v>
      </c>
      <c r="F7812" t="s">
        <v>20</v>
      </c>
      <c r="G7812" t="s">
        <v>57606</v>
      </c>
    </row>
    <row r="7813" spans="1:7" x14ac:dyDescent="0.25">
      <c r="A7813" t="s">
        <v>57607</v>
      </c>
      <c r="B7813" t="s">
        <v>37567</v>
      </c>
      <c r="C7813" t="s">
        <v>309</v>
      </c>
      <c r="D7813" t="s">
        <v>57258</v>
      </c>
      <c r="E7813">
        <v>743</v>
      </c>
      <c r="F7813" t="s">
        <v>20</v>
      </c>
      <c r="G7813" t="s">
        <v>40706</v>
      </c>
    </row>
    <row r="7814" spans="1:7" x14ac:dyDescent="0.25">
      <c r="A7814" t="s">
        <v>57608</v>
      </c>
      <c r="B7814" t="s">
        <v>37567</v>
      </c>
      <c r="C7814" t="s">
        <v>157</v>
      </c>
      <c r="D7814" t="s">
        <v>57609</v>
      </c>
      <c r="E7814">
        <v>385</v>
      </c>
      <c r="F7814" t="s">
        <v>20</v>
      </c>
      <c r="G7814" t="s">
        <v>16</v>
      </c>
    </row>
    <row r="7815" spans="1:7" x14ac:dyDescent="0.25">
      <c r="A7815" t="s">
        <v>57610</v>
      </c>
      <c r="B7815" t="s">
        <v>37567</v>
      </c>
      <c r="C7815" t="s">
        <v>157</v>
      </c>
      <c r="D7815" t="s">
        <v>57611</v>
      </c>
      <c r="E7815">
        <v>472</v>
      </c>
      <c r="F7815" t="s">
        <v>43281</v>
      </c>
      <c r="G7815" t="s">
        <v>57612</v>
      </c>
    </row>
    <row r="7816" spans="1:7" x14ac:dyDescent="0.25">
      <c r="A7816" t="s">
        <v>57613</v>
      </c>
      <c r="B7816" t="s">
        <v>37567</v>
      </c>
      <c r="C7816" t="s">
        <v>157</v>
      </c>
      <c r="D7816" t="s">
        <v>57614</v>
      </c>
      <c r="E7816">
        <v>371</v>
      </c>
      <c r="F7816" t="s">
        <v>20</v>
      </c>
      <c r="G7816" t="s">
        <v>57615</v>
      </c>
    </row>
    <row r="7817" spans="1:7" x14ac:dyDescent="0.25">
      <c r="A7817" t="s">
        <v>57616</v>
      </c>
      <c r="B7817" t="s">
        <v>37567</v>
      </c>
      <c r="C7817" t="s">
        <v>14</v>
      </c>
      <c r="D7817" t="s">
        <v>57617</v>
      </c>
      <c r="E7817">
        <v>642</v>
      </c>
      <c r="F7817" t="s">
        <v>43037</v>
      </c>
      <c r="G7817" t="s">
        <v>57618</v>
      </c>
    </row>
    <row r="7818" spans="1:7" x14ac:dyDescent="0.25">
      <c r="A7818" t="s">
        <v>57619</v>
      </c>
      <c r="B7818" t="s">
        <v>37567</v>
      </c>
      <c r="C7818" t="s">
        <v>157</v>
      </c>
      <c r="D7818" t="s">
        <v>57544</v>
      </c>
      <c r="E7818">
        <v>541</v>
      </c>
      <c r="F7818" t="s">
        <v>176</v>
      </c>
      <c r="G7818" t="s">
        <v>1458</v>
      </c>
    </row>
    <row r="7819" spans="1:7" x14ac:dyDescent="0.25">
      <c r="A7819" t="s">
        <v>57620</v>
      </c>
      <c r="B7819" t="s">
        <v>37567</v>
      </c>
      <c r="C7819" t="s">
        <v>157</v>
      </c>
      <c r="D7819" t="s">
        <v>57621</v>
      </c>
      <c r="E7819">
        <v>237</v>
      </c>
      <c r="F7819" t="s">
        <v>38466</v>
      </c>
      <c r="G7819" t="s">
        <v>57622</v>
      </c>
    </row>
    <row r="7820" spans="1:7" x14ac:dyDescent="0.25">
      <c r="A7820" t="s">
        <v>57623</v>
      </c>
      <c r="B7820" t="s">
        <v>37567</v>
      </c>
      <c r="C7820" t="s">
        <v>157</v>
      </c>
      <c r="D7820" t="s">
        <v>54280</v>
      </c>
      <c r="E7820">
        <v>173</v>
      </c>
      <c r="F7820" t="s">
        <v>1005</v>
      </c>
      <c r="G7820" t="s">
        <v>57624</v>
      </c>
    </row>
    <row r="7821" spans="1:7" x14ac:dyDescent="0.25">
      <c r="A7821" t="s">
        <v>57625</v>
      </c>
      <c r="B7821" t="s">
        <v>37567</v>
      </c>
      <c r="C7821" t="s">
        <v>157</v>
      </c>
      <c r="D7821" t="s">
        <v>57626</v>
      </c>
      <c r="E7821">
        <v>265</v>
      </c>
      <c r="F7821" t="s">
        <v>20</v>
      </c>
      <c r="G7821" t="s">
        <v>57627</v>
      </c>
    </row>
    <row r="7822" spans="1:7" x14ac:dyDescent="0.25">
      <c r="A7822" t="s">
        <v>57628</v>
      </c>
      <c r="B7822" t="s">
        <v>37567</v>
      </c>
      <c r="C7822" t="s">
        <v>157</v>
      </c>
      <c r="D7822" t="s">
        <v>57629</v>
      </c>
      <c r="E7822">
        <v>456</v>
      </c>
      <c r="F7822" t="s">
        <v>44343</v>
      </c>
      <c r="G7822" t="s">
        <v>914</v>
      </c>
    </row>
    <row r="7823" spans="1:7" x14ac:dyDescent="0.25">
      <c r="A7823" t="s">
        <v>57630</v>
      </c>
      <c r="B7823" t="s">
        <v>37567</v>
      </c>
      <c r="C7823" t="s">
        <v>697</v>
      </c>
      <c r="D7823" t="s">
        <v>45303</v>
      </c>
      <c r="E7823">
        <v>876</v>
      </c>
      <c r="F7823" t="s">
        <v>41826</v>
      </c>
      <c r="G7823" t="s">
        <v>57631</v>
      </c>
    </row>
    <row r="7824" spans="1:7" x14ac:dyDescent="0.25">
      <c r="A7824" t="s">
        <v>57632</v>
      </c>
      <c r="B7824" t="s">
        <v>37567</v>
      </c>
      <c r="C7824" t="s">
        <v>157</v>
      </c>
      <c r="D7824" t="s">
        <v>57633</v>
      </c>
      <c r="E7824">
        <v>562</v>
      </c>
      <c r="F7824" t="s">
        <v>20</v>
      </c>
      <c r="G7824" t="s">
        <v>16</v>
      </c>
    </row>
    <row r="7825" spans="1:7" x14ac:dyDescent="0.25">
      <c r="A7825" t="s">
        <v>57634</v>
      </c>
      <c r="B7825" t="s">
        <v>37567</v>
      </c>
      <c r="C7825" t="s">
        <v>157</v>
      </c>
      <c r="D7825" t="s">
        <v>57635</v>
      </c>
      <c r="E7825">
        <v>669</v>
      </c>
      <c r="F7825" t="s">
        <v>20</v>
      </c>
      <c r="G7825" t="s">
        <v>57636</v>
      </c>
    </row>
    <row r="7826" spans="1:7" x14ac:dyDescent="0.25">
      <c r="A7826" t="s">
        <v>57637</v>
      </c>
      <c r="B7826" t="s">
        <v>37567</v>
      </c>
      <c r="C7826" t="s">
        <v>157</v>
      </c>
      <c r="D7826" t="s">
        <v>57638</v>
      </c>
      <c r="E7826">
        <v>537</v>
      </c>
      <c r="F7826" t="s">
        <v>38518</v>
      </c>
      <c r="G7826" t="s">
        <v>57228</v>
      </c>
    </row>
    <row r="7827" spans="1:7" x14ac:dyDescent="0.25">
      <c r="A7827" t="s">
        <v>57639</v>
      </c>
      <c r="B7827" t="s">
        <v>37567</v>
      </c>
      <c r="C7827" t="s">
        <v>157</v>
      </c>
      <c r="D7827" t="s">
        <v>47433</v>
      </c>
      <c r="E7827">
        <v>337</v>
      </c>
      <c r="F7827" t="s">
        <v>51777</v>
      </c>
      <c r="G7827" t="s">
        <v>51778</v>
      </c>
    </row>
    <row r="7828" spans="1:7" x14ac:dyDescent="0.25">
      <c r="A7828" t="s">
        <v>57640</v>
      </c>
      <c r="B7828" t="s">
        <v>37567</v>
      </c>
      <c r="C7828" t="s">
        <v>157</v>
      </c>
      <c r="D7828" t="s">
        <v>57641</v>
      </c>
      <c r="E7828">
        <v>904</v>
      </c>
      <c r="F7828" t="s">
        <v>49295</v>
      </c>
      <c r="G7828" t="s">
        <v>16</v>
      </c>
    </row>
    <row r="7829" spans="1:7" x14ac:dyDescent="0.25">
      <c r="A7829" t="s">
        <v>57642</v>
      </c>
      <c r="B7829" t="s">
        <v>23</v>
      </c>
      <c r="C7829" t="s">
        <v>488</v>
      </c>
      <c r="D7829" t="s">
        <v>57643</v>
      </c>
      <c r="E7829">
        <v>238</v>
      </c>
      <c r="F7829" t="s">
        <v>20</v>
      </c>
      <c r="G7829" t="s">
        <v>16</v>
      </c>
    </row>
    <row r="7830" spans="1:7" x14ac:dyDescent="0.25">
      <c r="A7830" t="s">
        <v>57644</v>
      </c>
      <c r="B7830" t="s">
        <v>23</v>
      </c>
      <c r="C7830" t="s">
        <v>44</v>
      </c>
      <c r="D7830" t="s">
        <v>57157</v>
      </c>
      <c r="E7830">
        <v>664</v>
      </c>
      <c r="F7830" t="s">
        <v>39909</v>
      </c>
      <c r="G7830" t="s">
        <v>39910</v>
      </c>
    </row>
    <row r="7831" spans="1:7" x14ac:dyDescent="0.25">
      <c r="A7831" t="s">
        <v>57645</v>
      </c>
      <c r="B7831" t="s">
        <v>37567</v>
      </c>
      <c r="C7831" t="s">
        <v>157</v>
      </c>
      <c r="D7831" t="s">
        <v>45602</v>
      </c>
      <c r="E7831">
        <v>655</v>
      </c>
      <c r="F7831" t="s">
        <v>1498</v>
      </c>
      <c r="G7831" t="s">
        <v>57646</v>
      </c>
    </row>
    <row r="7832" spans="1:7" x14ac:dyDescent="0.25">
      <c r="A7832" t="s">
        <v>57647</v>
      </c>
      <c r="B7832" t="s">
        <v>23</v>
      </c>
      <c r="C7832" t="s">
        <v>157</v>
      </c>
      <c r="D7832" t="s">
        <v>57648</v>
      </c>
      <c r="E7832">
        <v>572</v>
      </c>
      <c r="F7832" t="s">
        <v>38074</v>
      </c>
      <c r="G7832" t="s">
        <v>16</v>
      </c>
    </row>
    <row r="7833" spans="1:7" x14ac:dyDescent="0.25">
      <c r="A7833" t="s">
        <v>57649</v>
      </c>
      <c r="B7833" t="s">
        <v>37567</v>
      </c>
      <c r="C7833" t="s">
        <v>1723</v>
      </c>
      <c r="D7833" t="s">
        <v>57650</v>
      </c>
      <c r="E7833">
        <v>400</v>
      </c>
      <c r="F7833" t="s">
        <v>93</v>
      </c>
      <c r="G7833" t="s">
        <v>16</v>
      </c>
    </row>
    <row r="7834" spans="1:7" x14ac:dyDescent="0.25">
      <c r="A7834" t="s">
        <v>57651</v>
      </c>
      <c r="B7834" t="s">
        <v>37567</v>
      </c>
      <c r="C7834" t="s">
        <v>157</v>
      </c>
      <c r="D7834" t="s">
        <v>57652</v>
      </c>
      <c r="E7834">
        <v>1269</v>
      </c>
      <c r="F7834" t="s">
        <v>20</v>
      </c>
      <c r="G7834" t="s">
        <v>57653</v>
      </c>
    </row>
    <row r="7835" spans="1:7" x14ac:dyDescent="0.25">
      <c r="A7835" t="s">
        <v>57654</v>
      </c>
      <c r="B7835" t="s">
        <v>37567</v>
      </c>
      <c r="C7835" t="s">
        <v>157</v>
      </c>
      <c r="D7835" t="s">
        <v>57655</v>
      </c>
      <c r="E7835">
        <v>430</v>
      </c>
      <c r="F7835" t="s">
        <v>57656</v>
      </c>
      <c r="G7835" t="s">
        <v>57657</v>
      </c>
    </row>
    <row r="7836" spans="1:7" x14ac:dyDescent="0.25">
      <c r="A7836" t="s">
        <v>57658</v>
      </c>
      <c r="B7836" t="s">
        <v>37567</v>
      </c>
      <c r="C7836" t="s">
        <v>157</v>
      </c>
      <c r="D7836" t="s">
        <v>57659</v>
      </c>
      <c r="E7836">
        <v>617</v>
      </c>
      <c r="F7836" t="s">
        <v>311</v>
      </c>
      <c r="G7836" t="s">
        <v>57660</v>
      </c>
    </row>
    <row r="7837" spans="1:7" x14ac:dyDescent="0.25">
      <c r="A7837" t="s">
        <v>57661</v>
      </c>
      <c r="B7837" t="s">
        <v>37567</v>
      </c>
      <c r="C7837" t="s">
        <v>157</v>
      </c>
      <c r="D7837" t="s">
        <v>57662</v>
      </c>
      <c r="E7837">
        <v>266</v>
      </c>
      <c r="F7837" t="s">
        <v>20</v>
      </c>
      <c r="G7837" t="s">
        <v>57663</v>
      </c>
    </row>
    <row r="7838" spans="1:7" x14ac:dyDescent="0.25">
      <c r="A7838" t="s">
        <v>57664</v>
      </c>
      <c r="B7838" t="s">
        <v>37567</v>
      </c>
      <c r="C7838" t="s">
        <v>97</v>
      </c>
      <c r="D7838" t="s">
        <v>46830</v>
      </c>
      <c r="E7838">
        <v>527</v>
      </c>
      <c r="F7838" t="s">
        <v>46625</v>
      </c>
      <c r="G7838" t="s">
        <v>57665</v>
      </c>
    </row>
    <row r="7839" spans="1:7" x14ac:dyDescent="0.25">
      <c r="A7839" t="s">
        <v>57666</v>
      </c>
      <c r="B7839" t="s">
        <v>37567</v>
      </c>
      <c r="C7839" t="s">
        <v>157</v>
      </c>
      <c r="D7839" t="s">
        <v>57667</v>
      </c>
      <c r="E7839">
        <v>593</v>
      </c>
      <c r="F7839" t="s">
        <v>20</v>
      </c>
      <c r="G7839" t="s">
        <v>57668</v>
      </c>
    </row>
    <row r="7840" spans="1:7" x14ac:dyDescent="0.25">
      <c r="A7840" t="s">
        <v>57669</v>
      </c>
      <c r="B7840" t="s">
        <v>37567</v>
      </c>
      <c r="C7840" t="s">
        <v>157</v>
      </c>
      <c r="D7840" t="s">
        <v>57670</v>
      </c>
      <c r="E7840">
        <v>816</v>
      </c>
      <c r="F7840" t="s">
        <v>20</v>
      </c>
      <c r="G7840" t="s">
        <v>57671</v>
      </c>
    </row>
    <row r="7841" spans="1:7" x14ac:dyDescent="0.25">
      <c r="A7841" t="s">
        <v>57672</v>
      </c>
      <c r="B7841" t="s">
        <v>37567</v>
      </c>
      <c r="C7841" t="s">
        <v>157</v>
      </c>
      <c r="D7841" t="s">
        <v>38291</v>
      </c>
      <c r="E7841">
        <v>520</v>
      </c>
      <c r="F7841" t="s">
        <v>888</v>
      </c>
      <c r="G7841" t="s">
        <v>37742</v>
      </c>
    </row>
    <row r="7842" spans="1:7" x14ac:dyDescent="0.25">
      <c r="A7842" t="s">
        <v>57673</v>
      </c>
      <c r="B7842" t="s">
        <v>37567</v>
      </c>
      <c r="C7842" t="s">
        <v>587</v>
      </c>
      <c r="D7842" t="s">
        <v>57674</v>
      </c>
      <c r="E7842">
        <v>574</v>
      </c>
      <c r="F7842" t="s">
        <v>41916</v>
      </c>
      <c r="G7842" t="s">
        <v>57675</v>
      </c>
    </row>
    <row r="7843" spans="1:7" x14ac:dyDescent="0.25">
      <c r="A7843" t="s">
        <v>57676</v>
      </c>
      <c r="B7843" t="s">
        <v>37567</v>
      </c>
      <c r="C7843" t="s">
        <v>1635</v>
      </c>
      <c r="D7843" t="s">
        <v>57677</v>
      </c>
      <c r="E7843">
        <v>1627</v>
      </c>
      <c r="F7843" t="s">
        <v>20</v>
      </c>
      <c r="G7843" t="s">
        <v>57678</v>
      </c>
    </row>
    <row r="7844" spans="1:7" x14ac:dyDescent="0.25">
      <c r="A7844" t="s">
        <v>57679</v>
      </c>
      <c r="B7844" t="s">
        <v>37567</v>
      </c>
      <c r="C7844" t="s">
        <v>697</v>
      </c>
      <c r="D7844" t="s">
        <v>57680</v>
      </c>
      <c r="E7844">
        <v>465</v>
      </c>
      <c r="F7844" t="s">
        <v>93</v>
      </c>
      <c r="G7844" t="s">
        <v>57681</v>
      </c>
    </row>
    <row r="7845" spans="1:7" x14ac:dyDescent="0.25">
      <c r="A7845" t="s">
        <v>57682</v>
      </c>
      <c r="B7845" t="s">
        <v>37567</v>
      </c>
      <c r="C7845" t="s">
        <v>157</v>
      </c>
      <c r="D7845" t="s">
        <v>57683</v>
      </c>
      <c r="E7845">
        <v>320</v>
      </c>
      <c r="F7845" t="s">
        <v>57684</v>
      </c>
      <c r="G7845" t="s">
        <v>46548</v>
      </c>
    </row>
    <row r="7846" spans="1:7" x14ac:dyDescent="0.25">
      <c r="A7846" t="s">
        <v>57685</v>
      </c>
      <c r="B7846" t="s">
        <v>37567</v>
      </c>
      <c r="C7846" t="s">
        <v>488</v>
      </c>
      <c r="D7846" t="s">
        <v>57686</v>
      </c>
      <c r="E7846">
        <v>506</v>
      </c>
      <c r="F7846" t="s">
        <v>40040</v>
      </c>
      <c r="G7846" t="s">
        <v>44310</v>
      </c>
    </row>
    <row r="7847" spans="1:7" x14ac:dyDescent="0.25">
      <c r="A7847" t="s">
        <v>57687</v>
      </c>
      <c r="B7847" t="s">
        <v>37567</v>
      </c>
      <c r="C7847" t="s">
        <v>157</v>
      </c>
      <c r="D7847" t="s">
        <v>57688</v>
      </c>
      <c r="E7847">
        <v>518</v>
      </c>
      <c r="F7847" t="s">
        <v>455</v>
      </c>
      <c r="G7847" t="s">
        <v>456</v>
      </c>
    </row>
    <row r="7848" spans="1:7" x14ac:dyDescent="0.25">
      <c r="A7848" t="s">
        <v>57689</v>
      </c>
      <c r="B7848" t="s">
        <v>37567</v>
      </c>
      <c r="C7848" t="s">
        <v>59</v>
      </c>
      <c r="D7848" t="s">
        <v>57690</v>
      </c>
      <c r="E7848">
        <v>355</v>
      </c>
      <c r="F7848" t="s">
        <v>44300</v>
      </c>
      <c r="G7848" t="s">
        <v>57691</v>
      </c>
    </row>
    <row r="7849" spans="1:7" x14ac:dyDescent="0.25">
      <c r="A7849" t="s">
        <v>57692</v>
      </c>
      <c r="B7849" t="s">
        <v>37567</v>
      </c>
      <c r="C7849" t="s">
        <v>614</v>
      </c>
      <c r="D7849" t="s">
        <v>57693</v>
      </c>
      <c r="E7849">
        <v>728</v>
      </c>
      <c r="F7849" t="s">
        <v>93</v>
      </c>
      <c r="G7849" t="s">
        <v>57694</v>
      </c>
    </row>
    <row r="7850" spans="1:7" x14ac:dyDescent="0.25">
      <c r="A7850" t="s">
        <v>57695</v>
      </c>
      <c r="B7850" t="s">
        <v>37567</v>
      </c>
      <c r="C7850" t="s">
        <v>564</v>
      </c>
      <c r="D7850" t="s">
        <v>56629</v>
      </c>
      <c r="E7850">
        <v>342</v>
      </c>
      <c r="F7850" t="s">
        <v>997</v>
      </c>
      <c r="G7850" t="s">
        <v>50438</v>
      </c>
    </row>
    <row r="7851" spans="1:7" x14ac:dyDescent="0.25">
      <c r="A7851" t="s">
        <v>57696</v>
      </c>
      <c r="B7851" t="s">
        <v>37567</v>
      </c>
      <c r="C7851" t="s">
        <v>28</v>
      </c>
      <c r="D7851" t="s">
        <v>40275</v>
      </c>
      <c r="E7851">
        <v>821</v>
      </c>
      <c r="F7851" t="s">
        <v>283</v>
      </c>
      <c r="G7851" t="s">
        <v>39295</v>
      </c>
    </row>
    <row r="7852" spans="1:7" x14ac:dyDescent="0.25">
      <c r="A7852" t="s">
        <v>57697</v>
      </c>
      <c r="B7852" t="s">
        <v>37567</v>
      </c>
      <c r="C7852" t="s">
        <v>309</v>
      </c>
      <c r="D7852" t="s">
        <v>57698</v>
      </c>
      <c r="E7852">
        <v>732</v>
      </c>
      <c r="F7852" t="s">
        <v>93</v>
      </c>
      <c r="G7852" t="s">
        <v>43250</v>
      </c>
    </row>
    <row r="7853" spans="1:7" x14ac:dyDescent="0.25">
      <c r="A7853" t="s">
        <v>57699</v>
      </c>
      <c r="B7853" t="s">
        <v>37567</v>
      </c>
      <c r="C7853" t="s">
        <v>157</v>
      </c>
      <c r="D7853" t="s">
        <v>57700</v>
      </c>
      <c r="E7853">
        <v>342</v>
      </c>
      <c r="F7853" t="s">
        <v>57701</v>
      </c>
      <c r="G7853" t="s">
        <v>57702</v>
      </c>
    </row>
    <row r="7854" spans="1:7" x14ac:dyDescent="0.25">
      <c r="A7854" t="s">
        <v>57703</v>
      </c>
      <c r="B7854" t="s">
        <v>37567</v>
      </c>
      <c r="C7854" t="s">
        <v>157</v>
      </c>
      <c r="D7854" t="s">
        <v>57704</v>
      </c>
      <c r="E7854">
        <v>668</v>
      </c>
      <c r="F7854" t="s">
        <v>93</v>
      </c>
      <c r="G7854" t="s">
        <v>16</v>
      </c>
    </row>
    <row r="7855" spans="1:7" x14ac:dyDescent="0.25">
      <c r="A7855" t="s">
        <v>57705</v>
      </c>
      <c r="B7855" t="s">
        <v>37567</v>
      </c>
      <c r="C7855" t="s">
        <v>157</v>
      </c>
      <c r="D7855" t="s">
        <v>57706</v>
      </c>
      <c r="E7855">
        <v>439</v>
      </c>
      <c r="F7855" t="s">
        <v>20</v>
      </c>
      <c r="G7855" t="s">
        <v>56165</v>
      </c>
    </row>
    <row r="7856" spans="1:7" x14ac:dyDescent="0.25">
      <c r="A7856" t="s">
        <v>57707</v>
      </c>
      <c r="B7856" t="s">
        <v>37567</v>
      </c>
      <c r="C7856" t="s">
        <v>157</v>
      </c>
      <c r="D7856" t="s">
        <v>57708</v>
      </c>
      <c r="E7856">
        <v>364</v>
      </c>
      <c r="F7856" t="s">
        <v>57709</v>
      </c>
      <c r="G7856" t="s">
        <v>57710</v>
      </c>
    </row>
    <row r="7857" spans="1:7" x14ac:dyDescent="0.25">
      <c r="A7857" t="s">
        <v>57711</v>
      </c>
      <c r="B7857" t="s">
        <v>37567</v>
      </c>
      <c r="C7857" t="s">
        <v>1785</v>
      </c>
      <c r="D7857" t="s">
        <v>52822</v>
      </c>
      <c r="E7857">
        <v>767</v>
      </c>
      <c r="F7857" t="s">
        <v>665</v>
      </c>
      <c r="G7857" t="s">
        <v>57712</v>
      </c>
    </row>
    <row r="7858" spans="1:7" x14ac:dyDescent="0.25">
      <c r="A7858" t="s">
        <v>57713</v>
      </c>
      <c r="B7858" t="s">
        <v>37567</v>
      </c>
      <c r="C7858" t="s">
        <v>157</v>
      </c>
      <c r="D7858" t="s">
        <v>57714</v>
      </c>
      <c r="E7858">
        <v>282</v>
      </c>
      <c r="F7858" t="s">
        <v>93</v>
      </c>
      <c r="G7858" t="s">
        <v>57715</v>
      </c>
    </row>
    <row r="7859" spans="1:7" x14ac:dyDescent="0.25">
      <c r="A7859" t="s">
        <v>57716</v>
      </c>
      <c r="B7859" t="s">
        <v>37567</v>
      </c>
      <c r="C7859" t="s">
        <v>157</v>
      </c>
      <c r="D7859" t="s">
        <v>57717</v>
      </c>
      <c r="E7859">
        <v>1123</v>
      </c>
      <c r="F7859" t="s">
        <v>93</v>
      </c>
      <c r="G7859" t="s">
        <v>57718</v>
      </c>
    </row>
    <row r="7860" spans="1:7" x14ac:dyDescent="0.25">
      <c r="A7860" t="s">
        <v>57719</v>
      </c>
      <c r="B7860" t="s">
        <v>37567</v>
      </c>
      <c r="C7860" t="s">
        <v>157</v>
      </c>
      <c r="D7860" t="s">
        <v>57720</v>
      </c>
      <c r="E7860">
        <v>276</v>
      </c>
      <c r="F7860" t="s">
        <v>20</v>
      </c>
      <c r="G7860" t="s">
        <v>16</v>
      </c>
    </row>
    <row r="7861" spans="1:7" x14ac:dyDescent="0.25">
      <c r="A7861" t="s">
        <v>57721</v>
      </c>
      <c r="B7861" t="s">
        <v>23</v>
      </c>
      <c r="C7861" t="s">
        <v>1589</v>
      </c>
      <c r="D7861" t="s">
        <v>41771</v>
      </c>
      <c r="E7861">
        <v>1196</v>
      </c>
      <c r="F7861" t="s">
        <v>1218</v>
      </c>
      <c r="G7861" t="s">
        <v>57722</v>
      </c>
    </row>
    <row r="7862" spans="1:7" x14ac:dyDescent="0.25">
      <c r="A7862" t="s">
        <v>57723</v>
      </c>
      <c r="B7862" t="s">
        <v>37567</v>
      </c>
      <c r="C7862" t="s">
        <v>1557</v>
      </c>
      <c r="D7862" t="s">
        <v>45128</v>
      </c>
      <c r="E7862">
        <v>400</v>
      </c>
      <c r="F7862" t="s">
        <v>20</v>
      </c>
      <c r="G7862" t="s">
        <v>38148</v>
      </c>
    </row>
    <row r="7863" spans="1:7" x14ac:dyDescent="0.25">
      <c r="A7863" t="s">
        <v>57724</v>
      </c>
      <c r="B7863" t="s">
        <v>23</v>
      </c>
      <c r="C7863" t="s">
        <v>136</v>
      </c>
      <c r="D7863" t="s">
        <v>57725</v>
      </c>
      <c r="E7863">
        <v>500</v>
      </c>
      <c r="F7863" t="s">
        <v>687</v>
      </c>
      <c r="G7863" t="s">
        <v>57726</v>
      </c>
    </row>
    <row r="7864" spans="1:7" x14ac:dyDescent="0.25">
      <c r="A7864" t="s">
        <v>57727</v>
      </c>
      <c r="B7864" t="s">
        <v>37567</v>
      </c>
      <c r="C7864" t="s">
        <v>157</v>
      </c>
      <c r="D7864" t="s">
        <v>57728</v>
      </c>
      <c r="E7864">
        <v>312</v>
      </c>
      <c r="F7864" t="s">
        <v>997</v>
      </c>
      <c r="G7864" t="s">
        <v>43207</v>
      </c>
    </row>
    <row r="7865" spans="1:7" x14ac:dyDescent="0.25">
      <c r="A7865" t="s">
        <v>57729</v>
      </c>
      <c r="B7865" t="s">
        <v>37567</v>
      </c>
      <c r="C7865" t="s">
        <v>242</v>
      </c>
      <c r="D7865" t="s">
        <v>57730</v>
      </c>
      <c r="E7865">
        <v>689</v>
      </c>
      <c r="F7865" t="s">
        <v>20</v>
      </c>
      <c r="G7865" t="s">
        <v>57731</v>
      </c>
    </row>
    <row r="7866" spans="1:7" x14ac:dyDescent="0.25">
      <c r="A7866" t="s">
        <v>57732</v>
      </c>
      <c r="B7866" t="s">
        <v>37567</v>
      </c>
      <c r="C7866" t="s">
        <v>1579</v>
      </c>
      <c r="D7866" t="s">
        <v>57733</v>
      </c>
      <c r="E7866">
        <v>756</v>
      </c>
      <c r="F7866" t="s">
        <v>306</v>
      </c>
      <c r="G7866" t="s">
        <v>57734</v>
      </c>
    </row>
    <row r="7867" spans="1:7" x14ac:dyDescent="0.25">
      <c r="A7867" t="s">
        <v>57735</v>
      </c>
      <c r="B7867" t="s">
        <v>37567</v>
      </c>
      <c r="C7867" t="s">
        <v>157</v>
      </c>
      <c r="D7867" t="s">
        <v>57736</v>
      </c>
      <c r="E7867">
        <v>455</v>
      </c>
      <c r="F7867" t="s">
        <v>57737</v>
      </c>
      <c r="G7867" t="s">
        <v>57738</v>
      </c>
    </row>
    <row r="7868" spans="1:7" x14ac:dyDescent="0.25">
      <c r="A7868" t="s">
        <v>57739</v>
      </c>
      <c r="B7868" t="s">
        <v>37567</v>
      </c>
      <c r="C7868" t="s">
        <v>157</v>
      </c>
      <c r="D7868" t="s">
        <v>38928</v>
      </c>
      <c r="E7868">
        <v>364</v>
      </c>
      <c r="F7868" t="s">
        <v>38074</v>
      </c>
      <c r="G7868" t="s">
        <v>57740</v>
      </c>
    </row>
    <row r="7869" spans="1:7" x14ac:dyDescent="0.25">
      <c r="A7869" t="s">
        <v>57741</v>
      </c>
      <c r="B7869" t="s">
        <v>37567</v>
      </c>
      <c r="C7869" t="s">
        <v>157</v>
      </c>
      <c r="D7869" t="s">
        <v>50680</v>
      </c>
      <c r="E7869">
        <v>363</v>
      </c>
      <c r="F7869" t="s">
        <v>20</v>
      </c>
      <c r="G7869" t="s">
        <v>16</v>
      </c>
    </row>
    <row r="7870" spans="1:7" x14ac:dyDescent="0.25">
      <c r="A7870" t="s">
        <v>57742</v>
      </c>
      <c r="B7870" t="s">
        <v>37567</v>
      </c>
      <c r="C7870" t="s">
        <v>157</v>
      </c>
      <c r="D7870" t="s">
        <v>57743</v>
      </c>
      <c r="E7870">
        <v>826</v>
      </c>
      <c r="F7870" t="s">
        <v>311</v>
      </c>
      <c r="G7870" t="s">
        <v>57744</v>
      </c>
    </row>
    <row r="7871" spans="1:7" x14ac:dyDescent="0.25">
      <c r="A7871" t="s">
        <v>57745</v>
      </c>
      <c r="B7871" t="s">
        <v>37567</v>
      </c>
      <c r="C7871" t="s">
        <v>14</v>
      </c>
      <c r="D7871" t="s">
        <v>57746</v>
      </c>
      <c r="E7871">
        <v>565</v>
      </c>
      <c r="F7871" t="s">
        <v>41460</v>
      </c>
      <c r="G7871" t="s">
        <v>57747</v>
      </c>
    </row>
    <row r="7872" spans="1:7" x14ac:dyDescent="0.25">
      <c r="A7872" t="s">
        <v>57748</v>
      </c>
      <c r="B7872" t="s">
        <v>37567</v>
      </c>
      <c r="C7872" t="s">
        <v>14</v>
      </c>
      <c r="D7872" t="s">
        <v>57749</v>
      </c>
      <c r="E7872">
        <v>689</v>
      </c>
      <c r="F7872" t="s">
        <v>44579</v>
      </c>
      <c r="G7872" t="s">
        <v>57750</v>
      </c>
    </row>
    <row r="7873" spans="1:7" x14ac:dyDescent="0.25">
      <c r="A7873" t="s">
        <v>57751</v>
      </c>
      <c r="B7873" t="s">
        <v>37567</v>
      </c>
      <c r="C7873" t="s">
        <v>157</v>
      </c>
      <c r="D7873" t="s">
        <v>57752</v>
      </c>
      <c r="E7873">
        <v>1513</v>
      </c>
      <c r="F7873" t="s">
        <v>57753</v>
      </c>
      <c r="G7873" t="s">
        <v>57754</v>
      </c>
    </row>
    <row r="7874" spans="1:7" x14ac:dyDescent="0.25">
      <c r="A7874" t="s">
        <v>57755</v>
      </c>
      <c r="B7874" t="s">
        <v>37567</v>
      </c>
      <c r="C7874" t="s">
        <v>157</v>
      </c>
      <c r="D7874" t="s">
        <v>43130</v>
      </c>
      <c r="E7874">
        <v>383</v>
      </c>
      <c r="F7874" t="s">
        <v>521</v>
      </c>
      <c r="G7874" t="s">
        <v>57756</v>
      </c>
    </row>
    <row r="7875" spans="1:7" x14ac:dyDescent="0.25">
      <c r="A7875" t="s">
        <v>57757</v>
      </c>
      <c r="B7875" t="s">
        <v>37567</v>
      </c>
      <c r="C7875" t="s">
        <v>157</v>
      </c>
      <c r="D7875" t="s">
        <v>57758</v>
      </c>
      <c r="E7875">
        <v>320</v>
      </c>
      <c r="F7875" t="s">
        <v>75</v>
      </c>
      <c r="G7875" t="s">
        <v>57759</v>
      </c>
    </row>
    <row r="7876" spans="1:7" x14ac:dyDescent="0.25">
      <c r="A7876" t="s">
        <v>57760</v>
      </c>
      <c r="B7876" t="s">
        <v>37567</v>
      </c>
      <c r="C7876" t="s">
        <v>157</v>
      </c>
      <c r="D7876" t="s">
        <v>57761</v>
      </c>
      <c r="E7876">
        <v>495</v>
      </c>
      <c r="F7876" t="s">
        <v>909</v>
      </c>
      <c r="G7876" t="s">
        <v>910</v>
      </c>
    </row>
    <row r="7877" spans="1:7" x14ac:dyDescent="0.25">
      <c r="A7877" t="s">
        <v>57762</v>
      </c>
      <c r="B7877" t="s">
        <v>37567</v>
      </c>
      <c r="C7877" t="s">
        <v>14</v>
      </c>
      <c r="D7877" t="s">
        <v>47381</v>
      </c>
      <c r="E7877">
        <v>413</v>
      </c>
      <c r="F7877" t="s">
        <v>20</v>
      </c>
      <c r="G7877" t="s">
        <v>16</v>
      </c>
    </row>
    <row r="7878" spans="1:7" x14ac:dyDescent="0.25">
      <c r="A7878" t="s">
        <v>57763</v>
      </c>
      <c r="B7878" t="s">
        <v>37567</v>
      </c>
      <c r="C7878" t="s">
        <v>309</v>
      </c>
      <c r="D7878" t="s">
        <v>57764</v>
      </c>
      <c r="E7878">
        <v>1494</v>
      </c>
      <c r="F7878" t="s">
        <v>161</v>
      </c>
      <c r="G7878" t="s">
        <v>57765</v>
      </c>
    </row>
    <row r="7879" spans="1:7" x14ac:dyDescent="0.25">
      <c r="A7879" t="s">
        <v>57766</v>
      </c>
      <c r="B7879" t="s">
        <v>37567</v>
      </c>
      <c r="C7879" t="s">
        <v>157</v>
      </c>
      <c r="D7879" t="s">
        <v>57767</v>
      </c>
      <c r="E7879">
        <v>262</v>
      </c>
      <c r="F7879" t="s">
        <v>37802</v>
      </c>
      <c r="G7879" t="s">
        <v>57768</v>
      </c>
    </row>
    <row r="7880" spans="1:7" x14ac:dyDescent="0.25">
      <c r="A7880" t="s">
        <v>57769</v>
      </c>
      <c r="B7880" t="s">
        <v>37567</v>
      </c>
      <c r="C7880" t="s">
        <v>157</v>
      </c>
      <c r="D7880" t="s">
        <v>57770</v>
      </c>
      <c r="E7880">
        <v>367</v>
      </c>
      <c r="F7880" t="s">
        <v>93</v>
      </c>
      <c r="G7880" t="s">
        <v>16</v>
      </c>
    </row>
    <row r="7881" spans="1:7" x14ac:dyDescent="0.25">
      <c r="A7881" t="s">
        <v>57771</v>
      </c>
      <c r="B7881" t="s">
        <v>37567</v>
      </c>
      <c r="C7881" t="s">
        <v>157</v>
      </c>
      <c r="D7881" t="s">
        <v>57772</v>
      </c>
      <c r="E7881">
        <v>645</v>
      </c>
      <c r="F7881" t="s">
        <v>47238</v>
      </c>
      <c r="G7881" t="s">
        <v>57773</v>
      </c>
    </row>
    <row r="7882" spans="1:7" x14ac:dyDescent="0.25">
      <c r="A7882" t="s">
        <v>57774</v>
      </c>
      <c r="B7882" t="s">
        <v>37567</v>
      </c>
      <c r="C7882" t="s">
        <v>1695</v>
      </c>
      <c r="D7882" t="s">
        <v>57775</v>
      </c>
      <c r="E7882">
        <v>314</v>
      </c>
      <c r="F7882" t="s">
        <v>42883</v>
      </c>
      <c r="G7882" t="s">
        <v>57776</v>
      </c>
    </row>
    <row r="7883" spans="1:7" x14ac:dyDescent="0.25">
      <c r="A7883" t="s">
        <v>57777</v>
      </c>
      <c r="B7883" t="s">
        <v>37567</v>
      </c>
      <c r="C7883" t="s">
        <v>157</v>
      </c>
      <c r="D7883" t="s">
        <v>57778</v>
      </c>
      <c r="E7883">
        <v>306</v>
      </c>
      <c r="F7883" t="s">
        <v>20</v>
      </c>
      <c r="G7883" t="s">
        <v>16</v>
      </c>
    </row>
    <row r="7884" spans="1:7" x14ac:dyDescent="0.25">
      <c r="A7884" t="s">
        <v>57779</v>
      </c>
      <c r="B7884" t="s">
        <v>37567</v>
      </c>
      <c r="C7884" t="s">
        <v>157</v>
      </c>
      <c r="D7884" t="s">
        <v>57780</v>
      </c>
      <c r="E7884">
        <v>309</v>
      </c>
      <c r="F7884" t="s">
        <v>49881</v>
      </c>
      <c r="G7884" t="s">
        <v>57781</v>
      </c>
    </row>
    <row r="7885" spans="1:7" x14ac:dyDescent="0.25">
      <c r="A7885" t="s">
        <v>57782</v>
      </c>
      <c r="B7885" t="s">
        <v>37567</v>
      </c>
      <c r="C7885" t="s">
        <v>1736</v>
      </c>
      <c r="D7885" t="s">
        <v>978</v>
      </c>
      <c r="E7885">
        <v>758</v>
      </c>
      <c r="F7885" t="s">
        <v>311</v>
      </c>
      <c r="G7885" t="s">
        <v>57783</v>
      </c>
    </row>
    <row r="7886" spans="1:7" x14ac:dyDescent="0.25">
      <c r="A7886" t="s">
        <v>57784</v>
      </c>
      <c r="B7886" t="s">
        <v>37567</v>
      </c>
      <c r="C7886" t="s">
        <v>170</v>
      </c>
      <c r="D7886" t="s">
        <v>42198</v>
      </c>
      <c r="E7886">
        <v>1037</v>
      </c>
      <c r="F7886" t="s">
        <v>20</v>
      </c>
      <c r="G7886" t="s">
        <v>16</v>
      </c>
    </row>
    <row r="7887" spans="1:7" x14ac:dyDescent="0.25">
      <c r="A7887" t="s">
        <v>57785</v>
      </c>
      <c r="B7887" t="s">
        <v>37567</v>
      </c>
      <c r="C7887" t="s">
        <v>1578</v>
      </c>
      <c r="D7887" t="s">
        <v>49094</v>
      </c>
      <c r="E7887">
        <v>674</v>
      </c>
      <c r="F7887" t="s">
        <v>20</v>
      </c>
      <c r="G7887" t="s">
        <v>16</v>
      </c>
    </row>
    <row r="7888" spans="1:7" x14ac:dyDescent="0.25">
      <c r="A7888" t="s">
        <v>57786</v>
      </c>
      <c r="B7888" t="s">
        <v>37567</v>
      </c>
      <c r="C7888" t="s">
        <v>157</v>
      </c>
      <c r="D7888" t="s">
        <v>56181</v>
      </c>
      <c r="E7888">
        <v>320</v>
      </c>
      <c r="F7888" t="s">
        <v>20</v>
      </c>
      <c r="G7888" t="s">
        <v>57787</v>
      </c>
    </row>
    <row r="7889" spans="1:7" x14ac:dyDescent="0.25">
      <c r="A7889" t="s">
        <v>57788</v>
      </c>
      <c r="B7889" t="s">
        <v>37567</v>
      </c>
      <c r="C7889" t="s">
        <v>1706</v>
      </c>
      <c r="D7889" t="s">
        <v>38040</v>
      </c>
      <c r="E7889">
        <v>277</v>
      </c>
      <c r="F7889" t="s">
        <v>529</v>
      </c>
      <c r="G7889" t="s">
        <v>57789</v>
      </c>
    </row>
    <row r="7890" spans="1:7" x14ac:dyDescent="0.25">
      <c r="A7890" t="s">
        <v>57790</v>
      </c>
      <c r="B7890" t="s">
        <v>37567</v>
      </c>
      <c r="C7890" t="s">
        <v>157</v>
      </c>
      <c r="D7890" t="s">
        <v>57791</v>
      </c>
      <c r="E7890">
        <v>238</v>
      </c>
      <c r="F7890" t="s">
        <v>38123</v>
      </c>
      <c r="G7890" t="s">
        <v>57792</v>
      </c>
    </row>
    <row r="7891" spans="1:7" x14ac:dyDescent="0.25">
      <c r="A7891" t="s">
        <v>57793</v>
      </c>
      <c r="B7891" t="s">
        <v>37567</v>
      </c>
      <c r="C7891" t="s">
        <v>157</v>
      </c>
      <c r="D7891" t="s">
        <v>57794</v>
      </c>
      <c r="E7891">
        <v>393</v>
      </c>
      <c r="F7891" t="s">
        <v>57795</v>
      </c>
      <c r="G7891" t="s">
        <v>57796</v>
      </c>
    </row>
    <row r="7892" spans="1:7" x14ac:dyDescent="0.25">
      <c r="A7892" t="s">
        <v>57797</v>
      </c>
      <c r="B7892" t="s">
        <v>37567</v>
      </c>
      <c r="C7892" t="s">
        <v>14</v>
      </c>
      <c r="D7892" t="s">
        <v>43276</v>
      </c>
      <c r="E7892">
        <v>279</v>
      </c>
      <c r="F7892" t="s">
        <v>57798</v>
      </c>
      <c r="G7892" t="s">
        <v>57799</v>
      </c>
    </row>
    <row r="7893" spans="1:7" x14ac:dyDescent="0.25">
      <c r="A7893" t="s">
        <v>57800</v>
      </c>
      <c r="B7893" t="s">
        <v>37567</v>
      </c>
      <c r="C7893" t="s">
        <v>209</v>
      </c>
      <c r="D7893" t="s">
        <v>57801</v>
      </c>
      <c r="E7893">
        <v>232</v>
      </c>
      <c r="F7893" t="s">
        <v>57802</v>
      </c>
      <c r="G7893" t="s">
        <v>57803</v>
      </c>
    </row>
    <row r="7894" spans="1:7" x14ac:dyDescent="0.25">
      <c r="A7894" t="s">
        <v>57804</v>
      </c>
      <c r="B7894" t="s">
        <v>37567</v>
      </c>
      <c r="C7894" t="s">
        <v>184</v>
      </c>
      <c r="D7894" t="s">
        <v>47276</v>
      </c>
      <c r="E7894">
        <v>617</v>
      </c>
      <c r="F7894" t="s">
        <v>161</v>
      </c>
      <c r="G7894" t="s">
        <v>57805</v>
      </c>
    </row>
    <row r="7895" spans="1:7" x14ac:dyDescent="0.25">
      <c r="A7895" t="s">
        <v>57806</v>
      </c>
      <c r="B7895" t="s">
        <v>37567</v>
      </c>
      <c r="C7895" t="s">
        <v>157</v>
      </c>
      <c r="D7895" t="s">
        <v>45846</v>
      </c>
      <c r="E7895">
        <v>467</v>
      </c>
      <c r="F7895" t="s">
        <v>47222</v>
      </c>
      <c r="G7895" t="s">
        <v>57807</v>
      </c>
    </row>
    <row r="7896" spans="1:7" x14ac:dyDescent="0.25">
      <c r="A7896" t="s">
        <v>57808</v>
      </c>
      <c r="B7896" t="s">
        <v>37567</v>
      </c>
      <c r="C7896" t="s">
        <v>157</v>
      </c>
      <c r="D7896" t="s">
        <v>57809</v>
      </c>
      <c r="E7896">
        <v>489</v>
      </c>
      <c r="F7896" t="s">
        <v>20</v>
      </c>
      <c r="G7896" t="s">
        <v>16</v>
      </c>
    </row>
    <row r="7897" spans="1:7" x14ac:dyDescent="0.25">
      <c r="A7897" t="s">
        <v>57810</v>
      </c>
      <c r="B7897" t="s">
        <v>37567</v>
      </c>
      <c r="C7897" t="s">
        <v>1182</v>
      </c>
      <c r="D7897" t="s">
        <v>57811</v>
      </c>
      <c r="E7897">
        <v>540</v>
      </c>
      <c r="F7897" t="s">
        <v>1120</v>
      </c>
      <c r="G7897" t="s">
        <v>40207</v>
      </c>
    </row>
    <row r="7898" spans="1:7" x14ac:dyDescent="0.25">
      <c r="A7898" t="s">
        <v>57812</v>
      </c>
      <c r="B7898" t="s">
        <v>37567</v>
      </c>
      <c r="C7898" t="s">
        <v>157</v>
      </c>
      <c r="D7898" t="s">
        <v>57813</v>
      </c>
      <c r="E7898">
        <v>540</v>
      </c>
      <c r="F7898" t="s">
        <v>20</v>
      </c>
      <c r="G7898" t="s">
        <v>42252</v>
      </c>
    </row>
    <row r="7899" spans="1:7" x14ac:dyDescent="0.25">
      <c r="A7899" t="s">
        <v>57814</v>
      </c>
      <c r="B7899" t="s">
        <v>37567</v>
      </c>
      <c r="C7899" t="s">
        <v>259</v>
      </c>
      <c r="D7899" t="s">
        <v>57815</v>
      </c>
      <c r="E7899">
        <v>532</v>
      </c>
      <c r="F7899" t="s">
        <v>40122</v>
      </c>
      <c r="G7899" t="s">
        <v>57816</v>
      </c>
    </row>
    <row r="7900" spans="1:7" x14ac:dyDescent="0.25">
      <c r="A7900" t="s">
        <v>57817</v>
      </c>
      <c r="B7900" t="s">
        <v>37567</v>
      </c>
      <c r="C7900" t="s">
        <v>136</v>
      </c>
      <c r="D7900" t="s">
        <v>52947</v>
      </c>
      <c r="E7900">
        <v>1305</v>
      </c>
      <c r="F7900" t="s">
        <v>38074</v>
      </c>
      <c r="G7900" t="s">
        <v>41408</v>
      </c>
    </row>
    <row r="7901" spans="1:7" x14ac:dyDescent="0.25">
      <c r="A7901" t="s">
        <v>57818</v>
      </c>
      <c r="B7901" t="s">
        <v>37567</v>
      </c>
      <c r="C7901" t="s">
        <v>179</v>
      </c>
      <c r="D7901" t="s">
        <v>57819</v>
      </c>
      <c r="E7901">
        <v>602</v>
      </c>
      <c r="F7901" t="s">
        <v>20</v>
      </c>
      <c r="G7901" t="s">
        <v>57820</v>
      </c>
    </row>
    <row r="7902" spans="1:7" x14ac:dyDescent="0.25">
      <c r="A7902" t="s">
        <v>57821</v>
      </c>
      <c r="B7902" t="s">
        <v>37567</v>
      </c>
      <c r="C7902" t="s">
        <v>259</v>
      </c>
      <c r="D7902" t="s">
        <v>55828</v>
      </c>
      <c r="E7902">
        <v>482</v>
      </c>
      <c r="F7902" t="s">
        <v>806</v>
      </c>
      <c r="G7902" t="s">
        <v>43328</v>
      </c>
    </row>
    <row r="7903" spans="1:7" x14ac:dyDescent="0.25">
      <c r="A7903" t="s">
        <v>57822</v>
      </c>
      <c r="B7903" t="s">
        <v>23</v>
      </c>
      <c r="C7903" t="s">
        <v>136</v>
      </c>
      <c r="D7903" t="s">
        <v>57823</v>
      </c>
      <c r="E7903">
        <v>224</v>
      </c>
      <c r="F7903" t="s">
        <v>53</v>
      </c>
      <c r="G7903" t="s">
        <v>50737</v>
      </c>
    </row>
    <row r="7904" spans="1:7" x14ac:dyDescent="0.25">
      <c r="A7904" t="s">
        <v>57824</v>
      </c>
      <c r="B7904" t="s">
        <v>37567</v>
      </c>
      <c r="C7904" t="s">
        <v>14</v>
      </c>
      <c r="D7904" t="s">
        <v>43571</v>
      </c>
      <c r="E7904">
        <v>375</v>
      </c>
      <c r="F7904" t="s">
        <v>93</v>
      </c>
      <c r="G7904" t="s">
        <v>57825</v>
      </c>
    </row>
    <row r="7905" spans="1:7" x14ac:dyDescent="0.25">
      <c r="A7905" t="s">
        <v>57826</v>
      </c>
      <c r="B7905" t="s">
        <v>37567</v>
      </c>
      <c r="C7905" t="s">
        <v>1399</v>
      </c>
      <c r="D7905" t="s">
        <v>42009</v>
      </c>
      <c r="E7905">
        <v>176</v>
      </c>
      <c r="F7905" t="s">
        <v>324</v>
      </c>
      <c r="G7905" t="s">
        <v>57827</v>
      </c>
    </row>
    <row r="7906" spans="1:7" x14ac:dyDescent="0.25">
      <c r="A7906" t="s">
        <v>57828</v>
      </c>
      <c r="B7906" t="s">
        <v>37567</v>
      </c>
      <c r="C7906" t="s">
        <v>157</v>
      </c>
      <c r="D7906" t="s">
        <v>57222</v>
      </c>
      <c r="E7906">
        <v>297</v>
      </c>
      <c r="F7906" t="s">
        <v>20</v>
      </c>
      <c r="G7906" t="s">
        <v>16</v>
      </c>
    </row>
    <row r="7907" spans="1:7" x14ac:dyDescent="0.25">
      <c r="A7907" t="s">
        <v>57829</v>
      </c>
      <c r="B7907" t="s">
        <v>37567</v>
      </c>
      <c r="C7907" t="s">
        <v>1735</v>
      </c>
      <c r="D7907" t="s">
        <v>41677</v>
      </c>
      <c r="E7907">
        <v>333</v>
      </c>
      <c r="F7907" t="s">
        <v>40118</v>
      </c>
      <c r="G7907" t="s">
        <v>45757</v>
      </c>
    </row>
    <row r="7908" spans="1:7" x14ac:dyDescent="0.25">
      <c r="A7908" t="s">
        <v>57830</v>
      </c>
      <c r="B7908" t="s">
        <v>37567</v>
      </c>
      <c r="C7908" t="s">
        <v>157</v>
      </c>
      <c r="D7908" t="s">
        <v>57831</v>
      </c>
      <c r="E7908">
        <v>806</v>
      </c>
      <c r="F7908" t="s">
        <v>37808</v>
      </c>
      <c r="G7908" t="s">
        <v>37815</v>
      </c>
    </row>
    <row r="7909" spans="1:7" x14ac:dyDescent="0.25">
      <c r="A7909" t="s">
        <v>57832</v>
      </c>
      <c r="B7909" t="s">
        <v>37567</v>
      </c>
      <c r="C7909" t="s">
        <v>157</v>
      </c>
      <c r="D7909" t="s">
        <v>42241</v>
      </c>
      <c r="E7909">
        <v>474</v>
      </c>
      <c r="F7909" t="s">
        <v>20</v>
      </c>
      <c r="G7909" t="s">
        <v>57833</v>
      </c>
    </row>
    <row r="7910" spans="1:7" x14ac:dyDescent="0.25">
      <c r="A7910" t="s">
        <v>57834</v>
      </c>
      <c r="B7910" t="s">
        <v>37567</v>
      </c>
      <c r="C7910" t="s">
        <v>309</v>
      </c>
      <c r="D7910" t="s">
        <v>41741</v>
      </c>
      <c r="E7910">
        <v>908</v>
      </c>
      <c r="F7910" t="s">
        <v>57835</v>
      </c>
      <c r="G7910" t="s">
        <v>57836</v>
      </c>
    </row>
    <row r="7911" spans="1:7" x14ac:dyDescent="0.25">
      <c r="A7911" t="s">
        <v>57837</v>
      </c>
      <c r="B7911" t="s">
        <v>37567</v>
      </c>
      <c r="C7911" t="s">
        <v>157</v>
      </c>
      <c r="D7911" t="s">
        <v>57838</v>
      </c>
      <c r="E7911">
        <v>818</v>
      </c>
      <c r="F7911" t="s">
        <v>57839</v>
      </c>
      <c r="G7911" t="s">
        <v>57840</v>
      </c>
    </row>
    <row r="7912" spans="1:7" x14ac:dyDescent="0.25">
      <c r="A7912" t="s">
        <v>57841</v>
      </c>
      <c r="B7912" t="s">
        <v>37567</v>
      </c>
      <c r="C7912" t="s">
        <v>157</v>
      </c>
      <c r="D7912" t="s">
        <v>57842</v>
      </c>
      <c r="E7912">
        <v>219</v>
      </c>
      <c r="F7912" t="s">
        <v>53</v>
      </c>
      <c r="G7912" t="s">
        <v>57843</v>
      </c>
    </row>
    <row r="7913" spans="1:7" x14ac:dyDescent="0.25">
      <c r="A7913" t="s">
        <v>57844</v>
      </c>
      <c r="B7913" t="s">
        <v>37567</v>
      </c>
      <c r="C7913" t="s">
        <v>157</v>
      </c>
      <c r="D7913" t="s">
        <v>57845</v>
      </c>
      <c r="E7913">
        <v>815</v>
      </c>
      <c r="F7913" t="s">
        <v>20</v>
      </c>
      <c r="G7913" t="s">
        <v>57846</v>
      </c>
    </row>
    <row r="7914" spans="1:7" x14ac:dyDescent="0.25">
      <c r="A7914" t="s">
        <v>57847</v>
      </c>
      <c r="B7914" t="s">
        <v>37567</v>
      </c>
      <c r="C7914" t="s">
        <v>184</v>
      </c>
      <c r="D7914" t="s">
        <v>49209</v>
      </c>
      <c r="E7914">
        <v>5727</v>
      </c>
      <c r="F7914" t="s">
        <v>93</v>
      </c>
      <c r="G7914" t="s">
        <v>57848</v>
      </c>
    </row>
    <row r="7915" spans="1:7" x14ac:dyDescent="0.25">
      <c r="A7915" t="s">
        <v>57849</v>
      </c>
      <c r="B7915" t="s">
        <v>37567</v>
      </c>
      <c r="C7915" t="s">
        <v>170</v>
      </c>
      <c r="D7915" t="s">
        <v>57850</v>
      </c>
      <c r="E7915">
        <v>267</v>
      </c>
      <c r="F7915" t="s">
        <v>20</v>
      </c>
      <c r="G7915" t="s">
        <v>16</v>
      </c>
    </row>
    <row r="7916" spans="1:7" x14ac:dyDescent="0.25">
      <c r="A7916" t="s">
        <v>57851</v>
      </c>
      <c r="B7916" t="s">
        <v>37567</v>
      </c>
      <c r="C7916" t="s">
        <v>14</v>
      </c>
      <c r="D7916" t="s">
        <v>56741</v>
      </c>
      <c r="E7916">
        <v>618</v>
      </c>
      <c r="F7916" t="s">
        <v>93</v>
      </c>
      <c r="G7916" t="s">
        <v>57852</v>
      </c>
    </row>
    <row r="7917" spans="1:7" x14ac:dyDescent="0.25">
      <c r="A7917" t="s">
        <v>57853</v>
      </c>
      <c r="B7917" t="s">
        <v>37567</v>
      </c>
      <c r="C7917" t="s">
        <v>1580</v>
      </c>
      <c r="D7917" t="s">
        <v>57854</v>
      </c>
      <c r="E7917">
        <v>1165</v>
      </c>
      <c r="F7917" t="s">
        <v>20</v>
      </c>
      <c r="G7917" t="s">
        <v>57855</v>
      </c>
    </row>
    <row r="7918" spans="1:7" x14ac:dyDescent="0.25">
      <c r="A7918" t="s">
        <v>57856</v>
      </c>
      <c r="B7918" t="s">
        <v>37567</v>
      </c>
      <c r="C7918" t="s">
        <v>170</v>
      </c>
      <c r="D7918" t="s">
        <v>57857</v>
      </c>
      <c r="E7918">
        <v>912</v>
      </c>
      <c r="F7918" t="s">
        <v>161</v>
      </c>
      <c r="G7918" t="s">
        <v>57858</v>
      </c>
    </row>
    <row r="7919" spans="1:7" x14ac:dyDescent="0.25">
      <c r="A7919" t="s">
        <v>57859</v>
      </c>
      <c r="B7919" t="s">
        <v>37567</v>
      </c>
      <c r="C7919" t="s">
        <v>157</v>
      </c>
      <c r="D7919" t="s">
        <v>57860</v>
      </c>
      <c r="E7919">
        <v>412</v>
      </c>
      <c r="F7919" t="s">
        <v>46066</v>
      </c>
      <c r="G7919" t="s">
        <v>57861</v>
      </c>
    </row>
    <row r="7920" spans="1:7" x14ac:dyDescent="0.25">
      <c r="A7920" t="s">
        <v>57862</v>
      </c>
      <c r="B7920" t="s">
        <v>12</v>
      </c>
      <c r="C7920" t="s">
        <v>1778</v>
      </c>
      <c r="D7920" t="s">
        <v>44600</v>
      </c>
      <c r="E7920">
        <v>386</v>
      </c>
      <c r="F7920" t="s">
        <v>361</v>
      </c>
      <c r="G7920" t="s">
        <v>37585</v>
      </c>
    </row>
    <row r="7921" spans="1:7" x14ac:dyDescent="0.25">
      <c r="A7921" t="s">
        <v>57863</v>
      </c>
      <c r="B7921" t="s">
        <v>37567</v>
      </c>
      <c r="C7921" t="s">
        <v>157</v>
      </c>
      <c r="D7921" t="s">
        <v>57864</v>
      </c>
      <c r="E7921">
        <v>325</v>
      </c>
      <c r="F7921" t="s">
        <v>665</v>
      </c>
      <c r="G7921" t="s">
        <v>57865</v>
      </c>
    </row>
    <row r="7922" spans="1:7" x14ac:dyDescent="0.25">
      <c r="A7922" t="s">
        <v>57866</v>
      </c>
      <c r="B7922" t="s">
        <v>37567</v>
      </c>
      <c r="C7922" t="s">
        <v>157</v>
      </c>
      <c r="D7922" t="s">
        <v>55893</v>
      </c>
      <c r="E7922">
        <v>452</v>
      </c>
      <c r="F7922" t="s">
        <v>38385</v>
      </c>
      <c r="G7922" t="s">
        <v>16</v>
      </c>
    </row>
    <row r="7923" spans="1:7" x14ac:dyDescent="0.25">
      <c r="A7923" t="s">
        <v>57867</v>
      </c>
      <c r="B7923" t="s">
        <v>37567</v>
      </c>
      <c r="C7923" t="s">
        <v>758</v>
      </c>
      <c r="D7923" t="s">
        <v>57868</v>
      </c>
      <c r="E7923">
        <v>780</v>
      </c>
      <c r="F7923" t="s">
        <v>20</v>
      </c>
      <c r="G7923" t="s">
        <v>39210</v>
      </c>
    </row>
    <row r="7924" spans="1:7" x14ac:dyDescent="0.25">
      <c r="A7924" t="s">
        <v>57869</v>
      </c>
      <c r="B7924" t="s">
        <v>37567</v>
      </c>
      <c r="C7924" t="s">
        <v>157</v>
      </c>
      <c r="D7924" t="s">
        <v>98</v>
      </c>
      <c r="E7924">
        <v>591</v>
      </c>
      <c r="F7924" t="s">
        <v>20</v>
      </c>
      <c r="G7924" t="s">
        <v>57870</v>
      </c>
    </row>
    <row r="7925" spans="1:7" x14ac:dyDescent="0.25">
      <c r="A7925" t="s">
        <v>57871</v>
      </c>
      <c r="B7925" t="s">
        <v>37567</v>
      </c>
      <c r="C7925" t="s">
        <v>157</v>
      </c>
      <c r="D7925" t="s">
        <v>57872</v>
      </c>
      <c r="E7925">
        <v>542</v>
      </c>
      <c r="F7925" t="s">
        <v>1032</v>
      </c>
      <c r="G7925" t="s">
        <v>39864</v>
      </c>
    </row>
    <row r="7926" spans="1:7" x14ac:dyDescent="0.25">
      <c r="A7926" t="s">
        <v>57873</v>
      </c>
      <c r="B7926" t="s">
        <v>37567</v>
      </c>
      <c r="C7926" t="s">
        <v>157</v>
      </c>
      <c r="D7926" t="s">
        <v>57874</v>
      </c>
      <c r="E7926">
        <v>430</v>
      </c>
      <c r="F7926" t="s">
        <v>42317</v>
      </c>
      <c r="G7926" t="s">
        <v>57875</v>
      </c>
    </row>
    <row r="7927" spans="1:7" x14ac:dyDescent="0.25">
      <c r="A7927" t="s">
        <v>57876</v>
      </c>
      <c r="B7927" t="s">
        <v>37567</v>
      </c>
      <c r="C7927" t="s">
        <v>1282</v>
      </c>
      <c r="D7927" t="s">
        <v>49216</v>
      </c>
      <c r="E7927">
        <v>322</v>
      </c>
      <c r="F7927" t="s">
        <v>57877</v>
      </c>
      <c r="G7927" t="s">
        <v>16</v>
      </c>
    </row>
    <row r="7928" spans="1:7" x14ac:dyDescent="0.25">
      <c r="A7928" t="s">
        <v>57878</v>
      </c>
      <c r="B7928" t="s">
        <v>37567</v>
      </c>
      <c r="C7928" t="s">
        <v>157</v>
      </c>
      <c r="D7928" t="s">
        <v>57879</v>
      </c>
      <c r="E7928">
        <v>119</v>
      </c>
      <c r="F7928" t="s">
        <v>20</v>
      </c>
      <c r="G7928" t="s">
        <v>16</v>
      </c>
    </row>
    <row r="7929" spans="1:7" x14ac:dyDescent="0.25">
      <c r="A7929" t="s">
        <v>57880</v>
      </c>
      <c r="B7929" t="s">
        <v>37567</v>
      </c>
      <c r="C7929" t="s">
        <v>157</v>
      </c>
      <c r="D7929" t="s">
        <v>57881</v>
      </c>
      <c r="E7929">
        <v>491</v>
      </c>
      <c r="F7929" t="s">
        <v>616</v>
      </c>
      <c r="G7929" t="s">
        <v>617</v>
      </c>
    </row>
    <row r="7930" spans="1:7" x14ac:dyDescent="0.25">
      <c r="A7930" t="s">
        <v>57882</v>
      </c>
      <c r="B7930" t="s">
        <v>37567</v>
      </c>
      <c r="C7930" t="s">
        <v>157</v>
      </c>
      <c r="D7930" t="s">
        <v>57883</v>
      </c>
      <c r="E7930">
        <v>320</v>
      </c>
      <c r="F7930" t="s">
        <v>529</v>
      </c>
      <c r="G7930" t="s">
        <v>57884</v>
      </c>
    </row>
    <row r="7931" spans="1:7" x14ac:dyDescent="0.25">
      <c r="A7931" t="s">
        <v>57885</v>
      </c>
      <c r="B7931" t="s">
        <v>37567</v>
      </c>
      <c r="C7931" t="s">
        <v>59</v>
      </c>
      <c r="D7931" t="s">
        <v>45676</v>
      </c>
      <c r="E7931">
        <v>828</v>
      </c>
      <c r="F7931" t="s">
        <v>57886</v>
      </c>
      <c r="G7931" t="s">
        <v>57887</v>
      </c>
    </row>
    <row r="7932" spans="1:7" x14ac:dyDescent="0.25">
      <c r="A7932" t="s">
        <v>57888</v>
      </c>
      <c r="B7932" t="s">
        <v>37567</v>
      </c>
      <c r="C7932" t="s">
        <v>157</v>
      </c>
      <c r="D7932" t="s">
        <v>57889</v>
      </c>
      <c r="E7932">
        <v>344</v>
      </c>
      <c r="F7932" t="s">
        <v>20</v>
      </c>
      <c r="G7932" t="s">
        <v>16</v>
      </c>
    </row>
    <row r="7933" spans="1:7" x14ac:dyDescent="0.25">
      <c r="A7933" t="s">
        <v>57890</v>
      </c>
      <c r="B7933" t="s">
        <v>37567</v>
      </c>
      <c r="C7933" t="s">
        <v>157</v>
      </c>
      <c r="D7933" t="s">
        <v>39812</v>
      </c>
      <c r="E7933">
        <v>525</v>
      </c>
      <c r="F7933" t="s">
        <v>38119</v>
      </c>
      <c r="G7933" t="s">
        <v>55098</v>
      </c>
    </row>
    <row r="7934" spans="1:7" x14ac:dyDescent="0.25">
      <c r="A7934" t="s">
        <v>57891</v>
      </c>
      <c r="B7934" t="s">
        <v>37567</v>
      </c>
      <c r="C7934" t="s">
        <v>157</v>
      </c>
      <c r="D7934" t="s">
        <v>57892</v>
      </c>
      <c r="E7934">
        <v>603</v>
      </c>
      <c r="F7934" t="s">
        <v>55150</v>
      </c>
      <c r="G7934" t="s">
        <v>57893</v>
      </c>
    </row>
    <row r="7935" spans="1:7" x14ac:dyDescent="0.25">
      <c r="A7935" t="s">
        <v>57894</v>
      </c>
      <c r="B7935" t="s">
        <v>37567</v>
      </c>
      <c r="C7935" t="s">
        <v>157</v>
      </c>
      <c r="D7935" t="s">
        <v>57895</v>
      </c>
      <c r="E7935">
        <v>879</v>
      </c>
      <c r="F7935" t="s">
        <v>45336</v>
      </c>
      <c r="G7935" t="s">
        <v>57896</v>
      </c>
    </row>
    <row r="7936" spans="1:7" x14ac:dyDescent="0.25">
      <c r="A7936" t="s">
        <v>57897</v>
      </c>
      <c r="B7936" t="s">
        <v>37567</v>
      </c>
      <c r="C7936" t="s">
        <v>14</v>
      </c>
      <c r="D7936" t="s">
        <v>57898</v>
      </c>
      <c r="E7936">
        <v>410</v>
      </c>
      <c r="F7936" t="s">
        <v>20</v>
      </c>
      <c r="G7936" t="s">
        <v>54706</v>
      </c>
    </row>
    <row r="7937" spans="1:7" x14ac:dyDescent="0.25">
      <c r="A7937" t="s">
        <v>57899</v>
      </c>
      <c r="B7937" t="s">
        <v>37567</v>
      </c>
      <c r="C7937" t="s">
        <v>222</v>
      </c>
      <c r="D7937" t="s">
        <v>57900</v>
      </c>
      <c r="E7937">
        <v>676</v>
      </c>
      <c r="F7937" t="s">
        <v>20</v>
      </c>
      <c r="G7937" t="s">
        <v>57901</v>
      </c>
    </row>
    <row r="7938" spans="1:7" x14ac:dyDescent="0.25">
      <c r="A7938" t="s">
        <v>57902</v>
      </c>
      <c r="B7938" t="s">
        <v>37567</v>
      </c>
      <c r="C7938" t="s">
        <v>14</v>
      </c>
      <c r="D7938" t="s">
        <v>50900</v>
      </c>
      <c r="E7938">
        <v>646</v>
      </c>
      <c r="F7938" t="s">
        <v>20</v>
      </c>
      <c r="G7938" t="s">
        <v>49338</v>
      </c>
    </row>
    <row r="7939" spans="1:7" x14ac:dyDescent="0.25">
      <c r="A7939" t="s">
        <v>57903</v>
      </c>
      <c r="B7939" t="s">
        <v>37567</v>
      </c>
      <c r="C7939" t="s">
        <v>1176</v>
      </c>
      <c r="D7939" t="s">
        <v>57904</v>
      </c>
      <c r="E7939">
        <v>432</v>
      </c>
      <c r="F7939" t="s">
        <v>16</v>
      </c>
      <c r="G7939" t="s">
        <v>40438</v>
      </c>
    </row>
    <row r="7940" spans="1:7" x14ac:dyDescent="0.25">
      <c r="A7940" t="s">
        <v>57905</v>
      </c>
      <c r="B7940" t="s">
        <v>37567</v>
      </c>
      <c r="C7940" t="s">
        <v>157</v>
      </c>
      <c r="D7940" t="s">
        <v>57906</v>
      </c>
      <c r="E7940">
        <v>276</v>
      </c>
      <c r="F7940" t="s">
        <v>997</v>
      </c>
      <c r="G7940" t="s">
        <v>57907</v>
      </c>
    </row>
    <row r="7941" spans="1:7" x14ac:dyDescent="0.25">
      <c r="A7941" t="s">
        <v>57908</v>
      </c>
      <c r="B7941" t="s">
        <v>37567</v>
      </c>
      <c r="C7941" t="s">
        <v>157</v>
      </c>
      <c r="D7941" t="s">
        <v>57909</v>
      </c>
      <c r="E7941">
        <v>360</v>
      </c>
      <c r="F7941" t="s">
        <v>577</v>
      </c>
      <c r="G7941" t="s">
        <v>156</v>
      </c>
    </row>
    <row r="7942" spans="1:7" x14ac:dyDescent="0.25">
      <c r="A7942" t="s">
        <v>57910</v>
      </c>
      <c r="B7942" t="s">
        <v>37567</v>
      </c>
      <c r="C7942" t="s">
        <v>157</v>
      </c>
      <c r="D7942" t="s">
        <v>57911</v>
      </c>
      <c r="E7942">
        <v>512</v>
      </c>
      <c r="F7942" t="s">
        <v>37798</v>
      </c>
      <c r="G7942" t="s">
        <v>57578</v>
      </c>
    </row>
    <row r="7943" spans="1:7" x14ac:dyDescent="0.25">
      <c r="A7943" t="s">
        <v>57912</v>
      </c>
      <c r="B7943" t="s">
        <v>37567</v>
      </c>
      <c r="C7943" t="s">
        <v>1670</v>
      </c>
      <c r="D7943" t="s">
        <v>57913</v>
      </c>
      <c r="E7943">
        <v>1116</v>
      </c>
      <c r="F7943" t="s">
        <v>51688</v>
      </c>
      <c r="G7943" t="s">
        <v>57914</v>
      </c>
    </row>
    <row r="7944" spans="1:7" x14ac:dyDescent="0.25">
      <c r="A7944" t="s">
        <v>57915</v>
      </c>
      <c r="B7944" t="s">
        <v>37567</v>
      </c>
      <c r="C7944" t="s">
        <v>14</v>
      </c>
      <c r="D7944" t="s">
        <v>57916</v>
      </c>
      <c r="E7944">
        <v>301</v>
      </c>
      <c r="F7944" t="s">
        <v>20</v>
      </c>
      <c r="G7944" t="s">
        <v>57917</v>
      </c>
    </row>
    <row r="7945" spans="1:7" x14ac:dyDescent="0.25">
      <c r="A7945" t="s">
        <v>57918</v>
      </c>
      <c r="B7945" t="s">
        <v>37567</v>
      </c>
      <c r="C7945" t="s">
        <v>1647</v>
      </c>
      <c r="D7945" t="s">
        <v>48477</v>
      </c>
      <c r="E7945">
        <v>502</v>
      </c>
      <c r="F7945" t="s">
        <v>20</v>
      </c>
      <c r="G7945" t="s">
        <v>57919</v>
      </c>
    </row>
    <row r="7946" spans="1:7" x14ac:dyDescent="0.25">
      <c r="A7946" t="s">
        <v>57920</v>
      </c>
      <c r="B7946" t="s">
        <v>37567</v>
      </c>
      <c r="C7946" t="s">
        <v>157</v>
      </c>
      <c r="D7946" t="s">
        <v>57921</v>
      </c>
      <c r="E7946">
        <v>1163</v>
      </c>
      <c r="F7946" t="s">
        <v>41957</v>
      </c>
      <c r="G7946" t="s">
        <v>57922</v>
      </c>
    </row>
    <row r="7947" spans="1:7" x14ac:dyDescent="0.25">
      <c r="A7947" t="s">
        <v>57923</v>
      </c>
      <c r="B7947" t="s">
        <v>37567</v>
      </c>
      <c r="C7947" t="s">
        <v>458</v>
      </c>
      <c r="D7947" t="s">
        <v>57924</v>
      </c>
      <c r="E7947">
        <v>1112</v>
      </c>
      <c r="F7947" t="s">
        <v>20</v>
      </c>
      <c r="G7947" t="s">
        <v>57925</v>
      </c>
    </row>
    <row r="7948" spans="1:7" x14ac:dyDescent="0.25">
      <c r="A7948" t="s">
        <v>57926</v>
      </c>
      <c r="B7948" t="s">
        <v>37567</v>
      </c>
      <c r="C7948" t="s">
        <v>157</v>
      </c>
      <c r="D7948" t="s">
        <v>57927</v>
      </c>
      <c r="E7948">
        <v>432</v>
      </c>
      <c r="F7948" t="s">
        <v>20</v>
      </c>
      <c r="G7948" t="s">
        <v>57928</v>
      </c>
    </row>
    <row r="7949" spans="1:7" x14ac:dyDescent="0.25">
      <c r="A7949" t="s">
        <v>57929</v>
      </c>
      <c r="B7949" t="s">
        <v>37567</v>
      </c>
      <c r="C7949" t="s">
        <v>157</v>
      </c>
      <c r="D7949" t="s">
        <v>57930</v>
      </c>
      <c r="E7949">
        <v>467</v>
      </c>
      <c r="F7949" t="s">
        <v>37775</v>
      </c>
      <c r="G7949" t="s">
        <v>39856</v>
      </c>
    </row>
    <row r="7950" spans="1:7" x14ac:dyDescent="0.25">
      <c r="A7950" t="s">
        <v>57931</v>
      </c>
      <c r="B7950" t="s">
        <v>37567</v>
      </c>
      <c r="C7950" t="s">
        <v>839</v>
      </c>
      <c r="D7950" t="s">
        <v>47960</v>
      </c>
      <c r="E7950">
        <v>780</v>
      </c>
      <c r="F7950" t="s">
        <v>93</v>
      </c>
      <c r="G7950" t="s">
        <v>57932</v>
      </c>
    </row>
    <row r="7951" spans="1:7" x14ac:dyDescent="0.25">
      <c r="A7951" t="s">
        <v>57933</v>
      </c>
      <c r="B7951" t="s">
        <v>37567</v>
      </c>
      <c r="C7951" t="s">
        <v>157</v>
      </c>
      <c r="D7951" t="s">
        <v>57934</v>
      </c>
      <c r="E7951">
        <v>1065</v>
      </c>
      <c r="F7951" t="s">
        <v>20</v>
      </c>
      <c r="G7951" t="s">
        <v>57935</v>
      </c>
    </row>
    <row r="7952" spans="1:7" x14ac:dyDescent="0.25">
      <c r="A7952" t="s">
        <v>57936</v>
      </c>
      <c r="B7952" t="s">
        <v>37567</v>
      </c>
      <c r="C7952" t="s">
        <v>157</v>
      </c>
      <c r="D7952" t="s">
        <v>57937</v>
      </c>
      <c r="E7952">
        <v>1119</v>
      </c>
      <c r="F7952" t="s">
        <v>41957</v>
      </c>
      <c r="G7952" t="s">
        <v>57938</v>
      </c>
    </row>
    <row r="7953" spans="1:7" x14ac:dyDescent="0.25">
      <c r="A7953" t="s">
        <v>57939</v>
      </c>
      <c r="B7953" t="s">
        <v>37567</v>
      </c>
      <c r="C7953" t="s">
        <v>157</v>
      </c>
      <c r="D7953" t="s">
        <v>46754</v>
      </c>
      <c r="E7953">
        <v>84</v>
      </c>
      <c r="F7953" t="s">
        <v>42711</v>
      </c>
      <c r="G7953" t="s">
        <v>41228</v>
      </c>
    </row>
    <row r="7954" spans="1:7" x14ac:dyDescent="0.25">
      <c r="A7954" t="s">
        <v>57940</v>
      </c>
      <c r="B7954" t="s">
        <v>37567</v>
      </c>
      <c r="C7954" t="s">
        <v>157</v>
      </c>
      <c r="D7954" t="s">
        <v>55571</v>
      </c>
      <c r="E7954">
        <v>1271</v>
      </c>
      <c r="F7954" t="s">
        <v>93</v>
      </c>
      <c r="G7954" t="s">
        <v>55493</v>
      </c>
    </row>
    <row r="7955" spans="1:7" x14ac:dyDescent="0.25">
      <c r="A7955" t="s">
        <v>57941</v>
      </c>
      <c r="B7955" t="s">
        <v>37567</v>
      </c>
      <c r="C7955" t="s">
        <v>1577</v>
      </c>
      <c r="D7955" t="s">
        <v>57942</v>
      </c>
      <c r="E7955">
        <v>166</v>
      </c>
      <c r="F7955" t="s">
        <v>57943</v>
      </c>
      <c r="G7955" t="s">
        <v>57944</v>
      </c>
    </row>
    <row r="7956" spans="1:7" x14ac:dyDescent="0.25">
      <c r="A7956" t="s">
        <v>57945</v>
      </c>
      <c r="B7956" t="s">
        <v>37567</v>
      </c>
      <c r="C7956" t="s">
        <v>583</v>
      </c>
      <c r="D7956" t="s">
        <v>57946</v>
      </c>
      <c r="E7956">
        <v>423</v>
      </c>
      <c r="F7956" t="s">
        <v>1070</v>
      </c>
      <c r="G7956" t="s">
        <v>38830</v>
      </c>
    </row>
    <row r="7957" spans="1:7" x14ac:dyDescent="0.25">
      <c r="A7957" t="s">
        <v>57947</v>
      </c>
      <c r="B7957" t="s">
        <v>37567</v>
      </c>
      <c r="C7957" t="s">
        <v>1681</v>
      </c>
      <c r="D7957" t="s">
        <v>803</v>
      </c>
      <c r="E7957">
        <v>1300</v>
      </c>
      <c r="F7957" t="s">
        <v>57948</v>
      </c>
      <c r="G7957" t="s">
        <v>57949</v>
      </c>
    </row>
    <row r="7958" spans="1:7" x14ac:dyDescent="0.25">
      <c r="A7958" t="s">
        <v>57950</v>
      </c>
      <c r="B7958" t="s">
        <v>37567</v>
      </c>
      <c r="C7958" t="s">
        <v>959</v>
      </c>
      <c r="D7958" t="s">
        <v>57951</v>
      </c>
      <c r="E7958">
        <v>1296</v>
      </c>
      <c r="F7958" t="s">
        <v>93</v>
      </c>
      <c r="G7958" t="s">
        <v>57952</v>
      </c>
    </row>
    <row r="7959" spans="1:7" x14ac:dyDescent="0.25">
      <c r="A7959" t="s">
        <v>57953</v>
      </c>
      <c r="B7959" t="s">
        <v>37567</v>
      </c>
      <c r="C7959" t="s">
        <v>157</v>
      </c>
      <c r="D7959" t="s">
        <v>38391</v>
      </c>
      <c r="E7959">
        <v>2402</v>
      </c>
      <c r="F7959" t="s">
        <v>93</v>
      </c>
      <c r="G7959" t="s">
        <v>57954</v>
      </c>
    </row>
    <row r="7960" spans="1:7" x14ac:dyDescent="0.25">
      <c r="A7960" t="s">
        <v>57955</v>
      </c>
      <c r="B7960" t="s">
        <v>37567</v>
      </c>
      <c r="C7960" t="s">
        <v>602</v>
      </c>
      <c r="D7960" t="s">
        <v>57956</v>
      </c>
      <c r="E7960">
        <v>340</v>
      </c>
      <c r="F7960" t="s">
        <v>40178</v>
      </c>
      <c r="G7960" t="s">
        <v>57957</v>
      </c>
    </row>
    <row r="7961" spans="1:7" x14ac:dyDescent="0.25">
      <c r="A7961" t="s">
        <v>57958</v>
      </c>
      <c r="B7961" t="s">
        <v>37567</v>
      </c>
      <c r="C7961" t="s">
        <v>157</v>
      </c>
      <c r="D7961" t="s">
        <v>57959</v>
      </c>
      <c r="E7961">
        <v>378</v>
      </c>
      <c r="F7961" t="s">
        <v>20</v>
      </c>
      <c r="G7961" t="s">
        <v>16</v>
      </c>
    </row>
    <row r="7962" spans="1:7" x14ac:dyDescent="0.25">
      <c r="A7962" t="s">
        <v>57960</v>
      </c>
      <c r="B7962" t="s">
        <v>37567</v>
      </c>
      <c r="C7962" t="s">
        <v>157</v>
      </c>
      <c r="D7962" t="s">
        <v>51249</v>
      </c>
      <c r="E7962">
        <v>727</v>
      </c>
      <c r="F7962" t="s">
        <v>20</v>
      </c>
      <c r="G7962" t="s">
        <v>57961</v>
      </c>
    </row>
    <row r="7963" spans="1:7" x14ac:dyDescent="0.25">
      <c r="A7963" t="s">
        <v>57962</v>
      </c>
      <c r="B7963" t="s">
        <v>37567</v>
      </c>
      <c r="C7963" t="s">
        <v>995</v>
      </c>
      <c r="D7963" t="s">
        <v>52299</v>
      </c>
      <c r="E7963">
        <v>564</v>
      </c>
      <c r="F7963" t="s">
        <v>93</v>
      </c>
      <c r="G7963" t="s">
        <v>39470</v>
      </c>
    </row>
    <row r="7964" spans="1:7" x14ac:dyDescent="0.25">
      <c r="A7964" t="s">
        <v>57963</v>
      </c>
      <c r="B7964" t="s">
        <v>37567</v>
      </c>
      <c r="C7964" t="s">
        <v>157</v>
      </c>
      <c r="D7964" t="s">
        <v>47083</v>
      </c>
      <c r="E7964">
        <v>305</v>
      </c>
      <c r="F7964" t="s">
        <v>20</v>
      </c>
      <c r="G7964" t="s">
        <v>16</v>
      </c>
    </row>
    <row r="7965" spans="1:7" x14ac:dyDescent="0.25">
      <c r="A7965" t="s">
        <v>57964</v>
      </c>
      <c r="B7965" t="s">
        <v>37567</v>
      </c>
      <c r="C7965" t="s">
        <v>157</v>
      </c>
      <c r="D7965" t="s">
        <v>57965</v>
      </c>
      <c r="E7965">
        <v>312</v>
      </c>
      <c r="F7965" t="s">
        <v>37660</v>
      </c>
      <c r="G7965" t="s">
        <v>57966</v>
      </c>
    </row>
    <row r="7966" spans="1:7" x14ac:dyDescent="0.25">
      <c r="A7966" t="s">
        <v>57967</v>
      </c>
      <c r="B7966" t="s">
        <v>37567</v>
      </c>
      <c r="C7966" t="s">
        <v>157</v>
      </c>
      <c r="D7966" t="s">
        <v>57968</v>
      </c>
      <c r="E7966">
        <v>502</v>
      </c>
      <c r="F7966" t="s">
        <v>43466</v>
      </c>
      <c r="G7966" t="s">
        <v>57969</v>
      </c>
    </row>
    <row r="7967" spans="1:7" x14ac:dyDescent="0.25">
      <c r="A7967" t="s">
        <v>57970</v>
      </c>
      <c r="B7967" t="s">
        <v>37567</v>
      </c>
      <c r="C7967" t="s">
        <v>44</v>
      </c>
      <c r="D7967" t="s">
        <v>57971</v>
      </c>
      <c r="E7967">
        <v>304</v>
      </c>
      <c r="F7967" t="s">
        <v>48947</v>
      </c>
      <c r="G7967" t="s">
        <v>57972</v>
      </c>
    </row>
    <row r="7968" spans="1:7" x14ac:dyDescent="0.25">
      <c r="A7968" t="s">
        <v>57973</v>
      </c>
      <c r="B7968" t="s">
        <v>37567</v>
      </c>
      <c r="C7968" t="s">
        <v>1596</v>
      </c>
      <c r="D7968" t="s">
        <v>48303</v>
      </c>
      <c r="E7968">
        <v>343</v>
      </c>
      <c r="F7968" t="s">
        <v>55360</v>
      </c>
      <c r="G7968" t="s">
        <v>57974</v>
      </c>
    </row>
    <row r="7969" spans="1:7" x14ac:dyDescent="0.25">
      <c r="A7969" t="s">
        <v>57975</v>
      </c>
      <c r="B7969" t="s">
        <v>37567</v>
      </c>
      <c r="C7969" t="s">
        <v>157</v>
      </c>
      <c r="D7969" t="s">
        <v>57976</v>
      </c>
      <c r="E7969">
        <v>877</v>
      </c>
      <c r="F7969" t="s">
        <v>20</v>
      </c>
      <c r="G7969" t="s">
        <v>51341</v>
      </c>
    </row>
    <row r="7970" spans="1:7" x14ac:dyDescent="0.25">
      <c r="A7970" t="s">
        <v>57977</v>
      </c>
      <c r="B7970" t="s">
        <v>37567</v>
      </c>
      <c r="C7970" t="s">
        <v>157</v>
      </c>
      <c r="D7970" t="s">
        <v>57978</v>
      </c>
      <c r="E7970">
        <v>458</v>
      </c>
      <c r="F7970" t="s">
        <v>38610</v>
      </c>
      <c r="G7970" t="s">
        <v>56324</v>
      </c>
    </row>
    <row r="7971" spans="1:7" x14ac:dyDescent="0.25">
      <c r="A7971" t="s">
        <v>57979</v>
      </c>
      <c r="B7971" t="s">
        <v>37567</v>
      </c>
      <c r="C7971" t="s">
        <v>157</v>
      </c>
      <c r="D7971" t="s">
        <v>57980</v>
      </c>
      <c r="E7971">
        <v>204</v>
      </c>
      <c r="F7971" t="s">
        <v>20</v>
      </c>
      <c r="G7971" t="s">
        <v>16</v>
      </c>
    </row>
    <row r="7972" spans="1:7" x14ac:dyDescent="0.25">
      <c r="A7972" t="s">
        <v>57981</v>
      </c>
      <c r="B7972" t="s">
        <v>37567</v>
      </c>
      <c r="C7972" t="s">
        <v>1746</v>
      </c>
      <c r="D7972" t="s">
        <v>57982</v>
      </c>
      <c r="E7972">
        <v>471</v>
      </c>
      <c r="F7972" t="s">
        <v>93</v>
      </c>
      <c r="G7972" t="s">
        <v>57983</v>
      </c>
    </row>
    <row r="7973" spans="1:7" x14ac:dyDescent="0.25">
      <c r="A7973" t="s">
        <v>57984</v>
      </c>
      <c r="B7973" t="s">
        <v>37567</v>
      </c>
      <c r="C7973" t="s">
        <v>157</v>
      </c>
      <c r="D7973" t="s">
        <v>57985</v>
      </c>
      <c r="E7973">
        <v>196</v>
      </c>
      <c r="F7973" t="s">
        <v>57986</v>
      </c>
      <c r="G7973" t="s">
        <v>57987</v>
      </c>
    </row>
    <row r="7974" spans="1:7" x14ac:dyDescent="0.25">
      <c r="A7974" t="s">
        <v>57988</v>
      </c>
      <c r="B7974" t="s">
        <v>37567</v>
      </c>
      <c r="C7974" t="s">
        <v>543</v>
      </c>
      <c r="D7974" t="s">
        <v>57989</v>
      </c>
      <c r="E7974">
        <v>380</v>
      </c>
      <c r="F7974" t="s">
        <v>111</v>
      </c>
      <c r="G7974" t="s">
        <v>57990</v>
      </c>
    </row>
    <row r="7975" spans="1:7" x14ac:dyDescent="0.25">
      <c r="A7975" t="s">
        <v>57991</v>
      </c>
      <c r="B7975" t="s">
        <v>37567</v>
      </c>
      <c r="C7975" t="s">
        <v>157</v>
      </c>
      <c r="D7975" t="s">
        <v>57992</v>
      </c>
      <c r="E7975">
        <v>592</v>
      </c>
      <c r="F7975" t="s">
        <v>303</v>
      </c>
      <c r="G7975" t="s">
        <v>57993</v>
      </c>
    </row>
    <row r="7976" spans="1:7" x14ac:dyDescent="0.25">
      <c r="A7976" t="s">
        <v>57994</v>
      </c>
      <c r="B7976" t="s">
        <v>37567</v>
      </c>
      <c r="C7976" t="s">
        <v>157</v>
      </c>
      <c r="D7976" t="s">
        <v>57995</v>
      </c>
      <c r="E7976">
        <v>384</v>
      </c>
      <c r="F7976" t="s">
        <v>204</v>
      </c>
      <c r="G7976" t="s">
        <v>16</v>
      </c>
    </row>
    <row r="7977" spans="1:7" x14ac:dyDescent="0.25">
      <c r="A7977" t="s">
        <v>57996</v>
      </c>
      <c r="B7977" t="s">
        <v>37567</v>
      </c>
      <c r="C7977" t="s">
        <v>157</v>
      </c>
      <c r="D7977" t="s">
        <v>57997</v>
      </c>
      <c r="E7977">
        <v>541</v>
      </c>
      <c r="F7977" t="s">
        <v>176</v>
      </c>
      <c r="G7977" t="s">
        <v>38217</v>
      </c>
    </row>
    <row r="7978" spans="1:7" x14ac:dyDescent="0.25">
      <c r="A7978" t="s">
        <v>57998</v>
      </c>
      <c r="B7978" t="s">
        <v>37567</v>
      </c>
      <c r="C7978" t="s">
        <v>157</v>
      </c>
      <c r="D7978" t="s">
        <v>57999</v>
      </c>
      <c r="E7978">
        <v>221</v>
      </c>
      <c r="F7978" t="s">
        <v>16</v>
      </c>
      <c r="G7978" t="s">
        <v>16</v>
      </c>
    </row>
    <row r="7979" spans="1:7" x14ac:dyDescent="0.25">
      <c r="A7979" t="s">
        <v>58000</v>
      </c>
      <c r="B7979" t="s">
        <v>37567</v>
      </c>
      <c r="C7979" t="s">
        <v>157</v>
      </c>
      <c r="D7979" t="s">
        <v>58001</v>
      </c>
      <c r="E7979">
        <v>228</v>
      </c>
      <c r="F7979" t="s">
        <v>16</v>
      </c>
      <c r="G7979" t="s">
        <v>16</v>
      </c>
    </row>
    <row r="7980" spans="1:7" x14ac:dyDescent="0.25">
      <c r="A7980" t="s">
        <v>58002</v>
      </c>
      <c r="B7980" t="s">
        <v>37567</v>
      </c>
      <c r="C7980" t="s">
        <v>247</v>
      </c>
      <c r="D7980" t="s">
        <v>42356</v>
      </c>
      <c r="E7980">
        <v>1199</v>
      </c>
      <c r="F7980" t="s">
        <v>521</v>
      </c>
      <c r="G7980" t="s">
        <v>58003</v>
      </c>
    </row>
    <row r="7981" spans="1:7" x14ac:dyDescent="0.25">
      <c r="A7981" t="s">
        <v>58004</v>
      </c>
      <c r="B7981" t="s">
        <v>37567</v>
      </c>
      <c r="C7981" t="s">
        <v>1579</v>
      </c>
      <c r="D7981" t="s">
        <v>43713</v>
      </c>
      <c r="E7981">
        <v>917</v>
      </c>
      <c r="F7981" t="s">
        <v>58005</v>
      </c>
      <c r="G7981" t="s">
        <v>58006</v>
      </c>
    </row>
    <row r="7982" spans="1:7" x14ac:dyDescent="0.25">
      <c r="A7982" t="s">
        <v>58007</v>
      </c>
      <c r="B7982" t="s">
        <v>37567</v>
      </c>
      <c r="C7982" t="s">
        <v>1682</v>
      </c>
      <c r="D7982" t="s">
        <v>48846</v>
      </c>
      <c r="E7982">
        <v>734</v>
      </c>
      <c r="F7982" t="s">
        <v>38119</v>
      </c>
      <c r="G7982" t="s">
        <v>58008</v>
      </c>
    </row>
    <row r="7983" spans="1:7" x14ac:dyDescent="0.25">
      <c r="A7983" t="s">
        <v>58009</v>
      </c>
      <c r="B7983" t="s">
        <v>37567</v>
      </c>
      <c r="C7983" t="s">
        <v>373</v>
      </c>
      <c r="D7983" t="s">
        <v>58010</v>
      </c>
      <c r="E7983">
        <v>1079</v>
      </c>
      <c r="F7983" t="s">
        <v>58011</v>
      </c>
      <c r="G7983" t="s">
        <v>38302</v>
      </c>
    </row>
    <row r="7984" spans="1:7" x14ac:dyDescent="0.25">
      <c r="A7984" t="s">
        <v>58012</v>
      </c>
      <c r="B7984" t="s">
        <v>37567</v>
      </c>
      <c r="C7984" t="s">
        <v>157</v>
      </c>
      <c r="D7984" t="s">
        <v>58013</v>
      </c>
      <c r="E7984">
        <v>998</v>
      </c>
      <c r="F7984" t="s">
        <v>38429</v>
      </c>
      <c r="G7984" t="s">
        <v>58014</v>
      </c>
    </row>
    <row r="7985" spans="1:7" x14ac:dyDescent="0.25">
      <c r="A7985" t="s">
        <v>58015</v>
      </c>
      <c r="B7985" t="s">
        <v>37567</v>
      </c>
      <c r="C7985" t="s">
        <v>157</v>
      </c>
      <c r="D7985" t="s">
        <v>38599</v>
      </c>
      <c r="E7985">
        <v>418</v>
      </c>
      <c r="F7985" t="s">
        <v>58016</v>
      </c>
      <c r="G7985" t="s">
        <v>58017</v>
      </c>
    </row>
    <row r="7986" spans="1:7" x14ac:dyDescent="0.25">
      <c r="A7986" t="s">
        <v>58018</v>
      </c>
      <c r="B7986" t="s">
        <v>37567</v>
      </c>
      <c r="C7986" t="s">
        <v>157</v>
      </c>
      <c r="D7986" t="s">
        <v>58019</v>
      </c>
      <c r="E7986">
        <v>615</v>
      </c>
      <c r="F7986" t="s">
        <v>20</v>
      </c>
      <c r="G7986" t="s">
        <v>16</v>
      </c>
    </row>
    <row r="7987" spans="1:7" x14ac:dyDescent="0.25">
      <c r="A7987" t="s">
        <v>58020</v>
      </c>
      <c r="B7987" t="s">
        <v>37567</v>
      </c>
      <c r="C7987" t="s">
        <v>157</v>
      </c>
      <c r="D7987" t="s">
        <v>58021</v>
      </c>
      <c r="E7987">
        <v>160</v>
      </c>
      <c r="F7987" t="s">
        <v>20</v>
      </c>
      <c r="G7987" t="s">
        <v>58022</v>
      </c>
    </row>
    <row r="7988" spans="1:7" x14ac:dyDescent="0.25">
      <c r="A7988" t="s">
        <v>58023</v>
      </c>
      <c r="B7988" t="s">
        <v>37567</v>
      </c>
      <c r="C7988" t="s">
        <v>1786</v>
      </c>
      <c r="D7988" t="s">
        <v>58024</v>
      </c>
      <c r="E7988">
        <v>233</v>
      </c>
      <c r="F7988" t="s">
        <v>93</v>
      </c>
      <c r="G7988" t="s">
        <v>16</v>
      </c>
    </row>
    <row r="7989" spans="1:7" x14ac:dyDescent="0.25">
      <c r="A7989" t="s">
        <v>58025</v>
      </c>
      <c r="B7989" t="s">
        <v>37567</v>
      </c>
      <c r="C7989" t="s">
        <v>157</v>
      </c>
      <c r="D7989" t="s">
        <v>58026</v>
      </c>
      <c r="E7989">
        <v>235</v>
      </c>
      <c r="F7989" t="s">
        <v>37734</v>
      </c>
      <c r="G7989" t="s">
        <v>58027</v>
      </c>
    </row>
    <row r="7990" spans="1:7" x14ac:dyDescent="0.25">
      <c r="A7990" t="s">
        <v>58028</v>
      </c>
      <c r="B7990" t="s">
        <v>37567</v>
      </c>
      <c r="C7990" t="s">
        <v>1685</v>
      </c>
      <c r="D7990" t="s">
        <v>58029</v>
      </c>
      <c r="E7990">
        <v>211</v>
      </c>
      <c r="F7990" t="s">
        <v>58030</v>
      </c>
      <c r="G7990" t="s">
        <v>58031</v>
      </c>
    </row>
    <row r="7991" spans="1:7" x14ac:dyDescent="0.25">
      <c r="A7991" t="s">
        <v>58032</v>
      </c>
      <c r="B7991" t="s">
        <v>37567</v>
      </c>
      <c r="C7991" t="s">
        <v>157</v>
      </c>
      <c r="D7991" t="s">
        <v>58033</v>
      </c>
      <c r="E7991">
        <v>819</v>
      </c>
      <c r="F7991" t="s">
        <v>20</v>
      </c>
      <c r="G7991" t="s">
        <v>58034</v>
      </c>
    </row>
    <row r="7992" spans="1:7" x14ac:dyDescent="0.25">
      <c r="A7992" t="s">
        <v>58035</v>
      </c>
      <c r="B7992" t="s">
        <v>37567</v>
      </c>
      <c r="C7992" t="s">
        <v>1644</v>
      </c>
      <c r="D7992" t="s">
        <v>55701</v>
      </c>
      <c r="E7992">
        <v>1463</v>
      </c>
      <c r="F7992" t="s">
        <v>45712</v>
      </c>
      <c r="G7992" t="s">
        <v>58036</v>
      </c>
    </row>
    <row r="7993" spans="1:7" x14ac:dyDescent="0.25">
      <c r="A7993" t="s">
        <v>58037</v>
      </c>
      <c r="B7993" t="s">
        <v>37567</v>
      </c>
      <c r="C7993" t="s">
        <v>1730</v>
      </c>
      <c r="D7993" t="s">
        <v>55974</v>
      </c>
      <c r="E7993">
        <v>211</v>
      </c>
      <c r="F7993" t="s">
        <v>20</v>
      </c>
      <c r="G7993" t="s">
        <v>16</v>
      </c>
    </row>
    <row r="7994" spans="1:7" x14ac:dyDescent="0.25">
      <c r="A7994" t="s">
        <v>58038</v>
      </c>
      <c r="B7994" t="s">
        <v>37567</v>
      </c>
      <c r="C7994" t="s">
        <v>157</v>
      </c>
      <c r="D7994" t="s">
        <v>58039</v>
      </c>
      <c r="E7994">
        <v>1347</v>
      </c>
      <c r="F7994" t="s">
        <v>20</v>
      </c>
      <c r="G7994" t="s">
        <v>58040</v>
      </c>
    </row>
    <row r="7995" spans="1:7" x14ac:dyDescent="0.25">
      <c r="A7995" t="s">
        <v>58041</v>
      </c>
      <c r="B7995" t="s">
        <v>37567</v>
      </c>
      <c r="C7995" t="s">
        <v>157</v>
      </c>
      <c r="D7995" t="s">
        <v>54108</v>
      </c>
      <c r="E7995">
        <v>1085</v>
      </c>
      <c r="F7995" t="s">
        <v>20</v>
      </c>
      <c r="G7995" t="s">
        <v>16</v>
      </c>
    </row>
    <row r="7996" spans="1:7" x14ac:dyDescent="0.25">
      <c r="A7996" t="s">
        <v>58042</v>
      </c>
      <c r="B7996" t="s">
        <v>37567</v>
      </c>
      <c r="C7996" t="s">
        <v>157</v>
      </c>
      <c r="D7996" t="s">
        <v>58043</v>
      </c>
      <c r="E7996">
        <v>1097</v>
      </c>
      <c r="F7996" t="s">
        <v>40689</v>
      </c>
      <c r="G7996" t="s">
        <v>58044</v>
      </c>
    </row>
    <row r="7997" spans="1:7" x14ac:dyDescent="0.25">
      <c r="A7997" t="s">
        <v>58045</v>
      </c>
      <c r="B7997" t="s">
        <v>37567</v>
      </c>
      <c r="C7997" t="s">
        <v>1632</v>
      </c>
      <c r="D7997" t="s">
        <v>876</v>
      </c>
      <c r="E7997">
        <v>1234</v>
      </c>
      <c r="F7997" t="s">
        <v>161</v>
      </c>
      <c r="G7997" t="s">
        <v>58046</v>
      </c>
    </row>
    <row r="7998" spans="1:7" x14ac:dyDescent="0.25">
      <c r="A7998" t="s">
        <v>58047</v>
      </c>
      <c r="B7998" t="s">
        <v>23</v>
      </c>
      <c r="C7998" t="s">
        <v>301</v>
      </c>
      <c r="D7998" t="s">
        <v>40052</v>
      </c>
      <c r="E7998">
        <v>862</v>
      </c>
      <c r="F7998" t="s">
        <v>53</v>
      </c>
      <c r="G7998" t="s">
        <v>58048</v>
      </c>
    </row>
    <row r="7999" spans="1:7" x14ac:dyDescent="0.25">
      <c r="A7999" t="s">
        <v>58049</v>
      </c>
      <c r="B7999" t="s">
        <v>37567</v>
      </c>
      <c r="C7999" t="s">
        <v>1652</v>
      </c>
      <c r="D7999" t="s">
        <v>55334</v>
      </c>
      <c r="E7999">
        <v>788</v>
      </c>
      <c r="F7999" t="s">
        <v>20</v>
      </c>
      <c r="G7999" t="s">
        <v>16</v>
      </c>
    </row>
    <row r="8000" spans="1:7" x14ac:dyDescent="0.25">
      <c r="A8000" t="s">
        <v>58050</v>
      </c>
      <c r="B8000" t="s">
        <v>37567</v>
      </c>
      <c r="C8000" t="s">
        <v>157</v>
      </c>
      <c r="D8000" t="s">
        <v>58051</v>
      </c>
      <c r="E8000">
        <v>685</v>
      </c>
      <c r="F8000" t="s">
        <v>20</v>
      </c>
      <c r="G8000" t="s">
        <v>58052</v>
      </c>
    </row>
    <row r="8001" spans="1:7" x14ac:dyDescent="0.25">
      <c r="A8001" t="s">
        <v>58053</v>
      </c>
      <c r="B8001" t="s">
        <v>37567</v>
      </c>
      <c r="C8001" t="s">
        <v>14</v>
      </c>
      <c r="D8001" t="s">
        <v>39752</v>
      </c>
      <c r="E8001">
        <v>283</v>
      </c>
      <c r="F8001" t="s">
        <v>20</v>
      </c>
      <c r="G8001" t="s">
        <v>16</v>
      </c>
    </row>
    <row r="8002" spans="1:7" x14ac:dyDescent="0.25">
      <c r="A8002" t="s">
        <v>58054</v>
      </c>
      <c r="B8002" t="s">
        <v>37567</v>
      </c>
      <c r="C8002" t="s">
        <v>157</v>
      </c>
      <c r="D8002" t="s">
        <v>1158</v>
      </c>
      <c r="E8002">
        <v>248</v>
      </c>
      <c r="F8002" t="s">
        <v>134</v>
      </c>
      <c r="G8002" t="s">
        <v>55975</v>
      </c>
    </row>
    <row r="8003" spans="1:7" x14ac:dyDescent="0.25">
      <c r="A8003" t="s">
        <v>58055</v>
      </c>
      <c r="B8003" t="s">
        <v>37567</v>
      </c>
      <c r="C8003" t="s">
        <v>14</v>
      </c>
      <c r="D8003" t="s">
        <v>43274</v>
      </c>
      <c r="E8003">
        <v>177</v>
      </c>
      <c r="F8003" t="s">
        <v>16</v>
      </c>
      <c r="G8003" t="s">
        <v>16</v>
      </c>
    </row>
    <row r="8004" spans="1:7" x14ac:dyDescent="0.25">
      <c r="A8004" t="s">
        <v>58056</v>
      </c>
      <c r="B8004" t="s">
        <v>37567</v>
      </c>
      <c r="C8004" t="s">
        <v>222</v>
      </c>
      <c r="D8004" t="s">
        <v>58057</v>
      </c>
      <c r="E8004">
        <v>337</v>
      </c>
      <c r="F8004" t="s">
        <v>660</v>
      </c>
      <c r="G8004" t="s">
        <v>58058</v>
      </c>
    </row>
    <row r="8005" spans="1:7" x14ac:dyDescent="0.25">
      <c r="A8005" t="s">
        <v>58059</v>
      </c>
      <c r="B8005" t="s">
        <v>37567</v>
      </c>
      <c r="C8005" t="s">
        <v>412</v>
      </c>
      <c r="D8005" t="s">
        <v>58060</v>
      </c>
      <c r="E8005">
        <v>1060</v>
      </c>
      <c r="F8005" t="s">
        <v>594</v>
      </c>
      <c r="G8005" t="s">
        <v>37769</v>
      </c>
    </row>
    <row r="8006" spans="1:7" x14ac:dyDescent="0.25">
      <c r="A8006" t="s">
        <v>58061</v>
      </c>
      <c r="B8006" t="s">
        <v>37567</v>
      </c>
      <c r="C8006" t="s">
        <v>157</v>
      </c>
      <c r="D8006" t="s">
        <v>58062</v>
      </c>
      <c r="E8006">
        <v>1027</v>
      </c>
      <c r="F8006" t="s">
        <v>43023</v>
      </c>
      <c r="G8006" t="s">
        <v>46469</v>
      </c>
    </row>
    <row r="8007" spans="1:7" x14ac:dyDescent="0.25">
      <c r="A8007" t="s">
        <v>58063</v>
      </c>
      <c r="B8007" t="s">
        <v>23</v>
      </c>
      <c r="C8007" t="s">
        <v>157</v>
      </c>
      <c r="D8007" t="s">
        <v>42832</v>
      </c>
      <c r="E8007">
        <v>309</v>
      </c>
      <c r="F8007" t="s">
        <v>317</v>
      </c>
      <c r="G8007" t="s">
        <v>16</v>
      </c>
    </row>
    <row r="8008" spans="1:7" x14ac:dyDescent="0.25">
      <c r="A8008" t="s">
        <v>58064</v>
      </c>
      <c r="B8008" t="s">
        <v>37567</v>
      </c>
      <c r="C8008" t="s">
        <v>157</v>
      </c>
      <c r="D8008" t="s">
        <v>58065</v>
      </c>
      <c r="E8008">
        <v>732</v>
      </c>
      <c r="F8008" t="s">
        <v>58066</v>
      </c>
      <c r="G8008" t="s">
        <v>51453</v>
      </c>
    </row>
    <row r="8009" spans="1:7" x14ac:dyDescent="0.25">
      <c r="A8009" t="s">
        <v>58067</v>
      </c>
      <c r="B8009" t="s">
        <v>37567</v>
      </c>
      <c r="C8009" t="s">
        <v>157</v>
      </c>
      <c r="D8009" t="s">
        <v>40306</v>
      </c>
      <c r="E8009">
        <v>416</v>
      </c>
      <c r="F8009" t="s">
        <v>41073</v>
      </c>
      <c r="G8009" t="s">
        <v>58068</v>
      </c>
    </row>
    <row r="8010" spans="1:7" x14ac:dyDescent="0.25">
      <c r="A8010" t="s">
        <v>58069</v>
      </c>
      <c r="B8010" t="s">
        <v>37567</v>
      </c>
      <c r="C8010" t="s">
        <v>157</v>
      </c>
      <c r="D8010" t="s">
        <v>58070</v>
      </c>
      <c r="E8010">
        <v>661</v>
      </c>
      <c r="F8010" t="s">
        <v>47916</v>
      </c>
      <c r="G8010" t="s">
        <v>58071</v>
      </c>
    </row>
    <row r="8011" spans="1:7" x14ac:dyDescent="0.25">
      <c r="A8011" t="s">
        <v>58072</v>
      </c>
      <c r="B8011" t="s">
        <v>37567</v>
      </c>
      <c r="C8011" t="s">
        <v>157</v>
      </c>
      <c r="D8011" t="s">
        <v>58073</v>
      </c>
      <c r="E8011">
        <v>395</v>
      </c>
      <c r="F8011" t="s">
        <v>20</v>
      </c>
      <c r="G8011" t="s">
        <v>16</v>
      </c>
    </row>
    <row r="8012" spans="1:7" x14ac:dyDescent="0.25">
      <c r="A8012" t="s">
        <v>58074</v>
      </c>
      <c r="B8012" t="s">
        <v>37567</v>
      </c>
      <c r="C8012" t="s">
        <v>157</v>
      </c>
      <c r="D8012" t="s">
        <v>58075</v>
      </c>
      <c r="E8012">
        <v>338</v>
      </c>
      <c r="F8012" t="s">
        <v>93</v>
      </c>
      <c r="G8012" t="s">
        <v>58076</v>
      </c>
    </row>
    <row r="8013" spans="1:7" x14ac:dyDescent="0.25">
      <c r="A8013" t="s">
        <v>58077</v>
      </c>
      <c r="B8013" t="s">
        <v>37567</v>
      </c>
      <c r="C8013" t="s">
        <v>1650</v>
      </c>
      <c r="D8013" t="s">
        <v>58078</v>
      </c>
      <c r="E8013">
        <v>1028</v>
      </c>
      <c r="F8013" t="s">
        <v>20</v>
      </c>
      <c r="G8013" t="s">
        <v>58079</v>
      </c>
    </row>
    <row r="8014" spans="1:7" x14ac:dyDescent="0.25">
      <c r="A8014" t="s">
        <v>58080</v>
      </c>
      <c r="B8014" t="s">
        <v>23</v>
      </c>
      <c r="C8014" t="s">
        <v>1645</v>
      </c>
      <c r="D8014" t="s">
        <v>58081</v>
      </c>
      <c r="E8014">
        <v>298</v>
      </c>
      <c r="F8014" t="s">
        <v>20</v>
      </c>
      <c r="G8014" t="s">
        <v>58082</v>
      </c>
    </row>
    <row r="8015" spans="1:7" x14ac:dyDescent="0.25">
      <c r="A8015" t="s">
        <v>58083</v>
      </c>
      <c r="B8015" t="s">
        <v>37567</v>
      </c>
      <c r="C8015" t="s">
        <v>157</v>
      </c>
      <c r="D8015" t="s">
        <v>1189</v>
      </c>
      <c r="E8015">
        <v>284</v>
      </c>
      <c r="F8015" t="s">
        <v>20</v>
      </c>
      <c r="G8015" t="s">
        <v>58084</v>
      </c>
    </row>
    <row r="8016" spans="1:7" x14ac:dyDescent="0.25">
      <c r="A8016" t="s">
        <v>58085</v>
      </c>
      <c r="B8016" t="s">
        <v>37567</v>
      </c>
      <c r="C8016" t="s">
        <v>157</v>
      </c>
      <c r="D8016" t="s">
        <v>58086</v>
      </c>
      <c r="E8016">
        <v>1049</v>
      </c>
      <c r="F8016" t="s">
        <v>20</v>
      </c>
      <c r="G8016" t="s">
        <v>58087</v>
      </c>
    </row>
    <row r="8017" spans="1:7" x14ac:dyDescent="0.25">
      <c r="A8017" t="s">
        <v>58088</v>
      </c>
      <c r="B8017" t="s">
        <v>37567</v>
      </c>
      <c r="C8017" t="s">
        <v>1658</v>
      </c>
      <c r="D8017" t="s">
        <v>38849</v>
      </c>
      <c r="E8017">
        <v>237</v>
      </c>
      <c r="F8017" t="s">
        <v>20</v>
      </c>
      <c r="G8017" t="s">
        <v>16</v>
      </c>
    </row>
    <row r="8018" spans="1:7" x14ac:dyDescent="0.25">
      <c r="A8018" t="s">
        <v>58089</v>
      </c>
      <c r="B8018" t="s">
        <v>37567</v>
      </c>
      <c r="C8018" t="s">
        <v>1602</v>
      </c>
      <c r="D8018" t="s">
        <v>58090</v>
      </c>
      <c r="E8018">
        <v>402</v>
      </c>
      <c r="F8018" t="s">
        <v>58091</v>
      </c>
      <c r="G8018" t="s">
        <v>58092</v>
      </c>
    </row>
    <row r="8019" spans="1:7" x14ac:dyDescent="0.25">
      <c r="A8019" t="s">
        <v>58093</v>
      </c>
      <c r="B8019" t="s">
        <v>37567</v>
      </c>
      <c r="C8019" t="s">
        <v>157</v>
      </c>
      <c r="D8019" t="s">
        <v>58094</v>
      </c>
      <c r="E8019">
        <v>492</v>
      </c>
      <c r="F8019" t="s">
        <v>93</v>
      </c>
      <c r="G8019" t="s">
        <v>16</v>
      </c>
    </row>
    <row r="8020" spans="1:7" x14ac:dyDescent="0.25">
      <c r="A8020" t="s">
        <v>58095</v>
      </c>
      <c r="B8020" t="s">
        <v>37567</v>
      </c>
      <c r="C8020" t="s">
        <v>995</v>
      </c>
      <c r="D8020" t="s">
        <v>1172</v>
      </c>
      <c r="E8020">
        <v>502</v>
      </c>
      <c r="F8020" t="s">
        <v>58096</v>
      </c>
      <c r="G8020" t="s">
        <v>58097</v>
      </c>
    </row>
    <row r="8021" spans="1:7" x14ac:dyDescent="0.25">
      <c r="A8021" t="s">
        <v>58098</v>
      </c>
      <c r="B8021" t="s">
        <v>37567</v>
      </c>
      <c r="C8021" t="s">
        <v>157</v>
      </c>
      <c r="D8021" t="s">
        <v>58099</v>
      </c>
      <c r="E8021">
        <v>466</v>
      </c>
      <c r="F8021" t="s">
        <v>57563</v>
      </c>
      <c r="G8021" t="s">
        <v>58100</v>
      </c>
    </row>
    <row r="8022" spans="1:7" x14ac:dyDescent="0.25">
      <c r="A8022" t="s">
        <v>58101</v>
      </c>
      <c r="B8022" t="s">
        <v>37567</v>
      </c>
      <c r="C8022" t="s">
        <v>157</v>
      </c>
      <c r="D8022" t="s">
        <v>53597</v>
      </c>
      <c r="E8022">
        <v>553</v>
      </c>
      <c r="F8022" t="s">
        <v>20</v>
      </c>
      <c r="G8022" t="s">
        <v>58102</v>
      </c>
    </row>
    <row r="8023" spans="1:7" x14ac:dyDescent="0.25">
      <c r="A8023" t="s">
        <v>58103</v>
      </c>
      <c r="B8023" t="s">
        <v>37567</v>
      </c>
      <c r="C8023" t="s">
        <v>157</v>
      </c>
      <c r="D8023" t="s">
        <v>58104</v>
      </c>
      <c r="E8023">
        <v>163</v>
      </c>
      <c r="F8023" t="s">
        <v>58105</v>
      </c>
      <c r="G8023" t="s">
        <v>16</v>
      </c>
    </row>
    <row r="8024" spans="1:7" x14ac:dyDescent="0.25">
      <c r="A8024" t="s">
        <v>58106</v>
      </c>
      <c r="B8024" t="s">
        <v>37567</v>
      </c>
      <c r="C8024" t="s">
        <v>157</v>
      </c>
      <c r="D8024" t="s">
        <v>58107</v>
      </c>
      <c r="E8024">
        <v>815</v>
      </c>
      <c r="F8024" t="s">
        <v>39408</v>
      </c>
      <c r="G8024" t="s">
        <v>58108</v>
      </c>
    </row>
    <row r="8025" spans="1:7" x14ac:dyDescent="0.25">
      <c r="A8025" t="s">
        <v>58109</v>
      </c>
      <c r="B8025" t="s">
        <v>37567</v>
      </c>
      <c r="C8025" t="s">
        <v>157</v>
      </c>
      <c r="D8025" t="s">
        <v>58110</v>
      </c>
      <c r="E8025">
        <v>199</v>
      </c>
      <c r="F8025" t="s">
        <v>41916</v>
      </c>
      <c r="G8025" t="s">
        <v>58111</v>
      </c>
    </row>
    <row r="8026" spans="1:7" x14ac:dyDescent="0.25">
      <c r="A8026" t="s">
        <v>58112</v>
      </c>
      <c r="B8026" t="s">
        <v>37567</v>
      </c>
      <c r="C8026" t="s">
        <v>157</v>
      </c>
      <c r="D8026" t="s">
        <v>58113</v>
      </c>
      <c r="E8026">
        <v>538</v>
      </c>
      <c r="F8026" t="s">
        <v>93</v>
      </c>
      <c r="G8026" t="s">
        <v>58114</v>
      </c>
    </row>
    <row r="8027" spans="1:7" x14ac:dyDescent="0.25">
      <c r="A8027" t="s">
        <v>58115</v>
      </c>
      <c r="B8027" t="s">
        <v>37567</v>
      </c>
      <c r="C8027" t="s">
        <v>157</v>
      </c>
      <c r="D8027" t="s">
        <v>58116</v>
      </c>
      <c r="E8027">
        <v>483</v>
      </c>
      <c r="F8027" t="s">
        <v>42379</v>
      </c>
      <c r="G8027" t="s">
        <v>58117</v>
      </c>
    </row>
    <row r="8028" spans="1:7" x14ac:dyDescent="0.25">
      <c r="A8028" t="s">
        <v>58118</v>
      </c>
      <c r="B8028" t="s">
        <v>37567</v>
      </c>
      <c r="C8028" t="s">
        <v>157</v>
      </c>
      <c r="D8028" t="s">
        <v>47276</v>
      </c>
      <c r="E8028">
        <v>788</v>
      </c>
      <c r="F8028" t="s">
        <v>168</v>
      </c>
      <c r="G8028" t="s">
        <v>52576</v>
      </c>
    </row>
    <row r="8029" spans="1:7" x14ac:dyDescent="0.25">
      <c r="A8029" t="s">
        <v>58119</v>
      </c>
      <c r="B8029" t="s">
        <v>37567</v>
      </c>
      <c r="C8029" t="s">
        <v>157</v>
      </c>
      <c r="D8029" t="s">
        <v>58120</v>
      </c>
      <c r="E8029">
        <v>490</v>
      </c>
      <c r="F8029" t="s">
        <v>20</v>
      </c>
      <c r="G8029" t="s">
        <v>38392</v>
      </c>
    </row>
    <row r="8030" spans="1:7" x14ac:dyDescent="0.25">
      <c r="A8030" t="s">
        <v>58121</v>
      </c>
      <c r="B8030" t="s">
        <v>37567</v>
      </c>
      <c r="C8030" t="s">
        <v>157</v>
      </c>
      <c r="D8030" t="s">
        <v>528</v>
      </c>
      <c r="E8030">
        <v>402</v>
      </c>
      <c r="F8030" t="s">
        <v>42801</v>
      </c>
      <c r="G8030" t="s">
        <v>16</v>
      </c>
    </row>
    <row r="8031" spans="1:7" x14ac:dyDescent="0.25">
      <c r="A8031" t="s">
        <v>58122</v>
      </c>
      <c r="B8031" t="s">
        <v>37567</v>
      </c>
      <c r="C8031" t="s">
        <v>959</v>
      </c>
      <c r="D8031" t="s">
        <v>57300</v>
      </c>
      <c r="E8031">
        <v>255</v>
      </c>
      <c r="F8031" t="s">
        <v>93</v>
      </c>
      <c r="G8031" t="s">
        <v>58123</v>
      </c>
    </row>
    <row r="8032" spans="1:7" x14ac:dyDescent="0.25">
      <c r="A8032" t="s">
        <v>58124</v>
      </c>
      <c r="B8032" t="s">
        <v>37567</v>
      </c>
      <c r="C8032" t="s">
        <v>157</v>
      </c>
      <c r="D8032" t="s">
        <v>58125</v>
      </c>
      <c r="E8032">
        <v>504</v>
      </c>
      <c r="F8032" t="s">
        <v>1396</v>
      </c>
      <c r="G8032" t="s">
        <v>58126</v>
      </c>
    </row>
    <row r="8033" spans="1:7" x14ac:dyDescent="0.25">
      <c r="A8033" t="s">
        <v>58127</v>
      </c>
      <c r="B8033" t="s">
        <v>37567</v>
      </c>
      <c r="C8033" t="s">
        <v>157</v>
      </c>
      <c r="D8033" t="s">
        <v>40609</v>
      </c>
      <c r="E8033">
        <v>323</v>
      </c>
      <c r="F8033" t="s">
        <v>20</v>
      </c>
      <c r="G8033" t="s">
        <v>16</v>
      </c>
    </row>
    <row r="8034" spans="1:7" x14ac:dyDescent="0.25">
      <c r="A8034" t="s">
        <v>58128</v>
      </c>
      <c r="B8034" t="s">
        <v>23</v>
      </c>
      <c r="C8034" t="s">
        <v>157</v>
      </c>
      <c r="D8034" t="s">
        <v>49209</v>
      </c>
      <c r="E8034">
        <v>418</v>
      </c>
      <c r="F8034" t="s">
        <v>52986</v>
      </c>
      <c r="G8034" t="s">
        <v>58129</v>
      </c>
    </row>
    <row r="8035" spans="1:7" x14ac:dyDescent="0.25">
      <c r="A8035" t="s">
        <v>58130</v>
      </c>
      <c r="B8035" t="s">
        <v>37567</v>
      </c>
      <c r="C8035" t="s">
        <v>14</v>
      </c>
      <c r="D8035" t="s">
        <v>44021</v>
      </c>
      <c r="E8035">
        <v>427</v>
      </c>
      <c r="F8035" t="s">
        <v>46000</v>
      </c>
      <c r="G8035" t="s">
        <v>58131</v>
      </c>
    </row>
    <row r="8036" spans="1:7" x14ac:dyDescent="0.25">
      <c r="A8036" t="s">
        <v>58132</v>
      </c>
      <c r="B8036" t="s">
        <v>37567</v>
      </c>
      <c r="C8036" t="s">
        <v>157</v>
      </c>
      <c r="D8036" t="s">
        <v>58133</v>
      </c>
      <c r="E8036">
        <v>483</v>
      </c>
      <c r="F8036" t="s">
        <v>40613</v>
      </c>
      <c r="G8036" t="s">
        <v>40614</v>
      </c>
    </row>
    <row r="8037" spans="1:7" x14ac:dyDescent="0.25">
      <c r="A8037" t="s">
        <v>58134</v>
      </c>
      <c r="B8037" t="s">
        <v>37567</v>
      </c>
      <c r="C8037" t="s">
        <v>309</v>
      </c>
      <c r="D8037" t="s">
        <v>56736</v>
      </c>
      <c r="E8037">
        <v>391</v>
      </c>
      <c r="F8037" t="s">
        <v>134</v>
      </c>
      <c r="G8037" t="s">
        <v>16</v>
      </c>
    </row>
    <row r="8038" spans="1:7" x14ac:dyDescent="0.25">
      <c r="A8038" t="s">
        <v>58135</v>
      </c>
      <c r="B8038" t="s">
        <v>37567</v>
      </c>
      <c r="C8038" t="s">
        <v>157</v>
      </c>
      <c r="D8038" t="s">
        <v>58136</v>
      </c>
      <c r="E8038">
        <v>626</v>
      </c>
      <c r="F8038" t="s">
        <v>306</v>
      </c>
      <c r="G8038" t="s">
        <v>1370</v>
      </c>
    </row>
    <row r="8039" spans="1:7" x14ac:dyDescent="0.25">
      <c r="A8039" t="s">
        <v>58137</v>
      </c>
      <c r="B8039" t="s">
        <v>37567</v>
      </c>
      <c r="C8039" t="s">
        <v>157</v>
      </c>
      <c r="D8039" t="s">
        <v>58138</v>
      </c>
      <c r="E8039">
        <v>377</v>
      </c>
      <c r="F8039" t="s">
        <v>760</v>
      </c>
      <c r="G8039" t="s">
        <v>42839</v>
      </c>
    </row>
    <row r="8040" spans="1:7" x14ac:dyDescent="0.25">
      <c r="A8040" t="s">
        <v>58139</v>
      </c>
      <c r="B8040" t="s">
        <v>37567</v>
      </c>
      <c r="C8040" t="s">
        <v>157</v>
      </c>
      <c r="D8040" t="s">
        <v>58140</v>
      </c>
      <c r="E8040">
        <v>306</v>
      </c>
      <c r="F8040" t="s">
        <v>107</v>
      </c>
      <c r="G8040" t="s">
        <v>58141</v>
      </c>
    </row>
    <row r="8041" spans="1:7" x14ac:dyDescent="0.25">
      <c r="A8041" t="s">
        <v>58142</v>
      </c>
      <c r="B8041" t="s">
        <v>37567</v>
      </c>
      <c r="C8041" t="s">
        <v>157</v>
      </c>
      <c r="D8041" t="s">
        <v>42458</v>
      </c>
      <c r="E8041">
        <v>279</v>
      </c>
      <c r="F8041" t="s">
        <v>40668</v>
      </c>
      <c r="G8041" t="s">
        <v>55750</v>
      </c>
    </row>
    <row r="8042" spans="1:7" x14ac:dyDescent="0.25">
      <c r="A8042" t="s">
        <v>58143</v>
      </c>
      <c r="B8042" t="s">
        <v>37567</v>
      </c>
      <c r="C8042" t="s">
        <v>157</v>
      </c>
      <c r="D8042" t="s">
        <v>58144</v>
      </c>
      <c r="E8042">
        <v>831</v>
      </c>
      <c r="F8042" t="s">
        <v>49029</v>
      </c>
      <c r="G8042" t="s">
        <v>58145</v>
      </c>
    </row>
    <row r="8043" spans="1:7" x14ac:dyDescent="0.25">
      <c r="A8043" t="s">
        <v>58146</v>
      </c>
      <c r="B8043" t="s">
        <v>37567</v>
      </c>
      <c r="C8043" t="s">
        <v>1399</v>
      </c>
      <c r="D8043" t="s">
        <v>58147</v>
      </c>
      <c r="E8043">
        <v>310</v>
      </c>
      <c r="F8043" t="s">
        <v>58148</v>
      </c>
      <c r="G8043" t="s">
        <v>16</v>
      </c>
    </row>
    <row r="8044" spans="1:7" x14ac:dyDescent="0.25">
      <c r="A8044" t="s">
        <v>58149</v>
      </c>
      <c r="B8044" t="s">
        <v>37567</v>
      </c>
      <c r="C8044" t="s">
        <v>1182</v>
      </c>
      <c r="D8044" t="s">
        <v>58150</v>
      </c>
      <c r="E8044">
        <v>1384</v>
      </c>
      <c r="F8044" t="s">
        <v>93</v>
      </c>
      <c r="G8044" t="s">
        <v>58151</v>
      </c>
    </row>
    <row r="8045" spans="1:7" x14ac:dyDescent="0.25">
      <c r="A8045" t="s">
        <v>58152</v>
      </c>
      <c r="B8045" t="s">
        <v>37567</v>
      </c>
      <c r="C8045" t="s">
        <v>14</v>
      </c>
      <c r="D8045" t="s">
        <v>58153</v>
      </c>
      <c r="E8045">
        <v>649</v>
      </c>
      <c r="F8045" t="s">
        <v>41194</v>
      </c>
      <c r="G8045" t="s">
        <v>58154</v>
      </c>
    </row>
    <row r="8046" spans="1:7" x14ac:dyDescent="0.25">
      <c r="A8046" t="s">
        <v>58155</v>
      </c>
      <c r="B8046" t="s">
        <v>23</v>
      </c>
      <c r="C8046" t="s">
        <v>157</v>
      </c>
      <c r="D8046" t="s">
        <v>54672</v>
      </c>
      <c r="E8046">
        <v>340</v>
      </c>
      <c r="F8046" t="s">
        <v>58156</v>
      </c>
      <c r="G8046" t="s">
        <v>58157</v>
      </c>
    </row>
    <row r="8047" spans="1:7" x14ac:dyDescent="0.25">
      <c r="A8047" t="s">
        <v>58158</v>
      </c>
      <c r="B8047" t="s">
        <v>37567</v>
      </c>
      <c r="C8047" t="s">
        <v>373</v>
      </c>
      <c r="D8047" t="s">
        <v>54510</v>
      </c>
      <c r="E8047">
        <v>364</v>
      </c>
      <c r="F8047" t="s">
        <v>317</v>
      </c>
      <c r="G8047" t="s">
        <v>58159</v>
      </c>
    </row>
    <row r="8048" spans="1:7" x14ac:dyDescent="0.25">
      <c r="A8048" t="s">
        <v>58160</v>
      </c>
      <c r="B8048" t="s">
        <v>37567</v>
      </c>
      <c r="C8048" t="s">
        <v>1737</v>
      </c>
      <c r="D8048" t="s">
        <v>47488</v>
      </c>
      <c r="E8048">
        <v>529</v>
      </c>
      <c r="F8048" t="s">
        <v>20</v>
      </c>
      <c r="G8048" t="s">
        <v>58161</v>
      </c>
    </row>
    <row r="8049" spans="1:7" x14ac:dyDescent="0.25">
      <c r="A8049" t="s">
        <v>58162</v>
      </c>
      <c r="B8049" t="s">
        <v>37567</v>
      </c>
      <c r="C8049" t="s">
        <v>157</v>
      </c>
      <c r="D8049" t="s">
        <v>58163</v>
      </c>
      <c r="E8049">
        <v>253</v>
      </c>
      <c r="F8049" t="s">
        <v>16</v>
      </c>
      <c r="G8049" t="s">
        <v>16</v>
      </c>
    </row>
    <row r="8050" spans="1:7" x14ac:dyDescent="0.25">
      <c r="A8050" t="s">
        <v>58164</v>
      </c>
      <c r="B8050" t="s">
        <v>37567</v>
      </c>
      <c r="C8050" t="s">
        <v>236</v>
      </c>
      <c r="D8050" t="s">
        <v>58165</v>
      </c>
      <c r="E8050">
        <v>919</v>
      </c>
      <c r="F8050" t="s">
        <v>324</v>
      </c>
      <c r="G8050" t="s">
        <v>58166</v>
      </c>
    </row>
    <row r="8051" spans="1:7" x14ac:dyDescent="0.25">
      <c r="A8051" t="s">
        <v>58167</v>
      </c>
      <c r="B8051" t="s">
        <v>37567</v>
      </c>
      <c r="C8051" t="s">
        <v>157</v>
      </c>
      <c r="D8051" t="s">
        <v>58168</v>
      </c>
      <c r="E8051">
        <v>317</v>
      </c>
      <c r="F8051" t="s">
        <v>40276</v>
      </c>
      <c r="G8051" t="s">
        <v>58169</v>
      </c>
    </row>
    <row r="8052" spans="1:7" x14ac:dyDescent="0.25">
      <c r="A8052" t="s">
        <v>58170</v>
      </c>
      <c r="B8052" t="s">
        <v>23</v>
      </c>
      <c r="C8052" t="s">
        <v>1612</v>
      </c>
      <c r="D8052" t="s">
        <v>48559</v>
      </c>
      <c r="E8052">
        <v>950</v>
      </c>
      <c r="F8052" t="s">
        <v>42202</v>
      </c>
      <c r="G8052" t="s">
        <v>58171</v>
      </c>
    </row>
    <row r="8053" spans="1:7" x14ac:dyDescent="0.25">
      <c r="A8053" t="s">
        <v>58172</v>
      </c>
      <c r="B8053" t="s">
        <v>37567</v>
      </c>
      <c r="C8053" t="s">
        <v>66</v>
      </c>
      <c r="D8053" t="s">
        <v>58173</v>
      </c>
      <c r="E8053">
        <v>242</v>
      </c>
      <c r="F8053" t="s">
        <v>665</v>
      </c>
      <c r="G8053" t="s">
        <v>58174</v>
      </c>
    </row>
    <row r="8054" spans="1:7" x14ac:dyDescent="0.25">
      <c r="A8054" t="s">
        <v>58175</v>
      </c>
      <c r="B8054" t="s">
        <v>37567</v>
      </c>
      <c r="C8054" t="s">
        <v>157</v>
      </c>
      <c r="D8054" t="s">
        <v>58176</v>
      </c>
      <c r="E8054">
        <v>354</v>
      </c>
      <c r="F8054" t="s">
        <v>20</v>
      </c>
      <c r="G8054" t="s">
        <v>58177</v>
      </c>
    </row>
    <row r="8055" spans="1:7" x14ac:dyDescent="0.25">
      <c r="A8055" t="s">
        <v>58178</v>
      </c>
      <c r="B8055" t="s">
        <v>37567</v>
      </c>
      <c r="C8055" t="s">
        <v>157</v>
      </c>
      <c r="D8055" t="s">
        <v>58179</v>
      </c>
      <c r="E8055">
        <v>244</v>
      </c>
      <c r="F8055" t="s">
        <v>42801</v>
      </c>
      <c r="G8055" t="s">
        <v>58180</v>
      </c>
    </row>
    <row r="8056" spans="1:7" x14ac:dyDescent="0.25">
      <c r="A8056" t="s">
        <v>58181</v>
      </c>
      <c r="B8056" t="s">
        <v>37567</v>
      </c>
      <c r="C8056" t="s">
        <v>157</v>
      </c>
      <c r="D8056" t="s">
        <v>58182</v>
      </c>
      <c r="E8056">
        <v>1177</v>
      </c>
      <c r="F8056" t="s">
        <v>93</v>
      </c>
      <c r="G8056" t="s">
        <v>58183</v>
      </c>
    </row>
    <row r="8057" spans="1:7" x14ac:dyDescent="0.25">
      <c r="A8057" t="s">
        <v>58184</v>
      </c>
      <c r="B8057" t="s">
        <v>37567</v>
      </c>
      <c r="C8057" t="s">
        <v>184</v>
      </c>
      <c r="D8057" t="s">
        <v>58185</v>
      </c>
      <c r="E8057">
        <v>1529</v>
      </c>
      <c r="F8057" t="s">
        <v>40689</v>
      </c>
      <c r="G8057" t="s">
        <v>58186</v>
      </c>
    </row>
    <row r="8058" spans="1:7" x14ac:dyDescent="0.25">
      <c r="A8058" t="s">
        <v>58187</v>
      </c>
      <c r="B8058" t="s">
        <v>37567</v>
      </c>
      <c r="C8058" t="s">
        <v>1701</v>
      </c>
      <c r="D8058" t="s">
        <v>47824</v>
      </c>
      <c r="E8058">
        <v>640</v>
      </c>
      <c r="F8058" t="s">
        <v>38778</v>
      </c>
      <c r="G8058" t="s">
        <v>38779</v>
      </c>
    </row>
    <row r="8059" spans="1:7" x14ac:dyDescent="0.25">
      <c r="A8059" t="s">
        <v>58188</v>
      </c>
      <c r="B8059" t="s">
        <v>37567</v>
      </c>
      <c r="C8059" t="s">
        <v>488</v>
      </c>
      <c r="D8059" t="s">
        <v>58189</v>
      </c>
      <c r="E8059">
        <v>525</v>
      </c>
      <c r="F8059" t="s">
        <v>20</v>
      </c>
      <c r="G8059" t="s">
        <v>16</v>
      </c>
    </row>
    <row r="8060" spans="1:7" x14ac:dyDescent="0.25">
      <c r="A8060" t="s">
        <v>58190</v>
      </c>
      <c r="B8060" t="s">
        <v>37567</v>
      </c>
      <c r="C8060" t="s">
        <v>157</v>
      </c>
      <c r="D8060" t="s">
        <v>58191</v>
      </c>
      <c r="E8060">
        <v>273</v>
      </c>
      <c r="F8060" t="s">
        <v>20</v>
      </c>
      <c r="G8060" t="s">
        <v>58192</v>
      </c>
    </row>
    <row r="8061" spans="1:7" x14ac:dyDescent="0.25">
      <c r="A8061" t="s">
        <v>58193</v>
      </c>
      <c r="B8061" t="s">
        <v>37567</v>
      </c>
      <c r="C8061" t="s">
        <v>157</v>
      </c>
      <c r="D8061" t="s">
        <v>44821</v>
      </c>
      <c r="E8061">
        <v>120</v>
      </c>
      <c r="F8061" t="s">
        <v>48997</v>
      </c>
      <c r="G8061" t="s">
        <v>58194</v>
      </c>
    </row>
    <row r="8062" spans="1:7" x14ac:dyDescent="0.25">
      <c r="A8062" t="s">
        <v>58195</v>
      </c>
      <c r="B8062" t="s">
        <v>37567</v>
      </c>
      <c r="C8062" t="s">
        <v>692</v>
      </c>
      <c r="D8062" t="s">
        <v>45410</v>
      </c>
      <c r="E8062">
        <v>427</v>
      </c>
      <c r="F8062" t="s">
        <v>20</v>
      </c>
      <c r="G8062" t="s">
        <v>58196</v>
      </c>
    </row>
    <row r="8063" spans="1:7" x14ac:dyDescent="0.25">
      <c r="A8063" t="s">
        <v>58197</v>
      </c>
      <c r="B8063" t="s">
        <v>37567</v>
      </c>
      <c r="C8063" t="s">
        <v>653</v>
      </c>
      <c r="D8063" t="s">
        <v>43098</v>
      </c>
      <c r="E8063">
        <v>337</v>
      </c>
      <c r="F8063" t="s">
        <v>20</v>
      </c>
      <c r="G8063" t="s">
        <v>16</v>
      </c>
    </row>
    <row r="8064" spans="1:7" x14ac:dyDescent="0.25">
      <c r="A8064" t="s">
        <v>58198</v>
      </c>
      <c r="B8064" t="s">
        <v>37567</v>
      </c>
      <c r="C8064" t="s">
        <v>157</v>
      </c>
      <c r="D8064" t="s">
        <v>58199</v>
      </c>
      <c r="E8064">
        <v>429</v>
      </c>
      <c r="F8064" t="s">
        <v>521</v>
      </c>
      <c r="G8064" t="s">
        <v>58200</v>
      </c>
    </row>
    <row r="8065" spans="1:7" x14ac:dyDescent="0.25">
      <c r="A8065" t="s">
        <v>58201</v>
      </c>
      <c r="B8065" t="s">
        <v>37567</v>
      </c>
      <c r="C8065" t="s">
        <v>157</v>
      </c>
      <c r="D8065" t="s">
        <v>58202</v>
      </c>
      <c r="E8065">
        <v>174</v>
      </c>
      <c r="F8065" t="s">
        <v>20</v>
      </c>
      <c r="G8065" t="s">
        <v>58203</v>
      </c>
    </row>
    <row r="8066" spans="1:7" x14ac:dyDescent="0.25">
      <c r="A8066" t="s">
        <v>58204</v>
      </c>
      <c r="B8066" t="s">
        <v>37567</v>
      </c>
      <c r="C8066" t="s">
        <v>157</v>
      </c>
      <c r="D8066" t="s">
        <v>58205</v>
      </c>
      <c r="E8066">
        <v>1257</v>
      </c>
      <c r="F8066" t="s">
        <v>161</v>
      </c>
      <c r="G8066" t="s">
        <v>58206</v>
      </c>
    </row>
    <row r="8067" spans="1:7" x14ac:dyDescent="0.25">
      <c r="A8067" t="s">
        <v>58207</v>
      </c>
      <c r="B8067" t="s">
        <v>37567</v>
      </c>
      <c r="C8067" t="s">
        <v>587</v>
      </c>
      <c r="D8067" t="s">
        <v>39902</v>
      </c>
      <c r="E8067">
        <v>205</v>
      </c>
      <c r="F8067" t="s">
        <v>93</v>
      </c>
      <c r="G8067" t="s">
        <v>58208</v>
      </c>
    </row>
    <row r="8068" spans="1:7" x14ac:dyDescent="0.25">
      <c r="A8068" t="s">
        <v>58209</v>
      </c>
      <c r="B8068" t="s">
        <v>37567</v>
      </c>
      <c r="C8068" t="s">
        <v>157</v>
      </c>
      <c r="D8068" t="s">
        <v>58210</v>
      </c>
      <c r="E8068">
        <v>481</v>
      </c>
      <c r="F8068" t="s">
        <v>176</v>
      </c>
      <c r="G8068" t="s">
        <v>58211</v>
      </c>
    </row>
    <row r="8069" spans="1:7" x14ac:dyDescent="0.25">
      <c r="A8069" t="s">
        <v>58212</v>
      </c>
      <c r="B8069" t="s">
        <v>37567</v>
      </c>
      <c r="C8069" t="s">
        <v>159</v>
      </c>
      <c r="D8069" t="s">
        <v>891</v>
      </c>
      <c r="E8069">
        <v>1081</v>
      </c>
      <c r="F8069" t="s">
        <v>93</v>
      </c>
      <c r="G8069" t="s">
        <v>16</v>
      </c>
    </row>
    <row r="8070" spans="1:7" x14ac:dyDescent="0.25">
      <c r="A8070" t="s">
        <v>58213</v>
      </c>
      <c r="B8070" t="s">
        <v>37567</v>
      </c>
      <c r="C8070" t="s">
        <v>1579</v>
      </c>
      <c r="D8070" t="s">
        <v>58214</v>
      </c>
      <c r="E8070">
        <v>847</v>
      </c>
      <c r="F8070" t="s">
        <v>93</v>
      </c>
      <c r="G8070" t="s">
        <v>56253</v>
      </c>
    </row>
    <row r="8071" spans="1:7" x14ac:dyDescent="0.25">
      <c r="A8071" t="s">
        <v>58215</v>
      </c>
      <c r="B8071" t="s">
        <v>37567</v>
      </c>
      <c r="C8071" t="s">
        <v>157</v>
      </c>
      <c r="D8071" t="s">
        <v>58216</v>
      </c>
      <c r="E8071">
        <v>747</v>
      </c>
      <c r="F8071" t="s">
        <v>46072</v>
      </c>
      <c r="G8071" t="s">
        <v>46073</v>
      </c>
    </row>
    <row r="8072" spans="1:7" x14ac:dyDescent="0.25">
      <c r="A8072" t="s">
        <v>58217</v>
      </c>
      <c r="B8072" t="s">
        <v>37567</v>
      </c>
      <c r="C8072" t="s">
        <v>1793</v>
      </c>
      <c r="D8072" t="s">
        <v>58218</v>
      </c>
      <c r="E8072">
        <v>417</v>
      </c>
      <c r="F8072" t="s">
        <v>20</v>
      </c>
      <c r="G8072" t="s">
        <v>16</v>
      </c>
    </row>
    <row r="8073" spans="1:7" x14ac:dyDescent="0.25">
      <c r="A8073" t="s">
        <v>58219</v>
      </c>
      <c r="B8073" t="s">
        <v>37567</v>
      </c>
      <c r="C8073" t="s">
        <v>157</v>
      </c>
      <c r="D8073" t="s">
        <v>58220</v>
      </c>
      <c r="E8073">
        <v>213</v>
      </c>
      <c r="F8073" t="s">
        <v>58221</v>
      </c>
      <c r="G8073" t="s">
        <v>58222</v>
      </c>
    </row>
    <row r="8074" spans="1:7" x14ac:dyDescent="0.25">
      <c r="A8074" t="s">
        <v>58223</v>
      </c>
      <c r="B8074" t="s">
        <v>37567</v>
      </c>
      <c r="C8074" t="s">
        <v>1613</v>
      </c>
      <c r="D8074" t="s">
        <v>38047</v>
      </c>
      <c r="E8074">
        <v>1251</v>
      </c>
      <c r="F8074" t="s">
        <v>46035</v>
      </c>
      <c r="G8074" t="s">
        <v>58224</v>
      </c>
    </row>
    <row r="8075" spans="1:7" x14ac:dyDescent="0.25">
      <c r="A8075" t="s">
        <v>58225</v>
      </c>
      <c r="B8075" t="s">
        <v>37567</v>
      </c>
      <c r="C8075" t="s">
        <v>157</v>
      </c>
      <c r="D8075" t="s">
        <v>58226</v>
      </c>
      <c r="E8075">
        <v>194</v>
      </c>
      <c r="F8075" t="s">
        <v>20</v>
      </c>
      <c r="G8075" t="s">
        <v>16</v>
      </c>
    </row>
    <row r="8076" spans="1:7" x14ac:dyDescent="0.25">
      <c r="A8076" t="s">
        <v>58227</v>
      </c>
      <c r="B8076" t="s">
        <v>37567</v>
      </c>
      <c r="C8076" t="s">
        <v>653</v>
      </c>
      <c r="D8076" t="s">
        <v>58228</v>
      </c>
      <c r="E8076">
        <v>507</v>
      </c>
      <c r="F8076" t="s">
        <v>93</v>
      </c>
      <c r="G8076" t="s">
        <v>427</v>
      </c>
    </row>
    <row r="8077" spans="1:7" x14ac:dyDescent="0.25">
      <c r="A8077" t="s">
        <v>58229</v>
      </c>
      <c r="B8077" t="s">
        <v>37567</v>
      </c>
      <c r="C8077" t="s">
        <v>157</v>
      </c>
      <c r="D8077" t="s">
        <v>39496</v>
      </c>
      <c r="E8077">
        <v>147</v>
      </c>
      <c r="F8077" t="s">
        <v>20</v>
      </c>
      <c r="G8077" t="s">
        <v>16</v>
      </c>
    </row>
    <row r="8078" spans="1:7" x14ac:dyDescent="0.25">
      <c r="A8078" t="s">
        <v>58230</v>
      </c>
      <c r="B8078" t="s">
        <v>37567</v>
      </c>
      <c r="C8078" t="s">
        <v>157</v>
      </c>
      <c r="D8078" t="s">
        <v>58231</v>
      </c>
      <c r="E8078">
        <v>673</v>
      </c>
      <c r="F8078" t="s">
        <v>20</v>
      </c>
      <c r="G8078" t="s">
        <v>58232</v>
      </c>
    </row>
    <row r="8079" spans="1:7" x14ac:dyDescent="0.25">
      <c r="A8079" t="s">
        <v>58233</v>
      </c>
      <c r="B8079" t="s">
        <v>37567</v>
      </c>
      <c r="C8079" t="s">
        <v>157</v>
      </c>
      <c r="D8079" t="s">
        <v>57686</v>
      </c>
      <c r="E8079">
        <v>641</v>
      </c>
      <c r="F8079" t="s">
        <v>20</v>
      </c>
      <c r="G8079" t="s">
        <v>58234</v>
      </c>
    </row>
    <row r="8080" spans="1:7" x14ac:dyDescent="0.25">
      <c r="A8080" t="s">
        <v>58235</v>
      </c>
      <c r="B8080" t="s">
        <v>37567</v>
      </c>
      <c r="C8080" t="s">
        <v>157</v>
      </c>
      <c r="D8080" t="s">
        <v>58236</v>
      </c>
      <c r="E8080">
        <v>895</v>
      </c>
      <c r="F8080" t="s">
        <v>20</v>
      </c>
      <c r="G8080" t="s">
        <v>897</v>
      </c>
    </row>
    <row r="8081" spans="1:7" x14ac:dyDescent="0.25">
      <c r="A8081" t="s">
        <v>58237</v>
      </c>
      <c r="B8081" t="s">
        <v>37567</v>
      </c>
      <c r="C8081" t="s">
        <v>157</v>
      </c>
      <c r="D8081" t="s">
        <v>50247</v>
      </c>
      <c r="E8081">
        <v>441</v>
      </c>
      <c r="F8081" t="s">
        <v>40210</v>
      </c>
      <c r="G8081" t="s">
        <v>58238</v>
      </c>
    </row>
    <row r="8082" spans="1:7" x14ac:dyDescent="0.25">
      <c r="A8082" t="s">
        <v>58239</v>
      </c>
      <c r="B8082" t="s">
        <v>37567</v>
      </c>
      <c r="C8082" t="s">
        <v>157</v>
      </c>
      <c r="D8082" t="s">
        <v>1382</v>
      </c>
      <c r="E8082">
        <v>312</v>
      </c>
      <c r="F8082" t="s">
        <v>20</v>
      </c>
      <c r="G8082" t="s">
        <v>50721</v>
      </c>
    </row>
    <row r="8083" spans="1:7" x14ac:dyDescent="0.25">
      <c r="A8083" t="s">
        <v>58240</v>
      </c>
      <c r="B8083" t="s">
        <v>23</v>
      </c>
      <c r="C8083" t="s">
        <v>157</v>
      </c>
      <c r="D8083" t="s">
        <v>634</v>
      </c>
      <c r="E8083">
        <v>320</v>
      </c>
      <c r="F8083" t="s">
        <v>291</v>
      </c>
      <c r="G8083" t="s">
        <v>58241</v>
      </c>
    </row>
    <row r="8084" spans="1:7" x14ac:dyDescent="0.25">
      <c r="A8084" t="s">
        <v>58242</v>
      </c>
      <c r="B8084" t="s">
        <v>37567</v>
      </c>
      <c r="C8084" t="s">
        <v>170</v>
      </c>
      <c r="D8084" t="s">
        <v>55697</v>
      </c>
      <c r="E8084">
        <v>903</v>
      </c>
      <c r="F8084" t="s">
        <v>43843</v>
      </c>
      <c r="G8084" t="s">
        <v>58243</v>
      </c>
    </row>
    <row r="8085" spans="1:7" x14ac:dyDescent="0.25">
      <c r="A8085" t="s">
        <v>58244</v>
      </c>
      <c r="B8085" t="s">
        <v>23</v>
      </c>
      <c r="C8085" t="s">
        <v>157</v>
      </c>
      <c r="D8085" t="s">
        <v>58245</v>
      </c>
      <c r="E8085">
        <v>715</v>
      </c>
      <c r="F8085" t="s">
        <v>93</v>
      </c>
      <c r="G8085" t="s">
        <v>58246</v>
      </c>
    </row>
    <row r="8086" spans="1:7" x14ac:dyDescent="0.25">
      <c r="A8086" t="s">
        <v>58247</v>
      </c>
      <c r="B8086" t="s">
        <v>37567</v>
      </c>
      <c r="C8086" t="s">
        <v>157</v>
      </c>
      <c r="D8086" t="s">
        <v>58248</v>
      </c>
      <c r="E8086">
        <v>188</v>
      </c>
      <c r="F8086" t="s">
        <v>20</v>
      </c>
      <c r="G8086" t="s">
        <v>58249</v>
      </c>
    </row>
    <row r="8087" spans="1:7" x14ac:dyDescent="0.25">
      <c r="A8087" t="s">
        <v>58250</v>
      </c>
      <c r="B8087" t="s">
        <v>37567</v>
      </c>
      <c r="C8087" t="s">
        <v>157</v>
      </c>
      <c r="D8087" t="s">
        <v>58251</v>
      </c>
      <c r="E8087">
        <v>754</v>
      </c>
      <c r="F8087" t="s">
        <v>43281</v>
      </c>
      <c r="G8087" t="s">
        <v>58252</v>
      </c>
    </row>
    <row r="8088" spans="1:7" x14ac:dyDescent="0.25">
      <c r="A8088" t="s">
        <v>58253</v>
      </c>
      <c r="B8088" t="s">
        <v>37567</v>
      </c>
      <c r="C8088" t="s">
        <v>157</v>
      </c>
      <c r="D8088" t="s">
        <v>58254</v>
      </c>
      <c r="E8088">
        <v>167</v>
      </c>
      <c r="F8088" t="s">
        <v>43509</v>
      </c>
      <c r="G8088" t="s">
        <v>16</v>
      </c>
    </row>
    <row r="8089" spans="1:7" x14ac:dyDescent="0.25">
      <c r="A8089" t="s">
        <v>58255</v>
      </c>
      <c r="B8089" t="s">
        <v>37567</v>
      </c>
      <c r="C8089" t="s">
        <v>157</v>
      </c>
      <c r="D8089" t="s">
        <v>58256</v>
      </c>
      <c r="E8089">
        <v>531</v>
      </c>
      <c r="F8089" t="s">
        <v>56275</v>
      </c>
      <c r="G8089" t="s">
        <v>56276</v>
      </c>
    </row>
    <row r="8090" spans="1:7" x14ac:dyDescent="0.25">
      <c r="A8090" t="s">
        <v>58257</v>
      </c>
      <c r="B8090" t="s">
        <v>37567</v>
      </c>
      <c r="C8090" t="s">
        <v>157</v>
      </c>
      <c r="D8090" t="s">
        <v>58258</v>
      </c>
      <c r="E8090">
        <v>708</v>
      </c>
      <c r="F8090" t="s">
        <v>93</v>
      </c>
      <c r="G8090" t="s">
        <v>38136</v>
      </c>
    </row>
    <row r="8091" spans="1:7" x14ac:dyDescent="0.25">
      <c r="A8091" t="s">
        <v>58259</v>
      </c>
      <c r="B8091" t="s">
        <v>37567</v>
      </c>
      <c r="C8091" t="s">
        <v>157</v>
      </c>
      <c r="D8091" t="s">
        <v>58260</v>
      </c>
      <c r="E8091">
        <v>465</v>
      </c>
      <c r="F8091" t="s">
        <v>20</v>
      </c>
      <c r="G8091" t="s">
        <v>58261</v>
      </c>
    </row>
    <row r="8092" spans="1:7" x14ac:dyDescent="0.25">
      <c r="A8092" t="s">
        <v>58262</v>
      </c>
      <c r="B8092" t="s">
        <v>37567</v>
      </c>
      <c r="C8092" t="s">
        <v>157</v>
      </c>
      <c r="D8092" t="s">
        <v>43151</v>
      </c>
      <c r="E8092">
        <v>900</v>
      </c>
      <c r="F8092" t="s">
        <v>93</v>
      </c>
      <c r="G8092" t="s">
        <v>16</v>
      </c>
    </row>
    <row r="8093" spans="1:7" x14ac:dyDescent="0.25">
      <c r="A8093" t="s">
        <v>58263</v>
      </c>
      <c r="B8093" t="s">
        <v>37567</v>
      </c>
      <c r="C8093" t="s">
        <v>157</v>
      </c>
      <c r="D8093" t="s">
        <v>58264</v>
      </c>
      <c r="E8093">
        <v>1183</v>
      </c>
      <c r="F8093" t="s">
        <v>93</v>
      </c>
      <c r="G8093" t="s">
        <v>39279</v>
      </c>
    </row>
    <row r="8094" spans="1:7" x14ac:dyDescent="0.25">
      <c r="A8094" t="s">
        <v>58265</v>
      </c>
      <c r="B8094" t="s">
        <v>37567</v>
      </c>
      <c r="C8094" t="s">
        <v>157</v>
      </c>
      <c r="D8094" t="s">
        <v>331</v>
      </c>
      <c r="E8094">
        <v>693</v>
      </c>
      <c r="F8094" t="s">
        <v>20</v>
      </c>
      <c r="G8094" t="s">
        <v>408</v>
      </c>
    </row>
    <row r="8095" spans="1:7" x14ac:dyDescent="0.25">
      <c r="A8095" t="s">
        <v>58266</v>
      </c>
      <c r="B8095" t="s">
        <v>37567</v>
      </c>
      <c r="C8095" t="s">
        <v>157</v>
      </c>
      <c r="D8095" t="s">
        <v>58267</v>
      </c>
      <c r="E8095">
        <v>1236</v>
      </c>
      <c r="F8095" t="s">
        <v>53</v>
      </c>
      <c r="G8095" t="s">
        <v>37820</v>
      </c>
    </row>
    <row r="8096" spans="1:7" x14ac:dyDescent="0.25">
      <c r="A8096" t="s">
        <v>58268</v>
      </c>
      <c r="B8096" t="s">
        <v>37567</v>
      </c>
      <c r="C8096" t="s">
        <v>157</v>
      </c>
      <c r="D8096" t="s">
        <v>58269</v>
      </c>
      <c r="E8096">
        <v>1760</v>
      </c>
      <c r="F8096" t="s">
        <v>49922</v>
      </c>
      <c r="G8096" t="s">
        <v>58270</v>
      </c>
    </row>
    <row r="8097" spans="1:7" x14ac:dyDescent="0.25">
      <c r="A8097" t="s">
        <v>58271</v>
      </c>
      <c r="B8097" t="s">
        <v>37567</v>
      </c>
      <c r="C8097" t="s">
        <v>157</v>
      </c>
      <c r="D8097" t="s">
        <v>58272</v>
      </c>
      <c r="E8097">
        <v>334</v>
      </c>
      <c r="F8097" t="s">
        <v>20</v>
      </c>
      <c r="G8097" t="s">
        <v>1125</v>
      </c>
    </row>
    <row r="8098" spans="1:7" x14ac:dyDescent="0.25">
      <c r="A8098" t="s">
        <v>58273</v>
      </c>
      <c r="B8098" t="s">
        <v>37567</v>
      </c>
      <c r="C8098" t="s">
        <v>157</v>
      </c>
      <c r="D8098" t="s">
        <v>58274</v>
      </c>
      <c r="E8098">
        <v>297</v>
      </c>
      <c r="F8098" t="s">
        <v>103</v>
      </c>
      <c r="G8098" t="s">
        <v>58275</v>
      </c>
    </row>
    <row r="8099" spans="1:7" x14ac:dyDescent="0.25">
      <c r="A8099" t="s">
        <v>58276</v>
      </c>
      <c r="B8099" t="s">
        <v>37567</v>
      </c>
      <c r="C8099" t="s">
        <v>157</v>
      </c>
      <c r="D8099" t="s">
        <v>58277</v>
      </c>
      <c r="E8099">
        <v>277</v>
      </c>
      <c r="F8099" t="s">
        <v>40774</v>
      </c>
      <c r="G8099" t="s">
        <v>41423</v>
      </c>
    </row>
    <row r="8100" spans="1:7" x14ac:dyDescent="0.25">
      <c r="A8100" t="s">
        <v>58278</v>
      </c>
      <c r="B8100" t="s">
        <v>37567</v>
      </c>
      <c r="C8100" t="s">
        <v>157</v>
      </c>
      <c r="D8100" t="s">
        <v>58279</v>
      </c>
      <c r="E8100">
        <v>544</v>
      </c>
      <c r="F8100" t="s">
        <v>20</v>
      </c>
      <c r="G8100" t="s">
        <v>42794</v>
      </c>
    </row>
    <row r="8101" spans="1:7" x14ac:dyDescent="0.25">
      <c r="A8101" t="s">
        <v>58280</v>
      </c>
      <c r="B8101" t="s">
        <v>37567</v>
      </c>
      <c r="C8101" t="s">
        <v>995</v>
      </c>
      <c r="D8101" t="s">
        <v>58281</v>
      </c>
      <c r="E8101">
        <v>454</v>
      </c>
      <c r="F8101" t="s">
        <v>37775</v>
      </c>
      <c r="G8101" t="s">
        <v>41858</v>
      </c>
    </row>
    <row r="8102" spans="1:7" x14ac:dyDescent="0.25">
      <c r="A8102" t="s">
        <v>58282</v>
      </c>
      <c r="B8102" t="s">
        <v>23</v>
      </c>
      <c r="C8102" t="s">
        <v>1611</v>
      </c>
      <c r="D8102" t="s">
        <v>39206</v>
      </c>
      <c r="E8102">
        <v>2151</v>
      </c>
      <c r="F8102" t="s">
        <v>38164</v>
      </c>
      <c r="G8102" t="s">
        <v>38165</v>
      </c>
    </row>
    <row r="8103" spans="1:7" x14ac:dyDescent="0.25">
      <c r="A8103" t="s">
        <v>58283</v>
      </c>
      <c r="B8103" t="s">
        <v>37567</v>
      </c>
      <c r="C8103" t="s">
        <v>184</v>
      </c>
      <c r="D8103" t="s">
        <v>58284</v>
      </c>
      <c r="E8103">
        <v>358</v>
      </c>
      <c r="F8103" t="s">
        <v>58285</v>
      </c>
      <c r="G8103" t="s">
        <v>58286</v>
      </c>
    </row>
    <row r="8104" spans="1:7" x14ac:dyDescent="0.25">
      <c r="A8104" t="s">
        <v>58287</v>
      </c>
      <c r="B8104" t="s">
        <v>37567</v>
      </c>
      <c r="C8104" t="s">
        <v>157</v>
      </c>
      <c r="D8104" t="s">
        <v>57291</v>
      </c>
      <c r="E8104">
        <v>148</v>
      </c>
      <c r="F8104" t="s">
        <v>20</v>
      </c>
      <c r="G8104" t="s">
        <v>16</v>
      </c>
    </row>
    <row r="8105" spans="1:7" x14ac:dyDescent="0.25">
      <c r="A8105" t="s">
        <v>58288</v>
      </c>
      <c r="B8105" t="s">
        <v>37567</v>
      </c>
      <c r="C8105" t="s">
        <v>14</v>
      </c>
      <c r="D8105" t="s">
        <v>52581</v>
      </c>
      <c r="E8105">
        <v>1814</v>
      </c>
      <c r="F8105" t="s">
        <v>161</v>
      </c>
      <c r="G8105" t="s">
        <v>58289</v>
      </c>
    </row>
    <row r="8106" spans="1:7" x14ac:dyDescent="0.25">
      <c r="A8106" t="s">
        <v>58290</v>
      </c>
      <c r="B8106" t="s">
        <v>37567</v>
      </c>
      <c r="C8106" t="s">
        <v>247</v>
      </c>
      <c r="D8106" t="s">
        <v>58291</v>
      </c>
      <c r="E8106">
        <v>653</v>
      </c>
      <c r="F8106" t="s">
        <v>20</v>
      </c>
      <c r="G8106" t="s">
        <v>58292</v>
      </c>
    </row>
    <row r="8107" spans="1:7" x14ac:dyDescent="0.25">
      <c r="A8107" t="s">
        <v>58293</v>
      </c>
      <c r="B8107" t="s">
        <v>37849</v>
      </c>
      <c r="C8107" t="s">
        <v>230</v>
      </c>
      <c r="D8107" t="s">
        <v>40866</v>
      </c>
      <c r="E8107">
        <v>357</v>
      </c>
      <c r="F8107" t="s">
        <v>58285</v>
      </c>
      <c r="G8107" t="s">
        <v>58294</v>
      </c>
    </row>
    <row r="8108" spans="1:7" x14ac:dyDescent="0.25">
      <c r="A8108" t="s">
        <v>58295</v>
      </c>
      <c r="B8108" t="s">
        <v>37567</v>
      </c>
      <c r="C8108" t="s">
        <v>170</v>
      </c>
      <c r="D8108" t="s">
        <v>58296</v>
      </c>
      <c r="E8108">
        <v>904</v>
      </c>
      <c r="F8108" t="s">
        <v>41492</v>
      </c>
      <c r="G8108" t="s">
        <v>58297</v>
      </c>
    </row>
    <row r="8109" spans="1:7" x14ac:dyDescent="0.25">
      <c r="A8109" t="s">
        <v>58298</v>
      </c>
      <c r="B8109" t="s">
        <v>37567</v>
      </c>
      <c r="C8109" t="s">
        <v>157</v>
      </c>
      <c r="D8109" t="s">
        <v>58299</v>
      </c>
      <c r="E8109">
        <v>916</v>
      </c>
      <c r="F8109" t="s">
        <v>49615</v>
      </c>
      <c r="G8109" t="s">
        <v>58300</v>
      </c>
    </row>
    <row r="8110" spans="1:7" x14ac:dyDescent="0.25">
      <c r="A8110" t="s">
        <v>58301</v>
      </c>
      <c r="B8110" t="s">
        <v>37567</v>
      </c>
      <c r="C8110" t="s">
        <v>184</v>
      </c>
      <c r="D8110" t="s">
        <v>58302</v>
      </c>
      <c r="E8110">
        <v>501</v>
      </c>
      <c r="F8110" t="s">
        <v>57350</v>
      </c>
      <c r="G8110" t="s">
        <v>58303</v>
      </c>
    </row>
    <row r="8111" spans="1:7" x14ac:dyDescent="0.25">
      <c r="A8111" t="s">
        <v>58304</v>
      </c>
      <c r="B8111" t="s">
        <v>37567</v>
      </c>
      <c r="C8111" t="s">
        <v>157</v>
      </c>
      <c r="D8111" t="s">
        <v>45706</v>
      </c>
      <c r="E8111">
        <v>161</v>
      </c>
      <c r="F8111" t="s">
        <v>20</v>
      </c>
      <c r="G8111" t="s">
        <v>16</v>
      </c>
    </row>
    <row r="8112" spans="1:7" x14ac:dyDescent="0.25">
      <c r="A8112" t="s">
        <v>58305</v>
      </c>
      <c r="B8112" t="s">
        <v>37567</v>
      </c>
      <c r="C8112" t="s">
        <v>157</v>
      </c>
      <c r="D8112" t="s">
        <v>58306</v>
      </c>
      <c r="E8112">
        <v>166</v>
      </c>
      <c r="F8112" t="s">
        <v>20</v>
      </c>
      <c r="G8112" t="s">
        <v>58307</v>
      </c>
    </row>
    <row r="8113" spans="1:7" x14ac:dyDescent="0.25">
      <c r="A8113" t="s">
        <v>58308</v>
      </c>
      <c r="B8113" t="s">
        <v>37567</v>
      </c>
      <c r="C8113" t="s">
        <v>157</v>
      </c>
      <c r="D8113" t="s">
        <v>58309</v>
      </c>
      <c r="E8113">
        <v>232</v>
      </c>
      <c r="F8113" t="s">
        <v>253</v>
      </c>
      <c r="G8113" t="s">
        <v>58310</v>
      </c>
    </row>
    <row r="8114" spans="1:7" x14ac:dyDescent="0.25">
      <c r="A8114" t="s">
        <v>58311</v>
      </c>
      <c r="B8114" t="s">
        <v>37567</v>
      </c>
      <c r="C8114" t="s">
        <v>157</v>
      </c>
      <c r="D8114" t="s">
        <v>58312</v>
      </c>
      <c r="E8114">
        <v>1491</v>
      </c>
      <c r="F8114" t="s">
        <v>42955</v>
      </c>
      <c r="G8114" t="s">
        <v>58313</v>
      </c>
    </row>
    <row r="8115" spans="1:7" x14ac:dyDescent="0.25">
      <c r="A8115" t="s">
        <v>58314</v>
      </c>
      <c r="B8115" t="s">
        <v>37567</v>
      </c>
      <c r="C8115" t="s">
        <v>1608</v>
      </c>
      <c r="D8115" t="s">
        <v>42549</v>
      </c>
      <c r="E8115">
        <v>1014</v>
      </c>
      <c r="F8115" t="s">
        <v>317</v>
      </c>
      <c r="G8115" t="s">
        <v>58315</v>
      </c>
    </row>
    <row r="8116" spans="1:7" x14ac:dyDescent="0.25">
      <c r="A8116" t="s">
        <v>58316</v>
      </c>
      <c r="B8116" t="s">
        <v>37567</v>
      </c>
      <c r="C8116" t="s">
        <v>157</v>
      </c>
      <c r="D8116" t="s">
        <v>58317</v>
      </c>
      <c r="E8116">
        <v>446</v>
      </c>
      <c r="F8116" t="s">
        <v>57701</v>
      </c>
      <c r="G8116" t="s">
        <v>58318</v>
      </c>
    </row>
    <row r="8117" spans="1:7" x14ac:dyDescent="0.25">
      <c r="A8117" t="s">
        <v>58319</v>
      </c>
      <c r="B8117" t="s">
        <v>37567</v>
      </c>
      <c r="C8117" t="s">
        <v>157</v>
      </c>
      <c r="D8117" t="s">
        <v>58320</v>
      </c>
      <c r="E8117">
        <v>272</v>
      </c>
      <c r="F8117" t="s">
        <v>38607</v>
      </c>
      <c r="G8117" t="s">
        <v>16</v>
      </c>
    </row>
    <row r="8118" spans="1:7" x14ac:dyDescent="0.25">
      <c r="A8118" t="s">
        <v>58321</v>
      </c>
      <c r="B8118" t="s">
        <v>37567</v>
      </c>
      <c r="C8118" t="s">
        <v>167</v>
      </c>
      <c r="D8118" t="s">
        <v>58322</v>
      </c>
      <c r="E8118">
        <v>430</v>
      </c>
      <c r="F8118" t="s">
        <v>41916</v>
      </c>
      <c r="G8118" t="s">
        <v>58323</v>
      </c>
    </row>
    <row r="8119" spans="1:7" x14ac:dyDescent="0.25">
      <c r="A8119" t="s">
        <v>58324</v>
      </c>
      <c r="B8119" t="s">
        <v>37567</v>
      </c>
      <c r="C8119" t="s">
        <v>157</v>
      </c>
      <c r="D8119" t="s">
        <v>58325</v>
      </c>
      <c r="E8119">
        <v>538</v>
      </c>
      <c r="F8119" t="s">
        <v>306</v>
      </c>
      <c r="G8119" t="s">
        <v>58326</v>
      </c>
    </row>
    <row r="8120" spans="1:7" x14ac:dyDescent="0.25">
      <c r="A8120" t="s">
        <v>58327</v>
      </c>
      <c r="B8120" t="s">
        <v>37567</v>
      </c>
      <c r="C8120" t="s">
        <v>157</v>
      </c>
      <c r="D8120" t="s">
        <v>40862</v>
      </c>
      <c r="E8120">
        <v>504</v>
      </c>
      <c r="F8120" t="s">
        <v>20</v>
      </c>
      <c r="G8120" t="s">
        <v>58328</v>
      </c>
    </row>
    <row r="8121" spans="1:7" x14ac:dyDescent="0.25">
      <c r="A8121" t="s">
        <v>58329</v>
      </c>
      <c r="B8121" t="s">
        <v>37567</v>
      </c>
      <c r="C8121" t="s">
        <v>157</v>
      </c>
      <c r="D8121" t="s">
        <v>58330</v>
      </c>
      <c r="E8121">
        <v>893</v>
      </c>
      <c r="F8121" t="s">
        <v>20</v>
      </c>
      <c r="G8121" t="s">
        <v>58331</v>
      </c>
    </row>
    <row r="8122" spans="1:7" x14ac:dyDescent="0.25">
      <c r="A8122" t="s">
        <v>58332</v>
      </c>
      <c r="B8122" t="s">
        <v>37567</v>
      </c>
      <c r="C8122" t="s">
        <v>373</v>
      </c>
      <c r="D8122" t="s">
        <v>58333</v>
      </c>
      <c r="E8122">
        <v>522</v>
      </c>
      <c r="F8122" t="s">
        <v>20</v>
      </c>
      <c r="G8122" t="s">
        <v>58334</v>
      </c>
    </row>
    <row r="8123" spans="1:7" x14ac:dyDescent="0.25">
      <c r="A8123" t="s">
        <v>58335</v>
      </c>
      <c r="B8123" t="s">
        <v>37567</v>
      </c>
      <c r="C8123" t="s">
        <v>157</v>
      </c>
      <c r="D8123" t="s">
        <v>58336</v>
      </c>
      <c r="E8123">
        <v>428</v>
      </c>
      <c r="F8123" t="s">
        <v>529</v>
      </c>
      <c r="G8123" t="s">
        <v>58337</v>
      </c>
    </row>
    <row r="8124" spans="1:7" x14ac:dyDescent="0.25">
      <c r="A8124" t="s">
        <v>58338</v>
      </c>
      <c r="B8124" t="s">
        <v>37567</v>
      </c>
      <c r="C8124" t="s">
        <v>184</v>
      </c>
      <c r="D8124" t="s">
        <v>38126</v>
      </c>
      <c r="E8124">
        <v>488</v>
      </c>
      <c r="F8124" t="s">
        <v>20</v>
      </c>
      <c r="G8124" t="s">
        <v>58339</v>
      </c>
    </row>
    <row r="8125" spans="1:7" x14ac:dyDescent="0.25">
      <c r="A8125" t="s">
        <v>58340</v>
      </c>
      <c r="B8125" t="s">
        <v>37567</v>
      </c>
      <c r="C8125" t="s">
        <v>370</v>
      </c>
      <c r="D8125" t="s">
        <v>53039</v>
      </c>
      <c r="E8125">
        <v>445</v>
      </c>
      <c r="F8125" t="s">
        <v>20</v>
      </c>
      <c r="G8125" t="s">
        <v>58341</v>
      </c>
    </row>
    <row r="8126" spans="1:7" x14ac:dyDescent="0.25">
      <c r="A8126" t="s">
        <v>58342</v>
      </c>
      <c r="B8126" t="s">
        <v>37567</v>
      </c>
      <c r="C8126" t="s">
        <v>517</v>
      </c>
      <c r="D8126" t="s">
        <v>58343</v>
      </c>
      <c r="E8126">
        <v>669</v>
      </c>
      <c r="F8126" t="s">
        <v>49295</v>
      </c>
      <c r="G8126" t="s">
        <v>58344</v>
      </c>
    </row>
    <row r="8127" spans="1:7" x14ac:dyDescent="0.25">
      <c r="A8127" t="s">
        <v>58345</v>
      </c>
      <c r="B8127" t="s">
        <v>37567</v>
      </c>
      <c r="C8127" t="s">
        <v>157</v>
      </c>
      <c r="D8127" t="s">
        <v>58346</v>
      </c>
      <c r="E8127">
        <v>703</v>
      </c>
      <c r="F8127" t="s">
        <v>93</v>
      </c>
      <c r="G8127" t="s">
        <v>58347</v>
      </c>
    </row>
    <row r="8128" spans="1:7" x14ac:dyDescent="0.25">
      <c r="A8128" t="s">
        <v>58348</v>
      </c>
      <c r="B8128" t="s">
        <v>37567</v>
      </c>
      <c r="C8128" t="s">
        <v>157</v>
      </c>
      <c r="D8128" t="s">
        <v>58349</v>
      </c>
      <c r="E8128">
        <v>283</v>
      </c>
      <c r="F8128" t="s">
        <v>93</v>
      </c>
      <c r="G8128" t="s">
        <v>58350</v>
      </c>
    </row>
    <row r="8129" spans="1:7" x14ac:dyDescent="0.25">
      <c r="A8129" t="s">
        <v>58351</v>
      </c>
      <c r="B8129" t="s">
        <v>37567</v>
      </c>
      <c r="C8129" t="s">
        <v>157</v>
      </c>
      <c r="D8129" t="s">
        <v>55695</v>
      </c>
      <c r="E8129">
        <v>168</v>
      </c>
      <c r="F8129" t="s">
        <v>58352</v>
      </c>
      <c r="G8129" t="s">
        <v>16</v>
      </c>
    </row>
    <row r="8130" spans="1:7" x14ac:dyDescent="0.25">
      <c r="A8130" t="s">
        <v>58353</v>
      </c>
      <c r="B8130" t="s">
        <v>37567</v>
      </c>
      <c r="C8130" t="s">
        <v>157</v>
      </c>
      <c r="D8130" t="s">
        <v>58354</v>
      </c>
      <c r="E8130">
        <v>441</v>
      </c>
      <c r="F8130" t="s">
        <v>41957</v>
      </c>
      <c r="G8130" t="s">
        <v>58355</v>
      </c>
    </row>
    <row r="8131" spans="1:7" x14ac:dyDescent="0.25">
      <c r="A8131" t="s">
        <v>58356</v>
      </c>
      <c r="B8131" t="s">
        <v>37567</v>
      </c>
      <c r="C8131" t="s">
        <v>157</v>
      </c>
      <c r="D8131" t="s">
        <v>203</v>
      </c>
      <c r="E8131">
        <v>254</v>
      </c>
      <c r="F8131" t="s">
        <v>20</v>
      </c>
      <c r="G8131" t="s">
        <v>16</v>
      </c>
    </row>
    <row r="8132" spans="1:7" x14ac:dyDescent="0.25">
      <c r="A8132" t="s">
        <v>58357</v>
      </c>
      <c r="B8132" t="s">
        <v>37567</v>
      </c>
      <c r="C8132" t="s">
        <v>1532</v>
      </c>
      <c r="D8132" t="s">
        <v>58358</v>
      </c>
      <c r="E8132">
        <v>1090</v>
      </c>
      <c r="F8132" t="s">
        <v>49096</v>
      </c>
      <c r="G8132" t="s">
        <v>58359</v>
      </c>
    </row>
    <row r="8133" spans="1:7" x14ac:dyDescent="0.25">
      <c r="A8133" t="s">
        <v>58360</v>
      </c>
      <c r="B8133" t="s">
        <v>37567</v>
      </c>
      <c r="C8133" t="s">
        <v>157</v>
      </c>
      <c r="D8133" t="s">
        <v>58361</v>
      </c>
      <c r="E8133">
        <v>1507</v>
      </c>
      <c r="F8133" t="s">
        <v>39408</v>
      </c>
      <c r="G8133" t="s">
        <v>47135</v>
      </c>
    </row>
    <row r="8134" spans="1:7" x14ac:dyDescent="0.25">
      <c r="A8134" t="s">
        <v>58362</v>
      </c>
      <c r="B8134" t="s">
        <v>37567</v>
      </c>
      <c r="C8134" t="s">
        <v>157</v>
      </c>
      <c r="D8134" t="s">
        <v>58363</v>
      </c>
      <c r="E8134">
        <v>521</v>
      </c>
      <c r="F8134" t="s">
        <v>20</v>
      </c>
      <c r="G8134" t="s">
        <v>58364</v>
      </c>
    </row>
    <row r="8135" spans="1:7" x14ac:dyDescent="0.25">
      <c r="A8135" t="s">
        <v>58365</v>
      </c>
      <c r="B8135" t="s">
        <v>23</v>
      </c>
      <c r="C8135" t="s">
        <v>1766</v>
      </c>
      <c r="D8135" t="s">
        <v>51981</v>
      </c>
      <c r="E8135">
        <v>265</v>
      </c>
      <c r="F8135" t="s">
        <v>20</v>
      </c>
      <c r="G8135" t="s">
        <v>16</v>
      </c>
    </row>
    <row r="8136" spans="1:7" x14ac:dyDescent="0.25">
      <c r="A8136" t="s">
        <v>58366</v>
      </c>
      <c r="B8136" t="s">
        <v>37567</v>
      </c>
      <c r="C8136" t="s">
        <v>157</v>
      </c>
      <c r="D8136" t="s">
        <v>58367</v>
      </c>
      <c r="E8136">
        <v>458</v>
      </c>
      <c r="F8136" t="s">
        <v>20</v>
      </c>
      <c r="G8136" t="s">
        <v>58368</v>
      </c>
    </row>
    <row r="8137" spans="1:7" x14ac:dyDescent="0.25">
      <c r="A8137" t="s">
        <v>58369</v>
      </c>
      <c r="B8137" t="s">
        <v>37567</v>
      </c>
      <c r="C8137" t="s">
        <v>170</v>
      </c>
      <c r="D8137" t="s">
        <v>55833</v>
      </c>
      <c r="E8137">
        <v>243</v>
      </c>
      <c r="F8137" t="s">
        <v>701</v>
      </c>
      <c r="G8137" t="s">
        <v>16</v>
      </c>
    </row>
    <row r="8138" spans="1:7" x14ac:dyDescent="0.25">
      <c r="A8138" t="s">
        <v>58370</v>
      </c>
      <c r="B8138" t="s">
        <v>37567</v>
      </c>
      <c r="C8138" t="s">
        <v>157</v>
      </c>
      <c r="D8138" t="s">
        <v>58371</v>
      </c>
      <c r="E8138">
        <v>557</v>
      </c>
      <c r="F8138" t="s">
        <v>93</v>
      </c>
      <c r="G8138" t="s">
        <v>16</v>
      </c>
    </row>
    <row r="8139" spans="1:7" x14ac:dyDescent="0.25">
      <c r="A8139" t="s">
        <v>58372</v>
      </c>
      <c r="B8139" t="s">
        <v>37567</v>
      </c>
      <c r="C8139" t="s">
        <v>373</v>
      </c>
      <c r="D8139" t="s">
        <v>58373</v>
      </c>
      <c r="E8139">
        <v>848</v>
      </c>
      <c r="F8139" t="s">
        <v>311</v>
      </c>
      <c r="G8139" t="s">
        <v>58374</v>
      </c>
    </row>
    <row r="8140" spans="1:7" x14ac:dyDescent="0.25">
      <c r="A8140" t="s">
        <v>58375</v>
      </c>
      <c r="B8140" t="s">
        <v>37567</v>
      </c>
      <c r="C8140" t="s">
        <v>157</v>
      </c>
      <c r="D8140" t="s">
        <v>58376</v>
      </c>
      <c r="E8140">
        <v>541</v>
      </c>
      <c r="F8140" t="s">
        <v>16</v>
      </c>
      <c r="G8140" t="s">
        <v>16</v>
      </c>
    </row>
    <row r="8141" spans="1:7" x14ac:dyDescent="0.25">
      <c r="A8141" t="s">
        <v>58377</v>
      </c>
      <c r="B8141" t="s">
        <v>37567</v>
      </c>
      <c r="C8141" t="s">
        <v>157</v>
      </c>
      <c r="D8141" t="s">
        <v>58010</v>
      </c>
      <c r="E8141">
        <v>420</v>
      </c>
      <c r="F8141" t="s">
        <v>20</v>
      </c>
      <c r="G8141" t="s">
        <v>58378</v>
      </c>
    </row>
    <row r="8142" spans="1:7" x14ac:dyDescent="0.25">
      <c r="A8142" t="s">
        <v>58379</v>
      </c>
      <c r="B8142" t="s">
        <v>37567</v>
      </c>
      <c r="C8142" t="s">
        <v>157</v>
      </c>
      <c r="D8142" t="s">
        <v>58380</v>
      </c>
      <c r="E8142">
        <v>167</v>
      </c>
      <c r="F8142" t="s">
        <v>42013</v>
      </c>
      <c r="G8142" t="s">
        <v>58381</v>
      </c>
    </row>
    <row r="8143" spans="1:7" x14ac:dyDescent="0.25">
      <c r="A8143" t="s">
        <v>58382</v>
      </c>
      <c r="B8143" t="s">
        <v>37567</v>
      </c>
      <c r="C8143" t="s">
        <v>157</v>
      </c>
      <c r="D8143" t="s">
        <v>58383</v>
      </c>
      <c r="E8143">
        <v>332</v>
      </c>
      <c r="F8143" t="s">
        <v>16</v>
      </c>
      <c r="G8143" t="s">
        <v>16</v>
      </c>
    </row>
    <row r="8144" spans="1:7" x14ac:dyDescent="0.25">
      <c r="A8144" t="s">
        <v>58384</v>
      </c>
      <c r="B8144" t="s">
        <v>37567</v>
      </c>
      <c r="C8144" t="s">
        <v>157</v>
      </c>
      <c r="D8144" t="s">
        <v>58173</v>
      </c>
      <c r="E8144">
        <v>249</v>
      </c>
      <c r="F8144" t="s">
        <v>57350</v>
      </c>
      <c r="G8144" t="s">
        <v>58385</v>
      </c>
    </row>
    <row r="8145" spans="1:7" x14ac:dyDescent="0.25">
      <c r="A8145" t="s">
        <v>58386</v>
      </c>
      <c r="B8145" t="s">
        <v>37567</v>
      </c>
      <c r="C8145" t="s">
        <v>157</v>
      </c>
      <c r="D8145" t="s">
        <v>58387</v>
      </c>
      <c r="E8145">
        <v>527</v>
      </c>
      <c r="F8145" t="s">
        <v>215</v>
      </c>
      <c r="G8145" t="s">
        <v>58388</v>
      </c>
    </row>
    <row r="8146" spans="1:7" x14ac:dyDescent="0.25">
      <c r="A8146" t="s">
        <v>58389</v>
      </c>
      <c r="B8146" t="s">
        <v>37567</v>
      </c>
      <c r="C8146" t="s">
        <v>36</v>
      </c>
      <c r="D8146" t="s">
        <v>58390</v>
      </c>
      <c r="E8146">
        <v>469</v>
      </c>
      <c r="F8146" t="s">
        <v>41492</v>
      </c>
      <c r="G8146" t="s">
        <v>58391</v>
      </c>
    </row>
    <row r="8147" spans="1:7" x14ac:dyDescent="0.25">
      <c r="A8147" t="s">
        <v>58392</v>
      </c>
      <c r="B8147" t="s">
        <v>37567</v>
      </c>
      <c r="C8147" t="s">
        <v>953</v>
      </c>
      <c r="D8147" t="s">
        <v>58393</v>
      </c>
      <c r="E8147">
        <v>881</v>
      </c>
      <c r="F8147" t="s">
        <v>20</v>
      </c>
      <c r="G8147" t="s">
        <v>16</v>
      </c>
    </row>
    <row r="8148" spans="1:7" x14ac:dyDescent="0.25">
      <c r="A8148" t="s">
        <v>58394</v>
      </c>
      <c r="B8148" t="s">
        <v>37567</v>
      </c>
      <c r="C8148" t="s">
        <v>1637</v>
      </c>
      <c r="D8148" t="s">
        <v>49317</v>
      </c>
      <c r="E8148">
        <v>444</v>
      </c>
      <c r="F8148" t="s">
        <v>20</v>
      </c>
      <c r="G8148" t="s">
        <v>58395</v>
      </c>
    </row>
    <row r="8149" spans="1:7" x14ac:dyDescent="0.25">
      <c r="A8149" t="s">
        <v>58396</v>
      </c>
      <c r="B8149" t="s">
        <v>37567</v>
      </c>
      <c r="C8149" t="s">
        <v>157</v>
      </c>
      <c r="D8149" t="s">
        <v>57192</v>
      </c>
      <c r="E8149">
        <v>674</v>
      </c>
      <c r="F8149" t="s">
        <v>93</v>
      </c>
      <c r="G8149" t="s">
        <v>50375</v>
      </c>
    </row>
    <row r="8150" spans="1:7" x14ac:dyDescent="0.25">
      <c r="A8150" t="s">
        <v>58397</v>
      </c>
      <c r="B8150" t="s">
        <v>37567</v>
      </c>
      <c r="C8150" t="s">
        <v>157</v>
      </c>
      <c r="D8150" t="s">
        <v>58398</v>
      </c>
      <c r="E8150">
        <v>262</v>
      </c>
      <c r="F8150" t="s">
        <v>58399</v>
      </c>
      <c r="G8150" t="s">
        <v>58400</v>
      </c>
    </row>
    <row r="8151" spans="1:7" x14ac:dyDescent="0.25">
      <c r="A8151" t="s">
        <v>58401</v>
      </c>
      <c r="B8151" t="s">
        <v>37567</v>
      </c>
      <c r="C8151" t="s">
        <v>14</v>
      </c>
      <c r="D8151" t="s">
        <v>58402</v>
      </c>
      <c r="E8151">
        <v>502</v>
      </c>
      <c r="F8151" t="s">
        <v>1483</v>
      </c>
      <c r="G8151" t="s">
        <v>38685</v>
      </c>
    </row>
    <row r="8152" spans="1:7" x14ac:dyDescent="0.25">
      <c r="A8152" t="s">
        <v>58403</v>
      </c>
      <c r="B8152" t="s">
        <v>37567</v>
      </c>
      <c r="C8152" t="s">
        <v>900</v>
      </c>
      <c r="D8152" t="s">
        <v>52</v>
      </c>
      <c r="E8152">
        <v>267</v>
      </c>
      <c r="F8152" t="s">
        <v>16</v>
      </c>
      <c r="G8152" t="s">
        <v>16</v>
      </c>
    </row>
    <row r="8153" spans="1:7" x14ac:dyDescent="0.25">
      <c r="A8153" t="s">
        <v>58404</v>
      </c>
      <c r="B8153" t="s">
        <v>37567</v>
      </c>
      <c r="C8153" t="s">
        <v>157</v>
      </c>
      <c r="D8153" t="s">
        <v>40692</v>
      </c>
      <c r="E8153">
        <v>1592</v>
      </c>
      <c r="F8153" t="s">
        <v>93</v>
      </c>
      <c r="G8153" t="s">
        <v>16</v>
      </c>
    </row>
    <row r="8154" spans="1:7" x14ac:dyDescent="0.25">
      <c r="A8154" t="s">
        <v>58405</v>
      </c>
      <c r="B8154" t="s">
        <v>37567</v>
      </c>
      <c r="C8154" t="s">
        <v>157</v>
      </c>
      <c r="D8154" t="s">
        <v>58406</v>
      </c>
      <c r="E8154">
        <v>1107</v>
      </c>
      <c r="F8154" t="s">
        <v>20</v>
      </c>
      <c r="G8154" t="s">
        <v>58407</v>
      </c>
    </row>
    <row r="8155" spans="1:7" x14ac:dyDescent="0.25">
      <c r="A8155" t="s">
        <v>58408</v>
      </c>
      <c r="B8155" t="s">
        <v>37567</v>
      </c>
      <c r="C8155" t="s">
        <v>157</v>
      </c>
      <c r="D8155" t="s">
        <v>58409</v>
      </c>
      <c r="E8155">
        <v>751</v>
      </c>
      <c r="F8155" t="s">
        <v>20</v>
      </c>
      <c r="G8155" t="s">
        <v>58410</v>
      </c>
    </row>
    <row r="8156" spans="1:7" x14ac:dyDescent="0.25">
      <c r="A8156" t="s">
        <v>58411</v>
      </c>
      <c r="B8156" t="s">
        <v>37567</v>
      </c>
      <c r="C8156" t="s">
        <v>157</v>
      </c>
      <c r="D8156" t="s">
        <v>58412</v>
      </c>
      <c r="E8156">
        <v>456</v>
      </c>
      <c r="F8156" t="s">
        <v>93</v>
      </c>
      <c r="G8156" t="s">
        <v>58413</v>
      </c>
    </row>
    <row r="8157" spans="1:7" x14ac:dyDescent="0.25">
      <c r="A8157" t="s">
        <v>58414</v>
      </c>
      <c r="B8157" t="s">
        <v>37567</v>
      </c>
      <c r="C8157" t="s">
        <v>1602</v>
      </c>
      <c r="D8157" t="s">
        <v>844</v>
      </c>
      <c r="E8157">
        <v>419</v>
      </c>
      <c r="F8157" t="s">
        <v>20</v>
      </c>
      <c r="G8157" t="s">
        <v>58415</v>
      </c>
    </row>
    <row r="8158" spans="1:7" x14ac:dyDescent="0.25">
      <c r="A8158" t="s">
        <v>58416</v>
      </c>
      <c r="B8158" t="s">
        <v>37567</v>
      </c>
      <c r="C8158" t="s">
        <v>236</v>
      </c>
      <c r="D8158" t="s">
        <v>507</v>
      </c>
      <c r="E8158">
        <v>639</v>
      </c>
      <c r="F8158" t="s">
        <v>93</v>
      </c>
      <c r="G8158" t="s">
        <v>58417</v>
      </c>
    </row>
    <row r="8159" spans="1:7" x14ac:dyDescent="0.25">
      <c r="A8159" t="s">
        <v>58418</v>
      </c>
      <c r="B8159" t="s">
        <v>37567</v>
      </c>
      <c r="C8159" t="s">
        <v>157</v>
      </c>
      <c r="D8159" t="s">
        <v>57617</v>
      </c>
      <c r="E8159">
        <v>244</v>
      </c>
      <c r="F8159" t="s">
        <v>20</v>
      </c>
      <c r="G8159" t="s">
        <v>55717</v>
      </c>
    </row>
    <row r="8160" spans="1:7" x14ac:dyDescent="0.25">
      <c r="A8160" t="s">
        <v>58419</v>
      </c>
      <c r="B8160" t="s">
        <v>37567</v>
      </c>
      <c r="C8160" t="s">
        <v>157</v>
      </c>
      <c r="D8160" t="s">
        <v>58420</v>
      </c>
      <c r="E8160">
        <v>690</v>
      </c>
      <c r="F8160" t="s">
        <v>168</v>
      </c>
      <c r="G8160" t="s">
        <v>58421</v>
      </c>
    </row>
    <row r="8161" spans="1:7" x14ac:dyDescent="0.25">
      <c r="A8161" t="s">
        <v>58422</v>
      </c>
      <c r="B8161" t="s">
        <v>37567</v>
      </c>
      <c r="C8161" t="s">
        <v>157</v>
      </c>
      <c r="D8161" t="s">
        <v>58423</v>
      </c>
      <c r="E8161">
        <v>203</v>
      </c>
      <c r="F8161" t="s">
        <v>20</v>
      </c>
      <c r="G8161" t="s">
        <v>16</v>
      </c>
    </row>
    <row r="8162" spans="1:7" x14ac:dyDescent="0.25">
      <c r="A8162" t="s">
        <v>58424</v>
      </c>
      <c r="B8162" t="s">
        <v>37567</v>
      </c>
      <c r="C8162" t="s">
        <v>14</v>
      </c>
      <c r="D8162" t="s">
        <v>54856</v>
      </c>
      <c r="E8162">
        <v>392</v>
      </c>
      <c r="F8162" t="s">
        <v>58425</v>
      </c>
      <c r="G8162" t="s">
        <v>47970</v>
      </c>
    </row>
    <row r="8163" spans="1:7" x14ac:dyDescent="0.25">
      <c r="A8163" t="s">
        <v>58426</v>
      </c>
      <c r="B8163" t="s">
        <v>37567</v>
      </c>
      <c r="C8163" t="s">
        <v>184</v>
      </c>
      <c r="D8163" t="s">
        <v>58427</v>
      </c>
      <c r="E8163">
        <v>222</v>
      </c>
      <c r="F8163" t="s">
        <v>20</v>
      </c>
      <c r="G8163" t="s">
        <v>58428</v>
      </c>
    </row>
    <row r="8164" spans="1:7" x14ac:dyDescent="0.25">
      <c r="A8164" t="s">
        <v>58429</v>
      </c>
      <c r="B8164" t="s">
        <v>37567</v>
      </c>
      <c r="C8164" t="s">
        <v>157</v>
      </c>
      <c r="D8164" t="s">
        <v>57605</v>
      </c>
      <c r="E8164">
        <v>1013</v>
      </c>
      <c r="F8164" t="s">
        <v>93</v>
      </c>
      <c r="G8164" t="s">
        <v>58430</v>
      </c>
    </row>
    <row r="8165" spans="1:7" x14ac:dyDescent="0.25">
      <c r="A8165" t="s">
        <v>58431</v>
      </c>
      <c r="B8165" t="s">
        <v>37567</v>
      </c>
      <c r="C8165" t="s">
        <v>647</v>
      </c>
      <c r="D8165" t="s">
        <v>58432</v>
      </c>
      <c r="E8165">
        <v>359</v>
      </c>
      <c r="F8165" t="s">
        <v>42883</v>
      </c>
      <c r="G8165" t="s">
        <v>58433</v>
      </c>
    </row>
    <row r="8166" spans="1:7" x14ac:dyDescent="0.25">
      <c r="A8166" t="s">
        <v>58434</v>
      </c>
      <c r="B8166" t="s">
        <v>37567</v>
      </c>
      <c r="C8166" t="s">
        <v>157</v>
      </c>
      <c r="D8166" t="s">
        <v>58435</v>
      </c>
      <c r="E8166">
        <v>222</v>
      </c>
      <c r="F8166" t="s">
        <v>942</v>
      </c>
      <c r="G8166" t="s">
        <v>58436</v>
      </c>
    </row>
    <row r="8167" spans="1:7" x14ac:dyDescent="0.25">
      <c r="A8167" t="s">
        <v>58437</v>
      </c>
      <c r="B8167" t="s">
        <v>37567</v>
      </c>
      <c r="C8167" t="s">
        <v>711</v>
      </c>
      <c r="D8167" t="s">
        <v>48279</v>
      </c>
      <c r="E8167">
        <v>1686</v>
      </c>
      <c r="F8167" t="s">
        <v>40214</v>
      </c>
      <c r="G8167" t="s">
        <v>53827</v>
      </c>
    </row>
    <row r="8168" spans="1:7" x14ac:dyDescent="0.25">
      <c r="A8168" t="s">
        <v>58438</v>
      </c>
      <c r="B8168" t="s">
        <v>37567</v>
      </c>
      <c r="C8168" t="s">
        <v>14</v>
      </c>
      <c r="D8168" t="s">
        <v>51418</v>
      </c>
      <c r="E8168">
        <v>323</v>
      </c>
      <c r="F8168" t="s">
        <v>38782</v>
      </c>
      <c r="G8168" t="s">
        <v>16</v>
      </c>
    </row>
    <row r="8169" spans="1:7" x14ac:dyDescent="0.25">
      <c r="A8169" t="s">
        <v>58439</v>
      </c>
      <c r="B8169" t="s">
        <v>37567</v>
      </c>
      <c r="C8169" t="s">
        <v>157</v>
      </c>
      <c r="D8169" t="s">
        <v>58440</v>
      </c>
      <c r="E8169">
        <v>401</v>
      </c>
      <c r="F8169" t="s">
        <v>58441</v>
      </c>
      <c r="G8169" t="s">
        <v>38913</v>
      </c>
    </row>
    <row r="8170" spans="1:7" x14ac:dyDescent="0.25">
      <c r="A8170" t="s">
        <v>58442</v>
      </c>
      <c r="B8170" t="s">
        <v>37567</v>
      </c>
      <c r="C8170" t="s">
        <v>1704</v>
      </c>
      <c r="D8170" t="s">
        <v>58443</v>
      </c>
      <c r="E8170">
        <v>696</v>
      </c>
      <c r="F8170" t="s">
        <v>93</v>
      </c>
      <c r="G8170" t="s">
        <v>16</v>
      </c>
    </row>
    <row r="8171" spans="1:7" x14ac:dyDescent="0.25">
      <c r="A8171" t="s">
        <v>58444</v>
      </c>
      <c r="B8171" t="s">
        <v>37567</v>
      </c>
      <c r="C8171" t="s">
        <v>347</v>
      </c>
      <c r="D8171" t="s">
        <v>1429</v>
      </c>
      <c r="E8171">
        <v>465</v>
      </c>
      <c r="F8171" t="s">
        <v>51865</v>
      </c>
      <c r="G8171" t="s">
        <v>58445</v>
      </c>
    </row>
    <row r="8172" spans="1:7" x14ac:dyDescent="0.25">
      <c r="A8172" t="s">
        <v>58446</v>
      </c>
      <c r="B8172" t="s">
        <v>37567</v>
      </c>
      <c r="C8172" t="s">
        <v>157</v>
      </c>
      <c r="D8172" t="s">
        <v>58447</v>
      </c>
      <c r="E8172">
        <v>522</v>
      </c>
      <c r="F8172" t="s">
        <v>16</v>
      </c>
      <c r="G8172" t="s">
        <v>16</v>
      </c>
    </row>
    <row r="8173" spans="1:7" x14ac:dyDescent="0.25">
      <c r="A8173" t="s">
        <v>58448</v>
      </c>
      <c r="B8173" t="s">
        <v>37567</v>
      </c>
      <c r="C8173" t="s">
        <v>157</v>
      </c>
      <c r="D8173" t="s">
        <v>44805</v>
      </c>
      <c r="E8173">
        <v>256</v>
      </c>
      <c r="F8173" t="s">
        <v>20</v>
      </c>
      <c r="G8173" t="s">
        <v>44531</v>
      </c>
    </row>
    <row r="8174" spans="1:7" x14ac:dyDescent="0.25">
      <c r="A8174" t="s">
        <v>58449</v>
      </c>
      <c r="B8174" t="s">
        <v>37567</v>
      </c>
      <c r="C8174" t="s">
        <v>157</v>
      </c>
      <c r="D8174" t="s">
        <v>58450</v>
      </c>
      <c r="E8174">
        <v>737</v>
      </c>
      <c r="F8174" t="s">
        <v>53</v>
      </c>
      <c r="G8174" t="s">
        <v>58451</v>
      </c>
    </row>
    <row r="8175" spans="1:7" x14ac:dyDescent="0.25">
      <c r="A8175" t="s">
        <v>58452</v>
      </c>
      <c r="B8175" t="s">
        <v>37567</v>
      </c>
      <c r="C8175" t="s">
        <v>1621</v>
      </c>
      <c r="D8175" t="s">
        <v>45920</v>
      </c>
      <c r="E8175">
        <v>1052</v>
      </c>
      <c r="F8175" t="s">
        <v>38809</v>
      </c>
      <c r="G8175" t="s">
        <v>58453</v>
      </c>
    </row>
    <row r="8176" spans="1:7" x14ac:dyDescent="0.25">
      <c r="A8176" t="s">
        <v>58454</v>
      </c>
      <c r="B8176" t="s">
        <v>37567</v>
      </c>
      <c r="C8176" t="s">
        <v>157</v>
      </c>
      <c r="D8176" t="s">
        <v>39552</v>
      </c>
      <c r="E8176">
        <v>793</v>
      </c>
      <c r="F8176" t="s">
        <v>58455</v>
      </c>
      <c r="G8176" t="s">
        <v>58456</v>
      </c>
    </row>
    <row r="8177" spans="1:7" x14ac:dyDescent="0.25">
      <c r="A8177" t="s">
        <v>58457</v>
      </c>
      <c r="B8177" t="s">
        <v>37567</v>
      </c>
      <c r="C8177" t="s">
        <v>1694</v>
      </c>
      <c r="D8177" t="s">
        <v>58458</v>
      </c>
      <c r="E8177">
        <v>1107</v>
      </c>
      <c r="F8177" t="s">
        <v>41875</v>
      </c>
      <c r="G8177" t="s">
        <v>58459</v>
      </c>
    </row>
    <row r="8178" spans="1:7" x14ac:dyDescent="0.25">
      <c r="A8178" t="s">
        <v>58460</v>
      </c>
      <c r="B8178" t="s">
        <v>37567</v>
      </c>
      <c r="C8178" t="s">
        <v>157</v>
      </c>
      <c r="D8178" t="s">
        <v>58461</v>
      </c>
      <c r="E8178">
        <v>663</v>
      </c>
      <c r="F8178" t="s">
        <v>20</v>
      </c>
      <c r="G8178" t="s">
        <v>58462</v>
      </c>
    </row>
    <row r="8179" spans="1:7" x14ac:dyDescent="0.25">
      <c r="A8179" t="s">
        <v>58463</v>
      </c>
      <c r="B8179" t="s">
        <v>37567</v>
      </c>
      <c r="C8179" t="s">
        <v>170</v>
      </c>
      <c r="D8179" t="s">
        <v>58464</v>
      </c>
      <c r="E8179">
        <v>285</v>
      </c>
      <c r="F8179" t="s">
        <v>51658</v>
      </c>
      <c r="G8179" t="s">
        <v>58465</v>
      </c>
    </row>
    <row r="8180" spans="1:7" x14ac:dyDescent="0.25">
      <c r="A8180" t="s">
        <v>58466</v>
      </c>
      <c r="B8180" t="s">
        <v>37567</v>
      </c>
      <c r="C8180" t="s">
        <v>157</v>
      </c>
      <c r="D8180" t="s">
        <v>54919</v>
      </c>
      <c r="E8180">
        <v>699</v>
      </c>
      <c r="F8180" t="s">
        <v>1043</v>
      </c>
      <c r="G8180" t="s">
        <v>50511</v>
      </c>
    </row>
    <row r="8181" spans="1:7" x14ac:dyDescent="0.25">
      <c r="A8181" t="s">
        <v>58467</v>
      </c>
      <c r="B8181" t="s">
        <v>37567</v>
      </c>
      <c r="C8181" t="s">
        <v>157</v>
      </c>
      <c r="D8181" t="s">
        <v>39147</v>
      </c>
      <c r="E8181">
        <v>528</v>
      </c>
      <c r="F8181" t="s">
        <v>44056</v>
      </c>
      <c r="G8181" t="s">
        <v>58468</v>
      </c>
    </row>
    <row r="8182" spans="1:7" x14ac:dyDescent="0.25">
      <c r="A8182" t="s">
        <v>58469</v>
      </c>
      <c r="B8182" t="s">
        <v>37567</v>
      </c>
      <c r="C8182" t="s">
        <v>157</v>
      </c>
      <c r="D8182" t="s">
        <v>58470</v>
      </c>
      <c r="E8182">
        <v>910</v>
      </c>
      <c r="F8182" t="s">
        <v>38067</v>
      </c>
      <c r="G8182" t="s">
        <v>58471</v>
      </c>
    </row>
    <row r="8183" spans="1:7" x14ac:dyDescent="0.25">
      <c r="A8183" t="s">
        <v>58472</v>
      </c>
      <c r="B8183" t="s">
        <v>37567</v>
      </c>
      <c r="C8183" t="s">
        <v>136</v>
      </c>
      <c r="D8183" t="s">
        <v>45128</v>
      </c>
      <c r="E8183">
        <v>857</v>
      </c>
      <c r="F8183" t="s">
        <v>44700</v>
      </c>
      <c r="G8183" t="s">
        <v>44701</v>
      </c>
    </row>
    <row r="8184" spans="1:7" x14ac:dyDescent="0.25">
      <c r="A8184" t="s">
        <v>58473</v>
      </c>
      <c r="B8184" t="s">
        <v>37567</v>
      </c>
      <c r="C8184" t="s">
        <v>157</v>
      </c>
      <c r="D8184" t="s">
        <v>57513</v>
      </c>
      <c r="E8184">
        <v>698</v>
      </c>
      <c r="F8184" t="s">
        <v>168</v>
      </c>
      <c r="G8184" t="s">
        <v>58474</v>
      </c>
    </row>
    <row r="8185" spans="1:7" x14ac:dyDescent="0.25">
      <c r="A8185" t="s">
        <v>58475</v>
      </c>
      <c r="B8185" t="s">
        <v>37567</v>
      </c>
      <c r="C8185" t="s">
        <v>157</v>
      </c>
      <c r="D8185" t="s">
        <v>58476</v>
      </c>
      <c r="E8185">
        <v>801</v>
      </c>
      <c r="F8185" t="s">
        <v>20</v>
      </c>
      <c r="G8185" t="s">
        <v>58477</v>
      </c>
    </row>
    <row r="8186" spans="1:7" x14ac:dyDescent="0.25">
      <c r="A8186" t="s">
        <v>58478</v>
      </c>
      <c r="B8186" t="s">
        <v>37567</v>
      </c>
      <c r="C8186" t="s">
        <v>157</v>
      </c>
      <c r="D8186" t="s">
        <v>58479</v>
      </c>
      <c r="E8186">
        <v>340</v>
      </c>
      <c r="F8186" t="s">
        <v>58480</v>
      </c>
      <c r="G8186" t="s">
        <v>58481</v>
      </c>
    </row>
    <row r="8187" spans="1:7" x14ac:dyDescent="0.25">
      <c r="A8187" t="s">
        <v>58482</v>
      </c>
      <c r="B8187" t="s">
        <v>37567</v>
      </c>
      <c r="C8187" t="s">
        <v>157</v>
      </c>
      <c r="D8187" t="s">
        <v>58483</v>
      </c>
      <c r="E8187">
        <v>110</v>
      </c>
      <c r="F8187" t="s">
        <v>40668</v>
      </c>
      <c r="G8187" t="s">
        <v>58484</v>
      </c>
    </row>
    <row r="8188" spans="1:7" x14ac:dyDescent="0.25">
      <c r="A8188" t="s">
        <v>58485</v>
      </c>
      <c r="B8188" t="s">
        <v>37567</v>
      </c>
      <c r="C8188" t="s">
        <v>157</v>
      </c>
      <c r="D8188" t="s">
        <v>58486</v>
      </c>
      <c r="E8188">
        <v>333</v>
      </c>
      <c r="F8188" t="s">
        <v>20</v>
      </c>
      <c r="G8188" t="s">
        <v>16</v>
      </c>
    </row>
    <row r="8189" spans="1:7" x14ac:dyDescent="0.25">
      <c r="A8189" t="s">
        <v>58487</v>
      </c>
      <c r="B8189" t="s">
        <v>37567</v>
      </c>
      <c r="C8189" t="s">
        <v>157</v>
      </c>
      <c r="D8189" t="s">
        <v>58488</v>
      </c>
      <c r="E8189">
        <v>374</v>
      </c>
      <c r="F8189" t="s">
        <v>58489</v>
      </c>
      <c r="G8189" t="s">
        <v>58490</v>
      </c>
    </row>
    <row r="8190" spans="1:7" x14ac:dyDescent="0.25">
      <c r="A8190" t="s">
        <v>58491</v>
      </c>
      <c r="B8190" t="s">
        <v>37567</v>
      </c>
      <c r="C8190" t="s">
        <v>959</v>
      </c>
      <c r="D8190" t="s">
        <v>38869</v>
      </c>
      <c r="E8190">
        <v>333</v>
      </c>
      <c r="F8190" t="s">
        <v>58492</v>
      </c>
      <c r="G8190" t="s">
        <v>58493</v>
      </c>
    </row>
    <row r="8191" spans="1:7" x14ac:dyDescent="0.25">
      <c r="A8191" t="s">
        <v>58494</v>
      </c>
      <c r="B8191" t="s">
        <v>37567</v>
      </c>
      <c r="C8191" t="s">
        <v>488</v>
      </c>
      <c r="D8191" t="s">
        <v>54153</v>
      </c>
      <c r="E8191">
        <v>621</v>
      </c>
      <c r="F8191" t="s">
        <v>20</v>
      </c>
      <c r="G8191" t="s">
        <v>41325</v>
      </c>
    </row>
    <row r="8192" spans="1:7" x14ac:dyDescent="0.25">
      <c r="A8192" t="s">
        <v>58495</v>
      </c>
      <c r="B8192" t="s">
        <v>37567</v>
      </c>
      <c r="C8192" t="s">
        <v>653</v>
      </c>
      <c r="D8192" t="s">
        <v>58496</v>
      </c>
      <c r="E8192">
        <v>632</v>
      </c>
      <c r="F8192" t="s">
        <v>20</v>
      </c>
      <c r="G8192" t="s">
        <v>58497</v>
      </c>
    </row>
    <row r="8193" spans="1:7" x14ac:dyDescent="0.25">
      <c r="A8193" t="s">
        <v>58498</v>
      </c>
      <c r="B8193" t="s">
        <v>37567</v>
      </c>
      <c r="C8193" t="s">
        <v>157</v>
      </c>
      <c r="D8193" t="s">
        <v>58499</v>
      </c>
      <c r="E8193">
        <v>392</v>
      </c>
      <c r="F8193" t="s">
        <v>20</v>
      </c>
      <c r="G8193" t="s">
        <v>16</v>
      </c>
    </row>
    <row r="8194" spans="1:7" x14ac:dyDescent="0.25">
      <c r="A8194" t="s">
        <v>58500</v>
      </c>
      <c r="B8194" t="s">
        <v>37567</v>
      </c>
      <c r="C8194" t="s">
        <v>157</v>
      </c>
      <c r="D8194" t="s">
        <v>58501</v>
      </c>
      <c r="E8194">
        <v>858</v>
      </c>
      <c r="F8194" t="s">
        <v>54610</v>
      </c>
      <c r="G8194" t="s">
        <v>55693</v>
      </c>
    </row>
    <row r="8195" spans="1:7" x14ac:dyDescent="0.25">
      <c r="A8195" t="s">
        <v>58502</v>
      </c>
      <c r="B8195" t="s">
        <v>37567</v>
      </c>
      <c r="C8195" t="s">
        <v>157</v>
      </c>
      <c r="D8195" t="s">
        <v>58503</v>
      </c>
      <c r="E8195">
        <v>254</v>
      </c>
      <c r="F8195" t="s">
        <v>58504</v>
      </c>
      <c r="G8195" t="s">
        <v>58505</v>
      </c>
    </row>
    <row r="8196" spans="1:7" x14ac:dyDescent="0.25">
      <c r="A8196" t="s">
        <v>58506</v>
      </c>
      <c r="B8196" t="s">
        <v>37567</v>
      </c>
      <c r="C8196" t="s">
        <v>157</v>
      </c>
      <c r="D8196" t="s">
        <v>58507</v>
      </c>
      <c r="E8196">
        <v>494</v>
      </c>
      <c r="F8196" t="s">
        <v>93</v>
      </c>
      <c r="G8196" t="s">
        <v>58508</v>
      </c>
    </row>
    <row r="8197" spans="1:7" x14ac:dyDescent="0.25">
      <c r="A8197" t="s">
        <v>58509</v>
      </c>
      <c r="B8197" t="s">
        <v>37567</v>
      </c>
      <c r="C8197" t="s">
        <v>1809</v>
      </c>
      <c r="D8197" t="s">
        <v>1482</v>
      </c>
      <c r="E8197">
        <v>1519</v>
      </c>
      <c r="F8197" t="s">
        <v>43108</v>
      </c>
      <c r="G8197" t="s">
        <v>58510</v>
      </c>
    </row>
    <row r="8198" spans="1:7" x14ac:dyDescent="0.25">
      <c r="A8198" t="s">
        <v>58511</v>
      </c>
      <c r="B8198" t="s">
        <v>23</v>
      </c>
      <c r="C8198" t="s">
        <v>184</v>
      </c>
      <c r="D8198" t="s">
        <v>54467</v>
      </c>
      <c r="E8198">
        <v>353</v>
      </c>
      <c r="F8198" t="s">
        <v>665</v>
      </c>
      <c r="G8198" t="s">
        <v>58512</v>
      </c>
    </row>
    <row r="8199" spans="1:7" x14ac:dyDescent="0.25">
      <c r="A8199" t="s">
        <v>58513</v>
      </c>
      <c r="B8199" t="s">
        <v>23</v>
      </c>
      <c r="C8199" t="s">
        <v>157</v>
      </c>
      <c r="D8199" t="s">
        <v>58514</v>
      </c>
      <c r="E8199">
        <v>451</v>
      </c>
      <c r="F8199" t="s">
        <v>46329</v>
      </c>
      <c r="G8199" t="s">
        <v>58515</v>
      </c>
    </row>
    <row r="8200" spans="1:7" x14ac:dyDescent="0.25">
      <c r="A8200" t="s">
        <v>58516</v>
      </c>
      <c r="B8200" t="s">
        <v>37567</v>
      </c>
      <c r="C8200" t="s">
        <v>1020</v>
      </c>
      <c r="D8200" t="s">
        <v>38295</v>
      </c>
      <c r="E8200">
        <v>326</v>
      </c>
      <c r="F8200" t="s">
        <v>38504</v>
      </c>
      <c r="G8200" t="s">
        <v>16</v>
      </c>
    </row>
    <row r="8201" spans="1:7" x14ac:dyDescent="0.25">
      <c r="A8201" t="s">
        <v>58517</v>
      </c>
      <c r="B8201" t="s">
        <v>37567</v>
      </c>
      <c r="C8201" t="s">
        <v>157</v>
      </c>
      <c r="D8201" t="s">
        <v>58518</v>
      </c>
      <c r="E8201">
        <v>453</v>
      </c>
      <c r="F8201" t="s">
        <v>42614</v>
      </c>
      <c r="G8201" t="s">
        <v>58519</v>
      </c>
    </row>
    <row r="8202" spans="1:7" x14ac:dyDescent="0.25">
      <c r="A8202" t="s">
        <v>58520</v>
      </c>
      <c r="B8202" t="s">
        <v>37567</v>
      </c>
      <c r="C8202" t="s">
        <v>157</v>
      </c>
      <c r="D8202" t="s">
        <v>58521</v>
      </c>
      <c r="E8202">
        <v>437</v>
      </c>
      <c r="F8202" t="s">
        <v>41492</v>
      </c>
      <c r="G8202" t="s">
        <v>58522</v>
      </c>
    </row>
    <row r="8203" spans="1:7" x14ac:dyDescent="0.25">
      <c r="A8203" t="s">
        <v>58523</v>
      </c>
      <c r="B8203" t="s">
        <v>37567</v>
      </c>
      <c r="C8203" t="s">
        <v>157</v>
      </c>
      <c r="D8203" t="s">
        <v>54153</v>
      </c>
      <c r="E8203">
        <v>343</v>
      </c>
      <c r="F8203" t="s">
        <v>37584</v>
      </c>
      <c r="G8203" t="s">
        <v>58524</v>
      </c>
    </row>
    <row r="8204" spans="1:7" x14ac:dyDescent="0.25">
      <c r="A8204" t="s">
        <v>58525</v>
      </c>
      <c r="B8204" t="s">
        <v>37567</v>
      </c>
      <c r="C8204" t="s">
        <v>157</v>
      </c>
      <c r="D8204" t="s">
        <v>58526</v>
      </c>
      <c r="E8204">
        <v>287</v>
      </c>
      <c r="F8204" t="s">
        <v>20</v>
      </c>
      <c r="G8204" t="s">
        <v>58527</v>
      </c>
    </row>
    <row r="8205" spans="1:7" x14ac:dyDescent="0.25">
      <c r="A8205" t="s">
        <v>58528</v>
      </c>
      <c r="B8205" t="s">
        <v>37567</v>
      </c>
      <c r="C8205" t="s">
        <v>402</v>
      </c>
      <c r="D8205" t="s">
        <v>58450</v>
      </c>
      <c r="E8205">
        <v>570</v>
      </c>
      <c r="F8205">
        <v>2</v>
      </c>
      <c r="G8205" t="s">
        <v>40565</v>
      </c>
    </row>
    <row r="8206" spans="1:7" x14ac:dyDescent="0.25">
      <c r="A8206" t="s">
        <v>58529</v>
      </c>
      <c r="B8206" t="s">
        <v>37567</v>
      </c>
      <c r="C8206" t="s">
        <v>1622</v>
      </c>
      <c r="D8206" t="s">
        <v>58530</v>
      </c>
      <c r="E8206">
        <v>1521</v>
      </c>
      <c r="F8206" t="s">
        <v>42143</v>
      </c>
      <c r="G8206" t="s">
        <v>58531</v>
      </c>
    </row>
    <row r="8207" spans="1:7" x14ac:dyDescent="0.25">
      <c r="A8207" t="s">
        <v>58532</v>
      </c>
      <c r="B8207" t="s">
        <v>37567</v>
      </c>
      <c r="C8207" t="s">
        <v>157</v>
      </c>
      <c r="D8207" t="s">
        <v>71</v>
      </c>
      <c r="E8207">
        <v>181</v>
      </c>
      <c r="F8207" t="s">
        <v>38809</v>
      </c>
      <c r="G8207" t="s">
        <v>58533</v>
      </c>
    </row>
    <row r="8208" spans="1:7" x14ac:dyDescent="0.25">
      <c r="A8208" t="s">
        <v>58534</v>
      </c>
      <c r="B8208" t="s">
        <v>37567</v>
      </c>
      <c r="C8208" t="s">
        <v>157</v>
      </c>
      <c r="D8208" t="s">
        <v>58535</v>
      </c>
      <c r="E8208">
        <v>2353</v>
      </c>
      <c r="F8208" t="s">
        <v>93</v>
      </c>
      <c r="G8208" t="s">
        <v>58536</v>
      </c>
    </row>
    <row r="8209" spans="1:7" x14ac:dyDescent="0.25">
      <c r="A8209" t="s">
        <v>58537</v>
      </c>
      <c r="B8209" t="s">
        <v>37567</v>
      </c>
      <c r="C8209" t="s">
        <v>157</v>
      </c>
      <c r="D8209" t="s">
        <v>58538</v>
      </c>
      <c r="E8209">
        <v>193</v>
      </c>
      <c r="F8209" t="s">
        <v>47298</v>
      </c>
      <c r="G8209" t="s">
        <v>58539</v>
      </c>
    </row>
    <row r="8210" spans="1:7" x14ac:dyDescent="0.25">
      <c r="A8210" t="s">
        <v>58540</v>
      </c>
      <c r="B8210" t="s">
        <v>37567</v>
      </c>
      <c r="C8210" t="s">
        <v>1663</v>
      </c>
      <c r="D8210" t="s">
        <v>41306</v>
      </c>
      <c r="E8210">
        <v>859</v>
      </c>
      <c r="F8210" t="s">
        <v>20</v>
      </c>
      <c r="G8210" t="s">
        <v>58541</v>
      </c>
    </row>
    <row r="8211" spans="1:7" x14ac:dyDescent="0.25">
      <c r="A8211" t="s">
        <v>58542</v>
      </c>
      <c r="B8211" t="s">
        <v>37567</v>
      </c>
      <c r="C8211" t="s">
        <v>157</v>
      </c>
      <c r="D8211" t="s">
        <v>58543</v>
      </c>
      <c r="E8211">
        <v>153</v>
      </c>
      <c r="F8211" t="s">
        <v>40178</v>
      </c>
      <c r="G8211" t="s">
        <v>58544</v>
      </c>
    </row>
    <row r="8212" spans="1:7" x14ac:dyDescent="0.25">
      <c r="A8212" t="s">
        <v>58545</v>
      </c>
      <c r="B8212" t="s">
        <v>37567</v>
      </c>
      <c r="C8212" t="s">
        <v>157</v>
      </c>
      <c r="D8212" t="s">
        <v>58546</v>
      </c>
      <c r="E8212">
        <v>378</v>
      </c>
      <c r="F8212" t="s">
        <v>47825</v>
      </c>
      <c r="G8212" t="s">
        <v>58547</v>
      </c>
    </row>
    <row r="8213" spans="1:7" x14ac:dyDescent="0.25">
      <c r="A8213" t="s">
        <v>58548</v>
      </c>
      <c r="B8213" t="s">
        <v>37567</v>
      </c>
      <c r="C8213" t="s">
        <v>157</v>
      </c>
      <c r="D8213" t="s">
        <v>58549</v>
      </c>
      <c r="E8213">
        <v>646</v>
      </c>
      <c r="F8213" t="s">
        <v>1032</v>
      </c>
      <c r="G8213" t="s">
        <v>58550</v>
      </c>
    </row>
    <row r="8214" spans="1:7" x14ac:dyDescent="0.25">
      <c r="A8214" t="s">
        <v>58551</v>
      </c>
      <c r="B8214" t="s">
        <v>37567</v>
      </c>
      <c r="C8214" t="s">
        <v>1734</v>
      </c>
      <c r="D8214" t="s">
        <v>58552</v>
      </c>
      <c r="E8214">
        <v>1143</v>
      </c>
      <c r="F8214" t="s">
        <v>53792</v>
      </c>
      <c r="G8214" t="s">
        <v>58553</v>
      </c>
    </row>
    <row r="8215" spans="1:7" x14ac:dyDescent="0.25">
      <c r="A8215" t="s">
        <v>58554</v>
      </c>
      <c r="B8215" t="s">
        <v>37567</v>
      </c>
      <c r="C8215" t="s">
        <v>1676</v>
      </c>
      <c r="D8215" t="s">
        <v>58555</v>
      </c>
      <c r="E8215">
        <v>1412</v>
      </c>
      <c r="F8215" t="s">
        <v>821</v>
      </c>
      <c r="G8215" t="s">
        <v>58556</v>
      </c>
    </row>
    <row r="8216" spans="1:7" x14ac:dyDescent="0.25">
      <c r="A8216" t="s">
        <v>58557</v>
      </c>
      <c r="B8216" t="s">
        <v>37567</v>
      </c>
      <c r="C8216" t="s">
        <v>14</v>
      </c>
      <c r="D8216" t="s">
        <v>58558</v>
      </c>
      <c r="E8216">
        <v>137</v>
      </c>
      <c r="F8216" t="s">
        <v>93</v>
      </c>
      <c r="G8216" t="s">
        <v>58559</v>
      </c>
    </row>
    <row r="8217" spans="1:7" x14ac:dyDescent="0.25">
      <c r="A8217" t="s">
        <v>58560</v>
      </c>
      <c r="B8217" t="s">
        <v>37567</v>
      </c>
      <c r="C8217" t="s">
        <v>393</v>
      </c>
      <c r="D8217" t="s">
        <v>41275</v>
      </c>
      <c r="E8217">
        <v>448</v>
      </c>
      <c r="F8217" t="s">
        <v>54902</v>
      </c>
      <c r="G8217" t="s">
        <v>58561</v>
      </c>
    </row>
    <row r="8218" spans="1:7" x14ac:dyDescent="0.25">
      <c r="A8218" t="s">
        <v>58562</v>
      </c>
      <c r="B8218" t="s">
        <v>37567</v>
      </c>
      <c r="C8218" t="s">
        <v>157</v>
      </c>
      <c r="D8218" t="s">
        <v>58563</v>
      </c>
      <c r="E8218">
        <v>326</v>
      </c>
      <c r="F8218" t="s">
        <v>20</v>
      </c>
      <c r="G8218" t="s">
        <v>43250</v>
      </c>
    </row>
    <row r="8219" spans="1:7" x14ac:dyDescent="0.25">
      <c r="A8219" t="s">
        <v>58564</v>
      </c>
      <c r="B8219" t="s">
        <v>37567</v>
      </c>
      <c r="C8219" t="s">
        <v>157</v>
      </c>
      <c r="D8219" t="s">
        <v>58565</v>
      </c>
      <c r="E8219">
        <v>310</v>
      </c>
      <c r="F8219" t="s">
        <v>57877</v>
      </c>
      <c r="G8219" t="s">
        <v>58566</v>
      </c>
    </row>
    <row r="8220" spans="1:7" x14ac:dyDescent="0.25">
      <c r="A8220" t="s">
        <v>58567</v>
      </c>
      <c r="B8220" t="s">
        <v>37567</v>
      </c>
      <c r="C8220" t="s">
        <v>1736</v>
      </c>
      <c r="D8220" t="s">
        <v>41956</v>
      </c>
      <c r="E8220">
        <v>692</v>
      </c>
      <c r="F8220" t="s">
        <v>20</v>
      </c>
      <c r="G8220" t="s">
        <v>39151</v>
      </c>
    </row>
    <row r="8221" spans="1:7" x14ac:dyDescent="0.25">
      <c r="A8221" t="s">
        <v>58568</v>
      </c>
      <c r="B8221" t="s">
        <v>37567</v>
      </c>
      <c r="C8221" t="s">
        <v>157</v>
      </c>
      <c r="D8221" t="s">
        <v>58569</v>
      </c>
      <c r="E8221">
        <v>209</v>
      </c>
      <c r="F8221" t="s">
        <v>46428</v>
      </c>
      <c r="G8221" t="s">
        <v>58570</v>
      </c>
    </row>
    <row r="8222" spans="1:7" x14ac:dyDescent="0.25">
      <c r="A8222" t="s">
        <v>58571</v>
      </c>
      <c r="B8222" t="s">
        <v>37567</v>
      </c>
      <c r="C8222" t="s">
        <v>157</v>
      </c>
      <c r="D8222" t="s">
        <v>58572</v>
      </c>
      <c r="E8222">
        <v>438</v>
      </c>
      <c r="F8222" t="s">
        <v>83</v>
      </c>
      <c r="G8222" t="s">
        <v>58573</v>
      </c>
    </row>
    <row r="8223" spans="1:7" x14ac:dyDescent="0.25">
      <c r="A8223" t="s">
        <v>58574</v>
      </c>
      <c r="B8223" t="s">
        <v>37567</v>
      </c>
      <c r="C8223" t="s">
        <v>1621</v>
      </c>
      <c r="D8223" t="s">
        <v>58575</v>
      </c>
      <c r="E8223">
        <v>1249</v>
      </c>
      <c r="F8223" t="s">
        <v>20</v>
      </c>
      <c r="G8223" t="s">
        <v>58576</v>
      </c>
    </row>
    <row r="8224" spans="1:7" x14ac:dyDescent="0.25">
      <c r="A8224" t="s">
        <v>58577</v>
      </c>
      <c r="B8224" t="s">
        <v>37567</v>
      </c>
      <c r="C8224" t="s">
        <v>157</v>
      </c>
      <c r="D8224" t="s">
        <v>58578</v>
      </c>
      <c r="E8224">
        <v>605</v>
      </c>
      <c r="F8224" t="s">
        <v>20</v>
      </c>
      <c r="G8224" t="s">
        <v>16</v>
      </c>
    </row>
    <row r="8225" spans="1:7" x14ac:dyDescent="0.25">
      <c r="A8225" t="s">
        <v>58579</v>
      </c>
      <c r="B8225" t="s">
        <v>37567</v>
      </c>
      <c r="C8225" t="s">
        <v>157</v>
      </c>
      <c r="D8225" t="s">
        <v>58580</v>
      </c>
      <c r="E8225">
        <v>327</v>
      </c>
      <c r="F8225" t="s">
        <v>20</v>
      </c>
      <c r="G8225" t="s">
        <v>16</v>
      </c>
    </row>
    <row r="8226" spans="1:7" x14ac:dyDescent="0.25">
      <c r="A8226" t="s">
        <v>58581</v>
      </c>
      <c r="B8226" t="s">
        <v>37567</v>
      </c>
      <c r="C8226" t="s">
        <v>157</v>
      </c>
      <c r="D8226" t="s">
        <v>58582</v>
      </c>
      <c r="E8226">
        <v>506</v>
      </c>
      <c r="F8226" t="s">
        <v>20</v>
      </c>
      <c r="G8226" t="s">
        <v>58583</v>
      </c>
    </row>
    <row r="8227" spans="1:7" x14ac:dyDescent="0.25">
      <c r="A8227" t="s">
        <v>58584</v>
      </c>
      <c r="B8227" t="s">
        <v>37567</v>
      </c>
      <c r="C8227" t="s">
        <v>14</v>
      </c>
      <c r="D8227" t="s">
        <v>50195</v>
      </c>
      <c r="E8227">
        <v>213</v>
      </c>
      <c r="F8227" t="s">
        <v>20</v>
      </c>
      <c r="G8227" t="s">
        <v>16</v>
      </c>
    </row>
    <row r="8228" spans="1:7" x14ac:dyDescent="0.25">
      <c r="A8228" t="s">
        <v>58585</v>
      </c>
      <c r="B8228" t="s">
        <v>37567</v>
      </c>
      <c r="C8228" t="s">
        <v>157</v>
      </c>
      <c r="D8228" t="s">
        <v>58586</v>
      </c>
      <c r="E8228">
        <v>788</v>
      </c>
      <c r="F8228" t="s">
        <v>20</v>
      </c>
      <c r="G8228" t="s">
        <v>58587</v>
      </c>
    </row>
    <row r="8229" spans="1:7" x14ac:dyDescent="0.25">
      <c r="A8229" t="s">
        <v>58588</v>
      </c>
      <c r="B8229" t="s">
        <v>37567</v>
      </c>
      <c r="C8229" t="s">
        <v>157</v>
      </c>
      <c r="D8229" t="s">
        <v>58343</v>
      </c>
      <c r="E8229">
        <v>572</v>
      </c>
      <c r="F8229" t="s">
        <v>20</v>
      </c>
      <c r="G8229" t="s">
        <v>16</v>
      </c>
    </row>
    <row r="8230" spans="1:7" x14ac:dyDescent="0.25">
      <c r="A8230" t="s">
        <v>58589</v>
      </c>
      <c r="B8230" t="s">
        <v>37567</v>
      </c>
      <c r="C8230" t="s">
        <v>959</v>
      </c>
      <c r="D8230" t="s">
        <v>58590</v>
      </c>
      <c r="E8230">
        <v>430</v>
      </c>
      <c r="F8230" t="s">
        <v>20</v>
      </c>
      <c r="G8230" t="s">
        <v>58591</v>
      </c>
    </row>
    <row r="8231" spans="1:7" x14ac:dyDescent="0.25">
      <c r="A8231" t="s">
        <v>58592</v>
      </c>
      <c r="B8231" t="s">
        <v>37567</v>
      </c>
      <c r="C8231" t="s">
        <v>157</v>
      </c>
      <c r="D8231" t="s">
        <v>58593</v>
      </c>
      <c r="E8231">
        <v>1382</v>
      </c>
      <c r="F8231" t="s">
        <v>41957</v>
      </c>
      <c r="G8231" t="s">
        <v>58594</v>
      </c>
    </row>
    <row r="8232" spans="1:7" x14ac:dyDescent="0.25">
      <c r="A8232" t="s">
        <v>58595</v>
      </c>
      <c r="B8232" t="s">
        <v>37567</v>
      </c>
      <c r="C8232" t="s">
        <v>157</v>
      </c>
      <c r="D8232" t="s">
        <v>58596</v>
      </c>
      <c r="E8232">
        <v>278</v>
      </c>
      <c r="F8232" t="s">
        <v>58597</v>
      </c>
      <c r="G8232" t="s">
        <v>58598</v>
      </c>
    </row>
    <row r="8233" spans="1:7" x14ac:dyDescent="0.25">
      <c r="A8233" t="s">
        <v>58599</v>
      </c>
      <c r="B8233" t="s">
        <v>37567</v>
      </c>
      <c r="C8233" t="s">
        <v>157</v>
      </c>
      <c r="D8233" t="s">
        <v>40949</v>
      </c>
      <c r="E8233">
        <v>262</v>
      </c>
      <c r="F8233" t="s">
        <v>20</v>
      </c>
      <c r="G8233" t="s">
        <v>58600</v>
      </c>
    </row>
    <row r="8234" spans="1:7" x14ac:dyDescent="0.25">
      <c r="A8234" t="s">
        <v>58601</v>
      </c>
      <c r="B8234" t="s">
        <v>37567</v>
      </c>
      <c r="C8234" t="s">
        <v>157</v>
      </c>
      <c r="D8234" t="s">
        <v>58602</v>
      </c>
      <c r="E8234">
        <v>621</v>
      </c>
      <c r="F8234" t="s">
        <v>93</v>
      </c>
      <c r="G8234" t="s">
        <v>58603</v>
      </c>
    </row>
    <row r="8235" spans="1:7" x14ac:dyDescent="0.25">
      <c r="A8235" t="s">
        <v>58604</v>
      </c>
      <c r="B8235" t="s">
        <v>37567</v>
      </c>
      <c r="C8235" t="s">
        <v>157</v>
      </c>
      <c r="D8235" t="s">
        <v>58605</v>
      </c>
      <c r="E8235">
        <v>1073</v>
      </c>
      <c r="F8235" t="s">
        <v>49922</v>
      </c>
      <c r="G8235" t="s">
        <v>58606</v>
      </c>
    </row>
    <row r="8236" spans="1:7" x14ac:dyDescent="0.25">
      <c r="A8236" t="s">
        <v>58607</v>
      </c>
      <c r="B8236" t="s">
        <v>37567</v>
      </c>
      <c r="C8236" t="s">
        <v>157</v>
      </c>
      <c r="D8236" t="s">
        <v>58608</v>
      </c>
      <c r="E8236">
        <v>352</v>
      </c>
      <c r="F8236" t="s">
        <v>47180</v>
      </c>
      <c r="G8236" t="s">
        <v>58609</v>
      </c>
    </row>
    <row r="8237" spans="1:7" x14ac:dyDescent="0.25">
      <c r="A8237" t="s">
        <v>58610</v>
      </c>
      <c r="B8237" t="s">
        <v>37567</v>
      </c>
      <c r="C8237" t="s">
        <v>309</v>
      </c>
      <c r="D8237" t="s">
        <v>58552</v>
      </c>
      <c r="E8237">
        <v>510</v>
      </c>
      <c r="F8237" t="s">
        <v>43344</v>
      </c>
      <c r="G8237" t="s">
        <v>46789</v>
      </c>
    </row>
    <row r="8238" spans="1:7" x14ac:dyDescent="0.25">
      <c r="A8238" t="s">
        <v>58611</v>
      </c>
      <c r="B8238" t="s">
        <v>37567</v>
      </c>
      <c r="C8238" t="s">
        <v>157</v>
      </c>
      <c r="D8238" t="s">
        <v>58612</v>
      </c>
      <c r="E8238">
        <v>430</v>
      </c>
      <c r="F8238" t="s">
        <v>521</v>
      </c>
      <c r="G8238" t="s">
        <v>58613</v>
      </c>
    </row>
    <row r="8239" spans="1:7" x14ac:dyDescent="0.25">
      <c r="A8239" t="s">
        <v>58614</v>
      </c>
      <c r="B8239" t="s">
        <v>37567</v>
      </c>
      <c r="C8239" t="s">
        <v>1604</v>
      </c>
      <c r="D8239" t="s">
        <v>58615</v>
      </c>
      <c r="E8239">
        <v>682</v>
      </c>
      <c r="F8239" t="s">
        <v>20</v>
      </c>
      <c r="G8239" t="s">
        <v>58616</v>
      </c>
    </row>
    <row r="8240" spans="1:7" x14ac:dyDescent="0.25">
      <c r="A8240" t="s">
        <v>58617</v>
      </c>
      <c r="B8240" t="s">
        <v>37567</v>
      </c>
      <c r="C8240" t="s">
        <v>1584</v>
      </c>
      <c r="D8240" t="s">
        <v>58618</v>
      </c>
      <c r="E8240">
        <v>765</v>
      </c>
      <c r="F8240" t="s">
        <v>93</v>
      </c>
      <c r="G8240" t="s">
        <v>58619</v>
      </c>
    </row>
    <row r="8241" spans="1:7" x14ac:dyDescent="0.25">
      <c r="A8241" t="s">
        <v>58620</v>
      </c>
      <c r="B8241" t="s">
        <v>23</v>
      </c>
      <c r="C8241" t="s">
        <v>663</v>
      </c>
      <c r="D8241" t="s">
        <v>56128</v>
      </c>
      <c r="E8241">
        <v>496</v>
      </c>
      <c r="F8241" t="s">
        <v>38607</v>
      </c>
      <c r="G8241" t="s">
        <v>16</v>
      </c>
    </row>
    <row r="8242" spans="1:7" x14ac:dyDescent="0.25">
      <c r="A8242" t="s">
        <v>58621</v>
      </c>
      <c r="B8242" t="s">
        <v>37567</v>
      </c>
      <c r="C8242" t="s">
        <v>14</v>
      </c>
      <c r="D8242" t="s">
        <v>58622</v>
      </c>
      <c r="E8242">
        <v>1359</v>
      </c>
      <c r="F8242" t="s">
        <v>58623</v>
      </c>
      <c r="G8242" t="s">
        <v>58624</v>
      </c>
    </row>
    <row r="8243" spans="1:7" x14ac:dyDescent="0.25">
      <c r="A8243" t="s">
        <v>58625</v>
      </c>
      <c r="B8243" t="s">
        <v>37567</v>
      </c>
      <c r="C8243" t="s">
        <v>184</v>
      </c>
      <c r="D8243" t="s">
        <v>58626</v>
      </c>
      <c r="E8243">
        <v>590</v>
      </c>
      <c r="F8243" t="s">
        <v>58627</v>
      </c>
      <c r="G8243" t="s">
        <v>16</v>
      </c>
    </row>
    <row r="8244" spans="1:7" x14ac:dyDescent="0.25">
      <c r="A8244" t="s">
        <v>58628</v>
      </c>
      <c r="B8244" t="s">
        <v>37567</v>
      </c>
      <c r="C8244" t="s">
        <v>157</v>
      </c>
      <c r="D8244" t="s">
        <v>58284</v>
      </c>
      <c r="E8244">
        <v>1424</v>
      </c>
      <c r="F8244" t="s">
        <v>39015</v>
      </c>
      <c r="G8244" t="s">
        <v>58629</v>
      </c>
    </row>
    <row r="8245" spans="1:7" x14ac:dyDescent="0.25">
      <c r="A8245" t="s">
        <v>58630</v>
      </c>
      <c r="B8245" t="s">
        <v>37567</v>
      </c>
      <c r="C8245" t="s">
        <v>157</v>
      </c>
      <c r="D8245" t="s">
        <v>58631</v>
      </c>
      <c r="E8245">
        <v>331</v>
      </c>
      <c r="F8245" t="s">
        <v>93</v>
      </c>
      <c r="G8245" t="s">
        <v>58632</v>
      </c>
    </row>
    <row r="8246" spans="1:7" x14ac:dyDescent="0.25">
      <c r="A8246" t="s">
        <v>58633</v>
      </c>
      <c r="B8246" t="s">
        <v>37567</v>
      </c>
      <c r="C8246" t="s">
        <v>1622</v>
      </c>
      <c r="D8246" t="s">
        <v>58634</v>
      </c>
      <c r="E8246">
        <v>207</v>
      </c>
      <c r="F8246" t="s">
        <v>20</v>
      </c>
      <c r="G8246" t="s">
        <v>58635</v>
      </c>
    </row>
    <row r="8247" spans="1:7" x14ac:dyDescent="0.25">
      <c r="A8247" t="s">
        <v>58636</v>
      </c>
      <c r="B8247" t="s">
        <v>37567</v>
      </c>
      <c r="C8247" t="s">
        <v>184</v>
      </c>
      <c r="D8247" t="s">
        <v>58637</v>
      </c>
      <c r="E8247">
        <v>534</v>
      </c>
      <c r="F8247" t="s">
        <v>20</v>
      </c>
      <c r="G8247" t="s">
        <v>46666</v>
      </c>
    </row>
    <row r="8248" spans="1:7" x14ac:dyDescent="0.25">
      <c r="A8248" t="s">
        <v>58638</v>
      </c>
      <c r="B8248" t="s">
        <v>37567</v>
      </c>
      <c r="C8248" t="s">
        <v>157</v>
      </c>
      <c r="D8248" t="s">
        <v>58639</v>
      </c>
      <c r="E8248">
        <v>529</v>
      </c>
      <c r="F8248" t="s">
        <v>176</v>
      </c>
      <c r="G8248" t="s">
        <v>38627</v>
      </c>
    </row>
    <row r="8249" spans="1:7" x14ac:dyDescent="0.25">
      <c r="A8249" t="s">
        <v>58640</v>
      </c>
      <c r="B8249" t="s">
        <v>37567</v>
      </c>
      <c r="C8249" t="s">
        <v>157</v>
      </c>
      <c r="D8249" t="s">
        <v>58302</v>
      </c>
      <c r="E8249">
        <v>584</v>
      </c>
      <c r="F8249" t="s">
        <v>20</v>
      </c>
      <c r="G8249" t="s">
        <v>58641</v>
      </c>
    </row>
    <row r="8250" spans="1:7" x14ac:dyDescent="0.25">
      <c r="A8250" t="s">
        <v>58642</v>
      </c>
      <c r="B8250" t="s">
        <v>37567</v>
      </c>
      <c r="C8250" t="s">
        <v>157</v>
      </c>
      <c r="D8250" t="s">
        <v>58643</v>
      </c>
      <c r="E8250">
        <v>263</v>
      </c>
      <c r="F8250" t="s">
        <v>43009</v>
      </c>
      <c r="G8250" t="s">
        <v>58644</v>
      </c>
    </row>
    <row r="8251" spans="1:7" x14ac:dyDescent="0.25">
      <c r="A8251" t="s">
        <v>58645</v>
      </c>
      <c r="B8251" t="s">
        <v>37567</v>
      </c>
      <c r="C8251" t="s">
        <v>157</v>
      </c>
      <c r="D8251" t="s">
        <v>58646</v>
      </c>
      <c r="E8251">
        <v>1008</v>
      </c>
      <c r="F8251" t="s">
        <v>39015</v>
      </c>
      <c r="G8251" t="s">
        <v>42472</v>
      </c>
    </row>
    <row r="8252" spans="1:7" x14ac:dyDescent="0.25">
      <c r="A8252" t="s">
        <v>58647</v>
      </c>
      <c r="B8252" t="s">
        <v>37567</v>
      </c>
      <c r="C8252" t="s">
        <v>157</v>
      </c>
      <c r="D8252" t="s">
        <v>58648</v>
      </c>
      <c r="E8252">
        <v>431</v>
      </c>
      <c r="F8252" t="s">
        <v>42379</v>
      </c>
      <c r="G8252" t="s">
        <v>47906</v>
      </c>
    </row>
    <row r="8253" spans="1:7" x14ac:dyDescent="0.25">
      <c r="A8253" t="s">
        <v>58649</v>
      </c>
      <c r="B8253" t="s">
        <v>37567</v>
      </c>
      <c r="C8253" t="s">
        <v>157</v>
      </c>
      <c r="D8253" t="s">
        <v>58650</v>
      </c>
      <c r="E8253">
        <v>308</v>
      </c>
      <c r="F8253" t="s">
        <v>20</v>
      </c>
      <c r="G8253" t="s">
        <v>16</v>
      </c>
    </row>
    <row r="8254" spans="1:7" x14ac:dyDescent="0.25">
      <c r="A8254" t="s">
        <v>58651</v>
      </c>
      <c r="B8254" t="s">
        <v>37567</v>
      </c>
      <c r="C8254" t="s">
        <v>157</v>
      </c>
      <c r="D8254" t="s">
        <v>58652</v>
      </c>
      <c r="E8254">
        <v>181</v>
      </c>
      <c r="F8254" t="s">
        <v>58352</v>
      </c>
      <c r="G8254" t="s">
        <v>58653</v>
      </c>
    </row>
    <row r="8255" spans="1:7" x14ac:dyDescent="0.25">
      <c r="A8255" t="s">
        <v>58654</v>
      </c>
      <c r="B8255" t="s">
        <v>23</v>
      </c>
      <c r="C8255" t="s">
        <v>157</v>
      </c>
      <c r="D8255" t="s">
        <v>58655</v>
      </c>
      <c r="E8255">
        <v>371</v>
      </c>
      <c r="F8255" t="s">
        <v>58656</v>
      </c>
      <c r="G8255" t="s">
        <v>58657</v>
      </c>
    </row>
    <row r="8256" spans="1:7" x14ac:dyDescent="0.25">
      <c r="A8256" t="s">
        <v>58658</v>
      </c>
      <c r="B8256" t="s">
        <v>37567</v>
      </c>
      <c r="C8256" t="s">
        <v>157</v>
      </c>
      <c r="D8256" t="s">
        <v>58659</v>
      </c>
      <c r="E8256">
        <v>537</v>
      </c>
      <c r="F8256" t="s">
        <v>93</v>
      </c>
      <c r="G8256" t="s">
        <v>58660</v>
      </c>
    </row>
    <row r="8257" spans="1:7" x14ac:dyDescent="0.25">
      <c r="A8257" t="s">
        <v>58661</v>
      </c>
      <c r="B8257" t="s">
        <v>37567</v>
      </c>
      <c r="C8257" t="s">
        <v>1798</v>
      </c>
      <c r="D8257" t="s">
        <v>51856</v>
      </c>
      <c r="E8257">
        <v>713</v>
      </c>
      <c r="F8257" t="s">
        <v>43277</v>
      </c>
      <c r="G8257" t="s">
        <v>58662</v>
      </c>
    </row>
    <row r="8258" spans="1:7" x14ac:dyDescent="0.25">
      <c r="A8258" t="s">
        <v>58663</v>
      </c>
      <c r="B8258" t="s">
        <v>37567</v>
      </c>
      <c r="C8258" t="s">
        <v>14</v>
      </c>
      <c r="D8258" t="s">
        <v>58664</v>
      </c>
      <c r="E8258">
        <v>453</v>
      </c>
      <c r="F8258" t="s">
        <v>20</v>
      </c>
      <c r="G8258" t="s">
        <v>58665</v>
      </c>
    </row>
    <row r="8259" spans="1:7" x14ac:dyDescent="0.25">
      <c r="A8259" t="s">
        <v>58666</v>
      </c>
      <c r="B8259" t="s">
        <v>37567</v>
      </c>
      <c r="C8259" t="s">
        <v>157</v>
      </c>
      <c r="D8259" t="s">
        <v>1195</v>
      </c>
      <c r="E8259">
        <v>1195</v>
      </c>
      <c r="F8259" t="s">
        <v>49922</v>
      </c>
      <c r="G8259" t="s">
        <v>58667</v>
      </c>
    </row>
    <row r="8260" spans="1:7" x14ac:dyDescent="0.25">
      <c r="A8260" t="s">
        <v>58668</v>
      </c>
      <c r="B8260" t="s">
        <v>37567</v>
      </c>
      <c r="C8260" t="s">
        <v>488</v>
      </c>
      <c r="D8260" t="s">
        <v>58669</v>
      </c>
      <c r="E8260">
        <v>791</v>
      </c>
      <c r="F8260" t="s">
        <v>20</v>
      </c>
      <c r="G8260" t="s">
        <v>58670</v>
      </c>
    </row>
    <row r="8261" spans="1:7" x14ac:dyDescent="0.25">
      <c r="A8261" t="s">
        <v>58671</v>
      </c>
      <c r="B8261" t="s">
        <v>37567</v>
      </c>
      <c r="C8261" t="s">
        <v>157</v>
      </c>
      <c r="D8261" t="s">
        <v>58672</v>
      </c>
      <c r="E8261">
        <v>978</v>
      </c>
      <c r="F8261" t="s">
        <v>93</v>
      </c>
      <c r="G8261" t="s">
        <v>58673</v>
      </c>
    </row>
    <row r="8262" spans="1:7" x14ac:dyDescent="0.25">
      <c r="A8262" t="s">
        <v>58674</v>
      </c>
      <c r="B8262" t="s">
        <v>37567</v>
      </c>
      <c r="C8262" t="s">
        <v>14</v>
      </c>
      <c r="D8262" t="s">
        <v>58435</v>
      </c>
      <c r="E8262">
        <v>434</v>
      </c>
      <c r="F8262" t="s">
        <v>20</v>
      </c>
      <c r="G8262" t="s">
        <v>58675</v>
      </c>
    </row>
    <row r="8263" spans="1:7" x14ac:dyDescent="0.25">
      <c r="A8263" t="s">
        <v>58676</v>
      </c>
      <c r="B8263" t="s">
        <v>37567</v>
      </c>
      <c r="C8263" t="s">
        <v>289</v>
      </c>
      <c r="D8263" t="s">
        <v>39232</v>
      </c>
      <c r="E8263">
        <v>495</v>
      </c>
      <c r="F8263" t="s">
        <v>93</v>
      </c>
      <c r="G8263" t="s">
        <v>45132</v>
      </c>
    </row>
    <row r="8264" spans="1:7" x14ac:dyDescent="0.25">
      <c r="A8264" t="s">
        <v>58677</v>
      </c>
      <c r="B8264" t="s">
        <v>37567</v>
      </c>
      <c r="C8264" t="s">
        <v>157</v>
      </c>
      <c r="D8264" t="s">
        <v>58678</v>
      </c>
      <c r="E8264">
        <v>318</v>
      </c>
      <c r="F8264" t="s">
        <v>103</v>
      </c>
      <c r="G8264" t="s">
        <v>58679</v>
      </c>
    </row>
    <row r="8265" spans="1:7" x14ac:dyDescent="0.25">
      <c r="A8265" t="s">
        <v>58680</v>
      </c>
      <c r="B8265" t="s">
        <v>37567</v>
      </c>
      <c r="C8265" t="s">
        <v>14</v>
      </c>
      <c r="D8265" t="s">
        <v>58681</v>
      </c>
      <c r="E8265">
        <v>882</v>
      </c>
      <c r="F8265" t="s">
        <v>20</v>
      </c>
      <c r="G8265" t="s">
        <v>16</v>
      </c>
    </row>
    <row r="8266" spans="1:7" x14ac:dyDescent="0.25">
      <c r="A8266" t="s">
        <v>58682</v>
      </c>
      <c r="B8266" t="s">
        <v>37567</v>
      </c>
      <c r="C8266" t="s">
        <v>157</v>
      </c>
      <c r="D8266" t="s">
        <v>58683</v>
      </c>
      <c r="E8266">
        <v>517</v>
      </c>
      <c r="F8266" t="s">
        <v>20</v>
      </c>
      <c r="G8266" t="s">
        <v>58684</v>
      </c>
    </row>
    <row r="8267" spans="1:7" x14ac:dyDescent="0.25">
      <c r="A8267" t="s">
        <v>58685</v>
      </c>
      <c r="B8267" t="s">
        <v>37567</v>
      </c>
      <c r="C8267" t="s">
        <v>157</v>
      </c>
      <c r="D8267" t="s">
        <v>46383</v>
      </c>
      <c r="E8267">
        <v>406</v>
      </c>
      <c r="F8267" t="s">
        <v>93</v>
      </c>
      <c r="G8267" t="s">
        <v>58686</v>
      </c>
    </row>
    <row r="8268" spans="1:7" x14ac:dyDescent="0.25">
      <c r="A8268" t="s">
        <v>58687</v>
      </c>
      <c r="B8268" t="s">
        <v>37567</v>
      </c>
      <c r="C8268" t="s">
        <v>157</v>
      </c>
      <c r="D8268" t="s">
        <v>58688</v>
      </c>
      <c r="E8268">
        <v>405</v>
      </c>
      <c r="F8268" t="s">
        <v>20</v>
      </c>
      <c r="G8268" t="s">
        <v>58689</v>
      </c>
    </row>
    <row r="8269" spans="1:7" x14ac:dyDescent="0.25">
      <c r="A8269" t="s">
        <v>58690</v>
      </c>
      <c r="B8269" t="s">
        <v>37567</v>
      </c>
      <c r="C8269" t="s">
        <v>157</v>
      </c>
      <c r="D8269" t="s">
        <v>58691</v>
      </c>
      <c r="E8269">
        <v>381</v>
      </c>
      <c r="F8269" t="s">
        <v>53786</v>
      </c>
      <c r="G8269" t="s">
        <v>58692</v>
      </c>
    </row>
    <row r="8270" spans="1:7" x14ac:dyDescent="0.25">
      <c r="A8270" t="s">
        <v>58693</v>
      </c>
      <c r="B8270" t="s">
        <v>37567</v>
      </c>
      <c r="C8270" t="s">
        <v>157</v>
      </c>
      <c r="D8270" t="s">
        <v>58694</v>
      </c>
      <c r="E8270">
        <v>238</v>
      </c>
      <c r="F8270" t="s">
        <v>20</v>
      </c>
      <c r="G8270" t="s">
        <v>58695</v>
      </c>
    </row>
    <row r="8271" spans="1:7" x14ac:dyDescent="0.25">
      <c r="A8271" t="s">
        <v>58696</v>
      </c>
      <c r="B8271" t="s">
        <v>37567</v>
      </c>
      <c r="C8271" t="s">
        <v>157</v>
      </c>
      <c r="D8271" t="s">
        <v>46375</v>
      </c>
      <c r="E8271">
        <v>359</v>
      </c>
      <c r="F8271" t="s">
        <v>20</v>
      </c>
      <c r="G8271" t="s">
        <v>58697</v>
      </c>
    </row>
    <row r="8272" spans="1:7" x14ac:dyDescent="0.25">
      <c r="A8272" t="s">
        <v>58698</v>
      </c>
      <c r="B8272" t="s">
        <v>37567</v>
      </c>
      <c r="C8272" t="s">
        <v>157</v>
      </c>
      <c r="D8272" t="s">
        <v>58699</v>
      </c>
      <c r="E8272">
        <v>290</v>
      </c>
      <c r="F8272" t="s">
        <v>53541</v>
      </c>
      <c r="G8272" t="s">
        <v>58700</v>
      </c>
    </row>
    <row r="8273" spans="1:7" x14ac:dyDescent="0.25">
      <c r="A8273" t="s">
        <v>58701</v>
      </c>
      <c r="B8273" t="s">
        <v>37567</v>
      </c>
      <c r="C8273" t="s">
        <v>157</v>
      </c>
      <c r="D8273" t="s">
        <v>58702</v>
      </c>
      <c r="E8273">
        <v>550</v>
      </c>
      <c r="F8273" t="s">
        <v>317</v>
      </c>
      <c r="G8273" t="s">
        <v>45342</v>
      </c>
    </row>
    <row r="8274" spans="1:7" x14ac:dyDescent="0.25">
      <c r="A8274" t="s">
        <v>58703</v>
      </c>
      <c r="B8274" t="s">
        <v>37567</v>
      </c>
      <c r="C8274" t="s">
        <v>157</v>
      </c>
      <c r="D8274" t="s">
        <v>335</v>
      </c>
      <c r="E8274">
        <v>317</v>
      </c>
      <c r="F8274" t="s">
        <v>317</v>
      </c>
      <c r="G8274" t="s">
        <v>58704</v>
      </c>
    </row>
    <row r="8275" spans="1:7" x14ac:dyDescent="0.25">
      <c r="A8275" t="s">
        <v>58705</v>
      </c>
      <c r="B8275" t="s">
        <v>37567</v>
      </c>
      <c r="C8275" t="s">
        <v>236</v>
      </c>
      <c r="D8275" t="s">
        <v>58346</v>
      </c>
      <c r="E8275">
        <v>1938</v>
      </c>
      <c r="F8275" t="s">
        <v>1218</v>
      </c>
      <c r="G8275" t="s">
        <v>1327</v>
      </c>
    </row>
    <row r="8276" spans="1:7" x14ac:dyDescent="0.25">
      <c r="A8276" t="s">
        <v>58706</v>
      </c>
      <c r="B8276" t="s">
        <v>37567</v>
      </c>
      <c r="C8276" t="s">
        <v>157</v>
      </c>
      <c r="D8276" t="s">
        <v>58707</v>
      </c>
      <c r="E8276">
        <v>1713</v>
      </c>
      <c r="F8276" t="s">
        <v>58708</v>
      </c>
      <c r="G8276" t="s">
        <v>58709</v>
      </c>
    </row>
    <row r="8277" spans="1:7" x14ac:dyDescent="0.25">
      <c r="A8277" t="s">
        <v>58710</v>
      </c>
      <c r="B8277" t="s">
        <v>37567</v>
      </c>
      <c r="C8277" t="s">
        <v>157</v>
      </c>
      <c r="D8277" t="s">
        <v>765</v>
      </c>
      <c r="E8277">
        <v>138</v>
      </c>
      <c r="F8277" t="s">
        <v>20</v>
      </c>
      <c r="G8277" t="s">
        <v>58711</v>
      </c>
    </row>
    <row r="8278" spans="1:7" x14ac:dyDescent="0.25">
      <c r="A8278" t="s">
        <v>58712</v>
      </c>
      <c r="B8278" t="s">
        <v>37567</v>
      </c>
      <c r="C8278" t="s">
        <v>157</v>
      </c>
      <c r="D8278" t="s">
        <v>58713</v>
      </c>
      <c r="E8278">
        <v>413</v>
      </c>
      <c r="F8278" t="s">
        <v>58714</v>
      </c>
      <c r="G8278" t="s">
        <v>58715</v>
      </c>
    </row>
    <row r="8279" spans="1:7" x14ac:dyDescent="0.25">
      <c r="A8279" t="s">
        <v>58716</v>
      </c>
      <c r="B8279" t="s">
        <v>37567</v>
      </c>
      <c r="C8279" t="s">
        <v>44</v>
      </c>
      <c r="D8279" t="s">
        <v>58717</v>
      </c>
      <c r="E8279">
        <v>463</v>
      </c>
      <c r="F8279" t="s">
        <v>41916</v>
      </c>
      <c r="G8279" t="s">
        <v>58718</v>
      </c>
    </row>
    <row r="8280" spans="1:7" x14ac:dyDescent="0.25">
      <c r="A8280" t="s">
        <v>58719</v>
      </c>
      <c r="B8280" t="s">
        <v>37567</v>
      </c>
      <c r="C8280" t="s">
        <v>1668</v>
      </c>
      <c r="D8280" t="s">
        <v>44309</v>
      </c>
      <c r="E8280">
        <v>1412</v>
      </c>
      <c r="F8280" t="s">
        <v>997</v>
      </c>
      <c r="G8280" t="s">
        <v>58720</v>
      </c>
    </row>
    <row r="8281" spans="1:7" x14ac:dyDescent="0.25">
      <c r="A8281" t="s">
        <v>58721</v>
      </c>
      <c r="B8281" t="s">
        <v>37567</v>
      </c>
      <c r="C8281" t="s">
        <v>157</v>
      </c>
      <c r="D8281" t="s">
        <v>58722</v>
      </c>
      <c r="E8281">
        <v>523</v>
      </c>
      <c r="F8281" t="s">
        <v>283</v>
      </c>
      <c r="G8281" t="s">
        <v>39188</v>
      </c>
    </row>
    <row r="8282" spans="1:7" x14ac:dyDescent="0.25">
      <c r="A8282" t="s">
        <v>58723</v>
      </c>
      <c r="B8282" t="s">
        <v>37567</v>
      </c>
      <c r="C8282" t="s">
        <v>157</v>
      </c>
      <c r="D8282" t="s">
        <v>38892</v>
      </c>
      <c r="E8282">
        <v>544</v>
      </c>
      <c r="F8282" t="s">
        <v>37718</v>
      </c>
      <c r="G8282" t="s">
        <v>58724</v>
      </c>
    </row>
    <row r="8283" spans="1:7" x14ac:dyDescent="0.25">
      <c r="A8283" t="s">
        <v>58725</v>
      </c>
      <c r="B8283" t="s">
        <v>37567</v>
      </c>
      <c r="C8283" t="s">
        <v>167</v>
      </c>
      <c r="D8283" t="s">
        <v>56204</v>
      </c>
      <c r="E8283">
        <v>583</v>
      </c>
      <c r="F8283" t="s">
        <v>1359</v>
      </c>
      <c r="G8283" t="s">
        <v>818</v>
      </c>
    </row>
    <row r="8284" spans="1:7" x14ac:dyDescent="0.25">
      <c r="A8284" t="s">
        <v>58726</v>
      </c>
      <c r="B8284" t="s">
        <v>37567</v>
      </c>
      <c r="C8284" t="s">
        <v>157</v>
      </c>
      <c r="D8284" t="s">
        <v>58727</v>
      </c>
      <c r="E8284">
        <v>325</v>
      </c>
      <c r="F8284" t="s">
        <v>20</v>
      </c>
      <c r="G8284" t="s">
        <v>16</v>
      </c>
    </row>
    <row r="8285" spans="1:7" x14ac:dyDescent="0.25">
      <c r="A8285" t="s">
        <v>58728</v>
      </c>
      <c r="B8285" t="s">
        <v>37567</v>
      </c>
      <c r="C8285" t="s">
        <v>157</v>
      </c>
      <c r="D8285" t="s">
        <v>707</v>
      </c>
      <c r="E8285">
        <v>404</v>
      </c>
      <c r="F8285" t="s">
        <v>665</v>
      </c>
      <c r="G8285" t="s">
        <v>58729</v>
      </c>
    </row>
    <row r="8286" spans="1:7" x14ac:dyDescent="0.25">
      <c r="A8286" t="s">
        <v>58730</v>
      </c>
      <c r="B8286" t="s">
        <v>37567</v>
      </c>
      <c r="C8286" t="s">
        <v>157</v>
      </c>
      <c r="D8286" t="s">
        <v>58731</v>
      </c>
      <c r="E8286">
        <v>412</v>
      </c>
      <c r="F8286" t="s">
        <v>46224</v>
      </c>
      <c r="G8286" t="s">
        <v>58732</v>
      </c>
    </row>
    <row r="8287" spans="1:7" x14ac:dyDescent="0.25">
      <c r="A8287" t="s">
        <v>58733</v>
      </c>
      <c r="B8287" t="s">
        <v>37567</v>
      </c>
      <c r="C8287" t="s">
        <v>309</v>
      </c>
      <c r="D8287" t="s">
        <v>147</v>
      </c>
      <c r="E8287">
        <v>195</v>
      </c>
      <c r="F8287" t="s">
        <v>20</v>
      </c>
      <c r="G8287" t="s">
        <v>58734</v>
      </c>
    </row>
    <row r="8288" spans="1:7" x14ac:dyDescent="0.25">
      <c r="A8288" t="s">
        <v>58735</v>
      </c>
      <c r="B8288" t="s">
        <v>37567</v>
      </c>
      <c r="C8288" t="s">
        <v>157</v>
      </c>
      <c r="D8288" t="s">
        <v>58736</v>
      </c>
      <c r="E8288">
        <v>451</v>
      </c>
      <c r="F8288" t="s">
        <v>93</v>
      </c>
      <c r="G8288" t="s">
        <v>58737</v>
      </c>
    </row>
    <row r="8289" spans="1:7" x14ac:dyDescent="0.25">
      <c r="A8289" t="s">
        <v>58738</v>
      </c>
      <c r="B8289" t="s">
        <v>37567</v>
      </c>
      <c r="C8289" t="s">
        <v>309</v>
      </c>
      <c r="D8289" t="s">
        <v>58739</v>
      </c>
      <c r="E8289">
        <v>1009</v>
      </c>
      <c r="F8289" t="s">
        <v>58740</v>
      </c>
      <c r="G8289" t="s">
        <v>58741</v>
      </c>
    </row>
    <row r="8290" spans="1:7" x14ac:dyDescent="0.25">
      <c r="A8290" t="s">
        <v>58742</v>
      </c>
      <c r="B8290" t="s">
        <v>37567</v>
      </c>
      <c r="C8290" t="s">
        <v>1010</v>
      </c>
      <c r="D8290" t="s">
        <v>51086</v>
      </c>
      <c r="E8290">
        <v>512</v>
      </c>
      <c r="F8290" t="s">
        <v>1447</v>
      </c>
      <c r="G8290" t="s">
        <v>1427</v>
      </c>
    </row>
    <row r="8291" spans="1:7" x14ac:dyDescent="0.25">
      <c r="A8291" t="s">
        <v>58743</v>
      </c>
      <c r="B8291" t="s">
        <v>37567</v>
      </c>
      <c r="C8291" t="s">
        <v>1591</v>
      </c>
      <c r="D8291" t="s">
        <v>38899</v>
      </c>
      <c r="E8291">
        <v>676</v>
      </c>
      <c r="F8291" t="s">
        <v>93</v>
      </c>
      <c r="G8291" t="s">
        <v>16</v>
      </c>
    </row>
    <row r="8292" spans="1:7" x14ac:dyDescent="0.25">
      <c r="A8292" t="s">
        <v>58744</v>
      </c>
      <c r="B8292" t="s">
        <v>37567</v>
      </c>
      <c r="C8292" t="s">
        <v>157</v>
      </c>
      <c r="D8292" t="s">
        <v>58745</v>
      </c>
      <c r="E8292">
        <v>635</v>
      </c>
      <c r="F8292" t="s">
        <v>20</v>
      </c>
      <c r="G8292" t="s">
        <v>58746</v>
      </c>
    </row>
    <row r="8293" spans="1:7" x14ac:dyDescent="0.25">
      <c r="A8293" t="s">
        <v>58747</v>
      </c>
      <c r="B8293" t="s">
        <v>37567</v>
      </c>
      <c r="C8293" t="s">
        <v>1631</v>
      </c>
      <c r="D8293" t="s">
        <v>58748</v>
      </c>
      <c r="E8293">
        <v>1271</v>
      </c>
      <c r="F8293" t="s">
        <v>43281</v>
      </c>
      <c r="G8293" t="s">
        <v>42539</v>
      </c>
    </row>
    <row r="8294" spans="1:7" x14ac:dyDescent="0.25">
      <c r="A8294" t="s">
        <v>58749</v>
      </c>
      <c r="B8294" t="s">
        <v>23</v>
      </c>
      <c r="C8294" t="s">
        <v>230</v>
      </c>
      <c r="D8294" t="s">
        <v>58750</v>
      </c>
      <c r="E8294">
        <v>317</v>
      </c>
      <c r="F8294" t="s">
        <v>660</v>
      </c>
      <c r="G8294" t="s">
        <v>49213</v>
      </c>
    </row>
    <row r="8295" spans="1:7" x14ac:dyDescent="0.25">
      <c r="A8295" t="s">
        <v>58751</v>
      </c>
      <c r="B8295" t="s">
        <v>37567</v>
      </c>
      <c r="C8295" t="s">
        <v>1594</v>
      </c>
      <c r="D8295" t="s">
        <v>58752</v>
      </c>
      <c r="E8295">
        <v>809</v>
      </c>
      <c r="F8295" t="s">
        <v>93</v>
      </c>
      <c r="G8295" t="s">
        <v>58753</v>
      </c>
    </row>
    <row r="8296" spans="1:7" x14ac:dyDescent="0.25">
      <c r="A8296" t="s">
        <v>58754</v>
      </c>
      <c r="B8296" t="s">
        <v>37567</v>
      </c>
      <c r="C8296" t="s">
        <v>157</v>
      </c>
      <c r="D8296" t="s">
        <v>58755</v>
      </c>
      <c r="E8296">
        <v>417</v>
      </c>
      <c r="F8296" t="s">
        <v>58756</v>
      </c>
      <c r="G8296" t="s">
        <v>58757</v>
      </c>
    </row>
    <row r="8297" spans="1:7" x14ac:dyDescent="0.25">
      <c r="A8297" t="s">
        <v>58758</v>
      </c>
      <c r="B8297" t="s">
        <v>37567</v>
      </c>
      <c r="C8297" t="s">
        <v>157</v>
      </c>
      <c r="D8297" t="s">
        <v>58759</v>
      </c>
      <c r="E8297">
        <v>656</v>
      </c>
      <c r="F8297" t="s">
        <v>20</v>
      </c>
      <c r="G8297" t="s">
        <v>58760</v>
      </c>
    </row>
    <row r="8298" spans="1:7" x14ac:dyDescent="0.25">
      <c r="A8298" t="s">
        <v>58761</v>
      </c>
      <c r="B8298" t="s">
        <v>37567</v>
      </c>
      <c r="C8298" t="s">
        <v>1581</v>
      </c>
      <c r="D8298" t="s">
        <v>41893</v>
      </c>
      <c r="E8298">
        <v>293</v>
      </c>
      <c r="F8298" t="s">
        <v>38855</v>
      </c>
      <c r="G8298" t="s">
        <v>45190</v>
      </c>
    </row>
    <row r="8299" spans="1:7" x14ac:dyDescent="0.25">
      <c r="A8299" t="s">
        <v>58762</v>
      </c>
      <c r="B8299" t="s">
        <v>37567</v>
      </c>
      <c r="C8299" t="s">
        <v>858</v>
      </c>
      <c r="D8299" t="s">
        <v>55758</v>
      </c>
      <c r="E8299">
        <v>464</v>
      </c>
      <c r="F8299" t="s">
        <v>39732</v>
      </c>
      <c r="G8299" t="s">
        <v>16</v>
      </c>
    </row>
    <row r="8300" spans="1:7" x14ac:dyDescent="0.25">
      <c r="A8300" t="s">
        <v>58763</v>
      </c>
      <c r="B8300" t="s">
        <v>37567</v>
      </c>
      <c r="C8300" t="s">
        <v>59</v>
      </c>
      <c r="D8300" t="s">
        <v>58764</v>
      </c>
      <c r="E8300">
        <v>741</v>
      </c>
      <c r="F8300" t="s">
        <v>20</v>
      </c>
      <c r="G8300" t="s">
        <v>58765</v>
      </c>
    </row>
    <row r="8301" spans="1:7" x14ac:dyDescent="0.25">
      <c r="A8301" t="s">
        <v>58766</v>
      </c>
      <c r="B8301" t="s">
        <v>37567</v>
      </c>
      <c r="C8301" t="s">
        <v>157</v>
      </c>
      <c r="D8301" t="s">
        <v>58767</v>
      </c>
      <c r="E8301">
        <v>1071</v>
      </c>
      <c r="F8301" t="s">
        <v>93</v>
      </c>
      <c r="G8301" t="s">
        <v>58768</v>
      </c>
    </row>
    <row r="8302" spans="1:7" x14ac:dyDescent="0.25">
      <c r="A8302" t="s">
        <v>58769</v>
      </c>
      <c r="B8302" t="s">
        <v>37567</v>
      </c>
      <c r="C8302" t="s">
        <v>157</v>
      </c>
      <c r="D8302" t="s">
        <v>58770</v>
      </c>
      <c r="E8302">
        <v>512</v>
      </c>
      <c r="F8302">
        <v>80</v>
      </c>
      <c r="G8302" t="s">
        <v>58771</v>
      </c>
    </row>
    <row r="8303" spans="1:7" x14ac:dyDescent="0.25">
      <c r="A8303" t="s">
        <v>58772</v>
      </c>
      <c r="B8303" t="s">
        <v>37567</v>
      </c>
      <c r="C8303" t="s">
        <v>157</v>
      </c>
      <c r="D8303" t="s">
        <v>40217</v>
      </c>
      <c r="E8303">
        <v>587</v>
      </c>
      <c r="F8303" t="s">
        <v>20</v>
      </c>
      <c r="G8303" t="s">
        <v>58773</v>
      </c>
    </row>
    <row r="8304" spans="1:7" x14ac:dyDescent="0.25">
      <c r="A8304" t="s">
        <v>58774</v>
      </c>
      <c r="B8304" t="s">
        <v>37567</v>
      </c>
      <c r="C8304" t="s">
        <v>157</v>
      </c>
      <c r="D8304" t="s">
        <v>58775</v>
      </c>
      <c r="E8304">
        <v>795</v>
      </c>
      <c r="F8304" t="s">
        <v>20</v>
      </c>
      <c r="G8304" t="s">
        <v>1115</v>
      </c>
    </row>
    <row r="8305" spans="1:7" x14ac:dyDescent="0.25">
      <c r="A8305" t="s">
        <v>58776</v>
      </c>
      <c r="B8305" t="s">
        <v>37567</v>
      </c>
      <c r="C8305" t="s">
        <v>222</v>
      </c>
      <c r="D8305" t="s">
        <v>58777</v>
      </c>
      <c r="E8305">
        <v>850</v>
      </c>
      <c r="F8305" t="s">
        <v>48947</v>
      </c>
      <c r="G8305" t="s">
        <v>16</v>
      </c>
    </row>
    <row r="8306" spans="1:7" x14ac:dyDescent="0.25">
      <c r="A8306" t="s">
        <v>58778</v>
      </c>
      <c r="B8306" t="s">
        <v>37567</v>
      </c>
      <c r="C8306" t="s">
        <v>14</v>
      </c>
      <c r="D8306" t="s">
        <v>58779</v>
      </c>
      <c r="E8306">
        <v>205</v>
      </c>
      <c r="F8306" t="s">
        <v>155</v>
      </c>
      <c r="G8306" t="s">
        <v>58780</v>
      </c>
    </row>
    <row r="8307" spans="1:7" x14ac:dyDescent="0.25">
      <c r="A8307" t="s">
        <v>58781</v>
      </c>
      <c r="B8307" t="s">
        <v>37567</v>
      </c>
      <c r="C8307" t="s">
        <v>157</v>
      </c>
      <c r="D8307" t="s">
        <v>58782</v>
      </c>
      <c r="E8307">
        <v>339</v>
      </c>
      <c r="F8307" t="s">
        <v>58783</v>
      </c>
      <c r="G8307" t="s">
        <v>58784</v>
      </c>
    </row>
    <row r="8308" spans="1:7" x14ac:dyDescent="0.25">
      <c r="A8308" t="s">
        <v>58785</v>
      </c>
      <c r="B8308" t="s">
        <v>37567</v>
      </c>
      <c r="C8308" t="s">
        <v>157</v>
      </c>
      <c r="D8308" t="s">
        <v>40715</v>
      </c>
      <c r="E8308">
        <v>183</v>
      </c>
      <c r="F8308" t="s">
        <v>20</v>
      </c>
      <c r="G8308" t="s">
        <v>58786</v>
      </c>
    </row>
    <row r="8309" spans="1:7" x14ac:dyDescent="0.25">
      <c r="A8309" t="s">
        <v>58787</v>
      </c>
      <c r="B8309" t="s">
        <v>37567</v>
      </c>
      <c r="C8309" t="s">
        <v>1696</v>
      </c>
      <c r="D8309" t="s">
        <v>58788</v>
      </c>
      <c r="E8309">
        <v>244</v>
      </c>
      <c r="F8309" t="s">
        <v>58789</v>
      </c>
      <c r="G8309" t="s">
        <v>16</v>
      </c>
    </row>
    <row r="8310" spans="1:7" x14ac:dyDescent="0.25">
      <c r="A8310" t="s">
        <v>58790</v>
      </c>
      <c r="B8310" t="s">
        <v>23</v>
      </c>
      <c r="C8310" t="s">
        <v>157</v>
      </c>
      <c r="D8310" t="s">
        <v>55259</v>
      </c>
      <c r="E8310">
        <v>337</v>
      </c>
      <c r="F8310" t="s">
        <v>747</v>
      </c>
      <c r="G8310" t="s">
        <v>58791</v>
      </c>
    </row>
    <row r="8311" spans="1:7" x14ac:dyDescent="0.25">
      <c r="A8311" t="s">
        <v>58792</v>
      </c>
      <c r="B8311" t="s">
        <v>37567</v>
      </c>
      <c r="C8311" t="s">
        <v>157</v>
      </c>
      <c r="D8311" t="s">
        <v>37750</v>
      </c>
      <c r="E8311">
        <v>510</v>
      </c>
      <c r="F8311" t="s">
        <v>20</v>
      </c>
      <c r="G8311" t="s">
        <v>58793</v>
      </c>
    </row>
    <row r="8312" spans="1:7" x14ac:dyDescent="0.25">
      <c r="A8312" t="s">
        <v>58794</v>
      </c>
      <c r="B8312" t="s">
        <v>37567</v>
      </c>
      <c r="C8312" t="s">
        <v>157</v>
      </c>
      <c r="D8312" t="s">
        <v>58795</v>
      </c>
      <c r="E8312">
        <v>436</v>
      </c>
      <c r="F8312" t="s">
        <v>20</v>
      </c>
      <c r="G8312" t="s">
        <v>58796</v>
      </c>
    </row>
    <row r="8313" spans="1:7" x14ac:dyDescent="0.25">
      <c r="A8313" t="s">
        <v>58797</v>
      </c>
      <c r="B8313" t="s">
        <v>37567</v>
      </c>
      <c r="C8313" t="s">
        <v>157</v>
      </c>
      <c r="D8313" t="s">
        <v>40105</v>
      </c>
      <c r="E8313">
        <v>145</v>
      </c>
      <c r="F8313" t="s">
        <v>42045</v>
      </c>
      <c r="G8313" t="s">
        <v>58798</v>
      </c>
    </row>
    <row r="8314" spans="1:7" x14ac:dyDescent="0.25">
      <c r="A8314" t="s">
        <v>58799</v>
      </c>
      <c r="B8314" t="s">
        <v>37567</v>
      </c>
      <c r="C8314" t="s">
        <v>157</v>
      </c>
      <c r="D8314" t="s">
        <v>58800</v>
      </c>
      <c r="E8314">
        <v>254</v>
      </c>
      <c r="F8314" t="s">
        <v>20</v>
      </c>
      <c r="G8314" t="s">
        <v>16</v>
      </c>
    </row>
    <row r="8315" spans="1:7" x14ac:dyDescent="0.25">
      <c r="A8315" t="s">
        <v>58801</v>
      </c>
      <c r="B8315" t="s">
        <v>37567</v>
      </c>
      <c r="C8315" t="s">
        <v>157</v>
      </c>
      <c r="D8315" t="s">
        <v>58802</v>
      </c>
      <c r="E8315">
        <v>168</v>
      </c>
      <c r="F8315" t="s">
        <v>93</v>
      </c>
      <c r="G8315" t="s">
        <v>58803</v>
      </c>
    </row>
    <row r="8316" spans="1:7" x14ac:dyDescent="0.25">
      <c r="A8316" t="s">
        <v>58804</v>
      </c>
      <c r="B8316" t="s">
        <v>37567</v>
      </c>
      <c r="C8316" t="s">
        <v>157</v>
      </c>
      <c r="D8316" t="s">
        <v>58805</v>
      </c>
      <c r="E8316">
        <v>261</v>
      </c>
      <c r="F8316" t="s">
        <v>58806</v>
      </c>
      <c r="G8316" t="s">
        <v>58807</v>
      </c>
    </row>
    <row r="8317" spans="1:7" x14ac:dyDescent="0.25">
      <c r="A8317" t="s">
        <v>58808</v>
      </c>
      <c r="B8317" t="s">
        <v>37567</v>
      </c>
      <c r="C8317" t="s">
        <v>157</v>
      </c>
      <c r="D8317" t="s">
        <v>58809</v>
      </c>
      <c r="E8317">
        <v>484</v>
      </c>
      <c r="F8317" t="s">
        <v>37802</v>
      </c>
      <c r="G8317" t="s">
        <v>58810</v>
      </c>
    </row>
    <row r="8318" spans="1:7" x14ac:dyDescent="0.25">
      <c r="A8318" t="s">
        <v>58811</v>
      </c>
      <c r="B8318" t="s">
        <v>23</v>
      </c>
      <c r="C8318" t="s">
        <v>136</v>
      </c>
      <c r="D8318" t="s">
        <v>48110</v>
      </c>
      <c r="E8318">
        <v>267</v>
      </c>
      <c r="F8318" t="s">
        <v>16</v>
      </c>
      <c r="G8318" t="s">
        <v>16</v>
      </c>
    </row>
    <row r="8319" spans="1:7" x14ac:dyDescent="0.25">
      <c r="A8319" t="s">
        <v>58812</v>
      </c>
      <c r="B8319" t="s">
        <v>37567</v>
      </c>
      <c r="C8319" t="s">
        <v>157</v>
      </c>
      <c r="D8319" t="s">
        <v>58813</v>
      </c>
      <c r="E8319">
        <v>629</v>
      </c>
      <c r="F8319" t="s">
        <v>1396</v>
      </c>
      <c r="G8319" t="s">
        <v>1397</v>
      </c>
    </row>
    <row r="8320" spans="1:7" x14ac:dyDescent="0.25">
      <c r="A8320" t="s">
        <v>58814</v>
      </c>
      <c r="B8320" t="s">
        <v>37567</v>
      </c>
      <c r="C8320" t="s">
        <v>1680</v>
      </c>
      <c r="D8320" t="s">
        <v>1069</v>
      </c>
      <c r="E8320">
        <v>816</v>
      </c>
      <c r="F8320" t="s">
        <v>20</v>
      </c>
      <c r="G8320" t="s">
        <v>58815</v>
      </c>
    </row>
    <row r="8321" spans="1:7" x14ac:dyDescent="0.25">
      <c r="A8321" t="s">
        <v>58816</v>
      </c>
      <c r="B8321" t="s">
        <v>37567</v>
      </c>
      <c r="C8321" t="s">
        <v>157</v>
      </c>
      <c r="D8321" t="s">
        <v>58817</v>
      </c>
      <c r="E8321">
        <v>787</v>
      </c>
      <c r="F8321" t="s">
        <v>20</v>
      </c>
      <c r="G8321" t="s">
        <v>58818</v>
      </c>
    </row>
    <row r="8322" spans="1:7" x14ac:dyDescent="0.25">
      <c r="A8322" t="s">
        <v>58819</v>
      </c>
      <c r="B8322" t="s">
        <v>37567</v>
      </c>
      <c r="C8322" t="s">
        <v>14</v>
      </c>
      <c r="D8322" t="s">
        <v>58820</v>
      </c>
      <c r="E8322">
        <v>176</v>
      </c>
      <c r="F8322" t="s">
        <v>45513</v>
      </c>
      <c r="G8322" t="s">
        <v>58821</v>
      </c>
    </row>
    <row r="8323" spans="1:7" x14ac:dyDescent="0.25">
      <c r="A8323" t="s">
        <v>58822</v>
      </c>
      <c r="B8323" t="s">
        <v>37567</v>
      </c>
      <c r="C8323" t="s">
        <v>157</v>
      </c>
      <c r="D8323" t="s">
        <v>43443</v>
      </c>
      <c r="E8323">
        <v>746</v>
      </c>
      <c r="F8323" t="s">
        <v>58823</v>
      </c>
      <c r="G8323" t="s">
        <v>58824</v>
      </c>
    </row>
    <row r="8324" spans="1:7" x14ac:dyDescent="0.25">
      <c r="A8324" t="s">
        <v>58825</v>
      </c>
      <c r="B8324" t="s">
        <v>37567</v>
      </c>
      <c r="C8324" t="s">
        <v>14</v>
      </c>
      <c r="D8324" t="s">
        <v>43518</v>
      </c>
      <c r="E8324">
        <v>466</v>
      </c>
      <c r="F8324" t="s">
        <v>20</v>
      </c>
      <c r="G8324" t="s">
        <v>58826</v>
      </c>
    </row>
    <row r="8325" spans="1:7" x14ac:dyDescent="0.25">
      <c r="A8325" t="s">
        <v>58827</v>
      </c>
      <c r="B8325" t="s">
        <v>37567</v>
      </c>
      <c r="C8325" t="s">
        <v>14</v>
      </c>
      <c r="D8325" t="s">
        <v>58828</v>
      </c>
      <c r="E8325">
        <v>502</v>
      </c>
      <c r="F8325" t="s">
        <v>20</v>
      </c>
      <c r="G8325" t="s">
        <v>58829</v>
      </c>
    </row>
    <row r="8326" spans="1:7" x14ac:dyDescent="0.25">
      <c r="A8326" t="s">
        <v>58830</v>
      </c>
      <c r="B8326" t="s">
        <v>37567</v>
      </c>
      <c r="C8326" t="s">
        <v>373</v>
      </c>
      <c r="D8326" t="s">
        <v>58831</v>
      </c>
      <c r="E8326">
        <v>192</v>
      </c>
      <c r="F8326" t="s">
        <v>58832</v>
      </c>
      <c r="G8326" t="s">
        <v>58833</v>
      </c>
    </row>
    <row r="8327" spans="1:7" x14ac:dyDescent="0.25">
      <c r="A8327" t="s">
        <v>58834</v>
      </c>
      <c r="B8327" t="s">
        <v>37567</v>
      </c>
      <c r="C8327" t="s">
        <v>157</v>
      </c>
      <c r="D8327" t="s">
        <v>58835</v>
      </c>
      <c r="E8327">
        <v>513</v>
      </c>
      <c r="F8327" t="s">
        <v>20</v>
      </c>
      <c r="G8327" t="s">
        <v>38530</v>
      </c>
    </row>
    <row r="8328" spans="1:7" x14ac:dyDescent="0.25">
      <c r="A8328" t="s">
        <v>58836</v>
      </c>
      <c r="B8328" t="s">
        <v>37567</v>
      </c>
      <c r="C8328" t="s">
        <v>14</v>
      </c>
      <c r="D8328" t="s">
        <v>58837</v>
      </c>
      <c r="E8328">
        <v>749</v>
      </c>
      <c r="F8328" t="s">
        <v>58838</v>
      </c>
      <c r="G8328" t="s">
        <v>58839</v>
      </c>
    </row>
    <row r="8329" spans="1:7" x14ac:dyDescent="0.25">
      <c r="A8329" t="s">
        <v>58840</v>
      </c>
      <c r="B8329" t="s">
        <v>37567</v>
      </c>
      <c r="C8329" t="s">
        <v>157</v>
      </c>
      <c r="D8329" t="s">
        <v>58841</v>
      </c>
      <c r="E8329">
        <v>104</v>
      </c>
      <c r="F8329" t="s">
        <v>93</v>
      </c>
      <c r="G8329" t="s">
        <v>58842</v>
      </c>
    </row>
    <row r="8330" spans="1:7" x14ac:dyDescent="0.25">
      <c r="A8330" t="s">
        <v>58843</v>
      </c>
      <c r="B8330" t="s">
        <v>37567</v>
      </c>
      <c r="C8330" t="s">
        <v>56</v>
      </c>
      <c r="D8330" t="s">
        <v>58844</v>
      </c>
      <c r="E8330">
        <v>255</v>
      </c>
      <c r="F8330" t="s">
        <v>46228</v>
      </c>
      <c r="G8330" t="s">
        <v>58845</v>
      </c>
    </row>
    <row r="8331" spans="1:7" x14ac:dyDescent="0.25">
      <c r="A8331" t="s">
        <v>58846</v>
      </c>
      <c r="B8331" t="s">
        <v>37567</v>
      </c>
      <c r="C8331" t="s">
        <v>338</v>
      </c>
      <c r="D8331" t="s">
        <v>58847</v>
      </c>
      <c r="E8331">
        <v>770</v>
      </c>
      <c r="F8331" t="s">
        <v>58848</v>
      </c>
      <c r="G8331" t="s">
        <v>58849</v>
      </c>
    </row>
    <row r="8332" spans="1:7" x14ac:dyDescent="0.25">
      <c r="A8332" t="s">
        <v>58850</v>
      </c>
      <c r="B8332" t="s">
        <v>23</v>
      </c>
      <c r="C8332" t="s">
        <v>157</v>
      </c>
      <c r="D8332" t="s">
        <v>82</v>
      </c>
      <c r="E8332">
        <v>497</v>
      </c>
      <c r="F8332" t="s">
        <v>150</v>
      </c>
      <c r="G8332" t="s">
        <v>57969</v>
      </c>
    </row>
    <row r="8333" spans="1:7" x14ac:dyDescent="0.25">
      <c r="A8333" t="s">
        <v>58851</v>
      </c>
      <c r="B8333" t="s">
        <v>37567</v>
      </c>
      <c r="C8333" t="s">
        <v>157</v>
      </c>
      <c r="D8333" t="s">
        <v>473</v>
      </c>
      <c r="E8333">
        <v>1362</v>
      </c>
      <c r="F8333" t="s">
        <v>1218</v>
      </c>
      <c r="G8333" t="s">
        <v>1327</v>
      </c>
    </row>
    <row r="8334" spans="1:7" x14ac:dyDescent="0.25">
      <c r="A8334" t="s">
        <v>58852</v>
      </c>
      <c r="B8334" t="s">
        <v>37567</v>
      </c>
      <c r="C8334" t="s">
        <v>157</v>
      </c>
      <c r="D8334" t="s">
        <v>37915</v>
      </c>
      <c r="E8334">
        <v>470</v>
      </c>
      <c r="F8334" t="s">
        <v>16</v>
      </c>
      <c r="G8334" t="s">
        <v>16</v>
      </c>
    </row>
    <row r="8335" spans="1:7" x14ac:dyDescent="0.25">
      <c r="A8335" t="s">
        <v>58853</v>
      </c>
      <c r="B8335" t="s">
        <v>37567</v>
      </c>
      <c r="C8335" t="s">
        <v>1722</v>
      </c>
      <c r="D8335" t="s">
        <v>58854</v>
      </c>
      <c r="E8335">
        <v>582</v>
      </c>
      <c r="F8335" t="s">
        <v>93</v>
      </c>
      <c r="G8335" t="s">
        <v>58855</v>
      </c>
    </row>
    <row r="8336" spans="1:7" x14ac:dyDescent="0.25">
      <c r="A8336" t="s">
        <v>58856</v>
      </c>
      <c r="B8336" t="s">
        <v>37567</v>
      </c>
      <c r="C8336" t="s">
        <v>1770</v>
      </c>
      <c r="D8336" t="s">
        <v>58857</v>
      </c>
      <c r="E8336">
        <v>1205</v>
      </c>
      <c r="F8336" t="s">
        <v>168</v>
      </c>
      <c r="G8336" t="s">
        <v>58858</v>
      </c>
    </row>
    <row r="8337" spans="1:7" x14ac:dyDescent="0.25">
      <c r="A8337" t="s">
        <v>58859</v>
      </c>
      <c r="B8337" t="s">
        <v>37567</v>
      </c>
      <c r="C8337" t="s">
        <v>157</v>
      </c>
      <c r="D8337" t="s">
        <v>58860</v>
      </c>
      <c r="E8337">
        <v>198</v>
      </c>
      <c r="F8337" t="s">
        <v>20</v>
      </c>
      <c r="G8337" t="s">
        <v>58861</v>
      </c>
    </row>
    <row r="8338" spans="1:7" x14ac:dyDescent="0.25">
      <c r="A8338" t="s">
        <v>58862</v>
      </c>
      <c r="B8338" t="s">
        <v>23</v>
      </c>
      <c r="C8338" t="s">
        <v>772</v>
      </c>
      <c r="D8338" t="s">
        <v>114</v>
      </c>
      <c r="E8338">
        <v>701</v>
      </c>
      <c r="F8338" t="s">
        <v>58863</v>
      </c>
      <c r="G8338" t="s">
        <v>58864</v>
      </c>
    </row>
    <row r="8339" spans="1:7" x14ac:dyDescent="0.25">
      <c r="A8339" t="s">
        <v>58865</v>
      </c>
      <c r="B8339" t="s">
        <v>37567</v>
      </c>
      <c r="C8339" t="s">
        <v>157</v>
      </c>
      <c r="D8339" t="s">
        <v>65</v>
      </c>
      <c r="E8339">
        <v>266</v>
      </c>
      <c r="F8339" t="s">
        <v>521</v>
      </c>
      <c r="G8339" t="s">
        <v>54412</v>
      </c>
    </row>
    <row r="8340" spans="1:7" x14ac:dyDescent="0.25">
      <c r="A8340" t="s">
        <v>58866</v>
      </c>
      <c r="B8340" t="s">
        <v>37567</v>
      </c>
      <c r="C8340" t="s">
        <v>157</v>
      </c>
      <c r="D8340" t="s">
        <v>100</v>
      </c>
      <c r="E8340">
        <v>601</v>
      </c>
      <c r="F8340" t="s">
        <v>20</v>
      </c>
      <c r="G8340" t="s">
        <v>16</v>
      </c>
    </row>
    <row r="8341" spans="1:7" x14ac:dyDescent="0.25">
      <c r="A8341" t="s">
        <v>58867</v>
      </c>
      <c r="B8341" t="s">
        <v>37567</v>
      </c>
      <c r="C8341" t="s">
        <v>157</v>
      </c>
      <c r="D8341" t="s">
        <v>102</v>
      </c>
      <c r="E8341">
        <v>358</v>
      </c>
      <c r="F8341" t="s">
        <v>115</v>
      </c>
      <c r="G8341" t="s">
        <v>55351</v>
      </c>
    </row>
    <row r="8342" spans="1:7" x14ac:dyDescent="0.25">
      <c r="A8342" t="s">
        <v>58868</v>
      </c>
      <c r="B8342" t="s">
        <v>37567</v>
      </c>
      <c r="C8342" t="s">
        <v>14</v>
      </c>
      <c r="D8342" t="s">
        <v>58869</v>
      </c>
      <c r="E8342">
        <v>355</v>
      </c>
      <c r="F8342" t="s">
        <v>38170</v>
      </c>
      <c r="G8342" t="s">
        <v>43709</v>
      </c>
    </row>
    <row r="8343" spans="1:7" x14ac:dyDescent="0.25">
      <c r="A8343" t="s">
        <v>58870</v>
      </c>
      <c r="B8343" t="s">
        <v>37567</v>
      </c>
      <c r="C8343" t="s">
        <v>1596</v>
      </c>
      <c r="D8343" t="s">
        <v>58871</v>
      </c>
      <c r="E8343">
        <v>444</v>
      </c>
      <c r="F8343" t="s">
        <v>351</v>
      </c>
      <c r="G8343" t="s">
        <v>39021</v>
      </c>
    </row>
    <row r="8344" spans="1:7" x14ac:dyDescent="0.25">
      <c r="A8344" t="s">
        <v>58872</v>
      </c>
      <c r="B8344" t="s">
        <v>23</v>
      </c>
      <c r="C8344" t="s">
        <v>157</v>
      </c>
      <c r="D8344" t="s">
        <v>110</v>
      </c>
      <c r="E8344">
        <v>493</v>
      </c>
      <c r="F8344" t="s">
        <v>58873</v>
      </c>
      <c r="G8344" t="s">
        <v>58874</v>
      </c>
    </row>
    <row r="8345" spans="1:7" x14ac:dyDescent="0.25">
      <c r="A8345" t="s">
        <v>58875</v>
      </c>
      <c r="B8345" t="s">
        <v>37567</v>
      </c>
      <c r="C8345" t="s">
        <v>157</v>
      </c>
      <c r="D8345" t="s">
        <v>58876</v>
      </c>
      <c r="E8345">
        <v>722</v>
      </c>
      <c r="F8345" t="s">
        <v>58877</v>
      </c>
      <c r="G8345" t="s">
        <v>58878</v>
      </c>
    </row>
    <row r="8346" spans="1:7" x14ac:dyDescent="0.25">
      <c r="A8346" t="s">
        <v>58879</v>
      </c>
      <c r="B8346" t="s">
        <v>37567</v>
      </c>
      <c r="C8346" t="s">
        <v>157</v>
      </c>
      <c r="D8346" t="s">
        <v>74</v>
      </c>
      <c r="E8346">
        <v>1483</v>
      </c>
      <c r="F8346" t="s">
        <v>93</v>
      </c>
      <c r="G8346" t="s">
        <v>58880</v>
      </c>
    </row>
    <row r="8347" spans="1:7" x14ac:dyDescent="0.25">
      <c r="A8347" t="s">
        <v>58881</v>
      </c>
      <c r="B8347" t="s">
        <v>37567</v>
      </c>
      <c r="C8347" t="s">
        <v>157</v>
      </c>
      <c r="D8347" t="s">
        <v>118</v>
      </c>
      <c r="E8347">
        <v>553</v>
      </c>
      <c r="F8347" t="s">
        <v>1223</v>
      </c>
      <c r="G8347" t="s">
        <v>58882</v>
      </c>
    </row>
    <row r="8348" spans="1:7" x14ac:dyDescent="0.25">
      <c r="A8348" t="s">
        <v>58883</v>
      </c>
      <c r="B8348" t="s">
        <v>37567</v>
      </c>
      <c r="C8348" t="s">
        <v>157</v>
      </c>
      <c r="D8348" t="s">
        <v>166</v>
      </c>
      <c r="E8348">
        <v>462</v>
      </c>
      <c r="F8348" t="s">
        <v>38778</v>
      </c>
      <c r="G8348" t="s">
        <v>38779</v>
      </c>
    </row>
    <row r="8349" spans="1:7" x14ac:dyDescent="0.25">
      <c r="A8349" t="s">
        <v>58884</v>
      </c>
      <c r="B8349" t="s">
        <v>37567</v>
      </c>
      <c r="C8349" t="s">
        <v>1720</v>
      </c>
      <c r="D8349" t="s">
        <v>58885</v>
      </c>
      <c r="E8349">
        <v>884</v>
      </c>
      <c r="F8349" t="s">
        <v>83</v>
      </c>
      <c r="G8349" t="s">
        <v>58886</v>
      </c>
    </row>
    <row r="8350" spans="1:7" x14ac:dyDescent="0.25">
      <c r="A8350" t="s">
        <v>58887</v>
      </c>
      <c r="B8350" t="s">
        <v>37567</v>
      </c>
      <c r="C8350" t="s">
        <v>762</v>
      </c>
      <c r="D8350" t="s">
        <v>58888</v>
      </c>
      <c r="E8350">
        <v>1191</v>
      </c>
      <c r="F8350" t="s">
        <v>38756</v>
      </c>
      <c r="G8350" t="s">
        <v>58889</v>
      </c>
    </row>
    <row r="8351" spans="1:7" x14ac:dyDescent="0.25">
      <c r="A8351" t="s">
        <v>58890</v>
      </c>
      <c r="B8351" t="s">
        <v>37567</v>
      </c>
      <c r="C8351" t="s">
        <v>157</v>
      </c>
      <c r="D8351" t="s">
        <v>44630</v>
      </c>
      <c r="E8351">
        <v>753</v>
      </c>
      <c r="F8351" t="s">
        <v>20</v>
      </c>
      <c r="G8351" t="s">
        <v>39292</v>
      </c>
    </row>
    <row r="8352" spans="1:7" x14ac:dyDescent="0.25">
      <c r="A8352" t="s">
        <v>58891</v>
      </c>
      <c r="B8352" t="s">
        <v>37567</v>
      </c>
      <c r="C8352" t="s">
        <v>157</v>
      </c>
      <c r="D8352" t="s">
        <v>58892</v>
      </c>
      <c r="E8352">
        <v>280</v>
      </c>
      <c r="F8352" t="s">
        <v>43827</v>
      </c>
      <c r="G8352" t="s">
        <v>58893</v>
      </c>
    </row>
    <row r="8353" spans="1:7" x14ac:dyDescent="0.25">
      <c r="A8353" t="s">
        <v>58894</v>
      </c>
      <c r="B8353" t="s">
        <v>37567</v>
      </c>
      <c r="C8353" t="s">
        <v>157</v>
      </c>
      <c r="D8353" t="s">
        <v>126</v>
      </c>
      <c r="E8353">
        <v>388</v>
      </c>
      <c r="F8353" t="s">
        <v>58895</v>
      </c>
      <c r="G8353" t="s">
        <v>38321</v>
      </c>
    </row>
    <row r="8354" spans="1:7" x14ac:dyDescent="0.25">
      <c r="A8354" t="s">
        <v>58896</v>
      </c>
      <c r="B8354" t="s">
        <v>37567</v>
      </c>
      <c r="C8354" t="s">
        <v>14</v>
      </c>
      <c r="D8354" t="s">
        <v>58897</v>
      </c>
      <c r="E8354">
        <v>267</v>
      </c>
      <c r="F8354" t="s">
        <v>20</v>
      </c>
      <c r="G8354" t="s">
        <v>58898</v>
      </c>
    </row>
    <row r="8355" spans="1:7" x14ac:dyDescent="0.25">
      <c r="A8355" t="s">
        <v>58899</v>
      </c>
      <c r="B8355" t="s">
        <v>37567</v>
      </c>
      <c r="C8355" t="s">
        <v>157</v>
      </c>
      <c r="D8355" t="s">
        <v>45170</v>
      </c>
      <c r="E8355">
        <v>320</v>
      </c>
      <c r="F8355" t="s">
        <v>1223</v>
      </c>
      <c r="G8355" t="s">
        <v>58900</v>
      </c>
    </row>
    <row r="8356" spans="1:7" x14ac:dyDescent="0.25">
      <c r="A8356" t="s">
        <v>58901</v>
      </c>
      <c r="B8356" t="s">
        <v>37567</v>
      </c>
      <c r="C8356" t="s">
        <v>995</v>
      </c>
      <c r="D8356" t="s">
        <v>978</v>
      </c>
      <c r="E8356">
        <v>267</v>
      </c>
      <c r="F8356" t="s">
        <v>49955</v>
      </c>
      <c r="G8356" t="s">
        <v>16</v>
      </c>
    </row>
    <row r="8357" spans="1:7" x14ac:dyDescent="0.25">
      <c r="A8357" t="s">
        <v>58902</v>
      </c>
      <c r="B8357" t="s">
        <v>37567</v>
      </c>
      <c r="C8357" t="s">
        <v>157</v>
      </c>
      <c r="D8357" t="s">
        <v>42074</v>
      </c>
      <c r="E8357">
        <v>217</v>
      </c>
      <c r="F8357" t="s">
        <v>16</v>
      </c>
      <c r="G8357" t="s">
        <v>16</v>
      </c>
    </row>
    <row r="8358" spans="1:7" x14ac:dyDescent="0.25">
      <c r="A8358" t="s">
        <v>58903</v>
      </c>
      <c r="B8358" t="s">
        <v>37567</v>
      </c>
      <c r="C8358" t="s">
        <v>157</v>
      </c>
      <c r="D8358" t="s">
        <v>56539</v>
      </c>
      <c r="E8358">
        <v>892</v>
      </c>
      <c r="F8358" t="s">
        <v>20</v>
      </c>
      <c r="G8358" t="s">
        <v>58904</v>
      </c>
    </row>
    <row r="8359" spans="1:7" x14ac:dyDescent="0.25">
      <c r="A8359" t="s">
        <v>58905</v>
      </c>
      <c r="B8359" t="s">
        <v>37567</v>
      </c>
      <c r="C8359" t="s">
        <v>59</v>
      </c>
      <c r="D8359" t="s">
        <v>45149</v>
      </c>
      <c r="E8359">
        <v>440</v>
      </c>
      <c r="F8359" t="s">
        <v>20</v>
      </c>
      <c r="G8359" t="s">
        <v>43132</v>
      </c>
    </row>
    <row r="8360" spans="1:7" x14ac:dyDescent="0.25">
      <c r="A8360" t="s">
        <v>58906</v>
      </c>
      <c r="B8360" t="s">
        <v>37567</v>
      </c>
      <c r="C8360" t="s">
        <v>14</v>
      </c>
      <c r="D8360" t="s">
        <v>58907</v>
      </c>
      <c r="E8360">
        <v>538</v>
      </c>
      <c r="F8360" t="s">
        <v>93</v>
      </c>
      <c r="G8360" t="s">
        <v>16</v>
      </c>
    </row>
    <row r="8361" spans="1:7" x14ac:dyDescent="0.25">
      <c r="A8361" t="s">
        <v>58908</v>
      </c>
      <c r="B8361" t="s">
        <v>37567</v>
      </c>
      <c r="C8361" t="s">
        <v>1522</v>
      </c>
      <c r="D8361" t="s">
        <v>58909</v>
      </c>
      <c r="E8361">
        <v>1269</v>
      </c>
      <c r="F8361" t="s">
        <v>1498</v>
      </c>
      <c r="G8361" t="s">
        <v>58910</v>
      </c>
    </row>
    <row r="8362" spans="1:7" x14ac:dyDescent="0.25">
      <c r="A8362" t="s">
        <v>58911</v>
      </c>
      <c r="B8362" t="s">
        <v>37567</v>
      </c>
      <c r="C8362" t="s">
        <v>14</v>
      </c>
      <c r="D8362" t="s">
        <v>57463</v>
      </c>
      <c r="E8362">
        <v>159</v>
      </c>
      <c r="F8362" t="s">
        <v>58912</v>
      </c>
      <c r="G8362" t="s">
        <v>58913</v>
      </c>
    </row>
    <row r="8363" spans="1:7" x14ac:dyDescent="0.25">
      <c r="A8363" t="s">
        <v>58914</v>
      </c>
      <c r="B8363" t="s">
        <v>37567</v>
      </c>
      <c r="C8363" t="s">
        <v>157</v>
      </c>
      <c r="D8363" t="s">
        <v>58915</v>
      </c>
      <c r="E8363">
        <v>454</v>
      </c>
      <c r="F8363" t="s">
        <v>1223</v>
      </c>
      <c r="G8363" t="s">
        <v>58916</v>
      </c>
    </row>
    <row r="8364" spans="1:7" x14ac:dyDescent="0.25">
      <c r="A8364" t="s">
        <v>58917</v>
      </c>
      <c r="B8364" t="s">
        <v>37567</v>
      </c>
      <c r="C8364" t="s">
        <v>14</v>
      </c>
      <c r="D8364" t="s">
        <v>45794</v>
      </c>
      <c r="E8364">
        <v>231</v>
      </c>
      <c r="F8364" t="s">
        <v>49295</v>
      </c>
      <c r="G8364" t="s">
        <v>58918</v>
      </c>
    </row>
    <row r="8365" spans="1:7" x14ac:dyDescent="0.25">
      <c r="A8365" t="s">
        <v>58919</v>
      </c>
      <c r="B8365" t="s">
        <v>37567</v>
      </c>
      <c r="C8365" t="s">
        <v>184</v>
      </c>
      <c r="D8365" t="s">
        <v>58920</v>
      </c>
      <c r="E8365">
        <v>794</v>
      </c>
      <c r="F8365" t="s">
        <v>58921</v>
      </c>
      <c r="G8365" t="s">
        <v>16</v>
      </c>
    </row>
    <row r="8366" spans="1:7" x14ac:dyDescent="0.25">
      <c r="A8366" t="s">
        <v>58922</v>
      </c>
      <c r="B8366" t="s">
        <v>23</v>
      </c>
      <c r="C8366" t="s">
        <v>157</v>
      </c>
      <c r="D8366" t="s">
        <v>58923</v>
      </c>
      <c r="E8366">
        <v>363</v>
      </c>
      <c r="F8366" t="s">
        <v>58924</v>
      </c>
      <c r="G8366" t="s">
        <v>39328</v>
      </c>
    </row>
    <row r="8367" spans="1:7" x14ac:dyDescent="0.25">
      <c r="A8367" t="s">
        <v>58925</v>
      </c>
      <c r="B8367" t="s">
        <v>37567</v>
      </c>
      <c r="C8367" t="s">
        <v>1147</v>
      </c>
      <c r="D8367" t="s">
        <v>58926</v>
      </c>
      <c r="E8367">
        <v>988</v>
      </c>
      <c r="F8367" t="s">
        <v>665</v>
      </c>
      <c r="G8367" t="s">
        <v>58927</v>
      </c>
    </row>
    <row r="8368" spans="1:7" x14ac:dyDescent="0.25">
      <c r="A8368" t="s">
        <v>58928</v>
      </c>
      <c r="B8368" t="s">
        <v>37567</v>
      </c>
      <c r="C8368" t="s">
        <v>157</v>
      </c>
      <c r="D8368" t="s">
        <v>58929</v>
      </c>
      <c r="E8368">
        <v>452</v>
      </c>
      <c r="F8368" t="s">
        <v>93</v>
      </c>
      <c r="G8368" t="s">
        <v>16</v>
      </c>
    </row>
    <row r="8369" spans="1:7" x14ac:dyDescent="0.25">
      <c r="A8369" t="s">
        <v>58930</v>
      </c>
      <c r="B8369" t="s">
        <v>37567</v>
      </c>
      <c r="C8369" t="s">
        <v>157</v>
      </c>
      <c r="D8369" t="s">
        <v>45387</v>
      </c>
      <c r="E8369">
        <v>489</v>
      </c>
      <c r="F8369" t="s">
        <v>20</v>
      </c>
      <c r="G8369" t="s">
        <v>16</v>
      </c>
    </row>
    <row r="8370" spans="1:7" x14ac:dyDescent="0.25">
      <c r="A8370" t="s">
        <v>58931</v>
      </c>
      <c r="B8370" t="s">
        <v>37567</v>
      </c>
      <c r="C8370" t="s">
        <v>170</v>
      </c>
      <c r="D8370" t="s">
        <v>57698</v>
      </c>
      <c r="E8370">
        <v>295</v>
      </c>
      <c r="F8370" t="s">
        <v>20</v>
      </c>
      <c r="G8370" t="s">
        <v>58932</v>
      </c>
    </row>
    <row r="8371" spans="1:7" x14ac:dyDescent="0.25">
      <c r="A8371" t="s">
        <v>58933</v>
      </c>
      <c r="B8371" t="s">
        <v>37567</v>
      </c>
      <c r="C8371" t="s">
        <v>157</v>
      </c>
      <c r="D8371" t="s">
        <v>53184</v>
      </c>
      <c r="E8371">
        <v>315</v>
      </c>
      <c r="F8371" t="s">
        <v>93</v>
      </c>
      <c r="G8371" t="s">
        <v>16</v>
      </c>
    </row>
    <row r="8372" spans="1:7" x14ac:dyDescent="0.25">
      <c r="A8372" t="s">
        <v>58934</v>
      </c>
      <c r="B8372" t="s">
        <v>37567</v>
      </c>
      <c r="C8372" t="s">
        <v>170</v>
      </c>
      <c r="D8372" t="s">
        <v>53600</v>
      </c>
      <c r="E8372">
        <v>275</v>
      </c>
      <c r="F8372" t="s">
        <v>20</v>
      </c>
      <c r="G8372" t="s">
        <v>16</v>
      </c>
    </row>
    <row r="8373" spans="1:7" x14ac:dyDescent="0.25">
      <c r="A8373" t="s">
        <v>58935</v>
      </c>
      <c r="B8373" t="s">
        <v>37567</v>
      </c>
      <c r="C8373" t="s">
        <v>512</v>
      </c>
      <c r="D8373" t="s">
        <v>58936</v>
      </c>
      <c r="E8373">
        <v>540</v>
      </c>
      <c r="F8373" t="s">
        <v>20</v>
      </c>
      <c r="G8373" t="s">
        <v>177</v>
      </c>
    </row>
    <row r="8374" spans="1:7" x14ac:dyDescent="0.25">
      <c r="A8374" t="s">
        <v>58937</v>
      </c>
      <c r="B8374" t="s">
        <v>37567</v>
      </c>
      <c r="C8374" t="s">
        <v>157</v>
      </c>
      <c r="D8374" t="s">
        <v>58938</v>
      </c>
      <c r="E8374">
        <v>224</v>
      </c>
      <c r="F8374" t="s">
        <v>58939</v>
      </c>
      <c r="G8374" t="s">
        <v>58940</v>
      </c>
    </row>
    <row r="8375" spans="1:7" x14ac:dyDescent="0.25">
      <c r="A8375" t="s">
        <v>58941</v>
      </c>
      <c r="B8375" t="s">
        <v>37567</v>
      </c>
      <c r="C8375" t="s">
        <v>1619</v>
      </c>
      <c r="D8375" t="s">
        <v>58942</v>
      </c>
      <c r="E8375">
        <v>652</v>
      </c>
      <c r="F8375" t="s">
        <v>58943</v>
      </c>
      <c r="G8375" t="s">
        <v>58944</v>
      </c>
    </row>
    <row r="8376" spans="1:7" x14ac:dyDescent="0.25">
      <c r="A8376" t="s">
        <v>58945</v>
      </c>
      <c r="B8376" t="s">
        <v>37567</v>
      </c>
      <c r="C8376" t="s">
        <v>59</v>
      </c>
      <c r="D8376" t="s">
        <v>42048</v>
      </c>
      <c r="E8376">
        <v>320</v>
      </c>
      <c r="F8376" t="s">
        <v>20</v>
      </c>
      <c r="G8376" t="s">
        <v>58946</v>
      </c>
    </row>
    <row r="8377" spans="1:7" x14ac:dyDescent="0.25">
      <c r="A8377" t="s">
        <v>58947</v>
      </c>
      <c r="B8377" t="s">
        <v>23</v>
      </c>
      <c r="C8377" t="s">
        <v>157</v>
      </c>
      <c r="D8377" t="s">
        <v>58948</v>
      </c>
      <c r="E8377">
        <v>218</v>
      </c>
      <c r="F8377" t="s">
        <v>58949</v>
      </c>
      <c r="G8377" t="s">
        <v>16</v>
      </c>
    </row>
    <row r="8378" spans="1:7" x14ac:dyDescent="0.25">
      <c r="A8378" t="s">
        <v>58950</v>
      </c>
      <c r="B8378" t="s">
        <v>23</v>
      </c>
      <c r="C8378" t="s">
        <v>174</v>
      </c>
      <c r="D8378" t="s">
        <v>41301</v>
      </c>
      <c r="E8378">
        <v>792</v>
      </c>
      <c r="F8378" t="s">
        <v>1070</v>
      </c>
      <c r="G8378" t="s">
        <v>58951</v>
      </c>
    </row>
    <row r="8379" spans="1:7" x14ac:dyDescent="0.25">
      <c r="A8379" t="s">
        <v>58952</v>
      </c>
      <c r="B8379" t="s">
        <v>23</v>
      </c>
      <c r="C8379" t="s">
        <v>157</v>
      </c>
      <c r="D8379" t="s">
        <v>58953</v>
      </c>
      <c r="E8379">
        <v>411</v>
      </c>
      <c r="F8379" t="s">
        <v>204</v>
      </c>
      <c r="G8379" t="s">
        <v>16</v>
      </c>
    </row>
    <row r="8380" spans="1:7" x14ac:dyDescent="0.25">
      <c r="A8380" t="s">
        <v>58954</v>
      </c>
      <c r="B8380" t="s">
        <v>23</v>
      </c>
      <c r="C8380" t="s">
        <v>157</v>
      </c>
      <c r="D8380" t="s">
        <v>58955</v>
      </c>
      <c r="E8380">
        <v>213</v>
      </c>
      <c r="F8380" t="s">
        <v>317</v>
      </c>
      <c r="G8380" t="s">
        <v>49621</v>
      </c>
    </row>
    <row r="8381" spans="1:7" x14ac:dyDescent="0.25">
      <c r="A8381" t="s">
        <v>58956</v>
      </c>
      <c r="B8381" t="s">
        <v>23</v>
      </c>
      <c r="C8381" t="s">
        <v>157</v>
      </c>
      <c r="D8381" t="s">
        <v>58957</v>
      </c>
      <c r="E8381">
        <v>437</v>
      </c>
      <c r="F8381" t="s">
        <v>20</v>
      </c>
      <c r="G8381" t="s">
        <v>16</v>
      </c>
    </row>
    <row r="8382" spans="1:7" x14ac:dyDescent="0.25">
      <c r="A8382" t="s">
        <v>58958</v>
      </c>
      <c r="B8382" t="s">
        <v>23</v>
      </c>
      <c r="C8382" t="s">
        <v>14</v>
      </c>
      <c r="D8382" t="s">
        <v>51864</v>
      </c>
      <c r="E8382">
        <v>288</v>
      </c>
      <c r="F8382" t="s">
        <v>16</v>
      </c>
      <c r="G8382" t="s">
        <v>50721</v>
      </c>
    </row>
    <row r="8383" spans="1:7" x14ac:dyDescent="0.25">
      <c r="A8383" t="s">
        <v>58959</v>
      </c>
      <c r="B8383" t="s">
        <v>23</v>
      </c>
      <c r="C8383" t="s">
        <v>848</v>
      </c>
      <c r="D8383" t="s">
        <v>42505</v>
      </c>
      <c r="E8383">
        <v>922</v>
      </c>
      <c r="F8383" t="s">
        <v>93</v>
      </c>
      <c r="G8383" t="s">
        <v>58960</v>
      </c>
    </row>
    <row r="8384" spans="1:7" x14ac:dyDescent="0.25">
      <c r="A8384" t="s">
        <v>58961</v>
      </c>
      <c r="B8384" t="s">
        <v>23</v>
      </c>
      <c r="C8384" t="s">
        <v>1772</v>
      </c>
      <c r="D8384" t="s">
        <v>924</v>
      </c>
      <c r="E8384">
        <v>840</v>
      </c>
      <c r="F8384" t="s">
        <v>20</v>
      </c>
      <c r="G8384" t="s">
        <v>45751</v>
      </c>
    </row>
    <row r="8385" spans="1:7" x14ac:dyDescent="0.25">
      <c r="A8385" t="s">
        <v>58962</v>
      </c>
      <c r="B8385" t="s">
        <v>23</v>
      </c>
      <c r="C8385" t="s">
        <v>157</v>
      </c>
      <c r="D8385" t="s">
        <v>58963</v>
      </c>
      <c r="E8385">
        <v>535</v>
      </c>
      <c r="F8385" t="s">
        <v>20</v>
      </c>
      <c r="G8385" t="s">
        <v>38136</v>
      </c>
    </row>
    <row r="8386" spans="1:7" x14ac:dyDescent="0.25">
      <c r="A8386" t="s">
        <v>58964</v>
      </c>
      <c r="B8386" t="s">
        <v>23</v>
      </c>
      <c r="C8386" t="s">
        <v>157</v>
      </c>
      <c r="D8386" t="s">
        <v>58965</v>
      </c>
      <c r="E8386">
        <v>298</v>
      </c>
      <c r="F8386" t="s">
        <v>317</v>
      </c>
      <c r="G8386" t="s">
        <v>58966</v>
      </c>
    </row>
    <row r="8387" spans="1:7" x14ac:dyDescent="0.25">
      <c r="A8387" t="s">
        <v>58967</v>
      </c>
      <c r="B8387" t="s">
        <v>23</v>
      </c>
      <c r="C8387" t="s">
        <v>62</v>
      </c>
      <c r="D8387" t="s">
        <v>49614</v>
      </c>
      <c r="E8387">
        <v>596</v>
      </c>
      <c r="F8387" t="s">
        <v>806</v>
      </c>
      <c r="G8387" t="s">
        <v>42354</v>
      </c>
    </row>
    <row r="8388" spans="1:7" x14ac:dyDescent="0.25">
      <c r="A8388" t="s">
        <v>58968</v>
      </c>
      <c r="B8388" t="s">
        <v>23</v>
      </c>
      <c r="C8388" t="s">
        <v>157</v>
      </c>
      <c r="D8388" t="s">
        <v>44734</v>
      </c>
      <c r="E8388">
        <v>96</v>
      </c>
      <c r="F8388" t="s">
        <v>20</v>
      </c>
      <c r="G8388" t="s">
        <v>16</v>
      </c>
    </row>
    <row r="8389" spans="1:7" x14ac:dyDescent="0.25">
      <c r="A8389" t="s">
        <v>58969</v>
      </c>
      <c r="B8389" t="s">
        <v>23</v>
      </c>
      <c r="C8389" t="s">
        <v>157</v>
      </c>
      <c r="D8389" t="s">
        <v>58970</v>
      </c>
      <c r="E8389">
        <v>76</v>
      </c>
      <c r="F8389" t="s">
        <v>20</v>
      </c>
      <c r="G8389" t="s">
        <v>58971</v>
      </c>
    </row>
    <row r="8390" spans="1:7" x14ac:dyDescent="0.25">
      <c r="A8390" t="s">
        <v>58972</v>
      </c>
      <c r="B8390" t="s">
        <v>23</v>
      </c>
      <c r="C8390" t="s">
        <v>932</v>
      </c>
      <c r="D8390" t="s">
        <v>58973</v>
      </c>
      <c r="E8390">
        <v>216</v>
      </c>
      <c r="F8390" t="s">
        <v>20</v>
      </c>
      <c r="G8390" t="s">
        <v>16</v>
      </c>
    </row>
    <row r="8391" spans="1:7" x14ac:dyDescent="0.25">
      <c r="A8391" t="s">
        <v>58974</v>
      </c>
      <c r="B8391" t="s">
        <v>23</v>
      </c>
      <c r="C8391" t="s">
        <v>1599</v>
      </c>
      <c r="D8391" t="s">
        <v>58975</v>
      </c>
      <c r="E8391">
        <v>567</v>
      </c>
      <c r="F8391" t="s">
        <v>317</v>
      </c>
      <c r="G8391" t="s">
        <v>44584</v>
      </c>
    </row>
    <row r="8392" spans="1:7" x14ac:dyDescent="0.25">
      <c r="A8392" t="s">
        <v>58976</v>
      </c>
      <c r="B8392" t="s">
        <v>23</v>
      </c>
      <c r="C8392" t="s">
        <v>59</v>
      </c>
      <c r="D8392" t="s">
        <v>58977</v>
      </c>
      <c r="E8392">
        <v>594</v>
      </c>
      <c r="F8392" t="s">
        <v>37734</v>
      </c>
      <c r="G8392" t="s">
        <v>58978</v>
      </c>
    </row>
    <row r="8393" spans="1:7" x14ac:dyDescent="0.25">
      <c r="A8393" t="s">
        <v>58979</v>
      </c>
      <c r="B8393" t="s">
        <v>23</v>
      </c>
      <c r="C8393" t="s">
        <v>839</v>
      </c>
      <c r="D8393" t="s">
        <v>58980</v>
      </c>
      <c r="E8393">
        <v>473</v>
      </c>
      <c r="F8393" t="s">
        <v>20</v>
      </c>
      <c r="G8393" t="s">
        <v>16</v>
      </c>
    </row>
    <row r="8394" spans="1:7" x14ac:dyDescent="0.25">
      <c r="A8394" t="s">
        <v>58981</v>
      </c>
      <c r="B8394" t="s">
        <v>23</v>
      </c>
      <c r="C8394" t="s">
        <v>1583</v>
      </c>
      <c r="D8394" t="s">
        <v>58982</v>
      </c>
      <c r="E8394">
        <v>360</v>
      </c>
      <c r="F8394" t="s">
        <v>58983</v>
      </c>
      <c r="G8394" t="s">
        <v>58984</v>
      </c>
    </row>
    <row r="8395" spans="1:7" x14ac:dyDescent="0.25">
      <c r="A8395" t="s">
        <v>58985</v>
      </c>
      <c r="B8395" t="s">
        <v>23</v>
      </c>
      <c r="C8395" t="s">
        <v>157</v>
      </c>
      <c r="D8395" t="s">
        <v>58986</v>
      </c>
      <c r="E8395">
        <v>249</v>
      </c>
      <c r="F8395" t="s">
        <v>317</v>
      </c>
      <c r="G8395" t="s">
        <v>58987</v>
      </c>
    </row>
    <row r="8396" spans="1:7" x14ac:dyDescent="0.25">
      <c r="A8396" t="s">
        <v>58988</v>
      </c>
      <c r="B8396" t="s">
        <v>23</v>
      </c>
      <c r="C8396" t="s">
        <v>157</v>
      </c>
      <c r="D8396" t="s">
        <v>58989</v>
      </c>
      <c r="E8396">
        <v>2568</v>
      </c>
      <c r="F8396" t="s">
        <v>821</v>
      </c>
      <c r="G8396" t="s">
        <v>969</v>
      </c>
    </row>
    <row r="8397" spans="1:7" x14ac:dyDescent="0.25">
      <c r="A8397" t="s">
        <v>58990</v>
      </c>
      <c r="B8397" t="s">
        <v>23</v>
      </c>
      <c r="C8397" t="s">
        <v>157</v>
      </c>
      <c r="D8397" t="s">
        <v>58991</v>
      </c>
      <c r="E8397">
        <v>558</v>
      </c>
      <c r="F8397" t="s">
        <v>20</v>
      </c>
      <c r="G8397" t="s">
        <v>16</v>
      </c>
    </row>
    <row r="8398" spans="1:7" x14ac:dyDescent="0.25">
      <c r="A8398" t="s">
        <v>58992</v>
      </c>
      <c r="B8398" t="s">
        <v>23</v>
      </c>
      <c r="C8398" t="s">
        <v>157</v>
      </c>
      <c r="D8398" t="s">
        <v>58993</v>
      </c>
      <c r="E8398">
        <v>532</v>
      </c>
      <c r="F8398" t="s">
        <v>176</v>
      </c>
      <c r="G8398" t="s">
        <v>48550</v>
      </c>
    </row>
    <row r="8399" spans="1:7" x14ac:dyDescent="0.25">
      <c r="A8399" t="s">
        <v>58994</v>
      </c>
      <c r="B8399" t="s">
        <v>23</v>
      </c>
      <c r="C8399" t="s">
        <v>157</v>
      </c>
      <c r="D8399" t="s">
        <v>58995</v>
      </c>
      <c r="E8399">
        <v>266</v>
      </c>
      <c r="F8399" t="s">
        <v>16</v>
      </c>
      <c r="G8399" t="s">
        <v>16</v>
      </c>
    </row>
    <row r="8400" spans="1:7" x14ac:dyDescent="0.25">
      <c r="A8400" t="s">
        <v>58996</v>
      </c>
      <c r="B8400" t="s">
        <v>23</v>
      </c>
      <c r="C8400" t="s">
        <v>402</v>
      </c>
      <c r="D8400" t="s">
        <v>58997</v>
      </c>
      <c r="E8400">
        <v>974</v>
      </c>
      <c r="F8400" t="s">
        <v>49064</v>
      </c>
      <c r="G8400" t="s">
        <v>58998</v>
      </c>
    </row>
    <row r="8401" spans="1:7" x14ac:dyDescent="0.25">
      <c r="A8401" t="s">
        <v>58999</v>
      </c>
      <c r="B8401" t="s">
        <v>23</v>
      </c>
      <c r="C8401" t="s">
        <v>157</v>
      </c>
      <c r="D8401" t="s">
        <v>45872</v>
      </c>
      <c r="E8401">
        <v>718</v>
      </c>
      <c r="F8401" t="s">
        <v>59000</v>
      </c>
      <c r="G8401" t="s">
        <v>59001</v>
      </c>
    </row>
    <row r="8402" spans="1:7" x14ac:dyDescent="0.25">
      <c r="A8402" t="s">
        <v>59002</v>
      </c>
      <c r="B8402" t="s">
        <v>23</v>
      </c>
      <c r="C8402" t="s">
        <v>170</v>
      </c>
      <c r="D8402" t="s">
        <v>59003</v>
      </c>
      <c r="E8402">
        <v>324</v>
      </c>
      <c r="F8402" t="s">
        <v>59004</v>
      </c>
      <c r="G8402" t="s">
        <v>59005</v>
      </c>
    </row>
    <row r="8403" spans="1:7" x14ac:dyDescent="0.25">
      <c r="A8403" t="s">
        <v>59006</v>
      </c>
      <c r="B8403" t="s">
        <v>23</v>
      </c>
      <c r="C8403" t="s">
        <v>157</v>
      </c>
      <c r="D8403" t="s">
        <v>59007</v>
      </c>
      <c r="E8403">
        <v>519</v>
      </c>
      <c r="F8403" t="s">
        <v>93</v>
      </c>
      <c r="G8403" t="s">
        <v>16</v>
      </c>
    </row>
    <row r="8404" spans="1:7" x14ac:dyDescent="0.25">
      <c r="A8404" t="s">
        <v>59008</v>
      </c>
      <c r="B8404" t="s">
        <v>23</v>
      </c>
      <c r="C8404" t="s">
        <v>157</v>
      </c>
      <c r="D8404" t="s">
        <v>59009</v>
      </c>
      <c r="E8404">
        <v>293</v>
      </c>
      <c r="F8404" t="s">
        <v>982</v>
      </c>
      <c r="G8404" t="s">
        <v>45142</v>
      </c>
    </row>
    <row r="8405" spans="1:7" x14ac:dyDescent="0.25">
      <c r="A8405" t="s">
        <v>59010</v>
      </c>
      <c r="B8405" t="s">
        <v>23</v>
      </c>
      <c r="C8405" t="s">
        <v>1599</v>
      </c>
      <c r="D8405" t="s">
        <v>43351</v>
      </c>
      <c r="E8405">
        <v>414</v>
      </c>
      <c r="F8405" t="s">
        <v>59011</v>
      </c>
      <c r="G8405" t="s">
        <v>59012</v>
      </c>
    </row>
    <row r="8406" spans="1:7" x14ac:dyDescent="0.25">
      <c r="A8406" t="s">
        <v>59013</v>
      </c>
      <c r="B8406" t="s">
        <v>23</v>
      </c>
      <c r="C8406" t="s">
        <v>157</v>
      </c>
      <c r="D8406" t="s">
        <v>59014</v>
      </c>
      <c r="E8406">
        <v>406</v>
      </c>
      <c r="F8406" t="s">
        <v>59015</v>
      </c>
      <c r="G8406" t="s">
        <v>59016</v>
      </c>
    </row>
    <row r="8407" spans="1:7" x14ac:dyDescent="0.25">
      <c r="A8407" t="s">
        <v>59017</v>
      </c>
      <c r="B8407" t="s">
        <v>23</v>
      </c>
      <c r="C8407" t="s">
        <v>157</v>
      </c>
      <c r="D8407" t="s">
        <v>59018</v>
      </c>
      <c r="E8407">
        <v>428</v>
      </c>
      <c r="F8407" t="s">
        <v>40378</v>
      </c>
      <c r="G8407" t="s">
        <v>59019</v>
      </c>
    </row>
    <row r="8408" spans="1:7" x14ac:dyDescent="0.25">
      <c r="A8408" t="s">
        <v>59020</v>
      </c>
      <c r="B8408" t="s">
        <v>23</v>
      </c>
      <c r="C8408" t="s">
        <v>157</v>
      </c>
      <c r="D8408" t="s">
        <v>59021</v>
      </c>
      <c r="E8408">
        <v>431</v>
      </c>
      <c r="F8408" t="s">
        <v>59022</v>
      </c>
      <c r="G8408" t="s">
        <v>49393</v>
      </c>
    </row>
    <row r="8409" spans="1:7" x14ac:dyDescent="0.25">
      <c r="A8409" t="s">
        <v>59023</v>
      </c>
      <c r="B8409" t="s">
        <v>23</v>
      </c>
      <c r="C8409" t="s">
        <v>157</v>
      </c>
      <c r="D8409" t="s">
        <v>59024</v>
      </c>
      <c r="E8409">
        <v>593</v>
      </c>
      <c r="F8409" t="s">
        <v>41957</v>
      </c>
      <c r="G8409" t="s">
        <v>59025</v>
      </c>
    </row>
    <row r="8410" spans="1:7" x14ac:dyDescent="0.25">
      <c r="A8410" t="s">
        <v>59026</v>
      </c>
      <c r="B8410" t="s">
        <v>23</v>
      </c>
      <c r="C8410" t="s">
        <v>157</v>
      </c>
      <c r="D8410" t="s">
        <v>59027</v>
      </c>
      <c r="E8410">
        <v>498</v>
      </c>
      <c r="F8410" t="s">
        <v>20</v>
      </c>
      <c r="G8410" t="s">
        <v>59028</v>
      </c>
    </row>
    <row r="8411" spans="1:7" x14ac:dyDescent="0.25">
      <c r="A8411" t="s">
        <v>59029</v>
      </c>
      <c r="B8411" t="s">
        <v>23</v>
      </c>
      <c r="C8411" t="s">
        <v>157</v>
      </c>
      <c r="D8411" t="s">
        <v>59030</v>
      </c>
      <c r="E8411">
        <v>431</v>
      </c>
      <c r="F8411" t="s">
        <v>30</v>
      </c>
      <c r="G8411" t="s">
        <v>38413</v>
      </c>
    </row>
    <row r="8412" spans="1:7" x14ac:dyDescent="0.25">
      <c r="A8412" t="s">
        <v>59031</v>
      </c>
      <c r="B8412" t="s">
        <v>23</v>
      </c>
      <c r="C8412" t="s">
        <v>184</v>
      </c>
      <c r="D8412" t="s">
        <v>59032</v>
      </c>
      <c r="E8412">
        <v>246</v>
      </c>
      <c r="F8412" t="s">
        <v>20</v>
      </c>
      <c r="G8412" t="s">
        <v>16</v>
      </c>
    </row>
    <row r="8413" spans="1:7" x14ac:dyDescent="0.25">
      <c r="A8413" t="s">
        <v>59033</v>
      </c>
      <c r="B8413" t="s">
        <v>23</v>
      </c>
      <c r="C8413" t="s">
        <v>157</v>
      </c>
      <c r="D8413" t="s">
        <v>59034</v>
      </c>
      <c r="E8413">
        <v>355</v>
      </c>
      <c r="F8413" t="s">
        <v>53582</v>
      </c>
      <c r="G8413" t="s">
        <v>53583</v>
      </c>
    </row>
    <row r="8414" spans="1:7" x14ac:dyDescent="0.25">
      <c r="A8414" t="s">
        <v>59035</v>
      </c>
      <c r="B8414" t="s">
        <v>23</v>
      </c>
      <c r="C8414" t="s">
        <v>14</v>
      </c>
      <c r="D8414" t="s">
        <v>59036</v>
      </c>
      <c r="E8414">
        <v>606</v>
      </c>
      <c r="F8414" t="s">
        <v>20</v>
      </c>
      <c r="G8414" t="s">
        <v>39052</v>
      </c>
    </row>
    <row r="8415" spans="1:7" x14ac:dyDescent="0.25">
      <c r="A8415" t="s">
        <v>59037</v>
      </c>
      <c r="B8415" t="s">
        <v>23</v>
      </c>
      <c r="C8415" t="s">
        <v>1589</v>
      </c>
      <c r="D8415" t="s">
        <v>59038</v>
      </c>
      <c r="E8415">
        <v>711</v>
      </c>
      <c r="F8415" t="s">
        <v>806</v>
      </c>
      <c r="G8415" t="s">
        <v>42621</v>
      </c>
    </row>
    <row r="8416" spans="1:7" x14ac:dyDescent="0.25">
      <c r="A8416" t="s">
        <v>59039</v>
      </c>
      <c r="B8416" t="s">
        <v>23</v>
      </c>
      <c r="C8416" t="s">
        <v>762</v>
      </c>
      <c r="D8416" t="s">
        <v>55993</v>
      </c>
      <c r="E8416">
        <v>1246</v>
      </c>
      <c r="F8416" t="s">
        <v>1218</v>
      </c>
      <c r="G8416" t="s">
        <v>38416</v>
      </c>
    </row>
    <row r="8417" spans="1:7" x14ac:dyDescent="0.25">
      <c r="A8417" t="s">
        <v>59040</v>
      </c>
      <c r="B8417" t="s">
        <v>23</v>
      </c>
      <c r="C8417" t="s">
        <v>157</v>
      </c>
      <c r="D8417" t="s">
        <v>59041</v>
      </c>
      <c r="E8417">
        <v>519</v>
      </c>
      <c r="F8417" t="s">
        <v>43509</v>
      </c>
      <c r="G8417" t="s">
        <v>16</v>
      </c>
    </row>
    <row r="8418" spans="1:7" x14ac:dyDescent="0.25">
      <c r="A8418" t="s">
        <v>59042</v>
      </c>
      <c r="B8418" t="s">
        <v>23</v>
      </c>
      <c r="C8418" t="s">
        <v>136</v>
      </c>
      <c r="D8418" t="s">
        <v>59043</v>
      </c>
      <c r="E8418">
        <v>473</v>
      </c>
      <c r="F8418" t="s">
        <v>47180</v>
      </c>
      <c r="G8418" t="s">
        <v>59044</v>
      </c>
    </row>
    <row r="8419" spans="1:7" x14ac:dyDescent="0.25">
      <c r="A8419" t="s">
        <v>59045</v>
      </c>
      <c r="B8419" t="s">
        <v>23</v>
      </c>
      <c r="C8419" t="s">
        <v>157</v>
      </c>
      <c r="D8419" t="s">
        <v>59046</v>
      </c>
      <c r="E8419">
        <v>477</v>
      </c>
      <c r="F8419" t="s">
        <v>39426</v>
      </c>
      <c r="G8419" t="s">
        <v>59047</v>
      </c>
    </row>
    <row r="8420" spans="1:7" x14ac:dyDescent="0.25">
      <c r="A8420" t="s">
        <v>59048</v>
      </c>
      <c r="B8420" t="s">
        <v>23</v>
      </c>
      <c r="C8420" t="s">
        <v>157</v>
      </c>
      <c r="D8420" t="s">
        <v>59049</v>
      </c>
      <c r="E8420">
        <v>194</v>
      </c>
      <c r="F8420" t="s">
        <v>20</v>
      </c>
      <c r="G8420" t="s">
        <v>59050</v>
      </c>
    </row>
    <row r="8421" spans="1:7" x14ac:dyDescent="0.25">
      <c r="A8421" t="s">
        <v>59051</v>
      </c>
      <c r="B8421" t="s">
        <v>23</v>
      </c>
      <c r="C8421" t="s">
        <v>157</v>
      </c>
      <c r="D8421" t="s">
        <v>59052</v>
      </c>
      <c r="E8421">
        <v>494</v>
      </c>
      <c r="F8421" t="s">
        <v>38837</v>
      </c>
      <c r="G8421" t="s">
        <v>59053</v>
      </c>
    </row>
    <row r="8422" spans="1:7" x14ac:dyDescent="0.25">
      <c r="A8422" t="s">
        <v>59054</v>
      </c>
      <c r="B8422" t="s">
        <v>23</v>
      </c>
      <c r="C8422" t="s">
        <v>157</v>
      </c>
      <c r="D8422" t="s">
        <v>59055</v>
      </c>
      <c r="E8422">
        <v>334</v>
      </c>
      <c r="F8422" t="s">
        <v>103</v>
      </c>
      <c r="G8422" t="s">
        <v>40513</v>
      </c>
    </row>
    <row r="8423" spans="1:7" x14ac:dyDescent="0.25">
      <c r="A8423" t="s">
        <v>59056</v>
      </c>
      <c r="B8423" t="s">
        <v>23</v>
      </c>
      <c r="C8423" t="s">
        <v>157</v>
      </c>
      <c r="D8423" t="s">
        <v>40918</v>
      </c>
      <c r="E8423">
        <v>1042</v>
      </c>
      <c r="F8423" t="s">
        <v>39015</v>
      </c>
      <c r="G8423" t="s">
        <v>42472</v>
      </c>
    </row>
    <row r="8424" spans="1:7" x14ac:dyDescent="0.25">
      <c r="A8424" t="s">
        <v>59057</v>
      </c>
      <c r="B8424" t="s">
        <v>23</v>
      </c>
      <c r="C8424" t="s">
        <v>157</v>
      </c>
      <c r="D8424" t="s">
        <v>59058</v>
      </c>
      <c r="E8424">
        <v>168</v>
      </c>
      <c r="F8424" t="s">
        <v>93</v>
      </c>
      <c r="G8424" t="s">
        <v>16</v>
      </c>
    </row>
    <row r="8425" spans="1:7" x14ac:dyDescent="0.25">
      <c r="A8425" t="s">
        <v>59059</v>
      </c>
      <c r="B8425" t="s">
        <v>23</v>
      </c>
      <c r="C8425" t="s">
        <v>157</v>
      </c>
      <c r="D8425" t="s">
        <v>59060</v>
      </c>
      <c r="E8425">
        <v>383</v>
      </c>
      <c r="F8425" t="s">
        <v>20</v>
      </c>
      <c r="G8425" t="s">
        <v>578</v>
      </c>
    </row>
    <row r="8426" spans="1:7" x14ac:dyDescent="0.25">
      <c r="A8426" t="s">
        <v>59061</v>
      </c>
      <c r="B8426" t="s">
        <v>23</v>
      </c>
      <c r="C8426" t="s">
        <v>184</v>
      </c>
      <c r="D8426" t="s">
        <v>43301</v>
      </c>
      <c r="E8426">
        <v>519</v>
      </c>
      <c r="F8426" t="s">
        <v>20</v>
      </c>
      <c r="G8426" t="s">
        <v>1243</v>
      </c>
    </row>
    <row r="8427" spans="1:7" x14ac:dyDescent="0.25">
      <c r="A8427" t="s">
        <v>59062</v>
      </c>
      <c r="B8427" t="s">
        <v>23</v>
      </c>
      <c r="C8427" t="s">
        <v>157</v>
      </c>
      <c r="D8427" t="s">
        <v>59063</v>
      </c>
      <c r="E8427">
        <v>353</v>
      </c>
      <c r="F8427" t="s">
        <v>1082</v>
      </c>
      <c r="G8427" t="s">
        <v>38209</v>
      </c>
    </row>
    <row r="8428" spans="1:7" x14ac:dyDescent="0.25">
      <c r="A8428" t="s">
        <v>59064</v>
      </c>
      <c r="B8428" t="s">
        <v>37849</v>
      </c>
      <c r="C8428" t="s">
        <v>157</v>
      </c>
      <c r="D8428" t="s">
        <v>59065</v>
      </c>
      <c r="E8428">
        <v>295</v>
      </c>
      <c r="F8428" t="s">
        <v>59066</v>
      </c>
      <c r="G8428" t="s">
        <v>59067</v>
      </c>
    </row>
    <row r="8429" spans="1:7" x14ac:dyDescent="0.25">
      <c r="A8429" t="s">
        <v>59068</v>
      </c>
      <c r="B8429" t="s">
        <v>23</v>
      </c>
      <c r="C8429" t="s">
        <v>875</v>
      </c>
      <c r="D8429" t="s">
        <v>59069</v>
      </c>
      <c r="E8429">
        <v>500</v>
      </c>
      <c r="F8429" t="s">
        <v>59070</v>
      </c>
      <c r="G8429" t="s">
        <v>16</v>
      </c>
    </row>
    <row r="8430" spans="1:7" x14ac:dyDescent="0.25">
      <c r="A8430" t="s">
        <v>59071</v>
      </c>
      <c r="B8430" t="s">
        <v>23</v>
      </c>
      <c r="C8430" t="s">
        <v>66</v>
      </c>
      <c r="D8430" t="s">
        <v>59072</v>
      </c>
      <c r="E8430">
        <v>257</v>
      </c>
      <c r="F8430" t="s">
        <v>168</v>
      </c>
      <c r="G8430" t="s">
        <v>59073</v>
      </c>
    </row>
    <row r="8431" spans="1:7" x14ac:dyDescent="0.25">
      <c r="A8431" t="s">
        <v>59074</v>
      </c>
      <c r="B8431" t="s">
        <v>23</v>
      </c>
      <c r="C8431" t="s">
        <v>157</v>
      </c>
      <c r="D8431" t="s">
        <v>59075</v>
      </c>
      <c r="E8431">
        <v>334</v>
      </c>
      <c r="F8431" t="s">
        <v>41288</v>
      </c>
      <c r="G8431" t="s">
        <v>40157</v>
      </c>
    </row>
    <row r="8432" spans="1:7" x14ac:dyDescent="0.25">
      <c r="A8432" t="s">
        <v>59076</v>
      </c>
      <c r="B8432" t="s">
        <v>23</v>
      </c>
      <c r="C8432" t="s">
        <v>995</v>
      </c>
      <c r="D8432" t="s">
        <v>43637</v>
      </c>
      <c r="E8432">
        <v>378</v>
      </c>
      <c r="F8432" t="s">
        <v>59077</v>
      </c>
      <c r="G8432" t="s">
        <v>59078</v>
      </c>
    </row>
    <row r="8433" spans="1:7" x14ac:dyDescent="0.25">
      <c r="A8433" t="s">
        <v>59079</v>
      </c>
      <c r="B8433" t="s">
        <v>23</v>
      </c>
      <c r="C8433" t="s">
        <v>762</v>
      </c>
      <c r="D8433" t="s">
        <v>57075</v>
      </c>
      <c r="E8433">
        <v>347</v>
      </c>
      <c r="F8433" t="s">
        <v>93</v>
      </c>
      <c r="G8433" t="s">
        <v>16</v>
      </c>
    </row>
    <row r="8434" spans="1:7" x14ac:dyDescent="0.25">
      <c r="A8434" t="s">
        <v>59080</v>
      </c>
      <c r="B8434" t="s">
        <v>23</v>
      </c>
      <c r="C8434" t="s">
        <v>157</v>
      </c>
      <c r="D8434" t="s">
        <v>59081</v>
      </c>
      <c r="E8434">
        <v>494</v>
      </c>
      <c r="F8434" t="s">
        <v>20</v>
      </c>
      <c r="G8434" t="s">
        <v>48434</v>
      </c>
    </row>
    <row r="8435" spans="1:7" x14ac:dyDescent="0.25">
      <c r="A8435" t="s">
        <v>59082</v>
      </c>
      <c r="B8435" t="s">
        <v>37849</v>
      </c>
      <c r="C8435" t="s">
        <v>157</v>
      </c>
      <c r="D8435" t="s">
        <v>59083</v>
      </c>
      <c r="E8435">
        <v>1046</v>
      </c>
      <c r="F8435" t="s">
        <v>161</v>
      </c>
      <c r="G8435" t="s">
        <v>59084</v>
      </c>
    </row>
    <row r="8436" spans="1:7" x14ac:dyDescent="0.25">
      <c r="A8436" t="s">
        <v>59085</v>
      </c>
      <c r="B8436" t="s">
        <v>23</v>
      </c>
      <c r="C8436" t="s">
        <v>44</v>
      </c>
      <c r="D8436" t="s">
        <v>59086</v>
      </c>
      <c r="E8436">
        <v>778</v>
      </c>
      <c r="F8436" t="s">
        <v>20</v>
      </c>
      <c r="G8436" t="s">
        <v>59087</v>
      </c>
    </row>
    <row r="8437" spans="1:7" x14ac:dyDescent="0.25">
      <c r="A8437" t="s">
        <v>59088</v>
      </c>
      <c r="B8437" t="s">
        <v>23</v>
      </c>
      <c r="C8437" t="s">
        <v>157</v>
      </c>
      <c r="D8437" t="s">
        <v>59089</v>
      </c>
      <c r="E8437">
        <v>120</v>
      </c>
      <c r="F8437" t="s">
        <v>49096</v>
      </c>
      <c r="G8437" t="s">
        <v>59090</v>
      </c>
    </row>
    <row r="8438" spans="1:7" x14ac:dyDescent="0.25">
      <c r="A8438" t="s">
        <v>59091</v>
      </c>
      <c r="B8438" t="s">
        <v>23</v>
      </c>
      <c r="C8438" t="s">
        <v>157</v>
      </c>
      <c r="D8438" t="s">
        <v>59092</v>
      </c>
      <c r="E8438">
        <v>337</v>
      </c>
      <c r="F8438" t="s">
        <v>75</v>
      </c>
      <c r="G8438" t="s">
        <v>44727</v>
      </c>
    </row>
    <row r="8439" spans="1:7" x14ac:dyDescent="0.25">
      <c r="A8439" t="s">
        <v>59093</v>
      </c>
      <c r="B8439" t="s">
        <v>23</v>
      </c>
      <c r="C8439" t="s">
        <v>1618</v>
      </c>
      <c r="D8439" t="s">
        <v>56707</v>
      </c>
      <c r="E8439">
        <v>99</v>
      </c>
      <c r="F8439" t="s">
        <v>59094</v>
      </c>
      <c r="G8439" t="s">
        <v>59095</v>
      </c>
    </row>
    <row r="8440" spans="1:7" x14ac:dyDescent="0.25">
      <c r="A8440" t="s">
        <v>59096</v>
      </c>
      <c r="B8440" t="s">
        <v>23</v>
      </c>
      <c r="C8440" t="s">
        <v>758</v>
      </c>
      <c r="D8440" t="s">
        <v>38998</v>
      </c>
      <c r="E8440">
        <v>320</v>
      </c>
      <c r="F8440" t="s">
        <v>439</v>
      </c>
      <c r="G8440" t="s">
        <v>41909</v>
      </c>
    </row>
    <row r="8441" spans="1:7" x14ac:dyDescent="0.25">
      <c r="A8441" t="s">
        <v>59097</v>
      </c>
      <c r="B8441" t="s">
        <v>23</v>
      </c>
      <c r="C8441" t="s">
        <v>157</v>
      </c>
      <c r="D8441" t="s">
        <v>59098</v>
      </c>
      <c r="E8441">
        <v>795</v>
      </c>
      <c r="F8441" t="s">
        <v>1464</v>
      </c>
      <c r="G8441" t="s">
        <v>1465</v>
      </c>
    </row>
    <row r="8442" spans="1:7" x14ac:dyDescent="0.25">
      <c r="A8442" t="s">
        <v>59099</v>
      </c>
      <c r="B8442" t="s">
        <v>23</v>
      </c>
      <c r="C8442" t="s">
        <v>1601</v>
      </c>
      <c r="D8442" t="s">
        <v>42773</v>
      </c>
      <c r="E8442">
        <v>627</v>
      </c>
      <c r="F8442" t="s">
        <v>40689</v>
      </c>
      <c r="G8442" t="s">
        <v>59100</v>
      </c>
    </row>
    <row r="8443" spans="1:7" x14ac:dyDescent="0.25">
      <c r="A8443" t="s">
        <v>59101</v>
      </c>
      <c r="B8443" t="s">
        <v>37849</v>
      </c>
      <c r="C8443" t="s">
        <v>14</v>
      </c>
      <c r="D8443" t="s">
        <v>59102</v>
      </c>
      <c r="E8443">
        <v>476</v>
      </c>
      <c r="F8443" t="s">
        <v>161</v>
      </c>
      <c r="G8443" t="s">
        <v>59103</v>
      </c>
    </row>
    <row r="8444" spans="1:7" x14ac:dyDescent="0.25">
      <c r="A8444" t="s">
        <v>59104</v>
      </c>
      <c r="B8444" t="s">
        <v>23</v>
      </c>
      <c r="C8444" t="s">
        <v>1365</v>
      </c>
      <c r="D8444" t="s">
        <v>54397</v>
      </c>
      <c r="E8444">
        <v>548</v>
      </c>
      <c r="F8444" t="s">
        <v>324</v>
      </c>
      <c r="G8444" t="s">
        <v>16</v>
      </c>
    </row>
    <row r="8445" spans="1:7" x14ac:dyDescent="0.25">
      <c r="A8445" t="s">
        <v>59105</v>
      </c>
      <c r="B8445" t="s">
        <v>23</v>
      </c>
      <c r="C8445" t="s">
        <v>1705</v>
      </c>
      <c r="D8445" t="s">
        <v>59106</v>
      </c>
      <c r="E8445">
        <v>1027</v>
      </c>
      <c r="F8445" t="s">
        <v>93</v>
      </c>
      <c r="G8445" t="s">
        <v>16</v>
      </c>
    </row>
    <row r="8446" spans="1:7" x14ac:dyDescent="0.25">
      <c r="A8446" t="s">
        <v>59107</v>
      </c>
      <c r="B8446" t="s">
        <v>23</v>
      </c>
      <c r="C8446" t="s">
        <v>157</v>
      </c>
      <c r="D8446" t="s">
        <v>47948</v>
      </c>
      <c r="E8446">
        <v>266</v>
      </c>
      <c r="F8446" t="s">
        <v>59108</v>
      </c>
      <c r="G8446" t="s">
        <v>59109</v>
      </c>
    </row>
    <row r="8447" spans="1:7" x14ac:dyDescent="0.25">
      <c r="A8447" t="s">
        <v>59110</v>
      </c>
      <c r="B8447" t="s">
        <v>23</v>
      </c>
      <c r="C8447" t="s">
        <v>157</v>
      </c>
      <c r="D8447" t="s">
        <v>59111</v>
      </c>
      <c r="E8447">
        <v>498</v>
      </c>
      <c r="F8447" t="s">
        <v>20</v>
      </c>
      <c r="G8447" t="s">
        <v>16</v>
      </c>
    </row>
    <row r="8448" spans="1:7" x14ac:dyDescent="0.25">
      <c r="A8448" t="s">
        <v>59112</v>
      </c>
      <c r="B8448" t="s">
        <v>23</v>
      </c>
      <c r="C8448" t="s">
        <v>512</v>
      </c>
      <c r="D8448" t="s">
        <v>59113</v>
      </c>
      <c r="E8448">
        <v>1236</v>
      </c>
      <c r="F8448" t="s">
        <v>20</v>
      </c>
      <c r="G8448" t="s">
        <v>59114</v>
      </c>
    </row>
    <row r="8449" spans="1:7" x14ac:dyDescent="0.25">
      <c r="A8449" t="s">
        <v>59115</v>
      </c>
      <c r="B8449" t="s">
        <v>23</v>
      </c>
      <c r="C8449" t="s">
        <v>157</v>
      </c>
      <c r="D8449" t="s">
        <v>47772</v>
      </c>
      <c r="E8449">
        <v>561</v>
      </c>
      <c r="F8449" t="s">
        <v>20</v>
      </c>
      <c r="G8449" t="s">
        <v>59116</v>
      </c>
    </row>
    <row r="8450" spans="1:7" x14ac:dyDescent="0.25">
      <c r="A8450" t="s">
        <v>59117</v>
      </c>
      <c r="B8450" t="s">
        <v>23</v>
      </c>
      <c r="C8450" t="s">
        <v>309</v>
      </c>
      <c r="D8450" t="s">
        <v>43206</v>
      </c>
      <c r="E8450">
        <v>879</v>
      </c>
      <c r="F8450" t="s">
        <v>161</v>
      </c>
      <c r="G8450" t="s">
        <v>59118</v>
      </c>
    </row>
    <row r="8451" spans="1:7" x14ac:dyDescent="0.25">
      <c r="A8451" t="s">
        <v>59119</v>
      </c>
      <c r="B8451" t="s">
        <v>23</v>
      </c>
      <c r="C8451" t="s">
        <v>157</v>
      </c>
      <c r="D8451" t="s">
        <v>59120</v>
      </c>
      <c r="E8451">
        <v>1086</v>
      </c>
      <c r="F8451" t="s">
        <v>43271</v>
      </c>
      <c r="G8451" t="s">
        <v>16</v>
      </c>
    </row>
    <row r="8452" spans="1:7" x14ac:dyDescent="0.25">
      <c r="A8452" t="s">
        <v>59121</v>
      </c>
      <c r="B8452" t="s">
        <v>23</v>
      </c>
      <c r="C8452" t="s">
        <v>309</v>
      </c>
      <c r="D8452" t="s">
        <v>43212</v>
      </c>
      <c r="E8452">
        <v>1197</v>
      </c>
      <c r="F8452" t="s">
        <v>38766</v>
      </c>
      <c r="G8452" t="s">
        <v>42394</v>
      </c>
    </row>
    <row r="8453" spans="1:7" x14ac:dyDescent="0.25">
      <c r="A8453" t="s">
        <v>59122</v>
      </c>
      <c r="B8453" t="s">
        <v>23</v>
      </c>
      <c r="C8453" t="s">
        <v>157</v>
      </c>
      <c r="D8453" t="s">
        <v>42279</v>
      </c>
      <c r="E8453">
        <v>495</v>
      </c>
      <c r="F8453" t="s">
        <v>20</v>
      </c>
      <c r="G8453" t="s">
        <v>59123</v>
      </c>
    </row>
    <row r="8454" spans="1:7" x14ac:dyDescent="0.25">
      <c r="A8454" t="s">
        <v>59124</v>
      </c>
      <c r="B8454" t="s">
        <v>23</v>
      </c>
      <c r="C8454" t="s">
        <v>157</v>
      </c>
      <c r="D8454" t="s">
        <v>1056</v>
      </c>
      <c r="E8454">
        <v>323</v>
      </c>
      <c r="F8454" t="s">
        <v>59125</v>
      </c>
      <c r="G8454" t="s">
        <v>59126</v>
      </c>
    </row>
    <row r="8455" spans="1:7" x14ac:dyDescent="0.25">
      <c r="A8455" t="s">
        <v>59127</v>
      </c>
      <c r="B8455" t="s">
        <v>23</v>
      </c>
      <c r="C8455" t="s">
        <v>157</v>
      </c>
      <c r="D8455" t="s">
        <v>59128</v>
      </c>
      <c r="E8455">
        <v>1129</v>
      </c>
      <c r="F8455" t="s">
        <v>20</v>
      </c>
      <c r="G8455" t="s">
        <v>59129</v>
      </c>
    </row>
    <row r="8456" spans="1:7" x14ac:dyDescent="0.25">
      <c r="A8456" t="s">
        <v>59130</v>
      </c>
      <c r="B8456" t="s">
        <v>23</v>
      </c>
      <c r="C8456" t="s">
        <v>157</v>
      </c>
      <c r="D8456" t="s">
        <v>59131</v>
      </c>
      <c r="E8456">
        <v>740</v>
      </c>
      <c r="F8456" t="s">
        <v>20</v>
      </c>
      <c r="G8456" t="s">
        <v>59132</v>
      </c>
    </row>
    <row r="8457" spans="1:7" x14ac:dyDescent="0.25">
      <c r="A8457" t="s">
        <v>59133</v>
      </c>
      <c r="B8457" t="s">
        <v>23</v>
      </c>
      <c r="C8457" t="s">
        <v>157</v>
      </c>
      <c r="D8457" t="s">
        <v>59134</v>
      </c>
      <c r="E8457">
        <v>535</v>
      </c>
      <c r="F8457" t="s">
        <v>317</v>
      </c>
      <c r="G8457" t="s">
        <v>59135</v>
      </c>
    </row>
    <row r="8458" spans="1:7" x14ac:dyDescent="0.25">
      <c r="A8458" t="s">
        <v>59136</v>
      </c>
      <c r="B8458" t="s">
        <v>23</v>
      </c>
      <c r="C8458" t="s">
        <v>157</v>
      </c>
      <c r="D8458" t="s">
        <v>59137</v>
      </c>
      <c r="E8458">
        <v>652</v>
      </c>
      <c r="F8458" t="s">
        <v>20</v>
      </c>
      <c r="G8458" t="s">
        <v>59138</v>
      </c>
    </row>
    <row r="8459" spans="1:7" x14ac:dyDescent="0.25">
      <c r="A8459" t="s">
        <v>59139</v>
      </c>
      <c r="B8459" t="s">
        <v>23</v>
      </c>
      <c r="C8459" t="s">
        <v>157</v>
      </c>
      <c r="D8459" t="s">
        <v>59140</v>
      </c>
      <c r="E8459">
        <v>335</v>
      </c>
      <c r="F8459" t="s">
        <v>204</v>
      </c>
      <c r="G8459" t="s">
        <v>16</v>
      </c>
    </row>
    <row r="8460" spans="1:7" x14ac:dyDescent="0.25">
      <c r="A8460" t="s">
        <v>59141</v>
      </c>
      <c r="B8460" t="s">
        <v>23</v>
      </c>
      <c r="C8460" t="s">
        <v>321</v>
      </c>
      <c r="D8460" t="s">
        <v>38697</v>
      </c>
      <c r="E8460">
        <v>750</v>
      </c>
      <c r="F8460" t="s">
        <v>39518</v>
      </c>
      <c r="G8460" t="s">
        <v>59142</v>
      </c>
    </row>
    <row r="8461" spans="1:7" x14ac:dyDescent="0.25">
      <c r="A8461" t="s">
        <v>59143</v>
      </c>
      <c r="B8461" t="s">
        <v>37849</v>
      </c>
      <c r="C8461" t="s">
        <v>59</v>
      </c>
      <c r="D8461" t="s">
        <v>48021</v>
      </c>
      <c r="E8461">
        <v>398</v>
      </c>
      <c r="F8461" t="s">
        <v>59144</v>
      </c>
      <c r="G8461" t="s">
        <v>59145</v>
      </c>
    </row>
    <row r="8462" spans="1:7" x14ac:dyDescent="0.25">
      <c r="A8462" t="s">
        <v>59146</v>
      </c>
      <c r="B8462" t="s">
        <v>23</v>
      </c>
      <c r="C8462" t="s">
        <v>772</v>
      </c>
      <c r="D8462" t="s">
        <v>45826</v>
      </c>
      <c r="E8462">
        <v>308</v>
      </c>
      <c r="F8462" t="s">
        <v>20</v>
      </c>
      <c r="G8462" t="s">
        <v>16</v>
      </c>
    </row>
    <row r="8463" spans="1:7" x14ac:dyDescent="0.25">
      <c r="A8463" t="s">
        <v>59147</v>
      </c>
      <c r="B8463" t="s">
        <v>23</v>
      </c>
      <c r="C8463" t="s">
        <v>157</v>
      </c>
      <c r="D8463" t="s">
        <v>59148</v>
      </c>
      <c r="E8463">
        <v>540</v>
      </c>
      <c r="F8463" t="s">
        <v>215</v>
      </c>
      <c r="G8463" t="s">
        <v>59149</v>
      </c>
    </row>
    <row r="8464" spans="1:7" x14ac:dyDescent="0.25">
      <c r="A8464" t="s">
        <v>59150</v>
      </c>
      <c r="B8464" t="s">
        <v>23</v>
      </c>
      <c r="C8464" t="s">
        <v>157</v>
      </c>
      <c r="D8464" t="s">
        <v>59151</v>
      </c>
      <c r="E8464">
        <v>460</v>
      </c>
      <c r="F8464" t="s">
        <v>38074</v>
      </c>
      <c r="G8464" t="s">
        <v>59152</v>
      </c>
    </row>
    <row r="8465" spans="1:7" x14ac:dyDescent="0.25">
      <c r="A8465" t="s">
        <v>59153</v>
      </c>
      <c r="B8465" t="s">
        <v>23</v>
      </c>
      <c r="C8465" t="s">
        <v>1696</v>
      </c>
      <c r="D8465" t="s">
        <v>59154</v>
      </c>
      <c r="E8465">
        <v>503</v>
      </c>
      <c r="F8465" t="s">
        <v>20</v>
      </c>
      <c r="G8465" t="s">
        <v>38342</v>
      </c>
    </row>
    <row r="8466" spans="1:7" x14ac:dyDescent="0.25">
      <c r="A8466" t="s">
        <v>59155</v>
      </c>
      <c r="B8466" t="s">
        <v>23</v>
      </c>
      <c r="C8466" t="s">
        <v>157</v>
      </c>
      <c r="D8466" t="s">
        <v>59156</v>
      </c>
      <c r="E8466">
        <v>118</v>
      </c>
      <c r="F8466" t="s">
        <v>16</v>
      </c>
      <c r="G8466" t="s">
        <v>59157</v>
      </c>
    </row>
    <row r="8467" spans="1:7" x14ac:dyDescent="0.25">
      <c r="A8467" t="s">
        <v>59158</v>
      </c>
      <c r="B8467" t="s">
        <v>37849</v>
      </c>
      <c r="C8467" t="s">
        <v>932</v>
      </c>
      <c r="D8467" t="s">
        <v>59159</v>
      </c>
      <c r="E8467">
        <v>361</v>
      </c>
      <c r="F8467" t="s">
        <v>38385</v>
      </c>
      <c r="G8467" t="s">
        <v>16</v>
      </c>
    </row>
    <row r="8468" spans="1:7" x14ac:dyDescent="0.25">
      <c r="A8468" t="s">
        <v>59160</v>
      </c>
      <c r="B8468" t="s">
        <v>23</v>
      </c>
      <c r="C8468" t="s">
        <v>157</v>
      </c>
      <c r="D8468" t="s">
        <v>59161</v>
      </c>
      <c r="E8468">
        <v>393</v>
      </c>
      <c r="F8468" t="s">
        <v>39809</v>
      </c>
      <c r="G8468" t="s">
        <v>59162</v>
      </c>
    </row>
    <row r="8469" spans="1:7" x14ac:dyDescent="0.25">
      <c r="A8469" t="s">
        <v>59163</v>
      </c>
      <c r="B8469" t="s">
        <v>23</v>
      </c>
      <c r="C8469" t="s">
        <v>170</v>
      </c>
      <c r="D8469" t="s">
        <v>46396</v>
      </c>
      <c r="E8469">
        <v>230</v>
      </c>
      <c r="F8469" t="s">
        <v>20</v>
      </c>
      <c r="G8469" t="s">
        <v>16</v>
      </c>
    </row>
    <row r="8470" spans="1:7" x14ac:dyDescent="0.25">
      <c r="A8470" t="s">
        <v>59164</v>
      </c>
      <c r="B8470" t="s">
        <v>23</v>
      </c>
      <c r="C8470" t="s">
        <v>995</v>
      </c>
      <c r="D8470" t="s">
        <v>51775</v>
      </c>
      <c r="E8470">
        <v>560</v>
      </c>
      <c r="F8470" t="s">
        <v>821</v>
      </c>
      <c r="G8470" t="s">
        <v>59165</v>
      </c>
    </row>
    <row r="8471" spans="1:7" x14ac:dyDescent="0.25">
      <c r="A8471" t="s">
        <v>59166</v>
      </c>
      <c r="B8471" t="s">
        <v>23</v>
      </c>
      <c r="C8471" t="s">
        <v>157</v>
      </c>
      <c r="D8471" t="s">
        <v>38231</v>
      </c>
      <c r="E8471">
        <v>293</v>
      </c>
      <c r="F8471" t="s">
        <v>16</v>
      </c>
      <c r="G8471" t="s">
        <v>59167</v>
      </c>
    </row>
    <row r="8472" spans="1:7" x14ac:dyDescent="0.25">
      <c r="A8472" t="s">
        <v>59168</v>
      </c>
      <c r="B8472" t="s">
        <v>23</v>
      </c>
      <c r="C8472" t="s">
        <v>157</v>
      </c>
      <c r="D8472" t="s">
        <v>48986</v>
      </c>
      <c r="E8472">
        <v>543</v>
      </c>
      <c r="F8472" t="s">
        <v>93</v>
      </c>
      <c r="G8472" t="s">
        <v>37895</v>
      </c>
    </row>
    <row r="8473" spans="1:7" x14ac:dyDescent="0.25">
      <c r="A8473" t="s">
        <v>59169</v>
      </c>
      <c r="B8473" t="s">
        <v>23</v>
      </c>
      <c r="C8473" t="s">
        <v>1732</v>
      </c>
      <c r="D8473" t="s">
        <v>45985</v>
      </c>
      <c r="E8473">
        <v>508</v>
      </c>
      <c r="F8473" t="s">
        <v>53</v>
      </c>
      <c r="G8473" t="s">
        <v>59170</v>
      </c>
    </row>
    <row r="8474" spans="1:7" x14ac:dyDescent="0.25">
      <c r="A8474" t="s">
        <v>59171</v>
      </c>
      <c r="B8474" t="s">
        <v>23</v>
      </c>
      <c r="C8474" t="s">
        <v>157</v>
      </c>
      <c r="D8474" t="s">
        <v>59172</v>
      </c>
      <c r="E8474">
        <v>292</v>
      </c>
      <c r="F8474" t="s">
        <v>997</v>
      </c>
      <c r="G8474" t="s">
        <v>49550</v>
      </c>
    </row>
    <row r="8475" spans="1:7" x14ac:dyDescent="0.25">
      <c r="A8475" t="s">
        <v>59173</v>
      </c>
      <c r="B8475" t="s">
        <v>23</v>
      </c>
      <c r="C8475" t="s">
        <v>157</v>
      </c>
      <c r="D8475" t="s">
        <v>59174</v>
      </c>
      <c r="E8475">
        <v>169</v>
      </c>
      <c r="F8475" t="s">
        <v>16</v>
      </c>
      <c r="G8475" t="s">
        <v>16</v>
      </c>
    </row>
    <row r="8476" spans="1:7" x14ac:dyDescent="0.25">
      <c r="A8476" t="s">
        <v>59175</v>
      </c>
      <c r="B8476" t="s">
        <v>23</v>
      </c>
      <c r="C8476" t="s">
        <v>1652</v>
      </c>
      <c r="D8476" t="s">
        <v>58251</v>
      </c>
      <c r="E8476">
        <v>237</v>
      </c>
      <c r="F8476" t="s">
        <v>16</v>
      </c>
      <c r="G8476" t="s">
        <v>16</v>
      </c>
    </row>
    <row r="8477" spans="1:7" x14ac:dyDescent="0.25">
      <c r="A8477" t="s">
        <v>59176</v>
      </c>
      <c r="B8477" t="s">
        <v>23</v>
      </c>
      <c r="C8477" t="s">
        <v>488</v>
      </c>
      <c r="D8477" t="s">
        <v>59177</v>
      </c>
      <c r="E8477">
        <v>217</v>
      </c>
      <c r="F8477" t="s">
        <v>59178</v>
      </c>
      <c r="G8477" t="s">
        <v>59179</v>
      </c>
    </row>
    <row r="8478" spans="1:7" x14ac:dyDescent="0.25">
      <c r="A8478" t="s">
        <v>59180</v>
      </c>
      <c r="B8478" t="s">
        <v>23</v>
      </c>
      <c r="C8478" t="s">
        <v>170</v>
      </c>
      <c r="D8478" t="s">
        <v>41312</v>
      </c>
      <c r="E8478">
        <v>420</v>
      </c>
      <c r="F8478" t="s">
        <v>40178</v>
      </c>
      <c r="G8478" t="s">
        <v>59181</v>
      </c>
    </row>
    <row r="8479" spans="1:7" x14ac:dyDescent="0.25">
      <c r="A8479" t="s">
        <v>59182</v>
      </c>
      <c r="B8479" t="s">
        <v>23</v>
      </c>
      <c r="C8479" t="s">
        <v>1212</v>
      </c>
      <c r="D8479" t="s">
        <v>58309</v>
      </c>
      <c r="E8479">
        <v>741</v>
      </c>
      <c r="F8479" t="s">
        <v>54962</v>
      </c>
      <c r="G8479" t="s">
        <v>59183</v>
      </c>
    </row>
    <row r="8480" spans="1:7" x14ac:dyDescent="0.25">
      <c r="A8480" t="s">
        <v>59184</v>
      </c>
      <c r="B8480" t="s">
        <v>23</v>
      </c>
      <c r="C8480" t="s">
        <v>14</v>
      </c>
      <c r="D8480" t="s">
        <v>58672</v>
      </c>
      <c r="E8480">
        <v>167</v>
      </c>
      <c r="F8480" t="s">
        <v>59185</v>
      </c>
      <c r="G8480" t="s">
        <v>59186</v>
      </c>
    </row>
    <row r="8481" spans="1:7" x14ac:dyDescent="0.25">
      <c r="A8481" t="s">
        <v>59187</v>
      </c>
      <c r="B8481" t="s">
        <v>23</v>
      </c>
      <c r="C8481" t="s">
        <v>157</v>
      </c>
      <c r="D8481" t="s">
        <v>50909</v>
      </c>
      <c r="E8481">
        <v>468</v>
      </c>
      <c r="F8481" t="s">
        <v>93</v>
      </c>
      <c r="G8481" t="s">
        <v>16</v>
      </c>
    </row>
    <row r="8482" spans="1:7" x14ac:dyDescent="0.25">
      <c r="A8482" t="s">
        <v>59188</v>
      </c>
      <c r="B8482" t="s">
        <v>23</v>
      </c>
      <c r="C8482" t="s">
        <v>230</v>
      </c>
      <c r="D8482" t="s">
        <v>52794</v>
      </c>
      <c r="E8482">
        <v>421</v>
      </c>
      <c r="F8482" t="s">
        <v>59189</v>
      </c>
      <c r="G8482" t="s">
        <v>59190</v>
      </c>
    </row>
    <row r="8483" spans="1:7" x14ac:dyDescent="0.25">
      <c r="A8483" t="s">
        <v>59191</v>
      </c>
      <c r="B8483" t="s">
        <v>23</v>
      </c>
      <c r="C8483" t="s">
        <v>157</v>
      </c>
      <c r="D8483" t="s">
        <v>59192</v>
      </c>
      <c r="E8483">
        <v>465</v>
      </c>
      <c r="F8483" t="s">
        <v>49269</v>
      </c>
      <c r="G8483" t="s">
        <v>59193</v>
      </c>
    </row>
    <row r="8484" spans="1:7" x14ac:dyDescent="0.25">
      <c r="A8484" t="s">
        <v>59194</v>
      </c>
      <c r="B8484" t="s">
        <v>23</v>
      </c>
      <c r="C8484" t="s">
        <v>157</v>
      </c>
      <c r="D8484" t="s">
        <v>47708</v>
      </c>
      <c r="E8484">
        <v>257</v>
      </c>
      <c r="F8484" t="s">
        <v>16</v>
      </c>
      <c r="G8484" t="s">
        <v>59195</v>
      </c>
    </row>
    <row r="8485" spans="1:7" x14ac:dyDescent="0.25">
      <c r="A8485" t="s">
        <v>59196</v>
      </c>
      <c r="B8485" t="s">
        <v>23</v>
      </c>
      <c r="C8485" t="s">
        <v>184</v>
      </c>
      <c r="D8485" t="s">
        <v>59197</v>
      </c>
      <c r="E8485">
        <v>239</v>
      </c>
      <c r="F8485" t="s">
        <v>665</v>
      </c>
      <c r="G8485" t="s">
        <v>59198</v>
      </c>
    </row>
    <row r="8486" spans="1:7" x14ac:dyDescent="0.25">
      <c r="A8486" t="s">
        <v>59199</v>
      </c>
      <c r="B8486" t="s">
        <v>23</v>
      </c>
      <c r="C8486" t="s">
        <v>157</v>
      </c>
      <c r="D8486" t="s">
        <v>59200</v>
      </c>
      <c r="E8486">
        <v>523</v>
      </c>
      <c r="F8486" t="s">
        <v>41073</v>
      </c>
      <c r="G8486" t="s">
        <v>59201</v>
      </c>
    </row>
    <row r="8487" spans="1:7" x14ac:dyDescent="0.25">
      <c r="A8487" t="s">
        <v>59202</v>
      </c>
      <c r="B8487" t="s">
        <v>23</v>
      </c>
      <c r="C8487" t="s">
        <v>1829</v>
      </c>
      <c r="D8487" t="s">
        <v>57652</v>
      </c>
      <c r="E8487">
        <v>513</v>
      </c>
      <c r="F8487" t="s">
        <v>38429</v>
      </c>
      <c r="G8487" t="s">
        <v>59203</v>
      </c>
    </row>
    <row r="8488" spans="1:7" x14ac:dyDescent="0.25">
      <c r="A8488" t="s">
        <v>59204</v>
      </c>
      <c r="B8488" t="s">
        <v>23</v>
      </c>
      <c r="C8488" t="s">
        <v>170</v>
      </c>
      <c r="D8488" t="s">
        <v>59205</v>
      </c>
      <c r="E8488">
        <v>1127</v>
      </c>
      <c r="F8488" t="s">
        <v>93</v>
      </c>
      <c r="G8488" t="s">
        <v>59206</v>
      </c>
    </row>
    <row r="8489" spans="1:7" x14ac:dyDescent="0.25">
      <c r="A8489" t="s">
        <v>59207</v>
      </c>
      <c r="B8489" t="s">
        <v>23</v>
      </c>
      <c r="C8489" t="s">
        <v>14</v>
      </c>
      <c r="D8489" t="s">
        <v>59208</v>
      </c>
      <c r="E8489">
        <v>1110</v>
      </c>
      <c r="F8489" t="s">
        <v>20</v>
      </c>
      <c r="G8489" t="s">
        <v>59209</v>
      </c>
    </row>
    <row r="8490" spans="1:7" x14ac:dyDescent="0.25">
      <c r="A8490" t="s">
        <v>59210</v>
      </c>
      <c r="B8490" t="s">
        <v>23</v>
      </c>
      <c r="C8490" t="s">
        <v>157</v>
      </c>
      <c r="D8490" t="s">
        <v>59211</v>
      </c>
      <c r="E8490">
        <v>1254</v>
      </c>
      <c r="F8490" t="s">
        <v>20</v>
      </c>
      <c r="G8490" t="s">
        <v>59212</v>
      </c>
    </row>
    <row r="8491" spans="1:7" x14ac:dyDescent="0.25">
      <c r="A8491" t="s">
        <v>59213</v>
      </c>
      <c r="B8491" t="s">
        <v>23</v>
      </c>
      <c r="C8491" t="s">
        <v>157</v>
      </c>
      <c r="D8491" t="s">
        <v>46345</v>
      </c>
      <c r="E8491">
        <v>427</v>
      </c>
      <c r="F8491" t="s">
        <v>59214</v>
      </c>
      <c r="G8491" t="s">
        <v>59215</v>
      </c>
    </row>
    <row r="8492" spans="1:7" x14ac:dyDescent="0.25">
      <c r="A8492" t="s">
        <v>59216</v>
      </c>
      <c r="B8492" t="s">
        <v>23</v>
      </c>
      <c r="C8492" t="s">
        <v>373</v>
      </c>
      <c r="D8492" t="s">
        <v>59217</v>
      </c>
      <c r="E8492">
        <v>1200</v>
      </c>
      <c r="F8492" t="s">
        <v>161</v>
      </c>
      <c r="G8492" t="s">
        <v>59218</v>
      </c>
    </row>
    <row r="8493" spans="1:7" x14ac:dyDescent="0.25">
      <c r="A8493" t="s">
        <v>59219</v>
      </c>
      <c r="B8493" t="s">
        <v>23</v>
      </c>
      <c r="C8493" t="s">
        <v>157</v>
      </c>
      <c r="D8493" t="s">
        <v>59220</v>
      </c>
      <c r="E8493">
        <v>490</v>
      </c>
      <c r="F8493" t="s">
        <v>42955</v>
      </c>
      <c r="G8493" t="s">
        <v>59221</v>
      </c>
    </row>
    <row r="8494" spans="1:7" x14ac:dyDescent="0.25">
      <c r="A8494" t="s">
        <v>59222</v>
      </c>
      <c r="B8494" t="s">
        <v>23</v>
      </c>
      <c r="C8494" t="s">
        <v>157</v>
      </c>
      <c r="D8494" t="s">
        <v>44811</v>
      </c>
      <c r="E8494">
        <v>329</v>
      </c>
      <c r="F8494" t="s">
        <v>20</v>
      </c>
      <c r="G8494" t="s">
        <v>59223</v>
      </c>
    </row>
    <row r="8495" spans="1:7" x14ac:dyDescent="0.25">
      <c r="A8495" t="s">
        <v>59224</v>
      </c>
      <c r="B8495" t="s">
        <v>23</v>
      </c>
      <c r="C8495" t="s">
        <v>157</v>
      </c>
      <c r="D8495" t="s">
        <v>48059</v>
      </c>
      <c r="E8495">
        <v>886</v>
      </c>
      <c r="F8495" t="s">
        <v>58708</v>
      </c>
      <c r="G8495" t="s">
        <v>59225</v>
      </c>
    </row>
    <row r="8496" spans="1:7" x14ac:dyDescent="0.25">
      <c r="A8496" t="s">
        <v>59226</v>
      </c>
      <c r="B8496" t="s">
        <v>23</v>
      </c>
      <c r="C8496" t="s">
        <v>184</v>
      </c>
      <c r="D8496" t="s">
        <v>41024</v>
      </c>
      <c r="E8496">
        <v>563</v>
      </c>
      <c r="F8496" t="s">
        <v>40628</v>
      </c>
      <c r="G8496" t="s">
        <v>59227</v>
      </c>
    </row>
    <row r="8497" spans="1:7" x14ac:dyDescent="0.25">
      <c r="A8497" t="s">
        <v>59228</v>
      </c>
      <c r="B8497" t="s">
        <v>23</v>
      </c>
      <c r="C8497" t="s">
        <v>488</v>
      </c>
      <c r="D8497" t="s">
        <v>59229</v>
      </c>
      <c r="E8497">
        <v>715</v>
      </c>
      <c r="F8497" t="s">
        <v>20</v>
      </c>
      <c r="G8497" t="s">
        <v>39703</v>
      </c>
    </row>
    <row r="8498" spans="1:7" x14ac:dyDescent="0.25">
      <c r="A8498" t="s">
        <v>59230</v>
      </c>
      <c r="B8498" t="s">
        <v>23</v>
      </c>
      <c r="C8498" t="s">
        <v>1608</v>
      </c>
      <c r="D8498" t="s">
        <v>52435</v>
      </c>
      <c r="E8498">
        <v>999</v>
      </c>
      <c r="F8498" t="s">
        <v>40178</v>
      </c>
      <c r="G8498" t="s">
        <v>59231</v>
      </c>
    </row>
    <row r="8499" spans="1:7" x14ac:dyDescent="0.25">
      <c r="A8499" t="s">
        <v>59232</v>
      </c>
      <c r="B8499" t="s">
        <v>23</v>
      </c>
      <c r="C8499" t="s">
        <v>157</v>
      </c>
      <c r="D8499" t="s">
        <v>59233</v>
      </c>
      <c r="E8499">
        <v>369</v>
      </c>
      <c r="F8499" t="s">
        <v>317</v>
      </c>
      <c r="G8499" t="s">
        <v>16</v>
      </c>
    </row>
    <row r="8500" spans="1:7" x14ac:dyDescent="0.25">
      <c r="A8500" t="s">
        <v>59234</v>
      </c>
      <c r="B8500" t="s">
        <v>23</v>
      </c>
      <c r="C8500" t="s">
        <v>458</v>
      </c>
      <c r="D8500" t="s">
        <v>59235</v>
      </c>
      <c r="E8500">
        <v>1826</v>
      </c>
      <c r="F8500" t="s">
        <v>93</v>
      </c>
      <c r="G8500" t="s">
        <v>40026</v>
      </c>
    </row>
    <row r="8501" spans="1:7" x14ac:dyDescent="0.25">
      <c r="A8501" t="s">
        <v>59236</v>
      </c>
      <c r="B8501" t="s">
        <v>23</v>
      </c>
      <c r="C8501" t="s">
        <v>157</v>
      </c>
      <c r="D8501" t="s">
        <v>59237</v>
      </c>
      <c r="E8501">
        <v>522</v>
      </c>
      <c r="F8501" t="s">
        <v>39159</v>
      </c>
      <c r="G8501" t="s">
        <v>55267</v>
      </c>
    </row>
    <row r="8502" spans="1:7" x14ac:dyDescent="0.25">
      <c r="A8502" t="s">
        <v>59238</v>
      </c>
      <c r="B8502" t="s">
        <v>23</v>
      </c>
      <c r="C8502" t="s">
        <v>157</v>
      </c>
      <c r="D8502" t="s">
        <v>49389</v>
      </c>
      <c r="E8502">
        <v>945</v>
      </c>
      <c r="F8502" t="s">
        <v>464</v>
      </c>
      <c r="G8502" t="s">
        <v>59239</v>
      </c>
    </row>
    <row r="8503" spans="1:7" x14ac:dyDescent="0.25">
      <c r="A8503" t="s">
        <v>59240</v>
      </c>
      <c r="B8503" t="s">
        <v>23</v>
      </c>
      <c r="C8503" t="s">
        <v>932</v>
      </c>
      <c r="D8503" t="s">
        <v>59241</v>
      </c>
      <c r="E8503">
        <v>483</v>
      </c>
      <c r="F8503" t="s">
        <v>20</v>
      </c>
      <c r="G8503" t="s">
        <v>41446</v>
      </c>
    </row>
    <row r="8504" spans="1:7" x14ac:dyDescent="0.25">
      <c r="A8504" t="s">
        <v>59242</v>
      </c>
      <c r="B8504" t="s">
        <v>23</v>
      </c>
      <c r="C8504" t="s">
        <v>62</v>
      </c>
      <c r="D8504" t="s">
        <v>59243</v>
      </c>
      <c r="E8504">
        <v>246</v>
      </c>
      <c r="F8504">
        <v>28</v>
      </c>
      <c r="G8504" t="s">
        <v>59244</v>
      </c>
    </row>
    <row r="8505" spans="1:7" x14ac:dyDescent="0.25">
      <c r="A8505" t="s">
        <v>59245</v>
      </c>
      <c r="B8505" t="s">
        <v>37849</v>
      </c>
      <c r="C8505" t="s">
        <v>1557</v>
      </c>
      <c r="D8505" t="s">
        <v>58483</v>
      </c>
      <c r="E8505">
        <v>520</v>
      </c>
      <c r="F8505" t="s">
        <v>40284</v>
      </c>
      <c r="G8505" t="s">
        <v>59246</v>
      </c>
    </row>
    <row r="8506" spans="1:7" x14ac:dyDescent="0.25">
      <c r="A8506" t="s">
        <v>59247</v>
      </c>
      <c r="B8506" t="s">
        <v>23</v>
      </c>
      <c r="C8506" t="s">
        <v>157</v>
      </c>
      <c r="D8506" t="s">
        <v>59248</v>
      </c>
      <c r="E8506">
        <v>381</v>
      </c>
      <c r="F8506" t="s">
        <v>41347</v>
      </c>
      <c r="G8506" t="s">
        <v>59249</v>
      </c>
    </row>
    <row r="8507" spans="1:7" x14ac:dyDescent="0.25">
      <c r="A8507" t="s">
        <v>59250</v>
      </c>
      <c r="B8507" t="s">
        <v>37849</v>
      </c>
      <c r="C8507" t="s">
        <v>157</v>
      </c>
      <c r="D8507" t="s">
        <v>41549</v>
      </c>
      <c r="E8507">
        <v>532</v>
      </c>
      <c r="F8507" t="s">
        <v>20</v>
      </c>
      <c r="G8507" t="s">
        <v>42298</v>
      </c>
    </row>
    <row r="8508" spans="1:7" x14ac:dyDescent="0.25">
      <c r="A8508" t="s">
        <v>59251</v>
      </c>
      <c r="B8508" t="s">
        <v>37849</v>
      </c>
      <c r="C8508" t="s">
        <v>386</v>
      </c>
      <c r="D8508" t="s">
        <v>59252</v>
      </c>
      <c r="E8508">
        <v>537</v>
      </c>
      <c r="F8508" t="s">
        <v>176</v>
      </c>
      <c r="G8508" t="s">
        <v>1458</v>
      </c>
    </row>
    <row r="8509" spans="1:7" x14ac:dyDescent="0.25">
      <c r="A8509" t="s">
        <v>59253</v>
      </c>
      <c r="B8509" t="s">
        <v>37849</v>
      </c>
      <c r="C8509" t="s">
        <v>157</v>
      </c>
      <c r="D8509" t="s">
        <v>59254</v>
      </c>
      <c r="E8509">
        <v>173</v>
      </c>
      <c r="F8509" t="s">
        <v>20</v>
      </c>
      <c r="G8509" t="s">
        <v>59255</v>
      </c>
    </row>
    <row r="8510" spans="1:7" x14ac:dyDescent="0.25">
      <c r="A8510" t="s">
        <v>59256</v>
      </c>
      <c r="B8510" t="s">
        <v>23</v>
      </c>
      <c r="C8510" t="s">
        <v>157</v>
      </c>
      <c r="D8510" t="s">
        <v>58997</v>
      </c>
      <c r="E8510">
        <v>798</v>
      </c>
      <c r="F8510" t="s">
        <v>59257</v>
      </c>
      <c r="G8510" t="s">
        <v>59258</v>
      </c>
    </row>
    <row r="8511" spans="1:7" x14ac:dyDescent="0.25">
      <c r="A8511" t="s">
        <v>59259</v>
      </c>
      <c r="B8511" t="s">
        <v>37849</v>
      </c>
      <c r="C8511" t="s">
        <v>14</v>
      </c>
      <c r="D8511" t="s">
        <v>59260</v>
      </c>
      <c r="E8511">
        <v>531</v>
      </c>
      <c r="F8511" t="s">
        <v>176</v>
      </c>
      <c r="G8511" t="s">
        <v>1486</v>
      </c>
    </row>
    <row r="8512" spans="1:7" x14ac:dyDescent="0.25">
      <c r="A8512" t="s">
        <v>59261</v>
      </c>
      <c r="B8512" t="s">
        <v>23</v>
      </c>
      <c r="C8512" t="s">
        <v>1628</v>
      </c>
      <c r="D8512" t="s">
        <v>59262</v>
      </c>
      <c r="E8512">
        <v>107</v>
      </c>
      <c r="F8512" t="s">
        <v>324</v>
      </c>
      <c r="G8512" t="s">
        <v>16</v>
      </c>
    </row>
    <row r="8513" spans="1:7" x14ac:dyDescent="0.25">
      <c r="A8513" t="s">
        <v>59263</v>
      </c>
      <c r="B8513" t="s">
        <v>23</v>
      </c>
      <c r="C8513" t="s">
        <v>157</v>
      </c>
      <c r="D8513" t="s">
        <v>59264</v>
      </c>
      <c r="E8513">
        <v>233</v>
      </c>
      <c r="F8513" t="s">
        <v>43703</v>
      </c>
      <c r="G8513" t="s">
        <v>16</v>
      </c>
    </row>
    <row r="8514" spans="1:7" x14ac:dyDescent="0.25">
      <c r="A8514" t="s">
        <v>59265</v>
      </c>
      <c r="B8514" t="s">
        <v>23</v>
      </c>
      <c r="C8514" t="s">
        <v>1622</v>
      </c>
      <c r="D8514" t="s">
        <v>59266</v>
      </c>
      <c r="E8514">
        <v>710</v>
      </c>
      <c r="F8514" t="s">
        <v>594</v>
      </c>
      <c r="G8514" t="s">
        <v>59267</v>
      </c>
    </row>
    <row r="8515" spans="1:7" x14ac:dyDescent="0.25">
      <c r="A8515" t="s">
        <v>59268</v>
      </c>
      <c r="B8515" t="s">
        <v>23</v>
      </c>
      <c r="C8515" t="s">
        <v>14</v>
      </c>
      <c r="D8515" t="s">
        <v>59269</v>
      </c>
      <c r="E8515">
        <v>293</v>
      </c>
      <c r="F8515" t="s">
        <v>59270</v>
      </c>
      <c r="G8515" t="s">
        <v>16</v>
      </c>
    </row>
    <row r="8516" spans="1:7" x14ac:dyDescent="0.25">
      <c r="A8516" t="s">
        <v>59271</v>
      </c>
      <c r="B8516" t="s">
        <v>23</v>
      </c>
      <c r="C8516" t="s">
        <v>157</v>
      </c>
      <c r="D8516" t="s">
        <v>59272</v>
      </c>
      <c r="E8516">
        <v>473</v>
      </c>
      <c r="F8516" t="s">
        <v>40260</v>
      </c>
      <c r="G8516" t="s">
        <v>59273</v>
      </c>
    </row>
    <row r="8517" spans="1:7" x14ac:dyDescent="0.25">
      <c r="A8517" t="s">
        <v>59274</v>
      </c>
      <c r="B8517" t="s">
        <v>23</v>
      </c>
      <c r="C8517" t="s">
        <v>762</v>
      </c>
      <c r="D8517" t="s">
        <v>58013</v>
      </c>
      <c r="E8517">
        <v>566</v>
      </c>
      <c r="F8517" t="s">
        <v>119</v>
      </c>
      <c r="G8517" t="s">
        <v>120</v>
      </c>
    </row>
    <row r="8518" spans="1:7" x14ac:dyDescent="0.25">
      <c r="A8518" t="s">
        <v>59275</v>
      </c>
      <c r="B8518" t="s">
        <v>23</v>
      </c>
      <c r="C8518" t="s">
        <v>1557</v>
      </c>
      <c r="D8518" t="s">
        <v>59276</v>
      </c>
      <c r="E8518">
        <v>519</v>
      </c>
      <c r="F8518" t="s">
        <v>40260</v>
      </c>
      <c r="G8518" t="s">
        <v>59277</v>
      </c>
    </row>
    <row r="8519" spans="1:7" x14ac:dyDescent="0.25">
      <c r="A8519" t="s">
        <v>59278</v>
      </c>
      <c r="B8519" t="s">
        <v>23</v>
      </c>
      <c r="C8519" t="s">
        <v>242</v>
      </c>
      <c r="D8519" t="s">
        <v>59021</v>
      </c>
      <c r="E8519">
        <v>657</v>
      </c>
      <c r="F8519" t="s">
        <v>176</v>
      </c>
      <c r="G8519" t="s">
        <v>59279</v>
      </c>
    </row>
    <row r="8520" spans="1:7" x14ac:dyDescent="0.25">
      <c r="A8520" t="s">
        <v>59280</v>
      </c>
      <c r="B8520" t="s">
        <v>23</v>
      </c>
      <c r="C8520" t="s">
        <v>59</v>
      </c>
      <c r="D8520" t="s">
        <v>59281</v>
      </c>
      <c r="E8520">
        <v>897</v>
      </c>
      <c r="F8520" t="s">
        <v>93</v>
      </c>
      <c r="G8520" t="s">
        <v>48144</v>
      </c>
    </row>
    <row r="8521" spans="1:7" x14ac:dyDescent="0.25">
      <c r="A8521" t="s">
        <v>59282</v>
      </c>
      <c r="B8521" t="s">
        <v>37849</v>
      </c>
      <c r="C8521" t="s">
        <v>157</v>
      </c>
      <c r="D8521" t="s">
        <v>59283</v>
      </c>
      <c r="E8521">
        <v>318</v>
      </c>
      <c r="F8521" t="s">
        <v>38782</v>
      </c>
      <c r="G8521" t="s">
        <v>59284</v>
      </c>
    </row>
    <row r="8522" spans="1:7" x14ac:dyDescent="0.25">
      <c r="A8522" t="s">
        <v>59285</v>
      </c>
      <c r="B8522" t="s">
        <v>23</v>
      </c>
      <c r="C8522" t="s">
        <v>309</v>
      </c>
      <c r="D8522" t="s">
        <v>59286</v>
      </c>
      <c r="E8522">
        <v>408</v>
      </c>
      <c r="F8522" t="s">
        <v>93</v>
      </c>
      <c r="G8522" t="s">
        <v>16</v>
      </c>
    </row>
    <row r="8523" spans="1:7" x14ac:dyDescent="0.25">
      <c r="A8523" t="s">
        <v>59287</v>
      </c>
      <c r="B8523" t="s">
        <v>23</v>
      </c>
      <c r="C8523" t="s">
        <v>157</v>
      </c>
      <c r="D8523" t="s">
        <v>59288</v>
      </c>
      <c r="E8523">
        <v>553</v>
      </c>
      <c r="F8523" t="s">
        <v>20</v>
      </c>
      <c r="G8523" t="s">
        <v>59289</v>
      </c>
    </row>
    <row r="8524" spans="1:7" x14ac:dyDescent="0.25">
      <c r="A8524" t="s">
        <v>59290</v>
      </c>
      <c r="B8524" t="s">
        <v>23</v>
      </c>
      <c r="C8524" t="s">
        <v>157</v>
      </c>
      <c r="D8524" t="s">
        <v>59291</v>
      </c>
      <c r="E8524">
        <v>878</v>
      </c>
      <c r="F8524" t="s">
        <v>161</v>
      </c>
      <c r="G8524" t="s">
        <v>59292</v>
      </c>
    </row>
    <row r="8525" spans="1:7" x14ac:dyDescent="0.25">
      <c r="A8525" t="s">
        <v>59293</v>
      </c>
      <c r="B8525" t="s">
        <v>23</v>
      </c>
      <c r="C8525" t="s">
        <v>157</v>
      </c>
      <c r="D8525" t="s">
        <v>59294</v>
      </c>
      <c r="E8525">
        <v>207</v>
      </c>
      <c r="F8525" t="s">
        <v>204</v>
      </c>
      <c r="G8525" t="s">
        <v>16</v>
      </c>
    </row>
    <row r="8526" spans="1:7" x14ac:dyDescent="0.25">
      <c r="A8526" t="s">
        <v>59295</v>
      </c>
      <c r="B8526" t="s">
        <v>23</v>
      </c>
      <c r="C8526" t="s">
        <v>157</v>
      </c>
      <c r="D8526" t="s">
        <v>59296</v>
      </c>
      <c r="E8526">
        <v>881</v>
      </c>
      <c r="F8526" t="s">
        <v>47222</v>
      </c>
      <c r="G8526" t="s">
        <v>51510</v>
      </c>
    </row>
    <row r="8527" spans="1:7" x14ac:dyDescent="0.25">
      <c r="A8527" t="s">
        <v>59297</v>
      </c>
      <c r="B8527" t="s">
        <v>23</v>
      </c>
      <c r="C8527" t="s">
        <v>157</v>
      </c>
      <c r="D8527" t="s">
        <v>41157</v>
      </c>
      <c r="E8527">
        <v>322</v>
      </c>
      <c r="F8527" t="s">
        <v>42883</v>
      </c>
      <c r="G8527" t="s">
        <v>50657</v>
      </c>
    </row>
    <row r="8528" spans="1:7" x14ac:dyDescent="0.25">
      <c r="A8528" t="s">
        <v>59298</v>
      </c>
      <c r="B8528" t="s">
        <v>23</v>
      </c>
      <c r="C8528" t="s">
        <v>14</v>
      </c>
      <c r="D8528" t="s">
        <v>59299</v>
      </c>
      <c r="E8528">
        <v>1174</v>
      </c>
      <c r="F8528" t="s">
        <v>20</v>
      </c>
      <c r="G8528" t="s">
        <v>59300</v>
      </c>
    </row>
    <row r="8529" spans="1:7" x14ac:dyDescent="0.25">
      <c r="A8529" t="s">
        <v>59301</v>
      </c>
      <c r="B8529" t="s">
        <v>23</v>
      </c>
      <c r="C8529" t="s">
        <v>157</v>
      </c>
      <c r="D8529" t="s">
        <v>59302</v>
      </c>
      <c r="E8529">
        <v>287</v>
      </c>
      <c r="F8529" t="s">
        <v>20</v>
      </c>
      <c r="G8529" t="s">
        <v>59303</v>
      </c>
    </row>
    <row r="8530" spans="1:7" x14ac:dyDescent="0.25">
      <c r="A8530" t="s">
        <v>59304</v>
      </c>
      <c r="B8530" t="s">
        <v>23</v>
      </c>
      <c r="C8530" t="s">
        <v>157</v>
      </c>
      <c r="D8530" t="s">
        <v>59305</v>
      </c>
      <c r="E8530">
        <v>708</v>
      </c>
      <c r="F8530" t="s">
        <v>168</v>
      </c>
      <c r="G8530" t="s">
        <v>59306</v>
      </c>
    </row>
    <row r="8531" spans="1:7" x14ac:dyDescent="0.25">
      <c r="A8531" t="s">
        <v>59307</v>
      </c>
      <c r="B8531" t="s">
        <v>23</v>
      </c>
      <c r="C8531" t="s">
        <v>157</v>
      </c>
      <c r="D8531" t="s">
        <v>59308</v>
      </c>
      <c r="E8531">
        <v>477</v>
      </c>
      <c r="F8531" t="s">
        <v>1001</v>
      </c>
      <c r="G8531" t="s">
        <v>47411</v>
      </c>
    </row>
    <row r="8532" spans="1:7" x14ac:dyDescent="0.25">
      <c r="A8532" t="s">
        <v>59309</v>
      </c>
      <c r="B8532" t="s">
        <v>23</v>
      </c>
      <c r="C8532" t="s">
        <v>157</v>
      </c>
      <c r="D8532" t="s">
        <v>59310</v>
      </c>
      <c r="E8532">
        <v>517</v>
      </c>
      <c r="F8532" t="s">
        <v>665</v>
      </c>
      <c r="G8532" t="s">
        <v>59311</v>
      </c>
    </row>
    <row r="8533" spans="1:7" x14ac:dyDescent="0.25">
      <c r="A8533" t="s">
        <v>59312</v>
      </c>
      <c r="B8533" t="s">
        <v>23</v>
      </c>
      <c r="C8533" t="s">
        <v>157</v>
      </c>
      <c r="D8533" t="s">
        <v>59313</v>
      </c>
      <c r="E8533">
        <v>776</v>
      </c>
      <c r="F8533" t="s">
        <v>38451</v>
      </c>
      <c r="G8533" t="s">
        <v>45096</v>
      </c>
    </row>
    <row r="8534" spans="1:7" x14ac:dyDescent="0.25">
      <c r="A8534" t="s">
        <v>59314</v>
      </c>
      <c r="B8534" t="s">
        <v>23</v>
      </c>
      <c r="C8534" t="s">
        <v>59</v>
      </c>
      <c r="D8534" t="s">
        <v>48677</v>
      </c>
      <c r="E8534">
        <v>652</v>
      </c>
      <c r="F8534" t="s">
        <v>37734</v>
      </c>
      <c r="G8534" t="s">
        <v>58978</v>
      </c>
    </row>
    <row r="8535" spans="1:7" x14ac:dyDescent="0.25">
      <c r="A8535" t="s">
        <v>59315</v>
      </c>
      <c r="B8535" t="s">
        <v>23</v>
      </c>
      <c r="C8535" t="s">
        <v>157</v>
      </c>
      <c r="D8535" t="s">
        <v>59316</v>
      </c>
      <c r="E8535">
        <v>254</v>
      </c>
      <c r="F8535" t="s">
        <v>59317</v>
      </c>
      <c r="G8535" t="s">
        <v>50387</v>
      </c>
    </row>
    <row r="8536" spans="1:7" x14ac:dyDescent="0.25">
      <c r="A8536" t="s">
        <v>59318</v>
      </c>
      <c r="B8536" t="s">
        <v>23</v>
      </c>
      <c r="C8536" t="s">
        <v>157</v>
      </c>
      <c r="D8536" t="s">
        <v>37982</v>
      </c>
      <c r="E8536">
        <v>541</v>
      </c>
      <c r="F8536" t="s">
        <v>42711</v>
      </c>
      <c r="G8536" t="s">
        <v>41648</v>
      </c>
    </row>
    <row r="8537" spans="1:7" x14ac:dyDescent="0.25">
      <c r="A8537" t="s">
        <v>59319</v>
      </c>
      <c r="B8537" t="s">
        <v>23</v>
      </c>
      <c r="C8537" t="s">
        <v>157</v>
      </c>
      <c r="D8537" t="s">
        <v>46133</v>
      </c>
      <c r="E8537">
        <v>248</v>
      </c>
      <c r="F8537" t="s">
        <v>39607</v>
      </c>
      <c r="G8537" t="s">
        <v>59320</v>
      </c>
    </row>
    <row r="8538" spans="1:7" x14ac:dyDescent="0.25">
      <c r="A8538" t="s">
        <v>59321</v>
      </c>
      <c r="B8538" t="s">
        <v>23</v>
      </c>
      <c r="C8538" t="s">
        <v>157</v>
      </c>
      <c r="D8538" t="s">
        <v>59322</v>
      </c>
      <c r="E8538">
        <v>414</v>
      </c>
      <c r="F8538" t="s">
        <v>37894</v>
      </c>
      <c r="G8538" t="s">
        <v>37895</v>
      </c>
    </row>
    <row r="8539" spans="1:7" x14ac:dyDescent="0.25">
      <c r="A8539" t="s">
        <v>59323</v>
      </c>
      <c r="B8539" t="s">
        <v>23</v>
      </c>
      <c r="C8539" t="s">
        <v>157</v>
      </c>
      <c r="D8539" t="s">
        <v>59324</v>
      </c>
      <c r="E8539">
        <v>730</v>
      </c>
      <c r="F8539" t="s">
        <v>20</v>
      </c>
      <c r="G8539" t="s">
        <v>16</v>
      </c>
    </row>
    <row r="8540" spans="1:7" x14ac:dyDescent="0.25">
      <c r="A8540" t="s">
        <v>59325</v>
      </c>
      <c r="B8540" t="s">
        <v>23</v>
      </c>
      <c r="C8540" t="s">
        <v>488</v>
      </c>
      <c r="D8540" t="s">
        <v>59326</v>
      </c>
      <c r="E8540">
        <v>273</v>
      </c>
      <c r="F8540" t="s">
        <v>40668</v>
      </c>
      <c r="G8540" t="s">
        <v>42850</v>
      </c>
    </row>
    <row r="8541" spans="1:7" x14ac:dyDescent="0.25">
      <c r="A8541" t="s">
        <v>59327</v>
      </c>
      <c r="B8541" t="s">
        <v>23</v>
      </c>
      <c r="C8541" t="s">
        <v>157</v>
      </c>
      <c r="D8541" t="s">
        <v>59328</v>
      </c>
      <c r="E8541">
        <v>328</v>
      </c>
      <c r="F8541" t="s">
        <v>38385</v>
      </c>
      <c r="G8541" t="s">
        <v>16</v>
      </c>
    </row>
    <row r="8542" spans="1:7" x14ac:dyDescent="0.25">
      <c r="A8542" t="s">
        <v>59329</v>
      </c>
      <c r="B8542" t="s">
        <v>23</v>
      </c>
      <c r="C8542" t="s">
        <v>157</v>
      </c>
      <c r="D8542" t="s">
        <v>59330</v>
      </c>
      <c r="E8542">
        <v>334</v>
      </c>
      <c r="F8542" t="s">
        <v>52479</v>
      </c>
      <c r="G8542" t="s">
        <v>801</v>
      </c>
    </row>
    <row r="8543" spans="1:7" x14ac:dyDescent="0.25">
      <c r="A8543" t="s">
        <v>59331</v>
      </c>
      <c r="B8543" t="s">
        <v>23</v>
      </c>
      <c r="C8543" t="s">
        <v>157</v>
      </c>
      <c r="D8543" t="s">
        <v>59332</v>
      </c>
      <c r="E8543">
        <v>353</v>
      </c>
      <c r="F8543" t="s">
        <v>317</v>
      </c>
      <c r="G8543" t="s">
        <v>55849</v>
      </c>
    </row>
    <row r="8544" spans="1:7" x14ac:dyDescent="0.25">
      <c r="A8544" t="s">
        <v>59333</v>
      </c>
      <c r="B8544" t="s">
        <v>23</v>
      </c>
      <c r="C8544" t="s">
        <v>488</v>
      </c>
      <c r="D8544" t="s">
        <v>42462</v>
      </c>
      <c r="E8544">
        <v>439</v>
      </c>
      <c r="F8544" t="s">
        <v>1359</v>
      </c>
      <c r="G8544" t="s">
        <v>59334</v>
      </c>
    </row>
    <row r="8545" spans="1:7" x14ac:dyDescent="0.25">
      <c r="A8545" t="s">
        <v>59335</v>
      </c>
      <c r="B8545" t="s">
        <v>23</v>
      </c>
      <c r="C8545" t="s">
        <v>157</v>
      </c>
      <c r="D8545" t="s">
        <v>44434</v>
      </c>
      <c r="E8545">
        <v>652</v>
      </c>
      <c r="F8545" t="s">
        <v>38067</v>
      </c>
      <c r="G8545" t="s">
        <v>59336</v>
      </c>
    </row>
    <row r="8546" spans="1:7" x14ac:dyDescent="0.25">
      <c r="A8546" t="s">
        <v>59337</v>
      </c>
      <c r="B8546" t="s">
        <v>23</v>
      </c>
      <c r="C8546" t="s">
        <v>157</v>
      </c>
      <c r="D8546" t="s">
        <v>38344</v>
      </c>
      <c r="E8546">
        <v>164</v>
      </c>
      <c r="F8546" t="s">
        <v>20</v>
      </c>
      <c r="G8546" t="s">
        <v>59338</v>
      </c>
    </row>
    <row r="8547" spans="1:7" x14ac:dyDescent="0.25">
      <c r="A8547" t="s">
        <v>59339</v>
      </c>
      <c r="B8547" t="s">
        <v>23</v>
      </c>
      <c r="C8547" t="s">
        <v>14</v>
      </c>
      <c r="D8547" t="s">
        <v>46396</v>
      </c>
      <c r="E8547">
        <v>379</v>
      </c>
      <c r="F8547" t="s">
        <v>20</v>
      </c>
      <c r="G8547" t="s">
        <v>59340</v>
      </c>
    </row>
    <row r="8548" spans="1:7" x14ac:dyDescent="0.25">
      <c r="A8548" t="s">
        <v>59341</v>
      </c>
      <c r="B8548" t="s">
        <v>23</v>
      </c>
      <c r="C8548" t="s">
        <v>995</v>
      </c>
      <c r="D8548" t="s">
        <v>51783</v>
      </c>
      <c r="E8548">
        <v>696</v>
      </c>
      <c r="F8548" t="s">
        <v>20</v>
      </c>
      <c r="G8548" t="s">
        <v>1504</v>
      </c>
    </row>
    <row r="8549" spans="1:7" x14ac:dyDescent="0.25">
      <c r="A8549" t="s">
        <v>59342</v>
      </c>
      <c r="B8549" t="s">
        <v>23</v>
      </c>
      <c r="C8549" t="s">
        <v>1522</v>
      </c>
      <c r="D8549" t="s">
        <v>59343</v>
      </c>
      <c r="E8549">
        <v>503</v>
      </c>
      <c r="F8549" t="s">
        <v>176</v>
      </c>
      <c r="G8549" t="s">
        <v>38392</v>
      </c>
    </row>
    <row r="8550" spans="1:7" x14ac:dyDescent="0.25">
      <c r="A8550" t="s">
        <v>59344</v>
      </c>
      <c r="B8550" t="s">
        <v>23</v>
      </c>
      <c r="C8550" t="s">
        <v>157</v>
      </c>
      <c r="D8550" t="s">
        <v>59038</v>
      </c>
      <c r="E8550">
        <v>590</v>
      </c>
      <c r="F8550" t="s">
        <v>317</v>
      </c>
      <c r="G8550" t="s">
        <v>41900</v>
      </c>
    </row>
    <row r="8551" spans="1:7" x14ac:dyDescent="0.25">
      <c r="A8551" t="s">
        <v>59345</v>
      </c>
      <c r="B8551" t="s">
        <v>23</v>
      </c>
      <c r="C8551" t="s">
        <v>157</v>
      </c>
      <c r="D8551" t="s">
        <v>59346</v>
      </c>
      <c r="E8551">
        <v>397</v>
      </c>
      <c r="F8551" t="s">
        <v>1359</v>
      </c>
      <c r="G8551" t="s">
        <v>51378</v>
      </c>
    </row>
    <row r="8552" spans="1:7" x14ac:dyDescent="0.25">
      <c r="A8552" t="s">
        <v>59347</v>
      </c>
      <c r="B8552" t="s">
        <v>23</v>
      </c>
      <c r="C8552" t="s">
        <v>157</v>
      </c>
      <c r="D8552" t="s">
        <v>59348</v>
      </c>
      <c r="E8552">
        <v>261</v>
      </c>
      <c r="F8552" t="s">
        <v>253</v>
      </c>
      <c r="G8552" t="s">
        <v>57249</v>
      </c>
    </row>
    <row r="8553" spans="1:7" x14ac:dyDescent="0.25">
      <c r="A8553" t="s">
        <v>59349</v>
      </c>
      <c r="B8553" t="s">
        <v>37849</v>
      </c>
      <c r="C8553" t="s">
        <v>157</v>
      </c>
      <c r="D8553" t="s">
        <v>59350</v>
      </c>
      <c r="E8553">
        <v>338</v>
      </c>
      <c r="F8553" t="s">
        <v>41723</v>
      </c>
      <c r="G8553" t="s">
        <v>59351</v>
      </c>
    </row>
    <row r="8554" spans="1:7" x14ac:dyDescent="0.25">
      <c r="A8554" t="s">
        <v>59352</v>
      </c>
      <c r="B8554" t="s">
        <v>37849</v>
      </c>
      <c r="C8554" t="s">
        <v>170</v>
      </c>
      <c r="D8554" t="s">
        <v>39848</v>
      </c>
      <c r="E8554">
        <v>325</v>
      </c>
      <c r="F8554" t="s">
        <v>58823</v>
      </c>
      <c r="G8554" t="s">
        <v>16</v>
      </c>
    </row>
    <row r="8555" spans="1:7" x14ac:dyDescent="0.25">
      <c r="A8555" t="s">
        <v>59353</v>
      </c>
      <c r="B8555" t="s">
        <v>23</v>
      </c>
      <c r="C8555" t="s">
        <v>157</v>
      </c>
      <c r="D8555" t="s">
        <v>42564</v>
      </c>
      <c r="E8555">
        <v>224</v>
      </c>
      <c r="F8555" t="s">
        <v>38438</v>
      </c>
      <c r="G8555" t="s">
        <v>40347</v>
      </c>
    </row>
    <row r="8556" spans="1:7" x14ac:dyDescent="0.25">
      <c r="A8556" t="s">
        <v>59354</v>
      </c>
      <c r="B8556" t="s">
        <v>23</v>
      </c>
      <c r="C8556" t="s">
        <v>157</v>
      </c>
      <c r="D8556" t="s">
        <v>59355</v>
      </c>
      <c r="E8556">
        <v>520</v>
      </c>
      <c r="F8556" t="s">
        <v>93</v>
      </c>
      <c r="G8556" t="s">
        <v>59356</v>
      </c>
    </row>
    <row r="8557" spans="1:7" x14ac:dyDescent="0.25">
      <c r="A8557" t="s">
        <v>59357</v>
      </c>
      <c r="B8557" t="s">
        <v>23</v>
      </c>
      <c r="C8557" t="s">
        <v>153</v>
      </c>
      <c r="D8557" t="s">
        <v>59358</v>
      </c>
      <c r="E8557">
        <v>427</v>
      </c>
      <c r="F8557" t="s">
        <v>46842</v>
      </c>
      <c r="G8557" t="s">
        <v>59359</v>
      </c>
    </row>
    <row r="8558" spans="1:7" x14ac:dyDescent="0.25">
      <c r="A8558" t="s">
        <v>59360</v>
      </c>
      <c r="B8558" t="s">
        <v>23</v>
      </c>
      <c r="C8558" t="s">
        <v>1694</v>
      </c>
      <c r="D8558" t="s">
        <v>59361</v>
      </c>
      <c r="E8558">
        <v>723</v>
      </c>
      <c r="F8558" t="s">
        <v>39159</v>
      </c>
      <c r="G8558" t="s">
        <v>59362</v>
      </c>
    </row>
    <row r="8559" spans="1:7" x14ac:dyDescent="0.25">
      <c r="A8559" t="s">
        <v>59363</v>
      </c>
      <c r="B8559" t="s">
        <v>23</v>
      </c>
      <c r="C8559" t="s">
        <v>644</v>
      </c>
      <c r="D8559" t="s">
        <v>59364</v>
      </c>
      <c r="E8559">
        <v>488</v>
      </c>
      <c r="F8559" t="s">
        <v>464</v>
      </c>
      <c r="G8559" t="s">
        <v>59365</v>
      </c>
    </row>
    <row r="8560" spans="1:7" x14ac:dyDescent="0.25">
      <c r="A8560" t="s">
        <v>59366</v>
      </c>
      <c r="B8560" t="s">
        <v>23</v>
      </c>
      <c r="C8560" t="s">
        <v>157</v>
      </c>
      <c r="D8560" t="s">
        <v>37787</v>
      </c>
      <c r="E8560">
        <v>235</v>
      </c>
      <c r="F8560" t="s">
        <v>20</v>
      </c>
      <c r="G8560" t="s">
        <v>16</v>
      </c>
    </row>
    <row r="8561" spans="1:7" x14ac:dyDescent="0.25">
      <c r="A8561" t="s">
        <v>59367</v>
      </c>
      <c r="B8561" t="s">
        <v>23</v>
      </c>
      <c r="C8561" t="s">
        <v>157</v>
      </c>
      <c r="D8561" t="s">
        <v>57280</v>
      </c>
      <c r="E8561">
        <v>421</v>
      </c>
      <c r="F8561" t="s">
        <v>93</v>
      </c>
      <c r="G8561" t="s">
        <v>59368</v>
      </c>
    </row>
    <row r="8562" spans="1:7" x14ac:dyDescent="0.25">
      <c r="A8562" t="s">
        <v>59369</v>
      </c>
      <c r="B8562" t="s">
        <v>37849</v>
      </c>
      <c r="C8562" t="s">
        <v>373</v>
      </c>
      <c r="D8562" t="s">
        <v>59370</v>
      </c>
      <c r="E8562">
        <v>481</v>
      </c>
      <c r="F8562" t="s">
        <v>626</v>
      </c>
      <c r="G8562" t="s">
        <v>627</v>
      </c>
    </row>
    <row r="8563" spans="1:7" x14ac:dyDescent="0.25">
      <c r="A8563" t="s">
        <v>59371</v>
      </c>
      <c r="B8563" t="s">
        <v>23</v>
      </c>
      <c r="C8563" t="s">
        <v>157</v>
      </c>
      <c r="D8563" t="s">
        <v>59286</v>
      </c>
      <c r="E8563">
        <v>353</v>
      </c>
      <c r="F8563" t="s">
        <v>59372</v>
      </c>
      <c r="G8563" t="s">
        <v>16</v>
      </c>
    </row>
    <row r="8564" spans="1:7" x14ac:dyDescent="0.25">
      <c r="A8564" t="s">
        <v>59373</v>
      </c>
      <c r="B8564" t="s">
        <v>23</v>
      </c>
      <c r="C8564" t="s">
        <v>1723</v>
      </c>
      <c r="D8564" t="s">
        <v>50187</v>
      </c>
      <c r="E8564">
        <v>275</v>
      </c>
      <c r="F8564" t="s">
        <v>1082</v>
      </c>
      <c r="G8564" t="s">
        <v>16</v>
      </c>
    </row>
    <row r="8565" spans="1:7" x14ac:dyDescent="0.25">
      <c r="A8565" t="s">
        <v>59374</v>
      </c>
      <c r="B8565" t="s">
        <v>23</v>
      </c>
      <c r="C8565" t="s">
        <v>294</v>
      </c>
      <c r="D8565" t="s">
        <v>59375</v>
      </c>
      <c r="E8565">
        <v>426</v>
      </c>
      <c r="F8565" t="s">
        <v>20</v>
      </c>
      <c r="G8565" t="s">
        <v>59376</v>
      </c>
    </row>
    <row r="8566" spans="1:7" x14ac:dyDescent="0.25">
      <c r="A8566" t="s">
        <v>59377</v>
      </c>
      <c r="B8566" t="s">
        <v>37849</v>
      </c>
      <c r="C8566" t="s">
        <v>170</v>
      </c>
      <c r="D8566" t="s">
        <v>59378</v>
      </c>
      <c r="E8566">
        <v>995</v>
      </c>
      <c r="F8566" t="s">
        <v>93</v>
      </c>
      <c r="G8566" t="s">
        <v>41325</v>
      </c>
    </row>
    <row r="8567" spans="1:7" x14ac:dyDescent="0.25">
      <c r="A8567" t="s">
        <v>59379</v>
      </c>
      <c r="B8567" t="s">
        <v>23</v>
      </c>
      <c r="C8567" t="s">
        <v>184</v>
      </c>
      <c r="D8567" t="s">
        <v>53251</v>
      </c>
      <c r="E8567">
        <v>308</v>
      </c>
      <c r="F8567" t="s">
        <v>20</v>
      </c>
      <c r="G8567" t="s">
        <v>16</v>
      </c>
    </row>
    <row r="8568" spans="1:7" x14ac:dyDescent="0.25">
      <c r="A8568" t="s">
        <v>59380</v>
      </c>
      <c r="B8568" t="s">
        <v>23</v>
      </c>
      <c r="C8568" t="s">
        <v>157</v>
      </c>
      <c r="D8568" t="s">
        <v>46245</v>
      </c>
      <c r="E8568">
        <v>330</v>
      </c>
      <c r="F8568" t="s">
        <v>577</v>
      </c>
      <c r="G8568" t="s">
        <v>156</v>
      </c>
    </row>
    <row r="8569" spans="1:7" x14ac:dyDescent="0.25">
      <c r="A8569" t="s">
        <v>59381</v>
      </c>
      <c r="B8569" t="s">
        <v>37849</v>
      </c>
      <c r="C8569" t="s">
        <v>697</v>
      </c>
      <c r="D8569" t="s">
        <v>43931</v>
      </c>
      <c r="E8569">
        <v>752</v>
      </c>
      <c r="F8569" t="s">
        <v>93</v>
      </c>
      <c r="G8569" t="s">
        <v>39052</v>
      </c>
    </row>
    <row r="8570" spans="1:7" x14ac:dyDescent="0.25">
      <c r="A8570" t="s">
        <v>59382</v>
      </c>
      <c r="B8570" t="s">
        <v>23</v>
      </c>
      <c r="C8570" t="s">
        <v>59</v>
      </c>
      <c r="D8570" t="s">
        <v>55093</v>
      </c>
      <c r="E8570">
        <v>241</v>
      </c>
      <c r="F8570" t="s">
        <v>59383</v>
      </c>
      <c r="G8570" t="s">
        <v>59384</v>
      </c>
    </row>
    <row r="8571" spans="1:7" x14ac:dyDescent="0.25">
      <c r="A8571" t="s">
        <v>59385</v>
      </c>
      <c r="B8571" t="s">
        <v>23</v>
      </c>
      <c r="C8571" t="s">
        <v>157</v>
      </c>
      <c r="D8571" t="s">
        <v>59386</v>
      </c>
      <c r="E8571">
        <v>286</v>
      </c>
      <c r="F8571" t="s">
        <v>317</v>
      </c>
      <c r="G8571" t="s">
        <v>53108</v>
      </c>
    </row>
    <row r="8572" spans="1:7" x14ac:dyDescent="0.25">
      <c r="A8572" t="s">
        <v>59387</v>
      </c>
      <c r="B8572" t="s">
        <v>23</v>
      </c>
      <c r="C8572" t="s">
        <v>157</v>
      </c>
      <c r="D8572" t="s">
        <v>59388</v>
      </c>
      <c r="E8572">
        <v>253</v>
      </c>
      <c r="F8572" t="s">
        <v>59389</v>
      </c>
      <c r="G8572" t="s">
        <v>59390</v>
      </c>
    </row>
    <row r="8573" spans="1:7" x14ac:dyDescent="0.25">
      <c r="A8573" t="s">
        <v>59391</v>
      </c>
      <c r="B8573" t="s">
        <v>23</v>
      </c>
      <c r="C8573" t="s">
        <v>157</v>
      </c>
      <c r="D8573" t="s">
        <v>59392</v>
      </c>
      <c r="E8573">
        <v>381</v>
      </c>
      <c r="F8573" t="s">
        <v>93</v>
      </c>
      <c r="G8573" t="s">
        <v>16</v>
      </c>
    </row>
    <row r="8574" spans="1:7" x14ac:dyDescent="0.25">
      <c r="A8574" t="s">
        <v>59393</v>
      </c>
      <c r="B8574" t="s">
        <v>23</v>
      </c>
      <c r="C8574" t="s">
        <v>170</v>
      </c>
      <c r="D8574" t="s">
        <v>59032</v>
      </c>
      <c r="E8574">
        <v>514</v>
      </c>
      <c r="F8574" t="s">
        <v>40723</v>
      </c>
      <c r="G8574" t="s">
        <v>59394</v>
      </c>
    </row>
    <row r="8575" spans="1:7" x14ac:dyDescent="0.25">
      <c r="A8575" t="s">
        <v>59395</v>
      </c>
      <c r="B8575" t="s">
        <v>23</v>
      </c>
      <c r="C8575" t="s">
        <v>236</v>
      </c>
      <c r="D8575" t="s">
        <v>40162</v>
      </c>
      <c r="E8575">
        <v>251</v>
      </c>
      <c r="F8575" t="s">
        <v>817</v>
      </c>
      <c r="G8575" t="s">
        <v>59396</v>
      </c>
    </row>
    <row r="8576" spans="1:7" x14ac:dyDescent="0.25">
      <c r="A8576" t="s">
        <v>59397</v>
      </c>
      <c r="B8576" t="s">
        <v>23</v>
      </c>
      <c r="C8576" t="s">
        <v>36</v>
      </c>
      <c r="D8576" t="s">
        <v>46894</v>
      </c>
      <c r="E8576">
        <v>344</v>
      </c>
      <c r="F8576" t="s">
        <v>20</v>
      </c>
      <c r="G8576" t="s">
        <v>16</v>
      </c>
    </row>
    <row r="8577" spans="1:7" x14ac:dyDescent="0.25">
      <c r="A8577" t="s">
        <v>59398</v>
      </c>
      <c r="B8577" t="s">
        <v>23</v>
      </c>
      <c r="C8577" t="s">
        <v>1829</v>
      </c>
      <c r="D8577" t="s">
        <v>59399</v>
      </c>
      <c r="E8577">
        <v>558</v>
      </c>
      <c r="F8577" t="s">
        <v>1120</v>
      </c>
      <c r="G8577" t="s">
        <v>59400</v>
      </c>
    </row>
    <row r="8578" spans="1:7" x14ac:dyDescent="0.25">
      <c r="A8578" t="s">
        <v>59401</v>
      </c>
      <c r="B8578" t="s">
        <v>23</v>
      </c>
      <c r="C8578" t="s">
        <v>230</v>
      </c>
      <c r="D8578" t="s">
        <v>40609</v>
      </c>
      <c r="E8578">
        <v>1056</v>
      </c>
      <c r="F8578" t="s">
        <v>821</v>
      </c>
      <c r="G8578" t="s">
        <v>40266</v>
      </c>
    </row>
    <row r="8579" spans="1:7" x14ac:dyDescent="0.25">
      <c r="A8579" t="s">
        <v>59402</v>
      </c>
      <c r="B8579" t="s">
        <v>37849</v>
      </c>
      <c r="C8579" t="s">
        <v>157</v>
      </c>
      <c r="D8579" t="s">
        <v>59403</v>
      </c>
      <c r="E8579">
        <v>390</v>
      </c>
      <c r="F8579" t="s">
        <v>40577</v>
      </c>
      <c r="G8579" t="s">
        <v>40578</v>
      </c>
    </row>
    <row r="8580" spans="1:7" x14ac:dyDescent="0.25">
      <c r="A8580" t="s">
        <v>59404</v>
      </c>
      <c r="B8580" t="s">
        <v>23</v>
      </c>
      <c r="C8580" t="s">
        <v>1620</v>
      </c>
      <c r="D8580" t="s">
        <v>59405</v>
      </c>
      <c r="E8580">
        <v>873</v>
      </c>
      <c r="F8580" t="s">
        <v>224</v>
      </c>
      <c r="G8580" t="s">
        <v>225</v>
      </c>
    </row>
    <row r="8581" spans="1:7" x14ac:dyDescent="0.25">
      <c r="A8581" t="s">
        <v>59406</v>
      </c>
      <c r="B8581" t="s">
        <v>23</v>
      </c>
      <c r="C8581" t="s">
        <v>157</v>
      </c>
      <c r="D8581" t="s">
        <v>59407</v>
      </c>
      <c r="E8581">
        <v>567</v>
      </c>
      <c r="F8581" t="s">
        <v>168</v>
      </c>
      <c r="G8581" t="s">
        <v>37602</v>
      </c>
    </row>
    <row r="8582" spans="1:7" x14ac:dyDescent="0.25">
      <c r="A8582" t="s">
        <v>59408</v>
      </c>
      <c r="B8582" t="s">
        <v>23</v>
      </c>
      <c r="C8582" t="s">
        <v>157</v>
      </c>
      <c r="D8582" t="s">
        <v>48349</v>
      </c>
      <c r="E8582">
        <v>529</v>
      </c>
      <c r="F8582" t="s">
        <v>37983</v>
      </c>
      <c r="G8582" t="s">
        <v>42531</v>
      </c>
    </row>
    <row r="8583" spans="1:7" x14ac:dyDescent="0.25">
      <c r="A8583" t="s">
        <v>59409</v>
      </c>
      <c r="B8583" t="s">
        <v>23</v>
      </c>
      <c r="C8583" t="s">
        <v>157</v>
      </c>
      <c r="D8583" t="s">
        <v>59410</v>
      </c>
      <c r="E8583">
        <v>346</v>
      </c>
      <c r="F8583" t="s">
        <v>59411</v>
      </c>
      <c r="G8583" t="s">
        <v>1404</v>
      </c>
    </row>
    <row r="8584" spans="1:7" x14ac:dyDescent="0.25">
      <c r="A8584" t="s">
        <v>59412</v>
      </c>
      <c r="B8584" t="s">
        <v>23</v>
      </c>
      <c r="C8584" t="s">
        <v>157</v>
      </c>
      <c r="D8584" t="s">
        <v>59413</v>
      </c>
      <c r="E8584">
        <v>197</v>
      </c>
      <c r="F8584" t="s">
        <v>253</v>
      </c>
      <c r="G8584" t="s">
        <v>16</v>
      </c>
    </row>
    <row r="8585" spans="1:7" x14ac:dyDescent="0.25">
      <c r="A8585" t="s">
        <v>59414</v>
      </c>
      <c r="B8585" t="s">
        <v>23</v>
      </c>
      <c r="C8585" t="s">
        <v>1522</v>
      </c>
      <c r="D8585" t="s">
        <v>41350</v>
      </c>
      <c r="E8585">
        <v>733</v>
      </c>
      <c r="F8585" t="s">
        <v>93</v>
      </c>
      <c r="G8585" t="s">
        <v>59415</v>
      </c>
    </row>
    <row r="8586" spans="1:7" x14ac:dyDescent="0.25">
      <c r="A8586" t="s">
        <v>59416</v>
      </c>
      <c r="B8586" t="s">
        <v>23</v>
      </c>
      <c r="C8586" t="s">
        <v>157</v>
      </c>
      <c r="D8586" t="s">
        <v>59417</v>
      </c>
      <c r="E8586">
        <v>422</v>
      </c>
      <c r="F8586" t="s">
        <v>44610</v>
      </c>
      <c r="G8586" t="s">
        <v>45251</v>
      </c>
    </row>
    <row r="8587" spans="1:7" x14ac:dyDescent="0.25">
      <c r="A8587" t="s">
        <v>59418</v>
      </c>
      <c r="B8587" t="s">
        <v>23</v>
      </c>
      <c r="C8587" t="s">
        <v>772</v>
      </c>
      <c r="D8587" t="s">
        <v>57693</v>
      </c>
      <c r="E8587">
        <v>568</v>
      </c>
      <c r="F8587" t="s">
        <v>48285</v>
      </c>
      <c r="G8587" t="s">
        <v>48618</v>
      </c>
    </row>
    <row r="8588" spans="1:7" x14ac:dyDescent="0.25">
      <c r="A8588" t="s">
        <v>59419</v>
      </c>
      <c r="B8588" t="s">
        <v>23</v>
      </c>
      <c r="C8588" t="s">
        <v>184</v>
      </c>
      <c r="D8588" t="s">
        <v>59420</v>
      </c>
      <c r="E8588">
        <v>246</v>
      </c>
      <c r="F8588" t="s">
        <v>46339</v>
      </c>
      <c r="G8588" t="s">
        <v>59421</v>
      </c>
    </row>
    <row r="8589" spans="1:7" x14ac:dyDescent="0.25">
      <c r="A8589" t="s">
        <v>59422</v>
      </c>
      <c r="B8589" t="s">
        <v>23</v>
      </c>
      <c r="C8589" t="s">
        <v>157</v>
      </c>
      <c r="D8589" t="s">
        <v>59423</v>
      </c>
      <c r="E8589">
        <v>433</v>
      </c>
      <c r="F8589" t="s">
        <v>93</v>
      </c>
      <c r="G8589" t="s">
        <v>41049</v>
      </c>
    </row>
    <row r="8590" spans="1:7" x14ac:dyDescent="0.25">
      <c r="A8590" t="s">
        <v>59424</v>
      </c>
      <c r="B8590" t="s">
        <v>23</v>
      </c>
      <c r="C8590" t="s">
        <v>157</v>
      </c>
      <c r="D8590" t="s">
        <v>59425</v>
      </c>
      <c r="E8590">
        <v>334</v>
      </c>
      <c r="F8590" t="s">
        <v>1474</v>
      </c>
      <c r="G8590" t="s">
        <v>59426</v>
      </c>
    </row>
    <row r="8591" spans="1:7" x14ac:dyDescent="0.25">
      <c r="A8591" t="s">
        <v>59427</v>
      </c>
      <c r="B8591" t="s">
        <v>23</v>
      </c>
      <c r="C8591" t="s">
        <v>136</v>
      </c>
      <c r="D8591" t="s">
        <v>39966</v>
      </c>
      <c r="E8591">
        <v>316</v>
      </c>
      <c r="F8591" t="s">
        <v>1474</v>
      </c>
      <c r="G8591" t="s">
        <v>44340</v>
      </c>
    </row>
    <row r="8592" spans="1:7" x14ac:dyDescent="0.25">
      <c r="A8592" t="s">
        <v>59428</v>
      </c>
      <c r="B8592" t="s">
        <v>23</v>
      </c>
      <c r="C8592" t="s">
        <v>157</v>
      </c>
      <c r="D8592" t="s">
        <v>41119</v>
      </c>
      <c r="E8592">
        <v>804</v>
      </c>
      <c r="F8592" t="s">
        <v>311</v>
      </c>
      <c r="G8592" t="s">
        <v>48968</v>
      </c>
    </row>
    <row r="8593" spans="1:7" x14ac:dyDescent="0.25">
      <c r="A8593" t="s">
        <v>59429</v>
      </c>
      <c r="B8593" t="s">
        <v>23</v>
      </c>
      <c r="C8593" t="s">
        <v>157</v>
      </c>
      <c r="D8593" t="s">
        <v>59430</v>
      </c>
      <c r="E8593">
        <v>551</v>
      </c>
      <c r="F8593" t="s">
        <v>176</v>
      </c>
      <c r="G8593" t="s">
        <v>1504</v>
      </c>
    </row>
    <row r="8594" spans="1:7" x14ac:dyDescent="0.25">
      <c r="A8594" t="s">
        <v>59431</v>
      </c>
      <c r="B8594" t="s">
        <v>23</v>
      </c>
      <c r="C8594" t="s">
        <v>157</v>
      </c>
      <c r="D8594" t="s">
        <v>47231</v>
      </c>
      <c r="E8594">
        <v>273</v>
      </c>
      <c r="F8594" t="s">
        <v>39740</v>
      </c>
      <c r="G8594" t="s">
        <v>59432</v>
      </c>
    </row>
    <row r="8595" spans="1:7" x14ac:dyDescent="0.25">
      <c r="A8595" t="s">
        <v>59433</v>
      </c>
      <c r="B8595" t="s">
        <v>23</v>
      </c>
      <c r="C8595" t="s">
        <v>184</v>
      </c>
      <c r="D8595" t="s">
        <v>48180</v>
      </c>
      <c r="E8595">
        <v>474</v>
      </c>
      <c r="F8595" t="s">
        <v>20</v>
      </c>
      <c r="G8595" t="s">
        <v>46554</v>
      </c>
    </row>
    <row r="8596" spans="1:7" x14ac:dyDescent="0.25">
      <c r="A8596" t="s">
        <v>59434</v>
      </c>
      <c r="B8596" t="s">
        <v>23</v>
      </c>
      <c r="C8596" t="s">
        <v>157</v>
      </c>
      <c r="D8596" t="s">
        <v>59435</v>
      </c>
      <c r="E8596">
        <v>493</v>
      </c>
      <c r="F8596" t="s">
        <v>37718</v>
      </c>
      <c r="G8596" t="s">
        <v>59436</v>
      </c>
    </row>
    <row r="8597" spans="1:7" x14ac:dyDescent="0.25">
      <c r="A8597" t="s">
        <v>59437</v>
      </c>
      <c r="B8597" t="s">
        <v>23</v>
      </c>
      <c r="C8597" t="s">
        <v>157</v>
      </c>
      <c r="D8597" t="s">
        <v>59438</v>
      </c>
      <c r="E8597">
        <v>548</v>
      </c>
      <c r="F8597" t="s">
        <v>20</v>
      </c>
      <c r="G8597" t="s">
        <v>38392</v>
      </c>
    </row>
    <row r="8598" spans="1:7" x14ac:dyDescent="0.25">
      <c r="A8598" t="s">
        <v>59439</v>
      </c>
      <c r="B8598" t="s">
        <v>23</v>
      </c>
      <c r="C8598" t="s">
        <v>157</v>
      </c>
      <c r="D8598" t="s">
        <v>59440</v>
      </c>
      <c r="E8598">
        <v>478</v>
      </c>
      <c r="F8598" t="s">
        <v>1043</v>
      </c>
      <c r="G8598" t="s">
        <v>38350</v>
      </c>
    </row>
    <row r="8599" spans="1:7" x14ac:dyDescent="0.25">
      <c r="A8599" t="s">
        <v>59441</v>
      </c>
      <c r="B8599" t="s">
        <v>23</v>
      </c>
      <c r="C8599" t="s">
        <v>1594</v>
      </c>
      <c r="D8599" t="s">
        <v>59442</v>
      </c>
      <c r="E8599">
        <v>545</v>
      </c>
      <c r="F8599" t="s">
        <v>20</v>
      </c>
      <c r="G8599" t="s">
        <v>37575</v>
      </c>
    </row>
    <row r="8600" spans="1:7" x14ac:dyDescent="0.25">
      <c r="A8600" t="s">
        <v>59443</v>
      </c>
      <c r="B8600" t="s">
        <v>23</v>
      </c>
      <c r="C8600" t="s">
        <v>848</v>
      </c>
      <c r="D8600" t="s">
        <v>42859</v>
      </c>
      <c r="E8600">
        <v>3334</v>
      </c>
      <c r="F8600" t="s">
        <v>39015</v>
      </c>
      <c r="G8600" t="s">
        <v>38214</v>
      </c>
    </row>
    <row r="8601" spans="1:7" x14ac:dyDescent="0.25">
      <c r="A8601" t="s">
        <v>59444</v>
      </c>
      <c r="B8601" t="s">
        <v>23</v>
      </c>
      <c r="C8601" t="s">
        <v>1732</v>
      </c>
      <c r="D8601" t="s">
        <v>46034</v>
      </c>
      <c r="E8601">
        <v>509</v>
      </c>
      <c r="F8601" t="s">
        <v>176</v>
      </c>
      <c r="G8601" t="s">
        <v>59445</v>
      </c>
    </row>
    <row r="8602" spans="1:7" x14ac:dyDescent="0.25">
      <c r="A8602" t="s">
        <v>59446</v>
      </c>
      <c r="B8602" t="s">
        <v>23</v>
      </c>
      <c r="C8602" t="s">
        <v>1620</v>
      </c>
      <c r="D8602" t="s">
        <v>38211</v>
      </c>
      <c r="E8602">
        <v>425</v>
      </c>
      <c r="F8602" t="s">
        <v>20</v>
      </c>
      <c r="G8602" t="s">
        <v>16</v>
      </c>
    </row>
    <row r="8603" spans="1:7" x14ac:dyDescent="0.25">
      <c r="A8603" t="s">
        <v>59447</v>
      </c>
      <c r="B8603" t="s">
        <v>23</v>
      </c>
      <c r="C8603" t="s">
        <v>1010</v>
      </c>
      <c r="D8603" t="s">
        <v>59448</v>
      </c>
      <c r="E8603">
        <v>184</v>
      </c>
      <c r="F8603" t="s">
        <v>20</v>
      </c>
      <c r="G8603" t="s">
        <v>16</v>
      </c>
    </row>
    <row r="8604" spans="1:7" x14ac:dyDescent="0.25">
      <c r="A8604" t="s">
        <v>59449</v>
      </c>
      <c r="B8604" t="s">
        <v>37849</v>
      </c>
      <c r="C8604" t="s">
        <v>157</v>
      </c>
      <c r="D8604" t="s">
        <v>59450</v>
      </c>
      <c r="E8604">
        <v>363</v>
      </c>
      <c r="F8604" t="s">
        <v>41332</v>
      </c>
      <c r="G8604" t="s">
        <v>59451</v>
      </c>
    </row>
    <row r="8605" spans="1:7" x14ac:dyDescent="0.25">
      <c r="A8605" t="s">
        <v>59452</v>
      </c>
      <c r="B8605" t="s">
        <v>37849</v>
      </c>
      <c r="C8605" t="s">
        <v>157</v>
      </c>
      <c r="D8605" t="s">
        <v>59453</v>
      </c>
      <c r="E8605">
        <v>290</v>
      </c>
      <c r="F8605" t="s">
        <v>20</v>
      </c>
      <c r="G8605" t="s">
        <v>16</v>
      </c>
    </row>
    <row r="8606" spans="1:7" x14ac:dyDescent="0.25">
      <c r="A8606" t="s">
        <v>59454</v>
      </c>
      <c r="B8606" t="s">
        <v>37849</v>
      </c>
      <c r="C8606" t="s">
        <v>170</v>
      </c>
      <c r="D8606" t="s">
        <v>55543</v>
      </c>
      <c r="E8606">
        <v>480</v>
      </c>
      <c r="F8606" t="s">
        <v>59455</v>
      </c>
      <c r="G8606" t="s">
        <v>59456</v>
      </c>
    </row>
    <row r="8607" spans="1:7" x14ac:dyDescent="0.25">
      <c r="A8607" t="s">
        <v>59457</v>
      </c>
      <c r="B8607" t="s">
        <v>23</v>
      </c>
      <c r="C8607" t="s">
        <v>663</v>
      </c>
      <c r="D8607" t="s">
        <v>48792</v>
      </c>
      <c r="E8607">
        <v>173</v>
      </c>
      <c r="F8607" t="s">
        <v>20</v>
      </c>
      <c r="G8607" t="s">
        <v>59458</v>
      </c>
    </row>
    <row r="8608" spans="1:7" x14ac:dyDescent="0.25">
      <c r="A8608" t="s">
        <v>59459</v>
      </c>
      <c r="B8608" t="s">
        <v>37849</v>
      </c>
      <c r="C8608" t="s">
        <v>170</v>
      </c>
      <c r="D8608" t="s">
        <v>59460</v>
      </c>
      <c r="E8608">
        <v>549</v>
      </c>
      <c r="F8608" t="s">
        <v>20</v>
      </c>
      <c r="G8608" t="s">
        <v>16</v>
      </c>
    </row>
    <row r="8609" spans="1:7" x14ac:dyDescent="0.25">
      <c r="A8609" t="s">
        <v>59461</v>
      </c>
      <c r="B8609" t="s">
        <v>23</v>
      </c>
      <c r="C8609" t="s">
        <v>157</v>
      </c>
      <c r="D8609" t="s">
        <v>59462</v>
      </c>
      <c r="E8609">
        <v>136</v>
      </c>
      <c r="F8609" t="s">
        <v>1470</v>
      </c>
      <c r="G8609" t="s">
        <v>16</v>
      </c>
    </row>
    <row r="8610" spans="1:7" x14ac:dyDescent="0.25">
      <c r="A8610" t="s">
        <v>59463</v>
      </c>
      <c r="B8610" t="s">
        <v>23</v>
      </c>
      <c r="C8610" t="s">
        <v>517</v>
      </c>
      <c r="D8610" t="s">
        <v>50254</v>
      </c>
      <c r="E8610">
        <v>191</v>
      </c>
      <c r="F8610" t="s">
        <v>134</v>
      </c>
      <c r="G8610" t="s">
        <v>16</v>
      </c>
    </row>
    <row r="8611" spans="1:7" x14ac:dyDescent="0.25">
      <c r="A8611" t="s">
        <v>59464</v>
      </c>
      <c r="B8611" t="s">
        <v>23</v>
      </c>
      <c r="C8611" t="s">
        <v>157</v>
      </c>
      <c r="D8611" t="s">
        <v>59465</v>
      </c>
      <c r="E8611">
        <v>294</v>
      </c>
      <c r="F8611" t="s">
        <v>721</v>
      </c>
      <c r="G8611" t="s">
        <v>722</v>
      </c>
    </row>
    <row r="8612" spans="1:7" x14ac:dyDescent="0.25">
      <c r="A8612" t="s">
        <v>59466</v>
      </c>
      <c r="B8612" t="s">
        <v>23</v>
      </c>
      <c r="C8612" t="s">
        <v>157</v>
      </c>
      <c r="D8612" t="s">
        <v>47480</v>
      </c>
      <c r="E8612">
        <v>312</v>
      </c>
      <c r="F8612" t="s">
        <v>1110</v>
      </c>
      <c r="G8612" t="s">
        <v>59467</v>
      </c>
    </row>
    <row r="8613" spans="1:7" x14ac:dyDescent="0.25">
      <c r="A8613" t="s">
        <v>59468</v>
      </c>
      <c r="B8613" t="s">
        <v>23</v>
      </c>
      <c r="C8613" t="s">
        <v>14</v>
      </c>
      <c r="D8613" t="s">
        <v>47329</v>
      </c>
      <c r="E8613">
        <v>427</v>
      </c>
      <c r="F8613" t="s">
        <v>176</v>
      </c>
      <c r="G8613" t="s">
        <v>41446</v>
      </c>
    </row>
    <row r="8614" spans="1:7" x14ac:dyDescent="0.25">
      <c r="A8614" t="s">
        <v>59469</v>
      </c>
      <c r="B8614" t="s">
        <v>23</v>
      </c>
      <c r="C8614" t="s">
        <v>157</v>
      </c>
      <c r="D8614" t="s">
        <v>59470</v>
      </c>
      <c r="E8614">
        <v>115</v>
      </c>
      <c r="F8614" t="s">
        <v>20</v>
      </c>
      <c r="G8614" t="s">
        <v>16</v>
      </c>
    </row>
    <row r="8615" spans="1:7" x14ac:dyDescent="0.25">
      <c r="A8615" t="s">
        <v>59471</v>
      </c>
      <c r="B8615" t="s">
        <v>37849</v>
      </c>
      <c r="C8615" t="s">
        <v>157</v>
      </c>
      <c r="D8615" t="s">
        <v>59472</v>
      </c>
      <c r="E8615">
        <v>244</v>
      </c>
      <c r="F8615" t="s">
        <v>701</v>
      </c>
      <c r="G8615" t="s">
        <v>59473</v>
      </c>
    </row>
    <row r="8616" spans="1:7" x14ac:dyDescent="0.25">
      <c r="A8616" t="s">
        <v>59474</v>
      </c>
      <c r="B8616" t="s">
        <v>23</v>
      </c>
      <c r="C8616" t="s">
        <v>1399</v>
      </c>
      <c r="D8616" t="s">
        <v>50338</v>
      </c>
      <c r="E8616">
        <v>505</v>
      </c>
      <c r="F8616" t="s">
        <v>40118</v>
      </c>
      <c r="G8616" t="s">
        <v>59475</v>
      </c>
    </row>
    <row r="8617" spans="1:7" x14ac:dyDescent="0.25">
      <c r="A8617" t="s">
        <v>59476</v>
      </c>
      <c r="B8617" t="s">
        <v>23</v>
      </c>
      <c r="C8617" t="s">
        <v>397</v>
      </c>
      <c r="D8617" t="s">
        <v>56263</v>
      </c>
      <c r="E8617">
        <v>641</v>
      </c>
      <c r="F8617" t="s">
        <v>20</v>
      </c>
      <c r="G8617" t="s">
        <v>39151</v>
      </c>
    </row>
    <row r="8618" spans="1:7" x14ac:dyDescent="0.25">
      <c r="A8618" t="s">
        <v>59477</v>
      </c>
      <c r="B8618" t="s">
        <v>23</v>
      </c>
      <c r="C8618" t="s">
        <v>157</v>
      </c>
      <c r="D8618" t="s">
        <v>48004</v>
      </c>
      <c r="E8618">
        <v>453</v>
      </c>
      <c r="F8618" t="s">
        <v>93</v>
      </c>
      <c r="G8618" t="s">
        <v>16</v>
      </c>
    </row>
    <row r="8619" spans="1:7" x14ac:dyDescent="0.25">
      <c r="A8619" t="s">
        <v>59478</v>
      </c>
      <c r="B8619" t="s">
        <v>37849</v>
      </c>
      <c r="C8619" t="s">
        <v>157</v>
      </c>
      <c r="D8619" t="s">
        <v>59479</v>
      </c>
      <c r="E8619">
        <v>830</v>
      </c>
      <c r="F8619" t="s">
        <v>93</v>
      </c>
      <c r="G8619" t="s">
        <v>16</v>
      </c>
    </row>
    <row r="8620" spans="1:7" x14ac:dyDescent="0.25">
      <c r="A8620" t="s">
        <v>59480</v>
      </c>
      <c r="B8620" t="s">
        <v>37849</v>
      </c>
      <c r="C8620" t="s">
        <v>1580</v>
      </c>
      <c r="D8620" t="s">
        <v>48128</v>
      </c>
      <c r="E8620">
        <v>557</v>
      </c>
      <c r="F8620" t="s">
        <v>42610</v>
      </c>
      <c r="G8620" t="s">
        <v>44107</v>
      </c>
    </row>
    <row r="8621" spans="1:7" x14ac:dyDescent="0.25">
      <c r="A8621" t="s">
        <v>59481</v>
      </c>
      <c r="B8621" t="s">
        <v>23</v>
      </c>
      <c r="C8621" t="s">
        <v>14</v>
      </c>
      <c r="D8621" t="s">
        <v>59482</v>
      </c>
      <c r="E8621">
        <v>332</v>
      </c>
      <c r="F8621" t="s">
        <v>134</v>
      </c>
      <c r="G8621" t="s">
        <v>59483</v>
      </c>
    </row>
    <row r="8622" spans="1:7" x14ac:dyDescent="0.25">
      <c r="A8622" t="s">
        <v>59484</v>
      </c>
      <c r="B8622" t="s">
        <v>23</v>
      </c>
      <c r="C8622" t="s">
        <v>157</v>
      </c>
      <c r="D8622" t="s">
        <v>59485</v>
      </c>
      <c r="E8622">
        <v>565</v>
      </c>
      <c r="F8622" t="s">
        <v>59486</v>
      </c>
      <c r="G8622" t="s">
        <v>59487</v>
      </c>
    </row>
    <row r="8623" spans="1:7" x14ac:dyDescent="0.25">
      <c r="A8623" t="s">
        <v>59488</v>
      </c>
      <c r="B8623" t="s">
        <v>23</v>
      </c>
      <c r="C8623" t="s">
        <v>157</v>
      </c>
      <c r="D8623" t="s">
        <v>59489</v>
      </c>
      <c r="E8623">
        <v>539</v>
      </c>
      <c r="F8623" t="s">
        <v>40396</v>
      </c>
      <c r="G8623" t="s">
        <v>59490</v>
      </c>
    </row>
    <row r="8624" spans="1:7" x14ac:dyDescent="0.25">
      <c r="A8624" t="s">
        <v>59491</v>
      </c>
      <c r="B8624" t="s">
        <v>23</v>
      </c>
      <c r="C8624" t="s">
        <v>157</v>
      </c>
      <c r="D8624" t="s">
        <v>57507</v>
      </c>
      <c r="E8624">
        <v>268</v>
      </c>
      <c r="F8624" t="s">
        <v>93</v>
      </c>
      <c r="G8624" t="s">
        <v>16</v>
      </c>
    </row>
    <row r="8625" spans="1:7" x14ac:dyDescent="0.25">
      <c r="A8625" t="s">
        <v>59492</v>
      </c>
      <c r="B8625" t="s">
        <v>23</v>
      </c>
      <c r="C8625" t="s">
        <v>157</v>
      </c>
      <c r="D8625" t="s">
        <v>59493</v>
      </c>
      <c r="E8625">
        <v>902</v>
      </c>
      <c r="F8625" t="s">
        <v>20</v>
      </c>
      <c r="G8625" t="s">
        <v>16</v>
      </c>
    </row>
    <row r="8626" spans="1:7" x14ac:dyDescent="0.25">
      <c r="A8626" t="s">
        <v>59494</v>
      </c>
      <c r="B8626" t="s">
        <v>23</v>
      </c>
      <c r="C8626" t="s">
        <v>157</v>
      </c>
      <c r="D8626" t="s">
        <v>54981</v>
      </c>
      <c r="E8626">
        <v>666</v>
      </c>
      <c r="F8626" t="s">
        <v>49615</v>
      </c>
      <c r="G8626" t="s">
        <v>59495</v>
      </c>
    </row>
    <row r="8627" spans="1:7" x14ac:dyDescent="0.25">
      <c r="A8627" t="s">
        <v>59496</v>
      </c>
      <c r="B8627" t="s">
        <v>23</v>
      </c>
      <c r="C8627" t="s">
        <v>157</v>
      </c>
      <c r="D8627" t="s">
        <v>59497</v>
      </c>
      <c r="E8627">
        <v>1095</v>
      </c>
      <c r="F8627" t="s">
        <v>161</v>
      </c>
      <c r="G8627" t="s">
        <v>59498</v>
      </c>
    </row>
    <row r="8628" spans="1:7" x14ac:dyDescent="0.25">
      <c r="A8628" t="s">
        <v>59499</v>
      </c>
      <c r="B8628" t="s">
        <v>23</v>
      </c>
      <c r="C8628" t="s">
        <v>157</v>
      </c>
      <c r="D8628" t="s">
        <v>59500</v>
      </c>
      <c r="E8628">
        <v>444</v>
      </c>
      <c r="F8628" t="s">
        <v>253</v>
      </c>
      <c r="G8628" t="s">
        <v>59501</v>
      </c>
    </row>
    <row r="8629" spans="1:7" x14ac:dyDescent="0.25">
      <c r="A8629" t="s">
        <v>59502</v>
      </c>
      <c r="B8629" t="s">
        <v>23</v>
      </c>
      <c r="C8629" t="s">
        <v>157</v>
      </c>
      <c r="D8629" t="s">
        <v>59503</v>
      </c>
      <c r="E8629">
        <v>322</v>
      </c>
      <c r="F8629" t="s">
        <v>20</v>
      </c>
      <c r="G8629" t="s">
        <v>55203</v>
      </c>
    </row>
    <row r="8630" spans="1:7" x14ac:dyDescent="0.25">
      <c r="A8630" t="s">
        <v>59504</v>
      </c>
      <c r="B8630" t="s">
        <v>23</v>
      </c>
      <c r="C8630" t="s">
        <v>157</v>
      </c>
      <c r="D8630" t="s">
        <v>59505</v>
      </c>
      <c r="E8630">
        <v>738</v>
      </c>
      <c r="F8630" t="s">
        <v>20</v>
      </c>
      <c r="G8630" t="s">
        <v>59506</v>
      </c>
    </row>
    <row r="8631" spans="1:7" x14ac:dyDescent="0.25">
      <c r="A8631" t="s">
        <v>59507</v>
      </c>
      <c r="B8631" t="s">
        <v>23</v>
      </c>
      <c r="C8631" t="s">
        <v>157</v>
      </c>
      <c r="D8631" t="s">
        <v>59508</v>
      </c>
      <c r="E8631">
        <v>598</v>
      </c>
      <c r="F8631" t="s">
        <v>20</v>
      </c>
      <c r="G8631" t="s">
        <v>41163</v>
      </c>
    </row>
    <row r="8632" spans="1:7" x14ac:dyDescent="0.25">
      <c r="A8632" t="s">
        <v>59509</v>
      </c>
      <c r="B8632" t="s">
        <v>23</v>
      </c>
      <c r="C8632" t="s">
        <v>157</v>
      </c>
      <c r="D8632" t="s">
        <v>59510</v>
      </c>
      <c r="E8632">
        <v>350</v>
      </c>
      <c r="F8632" t="s">
        <v>59511</v>
      </c>
      <c r="G8632" t="s">
        <v>59512</v>
      </c>
    </row>
    <row r="8633" spans="1:7" x14ac:dyDescent="0.25">
      <c r="A8633" t="s">
        <v>59513</v>
      </c>
      <c r="B8633" t="s">
        <v>23</v>
      </c>
      <c r="C8633" t="s">
        <v>624</v>
      </c>
      <c r="D8633" t="s">
        <v>59514</v>
      </c>
      <c r="E8633">
        <v>554</v>
      </c>
      <c r="F8633" t="s">
        <v>59515</v>
      </c>
      <c r="G8633" t="s">
        <v>59516</v>
      </c>
    </row>
    <row r="8634" spans="1:7" x14ac:dyDescent="0.25">
      <c r="A8634" t="s">
        <v>59517</v>
      </c>
      <c r="B8634" t="s">
        <v>23</v>
      </c>
      <c r="C8634" t="s">
        <v>159</v>
      </c>
      <c r="D8634" t="s">
        <v>40481</v>
      </c>
      <c r="E8634">
        <v>776</v>
      </c>
      <c r="F8634" t="s">
        <v>521</v>
      </c>
      <c r="G8634" t="s">
        <v>56167</v>
      </c>
    </row>
    <row r="8635" spans="1:7" x14ac:dyDescent="0.25">
      <c r="A8635" t="s">
        <v>59518</v>
      </c>
      <c r="B8635" t="s">
        <v>23</v>
      </c>
      <c r="C8635" t="s">
        <v>1582</v>
      </c>
      <c r="D8635" t="s">
        <v>45341</v>
      </c>
      <c r="E8635">
        <v>535</v>
      </c>
      <c r="F8635" t="s">
        <v>93</v>
      </c>
      <c r="G8635" t="s">
        <v>59519</v>
      </c>
    </row>
    <row r="8636" spans="1:7" x14ac:dyDescent="0.25">
      <c r="A8636" t="s">
        <v>59520</v>
      </c>
      <c r="B8636" t="s">
        <v>23</v>
      </c>
      <c r="C8636" t="s">
        <v>157</v>
      </c>
      <c r="D8636" t="s">
        <v>38664</v>
      </c>
      <c r="E8636">
        <v>323</v>
      </c>
      <c r="F8636" t="s">
        <v>93</v>
      </c>
      <c r="G8636" t="s">
        <v>59521</v>
      </c>
    </row>
    <row r="8637" spans="1:7" x14ac:dyDescent="0.25">
      <c r="A8637" t="s">
        <v>59522</v>
      </c>
      <c r="B8637" t="s">
        <v>23</v>
      </c>
      <c r="C8637" t="s">
        <v>157</v>
      </c>
      <c r="D8637" t="s">
        <v>40580</v>
      </c>
      <c r="E8637">
        <v>597</v>
      </c>
      <c r="F8637" t="s">
        <v>1032</v>
      </c>
      <c r="G8637" t="s">
        <v>59523</v>
      </c>
    </row>
    <row r="8638" spans="1:7" x14ac:dyDescent="0.25">
      <c r="A8638" t="s">
        <v>59524</v>
      </c>
      <c r="B8638" t="s">
        <v>23</v>
      </c>
      <c r="C8638" t="s">
        <v>157</v>
      </c>
      <c r="D8638" t="s">
        <v>59525</v>
      </c>
      <c r="E8638">
        <v>499</v>
      </c>
      <c r="F8638" t="s">
        <v>20</v>
      </c>
      <c r="G8638" t="s">
        <v>59526</v>
      </c>
    </row>
    <row r="8639" spans="1:7" x14ac:dyDescent="0.25">
      <c r="A8639" t="s">
        <v>59527</v>
      </c>
      <c r="B8639" t="s">
        <v>23</v>
      </c>
      <c r="C8639" t="s">
        <v>157</v>
      </c>
      <c r="D8639" t="s">
        <v>59528</v>
      </c>
      <c r="E8639">
        <v>249</v>
      </c>
      <c r="F8639" t="s">
        <v>38466</v>
      </c>
      <c r="G8639" t="s">
        <v>59529</v>
      </c>
    </row>
    <row r="8640" spans="1:7" x14ac:dyDescent="0.25">
      <c r="A8640" t="s">
        <v>59530</v>
      </c>
      <c r="B8640" t="s">
        <v>23</v>
      </c>
      <c r="C8640" t="s">
        <v>485</v>
      </c>
      <c r="D8640" t="s">
        <v>52065</v>
      </c>
      <c r="E8640">
        <v>263</v>
      </c>
      <c r="F8640" t="s">
        <v>317</v>
      </c>
      <c r="G8640" t="s">
        <v>59531</v>
      </c>
    </row>
    <row r="8641" spans="1:7" x14ac:dyDescent="0.25">
      <c r="A8641" t="s">
        <v>59532</v>
      </c>
      <c r="B8641" t="s">
        <v>23</v>
      </c>
      <c r="C8641" t="s">
        <v>157</v>
      </c>
      <c r="D8641" t="s">
        <v>59533</v>
      </c>
      <c r="E8641">
        <v>396</v>
      </c>
      <c r="F8641" t="s">
        <v>40178</v>
      </c>
      <c r="G8641" t="s">
        <v>16</v>
      </c>
    </row>
    <row r="8642" spans="1:7" x14ac:dyDescent="0.25">
      <c r="A8642" t="s">
        <v>59534</v>
      </c>
      <c r="B8642" t="s">
        <v>23</v>
      </c>
      <c r="C8642" t="s">
        <v>1589</v>
      </c>
      <c r="D8642" t="s">
        <v>51953</v>
      </c>
      <c r="E8642">
        <v>647</v>
      </c>
      <c r="F8642" t="s">
        <v>41460</v>
      </c>
      <c r="G8642" t="s">
        <v>59535</v>
      </c>
    </row>
    <row r="8643" spans="1:7" x14ac:dyDescent="0.25">
      <c r="A8643" t="s">
        <v>59536</v>
      </c>
      <c r="B8643" t="s">
        <v>23</v>
      </c>
      <c r="C8643" t="s">
        <v>772</v>
      </c>
      <c r="D8643" t="s">
        <v>59537</v>
      </c>
      <c r="E8643">
        <v>449</v>
      </c>
      <c r="F8643" t="s">
        <v>37983</v>
      </c>
      <c r="G8643" t="s">
        <v>42531</v>
      </c>
    </row>
    <row r="8644" spans="1:7" x14ac:dyDescent="0.25">
      <c r="A8644" t="s">
        <v>59538</v>
      </c>
      <c r="B8644" t="s">
        <v>23</v>
      </c>
      <c r="C8644" t="s">
        <v>157</v>
      </c>
      <c r="D8644" t="s">
        <v>59539</v>
      </c>
      <c r="E8644">
        <v>2144</v>
      </c>
      <c r="F8644" t="s">
        <v>59540</v>
      </c>
      <c r="G8644" t="s">
        <v>59541</v>
      </c>
    </row>
    <row r="8645" spans="1:7" x14ac:dyDescent="0.25">
      <c r="A8645" t="s">
        <v>59542</v>
      </c>
      <c r="B8645" t="s">
        <v>23</v>
      </c>
      <c r="C8645" t="s">
        <v>157</v>
      </c>
      <c r="D8645" t="s">
        <v>59543</v>
      </c>
      <c r="E8645">
        <v>723</v>
      </c>
      <c r="F8645" t="s">
        <v>20</v>
      </c>
      <c r="G8645" t="s">
        <v>59544</v>
      </c>
    </row>
    <row r="8646" spans="1:7" x14ac:dyDescent="0.25">
      <c r="A8646" t="s">
        <v>59545</v>
      </c>
      <c r="B8646" t="s">
        <v>23</v>
      </c>
      <c r="C8646" t="s">
        <v>194</v>
      </c>
      <c r="D8646" t="s">
        <v>49308</v>
      </c>
      <c r="E8646">
        <v>184</v>
      </c>
      <c r="F8646" t="s">
        <v>20</v>
      </c>
      <c r="G8646" t="s">
        <v>59546</v>
      </c>
    </row>
    <row r="8647" spans="1:7" x14ac:dyDescent="0.25">
      <c r="A8647" t="s">
        <v>59547</v>
      </c>
      <c r="B8647" t="s">
        <v>23</v>
      </c>
      <c r="C8647" t="s">
        <v>157</v>
      </c>
      <c r="D8647" t="s">
        <v>59548</v>
      </c>
      <c r="E8647">
        <v>768</v>
      </c>
      <c r="F8647" t="s">
        <v>20</v>
      </c>
      <c r="G8647" t="s">
        <v>39052</v>
      </c>
    </row>
    <row r="8648" spans="1:7" x14ac:dyDescent="0.25">
      <c r="A8648" t="s">
        <v>59549</v>
      </c>
      <c r="B8648" t="s">
        <v>23</v>
      </c>
      <c r="C8648" t="s">
        <v>370</v>
      </c>
      <c r="D8648" t="s">
        <v>38755</v>
      </c>
      <c r="E8648">
        <v>1625</v>
      </c>
      <c r="F8648" t="s">
        <v>38164</v>
      </c>
      <c r="G8648" t="s">
        <v>38389</v>
      </c>
    </row>
    <row r="8649" spans="1:7" x14ac:dyDescent="0.25">
      <c r="A8649" t="s">
        <v>59550</v>
      </c>
      <c r="B8649" t="s">
        <v>23</v>
      </c>
      <c r="C8649" t="s">
        <v>157</v>
      </c>
      <c r="D8649" t="s">
        <v>59551</v>
      </c>
      <c r="E8649">
        <v>1147</v>
      </c>
      <c r="F8649" t="s">
        <v>41717</v>
      </c>
      <c r="G8649" t="s">
        <v>58465</v>
      </c>
    </row>
    <row r="8650" spans="1:7" x14ac:dyDescent="0.25">
      <c r="A8650" t="s">
        <v>59552</v>
      </c>
      <c r="B8650" t="s">
        <v>23</v>
      </c>
      <c r="C8650" t="s">
        <v>159</v>
      </c>
      <c r="D8650" t="s">
        <v>59553</v>
      </c>
      <c r="E8650">
        <v>192</v>
      </c>
      <c r="F8650" t="s">
        <v>93</v>
      </c>
      <c r="G8650" t="s">
        <v>16</v>
      </c>
    </row>
    <row r="8651" spans="1:7" x14ac:dyDescent="0.25">
      <c r="A8651" t="s">
        <v>59554</v>
      </c>
      <c r="B8651" t="s">
        <v>23</v>
      </c>
      <c r="C8651" t="s">
        <v>1182</v>
      </c>
      <c r="D8651" t="s">
        <v>44139</v>
      </c>
      <c r="E8651">
        <v>279</v>
      </c>
      <c r="F8651" t="s">
        <v>93</v>
      </c>
      <c r="G8651" t="s">
        <v>16</v>
      </c>
    </row>
    <row r="8652" spans="1:7" x14ac:dyDescent="0.25">
      <c r="A8652" t="s">
        <v>59555</v>
      </c>
      <c r="B8652" t="s">
        <v>23</v>
      </c>
      <c r="C8652" t="s">
        <v>157</v>
      </c>
      <c r="D8652" t="s">
        <v>59556</v>
      </c>
      <c r="E8652">
        <v>408</v>
      </c>
      <c r="F8652" t="s">
        <v>59557</v>
      </c>
      <c r="G8652" t="s">
        <v>16</v>
      </c>
    </row>
    <row r="8653" spans="1:7" x14ac:dyDescent="0.25">
      <c r="A8653" t="s">
        <v>59558</v>
      </c>
      <c r="B8653" t="s">
        <v>23</v>
      </c>
      <c r="C8653" t="s">
        <v>624</v>
      </c>
      <c r="D8653" t="s">
        <v>59559</v>
      </c>
      <c r="E8653">
        <v>427</v>
      </c>
      <c r="F8653" t="s">
        <v>747</v>
      </c>
      <c r="G8653" t="s">
        <v>59560</v>
      </c>
    </row>
    <row r="8654" spans="1:7" x14ac:dyDescent="0.25">
      <c r="A8654" t="s">
        <v>59561</v>
      </c>
      <c r="B8654" t="s">
        <v>23</v>
      </c>
      <c r="C8654" t="s">
        <v>1598</v>
      </c>
      <c r="D8654" t="s">
        <v>48191</v>
      </c>
      <c r="E8654">
        <v>536</v>
      </c>
      <c r="F8654" t="s">
        <v>20</v>
      </c>
      <c r="G8654" t="s">
        <v>59562</v>
      </c>
    </row>
    <row r="8655" spans="1:7" x14ac:dyDescent="0.25">
      <c r="A8655" t="s">
        <v>59563</v>
      </c>
      <c r="B8655" t="s">
        <v>37849</v>
      </c>
      <c r="C8655" t="s">
        <v>202</v>
      </c>
      <c r="D8655" t="s">
        <v>59564</v>
      </c>
      <c r="E8655">
        <v>359</v>
      </c>
      <c r="F8655" t="s">
        <v>324</v>
      </c>
      <c r="G8655" t="s">
        <v>37990</v>
      </c>
    </row>
    <row r="8656" spans="1:7" x14ac:dyDescent="0.25">
      <c r="A8656" t="s">
        <v>59565</v>
      </c>
      <c r="B8656" t="s">
        <v>23</v>
      </c>
      <c r="C8656" t="s">
        <v>1696</v>
      </c>
      <c r="D8656" t="s">
        <v>59566</v>
      </c>
      <c r="E8656">
        <v>532</v>
      </c>
      <c r="F8656" t="s">
        <v>93</v>
      </c>
      <c r="G8656" t="s">
        <v>16</v>
      </c>
    </row>
    <row r="8657" spans="1:7" x14ac:dyDescent="0.25">
      <c r="A8657" t="s">
        <v>59567</v>
      </c>
      <c r="B8657" t="s">
        <v>23</v>
      </c>
      <c r="C8657" t="s">
        <v>157</v>
      </c>
      <c r="D8657" t="s">
        <v>59568</v>
      </c>
      <c r="E8657">
        <v>520</v>
      </c>
      <c r="F8657" t="s">
        <v>20</v>
      </c>
      <c r="G8657" t="s">
        <v>16</v>
      </c>
    </row>
    <row r="8658" spans="1:7" x14ac:dyDescent="0.25">
      <c r="A8658" t="s">
        <v>59569</v>
      </c>
      <c r="B8658" t="s">
        <v>23</v>
      </c>
      <c r="C8658" t="s">
        <v>36</v>
      </c>
      <c r="D8658" t="s">
        <v>52009</v>
      </c>
      <c r="E8658">
        <v>264</v>
      </c>
      <c r="F8658" t="s">
        <v>59570</v>
      </c>
      <c r="G8658" t="s">
        <v>16</v>
      </c>
    </row>
    <row r="8659" spans="1:7" x14ac:dyDescent="0.25">
      <c r="A8659" t="s">
        <v>59571</v>
      </c>
      <c r="B8659" t="s">
        <v>23</v>
      </c>
      <c r="C8659" t="s">
        <v>157</v>
      </c>
      <c r="D8659" t="s">
        <v>59572</v>
      </c>
      <c r="E8659">
        <v>541</v>
      </c>
      <c r="F8659" t="s">
        <v>49881</v>
      </c>
      <c r="G8659" t="s">
        <v>59573</v>
      </c>
    </row>
    <row r="8660" spans="1:7" x14ac:dyDescent="0.25">
      <c r="A8660" t="s">
        <v>59574</v>
      </c>
      <c r="B8660" t="s">
        <v>23</v>
      </c>
      <c r="C8660" t="s">
        <v>157</v>
      </c>
      <c r="D8660" t="s">
        <v>59575</v>
      </c>
      <c r="E8660">
        <v>322</v>
      </c>
      <c r="F8660" t="s">
        <v>997</v>
      </c>
      <c r="G8660" t="s">
        <v>59576</v>
      </c>
    </row>
    <row r="8661" spans="1:7" x14ac:dyDescent="0.25">
      <c r="A8661" t="s">
        <v>59577</v>
      </c>
      <c r="B8661" t="s">
        <v>23</v>
      </c>
      <c r="C8661" t="s">
        <v>157</v>
      </c>
      <c r="D8661" t="s">
        <v>59578</v>
      </c>
      <c r="E8661">
        <v>191</v>
      </c>
      <c r="F8661" t="s">
        <v>16</v>
      </c>
      <c r="G8661" t="s">
        <v>16</v>
      </c>
    </row>
    <row r="8662" spans="1:7" x14ac:dyDescent="0.25">
      <c r="A8662" t="s">
        <v>59579</v>
      </c>
      <c r="B8662" t="s">
        <v>23</v>
      </c>
      <c r="C8662" t="s">
        <v>170</v>
      </c>
      <c r="D8662" t="s">
        <v>50359</v>
      </c>
      <c r="E8662">
        <v>619</v>
      </c>
      <c r="F8662" t="s">
        <v>20</v>
      </c>
      <c r="G8662" t="s">
        <v>16</v>
      </c>
    </row>
    <row r="8663" spans="1:7" x14ac:dyDescent="0.25">
      <c r="A8663" t="s">
        <v>59580</v>
      </c>
      <c r="B8663" t="s">
        <v>23</v>
      </c>
      <c r="C8663" t="s">
        <v>1399</v>
      </c>
      <c r="D8663" t="s">
        <v>41046</v>
      </c>
      <c r="E8663">
        <v>177</v>
      </c>
      <c r="F8663" t="s">
        <v>16</v>
      </c>
      <c r="G8663" t="s">
        <v>59581</v>
      </c>
    </row>
    <row r="8664" spans="1:7" x14ac:dyDescent="0.25">
      <c r="A8664" t="s">
        <v>59582</v>
      </c>
      <c r="B8664" t="s">
        <v>23</v>
      </c>
      <c r="C8664" t="s">
        <v>157</v>
      </c>
      <c r="D8664" t="s">
        <v>59583</v>
      </c>
      <c r="E8664">
        <v>671</v>
      </c>
      <c r="F8664" t="s">
        <v>41517</v>
      </c>
      <c r="G8664" t="s">
        <v>59584</v>
      </c>
    </row>
    <row r="8665" spans="1:7" x14ac:dyDescent="0.25">
      <c r="A8665" t="s">
        <v>59585</v>
      </c>
      <c r="B8665" t="s">
        <v>23</v>
      </c>
      <c r="C8665" t="s">
        <v>157</v>
      </c>
      <c r="D8665" t="s">
        <v>59586</v>
      </c>
      <c r="E8665">
        <v>408</v>
      </c>
      <c r="F8665" t="s">
        <v>39218</v>
      </c>
      <c r="G8665" t="s">
        <v>16</v>
      </c>
    </row>
    <row r="8666" spans="1:7" x14ac:dyDescent="0.25">
      <c r="A8666" t="s">
        <v>59587</v>
      </c>
      <c r="B8666" t="s">
        <v>37849</v>
      </c>
      <c r="C8666" t="s">
        <v>157</v>
      </c>
      <c r="D8666" t="s">
        <v>59588</v>
      </c>
      <c r="E8666">
        <v>369</v>
      </c>
      <c r="F8666" t="s">
        <v>37667</v>
      </c>
      <c r="G8666" t="s">
        <v>41888</v>
      </c>
    </row>
    <row r="8667" spans="1:7" x14ac:dyDescent="0.25">
      <c r="A8667" t="s">
        <v>59589</v>
      </c>
      <c r="B8667" t="s">
        <v>23</v>
      </c>
      <c r="C8667" t="s">
        <v>157</v>
      </c>
      <c r="D8667" t="s">
        <v>51527</v>
      </c>
      <c r="E8667">
        <v>530</v>
      </c>
      <c r="F8667" t="s">
        <v>1120</v>
      </c>
      <c r="G8667" t="s">
        <v>53413</v>
      </c>
    </row>
    <row r="8668" spans="1:7" x14ac:dyDescent="0.25">
      <c r="A8668" t="s">
        <v>59590</v>
      </c>
      <c r="B8668" t="s">
        <v>23</v>
      </c>
      <c r="C8668" t="s">
        <v>59</v>
      </c>
      <c r="D8668" t="s">
        <v>40136</v>
      </c>
      <c r="E8668">
        <v>174</v>
      </c>
      <c r="F8668" t="s">
        <v>20</v>
      </c>
      <c r="G8668" t="s">
        <v>16</v>
      </c>
    </row>
    <row r="8669" spans="1:7" x14ac:dyDescent="0.25">
      <c r="A8669" t="s">
        <v>59591</v>
      </c>
      <c r="B8669" t="s">
        <v>23</v>
      </c>
      <c r="C8669" t="s">
        <v>157</v>
      </c>
      <c r="D8669" t="s">
        <v>59592</v>
      </c>
      <c r="E8669">
        <v>581</v>
      </c>
      <c r="F8669" t="s">
        <v>41703</v>
      </c>
      <c r="G8669" t="s">
        <v>59593</v>
      </c>
    </row>
    <row r="8670" spans="1:7" x14ac:dyDescent="0.25">
      <c r="A8670" t="s">
        <v>59594</v>
      </c>
      <c r="B8670" t="s">
        <v>23</v>
      </c>
      <c r="C8670" t="s">
        <v>373</v>
      </c>
      <c r="D8670" t="s">
        <v>54712</v>
      </c>
      <c r="E8670">
        <v>287</v>
      </c>
      <c r="F8670" t="s">
        <v>20</v>
      </c>
      <c r="G8670" t="s">
        <v>16</v>
      </c>
    </row>
    <row r="8671" spans="1:7" x14ac:dyDescent="0.25">
      <c r="A8671" t="s">
        <v>59595</v>
      </c>
      <c r="B8671" t="s">
        <v>23</v>
      </c>
      <c r="C8671" t="s">
        <v>157</v>
      </c>
      <c r="D8671" t="s">
        <v>47687</v>
      </c>
      <c r="E8671">
        <v>902</v>
      </c>
      <c r="F8671" t="s">
        <v>48488</v>
      </c>
      <c r="G8671" t="s">
        <v>59596</v>
      </c>
    </row>
    <row r="8672" spans="1:7" x14ac:dyDescent="0.25">
      <c r="A8672" t="s">
        <v>59597</v>
      </c>
      <c r="B8672" t="s">
        <v>37849</v>
      </c>
      <c r="C8672" t="s">
        <v>157</v>
      </c>
      <c r="D8672" t="s">
        <v>59598</v>
      </c>
      <c r="E8672">
        <v>154</v>
      </c>
      <c r="F8672" t="s">
        <v>59599</v>
      </c>
      <c r="G8672" t="s">
        <v>16</v>
      </c>
    </row>
    <row r="8673" spans="1:7" x14ac:dyDescent="0.25">
      <c r="A8673" t="s">
        <v>59600</v>
      </c>
      <c r="B8673" t="s">
        <v>37849</v>
      </c>
      <c r="C8673" t="s">
        <v>157</v>
      </c>
      <c r="D8673" t="s">
        <v>59601</v>
      </c>
      <c r="E8673">
        <v>309</v>
      </c>
      <c r="F8673" t="s">
        <v>961</v>
      </c>
      <c r="G8673" t="s">
        <v>59602</v>
      </c>
    </row>
    <row r="8674" spans="1:7" x14ac:dyDescent="0.25">
      <c r="A8674" t="s">
        <v>59603</v>
      </c>
      <c r="B8674" t="s">
        <v>23</v>
      </c>
      <c r="C8674" t="s">
        <v>157</v>
      </c>
      <c r="D8674" t="s">
        <v>59604</v>
      </c>
      <c r="E8674">
        <v>225</v>
      </c>
      <c r="F8674" t="s">
        <v>93</v>
      </c>
      <c r="G8674" t="s">
        <v>16</v>
      </c>
    </row>
    <row r="8675" spans="1:7" x14ac:dyDescent="0.25">
      <c r="A8675" t="s">
        <v>59605</v>
      </c>
      <c r="B8675" t="s">
        <v>23</v>
      </c>
      <c r="C8675" t="s">
        <v>157</v>
      </c>
      <c r="D8675" t="s">
        <v>59606</v>
      </c>
      <c r="E8675">
        <v>337</v>
      </c>
      <c r="F8675" t="s">
        <v>40496</v>
      </c>
      <c r="G8675" t="s">
        <v>40497</v>
      </c>
    </row>
    <row r="8676" spans="1:7" x14ac:dyDescent="0.25">
      <c r="A8676" t="s">
        <v>59607</v>
      </c>
      <c r="B8676" t="s">
        <v>23</v>
      </c>
      <c r="C8676" t="s">
        <v>14</v>
      </c>
      <c r="D8676" t="s">
        <v>39370</v>
      </c>
      <c r="E8676">
        <v>240</v>
      </c>
      <c r="F8676" t="s">
        <v>701</v>
      </c>
      <c r="G8676" t="s">
        <v>40244</v>
      </c>
    </row>
    <row r="8677" spans="1:7" x14ac:dyDescent="0.25">
      <c r="A8677" t="s">
        <v>59608</v>
      </c>
      <c r="B8677" t="s">
        <v>23</v>
      </c>
      <c r="C8677" t="s">
        <v>157</v>
      </c>
      <c r="D8677" t="s">
        <v>59609</v>
      </c>
      <c r="E8677">
        <v>417</v>
      </c>
      <c r="F8677" t="s">
        <v>16</v>
      </c>
      <c r="G8677" t="s">
        <v>16</v>
      </c>
    </row>
    <row r="8678" spans="1:7" x14ac:dyDescent="0.25">
      <c r="A8678" t="s">
        <v>59610</v>
      </c>
      <c r="B8678" t="s">
        <v>23</v>
      </c>
      <c r="C8678" t="s">
        <v>157</v>
      </c>
      <c r="D8678" t="s">
        <v>40837</v>
      </c>
      <c r="E8678">
        <v>147</v>
      </c>
      <c r="F8678" t="s">
        <v>16</v>
      </c>
      <c r="G8678" t="s">
        <v>16</v>
      </c>
    </row>
    <row r="8679" spans="1:7" x14ac:dyDescent="0.25">
      <c r="A8679" t="s">
        <v>59611</v>
      </c>
      <c r="B8679" t="s">
        <v>23</v>
      </c>
      <c r="C8679" t="s">
        <v>14</v>
      </c>
      <c r="D8679" t="s">
        <v>59612</v>
      </c>
      <c r="E8679">
        <v>508</v>
      </c>
      <c r="F8679" t="s">
        <v>150</v>
      </c>
      <c r="G8679" t="s">
        <v>52216</v>
      </c>
    </row>
    <row r="8680" spans="1:7" x14ac:dyDescent="0.25">
      <c r="A8680" t="s">
        <v>59613</v>
      </c>
      <c r="B8680" t="s">
        <v>37849</v>
      </c>
      <c r="C8680" t="s">
        <v>1597</v>
      </c>
      <c r="D8680" t="s">
        <v>41235</v>
      </c>
      <c r="E8680">
        <v>791</v>
      </c>
      <c r="F8680" t="s">
        <v>119</v>
      </c>
      <c r="G8680" t="s">
        <v>59614</v>
      </c>
    </row>
    <row r="8681" spans="1:7" x14ac:dyDescent="0.25">
      <c r="A8681" t="s">
        <v>59615</v>
      </c>
      <c r="B8681" t="s">
        <v>37849</v>
      </c>
      <c r="C8681" t="s">
        <v>157</v>
      </c>
      <c r="D8681" t="s">
        <v>43369</v>
      </c>
      <c r="E8681">
        <v>573</v>
      </c>
      <c r="F8681" t="s">
        <v>119</v>
      </c>
      <c r="G8681" t="s">
        <v>44793</v>
      </c>
    </row>
    <row r="8682" spans="1:7" x14ac:dyDescent="0.25">
      <c r="A8682" t="s">
        <v>59616</v>
      </c>
      <c r="B8682" t="s">
        <v>37849</v>
      </c>
      <c r="C8682" t="s">
        <v>157</v>
      </c>
      <c r="D8682" t="s">
        <v>59617</v>
      </c>
      <c r="E8682">
        <v>344</v>
      </c>
      <c r="F8682" t="s">
        <v>204</v>
      </c>
      <c r="G8682" t="s">
        <v>391</v>
      </c>
    </row>
    <row r="8683" spans="1:7" x14ac:dyDescent="0.25">
      <c r="A8683" t="s">
        <v>59618</v>
      </c>
      <c r="B8683" t="s">
        <v>37849</v>
      </c>
      <c r="C8683" t="s">
        <v>157</v>
      </c>
      <c r="D8683" t="s">
        <v>59619</v>
      </c>
      <c r="E8683">
        <v>363</v>
      </c>
      <c r="F8683" t="s">
        <v>317</v>
      </c>
      <c r="G8683" t="s">
        <v>781</v>
      </c>
    </row>
    <row r="8684" spans="1:7" x14ac:dyDescent="0.25">
      <c r="A8684" t="s">
        <v>59620</v>
      </c>
      <c r="B8684" t="s">
        <v>23</v>
      </c>
      <c r="C8684" t="s">
        <v>59</v>
      </c>
      <c r="D8684" t="s">
        <v>53200</v>
      </c>
      <c r="E8684">
        <v>206</v>
      </c>
      <c r="F8684" t="s">
        <v>20</v>
      </c>
      <c r="G8684" t="s">
        <v>59621</v>
      </c>
    </row>
    <row r="8685" spans="1:7" x14ac:dyDescent="0.25">
      <c r="A8685" t="s">
        <v>59622</v>
      </c>
      <c r="B8685" t="s">
        <v>23</v>
      </c>
      <c r="C8685" t="s">
        <v>321</v>
      </c>
      <c r="D8685" t="s">
        <v>59623</v>
      </c>
      <c r="E8685">
        <v>337</v>
      </c>
      <c r="F8685" t="s">
        <v>20</v>
      </c>
      <c r="G8685" t="s">
        <v>59624</v>
      </c>
    </row>
    <row r="8686" spans="1:7" x14ac:dyDescent="0.25">
      <c r="A8686" t="s">
        <v>59625</v>
      </c>
      <c r="B8686" t="s">
        <v>23</v>
      </c>
      <c r="C8686" t="s">
        <v>230</v>
      </c>
      <c r="D8686" t="s">
        <v>57282</v>
      </c>
      <c r="E8686">
        <v>159</v>
      </c>
      <c r="F8686" t="s">
        <v>44212</v>
      </c>
      <c r="G8686" t="s">
        <v>59626</v>
      </c>
    </row>
    <row r="8687" spans="1:7" x14ac:dyDescent="0.25">
      <c r="A8687" t="s">
        <v>59627</v>
      </c>
      <c r="B8687" t="s">
        <v>37849</v>
      </c>
      <c r="C8687" t="s">
        <v>157</v>
      </c>
      <c r="D8687" t="s">
        <v>59628</v>
      </c>
      <c r="E8687">
        <v>341</v>
      </c>
      <c r="F8687" t="s">
        <v>317</v>
      </c>
      <c r="G8687" t="s">
        <v>16</v>
      </c>
    </row>
    <row r="8688" spans="1:7" x14ac:dyDescent="0.25">
      <c r="A8688" t="s">
        <v>59629</v>
      </c>
      <c r="B8688" t="s">
        <v>23</v>
      </c>
      <c r="C8688" t="s">
        <v>157</v>
      </c>
      <c r="D8688" t="s">
        <v>59630</v>
      </c>
      <c r="E8688">
        <v>282</v>
      </c>
      <c r="F8688" t="s">
        <v>59631</v>
      </c>
      <c r="G8688" t="s">
        <v>59632</v>
      </c>
    </row>
    <row r="8689" spans="1:7" x14ac:dyDescent="0.25">
      <c r="A8689" t="s">
        <v>59633</v>
      </c>
      <c r="B8689" t="s">
        <v>37849</v>
      </c>
      <c r="C8689" t="s">
        <v>157</v>
      </c>
      <c r="D8689" t="s">
        <v>59634</v>
      </c>
      <c r="E8689">
        <v>175</v>
      </c>
      <c r="F8689" t="s">
        <v>59635</v>
      </c>
      <c r="G8689" t="s">
        <v>59636</v>
      </c>
    </row>
    <row r="8690" spans="1:7" x14ac:dyDescent="0.25">
      <c r="A8690" t="s">
        <v>59637</v>
      </c>
      <c r="B8690" t="s">
        <v>23</v>
      </c>
      <c r="C8690" t="s">
        <v>157</v>
      </c>
      <c r="D8690" t="s">
        <v>59638</v>
      </c>
      <c r="E8690">
        <v>607</v>
      </c>
      <c r="F8690" t="s">
        <v>20</v>
      </c>
      <c r="G8690" t="s">
        <v>59639</v>
      </c>
    </row>
    <row r="8691" spans="1:7" x14ac:dyDescent="0.25">
      <c r="A8691" t="s">
        <v>59640</v>
      </c>
      <c r="B8691" t="s">
        <v>23</v>
      </c>
      <c r="C8691" t="s">
        <v>157</v>
      </c>
      <c r="D8691" t="s">
        <v>47664</v>
      </c>
      <c r="E8691">
        <v>668</v>
      </c>
      <c r="F8691" t="s">
        <v>20</v>
      </c>
      <c r="G8691" t="s">
        <v>59641</v>
      </c>
    </row>
    <row r="8692" spans="1:7" x14ac:dyDescent="0.25">
      <c r="A8692" t="s">
        <v>59642</v>
      </c>
      <c r="B8692" t="s">
        <v>23</v>
      </c>
      <c r="C8692" t="s">
        <v>157</v>
      </c>
      <c r="D8692" t="s">
        <v>45430</v>
      </c>
      <c r="E8692">
        <v>257</v>
      </c>
      <c r="F8692" t="s">
        <v>687</v>
      </c>
      <c r="G8692" t="s">
        <v>56690</v>
      </c>
    </row>
    <row r="8693" spans="1:7" x14ac:dyDescent="0.25">
      <c r="A8693" t="s">
        <v>59643</v>
      </c>
      <c r="B8693" t="s">
        <v>23</v>
      </c>
      <c r="C8693" t="s">
        <v>1628</v>
      </c>
      <c r="D8693" t="s">
        <v>53020</v>
      </c>
      <c r="E8693">
        <v>410</v>
      </c>
      <c r="F8693" t="s">
        <v>58838</v>
      </c>
      <c r="G8693" t="s">
        <v>58839</v>
      </c>
    </row>
    <row r="8694" spans="1:7" x14ac:dyDescent="0.25">
      <c r="A8694" t="s">
        <v>59644</v>
      </c>
      <c r="B8694" t="s">
        <v>23</v>
      </c>
      <c r="C8694" t="s">
        <v>1664</v>
      </c>
      <c r="D8694" t="s">
        <v>59645</v>
      </c>
      <c r="E8694">
        <v>475</v>
      </c>
      <c r="F8694" t="s">
        <v>1223</v>
      </c>
      <c r="G8694" t="s">
        <v>38687</v>
      </c>
    </row>
    <row r="8695" spans="1:7" x14ac:dyDescent="0.25">
      <c r="A8695" t="s">
        <v>59646</v>
      </c>
      <c r="B8695" t="s">
        <v>23</v>
      </c>
      <c r="C8695" t="s">
        <v>170</v>
      </c>
      <c r="D8695" t="s">
        <v>56999</v>
      </c>
      <c r="E8695">
        <v>1118</v>
      </c>
      <c r="F8695" t="s">
        <v>20</v>
      </c>
      <c r="G8695" t="s">
        <v>59647</v>
      </c>
    </row>
    <row r="8696" spans="1:7" x14ac:dyDescent="0.25">
      <c r="A8696" t="s">
        <v>59648</v>
      </c>
      <c r="B8696" t="s">
        <v>23</v>
      </c>
      <c r="C8696" t="s">
        <v>157</v>
      </c>
      <c r="D8696" t="s">
        <v>55636</v>
      </c>
      <c r="E8696">
        <v>191</v>
      </c>
      <c r="F8696" t="s">
        <v>50782</v>
      </c>
      <c r="G8696" t="s">
        <v>59649</v>
      </c>
    </row>
    <row r="8697" spans="1:7" x14ac:dyDescent="0.25">
      <c r="A8697" t="s">
        <v>59650</v>
      </c>
      <c r="B8697" t="s">
        <v>23</v>
      </c>
      <c r="C8697" t="s">
        <v>157</v>
      </c>
      <c r="D8697" t="s">
        <v>59651</v>
      </c>
      <c r="E8697">
        <v>503</v>
      </c>
      <c r="F8697" t="s">
        <v>20</v>
      </c>
      <c r="G8697" t="s">
        <v>59652</v>
      </c>
    </row>
    <row r="8698" spans="1:7" x14ac:dyDescent="0.25">
      <c r="A8698" t="s">
        <v>59653</v>
      </c>
      <c r="B8698" t="s">
        <v>23</v>
      </c>
      <c r="C8698" t="s">
        <v>157</v>
      </c>
      <c r="D8698" t="s">
        <v>59654</v>
      </c>
      <c r="E8698">
        <v>292</v>
      </c>
      <c r="F8698" t="s">
        <v>317</v>
      </c>
      <c r="G8698" t="s">
        <v>59655</v>
      </c>
    </row>
    <row r="8699" spans="1:7" x14ac:dyDescent="0.25">
      <c r="A8699" t="s">
        <v>59656</v>
      </c>
      <c r="B8699" t="s">
        <v>23</v>
      </c>
      <c r="C8699" t="s">
        <v>157</v>
      </c>
      <c r="D8699" t="s">
        <v>59657</v>
      </c>
      <c r="E8699">
        <v>321</v>
      </c>
      <c r="F8699" t="s">
        <v>103</v>
      </c>
      <c r="G8699" t="s">
        <v>536</v>
      </c>
    </row>
    <row r="8700" spans="1:7" x14ac:dyDescent="0.25">
      <c r="A8700" t="s">
        <v>59658</v>
      </c>
      <c r="B8700" t="s">
        <v>23</v>
      </c>
      <c r="C8700" t="s">
        <v>157</v>
      </c>
      <c r="D8700" t="s">
        <v>52963</v>
      </c>
      <c r="E8700">
        <v>399</v>
      </c>
      <c r="F8700" t="s">
        <v>1223</v>
      </c>
      <c r="G8700" t="s">
        <v>39759</v>
      </c>
    </row>
    <row r="8701" spans="1:7" x14ac:dyDescent="0.25">
      <c r="A8701" t="s">
        <v>59659</v>
      </c>
      <c r="B8701" t="s">
        <v>23</v>
      </c>
      <c r="C8701" t="s">
        <v>157</v>
      </c>
      <c r="D8701" t="s">
        <v>59660</v>
      </c>
      <c r="E8701">
        <v>496</v>
      </c>
      <c r="F8701" t="s">
        <v>39497</v>
      </c>
      <c r="G8701" t="s">
        <v>16</v>
      </c>
    </row>
    <row r="8702" spans="1:7" x14ac:dyDescent="0.25">
      <c r="A8702" t="s">
        <v>59661</v>
      </c>
      <c r="B8702" t="s">
        <v>37849</v>
      </c>
      <c r="C8702" t="s">
        <v>157</v>
      </c>
      <c r="D8702" t="s">
        <v>38064</v>
      </c>
      <c r="E8702">
        <v>334</v>
      </c>
      <c r="F8702" t="s">
        <v>660</v>
      </c>
      <c r="G8702" t="s">
        <v>47379</v>
      </c>
    </row>
    <row r="8703" spans="1:7" x14ac:dyDescent="0.25">
      <c r="A8703" t="s">
        <v>59662</v>
      </c>
      <c r="B8703" t="s">
        <v>23</v>
      </c>
      <c r="C8703" t="s">
        <v>136</v>
      </c>
      <c r="D8703" t="s">
        <v>41121</v>
      </c>
      <c r="E8703">
        <v>692</v>
      </c>
      <c r="F8703" t="s">
        <v>20</v>
      </c>
      <c r="G8703" t="s">
        <v>37965</v>
      </c>
    </row>
    <row r="8704" spans="1:7" x14ac:dyDescent="0.25">
      <c r="A8704" t="s">
        <v>59663</v>
      </c>
      <c r="B8704" t="s">
        <v>23</v>
      </c>
      <c r="C8704" t="s">
        <v>157</v>
      </c>
      <c r="D8704" t="s">
        <v>59664</v>
      </c>
      <c r="E8704">
        <v>329</v>
      </c>
      <c r="F8704" t="s">
        <v>45117</v>
      </c>
      <c r="G8704" t="s">
        <v>59665</v>
      </c>
    </row>
    <row r="8705" spans="1:7" x14ac:dyDescent="0.25">
      <c r="A8705" t="s">
        <v>59666</v>
      </c>
      <c r="B8705" t="s">
        <v>23</v>
      </c>
      <c r="C8705" t="s">
        <v>157</v>
      </c>
      <c r="D8705" t="s">
        <v>59667</v>
      </c>
      <c r="E8705">
        <v>221</v>
      </c>
      <c r="F8705" t="s">
        <v>16</v>
      </c>
      <c r="G8705" t="s">
        <v>16</v>
      </c>
    </row>
    <row r="8706" spans="1:7" x14ac:dyDescent="0.25">
      <c r="A8706" t="s">
        <v>59668</v>
      </c>
      <c r="B8706" t="s">
        <v>23</v>
      </c>
      <c r="C8706" t="s">
        <v>157</v>
      </c>
      <c r="D8706" t="s">
        <v>59669</v>
      </c>
      <c r="E8706">
        <v>523</v>
      </c>
      <c r="F8706" t="s">
        <v>59670</v>
      </c>
      <c r="G8706" t="s">
        <v>16</v>
      </c>
    </row>
    <row r="8707" spans="1:7" x14ac:dyDescent="0.25">
      <c r="A8707" t="s">
        <v>59671</v>
      </c>
      <c r="B8707" t="s">
        <v>23</v>
      </c>
      <c r="C8707" t="s">
        <v>157</v>
      </c>
      <c r="D8707" t="s">
        <v>46808</v>
      </c>
      <c r="E8707">
        <v>330</v>
      </c>
      <c r="F8707" t="s">
        <v>20</v>
      </c>
      <c r="G8707" t="s">
        <v>16</v>
      </c>
    </row>
    <row r="8708" spans="1:7" x14ac:dyDescent="0.25">
      <c r="A8708" t="s">
        <v>59672</v>
      </c>
      <c r="B8708" t="s">
        <v>23</v>
      </c>
      <c r="C8708" t="s">
        <v>157</v>
      </c>
      <c r="D8708" t="s">
        <v>39373</v>
      </c>
      <c r="E8708">
        <v>425</v>
      </c>
      <c r="F8708" t="s">
        <v>850</v>
      </c>
      <c r="G8708" t="s">
        <v>16</v>
      </c>
    </row>
    <row r="8709" spans="1:7" x14ac:dyDescent="0.25">
      <c r="A8709" t="s">
        <v>59673</v>
      </c>
      <c r="B8709" t="s">
        <v>23</v>
      </c>
      <c r="C8709" t="s">
        <v>157</v>
      </c>
      <c r="D8709" t="s">
        <v>38309</v>
      </c>
      <c r="E8709">
        <v>503</v>
      </c>
      <c r="F8709" t="s">
        <v>59674</v>
      </c>
      <c r="G8709" t="s">
        <v>59675</v>
      </c>
    </row>
    <row r="8710" spans="1:7" x14ac:dyDescent="0.25">
      <c r="A8710" t="s">
        <v>59676</v>
      </c>
      <c r="B8710" t="s">
        <v>23</v>
      </c>
      <c r="C8710" t="s">
        <v>157</v>
      </c>
      <c r="D8710" t="s">
        <v>59677</v>
      </c>
      <c r="E8710">
        <v>115</v>
      </c>
      <c r="F8710" t="s">
        <v>1026</v>
      </c>
      <c r="G8710" t="s">
        <v>59678</v>
      </c>
    </row>
    <row r="8711" spans="1:7" x14ac:dyDescent="0.25">
      <c r="A8711" t="s">
        <v>59679</v>
      </c>
      <c r="B8711" t="s">
        <v>37849</v>
      </c>
      <c r="C8711" t="s">
        <v>1665</v>
      </c>
      <c r="D8711" t="s">
        <v>42751</v>
      </c>
      <c r="E8711">
        <v>254</v>
      </c>
      <c r="F8711" t="s">
        <v>93</v>
      </c>
      <c r="G8711" t="s">
        <v>59680</v>
      </c>
    </row>
    <row r="8712" spans="1:7" x14ac:dyDescent="0.25">
      <c r="A8712" t="s">
        <v>59681</v>
      </c>
      <c r="B8712" t="s">
        <v>23</v>
      </c>
      <c r="C8712" t="s">
        <v>97</v>
      </c>
      <c r="D8712" t="s">
        <v>59682</v>
      </c>
      <c r="E8712">
        <v>287</v>
      </c>
      <c r="F8712" t="s">
        <v>20</v>
      </c>
      <c r="G8712" t="s">
        <v>41483</v>
      </c>
    </row>
    <row r="8713" spans="1:7" x14ac:dyDescent="0.25">
      <c r="A8713" t="s">
        <v>59683</v>
      </c>
      <c r="B8713" t="s">
        <v>23</v>
      </c>
      <c r="C8713" t="s">
        <v>1584</v>
      </c>
      <c r="D8713" t="s">
        <v>840</v>
      </c>
      <c r="E8713">
        <v>1339</v>
      </c>
      <c r="F8713" t="s">
        <v>41221</v>
      </c>
      <c r="G8713" t="s">
        <v>59684</v>
      </c>
    </row>
    <row r="8714" spans="1:7" x14ac:dyDescent="0.25">
      <c r="A8714" t="s">
        <v>59685</v>
      </c>
      <c r="B8714" t="s">
        <v>23</v>
      </c>
      <c r="C8714" t="s">
        <v>1532</v>
      </c>
      <c r="D8714" t="s">
        <v>59686</v>
      </c>
      <c r="E8714">
        <v>248</v>
      </c>
      <c r="F8714" t="s">
        <v>20</v>
      </c>
      <c r="G8714" t="s">
        <v>16</v>
      </c>
    </row>
    <row r="8715" spans="1:7" x14ac:dyDescent="0.25">
      <c r="A8715" t="s">
        <v>59687</v>
      </c>
      <c r="B8715" t="s">
        <v>23</v>
      </c>
      <c r="C8715" t="s">
        <v>157</v>
      </c>
      <c r="D8715" t="s">
        <v>48173</v>
      </c>
      <c r="E8715">
        <v>827</v>
      </c>
      <c r="F8715" t="s">
        <v>48460</v>
      </c>
      <c r="G8715" t="s">
        <v>59688</v>
      </c>
    </row>
    <row r="8716" spans="1:7" x14ac:dyDescent="0.25">
      <c r="A8716" t="s">
        <v>59689</v>
      </c>
      <c r="B8716" t="s">
        <v>23</v>
      </c>
      <c r="C8716" t="s">
        <v>157</v>
      </c>
      <c r="D8716" t="s">
        <v>59690</v>
      </c>
      <c r="E8716">
        <v>570</v>
      </c>
      <c r="F8716" t="s">
        <v>56235</v>
      </c>
      <c r="G8716" t="s">
        <v>59691</v>
      </c>
    </row>
    <row r="8717" spans="1:7" x14ac:dyDescent="0.25">
      <c r="A8717" t="s">
        <v>59692</v>
      </c>
      <c r="B8717" t="s">
        <v>23</v>
      </c>
      <c r="C8717" t="s">
        <v>157</v>
      </c>
      <c r="D8717" t="s">
        <v>59693</v>
      </c>
      <c r="E8717">
        <v>1592</v>
      </c>
      <c r="F8717" t="s">
        <v>93</v>
      </c>
      <c r="G8717" t="s">
        <v>59694</v>
      </c>
    </row>
    <row r="8718" spans="1:7" x14ac:dyDescent="0.25">
      <c r="A8718" t="s">
        <v>59695</v>
      </c>
      <c r="B8718" t="s">
        <v>23</v>
      </c>
      <c r="C8718" t="s">
        <v>338</v>
      </c>
      <c r="D8718" t="s">
        <v>59696</v>
      </c>
      <c r="E8718">
        <v>1004</v>
      </c>
      <c r="F8718" t="s">
        <v>93</v>
      </c>
      <c r="G8718" t="s">
        <v>59697</v>
      </c>
    </row>
    <row r="8719" spans="1:7" x14ac:dyDescent="0.25">
      <c r="A8719" t="s">
        <v>59698</v>
      </c>
      <c r="B8719" t="s">
        <v>23</v>
      </c>
      <c r="C8719" t="s">
        <v>289</v>
      </c>
      <c r="D8719" t="s">
        <v>59699</v>
      </c>
      <c r="E8719">
        <v>563</v>
      </c>
      <c r="F8719" t="s">
        <v>20</v>
      </c>
      <c r="G8719" t="s">
        <v>59700</v>
      </c>
    </row>
    <row r="8720" spans="1:7" x14ac:dyDescent="0.25">
      <c r="A8720" t="s">
        <v>59701</v>
      </c>
      <c r="B8720" t="s">
        <v>23</v>
      </c>
      <c r="C8720" t="s">
        <v>157</v>
      </c>
      <c r="D8720" t="s">
        <v>57819</v>
      </c>
      <c r="E8720">
        <v>324</v>
      </c>
      <c r="F8720" t="s">
        <v>43112</v>
      </c>
      <c r="G8720" t="s">
        <v>59702</v>
      </c>
    </row>
    <row r="8721" spans="1:7" x14ac:dyDescent="0.25">
      <c r="A8721" t="s">
        <v>59703</v>
      </c>
      <c r="B8721" t="s">
        <v>23</v>
      </c>
      <c r="C8721" t="s">
        <v>136</v>
      </c>
      <c r="D8721" t="s">
        <v>46646</v>
      </c>
      <c r="E8721">
        <v>361</v>
      </c>
      <c r="F8721" t="s">
        <v>997</v>
      </c>
      <c r="G8721" t="s">
        <v>59704</v>
      </c>
    </row>
    <row r="8722" spans="1:7" x14ac:dyDescent="0.25">
      <c r="A8722" t="s">
        <v>59705</v>
      </c>
      <c r="B8722" t="s">
        <v>23</v>
      </c>
      <c r="C8722" t="s">
        <v>157</v>
      </c>
      <c r="D8722" t="s">
        <v>59706</v>
      </c>
      <c r="E8722">
        <v>345</v>
      </c>
      <c r="F8722" t="s">
        <v>997</v>
      </c>
      <c r="G8722" t="s">
        <v>59704</v>
      </c>
    </row>
    <row r="8723" spans="1:7" x14ac:dyDescent="0.25">
      <c r="A8723" t="s">
        <v>59707</v>
      </c>
      <c r="B8723" t="s">
        <v>23</v>
      </c>
      <c r="C8723" t="s">
        <v>157</v>
      </c>
      <c r="D8723" t="s">
        <v>59708</v>
      </c>
      <c r="E8723">
        <v>399</v>
      </c>
      <c r="F8723" t="s">
        <v>1359</v>
      </c>
      <c r="G8723" t="s">
        <v>818</v>
      </c>
    </row>
    <row r="8724" spans="1:7" x14ac:dyDescent="0.25">
      <c r="A8724" t="s">
        <v>59709</v>
      </c>
      <c r="B8724" t="s">
        <v>23</v>
      </c>
      <c r="C8724" t="s">
        <v>157</v>
      </c>
      <c r="D8724" t="s">
        <v>59710</v>
      </c>
      <c r="E8724">
        <v>418</v>
      </c>
      <c r="F8724" t="s">
        <v>59711</v>
      </c>
      <c r="G8724" t="s">
        <v>59712</v>
      </c>
    </row>
    <row r="8725" spans="1:7" x14ac:dyDescent="0.25">
      <c r="A8725" t="s">
        <v>59713</v>
      </c>
      <c r="B8725" t="s">
        <v>23</v>
      </c>
      <c r="C8725" t="s">
        <v>157</v>
      </c>
      <c r="D8725" t="s">
        <v>59714</v>
      </c>
      <c r="E8725">
        <v>347</v>
      </c>
      <c r="F8725" t="s">
        <v>20</v>
      </c>
      <c r="G8725" t="s">
        <v>59715</v>
      </c>
    </row>
    <row r="8726" spans="1:7" x14ac:dyDescent="0.25">
      <c r="A8726" t="s">
        <v>59716</v>
      </c>
      <c r="B8726" t="s">
        <v>37849</v>
      </c>
      <c r="C8726" t="s">
        <v>900</v>
      </c>
      <c r="D8726" t="s">
        <v>49260</v>
      </c>
      <c r="E8726">
        <v>204</v>
      </c>
      <c r="F8726" t="s">
        <v>20</v>
      </c>
      <c r="G8726" t="s">
        <v>59717</v>
      </c>
    </row>
    <row r="8727" spans="1:7" x14ac:dyDescent="0.25">
      <c r="A8727" t="s">
        <v>59718</v>
      </c>
      <c r="B8727" t="s">
        <v>23</v>
      </c>
      <c r="C8727" t="s">
        <v>157</v>
      </c>
      <c r="D8727" t="s">
        <v>59719</v>
      </c>
      <c r="E8727">
        <v>376</v>
      </c>
      <c r="F8727" t="s">
        <v>20</v>
      </c>
      <c r="G8727" t="s">
        <v>59720</v>
      </c>
    </row>
    <row r="8728" spans="1:7" x14ac:dyDescent="0.25">
      <c r="A8728" t="s">
        <v>59721</v>
      </c>
      <c r="B8728" t="s">
        <v>23</v>
      </c>
      <c r="C8728" t="s">
        <v>321</v>
      </c>
      <c r="D8728" t="s">
        <v>59722</v>
      </c>
      <c r="E8728">
        <v>116</v>
      </c>
      <c r="F8728" t="s">
        <v>40879</v>
      </c>
      <c r="G8728" t="s">
        <v>59723</v>
      </c>
    </row>
    <row r="8729" spans="1:7" x14ac:dyDescent="0.25">
      <c r="A8729" t="s">
        <v>59724</v>
      </c>
      <c r="B8729" t="s">
        <v>37849</v>
      </c>
      <c r="C8729" t="s">
        <v>157</v>
      </c>
      <c r="D8729" t="s">
        <v>59725</v>
      </c>
      <c r="E8729">
        <v>107</v>
      </c>
      <c r="F8729" t="s">
        <v>40668</v>
      </c>
      <c r="G8729" t="s">
        <v>59726</v>
      </c>
    </row>
    <row r="8730" spans="1:7" x14ac:dyDescent="0.25">
      <c r="A8730" t="s">
        <v>59727</v>
      </c>
      <c r="B8730" t="s">
        <v>23</v>
      </c>
      <c r="C8730" t="s">
        <v>184</v>
      </c>
      <c r="D8730" t="s">
        <v>50603</v>
      </c>
      <c r="E8730">
        <v>215</v>
      </c>
      <c r="F8730" t="s">
        <v>303</v>
      </c>
      <c r="G8730" t="s">
        <v>16</v>
      </c>
    </row>
    <row r="8731" spans="1:7" x14ac:dyDescent="0.25">
      <c r="A8731" t="s">
        <v>59728</v>
      </c>
      <c r="B8731" t="s">
        <v>37849</v>
      </c>
      <c r="C8731" t="s">
        <v>70</v>
      </c>
      <c r="D8731" t="s">
        <v>59729</v>
      </c>
      <c r="E8731">
        <v>490</v>
      </c>
      <c r="F8731" t="s">
        <v>20</v>
      </c>
      <c r="G8731" t="s">
        <v>1243</v>
      </c>
    </row>
    <row r="8732" spans="1:7" x14ac:dyDescent="0.25">
      <c r="A8732" t="s">
        <v>59730</v>
      </c>
      <c r="B8732" t="s">
        <v>23</v>
      </c>
      <c r="C8732" t="s">
        <v>157</v>
      </c>
      <c r="D8732" t="s">
        <v>59731</v>
      </c>
      <c r="E8732">
        <v>315</v>
      </c>
      <c r="F8732" t="s">
        <v>43509</v>
      </c>
      <c r="G8732" t="s">
        <v>16</v>
      </c>
    </row>
    <row r="8733" spans="1:7" x14ac:dyDescent="0.25">
      <c r="A8733" t="s">
        <v>59732</v>
      </c>
      <c r="B8733" t="s">
        <v>23</v>
      </c>
      <c r="C8733" t="s">
        <v>157</v>
      </c>
      <c r="D8733" t="s">
        <v>59733</v>
      </c>
      <c r="E8733">
        <v>160</v>
      </c>
      <c r="F8733" t="s">
        <v>253</v>
      </c>
      <c r="G8733" t="s">
        <v>54831</v>
      </c>
    </row>
    <row r="8734" spans="1:7" x14ac:dyDescent="0.25">
      <c r="A8734" t="s">
        <v>59734</v>
      </c>
      <c r="B8734" t="s">
        <v>23</v>
      </c>
      <c r="C8734" t="s">
        <v>157</v>
      </c>
      <c r="D8734" t="s">
        <v>50518</v>
      </c>
      <c r="E8734">
        <v>407</v>
      </c>
      <c r="F8734" t="s">
        <v>324</v>
      </c>
      <c r="G8734" t="s">
        <v>37990</v>
      </c>
    </row>
    <row r="8735" spans="1:7" x14ac:dyDescent="0.25">
      <c r="A8735" t="s">
        <v>59735</v>
      </c>
      <c r="B8735" t="s">
        <v>23</v>
      </c>
      <c r="C8735" t="s">
        <v>1557</v>
      </c>
      <c r="D8735" t="s">
        <v>43473</v>
      </c>
      <c r="E8735">
        <v>662</v>
      </c>
      <c r="F8735" t="s">
        <v>665</v>
      </c>
      <c r="G8735" t="s">
        <v>59736</v>
      </c>
    </row>
    <row r="8736" spans="1:7" x14ac:dyDescent="0.25">
      <c r="A8736" t="s">
        <v>59737</v>
      </c>
      <c r="B8736" t="s">
        <v>23</v>
      </c>
      <c r="C8736" t="s">
        <v>157</v>
      </c>
      <c r="D8736" t="s">
        <v>47655</v>
      </c>
      <c r="E8736">
        <v>662</v>
      </c>
      <c r="F8736" t="s">
        <v>20</v>
      </c>
      <c r="G8736" t="s">
        <v>59738</v>
      </c>
    </row>
    <row r="8737" spans="1:7" x14ac:dyDescent="0.25">
      <c r="A8737" t="s">
        <v>59739</v>
      </c>
      <c r="B8737" t="s">
        <v>23</v>
      </c>
      <c r="C8737" t="s">
        <v>157</v>
      </c>
      <c r="D8737" t="s">
        <v>46459</v>
      </c>
      <c r="E8737">
        <v>121</v>
      </c>
      <c r="F8737" t="s">
        <v>59740</v>
      </c>
      <c r="G8737" t="s">
        <v>16</v>
      </c>
    </row>
    <row r="8738" spans="1:7" x14ac:dyDescent="0.25">
      <c r="A8738" t="s">
        <v>59741</v>
      </c>
      <c r="B8738" t="s">
        <v>23</v>
      </c>
      <c r="C8738" t="s">
        <v>848</v>
      </c>
      <c r="D8738" t="s">
        <v>333</v>
      </c>
      <c r="E8738">
        <v>229</v>
      </c>
      <c r="F8738" t="s">
        <v>16</v>
      </c>
      <c r="G8738" t="s">
        <v>16</v>
      </c>
    </row>
    <row r="8739" spans="1:7" x14ac:dyDescent="0.25">
      <c r="A8739" t="s">
        <v>59742</v>
      </c>
      <c r="B8739" t="s">
        <v>23</v>
      </c>
      <c r="C8739" t="s">
        <v>170</v>
      </c>
      <c r="D8739" t="s">
        <v>59743</v>
      </c>
      <c r="E8739">
        <v>467</v>
      </c>
      <c r="F8739" t="s">
        <v>176</v>
      </c>
      <c r="G8739" t="s">
        <v>1107</v>
      </c>
    </row>
    <row r="8740" spans="1:7" x14ac:dyDescent="0.25">
      <c r="A8740" t="s">
        <v>59744</v>
      </c>
      <c r="B8740" t="s">
        <v>23</v>
      </c>
      <c r="C8740" t="s">
        <v>157</v>
      </c>
      <c r="D8740" t="s">
        <v>59745</v>
      </c>
      <c r="E8740">
        <v>420</v>
      </c>
      <c r="F8740" t="s">
        <v>38292</v>
      </c>
      <c r="G8740" t="s">
        <v>59746</v>
      </c>
    </row>
    <row r="8741" spans="1:7" x14ac:dyDescent="0.25">
      <c r="A8741" t="s">
        <v>59747</v>
      </c>
      <c r="B8741" t="s">
        <v>23</v>
      </c>
      <c r="C8741" t="s">
        <v>157</v>
      </c>
      <c r="D8741" t="s">
        <v>51824</v>
      </c>
      <c r="E8741">
        <v>782</v>
      </c>
      <c r="F8741" t="s">
        <v>38074</v>
      </c>
      <c r="G8741" t="s">
        <v>59748</v>
      </c>
    </row>
    <row r="8742" spans="1:7" x14ac:dyDescent="0.25">
      <c r="A8742" t="s">
        <v>59749</v>
      </c>
      <c r="B8742" t="s">
        <v>23</v>
      </c>
      <c r="C8742" t="s">
        <v>309</v>
      </c>
      <c r="D8742" t="s">
        <v>47603</v>
      </c>
      <c r="E8742">
        <v>414</v>
      </c>
      <c r="F8742" t="s">
        <v>42862</v>
      </c>
      <c r="G8742" t="s">
        <v>59750</v>
      </c>
    </row>
    <row r="8743" spans="1:7" x14ac:dyDescent="0.25">
      <c r="A8743" t="s">
        <v>59751</v>
      </c>
      <c r="B8743" t="s">
        <v>23</v>
      </c>
      <c r="C8743" t="s">
        <v>157</v>
      </c>
      <c r="D8743" t="s">
        <v>47774</v>
      </c>
      <c r="E8743">
        <v>132</v>
      </c>
      <c r="F8743" t="s">
        <v>59752</v>
      </c>
      <c r="G8743" t="s">
        <v>59753</v>
      </c>
    </row>
    <row r="8744" spans="1:7" x14ac:dyDescent="0.25">
      <c r="A8744" t="s">
        <v>59754</v>
      </c>
      <c r="B8744" t="s">
        <v>23</v>
      </c>
      <c r="C8744" t="s">
        <v>157</v>
      </c>
      <c r="D8744" t="s">
        <v>59755</v>
      </c>
      <c r="E8744">
        <v>196</v>
      </c>
      <c r="F8744" t="s">
        <v>59756</v>
      </c>
      <c r="G8744" t="s">
        <v>59757</v>
      </c>
    </row>
    <row r="8745" spans="1:7" x14ac:dyDescent="0.25">
      <c r="A8745" t="s">
        <v>59758</v>
      </c>
      <c r="B8745" t="s">
        <v>23</v>
      </c>
      <c r="C8745" t="s">
        <v>157</v>
      </c>
      <c r="D8745" t="s">
        <v>40697</v>
      </c>
      <c r="E8745">
        <v>331</v>
      </c>
      <c r="F8745" t="s">
        <v>115</v>
      </c>
      <c r="G8745" t="s">
        <v>39718</v>
      </c>
    </row>
    <row r="8746" spans="1:7" x14ac:dyDescent="0.25">
      <c r="A8746" t="s">
        <v>59759</v>
      </c>
      <c r="B8746" t="s">
        <v>23</v>
      </c>
      <c r="C8746" t="s">
        <v>157</v>
      </c>
      <c r="D8746" t="s">
        <v>47802</v>
      </c>
      <c r="E8746">
        <v>615</v>
      </c>
      <c r="F8746" t="s">
        <v>20</v>
      </c>
      <c r="G8746" t="s">
        <v>897</v>
      </c>
    </row>
    <row r="8747" spans="1:7" x14ac:dyDescent="0.25">
      <c r="A8747" t="s">
        <v>59760</v>
      </c>
      <c r="B8747" t="s">
        <v>23</v>
      </c>
      <c r="C8747" t="s">
        <v>1796</v>
      </c>
      <c r="D8747" t="s">
        <v>59761</v>
      </c>
      <c r="E8747">
        <v>1374</v>
      </c>
      <c r="F8747" t="s">
        <v>52788</v>
      </c>
      <c r="G8747" t="s">
        <v>52789</v>
      </c>
    </row>
    <row r="8748" spans="1:7" x14ac:dyDescent="0.25">
      <c r="A8748" t="s">
        <v>59762</v>
      </c>
      <c r="B8748" t="s">
        <v>23</v>
      </c>
      <c r="C8748" t="s">
        <v>157</v>
      </c>
      <c r="D8748" t="s">
        <v>59763</v>
      </c>
      <c r="E8748">
        <v>251</v>
      </c>
      <c r="F8748" t="s">
        <v>59764</v>
      </c>
      <c r="G8748" t="s">
        <v>16</v>
      </c>
    </row>
    <row r="8749" spans="1:7" x14ac:dyDescent="0.25">
      <c r="A8749" t="s">
        <v>59765</v>
      </c>
      <c r="B8749" t="s">
        <v>23</v>
      </c>
      <c r="C8749" t="s">
        <v>157</v>
      </c>
      <c r="D8749" t="s">
        <v>59766</v>
      </c>
      <c r="E8749">
        <v>570</v>
      </c>
      <c r="F8749" t="s">
        <v>59767</v>
      </c>
      <c r="G8749" t="s">
        <v>38830</v>
      </c>
    </row>
    <row r="8750" spans="1:7" x14ac:dyDescent="0.25">
      <c r="A8750" t="s">
        <v>59768</v>
      </c>
      <c r="B8750" t="s">
        <v>23</v>
      </c>
      <c r="C8750" t="s">
        <v>222</v>
      </c>
      <c r="D8750" t="s">
        <v>44957</v>
      </c>
      <c r="E8750">
        <v>874</v>
      </c>
      <c r="F8750" t="s">
        <v>317</v>
      </c>
      <c r="G8750" t="s">
        <v>59769</v>
      </c>
    </row>
    <row r="8751" spans="1:7" x14ac:dyDescent="0.25">
      <c r="A8751" t="s">
        <v>59770</v>
      </c>
      <c r="B8751" t="s">
        <v>23</v>
      </c>
      <c r="C8751" t="s">
        <v>1732</v>
      </c>
      <c r="D8751" t="s">
        <v>51274</v>
      </c>
      <c r="E8751">
        <v>316</v>
      </c>
      <c r="F8751" t="s">
        <v>850</v>
      </c>
      <c r="G8751" t="s">
        <v>16</v>
      </c>
    </row>
    <row r="8752" spans="1:7" x14ac:dyDescent="0.25">
      <c r="A8752" t="s">
        <v>59771</v>
      </c>
      <c r="B8752" t="s">
        <v>23</v>
      </c>
      <c r="C8752" t="s">
        <v>157</v>
      </c>
      <c r="D8752" t="s">
        <v>43492</v>
      </c>
      <c r="E8752">
        <v>506</v>
      </c>
      <c r="F8752" t="s">
        <v>1483</v>
      </c>
      <c r="G8752" t="s">
        <v>41403</v>
      </c>
    </row>
    <row r="8753" spans="1:7" x14ac:dyDescent="0.25">
      <c r="A8753" t="s">
        <v>59772</v>
      </c>
      <c r="B8753" t="s">
        <v>23</v>
      </c>
      <c r="C8753" t="s">
        <v>157</v>
      </c>
      <c r="D8753" t="s">
        <v>59773</v>
      </c>
      <c r="E8753">
        <v>179</v>
      </c>
      <c r="F8753" t="s">
        <v>303</v>
      </c>
      <c r="G8753" t="s">
        <v>16</v>
      </c>
    </row>
    <row r="8754" spans="1:7" x14ac:dyDescent="0.25">
      <c r="A8754" t="s">
        <v>59774</v>
      </c>
      <c r="B8754" t="s">
        <v>23</v>
      </c>
      <c r="C8754" t="s">
        <v>157</v>
      </c>
      <c r="D8754" t="s">
        <v>50052</v>
      </c>
      <c r="E8754">
        <v>247</v>
      </c>
      <c r="F8754" t="s">
        <v>59775</v>
      </c>
      <c r="G8754" t="s">
        <v>59776</v>
      </c>
    </row>
    <row r="8755" spans="1:7" x14ac:dyDescent="0.25">
      <c r="A8755" t="s">
        <v>59777</v>
      </c>
      <c r="B8755" t="s">
        <v>23</v>
      </c>
      <c r="C8755" t="s">
        <v>157</v>
      </c>
      <c r="D8755" t="s">
        <v>59778</v>
      </c>
      <c r="E8755">
        <v>382</v>
      </c>
      <c r="F8755" t="s">
        <v>20</v>
      </c>
      <c r="G8755" t="s">
        <v>16</v>
      </c>
    </row>
    <row r="8756" spans="1:7" x14ac:dyDescent="0.25">
      <c r="A8756" t="s">
        <v>59779</v>
      </c>
      <c r="B8756" t="s">
        <v>23</v>
      </c>
      <c r="C8756" t="s">
        <v>157</v>
      </c>
      <c r="D8756" t="s">
        <v>59780</v>
      </c>
      <c r="E8756">
        <v>92</v>
      </c>
      <c r="F8756" t="s">
        <v>59781</v>
      </c>
      <c r="G8756" t="s">
        <v>59782</v>
      </c>
    </row>
    <row r="8757" spans="1:7" x14ac:dyDescent="0.25">
      <c r="A8757" t="s">
        <v>59783</v>
      </c>
      <c r="B8757" t="s">
        <v>23</v>
      </c>
      <c r="C8757" t="s">
        <v>36</v>
      </c>
      <c r="D8757" t="s">
        <v>59784</v>
      </c>
      <c r="E8757">
        <v>482</v>
      </c>
      <c r="F8757" t="s">
        <v>48121</v>
      </c>
      <c r="G8757" t="s">
        <v>59785</v>
      </c>
    </row>
    <row r="8758" spans="1:7" x14ac:dyDescent="0.25">
      <c r="A8758" t="s">
        <v>59786</v>
      </c>
      <c r="B8758" t="s">
        <v>23</v>
      </c>
      <c r="C8758" t="s">
        <v>157</v>
      </c>
      <c r="D8758" t="s">
        <v>59787</v>
      </c>
      <c r="E8758">
        <v>427</v>
      </c>
      <c r="F8758" t="s">
        <v>93</v>
      </c>
      <c r="G8758" t="s">
        <v>59788</v>
      </c>
    </row>
    <row r="8759" spans="1:7" x14ac:dyDescent="0.25">
      <c r="A8759" t="s">
        <v>59789</v>
      </c>
      <c r="B8759" t="s">
        <v>37849</v>
      </c>
      <c r="C8759" t="s">
        <v>157</v>
      </c>
      <c r="D8759" t="s">
        <v>59790</v>
      </c>
      <c r="E8759">
        <v>347</v>
      </c>
      <c r="F8759" t="s">
        <v>942</v>
      </c>
      <c r="G8759" t="s">
        <v>39780</v>
      </c>
    </row>
    <row r="8760" spans="1:7" x14ac:dyDescent="0.25">
      <c r="A8760" t="s">
        <v>59791</v>
      </c>
      <c r="B8760" t="s">
        <v>23</v>
      </c>
      <c r="C8760" t="s">
        <v>157</v>
      </c>
      <c r="D8760" t="s">
        <v>59792</v>
      </c>
      <c r="E8760">
        <v>433</v>
      </c>
      <c r="F8760" t="s">
        <v>253</v>
      </c>
      <c r="G8760" t="s">
        <v>16</v>
      </c>
    </row>
    <row r="8761" spans="1:7" x14ac:dyDescent="0.25">
      <c r="A8761" t="s">
        <v>59793</v>
      </c>
      <c r="B8761" t="s">
        <v>23</v>
      </c>
      <c r="C8761" t="s">
        <v>488</v>
      </c>
      <c r="D8761" t="s">
        <v>44240</v>
      </c>
      <c r="E8761">
        <v>319</v>
      </c>
      <c r="F8761" t="s">
        <v>20</v>
      </c>
      <c r="G8761" t="s">
        <v>56557</v>
      </c>
    </row>
    <row r="8762" spans="1:7" x14ac:dyDescent="0.25">
      <c r="A8762" t="s">
        <v>59794</v>
      </c>
      <c r="B8762" t="s">
        <v>23</v>
      </c>
      <c r="C8762" t="s">
        <v>44</v>
      </c>
      <c r="D8762" t="s">
        <v>55614</v>
      </c>
      <c r="E8762">
        <v>456</v>
      </c>
      <c r="F8762" t="s">
        <v>20</v>
      </c>
      <c r="G8762" t="s">
        <v>59795</v>
      </c>
    </row>
    <row r="8763" spans="1:7" x14ac:dyDescent="0.25">
      <c r="A8763" t="s">
        <v>59796</v>
      </c>
      <c r="B8763" t="s">
        <v>23</v>
      </c>
      <c r="C8763" t="s">
        <v>1580</v>
      </c>
      <c r="D8763" t="s">
        <v>51199</v>
      </c>
      <c r="E8763">
        <v>192</v>
      </c>
      <c r="F8763" t="s">
        <v>59797</v>
      </c>
      <c r="G8763" t="s">
        <v>59798</v>
      </c>
    </row>
    <row r="8764" spans="1:7" x14ac:dyDescent="0.25">
      <c r="A8764" t="s">
        <v>59799</v>
      </c>
      <c r="B8764" t="s">
        <v>23</v>
      </c>
      <c r="C8764" t="s">
        <v>157</v>
      </c>
      <c r="D8764" t="s">
        <v>40385</v>
      </c>
      <c r="E8764">
        <v>358</v>
      </c>
      <c r="F8764" t="s">
        <v>115</v>
      </c>
      <c r="G8764" t="s">
        <v>59800</v>
      </c>
    </row>
    <row r="8765" spans="1:7" x14ac:dyDescent="0.25">
      <c r="A8765" t="s">
        <v>59801</v>
      </c>
      <c r="B8765" t="s">
        <v>23</v>
      </c>
      <c r="C8765" t="s">
        <v>881</v>
      </c>
      <c r="D8765" t="s">
        <v>54549</v>
      </c>
      <c r="E8765">
        <v>398</v>
      </c>
      <c r="F8765" t="s">
        <v>53</v>
      </c>
      <c r="G8765" t="s">
        <v>41861</v>
      </c>
    </row>
    <row r="8766" spans="1:7" x14ac:dyDescent="0.25">
      <c r="A8766" t="s">
        <v>59802</v>
      </c>
      <c r="B8766" t="s">
        <v>23</v>
      </c>
      <c r="C8766" t="s">
        <v>157</v>
      </c>
      <c r="D8766" t="s">
        <v>59803</v>
      </c>
      <c r="E8766">
        <v>354</v>
      </c>
      <c r="F8766" t="s">
        <v>181</v>
      </c>
      <c r="G8766" t="s">
        <v>59804</v>
      </c>
    </row>
    <row r="8767" spans="1:7" x14ac:dyDescent="0.25">
      <c r="A8767" t="s">
        <v>59805</v>
      </c>
      <c r="B8767" t="s">
        <v>23</v>
      </c>
      <c r="C8767" t="s">
        <v>624</v>
      </c>
      <c r="D8767" t="s">
        <v>48411</v>
      </c>
      <c r="E8767">
        <v>210</v>
      </c>
      <c r="F8767" t="s">
        <v>39621</v>
      </c>
      <c r="G8767" t="s">
        <v>59806</v>
      </c>
    </row>
    <row r="8768" spans="1:7" x14ac:dyDescent="0.25">
      <c r="A8768" t="s">
        <v>59807</v>
      </c>
      <c r="B8768" t="s">
        <v>23</v>
      </c>
      <c r="C8768" t="s">
        <v>170</v>
      </c>
      <c r="D8768" t="s">
        <v>39946</v>
      </c>
      <c r="E8768">
        <v>131</v>
      </c>
      <c r="F8768" t="s">
        <v>40178</v>
      </c>
      <c r="G8768" t="s">
        <v>59808</v>
      </c>
    </row>
    <row r="8769" spans="1:7" x14ac:dyDescent="0.25">
      <c r="A8769" t="s">
        <v>59809</v>
      </c>
      <c r="B8769" t="s">
        <v>23</v>
      </c>
      <c r="C8769" t="s">
        <v>1708</v>
      </c>
      <c r="D8769" t="s">
        <v>41324</v>
      </c>
      <c r="E8769">
        <v>132</v>
      </c>
      <c r="F8769" t="s">
        <v>42045</v>
      </c>
      <c r="G8769" t="s">
        <v>59810</v>
      </c>
    </row>
    <row r="8770" spans="1:7" x14ac:dyDescent="0.25">
      <c r="A8770" t="s">
        <v>59811</v>
      </c>
      <c r="B8770" t="s">
        <v>37849</v>
      </c>
      <c r="C8770" t="s">
        <v>1622</v>
      </c>
      <c r="D8770" t="s">
        <v>59812</v>
      </c>
      <c r="E8770">
        <v>319</v>
      </c>
      <c r="F8770" t="s">
        <v>20</v>
      </c>
      <c r="G8770" t="s">
        <v>59813</v>
      </c>
    </row>
    <row r="8771" spans="1:7" x14ac:dyDescent="0.25">
      <c r="A8771" t="s">
        <v>59814</v>
      </c>
      <c r="B8771" t="s">
        <v>37849</v>
      </c>
      <c r="C8771" t="s">
        <v>184</v>
      </c>
      <c r="D8771" t="s">
        <v>59815</v>
      </c>
      <c r="E8771">
        <v>687</v>
      </c>
      <c r="F8771" t="s">
        <v>1223</v>
      </c>
      <c r="G8771" t="s">
        <v>59816</v>
      </c>
    </row>
    <row r="8772" spans="1:7" x14ac:dyDescent="0.25">
      <c r="A8772" t="s">
        <v>59817</v>
      </c>
      <c r="B8772" t="s">
        <v>23</v>
      </c>
      <c r="C8772" t="s">
        <v>157</v>
      </c>
      <c r="D8772" t="s">
        <v>59818</v>
      </c>
      <c r="E8772">
        <v>223</v>
      </c>
      <c r="F8772" t="s">
        <v>701</v>
      </c>
      <c r="G8772" t="s">
        <v>59819</v>
      </c>
    </row>
    <row r="8773" spans="1:7" x14ac:dyDescent="0.25">
      <c r="A8773" t="s">
        <v>59820</v>
      </c>
      <c r="B8773" t="s">
        <v>37849</v>
      </c>
      <c r="C8773" t="s">
        <v>1588</v>
      </c>
      <c r="D8773" t="s">
        <v>59821</v>
      </c>
      <c r="E8773">
        <v>617</v>
      </c>
      <c r="F8773" t="s">
        <v>20</v>
      </c>
      <c r="G8773" t="s">
        <v>16</v>
      </c>
    </row>
    <row r="8774" spans="1:7" x14ac:dyDescent="0.25">
      <c r="A8774" t="s">
        <v>59822</v>
      </c>
      <c r="B8774" t="s">
        <v>23</v>
      </c>
      <c r="C8774" t="s">
        <v>157</v>
      </c>
      <c r="D8774" t="s">
        <v>59823</v>
      </c>
      <c r="E8774">
        <v>397</v>
      </c>
      <c r="F8774" t="s">
        <v>747</v>
      </c>
      <c r="G8774" t="s">
        <v>59824</v>
      </c>
    </row>
    <row r="8775" spans="1:7" x14ac:dyDescent="0.25">
      <c r="A8775" t="s">
        <v>59825</v>
      </c>
      <c r="B8775" t="s">
        <v>23</v>
      </c>
      <c r="C8775" t="s">
        <v>157</v>
      </c>
      <c r="D8775" t="s">
        <v>59826</v>
      </c>
      <c r="E8775">
        <v>113</v>
      </c>
      <c r="F8775" t="s">
        <v>16</v>
      </c>
      <c r="G8775" t="s">
        <v>16</v>
      </c>
    </row>
    <row r="8776" spans="1:7" x14ac:dyDescent="0.25">
      <c r="A8776" t="s">
        <v>59827</v>
      </c>
      <c r="B8776" t="s">
        <v>23</v>
      </c>
      <c r="C8776" t="s">
        <v>157</v>
      </c>
      <c r="D8776" t="s">
        <v>52613</v>
      </c>
      <c r="E8776">
        <v>727</v>
      </c>
      <c r="F8776" t="s">
        <v>317</v>
      </c>
      <c r="G8776" t="s">
        <v>59828</v>
      </c>
    </row>
    <row r="8777" spans="1:7" x14ac:dyDescent="0.25">
      <c r="A8777" t="s">
        <v>59829</v>
      </c>
      <c r="B8777" t="s">
        <v>23</v>
      </c>
      <c r="C8777" t="s">
        <v>1629</v>
      </c>
      <c r="D8777" t="s">
        <v>59830</v>
      </c>
      <c r="E8777">
        <v>186</v>
      </c>
      <c r="F8777" t="s">
        <v>16</v>
      </c>
      <c r="G8777" t="s">
        <v>16</v>
      </c>
    </row>
    <row r="8778" spans="1:7" x14ac:dyDescent="0.25">
      <c r="A8778" t="s">
        <v>59831</v>
      </c>
      <c r="B8778" t="s">
        <v>23</v>
      </c>
      <c r="C8778" t="s">
        <v>157</v>
      </c>
      <c r="D8778" t="s">
        <v>49448</v>
      </c>
      <c r="E8778">
        <v>112</v>
      </c>
      <c r="F8778" t="s">
        <v>59832</v>
      </c>
      <c r="G8778" t="s">
        <v>59833</v>
      </c>
    </row>
    <row r="8779" spans="1:7" x14ac:dyDescent="0.25">
      <c r="A8779" t="s">
        <v>59834</v>
      </c>
      <c r="B8779" t="s">
        <v>23</v>
      </c>
      <c r="C8779" t="s">
        <v>157</v>
      </c>
      <c r="D8779" t="s">
        <v>59835</v>
      </c>
      <c r="E8779">
        <v>382</v>
      </c>
      <c r="F8779" t="s">
        <v>39298</v>
      </c>
      <c r="G8779" t="s">
        <v>59836</v>
      </c>
    </row>
    <row r="8780" spans="1:7" x14ac:dyDescent="0.25">
      <c r="A8780" t="s">
        <v>59837</v>
      </c>
      <c r="B8780" t="s">
        <v>37849</v>
      </c>
      <c r="C8780" t="s">
        <v>1182</v>
      </c>
      <c r="D8780" t="s">
        <v>40221</v>
      </c>
      <c r="E8780">
        <v>466</v>
      </c>
      <c r="F8780" t="s">
        <v>215</v>
      </c>
      <c r="G8780" t="s">
        <v>43404</v>
      </c>
    </row>
    <row r="8781" spans="1:7" x14ac:dyDescent="0.25">
      <c r="A8781" t="s">
        <v>59838</v>
      </c>
      <c r="B8781" t="s">
        <v>37849</v>
      </c>
      <c r="C8781" t="s">
        <v>157</v>
      </c>
      <c r="D8781" t="s">
        <v>59839</v>
      </c>
      <c r="E8781">
        <v>564</v>
      </c>
      <c r="F8781" t="s">
        <v>176</v>
      </c>
      <c r="G8781" t="s">
        <v>751</v>
      </c>
    </row>
    <row r="8782" spans="1:7" x14ac:dyDescent="0.25">
      <c r="A8782" t="s">
        <v>59840</v>
      </c>
      <c r="B8782" t="s">
        <v>23</v>
      </c>
      <c r="C8782" t="s">
        <v>157</v>
      </c>
      <c r="D8782" t="s">
        <v>49075</v>
      </c>
      <c r="E8782">
        <v>159</v>
      </c>
      <c r="F8782" t="s">
        <v>16</v>
      </c>
      <c r="G8782" t="s">
        <v>16</v>
      </c>
    </row>
    <row r="8783" spans="1:7" x14ac:dyDescent="0.25">
      <c r="A8783" t="s">
        <v>59841</v>
      </c>
      <c r="B8783" t="s">
        <v>23</v>
      </c>
      <c r="C8783" t="s">
        <v>157</v>
      </c>
      <c r="D8783" t="s">
        <v>59842</v>
      </c>
      <c r="E8783">
        <v>108</v>
      </c>
      <c r="F8783" t="s">
        <v>40970</v>
      </c>
      <c r="G8783" t="s">
        <v>16</v>
      </c>
    </row>
    <row r="8784" spans="1:7" x14ac:dyDescent="0.25">
      <c r="A8784" t="s">
        <v>59843</v>
      </c>
      <c r="B8784" t="s">
        <v>23</v>
      </c>
      <c r="C8784" t="s">
        <v>157</v>
      </c>
      <c r="D8784" t="s">
        <v>59844</v>
      </c>
      <c r="E8784">
        <v>325</v>
      </c>
      <c r="F8784" t="s">
        <v>59845</v>
      </c>
      <c r="G8784" t="s">
        <v>59846</v>
      </c>
    </row>
    <row r="8785" spans="1:7" x14ac:dyDescent="0.25">
      <c r="A8785" t="s">
        <v>59847</v>
      </c>
      <c r="B8785" t="s">
        <v>23</v>
      </c>
      <c r="C8785" t="s">
        <v>1577</v>
      </c>
      <c r="D8785" t="s">
        <v>48481</v>
      </c>
      <c r="E8785">
        <v>272</v>
      </c>
      <c r="F8785" t="s">
        <v>59848</v>
      </c>
      <c r="G8785" t="s">
        <v>59849</v>
      </c>
    </row>
    <row r="8786" spans="1:7" x14ac:dyDescent="0.25">
      <c r="A8786" t="s">
        <v>59850</v>
      </c>
      <c r="B8786" t="s">
        <v>23</v>
      </c>
      <c r="C8786" t="s">
        <v>1577</v>
      </c>
      <c r="D8786" t="s">
        <v>59851</v>
      </c>
      <c r="E8786">
        <v>562</v>
      </c>
      <c r="F8786" t="s">
        <v>93</v>
      </c>
      <c r="G8786" t="s">
        <v>59852</v>
      </c>
    </row>
    <row r="8787" spans="1:7" x14ac:dyDescent="0.25">
      <c r="A8787" t="s">
        <v>59853</v>
      </c>
      <c r="B8787" t="s">
        <v>23</v>
      </c>
      <c r="C8787" t="s">
        <v>157</v>
      </c>
      <c r="D8787" t="s">
        <v>48565</v>
      </c>
      <c r="E8787">
        <v>330</v>
      </c>
      <c r="F8787" t="s">
        <v>41335</v>
      </c>
      <c r="G8787" t="s">
        <v>59854</v>
      </c>
    </row>
    <row r="8788" spans="1:7" x14ac:dyDescent="0.25">
      <c r="A8788" t="s">
        <v>59855</v>
      </c>
      <c r="B8788" t="s">
        <v>23</v>
      </c>
      <c r="C8788" t="s">
        <v>157</v>
      </c>
      <c r="D8788" t="s">
        <v>59856</v>
      </c>
      <c r="E8788">
        <v>394</v>
      </c>
      <c r="F8788" t="s">
        <v>59857</v>
      </c>
      <c r="G8788" t="s">
        <v>59858</v>
      </c>
    </row>
    <row r="8789" spans="1:7" x14ac:dyDescent="0.25">
      <c r="A8789" t="s">
        <v>59859</v>
      </c>
      <c r="B8789" t="s">
        <v>23</v>
      </c>
      <c r="C8789" t="s">
        <v>14</v>
      </c>
      <c r="D8789" t="s">
        <v>59860</v>
      </c>
      <c r="E8789">
        <v>606</v>
      </c>
      <c r="F8789" t="s">
        <v>283</v>
      </c>
      <c r="G8789" t="s">
        <v>41038</v>
      </c>
    </row>
    <row r="8790" spans="1:7" x14ac:dyDescent="0.25">
      <c r="A8790" t="s">
        <v>59861</v>
      </c>
      <c r="B8790" t="s">
        <v>23</v>
      </c>
      <c r="C8790" t="s">
        <v>157</v>
      </c>
      <c r="D8790" t="s">
        <v>59862</v>
      </c>
      <c r="E8790">
        <v>540</v>
      </c>
      <c r="F8790" t="s">
        <v>59863</v>
      </c>
      <c r="G8790" t="s">
        <v>59864</v>
      </c>
    </row>
    <row r="8791" spans="1:7" x14ac:dyDescent="0.25">
      <c r="A8791" t="s">
        <v>59865</v>
      </c>
      <c r="B8791" t="s">
        <v>23</v>
      </c>
      <c r="C8791" t="s">
        <v>170</v>
      </c>
      <c r="D8791" t="s">
        <v>39136</v>
      </c>
      <c r="E8791">
        <v>406</v>
      </c>
      <c r="F8791" t="s">
        <v>58441</v>
      </c>
      <c r="G8791" t="s">
        <v>38913</v>
      </c>
    </row>
    <row r="8792" spans="1:7" x14ac:dyDescent="0.25">
      <c r="A8792" t="s">
        <v>59866</v>
      </c>
      <c r="B8792" t="s">
        <v>23</v>
      </c>
      <c r="C8792" t="s">
        <v>157</v>
      </c>
      <c r="D8792" t="s">
        <v>59867</v>
      </c>
      <c r="E8792">
        <v>363</v>
      </c>
      <c r="F8792" t="s">
        <v>42955</v>
      </c>
      <c r="G8792" t="s">
        <v>45730</v>
      </c>
    </row>
    <row r="8793" spans="1:7" x14ac:dyDescent="0.25">
      <c r="A8793" t="s">
        <v>59868</v>
      </c>
      <c r="B8793" t="s">
        <v>23</v>
      </c>
      <c r="C8793" t="s">
        <v>157</v>
      </c>
      <c r="D8793" t="s">
        <v>59869</v>
      </c>
      <c r="E8793">
        <v>221</v>
      </c>
      <c r="F8793" t="s">
        <v>39607</v>
      </c>
      <c r="G8793" t="s">
        <v>59870</v>
      </c>
    </row>
    <row r="8794" spans="1:7" x14ac:dyDescent="0.25">
      <c r="A8794" t="s">
        <v>59871</v>
      </c>
      <c r="B8794" t="s">
        <v>37849</v>
      </c>
      <c r="C8794" t="s">
        <v>33</v>
      </c>
      <c r="D8794" t="s">
        <v>59872</v>
      </c>
      <c r="E8794">
        <v>580</v>
      </c>
      <c r="F8794" t="s">
        <v>59873</v>
      </c>
      <c r="G8794" t="s">
        <v>59874</v>
      </c>
    </row>
    <row r="8795" spans="1:7" x14ac:dyDescent="0.25">
      <c r="A8795" t="s">
        <v>59875</v>
      </c>
      <c r="B8795" t="s">
        <v>37849</v>
      </c>
      <c r="C8795" t="s">
        <v>44</v>
      </c>
      <c r="D8795" t="s">
        <v>59876</v>
      </c>
      <c r="E8795">
        <v>336</v>
      </c>
      <c r="F8795" t="s">
        <v>361</v>
      </c>
      <c r="G8795" t="s">
        <v>362</v>
      </c>
    </row>
    <row r="8796" spans="1:7" x14ac:dyDescent="0.25">
      <c r="A8796" t="s">
        <v>59877</v>
      </c>
      <c r="B8796" t="s">
        <v>23</v>
      </c>
      <c r="C8796" t="s">
        <v>1751</v>
      </c>
      <c r="D8796" t="s">
        <v>59878</v>
      </c>
      <c r="E8796">
        <v>183</v>
      </c>
      <c r="F8796" t="s">
        <v>43674</v>
      </c>
      <c r="G8796" t="s">
        <v>59879</v>
      </c>
    </row>
    <row r="8797" spans="1:7" x14ac:dyDescent="0.25">
      <c r="A8797" t="s">
        <v>59880</v>
      </c>
      <c r="B8797" t="s">
        <v>23</v>
      </c>
      <c r="C8797" t="s">
        <v>14</v>
      </c>
      <c r="D8797" t="s">
        <v>59881</v>
      </c>
      <c r="E8797">
        <v>1006</v>
      </c>
      <c r="F8797" t="s">
        <v>1223</v>
      </c>
      <c r="G8797" t="s">
        <v>59882</v>
      </c>
    </row>
    <row r="8798" spans="1:7" x14ac:dyDescent="0.25">
      <c r="A8798" t="s">
        <v>59883</v>
      </c>
      <c r="B8798" t="s">
        <v>23</v>
      </c>
      <c r="C8798" t="s">
        <v>157</v>
      </c>
      <c r="D8798" t="s">
        <v>59884</v>
      </c>
      <c r="E8798">
        <v>359</v>
      </c>
      <c r="F8798" t="s">
        <v>54172</v>
      </c>
      <c r="G8798" t="s">
        <v>54173</v>
      </c>
    </row>
    <row r="8799" spans="1:7" x14ac:dyDescent="0.25">
      <c r="A8799" t="s">
        <v>59885</v>
      </c>
      <c r="B8799" t="s">
        <v>23</v>
      </c>
      <c r="C8799" t="s">
        <v>157</v>
      </c>
      <c r="D8799" t="s">
        <v>59886</v>
      </c>
      <c r="E8799">
        <v>318</v>
      </c>
      <c r="F8799" t="s">
        <v>38385</v>
      </c>
      <c r="G8799" t="s">
        <v>16</v>
      </c>
    </row>
    <row r="8800" spans="1:7" x14ac:dyDescent="0.25">
      <c r="A8800" t="s">
        <v>59887</v>
      </c>
      <c r="B8800" t="s">
        <v>37849</v>
      </c>
      <c r="C8800" t="s">
        <v>1577</v>
      </c>
      <c r="D8800" t="s">
        <v>59888</v>
      </c>
      <c r="E8800">
        <v>328</v>
      </c>
      <c r="F8800" t="s">
        <v>324</v>
      </c>
      <c r="G8800" t="s">
        <v>53042</v>
      </c>
    </row>
    <row r="8801" spans="1:7" x14ac:dyDescent="0.25">
      <c r="A8801" t="s">
        <v>59889</v>
      </c>
      <c r="B8801" t="s">
        <v>23</v>
      </c>
      <c r="C8801" t="s">
        <v>157</v>
      </c>
      <c r="D8801" t="s">
        <v>56357</v>
      </c>
      <c r="E8801">
        <v>281</v>
      </c>
      <c r="F8801" t="s">
        <v>244</v>
      </c>
      <c r="G8801" t="s">
        <v>46851</v>
      </c>
    </row>
    <row r="8802" spans="1:7" x14ac:dyDescent="0.25">
      <c r="A8802" t="s">
        <v>59890</v>
      </c>
      <c r="B8802" t="s">
        <v>37849</v>
      </c>
      <c r="C8802" t="s">
        <v>697</v>
      </c>
      <c r="D8802" t="s">
        <v>47624</v>
      </c>
      <c r="E8802">
        <v>461</v>
      </c>
      <c r="F8802" t="s">
        <v>997</v>
      </c>
      <c r="G8802" t="s">
        <v>998</v>
      </c>
    </row>
    <row r="8803" spans="1:7" x14ac:dyDescent="0.25">
      <c r="A8803" t="s">
        <v>59891</v>
      </c>
      <c r="B8803" t="s">
        <v>23</v>
      </c>
      <c r="C8803" t="s">
        <v>157</v>
      </c>
      <c r="D8803" t="s">
        <v>41350</v>
      </c>
      <c r="E8803">
        <v>293</v>
      </c>
      <c r="F8803" t="s">
        <v>233</v>
      </c>
      <c r="G8803" t="s">
        <v>48799</v>
      </c>
    </row>
    <row r="8804" spans="1:7" x14ac:dyDescent="0.25">
      <c r="A8804" t="s">
        <v>59892</v>
      </c>
      <c r="B8804" t="s">
        <v>23</v>
      </c>
      <c r="C8804" t="s">
        <v>157</v>
      </c>
      <c r="D8804" t="s">
        <v>49167</v>
      </c>
      <c r="E8804">
        <v>267</v>
      </c>
      <c r="F8804" t="s">
        <v>317</v>
      </c>
      <c r="G8804" t="s">
        <v>59893</v>
      </c>
    </row>
    <row r="8805" spans="1:7" x14ac:dyDescent="0.25">
      <c r="A8805" t="s">
        <v>59894</v>
      </c>
      <c r="B8805" t="s">
        <v>23</v>
      </c>
      <c r="C8805" t="s">
        <v>157</v>
      </c>
      <c r="D8805" t="s">
        <v>59895</v>
      </c>
      <c r="E8805">
        <v>187</v>
      </c>
      <c r="F8805" t="s">
        <v>16</v>
      </c>
      <c r="G8805" t="s">
        <v>16</v>
      </c>
    </row>
    <row r="8806" spans="1:7" x14ac:dyDescent="0.25">
      <c r="A8806" t="s">
        <v>59896</v>
      </c>
      <c r="B8806" t="s">
        <v>23</v>
      </c>
      <c r="C8806" t="s">
        <v>157</v>
      </c>
      <c r="D8806" t="s">
        <v>59897</v>
      </c>
      <c r="E8806">
        <v>155</v>
      </c>
      <c r="F8806" t="s">
        <v>40970</v>
      </c>
      <c r="G8806" t="s">
        <v>16</v>
      </c>
    </row>
    <row r="8807" spans="1:7" x14ac:dyDescent="0.25">
      <c r="A8807" t="s">
        <v>59898</v>
      </c>
      <c r="B8807" t="s">
        <v>23</v>
      </c>
      <c r="C8807" t="s">
        <v>373</v>
      </c>
      <c r="D8807" t="s">
        <v>59899</v>
      </c>
      <c r="E8807">
        <v>186</v>
      </c>
      <c r="F8807" t="s">
        <v>42542</v>
      </c>
      <c r="G8807" t="s">
        <v>16</v>
      </c>
    </row>
    <row r="8808" spans="1:7" x14ac:dyDescent="0.25">
      <c r="A8808" t="s">
        <v>59900</v>
      </c>
      <c r="B8808" t="s">
        <v>23</v>
      </c>
      <c r="C8808" t="s">
        <v>157</v>
      </c>
      <c r="D8808" t="s">
        <v>59901</v>
      </c>
      <c r="E8808">
        <v>95</v>
      </c>
      <c r="F8808" t="s">
        <v>37706</v>
      </c>
      <c r="G8808" t="s">
        <v>59902</v>
      </c>
    </row>
    <row r="8809" spans="1:7" x14ac:dyDescent="0.25">
      <c r="A8809" t="s">
        <v>59903</v>
      </c>
      <c r="B8809" t="s">
        <v>23</v>
      </c>
      <c r="C8809" t="s">
        <v>157</v>
      </c>
      <c r="D8809" t="s">
        <v>59904</v>
      </c>
      <c r="E8809">
        <v>261</v>
      </c>
      <c r="F8809" t="s">
        <v>1124</v>
      </c>
      <c r="G8809" t="s">
        <v>1125</v>
      </c>
    </row>
    <row r="8810" spans="1:7" x14ac:dyDescent="0.25">
      <c r="A8810" t="s">
        <v>59905</v>
      </c>
      <c r="B8810" t="s">
        <v>37849</v>
      </c>
      <c r="C8810" t="s">
        <v>758</v>
      </c>
      <c r="D8810" t="s">
        <v>44781</v>
      </c>
      <c r="E8810">
        <v>339</v>
      </c>
      <c r="F8810" t="s">
        <v>16</v>
      </c>
      <c r="G8810" t="s">
        <v>16</v>
      </c>
    </row>
    <row r="8811" spans="1:7" x14ac:dyDescent="0.25">
      <c r="A8811" t="s">
        <v>59906</v>
      </c>
      <c r="B8811" t="s">
        <v>37849</v>
      </c>
      <c r="C8811" t="s">
        <v>157</v>
      </c>
      <c r="D8811" t="s">
        <v>42597</v>
      </c>
      <c r="E8811">
        <v>222</v>
      </c>
      <c r="F8811" t="s">
        <v>59907</v>
      </c>
      <c r="G8811" t="s">
        <v>59908</v>
      </c>
    </row>
    <row r="8812" spans="1:7" x14ac:dyDescent="0.25">
      <c r="A8812" t="s">
        <v>59909</v>
      </c>
      <c r="B8812" t="s">
        <v>23</v>
      </c>
      <c r="C8812" t="s">
        <v>153</v>
      </c>
      <c r="D8812" t="s">
        <v>227</v>
      </c>
      <c r="E8812">
        <v>367</v>
      </c>
      <c r="F8812" t="s">
        <v>317</v>
      </c>
      <c r="G8812" t="s">
        <v>59910</v>
      </c>
    </row>
    <row r="8813" spans="1:7" x14ac:dyDescent="0.25">
      <c r="A8813" t="s">
        <v>59911</v>
      </c>
      <c r="B8813" t="s">
        <v>23</v>
      </c>
      <c r="C8813" t="s">
        <v>157</v>
      </c>
      <c r="D8813" t="s">
        <v>59912</v>
      </c>
      <c r="E8813">
        <v>356</v>
      </c>
      <c r="F8813" t="s">
        <v>276</v>
      </c>
      <c r="G8813" t="s">
        <v>38016</v>
      </c>
    </row>
    <row r="8814" spans="1:7" x14ac:dyDescent="0.25">
      <c r="A8814" t="s">
        <v>59913</v>
      </c>
      <c r="B8814" t="s">
        <v>23</v>
      </c>
      <c r="C8814" t="s">
        <v>157</v>
      </c>
      <c r="D8814" t="s">
        <v>59914</v>
      </c>
      <c r="E8814">
        <v>230</v>
      </c>
      <c r="F8814" t="s">
        <v>16</v>
      </c>
      <c r="G8814" t="s">
        <v>16</v>
      </c>
    </row>
    <row r="8815" spans="1:7" x14ac:dyDescent="0.25">
      <c r="A8815" t="s">
        <v>59915</v>
      </c>
      <c r="B8815" t="s">
        <v>23</v>
      </c>
      <c r="C8815" t="s">
        <v>157</v>
      </c>
      <c r="D8815" t="s">
        <v>58165</v>
      </c>
      <c r="E8815">
        <v>221</v>
      </c>
      <c r="F8815" t="s">
        <v>59916</v>
      </c>
      <c r="G8815" t="s">
        <v>16</v>
      </c>
    </row>
    <row r="8816" spans="1:7" x14ac:dyDescent="0.25">
      <c r="A8816" t="s">
        <v>59917</v>
      </c>
      <c r="B8816" t="s">
        <v>37849</v>
      </c>
      <c r="C8816" t="s">
        <v>14</v>
      </c>
      <c r="D8816" t="s">
        <v>59918</v>
      </c>
      <c r="E8816">
        <v>1582</v>
      </c>
      <c r="F8816" t="s">
        <v>93</v>
      </c>
      <c r="G8816" t="s">
        <v>59919</v>
      </c>
    </row>
    <row r="8817" spans="1:7" x14ac:dyDescent="0.25">
      <c r="A8817" t="s">
        <v>59920</v>
      </c>
      <c r="B8817" t="s">
        <v>23</v>
      </c>
      <c r="C8817" t="s">
        <v>1702</v>
      </c>
      <c r="D8817" t="s">
        <v>41607</v>
      </c>
      <c r="E8817">
        <v>610</v>
      </c>
      <c r="F8817" t="s">
        <v>37718</v>
      </c>
      <c r="G8817" t="s">
        <v>53419</v>
      </c>
    </row>
    <row r="8818" spans="1:7" x14ac:dyDescent="0.25">
      <c r="A8818" t="s">
        <v>59921</v>
      </c>
      <c r="B8818" t="s">
        <v>23</v>
      </c>
      <c r="C8818" t="s">
        <v>157</v>
      </c>
      <c r="D8818" t="s">
        <v>824</v>
      </c>
      <c r="E8818">
        <v>229</v>
      </c>
      <c r="F8818" t="s">
        <v>16</v>
      </c>
      <c r="G8818" t="s">
        <v>16</v>
      </c>
    </row>
    <row r="8819" spans="1:7" x14ac:dyDescent="0.25">
      <c r="A8819" t="s">
        <v>59922</v>
      </c>
      <c r="B8819" t="s">
        <v>23</v>
      </c>
      <c r="C8819" t="s">
        <v>157</v>
      </c>
      <c r="D8819" t="s">
        <v>59923</v>
      </c>
      <c r="E8819">
        <v>720</v>
      </c>
      <c r="F8819" t="s">
        <v>20</v>
      </c>
      <c r="G8819" t="s">
        <v>39052</v>
      </c>
    </row>
    <row r="8820" spans="1:7" x14ac:dyDescent="0.25">
      <c r="A8820" t="s">
        <v>59924</v>
      </c>
      <c r="B8820" t="s">
        <v>37849</v>
      </c>
      <c r="C8820" t="s">
        <v>1580</v>
      </c>
      <c r="D8820" t="s">
        <v>416</v>
      </c>
      <c r="E8820">
        <v>399</v>
      </c>
      <c r="F8820" t="s">
        <v>39426</v>
      </c>
      <c r="G8820" t="s">
        <v>39427</v>
      </c>
    </row>
    <row r="8821" spans="1:7" x14ac:dyDescent="0.25">
      <c r="A8821" t="s">
        <v>59925</v>
      </c>
      <c r="B8821" t="s">
        <v>23</v>
      </c>
      <c r="C8821" t="s">
        <v>157</v>
      </c>
      <c r="D8821" t="s">
        <v>59926</v>
      </c>
      <c r="E8821">
        <v>770</v>
      </c>
      <c r="F8821" t="s">
        <v>45485</v>
      </c>
      <c r="G8821" t="s">
        <v>45486</v>
      </c>
    </row>
    <row r="8822" spans="1:7" x14ac:dyDescent="0.25">
      <c r="A8822" t="s">
        <v>59927</v>
      </c>
      <c r="B8822" t="s">
        <v>23</v>
      </c>
      <c r="C8822" t="s">
        <v>157</v>
      </c>
      <c r="D8822" t="s">
        <v>59928</v>
      </c>
      <c r="E8822">
        <v>248</v>
      </c>
      <c r="F8822" t="s">
        <v>44986</v>
      </c>
      <c r="G8822" t="s">
        <v>44987</v>
      </c>
    </row>
    <row r="8823" spans="1:7" x14ac:dyDescent="0.25">
      <c r="A8823" t="s">
        <v>59929</v>
      </c>
      <c r="B8823" t="s">
        <v>23</v>
      </c>
      <c r="C8823" t="s">
        <v>157</v>
      </c>
      <c r="D8823" t="s">
        <v>39792</v>
      </c>
      <c r="E8823">
        <v>135</v>
      </c>
      <c r="F8823" t="s">
        <v>1082</v>
      </c>
      <c r="G8823" t="s">
        <v>59930</v>
      </c>
    </row>
    <row r="8824" spans="1:7" x14ac:dyDescent="0.25">
      <c r="A8824" t="s">
        <v>59931</v>
      </c>
      <c r="B8824" t="s">
        <v>23</v>
      </c>
      <c r="C8824" t="s">
        <v>157</v>
      </c>
      <c r="D8824" t="s">
        <v>45268</v>
      </c>
      <c r="E8824">
        <v>472</v>
      </c>
      <c r="F8824" t="s">
        <v>20</v>
      </c>
      <c r="G8824" t="s">
        <v>16</v>
      </c>
    </row>
    <row r="8825" spans="1:7" x14ac:dyDescent="0.25">
      <c r="A8825" t="s">
        <v>59932</v>
      </c>
      <c r="B8825" t="s">
        <v>23</v>
      </c>
      <c r="C8825" t="s">
        <v>157</v>
      </c>
      <c r="D8825" t="s">
        <v>59933</v>
      </c>
      <c r="E8825">
        <v>1481</v>
      </c>
      <c r="F8825" t="s">
        <v>59934</v>
      </c>
      <c r="G8825" t="s">
        <v>59935</v>
      </c>
    </row>
    <row r="8826" spans="1:7" x14ac:dyDescent="0.25">
      <c r="A8826" t="s">
        <v>59936</v>
      </c>
      <c r="B8826" t="s">
        <v>23</v>
      </c>
      <c r="C8826" t="s">
        <v>644</v>
      </c>
      <c r="D8826" t="s">
        <v>59937</v>
      </c>
      <c r="E8826">
        <v>1036</v>
      </c>
      <c r="F8826" t="s">
        <v>38424</v>
      </c>
      <c r="G8826" t="s">
        <v>38000</v>
      </c>
    </row>
    <row r="8827" spans="1:7" x14ac:dyDescent="0.25">
      <c r="A8827" t="s">
        <v>59938</v>
      </c>
      <c r="B8827" t="s">
        <v>23</v>
      </c>
      <c r="C8827" t="s">
        <v>157</v>
      </c>
      <c r="D8827" t="s">
        <v>50913</v>
      </c>
      <c r="E8827">
        <v>356</v>
      </c>
      <c r="F8827" t="s">
        <v>37667</v>
      </c>
      <c r="G8827" t="s">
        <v>41888</v>
      </c>
    </row>
    <row r="8828" spans="1:7" x14ac:dyDescent="0.25">
      <c r="A8828" t="s">
        <v>59939</v>
      </c>
      <c r="B8828" t="s">
        <v>23</v>
      </c>
      <c r="C8828" t="s">
        <v>393</v>
      </c>
      <c r="D8828" t="s">
        <v>59940</v>
      </c>
      <c r="E8828">
        <v>189</v>
      </c>
      <c r="F8828" t="s">
        <v>56227</v>
      </c>
      <c r="G8828" t="s">
        <v>56228</v>
      </c>
    </row>
    <row r="8829" spans="1:7" x14ac:dyDescent="0.25">
      <c r="A8829" t="s">
        <v>59941</v>
      </c>
      <c r="B8829" t="s">
        <v>23</v>
      </c>
      <c r="C8829" t="s">
        <v>157</v>
      </c>
      <c r="D8829" t="s">
        <v>59942</v>
      </c>
      <c r="E8829">
        <v>331</v>
      </c>
      <c r="F8829" t="s">
        <v>37798</v>
      </c>
      <c r="G8829" t="s">
        <v>45891</v>
      </c>
    </row>
    <row r="8830" spans="1:7" x14ac:dyDescent="0.25">
      <c r="A8830" t="s">
        <v>59943</v>
      </c>
      <c r="B8830" t="s">
        <v>37849</v>
      </c>
      <c r="C8830" t="s">
        <v>157</v>
      </c>
      <c r="D8830" t="s">
        <v>41688</v>
      </c>
      <c r="E8830">
        <v>325</v>
      </c>
      <c r="F8830" t="s">
        <v>59944</v>
      </c>
      <c r="G8830" t="s">
        <v>59945</v>
      </c>
    </row>
    <row r="8831" spans="1:7" x14ac:dyDescent="0.25">
      <c r="A8831" t="s">
        <v>59946</v>
      </c>
      <c r="B8831" t="s">
        <v>23</v>
      </c>
      <c r="C8831" t="s">
        <v>157</v>
      </c>
      <c r="D8831" t="s">
        <v>59947</v>
      </c>
      <c r="E8831">
        <v>322</v>
      </c>
      <c r="F8831" t="s">
        <v>37667</v>
      </c>
      <c r="G8831" t="s">
        <v>54864</v>
      </c>
    </row>
    <row r="8832" spans="1:7" x14ac:dyDescent="0.25">
      <c r="A8832" t="s">
        <v>59948</v>
      </c>
      <c r="B8832" t="s">
        <v>37849</v>
      </c>
      <c r="C8832" t="s">
        <v>157</v>
      </c>
      <c r="D8832" t="s">
        <v>59949</v>
      </c>
      <c r="E8832">
        <v>298</v>
      </c>
      <c r="F8832" t="s">
        <v>16</v>
      </c>
      <c r="G8832" t="s">
        <v>16</v>
      </c>
    </row>
    <row r="8833" spans="1:7" x14ac:dyDescent="0.25">
      <c r="A8833" t="s">
        <v>59950</v>
      </c>
      <c r="B8833" t="s">
        <v>23</v>
      </c>
      <c r="C8833" t="s">
        <v>1647</v>
      </c>
      <c r="D8833" t="s">
        <v>59137</v>
      </c>
      <c r="E8833">
        <v>376</v>
      </c>
      <c r="F8833" t="s">
        <v>464</v>
      </c>
      <c r="G8833" t="s">
        <v>37929</v>
      </c>
    </row>
    <row r="8834" spans="1:7" x14ac:dyDescent="0.25">
      <c r="A8834" t="s">
        <v>59951</v>
      </c>
      <c r="B8834" t="s">
        <v>23</v>
      </c>
      <c r="C8834" t="s">
        <v>157</v>
      </c>
      <c r="D8834" t="s">
        <v>59952</v>
      </c>
      <c r="E8834">
        <v>351</v>
      </c>
      <c r="F8834" t="s">
        <v>59953</v>
      </c>
      <c r="G8834" t="s">
        <v>59954</v>
      </c>
    </row>
    <row r="8835" spans="1:7" x14ac:dyDescent="0.25">
      <c r="A8835" t="s">
        <v>59955</v>
      </c>
      <c r="B8835" t="s">
        <v>23</v>
      </c>
      <c r="C8835" t="s">
        <v>1629</v>
      </c>
      <c r="D8835" t="s">
        <v>59956</v>
      </c>
      <c r="E8835">
        <v>743</v>
      </c>
      <c r="F8835" t="s">
        <v>37802</v>
      </c>
      <c r="G8835" t="s">
        <v>59957</v>
      </c>
    </row>
    <row r="8836" spans="1:7" x14ac:dyDescent="0.25">
      <c r="A8836" t="s">
        <v>59958</v>
      </c>
      <c r="B8836" t="s">
        <v>23</v>
      </c>
      <c r="C8836" t="s">
        <v>14</v>
      </c>
      <c r="D8836" t="s">
        <v>659</v>
      </c>
      <c r="E8836">
        <v>682</v>
      </c>
      <c r="F8836" t="s">
        <v>20</v>
      </c>
      <c r="G8836" t="s">
        <v>16</v>
      </c>
    </row>
    <row r="8837" spans="1:7" x14ac:dyDescent="0.25">
      <c r="A8837" t="s">
        <v>59959</v>
      </c>
      <c r="B8837" t="s">
        <v>23</v>
      </c>
      <c r="C8837" t="s">
        <v>157</v>
      </c>
      <c r="D8837" t="s">
        <v>59960</v>
      </c>
      <c r="E8837">
        <v>440</v>
      </c>
      <c r="F8837" t="s">
        <v>52125</v>
      </c>
      <c r="G8837" t="s">
        <v>59961</v>
      </c>
    </row>
    <row r="8838" spans="1:7" x14ac:dyDescent="0.25">
      <c r="A8838" t="s">
        <v>59962</v>
      </c>
      <c r="B8838" t="s">
        <v>23</v>
      </c>
      <c r="C8838" t="s">
        <v>157</v>
      </c>
      <c r="D8838" t="s">
        <v>59963</v>
      </c>
      <c r="E8838">
        <v>484</v>
      </c>
      <c r="F8838" t="s">
        <v>317</v>
      </c>
      <c r="G8838" t="s">
        <v>59964</v>
      </c>
    </row>
    <row r="8839" spans="1:7" x14ac:dyDescent="0.25">
      <c r="A8839" t="s">
        <v>59965</v>
      </c>
      <c r="B8839" t="s">
        <v>23</v>
      </c>
      <c r="C8839" t="s">
        <v>157</v>
      </c>
      <c r="D8839" t="s">
        <v>59966</v>
      </c>
      <c r="E8839">
        <v>656</v>
      </c>
      <c r="F8839" t="s">
        <v>20</v>
      </c>
      <c r="G8839" t="s">
        <v>59967</v>
      </c>
    </row>
    <row r="8840" spans="1:7" x14ac:dyDescent="0.25">
      <c r="A8840" t="s">
        <v>59968</v>
      </c>
      <c r="B8840" t="s">
        <v>23</v>
      </c>
      <c r="C8840" t="s">
        <v>995</v>
      </c>
      <c r="D8840" t="s">
        <v>59969</v>
      </c>
      <c r="E8840">
        <v>153</v>
      </c>
      <c r="F8840" t="s">
        <v>59970</v>
      </c>
      <c r="G8840" t="s">
        <v>59971</v>
      </c>
    </row>
    <row r="8841" spans="1:7" x14ac:dyDescent="0.25">
      <c r="A8841" t="s">
        <v>59972</v>
      </c>
      <c r="B8841" t="s">
        <v>23</v>
      </c>
      <c r="C8841" t="s">
        <v>184</v>
      </c>
      <c r="D8841" t="s">
        <v>59973</v>
      </c>
      <c r="E8841">
        <v>255</v>
      </c>
      <c r="F8841" t="s">
        <v>93</v>
      </c>
      <c r="G8841" t="s">
        <v>59974</v>
      </c>
    </row>
    <row r="8842" spans="1:7" x14ac:dyDescent="0.25">
      <c r="A8842" t="s">
        <v>59975</v>
      </c>
      <c r="B8842" t="s">
        <v>23</v>
      </c>
      <c r="C8842" t="s">
        <v>14</v>
      </c>
      <c r="D8842" t="s">
        <v>43346</v>
      </c>
      <c r="E8842">
        <v>389</v>
      </c>
      <c r="F8842" t="s">
        <v>20</v>
      </c>
      <c r="G8842" t="s">
        <v>16</v>
      </c>
    </row>
    <row r="8843" spans="1:7" x14ac:dyDescent="0.25">
      <c r="A8843" t="s">
        <v>59976</v>
      </c>
      <c r="B8843" t="s">
        <v>23</v>
      </c>
      <c r="C8843" t="s">
        <v>157</v>
      </c>
      <c r="D8843" t="s">
        <v>59977</v>
      </c>
      <c r="E8843">
        <v>526</v>
      </c>
      <c r="F8843" t="s">
        <v>41073</v>
      </c>
      <c r="G8843" t="s">
        <v>59978</v>
      </c>
    </row>
    <row r="8844" spans="1:7" x14ac:dyDescent="0.25">
      <c r="A8844" t="s">
        <v>59979</v>
      </c>
      <c r="B8844" t="s">
        <v>23</v>
      </c>
      <c r="C8844" t="s">
        <v>1590</v>
      </c>
      <c r="D8844" t="s">
        <v>59980</v>
      </c>
      <c r="E8844">
        <v>892</v>
      </c>
      <c r="F8844" t="s">
        <v>93</v>
      </c>
      <c r="G8844" t="s">
        <v>59981</v>
      </c>
    </row>
    <row r="8845" spans="1:7" x14ac:dyDescent="0.25">
      <c r="A8845" t="s">
        <v>59982</v>
      </c>
      <c r="B8845" t="s">
        <v>23</v>
      </c>
      <c r="C8845" t="s">
        <v>157</v>
      </c>
      <c r="D8845" t="s">
        <v>429</v>
      </c>
      <c r="E8845">
        <v>793</v>
      </c>
      <c r="F8845" t="s">
        <v>20</v>
      </c>
      <c r="G8845" t="s">
        <v>59983</v>
      </c>
    </row>
    <row r="8846" spans="1:7" x14ac:dyDescent="0.25">
      <c r="A8846" t="s">
        <v>59984</v>
      </c>
      <c r="B8846" t="s">
        <v>23</v>
      </c>
      <c r="C8846" t="s">
        <v>338</v>
      </c>
      <c r="D8846" t="s">
        <v>59985</v>
      </c>
      <c r="E8846">
        <v>658</v>
      </c>
      <c r="F8846" t="s">
        <v>59986</v>
      </c>
      <c r="G8846" t="s">
        <v>59987</v>
      </c>
    </row>
    <row r="8847" spans="1:7" x14ac:dyDescent="0.25">
      <c r="A8847" t="s">
        <v>59988</v>
      </c>
      <c r="B8847" t="s">
        <v>37849</v>
      </c>
      <c r="C8847" t="s">
        <v>157</v>
      </c>
      <c r="D8847" t="s">
        <v>59989</v>
      </c>
      <c r="E8847">
        <v>186</v>
      </c>
      <c r="F8847" t="s">
        <v>701</v>
      </c>
      <c r="G8847" t="s">
        <v>59990</v>
      </c>
    </row>
    <row r="8848" spans="1:7" x14ac:dyDescent="0.25">
      <c r="A8848" t="s">
        <v>59991</v>
      </c>
      <c r="B8848" t="s">
        <v>37849</v>
      </c>
      <c r="C8848" t="s">
        <v>157</v>
      </c>
      <c r="D8848" t="s">
        <v>59992</v>
      </c>
      <c r="E8848">
        <v>459</v>
      </c>
      <c r="F8848" t="s">
        <v>59993</v>
      </c>
      <c r="G8848" t="s">
        <v>59994</v>
      </c>
    </row>
    <row r="8849" spans="1:7" x14ac:dyDescent="0.25">
      <c r="A8849" t="s">
        <v>59995</v>
      </c>
      <c r="B8849" t="s">
        <v>23</v>
      </c>
      <c r="C8849" t="s">
        <v>157</v>
      </c>
      <c r="D8849" t="s">
        <v>59996</v>
      </c>
      <c r="E8849">
        <v>459</v>
      </c>
      <c r="F8849" t="s">
        <v>40291</v>
      </c>
      <c r="G8849" t="s">
        <v>40292</v>
      </c>
    </row>
    <row r="8850" spans="1:7" x14ac:dyDescent="0.25">
      <c r="A8850" t="s">
        <v>59997</v>
      </c>
      <c r="B8850" t="s">
        <v>37849</v>
      </c>
      <c r="C8850" t="s">
        <v>491</v>
      </c>
      <c r="D8850" t="s">
        <v>59998</v>
      </c>
      <c r="E8850">
        <v>186</v>
      </c>
      <c r="F8850" t="s">
        <v>788</v>
      </c>
      <c r="G8850" t="s">
        <v>789</v>
      </c>
    </row>
    <row r="8851" spans="1:7" x14ac:dyDescent="0.25">
      <c r="A8851" t="s">
        <v>59999</v>
      </c>
      <c r="B8851" t="s">
        <v>23</v>
      </c>
      <c r="C8851" t="s">
        <v>157</v>
      </c>
      <c r="D8851" t="s">
        <v>55699</v>
      </c>
      <c r="E8851">
        <v>327</v>
      </c>
      <c r="F8851" t="s">
        <v>982</v>
      </c>
      <c r="G8851" t="s">
        <v>60000</v>
      </c>
    </row>
    <row r="8852" spans="1:7" x14ac:dyDescent="0.25">
      <c r="A8852" t="s">
        <v>60001</v>
      </c>
      <c r="B8852" t="s">
        <v>23</v>
      </c>
      <c r="C8852" t="s">
        <v>338</v>
      </c>
      <c r="D8852" t="s">
        <v>60002</v>
      </c>
      <c r="E8852">
        <v>278</v>
      </c>
      <c r="F8852" t="s">
        <v>37684</v>
      </c>
      <c r="G8852" t="s">
        <v>43876</v>
      </c>
    </row>
    <row r="8853" spans="1:7" x14ac:dyDescent="0.25">
      <c r="A8853" t="s">
        <v>60003</v>
      </c>
      <c r="B8853" t="s">
        <v>23</v>
      </c>
      <c r="C8853" t="s">
        <v>222</v>
      </c>
      <c r="D8853" t="s">
        <v>43020</v>
      </c>
      <c r="E8853">
        <v>737</v>
      </c>
      <c r="F8853" t="s">
        <v>20</v>
      </c>
      <c r="G8853" t="s">
        <v>72</v>
      </c>
    </row>
    <row r="8854" spans="1:7" x14ac:dyDescent="0.25">
      <c r="A8854" t="s">
        <v>60004</v>
      </c>
      <c r="B8854" t="s">
        <v>23</v>
      </c>
      <c r="C8854" t="s">
        <v>157</v>
      </c>
      <c r="D8854" t="s">
        <v>60005</v>
      </c>
      <c r="E8854">
        <v>237</v>
      </c>
      <c r="F8854" t="s">
        <v>1332</v>
      </c>
      <c r="G8854" t="s">
        <v>47404</v>
      </c>
    </row>
    <row r="8855" spans="1:7" x14ac:dyDescent="0.25">
      <c r="A8855" t="s">
        <v>60006</v>
      </c>
      <c r="B8855" t="s">
        <v>23</v>
      </c>
      <c r="C8855" t="s">
        <v>1669</v>
      </c>
      <c r="D8855" t="s">
        <v>45323</v>
      </c>
      <c r="E8855">
        <v>131</v>
      </c>
      <c r="F8855" t="s">
        <v>38607</v>
      </c>
      <c r="G8855" t="s">
        <v>60007</v>
      </c>
    </row>
    <row r="8856" spans="1:7" x14ac:dyDescent="0.25">
      <c r="A8856" t="s">
        <v>60008</v>
      </c>
      <c r="B8856" t="s">
        <v>37849</v>
      </c>
      <c r="C8856" t="s">
        <v>157</v>
      </c>
      <c r="D8856" t="s">
        <v>60009</v>
      </c>
      <c r="E8856">
        <v>362</v>
      </c>
      <c r="F8856" t="s">
        <v>20</v>
      </c>
      <c r="G8856" t="s">
        <v>60010</v>
      </c>
    </row>
    <row r="8857" spans="1:7" x14ac:dyDescent="0.25">
      <c r="A8857" t="s">
        <v>60011</v>
      </c>
      <c r="B8857" t="s">
        <v>23</v>
      </c>
      <c r="C8857" t="s">
        <v>157</v>
      </c>
      <c r="D8857" t="s">
        <v>60012</v>
      </c>
      <c r="E8857">
        <v>515</v>
      </c>
      <c r="F8857" t="s">
        <v>176</v>
      </c>
      <c r="G8857" t="s">
        <v>1377</v>
      </c>
    </row>
    <row r="8858" spans="1:7" x14ac:dyDescent="0.25">
      <c r="A8858" t="s">
        <v>60013</v>
      </c>
      <c r="B8858" t="s">
        <v>23</v>
      </c>
      <c r="C8858" t="s">
        <v>157</v>
      </c>
      <c r="D8858" t="s">
        <v>60014</v>
      </c>
      <c r="E8858">
        <v>250</v>
      </c>
      <c r="F8858" t="s">
        <v>60015</v>
      </c>
      <c r="G8858" t="s">
        <v>16</v>
      </c>
    </row>
    <row r="8859" spans="1:7" x14ac:dyDescent="0.25">
      <c r="A8859" t="s">
        <v>60016</v>
      </c>
      <c r="B8859" t="s">
        <v>23</v>
      </c>
      <c r="C8859" t="s">
        <v>157</v>
      </c>
      <c r="D8859" t="s">
        <v>60017</v>
      </c>
      <c r="E8859">
        <v>607</v>
      </c>
      <c r="F8859" t="s">
        <v>43037</v>
      </c>
      <c r="G8859" t="s">
        <v>60018</v>
      </c>
    </row>
    <row r="8860" spans="1:7" x14ac:dyDescent="0.25">
      <c r="A8860" t="s">
        <v>60019</v>
      </c>
      <c r="B8860" t="s">
        <v>23</v>
      </c>
      <c r="C8860" t="s">
        <v>1797</v>
      </c>
      <c r="D8860" t="s">
        <v>60020</v>
      </c>
      <c r="E8860">
        <v>493</v>
      </c>
      <c r="F8860" t="s">
        <v>20</v>
      </c>
      <c r="G8860" t="s">
        <v>16</v>
      </c>
    </row>
    <row r="8861" spans="1:7" x14ac:dyDescent="0.25">
      <c r="A8861" t="s">
        <v>60021</v>
      </c>
      <c r="B8861" t="s">
        <v>23</v>
      </c>
      <c r="C8861" t="s">
        <v>14</v>
      </c>
      <c r="D8861" t="s">
        <v>60022</v>
      </c>
      <c r="E8861">
        <v>264</v>
      </c>
      <c r="F8861" t="s">
        <v>59764</v>
      </c>
      <c r="G8861" t="s">
        <v>16</v>
      </c>
    </row>
    <row r="8862" spans="1:7" x14ac:dyDescent="0.25">
      <c r="A8862" t="s">
        <v>60023</v>
      </c>
      <c r="B8862" t="s">
        <v>37849</v>
      </c>
      <c r="C8862" t="s">
        <v>157</v>
      </c>
      <c r="D8862" t="s">
        <v>39113</v>
      </c>
      <c r="E8862">
        <v>416</v>
      </c>
      <c r="F8862" t="s">
        <v>20</v>
      </c>
      <c r="G8862" t="s">
        <v>16</v>
      </c>
    </row>
    <row r="8863" spans="1:7" x14ac:dyDescent="0.25">
      <c r="A8863" t="s">
        <v>60024</v>
      </c>
      <c r="B8863" t="s">
        <v>23</v>
      </c>
      <c r="C8863" t="s">
        <v>157</v>
      </c>
      <c r="D8863" t="s">
        <v>60025</v>
      </c>
      <c r="E8863">
        <v>152</v>
      </c>
      <c r="F8863" t="s">
        <v>93</v>
      </c>
      <c r="G8863" t="s">
        <v>60026</v>
      </c>
    </row>
    <row r="8864" spans="1:7" x14ac:dyDescent="0.25">
      <c r="A8864" t="s">
        <v>60027</v>
      </c>
      <c r="B8864" t="s">
        <v>23</v>
      </c>
      <c r="C8864" t="s">
        <v>14</v>
      </c>
      <c r="D8864" t="s">
        <v>60028</v>
      </c>
      <c r="E8864">
        <v>305</v>
      </c>
      <c r="F8864" t="s">
        <v>111</v>
      </c>
      <c r="G8864" t="s">
        <v>48176</v>
      </c>
    </row>
    <row r="8865" spans="1:7" x14ac:dyDescent="0.25">
      <c r="A8865" t="s">
        <v>60029</v>
      </c>
      <c r="B8865" t="s">
        <v>23</v>
      </c>
      <c r="C8865" t="s">
        <v>1372</v>
      </c>
      <c r="D8865" t="s">
        <v>41204</v>
      </c>
      <c r="E8865">
        <v>416</v>
      </c>
      <c r="F8865" t="s">
        <v>20</v>
      </c>
      <c r="G8865" t="s">
        <v>54200</v>
      </c>
    </row>
    <row r="8866" spans="1:7" x14ac:dyDescent="0.25">
      <c r="A8866" t="s">
        <v>60030</v>
      </c>
      <c r="B8866" t="s">
        <v>23</v>
      </c>
      <c r="C8866" t="s">
        <v>157</v>
      </c>
      <c r="D8866" t="s">
        <v>60031</v>
      </c>
      <c r="E8866">
        <v>544</v>
      </c>
      <c r="F8866" t="s">
        <v>119</v>
      </c>
      <c r="G8866" t="s">
        <v>120</v>
      </c>
    </row>
    <row r="8867" spans="1:7" x14ac:dyDescent="0.25">
      <c r="A8867" t="s">
        <v>60032</v>
      </c>
      <c r="B8867" t="s">
        <v>23</v>
      </c>
      <c r="C8867" t="s">
        <v>1760</v>
      </c>
      <c r="D8867" t="s">
        <v>49894</v>
      </c>
      <c r="E8867">
        <v>389</v>
      </c>
      <c r="F8867" t="s">
        <v>997</v>
      </c>
      <c r="G8867" t="s">
        <v>60033</v>
      </c>
    </row>
    <row r="8868" spans="1:7" x14ac:dyDescent="0.25">
      <c r="A8868" t="s">
        <v>60034</v>
      </c>
      <c r="B8868" t="s">
        <v>37849</v>
      </c>
      <c r="C8868" t="s">
        <v>14</v>
      </c>
      <c r="D8868" t="s">
        <v>60035</v>
      </c>
      <c r="E8868">
        <v>352</v>
      </c>
      <c r="F8868" t="s">
        <v>997</v>
      </c>
      <c r="G8868" t="s">
        <v>998</v>
      </c>
    </row>
    <row r="8869" spans="1:7" x14ac:dyDescent="0.25">
      <c r="A8869" t="s">
        <v>60036</v>
      </c>
      <c r="B8869" t="s">
        <v>37849</v>
      </c>
      <c r="C8869" t="s">
        <v>157</v>
      </c>
      <c r="D8869" t="s">
        <v>60037</v>
      </c>
      <c r="E8869">
        <v>273</v>
      </c>
      <c r="F8869" t="s">
        <v>60038</v>
      </c>
      <c r="G8869" t="s">
        <v>60039</v>
      </c>
    </row>
    <row r="8870" spans="1:7" x14ac:dyDescent="0.25">
      <c r="A8870" t="s">
        <v>60040</v>
      </c>
      <c r="B8870" t="s">
        <v>37849</v>
      </c>
      <c r="C8870" t="s">
        <v>157</v>
      </c>
      <c r="D8870" t="s">
        <v>60041</v>
      </c>
      <c r="E8870">
        <v>574</v>
      </c>
      <c r="F8870" t="s">
        <v>747</v>
      </c>
      <c r="G8870" t="s">
        <v>42794</v>
      </c>
    </row>
    <row r="8871" spans="1:7" x14ac:dyDescent="0.25">
      <c r="A8871" t="s">
        <v>60042</v>
      </c>
      <c r="B8871" t="s">
        <v>23</v>
      </c>
      <c r="C8871" t="s">
        <v>157</v>
      </c>
      <c r="D8871" t="s">
        <v>60043</v>
      </c>
      <c r="E8871">
        <v>430</v>
      </c>
      <c r="F8871" t="s">
        <v>20</v>
      </c>
      <c r="G8871" t="s">
        <v>60044</v>
      </c>
    </row>
    <row r="8872" spans="1:7" x14ac:dyDescent="0.25">
      <c r="A8872" t="s">
        <v>60045</v>
      </c>
      <c r="B8872" t="s">
        <v>23</v>
      </c>
      <c r="C8872" t="s">
        <v>14</v>
      </c>
      <c r="D8872" t="s">
        <v>60046</v>
      </c>
      <c r="E8872">
        <v>336</v>
      </c>
      <c r="F8872" t="s">
        <v>997</v>
      </c>
      <c r="G8872" t="s">
        <v>60047</v>
      </c>
    </row>
    <row r="8873" spans="1:7" x14ac:dyDescent="0.25">
      <c r="A8873" t="s">
        <v>60048</v>
      </c>
      <c r="B8873" t="s">
        <v>23</v>
      </c>
      <c r="C8873" t="s">
        <v>564</v>
      </c>
      <c r="D8873" t="s">
        <v>60049</v>
      </c>
      <c r="E8873">
        <v>119</v>
      </c>
      <c r="F8873" t="s">
        <v>16</v>
      </c>
      <c r="G8873" t="s">
        <v>16</v>
      </c>
    </row>
    <row r="8874" spans="1:7" x14ac:dyDescent="0.25">
      <c r="A8874" t="s">
        <v>60050</v>
      </c>
      <c r="B8874" t="s">
        <v>23</v>
      </c>
      <c r="C8874" t="s">
        <v>157</v>
      </c>
      <c r="D8874" t="s">
        <v>60051</v>
      </c>
      <c r="E8874">
        <v>447</v>
      </c>
      <c r="F8874" t="s">
        <v>40378</v>
      </c>
      <c r="G8874" t="s">
        <v>40534</v>
      </c>
    </row>
    <row r="8875" spans="1:7" x14ac:dyDescent="0.25">
      <c r="A8875" t="s">
        <v>60052</v>
      </c>
      <c r="B8875" t="s">
        <v>23</v>
      </c>
      <c r="C8875" t="s">
        <v>875</v>
      </c>
      <c r="D8875" t="s">
        <v>39086</v>
      </c>
      <c r="E8875">
        <v>342</v>
      </c>
      <c r="F8875" t="s">
        <v>48169</v>
      </c>
      <c r="G8875" t="s">
        <v>60053</v>
      </c>
    </row>
    <row r="8876" spans="1:7" x14ac:dyDescent="0.25">
      <c r="A8876" t="s">
        <v>60054</v>
      </c>
      <c r="B8876" t="s">
        <v>23</v>
      </c>
      <c r="C8876" t="s">
        <v>157</v>
      </c>
      <c r="D8876" t="s">
        <v>60055</v>
      </c>
      <c r="E8876">
        <v>346</v>
      </c>
      <c r="F8876" t="s">
        <v>60056</v>
      </c>
      <c r="G8876" t="s">
        <v>60057</v>
      </c>
    </row>
    <row r="8877" spans="1:7" x14ac:dyDescent="0.25">
      <c r="A8877" t="s">
        <v>60058</v>
      </c>
      <c r="B8877" t="s">
        <v>23</v>
      </c>
      <c r="C8877" t="s">
        <v>663</v>
      </c>
      <c r="D8877" t="s">
        <v>60059</v>
      </c>
      <c r="E8877">
        <v>663</v>
      </c>
      <c r="F8877" t="s">
        <v>53</v>
      </c>
      <c r="G8877" t="s">
        <v>1012</v>
      </c>
    </row>
    <row r="8878" spans="1:7" x14ac:dyDescent="0.25">
      <c r="A8878" t="s">
        <v>60060</v>
      </c>
      <c r="B8878" t="s">
        <v>23</v>
      </c>
      <c r="C8878" t="s">
        <v>157</v>
      </c>
      <c r="D8878" t="s">
        <v>60061</v>
      </c>
      <c r="E8878">
        <v>593</v>
      </c>
      <c r="F8878" t="s">
        <v>1032</v>
      </c>
      <c r="G8878" t="s">
        <v>60062</v>
      </c>
    </row>
    <row r="8879" spans="1:7" x14ac:dyDescent="0.25">
      <c r="A8879" t="s">
        <v>60063</v>
      </c>
      <c r="B8879" t="s">
        <v>23</v>
      </c>
      <c r="C8879" t="s">
        <v>309</v>
      </c>
      <c r="D8879" t="s">
        <v>51285</v>
      </c>
      <c r="E8879">
        <v>324</v>
      </c>
      <c r="F8879" t="s">
        <v>20</v>
      </c>
      <c r="G8879" t="s">
        <v>16</v>
      </c>
    </row>
    <row r="8880" spans="1:7" x14ac:dyDescent="0.25">
      <c r="A8880" t="s">
        <v>60064</v>
      </c>
      <c r="B8880" t="s">
        <v>23</v>
      </c>
      <c r="C8880" t="s">
        <v>1608</v>
      </c>
      <c r="D8880" t="s">
        <v>41813</v>
      </c>
      <c r="E8880">
        <v>449</v>
      </c>
      <c r="F8880" t="s">
        <v>93</v>
      </c>
      <c r="G8880" t="s">
        <v>16</v>
      </c>
    </row>
    <row r="8881" spans="1:7" x14ac:dyDescent="0.25">
      <c r="A8881" t="s">
        <v>60065</v>
      </c>
      <c r="B8881" t="s">
        <v>23</v>
      </c>
      <c r="C8881" t="s">
        <v>157</v>
      </c>
      <c r="D8881" t="s">
        <v>60066</v>
      </c>
      <c r="E8881">
        <v>637</v>
      </c>
      <c r="F8881" t="s">
        <v>46072</v>
      </c>
      <c r="G8881" t="s">
        <v>60067</v>
      </c>
    </row>
    <row r="8882" spans="1:7" x14ac:dyDescent="0.25">
      <c r="A8882" t="s">
        <v>60068</v>
      </c>
      <c r="B8882" t="s">
        <v>23</v>
      </c>
      <c r="C8882" t="s">
        <v>157</v>
      </c>
      <c r="D8882" t="s">
        <v>58885</v>
      </c>
      <c r="E8882">
        <v>374</v>
      </c>
      <c r="F8882" t="s">
        <v>47195</v>
      </c>
      <c r="G8882" t="s">
        <v>60069</v>
      </c>
    </row>
    <row r="8883" spans="1:7" x14ac:dyDescent="0.25">
      <c r="A8883" t="s">
        <v>60070</v>
      </c>
      <c r="B8883" t="s">
        <v>23</v>
      </c>
      <c r="C8883" t="s">
        <v>157</v>
      </c>
      <c r="D8883" t="s">
        <v>50836</v>
      </c>
      <c r="E8883">
        <v>410</v>
      </c>
      <c r="F8883" t="s">
        <v>60071</v>
      </c>
      <c r="G8883" t="s">
        <v>60072</v>
      </c>
    </row>
    <row r="8884" spans="1:7" x14ac:dyDescent="0.25">
      <c r="A8884" t="s">
        <v>60073</v>
      </c>
      <c r="B8884" t="s">
        <v>23</v>
      </c>
      <c r="C8884" t="s">
        <v>157</v>
      </c>
      <c r="D8884" t="s">
        <v>60074</v>
      </c>
      <c r="E8884">
        <v>375</v>
      </c>
      <c r="F8884" t="s">
        <v>42329</v>
      </c>
      <c r="G8884" t="s">
        <v>60075</v>
      </c>
    </row>
    <row r="8885" spans="1:7" x14ac:dyDescent="0.25">
      <c r="A8885" t="s">
        <v>60076</v>
      </c>
      <c r="B8885" t="s">
        <v>23</v>
      </c>
      <c r="C8885" t="s">
        <v>157</v>
      </c>
      <c r="D8885" t="s">
        <v>46668</v>
      </c>
      <c r="E8885">
        <v>353</v>
      </c>
      <c r="F8885" t="s">
        <v>20</v>
      </c>
      <c r="G8885" t="s">
        <v>60077</v>
      </c>
    </row>
    <row r="8886" spans="1:7" x14ac:dyDescent="0.25">
      <c r="A8886" t="s">
        <v>60078</v>
      </c>
      <c r="B8886" t="s">
        <v>23</v>
      </c>
      <c r="C8886" t="s">
        <v>184</v>
      </c>
      <c r="D8886" t="s">
        <v>60079</v>
      </c>
      <c r="E8886">
        <v>527</v>
      </c>
      <c r="F8886" t="s">
        <v>38809</v>
      </c>
      <c r="G8886" t="s">
        <v>60080</v>
      </c>
    </row>
    <row r="8887" spans="1:7" x14ac:dyDescent="0.25">
      <c r="A8887" t="s">
        <v>60081</v>
      </c>
      <c r="B8887" t="s">
        <v>23</v>
      </c>
      <c r="C8887" t="s">
        <v>170</v>
      </c>
      <c r="D8887" t="s">
        <v>1113</v>
      </c>
      <c r="E8887">
        <v>215</v>
      </c>
      <c r="F8887" t="s">
        <v>20</v>
      </c>
      <c r="G8887" t="s">
        <v>60082</v>
      </c>
    </row>
    <row r="8888" spans="1:7" x14ac:dyDescent="0.25">
      <c r="A8888" t="s">
        <v>60083</v>
      </c>
      <c r="B8888" t="s">
        <v>23</v>
      </c>
      <c r="C8888" t="s">
        <v>157</v>
      </c>
      <c r="D8888" t="s">
        <v>60084</v>
      </c>
      <c r="E8888">
        <v>472</v>
      </c>
      <c r="F8888" t="s">
        <v>42045</v>
      </c>
      <c r="G8888" t="s">
        <v>60085</v>
      </c>
    </row>
    <row r="8889" spans="1:7" x14ac:dyDescent="0.25">
      <c r="A8889" t="s">
        <v>60086</v>
      </c>
      <c r="B8889" t="s">
        <v>23</v>
      </c>
      <c r="C8889" t="s">
        <v>170</v>
      </c>
      <c r="D8889" t="s">
        <v>49887</v>
      </c>
      <c r="E8889">
        <v>1016</v>
      </c>
      <c r="F8889" t="s">
        <v>93</v>
      </c>
      <c r="G8889" t="s">
        <v>60087</v>
      </c>
    </row>
    <row r="8890" spans="1:7" x14ac:dyDescent="0.25">
      <c r="A8890" t="s">
        <v>60088</v>
      </c>
      <c r="B8890" t="s">
        <v>23</v>
      </c>
      <c r="C8890" t="s">
        <v>157</v>
      </c>
      <c r="D8890" t="s">
        <v>60089</v>
      </c>
      <c r="E8890">
        <v>241</v>
      </c>
      <c r="F8890" t="s">
        <v>38466</v>
      </c>
      <c r="G8890" t="s">
        <v>56320</v>
      </c>
    </row>
    <row r="8891" spans="1:7" x14ac:dyDescent="0.25">
      <c r="A8891" t="s">
        <v>60090</v>
      </c>
      <c r="B8891" t="s">
        <v>23</v>
      </c>
      <c r="C8891" t="s">
        <v>1737</v>
      </c>
      <c r="D8891" t="s">
        <v>1209</v>
      </c>
      <c r="E8891">
        <v>710</v>
      </c>
      <c r="F8891" t="s">
        <v>20</v>
      </c>
      <c r="G8891" t="s">
        <v>39482</v>
      </c>
    </row>
    <row r="8892" spans="1:7" x14ac:dyDescent="0.25">
      <c r="A8892" t="s">
        <v>60091</v>
      </c>
      <c r="B8892" t="s">
        <v>23</v>
      </c>
      <c r="C8892" t="s">
        <v>170</v>
      </c>
      <c r="D8892" t="s">
        <v>49894</v>
      </c>
      <c r="E8892">
        <v>565</v>
      </c>
      <c r="F8892" t="s">
        <v>20</v>
      </c>
      <c r="G8892" t="s">
        <v>16</v>
      </c>
    </row>
    <row r="8893" spans="1:7" x14ac:dyDescent="0.25">
      <c r="A8893" t="s">
        <v>60092</v>
      </c>
      <c r="B8893" t="s">
        <v>23</v>
      </c>
      <c r="C8893" t="s">
        <v>157</v>
      </c>
      <c r="D8893" t="s">
        <v>60093</v>
      </c>
      <c r="E8893">
        <v>758</v>
      </c>
      <c r="F8893" t="s">
        <v>1299</v>
      </c>
      <c r="G8893" t="s">
        <v>60094</v>
      </c>
    </row>
    <row r="8894" spans="1:7" x14ac:dyDescent="0.25">
      <c r="A8894" t="s">
        <v>60095</v>
      </c>
      <c r="B8894" t="s">
        <v>23</v>
      </c>
      <c r="C8894" t="s">
        <v>1584</v>
      </c>
      <c r="D8894" t="s">
        <v>37787</v>
      </c>
      <c r="E8894">
        <v>284</v>
      </c>
      <c r="F8894" t="s">
        <v>60096</v>
      </c>
      <c r="G8894" t="s">
        <v>60097</v>
      </c>
    </row>
    <row r="8895" spans="1:7" x14ac:dyDescent="0.25">
      <c r="A8895" t="s">
        <v>60098</v>
      </c>
      <c r="B8895" t="s">
        <v>23</v>
      </c>
      <c r="C8895" t="s">
        <v>1171</v>
      </c>
      <c r="D8895" t="s">
        <v>60099</v>
      </c>
      <c r="E8895">
        <v>462</v>
      </c>
      <c r="F8895" t="s">
        <v>44289</v>
      </c>
      <c r="G8895" t="s">
        <v>60100</v>
      </c>
    </row>
    <row r="8896" spans="1:7" x14ac:dyDescent="0.25">
      <c r="A8896" t="s">
        <v>60101</v>
      </c>
      <c r="B8896" t="s">
        <v>23</v>
      </c>
      <c r="C8896" t="s">
        <v>157</v>
      </c>
      <c r="D8896" t="s">
        <v>57725</v>
      </c>
      <c r="E8896">
        <v>499</v>
      </c>
      <c r="F8896" t="s">
        <v>20</v>
      </c>
      <c r="G8896" t="s">
        <v>16</v>
      </c>
    </row>
    <row r="8897" spans="1:7" x14ac:dyDescent="0.25">
      <c r="A8897" t="s">
        <v>60102</v>
      </c>
      <c r="B8897" t="s">
        <v>23</v>
      </c>
      <c r="C8897" t="s">
        <v>157</v>
      </c>
      <c r="D8897" t="s">
        <v>58558</v>
      </c>
      <c r="E8897">
        <v>569</v>
      </c>
      <c r="F8897" t="s">
        <v>93</v>
      </c>
      <c r="G8897" t="s">
        <v>60103</v>
      </c>
    </row>
    <row r="8898" spans="1:7" x14ac:dyDescent="0.25">
      <c r="A8898" t="s">
        <v>60104</v>
      </c>
      <c r="B8898" t="s">
        <v>23</v>
      </c>
      <c r="C8898" t="s">
        <v>157</v>
      </c>
      <c r="D8898" t="s">
        <v>39309</v>
      </c>
      <c r="E8898">
        <v>223</v>
      </c>
      <c r="F8898" t="s">
        <v>46428</v>
      </c>
      <c r="G8898" t="s">
        <v>60105</v>
      </c>
    </row>
    <row r="8899" spans="1:7" x14ac:dyDescent="0.25">
      <c r="A8899" t="s">
        <v>60106</v>
      </c>
      <c r="B8899" t="s">
        <v>23</v>
      </c>
      <c r="C8899" t="s">
        <v>157</v>
      </c>
      <c r="D8899" t="s">
        <v>48002</v>
      </c>
      <c r="E8899">
        <v>564</v>
      </c>
      <c r="F8899" t="s">
        <v>46224</v>
      </c>
      <c r="G8899" t="s">
        <v>46225</v>
      </c>
    </row>
    <row r="8900" spans="1:7" x14ac:dyDescent="0.25">
      <c r="A8900" t="s">
        <v>60107</v>
      </c>
      <c r="B8900" t="s">
        <v>23</v>
      </c>
      <c r="C8900" t="s">
        <v>157</v>
      </c>
      <c r="D8900" t="s">
        <v>44179</v>
      </c>
      <c r="E8900">
        <v>916</v>
      </c>
      <c r="F8900" t="s">
        <v>42202</v>
      </c>
      <c r="G8900" t="s">
        <v>60108</v>
      </c>
    </row>
    <row r="8901" spans="1:7" x14ac:dyDescent="0.25">
      <c r="A8901" t="s">
        <v>60109</v>
      </c>
      <c r="B8901" t="s">
        <v>23</v>
      </c>
      <c r="C8901" t="s">
        <v>157</v>
      </c>
      <c r="D8901" t="s">
        <v>60110</v>
      </c>
      <c r="E8901">
        <v>168</v>
      </c>
      <c r="F8901" t="s">
        <v>439</v>
      </c>
      <c r="G8901" t="s">
        <v>44720</v>
      </c>
    </row>
    <row r="8902" spans="1:7" x14ac:dyDescent="0.25">
      <c r="A8902" t="s">
        <v>60111</v>
      </c>
      <c r="B8902" t="s">
        <v>37849</v>
      </c>
      <c r="C8902" t="s">
        <v>157</v>
      </c>
      <c r="D8902" t="s">
        <v>60112</v>
      </c>
      <c r="E8902">
        <v>143</v>
      </c>
      <c r="F8902" t="s">
        <v>51149</v>
      </c>
      <c r="G8902" t="s">
        <v>60113</v>
      </c>
    </row>
    <row r="8903" spans="1:7" x14ac:dyDescent="0.25">
      <c r="A8903" t="s">
        <v>60114</v>
      </c>
      <c r="B8903" t="s">
        <v>23</v>
      </c>
      <c r="C8903" t="s">
        <v>157</v>
      </c>
      <c r="D8903" t="s">
        <v>60115</v>
      </c>
      <c r="E8903">
        <v>375</v>
      </c>
      <c r="F8903" t="s">
        <v>324</v>
      </c>
      <c r="G8903" t="s">
        <v>50176</v>
      </c>
    </row>
    <row r="8904" spans="1:7" x14ac:dyDescent="0.25">
      <c r="A8904" t="s">
        <v>60116</v>
      </c>
      <c r="B8904" t="s">
        <v>23</v>
      </c>
      <c r="C8904" t="s">
        <v>157</v>
      </c>
      <c r="D8904" t="s">
        <v>60117</v>
      </c>
      <c r="E8904">
        <v>431</v>
      </c>
      <c r="F8904" t="s">
        <v>41492</v>
      </c>
      <c r="G8904" t="s">
        <v>58522</v>
      </c>
    </row>
    <row r="8905" spans="1:7" x14ac:dyDescent="0.25">
      <c r="A8905" t="s">
        <v>60118</v>
      </c>
      <c r="B8905" t="s">
        <v>23</v>
      </c>
      <c r="C8905" t="s">
        <v>157</v>
      </c>
      <c r="D8905" t="s">
        <v>60119</v>
      </c>
      <c r="E8905">
        <v>717</v>
      </c>
      <c r="F8905" t="s">
        <v>1498</v>
      </c>
      <c r="G8905" t="s">
        <v>60120</v>
      </c>
    </row>
    <row r="8906" spans="1:7" x14ac:dyDescent="0.25">
      <c r="A8906" t="s">
        <v>60121</v>
      </c>
      <c r="B8906" t="s">
        <v>37849</v>
      </c>
      <c r="C8906" t="s">
        <v>157</v>
      </c>
      <c r="D8906" t="s">
        <v>60122</v>
      </c>
      <c r="E8906">
        <v>313</v>
      </c>
      <c r="F8906" t="s">
        <v>20</v>
      </c>
      <c r="G8906" t="s">
        <v>52800</v>
      </c>
    </row>
    <row r="8907" spans="1:7" x14ac:dyDescent="0.25">
      <c r="A8907" t="s">
        <v>60123</v>
      </c>
      <c r="B8907" t="s">
        <v>23</v>
      </c>
      <c r="C8907" t="s">
        <v>517</v>
      </c>
      <c r="D8907" t="s">
        <v>60124</v>
      </c>
      <c r="E8907">
        <v>521</v>
      </c>
      <c r="F8907" t="s">
        <v>37974</v>
      </c>
      <c r="G8907" t="s">
        <v>60125</v>
      </c>
    </row>
    <row r="8908" spans="1:7" x14ac:dyDescent="0.25">
      <c r="A8908" t="s">
        <v>60126</v>
      </c>
      <c r="B8908" t="s">
        <v>37849</v>
      </c>
      <c r="C8908" t="s">
        <v>194</v>
      </c>
      <c r="D8908" t="s">
        <v>60127</v>
      </c>
      <c r="E8908">
        <v>400</v>
      </c>
      <c r="F8908" t="s">
        <v>93</v>
      </c>
      <c r="G8908" t="s">
        <v>16</v>
      </c>
    </row>
    <row r="8909" spans="1:7" x14ac:dyDescent="0.25">
      <c r="A8909" t="s">
        <v>60128</v>
      </c>
      <c r="B8909" t="s">
        <v>23</v>
      </c>
      <c r="C8909" t="s">
        <v>157</v>
      </c>
      <c r="D8909" t="s">
        <v>49102</v>
      </c>
      <c r="E8909">
        <v>279</v>
      </c>
      <c r="F8909" t="s">
        <v>20</v>
      </c>
      <c r="G8909" t="s">
        <v>60129</v>
      </c>
    </row>
    <row r="8910" spans="1:7" x14ac:dyDescent="0.25">
      <c r="A8910" t="s">
        <v>60130</v>
      </c>
      <c r="B8910" t="s">
        <v>23</v>
      </c>
      <c r="C8910" t="s">
        <v>14</v>
      </c>
      <c r="D8910" t="s">
        <v>54125</v>
      </c>
      <c r="E8910">
        <v>426</v>
      </c>
      <c r="F8910" t="s">
        <v>60131</v>
      </c>
      <c r="G8910" t="s">
        <v>60132</v>
      </c>
    </row>
    <row r="8911" spans="1:7" x14ac:dyDescent="0.25">
      <c r="A8911" t="s">
        <v>60133</v>
      </c>
      <c r="B8911" t="s">
        <v>23</v>
      </c>
      <c r="C8911" t="s">
        <v>157</v>
      </c>
      <c r="D8911" t="s">
        <v>51945</v>
      </c>
      <c r="E8911">
        <v>488</v>
      </c>
      <c r="F8911" t="s">
        <v>40640</v>
      </c>
      <c r="G8911" t="s">
        <v>40123</v>
      </c>
    </row>
    <row r="8912" spans="1:7" x14ac:dyDescent="0.25">
      <c r="A8912" t="s">
        <v>60134</v>
      </c>
      <c r="B8912" t="s">
        <v>23</v>
      </c>
      <c r="C8912" t="s">
        <v>14</v>
      </c>
      <c r="D8912" t="s">
        <v>39266</v>
      </c>
      <c r="E8912">
        <v>1162</v>
      </c>
      <c r="F8912" t="s">
        <v>38710</v>
      </c>
      <c r="G8912" t="s">
        <v>16</v>
      </c>
    </row>
    <row r="8913" spans="1:7" x14ac:dyDescent="0.25">
      <c r="A8913" t="s">
        <v>60135</v>
      </c>
      <c r="B8913" t="s">
        <v>23</v>
      </c>
      <c r="C8913" t="s">
        <v>157</v>
      </c>
      <c r="D8913" t="s">
        <v>60136</v>
      </c>
      <c r="E8913">
        <v>593</v>
      </c>
      <c r="F8913" t="s">
        <v>38909</v>
      </c>
      <c r="G8913" t="s">
        <v>50465</v>
      </c>
    </row>
    <row r="8914" spans="1:7" x14ac:dyDescent="0.25">
      <c r="A8914" t="s">
        <v>60137</v>
      </c>
      <c r="B8914" t="s">
        <v>23</v>
      </c>
      <c r="C8914" t="s">
        <v>157</v>
      </c>
      <c r="D8914" t="s">
        <v>60138</v>
      </c>
      <c r="E8914">
        <v>462</v>
      </c>
      <c r="F8914" t="s">
        <v>60139</v>
      </c>
      <c r="G8914" t="s">
        <v>60140</v>
      </c>
    </row>
    <row r="8915" spans="1:7" x14ac:dyDescent="0.25">
      <c r="A8915" t="s">
        <v>60141</v>
      </c>
      <c r="B8915" t="s">
        <v>23</v>
      </c>
      <c r="C8915" t="s">
        <v>14</v>
      </c>
      <c r="D8915" t="s">
        <v>750</v>
      </c>
      <c r="E8915">
        <v>1736</v>
      </c>
      <c r="F8915" t="s">
        <v>60142</v>
      </c>
      <c r="G8915" t="s">
        <v>60143</v>
      </c>
    </row>
    <row r="8916" spans="1:7" x14ac:dyDescent="0.25">
      <c r="A8916" t="s">
        <v>60144</v>
      </c>
      <c r="B8916" t="s">
        <v>23</v>
      </c>
      <c r="C8916" t="s">
        <v>157</v>
      </c>
      <c r="D8916" t="s">
        <v>60145</v>
      </c>
      <c r="E8916">
        <v>401</v>
      </c>
      <c r="F8916" t="s">
        <v>20</v>
      </c>
      <c r="G8916" t="s">
        <v>60146</v>
      </c>
    </row>
    <row r="8917" spans="1:7" x14ac:dyDescent="0.25">
      <c r="A8917" t="s">
        <v>60147</v>
      </c>
      <c r="B8917" t="s">
        <v>23</v>
      </c>
      <c r="C8917" t="s">
        <v>157</v>
      </c>
      <c r="D8917" t="s">
        <v>37726</v>
      </c>
      <c r="E8917">
        <v>225</v>
      </c>
      <c r="F8917" t="s">
        <v>60148</v>
      </c>
      <c r="G8917" t="s">
        <v>60149</v>
      </c>
    </row>
    <row r="8918" spans="1:7" x14ac:dyDescent="0.25">
      <c r="A8918" t="s">
        <v>60150</v>
      </c>
      <c r="B8918" t="s">
        <v>23</v>
      </c>
      <c r="C8918" t="s">
        <v>157</v>
      </c>
      <c r="D8918" t="s">
        <v>60151</v>
      </c>
      <c r="E8918">
        <v>475</v>
      </c>
      <c r="F8918" t="s">
        <v>93</v>
      </c>
      <c r="G8918" t="s">
        <v>60152</v>
      </c>
    </row>
    <row r="8919" spans="1:7" x14ac:dyDescent="0.25">
      <c r="A8919" t="s">
        <v>60153</v>
      </c>
      <c r="B8919" t="s">
        <v>23</v>
      </c>
      <c r="C8919" t="s">
        <v>995</v>
      </c>
      <c r="D8919" t="s">
        <v>50622</v>
      </c>
      <c r="E8919">
        <v>738</v>
      </c>
      <c r="F8919" t="s">
        <v>20</v>
      </c>
      <c r="G8919" t="s">
        <v>60154</v>
      </c>
    </row>
    <row r="8920" spans="1:7" x14ac:dyDescent="0.25">
      <c r="A8920" t="s">
        <v>60155</v>
      </c>
      <c r="B8920" t="s">
        <v>23</v>
      </c>
      <c r="C8920" t="s">
        <v>14</v>
      </c>
      <c r="D8920" t="s">
        <v>39100</v>
      </c>
      <c r="E8920">
        <v>966</v>
      </c>
      <c r="F8920" t="s">
        <v>43450</v>
      </c>
      <c r="G8920" t="s">
        <v>60156</v>
      </c>
    </row>
    <row r="8921" spans="1:7" x14ac:dyDescent="0.25">
      <c r="A8921" t="s">
        <v>60157</v>
      </c>
      <c r="B8921" t="s">
        <v>23</v>
      </c>
      <c r="C8921" t="s">
        <v>902</v>
      </c>
      <c r="D8921" t="s">
        <v>39330</v>
      </c>
      <c r="E8921">
        <v>268</v>
      </c>
      <c r="F8921" t="s">
        <v>1096</v>
      </c>
      <c r="G8921" t="s">
        <v>60158</v>
      </c>
    </row>
    <row r="8922" spans="1:7" x14ac:dyDescent="0.25">
      <c r="A8922" t="s">
        <v>60159</v>
      </c>
      <c r="B8922" t="s">
        <v>23</v>
      </c>
      <c r="C8922" t="s">
        <v>1581</v>
      </c>
      <c r="D8922" t="s">
        <v>38089</v>
      </c>
      <c r="E8922">
        <v>392</v>
      </c>
      <c r="F8922" t="s">
        <v>40846</v>
      </c>
      <c r="G8922" t="s">
        <v>59044</v>
      </c>
    </row>
    <row r="8923" spans="1:7" x14ac:dyDescent="0.25">
      <c r="A8923" t="s">
        <v>60160</v>
      </c>
      <c r="B8923" t="s">
        <v>23</v>
      </c>
      <c r="C8923" t="s">
        <v>157</v>
      </c>
      <c r="D8923" t="s">
        <v>52868</v>
      </c>
      <c r="E8923">
        <v>384</v>
      </c>
      <c r="F8923" t="s">
        <v>1474</v>
      </c>
      <c r="G8923" t="s">
        <v>52854</v>
      </c>
    </row>
    <row r="8924" spans="1:7" x14ac:dyDescent="0.25">
      <c r="A8924" t="s">
        <v>60161</v>
      </c>
      <c r="B8924" t="s">
        <v>23</v>
      </c>
      <c r="C8924" t="s">
        <v>157</v>
      </c>
      <c r="D8924" t="s">
        <v>60162</v>
      </c>
      <c r="E8924">
        <v>1019</v>
      </c>
      <c r="F8924" t="s">
        <v>39943</v>
      </c>
      <c r="G8924" t="s">
        <v>60163</v>
      </c>
    </row>
    <row r="8925" spans="1:7" x14ac:dyDescent="0.25">
      <c r="A8925" t="s">
        <v>60164</v>
      </c>
      <c r="B8925" t="s">
        <v>23</v>
      </c>
      <c r="C8925" t="s">
        <v>157</v>
      </c>
      <c r="D8925" t="s">
        <v>59761</v>
      </c>
      <c r="E8925">
        <v>715</v>
      </c>
      <c r="F8925" t="s">
        <v>40689</v>
      </c>
      <c r="G8925" t="s">
        <v>48788</v>
      </c>
    </row>
    <row r="8926" spans="1:7" x14ac:dyDescent="0.25">
      <c r="A8926" t="s">
        <v>60165</v>
      </c>
      <c r="B8926" t="s">
        <v>23</v>
      </c>
      <c r="C8926" t="s">
        <v>157</v>
      </c>
      <c r="D8926" t="s">
        <v>60166</v>
      </c>
      <c r="E8926">
        <v>302</v>
      </c>
      <c r="F8926" t="s">
        <v>40178</v>
      </c>
      <c r="G8926" t="s">
        <v>60167</v>
      </c>
    </row>
    <row r="8927" spans="1:7" x14ac:dyDescent="0.25">
      <c r="A8927" t="s">
        <v>60168</v>
      </c>
      <c r="B8927" t="s">
        <v>23</v>
      </c>
      <c r="C8927" t="s">
        <v>157</v>
      </c>
      <c r="D8927" t="s">
        <v>60169</v>
      </c>
      <c r="E8927">
        <v>294</v>
      </c>
      <c r="F8927" t="s">
        <v>60170</v>
      </c>
      <c r="G8927" t="s">
        <v>60171</v>
      </c>
    </row>
    <row r="8928" spans="1:7" x14ac:dyDescent="0.25">
      <c r="A8928" t="s">
        <v>60172</v>
      </c>
      <c r="B8928" t="s">
        <v>23</v>
      </c>
      <c r="C8928" t="s">
        <v>157</v>
      </c>
      <c r="D8928" t="s">
        <v>60173</v>
      </c>
      <c r="E8928">
        <v>428</v>
      </c>
      <c r="F8928" t="s">
        <v>20</v>
      </c>
      <c r="G8928" t="s">
        <v>16</v>
      </c>
    </row>
    <row r="8929" spans="1:7" x14ac:dyDescent="0.25">
      <c r="A8929" t="s">
        <v>60174</v>
      </c>
      <c r="B8929" t="s">
        <v>23</v>
      </c>
      <c r="C8929" t="s">
        <v>170</v>
      </c>
      <c r="D8929" t="s">
        <v>49519</v>
      </c>
      <c r="E8929">
        <v>186</v>
      </c>
      <c r="F8929" t="s">
        <v>60175</v>
      </c>
      <c r="G8929" t="s">
        <v>60176</v>
      </c>
    </row>
    <row r="8930" spans="1:7" x14ac:dyDescent="0.25">
      <c r="A8930" t="s">
        <v>60177</v>
      </c>
      <c r="B8930" t="s">
        <v>23</v>
      </c>
      <c r="C8930" t="s">
        <v>397</v>
      </c>
      <c r="D8930" t="s">
        <v>59872</v>
      </c>
      <c r="E8930">
        <v>190</v>
      </c>
      <c r="F8930" t="s">
        <v>93</v>
      </c>
      <c r="G8930" t="s">
        <v>60178</v>
      </c>
    </row>
    <row r="8931" spans="1:7" x14ac:dyDescent="0.25">
      <c r="A8931" t="s">
        <v>60179</v>
      </c>
      <c r="B8931" t="s">
        <v>23</v>
      </c>
      <c r="C8931" t="s">
        <v>1583</v>
      </c>
      <c r="D8931" t="s">
        <v>60180</v>
      </c>
      <c r="E8931">
        <v>198</v>
      </c>
      <c r="F8931" t="s">
        <v>20</v>
      </c>
      <c r="G8931" t="s">
        <v>16</v>
      </c>
    </row>
    <row r="8932" spans="1:7" x14ac:dyDescent="0.25">
      <c r="A8932" t="s">
        <v>60181</v>
      </c>
      <c r="B8932" t="s">
        <v>23</v>
      </c>
      <c r="C8932" t="s">
        <v>980</v>
      </c>
      <c r="D8932" t="s">
        <v>50911</v>
      </c>
      <c r="E8932">
        <v>455</v>
      </c>
      <c r="F8932" t="s">
        <v>45020</v>
      </c>
      <c r="G8932" t="s">
        <v>60182</v>
      </c>
    </row>
    <row r="8933" spans="1:7" x14ac:dyDescent="0.25">
      <c r="A8933" t="s">
        <v>60183</v>
      </c>
      <c r="B8933" t="s">
        <v>23</v>
      </c>
      <c r="C8933" t="s">
        <v>157</v>
      </c>
      <c r="D8933" t="s">
        <v>60184</v>
      </c>
      <c r="E8933">
        <v>439</v>
      </c>
      <c r="F8933" t="s">
        <v>1110</v>
      </c>
      <c r="G8933" t="s">
        <v>53763</v>
      </c>
    </row>
    <row r="8934" spans="1:7" x14ac:dyDescent="0.25">
      <c r="A8934" t="s">
        <v>60185</v>
      </c>
      <c r="B8934" t="s">
        <v>23</v>
      </c>
      <c r="C8934" t="s">
        <v>402</v>
      </c>
      <c r="D8934" t="s">
        <v>237</v>
      </c>
      <c r="E8934">
        <v>696</v>
      </c>
      <c r="F8934" t="s">
        <v>20</v>
      </c>
      <c r="G8934" t="s">
        <v>16</v>
      </c>
    </row>
    <row r="8935" spans="1:7" x14ac:dyDescent="0.25">
      <c r="A8935" t="s">
        <v>60186</v>
      </c>
      <c r="B8935" t="s">
        <v>23</v>
      </c>
      <c r="C8935" t="s">
        <v>170</v>
      </c>
      <c r="D8935" t="s">
        <v>60187</v>
      </c>
      <c r="E8935">
        <v>385</v>
      </c>
      <c r="F8935" t="s">
        <v>1223</v>
      </c>
      <c r="G8935" t="s">
        <v>60188</v>
      </c>
    </row>
    <row r="8936" spans="1:7" x14ac:dyDescent="0.25">
      <c r="A8936" t="s">
        <v>60189</v>
      </c>
      <c r="B8936" t="s">
        <v>23</v>
      </c>
      <c r="C8936" t="s">
        <v>236</v>
      </c>
      <c r="D8936" t="s">
        <v>51527</v>
      </c>
      <c r="E8936">
        <v>241</v>
      </c>
      <c r="F8936" t="s">
        <v>521</v>
      </c>
      <c r="G8936" t="s">
        <v>522</v>
      </c>
    </row>
    <row r="8937" spans="1:7" x14ac:dyDescent="0.25">
      <c r="A8937" t="s">
        <v>60190</v>
      </c>
      <c r="B8937" t="s">
        <v>37849</v>
      </c>
      <c r="C8937" t="s">
        <v>247</v>
      </c>
      <c r="D8937" t="s">
        <v>38612</v>
      </c>
      <c r="E8937">
        <v>423</v>
      </c>
      <c r="F8937" t="s">
        <v>60191</v>
      </c>
      <c r="G8937" t="s">
        <v>44351</v>
      </c>
    </row>
    <row r="8938" spans="1:7" x14ac:dyDescent="0.25">
      <c r="A8938" t="s">
        <v>60192</v>
      </c>
      <c r="B8938" t="s">
        <v>23</v>
      </c>
      <c r="C8938" t="s">
        <v>157</v>
      </c>
      <c r="D8938" t="s">
        <v>60193</v>
      </c>
      <c r="E8938">
        <v>323</v>
      </c>
      <c r="F8938" t="s">
        <v>60194</v>
      </c>
      <c r="G8938" t="s">
        <v>60195</v>
      </c>
    </row>
    <row r="8939" spans="1:7" x14ac:dyDescent="0.25">
      <c r="A8939" t="s">
        <v>60196</v>
      </c>
      <c r="B8939" t="s">
        <v>37849</v>
      </c>
      <c r="C8939" t="s">
        <v>157</v>
      </c>
      <c r="D8939" t="s">
        <v>60197</v>
      </c>
      <c r="E8939">
        <v>579</v>
      </c>
      <c r="F8939" t="s">
        <v>20</v>
      </c>
      <c r="G8939" t="s">
        <v>16</v>
      </c>
    </row>
    <row r="8940" spans="1:7" x14ac:dyDescent="0.25">
      <c r="A8940" t="s">
        <v>60198</v>
      </c>
      <c r="B8940" t="s">
        <v>23</v>
      </c>
      <c r="C8940" t="s">
        <v>157</v>
      </c>
      <c r="D8940" t="s">
        <v>49684</v>
      </c>
      <c r="E8940">
        <v>438</v>
      </c>
      <c r="F8940" t="s">
        <v>1043</v>
      </c>
      <c r="G8940" t="s">
        <v>38350</v>
      </c>
    </row>
    <row r="8941" spans="1:7" x14ac:dyDescent="0.25">
      <c r="A8941" t="s">
        <v>60199</v>
      </c>
      <c r="B8941" t="s">
        <v>23</v>
      </c>
      <c r="C8941" t="s">
        <v>393</v>
      </c>
      <c r="D8941" t="s">
        <v>60200</v>
      </c>
      <c r="E8941">
        <v>469</v>
      </c>
      <c r="F8941" t="s">
        <v>20</v>
      </c>
      <c r="G8941" t="s">
        <v>16</v>
      </c>
    </row>
    <row r="8942" spans="1:7" x14ac:dyDescent="0.25">
      <c r="A8942" t="s">
        <v>60201</v>
      </c>
      <c r="B8942" t="s">
        <v>23</v>
      </c>
      <c r="C8942" t="s">
        <v>1685</v>
      </c>
      <c r="D8942" t="s">
        <v>39915</v>
      </c>
      <c r="E8942">
        <v>569</v>
      </c>
      <c r="F8942" t="s">
        <v>20</v>
      </c>
      <c r="G8942" t="s">
        <v>16</v>
      </c>
    </row>
    <row r="8943" spans="1:7" x14ac:dyDescent="0.25">
      <c r="A8943" t="s">
        <v>60202</v>
      </c>
      <c r="B8943" t="s">
        <v>23</v>
      </c>
      <c r="C8943" t="s">
        <v>157</v>
      </c>
      <c r="D8943" t="s">
        <v>47852</v>
      </c>
      <c r="E8943">
        <v>108</v>
      </c>
      <c r="F8943" t="s">
        <v>16</v>
      </c>
      <c r="G8943" t="s">
        <v>16</v>
      </c>
    </row>
    <row r="8944" spans="1:7" x14ac:dyDescent="0.25">
      <c r="A8944" t="s">
        <v>60203</v>
      </c>
      <c r="B8944" t="s">
        <v>23</v>
      </c>
      <c r="C8944" t="s">
        <v>1612</v>
      </c>
      <c r="D8944" t="s">
        <v>54358</v>
      </c>
      <c r="E8944">
        <v>1241</v>
      </c>
      <c r="F8944" t="s">
        <v>20</v>
      </c>
      <c r="G8944" t="s">
        <v>38750</v>
      </c>
    </row>
    <row r="8945" spans="1:7" x14ac:dyDescent="0.25">
      <c r="A8945" t="s">
        <v>60204</v>
      </c>
      <c r="B8945" t="s">
        <v>23</v>
      </c>
      <c r="C8945" t="s">
        <v>1399</v>
      </c>
      <c r="D8945" t="s">
        <v>45620</v>
      </c>
      <c r="E8945">
        <v>504</v>
      </c>
      <c r="F8945" t="s">
        <v>20</v>
      </c>
      <c r="G8945" t="s">
        <v>16</v>
      </c>
    </row>
    <row r="8946" spans="1:7" x14ac:dyDescent="0.25">
      <c r="A8946" t="s">
        <v>60205</v>
      </c>
      <c r="B8946" t="s">
        <v>23</v>
      </c>
      <c r="C8946" t="s">
        <v>157</v>
      </c>
      <c r="D8946" t="s">
        <v>60206</v>
      </c>
      <c r="E8946">
        <v>346</v>
      </c>
      <c r="F8946" t="s">
        <v>20</v>
      </c>
      <c r="G8946" t="s">
        <v>60207</v>
      </c>
    </row>
    <row r="8947" spans="1:7" x14ac:dyDescent="0.25">
      <c r="A8947" t="s">
        <v>60208</v>
      </c>
      <c r="B8947" t="s">
        <v>23</v>
      </c>
      <c r="C8947" t="s">
        <v>157</v>
      </c>
      <c r="D8947" t="s">
        <v>60209</v>
      </c>
      <c r="E8947">
        <v>108</v>
      </c>
      <c r="F8947" t="s">
        <v>51104</v>
      </c>
      <c r="G8947" t="s">
        <v>60210</v>
      </c>
    </row>
    <row r="8948" spans="1:7" x14ac:dyDescent="0.25">
      <c r="A8948" t="s">
        <v>60211</v>
      </c>
      <c r="B8948" t="s">
        <v>23</v>
      </c>
      <c r="C8948" t="s">
        <v>1596</v>
      </c>
      <c r="D8948" t="s">
        <v>60212</v>
      </c>
      <c r="E8948">
        <v>584</v>
      </c>
      <c r="F8948" t="s">
        <v>40122</v>
      </c>
      <c r="G8948" t="s">
        <v>60213</v>
      </c>
    </row>
    <row r="8949" spans="1:7" x14ac:dyDescent="0.25">
      <c r="A8949" t="s">
        <v>60214</v>
      </c>
      <c r="B8949" t="s">
        <v>37849</v>
      </c>
      <c r="C8949" t="s">
        <v>222</v>
      </c>
      <c r="D8949" t="s">
        <v>46695</v>
      </c>
      <c r="E8949">
        <v>302</v>
      </c>
      <c r="F8949" t="s">
        <v>20</v>
      </c>
      <c r="G8949" t="s">
        <v>60215</v>
      </c>
    </row>
    <row r="8950" spans="1:7" x14ac:dyDescent="0.25">
      <c r="A8950" t="s">
        <v>60216</v>
      </c>
      <c r="B8950" t="s">
        <v>23</v>
      </c>
      <c r="C8950" t="s">
        <v>1435</v>
      </c>
      <c r="D8950" t="s">
        <v>60217</v>
      </c>
      <c r="E8950">
        <v>410</v>
      </c>
      <c r="F8950" t="s">
        <v>37798</v>
      </c>
      <c r="G8950" t="s">
        <v>60218</v>
      </c>
    </row>
    <row r="8951" spans="1:7" x14ac:dyDescent="0.25">
      <c r="A8951" t="s">
        <v>60219</v>
      </c>
      <c r="B8951" t="s">
        <v>23</v>
      </c>
      <c r="C8951" t="s">
        <v>309</v>
      </c>
      <c r="D8951" t="s">
        <v>48114</v>
      </c>
      <c r="E8951">
        <v>571</v>
      </c>
      <c r="F8951" t="s">
        <v>20</v>
      </c>
      <c r="G8951" t="s">
        <v>60220</v>
      </c>
    </row>
    <row r="8952" spans="1:7" x14ac:dyDescent="0.25">
      <c r="A8952" t="s">
        <v>60221</v>
      </c>
      <c r="B8952" t="s">
        <v>23</v>
      </c>
      <c r="C8952" t="s">
        <v>157</v>
      </c>
      <c r="D8952" t="s">
        <v>60222</v>
      </c>
      <c r="E8952">
        <v>442</v>
      </c>
      <c r="F8952" t="s">
        <v>448</v>
      </c>
      <c r="G8952" t="s">
        <v>44022</v>
      </c>
    </row>
    <row r="8953" spans="1:7" x14ac:dyDescent="0.25">
      <c r="A8953" t="s">
        <v>60223</v>
      </c>
      <c r="B8953" t="s">
        <v>23</v>
      </c>
      <c r="C8953" t="s">
        <v>14</v>
      </c>
      <c r="D8953" t="s">
        <v>60224</v>
      </c>
      <c r="E8953">
        <v>451</v>
      </c>
      <c r="F8953" t="s">
        <v>324</v>
      </c>
      <c r="G8953" t="s">
        <v>42794</v>
      </c>
    </row>
    <row r="8954" spans="1:7" x14ac:dyDescent="0.25">
      <c r="A8954" t="s">
        <v>60225</v>
      </c>
      <c r="B8954" t="s">
        <v>23</v>
      </c>
      <c r="C8954" t="s">
        <v>157</v>
      </c>
      <c r="D8954" t="s">
        <v>60226</v>
      </c>
      <c r="E8954">
        <v>621</v>
      </c>
      <c r="F8954" t="s">
        <v>324</v>
      </c>
      <c r="G8954" t="s">
        <v>53042</v>
      </c>
    </row>
    <row r="8955" spans="1:7" x14ac:dyDescent="0.25">
      <c r="A8955" t="s">
        <v>60227</v>
      </c>
      <c r="B8955" t="s">
        <v>23</v>
      </c>
      <c r="C8955" t="s">
        <v>157</v>
      </c>
      <c r="D8955" t="s">
        <v>60228</v>
      </c>
      <c r="E8955">
        <v>185</v>
      </c>
      <c r="F8955" t="s">
        <v>93</v>
      </c>
      <c r="G8955" t="s">
        <v>60229</v>
      </c>
    </row>
    <row r="8956" spans="1:7" x14ac:dyDescent="0.25">
      <c r="A8956" t="s">
        <v>60230</v>
      </c>
      <c r="B8956" t="s">
        <v>37849</v>
      </c>
      <c r="C8956" t="s">
        <v>157</v>
      </c>
      <c r="D8956" t="s">
        <v>60231</v>
      </c>
      <c r="E8956">
        <v>239</v>
      </c>
      <c r="F8956" t="s">
        <v>20</v>
      </c>
      <c r="G8956" t="s">
        <v>16</v>
      </c>
    </row>
    <row r="8957" spans="1:7" x14ac:dyDescent="0.25">
      <c r="A8957" t="s">
        <v>60232</v>
      </c>
      <c r="B8957" t="s">
        <v>23</v>
      </c>
      <c r="C8957" t="s">
        <v>1579</v>
      </c>
      <c r="D8957" t="s">
        <v>49519</v>
      </c>
      <c r="E8957">
        <v>567</v>
      </c>
      <c r="F8957" t="s">
        <v>20</v>
      </c>
      <c r="G8957" t="s">
        <v>16</v>
      </c>
    </row>
    <row r="8958" spans="1:7" x14ac:dyDescent="0.25">
      <c r="A8958" t="s">
        <v>60233</v>
      </c>
      <c r="B8958" t="s">
        <v>37849</v>
      </c>
      <c r="C8958" t="s">
        <v>179</v>
      </c>
      <c r="D8958" t="s">
        <v>60234</v>
      </c>
      <c r="E8958">
        <v>496</v>
      </c>
      <c r="F8958" t="s">
        <v>60235</v>
      </c>
      <c r="G8958" t="s">
        <v>1518</v>
      </c>
    </row>
    <row r="8959" spans="1:7" x14ac:dyDescent="0.25">
      <c r="A8959" t="s">
        <v>60236</v>
      </c>
      <c r="B8959" t="s">
        <v>37849</v>
      </c>
      <c r="C8959" t="s">
        <v>157</v>
      </c>
      <c r="D8959" t="s">
        <v>55481</v>
      </c>
      <c r="E8959">
        <v>353</v>
      </c>
      <c r="F8959" t="s">
        <v>1110</v>
      </c>
      <c r="G8959" t="s">
        <v>16</v>
      </c>
    </row>
    <row r="8960" spans="1:7" x14ac:dyDescent="0.25">
      <c r="A8960" t="s">
        <v>60237</v>
      </c>
      <c r="B8960" t="s">
        <v>23</v>
      </c>
      <c r="C8960" t="s">
        <v>14</v>
      </c>
      <c r="D8960" t="s">
        <v>57515</v>
      </c>
      <c r="E8960">
        <v>293</v>
      </c>
      <c r="F8960" t="s">
        <v>37684</v>
      </c>
      <c r="G8960" t="s">
        <v>39659</v>
      </c>
    </row>
    <row r="8961" spans="1:7" x14ac:dyDescent="0.25">
      <c r="A8961" t="s">
        <v>60238</v>
      </c>
      <c r="B8961" t="s">
        <v>23</v>
      </c>
      <c r="C8961" t="s">
        <v>184</v>
      </c>
      <c r="D8961" t="s">
        <v>60239</v>
      </c>
      <c r="E8961">
        <v>294</v>
      </c>
      <c r="F8961" t="s">
        <v>50329</v>
      </c>
      <c r="G8961" t="s">
        <v>50330</v>
      </c>
    </row>
    <row r="8962" spans="1:7" x14ac:dyDescent="0.25">
      <c r="A8962" t="s">
        <v>60240</v>
      </c>
      <c r="B8962" t="s">
        <v>23</v>
      </c>
      <c r="C8962" t="s">
        <v>59</v>
      </c>
      <c r="D8962" t="s">
        <v>60241</v>
      </c>
      <c r="E8962">
        <v>296</v>
      </c>
      <c r="F8962" t="s">
        <v>93</v>
      </c>
      <c r="G8962" t="s">
        <v>60242</v>
      </c>
    </row>
    <row r="8963" spans="1:7" x14ac:dyDescent="0.25">
      <c r="A8963" t="s">
        <v>60243</v>
      </c>
      <c r="B8963" t="s">
        <v>23</v>
      </c>
      <c r="C8963" t="s">
        <v>14</v>
      </c>
      <c r="D8963" t="s">
        <v>60244</v>
      </c>
      <c r="E8963">
        <v>907</v>
      </c>
      <c r="F8963" t="s">
        <v>1498</v>
      </c>
      <c r="G8963" t="s">
        <v>16</v>
      </c>
    </row>
    <row r="8964" spans="1:7" x14ac:dyDescent="0.25">
      <c r="A8964" t="s">
        <v>60245</v>
      </c>
      <c r="B8964" t="s">
        <v>23</v>
      </c>
      <c r="C8964" t="s">
        <v>157</v>
      </c>
      <c r="D8964" t="s">
        <v>60246</v>
      </c>
      <c r="E8964">
        <v>400</v>
      </c>
      <c r="F8964" t="s">
        <v>59631</v>
      </c>
      <c r="G8964" t="s">
        <v>60247</v>
      </c>
    </row>
    <row r="8965" spans="1:7" x14ac:dyDescent="0.25">
      <c r="A8965" t="s">
        <v>60248</v>
      </c>
      <c r="B8965" t="s">
        <v>23</v>
      </c>
      <c r="C8965" t="s">
        <v>157</v>
      </c>
      <c r="D8965" t="s">
        <v>60249</v>
      </c>
      <c r="E8965">
        <v>1403</v>
      </c>
      <c r="F8965" t="s">
        <v>20</v>
      </c>
      <c r="G8965" t="s">
        <v>39750</v>
      </c>
    </row>
    <row r="8966" spans="1:7" x14ac:dyDescent="0.25">
      <c r="A8966" t="s">
        <v>60250</v>
      </c>
      <c r="B8966" t="s">
        <v>23</v>
      </c>
      <c r="C8966" t="s">
        <v>157</v>
      </c>
      <c r="D8966" t="s">
        <v>60251</v>
      </c>
      <c r="E8966">
        <v>1702</v>
      </c>
      <c r="F8966" t="s">
        <v>42644</v>
      </c>
      <c r="G8966" t="s">
        <v>60252</v>
      </c>
    </row>
    <row r="8967" spans="1:7" x14ac:dyDescent="0.25">
      <c r="A8967" t="s">
        <v>60253</v>
      </c>
      <c r="B8967" t="s">
        <v>23</v>
      </c>
      <c r="C8967" t="s">
        <v>157</v>
      </c>
      <c r="D8967" t="s">
        <v>60254</v>
      </c>
      <c r="E8967">
        <v>470</v>
      </c>
      <c r="F8967" t="s">
        <v>20</v>
      </c>
      <c r="G8967" t="s">
        <v>60255</v>
      </c>
    </row>
    <row r="8968" spans="1:7" x14ac:dyDescent="0.25">
      <c r="A8968" t="s">
        <v>60256</v>
      </c>
      <c r="B8968" t="s">
        <v>23</v>
      </c>
      <c r="C8968" t="s">
        <v>157</v>
      </c>
      <c r="D8968" t="s">
        <v>60257</v>
      </c>
      <c r="E8968">
        <v>351</v>
      </c>
      <c r="F8968" t="s">
        <v>20</v>
      </c>
      <c r="G8968" t="s">
        <v>16</v>
      </c>
    </row>
    <row r="8969" spans="1:7" x14ac:dyDescent="0.25">
      <c r="A8969" t="s">
        <v>60258</v>
      </c>
      <c r="B8969" t="s">
        <v>37849</v>
      </c>
      <c r="C8969" t="s">
        <v>157</v>
      </c>
      <c r="D8969" t="s">
        <v>43382</v>
      </c>
      <c r="E8969">
        <v>315</v>
      </c>
      <c r="F8969" t="s">
        <v>60259</v>
      </c>
      <c r="G8969" t="s">
        <v>60260</v>
      </c>
    </row>
    <row r="8970" spans="1:7" x14ac:dyDescent="0.25">
      <c r="A8970" t="s">
        <v>60261</v>
      </c>
      <c r="B8970" t="s">
        <v>37849</v>
      </c>
      <c r="C8970" t="s">
        <v>157</v>
      </c>
      <c r="D8970" t="s">
        <v>60262</v>
      </c>
      <c r="E8970">
        <v>296</v>
      </c>
      <c r="F8970" t="s">
        <v>43837</v>
      </c>
      <c r="G8970" t="s">
        <v>60263</v>
      </c>
    </row>
    <row r="8971" spans="1:7" x14ac:dyDescent="0.25">
      <c r="A8971" t="s">
        <v>60264</v>
      </c>
      <c r="B8971" t="s">
        <v>23</v>
      </c>
      <c r="C8971" t="s">
        <v>157</v>
      </c>
      <c r="D8971" t="s">
        <v>60265</v>
      </c>
      <c r="E8971">
        <v>166</v>
      </c>
      <c r="F8971" t="s">
        <v>40675</v>
      </c>
      <c r="G8971" t="s">
        <v>60266</v>
      </c>
    </row>
    <row r="8972" spans="1:7" x14ac:dyDescent="0.25">
      <c r="A8972" t="s">
        <v>60267</v>
      </c>
      <c r="B8972" t="s">
        <v>37849</v>
      </c>
      <c r="C8972" t="s">
        <v>1620</v>
      </c>
      <c r="D8972" t="s">
        <v>60268</v>
      </c>
      <c r="E8972">
        <v>214</v>
      </c>
      <c r="F8972" t="s">
        <v>20</v>
      </c>
      <c r="G8972" t="s">
        <v>16</v>
      </c>
    </row>
    <row r="8973" spans="1:7" x14ac:dyDescent="0.25">
      <c r="A8973" t="s">
        <v>60269</v>
      </c>
      <c r="B8973" t="s">
        <v>23</v>
      </c>
      <c r="C8973" t="s">
        <v>157</v>
      </c>
      <c r="D8973" t="s">
        <v>47908</v>
      </c>
      <c r="E8973">
        <v>178</v>
      </c>
      <c r="F8973" t="s">
        <v>16</v>
      </c>
      <c r="G8973" t="s">
        <v>16</v>
      </c>
    </row>
    <row r="8974" spans="1:7" x14ac:dyDescent="0.25">
      <c r="A8974" t="s">
        <v>60270</v>
      </c>
      <c r="B8974" t="s">
        <v>37849</v>
      </c>
      <c r="C8974" t="s">
        <v>157</v>
      </c>
      <c r="D8974" t="s">
        <v>60271</v>
      </c>
      <c r="E8974">
        <v>286</v>
      </c>
      <c r="F8974" t="s">
        <v>521</v>
      </c>
      <c r="G8974" t="s">
        <v>60272</v>
      </c>
    </row>
    <row r="8975" spans="1:7" x14ac:dyDescent="0.25">
      <c r="A8975" t="s">
        <v>60273</v>
      </c>
      <c r="B8975" t="s">
        <v>37849</v>
      </c>
      <c r="C8975" t="s">
        <v>1732</v>
      </c>
      <c r="D8975" t="s">
        <v>60274</v>
      </c>
      <c r="E8975">
        <v>604</v>
      </c>
      <c r="F8975" t="s">
        <v>59070</v>
      </c>
      <c r="G8975" t="s">
        <v>16</v>
      </c>
    </row>
    <row r="8976" spans="1:7" x14ac:dyDescent="0.25">
      <c r="A8976" t="s">
        <v>60275</v>
      </c>
      <c r="B8976" t="s">
        <v>37849</v>
      </c>
      <c r="C8976" t="s">
        <v>14</v>
      </c>
      <c r="D8976" t="s">
        <v>60276</v>
      </c>
      <c r="E8976">
        <v>486</v>
      </c>
      <c r="F8976" t="s">
        <v>1347</v>
      </c>
      <c r="G8976" t="s">
        <v>60277</v>
      </c>
    </row>
    <row r="8977" spans="1:7" x14ac:dyDescent="0.25">
      <c r="A8977" t="s">
        <v>60278</v>
      </c>
      <c r="B8977" t="s">
        <v>23</v>
      </c>
      <c r="C8977" t="s">
        <v>543</v>
      </c>
      <c r="D8977" t="s">
        <v>50521</v>
      </c>
      <c r="E8977">
        <v>876</v>
      </c>
      <c r="F8977" t="s">
        <v>119</v>
      </c>
      <c r="G8977" t="s">
        <v>120</v>
      </c>
    </row>
    <row r="8978" spans="1:7" x14ac:dyDescent="0.25">
      <c r="A8978" t="s">
        <v>60279</v>
      </c>
      <c r="B8978" t="s">
        <v>23</v>
      </c>
      <c r="C8978" t="s">
        <v>157</v>
      </c>
      <c r="D8978" t="s">
        <v>60280</v>
      </c>
      <c r="E8978">
        <v>1187</v>
      </c>
      <c r="F8978" t="s">
        <v>20</v>
      </c>
      <c r="G8978" t="s">
        <v>60281</v>
      </c>
    </row>
    <row r="8979" spans="1:7" x14ac:dyDescent="0.25">
      <c r="A8979" t="s">
        <v>60282</v>
      </c>
      <c r="B8979" t="s">
        <v>23</v>
      </c>
      <c r="C8979" t="s">
        <v>1584</v>
      </c>
      <c r="D8979" t="s">
        <v>55993</v>
      </c>
      <c r="E8979">
        <v>125</v>
      </c>
      <c r="F8979" t="s">
        <v>54236</v>
      </c>
      <c r="G8979" t="s">
        <v>60283</v>
      </c>
    </row>
    <row r="8980" spans="1:7" x14ac:dyDescent="0.25">
      <c r="A8980" t="s">
        <v>60284</v>
      </c>
      <c r="B8980" t="s">
        <v>23</v>
      </c>
      <c r="C8980" t="s">
        <v>900</v>
      </c>
      <c r="D8980" t="s">
        <v>39339</v>
      </c>
      <c r="E8980">
        <v>758</v>
      </c>
      <c r="F8980" t="s">
        <v>60285</v>
      </c>
      <c r="G8980" t="s">
        <v>60286</v>
      </c>
    </row>
    <row r="8981" spans="1:7" x14ac:dyDescent="0.25">
      <c r="A8981" t="s">
        <v>60287</v>
      </c>
      <c r="B8981" t="s">
        <v>23</v>
      </c>
      <c r="C8981" t="s">
        <v>425</v>
      </c>
      <c r="D8981" t="s">
        <v>60288</v>
      </c>
      <c r="E8981">
        <v>1140</v>
      </c>
      <c r="F8981" t="s">
        <v>93</v>
      </c>
      <c r="G8981" t="s">
        <v>60289</v>
      </c>
    </row>
    <row r="8982" spans="1:7" x14ac:dyDescent="0.25">
      <c r="A8982" t="s">
        <v>60290</v>
      </c>
      <c r="B8982" t="s">
        <v>23</v>
      </c>
      <c r="C8982" t="s">
        <v>1668</v>
      </c>
      <c r="D8982" t="s">
        <v>59539</v>
      </c>
      <c r="E8982">
        <v>644</v>
      </c>
      <c r="F8982" t="s">
        <v>20</v>
      </c>
      <c r="G8982" t="s">
        <v>60291</v>
      </c>
    </row>
    <row r="8983" spans="1:7" x14ac:dyDescent="0.25">
      <c r="A8983" t="s">
        <v>60292</v>
      </c>
      <c r="B8983" t="s">
        <v>23</v>
      </c>
      <c r="C8983" t="s">
        <v>157</v>
      </c>
      <c r="D8983" t="s">
        <v>60293</v>
      </c>
      <c r="E8983">
        <v>550</v>
      </c>
      <c r="F8983" t="s">
        <v>20</v>
      </c>
      <c r="G8983" t="s">
        <v>16</v>
      </c>
    </row>
    <row r="8984" spans="1:7" x14ac:dyDescent="0.25">
      <c r="A8984" t="s">
        <v>60294</v>
      </c>
      <c r="B8984" t="s">
        <v>37849</v>
      </c>
      <c r="C8984" t="s">
        <v>184</v>
      </c>
      <c r="D8984" t="s">
        <v>50028</v>
      </c>
      <c r="E8984">
        <v>338</v>
      </c>
      <c r="F8984" t="s">
        <v>43854</v>
      </c>
      <c r="G8984" t="s">
        <v>60295</v>
      </c>
    </row>
    <row r="8985" spans="1:7" x14ac:dyDescent="0.25">
      <c r="A8985" t="s">
        <v>60296</v>
      </c>
      <c r="B8985" t="s">
        <v>23</v>
      </c>
      <c r="C8985" t="s">
        <v>184</v>
      </c>
      <c r="D8985" t="s">
        <v>43600</v>
      </c>
      <c r="E8985">
        <v>415</v>
      </c>
      <c r="F8985" t="s">
        <v>40178</v>
      </c>
      <c r="G8985" t="s">
        <v>60297</v>
      </c>
    </row>
    <row r="8986" spans="1:7" x14ac:dyDescent="0.25">
      <c r="A8986" t="s">
        <v>60298</v>
      </c>
      <c r="B8986" t="s">
        <v>23</v>
      </c>
      <c r="C8986" t="s">
        <v>157</v>
      </c>
      <c r="D8986" t="s">
        <v>60299</v>
      </c>
      <c r="E8986">
        <v>284</v>
      </c>
      <c r="F8986" t="s">
        <v>20</v>
      </c>
      <c r="G8986" t="s">
        <v>16</v>
      </c>
    </row>
    <row r="8987" spans="1:7" x14ac:dyDescent="0.25">
      <c r="A8987" t="s">
        <v>60300</v>
      </c>
      <c r="B8987" t="s">
        <v>23</v>
      </c>
      <c r="C8987" t="s">
        <v>157</v>
      </c>
      <c r="D8987" t="s">
        <v>40</v>
      </c>
      <c r="E8987">
        <v>422</v>
      </c>
      <c r="F8987" t="s">
        <v>20</v>
      </c>
      <c r="G8987" t="s">
        <v>60301</v>
      </c>
    </row>
    <row r="8988" spans="1:7" x14ac:dyDescent="0.25">
      <c r="A8988" t="s">
        <v>60302</v>
      </c>
      <c r="B8988" t="s">
        <v>23</v>
      </c>
      <c r="C8988" t="s">
        <v>1620</v>
      </c>
      <c r="D8988" t="s">
        <v>60303</v>
      </c>
      <c r="E8988">
        <v>577</v>
      </c>
      <c r="F8988" t="s">
        <v>60304</v>
      </c>
      <c r="G8988" t="s">
        <v>60305</v>
      </c>
    </row>
    <row r="8989" spans="1:7" x14ac:dyDescent="0.25">
      <c r="A8989" t="s">
        <v>60306</v>
      </c>
      <c r="B8989" t="s">
        <v>23</v>
      </c>
      <c r="C8989" t="s">
        <v>402</v>
      </c>
      <c r="D8989" t="s">
        <v>60307</v>
      </c>
      <c r="E8989">
        <v>331</v>
      </c>
      <c r="F8989" t="s">
        <v>46122</v>
      </c>
      <c r="G8989" t="s">
        <v>60308</v>
      </c>
    </row>
    <row r="8990" spans="1:7" x14ac:dyDescent="0.25">
      <c r="A8990" t="s">
        <v>60309</v>
      </c>
      <c r="B8990" t="s">
        <v>23</v>
      </c>
      <c r="C8990" t="s">
        <v>157</v>
      </c>
      <c r="D8990" t="s">
        <v>60310</v>
      </c>
      <c r="E8990">
        <v>558</v>
      </c>
      <c r="F8990" t="s">
        <v>40689</v>
      </c>
      <c r="G8990" t="s">
        <v>48788</v>
      </c>
    </row>
    <row r="8991" spans="1:7" x14ac:dyDescent="0.25">
      <c r="A8991" t="s">
        <v>60311</v>
      </c>
      <c r="B8991" t="s">
        <v>37849</v>
      </c>
      <c r="C8991" t="s">
        <v>1618</v>
      </c>
      <c r="D8991" t="s">
        <v>60312</v>
      </c>
      <c r="E8991">
        <v>369</v>
      </c>
      <c r="F8991" t="s">
        <v>20</v>
      </c>
      <c r="G8991" t="s">
        <v>52546</v>
      </c>
    </row>
    <row r="8992" spans="1:7" x14ac:dyDescent="0.25">
      <c r="A8992" t="s">
        <v>60313</v>
      </c>
      <c r="B8992" t="s">
        <v>23</v>
      </c>
      <c r="C8992" t="s">
        <v>1717</v>
      </c>
      <c r="D8992" t="s">
        <v>60314</v>
      </c>
      <c r="E8992">
        <v>546</v>
      </c>
      <c r="F8992" t="s">
        <v>40178</v>
      </c>
      <c r="G8992" t="s">
        <v>60315</v>
      </c>
    </row>
    <row r="8993" spans="1:7" x14ac:dyDescent="0.25">
      <c r="A8993" t="s">
        <v>60316</v>
      </c>
      <c r="B8993" t="s">
        <v>23</v>
      </c>
      <c r="C8993" t="s">
        <v>1692</v>
      </c>
      <c r="D8993" t="s">
        <v>54925</v>
      </c>
      <c r="E8993">
        <v>715</v>
      </c>
      <c r="F8993" t="s">
        <v>39159</v>
      </c>
      <c r="G8993" t="s">
        <v>40371</v>
      </c>
    </row>
    <row r="8994" spans="1:7" x14ac:dyDescent="0.25">
      <c r="A8994" t="s">
        <v>60317</v>
      </c>
      <c r="B8994" t="s">
        <v>23</v>
      </c>
      <c r="C8994" t="s">
        <v>157</v>
      </c>
      <c r="D8994" t="s">
        <v>60318</v>
      </c>
      <c r="E8994">
        <v>839</v>
      </c>
      <c r="F8994" t="s">
        <v>93</v>
      </c>
      <c r="G8994" t="s">
        <v>16</v>
      </c>
    </row>
    <row r="8995" spans="1:7" x14ac:dyDescent="0.25">
      <c r="A8995" t="s">
        <v>60319</v>
      </c>
      <c r="B8995" t="s">
        <v>23</v>
      </c>
      <c r="C8995" t="s">
        <v>157</v>
      </c>
      <c r="D8995" t="s">
        <v>47436</v>
      </c>
      <c r="E8995">
        <v>719</v>
      </c>
      <c r="F8995" t="s">
        <v>161</v>
      </c>
      <c r="G8995" t="s">
        <v>60320</v>
      </c>
    </row>
    <row r="8996" spans="1:7" x14ac:dyDescent="0.25">
      <c r="A8996" t="s">
        <v>60321</v>
      </c>
      <c r="B8996" t="s">
        <v>23</v>
      </c>
      <c r="C8996" t="s">
        <v>1282</v>
      </c>
      <c r="D8996" t="s">
        <v>41710</v>
      </c>
      <c r="E8996">
        <v>1311</v>
      </c>
      <c r="F8996" t="s">
        <v>20</v>
      </c>
      <c r="G8996" t="s">
        <v>60322</v>
      </c>
    </row>
    <row r="8997" spans="1:7" x14ac:dyDescent="0.25">
      <c r="A8997" t="s">
        <v>60323</v>
      </c>
      <c r="B8997" t="s">
        <v>23</v>
      </c>
      <c r="C8997" t="s">
        <v>157</v>
      </c>
      <c r="D8997" t="s">
        <v>39827</v>
      </c>
      <c r="E8997">
        <v>248</v>
      </c>
      <c r="F8997" t="s">
        <v>60324</v>
      </c>
      <c r="G8997" t="s">
        <v>49607</v>
      </c>
    </row>
    <row r="8998" spans="1:7" x14ac:dyDescent="0.25">
      <c r="A8998" t="s">
        <v>60325</v>
      </c>
      <c r="B8998" t="s">
        <v>23</v>
      </c>
      <c r="C8998" t="s">
        <v>157</v>
      </c>
      <c r="D8998" t="s">
        <v>60326</v>
      </c>
      <c r="E8998">
        <v>377</v>
      </c>
      <c r="F8998" t="s">
        <v>20</v>
      </c>
      <c r="G8998" t="s">
        <v>16</v>
      </c>
    </row>
    <row r="8999" spans="1:7" x14ac:dyDescent="0.25">
      <c r="A8999" t="s">
        <v>60327</v>
      </c>
      <c r="B8999" t="s">
        <v>37849</v>
      </c>
      <c r="C8999" t="s">
        <v>157</v>
      </c>
      <c r="D8999" t="s">
        <v>60328</v>
      </c>
      <c r="E8999">
        <v>202</v>
      </c>
      <c r="F8999" t="s">
        <v>16</v>
      </c>
      <c r="G8999" t="s">
        <v>60329</v>
      </c>
    </row>
    <row r="9000" spans="1:7" x14ac:dyDescent="0.25">
      <c r="A9000" t="s">
        <v>60330</v>
      </c>
      <c r="B9000" t="s">
        <v>23</v>
      </c>
      <c r="C9000" t="s">
        <v>157</v>
      </c>
      <c r="D9000" t="s">
        <v>60331</v>
      </c>
      <c r="E9000">
        <v>1190</v>
      </c>
      <c r="F9000" t="s">
        <v>311</v>
      </c>
      <c r="G9000" t="s">
        <v>60332</v>
      </c>
    </row>
    <row r="9001" spans="1:7" x14ac:dyDescent="0.25">
      <c r="A9001" t="s">
        <v>60333</v>
      </c>
      <c r="B9001" t="s">
        <v>23</v>
      </c>
      <c r="C9001" t="s">
        <v>136</v>
      </c>
      <c r="D9001" t="s">
        <v>52555</v>
      </c>
      <c r="E9001">
        <v>659</v>
      </c>
      <c r="F9001" t="s">
        <v>1032</v>
      </c>
      <c r="G9001" t="s">
        <v>60334</v>
      </c>
    </row>
    <row r="9002" spans="1:7" x14ac:dyDescent="0.25">
      <c r="A9002" t="s">
        <v>60335</v>
      </c>
      <c r="B9002" t="s">
        <v>23</v>
      </c>
      <c r="C9002" t="s">
        <v>953</v>
      </c>
      <c r="D9002" t="s">
        <v>53632</v>
      </c>
      <c r="E9002">
        <v>246</v>
      </c>
      <c r="F9002" t="s">
        <v>53565</v>
      </c>
      <c r="G9002" t="s">
        <v>53566</v>
      </c>
    </row>
    <row r="9003" spans="1:7" x14ac:dyDescent="0.25">
      <c r="A9003" t="s">
        <v>60336</v>
      </c>
      <c r="B9003" t="s">
        <v>23</v>
      </c>
      <c r="C9003" t="s">
        <v>157</v>
      </c>
      <c r="D9003" t="s">
        <v>60337</v>
      </c>
      <c r="E9003">
        <v>73</v>
      </c>
      <c r="F9003" t="s">
        <v>60338</v>
      </c>
      <c r="G9003" t="s">
        <v>60339</v>
      </c>
    </row>
    <row r="9004" spans="1:7" x14ac:dyDescent="0.25">
      <c r="A9004" t="s">
        <v>60340</v>
      </c>
      <c r="B9004" t="s">
        <v>23</v>
      </c>
      <c r="C9004" t="s">
        <v>202</v>
      </c>
      <c r="D9004" t="s">
        <v>51394</v>
      </c>
      <c r="E9004">
        <v>822</v>
      </c>
      <c r="F9004" t="s">
        <v>283</v>
      </c>
      <c r="G9004" t="s">
        <v>41612</v>
      </c>
    </row>
    <row r="9005" spans="1:7" x14ac:dyDescent="0.25">
      <c r="A9005" t="s">
        <v>60341</v>
      </c>
      <c r="B9005" t="s">
        <v>23</v>
      </c>
      <c r="C9005" t="s">
        <v>157</v>
      </c>
      <c r="D9005" t="s">
        <v>60342</v>
      </c>
      <c r="E9005">
        <v>515</v>
      </c>
      <c r="F9005" t="s">
        <v>283</v>
      </c>
      <c r="G9005" t="s">
        <v>284</v>
      </c>
    </row>
    <row r="9006" spans="1:7" x14ac:dyDescent="0.25">
      <c r="A9006" t="s">
        <v>60343</v>
      </c>
      <c r="B9006" t="s">
        <v>23</v>
      </c>
      <c r="C9006" t="s">
        <v>321</v>
      </c>
      <c r="D9006" t="s">
        <v>60344</v>
      </c>
      <c r="E9006">
        <v>1891</v>
      </c>
      <c r="F9006" t="s">
        <v>821</v>
      </c>
      <c r="G9006" t="s">
        <v>60345</v>
      </c>
    </row>
    <row r="9007" spans="1:7" x14ac:dyDescent="0.25">
      <c r="A9007" t="s">
        <v>60346</v>
      </c>
      <c r="B9007" t="s">
        <v>23</v>
      </c>
      <c r="C9007" t="s">
        <v>647</v>
      </c>
      <c r="D9007" t="s">
        <v>51083</v>
      </c>
      <c r="E9007">
        <v>1038</v>
      </c>
      <c r="F9007" t="s">
        <v>448</v>
      </c>
      <c r="G9007" t="s">
        <v>976</v>
      </c>
    </row>
    <row r="9008" spans="1:7" x14ac:dyDescent="0.25">
      <c r="A9008" t="s">
        <v>60347</v>
      </c>
      <c r="B9008" t="s">
        <v>23</v>
      </c>
      <c r="C9008" t="s">
        <v>309</v>
      </c>
      <c r="D9008" t="s">
        <v>60348</v>
      </c>
      <c r="E9008">
        <v>532</v>
      </c>
      <c r="F9008" t="s">
        <v>1032</v>
      </c>
      <c r="G9008" t="s">
        <v>54253</v>
      </c>
    </row>
    <row r="9009" spans="1:7" x14ac:dyDescent="0.25">
      <c r="A9009" t="s">
        <v>60349</v>
      </c>
      <c r="B9009" t="s">
        <v>23</v>
      </c>
      <c r="C9009" t="s">
        <v>157</v>
      </c>
      <c r="D9009" t="s">
        <v>60350</v>
      </c>
      <c r="E9009">
        <v>365</v>
      </c>
      <c r="F9009" t="s">
        <v>46883</v>
      </c>
      <c r="G9009" t="s">
        <v>60351</v>
      </c>
    </row>
    <row r="9010" spans="1:7" x14ac:dyDescent="0.25">
      <c r="A9010" t="s">
        <v>60352</v>
      </c>
      <c r="B9010" t="s">
        <v>23</v>
      </c>
      <c r="C9010" t="s">
        <v>157</v>
      </c>
      <c r="D9010" t="s">
        <v>56825</v>
      </c>
      <c r="E9010">
        <v>98</v>
      </c>
      <c r="F9010" t="s">
        <v>60353</v>
      </c>
      <c r="G9010" t="s">
        <v>60354</v>
      </c>
    </row>
    <row r="9011" spans="1:7" x14ac:dyDescent="0.25">
      <c r="A9011" t="s">
        <v>60355</v>
      </c>
      <c r="B9011" t="s">
        <v>23</v>
      </c>
      <c r="C9011" t="s">
        <v>157</v>
      </c>
      <c r="D9011" t="s">
        <v>60356</v>
      </c>
      <c r="E9011">
        <v>317</v>
      </c>
      <c r="F9011" t="s">
        <v>20</v>
      </c>
      <c r="G9011" t="s">
        <v>60357</v>
      </c>
    </row>
    <row r="9012" spans="1:7" x14ac:dyDescent="0.25">
      <c r="A9012" t="s">
        <v>60358</v>
      </c>
      <c r="B9012" t="s">
        <v>23</v>
      </c>
      <c r="C9012" t="s">
        <v>157</v>
      </c>
      <c r="D9012" t="s">
        <v>60359</v>
      </c>
      <c r="E9012">
        <v>322</v>
      </c>
      <c r="F9012" t="s">
        <v>50979</v>
      </c>
      <c r="G9012" t="s">
        <v>43760</v>
      </c>
    </row>
    <row r="9013" spans="1:7" x14ac:dyDescent="0.25">
      <c r="A9013" t="s">
        <v>60360</v>
      </c>
      <c r="B9013" t="s">
        <v>23</v>
      </c>
      <c r="C9013" t="s">
        <v>1591</v>
      </c>
      <c r="D9013" t="s">
        <v>60361</v>
      </c>
      <c r="E9013">
        <v>241</v>
      </c>
      <c r="F9013" t="s">
        <v>20</v>
      </c>
      <c r="G9013" t="s">
        <v>16</v>
      </c>
    </row>
    <row r="9014" spans="1:7" x14ac:dyDescent="0.25">
      <c r="A9014" t="s">
        <v>60362</v>
      </c>
      <c r="B9014" t="s">
        <v>23</v>
      </c>
      <c r="C9014" t="s">
        <v>157</v>
      </c>
      <c r="D9014" t="s">
        <v>60363</v>
      </c>
      <c r="E9014">
        <v>876</v>
      </c>
      <c r="F9014" t="s">
        <v>47195</v>
      </c>
      <c r="G9014" t="s">
        <v>60364</v>
      </c>
    </row>
    <row r="9015" spans="1:7" x14ac:dyDescent="0.25">
      <c r="A9015" t="s">
        <v>60365</v>
      </c>
      <c r="B9015" t="s">
        <v>23</v>
      </c>
      <c r="C9015" t="s">
        <v>157</v>
      </c>
      <c r="D9015" t="s">
        <v>40530</v>
      </c>
      <c r="E9015">
        <v>1005</v>
      </c>
      <c r="F9015" t="s">
        <v>40634</v>
      </c>
      <c r="G9015" t="s">
        <v>44840</v>
      </c>
    </row>
    <row r="9016" spans="1:7" x14ac:dyDescent="0.25">
      <c r="A9016" t="s">
        <v>60366</v>
      </c>
      <c r="B9016" t="s">
        <v>23</v>
      </c>
      <c r="C9016" t="s">
        <v>157</v>
      </c>
      <c r="D9016" t="s">
        <v>60367</v>
      </c>
      <c r="E9016">
        <v>502</v>
      </c>
      <c r="F9016" t="s">
        <v>93</v>
      </c>
      <c r="G9016" t="s">
        <v>60368</v>
      </c>
    </row>
    <row r="9017" spans="1:7" x14ac:dyDescent="0.25">
      <c r="A9017" t="s">
        <v>60369</v>
      </c>
      <c r="B9017" t="s">
        <v>23</v>
      </c>
      <c r="C9017" t="s">
        <v>157</v>
      </c>
      <c r="D9017" t="s">
        <v>60370</v>
      </c>
      <c r="E9017">
        <v>235</v>
      </c>
      <c r="F9017" t="s">
        <v>49476</v>
      </c>
      <c r="G9017" t="s">
        <v>60371</v>
      </c>
    </row>
    <row r="9018" spans="1:7" x14ac:dyDescent="0.25">
      <c r="A9018" t="s">
        <v>60372</v>
      </c>
      <c r="B9018" t="s">
        <v>23</v>
      </c>
      <c r="C9018" t="s">
        <v>697</v>
      </c>
      <c r="D9018" t="s">
        <v>60373</v>
      </c>
      <c r="E9018">
        <v>705</v>
      </c>
      <c r="F9018" t="s">
        <v>41492</v>
      </c>
      <c r="G9018" t="s">
        <v>60374</v>
      </c>
    </row>
    <row r="9019" spans="1:7" x14ac:dyDescent="0.25">
      <c r="A9019" t="s">
        <v>60375</v>
      </c>
      <c r="B9019" t="s">
        <v>23</v>
      </c>
      <c r="C9019" t="s">
        <v>70</v>
      </c>
      <c r="D9019" t="s">
        <v>1457</v>
      </c>
      <c r="E9019">
        <v>376</v>
      </c>
      <c r="F9019" t="s">
        <v>41347</v>
      </c>
      <c r="G9019" t="s">
        <v>41348</v>
      </c>
    </row>
    <row r="9020" spans="1:7" x14ac:dyDescent="0.25">
      <c r="A9020" t="s">
        <v>60376</v>
      </c>
      <c r="B9020" t="s">
        <v>23</v>
      </c>
      <c r="C9020" t="s">
        <v>663</v>
      </c>
      <c r="D9020" t="s">
        <v>60377</v>
      </c>
      <c r="E9020">
        <v>857</v>
      </c>
      <c r="F9020" t="s">
        <v>60378</v>
      </c>
      <c r="G9020" t="s">
        <v>60379</v>
      </c>
    </row>
    <row r="9021" spans="1:7" x14ac:dyDescent="0.25">
      <c r="A9021" t="s">
        <v>60380</v>
      </c>
      <c r="B9021" t="s">
        <v>23</v>
      </c>
      <c r="C9021" t="s">
        <v>157</v>
      </c>
      <c r="D9021" t="s">
        <v>60381</v>
      </c>
      <c r="E9021">
        <v>212</v>
      </c>
      <c r="F9021" t="s">
        <v>521</v>
      </c>
      <c r="G9021" t="s">
        <v>60382</v>
      </c>
    </row>
    <row r="9022" spans="1:7" x14ac:dyDescent="0.25">
      <c r="A9022" t="s">
        <v>60383</v>
      </c>
      <c r="B9022" t="s">
        <v>23</v>
      </c>
      <c r="C9022" t="s">
        <v>1557</v>
      </c>
      <c r="D9022" t="s">
        <v>60384</v>
      </c>
      <c r="E9022">
        <v>205</v>
      </c>
      <c r="F9022" t="s">
        <v>1332</v>
      </c>
      <c r="G9022" t="s">
        <v>42675</v>
      </c>
    </row>
    <row r="9023" spans="1:7" x14ac:dyDescent="0.25">
      <c r="A9023" t="s">
        <v>60385</v>
      </c>
      <c r="B9023" t="s">
        <v>23</v>
      </c>
      <c r="C9023" t="s">
        <v>157</v>
      </c>
      <c r="D9023" t="s">
        <v>60386</v>
      </c>
      <c r="E9023">
        <v>199</v>
      </c>
      <c r="F9023" t="s">
        <v>16</v>
      </c>
      <c r="G9023" t="s">
        <v>16</v>
      </c>
    </row>
    <row r="9024" spans="1:7" x14ac:dyDescent="0.25">
      <c r="A9024" t="s">
        <v>60387</v>
      </c>
      <c r="B9024" t="s">
        <v>23</v>
      </c>
      <c r="C9024" t="s">
        <v>697</v>
      </c>
      <c r="D9024" t="s">
        <v>60388</v>
      </c>
      <c r="E9024">
        <v>678</v>
      </c>
      <c r="F9024" t="s">
        <v>93</v>
      </c>
      <c r="G9024" t="s">
        <v>60389</v>
      </c>
    </row>
    <row r="9025" spans="1:7" x14ac:dyDescent="0.25">
      <c r="A9025" t="s">
        <v>60390</v>
      </c>
      <c r="B9025" t="s">
        <v>23</v>
      </c>
      <c r="C9025" t="s">
        <v>157</v>
      </c>
      <c r="D9025" t="s">
        <v>37834</v>
      </c>
      <c r="E9025">
        <v>452</v>
      </c>
      <c r="F9025" t="s">
        <v>16</v>
      </c>
      <c r="G9025" t="s">
        <v>16</v>
      </c>
    </row>
    <row r="9026" spans="1:7" x14ac:dyDescent="0.25">
      <c r="A9026" t="s">
        <v>60391</v>
      </c>
      <c r="B9026" t="s">
        <v>23</v>
      </c>
      <c r="C9026" t="s">
        <v>157</v>
      </c>
      <c r="D9026" t="s">
        <v>60392</v>
      </c>
      <c r="E9026">
        <v>358</v>
      </c>
      <c r="F9026" t="s">
        <v>37613</v>
      </c>
      <c r="G9026" t="s">
        <v>37614</v>
      </c>
    </row>
    <row r="9027" spans="1:7" x14ac:dyDescent="0.25">
      <c r="A9027" t="s">
        <v>60393</v>
      </c>
      <c r="B9027" t="s">
        <v>23</v>
      </c>
      <c r="C9027" t="s">
        <v>1608</v>
      </c>
      <c r="D9027" t="s">
        <v>52722</v>
      </c>
      <c r="E9027">
        <v>360</v>
      </c>
      <c r="F9027" t="s">
        <v>93</v>
      </c>
      <c r="G9027" t="s">
        <v>16</v>
      </c>
    </row>
    <row r="9028" spans="1:7" x14ac:dyDescent="0.25">
      <c r="A9028" t="s">
        <v>60394</v>
      </c>
      <c r="B9028" t="s">
        <v>23</v>
      </c>
      <c r="C9028" t="s">
        <v>157</v>
      </c>
      <c r="D9028" t="s">
        <v>60395</v>
      </c>
      <c r="E9028">
        <v>184</v>
      </c>
      <c r="F9028" t="s">
        <v>16</v>
      </c>
      <c r="G9028" t="s">
        <v>16</v>
      </c>
    </row>
    <row r="9029" spans="1:7" x14ac:dyDescent="0.25">
      <c r="A9029" t="s">
        <v>60396</v>
      </c>
      <c r="B9029" t="s">
        <v>23</v>
      </c>
      <c r="C9029" t="s">
        <v>1628</v>
      </c>
      <c r="D9029" t="s">
        <v>40769</v>
      </c>
      <c r="E9029">
        <v>750</v>
      </c>
      <c r="F9029" t="s">
        <v>448</v>
      </c>
      <c r="G9029" t="s">
        <v>57575</v>
      </c>
    </row>
    <row r="9030" spans="1:7" x14ac:dyDescent="0.25">
      <c r="A9030" t="s">
        <v>60397</v>
      </c>
      <c r="B9030" t="s">
        <v>37849</v>
      </c>
      <c r="C9030" t="s">
        <v>157</v>
      </c>
      <c r="D9030" t="s">
        <v>60398</v>
      </c>
      <c r="E9030">
        <v>1050</v>
      </c>
      <c r="F9030" t="s">
        <v>40689</v>
      </c>
      <c r="G9030" t="s">
        <v>60399</v>
      </c>
    </row>
    <row r="9031" spans="1:7" x14ac:dyDescent="0.25">
      <c r="A9031" t="s">
        <v>60400</v>
      </c>
      <c r="B9031" t="s">
        <v>23</v>
      </c>
      <c r="C9031" t="s">
        <v>157</v>
      </c>
      <c r="D9031" t="s">
        <v>51445</v>
      </c>
      <c r="E9031">
        <v>113</v>
      </c>
      <c r="F9031" t="s">
        <v>20</v>
      </c>
      <c r="G9031" t="s">
        <v>16</v>
      </c>
    </row>
    <row r="9032" spans="1:7" x14ac:dyDescent="0.25">
      <c r="A9032" t="s">
        <v>60401</v>
      </c>
      <c r="B9032" t="s">
        <v>23</v>
      </c>
      <c r="C9032" t="s">
        <v>157</v>
      </c>
      <c r="D9032" t="s">
        <v>60402</v>
      </c>
      <c r="E9032">
        <v>751</v>
      </c>
      <c r="F9032" t="s">
        <v>60403</v>
      </c>
      <c r="G9032" t="s">
        <v>44015</v>
      </c>
    </row>
    <row r="9033" spans="1:7" x14ac:dyDescent="0.25">
      <c r="A9033" t="s">
        <v>60404</v>
      </c>
      <c r="B9033" t="s">
        <v>23</v>
      </c>
      <c r="C9033" t="s">
        <v>157</v>
      </c>
      <c r="D9033" t="s">
        <v>60405</v>
      </c>
      <c r="E9033">
        <v>467</v>
      </c>
      <c r="F9033" t="s">
        <v>1347</v>
      </c>
      <c r="G9033" t="s">
        <v>41371</v>
      </c>
    </row>
    <row r="9034" spans="1:7" x14ac:dyDescent="0.25">
      <c r="A9034" t="s">
        <v>60406</v>
      </c>
      <c r="B9034" t="s">
        <v>23</v>
      </c>
      <c r="C9034" t="s">
        <v>157</v>
      </c>
      <c r="D9034" t="s">
        <v>60407</v>
      </c>
      <c r="E9034">
        <v>274</v>
      </c>
      <c r="F9034" t="s">
        <v>43509</v>
      </c>
      <c r="G9034" t="s">
        <v>16</v>
      </c>
    </row>
    <row r="9035" spans="1:7" x14ac:dyDescent="0.25">
      <c r="A9035" t="s">
        <v>60408</v>
      </c>
      <c r="B9035" t="s">
        <v>23</v>
      </c>
      <c r="C9035" t="s">
        <v>397</v>
      </c>
      <c r="D9035" t="s">
        <v>58876</v>
      </c>
      <c r="E9035">
        <v>166</v>
      </c>
      <c r="F9035" t="s">
        <v>233</v>
      </c>
      <c r="G9035" t="s">
        <v>16</v>
      </c>
    </row>
    <row r="9036" spans="1:7" x14ac:dyDescent="0.25">
      <c r="A9036" t="s">
        <v>60409</v>
      </c>
      <c r="B9036" t="s">
        <v>23</v>
      </c>
      <c r="C9036" t="s">
        <v>848</v>
      </c>
      <c r="D9036" t="s">
        <v>60410</v>
      </c>
      <c r="E9036">
        <v>312</v>
      </c>
      <c r="F9036" t="s">
        <v>20</v>
      </c>
      <c r="G9036" t="s">
        <v>16</v>
      </c>
    </row>
    <row r="9037" spans="1:7" x14ac:dyDescent="0.25">
      <c r="A9037" t="s">
        <v>60411</v>
      </c>
      <c r="B9037" t="s">
        <v>37849</v>
      </c>
      <c r="C9037" t="s">
        <v>157</v>
      </c>
      <c r="D9037" t="s">
        <v>60412</v>
      </c>
      <c r="E9037">
        <v>448</v>
      </c>
      <c r="F9037" t="s">
        <v>39419</v>
      </c>
      <c r="G9037" t="s">
        <v>41408</v>
      </c>
    </row>
    <row r="9038" spans="1:7" x14ac:dyDescent="0.25">
      <c r="A9038" t="s">
        <v>60413</v>
      </c>
      <c r="B9038" t="s">
        <v>23</v>
      </c>
      <c r="C9038" t="s">
        <v>157</v>
      </c>
      <c r="D9038" t="s">
        <v>60414</v>
      </c>
      <c r="E9038">
        <v>84</v>
      </c>
      <c r="F9038" t="s">
        <v>60415</v>
      </c>
      <c r="G9038" t="s">
        <v>60416</v>
      </c>
    </row>
    <row r="9039" spans="1:7" x14ac:dyDescent="0.25">
      <c r="A9039" t="s">
        <v>60417</v>
      </c>
      <c r="B9039" t="s">
        <v>23</v>
      </c>
      <c r="C9039" t="s">
        <v>157</v>
      </c>
      <c r="D9039" t="s">
        <v>60418</v>
      </c>
      <c r="E9039">
        <v>314</v>
      </c>
      <c r="F9039" t="s">
        <v>747</v>
      </c>
      <c r="G9039" t="s">
        <v>60419</v>
      </c>
    </row>
    <row r="9040" spans="1:7" x14ac:dyDescent="0.25">
      <c r="A9040" t="s">
        <v>60420</v>
      </c>
      <c r="B9040" t="s">
        <v>23</v>
      </c>
      <c r="C9040" t="s">
        <v>437</v>
      </c>
      <c r="D9040" t="s">
        <v>37844</v>
      </c>
      <c r="E9040">
        <v>1186</v>
      </c>
      <c r="F9040" t="s">
        <v>1218</v>
      </c>
      <c r="G9040" t="s">
        <v>60421</v>
      </c>
    </row>
    <row r="9041" spans="1:7" x14ac:dyDescent="0.25">
      <c r="A9041" t="s">
        <v>60422</v>
      </c>
      <c r="B9041" t="s">
        <v>23</v>
      </c>
      <c r="C9041" t="s">
        <v>14</v>
      </c>
      <c r="D9041" t="s">
        <v>60423</v>
      </c>
      <c r="E9041">
        <v>434</v>
      </c>
      <c r="F9041" t="s">
        <v>16</v>
      </c>
      <c r="G9041" t="s">
        <v>16</v>
      </c>
    </row>
    <row r="9042" spans="1:7" x14ac:dyDescent="0.25">
      <c r="A9042" t="s">
        <v>60424</v>
      </c>
      <c r="B9042" t="s">
        <v>23</v>
      </c>
      <c r="C9042" t="s">
        <v>157</v>
      </c>
      <c r="D9042" t="s">
        <v>60425</v>
      </c>
      <c r="E9042">
        <v>628</v>
      </c>
      <c r="F9042" t="s">
        <v>20</v>
      </c>
      <c r="G9042" t="s">
        <v>39864</v>
      </c>
    </row>
    <row r="9043" spans="1:7" x14ac:dyDescent="0.25">
      <c r="A9043" t="s">
        <v>60426</v>
      </c>
      <c r="B9043" t="s">
        <v>23</v>
      </c>
      <c r="C9043" t="s">
        <v>157</v>
      </c>
      <c r="D9043" t="s">
        <v>60427</v>
      </c>
      <c r="E9043">
        <v>253</v>
      </c>
      <c r="F9043" t="s">
        <v>52590</v>
      </c>
      <c r="G9043" t="s">
        <v>16</v>
      </c>
    </row>
    <row r="9044" spans="1:7" x14ac:dyDescent="0.25">
      <c r="A9044" t="s">
        <v>60428</v>
      </c>
      <c r="B9044" t="s">
        <v>23</v>
      </c>
      <c r="C9044" t="s">
        <v>1182</v>
      </c>
      <c r="D9044" t="s">
        <v>60429</v>
      </c>
      <c r="E9044">
        <v>315</v>
      </c>
      <c r="F9044" t="s">
        <v>16</v>
      </c>
      <c r="G9044" t="s">
        <v>16</v>
      </c>
    </row>
    <row r="9045" spans="1:7" x14ac:dyDescent="0.25">
      <c r="A9045" t="s">
        <v>60430</v>
      </c>
      <c r="B9045" t="s">
        <v>37849</v>
      </c>
      <c r="C9045" t="s">
        <v>157</v>
      </c>
      <c r="D9045" t="s">
        <v>60431</v>
      </c>
      <c r="E9045">
        <v>191</v>
      </c>
      <c r="F9045" t="s">
        <v>1082</v>
      </c>
      <c r="G9045" t="s">
        <v>60432</v>
      </c>
    </row>
    <row r="9046" spans="1:7" x14ac:dyDescent="0.25">
      <c r="A9046" t="s">
        <v>60433</v>
      </c>
      <c r="B9046" t="s">
        <v>23</v>
      </c>
      <c r="C9046" t="s">
        <v>309</v>
      </c>
      <c r="D9046" t="s">
        <v>60434</v>
      </c>
      <c r="E9046">
        <v>603</v>
      </c>
      <c r="F9046" t="s">
        <v>20</v>
      </c>
      <c r="G9046" t="s">
        <v>60435</v>
      </c>
    </row>
    <row r="9047" spans="1:7" x14ac:dyDescent="0.25">
      <c r="A9047" t="s">
        <v>60436</v>
      </c>
      <c r="B9047" t="s">
        <v>23</v>
      </c>
      <c r="C9047" t="s">
        <v>157</v>
      </c>
      <c r="D9047" t="s">
        <v>60437</v>
      </c>
      <c r="E9047">
        <v>460</v>
      </c>
      <c r="F9047" t="s">
        <v>53</v>
      </c>
      <c r="G9047" t="s">
        <v>37820</v>
      </c>
    </row>
    <row r="9048" spans="1:7" x14ac:dyDescent="0.25">
      <c r="A9048" t="s">
        <v>60438</v>
      </c>
      <c r="B9048" t="s">
        <v>23</v>
      </c>
      <c r="C9048" t="s">
        <v>59</v>
      </c>
      <c r="D9048" t="s">
        <v>1268</v>
      </c>
      <c r="E9048">
        <v>481</v>
      </c>
      <c r="F9048" t="s">
        <v>40378</v>
      </c>
      <c r="G9048" t="s">
        <v>60439</v>
      </c>
    </row>
    <row r="9049" spans="1:7" x14ac:dyDescent="0.25">
      <c r="A9049" t="s">
        <v>60440</v>
      </c>
      <c r="B9049" t="s">
        <v>23</v>
      </c>
      <c r="C9049" t="s">
        <v>157</v>
      </c>
      <c r="D9049" t="s">
        <v>60441</v>
      </c>
      <c r="E9049">
        <v>620</v>
      </c>
      <c r="F9049" t="s">
        <v>1043</v>
      </c>
      <c r="G9049" t="s">
        <v>60442</v>
      </c>
    </row>
    <row r="9050" spans="1:7" x14ac:dyDescent="0.25">
      <c r="A9050" t="s">
        <v>60443</v>
      </c>
      <c r="B9050" t="s">
        <v>23</v>
      </c>
      <c r="C9050" t="s">
        <v>157</v>
      </c>
      <c r="D9050" t="s">
        <v>60444</v>
      </c>
      <c r="E9050">
        <v>270</v>
      </c>
      <c r="F9050">
        <v>3</v>
      </c>
      <c r="G9050" t="s">
        <v>1246</v>
      </c>
    </row>
    <row r="9051" spans="1:7" x14ac:dyDescent="0.25">
      <c r="A9051" t="s">
        <v>60445</v>
      </c>
      <c r="B9051" t="s">
        <v>23</v>
      </c>
      <c r="C9051" t="s">
        <v>321</v>
      </c>
      <c r="D9051" t="s">
        <v>60446</v>
      </c>
      <c r="E9051">
        <v>541</v>
      </c>
      <c r="F9051" t="s">
        <v>38067</v>
      </c>
      <c r="G9051" t="s">
        <v>60447</v>
      </c>
    </row>
    <row r="9052" spans="1:7" x14ac:dyDescent="0.25">
      <c r="A9052" t="s">
        <v>60448</v>
      </c>
      <c r="B9052" t="s">
        <v>23</v>
      </c>
      <c r="C9052" t="s">
        <v>1770</v>
      </c>
      <c r="D9052" t="s">
        <v>50096</v>
      </c>
      <c r="E9052">
        <v>734</v>
      </c>
      <c r="F9052" t="s">
        <v>43420</v>
      </c>
      <c r="G9052" t="s">
        <v>44399</v>
      </c>
    </row>
    <row r="9053" spans="1:7" x14ac:dyDescent="0.25">
      <c r="A9053" t="s">
        <v>60449</v>
      </c>
      <c r="B9053" t="s">
        <v>23</v>
      </c>
      <c r="C9053" t="s">
        <v>56</v>
      </c>
      <c r="D9053" t="s">
        <v>60450</v>
      </c>
      <c r="E9053">
        <v>309</v>
      </c>
      <c r="F9053" t="s">
        <v>20</v>
      </c>
      <c r="G9053" t="s">
        <v>16</v>
      </c>
    </row>
    <row r="9054" spans="1:7" x14ac:dyDescent="0.25">
      <c r="A9054" t="s">
        <v>60451</v>
      </c>
      <c r="B9054" t="s">
        <v>23</v>
      </c>
      <c r="C9054" t="s">
        <v>663</v>
      </c>
      <c r="D9054" t="s">
        <v>48485</v>
      </c>
      <c r="E9054">
        <v>188</v>
      </c>
      <c r="F9054" t="s">
        <v>16</v>
      </c>
      <c r="G9054" t="s">
        <v>16</v>
      </c>
    </row>
    <row r="9055" spans="1:7" x14ac:dyDescent="0.25">
      <c r="A9055" t="s">
        <v>60452</v>
      </c>
      <c r="B9055" t="s">
        <v>23</v>
      </c>
      <c r="C9055" t="s">
        <v>170</v>
      </c>
      <c r="D9055" t="s">
        <v>57278</v>
      </c>
      <c r="E9055">
        <v>512</v>
      </c>
      <c r="F9055" t="s">
        <v>176</v>
      </c>
      <c r="G9055" t="s">
        <v>38392</v>
      </c>
    </row>
    <row r="9056" spans="1:7" x14ac:dyDescent="0.25">
      <c r="A9056" t="s">
        <v>60453</v>
      </c>
      <c r="B9056" t="s">
        <v>23</v>
      </c>
      <c r="C9056" t="s">
        <v>157</v>
      </c>
      <c r="D9056" t="s">
        <v>60454</v>
      </c>
      <c r="E9056">
        <v>600</v>
      </c>
      <c r="F9056" t="s">
        <v>60455</v>
      </c>
      <c r="G9056" t="s">
        <v>60456</v>
      </c>
    </row>
    <row r="9057" spans="1:7" x14ac:dyDescent="0.25">
      <c r="A9057" t="s">
        <v>60457</v>
      </c>
      <c r="B9057" t="s">
        <v>23</v>
      </c>
      <c r="C9057" t="s">
        <v>157</v>
      </c>
      <c r="D9057" t="s">
        <v>60458</v>
      </c>
      <c r="E9057">
        <v>316</v>
      </c>
      <c r="F9057" t="s">
        <v>1223</v>
      </c>
      <c r="G9057" t="s">
        <v>1393</v>
      </c>
    </row>
    <row r="9058" spans="1:7" x14ac:dyDescent="0.25">
      <c r="A9058" t="s">
        <v>60459</v>
      </c>
      <c r="B9058" t="s">
        <v>23</v>
      </c>
      <c r="C9058" t="s">
        <v>321</v>
      </c>
      <c r="D9058" t="s">
        <v>53248</v>
      </c>
      <c r="E9058">
        <v>664</v>
      </c>
      <c r="F9058" t="s">
        <v>93</v>
      </c>
      <c r="G9058" t="s">
        <v>16</v>
      </c>
    </row>
    <row r="9059" spans="1:7" x14ac:dyDescent="0.25">
      <c r="A9059" t="s">
        <v>60460</v>
      </c>
      <c r="B9059" t="s">
        <v>23</v>
      </c>
      <c r="C9059" t="s">
        <v>1399</v>
      </c>
      <c r="D9059" t="s">
        <v>53072</v>
      </c>
      <c r="E9059">
        <v>241</v>
      </c>
      <c r="F9059" t="s">
        <v>93</v>
      </c>
      <c r="G9059" t="s">
        <v>60461</v>
      </c>
    </row>
    <row r="9060" spans="1:7" x14ac:dyDescent="0.25">
      <c r="A9060" t="s">
        <v>60462</v>
      </c>
      <c r="B9060" t="s">
        <v>23</v>
      </c>
      <c r="C9060" t="s">
        <v>59</v>
      </c>
      <c r="D9060" t="s">
        <v>43035</v>
      </c>
      <c r="E9060">
        <v>445</v>
      </c>
      <c r="F9060" t="s">
        <v>20</v>
      </c>
      <c r="G9060" t="s">
        <v>60463</v>
      </c>
    </row>
    <row r="9061" spans="1:7" x14ac:dyDescent="0.25">
      <c r="A9061" t="s">
        <v>60464</v>
      </c>
      <c r="B9061" t="s">
        <v>23</v>
      </c>
      <c r="C9061" t="s">
        <v>157</v>
      </c>
      <c r="D9061" t="s">
        <v>51450</v>
      </c>
      <c r="E9061">
        <v>528</v>
      </c>
      <c r="F9061" t="s">
        <v>60465</v>
      </c>
      <c r="G9061" t="s">
        <v>60466</v>
      </c>
    </row>
    <row r="9062" spans="1:7" x14ac:dyDescent="0.25">
      <c r="A9062" t="s">
        <v>60467</v>
      </c>
      <c r="B9062" t="s">
        <v>23</v>
      </c>
      <c r="C9062" t="s">
        <v>157</v>
      </c>
      <c r="D9062" t="s">
        <v>57823</v>
      </c>
      <c r="E9062">
        <v>565</v>
      </c>
      <c r="F9062" t="s">
        <v>43911</v>
      </c>
      <c r="G9062" t="s">
        <v>60468</v>
      </c>
    </row>
    <row r="9063" spans="1:7" x14ac:dyDescent="0.25">
      <c r="A9063" t="s">
        <v>60469</v>
      </c>
      <c r="B9063" t="s">
        <v>23</v>
      </c>
      <c r="C9063" t="s">
        <v>157</v>
      </c>
      <c r="D9063" t="s">
        <v>60470</v>
      </c>
      <c r="E9063">
        <v>503</v>
      </c>
      <c r="F9063" t="s">
        <v>253</v>
      </c>
      <c r="G9063" t="s">
        <v>60471</v>
      </c>
    </row>
    <row r="9064" spans="1:7" x14ac:dyDescent="0.25">
      <c r="A9064" t="s">
        <v>60472</v>
      </c>
      <c r="B9064" t="s">
        <v>23</v>
      </c>
      <c r="C9064" t="s">
        <v>136</v>
      </c>
      <c r="D9064" t="s">
        <v>50252</v>
      </c>
      <c r="E9064">
        <v>600</v>
      </c>
      <c r="F9064" t="s">
        <v>60473</v>
      </c>
      <c r="G9064" t="s">
        <v>60474</v>
      </c>
    </row>
    <row r="9065" spans="1:7" x14ac:dyDescent="0.25">
      <c r="A9065" t="s">
        <v>60475</v>
      </c>
      <c r="B9065" t="s">
        <v>23</v>
      </c>
      <c r="C9065" t="s">
        <v>157</v>
      </c>
      <c r="D9065" t="s">
        <v>43409</v>
      </c>
      <c r="E9065">
        <v>660</v>
      </c>
      <c r="F9065" t="s">
        <v>20</v>
      </c>
      <c r="G9065" t="s">
        <v>60476</v>
      </c>
    </row>
    <row r="9066" spans="1:7" x14ac:dyDescent="0.25">
      <c r="A9066" t="s">
        <v>60477</v>
      </c>
      <c r="B9066" t="s">
        <v>23</v>
      </c>
      <c r="C9066" t="s">
        <v>157</v>
      </c>
      <c r="D9066" t="s">
        <v>60478</v>
      </c>
      <c r="E9066">
        <v>1162</v>
      </c>
      <c r="F9066" t="s">
        <v>93</v>
      </c>
      <c r="G9066" t="s">
        <v>39292</v>
      </c>
    </row>
    <row r="9067" spans="1:7" x14ac:dyDescent="0.25">
      <c r="A9067" t="s">
        <v>60479</v>
      </c>
      <c r="B9067" t="s">
        <v>37849</v>
      </c>
      <c r="C9067" t="s">
        <v>1800</v>
      </c>
      <c r="D9067" t="s">
        <v>60480</v>
      </c>
      <c r="E9067">
        <v>139</v>
      </c>
      <c r="F9067" t="s">
        <v>20</v>
      </c>
      <c r="G9067" t="s">
        <v>16</v>
      </c>
    </row>
    <row r="9068" spans="1:7" x14ac:dyDescent="0.25">
      <c r="A9068" t="s">
        <v>60481</v>
      </c>
      <c r="B9068" t="s">
        <v>23</v>
      </c>
      <c r="C9068" t="s">
        <v>184</v>
      </c>
      <c r="D9068" t="s">
        <v>45552</v>
      </c>
      <c r="E9068">
        <v>235</v>
      </c>
      <c r="F9068" t="s">
        <v>40842</v>
      </c>
      <c r="G9068" t="s">
        <v>16</v>
      </c>
    </row>
    <row r="9069" spans="1:7" x14ac:dyDescent="0.25">
      <c r="A9069" t="s">
        <v>60482</v>
      </c>
      <c r="B9069" t="s">
        <v>23</v>
      </c>
      <c r="C9069" t="s">
        <v>775</v>
      </c>
      <c r="D9069" t="s">
        <v>60483</v>
      </c>
      <c r="E9069">
        <v>298</v>
      </c>
      <c r="F9069" t="s">
        <v>48482</v>
      </c>
      <c r="G9069" t="s">
        <v>16</v>
      </c>
    </row>
    <row r="9070" spans="1:7" x14ac:dyDescent="0.25">
      <c r="A9070" t="s">
        <v>60484</v>
      </c>
      <c r="B9070" t="s">
        <v>23</v>
      </c>
      <c r="C9070" t="s">
        <v>1695</v>
      </c>
      <c r="D9070" t="s">
        <v>54986</v>
      </c>
      <c r="E9070">
        <v>661</v>
      </c>
      <c r="F9070" t="s">
        <v>93</v>
      </c>
      <c r="G9070" t="s">
        <v>1518</v>
      </c>
    </row>
    <row r="9071" spans="1:7" x14ac:dyDescent="0.25">
      <c r="A9071" t="s">
        <v>60485</v>
      </c>
      <c r="B9071" t="s">
        <v>37849</v>
      </c>
      <c r="C9071" t="s">
        <v>14</v>
      </c>
      <c r="D9071" t="s">
        <v>49532</v>
      </c>
      <c r="E9071">
        <v>725</v>
      </c>
      <c r="F9071" t="s">
        <v>1223</v>
      </c>
      <c r="G9071" t="s">
        <v>60486</v>
      </c>
    </row>
    <row r="9072" spans="1:7" x14ac:dyDescent="0.25">
      <c r="A9072" t="s">
        <v>60487</v>
      </c>
      <c r="B9072" t="s">
        <v>37849</v>
      </c>
      <c r="C9072" t="s">
        <v>157</v>
      </c>
      <c r="D9072" t="s">
        <v>60488</v>
      </c>
      <c r="E9072">
        <v>275</v>
      </c>
      <c r="F9072" t="s">
        <v>244</v>
      </c>
      <c r="G9072" t="s">
        <v>46851</v>
      </c>
    </row>
    <row r="9073" spans="1:7" x14ac:dyDescent="0.25">
      <c r="A9073" t="s">
        <v>60489</v>
      </c>
      <c r="B9073" t="s">
        <v>37849</v>
      </c>
      <c r="C9073" t="s">
        <v>157</v>
      </c>
      <c r="D9073" t="s">
        <v>60490</v>
      </c>
      <c r="E9073">
        <v>347</v>
      </c>
      <c r="F9073" t="s">
        <v>48069</v>
      </c>
      <c r="G9073" t="s">
        <v>1546</v>
      </c>
    </row>
    <row r="9074" spans="1:7" x14ac:dyDescent="0.25">
      <c r="A9074" t="s">
        <v>60491</v>
      </c>
      <c r="B9074" t="s">
        <v>37849</v>
      </c>
      <c r="C9074" t="s">
        <v>36</v>
      </c>
      <c r="D9074" t="s">
        <v>44769</v>
      </c>
      <c r="E9074">
        <v>514</v>
      </c>
      <c r="F9074" t="s">
        <v>39497</v>
      </c>
      <c r="G9074" t="s">
        <v>16</v>
      </c>
    </row>
    <row r="9075" spans="1:7" x14ac:dyDescent="0.25">
      <c r="A9075" t="s">
        <v>60492</v>
      </c>
      <c r="B9075" t="s">
        <v>23</v>
      </c>
      <c r="C9075" t="s">
        <v>157</v>
      </c>
      <c r="D9075" t="s">
        <v>53429</v>
      </c>
      <c r="E9075">
        <v>422</v>
      </c>
      <c r="F9075" t="s">
        <v>93</v>
      </c>
      <c r="G9075" t="s">
        <v>60493</v>
      </c>
    </row>
    <row r="9076" spans="1:7" x14ac:dyDescent="0.25">
      <c r="A9076" t="s">
        <v>60494</v>
      </c>
      <c r="B9076" t="s">
        <v>23</v>
      </c>
      <c r="C9076" t="s">
        <v>157</v>
      </c>
      <c r="D9076" t="s">
        <v>60495</v>
      </c>
      <c r="E9076">
        <v>373</v>
      </c>
      <c r="F9076" t="s">
        <v>1223</v>
      </c>
      <c r="G9076" t="s">
        <v>48046</v>
      </c>
    </row>
    <row r="9077" spans="1:7" x14ac:dyDescent="0.25">
      <c r="A9077" t="s">
        <v>60496</v>
      </c>
      <c r="B9077" t="s">
        <v>23</v>
      </c>
      <c r="C9077" t="s">
        <v>157</v>
      </c>
      <c r="D9077" t="s">
        <v>38454</v>
      </c>
      <c r="E9077">
        <v>399</v>
      </c>
      <c r="F9077" t="s">
        <v>20</v>
      </c>
      <c r="G9077" t="s">
        <v>59432</v>
      </c>
    </row>
    <row r="9078" spans="1:7" x14ac:dyDescent="0.25">
      <c r="A9078" t="s">
        <v>60497</v>
      </c>
      <c r="B9078" t="s">
        <v>23</v>
      </c>
      <c r="C9078" t="s">
        <v>289</v>
      </c>
      <c r="D9078" t="s">
        <v>44936</v>
      </c>
      <c r="E9078">
        <v>1087</v>
      </c>
      <c r="F9078" t="s">
        <v>60498</v>
      </c>
      <c r="G9078" t="s">
        <v>60499</v>
      </c>
    </row>
    <row r="9079" spans="1:7" x14ac:dyDescent="0.25">
      <c r="A9079" t="s">
        <v>60500</v>
      </c>
      <c r="B9079" t="s">
        <v>23</v>
      </c>
      <c r="C9079" t="s">
        <v>663</v>
      </c>
      <c r="D9079" t="s">
        <v>50193</v>
      </c>
      <c r="E9079">
        <v>786</v>
      </c>
      <c r="F9079" t="s">
        <v>20</v>
      </c>
      <c r="G9079" t="s">
        <v>60501</v>
      </c>
    </row>
    <row r="9080" spans="1:7" x14ac:dyDescent="0.25">
      <c r="A9080" t="s">
        <v>60502</v>
      </c>
      <c r="B9080" t="s">
        <v>23</v>
      </c>
      <c r="C9080" t="s">
        <v>309</v>
      </c>
      <c r="D9080" t="s">
        <v>41388</v>
      </c>
      <c r="E9080">
        <v>284</v>
      </c>
      <c r="F9080" t="s">
        <v>20</v>
      </c>
      <c r="G9080" t="s">
        <v>60503</v>
      </c>
    </row>
    <row r="9081" spans="1:7" x14ac:dyDescent="0.25">
      <c r="A9081" t="s">
        <v>60504</v>
      </c>
      <c r="B9081" t="s">
        <v>23</v>
      </c>
      <c r="C9081" t="s">
        <v>373</v>
      </c>
      <c r="D9081" t="s">
        <v>60505</v>
      </c>
      <c r="E9081">
        <v>797</v>
      </c>
      <c r="F9081" t="s">
        <v>1498</v>
      </c>
      <c r="G9081" t="s">
        <v>60506</v>
      </c>
    </row>
    <row r="9082" spans="1:7" x14ac:dyDescent="0.25">
      <c r="A9082" t="s">
        <v>60507</v>
      </c>
      <c r="B9082" t="s">
        <v>23</v>
      </c>
      <c r="C9082" t="s">
        <v>157</v>
      </c>
      <c r="D9082" t="s">
        <v>52424</v>
      </c>
      <c r="E9082">
        <v>515</v>
      </c>
      <c r="F9082" t="s">
        <v>49881</v>
      </c>
      <c r="G9082" t="s">
        <v>60508</v>
      </c>
    </row>
    <row r="9083" spans="1:7" x14ac:dyDescent="0.25">
      <c r="A9083" t="s">
        <v>60509</v>
      </c>
      <c r="B9083" t="s">
        <v>23</v>
      </c>
      <c r="C9083" t="s">
        <v>184</v>
      </c>
      <c r="D9083" t="s">
        <v>40233</v>
      </c>
      <c r="E9083">
        <v>214</v>
      </c>
      <c r="F9083" t="s">
        <v>111</v>
      </c>
      <c r="G9083" t="s">
        <v>46899</v>
      </c>
    </row>
    <row r="9084" spans="1:7" x14ac:dyDescent="0.25">
      <c r="A9084" t="s">
        <v>60510</v>
      </c>
      <c r="B9084" t="s">
        <v>23</v>
      </c>
      <c r="C9084" t="s">
        <v>157</v>
      </c>
      <c r="D9084" t="s">
        <v>46724</v>
      </c>
      <c r="E9084">
        <v>361</v>
      </c>
      <c r="F9084" t="s">
        <v>20</v>
      </c>
      <c r="G9084" t="s">
        <v>60511</v>
      </c>
    </row>
    <row r="9085" spans="1:7" x14ac:dyDescent="0.25">
      <c r="A9085" t="s">
        <v>60512</v>
      </c>
      <c r="B9085" t="s">
        <v>23</v>
      </c>
      <c r="C9085" t="s">
        <v>289</v>
      </c>
      <c r="D9085" t="s">
        <v>44769</v>
      </c>
      <c r="E9085">
        <v>362</v>
      </c>
      <c r="F9085" t="s">
        <v>324</v>
      </c>
      <c r="G9085" t="s">
        <v>37990</v>
      </c>
    </row>
    <row r="9086" spans="1:7" x14ac:dyDescent="0.25">
      <c r="A9086" t="s">
        <v>60513</v>
      </c>
      <c r="B9086" t="s">
        <v>23</v>
      </c>
      <c r="C9086" t="s">
        <v>157</v>
      </c>
      <c r="D9086" t="s">
        <v>60514</v>
      </c>
      <c r="E9086">
        <v>132</v>
      </c>
      <c r="F9086" t="s">
        <v>20</v>
      </c>
      <c r="G9086" t="s">
        <v>16</v>
      </c>
    </row>
    <row r="9087" spans="1:7" x14ac:dyDescent="0.25">
      <c r="A9087" t="s">
        <v>60515</v>
      </c>
      <c r="B9087" t="s">
        <v>23</v>
      </c>
      <c r="C9087" t="s">
        <v>170</v>
      </c>
      <c r="D9087" t="s">
        <v>46093</v>
      </c>
      <c r="E9087">
        <v>230</v>
      </c>
      <c r="F9087" t="s">
        <v>20</v>
      </c>
      <c r="G9087" t="s">
        <v>16</v>
      </c>
    </row>
    <row r="9088" spans="1:7" x14ac:dyDescent="0.25">
      <c r="A9088" t="s">
        <v>60516</v>
      </c>
      <c r="B9088" t="s">
        <v>23</v>
      </c>
      <c r="C9088" t="s">
        <v>157</v>
      </c>
      <c r="D9088" t="s">
        <v>60517</v>
      </c>
      <c r="E9088">
        <v>442</v>
      </c>
      <c r="F9088" t="s">
        <v>39463</v>
      </c>
      <c r="G9088" t="s">
        <v>60518</v>
      </c>
    </row>
    <row r="9089" spans="1:7" x14ac:dyDescent="0.25">
      <c r="A9089" t="s">
        <v>60519</v>
      </c>
      <c r="B9089" t="s">
        <v>23</v>
      </c>
      <c r="C9089" t="s">
        <v>157</v>
      </c>
      <c r="D9089" t="s">
        <v>51274</v>
      </c>
      <c r="E9089">
        <v>270</v>
      </c>
      <c r="F9089" t="s">
        <v>20</v>
      </c>
      <c r="G9089" t="s">
        <v>60520</v>
      </c>
    </row>
    <row r="9090" spans="1:7" x14ac:dyDescent="0.25">
      <c r="A9090" t="s">
        <v>60521</v>
      </c>
      <c r="B9090" t="s">
        <v>23</v>
      </c>
      <c r="C9090" t="s">
        <v>14</v>
      </c>
      <c r="D9090" t="s">
        <v>43334</v>
      </c>
      <c r="E9090">
        <v>543</v>
      </c>
      <c r="F9090" t="s">
        <v>176</v>
      </c>
      <c r="G9090" t="s">
        <v>42103</v>
      </c>
    </row>
    <row r="9091" spans="1:7" x14ac:dyDescent="0.25">
      <c r="A9091" t="s">
        <v>60522</v>
      </c>
      <c r="B9091" t="s">
        <v>23</v>
      </c>
      <c r="C9091" t="s">
        <v>157</v>
      </c>
      <c r="D9091" t="s">
        <v>43567</v>
      </c>
      <c r="E9091">
        <v>555</v>
      </c>
      <c r="F9091" t="s">
        <v>317</v>
      </c>
      <c r="G9091" t="s">
        <v>40015</v>
      </c>
    </row>
    <row r="9092" spans="1:7" x14ac:dyDescent="0.25">
      <c r="A9092" t="s">
        <v>60523</v>
      </c>
      <c r="B9092" t="s">
        <v>37849</v>
      </c>
      <c r="C9092" t="s">
        <v>157</v>
      </c>
      <c r="D9092" t="s">
        <v>60524</v>
      </c>
      <c r="E9092">
        <v>262</v>
      </c>
      <c r="F9092" t="s">
        <v>20</v>
      </c>
      <c r="G9092" t="s">
        <v>60525</v>
      </c>
    </row>
    <row r="9093" spans="1:7" x14ac:dyDescent="0.25">
      <c r="A9093" t="s">
        <v>60526</v>
      </c>
      <c r="B9093" t="s">
        <v>23</v>
      </c>
      <c r="C9093" t="s">
        <v>14</v>
      </c>
      <c r="D9093" t="s">
        <v>60527</v>
      </c>
      <c r="E9093">
        <v>496</v>
      </c>
      <c r="F9093" t="s">
        <v>59986</v>
      </c>
      <c r="G9093" t="s">
        <v>16</v>
      </c>
    </row>
    <row r="9094" spans="1:7" x14ac:dyDescent="0.25">
      <c r="A9094" t="s">
        <v>60528</v>
      </c>
      <c r="B9094" t="s">
        <v>37849</v>
      </c>
      <c r="C9094" t="s">
        <v>157</v>
      </c>
      <c r="D9094" t="s">
        <v>60529</v>
      </c>
      <c r="E9094">
        <v>374</v>
      </c>
      <c r="F9094" t="s">
        <v>39573</v>
      </c>
      <c r="G9094" t="s">
        <v>43807</v>
      </c>
    </row>
    <row r="9095" spans="1:7" x14ac:dyDescent="0.25">
      <c r="A9095" t="s">
        <v>60530</v>
      </c>
      <c r="B9095" t="s">
        <v>23</v>
      </c>
      <c r="C9095" t="s">
        <v>157</v>
      </c>
      <c r="D9095" t="s">
        <v>60531</v>
      </c>
      <c r="E9095">
        <v>251</v>
      </c>
      <c r="F9095" t="s">
        <v>93</v>
      </c>
      <c r="G9095" t="s">
        <v>60532</v>
      </c>
    </row>
    <row r="9096" spans="1:7" x14ac:dyDescent="0.25">
      <c r="A9096" t="s">
        <v>60533</v>
      </c>
      <c r="B9096" t="s">
        <v>23</v>
      </c>
      <c r="C9096" t="s">
        <v>157</v>
      </c>
      <c r="D9096" t="s">
        <v>44950</v>
      </c>
      <c r="E9096">
        <v>224</v>
      </c>
      <c r="F9096" t="s">
        <v>47712</v>
      </c>
      <c r="G9096" t="s">
        <v>60534</v>
      </c>
    </row>
    <row r="9097" spans="1:7" x14ac:dyDescent="0.25">
      <c r="A9097" t="s">
        <v>60535</v>
      </c>
      <c r="B9097" t="s">
        <v>23</v>
      </c>
      <c r="C9097" t="s">
        <v>44</v>
      </c>
      <c r="D9097" t="s">
        <v>40621</v>
      </c>
      <c r="E9097">
        <v>805</v>
      </c>
      <c r="F9097" t="s">
        <v>53</v>
      </c>
      <c r="G9097" t="s">
        <v>60536</v>
      </c>
    </row>
    <row r="9098" spans="1:7" x14ac:dyDescent="0.25">
      <c r="A9098" t="s">
        <v>60537</v>
      </c>
      <c r="B9098" t="s">
        <v>23</v>
      </c>
      <c r="C9098" t="s">
        <v>157</v>
      </c>
      <c r="D9098" t="s">
        <v>60538</v>
      </c>
      <c r="E9098">
        <v>316</v>
      </c>
      <c r="F9098" t="s">
        <v>39909</v>
      </c>
      <c r="G9098" t="s">
        <v>46833</v>
      </c>
    </row>
    <row r="9099" spans="1:7" x14ac:dyDescent="0.25">
      <c r="A9099" t="s">
        <v>60539</v>
      </c>
      <c r="B9099" t="s">
        <v>23</v>
      </c>
      <c r="C9099" t="s">
        <v>157</v>
      </c>
      <c r="D9099" t="s">
        <v>60540</v>
      </c>
      <c r="E9099">
        <v>516</v>
      </c>
      <c r="F9099" t="s">
        <v>1227</v>
      </c>
      <c r="G9099" t="s">
        <v>1228</v>
      </c>
    </row>
    <row r="9100" spans="1:7" x14ac:dyDescent="0.25">
      <c r="A9100" t="s">
        <v>60541</v>
      </c>
      <c r="B9100" t="s">
        <v>23</v>
      </c>
      <c r="C9100" t="s">
        <v>647</v>
      </c>
      <c r="D9100" t="s">
        <v>54953</v>
      </c>
      <c r="E9100">
        <v>138</v>
      </c>
      <c r="F9100" t="s">
        <v>20</v>
      </c>
      <c r="G9100" t="s">
        <v>60542</v>
      </c>
    </row>
    <row r="9101" spans="1:7" x14ac:dyDescent="0.25">
      <c r="A9101" t="s">
        <v>60543</v>
      </c>
      <c r="B9101" t="s">
        <v>23</v>
      </c>
      <c r="C9101" t="s">
        <v>524</v>
      </c>
      <c r="D9101" t="s">
        <v>58136</v>
      </c>
      <c r="E9101">
        <v>332</v>
      </c>
      <c r="F9101" t="s">
        <v>60544</v>
      </c>
      <c r="G9101" t="s">
        <v>60545</v>
      </c>
    </row>
    <row r="9102" spans="1:7" x14ac:dyDescent="0.25">
      <c r="A9102" t="s">
        <v>60546</v>
      </c>
      <c r="B9102" t="s">
        <v>37849</v>
      </c>
      <c r="C9102" t="s">
        <v>202</v>
      </c>
      <c r="D9102" t="s">
        <v>44339</v>
      </c>
      <c r="E9102">
        <v>511</v>
      </c>
      <c r="F9102" t="s">
        <v>20</v>
      </c>
      <c r="G9102" t="s">
        <v>16</v>
      </c>
    </row>
    <row r="9103" spans="1:7" x14ac:dyDescent="0.25">
      <c r="A9103" t="s">
        <v>60547</v>
      </c>
      <c r="B9103" t="s">
        <v>23</v>
      </c>
      <c r="C9103" t="s">
        <v>157</v>
      </c>
      <c r="D9103" t="s">
        <v>60548</v>
      </c>
      <c r="E9103">
        <v>634</v>
      </c>
      <c r="F9103" t="s">
        <v>60549</v>
      </c>
      <c r="G9103" t="s">
        <v>60550</v>
      </c>
    </row>
    <row r="9104" spans="1:7" x14ac:dyDescent="0.25">
      <c r="A9104" t="s">
        <v>60551</v>
      </c>
      <c r="B9104" t="s">
        <v>23</v>
      </c>
      <c r="C9104" t="s">
        <v>136</v>
      </c>
      <c r="D9104" t="s">
        <v>44715</v>
      </c>
      <c r="E9104">
        <v>674</v>
      </c>
      <c r="F9104" t="s">
        <v>93</v>
      </c>
      <c r="G9104" t="s">
        <v>60552</v>
      </c>
    </row>
    <row r="9105" spans="1:7" x14ac:dyDescent="0.25">
      <c r="A9105" t="s">
        <v>60553</v>
      </c>
      <c r="B9105" t="s">
        <v>23</v>
      </c>
      <c r="C9105" t="s">
        <v>157</v>
      </c>
      <c r="D9105" t="s">
        <v>39078</v>
      </c>
      <c r="E9105">
        <v>468</v>
      </c>
      <c r="F9105" t="s">
        <v>20</v>
      </c>
      <c r="G9105" t="s">
        <v>60554</v>
      </c>
    </row>
    <row r="9106" spans="1:7" x14ac:dyDescent="0.25">
      <c r="A9106" t="s">
        <v>60555</v>
      </c>
      <c r="B9106" t="s">
        <v>23</v>
      </c>
      <c r="C9106" t="s">
        <v>157</v>
      </c>
      <c r="D9106" t="s">
        <v>59985</v>
      </c>
      <c r="E9106">
        <v>235</v>
      </c>
      <c r="F9106" t="s">
        <v>40668</v>
      </c>
      <c r="G9106" t="s">
        <v>60556</v>
      </c>
    </row>
    <row r="9107" spans="1:7" x14ac:dyDescent="0.25">
      <c r="A9107" t="s">
        <v>60557</v>
      </c>
      <c r="B9107" t="s">
        <v>23</v>
      </c>
      <c r="C9107" t="s">
        <v>1829</v>
      </c>
      <c r="D9107" t="s">
        <v>39982</v>
      </c>
      <c r="E9107">
        <v>826</v>
      </c>
      <c r="F9107" t="s">
        <v>93</v>
      </c>
      <c r="G9107" t="s">
        <v>40285</v>
      </c>
    </row>
    <row r="9108" spans="1:7" x14ac:dyDescent="0.25">
      <c r="A9108" t="s">
        <v>60558</v>
      </c>
      <c r="B9108" t="s">
        <v>23</v>
      </c>
      <c r="C9108" t="s">
        <v>559</v>
      </c>
      <c r="D9108" t="s">
        <v>53088</v>
      </c>
      <c r="E9108">
        <v>220</v>
      </c>
      <c r="F9108" t="s">
        <v>93</v>
      </c>
      <c r="G9108" t="s">
        <v>60559</v>
      </c>
    </row>
    <row r="9109" spans="1:7" x14ac:dyDescent="0.25">
      <c r="A9109" t="s">
        <v>60560</v>
      </c>
      <c r="B9109" t="s">
        <v>23</v>
      </c>
      <c r="C9109" t="s">
        <v>157</v>
      </c>
      <c r="D9109" t="s">
        <v>60561</v>
      </c>
      <c r="E9109">
        <v>274</v>
      </c>
      <c r="F9109" t="s">
        <v>93</v>
      </c>
      <c r="G9109" t="s">
        <v>60562</v>
      </c>
    </row>
    <row r="9110" spans="1:7" x14ac:dyDescent="0.25">
      <c r="A9110" t="s">
        <v>60563</v>
      </c>
      <c r="B9110" t="s">
        <v>23</v>
      </c>
      <c r="C9110" t="s">
        <v>758</v>
      </c>
      <c r="D9110" t="s">
        <v>60564</v>
      </c>
      <c r="E9110">
        <v>302</v>
      </c>
      <c r="F9110" t="s">
        <v>577</v>
      </c>
      <c r="G9110" t="s">
        <v>156</v>
      </c>
    </row>
    <row r="9111" spans="1:7" x14ac:dyDescent="0.25">
      <c r="A9111" t="s">
        <v>60565</v>
      </c>
      <c r="B9111" t="s">
        <v>37849</v>
      </c>
      <c r="C9111" t="s">
        <v>1073</v>
      </c>
      <c r="D9111" t="s">
        <v>60566</v>
      </c>
      <c r="E9111">
        <v>1981</v>
      </c>
      <c r="F9111" t="s">
        <v>20</v>
      </c>
      <c r="G9111" t="s">
        <v>60567</v>
      </c>
    </row>
    <row r="9112" spans="1:7" x14ac:dyDescent="0.25">
      <c r="A9112" t="s">
        <v>60568</v>
      </c>
      <c r="B9112" t="s">
        <v>23</v>
      </c>
      <c r="C9112" t="s">
        <v>14</v>
      </c>
      <c r="D9112" t="s">
        <v>39150</v>
      </c>
      <c r="E9112">
        <v>266</v>
      </c>
      <c r="F9112" t="s">
        <v>972</v>
      </c>
      <c r="G9112" t="s">
        <v>60569</v>
      </c>
    </row>
    <row r="9113" spans="1:7" x14ac:dyDescent="0.25">
      <c r="A9113" t="s">
        <v>60570</v>
      </c>
      <c r="B9113" t="s">
        <v>37849</v>
      </c>
      <c r="C9113" t="s">
        <v>157</v>
      </c>
      <c r="D9113" t="s">
        <v>60571</v>
      </c>
      <c r="E9113">
        <v>750</v>
      </c>
      <c r="F9113" t="s">
        <v>60572</v>
      </c>
      <c r="G9113" t="s">
        <v>522</v>
      </c>
    </row>
    <row r="9114" spans="1:7" x14ac:dyDescent="0.25">
      <c r="A9114" t="s">
        <v>60573</v>
      </c>
      <c r="B9114" t="s">
        <v>23</v>
      </c>
      <c r="C9114" t="s">
        <v>900</v>
      </c>
      <c r="D9114" t="s">
        <v>60574</v>
      </c>
      <c r="E9114">
        <v>633</v>
      </c>
      <c r="F9114" t="s">
        <v>224</v>
      </c>
      <c r="G9114" t="s">
        <v>225</v>
      </c>
    </row>
    <row r="9115" spans="1:7" x14ac:dyDescent="0.25">
      <c r="A9115" t="s">
        <v>60575</v>
      </c>
      <c r="B9115" t="s">
        <v>23</v>
      </c>
      <c r="C9115" t="s">
        <v>14</v>
      </c>
      <c r="D9115" t="s">
        <v>60576</v>
      </c>
      <c r="E9115">
        <v>572</v>
      </c>
      <c r="F9115" t="s">
        <v>594</v>
      </c>
      <c r="G9115" t="s">
        <v>39420</v>
      </c>
    </row>
    <row r="9116" spans="1:7" x14ac:dyDescent="0.25">
      <c r="A9116" t="s">
        <v>60577</v>
      </c>
      <c r="B9116" t="s">
        <v>37849</v>
      </c>
      <c r="C9116" t="s">
        <v>157</v>
      </c>
      <c r="D9116" t="s">
        <v>60578</v>
      </c>
      <c r="E9116">
        <v>277</v>
      </c>
      <c r="F9116" t="s">
        <v>60579</v>
      </c>
      <c r="G9116" t="s">
        <v>16</v>
      </c>
    </row>
    <row r="9117" spans="1:7" x14ac:dyDescent="0.25">
      <c r="A9117" t="s">
        <v>60580</v>
      </c>
      <c r="B9117" t="s">
        <v>23</v>
      </c>
      <c r="C9117" t="s">
        <v>157</v>
      </c>
      <c r="D9117" t="s">
        <v>1106</v>
      </c>
      <c r="E9117">
        <v>274</v>
      </c>
      <c r="F9117" t="s">
        <v>20</v>
      </c>
      <c r="G9117" t="s">
        <v>60581</v>
      </c>
    </row>
    <row r="9118" spans="1:7" x14ac:dyDescent="0.25">
      <c r="A9118" t="s">
        <v>60582</v>
      </c>
      <c r="B9118" t="s">
        <v>23</v>
      </c>
      <c r="C9118" t="s">
        <v>157</v>
      </c>
      <c r="D9118" t="s">
        <v>60583</v>
      </c>
      <c r="E9118">
        <v>167</v>
      </c>
      <c r="F9118" t="s">
        <v>20</v>
      </c>
      <c r="G9118" t="s">
        <v>16</v>
      </c>
    </row>
    <row r="9119" spans="1:7" x14ac:dyDescent="0.25">
      <c r="A9119" t="s">
        <v>60584</v>
      </c>
      <c r="B9119" t="s">
        <v>23</v>
      </c>
      <c r="C9119" t="s">
        <v>370</v>
      </c>
      <c r="D9119" t="s">
        <v>53981</v>
      </c>
      <c r="E9119">
        <v>199</v>
      </c>
      <c r="F9119" t="s">
        <v>291</v>
      </c>
      <c r="G9119" t="s">
        <v>44567</v>
      </c>
    </row>
    <row r="9120" spans="1:7" x14ac:dyDescent="0.25">
      <c r="A9120" t="s">
        <v>60585</v>
      </c>
      <c r="B9120" t="s">
        <v>23</v>
      </c>
      <c r="C9120" t="s">
        <v>136</v>
      </c>
      <c r="D9120" t="s">
        <v>60586</v>
      </c>
      <c r="E9120">
        <v>245</v>
      </c>
      <c r="F9120" t="s">
        <v>38940</v>
      </c>
      <c r="G9120" t="s">
        <v>60587</v>
      </c>
    </row>
    <row r="9121" spans="1:7" x14ac:dyDescent="0.25">
      <c r="A9121" t="s">
        <v>60588</v>
      </c>
      <c r="B9121" t="s">
        <v>23</v>
      </c>
      <c r="C9121" t="s">
        <v>875</v>
      </c>
      <c r="D9121" t="s">
        <v>45667</v>
      </c>
      <c r="E9121">
        <v>510</v>
      </c>
      <c r="F9121" t="s">
        <v>20</v>
      </c>
      <c r="G9121" t="s">
        <v>16</v>
      </c>
    </row>
    <row r="9122" spans="1:7" x14ac:dyDescent="0.25">
      <c r="A9122" t="s">
        <v>60589</v>
      </c>
      <c r="B9122" t="s">
        <v>23</v>
      </c>
      <c r="C9122" t="s">
        <v>157</v>
      </c>
      <c r="D9122" t="s">
        <v>60590</v>
      </c>
      <c r="E9122">
        <v>482</v>
      </c>
      <c r="F9122" t="s">
        <v>20</v>
      </c>
      <c r="G9122" t="s">
        <v>16</v>
      </c>
    </row>
    <row r="9123" spans="1:7" x14ac:dyDescent="0.25">
      <c r="A9123" t="s">
        <v>60591</v>
      </c>
      <c r="B9123" t="s">
        <v>23</v>
      </c>
      <c r="C9123" t="s">
        <v>321</v>
      </c>
      <c r="D9123" t="s">
        <v>60592</v>
      </c>
      <c r="E9123">
        <v>530</v>
      </c>
      <c r="F9123" t="s">
        <v>20</v>
      </c>
      <c r="G9123" t="s">
        <v>16</v>
      </c>
    </row>
    <row r="9124" spans="1:7" x14ac:dyDescent="0.25">
      <c r="A9124" t="s">
        <v>60593</v>
      </c>
      <c r="B9124" t="s">
        <v>23</v>
      </c>
      <c r="C9124" t="s">
        <v>157</v>
      </c>
      <c r="D9124" t="s">
        <v>57539</v>
      </c>
      <c r="E9124">
        <v>1076</v>
      </c>
      <c r="F9124" t="s">
        <v>93</v>
      </c>
      <c r="G9124" t="s">
        <v>60594</v>
      </c>
    </row>
    <row r="9125" spans="1:7" x14ac:dyDescent="0.25">
      <c r="A9125" t="s">
        <v>60595</v>
      </c>
      <c r="B9125" t="s">
        <v>23</v>
      </c>
      <c r="C9125" t="s">
        <v>157</v>
      </c>
      <c r="D9125" t="s">
        <v>1415</v>
      </c>
      <c r="E9125">
        <v>636</v>
      </c>
      <c r="F9125" t="s">
        <v>20</v>
      </c>
      <c r="G9125" t="s">
        <v>60596</v>
      </c>
    </row>
    <row r="9126" spans="1:7" x14ac:dyDescent="0.25">
      <c r="A9126" t="s">
        <v>60597</v>
      </c>
      <c r="B9126" t="s">
        <v>23</v>
      </c>
      <c r="C9126" t="s">
        <v>157</v>
      </c>
      <c r="D9126" t="s">
        <v>60598</v>
      </c>
      <c r="E9126">
        <v>726</v>
      </c>
      <c r="F9126" t="s">
        <v>48450</v>
      </c>
      <c r="G9126" t="s">
        <v>60599</v>
      </c>
    </row>
    <row r="9127" spans="1:7" x14ac:dyDescent="0.25">
      <c r="A9127" t="s">
        <v>60600</v>
      </c>
      <c r="B9127" t="s">
        <v>23</v>
      </c>
      <c r="C9127" t="s">
        <v>157</v>
      </c>
      <c r="D9127" t="s">
        <v>60601</v>
      </c>
      <c r="E9127">
        <v>1337</v>
      </c>
      <c r="F9127" t="s">
        <v>59257</v>
      </c>
      <c r="G9127" t="s">
        <v>60602</v>
      </c>
    </row>
    <row r="9128" spans="1:7" x14ac:dyDescent="0.25">
      <c r="A9128" t="s">
        <v>60603</v>
      </c>
      <c r="B9128" t="s">
        <v>23</v>
      </c>
      <c r="C9128" t="s">
        <v>309</v>
      </c>
      <c r="D9128" t="s">
        <v>60604</v>
      </c>
      <c r="E9128">
        <v>336</v>
      </c>
      <c r="F9128" t="s">
        <v>37798</v>
      </c>
      <c r="G9128" t="s">
        <v>57578</v>
      </c>
    </row>
    <row r="9129" spans="1:7" x14ac:dyDescent="0.25">
      <c r="A9129" t="s">
        <v>60605</v>
      </c>
      <c r="B9129" t="s">
        <v>23</v>
      </c>
      <c r="C9129" t="s">
        <v>157</v>
      </c>
      <c r="D9129" t="s">
        <v>54833</v>
      </c>
      <c r="E9129">
        <v>470</v>
      </c>
      <c r="F9129" t="s">
        <v>93</v>
      </c>
      <c r="G9129" t="s">
        <v>16</v>
      </c>
    </row>
    <row r="9130" spans="1:7" x14ac:dyDescent="0.25">
      <c r="A9130" t="s">
        <v>60606</v>
      </c>
      <c r="B9130" t="s">
        <v>23</v>
      </c>
      <c r="C9130" t="s">
        <v>236</v>
      </c>
      <c r="D9130" t="s">
        <v>47682</v>
      </c>
      <c r="E9130">
        <v>497</v>
      </c>
      <c r="F9130" t="s">
        <v>40486</v>
      </c>
      <c r="G9130" t="s">
        <v>60607</v>
      </c>
    </row>
    <row r="9131" spans="1:7" x14ac:dyDescent="0.25">
      <c r="A9131" t="s">
        <v>60608</v>
      </c>
      <c r="B9131" t="s">
        <v>23</v>
      </c>
      <c r="C9131" t="s">
        <v>157</v>
      </c>
      <c r="D9131" t="s">
        <v>60609</v>
      </c>
      <c r="E9131">
        <v>331</v>
      </c>
      <c r="F9131" t="s">
        <v>20</v>
      </c>
      <c r="G9131" t="s">
        <v>60610</v>
      </c>
    </row>
    <row r="9132" spans="1:7" x14ac:dyDescent="0.25">
      <c r="A9132" t="s">
        <v>60611</v>
      </c>
      <c r="B9132" t="s">
        <v>23</v>
      </c>
      <c r="C9132" t="s">
        <v>157</v>
      </c>
      <c r="D9132" t="s">
        <v>60612</v>
      </c>
      <c r="E9132">
        <v>436</v>
      </c>
      <c r="F9132" t="s">
        <v>46224</v>
      </c>
      <c r="G9132" t="s">
        <v>60613</v>
      </c>
    </row>
    <row r="9133" spans="1:7" x14ac:dyDescent="0.25">
      <c r="A9133" t="s">
        <v>60614</v>
      </c>
      <c r="B9133" t="s">
        <v>23</v>
      </c>
      <c r="C9133" t="s">
        <v>157</v>
      </c>
      <c r="D9133" t="s">
        <v>60615</v>
      </c>
      <c r="E9133">
        <v>510</v>
      </c>
      <c r="F9133" t="s">
        <v>37718</v>
      </c>
      <c r="G9133" t="s">
        <v>37719</v>
      </c>
    </row>
    <row r="9134" spans="1:7" x14ac:dyDescent="0.25">
      <c r="A9134" t="s">
        <v>60616</v>
      </c>
      <c r="B9134" t="s">
        <v>23</v>
      </c>
      <c r="C9134" t="s">
        <v>157</v>
      </c>
      <c r="D9134" t="s">
        <v>60617</v>
      </c>
      <c r="E9134">
        <v>384</v>
      </c>
      <c r="F9134" t="s">
        <v>44485</v>
      </c>
      <c r="G9134" t="s">
        <v>60618</v>
      </c>
    </row>
    <row r="9135" spans="1:7" x14ac:dyDescent="0.25">
      <c r="A9135" t="s">
        <v>60619</v>
      </c>
      <c r="B9135" t="s">
        <v>23</v>
      </c>
      <c r="C9135" t="s">
        <v>157</v>
      </c>
      <c r="D9135" t="s">
        <v>60620</v>
      </c>
      <c r="E9135">
        <v>474</v>
      </c>
      <c r="F9135" t="s">
        <v>43373</v>
      </c>
      <c r="G9135" t="s">
        <v>16</v>
      </c>
    </row>
    <row r="9136" spans="1:7" x14ac:dyDescent="0.25">
      <c r="A9136" t="s">
        <v>60621</v>
      </c>
      <c r="B9136" t="s">
        <v>23</v>
      </c>
      <c r="C9136" t="s">
        <v>663</v>
      </c>
      <c r="D9136" t="s">
        <v>60622</v>
      </c>
      <c r="E9136">
        <v>587</v>
      </c>
      <c r="F9136" t="s">
        <v>93</v>
      </c>
      <c r="G9136" t="s">
        <v>60623</v>
      </c>
    </row>
    <row r="9137" spans="1:7" x14ac:dyDescent="0.25">
      <c r="A9137" t="s">
        <v>60624</v>
      </c>
      <c r="B9137" t="s">
        <v>23</v>
      </c>
      <c r="C9137" t="s">
        <v>170</v>
      </c>
      <c r="D9137" t="s">
        <v>56132</v>
      </c>
      <c r="E9137">
        <v>252</v>
      </c>
      <c r="F9137" t="s">
        <v>16</v>
      </c>
      <c r="G9137" t="s">
        <v>16</v>
      </c>
    </row>
    <row r="9138" spans="1:7" x14ac:dyDescent="0.25">
      <c r="A9138" t="s">
        <v>60625</v>
      </c>
      <c r="B9138" t="s">
        <v>23</v>
      </c>
      <c r="C9138" t="s">
        <v>194</v>
      </c>
      <c r="D9138" t="s">
        <v>60626</v>
      </c>
      <c r="E9138">
        <v>812</v>
      </c>
      <c r="F9138" t="s">
        <v>41073</v>
      </c>
      <c r="G9138" t="s">
        <v>60627</v>
      </c>
    </row>
    <row r="9139" spans="1:7" x14ac:dyDescent="0.25">
      <c r="A9139" t="s">
        <v>60628</v>
      </c>
      <c r="B9139" t="s">
        <v>23</v>
      </c>
      <c r="C9139" t="s">
        <v>157</v>
      </c>
      <c r="D9139" t="s">
        <v>43002</v>
      </c>
      <c r="E9139">
        <v>328</v>
      </c>
      <c r="F9139" t="s">
        <v>20</v>
      </c>
      <c r="G9139" t="s">
        <v>60629</v>
      </c>
    </row>
    <row r="9140" spans="1:7" x14ac:dyDescent="0.25">
      <c r="A9140" t="s">
        <v>60630</v>
      </c>
      <c r="B9140" t="s">
        <v>23</v>
      </c>
      <c r="C9140" t="s">
        <v>1785</v>
      </c>
      <c r="D9140" t="s">
        <v>60631</v>
      </c>
      <c r="E9140">
        <v>592</v>
      </c>
      <c r="F9140" t="s">
        <v>41492</v>
      </c>
      <c r="G9140" t="s">
        <v>60632</v>
      </c>
    </row>
    <row r="9141" spans="1:7" x14ac:dyDescent="0.25">
      <c r="A9141" t="s">
        <v>60633</v>
      </c>
      <c r="B9141" t="s">
        <v>23</v>
      </c>
      <c r="C9141" t="s">
        <v>157</v>
      </c>
      <c r="D9141" t="s">
        <v>60634</v>
      </c>
      <c r="E9141">
        <v>683</v>
      </c>
      <c r="F9141" t="s">
        <v>20</v>
      </c>
      <c r="G9141" t="s">
        <v>60635</v>
      </c>
    </row>
    <row r="9142" spans="1:7" x14ac:dyDescent="0.25">
      <c r="A9142" t="s">
        <v>60636</v>
      </c>
      <c r="B9142" t="s">
        <v>23</v>
      </c>
      <c r="C9142" t="s">
        <v>1658</v>
      </c>
      <c r="D9142" t="s">
        <v>44839</v>
      </c>
      <c r="E9142">
        <v>179</v>
      </c>
      <c r="F9142" t="s">
        <v>16</v>
      </c>
      <c r="G9142" t="s">
        <v>16</v>
      </c>
    </row>
    <row r="9143" spans="1:7" x14ac:dyDescent="0.25">
      <c r="A9143" t="s">
        <v>60637</v>
      </c>
      <c r="B9143" t="s">
        <v>23</v>
      </c>
      <c r="C9143" t="s">
        <v>14</v>
      </c>
      <c r="D9143" t="s">
        <v>47440</v>
      </c>
      <c r="E9143">
        <v>490</v>
      </c>
      <c r="F9143" t="s">
        <v>37974</v>
      </c>
      <c r="G9143" t="s">
        <v>60638</v>
      </c>
    </row>
    <row r="9144" spans="1:7" x14ac:dyDescent="0.25">
      <c r="A9144" t="s">
        <v>60639</v>
      </c>
      <c r="B9144" t="s">
        <v>23</v>
      </c>
      <c r="C9144" t="s">
        <v>157</v>
      </c>
      <c r="D9144" t="s">
        <v>60640</v>
      </c>
      <c r="E9144">
        <v>1111</v>
      </c>
      <c r="F9144" t="s">
        <v>93</v>
      </c>
      <c r="G9144" t="s">
        <v>48906</v>
      </c>
    </row>
    <row r="9145" spans="1:7" x14ac:dyDescent="0.25">
      <c r="A9145" t="s">
        <v>60641</v>
      </c>
      <c r="B9145" t="s">
        <v>23</v>
      </c>
      <c r="C9145" t="s">
        <v>157</v>
      </c>
      <c r="D9145" t="s">
        <v>60642</v>
      </c>
      <c r="E9145">
        <v>162</v>
      </c>
      <c r="F9145" t="s">
        <v>16</v>
      </c>
      <c r="G9145" t="s">
        <v>16</v>
      </c>
    </row>
    <row r="9146" spans="1:7" x14ac:dyDescent="0.25">
      <c r="A9146" t="s">
        <v>60643</v>
      </c>
      <c r="B9146" t="s">
        <v>23</v>
      </c>
      <c r="C9146" t="s">
        <v>157</v>
      </c>
      <c r="D9146" t="s">
        <v>44394</v>
      </c>
      <c r="E9146">
        <v>338</v>
      </c>
      <c r="F9146" t="s">
        <v>60644</v>
      </c>
      <c r="G9146" t="s">
        <v>60645</v>
      </c>
    </row>
    <row r="9147" spans="1:7" x14ac:dyDescent="0.25">
      <c r="A9147" t="s">
        <v>60646</v>
      </c>
      <c r="B9147" t="s">
        <v>37849</v>
      </c>
      <c r="C9147" t="s">
        <v>1587</v>
      </c>
      <c r="D9147" t="s">
        <v>40233</v>
      </c>
      <c r="E9147">
        <v>595</v>
      </c>
      <c r="F9147" t="s">
        <v>42202</v>
      </c>
      <c r="G9147" t="s">
        <v>60647</v>
      </c>
    </row>
    <row r="9148" spans="1:7" x14ac:dyDescent="0.25">
      <c r="A9148" t="s">
        <v>60648</v>
      </c>
      <c r="B9148" t="s">
        <v>23</v>
      </c>
      <c r="C9148" t="s">
        <v>157</v>
      </c>
      <c r="D9148" t="s">
        <v>60649</v>
      </c>
      <c r="E9148">
        <v>153</v>
      </c>
      <c r="F9148" t="s">
        <v>40867</v>
      </c>
      <c r="G9148" t="s">
        <v>60650</v>
      </c>
    </row>
    <row r="9149" spans="1:7" x14ac:dyDescent="0.25">
      <c r="A9149" t="s">
        <v>60651</v>
      </c>
      <c r="B9149" t="s">
        <v>23</v>
      </c>
      <c r="C9149" t="s">
        <v>14</v>
      </c>
      <c r="D9149" t="s">
        <v>60652</v>
      </c>
      <c r="E9149">
        <v>496</v>
      </c>
      <c r="F9149" t="s">
        <v>997</v>
      </c>
      <c r="G9149" t="s">
        <v>49100</v>
      </c>
    </row>
    <row r="9150" spans="1:7" x14ac:dyDescent="0.25">
      <c r="A9150" t="s">
        <v>60653</v>
      </c>
      <c r="B9150" t="s">
        <v>23</v>
      </c>
      <c r="C9150" t="s">
        <v>157</v>
      </c>
      <c r="D9150" t="s">
        <v>60654</v>
      </c>
      <c r="E9150">
        <v>775</v>
      </c>
      <c r="F9150" t="s">
        <v>38466</v>
      </c>
      <c r="G9150" t="s">
        <v>60655</v>
      </c>
    </row>
    <row r="9151" spans="1:7" x14ac:dyDescent="0.25">
      <c r="A9151" t="s">
        <v>60656</v>
      </c>
      <c r="B9151" t="s">
        <v>23</v>
      </c>
      <c r="C9151" t="s">
        <v>157</v>
      </c>
      <c r="D9151" t="s">
        <v>60657</v>
      </c>
      <c r="E9151">
        <v>630</v>
      </c>
      <c r="F9151" t="s">
        <v>20</v>
      </c>
      <c r="G9151" t="s">
        <v>60658</v>
      </c>
    </row>
    <row r="9152" spans="1:7" x14ac:dyDescent="0.25">
      <c r="A9152" t="s">
        <v>60659</v>
      </c>
      <c r="B9152" t="s">
        <v>23</v>
      </c>
      <c r="C9152" t="s">
        <v>157</v>
      </c>
      <c r="D9152" t="s">
        <v>60660</v>
      </c>
      <c r="E9152">
        <v>289</v>
      </c>
      <c r="F9152" t="s">
        <v>20</v>
      </c>
      <c r="G9152" t="s">
        <v>16</v>
      </c>
    </row>
    <row r="9153" spans="1:7" x14ac:dyDescent="0.25">
      <c r="A9153" t="s">
        <v>60661</v>
      </c>
      <c r="B9153" t="s">
        <v>23</v>
      </c>
      <c r="C9153" t="s">
        <v>157</v>
      </c>
      <c r="D9153" t="s">
        <v>60662</v>
      </c>
      <c r="E9153">
        <v>545</v>
      </c>
      <c r="F9153" t="s">
        <v>39706</v>
      </c>
      <c r="G9153" t="s">
        <v>56368</v>
      </c>
    </row>
    <row r="9154" spans="1:7" x14ac:dyDescent="0.25">
      <c r="A9154" t="s">
        <v>60663</v>
      </c>
      <c r="B9154" t="s">
        <v>23</v>
      </c>
      <c r="C9154" t="s">
        <v>157</v>
      </c>
      <c r="D9154" t="s">
        <v>60664</v>
      </c>
      <c r="E9154">
        <v>556</v>
      </c>
      <c r="F9154" t="s">
        <v>37784</v>
      </c>
      <c r="G9154" t="s">
        <v>37785</v>
      </c>
    </row>
    <row r="9155" spans="1:7" x14ac:dyDescent="0.25">
      <c r="A9155" t="s">
        <v>60665</v>
      </c>
      <c r="B9155" t="s">
        <v>23</v>
      </c>
      <c r="C9155" t="s">
        <v>809</v>
      </c>
      <c r="D9155" t="s">
        <v>59826</v>
      </c>
      <c r="E9155">
        <v>384</v>
      </c>
      <c r="F9155" t="s">
        <v>39809</v>
      </c>
      <c r="G9155" t="s">
        <v>39810</v>
      </c>
    </row>
    <row r="9156" spans="1:7" x14ac:dyDescent="0.25">
      <c r="A9156" t="s">
        <v>60666</v>
      </c>
      <c r="B9156" t="s">
        <v>23</v>
      </c>
      <c r="C9156" t="s">
        <v>157</v>
      </c>
      <c r="D9156" t="s">
        <v>55261</v>
      </c>
      <c r="E9156">
        <v>230</v>
      </c>
      <c r="F9156" t="s">
        <v>20</v>
      </c>
      <c r="G9156" t="s">
        <v>16</v>
      </c>
    </row>
    <row r="9157" spans="1:7" x14ac:dyDescent="0.25">
      <c r="A9157" t="s">
        <v>60667</v>
      </c>
      <c r="B9157" t="s">
        <v>23</v>
      </c>
      <c r="C9157" t="s">
        <v>157</v>
      </c>
      <c r="D9157" t="s">
        <v>60668</v>
      </c>
      <c r="E9157">
        <v>178</v>
      </c>
      <c r="F9157" t="s">
        <v>60669</v>
      </c>
      <c r="G9157" t="s">
        <v>60670</v>
      </c>
    </row>
    <row r="9158" spans="1:7" x14ac:dyDescent="0.25">
      <c r="A9158" t="s">
        <v>60671</v>
      </c>
      <c r="B9158" t="s">
        <v>37849</v>
      </c>
      <c r="C9158" t="s">
        <v>1636</v>
      </c>
      <c r="D9158" t="s">
        <v>60672</v>
      </c>
      <c r="E9158">
        <v>449</v>
      </c>
      <c r="F9158" t="s">
        <v>60673</v>
      </c>
      <c r="G9158" t="s">
        <v>60674</v>
      </c>
    </row>
    <row r="9159" spans="1:7" x14ac:dyDescent="0.25">
      <c r="A9159" t="s">
        <v>60675</v>
      </c>
      <c r="B9159" t="s">
        <v>37849</v>
      </c>
      <c r="C9159" t="s">
        <v>157</v>
      </c>
      <c r="D9159" t="s">
        <v>60676</v>
      </c>
      <c r="E9159">
        <v>296</v>
      </c>
      <c r="F9159" t="s">
        <v>41052</v>
      </c>
      <c r="G9159" t="s">
        <v>41053</v>
      </c>
    </row>
    <row r="9160" spans="1:7" x14ac:dyDescent="0.25">
      <c r="A9160" t="s">
        <v>60677</v>
      </c>
      <c r="B9160" t="s">
        <v>23</v>
      </c>
      <c r="C9160" t="s">
        <v>157</v>
      </c>
      <c r="D9160" t="s">
        <v>60678</v>
      </c>
      <c r="E9160">
        <v>210</v>
      </c>
      <c r="F9160" t="s">
        <v>40668</v>
      </c>
      <c r="G9160" t="s">
        <v>47764</v>
      </c>
    </row>
    <row r="9161" spans="1:7" x14ac:dyDescent="0.25">
      <c r="A9161" t="s">
        <v>60679</v>
      </c>
      <c r="B9161" t="s">
        <v>23</v>
      </c>
      <c r="C9161" t="s">
        <v>157</v>
      </c>
      <c r="D9161" t="s">
        <v>53212</v>
      </c>
      <c r="E9161">
        <v>996</v>
      </c>
      <c r="F9161" t="s">
        <v>93</v>
      </c>
      <c r="G9161" t="s">
        <v>60680</v>
      </c>
    </row>
    <row r="9162" spans="1:7" x14ac:dyDescent="0.25">
      <c r="A9162" t="s">
        <v>60681</v>
      </c>
      <c r="B9162" t="s">
        <v>23</v>
      </c>
      <c r="C9162" t="s">
        <v>1578</v>
      </c>
      <c r="D9162" t="s">
        <v>60682</v>
      </c>
      <c r="E9162">
        <v>298</v>
      </c>
      <c r="F9162" t="s">
        <v>521</v>
      </c>
      <c r="G9162" t="s">
        <v>60683</v>
      </c>
    </row>
    <row r="9163" spans="1:7" x14ac:dyDescent="0.25">
      <c r="A9163" t="s">
        <v>60684</v>
      </c>
      <c r="B9163" t="s">
        <v>23</v>
      </c>
      <c r="C9163" t="s">
        <v>472</v>
      </c>
      <c r="D9163" t="s">
        <v>43880</v>
      </c>
      <c r="E9163">
        <v>699</v>
      </c>
      <c r="F9163" t="s">
        <v>42223</v>
      </c>
      <c r="G9163" t="s">
        <v>42224</v>
      </c>
    </row>
    <row r="9164" spans="1:7" x14ac:dyDescent="0.25">
      <c r="A9164" t="s">
        <v>60685</v>
      </c>
      <c r="B9164" t="s">
        <v>23</v>
      </c>
      <c r="C9164" t="s">
        <v>157</v>
      </c>
      <c r="D9164" t="s">
        <v>60686</v>
      </c>
      <c r="E9164">
        <v>422</v>
      </c>
      <c r="F9164" t="s">
        <v>93</v>
      </c>
      <c r="G9164" t="s">
        <v>16</v>
      </c>
    </row>
    <row r="9165" spans="1:7" x14ac:dyDescent="0.25">
      <c r="A9165" t="s">
        <v>60687</v>
      </c>
      <c r="B9165" t="s">
        <v>23</v>
      </c>
      <c r="C9165" t="s">
        <v>1622</v>
      </c>
      <c r="D9165" t="s">
        <v>57239</v>
      </c>
      <c r="E9165">
        <v>812</v>
      </c>
      <c r="F9165" t="s">
        <v>20</v>
      </c>
      <c r="G9165" t="s">
        <v>60688</v>
      </c>
    </row>
    <row r="9166" spans="1:7" x14ac:dyDescent="0.25">
      <c r="A9166" t="s">
        <v>60689</v>
      </c>
      <c r="B9166" t="s">
        <v>23</v>
      </c>
      <c r="C9166" t="s">
        <v>157</v>
      </c>
      <c r="D9166" t="s">
        <v>60690</v>
      </c>
      <c r="E9166">
        <v>449</v>
      </c>
      <c r="F9166" t="s">
        <v>20</v>
      </c>
      <c r="G9166" t="s">
        <v>16</v>
      </c>
    </row>
    <row r="9167" spans="1:7" x14ac:dyDescent="0.25">
      <c r="A9167" t="s">
        <v>60691</v>
      </c>
      <c r="B9167" t="s">
        <v>23</v>
      </c>
      <c r="C9167" t="s">
        <v>157</v>
      </c>
      <c r="D9167" t="s">
        <v>60692</v>
      </c>
      <c r="E9167">
        <v>907</v>
      </c>
      <c r="F9167" t="s">
        <v>38119</v>
      </c>
      <c r="G9167" t="s">
        <v>60693</v>
      </c>
    </row>
    <row r="9168" spans="1:7" x14ac:dyDescent="0.25">
      <c r="A9168" t="s">
        <v>60694</v>
      </c>
      <c r="B9168" t="s">
        <v>23</v>
      </c>
      <c r="C9168" t="s">
        <v>1622</v>
      </c>
      <c r="D9168" t="s">
        <v>60695</v>
      </c>
      <c r="E9168">
        <v>1163</v>
      </c>
      <c r="F9168" t="s">
        <v>39732</v>
      </c>
      <c r="G9168" t="s">
        <v>60696</v>
      </c>
    </row>
    <row r="9169" spans="1:7" x14ac:dyDescent="0.25">
      <c r="A9169" t="s">
        <v>60697</v>
      </c>
      <c r="B9169" t="s">
        <v>23</v>
      </c>
      <c r="C9169" t="s">
        <v>1580</v>
      </c>
      <c r="D9169" t="s">
        <v>60698</v>
      </c>
      <c r="E9169">
        <v>372</v>
      </c>
      <c r="F9169" t="s">
        <v>93</v>
      </c>
      <c r="G9169" t="s">
        <v>60699</v>
      </c>
    </row>
    <row r="9170" spans="1:7" x14ac:dyDescent="0.25">
      <c r="A9170" t="s">
        <v>60700</v>
      </c>
      <c r="B9170" t="s">
        <v>23</v>
      </c>
      <c r="C9170" t="s">
        <v>184</v>
      </c>
      <c r="D9170" t="s">
        <v>43673</v>
      </c>
      <c r="E9170">
        <v>371</v>
      </c>
      <c r="F9170" t="s">
        <v>93</v>
      </c>
      <c r="G9170" t="s">
        <v>49895</v>
      </c>
    </row>
    <row r="9171" spans="1:7" x14ac:dyDescent="0.25">
      <c r="A9171" t="s">
        <v>60701</v>
      </c>
      <c r="B9171" t="s">
        <v>23</v>
      </c>
      <c r="C9171" t="s">
        <v>157</v>
      </c>
      <c r="D9171" t="s">
        <v>58228</v>
      </c>
      <c r="E9171">
        <v>736</v>
      </c>
      <c r="F9171" t="s">
        <v>93</v>
      </c>
      <c r="G9171" t="s">
        <v>60702</v>
      </c>
    </row>
    <row r="9172" spans="1:7" x14ac:dyDescent="0.25">
      <c r="A9172" t="s">
        <v>60703</v>
      </c>
      <c r="B9172" t="s">
        <v>23</v>
      </c>
      <c r="C9172" t="s">
        <v>157</v>
      </c>
      <c r="D9172" t="s">
        <v>60704</v>
      </c>
      <c r="E9172">
        <v>870</v>
      </c>
      <c r="F9172" t="s">
        <v>93</v>
      </c>
      <c r="G9172" t="s">
        <v>60705</v>
      </c>
    </row>
    <row r="9173" spans="1:7" x14ac:dyDescent="0.25">
      <c r="A9173" t="s">
        <v>60706</v>
      </c>
      <c r="B9173" t="s">
        <v>23</v>
      </c>
      <c r="C9173" t="s">
        <v>157</v>
      </c>
      <c r="D9173" t="s">
        <v>60707</v>
      </c>
      <c r="E9173">
        <v>335</v>
      </c>
      <c r="F9173" t="s">
        <v>43509</v>
      </c>
      <c r="G9173" t="s">
        <v>16</v>
      </c>
    </row>
    <row r="9174" spans="1:7" x14ac:dyDescent="0.25">
      <c r="A9174" t="s">
        <v>60708</v>
      </c>
      <c r="B9174" t="s">
        <v>23</v>
      </c>
      <c r="C9174" t="s">
        <v>157</v>
      </c>
      <c r="D9174" t="s">
        <v>46386</v>
      </c>
      <c r="E9174">
        <v>445</v>
      </c>
      <c r="F9174" t="s">
        <v>20</v>
      </c>
      <c r="G9174" t="s">
        <v>60709</v>
      </c>
    </row>
    <row r="9175" spans="1:7" x14ac:dyDescent="0.25">
      <c r="A9175" t="s">
        <v>60710</v>
      </c>
      <c r="B9175" t="s">
        <v>23</v>
      </c>
      <c r="C9175" t="s">
        <v>647</v>
      </c>
      <c r="D9175" t="s">
        <v>57127</v>
      </c>
      <c r="E9175">
        <v>761</v>
      </c>
      <c r="F9175" t="s">
        <v>43281</v>
      </c>
      <c r="G9175" t="s">
        <v>60711</v>
      </c>
    </row>
    <row r="9176" spans="1:7" x14ac:dyDescent="0.25">
      <c r="A9176" t="s">
        <v>60712</v>
      </c>
      <c r="B9176" t="s">
        <v>23</v>
      </c>
      <c r="C9176" t="s">
        <v>1624</v>
      </c>
      <c r="D9176" t="s">
        <v>1358</v>
      </c>
      <c r="E9176">
        <v>661</v>
      </c>
      <c r="F9176" t="s">
        <v>20</v>
      </c>
      <c r="G9176" t="s">
        <v>60713</v>
      </c>
    </row>
    <row r="9177" spans="1:7" x14ac:dyDescent="0.25">
      <c r="A9177" t="s">
        <v>60714</v>
      </c>
      <c r="B9177" t="s">
        <v>23</v>
      </c>
      <c r="C9177" t="s">
        <v>157</v>
      </c>
      <c r="D9177" t="s">
        <v>1344</v>
      </c>
      <c r="E9177">
        <v>189</v>
      </c>
      <c r="F9177" t="s">
        <v>60715</v>
      </c>
      <c r="G9177" t="s">
        <v>60716</v>
      </c>
    </row>
    <row r="9178" spans="1:7" x14ac:dyDescent="0.25">
      <c r="A9178" t="s">
        <v>60717</v>
      </c>
      <c r="B9178" t="s">
        <v>23</v>
      </c>
      <c r="C9178" t="s">
        <v>157</v>
      </c>
      <c r="D9178" t="s">
        <v>60718</v>
      </c>
      <c r="E9178">
        <v>334</v>
      </c>
      <c r="F9178" t="s">
        <v>41875</v>
      </c>
      <c r="G9178" t="s">
        <v>60719</v>
      </c>
    </row>
    <row r="9179" spans="1:7" x14ac:dyDescent="0.25">
      <c r="A9179" t="s">
        <v>60720</v>
      </c>
      <c r="B9179" t="s">
        <v>23</v>
      </c>
      <c r="C9179" t="s">
        <v>157</v>
      </c>
      <c r="D9179" t="s">
        <v>60721</v>
      </c>
      <c r="E9179">
        <v>185</v>
      </c>
      <c r="F9179" t="s">
        <v>93</v>
      </c>
      <c r="G9179" t="s">
        <v>60722</v>
      </c>
    </row>
    <row r="9180" spans="1:7" x14ac:dyDescent="0.25">
      <c r="A9180" t="s">
        <v>60723</v>
      </c>
      <c r="B9180" t="s">
        <v>23</v>
      </c>
      <c r="C9180" t="s">
        <v>157</v>
      </c>
      <c r="D9180" t="s">
        <v>60724</v>
      </c>
      <c r="E9180">
        <v>269</v>
      </c>
      <c r="F9180" t="s">
        <v>60725</v>
      </c>
      <c r="G9180" t="s">
        <v>60726</v>
      </c>
    </row>
    <row r="9181" spans="1:7" x14ac:dyDescent="0.25">
      <c r="A9181" t="s">
        <v>60727</v>
      </c>
      <c r="B9181" t="s">
        <v>23</v>
      </c>
      <c r="C9181" t="s">
        <v>157</v>
      </c>
      <c r="D9181" t="s">
        <v>60728</v>
      </c>
      <c r="E9181">
        <v>1056</v>
      </c>
      <c r="F9181" t="s">
        <v>161</v>
      </c>
      <c r="G9181" t="s">
        <v>60729</v>
      </c>
    </row>
    <row r="9182" spans="1:7" x14ac:dyDescent="0.25">
      <c r="A9182" t="s">
        <v>60730</v>
      </c>
      <c r="B9182" t="s">
        <v>23</v>
      </c>
      <c r="C9182" t="s">
        <v>157</v>
      </c>
      <c r="D9182" t="s">
        <v>60731</v>
      </c>
      <c r="E9182">
        <v>352</v>
      </c>
      <c r="F9182" t="s">
        <v>93</v>
      </c>
      <c r="G9182" t="s">
        <v>16</v>
      </c>
    </row>
    <row r="9183" spans="1:7" x14ac:dyDescent="0.25">
      <c r="A9183" t="s">
        <v>60732</v>
      </c>
      <c r="B9183" t="s">
        <v>23</v>
      </c>
      <c r="C9183" t="s">
        <v>14</v>
      </c>
      <c r="D9183" t="s">
        <v>49082</v>
      </c>
      <c r="E9183">
        <v>581</v>
      </c>
      <c r="F9183" t="s">
        <v>317</v>
      </c>
      <c r="G9183" t="s">
        <v>45342</v>
      </c>
    </row>
    <row r="9184" spans="1:7" x14ac:dyDescent="0.25">
      <c r="A9184" t="s">
        <v>60733</v>
      </c>
      <c r="B9184" t="s">
        <v>23</v>
      </c>
      <c r="C9184" t="s">
        <v>157</v>
      </c>
      <c r="D9184" t="s">
        <v>47191</v>
      </c>
      <c r="E9184">
        <v>550</v>
      </c>
      <c r="F9184" t="s">
        <v>60734</v>
      </c>
      <c r="G9184" t="s">
        <v>60735</v>
      </c>
    </row>
    <row r="9185" spans="1:7" x14ac:dyDescent="0.25">
      <c r="A9185" t="s">
        <v>60736</v>
      </c>
      <c r="B9185" t="s">
        <v>23</v>
      </c>
      <c r="C9185" t="s">
        <v>157</v>
      </c>
      <c r="D9185" t="s">
        <v>60737</v>
      </c>
      <c r="E9185">
        <v>243</v>
      </c>
      <c r="F9185" t="s">
        <v>37802</v>
      </c>
      <c r="G9185" t="s">
        <v>60738</v>
      </c>
    </row>
    <row r="9186" spans="1:7" x14ac:dyDescent="0.25">
      <c r="A9186" t="s">
        <v>60739</v>
      </c>
      <c r="B9186" t="s">
        <v>23</v>
      </c>
      <c r="C9186" t="s">
        <v>1607</v>
      </c>
      <c r="D9186" t="s">
        <v>1256</v>
      </c>
      <c r="E9186">
        <v>200</v>
      </c>
      <c r="F9186" t="s">
        <v>20</v>
      </c>
      <c r="G9186" t="s">
        <v>16</v>
      </c>
    </row>
    <row r="9187" spans="1:7" x14ac:dyDescent="0.25">
      <c r="A9187" t="s">
        <v>60740</v>
      </c>
      <c r="B9187" t="s">
        <v>23</v>
      </c>
      <c r="C9187" t="s">
        <v>174</v>
      </c>
      <c r="D9187" t="s">
        <v>60741</v>
      </c>
      <c r="E9187">
        <v>657</v>
      </c>
      <c r="F9187" t="s">
        <v>20</v>
      </c>
      <c r="G9187" t="s">
        <v>1377</v>
      </c>
    </row>
    <row r="9188" spans="1:7" x14ac:dyDescent="0.25">
      <c r="A9188" t="s">
        <v>60742</v>
      </c>
      <c r="B9188" t="s">
        <v>23</v>
      </c>
      <c r="C9188" t="s">
        <v>157</v>
      </c>
      <c r="D9188" t="s">
        <v>57171</v>
      </c>
      <c r="E9188">
        <v>420</v>
      </c>
      <c r="F9188" t="s">
        <v>1223</v>
      </c>
      <c r="G9188" t="s">
        <v>42586</v>
      </c>
    </row>
    <row r="9189" spans="1:7" x14ac:dyDescent="0.25">
      <c r="A9189" t="s">
        <v>60743</v>
      </c>
      <c r="B9189" t="s">
        <v>23</v>
      </c>
      <c r="C9189" t="s">
        <v>157</v>
      </c>
      <c r="D9189" t="s">
        <v>43143</v>
      </c>
      <c r="E9189">
        <v>694</v>
      </c>
      <c r="F9189" t="s">
        <v>39696</v>
      </c>
      <c r="G9189" t="s">
        <v>39903</v>
      </c>
    </row>
    <row r="9190" spans="1:7" x14ac:dyDescent="0.25">
      <c r="A9190" t="s">
        <v>60744</v>
      </c>
      <c r="B9190" t="s">
        <v>23</v>
      </c>
      <c r="C9190" t="s">
        <v>157</v>
      </c>
      <c r="D9190" t="s">
        <v>51291</v>
      </c>
      <c r="E9190">
        <v>226</v>
      </c>
      <c r="F9190" t="s">
        <v>701</v>
      </c>
      <c r="G9190" t="s">
        <v>60745</v>
      </c>
    </row>
    <row r="9191" spans="1:7" x14ac:dyDescent="0.25">
      <c r="A9191" t="s">
        <v>60746</v>
      </c>
      <c r="B9191" t="s">
        <v>23</v>
      </c>
      <c r="C9191" t="s">
        <v>653</v>
      </c>
      <c r="D9191" t="s">
        <v>45465</v>
      </c>
      <c r="E9191">
        <v>1112</v>
      </c>
      <c r="F9191" t="s">
        <v>361</v>
      </c>
      <c r="G9191" t="s">
        <v>44725</v>
      </c>
    </row>
    <row r="9192" spans="1:7" x14ac:dyDescent="0.25">
      <c r="A9192" t="s">
        <v>60747</v>
      </c>
      <c r="B9192" t="s">
        <v>23</v>
      </c>
      <c r="C9192" t="s">
        <v>370</v>
      </c>
      <c r="D9192" t="s">
        <v>518</v>
      </c>
      <c r="E9192">
        <v>588</v>
      </c>
      <c r="F9192" t="s">
        <v>324</v>
      </c>
      <c r="G9192" t="s">
        <v>60748</v>
      </c>
    </row>
    <row r="9193" spans="1:7" x14ac:dyDescent="0.25">
      <c r="A9193" t="s">
        <v>60749</v>
      </c>
      <c r="B9193" t="s">
        <v>23</v>
      </c>
      <c r="C9193" t="s">
        <v>1777</v>
      </c>
      <c r="D9193" t="s">
        <v>1308</v>
      </c>
      <c r="E9193">
        <v>1109</v>
      </c>
      <c r="F9193" t="s">
        <v>215</v>
      </c>
      <c r="G9193" t="s">
        <v>60750</v>
      </c>
    </row>
    <row r="9194" spans="1:7" x14ac:dyDescent="0.25">
      <c r="A9194" t="s">
        <v>60751</v>
      </c>
      <c r="B9194" t="s">
        <v>23</v>
      </c>
      <c r="C9194" t="s">
        <v>1597</v>
      </c>
      <c r="D9194" t="s">
        <v>60752</v>
      </c>
      <c r="E9194">
        <v>298</v>
      </c>
      <c r="F9194" t="s">
        <v>60753</v>
      </c>
      <c r="G9194" t="s">
        <v>60754</v>
      </c>
    </row>
    <row r="9195" spans="1:7" x14ac:dyDescent="0.25">
      <c r="A9195" t="s">
        <v>60755</v>
      </c>
      <c r="B9195" t="s">
        <v>23</v>
      </c>
      <c r="C9195" t="s">
        <v>768</v>
      </c>
      <c r="D9195" t="s">
        <v>60017</v>
      </c>
      <c r="E9195">
        <v>271</v>
      </c>
      <c r="F9195" t="s">
        <v>20</v>
      </c>
      <c r="G9195" t="s">
        <v>16</v>
      </c>
    </row>
    <row r="9196" spans="1:7" x14ac:dyDescent="0.25">
      <c r="A9196" t="s">
        <v>60756</v>
      </c>
      <c r="B9196" t="s">
        <v>23</v>
      </c>
      <c r="C9196" t="s">
        <v>157</v>
      </c>
      <c r="D9196" t="s">
        <v>60757</v>
      </c>
      <c r="E9196">
        <v>511</v>
      </c>
      <c r="F9196" t="s">
        <v>20</v>
      </c>
      <c r="G9196" t="s">
        <v>16</v>
      </c>
    </row>
    <row r="9197" spans="1:7" x14ac:dyDescent="0.25">
      <c r="A9197" t="s">
        <v>60758</v>
      </c>
      <c r="B9197" t="s">
        <v>23</v>
      </c>
      <c r="C9197" t="s">
        <v>157</v>
      </c>
      <c r="D9197" t="s">
        <v>60759</v>
      </c>
      <c r="E9197">
        <v>289</v>
      </c>
      <c r="F9197" t="s">
        <v>20</v>
      </c>
      <c r="G9197" t="s">
        <v>16</v>
      </c>
    </row>
    <row r="9198" spans="1:7" x14ac:dyDescent="0.25">
      <c r="A9198" t="s">
        <v>60760</v>
      </c>
      <c r="B9198" t="s">
        <v>23</v>
      </c>
      <c r="C9198" t="s">
        <v>959</v>
      </c>
      <c r="D9198" t="s">
        <v>48273</v>
      </c>
      <c r="E9198">
        <v>936</v>
      </c>
      <c r="F9198" t="s">
        <v>20</v>
      </c>
      <c r="G9198" t="s">
        <v>60761</v>
      </c>
    </row>
    <row r="9199" spans="1:7" x14ac:dyDescent="0.25">
      <c r="A9199" t="s">
        <v>60762</v>
      </c>
      <c r="B9199" t="s">
        <v>23</v>
      </c>
      <c r="C9199" t="s">
        <v>157</v>
      </c>
      <c r="D9199" t="s">
        <v>60763</v>
      </c>
      <c r="E9199">
        <v>312</v>
      </c>
      <c r="F9199" t="s">
        <v>41599</v>
      </c>
      <c r="G9199" t="s">
        <v>41600</v>
      </c>
    </row>
    <row r="9200" spans="1:7" x14ac:dyDescent="0.25">
      <c r="A9200" t="s">
        <v>60764</v>
      </c>
      <c r="B9200" t="s">
        <v>23</v>
      </c>
      <c r="C9200" t="s">
        <v>157</v>
      </c>
      <c r="D9200" t="s">
        <v>54226</v>
      </c>
      <c r="E9200">
        <v>660</v>
      </c>
      <c r="F9200" t="s">
        <v>20</v>
      </c>
      <c r="G9200" t="s">
        <v>60765</v>
      </c>
    </row>
    <row r="9201" spans="1:7" x14ac:dyDescent="0.25">
      <c r="A9201" t="s">
        <v>60766</v>
      </c>
      <c r="B9201" t="s">
        <v>23</v>
      </c>
      <c r="C9201" t="s">
        <v>157</v>
      </c>
      <c r="D9201" t="s">
        <v>60767</v>
      </c>
      <c r="E9201">
        <v>787</v>
      </c>
      <c r="F9201" t="s">
        <v>20</v>
      </c>
      <c r="G9201" t="s">
        <v>16</v>
      </c>
    </row>
    <row r="9202" spans="1:7" x14ac:dyDescent="0.25">
      <c r="A9202" t="s">
        <v>60768</v>
      </c>
      <c r="B9202" t="s">
        <v>23</v>
      </c>
      <c r="C9202" t="s">
        <v>157</v>
      </c>
      <c r="D9202" t="s">
        <v>842</v>
      </c>
      <c r="E9202">
        <v>523</v>
      </c>
      <c r="F9202" t="s">
        <v>20</v>
      </c>
      <c r="G9202" t="s">
        <v>60769</v>
      </c>
    </row>
    <row r="9203" spans="1:7" x14ac:dyDescent="0.25">
      <c r="A9203" t="s">
        <v>60770</v>
      </c>
      <c r="B9203" t="s">
        <v>23</v>
      </c>
      <c r="C9203" t="s">
        <v>157</v>
      </c>
      <c r="D9203" t="s">
        <v>60771</v>
      </c>
      <c r="E9203">
        <v>1422</v>
      </c>
      <c r="F9203" t="s">
        <v>60772</v>
      </c>
      <c r="G9203" t="s">
        <v>60773</v>
      </c>
    </row>
    <row r="9204" spans="1:7" x14ac:dyDescent="0.25">
      <c r="A9204" t="s">
        <v>60774</v>
      </c>
      <c r="B9204" t="s">
        <v>23</v>
      </c>
      <c r="C9204" t="s">
        <v>157</v>
      </c>
      <c r="D9204" t="s">
        <v>60775</v>
      </c>
      <c r="E9204">
        <v>968</v>
      </c>
      <c r="F9204" t="s">
        <v>20</v>
      </c>
      <c r="G9204" t="s">
        <v>60776</v>
      </c>
    </row>
    <row r="9205" spans="1:7" x14ac:dyDescent="0.25">
      <c r="A9205" t="s">
        <v>60777</v>
      </c>
      <c r="B9205" t="s">
        <v>23</v>
      </c>
      <c r="C9205" t="s">
        <v>157</v>
      </c>
      <c r="D9205" t="s">
        <v>60778</v>
      </c>
      <c r="E9205">
        <v>475</v>
      </c>
      <c r="F9205" t="s">
        <v>161</v>
      </c>
      <c r="G9205" t="s">
        <v>60779</v>
      </c>
    </row>
    <row r="9206" spans="1:7" x14ac:dyDescent="0.25">
      <c r="A9206" t="s">
        <v>60780</v>
      </c>
      <c r="B9206" t="s">
        <v>23</v>
      </c>
      <c r="C9206" t="s">
        <v>564</v>
      </c>
      <c r="D9206" t="s">
        <v>63</v>
      </c>
      <c r="E9206">
        <v>403</v>
      </c>
      <c r="F9206" t="s">
        <v>20</v>
      </c>
      <c r="G9206" t="s">
        <v>60781</v>
      </c>
    </row>
    <row r="9207" spans="1:7" x14ac:dyDescent="0.25">
      <c r="A9207" t="s">
        <v>60782</v>
      </c>
      <c r="B9207" t="s">
        <v>23</v>
      </c>
      <c r="C9207" t="s">
        <v>157</v>
      </c>
      <c r="D9207" t="s">
        <v>60783</v>
      </c>
      <c r="E9207">
        <v>350</v>
      </c>
      <c r="F9207" t="s">
        <v>93</v>
      </c>
      <c r="G9207" t="s">
        <v>16</v>
      </c>
    </row>
    <row r="9208" spans="1:7" x14ac:dyDescent="0.25">
      <c r="A9208" t="s">
        <v>60784</v>
      </c>
      <c r="B9208" t="s">
        <v>23</v>
      </c>
      <c r="C9208" t="s">
        <v>157</v>
      </c>
      <c r="D9208" t="s">
        <v>60785</v>
      </c>
      <c r="E9208">
        <v>711</v>
      </c>
      <c r="F9208" t="s">
        <v>60786</v>
      </c>
      <c r="G9208" t="s">
        <v>16</v>
      </c>
    </row>
    <row r="9209" spans="1:7" x14ac:dyDescent="0.25">
      <c r="A9209" t="s">
        <v>60787</v>
      </c>
      <c r="B9209" t="s">
        <v>23</v>
      </c>
      <c r="C9209" t="s">
        <v>157</v>
      </c>
      <c r="D9209" t="s">
        <v>60788</v>
      </c>
      <c r="E9209">
        <v>423</v>
      </c>
      <c r="F9209" t="s">
        <v>37660</v>
      </c>
      <c r="G9209" t="s">
        <v>60789</v>
      </c>
    </row>
    <row r="9210" spans="1:7" x14ac:dyDescent="0.25">
      <c r="A9210" t="s">
        <v>60790</v>
      </c>
      <c r="B9210" t="s">
        <v>23</v>
      </c>
      <c r="C9210" t="s">
        <v>157</v>
      </c>
      <c r="D9210" t="s">
        <v>60791</v>
      </c>
      <c r="E9210">
        <v>227</v>
      </c>
      <c r="F9210" t="s">
        <v>44660</v>
      </c>
      <c r="G9210" t="s">
        <v>52385</v>
      </c>
    </row>
    <row r="9211" spans="1:7" x14ac:dyDescent="0.25">
      <c r="A9211" t="s">
        <v>60792</v>
      </c>
      <c r="B9211" t="s">
        <v>23</v>
      </c>
      <c r="C9211" t="s">
        <v>157</v>
      </c>
      <c r="D9211" t="s">
        <v>60793</v>
      </c>
      <c r="E9211">
        <v>380</v>
      </c>
      <c r="F9211" t="s">
        <v>20</v>
      </c>
      <c r="G9211" t="s">
        <v>16</v>
      </c>
    </row>
    <row r="9212" spans="1:7" x14ac:dyDescent="0.25">
      <c r="A9212" t="s">
        <v>60794</v>
      </c>
      <c r="B9212" t="s">
        <v>23</v>
      </c>
      <c r="C9212" t="s">
        <v>157</v>
      </c>
      <c r="D9212" t="s">
        <v>60795</v>
      </c>
      <c r="E9212">
        <v>310</v>
      </c>
      <c r="F9212" t="s">
        <v>103</v>
      </c>
      <c r="G9212" t="s">
        <v>40319</v>
      </c>
    </row>
    <row r="9213" spans="1:7" x14ac:dyDescent="0.25">
      <c r="A9213" t="s">
        <v>60796</v>
      </c>
      <c r="B9213" t="s">
        <v>23</v>
      </c>
      <c r="C9213" t="s">
        <v>157</v>
      </c>
      <c r="D9213" t="s">
        <v>60797</v>
      </c>
      <c r="E9213">
        <v>416</v>
      </c>
      <c r="F9213">
        <v>1</v>
      </c>
      <c r="G9213" t="s">
        <v>60798</v>
      </c>
    </row>
    <row r="9214" spans="1:7" x14ac:dyDescent="0.25">
      <c r="A9214" t="s">
        <v>60799</v>
      </c>
      <c r="B9214" t="s">
        <v>23</v>
      </c>
      <c r="C9214" t="s">
        <v>157</v>
      </c>
      <c r="D9214" t="s">
        <v>53330</v>
      </c>
      <c r="E9214">
        <v>578</v>
      </c>
      <c r="F9214" t="s">
        <v>43200</v>
      </c>
      <c r="G9214" t="s">
        <v>60800</v>
      </c>
    </row>
    <row r="9215" spans="1:7" x14ac:dyDescent="0.25">
      <c r="A9215" t="s">
        <v>60801</v>
      </c>
      <c r="B9215" t="s">
        <v>23</v>
      </c>
      <c r="C9215" t="s">
        <v>157</v>
      </c>
      <c r="D9215" t="s">
        <v>60802</v>
      </c>
      <c r="E9215">
        <v>139</v>
      </c>
      <c r="F9215" t="s">
        <v>38710</v>
      </c>
      <c r="G9215" t="s">
        <v>60803</v>
      </c>
    </row>
    <row r="9216" spans="1:7" x14ac:dyDescent="0.25">
      <c r="A9216" t="s">
        <v>60804</v>
      </c>
      <c r="B9216" t="s">
        <v>23</v>
      </c>
      <c r="C9216" t="s">
        <v>157</v>
      </c>
      <c r="D9216" t="s">
        <v>37949</v>
      </c>
      <c r="E9216">
        <v>483</v>
      </c>
      <c r="F9216" t="s">
        <v>53743</v>
      </c>
      <c r="G9216" t="s">
        <v>16</v>
      </c>
    </row>
    <row r="9217" spans="1:7" x14ac:dyDescent="0.25">
      <c r="A9217" t="s">
        <v>60805</v>
      </c>
      <c r="B9217" t="s">
        <v>23</v>
      </c>
      <c r="C9217" t="s">
        <v>289</v>
      </c>
      <c r="D9217" t="s">
        <v>38849</v>
      </c>
      <c r="E9217">
        <v>452</v>
      </c>
      <c r="F9217" t="s">
        <v>20</v>
      </c>
      <c r="G9217" t="s">
        <v>16</v>
      </c>
    </row>
    <row r="9218" spans="1:7" x14ac:dyDescent="0.25">
      <c r="A9218" t="s">
        <v>60806</v>
      </c>
      <c r="B9218" t="s">
        <v>23</v>
      </c>
      <c r="C9218" t="s">
        <v>157</v>
      </c>
      <c r="D9218" t="s">
        <v>60807</v>
      </c>
      <c r="E9218">
        <v>262</v>
      </c>
      <c r="F9218" t="s">
        <v>41522</v>
      </c>
      <c r="G9218" t="s">
        <v>60808</v>
      </c>
    </row>
    <row r="9219" spans="1:7" x14ac:dyDescent="0.25">
      <c r="A9219" t="s">
        <v>60809</v>
      </c>
      <c r="B9219" t="s">
        <v>37849</v>
      </c>
      <c r="C9219" t="s">
        <v>170</v>
      </c>
      <c r="D9219" t="s">
        <v>39572</v>
      </c>
      <c r="E9219">
        <v>608</v>
      </c>
      <c r="F9219" t="s">
        <v>40689</v>
      </c>
      <c r="G9219" t="s">
        <v>60810</v>
      </c>
    </row>
    <row r="9220" spans="1:7" x14ac:dyDescent="0.25">
      <c r="A9220" t="s">
        <v>60811</v>
      </c>
      <c r="B9220" t="s">
        <v>23</v>
      </c>
      <c r="C9220" t="s">
        <v>157</v>
      </c>
      <c r="D9220" t="s">
        <v>60812</v>
      </c>
      <c r="E9220">
        <v>447</v>
      </c>
      <c r="F9220" t="s">
        <v>38635</v>
      </c>
      <c r="G9220" t="s">
        <v>60813</v>
      </c>
    </row>
    <row r="9221" spans="1:7" x14ac:dyDescent="0.25">
      <c r="A9221" t="s">
        <v>60814</v>
      </c>
      <c r="B9221" t="s">
        <v>23</v>
      </c>
      <c r="C9221" t="s">
        <v>1752</v>
      </c>
      <c r="D9221" t="s">
        <v>43020</v>
      </c>
      <c r="E9221">
        <v>620</v>
      </c>
      <c r="F9221" t="s">
        <v>20</v>
      </c>
      <c r="G9221" t="s">
        <v>1486</v>
      </c>
    </row>
    <row r="9222" spans="1:7" x14ac:dyDescent="0.25">
      <c r="A9222" t="s">
        <v>60815</v>
      </c>
      <c r="B9222" t="s">
        <v>23</v>
      </c>
      <c r="C9222" t="s">
        <v>1612</v>
      </c>
      <c r="D9222" t="s">
        <v>43757</v>
      </c>
      <c r="E9222">
        <v>272</v>
      </c>
      <c r="F9222" t="s">
        <v>20</v>
      </c>
      <c r="G9222" t="s">
        <v>60816</v>
      </c>
    </row>
    <row r="9223" spans="1:7" x14ac:dyDescent="0.25">
      <c r="A9223" t="s">
        <v>60817</v>
      </c>
      <c r="B9223" t="s">
        <v>23</v>
      </c>
      <c r="C9223" t="s">
        <v>14</v>
      </c>
      <c r="D9223" t="s">
        <v>39897</v>
      </c>
      <c r="E9223">
        <v>460</v>
      </c>
      <c r="F9223" t="s">
        <v>115</v>
      </c>
      <c r="G9223" t="s">
        <v>41508</v>
      </c>
    </row>
    <row r="9224" spans="1:7" x14ac:dyDescent="0.25">
      <c r="A9224" t="s">
        <v>60818</v>
      </c>
      <c r="B9224" t="s">
        <v>23</v>
      </c>
      <c r="C9224" t="s">
        <v>157</v>
      </c>
      <c r="D9224" t="s">
        <v>60819</v>
      </c>
      <c r="E9224">
        <v>491</v>
      </c>
      <c r="F9224" t="s">
        <v>83</v>
      </c>
      <c r="G9224" t="s">
        <v>56435</v>
      </c>
    </row>
    <row r="9225" spans="1:7" x14ac:dyDescent="0.25">
      <c r="A9225" t="s">
        <v>60820</v>
      </c>
      <c r="B9225" t="s">
        <v>23</v>
      </c>
      <c r="C9225" t="s">
        <v>157</v>
      </c>
      <c r="D9225" t="s">
        <v>60821</v>
      </c>
      <c r="E9225">
        <v>509</v>
      </c>
      <c r="F9225" t="s">
        <v>20</v>
      </c>
      <c r="G9225" t="s">
        <v>60822</v>
      </c>
    </row>
    <row r="9226" spans="1:7" x14ac:dyDescent="0.25">
      <c r="A9226" t="s">
        <v>60823</v>
      </c>
      <c r="B9226" t="s">
        <v>23</v>
      </c>
      <c r="C9226" t="s">
        <v>157</v>
      </c>
      <c r="D9226" t="s">
        <v>670</v>
      </c>
      <c r="E9226">
        <v>210</v>
      </c>
      <c r="F9226" t="s">
        <v>1295</v>
      </c>
      <c r="G9226" t="s">
        <v>60824</v>
      </c>
    </row>
    <row r="9227" spans="1:7" x14ac:dyDescent="0.25">
      <c r="A9227" t="s">
        <v>60825</v>
      </c>
      <c r="B9227" t="s">
        <v>23</v>
      </c>
      <c r="C9227" t="s">
        <v>157</v>
      </c>
      <c r="D9227" t="s">
        <v>51352</v>
      </c>
      <c r="E9227">
        <v>296</v>
      </c>
      <c r="F9227" t="s">
        <v>20</v>
      </c>
      <c r="G9227" t="s">
        <v>60826</v>
      </c>
    </row>
    <row r="9228" spans="1:7" x14ac:dyDescent="0.25">
      <c r="A9228" t="s">
        <v>60827</v>
      </c>
      <c r="B9228" t="s">
        <v>23</v>
      </c>
      <c r="C9228" t="s">
        <v>157</v>
      </c>
      <c r="D9228" t="s">
        <v>60828</v>
      </c>
      <c r="E9228">
        <v>527</v>
      </c>
      <c r="F9228" t="s">
        <v>311</v>
      </c>
      <c r="G9228" t="s">
        <v>60829</v>
      </c>
    </row>
    <row r="9229" spans="1:7" x14ac:dyDescent="0.25">
      <c r="A9229" t="s">
        <v>60830</v>
      </c>
      <c r="B9229" t="s">
        <v>23</v>
      </c>
      <c r="C9229" t="s">
        <v>1711</v>
      </c>
      <c r="D9229" t="s">
        <v>60531</v>
      </c>
      <c r="E9229">
        <v>942</v>
      </c>
      <c r="F9229" t="s">
        <v>20</v>
      </c>
      <c r="G9229" t="s">
        <v>45987</v>
      </c>
    </row>
    <row r="9230" spans="1:7" x14ac:dyDescent="0.25">
      <c r="A9230" t="s">
        <v>60831</v>
      </c>
      <c r="B9230" t="s">
        <v>23</v>
      </c>
      <c r="C9230" t="s">
        <v>14</v>
      </c>
      <c r="D9230" t="s">
        <v>60832</v>
      </c>
      <c r="E9230">
        <v>811</v>
      </c>
      <c r="F9230" t="s">
        <v>93</v>
      </c>
      <c r="G9230" t="s">
        <v>60833</v>
      </c>
    </row>
    <row r="9231" spans="1:7" x14ac:dyDescent="0.25">
      <c r="A9231" t="s">
        <v>60834</v>
      </c>
      <c r="B9231" t="s">
        <v>23</v>
      </c>
      <c r="C9231" t="s">
        <v>157</v>
      </c>
      <c r="D9231" t="s">
        <v>41376</v>
      </c>
      <c r="E9231">
        <v>371</v>
      </c>
      <c r="F9231" t="s">
        <v>60835</v>
      </c>
      <c r="G9231" t="s">
        <v>60836</v>
      </c>
    </row>
    <row r="9232" spans="1:7" x14ac:dyDescent="0.25">
      <c r="A9232" t="s">
        <v>60837</v>
      </c>
      <c r="B9232" t="s">
        <v>23</v>
      </c>
      <c r="C9232" t="s">
        <v>157</v>
      </c>
      <c r="D9232" t="s">
        <v>52777</v>
      </c>
      <c r="E9232">
        <v>337</v>
      </c>
      <c r="F9232" t="s">
        <v>982</v>
      </c>
      <c r="G9232" t="s">
        <v>45142</v>
      </c>
    </row>
    <row r="9233" spans="1:7" x14ac:dyDescent="0.25">
      <c r="A9233" t="s">
        <v>60838</v>
      </c>
      <c r="B9233" t="s">
        <v>23</v>
      </c>
      <c r="C9233" t="s">
        <v>157</v>
      </c>
      <c r="D9233" t="s">
        <v>60839</v>
      </c>
      <c r="E9233">
        <v>257</v>
      </c>
      <c r="F9233" t="s">
        <v>20</v>
      </c>
      <c r="G9233" t="s">
        <v>16</v>
      </c>
    </row>
    <row r="9234" spans="1:7" x14ac:dyDescent="0.25">
      <c r="A9234" t="s">
        <v>60840</v>
      </c>
      <c r="B9234" t="s">
        <v>23</v>
      </c>
      <c r="C9234" t="s">
        <v>157</v>
      </c>
      <c r="D9234" t="s">
        <v>40018</v>
      </c>
      <c r="E9234">
        <v>381</v>
      </c>
      <c r="F9234" t="s">
        <v>59711</v>
      </c>
      <c r="G9234" t="s">
        <v>60841</v>
      </c>
    </row>
    <row r="9235" spans="1:7" x14ac:dyDescent="0.25">
      <c r="A9235" t="s">
        <v>60842</v>
      </c>
      <c r="B9235" t="s">
        <v>23</v>
      </c>
      <c r="C9235" t="s">
        <v>157</v>
      </c>
      <c r="D9235" t="s">
        <v>60843</v>
      </c>
      <c r="E9235">
        <v>350</v>
      </c>
      <c r="F9235" t="s">
        <v>20</v>
      </c>
      <c r="G9235" t="s">
        <v>16</v>
      </c>
    </row>
    <row r="9236" spans="1:7" x14ac:dyDescent="0.25">
      <c r="A9236" t="s">
        <v>60844</v>
      </c>
      <c r="B9236" t="s">
        <v>23</v>
      </c>
      <c r="C9236" t="s">
        <v>512</v>
      </c>
      <c r="D9236" t="s">
        <v>56189</v>
      </c>
      <c r="E9236">
        <v>673</v>
      </c>
      <c r="F9236" t="s">
        <v>46224</v>
      </c>
      <c r="G9236" t="s">
        <v>60845</v>
      </c>
    </row>
    <row r="9237" spans="1:7" x14ac:dyDescent="0.25">
      <c r="A9237" t="s">
        <v>60846</v>
      </c>
      <c r="B9237" t="s">
        <v>23</v>
      </c>
      <c r="C9237" t="s">
        <v>157</v>
      </c>
      <c r="D9237" t="s">
        <v>60847</v>
      </c>
      <c r="E9237">
        <v>490</v>
      </c>
      <c r="F9237" t="s">
        <v>39439</v>
      </c>
      <c r="G9237" t="s">
        <v>60848</v>
      </c>
    </row>
    <row r="9238" spans="1:7" x14ac:dyDescent="0.25">
      <c r="A9238" t="s">
        <v>60849</v>
      </c>
      <c r="B9238" t="s">
        <v>23</v>
      </c>
      <c r="C9238" t="s">
        <v>157</v>
      </c>
      <c r="D9238" t="s">
        <v>60850</v>
      </c>
      <c r="E9238">
        <v>473</v>
      </c>
      <c r="F9238" t="s">
        <v>93</v>
      </c>
      <c r="G9238" t="s">
        <v>52961</v>
      </c>
    </row>
    <row r="9239" spans="1:7" x14ac:dyDescent="0.25">
      <c r="A9239" t="s">
        <v>60851</v>
      </c>
      <c r="B9239" t="s">
        <v>23</v>
      </c>
      <c r="C9239" t="s">
        <v>14</v>
      </c>
      <c r="D9239" t="s">
        <v>51630</v>
      </c>
      <c r="E9239">
        <v>500</v>
      </c>
      <c r="F9239" t="s">
        <v>57103</v>
      </c>
      <c r="G9239" t="s">
        <v>57104</v>
      </c>
    </row>
    <row r="9240" spans="1:7" x14ac:dyDescent="0.25">
      <c r="A9240" t="s">
        <v>60852</v>
      </c>
      <c r="B9240" t="s">
        <v>23</v>
      </c>
      <c r="C9240" t="s">
        <v>14</v>
      </c>
      <c r="D9240" t="s">
        <v>51632</v>
      </c>
      <c r="E9240">
        <v>211</v>
      </c>
      <c r="F9240" t="s">
        <v>40558</v>
      </c>
      <c r="G9240" t="s">
        <v>60853</v>
      </c>
    </row>
    <row r="9241" spans="1:7" x14ac:dyDescent="0.25">
      <c r="A9241" t="s">
        <v>60854</v>
      </c>
      <c r="B9241" t="s">
        <v>23</v>
      </c>
      <c r="C9241" t="s">
        <v>157</v>
      </c>
      <c r="D9241" t="s">
        <v>57982</v>
      </c>
      <c r="E9241">
        <v>658</v>
      </c>
      <c r="F9241" t="s">
        <v>20</v>
      </c>
      <c r="G9241" t="s">
        <v>60855</v>
      </c>
    </row>
    <row r="9242" spans="1:7" x14ac:dyDescent="0.25">
      <c r="A9242" t="s">
        <v>60856</v>
      </c>
      <c r="B9242" t="s">
        <v>23</v>
      </c>
      <c r="C9242" t="s">
        <v>157</v>
      </c>
      <c r="D9242" t="s">
        <v>60857</v>
      </c>
      <c r="E9242">
        <v>72</v>
      </c>
      <c r="F9242" t="s">
        <v>93</v>
      </c>
      <c r="G9242" t="s">
        <v>16</v>
      </c>
    </row>
    <row r="9243" spans="1:7" x14ac:dyDescent="0.25">
      <c r="A9243" t="s">
        <v>60858</v>
      </c>
      <c r="B9243" t="s">
        <v>23</v>
      </c>
      <c r="C9243" t="s">
        <v>624</v>
      </c>
      <c r="D9243" t="s">
        <v>60859</v>
      </c>
      <c r="E9243">
        <v>1144</v>
      </c>
      <c r="F9243" t="s">
        <v>37808</v>
      </c>
      <c r="G9243" t="s">
        <v>60860</v>
      </c>
    </row>
    <row r="9244" spans="1:7" x14ac:dyDescent="0.25">
      <c r="A9244" t="s">
        <v>60861</v>
      </c>
      <c r="B9244" t="s">
        <v>23</v>
      </c>
      <c r="C9244" t="s">
        <v>157</v>
      </c>
      <c r="D9244" t="s">
        <v>60862</v>
      </c>
      <c r="E9244">
        <v>204</v>
      </c>
      <c r="F9244" t="s">
        <v>93</v>
      </c>
      <c r="G9244" t="s">
        <v>60863</v>
      </c>
    </row>
    <row r="9245" spans="1:7" x14ac:dyDescent="0.25">
      <c r="A9245" t="s">
        <v>60864</v>
      </c>
      <c r="B9245" t="s">
        <v>23</v>
      </c>
      <c r="C9245" t="s">
        <v>157</v>
      </c>
      <c r="D9245" t="s">
        <v>60865</v>
      </c>
      <c r="E9245">
        <v>391</v>
      </c>
      <c r="F9245" t="s">
        <v>20</v>
      </c>
      <c r="G9245" t="s">
        <v>60866</v>
      </c>
    </row>
    <row r="9246" spans="1:7" x14ac:dyDescent="0.25">
      <c r="A9246" t="s">
        <v>60867</v>
      </c>
      <c r="B9246" t="s">
        <v>23</v>
      </c>
      <c r="C9246" t="s">
        <v>1590</v>
      </c>
      <c r="D9246" t="s">
        <v>47462</v>
      </c>
      <c r="E9246">
        <v>619</v>
      </c>
      <c r="F9246" t="s">
        <v>20</v>
      </c>
      <c r="G9246" t="s">
        <v>60868</v>
      </c>
    </row>
    <row r="9247" spans="1:7" x14ac:dyDescent="0.25">
      <c r="A9247" t="s">
        <v>60869</v>
      </c>
      <c r="B9247" t="s">
        <v>23</v>
      </c>
      <c r="C9247" t="s">
        <v>157</v>
      </c>
      <c r="D9247" t="s">
        <v>60870</v>
      </c>
      <c r="E9247">
        <v>290</v>
      </c>
      <c r="F9247" t="s">
        <v>93</v>
      </c>
      <c r="G9247" t="s">
        <v>16</v>
      </c>
    </row>
    <row r="9248" spans="1:7" x14ac:dyDescent="0.25">
      <c r="A9248" t="s">
        <v>60871</v>
      </c>
      <c r="B9248" t="s">
        <v>23</v>
      </c>
      <c r="C9248" t="s">
        <v>170</v>
      </c>
      <c r="D9248" t="s">
        <v>49330</v>
      </c>
      <c r="E9248">
        <v>342</v>
      </c>
      <c r="F9248" t="s">
        <v>20</v>
      </c>
      <c r="G9248" t="s">
        <v>16</v>
      </c>
    </row>
    <row r="9249" spans="1:7" x14ac:dyDescent="0.25">
      <c r="A9249" t="s">
        <v>60872</v>
      </c>
      <c r="B9249" t="s">
        <v>37849</v>
      </c>
      <c r="C9249" t="s">
        <v>309</v>
      </c>
      <c r="D9249" t="s">
        <v>40006</v>
      </c>
      <c r="E9249">
        <v>450</v>
      </c>
      <c r="F9249" t="s">
        <v>448</v>
      </c>
      <c r="G9249" t="s">
        <v>46872</v>
      </c>
    </row>
    <row r="9250" spans="1:7" x14ac:dyDescent="0.25">
      <c r="A9250" t="s">
        <v>60873</v>
      </c>
      <c r="B9250" t="s">
        <v>23</v>
      </c>
      <c r="C9250" t="s">
        <v>14</v>
      </c>
      <c r="D9250" t="s">
        <v>60874</v>
      </c>
      <c r="E9250">
        <v>377</v>
      </c>
      <c r="F9250" t="s">
        <v>38170</v>
      </c>
      <c r="G9250" t="s">
        <v>43709</v>
      </c>
    </row>
    <row r="9251" spans="1:7" x14ac:dyDescent="0.25">
      <c r="A9251" t="s">
        <v>60875</v>
      </c>
      <c r="B9251" t="s">
        <v>23</v>
      </c>
      <c r="C9251" t="s">
        <v>932</v>
      </c>
      <c r="D9251" t="s">
        <v>60876</v>
      </c>
      <c r="E9251">
        <v>575</v>
      </c>
      <c r="F9251" t="s">
        <v>1032</v>
      </c>
      <c r="G9251" t="s">
        <v>53554</v>
      </c>
    </row>
    <row r="9252" spans="1:7" x14ac:dyDescent="0.25">
      <c r="A9252" t="s">
        <v>60877</v>
      </c>
      <c r="B9252" t="s">
        <v>23</v>
      </c>
      <c r="C9252" t="s">
        <v>157</v>
      </c>
      <c r="D9252" t="s">
        <v>38418</v>
      </c>
      <c r="E9252">
        <v>280</v>
      </c>
      <c r="F9252" t="s">
        <v>665</v>
      </c>
      <c r="G9252" t="s">
        <v>43393</v>
      </c>
    </row>
    <row r="9253" spans="1:7" x14ac:dyDescent="0.25">
      <c r="A9253" t="s">
        <v>60878</v>
      </c>
      <c r="B9253" t="s">
        <v>37849</v>
      </c>
      <c r="C9253" t="s">
        <v>458</v>
      </c>
      <c r="D9253" t="s">
        <v>38904</v>
      </c>
      <c r="E9253">
        <v>993</v>
      </c>
      <c r="F9253" t="s">
        <v>20</v>
      </c>
      <c r="G9253" t="s">
        <v>1322</v>
      </c>
    </row>
    <row r="9254" spans="1:7" x14ac:dyDescent="0.25">
      <c r="A9254" t="s">
        <v>60879</v>
      </c>
      <c r="B9254" t="s">
        <v>23</v>
      </c>
      <c r="C9254" t="s">
        <v>14</v>
      </c>
      <c r="D9254" t="s">
        <v>48688</v>
      </c>
      <c r="E9254">
        <v>683</v>
      </c>
      <c r="F9254" t="s">
        <v>38119</v>
      </c>
      <c r="G9254" t="s">
        <v>46811</v>
      </c>
    </row>
    <row r="9255" spans="1:7" x14ac:dyDescent="0.25">
      <c r="A9255" t="s">
        <v>60880</v>
      </c>
      <c r="B9255" t="s">
        <v>23</v>
      </c>
      <c r="C9255" t="s">
        <v>157</v>
      </c>
      <c r="D9255" t="s">
        <v>60881</v>
      </c>
      <c r="E9255">
        <v>315</v>
      </c>
      <c r="F9255" t="s">
        <v>41723</v>
      </c>
      <c r="G9255" t="s">
        <v>60882</v>
      </c>
    </row>
    <row r="9256" spans="1:7" x14ac:dyDescent="0.25">
      <c r="A9256" t="s">
        <v>60883</v>
      </c>
      <c r="B9256" t="s">
        <v>23</v>
      </c>
      <c r="C9256" t="s">
        <v>184</v>
      </c>
      <c r="D9256" t="s">
        <v>55286</v>
      </c>
      <c r="E9256">
        <v>247</v>
      </c>
      <c r="F9256" t="s">
        <v>60884</v>
      </c>
      <c r="G9256" t="s">
        <v>60885</v>
      </c>
    </row>
    <row r="9257" spans="1:7" x14ac:dyDescent="0.25">
      <c r="A9257" t="s">
        <v>60886</v>
      </c>
      <c r="B9257" t="s">
        <v>23</v>
      </c>
      <c r="C9257" t="s">
        <v>157</v>
      </c>
      <c r="D9257" t="s">
        <v>44796</v>
      </c>
      <c r="E9257">
        <v>1602</v>
      </c>
      <c r="F9257" t="s">
        <v>20</v>
      </c>
      <c r="G9257" t="s">
        <v>60887</v>
      </c>
    </row>
    <row r="9258" spans="1:7" x14ac:dyDescent="0.25">
      <c r="A9258" t="s">
        <v>60888</v>
      </c>
      <c r="B9258" t="s">
        <v>23</v>
      </c>
      <c r="C9258" t="s">
        <v>1599</v>
      </c>
      <c r="D9258" t="s">
        <v>60889</v>
      </c>
      <c r="E9258">
        <v>441</v>
      </c>
      <c r="F9258" t="s">
        <v>43911</v>
      </c>
      <c r="G9258" t="s">
        <v>60890</v>
      </c>
    </row>
    <row r="9259" spans="1:7" x14ac:dyDescent="0.25">
      <c r="A9259" t="s">
        <v>60891</v>
      </c>
      <c r="B9259" t="s">
        <v>23</v>
      </c>
      <c r="C9259" t="s">
        <v>157</v>
      </c>
      <c r="D9259" t="s">
        <v>60892</v>
      </c>
      <c r="E9259">
        <v>321</v>
      </c>
      <c r="F9259" t="s">
        <v>60893</v>
      </c>
      <c r="G9259" t="s">
        <v>60894</v>
      </c>
    </row>
    <row r="9260" spans="1:7" x14ac:dyDescent="0.25">
      <c r="A9260" t="s">
        <v>60895</v>
      </c>
      <c r="B9260" t="s">
        <v>23</v>
      </c>
      <c r="C9260" t="s">
        <v>56</v>
      </c>
      <c r="D9260" t="s">
        <v>60896</v>
      </c>
      <c r="E9260">
        <v>454</v>
      </c>
      <c r="F9260" t="s">
        <v>20</v>
      </c>
      <c r="G9260" t="s">
        <v>60897</v>
      </c>
    </row>
    <row r="9261" spans="1:7" x14ac:dyDescent="0.25">
      <c r="A9261" t="s">
        <v>60898</v>
      </c>
      <c r="B9261" t="s">
        <v>23</v>
      </c>
      <c r="C9261" t="s">
        <v>157</v>
      </c>
      <c r="D9261" t="s">
        <v>60899</v>
      </c>
      <c r="E9261">
        <v>245</v>
      </c>
      <c r="F9261" t="s">
        <v>93</v>
      </c>
      <c r="G9261" t="s">
        <v>60900</v>
      </c>
    </row>
    <row r="9262" spans="1:7" x14ac:dyDescent="0.25">
      <c r="A9262" t="s">
        <v>60901</v>
      </c>
      <c r="B9262" t="s">
        <v>23</v>
      </c>
      <c r="C9262" t="s">
        <v>157</v>
      </c>
      <c r="D9262" t="s">
        <v>60902</v>
      </c>
      <c r="E9262">
        <v>285</v>
      </c>
      <c r="F9262" t="s">
        <v>60903</v>
      </c>
      <c r="G9262" t="s">
        <v>60904</v>
      </c>
    </row>
    <row r="9263" spans="1:7" x14ac:dyDescent="0.25">
      <c r="A9263" t="s">
        <v>60905</v>
      </c>
      <c r="B9263" t="s">
        <v>23</v>
      </c>
      <c r="C9263" t="s">
        <v>157</v>
      </c>
      <c r="D9263" t="s">
        <v>60906</v>
      </c>
      <c r="E9263">
        <v>136</v>
      </c>
      <c r="F9263" t="s">
        <v>20</v>
      </c>
      <c r="G9263" t="s">
        <v>60907</v>
      </c>
    </row>
    <row r="9264" spans="1:7" x14ac:dyDescent="0.25">
      <c r="A9264" t="s">
        <v>60908</v>
      </c>
      <c r="B9264" t="s">
        <v>23</v>
      </c>
      <c r="C9264" t="s">
        <v>14</v>
      </c>
      <c r="D9264" t="s">
        <v>54097</v>
      </c>
      <c r="E9264">
        <v>706</v>
      </c>
      <c r="F9264" t="s">
        <v>93</v>
      </c>
      <c r="G9264" t="s">
        <v>60909</v>
      </c>
    </row>
    <row r="9265" spans="1:7" x14ac:dyDescent="0.25">
      <c r="A9265" t="s">
        <v>60910</v>
      </c>
      <c r="B9265" t="s">
        <v>23</v>
      </c>
      <c r="C9265" t="s">
        <v>157</v>
      </c>
      <c r="D9265" t="s">
        <v>59442</v>
      </c>
      <c r="E9265">
        <v>530</v>
      </c>
      <c r="F9265" t="s">
        <v>93</v>
      </c>
      <c r="G9265" t="s">
        <v>60911</v>
      </c>
    </row>
    <row r="9266" spans="1:7" x14ac:dyDescent="0.25">
      <c r="A9266" t="s">
        <v>60912</v>
      </c>
      <c r="B9266" t="s">
        <v>23</v>
      </c>
      <c r="C9266" t="s">
        <v>157</v>
      </c>
      <c r="D9266" t="s">
        <v>60913</v>
      </c>
      <c r="E9266">
        <v>932</v>
      </c>
      <c r="F9266" t="s">
        <v>20</v>
      </c>
      <c r="G9266" t="s">
        <v>60914</v>
      </c>
    </row>
    <row r="9267" spans="1:7" x14ac:dyDescent="0.25">
      <c r="A9267" t="s">
        <v>60915</v>
      </c>
      <c r="B9267" t="s">
        <v>23</v>
      </c>
      <c r="C9267" t="s">
        <v>157</v>
      </c>
      <c r="D9267" t="s">
        <v>60916</v>
      </c>
      <c r="E9267">
        <v>789</v>
      </c>
      <c r="F9267" t="s">
        <v>53480</v>
      </c>
      <c r="G9267" t="s">
        <v>60917</v>
      </c>
    </row>
    <row r="9268" spans="1:7" x14ac:dyDescent="0.25">
      <c r="A9268" t="s">
        <v>60918</v>
      </c>
      <c r="B9268" t="s">
        <v>37849</v>
      </c>
      <c r="C9268" t="s">
        <v>157</v>
      </c>
      <c r="D9268" t="s">
        <v>60919</v>
      </c>
      <c r="E9268">
        <v>154</v>
      </c>
      <c r="F9268" t="s">
        <v>20</v>
      </c>
      <c r="G9268" t="s">
        <v>16</v>
      </c>
    </row>
    <row r="9269" spans="1:7" x14ac:dyDescent="0.25">
      <c r="A9269" t="s">
        <v>60920</v>
      </c>
      <c r="B9269" t="s">
        <v>23</v>
      </c>
      <c r="C9269" t="s">
        <v>157</v>
      </c>
      <c r="D9269" t="s">
        <v>60921</v>
      </c>
      <c r="E9269">
        <v>344</v>
      </c>
      <c r="F9269" t="s">
        <v>115</v>
      </c>
      <c r="G9269" t="s">
        <v>47450</v>
      </c>
    </row>
    <row r="9270" spans="1:7" x14ac:dyDescent="0.25">
      <c r="A9270" t="s">
        <v>60922</v>
      </c>
      <c r="B9270" t="s">
        <v>37849</v>
      </c>
      <c r="C9270" t="s">
        <v>1618</v>
      </c>
      <c r="D9270" t="s">
        <v>60923</v>
      </c>
      <c r="E9270">
        <v>1006</v>
      </c>
      <c r="F9270" t="s">
        <v>93</v>
      </c>
      <c r="G9270" t="s">
        <v>60924</v>
      </c>
    </row>
    <row r="9271" spans="1:7" x14ac:dyDescent="0.25">
      <c r="A9271" t="s">
        <v>60925</v>
      </c>
      <c r="B9271" t="s">
        <v>23</v>
      </c>
      <c r="C9271" t="s">
        <v>62</v>
      </c>
      <c r="D9271" t="s">
        <v>43985</v>
      </c>
      <c r="E9271">
        <v>428</v>
      </c>
      <c r="F9271" t="s">
        <v>38504</v>
      </c>
      <c r="G9271" t="s">
        <v>41191</v>
      </c>
    </row>
    <row r="9272" spans="1:7" x14ac:dyDescent="0.25">
      <c r="A9272" t="s">
        <v>60926</v>
      </c>
      <c r="B9272" t="s">
        <v>23</v>
      </c>
      <c r="C9272" t="s">
        <v>488</v>
      </c>
      <c r="D9272" t="s">
        <v>60927</v>
      </c>
      <c r="E9272">
        <v>529</v>
      </c>
      <c r="F9272" t="s">
        <v>93</v>
      </c>
      <c r="G9272" t="s">
        <v>60928</v>
      </c>
    </row>
    <row r="9273" spans="1:7" x14ac:dyDescent="0.25">
      <c r="A9273" t="s">
        <v>60929</v>
      </c>
      <c r="B9273" t="s">
        <v>23</v>
      </c>
      <c r="C9273" t="s">
        <v>393</v>
      </c>
      <c r="D9273" t="s">
        <v>60930</v>
      </c>
      <c r="E9273">
        <v>168</v>
      </c>
      <c r="F9273" t="s">
        <v>40867</v>
      </c>
      <c r="G9273" t="s">
        <v>16</v>
      </c>
    </row>
    <row r="9274" spans="1:7" x14ac:dyDescent="0.25">
      <c r="A9274" t="s">
        <v>60931</v>
      </c>
      <c r="B9274" t="s">
        <v>37849</v>
      </c>
      <c r="C9274" t="s">
        <v>184</v>
      </c>
      <c r="D9274" t="s">
        <v>52634</v>
      </c>
      <c r="E9274">
        <v>574</v>
      </c>
      <c r="F9274" t="s">
        <v>40723</v>
      </c>
      <c r="G9274" t="s">
        <v>40724</v>
      </c>
    </row>
    <row r="9275" spans="1:7" x14ac:dyDescent="0.25">
      <c r="A9275" t="s">
        <v>60932</v>
      </c>
      <c r="B9275" t="s">
        <v>37849</v>
      </c>
      <c r="C9275" t="s">
        <v>685</v>
      </c>
      <c r="D9275" t="s">
        <v>60933</v>
      </c>
      <c r="E9275">
        <v>138</v>
      </c>
      <c r="F9275" t="s">
        <v>60934</v>
      </c>
      <c r="G9275" t="s">
        <v>16</v>
      </c>
    </row>
    <row r="9276" spans="1:7" x14ac:dyDescent="0.25">
      <c r="A9276" t="s">
        <v>60935</v>
      </c>
      <c r="B9276" t="s">
        <v>23</v>
      </c>
      <c r="C9276" t="s">
        <v>157</v>
      </c>
      <c r="D9276" t="s">
        <v>39917</v>
      </c>
      <c r="E9276">
        <v>575</v>
      </c>
      <c r="F9276" t="s">
        <v>20</v>
      </c>
      <c r="G9276" t="s">
        <v>42794</v>
      </c>
    </row>
    <row r="9277" spans="1:7" x14ac:dyDescent="0.25">
      <c r="A9277" t="s">
        <v>60936</v>
      </c>
      <c r="B9277" t="s">
        <v>23</v>
      </c>
      <c r="C9277" t="s">
        <v>157</v>
      </c>
      <c r="D9277" t="s">
        <v>60937</v>
      </c>
      <c r="E9277">
        <v>276</v>
      </c>
      <c r="F9277" t="s">
        <v>42306</v>
      </c>
      <c r="G9277" t="s">
        <v>60938</v>
      </c>
    </row>
    <row r="9278" spans="1:7" x14ac:dyDescent="0.25">
      <c r="A9278" t="s">
        <v>60939</v>
      </c>
      <c r="B9278" t="s">
        <v>23</v>
      </c>
      <c r="C9278" t="s">
        <v>157</v>
      </c>
      <c r="D9278" t="s">
        <v>42339</v>
      </c>
      <c r="E9278">
        <v>251</v>
      </c>
      <c r="F9278" t="s">
        <v>60940</v>
      </c>
      <c r="G9278" t="s">
        <v>60941</v>
      </c>
    </row>
    <row r="9279" spans="1:7" x14ac:dyDescent="0.25">
      <c r="A9279" t="s">
        <v>60942</v>
      </c>
      <c r="B9279" t="s">
        <v>23</v>
      </c>
      <c r="C9279" t="s">
        <v>157</v>
      </c>
      <c r="D9279" t="s">
        <v>48194</v>
      </c>
      <c r="E9279">
        <v>445</v>
      </c>
      <c r="F9279" t="s">
        <v>48987</v>
      </c>
      <c r="G9279" t="s">
        <v>60943</v>
      </c>
    </row>
    <row r="9280" spans="1:7" x14ac:dyDescent="0.25">
      <c r="A9280" t="s">
        <v>60944</v>
      </c>
      <c r="B9280" t="s">
        <v>23</v>
      </c>
      <c r="C9280" t="s">
        <v>157</v>
      </c>
      <c r="D9280" t="s">
        <v>38926</v>
      </c>
      <c r="E9280">
        <v>451</v>
      </c>
      <c r="F9280" t="s">
        <v>20</v>
      </c>
      <c r="G9280" t="s">
        <v>16</v>
      </c>
    </row>
    <row r="9281" spans="1:7" x14ac:dyDescent="0.25">
      <c r="A9281" t="s">
        <v>60945</v>
      </c>
      <c r="B9281" t="s">
        <v>23</v>
      </c>
      <c r="C9281" t="s">
        <v>14</v>
      </c>
      <c r="D9281" t="s">
        <v>59510</v>
      </c>
      <c r="E9281">
        <v>369</v>
      </c>
      <c r="F9281" t="s">
        <v>48297</v>
      </c>
      <c r="G9281" t="s">
        <v>48298</v>
      </c>
    </row>
    <row r="9282" spans="1:7" x14ac:dyDescent="0.25">
      <c r="A9282" t="s">
        <v>60946</v>
      </c>
      <c r="B9282" t="s">
        <v>23</v>
      </c>
      <c r="C9282" t="s">
        <v>157</v>
      </c>
      <c r="D9282" t="s">
        <v>53558</v>
      </c>
      <c r="E9282">
        <v>223</v>
      </c>
      <c r="F9282" t="s">
        <v>16</v>
      </c>
      <c r="G9282" t="s">
        <v>16</v>
      </c>
    </row>
    <row r="9283" spans="1:7" x14ac:dyDescent="0.25">
      <c r="A9283" t="s">
        <v>60947</v>
      </c>
      <c r="B9283" t="s">
        <v>37849</v>
      </c>
      <c r="C9283" t="s">
        <v>157</v>
      </c>
      <c r="D9283" t="s">
        <v>48229</v>
      </c>
      <c r="E9283">
        <v>385</v>
      </c>
      <c r="F9283" t="s">
        <v>60948</v>
      </c>
      <c r="G9283" t="s">
        <v>60949</v>
      </c>
    </row>
    <row r="9284" spans="1:7" x14ac:dyDescent="0.25">
      <c r="A9284" t="s">
        <v>60950</v>
      </c>
      <c r="B9284" t="s">
        <v>23</v>
      </c>
      <c r="C9284" t="s">
        <v>157</v>
      </c>
      <c r="D9284" t="s">
        <v>40552</v>
      </c>
      <c r="E9284">
        <v>359</v>
      </c>
      <c r="F9284" t="s">
        <v>111</v>
      </c>
      <c r="G9284" t="s">
        <v>16</v>
      </c>
    </row>
    <row r="9285" spans="1:7" x14ac:dyDescent="0.25">
      <c r="A9285" t="s">
        <v>60951</v>
      </c>
      <c r="B9285" t="s">
        <v>37849</v>
      </c>
      <c r="C9285" t="s">
        <v>157</v>
      </c>
      <c r="D9285" t="s">
        <v>60952</v>
      </c>
      <c r="E9285">
        <v>481</v>
      </c>
      <c r="F9285" t="s">
        <v>727</v>
      </c>
      <c r="G9285" t="s">
        <v>60953</v>
      </c>
    </row>
    <row r="9286" spans="1:7" x14ac:dyDescent="0.25">
      <c r="A9286" t="s">
        <v>60954</v>
      </c>
      <c r="B9286" t="s">
        <v>23</v>
      </c>
      <c r="C9286" t="s">
        <v>157</v>
      </c>
      <c r="D9286" t="s">
        <v>60955</v>
      </c>
      <c r="E9286">
        <v>798</v>
      </c>
      <c r="F9286" t="s">
        <v>60956</v>
      </c>
      <c r="G9286" t="s">
        <v>60957</v>
      </c>
    </row>
    <row r="9287" spans="1:7" x14ac:dyDescent="0.25">
      <c r="A9287" t="s">
        <v>60958</v>
      </c>
      <c r="B9287" t="s">
        <v>23</v>
      </c>
      <c r="C9287" t="s">
        <v>1620</v>
      </c>
      <c r="D9287" t="s">
        <v>50634</v>
      </c>
      <c r="E9287">
        <v>181</v>
      </c>
      <c r="F9287" t="s">
        <v>20</v>
      </c>
      <c r="G9287" t="s">
        <v>16</v>
      </c>
    </row>
    <row r="9288" spans="1:7" x14ac:dyDescent="0.25">
      <c r="A9288" t="s">
        <v>60959</v>
      </c>
      <c r="B9288" t="s">
        <v>37849</v>
      </c>
      <c r="C9288" t="s">
        <v>758</v>
      </c>
      <c r="D9288" t="s">
        <v>57415</v>
      </c>
      <c r="E9288">
        <v>244</v>
      </c>
      <c r="F9288" t="s">
        <v>57656</v>
      </c>
      <c r="G9288" t="s">
        <v>60960</v>
      </c>
    </row>
    <row r="9289" spans="1:7" x14ac:dyDescent="0.25">
      <c r="A9289" t="s">
        <v>60961</v>
      </c>
      <c r="B9289" t="s">
        <v>23</v>
      </c>
      <c r="C9289" t="s">
        <v>157</v>
      </c>
      <c r="D9289" t="s">
        <v>60962</v>
      </c>
      <c r="E9289">
        <v>403</v>
      </c>
      <c r="F9289" t="s">
        <v>448</v>
      </c>
      <c r="G9289" t="s">
        <v>52344</v>
      </c>
    </row>
    <row r="9290" spans="1:7" x14ac:dyDescent="0.25">
      <c r="A9290" t="s">
        <v>60963</v>
      </c>
      <c r="B9290" t="s">
        <v>23</v>
      </c>
      <c r="C9290" t="s">
        <v>157</v>
      </c>
      <c r="D9290" t="s">
        <v>60964</v>
      </c>
      <c r="E9290">
        <v>253</v>
      </c>
      <c r="F9290" t="s">
        <v>20</v>
      </c>
      <c r="G9290" t="s">
        <v>16</v>
      </c>
    </row>
    <row r="9291" spans="1:7" x14ac:dyDescent="0.25">
      <c r="A9291" t="s">
        <v>60965</v>
      </c>
      <c r="B9291" t="s">
        <v>23</v>
      </c>
      <c r="C9291" t="s">
        <v>157</v>
      </c>
      <c r="D9291" t="s">
        <v>60966</v>
      </c>
      <c r="E9291">
        <v>512</v>
      </c>
      <c r="F9291" t="s">
        <v>40378</v>
      </c>
      <c r="G9291" t="s">
        <v>60439</v>
      </c>
    </row>
    <row r="9292" spans="1:7" x14ac:dyDescent="0.25">
      <c r="A9292" t="s">
        <v>60967</v>
      </c>
      <c r="B9292" t="s">
        <v>23</v>
      </c>
      <c r="C9292" t="s">
        <v>259</v>
      </c>
      <c r="D9292" t="s">
        <v>60968</v>
      </c>
      <c r="E9292">
        <v>623</v>
      </c>
      <c r="F9292" t="s">
        <v>324</v>
      </c>
      <c r="G9292" t="s">
        <v>395</v>
      </c>
    </row>
    <row r="9293" spans="1:7" x14ac:dyDescent="0.25">
      <c r="A9293" t="s">
        <v>60969</v>
      </c>
      <c r="B9293" t="s">
        <v>23</v>
      </c>
      <c r="C9293" t="s">
        <v>157</v>
      </c>
      <c r="D9293" t="s">
        <v>60970</v>
      </c>
      <c r="E9293">
        <v>472</v>
      </c>
      <c r="F9293" t="s">
        <v>448</v>
      </c>
      <c r="G9293" t="s">
        <v>44022</v>
      </c>
    </row>
    <row r="9294" spans="1:7" x14ac:dyDescent="0.25">
      <c r="A9294" t="s">
        <v>60971</v>
      </c>
      <c r="B9294" t="s">
        <v>23</v>
      </c>
      <c r="C9294" t="s">
        <v>157</v>
      </c>
      <c r="D9294" t="s">
        <v>60972</v>
      </c>
      <c r="E9294">
        <v>267</v>
      </c>
      <c r="F9294" t="s">
        <v>317</v>
      </c>
      <c r="G9294" t="s">
        <v>41879</v>
      </c>
    </row>
    <row r="9295" spans="1:7" x14ac:dyDescent="0.25">
      <c r="A9295" t="s">
        <v>60973</v>
      </c>
      <c r="B9295" t="s">
        <v>23</v>
      </c>
      <c r="C9295" t="s">
        <v>157</v>
      </c>
      <c r="D9295" t="s">
        <v>60974</v>
      </c>
      <c r="E9295">
        <v>433</v>
      </c>
      <c r="F9295" t="s">
        <v>20</v>
      </c>
      <c r="G9295" t="s">
        <v>500</v>
      </c>
    </row>
    <row r="9296" spans="1:7" x14ac:dyDescent="0.25">
      <c r="A9296" t="s">
        <v>60975</v>
      </c>
      <c r="B9296" t="s">
        <v>23</v>
      </c>
      <c r="C9296" t="s">
        <v>157</v>
      </c>
      <c r="D9296" t="s">
        <v>60976</v>
      </c>
      <c r="E9296">
        <v>332</v>
      </c>
      <c r="F9296" t="s">
        <v>37667</v>
      </c>
      <c r="G9296" t="s">
        <v>60977</v>
      </c>
    </row>
    <row r="9297" spans="1:7" x14ac:dyDescent="0.25">
      <c r="A9297" t="s">
        <v>60978</v>
      </c>
      <c r="B9297" t="s">
        <v>23</v>
      </c>
      <c r="C9297" t="s">
        <v>157</v>
      </c>
      <c r="D9297" t="s">
        <v>60979</v>
      </c>
      <c r="E9297">
        <v>264</v>
      </c>
      <c r="F9297" t="s">
        <v>660</v>
      </c>
      <c r="G9297" t="s">
        <v>52174</v>
      </c>
    </row>
    <row r="9298" spans="1:7" x14ac:dyDescent="0.25">
      <c r="A9298" t="s">
        <v>60980</v>
      </c>
      <c r="B9298" t="s">
        <v>23</v>
      </c>
      <c r="C9298" t="s">
        <v>157</v>
      </c>
      <c r="D9298" t="s">
        <v>60981</v>
      </c>
      <c r="E9298">
        <v>318</v>
      </c>
      <c r="F9298" t="s">
        <v>103</v>
      </c>
      <c r="G9298" t="s">
        <v>16</v>
      </c>
    </row>
    <row r="9299" spans="1:7" x14ac:dyDescent="0.25">
      <c r="A9299" t="s">
        <v>60982</v>
      </c>
      <c r="B9299" t="s">
        <v>23</v>
      </c>
      <c r="C9299" t="s">
        <v>157</v>
      </c>
      <c r="D9299" t="s">
        <v>60983</v>
      </c>
      <c r="E9299">
        <v>476</v>
      </c>
      <c r="F9299" t="s">
        <v>306</v>
      </c>
      <c r="G9299" t="s">
        <v>1187</v>
      </c>
    </row>
    <row r="9300" spans="1:7" x14ac:dyDescent="0.25">
      <c r="A9300" t="s">
        <v>60984</v>
      </c>
      <c r="B9300" t="s">
        <v>23</v>
      </c>
      <c r="C9300" t="s">
        <v>14</v>
      </c>
      <c r="D9300" t="s">
        <v>47054</v>
      </c>
      <c r="E9300">
        <v>565</v>
      </c>
      <c r="F9300" t="s">
        <v>594</v>
      </c>
      <c r="G9300" t="s">
        <v>60985</v>
      </c>
    </row>
    <row r="9301" spans="1:7" x14ac:dyDescent="0.25">
      <c r="A9301" t="s">
        <v>60986</v>
      </c>
      <c r="B9301" t="s">
        <v>37849</v>
      </c>
      <c r="C9301" t="s">
        <v>157</v>
      </c>
      <c r="D9301" t="s">
        <v>47413</v>
      </c>
      <c r="E9301">
        <v>337</v>
      </c>
      <c r="F9301" t="s">
        <v>20</v>
      </c>
      <c r="G9301" t="s">
        <v>16</v>
      </c>
    </row>
    <row r="9302" spans="1:7" x14ac:dyDescent="0.25">
      <c r="A9302" t="s">
        <v>60987</v>
      </c>
      <c r="B9302" t="s">
        <v>23</v>
      </c>
      <c r="C9302" t="s">
        <v>157</v>
      </c>
      <c r="D9302" t="s">
        <v>60988</v>
      </c>
      <c r="E9302">
        <v>294</v>
      </c>
      <c r="F9302" t="s">
        <v>39607</v>
      </c>
      <c r="G9302" t="s">
        <v>49250</v>
      </c>
    </row>
    <row r="9303" spans="1:7" x14ac:dyDescent="0.25">
      <c r="A9303" t="s">
        <v>60989</v>
      </c>
      <c r="B9303" t="s">
        <v>23</v>
      </c>
      <c r="C9303" t="s">
        <v>157</v>
      </c>
      <c r="D9303" t="s">
        <v>60990</v>
      </c>
      <c r="E9303">
        <v>588</v>
      </c>
      <c r="F9303" t="s">
        <v>49068</v>
      </c>
      <c r="G9303" t="s">
        <v>44946</v>
      </c>
    </row>
    <row r="9304" spans="1:7" x14ac:dyDescent="0.25">
      <c r="A9304" t="s">
        <v>60991</v>
      </c>
      <c r="B9304" t="s">
        <v>23</v>
      </c>
      <c r="C9304" t="s">
        <v>157</v>
      </c>
      <c r="D9304" t="s">
        <v>60992</v>
      </c>
      <c r="E9304">
        <v>141</v>
      </c>
      <c r="F9304" t="s">
        <v>42317</v>
      </c>
      <c r="G9304" t="s">
        <v>60993</v>
      </c>
    </row>
    <row r="9305" spans="1:7" x14ac:dyDescent="0.25">
      <c r="A9305" t="s">
        <v>60994</v>
      </c>
      <c r="B9305" t="s">
        <v>23</v>
      </c>
      <c r="C9305" t="s">
        <v>485</v>
      </c>
      <c r="D9305" t="s">
        <v>60995</v>
      </c>
      <c r="E9305">
        <v>561</v>
      </c>
      <c r="F9305" t="s">
        <v>176</v>
      </c>
      <c r="G9305" t="s">
        <v>38622</v>
      </c>
    </row>
    <row r="9306" spans="1:7" x14ac:dyDescent="0.25">
      <c r="A9306" t="s">
        <v>60996</v>
      </c>
      <c r="B9306" t="s">
        <v>23</v>
      </c>
      <c r="C9306" t="s">
        <v>1532</v>
      </c>
      <c r="D9306" t="s">
        <v>60997</v>
      </c>
      <c r="E9306">
        <v>468</v>
      </c>
      <c r="F9306" t="s">
        <v>448</v>
      </c>
      <c r="G9306" t="s">
        <v>449</v>
      </c>
    </row>
    <row r="9307" spans="1:7" x14ac:dyDescent="0.25">
      <c r="A9307" t="s">
        <v>60998</v>
      </c>
      <c r="B9307" t="s">
        <v>23</v>
      </c>
      <c r="C9307" t="s">
        <v>1692</v>
      </c>
      <c r="D9307" t="s">
        <v>60999</v>
      </c>
      <c r="E9307">
        <v>329</v>
      </c>
      <c r="F9307" t="s">
        <v>784</v>
      </c>
      <c r="G9307" t="s">
        <v>61000</v>
      </c>
    </row>
    <row r="9308" spans="1:7" x14ac:dyDescent="0.25">
      <c r="A9308" t="s">
        <v>61001</v>
      </c>
      <c r="B9308" t="s">
        <v>23</v>
      </c>
      <c r="C9308" t="s">
        <v>157</v>
      </c>
      <c r="D9308" t="s">
        <v>61002</v>
      </c>
      <c r="E9308">
        <v>567</v>
      </c>
      <c r="F9308" t="s">
        <v>806</v>
      </c>
      <c r="G9308" t="s">
        <v>44273</v>
      </c>
    </row>
    <row r="9309" spans="1:7" x14ac:dyDescent="0.25">
      <c r="A9309" t="s">
        <v>61003</v>
      </c>
      <c r="B9309" t="s">
        <v>23</v>
      </c>
      <c r="C9309" t="s">
        <v>157</v>
      </c>
      <c r="D9309" t="s">
        <v>61004</v>
      </c>
      <c r="E9309">
        <v>392</v>
      </c>
      <c r="F9309" t="s">
        <v>665</v>
      </c>
      <c r="G9309" t="s">
        <v>61005</v>
      </c>
    </row>
    <row r="9310" spans="1:7" x14ac:dyDescent="0.25">
      <c r="A9310" t="s">
        <v>61006</v>
      </c>
      <c r="B9310" t="s">
        <v>23</v>
      </c>
      <c r="C9310" t="s">
        <v>157</v>
      </c>
      <c r="D9310" t="s">
        <v>61007</v>
      </c>
      <c r="E9310">
        <v>589</v>
      </c>
      <c r="F9310" t="s">
        <v>37974</v>
      </c>
      <c r="G9310" t="s">
        <v>61008</v>
      </c>
    </row>
    <row r="9311" spans="1:7" x14ac:dyDescent="0.25">
      <c r="A9311" t="s">
        <v>61009</v>
      </c>
      <c r="B9311" t="s">
        <v>23</v>
      </c>
      <c r="C9311" t="s">
        <v>157</v>
      </c>
      <c r="D9311" t="s">
        <v>61010</v>
      </c>
      <c r="E9311">
        <v>595</v>
      </c>
      <c r="F9311" t="s">
        <v>61011</v>
      </c>
      <c r="G9311" t="s">
        <v>61012</v>
      </c>
    </row>
    <row r="9312" spans="1:7" x14ac:dyDescent="0.25">
      <c r="A9312" t="s">
        <v>61013</v>
      </c>
      <c r="B9312" t="s">
        <v>23</v>
      </c>
      <c r="C9312" t="s">
        <v>14</v>
      </c>
      <c r="D9312" t="s">
        <v>47110</v>
      </c>
      <c r="E9312">
        <v>599</v>
      </c>
      <c r="F9312" t="s">
        <v>40115</v>
      </c>
      <c r="G9312" t="s">
        <v>61014</v>
      </c>
    </row>
    <row r="9313" spans="1:7" x14ac:dyDescent="0.25">
      <c r="A9313" t="s">
        <v>61015</v>
      </c>
      <c r="B9313" t="s">
        <v>23</v>
      </c>
      <c r="C9313" t="s">
        <v>697</v>
      </c>
      <c r="D9313" t="s">
        <v>58147</v>
      </c>
      <c r="E9313">
        <v>575</v>
      </c>
      <c r="F9313" t="s">
        <v>37734</v>
      </c>
      <c r="G9313" t="s">
        <v>58978</v>
      </c>
    </row>
    <row r="9314" spans="1:7" x14ac:dyDescent="0.25">
      <c r="A9314" t="s">
        <v>61016</v>
      </c>
      <c r="B9314" t="s">
        <v>23</v>
      </c>
      <c r="C9314" t="s">
        <v>157</v>
      </c>
      <c r="D9314" t="s">
        <v>61017</v>
      </c>
      <c r="E9314">
        <v>559</v>
      </c>
      <c r="F9314" t="s">
        <v>283</v>
      </c>
      <c r="G9314" t="s">
        <v>39295</v>
      </c>
    </row>
    <row r="9315" spans="1:7" x14ac:dyDescent="0.25">
      <c r="A9315" t="s">
        <v>61018</v>
      </c>
      <c r="B9315" t="s">
        <v>23</v>
      </c>
      <c r="C9315" t="s">
        <v>488</v>
      </c>
      <c r="D9315" t="s">
        <v>61019</v>
      </c>
      <c r="E9315">
        <v>705</v>
      </c>
      <c r="F9315" t="s">
        <v>41517</v>
      </c>
      <c r="G9315" t="s">
        <v>41518</v>
      </c>
    </row>
    <row r="9316" spans="1:7" x14ac:dyDescent="0.25">
      <c r="A9316" t="s">
        <v>61020</v>
      </c>
      <c r="B9316" t="s">
        <v>23</v>
      </c>
      <c r="C9316" t="s">
        <v>157</v>
      </c>
      <c r="D9316" t="s">
        <v>39902</v>
      </c>
      <c r="E9316">
        <v>246</v>
      </c>
      <c r="F9316" t="s">
        <v>43837</v>
      </c>
      <c r="G9316" t="s">
        <v>61021</v>
      </c>
    </row>
    <row r="9317" spans="1:7" x14ac:dyDescent="0.25">
      <c r="A9317" t="s">
        <v>61022</v>
      </c>
      <c r="B9317" t="s">
        <v>23</v>
      </c>
      <c r="C9317" t="s">
        <v>157</v>
      </c>
      <c r="D9317" t="s">
        <v>61023</v>
      </c>
      <c r="E9317">
        <v>740</v>
      </c>
      <c r="F9317" t="s">
        <v>20</v>
      </c>
      <c r="G9317" t="s">
        <v>16</v>
      </c>
    </row>
    <row r="9318" spans="1:7" x14ac:dyDescent="0.25">
      <c r="A9318" t="s">
        <v>61024</v>
      </c>
      <c r="B9318" t="s">
        <v>23</v>
      </c>
      <c r="C9318" t="s">
        <v>157</v>
      </c>
      <c r="D9318" t="s">
        <v>61025</v>
      </c>
      <c r="E9318">
        <v>490</v>
      </c>
      <c r="F9318" t="s">
        <v>20</v>
      </c>
      <c r="G9318" t="s">
        <v>38622</v>
      </c>
    </row>
    <row r="9319" spans="1:7" x14ac:dyDescent="0.25">
      <c r="A9319" t="s">
        <v>61026</v>
      </c>
      <c r="B9319" t="s">
        <v>23</v>
      </c>
      <c r="C9319" t="s">
        <v>157</v>
      </c>
      <c r="D9319" t="s">
        <v>61027</v>
      </c>
      <c r="E9319">
        <v>678</v>
      </c>
      <c r="F9319" t="s">
        <v>20</v>
      </c>
      <c r="G9319" t="s">
        <v>585</v>
      </c>
    </row>
    <row r="9320" spans="1:7" x14ac:dyDescent="0.25">
      <c r="A9320" t="s">
        <v>61028</v>
      </c>
      <c r="B9320" t="s">
        <v>23</v>
      </c>
      <c r="C9320" t="s">
        <v>157</v>
      </c>
      <c r="D9320" t="s">
        <v>61029</v>
      </c>
      <c r="E9320">
        <v>222</v>
      </c>
      <c r="F9320" t="s">
        <v>365</v>
      </c>
      <c r="G9320" t="s">
        <v>16</v>
      </c>
    </row>
    <row r="9321" spans="1:7" x14ac:dyDescent="0.25">
      <c r="A9321" t="s">
        <v>61030</v>
      </c>
      <c r="B9321" t="s">
        <v>23</v>
      </c>
      <c r="C9321" t="s">
        <v>1435</v>
      </c>
      <c r="D9321" t="s">
        <v>45742</v>
      </c>
      <c r="E9321">
        <v>288</v>
      </c>
      <c r="F9321" t="s">
        <v>38526</v>
      </c>
      <c r="G9321" t="s">
        <v>61031</v>
      </c>
    </row>
    <row r="9322" spans="1:7" x14ac:dyDescent="0.25">
      <c r="A9322" t="s">
        <v>61032</v>
      </c>
      <c r="B9322" t="s">
        <v>23</v>
      </c>
      <c r="C9322" t="s">
        <v>230</v>
      </c>
      <c r="D9322" t="s">
        <v>61033</v>
      </c>
      <c r="E9322">
        <v>536</v>
      </c>
      <c r="F9322" t="s">
        <v>1043</v>
      </c>
      <c r="G9322" t="s">
        <v>61034</v>
      </c>
    </row>
    <row r="9323" spans="1:7" x14ac:dyDescent="0.25">
      <c r="A9323" t="s">
        <v>61035</v>
      </c>
      <c r="B9323" t="s">
        <v>23</v>
      </c>
      <c r="C9323" t="s">
        <v>230</v>
      </c>
      <c r="D9323" t="s">
        <v>53519</v>
      </c>
      <c r="E9323">
        <v>553</v>
      </c>
      <c r="F9323" t="s">
        <v>20</v>
      </c>
      <c r="G9323" t="s">
        <v>1458</v>
      </c>
    </row>
    <row r="9324" spans="1:7" x14ac:dyDescent="0.25">
      <c r="A9324" t="s">
        <v>61036</v>
      </c>
      <c r="B9324" t="s">
        <v>23</v>
      </c>
      <c r="C9324" t="s">
        <v>157</v>
      </c>
      <c r="D9324" t="s">
        <v>61037</v>
      </c>
      <c r="E9324">
        <v>650</v>
      </c>
      <c r="F9324" t="s">
        <v>20</v>
      </c>
      <c r="G9324" t="s">
        <v>61038</v>
      </c>
    </row>
    <row r="9325" spans="1:7" x14ac:dyDescent="0.25">
      <c r="A9325" t="s">
        <v>61039</v>
      </c>
      <c r="B9325" t="s">
        <v>37849</v>
      </c>
      <c r="C9325" t="s">
        <v>157</v>
      </c>
      <c r="D9325" t="s">
        <v>54480</v>
      </c>
      <c r="E9325">
        <v>355</v>
      </c>
      <c r="F9325" t="s">
        <v>20</v>
      </c>
      <c r="G9325" t="s">
        <v>61040</v>
      </c>
    </row>
    <row r="9326" spans="1:7" x14ac:dyDescent="0.25">
      <c r="A9326" t="s">
        <v>61041</v>
      </c>
      <c r="B9326" t="s">
        <v>37849</v>
      </c>
      <c r="C9326" t="s">
        <v>647</v>
      </c>
      <c r="D9326" t="s">
        <v>53558</v>
      </c>
      <c r="E9326">
        <v>293</v>
      </c>
      <c r="F9326" t="s">
        <v>40668</v>
      </c>
      <c r="G9326" t="s">
        <v>39563</v>
      </c>
    </row>
    <row r="9327" spans="1:7" x14ac:dyDescent="0.25">
      <c r="A9327" t="s">
        <v>61042</v>
      </c>
      <c r="B9327" t="s">
        <v>37849</v>
      </c>
      <c r="C9327" t="s">
        <v>157</v>
      </c>
      <c r="D9327" t="s">
        <v>61043</v>
      </c>
      <c r="E9327">
        <v>201</v>
      </c>
      <c r="F9327" t="s">
        <v>93</v>
      </c>
      <c r="G9327" t="s">
        <v>61044</v>
      </c>
    </row>
    <row r="9328" spans="1:7" x14ac:dyDescent="0.25">
      <c r="A9328" t="s">
        <v>61045</v>
      </c>
      <c r="B9328" t="s">
        <v>23</v>
      </c>
      <c r="C9328" t="s">
        <v>14</v>
      </c>
      <c r="D9328" t="s">
        <v>61046</v>
      </c>
      <c r="E9328">
        <v>275</v>
      </c>
      <c r="F9328" t="s">
        <v>20</v>
      </c>
      <c r="G9328" t="s">
        <v>16</v>
      </c>
    </row>
    <row r="9329" spans="1:7" x14ac:dyDescent="0.25">
      <c r="A9329" t="s">
        <v>61047</v>
      </c>
      <c r="B9329" t="s">
        <v>37849</v>
      </c>
      <c r="C9329" t="s">
        <v>44</v>
      </c>
      <c r="D9329" t="s">
        <v>61048</v>
      </c>
      <c r="E9329">
        <v>535</v>
      </c>
      <c r="F9329" t="s">
        <v>215</v>
      </c>
      <c r="G9329" t="s">
        <v>61049</v>
      </c>
    </row>
    <row r="9330" spans="1:7" x14ac:dyDescent="0.25">
      <c r="A9330" t="s">
        <v>61050</v>
      </c>
      <c r="B9330" t="s">
        <v>23</v>
      </c>
      <c r="C9330" t="s">
        <v>170</v>
      </c>
      <c r="D9330" t="s">
        <v>52595</v>
      </c>
      <c r="E9330">
        <v>526</v>
      </c>
      <c r="F9330" t="s">
        <v>283</v>
      </c>
      <c r="G9330" t="s">
        <v>39188</v>
      </c>
    </row>
    <row r="9331" spans="1:7" x14ac:dyDescent="0.25">
      <c r="A9331" t="s">
        <v>61051</v>
      </c>
      <c r="B9331" t="s">
        <v>23</v>
      </c>
      <c r="C9331" t="s">
        <v>222</v>
      </c>
      <c r="D9331" t="s">
        <v>61052</v>
      </c>
      <c r="E9331">
        <v>1103</v>
      </c>
      <c r="F9331" t="s">
        <v>46935</v>
      </c>
      <c r="G9331" t="s">
        <v>46936</v>
      </c>
    </row>
    <row r="9332" spans="1:7" x14ac:dyDescent="0.25">
      <c r="A9332" t="s">
        <v>61053</v>
      </c>
      <c r="B9332" t="s">
        <v>23</v>
      </c>
      <c r="C9332" t="s">
        <v>1629</v>
      </c>
      <c r="D9332" t="s">
        <v>55967</v>
      </c>
      <c r="E9332">
        <v>474</v>
      </c>
      <c r="F9332" t="s">
        <v>37667</v>
      </c>
      <c r="G9332" t="s">
        <v>61054</v>
      </c>
    </row>
    <row r="9333" spans="1:7" x14ac:dyDescent="0.25">
      <c r="A9333" t="s">
        <v>61055</v>
      </c>
      <c r="B9333" t="s">
        <v>23</v>
      </c>
      <c r="C9333" t="s">
        <v>157</v>
      </c>
      <c r="D9333" t="s">
        <v>61056</v>
      </c>
      <c r="E9333">
        <v>439</v>
      </c>
      <c r="F9333" t="s">
        <v>42379</v>
      </c>
      <c r="G9333" t="s">
        <v>54095</v>
      </c>
    </row>
    <row r="9334" spans="1:7" x14ac:dyDescent="0.25">
      <c r="A9334" t="s">
        <v>61057</v>
      </c>
      <c r="B9334" t="s">
        <v>23</v>
      </c>
      <c r="C9334" t="s">
        <v>1020</v>
      </c>
      <c r="D9334" t="s">
        <v>39493</v>
      </c>
      <c r="E9334">
        <v>352</v>
      </c>
      <c r="F9334" t="s">
        <v>20</v>
      </c>
      <c r="G9334" t="s">
        <v>61058</v>
      </c>
    </row>
    <row r="9335" spans="1:7" x14ac:dyDescent="0.25">
      <c r="A9335" t="s">
        <v>61059</v>
      </c>
      <c r="B9335" t="s">
        <v>23</v>
      </c>
      <c r="C9335" t="s">
        <v>157</v>
      </c>
      <c r="D9335" t="s">
        <v>60586</v>
      </c>
      <c r="E9335">
        <v>289</v>
      </c>
      <c r="F9335" t="s">
        <v>253</v>
      </c>
      <c r="G9335" t="s">
        <v>16</v>
      </c>
    </row>
    <row r="9336" spans="1:7" x14ac:dyDescent="0.25">
      <c r="A9336" t="s">
        <v>61060</v>
      </c>
      <c r="B9336" t="s">
        <v>23</v>
      </c>
      <c r="C9336" t="s">
        <v>157</v>
      </c>
      <c r="D9336" t="s">
        <v>61061</v>
      </c>
      <c r="E9336">
        <v>506</v>
      </c>
      <c r="F9336" t="s">
        <v>41864</v>
      </c>
      <c r="G9336" t="s">
        <v>61062</v>
      </c>
    </row>
    <row r="9337" spans="1:7" x14ac:dyDescent="0.25">
      <c r="A9337" t="s">
        <v>61063</v>
      </c>
      <c r="B9337" t="s">
        <v>37849</v>
      </c>
      <c r="C9337" t="s">
        <v>157</v>
      </c>
      <c r="D9337" t="s">
        <v>195</v>
      </c>
      <c r="E9337">
        <v>468</v>
      </c>
      <c r="F9337" t="s">
        <v>51388</v>
      </c>
      <c r="G9337" t="s">
        <v>61064</v>
      </c>
    </row>
    <row r="9338" spans="1:7" x14ac:dyDescent="0.25">
      <c r="A9338" t="s">
        <v>61065</v>
      </c>
      <c r="B9338" t="s">
        <v>37849</v>
      </c>
      <c r="C9338" t="s">
        <v>157</v>
      </c>
      <c r="D9338" t="s">
        <v>61066</v>
      </c>
      <c r="E9338">
        <v>311</v>
      </c>
      <c r="F9338" t="s">
        <v>20</v>
      </c>
      <c r="G9338" t="s">
        <v>61067</v>
      </c>
    </row>
    <row r="9339" spans="1:7" x14ac:dyDescent="0.25">
      <c r="A9339" t="s">
        <v>61068</v>
      </c>
      <c r="B9339" t="s">
        <v>23</v>
      </c>
      <c r="C9339" t="s">
        <v>157</v>
      </c>
      <c r="D9339" t="s">
        <v>61069</v>
      </c>
      <c r="E9339">
        <v>813</v>
      </c>
      <c r="F9339" t="s">
        <v>20</v>
      </c>
      <c r="G9339" t="s">
        <v>16</v>
      </c>
    </row>
    <row r="9340" spans="1:7" x14ac:dyDescent="0.25">
      <c r="A9340" t="s">
        <v>61070</v>
      </c>
      <c r="B9340" t="s">
        <v>23</v>
      </c>
      <c r="C9340" t="s">
        <v>697</v>
      </c>
      <c r="D9340" t="s">
        <v>44394</v>
      </c>
      <c r="E9340">
        <v>181</v>
      </c>
      <c r="F9340" t="s">
        <v>50813</v>
      </c>
      <c r="G9340" t="s">
        <v>61071</v>
      </c>
    </row>
    <row r="9341" spans="1:7" x14ac:dyDescent="0.25">
      <c r="A9341" t="s">
        <v>61072</v>
      </c>
      <c r="B9341" t="s">
        <v>23</v>
      </c>
      <c r="C9341" t="s">
        <v>157</v>
      </c>
      <c r="D9341" t="s">
        <v>57546</v>
      </c>
      <c r="E9341">
        <v>912</v>
      </c>
      <c r="F9341" t="s">
        <v>20</v>
      </c>
      <c r="G9341" t="s">
        <v>61073</v>
      </c>
    </row>
    <row r="9342" spans="1:7" x14ac:dyDescent="0.25">
      <c r="A9342" t="s">
        <v>61074</v>
      </c>
      <c r="B9342" t="s">
        <v>23</v>
      </c>
      <c r="C9342" t="s">
        <v>157</v>
      </c>
      <c r="D9342" t="s">
        <v>61075</v>
      </c>
      <c r="E9342">
        <v>451</v>
      </c>
      <c r="F9342" t="s">
        <v>38438</v>
      </c>
      <c r="G9342" t="s">
        <v>61076</v>
      </c>
    </row>
    <row r="9343" spans="1:7" x14ac:dyDescent="0.25">
      <c r="A9343" t="s">
        <v>61077</v>
      </c>
      <c r="B9343" t="s">
        <v>23</v>
      </c>
      <c r="C9343" t="s">
        <v>157</v>
      </c>
      <c r="D9343" t="s">
        <v>61078</v>
      </c>
      <c r="E9343">
        <v>645</v>
      </c>
      <c r="F9343" t="s">
        <v>43827</v>
      </c>
      <c r="G9343" t="s">
        <v>61079</v>
      </c>
    </row>
    <row r="9344" spans="1:7" x14ac:dyDescent="0.25">
      <c r="A9344" t="s">
        <v>61080</v>
      </c>
      <c r="B9344" t="s">
        <v>23</v>
      </c>
      <c r="C9344" t="s">
        <v>157</v>
      </c>
      <c r="D9344" t="s">
        <v>57913</v>
      </c>
      <c r="E9344">
        <v>603</v>
      </c>
      <c r="F9344" t="s">
        <v>20</v>
      </c>
      <c r="G9344" t="s">
        <v>61081</v>
      </c>
    </row>
    <row r="9345" spans="1:7" x14ac:dyDescent="0.25">
      <c r="A9345" t="s">
        <v>61082</v>
      </c>
      <c r="B9345" t="s">
        <v>23</v>
      </c>
      <c r="C9345" t="s">
        <v>995</v>
      </c>
      <c r="D9345" t="s">
        <v>52805</v>
      </c>
      <c r="E9345">
        <v>896</v>
      </c>
      <c r="F9345" t="s">
        <v>20</v>
      </c>
      <c r="G9345" t="s">
        <v>61083</v>
      </c>
    </row>
    <row r="9346" spans="1:7" x14ac:dyDescent="0.25">
      <c r="A9346" t="s">
        <v>61084</v>
      </c>
      <c r="B9346" t="s">
        <v>23</v>
      </c>
      <c r="C9346" t="s">
        <v>157</v>
      </c>
      <c r="D9346" t="s">
        <v>61085</v>
      </c>
      <c r="E9346">
        <v>170</v>
      </c>
      <c r="F9346" t="s">
        <v>20</v>
      </c>
      <c r="G9346" t="s">
        <v>61086</v>
      </c>
    </row>
    <row r="9347" spans="1:7" x14ac:dyDescent="0.25">
      <c r="A9347" t="s">
        <v>61087</v>
      </c>
      <c r="B9347" t="s">
        <v>23</v>
      </c>
      <c r="C9347" t="s">
        <v>157</v>
      </c>
      <c r="D9347" t="s">
        <v>61088</v>
      </c>
      <c r="E9347">
        <v>379</v>
      </c>
      <c r="F9347" t="s">
        <v>20</v>
      </c>
      <c r="G9347" t="s">
        <v>61089</v>
      </c>
    </row>
    <row r="9348" spans="1:7" x14ac:dyDescent="0.25">
      <c r="A9348" t="s">
        <v>61090</v>
      </c>
      <c r="B9348" t="s">
        <v>23</v>
      </c>
      <c r="C9348" t="s">
        <v>157</v>
      </c>
      <c r="D9348" t="s">
        <v>57148</v>
      </c>
      <c r="E9348">
        <v>146</v>
      </c>
      <c r="F9348" t="s">
        <v>45396</v>
      </c>
      <c r="G9348" t="s">
        <v>16</v>
      </c>
    </row>
    <row r="9349" spans="1:7" x14ac:dyDescent="0.25">
      <c r="A9349" t="s">
        <v>61091</v>
      </c>
      <c r="B9349" t="s">
        <v>23</v>
      </c>
      <c r="C9349" t="s">
        <v>222</v>
      </c>
      <c r="D9349" t="s">
        <v>41655</v>
      </c>
      <c r="E9349">
        <v>706</v>
      </c>
      <c r="F9349" t="s">
        <v>39696</v>
      </c>
      <c r="G9349" t="s">
        <v>39903</v>
      </c>
    </row>
    <row r="9350" spans="1:7" x14ac:dyDescent="0.25">
      <c r="A9350" t="s">
        <v>61092</v>
      </c>
      <c r="B9350" t="s">
        <v>23</v>
      </c>
      <c r="C9350" t="s">
        <v>157</v>
      </c>
      <c r="D9350" t="s">
        <v>53855</v>
      </c>
      <c r="E9350">
        <v>200</v>
      </c>
      <c r="F9350" t="s">
        <v>40842</v>
      </c>
      <c r="G9350" t="s">
        <v>61093</v>
      </c>
    </row>
    <row r="9351" spans="1:7" x14ac:dyDescent="0.25">
      <c r="A9351" t="s">
        <v>61094</v>
      </c>
      <c r="B9351" t="s">
        <v>23</v>
      </c>
      <c r="C9351" t="s">
        <v>338</v>
      </c>
      <c r="D9351" t="s">
        <v>48700</v>
      </c>
      <c r="E9351">
        <v>363</v>
      </c>
      <c r="F9351" t="s">
        <v>660</v>
      </c>
      <c r="G9351" t="s">
        <v>61095</v>
      </c>
    </row>
    <row r="9352" spans="1:7" x14ac:dyDescent="0.25">
      <c r="A9352" t="s">
        <v>61096</v>
      </c>
      <c r="B9352" t="s">
        <v>37849</v>
      </c>
      <c r="C9352" t="s">
        <v>1723</v>
      </c>
      <c r="D9352" t="s">
        <v>61097</v>
      </c>
      <c r="E9352">
        <v>556</v>
      </c>
      <c r="F9352" t="s">
        <v>20</v>
      </c>
      <c r="G9352" t="s">
        <v>61098</v>
      </c>
    </row>
    <row r="9353" spans="1:7" x14ac:dyDescent="0.25">
      <c r="A9353" t="s">
        <v>61099</v>
      </c>
      <c r="B9353" t="s">
        <v>23</v>
      </c>
      <c r="C9353" t="s">
        <v>157</v>
      </c>
      <c r="D9353" t="s">
        <v>61100</v>
      </c>
      <c r="E9353">
        <v>197</v>
      </c>
      <c r="F9353" t="s">
        <v>701</v>
      </c>
      <c r="G9353" t="s">
        <v>16</v>
      </c>
    </row>
    <row r="9354" spans="1:7" x14ac:dyDescent="0.25">
      <c r="A9354" t="s">
        <v>61101</v>
      </c>
      <c r="B9354" t="s">
        <v>23</v>
      </c>
      <c r="C9354" t="s">
        <v>157</v>
      </c>
      <c r="D9354" t="s">
        <v>61102</v>
      </c>
      <c r="E9354">
        <v>119</v>
      </c>
      <c r="F9354" t="s">
        <v>16</v>
      </c>
      <c r="G9354" t="s">
        <v>16</v>
      </c>
    </row>
    <row r="9355" spans="1:7" x14ac:dyDescent="0.25">
      <c r="A9355" t="s">
        <v>61103</v>
      </c>
      <c r="B9355" t="s">
        <v>37849</v>
      </c>
      <c r="C9355" t="s">
        <v>157</v>
      </c>
      <c r="D9355" t="s">
        <v>37741</v>
      </c>
      <c r="E9355">
        <v>256</v>
      </c>
      <c r="F9355" t="s">
        <v>204</v>
      </c>
      <c r="G9355" t="s">
        <v>16</v>
      </c>
    </row>
    <row r="9356" spans="1:7" x14ac:dyDescent="0.25">
      <c r="A9356" t="s">
        <v>61104</v>
      </c>
      <c r="B9356" t="s">
        <v>37849</v>
      </c>
      <c r="C9356" t="s">
        <v>247</v>
      </c>
      <c r="D9356" t="s">
        <v>61105</v>
      </c>
      <c r="E9356">
        <v>775</v>
      </c>
      <c r="F9356" t="s">
        <v>20</v>
      </c>
      <c r="G9356" t="s">
        <v>61106</v>
      </c>
    </row>
    <row r="9357" spans="1:7" x14ac:dyDescent="0.25">
      <c r="A9357" t="s">
        <v>61107</v>
      </c>
      <c r="B9357" t="s">
        <v>37849</v>
      </c>
      <c r="C9357" t="s">
        <v>647</v>
      </c>
      <c r="D9357" t="s">
        <v>39028</v>
      </c>
      <c r="E9357">
        <v>225</v>
      </c>
      <c r="F9357" t="s">
        <v>57350</v>
      </c>
      <c r="G9357" t="s">
        <v>61108</v>
      </c>
    </row>
    <row r="9358" spans="1:7" x14ac:dyDescent="0.25">
      <c r="A9358" t="s">
        <v>61109</v>
      </c>
      <c r="B9358" t="s">
        <v>23</v>
      </c>
      <c r="C9358" t="s">
        <v>932</v>
      </c>
      <c r="D9358" t="s">
        <v>45543</v>
      </c>
      <c r="E9358">
        <v>674</v>
      </c>
      <c r="F9358" t="s">
        <v>20</v>
      </c>
      <c r="G9358" t="s">
        <v>1518</v>
      </c>
    </row>
    <row r="9359" spans="1:7" x14ac:dyDescent="0.25">
      <c r="A9359" t="s">
        <v>61110</v>
      </c>
      <c r="B9359" t="s">
        <v>23</v>
      </c>
      <c r="C9359" t="s">
        <v>157</v>
      </c>
      <c r="D9359" t="s">
        <v>61111</v>
      </c>
      <c r="E9359">
        <v>268</v>
      </c>
      <c r="F9359" t="s">
        <v>54870</v>
      </c>
      <c r="G9359" t="s">
        <v>61112</v>
      </c>
    </row>
    <row r="9360" spans="1:7" x14ac:dyDescent="0.25">
      <c r="A9360" t="s">
        <v>61113</v>
      </c>
      <c r="B9360" t="s">
        <v>23</v>
      </c>
      <c r="C9360" t="s">
        <v>14</v>
      </c>
      <c r="D9360" t="s">
        <v>61114</v>
      </c>
      <c r="E9360">
        <v>780</v>
      </c>
      <c r="F9360" t="s">
        <v>60403</v>
      </c>
      <c r="G9360" t="s">
        <v>44015</v>
      </c>
    </row>
    <row r="9361" spans="1:7" x14ac:dyDescent="0.25">
      <c r="A9361" t="s">
        <v>61115</v>
      </c>
      <c r="B9361" t="s">
        <v>23</v>
      </c>
      <c r="C9361" t="s">
        <v>647</v>
      </c>
      <c r="D9361" t="s">
        <v>46104</v>
      </c>
      <c r="E9361">
        <v>932</v>
      </c>
      <c r="F9361" t="s">
        <v>594</v>
      </c>
      <c r="G9361" t="s">
        <v>61116</v>
      </c>
    </row>
    <row r="9362" spans="1:7" x14ac:dyDescent="0.25">
      <c r="A9362" t="s">
        <v>61117</v>
      </c>
      <c r="B9362" t="s">
        <v>23</v>
      </c>
      <c r="C9362" t="s">
        <v>157</v>
      </c>
      <c r="D9362" t="s">
        <v>38479</v>
      </c>
      <c r="E9362">
        <v>982</v>
      </c>
      <c r="F9362" t="s">
        <v>20</v>
      </c>
      <c r="G9362" t="s">
        <v>16</v>
      </c>
    </row>
    <row r="9363" spans="1:7" x14ac:dyDescent="0.25">
      <c r="A9363" t="s">
        <v>61118</v>
      </c>
      <c r="B9363" t="s">
        <v>23</v>
      </c>
      <c r="C9363" t="s">
        <v>157</v>
      </c>
      <c r="D9363" t="s">
        <v>61119</v>
      </c>
      <c r="E9363">
        <v>313</v>
      </c>
      <c r="F9363" t="s">
        <v>20</v>
      </c>
      <c r="G9363" t="s">
        <v>61120</v>
      </c>
    </row>
    <row r="9364" spans="1:7" x14ac:dyDescent="0.25">
      <c r="A9364" t="s">
        <v>61121</v>
      </c>
      <c r="B9364" t="s">
        <v>23</v>
      </c>
      <c r="C9364" t="s">
        <v>157</v>
      </c>
      <c r="D9364" t="s">
        <v>61122</v>
      </c>
      <c r="E9364">
        <v>655</v>
      </c>
      <c r="F9364" t="s">
        <v>20</v>
      </c>
      <c r="G9364" t="s">
        <v>16</v>
      </c>
    </row>
    <row r="9365" spans="1:7" x14ac:dyDescent="0.25">
      <c r="A9365" t="s">
        <v>61123</v>
      </c>
      <c r="B9365" t="s">
        <v>23</v>
      </c>
      <c r="C9365" t="s">
        <v>157</v>
      </c>
      <c r="D9365" t="s">
        <v>61124</v>
      </c>
      <c r="E9365">
        <v>522</v>
      </c>
      <c r="F9365" t="s">
        <v>16</v>
      </c>
      <c r="G9365" t="s">
        <v>16</v>
      </c>
    </row>
    <row r="9366" spans="1:7" x14ac:dyDescent="0.25">
      <c r="A9366" t="s">
        <v>61125</v>
      </c>
      <c r="B9366" t="s">
        <v>23</v>
      </c>
      <c r="C9366" t="s">
        <v>157</v>
      </c>
      <c r="D9366" t="s">
        <v>61126</v>
      </c>
      <c r="E9366">
        <v>591</v>
      </c>
      <c r="F9366" t="s">
        <v>20</v>
      </c>
      <c r="G9366" t="s">
        <v>61127</v>
      </c>
    </row>
    <row r="9367" spans="1:7" x14ac:dyDescent="0.25">
      <c r="A9367" t="s">
        <v>61128</v>
      </c>
      <c r="B9367" t="s">
        <v>23</v>
      </c>
      <c r="C9367" t="s">
        <v>157</v>
      </c>
      <c r="D9367" t="s">
        <v>1183</v>
      </c>
      <c r="E9367">
        <v>308</v>
      </c>
      <c r="F9367" t="s">
        <v>40214</v>
      </c>
      <c r="G9367" t="s">
        <v>61129</v>
      </c>
    </row>
    <row r="9368" spans="1:7" x14ac:dyDescent="0.25">
      <c r="A9368" t="s">
        <v>61130</v>
      </c>
      <c r="B9368" t="s">
        <v>23</v>
      </c>
      <c r="C9368" t="s">
        <v>157</v>
      </c>
      <c r="D9368" t="s">
        <v>61131</v>
      </c>
      <c r="E9368">
        <v>415</v>
      </c>
      <c r="F9368" t="s">
        <v>1223</v>
      </c>
      <c r="G9368" t="s">
        <v>61132</v>
      </c>
    </row>
    <row r="9369" spans="1:7" x14ac:dyDescent="0.25">
      <c r="A9369" t="s">
        <v>61133</v>
      </c>
      <c r="B9369" t="s">
        <v>23</v>
      </c>
      <c r="C9369" t="s">
        <v>157</v>
      </c>
      <c r="D9369" t="s">
        <v>61134</v>
      </c>
      <c r="E9369">
        <v>581</v>
      </c>
      <c r="F9369" t="s">
        <v>93</v>
      </c>
      <c r="G9369" t="s">
        <v>61135</v>
      </c>
    </row>
    <row r="9370" spans="1:7" x14ac:dyDescent="0.25">
      <c r="A9370" t="s">
        <v>61136</v>
      </c>
      <c r="B9370" t="s">
        <v>23</v>
      </c>
      <c r="C9370" t="s">
        <v>157</v>
      </c>
      <c r="D9370" t="s">
        <v>61137</v>
      </c>
      <c r="E9370">
        <v>558</v>
      </c>
      <c r="F9370" t="s">
        <v>49278</v>
      </c>
      <c r="G9370" t="s">
        <v>61138</v>
      </c>
    </row>
    <row r="9371" spans="1:7" x14ac:dyDescent="0.25">
      <c r="A9371" t="s">
        <v>61139</v>
      </c>
      <c r="B9371" t="s">
        <v>23</v>
      </c>
      <c r="C9371" t="s">
        <v>157</v>
      </c>
      <c r="D9371" t="s">
        <v>61140</v>
      </c>
      <c r="E9371">
        <v>488</v>
      </c>
      <c r="F9371" t="s">
        <v>43827</v>
      </c>
      <c r="G9371" t="s">
        <v>61141</v>
      </c>
    </row>
    <row r="9372" spans="1:7" x14ac:dyDescent="0.25">
      <c r="A9372" t="s">
        <v>61142</v>
      </c>
      <c r="B9372" t="s">
        <v>23</v>
      </c>
      <c r="C9372" t="s">
        <v>157</v>
      </c>
      <c r="D9372" t="s">
        <v>61143</v>
      </c>
      <c r="E9372">
        <v>117</v>
      </c>
      <c r="F9372" t="s">
        <v>16</v>
      </c>
      <c r="G9372" t="s">
        <v>16</v>
      </c>
    </row>
    <row r="9373" spans="1:7" x14ac:dyDescent="0.25">
      <c r="A9373" t="s">
        <v>61144</v>
      </c>
      <c r="B9373" t="s">
        <v>23</v>
      </c>
      <c r="C9373" t="s">
        <v>309</v>
      </c>
      <c r="D9373" t="s">
        <v>61145</v>
      </c>
      <c r="E9373">
        <v>453</v>
      </c>
      <c r="F9373" t="s">
        <v>42045</v>
      </c>
      <c r="G9373" t="s">
        <v>57657</v>
      </c>
    </row>
    <row r="9374" spans="1:7" x14ac:dyDescent="0.25">
      <c r="A9374" t="s">
        <v>61146</v>
      </c>
      <c r="B9374" t="s">
        <v>23</v>
      </c>
      <c r="C9374" t="s">
        <v>157</v>
      </c>
      <c r="D9374" t="s">
        <v>61147</v>
      </c>
      <c r="E9374">
        <v>384</v>
      </c>
      <c r="F9374" t="s">
        <v>93</v>
      </c>
      <c r="G9374" t="s">
        <v>61148</v>
      </c>
    </row>
    <row r="9375" spans="1:7" x14ac:dyDescent="0.25">
      <c r="A9375" t="s">
        <v>61149</v>
      </c>
      <c r="B9375" t="s">
        <v>23</v>
      </c>
      <c r="C9375" t="s">
        <v>14</v>
      </c>
      <c r="D9375" t="s">
        <v>48860</v>
      </c>
      <c r="E9375">
        <v>244</v>
      </c>
      <c r="F9375" t="s">
        <v>20</v>
      </c>
      <c r="G9375" t="s">
        <v>61150</v>
      </c>
    </row>
    <row r="9376" spans="1:7" x14ac:dyDescent="0.25">
      <c r="A9376" t="s">
        <v>61151</v>
      </c>
      <c r="B9376" t="s">
        <v>23</v>
      </c>
      <c r="C9376" t="s">
        <v>1577</v>
      </c>
      <c r="D9376" t="s">
        <v>41691</v>
      </c>
      <c r="E9376">
        <v>232</v>
      </c>
      <c r="F9376" t="s">
        <v>291</v>
      </c>
      <c r="G9376" t="s">
        <v>61152</v>
      </c>
    </row>
    <row r="9377" spans="1:7" x14ac:dyDescent="0.25">
      <c r="A9377" t="s">
        <v>61153</v>
      </c>
      <c r="B9377" t="s">
        <v>23</v>
      </c>
      <c r="C9377" t="s">
        <v>157</v>
      </c>
      <c r="D9377" t="s">
        <v>46949</v>
      </c>
      <c r="E9377">
        <v>506</v>
      </c>
      <c r="F9377" t="s">
        <v>43827</v>
      </c>
      <c r="G9377" t="s">
        <v>61154</v>
      </c>
    </row>
    <row r="9378" spans="1:7" x14ac:dyDescent="0.25">
      <c r="A9378" t="s">
        <v>61155</v>
      </c>
      <c r="B9378" t="s">
        <v>23</v>
      </c>
      <c r="C9378" t="s">
        <v>157</v>
      </c>
      <c r="D9378" t="s">
        <v>61156</v>
      </c>
      <c r="E9378">
        <v>215</v>
      </c>
      <c r="F9378" t="s">
        <v>42176</v>
      </c>
      <c r="G9378" t="s">
        <v>61157</v>
      </c>
    </row>
    <row r="9379" spans="1:7" x14ac:dyDescent="0.25">
      <c r="A9379" t="s">
        <v>61158</v>
      </c>
      <c r="B9379" t="s">
        <v>37849</v>
      </c>
      <c r="C9379" t="s">
        <v>157</v>
      </c>
      <c r="D9379" t="s">
        <v>38924</v>
      </c>
      <c r="E9379">
        <v>120</v>
      </c>
      <c r="F9379" t="s">
        <v>16</v>
      </c>
      <c r="G9379" t="s">
        <v>16</v>
      </c>
    </row>
    <row r="9380" spans="1:7" x14ac:dyDescent="0.25">
      <c r="A9380" t="s">
        <v>61159</v>
      </c>
      <c r="B9380" t="s">
        <v>37849</v>
      </c>
      <c r="C9380" t="s">
        <v>321</v>
      </c>
      <c r="D9380" t="s">
        <v>61160</v>
      </c>
      <c r="E9380">
        <v>473</v>
      </c>
      <c r="F9380" t="s">
        <v>61161</v>
      </c>
      <c r="G9380" t="s">
        <v>61162</v>
      </c>
    </row>
    <row r="9381" spans="1:7" x14ac:dyDescent="0.25">
      <c r="A9381" t="s">
        <v>61163</v>
      </c>
      <c r="B9381" t="s">
        <v>23</v>
      </c>
      <c r="C9381" t="s">
        <v>1703</v>
      </c>
      <c r="D9381" t="s">
        <v>48590</v>
      </c>
      <c r="E9381">
        <v>709</v>
      </c>
      <c r="F9381" t="s">
        <v>43037</v>
      </c>
      <c r="G9381" t="s">
        <v>61164</v>
      </c>
    </row>
    <row r="9382" spans="1:7" x14ac:dyDescent="0.25">
      <c r="A9382" t="s">
        <v>61165</v>
      </c>
      <c r="B9382" t="s">
        <v>23</v>
      </c>
      <c r="C9382" t="s">
        <v>14</v>
      </c>
      <c r="D9382" t="s">
        <v>45727</v>
      </c>
      <c r="E9382">
        <v>162</v>
      </c>
      <c r="F9382" t="s">
        <v>20</v>
      </c>
      <c r="G9382" t="s">
        <v>16</v>
      </c>
    </row>
    <row r="9383" spans="1:7" x14ac:dyDescent="0.25">
      <c r="A9383" t="s">
        <v>61166</v>
      </c>
      <c r="B9383" t="s">
        <v>23</v>
      </c>
      <c r="C9383" t="s">
        <v>697</v>
      </c>
      <c r="D9383" t="s">
        <v>61167</v>
      </c>
      <c r="E9383">
        <v>444</v>
      </c>
      <c r="F9383" t="s">
        <v>1498</v>
      </c>
      <c r="G9383" t="s">
        <v>61168</v>
      </c>
    </row>
    <row r="9384" spans="1:7" x14ac:dyDescent="0.25">
      <c r="A9384" t="s">
        <v>61169</v>
      </c>
      <c r="B9384" t="s">
        <v>37849</v>
      </c>
      <c r="C9384" t="s">
        <v>1592</v>
      </c>
      <c r="D9384" t="s">
        <v>61170</v>
      </c>
      <c r="E9384">
        <v>180</v>
      </c>
      <c r="F9384" t="s">
        <v>16</v>
      </c>
      <c r="G9384" t="s">
        <v>16</v>
      </c>
    </row>
    <row r="9385" spans="1:7" x14ac:dyDescent="0.25">
      <c r="A9385" t="s">
        <v>61171</v>
      </c>
      <c r="B9385" t="s">
        <v>23</v>
      </c>
      <c r="C9385" t="s">
        <v>157</v>
      </c>
      <c r="D9385" t="s">
        <v>61172</v>
      </c>
      <c r="E9385">
        <v>296</v>
      </c>
      <c r="F9385" t="s">
        <v>20</v>
      </c>
      <c r="G9385" t="s">
        <v>16</v>
      </c>
    </row>
    <row r="9386" spans="1:7" x14ac:dyDescent="0.25">
      <c r="A9386" t="s">
        <v>61173</v>
      </c>
      <c r="B9386" t="s">
        <v>23</v>
      </c>
      <c r="C9386" t="s">
        <v>157</v>
      </c>
      <c r="D9386" t="s">
        <v>61174</v>
      </c>
      <c r="E9386">
        <v>166</v>
      </c>
      <c r="F9386" t="s">
        <v>93</v>
      </c>
      <c r="G9386" t="s">
        <v>61175</v>
      </c>
    </row>
    <row r="9387" spans="1:7" x14ac:dyDescent="0.25">
      <c r="A9387" t="s">
        <v>61176</v>
      </c>
      <c r="B9387" t="s">
        <v>37849</v>
      </c>
      <c r="C9387" t="s">
        <v>1620</v>
      </c>
      <c r="D9387" t="s">
        <v>54810</v>
      </c>
      <c r="E9387">
        <v>248</v>
      </c>
      <c r="F9387" t="s">
        <v>20</v>
      </c>
      <c r="G9387" t="s">
        <v>16</v>
      </c>
    </row>
    <row r="9388" spans="1:7" x14ac:dyDescent="0.25">
      <c r="A9388" t="s">
        <v>61177</v>
      </c>
      <c r="B9388" t="s">
        <v>23</v>
      </c>
      <c r="C9388" t="s">
        <v>157</v>
      </c>
      <c r="D9388" t="s">
        <v>61178</v>
      </c>
      <c r="E9388">
        <v>196</v>
      </c>
      <c r="F9388" t="s">
        <v>93</v>
      </c>
      <c r="G9388" t="s">
        <v>61179</v>
      </c>
    </row>
    <row r="9389" spans="1:7" x14ac:dyDescent="0.25">
      <c r="A9389" t="s">
        <v>61180</v>
      </c>
      <c r="B9389" t="s">
        <v>23</v>
      </c>
      <c r="C9389" t="s">
        <v>44</v>
      </c>
      <c r="D9389" t="s">
        <v>41281</v>
      </c>
      <c r="E9389">
        <v>490</v>
      </c>
      <c r="F9389" t="s">
        <v>20</v>
      </c>
      <c r="G9389" t="s">
        <v>16</v>
      </c>
    </row>
    <row r="9390" spans="1:7" x14ac:dyDescent="0.25">
      <c r="A9390" t="s">
        <v>61181</v>
      </c>
      <c r="B9390" t="s">
        <v>23</v>
      </c>
      <c r="C9390" t="s">
        <v>1618</v>
      </c>
      <c r="D9390" t="s">
        <v>43506</v>
      </c>
      <c r="E9390">
        <v>302</v>
      </c>
      <c r="F9390" t="s">
        <v>291</v>
      </c>
      <c r="G9390" t="s">
        <v>16</v>
      </c>
    </row>
    <row r="9391" spans="1:7" x14ac:dyDescent="0.25">
      <c r="A9391" t="s">
        <v>61182</v>
      </c>
      <c r="B9391" t="s">
        <v>23</v>
      </c>
      <c r="C9391" t="s">
        <v>157</v>
      </c>
      <c r="D9391" t="s">
        <v>61183</v>
      </c>
      <c r="E9391">
        <v>416</v>
      </c>
      <c r="F9391" t="s">
        <v>20</v>
      </c>
      <c r="G9391" t="s">
        <v>16</v>
      </c>
    </row>
    <row r="9392" spans="1:7" x14ac:dyDescent="0.25">
      <c r="A9392" t="s">
        <v>61184</v>
      </c>
      <c r="B9392" t="s">
        <v>23</v>
      </c>
      <c r="C9392" t="s">
        <v>194</v>
      </c>
      <c r="D9392" t="s">
        <v>42389</v>
      </c>
      <c r="E9392">
        <v>287</v>
      </c>
      <c r="F9392" t="s">
        <v>324</v>
      </c>
      <c r="G9392" t="s">
        <v>38887</v>
      </c>
    </row>
    <row r="9393" spans="1:7" x14ac:dyDescent="0.25">
      <c r="A9393" t="s">
        <v>61185</v>
      </c>
      <c r="B9393" t="s">
        <v>23</v>
      </c>
      <c r="C9393" t="s">
        <v>36</v>
      </c>
      <c r="D9393" t="s">
        <v>45711</v>
      </c>
      <c r="E9393">
        <v>362</v>
      </c>
      <c r="F9393" t="s">
        <v>42329</v>
      </c>
      <c r="G9393" t="s">
        <v>61186</v>
      </c>
    </row>
    <row r="9394" spans="1:7" x14ac:dyDescent="0.25">
      <c r="A9394" t="s">
        <v>61187</v>
      </c>
      <c r="B9394" t="s">
        <v>37849</v>
      </c>
      <c r="C9394" t="s">
        <v>157</v>
      </c>
      <c r="D9394" t="s">
        <v>61188</v>
      </c>
      <c r="E9394">
        <v>726</v>
      </c>
      <c r="F9394" t="s">
        <v>93</v>
      </c>
      <c r="G9394" t="s">
        <v>16</v>
      </c>
    </row>
    <row r="9395" spans="1:7" x14ac:dyDescent="0.25">
      <c r="A9395" t="s">
        <v>61189</v>
      </c>
      <c r="B9395" t="s">
        <v>37849</v>
      </c>
      <c r="C9395" t="s">
        <v>157</v>
      </c>
      <c r="D9395" t="s">
        <v>61190</v>
      </c>
      <c r="E9395">
        <v>352</v>
      </c>
      <c r="F9395" t="s">
        <v>982</v>
      </c>
      <c r="G9395" t="s">
        <v>61191</v>
      </c>
    </row>
    <row r="9396" spans="1:7" x14ac:dyDescent="0.25">
      <c r="A9396" t="s">
        <v>61192</v>
      </c>
      <c r="B9396" t="s">
        <v>23</v>
      </c>
      <c r="C9396" t="s">
        <v>59</v>
      </c>
      <c r="D9396" t="s">
        <v>56812</v>
      </c>
      <c r="E9396">
        <v>134</v>
      </c>
      <c r="F9396" t="s">
        <v>53426</v>
      </c>
      <c r="G9396" t="s">
        <v>61193</v>
      </c>
    </row>
    <row r="9397" spans="1:7" x14ac:dyDescent="0.25">
      <c r="A9397" t="s">
        <v>61194</v>
      </c>
      <c r="B9397" t="s">
        <v>23</v>
      </c>
      <c r="C9397" t="s">
        <v>18</v>
      </c>
      <c r="D9397" t="s">
        <v>61195</v>
      </c>
      <c r="E9397">
        <v>3034</v>
      </c>
      <c r="F9397" t="s">
        <v>311</v>
      </c>
      <c r="G9397" t="s">
        <v>59935</v>
      </c>
    </row>
    <row r="9398" spans="1:7" x14ac:dyDescent="0.25">
      <c r="A9398" t="s">
        <v>61196</v>
      </c>
      <c r="B9398" t="s">
        <v>23</v>
      </c>
      <c r="C9398" t="s">
        <v>157</v>
      </c>
      <c r="D9398" t="s">
        <v>41771</v>
      </c>
      <c r="E9398">
        <v>252</v>
      </c>
      <c r="F9398" t="s">
        <v>20</v>
      </c>
      <c r="G9398" t="s">
        <v>16</v>
      </c>
    </row>
    <row r="9399" spans="1:7" x14ac:dyDescent="0.25">
      <c r="A9399" t="s">
        <v>61197</v>
      </c>
      <c r="B9399" t="s">
        <v>23</v>
      </c>
      <c r="C9399" t="s">
        <v>157</v>
      </c>
      <c r="D9399" t="s">
        <v>56802</v>
      </c>
      <c r="E9399">
        <v>614</v>
      </c>
      <c r="F9399" t="s">
        <v>20</v>
      </c>
      <c r="G9399" t="s">
        <v>61198</v>
      </c>
    </row>
    <row r="9400" spans="1:7" x14ac:dyDescent="0.25">
      <c r="A9400" t="s">
        <v>61199</v>
      </c>
      <c r="B9400" t="s">
        <v>23</v>
      </c>
      <c r="C9400" t="s">
        <v>157</v>
      </c>
      <c r="D9400" t="s">
        <v>44404</v>
      </c>
      <c r="E9400">
        <v>474</v>
      </c>
      <c r="F9400" t="s">
        <v>20</v>
      </c>
      <c r="G9400" t="s">
        <v>38392</v>
      </c>
    </row>
    <row r="9401" spans="1:7" x14ac:dyDescent="0.25">
      <c r="A9401" t="s">
        <v>61200</v>
      </c>
      <c r="B9401" t="s">
        <v>23</v>
      </c>
      <c r="C9401" t="s">
        <v>1796</v>
      </c>
      <c r="D9401" t="s">
        <v>38901</v>
      </c>
      <c r="E9401">
        <v>1086</v>
      </c>
      <c r="F9401" t="s">
        <v>529</v>
      </c>
      <c r="G9401" t="s">
        <v>61201</v>
      </c>
    </row>
    <row r="9402" spans="1:7" x14ac:dyDescent="0.25">
      <c r="A9402" t="s">
        <v>61202</v>
      </c>
      <c r="B9402" t="s">
        <v>23</v>
      </c>
      <c r="C9402" t="s">
        <v>517</v>
      </c>
      <c r="D9402" t="s">
        <v>61203</v>
      </c>
      <c r="E9402">
        <v>357</v>
      </c>
      <c r="F9402" t="s">
        <v>20</v>
      </c>
      <c r="G9402" t="s">
        <v>61204</v>
      </c>
    </row>
    <row r="9403" spans="1:7" x14ac:dyDescent="0.25">
      <c r="A9403" t="s">
        <v>61205</v>
      </c>
      <c r="B9403" t="s">
        <v>23</v>
      </c>
      <c r="C9403" t="s">
        <v>458</v>
      </c>
      <c r="D9403" t="s">
        <v>57946</v>
      </c>
      <c r="E9403">
        <v>218</v>
      </c>
      <c r="F9403" t="s">
        <v>52970</v>
      </c>
      <c r="G9403" t="s">
        <v>61206</v>
      </c>
    </row>
    <row r="9404" spans="1:7" x14ac:dyDescent="0.25">
      <c r="A9404" t="s">
        <v>61207</v>
      </c>
      <c r="B9404" t="s">
        <v>23</v>
      </c>
      <c r="C9404" t="s">
        <v>157</v>
      </c>
      <c r="D9404" t="s">
        <v>61208</v>
      </c>
      <c r="E9404">
        <v>245</v>
      </c>
      <c r="F9404" t="s">
        <v>20</v>
      </c>
      <c r="G9404" t="s">
        <v>61209</v>
      </c>
    </row>
    <row r="9405" spans="1:7" x14ac:dyDescent="0.25">
      <c r="A9405" t="s">
        <v>61210</v>
      </c>
      <c r="B9405" t="s">
        <v>23</v>
      </c>
      <c r="C9405" t="s">
        <v>157</v>
      </c>
      <c r="D9405" t="s">
        <v>61211</v>
      </c>
      <c r="E9405">
        <v>443</v>
      </c>
      <c r="F9405" t="s">
        <v>51388</v>
      </c>
      <c r="G9405" t="s">
        <v>61064</v>
      </c>
    </row>
    <row r="9406" spans="1:7" x14ac:dyDescent="0.25">
      <c r="A9406" t="s">
        <v>61212</v>
      </c>
      <c r="B9406" t="s">
        <v>23</v>
      </c>
      <c r="C9406" t="s">
        <v>370</v>
      </c>
      <c r="D9406" t="s">
        <v>1242</v>
      </c>
      <c r="E9406">
        <v>1123</v>
      </c>
      <c r="F9406" t="s">
        <v>47199</v>
      </c>
      <c r="G9406" t="s">
        <v>61213</v>
      </c>
    </row>
    <row r="9407" spans="1:7" x14ac:dyDescent="0.25">
      <c r="A9407" t="s">
        <v>61214</v>
      </c>
      <c r="B9407" t="s">
        <v>23</v>
      </c>
      <c r="C9407" t="s">
        <v>157</v>
      </c>
      <c r="D9407" t="s">
        <v>61215</v>
      </c>
      <c r="E9407">
        <v>210</v>
      </c>
      <c r="F9407" t="s">
        <v>46118</v>
      </c>
      <c r="G9407" t="s">
        <v>61216</v>
      </c>
    </row>
    <row r="9408" spans="1:7" x14ac:dyDescent="0.25">
      <c r="A9408" t="s">
        <v>61217</v>
      </c>
      <c r="B9408" t="s">
        <v>23</v>
      </c>
      <c r="C9408" t="s">
        <v>157</v>
      </c>
      <c r="D9408" t="s">
        <v>61218</v>
      </c>
      <c r="E9408">
        <v>537</v>
      </c>
      <c r="F9408" t="s">
        <v>51426</v>
      </c>
      <c r="G9408" t="s">
        <v>61219</v>
      </c>
    </row>
    <row r="9409" spans="1:7" x14ac:dyDescent="0.25">
      <c r="A9409" t="s">
        <v>61220</v>
      </c>
      <c r="B9409" t="s">
        <v>23</v>
      </c>
      <c r="C9409" t="s">
        <v>1690</v>
      </c>
      <c r="D9409" t="s">
        <v>61221</v>
      </c>
      <c r="E9409">
        <v>638</v>
      </c>
      <c r="F9409" t="s">
        <v>20</v>
      </c>
      <c r="G9409" t="s">
        <v>16</v>
      </c>
    </row>
    <row r="9410" spans="1:7" x14ac:dyDescent="0.25">
      <c r="A9410" t="s">
        <v>61222</v>
      </c>
      <c r="B9410" t="s">
        <v>23</v>
      </c>
      <c r="C9410" t="s">
        <v>170</v>
      </c>
      <c r="D9410" t="s">
        <v>61223</v>
      </c>
      <c r="E9410">
        <v>454</v>
      </c>
      <c r="F9410" t="s">
        <v>38778</v>
      </c>
      <c r="G9410" t="s">
        <v>38779</v>
      </c>
    </row>
    <row r="9411" spans="1:7" x14ac:dyDescent="0.25">
      <c r="A9411" t="s">
        <v>61224</v>
      </c>
      <c r="B9411" t="s">
        <v>23</v>
      </c>
      <c r="C9411" t="s">
        <v>157</v>
      </c>
      <c r="D9411" t="s">
        <v>61225</v>
      </c>
      <c r="E9411">
        <v>510</v>
      </c>
      <c r="F9411" t="s">
        <v>54071</v>
      </c>
      <c r="G9411" t="s">
        <v>54072</v>
      </c>
    </row>
    <row r="9412" spans="1:7" x14ac:dyDescent="0.25">
      <c r="A9412" t="s">
        <v>61226</v>
      </c>
      <c r="B9412" t="s">
        <v>23</v>
      </c>
      <c r="C9412" t="s">
        <v>14</v>
      </c>
      <c r="D9412" t="s">
        <v>61227</v>
      </c>
      <c r="E9412">
        <v>399</v>
      </c>
      <c r="F9412" t="s">
        <v>577</v>
      </c>
      <c r="G9412" t="s">
        <v>156</v>
      </c>
    </row>
    <row r="9413" spans="1:7" x14ac:dyDescent="0.25">
      <c r="A9413" t="s">
        <v>61228</v>
      </c>
      <c r="B9413" t="s">
        <v>23</v>
      </c>
      <c r="C9413" t="s">
        <v>157</v>
      </c>
      <c r="D9413" t="s">
        <v>61229</v>
      </c>
      <c r="E9413">
        <v>419</v>
      </c>
      <c r="F9413" t="s">
        <v>61230</v>
      </c>
      <c r="G9413" t="s">
        <v>61231</v>
      </c>
    </row>
    <row r="9414" spans="1:7" x14ac:dyDescent="0.25">
      <c r="A9414" t="s">
        <v>61232</v>
      </c>
      <c r="B9414" t="s">
        <v>23</v>
      </c>
      <c r="C9414" t="s">
        <v>157</v>
      </c>
      <c r="D9414" t="s">
        <v>61233</v>
      </c>
      <c r="E9414">
        <v>481</v>
      </c>
      <c r="F9414" t="s">
        <v>93</v>
      </c>
      <c r="G9414" t="s">
        <v>61234</v>
      </c>
    </row>
    <row r="9415" spans="1:7" x14ac:dyDescent="0.25">
      <c r="A9415" t="s">
        <v>61235</v>
      </c>
      <c r="B9415" t="s">
        <v>23</v>
      </c>
      <c r="C9415" t="s">
        <v>136</v>
      </c>
      <c r="D9415" t="s">
        <v>37989</v>
      </c>
      <c r="E9415">
        <v>1436</v>
      </c>
      <c r="F9415" t="s">
        <v>51658</v>
      </c>
      <c r="G9415" t="s">
        <v>61236</v>
      </c>
    </row>
    <row r="9416" spans="1:7" x14ac:dyDescent="0.25">
      <c r="A9416" t="s">
        <v>61237</v>
      </c>
      <c r="B9416" t="s">
        <v>23</v>
      </c>
      <c r="C9416" t="s">
        <v>157</v>
      </c>
      <c r="D9416" t="s">
        <v>61238</v>
      </c>
      <c r="E9416">
        <v>122</v>
      </c>
      <c r="F9416" t="s">
        <v>61239</v>
      </c>
      <c r="G9416" t="s">
        <v>61240</v>
      </c>
    </row>
    <row r="9417" spans="1:7" x14ac:dyDescent="0.25">
      <c r="A9417" t="s">
        <v>61241</v>
      </c>
      <c r="B9417" t="s">
        <v>23</v>
      </c>
      <c r="C9417" t="s">
        <v>14</v>
      </c>
      <c r="D9417" t="s">
        <v>61242</v>
      </c>
      <c r="E9417">
        <v>535</v>
      </c>
      <c r="F9417" t="s">
        <v>20</v>
      </c>
      <c r="G9417" t="s">
        <v>61243</v>
      </c>
    </row>
    <row r="9418" spans="1:7" x14ac:dyDescent="0.25">
      <c r="A9418" t="s">
        <v>61244</v>
      </c>
      <c r="B9418" t="s">
        <v>23</v>
      </c>
      <c r="C9418" t="s">
        <v>157</v>
      </c>
      <c r="D9418" t="s">
        <v>61245</v>
      </c>
      <c r="E9418">
        <v>166</v>
      </c>
      <c r="F9418" t="s">
        <v>42013</v>
      </c>
      <c r="G9418" t="s">
        <v>42014</v>
      </c>
    </row>
    <row r="9419" spans="1:7" x14ac:dyDescent="0.25">
      <c r="A9419" t="s">
        <v>61246</v>
      </c>
      <c r="B9419" t="s">
        <v>23</v>
      </c>
      <c r="C9419" t="s">
        <v>393</v>
      </c>
      <c r="D9419" t="s">
        <v>46418</v>
      </c>
      <c r="E9419">
        <v>402</v>
      </c>
      <c r="F9419" t="s">
        <v>47441</v>
      </c>
      <c r="G9419" t="s">
        <v>61247</v>
      </c>
    </row>
    <row r="9420" spans="1:7" x14ac:dyDescent="0.25">
      <c r="A9420" t="s">
        <v>61248</v>
      </c>
      <c r="B9420" t="s">
        <v>23</v>
      </c>
      <c r="C9420" t="s">
        <v>157</v>
      </c>
      <c r="D9420" t="s">
        <v>61249</v>
      </c>
      <c r="E9420">
        <v>734</v>
      </c>
      <c r="F9420" t="s">
        <v>59000</v>
      </c>
      <c r="G9420" t="s">
        <v>61250</v>
      </c>
    </row>
    <row r="9421" spans="1:7" x14ac:dyDescent="0.25">
      <c r="A9421" t="s">
        <v>61251</v>
      </c>
      <c r="B9421" t="s">
        <v>23</v>
      </c>
      <c r="C9421" t="s">
        <v>157</v>
      </c>
      <c r="D9421" t="s">
        <v>61252</v>
      </c>
      <c r="E9421">
        <v>388</v>
      </c>
      <c r="F9421" t="s">
        <v>20</v>
      </c>
      <c r="G9421" t="s">
        <v>55203</v>
      </c>
    </row>
    <row r="9422" spans="1:7" x14ac:dyDescent="0.25">
      <c r="A9422" t="s">
        <v>61253</v>
      </c>
      <c r="B9422" t="s">
        <v>23</v>
      </c>
      <c r="C9422" t="s">
        <v>157</v>
      </c>
      <c r="D9422" t="s">
        <v>61254</v>
      </c>
      <c r="E9422">
        <v>380</v>
      </c>
      <c r="F9422" t="s">
        <v>40367</v>
      </c>
      <c r="G9422" t="s">
        <v>61255</v>
      </c>
    </row>
    <row r="9423" spans="1:7" x14ac:dyDescent="0.25">
      <c r="A9423" t="s">
        <v>61256</v>
      </c>
      <c r="B9423" t="s">
        <v>23</v>
      </c>
      <c r="C9423" t="s">
        <v>1582</v>
      </c>
      <c r="D9423" t="s">
        <v>61257</v>
      </c>
      <c r="E9423">
        <v>396</v>
      </c>
      <c r="F9423" t="s">
        <v>529</v>
      </c>
      <c r="G9423" t="s">
        <v>61258</v>
      </c>
    </row>
    <row r="9424" spans="1:7" x14ac:dyDescent="0.25">
      <c r="A9424" t="s">
        <v>61259</v>
      </c>
      <c r="B9424" t="s">
        <v>37849</v>
      </c>
      <c r="C9424" t="s">
        <v>157</v>
      </c>
      <c r="D9424" t="s">
        <v>61260</v>
      </c>
      <c r="E9424">
        <v>329</v>
      </c>
      <c r="F9424" t="s">
        <v>20</v>
      </c>
      <c r="G9424" t="s">
        <v>61261</v>
      </c>
    </row>
    <row r="9425" spans="1:7" x14ac:dyDescent="0.25">
      <c r="A9425" t="s">
        <v>61262</v>
      </c>
      <c r="B9425" t="s">
        <v>23</v>
      </c>
      <c r="C9425" t="s">
        <v>157</v>
      </c>
      <c r="D9425" t="s">
        <v>61263</v>
      </c>
      <c r="E9425">
        <v>559</v>
      </c>
      <c r="F9425" t="s">
        <v>20</v>
      </c>
      <c r="G9425" t="s">
        <v>1243</v>
      </c>
    </row>
    <row r="9426" spans="1:7" x14ac:dyDescent="0.25">
      <c r="A9426" t="s">
        <v>61264</v>
      </c>
      <c r="B9426" t="s">
        <v>23</v>
      </c>
      <c r="C9426" t="s">
        <v>1399</v>
      </c>
      <c r="D9426" t="s">
        <v>272</v>
      </c>
      <c r="E9426">
        <v>555</v>
      </c>
      <c r="F9426" t="s">
        <v>317</v>
      </c>
      <c r="G9426" t="s">
        <v>44173</v>
      </c>
    </row>
    <row r="9427" spans="1:7" x14ac:dyDescent="0.25">
      <c r="A9427" t="s">
        <v>61265</v>
      </c>
      <c r="B9427" t="s">
        <v>23</v>
      </c>
      <c r="C9427" t="s">
        <v>157</v>
      </c>
      <c r="D9427" t="s">
        <v>61266</v>
      </c>
      <c r="E9427">
        <v>108</v>
      </c>
      <c r="F9427" t="s">
        <v>48635</v>
      </c>
      <c r="G9427" t="s">
        <v>61267</v>
      </c>
    </row>
    <row r="9428" spans="1:7" x14ac:dyDescent="0.25">
      <c r="A9428" t="s">
        <v>61268</v>
      </c>
      <c r="B9428" t="s">
        <v>23</v>
      </c>
      <c r="C9428" t="s">
        <v>157</v>
      </c>
      <c r="D9428" t="s">
        <v>49925</v>
      </c>
      <c r="E9428">
        <v>343</v>
      </c>
      <c r="F9428" t="s">
        <v>51250</v>
      </c>
      <c r="G9428" t="s">
        <v>61269</v>
      </c>
    </row>
    <row r="9429" spans="1:7" x14ac:dyDescent="0.25">
      <c r="A9429" t="s">
        <v>61270</v>
      </c>
      <c r="B9429" t="s">
        <v>23</v>
      </c>
      <c r="C9429" t="s">
        <v>157</v>
      </c>
      <c r="D9429" t="s">
        <v>61271</v>
      </c>
      <c r="E9429">
        <v>396</v>
      </c>
      <c r="F9429" t="s">
        <v>20</v>
      </c>
      <c r="G9429" t="s">
        <v>16</v>
      </c>
    </row>
    <row r="9430" spans="1:7" x14ac:dyDescent="0.25">
      <c r="A9430" t="s">
        <v>61272</v>
      </c>
      <c r="B9430" t="s">
        <v>23</v>
      </c>
      <c r="C9430" t="s">
        <v>14</v>
      </c>
      <c r="D9430" t="s">
        <v>52519</v>
      </c>
      <c r="E9430">
        <v>328</v>
      </c>
      <c r="F9430" t="s">
        <v>61273</v>
      </c>
      <c r="G9430" t="s">
        <v>61274</v>
      </c>
    </row>
    <row r="9431" spans="1:7" x14ac:dyDescent="0.25">
      <c r="A9431" t="s">
        <v>61275</v>
      </c>
      <c r="B9431" t="s">
        <v>23</v>
      </c>
      <c r="C9431" t="s">
        <v>1147</v>
      </c>
      <c r="D9431" t="s">
        <v>61276</v>
      </c>
      <c r="E9431">
        <v>228</v>
      </c>
      <c r="F9431" t="s">
        <v>61277</v>
      </c>
      <c r="G9431" t="s">
        <v>61278</v>
      </c>
    </row>
    <row r="9432" spans="1:7" x14ac:dyDescent="0.25">
      <c r="A9432" t="s">
        <v>61279</v>
      </c>
      <c r="B9432" t="s">
        <v>23</v>
      </c>
      <c r="C9432" t="s">
        <v>157</v>
      </c>
      <c r="D9432" t="s">
        <v>61280</v>
      </c>
      <c r="E9432">
        <v>354</v>
      </c>
      <c r="F9432" t="s">
        <v>41723</v>
      </c>
      <c r="G9432" t="s">
        <v>61281</v>
      </c>
    </row>
    <row r="9433" spans="1:7" x14ac:dyDescent="0.25">
      <c r="A9433" t="s">
        <v>61282</v>
      </c>
      <c r="B9433" t="s">
        <v>23</v>
      </c>
      <c r="C9433" t="s">
        <v>157</v>
      </c>
      <c r="D9433" t="s">
        <v>61283</v>
      </c>
      <c r="E9433">
        <v>129</v>
      </c>
      <c r="F9433" t="s">
        <v>93</v>
      </c>
      <c r="G9433" t="s">
        <v>16</v>
      </c>
    </row>
    <row r="9434" spans="1:7" x14ac:dyDescent="0.25">
      <c r="A9434" t="s">
        <v>61284</v>
      </c>
      <c r="B9434" t="s">
        <v>23</v>
      </c>
      <c r="C9434" t="s">
        <v>157</v>
      </c>
      <c r="D9434" t="s">
        <v>61285</v>
      </c>
      <c r="E9434">
        <v>681</v>
      </c>
      <c r="F9434" t="s">
        <v>20</v>
      </c>
      <c r="G9434" t="s">
        <v>897</v>
      </c>
    </row>
    <row r="9435" spans="1:7" x14ac:dyDescent="0.25">
      <c r="A9435" t="s">
        <v>61286</v>
      </c>
      <c r="B9435" t="s">
        <v>23</v>
      </c>
      <c r="C9435" t="s">
        <v>157</v>
      </c>
      <c r="D9435" t="s">
        <v>61287</v>
      </c>
      <c r="E9435">
        <v>277</v>
      </c>
      <c r="F9435" t="s">
        <v>942</v>
      </c>
      <c r="G9435" t="s">
        <v>61288</v>
      </c>
    </row>
    <row r="9436" spans="1:7" x14ac:dyDescent="0.25">
      <c r="A9436" t="s">
        <v>61289</v>
      </c>
      <c r="B9436" t="s">
        <v>23</v>
      </c>
      <c r="C9436" t="s">
        <v>1694</v>
      </c>
      <c r="D9436" t="s">
        <v>49876</v>
      </c>
      <c r="E9436">
        <v>169</v>
      </c>
      <c r="F9436" t="s">
        <v>40867</v>
      </c>
      <c r="G9436" t="s">
        <v>16</v>
      </c>
    </row>
    <row r="9437" spans="1:7" x14ac:dyDescent="0.25">
      <c r="A9437" t="s">
        <v>61290</v>
      </c>
      <c r="B9437" t="s">
        <v>23</v>
      </c>
      <c r="C9437" t="s">
        <v>157</v>
      </c>
      <c r="D9437" t="s">
        <v>46023</v>
      </c>
      <c r="E9437">
        <v>570</v>
      </c>
      <c r="F9437" t="s">
        <v>20</v>
      </c>
      <c r="G9437" t="s">
        <v>16</v>
      </c>
    </row>
    <row r="9438" spans="1:7" x14ac:dyDescent="0.25">
      <c r="A9438" t="s">
        <v>61291</v>
      </c>
      <c r="B9438" t="s">
        <v>23</v>
      </c>
      <c r="C9438" t="s">
        <v>157</v>
      </c>
      <c r="D9438" t="s">
        <v>52744</v>
      </c>
      <c r="E9438">
        <v>308</v>
      </c>
      <c r="F9438" t="s">
        <v>93</v>
      </c>
      <c r="G9438" t="s">
        <v>61292</v>
      </c>
    </row>
    <row r="9439" spans="1:7" x14ac:dyDescent="0.25">
      <c r="A9439" t="s">
        <v>61293</v>
      </c>
      <c r="B9439" t="s">
        <v>23</v>
      </c>
      <c r="C9439" t="s">
        <v>136</v>
      </c>
      <c r="D9439" t="s">
        <v>61294</v>
      </c>
      <c r="E9439">
        <v>295</v>
      </c>
      <c r="F9439" t="s">
        <v>53</v>
      </c>
      <c r="G9439" t="s">
        <v>38674</v>
      </c>
    </row>
    <row r="9440" spans="1:7" x14ac:dyDescent="0.25">
      <c r="A9440" t="s">
        <v>61295</v>
      </c>
      <c r="B9440" t="s">
        <v>23</v>
      </c>
      <c r="C9440" t="s">
        <v>157</v>
      </c>
      <c r="D9440" t="s">
        <v>61296</v>
      </c>
      <c r="E9440">
        <v>180</v>
      </c>
      <c r="F9440" t="s">
        <v>16</v>
      </c>
      <c r="G9440" t="s">
        <v>16</v>
      </c>
    </row>
    <row r="9441" spans="1:7" x14ac:dyDescent="0.25">
      <c r="A9441" t="s">
        <v>61297</v>
      </c>
      <c r="B9441" t="s">
        <v>23</v>
      </c>
      <c r="C9441" t="s">
        <v>1636</v>
      </c>
      <c r="D9441" t="s">
        <v>61298</v>
      </c>
      <c r="E9441">
        <v>127</v>
      </c>
      <c r="F9441" t="s">
        <v>61299</v>
      </c>
      <c r="G9441" t="s">
        <v>61300</v>
      </c>
    </row>
    <row r="9442" spans="1:7" x14ac:dyDescent="0.25">
      <c r="A9442" t="s">
        <v>61301</v>
      </c>
      <c r="B9442" t="s">
        <v>23</v>
      </c>
      <c r="C9442" t="s">
        <v>222</v>
      </c>
      <c r="D9442" t="s">
        <v>61302</v>
      </c>
      <c r="E9442">
        <v>572</v>
      </c>
      <c r="F9442" t="s">
        <v>41359</v>
      </c>
      <c r="G9442" t="s">
        <v>41360</v>
      </c>
    </row>
    <row r="9443" spans="1:7" x14ac:dyDescent="0.25">
      <c r="A9443" t="s">
        <v>61303</v>
      </c>
      <c r="B9443" t="s">
        <v>23</v>
      </c>
      <c r="C9443" t="s">
        <v>485</v>
      </c>
      <c r="D9443" t="s">
        <v>57686</v>
      </c>
      <c r="E9443">
        <v>394</v>
      </c>
      <c r="F9443" t="s">
        <v>61304</v>
      </c>
      <c r="G9443" t="s">
        <v>61305</v>
      </c>
    </row>
    <row r="9444" spans="1:7" x14ac:dyDescent="0.25">
      <c r="A9444" t="s">
        <v>61306</v>
      </c>
      <c r="B9444" t="s">
        <v>23</v>
      </c>
      <c r="C9444" t="s">
        <v>157</v>
      </c>
      <c r="D9444" t="s">
        <v>61307</v>
      </c>
      <c r="E9444">
        <v>507</v>
      </c>
      <c r="F9444" t="s">
        <v>20</v>
      </c>
      <c r="G9444" t="s">
        <v>61308</v>
      </c>
    </row>
    <row r="9445" spans="1:7" x14ac:dyDescent="0.25">
      <c r="A9445" t="s">
        <v>61309</v>
      </c>
      <c r="B9445" t="s">
        <v>23</v>
      </c>
      <c r="C9445" t="s">
        <v>157</v>
      </c>
      <c r="D9445" t="s">
        <v>61310</v>
      </c>
      <c r="E9445">
        <v>424</v>
      </c>
      <c r="F9445" t="s">
        <v>43827</v>
      </c>
      <c r="G9445" t="s">
        <v>61311</v>
      </c>
    </row>
    <row r="9446" spans="1:7" x14ac:dyDescent="0.25">
      <c r="A9446" t="s">
        <v>61312</v>
      </c>
      <c r="B9446" t="s">
        <v>23</v>
      </c>
      <c r="C9446" t="s">
        <v>157</v>
      </c>
      <c r="D9446" t="s">
        <v>61313</v>
      </c>
      <c r="E9446">
        <v>447</v>
      </c>
      <c r="F9446" t="s">
        <v>59711</v>
      </c>
      <c r="G9446" t="s">
        <v>61314</v>
      </c>
    </row>
    <row r="9447" spans="1:7" x14ac:dyDescent="0.25">
      <c r="A9447" t="s">
        <v>61315</v>
      </c>
      <c r="B9447" t="s">
        <v>23</v>
      </c>
      <c r="C9447" t="s">
        <v>157</v>
      </c>
      <c r="D9447" t="s">
        <v>61105</v>
      </c>
      <c r="E9447">
        <v>283</v>
      </c>
      <c r="F9447">
        <v>2</v>
      </c>
      <c r="G9447" t="s">
        <v>61316</v>
      </c>
    </row>
    <row r="9448" spans="1:7" x14ac:dyDescent="0.25">
      <c r="A9448" t="s">
        <v>61317</v>
      </c>
      <c r="B9448" t="s">
        <v>23</v>
      </c>
      <c r="C9448" t="s">
        <v>157</v>
      </c>
      <c r="D9448" t="s">
        <v>61318</v>
      </c>
      <c r="E9448">
        <v>320</v>
      </c>
      <c r="F9448" t="s">
        <v>93</v>
      </c>
      <c r="G9448" t="s">
        <v>61319</v>
      </c>
    </row>
    <row r="9449" spans="1:7" x14ac:dyDescent="0.25">
      <c r="A9449" t="s">
        <v>61320</v>
      </c>
      <c r="B9449" t="s">
        <v>37849</v>
      </c>
      <c r="C9449" t="s">
        <v>157</v>
      </c>
      <c r="D9449" t="s">
        <v>61321</v>
      </c>
      <c r="E9449">
        <v>489</v>
      </c>
      <c r="F9449" t="s">
        <v>46339</v>
      </c>
      <c r="G9449" t="s">
        <v>16</v>
      </c>
    </row>
    <row r="9450" spans="1:7" x14ac:dyDescent="0.25">
      <c r="A9450" t="s">
        <v>61322</v>
      </c>
      <c r="B9450" t="s">
        <v>23</v>
      </c>
      <c r="C9450" t="s">
        <v>157</v>
      </c>
      <c r="D9450" t="s">
        <v>61323</v>
      </c>
      <c r="E9450">
        <v>208</v>
      </c>
      <c r="F9450">
        <v>6</v>
      </c>
      <c r="G9450" t="s">
        <v>61324</v>
      </c>
    </row>
    <row r="9451" spans="1:7" x14ac:dyDescent="0.25">
      <c r="A9451" t="s">
        <v>61325</v>
      </c>
      <c r="B9451" t="s">
        <v>23</v>
      </c>
      <c r="C9451" t="s">
        <v>157</v>
      </c>
      <c r="D9451" t="s">
        <v>61326</v>
      </c>
      <c r="E9451">
        <v>298</v>
      </c>
      <c r="F9451" t="s">
        <v>93</v>
      </c>
      <c r="G9451" t="s">
        <v>61327</v>
      </c>
    </row>
    <row r="9452" spans="1:7" x14ac:dyDescent="0.25">
      <c r="A9452" t="s">
        <v>61328</v>
      </c>
      <c r="B9452" t="s">
        <v>23</v>
      </c>
      <c r="C9452" t="s">
        <v>157</v>
      </c>
      <c r="D9452" t="s">
        <v>41778</v>
      </c>
      <c r="E9452">
        <v>279</v>
      </c>
      <c r="F9452" t="s">
        <v>665</v>
      </c>
      <c r="G9452" t="s">
        <v>61329</v>
      </c>
    </row>
    <row r="9453" spans="1:7" x14ac:dyDescent="0.25">
      <c r="A9453" t="s">
        <v>61330</v>
      </c>
      <c r="B9453" t="s">
        <v>23</v>
      </c>
      <c r="C9453" t="s">
        <v>157</v>
      </c>
      <c r="D9453" t="s">
        <v>371</v>
      </c>
      <c r="E9453">
        <v>1258</v>
      </c>
      <c r="F9453" t="s">
        <v>93</v>
      </c>
      <c r="G9453" t="s">
        <v>61331</v>
      </c>
    </row>
    <row r="9454" spans="1:7" x14ac:dyDescent="0.25">
      <c r="A9454" t="s">
        <v>61332</v>
      </c>
      <c r="B9454" t="s">
        <v>23</v>
      </c>
      <c r="C9454" t="s">
        <v>157</v>
      </c>
      <c r="D9454" t="s">
        <v>61333</v>
      </c>
      <c r="E9454">
        <v>231</v>
      </c>
      <c r="F9454" t="s">
        <v>20</v>
      </c>
      <c r="G9454" t="s">
        <v>61334</v>
      </c>
    </row>
    <row r="9455" spans="1:7" x14ac:dyDescent="0.25">
      <c r="A9455" t="s">
        <v>61335</v>
      </c>
      <c r="B9455" t="s">
        <v>23</v>
      </c>
      <c r="C9455" t="s">
        <v>157</v>
      </c>
      <c r="D9455" t="s">
        <v>61336</v>
      </c>
      <c r="E9455">
        <v>260</v>
      </c>
      <c r="F9455" t="s">
        <v>39621</v>
      </c>
      <c r="G9455" t="s">
        <v>61337</v>
      </c>
    </row>
    <row r="9456" spans="1:7" x14ac:dyDescent="0.25">
      <c r="A9456" t="s">
        <v>61338</v>
      </c>
      <c r="B9456" t="s">
        <v>23</v>
      </c>
      <c r="C9456" t="s">
        <v>157</v>
      </c>
      <c r="D9456" t="s">
        <v>40326</v>
      </c>
      <c r="E9456">
        <v>537</v>
      </c>
      <c r="F9456" t="s">
        <v>40122</v>
      </c>
      <c r="G9456" t="s">
        <v>61339</v>
      </c>
    </row>
    <row r="9457" spans="1:7" x14ac:dyDescent="0.25">
      <c r="A9457" t="s">
        <v>61340</v>
      </c>
      <c r="B9457" t="s">
        <v>23</v>
      </c>
      <c r="C9457" t="s">
        <v>157</v>
      </c>
      <c r="D9457" t="s">
        <v>61341</v>
      </c>
      <c r="E9457">
        <v>706</v>
      </c>
      <c r="F9457" t="s">
        <v>20</v>
      </c>
      <c r="G9457" t="s">
        <v>16</v>
      </c>
    </row>
    <row r="9458" spans="1:7" x14ac:dyDescent="0.25">
      <c r="A9458" t="s">
        <v>61342</v>
      </c>
      <c r="B9458" t="s">
        <v>23</v>
      </c>
      <c r="C9458" t="s">
        <v>157</v>
      </c>
      <c r="D9458" t="s">
        <v>61343</v>
      </c>
      <c r="E9458">
        <v>220</v>
      </c>
      <c r="F9458" t="s">
        <v>20</v>
      </c>
      <c r="G9458" t="s">
        <v>16</v>
      </c>
    </row>
    <row r="9459" spans="1:7" x14ac:dyDescent="0.25">
      <c r="A9459" t="s">
        <v>61344</v>
      </c>
      <c r="B9459" t="s">
        <v>23</v>
      </c>
      <c r="C9459" t="s">
        <v>157</v>
      </c>
      <c r="D9459" t="s">
        <v>61345</v>
      </c>
      <c r="E9459">
        <v>169</v>
      </c>
      <c r="F9459" t="s">
        <v>20</v>
      </c>
      <c r="G9459" t="s">
        <v>16</v>
      </c>
    </row>
    <row r="9460" spans="1:7" x14ac:dyDescent="0.25">
      <c r="A9460" t="s">
        <v>61346</v>
      </c>
      <c r="B9460" t="s">
        <v>37849</v>
      </c>
      <c r="C9460" t="s">
        <v>157</v>
      </c>
      <c r="D9460" t="s">
        <v>61347</v>
      </c>
      <c r="E9460">
        <v>196</v>
      </c>
      <c r="F9460" t="s">
        <v>93</v>
      </c>
      <c r="G9460" t="s">
        <v>61348</v>
      </c>
    </row>
    <row r="9461" spans="1:7" x14ac:dyDescent="0.25">
      <c r="A9461" t="s">
        <v>61349</v>
      </c>
      <c r="B9461" t="s">
        <v>23</v>
      </c>
      <c r="C9461" t="s">
        <v>488</v>
      </c>
      <c r="D9461" t="s">
        <v>61350</v>
      </c>
      <c r="E9461">
        <v>526</v>
      </c>
      <c r="F9461" t="s">
        <v>40613</v>
      </c>
      <c r="G9461" t="s">
        <v>40614</v>
      </c>
    </row>
    <row r="9462" spans="1:7" x14ac:dyDescent="0.25">
      <c r="A9462" t="s">
        <v>61351</v>
      </c>
      <c r="B9462" t="s">
        <v>37849</v>
      </c>
      <c r="C9462" t="s">
        <v>157</v>
      </c>
      <c r="D9462" t="s">
        <v>61352</v>
      </c>
      <c r="E9462">
        <v>344</v>
      </c>
      <c r="F9462" t="s">
        <v>20</v>
      </c>
      <c r="G9462" t="s">
        <v>38660</v>
      </c>
    </row>
    <row r="9463" spans="1:7" x14ac:dyDescent="0.25">
      <c r="A9463" t="s">
        <v>61353</v>
      </c>
      <c r="B9463" t="s">
        <v>23</v>
      </c>
      <c r="C9463" t="s">
        <v>157</v>
      </c>
      <c r="D9463" t="s">
        <v>61354</v>
      </c>
      <c r="E9463">
        <v>305</v>
      </c>
      <c r="F9463" t="s">
        <v>103</v>
      </c>
      <c r="G9463" t="s">
        <v>445</v>
      </c>
    </row>
    <row r="9464" spans="1:7" x14ac:dyDescent="0.25">
      <c r="A9464" t="s">
        <v>61355</v>
      </c>
      <c r="B9464" t="s">
        <v>23</v>
      </c>
      <c r="C9464" t="s">
        <v>697</v>
      </c>
      <c r="D9464" t="s">
        <v>52246</v>
      </c>
      <c r="E9464">
        <v>983</v>
      </c>
      <c r="F9464" t="s">
        <v>37894</v>
      </c>
      <c r="G9464" t="s">
        <v>61356</v>
      </c>
    </row>
    <row r="9465" spans="1:7" x14ac:dyDescent="0.25">
      <c r="A9465" t="s">
        <v>61357</v>
      </c>
      <c r="B9465" t="s">
        <v>23</v>
      </c>
      <c r="C9465" t="s">
        <v>157</v>
      </c>
      <c r="D9465" t="s">
        <v>61358</v>
      </c>
      <c r="E9465">
        <v>370</v>
      </c>
      <c r="F9465" t="s">
        <v>1223</v>
      </c>
      <c r="G9465" t="s">
        <v>61359</v>
      </c>
    </row>
    <row r="9466" spans="1:7" x14ac:dyDescent="0.25">
      <c r="A9466" t="s">
        <v>61360</v>
      </c>
      <c r="B9466" t="s">
        <v>23</v>
      </c>
      <c r="C9466" t="s">
        <v>136</v>
      </c>
      <c r="D9466" t="s">
        <v>61361</v>
      </c>
      <c r="E9466">
        <v>183</v>
      </c>
      <c r="F9466" t="s">
        <v>20</v>
      </c>
      <c r="G9466" t="s">
        <v>16</v>
      </c>
    </row>
    <row r="9467" spans="1:7" x14ac:dyDescent="0.25">
      <c r="A9467" t="s">
        <v>61362</v>
      </c>
      <c r="B9467" t="s">
        <v>23</v>
      </c>
      <c r="C9467" t="s">
        <v>14</v>
      </c>
      <c r="D9467" t="s">
        <v>61363</v>
      </c>
      <c r="E9467">
        <v>594</v>
      </c>
      <c r="F9467" t="s">
        <v>20</v>
      </c>
      <c r="G9467" t="s">
        <v>41325</v>
      </c>
    </row>
    <row r="9468" spans="1:7" x14ac:dyDescent="0.25">
      <c r="A9468" t="s">
        <v>61364</v>
      </c>
      <c r="B9468" t="s">
        <v>37849</v>
      </c>
      <c r="C9468" t="s">
        <v>1582</v>
      </c>
      <c r="D9468" t="s">
        <v>56831</v>
      </c>
      <c r="E9468">
        <v>546</v>
      </c>
      <c r="F9468" t="s">
        <v>20</v>
      </c>
      <c r="G9468" t="s">
        <v>61365</v>
      </c>
    </row>
    <row r="9469" spans="1:7" x14ac:dyDescent="0.25">
      <c r="A9469" t="s">
        <v>61366</v>
      </c>
      <c r="B9469" t="s">
        <v>23</v>
      </c>
      <c r="C9469" t="s">
        <v>157</v>
      </c>
      <c r="D9469" t="s">
        <v>61367</v>
      </c>
      <c r="E9469">
        <v>568</v>
      </c>
      <c r="F9469" t="s">
        <v>20</v>
      </c>
      <c r="G9469" t="s">
        <v>16</v>
      </c>
    </row>
    <row r="9470" spans="1:7" x14ac:dyDescent="0.25">
      <c r="A9470" t="s">
        <v>61368</v>
      </c>
      <c r="B9470" t="s">
        <v>23</v>
      </c>
      <c r="C9470" t="s">
        <v>157</v>
      </c>
      <c r="D9470" t="s">
        <v>61369</v>
      </c>
      <c r="E9470">
        <v>420</v>
      </c>
      <c r="F9470" t="s">
        <v>53</v>
      </c>
      <c r="G9470" t="s">
        <v>41861</v>
      </c>
    </row>
    <row r="9471" spans="1:7" x14ac:dyDescent="0.25">
      <c r="A9471" t="s">
        <v>61370</v>
      </c>
      <c r="B9471" t="s">
        <v>23</v>
      </c>
      <c r="C9471" t="s">
        <v>157</v>
      </c>
      <c r="D9471" t="s">
        <v>63</v>
      </c>
      <c r="E9471">
        <v>575</v>
      </c>
      <c r="F9471" t="s">
        <v>20</v>
      </c>
      <c r="G9471" t="s">
        <v>42794</v>
      </c>
    </row>
    <row r="9472" spans="1:7" x14ac:dyDescent="0.25">
      <c r="A9472" t="s">
        <v>61371</v>
      </c>
      <c r="B9472" t="s">
        <v>37849</v>
      </c>
      <c r="C9472" t="s">
        <v>157</v>
      </c>
      <c r="D9472" t="s">
        <v>57811</v>
      </c>
      <c r="E9472">
        <v>420</v>
      </c>
      <c r="F9472" t="s">
        <v>20</v>
      </c>
      <c r="G9472" t="s">
        <v>61372</v>
      </c>
    </row>
    <row r="9473" spans="1:7" x14ac:dyDescent="0.25">
      <c r="A9473" t="s">
        <v>61373</v>
      </c>
      <c r="B9473" t="s">
        <v>23</v>
      </c>
      <c r="C9473" t="s">
        <v>157</v>
      </c>
      <c r="D9473" t="s">
        <v>38544</v>
      </c>
      <c r="E9473">
        <v>206</v>
      </c>
      <c r="F9473" t="s">
        <v>701</v>
      </c>
      <c r="G9473" t="s">
        <v>61374</v>
      </c>
    </row>
    <row r="9474" spans="1:7" x14ac:dyDescent="0.25">
      <c r="A9474" t="s">
        <v>61375</v>
      </c>
      <c r="B9474" t="s">
        <v>23</v>
      </c>
      <c r="C9474" t="s">
        <v>402</v>
      </c>
      <c r="D9474" t="s">
        <v>45583</v>
      </c>
      <c r="E9474">
        <v>528</v>
      </c>
      <c r="F9474" t="s">
        <v>176</v>
      </c>
      <c r="G9474" t="s">
        <v>1486</v>
      </c>
    </row>
    <row r="9475" spans="1:7" x14ac:dyDescent="0.25">
      <c r="A9475" t="s">
        <v>61376</v>
      </c>
      <c r="B9475" t="s">
        <v>23</v>
      </c>
      <c r="C9475" t="s">
        <v>157</v>
      </c>
      <c r="D9475" t="s">
        <v>1143</v>
      </c>
      <c r="E9475">
        <v>371</v>
      </c>
      <c r="F9475" t="s">
        <v>721</v>
      </c>
      <c r="G9475" t="s">
        <v>722</v>
      </c>
    </row>
    <row r="9476" spans="1:7" x14ac:dyDescent="0.25">
      <c r="A9476" t="s">
        <v>61377</v>
      </c>
      <c r="B9476" t="s">
        <v>23</v>
      </c>
      <c r="C9476" t="s">
        <v>157</v>
      </c>
      <c r="D9476" t="s">
        <v>61378</v>
      </c>
      <c r="E9476">
        <v>366</v>
      </c>
      <c r="F9476" t="s">
        <v>61379</v>
      </c>
      <c r="G9476" t="s">
        <v>61380</v>
      </c>
    </row>
    <row r="9477" spans="1:7" x14ac:dyDescent="0.25">
      <c r="A9477" t="s">
        <v>61381</v>
      </c>
      <c r="B9477" t="s">
        <v>23</v>
      </c>
      <c r="C9477" t="s">
        <v>157</v>
      </c>
      <c r="D9477" t="s">
        <v>45886</v>
      </c>
      <c r="E9477">
        <v>188</v>
      </c>
      <c r="F9477" t="s">
        <v>20</v>
      </c>
      <c r="G9477" t="s">
        <v>16</v>
      </c>
    </row>
    <row r="9478" spans="1:7" x14ac:dyDescent="0.25">
      <c r="A9478" t="s">
        <v>61382</v>
      </c>
      <c r="B9478" t="s">
        <v>23</v>
      </c>
      <c r="C9478" t="s">
        <v>157</v>
      </c>
      <c r="D9478" t="s">
        <v>48139</v>
      </c>
      <c r="E9478">
        <v>118</v>
      </c>
      <c r="F9478" t="s">
        <v>61383</v>
      </c>
      <c r="G9478" t="s">
        <v>61384</v>
      </c>
    </row>
    <row r="9479" spans="1:7" x14ac:dyDescent="0.25">
      <c r="A9479" t="s">
        <v>61385</v>
      </c>
      <c r="B9479" t="s">
        <v>23</v>
      </c>
      <c r="C9479" t="s">
        <v>758</v>
      </c>
      <c r="D9479" t="s">
        <v>45</v>
      </c>
      <c r="E9479">
        <v>116</v>
      </c>
      <c r="F9479" t="s">
        <v>20</v>
      </c>
      <c r="G9479" t="s">
        <v>16</v>
      </c>
    </row>
    <row r="9480" spans="1:7" x14ac:dyDescent="0.25">
      <c r="A9480" t="s">
        <v>61386</v>
      </c>
      <c r="B9480" t="s">
        <v>37849</v>
      </c>
      <c r="C9480" t="s">
        <v>157</v>
      </c>
      <c r="D9480" t="s">
        <v>61387</v>
      </c>
      <c r="E9480">
        <v>177</v>
      </c>
      <c r="F9480" t="s">
        <v>20</v>
      </c>
      <c r="G9480" t="s">
        <v>16</v>
      </c>
    </row>
    <row r="9481" spans="1:7" x14ac:dyDescent="0.25">
      <c r="A9481" t="s">
        <v>61388</v>
      </c>
      <c r="B9481" t="s">
        <v>23</v>
      </c>
      <c r="C9481" t="s">
        <v>157</v>
      </c>
      <c r="D9481" t="s">
        <v>37872</v>
      </c>
      <c r="E9481">
        <v>435</v>
      </c>
      <c r="F9481" t="s">
        <v>40210</v>
      </c>
      <c r="G9481" t="s">
        <v>61389</v>
      </c>
    </row>
    <row r="9482" spans="1:7" x14ac:dyDescent="0.25">
      <c r="A9482" t="s">
        <v>61390</v>
      </c>
      <c r="B9482" t="s">
        <v>23</v>
      </c>
      <c r="C9482" t="s">
        <v>1706</v>
      </c>
      <c r="D9482" t="s">
        <v>39141</v>
      </c>
      <c r="E9482">
        <v>735</v>
      </c>
      <c r="F9482" t="s">
        <v>38292</v>
      </c>
      <c r="G9482" t="s">
        <v>61391</v>
      </c>
    </row>
    <row r="9483" spans="1:7" x14ac:dyDescent="0.25">
      <c r="A9483" t="s">
        <v>61392</v>
      </c>
      <c r="B9483" t="s">
        <v>23</v>
      </c>
      <c r="C9483" t="s">
        <v>157</v>
      </c>
      <c r="D9483" t="s">
        <v>61393</v>
      </c>
      <c r="E9483">
        <v>474</v>
      </c>
      <c r="F9483" t="s">
        <v>41398</v>
      </c>
      <c r="G9483" t="s">
        <v>61394</v>
      </c>
    </row>
    <row r="9484" spans="1:7" x14ac:dyDescent="0.25">
      <c r="A9484" t="s">
        <v>61395</v>
      </c>
      <c r="B9484" t="s">
        <v>23</v>
      </c>
      <c r="C9484" t="s">
        <v>14</v>
      </c>
      <c r="D9484" t="s">
        <v>61396</v>
      </c>
      <c r="E9484">
        <v>298</v>
      </c>
      <c r="F9484" t="s">
        <v>47279</v>
      </c>
      <c r="G9484" t="s">
        <v>50089</v>
      </c>
    </row>
    <row r="9485" spans="1:7" x14ac:dyDescent="0.25">
      <c r="A9485" t="s">
        <v>61397</v>
      </c>
      <c r="B9485" t="s">
        <v>23</v>
      </c>
      <c r="C9485" t="s">
        <v>157</v>
      </c>
      <c r="D9485" t="s">
        <v>49346</v>
      </c>
      <c r="E9485">
        <v>572</v>
      </c>
      <c r="F9485" t="s">
        <v>93</v>
      </c>
      <c r="G9485" t="s">
        <v>61398</v>
      </c>
    </row>
    <row r="9486" spans="1:7" x14ac:dyDescent="0.25">
      <c r="A9486" t="s">
        <v>61399</v>
      </c>
      <c r="B9486" t="s">
        <v>23</v>
      </c>
      <c r="C9486" t="s">
        <v>157</v>
      </c>
      <c r="D9486" t="s">
        <v>61400</v>
      </c>
      <c r="E9486">
        <v>653</v>
      </c>
      <c r="F9486" t="s">
        <v>20</v>
      </c>
      <c r="G9486" t="s">
        <v>61401</v>
      </c>
    </row>
    <row r="9487" spans="1:7" x14ac:dyDescent="0.25">
      <c r="A9487" t="s">
        <v>61402</v>
      </c>
      <c r="B9487" t="s">
        <v>23</v>
      </c>
      <c r="C9487" t="s">
        <v>136</v>
      </c>
      <c r="D9487" t="s">
        <v>61403</v>
      </c>
      <c r="E9487">
        <v>725</v>
      </c>
      <c r="F9487" t="s">
        <v>61404</v>
      </c>
      <c r="G9487" t="s">
        <v>61405</v>
      </c>
    </row>
    <row r="9488" spans="1:7" x14ac:dyDescent="0.25">
      <c r="A9488" t="s">
        <v>61406</v>
      </c>
      <c r="B9488" t="s">
        <v>23</v>
      </c>
      <c r="C9488" t="s">
        <v>157</v>
      </c>
      <c r="D9488" t="s">
        <v>61407</v>
      </c>
      <c r="E9488">
        <v>444</v>
      </c>
      <c r="F9488" t="s">
        <v>42955</v>
      </c>
      <c r="G9488" t="s">
        <v>61408</v>
      </c>
    </row>
    <row r="9489" spans="1:7" x14ac:dyDescent="0.25">
      <c r="A9489" t="s">
        <v>61409</v>
      </c>
      <c r="B9489" t="s">
        <v>23</v>
      </c>
      <c r="C9489" t="s">
        <v>157</v>
      </c>
      <c r="D9489" t="s">
        <v>61410</v>
      </c>
      <c r="E9489">
        <v>293</v>
      </c>
      <c r="F9489" t="s">
        <v>44686</v>
      </c>
      <c r="G9489" t="s">
        <v>61411</v>
      </c>
    </row>
    <row r="9490" spans="1:7" x14ac:dyDescent="0.25">
      <c r="A9490" t="s">
        <v>61412</v>
      </c>
      <c r="B9490" t="s">
        <v>23</v>
      </c>
      <c r="C9490" t="s">
        <v>157</v>
      </c>
      <c r="D9490" t="s">
        <v>61413</v>
      </c>
      <c r="E9490">
        <v>784</v>
      </c>
      <c r="F9490" t="s">
        <v>61414</v>
      </c>
      <c r="G9490" t="s">
        <v>61415</v>
      </c>
    </row>
    <row r="9491" spans="1:7" x14ac:dyDescent="0.25">
      <c r="A9491" t="s">
        <v>61416</v>
      </c>
      <c r="B9491" t="s">
        <v>23</v>
      </c>
      <c r="C9491" t="s">
        <v>157</v>
      </c>
      <c r="D9491" t="s">
        <v>38555</v>
      </c>
      <c r="E9491">
        <v>393</v>
      </c>
      <c r="F9491" t="s">
        <v>20</v>
      </c>
      <c r="G9491" t="s">
        <v>16</v>
      </c>
    </row>
    <row r="9492" spans="1:7" x14ac:dyDescent="0.25">
      <c r="A9492" t="s">
        <v>61417</v>
      </c>
      <c r="B9492" t="s">
        <v>23</v>
      </c>
      <c r="C9492" t="s">
        <v>1596</v>
      </c>
      <c r="D9492" t="s">
        <v>61418</v>
      </c>
      <c r="E9492">
        <v>380</v>
      </c>
      <c r="F9492" t="s">
        <v>61419</v>
      </c>
      <c r="G9492" t="s">
        <v>61420</v>
      </c>
    </row>
    <row r="9493" spans="1:7" x14ac:dyDescent="0.25">
      <c r="A9493" t="s">
        <v>61421</v>
      </c>
      <c r="B9493" t="s">
        <v>23</v>
      </c>
      <c r="C9493" t="s">
        <v>157</v>
      </c>
      <c r="D9493" t="s">
        <v>61422</v>
      </c>
      <c r="E9493">
        <v>305</v>
      </c>
      <c r="F9493" t="s">
        <v>521</v>
      </c>
      <c r="G9493" t="s">
        <v>57646</v>
      </c>
    </row>
    <row r="9494" spans="1:7" x14ac:dyDescent="0.25">
      <c r="A9494" t="s">
        <v>61423</v>
      </c>
      <c r="B9494" t="s">
        <v>23</v>
      </c>
      <c r="C9494" t="s">
        <v>902</v>
      </c>
      <c r="D9494" t="s">
        <v>61424</v>
      </c>
      <c r="E9494">
        <v>367</v>
      </c>
      <c r="F9494" t="s">
        <v>204</v>
      </c>
      <c r="G9494" t="s">
        <v>61425</v>
      </c>
    </row>
    <row r="9495" spans="1:7" x14ac:dyDescent="0.25">
      <c r="A9495" t="s">
        <v>61426</v>
      </c>
      <c r="B9495" t="s">
        <v>23</v>
      </c>
      <c r="C9495" t="s">
        <v>157</v>
      </c>
      <c r="D9495" t="s">
        <v>61427</v>
      </c>
      <c r="E9495">
        <v>346</v>
      </c>
      <c r="F9495" t="s">
        <v>55800</v>
      </c>
      <c r="G9495" t="s">
        <v>16</v>
      </c>
    </row>
    <row r="9496" spans="1:7" x14ac:dyDescent="0.25">
      <c r="A9496" t="s">
        <v>61428</v>
      </c>
      <c r="B9496" t="s">
        <v>23</v>
      </c>
      <c r="C9496" t="s">
        <v>236</v>
      </c>
      <c r="D9496" t="s">
        <v>61429</v>
      </c>
      <c r="E9496">
        <v>710</v>
      </c>
      <c r="F9496" t="s">
        <v>41517</v>
      </c>
      <c r="G9496" t="s">
        <v>54547</v>
      </c>
    </row>
    <row r="9497" spans="1:7" x14ac:dyDescent="0.25">
      <c r="A9497" t="s">
        <v>61430</v>
      </c>
      <c r="B9497" t="s">
        <v>37849</v>
      </c>
      <c r="C9497" t="s">
        <v>157</v>
      </c>
      <c r="D9497" t="s">
        <v>61431</v>
      </c>
      <c r="E9497">
        <v>122</v>
      </c>
      <c r="F9497" t="s">
        <v>20</v>
      </c>
      <c r="G9497" t="s">
        <v>16</v>
      </c>
    </row>
    <row r="9498" spans="1:7" x14ac:dyDescent="0.25">
      <c r="A9498" t="s">
        <v>61432</v>
      </c>
      <c r="B9498" t="s">
        <v>23</v>
      </c>
      <c r="C9498" t="s">
        <v>157</v>
      </c>
      <c r="D9498" t="s">
        <v>38746</v>
      </c>
      <c r="E9498">
        <v>534</v>
      </c>
      <c r="F9498" t="s">
        <v>434</v>
      </c>
      <c r="G9498" t="s">
        <v>61433</v>
      </c>
    </row>
    <row r="9499" spans="1:7" x14ac:dyDescent="0.25">
      <c r="A9499" t="s">
        <v>61434</v>
      </c>
      <c r="B9499" t="s">
        <v>23</v>
      </c>
      <c r="C9499" t="s">
        <v>347</v>
      </c>
      <c r="D9499" t="s">
        <v>42094</v>
      </c>
      <c r="E9499">
        <v>295</v>
      </c>
      <c r="F9499" t="s">
        <v>20</v>
      </c>
      <c r="G9499" t="s">
        <v>37812</v>
      </c>
    </row>
    <row r="9500" spans="1:7" x14ac:dyDescent="0.25">
      <c r="A9500" t="s">
        <v>61435</v>
      </c>
      <c r="B9500" t="s">
        <v>23</v>
      </c>
      <c r="C9500" t="s">
        <v>62</v>
      </c>
      <c r="D9500" t="s">
        <v>58398</v>
      </c>
      <c r="E9500">
        <v>341</v>
      </c>
      <c r="F9500" t="s">
        <v>93</v>
      </c>
      <c r="G9500" t="s">
        <v>61436</v>
      </c>
    </row>
    <row r="9501" spans="1:7" x14ac:dyDescent="0.25">
      <c r="A9501" t="s">
        <v>61437</v>
      </c>
      <c r="B9501" t="s">
        <v>23</v>
      </c>
      <c r="C9501" t="s">
        <v>157</v>
      </c>
      <c r="D9501" t="s">
        <v>61438</v>
      </c>
      <c r="E9501">
        <v>670</v>
      </c>
      <c r="F9501" t="s">
        <v>38778</v>
      </c>
      <c r="G9501" t="s">
        <v>47349</v>
      </c>
    </row>
    <row r="9502" spans="1:7" x14ac:dyDescent="0.25">
      <c r="A9502" t="s">
        <v>61439</v>
      </c>
      <c r="B9502" t="s">
        <v>23</v>
      </c>
      <c r="C9502" t="s">
        <v>1590</v>
      </c>
      <c r="D9502" t="s">
        <v>61440</v>
      </c>
      <c r="E9502">
        <v>573</v>
      </c>
      <c r="F9502" t="s">
        <v>20</v>
      </c>
      <c r="G9502" t="s">
        <v>61441</v>
      </c>
    </row>
    <row r="9503" spans="1:7" x14ac:dyDescent="0.25">
      <c r="A9503" t="s">
        <v>61442</v>
      </c>
      <c r="B9503" t="s">
        <v>23</v>
      </c>
      <c r="C9503" t="s">
        <v>184</v>
      </c>
      <c r="D9503" t="s">
        <v>37915</v>
      </c>
      <c r="E9503">
        <v>705</v>
      </c>
      <c r="F9503" t="s">
        <v>20</v>
      </c>
      <c r="G9503" t="s">
        <v>585</v>
      </c>
    </row>
    <row r="9504" spans="1:7" x14ac:dyDescent="0.25">
      <c r="A9504" t="s">
        <v>61443</v>
      </c>
      <c r="B9504" t="s">
        <v>23</v>
      </c>
      <c r="C9504" t="s">
        <v>1583</v>
      </c>
      <c r="D9504" t="s">
        <v>38590</v>
      </c>
      <c r="E9504">
        <v>773</v>
      </c>
      <c r="F9504" t="s">
        <v>39045</v>
      </c>
      <c r="G9504" t="s">
        <v>61444</v>
      </c>
    </row>
    <row r="9505" spans="1:7" x14ac:dyDescent="0.25">
      <c r="A9505" t="s">
        <v>61445</v>
      </c>
      <c r="B9505" t="s">
        <v>23</v>
      </c>
      <c r="C9505" t="s">
        <v>1589</v>
      </c>
      <c r="D9505" t="s">
        <v>57992</v>
      </c>
      <c r="E9505">
        <v>376</v>
      </c>
      <c r="F9505" t="s">
        <v>37775</v>
      </c>
      <c r="G9505" t="s">
        <v>61446</v>
      </c>
    </row>
    <row r="9506" spans="1:7" x14ac:dyDescent="0.25">
      <c r="A9506" t="s">
        <v>61447</v>
      </c>
      <c r="B9506" t="s">
        <v>23</v>
      </c>
      <c r="C9506" t="s">
        <v>157</v>
      </c>
      <c r="D9506" t="s">
        <v>61448</v>
      </c>
      <c r="E9506">
        <v>262</v>
      </c>
      <c r="F9506" t="s">
        <v>317</v>
      </c>
      <c r="G9506" t="s">
        <v>61449</v>
      </c>
    </row>
    <row r="9507" spans="1:7" x14ac:dyDescent="0.25">
      <c r="A9507" t="s">
        <v>61450</v>
      </c>
      <c r="B9507" t="s">
        <v>23</v>
      </c>
      <c r="C9507" t="s">
        <v>157</v>
      </c>
      <c r="D9507" t="s">
        <v>61451</v>
      </c>
      <c r="E9507">
        <v>573</v>
      </c>
      <c r="F9507" t="s">
        <v>20</v>
      </c>
      <c r="G9507" t="s">
        <v>16</v>
      </c>
    </row>
    <row r="9508" spans="1:7" x14ac:dyDescent="0.25">
      <c r="A9508" t="s">
        <v>61452</v>
      </c>
      <c r="B9508" t="s">
        <v>23</v>
      </c>
      <c r="C9508" t="s">
        <v>14</v>
      </c>
      <c r="D9508" t="s">
        <v>58973</v>
      </c>
      <c r="E9508">
        <v>455</v>
      </c>
      <c r="F9508" t="s">
        <v>39696</v>
      </c>
      <c r="G9508" t="s">
        <v>61453</v>
      </c>
    </row>
    <row r="9509" spans="1:7" x14ac:dyDescent="0.25">
      <c r="A9509" t="s">
        <v>61454</v>
      </c>
      <c r="B9509" t="s">
        <v>23</v>
      </c>
      <c r="C9509" t="s">
        <v>1717</v>
      </c>
      <c r="D9509" t="s">
        <v>49314</v>
      </c>
      <c r="E9509">
        <v>413</v>
      </c>
      <c r="F9509" t="s">
        <v>42017</v>
      </c>
      <c r="G9509" t="s">
        <v>61455</v>
      </c>
    </row>
    <row r="9510" spans="1:7" x14ac:dyDescent="0.25">
      <c r="A9510" t="s">
        <v>61456</v>
      </c>
      <c r="B9510" t="s">
        <v>23</v>
      </c>
      <c r="C9510" t="s">
        <v>1182</v>
      </c>
      <c r="D9510" t="s">
        <v>61457</v>
      </c>
      <c r="E9510">
        <v>202</v>
      </c>
      <c r="F9510" t="s">
        <v>20</v>
      </c>
      <c r="G9510" t="s">
        <v>61458</v>
      </c>
    </row>
    <row r="9511" spans="1:7" x14ac:dyDescent="0.25">
      <c r="A9511" t="s">
        <v>61459</v>
      </c>
      <c r="B9511" t="s">
        <v>23</v>
      </c>
      <c r="C9511" t="s">
        <v>393</v>
      </c>
      <c r="D9511" t="s">
        <v>48175</v>
      </c>
      <c r="E9511">
        <v>513</v>
      </c>
      <c r="F9511" t="s">
        <v>20</v>
      </c>
      <c r="G9511" t="s">
        <v>61460</v>
      </c>
    </row>
    <row r="9512" spans="1:7" x14ac:dyDescent="0.25">
      <c r="A9512" t="s">
        <v>61461</v>
      </c>
      <c r="B9512" t="s">
        <v>23</v>
      </c>
      <c r="C9512" t="s">
        <v>476</v>
      </c>
      <c r="D9512" t="s">
        <v>42173</v>
      </c>
      <c r="E9512">
        <v>1036</v>
      </c>
      <c r="F9512" t="s">
        <v>701</v>
      </c>
      <c r="G9512" t="s">
        <v>56267</v>
      </c>
    </row>
    <row r="9513" spans="1:7" x14ac:dyDescent="0.25">
      <c r="A9513" t="s">
        <v>61462</v>
      </c>
      <c r="B9513" t="s">
        <v>23</v>
      </c>
      <c r="C9513" t="s">
        <v>1729</v>
      </c>
      <c r="D9513" t="s">
        <v>40133</v>
      </c>
      <c r="E9513">
        <v>560</v>
      </c>
      <c r="F9513" t="s">
        <v>20</v>
      </c>
      <c r="G9513" t="s">
        <v>61463</v>
      </c>
    </row>
    <row r="9514" spans="1:7" x14ac:dyDescent="0.25">
      <c r="A9514" t="s">
        <v>61464</v>
      </c>
      <c r="B9514" t="s">
        <v>37849</v>
      </c>
      <c r="C9514" t="s">
        <v>14</v>
      </c>
      <c r="D9514" t="s">
        <v>51808</v>
      </c>
      <c r="E9514">
        <v>595</v>
      </c>
      <c r="F9514" t="s">
        <v>20</v>
      </c>
      <c r="G9514" t="s">
        <v>61465</v>
      </c>
    </row>
    <row r="9515" spans="1:7" x14ac:dyDescent="0.25">
      <c r="A9515" t="s">
        <v>61466</v>
      </c>
      <c r="B9515" t="s">
        <v>23</v>
      </c>
      <c r="C9515" t="s">
        <v>157</v>
      </c>
      <c r="D9515" t="s">
        <v>61467</v>
      </c>
      <c r="E9515">
        <v>898</v>
      </c>
      <c r="F9515" t="s">
        <v>134</v>
      </c>
      <c r="G9515" t="s">
        <v>16</v>
      </c>
    </row>
    <row r="9516" spans="1:7" x14ac:dyDescent="0.25">
      <c r="A9516" t="s">
        <v>61468</v>
      </c>
      <c r="B9516" t="s">
        <v>23</v>
      </c>
      <c r="C9516" t="s">
        <v>1782</v>
      </c>
      <c r="D9516" t="s">
        <v>51358</v>
      </c>
      <c r="E9516">
        <v>378</v>
      </c>
      <c r="F9516" t="s">
        <v>41347</v>
      </c>
      <c r="G9516" t="s">
        <v>61469</v>
      </c>
    </row>
    <row r="9517" spans="1:7" x14ac:dyDescent="0.25">
      <c r="A9517" t="s">
        <v>61470</v>
      </c>
      <c r="B9517" t="s">
        <v>23</v>
      </c>
      <c r="C9517" t="s">
        <v>170</v>
      </c>
      <c r="D9517" t="s">
        <v>56125</v>
      </c>
      <c r="E9517">
        <v>353</v>
      </c>
      <c r="F9517" t="s">
        <v>40668</v>
      </c>
      <c r="G9517" t="s">
        <v>642</v>
      </c>
    </row>
    <row r="9518" spans="1:7" x14ac:dyDescent="0.25">
      <c r="A9518" t="s">
        <v>61471</v>
      </c>
      <c r="B9518" t="s">
        <v>23</v>
      </c>
      <c r="C9518" t="s">
        <v>157</v>
      </c>
      <c r="D9518" t="s">
        <v>61472</v>
      </c>
      <c r="E9518">
        <v>169</v>
      </c>
      <c r="F9518" t="s">
        <v>93</v>
      </c>
      <c r="G9518" t="s">
        <v>16</v>
      </c>
    </row>
    <row r="9519" spans="1:7" x14ac:dyDescent="0.25">
      <c r="A9519" t="s">
        <v>61473</v>
      </c>
      <c r="B9519" t="s">
        <v>37849</v>
      </c>
      <c r="C9519" t="s">
        <v>1589</v>
      </c>
      <c r="D9519" t="s">
        <v>45468</v>
      </c>
      <c r="E9519">
        <v>139</v>
      </c>
      <c r="F9519" t="s">
        <v>42062</v>
      </c>
      <c r="G9519" t="s">
        <v>61474</v>
      </c>
    </row>
    <row r="9520" spans="1:7" x14ac:dyDescent="0.25">
      <c r="A9520" t="s">
        <v>61475</v>
      </c>
      <c r="B9520" t="s">
        <v>37849</v>
      </c>
      <c r="C9520" t="s">
        <v>157</v>
      </c>
      <c r="D9520" t="s">
        <v>61476</v>
      </c>
      <c r="E9520">
        <v>252</v>
      </c>
      <c r="F9520" t="s">
        <v>93</v>
      </c>
      <c r="G9520" t="s">
        <v>61477</v>
      </c>
    </row>
    <row r="9521" spans="1:7" x14ac:dyDescent="0.25">
      <c r="A9521" t="s">
        <v>61478</v>
      </c>
      <c r="B9521" t="s">
        <v>23</v>
      </c>
      <c r="C9521" t="s">
        <v>14</v>
      </c>
      <c r="D9521" t="s">
        <v>48932</v>
      </c>
      <c r="E9521">
        <v>267</v>
      </c>
      <c r="F9521" t="s">
        <v>16</v>
      </c>
      <c r="G9521" t="s">
        <v>61479</v>
      </c>
    </row>
    <row r="9522" spans="1:7" x14ac:dyDescent="0.25">
      <c r="A9522" t="s">
        <v>61480</v>
      </c>
      <c r="B9522" t="s">
        <v>23</v>
      </c>
      <c r="C9522" t="s">
        <v>1732</v>
      </c>
      <c r="D9522" t="s">
        <v>48396</v>
      </c>
      <c r="E9522">
        <v>287</v>
      </c>
      <c r="F9522" t="s">
        <v>61481</v>
      </c>
      <c r="G9522" t="s">
        <v>61482</v>
      </c>
    </row>
    <row r="9523" spans="1:7" x14ac:dyDescent="0.25">
      <c r="A9523" t="s">
        <v>61483</v>
      </c>
      <c r="B9523" t="s">
        <v>23</v>
      </c>
      <c r="C9523" t="s">
        <v>157</v>
      </c>
      <c r="D9523" t="s">
        <v>61484</v>
      </c>
      <c r="E9523">
        <v>167</v>
      </c>
      <c r="F9523" t="s">
        <v>20</v>
      </c>
      <c r="G9523" t="s">
        <v>61485</v>
      </c>
    </row>
    <row r="9524" spans="1:7" x14ac:dyDescent="0.25">
      <c r="A9524" t="s">
        <v>61486</v>
      </c>
      <c r="B9524" t="s">
        <v>23</v>
      </c>
      <c r="C9524" t="s">
        <v>1682</v>
      </c>
      <c r="D9524" t="s">
        <v>61487</v>
      </c>
      <c r="E9524">
        <v>633</v>
      </c>
      <c r="F9524" t="s">
        <v>93</v>
      </c>
      <c r="G9524" t="s">
        <v>61488</v>
      </c>
    </row>
    <row r="9525" spans="1:7" x14ac:dyDescent="0.25">
      <c r="A9525" t="s">
        <v>61489</v>
      </c>
      <c r="B9525" t="s">
        <v>23</v>
      </c>
      <c r="C9525" t="s">
        <v>157</v>
      </c>
      <c r="D9525" t="s">
        <v>50769</v>
      </c>
      <c r="E9525">
        <v>1035</v>
      </c>
      <c r="F9525" t="s">
        <v>53823</v>
      </c>
      <c r="G9525" t="s">
        <v>61490</v>
      </c>
    </row>
    <row r="9526" spans="1:7" x14ac:dyDescent="0.25">
      <c r="A9526" t="s">
        <v>61491</v>
      </c>
      <c r="B9526" t="s">
        <v>23</v>
      </c>
      <c r="C9526" t="s">
        <v>157</v>
      </c>
      <c r="D9526" t="s">
        <v>61492</v>
      </c>
      <c r="E9526">
        <v>385</v>
      </c>
      <c r="F9526" t="s">
        <v>161</v>
      </c>
      <c r="G9526" t="s">
        <v>61493</v>
      </c>
    </row>
    <row r="9527" spans="1:7" x14ac:dyDescent="0.25">
      <c r="A9527" t="s">
        <v>61494</v>
      </c>
      <c r="B9527" t="s">
        <v>23</v>
      </c>
      <c r="C9527" t="s">
        <v>900</v>
      </c>
      <c r="D9527" t="s">
        <v>58458</v>
      </c>
      <c r="E9527">
        <v>827</v>
      </c>
      <c r="F9527" t="s">
        <v>20</v>
      </c>
      <c r="G9527" t="s">
        <v>61495</v>
      </c>
    </row>
    <row r="9528" spans="1:7" x14ac:dyDescent="0.25">
      <c r="A9528" t="s">
        <v>61496</v>
      </c>
      <c r="B9528" t="s">
        <v>23</v>
      </c>
      <c r="C9528" t="s">
        <v>157</v>
      </c>
      <c r="D9528" t="s">
        <v>39062</v>
      </c>
      <c r="E9528">
        <v>518</v>
      </c>
      <c r="F9528" t="s">
        <v>93</v>
      </c>
      <c r="G9528" t="s">
        <v>16</v>
      </c>
    </row>
    <row r="9529" spans="1:7" x14ac:dyDescent="0.25">
      <c r="A9529" t="s">
        <v>61497</v>
      </c>
      <c r="B9529" t="s">
        <v>23</v>
      </c>
      <c r="C9529" t="s">
        <v>157</v>
      </c>
      <c r="D9529" t="s">
        <v>61498</v>
      </c>
      <c r="E9529">
        <v>1652</v>
      </c>
      <c r="F9529" t="s">
        <v>93</v>
      </c>
      <c r="G9529" t="s">
        <v>61499</v>
      </c>
    </row>
    <row r="9530" spans="1:7" x14ac:dyDescent="0.25">
      <c r="A9530" t="s">
        <v>61500</v>
      </c>
      <c r="B9530" t="s">
        <v>23</v>
      </c>
      <c r="C9530" t="s">
        <v>157</v>
      </c>
      <c r="D9530" t="s">
        <v>61501</v>
      </c>
      <c r="E9530">
        <v>298</v>
      </c>
      <c r="F9530" t="s">
        <v>573</v>
      </c>
      <c r="G9530" t="s">
        <v>574</v>
      </c>
    </row>
    <row r="9531" spans="1:7" x14ac:dyDescent="0.25">
      <c r="A9531" t="s">
        <v>61502</v>
      </c>
      <c r="B9531" t="s">
        <v>23</v>
      </c>
      <c r="C9531" t="s">
        <v>157</v>
      </c>
      <c r="D9531" t="s">
        <v>61503</v>
      </c>
      <c r="E9531">
        <v>330</v>
      </c>
      <c r="F9531" t="s">
        <v>48943</v>
      </c>
      <c r="G9531" t="s">
        <v>46520</v>
      </c>
    </row>
    <row r="9532" spans="1:7" x14ac:dyDescent="0.25">
      <c r="A9532" t="s">
        <v>61504</v>
      </c>
      <c r="B9532" t="s">
        <v>23</v>
      </c>
      <c r="C9532" t="s">
        <v>157</v>
      </c>
      <c r="D9532" t="s">
        <v>61505</v>
      </c>
      <c r="E9532">
        <v>312</v>
      </c>
      <c r="F9532" t="s">
        <v>1223</v>
      </c>
      <c r="G9532" t="s">
        <v>61506</v>
      </c>
    </row>
    <row r="9533" spans="1:7" x14ac:dyDescent="0.25">
      <c r="A9533" t="s">
        <v>61507</v>
      </c>
      <c r="B9533" t="s">
        <v>23</v>
      </c>
      <c r="C9533" t="s">
        <v>157</v>
      </c>
      <c r="D9533" t="s">
        <v>61508</v>
      </c>
      <c r="E9533">
        <v>1649</v>
      </c>
      <c r="F9533" t="s">
        <v>61509</v>
      </c>
      <c r="G9533" t="s">
        <v>61510</v>
      </c>
    </row>
    <row r="9534" spans="1:7" x14ac:dyDescent="0.25">
      <c r="A9534" t="s">
        <v>61511</v>
      </c>
      <c r="B9534" t="s">
        <v>23</v>
      </c>
      <c r="C9534" t="s">
        <v>170</v>
      </c>
      <c r="D9534" t="s">
        <v>57401</v>
      </c>
      <c r="E9534">
        <v>1453</v>
      </c>
      <c r="F9534" t="s">
        <v>93</v>
      </c>
      <c r="G9534" t="s">
        <v>61512</v>
      </c>
    </row>
    <row r="9535" spans="1:7" x14ac:dyDescent="0.25">
      <c r="A9535" t="s">
        <v>61513</v>
      </c>
      <c r="B9535" t="s">
        <v>37849</v>
      </c>
      <c r="C9535" t="s">
        <v>157</v>
      </c>
      <c r="D9535" t="s">
        <v>61514</v>
      </c>
      <c r="E9535">
        <v>300</v>
      </c>
      <c r="F9535" t="s">
        <v>48743</v>
      </c>
      <c r="G9535" t="s">
        <v>61515</v>
      </c>
    </row>
    <row r="9536" spans="1:7" x14ac:dyDescent="0.25">
      <c r="A9536" t="s">
        <v>61516</v>
      </c>
      <c r="B9536" t="s">
        <v>37849</v>
      </c>
      <c r="C9536" t="s">
        <v>157</v>
      </c>
      <c r="D9536" t="s">
        <v>61517</v>
      </c>
      <c r="E9536">
        <v>320</v>
      </c>
      <c r="F9536" t="s">
        <v>46339</v>
      </c>
      <c r="G9536" t="s">
        <v>16</v>
      </c>
    </row>
    <row r="9537" spans="1:7" x14ac:dyDescent="0.25">
      <c r="A9537" t="s">
        <v>61518</v>
      </c>
      <c r="B9537" t="s">
        <v>23</v>
      </c>
      <c r="C9537" t="s">
        <v>157</v>
      </c>
      <c r="D9537" t="s">
        <v>50096</v>
      </c>
      <c r="E9537">
        <v>129</v>
      </c>
      <c r="F9537" t="s">
        <v>16</v>
      </c>
      <c r="G9537" t="s">
        <v>16</v>
      </c>
    </row>
    <row r="9538" spans="1:7" x14ac:dyDescent="0.25">
      <c r="A9538" t="s">
        <v>61519</v>
      </c>
      <c r="B9538" t="s">
        <v>23</v>
      </c>
      <c r="C9538" t="s">
        <v>1664</v>
      </c>
      <c r="D9538" t="s">
        <v>48308</v>
      </c>
      <c r="E9538">
        <v>139</v>
      </c>
      <c r="F9538" t="s">
        <v>56047</v>
      </c>
      <c r="G9538" t="s">
        <v>61520</v>
      </c>
    </row>
    <row r="9539" spans="1:7" x14ac:dyDescent="0.25">
      <c r="A9539" t="s">
        <v>61521</v>
      </c>
      <c r="B9539" t="s">
        <v>23</v>
      </c>
      <c r="C9539" t="s">
        <v>170</v>
      </c>
      <c r="D9539" t="s">
        <v>61522</v>
      </c>
      <c r="E9539">
        <v>459</v>
      </c>
      <c r="F9539" t="s">
        <v>20</v>
      </c>
      <c r="G9539" t="s">
        <v>38750</v>
      </c>
    </row>
    <row r="9540" spans="1:7" x14ac:dyDescent="0.25">
      <c r="A9540" t="s">
        <v>61523</v>
      </c>
      <c r="B9540" t="s">
        <v>23</v>
      </c>
      <c r="C9540" t="s">
        <v>157</v>
      </c>
      <c r="D9540" t="s">
        <v>61524</v>
      </c>
      <c r="E9540">
        <v>540</v>
      </c>
      <c r="F9540" t="s">
        <v>283</v>
      </c>
      <c r="G9540" t="s">
        <v>61525</v>
      </c>
    </row>
    <row r="9541" spans="1:7" x14ac:dyDescent="0.25">
      <c r="A9541" t="s">
        <v>61526</v>
      </c>
      <c r="B9541" t="s">
        <v>23</v>
      </c>
      <c r="C9541" t="s">
        <v>1618</v>
      </c>
      <c r="D9541" t="s">
        <v>54291</v>
      </c>
      <c r="E9541">
        <v>356</v>
      </c>
      <c r="F9541" t="s">
        <v>93</v>
      </c>
      <c r="G9541" t="s">
        <v>61527</v>
      </c>
    </row>
    <row r="9542" spans="1:7" x14ac:dyDescent="0.25">
      <c r="A9542" t="s">
        <v>61528</v>
      </c>
      <c r="B9542" t="s">
        <v>37849</v>
      </c>
      <c r="C9542" t="s">
        <v>1682</v>
      </c>
      <c r="D9542" t="s">
        <v>61529</v>
      </c>
      <c r="E9542">
        <v>225</v>
      </c>
      <c r="F9542" t="s">
        <v>58221</v>
      </c>
      <c r="G9542" t="s">
        <v>58222</v>
      </c>
    </row>
    <row r="9543" spans="1:7" x14ac:dyDescent="0.25">
      <c r="A9543" t="s">
        <v>61530</v>
      </c>
      <c r="B9543" t="s">
        <v>23</v>
      </c>
      <c r="C9543" t="s">
        <v>1802</v>
      </c>
      <c r="D9543" t="s">
        <v>52168</v>
      </c>
      <c r="E9543">
        <v>265</v>
      </c>
      <c r="F9543" t="s">
        <v>665</v>
      </c>
      <c r="G9543" t="s">
        <v>61531</v>
      </c>
    </row>
    <row r="9544" spans="1:7" x14ac:dyDescent="0.25">
      <c r="A9544" t="s">
        <v>61532</v>
      </c>
      <c r="B9544" t="s">
        <v>23</v>
      </c>
      <c r="C9544" t="s">
        <v>1829</v>
      </c>
      <c r="D9544" t="s">
        <v>61533</v>
      </c>
      <c r="E9544">
        <v>375</v>
      </c>
      <c r="F9544" t="s">
        <v>20</v>
      </c>
      <c r="G9544" t="s">
        <v>156</v>
      </c>
    </row>
    <row r="9545" spans="1:7" x14ac:dyDescent="0.25">
      <c r="A9545" t="s">
        <v>61534</v>
      </c>
      <c r="B9545" t="s">
        <v>23</v>
      </c>
      <c r="C9545" t="s">
        <v>289</v>
      </c>
      <c r="D9545" t="s">
        <v>58458</v>
      </c>
      <c r="E9545">
        <v>277</v>
      </c>
      <c r="F9545" t="s">
        <v>61535</v>
      </c>
      <c r="G9545" t="s">
        <v>61536</v>
      </c>
    </row>
    <row r="9546" spans="1:7" x14ac:dyDescent="0.25">
      <c r="A9546" t="s">
        <v>61537</v>
      </c>
      <c r="B9546" t="s">
        <v>23</v>
      </c>
      <c r="C9546" t="s">
        <v>157</v>
      </c>
      <c r="D9546" t="s">
        <v>61538</v>
      </c>
      <c r="E9546">
        <v>644</v>
      </c>
      <c r="F9546" t="s">
        <v>61539</v>
      </c>
      <c r="G9546" t="s">
        <v>61540</v>
      </c>
    </row>
    <row r="9547" spans="1:7" x14ac:dyDescent="0.25">
      <c r="A9547" t="s">
        <v>61541</v>
      </c>
      <c r="B9547" t="s">
        <v>23</v>
      </c>
      <c r="C9547" t="s">
        <v>157</v>
      </c>
      <c r="D9547" t="s">
        <v>58296</v>
      </c>
      <c r="E9547">
        <v>470</v>
      </c>
      <c r="F9547" t="s">
        <v>20</v>
      </c>
      <c r="G9547" t="s">
        <v>61542</v>
      </c>
    </row>
    <row r="9548" spans="1:7" x14ac:dyDescent="0.25">
      <c r="A9548" t="s">
        <v>61543</v>
      </c>
      <c r="B9548" t="s">
        <v>23</v>
      </c>
      <c r="C9548" t="s">
        <v>157</v>
      </c>
      <c r="D9548" t="s">
        <v>61544</v>
      </c>
      <c r="E9548">
        <v>1111</v>
      </c>
      <c r="F9548" t="s">
        <v>20</v>
      </c>
      <c r="G9548" t="s">
        <v>61545</v>
      </c>
    </row>
    <row r="9549" spans="1:7" x14ac:dyDescent="0.25">
      <c r="A9549" t="s">
        <v>61546</v>
      </c>
      <c r="B9549" t="s">
        <v>23</v>
      </c>
      <c r="C9549" t="s">
        <v>1581</v>
      </c>
      <c r="D9549" t="s">
        <v>58306</v>
      </c>
      <c r="E9549">
        <v>145</v>
      </c>
      <c r="F9549" t="s">
        <v>20</v>
      </c>
      <c r="G9549" t="s">
        <v>16</v>
      </c>
    </row>
    <row r="9550" spans="1:7" x14ac:dyDescent="0.25">
      <c r="A9550" t="s">
        <v>61547</v>
      </c>
      <c r="B9550" t="s">
        <v>23</v>
      </c>
      <c r="C9550" t="s">
        <v>1675</v>
      </c>
      <c r="D9550" t="s">
        <v>53951</v>
      </c>
      <c r="E9550">
        <v>1576</v>
      </c>
      <c r="F9550" t="s">
        <v>1218</v>
      </c>
      <c r="G9550" t="s">
        <v>61548</v>
      </c>
    </row>
    <row r="9551" spans="1:7" x14ac:dyDescent="0.25">
      <c r="A9551" t="s">
        <v>61549</v>
      </c>
      <c r="B9551" t="s">
        <v>23</v>
      </c>
      <c r="C9551" t="s">
        <v>157</v>
      </c>
      <c r="D9551" t="s">
        <v>61550</v>
      </c>
      <c r="E9551">
        <v>572</v>
      </c>
      <c r="F9551" t="s">
        <v>224</v>
      </c>
      <c r="G9551" t="s">
        <v>225</v>
      </c>
    </row>
    <row r="9552" spans="1:7" x14ac:dyDescent="0.25">
      <c r="A9552" t="s">
        <v>61551</v>
      </c>
      <c r="B9552" t="s">
        <v>23</v>
      </c>
      <c r="C9552" t="s">
        <v>36</v>
      </c>
      <c r="D9552" t="s">
        <v>61552</v>
      </c>
      <c r="E9552">
        <v>536</v>
      </c>
      <c r="F9552" t="s">
        <v>20</v>
      </c>
      <c r="G9552" t="s">
        <v>1107</v>
      </c>
    </row>
    <row r="9553" spans="1:7" x14ac:dyDescent="0.25">
      <c r="A9553" t="s">
        <v>61553</v>
      </c>
      <c r="B9553" t="s">
        <v>23</v>
      </c>
      <c r="C9553" t="s">
        <v>136</v>
      </c>
      <c r="D9553" t="s">
        <v>45134</v>
      </c>
      <c r="E9553">
        <v>145</v>
      </c>
      <c r="F9553" t="s">
        <v>20</v>
      </c>
      <c r="G9553" t="s">
        <v>16</v>
      </c>
    </row>
    <row r="9554" spans="1:7" x14ac:dyDescent="0.25">
      <c r="A9554" t="s">
        <v>61554</v>
      </c>
      <c r="B9554" t="s">
        <v>23</v>
      </c>
      <c r="C9554" t="s">
        <v>157</v>
      </c>
      <c r="D9554" t="s">
        <v>61555</v>
      </c>
      <c r="E9554">
        <v>777</v>
      </c>
      <c r="F9554" t="s">
        <v>20</v>
      </c>
      <c r="G9554" t="s">
        <v>16</v>
      </c>
    </row>
    <row r="9555" spans="1:7" x14ac:dyDescent="0.25">
      <c r="A9555" t="s">
        <v>61556</v>
      </c>
      <c r="B9555" t="s">
        <v>23</v>
      </c>
      <c r="C9555" t="s">
        <v>157</v>
      </c>
      <c r="D9555" t="s">
        <v>43960</v>
      </c>
      <c r="E9555">
        <v>663</v>
      </c>
      <c r="F9555" t="s">
        <v>20</v>
      </c>
      <c r="G9555" t="s">
        <v>61557</v>
      </c>
    </row>
    <row r="9556" spans="1:7" x14ac:dyDescent="0.25">
      <c r="A9556" t="s">
        <v>61558</v>
      </c>
      <c r="B9556" t="s">
        <v>23</v>
      </c>
      <c r="C9556" t="s">
        <v>157</v>
      </c>
      <c r="D9556" t="s">
        <v>38840</v>
      </c>
      <c r="E9556">
        <v>306</v>
      </c>
      <c r="F9556" t="s">
        <v>982</v>
      </c>
      <c r="G9556" t="s">
        <v>61559</v>
      </c>
    </row>
    <row r="9557" spans="1:7" x14ac:dyDescent="0.25">
      <c r="A9557" t="s">
        <v>61560</v>
      </c>
      <c r="B9557" t="s">
        <v>23</v>
      </c>
      <c r="C9557" t="s">
        <v>309</v>
      </c>
      <c r="D9557" t="s">
        <v>189</v>
      </c>
      <c r="E9557">
        <v>339</v>
      </c>
      <c r="F9557" t="s">
        <v>660</v>
      </c>
      <c r="G9557" t="s">
        <v>61561</v>
      </c>
    </row>
    <row r="9558" spans="1:7" x14ac:dyDescent="0.25">
      <c r="A9558" t="s">
        <v>61562</v>
      </c>
      <c r="B9558" t="s">
        <v>23</v>
      </c>
      <c r="C9558" t="s">
        <v>875</v>
      </c>
      <c r="D9558" t="s">
        <v>52343</v>
      </c>
      <c r="E9558">
        <v>610</v>
      </c>
      <c r="F9558" t="s">
        <v>40595</v>
      </c>
      <c r="G9558" t="s">
        <v>61563</v>
      </c>
    </row>
    <row r="9559" spans="1:7" x14ac:dyDescent="0.25">
      <c r="A9559" t="s">
        <v>61564</v>
      </c>
      <c r="B9559" t="s">
        <v>23</v>
      </c>
      <c r="C9559" t="s">
        <v>157</v>
      </c>
      <c r="D9559" t="s">
        <v>58291</v>
      </c>
      <c r="E9559">
        <v>690</v>
      </c>
      <c r="F9559" t="s">
        <v>38607</v>
      </c>
      <c r="G9559" t="s">
        <v>47262</v>
      </c>
    </row>
    <row r="9560" spans="1:7" x14ac:dyDescent="0.25">
      <c r="A9560" t="s">
        <v>61565</v>
      </c>
      <c r="B9560" t="s">
        <v>23</v>
      </c>
      <c r="C9560" t="s">
        <v>1583</v>
      </c>
      <c r="D9560" t="s">
        <v>58813</v>
      </c>
      <c r="E9560">
        <v>827</v>
      </c>
      <c r="F9560" t="s">
        <v>61566</v>
      </c>
      <c r="G9560" t="s">
        <v>61567</v>
      </c>
    </row>
    <row r="9561" spans="1:7" x14ac:dyDescent="0.25">
      <c r="A9561" t="s">
        <v>61568</v>
      </c>
      <c r="B9561" t="s">
        <v>37849</v>
      </c>
      <c r="C9561" t="s">
        <v>397</v>
      </c>
      <c r="D9561" t="s">
        <v>49843</v>
      </c>
      <c r="E9561">
        <v>363</v>
      </c>
      <c r="F9561" t="s">
        <v>20</v>
      </c>
      <c r="G9561" t="s">
        <v>16</v>
      </c>
    </row>
    <row r="9562" spans="1:7" x14ac:dyDescent="0.25">
      <c r="A9562" t="s">
        <v>61569</v>
      </c>
      <c r="B9562" t="s">
        <v>37849</v>
      </c>
      <c r="C9562" t="s">
        <v>1588</v>
      </c>
      <c r="D9562" t="s">
        <v>61570</v>
      </c>
      <c r="E9562">
        <v>821</v>
      </c>
      <c r="F9562" t="s">
        <v>46079</v>
      </c>
      <c r="G9562" t="s">
        <v>61571</v>
      </c>
    </row>
    <row r="9563" spans="1:7" x14ac:dyDescent="0.25">
      <c r="A9563" t="s">
        <v>61572</v>
      </c>
      <c r="B9563" t="s">
        <v>37849</v>
      </c>
      <c r="C9563" t="s">
        <v>14</v>
      </c>
      <c r="D9563" t="s">
        <v>61573</v>
      </c>
      <c r="E9563">
        <v>608</v>
      </c>
      <c r="F9563" t="s">
        <v>1383</v>
      </c>
      <c r="G9563" t="s">
        <v>1384</v>
      </c>
    </row>
    <row r="9564" spans="1:7" x14ac:dyDescent="0.25">
      <c r="A9564" t="s">
        <v>61574</v>
      </c>
      <c r="B9564" t="s">
        <v>23</v>
      </c>
      <c r="C9564" t="s">
        <v>875</v>
      </c>
      <c r="D9564" t="s">
        <v>40557</v>
      </c>
      <c r="E9564">
        <v>680</v>
      </c>
      <c r="F9564" t="s">
        <v>20</v>
      </c>
      <c r="G9564" t="s">
        <v>50712</v>
      </c>
    </row>
    <row r="9565" spans="1:7" x14ac:dyDescent="0.25">
      <c r="A9565" t="s">
        <v>61575</v>
      </c>
      <c r="B9565" t="s">
        <v>23</v>
      </c>
      <c r="C9565" t="s">
        <v>772</v>
      </c>
      <c r="D9565" t="s">
        <v>61576</v>
      </c>
      <c r="E9565">
        <v>140</v>
      </c>
      <c r="F9565" t="s">
        <v>20</v>
      </c>
      <c r="G9565" t="s">
        <v>61577</v>
      </c>
    </row>
    <row r="9566" spans="1:7" x14ac:dyDescent="0.25">
      <c r="A9566" t="s">
        <v>61578</v>
      </c>
      <c r="B9566" t="s">
        <v>23</v>
      </c>
      <c r="C9566" t="s">
        <v>1435</v>
      </c>
      <c r="D9566" t="s">
        <v>61579</v>
      </c>
      <c r="E9566">
        <v>326</v>
      </c>
      <c r="F9566" t="s">
        <v>61580</v>
      </c>
      <c r="G9566" t="s">
        <v>61581</v>
      </c>
    </row>
    <row r="9567" spans="1:7" x14ac:dyDescent="0.25">
      <c r="A9567" t="s">
        <v>61582</v>
      </c>
      <c r="B9567" t="s">
        <v>23</v>
      </c>
      <c r="C9567" t="s">
        <v>157</v>
      </c>
      <c r="D9567" t="s">
        <v>61583</v>
      </c>
      <c r="E9567">
        <v>550</v>
      </c>
      <c r="F9567" t="s">
        <v>61584</v>
      </c>
      <c r="G9567" t="s">
        <v>61585</v>
      </c>
    </row>
    <row r="9568" spans="1:7" x14ac:dyDescent="0.25">
      <c r="A9568" t="s">
        <v>61586</v>
      </c>
      <c r="B9568" t="s">
        <v>23</v>
      </c>
      <c r="C9568" t="s">
        <v>157</v>
      </c>
      <c r="D9568" t="s">
        <v>61587</v>
      </c>
      <c r="E9568">
        <v>472</v>
      </c>
      <c r="F9568" t="s">
        <v>41957</v>
      </c>
      <c r="G9568" t="s">
        <v>61588</v>
      </c>
    </row>
    <row r="9569" spans="1:7" x14ac:dyDescent="0.25">
      <c r="A9569" t="s">
        <v>61589</v>
      </c>
      <c r="B9569" t="s">
        <v>23</v>
      </c>
      <c r="C9569" t="s">
        <v>309</v>
      </c>
      <c r="D9569" t="s">
        <v>61590</v>
      </c>
      <c r="E9569">
        <v>334</v>
      </c>
      <c r="F9569" t="s">
        <v>204</v>
      </c>
      <c r="G9569" t="s">
        <v>16</v>
      </c>
    </row>
    <row r="9570" spans="1:7" x14ac:dyDescent="0.25">
      <c r="A9570" t="s">
        <v>61591</v>
      </c>
      <c r="B9570" t="s">
        <v>23</v>
      </c>
      <c r="C9570" t="s">
        <v>157</v>
      </c>
      <c r="D9570" t="s">
        <v>61592</v>
      </c>
      <c r="E9570">
        <v>515</v>
      </c>
      <c r="F9570" t="s">
        <v>20</v>
      </c>
      <c r="G9570" t="s">
        <v>46666</v>
      </c>
    </row>
    <row r="9571" spans="1:7" x14ac:dyDescent="0.25">
      <c r="A9571" t="s">
        <v>61593</v>
      </c>
      <c r="B9571" t="s">
        <v>23</v>
      </c>
      <c r="C9571" t="s">
        <v>157</v>
      </c>
      <c r="D9571" t="s">
        <v>61594</v>
      </c>
      <c r="E9571">
        <v>224</v>
      </c>
      <c r="F9571" t="s">
        <v>93</v>
      </c>
      <c r="G9571" t="s">
        <v>61595</v>
      </c>
    </row>
    <row r="9572" spans="1:7" x14ac:dyDescent="0.25">
      <c r="A9572" t="s">
        <v>61596</v>
      </c>
      <c r="B9572" t="s">
        <v>23</v>
      </c>
      <c r="C9572" t="s">
        <v>136</v>
      </c>
      <c r="D9572" t="s">
        <v>41127</v>
      </c>
      <c r="E9572">
        <v>578</v>
      </c>
      <c r="F9572">
        <v>60</v>
      </c>
      <c r="G9572" t="s">
        <v>61597</v>
      </c>
    </row>
    <row r="9573" spans="1:7" x14ac:dyDescent="0.25">
      <c r="A9573" t="s">
        <v>61598</v>
      </c>
      <c r="B9573" t="s">
        <v>23</v>
      </c>
      <c r="C9573" t="s">
        <v>157</v>
      </c>
      <c r="D9573" t="s">
        <v>61599</v>
      </c>
      <c r="E9573">
        <v>351</v>
      </c>
      <c r="F9573" t="s">
        <v>103</v>
      </c>
      <c r="G9573" t="s">
        <v>61600</v>
      </c>
    </row>
    <row r="9574" spans="1:7" x14ac:dyDescent="0.25">
      <c r="A9574" t="s">
        <v>61601</v>
      </c>
      <c r="B9574" t="s">
        <v>23</v>
      </c>
      <c r="C9574" t="s">
        <v>157</v>
      </c>
      <c r="D9574" t="s">
        <v>61602</v>
      </c>
      <c r="E9574">
        <v>349</v>
      </c>
      <c r="F9574" t="s">
        <v>93</v>
      </c>
      <c r="G9574" t="s">
        <v>61603</v>
      </c>
    </row>
    <row r="9575" spans="1:7" x14ac:dyDescent="0.25">
      <c r="A9575" t="s">
        <v>61604</v>
      </c>
      <c r="B9575" t="s">
        <v>23</v>
      </c>
      <c r="C9575" t="s">
        <v>157</v>
      </c>
      <c r="D9575" t="s">
        <v>61605</v>
      </c>
      <c r="E9575">
        <v>255</v>
      </c>
      <c r="F9575" t="s">
        <v>93</v>
      </c>
      <c r="G9575" t="s">
        <v>61606</v>
      </c>
    </row>
    <row r="9576" spans="1:7" x14ac:dyDescent="0.25">
      <c r="A9576" t="s">
        <v>61607</v>
      </c>
      <c r="B9576" t="s">
        <v>23</v>
      </c>
      <c r="C9576" t="s">
        <v>1581</v>
      </c>
      <c r="D9576" t="s">
        <v>42649</v>
      </c>
      <c r="E9576">
        <v>381</v>
      </c>
      <c r="F9576" t="s">
        <v>16</v>
      </c>
      <c r="G9576" t="s">
        <v>16</v>
      </c>
    </row>
    <row r="9577" spans="1:7" x14ac:dyDescent="0.25">
      <c r="A9577" t="s">
        <v>61608</v>
      </c>
      <c r="B9577" t="s">
        <v>37849</v>
      </c>
      <c r="C9577" t="s">
        <v>157</v>
      </c>
      <c r="D9577" t="s">
        <v>61609</v>
      </c>
      <c r="E9577">
        <v>170</v>
      </c>
      <c r="F9577" t="s">
        <v>40558</v>
      </c>
      <c r="G9577" t="s">
        <v>61610</v>
      </c>
    </row>
    <row r="9578" spans="1:7" x14ac:dyDescent="0.25">
      <c r="A9578" t="s">
        <v>61611</v>
      </c>
      <c r="B9578" t="s">
        <v>37849</v>
      </c>
      <c r="C9578" t="s">
        <v>157</v>
      </c>
      <c r="D9578" t="s">
        <v>61612</v>
      </c>
      <c r="E9578">
        <v>105</v>
      </c>
      <c r="F9578" t="s">
        <v>16</v>
      </c>
      <c r="G9578" t="s">
        <v>16</v>
      </c>
    </row>
    <row r="9579" spans="1:7" x14ac:dyDescent="0.25">
      <c r="A9579" t="s">
        <v>61613</v>
      </c>
      <c r="B9579" t="s">
        <v>23</v>
      </c>
      <c r="C9579" t="s">
        <v>157</v>
      </c>
      <c r="D9579" t="s">
        <v>61614</v>
      </c>
      <c r="E9579">
        <v>244</v>
      </c>
      <c r="F9579" t="s">
        <v>20</v>
      </c>
      <c r="G9579" t="s">
        <v>16</v>
      </c>
    </row>
    <row r="9580" spans="1:7" x14ac:dyDescent="0.25">
      <c r="A9580" t="s">
        <v>61615</v>
      </c>
      <c r="B9580" t="s">
        <v>23</v>
      </c>
      <c r="C9580" t="s">
        <v>14</v>
      </c>
      <c r="D9580" t="s">
        <v>61616</v>
      </c>
      <c r="E9580">
        <v>193</v>
      </c>
      <c r="F9580" t="s">
        <v>20</v>
      </c>
      <c r="G9580" t="s">
        <v>61617</v>
      </c>
    </row>
    <row r="9581" spans="1:7" x14ac:dyDescent="0.25">
      <c r="A9581" t="s">
        <v>61618</v>
      </c>
      <c r="B9581" t="s">
        <v>23</v>
      </c>
      <c r="C9581" t="s">
        <v>157</v>
      </c>
      <c r="D9581" t="s">
        <v>40825</v>
      </c>
      <c r="E9581">
        <v>539</v>
      </c>
      <c r="F9581" t="s">
        <v>93</v>
      </c>
      <c r="G9581" t="s">
        <v>61619</v>
      </c>
    </row>
    <row r="9582" spans="1:7" x14ac:dyDescent="0.25">
      <c r="A9582" t="s">
        <v>61620</v>
      </c>
      <c r="B9582" t="s">
        <v>23</v>
      </c>
      <c r="C9582" t="s">
        <v>157</v>
      </c>
      <c r="D9582" t="s">
        <v>40209</v>
      </c>
      <c r="E9582">
        <v>109</v>
      </c>
      <c r="F9582" t="s">
        <v>20</v>
      </c>
      <c r="G9582" t="s">
        <v>16</v>
      </c>
    </row>
    <row r="9583" spans="1:7" x14ac:dyDescent="0.25">
      <c r="A9583" t="s">
        <v>61621</v>
      </c>
      <c r="B9583" t="s">
        <v>23</v>
      </c>
      <c r="C9583" t="s">
        <v>14</v>
      </c>
      <c r="D9583" t="s">
        <v>61622</v>
      </c>
      <c r="E9583">
        <v>503</v>
      </c>
      <c r="F9583" t="s">
        <v>93</v>
      </c>
      <c r="G9583" t="s">
        <v>61623</v>
      </c>
    </row>
    <row r="9584" spans="1:7" x14ac:dyDescent="0.25">
      <c r="A9584" t="s">
        <v>61624</v>
      </c>
      <c r="B9584" t="s">
        <v>23</v>
      </c>
      <c r="C9584" t="s">
        <v>157</v>
      </c>
      <c r="D9584" t="s">
        <v>61625</v>
      </c>
      <c r="E9584">
        <v>225</v>
      </c>
      <c r="F9584" t="s">
        <v>93</v>
      </c>
      <c r="G9584" t="s">
        <v>61626</v>
      </c>
    </row>
    <row r="9585" spans="1:7" x14ac:dyDescent="0.25">
      <c r="A9585" t="s">
        <v>61627</v>
      </c>
      <c r="B9585" t="s">
        <v>23</v>
      </c>
      <c r="C9585" t="s">
        <v>1645</v>
      </c>
      <c r="D9585" t="s">
        <v>41260</v>
      </c>
      <c r="E9585">
        <v>525</v>
      </c>
      <c r="F9585" t="s">
        <v>134</v>
      </c>
      <c r="G9585" t="s">
        <v>61628</v>
      </c>
    </row>
    <row r="9586" spans="1:7" x14ac:dyDescent="0.25">
      <c r="A9586" t="s">
        <v>61629</v>
      </c>
      <c r="B9586" t="s">
        <v>23</v>
      </c>
      <c r="C9586" t="s">
        <v>184</v>
      </c>
      <c r="D9586" t="s">
        <v>45727</v>
      </c>
      <c r="E9586">
        <v>848</v>
      </c>
      <c r="F9586" t="s">
        <v>215</v>
      </c>
      <c r="G9586" t="s">
        <v>61630</v>
      </c>
    </row>
    <row r="9587" spans="1:7" x14ac:dyDescent="0.25">
      <c r="A9587" t="s">
        <v>61631</v>
      </c>
      <c r="B9587" t="s">
        <v>23</v>
      </c>
      <c r="C9587" t="s">
        <v>157</v>
      </c>
      <c r="D9587" t="s">
        <v>61632</v>
      </c>
      <c r="E9587">
        <v>543</v>
      </c>
      <c r="F9587" t="s">
        <v>665</v>
      </c>
      <c r="G9587" t="s">
        <v>58512</v>
      </c>
    </row>
    <row r="9588" spans="1:7" x14ac:dyDescent="0.25">
      <c r="A9588" t="s">
        <v>61633</v>
      </c>
      <c r="B9588" t="s">
        <v>23</v>
      </c>
      <c r="C9588" t="s">
        <v>157</v>
      </c>
      <c r="D9588" t="s">
        <v>61634</v>
      </c>
      <c r="E9588">
        <v>250</v>
      </c>
      <c r="F9588" t="s">
        <v>42360</v>
      </c>
      <c r="G9588" t="s">
        <v>61635</v>
      </c>
    </row>
    <row r="9589" spans="1:7" x14ac:dyDescent="0.25">
      <c r="A9589" t="s">
        <v>61636</v>
      </c>
      <c r="B9589" t="s">
        <v>23</v>
      </c>
      <c r="C9589" t="s">
        <v>157</v>
      </c>
      <c r="D9589" t="s">
        <v>61637</v>
      </c>
      <c r="E9589">
        <v>515</v>
      </c>
      <c r="F9589" t="s">
        <v>529</v>
      </c>
      <c r="G9589" t="s">
        <v>61638</v>
      </c>
    </row>
    <row r="9590" spans="1:7" x14ac:dyDescent="0.25">
      <c r="A9590" t="s">
        <v>61639</v>
      </c>
      <c r="B9590" t="s">
        <v>23</v>
      </c>
      <c r="C9590" t="s">
        <v>644</v>
      </c>
      <c r="D9590" t="s">
        <v>61640</v>
      </c>
      <c r="E9590">
        <v>751</v>
      </c>
      <c r="F9590" t="s">
        <v>20</v>
      </c>
      <c r="G9590" t="s">
        <v>61641</v>
      </c>
    </row>
    <row r="9591" spans="1:7" x14ac:dyDescent="0.25">
      <c r="A9591" t="s">
        <v>61642</v>
      </c>
      <c r="B9591" t="s">
        <v>23</v>
      </c>
      <c r="C9591" t="s">
        <v>14</v>
      </c>
      <c r="D9591" t="s">
        <v>38298</v>
      </c>
      <c r="E9591">
        <v>254</v>
      </c>
      <c r="F9591" t="s">
        <v>41819</v>
      </c>
      <c r="G9591" t="s">
        <v>41820</v>
      </c>
    </row>
    <row r="9592" spans="1:7" x14ac:dyDescent="0.25">
      <c r="A9592" t="s">
        <v>61643</v>
      </c>
      <c r="B9592" t="s">
        <v>23</v>
      </c>
      <c r="C9592" t="s">
        <v>170</v>
      </c>
      <c r="D9592" t="s">
        <v>58274</v>
      </c>
      <c r="E9592">
        <v>558</v>
      </c>
      <c r="F9592" t="s">
        <v>61644</v>
      </c>
      <c r="G9592" t="s">
        <v>61645</v>
      </c>
    </row>
    <row r="9593" spans="1:7" x14ac:dyDescent="0.25">
      <c r="A9593" t="s">
        <v>61646</v>
      </c>
      <c r="B9593" t="s">
        <v>23</v>
      </c>
      <c r="C9593" t="s">
        <v>157</v>
      </c>
      <c r="D9593" t="s">
        <v>61647</v>
      </c>
      <c r="E9593">
        <v>394</v>
      </c>
      <c r="F9593" t="s">
        <v>20</v>
      </c>
      <c r="G9593" t="s">
        <v>61648</v>
      </c>
    </row>
    <row r="9594" spans="1:7" x14ac:dyDescent="0.25">
      <c r="A9594" t="s">
        <v>61649</v>
      </c>
      <c r="B9594" t="s">
        <v>23</v>
      </c>
      <c r="C9594" t="s">
        <v>157</v>
      </c>
      <c r="D9594" t="s">
        <v>39232</v>
      </c>
      <c r="E9594">
        <v>315</v>
      </c>
      <c r="F9594" t="s">
        <v>20</v>
      </c>
      <c r="G9594" t="s">
        <v>61650</v>
      </c>
    </row>
    <row r="9595" spans="1:7" x14ac:dyDescent="0.25">
      <c r="A9595" t="s">
        <v>61651</v>
      </c>
      <c r="B9595" t="s">
        <v>23</v>
      </c>
      <c r="C9595" t="s">
        <v>1807</v>
      </c>
      <c r="D9595" t="s">
        <v>61652</v>
      </c>
      <c r="E9595">
        <v>536</v>
      </c>
      <c r="F9595" t="s">
        <v>93</v>
      </c>
      <c r="G9595" t="s">
        <v>1518</v>
      </c>
    </row>
    <row r="9596" spans="1:7" x14ac:dyDescent="0.25">
      <c r="A9596" t="s">
        <v>61653</v>
      </c>
      <c r="B9596" t="s">
        <v>23</v>
      </c>
      <c r="C9596" t="s">
        <v>157</v>
      </c>
      <c r="D9596" t="s">
        <v>61654</v>
      </c>
      <c r="E9596">
        <v>212</v>
      </c>
      <c r="F9596" t="s">
        <v>61655</v>
      </c>
      <c r="G9596" t="s">
        <v>16</v>
      </c>
    </row>
    <row r="9597" spans="1:7" x14ac:dyDescent="0.25">
      <c r="A9597" t="s">
        <v>61656</v>
      </c>
      <c r="B9597" t="s">
        <v>23</v>
      </c>
      <c r="C9597" t="s">
        <v>157</v>
      </c>
      <c r="D9597" t="s">
        <v>59072</v>
      </c>
      <c r="E9597">
        <v>310</v>
      </c>
      <c r="F9597" t="s">
        <v>40486</v>
      </c>
      <c r="G9597" t="s">
        <v>661</v>
      </c>
    </row>
    <row r="9598" spans="1:7" x14ac:dyDescent="0.25">
      <c r="A9598" t="s">
        <v>61657</v>
      </c>
      <c r="B9598" t="s">
        <v>23</v>
      </c>
      <c r="C9598" t="s">
        <v>157</v>
      </c>
      <c r="D9598" t="s">
        <v>61658</v>
      </c>
      <c r="E9598">
        <v>486</v>
      </c>
      <c r="F9598" t="s">
        <v>806</v>
      </c>
      <c r="G9598" t="s">
        <v>43105</v>
      </c>
    </row>
    <row r="9599" spans="1:7" x14ac:dyDescent="0.25">
      <c r="A9599" t="s">
        <v>61659</v>
      </c>
      <c r="B9599" t="s">
        <v>23</v>
      </c>
      <c r="C9599" t="s">
        <v>157</v>
      </c>
      <c r="D9599" t="s">
        <v>86</v>
      </c>
      <c r="E9599">
        <v>270</v>
      </c>
      <c r="F9599" t="s">
        <v>93</v>
      </c>
      <c r="G9599" t="s">
        <v>16</v>
      </c>
    </row>
    <row r="9600" spans="1:7" x14ac:dyDescent="0.25">
      <c r="A9600" t="s">
        <v>61660</v>
      </c>
      <c r="B9600" t="s">
        <v>23</v>
      </c>
      <c r="C9600" t="s">
        <v>157</v>
      </c>
      <c r="D9600" t="s">
        <v>59537</v>
      </c>
      <c r="E9600">
        <v>278</v>
      </c>
      <c r="F9600" t="s">
        <v>20</v>
      </c>
      <c r="G9600" t="s">
        <v>58428</v>
      </c>
    </row>
    <row r="9601" spans="1:7" x14ac:dyDescent="0.25">
      <c r="A9601" t="s">
        <v>61661</v>
      </c>
      <c r="B9601" t="s">
        <v>23</v>
      </c>
      <c r="C9601" t="s">
        <v>157</v>
      </c>
      <c r="D9601" t="s">
        <v>58669</v>
      </c>
      <c r="E9601">
        <v>244</v>
      </c>
      <c r="F9601" t="s">
        <v>61662</v>
      </c>
      <c r="G9601" t="s">
        <v>61663</v>
      </c>
    </row>
    <row r="9602" spans="1:7" x14ac:dyDescent="0.25">
      <c r="A9602" t="s">
        <v>61664</v>
      </c>
      <c r="B9602" t="s">
        <v>23</v>
      </c>
      <c r="C9602" t="s">
        <v>157</v>
      </c>
      <c r="D9602" t="s">
        <v>61665</v>
      </c>
      <c r="E9602">
        <v>366</v>
      </c>
      <c r="F9602" t="s">
        <v>37974</v>
      </c>
      <c r="G9602" t="s">
        <v>40307</v>
      </c>
    </row>
    <row r="9603" spans="1:7" x14ac:dyDescent="0.25">
      <c r="A9603" t="s">
        <v>61666</v>
      </c>
      <c r="B9603" t="s">
        <v>23</v>
      </c>
      <c r="C9603" t="s">
        <v>900</v>
      </c>
      <c r="D9603" t="s">
        <v>46403</v>
      </c>
      <c r="E9603">
        <v>284</v>
      </c>
      <c r="F9603" t="s">
        <v>20</v>
      </c>
      <c r="G9603" t="s">
        <v>61667</v>
      </c>
    </row>
    <row r="9604" spans="1:7" x14ac:dyDescent="0.25">
      <c r="A9604" t="s">
        <v>61668</v>
      </c>
      <c r="B9604" t="s">
        <v>23</v>
      </c>
      <c r="C9604" t="s">
        <v>157</v>
      </c>
      <c r="D9604" t="s">
        <v>61669</v>
      </c>
      <c r="E9604">
        <v>522</v>
      </c>
      <c r="F9604" t="s">
        <v>283</v>
      </c>
      <c r="G9604" t="s">
        <v>49193</v>
      </c>
    </row>
    <row r="9605" spans="1:7" x14ac:dyDescent="0.25">
      <c r="A9605" t="s">
        <v>61670</v>
      </c>
      <c r="B9605" t="s">
        <v>23</v>
      </c>
      <c r="C9605" t="s">
        <v>995</v>
      </c>
      <c r="D9605" t="s">
        <v>38304</v>
      </c>
      <c r="E9605">
        <v>272</v>
      </c>
      <c r="F9605" t="s">
        <v>20</v>
      </c>
      <c r="G9605" t="s">
        <v>16</v>
      </c>
    </row>
    <row r="9606" spans="1:7" x14ac:dyDescent="0.25">
      <c r="A9606" t="s">
        <v>61671</v>
      </c>
      <c r="B9606" t="s">
        <v>23</v>
      </c>
      <c r="C9606" t="s">
        <v>157</v>
      </c>
      <c r="D9606" t="s">
        <v>61672</v>
      </c>
      <c r="E9606">
        <v>525</v>
      </c>
      <c r="F9606" t="s">
        <v>20</v>
      </c>
      <c r="G9606" t="s">
        <v>61673</v>
      </c>
    </row>
    <row r="9607" spans="1:7" x14ac:dyDescent="0.25">
      <c r="A9607" t="s">
        <v>61674</v>
      </c>
      <c r="B9607" t="s">
        <v>23</v>
      </c>
      <c r="C9607" t="s">
        <v>14</v>
      </c>
      <c r="D9607" t="s">
        <v>51804</v>
      </c>
      <c r="E9607">
        <v>260</v>
      </c>
      <c r="F9607" t="s">
        <v>20</v>
      </c>
      <c r="G9607" t="s">
        <v>61675</v>
      </c>
    </row>
    <row r="9608" spans="1:7" x14ac:dyDescent="0.25">
      <c r="A9608" t="s">
        <v>61676</v>
      </c>
      <c r="B9608" t="s">
        <v>23</v>
      </c>
      <c r="C9608" t="s">
        <v>1632</v>
      </c>
      <c r="D9608" t="s">
        <v>57617</v>
      </c>
      <c r="E9608">
        <v>415</v>
      </c>
      <c r="F9608" t="s">
        <v>51688</v>
      </c>
      <c r="G9608" t="s">
        <v>57914</v>
      </c>
    </row>
    <row r="9609" spans="1:7" x14ac:dyDescent="0.25">
      <c r="A9609" t="s">
        <v>61677</v>
      </c>
      <c r="B9609" t="s">
        <v>23</v>
      </c>
      <c r="C9609" t="s">
        <v>157</v>
      </c>
      <c r="D9609" t="s">
        <v>47526</v>
      </c>
      <c r="E9609">
        <v>286</v>
      </c>
      <c r="F9609" t="s">
        <v>244</v>
      </c>
      <c r="G9609" t="s">
        <v>39967</v>
      </c>
    </row>
    <row r="9610" spans="1:7" x14ac:dyDescent="0.25">
      <c r="A9610" t="s">
        <v>61678</v>
      </c>
      <c r="B9610" t="s">
        <v>12</v>
      </c>
      <c r="C9610" t="s">
        <v>900</v>
      </c>
      <c r="D9610" t="s">
        <v>44737</v>
      </c>
      <c r="E9610">
        <v>778</v>
      </c>
      <c r="F9610" t="s">
        <v>38424</v>
      </c>
      <c r="G9610" t="s">
        <v>1091</v>
      </c>
    </row>
    <row r="9611" spans="1:7" x14ac:dyDescent="0.25">
      <c r="A9611" t="s">
        <v>61679</v>
      </c>
      <c r="B9611" t="s">
        <v>23</v>
      </c>
      <c r="C9611" t="s">
        <v>236</v>
      </c>
      <c r="D9611" t="s">
        <v>61680</v>
      </c>
      <c r="E9611">
        <v>427</v>
      </c>
      <c r="F9611" t="s">
        <v>41460</v>
      </c>
      <c r="G9611" t="s">
        <v>56114</v>
      </c>
    </row>
    <row r="9612" spans="1:7" x14ac:dyDescent="0.25">
      <c r="A9612" t="s">
        <v>61681</v>
      </c>
      <c r="B9612" t="s">
        <v>37849</v>
      </c>
      <c r="C9612" t="s">
        <v>157</v>
      </c>
      <c r="D9612" t="s">
        <v>61682</v>
      </c>
      <c r="E9612">
        <v>1245</v>
      </c>
      <c r="F9612" t="s">
        <v>161</v>
      </c>
      <c r="G9612" t="s">
        <v>61683</v>
      </c>
    </row>
    <row r="9613" spans="1:7" x14ac:dyDescent="0.25">
      <c r="A9613" t="s">
        <v>61684</v>
      </c>
      <c r="B9613" t="s">
        <v>23</v>
      </c>
      <c r="C9613" t="s">
        <v>157</v>
      </c>
      <c r="D9613" t="s">
        <v>61685</v>
      </c>
      <c r="E9613">
        <v>123</v>
      </c>
      <c r="F9613" t="s">
        <v>997</v>
      </c>
      <c r="G9613" t="s">
        <v>16</v>
      </c>
    </row>
    <row r="9614" spans="1:7" x14ac:dyDescent="0.25">
      <c r="A9614" t="s">
        <v>61686</v>
      </c>
      <c r="B9614" t="s">
        <v>23</v>
      </c>
      <c r="C9614" t="s">
        <v>157</v>
      </c>
      <c r="D9614" t="s">
        <v>61687</v>
      </c>
      <c r="E9614">
        <v>194</v>
      </c>
      <c r="F9614" t="s">
        <v>233</v>
      </c>
      <c r="G9614" t="s">
        <v>16</v>
      </c>
    </row>
    <row r="9615" spans="1:7" x14ac:dyDescent="0.25">
      <c r="A9615" t="s">
        <v>61688</v>
      </c>
      <c r="B9615" t="s">
        <v>23</v>
      </c>
      <c r="C9615" t="s">
        <v>157</v>
      </c>
      <c r="D9615" t="s">
        <v>61689</v>
      </c>
      <c r="E9615">
        <v>372</v>
      </c>
      <c r="F9615" t="s">
        <v>38607</v>
      </c>
      <c r="G9615" t="s">
        <v>60493</v>
      </c>
    </row>
    <row r="9616" spans="1:7" x14ac:dyDescent="0.25">
      <c r="A9616" t="s">
        <v>61690</v>
      </c>
      <c r="B9616" t="s">
        <v>37849</v>
      </c>
      <c r="C9616" t="s">
        <v>157</v>
      </c>
      <c r="D9616" t="s">
        <v>61691</v>
      </c>
      <c r="E9616">
        <v>565</v>
      </c>
      <c r="F9616" t="s">
        <v>38963</v>
      </c>
      <c r="G9616" t="s">
        <v>16</v>
      </c>
    </row>
    <row r="9617" spans="1:7" x14ac:dyDescent="0.25">
      <c r="A9617" t="s">
        <v>61692</v>
      </c>
      <c r="B9617" t="s">
        <v>23</v>
      </c>
      <c r="C9617" t="s">
        <v>184</v>
      </c>
      <c r="D9617" t="s">
        <v>61693</v>
      </c>
      <c r="E9617">
        <v>503</v>
      </c>
      <c r="F9617" t="s">
        <v>150</v>
      </c>
      <c r="G9617" t="s">
        <v>52216</v>
      </c>
    </row>
    <row r="9618" spans="1:7" x14ac:dyDescent="0.25">
      <c r="A9618" t="s">
        <v>61694</v>
      </c>
      <c r="B9618" t="s">
        <v>23</v>
      </c>
      <c r="C9618" t="s">
        <v>157</v>
      </c>
      <c r="D9618" t="s">
        <v>59113</v>
      </c>
      <c r="E9618">
        <v>489</v>
      </c>
      <c r="F9618" t="s">
        <v>40555</v>
      </c>
      <c r="G9618" t="s">
        <v>16</v>
      </c>
    </row>
    <row r="9619" spans="1:7" x14ac:dyDescent="0.25">
      <c r="A9619" t="s">
        <v>61695</v>
      </c>
      <c r="B9619" t="s">
        <v>23</v>
      </c>
      <c r="C9619" t="s">
        <v>157</v>
      </c>
      <c r="D9619" t="s">
        <v>61696</v>
      </c>
      <c r="E9619">
        <v>623</v>
      </c>
      <c r="F9619" t="s">
        <v>303</v>
      </c>
      <c r="G9619" t="s">
        <v>38229</v>
      </c>
    </row>
    <row r="9620" spans="1:7" x14ac:dyDescent="0.25">
      <c r="A9620" t="s">
        <v>61697</v>
      </c>
      <c r="B9620" t="s">
        <v>37849</v>
      </c>
      <c r="C9620" t="s">
        <v>157</v>
      </c>
      <c r="D9620" t="s">
        <v>61698</v>
      </c>
      <c r="E9620">
        <v>105</v>
      </c>
      <c r="F9620" t="s">
        <v>50144</v>
      </c>
      <c r="G9620" t="s">
        <v>61699</v>
      </c>
    </row>
    <row r="9621" spans="1:7" x14ac:dyDescent="0.25">
      <c r="A9621" t="s">
        <v>61700</v>
      </c>
      <c r="B9621" t="s">
        <v>23</v>
      </c>
      <c r="C9621" t="s">
        <v>184</v>
      </c>
      <c r="D9621" t="s">
        <v>50631</v>
      </c>
      <c r="E9621">
        <v>466</v>
      </c>
      <c r="F9621" t="s">
        <v>61701</v>
      </c>
      <c r="G9621" t="s">
        <v>38334</v>
      </c>
    </row>
    <row r="9622" spans="1:7" x14ac:dyDescent="0.25">
      <c r="A9622" t="s">
        <v>61702</v>
      </c>
      <c r="B9622" t="s">
        <v>23</v>
      </c>
      <c r="C9622" t="s">
        <v>157</v>
      </c>
      <c r="D9622" t="s">
        <v>61703</v>
      </c>
      <c r="E9622">
        <v>928</v>
      </c>
      <c r="F9622" t="s">
        <v>20</v>
      </c>
      <c r="G9622" t="s">
        <v>61704</v>
      </c>
    </row>
    <row r="9623" spans="1:7" x14ac:dyDescent="0.25">
      <c r="A9623" t="s">
        <v>61705</v>
      </c>
      <c r="B9623" t="s">
        <v>23</v>
      </c>
      <c r="C9623" t="s">
        <v>170</v>
      </c>
      <c r="D9623" t="s">
        <v>43303</v>
      </c>
      <c r="E9623">
        <v>105</v>
      </c>
      <c r="F9623" t="s">
        <v>20</v>
      </c>
      <c r="G9623" t="s">
        <v>16</v>
      </c>
    </row>
    <row r="9624" spans="1:7" x14ac:dyDescent="0.25">
      <c r="A9624" t="s">
        <v>61706</v>
      </c>
      <c r="B9624" t="s">
        <v>37849</v>
      </c>
      <c r="C9624" t="s">
        <v>692</v>
      </c>
      <c r="D9624" t="s">
        <v>46599</v>
      </c>
      <c r="E9624">
        <v>264</v>
      </c>
      <c r="F9624" t="s">
        <v>61707</v>
      </c>
      <c r="G9624" t="s">
        <v>61708</v>
      </c>
    </row>
    <row r="9625" spans="1:7" x14ac:dyDescent="0.25">
      <c r="A9625" t="s">
        <v>61709</v>
      </c>
      <c r="B9625" t="s">
        <v>37849</v>
      </c>
      <c r="C9625" t="s">
        <v>1667</v>
      </c>
      <c r="D9625" t="s">
        <v>58140</v>
      </c>
      <c r="E9625">
        <v>918</v>
      </c>
      <c r="F9625" t="s">
        <v>38429</v>
      </c>
      <c r="G9625" t="s">
        <v>61710</v>
      </c>
    </row>
    <row r="9626" spans="1:7" x14ac:dyDescent="0.25">
      <c r="A9626" t="s">
        <v>61711</v>
      </c>
      <c r="B9626" t="s">
        <v>37849</v>
      </c>
      <c r="C9626" t="s">
        <v>157</v>
      </c>
      <c r="D9626" t="s">
        <v>61712</v>
      </c>
      <c r="E9626">
        <v>209</v>
      </c>
      <c r="F9626" t="s">
        <v>317</v>
      </c>
      <c r="G9626" t="s">
        <v>59073</v>
      </c>
    </row>
    <row r="9627" spans="1:7" x14ac:dyDescent="0.25">
      <c r="A9627" t="s">
        <v>61713</v>
      </c>
      <c r="B9627" t="s">
        <v>23</v>
      </c>
      <c r="C9627" t="s">
        <v>157</v>
      </c>
      <c r="D9627" t="s">
        <v>61714</v>
      </c>
      <c r="E9627">
        <v>255</v>
      </c>
      <c r="F9627" t="s">
        <v>40628</v>
      </c>
      <c r="G9627" t="s">
        <v>61715</v>
      </c>
    </row>
    <row r="9628" spans="1:7" x14ac:dyDescent="0.25">
      <c r="A9628" t="s">
        <v>61716</v>
      </c>
      <c r="B9628" t="s">
        <v>23</v>
      </c>
      <c r="C9628" t="s">
        <v>157</v>
      </c>
      <c r="D9628" t="s">
        <v>61717</v>
      </c>
      <c r="E9628">
        <v>500</v>
      </c>
      <c r="F9628" t="s">
        <v>1447</v>
      </c>
      <c r="G9628" t="s">
        <v>1427</v>
      </c>
    </row>
    <row r="9629" spans="1:7" x14ac:dyDescent="0.25">
      <c r="A9629" t="s">
        <v>61718</v>
      </c>
      <c r="B9629" t="s">
        <v>37849</v>
      </c>
      <c r="C9629" t="s">
        <v>157</v>
      </c>
      <c r="D9629" t="s">
        <v>61719</v>
      </c>
      <c r="E9629">
        <v>348</v>
      </c>
      <c r="F9629" t="s">
        <v>134</v>
      </c>
      <c r="G9629" t="s">
        <v>16</v>
      </c>
    </row>
    <row r="9630" spans="1:7" x14ac:dyDescent="0.25">
      <c r="A9630" t="s">
        <v>61720</v>
      </c>
      <c r="B9630" t="s">
        <v>23</v>
      </c>
      <c r="C9630" t="s">
        <v>1616</v>
      </c>
      <c r="D9630" t="s">
        <v>61721</v>
      </c>
      <c r="E9630">
        <v>797</v>
      </c>
      <c r="F9630" t="s">
        <v>961</v>
      </c>
      <c r="G9630" t="s">
        <v>42449</v>
      </c>
    </row>
    <row r="9631" spans="1:7" x14ac:dyDescent="0.25">
      <c r="A9631" t="s">
        <v>61722</v>
      </c>
      <c r="B9631" t="s">
        <v>23</v>
      </c>
      <c r="C9631" t="s">
        <v>157</v>
      </c>
      <c r="D9631" t="s">
        <v>1028</v>
      </c>
      <c r="E9631">
        <v>547</v>
      </c>
      <c r="F9631" t="s">
        <v>521</v>
      </c>
      <c r="G9631" t="s">
        <v>61723</v>
      </c>
    </row>
    <row r="9632" spans="1:7" x14ac:dyDescent="0.25">
      <c r="A9632" t="s">
        <v>61724</v>
      </c>
      <c r="B9632" t="s">
        <v>23</v>
      </c>
      <c r="C9632" t="s">
        <v>157</v>
      </c>
      <c r="D9632" t="s">
        <v>61725</v>
      </c>
      <c r="E9632">
        <v>669</v>
      </c>
      <c r="F9632" t="s">
        <v>20</v>
      </c>
      <c r="G9632" t="s">
        <v>61726</v>
      </c>
    </row>
    <row r="9633" spans="1:7" x14ac:dyDescent="0.25">
      <c r="A9633" t="s">
        <v>61727</v>
      </c>
      <c r="B9633" t="s">
        <v>23</v>
      </c>
      <c r="C9633" t="s">
        <v>157</v>
      </c>
      <c r="D9633" t="s">
        <v>61728</v>
      </c>
      <c r="E9633">
        <v>427</v>
      </c>
      <c r="F9633" t="s">
        <v>93</v>
      </c>
      <c r="G9633" t="s">
        <v>61729</v>
      </c>
    </row>
    <row r="9634" spans="1:7" x14ac:dyDescent="0.25">
      <c r="A9634" t="s">
        <v>61730</v>
      </c>
      <c r="B9634" t="s">
        <v>37849</v>
      </c>
      <c r="C9634" t="s">
        <v>157</v>
      </c>
      <c r="D9634" t="s">
        <v>55246</v>
      </c>
      <c r="E9634">
        <v>478</v>
      </c>
      <c r="F9634" t="s">
        <v>61731</v>
      </c>
      <c r="G9634" t="s">
        <v>61732</v>
      </c>
    </row>
    <row r="9635" spans="1:7" x14ac:dyDescent="0.25">
      <c r="A9635" t="s">
        <v>61733</v>
      </c>
      <c r="B9635" t="s">
        <v>23</v>
      </c>
      <c r="C9635" t="s">
        <v>157</v>
      </c>
      <c r="D9635" t="s">
        <v>61734</v>
      </c>
      <c r="E9635">
        <v>600</v>
      </c>
      <c r="F9635" t="s">
        <v>40210</v>
      </c>
      <c r="G9635" t="s">
        <v>40211</v>
      </c>
    </row>
    <row r="9636" spans="1:7" x14ac:dyDescent="0.25">
      <c r="A9636" t="s">
        <v>61735</v>
      </c>
      <c r="B9636" t="s">
        <v>37849</v>
      </c>
      <c r="C9636" t="s">
        <v>772</v>
      </c>
      <c r="D9636" t="s">
        <v>61736</v>
      </c>
      <c r="E9636">
        <v>276</v>
      </c>
      <c r="F9636" t="s">
        <v>93</v>
      </c>
      <c r="G9636" t="s">
        <v>61737</v>
      </c>
    </row>
    <row r="9637" spans="1:7" x14ac:dyDescent="0.25">
      <c r="A9637" t="s">
        <v>61738</v>
      </c>
      <c r="B9637" t="s">
        <v>23</v>
      </c>
      <c r="C9637" t="s">
        <v>157</v>
      </c>
      <c r="D9637" t="s">
        <v>61739</v>
      </c>
      <c r="E9637">
        <v>516</v>
      </c>
      <c r="F9637" t="s">
        <v>20</v>
      </c>
      <c r="G9637" t="s">
        <v>16</v>
      </c>
    </row>
    <row r="9638" spans="1:7" x14ac:dyDescent="0.25">
      <c r="A9638" t="s">
        <v>61740</v>
      </c>
      <c r="B9638" t="s">
        <v>23</v>
      </c>
      <c r="C9638" t="s">
        <v>157</v>
      </c>
      <c r="D9638" t="s">
        <v>61741</v>
      </c>
      <c r="E9638">
        <v>287</v>
      </c>
      <c r="F9638" t="s">
        <v>1168</v>
      </c>
      <c r="G9638" t="s">
        <v>49522</v>
      </c>
    </row>
    <row r="9639" spans="1:7" x14ac:dyDescent="0.25">
      <c r="A9639" t="s">
        <v>61742</v>
      </c>
      <c r="B9639" t="s">
        <v>23</v>
      </c>
      <c r="C9639" t="s">
        <v>14</v>
      </c>
      <c r="D9639" t="s">
        <v>61743</v>
      </c>
      <c r="E9639">
        <v>205</v>
      </c>
      <c r="F9639" t="s">
        <v>16</v>
      </c>
      <c r="G9639" t="s">
        <v>16</v>
      </c>
    </row>
    <row r="9640" spans="1:7" x14ac:dyDescent="0.25">
      <c r="A9640" t="s">
        <v>61744</v>
      </c>
      <c r="B9640" t="s">
        <v>23</v>
      </c>
      <c r="C9640" t="s">
        <v>157</v>
      </c>
      <c r="D9640" t="s">
        <v>61745</v>
      </c>
      <c r="E9640">
        <v>549</v>
      </c>
      <c r="F9640" t="s">
        <v>20</v>
      </c>
      <c r="G9640" t="s">
        <v>38392</v>
      </c>
    </row>
    <row r="9641" spans="1:7" x14ac:dyDescent="0.25">
      <c r="A9641" t="s">
        <v>61746</v>
      </c>
      <c r="B9641" t="s">
        <v>23</v>
      </c>
      <c r="C9641" t="s">
        <v>56</v>
      </c>
      <c r="D9641" t="s">
        <v>61747</v>
      </c>
      <c r="E9641">
        <v>271</v>
      </c>
      <c r="F9641" t="s">
        <v>20</v>
      </c>
      <c r="G9641" t="s">
        <v>16</v>
      </c>
    </row>
    <row r="9642" spans="1:7" x14ac:dyDescent="0.25">
      <c r="A9642" t="s">
        <v>61748</v>
      </c>
      <c r="B9642" t="s">
        <v>23</v>
      </c>
      <c r="C9642" t="s">
        <v>157</v>
      </c>
      <c r="D9642" t="s">
        <v>61749</v>
      </c>
      <c r="E9642">
        <v>140</v>
      </c>
      <c r="F9642" t="s">
        <v>38607</v>
      </c>
      <c r="G9642" t="s">
        <v>16</v>
      </c>
    </row>
    <row r="9643" spans="1:7" x14ac:dyDescent="0.25">
      <c r="A9643" t="s">
        <v>61750</v>
      </c>
      <c r="B9643" t="s">
        <v>23</v>
      </c>
      <c r="C9643" t="s">
        <v>157</v>
      </c>
      <c r="D9643" t="s">
        <v>54892</v>
      </c>
      <c r="E9643">
        <v>379</v>
      </c>
      <c r="F9643" t="s">
        <v>20</v>
      </c>
      <c r="G9643" t="s">
        <v>16</v>
      </c>
    </row>
    <row r="9644" spans="1:7" x14ac:dyDescent="0.25">
      <c r="A9644" t="s">
        <v>61751</v>
      </c>
      <c r="B9644" t="s">
        <v>23</v>
      </c>
      <c r="C9644" t="s">
        <v>157</v>
      </c>
      <c r="D9644" t="s">
        <v>243</v>
      </c>
      <c r="E9644">
        <v>213</v>
      </c>
      <c r="F9644" t="s">
        <v>49096</v>
      </c>
      <c r="G9644" t="s">
        <v>61752</v>
      </c>
    </row>
    <row r="9645" spans="1:7" x14ac:dyDescent="0.25">
      <c r="A9645" t="s">
        <v>61753</v>
      </c>
      <c r="B9645" t="s">
        <v>23</v>
      </c>
      <c r="C9645" t="s">
        <v>157</v>
      </c>
      <c r="D9645" t="s">
        <v>61754</v>
      </c>
      <c r="E9645">
        <v>122</v>
      </c>
      <c r="F9645" t="s">
        <v>44966</v>
      </c>
      <c r="G9645" t="s">
        <v>61755</v>
      </c>
    </row>
    <row r="9646" spans="1:7" x14ac:dyDescent="0.25">
      <c r="A9646" t="s">
        <v>61756</v>
      </c>
      <c r="B9646" t="s">
        <v>37849</v>
      </c>
      <c r="C9646" t="s">
        <v>157</v>
      </c>
      <c r="D9646" t="s">
        <v>61757</v>
      </c>
      <c r="E9646">
        <v>271</v>
      </c>
      <c r="F9646" t="s">
        <v>38526</v>
      </c>
      <c r="G9646" t="s">
        <v>61031</v>
      </c>
    </row>
    <row r="9647" spans="1:7" x14ac:dyDescent="0.25">
      <c r="A9647" t="s">
        <v>61758</v>
      </c>
      <c r="B9647" t="s">
        <v>23</v>
      </c>
      <c r="C9647" t="s">
        <v>157</v>
      </c>
      <c r="D9647" t="s">
        <v>39882</v>
      </c>
      <c r="E9647">
        <v>345</v>
      </c>
      <c r="F9647" t="s">
        <v>20</v>
      </c>
      <c r="G9647" t="s">
        <v>46251</v>
      </c>
    </row>
    <row r="9648" spans="1:7" x14ac:dyDescent="0.25">
      <c r="A9648" t="s">
        <v>61759</v>
      </c>
      <c r="B9648" t="s">
        <v>23</v>
      </c>
      <c r="C9648" t="s">
        <v>1585</v>
      </c>
      <c r="D9648" t="s">
        <v>47258</v>
      </c>
      <c r="E9648">
        <v>700</v>
      </c>
      <c r="F9648" t="s">
        <v>665</v>
      </c>
      <c r="G9648" t="s">
        <v>39321</v>
      </c>
    </row>
    <row r="9649" spans="1:7" x14ac:dyDescent="0.25">
      <c r="A9649" t="s">
        <v>61760</v>
      </c>
      <c r="B9649" t="s">
        <v>23</v>
      </c>
      <c r="C9649" t="s">
        <v>373</v>
      </c>
      <c r="D9649" t="s">
        <v>61761</v>
      </c>
      <c r="E9649">
        <v>373</v>
      </c>
      <c r="F9649" t="s">
        <v>20</v>
      </c>
      <c r="G9649" t="s">
        <v>47656</v>
      </c>
    </row>
    <row r="9650" spans="1:7" x14ac:dyDescent="0.25">
      <c r="A9650" t="s">
        <v>61762</v>
      </c>
      <c r="B9650" t="s">
        <v>23</v>
      </c>
      <c r="C9650" t="s">
        <v>157</v>
      </c>
      <c r="D9650" t="s">
        <v>61763</v>
      </c>
      <c r="E9650">
        <v>345</v>
      </c>
      <c r="F9650" t="s">
        <v>997</v>
      </c>
      <c r="G9650" t="s">
        <v>59704</v>
      </c>
    </row>
    <row r="9651" spans="1:7" x14ac:dyDescent="0.25">
      <c r="A9651" t="s">
        <v>61764</v>
      </c>
      <c r="B9651" t="s">
        <v>23</v>
      </c>
      <c r="C9651" t="s">
        <v>236</v>
      </c>
      <c r="D9651" t="s">
        <v>61765</v>
      </c>
      <c r="E9651">
        <v>553</v>
      </c>
      <c r="F9651" t="s">
        <v>283</v>
      </c>
      <c r="G9651" t="s">
        <v>49193</v>
      </c>
    </row>
    <row r="9652" spans="1:7" x14ac:dyDescent="0.25">
      <c r="A9652" t="s">
        <v>61766</v>
      </c>
      <c r="B9652" t="s">
        <v>23</v>
      </c>
      <c r="C9652" t="s">
        <v>587</v>
      </c>
      <c r="D9652" t="s">
        <v>46117</v>
      </c>
      <c r="E9652">
        <v>503</v>
      </c>
      <c r="F9652" t="s">
        <v>20</v>
      </c>
      <c r="G9652" t="s">
        <v>38000</v>
      </c>
    </row>
    <row r="9653" spans="1:7" x14ac:dyDescent="0.25">
      <c r="A9653" t="s">
        <v>61767</v>
      </c>
      <c r="B9653" t="s">
        <v>23</v>
      </c>
      <c r="C9653" t="s">
        <v>995</v>
      </c>
      <c r="D9653" t="s">
        <v>61768</v>
      </c>
      <c r="E9653">
        <v>289</v>
      </c>
      <c r="F9653" t="s">
        <v>20</v>
      </c>
      <c r="G9653" t="s">
        <v>16</v>
      </c>
    </row>
    <row r="9654" spans="1:7" x14ac:dyDescent="0.25">
      <c r="A9654" t="s">
        <v>61769</v>
      </c>
      <c r="B9654" t="s">
        <v>23</v>
      </c>
      <c r="C9654" t="s">
        <v>157</v>
      </c>
      <c r="D9654" t="s">
        <v>51244</v>
      </c>
      <c r="E9654">
        <v>459</v>
      </c>
      <c r="F9654" t="s">
        <v>44784</v>
      </c>
      <c r="G9654" t="s">
        <v>61770</v>
      </c>
    </row>
    <row r="9655" spans="1:7" x14ac:dyDescent="0.25">
      <c r="A9655" t="s">
        <v>61771</v>
      </c>
      <c r="B9655" t="s">
        <v>23</v>
      </c>
      <c r="C9655" t="s">
        <v>1688</v>
      </c>
      <c r="D9655" t="s">
        <v>43412</v>
      </c>
      <c r="E9655">
        <v>459</v>
      </c>
      <c r="F9655" t="s">
        <v>93</v>
      </c>
      <c r="G9655" t="s">
        <v>61772</v>
      </c>
    </row>
    <row r="9656" spans="1:7" x14ac:dyDescent="0.25">
      <c r="A9656" t="s">
        <v>61773</v>
      </c>
      <c r="B9656" t="s">
        <v>23</v>
      </c>
      <c r="C9656" t="s">
        <v>157</v>
      </c>
      <c r="D9656" t="s">
        <v>61774</v>
      </c>
      <c r="E9656">
        <v>257</v>
      </c>
      <c r="F9656" t="s">
        <v>61775</v>
      </c>
      <c r="G9656" t="s">
        <v>16</v>
      </c>
    </row>
    <row r="9657" spans="1:7" x14ac:dyDescent="0.25">
      <c r="A9657" t="s">
        <v>61776</v>
      </c>
      <c r="B9657" t="s">
        <v>23</v>
      </c>
      <c r="C9657" t="s">
        <v>157</v>
      </c>
      <c r="D9657" t="s">
        <v>61777</v>
      </c>
      <c r="E9657">
        <v>187</v>
      </c>
      <c r="F9657" t="s">
        <v>16</v>
      </c>
      <c r="G9657" t="s">
        <v>16</v>
      </c>
    </row>
    <row r="9658" spans="1:7" x14ac:dyDescent="0.25">
      <c r="A9658" t="s">
        <v>61778</v>
      </c>
      <c r="B9658" t="s">
        <v>37849</v>
      </c>
      <c r="C9658" t="s">
        <v>184</v>
      </c>
      <c r="D9658" t="s">
        <v>61779</v>
      </c>
      <c r="E9658">
        <v>392</v>
      </c>
      <c r="F9658" t="s">
        <v>20</v>
      </c>
      <c r="G9658" t="s">
        <v>61780</v>
      </c>
    </row>
    <row r="9659" spans="1:7" x14ac:dyDescent="0.25">
      <c r="A9659" t="s">
        <v>61781</v>
      </c>
      <c r="B9659" t="s">
        <v>23</v>
      </c>
      <c r="C9659" t="s">
        <v>157</v>
      </c>
      <c r="D9659" t="s">
        <v>49164</v>
      </c>
      <c r="E9659">
        <v>272</v>
      </c>
      <c r="F9659" t="s">
        <v>20</v>
      </c>
      <c r="G9659" t="s">
        <v>61782</v>
      </c>
    </row>
    <row r="9660" spans="1:7" x14ac:dyDescent="0.25">
      <c r="A9660" t="s">
        <v>61783</v>
      </c>
      <c r="B9660" t="s">
        <v>23</v>
      </c>
      <c r="C9660" t="s">
        <v>184</v>
      </c>
      <c r="D9660" t="s">
        <v>61784</v>
      </c>
      <c r="E9660">
        <v>305</v>
      </c>
      <c r="F9660" t="s">
        <v>58823</v>
      </c>
      <c r="G9660" t="s">
        <v>61785</v>
      </c>
    </row>
    <row r="9661" spans="1:7" x14ac:dyDescent="0.25">
      <c r="A9661" t="s">
        <v>61786</v>
      </c>
      <c r="B9661" t="s">
        <v>23</v>
      </c>
      <c r="C9661" t="s">
        <v>157</v>
      </c>
      <c r="D9661" t="s">
        <v>61787</v>
      </c>
      <c r="E9661">
        <v>472</v>
      </c>
      <c r="F9661" t="s">
        <v>20</v>
      </c>
      <c r="G9661" t="s">
        <v>40856</v>
      </c>
    </row>
    <row r="9662" spans="1:7" x14ac:dyDescent="0.25">
      <c r="A9662" t="s">
        <v>61788</v>
      </c>
      <c r="B9662" t="s">
        <v>23</v>
      </c>
      <c r="C9662" t="s">
        <v>902</v>
      </c>
      <c r="D9662" t="s">
        <v>51133</v>
      </c>
      <c r="E9662">
        <v>296</v>
      </c>
      <c r="F9662" t="s">
        <v>44228</v>
      </c>
      <c r="G9662" t="s">
        <v>44229</v>
      </c>
    </row>
    <row r="9663" spans="1:7" x14ac:dyDescent="0.25">
      <c r="A9663" t="s">
        <v>61789</v>
      </c>
      <c r="B9663" t="s">
        <v>23</v>
      </c>
      <c r="C9663" t="s">
        <v>1632</v>
      </c>
      <c r="D9663" t="s">
        <v>61790</v>
      </c>
      <c r="E9663">
        <v>124</v>
      </c>
      <c r="F9663" t="s">
        <v>20</v>
      </c>
      <c r="G9663" t="s">
        <v>61791</v>
      </c>
    </row>
    <row r="9664" spans="1:7" x14ac:dyDescent="0.25">
      <c r="A9664" t="s">
        <v>61792</v>
      </c>
      <c r="B9664" t="s">
        <v>23</v>
      </c>
      <c r="C9664" t="s">
        <v>157</v>
      </c>
      <c r="D9664" t="s">
        <v>48960</v>
      </c>
      <c r="E9664">
        <v>595</v>
      </c>
      <c r="F9664" t="s">
        <v>37798</v>
      </c>
      <c r="G9664" t="s">
        <v>37799</v>
      </c>
    </row>
    <row r="9665" spans="1:7" x14ac:dyDescent="0.25">
      <c r="A9665" t="s">
        <v>61793</v>
      </c>
      <c r="B9665" t="s">
        <v>23</v>
      </c>
      <c r="C9665" t="s">
        <v>1692</v>
      </c>
      <c r="D9665" t="s">
        <v>38899</v>
      </c>
      <c r="E9665">
        <v>848</v>
      </c>
      <c r="F9665" t="s">
        <v>20</v>
      </c>
      <c r="G9665" t="s">
        <v>38204</v>
      </c>
    </row>
    <row r="9666" spans="1:7" x14ac:dyDescent="0.25">
      <c r="A9666" t="s">
        <v>61794</v>
      </c>
      <c r="B9666" t="s">
        <v>23</v>
      </c>
      <c r="C9666" t="s">
        <v>1621</v>
      </c>
      <c r="D9666" t="s">
        <v>61795</v>
      </c>
      <c r="E9666">
        <v>390</v>
      </c>
      <c r="F9666" t="s">
        <v>40689</v>
      </c>
      <c r="G9666" t="s">
        <v>61796</v>
      </c>
    </row>
    <row r="9667" spans="1:7" x14ac:dyDescent="0.25">
      <c r="A9667" t="s">
        <v>61797</v>
      </c>
      <c r="B9667" t="s">
        <v>23</v>
      </c>
      <c r="C9667" t="s">
        <v>647</v>
      </c>
      <c r="D9667" t="s">
        <v>936</v>
      </c>
      <c r="E9667">
        <v>1022</v>
      </c>
      <c r="F9667" t="s">
        <v>40838</v>
      </c>
      <c r="G9667" t="s">
        <v>61798</v>
      </c>
    </row>
    <row r="9668" spans="1:7" x14ac:dyDescent="0.25">
      <c r="A9668" t="s">
        <v>61799</v>
      </c>
      <c r="B9668" t="s">
        <v>23</v>
      </c>
      <c r="C9668" t="s">
        <v>517</v>
      </c>
      <c r="D9668" t="s">
        <v>61800</v>
      </c>
      <c r="E9668">
        <v>603</v>
      </c>
      <c r="F9668" t="s">
        <v>39067</v>
      </c>
      <c r="G9668" t="s">
        <v>61801</v>
      </c>
    </row>
    <row r="9669" spans="1:7" x14ac:dyDescent="0.25">
      <c r="A9669" t="s">
        <v>61802</v>
      </c>
      <c r="B9669" t="s">
        <v>23</v>
      </c>
      <c r="C9669" t="s">
        <v>157</v>
      </c>
      <c r="D9669" t="s">
        <v>61803</v>
      </c>
      <c r="E9669">
        <v>124</v>
      </c>
      <c r="F9669" t="s">
        <v>45399</v>
      </c>
      <c r="G9669" t="s">
        <v>61804</v>
      </c>
    </row>
    <row r="9670" spans="1:7" x14ac:dyDescent="0.25">
      <c r="A9670" t="s">
        <v>61805</v>
      </c>
      <c r="B9670" t="s">
        <v>23</v>
      </c>
      <c r="C9670" t="s">
        <v>157</v>
      </c>
      <c r="D9670" t="s">
        <v>42595</v>
      </c>
      <c r="E9670">
        <v>336</v>
      </c>
      <c r="F9670" t="s">
        <v>577</v>
      </c>
      <c r="G9670" t="s">
        <v>156</v>
      </c>
    </row>
    <row r="9671" spans="1:7" x14ac:dyDescent="0.25">
      <c r="A9671" t="s">
        <v>61806</v>
      </c>
      <c r="B9671" t="s">
        <v>23</v>
      </c>
      <c r="C9671" t="s">
        <v>157</v>
      </c>
      <c r="D9671" t="s">
        <v>61807</v>
      </c>
      <c r="E9671">
        <v>461</v>
      </c>
      <c r="F9671" t="s">
        <v>20</v>
      </c>
      <c r="G9671" t="s">
        <v>16</v>
      </c>
    </row>
    <row r="9672" spans="1:7" x14ac:dyDescent="0.25">
      <c r="A9672" t="s">
        <v>61808</v>
      </c>
      <c r="B9672" t="s">
        <v>37849</v>
      </c>
      <c r="C9672" t="s">
        <v>157</v>
      </c>
      <c r="D9672" t="s">
        <v>61809</v>
      </c>
      <c r="E9672">
        <v>329</v>
      </c>
      <c r="F9672" t="s">
        <v>306</v>
      </c>
      <c r="G9672" t="s">
        <v>47590</v>
      </c>
    </row>
    <row r="9673" spans="1:7" x14ac:dyDescent="0.25">
      <c r="A9673" t="s">
        <v>61810</v>
      </c>
      <c r="B9673" t="s">
        <v>37849</v>
      </c>
      <c r="C9673" t="s">
        <v>157</v>
      </c>
      <c r="D9673" t="s">
        <v>61811</v>
      </c>
      <c r="E9673">
        <v>420</v>
      </c>
      <c r="F9673" t="s">
        <v>38174</v>
      </c>
      <c r="G9673" t="s">
        <v>38194</v>
      </c>
    </row>
    <row r="9674" spans="1:7" x14ac:dyDescent="0.25">
      <c r="A9674" t="s">
        <v>61812</v>
      </c>
      <c r="B9674" t="s">
        <v>23</v>
      </c>
      <c r="C9674" t="s">
        <v>1589</v>
      </c>
      <c r="D9674" t="s">
        <v>42616</v>
      </c>
      <c r="E9674">
        <v>949</v>
      </c>
      <c r="F9674" t="s">
        <v>37667</v>
      </c>
      <c r="G9674" t="s">
        <v>37908</v>
      </c>
    </row>
    <row r="9675" spans="1:7" x14ac:dyDescent="0.25">
      <c r="A9675" t="s">
        <v>61813</v>
      </c>
      <c r="B9675" t="s">
        <v>23</v>
      </c>
      <c r="C9675" t="s">
        <v>14</v>
      </c>
      <c r="D9675" t="s">
        <v>56661</v>
      </c>
      <c r="E9675">
        <v>335</v>
      </c>
      <c r="F9675" t="s">
        <v>52760</v>
      </c>
      <c r="G9675" t="s">
        <v>61814</v>
      </c>
    </row>
    <row r="9676" spans="1:7" x14ac:dyDescent="0.25">
      <c r="A9676" t="s">
        <v>61815</v>
      </c>
      <c r="B9676" t="s">
        <v>37849</v>
      </c>
      <c r="C9676" t="s">
        <v>559</v>
      </c>
      <c r="D9676" t="s">
        <v>37712</v>
      </c>
      <c r="E9676">
        <v>438</v>
      </c>
      <c r="F9676" t="s">
        <v>20</v>
      </c>
      <c r="G9676" t="s">
        <v>16</v>
      </c>
    </row>
    <row r="9677" spans="1:7" x14ac:dyDescent="0.25">
      <c r="A9677" t="s">
        <v>61816</v>
      </c>
      <c r="B9677" t="s">
        <v>37849</v>
      </c>
      <c r="C9677" t="s">
        <v>157</v>
      </c>
      <c r="D9677" t="s">
        <v>43322</v>
      </c>
      <c r="E9677">
        <v>331</v>
      </c>
      <c r="F9677" t="s">
        <v>20</v>
      </c>
      <c r="G9677" t="s">
        <v>16</v>
      </c>
    </row>
    <row r="9678" spans="1:7" x14ac:dyDescent="0.25">
      <c r="A9678" t="s">
        <v>61817</v>
      </c>
      <c r="B9678" t="s">
        <v>23</v>
      </c>
      <c r="C9678" t="s">
        <v>170</v>
      </c>
      <c r="D9678" t="s">
        <v>53196</v>
      </c>
      <c r="E9678">
        <v>380</v>
      </c>
      <c r="F9678" t="s">
        <v>40218</v>
      </c>
      <c r="G9678" t="s">
        <v>40219</v>
      </c>
    </row>
    <row r="9679" spans="1:7" x14ac:dyDescent="0.25">
      <c r="A9679" t="s">
        <v>61818</v>
      </c>
      <c r="B9679" t="s">
        <v>23</v>
      </c>
      <c r="C9679" t="s">
        <v>157</v>
      </c>
      <c r="D9679" t="s">
        <v>61819</v>
      </c>
      <c r="E9679">
        <v>340</v>
      </c>
      <c r="F9679" t="s">
        <v>41288</v>
      </c>
      <c r="G9679" t="s">
        <v>40157</v>
      </c>
    </row>
    <row r="9680" spans="1:7" x14ac:dyDescent="0.25">
      <c r="A9680" t="s">
        <v>61820</v>
      </c>
      <c r="B9680" t="s">
        <v>23</v>
      </c>
      <c r="C9680" t="s">
        <v>157</v>
      </c>
      <c r="D9680" t="s">
        <v>49606</v>
      </c>
      <c r="E9680">
        <v>279</v>
      </c>
      <c r="F9680" t="s">
        <v>40521</v>
      </c>
      <c r="G9680" t="s">
        <v>40522</v>
      </c>
    </row>
    <row r="9681" spans="1:7" x14ac:dyDescent="0.25">
      <c r="A9681" t="s">
        <v>61821</v>
      </c>
      <c r="B9681" t="s">
        <v>23</v>
      </c>
      <c r="C9681" t="s">
        <v>1372</v>
      </c>
      <c r="D9681" t="s">
        <v>47887</v>
      </c>
      <c r="E9681">
        <v>369</v>
      </c>
      <c r="F9681" t="s">
        <v>204</v>
      </c>
      <c r="G9681" t="s">
        <v>46880</v>
      </c>
    </row>
    <row r="9682" spans="1:7" x14ac:dyDescent="0.25">
      <c r="A9682" t="s">
        <v>61822</v>
      </c>
      <c r="B9682" t="s">
        <v>23</v>
      </c>
      <c r="C9682" t="s">
        <v>959</v>
      </c>
      <c r="D9682" t="s">
        <v>50545</v>
      </c>
      <c r="E9682">
        <v>374</v>
      </c>
      <c r="F9682" t="s">
        <v>93</v>
      </c>
      <c r="G9682" t="s">
        <v>40438</v>
      </c>
    </row>
    <row r="9683" spans="1:7" x14ac:dyDescent="0.25">
      <c r="A9683" t="s">
        <v>61823</v>
      </c>
      <c r="B9683" t="s">
        <v>23</v>
      </c>
      <c r="C9683" t="s">
        <v>157</v>
      </c>
      <c r="D9683" t="s">
        <v>61824</v>
      </c>
      <c r="E9683">
        <v>366</v>
      </c>
      <c r="F9683" t="s">
        <v>665</v>
      </c>
      <c r="G9683" t="s">
        <v>61825</v>
      </c>
    </row>
    <row r="9684" spans="1:7" x14ac:dyDescent="0.25">
      <c r="A9684" t="s">
        <v>61826</v>
      </c>
      <c r="B9684" t="s">
        <v>23</v>
      </c>
      <c r="C9684" t="s">
        <v>1651</v>
      </c>
      <c r="D9684" t="s">
        <v>38525</v>
      </c>
      <c r="E9684">
        <v>116</v>
      </c>
      <c r="F9684" t="s">
        <v>61827</v>
      </c>
      <c r="G9684" t="s">
        <v>61828</v>
      </c>
    </row>
    <row r="9685" spans="1:7" x14ac:dyDescent="0.25">
      <c r="A9685" t="s">
        <v>61829</v>
      </c>
      <c r="B9685" t="s">
        <v>37849</v>
      </c>
      <c r="C9685" t="s">
        <v>157</v>
      </c>
      <c r="D9685" t="s">
        <v>40921</v>
      </c>
      <c r="E9685">
        <v>803</v>
      </c>
      <c r="F9685" t="s">
        <v>40222</v>
      </c>
      <c r="G9685" t="s">
        <v>61830</v>
      </c>
    </row>
    <row r="9686" spans="1:7" x14ac:dyDescent="0.25">
      <c r="A9686" t="s">
        <v>61831</v>
      </c>
      <c r="B9686" t="s">
        <v>23</v>
      </c>
      <c r="C9686" t="s">
        <v>157</v>
      </c>
      <c r="D9686" t="s">
        <v>50740</v>
      </c>
      <c r="E9686">
        <v>347</v>
      </c>
      <c r="F9686" t="s">
        <v>61832</v>
      </c>
      <c r="G9686" t="s">
        <v>61833</v>
      </c>
    </row>
    <row r="9687" spans="1:7" x14ac:dyDescent="0.25">
      <c r="A9687" t="s">
        <v>61834</v>
      </c>
      <c r="B9687" t="s">
        <v>23</v>
      </c>
      <c r="C9687" t="s">
        <v>136</v>
      </c>
      <c r="D9687" t="s">
        <v>53930</v>
      </c>
      <c r="E9687">
        <v>1216</v>
      </c>
      <c r="F9687" t="s">
        <v>93</v>
      </c>
      <c r="G9687" t="s">
        <v>61835</v>
      </c>
    </row>
    <row r="9688" spans="1:7" x14ac:dyDescent="0.25">
      <c r="A9688" t="s">
        <v>61836</v>
      </c>
      <c r="B9688" t="s">
        <v>23</v>
      </c>
      <c r="C9688" t="s">
        <v>157</v>
      </c>
      <c r="D9688" t="s">
        <v>61837</v>
      </c>
      <c r="E9688">
        <v>193</v>
      </c>
      <c r="F9688" t="s">
        <v>215</v>
      </c>
      <c r="G9688" t="s">
        <v>61838</v>
      </c>
    </row>
    <row r="9689" spans="1:7" x14ac:dyDescent="0.25">
      <c r="A9689" t="s">
        <v>61839</v>
      </c>
      <c r="B9689" t="s">
        <v>23</v>
      </c>
      <c r="C9689" t="s">
        <v>157</v>
      </c>
      <c r="D9689" t="s">
        <v>61840</v>
      </c>
      <c r="E9689">
        <v>630</v>
      </c>
      <c r="F9689" t="s">
        <v>20</v>
      </c>
      <c r="G9689" t="s">
        <v>37990</v>
      </c>
    </row>
    <row r="9690" spans="1:7" x14ac:dyDescent="0.25">
      <c r="A9690" t="s">
        <v>61841</v>
      </c>
      <c r="B9690" t="s">
        <v>23</v>
      </c>
      <c r="C9690" t="s">
        <v>397</v>
      </c>
      <c r="D9690" t="s">
        <v>61842</v>
      </c>
      <c r="E9690">
        <v>443</v>
      </c>
      <c r="F9690" t="s">
        <v>20</v>
      </c>
      <c r="G9690" t="s">
        <v>61843</v>
      </c>
    </row>
    <row r="9691" spans="1:7" x14ac:dyDescent="0.25">
      <c r="A9691" t="s">
        <v>61844</v>
      </c>
      <c r="B9691" t="s">
        <v>23</v>
      </c>
      <c r="C9691" t="s">
        <v>157</v>
      </c>
      <c r="D9691" t="s">
        <v>61845</v>
      </c>
      <c r="E9691">
        <v>231</v>
      </c>
      <c r="F9691" t="s">
        <v>37667</v>
      </c>
      <c r="G9691" t="s">
        <v>61846</v>
      </c>
    </row>
    <row r="9692" spans="1:7" x14ac:dyDescent="0.25">
      <c r="A9692" t="s">
        <v>61847</v>
      </c>
      <c r="B9692" t="s">
        <v>23</v>
      </c>
      <c r="C9692" t="s">
        <v>397</v>
      </c>
      <c r="D9692" t="s">
        <v>43186</v>
      </c>
      <c r="E9692">
        <v>553</v>
      </c>
      <c r="F9692" t="s">
        <v>37660</v>
      </c>
      <c r="G9692" t="s">
        <v>16</v>
      </c>
    </row>
    <row r="9693" spans="1:7" x14ac:dyDescent="0.25">
      <c r="A9693" t="s">
        <v>61848</v>
      </c>
      <c r="B9693" t="s">
        <v>23</v>
      </c>
      <c r="C9693" t="s">
        <v>157</v>
      </c>
      <c r="D9693" t="s">
        <v>47833</v>
      </c>
      <c r="E9693">
        <v>734</v>
      </c>
      <c r="F9693" t="s">
        <v>93</v>
      </c>
      <c r="G9693" t="s">
        <v>61849</v>
      </c>
    </row>
    <row r="9694" spans="1:7" x14ac:dyDescent="0.25">
      <c r="A9694" t="s">
        <v>61850</v>
      </c>
      <c r="B9694" t="s">
        <v>23</v>
      </c>
      <c r="C9694" t="s">
        <v>157</v>
      </c>
      <c r="D9694" t="s">
        <v>59361</v>
      </c>
      <c r="E9694">
        <v>1067</v>
      </c>
      <c r="F9694" t="s">
        <v>972</v>
      </c>
      <c r="G9694" t="s">
        <v>46703</v>
      </c>
    </row>
    <row r="9695" spans="1:7" x14ac:dyDescent="0.25">
      <c r="A9695" t="s">
        <v>61851</v>
      </c>
      <c r="B9695" t="s">
        <v>23</v>
      </c>
      <c r="C9695" t="s">
        <v>157</v>
      </c>
      <c r="D9695" t="s">
        <v>45684</v>
      </c>
      <c r="E9695">
        <v>70</v>
      </c>
      <c r="F9695" t="s">
        <v>16</v>
      </c>
      <c r="G9695" t="s">
        <v>16</v>
      </c>
    </row>
    <row r="9696" spans="1:7" x14ac:dyDescent="0.25">
      <c r="A9696" t="s">
        <v>61852</v>
      </c>
      <c r="B9696" t="s">
        <v>23</v>
      </c>
      <c r="C9696" t="s">
        <v>157</v>
      </c>
      <c r="D9696" t="s">
        <v>61853</v>
      </c>
      <c r="E9696">
        <v>531</v>
      </c>
      <c r="F9696" t="s">
        <v>176</v>
      </c>
      <c r="G9696" t="s">
        <v>38217</v>
      </c>
    </row>
    <row r="9697" spans="1:7" x14ac:dyDescent="0.25">
      <c r="A9697" t="s">
        <v>61854</v>
      </c>
      <c r="B9697" t="s">
        <v>23</v>
      </c>
      <c r="C9697" t="s">
        <v>157</v>
      </c>
      <c r="D9697" t="s">
        <v>61855</v>
      </c>
      <c r="E9697">
        <v>542</v>
      </c>
      <c r="F9697" t="s">
        <v>176</v>
      </c>
      <c r="G9697" t="s">
        <v>792</v>
      </c>
    </row>
    <row r="9698" spans="1:7" x14ac:dyDescent="0.25">
      <c r="A9698" t="s">
        <v>61856</v>
      </c>
      <c r="B9698" t="s">
        <v>23</v>
      </c>
      <c r="C9698" t="s">
        <v>157</v>
      </c>
      <c r="D9698" t="s">
        <v>46957</v>
      </c>
      <c r="E9698">
        <v>140</v>
      </c>
      <c r="F9698" t="s">
        <v>134</v>
      </c>
      <c r="G9698" t="s">
        <v>16</v>
      </c>
    </row>
    <row r="9699" spans="1:7" x14ac:dyDescent="0.25">
      <c r="A9699" t="s">
        <v>61857</v>
      </c>
      <c r="B9699" t="s">
        <v>23</v>
      </c>
      <c r="C9699" t="s">
        <v>1584</v>
      </c>
      <c r="D9699" t="s">
        <v>61858</v>
      </c>
      <c r="E9699">
        <v>578</v>
      </c>
      <c r="F9699" t="s">
        <v>61859</v>
      </c>
      <c r="G9699" t="s">
        <v>61860</v>
      </c>
    </row>
    <row r="9700" spans="1:7" x14ac:dyDescent="0.25">
      <c r="A9700" t="s">
        <v>61861</v>
      </c>
      <c r="B9700" t="s">
        <v>37849</v>
      </c>
      <c r="C9700" t="s">
        <v>1435</v>
      </c>
      <c r="D9700" t="s">
        <v>61862</v>
      </c>
      <c r="E9700">
        <v>331</v>
      </c>
      <c r="F9700" t="s">
        <v>93</v>
      </c>
      <c r="G9700" t="s">
        <v>40319</v>
      </c>
    </row>
    <row r="9701" spans="1:7" x14ac:dyDescent="0.25">
      <c r="A9701" t="s">
        <v>61863</v>
      </c>
      <c r="B9701" t="s">
        <v>37849</v>
      </c>
      <c r="C9701" t="s">
        <v>157</v>
      </c>
      <c r="D9701" t="s">
        <v>37577</v>
      </c>
      <c r="E9701">
        <v>398</v>
      </c>
      <c r="F9701" t="s">
        <v>20</v>
      </c>
      <c r="G9701" t="s">
        <v>61864</v>
      </c>
    </row>
    <row r="9702" spans="1:7" x14ac:dyDescent="0.25">
      <c r="A9702" t="s">
        <v>61865</v>
      </c>
      <c r="B9702" t="s">
        <v>23</v>
      </c>
      <c r="C9702" t="s">
        <v>157</v>
      </c>
      <c r="D9702" t="s">
        <v>45286</v>
      </c>
      <c r="E9702">
        <v>354</v>
      </c>
      <c r="F9702" t="s">
        <v>20</v>
      </c>
      <c r="G9702" t="s">
        <v>16</v>
      </c>
    </row>
    <row r="9703" spans="1:7" x14ac:dyDescent="0.25">
      <c r="A9703" t="s">
        <v>61866</v>
      </c>
      <c r="B9703" t="s">
        <v>23</v>
      </c>
      <c r="C9703" t="s">
        <v>157</v>
      </c>
      <c r="D9703" t="s">
        <v>61867</v>
      </c>
      <c r="E9703">
        <v>344</v>
      </c>
      <c r="F9703" t="s">
        <v>58838</v>
      </c>
      <c r="G9703" t="s">
        <v>61868</v>
      </c>
    </row>
    <row r="9704" spans="1:7" x14ac:dyDescent="0.25">
      <c r="A9704" t="s">
        <v>61869</v>
      </c>
      <c r="B9704" t="s">
        <v>23</v>
      </c>
      <c r="C9704" t="s">
        <v>157</v>
      </c>
      <c r="D9704" t="s">
        <v>61870</v>
      </c>
      <c r="E9704">
        <v>409</v>
      </c>
      <c r="F9704" t="s">
        <v>1070</v>
      </c>
      <c r="G9704" t="s">
        <v>61871</v>
      </c>
    </row>
    <row r="9705" spans="1:7" x14ac:dyDescent="0.25">
      <c r="A9705" t="s">
        <v>61872</v>
      </c>
      <c r="B9705" t="s">
        <v>23</v>
      </c>
      <c r="C9705" t="s">
        <v>157</v>
      </c>
      <c r="D9705" t="s">
        <v>61873</v>
      </c>
      <c r="E9705">
        <v>302</v>
      </c>
      <c r="F9705" t="s">
        <v>103</v>
      </c>
      <c r="G9705" t="s">
        <v>61874</v>
      </c>
    </row>
    <row r="9706" spans="1:7" x14ac:dyDescent="0.25">
      <c r="A9706" t="s">
        <v>61875</v>
      </c>
      <c r="B9706" t="s">
        <v>23</v>
      </c>
      <c r="C9706" t="s">
        <v>546</v>
      </c>
      <c r="D9706" t="s">
        <v>57007</v>
      </c>
      <c r="E9706">
        <v>287</v>
      </c>
      <c r="F9706" t="s">
        <v>850</v>
      </c>
      <c r="G9706" t="s">
        <v>48833</v>
      </c>
    </row>
    <row r="9707" spans="1:7" x14ac:dyDescent="0.25">
      <c r="A9707" t="s">
        <v>61876</v>
      </c>
      <c r="B9707" t="s">
        <v>23</v>
      </c>
      <c r="C9707" t="s">
        <v>157</v>
      </c>
      <c r="D9707" t="s">
        <v>61877</v>
      </c>
      <c r="E9707">
        <v>300</v>
      </c>
      <c r="F9707" t="s">
        <v>40748</v>
      </c>
      <c r="G9707" t="s">
        <v>61878</v>
      </c>
    </row>
    <row r="9708" spans="1:7" x14ac:dyDescent="0.25">
      <c r="A9708" t="s">
        <v>61879</v>
      </c>
      <c r="B9708" t="s">
        <v>23</v>
      </c>
      <c r="C9708" t="s">
        <v>157</v>
      </c>
      <c r="D9708" t="s">
        <v>61880</v>
      </c>
      <c r="E9708">
        <v>129</v>
      </c>
      <c r="F9708" t="s">
        <v>16</v>
      </c>
      <c r="G9708" t="s">
        <v>16</v>
      </c>
    </row>
    <row r="9709" spans="1:7" x14ac:dyDescent="0.25">
      <c r="A9709" t="s">
        <v>61881</v>
      </c>
      <c r="B9709" t="s">
        <v>23</v>
      </c>
      <c r="C9709" t="s">
        <v>157</v>
      </c>
      <c r="D9709" t="s">
        <v>61882</v>
      </c>
      <c r="E9709">
        <v>227</v>
      </c>
      <c r="F9709" t="s">
        <v>40668</v>
      </c>
      <c r="G9709" t="s">
        <v>42850</v>
      </c>
    </row>
    <row r="9710" spans="1:7" x14ac:dyDescent="0.25">
      <c r="A9710" t="s">
        <v>61883</v>
      </c>
      <c r="B9710" t="s">
        <v>23</v>
      </c>
      <c r="C9710" t="s">
        <v>157</v>
      </c>
      <c r="D9710" t="s">
        <v>40143</v>
      </c>
      <c r="E9710">
        <v>415</v>
      </c>
      <c r="F9710" t="s">
        <v>176</v>
      </c>
      <c r="G9710" t="s">
        <v>51889</v>
      </c>
    </row>
    <row r="9711" spans="1:7" x14ac:dyDescent="0.25">
      <c r="A9711" t="s">
        <v>61884</v>
      </c>
      <c r="B9711" t="s">
        <v>23</v>
      </c>
      <c r="C9711" t="s">
        <v>157</v>
      </c>
      <c r="D9711" t="s">
        <v>61885</v>
      </c>
      <c r="E9711">
        <v>314</v>
      </c>
      <c r="F9711" t="s">
        <v>20</v>
      </c>
      <c r="G9711" t="s">
        <v>16</v>
      </c>
    </row>
    <row r="9712" spans="1:7" x14ac:dyDescent="0.25">
      <c r="A9712" t="s">
        <v>61886</v>
      </c>
      <c r="B9712" t="s">
        <v>23</v>
      </c>
      <c r="C9712" t="s">
        <v>157</v>
      </c>
      <c r="D9712" t="s">
        <v>61887</v>
      </c>
      <c r="E9712">
        <v>232</v>
      </c>
      <c r="F9712" t="s">
        <v>701</v>
      </c>
      <c r="G9712" t="s">
        <v>16</v>
      </c>
    </row>
    <row r="9713" spans="1:7" x14ac:dyDescent="0.25">
      <c r="A9713" t="s">
        <v>61888</v>
      </c>
      <c r="B9713" t="s">
        <v>23</v>
      </c>
      <c r="C9713" t="s">
        <v>157</v>
      </c>
      <c r="D9713" t="s">
        <v>61889</v>
      </c>
      <c r="E9713">
        <v>505</v>
      </c>
      <c r="F9713" t="s">
        <v>1347</v>
      </c>
      <c r="G9713" t="s">
        <v>61890</v>
      </c>
    </row>
    <row r="9714" spans="1:7" x14ac:dyDescent="0.25">
      <c r="A9714" t="s">
        <v>61891</v>
      </c>
      <c r="B9714" t="s">
        <v>23</v>
      </c>
      <c r="C9714" t="s">
        <v>157</v>
      </c>
      <c r="D9714" t="s">
        <v>41251</v>
      </c>
      <c r="E9714">
        <v>227</v>
      </c>
      <c r="F9714" t="s">
        <v>61892</v>
      </c>
      <c r="G9714" t="s">
        <v>61893</v>
      </c>
    </row>
    <row r="9715" spans="1:7" x14ac:dyDescent="0.25">
      <c r="A9715" t="s">
        <v>61894</v>
      </c>
      <c r="B9715" t="s">
        <v>23</v>
      </c>
      <c r="C9715" t="s">
        <v>393</v>
      </c>
      <c r="D9715" t="s">
        <v>61895</v>
      </c>
      <c r="E9715">
        <v>339</v>
      </c>
      <c r="F9715" t="s">
        <v>37660</v>
      </c>
      <c r="G9715" t="s">
        <v>61896</v>
      </c>
    </row>
    <row r="9716" spans="1:7" x14ac:dyDescent="0.25">
      <c r="A9716" t="s">
        <v>61897</v>
      </c>
      <c r="B9716" t="s">
        <v>23</v>
      </c>
      <c r="C9716" t="s">
        <v>14</v>
      </c>
      <c r="D9716" t="s">
        <v>61898</v>
      </c>
      <c r="E9716">
        <v>194</v>
      </c>
      <c r="F9716" t="s">
        <v>93</v>
      </c>
      <c r="G9716" t="s">
        <v>61164</v>
      </c>
    </row>
    <row r="9717" spans="1:7" x14ac:dyDescent="0.25">
      <c r="A9717" t="s">
        <v>61899</v>
      </c>
      <c r="B9717" t="s">
        <v>23</v>
      </c>
      <c r="C9717" t="s">
        <v>157</v>
      </c>
      <c r="D9717" t="s">
        <v>51263</v>
      </c>
      <c r="E9717">
        <v>467</v>
      </c>
      <c r="F9717" t="s">
        <v>40284</v>
      </c>
      <c r="G9717" t="s">
        <v>61900</v>
      </c>
    </row>
    <row r="9718" spans="1:7" x14ac:dyDescent="0.25">
      <c r="A9718" t="s">
        <v>61901</v>
      </c>
      <c r="B9718" t="s">
        <v>23</v>
      </c>
      <c r="C9718" t="s">
        <v>14</v>
      </c>
      <c r="D9718" t="s">
        <v>61902</v>
      </c>
      <c r="E9718">
        <v>607</v>
      </c>
      <c r="F9718" t="s">
        <v>176</v>
      </c>
      <c r="G9718" t="s">
        <v>61903</v>
      </c>
    </row>
    <row r="9719" spans="1:7" x14ac:dyDescent="0.25">
      <c r="A9719" t="s">
        <v>61904</v>
      </c>
      <c r="B9719" t="s">
        <v>23</v>
      </c>
      <c r="C9719" t="s">
        <v>136</v>
      </c>
      <c r="D9719" t="s">
        <v>60093</v>
      </c>
      <c r="E9719">
        <v>512</v>
      </c>
      <c r="F9719" t="s">
        <v>40420</v>
      </c>
      <c r="G9719" t="s">
        <v>46176</v>
      </c>
    </row>
    <row r="9720" spans="1:7" x14ac:dyDescent="0.25">
      <c r="A9720" t="s">
        <v>61905</v>
      </c>
      <c r="B9720" t="s">
        <v>23</v>
      </c>
      <c r="C9720" t="s">
        <v>14</v>
      </c>
      <c r="D9720" t="s">
        <v>46518</v>
      </c>
      <c r="E9720">
        <v>301</v>
      </c>
      <c r="F9720" t="s">
        <v>111</v>
      </c>
      <c r="G9720" t="s">
        <v>37748</v>
      </c>
    </row>
    <row r="9721" spans="1:7" x14ac:dyDescent="0.25">
      <c r="A9721" t="s">
        <v>61906</v>
      </c>
      <c r="B9721" t="s">
        <v>23</v>
      </c>
      <c r="C9721" t="s">
        <v>157</v>
      </c>
      <c r="D9721" t="s">
        <v>61907</v>
      </c>
      <c r="E9721">
        <v>416</v>
      </c>
      <c r="F9721" t="s">
        <v>38438</v>
      </c>
      <c r="G9721" t="s">
        <v>61908</v>
      </c>
    </row>
    <row r="9722" spans="1:7" x14ac:dyDescent="0.25">
      <c r="A9722" t="s">
        <v>61909</v>
      </c>
      <c r="B9722" t="s">
        <v>23</v>
      </c>
      <c r="C9722" t="s">
        <v>309</v>
      </c>
      <c r="D9722" t="s">
        <v>39240</v>
      </c>
      <c r="E9722">
        <v>432</v>
      </c>
      <c r="F9722" t="s">
        <v>20</v>
      </c>
      <c r="G9722" t="s">
        <v>39259</v>
      </c>
    </row>
    <row r="9723" spans="1:7" x14ac:dyDescent="0.25">
      <c r="A9723" t="s">
        <v>61910</v>
      </c>
      <c r="B9723" t="s">
        <v>23</v>
      </c>
      <c r="C9723" t="s">
        <v>157</v>
      </c>
      <c r="D9723" t="s">
        <v>61911</v>
      </c>
      <c r="E9723">
        <v>311</v>
      </c>
      <c r="F9723" t="s">
        <v>61912</v>
      </c>
      <c r="G9723" t="s">
        <v>61913</v>
      </c>
    </row>
    <row r="9724" spans="1:7" x14ac:dyDescent="0.25">
      <c r="A9724" t="s">
        <v>61914</v>
      </c>
      <c r="B9724" t="s">
        <v>23</v>
      </c>
      <c r="C9724" t="s">
        <v>59</v>
      </c>
      <c r="D9724" t="s">
        <v>61915</v>
      </c>
      <c r="E9724">
        <v>528</v>
      </c>
      <c r="F9724" t="s">
        <v>20</v>
      </c>
      <c r="G9724" t="s">
        <v>61916</v>
      </c>
    </row>
    <row r="9725" spans="1:7" x14ac:dyDescent="0.25">
      <c r="A9725" t="s">
        <v>61917</v>
      </c>
      <c r="B9725" t="s">
        <v>23</v>
      </c>
      <c r="C9725" t="s">
        <v>418</v>
      </c>
      <c r="D9725" t="s">
        <v>61336</v>
      </c>
      <c r="E9725">
        <v>672</v>
      </c>
      <c r="F9725" t="s">
        <v>324</v>
      </c>
      <c r="G9725" t="s">
        <v>39292</v>
      </c>
    </row>
    <row r="9726" spans="1:7" x14ac:dyDescent="0.25">
      <c r="A9726" t="s">
        <v>61918</v>
      </c>
      <c r="B9726" t="s">
        <v>23</v>
      </c>
      <c r="C9726" t="s">
        <v>157</v>
      </c>
      <c r="D9726" t="s">
        <v>61919</v>
      </c>
      <c r="E9726">
        <v>613</v>
      </c>
      <c r="F9726" t="s">
        <v>20</v>
      </c>
      <c r="G9726" t="s">
        <v>16</v>
      </c>
    </row>
    <row r="9727" spans="1:7" x14ac:dyDescent="0.25">
      <c r="A9727" t="s">
        <v>61920</v>
      </c>
      <c r="B9727" t="s">
        <v>23</v>
      </c>
      <c r="C9727" t="s">
        <v>321</v>
      </c>
      <c r="D9727" t="s">
        <v>61921</v>
      </c>
      <c r="E9727">
        <v>646</v>
      </c>
      <c r="F9727" t="s">
        <v>20</v>
      </c>
      <c r="G9727" t="s">
        <v>48533</v>
      </c>
    </row>
    <row r="9728" spans="1:7" x14ac:dyDescent="0.25">
      <c r="A9728" t="s">
        <v>61922</v>
      </c>
      <c r="B9728" t="s">
        <v>37849</v>
      </c>
      <c r="C9728" t="s">
        <v>157</v>
      </c>
      <c r="D9728" t="s">
        <v>61923</v>
      </c>
      <c r="E9728">
        <v>212</v>
      </c>
      <c r="F9728" t="s">
        <v>93</v>
      </c>
      <c r="G9728" t="s">
        <v>16</v>
      </c>
    </row>
    <row r="9729" spans="1:7" x14ac:dyDescent="0.25">
      <c r="A9729" t="s">
        <v>61924</v>
      </c>
      <c r="B9729" t="s">
        <v>23</v>
      </c>
      <c r="C9729" t="s">
        <v>14</v>
      </c>
      <c r="D9729" t="s">
        <v>61925</v>
      </c>
      <c r="E9729">
        <v>669</v>
      </c>
      <c r="F9729" t="s">
        <v>40214</v>
      </c>
      <c r="G9729" t="s">
        <v>41634</v>
      </c>
    </row>
    <row r="9730" spans="1:7" x14ac:dyDescent="0.25">
      <c r="A9730" t="s">
        <v>61926</v>
      </c>
      <c r="B9730" t="s">
        <v>23</v>
      </c>
      <c r="C9730" t="s">
        <v>157</v>
      </c>
      <c r="D9730" t="s">
        <v>61927</v>
      </c>
      <c r="E9730">
        <v>120</v>
      </c>
      <c r="F9730" t="s">
        <v>16</v>
      </c>
      <c r="G9730" t="s">
        <v>16</v>
      </c>
    </row>
    <row r="9731" spans="1:7" x14ac:dyDescent="0.25">
      <c r="A9731" t="s">
        <v>61928</v>
      </c>
      <c r="B9731" t="s">
        <v>23</v>
      </c>
      <c r="C9731" t="s">
        <v>157</v>
      </c>
      <c r="D9731" t="s">
        <v>38521</v>
      </c>
      <c r="E9731">
        <v>421</v>
      </c>
      <c r="F9731" t="s">
        <v>61929</v>
      </c>
      <c r="G9731" t="s">
        <v>61930</v>
      </c>
    </row>
    <row r="9732" spans="1:7" x14ac:dyDescent="0.25">
      <c r="A9732" t="s">
        <v>61931</v>
      </c>
      <c r="B9732" t="s">
        <v>23</v>
      </c>
      <c r="C9732" t="s">
        <v>14</v>
      </c>
      <c r="D9732" t="s">
        <v>56734</v>
      </c>
      <c r="E9732">
        <v>319</v>
      </c>
      <c r="F9732" t="s">
        <v>20</v>
      </c>
      <c r="G9732" t="s">
        <v>16</v>
      </c>
    </row>
    <row r="9733" spans="1:7" x14ac:dyDescent="0.25">
      <c r="A9733" t="s">
        <v>61932</v>
      </c>
      <c r="B9733" t="s">
        <v>23</v>
      </c>
      <c r="C9733" t="s">
        <v>157</v>
      </c>
      <c r="D9733" t="s">
        <v>61933</v>
      </c>
      <c r="E9733">
        <v>336</v>
      </c>
      <c r="F9733" t="s">
        <v>253</v>
      </c>
      <c r="G9733" t="s">
        <v>61934</v>
      </c>
    </row>
    <row r="9734" spans="1:7" x14ac:dyDescent="0.25">
      <c r="A9734" t="s">
        <v>61935</v>
      </c>
      <c r="B9734" t="s">
        <v>37849</v>
      </c>
      <c r="C9734" t="s">
        <v>157</v>
      </c>
      <c r="D9734" t="s">
        <v>61936</v>
      </c>
      <c r="E9734">
        <v>1279</v>
      </c>
      <c r="F9734" t="s">
        <v>20</v>
      </c>
      <c r="G9734" t="s">
        <v>37895</v>
      </c>
    </row>
    <row r="9735" spans="1:7" x14ac:dyDescent="0.25">
      <c r="A9735" t="s">
        <v>61937</v>
      </c>
      <c r="B9735" t="s">
        <v>23</v>
      </c>
      <c r="C9735" t="s">
        <v>663</v>
      </c>
      <c r="D9735" t="s">
        <v>59497</v>
      </c>
      <c r="E9735">
        <v>612</v>
      </c>
      <c r="F9735" t="s">
        <v>324</v>
      </c>
      <c r="G9735" t="s">
        <v>16</v>
      </c>
    </row>
    <row r="9736" spans="1:7" x14ac:dyDescent="0.25">
      <c r="A9736" t="s">
        <v>61938</v>
      </c>
      <c r="B9736" t="s">
        <v>23</v>
      </c>
      <c r="C9736" t="s">
        <v>157</v>
      </c>
      <c r="D9736" t="s">
        <v>1090</v>
      </c>
      <c r="E9736">
        <v>159</v>
      </c>
      <c r="F9736" t="s">
        <v>20</v>
      </c>
      <c r="G9736" t="s">
        <v>61939</v>
      </c>
    </row>
    <row r="9737" spans="1:7" x14ac:dyDescent="0.25">
      <c r="A9737" t="s">
        <v>61940</v>
      </c>
      <c r="B9737" t="s">
        <v>23</v>
      </c>
      <c r="C9737" t="s">
        <v>194</v>
      </c>
      <c r="D9737" t="s">
        <v>61941</v>
      </c>
      <c r="E9737">
        <v>711</v>
      </c>
      <c r="F9737" t="s">
        <v>20</v>
      </c>
      <c r="G9737" t="s">
        <v>61942</v>
      </c>
    </row>
    <row r="9738" spans="1:7" x14ac:dyDescent="0.25">
      <c r="A9738" t="s">
        <v>61943</v>
      </c>
      <c r="B9738" t="s">
        <v>23</v>
      </c>
      <c r="C9738" t="s">
        <v>1583</v>
      </c>
      <c r="D9738" t="s">
        <v>41306</v>
      </c>
      <c r="E9738">
        <v>281</v>
      </c>
      <c r="F9738" t="s">
        <v>42045</v>
      </c>
      <c r="G9738" t="s">
        <v>61944</v>
      </c>
    </row>
    <row r="9739" spans="1:7" x14ac:dyDescent="0.25">
      <c r="A9739" t="s">
        <v>61945</v>
      </c>
      <c r="B9739" t="s">
        <v>23</v>
      </c>
      <c r="C9739" t="s">
        <v>184</v>
      </c>
      <c r="D9739" t="s">
        <v>61946</v>
      </c>
      <c r="E9739">
        <v>767</v>
      </c>
      <c r="F9739" t="s">
        <v>93</v>
      </c>
      <c r="G9739" t="s">
        <v>61947</v>
      </c>
    </row>
    <row r="9740" spans="1:7" x14ac:dyDescent="0.25">
      <c r="A9740" t="s">
        <v>61948</v>
      </c>
      <c r="B9740" t="s">
        <v>37849</v>
      </c>
      <c r="C9740" t="s">
        <v>157</v>
      </c>
      <c r="D9740" t="s">
        <v>61949</v>
      </c>
      <c r="E9740">
        <v>123</v>
      </c>
      <c r="F9740" t="s">
        <v>20</v>
      </c>
      <c r="G9740" t="s">
        <v>61950</v>
      </c>
    </row>
    <row r="9741" spans="1:7" x14ac:dyDescent="0.25">
      <c r="A9741" t="s">
        <v>61951</v>
      </c>
      <c r="B9741" t="s">
        <v>23</v>
      </c>
      <c r="C9741" t="s">
        <v>157</v>
      </c>
      <c r="D9741" t="s">
        <v>61952</v>
      </c>
      <c r="E9741">
        <v>114</v>
      </c>
      <c r="F9741" t="s">
        <v>20</v>
      </c>
      <c r="G9741" t="s">
        <v>16</v>
      </c>
    </row>
    <row r="9742" spans="1:7" x14ac:dyDescent="0.25">
      <c r="A9742" t="s">
        <v>61953</v>
      </c>
      <c r="B9742" t="s">
        <v>23</v>
      </c>
      <c r="C9742" t="s">
        <v>289</v>
      </c>
      <c r="D9742" t="s">
        <v>54301</v>
      </c>
      <c r="E9742">
        <v>327</v>
      </c>
      <c r="F9742" t="s">
        <v>317</v>
      </c>
      <c r="G9742" t="s">
        <v>53919</v>
      </c>
    </row>
    <row r="9743" spans="1:7" x14ac:dyDescent="0.25">
      <c r="A9743" t="s">
        <v>61954</v>
      </c>
      <c r="B9743" t="s">
        <v>23</v>
      </c>
      <c r="C9743" t="s">
        <v>157</v>
      </c>
      <c r="D9743" t="s">
        <v>61955</v>
      </c>
      <c r="E9743">
        <v>477</v>
      </c>
      <c r="F9743" t="s">
        <v>93</v>
      </c>
      <c r="G9743" t="s">
        <v>16</v>
      </c>
    </row>
    <row r="9744" spans="1:7" x14ac:dyDescent="0.25">
      <c r="A9744" t="s">
        <v>61956</v>
      </c>
      <c r="B9744" t="s">
        <v>23</v>
      </c>
      <c r="C9744" t="s">
        <v>587</v>
      </c>
      <c r="D9744" t="s">
        <v>61957</v>
      </c>
      <c r="E9744">
        <v>398</v>
      </c>
      <c r="F9744" t="s">
        <v>42614</v>
      </c>
      <c r="G9744" t="s">
        <v>61958</v>
      </c>
    </row>
    <row r="9745" spans="1:7" x14ac:dyDescent="0.25">
      <c r="A9745" t="s">
        <v>61959</v>
      </c>
      <c r="B9745" t="s">
        <v>23</v>
      </c>
      <c r="C9745" t="s">
        <v>697</v>
      </c>
      <c r="D9745" t="s">
        <v>53942</v>
      </c>
      <c r="E9745">
        <v>211</v>
      </c>
      <c r="F9745" t="s">
        <v>38714</v>
      </c>
      <c r="G9745" t="s">
        <v>61960</v>
      </c>
    </row>
    <row r="9746" spans="1:7" x14ac:dyDescent="0.25">
      <c r="A9746" t="s">
        <v>61961</v>
      </c>
      <c r="B9746" t="s">
        <v>37849</v>
      </c>
      <c r="C9746" t="s">
        <v>202</v>
      </c>
      <c r="D9746" t="s">
        <v>61962</v>
      </c>
      <c r="E9746">
        <v>312</v>
      </c>
      <c r="F9746" t="s">
        <v>16</v>
      </c>
      <c r="G9746" t="s">
        <v>16</v>
      </c>
    </row>
    <row r="9747" spans="1:7" x14ac:dyDescent="0.25">
      <c r="A9747" t="s">
        <v>61963</v>
      </c>
      <c r="B9747" t="s">
        <v>37849</v>
      </c>
      <c r="C9747" t="s">
        <v>157</v>
      </c>
      <c r="D9747" t="s">
        <v>39602</v>
      </c>
      <c r="E9747">
        <v>192</v>
      </c>
      <c r="F9747" t="s">
        <v>1088</v>
      </c>
      <c r="G9747" t="s">
        <v>16</v>
      </c>
    </row>
    <row r="9748" spans="1:7" x14ac:dyDescent="0.25">
      <c r="A9748" t="s">
        <v>61964</v>
      </c>
      <c r="B9748" t="s">
        <v>23</v>
      </c>
      <c r="C9748" t="s">
        <v>1399</v>
      </c>
      <c r="D9748" t="s">
        <v>61965</v>
      </c>
      <c r="E9748">
        <v>613</v>
      </c>
      <c r="F9748" t="s">
        <v>37734</v>
      </c>
      <c r="G9748" t="s">
        <v>45841</v>
      </c>
    </row>
    <row r="9749" spans="1:7" x14ac:dyDescent="0.25">
      <c r="A9749" t="s">
        <v>61966</v>
      </c>
      <c r="B9749" t="s">
        <v>23</v>
      </c>
      <c r="C9749" t="s">
        <v>157</v>
      </c>
      <c r="D9749" t="s">
        <v>56191</v>
      </c>
      <c r="E9749">
        <v>499</v>
      </c>
      <c r="F9749" t="s">
        <v>20</v>
      </c>
      <c r="G9749" t="s">
        <v>16</v>
      </c>
    </row>
    <row r="9750" spans="1:7" x14ac:dyDescent="0.25">
      <c r="A9750" t="s">
        <v>61967</v>
      </c>
      <c r="B9750" t="s">
        <v>23</v>
      </c>
      <c r="C9750" t="s">
        <v>321</v>
      </c>
      <c r="D9750" t="s">
        <v>61741</v>
      </c>
      <c r="E9750">
        <v>364</v>
      </c>
      <c r="F9750" t="s">
        <v>20</v>
      </c>
      <c r="G9750" t="s">
        <v>1546</v>
      </c>
    </row>
    <row r="9751" spans="1:7" x14ac:dyDescent="0.25">
      <c r="A9751" t="s">
        <v>61968</v>
      </c>
      <c r="B9751" t="s">
        <v>23</v>
      </c>
      <c r="C9751" t="s">
        <v>1735</v>
      </c>
      <c r="D9751" t="s">
        <v>43745</v>
      </c>
      <c r="E9751">
        <v>344</v>
      </c>
      <c r="F9751" t="s">
        <v>40165</v>
      </c>
      <c r="G9751" t="s">
        <v>40166</v>
      </c>
    </row>
    <row r="9752" spans="1:7" x14ac:dyDescent="0.25">
      <c r="A9752" t="s">
        <v>61969</v>
      </c>
      <c r="B9752" t="s">
        <v>23</v>
      </c>
      <c r="C9752" t="s">
        <v>1694</v>
      </c>
      <c r="D9752" t="s">
        <v>54518</v>
      </c>
      <c r="E9752">
        <v>993</v>
      </c>
      <c r="F9752" t="s">
        <v>16</v>
      </c>
      <c r="G9752" t="s">
        <v>61970</v>
      </c>
    </row>
    <row r="9753" spans="1:7" x14ac:dyDescent="0.25">
      <c r="A9753" t="s">
        <v>61971</v>
      </c>
      <c r="B9753" t="s">
        <v>23</v>
      </c>
      <c r="C9753" t="s">
        <v>184</v>
      </c>
      <c r="D9753" t="s">
        <v>61972</v>
      </c>
      <c r="E9753">
        <v>141</v>
      </c>
      <c r="F9753" t="s">
        <v>20</v>
      </c>
      <c r="G9753" t="s">
        <v>16</v>
      </c>
    </row>
    <row r="9754" spans="1:7" x14ac:dyDescent="0.25">
      <c r="A9754" t="s">
        <v>61973</v>
      </c>
      <c r="B9754" t="s">
        <v>23</v>
      </c>
      <c r="C9754" t="s">
        <v>14</v>
      </c>
      <c r="D9754" t="s">
        <v>59346</v>
      </c>
      <c r="E9754">
        <v>378</v>
      </c>
      <c r="F9754" t="s">
        <v>93</v>
      </c>
      <c r="G9754" t="s">
        <v>61974</v>
      </c>
    </row>
    <row r="9755" spans="1:7" x14ac:dyDescent="0.25">
      <c r="A9755" t="s">
        <v>61975</v>
      </c>
      <c r="B9755" t="s">
        <v>23</v>
      </c>
      <c r="C9755" t="s">
        <v>157</v>
      </c>
      <c r="D9755" t="s">
        <v>164</v>
      </c>
      <c r="E9755">
        <v>480</v>
      </c>
      <c r="F9755" t="s">
        <v>1223</v>
      </c>
      <c r="G9755" t="s">
        <v>54906</v>
      </c>
    </row>
    <row r="9756" spans="1:7" x14ac:dyDescent="0.25">
      <c r="A9756" t="s">
        <v>61976</v>
      </c>
      <c r="B9756" t="s">
        <v>23</v>
      </c>
      <c r="C9756" t="s">
        <v>157</v>
      </c>
      <c r="D9756" t="s">
        <v>59888</v>
      </c>
      <c r="E9756">
        <v>265</v>
      </c>
      <c r="F9756" t="s">
        <v>20</v>
      </c>
      <c r="G9756" t="s">
        <v>52546</v>
      </c>
    </row>
    <row r="9757" spans="1:7" x14ac:dyDescent="0.25">
      <c r="A9757" t="s">
        <v>61977</v>
      </c>
      <c r="B9757" t="s">
        <v>23</v>
      </c>
      <c r="C9757" t="s">
        <v>157</v>
      </c>
      <c r="D9757" t="s">
        <v>61978</v>
      </c>
      <c r="E9757">
        <v>517</v>
      </c>
      <c r="F9757" t="s">
        <v>594</v>
      </c>
      <c r="G9757" t="s">
        <v>45388</v>
      </c>
    </row>
    <row r="9758" spans="1:7" x14ac:dyDescent="0.25">
      <c r="A9758" t="s">
        <v>61979</v>
      </c>
      <c r="B9758" t="s">
        <v>23</v>
      </c>
      <c r="C9758" t="s">
        <v>157</v>
      </c>
      <c r="D9758" t="s">
        <v>61980</v>
      </c>
      <c r="E9758">
        <v>308</v>
      </c>
      <c r="F9758" t="s">
        <v>20</v>
      </c>
      <c r="G9758" t="s">
        <v>61981</v>
      </c>
    </row>
    <row r="9759" spans="1:7" x14ac:dyDescent="0.25">
      <c r="A9759" t="s">
        <v>61982</v>
      </c>
      <c r="B9759" t="s">
        <v>23</v>
      </c>
      <c r="C9759" t="s">
        <v>157</v>
      </c>
      <c r="D9759" t="s">
        <v>61046</v>
      </c>
      <c r="E9759">
        <v>657</v>
      </c>
      <c r="F9759" t="s">
        <v>20</v>
      </c>
      <c r="G9759" t="s">
        <v>38859</v>
      </c>
    </row>
    <row r="9760" spans="1:7" x14ac:dyDescent="0.25">
      <c r="A9760" t="s">
        <v>61983</v>
      </c>
      <c r="B9760" t="s">
        <v>23</v>
      </c>
      <c r="C9760" t="s">
        <v>1621</v>
      </c>
      <c r="D9760" t="s">
        <v>61984</v>
      </c>
      <c r="E9760">
        <v>346</v>
      </c>
      <c r="F9760" t="s">
        <v>40118</v>
      </c>
      <c r="G9760" t="s">
        <v>45757</v>
      </c>
    </row>
    <row r="9761" spans="1:7" x14ac:dyDescent="0.25">
      <c r="A9761" t="s">
        <v>61985</v>
      </c>
      <c r="B9761" t="s">
        <v>23</v>
      </c>
      <c r="C9761" t="s">
        <v>338</v>
      </c>
      <c r="D9761" t="s">
        <v>46779</v>
      </c>
      <c r="E9761">
        <v>999</v>
      </c>
      <c r="F9761" t="s">
        <v>997</v>
      </c>
      <c r="G9761" t="s">
        <v>998</v>
      </c>
    </row>
    <row r="9762" spans="1:7" x14ac:dyDescent="0.25">
      <c r="A9762" t="s">
        <v>61986</v>
      </c>
      <c r="B9762" t="s">
        <v>23</v>
      </c>
      <c r="C9762" t="s">
        <v>157</v>
      </c>
      <c r="D9762" t="s">
        <v>61987</v>
      </c>
      <c r="E9762">
        <v>155</v>
      </c>
      <c r="F9762" t="s">
        <v>20</v>
      </c>
      <c r="G9762" t="s">
        <v>61988</v>
      </c>
    </row>
    <row r="9763" spans="1:7" x14ac:dyDescent="0.25">
      <c r="A9763" t="s">
        <v>61989</v>
      </c>
      <c r="B9763" t="s">
        <v>23</v>
      </c>
      <c r="C9763" t="s">
        <v>1700</v>
      </c>
      <c r="D9763" t="s">
        <v>39486</v>
      </c>
      <c r="E9763">
        <v>822</v>
      </c>
      <c r="F9763" t="s">
        <v>37775</v>
      </c>
      <c r="G9763" t="s">
        <v>16</v>
      </c>
    </row>
    <row r="9764" spans="1:7" x14ac:dyDescent="0.25">
      <c r="A9764" t="s">
        <v>61990</v>
      </c>
      <c r="B9764" t="s">
        <v>23</v>
      </c>
      <c r="C9764" t="s">
        <v>14</v>
      </c>
      <c r="D9764" t="s">
        <v>56404</v>
      </c>
      <c r="E9764">
        <v>169</v>
      </c>
      <c r="F9764" t="s">
        <v>16</v>
      </c>
      <c r="G9764" t="s">
        <v>16</v>
      </c>
    </row>
    <row r="9765" spans="1:7" x14ac:dyDescent="0.25">
      <c r="A9765" t="s">
        <v>61991</v>
      </c>
      <c r="B9765" t="s">
        <v>23</v>
      </c>
      <c r="C9765" t="s">
        <v>412</v>
      </c>
      <c r="D9765" t="s">
        <v>61992</v>
      </c>
      <c r="E9765">
        <v>438</v>
      </c>
      <c r="F9765" t="s">
        <v>53</v>
      </c>
      <c r="G9765" t="s">
        <v>44064</v>
      </c>
    </row>
    <row r="9766" spans="1:7" x14ac:dyDescent="0.25">
      <c r="A9766" t="s">
        <v>61993</v>
      </c>
      <c r="B9766" t="s">
        <v>23</v>
      </c>
      <c r="C9766" t="s">
        <v>157</v>
      </c>
      <c r="D9766" t="s">
        <v>61994</v>
      </c>
      <c r="E9766">
        <v>301</v>
      </c>
      <c r="F9766" t="s">
        <v>107</v>
      </c>
      <c r="G9766" t="s">
        <v>61995</v>
      </c>
    </row>
    <row r="9767" spans="1:7" x14ac:dyDescent="0.25">
      <c r="A9767" t="s">
        <v>61996</v>
      </c>
      <c r="B9767" t="s">
        <v>37849</v>
      </c>
      <c r="C9767" t="s">
        <v>1697</v>
      </c>
      <c r="D9767" t="s">
        <v>61997</v>
      </c>
      <c r="E9767">
        <v>312</v>
      </c>
      <c r="F9767" t="s">
        <v>38123</v>
      </c>
      <c r="G9767" t="s">
        <v>61998</v>
      </c>
    </row>
    <row r="9768" spans="1:7" x14ac:dyDescent="0.25">
      <c r="A9768" t="s">
        <v>61999</v>
      </c>
      <c r="B9768" t="s">
        <v>23</v>
      </c>
      <c r="C9768" t="s">
        <v>1581</v>
      </c>
      <c r="D9768" t="s">
        <v>53157</v>
      </c>
      <c r="E9768">
        <v>1112</v>
      </c>
      <c r="F9768" t="s">
        <v>40458</v>
      </c>
      <c r="G9768" t="s">
        <v>38237</v>
      </c>
    </row>
    <row r="9769" spans="1:7" x14ac:dyDescent="0.25">
      <c r="A9769" t="s">
        <v>62000</v>
      </c>
      <c r="B9769" t="s">
        <v>23</v>
      </c>
      <c r="C9769" t="s">
        <v>488</v>
      </c>
      <c r="D9769" t="s">
        <v>48239</v>
      </c>
      <c r="E9769">
        <v>138</v>
      </c>
      <c r="F9769" t="s">
        <v>20</v>
      </c>
      <c r="G9769" t="s">
        <v>16</v>
      </c>
    </row>
    <row r="9770" spans="1:7" x14ac:dyDescent="0.25">
      <c r="A9770" t="s">
        <v>62001</v>
      </c>
      <c r="B9770" t="s">
        <v>23</v>
      </c>
      <c r="C9770" t="s">
        <v>1705</v>
      </c>
      <c r="D9770" t="s">
        <v>47698</v>
      </c>
      <c r="E9770">
        <v>832</v>
      </c>
      <c r="F9770" t="s">
        <v>20</v>
      </c>
      <c r="G9770" t="s">
        <v>62002</v>
      </c>
    </row>
    <row r="9771" spans="1:7" x14ac:dyDescent="0.25">
      <c r="A9771" t="s">
        <v>62003</v>
      </c>
      <c r="B9771" t="s">
        <v>23</v>
      </c>
      <c r="C9771" t="s">
        <v>157</v>
      </c>
      <c r="D9771" t="s">
        <v>1102</v>
      </c>
      <c r="E9771">
        <v>207</v>
      </c>
      <c r="F9771" t="s">
        <v>54172</v>
      </c>
      <c r="G9771" t="s">
        <v>62004</v>
      </c>
    </row>
    <row r="9772" spans="1:7" x14ac:dyDescent="0.25">
      <c r="A9772" t="s">
        <v>62005</v>
      </c>
      <c r="B9772" t="s">
        <v>23</v>
      </c>
      <c r="C9772" t="s">
        <v>157</v>
      </c>
      <c r="D9772" t="s">
        <v>62006</v>
      </c>
      <c r="E9772">
        <v>1267</v>
      </c>
      <c r="F9772" t="s">
        <v>43108</v>
      </c>
      <c r="G9772" t="s">
        <v>62007</v>
      </c>
    </row>
    <row r="9773" spans="1:7" x14ac:dyDescent="0.25">
      <c r="A9773" t="s">
        <v>62008</v>
      </c>
      <c r="B9773" t="s">
        <v>23</v>
      </c>
      <c r="C9773" t="s">
        <v>157</v>
      </c>
      <c r="D9773" t="s">
        <v>62009</v>
      </c>
      <c r="E9773">
        <v>375</v>
      </c>
      <c r="F9773" t="s">
        <v>49881</v>
      </c>
      <c r="G9773" t="s">
        <v>62010</v>
      </c>
    </row>
    <row r="9774" spans="1:7" x14ac:dyDescent="0.25">
      <c r="A9774" t="s">
        <v>62011</v>
      </c>
      <c r="B9774" t="s">
        <v>23</v>
      </c>
      <c r="C9774" t="s">
        <v>157</v>
      </c>
      <c r="D9774" t="s">
        <v>62012</v>
      </c>
      <c r="E9774">
        <v>121</v>
      </c>
      <c r="F9774" t="s">
        <v>43641</v>
      </c>
      <c r="G9774" t="s">
        <v>62013</v>
      </c>
    </row>
    <row r="9775" spans="1:7" x14ac:dyDescent="0.25">
      <c r="A9775" t="s">
        <v>62014</v>
      </c>
      <c r="B9775" t="s">
        <v>37849</v>
      </c>
      <c r="C9775" t="s">
        <v>1729</v>
      </c>
      <c r="D9775" t="s">
        <v>53733</v>
      </c>
      <c r="E9775">
        <v>302</v>
      </c>
      <c r="F9775" t="s">
        <v>40276</v>
      </c>
      <c r="G9775" t="s">
        <v>16</v>
      </c>
    </row>
    <row r="9776" spans="1:7" x14ac:dyDescent="0.25">
      <c r="A9776" t="s">
        <v>62015</v>
      </c>
      <c r="B9776" t="s">
        <v>37849</v>
      </c>
      <c r="C9776" t="s">
        <v>184</v>
      </c>
      <c r="D9776" t="s">
        <v>39005</v>
      </c>
      <c r="E9776">
        <v>327</v>
      </c>
      <c r="F9776" t="s">
        <v>40276</v>
      </c>
      <c r="G9776" t="s">
        <v>58169</v>
      </c>
    </row>
    <row r="9777" spans="1:7" x14ac:dyDescent="0.25">
      <c r="A9777" t="s">
        <v>62016</v>
      </c>
      <c r="B9777" t="s">
        <v>23</v>
      </c>
      <c r="C9777" t="s">
        <v>157</v>
      </c>
      <c r="D9777" t="s">
        <v>53483</v>
      </c>
      <c r="E9777">
        <v>266</v>
      </c>
      <c r="F9777" t="s">
        <v>62017</v>
      </c>
      <c r="G9777" t="s">
        <v>16</v>
      </c>
    </row>
    <row r="9778" spans="1:7" x14ac:dyDescent="0.25">
      <c r="A9778" t="s">
        <v>62018</v>
      </c>
      <c r="B9778" t="s">
        <v>23</v>
      </c>
      <c r="C9778" t="s">
        <v>157</v>
      </c>
      <c r="D9778" t="s">
        <v>39034</v>
      </c>
      <c r="E9778">
        <v>288</v>
      </c>
      <c r="F9778" t="s">
        <v>58285</v>
      </c>
      <c r="G9778" t="s">
        <v>58294</v>
      </c>
    </row>
    <row r="9779" spans="1:7" x14ac:dyDescent="0.25">
      <c r="A9779" t="s">
        <v>62019</v>
      </c>
      <c r="B9779" t="s">
        <v>37849</v>
      </c>
      <c r="C9779" t="s">
        <v>157</v>
      </c>
      <c r="D9779" t="s">
        <v>62020</v>
      </c>
      <c r="E9779">
        <v>128</v>
      </c>
      <c r="F9779" t="s">
        <v>20</v>
      </c>
      <c r="G9779" t="s">
        <v>16</v>
      </c>
    </row>
    <row r="9780" spans="1:7" x14ac:dyDescent="0.25">
      <c r="A9780" t="s">
        <v>62021</v>
      </c>
      <c r="B9780" t="s">
        <v>23</v>
      </c>
      <c r="C9780" t="s">
        <v>1599</v>
      </c>
      <c r="D9780" t="s">
        <v>52735</v>
      </c>
      <c r="E9780">
        <v>261</v>
      </c>
      <c r="F9780" t="s">
        <v>20</v>
      </c>
      <c r="G9780" t="s">
        <v>62022</v>
      </c>
    </row>
    <row r="9781" spans="1:7" x14ac:dyDescent="0.25">
      <c r="A9781" t="s">
        <v>62023</v>
      </c>
      <c r="B9781" t="s">
        <v>23</v>
      </c>
      <c r="C9781" t="s">
        <v>564</v>
      </c>
      <c r="D9781" t="s">
        <v>44394</v>
      </c>
      <c r="E9781">
        <v>150</v>
      </c>
      <c r="F9781" t="s">
        <v>1026</v>
      </c>
      <c r="G9781" t="s">
        <v>16</v>
      </c>
    </row>
    <row r="9782" spans="1:7" x14ac:dyDescent="0.25">
      <c r="A9782" t="s">
        <v>62024</v>
      </c>
      <c r="B9782" t="s">
        <v>37849</v>
      </c>
      <c r="C9782" t="s">
        <v>157</v>
      </c>
      <c r="D9782" t="s">
        <v>62025</v>
      </c>
      <c r="E9782">
        <v>97</v>
      </c>
      <c r="F9782" t="s">
        <v>62026</v>
      </c>
      <c r="G9782" t="s">
        <v>62027</v>
      </c>
    </row>
    <row r="9783" spans="1:7" x14ac:dyDescent="0.25">
      <c r="A9783" t="s">
        <v>62028</v>
      </c>
      <c r="B9783" t="s">
        <v>23</v>
      </c>
      <c r="C9783" t="s">
        <v>157</v>
      </c>
      <c r="D9783" t="s">
        <v>62029</v>
      </c>
      <c r="E9783">
        <v>350</v>
      </c>
      <c r="F9783" t="s">
        <v>997</v>
      </c>
      <c r="G9783" t="s">
        <v>62030</v>
      </c>
    </row>
    <row r="9784" spans="1:7" x14ac:dyDescent="0.25">
      <c r="A9784" t="s">
        <v>62031</v>
      </c>
      <c r="B9784" t="s">
        <v>23</v>
      </c>
      <c r="C9784" t="s">
        <v>14</v>
      </c>
      <c r="D9784" t="s">
        <v>62032</v>
      </c>
      <c r="E9784">
        <v>1372</v>
      </c>
      <c r="F9784" t="s">
        <v>30</v>
      </c>
      <c r="G9784" t="s">
        <v>1455</v>
      </c>
    </row>
    <row r="9785" spans="1:7" x14ac:dyDescent="0.25">
      <c r="A9785" t="s">
        <v>62033</v>
      </c>
      <c r="B9785" t="s">
        <v>23</v>
      </c>
      <c r="C9785" t="s">
        <v>157</v>
      </c>
      <c r="D9785" t="s">
        <v>62034</v>
      </c>
      <c r="E9785">
        <v>397</v>
      </c>
      <c r="F9785" t="s">
        <v>20</v>
      </c>
      <c r="G9785" t="s">
        <v>62035</v>
      </c>
    </row>
    <row r="9786" spans="1:7" x14ac:dyDescent="0.25">
      <c r="A9786" t="s">
        <v>62036</v>
      </c>
      <c r="B9786" t="s">
        <v>23</v>
      </c>
      <c r="C9786" t="s">
        <v>1752</v>
      </c>
      <c r="D9786" t="s">
        <v>62037</v>
      </c>
      <c r="E9786">
        <v>679</v>
      </c>
      <c r="F9786" t="s">
        <v>20</v>
      </c>
      <c r="G9786" t="s">
        <v>62038</v>
      </c>
    </row>
    <row r="9787" spans="1:7" x14ac:dyDescent="0.25">
      <c r="A9787" t="s">
        <v>62039</v>
      </c>
      <c r="B9787" t="s">
        <v>23</v>
      </c>
      <c r="C9787" t="s">
        <v>157</v>
      </c>
      <c r="D9787" t="s">
        <v>62040</v>
      </c>
      <c r="E9787">
        <v>363</v>
      </c>
      <c r="F9787" t="s">
        <v>62041</v>
      </c>
      <c r="G9787" t="s">
        <v>62042</v>
      </c>
    </row>
    <row r="9788" spans="1:7" x14ac:dyDescent="0.25">
      <c r="A9788" t="s">
        <v>62043</v>
      </c>
      <c r="B9788" t="s">
        <v>23</v>
      </c>
      <c r="C9788" t="s">
        <v>157</v>
      </c>
      <c r="D9788" t="s">
        <v>59252</v>
      </c>
      <c r="E9788">
        <v>583</v>
      </c>
      <c r="F9788" t="s">
        <v>20</v>
      </c>
      <c r="G9788" t="s">
        <v>38825</v>
      </c>
    </row>
    <row r="9789" spans="1:7" x14ac:dyDescent="0.25">
      <c r="A9789" t="s">
        <v>62044</v>
      </c>
      <c r="B9789" t="s">
        <v>23</v>
      </c>
      <c r="C9789" t="s">
        <v>157</v>
      </c>
      <c r="D9789" t="s">
        <v>62045</v>
      </c>
      <c r="E9789">
        <v>182</v>
      </c>
      <c r="F9789" t="s">
        <v>42600</v>
      </c>
      <c r="G9789" t="s">
        <v>38362</v>
      </c>
    </row>
    <row r="9790" spans="1:7" x14ac:dyDescent="0.25">
      <c r="A9790" t="s">
        <v>62046</v>
      </c>
      <c r="B9790" t="s">
        <v>37849</v>
      </c>
      <c r="C9790" t="s">
        <v>697</v>
      </c>
      <c r="D9790" t="s">
        <v>42491</v>
      </c>
      <c r="E9790">
        <v>435</v>
      </c>
      <c r="F9790" t="s">
        <v>50985</v>
      </c>
      <c r="G9790" t="s">
        <v>62047</v>
      </c>
    </row>
    <row r="9791" spans="1:7" x14ac:dyDescent="0.25">
      <c r="A9791" t="s">
        <v>62048</v>
      </c>
      <c r="B9791" t="s">
        <v>23</v>
      </c>
      <c r="C9791" t="s">
        <v>1635</v>
      </c>
      <c r="D9791" t="s">
        <v>62049</v>
      </c>
      <c r="E9791">
        <v>679</v>
      </c>
      <c r="F9791" t="s">
        <v>1218</v>
      </c>
      <c r="G9791" t="s">
        <v>1327</v>
      </c>
    </row>
    <row r="9792" spans="1:7" x14ac:dyDescent="0.25">
      <c r="A9792" t="s">
        <v>62050</v>
      </c>
      <c r="B9792" t="s">
        <v>23</v>
      </c>
      <c r="C9792" t="s">
        <v>1590</v>
      </c>
      <c r="D9792" t="s">
        <v>62051</v>
      </c>
      <c r="E9792">
        <v>888</v>
      </c>
      <c r="F9792" t="s">
        <v>62052</v>
      </c>
      <c r="G9792" t="s">
        <v>48144</v>
      </c>
    </row>
    <row r="9793" spans="1:7" x14ac:dyDescent="0.25">
      <c r="A9793" t="s">
        <v>62053</v>
      </c>
      <c r="B9793" t="s">
        <v>23</v>
      </c>
      <c r="C9793" t="s">
        <v>1639</v>
      </c>
      <c r="D9793" t="s">
        <v>53693</v>
      </c>
      <c r="E9793">
        <v>380</v>
      </c>
      <c r="F9793" t="s">
        <v>20</v>
      </c>
      <c r="G9793" t="s">
        <v>156</v>
      </c>
    </row>
    <row r="9794" spans="1:7" x14ac:dyDescent="0.25">
      <c r="A9794" t="s">
        <v>62054</v>
      </c>
      <c r="B9794" t="s">
        <v>23</v>
      </c>
      <c r="C9794" t="s">
        <v>157</v>
      </c>
      <c r="D9794" t="s">
        <v>62055</v>
      </c>
      <c r="E9794">
        <v>382</v>
      </c>
      <c r="F9794" t="s">
        <v>795</v>
      </c>
      <c r="G9794" t="s">
        <v>40735</v>
      </c>
    </row>
    <row r="9795" spans="1:7" x14ac:dyDescent="0.25">
      <c r="A9795" t="s">
        <v>62056</v>
      </c>
      <c r="B9795" t="s">
        <v>23</v>
      </c>
      <c r="C9795" t="s">
        <v>157</v>
      </c>
      <c r="D9795" t="s">
        <v>43012</v>
      </c>
      <c r="E9795">
        <v>491</v>
      </c>
      <c r="F9795" t="s">
        <v>20</v>
      </c>
      <c r="G9795" t="s">
        <v>48613</v>
      </c>
    </row>
    <row r="9796" spans="1:7" x14ac:dyDescent="0.25">
      <c r="A9796" t="s">
        <v>62057</v>
      </c>
      <c r="B9796" t="s">
        <v>37849</v>
      </c>
      <c r="C9796" t="s">
        <v>157</v>
      </c>
      <c r="D9796" t="s">
        <v>39303</v>
      </c>
      <c r="E9796">
        <v>169</v>
      </c>
      <c r="F9796" t="s">
        <v>20</v>
      </c>
      <c r="G9796" t="s">
        <v>62058</v>
      </c>
    </row>
    <row r="9797" spans="1:7" x14ac:dyDescent="0.25">
      <c r="A9797" t="s">
        <v>62059</v>
      </c>
      <c r="B9797" t="s">
        <v>23</v>
      </c>
      <c r="C9797" t="s">
        <v>157</v>
      </c>
      <c r="D9797" t="s">
        <v>62060</v>
      </c>
      <c r="E9797">
        <v>140</v>
      </c>
      <c r="F9797" t="s">
        <v>20</v>
      </c>
      <c r="G9797" t="s">
        <v>16</v>
      </c>
    </row>
    <row r="9798" spans="1:7" x14ac:dyDescent="0.25">
      <c r="A9798" t="s">
        <v>62061</v>
      </c>
      <c r="B9798" t="s">
        <v>23</v>
      </c>
      <c r="C9798" t="s">
        <v>157</v>
      </c>
      <c r="D9798" t="s">
        <v>62062</v>
      </c>
      <c r="E9798">
        <v>406</v>
      </c>
      <c r="F9798" t="s">
        <v>20</v>
      </c>
      <c r="G9798" t="s">
        <v>62063</v>
      </c>
    </row>
    <row r="9799" spans="1:7" x14ac:dyDescent="0.25">
      <c r="A9799" t="s">
        <v>62064</v>
      </c>
      <c r="B9799" t="s">
        <v>37849</v>
      </c>
      <c r="C9799" t="s">
        <v>157</v>
      </c>
      <c r="D9799" t="s">
        <v>56943</v>
      </c>
      <c r="E9799">
        <v>362</v>
      </c>
      <c r="F9799" t="s">
        <v>62065</v>
      </c>
      <c r="G9799" t="s">
        <v>62066</v>
      </c>
    </row>
    <row r="9800" spans="1:7" x14ac:dyDescent="0.25">
      <c r="A9800" t="s">
        <v>62067</v>
      </c>
      <c r="B9800" t="s">
        <v>37849</v>
      </c>
      <c r="C9800" t="s">
        <v>512</v>
      </c>
      <c r="D9800" t="s">
        <v>55910</v>
      </c>
      <c r="E9800">
        <v>556</v>
      </c>
      <c r="F9800" t="s">
        <v>20</v>
      </c>
      <c r="G9800" t="s">
        <v>62068</v>
      </c>
    </row>
    <row r="9801" spans="1:7" x14ac:dyDescent="0.25">
      <c r="A9801" t="s">
        <v>62069</v>
      </c>
      <c r="B9801" t="s">
        <v>23</v>
      </c>
      <c r="C9801" t="s">
        <v>397</v>
      </c>
      <c r="D9801" t="s">
        <v>62070</v>
      </c>
      <c r="E9801">
        <v>579</v>
      </c>
      <c r="F9801" t="s">
        <v>20</v>
      </c>
      <c r="G9801" t="s">
        <v>1504</v>
      </c>
    </row>
    <row r="9802" spans="1:7" x14ac:dyDescent="0.25">
      <c r="A9802" t="s">
        <v>62071</v>
      </c>
      <c r="B9802" t="s">
        <v>23</v>
      </c>
      <c r="C9802" t="s">
        <v>184</v>
      </c>
      <c r="D9802" t="s">
        <v>62072</v>
      </c>
      <c r="E9802">
        <v>354</v>
      </c>
      <c r="F9802" t="s">
        <v>20</v>
      </c>
      <c r="G9802" t="s">
        <v>62073</v>
      </c>
    </row>
    <row r="9803" spans="1:7" x14ac:dyDescent="0.25">
      <c r="A9803" t="s">
        <v>62074</v>
      </c>
      <c r="B9803" t="s">
        <v>23</v>
      </c>
      <c r="C9803" t="s">
        <v>157</v>
      </c>
      <c r="D9803" t="s">
        <v>46742</v>
      </c>
      <c r="E9803">
        <v>516</v>
      </c>
      <c r="F9803" t="s">
        <v>176</v>
      </c>
      <c r="G9803" t="s">
        <v>38000</v>
      </c>
    </row>
    <row r="9804" spans="1:7" x14ac:dyDescent="0.25">
      <c r="A9804" t="s">
        <v>62075</v>
      </c>
      <c r="B9804" t="s">
        <v>23</v>
      </c>
      <c r="C9804" t="s">
        <v>1638</v>
      </c>
      <c r="D9804" t="s">
        <v>40055</v>
      </c>
      <c r="E9804">
        <v>1032</v>
      </c>
      <c r="F9804" t="s">
        <v>20</v>
      </c>
      <c r="G9804" t="s">
        <v>43285</v>
      </c>
    </row>
    <row r="9805" spans="1:7" x14ac:dyDescent="0.25">
      <c r="A9805" t="s">
        <v>62076</v>
      </c>
      <c r="B9805" t="s">
        <v>23</v>
      </c>
      <c r="C9805" t="s">
        <v>170</v>
      </c>
      <c r="D9805" t="s">
        <v>62077</v>
      </c>
      <c r="E9805">
        <v>703</v>
      </c>
      <c r="F9805" t="s">
        <v>20</v>
      </c>
      <c r="G9805" t="s">
        <v>49422</v>
      </c>
    </row>
    <row r="9806" spans="1:7" x14ac:dyDescent="0.25">
      <c r="A9806" t="s">
        <v>62078</v>
      </c>
      <c r="B9806" t="s">
        <v>23</v>
      </c>
      <c r="C9806" t="s">
        <v>14</v>
      </c>
      <c r="D9806" t="s">
        <v>38078</v>
      </c>
      <c r="E9806">
        <v>499</v>
      </c>
      <c r="F9806" t="s">
        <v>20</v>
      </c>
      <c r="G9806" t="s">
        <v>38622</v>
      </c>
    </row>
    <row r="9807" spans="1:7" x14ac:dyDescent="0.25">
      <c r="A9807" t="s">
        <v>62079</v>
      </c>
      <c r="B9807" t="s">
        <v>23</v>
      </c>
      <c r="C9807" t="s">
        <v>157</v>
      </c>
      <c r="D9807" t="s">
        <v>62080</v>
      </c>
      <c r="E9807">
        <v>638</v>
      </c>
      <c r="F9807" t="s">
        <v>20</v>
      </c>
      <c r="G9807" t="s">
        <v>16</v>
      </c>
    </row>
    <row r="9808" spans="1:7" x14ac:dyDescent="0.25">
      <c r="A9808" t="s">
        <v>62081</v>
      </c>
      <c r="B9808" t="s">
        <v>37849</v>
      </c>
      <c r="C9808" t="s">
        <v>1656</v>
      </c>
      <c r="D9808" t="s">
        <v>62082</v>
      </c>
      <c r="E9808">
        <v>431</v>
      </c>
      <c r="F9808" t="s">
        <v>103</v>
      </c>
      <c r="G9808" t="s">
        <v>46963</v>
      </c>
    </row>
    <row r="9809" spans="1:7" x14ac:dyDescent="0.25">
      <c r="A9809" t="s">
        <v>62083</v>
      </c>
      <c r="B9809" t="s">
        <v>23</v>
      </c>
      <c r="C9809" t="s">
        <v>1698</v>
      </c>
      <c r="D9809" t="s">
        <v>43020</v>
      </c>
      <c r="E9809">
        <v>360</v>
      </c>
      <c r="F9809" t="s">
        <v>665</v>
      </c>
      <c r="G9809" t="s">
        <v>62084</v>
      </c>
    </row>
    <row r="9810" spans="1:7" x14ac:dyDescent="0.25">
      <c r="A9810" t="s">
        <v>62085</v>
      </c>
      <c r="B9810" t="s">
        <v>37849</v>
      </c>
      <c r="C9810" t="s">
        <v>1591</v>
      </c>
      <c r="D9810" t="s">
        <v>45216</v>
      </c>
      <c r="E9810">
        <v>166</v>
      </c>
      <c r="F9810" t="s">
        <v>16</v>
      </c>
      <c r="G9810" t="s">
        <v>16</v>
      </c>
    </row>
    <row r="9811" spans="1:7" x14ac:dyDescent="0.25">
      <c r="A9811" t="s">
        <v>62086</v>
      </c>
      <c r="B9811" t="s">
        <v>23</v>
      </c>
      <c r="C9811" t="s">
        <v>157</v>
      </c>
      <c r="D9811" t="s">
        <v>62087</v>
      </c>
      <c r="E9811">
        <v>270</v>
      </c>
      <c r="F9811" t="s">
        <v>49980</v>
      </c>
      <c r="G9811" t="s">
        <v>62088</v>
      </c>
    </row>
    <row r="9812" spans="1:7" x14ac:dyDescent="0.25">
      <c r="A9812" t="s">
        <v>62089</v>
      </c>
      <c r="B9812" t="s">
        <v>37849</v>
      </c>
      <c r="C9812" t="s">
        <v>1717</v>
      </c>
      <c r="D9812" t="s">
        <v>62090</v>
      </c>
      <c r="E9812">
        <v>893</v>
      </c>
      <c r="F9812" t="s">
        <v>93</v>
      </c>
      <c r="G9812" t="s">
        <v>16</v>
      </c>
    </row>
    <row r="9813" spans="1:7" x14ac:dyDescent="0.25">
      <c r="A9813" t="s">
        <v>62091</v>
      </c>
      <c r="B9813" t="s">
        <v>23</v>
      </c>
      <c r="C9813" t="s">
        <v>157</v>
      </c>
      <c r="D9813" t="s">
        <v>47026</v>
      </c>
      <c r="E9813">
        <v>337</v>
      </c>
      <c r="F9813" t="s">
        <v>38526</v>
      </c>
      <c r="G9813" t="s">
        <v>41610</v>
      </c>
    </row>
    <row r="9814" spans="1:7" x14ac:dyDescent="0.25">
      <c r="A9814" t="s">
        <v>62092</v>
      </c>
      <c r="B9814" t="s">
        <v>37849</v>
      </c>
      <c r="C9814" t="s">
        <v>1807</v>
      </c>
      <c r="D9814" t="s">
        <v>58043</v>
      </c>
      <c r="E9814">
        <v>629</v>
      </c>
      <c r="F9814" t="s">
        <v>20</v>
      </c>
      <c r="G9814" t="s">
        <v>16</v>
      </c>
    </row>
    <row r="9815" spans="1:7" x14ac:dyDescent="0.25">
      <c r="A9815" t="s">
        <v>62093</v>
      </c>
      <c r="B9815" t="s">
        <v>23</v>
      </c>
      <c r="C9815" t="s">
        <v>136</v>
      </c>
      <c r="D9815" t="s">
        <v>62094</v>
      </c>
      <c r="E9815">
        <v>131</v>
      </c>
      <c r="F9815" t="s">
        <v>43858</v>
      </c>
      <c r="G9815" t="s">
        <v>43859</v>
      </c>
    </row>
    <row r="9816" spans="1:7" x14ac:dyDescent="0.25">
      <c r="A9816" t="s">
        <v>62095</v>
      </c>
      <c r="B9816" t="s">
        <v>37849</v>
      </c>
      <c r="C9816" t="s">
        <v>1793</v>
      </c>
      <c r="D9816" t="s">
        <v>38550</v>
      </c>
      <c r="E9816">
        <v>466</v>
      </c>
      <c r="F9816" t="s">
        <v>1074</v>
      </c>
      <c r="G9816" t="s">
        <v>62096</v>
      </c>
    </row>
    <row r="9817" spans="1:7" x14ac:dyDescent="0.25">
      <c r="A9817" t="s">
        <v>62097</v>
      </c>
      <c r="B9817" t="s">
        <v>23</v>
      </c>
      <c r="C9817" t="s">
        <v>14</v>
      </c>
      <c r="D9817" t="s">
        <v>59912</v>
      </c>
      <c r="E9817">
        <v>541</v>
      </c>
      <c r="F9817" t="s">
        <v>20</v>
      </c>
      <c r="G9817" t="s">
        <v>16</v>
      </c>
    </row>
    <row r="9818" spans="1:7" x14ac:dyDescent="0.25">
      <c r="A9818" t="s">
        <v>62098</v>
      </c>
      <c r="B9818" t="s">
        <v>37849</v>
      </c>
      <c r="C9818" t="s">
        <v>1578</v>
      </c>
      <c r="D9818" t="s">
        <v>38262</v>
      </c>
      <c r="E9818">
        <v>271</v>
      </c>
      <c r="F9818" t="s">
        <v>20</v>
      </c>
      <c r="G9818" t="s">
        <v>62099</v>
      </c>
    </row>
    <row r="9819" spans="1:7" x14ac:dyDescent="0.25">
      <c r="A9819" t="s">
        <v>62100</v>
      </c>
      <c r="B9819" t="s">
        <v>23</v>
      </c>
      <c r="C9819" t="s">
        <v>157</v>
      </c>
      <c r="D9819" t="s">
        <v>62101</v>
      </c>
      <c r="E9819">
        <v>405</v>
      </c>
      <c r="F9819" t="s">
        <v>324</v>
      </c>
      <c r="G9819" t="s">
        <v>37990</v>
      </c>
    </row>
    <row r="9820" spans="1:7" x14ac:dyDescent="0.25">
      <c r="A9820" t="s">
        <v>62102</v>
      </c>
      <c r="B9820" t="s">
        <v>23</v>
      </c>
      <c r="C9820" t="s">
        <v>157</v>
      </c>
      <c r="D9820" t="s">
        <v>53206</v>
      </c>
      <c r="E9820">
        <v>634</v>
      </c>
      <c r="F9820" t="s">
        <v>38424</v>
      </c>
      <c r="G9820" t="s">
        <v>16</v>
      </c>
    </row>
    <row r="9821" spans="1:7" x14ac:dyDescent="0.25">
      <c r="A9821" t="s">
        <v>62103</v>
      </c>
      <c r="B9821" t="s">
        <v>23</v>
      </c>
      <c r="C9821" t="s">
        <v>14</v>
      </c>
      <c r="D9821" t="s">
        <v>62104</v>
      </c>
      <c r="E9821">
        <v>488</v>
      </c>
      <c r="F9821" t="s">
        <v>40187</v>
      </c>
      <c r="G9821" t="s">
        <v>40188</v>
      </c>
    </row>
    <row r="9822" spans="1:7" x14ac:dyDescent="0.25">
      <c r="A9822" t="s">
        <v>62105</v>
      </c>
      <c r="B9822" t="s">
        <v>23</v>
      </c>
      <c r="C9822" t="s">
        <v>157</v>
      </c>
      <c r="D9822" t="s">
        <v>62106</v>
      </c>
      <c r="E9822">
        <v>826</v>
      </c>
      <c r="F9822" t="s">
        <v>60235</v>
      </c>
      <c r="G9822" t="s">
        <v>48092</v>
      </c>
    </row>
    <row r="9823" spans="1:7" x14ac:dyDescent="0.25">
      <c r="A9823" t="s">
        <v>62107</v>
      </c>
      <c r="B9823" t="s">
        <v>37849</v>
      </c>
      <c r="C9823" t="s">
        <v>157</v>
      </c>
      <c r="D9823" t="s">
        <v>62108</v>
      </c>
      <c r="E9823">
        <v>474</v>
      </c>
      <c r="F9823" t="s">
        <v>20</v>
      </c>
      <c r="G9823" t="s">
        <v>62109</v>
      </c>
    </row>
    <row r="9824" spans="1:7" x14ac:dyDescent="0.25">
      <c r="A9824" t="s">
        <v>62110</v>
      </c>
      <c r="B9824" t="s">
        <v>37849</v>
      </c>
      <c r="C9824" t="s">
        <v>157</v>
      </c>
      <c r="D9824" t="s">
        <v>43306</v>
      </c>
      <c r="E9824">
        <v>157</v>
      </c>
      <c r="F9824" t="s">
        <v>40867</v>
      </c>
      <c r="G9824" t="s">
        <v>16</v>
      </c>
    </row>
    <row r="9825" spans="1:7" x14ac:dyDescent="0.25">
      <c r="A9825" t="s">
        <v>62111</v>
      </c>
      <c r="B9825" t="s">
        <v>23</v>
      </c>
      <c r="C9825" t="s">
        <v>587</v>
      </c>
      <c r="D9825" t="s">
        <v>62112</v>
      </c>
      <c r="E9825">
        <v>621</v>
      </c>
      <c r="F9825" t="s">
        <v>1498</v>
      </c>
      <c r="G9825" t="s">
        <v>62113</v>
      </c>
    </row>
    <row r="9826" spans="1:7" x14ac:dyDescent="0.25">
      <c r="A9826" t="s">
        <v>62114</v>
      </c>
      <c r="B9826" t="s">
        <v>23</v>
      </c>
      <c r="C9826" t="s">
        <v>157</v>
      </c>
      <c r="D9826" t="s">
        <v>62115</v>
      </c>
      <c r="E9826">
        <v>303</v>
      </c>
      <c r="F9826" t="s">
        <v>529</v>
      </c>
      <c r="G9826" t="s">
        <v>62116</v>
      </c>
    </row>
    <row r="9827" spans="1:7" x14ac:dyDescent="0.25">
      <c r="A9827" t="s">
        <v>62117</v>
      </c>
      <c r="B9827" t="s">
        <v>37849</v>
      </c>
      <c r="C9827" t="s">
        <v>236</v>
      </c>
      <c r="D9827" t="s">
        <v>41999</v>
      </c>
      <c r="E9827">
        <v>652</v>
      </c>
      <c r="F9827" t="s">
        <v>20</v>
      </c>
      <c r="G9827" t="s">
        <v>16</v>
      </c>
    </row>
    <row r="9828" spans="1:7" x14ac:dyDescent="0.25">
      <c r="A9828" t="s">
        <v>62118</v>
      </c>
      <c r="B9828" t="s">
        <v>23</v>
      </c>
      <c r="C9828" t="s">
        <v>184</v>
      </c>
      <c r="D9828" t="s">
        <v>62119</v>
      </c>
      <c r="E9828">
        <v>543</v>
      </c>
      <c r="F9828" t="s">
        <v>61701</v>
      </c>
      <c r="G9828" t="s">
        <v>38334</v>
      </c>
    </row>
    <row r="9829" spans="1:7" x14ac:dyDescent="0.25">
      <c r="A9829" t="s">
        <v>62120</v>
      </c>
      <c r="B9829" t="s">
        <v>23</v>
      </c>
      <c r="C9829" t="s">
        <v>157</v>
      </c>
      <c r="D9829" t="s">
        <v>62121</v>
      </c>
      <c r="E9829">
        <v>498</v>
      </c>
      <c r="F9829" t="s">
        <v>176</v>
      </c>
      <c r="G9829" t="s">
        <v>38392</v>
      </c>
    </row>
    <row r="9830" spans="1:7" x14ac:dyDescent="0.25">
      <c r="A9830" t="s">
        <v>62122</v>
      </c>
      <c r="B9830" t="s">
        <v>23</v>
      </c>
      <c r="C9830" t="s">
        <v>157</v>
      </c>
      <c r="D9830" t="s">
        <v>45770</v>
      </c>
      <c r="E9830">
        <v>248</v>
      </c>
      <c r="F9830" t="s">
        <v>37667</v>
      </c>
      <c r="G9830" t="s">
        <v>62123</v>
      </c>
    </row>
    <row r="9831" spans="1:7" x14ac:dyDescent="0.25">
      <c r="A9831" t="s">
        <v>62124</v>
      </c>
      <c r="B9831" t="s">
        <v>23</v>
      </c>
      <c r="C9831" t="s">
        <v>59</v>
      </c>
      <c r="D9831" t="s">
        <v>62125</v>
      </c>
      <c r="E9831">
        <v>547</v>
      </c>
      <c r="F9831" t="s">
        <v>317</v>
      </c>
      <c r="G9831" t="s">
        <v>45342</v>
      </c>
    </row>
    <row r="9832" spans="1:7" x14ac:dyDescent="0.25">
      <c r="A9832" t="s">
        <v>62126</v>
      </c>
      <c r="B9832" t="s">
        <v>23</v>
      </c>
      <c r="C9832" t="s">
        <v>1578</v>
      </c>
      <c r="D9832" t="s">
        <v>41568</v>
      </c>
      <c r="E9832">
        <v>1353</v>
      </c>
      <c r="F9832" t="s">
        <v>93</v>
      </c>
      <c r="G9832" t="s">
        <v>16</v>
      </c>
    </row>
    <row r="9833" spans="1:7" x14ac:dyDescent="0.25">
      <c r="A9833" t="s">
        <v>62127</v>
      </c>
      <c r="B9833" t="s">
        <v>23</v>
      </c>
      <c r="C9833" t="s">
        <v>157</v>
      </c>
      <c r="D9833" t="s">
        <v>62128</v>
      </c>
      <c r="E9833">
        <v>561</v>
      </c>
      <c r="F9833" t="s">
        <v>20</v>
      </c>
      <c r="G9833" t="s">
        <v>46648</v>
      </c>
    </row>
    <row r="9834" spans="1:7" x14ac:dyDescent="0.25">
      <c r="A9834" t="s">
        <v>62129</v>
      </c>
      <c r="B9834" t="s">
        <v>23</v>
      </c>
      <c r="C9834" t="s">
        <v>157</v>
      </c>
      <c r="D9834" t="s">
        <v>62130</v>
      </c>
      <c r="E9834">
        <v>107</v>
      </c>
      <c r="F9834" t="s">
        <v>20</v>
      </c>
      <c r="G9834" t="s">
        <v>62131</v>
      </c>
    </row>
    <row r="9835" spans="1:7" x14ac:dyDescent="0.25">
      <c r="A9835" t="s">
        <v>62132</v>
      </c>
      <c r="B9835" t="s">
        <v>37849</v>
      </c>
      <c r="C9835" t="s">
        <v>174</v>
      </c>
      <c r="D9835" t="s">
        <v>62133</v>
      </c>
      <c r="E9835">
        <v>293</v>
      </c>
      <c r="F9835" t="s">
        <v>16</v>
      </c>
      <c r="G9835" t="s">
        <v>16</v>
      </c>
    </row>
    <row r="9836" spans="1:7" x14ac:dyDescent="0.25">
      <c r="A9836" t="s">
        <v>62134</v>
      </c>
      <c r="B9836" t="s">
        <v>23</v>
      </c>
      <c r="C9836" t="s">
        <v>136</v>
      </c>
      <c r="D9836" t="s">
        <v>53937</v>
      </c>
      <c r="E9836">
        <v>158</v>
      </c>
      <c r="F9836" t="s">
        <v>52415</v>
      </c>
      <c r="G9836" t="s">
        <v>62135</v>
      </c>
    </row>
    <row r="9837" spans="1:7" x14ac:dyDescent="0.25">
      <c r="A9837" t="s">
        <v>62136</v>
      </c>
      <c r="B9837" t="s">
        <v>37849</v>
      </c>
      <c r="C9837" t="s">
        <v>644</v>
      </c>
      <c r="D9837" t="s">
        <v>62137</v>
      </c>
      <c r="E9837">
        <v>254</v>
      </c>
      <c r="F9837" t="s">
        <v>20</v>
      </c>
      <c r="G9837" t="s">
        <v>62138</v>
      </c>
    </row>
    <row r="9838" spans="1:7" x14ac:dyDescent="0.25">
      <c r="A9838" t="s">
        <v>62139</v>
      </c>
      <c r="B9838" t="s">
        <v>23</v>
      </c>
      <c r="C9838" t="s">
        <v>202</v>
      </c>
      <c r="D9838" t="s">
        <v>43969</v>
      </c>
      <c r="E9838">
        <v>413</v>
      </c>
      <c r="F9838" t="s">
        <v>276</v>
      </c>
      <c r="G9838" t="s">
        <v>39470</v>
      </c>
    </row>
    <row r="9839" spans="1:7" x14ac:dyDescent="0.25">
      <c r="A9839" t="s">
        <v>62140</v>
      </c>
      <c r="B9839" t="s">
        <v>23</v>
      </c>
      <c r="C9839" t="s">
        <v>157</v>
      </c>
      <c r="D9839" t="s">
        <v>62141</v>
      </c>
      <c r="E9839">
        <v>383</v>
      </c>
      <c r="F9839" t="s">
        <v>37894</v>
      </c>
      <c r="G9839" t="s">
        <v>39546</v>
      </c>
    </row>
    <row r="9840" spans="1:7" x14ac:dyDescent="0.25">
      <c r="A9840" t="s">
        <v>62142</v>
      </c>
      <c r="B9840" t="s">
        <v>37849</v>
      </c>
      <c r="C9840" t="s">
        <v>458</v>
      </c>
      <c r="D9840" t="s">
        <v>37666</v>
      </c>
      <c r="E9840">
        <v>328</v>
      </c>
      <c r="F9840" t="s">
        <v>20</v>
      </c>
      <c r="G9840" t="s">
        <v>16</v>
      </c>
    </row>
    <row r="9841" spans="1:7" x14ac:dyDescent="0.25">
      <c r="A9841" t="s">
        <v>62143</v>
      </c>
      <c r="B9841" t="s">
        <v>23</v>
      </c>
      <c r="C9841" t="s">
        <v>157</v>
      </c>
      <c r="D9841" t="s">
        <v>62144</v>
      </c>
      <c r="E9841">
        <v>139</v>
      </c>
      <c r="F9841" t="s">
        <v>37706</v>
      </c>
      <c r="G9841" t="s">
        <v>16</v>
      </c>
    </row>
    <row r="9842" spans="1:7" x14ac:dyDescent="0.25">
      <c r="A9842" t="s">
        <v>62145</v>
      </c>
      <c r="B9842" t="s">
        <v>23</v>
      </c>
      <c r="C9842" t="s">
        <v>14</v>
      </c>
      <c r="D9842" t="s">
        <v>48634</v>
      </c>
      <c r="E9842">
        <v>398</v>
      </c>
      <c r="F9842" t="s">
        <v>20</v>
      </c>
      <c r="G9842" t="s">
        <v>62146</v>
      </c>
    </row>
    <row r="9843" spans="1:7" x14ac:dyDescent="0.25">
      <c r="A9843" t="s">
        <v>62147</v>
      </c>
      <c r="B9843" t="s">
        <v>37849</v>
      </c>
      <c r="C9843" t="s">
        <v>157</v>
      </c>
      <c r="D9843" t="s">
        <v>62148</v>
      </c>
      <c r="E9843">
        <v>374</v>
      </c>
      <c r="F9843" t="s">
        <v>20</v>
      </c>
      <c r="G9843" t="s">
        <v>62149</v>
      </c>
    </row>
    <row r="9844" spans="1:7" x14ac:dyDescent="0.25">
      <c r="A9844" t="s">
        <v>62150</v>
      </c>
      <c r="B9844" t="s">
        <v>23</v>
      </c>
      <c r="C9844" t="s">
        <v>184</v>
      </c>
      <c r="D9844" t="s">
        <v>52138</v>
      </c>
      <c r="E9844">
        <v>319</v>
      </c>
      <c r="F9844" t="s">
        <v>20</v>
      </c>
      <c r="G9844" t="s">
        <v>16</v>
      </c>
    </row>
    <row r="9845" spans="1:7" x14ac:dyDescent="0.25">
      <c r="A9845" t="s">
        <v>62151</v>
      </c>
      <c r="B9845" t="s">
        <v>23</v>
      </c>
      <c r="C9845" t="s">
        <v>1613</v>
      </c>
      <c r="D9845" t="s">
        <v>62152</v>
      </c>
      <c r="E9845">
        <v>387</v>
      </c>
      <c r="F9845" t="s">
        <v>47688</v>
      </c>
      <c r="G9845" t="s">
        <v>47689</v>
      </c>
    </row>
    <row r="9846" spans="1:7" x14ac:dyDescent="0.25">
      <c r="A9846" t="s">
        <v>62153</v>
      </c>
      <c r="B9846" t="s">
        <v>23</v>
      </c>
      <c r="C9846" t="s">
        <v>263</v>
      </c>
      <c r="D9846" t="s">
        <v>54293</v>
      </c>
      <c r="E9846">
        <v>307</v>
      </c>
      <c r="F9846" t="s">
        <v>16</v>
      </c>
      <c r="G9846" t="s">
        <v>16</v>
      </c>
    </row>
    <row r="9847" spans="1:7" x14ac:dyDescent="0.25">
      <c r="A9847" t="s">
        <v>62154</v>
      </c>
      <c r="B9847" t="s">
        <v>37849</v>
      </c>
      <c r="C9847" t="s">
        <v>14</v>
      </c>
      <c r="D9847" t="s">
        <v>50270</v>
      </c>
      <c r="E9847">
        <v>207</v>
      </c>
      <c r="F9847" t="s">
        <v>20</v>
      </c>
      <c r="G9847" t="s">
        <v>16</v>
      </c>
    </row>
    <row r="9848" spans="1:7" x14ac:dyDescent="0.25">
      <c r="A9848" t="s">
        <v>62155</v>
      </c>
      <c r="B9848" t="s">
        <v>37849</v>
      </c>
      <c r="C9848" t="s">
        <v>1667</v>
      </c>
      <c r="D9848" t="s">
        <v>41165</v>
      </c>
      <c r="E9848">
        <v>1018</v>
      </c>
      <c r="F9848" t="s">
        <v>20</v>
      </c>
      <c r="G9848" t="s">
        <v>62156</v>
      </c>
    </row>
    <row r="9849" spans="1:7" x14ac:dyDescent="0.25">
      <c r="A9849" t="s">
        <v>62157</v>
      </c>
      <c r="B9849" t="s">
        <v>23</v>
      </c>
      <c r="C9849" t="s">
        <v>1579</v>
      </c>
      <c r="D9849" t="s">
        <v>42404</v>
      </c>
      <c r="E9849">
        <v>292</v>
      </c>
      <c r="F9849" t="s">
        <v>20</v>
      </c>
      <c r="G9849" t="s">
        <v>16</v>
      </c>
    </row>
    <row r="9850" spans="1:7" x14ac:dyDescent="0.25">
      <c r="A9850" t="s">
        <v>62158</v>
      </c>
      <c r="B9850" t="s">
        <v>23</v>
      </c>
      <c r="C9850" t="s">
        <v>14</v>
      </c>
      <c r="D9850" t="s">
        <v>62159</v>
      </c>
      <c r="E9850">
        <v>379</v>
      </c>
      <c r="F9850" t="s">
        <v>53565</v>
      </c>
      <c r="G9850" t="s">
        <v>62160</v>
      </c>
    </row>
    <row r="9851" spans="1:7" x14ac:dyDescent="0.25">
      <c r="A9851" t="s">
        <v>62161</v>
      </c>
      <c r="B9851" t="s">
        <v>23</v>
      </c>
      <c r="C9851" t="s">
        <v>157</v>
      </c>
      <c r="D9851" t="s">
        <v>62162</v>
      </c>
      <c r="E9851">
        <v>367</v>
      </c>
      <c r="F9851" t="s">
        <v>20</v>
      </c>
      <c r="G9851" t="s">
        <v>578</v>
      </c>
    </row>
    <row r="9852" spans="1:7" x14ac:dyDescent="0.25">
      <c r="A9852" t="s">
        <v>62163</v>
      </c>
      <c r="B9852" t="s">
        <v>37849</v>
      </c>
      <c r="C9852" t="s">
        <v>157</v>
      </c>
      <c r="D9852" t="s">
        <v>43265</v>
      </c>
      <c r="E9852">
        <v>61</v>
      </c>
      <c r="F9852" t="s">
        <v>20</v>
      </c>
      <c r="G9852" t="s">
        <v>16</v>
      </c>
    </row>
    <row r="9853" spans="1:7" x14ac:dyDescent="0.25">
      <c r="A9853" t="s">
        <v>62164</v>
      </c>
      <c r="B9853" t="s">
        <v>23</v>
      </c>
      <c r="C9853" t="s">
        <v>397</v>
      </c>
      <c r="D9853" t="s">
        <v>53441</v>
      </c>
      <c r="E9853">
        <v>294</v>
      </c>
      <c r="F9853" t="s">
        <v>20</v>
      </c>
      <c r="G9853" t="s">
        <v>62165</v>
      </c>
    </row>
    <row r="9854" spans="1:7" x14ac:dyDescent="0.25">
      <c r="A9854" t="s">
        <v>62166</v>
      </c>
      <c r="B9854" t="s">
        <v>23</v>
      </c>
      <c r="C9854" t="s">
        <v>488</v>
      </c>
      <c r="D9854" t="s">
        <v>60049</v>
      </c>
      <c r="E9854">
        <v>168</v>
      </c>
      <c r="F9854" t="s">
        <v>1389</v>
      </c>
      <c r="G9854" t="s">
        <v>43647</v>
      </c>
    </row>
    <row r="9855" spans="1:7" x14ac:dyDescent="0.25">
      <c r="A9855" t="s">
        <v>62167</v>
      </c>
      <c r="B9855" t="s">
        <v>37849</v>
      </c>
      <c r="C9855" t="s">
        <v>157</v>
      </c>
      <c r="D9855" t="s">
        <v>62168</v>
      </c>
      <c r="E9855">
        <v>456</v>
      </c>
      <c r="F9855" t="s">
        <v>20</v>
      </c>
      <c r="G9855" t="s">
        <v>42635</v>
      </c>
    </row>
    <row r="9856" spans="1:7" x14ac:dyDescent="0.25">
      <c r="A9856" t="s">
        <v>62169</v>
      </c>
      <c r="B9856" t="s">
        <v>37849</v>
      </c>
      <c r="C9856" t="s">
        <v>1731</v>
      </c>
      <c r="D9856" t="s">
        <v>62170</v>
      </c>
      <c r="E9856">
        <v>194</v>
      </c>
      <c r="F9856" t="s">
        <v>20</v>
      </c>
      <c r="G9856" t="s">
        <v>16</v>
      </c>
    </row>
    <row r="9857" spans="1:7" x14ac:dyDescent="0.25">
      <c r="A9857" t="s">
        <v>62171</v>
      </c>
      <c r="B9857" t="s">
        <v>23</v>
      </c>
      <c r="C9857" t="s">
        <v>14</v>
      </c>
      <c r="D9857" t="s">
        <v>47256</v>
      </c>
      <c r="E9857">
        <v>579</v>
      </c>
      <c r="F9857" t="s">
        <v>1470</v>
      </c>
      <c r="G9857" t="s">
        <v>50409</v>
      </c>
    </row>
    <row r="9858" spans="1:7" x14ac:dyDescent="0.25">
      <c r="A9858" t="s">
        <v>62172</v>
      </c>
      <c r="B9858" t="s">
        <v>23</v>
      </c>
      <c r="C9858" t="s">
        <v>157</v>
      </c>
      <c r="D9858" t="s">
        <v>62173</v>
      </c>
      <c r="E9858">
        <v>146</v>
      </c>
      <c r="F9858" t="s">
        <v>62174</v>
      </c>
      <c r="G9858" t="s">
        <v>62175</v>
      </c>
    </row>
    <row r="9859" spans="1:7" x14ac:dyDescent="0.25">
      <c r="A9859" t="s">
        <v>62176</v>
      </c>
      <c r="B9859" t="s">
        <v>23</v>
      </c>
      <c r="C9859" t="s">
        <v>157</v>
      </c>
      <c r="D9859" t="s">
        <v>44218</v>
      </c>
      <c r="E9859">
        <v>257</v>
      </c>
      <c r="F9859" t="s">
        <v>20</v>
      </c>
      <c r="G9859" t="s">
        <v>44997</v>
      </c>
    </row>
    <row r="9860" spans="1:7" x14ac:dyDescent="0.25">
      <c r="A9860" t="s">
        <v>62177</v>
      </c>
      <c r="B9860" t="s">
        <v>23</v>
      </c>
      <c r="C9860" t="s">
        <v>157</v>
      </c>
      <c r="D9860" t="s">
        <v>62178</v>
      </c>
      <c r="E9860">
        <v>222</v>
      </c>
      <c r="F9860" t="s">
        <v>701</v>
      </c>
      <c r="G9860" t="s">
        <v>43801</v>
      </c>
    </row>
    <row r="9861" spans="1:7" x14ac:dyDescent="0.25">
      <c r="A9861" t="s">
        <v>62179</v>
      </c>
      <c r="B9861" t="s">
        <v>23</v>
      </c>
      <c r="C9861" t="s">
        <v>157</v>
      </c>
      <c r="D9861" t="s">
        <v>62180</v>
      </c>
      <c r="E9861">
        <v>144</v>
      </c>
      <c r="F9861" t="s">
        <v>40035</v>
      </c>
      <c r="G9861" t="s">
        <v>62181</v>
      </c>
    </row>
    <row r="9862" spans="1:7" x14ac:dyDescent="0.25">
      <c r="A9862" t="s">
        <v>62182</v>
      </c>
      <c r="B9862" t="s">
        <v>23</v>
      </c>
      <c r="C9862" t="s">
        <v>44</v>
      </c>
      <c r="D9862" t="s">
        <v>62183</v>
      </c>
      <c r="E9862">
        <v>338</v>
      </c>
      <c r="F9862" t="s">
        <v>20</v>
      </c>
      <c r="G9862" t="s">
        <v>62184</v>
      </c>
    </row>
    <row r="9863" spans="1:7" x14ac:dyDescent="0.25">
      <c r="A9863" t="s">
        <v>62185</v>
      </c>
      <c r="B9863" t="s">
        <v>23</v>
      </c>
      <c r="C9863" t="s">
        <v>157</v>
      </c>
      <c r="D9863" t="s">
        <v>62186</v>
      </c>
      <c r="E9863">
        <v>233</v>
      </c>
      <c r="F9863" t="s">
        <v>20</v>
      </c>
      <c r="G9863" t="s">
        <v>62187</v>
      </c>
    </row>
    <row r="9864" spans="1:7" x14ac:dyDescent="0.25">
      <c r="A9864" t="s">
        <v>62188</v>
      </c>
      <c r="B9864" t="s">
        <v>37849</v>
      </c>
      <c r="C9864" t="s">
        <v>136</v>
      </c>
      <c r="D9864" t="s">
        <v>62189</v>
      </c>
      <c r="E9864">
        <v>425</v>
      </c>
      <c r="F9864" t="s">
        <v>49503</v>
      </c>
      <c r="G9864" t="s">
        <v>62190</v>
      </c>
    </row>
    <row r="9865" spans="1:7" x14ac:dyDescent="0.25">
      <c r="A9865" t="s">
        <v>62191</v>
      </c>
      <c r="B9865" t="s">
        <v>23</v>
      </c>
      <c r="C9865" t="s">
        <v>644</v>
      </c>
      <c r="D9865" t="s">
        <v>62192</v>
      </c>
      <c r="E9865">
        <v>912</v>
      </c>
      <c r="F9865" t="s">
        <v>49503</v>
      </c>
      <c r="G9865" t="s">
        <v>62190</v>
      </c>
    </row>
    <row r="9866" spans="1:7" x14ac:dyDescent="0.25">
      <c r="A9866" t="s">
        <v>62193</v>
      </c>
      <c r="B9866" t="s">
        <v>23</v>
      </c>
      <c r="C9866" t="s">
        <v>14</v>
      </c>
      <c r="D9866" t="s">
        <v>49431</v>
      </c>
      <c r="E9866">
        <v>286</v>
      </c>
      <c r="F9866" t="s">
        <v>20</v>
      </c>
      <c r="G9866" t="s">
        <v>40850</v>
      </c>
    </row>
    <row r="9867" spans="1:7" x14ac:dyDescent="0.25">
      <c r="A9867" t="s">
        <v>62194</v>
      </c>
      <c r="B9867" t="s">
        <v>37849</v>
      </c>
      <c r="C9867" t="s">
        <v>59</v>
      </c>
      <c r="D9867" t="s">
        <v>42326</v>
      </c>
      <c r="E9867">
        <v>426</v>
      </c>
      <c r="F9867" t="s">
        <v>20</v>
      </c>
      <c r="G9867" t="s">
        <v>16</v>
      </c>
    </row>
    <row r="9868" spans="1:7" x14ac:dyDescent="0.25">
      <c r="A9868" t="s">
        <v>62195</v>
      </c>
      <c r="B9868" t="s">
        <v>23</v>
      </c>
      <c r="C9868" t="s">
        <v>543</v>
      </c>
      <c r="D9868" t="s">
        <v>62196</v>
      </c>
      <c r="E9868">
        <v>1221</v>
      </c>
      <c r="F9868" t="s">
        <v>38451</v>
      </c>
      <c r="G9868" t="s">
        <v>43215</v>
      </c>
    </row>
    <row r="9869" spans="1:7" x14ac:dyDescent="0.25">
      <c r="A9869" t="s">
        <v>62197</v>
      </c>
      <c r="B9869" t="s">
        <v>23</v>
      </c>
      <c r="C9869" t="s">
        <v>59</v>
      </c>
      <c r="D9869" t="s">
        <v>61972</v>
      </c>
      <c r="E9869">
        <v>488</v>
      </c>
      <c r="F9869" t="s">
        <v>20</v>
      </c>
      <c r="G9869" t="s">
        <v>16</v>
      </c>
    </row>
    <row r="9870" spans="1:7" x14ac:dyDescent="0.25">
      <c r="A9870" t="s">
        <v>62198</v>
      </c>
      <c r="B9870" t="s">
        <v>37849</v>
      </c>
      <c r="C9870" t="s">
        <v>157</v>
      </c>
      <c r="D9870" t="s">
        <v>62199</v>
      </c>
      <c r="E9870">
        <v>325</v>
      </c>
      <c r="F9870" t="s">
        <v>1275</v>
      </c>
      <c r="G9870" t="s">
        <v>62200</v>
      </c>
    </row>
    <row r="9871" spans="1:7" x14ac:dyDescent="0.25">
      <c r="A9871" t="s">
        <v>62201</v>
      </c>
      <c r="B9871" t="s">
        <v>23</v>
      </c>
      <c r="C9871" t="s">
        <v>157</v>
      </c>
      <c r="D9871" t="s">
        <v>57942</v>
      </c>
      <c r="E9871">
        <v>272</v>
      </c>
      <c r="F9871" t="s">
        <v>20</v>
      </c>
      <c r="G9871" t="s">
        <v>62202</v>
      </c>
    </row>
    <row r="9872" spans="1:7" x14ac:dyDescent="0.25">
      <c r="A9872" t="s">
        <v>62203</v>
      </c>
      <c r="B9872" t="s">
        <v>23</v>
      </c>
      <c r="C9872" t="s">
        <v>157</v>
      </c>
      <c r="D9872" t="s">
        <v>39932</v>
      </c>
      <c r="E9872">
        <v>387</v>
      </c>
      <c r="F9872" t="s">
        <v>747</v>
      </c>
      <c r="G9872" t="s">
        <v>54356</v>
      </c>
    </row>
    <row r="9873" spans="1:7" x14ac:dyDescent="0.25">
      <c r="A9873" t="s">
        <v>62204</v>
      </c>
      <c r="B9873" t="s">
        <v>23</v>
      </c>
      <c r="C9873" t="s">
        <v>1581</v>
      </c>
      <c r="D9873" t="s">
        <v>38763</v>
      </c>
      <c r="E9873">
        <v>555</v>
      </c>
      <c r="F9873" t="s">
        <v>529</v>
      </c>
      <c r="G9873" t="s">
        <v>62205</v>
      </c>
    </row>
    <row r="9874" spans="1:7" x14ac:dyDescent="0.25">
      <c r="A9874" t="s">
        <v>62206</v>
      </c>
      <c r="B9874" t="s">
        <v>37849</v>
      </c>
      <c r="C9874" t="s">
        <v>289</v>
      </c>
      <c r="D9874" t="s">
        <v>56232</v>
      </c>
      <c r="E9874">
        <v>400</v>
      </c>
      <c r="F9874" t="s">
        <v>93</v>
      </c>
      <c r="G9874" t="s">
        <v>47359</v>
      </c>
    </row>
    <row r="9875" spans="1:7" x14ac:dyDescent="0.25">
      <c r="A9875" t="s">
        <v>62207</v>
      </c>
      <c r="B9875" t="s">
        <v>23</v>
      </c>
      <c r="C9875" t="s">
        <v>157</v>
      </c>
      <c r="D9875" t="s">
        <v>62208</v>
      </c>
      <c r="E9875">
        <v>201</v>
      </c>
      <c r="F9875" t="s">
        <v>20</v>
      </c>
      <c r="G9875" t="s">
        <v>62209</v>
      </c>
    </row>
    <row r="9876" spans="1:7" x14ac:dyDescent="0.25">
      <c r="A9876" t="s">
        <v>62210</v>
      </c>
      <c r="B9876" t="s">
        <v>23</v>
      </c>
      <c r="C9876" t="s">
        <v>157</v>
      </c>
      <c r="D9876" t="s">
        <v>54878</v>
      </c>
      <c r="E9876">
        <v>374</v>
      </c>
      <c r="F9876" t="s">
        <v>16</v>
      </c>
      <c r="G9876" t="s">
        <v>16</v>
      </c>
    </row>
    <row r="9877" spans="1:7" x14ac:dyDescent="0.25">
      <c r="A9877" t="s">
        <v>62211</v>
      </c>
      <c r="B9877" t="s">
        <v>23</v>
      </c>
      <c r="C9877" t="s">
        <v>184</v>
      </c>
      <c r="D9877" t="s">
        <v>62212</v>
      </c>
      <c r="E9877">
        <v>136</v>
      </c>
      <c r="F9877" t="s">
        <v>39067</v>
      </c>
      <c r="G9877" t="s">
        <v>16</v>
      </c>
    </row>
    <row r="9878" spans="1:7" x14ac:dyDescent="0.25">
      <c r="A9878" t="s">
        <v>62213</v>
      </c>
      <c r="B9878" t="s">
        <v>23</v>
      </c>
      <c r="C9878" t="s">
        <v>157</v>
      </c>
      <c r="D9878" t="s">
        <v>62214</v>
      </c>
      <c r="E9878">
        <v>297</v>
      </c>
      <c r="F9878" t="s">
        <v>20</v>
      </c>
      <c r="G9878" t="s">
        <v>61981</v>
      </c>
    </row>
    <row r="9879" spans="1:7" x14ac:dyDescent="0.25">
      <c r="A9879" t="s">
        <v>62215</v>
      </c>
      <c r="B9879" t="s">
        <v>23</v>
      </c>
      <c r="C9879" t="s">
        <v>157</v>
      </c>
      <c r="D9879" t="s">
        <v>62216</v>
      </c>
      <c r="E9879">
        <v>106</v>
      </c>
      <c r="F9879" t="s">
        <v>40970</v>
      </c>
      <c r="G9879" t="s">
        <v>16</v>
      </c>
    </row>
    <row r="9880" spans="1:7" x14ac:dyDescent="0.25">
      <c r="A9880" t="s">
        <v>62217</v>
      </c>
      <c r="B9880" t="s">
        <v>23</v>
      </c>
      <c r="C9880" t="s">
        <v>36</v>
      </c>
      <c r="D9880" t="s">
        <v>62218</v>
      </c>
      <c r="E9880">
        <v>521</v>
      </c>
      <c r="F9880" t="s">
        <v>20</v>
      </c>
      <c r="G9880" t="s">
        <v>16</v>
      </c>
    </row>
    <row r="9881" spans="1:7" x14ac:dyDescent="0.25">
      <c r="A9881" t="s">
        <v>62219</v>
      </c>
      <c r="B9881" t="s">
        <v>23</v>
      </c>
      <c r="C9881" t="s">
        <v>157</v>
      </c>
      <c r="D9881" t="s">
        <v>62220</v>
      </c>
      <c r="E9881">
        <v>187</v>
      </c>
      <c r="F9881" t="s">
        <v>16</v>
      </c>
      <c r="G9881" t="s">
        <v>16</v>
      </c>
    </row>
    <row r="9882" spans="1:7" x14ac:dyDescent="0.25">
      <c r="A9882" t="s">
        <v>62221</v>
      </c>
      <c r="B9882" t="s">
        <v>23</v>
      </c>
      <c r="C9882" t="s">
        <v>157</v>
      </c>
      <c r="D9882" t="s">
        <v>62222</v>
      </c>
      <c r="E9882">
        <v>369</v>
      </c>
      <c r="F9882" t="s">
        <v>43075</v>
      </c>
      <c r="G9882" t="s">
        <v>62223</v>
      </c>
    </row>
    <row r="9883" spans="1:7" x14ac:dyDescent="0.25">
      <c r="A9883" t="s">
        <v>62224</v>
      </c>
      <c r="B9883" t="s">
        <v>23</v>
      </c>
      <c r="C9883" t="s">
        <v>184</v>
      </c>
      <c r="D9883" t="s">
        <v>51799</v>
      </c>
      <c r="E9883">
        <v>431</v>
      </c>
      <c r="F9883" t="s">
        <v>38220</v>
      </c>
      <c r="G9883" t="s">
        <v>62225</v>
      </c>
    </row>
    <row r="9884" spans="1:7" x14ac:dyDescent="0.25">
      <c r="A9884" t="s">
        <v>62226</v>
      </c>
      <c r="B9884" t="s">
        <v>23</v>
      </c>
      <c r="C9884" t="s">
        <v>157</v>
      </c>
      <c r="D9884" t="s">
        <v>57690</v>
      </c>
      <c r="E9884">
        <v>790</v>
      </c>
      <c r="F9884" t="s">
        <v>93</v>
      </c>
      <c r="G9884" t="s">
        <v>16</v>
      </c>
    </row>
    <row r="9885" spans="1:7" x14ac:dyDescent="0.25">
      <c r="A9885" t="s">
        <v>62227</v>
      </c>
      <c r="B9885" t="s">
        <v>23</v>
      </c>
      <c r="C9885" t="s">
        <v>14</v>
      </c>
      <c r="D9885" t="s">
        <v>62228</v>
      </c>
      <c r="E9885">
        <v>271</v>
      </c>
      <c r="F9885" t="s">
        <v>665</v>
      </c>
      <c r="G9885" t="s">
        <v>40850</v>
      </c>
    </row>
    <row r="9886" spans="1:7" x14ac:dyDescent="0.25">
      <c r="A9886" t="s">
        <v>62229</v>
      </c>
      <c r="B9886" t="s">
        <v>23</v>
      </c>
      <c r="C9886" t="s">
        <v>157</v>
      </c>
      <c r="D9886" t="s">
        <v>62230</v>
      </c>
      <c r="E9886">
        <v>300</v>
      </c>
      <c r="F9886" t="s">
        <v>665</v>
      </c>
      <c r="G9886" t="s">
        <v>54359</v>
      </c>
    </row>
    <row r="9887" spans="1:7" x14ac:dyDescent="0.25">
      <c r="A9887" t="s">
        <v>62231</v>
      </c>
      <c r="B9887" t="s">
        <v>23</v>
      </c>
      <c r="C9887" t="s">
        <v>488</v>
      </c>
      <c r="D9887" t="s">
        <v>41527</v>
      </c>
      <c r="E9887">
        <v>203</v>
      </c>
      <c r="F9887" t="s">
        <v>16</v>
      </c>
      <c r="G9887" t="s">
        <v>16</v>
      </c>
    </row>
    <row r="9888" spans="1:7" x14ac:dyDescent="0.25">
      <c r="A9888" t="s">
        <v>62232</v>
      </c>
      <c r="B9888" t="s">
        <v>23</v>
      </c>
      <c r="C9888" t="s">
        <v>902</v>
      </c>
      <c r="D9888" t="s">
        <v>62233</v>
      </c>
      <c r="E9888">
        <v>172</v>
      </c>
      <c r="F9888" t="s">
        <v>610</v>
      </c>
      <c r="G9888" t="s">
        <v>62234</v>
      </c>
    </row>
    <row r="9889" spans="1:7" x14ac:dyDescent="0.25">
      <c r="A9889" t="s">
        <v>62235</v>
      </c>
      <c r="B9889" t="s">
        <v>23</v>
      </c>
      <c r="C9889" t="s">
        <v>157</v>
      </c>
      <c r="D9889" t="s">
        <v>62236</v>
      </c>
      <c r="E9889">
        <v>468</v>
      </c>
      <c r="F9889" t="s">
        <v>38466</v>
      </c>
      <c r="G9889" t="s">
        <v>62237</v>
      </c>
    </row>
    <row r="9890" spans="1:7" x14ac:dyDescent="0.25">
      <c r="A9890" t="s">
        <v>62238</v>
      </c>
      <c r="B9890" t="s">
        <v>23</v>
      </c>
      <c r="C9890" t="s">
        <v>157</v>
      </c>
      <c r="D9890" t="s">
        <v>62239</v>
      </c>
      <c r="E9890">
        <v>672</v>
      </c>
      <c r="F9890" t="s">
        <v>20</v>
      </c>
      <c r="G9890" t="s">
        <v>16</v>
      </c>
    </row>
    <row r="9891" spans="1:7" x14ac:dyDescent="0.25">
      <c r="A9891" t="s">
        <v>62240</v>
      </c>
      <c r="B9891" t="s">
        <v>23</v>
      </c>
      <c r="C9891" t="s">
        <v>33</v>
      </c>
      <c r="D9891" t="s">
        <v>62241</v>
      </c>
      <c r="E9891">
        <v>676</v>
      </c>
      <c r="F9891" t="s">
        <v>1223</v>
      </c>
      <c r="G9891" t="s">
        <v>62242</v>
      </c>
    </row>
    <row r="9892" spans="1:7" x14ac:dyDescent="0.25">
      <c r="A9892" t="s">
        <v>62243</v>
      </c>
      <c r="B9892" t="s">
        <v>23</v>
      </c>
      <c r="C9892" t="s">
        <v>1176</v>
      </c>
      <c r="D9892" t="s">
        <v>62244</v>
      </c>
      <c r="E9892">
        <v>293</v>
      </c>
      <c r="F9892" t="s">
        <v>93</v>
      </c>
      <c r="G9892" t="s">
        <v>16</v>
      </c>
    </row>
    <row r="9893" spans="1:7" x14ac:dyDescent="0.25">
      <c r="A9893" t="s">
        <v>62245</v>
      </c>
      <c r="B9893" t="s">
        <v>23</v>
      </c>
      <c r="C9893" t="s">
        <v>321</v>
      </c>
      <c r="D9893" t="s">
        <v>53855</v>
      </c>
      <c r="E9893">
        <v>363</v>
      </c>
      <c r="F9893" t="s">
        <v>20</v>
      </c>
      <c r="G9893" t="s">
        <v>16</v>
      </c>
    </row>
    <row r="9894" spans="1:7" x14ac:dyDescent="0.25">
      <c r="A9894" t="s">
        <v>62246</v>
      </c>
      <c r="B9894" t="s">
        <v>23</v>
      </c>
      <c r="C9894" t="s">
        <v>157</v>
      </c>
      <c r="D9894" t="s">
        <v>62247</v>
      </c>
      <c r="E9894">
        <v>267</v>
      </c>
      <c r="F9894" t="s">
        <v>46339</v>
      </c>
      <c r="G9894" t="s">
        <v>62248</v>
      </c>
    </row>
    <row r="9895" spans="1:7" x14ac:dyDescent="0.25">
      <c r="A9895" t="s">
        <v>62249</v>
      </c>
      <c r="B9895" t="s">
        <v>23</v>
      </c>
      <c r="C9895" t="s">
        <v>157</v>
      </c>
      <c r="D9895" t="s">
        <v>712</v>
      </c>
      <c r="E9895">
        <v>299</v>
      </c>
      <c r="F9895" t="s">
        <v>57656</v>
      </c>
      <c r="G9895" t="s">
        <v>62250</v>
      </c>
    </row>
    <row r="9896" spans="1:7" x14ac:dyDescent="0.25">
      <c r="A9896" t="s">
        <v>62251</v>
      </c>
      <c r="B9896" t="s">
        <v>23</v>
      </c>
      <c r="C9896" t="s">
        <v>14</v>
      </c>
      <c r="D9896" t="s">
        <v>55640</v>
      </c>
      <c r="E9896">
        <v>346</v>
      </c>
      <c r="F9896" t="s">
        <v>204</v>
      </c>
      <c r="G9896" t="s">
        <v>16</v>
      </c>
    </row>
    <row r="9897" spans="1:7" x14ac:dyDescent="0.25">
      <c r="A9897" t="s">
        <v>62252</v>
      </c>
      <c r="B9897" t="s">
        <v>23</v>
      </c>
      <c r="C9897" t="s">
        <v>1522</v>
      </c>
      <c r="D9897" t="s">
        <v>56317</v>
      </c>
      <c r="E9897">
        <v>522</v>
      </c>
      <c r="F9897" t="s">
        <v>20</v>
      </c>
      <c r="G9897" t="s">
        <v>62253</v>
      </c>
    </row>
    <row r="9898" spans="1:7" x14ac:dyDescent="0.25">
      <c r="A9898" t="s">
        <v>62254</v>
      </c>
      <c r="B9898" t="s">
        <v>23</v>
      </c>
      <c r="C9898" t="s">
        <v>157</v>
      </c>
      <c r="D9898" t="s">
        <v>43047</v>
      </c>
      <c r="E9898">
        <v>469</v>
      </c>
      <c r="F9898" t="s">
        <v>83</v>
      </c>
      <c r="G9898" t="s">
        <v>16</v>
      </c>
    </row>
    <row r="9899" spans="1:7" x14ac:dyDescent="0.25">
      <c r="A9899" t="s">
        <v>62255</v>
      </c>
      <c r="B9899" t="s">
        <v>23</v>
      </c>
      <c r="C9899" t="s">
        <v>1577</v>
      </c>
      <c r="D9899" t="s">
        <v>37856</v>
      </c>
      <c r="E9899">
        <v>480</v>
      </c>
      <c r="F9899" t="s">
        <v>93</v>
      </c>
      <c r="G9899" t="s">
        <v>62256</v>
      </c>
    </row>
    <row r="9900" spans="1:7" x14ac:dyDescent="0.25">
      <c r="A9900" t="s">
        <v>62257</v>
      </c>
      <c r="B9900" t="s">
        <v>23</v>
      </c>
      <c r="C9900" t="s">
        <v>157</v>
      </c>
      <c r="D9900" t="s">
        <v>62258</v>
      </c>
      <c r="E9900">
        <v>276</v>
      </c>
      <c r="F9900" t="s">
        <v>54564</v>
      </c>
      <c r="G9900" t="s">
        <v>16</v>
      </c>
    </row>
    <row r="9901" spans="1:7" x14ac:dyDescent="0.25">
      <c r="A9901" t="s">
        <v>62259</v>
      </c>
      <c r="B9901" t="s">
        <v>23</v>
      </c>
      <c r="C9901" t="s">
        <v>653</v>
      </c>
      <c r="D9901" t="s">
        <v>62260</v>
      </c>
      <c r="E9901">
        <v>550</v>
      </c>
      <c r="F9901" t="s">
        <v>317</v>
      </c>
      <c r="G9901" t="s">
        <v>62261</v>
      </c>
    </row>
    <row r="9902" spans="1:7" x14ac:dyDescent="0.25">
      <c r="A9902" t="s">
        <v>62262</v>
      </c>
      <c r="B9902" t="s">
        <v>23</v>
      </c>
      <c r="C9902" t="s">
        <v>157</v>
      </c>
      <c r="D9902" t="s">
        <v>62263</v>
      </c>
      <c r="E9902">
        <v>114</v>
      </c>
      <c r="F9902" t="s">
        <v>16</v>
      </c>
      <c r="G9902" t="s">
        <v>16</v>
      </c>
    </row>
    <row r="9903" spans="1:7" x14ac:dyDescent="0.25">
      <c r="A9903" t="s">
        <v>62264</v>
      </c>
      <c r="B9903" t="s">
        <v>23</v>
      </c>
      <c r="C9903" t="s">
        <v>157</v>
      </c>
      <c r="D9903" t="s">
        <v>62265</v>
      </c>
      <c r="E9903">
        <v>556</v>
      </c>
      <c r="F9903" t="s">
        <v>20</v>
      </c>
      <c r="G9903" t="s">
        <v>62266</v>
      </c>
    </row>
    <row r="9904" spans="1:7" x14ac:dyDescent="0.25">
      <c r="A9904" t="s">
        <v>62267</v>
      </c>
      <c r="B9904" t="s">
        <v>23</v>
      </c>
      <c r="C9904" t="s">
        <v>157</v>
      </c>
      <c r="D9904" t="s">
        <v>45478</v>
      </c>
      <c r="E9904">
        <v>66</v>
      </c>
      <c r="F9904" t="s">
        <v>93</v>
      </c>
      <c r="G9904" t="s">
        <v>16</v>
      </c>
    </row>
    <row r="9905" spans="1:7" x14ac:dyDescent="0.25">
      <c r="A9905" t="s">
        <v>62268</v>
      </c>
      <c r="B9905" t="s">
        <v>23</v>
      </c>
      <c r="C9905" t="s">
        <v>338</v>
      </c>
      <c r="D9905" t="s">
        <v>62269</v>
      </c>
      <c r="E9905">
        <v>709</v>
      </c>
      <c r="F9905" t="s">
        <v>20</v>
      </c>
      <c r="G9905" t="s">
        <v>62270</v>
      </c>
    </row>
    <row r="9906" spans="1:7" x14ac:dyDescent="0.25">
      <c r="A9906" t="s">
        <v>62271</v>
      </c>
      <c r="B9906" t="s">
        <v>23</v>
      </c>
      <c r="C9906" t="s">
        <v>184</v>
      </c>
      <c r="D9906" t="s">
        <v>51616</v>
      </c>
      <c r="E9906">
        <v>699</v>
      </c>
      <c r="F9906" t="s">
        <v>50556</v>
      </c>
      <c r="G9906" t="s">
        <v>62272</v>
      </c>
    </row>
    <row r="9907" spans="1:7" x14ac:dyDescent="0.25">
      <c r="A9907" t="s">
        <v>62273</v>
      </c>
      <c r="B9907" t="s">
        <v>12</v>
      </c>
      <c r="C9907" t="s">
        <v>386</v>
      </c>
      <c r="D9907" t="s">
        <v>50831</v>
      </c>
      <c r="E9907">
        <v>542</v>
      </c>
      <c r="F9907" t="s">
        <v>283</v>
      </c>
      <c r="G9907" t="s">
        <v>284</v>
      </c>
    </row>
    <row r="9908" spans="1:7" x14ac:dyDescent="0.25">
      <c r="A9908" t="s">
        <v>62274</v>
      </c>
      <c r="B9908" t="s">
        <v>37849</v>
      </c>
      <c r="C9908" t="s">
        <v>157</v>
      </c>
      <c r="D9908" t="s">
        <v>62275</v>
      </c>
      <c r="E9908">
        <v>298</v>
      </c>
      <c r="F9908" t="s">
        <v>687</v>
      </c>
      <c r="G9908" t="s">
        <v>62276</v>
      </c>
    </row>
    <row r="9909" spans="1:7" x14ac:dyDescent="0.25">
      <c r="A9909" t="s">
        <v>62277</v>
      </c>
      <c r="B9909" t="s">
        <v>23</v>
      </c>
      <c r="C9909" t="s">
        <v>14</v>
      </c>
      <c r="D9909" t="s">
        <v>56118</v>
      </c>
      <c r="E9909">
        <v>148</v>
      </c>
      <c r="F9909" t="s">
        <v>62278</v>
      </c>
      <c r="G9909" t="s">
        <v>16</v>
      </c>
    </row>
    <row r="9910" spans="1:7" x14ac:dyDescent="0.25">
      <c r="A9910" t="s">
        <v>62279</v>
      </c>
      <c r="B9910" t="s">
        <v>37849</v>
      </c>
      <c r="C9910" t="s">
        <v>902</v>
      </c>
      <c r="D9910" t="s">
        <v>62280</v>
      </c>
      <c r="E9910">
        <v>251</v>
      </c>
      <c r="F9910" t="s">
        <v>40770</v>
      </c>
      <c r="G9910" t="s">
        <v>62281</v>
      </c>
    </row>
    <row r="9911" spans="1:7" x14ac:dyDescent="0.25">
      <c r="A9911" t="s">
        <v>62282</v>
      </c>
      <c r="B9911" t="s">
        <v>23</v>
      </c>
      <c r="C9911" t="s">
        <v>157</v>
      </c>
      <c r="D9911" t="s">
        <v>62283</v>
      </c>
      <c r="E9911">
        <v>303</v>
      </c>
      <c r="F9911" t="s">
        <v>50018</v>
      </c>
      <c r="G9911" t="s">
        <v>62284</v>
      </c>
    </row>
    <row r="9912" spans="1:7" x14ac:dyDescent="0.25">
      <c r="A9912" t="s">
        <v>62285</v>
      </c>
      <c r="B9912" t="s">
        <v>23</v>
      </c>
      <c r="C9912" t="s">
        <v>157</v>
      </c>
      <c r="D9912" t="s">
        <v>62286</v>
      </c>
      <c r="E9912">
        <v>311</v>
      </c>
      <c r="F9912" t="s">
        <v>39439</v>
      </c>
      <c r="G9912" t="s">
        <v>62287</v>
      </c>
    </row>
    <row r="9913" spans="1:7" x14ac:dyDescent="0.25">
      <c r="A9913" t="s">
        <v>62288</v>
      </c>
      <c r="B9913" t="s">
        <v>23</v>
      </c>
      <c r="C9913" t="s">
        <v>157</v>
      </c>
      <c r="D9913" t="s">
        <v>38489</v>
      </c>
      <c r="E9913">
        <v>68</v>
      </c>
      <c r="F9913" t="s">
        <v>42045</v>
      </c>
      <c r="G9913" t="s">
        <v>62289</v>
      </c>
    </row>
    <row r="9914" spans="1:7" x14ac:dyDescent="0.25">
      <c r="A9914" t="s">
        <v>62290</v>
      </c>
      <c r="B9914" t="s">
        <v>37849</v>
      </c>
      <c r="C9914" t="s">
        <v>157</v>
      </c>
      <c r="D9914" t="s">
        <v>62291</v>
      </c>
      <c r="E9914">
        <v>586</v>
      </c>
      <c r="F9914" t="s">
        <v>20</v>
      </c>
      <c r="G9914" t="s">
        <v>62292</v>
      </c>
    </row>
    <row r="9915" spans="1:7" x14ac:dyDescent="0.25">
      <c r="A9915" t="s">
        <v>62293</v>
      </c>
      <c r="B9915" t="s">
        <v>23</v>
      </c>
      <c r="C9915" t="s">
        <v>157</v>
      </c>
      <c r="D9915" t="s">
        <v>62294</v>
      </c>
      <c r="E9915">
        <v>733</v>
      </c>
      <c r="F9915" t="s">
        <v>20</v>
      </c>
      <c r="G9915" t="s">
        <v>62295</v>
      </c>
    </row>
    <row r="9916" spans="1:7" x14ac:dyDescent="0.25">
      <c r="A9916" t="s">
        <v>62296</v>
      </c>
      <c r="B9916" t="s">
        <v>23</v>
      </c>
      <c r="C9916" t="s">
        <v>157</v>
      </c>
      <c r="D9916" t="s">
        <v>62297</v>
      </c>
      <c r="E9916">
        <v>338</v>
      </c>
      <c r="F9916" t="s">
        <v>93</v>
      </c>
      <c r="G9916" t="s">
        <v>62298</v>
      </c>
    </row>
    <row r="9917" spans="1:7" x14ac:dyDescent="0.25">
      <c r="A9917" t="s">
        <v>62299</v>
      </c>
      <c r="B9917" t="s">
        <v>23</v>
      </c>
      <c r="C9917" t="s">
        <v>157</v>
      </c>
      <c r="D9917" t="s">
        <v>62300</v>
      </c>
      <c r="E9917">
        <v>206</v>
      </c>
      <c r="F9917" t="s">
        <v>62301</v>
      </c>
      <c r="G9917" t="s">
        <v>62302</v>
      </c>
    </row>
    <row r="9918" spans="1:7" x14ac:dyDescent="0.25">
      <c r="A9918" t="s">
        <v>62303</v>
      </c>
      <c r="B9918" t="s">
        <v>23</v>
      </c>
      <c r="C9918" t="s">
        <v>157</v>
      </c>
      <c r="D9918" t="s">
        <v>38717</v>
      </c>
      <c r="E9918">
        <v>275</v>
      </c>
      <c r="F9918" t="s">
        <v>982</v>
      </c>
      <c r="G9918" t="s">
        <v>37636</v>
      </c>
    </row>
    <row r="9919" spans="1:7" x14ac:dyDescent="0.25">
      <c r="A9919" t="s">
        <v>62304</v>
      </c>
      <c r="B9919" t="s">
        <v>23</v>
      </c>
      <c r="C9919" t="s">
        <v>1640</v>
      </c>
      <c r="D9919" t="s">
        <v>62305</v>
      </c>
      <c r="E9919">
        <v>209</v>
      </c>
      <c r="F9919" t="s">
        <v>93</v>
      </c>
      <c r="G9919" t="s">
        <v>62306</v>
      </c>
    </row>
    <row r="9920" spans="1:7" x14ac:dyDescent="0.25">
      <c r="A9920" t="s">
        <v>62307</v>
      </c>
      <c r="B9920" t="s">
        <v>23</v>
      </c>
      <c r="C9920" t="s">
        <v>758</v>
      </c>
      <c r="D9920" t="s">
        <v>60889</v>
      </c>
      <c r="E9920">
        <v>276</v>
      </c>
      <c r="F9920" t="s">
        <v>20</v>
      </c>
      <c r="G9920" t="s">
        <v>62308</v>
      </c>
    </row>
    <row r="9921" spans="1:7" x14ac:dyDescent="0.25">
      <c r="A9921" t="s">
        <v>62309</v>
      </c>
      <c r="B9921" t="s">
        <v>23</v>
      </c>
      <c r="C9921" t="s">
        <v>157</v>
      </c>
      <c r="D9921" t="s">
        <v>62310</v>
      </c>
      <c r="E9921">
        <v>919</v>
      </c>
      <c r="F9921" t="s">
        <v>464</v>
      </c>
      <c r="G9921" t="s">
        <v>56171</v>
      </c>
    </row>
    <row r="9922" spans="1:7" x14ac:dyDescent="0.25">
      <c r="A9922" t="s">
        <v>62311</v>
      </c>
      <c r="B9922" t="s">
        <v>23</v>
      </c>
      <c r="C9922" t="s">
        <v>14</v>
      </c>
      <c r="D9922" t="s">
        <v>62312</v>
      </c>
      <c r="E9922">
        <v>534</v>
      </c>
      <c r="F9922" t="s">
        <v>20</v>
      </c>
      <c r="G9922" t="s">
        <v>38392</v>
      </c>
    </row>
    <row r="9923" spans="1:7" x14ac:dyDescent="0.25">
      <c r="A9923" t="s">
        <v>62313</v>
      </c>
      <c r="B9923" t="s">
        <v>23</v>
      </c>
      <c r="C9923" t="s">
        <v>157</v>
      </c>
      <c r="D9923" t="s">
        <v>62314</v>
      </c>
      <c r="E9923">
        <v>538</v>
      </c>
      <c r="F9923" t="s">
        <v>38518</v>
      </c>
      <c r="G9923" t="s">
        <v>38600</v>
      </c>
    </row>
    <row r="9924" spans="1:7" x14ac:dyDescent="0.25">
      <c r="A9924" t="s">
        <v>62315</v>
      </c>
      <c r="B9924" t="s">
        <v>23</v>
      </c>
      <c r="C9924" t="s">
        <v>157</v>
      </c>
      <c r="D9924" t="s">
        <v>62316</v>
      </c>
      <c r="E9924">
        <v>78</v>
      </c>
      <c r="F9924" t="s">
        <v>54236</v>
      </c>
      <c r="G9924" t="s">
        <v>62317</v>
      </c>
    </row>
    <row r="9925" spans="1:7" x14ac:dyDescent="0.25">
      <c r="A9925" t="s">
        <v>62318</v>
      </c>
      <c r="B9925" t="s">
        <v>23</v>
      </c>
      <c r="C9925" t="s">
        <v>157</v>
      </c>
      <c r="D9925" t="s">
        <v>60307</v>
      </c>
      <c r="E9925">
        <v>430</v>
      </c>
      <c r="F9925" t="s">
        <v>20</v>
      </c>
      <c r="G9925" t="s">
        <v>62319</v>
      </c>
    </row>
    <row r="9926" spans="1:7" x14ac:dyDescent="0.25">
      <c r="A9926" t="s">
        <v>62320</v>
      </c>
      <c r="B9926" t="s">
        <v>37849</v>
      </c>
      <c r="C9926" t="s">
        <v>157</v>
      </c>
      <c r="D9926" t="s">
        <v>45624</v>
      </c>
      <c r="E9926">
        <v>285</v>
      </c>
      <c r="F9926" t="s">
        <v>111</v>
      </c>
      <c r="G9926" t="s">
        <v>37812</v>
      </c>
    </row>
    <row r="9927" spans="1:7" x14ac:dyDescent="0.25">
      <c r="A9927" t="s">
        <v>62321</v>
      </c>
      <c r="B9927" t="s">
        <v>37849</v>
      </c>
      <c r="C9927" t="s">
        <v>512</v>
      </c>
      <c r="D9927" t="s">
        <v>58110</v>
      </c>
      <c r="E9927">
        <v>441</v>
      </c>
      <c r="F9927" t="s">
        <v>37894</v>
      </c>
      <c r="G9927" t="s">
        <v>37895</v>
      </c>
    </row>
    <row r="9928" spans="1:7" x14ac:dyDescent="0.25">
      <c r="A9928" t="s">
        <v>62322</v>
      </c>
      <c r="B9928" t="s">
        <v>23</v>
      </c>
      <c r="C9928" t="s">
        <v>136</v>
      </c>
      <c r="D9928" t="s">
        <v>62323</v>
      </c>
      <c r="E9928">
        <v>115</v>
      </c>
      <c r="F9928" t="s">
        <v>20</v>
      </c>
      <c r="G9928" t="s">
        <v>62324</v>
      </c>
    </row>
    <row r="9929" spans="1:7" x14ac:dyDescent="0.25">
      <c r="A9929" t="s">
        <v>62325</v>
      </c>
      <c r="B9929" t="s">
        <v>23</v>
      </c>
      <c r="C9929" t="s">
        <v>517</v>
      </c>
      <c r="D9929" t="s">
        <v>58669</v>
      </c>
      <c r="E9929">
        <v>380</v>
      </c>
      <c r="F9929" t="s">
        <v>20</v>
      </c>
      <c r="G9929" t="s">
        <v>16</v>
      </c>
    </row>
    <row r="9930" spans="1:7" x14ac:dyDescent="0.25">
      <c r="A9930" t="s">
        <v>62326</v>
      </c>
      <c r="B9930" t="s">
        <v>37849</v>
      </c>
      <c r="C9930" t="s">
        <v>602</v>
      </c>
      <c r="D9930" t="s">
        <v>51971</v>
      </c>
      <c r="E9930">
        <v>357</v>
      </c>
      <c r="F9930" t="s">
        <v>20</v>
      </c>
      <c r="G9930" t="s">
        <v>39494</v>
      </c>
    </row>
    <row r="9931" spans="1:7" x14ac:dyDescent="0.25">
      <c r="A9931" t="s">
        <v>62327</v>
      </c>
      <c r="B9931" t="s">
        <v>23</v>
      </c>
      <c r="C9931" t="s">
        <v>157</v>
      </c>
      <c r="D9931" t="s">
        <v>62328</v>
      </c>
      <c r="E9931">
        <v>338</v>
      </c>
      <c r="F9931" t="s">
        <v>93</v>
      </c>
      <c r="G9931" t="s">
        <v>16</v>
      </c>
    </row>
    <row r="9932" spans="1:7" x14ac:dyDescent="0.25">
      <c r="A9932" t="s">
        <v>62329</v>
      </c>
      <c r="B9932" t="s">
        <v>23</v>
      </c>
      <c r="C9932" t="s">
        <v>66</v>
      </c>
      <c r="D9932" t="s">
        <v>42043</v>
      </c>
      <c r="E9932">
        <v>723</v>
      </c>
      <c r="F9932" t="s">
        <v>20</v>
      </c>
      <c r="G9932" t="s">
        <v>62330</v>
      </c>
    </row>
    <row r="9933" spans="1:7" x14ac:dyDescent="0.25">
      <c r="A9933" t="s">
        <v>62331</v>
      </c>
      <c r="B9933" t="s">
        <v>23</v>
      </c>
      <c r="C9933" t="s">
        <v>222</v>
      </c>
      <c r="D9933" t="s">
        <v>62332</v>
      </c>
      <c r="E9933">
        <v>169</v>
      </c>
      <c r="F9933" t="s">
        <v>44354</v>
      </c>
      <c r="G9933" t="s">
        <v>44355</v>
      </c>
    </row>
    <row r="9934" spans="1:7" x14ac:dyDescent="0.25">
      <c r="A9934" t="s">
        <v>62333</v>
      </c>
      <c r="B9934" t="s">
        <v>23</v>
      </c>
      <c r="C9934" t="s">
        <v>1647</v>
      </c>
      <c r="D9934" t="s">
        <v>44655</v>
      </c>
      <c r="E9934">
        <v>554</v>
      </c>
      <c r="F9934" t="s">
        <v>20</v>
      </c>
      <c r="G9934" t="s">
        <v>1458</v>
      </c>
    </row>
    <row r="9935" spans="1:7" x14ac:dyDescent="0.25">
      <c r="A9935" t="s">
        <v>62334</v>
      </c>
      <c r="B9935" t="s">
        <v>37849</v>
      </c>
      <c r="C9935" t="s">
        <v>170</v>
      </c>
      <c r="D9935" t="s">
        <v>62335</v>
      </c>
      <c r="E9935">
        <v>718</v>
      </c>
      <c r="F9935" t="s">
        <v>93</v>
      </c>
      <c r="G9935" t="s">
        <v>37854</v>
      </c>
    </row>
    <row r="9936" spans="1:7" x14ac:dyDescent="0.25">
      <c r="A9936" t="s">
        <v>62336</v>
      </c>
      <c r="B9936" t="s">
        <v>23</v>
      </c>
      <c r="C9936" t="s">
        <v>157</v>
      </c>
      <c r="D9936" t="s">
        <v>38621</v>
      </c>
      <c r="E9936">
        <v>361</v>
      </c>
      <c r="F9936" t="s">
        <v>577</v>
      </c>
      <c r="G9936" t="s">
        <v>156</v>
      </c>
    </row>
    <row r="9937" spans="1:7" x14ac:dyDescent="0.25">
      <c r="A9937" t="s">
        <v>62337</v>
      </c>
      <c r="B9937" t="s">
        <v>23</v>
      </c>
      <c r="C9937" t="s">
        <v>157</v>
      </c>
      <c r="D9937" t="s">
        <v>62338</v>
      </c>
      <c r="E9937">
        <v>462</v>
      </c>
      <c r="F9937" t="s">
        <v>46625</v>
      </c>
      <c r="G9937" t="s">
        <v>62339</v>
      </c>
    </row>
    <row r="9938" spans="1:7" x14ac:dyDescent="0.25">
      <c r="A9938" t="s">
        <v>62340</v>
      </c>
      <c r="B9938" t="s">
        <v>37849</v>
      </c>
      <c r="C9938" t="s">
        <v>14</v>
      </c>
      <c r="D9938" t="s">
        <v>39056</v>
      </c>
      <c r="E9938">
        <v>302</v>
      </c>
      <c r="F9938" t="s">
        <v>20</v>
      </c>
      <c r="G9938" t="s">
        <v>62341</v>
      </c>
    </row>
    <row r="9939" spans="1:7" x14ac:dyDescent="0.25">
      <c r="A9939" t="s">
        <v>62342</v>
      </c>
      <c r="B9939" t="s">
        <v>23</v>
      </c>
      <c r="C9939" t="s">
        <v>14</v>
      </c>
      <c r="D9939" t="s">
        <v>62343</v>
      </c>
      <c r="E9939">
        <v>130</v>
      </c>
      <c r="F9939" t="s">
        <v>20</v>
      </c>
      <c r="G9939" t="s">
        <v>16</v>
      </c>
    </row>
    <row r="9940" spans="1:7" x14ac:dyDescent="0.25">
      <c r="A9940" t="s">
        <v>62344</v>
      </c>
      <c r="B9940" t="s">
        <v>23</v>
      </c>
      <c r="C9940" t="s">
        <v>1807</v>
      </c>
      <c r="D9940" t="s">
        <v>62345</v>
      </c>
      <c r="E9940">
        <v>364</v>
      </c>
      <c r="F9940" t="s">
        <v>20</v>
      </c>
      <c r="G9940" t="s">
        <v>16</v>
      </c>
    </row>
    <row r="9941" spans="1:7" x14ac:dyDescent="0.25">
      <c r="A9941" t="s">
        <v>62346</v>
      </c>
      <c r="B9941" t="s">
        <v>23</v>
      </c>
      <c r="C9941" t="s">
        <v>236</v>
      </c>
      <c r="D9941" t="s">
        <v>62347</v>
      </c>
      <c r="E9941">
        <v>289</v>
      </c>
      <c r="F9941" t="s">
        <v>20</v>
      </c>
      <c r="G9941" t="s">
        <v>16</v>
      </c>
    </row>
    <row r="9942" spans="1:7" x14ac:dyDescent="0.25">
      <c r="A9942" t="s">
        <v>62348</v>
      </c>
      <c r="B9942" t="s">
        <v>23</v>
      </c>
      <c r="C9942" t="s">
        <v>14</v>
      </c>
      <c r="D9942" t="s">
        <v>48510</v>
      </c>
      <c r="E9942">
        <v>381</v>
      </c>
      <c r="F9942" t="s">
        <v>20</v>
      </c>
      <c r="G9942" t="s">
        <v>42730</v>
      </c>
    </row>
    <row r="9943" spans="1:7" x14ac:dyDescent="0.25">
      <c r="A9943" t="s">
        <v>62349</v>
      </c>
      <c r="B9943" t="s">
        <v>23</v>
      </c>
      <c r="C9943" t="s">
        <v>170</v>
      </c>
      <c r="D9943" t="s">
        <v>62350</v>
      </c>
      <c r="E9943">
        <v>294</v>
      </c>
      <c r="F9943" t="s">
        <v>40035</v>
      </c>
      <c r="G9943" t="s">
        <v>16</v>
      </c>
    </row>
    <row r="9944" spans="1:7" x14ac:dyDescent="0.25">
      <c r="A9944" t="s">
        <v>62351</v>
      </c>
      <c r="B9944" t="s">
        <v>23</v>
      </c>
      <c r="C9944" t="s">
        <v>242</v>
      </c>
      <c r="D9944" t="s">
        <v>62352</v>
      </c>
      <c r="E9944">
        <v>246</v>
      </c>
      <c r="F9944" t="s">
        <v>38466</v>
      </c>
      <c r="G9944" t="s">
        <v>42249</v>
      </c>
    </row>
    <row r="9945" spans="1:7" x14ac:dyDescent="0.25">
      <c r="A9945" t="s">
        <v>62353</v>
      </c>
      <c r="B9945" t="s">
        <v>23</v>
      </c>
      <c r="C9945" t="s">
        <v>157</v>
      </c>
      <c r="D9945" t="s">
        <v>62354</v>
      </c>
      <c r="E9945">
        <v>417</v>
      </c>
      <c r="F9945" t="s">
        <v>1474</v>
      </c>
      <c r="G9945" t="s">
        <v>42155</v>
      </c>
    </row>
    <row r="9946" spans="1:7" x14ac:dyDescent="0.25">
      <c r="A9946" t="s">
        <v>62355</v>
      </c>
      <c r="B9946" t="s">
        <v>23</v>
      </c>
      <c r="C9946" t="s">
        <v>697</v>
      </c>
      <c r="D9946" t="s">
        <v>62356</v>
      </c>
      <c r="E9946">
        <v>131</v>
      </c>
      <c r="F9946" t="s">
        <v>40668</v>
      </c>
      <c r="G9946" t="s">
        <v>62357</v>
      </c>
    </row>
    <row r="9947" spans="1:7" x14ac:dyDescent="0.25">
      <c r="A9947" t="s">
        <v>62358</v>
      </c>
      <c r="B9947" t="s">
        <v>23</v>
      </c>
      <c r="C9947" t="s">
        <v>1603</v>
      </c>
      <c r="D9947" t="s">
        <v>39757</v>
      </c>
      <c r="E9947">
        <v>680</v>
      </c>
      <c r="F9947" t="s">
        <v>283</v>
      </c>
      <c r="G9947" t="s">
        <v>48443</v>
      </c>
    </row>
    <row r="9948" spans="1:7" x14ac:dyDescent="0.25">
      <c r="A9948" t="s">
        <v>62359</v>
      </c>
      <c r="B9948" t="s">
        <v>23</v>
      </c>
      <c r="C9948" t="s">
        <v>1578</v>
      </c>
      <c r="D9948" t="s">
        <v>38379</v>
      </c>
      <c r="E9948">
        <v>791</v>
      </c>
      <c r="F9948" t="s">
        <v>50848</v>
      </c>
      <c r="G9948" t="s">
        <v>50849</v>
      </c>
    </row>
    <row r="9949" spans="1:7" x14ac:dyDescent="0.25">
      <c r="A9949" t="s">
        <v>62360</v>
      </c>
      <c r="B9949" t="s">
        <v>23</v>
      </c>
      <c r="C9949" t="s">
        <v>14</v>
      </c>
      <c r="D9949" t="s">
        <v>47720</v>
      </c>
      <c r="E9949">
        <v>200</v>
      </c>
      <c r="F9949" t="s">
        <v>20</v>
      </c>
      <c r="G9949" t="s">
        <v>16</v>
      </c>
    </row>
    <row r="9950" spans="1:7" x14ac:dyDescent="0.25">
      <c r="A9950" t="s">
        <v>62361</v>
      </c>
      <c r="B9950" t="s">
        <v>23</v>
      </c>
      <c r="C9950" t="s">
        <v>1282</v>
      </c>
      <c r="D9950" t="s">
        <v>62362</v>
      </c>
      <c r="E9950">
        <v>91</v>
      </c>
      <c r="F9950" t="s">
        <v>62363</v>
      </c>
      <c r="G9950" t="s">
        <v>62364</v>
      </c>
    </row>
    <row r="9951" spans="1:7" x14ac:dyDescent="0.25">
      <c r="A9951" t="s">
        <v>62365</v>
      </c>
      <c r="B9951" t="s">
        <v>23</v>
      </c>
      <c r="C9951" t="s">
        <v>157</v>
      </c>
      <c r="D9951" t="s">
        <v>62366</v>
      </c>
      <c r="E9951">
        <v>336</v>
      </c>
      <c r="F9951" t="s">
        <v>111</v>
      </c>
      <c r="G9951" t="s">
        <v>16</v>
      </c>
    </row>
    <row r="9952" spans="1:7" x14ac:dyDescent="0.25">
      <c r="A9952" t="s">
        <v>62367</v>
      </c>
      <c r="B9952" t="s">
        <v>23</v>
      </c>
      <c r="C9952" t="s">
        <v>157</v>
      </c>
      <c r="D9952" t="s">
        <v>62368</v>
      </c>
      <c r="E9952">
        <v>441</v>
      </c>
      <c r="F9952" t="s">
        <v>62369</v>
      </c>
      <c r="G9952" t="s">
        <v>62370</v>
      </c>
    </row>
    <row r="9953" spans="1:7" x14ac:dyDescent="0.25">
      <c r="A9953" t="s">
        <v>62371</v>
      </c>
      <c r="B9953" t="s">
        <v>23</v>
      </c>
      <c r="C9953" t="s">
        <v>157</v>
      </c>
      <c r="D9953" t="s">
        <v>62372</v>
      </c>
      <c r="E9953">
        <v>364</v>
      </c>
      <c r="F9953" t="s">
        <v>62373</v>
      </c>
      <c r="G9953" t="s">
        <v>62374</v>
      </c>
    </row>
    <row r="9954" spans="1:7" x14ac:dyDescent="0.25">
      <c r="A9954" t="s">
        <v>62375</v>
      </c>
      <c r="B9954" t="s">
        <v>23</v>
      </c>
      <c r="C9954" t="s">
        <v>157</v>
      </c>
      <c r="D9954" t="s">
        <v>62376</v>
      </c>
      <c r="E9954">
        <v>410</v>
      </c>
      <c r="F9954" t="s">
        <v>37660</v>
      </c>
      <c r="G9954" t="s">
        <v>37661</v>
      </c>
    </row>
    <row r="9955" spans="1:7" x14ac:dyDescent="0.25">
      <c r="A9955" t="s">
        <v>62377</v>
      </c>
      <c r="B9955" t="s">
        <v>23</v>
      </c>
      <c r="C9955" t="s">
        <v>184</v>
      </c>
      <c r="D9955" t="s">
        <v>39576</v>
      </c>
      <c r="E9955">
        <v>307</v>
      </c>
      <c r="F9955" t="s">
        <v>93</v>
      </c>
      <c r="G9955" t="s">
        <v>16</v>
      </c>
    </row>
    <row r="9956" spans="1:7" x14ac:dyDescent="0.25">
      <c r="A9956" t="s">
        <v>62378</v>
      </c>
      <c r="B9956" t="s">
        <v>23</v>
      </c>
      <c r="C9956" t="s">
        <v>157</v>
      </c>
      <c r="D9956" t="s">
        <v>42569</v>
      </c>
      <c r="E9956">
        <v>210</v>
      </c>
      <c r="F9956" t="s">
        <v>46339</v>
      </c>
      <c r="G9956" t="s">
        <v>62379</v>
      </c>
    </row>
    <row r="9957" spans="1:7" x14ac:dyDescent="0.25">
      <c r="A9957" t="s">
        <v>62380</v>
      </c>
      <c r="B9957" t="s">
        <v>23</v>
      </c>
      <c r="C9957" t="s">
        <v>157</v>
      </c>
      <c r="D9957" t="s">
        <v>62381</v>
      </c>
      <c r="E9957">
        <v>83</v>
      </c>
      <c r="F9957" t="s">
        <v>20</v>
      </c>
      <c r="G9957" t="s">
        <v>62382</v>
      </c>
    </row>
    <row r="9958" spans="1:7" x14ac:dyDescent="0.25">
      <c r="A9958" t="s">
        <v>62383</v>
      </c>
      <c r="B9958" t="s">
        <v>37849</v>
      </c>
      <c r="C9958" t="s">
        <v>370</v>
      </c>
      <c r="D9958" t="s">
        <v>43745</v>
      </c>
      <c r="E9958">
        <v>351</v>
      </c>
      <c r="F9958" t="s">
        <v>20</v>
      </c>
      <c r="G9958" t="s">
        <v>156</v>
      </c>
    </row>
    <row r="9959" spans="1:7" x14ac:dyDescent="0.25">
      <c r="A9959" t="s">
        <v>62384</v>
      </c>
      <c r="B9959" t="s">
        <v>23</v>
      </c>
      <c r="C9959" t="s">
        <v>157</v>
      </c>
      <c r="D9959" t="s">
        <v>59559</v>
      </c>
      <c r="E9959">
        <v>160</v>
      </c>
      <c r="F9959" t="s">
        <v>20</v>
      </c>
      <c r="G9959" t="s">
        <v>62385</v>
      </c>
    </row>
    <row r="9960" spans="1:7" x14ac:dyDescent="0.25">
      <c r="A9960" t="s">
        <v>62386</v>
      </c>
      <c r="B9960" t="s">
        <v>23</v>
      </c>
      <c r="C9960" t="s">
        <v>157</v>
      </c>
      <c r="D9960" t="s">
        <v>62387</v>
      </c>
      <c r="E9960">
        <v>496</v>
      </c>
      <c r="F9960" t="s">
        <v>20</v>
      </c>
      <c r="G9960" t="s">
        <v>37697</v>
      </c>
    </row>
    <row r="9961" spans="1:7" x14ac:dyDescent="0.25">
      <c r="A9961" t="s">
        <v>62388</v>
      </c>
      <c r="B9961" t="s">
        <v>23</v>
      </c>
      <c r="C9961" t="s">
        <v>1557</v>
      </c>
      <c r="D9961" t="s">
        <v>54443</v>
      </c>
      <c r="E9961">
        <v>419</v>
      </c>
      <c r="F9961" t="s">
        <v>37775</v>
      </c>
      <c r="G9961" t="s">
        <v>56008</v>
      </c>
    </row>
    <row r="9962" spans="1:7" x14ac:dyDescent="0.25">
      <c r="A9962" t="s">
        <v>62389</v>
      </c>
      <c r="B9962" t="s">
        <v>23</v>
      </c>
      <c r="C9962" t="s">
        <v>157</v>
      </c>
      <c r="D9962" t="s">
        <v>62390</v>
      </c>
      <c r="E9962">
        <v>93</v>
      </c>
      <c r="F9962" t="s">
        <v>16</v>
      </c>
      <c r="G9962" t="s">
        <v>16</v>
      </c>
    </row>
    <row r="9963" spans="1:7" x14ac:dyDescent="0.25">
      <c r="A9963" t="s">
        <v>62391</v>
      </c>
      <c r="B9963" t="s">
        <v>23</v>
      </c>
      <c r="C9963" t="s">
        <v>157</v>
      </c>
      <c r="D9963" t="s">
        <v>38998</v>
      </c>
      <c r="E9963">
        <v>588</v>
      </c>
      <c r="F9963" t="s">
        <v>806</v>
      </c>
      <c r="G9963" t="s">
        <v>40197</v>
      </c>
    </row>
    <row r="9964" spans="1:7" x14ac:dyDescent="0.25">
      <c r="A9964" t="s">
        <v>62392</v>
      </c>
      <c r="B9964" t="s">
        <v>23</v>
      </c>
      <c r="C9964" t="s">
        <v>59</v>
      </c>
      <c r="D9964" t="s">
        <v>53150</v>
      </c>
      <c r="E9964">
        <v>304</v>
      </c>
      <c r="F9964" t="s">
        <v>50099</v>
      </c>
      <c r="G9964" t="s">
        <v>50100</v>
      </c>
    </row>
    <row r="9965" spans="1:7" x14ac:dyDescent="0.25">
      <c r="A9965" t="s">
        <v>62393</v>
      </c>
      <c r="B9965" t="s">
        <v>37849</v>
      </c>
      <c r="C9965" t="s">
        <v>157</v>
      </c>
      <c r="D9965" t="s">
        <v>44255</v>
      </c>
      <c r="E9965">
        <v>84</v>
      </c>
      <c r="F9965" t="s">
        <v>20</v>
      </c>
      <c r="G9965" t="s">
        <v>62394</v>
      </c>
    </row>
    <row r="9966" spans="1:7" x14ac:dyDescent="0.25">
      <c r="A9966" t="s">
        <v>62395</v>
      </c>
      <c r="B9966" t="s">
        <v>23</v>
      </c>
      <c r="C9966" t="s">
        <v>157</v>
      </c>
      <c r="D9966" t="s">
        <v>62396</v>
      </c>
      <c r="E9966">
        <v>275</v>
      </c>
      <c r="F9966" t="s">
        <v>62397</v>
      </c>
      <c r="G9966" t="s">
        <v>62398</v>
      </c>
    </row>
    <row r="9967" spans="1:7" x14ac:dyDescent="0.25">
      <c r="A9967" t="s">
        <v>62399</v>
      </c>
      <c r="B9967" t="s">
        <v>37849</v>
      </c>
      <c r="C9967" t="s">
        <v>1600</v>
      </c>
      <c r="D9967" t="s">
        <v>40891</v>
      </c>
      <c r="E9967">
        <v>433</v>
      </c>
      <c r="F9967" t="s">
        <v>16</v>
      </c>
      <c r="G9967" t="s">
        <v>16</v>
      </c>
    </row>
    <row r="9968" spans="1:7" x14ac:dyDescent="0.25">
      <c r="A9968" t="s">
        <v>62400</v>
      </c>
      <c r="B9968" t="s">
        <v>37849</v>
      </c>
      <c r="C9968" t="s">
        <v>157</v>
      </c>
      <c r="D9968" t="s">
        <v>62401</v>
      </c>
      <c r="E9968">
        <v>60</v>
      </c>
      <c r="F9968" t="s">
        <v>41723</v>
      </c>
      <c r="G9968" t="s">
        <v>62402</v>
      </c>
    </row>
    <row r="9969" spans="1:7" x14ac:dyDescent="0.25">
      <c r="A9969" t="s">
        <v>62403</v>
      </c>
      <c r="B9969" t="s">
        <v>23</v>
      </c>
      <c r="C9969" t="s">
        <v>157</v>
      </c>
      <c r="D9969" t="s">
        <v>62404</v>
      </c>
      <c r="E9969">
        <v>415</v>
      </c>
      <c r="F9969" t="s">
        <v>20</v>
      </c>
      <c r="G9969" t="s">
        <v>62405</v>
      </c>
    </row>
    <row r="9970" spans="1:7" x14ac:dyDescent="0.25">
      <c r="A9970" t="s">
        <v>62406</v>
      </c>
      <c r="B9970" t="s">
        <v>23</v>
      </c>
      <c r="C9970" t="s">
        <v>321</v>
      </c>
      <c r="D9970" t="s">
        <v>46048</v>
      </c>
      <c r="E9970">
        <v>299</v>
      </c>
      <c r="F9970" t="s">
        <v>233</v>
      </c>
      <c r="G9970" t="s">
        <v>38287</v>
      </c>
    </row>
    <row r="9971" spans="1:7" x14ac:dyDescent="0.25">
      <c r="A9971" t="s">
        <v>62407</v>
      </c>
      <c r="B9971" t="s">
        <v>23</v>
      </c>
      <c r="C9971" t="s">
        <v>1586</v>
      </c>
      <c r="D9971" t="s">
        <v>62408</v>
      </c>
      <c r="E9971">
        <v>425</v>
      </c>
      <c r="F9971" t="s">
        <v>39607</v>
      </c>
      <c r="G9971" t="s">
        <v>45730</v>
      </c>
    </row>
    <row r="9972" spans="1:7" x14ac:dyDescent="0.25">
      <c r="A9972" t="s">
        <v>62409</v>
      </c>
      <c r="B9972" t="s">
        <v>23</v>
      </c>
      <c r="C9972" t="s">
        <v>1695</v>
      </c>
      <c r="D9972" t="s">
        <v>47254</v>
      </c>
      <c r="E9972">
        <v>536</v>
      </c>
      <c r="F9972" t="s">
        <v>283</v>
      </c>
      <c r="G9972" t="s">
        <v>49193</v>
      </c>
    </row>
    <row r="9973" spans="1:7" x14ac:dyDescent="0.25">
      <c r="A9973" t="s">
        <v>62410</v>
      </c>
      <c r="B9973" t="s">
        <v>23</v>
      </c>
      <c r="C9973" t="s">
        <v>1625</v>
      </c>
      <c r="D9973" t="s">
        <v>62411</v>
      </c>
      <c r="E9973">
        <v>700</v>
      </c>
      <c r="F9973" t="s">
        <v>93</v>
      </c>
      <c r="G9973" t="s">
        <v>16</v>
      </c>
    </row>
    <row r="9974" spans="1:7" x14ac:dyDescent="0.25">
      <c r="A9974" t="s">
        <v>62412</v>
      </c>
      <c r="B9974" t="s">
        <v>23</v>
      </c>
      <c r="C9974" t="s">
        <v>170</v>
      </c>
      <c r="D9974" t="s">
        <v>58349</v>
      </c>
      <c r="E9974">
        <v>418</v>
      </c>
      <c r="F9974" t="s">
        <v>20</v>
      </c>
      <c r="G9974" t="s">
        <v>16</v>
      </c>
    </row>
    <row r="9975" spans="1:7" x14ac:dyDescent="0.25">
      <c r="A9975" t="s">
        <v>62413</v>
      </c>
      <c r="B9975" t="s">
        <v>23</v>
      </c>
      <c r="C9975" t="s">
        <v>157</v>
      </c>
      <c r="D9975" t="s">
        <v>62414</v>
      </c>
      <c r="E9975">
        <v>325</v>
      </c>
      <c r="F9975" t="s">
        <v>982</v>
      </c>
      <c r="G9975" t="s">
        <v>62415</v>
      </c>
    </row>
    <row r="9976" spans="1:7" x14ac:dyDescent="0.25">
      <c r="A9976" t="s">
        <v>62416</v>
      </c>
      <c r="B9976" t="s">
        <v>23</v>
      </c>
      <c r="C9976" t="s">
        <v>1607</v>
      </c>
      <c r="D9976" t="s">
        <v>45906</v>
      </c>
      <c r="E9976">
        <v>297</v>
      </c>
      <c r="F9976" t="s">
        <v>16</v>
      </c>
      <c r="G9976" t="s">
        <v>16</v>
      </c>
    </row>
    <row r="9977" spans="1:7" x14ac:dyDescent="0.25">
      <c r="A9977" t="s">
        <v>62417</v>
      </c>
      <c r="B9977" t="s">
        <v>23</v>
      </c>
      <c r="C9977" t="s">
        <v>157</v>
      </c>
      <c r="D9977" t="s">
        <v>62418</v>
      </c>
      <c r="E9977">
        <v>218</v>
      </c>
      <c r="F9977" t="s">
        <v>20</v>
      </c>
      <c r="G9977" t="s">
        <v>62419</v>
      </c>
    </row>
    <row r="9978" spans="1:7" x14ac:dyDescent="0.25">
      <c r="A9978" t="s">
        <v>62420</v>
      </c>
      <c r="B9978" t="s">
        <v>23</v>
      </c>
      <c r="C9978" t="s">
        <v>159</v>
      </c>
      <c r="D9978" t="s">
        <v>57562</v>
      </c>
      <c r="E9978">
        <v>287</v>
      </c>
      <c r="F9978" t="s">
        <v>317</v>
      </c>
      <c r="G9978" t="s">
        <v>62421</v>
      </c>
    </row>
    <row r="9979" spans="1:7" x14ac:dyDescent="0.25">
      <c r="A9979" t="s">
        <v>62422</v>
      </c>
      <c r="B9979" t="s">
        <v>23</v>
      </c>
      <c r="C9979" t="s">
        <v>157</v>
      </c>
      <c r="D9979" t="s">
        <v>62423</v>
      </c>
      <c r="E9979">
        <v>328</v>
      </c>
      <c r="F9979" t="s">
        <v>56535</v>
      </c>
      <c r="G9979" t="s">
        <v>39553</v>
      </c>
    </row>
    <row r="9980" spans="1:7" x14ac:dyDescent="0.25">
      <c r="A9980" t="s">
        <v>62424</v>
      </c>
      <c r="B9980" t="s">
        <v>37849</v>
      </c>
      <c r="C9980" t="s">
        <v>1736</v>
      </c>
      <c r="D9980" t="s">
        <v>62425</v>
      </c>
      <c r="E9980">
        <v>342</v>
      </c>
      <c r="F9980" t="s">
        <v>26</v>
      </c>
      <c r="G9980" t="s">
        <v>16</v>
      </c>
    </row>
    <row r="9981" spans="1:7" x14ac:dyDescent="0.25">
      <c r="A9981" t="s">
        <v>62426</v>
      </c>
      <c r="B9981" t="s">
        <v>23</v>
      </c>
      <c r="C9981" t="s">
        <v>1604</v>
      </c>
      <c r="D9981" t="s">
        <v>62427</v>
      </c>
      <c r="E9981">
        <v>290</v>
      </c>
      <c r="F9981" t="s">
        <v>982</v>
      </c>
      <c r="G9981" t="s">
        <v>37636</v>
      </c>
    </row>
    <row r="9982" spans="1:7" x14ac:dyDescent="0.25">
      <c r="A9982" t="s">
        <v>62428</v>
      </c>
      <c r="B9982" t="s">
        <v>23</v>
      </c>
      <c r="C9982" t="s">
        <v>136</v>
      </c>
      <c r="D9982" t="s">
        <v>45546</v>
      </c>
      <c r="E9982">
        <v>292</v>
      </c>
      <c r="F9982" t="s">
        <v>43837</v>
      </c>
      <c r="G9982" t="s">
        <v>62429</v>
      </c>
    </row>
    <row r="9983" spans="1:7" x14ac:dyDescent="0.25">
      <c r="A9983" t="s">
        <v>62430</v>
      </c>
      <c r="B9983" t="s">
        <v>23</v>
      </c>
      <c r="C9983" t="s">
        <v>157</v>
      </c>
      <c r="D9983" t="s">
        <v>62431</v>
      </c>
      <c r="E9983">
        <v>286</v>
      </c>
      <c r="F9983" t="s">
        <v>1043</v>
      </c>
      <c r="G9983" t="s">
        <v>62432</v>
      </c>
    </row>
    <row r="9984" spans="1:7" x14ac:dyDescent="0.25">
      <c r="A9984" t="s">
        <v>62433</v>
      </c>
      <c r="B9984" t="s">
        <v>23</v>
      </c>
      <c r="C9984" t="s">
        <v>1807</v>
      </c>
      <c r="D9984" t="s">
        <v>62434</v>
      </c>
      <c r="E9984">
        <v>299</v>
      </c>
      <c r="F9984" t="s">
        <v>16</v>
      </c>
      <c r="G9984" t="s">
        <v>16</v>
      </c>
    </row>
    <row r="9985" spans="1:7" x14ac:dyDescent="0.25">
      <c r="A9985" t="s">
        <v>62435</v>
      </c>
      <c r="B9985" t="s">
        <v>23</v>
      </c>
      <c r="C9985" t="s">
        <v>157</v>
      </c>
      <c r="D9985" t="s">
        <v>62436</v>
      </c>
      <c r="E9985">
        <v>588</v>
      </c>
      <c r="F9985" t="s">
        <v>40118</v>
      </c>
      <c r="G9985" t="s">
        <v>40119</v>
      </c>
    </row>
    <row r="9986" spans="1:7" x14ac:dyDescent="0.25">
      <c r="A9986" t="s">
        <v>62437</v>
      </c>
      <c r="B9986" t="s">
        <v>23</v>
      </c>
      <c r="C9986" t="s">
        <v>1641</v>
      </c>
      <c r="D9986" t="s">
        <v>44724</v>
      </c>
      <c r="E9986">
        <v>346</v>
      </c>
      <c r="F9986" t="s">
        <v>134</v>
      </c>
      <c r="G9986" t="s">
        <v>62438</v>
      </c>
    </row>
    <row r="9987" spans="1:7" x14ac:dyDescent="0.25">
      <c r="A9987" t="s">
        <v>62439</v>
      </c>
      <c r="B9987" t="s">
        <v>23</v>
      </c>
      <c r="C9987" t="s">
        <v>614</v>
      </c>
      <c r="D9987" t="s">
        <v>39269</v>
      </c>
      <c r="E9987">
        <v>356</v>
      </c>
      <c r="F9987" t="s">
        <v>41110</v>
      </c>
      <c r="G9987" t="s">
        <v>41111</v>
      </c>
    </row>
    <row r="9988" spans="1:7" x14ac:dyDescent="0.25">
      <c r="A9988" t="s">
        <v>62440</v>
      </c>
      <c r="B9988" t="s">
        <v>23</v>
      </c>
      <c r="C9988" t="s">
        <v>1807</v>
      </c>
      <c r="D9988" t="s">
        <v>62441</v>
      </c>
      <c r="E9988">
        <v>379</v>
      </c>
      <c r="F9988" t="s">
        <v>324</v>
      </c>
      <c r="G9988" t="s">
        <v>60705</v>
      </c>
    </row>
    <row r="9989" spans="1:7" x14ac:dyDescent="0.25">
      <c r="A9989" t="s">
        <v>62442</v>
      </c>
      <c r="B9989" t="s">
        <v>23</v>
      </c>
      <c r="C9989" t="s">
        <v>14</v>
      </c>
      <c r="D9989" t="s">
        <v>60407</v>
      </c>
      <c r="E9989">
        <v>529</v>
      </c>
      <c r="F9989" t="s">
        <v>317</v>
      </c>
      <c r="G9989" t="s">
        <v>39891</v>
      </c>
    </row>
    <row r="9990" spans="1:7" x14ac:dyDescent="0.25">
      <c r="A9990" t="s">
        <v>62443</v>
      </c>
      <c r="B9990" t="s">
        <v>23</v>
      </c>
      <c r="C9990" t="s">
        <v>1764</v>
      </c>
      <c r="D9990" t="s">
        <v>39109</v>
      </c>
      <c r="E9990">
        <v>356</v>
      </c>
      <c r="F9990" t="s">
        <v>20</v>
      </c>
      <c r="G9990" t="s">
        <v>37877</v>
      </c>
    </row>
    <row r="9991" spans="1:7" x14ac:dyDescent="0.25">
      <c r="A9991" t="s">
        <v>62444</v>
      </c>
      <c r="B9991" t="s">
        <v>23</v>
      </c>
      <c r="C9991" t="s">
        <v>644</v>
      </c>
      <c r="D9991" t="s">
        <v>62445</v>
      </c>
      <c r="E9991">
        <v>333</v>
      </c>
      <c r="F9991" t="s">
        <v>20</v>
      </c>
      <c r="G9991" t="s">
        <v>16</v>
      </c>
    </row>
    <row r="9992" spans="1:7" x14ac:dyDescent="0.25">
      <c r="A9992" t="s">
        <v>62446</v>
      </c>
      <c r="B9992" t="s">
        <v>23</v>
      </c>
      <c r="C9992" t="s">
        <v>157</v>
      </c>
      <c r="D9992" t="s">
        <v>62447</v>
      </c>
      <c r="E9992">
        <v>332</v>
      </c>
      <c r="F9992" t="s">
        <v>204</v>
      </c>
      <c r="G9992" t="s">
        <v>16</v>
      </c>
    </row>
    <row r="9993" spans="1:7" x14ac:dyDescent="0.25">
      <c r="A9993" t="s">
        <v>62448</v>
      </c>
      <c r="B9993" t="s">
        <v>23</v>
      </c>
      <c r="C9993" t="s">
        <v>157</v>
      </c>
      <c r="D9993" t="s">
        <v>62449</v>
      </c>
      <c r="E9993">
        <v>289</v>
      </c>
      <c r="F9993" t="s">
        <v>46224</v>
      </c>
      <c r="G9993" t="s">
        <v>62450</v>
      </c>
    </row>
    <row r="9994" spans="1:7" x14ac:dyDescent="0.25">
      <c r="A9994" t="s">
        <v>62451</v>
      </c>
      <c r="B9994" t="s">
        <v>23</v>
      </c>
      <c r="C9994" t="s">
        <v>44</v>
      </c>
      <c r="D9994" t="s">
        <v>62452</v>
      </c>
      <c r="E9994">
        <v>107</v>
      </c>
      <c r="F9994" t="s">
        <v>16</v>
      </c>
      <c r="G9994" t="s">
        <v>16</v>
      </c>
    </row>
    <row r="9995" spans="1:7" x14ac:dyDescent="0.25">
      <c r="A9995" t="s">
        <v>62453</v>
      </c>
      <c r="B9995" t="s">
        <v>23</v>
      </c>
      <c r="C9995" t="s">
        <v>1182</v>
      </c>
      <c r="D9995" t="s">
        <v>62454</v>
      </c>
      <c r="E9995">
        <v>435</v>
      </c>
      <c r="F9995" t="s">
        <v>103</v>
      </c>
      <c r="G9995" t="s">
        <v>41070</v>
      </c>
    </row>
    <row r="9996" spans="1:7" x14ac:dyDescent="0.25">
      <c r="A9996" t="s">
        <v>62455</v>
      </c>
      <c r="B9996" t="s">
        <v>23</v>
      </c>
      <c r="C9996" t="s">
        <v>236</v>
      </c>
      <c r="D9996" t="s">
        <v>62456</v>
      </c>
      <c r="E9996">
        <v>2122</v>
      </c>
      <c r="F9996" t="s">
        <v>311</v>
      </c>
      <c r="G9996" t="s">
        <v>48968</v>
      </c>
    </row>
    <row r="9997" spans="1:7" x14ac:dyDescent="0.25">
      <c r="A9997" t="s">
        <v>62457</v>
      </c>
      <c r="B9997" t="s">
        <v>37849</v>
      </c>
      <c r="C9997" t="s">
        <v>1618</v>
      </c>
      <c r="D9997" t="s">
        <v>62458</v>
      </c>
      <c r="E9997">
        <v>1761</v>
      </c>
      <c r="F9997" t="s">
        <v>311</v>
      </c>
      <c r="G9997" t="s">
        <v>48968</v>
      </c>
    </row>
    <row r="9998" spans="1:7" x14ac:dyDescent="0.25">
      <c r="A9998" t="s">
        <v>62459</v>
      </c>
      <c r="B9998" t="s">
        <v>23</v>
      </c>
      <c r="C9998" t="s">
        <v>157</v>
      </c>
      <c r="D9998" t="s">
        <v>62460</v>
      </c>
      <c r="E9998">
        <v>489</v>
      </c>
      <c r="F9998" t="s">
        <v>176</v>
      </c>
      <c r="G9998" t="s">
        <v>38392</v>
      </c>
    </row>
    <row r="9999" spans="1:7" x14ac:dyDescent="0.25">
      <c r="A9999" t="s">
        <v>62461</v>
      </c>
      <c r="B9999" t="s">
        <v>23</v>
      </c>
      <c r="C9999" t="s">
        <v>14</v>
      </c>
      <c r="D9999" t="s">
        <v>48389</v>
      </c>
      <c r="E9999">
        <v>415</v>
      </c>
      <c r="F9999" t="s">
        <v>43420</v>
      </c>
      <c r="G9999" t="s">
        <v>62462</v>
      </c>
    </row>
    <row r="10000" spans="1:7" x14ac:dyDescent="0.25">
      <c r="A10000" t="s">
        <v>62463</v>
      </c>
      <c r="B10000" t="s">
        <v>23</v>
      </c>
      <c r="C10000" t="s">
        <v>157</v>
      </c>
      <c r="D10000" t="s">
        <v>51247</v>
      </c>
      <c r="E10000">
        <v>447</v>
      </c>
      <c r="F10000" t="s">
        <v>324</v>
      </c>
      <c r="G10000" t="s">
        <v>37990</v>
      </c>
    </row>
    <row r="10001" spans="1:7" x14ac:dyDescent="0.25">
      <c r="A10001" t="s">
        <v>62464</v>
      </c>
      <c r="B10001" t="s">
        <v>23</v>
      </c>
      <c r="C10001" t="s">
        <v>587</v>
      </c>
      <c r="D10001" t="s">
        <v>62465</v>
      </c>
      <c r="E10001">
        <v>495</v>
      </c>
      <c r="F10001" t="s">
        <v>20</v>
      </c>
      <c r="G10001" t="s">
        <v>156</v>
      </c>
    </row>
    <row r="10002" spans="1:7" x14ac:dyDescent="0.25">
      <c r="A10002" t="s">
        <v>62466</v>
      </c>
      <c r="B10002" t="s">
        <v>23</v>
      </c>
      <c r="C10002" t="s">
        <v>157</v>
      </c>
      <c r="D10002" t="s">
        <v>62467</v>
      </c>
      <c r="E10002">
        <v>304</v>
      </c>
      <c r="F10002" t="s">
        <v>42045</v>
      </c>
      <c r="G10002" t="s">
        <v>62468</v>
      </c>
    </row>
    <row r="10003" spans="1:7" x14ac:dyDescent="0.25">
      <c r="A10003" t="s">
        <v>62469</v>
      </c>
      <c r="B10003" t="s">
        <v>23</v>
      </c>
      <c r="C10003" t="s">
        <v>157</v>
      </c>
      <c r="D10003" t="s">
        <v>55837</v>
      </c>
      <c r="E10003">
        <v>247</v>
      </c>
      <c r="F10003" t="s">
        <v>62470</v>
      </c>
      <c r="G10003" t="s">
        <v>62471</v>
      </c>
    </row>
    <row r="10004" spans="1:7" x14ac:dyDescent="0.25">
      <c r="A10004" t="s">
        <v>62472</v>
      </c>
      <c r="B10004" t="s">
        <v>23</v>
      </c>
      <c r="C10004" t="s">
        <v>184</v>
      </c>
      <c r="D10004" t="s">
        <v>62473</v>
      </c>
      <c r="E10004">
        <v>291</v>
      </c>
      <c r="F10004" t="s">
        <v>16</v>
      </c>
      <c r="G10004" t="s">
        <v>16</v>
      </c>
    </row>
    <row r="10005" spans="1:7" x14ac:dyDescent="0.25">
      <c r="A10005" t="s">
        <v>62474</v>
      </c>
      <c r="B10005" t="s">
        <v>23</v>
      </c>
      <c r="C10005" t="s">
        <v>157</v>
      </c>
      <c r="D10005" t="s">
        <v>37958</v>
      </c>
      <c r="E10005">
        <v>477</v>
      </c>
      <c r="F10005" t="s">
        <v>448</v>
      </c>
      <c r="G10005" t="s">
        <v>41200</v>
      </c>
    </row>
    <row r="10006" spans="1:7" x14ac:dyDescent="0.25">
      <c r="A10006" t="s">
        <v>62475</v>
      </c>
      <c r="B10006" t="s">
        <v>23</v>
      </c>
      <c r="C10006" t="s">
        <v>59</v>
      </c>
      <c r="D10006" t="s">
        <v>62476</v>
      </c>
      <c r="E10006">
        <v>499</v>
      </c>
      <c r="F10006" t="s">
        <v>37718</v>
      </c>
      <c r="G10006" t="s">
        <v>62477</v>
      </c>
    </row>
    <row r="10007" spans="1:7" x14ac:dyDescent="0.25">
      <c r="A10007" t="s">
        <v>62478</v>
      </c>
      <c r="B10007" t="s">
        <v>23</v>
      </c>
      <c r="C10007" t="s">
        <v>136</v>
      </c>
      <c r="D10007" t="s">
        <v>61341</v>
      </c>
      <c r="E10007">
        <v>231</v>
      </c>
      <c r="F10007" t="s">
        <v>61892</v>
      </c>
      <c r="G10007" t="s">
        <v>61893</v>
      </c>
    </row>
    <row r="10008" spans="1:7" x14ac:dyDescent="0.25">
      <c r="A10008" t="s">
        <v>62479</v>
      </c>
      <c r="B10008" t="s">
        <v>23</v>
      </c>
      <c r="C10008" t="s">
        <v>1582</v>
      </c>
      <c r="D10008" t="s">
        <v>62480</v>
      </c>
      <c r="E10008">
        <v>155</v>
      </c>
      <c r="F10008" t="s">
        <v>40970</v>
      </c>
      <c r="G10008" t="s">
        <v>16</v>
      </c>
    </row>
    <row r="10009" spans="1:7" x14ac:dyDescent="0.25">
      <c r="A10009" t="s">
        <v>62481</v>
      </c>
      <c r="B10009" t="s">
        <v>23</v>
      </c>
      <c r="C10009" t="s">
        <v>157</v>
      </c>
      <c r="D10009" t="s">
        <v>41890</v>
      </c>
      <c r="E10009">
        <v>236</v>
      </c>
      <c r="F10009" t="s">
        <v>42883</v>
      </c>
      <c r="G10009" t="s">
        <v>62482</v>
      </c>
    </row>
    <row r="10010" spans="1:7" x14ac:dyDescent="0.25">
      <c r="A10010" t="s">
        <v>62483</v>
      </c>
      <c r="B10010" t="s">
        <v>37849</v>
      </c>
      <c r="C10010" t="s">
        <v>1761</v>
      </c>
      <c r="D10010" t="s">
        <v>62484</v>
      </c>
      <c r="E10010">
        <v>464</v>
      </c>
      <c r="F10010" t="s">
        <v>821</v>
      </c>
      <c r="G10010" t="s">
        <v>822</v>
      </c>
    </row>
    <row r="10011" spans="1:7" x14ac:dyDescent="0.25">
      <c r="A10011" t="s">
        <v>62485</v>
      </c>
      <c r="B10011" t="s">
        <v>23</v>
      </c>
      <c r="C10011" t="s">
        <v>157</v>
      </c>
      <c r="D10011" t="s">
        <v>38843</v>
      </c>
      <c r="E10011">
        <v>287</v>
      </c>
      <c r="F10011" t="s">
        <v>20</v>
      </c>
      <c r="G10011" t="s">
        <v>62486</v>
      </c>
    </row>
    <row r="10012" spans="1:7" x14ac:dyDescent="0.25">
      <c r="A10012" t="s">
        <v>62487</v>
      </c>
      <c r="B10012" t="s">
        <v>37849</v>
      </c>
      <c r="C10012" t="s">
        <v>157</v>
      </c>
      <c r="D10012" t="s">
        <v>43220</v>
      </c>
      <c r="E10012">
        <v>295</v>
      </c>
      <c r="F10012" t="s">
        <v>291</v>
      </c>
      <c r="G10012" t="s">
        <v>62488</v>
      </c>
    </row>
    <row r="10013" spans="1:7" x14ac:dyDescent="0.25">
      <c r="A10013" t="s">
        <v>62489</v>
      </c>
      <c r="B10013" t="s">
        <v>23</v>
      </c>
      <c r="C10013" t="s">
        <v>758</v>
      </c>
      <c r="D10013" t="s">
        <v>62490</v>
      </c>
      <c r="E10013">
        <v>366</v>
      </c>
      <c r="F10013" t="s">
        <v>204</v>
      </c>
      <c r="G10013" t="s">
        <v>16</v>
      </c>
    </row>
    <row r="10014" spans="1:7" x14ac:dyDescent="0.25">
      <c r="A10014" t="s">
        <v>62491</v>
      </c>
      <c r="B10014" t="s">
        <v>23</v>
      </c>
      <c r="C10014" t="s">
        <v>163</v>
      </c>
      <c r="D10014" t="s">
        <v>52091</v>
      </c>
      <c r="E10014">
        <v>209</v>
      </c>
      <c r="F10014" t="s">
        <v>16</v>
      </c>
      <c r="G10014" t="s">
        <v>16</v>
      </c>
    </row>
    <row r="10015" spans="1:7" x14ac:dyDescent="0.25">
      <c r="A10015" t="s">
        <v>62492</v>
      </c>
      <c r="B10015" t="s">
        <v>23</v>
      </c>
      <c r="C10015" t="s">
        <v>488</v>
      </c>
      <c r="D10015" t="s">
        <v>42305</v>
      </c>
      <c r="E10015">
        <v>271</v>
      </c>
      <c r="F10015" t="s">
        <v>982</v>
      </c>
      <c r="G10015" t="s">
        <v>37636</v>
      </c>
    </row>
    <row r="10016" spans="1:7" x14ac:dyDescent="0.25">
      <c r="A10016" t="s">
        <v>62493</v>
      </c>
      <c r="B10016" t="s">
        <v>23</v>
      </c>
      <c r="C10016" t="s">
        <v>1577</v>
      </c>
      <c r="D10016" t="s">
        <v>53094</v>
      </c>
      <c r="E10016">
        <v>337</v>
      </c>
      <c r="F10016" t="s">
        <v>434</v>
      </c>
      <c r="G10016" t="s">
        <v>48010</v>
      </c>
    </row>
    <row r="10017" spans="1:7" x14ac:dyDescent="0.25">
      <c r="A10017" t="s">
        <v>62494</v>
      </c>
      <c r="B10017" t="s">
        <v>23</v>
      </c>
      <c r="C10017" t="s">
        <v>321</v>
      </c>
      <c r="D10017" t="s">
        <v>62495</v>
      </c>
      <c r="E10017">
        <v>188</v>
      </c>
      <c r="F10017" t="s">
        <v>53565</v>
      </c>
      <c r="G10017" t="s">
        <v>53566</v>
      </c>
    </row>
    <row r="10018" spans="1:7" x14ac:dyDescent="0.25">
      <c r="A10018" t="s">
        <v>62496</v>
      </c>
      <c r="B10018" t="s">
        <v>23</v>
      </c>
      <c r="C10018" t="s">
        <v>157</v>
      </c>
      <c r="D10018" t="s">
        <v>62497</v>
      </c>
      <c r="E10018">
        <v>423</v>
      </c>
      <c r="F10018" t="s">
        <v>111</v>
      </c>
      <c r="G10018" t="s">
        <v>1349</v>
      </c>
    </row>
    <row r="10019" spans="1:7" x14ac:dyDescent="0.25">
      <c r="A10019" t="s">
        <v>62498</v>
      </c>
      <c r="B10019" t="s">
        <v>23</v>
      </c>
      <c r="C10019" t="s">
        <v>157</v>
      </c>
      <c r="D10019" t="s">
        <v>62499</v>
      </c>
      <c r="E10019">
        <v>210</v>
      </c>
      <c r="F10019" t="s">
        <v>40770</v>
      </c>
      <c r="G10019" t="s">
        <v>62500</v>
      </c>
    </row>
    <row r="10020" spans="1:7" x14ac:dyDescent="0.25">
      <c r="A10020" t="s">
        <v>62501</v>
      </c>
      <c r="B10020" t="s">
        <v>23</v>
      </c>
      <c r="C10020" t="s">
        <v>157</v>
      </c>
      <c r="D10020" t="s">
        <v>62502</v>
      </c>
      <c r="E10020">
        <v>137</v>
      </c>
      <c r="F10020" t="s">
        <v>16</v>
      </c>
      <c r="G10020" t="s">
        <v>16</v>
      </c>
    </row>
    <row r="10021" spans="1:7" x14ac:dyDescent="0.25">
      <c r="A10021" t="s">
        <v>62503</v>
      </c>
      <c r="B10021" t="s">
        <v>23</v>
      </c>
      <c r="C10021" t="s">
        <v>488</v>
      </c>
      <c r="D10021" t="s">
        <v>62504</v>
      </c>
      <c r="E10021">
        <v>291</v>
      </c>
      <c r="F10021" t="s">
        <v>1168</v>
      </c>
      <c r="G10021" t="s">
        <v>50927</v>
      </c>
    </row>
    <row r="10022" spans="1:7" x14ac:dyDescent="0.25">
      <c r="A10022" t="s">
        <v>62505</v>
      </c>
      <c r="B10022" t="s">
        <v>23</v>
      </c>
      <c r="C10022" t="s">
        <v>157</v>
      </c>
      <c r="D10022" t="s">
        <v>62506</v>
      </c>
      <c r="E10022">
        <v>192</v>
      </c>
      <c r="F10022" t="s">
        <v>37738</v>
      </c>
      <c r="G10022" t="s">
        <v>62507</v>
      </c>
    </row>
    <row r="10023" spans="1:7" x14ac:dyDescent="0.25">
      <c r="A10023" t="s">
        <v>62508</v>
      </c>
      <c r="B10023" t="s">
        <v>23</v>
      </c>
      <c r="C10023" t="s">
        <v>157</v>
      </c>
      <c r="D10023" t="s">
        <v>62509</v>
      </c>
      <c r="E10023">
        <v>402</v>
      </c>
      <c r="F10023" t="s">
        <v>62510</v>
      </c>
      <c r="G10023" t="s">
        <v>62511</v>
      </c>
    </row>
    <row r="10024" spans="1:7" x14ac:dyDescent="0.25">
      <c r="A10024" t="s">
        <v>62512</v>
      </c>
      <c r="B10024" t="s">
        <v>23</v>
      </c>
      <c r="C10024" t="s">
        <v>157</v>
      </c>
      <c r="D10024" t="s">
        <v>49984</v>
      </c>
      <c r="E10024">
        <v>469</v>
      </c>
      <c r="F10024" t="s">
        <v>176</v>
      </c>
      <c r="G10024" t="s">
        <v>38000</v>
      </c>
    </row>
    <row r="10025" spans="1:7" x14ac:dyDescent="0.25">
      <c r="A10025" t="s">
        <v>62513</v>
      </c>
      <c r="B10025" t="s">
        <v>23</v>
      </c>
      <c r="C10025" t="s">
        <v>1610</v>
      </c>
      <c r="D10025" t="s">
        <v>62514</v>
      </c>
      <c r="E10025">
        <v>911</v>
      </c>
      <c r="F10025" t="s">
        <v>38067</v>
      </c>
      <c r="G10025" t="s">
        <v>42735</v>
      </c>
    </row>
    <row r="10026" spans="1:7" x14ac:dyDescent="0.25">
      <c r="A10026" t="s">
        <v>62515</v>
      </c>
      <c r="B10026" t="s">
        <v>23</v>
      </c>
      <c r="C10026" t="s">
        <v>157</v>
      </c>
      <c r="D10026" t="s">
        <v>55863</v>
      </c>
      <c r="E10026">
        <v>238</v>
      </c>
      <c r="F10026" t="s">
        <v>62516</v>
      </c>
      <c r="G10026" t="s">
        <v>16</v>
      </c>
    </row>
    <row r="10027" spans="1:7" x14ac:dyDescent="0.25">
      <c r="A10027" t="s">
        <v>62517</v>
      </c>
      <c r="B10027" t="s">
        <v>23</v>
      </c>
      <c r="C10027" t="s">
        <v>157</v>
      </c>
      <c r="D10027" t="s">
        <v>51543</v>
      </c>
      <c r="E10027">
        <v>212</v>
      </c>
      <c r="F10027" t="s">
        <v>46228</v>
      </c>
      <c r="G10027" t="s">
        <v>62518</v>
      </c>
    </row>
    <row r="10028" spans="1:7" x14ac:dyDescent="0.25">
      <c r="A10028" t="s">
        <v>62519</v>
      </c>
      <c r="B10028" t="s">
        <v>23</v>
      </c>
      <c r="C10028" t="s">
        <v>222</v>
      </c>
      <c r="D10028" t="s">
        <v>62520</v>
      </c>
      <c r="E10028">
        <v>522</v>
      </c>
      <c r="F10028" t="s">
        <v>176</v>
      </c>
      <c r="G10028" t="s">
        <v>1419</v>
      </c>
    </row>
    <row r="10029" spans="1:7" x14ac:dyDescent="0.25">
      <c r="A10029" t="s">
        <v>62521</v>
      </c>
      <c r="B10029" t="s">
        <v>23</v>
      </c>
      <c r="C10029" t="s">
        <v>321</v>
      </c>
      <c r="D10029" t="s">
        <v>62522</v>
      </c>
      <c r="E10029">
        <v>398</v>
      </c>
      <c r="F10029" t="s">
        <v>38170</v>
      </c>
      <c r="G10029" t="s">
        <v>38171</v>
      </c>
    </row>
    <row r="10030" spans="1:7" x14ac:dyDescent="0.25">
      <c r="A10030" t="s">
        <v>62523</v>
      </c>
      <c r="B10030" t="s">
        <v>23</v>
      </c>
      <c r="C10030" t="s">
        <v>1681</v>
      </c>
      <c r="D10030" t="s">
        <v>43875</v>
      </c>
      <c r="E10030">
        <v>209</v>
      </c>
      <c r="F10030" t="s">
        <v>42068</v>
      </c>
      <c r="G10030" t="s">
        <v>16</v>
      </c>
    </row>
    <row r="10031" spans="1:7" x14ac:dyDescent="0.25">
      <c r="A10031" t="s">
        <v>62524</v>
      </c>
      <c r="B10031" t="s">
        <v>23</v>
      </c>
      <c r="C10031" t="s">
        <v>194</v>
      </c>
      <c r="D10031" t="s">
        <v>41342</v>
      </c>
      <c r="E10031">
        <v>472</v>
      </c>
      <c r="F10031" t="s">
        <v>1223</v>
      </c>
      <c r="G10031" t="s">
        <v>62525</v>
      </c>
    </row>
    <row r="10032" spans="1:7" x14ac:dyDescent="0.25">
      <c r="A10032" t="s">
        <v>62526</v>
      </c>
      <c r="B10032" t="s">
        <v>23</v>
      </c>
      <c r="C10032" t="s">
        <v>157</v>
      </c>
      <c r="D10032" t="s">
        <v>53573</v>
      </c>
      <c r="E10032">
        <v>417</v>
      </c>
      <c r="F10032" t="s">
        <v>20</v>
      </c>
      <c r="G10032" t="s">
        <v>62527</v>
      </c>
    </row>
    <row r="10033" spans="1:7" x14ac:dyDescent="0.25">
      <c r="A10033" t="s">
        <v>62528</v>
      </c>
      <c r="B10033" t="s">
        <v>23</v>
      </c>
      <c r="C10033" t="s">
        <v>14</v>
      </c>
      <c r="D10033" t="s">
        <v>45491</v>
      </c>
      <c r="E10033">
        <v>438</v>
      </c>
      <c r="F10033" t="s">
        <v>51865</v>
      </c>
      <c r="G10033" t="s">
        <v>39526</v>
      </c>
    </row>
    <row r="10034" spans="1:7" x14ac:dyDescent="0.25">
      <c r="A10034" t="s">
        <v>62529</v>
      </c>
      <c r="B10034" t="s">
        <v>37849</v>
      </c>
      <c r="C10034" t="s">
        <v>1622</v>
      </c>
      <c r="D10034" t="s">
        <v>62530</v>
      </c>
      <c r="E10034">
        <v>444</v>
      </c>
      <c r="F10034" t="s">
        <v>982</v>
      </c>
      <c r="G10034" t="s">
        <v>37636</v>
      </c>
    </row>
    <row r="10035" spans="1:7" x14ac:dyDescent="0.25">
      <c r="A10035" t="s">
        <v>62531</v>
      </c>
      <c r="B10035" t="s">
        <v>23</v>
      </c>
      <c r="C10035" t="s">
        <v>157</v>
      </c>
      <c r="D10035" t="s">
        <v>62532</v>
      </c>
      <c r="E10035">
        <v>130</v>
      </c>
      <c r="F10035" t="s">
        <v>16</v>
      </c>
      <c r="G10035" t="s">
        <v>16</v>
      </c>
    </row>
    <row r="10036" spans="1:7" x14ac:dyDescent="0.25">
      <c r="A10036" t="s">
        <v>62533</v>
      </c>
      <c r="B10036" t="s">
        <v>23</v>
      </c>
      <c r="C10036" t="s">
        <v>157</v>
      </c>
      <c r="D10036" t="s">
        <v>62534</v>
      </c>
      <c r="E10036">
        <v>392</v>
      </c>
      <c r="F10036" t="s">
        <v>204</v>
      </c>
      <c r="G10036" t="s">
        <v>16</v>
      </c>
    </row>
    <row r="10037" spans="1:7" x14ac:dyDescent="0.25">
      <c r="A10037" t="s">
        <v>62535</v>
      </c>
      <c r="B10037" t="s">
        <v>23</v>
      </c>
      <c r="C10037" t="s">
        <v>157</v>
      </c>
      <c r="D10037" t="s">
        <v>62536</v>
      </c>
      <c r="E10037">
        <v>142</v>
      </c>
      <c r="F10037" t="s">
        <v>62537</v>
      </c>
      <c r="G10037" t="s">
        <v>62538</v>
      </c>
    </row>
    <row r="10038" spans="1:7" x14ac:dyDescent="0.25">
      <c r="A10038" t="s">
        <v>62539</v>
      </c>
      <c r="B10038" t="s">
        <v>23</v>
      </c>
      <c r="C10038" t="s">
        <v>157</v>
      </c>
      <c r="D10038" t="s">
        <v>62540</v>
      </c>
      <c r="E10038">
        <v>671</v>
      </c>
      <c r="F10038" t="s">
        <v>573</v>
      </c>
      <c r="G10038" t="s">
        <v>39970</v>
      </c>
    </row>
    <row r="10039" spans="1:7" x14ac:dyDescent="0.25">
      <c r="A10039" t="s">
        <v>62541</v>
      </c>
      <c r="B10039" t="s">
        <v>37849</v>
      </c>
      <c r="C10039" t="s">
        <v>1807</v>
      </c>
      <c r="D10039" t="s">
        <v>50656</v>
      </c>
      <c r="E10039">
        <v>251</v>
      </c>
      <c r="F10039" t="s">
        <v>83</v>
      </c>
      <c r="G10039" t="s">
        <v>62542</v>
      </c>
    </row>
    <row r="10040" spans="1:7" x14ac:dyDescent="0.25">
      <c r="A10040" t="s">
        <v>62543</v>
      </c>
      <c r="B10040" t="s">
        <v>23</v>
      </c>
      <c r="C10040" t="s">
        <v>157</v>
      </c>
      <c r="D10040" t="s">
        <v>41976</v>
      </c>
      <c r="E10040">
        <v>448</v>
      </c>
      <c r="F10040" t="s">
        <v>40475</v>
      </c>
      <c r="G10040" t="s">
        <v>40476</v>
      </c>
    </row>
    <row r="10041" spans="1:7" x14ac:dyDescent="0.25">
      <c r="A10041" t="s">
        <v>62544</v>
      </c>
      <c r="B10041" t="s">
        <v>23</v>
      </c>
      <c r="C10041" t="s">
        <v>62</v>
      </c>
      <c r="D10041" t="s">
        <v>37910</v>
      </c>
      <c r="E10041">
        <v>709</v>
      </c>
      <c r="F10041" t="s">
        <v>47392</v>
      </c>
      <c r="G10041" t="s">
        <v>39001</v>
      </c>
    </row>
    <row r="10042" spans="1:7" x14ac:dyDescent="0.25">
      <c r="A10042" t="s">
        <v>62545</v>
      </c>
      <c r="B10042" t="s">
        <v>23</v>
      </c>
      <c r="C10042" t="s">
        <v>157</v>
      </c>
      <c r="D10042" t="s">
        <v>48182</v>
      </c>
      <c r="E10042">
        <v>254</v>
      </c>
      <c r="F10042" t="s">
        <v>687</v>
      </c>
      <c r="G10042" t="s">
        <v>44035</v>
      </c>
    </row>
    <row r="10043" spans="1:7" x14ac:dyDescent="0.25">
      <c r="A10043" t="s">
        <v>62546</v>
      </c>
      <c r="B10043" t="s">
        <v>23</v>
      </c>
      <c r="C10043" t="s">
        <v>157</v>
      </c>
      <c r="D10043" t="s">
        <v>62547</v>
      </c>
      <c r="E10043">
        <v>458</v>
      </c>
      <c r="F10043" t="s">
        <v>38504</v>
      </c>
      <c r="G10043" t="s">
        <v>62548</v>
      </c>
    </row>
    <row r="10044" spans="1:7" x14ac:dyDescent="0.25">
      <c r="A10044" t="s">
        <v>62549</v>
      </c>
      <c r="B10044" t="s">
        <v>23</v>
      </c>
      <c r="C10044" t="s">
        <v>1718</v>
      </c>
      <c r="D10044" t="s">
        <v>1476</v>
      </c>
      <c r="E10044">
        <v>631</v>
      </c>
      <c r="F10044" t="s">
        <v>361</v>
      </c>
      <c r="G10044" t="s">
        <v>48013</v>
      </c>
    </row>
    <row r="10045" spans="1:7" x14ac:dyDescent="0.25">
      <c r="A10045" t="s">
        <v>62550</v>
      </c>
      <c r="B10045" t="s">
        <v>23</v>
      </c>
      <c r="C10045" t="s">
        <v>932</v>
      </c>
      <c r="D10045" t="s">
        <v>61777</v>
      </c>
      <c r="E10045">
        <v>464</v>
      </c>
      <c r="F10045" t="s">
        <v>93</v>
      </c>
      <c r="G10045" t="s">
        <v>62551</v>
      </c>
    </row>
    <row r="10046" spans="1:7" x14ac:dyDescent="0.25">
      <c r="A10046" t="s">
        <v>62552</v>
      </c>
      <c r="B10046" t="s">
        <v>23</v>
      </c>
      <c r="C10046" t="s">
        <v>157</v>
      </c>
      <c r="D10046" t="s">
        <v>62553</v>
      </c>
      <c r="E10046">
        <v>455</v>
      </c>
      <c r="F10046" t="s">
        <v>93</v>
      </c>
      <c r="G10046" t="s">
        <v>62554</v>
      </c>
    </row>
    <row r="10047" spans="1:7" x14ac:dyDescent="0.25">
      <c r="A10047" t="s">
        <v>62555</v>
      </c>
      <c r="B10047" t="s">
        <v>23</v>
      </c>
      <c r="C10047" t="s">
        <v>157</v>
      </c>
      <c r="D10047" t="s">
        <v>62556</v>
      </c>
      <c r="E10047">
        <v>292</v>
      </c>
      <c r="F10047" t="s">
        <v>62557</v>
      </c>
      <c r="G10047" t="s">
        <v>62558</v>
      </c>
    </row>
    <row r="10048" spans="1:7" x14ac:dyDescent="0.25">
      <c r="A10048" t="s">
        <v>62559</v>
      </c>
      <c r="B10048" t="s">
        <v>37849</v>
      </c>
      <c r="C10048" t="s">
        <v>157</v>
      </c>
      <c r="D10048" t="s">
        <v>62560</v>
      </c>
      <c r="E10048">
        <v>233</v>
      </c>
      <c r="F10048" t="s">
        <v>20</v>
      </c>
      <c r="G10048" t="s">
        <v>62561</v>
      </c>
    </row>
    <row r="10049" spans="1:7" x14ac:dyDescent="0.25">
      <c r="A10049" t="s">
        <v>62562</v>
      </c>
      <c r="B10049" t="s">
        <v>23</v>
      </c>
      <c r="C10049" t="s">
        <v>157</v>
      </c>
      <c r="D10049" t="s">
        <v>62563</v>
      </c>
      <c r="E10049">
        <v>182</v>
      </c>
      <c r="F10049" t="s">
        <v>16</v>
      </c>
      <c r="G10049" t="s">
        <v>16</v>
      </c>
    </row>
    <row r="10050" spans="1:7" x14ac:dyDescent="0.25">
      <c r="A10050" t="s">
        <v>62564</v>
      </c>
      <c r="B10050" t="s">
        <v>23</v>
      </c>
      <c r="C10050" t="s">
        <v>309</v>
      </c>
      <c r="D10050" t="s">
        <v>51415</v>
      </c>
      <c r="E10050">
        <v>585</v>
      </c>
      <c r="F10050" t="s">
        <v>37734</v>
      </c>
      <c r="G10050" t="s">
        <v>58978</v>
      </c>
    </row>
    <row r="10051" spans="1:7" x14ac:dyDescent="0.25">
      <c r="A10051" t="s">
        <v>62565</v>
      </c>
      <c r="B10051" t="s">
        <v>37849</v>
      </c>
      <c r="C10051" t="s">
        <v>959</v>
      </c>
      <c r="D10051" t="s">
        <v>39525</v>
      </c>
      <c r="E10051">
        <v>436</v>
      </c>
      <c r="F10051" t="s">
        <v>204</v>
      </c>
      <c r="G10051" t="s">
        <v>16</v>
      </c>
    </row>
    <row r="10052" spans="1:7" x14ac:dyDescent="0.25">
      <c r="A10052" t="s">
        <v>62566</v>
      </c>
      <c r="B10052" t="s">
        <v>23</v>
      </c>
      <c r="C10052" t="s">
        <v>157</v>
      </c>
      <c r="D10052" t="s">
        <v>62567</v>
      </c>
      <c r="E10052">
        <v>163</v>
      </c>
      <c r="F10052" t="s">
        <v>37802</v>
      </c>
      <c r="G10052" t="s">
        <v>62568</v>
      </c>
    </row>
    <row r="10053" spans="1:7" x14ac:dyDescent="0.25">
      <c r="A10053" t="s">
        <v>62569</v>
      </c>
      <c r="B10053" t="s">
        <v>23</v>
      </c>
      <c r="C10053" t="s">
        <v>157</v>
      </c>
      <c r="D10053" t="s">
        <v>62570</v>
      </c>
      <c r="E10053">
        <v>144</v>
      </c>
      <c r="F10053" t="s">
        <v>93</v>
      </c>
      <c r="G10053" t="s">
        <v>62571</v>
      </c>
    </row>
    <row r="10054" spans="1:7" x14ac:dyDescent="0.25">
      <c r="A10054" t="s">
        <v>62572</v>
      </c>
      <c r="B10054" t="s">
        <v>23</v>
      </c>
      <c r="C10054" t="s">
        <v>1683</v>
      </c>
      <c r="D10054" t="s">
        <v>62573</v>
      </c>
      <c r="E10054">
        <v>303</v>
      </c>
      <c r="F10054" t="s">
        <v>577</v>
      </c>
      <c r="G10054" t="s">
        <v>578</v>
      </c>
    </row>
    <row r="10055" spans="1:7" x14ac:dyDescent="0.25">
      <c r="A10055" t="s">
        <v>62574</v>
      </c>
      <c r="B10055" t="s">
        <v>13</v>
      </c>
      <c r="C10055" t="s">
        <v>157</v>
      </c>
      <c r="D10055" t="s">
        <v>62575</v>
      </c>
      <c r="E10055">
        <v>655</v>
      </c>
      <c r="F10055" t="s">
        <v>41517</v>
      </c>
      <c r="G10055" t="s">
        <v>41518</v>
      </c>
    </row>
    <row r="10056" spans="1:7" x14ac:dyDescent="0.25">
      <c r="A10056" t="s">
        <v>62576</v>
      </c>
      <c r="B10056" t="s">
        <v>23</v>
      </c>
      <c r="C10056" t="s">
        <v>14</v>
      </c>
      <c r="D10056" t="s">
        <v>55926</v>
      </c>
      <c r="E10056">
        <v>262</v>
      </c>
      <c r="F10056" t="s">
        <v>660</v>
      </c>
      <c r="G10056" t="s">
        <v>62577</v>
      </c>
    </row>
    <row r="10057" spans="1:7" x14ac:dyDescent="0.25">
      <c r="A10057" t="s">
        <v>62578</v>
      </c>
      <c r="B10057" t="s">
        <v>23</v>
      </c>
      <c r="C10057" t="s">
        <v>157</v>
      </c>
      <c r="D10057" t="s">
        <v>1507</v>
      </c>
      <c r="E10057">
        <v>456</v>
      </c>
      <c r="F10057" t="s">
        <v>42317</v>
      </c>
      <c r="G10057" t="s">
        <v>57231</v>
      </c>
    </row>
    <row r="10058" spans="1:7" x14ac:dyDescent="0.25">
      <c r="A10058" t="s">
        <v>62579</v>
      </c>
      <c r="B10058" t="s">
        <v>23</v>
      </c>
      <c r="C10058" t="s">
        <v>170</v>
      </c>
      <c r="D10058" t="s">
        <v>645</v>
      </c>
      <c r="E10058">
        <v>162</v>
      </c>
      <c r="F10058" t="s">
        <v>62580</v>
      </c>
      <c r="G10058" t="s">
        <v>16</v>
      </c>
    </row>
    <row r="10059" spans="1:7" x14ac:dyDescent="0.25">
      <c r="A10059" t="s">
        <v>62581</v>
      </c>
      <c r="B10059" t="s">
        <v>23</v>
      </c>
      <c r="C10059" t="s">
        <v>202</v>
      </c>
      <c r="D10059" t="s">
        <v>40409</v>
      </c>
      <c r="E10059">
        <v>196</v>
      </c>
      <c r="F10059" t="s">
        <v>59189</v>
      </c>
      <c r="G10059" t="s">
        <v>62582</v>
      </c>
    </row>
    <row r="10060" spans="1:7" x14ac:dyDescent="0.25">
      <c r="A10060" t="s">
        <v>62583</v>
      </c>
      <c r="B10060" t="s">
        <v>23</v>
      </c>
      <c r="C10060" t="s">
        <v>14</v>
      </c>
      <c r="D10060" t="s">
        <v>62584</v>
      </c>
      <c r="E10060">
        <v>311</v>
      </c>
      <c r="F10060" t="s">
        <v>20</v>
      </c>
      <c r="G10060" t="s">
        <v>16</v>
      </c>
    </row>
    <row r="10061" spans="1:7" x14ac:dyDescent="0.25">
      <c r="A10061" t="s">
        <v>62585</v>
      </c>
      <c r="B10061" t="s">
        <v>23</v>
      </c>
      <c r="C10061" t="s">
        <v>28</v>
      </c>
      <c r="D10061" t="s">
        <v>62586</v>
      </c>
      <c r="E10061">
        <v>347</v>
      </c>
      <c r="F10061" t="s">
        <v>1070</v>
      </c>
      <c r="G10061" t="s">
        <v>38830</v>
      </c>
    </row>
    <row r="10062" spans="1:7" x14ac:dyDescent="0.25">
      <c r="A10062" t="s">
        <v>62587</v>
      </c>
      <c r="B10062" t="s">
        <v>23</v>
      </c>
      <c r="C10062" t="s">
        <v>157</v>
      </c>
      <c r="D10062" t="s">
        <v>62588</v>
      </c>
      <c r="E10062">
        <v>386</v>
      </c>
      <c r="F10062" t="s">
        <v>45475</v>
      </c>
      <c r="G10062" t="s">
        <v>16</v>
      </c>
    </row>
    <row r="10063" spans="1:7" x14ac:dyDescent="0.25">
      <c r="A10063" t="s">
        <v>62589</v>
      </c>
      <c r="B10063" t="s">
        <v>23</v>
      </c>
      <c r="C10063" t="s">
        <v>157</v>
      </c>
      <c r="D10063" t="s">
        <v>62590</v>
      </c>
      <c r="E10063">
        <v>676</v>
      </c>
      <c r="F10063" t="s">
        <v>42614</v>
      </c>
      <c r="G10063" t="s">
        <v>38443</v>
      </c>
    </row>
    <row r="10064" spans="1:7" x14ac:dyDescent="0.25">
      <c r="A10064" t="s">
        <v>62591</v>
      </c>
      <c r="B10064" t="s">
        <v>37849</v>
      </c>
      <c r="C10064" t="s">
        <v>62</v>
      </c>
      <c r="D10064" t="s">
        <v>62592</v>
      </c>
      <c r="E10064">
        <v>206</v>
      </c>
      <c r="F10064" t="s">
        <v>850</v>
      </c>
      <c r="G10064" t="s">
        <v>16</v>
      </c>
    </row>
    <row r="10065" spans="1:7" x14ac:dyDescent="0.25">
      <c r="A10065" t="s">
        <v>62593</v>
      </c>
      <c r="B10065" t="s">
        <v>23</v>
      </c>
      <c r="C10065" t="s">
        <v>14</v>
      </c>
      <c r="D10065" t="s">
        <v>62594</v>
      </c>
      <c r="E10065">
        <v>102</v>
      </c>
      <c r="F10065" t="s">
        <v>62595</v>
      </c>
      <c r="G10065" t="s">
        <v>62596</v>
      </c>
    </row>
    <row r="10066" spans="1:7" x14ac:dyDescent="0.25">
      <c r="A10066" t="s">
        <v>62597</v>
      </c>
      <c r="B10066" t="s">
        <v>23</v>
      </c>
      <c r="C10066" t="s">
        <v>157</v>
      </c>
      <c r="D10066" t="s">
        <v>62598</v>
      </c>
      <c r="E10066">
        <v>447</v>
      </c>
      <c r="F10066" t="s">
        <v>39909</v>
      </c>
      <c r="G10066" t="s">
        <v>62599</v>
      </c>
    </row>
    <row r="10067" spans="1:7" x14ac:dyDescent="0.25">
      <c r="A10067" t="s">
        <v>62600</v>
      </c>
      <c r="B10067" t="s">
        <v>37849</v>
      </c>
      <c r="C10067" t="s">
        <v>136</v>
      </c>
      <c r="D10067" t="s">
        <v>41696</v>
      </c>
      <c r="E10067">
        <v>627</v>
      </c>
      <c r="F10067" t="s">
        <v>20</v>
      </c>
      <c r="G10067" t="s">
        <v>62601</v>
      </c>
    </row>
    <row r="10068" spans="1:7" x14ac:dyDescent="0.25">
      <c r="A10068" t="s">
        <v>62602</v>
      </c>
      <c r="B10068" t="s">
        <v>23</v>
      </c>
      <c r="C10068" t="s">
        <v>184</v>
      </c>
      <c r="D10068" t="s">
        <v>58563</v>
      </c>
      <c r="E10068">
        <v>193</v>
      </c>
      <c r="F10068" t="s">
        <v>20</v>
      </c>
      <c r="G10068" t="s">
        <v>62603</v>
      </c>
    </row>
    <row r="10069" spans="1:7" x14ac:dyDescent="0.25">
      <c r="A10069" t="s">
        <v>62604</v>
      </c>
      <c r="B10069" t="s">
        <v>23</v>
      </c>
      <c r="C10069" t="s">
        <v>697</v>
      </c>
      <c r="D10069" t="s">
        <v>62605</v>
      </c>
      <c r="E10069">
        <v>481</v>
      </c>
      <c r="F10069" t="s">
        <v>41347</v>
      </c>
      <c r="G10069" t="s">
        <v>47129</v>
      </c>
    </row>
    <row r="10070" spans="1:7" x14ac:dyDescent="0.25">
      <c r="A10070" t="s">
        <v>62606</v>
      </c>
      <c r="B10070" t="s">
        <v>23</v>
      </c>
      <c r="C10070" t="s">
        <v>157</v>
      </c>
      <c r="D10070" t="s">
        <v>62607</v>
      </c>
      <c r="E10070">
        <v>331</v>
      </c>
      <c r="F10070" t="s">
        <v>41916</v>
      </c>
      <c r="G10070" t="s">
        <v>45875</v>
      </c>
    </row>
    <row r="10071" spans="1:7" x14ac:dyDescent="0.25">
      <c r="A10071" t="s">
        <v>62608</v>
      </c>
      <c r="B10071" t="s">
        <v>23</v>
      </c>
      <c r="C10071" t="s">
        <v>14</v>
      </c>
      <c r="D10071" t="s">
        <v>62609</v>
      </c>
      <c r="E10071">
        <v>176</v>
      </c>
      <c r="F10071" t="s">
        <v>739</v>
      </c>
      <c r="G10071" t="s">
        <v>41897</v>
      </c>
    </row>
    <row r="10072" spans="1:7" x14ac:dyDescent="0.25">
      <c r="A10072" t="s">
        <v>62610</v>
      </c>
      <c r="B10072" t="s">
        <v>23</v>
      </c>
      <c r="C10072" t="s">
        <v>236</v>
      </c>
      <c r="D10072" t="s">
        <v>62611</v>
      </c>
      <c r="E10072">
        <v>283</v>
      </c>
      <c r="F10072" t="s">
        <v>16</v>
      </c>
      <c r="G10072" t="s">
        <v>16</v>
      </c>
    </row>
    <row r="10073" spans="1:7" x14ac:dyDescent="0.25">
      <c r="A10073" t="s">
        <v>62612</v>
      </c>
      <c r="B10073" t="s">
        <v>23</v>
      </c>
      <c r="C10073" t="s">
        <v>157</v>
      </c>
      <c r="D10073" t="s">
        <v>48273</v>
      </c>
      <c r="E10073">
        <v>216</v>
      </c>
      <c r="F10073" t="s">
        <v>20</v>
      </c>
      <c r="G10073" t="s">
        <v>16</v>
      </c>
    </row>
    <row r="10074" spans="1:7" x14ac:dyDescent="0.25">
      <c r="A10074" t="s">
        <v>62613</v>
      </c>
      <c r="B10074" t="s">
        <v>23</v>
      </c>
      <c r="C10074" t="s">
        <v>157</v>
      </c>
      <c r="D10074" t="s">
        <v>62614</v>
      </c>
      <c r="E10074">
        <v>380</v>
      </c>
      <c r="F10074" t="s">
        <v>39696</v>
      </c>
      <c r="G10074" t="s">
        <v>62615</v>
      </c>
    </row>
    <row r="10075" spans="1:7" x14ac:dyDescent="0.25">
      <c r="A10075" t="s">
        <v>62616</v>
      </c>
      <c r="B10075" t="s">
        <v>23</v>
      </c>
      <c r="C10075" t="s">
        <v>321</v>
      </c>
      <c r="D10075" t="s">
        <v>49742</v>
      </c>
      <c r="E10075">
        <v>266</v>
      </c>
      <c r="F10075" t="s">
        <v>20</v>
      </c>
      <c r="G10075" t="s">
        <v>16</v>
      </c>
    </row>
    <row r="10076" spans="1:7" x14ac:dyDescent="0.25">
      <c r="A10076" t="s">
        <v>62617</v>
      </c>
      <c r="B10076" t="s">
        <v>23</v>
      </c>
      <c r="C10076" t="s">
        <v>772</v>
      </c>
      <c r="D10076" t="s">
        <v>62618</v>
      </c>
      <c r="E10076">
        <v>139</v>
      </c>
      <c r="F10076" t="s">
        <v>20</v>
      </c>
      <c r="G10076" t="s">
        <v>16</v>
      </c>
    </row>
    <row r="10077" spans="1:7" x14ac:dyDescent="0.25">
      <c r="A10077" t="s">
        <v>62619</v>
      </c>
      <c r="B10077" t="s">
        <v>37849</v>
      </c>
      <c r="C10077" t="s">
        <v>157</v>
      </c>
      <c r="D10077" t="s">
        <v>62620</v>
      </c>
      <c r="E10077">
        <v>247</v>
      </c>
      <c r="F10077" t="s">
        <v>93</v>
      </c>
      <c r="G10077" t="s">
        <v>62621</v>
      </c>
    </row>
    <row r="10078" spans="1:7" x14ac:dyDescent="0.25">
      <c r="A10078" t="s">
        <v>62622</v>
      </c>
      <c r="B10078" t="s">
        <v>23</v>
      </c>
      <c r="C10078" t="s">
        <v>18</v>
      </c>
      <c r="D10078" t="s">
        <v>50156</v>
      </c>
      <c r="E10078">
        <v>815</v>
      </c>
      <c r="F10078" t="s">
        <v>20</v>
      </c>
      <c r="G10078" t="s">
        <v>44015</v>
      </c>
    </row>
    <row r="10079" spans="1:7" x14ac:dyDescent="0.25">
      <c r="A10079" t="s">
        <v>62623</v>
      </c>
      <c r="B10079" t="s">
        <v>23</v>
      </c>
      <c r="C10079" t="s">
        <v>157</v>
      </c>
      <c r="D10079" t="s">
        <v>62624</v>
      </c>
      <c r="E10079">
        <v>272</v>
      </c>
      <c r="F10079" t="s">
        <v>41073</v>
      </c>
      <c r="G10079" t="s">
        <v>62625</v>
      </c>
    </row>
    <row r="10080" spans="1:7" x14ac:dyDescent="0.25">
      <c r="A10080" t="s">
        <v>62626</v>
      </c>
      <c r="B10080" t="s">
        <v>23</v>
      </c>
      <c r="C10080" t="s">
        <v>379</v>
      </c>
      <c r="D10080" t="s">
        <v>62627</v>
      </c>
      <c r="E10080">
        <v>360</v>
      </c>
      <c r="F10080" t="s">
        <v>20</v>
      </c>
      <c r="G10080" t="s">
        <v>16</v>
      </c>
    </row>
    <row r="10081" spans="1:7" x14ac:dyDescent="0.25">
      <c r="A10081" t="s">
        <v>62628</v>
      </c>
      <c r="B10081" t="s">
        <v>23</v>
      </c>
      <c r="C10081" t="s">
        <v>157</v>
      </c>
      <c r="D10081" t="s">
        <v>62629</v>
      </c>
      <c r="E10081">
        <v>109</v>
      </c>
      <c r="F10081" t="s">
        <v>20</v>
      </c>
      <c r="G10081" t="s">
        <v>16</v>
      </c>
    </row>
    <row r="10082" spans="1:7" x14ac:dyDescent="0.25">
      <c r="A10082" t="s">
        <v>62630</v>
      </c>
      <c r="B10082" t="s">
        <v>23</v>
      </c>
      <c r="C10082" t="s">
        <v>157</v>
      </c>
      <c r="D10082" t="s">
        <v>62631</v>
      </c>
      <c r="E10082">
        <v>84</v>
      </c>
      <c r="F10082" t="s">
        <v>47712</v>
      </c>
      <c r="G10082" t="s">
        <v>62632</v>
      </c>
    </row>
    <row r="10083" spans="1:7" x14ac:dyDescent="0.25">
      <c r="A10083" t="s">
        <v>62633</v>
      </c>
      <c r="B10083" t="s">
        <v>23</v>
      </c>
      <c r="C10083" t="s">
        <v>1602</v>
      </c>
      <c r="D10083" t="s">
        <v>62634</v>
      </c>
      <c r="E10083">
        <v>425</v>
      </c>
      <c r="F10083" t="s">
        <v>39696</v>
      </c>
      <c r="G10083" t="s">
        <v>40522</v>
      </c>
    </row>
    <row r="10084" spans="1:7" x14ac:dyDescent="0.25">
      <c r="A10084" t="s">
        <v>62635</v>
      </c>
      <c r="B10084" t="s">
        <v>23</v>
      </c>
      <c r="C10084" t="s">
        <v>559</v>
      </c>
      <c r="D10084" t="s">
        <v>62636</v>
      </c>
      <c r="E10084">
        <v>392</v>
      </c>
      <c r="F10084" t="s">
        <v>20</v>
      </c>
      <c r="G10084" t="s">
        <v>62637</v>
      </c>
    </row>
    <row r="10085" spans="1:7" x14ac:dyDescent="0.25">
      <c r="A10085" t="s">
        <v>62638</v>
      </c>
      <c r="B10085" t="s">
        <v>23</v>
      </c>
      <c r="C10085" t="s">
        <v>136</v>
      </c>
      <c r="D10085" t="s">
        <v>62639</v>
      </c>
      <c r="E10085">
        <v>470</v>
      </c>
      <c r="F10085" t="s">
        <v>51250</v>
      </c>
      <c r="G10085" t="s">
        <v>61269</v>
      </c>
    </row>
    <row r="10086" spans="1:7" x14ac:dyDescent="0.25">
      <c r="A10086" t="s">
        <v>62640</v>
      </c>
      <c r="B10086" t="s">
        <v>37849</v>
      </c>
      <c r="C10086" t="s">
        <v>488</v>
      </c>
      <c r="D10086" t="s">
        <v>62641</v>
      </c>
      <c r="E10086">
        <v>169</v>
      </c>
      <c r="F10086" t="s">
        <v>37802</v>
      </c>
      <c r="G10086" t="s">
        <v>62642</v>
      </c>
    </row>
    <row r="10087" spans="1:7" x14ac:dyDescent="0.25">
      <c r="A10087" t="s">
        <v>62643</v>
      </c>
      <c r="B10087" t="s">
        <v>23</v>
      </c>
      <c r="C10087" t="s">
        <v>412</v>
      </c>
      <c r="D10087" t="s">
        <v>56410</v>
      </c>
      <c r="E10087">
        <v>196</v>
      </c>
      <c r="F10087" t="s">
        <v>20</v>
      </c>
      <c r="G10087" t="s">
        <v>62644</v>
      </c>
    </row>
    <row r="10088" spans="1:7" x14ac:dyDescent="0.25">
      <c r="A10088" t="s">
        <v>62645</v>
      </c>
      <c r="B10088" t="s">
        <v>23</v>
      </c>
      <c r="C10088" t="s">
        <v>59</v>
      </c>
      <c r="D10088" t="s">
        <v>59417</v>
      </c>
      <c r="E10088">
        <v>410</v>
      </c>
      <c r="F10088" t="s">
        <v>594</v>
      </c>
      <c r="G10088" t="s">
        <v>53876</v>
      </c>
    </row>
    <row r="10089" spans="1:7" x14ac:dyDescent="0.25">
      <c r="A10089" t="s">
        <v>62646</v>
      </c>
      <c r="B10089" t="s">
        <v>23</v>
      </c>
      <c r="C10089" t="s">
        <v>157</v>
      </c>
      <c r="D10089" t="s">
        <v>192</v>
      </c>
      <c r="E10089">
        <v>517</v>
      </c>
      <c r="F10089" t="s">
        <v>283</v>
      </c>
      <c r="G10089" t="s">
        <v>39188</v>
      </c>
    </row>
    <row r="10090" spans="1:7" x14ac:dyDescent="0.25">
      <c r="A10090" t="s">
        <v>62647</v>
      </c>
      <c r="B10090" t="s">
        <v>23</v>
      </c>
      <c r="C10090" t="s">
        <v>157</v>
      </c>
      <c r="D10090" t="s">
        <v>1209</v>
      </c>
      <c r="E10090">
        <v>391</v>
      </c>
      <c r="F10090" t="s">
        <v>93</v>
      </c>
      <c r="G10090" t="s">
        <v>62648</v>
      </c>
    </row>
    <row r="10091" spans="1:7" x14ac:dyDescent="0.25">
      <c r="A10091" t="s">
        <v>62649</v>
      </c>
      <c r="B10091" t="s">
        <v>23</v>
      </c>
      <c r="C10091" t="s">
        <v>157</v>
      </c>
      <c r="D10091" t="s">
        <v>62650</v>
      </c>
      <c r="E10091">
        <v>240</v>
      </c>
      <c r="F10091" t="s">
        <v>20</v>
      </c>
      <c r="G10091" t="s">
        <v>62651</v>
      </c>
    </row>
    <row r="10092" spans="1:7" x14ac:dyDescent="0.25">
      <c r="A10092" t="s">
        <v>1086</v>
      </c>
      <c r="B10092" t="s">
        <v>23</v>
      </c>
      <c r="C10092" t="s">
        <v>194</v>
      </c>
      <c r="D10092" t="s">
        <v>1087</v>
      </c>
      <c r="E10092">
        <v>197</v>
      </c>
      <c r="F10092" t="s">
        <v>1088</v>
      </c>
      <c r="G10092" t="s">
        <v>16</v>
      </c>
    </row>
    <row r="10093" spans="1:7" x14ac:dyDescent="0.25">
      <c r="A10093" t="s">
        <v>62652</v>
      </c>
      <c r="B10093" t="s">
        <v>23</v>
      </c>
      <c r="C10093" t="s">
        <v>1399</v>
      </c>
      <c r="D10093" t="s">
        <v>62653</v>
      </c>
      <c r="E10093">
        <v>210</v>
      </c>
      <c r="F10093" t="s">
        <v>62654</v>
      </c>
      <c r="G10093" t="s">
        <v>16</v>
      </c>
    </row>
    <row r="10094" spans="1:7" x14ac:dyDescent="0.25">
      <c r="A10094" t="s">
        <v>62655</v>
      </c>
      <c r="B10094" t="s">
        <v>23</v>
      </c>
      <c r="C10094" t="s">
        <v>157</v>
      </c>
      <c r="D10094" t="s">
        <v>62656</v>
      </c>
      <c r="E10094">
        <v>414</v>
      </c>
      <c r="F10094" t="s">
        <v>909</v>
      </c>
      <c r="G10094" t="s">
        <v>910</v>
      </c>
    </row>
    <row r="10095" spans="1:7" x14ac:dyDescent="0.25">
      <c r="A10095" t="s">
        <v>62657</v>
      </c>
      <c r="B10095" t="s">
        <v>23</v>
      </c>
      <c r="C10095" t="s">
        <v>157</v>
      </c>
      <c r="D10095" t="s">
        <v>62658</v>
      </c>
      <c r="E10095">
        <v>828</v>
      </c>
      <c r="F10095" t="s">
        <v>204</v>
      </c>
      <c r="G10095" t="s">
        <v>62659</v>
      </c>
    </row>
    <row r="10096" spans="1:7" x14ac:dyDescent="0.25">
      <c r="A10096" t="s">
        <v>62660</v>
      </c>
      <c r="B10096" t="s">
        <v>23</v>
      </c>
      <c r="C10096" t="s">
        <v>157</v>
      </c>
      <c r="D10096" t="s">
        <v>62661</v>
      </c>
      <c r="E10096">
        <v>208</v>
      </c>
      <c r="F10096" t="s">
        <v>62662</v>
      </c>
      <c r="G10096" t="s">
        <v>62663</v>
      </c>
    </row>
    <row r="10097" spans="1:7" x14ac:dyDescent="0.25">
      <c r="A10097" t="s">
        <v>62664</v>
      </c>
      <c r="B10097" t="s">
        <v>23</v>
      </c>
      <c r="C10097" t="s">
        <v>157</v>
      </c>
      <c r="D10097" t="s">
        <v>62665</v>
      </c>
      <c r="E10097">
        <v>422</v>
      </c>
      <c r="F10097" t="s">
        <v>20</v>
      </c>
      <c r="G10097" t="s">
        <v>16</v>
      </c>
    </row>
    <row r="10098" spans="1:7" x14ac:dyDescent="0.25">
      <c r="A10098" t="s">
        <v>62666</v>
      </c>
      <c r="B10098" t="s">
        <v>23</v>
      </c>
      <c r="C10098" t="s">
        <v>1736</v>
      </c>
      <c r="D10098" t="s">
        <v>53277</v>
      </c>
      <c r="E10098">
        <v>697</v>
      </c>
      <c r="F10098" t="s">
        <v>20</v>
      </c>
      <c r="G10098" t="s">
        <v>16</v>
      </c>
    </row>
    <row r="10099" spans="1:7" x14ac:dyDescent="0.25">
      <c r="A10099" t="s">
        <v>62667</v>
      </c>
      <c r="B10099" t="s">
        <v>23</v>
      </c>
      <c r="C10099" t="s">
        <v>512</v>
      </c>
      <c r="D10099" t="s">
        <v>43163</v>
      </c>
      <c r="E10099">
        <v>364</v>
      </c>
      <c r="F10099" t="s">
        <v>61701</v>
      </c>
      <c r="G10099" t="s">
        <v>62668</v>
      </c>
    </row>
    <row r="10100" spans="1:7" x14ac:dyDescent="0.25">
      <c r="A10100" t="s">
        <v>62669</v>
      </c>
      <c r="B10100" t="s">
        <v>23</v>
      </c>
      <c r="C10100" t="s">
        <v>194</v>
      </c>
      <c r="D10100" t="s">
        <v>42326</v>
      </c>
      <c r="E10100">
        <v>562</v>
      </c>
      <c r="F10100" t="s">
        <v>93</v>
      </c>
      <c r="G10100" t="s">
        <v>62670</v>
      </c>
    </row>
    <row r="10101" spans="1:7" x14ac:dyDescent="0.25">
      <c r="A10101" t="s">
        <v>62671</v>
      </c>
      <c r="B10101" t="s">
        <v>23</v>
      </c>
      <c r="C10101" t="s">
        <v>222</v>
      </c>
      <c r="D10101" t="s">
        <v>43252</v>
      </c>
      <c r="E10101">
        <v>667</v>
      </c>
      <c r="F10101" t="s">
        <v>50948</v>
      </c>
      <c r="G10101" t="s">
        <v>62672</v>
      </c>
    </row>
    <row r="10102" spans="1:7" x14ac:dyDescent="0.25">
      <c r="A10102" t="s">
        <v>62673</v>
      </c>
      <c r="B10102" t="s">
        <v>37849</v>
      </c>
      <c r="C10102" t="s">
        <v>393</v>
      </c>
      <c r="D10102" t="s">
        <v>47361</v>
      </c>
      <c r="E10102">
        <v>388</v>
      </c>
      <c r="F10102" t="s">
        <v>93</v>
      </c>
      <c r="G10102" t="s">
        <v>16</v>
      </c>
    </row>
    <row r="10103" spans="1:7" x14ac:dyDescent="0.25">
      <c r="A10103" t="s">
        <v>62674</v>
      </c>
      <c r="B10103" t="s">
        <v>23</v>
      </c>
      <c r="C10103" t="s">
        <v>157</v>
      </c>
      <c r="D10103" t="s">
        <v>62675</v>
      </c>
      <c r="E10103">
        <v>289</v>
      </c>
      <c r="F10103" t="s">
        <v>20</v>
      </c>
      <c r="G10103" t="s">
        <v>16</v>
      </c>
    </row>
    <row r="10104" spans="1:7" x14ac:dyDescent="0.25">
      <c r="A10104" t="s">
        <v>62676</v>
      </c>
      <c r="B10104" t="s">
        <v>23</v>
      </c>
      <c r="C10104" t="s">
        <v>157</v>
      </c>
      <c r="D10104" t="s">
        <v>62677</v>
      </c>
      <c r="E10104">
        <v>693</v>
      </c>
      <c r="F10104" t="s">
        <v>20</v>
      </c>
      <c r="G10104" t="s">
        <v>16</v>
      </c>
    </row>
    <row r="10105" spans="1:7" x14ac:dyDescent="0.25">
      <c r="A10105" t="s">
        <v>62678</v>
      </c>
      <c r="B10105" t="s">
        <v>23</v>
      </c>
      <c r="C10105" t="s">
        <v>157</v>
      </c>
      <c r="D10105" t="s">
        <v>62679</v>
      </c>
      <c r="E10105">
        <v>508</v>
      </c>
      <c r="F10105" t="s">
        <v>176</v>
      </c>
      <c r="G10105" t="s">
        <v>38392</v>
      </c>
    </row>
    <row r="10106" spans="1:7" x14ac:dyDescent="0.25">
      <c r="A10106" t="s">
        <v>62680</v>
      </c>
      <c r="B10106" t="s">
        <v>23</v>
      </c>
      <c r="C10106" t="s">
        <v>758</v>
      </c>
      <c r="D10106" t="s">
        <v>62681</v>
      </c>
      <c r="E10106">
        <v>882</v>
      </c>
      <c r="F10106" t="s">
        <v>46079</v>
      </c>
      <c r="G10106" t="s">
        <v>62682</v>
      </c>
    </row>
    <row r="10107" spans="1:7" x14ac:dyDescent="0.25">
      <c r="A10107" t="s">
        <v>62683</v>
      </c>
      <c r="B10107" t="s">
        <v>23</v>
      </c>
      <c r="C10107" t="s">
        <v>222</v>
      </c>
      <c r="D10107" t="s">
        <v>40885</v>
      </c>
      <c r="E10107">
        <v>179</v>
      </c>
      <c r="F10107" t="s">
        <v>16</v>
      </c>
      <c r="G10107" t="s">
        <v>16</v>
      </c>
    </row>
    <row r="10108" spans="1:7" x14ac:dyDescent="0.25">
      <c r="A10108" t="s">
        <v>62684</v>
      </c>
      <c r="B10108" t="s">
        <v>23</v>
      </c>
      <c r="C10108" t="s">
        <v>321</v>
      </c>
      <c r="D10108" t="s">
        <v>62685</v>
      </c>
      <c r="E10108">
        <v>504</v>
      </c>
      <c r="F10108" t="s">
        <v>20</v>
      </c>
      <c r="G10108" t="s">
        <v>62686</v>
      </c>
    </row>
    <row r="10109" spans="1:7" x14ac:dyDescent="0.25">
      <c r="A10109" t="s">
        <v>62687</v>
      </c>
      <c r="B10109" t="s">
        <v>23</v>
      </c>
      <c r="C10109" t="s">
        <v>157</v>
      </c>
      <c r="D10109" t="s">
        <v>62688</v>
      </c>
      <c r="E10109">
        <v>736</v>
      </c>
      <c r="F10109" t="s">
        <v>224</v>
      </c>
      <c r="G10109" t="s">
        <v>225</v>
      </c>
    </row>
    <row r="10110" spans="1:7" x14ac:dyDescent="0.25">
      <c r="A10110" t="s">
        <v>62689</v>
      </c>
      <c r="B10110" t="s">
        <v>23</v>
      </c>
      <c r="C10110" t="s">
        <v>184</v>
      </c>
      <c r="D10110" t="s">
        <v>62690</v>
      </c>
      <c r="E10110">
        <v>361</v>
      </c>
      <c r="F10110" t="s">
        <v>39732</v>
      </c>
      <c r="G10110" t="s">
        <v>62691</v>
      </c>
    </row>
    <row r="10111" spans="1:7" x14ac:dyDescent="0.25">
      <c r="A10111" t="s">
        <v>62692</v>
      </c>
      <c r="B10111" t="s">
        <v>23</v>
      </c>
      <c r="C10111" t="s">
        <v>170</v>
      </c>
      <c r="D10111" t="s">
        <v>57801</v>
      </c>
      <c r="E10111">
        <v>582</v>
      </c>
      <c r="F10111" t="s">
        <v>283</v>
      </c>
      <c r="G10111" t="s">
        <v>39295</v>
      </c>
    </row>
    <row r="10112" spans="1:7" x14ac:dyDescent="0.25">
      <c r="A10112" t="s">
        <v>62693</v>
      </c>
      <c r="B10112" t="s">
        <v>23</v>
      </c>
      <c r="C10112" t="s">
        <v>772</v>
      </c>
      <c r="D10112" t="s">
        <v>54116</v>
      </c>
      <c r="E10112">
        <v>699</v>
      </c>
      <c r="F10112" t="s">
        <v>573</v>
      </c>
      <c r="G10112" t="s">
        <v>1393</v>
      </c>
    </row>
    <row r="10113" spans="1:7" x14ac:dyDescent="0.25">
      <c r="A10113" t="s">
        <v>62694</v>
      </c>
      <c r="B10113" t="s">
        <v>23</v>
      </c>
      <c r="C10113" t="s">
        <v>157</v>
      </c>
      <c r="D10113" t="s">
        <v>62695</v>
      </c>
      <c r="E10113">
        <v>78</v>
      </c>
      <c r="F10113" t="s">
        <v>62696</v>
      </c>
      <c r="G10113" t="s">
        <v>62697</v>
      </c>
    </row>
    <row r="10114" spans="1:7" x14ac:dyDescent="0.25">
      <c r="A10114" t="s">
        <v>62698</v>
      </c>
      <c r="B10114" t="s">
        <v>23</v>
      </c>
      <c r="C10114" t="s">
        <v>858</v>
      </c>
      <c r="D10114" t="s">
        <v>58256</v>
      </c>
      <c r="E10114">
        <v>239</v>
      </c>
      <c r="F10114" t="s">
        <v>20</v>
      </c>
      <c r="G10114" t="s">
        <v>62699</v>
      </c>
    </row>
    <row r="10115" spans="1:7" x14ac:dyDescent="0.25">
      <c r="A10115" t="s">
        <v>62700</v>
      </c>
      <c r="B10115" t="s">
        <v>37849</v>
      </c>
      <c r="C10115" t="s">
        <v>157</v>
      </c>
      <c r="D10115" t="s">
        <v>62701</v>
      </c>
      <c r="E10115">
        <v>310</v>
      </c>
      <c r="F10115" t="s">
        <v>93</v>
      </c>
      <c r="G10115" t="s">
        <v>62702</v>
      </c>
    </row>
    <row r="10116" spans="1:7" x14ac:dyDescent="0.25">
      <c r="A10116" t="s">
        <v>62703</v>
      </c>
      <c r="B10116" t="s">
        <v>23</v>
      </c>
      <c r="C10116" t="s">
        <v>157</v>
      </c>
      <c r="D10116" t="s">
        <v>62704</v>
      </c>
      <c r="E10116">
        <v>73</v>
      </c>
      <c r="F10116" t="s">
        <v>47441</v>
      </c>
      <c r="G10116" t="s">
        <v>62705</v>
      </c>
    </row>
    <row r="10117" spans="1:7" x14ac:dyDescent="0.25">
      <c r="A10117" t="s">
        <v>62706</v>
      </c>
      <c r="B10117" t="s">
        <v>23</v>
      </c>
      <c r="C10117" t="s">
        <v>44</v>
      </c>
      <c r="D10117" t="s">
        <v>454</v>
      </c>
      <c r="E10117">
        <v>269</v>
      </c>
      <c r="F10117" t="s">
        <v>57656</v>
      </c>
      <c r="G10117" t="s">
        <v>62250</v>
      </c>
    </row>
    <row r="10118" spans="1:7" x14ac:dyDescent="0.25">
      <c r="A10118" t="s">
        <v>62707</v>
      </c>
      <c r="B10118" t="s">
        <v>37849</v>
      </c>
      <c r="C10118" t="s">
        <v>338</v>
      </c>
      <c r="D10118" t="s">
        <v>45906</v>
      </c>
      <c r="E10118">
        <v>475</v>
      </c>
      <c r="F10118" t="s">
        <v>62708</v>
      </c>
      <c r="G10118" t="s">
        <v>62709</v>
      </c>
    </row>
    <row r="10119" spans="1:7" x14ac:dyDescent="0.25">
      <c r="A10119" t="s">
        <v>62710</v>
      </c>
      <c r="B10119" t="s">
        <v>23</v>
      </c>
      <c r="C10119" t="s">
        <v>157</v>
      </c>
      <c r="D10119" t="s">
        <v>62711</v>
      </c>
      <c r="E10119">
        <v>360</v>
      </c>
      <c r="F10119" t="s">
        <v>39163</v>
      </c>
      <c r="G10119" t="s">
        <v>62712</v>
      </c>
    </row>
    <row r="10120" spans="1:7" x14ac:dyDescent="0.25">
      <c r="A10120" t="s">
        <v>62713</v>
      </c>
      <c r="B10120" t="s">
        <v>23</v>
      </c>
      <c r="C10120" t="s">
        <v>136</v>
      </c>
      <c r="D10120" t="s">
        <v>56748</v>
      </c>
      <c r="E10120">
        <v>303</v>
      </c>
      <c r="F10120" t="s">
        <v>909</v>
      </c>
      <c r="G10120" t="s">
        <v>16</v>
      </c>
    </row>
    <row r="10121" spans="1:7" x14ac:dyDescent="0.25">
      <c r="A10121" t="s">
        <v>62714</v>
      </c>
      <c r="B10121" t="s">
        <v>23</v>
      </c>
      <c r="C10121" t="s">
        <v>697</v>
      </c>
      <c r="D10121" t="s">
        <v>62715</v>
      </c>
      <c r="E10121">
        <v>202</v>
      </c>
      <c r="F10121" t="s">
        <v>52970</v>
      </c>
      <c r="G10121" t="s">
        <v>62716</v>
      </c>
    </row>
    <row r="10122" spans="1:7" x14ac:dyDescent="0.25">
      <c r="A10122" t="s">
        <v>62717</v>
      </c>
      <c r="B10122" t="s">
        <v>23</v>
      </c>
      <c r="C10122" t="s">
        <v>14</v>
      </c>
      <c r="D10122" t="s">
        <v>62718</v>
      </c>
      <c r="E10122">
        <v>718</v>
      </c>
      <c r="F10122" t="s">
        <v>317</v>
      </c>
      <c r="G10122" t="s">
        <v>62719</v>
      </c>
    </row>
    <row r="10123" spans="1:7" x14ac:dyDescent="0.25">
      <c r="A10123" t="s">
        <v>62720</v>
      </c>
      <c r="B10123" t="s">
        <v>23</v>
      </c>
      <c r="C10123" t="s">
        <v>1399</v>
      </c>
      <c r="D10123" t="s">
        <v>78</v>
      </c>
      <c r="E10123">
        <v>270</v>
      </c>
      <c r="F10123" t="s">
        <v>38466</v>
      </c>
      <c r="G10123" t="s">
        <v>56320</v>
      </c>
    </row>
    <row r="10124" spans="1:7" x14ac:dyDescent="0.25">
      <c r="A10124" t="s">
        <v>62721</v>
      </c>
      <c r="B10124" t="s">
        <v>23</v>
      </c>
      <c r="C10124" t="s">
        <v>559</v>
      </c>
      <c r="D10124" t="s">
        <v>62722</v>
      </c>
      <c r="E10124">
        <v>207</v>
      </c>
      <c r="F10124" t="s">
        <v>93</v>
      </c>
      <c r="G10124" t="s">
        <v>62723</v>
      </c>
    </row>
    <row r="10125" spans="1:7" x14ac:dyDescent="0.25">
      <c r="A10125" t="s">
        <v>62724</v>
      </c>
      <c r="B10125" t="s">
        <v>23</v>
      </c>
      <c r="C10125" t="s">
        <v>157</v>
      </c>
      <c r="D10125" t="s">
        <v>62725</v>
      </c>
      <c r="E10125">
        <v>284</v>
      </c>
      <c r="F10125" t="s">
        <v>16</v>
      </c>
      <c r="G10125" t="s">
        <v>16</v>
      </c>
    </row>
    <row r="10126" spans="1:7" x14ac:dyDescent="0.25">
      <c r="A10126" t="s">
        <v>62726</v>
      </c>
      <c r="B10126" t="s">
        <v>23</v>
      </c>
      <c r="C10126" t="s">
        <v>848</v>
      </c>
      <c r="D10126" t="s">
        <v>62727</v>
      </c>
      <c r="E10126">
        <v>88</v>
      </c>
      <c r="F10126" t="s">
        <v>39324</v>
      </c>
      <c r="G10126" t="s">
        <v>62728</v>
      </c>
    </row>
    <row r="10127" spans="1:7" x14ac:dyDescent="0.25">
      <c r="A10127" t="s">
        <v>62729</v>
      </c>
      <c r="B10127" t="s">
        <v>23</v>
      </c>
      <c r="C10127" t="s">
        <v>1581</v>
      </c>
      <c r="D10127" t="s">
        <v>62730</v>
      </c>
      <c r="E10127">
        <v>344</v>
      </c>
      <c r="F10127" t="s">
        <v>1141</v>
      </c>
      <c r="G10127" t="s">
        <v>16</v>
      </c>
    </row>
    <row r="10128" spans="1:7" x14ac:dyDescent="0.25">
      <c r="A10128" t="s">
        <v>62731</v>
      </c>
      <c r="B10128" t="s">
        <v>23</v>
      </c>
      <c r="C10128" t="s">
        <v>517</v>
      </c>
      <c r="D10128" t="s">
        <v>58507</v>
      </c>
      <c r="E10128">
        <v>341</v>
      </c>
      <c r="F10128" t="s">
        <v>44148</v>
      </c>
      <c r="G10128" t="s">
        <v>44149</v>
      </c>
    </row>
    <row r="10129" spans="1:7" x14ac:dyDescent="0.25">
      <c r="A10129" t="s">
        <v>62732</v>
      </c>
      <c r="B10129" t="s">
        <v>23</v>
      </c>
      <c r="C10129" t="s">
        <v>321</v>
      </c>
      <c r="D10129" t="s">
        <v>62733</v>
      </c>
      <c r="E10129">
        <v>518</v>
      </c>
      <c r="F10129" t="s">
        <v>16</v>
      </c>
      <c r="G10129" t="s">
        <v>16</v>
      </c>
    </row>
    <row r="10130" spans="1:7" x14ac:dyDescent="0.25">
      <c r="A10130" t="s">
        <v>62734</v>
      </c>
      <c r="B10130" t="s">
        <v>23</v>
      </c>
      <c r="C10130" t="s">
        <v>157</v>
      </c>
      <c r="D10130" t="s">
        <v>62735</v>
      </c>
      <c r="E10130">
        <v>514</v>
      </c>
      <c r="F10130" t="s">
        <v>62736</v>
      </c>
      <c r="G10130" t="s">
        <v>62737</v>
      </c>
    </row>
    <row r="10131" spans="1:7" x14ac:dyDescent="0.25">
      <c r="A10131" t="s">
        <v>62738</v>
      </c>
      <c r="B10131" t="s">
        <v>23</v>
      </c>
      <c r="C10131" t="s">
        <v>157</v>
      </c>
      <c r="D10131" t="s">
        <v>57693</v>
      </c>
      <c r="E10131">
        <v>359</v>
      </c>
      <c r="F10131" t="s">
        <v>49881</v>
      </c>
      <c r="G10131" t="s">
        <v>62739</v>
      </c>
    </row>
    <row r="10132" spans="1:7" x14ac:dyDescent="0.25">
      <c r="A10132" t="s">
        <v>62740</v>
      </c>
      <c r="B10132" t="s">
        <v>23</v>
      </c>
      <c r="C10132" t="s">
        <v>157</v>
      </c>
      <c r="D10132" t="s">
        <v>62741</v>
      </c>
      <c r="E10132">
        <v>289</v>
      </c>
      <c r="F10132" t="s">
        <v>20</v>
      </c>
      <c r="G10132" t="s">
        <v>16</v>
      </c>
    </row>
    <row r="10133" spans="1:7" x14ac:dyDescent="0.25">
      <c r="A10133" t="s">
        <v>62742</v>
      </c>
      <c r="B10133" t="s">
        <v>23</v>
      </c>
      <c r="C10133" t="s">
        <v>1512</v>
      </c>
      <c r="D10133" t="s">
        <v>62743</v>
      </c>
      <c r="E10133">
        <v>409</v>
      </c>
      <c r="F10133" t="s">
        <v>38615</v>
      </c>
      <c r="G10133" t="s">
        <v>62538</v>
      </c>
    </row>
    <row r="10134" spans="1:7" x14ac:dyDescent="0.25">
      <c r="A10134" t="s">
        <v>62744</v>
      </c>
      <c r="B10134" t="s">
        <v>23</v>
      </c>
      <c r="C10134" t="s">
        <v>157</v>
      </c>
      <c r="D10134" t="s">
        <v>62745</v>
      </c>
      <c r="E10134">
        <v>492</v>
      </c>
      <c r="F10134" t="s">
        <v>44925</v>
      </c>
      <c r="G10134" t="s">
        <v>44926</v>
      </c>
    </row>
    <row r="10135" spans="1:7" x14ac:dyDescent="0.25">
      <c r="A10135" t="s">
        <v>62746</v>
      </c>
      <c r="B10135" t="s">
        <v>23</v>
      </c>
      <c r="C10135" t="s">
        <v>309</v>
      </c>
      <c r="D10135" t="s">
        <v>40633</v>
      </c>
      <c r="E10135">
        <v>598</v>
      </c>
      <c r="F10135" t="s">
        <v>20</v>
      </c>
      <c r="G10135" t="s">
        <v>62747</v>
      </c>
    </row>
    <row r="10136" spans="1:7" x14ac:dyDescent="0.25">
      <c r="A10136" t="s">
        <v>62748</v>
      </c>
      <c r="B10136" t="s">
        <v>37849</v>
      </c>
      <c r="C10136" t="s">
        <v>157</v>
      </c>
      <c r="D10136" t="s">
        <v>38899</v>
      </c>
      <c r="E10136">
        <v>236</v>
      </c>
      <c r="F10136" t="s">
        <v>42542</v>
      </c>
      <c r="G10136" t="s">
        <v>16</v>
      </c>
    </row>
    <row r="10137" spans="1:7" x14ac:dyDescent="0.25">
      <c r="A10137" t="s">
        <v>62749</v>
      </c>
      <c r="B10137" t="s">
        <v>23</v>
      </c>
      <c r="C10137" t="s">
        <v>412</v>
      </c>
      <c r="D10137" t="s">
        <v>62725</v>
      </c>
      <c r="E10137">
        <v>311</v>
      </c>
      <c r="F10137" t="s">
        <v>253</v>
      </c>
      <c r="G10137" t="s">
        <v>16</v>
      </c>
    </row>
    <row r="10138" spans="1:7" x14ac:dyDescent="0.25">
      <c r="A10138" t="s">
        <v>62750</v>
      </c>
      <c r="B10138" t="s">
        <v>23</v>
      </c>
      <c r="C10138" t="s">
        <v>1654</v>
      </c>
      <c r="D10138" t="s">
        <v>62751</v>
      </c>
      <c r="E10138">
        <v>664</v>
      </c>
      <c r="F10138" t="s">
        <v>20</v>
      </c>
      <c r="G10138" t="s">
        <v>1097</v>
      </c>
    </row>
    <row r="10139" spans="1:7" x14ac:dyDescent="0.25">
      <c r="A10139" t="s">
        <v>62752</v>
      </c>
      <c r="B10139" t="s">
        <v>23</v>
      </c>
      <c r="C10139" t="s">
        <v>157</v>
      </c>
      <c r="D10139" t="s">
        <v>62753</v>
      </c>
      <c r="E10139">
        <v>455</v>
      </c>
      <c r="F10139" t="s">
        <v>20</v>
      </c>
      <c r="G10139" t="s">
        <v>62754</v>
      </c>
    </row>
    <row r="10140" spans="1:7" x14ac:dyDescent="0.25">
      <c r="A10140" t="s">
        <v>62755</v>
      </c>
      <c r="B10140" t="s">
        <v>23</v>
      </c>
      <c r="C10140" t="s">
        <v>157</v>
      </c>
      <c r="D10140" t="s">
        <v>48081</v>
      </c>
      <c r="E10140">
        <v>553</v>
      </c>
      <c r="F10140" t="s">
        <v>20</v>
      </c>
      <c r="G10140" t="s">
        <v>60103</v>
      </c>
    </row>
    <row r="10141" spans="1:7" x14ac:dyDescent="0.25">
      <c r="A10141" t="s">
        <v>62756</v>
      </c>
      <c r="B10141" t="s">
        <v>23</v>
      </c>
      <c r="C10141" t="s">
        <v>157</v>
      </c>
      <c r="D10141" t="s">
        <v>62757</v>
      </c>
      <c r="E10141">
        <v>274</v>
      </c>
      <c r="F10141" t="s">
        <v>291</v>
      </c>
      <c r="G10141" t="s">
        <v>16</v>
      </c>
    </row>
    <row r="10142" spans="1:7" x14ac:dyDescent="0.25">
      <c r="A10142" t="s">
        <v>62758</v>
      </c>
      <c r="B10142" t="s">
        <v>23</v>
      </c>
      <c r="C10142" t="s">
        <v>157</v>
      </c>
      <c r="D10142" t="s">
        <v>60022</v>
      </c>
      <c r="E10142">
        <v>275</v>
      </c>
      <c r="F10142" t="s">
        <v>1124</v>
      </c>
      <c r="G10142" t="s">
        <v>1125</v>
      </c>
    </row>
    <row r="10143" spans="1:7" x14ac:dyDescent="0.25">
      <c r="A10143" t="s">
        <v>62759</v>
      </c>
      <c r="B10143" t="s">
        <v>23</v>
      </c>
      <c r="C10143" t="s">
        <v>157</v>
      </c>
      <c r="D10143" t="s">
        <v>62760</v>
      </c>
      <c r="E10143">
        <v>242</v>
      </c>
      <c r="F10143" t="s">
        <v>38710</v>
      </c>
      <c r="G10143" t="s">
        <v>62761</v>
      </c>
    </row>
    <row r="10144" spans="1:7" x14ac:dyDescent="0.25">
      <c r="A10144" t="s">
        <v>62762</v>
      </c>
      <c r="B10144" t="s">
        <v>23</v>
      </c>
      <c r="C10144" t="s">
        <v>1602</v>
      </c>
      <c r="D10144" t="s">
        <v>53964</v>
      </c>
      <c r="E10144">
        <v>328</v>
      </c>
      <c r="F10144" t="s">
        <v>93</v>
      </c>
      <c r="G10144" t="s">
        <v>16</v>
      </c>
    </row>
    <row r="10145" spans="1:7" x14ac:dyDescent="0.25">
      <c r="A10145" t="s">
        <v>62763</v>
      </c>
      <c r="B10145" t="s">
        <v>37849</v>
      </c>
      <c r="C10145" t="s">
        <v>1627</v>
      </c>
      <c r="D10145" t="s">
        <v>62764</v>
      </c>
      <c r="E10145">
        <v>484</v>
      </c>
      <c r="F10145" t="s">
        <v>41916</v>
      </c>
      <c r="G10145" t="s">
        <v>45875</v>
      </c>
    </row>
    <row r="10146" spans="1:7" x14ac:dyDescent="0.25">
      <c r="A10146" t="s">
        <v>62765</v>
      </c>
      <c r="B10146" t="s">
        <v>23</v>
      </c>
      <c r="C10146" t="s">
        <v>184</v>
      </c>
      <c r="D10146" t="s">
        <v>62766</v>
      </c>
      <c r="E10146">
        <v>155</v>
      </c>
      <c r="F10146" t="s">
        <v>16</v>
      </c>
      <c r="G10146" t="s">
        <v>16</v>
      </c>
    </row>
    <row r="10147" spans="1:7" x14ac:dyDescent="0.25">
      <c r="A10147" t="s">
        <v>62767</v>
      </c>
      <c r="B10147" t="s">
        <v>37849</v>
      </c>
      <c r="C10147" t="s">
        <v>14</v>
      </c>
      <c r="D10147" t="s">
        <v>1167</v>
      </c>
      <c r="E10147">
        <v>215</v>
      </c>
      <c r="F10147" t="s">
        <v>20</v>
      </c>
      <c r="G10147" t="s">
        <v>16</v>
      </c>
    </row>
    <row r="10148" spans="1:7" x14ac:dyDescent="0.25">
      <c r="A10148" t="s">
        <v>62768</v>
      </c>
      <c r="B10148" t="s">
        <v>23</v>
      </c>
      <c r="C10148" t="s">
        <v>157</v>
      </c>
      <c r="D10148" t="s">
        <v>62769</v>
      </c>
      <c r="E10148">
        <v>126</v>
      </c>
      <c r="F10148" t="s">
        <v>20</v>
      </c>
      <c r="G10148" t="s">
        <v>62770</v>
      </c>
    </row>
    <row r="10149" spans="1:7" x14ac:dyDescent="0.25">
      <c r="A10149" t="s">
        <v>62771</v>
      </c>
      <c r="B10149" t="s">
        <v>23</v>
      </c>
      <c r="C10149" t="s">
        <v>157</v>
      </c>
      <c r="D10149" t="s">
        <v>62772</v>
      </c>
      <c r="E10149">
        <v>486</v>
      </c>
      <c r="F10149" t="s">
        <v>40628</v>
      </c>
      <c r="G10149" t="s">
        <v>16</v>
      </c>
    </row>
    <row r="10150" spans="1:7" x14ac:dyDescent="0.25">
      <c r="A10150" t="s">
        <v>62773</v>
      </c>
      <c r="B10150" t="s">
        <v>23</v>
      </c>
      <c r="C10150" t="s">
        <v>1614</v>
      </c>
      <c r="D10150" t="s">
        <v>62774</v>
      </c>
      <c r="E10150">
        <v>915</v>
      </c>
      <c r="F10150" t="s">
        <v>244</v>
      </c>
      <c r="G10150" t="s">
        <v>46851</v>
      </c>
    </row>
    <row r="10151" spans="1:7" x14ac:dyDescent="0.25">
      <c r="A10151" t="s">
        <v>62775</v>
      </c>
      <c r="B10151" t="s">
        <v>23</v>
      </c>
      <c r="C10151" t="s">
        <v>157</v>
      </c>
      <c r="D10151" t="s">
        <v>62776</v>
      </c>
      <c r="E10151">
        <v>460</v>
      </c>
      <c r="F10151" t="s">
        <v>93</v>
      </c>
      <c r="G10151" t="s">
        <v>16</v>
      </c>
    </row>
    <row r="10152" spans="1:7" x14ac:dyDescent="0.25">
      <c r="A10152" t="s">
        <v>62777</v>
      </c>
      <c r="B10152" t="s">
        <v>23</v>
      </c>
      <c r="C10152" t="s">
        <v>18</v>
      </c>
      <c r="D10152" t="s">
        <v>41281</v>
      </c>
      <c r="E10152">
        <v>576</v>
      </c>
      <c r="F10152" t="s">
        <v>93</v>
      </c>
      <c r="G10152" t="s">
        <v>62778</v>
      </c>
    </row>
    <row r="10153" spans="1:7" x14ac:dyDescent="0.25">
      <c r="A10153" t="s">
        <v>62779</v>
      </c>
      <c r="B10153" t="s">
        <v>23</v>
      </c>
      <c r="C10153" t="s">
        <v>1594</v>
      </c>
      <c r="D10153" t="s">
        <v>47030</v>
      </c>
      <c r="E10153">
        <v>479</v>
      </c>
      <c r="F10153" t="s">
        <v>39419</v>
      </c>
      <c r="G10153" t="s">
        <v>41408</v>
      </c>
    </row>
    <row r="10154" spans="1:7" x14ac:dyDescent="0.25">
      <c r="A10154" t="s">
        <v>62780</v>
      </c>
      <c r="B10154" t="s">
        <v>23</v>
      </c>
      <c r="C10154" t="s">
        <v>157</v>
      </c>
      <c r="D10154" t="s">
        <v>62781</v>
      </c>
      <c r="E10154">
        <v>504</v>
      </c>
      <c r="F10154" t="s">
        <v>51172</v>
      </c>
      <c r="G10154" t="s">
        <v>62782</v>
      </c>
    </row>
    <row r="10155" spans="1:7" x14ac:dyDescent="0.25">
      <c r="A10155" t="s">
        <v>62783</v>
      </c>
      <c r="B10155" t="s">
        <v>23</v>
      </c>
      <c r="C10155" t="s">
        <v>1579</v>
      </c>
      <c r="D10155" t="s">
        <v>62784</v>
      </c>
      <c r="E10155">
        <v>165</v>
      </c>
      <c r="F10155" t="s">
        <v>42013</v>
      </c>
      <c r="G10155" t="s">
        <v>62785</v>
      </c>
    </row>
    <row r="10156" spans="1:7" x14ac:dyDescent="0.25">
      <c r="A10156" t="s">
        <v>62786</v>
      </c>
      <c r="B10156" t="s">
        <v>23</v>
      </c>
      <c r="C10156" t="s">
        <v>194</v>
      </c>
      <c r="D10156" t="s">
        <v>46326</v>
      </c>
      <c r="E10156">
        <v>316</v>
      </c>
      <c r="F10156" t="s">
        <v>20</v>
      </c>
      <c r="G10156" t="s">
        <v>16</v>
      </c>
    </row>
    <row r="10157" spans="1:7" x14ac:dyDescent="0.25">
      <c r="A10157" t="s">
        <v>62787</v>
      </c>
      <c r="B10157" t="s">
        <v>37849</v>
      </c>
      <c r="C10157" t="s">
        <v>653</v>
      </c>
      <c r="D10157" t="s">
        <v>59111</v>
      </c>
      <c r="E10157">
        <v>490</v>
      </c>
      <c r="F10157" t="s">
        <v>16</v>
      </c>
      <c r="G10157" t="s">
        <v>16</v>
      </c>
    </row>
    <row r="10158" spans="1:7" x14ac:dyDescent="0.25">
      <c r="A10158" t="s">
        <v>62788</v>
      </c>
      <c r="B10158" t="s">
        <v>37849</v>
      </c>
      <c r="C10158" t="s">
        <v>174</v>
      </c>
      <c r="D10158" t="s">
        <v>62789</v>
      </c>
      <c r="E10158">
        <v>271</v>
      </c>
      <c r="F10158" t="s">
        <v>16</v>
      </c>
      <c r="G10158" t="s">
        <v>16</v>
      </c>
    </row>
    <row r="10159" spans="1:7" x14ac:dyDescent="0.25">
      <c r="A10159" t="s">
        <v>62790</v>
      </c>
      <c r="B10159" t="s">
        <v>37849</v>
      </c>
      <c r="C10159" t="s">
        <v>157</v>
      </c>
      <c r="D10159" t="s">
        <v>62791</v>
      </c>
      <c r="E10159">
        <v>373</v>
      </c>
      <c r="F10159" t="s">
        <v>37667</v>
      </c>
      <c r="G10159" t="s">
        <v>40617</v>
      </c>
    </row>
    <row r="10160" spans="1:7" x14ac:dyDescent="0.25">
      <c r="A10160" t="s">
        <v>62792</v>
      </c>
      <c r="B10160" t="s">
        <v>23</v>
      </c>
      <c r="C10160" t="s">
        <v>157</v>
      </c>
      <c r="D10160" t="s">
        <v>290</v>
      </c>
      <c r="E10160">
        <v>670</v>
      </c>
      <c r="F10160" t="s">
        <v>20</v>
      </c>
      <c r="G10160" t="s">
        <v>62793</v>
      </c>
    </row>
    <row r="10161" spans="1:7" x14ac:dyDescent="0.25">
      <c r="A10161" t="s">
        <v>62794</v>
      </c>
      <c r="B10161" t="s">
        <v>23</v>
      </c>
      <c r="C10161" t="s">
        <v>157</v>
      </c>
      <c r="D10161" t="s">
        <v>62795</v>
      </c>
      <c r="E10161">
        <v>155</v>
      </c>
      <c r="F10161" t="s">
        <v>62796</v>
      </c>
      <c r="G10161" t="s">
        <v>62797</v>
      </c>
    </row>
    <row r="10162" spans="1:7" x14ac:dyDescent="0.25">
      <c r="A10162" t="s">
        <v>62798</v>
      </c>
      <c r="B10162" t="s">
        <v>37849</v>
      </c>
      <c r="C10162" t="s">
        <v>1593</v>
      </c>
      <c r="D10162" t="s">
        <v>62799</v>
      </c>
      <c r="E10162">
        <v>174</v>
      </c>
      <c r="F10162" t="s">
        <v>20</v>
      </c>
      <c r="G10162" t="s">
        <v>16</v>
      </c>
    </row>
    <row r="10163" spans="1:7" x14ac:dyDescent="0.25">
      <c r="A10163" t="s">
        <v>62800</v>
      </c>
      <c r="B10163" t="s">
        <v>23</v>
      </c>
      <c r="C10163" t="s">
        <v>157</v>
      </c>
      <c r="D10163" t="s">
        <v>40337</v>
      </c>
      <c r="E10163">
        <v>510</v>
      </c>
      <c r="F10163" t="s">
        <v>42955</v>
      </c>
      <c r="G10163" t="s">
        <v>45730</v>
      </c>
    </row>
    <row r="10164" spans="1:7" x14ac:dyDescent="0.25">
      <c r="A10164" t="s">
        <v>62801</v>
      </c>
      <c r="B10164" t="s">
        <v>23</v>
      </c>
      <c r="C10164" t="s">
        <v>692</v>
      </c>
      <c r="D10164" t="s">
        <v>62802</v>
      </c>
      <c r="E10164">
        <v>274</v>
      </c>
      <c r="F10164" t="s">
        <v>16</v>
      </c>
      <c r="G10164" t="s">
        <v>16</v>
      </c>
    </row>
    <row r="10165" spans="1:7" x14ac:dyDescent="0.25">
      <c r="A10165" t="s">
        <v>62803</v>
      </c>
      <c r="B10165" t="s">
        <v>23</v>
      </c>
      <c r="C10165" t="s">
        <v>14</v>
      </c>
      <c r="D10165" t="s">
        <v>62804</v>
      </c>
      <c r="E10165">
        <v>148</v>
      </c>
      <c r="F10165" t="s">
        <v>1082</v>
      </c>
      <c r="G10165" t="s">
        <v>62805</v>
      </c>
    </row>
    <row r="10166" spans="1:7" x14ac:dyDescent="0.25">
      <c r="A10166" t="s">
        <v>62806</v>
      </c>
      <c r="B10166" t="s">
        <v>23</v>
      </c>
      <c r="C10166" t="s">
        <v>157</v>
      </c>
      <c r="D10166" t="s">
        <v>62807</v>
      </c>
      <c r="E10166">
        <v>137</v>
      </c>
      <c r="F10166" t="s">
        <v>20</v>
      </c>
      <c r="G10166" t="s">
        <v>16</v>
      </c>
    </row>
    <row r="10167" spans="1:7" x14ac:dyDescent="0.25">
      <c r="A10167" t="s">
        <v>62808</v>
      </c>
      <c r="B10167" t="s">
        <v>23</v>
      </c>
      <c r="C10167" t="s">
        <v>1615</v>
      </c>
      <c r="D10167" t="s">
        <v>43265</v>
      </c>
      <c r="E10167">
        <v>489</v>
      </c>
      <c r="F10167" t="s">
        <v>324</v>
      </c>
      <c r="G10167" t="s">
        <v>43218</v>
      </c>
    </row>
    <row r="10168" spans="1:7" x14ac:dyDescent="0.25">
      <c r="A10168" t="s">
        <v>62809</v>
      </c>
      <c r="B10168" t="s">
        <v>23</v>
      </c>
      <c r="C10168" t="s">
        <v>157</v>
      </c>
      <c r="D10168" t="s">
        <v>62810</v>
      </c>
      <c r="E10168">
        <v>532</v>
      </c>
      <c r="F10168" t="s">
        <v>20</v>
      </c>
      <c r="G10168" t="s">
        <v>16</v>
      </c>
    </row>
    <row r="10169" spans="1:7" x14ac:dyDescent="0.25">
      <c r="A10169" t="s">
        <v>62811</v>
      </c>
      <c r="B10169" t="s">
        <v>23</v>
      </c>
      <c r="C10169" t="s">
        <v>157</v>
      </c>
      <c r="D10169" t="s">
        <v>62812</v>
      </c>
      <c r="E10169">
        <v>287</v>
      </c>
      <c r="F10169" t="s">
        <v>1223</v>
      </c>
      <c r="G10169" t="s">
        <v>51478</v>
      </c>
    </row>
    <row r="10170" spans="1:7" x14ac:dyDescent="0.25">
      <c r="A10170" t="s">
        <v>62813</v>
      </c>
      <c r="B10170" t="s">
        <v>23</v>
      </c>
      <c r="C10170" t="s">
        <v>14</v>
      </c>
      <c r="D10170" t="s">
        <v>52091</v>
      </c>
      <c r="E10170">
        <v>296</v>
      </c>
      <c r="F10170" t="s">
        <v>41110</v>
      </c>
      <c r="G10170" t="s">
        <v>41111</v>
      </c>
    </row>
    <row r="10171" spans="1:7" x14ac:dyDescent="0.25">
      <c r="A10171" t="s">
        <v>62814</v>
      </c>
      <c r="B10171" t="s">
        <v>23</v>
      </c>
      <c r="C10171" t="s">
        <v>157</v>
      </c>
      <c r="D10171" t="s">
        <v>39275</v>
      </c>
      <c r="E10171">
        <v>433</v>
      </c>
      <c r="F10171" t="s">
        <v>62815</v>
      </c>
      <c r="G10171" t="s">
        <v>62816</v>
      </c>
    </row>
    <row r="10172" spans="1:7" x14ac:dyDescent="0.25">
      <c r="A10172" t="s">
        <v>62817</v>
      </c>
      <c r="B10172" t="s">
        <v>12</v>
      </c>
      <c r="C10172" t="s">
        <v>1176</v>
      </c>
      <c r="D10172" t="s">
        <v>47147</v>
      </c>
      <c r="E10172">
        <v>304</v>
      </c>
      <c r="F10172" t="s">
        <v>1223</v>
      </c>
      <c r="G10172" t="s">
        <v>62818</v>
      </c>
    </row>
    <row r="10173" spans="1:7" x14ac:dyDescent="0.25">
      <c r="A10173" t="s">
        <v>62819</v>
      </c>
      <c r="B10173" t="s">
        <v>23</v>
      </c>
      <c r="C10173" t="s">
        <v>587</v>
      </c>
      <c r="D10173" t="s">
        <v>43143</v>
      </c>
      <c r="E10173">
        <v>356</v>
      </c>
      <c r="F10173" t="s">
        <v>103</v>
      </c>
      <c r="G10173" t="s">
        <v>536</v>
      </c>
    </row>
    <row r="10174" spans="1:7" x14ac:dyDescent="0.25">
      <c r="A10174" t="s">
        <v>62820</v>
      </c>
      <c r="B10174" t="s">
        <v>23</v>
      </c>
      <c r="C10174" t="s">
        <v>36</v>
      </c>
      <c r="D10174" t="s">
        <v>59055</v>
      </c>
      <c r="E10174">
        <v>432</v>
      </c>
      <c r="F10174" t="s">
        <v>448</v>
      </c>
      <c r="G10174" t="s">
        <v>62821</v>
      </c>
    </row>
    <row r="10175" spans="1:7" x14ac:dyDescent="0.25">
      <c r="A10175" t="s">
        <v>62822</v>
      </c>
      <c r="B10175" t="s">
        <v>37849</v>
      </c>
      <c r="C10175" t="s">
        <v>157</v>
      </c>
      <c r="D10175" t="s">
        <v>54454</v>
      </c>
      <c r="E10175">
        <v>332</v>
      </c>
      <c r="F10175" t="s">
        <v>16</v>
      </c>
      <c r="G10175" t="s">
        <v>16</v>
      </c>
    </row>
    <row r="10176" spans="1:7" x14ac:dyDescent="0.25">
      <c r="A10176" t="s">
        <v>62823</v>
      </c>
      <c r="B10176" t="s">
        <v>37849</v>
      </c>
      <c r="C10176" t="s">
        <v>14</v>
      </c>
      <c r="D10176" t="s">
        <v>62824</v>
      </c>
      <c r="E10176">
        <v>346</v>
      </c>
      <c r="F10176" t="s">
        <v>119</v>
      </c>
      <c r="G10176" t="s">
        <v>59614</v>
      </c>
    </row>
    <row r="10177" spans="1:7" x14ac:dyDescent="0.25">
      <c r="A10177" t="s">
        <v>62825</v>
      </c>
      <c r="B10177" t="s">
        <v>37849</v>
      </c>
      <c r="C10177" t="s">
        <v>157</v>
      </c>
      <c r="D10177" t="s">
        <v>62826</v>
      </c>
      <c r="E10177">
        <v>406</v>
      </c>
      <c r="F10177" t="s">
        <v>48492</v>
      </c>
      <c r="G10177" t="s">
        <v>48493</v>
      </c>
    </row>
    <row r="10178" spans="1:7" x14ac:dyDescent="0.25">
      <c r="A10178" t="s">
        <v>62827</v>
      </c>
      <c r="B10178" t="s">
        <v>23</v>
      </c>
      <c r="C10178" t="s">
        <v>14</v>
      </c>
      <c r="D10178" t="s">
        <v>62828</v>
      </c>
      <c r="E10178">
        <v>744</v>
      </c>
      <c r="F10178" t="s">
        <v>626</v>
      </c>
      <c r="G10178" t="s">
        <v>627</v>
      </c>
    </row>
    <row r="10179" spans="1:7" x14ac:dyDescent="0.25">
      <c r="A10179" t="s">
        <v>62829</v>
      </c>
      <c r="B10179" t="s">
        <v>23</v>
      </c>
      <c r="C10179" t="s">
        <v>543</v>
      </c>
      <c r="D10179" t="s">
        <v>52</v>
      </c>
      <c r="E10179">
        <v>283</v>
      </c>
      <c r="F10179" t="s">
        <v>20</v>
      </c>
      <c r="G10179" t="s">
        <v>16</v>
      </c>
    </row>
    <row r="10180" spans="1:7" x14ac:dyDescent="0.25">
      <c r="A10180" t="s">
        <v>62830</v>
      </c>
      <c r="B10180" t="s">
        <v>23</v>
      </c>
      <c r="C10180" t="s">
        <v>157</v>
      </c>
      <c r="D10180" t="s">
        <v>42248</v>
      </c>
      <c r="E10180">
        <v>149</v>
      </c>
      <c r="F10180" t="s">
        <v>51109</v>
      </c>
      <c r="G10180" t="s">
        <v>62831</v>
      </c>
    </row>
    <row r="10181" spans="1:7" x14ac:dyDescent="0.25">
      <c r="A10181" t="s">
        <v>62832</v>
      </c>
      <c r="B10181" t="s">
        <v>23</v>
      </c>
      <c r="C10181" t="s">
        <v>157</v>
      </c>
      <c r="D10181" t="s">
        <v>62833</v>
      </c>
      <c r="E10181">
        <v>353</v>
      </c>
      <c r="F10181" t="s">
        <v>115</v>
      </c>
      <c r="G10181" t="s">
        <v>62834</v>
      </c>
    </row>
    <row r="10182" spans="1:7" x14ac:dyDescent="0.25">
      <c r="A10182" t="s">
        <v>62835</v>
      </c>
      <c r="B10182" t="s">
        <v>23</v>
      </c>
      <c r="C10182" t="s">
        <v>157</v>
      </c>
      <c r="D10182" t="s">
        <v>62836</v>
      </c>
      <c r="E10182">
        <v>609</v>
      </c>
      <c r="F10182" t="s">
        <v>1332</v>
      </c>
      <c r="G10182" t="s">
        <v>16</v>
      </c>
    </row>
    <row r="10183" spans="1:7" x14ac:dyDescent="0.25">
      <c r="A10183" t="s">
        <v>62837</v>
      </c>
      <c r="B10183" t="s">
        <v>23</v>
      </c>
      <c r="C10183" t="s">
        <v>157</v>
      </c>
      <c r="D10183" t="s">
        <v>62838</v>
      </c>
      <c r="E10183">
        <v>370</v>
      </c>
      <c r="F10183" t="s">
        <v>20</v>
      </c>
      <c r="G10183" t="s">
        <v>62839</v>
      </c>
    </row>
    <row r="10184" spans="1:7" x14ac:dyDescent="0.25">
      <c r="A10184" t="s">
        <v>62840</v>
      </c>
      <c r="B10184" t="s">
        <v>23</v>
      </c>
      <c r="C10184" t="s">
        <v>157</v>
      </c>
      <c r="D10184" t="s">
        <v>62841</v>
      </c>
      <c r="E10184">
        <v>238</v>
      </c>
      <c r="F10184" t="s">
        <v>16</v>
      </c>
      <c r="G10184" t="s">
        <v>16</v>
      </c>
    </row>
    <row r="10185" spans="1:7" x14ac:dyDescent="0.25">
      <c r="A10185" t="s">
        <v>62842</v>
      </c>
      <c r="B10185" t="s">
        <v>23</v>
      </c>
      <c r="C10185" t="s">
        <v>62</v>
      </c>
      <c r="D10185" t="s">
        <v>62843</v>
      </c>
      <c r="E10185">
        <v>480</v>
      </c>
      <c r="F10185" t="s">
        <v>176</v>
      </c>
      <c r="G10185" t="s">
        <v>1243</v>
      </c>
    </row>
    <row r="10186" spans="1:7" x14ac:dyDescent="0.25">
      <c r="A10186" t="s">
        <v>62844</v>
      </c>
      <c r="B10186" t="s">
        <v>23</v>
      </c>
      <c r="C10186" t="s">
        <v>157</v>
      </c>
      <c r="D10186" t="s">
        <v>62845</v>
      </c>
      <c r="E10186">
        <v>163</v>
      </c>
      <c r="F10186" t="s">
        <v>20</v>
      </c>
      <c r="G10186" t="s">
        <v>16</v>
      </c>
    </row>
    <row r="10187" spans="1:7" x14ac:dyDescent="0.25">
      <c r="A10187" t="s">
        <v>62846</v>
      </c>
      <c r="B10187" t="s">
        <v>23</v>
      </c>
      <c r="C10187" t="s">
        <v>1703</v>
      </c>
      <c r="D10187" t="s">
        <v>62847</v>
      </c>
      <c r="E10187">
        <v>710</v>
      </c>
      <c r="F10187" t="s">
        <v>20</v>
      </c>
      <c r="G10187" t="s">
        <v>62848</v>
      </c>
    </row>
    <row r="10188" spans="1:7" x14ac:dyDescent="0.25">
      <c r="A10188" t="s">
        <v>62849</v>
      </c>
      <c r="B10188" t="s">
        <v>23</v>
      </c>
      <c r="C10188" t="s">
        <v>373</v>
      </c>
      <c r="D10188" t="s">
        <v>62850</v>
      </c>
      <c r="E10188">
        <v>174</v>
      </c>
      <c r="F10188" t="s">
        <v>16</v>
      </c>
      <c r="G10188" t="s">
        <v>16</v>
      </c>
    </row>
    <row r="10189" spans="1:7" x14ac:dyDescent="0.25">
      <c r="A10189" t="s">
        <v>62851</v>
      </c>
      <c r="B10189" t="s">
        <v>23</v>
      </c>
      <c r="C10189" t="s">
        <v>347</v>
      </c>
      <c r="D10189" t="s">
        <v>62852</v>
      </c>
      <c r="E10189">
        <v>104</v>
      </c>
      <c r="F10189" t="s">
        <v>20</v>
      </c>
      <c r="G10189" t="s">
        <v>16</v>
      </c>
    </row>
    <row r="10190" spans="1:7" x14ac:dyDescent="0.25">
      <c r="A10190" t="s">
        <v>62853</v>
      </c>
      <c r="B10190" t="s">
        <v>23</v>
      </c>
      <c r="C10190" t="s">
        <v>1657</v>
      </c>
      <c r="D10190" t="s">
        <v>62854</v>
      </c>
      <c r="E10190">
        <v>537</v>
      </c>
      <c r="F10190" t="s">
        <v>20</v>
      </c>
      <c r="G10190" t="s">
        <v>49576</v>
      </c>
    </row>
    <row r="10191" spans="1:7" x14ac:dyDescent="0.25">
      <c r="A10191" t="s">
        <v>62855</v>
      </c>
      <c r="B10191" t="s">
        <v>23</v>
      </c>
      <c r="C10191" t="s">
        <v>222</v>
      </c>
      <c r="D10191" t="s">
        <v>62856</v>
      </c>
      <c r="E10191">
        <v>267</v>
      </c>
      <c r="F10191" t="s">
        <v>317</v>
      </c>
      <c r="G10191" t="s">
        <v>41879</v>
      </c>
    </row>
    <row r="10192" spans="1:7" x14ac:dyDescent="0.25">
      <c r="A10192" t="s">
        <v>62857</v>
      </c>
      <c r="B10192" t="s">
        <v>23</v>
      </c>
      <c r="C10192" t="s">
        <v>157</v>
      </c>
      <c r="D10192" t="s">
        <v>62858</v>
      </c>
      <c r="E10192">
        <v>338</v>
      </c>
      <c r="F10192" t="s">
        <v>41916</v>
      </c>
      <c r="G10192" t="s">
        <v>62859</v>
      </c>
    </row>
    <row r="10193" spans="1:7" x14ac:dyDescent="0.25">
      <c r="A10193" t="s">
        <v>62860</v>
      </c>
      <c r="B10193" t="s">
        <v>23</v>
      </c>
      <c r="C10193" t="s">
        <v>1073</v>
      </c>
      <c r="D10193" t="s">
        <v>49620</v>
      </c>
      <c r="E10193">
        <v>689</v>
      </c>
      <c r="F10193" t="s">
        <v>37734</v>
      </c>
      <c r="G10193" t="s">
        <v>58978</v>
      </c>
    </row>
    <row r="10194" spans="1:7" x14ac:dyDescent="0.25">
      <c r="A10194" t="s">
        <v>62861</v>
      </c>
      <c r="B10194" t="s">
        <v>23</v>
      </c>
      <c r="C10194" t="s">
        <v>848</v>
      </c>
      <c r="D10194" t="s">
        <v>62862</v>
      </c>
      <c r="E10194">
        <v>556</v>
      </c>
      <c r="F10194" t="s">
        <v>54902</v>
      </c>
      <c r="G10194" t="s">
        <v>62863</v>
      </c>
    </row>
    <row r="10195" spans="1:7" x14ac:dyDescent="0.25">
      <c r="A10195" t="s">
        <v>62864</v>
      </c>
      <c r="B10195" t="s">
        <v>23</v>
      </c>
      <c r="C10195" t="s">
        <v>14</v>
      </c>
      <c r="D10195" t="s">
        <v>48365</v>
      </c>
      <c r="E10195">
        <v>274</v>
      </c>
      <c r="F10195" t="s">
        <v>20</v>
      </c>
      <c r="G10195" t="s">
        <v>62865</v>
      </c>
    </row>
    <row r="10196" spans="1:7" x14ac:dyDescent="0.25">
      <c r="A10196" t="s">
        <v>62866</v>
      </c>
      <c r="B10196" t="s">
        <v>23</v>
      </c>
      <c r="C10196" t="s">
        <v>1182</v>
      </c>
      <c r="D10196" t="s">
        <v>39048</v>
      </c>
      <c r="E10196">
        <v>348</v>
      </c>
      <c r="F10196" t="s">
        <v>20</v>
      </c>
      <c r="G10196" t="s">
        <v>62867</v>
      </c>
    </row>
    <row r="10197" spans="1:7" x14ac:dyDescent="0.25">
      <c r="A10197" t="s">
        <v>62868</v>
      </c>
      <c r="B10197" t="s">
        <v>23</v>
      </c>
      <c r="C10197" t="s">
        <v>194</v>
      </c>
      <c r="D10197" t="s">
        <v>49468</v>
      </c>
      <c r="E10197">
        <v>593</v>
      </c>
      <c r="F10197" t="s">
        <v>317</v>
      </c>
      <c r="G10197" t="s">
        <v>41900</v>
      </c>
    </row>
    <row r="10198" spans="1:7" x14ac:dyDescent="0.25">
      <c r="A10198" t="s">
        <v>62869</v>
      </c>
      <c r="B10198" t="s">
        <v>23</v>
      </c>
      <c r="C10198" t="s">
        <v>167</v>
      </c>
      <c r="D10198" t="s">
        <v>59276</v>
      </c>
      <c r="E10198">
        <v>654</v>
      </c>
      <c r="F10198" t="s">
        <v>317</v>
      </c>
      <c r="G10198" t="s">
        <v>37678</v>
      </c>
    </row>
    <row r="10199" spans="1:7" x14ac:dyDescent="0.25">
      <c r="A10199" t="s">
        <v>62870</v>
      </c>
      <c r="B10199" t="s">
        <v>23</v>
      </c>
      <c r="C10199" t="s">
        <v>157</v>
      </c>
      <c r="D10199" t="s">
        <v>62871</v>
      </c>
      <c r="E10199">
        <v>185</v>
      </c>
      <c r="F10199" t="s">
        <v>41819</v>
      </c>
      <c r="G10199" t="s">
        <v>41820</v>
      </c>
    </row>
    <row r="10200" spans="1:7" x14ac:dyDescent="0.25">
      <c r="A10200" t="s">
        <v>62872</v>
      </c>
      <c r="B10200" t="s">
        <v>37849</v>
      </c>
      <c r="C10200" t="s">
        <v>157</v>
      </c>
      <c r="D10200" t="s">
        <v>39457</v>
      </c>
      <c r="E10200">
        <v>358</v>
      </c>
      <c r="F10200" t="s">
        <v>103</v>
      </c>
      <c r="G10200" t="s">
        <v>41525</v>
      </c>
    </row>
    <row r="10201" spans="1:7" x14ac:dyDescent="0.25">
      <c r="A10201" t="s">
        <v>62873</v>
      </c>
      <c r="B10201" t="s">
        <v>23</v>
      </c>
      <c r="C10201" t="s">
        <v>174</v>
      </c>
      <c r="D10201" t="s">
        <v>62874</v>
      </c>
      <c r="E10201">
        <v>465</v>
      </c>
      <c r="F10201" t="s">
        <v>20</v>
      </c>
      <c r="G10201" t="s">
        <v>16</v>
      </c>
    </row>
    <row r="10202" spans="1:7" x14ac:dyDescent="0.25">
      <c r="A10202" t="s">
        <v>62875</v>
      </c>
      <c r="B10202" t="s">
        <v>23</v>
      </c>
      <c r="C10202" t="s">
        <v>184</v>
      </c>
      <c r="D10202" t="s">
        <v>62876</v>
      </c>
      <c r="E10202">
        <v>427</v>
      </c>
      <c r="F10202" t="s">
        <v>30</v>
      </c>
      <c r="G10202" t="s">
        <v>48692</v>
      </c>
    </row>
    <row r="10203" spans="1:7" x14ac:dyDescent="0.25">
      <c r="A10203" t="s">
        <v>62877</v>
      </c>
      <c r="B10203" t="s">
        <v>23</v>
      </c>
      <c r="C10203" t="s">
        <v>321</v>
      </c>
      <c r="D10203" t="s">
        <v>62878</v>
      </c>
      <c r="E10203">
        <v>560</v>
      </c>
      <c r="F10203" t="s">
        <v>20</v>
      </c>
      <c r="G10203" t="s">
        <v>39816</v>
      </c>
    </row>
    <row r="10204" spans="1:7" x14ac:dyDescent="0.25">
      <c r="A10204" t="s">
        <v>62879</v>
      </c>
      <c r="B10204" t="s">
        <v>23</v>
      </c>
      <c r="C10204" t="s">
        <v>157</v>
      </c>
      <c r="D10204" t="s">
        <v>62880</v>
      </c>
      <c r="E10204">
        <v>770</v>
      </c>
      <c r="F10204" t="s">
        <v>20</v>
      </c>
      <c r="G10204" t="s">
        <v>44015</v>
      </c>
    </row>
    <row r="10205" spans="1:7" x14ac:dyDescent="0.25">
      <c r="A10205" t="s">
        <v>62881</v>
      </c>
      <c r="B10205" t="s">
        <v>23</v>
      </c>
      <c r="C10205" t="s">
        <v>14</v>
      </c>
      <c r="D10205" t="s">
        <v>56439</v>
      </c>
      <c r="E10205">
        <v>152</v>
      </c>
      <c r="F10205" t="s">
        <v>46079</v>
      </c>
      <c r="G10205" t="s">
        <v>62882</v>
      </c>
    </row>
    <row r="10206" spans="1:7" x14ac:dyDescent="0.25">
      <c r="A10206" t="s">
        <v>62883</v>
      </c>
      <c r="B10206" t="s">
        <v>23</v>
      </c>
      <c r="C10206" t="s">
        <v>157</v>
      </c>
      <c r="D10206" t="s">
        <v>62884</v>
      </c>
      <c r="E10206">
        <v>235</v>
      </c>
      <c r="F10206" t="s">
        <v>20</v>
      </c>
      <c r="G10206" t="s">
        <v>62885</v>
      </c>
    </row>
    <row r="10207" spans="1:7" x14ac:dyDescent="0.25">
      <c r="A10207" t="s">
        <v>62886</v>
      </c>
      <c r="B10207" t="s">
        <v>23</v>
      </c>
      <c r="C10207" t="s">
        <v>157</v>
      </c>
      <c r="D10207" t="s">
        <v>37580</v>
      </c>
      <c r="E10207">
        <v>411</v>
      </c>
      <c r="F10207" t="s">
        <v>317</v>
      </c>
      <c r="G10207" t="s">
        <v>51662</v>
      </c>
    </row>
    <row r="10208" spans="1:7" x14ac:dyDescent="0.25">
      <c r="A10208" t="s">
        <v>62887</v>
      </c>
      <c r="B10208" t="s">
        <v>23</v>
      </c>
      <c r="C10208" t="s">
        <v>1701</v>
      </c>
      <c r="D10208" t="s">
        <v>62888</v>
      </c>
      <c r="E10208">
        <v>618</v>
      </c>
      <c r="F10208" t="s">
        <v>38424</v>
      </c>
      <c r="G10208" t="s">
        <v>62889</v>
      </c>
    </row>
    <row r="10209" spans="1:7" x14ac:dyDescent="0.25">
      <c r="A10209" t="s">
        <v>62890</v>
      </c>
      <c r="B10209" t="s">
        <v>23</v>
      </c>
      <c r="C10209" t="s">
        <v>157</v>
      </c>
      <c r="D10209" t="s">
        <v>62891</v>
      </c>
      <c r="E10209">
        <v>469</v>
      </c>
      <c r="F10209" t="s">
        <v>20</v>
      </c>
      <c r="G10209" t="s">
        <v>16</v>
      </c>
    </row>
    <row r="10210" spans="1:7" x14ac:dyDescent="0.25">
      <c r="A10210" t="s">
        <v>62892</v>
      </c>
      <c r="B10210" t="s">
        <v>23</v>
      </c>
      <c r="C10210" t="s">
        <v>157</v>
      </c>
      <c r="D10210" t="s">
        <v>62893</v>
      </c>
      <c r="E10210">
        <v>333</v>
      </c>
      <c r="F10210" t="s">
        <v>49881</v>
      </c>
      <c r="G10210" t="s">
        <v>51419</v>
      </c>
    </row>
    <row r="10211" spans="1:7" x14ac:dyDescent="0.25">
      <c r="A10211" t="s">
        <v>62894</v>
      </c>
      <c r="B10211" t="s">
        <v>23</v>
      </c>
      <c r="C10211" t="s">
        <v>157</v>
      </c>
      <c r="D10211" t="s">
        <v>62895</v>
      </c>
      <c r="E10211">
        <v>346</v>
      </c>
      <c r="F10211" t="s">
        <v>62896</v>
      </c>
      <c r="G10211" t="s">
        <v>62897</v>
      </c>
    </row>
    <row r="10212" spans="1:7" x14ac:dyDescent="0.25">
      <c r="A10212" t="s">
        <v>62898</v>
      </c>
      <c r="B10212" t="s">
        <v>37849</v>
      </c>
      <c r="C10212" t="s">
        <v>157</v>
      </c>
      <c r="D10212" t="s">
        <v>37701</v>
      </c>
      <c r="E10212">
        <v>87</v>
      </c>
      <c r="F10212" t="s">
        <v>20</v>
      </c>
      <c r="G10212" t="s">
        <v>16</v>
      </c>
    </row>
    <row r="10213" spans="1:7" x14ac:dyDescent="0.25">
      <c r="A10213" t="s">
        <v>62899</v>
      </c>
      <c r="B10213" t="s">
        <v>23</v>
      </c>
      <c r="C10213" t="s">
        <v>1583</v>
      </c>
      <c r="D10213" t="s">
        <v>62900</v>
      </c>
      <c r="E10213">
        <v>366</v>
      </c>
      <c r="F10213" t="s">
        <v>38692</v>
      </c>
      <c r="G10213" t="s">
        <v>62901</v>
      </c>
    </row>
    <row r="10214" spans="1:7" x14ac:dyDescent="0.25">
      <c r="A10214" t="s">
        <v>62902</v>
      </c>
      <c r="B10214" t="s">
        <v>23</v>
      </c>
      <c r="C10214" t="s">
        <v>170</v>
      </c>
      <c r="D10214" t="s">
        <v>48155</v>
      </c>
      <c r="E10214">
        <v>360</v>
      </c>
      <c r="F10214" t="s">
        <v>52960</v>
      </c>
      <c r="G10214" t="s">
        <v>49092</v>
      </c>
    </row>
    <row r="10215" spans="1:7" x14ac:dyDescent="0.25">
      <c r="A10215" t="s">
        <v>62903</v>
      </c>
      <c r="B10215" t="s">
        <v>23</v>
      </c>
      <c r="C10215" t="s">
        <v>393</v>
      </c>
      <c r="D10215" t="s">
        <v>62904</v>
      </c>
      <c r="E10215">
        <v>150</v>
      </c>
      <c r="F10215" t="s">
        <v>40668</v>
      </c>
      <c r="G10215" t="s">
        <v>50383</v>
      </c>
    </row>
    <row r="10216" spans="1:7" x14ac:dyDescent="0.25">
      <c r="A10216" t="s">
        <v>62905</v>
      </c>
      <c r="B10216" t="s">
        <v>23</v>
      </c>
      <c r="C10216" t="s">
        <v>14</v>
      </c>
      <c r="D10216" t="s">
        <v>57502</v>
      </c>
      <c r="E10216">
        <v>224</v>
      </c>
      <c r="F10216" t="s">
        <v>62906</v>
      </c>
      <c r="G10216" t="s">
        <v>62907</v>
      </c>
    </row>
    <row r="10217" spans="1:7" x14ac:dyDescent="0.25">
      <c r="A10217" t="s">
        <v>62908</v>
      </c>
      <c r="B10217" t="s">
        <v>23</v>
      </c>
      <c r="C10217" t="s">
        <v>1736</v>
      </c>
      <c r="D10217" t="s">
        <v>62909</v>
      </c>
      <c r="E10217">
        <v>242</v>
      </c>
      <c r="F10217" t="s">
        <v>665</v>
      </c>
      <c r="G10217" t="s">
        <v>62910</v>
      </c>
    </row>
    <row r="10218" spans="1:7" x14ac:dyDescent="0.25">
      <c r="A10218" t="s">
        <v>62911</v>
      </c>
      <c r="B10218" t="s">
        <v>23</v>
      </c>
      <c r="C10218" t="s">
        <v>33</v>
      </c>
      <c r="D10218" t="s">
        <v>54582</v>
      </c>
      <c r="E10218">
        <v>646</v>
      </c>
      <c r="F10218" t="s">
        <v>20</v>
      </c>
      <c r="G10218" t="s">
        <v>62912</v>
      </c>
    </row>
    <row r="10219" spans="1:7" x14ac:dyDescent="0.25">
      <c r="A10219" t="s">
        <v>62913</v>
      </c>
      <c r="B10219" t="s">
        <v>23</v>
      </c>
      <c r="C10219" t="s">
        <v>1805</v>
      </c>
      <c r="D10219" t="s">
        <v>49358</v>
      </c>
      <c r="E10219">
        <v>508</v>
      </c>
      <c r="F10219" t="s">
        <v>62914</v>
      </c>
      <c r="G10219" t="s">
        <v>16</v>
      </c>
    </row>
    <row r="10220" spans="1:7" x14ac:dyDescent="0.25">
      <c r="A10220" t="s">
        <v>62915</v>
      </c>
      <c r="B10220" t="s">
        <v>23</v>
      </c>
      <c r="C10220" t="s">
        <v>1589</v>
      </c>
      <c r="D10220" t="s">
        <v>54562</v>
      </c>
      <c r="E10220">
        <v>264</v>
      </c>
      <c r="F10220" t="s">
        <v>20</v>
      </c>
      <c r="G10220" t="s">
        <v>62916</v>
      </c>
    </row>
    <row r="10221" spans="1:7" x14ac:dyDescent="0.25">
      <c r="A10221" t="s">
        <v>62917</v>
      </c>
      <c r="B10221" t="s">
        <v>23</v>
      </c>
      <c r="C10221" t="s">
        <v>170</v>
      </c>
      <c r="D10221" t="s">
        <v>38849</v>
      </c>
      <c r="E10221">
        <v>395</v>
      </c>
      <c r="F10221" t="s">
        <v>103</v>
      </c>
      <c r="G10221" t="s">
        <v>62918</v>
      </c>
    </row>
    <row r="10222" spans="1:7" x14ac:dyDescent="0.25">
      <c r="A10222" t="s">
        <v>62919</v>
      </c>
      <c r="B10222" t="s">
        <v>23</v>
      </c>
      <c r="C10222" t="s">
        <v>157</v>
      </c>
      <c r="D10222" t="s">
        <v>62920</v>
      </c>
      <c r="E10222">
        <v>149</v>
      </c>
      <c r="F10222" t="s">
        <v>20</v>
      </c>
      <c r="G10222" t="s">
        <v>62921</v>
      </c>
    </row>
    <row r="10223" spans="1:7" x14ac:dyDescent="0.25">
      <c r="A10223" t="s">
        <v>62922</v>
      </c>
      <c r="B10223" t="s">
        <v>23</v>
      </c>
      <c r="C10223" t="s">
        <v>14</v>
      </c>
      <c r="D10223" t="s">
        <v>41928</v>
      </c>
      <c r="E10223">
        <v>589</v>
      </c>
      <c r="F10223" t="s">
        <v>37784</v>
      </c>
      <c r="G10223" t="s">
        <v>40663</v>
      </c>
    </row>
    <row r="10224" spans="1:7" x14ac:dyDescent="0.25">
      <c r="A10224" t="s">
        <v>62923</v>
      </c>
      <c r="B10224" t="s">
        <v>23</v>
      </c>
      <c r="C10224" t="s">
        <v>157</v>
      </c>
      <c r="D10224" t="s">
        <v>50260</v>
      </c>
      <c r="E10224">
        <v>204</v>
      </c>
      <c r="F10224" t="s">
        <v>62924</v>
      </c>
      <c r="G10224" t="s">
        <v>16</v>
      </c>
    </row>
    <row r="10225" spans="1:7" x14ac:dyDescent="0.25">
      <c r="A10225" t="s">
        <v>62925</v>
      </c>
      <c r="B10225" t="s">
        <v>23</v>
      </c>
      <c r="C10225" t="s">
        <v>157</v>
      </c>
      <c r="D10225" t="s">
        <v>39139</v>
      </c>
      <c r="E10225">
        <v>505</v>
      </c>
      <c r="F10225" t="s">
        <v>283</v>
      </c>
      <c r="G10225" t="s">
        <v>39188</v>
      </c>
    </row>
    <row r="10226" spans="1:7" x14ac:dyDescent="0.25">
      <c r="A10226" t="s">
        <v>62926</v>
      </c>
      <c r="B10226" t="s">
        <v>23</v>
      </c>
      <c r="C10226" t="s">
        <v>1657</v>
      </c>
      <c r="D10226" t="s">
        <v>62618</v>
      </c>
      <c r="E10226">
        <v>519</v>
      </c>
      <c r="F10226" t="s">
        <v>38240</v>
      </c>
      <c r="G10226" t="s">
        <v>366</v>
      </c>
    </row>
    <row r="10227" spans="1:7" x14ac:dyDescent="0.25">
      <c r="A10227" t="s">
        <v>62927</v>
      </c>
      <c r="B10227" t="s">
        <v>23</v>
      </c>
      <c r="C10227" t="s">
        <v>1557</v>
      </c>
      <c r="D10227" t="s">
        <v>62928</v>
      </c>
      <c r="E10227">
        <v>536</v>
      </c>
      <c r="F10227" t="s">
        <v>38966</v>
      </c>
      <c r="G10227" t="s">
        <v>38967</v>
      </c>
    </row>
    <row r="10228" spans="1:7" x14ac:dyDescent="0.25">
      <c r="A10228" t="s">
        <v>62929</v>
      </c>
      <c r="B10228" t="s">
        <v>23</v>
      </c>
      <c r="C10228" t="s">
        <v>1590</v>
      </c>
      <c r="D10228" t="s">
        <v>62930</v>
      </c>
      <c r="E10228">
        <v>1105</v>
      </c>
      <c r="F10228" t="s">
        <v>37734</v>
      </c>
      <c r="G10228" t="s">
        <v>58978</v>
      </c>
    </row>
    <row r="10229" spans="1:7" x14ac:dyDescent="0.25">
      <c r="A10229" t="s">
        <v>62931</v>
      </c>
      <c r="B10229" t="s">
        <v>23</v>
      </c>
      <c r="C10229" t="s">
        <v>157</v>
      </c>
      <c r="D10229" t="s">
        <v>43720</v>
      </c>
      <c r="E10229">
        <v>347</v>
      </c>
      <c r="F10229" t="s">
        <v>51250</v>
      </c>
      <c r="G10229" t="s">
        <v>61269</v>
      </c>
    </row>
    <row r="10230" spans="1:7" x14ac:dyDescent="0.25">
      <c r="A10230" t="s">
        <v>62932</v>
      </c>
      <c r="B10230" t="s">
        <v>23</v>
      </c>
      <c r="C10230" t="s">
        <v>170</v>
      </c>
      <c r="D10230" t="s">
        <v>62933</v>
      </c>
      <c r="E10230">
        <v>490</v>
      </c>
      <c r="F10230" t="s">
        <v>324</v>
      </c>
      <c r="G10230" t="s">
        <v>62934</v>
      </c>
    </row>
    <row r="10231" spans="1:7" x14ac:dyDescent="0.25">
      <c r="A10231" t="s">
        <v>62935</v>
      </c>
      <c r="B10231" t="s">
        <v>23</v>
      </c>
      <c r="C10231" t="s">
        <v>157</v>
      </c>
      <c r="D10231" t="s">
        <v>62936</v>
      </c>
      <c r="E10231">
        <v>554</v>
      </c>
      <c r="F10231" t="s">
        <v>283</v>
      </c>
      <c r="G10231" t="s">
        <v>38079</v>
      </c>
    </row>
    <row r="10232" spans="1:7" x14ac:dyDescent="0.25">
      <c r="A10232" t="s">
        <v>62937</v>
      </c>
      <c r="B10232" t="s">
        <v>37849</v>
      </c>
      <c r="C10232" t="s">
        <v>170</v>
      </c>
      <c r="D10232" t="s">
        <v>44708</v>
      </c>
      <c r="E10232">
        <v>259</v>
      </c>
      <c r="F10232" t="s">
        <v>93</v>
      </c>
      <c r="G10232" t="s">
        <v>16</v>
      </c>
    </row>
    <row r="10233" spans="1:7" x14ac:dyDescent="0.25">
      <c r="A10233" t="s">
        <v>62938</v>
      </c>
      <c r="B10233" t="s">
        <v>23</v>
      </c>
      <c r="C10233" t="s">
        <v>1591</v>
      </c>
      <c r="D10233" t="s">
        <v>62173</v>
      </c>
      <c r="E10233">
        <v>95</v>
      </c>
      <c r="F10233" t="s">
        <v>324</v>
      </c>
      <c r="G10233" t="s">
        <v>16</v>
      </c>
    </row>
    <row r="10234" spans="1:7" x14ac:dyDescent="0.25">
      <c r="A10234" t="s">
        <v>62939</v>
      </c>
      <c r="B10234" t="s">
        <v>23</v>
      </c>
      <c r="C10234" t="s">
        <v>157</v>
      </c>
      <c r="D10234" t="s">
        <v>62940</v>
      </c>
      <c r="E10234">
        <v>196</v>
      </c>
      <c r="F10234" t="s">
        <v>38884</v>
      </c>
      <c r="G10234" t="s">
        <v>16</v>
      </c>
    </row>
    <row r="10235" spans="1:7" x14ac:dyDescent="0.25">
      <c r="A10235" t="s">
        <v>62941</v>
      </c>
      <c r="B10235" t="s">
        <v>23</v>
      </c>
      <c r="C10235" t="s">
        <v>157</v>
      </c>
      <c r="D10235" t="s">
        <v>62942</v>
      </c>
      <c r="E10235">
        <v>257</v>
      </c>
      <c r="F10235" t="s">
        <v>62943</v>
      </c>
      <c r="G10235" t="s">
        <v>16</v>
      </c>
    </row>
    <row r="10236" spans="1:7" x14ac:dyDescent="0.25">
      <c r="A10236" t="s">
        <v>62944</v>
      </c>
      <c r="B10236" t="s">
        <v>23</v>
      </c>
      <c r="C10236" t="s">
        <v>194</v>
      </c>
      <c r="D10236" t="s">
        <v>1102</v>
      </c>
      <c r="E10236">
        <v>665</v>
      </c>
      <c r="F10236" t="s">
        <v>20</v>
      </c>
      <c r="G10236" t="s">
        <v>16</v>
      </c>
    </row>
    <row r="10237" spans="1:7" x14ac:dyDescent="0.25">
      <c r="A10237" t="s">
        <v>62945</v>
      </c>
      <c r="B10237" t="s">
        <v>23</v>
      </c>
      <c r="C10237" t="s">
        <v>157</v>
      </c>
      <c r="D10237" t="s">
        <v>62946</v>
      </c>
      <c r="E10237">
        <v>109</v>
      </c>
      <c r="F10237" t="s">
        <v>40668</v>
      </c>
      <c r="G10237" t="s">
        <v>43635</v>
      </c>
    </row>
    <row r="10238" spans="1:7" x14ac:dyDescent="0.25">
      <c r="A10238" t="s">
        <v>62947</v>
      </c>
      <c r="B10238" t="s">
        <v>23</v>
      </c>
      <c r="C10238" t="s">
        <v>1635</v>
      </c>
      <c r="D10238" t="s">
        <v>46190</v>
      </c>
      <c r="E10238">
        <v>774</v>
      </c>
      <c r="F10238" t="s">
        <v>317</v>
      </c>
      <c r="G10238" t="s">
        <v>456</v>
      </c>
    </row>
    <row r="10239" spans="1:7" x14ac:dyDescent="0.25">
      <c r="A10239" t="s">
        <v>62948</v>
      </c>
      <c r="B10239" t="s">
        <v>37849</v>
      </c>
      <c r="C10239" t="s">
        <v>543</v>
      </c>
      <c r="D10239" t="s">
        <v>56094</v>
      </c>
      <c r="E10239">
        <v>327</v>
      </c>
      <c r="F10239" t="s">
        <v>93</v>
      </c>
      <c r="G10239" t="s">
        <v>51599</v>
      </c>
    </row>
    <row r="10240" spans="1:7" x14ac:dyDescent="0.25">
      <c r="A10240" t="s">
        <v>62949</v>
      </c>
      <c r="B10240" t="s">
        <v>23</v>
      </c>
      <c r="C10240" t="s">
        <v>157</v>
      </c>
      <c r="D10240" t="s">
        <v>62950</v>
      </c>
      <c r="E10240">
        <v>1195</v>
      </c>
      <c r="F10240" t="s">
        <v>20</v>
      </c>
      <c r="G10240" t="s">
        <v>38844</v>
      </c>
    </row>
    <row r="10241" spans="1:7" x14ac:dyDescent="0.25">
      <c r="A10241" t="s">
        <v>62951</v>
      </c>
      <c r="B10241" t="s">
        <v>23</v>
      </c>
      <c r="C10241" t="s">
        <v>59</v>
      </c>
      <c r="D10241" t="s">
        <v>62952</v>
      </c>
      <c r="E10241">
        <v>760</v>
      </c>
      <c r="F10241" t="s">
        <v>47170</v>
      </c>
      <c r="G10241" t="s">
        <v>62953</v>
      </c>
    </row>
    <row r="10242" spans="1:7" x14ac:dyDescent="0.25">
      <c r="A10242" t="s">
        <v>62954</v>
      </c>
      <c r="B10242" t="s">
        <v>23</v>
      </c>
      <c r="C10242" t="s">
        <v>157</v>
      </c>
      <c r="D10242" t="s">
        <v>62955</v>
      </c>
      <c r="E10242">
        <v>718</v>
      </c>
      <c r="F10242" t="s">
        <v>20</v>
      </c>
      <c r="G10242" t="s">
        <v>37854</v>
      </c>
    </row>
    <row r="10243" spans="1:7" x14ac:dyDescent="0.25">
      <c r="A10243" t="s">
        <v>62956</v>
      </c>
      <c r="B10243" t="s">
        <v>23</v>
      </c>
      <c r="C10243" t="s">
        <v>157</v>
      </c>
      <c r="D10243" t="s">
        <v>61957</v>
      </c>
      <c r="E10243">
        <v>276</v>
      </c>
      <c r="F10243" t="s">
        <v>46228</v>
      </c>
      <c r="G10243" t="s">
        <v>46229</v>
      </c>
    </row>
    <row r="10244" spans="1:7" x14ac:dyDescent="0.25">
      <c r="A10244" t="s">
        <v>62957</v>
      </c>
      <c r="B10244" t="s">
        <v>23</v>
      </c>
      <c r="C10244" t="s">
        <v>564</v>
      </c>
      <c r="D10244" t="s">
        <v>45260</v>
      </c>
      <c r="E10244">
        <v>446</v>
      </c>
      <c r="F10244" t="s">
        <v>20</v>
      </c>
      <c r="G10244" t="s">
        <v>48906</v>
      </c>
    </row>
    <row r="10245" spans="1:7" x14ac:dyDescent="0.25">
      <c r="A10245" t="s">
        <v>62958</v>
      </c>
      <c r="B10245" t="s">
        <v>23</v>
      </c>
      <c r="C10245" t="s">
        <v>157</v>
      </c>
      <c r="D10245" t="s">
        <v>62959</v>
      </c>
      <c r="E10245">
        <v>411</v>
      </c>
      <c r="F10245" t="s">
        <v>20</v>
      </c>
      <c r="G10245" t="s">
        <v>37990</v>
      </c>
    </row>
    <row r="10246" spans="1:7" x14ac:dyDescent="0.25">
      <c r="A10246" t="s">
        <v>62960</v>
      </c>
      <c r="B10246" t="s">
        <v>23</v>
      </c>
      <c r="C10246" t="s">
        <v>157</v>
      </c>
      <c r="D10246" t="s">
        <v>50625</v>
      </c>
      <c r="E10246">
        <v>531</v>
      </c>
      <c r="F10246" t="s">
        <v>16</v>
      </c>
      <c r="G10246" t="s">
        <v>16</v>
      </c>
    </row>
    <row r="10247" spans="1:7" x14ac:dyDescent="0.25">
      <c r="A10247" t="s">
        <v>62961</v>
      </c>
      <c r="B10247" t="s">
        <v>23</v>
      </c>
      <c r="C10247" t="s">
        <v>157</v>
      </c>
      <c r="D10247" t="s">
        <v>62962</v>
      </c>
      <c r="E10247">
        <v>380</v>
      </c>
      <c r="F10247" t="s">
        <v>41554</v>
      </c>
      <c r="G10247" t="s">
        <v>62963</v>
      </c>
    </row>
    <row r="10248" spans="1:7" x14ac:dyDescent="0.25">
      <c r="A10248" t="s">
        <v>62964</v>
      </c>
      <c r="B10248" t="s">
        <v>23</v>
      </c>
      <c r="C10248" t="s">
        <v>157</v>
      </c>
      <c r="D10248" t="s">
        <v>62965</v>
      </c>
      <c r="E10248">
        <v>462</v>
      </c>
      <c r="F10248" t="s">
        <v>62966</v>
      </c>
      <c r="G10248" t="s">
        <v>62967</v>
      </c>
    </row>
    <row r="10249" spans="1:7" x14ac:dyDescent="0.25">
      <c r="A10249" t="s">
        <v>62968</v>
      </c>
      <c r="B10249" t="s">
        <v>23</v>
      </c>
      <c r="C10249" t="s">
        <v>59</v>
      </c>
      <c r="D10249" t="s">
        <v>62969</v>
      </c>
      <c r="E10249">
        <v>288</v>
      </c>
      <c r="F10249" t="s">
        <v>204</v>
      </c>
      <c r="G10249" t="s">
        <v>62970</v>
      </c>
    </row>
    <row r="10250" spans="1:7" x14ac:dyDescent="0.25">
      <c r="A10250" t="s">
        <v>62971</v>
      </c>
      <c r="B10250" t="s">
        <v>23</v>
      </c>
      <c r="C10250" t="s">
        <v>157</v>
      </c>
      <c r="D10250" t="s">
        <v>62972</v>
      </c>
      <c r="E10250">
        <v>857</v>
      </c>
      <c r="F10250" t="s">
        <v>93</v>
      </c>
      <c r="G10250" t="s">
        <v>62973</v>
      </c>
    </row>
    <row r="10251" spans="1:7" x14ac:dyDescent="0.25">
      <c r="A10251" t="s">
        <v>62974</v>
      </c>
      <c r="B10251" t="s">
        <v>23</v>
      </c>
      <c r="C10251" t="s">
        <v>157</v>
      </c>
      <c r="D10251" t="s">
        <v>62975</v>
      </c>
      <c r="E10251">
        <v>315</v>
      </c>
      <c r="F10251" t="s">
        <v>103</v>
      </c>
      <c r="G10251" t="s">
        <v>58275</v>
      </c>
    </row>
    <row r="10252" spans="1:7" x14ac:dyDescent="0.25">
      <c r="A10252" t="s">
        <v>62976</v>
      </c>
      <c r="B10252" t="s">
        <v>23</v>
      </c>
      <c r="C10252" t="s">
        <v>758</v>
      </c>
      <c r="D10252" t="s">
        <v>62977</v>
      </c>
      <c r="E10252">
        <v>259</v>
      </c>
      <c r="F10252" t="s">
        <v>1124</v>
      </c>
      <c r="G10252" t="s">
        <v>62978</v>
      </c>
    </row>
    <row r="10253" spans="1:7" x14ac:dyDescent="0.25">
      <c r="A10253" t="s">
        <v>62979</v>
      </c>
      <c r="B10253" t="s">
        <v>23</v>
      </c>
      <c r="C10253" t="s">
        <v>14</v>
      </c>
      <c r="D10253" t="s">
        <v>549</v>
      </c>
      <c r="E10253">
        <v>418</v>
      </c>
      <c r="F10253" t="s">
        <v>38607</v>
      </c>
      <c r="G10253" t="s">
        <v>62980</v>
      </c>
    </row>
    <row r="10254" spans="1:7" x14ac:dyDescent="0.25">
      <c r="A10254" t="s">
        <v>62981</v>
      </c>
      <c r="B10254" t="s">
        <v>23</v>
      </c>
      <c r="C10254" t="s">
        <v>157</v>
      </c>
      <c r="D10254" t="s">
        <v>62982</v>
      </c>
      <c r="E10254">
        <v>534</v>
      </c>
      <c r="F10254" t="s">
        <v>283</v>
      </c>
      <c r="G10254" t="s">
        <v>48443</v>
      </c>
    </row>
    <row r="10255" spans="1:7" x14ac:dyDescent="0.25">
      <c r="A10255" t="s">
        <v>62983</v>
      </c>
      <c r="B10255" t="s">
        <v>23</v>
      </c>
      <c r="C10255" t="s">
        <v>170</v>
      </c>
      <c r="D10255" t="s">
        <v>62656</v>
      </c>
      <c r="E10255">
        <v>219</v>
      </c>
      <c r="F10255" t="s">
        <v>20</v>
      </c>
      <c r="G10255" t="s">
        <v>62984</v>
      </c>
    </row>
    <row r="10256" spans="1:7" x14ac:dyDescent="0.25">
      <c r="A10256" t="s">
        <v>62985</v>
      </c>
      <c r="B10256" t="s">
        <v>23</v>
      </c>
      <c r="C10256" t="s">
        <v>157</v>
      </c>
      <c r="D10256" t="s">
        <v>62986</v>
      </c>
      <c r="E10256">
        <v>572</v>
      </c>
      <c r="F10256" t="s">
        <v>20</v>
      </c>
      <c r="G10256" t="s">
        <v>48550</v>
      </c>
    </row>
    <row r="10257" spans="1:7" x14ac:dyDescent="0.25">
      <c r="A10257" t="s">
        <v>62987</v>
      </c>
      <c r="B10257" t="s">
        <v>23</v>
      </c>
      <c r="C10257" t="s">
        <v>136</v>
      </c>
      <c r="D10257" t="s">
        <v>62988</v>
      </c>
      <c r="E10257">
        <v>538</v>
      </c>
      <c r="F10257" t="s">
        <v>306</v>
      </c>
      <c r="G10257" t="s">
        <v>1370</v>
      </c>
    </row>
    <row r="10258" spans="1:7" x14ac:dyDescent="0.25">
      <c r="A10258" t="s">
        <v>62989</v>
      </c>
      <c r="B10258" t="s">
        <v>23</v>
      </c>
      <c r="C10258" t="s">
        <v>157</v>
      </c>
      <c r="D10258" t="s">
        <v>62990</v>
      </c>
      <c r="E10258">
        <v>502</v>
      </c>
      <c r="F10258" t="s">
        <v>324</v>
      </c>
      <c r="G10258" t="s">
        <v>37854</v>
      </c>
    </row>
    <row r="10259" spans="1:7" x14ac:dyDescent="0.25">
      <c r="A10259" t="s">
        <v>62991</v>
      </c>
      <c r="B10259" t="s">
        <v>23</v>
      </c>
      <c r="C10259" t="s">
        <v>157</v>
      </c>
      <c r="D10259" t="s">
        <v>62992</v>
      </c>
      <c r="E10259">
        <v>465</v>
      </c>
      <c r="F10259" t="s">
        <v>62993</v>
      </c>
      <c r="G10259" t="s">
        <v>62994</v>
      </c>
    </row>
    <row r="10260" spans="1:7" x14ac:dyDescent="0.25">
      <c r="A10260" t="s">
        <v>62995</v>
      </c>
      <c r="B10260" t="s">
        <v>23</v>
      </c>
      <c r="C10260" t="s">
        <v>321</v>
      </c>
      <c r="D10260" t="s">
        <v>44936</v>
      </c>
      <c r="E10260">
        <v>664</v>
      </c>
      <c r="F10260" t="s">
        <v>40178</v>
      </c>
      <c r="G10260" t="s">
        <v>62996</v>
      </c>
    </row>
    <row r="10261" spans="1:7" x14ac:dyDescent="0.25">
      <c r="A10261" t="s">
        <v>62997</v>
      </c>
      <c r="B10261" t="s">
        <v>23</v>
      </c>
      <c r="C10261" t="s">
        <v>157</v>
      </c>
      <c r="D10261" t="s">
        <v>62998</v>
      </c>
      <c r="E10261">
        <v>226</v>
      </c>
      <c r="F10261" t="s">
        <v>20</v>
      </c>
      <c r="G10261" t="s">
        <v>16</v>
      </c>
    </row>
    <row r="10262" spans="1:7" x14ac:dyDescent="0.25">
      <c r="A10262" t="s">
        <v>62999</v>
      </c>
      <c r="B10262" t="s">
        <v>23</v>
      </c>
      <c r="C10262" t="s">
        <v>1650</v>
      </c>
      <c r="D10262" t="s">
        <v>55315</v>
      </c>
      <c r="E10262">
        <v>457</v>
      </c>
      <c r="F10262" t="s">
        <v>913</v>
      </c>
      <c r="G10262" t="s">
        <v>914</v>
      </c>
    </row>
    <row r="10263" spans="1:7" x14ac:dyDescent="0.25">
      <c r="A10263" t="s">
        <v>63000</v>
      </c>
      <c r="B10263" t="s">
        <v>23</v>
      </c>
      <c r="C10263" t="s">
        <v>170</v>
      </c>
      <c r="D10263" t="s">
        <v>63001</v>
      </c>
      <c r="E10263">
        <v>1060</v>
      </c>
      <c r="F10263" t="s">
        <v>521</v>
      </c>
      <c r="G10263" t="s">
        <v>37751</v>
      </c>
    </row>
    <row r="10264" spans="1:7" x14ac:dyDescent="0.25">
      <c r="A10264" t="s">
        <v>63002</v>
      </c>
      <c r="B10264" t="s">
        <v>23</v>
      </c>
      <c r="C10264" t="s">
        <v>157</v>
      </c>
      <c r="D10264" t="s">
        <v>51757</v>
      </c>
      <c r="E10264">
        <v>233</v>
      </c>
      <c r="F10264" t="s">
        <v>63003</v>
      </c>
      <c r="G10264" t="s">
        <v>48675</v>
      </c>
    </row>
    <row r="10265" spans="1:7" x14ac:dyDescent="0.25">
      <c r="A10265" t="s">
        <v>63004</v>
      </c>
      <c r="B10265" t="s">
        <v>23</v>
      </c>
      <c r="C10265" t="s">
        <v>157</v>
      </c>
      <c r="D10265" t="s">
        <v>1469</v>
      </c>
      <c r="E10265">
        <v>267</v>
      </c>
      <c r="F10265" t="s">
        <v>63005</v>
      </c>
      <c r="G10265" t="s">
        <v>16</v>
      </c>
    </row>
    <row r="10266" spans="1:7" x14ac:dyDescent="0.25">
      <c r="A10266" t="s">
        <v>63006</v>
      </c>
      <c r="B10266" t="s">
        <v>23</v>
      </c>
      <c r="C10266" t="s">
        <v>157</v>
      </c>
      <c r="D10266" t="s">
        <v>63007</v>
      </c>
      <c r="E10266">
        <v>931</v>
      </c>
      <c r="F10266" t="s">
        <v>20</v>
      </c>
      <c r="G10266" t="s">
        <v>16</v>
      </c>
    </row>
    <row r="10267" spans="1:7" x14ac:dyDescent="0.25">
      <c r="A10267" t="s">
        <v>63008</v>
      </c>
      <c r="B10267" t="s">
        <v>23</v>
      </c>
      <c r="C10267" t="s">
        <v>157</v>
      </c>
      <c r="D10267" t="s">
        <v>63009</v>
      </c>
      <c r="E10267">
        <v>263</v>
      </c>
      <c r="F10267" t="s">
        <v>16</v>
      </c>
      <c r="G10267" t="s">
        <v>16</v>
      </c>
    </row>
    <row r="10268" spans="1:7" x14ac:dyDescent="0.25">
      <c r="A10268" t="s">
        <v>63010</v>
      </c>
      <c r="B10268" t="s">
        <v>23</v>
      </c>
      <c r="C10268" t="s">
        <v>59</v>
      </c>
      <c r="D10268" t="s">
        <v>63011</v>
      </c>
      <c r="E10268">
        <v>396</v>
      </c>
      <c r="F10268" t="s">
        <v>1223</v>
      </c>
      <c r="G10268" t="s">
        <v>1224</v>
      </c>
    </row>
    <row r="10269" spans="1:7" x14ac:dyDescent="0.25">
      <c r="A10269" t="s">
        <v>63012</v>
      </c>
      <c r="B10269" t="s">
        <v>23</v>
      </c>
      <c r="C10269" t="s">
        <v>14</v>
      </c>
      <c r="D10269" t="s">
        <v>63013</v>
      </c>
      <c r="E10269">
        <v>349</v>
      </c>
      <c r="F10269" t="s">
        <v>577</v>
      </c>
      <c r="G10269" t="s">
        <v>156</v>
      </c>
    </row>
    <row r="10270" spans="1:7" x14ac:dyDescent="0.25">
      <c r="A10270" t="s">
        <v>63014</v>
      </c>
      <c r="B10270" t="s">
        <v>37849</v>
      </c>
      <c r="C10270" t="s">
        <v>157</v>
      </c>
      <c r="D10270" t="s">
        <v>63015</v>
      </c>
      <c r="E10270">
        <v>358</v>
      </c>
      <c r="F10270" t="s">
        <v>40577</v>
      </c>
      <c r="G10270" t="s">
        <v>40578</v>
      </c>
    </row>
    <row r="10271" spans="1:7" x14ac:dyDescent="0.25">
      <c r="A10271" t="s">
        <v>63016</v>
      </c>
      <c r="B10271" t="s">
        <v>23</v>
      </c>
      <c r="C10271" t="s">
        <v>1735</v>
      </c>
      <c r="D10271" t="s">
        <v>63017</v>
      </c>
      <c r="E10271">
        <v>982</v>
      </c>
      <c r="F10271" t="s">
        <v>37784</v>
      </c>
      <c r="G10271" t="s">
        <v>40663</v>
      </c>
    </row>
    <row r="10272" spans="1:7" x14ac:dyDescent="0.25">
      <c r="A10272" t="s">
        <v>63018</v>
      </c>
      <c r="B10272" t="s">
        <v>23</v>
      </c>
      <c r="C10272" t="s">
        <v>157</v>
      </c>
      <c r="D10272" t="s">
        <v>63019</v>
      </c>
      <c r="E10272">
        <v>226</v>
      </c>
      <c r="F10272" t="s">
        <v>16</v>
      </c>
      <c r="G10272" t="s">
        <v>16</v>
      </c>
    </row>
    <row r="10273" spans="1:7" x14ac:dyDescent="0.25">
      <c r="A10273" t="s">
        <v>63020</v>
      </c>
      <c r="B10273" t="s">
        <v>23</v>
      </c>
      <c r="C10273" t="s">
        <v>512</v>
      </c>
      <c r="D10273" t="s">
        <v>63021</v>
      </c>
      <c r="E10273">
        <v>492</v>
      </c>
      <c r="F10273" t="s">
        <v>20</v>
      </c>
      <c r="G10273" t="s">
        <v>16</v>
      </c>
    </row>
    <row r="10274" spans="1:7" x14ac:dyDescent="0.25">
      <c r="A10274" t="s">
        <v>63022</v>
      </c>
      <c r="B10274" t="s">
        <v>23</v>
      </c>
      <c r="C10274" t="s">
        <v>157</v>
      </c>
      <c r="D10274" t="s">
        <v>63023</v>
      </c>
      <c r="E10274">
        <v>325</v>
      </c>
      <c r="F10274" t="s">
        <v>20</v>
      </c>
      <c r="G10274" t="s">
        <v>16</v>
      </c>
    </row>
    <row r="10275" spans="1:7" x14ac:dyDescent="0.25">
      <c r="A10275" t="s">
        <v>63024</v>
      </c>
      <c r="B10275" t="s">
        <v>37849</v>
      </c>
      <c r="C10275" t="s">
        <v>59</v>
      </c>
      <c r="D10275" t="s">
        <v>63025</v>
      </c>
      <c r="E10275">
        <v>123</v>
      </c>
      <c r="F10275" t="s">
        <v>63026</v>
      </c>
      <c r="G10275" t="s">
        <v>50930</v>
      </c>
    </row>
    <row r="10276" spans="1:7" x14ac:dyDescent="0.25">
      <c r="A10276" t="s">
        <v>63027</v>
      </c>
      <c r="B10276" t="s">
        <v>23</v>
      </c>
      <c r="C10276" t="s">
        <v>1610</v>
      </c>
      <c r="D10276" t="s">
        <v>63028</v>
      </c>
      <c r="E10276">
        <v>401</v>
      </c>
      <c r="F10276" t="s">
        <v>63026</v>
      </c>
      <c r="G10276" t="s">
        <v>50930</v>
      </c>
    </row>
    <row r="10277" spans="1:7" x14ac:dyDescent="0.25">
      <c r="A10277" t="s">
        <v>63029</v>
      </c>
      <c r="B10277" t="s">
        <v>23</v>
      </c>
      <c r="C10277" t="s">
        <v>157</v>
      </c>
      <c r="D10277" t="s">
        <v>1494</v>
      </c>
      <c r="E10277">
        <v>267</v>
      </c>
      <c r="F10277" t="s">
        <v>1223</v>
      </c>
      <c r="G10277" t="s">
        <v>63030</v>
      </c>
    </row>
    <row r="10278" spans="1:7" x14ac:dyDescent="0.25">
      <c r="A10278" t="s">
        <v>63031</v>
      </c>
      <c r="B10278" t="s">
        <v>23</v>
      </c>
      <c r="C10278" t="s">
        <v>157</v>
      </c>
      <c r="D10278" t="s">
        <v>51497</v>
      </c>
      <c r="E10278">
        <v>365</v>
      </c>
      <c r="F10278" t="s">
        <v>38438</v>
      </c>
      <c r="G10278" t="s">
        <v>40347</v>
      </c>
    </row>
    <row r="10279" spans="1:7" x14ac:dyDescent="0.25">
      <c r="A10279" t="s">
        <v>63032</v>
      </c>
      <c r="B10279" t="s">
        <v>23</v>
      </c>
      <c r="C10279" t="s">
        <v>697</v>
      </c>
      <c r="D10279" t="s">
        <v>59007</v>
      </c>
      <c r="E10279">
        <v>279</v>
      </c>
      <c r="F10279" t="s">
        <v>63033</v>
      </c>
      <c r="G10279" t="s">
        <v>46607</v>
      </c>
    </row>
    <row r="10280" spans="1:7" x14ac:dyDescent="0.25">
      <c r="A10280" t="s">
        <v>63034</v>
      </c>
      <c r="B10280" t="s">
        <v>23</v>
      </c>
      <c r="C10280" t="s">
        <v>379</v>
      </c>
      <c r="D10280" t="s">
        <v>60437</v>
      </c>
      <c r="E10280">
        <v>512</v>
      </c>
      <c r="F10280" t="s">
        <v>43466</v>
      </c>
      <c r="G10280" t="s">
        <v>55908</v>
      </c>
    </row>
    <row r="10281" spans="1:7" x14ac:dyDescent="0.25">
      <c r="A10281" t="s">
        <v>63035</v>
      </c>
      <c r="B10281" t="s">
        <v>23</v>
      </c>
      <c r="C10281" t="s">
        <v>157</v>
      </c>
      <c r="D10281" t="s">
        <v>63036</v>
      </c>
      <c r="E10281">
        <v>706</v>
      </c>
      <c r="F10281" t="s">
        <v>20</v>
      </c>
      <c r="G10281" t="s">
        <v>16</v>
      </c>
    </row>
    <row r="10282" spans="1:7" x14ac:dyDescent="0.25">
      <c r="A10282" t="s">
        <v>63037</v>
      </c>
      <c r="B10282" t="s">
        <v>23</v>
      </c>
      <c r="C10282" t="s">
        <v>230</v>
      </c>
      <c r="D10282" t="s">
        <v>15</v>
      </c>
      <c r="E10282">
        <v>286</v>
      </c>
      <c r="F10282" t="s">
        <v>16</v>
      </c>
      <c r="G10282" t="s">
        <v>16</v>
      </c>
    </row>
    <row r="10283" spans="1:7" x14ac:dyDescent="0.25">
      <c r="A10283" t="s">
        <v>63038</v>
      </c>
      <c r="B10283" t="s">
        <v>37849</v>
      </c>
      <c r="C10283" t="s">
        <v>14</v>
      </c>
      <c r="D10283" t="s">
        <v>45208</v>
      </c>
      <c r="E10283">
        <v>345</v>
      </c>
      <c r="F10283" t="s">
        <v>20</v>
      </c>
      <c r="G10283" t="s">
        <v>63039</v>
      </c>
    </row>
    <row r="10284" spans="1:7" x14ac:dyDescent="0.25">
      <c r="A10284" t="s">
        <v>63040</v>
      </c>
      <c r="B10284" t="s">
        <v>23</v>
      </c>
      <c r="C10284" t="s">
        <v>159</v>
      </c>
      <c r="D10284" t="s">
        <v>63041</v>
      </c>
      <c r="E10284">
        <v>119</v>
      </c>
      <c r="F10284" t="s">
        <v>434</v>
      </c>
      <c r="G10284" t="s">
        <v>63042</v>
      </c>
    </row>
    <row r="10285" spans="1:7" x14ac:dyDescent="0.25">
      <c r="A10285" t="s">
        <v>63043</v>
      </c>
      <c r="B10285" t="s">
        <v>23</v>
      </c>
      <c r="C10285" t="s">
        <v>1182</v>
      </c>
      <c r="D10285" t="s">
        <v>57976</v>
      </c>
      <c r="E10285">
        <v>584</v>
      </c>
      <c r="F10285" t="s">
        <v>40628</v>
      </c>
      <c r="G10285" t="s">
        <v>56937</v>
      </c>
    </row>
    <row r="10286" spans="1:7" x14ac:dyDescent="0.25">
      <c r="A10286" t="s">
        <v>63044</v>
      </c>
      <c r="B10286" t="s">
        <v>23</v>
      </c>
      <c r="C10286" t="s">
        <v>309</v>
      </c>
      <c r="D10286" t="s">
        <v>38458</v>
      </c>
      <c r="E10286">
        <v>1103</v>
      </c>
      <c r="F10286" t="s">
        <v>20</v>
      </c>
      <c r="G10286" t="s">
        <v>60332</v>
      </c>
    </row>
    <row r="10287" spans="1:7" x14ac:dyDescent="0.25">
      <c r="A10287" t="s">
        <v>63045</v>
      </c>
      <c r="B10287" t="s">
        <v>23</v>
      </c>
      <c r="C10287" t="s">
        <v>202</v>
      </c>
      <c r="D10287" t="s">
        <v>63046</v>
      </c>
      <c r="E10287">
        <v>593</v>
      </c>
      <c r="F10287" t="s">
        <v>20</v>
      </c>
      <c r="G10287" t="s">
        <v>38825</v>
      </c>
    </row>
    <row r="10288" spans="1:7" x14ac:dyDescent="0.25">
      <c r="A10288" t="s">
        <v>63047</v>
      </c>
      <c r="B10288" t="s">
        <v>23</v>
      </c>
      <c r="C10288" t="s">
        <v>624</v>
      </c>
      <c r="D10288" t="s">
        <v>63048</v>
      </c>
      <c r="E10288">
        <v>190</v>
      </c>
      <c r="F10288" t="s">
        <v>16</v>
      </c>
      <c r="G10288" t="s">
        <v>16</v>
      </c>
    </row>
    <row r="10289" spans="1:7" x14ac:dyDescent="0.25">
      <c r="A10289" t="s">
        <v>63049</v>
      </c>
      <c r="B10289" t="s">
        <v>23</v>
      </c>
      <c r="C10289" t="s">
        <v>184</v>
      </c>
      <c r="D10289" t="s">
        <v>40199</v>
      </c>
      <c r="E10289">
        <v>203</v>
      </c>
      <c r="F10289" t="s">
        <v>20</v>
      </c>
      <c r="G10289" t="s">
        <v>63050</v>
      </c>
    </row>
    <row r="10290" spans="1:7" x14ac:dyDescent="0.25">
      <c r="A10290" t="s">
        <v>63051</v>
      </c>
      <c r="B10290" t="s">
        <v>23</v>
      </c>
      <c r="C10290" t="s">
        <v>157</v>
      </c>
      <c r="D10290" t="s">
        <v>63052</v>
      </c>
      <c r="E10290">
        <v>390</v>
      </c>
      <c r="F10290" t="s">
        <v>38438</v>
      </c>
      <c r="G10290" t="s">
        <v>63053</v>
      </c>
    </row>
    <row r="10291" spans="1:7" x14ac:dyDescent="0.25">
      <c r="A10291" t="s">
        <v>63054</v>
      </c>
      <c r="B10291" t="s">
        <v>23</v>
      </c>
      <c r="C10291" t="s">
        <v>309</v>
      </c>
      <c r="D10291" t="s">
        <v>63055</v>
      </c>
      <c r="E10291">
        <v>287</v>
      </c>
      <c r="F10291" t="s">
        <v>20</v>
      </c>
      <c r="G10291" t="s">
        <v>63056</v>
      </c>
    </row>
    <row r="10292" spans="1:7" x14ac:dyDescent="0.25">
      <c r="A10292" t="s">
        <v>63057</v>
      </c>
      <c r="B10292" t="s">
        <v>23</v>
      </c>
      <c r="C10292" t="s">
        <v>157</v>
      </c>
      <c r="D10292" t="s">
        <v>63058</v>
      </c>
      <c r="E10292">
        <v>263</v>
      </c>
      <c r="F10292" t="s">
        <v>16</v>
      </c>
      <c r="G10292" t="s">
        <v>16</v>
      </c>
    </row>
    <row r="10293" spans="1:7" x14ac:dyDescent="0.25">
      <c r="A10293" t="s">
        <v>63059</v>
      </c>
      <c r="B10293" t="s">
        <v>23</v>
      </c>
      <c r="C10293" t="s">
        <v>194</v>
      </c>
      <c r="D10293" t="s">
        <v>63060</v>
      </c>
      <c r="E10293">
        <v>370</v>
      </c>
      <c r="F10293" t="s">
        <v>577</v>
      </c>
      <c r="G10293" t="s">
        <v>156</v>
      </c>
    </row>
    <row r="10294" spans="1:7" x14ac:dyDescent="0.25">
      <c r="A10294" t="s">
        <v>63061</v>
      </c>
      <c r="B10294" t="s">
        <v>23</v>
      </c>
      <c r="C10294" t="s">
        <v>758</v>
      </c>
      <c r="D10294" t="s">
        <v>51429</v>
      </c>
      <c r="E10294">
        <v>632</v>
      </c>
      <c r="F10294" t="s">
        <v>20</v>
      </c>
      <c r="G10294" t="s">
        <v>16</v>
      </c>
    </row>
    <row r="10295" spans="1:7" x14ac:dyDescent="0.25">
      <c r="A10295" t="s">
        <v>63062</v>
      </c>
      <c r="B10295" t="s">
        <v>23</v>
      </c>
      <c r="C10295" t="s">
        <v>157</v>
      </c>
      <c r="D10295" t="s">
        <v>63063</v>
      </c>
      <c r="E10295">
        <v>95</v>
      </c>
      <c r="F10295" t="s">
        <v>150</v>
      </c>
      <c r="G10295" t="s">
        <v>63064</v>
      </c>
    </row>
    <row r="10296" spans="1:7" x14ac:dyDescent="0.25">
      <c r="A10296" t="s">
        <v>63065</v>
      </c>
      <c r="B10296" t="s">
        <v>12</v>
      </c>
      <c r="C10296" t="s">
        <v>157</v>
      </c>
      <c r="D10296" t="s">
        <v>58777</v>
      </c>
      <c r="E10296">
        <v>580</v>
      </c>
      <c r="F10296" t="s">
        <v>93</v>
      </c>
      <c r="G10296" t="s">
        <v>16</v>
      </c>
    </row>
    <row r="10297" spans="1:7" x14ac:dyDescent="0.25">
      <c r="A10297" t="s">
        <v>63066</v>
      </c>
      <c r="B10297" t="s">
        <v>23</v>
      </c>
      <c r="C10297" t="s">
        <v>157</v>
      </c>
      <c r="D10297" t="s">
        <v>63067</v>
      </c>
      <c r="E10297">
        <v>362</v>
      </c>
      <c r="F10297" t="s">
        <v>58924</v>
      </c>
      <c r="G10297" t="s">
        <v>39328</v>
      </c>
    </row>
    <row r="10298" spans="1:7" x14ac:dyDescent="0.25">
      <c r="A10298" t="s">
        <v>63068</v>
      </c>
      <c r="B10298" t="s">
        <v>23</v>
      </c>
      <c r="C10298" t="s">
        <v>1010</v>
      </c>
      <c r="D10298" t="s">
        <v>63069</v>
      </c>
      <c r="E10298">
        <v>319</v>
      </c>
      <c r="F10298" t="s">
        <v>1285</v>
      </c>
      <c r="G10298" t="s">
        <v>16</v>
      </c>
    </row>
    <row r="10299" spans="1:7" x14ac:dyDescent="0.25">
      <c r="A10299" t="s">
        <v>63070</v>
      </c>
      <c r="B10299" t="s">
        <v>23</v>
      </c>
      <c r="C10299" t="s">
        <v>157</v>
      </c>
      <c r="D10299" t="s">
        <v>60276</v>
      </c>
      <c r="E10299">
        <v>502</v>
      </c>
      <c r="F10299" t="s">
        <v>20</v>
      </c>
      <c r="G10299" t="s">
        <v>49103</v>
      </c>
    </row>
    <row r="10300" spans="1:7" x14ac:dyDescent="0.25">
      <c r="A10300" t="s">
        <v>63071</v>
      </c>
      <c r="B10300" t="s">
        <v>23</v>
      </c>
      <c r="C10300" t="s">
        <v>157</v>
      </c>
      <c r="D10300" t="s">
        <v>63072</v>
      </c>
      <c r="E10300">
        <v>243</v>
      </c>
      <c r="F10300" t="s">
        <v>53</v>
      </c>
      <c r="G10300" t="s">
        <v>63073</v>
      </c>
    </row>
    <row r="10301" spans="1:7" x14ac:dyDescent="0.25">
      <c r="A10301" t="s">
        <v>63074</v>
      </c>
      <c r="B10301" t="s">
        <v>23</v>
      </c>
      <c r="C10301" t="s">
        <v>59</v>
      </c>
      <c r="D10301" t="s">
        <v>63075</v>
      </c>
      <c r="E10301">
        <v>704</v>
      </c>
      <c r="F10301" t="s">
        <v>20</v>
      </c>
      <c r="G10301" t="s">
        <v>16</v>
      </c>
    </row>
    <row r="10302" spans="1:7" x14ac:dyDescent="0.25">
      <c r="A10302" t="s">
        <v>63076</v>
      </c>
      <c r="B10302" t="s">
        <v>23</v>
      </c>
      <c r="C10302" t="s">
        <v>157</v>
      </c>
      <c r="D10302" t="s">
        <v>63077</v>
      </c>
      <c r="E10302">
        <v>134</v>
      </c>
      <c r="F10302" t="s">
        <v>20</v>
      </c>
      <c r="G10302" t="s">
        <v>16</v>
      </c>
    </row>
    <row r="10303" spans="1:7" x14ac:dyDescent="0.25">
      <c r="A10303" t="s">
        <v>63078</v>
      </c>
      <c r="B10303" t="s">
        <v>23</v>
      </c>
      <c r="C10303" t="s">
        <v>157</v>
      </c>
      <c r="D10303" t="s">
        <v>45791</v>
      </c>
      <c r="E10303">
        <v>124</v>
      </c>
      <c r="F10303" t="s">
        <v>20</v>
      </c>
      <c r="G10303" t="s">
        <v>16</v>
      </c>
    </row>
    <row r="10304" spans="1:7" x14ac:dyDescent="0.25">
      <c r="A10304" t="s">
        <v>63079</v>
      </c>
      <c r="B10304" t="s">
        <v>23</v>
      </c>
      <c r="C10304" t="s">
        <v>59</v>
      </c>
      <c r="D10304" t="s">
        <v>40093</v>
      </c>
      <c r="E10304">
        <v>295</v>
      </c>
      <c r="F10304" t="s">
        <v>434</v>
      </c>
      <c r="G10304" t="s">
        <v>63080</v>
      </c>
    </row>
    <row r="10305" spans="1:7" x14ac:dyDescent="0.25">
      <c r="A10305" t="s">
        <v>63081</v>
      </c>
      <c r="B10305" t="s">
        <v>23</v>
      </c>
      <c r="C10305" t="s">
        <v>157</v>
      </c>
      <c r="D10305" t="s">
        <v>62988</v>
      </c>
      <c r="E10305">
        <v>442</v>
      </c>
      <c r="F10305" t="s">
        <v>59125</v>
      </c>
      <c r="G10305" t="s">
        <v>63082</v>
      </c>
    </row>
    <row r="10306" spans="1:7" x14ac:dyDescent="0.25">
      <c r="A10306" t="s">
        <v>63083</v>
      </c>
      <c r="B10306" t="s">
        <v>23</v>
      </c>
      <c r="C10306" t="s">
        <v>1596</v>
      </c>
      <c r="D10306" t="s">
        <v>50455</v>
      </c>
      <c r="E10306">
        <v>372</v>
      </c>
      <c r="F10306" t="s">
        <v>16</v>
      </c>
      <c r="G10306" t="s">
        <v>16</v>
      </c>
    </row>
    <row r="10307" spans="1:7" x14ac:dyDescent="0.25">
      <c r="A10307" t="s">
        <v>63084</v>
      </c>
      <c r="B10307" t="s">
        <v>23</v>
      </c>
      <c r="C10307" t="s">
        <v>167</v>
      </c>
      <c r="D10307" t="s">
        <v>54731</v>
      </c>
      <c r="E10307">
        <v>526</v>
      </c>
      <c r="F10307" t="s">
        <v>176</v>
      </c>
      <c r="G10307" t="s">
        <v>63085</v>
      </c>
    </row>
    <row r="10308" spans="1:7" x14ac:dyDescent="0.25">
      <c r="A10308" t="s">
        <v>63086</v>
      </c>
      <c r="B10308" t="s">
        <v>23</v>
      </c>
      <c r="C10308" t="s">
        <v>170</v>
      </c>
      <c r="D10308" t="s">
        <v>63087</v>
      </c>
      <c r="E10308">
        <v>360</v>
      </c>
      <c r="F10308" t="s">
        <v>16</v>
      </c>
      <c r="G10308" t="s">
        <v>16</v>
      </c>
    </row>
    <row r="10309" spans="1:7" x14ac:dyDescent="0.25">
      <c r="A10309" t="s">
        <v>63088</v>
      </c>
      <c r="B10309" t="s">
        <v>37849</v>
      </c>
      <c r="C10309" t="s">
        <v>170</v>
      </c>
      <c r="D10309" t="s">
        <v>55123</v>
      </c>
      <c r="E10309">
        <v>396</v>
      </c>
      <c r="F10309" t="s">
        <v>276</v>
      </c>
      <c r="G10309" t="s">
        <v>63089</v>
      </c>
    </row>
    <row r="10310" spans="1:7" x14ac:dyDescent="0.25">
      <c r="A10310" t="s">
        <v>63090</v>
      </c>
      <c r="B10310" t="s">
        <v>23</v>
      </c>
      <c r="C10310" t="s">
        <v>157</v>
      </c>
      <c r="D10310" t="s">
        <v>49591</v>
      </c>
      <c r="E10310">
        <v>489</v>
      </c>
      <c r="F10310" t="s">
        <v>150</v>
      </c>
      <c r="G10310" t="s">
        <v>47087</v>
      </c>
    </row>
    <row r="10311" spans="1:7" x14ac:dyDescent="0.25">
      <c r="A10311" t="s">
        <v>63091</v>
      </c>
      <c r="B10311" t="s">
        <v>23</v>
      </c>
      <c r="C10311" t="s">
        <v>157</v>
      </c>
      <c r="D10311" t="s">
        <v>63092</v>
      </c>
      <c r="E10311">
        <v>236</v>
      </c>
      <c r="F10311" t="s">
        <v>20</v>
      </c>
      <c r="G10311" t="s">
        <v>63093</v>
      </c>
    </row>
    <row r="10312" spans="1:7" x14ac:dyDescent="0.25">
      <c r="A10312" t="s">
        <v>63094</v>
      </c>
      <c r="B10312" t="s">
        <v>23</v>
      </c>
      <c r="C10312" t="s">
        <v>157</v>
      </c>
      <c r="D10312" t="s">
        <v>63095</v>
      </c>
      <c r="E10312">
        <v>1207</v>
      </c>
      <c r="F10312" t="s">
        <v>215</v>
      </c>
      <c r="G10312" t="s">
        <v>63096</v>
      </c>
    </row>
    <row r="10313" spans="1:7" x14ac:dyDescent="0.25">
      <c r="A10313" t="s">
        <v>63097</v>
      </c>
      <c r="B10313" t="s">
        <v>23</v>
      </c>
      <c r="C10313" t="s">
        <v>1591</v>
      </c>
      <c r="D10313" t="s">
        <v>47185</v>
      </c>
      <c r="E10313">
        <v>215</v>
      </c>
      <c r="F10313" t="s">
        <v>63098</v>
      </c>
      <c r="G10313" t="s">
        <v>16</v>
      </c>
    </row>
    <row r="10314" spans="1:7" x14ac:dyDescent="0.25">
      <c r="A10314" t="s">
        <v>63099</v>
      </c>
      <c r="B10314" t="s">
        <v>23</v>
      </c>
      <c r="C10314" t="s">
        <v>184</v>
      </c>
      <c r="D10314" t="s">
        <v>58973</v>
      </c>
      <c r="E10314">
        <v>261</v>
      </c>
      <c r="F10314" t="s">
        <v>20</v>
      </c>
      <c r="G10314" t="s">
        <v>63100</v>
      </c>
    </row>
    <row r="10315" spans="1:7" x14ac:dyDescent="0.25">
      <c r="A10315" t="s">
        <v>63101</v>
      </c>
      <c r="B10315" t="s">
        <v>23</v>
      </c>
      <c r="C10315" t="s">
        <v>157</v>
      </c>
      <c r="D10315" t="s">
        <v>63102</v>
      </c>
      <c r="E10315">
        <v>375</v>
      </c>
      <c r="F10315" t="s">
        <v>63103</v>
      </c>
      <c r="G10315" t="s">
        <v>16</v>
      </c>
    </row>
    <row r="10316" spans="1:7" x14ac:dyDescent="0.25">
      <c r="A10316" t="s">
        <v>63104</v>
      </c>
      <c r="B10316" t="s">
        <v>23</v>
      </c>
      <c r="C10316" t="s">
        <v>157</v>
      </c>
      <c r="D10316" t="s">
        <v>63105</v>
      </c>
      <c r="E10316">
        <v>99</v>
      </c>
      <c r="F10316" t="s">
        <v>55108</v>
      </c>
      <c r="G10316" t="s">
        <v>63106</v>
      </c>
    </row>
    <row r="10317" spans="1:7" x14ac:dyDescent="0.25">
      <c r="A10317" t="s">
        <v>63107</v>
      </c>
      <c r="B10317" t="s">
        <v>23</v>
      </c>
      <c r="C10317" t="s">
        <v>309</v>
      </c>
      <c r="D10317" t="s">
        <v>63108</v>
      </c>
      <c r="E10317">
        <v>410</v>
      </c>
      <c r="F10317" t="s">
        <v>39439</v>
      </c>
      <c r="G10317" t="s">
        <v>63109</v>
      </c>
    </row>
    <row r="10318" spans="1:7" x14ac:dyDescent="0.25">
      <c r="A10318" t="s">
        <v>63110</v>
      </c>
      <c r="B10318" t="s">
        <v>23</v>
      </c>
      <c r="C10318" t="s">
        <v>36</v>
      </c>
      <c r="D10318" t="s">
        <v>47065</v>
      </c>
      <c r="E10318">
        <v>552</v>
      </c>
      <c r="F10318" t="s">
        <v>37667</v>
      </c>
      <c r="G10318" t="s">
        <v>39711</v>
      </c>
    </row>
    <row r="10319" spans="1:7" x14ac:dyDescent="0.25">
      <c r="A10319" t="s">
        <v>63111</v>
      </c>
      <c r="B10319" t="s">
        <v>23</v>
      </c>
      <c r="C10319" t="s">
        <v>194</v>
      </c>
      <c r="D10319" t="s">
        <v>48549</v>
      </c>
      <c r="E10319">
        <v>320</v>
      </c>
      <c r="F10319" t="s">
        <v>53435</v>
      </c>
      <c r="G10319" t="s">
        <v>53436</v>
      </c>
    </row>
    <row r="10320" spans="1:7" x14ac:dyDescent="0.25">
      <c r="A10320" t="s">
        <v>63112</v>
      </c>
      <c r="B10320" t="s">
        <v>23</v>
      </c>
      <c r="C10320" t="s">
        <v>157</v>
      </c>
      <c r="D10320" t="s">
        <v>43753</v>
      </c>
      <c r="E10320">
        <v>305</v>
      </c>
      <c r="F10320" t="s">
        <v>482</v>
      </c>
      <c r="G10320" t="s">
        <v>483</v>
      </c>
    </row>
    <row r="10321" spans="1:7" x14ac:dyDescent="0.25">
      <c r="A10321" t="s">
        <v>63113</v>
      </c>
      <c r="B10321" t="s">
        <v>23</v>
      </c>
      <c r="C10321" t="s">
        <v>543</v>
      </c>
      <c r="D10321" t="s">
        <v>63114</v>
      </c>
      <c r="E10321">
        <v>504</v>
      </c>
      <c r="F10321" t="s">
        <v>806</v>
      </c>
      <c r="G10321" t="s">
        <v>41191</v>
      </c>
    </row>
    <row r="10322" spans="1:7" x14ac:dyDescent="0.25">
      <c r="A10322" t="s">
        <v>63115</v>
      </c>
      <c r="B10322" t="s">
        <v>37849</v>
      </c>
      <c r="C10322" t="s">
        <v>157</v>
      </c>
      <c r="D10322" t="s">
        <v>63116</v>
      </c>
      <c r="E10322">
        <v>205</v>
      </c>
      <c r="F10322" t="s">
        <v>20</v>
      </c>
      <c r="G10322" t="s">
        <v>16</v>
      </c>
    </row>
    <row r="10323" spans="1:7" x14ac:dyDescent="0.25">
      <c r="A10323" t="s">
        <v>63117</v>
      </c>
      <c r="B10323" t="s">
        <v>23</v>
      </c>
      <c r="C10323" t="s">
        <v>157</v>
      </c>
      <c r="D10323" t="s">
        <v>63118</v>
      </c>
      <c r="E10323">
        <v>232</v>
      </c>
      <c r="F10323" t="s">
        <v>20</v>
      </c>
      <c r="G10323" t="s">
        <v>16</v>
      </c>
    </row>
    <row r="10324" spans="1:7" x14ac:dyDescent="0.25">
      <c r="A10324" t="s">
        <v>63119</v>
      </c>
      <c r="B10324" t="s">
        <v>23</v>
      </c>
      <c r="C10324" t="s">
        <v>157</v>
      </c>
      <c r="D10324" t="s">
        <v>54351</v>
      </c>
      <c r="E10324">
        <v>317</v>
      </c>
      <c r="F10324" t="s">
        <v>37660</v>
      </c>
      <c r="G10324" t="s">
        <v>47619</v>
      </c>
    </row>
    <row r="10325" spans="1:7" x14ac:dyDescent="0.25">
      <c r="A10325" t="s">
        <v>63120</v>
      </c>
      <c r="B10325" t="s">
        <v>23</v>
      </c>
      <c r="C10325" t="s">
        <v>136</v>
      </c>
      <c r="D10325" t="s">
        <v>63121</v>
      </c>
      <c r="E10325">
        <v>320</v>
      </c>
      <c r="F10325" t="s">
        <v>1032</v>
      </c>
      <c r="G10325" t="s">
        <v>39906</v>
      </c>
    </row>
    <row r="10326" spans="1:7" x14ac:dyDescent="0.25">
      <c r="A10326" t="s">
        <v>63122</v>
      </c>
      <c r="B10326" t="s">
        <v>23</v>
      </c>
      <c r="C10326" t="s">
        <v>157</v>
      </c>
      <c r="D10326" t="s">
        <v>63123</v>
      </c>
      <c r="E10326">
        <v>252</v>
      </c>
      <c r="F10326" t="s">
        <v>16</v>
      </c>
      <c r="G10326" t="s">
        <v>16</v>
      </c>
    </row>
    <row r="10327" spans="1:7" x14ac:dyDescent="0.25">
      <c r="A10327" t="s">
        <v>63124</v>
      </c>
      <c r="B10327" t="s">
        <v>23</v>
      </c>
      <c r="C10327" t="s">
        <v>157</v>
      </c>
      <c r="D10327" t="s">
        <v>63125</v>
      </c>
      <c r="E10327">
        <v>614</v>
      </c>
      <c r="F10327" t="s">
        <v>40374</v>
      </c>
      <c r="G10327" t="s">
        <v>63126</v>
      </c>
    </row>
    <row r="10328" spans="1:7" x14ac:dyDescent="0.25">
      <c r="A10328" t="s">
        <v>63127</v>
      </c>
      <c r="B10328" t="s">
        <v>23</v>
      </c>
      <c r="C10328" t="s">
        <v>170</v>
      </c>
      <c r="D10328" t="s">
        <v>55481</v>
      </c>
      <c r="E10328">
        <v>248</v>
      </c>
      <c r="F10328" t="s">
        <v>38556</v>
      </c>
      <c r="G10328" t="s">
        <v>829</v>
      </c>
    </row>
    <row r="10329" spans="1:7" x14ac:dyDescent="0.25">
      <c r="A10329" t="s">
        <v>63128</v>
      </c>
      <c r="B10329" t="s">
        <v>23</v>
      </c>
      <c r="C10329" t="s">
        <v>1557</v>
      </c>
      <c r="D10329" t="s">
        <v>63129</v>
      </c>
      <c r="E10329">
        <v>403</v>
      </c>
      <c r="F10329" t="s">
        <v>93</v>
      </c>
      <c r="G10329" t="s">
        <v>16</v>
      </c>
    </row>
    <row r="10330" spans="1:7" x14ac:dyDescent="0.25">
      <c r="A10330" t="s">
        <v>63130</v>
      </c>
      <c r="B10330" t="s">
        <v>23</v>
      </c>
      <c r="C10330" t="s">
        <v>995</v>
      </c>
      <c r="D10330" t="s">
        <v>43508</v>
      </c>
      <c r="E10330">
        <v>548</v>
      </c>
      <c r="F10330" t="s">
        <v>20</v>
      </c>
      <c r="G10330" t="s">
        <v>40990</v>
      </c>
    </row>
    <row r="10331" spans="1:7" x14ac:dyDescent="0.25">
      <c r="A10331" t="s">
        <v>63131</v>
      </c>
      <c r="B10331" t="s">
        <v>23</v>
      </c>
      <c r="C10331" t="s">
        <v>848</v>
      </c>
      <c r="D10331" t="s">
        <v>45017</v>
      </c>
      <c r="E10331">
        <v>368</v>
      </c>
      <c r="F10331" t="s">
        <v>56535</v>
      </c>
      <c r="G10331" t="s">
        <v>39553</v>
      </c>
    </row>
    <row r="10332" spans="1:7" x14ac:dyDescent="0.25">
      <c r="A10332" t="s">
        <v>63132</v>
      </c>
      <c r="B10332" t="s">
        <v>23</v>
      </c>
      <c r="C10332" t="s">
        <v>1692</v>
      </c>
      <c r="D10332" t="s">
        <v>46125</v>
      </c>
      <c r="E10332">
        <v>354</v>
      </c>
      <c r="F10332" t="s">
        <v>660</v>
      </c>
      <c r="G10332" t="s">
        <v>854</v>
      </c>
    </row>
    <row r="10333" spans="1:7" x14ac:dyDescent="0.25">
      <c r="A10333" t="s">
        <v>63133</v>
      </c>
      <c r="B10333" t="s">
        <v>23</v>
      </c>
      <c r="C10333" t="s">
        <v>995</v>
      </c>
      <c r="D10333" t="s">
        <v>862</v>
      </c>
      <c r="E10333">
        <v>536</v>
      </c>
      <c r="F10333" t="s">
        <v>20</v>
      </c>
      <c r="G10333" t="s">
        <v>38392</v>
      </c>
    </row>
    <row r="10334" spans="1:7" x14ac:dyDescent="0.25">
      <c r="A10334" t="s">
        <v>63134</v>
      </c>
      <c r="B10334" t="s">
        <v>23</v>
      </c>
      <c r="C10334" t="s">
        <v>512</v>
      </c>
      <c r="D10334" t="s">
        <v>49483</v>
      </c>
      <c r="E10334">
        <v>352</v>
      </c>
      <c r="F10334" t="s">
        <v>45307</v>
      </c>
      <c r="G10334" t="s">
        <v>63135</v>
      </c>
    </row>
    <row r="10335" spans="1:7" x14ac:dyDescent="0.25">
      <c r="A10335" t="s">
        <v>63136</v>
      </c>
      <c r="B10335" t="s">
        <v>37849</v>
      </c>
      <c r="C10335" t="s">
        <v>583</v>
      </c>
      <c r="D10335" t="s">
        <v>51943</v>
      </c>
      <c r="E10335">
        <v>142</v>
      </c>
      <c r="F10335" t="s">
        <v>253</v>
      </c>
      <c r="G10335" t="s">
        <v>16</v>
      </c>
    </row>
    <row r="10336" spans="1:7" x14ac:dyDescent="0.25">
      <c r="A10336" t="s">
        <v>63137</v>
      </c>
      <c r="B10336" t="s">
        <v>23</v>
      </c>
      <c r="C10336" t="s">
        <v>663</v>
      </c>
      <c r="D10336" t="s">
        <v>63138</v>
      </c>
      <c r="E10336">
        <v>316</v>
      </c>
      <c r="F10336" t="s">
        <v>60498</v>
      </c>
      <c r="G10336" t="s">
        <v>63139</v>
      </c>
    </row>
    <row r="10337" spans="1:7" x14ac:dyDescent="0.25">
      <c r="A10337" t="s">
        <v>63140</v>
      </c>
      <c r="B10337" t="s">
        <v>23</v>
      </c>
      <c r="C10337" t="s">
        <v>1791</v>
      </c>
      <c r="D10337" t="s">
        <v>62144</v>
      </c>
      <c r="E10337">
        <v>604</v>
      </c>
      <c r="F10337" t="s">
        <v>38424</v>
      </c>
      <c r="G10337" t="s">
        <v>16</v>
      </c>
    </row>
    <row r="10338" spans="1:7" x14ac:dyDescent="0.25">
      <c r="A10338" t="s">
        <v>63141</v>
      </c>
      <c r="B10338" t="s">
        <v>23</v>
      </c>
      <c r="C10338" t="s">
        <v>157</v>
      </c>
      <c r="D10338" t="s">
        <v>63142</v>
      </c>
      <c r="E10338">
        <v>116</v>
      </c>
      <c r="F10338" t="s">
        <v>20</v>
      </c>
      <c r="G10338" t="s">
        <v>16</v>
      </c>
    </row>
    <row r="10339" spans="1:7" x14ac:dyDescent="0.25">
      <c r="A10339" t="s">
        <v>63143</v>
      </c>
      <c r="B10339" t="s">
        <v>23</v>
      </c>
      <c r="C10339" t="s">
        <v>36</v>
      </c>
      <c r="D10339" t="s">
        <v>56322</v>
      </c>
      <c r="E10339">
        <v>565</v>
      </c>
      <c r="F10339" t="s">
        <v>233</v>
      </c>
      <c r="G10339" t="s">
        <v>63144</v>
      </c>
    </row>
    <row r="10340" spans="1:7" x14ac:dyDescent="0.25">
      <c r="A10340" t="s">
        <v>63145</v>
      </c>
      <c r="B10340" t="s">
        <v>23</v>
      </c>
      <c r="C10340" t="s">
        <v>1581</v>
      </c>
      <c r="D10340" t="s">
        <v>49917</v>
      </c>
      <c r="E10340">
        <v>432</v>
      </c>
      <c r="F10340" t="s">
        <v>20</v>
      </c>
      <c r="G10340" t="s">
        <v>156</v>
      </c>
    </row>
    <row r="10341" spans="1:7" x14ac:dyDescent="0.25">
      <c r="A10341" t="s">
        <v>63146</v>
      </c>
      <c r="B10341" t="s">
        <v>23</v>
      </c>
      <c r="C10341" t="s">
        <v>157</v>
      </c>
      <c r="D10341" t="s">
        <v>63147</v>
      </c>
      <c r="E10341">
        <v>459</v>
      </c>
      <c r="F10341" t="s">
        <v>176</v>
      </c>
      <c r="G10341" t="s">
        <v>1419</v>
      </c>
    </row>
    <row r="10342" spans="1:7" x14ac:dyDescent="0.25">
      <c r="A10342" t="s">
        <v>63148</v>
      </c>
      <c r="B10342" t="s">
        <v>23</v>
      </c>
      <c r="C10342" t="s">
        <v>653</v>
      </c>
      <c r="D10342" t="s">
        <v>63149</v>
      </c>
      <c r="E10342">
        <v>1319</v>
      </c>
      <c r="F10342" t="s">
        <v>311</v>
      </c>
      <c r="G10342" t="s">
        <v>63150</v>
      </c>
    </row>
    <row r="10343" spans="1:7" x14ac:dyDescent="0.25">
      <c r="A10343" t="s">
        <v>63151</v>
      </c>
      <c r="B10343" t="s">
        <v>23</v>
      </c>
      <c r="C10343" t="s">
        <v>157</v>
      </c>
      <c r="D10343" t="s">
        <v>39815</v>
      </c>
      <c r="E10343">
        <v>536</v>
      </c>
      <c r="F10343" t="s">
        <v>61859</v>
      </c>
      <c r="G10343" t="s">
        <v>61860</v>
      </c>
    </row>
    <row r="10344" spans="1:7" x14ac:dyDescent="0.25">
      <c r="A10344" t="s">
        <v>63152</v>
      </c>
      <c r="B10344" t="s">
        <v>23</v>
      </c>
      <c r="C10344" t="s">
        <v>157</v>
      </c>
      <c r="D10344" t="s">
        <v>63153</v>
      </c>
      <c r="E10344">
        <v>389</v>
      </c>
      <c r="F10344" t="s">
        <v>20</v>
      </c>
      <c r="G10344" t="s">
        <v>156</v>
      </c>
    </row>
    <row r="10345" spans="1:7" x14ac:dyDescent="0.25">
      <c r="A10345" t="s">
        <v>63154</v>
      </c>
      <c r="B10345" t="s">
        <v>37849</v>
      </c>
      <c r="C10345" t="s">
        <v>157</v>
      </c>
      <c r="D10345" t="s">
        <v>63155</v>
      </c>
      <c r="E10345">
        <v>93</v>
      </c>
      <c r="F10345" t="s">
        <v>16</v>
      </c>
      <c r="G10345" t="s">
        <v>16</v>
      </c>
    </row>
    <row r="10346" spans="1:7" x14ac:dyDescent="0.25">
      <c r="A10346" t="s">
        <v>63156</v>
      </c>
      <c r="B10346" t="s">
        <v>23</v>
      </c>
      <c r="C10346" t="s">
        <v>1620</v>
      </c>
      <c r="D10346" t="s">
        <v>63157</v>
      </c>
      <c r="E10346">
        <v>201</v>
      </c>
      <c r="F10346" t="s">
        <v>16</v>
      </c>
      <c r="G10346" t="s">
        <v>16</v>
      </c>
    </row>
    <row r="10347" spans="1:7" x14ac:dyDescent="0.25">
      <c r="A10347" t="s">
        <v>63158</v>
      </c>
      <c r="B10347" t="s">
        <v>23</v>
      </c>
      <c r="C10347" t="s">
        <v>685</v>
      </c>
      <c r="D10347" t="s">
        <v>50370</v>
      </c>
      <c r="E10347">
        <v>205</v>
      </c>
      <c r="F10347" t="s">
        <v>20</v>
      </c>
      <c r="G10347" t="s">
        <v>16</v>
      </c>
    </row>
    <row r="10348" spans="1:7" x14ac:dyDescent="0.25">
      <c r="A10348" t="s">
        <v>63159</v>
      </c>
      <c r="B10348" t="s">
        <v>23</v>
      </c>
      <c r="C10348" t="s">
        <v>170</v>
      </c>
      <c r="D10348" t="s">
        <v>63160</v>
      </c>
      <c r="E10348">
        <v>425</v>
      </c>
      <c r="F10348" t="s">
        <v>93</v>
      </c>
      <c r="G10348" t="s">
        <v>63161</v>
      </c>
    </row>
    <row r="10349" spans="1:7" x14ac:dyDescent="0.25">
      <c r="A10349" t="s">
        <v>63162</v>
      </c>
      <c r="B10349" t="s">
        <v>23</v>
      </c>
      <c r="C10349" t="s">
        <v>157</v>
      </c>
      <c r="D10349" t="s">
        <v>52895</v>
      </c>
      <c r="E10349">
        <v>561</v>
      </c>
      <c r="F10349" t="s">
        <v>283</v>
      </c>
      <c r="G10349" t="s">
        <v>38944</v>
      </c>
    </row>
    <row r="10350" spans="1:7" x14ac:dyDescent="0.25">
      <c r="A10350" t="s">
        <v>63163</v>
      </c>
      <c r="B10350" t="s">
        <v>23</v>
      </c>
      <c r="C10350" t="s">
        <v>157</v>
      </c>
      <c r="D10350" t="s">
        <v>63164</v>
      </c>
      <c r="E10350">
        <v>352</v>
      </c>
      <c r="F10350" t="s">
        <v>63165</v>
      </c>
      <c r="G10350" t="s">
        <v>16</v>
      </c>
    </row>
    <row r="10351" spans="1:7" x14ac:dyDescent="0.25">
      <c r="A10351" t="s">
        <v>63166</v>
      </c>
      <c r="B10351" t="s">
        <v>23</v>
      </c>
      <c r="C10351" t="s">
        <v>59</v>
      </c>
      <c r="D10351" t="s">
        <v>45624</v>
      </c>
      <c r="E10351">
        <v>557</v>
      </c>
      <c r="F10351" t="s">
        <v>176</v>
      </c>
      <c r="G10351" t="s">
        <v>39321</v>
      </c>
    </row>
    <row r="10352" spans="1:7" x14ac:dyDescent="0.25">
      <c r="A10352" t="s">
        <v>63167</v>
      </c>
      <c r="B10352" t="s">
        <v>23</v>
      </c>
      <c r="C10352" t="s">
        <v>512</v>
      </c>
      <c r="D10352" t="s">
        <v>42494</v>
      </c>
      <c r="E10352">
        <v>418</v>
      </c>
      <c r="F10352" t="s">
        <v>1074</v>
      </c>
      <c r="G10352" t="s">
        <v>63168</v>
      </c>
    </row>
    <row r="10353" spans="1:7" x14ac:dyDescent="0.25">
      <c r="A10353" t="s">
        <v>63169</v>
      </c>
      <c r="B10353" t="s">
        <v>23</v>
      </c>
      <c r="C10353" t="s">
        <v>393</v>
      </c>
      <c r="D10353" t="s">
        <v>63170</v>
      </c>
      <c r="E10353">
        <v>163</v>
      </c>
      <c r="F10353" t="s">
        <v>134</v>
      </c>
      <c r="G10353" t="s">
        <v>16</v>
      </c>
    </row>
    <row r="10354" spans="1:7" x14ac:dyDescent="0.25">
      <c r="A10354" t="s">
        <v>63171</v>
      </c>
      <c r="B10354" t="s">
        <v>37849</v>
      </c>
      <c r="C10354" t="s">
        <v>995</v>
      </c>
      <c r="D10354" t="s">
        <v>63172</v>
      </c>
      <c r="E10354">
        <v>177</v>
      </c>
      <c r="F10354" t="s">
        <v>63173</v>
      </c>
      <c r="G10354" t="s">
        <v>63174</v>
      </c>
    </row>
    <row r="10355" spans="1:7" x14ac:dyDescent="0.25">
      <c r="A10355" t="s">
        <v>63175</v>
      </c>
      <c r="B10355" t="s">
        <v>23</v>
      </c>
      <c r="C10355" t="s">
        <v>1779</v>
      </c>
      <c r="D10355" t="s">
        <v>49998</v>
      </c>
      <c r="E10355">
        <v>341</v>
      </c>
      <c r="F10355" t="s">
        <v>20</v>
      </c>
      <c r="G10355" t="s">
        <v>63176</v>
      </c>
    </row>
    <row r="10356" spans="1:7" x14ac:dyDescent="0.25">
      <c r="A10356" t="s">
        <v>63177</v>
      </c>
      <c r="B10356" t="s">
        <v>37849</v>
      </c>
      <c r="C10356" t="s">
        <v>157</v>
      </c>
      <c r="D10356" t="s">
        <v>63178</v>
      </c>
      <c r="E10356">
        <v>367</v>
      </c>
      <c r="F10356" t="s">
        <v>20</v>
      </c>
      <c r="G10356" t="s">
        <v>578</v>
      </c>
    </row>
    <row r="10357" spans="1:7" x14ac:dyDescent="0.25">
      <c r="A10357" t="s">
        <v>63179</v>
      </c>
      <c r="B10357" t="s">
        <v>23</v>
      </c>
      <c r="C10357" t="s">
        <v>692</v>
      </c>
      <c r="D10357" t="s">
        <v>63180</v>
      </c>
      <c r="E10357">
        <v>471</v>
      </c>
      <c r="F10357" t="s">
        <v>283</v>
      </c>
      <c r="G10357" t="s">
        <v>1348</v>
      </c>
    </row>
    <row r="10358" spans="1:7" x14ac:dyDescent="0.25">
      <c r="A10358" t="s">
        <v>63181</v>
      </c>
      <c r="B10358" t="s">
        <v>23</v>
      </c>
      <c r="C10358" t="s">
        <v>157</v>
      </c>
      <c r="D10358" t="s">
        <v>63182</v>
      </c>
      <c r="E10358">
        <v>118</v>
      </c>
      <c r="F10358" t="s">
        <v>16</v>
      </c>
      <c r="G10358" t="s">
        <v>16</v>
      </c>
    </row>
    <row r="10359" spans="1:7" x14ac:dyDescent="0.25">
      <c r="A10359" t="s">
        <v>63183</v>
      </c>
      <c r="B10359" t="s">
        <v>23</v>
      </c>
      <c r="C10359" t="s">
        <v>157</v>
      </c>
      <c r="D10359" t="s">
        <v>63184</v>
      </c>
      <c r="E10359">
        <v>249</v>
      </c>
      <c r="F10359" t="s">
        <v>20</v>
      </c>
      <c r="G10359" t="s">
        <v>16</v>
      </c>
    </row>
    <row r="10360" spans="1:7" x14ac:dyDescent="0.25">
      <c r="A10360" t="s">
        <v>63185</v>
      </c>
      <c r="B10360" t="s">
        <v>23</v>
      </c>
      <c r="C10360" t="s">
        <v>157</v>
      </c>
      <c r="D10360" t="s">
        <v>38333</v>
      </c>
      <c r="E10360">
        <v>233</v>
      </c>
      <c r="F10360" t="s">
        <v>20</v>
      </c>
      <c r="G10360" t="s">
        <v>63186</v>
      </c>
    </row>
    <row r="10361" spans="1:7" x14ac:dyDescent="0.25">
      <c r="A10361" t="s">
        <v>63187</v>
      </c>
      <c r="B10361" t="s">
        <v>23</v>
      </c>
      <c r="C10361" t="s">
        <v>157</v>
      </c>
      <c r="D10361" t="s">
        <v>63188</v>
      </c>
      <c r="E10361">
        <v>430</v>
      </c>
      <c r="F10361" t="s">
        <v>16</v>
      </c>
      <c r="G10361" t="s">
        <v>16</v>
      </c>
    </row>
    <row r="10362" spans="1:7" x14ac:dyDescent="0.25">
      <c r="A10362" t="s">
        <v>63189</v>
      </c>
      <c r="B10362" t="s">
        <v>23</v>
      </c>
      <c r="C10362" t="s">
        <v>157</v>
      </c>
      <c r="D10362" t="s">
        <v>63190</v>
      </c>
      <c r="E10362">
        <v>439</v>
      </c>
      <c r="F10362" t="s">
        <v>43619</v>
      </c>
      <c r="G10362" t="s">
        <v>61446</v>
      </c>
    </row>
    <row r="10363" spans="1:7" x14ac:dyDescent="0.25">
      <c r="A10363" t="s">
        <v>63191</v>
      </c>
      <c r="B10363" t="s">
        <v>23</v>
      </c>
      <c r="C10363" t="s">
        <v>157</v>
      </c>
      <c r="D10363" t="s">
        <v>63192</v>
      </c>
      <c r="E10363">
        <v>344</v>
      </c>
      <c r="F10363" t="s">
        <v>37667</v>
      </c>
      <c r="G10363" t="s">
        <v>37668</v>
      </c>
    </row>
    <row r="10364" spans="1:7" x14ac:dyDescent="0.25">
      <c r="A10364" t="s">
        <v>63193</v>
      </c>
      <c r="B10364" t="s">
        <v>23</v>
      </c>
      <c r="C10364" t="s">
        <v>309</v>
      </c>
      <c r="D10364" t="s">
        <v>47835</v>
      </c>
      <c r="E10364">
        <v>711</v>
      </c>
      <c r="F10364" t="s">
        <v>317</v>
      </c>
      <c r="G10364" t="s">
        <v>47401</v>
      </c>
    </row>
    <row r="10365" spans="1:7" x14ac:dyDescent="0.25">
      <c r="A10365" t="s">
        <v>63194</v>
      </c>
      <c r="B10365" t="s">
        <v>23</v>
      </c>
      <c r="C10365" t="s">
        <v>157</v>
      </c>
      <c r="D10365" t="s">
        <v>63195</v>
      </c>
      <c r="E10365">
        <v>339</v>
      </c>
      <c r="F10365" t="s">
        <v>41288</v>
      </c>
      <c r="G10365" t="s">
        <v>40157</v>
      </c>
    </row>
    <row r="10366" spans="1:7" x14ac:dyDescent="0.25">
      <c r="A10366" t="s">
        <v>63196</v>
      </c>
      <c r="B10366" t="s">
        <v>23</v>
      </c>
      <c r="C10366" t="s">
        <v>184</v>
      </c>
      <c r="D10366" t="s">
        <v>60427</v>
      </c>
      <c r="E10366">
        <v>738</v>
      </c>
      <c r="F10366" t="s">
        <v>671</v>
      </c>
      <c r="G10366" t="s">
        <v>39125</v>
      </c>
    </row>
    <row r="10367" spans="1:7" x14ac:dyDescent="0.25">
      <c r="A10367" t="s">
        <v>63197</v>
      </c>
      <c r="B10367" t="s">
        <v>23</v>
      </c>
      <c r="C10367" t="s">
        <v>1579</v>
      </c>
      <c r="D10367" t="s">
        <v>52528</v>
      </c>
      <c r="E10367">
        <v>321</v>
      </c>
      <c r="F10367" t="s">
        <v>358</v>
      </c>
      <c r="G10367" t="s">
        <v>63198</v>
      </c>
    </row>
    <row r="10368" spans="1:7" x14ac:dyDescent="0.25">
      <c r="A10368" t="s">
        <v>63199</v>
      </c>
      <c r="B10368" t="s">
        <v>23</v>
      </c>
      <c r="C10368" t="s">
        <v>157</v>
      </c>
      <c r="D10368" t="s">
        <v>63200</v>
      </c>
      <c r="E10368">
        <v>501</v>
      </c>
      <c r="F10368" t="s">
        <v>1447</v>
      </c>
      <c r="G10368" t="s">
        <v>63201</v>
      </c>
    </row>
    <row r="10369" spans="1:7" x14ac:dyDescent="0.25">
      <c r="A10369" t="s">
        <v>63202</v>
      </c>
      <c r="B10369" t="s">
        <v>23</v>
      </c>
      <c r="C10369" t="s">
        <v>157</v>
      </c>
      <c r="D10369" t="s">
        <v>63203</v>
      </c>
      <c r="E10369">
        <v>309</v>
      </c>
      <c r="F10369" t="s">
        <v>20</v>
      </c>
      <c r="G10369" t="s">
        <v>16</v>
      </c>
    </row>
    <row r="10370" spans="1:7" x14ac:dyDescent="0.25">
      <c r="A10370" t="s">
        <v>63204</v>
      </c>
      <c r="B10370" t="s">
        <v>23</v>
      </c>
      <c r="C10370" t="s">
        <v>157</v>
      </c>
      <c r="D10370" t="s">
        <v>41342</v>
      </c>
      <c r="E10370">
        <v>394</v>
      </c>
      <c r="F10370" t="s">
        <v>53</v>
      </c>
      <c r="G10370" t="s">
        <v>1012</v>
      </c>
    </row>
    <row r="10371" spans="1:7" x14ac:dyDescent="0.25">
      <c r="A10371" t="s">
        <v>63205</v>
      </c>
      <c r="B10371" t="s">
        <v>23</v>
      </c>
      <c r="C10371" t="s">
        <v>881</v>
      </c>
      <c r="D10371" t="s">
        <v>61902</v>
      </c>
      <c r="E10371">
        <v>118</v>
      </c>
      <c r="F10371" t="s">
        <v>59635</v>
      </c>
      <c r="G10371" t="s">
        <v>59636</v>
      </c>
    </row>
    <row r="10372" spans="1:7" x14ac:dyDescent="0.25">
      <c r="A10372" t="s">
        <v>63206</v>
      </c>
      <c r="B10372" t="s">
        <v>23</v>
      </c>
      <c r="C10372" t="s">
        <v>14</v>
      </c>
      <c r="D10372" t="s">
        <v>40340</v>
      </c>
      <c r="E10372">
        <v>562</v>
      </c>
      <c r="F10372" t="s">
        <v>168</v>
      </c>
      <c r="G10372" t="s">
        <v>37916</v>
      </c>
    </row>
    <row r="10373" spans="1:7" x14ac:dyDescent="0.25">
      <c r="A10373" t="s">
        <v>63207</v>
      </c>
      <c r="B10373" t="s">
        <v>23</v>
      </c>
      <c r="C10373" t="s">
        <v>157</v>
      </c>
      <c r="D10373" t="s">
        <v>40190</v>
      </c>
      <c r="E10373">
        <v>155</v>
      </c>
      <c r="F10373" t="s">
        <v>253</v>
      </c>
      <c r="G10373" t="s">
        <v>63208</v>
      </c>
    </row>
    <row r="10374" spans="1:7" x14ac:dyDescent="0.25">
      <c r="A10374" t="s">
        <v>63209</v>
      </c>
      <c r="B10374" t="s">
        <v>23</v>
      </c>
      <c r="C10374" t="s">
        <v>36</v>
      </c>
      <c r="D10374" t="s">
        <v>53354</v>
      </c>
      <c r="E10374">
        <v>570</v>
      </c>
      <c r="F10374" t="s">
        <v>324</v>
      </c>
      <c r="G10374" t="s">
        <v>57537</v>
      </c>
    </row>
    <row r="10375" spans="1:7" x14ac:dyDescent="0.25">
      <c r="A10375" t="s">
        <v>63210</v>
      </c>
      <c r="B10375" t="s">
        <v>23</v>
      </c>
      <c r="C10375" t="s">
        <v>157</v>
      </c>
      <c r="D10375" t="s">
        <v>63211</v>
      </c>
      <c r="E10375">
        <v>751</v>
      </c>
      <c r="F10375" t="s">
        <v>20</v>
      </c>
      <c r="G10375" t="s">
        <v>51764</v>
      </c>
    </row>
    <row r="10376" spans="1:7" x14ac:dyDescent="0.25">
      <c r="A10376" t="s">
        <v>63212</v>
      </c>
      <c r="B10376" t="s">
        <v>23</v>
      </c>
      <c r="C10376" t="s">
        <v>1606</v>
      </c>
      <c r="D10376" t="s">
        <v>63213</v>
      </c>
      <c r="E10376">
        <v>193</v>
      </c>
      <c r="F10376" t="s">
        <v>204</v>
      </c>
      <c r="G10376" t="s">
        <v>16</v>
      </c>
    </row>
    <row r="10377" spans="1:7" x14ac:dyDescent="0.25">
      <c r="A10377" t="s">
        <v>63214</v>
      </c>
      <c r="B10377" t="s">
        <v>23</v>
      </c>
      <c r="C10377" t="s">
        <v>932</v>
      </c>
      <c r="D10377" t="s">
        <v>59949</v>
      </c>
      <c r="E10377">
        <v>194</v>
      </c>
      <c r="F10377" t="s">
        <v>52837</v>
      </c>
      <c r="G10377" t="s">
        <v>63215</v>
      </c>
    </row>
    <row r="10378" spans="1:7" x14ac:dyDescent="0.25">
      <c r="A10378" t="s">
        <v>63216</v>
      </c>
      <c r="B10378" t="s">
        <v>23</v>
      </c>
      <c r="C10378" t="s">
        <v>1182</v>
      </c>
      <c r="D10378" t="s">
        <v>52499</v>
      </c>
      <c r="E10378">
        <v>627</v>
      </c>
      <c r="F10378" t="s">
        <v>176</v>
      </c>
      <c r="G10378" t="s">
        <v>40856</v>
      </c>
    </row>
    <row r="10379" spans="1:7" x14ac:dyDescent="0.25">
      <c r="A10379" t="s">
        <v>63217</v>
      </c>
      <c r="B10379" t="s">
        <v>23</v>
      </c>
      <c r="C10379" t="s">
        <v>157</v>
      </c>
      <c r="D10379" t="s">
        <v>55854</v>
      </c>
      <c r="E10379">
        <v>251</v>
      </c>
      <c r="F10379" t="s">
        <v>54169</v>
      </c>
      <c r="G10379" t="s">
        <v>16</v>
      </c>
    </row>
    <row r="10380" spans="1:7" x14ac:dyDescent="0.25">
      <c r="A10380" t="s">
        <v>63218</v>
      </c>
      <c r="B10380" t="s">
        <v>23</v>
      </c>
      <c r="C10380" t="s">
        <v>772</v>
      </c>
      <c r="D10380" t="s">
        <v>63219</v>
      </c>
      <c r="E10380">
        <v>208</v>
      </c>
      <c r="F10380" t="s">
        <v>40842</v>
      </c>
      <c r="G10380" t="s">
        <v>16</v>
      </c>
    </row>
    <row r="10381" spans="1:7" x14ac:dyDescent="0.25">
      <c r="A10381" t="s">
        <v>63220</v>
      </c>
      <c r="B10381" t="s">
        <v>23</v>
      </c>
      <c r="C10381" t="s">
        <v>157</v>
      </c>
      <c r="D10381" t="s">
        <v>63221</v>
      </c>
      <c r="E10381">
        <v>180</v>
      </c>
      <c r="F10381" t="s">
        <v>41868</v>
      </c>
      <c r="G10381" t="s">
        <v>63222</v>
      </c>
    </row>
    <row r="10382" spans="1:7" x14ac:dyDescent="0.25">
      <c r="A10382" t="s">
        <v>63223</v>
      </c>
      <c r="B10382" t="s">
        <v>23</v>
      </c>
      <c r="C10382" t="s">
        <v>157</v>
      </c>
      <c r="D10382" t="s">
        <v>58060</v>
      </c>
      <c r="E10382">
        <v>873</v>
      </c>
      <c r="F10382" t="s">
        <v>49922</v>
      </c>
      <c r="G10382" t="s">
        <v>51948</v>
      </c>
    </row>
    <row r="10383" spans="1:7" x14ac:dyDescent="0.25">
      <c r="A10383" t="s">
        <v>63224</v>
      </c>
      <c r="B10383" t="s">
        <v>23</v>
      </c>
      <c r="C10383" t="s">
        <v>157</v>
      </c>
      <c r="D10383" t="s">
        <v>63225</v>
      </c>
      <c r="E10383">
        <v>190</v>
      </c>
      <c r="F10383" t="s">
        <v>63226</v>
      </c>
      <c r="G10383" t="s">
        <v>63227</v>
      </c>
    </row>
    <row r="10384" spans="1:7" x14ac:dyDescent="0.25">
      <c r="A10384" t="s">
        <v>63228</v>
      </c>
      <c r="B10384" t="s">
        <v>37849</v>
      </c>
      <c r="C10384" t="s">
        <v>157</v>
      </c>
      <c r="D10384" t="s">
        <v>63229</v>
      </c>
      <c r="E10384">
        <v>105</v>
      </c>
      <c r="F10384" t="s">
        <v>20</v>
      </c>
      <c r="G10384" t="s">
        <v>16</v>
      </c>
    </row>
    <row r="10385" spans="1:7" x14ac:dyDescent="0.25">
      <c r="A10385" t="s">
        <v>63230</v>
      </c>
      <c r="B10385" t="s">
        <v>23</v>
      </c>
      <c r="C10385" t="s">
        <v>184</v>
      </c>
      <c r="D10385" t="s">
        <v>52278</v>
      </c>
      <c r="E10385">
        <v>129</v>
      </c>
      <c r="F10385" t="s">
        <v>45117</v>
      </c>
      <c r="G10385" t="s">
        <v>16</v>
      </c>
    </row>
    <row r="10386" spans="1:7" x14ac:dyDescent="0.25">
      <c r="A10386" t="s">
        <v>63231</v>
      </c>
      <c r="B10386" t="s">
        <v>23</v>
      </c>
      <c r="C10386" t="s">
        <v>309</v>
      </c>
      <c r="D10386" t="s">
        <v>63232</v>
      </c>
      <c r="E10386">
        <v>424</v>
      </c>
      <c r="F10386" t="s">
        <v>20</v>
      </c>
      <c r="G10386" t="s">
        <v>37990</v>
      </c>
    </row>
    <row r="10387" spans="1:7" x14ac:dyDescent="0.25">
      <c r="A10387" t="s">
        <v>63233</v>
      </c>
      <c r="B10387" t="s">
        <v>23</v>
      </c>
      <c r="C10387" t="s">
        <v>488</v>
      </c>
      <c r="D10387" t="s">
        <v>58306</v>
      </c>
      <c r="E10387">
        <v>324</v>
      </c>
      <c r="F10387" t="s">
        <v>20</v>
      </c>
      <c r="G10387" t="s">
        <v>63234</v>
      </c>
    </row>
    <row r="10388" spans="1:7" x14ac:dyDescent="0.25">
      <c r="A10388" t="s">
        <v>63235</v>
      </c>
      <c r="B10388" t="s">
        <v>23</v>
      </c>
      <c r="C10388" t="s">
        <v>157</v>
      </c>
      <c r="D10388" t="s">
        <v>39339</v>
      </c>
      <c r="E10388">
        <v>212</v>
      </c>
      <c r="F10388" t="s">
        <v>20</v>
      </c>
      <c r="G10388" t="s">
        <v>63236</v>
      </c>
    </row>
    <row r="10389" spans="1:7" x14ac:dyDescent="0.25">
      <c r="A10389" t="s">
        <v>63237</v>
      </c>
      <c r="B10389" t="s">
        <v>37849</v>
      </c>
      <c r="C10389" t="s">
        <v>959</v>
      </c>
      <c r="D10389" t="s">
        <v>52799</v>
      </c>
      <c r="E10389">
        <v>1146</v>
      </c>
      <c r="F10389" t="s">
        <v>63238</v>
      </c>
      <c r="G10389" t="s">
        <v>63239</v>
      </c>
    </row>
    <row r="10390" spans="1:7" x14ac:dyDescent="0.25">
      <c r="A10390" t="s">
        <v>63240</v>
      </c>
      <c r="B10390" t="s">
        <v>23</v>
      </c>
      <c r="C10390" t="s">
        <v>157</v>
      </c>
      <c r="D10390" t="s">
        <v>63241</v>
      </c>
      <c r="E10390">
        <v>117</v>
      </c>
      <c r="F10390" t="s">
        <v>16</v>
      </c>
      <c r="G10390" t="s">
        <v>16</v>
      </c>
    </row>
    <row r="10391" spans="1:7" x14ac:dyDescent="0.25">
      <c r="A10391" t="s">
        <v>63242</v>
      </c>
      <c r="B10391" t="s">
        <v>23</v>
      </c>
      <c r="C10391" t="s">
        <v>157</v>
      </c>
      <c r="D10391" t="s">
        <v>63243</v>
      </c>
      <c r="E10391">
        <v>440</v>
      </c>
      <c r="F10391" t="s">
        <v>52019</v>
      </c>
      <c r="G10391" t="s">
        <v>63244</v>
      </c>
    </row>
    <row r="10392" spans="1:7" x14ac:dyDescent="0.25">
      <c r="A10392" t="s">
        <v>63245</v>
      </c>
      <c r="B10392" t="s">
        <v>23</v>
      </c>
      <c r="C10392" t="s">
        <v>157</v>
      </c>
      <c r="D10392" t="s">
        <v>63246</v>
      </c>
      <c r="E10392">
        <v>255</v>
      </c>
      <c r="F10392" t="s">
        <v>40668</v>
      </c>
      <c r="G10392" t="s">
        <v>63247</v>
      </c>
    </row>
    <row r="10393" spans="1:7" x14ac:dyDescent="0.25">
      <c r="A10393" t="s">
        <v>63248</v>
      </c>
      <c r="B10393" t="s">
        <v>23</v>
      </c>
      <c r="C10393" t="s">
        <v>1772</v>
      </c>
      <c r="D10393" t="s">
        <v>52548</v>
      </c>
      <c r="E10393">
        <v>209</v>
      </c>
      <c r="F10393" t="s">
        <v>20</v>
      </c>
      <c r="G10393" t="s">
        <v>16</v>
      </c>
    </row>
    <row r="10394" spans="1:7" x14ac:dyDescent="0.25">
      <c r="A10394" t="s">
        <v>63249</v>
      </c>
      <c r="B10394" t="s">
        <v>23</v>
      </c>
      <c r="C10394" t="s">
        <v>157</v>
      </c>
      <c r="D10394" t="s">
        <v>593</v>
      </c>
      <c r="E10394">
        <v>191</v>
      </c>
      <c r="F10394" t="s">
        <v>20</v>
      </c>
      <c r="G10394" t="s">
        <v>63250</v>
      </c>
    </row>
    <row r="10395" spans="1:7" x14ac:dyDescent="0.25">
      <c r="A10395" t="s">
        <v>63251</v>
      </c>
      <c r="B10395" t="s">
        <v>37849</v>
      </c>
      <c r="C10395" t="s">
        <v>157</v>
      </c>
      <c r="D10395" t="s">
        <v>63252</v>
      </c>
      <c r="E10395">
        <v>104</v>
      </c>
      <c r="F10395" t="s">
        <v>37713</v>
      </c>
      <c r="G10395" t="s">
        <v>63253</v>
      </c>
    </row>
    <row r="10396" spans="1:7" x14ac:dyDescent="0.25">
      <c r="A10396" t="s">
        <v>63254</v>
      </c>
      <c r="B10396" t="s">
        <v>23</v>
      </c>
      <c r="C10396" t="s">
        <v>653</v>
      </c>
      <c r="D10396" t="s">
        <v>46403</v>
      </c>
      <c r="E10396">
        <v>491</v>
      </c>
      <c r="F10396" t="s">
        <v>176</v>
      </c>
      <c r="G10396" t="s">
        <v>38392</v>
      </c>
    </row>
    <row r="10397" spans="1:7" x14ac:dyDescent="0.25">
      <c r="A10397" t="s">
        <v>63255</v>
      </c>
      <c r="B10397" t="s">
        <v>23</v>
      </c>
      <c r="C10397" t="s">
        <v>157</v>
      </c>
      <c r="D10397" t="s">
        <v>63256</v>
      </c>
      <c r="E10397">
        <v>390</v>
      </c>
      <c r="F10397" t="s">
        <v>37775</v>
      </c>
      <c r="G10397" t="s">
        <v>44833</v>
      </c>
    </row>
    <row r="10398" spans="1:7" x14ac:dyDescent="0.25">
      <c r="A10398" t="s">
        <v>63257</v>
      </c>
      <c r="B10398" t="s">
        <v>37849</v>
      </c>
      <c r="C10398" t="s">
        <v>512</v>
      </c>
      <c r="D10398" t="s">
        <v>55983</v>
      </c>
      <c r="E10398">
        <v>237</v>
      </c>
      <c r="F10398" t="s">
        <v>16</v>
      </c>
      <c r="G10398" t="s">
        <v>16</v>
      </c>
    </row>
    <row r="10399" spans="1:7" x14ac:dyDescent="0.25">
      <c r="A10399" t="s">
        <v>63258</v>
      </c>
      <c r="B10399" t="s">
        <v>23</v>
      </c>
      <c r="C10399" t="s">
        <v>157</v>
      </c>
      <c r="D10399" t="s">
        <v>63259</v>
      </c>
      <c r="E10399">
        <v>525</v>
      </c>
      <c r="F10399" t="s">
        <v>176</v>
      </c>
      <c r="G10399" t="s">
        <v>63260</v>
      </c>
    </row>
    <row r="10400" spans="1:7" x14ac:dyDescent="0.25">
      <c r="A10400" t="s">
        <v>63261</v>
      </c>
      <c r="B10400" t="s">
        <v>23</v>
      </c>
      <c r="C10400" t="s">
        <v>157</v>
      </c>
      <c r="D10400" t="s">
        <v>56128</v>
      </c>
      <c r="E10400">
        <v>298</v>
      </c>
      <c r="F10400" t="s">
        <v>20</v>
      </c>
      <c r="G10400" t="s">
        <v>16</v>
      </c>
    </row>
    <row r="10401" spans="1:7" x14ac:dyDescent="0.25">
      <c r="A10401" t="s">
        <v>63262</v>
      </c>
      <c r="B10401" t="s">
        <v>23</v>
      </c>
      <c r="C10401" t="s">
        <v>157</v>
      </c>
      <c r="D10401" t="s">
        <v>63263</v>
      </c>
      <c r="E10401">
        <v>455</v>
      </c>
      <c r="F10401" t="s">
        <v>20</v>
      </c>
      <c r="G10401" t="s">
        <v>63264</v>
      </c>
    </row>
    <row r="10402" spans="1:7" x14ac:dyDescent="0.25">
      <c r="A10402" t="s">
        <v>63265</v>
      </c>
      <c r="B10402" t="s">
        <v>37849</v>
      </c>
      <c r="C10402" t="s">
        <v>321</v>
      </c>
      <c r="D10402" t="s">
        <v>63266</v>
      </c>
      <c r="E10402">
        <v>287</v>
      </c>
      <c r="F10402" t="s">
        <v>850</v>
      </c>
      <c r="G10402" t="s">
        <v>16</v>
      </c>
    </row>
    <row r="10403" spans="1:7" x14ac:dyDescent="0.25">
      <c r="A10403" t="s">
        <v>63267</v>
      </c>
      <c r="B10403" t="s">
        <v>23</v>
      </c>
      <c r="C10403" t="s">
        <v>59</v>
      </c>
      <c r="D10403" t="s">
        <v>46960</v>
      </c>
      <c r="E10403">
        <v>311</v>
      </c>
      <c r="F10403" t="s">
        <v>982</v>
      </c>
      <c r="G10403" t="s">
        <v>63268</v>
      </c>
    </row>
    <row r="10404" spans="1:7" x14ac:dyDescent="0.25">
      <c r="A10404" t="s">
        <v>63269</v>
      </c>
      <c r="B10404" t="s">
        <v>23</v>
      </c>
      <c r="C10404" t="s">
        <v>157</v>
      </c>
      <c r="D10404" t="s">
        <v>63270</v>
      </c>
      <c r="E10404">
        <v>296</v>
      </c>
      <c r="F10404" t="s">
        <v>701</v>
      </c>
      <c r="G10404" t="s">
        <v>16</v>
      </c>
    </row>
    <row r="10405" spans="1:7" x14ac:dyDescent="0.25">
      <c r="A10405" t="s">
        <v>63271</v>
      </c>
      <c r="B10405" t="s">
        <v>23</v>
      </c>
      <c r="C10405" t="s">
        <v>697</v>
      </c>
      <c r="D10405" t="s">
        <v>52785</v>
      </c>
      <c r="E10405">
        <v>192</v>
      </c>
      <c r="F10405" t="s">
        <v>16</v>
      </c>
      <c r="G10405" t="s">
        <v>16</v>
      </c>
    </row>
    <row r="10406" spans="1:7" x14ac:dyDescent="0.25">
      <c r="A10406" t="s">
        <v>63272</v>
      </c>
      <c r="B10406" t="s">
        <v>23</v>
      </c>
      <c r="C10406" t="s">
        <v>875</v>
      </c>
      <c r="D10406" t="s">
        <v>38097</v>
      </c>
      <c r="E10406">
        <v>420</v>
      </c>
      <c r="F10406" t="s">
        <v>20</v>
      </c>
      <c r="G10406" t="s">
        <v>16</v>
      </c>
    </row>
    <row r="10407" spans="1:7" x14ac:dyDescent="0.25">
      <c r="A10407" t="s">
        <v>63273</v>
      </c>
      <c r="B10407" t="s">
        <v>23</v>
      </c>
      <c r="C10407" t="s">
        <v>157</v>
      </c>
      <c r="D10407" t="s">
        <v>63274</v>
      </c>
      <c r="E10407">
        <v>573</v>
      </c>
      <c r="F10407" t="s">
        <v>306</v>
      </c>
      <c r="G10407" t="s">
        <v>1149</v>
      </c>
    </row>
    <row r="10408" spans="1:7" x14ac:dyDescent="0.25">
      <c r="A10408" t="s">
        <v>63275</v>
      </c>
      <c r="B10408" t="s">
        <v>23</v>
      </c>
      <c r="C10408" t="s">
        <v>157</v>
      </c>
      <c r="D10408" t="s">
        <v>63276</v>
      </c>
      <c r="E10408">
        <v>573</v>
      </c>
      <c r="F10408" t="s">
        <v>20</v>
      </c>
      <c r="G10408" t="s">
        <v>40032</v>
      </c>
    </row>
    <row r="10409" spans="1:7" x14ac:dyDescent="0.25">
      <c r="A10409" t="s">
        <v>63277</v>
      </c>
      <c r="B10409" t="s">
        <v>23</v>
      </c>
      <c r="C10409" t="s">
        <v>157</v>
      </c>
      <c r="D10409" t="s">
        <v>63278</v>
      </c>
      <c r="E10409">
        <v>235</v>
      </c>
      <c r="F10409" t="s">
        <v>16</v>
      </c>
      <c r="G10409" t="s">
        <v>16</v>
      </c>
    </row>
    <row r="10410" spans="1:7" x14ac:dyDescent="0.25">
      <c r="A10410" t="s">
        <v>63279</v>
      </c>
      <c r="B10410" t="s">
        <v>23</v>
      </c>
      <c r="C10410" t="s">
        <v>412</v>
      </c>
      <c r="D10410" t="s">
        <v>63280</v>
      </c>
      <c r="E10410">
        <v>146</v>
      </c>
      <c r="F10410" t="s">
        <v>16</v>
      </c>
      <c r="G10410" t="s">
        <v>16</v>
      </c>
    </row>
    <row r="10411" spans="1:7" x14ac:dyDescent="0.25">
      <c r="A10411" t="s">
        <v>63281</v>
      </c>
      <c r="B10411" t="s">
        <v>23</v>
      </c>
      <c r="C10411" t="s">
        <v>157</v>
      </c>
      <c r="D10411" t="s">
        <v>63282</v>
      </c>
      <c r="E10411">
        <v>276</v>
      </c>
      <c r="F10411" t="s">
        <v>63283</v>
      </c>
      <c r="G10411" t="s">
        <v>63284</v>
      </c>
    </row>
    <row r="10412" spans="1:7" x14ac:dyDescent="0.25">
      <c r="A10412" t="s">
        <v>63285</v>
      </c>
      <c r="B10412" t="s">
        <v>23</v>
      </c>
      <c r="C10412" t="s">
        <v>14</v>
      </c>
      <c r="D10412" t="s">
        <v>55952</v>
      </c>
      <c r="E10412">
        <v>252</v>
      </c>
      <c r="F10412" t="s">
        <v>56753</v>
      </c>
      <c r="G10412" t="s">
        <v>63286</v>
      </c>
    </row>
    <row r="10413" spans="1:7" x14ac:dyDescent="0.25">
      <c r="A10413" t="s">
        <v>63287</v>
      </c>
      <c r="B10413" t="s">
        <v>23</v>
      </c>
      <c r="C10413" t="s">
        <v>157</v>
      </c>
      <c r="D10413" t="s">
        <v>63288</v>
      </c>
      <c r="E10413">
        <v>273</v>
      </c>
      <c r="F10413" t="s">
        <v>16</v>
      </c>
      <c r="G10413" t="s">
        <v>16</v>
      </c>
    </row>
    <row r="10414" spans="1:7" x14ac:dyDescent="0.25">
      <c r="A10414" t="s">
        <v>63289</v>
      </c>
      <c r="B10414" t="s">
        <v>23</v>
      </c>
      <c r="C10414" t="s">
        <v>157</v>
      </c>
      <c r="D10414" t="s">
        <v>63290</v>
      </c>
      <c r="E10414">
        <v>504</v>
      </c>
      <c r="F10414" t="s">
        <v>317</v>
      </c>
      <c r="G10414" t="s">
        <v>44584</v>
      </c>
    </row>
    <row r="10415" spans="1:7" x14ac:dyDescent="0.25">
      <c r="A10415" t="s">
        <v>63291</v>
      </c>
      <c r="B10415" t="s">
        <v>23</v>
      </c>
      <c r="C10415" t="s">
        <v>157</v>
      </c>
      <c r="D10415" t="s">
        <v>63292</v>
      </c>
      <c r="E10415">
        <v>174</v>
      </c>
      <c r="F10415" t="s">
        <v>20</v>
      </c>
      <c r="G10415" t="s">
        <v>16</v>
      </c>
    </row>
    <row r="10416" spans="1:7" x14ac:dyDescent="0.25">
      <c r="A10416" t="s">
        <v>63293</v>
      </c>
      <c r="B10416" t="s">
        <v>23</v>
      </c>
      <c r="C10416" t="s">
        <v>289</v>
      </c>
      <c r="D10416" t="s">
        <v>56868</v>
      </c>
      <c r="E10416">
        <v>245</v>
      </c>
      <c r="F10416" t="s">
        <v>665</v>
      </c>
      <c r="G10416" t="s">
        <v>63294</v>
      </c>
    </row>
    <row r="10417" spans="1:7" x14ac:dyDescent="0.25">
      <c r="A10417" t="s">
        <v>63295</v>
      </c>
      <c r="B10417" t="s">
        <v>23</v>
      </c>
      <c r="C10417" t="s">
        <v>14</v>
      </c>
      <c r="D10417" t="s">
        <v>41971</v>
      </c>
      <c r="E10417">
        <v>280</v>
      </c>
      <c r="F10417" t="s">
        <v>61892</v>
      </c>
      <c r="G10417" t="s">
        <v>61893</v>
      </c>
    </row>
    <row r="10418" spans="1:7" x14ac:dyDescent="0.25">
      <c r="A10418" t="s">
        <v>63296</v>
      </c>
      <c r="B10418" t="s">
        <v>23</v>
      </c>
      <c r="C10418" t="s">
        <v>1624</v>
      </c>
      <c r="D10418" t="s">
        <v>44270</v>
      </c>
      <c r="E10418">
        <v>215</v>
      </c>
      <c r="F10418" t="s">
        <v>20</v>
      </c>
      <c r="G10418" t="s">
        <v>62686</v>
      </c>
    </row>
    <row r="10419" spans="1:7" x14ac:dyDescent="0.25">
      <c r="A10419" t="s">
        <v>63297</v>
      </c>
      <c r="B10419" t="s">
        <v>23</v>
      </c>
      <c r="C10419" t="s">
        <v>157</v>
      </c>
      <c r="D10419" t="s">
        <v>45228</v>
      </c>
      <c r="E10419">
        <v>341</v>
      </c>
      <c r="F10419" t="s">
        <v>317</v>
      </c>
      <c r="G10419" t="s">
        <v>16</v>
      </c>
    </row>
    <row r="10420" spans="1:7" x14ac:dyDescent="0.25">
      <c r="A10420" t="s">
        <v>63298</v>
      </c>
      <c r="B10420" t="s">
        <v>23</v>
      </c>
      <c r="C10420" t="s">
        <v>1582</v>
      </c>
      <c r="D10420" t="s">
        <v>63299</v>
      </c>
      <c r="E10420">
        <v>539</v>
      </c>
      <c r="F10420" t="s">
        <v>168</v>
      </c>
      <c r="G10420" t="s">
        <v>37916</v>
      </c>
    </row>
    <row r="10421" spans="1:7" x14ac:dyDescent="0.25">
      <c r="A10421" t="s">
        <v>63300</v>
      </c>
      <c r="B10421" t="s">
        <v>37849</v>
      </c>
      <c r="C10421" t="s">
        <v>157</v>
      </c>
      <c r="D10421" t="s">
        <v>63301</v>
      </c>
      <c r="E10421">
        <v>147</v>
      </c>
      <c r="F10421" t="s">
        <v>20</v>
      </c>
      <c r="G10421" t="s">
        <v>16</v>
      </c>
    </row>
    <row r="10422" spans="1:7" x14ac:dyDescent="0.25">
      <c r="A10422" t="s">
        <v>63302</v>
      </c>
      <c r="B10422" t="s">
        <v>23</v>
      </c>
      <c r="C10422" t="s">
        <v>157</v>
      </c>
      <c r="D10422" t="s">
        <v>63303</v>
      </c>
      <c r="E10422">
        <v>573</v>
      </c>
      <c r="F10422" t="s">
        <v>42866</v>
      </c>
      <c r="G10422" t="s">
        <v>63304</v>
      </c>
    </row>
    <row r="10423" spans="1:7" x14ac:dyDescent="0.25">
      <c r="A10423" t="s">
        <v>63305</v>
      </c>
      <c r="B10423" t="s">
        <v>23</v>
      </c>
      <c r="C10423" t="s">
        <v>170</v>
      </c>
      <c r="D10423" t="s">
        <v>63306</v>
      </c>
      <c r="E10423">
        <v>610</v>
      </c>
      <c r="F10423" t="s">
        <v>1223</v>
      </c>
      <c r="G10423" t="s">
        <v>63307</v>
      </c>
    </row>
    <row r="10424" spans="1:7" x14ac:dyDescent="0.25">
      <c r="A10424" t="s">
        <v>63308</v>
      </c>
      <c r="B10424" t="s">
        <v>23</v>
      </c>
      <c r="C10424" t="s">
        <v>36</v>
      </c>
      <c r="D10424" t="s">
        <v>63309</v>
      </c>
      <c r="E10424">
        <v>596</v>
      </c>
      <c r="F10424" t="s">
        <v>63310</v>
      </c>
      <c r="G10424" t="s">
        <v>63311</v>
      </c>
    </row>
    <row r="10425" spans="1:7" x14ac:dyDescent="0.25">
      <c r="A10425" t="s">
        <v>63312</v>
      </c>
      <c r="B10425" t="s">
        <v>23</v>
      </c>
      <c r="C10425" t="s">
        <v>157</v>
      </c>
      <c r="D10425" t="s">
        <v>63313</v>
      </c>
      <c r="E10425">
        <v>569</v>
      </c>
      <c r="F10425" t="s">
        <v>20</v>
      </c>
      <c r="G10425" t="s">
        <v>42103</v>
      </c>
    </row>
    <row r="10426" spans="1:7" x14ac:dyDescent="0.25">
      <c r="A10426" t="s">
        <v>63314</v>
      </c>
      <c r="B10426" t="s">
        <v>23</v>
      </c>
      <c r="C10426" t="s">
        <v>517</v>
      </c>
      <c r="D10426" t="s">
        <v>63315</v>
      </c>
      <c r="E10426">
        <v>412</v>
      </c>
      <c r="F10426" t="s">
        <v>747</v>
      </c>
      <c r="G10426" t="s">
        <v>748</v>
      </c>
    </row>
    <row r="10427" spans="1:7" x14ac:dyDescent="0.25">
      <c r="A10427" t="s">
        <v>63316</v>
      </c>
      <c r="B10427" t="s">
        <v>23</v>
      </c>
      <c r="C10427" t="s">
        <v>157</v>
      </c>
      <c r="D10427" t="s">
        <v>63317</v>
      </c>
      <c r="E10427">
        <v>471</v>
      </c>
      <c r="F10427" t="s">
        <v>168</v>
      </c>
      <c r="G10427" t="s">
        <v>37602</v>
      </c>
    </row>
    <row r="10428" spans="1:7" x14ac:dyDescent="0.25">
      <c r="A10428" t="s">
        <v>63318</v>
      </c>
      <c r="B10428" t="s">
        <v>23</v>
      </c>
      <c r="C10428" t="s">
        <v>157</v>
      </c>
      <c r="D10428" t="s">
        <v>63319</v>
      </c>
      <c r="E10428">
        <v>207</v>
      </c>
      <c r="F10428" t="s">
        <v>16</v>
      </c>
      <c r="G10428" t="s">
        <v>61093</v>
      </c>
    </row>
    <row r="10429" spans="1:7" x14ac:dyDescent="0.25">
      <c r="A10429" t="s">
        <v>63320</v>
      </c>
      <c r="B10429" t="s">
        <v>23</v>
      </c>
      <c r="C10429" t="s">
        <v>157</v>
      </c>
      <c r="D10429" t="s">
        <v>51950</v>
      </c>
      <c r="E10429">
        <v>327</v>
      </c>
      <c r="F10429" t="s">
        <v>1110</v>
      </c>
      <c r="G10429" t="s">
        <v>16</v>
      </c>
    </row>
    <row r="10430" spans="1:7" x14ac:dyDescent="0.25">
      <c r="A10430" t="s">
        <v>63321</v>
      </c>
      <c r="B10430" t="s">
        <v>23</v>
      </c>
      <c r="C10430" t="s">
        <v>14</v>
      </c>
      <c r="D10430" t="s">
        <v>45104</v>
      </c>
      <c r="E10430">
        <v>461</v>
      </c>
      <c r="F10430" t="s">
        <v>324</v>
      </c>
      <c r="G10430" t="s">
        <v>16</v>
      </c>
    </row>
    <row r="10431" spans="1:7" x14ac:dyDescent="0.25">
      <c r="A10431" t="s">
        <v>63322</v>
      </c>
      <c r="B10431" t="s">
        <v>23</v>
      </c>
      <c r="C10431" t="s">
        <v>136</v>
      </c>
      <c r="D10431" t="s">
        <v>50458</v>
      </c>
      <c r="E10431">
        <v>430</v>
      </c>
      <c r="F10431" t="s">
        <v>20</v>
      </c>
      <c r="G10431" t="s">
        <v>16</v>
      </c>
    </row>
    <row r="10432" spans="1:7" x14ac:dyDescent="0.25">
      <c r="A10432" t="s">
        <v>63323</v>
      </c>
      <c r="B10432" t="s">
        <v>23</v>
      </c>
      <c r="C10432" t="s">
        <v>624</v>
      </c>
      <c r="D10432" t="s">
        <v>48303</v>
      </c>
      <c r="E10432">
        <v>189</v>
      </c>
      <c r="F10432" t="s">
        <v>63324</v>
      </c>
      <c r="G10432" t="s">
        <v>63325</v>
      </c>
    </row>
    <row r="10433" spans="1:7" x14ac:dyDescent="0.25">
      <c r="A10433" t="s">
        <v>63326</v>
      </c>
      <c r="B10433" t="s">
        <v>23</v>
      </c>
      <c r="C10433" t="s">
        <v>1604</v>
      </c>
      <c r="D10433" t="s">
        <v>42333</v>
      </c>
      <c r="E10433">
        <v>221</v>
      </c>
      <c r="F10433" t="s">
        <v>42013</v>
      </c>
      <c r="G10433" t="s">
        <v>63327</v>
      </c>
    </row>
    <row r="10434" spans="1:7" x14ac:dyDescent="0.25">
      <c r="A10434" t="s">
        <v>63328</v>
      </c>
      <c r="B10434" t="s">
        <v>23</v>
      </c>
      <c r="C10434" t="s">
        <v>157</v>
      </c>
      <c r="D10434" t="s">
        <v>63329</v>
      </c>
      <c r="E10434">
        <v>324</v>
      </c>
      <c r="F10434" t="s">
        <v>41916</v>
      </c>
      <c r="G10434" t="s">
        <v>47792</v>
      </c>
    </row>
    <row r="10435" spans="1:7" x14ac:dyDescent="0.25">
      <c r="A10435" t="s">
        <v>63330</v>
      </c>
      <c r="B10435" t="s">
        <v>23</v>
      </c>
      <c r="C10435" t="s">
        <v>14</v>
      </c>
      <c r="D10435" t="s">
        <v>46175</v>
      </c>
      <c r="E10435">
        <v>697</v>
      </c>
      <c r="F10435" t="s">
        <v>20</v>
      </c>
      <c r="G10435" t="s">
        <v>51764</v>
      </c>
    </row>
    <row r="10436" spans="1:7" x14ac:dyDescent="0.25">
      <c r="A10436" t="s">
        <v>63331</v>
      </c>
      <c r="B10436" t="s">
        <v>23</v>
      </c>
      <c r="C10436" t="s">
        <v>157</v>
      </c>
      <c r="D10436" t="s">
        <v>63332</v>
      </c>
      <c r="E10436">
        <v>445</v>
      </c>
      <c r="F10436" t="s">
        <v>161</v>
      </c>
      <c r="G10436" t="s">
        <v>63333</v>
      </c>
    </row>
    <row r="10437" spans="1:7" x14ac:dyDescent="0.25">
      <c r="A10437" t="s">
        <v>63334</v>
      </c>
      <c r="B10437" t="s">
        <v>23</v>
      </c>
      <c r="C10437" t="s">
        <v>1689</v>
      </c>
      <c r="D10437" t="s">
        <v>45768</v>
      </c>
      <c r="E10437">
        <v>376</v>
      </c>
      <c r="F10437" t="s">
        <v>55950</v>
      </c>
      <c r="G10437" t="s">
        <v>40738</v>
      </c>
    </row>
    <row r="10438" spans="1:7" x14ac:dyDescent="0.25">
      <c r="A10438" t="s">
        <v>63335</v>
      </c>
      <c r="B10438" t="s">
        <v>23</v>
      </c>
      <c r="C10438" t="s">
        <v>14</v>
      </c>
      <c r="D10438" t="s">
        <v>63336</v>
      </c>
      <c r="E10438">
        <v>368</v>
      </c>
      <c r="F10438" t="s">
        <v>20</v>
      </c>
      <c r="G10438" t="s">
        <v>16</v>
      </c>
    </row>
    <row r="10439" spans="1:7" x14ac:dyDescent="0.25">
      <c r="A10439" t="s">
        <v>63337</v>
      </c>
      <c r="B10439" t="s">
        <v>23</v>
      </c>
      <c r="C10439" t="s">
        <v>157</v>
      </c>
      <c r="D10439" t="s">
        <v>41401</v>
      </c>
      <c r="E10439">
        <v>523</v>
      </c>
      <c r="F10439" t="s">
        <v>1120</v>
      </c>
      <c r="G10439" t="s">
        <v>1380</v>
      </c>
    </row>
    <row r="10440" spans="1:7" x14ac:dyDescent="0.25">
      <c r="A10440" t="s">
        <v>63338</v>
      </c>
      <c r="B10440" t="s">
        <v>23</v>
      </c>
      <c r="C10440" t="s">
        <v>157</v>
      </c>
      <c r="D10440" t="s">
        <v>63339</v>
      </c>
      <c r="E10440">
        <v>547</v>
      </c>
      <c r="F10440" t="s">
        <v>41460</v>
      </c>
      <c r="G10440" t="s">
        <v>56759</v>
      </c>
    </row>
    <row r="10441" spans="1:7" x14ac:dyDescent="0.25">
      <c r="A10441" t="s">
        <v>63340</v>
      </c>
      <c r="B10441" t="s">
        <v>23</v>
      </c>
      <c r="C10441" t="s">
        <v>379</v>
      </c>
      <c r="D10441" t="s">
        <v>62009</v>
      </c>
      <c r="E10441">
        <v>429</v>
      </c>
      <c r="F10441" t="s">
        <v>594</v>
      </c>
      <c r="G10441" t="s">
        <v>53876</v>
      </c>
    </row>
    <row r="10442" spans="1:7" x14ac:dyDescent="0.25">
      <c r="A10442" t="s">
        <v>63341</v>
      </c>
      <c r="B10442" t="s">
        <v>23</v>
      </c>
      <c r="C10442" t="s">
        <v>184</v>
      </c>
      <c r="D10442" t="s">
        <v>39951</v>
      </c>
      <c r="E10442">
        <v>853</v>
      </c>
      <c r="F10442" t="s">
        <v>63342</v>
      </c>
      <c r="G10442" t="s">
        <v>63343</v>
      </c>
    </row>
    <row r="10443" spans="1:7" x14ac:dyDescent="0.25">
      <c r="A10443" t="s">
        <v>63344</v>
      </c>
      <c r="B10443" t="s">
        <v>23</v>
      </c>
      <c r="C10443" t="s">
        <v>157</v>
      </c>
      <c r="D10443" t="s">
        <v>60274</v>
      </c>
      <c r="E10443">
        <v>329</v>
      </c>
      <c r="F10443" t="s">
        <v>20</v>
      </c>
      <c r="G10443" t="s">
        <v>57287</v>
      </c>
    </row>
    <row r="10444" spans="1:7" x14ac:dyDescent="0.25">
      <c r="A10444" t="s">
        <v>63345</v>
      </c>
      <c r="B10444" t="s">
        <v>23</v>
      </c>
      <c r="C10444" t="s">
        <v>14</v>
      </c>
      <c r="D10444" t="s">
        <v>63346</v>
      </c>
      <c r="E10444">
        <v>218</v>
      </c>
      <c r="F10444" t="s">
        <v>20</v>
      </c>
      <c r="G10444" t="s">
        <v>16</v>
      </c>
    </row>
    <row r="10445" spans="1:7" x14ac:dyDescent="0.25">
      <c r="A10445" t="s">
        <v>63347</v>
      </c>
      <c r="B10445" t="s">
        <v>23</v>
      </c>
      <c r="C10445" t="s">
        <v>157</v>
      </c>
      <c r="D10445" t="s">
        <v>63348</v>
      </c>
      <c r="E10445">
        <v>156</v>
      </c>
      <c r="F10445" t="s">
        <v>44719</v>
      </c>
      <c r="G10445" t="s">
        <v>44720</v>
      </c>
    </row>
    <row r="10446" spans="1:7" x14ac:dyDescent="0.25">
      <c r="A10446" t="s">
        <v>63349</v>
      </c>
      <c r="B10446" t="s">
        <v>37849</v>
      </c>
      <c r="C10446" t="s">
        <v>157</v>
      </c>
      <c r="D10446" t="s">
        <v>63350</v>
      </c>
      <c r="E10446">
        <v>384</v>
      </c>
      <c r="F10446" t="s">
        <v>16</v>
      </c>
      <c r="G10446" t="s">
        <v>63351</v>
      </c>
    </row>
    <row r="10447" spans="1:7" x14ac:dyDescent="0.25">
      <c r="A10447" t="s">
        <v>63352</v>
      </c>
      <c r="B10447" t="s">
        <v>23</v>
      </c>
      <c r="C10447" t="s">
        <v>33</v>
      </c>
      <c r="D10447" t="s">
        <v>53432</v>
      </c>
      <c r="E10447">
        <v>776</v>
      </c>
      <c r="F10447" t="s">
        <v>283</v>
      </c>
      <c r="G10447" t="s">
        <v>48443</v>
      </c>
    </row>
    <row r="10448" spans="1:7" x14ac:dyDescent="0.25">
      <c r="A10448" t="s">
        <v>63353</v>
      </c>
      <c r="B10448" t="s">
        <v>37849</v>
      </c>
      <c r="C10448" t="s">
        <v>202</v>
      </c>
      <c r="D10448" t="s">
        <v>37969</v>
      </c>
      <c r="E10448">
        <v>522</v>
      </c>
      <c r="F10448" t="s">
        <v>38424</v>
      </c>
      <c r="G10448" t="s">
        <v>39482</v>
      </c>
    </row>
    <row r="10449" spans="1:7" x14ac:dyDescent="0.25">
      <c r="A10449" t="s">
        <v>63354</v>
      </c>
      <c r="B10449" t="s">
        <v>23</v>
      </c>
      <c r="C10449" t="s">
        <v>157</v>
      </c>
      <c r="D10449" t="s">
        <v>63355</v>
      </c>
      <c r="E10449">
        <v>447</v>
      </c>
      <c r="F10449" t="s">
        <v>317</v>
      </c>
      <c r="G10449" t="s">
        <v>50765</v>
      </c>
    </row>
    <row r="10450" spans="1:7" x14ac:dyDescent="0.25">
      <c r="A10450" t="s">
        <v>63356</v>
      </c>
      <c r="B10450" t="s">
        <v>23</v>
      </c>
      <c r="C10450" t="s">
        <v>157</v>
      </c>
      <c r="D10450" t="s">
        <v>63357</v>
      </c>
      <c r="E10450">
        <v>379</v>
      </c>
      <c r="F10450" t="s">
        <v>20</v>
      </c>
      <c r="G10450" t="s">
        <v>156</v>
      </c>
    </row>
    <row r="10451" spans="1:7" x14ac:dyDescent="0.25">
      <c r="A10451" t="s">
        <v>63358</v>
      </c>
      <c r="B10451" t="s">
        <v>23</v>
      </c>
      <c r="C10451" t="s">
        <v>1761</v>
      </c>
      <c r="D10451" t="s">
        <v>43784</v>
      </c>
      <c r="E10451">
        <v>302</v>
      </c>
      <c r="F10451" t="s">
        <v>63359</v>
      </c>
      <c r="G10451" t="s">
        <v>63360</v>
      </c>
    </row>
    <row r="10452" spans="1:7" x14ac:dyDescent="0.25">
      <c r="A10452" t="s">
        <v>63361</v>
      </c>
      <c r="B10452" t="s">
        <v>23</v>
      </c>
      <c r="C10452" t="s">
        <v>1697</v>
      </c>
      <c r="D10452" t="s">
        <v>48580</v>
      </c>
      <c r="E10452">
        <v>170</v>
      </c>
      <c r="F10452" t="s">
        <v>93</v>
      </c>
      <c r="G10452" t="s">
        <v>63362</v>
      </c>
    </row>
    <row r="10453" spans="1:7" x14ac:dyDescent="0.25">
      <c r="A10453" t="s">
        <v>63363</v>
      </c>
      <c r="B10453" t="s">
        <v>23</v>
      </c>
      <c r="C10453" t="s">
        <v>157</v>
      </c>
      <c r="D10453" t="s">
        <v>63364</v>
      </c>
      <c r="E10453">
        <v>105</v>
      </c>
      <c r="F10453" t="s">
        <v>16</v>
      </c>
      <c r="G10453" t="s">
        <v>16</v>
      </c>
    </row>
    <row r="10454" spans="1:7" x14ac:dyDescent="0.25">
      <c r="A10454" t="s">
        <v>63365</v>
      </c>
      <c r="B10454" t="s">
        <v>23</v>
      </c>
      <c r="C10454" t="s">
        <v>995</v>
      </c>
      <c r="D10454" t="s">
        <v>63366</v>
      </c>
      <c r="E10454">
        <v>121</v>
      </c>
      <c r="F10454" t="s">
        <v>46316</v>
      </c>
      <c r="G10454" t="s">
        <v>55028</v>
      </c>
    </row>
    <row r="10455" spans="1:7" x14ac:dyDescent="0.25">
      <c r="A10455" t="s">
        <v>63367</v>
      </c>
      <c r="B10455" t="s">
        <v>23</v>
      </c>
      <c r="C10455" t="s">
        <v>184</v>
      </c>
      <c r="D10455" t="s">
        <v>63368</v>
      </c>
      <c r="E10455">
        <v>537</v>
      </c>
      <c r="F10455" t="s">
        <v>283</v>
      </c>
      <c r="G10455" t="s">
        <v>284</v>
      </c>
    </row>
    <row r="10456" spans="1:7" x14ac:dyDescent="0.25">
      <c r="A10456" t="s">
        <v>63369</v>
      </c>
      <c r="B10456" t="s">
        <v>23</v>
      </c>
      <c r="C10456" t="s">
        <v>157</v>
      </c>
      <c r="D10456" t="s">
        <v>63370</v>
      </c>
      <c r="E10456">
        <v>457</v>
      </c>
      <c r="F10456" t="s">
        <v>20</v>
      </c>
      <c r="G10456" t="s">
        <v>63371</v>
      </c>
    </row>
    <row r="10457" spans="1:7" x14ac:dyDescent="0.25">
      <c r="A10457" t="s">
        <v>63372</v>
      </c>
      <c r="B10457" t="s">
        <v>23</v>
      </c>
      <c r="C10457" t="s">
        <v>157</v>
      </c>
      <c r="D10457" t="s">
        <v>63373</v>
      </c>
      <c r="E10457">
        <v>157</v>
      </c>
      <c r="F10457" t="s">
        <v>43638</v>
      </c>
      <c r="G10457" t="s">
        <v>63374</v>
      </c>
    </row>
    <row r="10458" spans="1:7" x14ac:dyDescent="0.25">
      <c r="A10458" t="s">
        <v>63375</v>
      </c>
      <c r="B10458" t="s">
        <v>23</v>
      </c>
      <c r="C10458" t="s">
        <v>157</v>
      </c>
      <c r="D10458" t="s">
        <v>63376</v>
      </c>
      <c r="E10458">
        <v>197</v>
      </c>
      <c r="F10458" t="s">
        <v>42600</v>
      </c>
      <c r="G10458" t="s">
        <v>63377</v>
      </c>
    </row>
    <row r="10459" spans="1:7" x14ac:dyDescent="0.25">
      <c r="A10459" t="s">
        <v>63378</v>
      </c>
      <c r="B10459" t="s">
        <v>37849</v>
      </c>
      <c r="C10459" t="s">
        <v>14</v>
      </c>
      <c r="D10459" t="s">
        <v>63379</v>
      </c>
      <c r="E10459">
        <v>165</v>
      </c>
      <c r="F10459" t="s">
        <v>20</v>
      </c>
      <c r="G10459" t="s">
        <v>16</v>
      </c>
    </row>
    <row r="10460" spans="1:7" x14ac:dyDescent="0.25">
      <c r="A10460" t="s">
        <v>63380</v>
      </c>
      <c r="B10460" t="s">
        <v>13</v>
      </c>
      <c r="C10460" t="s">
        <v>1678</v>
      </c>
      <c r="D10460" t="s">
        <v>63381</v>
      </c>
      <c r="E10460">
        <v>435</v>
      </c>
      <c r="F10460" t="s">
        <v>660</v>
      </c>
      <c r="G10460" t="s">
        <v>63382</v>
      </c>
    </row>
    <row r="10461" spans="1:7" x14ac:dyDescent="0.25">
      <c r="A10461" t="s">
        <v>63383</v>
      </c>
      <c r="B10461" t="s">
        <v>23</v>
      </c>
      <c r="C10461" t="s">
        <v>157</v>
      </c>
      <c r="D10461" t="s">
        <v>279</v>
      </c>
      <c r="E10461">
        <v>93</v>
      </c>
      <c r="F10461" t="s">
        <v>16</v>
      </c>
      <c r="G10461" t="s">
        <v>16</v>
      </c>
    </row>
    <row r="10462" spans="1:7" x14ac:dyDescent="0.25">
      <c r="A10462" t="s">
        <v>63384</v>
      </c>
      <c r="B10462" t="s">
        <v>37849</v>
      </c>
      <c r="C10462" t="s">
        <v>758</v>
      </c>
      <c r="D10462" t="s">
        <v>51616</v>
      </c>
      <c r="E10462">
        <v>387</v>
      </c>
      <c r="F10462" t="s">
        <v>20</v>
      </c>
      <c r="G10462" t="s">
        <v>16</v>
      </c>
    </row>
    <row r="10463" spans="1:7" x14ac:dyDescent="0.25">
      <c r="A10463" t="s">
        <v>63385</v>
      </c>
      <c r="B10463" t="s">
        <v>23</v>
      </c>
      <c r="C10463" t="s">
        <v>157</v>
      </c>
      <c r="D10463" t="s">
        <v>50640</v>
      </c>
      <c r="E10463">
        <v>551</v>
      </c>
      <c r="F10463" t="s">
        <v>20</v>
      </c>
      <c r="G10463" t="s">
        <v>38770</v>
      </c>
    </row>
    <row r="10464" spans="1:7" x14ac:dyDescent="0.25">
      <c r="A10464" t="s">
        <v>63386</v>
      </c>
      <c r="B10464" t="s">
        <v>23</v>
      </c>
      <c r="C10464" t="s">
        <v>157</v>
      </c>
      <c r="D10464" t="s">
        <v>63387</v>
      </c>
      <c r="E10464">
        <v>295</v>
      </c>
      <c r="F10464" t="s">
        <v>16</v>
      </c>
      <c r="G10464" t="s">
        <v>16</v>
      </c>
    </row>
    <row r="10465" spans="1:7" x14ac:dyDescent="0.25">
      <c r="A10465" t="s">
        <v>63388</v>
      </c>
      <c r="B10465" t="s">
        <v>23</v>
      </c>
      <c r="C10465" t="s">
        <v>1579</v>
      </c>
      <c r="D10465" t="s">
        <v>42793</v>
      </c>
      <c r="E10465">
        <v>477</v>
      </c>
      <c r="F10465" t="s">
        <v>93</v>
      </c>
      <c r="G10465" t="s">
        <v>38136</v>
      </c>
    </row>
    <row r="10466" spans="1:7" x14ac:dyDescent="0.25">
      <c r="A10466" t="s">
        <v>63389</v>
      </c>
      <c r="B10466" t="s">
        <v>23</v>
      </c>
      <c r="C10466" t="s">
        <v>1708</v>
      </c>
      <c r="D10466" t="s">
        <v>59923</v>
      </c>
      <c r="E10466">
        <v>334</v>
      </c>
      <c r="F10466" t="s">
        <v>1141</v>
      </c>
      <c r="G10466" t="s">
        <v>16</v>
      </c>
    </row>
    <row r="10467" spans="1:7" x14ac:dyDescent="0.25">
      <c r="A10467" t="s">
        <v>63390</v>
      </c>
      <c r="B10467" t="s">
        <v>23</v>
      </c>
      <c r="C10467" t="s">
        <v>157</v>
      </c>
      <c r="D10467" t="s">
        <v>63391</v>
      </c>
      <c r="E10467">
        <v>491</v>
      </c>
      <c r="F10467" t="s">
        <v>727</v>
      </c>
      <c r="G10467" t="s">
        <v>63392</v>
      </c>
    </row>
    <row r="10468" spans="1:7" x14ac:dyDescent="0.25">
      <c r="A10468" t="s">
        <v>63393</v>
      </c>
      <c r="B10468" t="s">
        <v>23</v>
      </c>
      <c r="C10468" t="s">
        <v>1579</v>
      </c>
      <c r="D10468" t="s">
        <v>46981</v>
      </c>
      <c r="E10468">
        <v>220</v>
      </c>
      <c r="F10468" t="s">
        <v>16</v>
      </c>
      <c r="G10468" t="s">
        <v>16</v>
      </c>
    </row>
    <row r="10469" spans="1:7" x14ac:dyDescent="0.25">
      <c r="A10469" t="s">
        <v>63394</v>
      </c>
      <c r="B10469" t="s">
        <v>23</v>
      </c>
      <c r="C10469" t="s">
        <v>157</v>
      </c>
      <c r="D10469" t="s">
        <v>39240</v>
      </c>
      <c r="E10469">
        <v>203</v>
      </c>
      <c r="F10469" t="s">
        <v>61827</v>
      </c>
      <c r="G10469" t="s">
        <v>48428</v>
      </c>
    </row>
    <row r="10470" spans="1:7" x14ac:dyDescent="0.25">
      <c r="A10470" t="s">
        <v>63395</v>
      </c>
      <c r="B10470" t="s">
        <v>23</v>
      </c>
      <c r="C10470" t="s">
        <v>1182</v>
      </c>
      <c r="D10470" t="s">
        <v>53773</v>
      </c>
      <c r="E10470">
        <v>419</v>
      </c>
      <c r="F10470" t="s">
        <v>16</v>
      </c>
      <c r="G10470" t="s">
        <v>16</v>
      </c>
    </row>
    <row r="10471" spans="1:7" x14ac:dyDescent="0.25">
      <c r="A10471" t="s">
        <v>63396</v>
      </c>
      <c r="B10471" t="s">
        <v>37849</v>
      </c>
      <c r="C10471" t="s">
        <v>858</v>
      </c>
      <c r="D10471" t="s">
        <v>63397</v>
      </c>
      <c r="E10471">
        <v>499</v>
      </c>
      <c r="F10471" t="s">
        <v>20</v>
      </c>
      <c r="G10471" t="s">
        <v>16</v>
      </c>
    </row>
    <row r="10472" spans="1:7" x14ac:dyDescent="0.25">
      <c r="A10472" t="s">
        <v>63398</v>
      </c>
      <c r="B10472" t="s">
        <v>23</v>
      </c>
      <c r="C10472" t="s">
        <v>157</v>
      </c>
      <c r="D10472" t="s">
        <v>63399</v>
      </c>
      <c r="E10472">
        <v>350</v>
      </c>
      <c r="F10472" t="s">
        <v>20</v>
      </c>
      <c r="G10472" t="s">
        <v>62035</v>
      </c>
    </row>
    <row r="10473" spans="1:7" x14ac:dyDescent="0.25">
      <c r="A10473" t="s">
        <v>63400</v>
      </c>
      <c r="B10473" t="s">
        <v>23</v>
      </c>
      <c r="C10473" t="s">
        <v>170</v>
      </c>
      <c r="D10473" t="s">
        <v>63401</v>
      </c>
      <c r="E10473">
        <v>351</v>
      </c>
      <c r="F10473" t="s">
        <v>93</v>
      </c>
      <c r="G10473" t="s">
        <v>63402</v>
      </c>
    </row>
    <row r="10474" spans="1:7" x14ac:dyDescent="0.25">
      <c r="A10474" t="s">
        <v>63403</v>
      </c>
      <c r="B10474" t="s">
        <v>37849</v>
      </c>
      <c r="C10474" t="s">
        <v>157</v>
      </c>
      <c r="D10474" t="s">
        <v>63404</v>
      </c>
      <c r="E10474">
        <v>94</v>
      </c>
      <c r="F10474" t="s">
        <v>20</v>
      </c>
      <c r="G10474" t="s">
        <v>16</v>
      </c>
    </row>
    <row r="10475" spans="1:7" x14ac:dyDescent="0.25">
      <c r="A10475" t="s">
        <v>63405</v>
      </c>
      <c r="B10475" t="s">
        <v>23</v>
      </c>
      <c r="C10475" t="s">
        <v>157</v>
      </c>
      <c r="D10475" t="s">
        <v>59729</v>
      </c>
      <c r="E10475">
        <v>435</v>
      </c>
      <c r="F10475" t="s">
        <v>832</v>
      </c>
      <c r="G10475" t="s">
        <v>63406</v>
      </c>
    </row>
    <row r="10476" spans="1:7" x14ac:dyDescent="0.25">
      <c r="A10476" t="s">
        <v>63407</v>
      </c>
      <c r="B10476" t="s">
        <v>23</v>
      </c>
      <c r="C10476" t="s">
        <v>157</v>
      </c>
      <c r="D10476" t="s">
        <v>63408</v>
      </c>
      <c r="E10476">
        <v>356</v>
      </c>
      <c r="F10476" t="s">
        <v>20</v>
      </c>
      <c r="G10476" t="s">
        <v>156</v>
      </c>
    </row>
    <row r="10477" spans="1:7" x14ac:dyDescent="0.25">
      <c r="A10477" t="s">
        <v>63409</v>
      </c>
      <c r="B10477" t="s">
        <v>23</v>
      </c>
      <c r="C10477" t="s">
        <v>157</v>
      </c>
      <c r="D10477" t="s">
        <v>46139</v>
      </c>
      <c r="E10477">
        <v>524</v>
      </c>
      <c r="F10477" t="s">
        <v>324</v>
      </c>
      <c r="G10477" t="s">
        <v>39482</v>
      </c>
    </row>
    <row r="10478" spans="1:7" x14ac:dyDescent="0.25">
      <c r="A10478" t="s">
        <v>63410</v>
      </c>
      <c r="B10478" t="s">
        <v>23</v>
      </c>
      <c r="C10478" t="s">
        <v>1652</v>
      </c>
      <c r="D10478" t="s">
        <v>63411</v>
      </c>
      <c r="E10478">
        <v>156</v>
      </c>
      <c r="F10478" t="s">
        <v>53749</v>
      </c>
      <c r="G10478" t="s">
        <v>63412</v>
      </c>
    </row>
    <row r="10479" spans="1:7" x14ac:dyDescent="0.25">
      <c r="A10479" t="s">
        <v>63413</v>
      </c>
      <c r="B10479" t="s">
        <v>23</v>
      </c>
      <c r="C10479" t="s">
        <v>62</v>
      </c>
      <c r="D10479" t="s">
        <v>63414</v>
      </c>
      <c r="E10479">
        <v>410</v>
      </c>
      <c r="F10479" t="s">
        <v>317</v>
      </c>
      <c r="G10479" t="s">
        <v>45142</v>
      </c>
    </row>
    <row r="10480" spans="1:7" x14ac:dyDescent="0.25">
      <c r="A10480" t="s">
        <v>63415</v>
      </c>
      <c r="B10480" t="s">
        <v>23</v>
      </c>
      <c r="C10480" t="s">
        <v>772</v>
      </c>
      <c r="D10480" t="s">
        <v>63416</v>
      </c>
      <c r="E10480">
        <v>467</v>
      </c>
      <c r="F10480" t="s">
        <v>997</v>
      </c>
      <c r="G10480" t="s">
        <v>43608</v>
      </c>
    </row>
    <row r="10481" spans="1:7" x14ac:dyDescent="0.25">
      <c r="A10481" t="s">
        <v>63417</v>
      </c>
      <c r="B10481" t="s">
        <v>23</v>
      </c>
      <c r="C10481" t="s">
        <v>184</v>
      </c>
      <c r="D10481" t="s">
        <v>63418</v>
      </c>
      <c r="E10481">
        <v>612</v>
      </c>
      <c r="F10481" t="s">
        <v>63419</v>
      </c>
      <c r="G10481" t="s">
        <v>63420</v>
      </c>
    </row>
    <row r="10482" spans="1:7" x14ac:dyDescent="0.25">
      <c r="A10482" t="s">
        <v>63421</v>
      </c>
      <c r="B10482" t="s">
        <v>23</v>
      </c>
      <c r="C10482" t="s">
        <v>157</v>
      </c>
      <c r="D10482" t="s">
        <v>63422</v>
      </c>
      <c r="E10482">
        <v>491</v>
      </c>
      <c r="F10482" t="s">
        <v>176</v>
      </c>
      <c r="G10482" t="s">
        <v>46049</v>
      </c>
    </row>
    <row r="10483" spans="1:7" x14ac:dyDescent="0.25">
      <c r="A10483" t="s">
        <v>63423</v>
      </c>
      <c r="B10483" t="s">
        <v>23</v>
      </c>
      <c r="C10483" t="s">
        <v>1557</v>
      </c>
      <c r="D10483" t="s">
        <v>63424</v>
      </c>
      <c r="E10483">
        <v>312</v>
      </c>
      <c r="F10483" t="s">
        <v>37684</v>
      </c>
      <c r="G10483" t="s">
        <v>40695</v>
      </c>
    </row>
    <row r="10484" spans="1:7" x14ac:dyDescent="0.25">
      <c r="A10484" t="s">
        <v>63425</v>
      </c>
      <c r="B10484" t="s">
        <v>23</v>
      </c>
      <c r="C10484" t="s">
        <v>184</v>
      </c>
      <c r="D10484" t="s">
        <v>43631</v>
      </c>
      <c r="E10484">
        <v>393</v>
      </c>
      <c r="F10484" t="s">
        <v>20</v>
      </c>
      <c r="G10484" t="s">
        <v>16</v>
      </c>
    </row>
    <row r="10485" spans="1:7" x14ac:dyDescent="0.25">
      <c r="A10485" t="s">
        <v>63426</v>
      </c>
      <c r="B10485" t="s">
        <v>23</v>
      </c>
      <c r="C10485" t="s">
        <v>157</v>
      </c>
      <c r="D10485" t="s">
        <v>63427</v>
      </c>
      <c r="E10485">
        <v>152</v>
      </c>
      <c r="F10485" t="s">
        <v>701</v>
      </c>
      <c r="G10485" t="s">
        <v>63428</v>
      </c>
    </row>
    <row r="10486" spans="1:7" x14ac:dyDescent="0.25">
      <c r="A10486" t="s">
        <v>63429</v>
      </c>
      <c r="B10486" t="s">
        <v>23</v>
      </c>
      <c r="C10486" t="s">
        <v>379</v>
      </c>
      <c r="D10486" t="s">
        <v>39303</v>
      </c>
      <c r="E10486">
        <v>687</v>
      </c>
      <c r="F10486" t="s">
        <v>20</v>
      </c>
      <c r="G10486" t="s">
        <v>42284</v>
      </c>
    </row>
    <row r="10487" spans="1:7" x14ac:dyDescent="0.25">
      <c r="A10487" t="s">
        <v>63430</v>
      </c>
      <c r="B10487" t="s">
        <v>23</v>
      </c>
      <c r="C10487" t="s">
        <v>184</v>
      </c>
      <c r="D10487" t="s">
        <v>61134</v>
      </c>
      <c r="E10487">
        <v>502</v>
      </c>
      <c r="F10487" t="s">
        <v>176</v>
      </c>
      <c r="G10487" t="s">
        <v>38392</v>
      </c>
    </row>
    <row r="10488" spans="1:7" x14ac:dyDescent="0.25">
      <c r="A10488" t="s">
        <v>63431</v>
      </c>
      <c r="B10488" t="s">
        <v>23</v>
      </c>
      <c r="C10488" t="s">
        <v>157</v>
      </c>
      <c r="D10488" t="s">
        <v>63432</v>
      </c>
      <c r="E10488">
        <v>324</v>
      </c>
      <c r="F10488" t="s">
        <v>20</v>
      </c>
      <c r="G10488" t="s">
        <v>16</v>
      </c>
    </row>
    <row r="10489" spans="1:7" x14ac:dyDescent="0.25">
      <c r="A10489" t="s">
        <v>63433</v>
      </c>
      <c r="B10489" t="s">
        <v>23</v>
      </c>
      <c r="C10489" t="s">
        <v>488</v>
      </c>
      <c r="D10489" t="s">
        <v>47361</v>
      </c>
      <c r="E10489">
        <v>493</v>
      </c>
      <c r="F10489" t="s">
        <v>324</v>
      </c>
      <c r="G10489" t="s">
        <v>42794</v>
      </c>
    </row>
    <row r="10490" spans="1:7" x14ac:dyDescent="0.25">
      <c r="A10490" t="s">
        <v>63434</v>
      </c>
      <c r="B10490" t="s">
        <v>23</v>
      </c>
      <c r="C10490" t="s">
        <v>259</v>
      </c>
      <c r="D10490" t="s">
        <v>55910</v>
      </c>
      <c r="E10490">
        <v>435</v>
      </c>
      <c r="F10490" t="s">
        <v>49922</v>
      </c>
      <c r="G10490" t="s">
        <v>63435</v>
      </c>
    </row>
    <row r="10491" spans="1:7" x14ac:dyDescent="0.25">
      <c r="A10491" t="s">
        <v>63436</v>
      </c>
      <c r="B10491" t="s">
        <v>23</v>
      </c>
      <c r="C10491" t="s">
        <v>14</v>
      </c>
      <c r="D10491" t="s">
        <v>63437</v>
      </c>
      <c r="E10491">
        <v>448</v>
      </c>
      <c r="F10491" t="s">
        <v>317</v>
      </c>
      <c r="G10491" t="s">
        <v>16</v>
      </c>
    </row>
    <row r="10492" spans="1:7" x14ac:dyDescent="0.25">
      <c r="A10492" t="s">
        <v>63438</v>
      </c>
      <c r="B10492" t="s">
        <v>23</v>
      </c>
      <c r="C10492" t="s">
        <v>184</v>
      </c>
      <c r="D10492" t="s">
        <v>63439</v>
      </c>
      <c r="E10492">
        <v>407</v>
      </c>
      <c r="F10492" t="s">
        <v>41972</v>
      </c>
      <c r="G10492" t="s">
        <v>63440</v>
      </c>
    </row>
    <row r="10493" spans="1:7" x14ac:dyDescent="0.25">
      <c r="A10493" t="s">
        <v>63441</v>
      </c>
      <c r="B10493" t="s">
        <v>23</v>
      </c>
      <c r="C10493" t="s">
        <v>321</v>
      </c>
      <c r="D10493" t="s">
        <v>44014</v>
      </c>
      <c r="E10493">
        <v>488</v>
      </c>
      <c r="F10493" t="s">
        <v>233</v>
      </c>
      <c r="G10493" t="s">
        <v>63442</v>
      </c>
    </row>
    <row r="10494" spans="1:7" x14ac:dyDescent="0.25">
      <c r="A10494" t="s">
        <v>63443</v>
      </c>
      <c r="B10494" t="s">
        <v>23</v>
      </c>
      <c r="C10494" t="s">
        <v>157</v>
      </c>
      <c r="D10494" t="s">
        <v>63444</v>
      </c>
      <c r="E10494">
        <v>261</v>
      </c>
      <c r="F10494" t="s">
        <v>93</v>
      </c>
      <c r="G10494" t="s">
        <v>63445</v>
      </c>
    </row>
    <row r="10495" spans="1:7" x14ac:dyDescent="0.25">
      <c r="A10495" t="s">
        <v>63446</v>
      </c>
      <c r="B10495" t="s">
        <v>23</v>
      </c>
      <c r="C10495" t="s">
        <v>157</v>
      </c>
      <c r="D10495" t="s">
        <v>374</v>
      </c>
      <c r="E10495">
        <v>160</v>
      </c>
      <c r="F10495" t="s">
        <v>56787</v>
      </c>
      <c r="G10495" t="s">
        <v>56788</v>
      </c>
    </row>
    <row r="10496" spans="1:7" x14ac:dyDescent="0.25">
      <c r="A10496" t="s">
        <v>63447</v>
      </c>
      <c r="B10496" t="s">
        <v>23</v>
      </c>
      <c r="C10496" t="s">
        <v>157</v>
      </c>
      <c r="D10496" t="s">
        <v>63448</v>
      </c>
      <c r="E10496">
        <v>473</v>
      </c>
      <c r="F10496" t="s">
        <v>40122</v>
      </c>
      <c r="G10496" t="s">
        <v>1187</v>
      </c>
    </row>
    <row r="10497" spans="1:7" x14ac:dyDescent="0.25">
      <c r="A10497" t="s">
        <v>63449</v>
      </c>
      <c r="B10497" t="s">
        <v>23</v>
      </c>
      <c r="C10497" t="s">
        <v>1618</v>
      </c>
      <c r="D10497" t="s">
        <v>49311</v>
      </c>
      <c r="E10497">
        <v>463</v>
      </c>
      <c r="F10497" t="s">
        <v>20</v>
      </c>
      <c r="G10497" t="s">
        <v>51889</v>
      </c>
    </row>
    <row r="10498" spans="1:7" x14ac:dyDescent="0.25">
      <c r="A10498" t="s">
        <v>63450</v>
      </c>
      <c r="B10498" t="s">
        <v>23</v>
      </c>
      <c r="C10498" t="s">
        <v>14</v>
      </c>
      <c r="D10498" t="s">
        <v>45494</v>
      </c>
      <c r="E10498">
        <v>271</v>
      </c>
      <c r="F10498" t="s">
        <v>20</v>
      </c>
      <c r="G10498" t="s">
        <v>63451</v>
      </c>
    </row>
    <row r="10499" spans="1:7" x14ac:dyDescent="0.25">
      <c r="A10499" t="s">
        <v>63452</v>
      </c>
      <c r="B10499" t="s">
        <v>23</v>
      </c>
      <c r="C10499" t="s">
        <v>1728</v>
      </c>
      <c r="D10499" t="s">
        <v>45834</v>
      </c>
      <c r="E10499">
        <v>240</v>
      </c>
      <c r="F10499" t="s">
        <v>63453</v>
      </c>
      <c r="G10499" t="s">
        <v>63454</v>
      </c>
    </row>
    <row r="10500" spans="1:7" x14ac:dyDescent="0.25">
      <c r="A10500" t="s">
        <v>63455</v>
      </c>
      <c r="B10500" t="s">
        <v>23</v>
      </c>
      <c r="C10500" t="s">
        <v>758</v>
      </c>
      <c r="D10500" t="s">
        <v>57449</v>
      </c>
      <c r="E10500">
        <v>618</v>
      </c>
      <c r="F10500" t="s">
        <v>37734</v>
      </c>
      <c r="G10500" t="s">
        <v>63456</v>
      </c>
    </row>
    <row r="10501" spans="1:7" x14ac:dyDescent="0.25">
      <c r="A10501" t="s">
        <v>63457</v>
      </c>
      <c r="B10501" t="s">
        <v>23</v>
      </c>
      <c r="C10501" t="s">
        <v>136</v>
      </c>
      <c r="D10501" t="s">
        <v>40309</v>
      </c>
      <c r="E10501">
        <v>510</v>
      </c>
      <c r="F10501" t="s">
        <v>93</v>
      </c>
      <c r="G10501" t="s">
        <v>57731</v>
      </c>
    </row>
    <row r="10502" spans="1:7" x14ac:dyDescent="0.25">
      <c r="A10502" t="s">
        <v>63458</v>
      </c>
      <c r="B10502" t="s">
        <v>23</v>
      </c>
      <c r="C10502" t="s">
        <v>157</v>
      </c>
      <c r="D10502" t="s">
        <v>63459</v>
      </c>
      <c r="E10502">
        <v>485</v>
      </c>
      <c r="F10502" t="s">
        <v>20</v>
      </c>
      <c r="G10502" t="s">
        <v>37664</v>
      </c>
    </row>
    <row r="10503" spans="1:7" x14ac:dyDescent="0.25">
      <c r="A10503" t="s">
        <v>63460</v>
      </c>
      <c r="B10503" t="s">
        <v>23</v>
      </c>
      <c r="C10503" t="s">
        <v>1581</v>
      </c>
      <c r="D10503" t="s">
        <v>54695</v>
      </c>
      <c r="E10503">
        <v>740</v>
      </c>
      <c r="F10503" t="s">
        <v>16</v>
      </c>
      <c r="G10503" t="s">
        <v>16</v>
      </c>
    </row>
    <row r="10504" spans="1:7" x14ac:dyDescent="0.25">
      <c r="A10504" t="s">
        <v>63461</v>
      </c>
      <c r="B10504" t="s">
        <v>37849</v>
      </c>
      <c r="C10504" t="s">
        <v>1681</v>
      </c>
      <c r="D10504" t="s">
        <v>56461</v>
      </c>
      <c r="E10504">
        <v>110</v>
      </c>
      <c r="F10504" t="s">
        <v>16</v>
      </c>
      <c r="G10504" t="s">
        <v>16</v>
      </c>
    </row>
    <row r="10505" spans="1:7" x14ac:dyDescent="0.25">
      <c r="A10505" t="s">
        <v>63462</v>
      </c>
      <c r="B10505" t="s">
        <v>23</v>
      </c>
      <c r="C10505" t="s">
        <v>875</v>
      </c>
      <c r="D10505" t="s">
        <v>59177</v>
      </c>
      <c r="E10505">
        <v>174</v>
      </c>
      <c r="F10505" t="s">
        <v>93</v>
      </c>
      <c r="G10505" t="s">
        <v>16</v>
      </c>
    </row>
    <row r="10506" spans="1:7" x14ac:dyDescent="0.25">
      <c r="A10506" t="s">
        <v>63463</v>
      </c>
      <c r="B10506" t="s">
        <v>23</v>
      </c>
      <c r="C10506" t="s">
        <v>959</v>
      </c>
      <c r="D10506" t="s">
        <v>63464</v>
      </c>
      <c r="E10506">
        <v>324</v>
      </c>
      <c r="F10506" t="s">
        <v>16</v>
      </c>
      <c r="G10506" t="s">
        <v>16</v>
      </c>
    </row>
    <row r="10507" spans="1:7" x14ac:dyDescent="0.25">
      <c r="A10507" t="s">
        <v>63465</v>
      </c>
      <c r="B10507" t="s">
        <v>23</v>
      </c>
      <c r="C10507" t="s">
        <v>157</v>
      </c>
      <c r="D10507" t="s">
        <v>1117</v>
      </c>
      <c r="E10507">
        <v>273</v>
      </c>
      <c r="F10507" t="s">
        <v>134</v>
      </c>
      <c r="G10507" t="s">
        <v>62438</v>
      </c>
    </row>
    <row r="10508" spans="1:7" x14ac:dyDescent="0.25">
      <c r="A10508" t="s">
        <v>63466</v>
      </c>
      <c r="B10508" t="s">
        <v>23</v>
      </c>
      <c r="C10508" t="s">
        <v>157</v>
      </c>
      <c r="D10508" t="s">
        <v>63467</v>
      </c>
      <c r="E10508">
        <v>177</v>
      </c>
      <c r="F10508" t="s">
        <v>50049</v>
      </c>
      <c r="G10508" t="s">
        <v>63468</v>
      </c>
    </row>
    <row r="10509" spans="1:7" x14ac:dyDescent="0.25">
      <c r="A10509" t="s">
        <v>63469</v>
      </c>
      <c r="B10509" t="s">
        <v>23</v>
      </c>
      <c r="C10509" t="s">
        <v>157</v>
      </c>
      <c r="D10509" t="s">
        <v>63470</v>
      </c>
      <c r="E10509">
        <v>94</v>
      </c>
      <c r="F10509" t="s">
        <v>40668</v>
      </c>
      <c r="G10509" t="s">
        <v>63471</v>
      </c>
    </row>
    <row r="10510" spans="1:7" x14ac:dyDescent="0.25">
      <c r="A10510" t="s">
        <v>63472</v>
      </c>
      <c r="B10510" t="s">
        <v>37849</v>
      </c>
      <c r="C10510" t="s">
        <v>488</v>
      </c>
      <c r="D10510" t="s">
        <v>63473</v>
      </c>
      <c r="E10510">
        <v>378</v>
      </c>
      <c r="F10510" t="s">
        <v>47170</v>
      </c>
      <c r="G10510" t="s">
        <v>62953</v>
      </c>
    </row>
    <row r="10511" spans="1:7" x14ac:dyDescent="0.25">
      <c r="A10511" t="s">
        <v>63474</v>
      </c>
      <c r="B10511" t="s">
        <v>23</v>
      </c>
      <c r="C10511" t="s">
        <v>1683</v>
      </c>
      <c r="D10511" t="s">
        <v>49419</v>
      </c>
      <c r="E10511">
        <v>469</v>
      </c>
      <c r="F10511" t="s">
        <v>283</v>
      </c>
      <c r="G10511" t="s">
        <v>1348</v>
      </c>
    </row>
    <row r="10512" spans="1:7" x14ac:dyDescent="0.25">
      <c r="A10512" t="s">
        <v>63475</v>
      </c>
      <c r="B10512" t="s">
        <v>23</v>
      </c>
      <c r="C10512" t="s">
        <v>157</v>
      </c>
      <c r="D10512" t="s">
        <v>63021</v>
      </c>
      <c r="E10512">
        <v>232</v>
      </c>
      <c r="F10512" t="s">
        <v>38466</v>
      </c>
      <c r="G10512" t="s">
        <v>63476</v>
      </c>
    </row>
    <row r="10513" spans="1:7" x14ac:dyDescent="0.25">
      <c r="A10513" t="s">
        <v>63477</v>
      </c>
      <c r="B10513" t="s">
        <v>23</v>
      </c>
      <c r="C10513" t="s">
        <v>62</v>
      </c>
      <c r="D10513" t="s">
        <v>63478</v>
      </c>
      <c r="E10513">
        <v>298</v>
      </c>
      <c r="F10513" t="s">
        <v>53278</v>
      </c>
      <c r="G10513" t="s">
        <v>41780</v>
      </c>
    </row>
    <row r="10514" spans="1:7" x14ac:dyDescent="0.25">
      <c r="A10514" t="s">
        <v>63479</v>
      </c>
      <c r="B10514" t="s">
        <v>23</v>
      </c>
      <c r="C10514" t="s">
        <v>157</v>
      </c>
      <c r="D10514" t="s">
        <v>63480</v>
      </c>
      <c r="E10514">
        <v>189</v>
      </c>
      <c r="F10514" t="s">
        <v>16</v>
      </c>
      <c r="G10514" t="s">
        <v>16</v>
      </c>
    </row>
    <row r="10515" spans="1:7" x14ac:dyDescent="0.25">
      <c r="A10515" t="s">
        <v>63481</v>
      </c>
      <c r="B10515" t="s">
        <v>23</v>
      </c>
      <c r="C10515" t="s">
        <v>157</v>
      </c>
      <c r="D10515" t="s">
        <v>63482</v>
      </c>
      <c r="E10515">
        <v>237</v>
      </c>
      <c r="F10515" t="s">
        <v>20</v>
      </c>
      <c r="G10515" t="s">
        <v>63483</v>
      </c>
    </row>
    <row r="10516" spans="1:7" x14ac:dyDescent="0.25">
      <c r="A10516" t="s">
        <v>63484</v>
      </c>
      <c r="B10516" t="s">
        <v>23</v>
      </c>
      <c r="C10516" t="s">
        <v>157</v>
      </c>
      <c r="D10516" t="s">
        <v>39166</v>
      </c>
      <c r="E10516">
        <v>371</v>
      </c>
      <c r="F10516" t="s">
        <v>20</v>
      </c>
      <c r="G10516" t="s">
        <v>578</v>
      </c>
    </row>
    <row r="10517" spans="1:7" x14ac:dyDescent="0.25">
      <c r="A10517" t="s">
        <v>63485</v>
      </c>
      <c r="B10517" t="s">
        <v>23</v>
      </c>
      <c r="C10517" t="s">
        <v>321</v>
      </c>
      <c r="D10517" t="s">
        <v>63486</v>
      </c>
      <c r="E10517">
        <v>331</v>
      </c>
      <c r="F10517" t="s">
        <v>41110</v>
      </c>
      <c r="G10517" t="s">
        <v>41111</v>
      </c>
    </row>
    <row r="10518" spans="1:7" x14ac:dyDescent="0.25">
      <c r="A10518" t="s">
        <v>63487</v>
      </c>
      <c r="B10518" t="s">
        <v>23</v>
      </c>
      <c r="C10518" t="s">
        <v>157</v>
      </c>
      <c r="D10518" t="s">
        <v>63488</v>
      </c>
      <c r="E10518">
        <v>668</v>
      </c>
      <c r="F10518" t="s">
        <v>93</v>
      </c>
      <c r="G10518" t="s">
        <v>736</v>
      </c>
    </row>
    <row r="10519" spans="1:7" x14ac:dyDescent="0.25">
      <c r="A10519" t="s">
        <v>63489</v>
      </c>
      <c r="B10519" t="s">
        <v>23</v>
      </c>
      <c r="C10519" t="s">
        <v>56</v>
      </c>
      <c r="D10519" t="s">
        <v>52116</v>
      </c>
      <c r="E10519">
        <v>127</v>
      </c>
      <c r="F10519" t="s">
        <v>16</v>
      </c>
      <c r="G10519" t="s">
        <v>16</v>
      </c>
    </row>
    <row r="10520" spans="1:7" x14ac:dyDescent="0.25">
      <c r="A10520" t="s">
        <v>63490</v>
      </c>
      <c r="B10520" t="s">
        <v>37849</v>
      </c>
      <c r="C10520" t="s">
        <v>14</v>
      </c>
      <c r="D10520" t="s">
        <v>38763</v>
      </c>
      <c r="E10520">
        <v>362</v>
      </c>
      <c r="F10520" t="s">
        <v>43619</v>
      </c>
      <c r="G10520" t="s">
        <v>63491</v>
      </c>
    </row>
    <row r="10521" spans="1:7" x14ac:dyDescent="0.25">
      <c r="A10521" t="s">
        <v>63492</v>
      </c>
      <c r="B10521" t="s">
        <v>23</v>
      </c>
      <c r="C10521" t="s">
        <v>1277</v>
      </c>
      <c r="D10521" t="s">
        <v>46481</v>
      </c>
      <c r="E10521">
        <v>179</v>
      </c>
      <c r="F10521" t="s">
        <v>20</v>
      </c>
      <c r="G10521" t="s">
        <v>63493</v>
      </c>
    </row>
    <row r="10522" spans="1:7" x14ac:dyDescent="0.25">
      <c r="A10522" t="s">
        <v>63494</v>
      </c>
      <c r="B10522" t="s">
        <v>23</v>
      </c>
      <c r="C10522" t="s">
        <v>170</v>
      </c>
      <c r="D10522" t="s">
        <v>48086</v>
      </c>
      <c r="E10522">
        <v>364</v>
      </c>
      <c r="F10522" t="s">
        <v>48297</v>
      </c>
      <c r="G10522" t="s">
        <v>63495</v>
      </c>
    </row>
    <row r="10523" spans="1:7" x14ac:dyDescent="0.25">
      <c r="A10523" t="s">
        <v>63496</v>
      </c>
      <c r="B10523" t="s">
        <v>23</v>
      </c>
      <c r="C10523" t="s">
        <v>157</v>
      </c>
      <c r="D10523" t="s">
        <v>63497</v>
      </c>
      <c r="E10523">
        <v>173</v>
      </c>
      <c r="F10523" t="s">
        <v>63498</v>
      </c>
      <c r="G10523" t="s">
        <v>63499</v>
      </c>
    </row>
    <row r="10524" spans="1:7" x14ac:dyDescent="0.25">
      <c r="A10524" t="s">
        <v>63500</v>
      </c>
      <c r="B10524" t="s">
        <v>23</v>
      </c>
      <c r="C10524" t="s">
        <v>236</v>
      </c>
      <c r="D10524" t="s">
        <v>63501</v>
      </c>
      <c r="E10524">
        <v>191</v>
      </c>
      <c r="F10524" t="s">
        <v>16</v>
      </c>
      <c r="G10524" t="s">
        <v>16</v>
      </c>
    </row>
    <row r="10525" spans="1:7" x14ac:dyDescent="0.25">
      <c r="A10525" t="s">
        <v>63502</v>
      </c>
      <c r="B10525" t="s">
        <v>23</v>
      </c>
      <c r="C10525" t="s">
        <v>157</v>
      </c>
      <c r="D10525" t="s">
        <v>63503</v>
      </c>
      <c r="E10525">
        <v>399</v>
      </c>
      <c r="F10525" t="s">
        <v>16</v>
      </c>
      <c r="G10525" t="s">
        <v>16</v>
      </c>
    </row>
    <row r="10526" spans="1:7" x14ac:dyDescent="0.25">
      <c r="A10526" t="s">
        <v>63504</v>
      </c>
      <c r="B10526" t="s">
        <v>23</v>
      </c>
      <c r="C10526" t="s">
        <v>1157</v>
      </c>
      <c r="D10526" t="s">
        <v>63505</v>
      </c>
      <c r="E10526">
        <v>735</v>
      </c>
      <c r="F10526" t="s">
        <v>20</v>
      </c>
      <c r="G10526" t="s">
        <v>16</v>
      </c>
    </row>
    <row r="10527" spans="1:7" x14ac:dyDescent="0.25">
      <c r="A10527" t="s">
        <v>63506</v>
      </c>
      <c r="B10527" t="s">
        <v>23</v>
      </c>
      <c r="C10527" t="s">
        <v>1623</v>
      </c>
      <c r="D10527" t="s">
        <v>52608</v>
      </c>
      <c r="E10527">
        <v>344</v>
      </c>
      <c r="F10527" t="s">
        <v>20</v>
      </c>
      <c r="G10527" t="s">
        <v>16</v>
      </c>
    </row>
    <row r="10528" spans="1:7" x14ac:dyDescent="0.25">
      <c r="A10528" t="s">
        <v>63507</v>
      </c>
      <c r="B10528" t="s">
        <v>37849</v>
      </c>
      <c r="C10528" t="s">
        <v>1589</v>
      </c>
      <c r="D10528" t="s">
        <v>63508</v>
      </c>
      <c r="E10528">
        <v>409</v>
      </c>
      <c r="F10528" t="s">
        <v>37667</v>
      </c>
      <c r="G10528" t="s">
        <v>60977</v>
      </c>
    </row>
    <row r="10529" spans="1:7" x14ac:dyDescent="0.25">
      <c r="A10529" t="s">
        <v>490</v>
      </c>
      <c r="B10529" t="s">
        <v>23</v>
      </c>
      <c r="C10529" t="s">
        <v>491</v>
      </c>
      <c r="D10529" t="s">
        <v>492</v>
      </c>
      <c r="E10529">
        <v>812</v>
      </c>
      <c r="F10529" t="s">
        <v>93</v>
      </c>
      <c r="G10529" t="s">
        <v>493</v>
      </c>
    </row>
    <row r="10530" spans="1:7" x14ac:dyDescent="0.25">
      <c r="A10530" t="s">
        <v>63509</v>
      </c>
      <c r="B10530" t="s">
        <v>23</v>
      </c>
      <c r="C10530" t="s">
        <v>194</v>
      </c>
      <c r="D10530" t="s">
        <v>63510</v>
      </c>
      <c r="E10530">
        <v>3314</v>
      </c>
      <c r="F10530" t="s">
        <v>825</v>
      </c>
      <c r="G10530" t="s">
        <v>969</v>
      </c>
    </row>
    <row r="10531" spans="1:7" x14ac:dyDescent="0.25">
      <c r="A10531" t="s">
        <v>63511</v>
      </c>
      <c r="B10531" t="s">
        <v>23</v>
      </c>
      <c r="C10531" t="s">
        <v>36</v>
      </c>
      <c r="D10531" t="s">
        <v>49073</v>
      </c>
      <c r="E10531">
        <v>115</v>
      </c>
      <c r="F10531" t="s">
        <v>20</v>
      </c>
      <c r="G10531" t="s">
        <v>16</v>
      </c>
    </row>
    <row r="10532" spans="1:7" x14ac:dyDescent="0.25">
      <c r="A10532" t="s">
        <v>63512</v>
      </c>
      <c r="B10532" t="s">
        <v>23</v>
      </c>
      <c r="C10532" t="s">
        <v>157</v>
      </c>
      <c r="D10532" t="s">
        <v>63513</v>
      </c>
      <c r="E10532">
        <v>416</v>
      </c>
      <c r="F10532" t="s">
        <v>176</v>
      </c>
      <c r="G10532" t="s">
        <v>500</v>
      </c>
    </row>
    <row r="10533" spans="1:7" x14ac:dyDescent="0.25">
      <c r="A10533" t="s">
        <v>63514</v>
      </c>
      <c r="B10533" t="s">
        <v>23</v>
      </c>
      <c r="C10533" t="s">
        <v>157</v>
      </c>
      <c r="D10533" t="s">
        <v>63515</v>
      </c>
      <c r="E10533">
        <v>372</v>
      </c>
      <c r="F10533" t="s">
        <v>20</v>
      </c>
      <c r="G10533" t="s">
        <v>63516</v>
      </c>
    </row>
    <row r="10534" spans="1:7" x14ac:dyDescent="0.25">
      <c r="A10534" t="s">
        <v>63517</v>
      </c>
      <c r="B10534" t="s">
        <v>23</v>
      </c>
      <c r="C10534" t="s">
        <v>1578</v>
      </c>
      <c r="D10534" t="s">
        <v>63518</v>
      </c>
      <c r="E10534">
        <v>509</v>
      </c>
      <c r="F10534" t="s">
        <v>850</v>
      </c>
      <c r="G10534" t="s">
        <v>16</v>
      </c>
    </row>
    <row r="10535" spans="1:7" x14ac:dyDescent="0.25">
      <c r="A10535" t="s">
        <v>63519</v>
      </c>
      <c r="B10535" t="s">
        <v>23</v>
      </c>
      <c r="C10535" t="s">
        <v>393</v>
      </c>
      <c r="D10535" t="s">
        <v>54989</v>
      </c>
      <c r="E10535">
        <v>571</v>
      </c>
      <c r="F10535" t="s">
        <v>20</v>
      </c>
      <c r="G10535" t="s">
        <v>16</v>
      </c>
    </row>
    <row r="10536" spans="1:7" x14ac:dyDescent="0.25">
      <c r="A10536" t="s">
        <v>63520</v>
      </c>
      <c r="B10536" t="s">
        <v>23</v>
      </c>
      <c r="C10536" t="s">
        <v>14</v>
      </c>
      <c r="D10536" t="s">
        <v>42567</v>
      </c>
      <c r="E10536">
        <v>297</v>
      </c>
      <c r="F10536" t="s">
        <v>1096</v>
      </c>
      <c r="G10536" t="s">
        <v>63521</v>
      </c>
    </row>
    <row r="10537" spans="1:7" x14ac:dyDescent="0.25">
      <c r="A10537" t="s">
        <v>63522</v>
      </c>
      <c r="B10537" t="s">
        <v>23</v>
      </c>
      <c r="C10537" t="s">
        <v>157</v>
      </c>
      <c r="D10537" t="s">
        <v>40524</v>
      </c>
      <c r="E10537">
        <v>475</v>
      </c>
      <c r="F10537" t="s">
        <v>16</v>
      </c>
      <c r="G10537" t="s">
        <v>16</v>
      </c>
    </row>
    <row r="10538" spans="1:7" x14ac:dyDescent="0.25">
      <c r="A10538" t="s">
        <v>63523</v>
      </c>
      <c r="B10538" t="s">
        <v>23</v>
      </c>
      <c r="C10538" t="s">
        <v>1580</v>
      </c>
      <c r="D10538" t="s">
        <v>52333</v>
      </c>
      <c r="E10538">
        <v>198</v>
      </c>
      <c r="F10538" t="s">
        <v>39067</v>
      </c>
      <c r="G10538" t="s">
        <v>63524</v>
      </c>
    </row>
    <row r="10539" spans="1:7" x14ac:dyDescent="0.25">
      <c r="A10539" t="s">
        <v>63525</v>
      </c>
      <c r="B10539" t="s">
        <v>23</v>
      </c>
      <c r="C10539" t="s">
        <v>157</v>
      </c>
      <c r="D10539" t="s">
        <v>63526</v>
      </c>
      <c r="E10539">
        <v>395</v>
      </c>
      <c r="F10539" t="s">
        <v>20</v>
      </c>
      <c r="G10539" t="s">
        <v>578</v>
      </c>
    </row>
    <row r="10540" spans="1:7" x14ac:dyDescent="0.25">
      <c r="A10540" t="s">
        <v>63527</v>
      </c>
      <c r="B10540" t="s">
        <v>23</v>
      </c>
      <c r="C10540" t="s">
        <v>157</v>
      </c>
      <c r="D10540" t="s">
        <v>63528</v>
      </c>
      <c r="E10540">
        <v>485</v>
      </c>
      <c r="F10540" t="s">
        <v>176</v>
      </c>
      <c r="G10540" t="s">
        <v>1243</v>
      </c>
    </row>
    <row r="10541" spans="1:7" x14ac:dyDescent="0.25">
      <c r="A10541" t="s">
        <v>63529</v>
      </c>
      <c r="B10541" t="s">
        <v>23</v>
      </c>
      <c r="C10541" t="s">
        <v>157</v>
      </c>
      <c r="D10541" t="s">
        <v>63530</v>
      </c>
      <c r="E10541">
        <v>307</v>
      </c>
      <c r="F10541" t="s">
        <v>103</v>
      </c>
      <c r="G10541" t="s">
        <v>45293</v>
      </c>
    </row>
    <row r="10542" spans="1:7" x14ac:dyDescent="0.25">
      <c r="A10542" t="s">
        <v>63531</v>
      </c>
      <c r="B10542" t="s">
        <v>37849</v>
      </c>
      <c r="C10542" t="s">
        <v>373</v>
      </c>
      <c r="D10542" t="s">
        <v>56121</v>
      </c>
      <c r="E10542">
        <v>538</v>
      </c>
      <c r="F10542" t="s">
        <v>1447</v>
      </c>
      <c r="G10542" t="s">
        <v>63201</v>
      </c>
    </row>
    <row r="10543" spans="1:7" x14ac:dyDescent="0.25">
      <c r="A10543" t="s">
        <v>63532</v>
      </c>
      <c r="B10543" t="s">
        <v>23</v>
      </c>
      <c r="C10543" t="s">
        <v>1599</v>
      </c>
      <c r="D10543" t="s">
        <v>63533</v>
      </c>
      <c r="E10543">
        <v>522</v>
      </c>
      <c r="F10543" t="s">
        <v>1447</v>
      </c>
      <c r="G10543" t="s">
        <v>1427</v>
      </c>
    </row>
    <row r="10544" spans="1:7" x14ac:dyDescent="0.25">
      <c r="A10544" t="s">
        <v>63534</v>
      </c>
      <c r="B10544" t="s">
        <v>23</v>
      </c>
      <c r="C10544" t="s">
        <v>157</v>
      </c>
      <c r="D10544" t="s">
        <v>63535</v>
      </c>
      <c r="E10544">
        <v>366</v>
      </c>
      <c r="F10544" t="s">
        <v>38438</v>
      </c>
      <c r="G10544" t="s">
        <v>47656</v>
      </c>
    </row>
    <row r="10545" spans="1:7" x14ac:dyDescent="0.25">
      <c r="A10545" t="s">
        <v>63536</v>
      </c>
      <c r="B10545" t="s">
        <v>23</v>
      </c>
      <c r="C10545" t="s">
        <v>157</v>
      </c>
      <c r="D10545" t="s">
        <v>60695</v>
      </c>
      <c r="E10545">
        <v>425</v>
      </c>
      <c r="F10545" t="s">
        <v>38615</v>
      </c>
      <c r="G10545" t="s">
        <v>42913</v>
      </c>
    </row>
    <row r="10546" spans="1:7" x14ac:dyDescent="0.25">
      <c r="A10546" t="s">
        <v>63537</v>
      </c>
      <c r="B10546" t="s">
        <v>23</v>
      </c>
      <c r="C10546" t="s">
        <v>157</v>
      </c>
      <c r="D10546" t="s">
        <v>63538</v>
      </c>
      <c r="E10546">
        <v>178</v>
      </c>
      <c r="F10546" t="s">
        <v>63539</v>
      </c>
      <c r="G10546" t="s">
        <v>51006</v>
      </c>
    </row>
    <row r="10547" spans="1:7" x14ac:dyDescent="0.25">
      <c r="A10547" t="s">
        <v>63540</v>
      </c>
      <c r="B10547" t="s">
        <v>23</v>
      </c>
      <c r="C10547" t="s">
        <v>157</v>
      </c>
      <c r="D10547" t="s">
        <v>63541</v>
      </c>
      <c r="E10547">
        <v>334</v>
      </c>
      <c r="F10547" t="s">
        <v>42883</v>
      </c>
      <c r="G10547" t="s">
        <v>63542</v>
      </c>
    </row>
    <row r="10548" spans="1:7" x14ac:dyDescent="0.25">
      <c r="A10548" t="s">
        <v>1133</v>
      </c>
      <c r="B10548" t="s">
        <v>23</v>
      </c>
      <c r="C10548" t="s">
        <v>184</v>
      </c>
      <c r="D10548" t="s">
        <v>1134</v>
      </c>
      <c r="E10548">
        <v>563</v>
      </c>
      <c r="F10548" t="s">
        <v>16</v>
      </c>
      <c r="G10548" t="s">
        <v>16</v>
      </c>
    </row>
    <row r="10549" spans="1:7" x14ac:dyDescent="0.25">
      <c r="A10549" t="s">
        <v>63543</v>
      </c>
      <c r="B10549" t="s">
        <v>23</v>
      </c>
      <c r="C10549" t="s">
        <v>157</v>
      </c>
      <c r="D10549" t="s">
        <v>63544</v>
      </c>
      <c r="E10549">
        <v>335</v>
      </c>
      <c r="F10549" t="s">
        <v>529</v>
      </c>
      <c r="G10549" t="s">
        <v>52903</v>
      </c>
    </row>
    <row r="10550" spans="1:7" x14ac:dyDescent="0.25">
      <c r="A10550" t="s">
        <v>63545</v>
      </c>
      <c r="B10550" t="s">
        <v>37849</v>
      </c>
      <c r="C10550" t="s">
        <v>157</v>
      </c>
      <c r="D10550" t="s">
        <v>63546</v>
      </c>
      <c r="E10550">
        <v>251</v>
      </c>
      <c r="F10550" t="s">
        <v>40668</v>
      </c>
      <c r="G10550" t="s">
        <v>63547</v>
      </c>
    </row>
    <row r="10551" spans="1:7" x14ac:dyDescent="0.25">
      <c r="A10551" t="s">
        <v>63548</v>
      </c>
      <c r="B10551" t="s">
        <v>23</v>
      </c>
      <c r="C10551" t="s">
        <v>1648</v>
      </c>
      <c r="D10551" t="s">
        <v>47583</v>
      </c>
      <c r="E10551">
        <v>312</v>
      </c>
      <c r="F10551" t="s">
        <v>20</v>
      </c>
      <c r="G10551" t="s">
        <v>16</v>
      </c>
    </row>
    <row r="10552" spans="1:7" x14ac:dyDescent="0.25">
      <c r="A10552" t="s">
        <v>63549</v>
      </c>
      <c r="B10552" t="s">
        <v>23</v>
      </c>
      <c r="C10552" t="s">
        <v>157</v>
      </c>
      <c r="D10552" t="s">
        <v>63550</v>
      </c>
      <c r="E10552">
        <v>457</v>
      </c>
      <c r="F10552" t="s">
        <v>47673</v>
      </c>
      <c r="G10552" t="s">
        <v>16</v>
      </c>
    </row>
    <row r="10553" spans="1:7" x14ac:dyDescent="0.25">
      <c r="A10553" t="s">
        <v>63551</v>
      </c>
      <c r="B10553" t="s">
        <v>23</v>
      </c>
      <c r="C10553" t="s">
        <v>309</v>
      </c>
      <c r="D10553" t="s">
        <v>63552</v>
      </c>
      <c r="E10553">
        <v>364</v>
      </c>
      <c r="F10553" t="s">
        <v>521</v>
      </c>
      <c r="G10553" t="s">
        <v>63553</v>
      </c>
    </row>
    <row r="10554" spans="1:7" x14ac:dyDescent="0.25">
      <c r="A10554" t="s">
        <v>63554</v>
      </c>
      <c r="B10554" t="s">
        <v>23</v>
      </c>
      <c r="C10554" t="s">
        <v>321</v>
      </c>
      <c r="D10554" t="s">
        <v>47554</v>
      </c>
      <c r="E10554">
        <v>564</v>
      </c>
      <c r="F10554" t="s">
        <v>53</v>
      </c>
      <c r="G10554" t="s">
        <v>43367</v>
      </c>
    </row>
    <row r="10555" spans="1:7" x14ac:dyDescent="0.25">
      <c r="A10555" t="s">
        <v>63555</v>
      </c>
      <c r="B10555" t="s">
        <v>23</v>
      </c>
      <c r="C10555" t="s">
        <v>157</v>
      </c>
      <c r="D10555" t="s">
        <v>37744</v>
      </c>
      <c r="E10555">
        <v>186</v>
      </c>
      <c r="F10555" t="s">
        <v>16</v>
      </c>
      <c r="G10555" t="s">
        <v>16</v>
      </c>
    </row>
    <row r="10556" spans="1:7" x14ac:dyDescent="0.25">
      <c r="A10556" t="s">
        <v>63556</v>
      </c>
      <c r="B10556" t="s">
        <v>23</v>
      </c>
      <c r="C10556" t="s">
        <v>758</v>
      </c>
      <c r="D10556" t="s">
        <v>44101</v>
      </c>
      <c r="E10556">
        <v>249</v>
      </c>
      <c r="F10556" t="s">
        <v>16</v>
      </c>
      <c r="G10556" t="s">
        <v>16</v>
      </c>
    </row>
    <row r="10557" spans="1:7" x14ac:dyDescent="0.25">
      <c r="A10557" t="s">
        <v>63557</v>
      </c>
      <c r="B10557" t="s">
        <v>23</v>
      </c>
      <c r="C10557" t="s">
        <v>157</v>
      </c>
      <c r="D10557" t="s">
        <v>50417</v>
      </c>
      <c r="E10557">
        <v>318</v>
      </c>
      <c r="F10557" t="s">
        <v>317</v>
      </c>
      <c r="G10557" t="s">
        <v>44584</v>
      </c>
    </row>
    <row r="10558" spans="1:7" x14ac:dyDescent="0.25">
      <c r="A10558" t="s">
        <v>63558</v>
      </c>
      <c r="B10558" t="s">
        <v>23</v>
      </c>
      <c r="C10558" t="s">
        <v>1584</v>
      </c>
      <c r="D10558" t="s">
        <v>63559</v>
      </c>
      <c r="E10558">
        <v>383</v>
      </c>
      <c r="F10558" t="s">
        <v>20</v>
      </c>
      <c r="G10558" t="s">
        <v>63560</v>
      </c>
    </row>
    <row r="10559" spans="1:7" x14ac:dyDescent="0.25">
      <c r="A10559" t="s">
        <v>63561</v>
      </c>
      <c r="B10559" t="s">
        <v>37849</v>
      </c>
      <c r="C10559" t="s">
        <v>44</v>
      </c>
      <c r="D10559" t="s">
        <v>63562</v>
      </c>
      <c r="E10559">
        <v>280</v>
      </c>
      <c r="F10559" t="s">
        <v>63563</v>
      </c>
      <c r="G10559" t="s">
        <v>16</v>
      </c>
    </row>
    <row r="10560" spans="1:7" x14ac:dyDescent="0.25">
      <c r="A10560" t="s">
        <v>63564</v>
      </c>
      <c r="B10560" t="s">
        <v>23</v>
      </c>
      <c r="C10560" t="s">
        <v>184</v>
      </c>
      <c r="D10560" t="s">
        <v>51462</v>
      </c>
      <c r="E10560">
        <v>367</v>
      </c>
      <c r="F10560" t="s">
        <v>577</v>
      </c>
      <c r="G10560" t="s">
        <v>156</v>
      </c>
    </row>
    <row r="10561" spans="1:7" x14ac:dyDescent="0.25">
      <c r="A10561" t="s">
        <v>63565</v>
      </c>
      <c r="B10561" t="s">
        <v>23</v>
      </c>
      <c r="C10561" t="s">
        <v>157</v>
      </c>
      <c r="D10561" t="s">
        <v>63566</v>
      </c>
      <c r="E10561">
        <v>336</v>
      </c>
      <c r="F10561" t="s">
        <v>51027</v>
      </c>
      <c r="G10561" t="s">
        <v>63567</v>
      </c>
    </row>
    <row r="10562" spans="1:7" x14ac:dyDescent="0.25">
      <c r="A10562" t="s">
        <v>63568</v>
      </c>
      <c r="B10562" t="s">
        <v>23</v>
      </c>
      <c r="C10562" t="s">
        <v>157</v>
      </c>
      <c r="D10562" t="s">
        <v>47607</v>
      </c>
      <c r="E10562">
        <v>274</v>
      </c>
      <c r="F10562" t="s">
        <v>38526</v>
      </c>
      <c r="G10562" t="s">
        <v>63569</v>
      </c>
    </row>
    <row r="10563" spans="1:7" x14ac:dyDescent="0.25">
      <c r="A10563" t="s">
        <v>63570</v>
      </c>
      <c r="B10563" t="s">
        <v>23</v>
      </c>
      <c r="C10563" t="s">
        <v>36</v>
      </c>
      <c r="D10563" t="s">
        <v>63571</v>
      </c>
      <c r="E10563">
        <v>793</v>
      </c>
      <c r="F10563" t="s">
        <v>20</v>
      </c>
      <c r="G10563" t="s">
        <v>16</v>
      </c>
    </row>
    <row r="10564" spans="1:7" x14ac:dyDescent="0.25">
      <c r="A10564" t="s">
        <v>63572</v>
      </c>
      <c r="B10564" t="s">
        <v>23</v>
      </c>
      <c r="C10564" t="s">
        <v>488</v>
      </c>
      <c r="D10564" t="s">
        <v>63573</v>
      </c>
      <c r="E10564">
        <v>634</v>
      </c>
      <c r="F10564" t="s">
        <v>93</v>
      </c>
      <c r="G10564" t="s">
        <v>43218</v>
      </c>
    </row>
    <row r="10565" spans="1:7" x14ac:dyDescent="0.25">
      <c r="A10565" t="s">
        <v>63574</v>
      </c>
      <c r="B10565" t="s">
        <v>23</v>
      </c>
      <c r="C10565" t="s">
        <v>157</v>
      </c>
      <c r="D10565" t="s">
        <v>43743</v>
      </c>
      <c r="E10565">
        <v>248</v>
      </c>
      <c r="F10565" t="s">
        <v>103</v>
      </c>
      <c r="G10565" t="s">
        <v>63575</v>
      </c>
    </row>
    <row r="10566" spans="1:7" x14ac:dyDescent="0.25">
      <c r="A10566" t="s">
        <v>63576</v>
      </c>
      <c r="B10566" t="s">
        <v>37849</v>
      </c>
      <c r="C10566" t="s">
        <v>1703</v>
      </c>
      <c r="D10566" t="s">
        <v>42505</v>
      </c>
      <c r="E10566">
        <v>638</v>
      </c>
      <c r="F10566" t="s">
        <v>244</v>
      </c>
      <c r="G10566" t="s">
        <v>46851</v>
      </c>
    </row>
    <row r="10567" spans="1:7" x14ac:dyDescent="0.25">
      <c r="A10567" t="s">
        <v>63577</v>
      </c>
      <c r="B10567" t="s">
        <v>23</v>
      </c>
      <c r="C10567" t="s">
        <v>209</v>
      </c>
      <c r="D10567" t="s">
        <v>63578</v>
      </c>
      <c r="E10567">
        <v>217</v>
      </c>
      <c r="F10567" t="s">
        <v>93</v>
      </c>
      <c r="G10567" t="s">
        <v>16</v>
      </c>
    </row>
    <row r="10568" spans="1:7" x14ac:dyDescent="0.25">
      <c r="A10568" t="s">
        <v>63579</v>
      </c>
      <c r="B10568" t="s">
        <v>37849</v>
      </c>
      <c r="C10568" t="s">
        <v>1622</v>
      </c>
      <c r="D10568" t="s">
        <v>57850</v>
      </c>
      <c r="E10568">
        <v>465</v>
      </c>
      <c r="F10568" t="s">
        <v>20</v>
      </c>
      <c r="G10568" t="s">
        <v>63580</v>
      </c>
    </row>
    <row r="10569" spans="1:7" x14ac:dyDescent="0.25">
      <c r="A10569" t="s">
        <v>63581</v>
      </c>
      <c r="B10569" t="s">
        <v>23</v>
      </c>
      <c r="C10569" t="s">
        <v>758</v>
      </c>
      <c r="D10569" t="s">
        <v>43369</v>
      </c>
      <c r="E10569">
        <v>546</v>
      </c>
      <c r="F10569" t="s">
        <v>20</v>
      </c>
      <c r="G10569" t="s">
        <v>37697</v>
      </c>
    </row>
    <row r="10570" spans="1:7" x14ac:dyDescent="0.25">
      <c r="A10570" t="s">
        <v>63582</v>
      </c>
      <c r="B10570" t="s">
        <v>37849</v>
      </c>
      <c r="C10570" t="s">
        <v>194</v>
      </c>
      <c r="D10570" t="s">
        <v>59058</v>
      </c>
      <c r="E10570">
        <v>490</v>
      </c>
      <c r="F10570" t="s">
        <v>176</v>
      </c>
      <c r="G10570" t="s">
        <v>38726</v>
      </c>
    </row>
    <row r="10571" spans="1:7" x14ac:dyDescent="0.25">
      <c r="A10571" t="s">
        <v>63583</v>
      </c>
      <c r="B10571" t="s">
        <v>23</v>
      </c>
      <c r="C10571" t="s">
        <v>848</v>
      </c>
      <c r="D10571" t="s">
        <v>49308</v>
      </c>
      <c r="E10571">
        <v>465</v>
      </c>
      <c r="F10571" t="s">
        <v>38778</v>
      </c>
      <c r="G10571" t="s">
        <v>38779</v>
      </c>
    </row>
    <row r="10572" spans="1:7" x14ac:dyDescent="0.25">
      <c r="A10572" t="s">
        <v>63584</v>
      </c>
      <c r="B10572" t="s">
        <v>23</v>
      </c>
      <c r="C10572" t="s">
        <v>157</v>
      </c>
      <c r="D10572" t="s">
        <v>63585</v>
      </c>
      <c r="E10572">
        <v>778</v>
      </c>
      <c r="F10572" t="s">
        <v>20</v>
      </c>
      <c r="G10572" t="s">
        <v>16</v>
      </c>
    </row>
    <row r="10573" spans="1:7" x14ac:dyDescent="0.25">
      <c r="A10573" t="s">
        <v>63586</v>
      </c>
      <c r="B10573" t="s">
        <v>23</v>
      </c>
      <c r="C10573" t="s">
        <v>157</v>
      </c>
      <c r="D10573" t="s">
        <v>52173</v>
      </c>
      <c r="E10573">
        <v>580</v>
      </c>
      <c r="F10573" t="s">
        <v>324</v>
      </c>
      <c r="G10573" t="s">
        <v>61641</v>
      </c>
    </row>
    <row r="10574" spans="1:7" x14ac:dyDescent="0.25">
      <c r="A10574" t="s">
        <v>63587</v>
      </c>
      <c r="B10574" t="s">
        <v>23</v>
      </c>
      <c r="C10574" t="s">
        <v>157</v>
      </c>
      <c r="D10574" t="s">
        <v>56697</v>
      </c>
      <c r="E10574">
        <v>1775</v>
      </c>
      <c r="F10574" t="s">
        <v>53</v>
      </c>
      <c r="G10574" t="s">
        <v>37820</v>
      </c>
    </row>
    <row r="10575" spans="1:7" x14ac:dyDescent="0.25">
      <c r="A10575" t="s">
        <v>63588</v>
      </c>
      <c r="B10575" t="s">
        <v>23</v>
      </c>
      <c r="C10575" t="s">
        <v>247</v>
      </c>
      <c r="D10575" t="s">
        <v>52665</v>
      </c>
      <c r="E10575">
        <v>195</v>
      </c>
      <c r="F10575" t="s">
        <v>16</v>
      </c>
      <c r="G10575" t="s">
        <v>16</v>
      </c>
    </row>
    <row r="10576" spans="1:7" x14ac:dyDescent="0.25">
      <c r="A10576" t="s">
        <v>63589</v>
      </c>
      <c r="B10576" t="s">
        <v>23</v>
      </c>
      <c r="C10576" t="s">
        <v>170</v>
      </c>
      <c r="D10576" t="s">
        <v>63590</v>
      </c>
      <c r="E10576">
        <v>533</v>
      </c>
      <c r="F10576" t="s">
        <v>20</v>
      </c>
      <c r="G10576" t="s">
        <v>63591</v>
      </c>
    </row>
    <row r="10577" spans="1:7" x14ac:dyDescent="0.25">
      <c r="A10577" t="s">
        <v>63592</v>
      </c>
      <c r="B10577" t="s">
        <v>23</v>
      </c>
      <c r="C10577" t="s">
        <v>202</v>
      </c>
      <c r="D10577" t="s">
        <v>55770</v>
      </c>
      <c r="E10577">
        <v>355</v>
      </c>
      <c r="F10577" t="s">
        <v>20</v>
      </c>
      <c r="G10577" t="s">
        <v>44997</v>
      </c>
    </row>
    <row r="10578" spans="1:7" x14ac:dyDescent="0.25">
      <c r="A10578" t="s">
        <v>63593</v>
      </c>
      <c r="B10578" t="s">
        <v>23</v>
      </c>
      <c r="C10578" t="s">
        <v>157</v>
      </c>
      <c r="D10578" t="s">
        <v>63594</v>
      </c>
      <c r="E10578">
        <v>431</v>
      </c>
      <c r="F10578" t="s">
        <v>20</v>
      </c>
      <c r="G10578" t="s">
        <v>37664</v>
      </c>
    </row>
    <row r="10579" spans="1:7" x14ac:dyDescent="0.25">
      <c r="A10579" t="s">
        <v>63595</v>
      </c>
      <c r="B10579" t="s">
        <v>23</v>
      </c>
      <c r="C10579" t="s">
        <v>157</v>
      </c>
      <c r="D10579" t="s">
        <v>63596</v>
      </c>
      <c r="E10579">
        <v>889</v>
      </c>
      <c r="F10579" t="s">
        <v>93</v>
      </c>
      <c r="G10579" t="s">
        <v>16</v>
      </c>
    </row>
    <row r="10580" spans="1:7" x14ac:dyDescent="0.25">
      <c r="A10580" t="s">
        <v>63597</v>
      </c>
      <c r="B10580" t="s">
        <v>23</v>
      </c>
      <c r="C10580" t="s">
        <v>772</v>
      </c>
      <c r="D10580" t="s">
        <v>63598</v>
      </c>
      <c r="E10580">
        <v>253</v>
      </c>
      <c r="F10580" t="s">
        <v>660</v>
      </c>
      <c r="G10580" t="s">
        <v>63599</v>
      </c>
    </row>
    <row r="10581" spans="1:7" x14ac:dyDescent="0.25">
      <c r="A10581" t="s">
        <v>63600</v>
      </c>
      <c r="B10581" t="s">
        <v>23</v>
      </c>
      <c r="C10581" t="s">
        <v>157</v>
      </c>
      <c r="D10581" t="s">
        <v>63601</v>
      </c>
      <c r="E10581">
        <v>462</v>
      </c>
      <c r="F10581" t="s">
        <v>1043</v>
      </c>
      <c r="G10581" t="s">
        <v>48232</v>
      </c>
    </row>
    <row r="10582" spans="1:7" x14ac:dyDescent="0.25">
      <c r="A10582" t="s">
        <v>63602</v>
      </c>
      <c r="B10582" t="s">
        <v>23</v>
      </c>
      <c r="C10582" t="s">
        <v>1747</v>
      </c>
      <c r="D10582" t="s">
        <v>63603</v>
      </c>
      <c r="E10582">
        <v>293</v>
      </c>
      <c r="F10582" t="s">
        <v>43843</v>
      </c>
      <c r="G10582" t="s">
        <v>63604</v>
      </c>
    </row>
    <row r="10583" spans="1:7" x14ac:dyDescent="0.25">
      <c r="A10583" t="s">
        <v>63605</v>
      </c>
      <c r="B10583" t="s">
        <v>23</v>
      </c>
      <c r="C10583" t="s">
        <v>202</v>
      </c>
      <c r="D10583" t="s">
        <v>55705</v>
      </c>
      <c r="E10583">
        <v>562</v>
      </c>
      <c r="F10583" t="s">
        <v>1120</v>
      </c>
      <c r="G10583" t="s">
        <v>59400</v>
      </c>
    </row>
    <row r="10584" spans="1:7" x14ac:dyDescent="0.25">
      <c r="A10584" t="s">
        <v>63606</v>
      </c>
      <c r="B10584" t="s">
        <v>23</v>
      </c>
      <c r="C10584" t="s">
        <v>157</v>
      </c>
      <c r="D10584" t="s">
        <v>63607</v>
      </c>
      <c r="E10584">
        <v>175</v>
      </c>
      <c r="F10584" t="s">
        <v>16</v>
      </c>
      <c r="G10584" t="s">
        <v>16</v>
      </c>
    </row>
    <row r="10585" spans="1:7" x14ac:dyDescent="0.25">
      <c r="A10585" t="s">
        <v>63608</v>
      </c>
      <c r="B10585" t="s">
        <v>23</v>
      </c>
      <c r="C10585" t="s">
        <v>1628</v>
      </c>
      <c r="D10585" t="s">
        <v>63609</v>
      </c>
      <c r="E10585">
        <v>402</v>
      </c>
      <c r="F10585" t="s">
        <v>40867</v>
      </c>
      <c r="G10585" t="s">
        <v>16</v>
      </c>
    </row>
    <row r="10586" spans="1:7" x14ac:dyDescent="0.25">
      <c r="A10586" t="s">
        <v>63610</v>
      </c>
      <c r="B10586" t="s">
        <v>23</v>
      </c>
      <c r="C10586" t="s">
        <v>157</v>
      </c>
      <c r="D10586" t="s">
        <v>42396</v>
      </c>
      <c r="E10586">
        <v>118</v>
      </c>
      <c r="F10586" t="s">
        <v>46316</v>
      </c>
      <c r="G10586" t="s">
        <v>46317</v>
      </c>
    </row>
    <row r="10587" spans="1:7" x14ac:dyDescent="0.25">
      <c r="A10587" t="s">
        <v>63611</v>
      </c>
      <c r="B10587" t="s">
        <v>23</v>
      </c>
      <c r="C10587" t="s">
        <v>1157</v>
      </c>
      <c r="D10587" t="s">
        <v>63612</v>
      </c>
      <c r="E10587">
        <v>548</v>
      </c>
      <c r="F10587" t="s">
        <v>20</v>
      </c>
      <c r="G10587" t="s">
        <v>991</v>
      </c>
    </row>
    <row r="10588" spans="1:7" x14ac:dyDescent="0.25">
      <c r="A10588" t="s">
        <v>63613</v>
      </c>
      <c r="B10588" t="s">
        <v>23</v>
      </c>
      <c r="C10588" t="s">
        <v>640</v>
      </c>
      <c r="D10588" t="s">
        <v>49502</v>
      </c>
      <c r="E10588">
        <v>181</v>
      </c>
      <c r="F10588" t="s">
        <v>93</v>
      </c>
      <c r="G10588" t="s">
        <v>16</v>
      </c>
    </row>
    <row r="10589" spans="1:7" x14ac:dyDescent="0.25">
      <c r="A10589" t="s">
        <v>63614</v>
      </c>
      <c r="B10589" t="s">
        <v>23</v>
      </c>
      <c r="C10589" t="s">
        <v>170</v>
      </c>
      <c r="D10589" t="s">
        <v>37899</v>
      </c>
      <c r="E10589">
        <v>494</v>
      </c>
      <c r="F10589" t="s">
        <v>39159</v>
      </c>
      <c r="G10589" t="s">
        <v>16</v>
      </c>
    </row>
    <row r="10590" spans="1:7" x14ac:dyDescent="0.25">
      <c r="A10590" t="s">
        <v>63615</v>
      </c>
      <c r="B10590" t="s">
        <v>37849</v>
      </c>
      <c r="C10590" t="s">
        <v>624</v>
      </c>
      <c r="D10590" t="s">
        <v>48986</v>
      </c>
      <c r="E10590">
        <v>401</v>
      </c>
      <c r="F10590" t="s">
        <v>53</v>
      </c>
      <c r="G10590" t="s">
        <v>1012</v>
      </c>
    </row>
    <row r="10591" spans="1:7" x14ac:dyDescent="0.25">
      <c r="A10591" t="s">
        <v>63616</v>
      </c>
      <c r="B10591" t="s">
        <v>23</v>
      </c>
      <c r="C10591" t="s">
        <v>1829</v>
      </c>
      <c r="D10591" t="s">
        <v>63617</v>
      </c>
      <c r="E10591">
        <v>188</v>
      </c>
      <c r="F10591" t="s">
        <v>46316</v>
      </c>
      <c r="G10591" t="s">
        <v>46317</v>
      </c>
    </row>
    <row r="10592" spans="1:7" x14ac:dyDescent="0.25">
      <c r="A10592" t="s">
        <v>63618</v>
      </c>
      <c r="B10592" t="s">
        <v>23</v>
      </c>
      <c r="C10592" t="s">
        <v>157</v>
      </c>
      <c r="D10592" t="s">
        <v>63619</v>
      </c>
      <c r="E10592">
        <v>871</v>
      </c>
      <c r="F10592" t="s">
        <v>38067</v>
      </c>
      <c r="G10592" t="s">
        <v>63620</v>
      </c>
    </row>
    <row r="10593" spans="1:7" x14ac:dyDescent="0.25">
      <c r="A10593" t="s">
        <v>63621</v>
      </c>
      <c r="B10593" t="s">
        <v>23</v>
      </c>
      <c r="C10593" t="s">
        <v>1584</v>
      </c>
      <c r="D10593" t="s">
        <v>44948</v>
      </c>
      <c r="E10593">
        <v>146</v>
      </c>
      <c r="F10593" t="s">
        <v>1082</v>
      </c>
      <c r="G10593" t="s">
        <v>16</v>
      </c>
    </row>
    <row r="10594" spans="1:7" x14ac:dyDescent="0.25">
      <c r="A10594" t="s">
        <v>63622</v>
      </c>
      <c r="B10594" t="s">
        <v>23</v>
      </c>
      <c r="C10594" t="s">
        <v>157</v>
      </c>
      <c r="D10594" t="s">
        <v>54255</v>
      </c>
      <c r="E10594">
        <v>282</v>
      </c>
      <c r="F10594" t="s">
        <v>20</v>
      </c>
      <c r="G10594" t="s">
        <v>16</v>
      </c>
    </row>
    <row r="10595" spans="1:7" x14ac:dyDescent="0.25">
      <c r="A10595" t="s">
        <v>63623</v>
      </c>
      <c r="B10595" t="s">
        <v>23</v>
      </c>
      <c r="C10595" t="s">
        <v>488</v>
      </c>
      <c r="D10595" t="s">
        <v>1004</v>
      </c>
      <c r="E10595">
        <v>471</v>
      </c>
      <c r="F10595" t="s">
        <v>176</v>
      </c>
      <c r="G10595" t="s">
        <v>63591</v>
      </c>
    </row>
    <row r="10596" spans="1:7" x14ac:dyDescent="0.25">
      <c r="A10596" t="s">
        <v>63624</v>
      </c>
      <c r="B10596" t="s">
        <v>23</v>
      </c>
      <c r="C10596" t="s">
        <v>184</v>
      </c>
      <c r="D10596" t="s">
        <v>61757</v>
      </c>
      <c r="E10596">
        <v>454</v>
      </c>
      <c r="F10596" t="s">
        <v>38504</v>
      </c>
      <c r="G10596" t="s">
        <v>63625</v>
      </c>
    </row>
    <row r="10597" spans="1:7" x14ac:dyDescent="0.25">
      <c r="A10597" t="s">
        <v>63626</v>
      </c>
      <c r="B10597" t="s">
        <v>23</v>
      </c>
      <c r="C10597" t="s">
        <v>59</v>
      </c>
      <c r="D10597" t="s">
        <v>62404</v>
      </c>
      <c r="E10597">
        <v>308</v>
      </c>
      <c r="F10597" t="s">
        <v>16</v>
      </c>
      <c r="G10597" t="s">
        <v>16</v>
      </c>
    </row>
    <row r="10598" spans="1:7" x14ac:dyDescent="0.25">
      <c r="A10598" t="s">
        <v>63627</v>
      </c>
      <c r="B10598" t="s">
        <v>12</v>
      </c>
      <c r="C10598" t="s">
        <v>59</v>
      </c>
      <c r="D10598" t="s">
        <v>53610</v>
      </c>
      <c r="E10598">
        <v>731</v>
      </c>
      <c r="F10598" t="s">
        <v>850</v>
      </c>
      <c r="G10598" t="s">
        <v>38619</v>
      </c>
    </row>
    <row r="10599" spans="1:7" x14ac:dyDescent="0.25">
      <c r="A10599" t="s">
        <v>63628</v>
      </c>
      <c r="B10599" t="s">
        <v>23</v>
      </c>
      <c r="C10599" t="s">
        <v>59</v>
      </c>
      <c r="D10599" t="s">
        <v>63629</v>
      </c>
      <c r="E10599">
        <v>309</v>
      </c>
      <c r="F10599" t="s">
        <v>63630</v>
      </c>
      <c r="G10599" t="s">
        <v>63631</v>
      </c>
    </row>
    <row r="10600" spans="1:7" x14ac:dyDescent="0.25">
      <c r="A10600" t="s">
        <v>63632</v>
      </c>
      <c r="B10600" t="s">
        <v>23</v>
      </c>
      <c r="C10600" t="s">
        <v>653</v>
      </c>
      <c r="D10600" t="s">
        <v>63633</v>
      </c>
      <c r="E10600">
        <v>544</v>
      </c>
      <c r="F10600" t="s">
        <v>20</v>
      </c>
      <c r="G10600" t="s">
        <v>63634</v>
      </c>
    </row>
    <row r="10601" spans="1:7" x14ac:dyDescent="0.25">
      <c r="A10601" t="s">
        <v>63635</v>
      </c>
      <c r="B10601" t="s">
        <v>23</v>
      </c>
      <c r="C10601" t="s">
        <v>14</v>
      </c>
      <c r="D10601" t="s">
        <v>52460</v>
      </c>
      <c r="E10601">
        <v>242</v>
      </c>
      <c r="F10601" t="s">
        <v>43619</v>
      </c>
      <c r="G10601" t="s">
        <v>63636</v>
      </c>
    </row>
    <row r="10602" spans="1:7" x14ac:dyDescent="0.25">
      <c r="A10602" t="s">
        <v>63637</v>
      </c>
      <c r="B10602" t="s">
        <v>23</v>
      </c>
      <c r="C10602" t="s">
        <v>1675</v>
      </c>
      <c r="D10602" t="s">
        <v>37989</v>
      </c>
      <c r="E10602">
        <v>133</v>
      </c>
      <c r="F10602" t="s">
        <v>20</v>
      </c>
      <c r="G10602" t="s">
        <v>16</v>
      </c>
    </row>
    <row r="10603" spans="1:7" x14ac:dyDescent="0.25">
      <c r="A10603" t="s">
        <v>63638</v>
      </c>
      <c r="B10603" t="s">
        <v>23</v>
      </c>
      <c r="C10603" t="s">
        <v>157</v>
      </c>
      <c r="D10603" t="s">
        <v>63639</v>
      </c>
      <c r="E10603">
        <v>173</v>
      </c>
      <c r="F10603" t="s">
        <v>63640</v>
      </c>
      <c r="G10603" t="s">
        <v>63641</v>
      </c>
    </row>
    <row r="10604" spans="1:7" x14ac:dyDescent="0.25">
      <c r="A10604" t="s">
        <v>63642</v>
      </c>
      <c r="B10604" t="s">
        <v>23</v>
      </c>
      <c r="C10604" t="s">
        <v>1603</v>
      </c>
      <c r="D10604" t="s">
        <v>62807</v>
      </c>
      <c r="E10604">
        <v>256</v>
      </c>
      <c r="F10604" t="s">
        <v>16</v>
      </c>
      <c r="G10604" t="s">
        <v>16</v>
      </c>
    </row>
    <row r="10605" spans="1:7" x14ac:dyDescent="0.25">
      <c r="A10605" t="s">
        <v>63643</v>
      </c>
      <c r="B10605" t="s">
        <v>23</v>
      </c>
      <c r="C10605" t="s">
        <v>174</v>
      </c>
      <c r="D10605" t="s">
        <v>63644</v>
      </c>
      <c r="E10605">
        <v>392</v>
      </c>
      <c r="F10605" t="s">
        <v>134</v>
      </c>
      <c r="G10605" t="s">
        <v>38830</v>
      </c>
    </row>
    <row r="10606" spans="1:7" x14ac:dyDescent="0.25">
      <c r="A10606" t="s">
        <v>63645</v>
      </c>
      <c r="B10606" t="s">
        <v>23</v>
      </c>
      <c r="C10606" t="s">
        <v>1580</v>
      </c>
      <c r="D10606" t="s">
        <v>63646</v>
      </c>
      <c r="E10606">
        <v>517</v>
      </c>
      <c r="F10606" t="s">
        <v>93</v>
      </c>
      <c r="G10606" t="s">
        <v>42978</v>
      </c>
    </row>
    <row r="10607" spans="1:7" x14ac:dyDescent="0.25">
      <c r="A10607" t="s">
        <v>63647</v>
      </c>
      <c r="B10607" t="s">
        <v>37849</v>
      </c>
      <c r="C10607" t="s">
        <v>157</v>
      </c>
      <c r="D10607" t="s">
        <v>63648</v>
      </c>
      <c r="E10607">
        <v>220</v>
      </c>
      <c r="F10607" t="s">
        <v>16</v>
      </c>
      <c r="G10607" t="s">
        <v>16</v>
      </c>
    </row>
    <row r="10608" spans="1:7" x14ac:dyDescent="0.25">
      <c r="A10608" t="s">
        <v>63649</v>
      </c>
      <c r="B10608" t="s">
        <v>23</v>
      </c>
      <c r="C10608" t="s">
        <v>512</v>
      </c>
      <c r="D10608" t="s">
        <v>51133</v>
      </c>
      <c r="E10608">
        <v>303</v>
      </c>
      <c r="F10608" t="s">
        <v>57519</v>
      </c>
      <c r="G10608" t="s">
        <v>63650</v>
      </c>
    </row>
    <row r="10609" spans="1:7" x14ac:dyDescent="0.25">
      <c r="A10609" t="s">
        <v>63651</v>
      </c>
      <c r="B10609" t="s">
        <v>37849</v>
      </c>
      <c r="C10609" t="s">
        <v>932</v>
      </c>
      <c r="D10609" t="s">
        <v>62959</v>
      </c>
      <c r="E10609">
        <v>881</v>
      </c>
      <c r="F10609" t="s">
        <v>42542</v>
      </c>
      <c r="G10609" t="s">
        <v>43871</v>
      </c>
    </row>
    <row r="10610" spans="1:7" x14ac:dyDescent="0.25">
      <c r="A10610" t="s">
        <v>63652</v>
      </c>
      <c r="B10610" t="s">
        <v>23</v>
      </c>
      <c r="C10610" t="s">
        <v>170</v>
      </c>
      <c r="D10610" t="s">
        <v>63653</v>
      </c>
      <c r="E10610">
        <v>518</v>
      </c>
      <c r="F10610" t="s">
        <v>20</v>
      </c>
      <c r="G10610" t="s">
        <v>38392</v>
      </c>
    </row>
    <row r="10611" spans="1:7" x14ac:dyDescent="0.25">
      <c r="A10611" t="s">
        <v>63654</v>
      </c>
      <c r="B10611" t="s">
        <v>23</v>
      </c>
      <c r="C10611" t="s">
        <v>14</v>
      </c>
      <c r="D10611" t="s">
        <v>37677</v>
      </c>
      <c r="E10611">
        <v>313</v>
      </c>
      <c r="F10611" t="s">
        <v>20</v>
      </c>
      <c r="G10611" t="s">
        <v>63567</v>
      </c>
    </row>
    <row r="10612" spans="1:7" x14ac:dyDescent="0.25">
      <c r="A10612" t="s">
        <v>63655</v>
      </c>
      <c r="B10612" t="s">
        <v>23</v>
      </c>
      <c r="C10612" t="s">
        <v>170</v>
      </c>
      <c r="D10612" t="s">
        <v>63656</v>
      </c>
      <c r="E10612">
        <v>259</v>
      </c>
      <c r="F10612" t="s">
        <v>20</v>
      </c>
      <c r="G10612" t="s">
        <v>16</v>
      </c>
    </row>
    <row r="10613" spans="1:7" x14ac:dyDescent="0.25">
      <c r="A10613" t="s">
        <v>63657</v>
      </c>
      <c r="B10613" t="s">
        <v>37849</v>
      </c>
      <c r="C10613" t="s">
        <v>1641</v>
      </c>
      <c r="D10613" t="s">
        <v>41532</v>
      </c>
      <c r="E10613">
        <v>1017</v>
      </c>
      <c r="F10613" t="s">
        <v>150</v>
      </c>
      <c r="G10613" t="s">
        <v>63658</v>
      </c>
    </row>
    <row r="10614" spans="1:7" x14ac:dyDescent="0.25">
      <c r="A10614" t="s">
        <v>63659</v>
      </c>
      <c r="B10614" t="s">
        <v>23</v>
      </c>
      <c r="C10614" t="s">
        <v>543</v>
      </c>
      <c r="D10614" t="s">
        <v>46542</v>
      </c>
      <c r="E10614">
        <v>236</v>
      </c>
      <c r="F10614" t="s">
        <v>16</v>
      </c>
      <c r="G10614" t="s">
        <v>16</v>
      </c>
    </row>
    <row r="10615" spans="1:7" x14ac:dyDescent="0.25">
      <c r="A10615" t="s">
        <v>63660</v>
      </c>
      <c r="B10615" t="s">
        <v>37849</v>
      </c>
      <c r="C10615" t="s">
        <v>157</v>
      </c>
      <c r="D10615" t="s">
        <v>63661</v>
      </c>
      <c r="E10615">
        <v>392</v>
      </c>
      <c r="F10615" t="s">
        <v>40218</v>
      </c>
      <c r="G10615" t="s">
        <v>40219</v>
      </c>
    </row>
    <row r="10616" spans="1:7" x14ac:dyDescent="0.25">
      <c r="A10616" t="s">
        <v>63662</v>
      </c>
      <c r="B10616" t="s">
        <v>37849</v>
      </c>
      <c r="C10616" t="s">
        <v>157</v>
      </c>
      <c r="D10616" t="s">
        <v>63663</v>
      </c>
      <c r="E10616">
        <v>324</v>
      </c>
      <c r="F10616" t="s">
        <v>63664</v>
      </c>
      <c r="G10616" t="s">
        <v>16</v>
      </c>
    </row>
    <row r="10617" spans="1:7" x14ac:dyDescent="0.25">
      <c r="A10617" t="s">
        <v>63665</v>
      </c>
      <c r="B10617" t="s">
        <v>37849</v>
      </c>
      <c r="C10617" t="s">
        <v>14</v>
      </c>
      <c r="D10617" t="s">
        <v>61837</v>
      </c>
      <c r="E10617">
        <v>248</v>
      </c>
      <c r="F10617" t="s">
        <v>93</v>
      </c>
      <c r="G10617" t="s">
        <v>16</v>
      </c>
    </row>
    <row r="10618" spans="1:7" x14ac:dyDescent="0.25">
      <c r="A10618" t="s">
        <v>63666</v>
      </c>
      <c r="B10618" t="s">
        <v>37849</v>
      </c>
      <c r="C10618" t="s">
        <v>543</v>
      </c>
      <c r="D10618" t="s">
        <v>57316</v>
      </c>
      <c r="E10618">
        <v>563</v>
      </c>
      <c r="F10618" t="s">
        <v>20</v>
      </c>
      <c r="G10618" t="s">
        <v>38350</v>
      </c>
    </row>
    <row r="10619" spans="1:7" x14ac:dyDescent="0.25">
      <c r="A10619" t="s">
        <v>63667</v>
      </c>
      <c r="B10619" t="s">
        <v>23</v>
      </c>
      <c r="C10619" t="s">
        <v>170</v>
      </c>
      <c r="D10619" t="s">
        <v>46104</v>
      </c>
      <c r="E10619">
        <v>790</v>
      </c>
      <c r="F10619" t="s">
        <v>311</v>
      </c>
      <c r="G10619" t="s">
        <v>63668</v>
      </c>
    </row>
    <row r="10620" spans="1:7" x14ac:dyDescent="0.25">
      <c r="A10620" t="s">
        <v>63669</v>
      </c>
      <c r="B10620" t="s">
        <v>23</v>
      </c>
      <c r="C10620" t="s">
        <v>370</v>
      </c>
      <c r="D10620" t="s">
        <v>63670</v>
      </c>
      <c r="E10620">
        <v>457</v>
      </c>
      <c r="F10620" t="s">
        <v>20</v>
      </c>
      <c r="G10620" t="s">
        <v>53524</v>
      </c>
    </row>
    <row r="10621" spans="1:7" x14ac:dyDescent="0.25">
      <c r="A10621" t="s">
        <v>63671</v>
      </c>
      <c r="B10621" t="s">
        <v>23</v>
      </c>
      <c r="C10621" t="s">
        <v>1736</v>
      </c>
      <c r="D10621" t="s">
        <v>63672</v>
      </c>
      <c r="E10621">
        <v>427</v>
      </c>
      <c r="F10621" t="s">
        <v>41492</v>
      </c>
      <c r="G10621" t="s">
        <v>50858</v>
      </c>
    </row>
    <row r="10622" spans="1:7" x14ac:dyDescent="0.25">
      <c r="A10622" t="s">
        <v>63673</v>
      </c>
      <c r="B10622" t="s">
        <v>23</v>
      </c>
      <c r="C10622" t="s">
        <v>202</v>
      </c>
      <c r="D10622" t="s">
        <v>63350</v>
      </c>
      <c r="E10622">
        <v>462</v>
      </c>
      <c r="F10622" t="s">
        <v>176</v>
      </c>
      <c r="G10622" t="s">
        <v>41446</v>
      </c>
    </row>
    <row r="10623" spans="1:7" x14ac:dyDescent="0.25">
      <c r="A10623" t="s">
        <v>63674</v>
      </c>
      <c r="B10623" t="s">
        <v>37849</v>
      </c>
      <c r="C10623" t="s">
        <v>157</v>
      </c>
      <c r="D10623" t="s">
        <v>38012</v>
      </c>
      <c r="E10623">
        <v>313</v>
      </c>
      <c r="F10623" t="s">
        <v>665</v>
      </c>
      <c r="G10623" t="s">
        <v>63675</v>
      </c>
    </row>
    <row r="10624" spans="1:7" x14ac:dyDescent="0.25">
      <c r="A10624" t="s">
        <v>63676</v>
      </c>
      <c r="B10624" t="s">
        <v>23</v>
      </c>
      <c r="C10624" t="s">
        <v>14</v>
      </c>
      <c r="D10624" t="s">
        <v>48965</v>
      </c>
      <c r="E10624">
        <v>533</v>
      </c>
      <c r="F10624" t="s">
        <v>41492</v>
      </c>
      <c r="G10624" t="s">
        <v>54990</v>
      </c>
    </row>
    <row r="10625" spans="1:7" x14ac:dyDescent="0.25">
      <c r="A10625" t="s">
        <v>63677</v>
      </c>
      <c r="B10625" t="s">
        <v>23</v>
      </c>
      <c r="C10625" t="s">
        <v>157</v>
      </c>
      <c r="D10625" t="s">
        <v>52257</v>
      </c>
      <c r="E10625">
        <v>360</v>
      </c>
      <c r="F10625" t="s">
        <v>41073</v>
      </c>
      <c r="G10625" t="s">
        <v>63678</v>
      </c>
    </row>
    <row r="10626" spans="1:7" x14ac:dyDescent="0.25">
      <c r="A10626" t="s">
        <v>63679</v>
      </c>
      <c r="B10626" t="s">
        <v>37849</v>
      </c>
      <c r="C10626" t="s">
        <v>373</v>
      </c>
      <c r="D10626" t="s">
        <v>63680</v>
      </c>
      <c r="E10626">
        <v>189</v>
      </c>
      <c r="F10626" t="s">
        <v>16</v>
      </c>
      <c r="G10626" t="s">
        <v>16</v>
      </c>
    </row>
    <row r="10627" spans="1:7" x14ac:dyDescent="0.25">
      <c r="A10627" t="s">
        <v>63681</v>
      </c>
      <c r="B10627" t="s">
        <v>23</v>
      </c>
      <c r="C10627" t="s">
        <v>157</v>
      </c>
      <c r="D10627" t="s">
        <v>63682</v>
      </c>
      <c r="E10627">
        <v>452</v>
      </c>
      <c r="F10627" t="s">
        <v>850</v>
      </c>
      <c r="G10627" t="s">
        <v>63683</v>
      </c>
    </row>
    <row r="10628" spans="1:7" x14ac:dyDescent="0.25">
      <c r="A10628" t="s">
        <v>63684</v>
      </c>
      <c r="B10628" t="s">
        <v>12</v>
      </c>
      <c r="C10628" t="s">
        <v>14</v>
      </c>
      <c r="D10628" t="s">
        <v>63381</v>
      </c>
      <c r="E10628">
        <v>407</v>
      </c>
      <c r="F10628" t="s">
        <v>20</v>
      </c>
      <c r="G10628" t="s">
        <v>55838</v>
      </c>
    </row>
    <row r="10629" spans="1:7" x14ac:dyDescent="0.25">
      <c r="A10629" t="s">
        <v>63685</v>
      </c>
      <c r="B10629" t="s">
        <v>37849</v>
      </c>
      <c r="C10629" t="s">
        <v>412</v>
      </c>
      <c r="D10629" t="s">
        <v>63686</v>
      </c>
      <c r="E10629">
        <v>695</v>
      </c>
      <c r="F10629" t="s">
        <v>43281</v>
      </c>
      <c r="G10629" t="s">
        <v>63687</v>
      </c>
    </row>
    <row r="10630" spans="1:7" x14ac:dyDescent="0.25">
      <c r="A10630" t="s">
        <v>63688</v>
      </c>
      <c r="B10630" t="s">
        <v>23</v>
      </c>
      <c r="C10630" t="s">
        <v>1622</v>
      </c>
      <c r="D10630" t="s">
        <v>63689</v>
      </c>
      <c r="E10630">
        <v>568</v>
      </c>
      <c r="F10630" t="s">
        <v>38809</v>
      </c>
      <c r="G10630" t="s">
        <v>63690</v>
      </c>
    </row>
    <row r="10631" spans="1:7" x14ac:dyDescent="0.25">
      <c r="A10631" t="s">
        <v>63691</v>
      </c>
      <c r="B10631" t="s">
        <v>23</v>
      </c>
      <c r="C10631" t="s">
        <v>932</v>
      </c>
      <c r="D10631" t="s">
        <v>63692</v>
      </c>
      <c r="E10631">
        <v>465</v>
      </c>
      <c r="F10631" t="s">
        <v>40879</v>
      </c>
      <c r="G10631" t="s">
        <v>63693</v>
      </c>
    </row>
    <row r="10632" spans="1:7" x14ac:dyDescent="0.25">
      <c r="A10632" t="s">
        <v>63694</v>
      </c>
      <c r="B10632" t="s">
        <v>23</v>
      </c>
      <c r="C10632" t="s">
        <v>902</v>
      </c>
      <c r="D10632" t="s">
        <v>63695</v>
      </c>
      <c r="E10632">
        <v>136</v>
      </c>
      <c r="F10632" t="s">
        <v>39706</v>
      </c>
      <c r="G10632" t="s">
        <v>63696</v>
      </c>
    </row>
    <row r="10633" spans="1:7" x14ac:dyDescent="0.25">
      <c r="A10633" t="s">
        <v>63697</v>
      </c>
      <c r="B10633" t="s">
        <v>23</v>
      </c>
      <c r="C10633" t="s">
        <v>59</v>
      </c>
      <c r="D10633" t="s">
        <v>54956</v>
      </c>
      <c r="E10633">
        <v>419</v>
      </c>
      <c r="F10633" t="s">
        <v>38174</v>
      </c>
      <c r="G10633" t="s">
        <v>63698</v>
      </c>
    </row>
    <row r="10634" spans="1:7" x14ac:dyDescent="0.25">
      <c r="A10634" t="s">
        <v>63699</v>
      </c>
      <c r="B10634" t="s">
        <v>23</v>
      </c>
      <c r="C10634" t="s">
        <v>136</v>
      </c>
      <c r="D10634" t="s">
        <v>63700</v>
      </c>
      <c r="E10634">
        <v>159</v>
      </c>
      <c r="F10634" t="s">
        <v>16</v>
      </c>
      <c r="G10634" t="s">
        <v>16</v>
      </c>
    </row>
    <row r="10635" spans="1:7" x14ac:dyDescent="0.25">
      <c r="A10635" t="s">
        <v>63701</v>
      </c>
      <c r="B10635" t="s">
        <v>23</v>
      </c>
      <c r="C10635" t="s">
        <v>543</v>
      </c>
      <c r="D10635" t="s">
        <v>63118</v>
      </c>
      <c r="E10635">
        <v>374</v>
      </c>
      <c r="F10635" t="s">
        <v>63702</v>
      </c>
      <c r="G10635" t="s">
        <v>63703</v>
      </c>
    </row>
    <row r="10636" spans="1:7" x14ac:dyDescent="0.25">
      <c r="A10636" t="s">
        <v>63704</v>
      </c>
      <c r="B10636" t="s">
        <v>37849</v>
      </c>
      <c r="C10636" t="s">
        <v>157</v>
      </c>
      <c r="D10636" t="s">
        <v>63705</v>
      </c>
      <c r="E10636">
        <v>109</v>
      </c>
      <c r="F10636" t="s">
        <v>16</v>
      </c>
      <c r="G10636" t="s">
        <v>16</v>
      </c>
    </row>
    <row r="10637" spans="1:7" x14ac:dyDescent="0.25">
      <c r="A10637" t="s">
        <v>63706</v>
      </c>
      <c r="B10637" t="s">
        <v>23</v>
      </c>
      <c r="C10637" t="s">
        <v>14</v>
      </c>
      <c r="D10637" t="s">
        <v>56279</v>
      </c>
      <c r="E10637">
        <v>195</v>
      </c>
      <c r="F10637" t="s">
        <v>20</v>
      </c>
      <c r="G10637" t="s">
        <v>16</v>
      </c>
    </row>
    <row r="10638" spans="1:7" x14ac:dyDescent="0.25">
      <c r="A10638" t="s">
        <v>63707</v>
      </c>
      <c r="B10638" t="s">
        <v>23</v>
      </c>
      <c r="C10638" t="s">
        <v>157</v>
      </c>
      <c r="D10638" t="s">
        <v>61779</v>
      </c>
      <c r="E10638">
        <v>315</v>
      </c>
      <c r="F10638" t="s">
        <v>39163</v>
      </c>
      <c r="G10638" t="s">
        <v>39164</v>
      </c>
    </row>
    <row r="10639" spans="1:7" x14ac:dyDescent="0.25">
      <c r="A10639" t="s">
        <v>63708</v>
      </c>
      <c r="B10639" t="s">
        <v>23</v>
      </c>
      <c r="C10639" t="s">
        <v>157</v>
      </c>
      <c r="D10639" t="s">
        <v>52578</v>
      </c>
      <c r="E10639">
        <v>525</v>
      </c>
      <c r="F10639" t="s">
        <v>283</v>
      </c>
      <c r="G10639" t="s">
        <v>41038</v>
      </c>
    </row>
    <row r="10640" spans="1:7" x14ac:dyDescent="0.25">
      <c r="A10640" t="s">
        <v>63709</v>
      </c>
      <c r="B10640" t="s">
        <v>23</v>
      </c>
      <c r="C10640" t="s">
        <v>1676</v>
      </c>
      <c r="D10640" t="s">
        <v>63710</v>
      </c>
      <c r="E10640">
        <v>584</v>
      </c>
      <c r="F10640" t="s">
        <v>38497</v>
      </c>
      <c r="G10640" t="s">
        <v>37645</v>
      </c>
    </row>
    <row r="10641" spans="1:7" x14ac:dyDescent="0.25">
      <c r="A10641" t="s">
        <v>63711</v>
      </c>
      <c r="B10641" t="s">
        <v>23</v>
      </c>
      <c r="C10641" t="s">
        <v>1512</v>
      </c>
      <c r="D10641" t="s">
        <v>63712</v>
      </c>
      <c r="E10641">
        <v>455</v>
      </c>
      <c r="F10641" t="s">
        <v>93</v>
      </c>
      <c r="G10641" t="s">
        <v>63713</v>
      </c>
    </row>
    <row r="10642" spans="1:7" x14ac:dyDescent="0.25">
      <c r="A10642" t="s">
        <v>63714</v>
      </c>
      <c r="B10642" t="s">
        <v>23</v>
      </c>
      <c r="C10642" t="s">
        <v>202</v>
      </c>
      <c r="D10642" t="s">
        <v>63715</v>
      </c>
      <c r="E10642">
        <v>660</v>
      </c>
      <c r="F10642" t="s">
        <v>40178</v>
      </c>
      <c r="G10642" t="s">
        <v>62996</v>
      </c>
    </row>
    <row r="10643" spans="1:7" x14ac:dyDescent="0.25">
      <c r="A10643" t="s">
        <v>63716</v>
      </c>
      <c r="B10643" t="s">
        <v>23</v>
      </c>
      <c r="C10643" t="s">
        <v>959</v>
      </c>
      <c r="D10643" t="s">
        <v>63717</v>
      </c>
      <c r="E10643">
        <v>381</v>
      </c>
      <c r="F10643" t="s">
        <v>577</v>
      </c>
      <c r="G10643" t="s">
        <v>156</v>
      </c>
    </row>
    <row r="10644" spans="1:7" x14ac:dyDescent="0.25">
      <c r="A10644" t="s">
        <v>63718</v>
      </c>
      <c r="B10644" t="s">
        <v>23</v>
      </c>
      <c r="C10644" t="s">
        <v>157</v>
      </c>
      <c r="D10644" t="s">
        <v>600</v>
      </c>
      <c r="E10644">
        <v>234</v>
      </c>
      <c r="F10644" t="s">
        <v>665</v>
      </c>
      <c r="G10644" t="s">
        <v>63719</v>
      </c>
    </row>
    <row r="10645" spans="1:7" x14ac:dyDescent="0.25">
      <c r="A10645" t="s">
        <v>63720</v>
      </c>
      <c r="B10645" t="s">
        <v>23</v>
      </c>
      <c r="C10645" t="s">
        <v>157</v>
      </c>
      <c r="D10645" t="s">
        <v>59878</v>
      </c>
      <c r="E10645">
        <v>334</v>
      </c>
      <c r="F10645" t="s">
        <v>20</v>
      </c>
      <c r="G10645" t="s">
        <v>16</v>
      </c>
    </row>
    <row r="10646" spans="1:7" x14ac:dyDescent="0.25">
      <c r="A10646" t="s">
        <v>63721</v>
      </c>
      <c r="B10646" t="s">
        <v>23</v>
      </c>
      <c r="C10646" t="s">
        <v>157</v>
      </c>
      <c r="D10646" t="s">
        <v>46272</v>
      </c>
      <c r="E10646">
        <v>140</v>
      </c>
      <c r="F10646" t="s">
        <v>1082</v>
      </c>
      <c r="G10646" t="s">
        <v>63722</v>
      </c>
    </row>
    <row r="10647" spans="1:7" x14ac:dyDescent="0.25">
      <c r="A10647" t="s">
        <v>63723</v>
      </c>
      <c r="B10647" t="s">
        <v>23</v>
      </c>
      <c r="C10647" t="s">
        <v>59</v>
      </c>
      <c r="D10647" t="s">
        <v>63724</v>
      </c>
      <c r="E10647">
        <v>320</v>
      </c>
      <c r="F10647" t="s">
        <v>20</v>
      </c>
      <c r="G10647" t="s">
        <v>42758</v>
      </c>
    </row>
    <row r="10648" spans="1:7" x14ac:dyDescent="0.25">
      <c r="A10648" t="s">
        <v>63725</v>
      </c>
      <c r="B10648" t="s">
        <v>23</v>
      </c>
      <c r="C10648" t="s">
        <v>157</v>
      </c>
      <c r="D10648" t="s">
        <v>63726</v>
      </c>
      <c r="E10648">
        <v>708</v>
      </c>
      <c r="F10648" t="s">
        <v>20</v>
      </c>
      <c r="G10648" t="s">
        <v>41405</v>
      </c>
    </row>
    <row r="10649" spans="1:7" x14ac:dyDescent="0.25">
      <c r="A10649" t="s">
        <v>63727</v>
      </c>
      <c r="B10649" t="s">
        <v>37849</v>
      </c>
      <c r="C10649" t="s">
        <v>157</v>
      </c>
      <c r="D10649" t="s">
        <v>60698</v>
      </c>
      <c r="E10649">
        <v>432</v>
      </c>
      <c r="F10649" t="s">
        <v>54643</v>
      </c>
      <c r="G10649" t="s">
        <v>56025</v>
      </c>
    </row>
    <row r="10650" spans="1:7" x14ac:dyDescent="0.25">
      <c r="A10650" t="s">
        <v>63728</v>
      </c>
      <c r="B10650" t="s">
        <v>23</v>
      </c>
      <c r="C10650" t="s">
        <v>1745</v>
      </c>
      <c r="D10650" t="s">
        <v>43455</v>
      </c>
      <c r="E10650">
        <v>369</v>
      </c>
      <c r="F10650" t="s">
        <v>204</v>
      </c>
      <c r="G10650" t="s">
        <v>16</v>
      </c>
    </row>
    <row r="10651" spans="1:7" x14ac:dyDescent="0.25">
      <c r="A10651" t="s">
        <v>63729</v>
      </c>
      <c r="B10651" t="s">
        <v>23</v>
      </c>
      <c r="C10651" t="s">
        <v>157</v>
      </c>
      <c r="D10651" t="s">
        <v>63730</v>
      </c>
      <c r="E10651">
        <v>282</v>
      </c>
      <c r="F10651" t="s">
        <v>317</v>
      </c>
      <c r="G10651" t="s">
        <v>63731</v>
      </c>
    </row>
    <row r="10652" spans="1:7" x14ac:dyDescent="0.25">
      <c r="A10652" t="s">
        <v>63732</v>
      </c>
      <c r="B10652" t="s">
        <v>23</v>
      </c>
      <c r="C10652" t="s">
        <v>157</v>
      </c>
      <c r="D10652" t="s">
        <v>40133</v>
      </c>
      <c r="E10652">
        <v>108</v>
      </c>
      <c r="F10652" t="s">
        <v>40970</v>
      </c>
      <c r="G10652" t="s">
        <v>16</v>
      </c>
    </row>
    <row r="10653" spans="1:7" x14ac:dyDescent="0.25">
      <c r="A10653" t="s">
        <v>63733</v>
      </c>
      <c r="B10653" t="s">
        <v>23</v>
      </c>
      <c r="C10653" t="s">
        <v>157</v>
      </c>
      <c r="D10653" t="s">
        <v>63734</v>
      </c>
      <c r="E10653">
        <v>401</v>
      </c>
      <c r="F10653" t="s">
        <v>37713</v>
      </c>
      <c r="G10653" t="s">
        <v>63735</v>
      </c>
    </row>
    <row r="10654" spans="1:7" x14ac:dyDescent="0.25">
      <c r="A10654" t="s">
        <v>63736</v>
      </c>
      <c r="B10654" t="s">
        <v>23</v>
      </c>
      <c r="C10654" t="s">
        <v>157</v>
      </c>
      <c r="D10654" t="s">
        <v>63737</v>
      </c>
      <c r="E10654">
        <v>601</v>
      </c>
      <c r="F10654" t="s">
        <v>1043</v>
      </c>
      <c r="G10654" t="s">
        <v>63738</v>
      </c>
    </row>
    <row r="10655" spans="1:7" x14ac:dyDescent="0.25">
      <c r="A10655" t="s">
        <v>63739</v>
      </c>
      <c r="B10655" t="s">
        <v>23</v>
      </c>
      <c r="C10655" t="s">
        <v>157</v>
      </c>
      <c r="D10655" t="s">
        <v>63740</v>
      </c>
      <c r="E10655">
        <v>136</v>
      </c>
      <c r="F10655" t="s">
        <v>46079</v>
      </c>
      <c r="G10655" t="s">
        <v>63741</v>
      </c>
    </row>
    <row r="10656" spans="1:7" x14ac:dyDescent="0.25">
      <c r="A10656" t="s">
        <v>63742</v>
      </c>
      <c r="B10656" t="s">
        <v>23</v>
      </c>
      <c r="C10656" t="s">
        <v>647</v>
      </c>
      <c r="D10656" t="s">
        <v>55645</v>
      </c>
      <c r="E10656">
        <v>555</v>
      </c>
      <c r="F10656" t="s">
        <v>20</v>
      </c>
      <c r="G10656" t="s">
        <v>38392</v>
      </c>
    </row>
    <row r="10657" spans="1:7" x14ac:dyDescent="0.25">
      <c r="A10657" t="s">
        <v>63743</v>
      </c>
      <c r="B10657" t="s">
        <v>23</v>
      </c>
      <c r="C10657" t="s">
        <v>1704</v>
      </c>
      <c r="D10657" t="s">
        <v>42094</v>
      </c>
      <c r="E10657">
        <v>853</v>
      </c>
      <c r="F10657" t="s">
        <v>38607</v>
      </c>
      <c r="G10657" t="s">
        <v>63744</v>
      </c>
    </row>
    <row r="10658" spans="1:7" x14ac:dyDescent="0.25">
      <c r="A10658" t="s">
        <v>63745</v>
      </c>
      <c r="B10658" t="s">
        <v>23</v>
      </c>
      <c r="C10658" t="s">
        <v>1620</v>
      </c>
      <c r="D10658" t="s">
        <v>63746</v>
      </c>
      <c r="E10658">
        <v>128</v>
      </c>
      <c r="F10658" t="s">
        <v>20</v>
      </c>
      <c r="G10658" t="s">
        <v>16</v>
      </c>
    </row>
    <row r="10659" spans="1:7" x14ac:dyDescent="0.25">
      <c r="A10659" t="s">
        <v>63747</v>
      </c>
      <c r="B10659" t="s">
        <v>23</v>
      </c>
      <c r="C10659" t="s">
        <v>309</v>
      </c>
      <c r="D10659" t="s">
        <v>54482</v>
      </c>
      <c r="E10659">
        <v>418</v>
      </c>
      <c r="F10659" t="s">
        <v>1223</v>
      </c>
      <c r="G10659" t="s">
        <v>1224</v>
      </c>
    </row>
    <row r="10660" spans="1:7" x14ac:dyDescent="0.25">
      <c r="A10660" t="s">
        <v>63748</v>
      </c>
      <c r="B10660" t="s">
        <v>37849</v>
      </c>
      <c r="C10660" t="s">
        <v>157</v>
      </c>
      <c r="D10660" t="s">
        <v>63749</v>
      </c>
      <c r="E10660">
        <v>309</v>
      </c>
      <c r="F10660" t="s">
        <v>317</v>
      </c>
      <c r="G10660" t="s">
        <v>53919</v>
      </c>
    </row>
    <row r="10661" spans="1:7" x14ac:dyDescent="0.25">
      <c r="A10661" t="s">
        <v>63750</v>
      </c>
      <c r="B10661" t="s">
        <v>23</v>
      </c>
      <c r="C10661" t="s">
        <v>1678</v>
      </c>
      <c r="D10661" t="s">
        <v>124</v>
      </c>
      <c r="E10661">
        <v>261</v>
      </c>
      <c r="F10661" t="s">
        <v>39439</v>
      </c>
      <c r="G10661" t="s">
        <v>63751</v>
      </c>
    </row>
    <row r="10662" spans="1:7" x14ac:dyDescent="0.25">
      <c r="A10662" t="s">
        <v>63752</v>
      </c>
      <c r="B10662" t="s">
        <v>37849</v>
      </c>
      <c r="C10662" t="s">
        <v>1599</v>
      </c>
      <c r="D10662" t="s">
        <v>60002</v>
      </c>
      <c r="E10662">
        <v>205</v>
      </c>
      <c r="F10662" t="s">
        <v>50049</v>
      </c>
      <c r="G10662" t="s">
        <v>63468</v>
      </c>
    </row>
    <row r="10663" spans="1:7" x14ac:dyDescent="0.25">
      <c r="A10663" t="s">
        <v>63753</v>
      </c>
      <c r="B10663" t="s">
        <v>23</v>
      </c>
      <c r="C10663" t="s">
        <v>157</v>
      </c>
      <c r="D10663" t="s">
        <v>63754</v>
      </c>
      <c r="E10663">
        <v>147</v>
      </c>
      <c r="F10663" t="s">
        <v>20</v>
      </c>
      <c r="G10663" t="s">
        <v>16</v>
      </c>
    </row>
    <row r="10664" spans="1:7" x14ac:dyDescent="0.25">
      <c r="A10664" t="s">
        <v>63755</v>
      </c>
      <c r="B10664" t="s">
        <v>23</v>
      </c>
      <c r="C10664" t="s">
        <v>59</v>
      </c>
      <c r="D10664" t="s">
        <v>48549</v>
      </c>
      <c r="E10664">
        <v>198</v>
      </c>
      <c r="F10664" t="s">
        <v>20</v>
      </c>
      <c r="G10664" t="s">
        <v>16</v>
      </c>
    </row>
    <row r="10665" spans="1:7" x14ac:dyDescent="0.25">
      <c r="A10665" t="s">
        <v>63756</v>
      </c>
      <c r="B10665" t="s">
        <v>23</v>
      </c>
      <c r="C10665" t="s">
        <v>157</v>
      </c>
      <c r="D10665" t="s">
        <v>63757</v>
      </c>
      <c r="E10665">
        <v>97</v>
      </c>
      <c r="F10665" t="s">
        <v>46631</v>
      </c>
      <c r="G10665" t="s">
        <v>48749</v>
      </c>
    </row>
    <row r="10666" spans="1:7" x14ac:dyDescent="0.25">
      <c r="A10666" t="s">
        <v>63758</v>
      </c>
      <c r="B10666" t="s">
        <v>37849</v>
      </c>
      <c r="C10666" t="s">
        <v>1794</v>
      </c>
      <c r="D10666" t="s">
        <v>63759</v>
      </c>
      <c r="E10666">
        <v>102</v>
      </c>
      <c r="F10666" t="s">
        <v>20</v>
      </c>
      <c r="G10666" t="s">
        <v>16</v>
      </c>
    </row>
    <row r="10667" spans="1:7" x14ac:dyDescent="0.25">
      <c r="A10667" t="s">
        <v>63760</v>
      </c>
      <c r="B10667" t="s">
        <v>23</v>
      </c>
      <c r="C10667" t="s">
        <v>157</v>
      </c>
      <c r="D10667" t="s">
        <v>39681</v>
      </c>
      <c r="E10667">
        <v>232</v>
      </c>
      <c r="F10667" t="s">
        <v>93</v>
      </c>
      <c r="G10667" t="s">
        <v>16</v>
      </c>
    </row>
    <row r="10668" spans="1:7" x14ac:dyDescent="0.25">
      <c r="A10668" t="s">
        <v>63761</v>
      </c>
      <c r="B10668" t="s">
        <v>23</v>
      </c>
      <c r="C10668" t="s">
        <v>222</v>
      </c>
      <c r="D10668" t="s">
        <v>47221</v>
      </c>
      <c r="E10668">
        <v>434</v>
      </c>
      <c r="F10668" t="s">
        <v>1359</v>
      </c>
      <c r="G10668" t="s">
        <v>63762</v>
      </c>
    </row>
    <row r="10669" spans="1:7" x14ac:dyDescent="0.25">
      <c r="A10669" t="s">
        <v>63763</v>
      </c>
      <c r="B10669" t="s">
        <v>37849</v>
      </c>
      <c r="C10669" t="s">
        <v>59</v>
      </c>
      <c r="D10669" t="s">
        <v>57539</v>
      </c>
      <c r="E10669">
        <v>235</v>
      </c>
      <c r="F10669" t="s">
        <v>44289</v>
      </c>
      <c r="G10669" t="s">
        <v>63764</v>
      </c>
    </row>
    <row r="10670" spans="1:7" x14ac:dyDescent="0.25">
      <c r="A10670" t="s">
        <v>63765</v>
      </c>
      <c r="B10670" t="s">
        <v>37849</v>
      </c>
      <c r="C10670" t="s">
        <v>157</v>
      </c>
      <c r="D10670" t="s">
        <v>63766</v>
      </c>
      <c r="E10670">
        <v>129</v>
      </c>
      <c r="F10670" t="s">
        <v>20</v>
      </c>
      <c r="G10670" t="s">
        <v>16</v>
      </c>
    </row>
    <row r="10671" spans="1:7" x14ac:dyDescent="0.25">
      <c r="A10671" t="s">
        <v>63767</v>
      </c>
      <c r="B10671" t="s">
        <v>23</v>
      </c>
      <c r="C10671" t="s">
        <v>14</v>
      </c>
      <c r="D10671" t="s">
        <v>63768</v>
      </c>
      <c r="E10671">
        <v>100</v>
      </c>
      <c r="F10671" t="s">
        <v>93</v>
      </c>
      <c r="G10671" t="s">
        <v>63769</v>
      </c>
    </row>
    <row r="10672" spans="1:7" x14ac:dyDescent="0.25">
      <c r="A10672" t="s">
        <v>63770</v>
      </c>
      <c r="B10672" t="s">
        <v>23</v>
      </c>
      <c r="C10672" t="s">
        <v>14</v>
      </c>
      <c r="D10672" t="s">
        <v>1148</v>
      </c>
      <c r="E10672">
        <v>261</v>
      </c>
      <c r="F10672" t="s">
        <v>253</v>
      </c>
      <c r="G10672" t="s">
        <v>16</v>
      </c>
    </row>
    <row r="10673" spans="1:7" x14ac:dyDescent="0.25">
      <c r="A10673" t="s">
        <v>63771</v>
      </c>
      <c r="B10673" t="s">
        <v>23</v>
      </c>
      <c r="C10673" t="s">
        <v>170</v>
      </c>
      <c r="D10673" t="s">
        <v>63772</v>
      </c>
      <c r="E10673">
        <v>421</v>
      </c>
      <c r="F10673" t="s">
        <v>93</v>
      </c>
      <c r="G10673" t="s">
        <v>16</v>
      </c>
    </row>
    <row r="10674" spans="1:7" x14ac:dyDescent="0.25">
      <c r="A10674" t="s">
        <v>63773</v>
      </c>
      <c r="B10674" t="s">
        <v>23</v>
      </c>
      <c r="C10674" t="s">
        <v>157</v>
      </c>
      <c r="D10674" t="s">
        <v>63774</v>
      </c>
      <c r="E10674">
        <v>165</v>
      </c>
      <c r="F10674" t="s">
        <v>60498</v>
      </c>
      <c r="G10674" t="s">
        <v>63775</v>
      </c>
    </row>
    <row r="10675" spans="1:7" x14ac:dyDescent="0.25">
      <c r="A10675" t="s">
        <v>63776</v>
      </c>
      <c r="B10675" t="s">
        <v>23</v>
      </c>
      <c r="C10675" t="s">
        <v>157</v>
      </c>
      <c r="D10675" t="s">
        <v>63777</v>
      </c>
      <c r="E10675">
        <v>255</v>
      </c>
      <c r="F10675" t="s">
        <v>38424</v>
      </c>
      <c r="G10675" t="s">
        <v>38107</v>
      </c>
    </row>
    <row r="10676" spans="1:7" x14ac:dyDescent="0.25">
      <c r="A10676" t="s">
        <v>1345</v>
      </c>
      <c r="B10676" t="s">
        <v>23</v>
      </c>
      <c r="C10676" t="s">
        <v>157</v>
      </c>
      <c r="D10676" t="s">
        <v>1346</v>
      </c>
      <c r="E10676">
        <v>467</v>
      </c>
      <c r="F10676" t="s">
        <v>1347</v>
      </c>
      <c r="G10676" t="s">
        <v>1348</v>
      </c>
    </row>
    <row r="10677" spans="1:7" x14ac:dyDescent="0.25">
      <c r="A10677" t="s">
        <v>63778</v>
      </c>
      <c r="B10677" t="s">
        <v>23</v>
      </c>
      <c r="C10677" t="s">
        <v>157</v>
      </c>
      <c r="D10677" t="s">
        <v>40905</v>
      </c>
      <c r="E10677">
        <v>294</v>
      </c>
      <c r="F10677" t="s">
        <v>42883</v>
      </c>
      <c r="G10677" t="s">
        <v>53416</v>
      </c>
    </row>
    <row r="10678" spans="1:7" x14ac:dyDescent="0.25">
      <c r="A10678" t="s">
        <v>63779</v>
      </c>
      <c r="B10678" t="s">
        <v>23</v>
      </c>
      <c r="C10678" t="s">
        <v>1277</v>
      </c>
      <c r="D10678" t="s">
        <v>63780</v>
      </c>
      <c r="E10678">
        <v>374</v>
      </c>
      <c r="F10678" t="s">
        <v>16</v>
      </c>
      <c r="G10678" t="s">
        <v>578</v>
      </c>
    </row>
    <row r="10679" spans="1:7" x14ac:dyDescent="0.25">
      <c r="A10679" t="s">
        <v>63781</v>
      </c>
      <c r="B10679" t="s">
        <v>37849</v>
      </c>
      <c r="C10679" t="s">
        <v>157</v>
      </c>
      <c r="D10679" t="s">
        <v>63782</v>
      </c>
      <c r="E10679">
        <v>179</v>
      </c>
      <c r="F10679" t="s">
        <v>20</v>
      </c>
      <c r="G10679" t="s">
        <v>59050</v>
      </c>
    </row>
    <row r="10680" spans="1:7" x14ac:dyDescent="0.25">
      <c r="A10680" t="s">
        <v>63783</v>
      </c>
      <c r="B10680" t="s">
        <v>23</v>
      </c>
      <c r="C10680" t="s">
        <v>157</v>
      </c>
      <c r="D10680" t="s">
        <v>63784</v>
      </c>
      <c r="E10680">
        <v>617</v>
      </c>
      <c r="F10680" t="s">
        <v>521</v>
      </c>
      <c r="G10680" t="s">
        <v>42514</v>
      </c>
    </row>
    <row r="10681" spans="1:7" x14ac:dyDescent="0.25">
      <c r="A10681" t="s">
        <v>63785</v>
      </c>
      <c r="B10681" t="s">
        <v>23</v>
      </c>
      <c r="C10681" t="s">
        <v>157</v>
      </c>
      <c r="D10681" t="s">
        <v>63786</v>
      </c>
      <c r="E10681">
        <v>365</v>
      </c>
      <c r="F10681" t="s">
        <v>20</v>
      </c>
      <c r="G10681" t="s">
        <v>156</v>
      </c>
    </row>
    <row r="10682" spans="1:7" x14ac:dyDescent="0.25">
      <c r="A10682" t="s">
        <v>63787</v>
      </c>
      <c r="B10682" t="s">
        <v>23</v>
      </c>
      <c r="C10682" t="s">
        <v>157</v>
      </c>
      <c r="D10682" t="s">
        <v>43734</v>
      </c>
      <c r="E10682">
        <v>444</v>
      </c>
      <c r="F10682" t="s">
        <v>448</v>
      </c>
      <c r="G10682" t="s">
        <v>39001</v>
      </c>
    </row>
    <row r="10683" spans="1:7" x14ac:dyDescent="0.25">
      <c r="A10683" t="s">
        <v>63788</v>
      </c>
      <c r="B10683" t="s">
        <v>23</v>
      </c>
      <c r="C10683" t="s">
        <v>157</v>
      </c>
      <c r="D10683" t="s">
        <v>63789</v>
      </c>
      <c r="E10683">
        <v>716</v>
      </c>
      <c r="F10683" t="s">
        <v>93</v>
      </c>
      <c r="G10683" t="s">
        <v>16</v>
      </c>
    </row>
    <row r="10684" spans="1:7" x14ac:dyDescent="0.25">
      <c r="A10684" t="s">
        <v>63790</v>
      </c>
      <c r="B10684" t="s">
        <v>37849</v>
      </c>
      <c r="C10684" t="s">
        <v>14</v>
      </c>
      <c r="D10684" t="s">
        <v>52951</v>
      </c>
      <c r="E10684">
        <v>79</v>
      </c>
      <c r="F10684" t="s">
        <v>20</v>
      </c>
      <c r="G10684" t="s">
        <v>16</v>
      </c>
    </row>
    <row r="10685" spans="1:7" x14ac:dyDescent="0.25">
      <c r="A10685" t="s">
        <v>63791</v>
      </c>
      <c r="B10685" t="s">
        <v>37849</v>
      </c>
      <c r="C10685" t="s">
        <v>157</v>
      </c>
      <c r="D10685" t="s">
        <v>39966</v>
      </c>
      <c r="E10685">
        <v>314</v>
      </c>
      <c r="F10685" t="s">
        <v>43509</v>
      </c>
      <c r="G10685" t="s">
        <v>16</v>
      </c>
    </row>
    <row r="10686" spans="1:7" x14ac:dyDescent="0.25">
      <c r="A10686" t="s">
        <v>63792</v>
      </c>
      <c r="B10686" t="s">
        <v>23</v>
      </c>
      <c r="C10686" t="s">
        <v>14</v>
      </c>
      <c r="D10686" t="s">
        <v>55890</v>
      </c>
      <c r="E10686">
        <v>216</v>
      </c>
      <c r="F10686" t="s">
        <v>46228</v>
      </c>
      <c r="G10686" t="s">
        <v>46229</v>
      </c>
    </row>
    <row r="10687" spans="1:7" x14ac:dyDescent="0.25">
      <c r="A10687" t="s">
        <v>63793</v>
      </c>
      <c r="B10687" t="s">
        <v>23</v>
      </c>
      <c r="C10687" t="s">
        <v>1641</v>
      </c>
      <c r="D10687" t="s">
        <v>63794</v>
      </c>
      <c r="E10687">
        <v>860</v>
      </c>
      <c r="F10687" t="s">
        <v>598</v>
      </c>
      <c r="G10687" t="s">
        <v>37610</v>
      </c>
    </row>
    <row r="10688" spans="1:7" x14ac:dyDescent="0.25">
      <c r="A10688" t="s">
        <v>63795</v>
      </c>
      <c r="B10688" t="s">
        <v>23</v>
      </c>
      <c r="C10688" t="s">
        <v>157</v>
      </c>
      <c r="D10688" t="s">
        <v>57916</v>
      </c>
      <c r="E10688">
        <v>367</v>
      </c>
      <c r="F10688" t="s">
        <v>40178</v>
      </c>
      <c r="G10688" t="s">
        <v>63796</v>
      </c>
    </row>
    <row r="10689" spans="1:7" x14ac:dyDescent="0.25">
      <c r="A10689" t="s">
        <v>63797</v>
      </c>
      <c r="B10689" t="s">
        <v>23</v>
      </c>
      <c r="C10689" t="s">
        <v>1738</v>
      </c>
      <c r="D10689" t="s">
        <v>51565</v>
      </c>
      <c r="E10689">
        <v>761</v>
      </c>
      <c r="F10689" t="s">
        <v>93</v>
      </c>
      <c r="G10689" t="s">
        <v>792</v>
      </c>
    </row>
    <row r="10690" spans="1:7" x14ac:dyDescent="0.25">
      <c r="A10690" t="s">
        <v>63798</v>
      </c>
      <c r="B10690" t="s">
        <v>23</v>
      </c>
      <c r="C10690" t="s">
        <v>157</v>
      </c>
      <c r="D10690" t="s">
        <v>63799</v>
      </c>
      <c r="E10690">
        <v>120</v>
      </c>
      <c r="F10690" t="s">
        <v>434</v>
      </c>
      <c r="G10690" t="s">
        <v>63800</v>
      </c>
    </row>
    <row r="10691" spans="1:7" x14ac:dyDescent="0.25">
      <c r="A10691" t="s">
        <v>63801</v>
      </c>
      <c r="B10691" t="s">
        <v>23</v>
      </c>
      <c r="C10691" t="s">
        <v>1589</v>
      </c>
      <c r="D10691" t="s">
        <v>63802</v>
      </c>
      <c r="E10691">
        <v>147</v>
      </c>
      <c r="F10691" t="s">
        <v>53694</v>
      </c>
      <c r="G10691" t="s">
        <v>53695</v>
      </c>
    </row>
    <row r="10692" spans="1:7" x14ac:dyDescent="0.25">
      <c r="A10692" t="s">
        <v>63803</v>
      </c>
      <c r="B10692" t="s">
        <v>37849</v>
      </c>
      <c r="C10692" t="s">
        <v>157</v>
      </c>
      <c r="D10692" t="s">
        <v>63804</v>
      </c>
      <c r="E10692">
        <v>420</v>
      </c>
      <c r="F10692" t="s">
        <v>63805</v>
      </c>
      <c r="G10692" t="s">
        <v>63806</v>
      </c>
    </row>
    <row r="10693" spans="1:7" x14ac:dyDescent="0.25">
      <c r="A10693" t="s">
        <v>63807</v>
      </c>
      <c r="B10693" t="s">
        <v>23</v>
      </c>
      <c r="C10693" t="s">
        <v>1579</v>
      </c>
      <c r="D10693" t="s">
        <v>60896</v>
      </c>
      <c r="E10693">
        <v>545</v>
      </c>
      <c r="F10693" t="s">
        <v>43037</v>
      </c>
      <c r="G10693" t="s">
        <v>63808</v>
      </c>
    </row>
    <row r="10694" spans="1:7" x14ac:dyDescent="0.25">
      <c r="A10694" t="s">
        <v>63809</v>
      </c>
      <c r="B10694" t="s">
        <v>23</v>
      </c>
      <c r="C10694" t="s">
        <v>157</v>
      </c>
      <c r="D10694" t="s">
        <v>63810</v>
      </c>
      <c r="E10694">
        <v>549</v>
      </c>
      <c r="F10694" t="s">
        <v>20</v>
      </c>
      <c r="G10694" t="s">
        <v>41656</v>
      </c>
    </row>
    <row r="10695" spans="1:7" x14ac:dyDescent="0.25">
      <c r="A10695" t="s">
        <v>63811</v>
      </c>
      <c r="B10695" t="s">
        <v>23</v>
      </c>
      <c r="C10695" t="s">
        <v>157</v>
      </c>
      <c r="D10695" t="s">
        <v>48163</v>
      </c>
      <c r="E10695">
        <v>284</v>
      </c>
      <c r="F10695" t="s">
        <v>42317</v>
      </c>
      <c r="G10695" t="s">
        <v>43644</v>
      </c>
    </row>
    <row r="10696" spans="1:7" x14ac:dyDescent="0.25">
      <c r="A10696" t="s">
        <v>63812</v>
      </c>
      <c r="B10696" t="s">
        <v>23</v>
      </c>
      <c r="C10696" t="s">
        <v>692</v>
      </c>
      <c r="D10696" t="s">
        <v>52887</v>
      </c>
      <c r="E10696">
        <v>545</v>
      </c>
      <c r="F10696" t="s">
        <v>20</v>
      </c>
      <c r="G10696" t="s">
        <v>642</v>
      </c>
    </row>
    <row r="10697" spans="1:7" x14ac:dyDescent="0.25">
      <c r="A10697" t="s">
        <v>63813</v>
      </c>
      <c r="B10697" t="s">
        <v>23</v>
      </c>
      <c r="C10697" t="s">
        <v>170</v>
      </c>
      <c r="D10697" t="s">
        <v>1239</v>
      </c>
      <c r="E10697">
        <v>462</v>
      </c>
      <c r="F10697" t="s">
        <v>909</v>
      </c>
      <c r="G10697" t="s">
        <v>16</v>
      </c>
    </row>
    <row r="10698" spans="1:7" x14ac:dyDescent="0.25">
      <c r="A10698" t="s">
        <v>63814</v>
      </c>
      <c r="B10698" t="s">
        <v>23</v>
      </c>
      <c r="C10698" t="s">
        <v>170</v>
      </c>
      <c r="D10698" t="s">
        <v>43698</v>
      </c>
      <c r="E10698">
        <v>621</v>
      </c>
      <c r="F10698" t="s">
        <v>93</v>
      </c>
      <c r="G10698" t="s">
        <v>37854</v>
      </c>
    </row>
    <row r="10699" spans="1:7" x14ac:dyDescent="0.25">
      <c r="A10699" t="s">
        <v>63815</v>
      </c>
      <c r="B10699" t="s">
        <v>23</v>
      </c>
      <c r="C10699" t="s">
        <v>624</v>
      </c>
      <c r="D10699" t="s">
        <v>59161</v>
      </c>
      <c r="E10699">
        <v>782</v>
      </c>
      <c r="F10699" t="s">
        <v>20</v>
      </c>
      <c r="G10699" t="s">
        <v>16</v>
      </c>
    </row>
    <row r="10700" spans="1:7" x14ac:dyDescent="0.25">
      <c r="A10700" t="s">
        <v>63816</v>
      </c>
      <c r="B10700" t="s">
        <v>23</v>
      </c>
      <c r="C10700" t="s">
        <v>59</v>
      </c>
      <c r="D10700" t="s">
        <v>47672</v>
      </c>
      <c r="E10700">
        <v>590</v>
      </c>
      <c r="F10700" t="s">
        <v>40486</v>
      </c>
      <c r="G10700" t="s">
        <v>51882</v>
      </c>
    </row>
    <row r="10701" spans="1:7" x14ac:dyDescent="0.25">
      <c r="A10701" t="s">
        <v>63817</v>
      </c>
      <c r="B10701" t="s">
        <v>23</v>
      </c>
      <c r="C10701" t="s">
        <v>157</v>
      </c>
      <c r="D10701" t="s">
        <v>63818</v>
      </c>
      <c r="E10701">
        <v>512</v>
      </c>
      <c r="F10701" t="s">
        <v>39419</v>
      </c>
      <c r="G10701" t="s">
        <v>41408</v>
      </c>
    </row>
    <row r="10702" spans="1:7" x14ac:dyDescent="0.25">
      <c r="A10702" t="s">
        <v>63819</v>
      </c>
      <c r="B10702" t="s">
        <v>23</v>
      </c>
      <c r="C10702" t="s">
        <v>157</v>
      </c>
      <c r="D10702" t="s">
        <v>46109</v>
      </c>
      <c r="E10702">
        <v>337</v>
      </c>
      <c r="F10702" t="s">
        <v>59944</v>
      </c>
      <c r="G10702" t="s">
        <v>63820</v>
      </c>
    </row>
    <row r="10703" spans="1:7" x14ac:dyDescent="0.25">
      <c r="A10703" t="s">
        <v>63821</v>
      </c>
      <c r="B10703" t="s">
        <v>23</v>
      </c>
      <c r="C10703" t="s">
        <v>136</v>
      </c>
      <c r="D10703" t="s">
        <v>53170</v>
      </c>
      <c r="E10703">
        <v>491</v>
      </c>
      <c r="F10703" t="s">
        <v>283</v>
      </c>
      <c r="G10703" t="s">
        <v>38944</v>
      </c>
    </row>
    <row r="10704" spans="1:7" x14ac:dyDescent="0.25">
      <c r="A10704" t="s">
        <v>63822</v>
      </c>
      <c r="B10704" t="s">
        <v>23</v>
      </c>
      <c r="C10704" t="s">
        <v>517</v>
      </c>
      <c r="D10704" t="s">
        <v>63823</v>
      </c>
      <c r="E10704">
        <v>503</v>
      </c>
      <c r="F10704" t="s">
        <v>324</v>
      </c>
      <c r="G10704" t="s">
        <v>63824</v>
      </c>
    </row>
    <row r="10705" spans="1:7" x14ac:dyDescent="0.25">
      <c r="A10705" t="s">
        <v>63825</v>
      </c>
      <c r="B10705" t="s">
        <v>23</v>
      </c>
      <c r="C10705" t="s">
        <v>1604</v>
      </c>
      <c r="D10705" t="s">
        <v>37841</v>
      </c>
      <c r="E10705">
        <v>268</v>
      </c>
      <c r="F10705" t="s">
        <v>317</v>
      </c>
      <c r="G10705" t="s">
        <v>40698</v>
      </c>
    </row>
    <row r="10706" spans="1:7" x14ac:dyDescent="0.25">
      <c r="A10706" t="s">
        <v>63826</v>
      </c>
      <c r="B10706" t="s">
        <v>23</v>
      </c>
      <c r="C10706" t="s">
        <v>1399</v>
      </c>
      <c r="D10706" t="s">
        <v>60617</v>
      </c>
      <c r="E10706">
        <v>676</v>
      </c>
      <c r="F10706" t="s">
        <v>93</v>
      </c>
      <c r="G10706" t="s">
        <v>37965</v>
      </c>
    </row>
    <row r="10707" spans="1:7" x14ac:dyDescent="0.25">
      <c r="A10707" t="s">
        <v>63827</v>
      </c>
      <c r="B10707" t="s">
        <v>23</v>
      </c>
      <c r="C10707" t="s">
        <v>157</v>
      </c>
      <c r="D10707" t="s">
        <v>60652</v>
      </c>
      <c r="E10707">
        <v>138</v>
      </c>
      <c r="F10707" t="s">
        <v>16</v>
      </c>
      <c r="G10707" t="s">
        <v>16</v>
      </c>
    </row>
    <row r="10708" spans="1:7" x14ac:dyDescent="0.25">
      <c r="A10708" t="s">
        <v>63828</v>
      </c>
      <c r="B10708" t="s">
        <v>23</v>
      </c>
      <c r="C10708" t="s">
        <v>157</v>
      </c>
      <c r="D10708" t="s">
        <v>62452</v>
      </c>
      <c r="E10708">
        <v>398</v>
      </c>
      <c r="F10708" t="s">
        <v>161</v>
      </c>
      <c r="G10708" t="s">
        <v>63829</v>
      </c>
    </row>
    <row r="10709" spans="1:7" x14ac:dyDescent="0.25">
      <c r="A10709" t="s">
        <v>63830</v>
      </c>
      <c r="B10709" t="s">
        <v>23</v>
      </c>
      <c r="C10709" t="s">
        <v>59</v>
      </c>
      <c r="D10709" t="s">
        <v>63831</v>
      </c>
      <c r="E10709">
        <v>442</v>
      </c>
      <c r="F10709" t="s">
        <v>47932</v>
      </c>
      <c r="G10709" t="s">
        <v>56432</v>
      </c>
    </row>
    <row r="10710" spans="1:7" x14ac:dyDescent="0.25">
      <c r="A10710" t="s">
        <v>63832</v>
      </c>
      <c r="B10710" t="s">
        <v>23</v>
      </c>
      <c r="C10710" t="s">
        <v>1805</v>
      </c>
      <c r="D10710" t="s">
        <v>48062</v>
      </c>
      <c r="E10710">
        <v>547</v>
      </c>
      <c r="F10710" t="s">
        <v>20</v>
      </c>
      <c r="G10710" t="s">
        <v>57059</v>
      </c>
    </row>
    <row r="10711" spans="1:7" x14ac:dyDescent="0.25">
      <c r="A10711" t="s">
        <v>63833</v>
      </c>
      <c r="B10711" t="s">
        <v>23</v>
      </c>
      <c r="C10711" t="s">
        <v>1722</v>
      </c>
      <c r="D10711" t="s">
        <v>38609</v>
      </c>
      <c r="E10711">
        <v>543</v>
      </c>
      <c r="F10711" t="s">
        <v>20</v>
      </c>
      <c r="G10711" t="s">
        <v>63834</v>
      </c>
    </row>
    <row r="10712" spans="1:7" x14ac:dyDescent="0.25">
      <c r="A10712" t="s">
        <v>63835</v>
      </c>
      <c r="B10712" t="s">
        <v>23</v>
      </c>
      <c r="C10712" t="s">
        <v>647</v>
      </c>
      <c r="D10712" t="s">
        <v>56058</v>
      </c>
      <c r="E10712">
        <v>207</v>
      </c>
      <c r="F10712" t="s">
        <v>40178</v>
      </c>
      <c r="G10712" t="s">
        <v>63836</v>
      </c>
    </row>
    <row r="10713" spans="1:7" x14ac:dyDescent="0.25">
      <c r="A10713" t="s">
        <v>63837</v>
      </c>
      <c r="B10713" t="s">
        <v>23</v>
      </c>
      <c r="C10713" t="s">
        <v>157</v>
      </c>
      <c r="D10713" t="s">
        <v>63838</v>
      </c>
      <c r="E10713">
        <v>110</v>
      </c>
      <c r="F10713" t="s">
        <v>16</v>
      </c>
      <c r="G10713" t="s">
        <v>16</v>
      </c>
    </row>
    <row r="10714" spans="1:7" x14ac:dyDescent="0.25">
      <c r="A10714" t="s">
        <v>63839</v>
      </c>
      <c r="B10714" t="s">
        <v>23</v>
      </c>
      <c r="C10714" t="s">
        <v>157</v>
      </c>
      <c r="D10714" t="s">
        <v>63840</v>
      </c>
      <c r="E10714">
        <v>268</v>
      </c>
      <c r="F10714" t="s">
        <v>20</v>
      </c>
      <c r="G10714" t="s">
        <v>63841</v>
      </c>
    </row>
    <row r="10715" spans="1:7" x14ac:dyDescent="0.25">
      <c r="A10715" t="s">
        <v>63842</v>
      </c>
      <c r="B10715" t="s">
        <v>23</v>
      </c>
      <c r="C10715" t="s">
        <v>1637</v>
      </c>
      <c r="D10715" t="s">
        <v>63843</v>
      </c>
      <c r="E10715">
        <v>729</v>
      </c>
      <c r="F10715" t="s">
        <v>20</v>
      </c>
      <c r="G10715" t="s">
        <v>63844</v>
      </c>
    </row>
    <row r="10716" spans="1:7" x14ac:dyDescent="0.25">
      <c r="A10716" t="s">
        <v>63845</v>
      </c>
      <c r="B10716" t="s">
        <v>23</v>
      </c>
      <c r="C10716" t="s">
        <v>202</v>
      </c>
      <c r="D10716" t="s">
        <v>63846</v>
      </c>
      <c r="E10716">
        <v>140</v>
      </c>
      <c r="F10716" t="s">
        <v>63847</v>
      </c>
      <c r="G10716" t="s">
        <v>38201</v>
      </c>
    </row>
    <row r="10717" spans="1:7" x14ac:dyDescent="0.25">
      <c r="A10717" t="s">
        <v>63848</v>
      </c>
      <c r="B10717" t="s">
        <v>12</v>
      </c>
      <c r="C10717" t="s">
        <v>1182</v>
      </c>
      <c r="D10717" t="s">
        <v>44564</v>
      </c>
      <c r="E10717">
        <v>455</v>
      </c>
      <c r="F10717" t="s">
        <v>37567</v>
      </c>
      <c r="G10717" t="s">
        <v>51270</v>
      </c>
    </row>
    <row r="10718" spans="1:7" x14ac:dyDescent="0.25">
      <c r="A10718" t="s">
        <v>63849</v>
      </c>
      <c r="B10718" t="s">
        <v>23</v>
      </c>
      <c r="C10718" t="s">
        <v>900</v>
      </c>
      <c r="D10718" t="s">
        <v>63850</v>
      </c>
      <c r="E10718">
        <v>386</v>
      </c>
      <c r="F10718" t="s">
        <v>577</v>
      </c>
      <c r="G10718" t="s">
        <v>578</v>
      </c>
    </row>
    <row r="10719" spans="1:7" x14ac:dyDescent="0.25">
      <c r="A10719" t="s">
        <v>63851</v>
      </c>
      <c r="B10719" t="s">
        <v>23</v>
      </c>
      <c r="C10719" t="s">
        <v>370</v>
      </c>
      <c r="D10719" t="s">
        <v>63852</v>
      </c>
      <c r="E10719">
        <v>1063</v>
      </c>
      <c r="F10719" t="s">
        <v>42866</v>
      </c>
      <c r="G10719" t="s">
        <v>42867</v>
      </c>
    </row>
    <row r="10720" spans="1:7" x14ac:dyDescent="0.25">
      <c r="A10720" t="s">
        <v>63853</v>
      </c>
      <c r="B10720" t="s">
        <v>37849</v>
      </c>
      <c r="C10720" t="s">
        <v>758</v>
      </c>
      <c r="D10720" t="s">
        <v>63823</v>
      </c>
      <c r="E10720">
        <v>712</v>
      </c>
      <c r="F10720" t="s">
        <v>43344</v>
      </c>
      <c r="G10720" t="s">
        <v>48010</v>
      </c>
    </row>
    <row r="10721" spans="1:7" x14ac:dyDescent="0.25">
      <c r="A10721" t="s">
        <v>63854</v>
      </c>
      <c r="B10721" t="s">
        <v>23</v>
      </c>
      <c r="C10721" t="s">
        <v>157</v>
      </c>
      <c r="D10721" t="s">
        <v>63855</v>
      </c>
      <c r="E10721">
        <v>496</v>
      </c>
      <c r="F10721" t="s">
        <v>176</v>
      </c>
      <c r="G10721" t="s">
        <v>37697</v>
      </c>
    </row>
    <row r="10722" spans="1:7" x14ac:dyDescent="0.25">
      <c r="A10722" t="s">
        <v>63856</v>
      </c>
      <c r="B10722" t="s">
        <v>23</v>
      </c>
      <c r="C10722" t="s">
        <v>157</v>
      </c>
      <c r="D10722" t="s">
        <v>63857</v>
      </c>
      <c r="E10722">
        <v>433</v>
      </c>
      <c r="F10722" t="s">
        <v>41538</v>
      </c>
      <c r="G10722" t="s">
        <v>63858</v>
      </c>
    </row>
    <row r="10723" spans="1:7" x14ac:dyDescent="0.25">
      <c r="A10723" t="s">
        <v>63859</v>
      </c>
      <c r="B10723" t="s">
        <v>23</v>
      </c>
      <c r="C10723" t="s">
        <v>14</v>
      </c>
      <c r="D10723" t="s">
        <v>42503</v>
      </c>
      <c r="E10723">
        <v>230</v>
      </c>
      <c r="F10723" t="s">
        <v>52191</v>
      </c>
      <c r="G10723" t="s">
        <v>16</v>
      </c>
    </row>
    <row r="10724" spans="1:7" x14ac:dyDescent="0.25">
      <c r="A10724" t="s">
        <v>63860</v>
      </c>
      <c r="B10724" t="s">
        <v>23</v>
      </c>
      <c r="C10724" t="s">
        <v>1182</v>
      </c>
      <c r="D10724" t="s">
        <v>1429</v>
      </c>
      <c r="E10724">
        <v>519</v>
      </c>
      <c r="F10724" t="s">
        <v>176</v>
      </c>
      <c r="G10724" t="s">
        <v>38530</v>
      </c>
    </row>
    <row r="10725" spans="1:7" x14ac:dyDescent="0.25">
      <c r="A10725" t="s">
        <v>63861</v>
      </c>
      <c r="B10725" t="s">
        <v>23</v>
      </c>
      <c r="C10725" t="s">
        <v>583</v>
      </c>
      <c r="D10725" t="s">
        <v>59867</v>
      </c>
      <c r="E10725">
        <v>384</v>
      </c>
      <c r="F10725" t="s">
        <v>20</v>
      </c>
      <c r="G10725" t="s">
        <v>63862</v>
      </c>
    </row>
    <row r="10726" spans="1:7" x14ac:dyDescent="0.25">
      <c r="A10726" t="s">
        <v>63863</v>
      </c>
      <c r="B10726" t="s">
        <v>23</v>
      </c>
      <c r="C10726" t="s">
        <v>1701</v>
      </c>
      <c r="D10726" t="s">
        <v>59113</v>
      </c>
      <c r="E10726">
        <v>1236</v>
      </c>
      <c r="F10726" t="s">
        <v>20</v>
      </c>
      <c r="G10726" t="s">
        <v>62096</v>
      </c>
    </row>
    <row r="10727" spans="1:7" x14ac:dyDescent="0.25">
      <c r="A10727" t="s">
        <v>63864</v>
      </c>
      <c r="B10727" t="s">
        <v>23</v>
      </c>
      <c r="C10727" t="s">
        <v>1589</v>
      </c>
      <c r="D10727" t="s">
        <v>63865</v>
      </c>
      <c r="E10727">
        <v>593</v>
      </c>
      <c r="F10727" t="s">
        <v>20</v>
      </c>
      <c r="G10727" t="s">
        <v>46229</v>
      </c>
    </row>
    <row r="10728" spans="1:7" x14ac:dyDescent="0.25">
      <c r="A10728" t="s">
        <v>63866</v>
      </c>
      <c r="B10728" t="s">
        <v>37849</v>
      </c>
      <c r="C10728" t="s">
        <v>24</v>
      </c>
      <c r="D10728" t="s">
        <v>63867</v>
      </c>
      <c r="E10728">
        <v>815</v>
      </c>
      <c r="F10728" t="s">
        <v>1498</v>
      </c>
      <c r="G10728" t="s">
        <v>16</v>
      </c>
    </row>
    <row r="10729" spans="1:7" x14ac:dyDescent="0.25">
      <c r="A10729" t="s">
        <v>63868</v>
      </c>
      <c r="B10729" t="s">
        <v>23</v>
      </c>
      <c r="C10729" t="s">
        <v>157</v>
      </c>
      <c r="D10729" t="s">
        <v>47818</v>
      </c>
      <c r="E10729">
        <v>645</v>
      </c>
      <c r="F10729" t="s">
        <v>20</v>
      </c>
      <c r="G10729" t="s">
        <v>63869</v>
      </c>
    </row>
    <row r="10730" spans="1:7" x14ac:dyDescent="0.25">
      <c r="A10730" t="s">
        <v>63870</v>
      </c>
      <c r="B10730" t="s">
        <v>23</v>
      </c>
      <c r="C10730" t="s">
        <v>170</v>
      </c>
      <c r="D10730" t="s">
        <v>47554</v>
      </c>
      <c r="E10730">
        <v>399</v>
      </c>
      <c r="F10730" t="s">
        <v>38385</v>
      </c>
      <c r="G10730" t="s">
        <v>16</v>
      </c>
    </row>
    <row r="10731" spans="1:7" x14ac:dyDescent="0.25">
      <c r="A10731" t="s">
        <v>63871</v>
      </c>
      <c r="B10731" t="s">
        <v>23</v>
      </c>
      <c r="C10731" t="s">
        <v>157</v>
      </c>
      <c r="D10731" t="s">
        <v>46847</v>
      </c>
      <c r="E10731">
        <v>538</v>
      </c>
      <c r="F10731" t="s">
        <v>20</v>
      </c>
      <c r="G10731" t="s">
        <v>1107</v>
      </c>
    </row>
    <row r="10732" spans="1:7" x14ac:dyDescent="0.25">
      <c r="A10732" t="s">
        <v>63872</v>
      </c>
      <c r="B10732" t="s">
        <v>23</v>
      </c>
      <c r="C10732" t="s">
        <v>184</v>
      </c>
      <c r="D10732" t="s">
        <v>48081</v>
      </c>
      <c r="E10732">
        <v>174</v>
      </c>
      <c r="F10732" t="s">
        <v>16</v>
      </c>
      <c r="G10732" t="s">
        <v>16</v>
      </c>
    </row>
    <row r="10733" spans="1:7" x14ac:dyDescent="0.25">
      <c r="A10733" t="s">
        <v>63873</v>
      </c>
      <c r="B10733" t="s">
        <v>23</v>
      </c>
      <c r="C10733" t="s">
        <v>157</v>
      </c>
      <c r="D10733" t="s">
        <v>63874</v>
      </c>
      <c r="E10733">
        <v>446</v>
      </c>
      <c r="F10733" t="s">
        <v>20</v>
      </c>
      <c r="G10733" t="s">
        <v>41446</v>
      </c>
    </row>
    <row r="10734" spans="1:7" x14ac:dyDescent="0.25">
      <c r="A10734" t="s">
        <v>63875</v>
      </c>
      <c r="B10734" t="s">
        <v>23</v>
      </c>
      <c r="C10734" t="s">
        <v>425</v>
      </c>
      <c r="D10734" t="s">
        <v>43489</v>
      </c>
      <c r="E10734">
        <v>142</v>
      </c>
      <c r="F10734" t="s">
        <v>16</v>
      </c>
      <c r="G10734" t="s">
        <v>16</v>
      </c>
    </row>
    <row r="10735" spans="1:7" x14ac:dyDescent="0.25">
      <c r="A10735" t="s">
        <v>63876</v>
      </c>
      <c r="B10735" t="s">
        <v>23</v>
      </c>
      <c r="C10735" t="s">
        <v>647</v>
      </c>
      <c r="D10735" t="s">
        <v>63877</v>
      </c>
      <c r="E10735">
        <v>223</v>
      </c>
      <c r="F10735" t="s">
        <v>48397</v>
      </c>
      <c r="G10735" t="s">
        <v>63878</v>
      </c>
    </row>
    <row r="10736" spans="1:7" x14ac:dyDescent="0.25">
      <c r="A10736" t="s">
        <v>63879</v>
      </c>
      <c r="B10736" t="s">
        <v>23</v>
      </c>
      <c r="C10736" t="s">
        <v>157</v>
      </c>
      <c r="D10736" t="s">
        <v>63880</v>
      </c>
      <c r="E10736">
        <v>494</v>
      </c>
      <c r="F10736" t="s">
        <v>50940</v>
      </c>
      <c r="G10736" t="s">
        <v>16</v>
      </c>
    </row>
    <row r="10737" spans="1:7" x14ac:dyDescent="0.25">
      <c r="A10737" t="s">
        <v>63881</v>
      </c>
      <c r="B10737" t="s">
        <v>37849</v>
      </c>
      <c r="C10737" t="s">
        <v>184</v>
      </c>
      <c r="D10737" t="s">
        <v>40700</v>
      </c>
      <c r="E10737">
        <v>422</v>
      </c>
      <c r="F10737" t="s">
        <v>888</v>
      </c>
      <c r="G10737" t="s">
        <v>889</v>
      </c>
    </row>
    <row r="10738" spans="1:7" x14ac:dyDescent="0.25">
      <c r="A10738" t="s">
        <v>63882</v>
      </c>
      <c r="B10738" t="s">
        <v>23</v>
      </c>
      <c r="C10738" t="s">
        <v>1631</v>
      </c>
      <c r="D10738" t="s">
        <v>63883</v>
      </c>
      <c r="E10738">
        <v>423</v>
      </c>
      <c r="F10738" t="s">
        <v>50325</v>
      </c>
      <c r="G10738" t="s">
        <v>50326</v>
      </c>
    </row>
    <row r="10739" spans="1:7" x14ac:dyDescent="0.25">
      <c r="A10739" t="s">
        <v>63884</v>
      </c>
      <c r="B10739" t="s">
        <v>23</v>
      </c>
      <c r="C10739" t="s">
        <v>157</v>
      </c>
      <c r="D10739" t="s">
        <v>62269</v>
      </c>
      <c r="E10739">
        <v>585</v>
      </c>
      <c r="F10739" t="s">
        <v>37775</v>
      </c>
      <c r="G10739" t="s">
        <v>63885</v>
      </c>
    </row>
    <row r="10740" spans="1:7" x14ac:dyDescent="0.25">
      <c r="A10740" t="s">
        <v>63886</v>
      </c>
      <c r="B10740" t="s">
        <v>23</v>
      </c>
      <c r="C10740" t="s">
        <v>1176</v>
      </c>
      <c r="D10740" t="s">
        <v>63887</v>
      </c>
      <c r="E10740">
        <v>429</v>
      </c>
      <c r="F10740" t="s">
        <v>233</v>
      </c>
      <c r="G10740" t="s">
        <v>39191</v>
      </c>
    </row>
    <row r="10741" spans="1:7" x14ac:dyDescent="0.25">
      <c r="A10741" t="s">
        <v>63888</v>
      </c>
      <c r="B10741" t="s">
        <v>23</v>
      </c>
      <c r="C10741" t="s">
        <v>170</v>
      </c>
      <c r="D10741" t="s">
        <v>63889</v>
      </c>
      <c r="E10741">
        <v>195</v>
      </c>
      <c r="F10741" t="s">
        <v>20</v>
      </c>
      <c r="G10741" t="s">
        <v>16</v>
      </c>
    </row>
    <row r="10742" spans="1:7" x14ac:dyDescent="0.25">
      <c r="A10742" t="s">
        <v>63890</v>
      </c>
      <c r="B10742" t="s">
        <v>23</v>
      </c>
      <c r="C10742" t="s">
        <v>157</v>
      </c>
      <c r="D10742" t="s">
        <v>63891</v>
      </c>
      <c r="E10742">
        <v>85</v>
      </c>
      <c r="F10742" t="s">
        <v>20</v>
      </c>
      <c r="G10742" t="s">
        <v>16</v>
      </c>
    </row>
    <row r="10743" spans="1:7" x14ac:dyDescent="0.25">
      <c r="A10743" t="s">
        <v>63892</v>
      </c>
      <c r="B10743" t="s">
        <v>23</v>
      </c>
      <c r="C10743" t="s">
        <v>1679</v>
      </c>
      <c r="D10743" t="s">
        <v>63893</v>
      </c>
      <c r="E10743">
        <v>382</v>
      </c>
      <c r="F10743" t="s">
        <v>115</v>
      </c>
      <c r="G10743" t="s">
        <v>59800</v>
      </c>
    </row>
    <row r="10744" spans="1:7" x14ac:dyDescent="0.25">
      <c r="A10744" t="s">
        <v>63894</v>
      </c>
      <c r="B10744" t="s">
        <v>23</v>
      </c>
      <c r="C10744" t="s">
        <v>157</v>
      </c>
      <c r="D10744" t="s">
        <v>63895</v>
      </c>
      <c r="E10744">
        <v>406</v>
      </c>
      <c r="F10744" t="s">
        <v>46012</v>
      </c>
      <c r="G10744" t="s">
        <v>16</v>
      </c>
    </row>
    <row r="10745" spans="1:7" x14ac:dyDescent="0.25">
      <c r="A10745" t="s">
        <v>63896</v>
      </c>
      <c r="B10745" t="s">
        <v>23</v>
      </c>
      <c r="C10745" t="s">
        <v>157</v>
      </c>
      <c r="D10745" t="s">
        <v>63897</v>
      </c>
      <c r="E10745">
        <v>367</v>
      </c>
      <c r="F10745" t="s">
        <v>40486</v>
      </c>
      <c r="G10745" t="s">
        <v>44812</v>
      </c>
    </row>
    <row r="10746" spans="1:7" x14ac:dyDescent="0.25">
      <c r="A10746" t="s">
        <v>63898</v>
      </c>
      <c r="B10746" t="s">
        <v>37849</v>
      </c>
      <c r="C10746" t="s">
        <v>157</v>
      </c>
      <c r="D10746" t="s">
        <v>63899</v>
      </c>
      <c r="E10746">
        <v>533</v>
      </c>
      <c r="F10746" t="s">
        <v>20</v>
      </c>
      <c r="G10746" t="s">
        <v>16</v>
      </c>
    </row>
    <row r="10747" spans="1:7" x14ac:dyDescent="0.25">
      <c r="A10747" t="s">
        <v>63900</v>
      </c>
      <c r="B10747" t="s">
        <v>23</v>
      </c>
      <c r="C10747" t="s">
        <v>1620</v>
      </c>
      <c r="D10747" t="s">
        <v>47520</v>
      </c>
      <c r="E10747">
        <v>354</v>
      </c>
      <c r="F10747" t="s">
        <v>16</v>
      </c>
      <c r="G10747" t="s">
        <v>16</v>
      </c>
    </row>
    <row r="10748" spans="1:7" x14ac:dyDescent="0.25">
      <c r="A10748" t="s">
        <v>63901</v>
      </c>
      <c r="B10748" t="s">
        <v>23</v>
      </c>
      <c r="C10748" t="s">
        <v>157</v>
      </c>
      <c r="D10748" t="s">
        <v>63902</v>
      </c>
      <c r="E10748">
        <v>770</v>
      </c>
      <c r="F10748" t="s">
        <v>56387</v>
      </c>
      <c r="G10748" t="s">
        <v>63903</v>
      </c>
    </row>
    <row r="10749" spans="1:7" x14ac:dyDescent="0.25">
      <c r="A10749" t="s">
        <v>63904</v>
      </c>
      <c r="B10749" t="s">
        <v>23</v>
      </c>
      <c r="C10749" t="s">
        <v>157</v>
      </c>
      <c r="D10749" t="s">
        <v>43153</v>
      </c>
      <c r="E10749">
        <v>181</v>
      </c>
      <c r="F10749" t="s">
        <v>63905</v>
      </c>
      <c r="G10749" t="s">
        <v>63906</v>
      </c>
    </row>
    <row r="10750" spans="1:7" x14ac:dyDescent="0.25">
      <c r="A10750" t="s">
        <v>63907</v>
      </c>
      <c r="B10750" t="s">
        <v>23</v>
      </c>
      <c r="C10750" t="s">
        <v>14</v>
      </c>
      <c r="D10750" t="s">
        <v>50009</v>
      </c>
      <c r="E10750">
        <v>119</v>
      </c>
      <c r="F10750" t="s">
        <v>16</v>
      </c>
      <c r="G10750" t="s">
        <v>16</v>
      </c>
    </row>
    <row r="10751" spans="1:7" x14ac:dyDescent="0.25">
      <c r="A10751" t="s">
        <v>63908</v>
      </c>
      <c r="B10751" t="s">
        <v>23</v>
      </c>
      <c r="C10751" t="s">
        <v>157</v>
      </c>
      <c r="D10751" t="s">
        <v>56130</v>
      </c>
      <c r="E10751">
        <v>126</v>
      </c>
      <c r="F10751" t="s">
        <v>20</v>
      </c>
      <c r="G10751" t="s">
        <v>16</v>
      </c>
    </row>
    <row r="10752" spans="1:7" x14ac:dyDescent="0.25">
      <c r="A10752" t="s">
        <v>63909</v>
      </c>
      <c r="B10752" t="s">
        <v>23</v>
      </c>
      <c r="C10752" t="s">
        <v>59</v>
      </c>
      <c r="D10752" t="s">
        <v>63910</v>
      </c>
      <c r="E10752">
        <v>447</v>
      </c>
      <c r="F10752" t="s">
        <v>50985</v>
      </c>
      <c r="G10752" t="s">
        <v>63911</v>
      </c>
    </row>
    <row r="10753" spans="1:7" x14ac:dyDescent="0.25">
      <c r="A10753" t="s">
        <v>63912</v>
      </c>
      <c r="B10753" t="s">
        <v>23</v>
      </c>
      <c r="C10753" t="s">
        <v>1620</v>
      </c>
      <c r="D10753" t="s">
        <v>63913</v>
      </c>
      <c r="E10753">
        <v>482</v>
      </c>
      <c r="F10753" t="s">
        <v>20</v>
      </c>
      <c r="G10753" t="s">
        <v>16</v>
      </c>
    </row>
    <row r="10754" spans="1:7" x14ac:dyDescent="0.25">
      <c r="A10754" t="s">
        <v>63914</v>
      </c>
      <c r="B10754" t="s">
        <v>23</v>
      </c>
      <c r="C10754" t="s">
        <v>157</v>
      </c>
      <c r="D10754" t="s">
        <v>63915</v>
      </c>
      <c r="E10754">
        <v>515</v>
      </c>
      <c r="F10754" t="s">
        <v>38966</v>
      </c>
      <c r="G10754" t="s">
        <v>46666</v>
      </c>
    </row>
    <row r="10755" spans="1:7" x14ac:dyDescent="0.25">
      <c r="A10755" t="s">
        <v>63916</v>
      </c>
      <c r="B10755" t="s">
        <v>23</v>
      </c>
      <c r="C10755" t="s">
        <v>157</v>
      </c>
      <c r="D10755" t="s">
        <v>63917</v>
      </c>
      <c r="E10755">
        <v>138</v>
      </c>
      <c r="F10755" t="s">
        <v>63918</v>
      </c>
      <c r="G10755" t="s">
        <v>63919</v>
      </c>
    </row>
    <row r="10756" spans="1:7" x14ac:dyDescent="0.25">
      <c r="A10756" t="s">
        <v>63920</v>
      </c>
      <c r="B10756" t="s">
        <v>23</v>
      </c>
      <c r="C10756" t="s">
        <v>1586</v>
      </c>
      <c r="D10756" t="s">
        <v>53552</v>
      </c>
      <c r="E10756">
        <v>234</v>
      </c>
      <c r="F10756" t="s">
        <v>701</v>
      </c>
      <c r="G10756" t="s">
        <v>40244</v>
      </c>
    </row>
    <row r="10757" spans="1:7" x14ac:dyDescent="0.25">
      <c r="A10757" t="s">
        <v>63921</v>
      </c>
      <c r="B10757" t="s">
        <v>23</v>
      </c>
      <c r="C10757" t="s">
        <v>289</v>
      </c>
      <c r="D10757" t="s">
        <v>63922</v>
      </c>
      <c r="E10757">
        <v>476</v>
      </c>
      <c r="F10757" t="s">
        <v>111</v>
      </c>
      <c r="G10757" t="s">
        <v>37748</v>
      </c>
    </row>
    <row r="10758" spans="1:7" x14ac:dyDescent="0.25">
      <c r="A10758" t="s">
        <v>63923</v>
      </c>
      <c r="B10758" t="s">
        <v>23</v>
      </c>
      <c r="C10758" t="s">
        <v>157</v>
      </c>
      <c r="D10758" t="s">
        <v>63924</v>
      </c>
      <c r="E10758">
        <v>317</v>
      </c>
      <c r="F10758" t="s">
        <v>111</v>
      </c>
      <c r="G10758" t="s">
        <v>37748</v>
      </c>
    </row>
    <row r="10759" spans="1:7" x14ac:dyDescent="0.25">
      <c r="A10759" t="s">
        <v>63925</v>
      </c>
      <c r="B10759" t="s">
        <v>23</v>
      </c>
      <c r="C10759" t="s">
        <v>1580</v>
      </c>
      <c r="D10759" t="s">
        <v>43993</v>
      </c>
      <c r="E10759">
        <v>957</v>
      </c>
      <c r="F10759" t="s">
        <v>40595</v>
      </c>
      <c r="G10759" t="s">
        <v>58129</v>
      </c>
    </row>
    <row r="10760" spans="1:7" x14ac:dyDescent="0.25">
      <c r="A10760" t="s">
        <v>63926</v>
      </c>
      <c r="B10760" t="s">
        <v>23</v>
      </c>
      <c r="C10760" t="s">
        <v>157</v>
      </c>
      <c r="D10760" t="s">
        <v>45869</v>
      </c>
      <c r="E10760">
        <v>348</v>
      </c>
      <c r="F10760" t="s">
        <v>20</v>
      </c>
      <c r="G10760" t="s">
        <v>16</v>
      </c>
    </row>
    <row r="10761" spans="1:7" x14ac:dyDescent="0.25">
      <c r="A10761" t="s">
        <v>63927</v>
      </c>
      <c r="B10761" t="s">
        <v>23</v>
      </c>
      <c r="C10761" t="s">
        <v>157</v>
      </c>
      <c r="D10761" t="s">
        <v>63928</v>
      </c>
      <c r="E10761">
        <v>133</v>
      </c>
      <c r="F10761" t="s">
        <v>20</v>
      </c>
      <c r="G10761" t="s">
        <v>16</v>
      </c>
    </row>
    <row r="10762" spans="1:7" x14ac:dyDescent="0.25">
      <c r="A10762" t="s">
        <v>63929</v>
      </c>
      <c r="B10762" t="s">
        <v>23</v>
      </c>
      <c r="C10762" t="s">
        <v>644</v>
      </c>
      <c r="D10762" t="s">
        <v>54731</v>
      </c>
      <c r="E10762">
        <v>413</v>
      </c>
      <c r="F10762" t="s">
        <v>53</v>
      </c>
      <c r="G10762" t="s">
        <v>1012</v>
      </c>
    </row>
    <row r="10763" spans="1:7" x14ac:dyDescent="0.25">
      <c r="A10763" t="s">
        <v>63930</v>
      </c>
      <c r="B10763" t="s">
        <v>23</v>
      </c>
      <c r="C10763" t="s">
        <v>647</v>
      </c>
      <c r="D10763" t="s">
        <v>40785</v>
      </c>
      <c r="E10763">
        <v>355</v>
      </c>
      <c r="F10763" t="s">
        <v>58425</v>
      </c>
      <c r="G10763" t="s">
        <v>54245</v>
      </c>
    </row>
    <row r="10764" spans="1:7" x14ac:dyDescent="0.25">
      <c r="A10764" t="s">
        <v>63931</v>
      </c>
      <c r="B10764" t="s">
        <v>23</v>
      </c>
      <c r="C10764" t="s">
        <v>157</v>
      </c>
      <c r="D10764" t="s">
        <v>63932</v>
      </c>
      <c r="E10764">
        <v>201</v>
      </c>
      <c r="F10764" t="s">
        <v>93</v>
      </c>
      <c r="G10764" t="s">
        <v>63933</v>
      </c>
    </row>
    <row r="10765" spans="1:7" x14ac:dyDescent="0.25">
      <c r="A10765" t="s">
        <v>63934</v>
      </c>
      <c r="B10765" t="s">
        <v>23</v>
      </c>
      <c r="C10765" t="s">
        <v>230</v>
      </c>
      <c r="D10765" t="s">
        <v>58013</v>
      </c>
      <c r="E10765">
        <v>161</v>
      </c>
      <c r="F10765" t="s">
        <v>20</v>
      </c>
      <c r="G10765" t="s">
        <v>16</v>
      </c>
    </row>
    <row r="10766" spans="1:7" x14ac:dyDescent="0.25">
      <c r="A10766" t="s">
        <v>63935</v>
      </c>
      <c r="B10766" t="s">
        <v>12</v>
      </c>
      <c r="C10766" t="s">
        <v>1703</v>
      </c>
      <c r="D10766" t="s">
        <v>63936</v>
      </c>
      <c r="E10766">
        <v>394</v>
      </c>
      <c r="F10766" t="s">
        <v>1359</v>
      </c>
      <c r="G10766" t="s">
        <v>1363</v>
      </c>
    </row>
    <row r="10767" spans="1:7" x14ac:dyDescent="0.25">
      <c r="A10767" t="s">
        <v>63937</v>
      </c>
      <c r="B10767" t="s">
        <v>23</v>
      </c>
      <c r="C10767" t="s">
        <v>14</v>
      </c>
      <c r="D10767" t="s">
        <v>63938</v>
      </c>
      <c r="E10767">
        <v>417</v>
      </c>
      <c r="F10767" t="s">
        <v>20</v>
      </c>
      <c r="G10767" t="s">
        <v>46789</v>
      </c>
    </row>
    <row r="10768" spans="1:7" x14ac:dyDescent="0.25">
      <c r="A10768" t="s">
        <v>63939</v>
      </c>
      <c r="B10768" t="s">
        <v>23</v>
      </c>
      <c r="C10768" t="s">
        <v>157</v>
      </c>
      <c r="D10768" t="s">
        <v>63940</v>
      </c>
      <c r="E10768">
        <v>118</v>
      </c>
      <c r="F10768" t="s">
        <v>63941</v>
      </c>
      <c r="G10768" t="s">
        <v>16</v>
      </c>
    </row>
    <row r="10769" spans="1:7" x14ac:dyDescent="0.25">
      <c r="A10769" t="s">
        <v>63942</v>
      </c>
      <c r="B10769" t="s">
        <v>23</v>
      </c>
      <c r="C10769" t="s">
        <v>194</v>
      </c>
      <c r="D10769" t="s">
        <v>55416</v>
      </c>
      <c r="E10769">
        <v>166</v>
      </c>
      <c r="F10769" t="s">
        <v>253</v>
      </c>
      <c r="G10769" t="s">
        <v>63943</v>
      </c>
    </row>
    <row r="10770" spans="1:7" x14ac:dyDescent="0.25">
      <c r="A10770" t="s">
        <v>63944</v>
      </c>
      <c r="B10770" t="s">
        <v>23</v>
      </c>
      <c r="C10770" t="s">
        <v>1690</v>
      </c>
      <c r="D10770" t="s">
        <v>1215</v>
      </c>
      <c r="E10770">
        <v>204</v>
      </c>
      <c r="F10770" t="s">
        <v>63945</v>
      </c>
      <c r="G10770" t="s">
        <v>63946</v>
      </c>
    </row>
    <row r="10771" spans="1:7" x14ac:dyDescent="0.25">
      <c r="A10771" t="s">
        <v>63947</v>
      </c>
      <c r="B10771" t="s">
        <v>23</v>
      </c>
      <c r="C10771" t="s">
        <v>194</v>
      </c>
      <c r="D10771" t="s">
        <v>63948</v>
      </c>
      <c r="E10771">
        <v>284</v>
      </c>
      <c r="F10771" t="s">
        <v>16</v>
      </c>
      <c r="G10771" t="s">
        <v>16</v>
      </c>
    </row>
    <row r="10772" spans="1:7" x14ac:dyDescent="0.25">
      <c r="A10772" t="s">
        <v>63949</v>
      </c>
      <c r="B10772" t="s">
        <v>23</v>
      </c>
      <c r="C10772" t="s">
        <v>1579</v>
      </c>
      <c r="D10772" t="s">
        <v>39405</v>
      </c>
      <c r="E10772">
        <v>510</v>
      </c>
      <c r="F10772" t="s">
        <v>1043</v>
      </c>
      <c r="G10772" t="s">
        <v>63950</v>
      </c>
    </row>
    <row r="10773" spans="1:7" x14ac:dyDescent="0.25">
      <c r="A10773" t="s">
        <v>63951</v>
      </c>
      <c r="B10773" t="s">
        <v>23</v>
      </c>
      <c r="C10773" t="s">
        <v>157</v>
      </c>
      <c r="D10773" t="s">
        <v>63952</v>
      </c>
      <c r="E10773">
        <v>553</v>
      </c>
      <c r="F10773" t="s">
        <v>176</v>
      </c>
      <c r="G10773" t="s">
        <v>41803</v>
      </c>
    </row>
    <row r="10774" spans="1:7" x14ac:dyDescent="0.25">
      <c r="A10774" t="s">
        <v>63953</v>
      </c>
      <c r="B10774" t="s">
        <v>23</v>
      </c>
      <c r="C10774" t="s">
        <v>184</v>
      </c>
      <c r="D10774" t="s">
        <v>56314</v>
      </c>
      <c r="E10774">
        <v>458</v>
      </c>
      <c r="F10774" t="s">
        <v>41763</v>
      </c>
      <c r="G10774" t="s">
        <v>56574</v>
      </c>
    </row>
    <row r="10775" spans="1:7" x14ac:dyDescent="0.25">
      <c r="A10775" t="s">
        <v>63954</v>
      </c>
      <c r="B10775" t="s">
        <v>23</v>
      </c>
      <c r="C10775" t="s">
        <v>1732</v>
      </c>
      <c r="D10775" t="s">
        <v>63955</v>
      </c>
      <c r="E10775">
        <v>782</v>
      </c>
      <c r="F10775" t="s">
        <v>20</v>
      </c>
      <c r="G10775" t="s">
        <v>16</v>
      </c>
    </row>
    <row r="10776" spans="1:7" x14ac:dyDescent="0.25">
      <c r="A10776" t="s">
        <v>63956</v>
      </c>
      <c r="B10776" t="s">
        <v>23</v>
      </c>
      <c r="C10776" t="s">
        <v>247</v>
      </c>
      <c r="D10776" t="s">
        <v>46016</v>
      </c>
      <c r="E10776">
        <v>476</v>
      </c>
      <c r="F10776" t="s">
        <v>63453</v>
      </c>
      <c r="G10776" t="s">
        <v>63957</v>
      </c>
    </row>
    <row r="10777" spans="1:7" x14ac:dyDescent="0.25">
      <c r="A10777" t="s">
        <v>63958</v>
      </c>
      <c r="B10777" t="s">
        <v>23</v>
      </c>
      <c r="C10777" t="s">
        <v>194</v>
      </c>
      <c r="D10777" t="s">
        <v>63959</v>
      </c>
      <c r="E10777">
        <v>148</v>
      </c>
      <c r="F10777" t="s">
        <v>16</v>
      </c>
      <c r="G10777" t="s">
        <v>16</v>
      </c>
    </row>
    <row r="10778" spans="1:7" x14ac:dyDescent="0.25">
      <c r="A10778" t="s">
        <v>63960</v>
      </c>
      <c r="B10778" t="s">
        <v>23</v>
      </c>
      <c r="C10778" t="s">
        <v>157</v>
      </c>
      <c r="D10778" t="s">
        <v>63961</v>
      </c>
      <c r="E10778">
        <v>500</v>
      </c>
      <c r="F10778" t="s">
        <v>521</v>
      </c>
      <c r="G10778" t="s">
        <v>41017</v>
      </c>
    </row>
    <row r="10779" spans="1:7" x14ac:dyDescent="0.25">
      <c r="A10779" t="s">
        <v>63962</v>
      </c>
      <c r="B10779" t="s">
        <v>23</v>
      </c>
      <c r="C10779" t="s">
        <v>170</v>
      </c>
      <c r="D10779" t="s">
        <v>43360</v>
      </c>
      <c r="E10779">
        <v>327</v>
      </c>
      <c r="F10779" t="s">
        <v>40210</v>
      </c>
      <c r="G10779" t="s">
        <v>63963</v>
      </c>
    </row>
    <row r="10780" spans="1:7" x14ac:dyDescent="0.25">
      <c r="A10780" t="s">
        <v>63964</v>
      </c>
      <c r="B10780" t="s">
        <v>23</v>
      </c>
      <c r="C10780" t="s">
        <v>157</v>
      </c>
      <c r="D10780" t="s">
        <v>47600</v>
      </c>
      <c r="E10780">
        <v>483</v>
      </c>
      <c r="F10780" t="s">
        <v>41972</v>
      </c>
      <c r="G10780" t="s">
        <v>42607</v>
      </c>
    </row>
    <row r="10781" spans="1:7" x14ac:dyDescent="0.25">
      <c r="A10781" t="s">
        <v>630</v>
      </c>
      <c r="B10781" t="s">
        <v>23</v>
      </c>
      <c r="C10781" t="s">
        <v>236</v>
      </c>
      <c r="D10781" t="s">
        <v>631</v>
      </c>
      <c r="E10781">
        <v>603</v>
      </c>
      <c r="F10781" t="s">
        <v>20</v>
      </c>
      <c r="G10781" t="s">
        <v>632</v>
      </c>
    </row>
    <row r="10782" spans="1:7" x14ac:dyDescent="0.25">
      <c r="A10782" t="s">
        <v>63965</v>
      </c>
      <c r="B10782" t="s">
        <v>23</v>
      </c>
      <c r="C10782" t="s">
        <v>157</v>
      </c>
      <c r="D10782" t="s">
        <v>62685</v>
      </c>
      <c r="E10782">
        <v>442</v>
      </c>
      <c r="F10782" t="s">
        <v>176</v>
      </c>
      <c r="G10782" t="s">
        <v>37664</v>
      </c>
    </row>
    <row r="10783" spans="1:7" x14ac:dyDescent="0.25">
      <c r="A10783" t="s">
        <v>63966</v>
      </c>
      <c r="B10783" t="s">
        <v>23</v>
      </c>
      <c r="C10783" t="s">
        <v>373</v>
      </c>
      <c r="D10783" t="s">
        <v>47650</v>
      </c>
      <c r="E10783">
        <v>448</v>
      </c>
      <c r="F10783" t="s">
        <v>38328</v>
      </c>
      <c r="G10783" t="s">
        <v>63967</v>
      </c>
    </row>
    <row r="10784" spans="1:7" x14ac:dyDescent="0.25">
      <c r="A10784" t="s">
        <v>63968</v>
      </c>
      <c r="B10784" t="s">
        <v>23</v>
      </c>
      <c r="C10784" t="s">
        <v>289</v>
      </c>
      <c r="D10784" t="s">
        <v>40401</v>
      </c>
      <c r="E10784">
        <v>474</v>
      </c>
      <c r="F10784" t="s">
        <v>20</v>
      </c>
      <c r="G10784" t="s">
        <v>63969</v>
      </c>
    </row>
    <row r="10785" spans="1:7" x14ac:dyDescent="0.25">
      <c r="A10785" t="s">
        <v>63970</v>
      </c>
      <c r="B10785" t="s">
        <v>23</v>
      </c>
      <c r="C10785" t="s">
        <v>1605</v>
      </c>
      <c r="D10785" t="s">
        <v>62977</v>
      </c>
      <c r="E10785">
        <v>351</v>
      </c>
      <c r="F10785" t="s">
        <v>41052</v>
      </c>
      <c r="G10785" t="s">
        <v>38718</v>
      </c>
    </row>
    <row r="10786" spans="1:7" x14ac:dyDescent="0.25">
      <c r="A10786" t="s">
        <v>63971</v>
      </c>
      <c r="B10786" t="s">
        <v>37849</v>
      </c>
      <c r="C10786" t="s">
        <v>309</v>
      </c>
      <c r="D10786" t="s">
        <v>63972</v>
      </c>
      <c r="E10786">
        <v>423</v>
      </c>
      <c r="F10786" t="s">
        <v>38438</v>
      </c>
      <c r="G10786" t="s">
        <v>40547</v>
      </c>
    </row>
    <row r="10787" spans="1:7" x14ac:dyDescent="0.25">
      <c r="A10787" t="s">
        <v>63973</v>
      </c>
      <c r="B10787" t="s">
        <v>23</v>
      </c>
      <c r="C10787" t="s">
        <v>157</v>
      </c>
      <c r="D10787" t="s">
        <v>39991</v>
      </c>
      <c r="E10787">
        <v>262</v>
      </c>
      <c r="F10787" t="s">
        <v>577</v>
      </c>
      <c r="G10787" t="s">
        <v>156</v>
      </c>
    </row>
    <row r="10788" spans="1:7" x14ac:dyDescent="0.25">
      <c r="A10788" t="s">
        <v>63974</v>
      </c>
      <c r="B10788" t="s">
        <v>23</v>
      </c>
      <c r="C10788" t="s">
        <v>170</v>
      </c>
      <c r="D10788" t="s">
        <v>46820</v>
      </c>
      <c r="E10788">
        <v>463</v>
      </c>
      <c r="F10788" t="s">
        <v>324</v>
      </c>
      <c r="G10788" t="s">
        <v>39259</v>
      </c>
    </row>
    <row r="10789" spans="1:7" x14ac:dyDescent="0.25">
      <c r="A10789" t="s">
        <v>63975</v>
      </c>
      <c r="B10789" t="s">
        <v>23</v>
      </c>
      <c r="C10789" t="s">
        <v>1512</v>
      </c>
      <c r="D10789" t="s">
        <v>63976</v>
      </c>
      <c r="E10789">
        <v>245</v>
      </c>
      <c r="F10789" t="s">
        <v>20</v>
      </c>
      <c r="G10789" t="s">
        <v>63977</v>
      </c>
    </row>
    <row r="10790" spans="1:7" x14ac:dyDescent="0.25">
      <c r="A10790" t="s">
        <v>63978</v>
      </c>
      <c r="B10790" t="s">
        <v>23</v>
      </c>
      <c r="C10790" t="s">
        <v>14</v>
      </c>
      <c r="D10790" t="s">
        <v>41673</v>
      </c>
      <c r="E10790">
        <v>603</v>
      </c>
      <c r="F10790" t="s">
        <v>20</v>
      </c>
      <c r="G10790" t="s">
        <v>16</v>
      </c>
    </row>
    <row r="10791" spans="1:7" x14ac:dyDescent="0.25">
      <c r="A10791" t="s">
        <v>63979</v>
      </c>
      <c r="B10791" t="s">
        <v>23</v>
      </c>
      <c r="C10791" t="s">
        <v>136</v>
      </c>
      <c r="D10791" t="s">
        <v>46620</v>
      </c>
      <c r="E10791">
        <v>436</v>
      </c>
      <c r="F10791" t="s">
        <v>577</v>
      </c>
      <c r="G10791" t="s">
        <v>156</v>
      </c>
    </row>
    <row r="10792" spans="1:7" x14ac:dyDescent="0.25">
      <c r="A10792" t="s">
        <v>63980</v>
      </c>
      <c r="B10792" t="s">
        <v>23</v>
      </c>
      <c r="C10792" t="s">
        <v>289</v>
      </c>
      <c r="D10792" t="s">
        <v>50594</v>
      </c>
      <c r="E10792">
        <v>508</v>
      </c>
      <c r="F10792" t="s">
        <v>93</v>
      </c>
      <c r="G10792" t="s">
        <v>63981</v>
      </c>
    </row>
    <row r="10793" spans="1:7" x14ac:dyDescent="0.25">
      <c r="A10793" t="s">
        <v>63982</v>
      </c>
      <c r="B10793" t="s">
        <v>23</v>
      </c>
      <c r="C10793" t="s">
        <v>157</v>
      </c>
      <c r="D10793" t="s">
        <v>63983</v>
      </c>
      <c r="E10793">
        <v>323</v>
      </c>
      <c r="F10793" t="s">
        <v>38963</v>
      </c>
      <c r="G10793" t="s">
        <v>63984</v>
      </c>
    </row>
    <row r="10794" spans="1:7" x14ac:dyDescent="0.25">
      <c r="A10794" t="s">
        <v>63985</v>
      </c>
      <c r="B10794" t="s">
        <v>23</v>
      </c>
      <c r="C10794" t="s">
        <v>512</v>
      </c>
      <c r="D10794" t="s">
        <v>45851</v>
      </c>
      <c r="E10794">
        <v>137</v>
      </c>
      <c r="F10794" t="s">
        <v>16</v>
      </c>
      <c r="G10794" t="s">
        <v>16</v>
      </c>
    </row>
    <row r="10795" spans="1:7" x14ac:dyDescent="0.25">
      <c r="A10795" t="s">
        <v>63986</v>
      </c>
      <c r="B10795" t="s">
        <v>23</v>
      </c>
      <c r="C10795" t="s">
        <v>1652</v>
      </c>
      <c r="D10795" t="s">
        <v>63987</v>
      </c>
      <c r="E10795">
        <v>495</v>
      </c>
      <c r="F10795" t="s">
        <v>59070</v>
      </c>
      <c r="G10795" t="s">
        <v>16</v>
      </c>
    </row>
    <row r="10796" spans="1:7" x14ac:dyDescent="0.25">
      <c r="A10796" t="s">
        <v>63988</v>
      </c>
      <c r="B10796" t="s">
        <v>23</v>
      </c>
      <c r="C10796" t="s">
        <v>157</v>
      </c>
      <c r="D10796" t="s">
        <v>63989</v>
      </c>
      <c r="E10796">
        <v>190</v>
      </c>
      <c r="F10796" t="s">
        <v>701</v>
      </c>
      <c r="G10796" t="s">
        <v>63990</v>
      </c>
    </row>
    <row r="10797" spans="1:7" x14ac:dyDescent="0.25">
      <c r="A10797" t="s">
        <v>63991</v>
      </c>
      <c r="B10797" t="s">
        <v>23</v>
      </c>
      <c r="C10797" t="s">
        <v>157</v>
      </c>
      <c r="D10797" t="s">
        <v>63992</v>
      </c>
      <c r="E10797">
        <v>443</v>
      </c>
      <c r="F10797" t="s">
        <v>521</v>
      </c>
      <c r="G10797" t="s">
        <v>50546</v>
      </c>
    </row>
    <row r="10798" spans="1:7" x14ac:dyDescent="0.25">
      <c r="A10798" t="s">
        <v>63993</v>
      </c>
      <c r="B10798" t="s">
        <v>23</v>
      </c>
      <c r="C10798" t="s">
        <v>1678</v>
      </c>
      <c r="D10798" t="s">
        <v>55518</v>
      </c>
      <c r="E10798">
        <v>705</v>
      </c>
      <c r="F10798" t="s">
        <v>20</v>
      </c>
      <c r="G10798" t="s">
        <v>59987</v>
      </c>
    </row>
    <row r="10799" spans="1:7" x14ac:dyDescent="0.25">
      <c r="A10799" t="s">
        <v>63994</v>
      </c>
      <c r="B10799" t="s">
        <v>23</v>
      </c>
      <c r="C10799" t="s">
        <v>184</v>
      </c>
      <c r="D10799" t="s">
        <v>63995</v>
      </c>
      <c r="E10799">
        <v>535</v>
      </c>
      <c r="F10799" t="s">
        <v>20</v>
      </c>
      <c r="G10799" t="s">
        <v>43239</v>
      </c>
    </row>
    <row r="10800" spans="1:7" x14ac:dyDescent="0.25">
      <c r="A10800" t="s">
        <v>63996</v>
      </c>
      <c r="B10800" t="s">
        <v>23</v>
      </c>
      <c r="C10800" t="s">
        <v>309</v>
      </c>
      <c r="D10800" t="s">
        <v>40181</v>
      </c>
      <c r="E10800">
        <v>376</v>
      </c>
      <c r="F10800" t="s">
        <v>63997</v>
      </c>
      <c r="G10800" t="s">
        <v>578</v>
      </c>
    </row>
    <row r="10801" spans="1:7" x14ac:dyDescent="0.25">
      <c r="A10801" t="s">
        <v>63998</v>
      </c>
      <c r="B10801" t="s">
        <v>23</v>
      </c>
      <c r="C10801" t="s">
        <v>170</v>
      </c>
      <c r="D10801" t="s">
        <v>50072</v>
      </c>
      <c r="E10801">
        <v>419</v>
      </c>
      <c r="F10801" t="s">
        <v>20</v>
      </c>
      <c r="G10801" t="s">
        <v>16</v>
      </c>
    </row>
    <row r="10802" spans="1:7" x14ac:dyDescent="0.25">
      <c r="A10802" t="s">
        <v>63999</v>
      </c>
      <c r="B10802" t="s">
        <v>23</v>
      </c>
      <c r="C10802" t="s">
        <v>546</v>
      </c>
      <c r="D10802" t="s">
        <v>43382</v>
      </c>
      <c r="E10802">
        <v>180</v>
      </c>
      <c r="F10802" t="s">
        <v>16</v>
      </c>
      <c r="G10802" t="s">
        <v>16</v>
      </c>
    </row>
    <row r="10803" spans="1:7" x14ac:dyDescent="0.25">
      <c r="A10803" t="s">
        <v>64000</v>
      </c>
      <c r="B10803" t="s">
        <v>23</v>
      </c>
      <c r="C10803" t="s">
        <v>157</v>
      </c>
      <c r="D10803" t="s">
        <v>64001</v>
      </c>
      <c r="E10803">
        <v>321</v>
      </c>
      <c r="F10803" t="s">
        <v>43619</v>
      </c>
      <c r="G10803" t="s">
        <v>61446</v>
      </c>
    </row>
    <row r="10804" spans="1:7" x14ac:dyDescent="0.25">
      <c r="A10804" t="s">
        <v>64002</v>
      </c>
      <c r="B10804" t="s">
        <v>37849</v>
      </c>
      <c r="C10804" t="s">
        <v>157</v>
      </c>
      <c r="D10804" t="s">
        <v>64003</v>
      </c>
      <c r="E10804">
        <v>77</v>
      </c>
      <c r="F10804" t="s">
        <v>64004</v>
      </c>
      <c r="G10804" t="s">
        <v>16</v>
      </c>
    </row>
    <row r="10805" spans="1:7" x14ac:dyDescent="0.25">
      <c r="A10805" t="s">
        <v>64005</v>
      </c>
      <c r="B10805" t="s">
        <v>23</v>
      </c>
      <c r="C10805" t="s">
        <v>1557</v>
      </c>
      <c r="D10805" t="s">
        <v>38499</v>
      </c>
      <c r="E10805">
        <v>118</v>
      </c>
      <c r="F10805" t="s">
        <v>20</v>
      </c>
      <c r="G10805" t="s">
        <v>16</v>
      </c>
    </row>
    <row r="10806" spans="1:7" x14ac:dyDescent="0.25">
      <c r="A10806" t="s">
        <v>64006</v>
      </c>
      <c r="B10806" t="s">
        <v>23</v>
      </c>
      <c r="C10806" t="s">
        <v>1729</v>
      </c>
      <c r="D10806" t="s">
        <v>53263</v>
      </c>
      <c r="E10806">
        <v>294</v>
      </c>
      <c r="F10806" t="s">
        <v>16</v>
      </c>
      <c r="G10806" t="s">
        <v>16</v>
      </c>
    </row>
    <row r="10807" spans="1:7" x14ac:dyDescent="0.25">
      <c r="A10807" t="s">
        <v>64007</v>
      </c>
      <c r="B10807" t="s">
        <v>37849</v>
      </c>
      <c r="C10807" t="s">
        <v>157</v>
      </c>
      <c r="D10807" t="s">
        <v>64008</v>
      </c>
      <c r="E10807">
        <v>270</v>
      </c>
      <c r="F10807" t="s">
        <v>42542</v>
      </c>
      <c r="G10807" t="s">
        <v>43871</v>
      </c>
    </row>
    <row r="10808" spans="1:7" x14ac:dyDescent="0.25">
      <c r="A10808" t="s">
        <v>64009</v>
      </c>
      <c r="B10808" t="s">
        <v>23</v>
      </c>
      <c r="C10808" t="s">
        <v>157</v>
      </c>
      <c r="D10808" t="s">
        <v>64010</v>
      </c>
      <c r="E10808">
        <v>434</v>
      </c>
      <c r="F10808" t="s">
        <v>20</v>
      </c>
      <c r="G10808" t="s">
        <v>41446</v>
      </c>
    </row>
    <row r="10809" spans="1:7" x14ac:dyDescent="0.25">
      <c r="A10809" t="s">
        <v>64011</v>
      </c>
      <c r="B10809" t="s">
        <v>23</v>
      </c>
      <c r="C10809" t="s">
        <v>157</v>
      </c>
      <c r="D10809" t="s">
        <v>64012</v>
      </c>
      <c r="E10809">
        <v>548</v>
      </c>
      <c r="F10809" t="s">
        <v>176</v>
      </c>
      <c r="G10809" t="s">
        <v>38272</v>
      </c>
    </row>
    <row r="10810" spans="1:7" x14ac:dyDescent="0.25">
      <c r="A10810" t="s">
        <v>64013</v>
      </c>
      <c r="B10810" t="s">
        <v>23</v>
      </c>
      <c r="C10810" t="s">
        <v>1171</v>
      </c>
      <c r="D10810" t="s">
        <v>38946</v>
      </c>
      <c r="E10810">
        <v>370</v>
      </c>
      <c r="F10810" t="s">
        <v>16</v>
      </c>
      <c r="G10810" t="s">
        <v>578</v>
      </c>
    </row>
    <row r="10811" spans="1:7" x14ac:dyDescent="0.25">
      <c r="A10811" t="s">
        <v>64014</v>
      </c>
      <c r="B10811" t="s">
        <v>23</v>
      </c>
      <c r="C10811" t="s">
        <v>153</v>
      </c>
      <c r="D10811" t="s">
        <v>46710</v>
      </c>
      <c r="E10811">
        <v>347</v>
      </c>
      <c r="F10811" t="s">
        <v>16</v>
      </c>
      <c r="G10811" t="s">
        <v>16</v>
      </c>
    </row>
    <row r="10812" spans="1:7" x14ac:dyDescent="0.25">
      <c r="A10812" t="s">
        <v>64015</v>
      </c>
      <c r="B10812" t="s">
        <v>37849</v>
      </c>
      <c r="C10812" t="s">
        <v>953</v>
      </c>
      <c r="D10812" t="s">
        <v>42244</v>
      </c>
      <c r="E10812">
        <v>482</v>
      </c>
      <c r="F10812" t="s">
        <v>1043</v>
      </c>
      <c r="G10812" t="s">
        <v>64016</v>
      </c>
    </row>
    <row r="10813" spans="1:7" x14ac:dyDescent="0.25">
      <c r="A10813" t="s">
        <v>64017</v>
      </c>
      <c r="B10813" t="s">
        <v>23</v>
      </c>
      <c r="C10813" t="s">
        <v>157</v>
      </c>
      <c r="D10813" t="s">
        <v>64018</v>
      </c>
      <c r="E10813">
        <v>312</v>
      </c>
      <c r="F10813" t="s">
        <v>317</v>
      </c>
      <c r="G10813" t="s">
        <v>55849</v>
      </c>
    </row>
    <row r="10814" spans="1:7" x14ac:dyDescent="0.25">
      <c r="A10814" t="s">
        <v>64019</v>
      </c>
      <c r="B10814" t="s">
        <v>23</v>
      </c>
      <c r="C10814" t="s">
        <v>14</v>
      </c>
      <c r="D10814" t="s">
        <v>64020</v>
      </c>
      <c r="E10814">
        <v>177</v>
      </c>
      <c r="F10814" t="s">
        <v>16</v>
      </c>
      <c r="G10814" t="s">
        <v>16</v>
      </c>
    </row>
    <row r="10815" spans="1:7" x14ac:dyDescent="0.25">
      <c r="A10815" t="s">
        <v>64021</v>
      </c>
      <c r="B10815" t="s">
        <v>23</v>
      </c>
      <c r="C10815" t="s">
        <v>321</v>
      </c>
      <c r="D10815" t="s">
        <v>60151</v>
      </c>
      <c r="E10815">
        <v>335</v>
      </c>
      <c r="F10815" t="s">
        <v>982</v>
      </c>
      <c r="G10815" t="s">
        <v>64022</v>
      </c>
    </row>
    <row r="10816" spans="1:7" x14ac:dyDescent="0.25">
      <c r="A10816" t="s">
        <v>64023</v>
      </c>
      <c r="B10816" t="s">
        <v>23</v>
      </c>
      <c r="C10816" t="s">
        <v>900</v>
      </c>
      <c r="D10816" t="s">
        <v>38403</v>
      </c>
      <c r="E10816">
        <v>241</v>
      </c>
      <c r="F10816" t="s">
        <v>64024</v>
      </c>
      <c r="G10816" t="s">
        <v>64025</v>
      </c>
    </row>
    <row r="10817" spans="1:7" x14ac:dyDescent="0.25">
      <c r="A10817" t="s">
        <v>64026</v>
      </c>
      <c r="B10817" t="s">
        <v>23</v>
      </c>
      <c r="C10817" t="s">
        <v>157</v>
      </c>
      <c r="D10817" t="s">
        <v>64027</v>
      </c>
      <c r="E10817">
        <v>341</v>
      </c>
      <c r="F10817" t="s">
        <v>665</v>
      </c>
      <c r="G10817" t="s">
        <v>37569</v>
      </c>
    </row>
    <row r="10818" spans="1:7" x14ac:dyDescent="0.25">
      <c r="A10818" t="s">
        <v>64028</v>
      </c>
      <c r="B10818" t="s">
        <v>23</v>
      </c>
      <c r="C10818" t="s">
        <v>157</v>
      </c>
      <c r="D10818" t="s">
        <v>64029</v>
      </c>
      <c r="E10818">
        <v>208</v>
      </c>
      <c r="F10818" t="s">
        <v>20</v>
      </c>
      <c r="G10818" t="s">
        <v>64030</v>
      </c>
    </row>
    <row r="10819" spans="1:7" x14ac:dyDescent="0.25">
      <c r="A10819" t="s">
        <v>64031</v>
      </c>
      <c r="B10819" t="s">
        <v>23</v>
      </c>
      <c r="C10819" t="s">
        <v>157</v>
      </c>
      <c r="D10819" t="s">
        <v>64032</v>
      </c>
      <c r="E10819">
        <v>296</v>
      </c>
      <c r="F10819" t="s">
        <v>317</v>
      </c>
      <c r="G10819" t="s">
        <v>64033</v>
      </c>
    </row>
    <row r="10820" spans="1:7" x14ac:dyDescent="0.25">
      <c r="A10820" t="s">
        <v>64034</v>
      </c>
      <c r="B10820" t="s">
        <v>23</v>
      </c>
      <c r="C10820" t="s">
        <v>157</v>
      </c>
      <c r="D10820" t="s">
        <v>64035</v>
      </c>
      <c r="E10820">
        <v>116</v>
      </c>
      <c r="F10820" t="s">
        <v>20</v>
      </c>
      <c r="G10820" t="s">
        <v>16</v>
      </c>
    </row>
    <row r="10821" spans="1:7" x14ac:dyDescent="0.25">
      <c r="A10821" t="s">
        <v>64036</v>
      </c>
      <c r="B10821" t="s">
        <v>23</v>
      </c>
      <c r="C10821" t="s">
        <v>136</v>
      </c>
      <c r="D10821" t="s">
        <v>64037</v>
      </c>
      <c r="E10821">
        <v>408</v>
      </c>
      <c r="F10821" t="s">
        <v>20</v>
      </c>
      <c r="G10821" t="s">
        <v>37575</v>
      </c>
    </row>
    <row r="10822" spans="1:7" x14ac:dyDescent="0.25">
      <c r="A10822" t="s">
        <v>64038</v>
      </c>
      <c r="B10822" t="s">
        <v>23</v>
      </c>
      <c r="C10822" t="s">
        <v>157</v>
      </c>
      <c r="D10822" t="s">
        <v>64039</v>
      </c>
      <c r="E10822">
        <v>181</v>
      </c>
      <c r="F10822" t="s">
        <v>39067</v>
      </c>
      <c r="G10822" t="s">
        <v>64040</v>
      </c>
    </row>
    <row r="10823" spans="1:7" x14ac:dyDescent="0.25">
      <c r="A10823" t="s">
        <v>64041</v>
      </c>
      <c r="B10823" t="s">
        <v>23</v>
      </c>
      <c r="C10823" t="s">
        <v>157</v>
      </c>
      <c r="D10823" t="s">
        <v>64042</v>
      </c>
      <c r="E10823">
        <v>229</v>
      </c>
      <c r="F10823" t="s">
        <v>47569</v>
      </c>
      <c r="G10823" t="s">
        <v>47570</v>
      </c>
    </row>
    <row r="10824" spans="1:7" x14ac:dyDescent="0.25">
      <c r="A10824" t="s">
        <v>64043</v>
      </c>
      <c r="B10824" t="s">
        <v>23</v>
      </c>
      <c r="C10824" t="s">
        <v>157</v>
      </c>
      <c r="D10824" t="s">
        <v>56846</v>
      </c>
      <c r="E10824">
        <v>246</v>
      </c>
      <c r="F10824" t="s">
        <v>16</v>
      </c>
      <c r="G10824" t="s">
        <v>16</v>
      </c>
    </row>
    <row r="10825" spans="1:7" x14ac:dyDescent="0.25">
      <c r="A10825" t="s">
        <v>64044</v>
      </c>
      <c r="B10825" t="s">
        <v>23</v>
      </c>
      <c r="C10825" t="s">
        <v>44</v>
      </c>
      <c r="D10825" t="s">
        <v>42389</v>
      </c>
      <c r="E10825">
        <v>166</v>
      </c>
      <c r="F10825" t="s">
        <v>16</v>
      </c>
      <c r="G10825" t="s">
        <v>16</v>
      </c>
    </row>
    <row r="10826" spans="1:7" x14ac:dyDescent="0.25">
      <c r="A10826" t="s">
        <v>64045</v>
      </c>
      <c r="B10826" t="s">
        <v>23</v>
      </c>
      <c r="C10826" t="s">
        <v>512</v>
      </c>
      <c r="D10826" t="s">
        <v>41890</v>
      </c>
      <c r="E10826">
        <v>621</v>
      </c>
      <c r="F10826" t="s">
        <v>45419</v>
      </c>
      <c r="G10826" t="s">
        <v>45420</v>
      </c>
    </row>
    <row r="10827" spans="1:7" x14ac:dyDescent="0.25">
      <c r="A10827" t="s">
        <v>64046</v>
      </c>
      <c r="B10827" t="s">
        <v>23</v>
      </c>
      <c r="C10827" t="s">
        <v>157</v>
      </c>
      <c r="D10827" t="s">
        <v>64047</v>
      </c>
      <c r="E10827">
        <v>249</v>
      </c>
      <c r="F10827" t="s">
        <v>20</v>
      </c>
      <c r="G10827" t="s">
        <v>64048</v>
      </c>
    </row>
    <row r="10828" spans="1:7" x14ac:dyDescent="0.25">
      <c r="A10828" t="s">
        <v>64049</v>
      </c>
      <c r="B10828" t="s">
        <v>23</v>
      </c>
      <c r="C10828" t="s">
        <v>294</v>
      </c>
      <c r="D10828" t="s">
        <v>62362</v>
      </c>
      <c r="E10828">
        <v>1233</v>
      </c>
      <c r="F10828" t="s">
        <v>303</v>
      </c>
      <c r="G10828" t="s">
        <v>64050</v>
      </c>
    </row>
    <row r="10829" spans="1:7" x14ac:dyDescent="0.25">
      <c r="A10829" t="s">
        <v>64051</v>
      </c>
      <c r="B10829" t="s">
        <v>23</v>
      </c>
      <c r="C10829" t="s">
        <v>902</v>
      </c>
      <c r="D10829" t="s">
        <v>52451</v>
      </c>
      <c r="E10829">
        <v>934</v>
      </c>
      <c r="F10829" t="s">
        <v>317</v>
      </c>
      <c r="G10829" t="s">
        <v>57357</v>
      </c>
    </row>
    <row r="10830" spans="1:7" x14ac:dyDescent="0.25">
      <c r="A10830" t="s">
        <v>64052</v>
      </c>
      <c r="B10830" t="s">
        <v>23</v>
      </c>
      <c r="C10830" t="s">
        <v>1620</v>
      </c>
      <c r="D10830" t="s">
        <v>61614</v>
      </c>
      <c r="E10830">
        <v>381</v>
      </c>
      <c r="F10830" t="s">
        <v>57709</v>
      </c>
      <c r="G10830" t="s">
        <v>41483</v>
      </c>
    </row>
    <row r="10831" spans="1:7" x14ac:dyDescent="0.25">
      <c r="A10831" t="s">
        <v>64053</v>
      </c>
      <c r="B10831" t="s">
        <v>23</v>
      </c>
      <c r="C10831" t="s">
        <v>163</v>
      </c>
      <c r="D10831" t="s">
        <v>47247</v>
      </c>
      <c r="E10831">
        <v>250</v>
      </c>
      <c r="F10831" t="s">
        <v>16</v>
      </c>
      <c r="G10831" t="s">
        <v>16</v>
      </c>
    </row>
    <row r="10832" spans="1:7" x14ac:dyDescent="0.25">
      <c r="A10832" t="s">
        <v>64054</v>
      </c>
      <c r="B10832" t="s">
        <v>23</v>
      </c>
      <c r="C10832" t="s">
        <v>14</v>
      </c>
      <c r="D10832" t="s">
        <v>64055</v>
      </c>
      <c r="E10832">
        <v>279</v>
      </c>
      <c r="F10832" t="s">
        <v>20</v>
      </c>
      <c r="G10832" t="s">
        <v>16</v>
      </c>
    </row>
    <row r="10833" spans="1:7" x14ac:dyDescent="0.25">
      <c r="A10833" t="s">
        <v>64056</v>
      </c>
      <c r="B10833" t="s">
        <v>37849</v>
      </c>
      <c r="C10833" t="s">
        <v>157</v>
      </c>
      <c r="D10833" t="s">
        <v>64057</v>
      </c>
      <c r="E10833">
        <v>235</v>
      </c>
      <c r="F10833" t="s">
        <v>53051</v>
      </c>
      <c r="G10833" t="s">
        <v>53052</v>
      </c>
    </row>
    <row r="10834" spans="1:7" x14ac:dyDescent="0.25">
      <c r="A10834" t="s">
        <v>64058</v>
      </c>
      <c r="B10834" t="s">
        <v>23</v>
      </c>
      <c r="C10834" t="s">
        <v>62</v>
      </c>
      <c r="D10834" t="s">
        <v>57775</v>
      </c>
      <c r="E10834">
        <v>612</v>
      </c>
      <c r="F10834" t="s">
        <v>283</v>
      </c>
      <c r="G10834" t="s">
        <v>61525</v>
      </c>
    </row>
    <row r="10835" spans="1:7" x14ac:dyDescent="0.25">
      <c r="A10835" t="s">
        <v>64059</v>
      </c>
      <c r="B10835" t="s">
        <v>23</v>
      </c>
      <c r="C10835" t="s">
        <v>157</v>
      </c>
      <c r="D10835" t="s">
        <v>63505</v>
      </c>
      <c r="E10835">
        <v>334</v>
      </c>
      <c r="F10835" t="s">
        <v>40118</v>
      </c>
      <c r="G10835" t="s">
        <v>39482</v>
      </c>
    </row>
    <row r="10836" spans="1:7" x14ac:dyDescent="0.25">
      <c r="A10836" t="s">
        <v>64060</v>
      </c>
      <c r="B10836" t="s">
        <v>23</v>
      </c>
      <c r="C10836" t="s">
        <v>59</v>
      </c>
      <c r="D10836" t="s">
        <v>64061</v>
      </c>
      <c r="E10836">
        <v>284</v>
      </c>
      <c r="F10836" t="s">
        <v>20</v>
      </c>
      <c r="G10836" t="s">
        <v>16</v>
      </c>
    </row>
    <row r="10837" spans="1:7" x14ac:dyDescent="0.25">
      <c r="A10837" t="s">
        <v>64062</v>
      </c>
      <c r="B10837" t="s">
        <v>23</v>
      </c>
      <c r="C10837" t="s">
        <v>959</v>
      </c>
      <c r="D10837" t="s">
        <v>55716</v>
      </c>
      <c r="E10837">
        <v>507</v>
      </c>
      <c r="F10837" t="s">
        <v>64063</v>
      </c>
      <c r="G10837" t="s">
        <v>64064</v>
      </c>
    </row>
    <row r="10838" spans="1:7" x14ac:dyDescent="0.25">
      <c r="A10838" t="s">
        <v>64065</v>
      </c>
      <c r="B10838" t="s">
        <v>23</v>
      </c>
      <c r="C10838" t="s">
        <v>157</v>
      </c>
      <c r="D10838" t="s">
        <v>64066</v>
      </c>
      <c r="E10838">
        <v>132</v>
      </c>
      <c r="F10838" t="s">
        <v>111</v>
      </c>
      <c r="G10838" t="s">
        <v>64067</v>
      </c>
    </row>
    <row r="10839" spans="1:7" x14ac:dyDescent="0.25">
      <c r="A10839" t="s">
        <v>64068</v>
      </c>
      <c r="B10839" t="s">
        <v>23</v>
      </c>
      <c r="C10839" t="s">
        <v>157</v>
      </c>
      <c r="D10839" t="s">
        <v>53748</v>
      </c>
      <c r="E10839">
        <v>227</v>
      </c>
      <c r="F10839" t="s">
        <v>20</v>
      </c>
      <c r="G10839" t="s">
        <v>64069</v>
      </c>
    </row>
    <row r="10840" spans="1:7" x14ac:dyDescent="0.25">
      <c r="A10840" t="s">
        <v>64070</v>
      </c>
      <c r="B10840" t="s">
        <v>23</v>
      </c>
      <c r="C10840" t="s">
        <v>373</v>
      </c>
      <c r="D10840" t="s">
        <v>55831</v>
      </c>
      <c r="E10840">
        <v>1340</v>
      </c>
      <c r="F10840" t="s">
        <v>168</v>
      </c>
      <c r="G10840" t="s">
        <v>64071</v>
      </c>
    </row>
    <row r="10841" spans="1:7" x14ac:dyDescent="0.25">
      <c r="A10841" t="s">
        <v>64072</v>
      </c>
      <c r="B10841" t="s">
        <v>37849</v>
      </c>
      <c r="C10841" t="s">
        <v>157</v>
      </c>
      <c r="D10841" t="s">
        <v>43008</v>
      </c>
      <c r="E10841">
        <v>171</v>
      </c>
      <c r="F10841" t="s">
        <v>64073</v>
      </c>
      <c r="G10841" t="s">
        <v>16</v>
      </c>
    </row>
    <row r="10842" spans="1:7" x14ac:dyDescent="0.25">
      <c r="A10842" t="s">
        <v>64074</v>
      </c>
      <c r="B10842" t="s">
        <v>23</v>
      </c>
      <c r="C10842" t="s">
        <v>157</v>
      </c>
      <c r="D10842" t="s">
        <v>40360</v>
      </c>
      <c r="E10842">
        <v>163</v>
      </c>
      <c r="F10842" t="s">
        <v>20</v>
      </c>
      <c r="G10842" t="s">
        <v>64075</v>
      </c>
    </row>
    <row r="10843" spans="1:7" x14ac:dyDescent="0.25">
      <c r="A10843" t="s">
        <v>64076</v>
      </c>
      <c r="B10843" t="s">
        <v>23</v>
      </c>
      <c r="C10843" t="s">
        <v>157</v>
      </c>
      <c r="D10843" t="s">
        <v>61576</v>
      </c>
      <c r="E10843">
        <v>172</v>
      </c>
      <c r="F10843" t="s">
        <v>16</v>
      </c>
      <c r="G10843" t="s">
        <v>16</v>
      </c>
    </row>
    <row r="10844" spans="1:7" x14ac:dyDescent="0.25">
      <c r="A10844" t="s">
        <v>64077</v>
      </c>
      <c r="B10844" t="s">
        <v>12</v>
      </c>
      <c r="C10844" t="s">
        <v>1176</v>
      </c>
      <c r="D10844" t="s">
        <v>43637</v>
      </c>
      <c r="E10844">
        <v>584</v>
      </c>
      <c r="F10844" t="s">
        <v>434</v>
      </c>
      <c r="G10844" t="s">
        <v>64078</v>
      </c>
    </row>
    <row r="10845" spans="1:7" x14ac:dyDescent="0.25">
      <c r="A10845" t="s">
        <v>64079</v>
      </c>
      <c r="B10845" t="s">
        <v>23</v>
      </c>
      <c r="C10845" t="s">
        <v>170</v>
      </c>
      <c r="D10845" t="s">
        <v>64080</v>
      </c>
      <c r="E10845">
        <v>400</v>
      </c>
      <c r="F10845" t="s">
        <v>20</v>
      </c>
      <c r="G10845" t="s">
        <v>39125</v>
      </c>
    </row>
    <row r="10846" spans="1:7" x14ac:dyDescent="0.25">
      <c r="A10846" t="s">
        <v>64081</v>
      </c>
      <c r="B10846" t="s">
        <v>37849</v>
      </c>
      <c r="C10846" t="s">
        <v>1638</v>
      </c>
      <c r="D10846" t="s">
        <v>50266</v>
      </c>
      <c r="E10846">
        <v>198</v>
      </c>
      <c r="F10846" t="s">
        <v>20</v>
      </c>
      <c r="G10846" t="s">
        <v>16</v>
      </c>
    </row>
    <row r="10847" spans="1:7" x14ac:dyDescent="0.25">
      <c r="A10847" t="s">
        <v>64082</v>
      </c>
      <c r="B10847" t="s">
        <v>23</v>
      </c>
      <c r="C10847" t="s">
        <v>157</v>
      </c>
      <c r="D10847" t="s">
        <v>46622</v>
      </c>
      <c r="E10847">
        <v>403</v>
      </c>
      <c r="F10847" t="s">
        <v>20</v>
      </c>
      <c r="G10847" t="s">
        <v>64083</v>
      </c>
    </row>
    <row r="10848" spans="1:7" x14ac:dyDescent="0.25">
      <c r="A10848" t="s">
        <v>64084</v>
      </c>
      <c r="B10848" t="s">
        <v>23</v>
      </c>
      <c r="C10848" t="s">
        <v>157</v>
      </c>
      <c r="D10848" t="s">
        <v>64085</v>
      </c>
      <c r="E10848">
        <v>280</v>
      </c>
      <c r="F10848" t="s">
        <v>64086</v>
      </c>
      <c r="G10848" t="s">
        <v>61913</v>
      </c>
    </row>
    <row r="10849" spans="1:7" x14ac:dyDescent="0.25">
      <c r="A10849" t="s">
        <v>64087</v>
      </c>
      <c r="B10849" t="s">
        <v>23</v>
      </c>
      <c r="C10849" t="s">
        <v>157</v>
      </c>
      <c r="D10849" t="s">
        <v>52922</v>
      </c>
      <c r="E10849">
        <v>305</v>
      </c>
      <c r="F10849">
        <v>2</v>
      </c>
      <c r="G10849" t="s">
        <v>64088</v>
      </c>
    </row>
    <row r="10850" spans="1:7" x14ac:dyDescent="0.25">
      <c r="A10850" t="s">
        <v>64089</v>
      </c>
      <c r="B10850" t="s">
        <v>23</v>
      </c>
      <c r="C10850" t="s">
        <v>1592</v>
      </c>
      <c r="D10850" t="s">
        <v>51489</v>
      </c>
      <c r="E10850">
        <v>268</v>
      </c>
      <c r="F10850" t="s">
        <v>46827</v>
      </c>
      <c r="G10850" t="s">
        <v>52880</v>
      </c>
    </row>
    <row r="10851" spans="1:7" x14ac:dyDescent="0.25">
      <c r="A10851" t="s">
        <v>64090</v>
      </c>
      <c r="B10851" t="s">
        <v>23</v>
      </c>
      <c r="C10851" t="s">
        <v>373</v>
      </c>
      <c r="D10851" t="s">
        <v>38752</v>
      </c>
      <c r="E10851">
        <v>242</v>
      </c>
      <c r="F10851" t="s">
        <v>49627</v>
      </c>
      <c r="G10851" t="s">
        <v>64091</v>
      </c>
    </row>
    <row r="10852" spans="1:7" x14ac:dyDescent="0.25">
      <c r="A10852" t="s">
        <v>64092</v>
      </c>
      <c r="B10852" t="s">
        <v>23</v>
      </c>
      <c r="C10852" t="s">
        <v>157</v>
      </c>
      <c r="D10852" t="s">
        <v>37767</v>
      </c>
      <c r="E10852">
        <v>112</v>
      </c>
      <c r="F10852" t="s">
        <v>40668</v>
      </c>
      <c r="G10852" t="s">
        <v>64093</v>
      </c>
    </row>
    <row r="10853" spans="1:7" x14ac:dyDescent="0.25">
      <c r="A10853" t="s">
        <v>64094</v>
      </c>
      <c r="B10853" t="s">
        <v>23</v>
      </c>
      <c r="C10853" t="s">
        <v>1557</v>
      </c>
      <c r="D10853" t="s">
        <v>62807</v>
      </c>
      <c r="E10853">
        <v>363</v>
      </c>
      <c r="F10853" t="s">
        <v>40210</v>
      </c>
      <c r="G10853" t="s">
        <v>49992</v>
      </c>
    </row>
    <row r="10854" spans="1:7" x14ac:dyDescent="0.25">
      <c r="A10854" t="s">
        <v>64095</v>
      </c>
      <c r="B10854" t="s">
        <v>23</v>
      </c>
      <c r="C10854" t="s">
        <v>647</v>
      </c>
      <c r="D10854" t="s">
        <v>64096</v>
      </c>
      <c r="E10854">
        <v>247</v>
      </c>
      <c r="F10854" t="s">
        <v>16</v>
      </c>
      <c r="G10854" t="s">
        <v>16</v>
      </c>
    </row>
    <row r="10855" spans="1:7" x14ac:dyDescent="0.25">
      <c r="A10855" t="s">
        <v>64097</v>
      </c>
      <c r="B10855" t="s">
        <v>23</v>
      </c>
      <c r="C10855" t="s">
        <v>157</v>
      </c>
      <c r="D10855" t="s">
        <v>64098</v>
      </c>
      <c r="E10855">
        <v>351</v>
      </c>
      <c r="F10855" t="s">
        <v>38174</v>
      </c>
      <c r="G10855" t="s">
        <v>64099</v>
      </c>
    </row>
    <row r="10856" spans="1:7" x14ac:dyDescent="0.25">
      <c r="A10856" t="s">
        <v>64100</v>
      </c>
      <c r="B10856" t="s">
        <v>23</v>
      </c>
      <c r="C10856" t="s">
        <v>1030</v>
      </c>
      <c r="D10856" t="s">
        <v>51188</v>
      </c>
      <c r="E10856">
        <v>336</v>
      </c>
      <c r="F10856" t="s">
        <v>1285</v>
      </c>
      <c r="G10856" t="s">
        <v>64101</v>
      </c>
    </row>
    <row r="10857" spans="1:7" x14ac:dyDescent="0.25">
      <c r="A10857" t="s">
        <v>64102</v>
      </c>
      <c r="B10857" t="s">
        <v>23</v>
      </c>
      <c r="C10857" t="s">
        <v>157</v>
      </c>
      <c r="D10857" t="s">
        <v>64103</v>
      </c>
      <c r="E10857">
        <v>179</v>
      </c>
      <c r="F10857" t="s">
        <v>39439</v>
      </c>
      <c r="G10857" t="s">
        <v>64104</v>
      </c>
    </row>
    <row r="10858" spans="1:7" x14ac:dyDescent="0.25">
      <c r="A10858" t="s">
        <v>64105</v>
      </c>
      <c r="B10858" t="s">
        <v>23</v>
      </c>
      <c r="C10858" t="s">
        <v>157</v>
      </c>
      <c r="D10858" t="s">
        <v>64106</v>
      </c>
      <c r="E10858">
        <v>141</v>
      </c>
      <c r="F10858" t="s">
        <v>64107</v>
      </c>
      <c r="G10858" t="s">
        <v>64108</v>
      </c>
    </row>
    <row r="10859" spans="1:7" x14ac:dyDescent="0.25">
      <c r="A10859" t="s">
        <v>64109</v>
      </c>
      <c r="B10859" t="s">
        <v>23</v>
      </c>
      <c r="C10859" t="s">
        <v>1626</v>
      </c>
      <c r="D10859" t="s">
        <v>64110</v>
      </c>
      <c r="E10859">
        <v>554</v>
      </c>
      <c r="F10859" t="s">
        <v>176</v>
      </c>
      <c r="G10859" t="s">
        <v>39394</v>
      </c>
    </row>
    <row r="10860" spans="1:7" x14ac:dyDescent="0.25">
      <c r="A10860" t="s">
        <v>64111</v>
      </c>
      <c r="B10860" t="s">
        <v>23</v>
      </c>
      <c r="C10860" t="s">
        <v>1589</v>
      </c>
      <c r="D10860" t="s">
        <v>48610</v>
      </c>
      <c r="E10860">
        <v>163</v>
      </c>
      <c r="F10860" t="s">
        <v>16</v>
      </c>
      <c r="G10860" t="s">
        <v>16</v>
      </c>
    </row>
    <row r="10861" spans="1:7" x14ac:dyDescent="0.25">
      <c r="A10861" t="s">
        <v>64112</v>
      </c>
      <c r="B10861" t="s">
        <v>23</v>
      </c>
      <c r="C10861" t="s">
        <v>167</v>
      </c>
      <c r="D10861" t="s">
        <v>52744</v>
      </c>
      <c r="E10861">
        <v>305</v>
      </c>
      <c r="F10861" t="s">
        <v>20</v>
      </c>
      <c r="G10861" t="s">
        <v>16</v>
      </c>
    </row>
    <row r="10862" spans="1:7" x14ac:dyDescent="0.25">
      <c r="A10862" t="s">
        <v>64113</v>
      </c>
      <c r="B10862" t="s">
        <v>23</v>
      </c>
      <c r="C10862" t="s">
        <v>157</v>
      </c>
      <c r="D10862" t="s">
        <v>62465</v>
      </c>
      <c r="E10862">
        <v>486</v>
      </c>
      <c r="F10862" t="s">
        <v>176</v>
      </c>
      <c r="G10862" t="s">
        <v>751</v>
      </c>
    </row>
    <row r="10863" spans="1:7" x14ac:dyDescent="0.25">
      <c r="A10863" t="s">
        <v>64114</v>
      </c>
      <c r="B10863" t="s">
        <v>37849</v>
      </c>
      <c r="C10863" t="s">
        <v>1777</v>
      </c>
      <c r="D10863" t="s">
        <v>45561</v>
      </c>
      <c r="E10863">
        <v>430</v>
      </c>
      <c r="F10863" t="s">
        <v>64115</v>
      </c>
      <c r="G10863" t="s">
        <v>64116</v>
      </c>
    </row>
    <row r="10864" spans="1:7" x14ac:dyDescent="0.25">
      <c r="A10864" t="s">
        <v>64117</v>
      </c>
      <c r="B10864" t="s">
        <v>23</v>
      </c>
      <c r="C10864" t="s">
        <v>59</v>
      </c>
      <c r="D10864" t="s">
        <v>57484</v>
      </c>
      <c r="E10864">
        <v>378</v>
      </c>
      <c r="F10864" t="s">
        <v>1341</v>
      </c>
      <c r="G10864" t="s">
        <v>64118</v>
      </c>
    </row>
    <row r="10865" spans="1:7" x14ac:dyDescent="0.25">
      <c r="A10865" t="s">
        <v>64119</v>
      </c>
      <c r="B10865" t="s">
        <v>23</v>
      </c>
      <c r="C10865" t="s">
        <v>157</v>
      </c>
      <c r="D10865" t="s">
        <v>64120</v>
      </c>
      <c r="E10865">
        <v>356</v>
      </c>
      <c r="F10865" t="s">
        <v>20</v>
      </c>
      <c r="G10865" t="s">
        <v>64121</v>
      </c>
    </row>
    <row r="10866" spans="1:7" x14ac:dyDescent="0.25">
      <c r="A10866" t="s">
        <v>64122</v>
      </c>
      <c r="B10866" t="s">
        <v>23</v>
      </c>
      <c r="C10866" t="s">
        <v>14</v>
      </c>
      <c r="D10866" t="s">
        <v>553</v>
      </c>
      <c r="E10866">
        <v>314</v>
      </c>
      <c r="F10866" t="s">
        <v>64123</v>
      </c>
      <c r="G10866" t="s">
        <v>64124</v>
      </c>
    </row>
    <row r="10867" spans="1:7" x14ac:dyDescent="0.25">
      <c r="A10867" t="s">
        <v>64125</v>
      </c>
      <c r="B10867" t="s">
        <v>23</v>
      </c>
      <c r="C10867" t="s">
        <v>157</v>
      </c>
      <c r="D10867" t="s">
        <v>49094</v>
      </c>
      <c r="E10867">
        <v>315</v>
      </c>
      <c r="F10867" t="s">
        <v>16</v>
      </c>
      <c r="G10867" t="s">
        <v>16</v>
      </c>
    </row>
    <row r="10868" spans="1:7" x14ac:dyDescent="0.25">
      <c r="A10868" t="s">
        <v>64126</v>
      </c>
      <c r="B10868" t="s">
        <v>23</v>
      </c>
      <c r="C10868" t="s">
        <v>587</v>
      </c>
      <c r="D10868" t="s">
        <v>64127</v>
      </c>
      <c r="E10868">
        <v>181</v>
      </c>
      <c r="F10868" t="s">
        <v>16</v>
      </c>
      <c r="G10868" t="s">
        <v>16</v>
      </c>
    </row>
    <row r="10869" spans="1:7" x14ac:dyDescent="0.25">
      <c r="A10869" t="s">
        <v>64128</v>
      </c>
      <c r="B10869" t="s">
        <v>23</v>
      </c>
      <c r="C10869" t="s">
        <v>1588</v>
      </c>
      <c r="D10869" t="s">
        <v>64129</v>
      </c>
      <c r="E10869">
        <v>419</v>
      </c>
      <c r="F10869" t="s">
        <v>38174</v>
      </c>
      <c r="G10869" t="s">
        <v>38382</v>
      </c>
    </row>
    <row r="10870" spans="1:7" x14ac:dyDescent="0.25">
      <c r="A10870" t="s">
        <v>64130</v>
      </c>
      <c r="B10870" t="s">
        <v>23</v>
      </c>
      <c r="C10870" t="s">
        <v>1592</v>
      </c>
      <c r="D10870" t="s">
        <v>49167</v>
      </c>
      <c r="E10870">
        <v>229</v>
      </c>
      <c r="F10870" t="s">
        <v>93</v>
      </c>
      <c r="G10870" t="s">
        <v>64131</v>
      </c>
    </row>
    <row r="10871" spans="1:7" x14ac:dyDescent="0.25">
      <c r="A10871" t="s">
        <v>64132</v>
      </c>
      <c r="B10871" t="s">
        <v>23</v>
      </c>
      <c r="C10871" t="s">
        <v>157</v>
      </c>
      <c r="D10871" t="s">
        <v>54862</v>
      </c>
      <c r="E10871">
        <v>401</v>
      </c>
      <c r="F10871" t="s">
        <v>64133</v>
      </c>
      <c r="G10871" t="s">
        <v>64134</v>
      </c>
    </row>
    <row r="10872" spans="1:7" x14ac:dyDescent="0.25">
      <c r="A10872" t="s">
        <v>64135</v>
      </c>
      <c r="B10872" t="s">
        <v>23</v>
      </c>
      <c r="C10872" t="s">
        <v>14</v>
      </c>
      <c r="D10872" t="s">
        <v>64136</v>
      </c>
      <c r="E10872">
        <v>256</v>
      </c>
      <c r="F10872" t="s">
        <v>997</v>
      </c>
      <c r="G10872" t="s">
        <v>40617</v>
      </c>
    </row>
    <row r="10873" spans="1:7" x14ac:dyDescent="0.25">
      <c r="A10873" t="s">
        <v>64137</v>
      </c>
      <c r="B10873" t="s">
        <v>23</v>
      </c>
      <c r="C10873" t="s">
        <v>14</v>
      </c>
      <c r="D10873" t="s">
        <v>43880</v>
      </c>
      <c r="E10873">
        <v>352</v>
      </c>
      <c r="F10873" t="s">
        <v>37667</v>
      </c>
      <c r="G10873" t="s">
        <v>39998</v>
      </c>
    </row>
    <row r="10874" spans="1:7" x14ac:dyDescent="0.25">
      <c r="A10874" t="s">
        <v>64138</v>
      </c>
      <c r="B10874" t="s">
        <v>37849</v>
      </c>
      <c r="C10874" t="s">
        <v>1587</v>
      </c>
      <c r="D10874" t="s">
        <v>54183</v>
      </c>
      <c r="E10874">
        <v>178</v>
      </c>
      <c r="F10874" t="s">
        <v>38607</v>
      </c>
      <c r="G10874" t="s">
        <v>16</v>
      </c>
    </row>
    <row r="10875" spans="1:7" x14ac:dyDescent="0.25">
      <c r="A10875" t="s">
        <v>64139</v>
      </c>
      <c r="B10875" t="s">
        <v>23</v>
      </c>
      <c r="C10875" t="s">
        <v>697</v>
      </c>
      <c r="D10875" t="s">
        <v>64140</v>
      </c>
      <c r="E10875">
        <v>298</v>
      </c>
      <c r="F10875" t="s">
        <v>47879</v>
      </c>
      <c r="G10875" t="s">
        <v>16</v>
      </c>
    </row>
    <row r="10876" spans="1:7" x14ac:dyDescent="0.25">
      <c r="A10876" t="s">
        <v>64141</v>
      </c>
      <c r="B10876" t="s">
        <v>23</v>
      </c>
      <c r="C10876" t="s">
        <v>517</v>
      </c>
      <c r="D10876" t="s">
        <v>64142</v>
      </c>
      <c r="E10876">
        <v>218</v>
      </c>
      <c r="F10876" t="s">
        <v>20</v>
      </c>
      <c r="G10876" t="s">
        <v>64143</v>
      </c>
    </row>
    <row r="10877" spans="1:7" x14ac:dyDescent="0.25">
      <c r="A10877" t="s">
        <v>64144</v>
      </c>
      <c r="B10877" t="s">
        <v>23</v>
      </c>
      <c r="C10877" t="s">
        <v>1619</v>
      </c>
      <c r="D10877" t="s">
        <v>64145</v>
      </c>
      <c r="E10877">
        <v>567</v>
      </c>
      <c r="F10877" t="s">
        <v>324</v>
      </c>
      <c r="G10877" t="s">
        <v>37854</v>
      </c>
    </row>
    <row r="10878" spans="1:7" x14ac:dyDescent="0.25">
      <c r="A10878" t="s">
        <v>64146</v>
      </c>
      <c r="B10878" t="s">
        <v>23</v>
      </c>
      <c r="C10878" t="s">
        <v>157</v>
      </c>
      <c r="D10878" t="s">
        <v>38564</v>
      </c>
      <c r="E10878">
        <v>458</v>
      </c>
      <c r="F10878" t="s">
        <v>1359</v>
      </c>
      <c r="G10878" t="s">
        <v>45059</v>
      </c>
    </row>
    <row r="10879" spans="1:7" x14ac:dyDescent="0.25">
      <c r="A10879" t="s">
        <v>64147</v>
      </c>
      <c r="B10879" t="s">
        <v>23</v>
      </c>
      <c r="C10879" t="s">
        <v>59</v>
      </c>
      <c r="D10879" t="s">
        <v>64148</v>
      </c>
      <c r="E10879">
        <v>405</v>
      </c>
      <c r="F10879" t="s">
        <v>20</v>
      </c>
      <c r="G10879" t="s">
        <v>578</v>
      </c>
    </row>
    <row r="10880" spans="1:7" x14ac:dyDescent="0.25">
      <c r="A10880" t="s">
        <v>64149</v>
      </c>
      <c r="B10880" t="s">
        <v>23</v>
      </c>
      <c r="C10880" t="s">
        <v>14</v>
      </c>
      <c r="D10880" t="s">
        <v>54131</v>
      </c>
      <c r="E10880">
        <v>375</v>
      </c>
      <c r="F10880" t="s">
        <v>20</v>
      </c>
      <c r="G10880" t="s">
        <v>16</v>
      </c>
    </row>
    <row r="10881" spans="1:7" x14ac:dyDescent="0.25">
      <c r="A10881" t="s">
        <v>64150</v>
      </c>
      <c r="B10881" t="s">
        <v>23</v>
      </c>
      <c r="C10881" t="s">
        <v>1578</v>
      </c>
      <c r="D10881" t="s">
        <v>64151</v>
      </c>
      <c r="E10881">
        <v>739</v>
      </c>
      <c r="F10881" t="s">
        <v>38240</v>
      </c>
      <c r="G10881" t="s">
        <v>41236</v>
      </c>
    </row>
    <row r="10882" spans="1:7" x14ac:dyDescent="0.25">
      <c r="A10882" t="s">
        <v>64152</v>
      </c>
      <c r="B10882" t="s">
        <v>37849</v>
      </c>
      <c r="C10882" t="s">
        <v>14</v>
      </c>
      <c r="D10882" t="s">
        <v>400</v>
      </c>
      <c r="E10882">
        <v>83</v>
      </c>
      <c r="F10882" t="s">
        <v>20</v>
      </c>
      <c r="G10882" t="s">
        <v>16</v>
      </c>
    </row>
    <row r="10883" spans="1:7" x14ac:dyDescent="0.25">
      <c r="A10883" t="s">
        <v>64153</v>
      </c>
      <c r="B10883" t="s">
        <v>23</v>
      </c>
      <c r="C10883" t="s">
        <v>157</v>
      </c>
      <c r="D10883" t="s">
        <v>64154</v>
      </c>
      <c r="E10883">
        <v>198</v>
      </c>
      <c r="F10883" t="s">
        <v>62278</v>
      </c>
      <c r="G10883" t="s">
        <v>16</v>
      </c>
    </row>
    <row r="10884" spans="1:7" x14ac:dyDescent="0.25">
      <c r="A10884" t="s">
        <v>64155</v>
      </c>
      <c r="B10884" t="s">
        <v>23</v>
      </c>
      <c r="C10884" t="s">
        <v>1622</v>
      </c>
      <c r="D10884" t="s">
        <v>60226</v>
      </c>
      <c r="E10884">
        <v>409</v>
      </c>
      <c r="F10884" t="s">
        <v>20</v>
      </c>
      <c r="G10884" t="s">
        <v>16</v>
      </c>
    </row>
    <row r="10885" spans="1:7" x14ac:dyDescent="0.25">
      <c r="A10885" t="s">
        <v>64156</v>
      </c>
      <c r="B10885" t="s">
        <v>23</v>
      </c>
      <c r="C10885" t="s">
        <v>157</v>
      </c>
      <c r="D10885" t="s">
        <v>1256</v>
      </c>
      <c r="E10885">
        <v>214</v>
      </c>
      <c r="F10885" t="s">
        <v>521</v>
      </c>
      <c r="G10885" t="s">
        <v>64157</v>
      </c>
    </row>
    <row r="10886" spans="1:7" x14ac:dyDescent="0.25">
      <c r="A10886" t="s">
        <v>64158</v>
      </c>
      <c r="B10886" t="s">
        <v>37849</v>
      </c>
      <c r="C10886" t="s">
        <v>397</v>
      </c>
      <c r="D10886" t="s">
        <v>45424</v>
      </c>
      <c r="E10886">
        <v>418</v>
      </c>
      <c r="F10886" t="s">
        <v>20</v>
      </c>
      <c r="G10886" t="s">
        <v>64159</v>
      </c>
    </row>
    <row r="10887" spans="1:7" x14ac:dyDescent="0.25">
      <c r="A10887" t="s">
        <v>64160</v>
      </c>
      <c r="B10887" t="s">
        <v>23</v>
      </c>
      <c r="C10887" t="s">
        <v>663</v>
      </c>
      <c r="D10887" t="s">
        <v>64161</v>
      </c>
      <c r="E10887">
        <v>142</v>
      </c>
      <c r="F10887" t="s">
        <v>62174</v>
      </c>
      <c r="G10887" t="s">
        <v>62175</v>
      </c>
    </row>
    <row r="10888" spans="1:7" x14ac:dyDescent="0.25">
      <c r="A10888" t="s">
        <v>64162</v>
      </c>
      <c r="B10888" t="s">
        <v>23</v>
      </c>
      <c r="C10888" t="s">
        <v>157</v>
      </c>
      <c r="D10888" t="s">
        <v>64163</v>
      </c>
      <c r="E10888">
        <v>346</v>
      </c>
      <c r="F10888" t="s">
        <v>46447</v>
      </c>
      <c r="G10888" t="s">
        <v>16</v>
      </c>
    </row>
    <row r="10889" spans="1:7" x14ac:dyDescent="0.25">
      <c r="A10889" t="s">
        <v>64164</v>
      </c>
      <c r="B10889" t="s">
        <v>23</v>
      </c>
      <c r="C10889" t="s">
        <v>309</v>
      </c>
      <c r="D10889" t="s">
        <v>64165</v>
      </c>
      <c r="E10889">
        <v>322</v>
      </c>
      <c r="F10889" t="s">
        <v>38940</v>
      </c>
      <c r="G10889" t="s">
        <v>64166</v>
      </c>
    </row>
    <row r="10890" spans="1:7" x14ac:dyDescent="0.25">
      <c r="A10890" t="s">
        <v>64167</v>
      </c>
      <c r="B10890" t="s">
        <v>23</v>
      </c>
      <c r="C10890" t="s">
        <v>1578</v>
      </c>
      <c r="D10890" t="s">
        <v>64168</v>
      </c>
      <c r="E10890">
        <v>407</v>
      </c>
      <c r="F10890" t="s">
        <v>20</v>
      </c>
      <c r="G10890" t="s">
        <v>38315</v>
      </c>
    </row>
    <row r="10891" spans="1:7" x14ac:dyDescent="0.25">
      <c r="A10891" t="s">
        <v>64169</v>
      </c>
      <c r="B10891" t="s">
        <v>23</v>
      </c>
      <c r="C10891" t="s">
        <v>157</v>
      </c>
      <c r="D10891" t="s">
        <v>64170</v>
      </c>
      <c r="E10891">
        <v>444</v>
      </c>
      <c r="F10891" t="s">
        <v>48884</v>
      </c>
      <c r="G10891" t="s">
        <v>48885</v>
      </c>
    </row>
    <row r="10892" spans="1:7" x14ac:dyDescent="0.25">
      <c r="A10892" t="s">
        <v>64171</v>
      </c>
      <c r="B10892" t="s">
        <v>23</v>
      </c>
      <c r="C10892" t="s">
        <v>1657</v>
      </c>
      <c r="D10892" t="s">
        <v>64172</v>
      </c>
      <c r="E10892">
        <v>180</v>
      </c>
      <c r="F10892" t="s">
        <v>16</v>
      </c>
      <c r="G10892" t="s">
        <v>16</v>
      </c>
    </row>
    <row r="10893" spans="1:7" x14ac:dyDescent="0.25">
      <c r="A10893" t="s">
        <v>64173</v>
      </c>
      <c r="B10893" t="s">
        <v>23</v>
      </c>
      <c r="C10893" t="s">
        <v>157</v>
      </c>
      <c r="D10893" t="s">
        <v>64174</v>
      </c>
      <c r="E10893">
        <v>262</v>
      </c>
      <c r="F10893" t="s">
        <v>45174</v>
      </c>
      <c r="G10893" t="s">
        <v>45175</v>
      </c>
    </row>
    <row r="10894" spans="1:7" x14ac:dyDescent="0.25">
      <c r="A10894" t="s">
        <v>64175</v>
      </c>
      <c r="B10894" t="s">
        <v>37849</v>
      </c>
      <c r="C10894" t="s">
        <v>624</v>
      </c>
      <c r="D10894" t="s">
        <v>64176</v>
      </c>
      <c r="E10894">
        <v>220</v>
      </c>
      <c r="F10894" t="s">
        <v>16</v>
      </c>
      <c r="G10894" t="s">
        <v>16</v>
      </c>
    </row>
    <row r="10895" spans="1:7" x14ac:dyDescent="0.25">
      <c r="A10895" t="s">
        <v>64177</v>
      </c>
      <c r="B10895" t="s">
        <v>23</v>
      </c>
      <c r="C10895" t="s">
        <v>157</v>
      </c>
      <c r="D10895" t="s">
        <v>64178</v>
      </c>
      <c r="E10895">
        <v>427</v>
      </c>
      <c r="F10895" t="s">
        <v>358</v>
      </c>
      <c r="G10895" t="s">
        <v>56659</v>
      </c>
    </row>
    <row r="10896" spans="1:7" x14ac:dyDescent="0.25">
      <c r="A10896" t="s">
        <v>64179</v>
      </c>
      <c r="B10896" t="s">
        <v>23</v>
      </c>
      <c r="C10896" t="s">
        <v>157</v>
      </c>
      <c r="D10896" t="s">
        <v>64180</v>
      </c>
      <c r="E10896">
        <v>189</v>
      </c>
      <c r="F10896" t="s">
        <v>64181</v>
      </c>
      <c r="G10896" t="s">
        <v>55674</v>
      </c>
    </row>
    <row r="10897" spans="1:7" x14ac:dyDescent="0.25">
      <c r="A10897" t="s">
        <v>64182</v>
      </c>
      <c r="B10897" t="s">
        <v>23</v>
      </c>
      <c r="C10897" t="s">
        <v>1692</v>
      </c>
      <c r="D10897" t="s">
        <v>63546</v>
      </c>
      <c r="E10897">
        <v>729</v>
      </c>
      <c r="F10897" t="s">
        <v>20</v>
      </c>
      <c r="G10897" t="s">
        <v>39816</v>
      </c>
    </row>
    <row r="10898" spans="1:7" x14ac:dyDescent="0.25">
      <c r="A10898" t="s">
        <v>64183</v>
      </c>
      <c r="B10898" t="s">
        <v>37849</v>
      </c>
      <c r="C10898" t="s">
        <v>644</v>
      </c>
      <c r="D10898" t="s">
        <v>57266</v>
      </c>
      <c r="E10898">
        <v>295</v>
      </c>
      <c r="F10898" t="s">
        <v>53</v>
      </c>
      <c r="G10898" t="s">
        <v>64184</v>
      </c>
    </row>
    <row r="10899" spans="1:7" x14ac:dyDescent="0.25">
      <c r="A10899" t="s">
        <v>64185</v>
      </c>
      <c r="B10899" t="s">
        <v>23</v>
      </c>
      <c r="C10899" t="s">
        <v>167</v>
      </c>
      <c r="D10899" t="s">
        <v>43087</v>
      </c>
      <c r="E10899">
        <v>576</v>
      </c>
      <c r="F10899" t="s">
        <v>20</v>
      </c>
      <c r="G10899" t="s">
        <v>37575</v>
      </c>
    </row>
    <row r="10900" spans="1:7" x14ac:dyDescent="0.25">
      <c r="A10900" t="s">
        <v>64186</v>
      </c>
      <c r="B10900" t="s">
        <v>23</v>
      </c>
      <c r="C10900" t="s">
        <v>1592</v>
      </c>
      <c r="D10900" t="s">
        <v>794</v>
      </c>
      <c r="E10900">
        <v>554</v>
      </c>
      <c r="F10900" t="s">
        <v>20</v>
      </c>
      <c r="G10900" t="s">
        <v>1165</v>
      </c>
    </row>
    <row r="10901" spans="1:7" x14ac:dyDescent="0.25">
      <c r="A10901" t="s">
        <v>64187</v>
      </c>
      <c r="B10901" t="s">
        <v>37849</v>
      </c>
      <c r="C10901" t="s">
        <v>393</v>
      </c>
      <c r="D10901" t="s">
        <v>64188</v>
      </c>
      <c r="E10901">
        <v>356</v>
      </c>
      <c r="F10901" t="s">
        <v>111</v>
      </c>
      <c r="G10901" t="s">
        <v>37812</v>
      </c>
    </row>
    <row r="10902" spans="1:7" x14ac:dyDescent="0.25">
      <c r="A10902" t="s">
        <v>64189</v>
      </c>
      <c r="B10902" t="s">
        <v>23</v>
      </c>
      <c r="C10902" t="s">
        <v>157</v>
      </c>
      <c r="D10902" t="s">
        <v>64190</v>
      </c>
      <c r="E10902">
        <v>542</v>
      </c>
      <c r="F10902" t="s">
        <v>20</v>
      </c>
      <c r="G10902" t="s">
        <v>42252</v>
      </c>
    </row>
    <row r="10903" spans="1:7" x14ac:dyDescent="0.25">
      <c r="A10903" t="s">
        <v>64191</v>
      </c>
      <c r="B10903" t="s">
        <v>23</v>
      </c>
      <c r="C10903" t="s">
        <v>202</v>
      </c>
      <c r="D10903" t="s">
        <v>49725</v>
      </c>
      <c r="E10903">
        <v>517</v>
      </c>
      <c r="F10903" t="s">
        <v>16</v>
      </c>
      <c r="G10903" t="s">
        <v>16</v>
      </c>
    </row>
    <row r="10904" spans="1:7" x14ac:dyDescent="0.25">
      <c r="A10904" t="s">
        <v>64192</v>
      </c>
      <c r="B10904" t="s">
        <v>23</v>
      </c>
      <c r="C10904" t="s">
        <v>170</v>
      </c>
      <c r="D10904" t="s">
        <v>64193</v>
      </c>
      <c r="E10904">
        <v>287</v>
      </c>
      <c r="F10904" t="s">
        <v>20</v>
      </c>
      <c r="G10904" t="s">
        <v>16</v>
      </c>
    </row>
    <row r="10905" spans="1:7" x14ac:dyDescent="0.25">
      <c r="A10905" t="s">
        <v>64194</v>
      </c>
      <c r="B10905" t="s">
        <v>23</v>
      </c>
      <c r="C10905" t="s">
        <v>157</v>
      </c>
      <c r="D10905" t="s">
        <v>58322</v>
      </c>
      <c r="E10905">
        <v>330</v>
      </c>
      <c r="F10905" t="s">
        <v>20</v>
      </c>
      <c r="G10905" t="s">
        <v>64195</v>
      </c>
    </row>
    <row r="10906" spans="1:7" x14ac:dyDescent="0.25">
      <c r="A10906" t="s">
        <v>64196</v>
      </c>
      <c r="B10906" t="s">
        <v>23</v>
      </c>
      <c r="C10906" t="s">
        <v>174</v>
      </c>
      <c r="D10906" t="s">
        <v>64197</v>
      </c>
      <c r="E10906">
        <v>301</v>
      </c>
      <c r="F10906" t="s">
        <v>42176</v>
      </c>
      <c r="G10906" t="s">
        <v>64198</v>
      </c>
    </row>
    <row r="10907" spans="1:7" x14ac:dyDescent="0.25">
      <c r="A10907" t="s">
        <v>64199</v>
      </c>
      <c r="B10907" t="s">
        <v>23</v>
      </c>
      <c r="C10907" t="s">
        <v>1755</v>
      </c>
      <c r="D10907" t="s">
        <v>64200</v>
      </c>
      <c r="E10907">
        <v>606</v>
      </c>
      <c r="F10907" t="s">
        <v>20</v>
      </c>
      <c r="G10907" t="s">
        <v>1322</v>
      </c>
    </row>
    <row r="10908" spans="1:7" x14ac:dyDescent="0.25">
      <c r="A10908" t="s">
        <v>64201</v>
      </c>
      <c r="B10908" t="s">
        <v>37849</v>
      </c>
      <c r="C10908" t="s">
        <v>157</v>
      </c>
      <c r="D10908" t="s">
        <v>40685</v>
      </c>
      <c r="E10908">
        <v>276</v>
      </c>
      <c r="F10908" t="s">
        <v>20</v>
      </c>
      <c r="G10908" t="s">
        <v>16</v>
      </c>
    </row>
    <row r="10909" spans="1:7" x14ac:dyDescent="0.25">
      <c r="A10909" t="s">
        <v>64202</v>
      </c>
      <c r="B10909" t="s">
        <v>12</v>
      </c>
      <c r="C10909" t="s">
        <v>1320</v>
      </c>
      <c r="D10909" t="s">
        <v>1195</v>
      </c>
      <c r="E10909">
        <v>1915</v>
      </c>
      <c r="F10909" t="s">
        <v>1383</v>
      </c>
      <c r="G10909" t="s">
        <v>1384</v>
      </c>
    </row>
    <row r="10910" spans="1:7" x14ac:dyDescent="0.25">
      <c r="A10910" t="s">
        <v>64203</v>
      </c>
      <c r="B10910" t="s">
        <v>12</v>
      </c>
      <c r="C10910" t="s">
        <v>14</v>
      </c>
      <c r="D10910" t="s">
        <v>64204</v>
      </c>
      <c r="E10910">
        <v>528</v>
      </c>
      <c r="F10910" t="s">
        <v>20</v>
      </c>
      <c r="G10910" t="s">
        <v>1419</v>
      </c>
    </row>
    <row r="10911" spans="1:7" x14ac:dyDescent="0.25">
      <c r="A10911" t="s">
        <v>64205</v>
      </c>
      <c r="B10911" t="s">
        <v>23</v>
      </c>
      <c r="C10911" t="s">
        <v>1729</v>
      </c>
      <c r="D10911" t="s">
        <v>64206</v>
      </c>
      <c r="E10911">
        <v>267</v>
      </c>
      <c r="F10911" t="s">
        <v>20</v>
      </c>
      <c r="G10911" t="s">
        <v>64207</v>
      </c>
    </row>
    <row r="10912" spans="1:7" x14ac:dyDescent="0.25">
      <c r="A10912" t="s">
        <v>64208</v>
      </c>
      <c r="B10912" t="s">
        <v>23</v>
      </c>
      <c r="C10912" t="s">
        <v>157</v>
      </c>
      <c r="D10912" t="s">
        <v>64209</v>
      </c>
      <c r="E10912">
        <v>206</v>
      </c>
      <c r="F10912" t="s">
        <v>54343</v>
      </c>
      <c r="G10912" t="s">
        <v>64210</v>
      </c>
    </row>
    <row r="10913" spans="1:7" x14ac:dyDescent="0.25">
      <c r="A10913" t="s">
        <v>64211</v>
      </c>
      <c r="B10913" t="s">
        <v>23</v>
      </c>
      <c r="C10913" t="s">
        <v>157</v>
      </c>
      <c r="D10913" t="s">
        <v>64212</v>
      </c>
      <c r="E10913">
        <v>810</v>
      </c>
      <c r="F10913" t="s">
        <v>20</v>
      </c>
      <c r="G10913" t="s">
        <v>16</v>
      </c>
    </row>
    <row r="10914" spans="1:7" x14ac:dyDescent="0.25">
      <c r="A10914" t="s">
        <v>64213</v>
      </c>
      <c r="B10914" t="s">
        <v>23</v>
      </c>
      <c r="C10914" t="s">
        <v>157</v>
      </c>
      <c r="D10914" t="s">
        <v>62627</v>
      </c>
      <c r="E10914">
        <v>378</v>
      </c>
      <c r="F10914" t="s">
        <v>20</v>
      </c>
      <c r="G10914" t="s">
        <v>578</v>
      </c>
    </row>
    <row r="10915" spans="1:7" x14ac:dyDescent="0.25">
      <c r="A10915" t="s">
        <v>64214</v>
      </c>
      <c r="B10915" t="s">
        <v>37849</v>
      </c>
      <c r="C10915" t="s">
        <v>157</v>
      </c>
      <c r="D10915" t="s">
        <v>64215</v>
      </c>
      <c r="E10915">
        <v>333</v>
      </c>
      <c r="F10915" t="s">
        <v>42317</v>
      </c>
      <c r="G10915" t="s">
        <v>43644</v>
      </c>
    </row>
    <row r="10916" spans="1:7" x14ac:dyDescent="0.25">
      <c r="A10916" t="s">
        <v>64216</v>
      </c>
      <c r="B10916" t="s">
        <v>23</v>
      </c>
      <c r="C10916" t="s">
        <v>1176</v>
      </c>
      <c r="D10916" t="s">
        <v>64217</v>
      </c>
      <c r="E10916">
        <v>582</v>
      </c>
      <c r="F10916" t="s">
        <v>1347</v>
      </c>
      <c r="G10916" t="s">
        <v>64218</v>
      </c>
    </row>
    <row r="10917" spans="1:7" x14ac:dyDescent="0.25">
      <c r="A10917" t="s">
        <v>64219</v>
      </c>
      <c r="B10917" t="s">
        <v>12</v>
      </c>
      <c r="C10917" t="s">
        <v>157</v>
      </c>
      <c r="D10917" t="s">
        <v>37680</v>
      </c>
      <c r="E10917">
        <v>3917</v>
      </c>
      <c r="F10917" t="s">
        <v>39015</v>
      </c>
      <c r="G10917" t="s">
        <v>43312</v>
      </c>
    </row>
    <row r="10918" spans="1:7" x14ac:dyDescent="0.25">
      <c r="A10918" t="s">
        <v>64220</v>
      </c>
      <c r="B10918" t="s">
        <v>37849</v>
      </c>
      <c r="C10918" t="s">
        <v>1399</v>
      </c>
      <c r="D10918" t="s">
        <v>55156</v>
      </c>
      <c r="E10918">
        <v>1013</v>
      </c>
      <c r="F10918" t="s">
        <v>909</v>
      </c>
      <c r="G10918" t="s">
        <v>37854</v>
      </c>
    </row>
    <row r="10919" spans="1:7" x14ac:dyDescent="0.25">
      <c r="A10919" t="s">
        <v>64221</v>
      </c>
      <c r="B10919" t="s">
        <v>23</v>
      </c>
      <c r="C10919" t="s">
        <v>488</v>
      </c>
      <c r="D10919" t="s">
        <v>64222</v>
      </c>
      <c r="E10919">
        <v>499</v>
      </c>
      <c r="F10919" t="s">
        <v>317</v>
      </c>
      <c r="G10919" t="s">
        <v>58159</v>
      </c>
    </row>
    <row r="10920" spans="1:7" x14ac:dyDescent="0.25">
      <c r="A10920" t="s">
        <v>64223</v>
      </c>
      <c r="B10920" t="s">
        <v>23</v>
      </c>
      <c r="C10920" t="s">
        <v>157</v>
      </c>
      <c r="D10920" t="s">
        <v>64224</v>
      </c>
      <c r="E10920">
        <v>99</v>
      </c>
      <c r="F10920" t="s">
        <v>93</v>
      </c>
      <c r="G10920" t="s">
        <v>16</v>
      </c>
    </row>
    <row r="10921" spans="1:7" x14ac:dyDescent="0.25">
      <c r="A10921" t="s">
        <v>64225</v>
      </c>
      <c r="B10921" t="s">
        <v>23</v>
      </c>
      <c r="C10921" t="s">
        <v>309</v>
      </c>
      <c r="D10921" t="s">
        <v>64226</v>
      </c>
      <c r="E10921">
        <v>532</v>
      </c>
      <c r="F10921" t="s">
        <v>283</v>
      </c>
      <c r="G10921" t="s">
        <v>41038</v>
      </c>
    </row>
    <row r="10922" spans="1:7" x14ac:dyDescent="0.25">
      <c r="A10922" t="s">
        <v>64227</v>
      </c>
      <c r="B10922" t="s">
        <v>37849</v>
      </c>
      <c r="C10922" t="s">
        <v>59</v>
      </c>
      <c r="D10922" t="s">
        <v>64228</v>
      </c>
      <c r="E10922">
        <v>162</v>
      </c>
      <c r="F10922" t="s">
        <v>42062</v>
      </c>
      <c r="G10922" t="s">
        <v>42063</v>
      </c>
    </row>
    <row r="10923" spans="1:7" x14ac:dyDescent="0.25">
      <c r="A10923" t="s">
        <v>64229</v>
      </c>
      <c r="B10923" t="s">
        <v>23</v>
      </c>
      <c r="C10923" t="s">
        <v>14</v>
      </c>
      <c r="D10923" t="s">
        <v>51543</v>
      </c>
      <c r="E10923">
        <v>729</v>
      </c>
      <c r="F10923" t="s">
        <v>20</v>
      </c>
      <c r="G10923" t="s">
        <v>897</v>
      </c>
    </row>
    <row r="10924" spans="1:7" x14ac:dyDescent="0.25">
      <c r="A10924" t="s">
        <v>64230</v>
      </c>
      <c r="B10924" t="s">
        <v>23</v>
      </c>
      <c r="C10924" t="s">
        <v>953</v>
      </c>
      <c r="D10924" t="s">
        <v>55149</v>
      </c>
      <c r="E10924">
        <v>610</v>
      </c>
      <c r="F10924" t="s">
        <v>176</v>
      </c>
      <c r="G10924" t="s">
        <v>64231</v>
      </c>
    </row>
    <row r="10925" spans="1:7" x14ac:dyDescent="0.25">
      <c r="A10925" t="s">
        <v>64232</v>
      </c>
      <c r="B10925" t="s">
        <v>37849</v>
      </c>
      <c r="C10925" t="s">
        <v>1694</v>
      </c>
      <c r="D10925" t="s">
        <v>56978</v>
      </c>
      <c r="E10925">
        <v>492</v>
      </c>
      <c r="F10925" t="s">
        <v>45020</v>
      </c>
      <c r="G10925" t="s">
        <v>59736</v>
      </c>
    </row>
    <row r="10926" spans="1:7" x14ac:dyDescent="0.25">
      <c r="A10926" t="s">
        <v>64233</v>
      </c>
      <c r="B10926" t="s">
        <v>23</v>
      </c>
      <c r="C10926" t="s">
        <v>1613</v>
      </c>
      <c r="D10926" t="s">
        <v>50568</v>
      </c>
      <c r="E10926">
        <v>538</v>
      </c>
      <c r="F10926" t="s">
        <v>176</v>
      </c>
      <c r="G10926" t="s">
        <v>37697</v>
      </c>
    </row>
    <row r="10927" spans="1:7" x14ac:dyDescent="0.25">
      <c r="A10927" t="s">
        <v>64234</v>
      </c>
      <c r="B10927" t="s">
        <v>23</v>
      </c>
      <c r="C10927" t="s">
        <v>1580</v>
      </c>
      <c r="D10927" t="s">
        <v>51297</v>
      </c>
      <c r="E10927">
        <v>302</v>
      </c>
      <c r="F10927" t="s">
        <v>317</v>
      </c>
      <c r="G10927" t="s">
        <v>64235</v>
      </c>
    </row>
    <row r="10928" spans="1:7" x14ac:dyDescent="0.25">
      <c r="A10928" t="s">
        <v>64236</v>
      </c>
      <c r="B10928" t="s">
        <v>23</v>
      </c>
      <c r="C10928" t="s">
        <v>59</v>
      </c>
      <c r="D10928" t="s">
        <v>64237</v>
      </c>
      <c r="E10928">
        <v>246</v>
      </c>
      <c r="F10928" t="s">
        <v>103</v>
      </c>
      <c r="G10928" t="s">
        <v>64238</v>
      </c>
    </row>
    <row r="10929" spans="1:7" x14ac:dyDescent="0.25">
      <c r="A10929" t="s">
        <v>64239</v>
      </c>
      <c r="B10929" t="s">
        <v>23</v>
      </c>
      <c r="C10929" t="s">
        <v>157</v>
      </c>
      <c r="D10929" t="s">
        <v>64240</v>
      </c>
      <c r="E10929">
        <v>393</v>
      </c>
      <c r="F10929" t="s">
        <v>64241</v>
      </c>
      <c r="G10929" t="s">
        <v>64242</v>
      </c>
    </row>
    <row r="10930" spans="1:7" x14ac:dyDescent="0.25">
      <c r="A10930" t="s">
        <v>64243</v>
      </c>
      <c r="B10930" t="s">
        <v>23</v>
      </c>
      <c r="C10930" t="s">
        <v>157</v>
      </c>
      <c r="D10930" t="s">
        <v>64244</v>
      </c>
      <c r="E10930">
        <v>85</v>
      </c>
      <c r="F10930" t="s">
        <v>40558</v>
      </c>
      <c r="G10930" t="s">
        <v>64245</v>
      </c>
    </row>
    <row r="10931" spans="1:7" x14ac:dyDescent="0.25">
      <c r="A10931" t="s">
        <v>64246</v>
      </c>
      <c r="B10931" t="s">
        <v>23</v>
      </c>
      <c r="C10931" t="s">
        <v>321</v>
      </c>
      <c r="D10931" t="s">
        <v>48239</v>
      </c>
      <c r="E10931">
        <v>389</v>
      </c>
      <c r="F10931" t="s">
        <v>38067</v>
      </c>
      <c r="G10931" t="s">
        <v>42735</v>
      </c>
    </row>
    <row r="10932" spans="1:7" x14ac:dyDescent="0.25">
      <c r="A10932" t="s">
        <v>64247</v>
      </c>
      <c r="B10932" t="s">
        <v>23</v>
      </c>
      <c r="C10932" t="s">
        <v>995</v>
      </c>
      <c r="D10932" t="s">
        <v>52138</v>
      </c>
      <c r="E10932">
        <v>284</v>
      </c>
      <c r="F10932" t="s">
        <v>93</v>
      </c>
      <c r="G10932" t="s">
        <v>54387</v>
      </c>
    </row>
    <row r="10933" spans="1:7" x14ac:dyDescent="0.25">
      <c r="A10933" t="s">
        <v>64248</v>
      </c>
      <c r="B10933" t="s">
        <v>23</v>
      </c>
      <c r="C10933" t="s">
        <v>184</v>
      </c>
      <c r="D10933" t="s">
        <v>64249</v>
      </c>
      <c r="E10933">
        <v>548</v>
      </c>
      <c r="F10933" t="s">
        <v>176</v>
      </c>
      <c r="G10933" t="s">
        <v>48527</v>
      </c>
    </row>
    <row r="10934" spans="1:7" x14ac:dyDescent="0.25">
      <c r="A10934" t="s">
        <v>64250</v>
      </c>
      <c r="B10934" t="s">
        <v>23</v>
      </c>
      <c r="C10934" t="s">
        <v>157</v>
      </c>
      <c r="D10934" t="s">
        <v>44593</v>
      </c>
      <c r="E10934">
        <v>168</v>
      </c>
      <c r="F10934" t="s">
        <v>64251</v>
      </c>
      <c r="G10934" t="s">
        <v>16</v>
      </c>
    </row>
    <row r="10935" spans="1:7" x14ac:dyDescent="0.25">
      <c r="A10935" t="s">
        <v>64252</v>
      </c>
      <c r="B10935" t="s">
        <v>23</v>
      </c>
      <c r="C10935" t="s">
        <v>157</v>
      </c>
      <c r="D10935" t="s">
        <v>1000</v>
      </c>
      <c r="E10935">
        <v>345</v>
      </c>
      <c r="F10935" t="s">
        <v>115</v>
      </c>
      <c r="G10935" t="s">
        <v>116</v>
      </c>
    </row>
    <row r="10936" spans="1:7" x14ac:dyDescent="0.25">
      <c r="A10936" t="s">
        <v>64253</v>
      </c>
      <c r="B10936" t="s">
        <v>23</v>
      </c>
      <c r="C10936" t="s">
        <v>289</v>
      </c>
      <c r="D10936" t="s">
        <v>64254</v>
      </c>
      <c r="E10936">
        <v>104</v>
      </c>
      <c r="F10936" t="s">
        <v>20</v>
      </c>
      <c r="G10936" t="s">
        <v>64255</v>
      </c>
    </row>
    <row r="10937" spans="1:7" x14ac:dyDescent="0.25">
      <c r="A10937" t="s">
        <v>64256</v>
      </c>
      <c r="B10937" t="s">
        <v>23</v>
      </c>
      <c r="C10937" t="s">
        <v>170</v>
      </c>
      <c r="D10937" t="s">
        <v>64257</v>
      </c>
      <c r="E10937">
        <v>372</v>
      </c>
      <c r="F10937" t="s">
        <v>253</v>
      </c>
      <c r="G10937" t="s">
        <v>44797</v>
      </c>
    </row>
    <row r="10938" spans="1:7" x14ac:dyDescent="0.25">
      <c r="A10938" t="s">
        <v>64258</v>
      </c>
      <c r="B10938" t="s">
        <v>23</v>
      </c>
      <c r="C10938" t="s">
        <v>157</v>
      </c>
      <c r="D10938" t="s">
        <v>64259</v>
      </c>
      <c r="E10938">
        <v>141</v>
      </c>
      <c r="F10938" t="s">
        <v>20</v>
      </c>
      <c r="G10938" t="s">
        <v>16</v>
      </c>
    </row>
    <row r="10939" spans="1:7" x14ac:dyDescent="0.25">
      <c r="A10939" t="s">
        <v>64260</v>
      </c>
      <c r="B10939" t="s">
        <v>23</v>
      </c>
      <c r="C10939" t="s">
        <v>393</v>
      </c>
      <c r="D10939" t="s">
        <v>64261</v>
      </c>
      <c r="E10939">
        <v>204</v>
      </c>
      <c r="F10939" t="s">
        <v>16</v>
      </c>
      <c r="G10939" t="s">
        <v>16</v>
      </c>
    </row>
    <row r="10940" spans="1:7" x14ac:dyDescent="0.25">
      <c r="A10940" t="s">
        <v>64262</v>
      </c>
      <c r="B10940" t="s">
        <v>23</v>
      </c>
      <c r="C10940" t="s">
        <v>157</v>
      </c>
      <c r="D10940" t="s">
        <v>64263</v>
      </c>
      <c r="E10940">
        <v>333</v>
      </c>
      <c r="F10940" t="s">
        <v>47180</v>
      </c>
      <c r="G10940" t="s">
        <v>47518</v>
      </c>
    </row>
    <row r="10941" spans="1:7" x14ac:dyDescent="0.25">
      <c r="A10941" t="s">
        <v>64264</v>
      </c>
      <c r="B10941" t="s">
        <v>23</v>
      </c>
      <c r="C10941" t="s">
        <v>163</v>
      </c>
      <c r="D10941" t="s">
        <v>59505</v>
      </c>
      <c r="E10941">
        <v>261</v>
      </c>
      <c r="F10941" t="s">
        <v>20</v>
      </c>
      <c r="G10941" t="s">
        <v>64265</v>
      </c>
    </row>
    <row r="10942" spans="1:7" x14ac:dyDescent="0.25">
      <c r="A10942" t="s">
        <v>64266</v>
      </c>
      <c r="B10942" t="s">
        <v>23</v>
      </c>
      <c r="C10942" t="s">
        <v>1582</v>
      </c>
      <c r="D10942" t="s">
        <v>54499</v>
      </c>
      <c r="E10942">
        <v>434</v>
      </c>
      <c r="F10942" t="s">
        <v>20</v>
      </c>
      <c r="G10942" t="s">
        <v>64267</v>
      </c>
    </row>
    <row r="10943" spans="1:7" x14ac:dyDescent="0.25">
      <c r="A10943" t="s">
        <v>64268</v>
      </c>
      <c r="B10943" t="s">
        <v>23</v>
      </c>
      <c r="C10943" t="s">
        <v>157</v>
      </c>
      <c r="D10943" t="s">
        <v>64269</v>
      </c>
      <c r="E10943">
        <v>291</v>
      </c>
      <c r="F10943" t="s">
        <v>20</v>
      </c>
      <c r="G10943" t="s">
        <v>64270</v>
      </c>
    </row>
    <row r="10944" spans="1:7" x14ac:dyDescent="0.25">
      <c r="A10944" t="s">
        <v>64271</v>
      </c>
      <c r="B10944" t="s">
        <v>23</v>
      </c>
      <c r="C10944" t="s">
        <v>59</v>
      </c>
      <c r="D10944" t="s">
        <v>42662</v>
      </c>
      <c r="E10944">
        <v>352</v>
      </c>
      <c r="F10944" t="s">
        <v>997</v>
      </c>
      <c r="G10944" t="s">
        <v>59704</v>
      </c>
    </row>
    <row r="10945" spans="1:7" x14ac:dyDescent="0.25">
      <c r="A10945" t="s">
        <v>1280</v>
      </c>
      <c r="B10945" t="s">
        <v>23</v>
      </c>
      <c r="C10945" t="s">
        <v>62</v>
      </c>
      <c r="D10945" t="s">
        <v>1281</v>
      </c>
      <c r="E10945">
        <v>132</v>
      </c>
      <c r="F10945" t="s">
        <v>16</v>
      </c>
      <c r="G10945" t="s">
        <v>16</v>
      </c>
    </row>
    <row r="10946" spans="1:7" x14ac:dyDescent="0.25">
      <c r="A10946" t="s">
        <v>64272</v>
      </c>
      <c r="B10946" t="s">
        <v>23</v>
      </c>
      <c r="C10946" t="s">
        <v>1650</v>
      </c>
      <c r="D10946" t="s">
        <v>64273</v>
      </c>
      <c r="E10946">
        <v>416</v>
      </c>
      <c r="F10946" t="s">
        <v>42862</v>
      </c>
      <c r="G10946" t="s">
        <v>59750</v>
      </c>
    </row>
    <row r="10947" spans="1:7" x14ac:dyDescent="0.25">
      <c r="A10947" t="s">
        <v>64274</v>
      </c>
      <c r="B10947" t="s">
        <v>23</v>
      </c>
      <c r="C10947" t="s">
        <v>1581</v>
      </c>
      <c r="D10947" t="s">
        <v>61685</v>
      </c>
      <c r="E10947">
        <v>388</v>
      </c>
      <c r="F10947" t="s">
        <v>111</v>
      </c>
      <c r="G10947" t="s">
        <v>37812</v>
      </c>
    </row>
    <row r="10948" spans="1:7" x14ac:dyDescent="0.25">
      <c r="A10948" t="s">
        <v>64275</v>
      </c>
      <c r="B10948" t="s">
        <v>23</v>
      </c>
      <c r="C10948" t="s">
        <v>59</v>
      </c>
      <c r="D10948" t="s">
        <v>46553</v>
      </c>
      <c r="E10948">
        <v>161</v>
      </c>
      <c r="F10948" t="s">
        <v>20</v>
      </c>
      <c r="G10948" t="s">
        <v>16</v>
      </c>
    </row>
    <row r="10949" spans="1:7" x14ac:dyDescent="0.25">
      <c r="A10949" t="s">
        <v>64276</v>
      </c>
      <c r="B10949" t="s">
        <v>37849</v>
      </c>
      <c r="C10949" t="s">
        <v>321</v>
      </c>
      <c r="D10949" t="s">
        <v>64277</v>
      </c>
      <c r="E10949">
        <v>178</v>
      </c>
      <c r="F10949" t="s">
        <v>16</v>
      </c>
      <c r="G10949" t="s">
        <v>16</v>
      </c>
    </row>
    <row r="10950" spans="1:7" x14ac:dyDescent="0.25">
      <c r="A10950" t="s">
        <v>64278</v>
      </c>
      <c r="B10950" t="s">
        <v>23</v>
      </c>
      <c r="C10950" t="s">
        <v>624</v>
      </c>
      <c r="D10950" t="s">
        <v>43702</v>
      </c>
      <c r="E10950">
        <v>369</v>
      </c>
      <c r="F10950" t="s">
        <v>39518</v>
      </c>
      <c r="G10950" t="s">
        <v>64279</v>
      </c>
    </row>
    <row r="10951" spans="1:7" x14ac:dyDescent="0.25">
      <c r="A10951" t="s">
        <v>64280</v>
      </c>
      <c r="B10951" t="s">
        <v>23</v>
      </c>
      <c r="C10951" t="s">
        <v>157</v>
      </c>
      <c r="D10951" t="s">
        <v>64281</v>
      </c>
      <c r="E10951">
        <v>344</v>
      </c>
      <c r="F10951" t="s">
        <v>982</v>
      </c>
      <c r="G10951" t="s">
        <v>45142</v>
      </c>
    </row>
    <row r="10952" spans="1:7" x14ac:dyDescent="0.25">
      <c r="A10952" t="s">
        <v>64282</v>
      </c>
      <c r="B10952" t="s">
        <v>23</v>
      </c>
      <c r="C10952" t="s">
        <v>170</v>
      </c>
      <c r="D10952" t="s">
        <v>60145</v>
      </c>
      <c r="E10952">
        <v>534</v>
      </c>
      <c r="F10952" t="s">
        <v>20</v>
      </c>
      <c r="G10952" t="s">
        <v>40012</v>
      </c>
    </row>
    <row r="10953" spans="1:7" x14ac:dyDescent="0.25">
      <c r="A10953" t="s">
        <v>64283</v>
      </c>
      <c r="B10953" t="s">
        <v>23</v>
      </c>
      <c r="C10953" t="s">
        <v>157</v>
      </c>
      <c r="D10953" t="s">
        <v>64284</v>
      </c>
      <c r="E10953">
        <v>373</v>
      </c>
      <c r="F10953" t="s">
        <v>20</v>
      </c>
      <c r="G10953" t="s">
        <v>16</v>
      </c>
    </row>
    <row r="10954" spans="1:7" x14ac:dyDescent="0.25">
      <c r="A10954" t="s">
        <v>64285</v>
      </c>
      <c r="B10954" t="s">
        <v>23</v>
      </c>
      <c r="C10954" t="s">
        <v>1399</v>
      </c>
      <c r="D10954" t="s">
        <v>64286</v>
      </c>
      <c r="E10954">
        <v>75</v>
      </c>
      <c r="F10954" t="s">
        <v>64287</v>
      </c>
      <c r="G10954" t="s">
        <v>16</v>
      </c>
    </row>
    <row r="10955" spans="1:7" x14ac:dyDescent="0.25">
      <c r="A10955" t="s">
        <v>64288</v>
      </c>
      <c r="B10955" t="s">
        <v>23</v>
      </c>
      <c r="C10955" t="s">
        <v>848</v>
      </c>
      <c r="D10955" t="s">
        <v>48544</v>
      </c>
      <c r="E10955">
        <v>142</v>
      </c>
      <c r="F10955" t="s">
        <v>93</v>
      </c>
      <c r="G10955" t="s">
        <v>64289</v>
      </c>
    </row>
    <row r="10956" spans="1:7" x14ac:dyDescent="0.25">
      <c r="A10956" t="s">
        <v>64290</v>
      </c>
      <c r="B10956" t="s">
        <v>37849</v>
      </c>
      <c r="C10956" t="s">
        <v>157</v>
      </c>
      <c r="D10956" t="s">
        <v>64291</v>
      </c>
      <c r="E10956">
        <v>188</v>
      </c>
      <c r="F10956" t="s">
        <v>20</v>
      </c>
      <c r="G10956" t="s">
        <v>16</v>
      </c>
    </row>
    <row r="10957" spans="1:7" x14ac:dyDescent="0.25">
      <c r="A10957" t="s">
        <v>64292</v>
      </c>
      <c r="B10957" t="s">
        <v>37849</v>
      </c>
      <c r="C10957" t="s">
        <v>900</v>
      </c>
      <c r="D10957" t="s">
        <v>54235</v>
      </c>
      <c r="E10957">
        <v>341</v>
      </c>
      <c r="F10957" t="s">
        <v>16</v>
      </c>
      <c r="G10957" t="s">
        <v>16</v>
      </c>
    </row>
    <row r="10958" spans="1:7" x14ac:dyDescent="0.25">
      <c r="A10958" t="s">
        <v>64293</v>
      </c>
      <c r="B10958" t="s">
        <v>23</v>
      </c>
      <c r="C10958" t="s">
        <v>1620</v>
      </c>
      <c r="D10958" t="s">
        <v>55081</v>
      </c>
      <c r="E10958">
        <v>344</v>
      </c>
      <c r="F10958" t="s">
        <v>42883</v>
      </c>
      <c r="G10958" t="s">
        <v>64294</v>
      </c>
    </row>
    <row r="10959" spans="1:7" x14ac:dyDescent="0.25">
      <c r="A10959" t="s">
        <v>64295</v>
      </c>
      <c r="B10959" t="s">
        <v>23</v>
      </c>
      <c r="C10959" t="s">
        <v>170</v>
      </c>
      <c r="D10959" t="s">
        <v>64296</v>
      </c>
      <c r="E10959">
        <v>444</v>
      </c>
      <c r="F10959" t="s">
        <v>37713</v>
      </c>
      <c r="G10959" t="s">
        <v>16</v>
      </c>
    </row>
    <row r="10960" spans="1:7" x14ac:dyDescent="0.25">
      <c r="A10960" t="s">
        <v>64297</v>
      </c>
      <c r="B10960" t="s">
        <v>23</v>
      </c>
      <c r="C10960" t="s">
        <v>157</v>
      </c>
      <c r="D10960" t="s">
        <v>64298</v>
      </c>
      <c r="E10960">
        <v>722</v>
      </c>
      <c r="F10960" t="s">
        <v>20</v>
      </c>
      <c r="G10960" t="s">
        <v>16</v>
      </c>
    </row>
    <row r="10961" spans="1:7" x14ac:dyDescent="0.25">
      <c r="A10961" t="s">
        <v>64299</v>
      </c>
      <c r="B10961" t="s">
        <v>23</v>
      </c>
      <c r="C10961" t="s">
        <v>136</v>
      </c>
      <c r="D10961" t="s">
        <v>64300</v>
      </c>
      <c r="E10961">
        <v>704</v>
      </c>
      <c r="F10961" t="s">
        <v>20</v>
      </c>
      <c r="G10961" t="s">
        <v>64301</v>
      </c>
    </row>
    <row r="10962" spans="1:7" x14ac:dyDescent="0.25">
      <c r="A10962" t="s">
        <v>64302</v>
      </c>
      <c r="B10962" t="s">
        <v>23</v>
      </c>
      <c r="C10962" t="s">
        <v>14</v>
      </c>
      <c r="D10962" t="s">
        <v>64303</v>
      </c>
      <c r="E10962">
        <v>659</v>
      </c>
      <c r="F10962" t="s">
        <v>93</v>
      </c>
      <c r="G10962" t="s">
        <v>37651</v>
      </c>
    </row>
    <row r="10963" spans="1:7" x14ac:dyDescent="0.25">
      <c r="A10963" t="s">
        <v>64304</v>
      </c>
      <c r="B10963" t="s">
        <v>23</v>
      </c>
      <c r="C10963" t="s">
        <v>653</v>
      </c>
      <c r="D10963" t="s">
        <v>64305</v>
      </c>
      <c r="E10963">
        <v>317</v>
      </c>
      <c r="F10963" t="s">
        <v>20</v>
      </c>
      <c r="G10963" t="s">
        <v>1165</v>
      </c>
    </row>
    <row r="10964" spans="1:7" x14ac:dyDescent="0.25">
      <c r="A10964" t="s">
        <v>64306</v>
      </c>
      <c r="B10964" t="s">
        <v>23</v>
      </c>
      <c r="C10964" t="s">
        <v>157</v>
      </c>
      <c r="D10964" t="s">
        <v>64307</v>
      </c>
      <c r="E10964">
        <v>156</v>
      </c>
      <c r="F10964" t="s">
        <v>51314</v>
      </c>
      <c r="G10964" t="s">
        <v>64308</v>
      </c>
    </row>
    <row r="10965" spans="1:7" x14ac:dyDescent="0.25">
      <c r="A10965" t="s">
        <v>64309</v>
      </c>
      <c r="B10965" t="s">
        <v>37849</v>
      </c>
      <c r="C10965" t="s">
        <v>157</v>
      </c>
      <c r="D10965" t="s">
        <v>64310</v>
      </c>
      <c r="E10965">
        <v>159</v>
      </c>
      <c r="F10965" t="s">
        <v>16</v>
      </c>
      <c r="G10965" t="s">
        <v>16</v>
      </c>
    </row>
    <row r="10966" spans="1:7" x14ac:dyDescent="0.25">
      <c r="A10966" t="s">
        <v>64311</v>
      </c>
      <c r="B10966" t="s">
        <v>23</v>
      </c>
      <c r="C10966" t="s">
        <v>1639</v>
      </c>
      <c r="D10966" t="s">
        <v>64312</v>
      </c>
      <c r="E10966">
        <v>406</v>
      </c>
      <c r="F10966" t="s">
        <v>521</v>
      </c>
      <c r="G10966" t="s">
        <v>64313</v>
      </c>
    </row>
    <row r="10967" spans="1:7" x14ac:dyDescent="0.25">
      <c r="A10967" t="s">
        <v>64314</v>
      </c>
      <c r="B10967" t="s">
        <v>13</v>
      </c>
      <c r="C10967" t="s">
        <v>587</v>
      </c>
      <c r="D10967" t="s">
        <v>51265</v>
      </c>
      <c r="E10967">
        <v>1456</v>
      </c>
      <c r="F10967" t="s">
        <v>311</v>
      </c>
      <c r="G10967" t="s">
        <v>64315</v>
      </c>
    </row>
    <row r="10968" spans="1:7" x14ac:dyDescent="0.25">
      <c r="A10968" t="s">
        <v>64316</v>
      </c>
      <c r="B10968" t="s">
        <v>23</v>
      </c>
      <c r="C10968" t="s">
        <v>157</v>
      </c>
      <c r="D10968" t="s">
        <v>64317</v>
      </c>
      <c r="E10968">
        <v>352</v>
      </c>
      <c r="F10968" t="s">
        <v>982</v>
      </c>
      <c r="G10968" t="s">
        <v>43349</v>
      </c>
    </row>
    <row r="10969" spans="1:7" x14ac:dyDescent="0.25">
      <c r="A10969" t="s">
        <v>64318</v>
      </c>
      <c r="B10969" t="s">
        <v>23</v>
      </c>
      <c r="C10969" t="s">
        <v>157</v>
      </c>
      <c r="D10969" t="s">
        <v>57868</v>
      </c>
      <c r="E10969">
        <v>521</v>
      </c>
      <c r="F10969" t="s">
        <v>324</v>
      </c>
      <c r="G10969" t="s">
        <v>41408</v>
      </c>
    </row>
    <row r="10970" spans="1:7" x14ac:dyDescent="0.25">
      <c r="A10970" t="s">
        <v>64319</v>
      </c>
      <c r="B10970" t="s">
        <v>23</v>
      </c>
      <c r="C10970" t="s">
        <v>564</v>
      </c>
      <c r="D10970" t="s">
        <v>61137</v>
      </c>
      <c r="E10970">
        <v>551</v>
      </c>
      <c r="F10970" t="s">
        <v>20</v>
      </c>
      <c r="G10970" t="s">
        <v>1165</v>
      </c>
    </row>
    <row r="10971" spans="1:7" x14ac:dyDescent="0.25">
      <c r="A10971" t="s">
        <v>64320</v>
      </c>
      <c r="B10971" t="s">
        <v>23</v>
      </c>
      <c r="C10971" t="s">
        <v>157</v>
      </c>
      <c r="D10971" t="s">
        <v>51169</v>
      </c>
      <c r="E10971">
        <v>341</v>
      </c>
      <c r="F10971" t="s">
        <v>43009</v>
      </c>
      <c r="G10971" t="s">
        <v>64321</v>
      </c>
    </row>
    <row r="10972" spans="1:7" x14ac:dyDescent="0.25">
      <c r="A10972" t="s">
        <v>64322</v>
      </c>
      <c r="B10972" t="s">
        <v>23</v>
      </c>
      <c r="C10972" t="s">
        <v>170</v>
      </c>
      <c r="D10972" t="s">
        <v>38493</v>
      </c>
      <c r="E10972">
        <v>357</v>
      </c>
      <c r="F10972" t="s">
        <v>311</v>
      </c>
      <c r="G10972" t="s">
        <v>64323</v>
      </c>
    </row>
    <row r="10973" spans="1:7" x14ac:dyDescent="0.25">
      <c r="A10973" t="s">
        <v>64324</v>
      </c>
      <c r="B10973" t="s">
        <v>23</v>
      </c>
      <c r="C10973" t="s">
        <v>1623</v>
      </c>
      <c r="D10973" t="s">
        <v>49583</v>
      </c>
      <c r="E10973">
        <v>762</v>
      </c>
      <c r="F10973" t="s">
        <v>93</v>
      </c>
      <c r="G10973" t="s">
        <v>72</v>
      </c>
    </row>
    <row r="10974" spans="1:7" x14ac:dyDescent="0.25">
      <c r="A10974" t="s">
        <v>64325</v>
      </c>
      <c r="B10974" t="s">
        <v>23</v>
      </c>
      <c r="C10974" t="s">
        <v>59</v>
      </c>
      <c r="D10974" t="s">
        <v>64326</v>
      </c>
      <c r="E10974">
        <v>480</v>
      </c>
      <c r="F10974" t="s">
        <v>38809</v>
      </c>
      <c r="G10974" t="s">
        <v>64327</v>
      </c>
    </row>
    <row r="10975" spans="1:7" x14ac:dyDescent="0.25">
      <c r="A10975" t="s">
        <v>64328</v>
      </c>
      <c r="B10975" t="s">
        <v>23</v>
      </c>
      <c r="C10975" t="s">
        <v>157</v>
      </c>
      <c r="D10975" t="s">
        <v>62733</v>
      </c>
      <c r="E10975">
        <v>177</v>
      </c>
      <c r="F10975" t="s">
        <v>529</v>
      </c>
      <c r="G10975" t="s">
        <v>16</v>
      </c>
    </row>
    <row r="10976" spans="1:7" x14ac:dyDescent="0.25">
      <c r="A10976" t="s">
        <v>64329</v>
      </c>
      <c r="B10976" t="s">
        <v>23</v>
      </c>
      <c r="C10976" t="s">
        <v>14</v>
      </c>
      <c r="D10976" t="s">
        <v>64330</v>
      </c>
      <c r="E10976">
        <v>199</v>
      </c>
      <c r="F10976" t="s">
        <v>291</v>
      </c>
      <c r="G10976" t="s">
        <v>64331</v>
      </c>
    </row>
    <row r="10977" spans="1:7" x14ac:dyDescent="0.25">
      <c r="A10977" t="s">
        <v>64332</v>
      </c>
      <c r="B10977" t="s">
        <v>23</v>
      </c>
      <c r="C10977" t="s">
        <v>184</v>
      </c>
      <c r="D10977" t="s">
        <v>52759</v>
      </c>
      <c r="E10977">
        <v>377</v>
      </c>
      <c r="F10977" t="s">
        <v>20</v>
      </c>
      <c r="G10977" t="s">
        <v>64333</v>
      </c>
    </row>
    <row r="10978" spans="1:7" x14ac:dyDescent="0.25">
      <c r="A10978" t="s">
        <v>64334</v>
      </c>
      <c r="B10978" t="s">
        <v>23</v>
      </c>
      <c r="C10978" t="s">
        <v>157</v>
      </c>
      <c r="D10978" t="s">
        <v>64335</v>
      </c>
      <c r="E10978">
        <v>136</v>
      </c>
      <c r="F10978" t="s">
        <v>16</v>
      </c>
      <c r="G10978" t="s">
        <v>16</v>
      </c>
    </row>
    <row r="10979" spans="1:7" x14ac:dyDescent="0.25">
      <c r="A10979" t="s">
        <v>64336</v>
      </c>
      <c r="B10979" t="s">
        <v>23</v>
      </c>
      <c r="C10979" t="s">
        <v>1623</v>
      </c>
      <c r="D10979" t="s">
        <v>51093</v>
      </c>
      <c r="E10979">
        <v>189</v>
      </c>
      <c r="F10979" t="s">
        <v>64337</v>
      </c>
      <c r="G10979" t="s">
        <v>16</v>
      </c>
    </row>
    <row r="10980" spans="1:7" x14ac:dyDescent="0.25">
      <c r="A10980" t="s">
        <v>64338</v>
      </c>
      <c r="B10980" t="s">
        <v>12</v>
      </c>
      <c r="C10980" t="s">
        <v>1809</v>
      </c>
      <c r="D10980" t="s">
        <v>56625</v>
      </c>
      <c r="E10980">
        <v>2558</v>
      </c>
      <c r="F10980" t="s">
        <v>821</v>
      </c>
      <c r="G10980" t="s">
        <v>37839</v>
      </c>
    </row>
    <row r="10981" spans="1:7" x14ac:dyDescent="0.25">
      <c r="A10981" t="s">
        <v>64339</v>
      </c>
      <c r="B10981" t="s">
        <v>23</v>
      </c>
      <c r="C10981" t="s">
        <v>184</v>
      </c>
      <c r="D10981" t="s">
        <v>64340</v>
      </c>
      <c r="E10981">
        <v>241</v>
      </c>
      <c r="F10981" t="s">
        <v>38782</v>
      </c>
      <c r="G10981" t="s">
        <v>38783</v>
      </c>
    </row>
    <row r="10982" spans="1:7" x14ac:dyDescent="0.25">
      <c r="A10982" t="s">
        <v>64341</v>
      </c>
      <c r="B10982" t="s">
        <v>23</v>
      </c>
      <c r="C10982" t="s">
        <v>271</v>
      </c>
      <c r="D10982" t="s">
        <v>49317</v>
      </c>
      <c r="E10982">
        <v>739</v>
      </c>
      <c r="F10982" t="s">
        <v>93</v>
      </c>
      <c r="G10982" t="s">
        <v>37854</v>
      </c>
    </row>
    <row r="10983" spans="1:7" x14ac:dyDescent="0.25">
      <c r="A10983" t="s">
        <v>64342</v>
      </c>
      <c r="B10983" t="s">
        <v>23</v>
      </c>
      <c r="C10983" t="s">
        <v>692</v>
      </c>
      <c r="D10983" t="s">
        <v>64343</v>
      </c>
      <c r="E10983">
        <v>583</v>
      </c>
      <c r="F10983" t="s">
        <v>56473</v>
      </c>
      <c r="G10983" t="s">
        <v>64344</v>
      </c>
    </row>
    <row r="10984" spans="1:7" x14ac:dyDescent="0.25">
      <c r="A10984" t="s">
        <v>64345</v>
      </c>
      <c r="B10984" t="s">
        <v>12</v>
      </c>
      <c r="C10984" t="s">
        <v>512</v>
      </c>
      <c r="D10984" t="s">
        <v>58722</v>
      </c>
      <c r="E10984">
        <v>1373</v>
      </c>
      <c r="F10984" t="s">
        <v>20</v>
      </c>
      <c r="G10984" t="s">
        <v>64346</v>
      </c>
    </row>
    <row r="10985" spans="1:7" x14ac:dyDescent="0.25">
      <c r="A10985" t="s">
        <v>64347</v>
      </c>
      <c r="B10985" t="s">
        <v>23</v>
      </c>
      <c r="C10985" t="s">
        <v>875</v>
      </c>
      <c r="D10985" t="s">
        <v>64348</v>
      </c>
      <c r="E10985">
        <v>444</v>
      </c>
      <c r="F10985" t="s">
        <v>20</v>
      </c>
      <c r="G10985" t="s">
        <v>41446</v>
      </c>
    </row>
    <row r="10986" spans="1:7" x14ac:dyDescent="0.25">
      <c r="A10986" t="s">
        <v>64349</v>
      </c>
      <c r="B10986" t="s">
        <v>23</v>
      </c>
      <c r="C10986" t="s">
        <v>170</v>
      </c>
      <c r="D10986" t="s">
        <v>47473</v>
      </c>
      <c r="E10986">
        <v>1003</v>
      </c>
      <c r="F10986" t="s">
        <v>37974</v>
      </c>
      <c r="G10986" t="s">
        <v>39533</v>
      </c>
    </row>
    <row r="10987" spans="1:7" x14ac:dyDescent="0.25">
      <c r="A10987" t="s">
        <v>64350</v>
      </c>
      <c r="B10987" t="s">
        <v>37849</v>
      </c>
      <c r="C10987" t="s">
        <v>157</v>
      </c>
      <c r="D10987" t="s">
        <v>39761</v>
      </c>
      <c r="E10987">
        <v>142</v>
      </c>
      <c r="F10987" t="s">
        <v>1082</v>
      </c>
      <c r="G10987" t="s">
        <v>64351</v>
      </c>
    </row>
    <row r="10988" spans="1:7" x14ac:dyDescent="0.25">
      <c r="A10988" t="s">
        <v>64352</v>
      </c>
      <c r="B10988" t="s">
        <v>37849</v>
      </c>
      <c r="C10988" t="s">
        <v>184</v>
      </c>
      <c r="D10988" t="s">
        <v>54753</v>
      </c>
      <c r="E10988">
        <v>604</v>
      </c>
      <c r="F10988" t="s">
        <v>324</v>
      </c>
      <c r="G10988" t="s">
        <v>41408</v>
      </c>
    </row>
    <row r="10989" spans="1:7" x14ac:dyDescent="0.25">
      <c r="A10989" t="s">
        <v>64353</v>
      </c>
      <c r="B10989" t="s">
        <v>23</v>
      </c>
      <c r="C10989" t="s">
        <v>236</v>
      </c>
      <c r="D10989" t="s">
        <v>64354</v>
      </c>
      <c r="E10989">
        <v>157</v>
      </c>
      <c r="F10989" t="s">
        <v>1026</v>
      </c>
      <c r="G10989" t="s">
        <v>16</v>
      </c>
    </row>
    <row r="10990" spans="1:7" x14ac:dyDescent="0.25">
      <c r="A10990" t="s">
        <v>64355</v>
      </c>
      <c r="B10990" t="s">
        <v>23</v>
      </c>
      <c r="C10990" t="s">
        <v>157</v>
      </c>
      <c r="D10990" t="s">
        <v>54313</v>
      </c>
      <c r="E10990">
        <v>273</v>
      </c>
      <c r="F10990" t="s">
        <v>16</v>
      </c>
      <c r="G10990" t="s">
        <v>16</v>
      </c>
    </row>
    <row r="10991" spans="1:7" x14ac:dyDescent="0.25">
      <c r="A10991" t="s">
        <v>64356</v>
      </c>
      <c r="B10991" t="s">
        <v>23</v>
      </c>
      <c r="C10991" t="s">
        <v>559</v>
      </c>
      <c r="D10991" t="s">
        <v>39447</v>
      </c>
      <c r="E10991">
        <v>354</v>
      </c>
      <c r="F10991" t="s">
        <v>1070</v>
      </c>
      <c r="G10991" t="s">
        <v>39633</v>
      </c>
    </row>
    <row r="10992" spans="1:7" x14ac:dyDescent="0.25">
      <c r="A10992" t="s">
        <v>64357</v>
      </c>
      <c r="B10992" t="s">
        <v>23</v>
      </c>
      <c r="C10992" t="s">
        <v>157</v>
      </c>
      <c r="D10992" t="s">
        <v>64358</v>
      </c>
      <c r="E10992">
        <v>127</v>
      </c>
      <c r="F10992" t="s">
        <v>20</v>
      </c>
      <c r="G10992" t="s">
        <v>64359</v>
      </c>
    </row>
    <row r="10993" spans="1:7" x14ac:dyDescent="0.25">
      <c r="A10993" t="s">
        <v>64360</v>
      </c>
      <c r="B10993" t="s">
        <v>23</v>
      </c>
      <c r="C10993" t="s">
        <v>157</v>
      </c>
      <c r="D10993" t="s">
        <v>64361</v>
      </c>
      <c r="E10993">
        <v>94</v>
      </c>
      <c r="F10993" t="s">
        <v>64362</v>
      </c>
      <c r="G10993" t="s">
        <v>64363</v>
      </c>
    </row>
    <row r="10994" spans="1:7" x14ac:dyDescent="0.25">
      <c r="A10994" t="s">
        <v>64364</v>
      </c>
      <c r="B10994" t="s">
        <v>23</v>
      </c>
      <c r="C10994" t="s">
        <v>157</v>
      </c>
      <c r="D10994" t="s">
        <v>64365</v>
      </c>
      <c r="E10994">
        <v>506</v>
      </c>
      <c r="F10994" t="s">
        <v>20</v>
      </c>
      <c r="G10994" t="s">
        <v>46666</v>
      </c>
    </row>
    <row r="10995" spans="1:7" x14ac:dyDescent="0.25">
      <c r="A10995" t="s">
        <v>64366</v>
      </c>
      <c r="B10995" t="s">
        <v>23</v>
      </c>
      <c r="C10995" t="s">
        <v>247</v>
      </c>
      <c r="D10995" t="s">
        <v>52143</v>
      </c>
      <c r="E10995">
        <v>234</v>
      </c>
      <c r="F10995" t="s">
        <v>64367</v>
      </c>
      <c r="G10995" t="s">
        <v>64368</v>
      </c>
    </row>
    <row r="10996" spans="1:7" x14ac:dyDescent="0.25">
      <c r="A10996" t="s">
        <v>64369</v>
      </c>
      <c r="B10996" t="s">
        <v>37849</v>
      </c>
      <c r="C10996" t="s">
        <v>18</v>
      </c>
      <c r="D10996" t="s">
        <v>43137</v>
      </c>
      <c r="E10996">
        <v>461</v>
      </c>
      <c r="F10996" t="s">
        <v>20</v>
      </c>
      <c r="G10996" t="s">
        <v>38392</v>
      </c>
    </row>
    <row r="10997" spans="1:7" x14ac:dyDescent="0.25">
      <c r="A10997" t="s">
        <v>64370</v>
      </c>
      <c r="B10997" t="s">
        <v>23</v>
      </c>
      <c r="C10997" t="s">
        <v>157</v>
      </c>
      <c r="D10997" t="s">
        <v>64330</v>
      </c>
      <c r="E10997">
        <v>179</v>
      </c>
      <c r="F10997" t="s">
        <v>16</v>
      </c>
      <c r="G10997" t="s">
        <v>16</v>
      </c>
    </row>
    <row r="10998" spans="1:7" x14ac:dyDescent="0.25">
      <c r="A10998" t="s">
        <v>64371</v>
      </c>
      <c r="B10998" t="s">
        <v>23</v>
      </c>
      <c r="C10998" t="s">
        <v>163</v>
      </c>
      <c r="D10998" t="s">
        <v>44474</v>
      </c>
      <c r="E10998">
        <v>197</v>
      </c>
      <c r="F10998" t="s">
        <v>20</v>
      </c>
      <c r="G10998" t="s">
        <v>16</v>
      </c>
    </row>
    <row r="10999" spans="1:7" x14ac:dyDescent="0.25">
      <c r="A10999" t="s">
        <v>64372</v>
      </c>
      <c r="B10999" t="s">
        <v>23</v>
      </c>
      <c r="C10999" t="s">
        <v>184</v>
      </c>
      <c r="D10999" t="s">
        <v>64373</v>
      </c>
      <c r="E10999">
        <v>283</v>
      </c>
      <c r="F10999" t="s">
        <v>93</v>
      </c>
      <c r="G10999" t="s">
        <v>64374</v>
      </c>
    </row>
    <row r="11000" spans="1:7" x14ac:dyDescent="0.25">
      <c r="A11000" t="s">
        <v>258</v>
      </c>
      <c r="B11000" t="s">
        <v>23</v>
      </c>
      <c r="C11000" t="s">
        <v>259</v>
      </c>
      <c r="D11000" t="s">
        <v>260</v>
      </c>
      <c r="E11000">
        <v>215</v>
      </c>
      <c r="F11000" t="s">
        <v>20</v>
      </c>
      <c r="G11000" t="s">
        <v>261</v>
      </c>
    </row>
    <row r="11001" spans="1:7" x14ac:dyDescent="0.25">
      <c r="A11001" t="s">
        <v>64375</v>
      </c>
      <c r="B11001" t="s">
        <v>23</v>
      </c>
      <c r="C11001" t="s">
        <v>848</v>
      </c>
      <c r="D11001" t="s">
        <v>39301</v>
      </c>
      <c r="E11001">
        <v>991</v>
      </c>
      <c r="F11001" t="s">
        <v>708</v>
      </c>
      <c r="G11001" t="s">
        <v>16</v>
      </c>
    </row>
    <row r="11002" spans="1:7" x14ac:dyDescent="0.25">
      <c r="A11002" t="s">
        <v>64376</v>
      </c>
      <c r="B11002" t="s">
        <v>23</v>
      </c>
      <c r="C11002" t="s">
        <v>184</v>
      </c>
      <c r="D11002" t="s">
        <v>42248</v>
      </c>
      <c r="E11002">
        <v>557</v>
      </c>
      <c r="F11002" t="s">
        <v>168</v>
      </c>
      <c r="G11002" t="s">
        <v>43253</v>
      </c>
    </row>
    <row r="11003" spans="1:7" x14ac:dyDescent="0.25">
      <c r="A11003" t="s">
        <v>64377</v>
      </c>
      <c r="B11003" t="s">
        <v>23</v>
      </c>
      <c r="C11003" t="s">
        <v>190</v>
      </c>
      <c r="D11003" t="s">
        <v>64378</v>
      </c>
      <c r="E11003">
        <v>276</v>
      </c>
      <c r="F11003" t="s">
        <v>1026</v>
      </c>
      <c r="G11003" t="s">
        <v>16</v>
      </c>
    </row>
    <row r="11004" spans="1:7" x14ac:dyDescent="0.25">
      <c r="A11004" t="s">
        <v>64379</v>
      </c>
      <c r="B11004" t="s">
        <v>23</v>
      </c>
      <c r="C11004" t="s">
        <v>202</v>
      </c>
      <c r="D11004" t="s">
        <v>51801</v>
      </c>
      <c r="E11004">
        <v>352</v>
      </c>
      <c r="F11004" t="s">
        <v>93</v>
      </c>
      <c r="G11004" t="s">
        <v>64380</v>
      </c>
    </row>
    <row r="11005" spans="1:7" x14ac:dyDescent="0.25">
      <c r="A11005" t="s">
        <v>64381</v>
      </c>
      <c r="B11005" t="s">
        <v>23</v>
      </c>
      <c r="C11005" t="s">
        <v>157</v>
      </c>
      <c r="D11005" t="s">
        <v>62228</v>
      </c>
      <c r="E11005">
        <v>267</v>
      </c>
      <c r="F11005" t="s">
        <v>51254</v>
      </c>
      <c r="G11005" t="s">
        <v>51255</v>
      </c>
    </row>
    <row r="11006" spans="1:7" x14ac:dyDescent="0.25">
      <c r="A11006" t="s">
        <v>64382</v>
      </c>
      <c r="B11006" t="s">
        <v>23</v>
      </c>
      <c r="C11006" t="s">
        <v>184</v>
      </c>
      <c r="D11006" t="s">
        <v>64383</v>
      </c>
      <c r="E11006">
        <v>610</v>
      </c>
      <c r="F11006" t="s">
        <v>20</v>
      </c>
      <c r="G11006" t="s">
        <v>64384</v>
      </c>
    </row>
    <row r="11007" spans="1:7" x14ac:dyDescent="0.25">
      <c r="A11007" t="s">
        <v>64385</v>
      </c>
      <c r="B11007" t="s">
        <v>23</v>
      </c>
      <c r="C11007" t="s">
        <v>1176</v>
      </c>
      <c r="D11007" t="s">
        <v>64386</v>
      </c>
      <c r="E11007">
        <v>705</v>
      </c>
      <c r="F11007" t="s">
        <v>20</v>
      </c>
      <c r="G11007" t="s">
        <v>37697</v>
      </c>
    </row>
    <row r="11008" spans="1:7" x14ac:dyDescent="0.25">
      <c r="A11008" t="s">
        <v>64387</v>
      </c>
      <c r="B11008" t="s">
        <v>23</v>
      </c>
      <c r="C11008" t="s">
        <v>157</v>
      </c>
      <c r="D11008" t="s">
        <v>45732</v>
      </c>
      <c r="E11008">
        <v>291</v>
      </c>
      <c r="F11008" t="s">
        <v>93</v>
      </c>
      <c r="G11008" t="s">
        <v>64388</v>
      </c>
    </row>
    <row r="11009" spans="1:7" x14ac:dyDescent="0.25">
      <c r="A11009" t="s">
        <v>64389</v>
      </c>
      <c r="B11009" t="s">
        <v>13</v>
      </c>
      <c r="C11009" t="s">
        <v>1613</v>
      </c>
      <c r="D11009" t="s">
        <v>37753</v>
      </c>
      <c r="E11009">
        <v>428</v>
      </c>
      <c r="F11009" t="s">
        <v>38782</v>
      </c>
      <c r="G11009" t="s">
        <v>16</v>
      </c>
    </row>
    <row r="11010" spans="1:7" x14ac:dyDescent="0.25">
      <c r="A11010" t="s">
        <v>64390</v>
      </c>
      <c r="B11010" t="s">
        <v>23</v>
      </c>
      <c r="C11010" t="s">
        <v>157</v>
      </c>
      <c r="D11010" t="s">
        <v>48086</v>
      </c>
      <c r="E11010">
        <v>442</v>
      </c>
      <c r="F11010" t="s">
        <v>176</v>
      </c>
      <c r="G11010" t="s">
        <v>41446</v>
      </c>
    </row>
    <row r="11011" spans="1:7" x14ac:dyDescent="0.25">
      <c r="A11011" t="s">
        <v>64391</v>
      </c>
      <c r="B11011" t="s">
        <v>23</v>
      </c>
      <c r="C11011" t="s">
        <v>153</v>
      </c>
      <c r="D11011" t="s">
        <v>64392</v>
      </c>
      <c r="E11011">
        <v>236</v>
      </c>
      <c r="F11011" t="s">
        <v>44228</v>
      </c>
      <c r="G11011" t="s">
        <v>64393</v>
      </c>
    </row>
    <row r="11012" spans="1:7" x14ac:dyDescent="0.25">
      <c r="A11012" t="s">
        <v>64394</v>
      </c>
      <c r="B11012" t="s">
        <v>23</v>
      </c>
      <c r="C11012" t="s">
        <v>157</v>
      </c>
      <c r="D11012" t="s">
        <v>51923</v>
      </c>
      <c r="E11012">
        <v>299</v>
      </c>
      <c r="F11012" t="s">
        <v>103</v>
      </c>
      <c r="G11012" t="s">
        <v>43991</v>
      </c>
    </row>
    <row r="11013" spans="1:7" x14ac:dyDescent="0.25">
      <c r="A11013" t="s">
        <v>64395</v>
      </c>
      <c r="B11013" t="s">
        <v>23</v>
      </c>
      <c r="C11013" t="s">
        <v>157</v>
      </c>
      <c r="D11013" t="s">
        <v>64396</v>
      </c>
      <c r="E11013">
        <v>363</v>
      </c>
      <c r="F11013" t="s">
        <v>20</v>
      </c>
      <c r="G11013" t="s">
        <v>156</v>
      </c>
    </row>
    <row r="11014" spans="1:7" x14ac:dyDescent="0.25">
      <c r="A11014" t="s">
        <v>64397</v>
      </c>
      <c r="B11014" t="s">
        <v>23</v>
      </c>
      <c r="C11014" t="s">
        <v>157</v>
      </c>
      <c r="D11014" t="s">
        <v>64398</v>
      </c>
      <c r="E11014">
        <v>229</v>
      </c>
      <c r="F11014" t="s">
        <v>62516</v>
      </c>
      <c r="G11014" t="s">
        <v>16</v>
      </c>
    </row>
    <row r="11015" spans="1:7" x14ac:dyDescent="0.25">
      <c r="A11015" t="s">
        <v>64399</v>
      </c>
      <c r="B11015" t="s">
        <v>23</v>
      </c>
      <c r="C11015" t="s">
        <v>624</v>
      </c>
      <c r="D11015" t="s">
        <v>1326</v>
      </c>
      <c r="E11015">
        <v>333</v>
      </c>
      <c r="F11015" t="s">
        <v>20</v>
      </c>
      <c r="G11015" t="s">
        <v>60207</v>
      </c>
    </row>
    <row r="11016" spans="1:7" x14ac:dyDescent="0.25">
      <c r="A11016" t="s">
        <v>64400</v>
      </c>
      <c r="B11016" t="s">
        <v>23</v>
      </c>
      <c r="C11016" t="s">
        <v>157</v>
      </c>
      <c r="D11016" t="s">
        <v>64401</v>
      </c>
      <c r="E11016">
        <v>88</v>
      </c>
      <c r="F11016" t="s">
        <v>16</v>
      </c>
      <c r="G11016" t="s">
        <v>16</v>
      </c>
    </row>
    <row r="11017" spans="1:7" x14ac:dyDescent="0.25">
      <c r="A11017" t="s">
        <v>64402</v>
      </c>
      <c r="B11017" t="s">
        <v>23</v>
      </c>
      <c r="C11017" t="s">
        <v>157</v>
      </c>
      <c r="D11017" t="s">
        <v>38441</v>
      </c>
      <c r="E11017">
        <v>233</v>
      </c>
      <c r="F11017" t="s">
        <v>20</v>
      </c>
      <c r="G11017" t="s">
        <v>16</v>
      </c>
    </row>
    <row r="11018" spans="1:7" x14ac:dyDescent="0.25">
      <c r="A11018" t="s">
        <v>64403</v>
      </c>
      <c r="B11018" t="s">
        <v>23</v>
      </c>
      <c r="C11018" t="s">
        <v>157</v>
      </c>
      <c r="D11018" t="s">
        <v>47763</v>
      </c>
      <c r="E11018">
        <v>579</v>
      </c>
      <c r="F11018" t="s">
        <v>1114</v>
      </c>
      <c r="G11018" t="s">
        <v>38161</v>
      </c>
    </row>
    <row r="11019" spans="1:7" x14ac:dyDescent="0.25">
      <c r="A11019" t="s">
        <v>64404</v>
      </c>
      <c r="B11019" t="s">
        <v>23</v>
      </c>
      <c r="C11019" t="s">
        <v>170</v>
      </c>
      <c r="D11019" t="s">
        <v>64405</v>
      </c>
      <c r="E11019">
        <v>654</v>
      </c>
      <c r="F11019" t="s">
        <v>64406</v>
      </c>
      <c r="G11019" t="s">
        <v>16</v>
      </c>
    </row>
    <row r="11020" spans="1:7" x14ac:dyDescent="0.25">
      <c r="A11020" t="s">
        <v>64407</v>
      </c>
      <c r="B11020" t="s">
        <v>23</v>
      </c>
      <c r="C11020" t="s">
        <v>953</v>
      </c>
      <c r="D11020" t="s">
        <v>64408</v>
      </c>
      <c r="E11020">
        <v>618</v>
      </c>
      <c r="F11020" t="s">
        <v>20</v>
      </c>
      <c r="G11020" t="s">
        <v>16</v>
      </c>
    </row>
    <row r="11021" spans="1:7" x14ac:dyDescent="0.25">
      <c r="A11021" t="s">
        <v>64409</v>
      </c>
      <c r="B11021" t="s">
        <v>23</v>
      </c>
      <c r="C11021" t="s">
        <v>157</v>
      </c>
      <c r="D11021" t="s">
        <v>64410</v>
      </c>
      <c r="E11021">
        <v>308</v>
      </c>
      <c r="F11021" t="s">
        <v>529</v>
      </c>
      <c r="G11021" t="s">
        <v>57884</v>
      </c>
    </row>
    <row r="11022" spans="1:7" x14ac:dyDescent="0.25">
      <c r="A11022" t="s">
        <v>64411</v>
      </c>
      <c r="B11022" t="s">
        <v>23</v>
      </c>
      <c r="C11022" t="s">
        <v>157</v>
      </c>
      <c r="D11022" t="s">
        <v>64412</v>
      </c>
      <c r="E11022">
        <v>135</v>
      </c>
      <c r="F11022" t="s">
        <v>39324</v>
      </c>
      <c r="G11022" t="s">
        <v>16</v>
      </c>
    </row>
    <row r="11023" spans="1:7" x14ac:dyDescent="0.25">
      <c r="A11023" t="s">
        <v>64413</v>
      </c>
      <c r="B11023" t="s">
        <v>23</v>
      </c>
      <c r="C11023" t="s">
        <v>157</v>
      </c>
      <c r="D11023" t="s">
        <v>64414</v>
      </c>
      <c r="E11023">
        <v>92</v>
      </c>
      <c r="F11023" t="s">
        <v>20</v>
      </c>
      <c r="G11023" t="s">
        <v>16</v>
      </c>
    </row>
    <row r="11024" spans="1:7" x14ac:dyDescent="0.25">
      <c r="A11024" t="s">
        <v>64415</v>
      </c>
      <c r="B11024" t="s">
        <v>23</v>
      </c>
      <c r="C11024" t="s">
        <v>775</v>
      </c>
      <c r="D11024" t="s">
        <v>64416</v>
      </c>
      <c r="E11024">
        <v>138</v>
      </c>
      <c r="F11024" t="s">
        <v>42062</v>
      </c>
      <c r="G11024" t="s">
        <v>41992</v>
      </c>
    </row>
    <row r="11025" spans="1:7" x14ac:dyDescent="0.25">
      <c r="A11025" t="s">
        <v>64417</v>
      </c>
      <c r="B11025" t="s">
        <v>23</v>
      </c>
      <c r="C11025" t="s">
        <v>157</v>
      </c>
      <c r="D11025" t="s">
        <v>64418</v>
      </c>
      <c r="E11025">
        <v>252</v>
      </c>
      <c r="F11025" t="s">
        <v>20</v>
      </c>
      <c r="G11025" t="s">
        <v>16</v>
      </c>
    </row>
    <row r="11026" spans="1:7" x14ac:dyDescent="0.25">
      <c r="A11026" t="s">
        <v>64419</v>
      </c>
      <c r="B11026" t="s">
        <v>23</v>
      </c>
      <c r="C11026" t="s">
        <v>184</v>
      </c>
      <c r="D11026" t="s">
        <v>64420</v>
      </c>
      <c r="E11026">
        <v>454</v>
      </c>
      <c r="F11026" t="s">
        <v>20</v>
      </c>
      <c r="G11026" t="s">
        <v>64421</v>
      </c>
    </row>
    <row r="11027" spans="1:7" x14ac:dyDescent="0.25">
      <c r="A11027" t="s">
        <v>64422</v>
      </c>
      <c r="B11027" t="s">
        <v>23</v>
      </c>
      <c r="C11027" t="s">
        <v>437</v>
      </c>
      <c r="D11027" t="s">
        <v>44713</v>
      </c>
      <c r="E11027">
        <v>202</v>
      </c>
      <c r="F11027" t="s">
        <v>20</v>
      </c>
      <c r="G11027" t="s">
        <v>16</v>
      </c>
    </row>
    <row r="11028" spans="1:7" x14ac:dyDescent="0.25">
      <c r="A11028" t="s">
        <v>64423</v>
      </c>
      <c r="B11028" t="s">
        <v>23</v>
      </c>
      <c r="C11028" t="s">
        <v>14</v>
      </c>
      <c r="D11028" t="s">
        <v>64424</v>
      </c>
      <c r="E11028">
        <v>140</v>
      </c>
      <c r="F11028" t="s">
        <v>16</v>
      </c>
      <c r="G11028" t="s">
        <v>16</v>
      </c>
    </row>
    <row r="11029" spans="1:7" x14ac:dyDescent="0.25">
      <c r="A11029" t="s">
        <v>64425</v>
      </c>
      <c r="B11029" t="s">
        <v>23</v>
      </c>
      <c r="C11029" t="s">
        <v>1588</v>
      </c>
      <c r="D11029" t="s">
        <v>64426</v>
      </c>
      <c r="E11029">
        <v>283</v>
      </c>
      <c r="F11029" t="s">
        <v>20</v>
      </c>
      <c r="G11029" t="s">
        <v>16</v>
      </c>
    </row>
    <row r="11030" spans="1:7" x14ac:dyDescent="0.25">
      <c r="A11030" t="s">
        <v>64427</v>
      </c>
      <c r="B11030" t="s">
        <v>12</v>
      </c>
      <c r="C11030" t="s">
        <v>1622</v>
      </c>
      <c r="D11030" t="s">
        <v>51259</v>
      </c>
      <c r="E11030">
        <v>637</v>
      </c>
      <c r="F11030" t="s">
        <v>64428</v>
      </c>
      <c r="G11030" t="s">
        <v>64429</v>
      </c>
    </row>
    <row r="11031" spans="1:7" x14ac:dyDescent="0.25">
      <c r="A11031" t="s">
        <v>64430</v>
      </c>
      <c r="B11031" t="s">
        <v>12</v>
      </c>
      <c r="C11031" t="s">
        <v>157</v>
      </c>
      <c r="D11031" t="s">
        <v>59235</v>
      </c>
      <c r="E11031">
        <v>685</v>
      </c>
      <c r="F11031" t="s">
        <v>20</v>
      </c>
      <c r="G11031" t="s">
        <v>16</v>
      </c>
    </row>
    <row r="11032" spans="1:7" x14ac:dyDescent="0.25">
      <c r="A11032" t="s">
        <v>64431</v>
      </c>
      <c r="B11032" t="s">
        <v>23</v>
      </c>
      <c r="C11032" t="s">
        <v>36</v>
      </c>
      <c r="D11032" t="s">
        <v>64432</v>
      </c>
      <c r="E11032">
        <v>139</v>
      </c>
      <c r="F11032" t="s">
        <v>16</v>
      </c>
      <c r="G11032" t="s">
        <v>16</v>
      </c>
    </row>
    <row r="11033" spans="1:7" x14ac:dyDescent="0.25">
      <c r="A11033" t="s">
        <v>64433</v>
      </c>
      <c r="B11033" t="s">
        <v>23</v>
      </c>
      <c r="C11033" t="s">
        <v>1772</v>
      </c>
      <c r="D11033" t="s">
        <v>57764</v>
      </c>
      <c r="E11033">
        <v>167</v>
      </c>
      <c r="F11033" t="s">
        <v>20</v>
      </c>
      <c r="G11033" t="s">
        <v>16</v>
      </c>
    </row>
    <row r="11034" spans="1:7" x14ac:dyDescent="0.25">
      <c r="A11034" t="s">
        <v>64434</v>
      </c>
      <c r="B11034" t="s">
        <v>23</v>
      </c>
      <c r="C11034" t="s">
        <v>647</v>
      </c>
      <c r="D11034" t="s">
        <v>37978</v>
      </c>
      <c r="E11034">
        <v>400</v>
      </c>
      <c r="F11034" t="s">
        <v>594</v>
      </c>
      <c r="G11034" t="s">
        <v>64435</v>
      </c>
    </row>
    <row r="11035" spans="1:7" x14ac:dyDescent="0.25">
      <c r="A11035" t="s">
        <v>64436</v>
      </c>
      <c r="B11035" t="s">
        <v>23</v>
      </c>
      <c r="C11035" t="s">
        <v>281</v>
      </c>
      <c r="D11035" t="s">
        <v>59566</v>
      </c>
      <c r="E11035">
        <v>310</v>
      </c>
      <c r="F11035" t="s">
        <v>52899</v>
      </c>
      <c r="G11035" t="s">
        <v>64437</v>
      </c>
    </row>
    <row r="11036" spans="1:7" x14ac:dyDescent="0.25">
      <c r="A11036" t="s">
        <v>64438</v>
      </c>
      <c r="B11036" t="s">
        <v>37849</v>
      </c>
      <c r="C11036" t="s">
        <v>136</v>
      </c>
      <c r="D11036" t="s">
        <v>64439</v>
      </c>
      <c r="E11036">
        <v>432</v>
      </c>
      <c r="F11036" t="s">
        <v>38385</v>
      </c>
      <c r="G11036" t="s">
        <v>16</v>
      </c>
    </row>
    <row r="11037" spans="1:7" x14ac:dyDescent="0.25">
      <c r="A11037" t="s">
        <v>64440</v>
      </c>
      <c r="B11037" t="s">
        <v>23</v>
      </c>
      <c r="C11037" t="s">
        <v>157</v>
      </c>
      <c r="D11037" t="s">
        <v>38076</v>
      </c>
      <c r="E11037">
        <v>269</v>
      </c>
      <c r="F11037" t="s">
        <v>64441</v>
      </c>
      <c r="G11037" t="s">
        <v>38671</v>
      </c>
    </row>
    <row r="11038" spans="1:7" x14ac:dyDescent="0.25">
      <c r="A11038" t="s">
        <v>64442</v>
      </c>
      <c r="B11038" t="s">
        <v>23</v>
      </c>
      <c r="C11038" t="s">
        <v>230</v>
      </c>
      <c r="D11038" t="s">
        <v>58973</v>
      </c>
      <c r="E11038">
        <v>345</v>
      </c>
      <c r="F11038" t="s">
        <v>20</v>
      </c>
      <c r="G11038" t="s">
        <v>39145</v>
      </c>
    </row>
    <row r="11039" spans="1:7" x14ac:dyDescent="0.25">
      <c r="A11039" t="s">
        <v>64443</v>
      </c>
      <c r="B11039" t="s">
        <v>23</v>
      </c>
      <c r="C11039" t="s">
        <v>170</v>
      </c>
      <c r="D11039" t="s">
        <v>64444</v>
      </c>
      <c r="E11039">
        <v>399</v>
      </c>
      <c r="F11039" t="s">
        <v>103</v>
      </c>
      <c r="G11039" t="s">
        <v>61561</v>
      </c>
    </row>
    <row r="11040" spans="1:7" x14ac:dyDescent="0.25">
      <c r="A11040" t="s">
        <v>64445</v>
      </c>
      <c r="B11040" t="s">
        <v>37849</v>
      </c>
      <c r="C11040" t="s">
        <v>59</v>
      </c>
      <c r="D11040" t="s">
        <v>42616</v>
      </c>
      <c r="E11040">
        <v>603</v>
      </c>
      <c r="F11040" t="s">
        <v>204</v>
      </c>
      <c r="G11040" t="s">
        <v>37769</v>
      </c>
    </row>
    <row r="11041" spans="1:7" x14ac:dyDescent="0.25">
      <c r="A11041" t="s">
        <v>64446</v>
      </c>
      <c r="B11041" t="s">
        <v>23</v>
      </c>
      <c r="C11041" t="s">
        <v>157</v>
      </c>
      <c r="D11041" t="s">
        <v>64447</v>
      </c>
      <c r="E11041">
        <v>165</v>
      </c>
      <c r="F11041" t="s">
        <v>43509</v>
      </c>
      <c r="G11041" t="s">
        <v>16</v>
      </c>
    </row>
    <row r="11042" spans="1:7" x14ac:dyDescent="0.25">
      <c r="A11042" t="s">
        <v>64448</v>
      </c>
      <c r="B11042" t="s">
        <v>23</v>
      </c>
      <c r="C11042" t="s">
        <v>157</v>
      </c>
      <c r="D11042" t="s">
        <v>64449</v>
      </c>
      <c r="E11042">
        <v>188</v>
      </c>
      <c r="F11042" t="s">
        <v>64450</v>
      </c>
      <c r="G11042" t="s">
        <v>64451</v>
      </c>
    </row>
    <row r="11043" spans="1:7" x14ac:dyDescent="0.25">
      <c r="A11043" t="s">
        <v>64452</v>
      </c>
      <c r="B11043" t="s">
        <v>23</v>
      </c>
      <c r="C11043" t="s">
        <v>1792</v>
      </c>
      <c r="D11043" t="s">
        <v>62218</v>
      </c>
      <c r="E11043">
        <v>202</v>
      </c>
      <c r="F11043" t="s">
        <v>20</v>
      </c>
      <c r="G11043" t="s">
        <v>16</v>
      </c>
    </row>
    <row r="11044" spans="1:7" x14ac:dyDescent="0.25">
      <c r="A11044" t="s">
        <v>64453</v>
      </c>
      <c r="B11044" t="s">
        <v>23</v>
      </c>
      <c r="C11044" t="s">
        <v>157</v>
      </c>
      <c r="D11044" t="s">
        <v>64454</v>
      </c>
      <c r="E11044">
        <v>325</v>
      </c>
      <c r="F11044" t="s">
        <v>64455</v>
      </c>
      <c r="G11044" t="s">
        <v>16</v>
      </c>
    </row>
    <row r="11045" spans="1:7" x14ac:dyDescent="0.25">
      <c r="A11045" t="s">
        <v>64456</v>
      </c>
      <c r="B11045" t="s">
        <v>13</v>
      </c>
      <c r="C11045" t="s">
        <v>1596</v>
      </c>
      <c r="D11045" t="s">
        <v>64457</v>
      </c>
      <c r="E11045">
        <v>230</v>
      </c>
      <c r="F11045" t="s">
        <v>176</v>
      </c>
      <c r="G11045" t="s">
        <v>53902</v>
      </c>
    </row>
    <row r="11046" spans="1:7" x14ac:dyDescent="0.25">
      <c r="A11046" t="s">
        <v>64458</v>
      </c>
      <c r="B11046" t="s">
        <v>23</v>
      </c>
      <c r="C11046" t="s">
        <v>157</v>
      </c>
      <c r="D11046" t="s">
        <v>53971</v>
      </c>
      <c r="E11046">
        <v>178</v>
      </c>
      <c r="F11046" t="s">
        <v>93</v>
      </c>
      <c r="G11046" t="s">
        <v>16</v>
      </c>
    </row>
    <row r="11047" spans="1:7" x14ac:dyDescent="0.25">
      <c r="A11047" t="s">
        <v>64459</v>
      </c>
      <c r="B11047" t="s">
        <v>23</v>
      </c>
      <c r="C11047" t="s">
        <v>309</v>
      </c>
      <c r="D11047" t="s">
        <v>50426</v>
      </c>
      <c r="E11047">
        <v>287</v>
      </c>
      <c r="F11047" t="s">
        <v>1066</v>
      </c>
      <c r="G11047" t="s">
        <v>1504</v>
      </c>
    </row>
    <row r="11048" spans="1:7" x14ac:dyDescent="0.25">
      <c r="A11048" t="s">
        <v>64460</v>
      </c>
      <c r="B11048" t="s">
        <v>23</v>
      </c>
      <c r="C11048" t="s">
        <v>136</v>
      </c>
      <c r="D11048" t="s">
        <v>64461</v>
      </c>
      <c r="E11048">
        <v>540</v>
      </c>
      <c r="F11048" t="s">
        <v>64462</v>
      </c>
      <c r="G11048" t="s">
        <v>16</v>
      </c>
    </row>
    <row r="11049" spans="1:7" x14ac:dyDescent="0.25">
      <c r="A11049" t="s">
        <v>64463</v>
      </c>
      <c r="B11049" t="s">
        <v>23</v>
      </c>
      <c r="C11049" t="s">
        <v>236</v>
      </c>
      <c r="D11049" t="s">
        <v>41468</v>
      </c>
      <c r="E11049">
        <v>456</v>
      </c>
      <c r="F11049" t="s">
        <v>93</v>
      </c>
      <c r="G11049" t="s">
        <v>64464</v>
      </c>
    </row>
    <row r="11050" spans="1:7" x14ac:dyDescent="0.25">
      <c r="A11050" t="s">
        <v>64465</v>
      </c>
      <c r="B11050" t="s">
        <v>23</v>
      </c>
      <c r="C11050" t="s">
        <v>170</v>
      </c>
      <c r="D11050" t="s">
        <v>48587</v>
      </c>
      <c r="E11050">
        <v>332</v>
      </c>
      <c r="F11050" t="s">
        <v>64466</v>
      </c>
      <c r="G11050" t="s">
        <v>64467</v>
      </c>
    </row>
    <row r="11051" spans="1:7" x14ac:dyDescent="0.25">
      <c r="A11051" t="s">
        <v>64468</v>
      </c>
      <c r="B11051" t="s">
        <v>23</v>
      </c>
      <c r="C11051" t="s">
        <v>170</v>
      </c>
      <c r="D11051" t="s">
        <v>62125</v>
      </c>
      <c r="E11051">
        <v>270</v>
      </c>
      <c r="F11051" t="s">
        <v>660</v>
      </c>
      <c r="G11051" t="s">
        <v>52174</v>
      </c>
    </row>
    <row r="11052" spans="1:7" x14ac:dyDescent="0.25">
      <c r="A11052" t="s">
        <v>64469</v>
      </c>
      <c r="B11052" t="s">
        <v>37849</v>
      </c>
      <c r="C11052" t="s">
        <v>1592</v>
      </c>
      <c r="D11052" t="s">
        <v>42939</v>
      </c>
      <c r="E11052">
        <v>413</v>
      </c>
      <c r="F11052" t="s">
        <v>521</v>
      </c>
      <c r="G11052" t="s">
        <v>38362</v>
      </c>
    </row>
    <row r="11053" spans="1:7" x14ac:dyDescent="0.25">
      <c r="A11053" t="s">
        <v>64470</v>
      </c>
      <c r="B11053" t="s">
        <v>23</v>
      </c>
      <c r="C11053" t="s">
        <v>157</v>
      </c>
      <c r="D11053" t="s">
        <v>64471</v>
      </c>
      <c r="E11053">
        <v>471</v>
      </c>
      <c r="F11053" t="s">
        <v>20</v>
      </c>
      <c r="G11053" t="s">
        <v>47586</v>
      </c>
    </row>
    <row r="11054" spans="1:7" x14ac:dyDescent="0.25">
      <c r="A11054" t="s">
        <v>64472</v>
      </c>
      <c r="B11054" t="s">
        <v>37849</v>
      </c>
      <c r="C11054" t="s">
        <v>14</v>
      </c>
      <c r="D11054" t="s">
        <v>38058</v>
      </c>
      <c r="E11054">
        <v>215</v>
      </c>
      <c r="F11054" t="s">
        <v>20</v>
      </c>
      <c r="G11054" t="s">
        <v>16</v>
      </c>
    </row>
    <row r="11055" spans="1:7" x14ac:dyDescent="0.25">
      <c r="A11055" t="s">
        <v>64473</v>
      </c>
      <c r="B11055" t="s">
        <v>23</v>
      </c>
      <c r="C11055" t="s">
        <v>157</v>
      </c>
      <c r="D11055" t="s">
        <v>37622</v>
      </c>
      <c r="E11055">
        <v>493</v>
      </c>
      <c r="F11055" t="s">
        <v>20</v>
      </c>
      <c r="G11055" t="s">
        <v>39482</v>
      </c>
    </row>
    <row r="11056" spans="1:7" x14ac:dyDescent="0.25">
      <c r="A11056" t="s">
        <v>64474</v>
      </c>
      <c r="B11056" t="s">
        <v>23</v>
      </c>
      <c r="C11056" t="s">
        <v>136</v>
      </c>
      <c r="D11056" t="s">
        <v>43071</v>
      </c>
      <c r="E11056">
        <v>434</v>
      </c>
      <c r="F11056" t="s">
        <v>176</v>
      </c>
      <c r="G11056" t="s">
        <v>37664</v>
      </c>
    </row>
    <row r="11057" spans="1:7" x14ac:dyDescent="0.25">
      <c r="A11057" t="s">
        <v>64475</v>
      </c>
      <c r="B11057" t="s">
        <v>37849</v>
      </c>
      <c r="C11057" t="s">
        <v>14</v>
      </c>
      <c r="D11057" t="s">
        <v>64476</v>
      </c>
      <c r="E11057">
        <v>190</v>
      </c>
      <c r="F11057" t="s">
        <v>52384</v>
      </c>
      <c r="G11057" t="s">
        <v>52385</v>
      </c>
    </row>
    <row r="11058" spans="1:7" x14ac:dyDescent="0.25">
      <c r="A11058" t="s">
        <v>64477</v>
      </c>
      <c r="B11058" t="s">
        <v>23</v>
      </c>
      <c r="C11058" t="s">
        <v>157</v>
      </c>
      <c r="D11058" t="s">
        <v>64478</v>
      </c>
      <c r="E11058">
        <v>174</v>
      </c>
      <c r="F11058" t="s">
        <v>701</v>
      </c>
      <c r="G11058" t="s">
        <v>64479</v>
      </c>
    </row>
    <row r="11059" spans="1:7" x14ac:dyDescent="0.25">
      <c r="A11059" t="s">
        <v>64480</v>
      </c>
      <c r="B11059" t="s">
        <v>23</v>
      </c>
      <c r="C11059" t="s">
        <v>1182</v>
      </c>
      <c r="D11059" t="s">
        <v>49519</v>
      </c>
      <c r="E11059">
        <v>167</v>
      </c>
      <c r="F11059" t="s">
        <v>20</v>
      </c>
      <c r="G11059" t="s">
        <v>16</v>
      </c>
    </row>
    <row r="11060" spans="1:7" x14ac:dyDescent="0.25">
      <c r="A11060" t="s">
        <v>64481</v>
      </c>
      <c r="B11060" t="s">
        <v>23</v>
      </c>
      <c r="C11060" t="s">
        <v>1724</v>
      </c>
      <c r="D11060" t="s">
        <v>64482</v>
      </c>
      <c r="E11060">
        <v>563</v>
      </c>
      <c r="F11060" t="s">
        <v>37574</v>
      </c>
      <c r="G11060" t="s">
        <v>37575</v>
      </c>
    </row>
    <row r="11061" spans="1:7" x14ac:dyDescent="0.25">
      <c r="A11061" t="s">
        <v>64483</v>
      </c>
      <c r="B11061" t="s">
        <v>23</v>
      </c>
      <c r="C11061" t="s">
        <v>157</v>
      </c>
      <c r="D11061" t="s">
        <v>51484</v>
      </c>
      <c r="E11061">
        <v>689</v>
      </c>
      <c r="F11061" t="s">
        <v>20</v>
      </c>
      <c r="G11061" t="s">
        <v>64484</v>
      </c>
    </row>
    <row r="11062" spans="1:7" x14ac:dyDescent="0.25">
      <c r="A11062" t="s">
        <v>64485</v>
      </c>
      <c r="B11062" t="s">
        <v>37849</v>
      </c>
      <c r="C11062" t="s">
        <v>157</v>
      </c>
      <c r="D11062" t="s">
        <v>64486</v>
      </c>
      <c r="E11062">
        <v>102</v>
      </c>
      <c r="F11062" t="s">
        <v>64487</v>
      </c>
      <c r="G11062" t="s">
        <v>64488</v>
      </c>
    </row>
    <row r="11063" spans="1:7" x14ac:dyDescent="0.25">
      <c r="A11063" t="s">
        <v>64489</v>
      </c>
      <c r="B11063" t="s">
        <v>23</v>
      </c>
      <c r="C11063" t="s">
        <v>157</v>
      </c>
      <c r="D11063" t="s">
        <v>64222</v>
      </c>
      <c r="E11063">
        <v>322</v>
      </c>
      <c r="F11063" t="s">
        <v>20</v>
      </c>
      <c r="G11063" t="s">
        <v>16</v>
      </c>
    </row>
    <row r="11064" spans="1:7" x14ac:dyDescent="0.25">
      <c r="A11064" t="s">
        <v>64490</v>
      </c>
      <c r="B11064" t="s">
        <v>37849</v>
      </c>
      <c r="C11064" t="s">
        <v>170</v>
      </c>
      <c r="D11064" t="s">
        <v>47991</v>
      </c>
      <c r="E11064">
        <v>109</v>
      </c>
      <c r="F11064" t="s">
        <v>20</v>
      </c>
      <c r="G11064" t="s">
        <v>16</v>
      </c>
    </row>
    <row r="11065" spans="1:7" x14ac:dyDescent="0.25">
      <c r="A11065" t="s">
        <v>64491</v>
      </c>
      <c r="B11065" t="s">
        <v>23</v>
      </c>
      <c r="C11065" t="s">
        <v>157</v>
      </c>
      <c r="D11065" t="s">
        <v>64492</v>
      </c>
      <c r="E11065">
        <v>176</v>
      </c>
      <c r="F11065" t="s">
        <v>52381</v>
      </c>
      <c r="G11065" t="s">
        <v>64493</v>
      </c>
    </row>
    <row r="11066" spans="1:7" x14ac:dyDescent="0.25">
      <c r="A11066" t="s">
        <v>64494</v>
      </c>
      <c r="B11066" t="s">
        <v>23</v>
      </c>
      <c r="C11066" t="s">
        <v>184</v>
      </c>
      <c r="D11066" t="s">
        <v>64495</v>
      </c>
      <c r="E11066">
        <v>458</v>
      </c>
      <c r="F11066" t="s">
        <v>324</v>
      </c>
      <c r="G11066" t="s">
        <v>39052</v>
      </c>
    </row>
    <row r="11067" spans="1:7" x14ac:dyDescent="0.25">
      <c r="A11067" t="s">
        <v>64496</v>
      </c>
      <c r="B11067" t="s">
        <v>12</v>
      </c>
      <c r="C11067" t="s">
        <v>758</v>
      </c>
      <c r="D11067" t="s">
        <v>51294</v>
      </c>
      <c r="E11067">
        <v>656</v>
      </c>
      <c r="F11067" t="s">
        <v>1210</v>
      </c>
      <c r="G11067" t="s">
        <v>40592</v>
      </c>
    </row>
    <row r="11068" spans="1:7" x14ac:dyDescent="0.25">
      <c r="A11068" t="s">
        <v>64497</v>
      </c>
      <c r="B11068" t="s">
        <v>23</v>
      </c>
      <c r="C11068" t="s">
        <v>157</v>
      </c>
      <c r="D11068" t="s">
        <v>61790</v>
      </c>
      <c r="E11068">
        <v>75</v>
      </c>
      <c r="F11068" t="s">
        <v>16</v>
      </c>
      <c r="G11068" t="s">
        <v>16</v>
      </c>
    </row>
    <row r="11069" spans="1:7" x14ac:dyDescent="0.25">
      <c r="A11069" t="s">
        <v>64498</v>
      </c>
      <c r="B11069" t="s">
        <v>23</v>
      </c>
      <c r="C11069" t="s">
        <v>59</v>
      </c>
      <c r="D11069" t="s">
        <v>39195</v>
      </c>
      <c r="E11069">
        <v>323</v>
      </c>
      <c r="F11069" t="s">
        <v>46228</v>
      </c>
      <c r="G11069" t="s">
        <v>46229</v>
      </c>
    </row>
    <row r="11070" spans="1:7" x14ac:dyDescent="0.25">
      <c r="A11070" t="s">
        <v>64499</v>
      </c>
      <c r="B11070" t="s">
        <v>23</v>
      </c>
      <c r="C11070" t="s">
        <v>517</v>
      </c>
      <c r="D11070" t="s">
        <v>39514</v>
      </c>
      <c r="E11070">
        <v>415</v>
      </c>
      <c r="F11070" t="s">
        <v>47825</v>
      </c>
      <c r="G11070" t="s">
        <v>64500</v>
      </c>
    </row>
    <row r="11071" spans="1:7" x14ac:dyDescent="0.25">
      <c r="A11071" t="s">
        <v>64501</v>
      </c>
      <c r="B11071" t="s">
        <v>23</v>
      </c>
      <c r="C11071" t="s">
        <v>157</v>
      </c>
      <c r="D11071" t="s">
        <v>62930</v>
      </c>
      <c r="E11071">
        <v>488</v>
      </c>
      <c r="F11071" t="s">
        <v>317</v>
      </c>
      <c r="G11071" t="s">
        <v>41625</v>
      </c>
    </row>
    <row r="11072" spans="1:7" x14ac:dyDescent="0.25">
      <c r="A11072" t="s">
        <v>64502</v>
      </c>
      <c r="B11072" t="s">
        <v>37849</v>
      </c>
      <c r="C11072" t="s">
        <v>1650</v>
      </c>
      <c r="D11072" t="s">
        <v>64503</v>
      </c>
      <c r="E11072">
        <v>270</v>
      </c>
      <c r="F11072" t="s">
        <v>16</v>
      </c>
      <c r="G11072" t="s">
        <v>16</v>
      </c>
    </row>
    <row r="11073" spans="1:7" x14ac:dyDescent="0.25">
      <c r="A11073" t="s">
        <v>64504</v>
      </c>
      <c r="B11073" t="s">
        <v>23</v>
      </c>
      <c r="C11073" t="s">
        <v>1532</v>
      </c>
      <c r="D11073" t="s">
        <v>37677</v>
      </c>
      <c r="E11073">
        <v>582</v>
      </c>
      <c r="F11073" t="s">
        <v>20</v>
      </c>
      <c r="G11073" t="s">
        <v>39292</v>
      </c>
    </row>
    <row r="11074" spans="1:7" x14ac:dyDescent="0.25">
      <c r="A11074" t="s">
        <v>64505</v>
      </c>
      <c r="B11074" t="s">
        <v>37849</v>
      </c>
      <c r="C11074" t="s">
        <v>157</v>
      </c>
      <c r="D11074" t="s">
        <v>47104</v>
      </c>
      <c r="E11074">
        <v>457</v>
      </c>
      <c r="F11074" t="s">
        <v>1347</v>
      </c>
      <c r="G11074" t="s">
        <v>1348</v>
      </c>
    </row>
    <row r="11075" spans="1:7" x14ac:dyDescent="0.25">
      <c r="A11075" t="s">
        <v>64506</v>
      </c>
      <c r="B11075" t="s">
        <v>23</v>
      </c>
      <c r="C11075" t="s">
        <v>1581</v>
      </c>
      <c r="D11075" t="s">
        <v>42965</v>
      </c>
      <c r="E11075">
        <v>151</v>
      </c>
      <c r="F11075" t="s">
        <v>16</v>
      </c>
      <c r="G11075" t="s">
        <v>16</v>
      </c>
    </row>
    <row r="11076" spans="1:7" x14ac:dyDescent="0.25">
      <c r="A11076" t="s">
        <v>64507</v>
      </c>
      <c r="B11076" t="s">
        <v>37849</v>
      </c>
      <c r="C11076" t="s">
        <v>242</v>
      </c>
      <c r="D11076" t="s">
        <v>52478</v>
      </c>
      <c r="E11076">
        <v>383</v>
      </c>
      <c r="F11076" t="s">
        <v>1285</v>
      </c>
      <c r="G11076" t="s">
        <v>64508</v>
      </c>
    </row>
    <row r="11077" spans="1:7" x14ac:dyDescent="0.25">
      <c r="A11077" t="s">
        <v>64509</v>
      </c>
      <c r="B11077" t="s">
        <v>23</v>
      </c>
      <c r="C11077" t="s">
        <v>157</v>
      </c>
      <c r="D11077" t="s">
        <v>64510</v>
      </c>
      <c r="E11077">
        <v>245</v>
      </c>
      <c r="F11077" t="s">
        <v>20</v>
      </c>
      <c r="G11077" t="s">
        <v>16</v>
      </c>
    </row>
    <row r="11078" spans="1:7" x14ac:dyDescent="0.25">
      <c r="A11078" t="s">
        <v>64511</v>
      </c>
      <c r="B11078" t="s">
        <v>23</v>
      </c>
      <c r="C11078" t="s">
        <v>157</v>
      </c>
      <c r="D11078" t="s">
        <v>64512</v>
      </c>
      <c r="E11078">
        <v>537</v>
      </c>
      <c r="F11078" t="s">
        <v>176</v>
      </c>
      <c r="G11078" t="s">
        <v>1107</v>
      </c>
    </row>
    <row r="11079" spans="1:7" x14ac:dyDescent="0.25">
      <c r="A11079" t="s">
        <v>719</v>
      </c>
      <c r="B11079" t="s">
        <v>23</v>
      </c>
      <c r="C11079" t="s">
        <v>202</v>
      </c>
      <c r="D11079" t="s">
        <v>720</v>
      </c>
      <c r="E11079">
        <v>296</v>
      </c>
      <c r="F11079" t="s">
        <v>721</v>
      </c>
      <c r="G11079" t="s">
        <v>722</v>
      </c>
    </row>
    <row r="11080" spans="1:7" x14ac:dyDescent="0.25">
      <c r="A11080" t="s">
        <v>64513</v>
      </c>
      <c r="B11080" t="s">
        <v>23</v>
      </c>
      <c r="C11080" t="s">
        <v>1622</v>
      </c>
      <c r="D11080" t="s">
        <v>42159</v>
      </c>
      <c r="E11080">
        <v>457</v>
      </c>
      <c r="F11080" t="s">
        <v>93</v>
      </c>
      <c r="G11080" t="s">
        <v>62621</v>
      </c>
    </row>
    <row r="11081" spans="1:7" x14ac:dyDescent="0.25">
      <c r="A11081" t="s">
        <v>64514</v>
      </c>
      <c r="B11081" t="s">
        <v>23</v>
      </c>
      <c r="C11081" t="s">
        <v>157</v>
      </c>
      <c r="D11081" t="s">
        <v>47225</v>
      </c>
      <c r="E11081">
        <v>191</v>
      </c>
      <c r="F11081" t="s">
        <v>49904</v>
      </c>
      <c r="G11081" t="s">
        <v>60713</v>
      </c>
    </row>
    <row r="11082" spans="1:7" x14ac:dyDescent="0.25">
      <c r="A11082" t="s">
        <v>64515</v>
      </c>
      <c r="B11082" t="s">
        <v>23</v>
      </c>
      <c r="C11082" t="s">
        <v>157</v>
      </c>
      <c r="D11082" t="s">
        <v>64516</v>
      </c>
      <c r="E11082">
        <v>203</v>
      </c>
      <c r="F11082" t="s">
        <v>253</v>
      </c>
      <c r="G11082" t="s">
        <v>58310</v>
      </c>
    </row>
    <row r="11083" spans="1:7" x14ac:dyDescent="0.25">
      <c r="A11083" t="s">
        <v>64517</v>
      </c>
      <c r="B11083" t="s">
        <v>23</v>
      </c>
      <c r="C11083" t="s">
        <v>157</v>
      </c>
      <c r="D11083" t="s">
        <v>47050</v>
      </c>
      <c r="E11083">
        <v>174</v>
      </c>
      <c r="F11083" t="s">
        <v>64518</v>
      </c>
      <c r="G11083" t="s">
        <v>16</v>
      </c>
    </row>
    <row r="11084" spans="1:7" x14ac:dyDescent="0.25">
      <c r="A11084" t="s">
        <v>64519</v>
      </c>
      <c r="B11084" t="s">
        <v>23</v>
      </c>
      <c r="C11084" t="s">
        <v>321</v>
      </c>
      <c r="D11084" t="s">
        <v>64520</v>
      </c>
      <c r="E11084">
        <v>256</v>
      </c>
      <c r="F11084" t="s">
        <v>20</v>
      </c>
      <c r="G11084" t="s">
        <v>16</v>
      </c>
    </row>
    <row r="11085" spans="1:7" x14ac:dyDescent="0.25">
      <c r="A11085" t="s">
        <v>64521</v>
      </c>
      <c r="B11085" t="s">
        <v>37849</v>
      </c>
      <c r="C11085" t="s">
        <v>14</v>
      </c>
      <c r="D11085" t="s">
        <v>47086</v>
      </c>
      <c r="E11085">
        <v>143</v>
      </c>
      <c r="F11085" t="s">
        <v>103</v>
      </c>
      <c r="G11085" t="s">
        <v>64522</v>
      </c>
    </row>
    <row r="11086" spans="1:7" x14ac:dyDescent="0.25">
      <c r="A11086" t="s">
        <v>64523</v>
      </c>
      <c r="B11086" t="s">
        <v>23</v>
      </c>
      <c r="C11086" t="s">
        <v>157</v>
      </c>
      <c r="D11086" t="s">
        <v>64524</v>
      </c>
      <c r="E11086">
        <v>159</v>
      </c>
      <c r="F11086" t="s">
        <v>64525</v>
      </c>
      <c r="G11086" t="s">
        <v>64526</v>
      </c>
    </row>
    <row r="11087" spans="1:7" x14ac:dyDescent="0.25">
      <c r="A11087" t="s">
        <v>64527</v>
      </c>
      <c r="B11087" t="s">
        <v>37849</v>
      </c>
      <c r="C11087" t="s">
        <v>62</v>
      </c>
      <c r="D11087" t="s">
        <v>48808</v>
      </c>
      <c r="E11087">
        <v>166</v>
      </c>
      <c r="F11087" t="s">
        <v>404</v>
      </c>
      <c r="G11087" t="s">
        <v>48817</v>
      </c>
    </row>
    <row r="11088" spans="1:7" x14ac:dyDescent="0.25">
      <c r="A11088" t="s">
        <v>64528</v>
      </c>
      <c r="B11088" t="s">
        <v>23</v>
      </c>
      <c r="C11088" t="s">
        <v>900</v>
      </c>
      <c r="D11088" t="s">
        <v>64529</v>
      </c>
      <c r="E11088">
        <v>285</v>
      </c>
      <c r="F11088" t="s">
        <v>39163</v>
      </c>
      <c r="G11088" t="s">
        <v>64530</v>
      </c>
    </row>
    <row r="11089" spans="1:7" x14ac:dyDescent="0.25">
      <c r="A11089" t="s">
        <v>64531</v>
      </c>
      <c r="B11089" t="s">
        <v>23</v>
      </c>
      <c r="C11089" t="s">
        <v>397</v>
      </c>
      <c r="D11089" t="s">
        <v>64532</v>
      </c>
      <c r="E11089">
        <v>186</v>
      </c>
      <c r="F11089" t="s">
        <v>20</v>
      </c>
      <c r="G11089" t="s">
        <v>16</v>
      </c>
    </row>
    <row r="11090" spans="1:7" x14ac:dyDescent="0.25">
      <c r="A11090" t="s">
        <v>64533</v>
      </c>
      <c r="B11090" t="s">
        <v>23</v>
      </c>
      <c r="C11090" t="s">
        <v>184</v>
      </c>
      <c r="D11090" t="s">
        <v>64534</v>
      </c>
      <c r="E11090">
        <v>309</v>
      </c>
      <c r="F11090" t="s">
        <v>253</v>
      </c>
      <c r="G11090" t="s">
        <v>16</v>
      </c>
    </row>
    <row r="11091" spans="1:7" x14ac:dyDescent="0.25">
      <c r="A11091" t="s">
        <v>64535</v>
      </c>
      <c r="B11091" t="s">
        <v>23</v>
      </c>
      <c r="C11091" t="s">
        <v>222</v>
      </c>
      <c r="D11091" t="s">
        <v>63114</v>
      </c>
      <c r="E11091">
        <v>312</v>
      </c>
      <c r="F11091" t="s">
        <v>701</v>
      </c>
      <c r="G11091" t="s">
        <v>52061</v>
      </c>
    </row>
    <row r="11092" spans="1:7" x14ac:dyDescent="0.25">
      <c r="A11092" t="s">
        <v>64536</v>
      </c>
      <c r="B11092" t="s">
        <v>23</v>
      </c>
      <c r="C11092" t="s">
        <v>14</v>
      </c>
      <c r="D11092" t="s">
        <v>64537</v>
      </c>
      <c r="E11092">
        <v>146</v>
      </c>
      <c r="F11092" t="s">
        <v>49922</v>
      </c>
      <c r="G11092" t="s">
        <v>52292</v>
      </c>
    </row>
    <row r="11093" spans="1:7" x14ac:dyDescent="0.25">
      <c r="A11093" t="s">
        <v>64538</v>
      </c>
      <c r="B11093" t="s">
        <v>23</v>
      </c>
      <c r="C11093" t="s">
        <v>157</v>
      </c>
      <c r="D11093" t="s">
        <v>64539</v>
      </c>
      <c r="E11093">
        <v>414</v>
      </c>
      <c r="F11093" t="s">
        <v>93</v>
      </c>
      <c r="G11093" t="s">
        <v>42846</v>
      </c>
    </row>
    <row r="11094" spans="1:7" x14ac:dyDescent="0.25">
      <c r="A11094" t="s">
        <v>64540</v>
      </c>
      <c r="B11094" t="s">
        <v>23</v>
      </c>
      <c r="C11094" t="s">
        <v>488</v>
      </c>
      <c r="D11094" t="s">
        <v>64541</v>
      </c>
      <c r="E11094">
        <v>553</v>
      </c>
      <c r="F11094" t="s">
        <v>20</v>
      </c>
      <c r="G11094" t="s">
        <v>16</v>
      </c>
    </row>
    <row r="11095" spans="1:7" x14ac:dyDescent="0.25">
      <c r="A11095" t="s">
        <v>64542</v>
      </c>
      <c r="B11095" t="s">
        <v>12</v>
      </c>
      <c r="C11095" t="s">
        <v>170</v>
      </c>
      <c r="D11095" t="s">
        <v>49801</v>
      </c>
      <c r="E11095">
        <v>322</v>
      </c>
      <c r="F11095" t="s">
        <v>93</v>
      </c>
      <c r="G11095" t="s">
        <v>64543</v>
      </c>
    </row>
    <row r="11096" spans="1:7" x14ac:dyDescent="0.25">
      <c r="A11096" t="s">
        <v>64544</v>
      </c>
      <c r="B11096" t="s">
        <v>23</v>
      </c>
      <c r="C11096" t="s">
        <v>1399</v>
      </c>
      <c r="D11096" t="s">
        <v>64545</v>
      </c>
      <c r="E11096">
        <v>552</v>
      </c>
      <c r="F11096" t="s">
        <v>20</v>
      </c>
      <c r="G11096" t="s">
        <v>16</v>
      </c>
    </row>
    <row r="11097" spans="1:7" x14ac:dyDescent="0.25">
      <c r="A11097" t="s">
        <v>1080</v>
      </c>
      <c r="B11097" t="s">
        <v>23</v>
      </c>
      <c r="C11097" t="s">
        <v>321</v>
      </c>
      <c r="D11097" t="s">
        <v>1081</v>
      </c>
      <c r="E11097">
        <v>179</v>
      </c>
      <c r="F11097" t="s">
        <v>1082</v>
      </c>
      <c r="G11097" t="s">
        <v>16</v>
      </c>
    </row>
    <row r="11098" spans="1:7" x14ac:dyDescent="0.25">
      <c r="A11098" t="s">
        <v>64546</v>
      </c>
      <c r="B11098" t="s">
        <v>12</v>
      </c>
      <c r="C11098" t="s">
        <v>1681</v>
      </c>
      <c r="D11098" t="s">
        <v>64547</v>
      </c>
      <c r="E11098">
        <v>543</v>
      </c>
      <c r="F11098" t="s">
        <v>283</v>
      </c>
      <c r="G11098" t="s">
        <v>284</v>
      </c>
    </row>
    <row r="11099" spans="1:7" x14ac:dyDescent="0.25">
      <c r="A11099" t="s">
        <v>64548</v>
      </c>
      <c r="B11099" t="s">
        <v>23</v>
      </c>
      <c r="C11099" t="s">
        <v>157</v>
      </c>
      <c r="D11099" t="s">
        <v>64549</v>
      </c>
      <c r="E11099">
        <v>369</v>
      </c>
      <c r="F11099" t="s">
        <v>41615</v>
      </c>
      <c r="G11099" t="s">
        <v>64550</v>
      </c>
    </row>
    <row r="11100" spans="1:7" x14ac:dyDescent="0.25">
      <c r="A11100" t="s">
        <v>64551</v>
      </c>
      <c r="B11100" t="s">
        <v>23</v>
      </c>
      <c r="C11100" t="s">
        <v>157</v>
      </c>
      <c r="D11100" t="s">
        <v>64552</v>
      </c>
      <c r="E11100">
        <v>412</v>
      </c>
      <c r="F11100" t="s">
        <v>20</v>
      </c>
      <c r="G11100" t="s">
        <v>16</v>
      </c>
    </row>
    <row r="11101" spans="1:7" x14ac:dyDescent="0.25">
      <c r="A11101" t="s">
        <v>64553</v>
      </c>
      <c r="B11101" t="s">
        <v>37849</v>
      </c>
      <c r="C11101" t="s">
        <v>157</v>
      </c>
      <c r="D11101" t="s">
        <v>64554</v>
      </c>
      <c r="E11101">
        <v>248</v>
      </c>
      <c r="F11101" t="s">
        <v>16</v>
      </c>
      <c r="G11101" t="s">
        <v>16</v>
      </c>
    </row>
    <row r="11102" spans="1:7" x14ac:dyDescent="0.25">
      <c r="A11102" t="s">
        <v>64555</v>
      </c>
      <c r="B11102" t="s">
        <v>23</v>
      </c>
      <c r="C11102" t="s">
        <v>397</v>
      </c>
      <c r="D11102" t="s">
        <v>52215</v>
      </c>
      <c r="E11102">
        <v>271</v>
      </c>
      <c r="F11102" t="s">
        <v>20</v>
      </c>
      <c r="G11102" t="s">
        <v>64556</v>
      </c>
    </row>
    <row r="11103" spans="1:7" x14ac:dyDescent="0.25">
      <c r="A11103" t="s">
        <v>64557</v>
      </c>
      <c r="B11103" t="s">
        <v>23</v>
      </c>
      <c r="C11103" t="s">
        <v>1615</v>
      </c>
      <c r="D11103" t="s">
        <v>44330</v>
      </c>
      <c r="E11103">
        <v>1512</v>
      </c>
      <c r="F11103" t="s">
        <v>20</v>
      </c>
      <c r="G11103" t="s">
        <v>50762</v>
      </c>
    </row>
    <row r="11104" spans="1:7" x14ac:dyDescent="0.25">
      <c r="A11104" t="s">
        <v>64558</v>
      </c>
      <c r="B11104" t="s">
        <v>23</v>
      </c>
      <c r="C11104" t="s">
        <v>157</v>
      </c>
      <c r="D11104" t="s">
        <v>55341</v>
      </c>
      <c r="E11104">
        <v>266</v>
      </c>
      <c r="F11104" t="s">
        <v>20</v>
      </c>
      <c r="G11104" t="s">
        <v>16</v>
      </c>
    </row>
    <row r="11105" spans="1:7" x14ac:dyDescent="0.25">
      <c r="A11105" t="s">
        <v>64559</v>
      </c>
      <c r="B11105" t="s">
        <v>23</v>
      </c>
      <c r="C11105" t="s">
        <v>36</v>
      </c>
      <c r="D11105" t="s">
        <v>64560</v>
      </c>
      <c r="E11105">
        <v>289</v>
      </c>
      <c r="F11105" t="s">
        <v>111</v>
      </c>
      <c r="G11105" t="s">
        <v>37748</v>
      </c>
    </row>
    <row r="11106" spans="1:7" x14ac:dyDescent="0.25">
      <c r="A11106" t="s">
        <v>64561</v>
      </c>
      <c r="B11106" t="s">
        <v>23</v>
      </c>
      <c r="C11106" t="s">
        <v>1624</v>
      </c>
      <c r="D11106" t="s">
        <v>42025</v>
      </c>
      <c r="E11106">
        <v>925</v>
      </c>
      <c r="F11106" t="s">
        <v>38067</v>
      </c>
      <c r="G11106" t="s">
        <v>51620</v>
      </c>
    </row>
    <row r="11107" spans="1:7" x14ac:dyDescent="0.25">
      <c r="A11107" t="s">
        <v>64562</v>
      </c>
      <c r="B11107" t="s">
        <v>23</v>
      </c>
      <c r="C11107" t="s">
        <v>772</v>
      </c>
      <c r="D11107" t="s">
        <v>49725</v>
      </c>
      <c r="E11107">
        <v>131</v>
      </c>
      <c r="F11107" t="s">
        <v>42062</v>
      </c>
      <c r="G11107" t="s">
        <v>16</v>
      </c>
    </row>
    <row r="11108" spans="1:7" x14ac:dyDescent="0.25">
      <c r="A11108" t="s">
        <v>64563</v>
      </c>
      <c r="B11108" t="s">
        <v>23</v>
      </c>
      <c r="C11108" t="s">
        <v>309</v>
      </c>
      <c r="D11108" t="s">
        <v>44593</v>
      </c>
      <c r="E11108">
        <v>511</v>
      </c>
      <c r="F11108" t="s">
        <v>176</v>
      </c>
      <c r="G11108" t="s">
        <v>1243</v>
      </c>
    </row>
    <row r="11109" spans="1:7" x14ac:dyDescent="0.25">
      <c r="A11109" t="s">
        <v>64564</v>
      </c>
      <c r="B11109" t="s">
        <v>23</v>
      </c>
      <c r="C11109" t="s">
        <v>1618</v>
      </c>
      <c r="D11109" t="s">
        <v>38244</v>
      </c>
      <c r="E11109">
        <v>636</v>
      </c>
      <c r="F11109" t="s">
        <v>93</v>
      </c>
      <c r="G11109" t="s">
        <v>37854</v>
      </c>
    </row>
    <row r="11110" spans="1:7" x14ac:dyDescent="0.25">
      <c r="A11110" t="s">
        <v>64565</v>
      </c>
      <c r="B11110" t="s">
        <v>12</v>
      </c>
      <c r="C11110" t="s">
        <v>624</v>
      </c>
      <c r="D11110" t="s">
        <v>50275</v>
      </c>
      <c r="E11110">
        <v>558</v>
      </c>
      <c r="F11110" t="s">
        <v>176</v>
      </c>
      <c r="G11110" t="s">
        <v>52271</v>
      </c>
    </row>
    <row r="11111" spans="1:7" x14ac:dyDescent="0.25">
      <c r="A11111" t="s">
        <v>64566</v>
      </c>
      <c r="B11111" t="s">
        <v>12</v>
      </c>
      <c r="C11111" t="s">
        <v>512</v>
      </c>
      <c r="D11111" t="s">
        <v>64567</v>
      </c>
      <c r="E11111">
        <v>691</v>
      </c>
      <c r="F11111" t="s">
        <v>93</v>
      </c>
      <c r="G11111" t="s">
        <v>64568</v>
      </c>
    </row>
    <row r="11112" spans="1:7" x14ac:dyDescent="0.25">
      <c r="A11112" t="s">
        <v>64569</v>
      </c>
      <c r="B11112" t="s">
        <v>23</v>
      </c>
      <c r="C11112" t="s">
        <v>14</v>
      </c>
      <c r="D11112" t="s">
        <v>58817</v>
      </c>
      <c r="E11112">
        <v>508</v>
      </c>
      <c r="F11112" t="s">
        <v>1347</v>
      </c>
      <c r="G11112" t="s">
        <v>41612</v>
      </c>
    </row>
    <row r="11113" spans="1:7" x14ac:dyDescent="0.25">
      <c r="A11113" t="s">
        <v>64570</v>
      </c>
      <c r="B11113" t="s">
        <v>23</v>
      </c>
      <c r="C11113" t="s">
        <v>1701</v>
      </c>
      <c r="D11113" t="s">
        <v>57823</v>
      </c>
      <c r="E11113">
        <v>218</v>
      </c>
      <c r="F11113" t="s">
        <v>93</v>
      </c>
      <c r="G11113" t="s">
        <v>16</v>
      </c>
    </row>
    <row r="11114" spans="1:7" x14ac:dyDescent="0.25">
      <c r="A11114" t="s">
        <v>64571</v>
      </c>
      <c r="B11114" t="s">
        <v>23</v>
      </c>
      <c r="C11114" t="s">
        <v>1731</v>
      </c>
      <c r="D11114" t="s">
        <v>54347</v>
      </c>
      <c r="E11114">
        <v>224</v>
      </c>
      <c r="F11114" t="s">
        <v>38504</v>
      </c>
      <c r="G11114" t="s">
        <v>16</v>
      </c>
    </row>
    <row r="11115" spans="1:7" x14ac:dyDescent="0.25">
      <c r="A11115" t="s">
        <v>64572</v>
      </c>
      <c r="B11115" t="s">
        <v>23</v>
      </c>
      <c r="C11115" t="s">
        <v>157</v>
      </c>
      <c r="D11115" t="s">
        <v>64573</v>
      </c>
      <c r="E11115">
        <v>222</v>
      </c>
      <c r="F11115" t="s">
        <v>20</v>
      </c>
      <c r="G11115" t="s">
        <v>16</v>
      </c>
    </row>
    <row r="11116" spans="1:7" x14ac:dyDescent="0.25">
      <c r="A11116" t="s">
        <v>64574</v>
      </c>
      <c r="B11116" t="s">
        <v>23</v>
      </c>
      <c r="C11116" t="s">
        <v>157</v>
      </c>
      <c r="D11116" t="s">
        <v>50303</v>
      </c>
      <c r="E11116">
        <v>190</v>
      </c>
      <c r="F11116" t="s">
        <v>16</v>
      </c>
      <c r="G11116" t="s">
        <v>16</v>
      </c>
    </row>
    <row r="11117" spans="1:7" x14ac:dyDescent="0.25">
      <c r="A11117" t="s">
        <v>64575</v>
      </c>
      <c r="B11117" t="s">
        <v>23</v>
      </c>
      <c r="C11117" t="s">
        <v>1582</v>
      </c>
      <c r="D11117" t="s">
        <v>64576</v>
      </c>
      <c r="E11117">
        <v>226</v>
      </c>
      <c r="F11117" t="s">
        <v>20</v>
      </c>
      <c r="G11117" t="s">
        <v>64577</v>
      </c>
    </row>
    <row r="11118" spans="1:7" x14ac:dyDescent="0.25">
      <c r="A11118" t="s">
        <v>64578</v>
      </c>
      <c r="B11118" t="s">
        <v>23</v>
      </c>
      <c r="C11118" t="s">
        <v>1632</v>
      </c>
      <c r="D11118" t="s">
        <v>47915</v>
      </c>
      <c r="E11118">
        <v>187</v>
      </c>
      <c r="F11118" t="s">
        <v>64450</v>
      </c>
      <c r="G11118" t="s">
        <v>64579</v>
      </c>
    </row>
    <row r="11119" spans="1:7" x14ac:dyDescent="0.25">
      <c r="A11119" t="s">
        <v>64580</v>
      </c>
      <c r="B11119" t="s">
        <v>23</v>
      </c>
      <c r="C11119" t="s">
        <v>44</v>
      </c>
      <c r="D11119" t="s">
        <v>40554</v>
      </c>
      <c r="E11119">
        <v>268</v>
      </c>
      <c r="F11119" t="s">
        <v>93</v>
      </c>
      <c r="G11119" t="s">
        <v>64581</v>
      </c>
    </row>
    <row r="11120" spans="1:7" x14ac:dyDescent="0.25">
      <c r="A11120" t="s">
        <v>64582</v>
      </c>
      <c r="B11120" t="s">
        <v>23</v>
      </c>
      <c r="C11120" t="s">
        <v>36</v>
      </c>
      <c r="D11120" t="s">
        <v>51133</v>
      </c>
      <c r="E11120">
        <v>295</v>
      </c>
      <c r="F11120" t="s">
        <v>38074</v>
      </c>
      <c r="G11120" t="s">
        <v>435</v>
      </c>
    </row>
    <row r="11121" spans="1:7" x14ac:dyDescent="0.25">
      <c r="A11121" t="s">
        <v>64583</v>
      </c>
      <c r="B11121" t="s">
        <v>23</v>
      </c>
      <c r="C11121" t="s">
        <v>157</v>
      </c>
      <c r="D11121" t="s">
        <v>1542</v>
      </c>
      <c r="E11121">
        <v>508</v>
      </c>
      <c r="F11121" t="s">
        <v>20</v>
      </c>
      <c r="G11121" t="s">
        <v>16</v>
      </c>
    </row>
    <row r="11122" spans="1:7" x14ac:dyDescent="0.25">
      <c r="A11122" t="s">
        <v>64584</v>
      </c>
      <c r="B11122" t="s">
        <v>13</v>
      </c>
      <c r="C11122" t="s">
        <v>1598</v>
      </c>
      <c r="D11122" t="s">
        <v>50303</v>
      </c>
      <c r="E11122">
        <v>772</v>
      </c>
      <c r="F11122" t="s">
        <v>42592</v>
      </c>
      <c r="G11122" t="s">
        <v>38161</v>
      </c>
    </row>
    <row r="11123" spans="1:7" x14ac:dyDescent="0.25">
      <c r="A11123" t="s">
        <v>64585</v>
      </c>
      <c r="B11123" t="s">
        <v>37849</v>
      </c>
      <c r="C11123" t="s">
        <v>157</v>
      </c>
      <c r="D11123" t="s">
        <v>64586</v>
      </c>
      <c r="E11123">
        <v>111</v>
      </c>
      <c r="F11123" t="s">
        <v>521</v>
      </c>
      <c r="G11123" t="s">
        <v>64587</v>
      </c>
    </row>
    <row r="11124" spans="1:7" x14ac:dyDescent="0.25">
      <c r="A11124" t="s">
        <v>64588</v>
      </c>
      <c r="B11124" t="s">
        <v>12</v>
      </c>
      <c r="C11124" t="s">
        <v>546</v>
      </c>
      <c r="D11124" t="s">
        <v>50650</v>
      </c>
      <c r="E11124">
        <v>893</v>
      </c>
      <c r="F11124" t="s">
        <v>317</v>
      </c>
      <c r="G11124" t="s">
        <v>1243</v>
      </c>
    </row>
    <row r="11125" spans="1:7" x14ac:dyDescent="0.25">
      <c r="A11125" t="s">
        <v>64589</v>
      </c>
      <c r="B11125" t="s">
        <v>23</v>
      </c>
      <c r="C11125" t="s">
        <v>157</v>
      </c>
      <c r="D11125" t="s">
        <v>64590</v>
      </c>
      <c r="E11125">
        <v>365</v>
      </c>
      <c r="F11125" t="s">
        <v>37613</v>
      </c>
      <c r="G11125" t="s">
        <v>43516</v>
      </c>
    </row>
    <row r="11126" spans="1:7" x14ac:dyDescent="0.25">
      <c r="A11126" t="s">
        <v>64591</v>
      </c>
      <c r="B11126" t="s">
        <v>23</v>
      </c>
      <c r="C11126" t="s">
        <v>236</v>
      </c>
      <c r="D11126" t="s">
        <v>64592</v>
      </c>
      <c r="E11126">
        <v>363</v>
      </c>
      <c r="F11126" t="s">
        <v>41916</v>
      </c>
      <c r="G11126" t="s">
        <v>45875</v>
      </c>
    </row>
    <row r="11127" spans="1:7" x14ac:dyDescent="0.25">
      <c r="A11127" t="s">
        <v>64593</v>
      </c>
      <c r="B11127" t="s">
        <v>23</v>
      </c>
      <c r="C11127" t="s">
        <v>1623</v>
      </c>
      <c r="D11127" t="s">
        <v>64594</v>
      </c>
      <c r="E11127">
        <v>219</v>
      </c>
      <c r="F11127" t="s">
        <v>64595</v>
      </c>
      <c r="G11127" t="s">
        <v>64596</v>
      </c>
    </row>
    <row r="11128" spans="1:7" x14ac:dyDescent="0.25">
      <c r="A11128" t="s">
        <v>64597</v>
      </c>
      <c r="B11128" t="s">
        <v>23</v>
      </c>
      <c r="C11128" t="s">
        <v>184</v>
      </c>
      <c r="D11128" t="s">
        <v>64598</v>
      </c>
      <c r="E11128">
        <v>272</v>
      </c>
      <c r="F11128" t="s">
        <v>64599</v>
      </c>
      <c r="G11128" t="s">
        <v>64600</v>
      </c>
    </row>
    <row r="11129" spans="1:7" x14ac:dyDescent="0.25">
      <c r="A11129" t="s">
        <v>64601</v>
      </c>
      <c r="B11129" t="s">
        <v>23</v>
      </c>
      <c r="C11129" t="s">
        <v>184</v>
      </c>
      <c r="D11129" t="s">
        <v>64602</v>
      </c>
      <c r="E11129">
        <v>435</v>
      </c>
      <c r="F11129" t="s">
        <v>20</v>
      </c>
      <c r="G11129" t="s">
        <v>49607</v>
      </c>
    </row>
    <row r="11130" spans="1:7" x14ac:dyDescent="0.25">
      <c r="A11130" t="s">
        <v>64603</v>
      </c>
      <c r="B11130" t="s">
        <v>12</v>
      </c>
      <c r="C11130" t="s">
        <v>157</v>
      </c>
      <c r="D11130" t="s">
        <v>40554</v>
      </c>
      <c r="E11130">
        <v>612</v>
      </c>
      <c r="F11130" t="s">
        <v>20</v>
      </c>
      <c r="G11130" t="s">
        <v>64604</v>
      </c>
    </row>
    <row r="11131" spans="1:7" x14ac:dyDescent="0.25">
      <c r="A11131" t="s">
        <v>64605</v>
      </c>
      <c r="B11131" t="s">
        <v>23</v>
      </c>
      <c r="C11131" t="s">
        <v>157</v>
      </c>
      <c r="D11131" t="s">
        <v>37910</v>
      </c>
      <c r="E11131">
        <v>231</v>
      </c>
      <c r="F11131" t="s">
        <v>434</v>
      </c>
      <c r="G11131" t="s">
        <v>64606</v>
      </c>
    </row>
    <row r="11132" spans="1:7" x14ac:dyDescent="0.25">
      <c r="A11132" t="s">
        <v>64607</v>
      </c>
      <c r="B11132" t="s">
        <v>23</v>
      </c>
      <c r="C11132" t="s">
        <v>1592</v>
      </c>
      <c r="D11132" t="s">
        <v>51820</v>
      </c>
      <c r="E11132">
        <v>345</v>
      </c>
      <c r="F11132" t="s">
        <v>38170</v>
      </c>
      <c r="G11132" t="s">
        <v>38171</v>
      </c>
    </row>
    <row r="11133" spans="1:7" x14ac:dyDescent="0.25">
      <c r="A11133" t="s">
        <v>64608</v>
      </c>
      <c r="B11133" t="s">
        <v>23</v>
      </c>
      <c r="C11133" t="s">
        <v>62</v>
      </c>
      <c r="D11133" t="s">
        <v>46835</v>
      </c>
      <c r="E11133">
        <v>419</v>
      </c>
      <c r="F11133" t="s">
        <v>20</v>
      </c>
      <c r="G11133" t="s">
        <v>16</v>
      </c>
    </row>
    <row r="11134" spans="1:7" x14ac:dyDescent="0.25">
      <c r="A11134" t="s">
        <v>64609</v>
      </c>
      <c r="B11134" t="s">
        <v>37849</v>
      </c>
      <c r="C11134" t="s">
        <v>157</v>
      </c>
      <c r="D11134" t="s">
        <v>1533</v>
      </c>
      <c r="E11134">
        <v>386</v>
      </c>
      <c r="F11134" t="s">
        <v>303</v>
      </c>
      <c r="G11134" t="s">
        <v>60332</v>
      </c>
    </row>
    <row r="11135" spans="1:7" x14ac:dyDescent="0.25">
      <c r="A11135" t="s">
        <v>64610</v>
      </c>
      <c r="B11135" t="s">
        <v>37849</v>
      </c>
      <c r="C11135" t="s">
        <v>875</v>
      </c>
      <c r="D11135" t="s">
        <v>64611</v>
      </c>
      <c r="E11135">
        <v>187</v>
      </c>
      <c r="F11135" t="s">
        <v>20</v>
      </c>
      <c r="G11135" t="s">
        <v>16</v>
      </c>
    </row>
    <row r="11136" spans="1:7" x14ac:dyDescent="0.25">
      <c r="A11136" t="s">
        <v>64612</v>
      </c>
      <c r="B11136" t="s">
        <v>37849</v>
      </c>
      <c r="C11136" t="s">
        <v>157</v>
      </c>
      <c r="D11136" t="s">
        <v>64613</v>
      </c>
      <c r="E11136">
        <v>118</v>
      </c>
      <c r="F11136" t="s">
        <v>20</v>
      </c>
      <c r="G11136" t="s">
        <v>16</v>
      </c>
    </row>
    <row r="11137" spans="1:7" x14ac:dyDescent="0.25">
      <c r="A11137" t="s">
        <v>64614</v>
      </c>
      <c r="B11137" t="s">
        <v>23</v>
      </c>
      <c r="C11137" t="s">
        <v>59</v>
      </c>
      <c r="D11137" t="s">
        <v>40745</v>
      </c>
      <c r="E11137">
        <v>570</v>
      </c>
      <c r="F11137" t="s">
        <v>20</v>
      </c>
      <c r="G11137" t="s">
        <v>42896</v>
      </c>
    </row>
    <row r="11138" spans="1:7" x14ac:dyDescent="0.25">
      <c r="A11138" t="s">
        <v>64615</v>
      </c>
      <c r="B11138" t="s">
        <v>23</v>
      </c>
      <c r="C11138" t="s">
        <v>170</v>
      </c>
      <c r="D11138" t="s">
        <v>46620</v>
      </c>
      <c r="E11138">
        <v>329</v>
      </c>
      <c r="F11138" t="s">
        <v>317</v>
      </c>
      <c r="G11138" t="s">
        <v>860</v>
      </c>
    </row>
    <row r="11139" spans="1:7" x14ac:dyDescent="0.25">
      <c r="A11139" t="s">
        <v>64616</v>
      </c>
      <c r="B11139" t="s">
        <v>23</v>
      </c>
      <c r="C11139" t="s">
        <v>157</v>
      </c>
      <c r="D11139" t="s">
        <v>64617</v>
      </c>
      <c r="E11139">
        <v>234</v>
      </c>
      <c r="F11139" t="s">
        <v>20</v>
      </c>
      <c r="G11139" t="s">
        <v>16</v>
      </c>
    </row>
    <row r="11140" spans="1:7" x14ac:dyDescent="0.25">
      <c r="A11140" t="s">
        <v>64618</v>
      </c>
      <c r="B11140" t="s">
        <v>23</v>
      </c>
      <c r="C11140" t="s">
        <v>772</v>
      </c>
      <c r="D11140" t="s">
        <v>48310</v>
      </c>
      <c r="E11140">
        <v>681</v>
      </c>
      <c r="F11140" t="s">
        <v>53051</v>
      </c>
      <c r="G11140" t="s">
        <v>37664</v>
      </c>
    </row>
    <row r="11141" spans="1:7" x14ac:dyDescent="0.25">
      <c r="A11141" t="s">
        <v>64619</v>
      </c>
      <c r="B11141" t="s">
        <v>23</v>
      </c>
      <c r="C11141" t="s">
        <v>1557</v>
      </c>
      <c r="D11141" t="s">
        <v>64620</v>
      </c>
      <c r="E11141">
        <v>522</v>
      </c>
      <c r="F11141" t="s">
        <v>176</v>
      </c>
      <c r="G11141" t="s">
        <v>37697</v>
      </c>
    </row>
    <row r="11142" spans="1:7" x14ac:dyDescent="0.25">
      <c r="A11142" t="s">
        <v>64621</v>
      </c>
      <c r="B11142" t="s">
        <v>23</v>
      </c>
      <c r="C11142" t="s">
        <v>14</v>
      </c>
      <c r="D11142" t="s">
        <v>64622</v>
      </c>
      <c r="E11142">
        <v>69</v>
      </c>
      <c r="F11142" t="s">
        <v>20</v>
      </c>
      <c r="G11142" t="s">
        <v>64623</v>
      </c>
    </row>
    <row r="11143" spans="1:7" x14ac:dyDescent="0.25">
      <c r="A11143" t="s">
        <v>64624</v>
      </c>
      <c r="B11143" t="s">
        <v>23</v>
      </c>
      <c r="C11143" t="s">
        <v>1801</v>
      </c>
      <c r="D11143" t="s">
        <v>50096</v>
      </c>
      <c r="E11143">
        <v>429</v>
      </c>
      <c r="F11143" t="s">
        <v>46827</v>
      </c>
      <c r="G11143" t="s">
        <v>64625</v>
      </c>
    </row>
    <row r="11144" spans="1:7" x14ac:dyDescent="0.25">
      <c r="A11144" t="s">
        <v>64626</v>
      </c>
      <c r="B11144" t="s">
        <v>23</v>
      </c>
      <c r="C11144" t="s">
        <v>373</v>
      </c>
      <c r="D11144" t="s">
        <v>54255</v>
      </c>
      <c r="E11144">
        <v>691</v>
      </c>
      <c r="F11144" t="s">
        <v>49827</v>
      </c>
      <c r="G11144" t="s">
        <v>38627</v>
      </c>
    </row>
    <row r="11145" spans="1:7" x14ac:dyDescent="0.25">
      <c r="A11145" t="s">
        <v>64627</v>
      </c>
      <c r="B11145" t="s">
        <v>23</v>
      </c>
      <c r="C11145" t="s">
        <v>157</v>
      </c>
      <c r="D11145" t="s">
        <v>64628</v>
      </c>
      <c r="E11145">
        <v>244</v>
      </c>
      <c r="F11145" t="s">
        <v>40327</v>
      </c>
      <c r="G11145" t="s">
        <v>64629</v>
      </c>
    </row>
    <row r="11146" spans="1:7" x14ac:dyDescent="0.25">
      <c r="A11146" t="s">
        <v>64630</v>
      </c>
      <c r="B11146" t="s">
        <v>23</v>
      </c>
      <c r="C11146" t="s">
        <v>157</v>
      </c>
      <c r="D11146" t="s">
        <v>63510</v>
      </c>
      <c r="E11146">
        <v>196</v>
      </c>
      <c r="F11146" t="s">
        <v>64631</v>
      </c>
      <c r="G11146" t="s">
        <v>64632</v>
      </c>
    </row>
    <row r="11147" spans="1:7" x14ac:dyDescent="0.25">
      <c r="A11147" t="s">
        <v>64633</v>
      </c>
      <c r="B11147" t="s">
        <v>23</v>
      </c>
      <c r="C11147" t="s">
        <v>157</v>
      </c>
      <c r="D11147" t="s">
        <v>38213</v>
      </c>
      <c r="E11147">
        <v>530</v>
      </c>
      <c r="F11147" t="s">
        <v>283</v>
      </c>
      <c r="G11147" t="s">
        <v>49193</v>
      </c>
    </row>
    <row r="11148" spans="1:7" x14ac:dyDescent="0.25">
      <c r="A11148" t="s">
        <v>64634</v>
      </c>
      <c r="B11148" t="s">
        <v>23</v>
      </c>
      <c r="C11148" t="s">
        <v>18</v>
      </c>
      <c r="D11148" t="s">
        <v>64635</v>
      </c>
      <c r="E11148">
        <v>347</v>
      </c>
      <c r="F11148" t="s">
        <v>53</v>
      </c>
      <c r="G11148" t="s">
        <v>58918</v>
      </c>
    </row>
    <row r="11149" spans="1:7" x14ac:dyDescent="0.25">
      <c r="A11149" t="s">
        <v>64636</v>
      </c>
      <c r="B11149" t="s">
        <v>23</v>
      </c>
      <c r="C11149" t="s">
        <v>157</v>
      </c>
      <c r="D11149" t="s">
        <v>64637</v>
      </c>
      <c r="E11149">
        <v>192</v>
      </c>
      <c r="F11149" t="s">
        <v>52970</v>
      </c>
      <c r="G11149" t="s">
        <v>16</v>
      </c>
    </row>
    <row r="11150" spans="1:7" x14ac:dyDescent="0.25">
      <c r="A11150" t="s">
        <v>64638</v>
      </c>
      <c r="B11150" t="s">
        <v>37849</v>
      </c>
      <c r="C11150" t="s">
        <v>14</v>
      </c>
      <c r="D11150" t="s">
        <v>64639</v>
      </c>
      <c r="E11150">
        <v>522</v>
      </c>
      <c r="F11150" t="s">
        <v>20</v>
      </c>
      <c r="G11150" t="s">
        <v>64640</v>
      </c>
    </row>
    <row r="11151" spans="1:7" x14ac:dyDescent="0.25">
      <c r="A11151" t="s">
        <v>64641</v>
      </c>
      <c r="B11151" t="s">
        <v>12</v>
      </c>
      <c r="C11151" t="s">
        <v>1619</v>
      </c>
      <c r="D11151" t="s">
        <v>64642</v>
      </c>
      <c r="E11151">
        <v>460</v>
      </c>
      <c r="F11151" t="s">
        <v>215</v>
      </c>
      <c r="G11151" t="s">
        <v>64643</v>
      </c>
    </row>
    <row r="11152" spans="1:7" x14ac:dyDescent="0.25">
      <c r="A11152" t="s">
        <v>64644</v>
      </c>
      <c r="B11152" t="s">
        <v>23</v>
      </c>
      <c r="C11152" t="s">
        <v>157</v>
      </c>
      <c r="D11152" t="s">
        <v>64645</v>
      </c>
      <c r="E11152">
        <v>107</v>
      </c>
      <c r="F11152" t="s">
        <v>20</v>
      </c>
      <c r="G11152" t="s">
        <v>16</v>
      </c>
    </row>
    <row r="11153" spans="1:7" x14ac:dyDescent="0.25">
      <c r="A11153" t="s">
        <v>64646</v>
      </c>
      <c r="B11153" t="s">
        <v>12</v>
      </c>
      <c r="C11153" t="s">
        <v>1692</v>
      </c>
      <c r="D11153" t="s">
        <v>44135</v>
      </c>
      <c r="E11153">
        <v>550</v>
      </c>
      <c r="F11153" t="s">
        <v>20</v>
      </c>
      <c r="G11153" t="s">
        <v>64647</v>
      </c>
    </row>
    <row r="11154" spans="1:7" x14ac:dyDescent="0.25">
      <c r="A11154" t="s">
        <v>64648</v>
      </c>
      <c r="B11154" t="s">
        <v>23</v>
      </c>
      <c r="C11154" t="s">
        <v>321</v>
      </c>
      <c r="D11154" t="s">
        <v>64649</v>
      </c>
      <c r="E11154">
        <v>731</v>
      </c>
      <c r="F11154" t="s">
        <v>20</v>
      </c>
      <c r="G11154" t="s">
        <v>64650</v>
      </c>
    </row>
    <row r="11155" spans="1:7" x14ac:dyDescent="0.25">
      <c r="A11155" t="s">
        <v>64651</v>
      </c>
      <c r="B11155" t="s">
        <v>37849</v>
      </c>
      <c r="C11155" t="s">
        <v>932</v>
      </c>
      <c r="D11155" t="s">
        <v>39975</v>
      </c>
      <c r="E11155">
        <v>186</v>
      </c>
      <c r="F11155" t="s">
        <v>20</v>
      </c>
      <c r="G11155" t="s">
        <v>16</v>
      </c>
    </row>
    <row r="11156" spans="1:7" x14ac:dyDescent="0.25">
      <c r="A11156" t="s">
        <v>64652</v>
      </c>
      <c r="B11156" t="s">
        <v>37849</v>
      </c>
      <c r="C11156" t="s">
        <v>907</v>
      </c>
      <c r="D11156" t="s">
        <v>49728</v>
      </c>
      <c r="E11156">
        <v>384</v>
      </c>
      <c r="F11156" t="s">
        <v>53</v>
      </c>
      <c r="G11156" t="s">
        <v>38401</v>
      </c>
    </row>
    <row r="11157" spans="1:7" x14ac:dyDescent="0.25">
      <c r="A11157" t="s">
        <v>64653</v>
      </c>
      <c r="B11157" t="s">
        <v>23</v>
      </c>
      <c r="C11157" t="s">
        <v>170</v>
      </c>
      <c r="D11157" t="s">
        <v>61779</v>
      </c>
      <c r="E11157">
        <v>258</v>
      </c>
      <c r="F11157" t="s">
        <v>20</v>
      </c>
      <c r="G11157" t="s">
        <v>64654</v>
      </c>
    </row>
    <row r="11158" spans="1:7" x14ac:dyDescent="0.25">
      <c r="A11158" t="s">
        <v>64655</v>
      </c>
      <c r="B11158" t="s">
        <v>23</v>
      </c>
      <c r="C11158" t="s">
        <v>1577</v>
      </c>
      <c r="D11158" t="s">
        <v>48506</v>
      </c>
      <c r="E11158">
        <v>340</v>
      </c>
      <c r="F11158" t="s">
        <v>20</v>
      </c>
      <c r="G11158" t="s">
        <v>16</v>
      </c>
    </row>
    <row r="11159" spans="1:7" x14ac:dyDescent="0.25">
      <c r="A11159" t="s">
        <v>64656</v>
      </c>
      <c r="B11159" t="s">
        <v>23</v>
      </c>
      <c r="C11159" t="s">
        <v>157</v>
      </c>
      <c r="D11159" t="s">
        <v>64657</v>
      </c>
      <c r="E11159">
        <v>195</v>
      </c>
      <c r="F11159" t="s">
        <v>16</v>
      </c>
      <c r="G11159" t="s">
        <v>16</v>
      </c>
    </row>
    <row r="11160" spans="1:7" x14ac:dyDescent="0.25">
      <c r="A11160" t="s">
        <v>64658</v>
      </c>
      <c r="B11160" t="s">
        <v>23</v>
      </c>
      <c r="C11160" t="s">
        <v>157</v>
      </c>
      <c r="D11160" t="s">
        <v>64659</v>
      </c>
      <c r="E11160">
        <v>541</v>
      </c>
      <c r="F11160" t="s">
        <v>40254</v>
      </c>
      <c r="G11160" t="s">
        <v>64660</v>
      </c>
    </row>
    <row r="11161" spans="1:7" x14ac:dyDescent="0.25">
      <c r="A11161" t="s">
        <v>64661</v>
      </c>
      <c r="B11161" t="s">
        <v>12</v>
      </c>
      <c r="C11161" t="s">
        <v>14</v>
      </c>
      <c r="D11161" t="s">
        <v>64662</v>
      </c>
      <c r="E11161">
        <v>256</v>
      </c>
      <c r="F11161" t="s">
        <v>16</v>
      </c>
      <c r="G11161" t="s">
        <v>16</v>
      </c>
    </row>
    <row r="11162" spans="1:7" x14ac:dyDescent="0.25">
      <c r="A11162" t="s">
        <v>64663</v>
      </c>
      <c r="B11162" t="s">
        <v>23</v>
      </c>
      <c r="C11162" t="s">
        <v>157</v>
      </c>
      <c r="D11162" t="s">
        <v>61902</v>
      </c>
      <c r="E11162">
        <v>333</v>
      </c>
      <c r="F11162" t="s">
        <v>577</v>
      </c>
      <c r="G11162" t="s">
        <v>156</v>
      </c>
    </row>
    <row r="11163" spans="1:7" x14ac:dyDescent="0.25">
      <c r="A11163" t="s">
        <v>64664</v>
      </c>
      <c r="B11163" t="s">
        <v>23</v>
      </c>
      <c r="C11163" t="s">
        <v>174</v>
      </c>
      <c r="D11163" t="s">
        <v>588</v>
      </c>
      <c r="E11163">
        <v>199</v>
      </c>
      <c r="F11163" t="s">
        <v>16</v>
      </c>
      <c r="G11163" t="s">
        <v>16</v>
      </c>
    </row>
    <row r="11164" spans="1:7" x14ac:dyDescent="0.25">
      <c r="A11164" t="s">
        <v>64665</v>
      </c>
      <c r="B11164" t="s">
        <v>23</v>
      </c>
      <c r="C11164" t="s">
        <v>157</v>
      </c>
      <c r="D11164" t="s">
        <v>38015</v>
      </c>
      <c r="E11164">
        <v>331</v>
      </c>
      <c r="F11164" t="s">
        <v>16</v>
      </c>
      <c r="G11164" t="s">
        <v>16</v>
      </c>
    </row>
    <row r="11165" spans="1:7" x14ac:dyDescent="0.25">
      <c r="A11165" t="s">
        <v>64666</v>
      </c>
      <c r="B11165" t="s">
        <v>12</v>
      </c>
      <c r="C11165" t="s">
        <v>647</v>
      </c>
      <c r="D11165" t="s">
        <v>64667</v>
      </c>
      <c r="E11165">
        <v>518</v>
      </c>
      <c r="F11165" t="s">
        <v>20</v>
      </c>
      <c r="G11165" t="s">
        <v>38627</v>
      </c>
    </row>
    <row r="11166" spans="1:7" x14ac:dyDescent="0.25">
      <c r="A11166" t="s">
        <v>64668</v>
      </c>
      <c r="B11166" t="s">
        <v>23</v>
      </c>
      <c r="C11166" t="s">
        <v>157</v>
      </c>
      <c r="D11166" t="s">
        <v>64669</v>
      </c>
      <c r="E11166">
        <v>1349</v>
      </c>
      <c r="F11166" t="s">
        <v>93</v>
      </c>
      <c r="G11166" t="s">
        <v>64670</v>
      </c>
    </row>
    <row r="11167" spans="1:7" x14ac:dyDescent="0.25">
      <c r="A11167" t="s">
        <v>64671</v>
      </c>
      <c r="B11167" t="s">
        <v>23</v>
      </c>
      <c r="C11167" t="s">
        <v>1615</v>
      </c>
      <c r="D11167" t="s">
        <v>927</v>
      </c>
      <c r="E11167">
        <v>366</v>
      </c>
      <c r="F11167" t="s">
        <v>40577</v>
      </c>
      <c r="G11167" t="s">
        <v>40578</v>
      </c>
    </row>
    <row r="11168" spans="1:7" x14ac:dyDescent="0.25">
      <c r="A11168" t="s">
        <v>64672</v>
      </c>
      <c r="B11168" t="s">
        <v>23</v>
      </c>
      <c r="C11168" t="s">
        <v>900</v>
      </c>
      <c r="D11168" t="s">
        <v>47237</v>
      </c>
      <c r="E11168">
        <v>613</v>
      </c>
      <c r="F11168" t="s">
        <v>103</v>
      </c>
      <c r="G11168" t="s">
        <v>265</v>
      </c>
    </row>
    <row r="11169" spans="1:7" x14ac:dyDescent="0.25">
      <c r="A11169" t="s">
        <v>64673</v>
      </c>
      <c r="B11169" t="s">
        <v>23</v>
      </c>
      <c r="C11169" t="s">
        <v>397</v>
      </c>
      <c r="D11169" t="s">
        <v>64674</v>
      </c>
      <c r="E11169">
        <v>389</v>
      </c>
      <c r="F11169" t="s">
        <v>45427</v>
      </c>
      <c r="G11169" t="s">
        <v>64675</v>
      </c>
    </row>
    <row r="11170" spans="1:7" x14ac:dyDescent="0.25">
      <c r="A11170" t="s">
        <v>64676</v>
      </c>
      <c r="B11170" t="s">
        <v>23</v>
      </c>
      <c r="C11170" t="s">
        <v>412</v>
      </c>
      <c r="D11170" t="s">
        <v>416</v>
      </c>
      <c r="E11170">
        <v>657</v>
      </c>
      <c r="F11170" t="s">
        <v>20</v>
      </c>
      <c r="G11170" t="s">
        <v>45559</v>
      </c>
    </row>
    <row r="11171" spans="1:7" x14ac:dyDescent="0.25">
      <c r="A11171" t="s">
        <v>64677</v>
      </c>
      <c r="B11171" t="s">
        <v>23</v>
      </c>
      <c r="C11171" t="s">
        <v>170</v>
      </c>
      <c r="D11171" t="s">
        <v>64678</v>
      </c>
      <c r="E11171">
        <v>342</v>
      </c>
      <c r="F11171" t="s">
        <v>57656</v>
      </c>
      <c r="G11171" t="s">
        <v>64679</v>
      </c>
    </row>
    <row r="11172" spans="1:7" x14ac:dyDescent="0.25">
      <c r="A11172" t="s">
        <v>64680</v>
      </c>
      <c r="B11172" t="s">
        <v>23</v>
      </c>
      <c r="C11172" t="s">
        <v>157</v>
      </c>
      <c r="D11172" t="s">
        <v>924</v>
      </c>
      <c r="E11172">
        <v>233</v>
      </c>
      <c r="F11172" t="s">
        <v>20</v>
      </c>
      <c r="G11172" t="s">
        <v>16</v>
      </c>
    </row>
    <row r="11173" spans="1:7" x14ac:dyDescent="0.25">
      <c r="A11173" t="s">
        <v>64681</v>
      </c>
      <c r="B11173" t="s">
        <v>23</v>
      </c>
      <c r="C11173" t="s">
        <v>157</v>
      </c>
      <c r="D11173" t="s">
        <v>1155</v>
      </c>
      <c r="E11173">
        <v>198</v>
      </c>
      <c r="F11173" t="s">
        <v>37802</v>
      </c>
      <c r="G11173" t="s">
        <v>64682</v>
      </c>
    </row>
    <row r="11174" spans="1:7" x14ac:dyDescent="0.25">
      <c r="A11174" t="s">
        <v>64683</v>
      </c>
      <c r="B11174" t="s">
        <v>23</v>
      </c>
      <c r="C11174" t="s">
        <v>157</v>
      </c>
      <c r="D11174" t="s">
        <v>60002</v>
      </c>
      <c r="E11174">
        <v>120</v>
      </c>
      <c r="F11174" t="s">
        <v>93</v>
      </c>
      <c r="G11174" t="s">
        <v>64684</v>
      </c>
    </row>
    <row r="11175" spans="1:7" x14ac:dyDescent="0.25">
      <c r="A11175" t="s">
        <v>64685</v>
      </c>
      <c r="B11175" t="s">
        <v>23</v>
      </c>
      <c r="C11175" t="s">
        <v>157</v>
      </c>
      <c r="D11175" t="s">
        <v>64686</v>
      </c>
      <c r="E11175">
        <v>340</v>
      </c>
      <c r="F11175" t="s">
        <v>52960</v>
      </c>
      <c r="G11175" t="s">
        <v>49092</v>
      </c>
    </row>
    <row r="11176" spans="1:7" x14ac:dyDescent="0.25">
      <c r="A11176" t="s">
        <v>64687</v>
      </c>
      <c r="B11176" t="s">
        <v>12</v>
      </c>
      <c r="C11176" t="s">
        <v>184</v>
      </c>
      <c r="D11176" t="s">
        <v>64688</v>
      </c>
      <c r="E11176">
        <v>440</v>
      </c>
      <c r="F11176" t="s">
        <v>20</v>
      </c>
      <c r="G11176" t="s">
        <v>64689</v>
      </c>
    </row>
    <row r="11177" spans="1:7" x14ac:dyDescent="0.25">
      <c r="A11177" t="s">
        <v>64690</v>
      </c>
      <c r="B11177" t="s">
        <v>23</v>
      </c>
      <c r="C11177" t="s">
        <v>157</v>
      </c>
      <c r="D11177" t="s">
        <v>64691</v>
      </c>
      <c r="E11177">
        <v>259</v>
      </c>
      <c r="F11177" t="s">
        <v>50798</v>
      </c>
      <c r="G11177" t="s">
        <v>64692</v>
      </c>
    </row>
    <row r="11178" spans="1:7" x14ac:dyDescent="0.25">
      <c r="A11178" t="s">
        <v>64693</v>
      </c>
      <c r="B11178" t="s">
        <v>23</v>
      </c>
      <c r="C11178" t="s">
        <v>373</v>
      </c>
      <c r="D11178" t="s">
        <v>64694</v>
      </c>
      <c r="E11178">
        <v>389</v>
      </c>
      <c r="F11178" t="s">
        <v>20</v>
      </c>
      <c r="G11178" t="s">
        <v>156</v>
      </c>
    </row>
    <row r="11179" spans="1:7" x14ac:dyDescent="0.25">
      <c r="A11179" t="s">
        <v>64695</v>
      </c>
      <c r="B11179" t="s">
        <v>23</v>
      </c>
      <c r="C11179" t="s">
        <v>157</v>
      </c>
      <c r="D11179" t="s">
        <v>64696</v>
      </c>
      <c r="E11179">
        <v>109</v>
      </c>
      <c r="F11179" t="s">
        <v>20</v>
      </c>
      <c r="G11179" t="s">
        <v>64697</v>
      </c>
    </row>
    <row r="11180" spans="1:7" x14ac:dyDescent="0.25">
      <c r="A11180" t="s">
        <v>64698</v>
      </c>
      <c r="B11180" t="s">
        <v>13</v>
      </c>
      <c r="C11180" t="s">
        <v>157</v>
      </c>
      <c r="D11180" t="s">
        <v>64699</v>
      </c>
      <c r="E11180">
        <v>556</v>
      </c>
      <c r="F11180" t="s">
        <v>283</v>
      </c>
      <c r="G11180" t="s">
        <v>55227</v>
      </c>
    </row>
    <row r="11181" spans="1:7" x14ac:dyDescent="0.25">
      <c r="A11181" t="s">
        <v>64700</v>
      </c>
      <c r="B11181" t="s">
        <v>23</v>
      </c>
      <c r="C11181" t="s">
        <v>321</v>
      </c>
      <c r="D11181" t="s">
        <v>46946</v>
      </c>
      <c r="E11181">
        <v>117</v>
      </c>
      <c r="F11181" t="s">
        <v>16</v>
      </c>
      <c r="G11181" t="s">
        <v>16</v>
      </c>
    </row>
    <row r="11182" spans="1:7" x14ac:dyDescent="0.25">
      <c r="A11182" t="s">
        <v>64701</v>
      </c>
      <c r="B11182" t="s">
        <v>23</v>
      </c>
      <c r="C11182" t="s">
        <v>157</v>
      </c>
      <c r="D11182" t="s">
        <v>64702</v>
      </c>
      <c r="E11182">
        <v>251</v>
      </c>
      <c r="F11182" t="s">
        <v>1100</v>
      </c>
      <c r="G11182" t="s">
        <v>16</v>
      </c>
    </row>
    <row r="11183" spans="1:7" x14ac:dyDescent="0.25">
      <c r="A11183" t="s">
        <v>64703</v>
      </c>
      <c r="B11183" t="s">
        <v>23</v>
      </c>
      <c r="C11183" t="s">
        <v>184</v>
      </c>
      <c r="D11183" t="s">
        <v>63422</v>
      </c>
      <c r="E11183">
        <v>291</v>
      </c>
      <c r="F11183" t="s">
        <v>324</v>
      </c>
      <c r="G11183" t="s">
        <v>16</v>
      </c>
    </row>
    <row r="11184" spans="1:7" x14ac:dyDescent="0.25">
      <c r="A11184" t="s">
        <v>64704</v>
      </c>
      <c r="B11184" t="s">
        <v>12</v>
      </c>
      <c r="C11184" t="s">
        <v>881</v>
      </c>
      <c r="D11184" t="s">
        <v>46220</v>
      </c>
      <c r="E11184">
        <v>435</v>
      </c>
      <c r="F11184" t="s">
        <v>39700</v>
      </c>
      <c r="G11184" t="s">
        <v>64705</v>
      </c>
    </row>
    <row r="11185" spans="1:7" x14ac:dyDescent="0.25">
      <c r="A11185" t="s">
        <v>64706</v>
      </c>
      <c r="B11185" t="s">
        <v>37849</v>
      </c>
      <c r="C11185" t="s">
        <v>157</v>
      </c>
      <c r="D11185" t="s">
        <v>64707</v>
      </c>
      <c r="E11185">
        <v>272</v>
      </c>
      <c r="F11185" t="s">
        <v>39740</v>
      </c>
      <c r="G11185" t="s">
        <v>16</v>
      </c>
    </row>
    <row r="11186" spans="1:7" x14ac:dyDescent="0.25">
      <c r="A11186" t="s">
        <v>64708</v>
      </c>
      <c r="B11186" t="s">
        <v>37849</v>
      </c>
      <c r="C11186" t="s">
        <v>157</v>
      </c>
      <c r="D11186" t="s">
        <v>39885</v>
      </c>
      <c r="E11186">
        <v>116</v>
      </c>
      <c r="F11186" t="s">
        <v>42797</v>
      </c>
      <c r="G11186" t="s">
        <v>44788</v>
      </c>
    </row>
    <row r="11187" spans="1:7" x14ac:dyDescent="0.25">
      <c r="A11187" t="s">
        <v>64709</v>
      </c>
      <c r="B11187" t="s">
        <v>23</v>
      </c>
      <c r="C11187" t="s">
        <v>157</v>
      </c>
      <c r="D11187" t="s">
        <v>64710</v>
      </c>
      <c r="E11187">
        <v>583</v>
      </c>
      <c r="F11187" t="s">
        <v>20</v>
      </c>
      <c r="G11187" t="s">
        <v>64711</v>
      </c>
    </row>
    <row r="11188" spans="1:7" x14ac:dyDescent="0.25">
      <c r="A11188" t="s">
        <v>64712</v>
      </c>
      <c r="B11188" t="s">
        <v>23</v>
      </c>
      <c r="C11188" t="s">
        <v>157</v>
      </c>
      <c r="D11188" t="s">
        <v>64713</v>
      </c>
      <c r="E11188">
        <v>331</v>
      </c>
      <c r="F11188" t="s">
        <v>1498</v>
      </c>
      <c r="G11188" t="s">
        <v>16</v>
      </c>
    </row>
    <row r="11189" spans="1:7" x14ac:dyDescent="0.25">
      <c r="A11189" t="s">
        <v>64714</v>
      </c>
      <c r="B11189" t="s">
        <v>23</v>
      </c>
      <c r="C11189" t="s">
        <v>1635</v>
      </c>
      <c r="D11189" t="s">
        <v>64715</v>
      </c>
      <c r="E11189">
        <v>276</v>
      </c>
      <c r="F11189" t="s">
        <v>93</v>
      </c>
      <c r="G11189" t="s">
        <v>55566</v>
      </c>
    </row>
    <row r="11190" spans="1:7" x14ac:dyDescent="0.25">
      <c r="A11190" t="s">
        <v>64716</v>
      </c>
      <c r="B11190" t="s">
        <v>23</v>
      </c>
      <c r="C11190" t="s">
        <v>157</v>
      </c>
      <c r="D11190" t="s">
        <v>64717</v>
      </c>
      <c r="E11190">
        <v>636</v>
      </c>
      <c r="F11190" t="s">
        <v>1347</v>
      </c>
      <c r="G11190" t="s">
        <v>64718</v>
      </c>
    </row>
    <row r="11191" spans="1:7" x14ac:dyDescent="0.25">
      <c r="A11191" t="s">
        <v>64719</v>
      </c>
      <c r="B11191" t="s">
        <v>23</v>
      </c>
      <c r="C11191" t="s">
        <v>157</v>
      </c>
      <c r="D11191" t="s">
        <v>64720</v>
      </c>
      <c r="E11191">
        <v>196</v>
      </c>
      <c r="F11191" t="s">
        <v>62516</v>
      </c>
      <c r="G11191" t="s">
        <v>64721</v>
      </c>
    </row>
    <row r="11192" spans="1:7" x14ac:dyDescent="0.25">
      <c r="A11192" t="s">
        <v>64722</v>
      </c>
      <c r="B11192" t="s">
        <v>23</v>
      </c>
      <c r="C11192" t="s">
        <v>157</v>
      </c>
      <c r="D11192" t="s">
        <v>57365</v>
      </c>
      <c r="E11192">
        <v>107</v>
      </c>
      <c r="F11192" t="s">
        <v>20</v>
      </c>
      <c r="G11192" t="s">
        <v>16</v>
      </c>
    </row>
    <row r="11193" spans="1:7" x14ac:dyDescent="0.25">
      <c r="A11193" t="s">
        <v>64723</v>
      </c>
      <c r="B11193" t="s">
        <v>37849</v>
      </c>
      <c r="C11193" t="s">
        <v>697</v>
      </c>
      <c r="D11193" t="s">
        <v>39827</v>
      </c>
      <c r="E11193">
        <v>238</v>
      </c>
      <c r="F11193" t="s">
        <v>16</v>
      </c>
      <c r="G11193" t="s">
        <v>16</v>
      </c>
    </row>
    <row r="11194" spans="1:7" x14ac:dyDescent="0.25">
      <c r="A11194" t="s">
        <v>64724</v>
      </c>
      <c r="B11194" t="s">
        <v>23</v>
      </c>
      <c r="C11194" t="s">
        <v>14</v>
      </c>
      <c r="D11194" t="s">
        <v>53832</v>
      </c>
      <c r="E11194">
        <v>467</v>
      </c>
      <c r="F11194" t="s">
        <v>20</v>
      </c>
      <c r="G11194" t="s">
        <v>16</v>
      </c>
    </row>
    <row r="11195" spans="1:7" x14ac:dyDescent="0.25">
      <c r="A11195" t="s">
        <v>64725</v>
      </c>
      <c r="B11195" t="s">
        <v>23</v>
      </c>
      <c r="C11195" t="s">
        <v>14</v>
      </c>
      <c r="D11195" t="s">
        <v>45745</v>
      </c>
      <c r="E11195">
        <v>220</v>
      </c>
      <c r="F11195" t="s">
        <v>20</v>
      </c>
      <c r="G11195" t="s">
        <v>47951</v>
      </c>
    </row>
    <row r="11196" spans="1:7" x14ac:dyDescent="0.25">
      <c r="A11196" t="s">
        <v>64726</v>
      </c>
      <c r="B11196" t="s">
        <v>12</v>
      </c>
      <c r="C11196" t="s">
        <v>157</v>
      </c>
      <c r="D11196" t="s">
        <v>47974</v>
      </c>
      <c r="E11196">
        <v>318</v>
      </c>
      <c r="F11196" t="s">
        <v>53498</v>
      </c>
      <c r="G11196" t="s">
        <v>64727</v>
      </c>
    </row>
    <row r="11197" spans="1:7" x14ac:dyDescent="0.25">
      <c r="A11197" t="s">
        <v>64728</v>
      </c>
      <c r="B11197" t="s">
        <v>23</v>
      </c>
      <c r="C11197" t="s">
        <v>157</v>
      </c>
      <c r="D11197" t="s">
        <v>64729</v>
      </c>
      <c r="E11197">
        <v>454</v>
      </c>
      <c r="F11197" t="s">
        <v>16</v>
      </c>
      <c r="G11197" t="s">
        <v>16</v>
      </c>
    </row>
    <row r="11198" spans="1:7" x14ac:dyDescent="0.25">
      <c r="A11198" t="s">
        <v>64730</v>
      </c>
      <c r="B11198" t="s">
        <v>37849</v>
      </c>
      <c r="C11198" t="s">
        <v>1589</v>
      </c>
      <c r="D11198" t="s">
        <v>39166</v>
      </c>
      <c r="E11198">
        <v>203</v>
      </c>
      <c r="F11198" t="s">
        <v>16</v>
      </c>
      <c r="G11198" t="s">
        <v>16</v>
      </c>
    </row>
    <row r="11199" spans="1:7" x14ac:dyDescent="0.25">
      <c r="A11199" t="s">
        <v>64731</v>
      </c>
      <c r="B11199" t="s">
        <v>37849</v>
      </c>
      <c r="C11199" t="s">
        <v>1717</v>
      </c>
      <c r="D11199" t="s">
        <v>54626</v>
      </c>
      <c r="E11199">
        <v>119</v>
      </c>
      <c r="F11199" t="s">
        <v>20</v>
      </c>
      <c r="G11199" t="s">
        <v>16</v>
      </c>
    </row>
    <row r="11200" spans="1:7" x14ac:dyDescent="0.25">
      <c r="A11200" t="s">
        <v>64732</v>
      </c>
      <c r="B11200" t="s">
        <v>23</v>
      </c>
      <c r="C11200" t="s">
        <v>157</v>
      </c>
      <c r="D11200" t="s">
        <v>64733</v>
      </c>
      <c r="E11200">
        <v>88</v>
      </c>
      <c r="F11200" t="s">
        <v>20</v>
      </c>
      <c r="G11200" t="s">
        <v>16</v>
      </c>
    </row>
    <row r="11201" spans="1:7" x14ac:dyDescent="0.25">
      <c r="A11201" t="s">
        <v>64734</v>
      </c>
      <c r="B11201" t="s">
        <v>37849</v>
      </c>
      <c r="C11201" t="s">
        <v>1656</v>
      </c>
      <c r="D11201" t="s">
        <v>46075</v>
      </c>
      <c r="E11201">
        <v>92</v>
      </c>
      <c r="F11201" t="s">
        <v>16</v>
      </c>
      <c r="G11201" t="s">
        <v>16</v>
      </c>
    </row>
    <row r="11202" spans="1:7" x14ac:dyDescent="0.25">
      <c r="A11202" t="s">
        <v>64735</v>
      </c>
      <c r="B11202" t="s">
        <v>23</v>
      </c>
      <c r="C11202" t="s">
        <v>184</v>
      </c>
      <c r="D11202" t="s">
        <v>60231</v>
      </c>
      <c r="E11202">
        <v>287</v>
      </c>
      <c r="F11202" t="s">
        <v>64736</v>
      </c>
      <c r="G11202" t="s">
        <v>64737</v>
      </c>
    </row>
    <row r="11203" spans="1:7" x14ac:dyDescent="0.25">
      <c r="A11203" t="s">
        <v>64738</v>
      </c>
      <c r="B11203" t="s">
        <v>12</v>
      </c>
      <c r="C11203" t="s">
        <v>309</v>
      </c>
      <c r="D11203" t="s">
        <v>50147</v>
      </c>
      <c r="E11203">
        <v>540</v>
      </c>
      <c r="F11203" t="s">
        <v>53</v>
      </c>
      <c r="G11203" t="s">
        <v>64739</v>
      </c>
    </row>
    <row r="11204" spans="1:7" x14ac:dyDescent="0.25">
      <c r="A11204" t="s">
        <v>64740</v>
      </c>
      <c r="B11204" t="s">
        <v>12</v>
      </c>
      <c r="C11204" t="s">
        <v>321</v>
      </c>
      <c r="D11204" t="s">
        <v>64741</v>
      </c>
      <c r="E11204">
        <v>254</v>
      </c>
      <c r="F11204" t="s">
        <v>53</v>
      </c>
      <c r="G11204" t="s">
        <v>44064</v>
      </c>
    </row>
    <row r="11205" spans="1:7" x14ac:dyDescent="0.25">
      <c r="A11205" t="s">
        <v>64742</v>
      </c>
      <c r="B11205" t="s">
        <v>12</v>
      </c>
      <c r="C11205" t="s">
        <v>14</v>
      </c>
      <c r="D11205" t="s">
        <v>48580</v>
      </c>
      <c r="E11205">
        <v>581</v>
      </c>
      <c r="F11205" t="s">
        <v>38385</v>
      </c>
      <c r="G11205" t="s">
        <v>64743</v>
      </c>
    </row>
    <row r="11206" spans="1:7" x14ac:dyDescent="0.25">
      <c r="A11206" t="s">
        <v>64744</v>
      </c>
      <c r="B11206" t="s">
        <v>12</v>
      </c>
      <c r="C11206" t="s">
        <v>184</v>
      </c>
      <c r="D11206" t="s">
        <v>64745</v>
      </c>
      <c r="E11206">
        <v>114</v>
      </c>
      <c r="F11206" t="s">
        <v>16</v>
      </c>
      <c r="G11206" t="s">
        <v>16</v>
      </c>
    </row>
    <row r="11207" spans="1:7" x14ac:dyDescent="0.25">
      <c r="A11207" t="s">
        <v>64746</v>
      </c>
      <c r="B11207" t="s">
        <v>12</v>
      </c>
      <c r="C11207" t="s">
        <v>397</v>
      </c>
      <c r="D11207" t="s">
        <v>64747</v>
      </c>
      <c r="E11207">
        <v>1185</v>
      </c>
      <c r="F11207" t="s">
        <v>215</v>
      </c>
      <c r="G11207" t="s">
        <v>64748</v>
      </c>
    </row>
    <row r="11208" spans="1:7" x14ac:dyDescent="0.25">
      <c r="A11208" t="s">
        <v>64749</v>
      </c>
      <c r="B11208" t="s">
        <v>23</v>
      </c>
      <c r="C11208" t="s">
        <v>512</v>
      </c>
      <c r="D11208" t="s">
        <v>64750</v>
      </c>
      <c r="E11208">
        <v>374</v>
      </c>
      <c r="F11208" t="s">
        <v>20</v>
      </c>
      <c r="G11208" t="s">
        <v>16</v>
      </c>
    </row>
    <row r="11209" spans="1:7" x14ac:dyDescent="0.25">
      <c r="A11209" t="s">
        <v>64751</v>
      </c>
      <c r="B11209" t="s">
        <v>23</v>
      </c>
      <c r="C11209" t="s">
        <v>157</v>
      </c>
      <c r="D11209" t="s">
        <v>64752</v>
      </c>
      <c r="E11209">
        <v>406</v>
      </c>
      <c r="F11209" t="s">
        <v>37713</v>
      </c>
      <c r="G11209" t="s">
        <v>16</v>
      </c>
    </row>
    <row r="11210" spans="1:7" x14ac:dyDescent="0.25">
      <c r="A11210" t="s">
        <v>64753</v>
      </c>
      <c r="B11210" t="s">
        <v>12</v>
      </c>
      <c r="C11210" t="s">
        <v>1399</v>
      </c>
      <c r="D11210" t="s">
        <v>64754</v>
      </c>
      <c r="E11210">
        <v>612</v>
      </c>
      <c r="F11210" t="s">
        <v>93</v>
      </c>
      <c r="G11210" t="s">
        <v>16</v>
      </c>
    </row>
    <row r="11211" spans="1:7" x14ac:dyDescent="0.25">
      <c r="A11211" t="s">
        <v>64755</v>
      </c>
      <c r="B11211" t="s">
        <v>23</v>
      </c>
      <c r="C11211" t="s">
        <v>1667</v>
      </c>
      <c r="D11211" t="s">
        <v>45248</v>
      </c>
      <c r="E11211">
        <v>889</v>
      </c>
      <c r="F11211" t="s">
        <v>43344</v>
      </c>
      <c r="G11211" t="s">
        <v>64756</v>
      </c>
    </row>
    <row r="11212" spans="1:7" x14ac:dyDescent="0.25">
      <c r="A11212" t="s">
        <v>64757</v>
      </c>
      <c r="B11212" t="s">
        <v>23</v>
      </c>
      <c r="C11212" t="s">
        <v>44</v>
      </c>
      <c r="D11212" t="s">
        <v>37910</v>
      </c>
      <c r="E11212">
        <v>603</v>
      </c>
      <c r="F11212" t="s">
        <v>38518</v>
      </c>
      <c r="G11212" t="s">
        <v>38600</v>
      </c>
    </row>
    <row r="11213" spans="1:7" x14ac:dyDescent="0.25">
      <c r="A11213" t="s">
        <v>64758</v>
      </c>
      <c r="B11213" t="s">
        <v>23</v>
      </c>
      <c r="C11213" t="s">
        <v>1182</v>
      </c>
      <c r="D11213" t="s">
        <v>1031</v>
      </c>
      <c r="E11213">
        <v>613</v>
      </c>
      <c r="F11213" t="s">
        <v>176</v>
      </c>
      <c r="G11213" t="s">
        <v>47803</v>
      </c>
    </row>
    <row r="11214" spans="1:7" x14ac:dyDescent="0.25">
      <c r="A11214" t="s">
        <v>64759</v>
      </c>
      <c r="B11214" t="s">
        <v>23</v>
      </c>
      <c r="C11214" t="s">
        <v>848</v>
      </c>
      <c r="D11214" t="s">
        <v>50613</v>
      </c>
      <c r="E11214">
        <v>334</v>
      </c>
      <c r="F11214" t="s">
        <v>59764</v>
      </c>
      <c r="G11214" t="s">
        <v>16</v>
      </c>
    </row>
    <row r="11215" spans="1:7" x14ac:dyDescent="0.25">
      <c r="A11215" t="s">
        <v>64760</v>
      </c>
      <c r="B11215" t="s">
        <v>23</v>
      </c>
      <c r="C11215" t="s">
        <v>157</v>
      </c>
      <c r="D11215" t="s">
        <v>64761</v>
      </c>
      <c r="E11215">
        <v>343</v>
      </c>
      <c r="F11215" t="s">
        <v>20</v>
      </c>
      <c r="G11215" t="s">
        <v>578</v>
      </c>
    </row>
    <row r="11216" spans="1:7" x14ac:dyDescent="0.25">
      <c r="A11216" t="s">
        <v>64762</v>
      </c>
      <c r="B11216" t="s">
        <v>23</v>
      </c>
      <c r="C11216" t="s">
        <v>157</v>
      </c>
      <c r="D11216" t="s">
        <v>51447</v>
      </c>
      <c r="E11216">
        <v>230</v>
      </c>
      <c r="F11216" t="s">
        <v>701</v>
      </c>
      <c r="G11216" t="s">
        <v>52061</v>
      </c>
    </row>
    <row r="11217" spans="1:7" x14ac:dyDescent="0.25">
      <c r="A11217" t="s">
        <v>64763</v>
      </c>
      <c r="B11217" t="s">
        <v>23</v>
      </c>
      <c r="C11217" t="s">
        <v>157</v>
      </c>
      <c r="D11217" t="s">
        <v>43229</v>
      </c>
      <c r="E11217">
        <v>202</v>
      </c>
      <c r="F11217" t="s">
        <v>64764</v>
      </c>
      <c r="G11217" t="s">
        <v>64765</v>
      </c>
    </row>
    <row r="11218" spans="1:7" x14ac:dyDescent="0.25">
      <c r="A11218" t="s">
        <v>64766</v>
      </c>
      <c r="B11218" t="s">
        <v>23</v>
      </c>
      <c r="C11218" t="s">
        <v>1577</v>
      </c>
      <c r="D11218" t="s">
        <v>38140</v>
      </c>
      <c r="E11218">
        <v>200</v>
      </c>
      <c r="F11218" t="s">
        <v>20</v>
      </c>
      <c r="G11218" t="s">
        <v>16</v>
      </c>
    </row>
    <row r="11219" spans="1:7" x14ac:dyDescent="0.25">
      <c r="A11219" t="s">
        <v>64767</v>
      </c>
      <c r="B11219" t="s">
        <v>37849</v>
      </c>
      <c r="C11219" t="s">
        <v>157</v>
      </c>
      <c r="D11219" t="s">
        <v>63129</v>
      </c>
      <c r="E11219">
        <v>144</v>
      </c>
      <c r="F11219" t="s">
        <v>42376</v>
      </c>
      <c r="G11219" t="s">
        <v>60501</v>
      </c>
    </row>
    <row r="11220" spans="1:7" x14ac:dyDescent="0.25">
      <c r="A11220" t="s">
        <v>64768</v>
      </c>
      <c r="B11220" t="s">
        <v>23</v>
      </c>
      <c r="C11220" t="s">
        <v>157</v>
      </c>
      <c r="D11220" t="s">
        <v>57342</v>
      </c>
      <c r="E11220">
        <v>130</v>
      </c>
      <c r="F11220" t="s">
        <v>16</v>
      </c>
      <c r="G11220" t="s">
        <v>16</v>
      </c>
    </row>
    <row r="11221" spans="1:7" x14ac:dyDescent="0.25">
      <c r="A11221" t="s">
        <v>64769</v>
      </c>
      <c r="B11221" t="s">
        <v>23</v>
      </c>
      <c r="C11221" t="s">
        <v>157</v>
      </c>
      <c r="D11221" t="s">
        <v>64770</v>
      </c>
      <c r="E11221">
        <v>565</v>
      </c>
      <c r="F11221" t="s">
        <v>176</v>
      </c>
      <c r="G11221" t="s">
        <v>47831</v>
      </c>
    </row>
    <row r="11222" spans="1:7" x14ac:dyDescent="0.25">
      <c r="A11222" t="s">
        <v>64771</v>
      </c>
      <c r="B11222" t="s">
        <v>37849</v>
      </c>
      <c r="C11222" t="s">
        <v>157</v>
      </c>
      <c r="D11222" t="s">
        <v>64772</v>
      </c>
      <c r="E11222">
        <v>338</v>
      </c>
      <c r="F11222" t="s">
        <v>20</v>
      </c>
      <c r="G11222" t="s">
        <v>37990</v>
      </c>
    </row>
    <row r="11223" spans="1:7" x14ac:dyDescent="0.25">
      <c r="A11223" t="s">
        <v>64773</v>
      </c>
      <c r="B11223" t="s">
        <v>23</v>
      </c>
      <c r="C11223" t="s">
        <v>28</v>
      </c>
      <c r="D11223" t="s">
        <v>38684</v>
      </c>
      <c r="E11223">
        <v>133</v>
      </c>
      <c r="F11223" t="s">
        <v>20</v>
      </c>
      <c r="G11223" t="s">
        <v>64774</v>
      </c>
    </row>
    <row r="11224" spans="1:7" x14ac:dyDescent="0.25">
      <c r="A11224" t="s">
        <v>64775</v>
      </c>
      <c r="B11224" t="s">
        <v>23</v>
      </c>
      <c r="C11224" t="s">
        <v>157</v>
      </c>
      <c r="D11224" t="s">
        <v>64776</v>
      </c>
      <c r="E11224">
        <v>141</v>
      </c>
      <c r="F11224" t="s">
        <v>64777</v>
      </c>
      <c r="G11224" t="s">
        <v>64778</v>
      </c>
    </row>
    <row r="11225" spans="1:7" x14ac:dyDescent="0.25">
      <c r="A11225" t="s">
        <v>64779</v>
      </c>
      <c r="B11225" t="s">
        <v>23</v>
      </c>
      <c r="C11225" t="s">
        <v>1512</v>
      </c>
      <c r="D11225" t="s">
        <v>41139</v>
      </c>
      <c r="E11225">
        <v>127</v>
      </c>
      <c r="F11225" t="s">
        <v>16</v>
      </c>
      <c r="G11225" t="s">
        <v>16</v>
      </c>
    </row>
    <row r="11226" spans="1:7" x14ac:dyDescent="0.25">
      <c r="A11226" t="s">
        <v>64780</v>
      </c>
      <c r="B11226" t="s">
        <v>23</v>
      </c>
      <c r="C11226" t="s">
        <v>157</v>
      </c>
      <c r="D11226" t="s">
        <v>64781</v>
      </c>
      <c r="E11226">
        <v>534</v>
      </c>
      <c r="F11226" t="s">
        <v>324</v>
      </c>
      <c r="G11226" t="s">
        <v>1237</v>
      </c>
    </row>
    <row r="11227" spans="1:7" x14ac:dyDescent="0.25">
      <c r="A11227" t="s">
        <v>64782</v>
      </c>
      <c r="B11227" t="s">
        <v>23</v>
      </c>
      <c r="C11227" t="s">
        <v>157</v>
      </c>
      <c r="D11227" t="s">
        <v>64783</v>
      </c>
      <c r="E11227">
        <v>274</v>
      </c>
      <c r="F11227" t="s">
        <v>20</v>
      </c>
      <c r="G11227" t="s">
        <v>16</v>
      </c>
    </row>
    <row r="11228" spans="1:7" x14ac:dyDescent="0.25">
      <c r="A11228" t="s">
        <v>64784</v>
      </c>
      <c r="B11228" t="s">
        <v>23</v>
      </c>
      <c r="C11228" t="s">
        <v>1790</v>
      </c>
      <c r="D11228" t="s">
        <v>46218</v>
      </c>
      <c r="E11228">
        <v>473</v>
      </c>
      <c r="F11228" t="s">
        <v>20</v>
      </c>
      <c r="G11228" t="s">
        <v>16</v>
      </c>
    </row>
    <row r="11229" spans="1:7" x14ac:dyDescent="0.25">
      <c r="A11229" t="s">
        <v>21</v>
      </c>
      <c r="B11229" t="s">
        <v>23</v>
      </c>
      <c r="C11229" t="s">
        <v>24</v>
      </c>
      <c r="D11229" t="s">
        <v>25</v>
      </c>
      <c r="E11229">
        <v>162</v>
      </c>
      <c r="F11229" t="s">
        <v>26</v>
      </c>
      <c r="G11229" t="s">
        <v>16</v>
      </c>
    </row>
    <row r="11230" spans="1:7" x14ac:dyDescent="0.25">
      <c r="A11230" t="s">
        <v>64785</v>
      </c>
      <c r="B11230" t="s">
        <v>23</v>
      </c>
      <c r="C11230" t="s">
        <v>157</v>
      </c>
      <c r="D11230" t="s">
        <v>267</v>
      </c>
      <c r="E11230">
        <v>76</v>
      </c>
      <c r="F11230" t="s">
        <v>16</v>
      </c>
      <c r="G11230" t="s">
        <v>16</v>
      </c>
    </row>
    <row r="11231" spans="1:7" x14ac:dyDescent="0.25">
      <c r="A11231" t="s">
        <v>64786</v>
      </c>
      <c r="B11231" t="s">
        <v>23</v>
      </c>
      <c r="C11231" t="s">
        <v>157</v>
      </c>
      <c r="D11231" t="s">
        <v>64787</v>
      </c>
      <c r="E11231">
        <v>353</v>
      </c>
      <c r="F11231" t="s">
        <v>51027</v>
      </c>
      <c r="G11231" t="s">
        <v>63567</v>
      </c>
    </row>
    <row r="11232" spans="1:7" x14ac:dyDescent="0.25">
      <c r="A11232" t="s">
        <v>64788</v>
      </c>
      <c r="B11232" t="s">
        <v>23</v>
      </c>
      <c r="C11232" t="s">
        <v>1588</v>
      </c>
      <c r="D11232" t="s">
        <v>59682</v>
      </c>
      <c r="E11232">
        <v>404</v>
      </c>
      <c r="F11232" t="s">
        <v>20</v>
      </c>
      <c r="G11232" t="s">
        <v>64789</v>
      </c>
    </row>
    <row r="11233" spans="1:7" x14ac:dyDescent="0.25">
      <c r="A11233" t="s">
        <v>64790</v>
      </c>
      <c r="B11233" t="s">
        <v>12</v>
      </c>
      <c r="C11233" t="s">
        <v>1030</v>
      </c>
      <c r="D11233" t="s">
        <v>60384</v>
      </c>
      <c r="E11233">
        <v>514</v>
      </c>
      <c r="F11233" t="s">
        <v>176</v>
      </c>
      <c r="G11233" t="s">
        <v>1419</v>
      </c>
    </row>
    <row r="11234" spans="1:7" x14ac:dyDescent="0.25">
      <c r="A11234" t="s">
        <v>64791</v>
      </c>
      <c r="B11234" t="s">
        <v>23</v>
      </c>
      <c r="C11234" t="s">
        <v>170</v>
      </c>
      <c r="D11234" t="s">
        <v>41988</v>
      </c>
      <c r="E11234">
        <v>332</v>
      </c>
      <c r="F11234" t="s">
        <v>20</v>
      </c>
      <c r="G11234" t="s">
        <v>16</v>
      </c>
    </row>
    <row r="11235" spans="1:7" x14ac:dyDescent="0.25">
      <c r="A11235" t="s">
        <v>64792</v>
      </c>
      <c r="B11235" t="s">
        <v>23</v>
      </c>
      <c r="C11235" t="s">
        <v>157</v>
      </c>
      <c r="D11235" t="s">
        <v>64793</v>
      </c>
      <c r="E11235">
        <v>128</v>
      </c>
      <c r="F11235" t="s">
        <v>64794</v>
      </c>
      <c r="G11235" t="s">
        <v>64795</v>
      </c>
    </row>
    <row r="11236" spans="1:7" x14ac:dyDescent="0.25">
      <c r="A11236" t="s">
        <v>64796</v>
      </c>
      <c r="B11236" t="s">
        <v>23</v>
      </c>
      <c r="C11236" t="s">
        <v>1212</v>
      </c>
      <c r="D11236" t="s">
        <v>61632</v>
      </c>
      <c r="E11236">
        <v>445</v>
      </c>
      <c r="F11236" t="s">
        <v>55800</v>
      </c>
      <c r="G11236" t="s">
        <v>64797</v>
      </c>
    </row>
    <row r="11237" spans="1:7" x14ac:dyDescent="0.25">
      <c r="A11237" t="s">
        <v>64798</v>
      </c>
      <c r="B11237" t="s">
        <v>23</v>
      </c>
      <c r="C11237" t="s">
        <v>758</v>
      </c>
      <c r="D11237" t="s">
        <v>64799</v>
      </c>
      <c r="E11237">
        <v>196</v>
      </c>
      <c r="F11237" t="s">
        <v>49904</v>
      </c>
      <c r="G11237" t="s">
        <v>64800</v>
      </c>
    </row>
    <row r="11238" spans="1:7" x14ac:dyDescent="0.25">
      <c r="A11238" t="s">
        <v>64801</v>
      </c>
      <c r="B11238" t="s">
        <v>37849</v>
      </c>
      <c r="C11238" t="s">
        <v>157</v>
      </c>
      <c r="D11238" t="s">
        <v>64802</v>
      </c>
      <c r="E11238">
        <v>225</v>
      </c>
      <c r="F11238" t="s">
        <v>16</v>
      </c>
      <c r="G11238" t="s">
        <v>16</v>
      </c>
    </row>
    <row r="11239" spans="1:7" x14ac:dyDescent="0.25">
      <c r="A11239" t="s">
        <v>64803</v>
      </c>
      <c r="B11239" t="s">
        <v>23</v>
      </c>
      <c r="C11239" t="s">
        <v>517</v>
      </c>
      <c r="D11239" t="s">
        <v>64804</v>
      </c>
      <c r="E11239">
        <v>546</v>
      </c>
      <c r="F11239" t="s">
        <v>20</v>
      </c>
      <c r="G11239" t="s">
        <v>38148</v>
      </c>
    </row>
    <row r="11240" spans="1:7" x14ac:dyDescent="0.25">
      <c r="A11240" t="s">
        <v>64805</v>
      </c>
      <c r="B11240" t="s">
        <v>23</v>
      </c>
      <c r="C11240" t="s">
        <v>59</v>
      </c>
      <c r="D11240" t="s">
        <v>64806</v>
      </c>
      <c r="E11240">
        <v>442</v>
      </c>
      <c r="F11240" t="s">
        <v>16</v>
      </c>
      <c r="G11240" t="s">
        <v>16</v>
      </c>
    </row>
    <row r="11241" spans="1:7" x14ac:dyDescent="0.25">
      <c r="A11241" t="s">
        <v>64807</v>
      </c>
      <c r="B11241" t="s">
        <v>23</v>
      </c>
      <c r="C11241" t="s">
        <v>1604</v>
      </c>
      <c r="D11241" t="s">
        <v>56472</v>
      </c>
      <c r="E11241">
        <v>179</v>
      </c>
      <c r="F11241" t="s">
        <v>56893</v>
      </c>
      <c r="G11241" t="s">
        <v>64808</v>
      </c>
    </row>
    <row r="11242" spans="1:7" x14ac:dyDescent="0.25">
      <c r="A11242" t="s">
        <v>64809</v>
      </c>
      <c r="B11242" t="s">
        <v>23</v>
      </c>
      <c r="C11242" t="s">
        <v>902</v>
      </c>
      <c r="D11242" t="s">
        <v>64810</v>
      </c>
      <c r="E11242">
        <v>193</v>
      </c>
      <c r="F11242" t="s">
        <v>39067</v>
      </c>
      <c r="G11242" t="s">
        <v>64811</v>
      </c>
    </row>
    <row r="11243" spans="1:7" x14ac:dyDescent="0.25">
      <c r="A11243" t="s">
        <v>64812</v>
      </c>
      <c r="B11243" t="s">
        <v>23</v>
      </c>
      <c r="C11243" t="s">
        <v>1801</v>
      </c>
      <c r="D11243" t="s">
        <v>53713</v>
      </c>
      <c r="E11243">
        <v>369</v>
      </c>
      <c r="F11243" t="s">
        <v>64813</v>
      </c>
      <c r="G11243" t="s">
        <v>64814</v>
      </c>
    </row>
    <row r="11244" spans="1:7" x14ac:dyDescent="0.25">
      <c r="A11244" t="s">
        <v>64815</v>
      </c>
      <c r="B11244" t="s">
        <v>37849</v>
      </c>
      <c r="C11244" t="s">
        <v>14</v>
      </c>
      <c r="D11244" t="s">
        <v>52143</v>
      </c>
      <c r="E11244">
        <v>202</v>
      </c>
      <c r="F11244" t="s">
        <v>20</v>
      </c>
      <c r="G11244" t="s">
        <v>64816</v>
      </c>
    </row>
    <row r="11245" spans="1:7" x14ac:dyDescent="0.25">
      <c r="A11245" t="s">
        <v>64817</v>
      </c>
      <c r="B11245" t="s">
        <v>23</v>
      </c>
      <c r="C11245" t="s">
        <v>1731</v>
      </c>
      <c r="D11245" t="s">
        <v>60601</v>
      </c>
      <c r="E11245">
        <v>508</v>
      </c>
      <c r="F11245" t="s">
        <v>20</v>
      </c>
      <c r="G11245" t="s">
        <v>49687</v>
      </c>
    </row>
    <row r="11246" spans="1:7" x14ac:dyDescent="0.25">
      <c r="A11246" t="s">
        <v>64818</v>
      </c>
      <c r="B11246" t="s">
        <v>23</v>
      </c>
      <c r="C11246" t="s">
        <v>758</v>
      </c>
      <c r="D11246" t="s">
        <v>64819</v>
      </c>
      <c r="E11246">
        <v>546</v>
      </c>
      <c r="F11246" t="s">
        <v>20</v>
      </c>
      <c r="G11246" t="s">
        <v>16</v>
      </c>
    </row>
    <row r="11247" spans="1:7" x14ac:dyDescent="0.25">
      <c r="A11247" t="s">
        <v>64820</v>
      </c>
      <c r="B11247" t="s">
        <v>23</v>
      </c>
      <c r="C11247" t="s">
        <v>758</v>
      </c>
      <c r="D11247" t="s">
        <v>64821</v>
      </c>
      <c r="E11247">
        <v>360</v>
      </c>
      <c r="F11247" t="s">
        <v>111</v>
      </c>
      <c r="G11247" t="s">
        <v>64822</v>
      </c>
    </row>
    <row r="11248" spans="1:7" x14ac:dyDescent="0.25">
      <c r="A11248" t="s">
        <v>64823</v>
      </c>
      <c r="B11248" t="s">
        <v>23</v>
      </c>
      <c r="C11248" t="s">
        <v>157</v>
      </c>
      <c r="D11248" t="s">
        <v>62425</v>
      </c>
      <c r="E11248">
        <v>321</v>
      </c>
      <c r="F11248" t="s">
        <v>20</v>
      </c>
      <c r="G11248" t="s">
        <v>64824</v>
      </c>
    </row>
    <row r="11249" spans="1:7" x14ac:dyDescent="0.25">
      <c r="A11249" t="s">
        <v>64825</v>
      </c>
      <c r="B11249" t="s">
        <v>23</v>
      </c>
      <c r="C11249" t="s">
        <v>157</v>
      </c>
      <c r="D11249" t="s">
        <v>64826</v>
      </c>
      <c r="E11249">
        <v>674</v>
      </c>
      <c r="F11249" t="s">
        <v>20</v>
      </c>
      <c r="G11249" t="s">
        <v>38136</v>
      </c>
    </row>
    <row r="11250" spans="1:7" x14ac:dyDescent="0.25">
      <c r="A11250" t="s">
        <v>64827</v>
      </c>
      <c r="B11250" t="s">
        <v>23</v>
      </c>
      <c r="C11250" t="s">
        <v>692</v>
      </c>
      <c r="D11250" t="s">
        <v>45426</v>
      </c>
      <c r="E11250">
        <v>399</v>
      </c>
      <c r="F11250" t="s">
        <v>20</v>
      </c>
      <c r="G11250" t="s">
        <v>64828</v>
      </c>
    </row>
    <row r="11251" spans="1:7" x14ac:dyDescent="0.25">
      <c r="A11251" t="s">
        <v>64829</v>
      </c>
      <c r="B11251" t="s">
        <v>12</v>
      </c>
      <c r="C11251" t="s">
        <v>1611</v>
      </c>
      <c r="D11251" t="s">
        <v>41532</v>
      </c>
      <c r="E11251">
        <v>453</v>
      </c>
      <c r="F11251" t="s">
        <v>448</v>
      </c>
      <c r="G11251" t="s">
        <v>64830</v>
      </c>
    </row>
    <row r="11252" spans="1:7" x14ac:dyDescent="0.25">
      <c r="A11252" t="s">
        <v>64831</v>
      </c>
      <c r="B11252" t="s">
        <v>23</v>
      </c>
      <c r="C11252" t="s">
        <v>14</v>
      </c>
      <c r="D11252" t="s">
        <v>64832</v>
      </c>
      <c r="E11252">
        <v>246</v>
      </c>
      <c r="F11252" t="s">
        <v>16</v>
      </c>
      <c r="G11252" t="s">
        <v>16</v>
      </c>
    </row>
    <row r="11253" spans="1:7" x14ac:dyDescent="0.25">
      <c r="A11253" t="s">
        <v>64833</v>
      </c>
      <c r="B11253" t="s">
        <v>23</v>
      </c>
      <c r="C11253" t="s">
        <v>1692</v>
      </c>
      <c r="D11253" t="s">
        <v>59131</v>
      </c>
      <c r="E11253">
        <v>598</v>
      </c>
      <c r="F11253" t="s">
        <v>40367</v>
      </c>
      <c r="G11253" t="s">
        <v>64834</v>
      </c>
    </row>
    <row r="11254" spans="1:7" x14ac:dyDescent="0.25">
      <c r="A11254" t="s">
        <v>64835</v>
      </c>
      <c r="B11254" t="s">
        <v>12</v>
      </c>
      <c r="C11254" t="s">
        <v>157</v>
      </c>
      <c r="D11254" t="s">
        <v>39393</v>
      </c>
      <c r="E11254">
        <v>245</v>
      </c>
      <c r="F11254" t="s">
        <v>47392</v>
      </c>
      <c r="G11254" t="s">
        <v>64836</v>
      </c>
    </row>
    <row r="11255" spans="1:7" x14ac:dyDescent="0.25">
      <c r="A11255" t="s">
        <v>64837</v>
      </c>
      <c r="B11255" t="s">
        <v>23</v>
      </c>
      <c r="C11255" t="s">
        <v>157</v>
      </c>
      <c r="D11255" t="s">
        <v>47592</v>
      </c>
      <c r="E11255">
        <v>79</v>
      </c>
      <c r="F11255" t="s">
        <v>64838</v>
      </c>
      <c r="G11255" t="s">
        <v>64839</v>
      </c>
    </row>
    <row r="11256" spans="1:7" x14ac:dyDescent="0.25">
      <c r="A11256" t="s">
        <v>64840</v>
      </c>
      <c r="B11256" t="s">
        <v>23</v>
      </c>
      <c r="C11256" t="s">
        <v>157</v>
      </c>
      <c r="D11256" t="s">
        <v>38021</v>
      </c>
      <c r="E11256">
        <v>387</v>
      </c>
      <c r="F11256" t="s">
        <v>16</v>
      </c>
      <c r="G11256" t="s">
        <v>16</v>
      </c>
    </row>
    <row r="11257" spans="1:7" x14ac:dyDescent="0.25">
      <c r="A11257" t="s">
        <v>64841</v>
      </c>
      <c r="B11257" t="s">
        <v>23</v>
      </c>
      <c r="C11257" t="s">
        <v>1640</v>
      </c>
      <c r="D11257" t="s">
        <v>50705</v>
      </c>
      <c r="E11257">
        <v>411</v>
      </c>
      <c r="F11257" t="s">
        <v>204</v>
      </c>
      <c r="G11257" t="s">
        <v>16</v>
      </c>
    </row>
    <row r="11258" spans="1:7" x14ac:dyDescent="0.25">
      <c r="A11258" t="s">
        <v>64842</v>
      </c>
      <c r="B11258" t="s">
        <v>37849</v>
      </c>
      <c r="C11258" t="s">
        <v>14</v>
      </c>
      <c r="D11258" t="s">
        <v>41230</v>
      </c>
      <c r="E11258">
        <v>363</v>
      </c>
      <c r="F11258" t="s">
        <v>16</v>
      </c>
      <c r="G11258" t="s">
        <v>16</v>
      </c>
    </row>
    <row r="11259" spans="1:7" x14ac:dyDescent="0.25">
      <c r="A11259" t="s">
        <v>64843</v>
      </c>
      <c r="B11259" t="s">
        <v>23</v>
      </c>
      <c r="C11259" t="s">
        <v>157</v>
      </c>
      <c r="D11259" t="s">
        <v>64844</v>
      </c>
      <c r="E11259">
        <v>692</v>
      </c>
      <c r="F11259" t="s">
        <v>20</v>
      </c>
      <c r="G11259" t="s">
        <v>64845</v>
      </c>
    </row>
    <row r="11260" spans="1:7" x14ac:dyDescent="0.25">
      <c r="A11260" t="s">
        <v>64846</v>
      </c>
      <c r="B11260" t="s">
        <v>23</v>
      </c>
      <c r="C11260" t="s">
        <v>157</v>
      </c>
      <c r="D11260" t="s">
        <v>64847</v>
      </c>
      <c r="E11260">
        <v>255</v>
      </c>
      <c r="F11260" t="s">
        <v>43837</v>
      </c>
      <c r="G11260" t="s">
        <v>52077</v>
      </c>
    </row>
    <row r="11261" spans="1:7" x14ac:dyDescent="0.25">
      <c r="A11261" t="s">
        <v>64848</v>
      </c>
      <c r="B11261" t="s">
        <v>37849</v>
      </c>
      <c r="C11261" t="s">
        <v>170</v>
      </c>
      <c r="D11261" t="s">
        <v>43206</v>
      </c>
      <c r="E11261">
        <v>158</v>
      </c>
      <c r="F11261" t="s">
        <v>64849</v>
      </c>
      <c r="G11261" t="s">
        <v>41612</v>
      </c>
    </row>
    <row r="11262" spans="1:7" x14ac:dyDescent="0.25">
      <c r="A11262" t="s">
        <v>64850</v>
      </c>
      <c r="B11262" t="s">
        <v>23</v>
      </c>
      <c r="C11262" t="s">
        <v>33</v>
      </c>
      <c r="D11262" t="s">
        <v>52810</v>
      </c>
      <c r="E11262">
        <v>990</v>
      </c>
      <c r="F11262" t="s">
        <v>150</v>
      </c>
      <c r="G11262" t="s">
        <v>64851</v>
      </c>
    </row>
    <row r="11263" spans="1:7" x14ac:dyDescent="0.25">
      <c r="A11263" t="s">
        <v>64852</v>
      </c>
      <c r="B11263" t="s">
        <v>23</v>
      </c>
      <c r="C11263" t="s">
        <v>157</v>
      </c>
      <c r="D11263" t="s">
        <v>37717</v>
      </c>
      <c r="E11263">
        <v>432</v>
      </c>
      <c r="F11263" t="s">
        <v>16</v>
      </c>
      <c r="G11263" t="s">
        <v>1528</v>
      </c>
    </row>
    <row r="11264" spans="1:7" x14ac:dyDescent="0.25">
      <c r="A11264" t="s">
        <v>64853</v>
      </c>
      <c r="B11264" t="s">
        <v>37849</v>
      </c>
      <c r="C11264" t="s">
        <v>1601</v>
      </c>
      <c r="D11264" t="s">
        <v>39478</v>
      </c>
      <c r="E11264">
        <v>291</v>
      </c>
      <c r="F11264" t="s">
        <v>20</v>
      </c>
      <c r="G11264" t="s">
        <v>64854</v>
      </c>
    </row>
    <row r="11265" spans="1:7" x14ac:dyDescent="0.25">
      <c r="A11265" t="s">
        <v>64855</v>
      </c>
      <c r="B11265" t="s">
        <v>23</v>
      </c>
      <c r="C11265" t="s">
        <v>157</v>
      </c>
      <c r="D11265" t="s">
        <v>64856</v>
      </c>
      <c r="E11265">
        <v>302</v>
      </c>
      <c r="F11265" t="s">
        <v>20</v>
      </c>
      <c r="G11265" t="s">
        <v>64857</v>
      </c>
    </row>
    <row r="11266" spans="1:7" x14ac:dyDescent="0.25">
      <c r="A11266" t="s">
        <v>64858</v>
      </c>
      <c r="B11266" t="s">
        <v>23</v>
      </c>
      <c r="C11266" t="s">
        <v>653</v>
      </c>
      <c r="D11266" t="s">
        <v>50404</v>
      </c>
      <c r="E11266">
        <v>321</v>
      </c>
      <c r="F11266" t="s">
        <v>850</v>
      </c>
      <c r="G11266" t="s">
        <v>16</v>
      </c>
    </row>
    <row r="11267" spans="1:7" x14ac:dyDescent="0.25">
      <c r="A11267" t="s">
        <v>64859</v>
      </c>
      <c r="B11267" t="s">
        <v>23</v>
      </c>
      <c r="C11267" t="s">
        <v>157</v>
      </c>
      <c r="D11267" t="s">
        <v>61693</v>
      </c>
      <c r="E11267">
        <v>158</v>
      </c>
      <c r="F11267" t="s">
        <v>20</v>
      </c>
      <c r="G11267" t="s">
        <v>64860</v>
      </c>
    </row>
    <row r="11268" spans="1:7" x14ac:dyDescent="0.25">
      <c r="A11268" t="s">
        <v>64861</v>
      </c>
      <c r="B11268" t="s">
        <v>23</v>
      </c>
      <c r="C11268" t="s">
        <v>157</v>
      </c>
      <c r="D11268" t="s">
        <v>64862</v>
      </c>
      <c r="E11268">
        <v>588</v>
      </c>
      <c r="F11268" t="s">
        <v>20</v>
      </c>
      <c r="G11268" t="s">
        <v>16</v>
      </c>
    </row>
    <row r="11269" spans="1:7" x14ac:dyDescent="0.25">
      <c r="A11269" t="s">
        <v>64863</v>
      </c>
      <c r="B11269" t="s">
        <v>37849</v>
      </c>
      <c r="C11269" t="s">
        <v>14</v>
      </c>
      <c r="D11269" t="s">
        <v>64864</v>
      </c>
      <c r="E11269">
        <v>372</v>
      </c>
      <c r="F11269" t="s">
        <v>64865</v>
      </c>
      <c r="G11269" t="s">
        <v>64866</v>
      </c>
    </row>
    <row r="11270" spans="1:7" x14ac:dyDescent="0.25">
      <c r="A11270" t="s">
        <v>64867</v>
      </c>
      <c r="B11270" t="s">
        <v>23</v>
      </c>
      <c r="C11270" t="s">
        <v>157</v>
      </c>
      <c r="D11270" t="s">
        <v>64868</v>
      </c>
      <c r="E11270">
        <v>101</v>
      </c>
      <c r="F11270" t="s">
        <v>20</v>
      </c>
      <c r="G11270" t="s">
        <v>16</v>
      </c>
    </row>
    <row r="11271" spans="1:7" x14ac:dyDescent="0.25">
      <c r="A11271" t="s">
        <v>64869</v>
      </c>
      <c r="B11271" t="s">
        <v>23</v>
      </c>
      <c r="C11271" t="s">
        <v>14</v>
      </c>
      <c r="D11271" t="s">
        <v>64870</v>
      </c>
      <c r="E11271">
        <v>320</v>
      </c>
      <c r="F11271" t="s">
        <v>20</v>
      </c>
      <c r="G11271" t="s">
        <v>64871</v>
      </c>
    </row>
    <row r="11272" spans="1:7" x14ac:dyDescent="0.25">
      <c r="A11272" t="s">
        <v>64872</v>
      </c>
      <c r="B11272" t="s">
        <v>23</v>
      </c>
      <c r="C11272" t="s">
        <v>157</v>
      </c>
      <c r="D11272" t="s">
        <v>64873</v>
      </c>
      <c r="E11272">
        <v>368</v>
      </c>
      <c r="F11272" t="s">
        <v>20</v>
      </c>
      <c r="G11272" t="s">
        <v>156</v>
      </c>
    </row>
    <row r="11273" spans="1:7" x14ac:dyDescent="0.25">
      <c r="A11273" t="s">
        <v>64874</v>
      </c>
      <c r="B11273" t="s">
        <v>23</v>
      </c>
      <c r="C11273" t="s">
        <v>157</v>
      </c>
      <c r="D11273" t="s">
        <v>64875</v>
      </c>
      <c r="E11273">
        <v>284</v>
      </c>
      <c r="F11273" t="s">
        <v>58285</v>
      </c>
      <c r="G11273" t="s">
        <v>58294</v>
      </c>
    </row>
    <row r="11274" spans="1:7" x14ac:dyDescent="0.25">
      <c r="A11274" t="s">
        <v>64876</v>
      </c>
      <c r="B11274" t="s">
        <v>23</v>
      </c>
      <c r="C11274" t="s">
        <v>184</v>
      </c>
      <c r="D11274" t="s">
        <v>59553</v>
      </c>
      <c r="E11274">
        <v>83</v>
      </c>
      <c r="F11274" t="s">
        <v>64877</v>
      </c>
      <c r="G11274" t="s">
        <v>64878</v>
      </c>
    </row>
    <row r="11275" spans="1:7" x14ac:dyDescent="0.25">
      <c r="A11275" t="s">
        <v>64879</v>
      </c>
      <c r="B11275" t="s">
        <v>23</v>
      </c>
      <c r="C11275" t="s">
        <v>157</v>
      </c>
      <c r="D11275" t="s">
        <v>64880</v>
      </c>
      <c r="E11275">
        <v>584</v>
      </c>
      <c r="F11275" t="s">
        <v>20</v>
      </c>
      <c r="G11275" t="s">
        <v>16</v>
      </c>
    </row>
    <row r="11276" spans="1:7" x14ac:dyDescent="0.25">
      <c r="A11276" t="s">
        <v>64881</v>
      </c>
      <c r="B11276" t="s">
        <v>37849</v>
      </c>
      <c r="C11276" t="s">
        <v>373</v>
      </c>
      <c r="D11276" t="s">
        <v>46362</v>
      </c>
      <c r="E11276">
        <v>217</v>
      </c>
      <c r="F11276" t="s">
        <v>40122</v>
      </c>
      <c r="G11276" t="s">
        <v>42932</v>
      </c>
    </row>
    <row r="11277" spans="1:7" x14ac:dyDescent="0.25">
      <c r="A11277" t="s">
        <v>64882</v>
      </c>
      <c r="B11277" t="s">
        <v>13</v>
      </c>
      <c r="C11277" t="s">
        <v>1632</v>
      </c>
      <c r="D11277" t="s">
        <v>38499</v>
      </c>
      <c r="E11277">
        <v>265</v>
      </c>
      <c r="F11277" t="s">
        <v>982</v>
      </c>
      <c r="G11277" t="s">
        <v>37636</v>
      </c>
    </row>
    <row r="11278" spans="1:7" x14ac:dyDescent="0.25">
      <c r="A11278" t="s">
        <v>64883</v>
      </c>
      <c r="B11278" t="s">
        <v>37849</v>
      </c>
      <c r="C11278" t="s">
        <v>202</v>
      </c>
      <c r="D11278" t="s">
        <v>64884</v>
      </c>
      <c r="E11278">
        <v>511</v>
      </c>
      <c r="F11278" t="s">
        <v>850</v>
      </c>
      <c r="G11278" t="s">
        <v>16</v>
      </c>
    </row>
    <row r="11279" spans="1:7" x14ac:dyDescent="0.25">
      <c r="A11279" t="s">
        <v>64885</v>
      </c>
      <c r="B11279" t="s">
        <v>23</v>
      </c>
      <c r="C11279" t="s">
        <v>543</v>
      </c>
      <c r="D11279" t="s">
        <v>41798</v>
      </c>
      <c r="E11279">
        <v>515</v>
      </c>
      <c r="F11279" t="s">
        <v>20</v>
      </c>
      <c r="G11279" t="s">
        <v>64886</v>
      </c>
    </row>
    <row r="11280" spans="1:7" x14ac:dyDescent="0.25">
      <c r="A11280" t="s">
        <v>64887</v>
      </c>
      <c r="B11280" t="s">
        <v>37849</v>
      </c>
      <c r="C11280" t="s">
        <v>157</v>
      </c>
      <c r="D11280" t="s">
        <v>47960</v>
      </c>
      <c r="E11280">
        <v>61</v>
      </c>
      <c r="F11280" t="s">
        <v>62696</v>
      </c>
      <c r="G11280" t="s">
        <v>64888</v>
      </c>
    </row>
    <row r="11281" spans="1:7" x14ac:dyDescent="0.25">
      <c r="A11281" t="s">
        <v>64889</v>
      </c>
      <c r="B11281" t="s">
        <v>12</v>
      </c>
      <c r="C11281" t="s">
        <v>624</v>
      </c>
      <c r="D11281" t="s">
        <v>41024</v>
      </c>
      <c r="E11281">
        <v>525</v>
      </c>
      <c r="F11281" t="s">
        <v>1483</v>
      </c>
      <c r="G11281" t="s">
        <v>41403</v>
      </c>
    </row>
    <row r="11282" spans="1:7" x14ac:dyDescent="0.25">
      <c r="A11282" t="s">
        <v>64890</v>
      </c>
      <c r="B11282" t="s">
        <v>23</v>
      </c>
      <c r="C11282" t="s">
        <v>1618</v>
      </c>
      <c r="D11282" t="s">
        <v>64891</v>
      </c>
      <c r="E11282">
        <v>381</v>
      </c>
      <c r="F11282" t="s">
        <v>48635</v>
      </c>
      <c r="G11282" t="s">
        <v>64892</v>
      </c>
    </row>
    <row r="11283" spans="1:7" x14ac:dyDescent="0.25">
      <c r="A11283" t="s">
        <v>64893</v>
      </c>
      <c r="B11283" t="s">
        <v>12</v>
      </c>
      <c r="C11283" t="s">
        <v>1703</v>
      </c>
      <c r="D11283" t="s">
        <v>64894</v>
      </c>
      <c r="E11283">
        <v>531</v>
      </c>
      <c r="F11283" t="s">
        <v>1070</v>
      </c>
      <c r="G11283" t="s">
        <v>38830</v>
      </c>
    </row>
    <row r="11284" spans="1:7" x14ac:dyDescent="0.25">
      <c r="A11284" t="s">
        <v>64895</v>
      </c>
      <c r="B11284" t="s">
        <v>23</v>
      </c>
      <c r="C11284" t="s">
        <v>875</v>
      </c>
      <c r="D11284" t="s">
        <v>50688</v>
      </c>
      <c r="E11284">
        <v>235</v>
      </c>
      <c r="F11284" t="s">
        <v>253</v>
      </c>
      <c r="G11284" t="s">
        <v>64896</v>
      </c>
    </row>
    <row r="11285" spans="1:7" x14ac:dyDescent="0.25">
      <c r="A11285" t="s">
        <v>64897</v>
      </c>
      <c r="B11285" t="s">
        <v>13</v>
      </c>
      <c r="C11285" t="s">
        <v>1212</v>
      </c>
      <c r="D11285" t="s">
        <v>43257</v>
      </c>
      <c r="E11285">
        <v>234</v>
      </c>
      <c r="F11285" t="s">
        <v>20</v>
      </c>
      <c r="G11285" t="s">
        <v>16</v>
      </c>
    </row>
    <row r="11286" spans="1:7" x14ac:dyDescent="0.25">
      <c r="A11286" t="s">
        <v>64898</v>
      </c>
      <c r="B11286" t="s">
        <v>23</v>
      </c>
      <c r="C11286" t="s">
        <v>159</v>
      </c>
      <c r="D11286" t="s">
        <v>54226</v>
      </c>
      <c r="E11286">
        <v>605</v>
      </c>
      <c r="F11286" t="s">
        <v>64899</v>
      </c>
      <c r="G11286" t="s">
        <v>64900</v>
      </c>
    </row>
    <row r="11287" spans="1:7" x14ac:dyDescent="0.25">
      <c r="A11287" t="s">
        <v>64901</v>
      </c>
      <c r="B11287" t="s">
        <v>37849</v>
      </c>
      <c r="C11287" t="s">
        <v>1725</v>
      </c>
      <c r="D11287" t="s">
        <v>48392</v>
      </c>
      <c r="E11287">
        <v>155</v>
      </c>
      <c r="F11287" t="s">
        <v>16</v>
      </c>
      <c r="G11287" t="s">
        <v>16</v>
      </c>
    </row>
    <row r="11288" spans="1:7" x14ac:dyDescent="0.25">
      <c r="A11288" t="s">
        <v>64902</v>
      </c>
      <c r="B11288" t="s">
        <v>23</v>
      </c>
      <c r="C11288" t="s">
        <v>1282</v>
      </c>
      <c r="D11288" t="s">
        <v>38304</v>
      </c>
      <c r="E11288">
        <v>95</v>
      </c>
      <c r="F11288" t="s">
        <v>50813</v>
      </c>
      <c r="G11288" t="s">
        <v>64903</v>
      </c>
    </row>
    <row r="11289" spans="1:7" x14ac:dyDescent="0.25">
      <c r="A11289" t="s">
        <v>64904</v>
      </c>
      <c r="B11289" t="s">
        <v>23</v>
      </c>
      <c r="C11289" t="s">
        <v>170</v>
      </c>
      <c r="D11289" t="s">
        <v>46324</v>
      </c>
      <c r="E11289">
        <v>613</v>
      </c>
      <c r="F11289" t="s">
        <v>20</v>
      </c>
      <c r="G11289" t="s">
        <v>16</v>
      </c>
    </row>
    <row r="11290" spans="1:7" x14ac:dyDescent="0.25">
      <c r="A11290" t="s">
        <v>64905</v>
      </c>
      <c r="B11290" t="s">
        <v>23</v>
      </c>
      <c r="C11290" t="s">
        <v>157</v>
      </c>
      <c r="D11290" t="s">
        <v>64906</v>
      </c>
      <c r="E11290">
        <v>308</v>
      </c>
      <c r="F11290" t="s">
        <v>38424</v>
      </c>
      <c r="G11290" t="s">
        <v>37854</v>
      </c>
    </row>
    <row r="11291" spans="1:7" x14ac:dyDescent="0.25">
      <c r="A11291" t="s">
        <v>64907</v>
      </c>
      <c r="B11291" t="s">
        <v>12</v>
      </c>
      <c r="C11291" t="s">
        <v>157</v>
      </c>
      <c r="D11291" t="s">
        <v>64908</v>
      </c>
      <c r="E11291">
        <v>670</v>
      </c>
      <c r="F11291" t="s">
        <v>20</v>
      </c>
      <c r="G11291" t="s">
        <v>55200</v>
      </c>
    </row>
    <row r="11292" spans="1:7" x14ac:dyDescent="0.25">
      <c r="A11292" t="s">
        <v>64909</v>
      </c>
      <c r="B11292" t="s">
        <v>12</v>
      </c>
      <c r="C11292" t="s">
        <v>157</v>
      </c>
      <c r="D11292" t="s">
        <v>497</v>
      </c>
      <c r="E11292">
        <v>482</v>
      </c>
      <c r="F11292" t="s">
        <v>434</v>
      </c>
      <c r="G11292" t="s">
        <v>64910</v>
      </c>
    </row>
    <row r="11293" spans="1:7" x14ac:dyDescent="0.25">
      <c r="A11293" t="s">
        <v>64911</v>
      </c>
      <c r="B11293" t="s">
        <v>23</v>
      </c>
      <c r="C11293" t="s">
        <v>157</v>
      </c>
      <c r="D11293" t="s">
        <v>64912</v>
      </c>
      <c r="E11293">
        <v>225</v>
      </c>
      <c r="F11293" t="s">
        <v>93</v>
      </c>
      <c r="G11293" t="s">
        <v>64913</v>
      </c>
    </row>
    <row r="11294" spans="1:7" x14ac:dyDescent="0.25">
      <c r="A11294" t="s">
        <v>64914</v>
      </c>
      <c r="B11294" t="s">
        <v>23</v>
      </c>
      <c r="C11294" t="s">
        <v>157</v>
      </c>
      <c r="D11294" t="s">
        <v>677</v>
      </c>
      <c r="E11294">
        <v>562</v>
      </c>
      <c r="F11294" t="s">
        <v>20</v>
      </c>
      <c r="G11294" t="s">
        <v>16</v>
      </c>
    </row>
    <row r="11295" spans="1:7" x14ac:dyDescent="0.25">
      <c r="A11295" t="s">
        <v>64915</v>
      </c>
      <c r="B11295" t="s">
        <v>23</v>
      </c>
      <c r="C11295" t="s">
        <v>289</v>
      </c>
      <c r="D11295" t="s">
        <v>39610</v>
      </c>
      <c r="E11295">
        <v>381</v>
      </c>
      <c r="F11295" t="s">
        <v>115</v>
      </c>
      <c r="G11295" t="s">
        <v>50503</v>
      </c>
    </row>
    <row r="11296" spans="1:7" x14ac:dyDescent="0.25">
      <c r="A11296" t="s">
        <v>64916</v>
      </c>
      <c r="B11296" t="s">
        <v>12</v>
      </c>
      <c r="C11296" t="s">
        <v>1596</v>
      </c>
      <c r="D11296" t="s">
        <v>64917</v>
      </c>
      <c r="E11296">
        <v>402</v>
      </c>
      <c r="F11296" t="s">
        <v>93</v>
      </c>
      <c r="G11296" t="s">
        <v>37681</v>
      </c>
    </row>
    <row r="11297" spans="1:7" x14ac:dyDescent="0.25">
      <c r="A11297" t="s">
        <v>64918</v>
      </c>
      <c r="B11297" t="s">
        <v>23</v>
      </c>
      <c r="C11297" t="s">
        <v>157</v>
      </c>
      <c r="D11297" t="s">
        <v>64919</v>
      </c>
      <c r="E11297">
        <v>232</v>
      </c>
      <c r="F11297" t="s">
        <v>20</v>
      </c>
      <c r="G11297" t="s">
        <v>16</v>
      </c>
    </row>
    <row r="11298" spans="1:7" x14ac:dyDescent="0.25">
      <c r="A11298" t="s">
        <v>64920</v>
      </c>
      <c r="B11298" t="s">
        <v>23</v>
      </c>
      <c r="C11298" t="s">
        <v>157</v>
      </c>
      <c r="D11298" t="s">
        <v>64921</v>
      </c>
      <c r="E11298">
        <v>367</v>
      </c>
      <c r="F11298" t="s">
        <v>48254</v>
      </c>
      <c r="G11298" t="s">
        <v>64922</v>
      </c>
    </row>
    <row r="11299" spans="1:7" x14ac:dyDescent="0.25">
      <c r="A11299" t="s">
        <v>64923</v>
      </c>
      <c r="B11299" t="s">
        <v>12</v>
      </c>
      <c r="C11299" t="s">
        <v>194</v>
      </c>
      <c r="D11299" t="s">
        <v>64924</v>
      </c>
      <c r="E11299">
        <v>180</v>
      </c>
      <c r="F11299" t="s">
        <v>16</v>
      </c>
      <c r="G11299" t="s">
        <v>16</v>
      </c>
    </row>
    <row r="11300" spans="1:7" x14ac:dyDescent="0.25">
      <c r="A11300" t="s">
        <v>64925</v>
      </c>
      <c r="B11300" t="s">
        <v>12</v>
      </c>
      <c r="C11300" t="s">
        <v>157</v>
      </c>
      <c r="D11300" t="s">
        <v>64926</v>
      </c>
      <c r="E11300">
        <v>385</v>
      </c>
      <c r="F11300" t="s">
        <v>37953</v>
      </c>
      <c r="G11300" t="s">
        <v>64927</v>
      </c>
    </row>
    <row r="11301" spans="1:7" x14ac:dyDescent="0.25">
      <c r="A11301" t="s">
        <v>64928</v>
      </c>
      <c r="B11301" t="s">
        <v>12</v>
      </c>
      <c r="C11301" t="s">
        <v>1678</v>
      </c>
      <c r="D11301" t="s">
        <v>48908</v>
      </c>
      <c r="E11301">
        <v>296</v>
      </c>
      <c r="F11301" t="s">
        <v>53</v>
      </c>
      <c r="G11301" t="s">
        <v>43367</v>
      </c>
    </row>
    <row r="11302" spans="1:7" x14ac:dyDescent="0.25">
      <c r="A11302" t="s">
        <v>64929</v>
      </c>
      <c r="B11302" t="s">
        <v>23</v>
      </c>
      <c r="C11302" t="s">
        <v>1598</v>
      </c>
      <c r="D11302" t="s">
        <v>54763</v>
      </c>
      <c r="E11302">
        <v>264</v>
      </c>
      <c r="F11302" t="s">
        <v>20</v>
      </c>
      <c r="G11302" t="s">
        <v>574</v>
      </c>
    </row>
    <row r="11303" spans="1:7" x14ac:dyDescent="0.25">
      <c r="A11303" t="s">
        <v>64930</v>
      </c>
      <c r="B11303" t="s">
        <v>23</v>
      </c>
      <c r="C11303" t="s">
        <v>289</v>
      </c>
      <c r="D11303" t="s">
        <v>64931</v>
      </c>
      <c r="E11303">
        <v>349</v>
      </c>
      <c r="F11303" t="s">
        <v>64932</v>
      </c>
      <c r="G11303" t="s">
        <v>64933</v>
      </c>
    </row>
    <row r="11304" spans="1:7" x14ac:dyDescent="0.25">
      <c r="A11304" t="s">
        <v>64934</v>
      </c>
      <c r="B11304" t="s">
        <v>12</v>
      </c>
      <c r="C11304" t="s">
        <v>184</v>
      </c>
      <c r="D11304" t="s">
        <v>64935</v>
      </c>
      <c r="E11304">
        <v>591</v>
      </c>
      <c r="F11304" t="s">
        <v>20</v>
      </c>
      <c r="G11304" t="s">
        <v>16</v>
      </c>
    </row>
    <row r="11305" spans="1:7" x14ac:dyDescent="0.25">
      <c r="A11305" t="s">
        <v>64936</v>
      </c>
      <c r="B11305" t="s">
        <v>23</v>
      </c>
      <c r="C11305" t="s">
        <v>1435</v>
      </c>
      <c r="D11305" t="s">
        <v>64937</v>
      </c>
      <c r="E11305">
        <v>183</v>
      </c>
      <c r="F11305" t="s">
        <v>20</v>
      </c>
      <c r="G11305" t="s">
        <v>64938</v>
      </c>
    </row>
    <row r="11306" spans="1:7" x14ac:dyDescent="0.25">
      <c r="A11306" t="s">
        <v>64939</v>
      </c>
      <c r="B11306" t="s">
        <v>13</v>
      </c>
      <c r="C11306" t="s">
        <v>1728</v>
      </c>
      <c r="D11306" t="s">
        <v>64940</v>
      </c>
      <c r="E11306">
        <v>185</v>
      </c>
      <c r="F11306" t="s">
        <v>64941</v>
      </c>
      <c r="G11306" t="s">
        <v>64942</v>
      </c>
    </row>
    <row r="11307" spans="1:7" x14ac:dyDescent="0.25">
      <c r="A11307" t="s">
        <v>64943</v>
      </c>
      <c r="B11307" t="s">
        <v>12</v>
      </c>
      <c r="C11307" t="s">
        <v>170</v>
      </c>
      <c r="D11307" t="s">
        <v>60228</v>
      </c>
      <c r="E11307">
        <v>238</v>
      </c>
      <c r="F11307" t="s">
        <v>16</v>
      </c>
      <c r="G11307" t="s">
        <v>16</v>
      </c>
    </row>
    <row r="11308" spans="1:7" x14ac:dyDescent="0.25">
      <c r="A11308" t="s">
        <v>64944</v>
      </c>
      <c r="B11308" t="s">
        <v>23</v>
      </c>
      <c r="C11308" t="s">
        <v>900</v>
      </c>
      <c r="D11308" t="s">
        <v>55357</v>
      </c>
      <c r="E11308">
        <v>154</v>
      </c>
      <c r="F11308" t="s">
        <v>16</v>
      </c>
      <c r="G11308" t="s">
        <v>16</v>
      </c>
    </row>
    <row r="11309" spans="1:7" x14ac:dyDescent="0.25">
      <c r="A11309" t="s">
        <v>64945</v>
      </c>
      <c r="B11309" t="s">
        <v>23</v>
      </c>
      <c r="C11309" t="s">
        <v>848</v>
      </c>
      <c r="D11309" t="s">
        <v>47057</v>
      </c>
      <c r="E11309">
        <v>336</v>
      </c>
      <c r="F11309" t="s">
        <v>37667</v>
      </c>
      <c r="G11309" t="s">
        <v>64946</v>
      </c>
    </row>
    <row r="11310" spans="1:7" x14ac:dyDescent="0.25">
      <c r="A11310" t="s">
        <v>64947</v>
      </c>
      <c r="B11310" t="s">
        <v>23</v>
      </c>
      <c r="C11310" t="s">
        <v>157</v>
      </c>
      <c r="D11310" t="s">
        <v>44249</v>
      </c>
      <c r="E11310">
        <v>569</v>
      </c>
      <c r="F11310" t="s">
        <v>521</v>
      </c>
      <c r="G11310" t="s">
        <v>64948</v>
      </c>
    </row>
    <row r="11311" spans="1:7" x14ac:dyDescent="0.25">
      <c r="A11311" t="s">
        <v>64949</v>
      </c>
      <c r="B11311" t="s">
        <v>23</v>
      </c>
      <c r="C11311" t="s">
        <v>184</v>
      </c>
      <c r="D11311" t="s">
        <v>51796</v>
      </c>
      <c r="E11311">
        <v>141</v>
      </c>
      <c r="F11311" t="s">
        <v>56301</v>
      </c>
      <c r="G11311" t="s">
        <v>64950</v>
      </c>
    </row>
    <row r="11312" spans="1:7" x14ac:dyDescent="0.25">
      <c r="A11312" t="s">
        <v>64951</v>
      </c>
      <c r="B11312" t="s">
        <v>12</v>
      </c>
      <c r="C11312" t="s">
        <v>24</v>
      </c>
      <c r="D11312" t="s">
        <v>64952</v>
      </c>
      <c r="E11312">
        <v>291</v>
      </c>
      <c r="F11312" t="s">
        <v>58806</v>
      </c>
      <c r="G11312" t="s">
        <v>58807</v>
      </c>
    </row>
    <row r="11313" spans="1:7" x14ac:dyDescent="0.25">
      <c r="A11313" t="s">
        <v>64953</v>
      </c>
      <c r="B11313" t="s">
        <v>23</v>
      </c>
      <c r="C11313" t="s">
        <v>157</v>
      </c>
      <c r="D11313" t="s">
        <v>64954</v>
      </c>
      <c r="E11313">
        <v>140</v>
      </c>
      <c r="F11313" t="s">
        <v>16</v>
      </c>
      <c r="G11313" t="s">
        <v>16</v>
      </c>
    </row>
    <row r="11314" spans="1:7" x14ac:dyDescent="0.25">
      <c r="A11314" t="s">
        <v>64955</v>
      </c>
      <c r="B11314" t="s">
        <v>37849</v>
      </c>
      <c r="C11314" t="s">
        <v>587</v>
      </c>
      <c r="D11314" t="s">
        <v>64956</v>
      </c>
      <c r="E11314">
        <v>99</v>
      </c>
      <c r="F11314" t="s">
        <v>20</v>
      </c>
      <c r="G11314" t="s">
        <v>16</v>
      </c>
    </row>
    <row r="11315" spans="1:7" x14ac:dyDescent="0.25">
      <c r="A11315" t="s">
        <v>64957</v>
      </c>
      <c r="B11315" t="s">
        <v>23</v>
      </c>
      <c r="C11315" t="s">
        <v>157</v>
      </c>
      <c r="D11315" t="s">
        <v>64958</v>
      </c>
      <c r="E11315">
        <v>132</v>
      </c>
      <c r="F11315" t="s">
        <v>16</v>
      </c>
      <c r="G11315" t="s">
        <v>16</v>
      </c>
    </row>
    <row r="11316" spans="1:7" x14ac:dyDescent="0.25">
      <c r="A11316" t="s">
        <v>64959</v>
      </c>
      <c r="B11316" t="s">
        <v>23</v>
      </c>
      <c r="C11316" t="s">
        <v>157</v>
      </c>
      <c r="D11316" t="s">
        <v>64960</v>
      </c>
      <c r="E11316">
        <v>126</v>
      </c>
      <c r="F11316" t="s">
        <v>20</v>
      </c>
      <c r="G11316" t="s">
        <v>16</v>
      </c>
    </row>
    <row r="11317" spans="1:7" x14ac:dyDescent="0.25">
      <c r="A11317" t="s">
        <v>64961</v>
      </c>
      <c r="B11317" t="s">
        <v>23</v>
      </c>
      <c r="C11317" t="s">
        <v>663</v>
      </c>
      <c r="D11317" t="s">
        <v>64962</v>
      </c>
      <c r="E11317">
        <v>277</v>
      </c>
      <c r="F11317" t="s">
        <v>20</v>
      </c>
      <c r="G11317" t="s">
        <v>16</v>
      </c>
    </row>
    <row r="11318" spans="1:7" x14ac:dyDescent="0.25">
      <c r="A11318" t="s">
        <v>64963</v>
      </c>
      <c r="B11318" t="s">
        <v>13</v>
      </c>
      <c r="C11318" t="s">
        <v>1620</v>
      </c>
      <c r="D11318" t="s">
        <v>64964</v>
      </c>
      <c r="E11318">
        <v>245</v>
      </c>
      <c r="F11318" t="s">
        <v>93</v>
      </c>
      <c r="G11318" t="s">
        <v>16</v>
      </c>
    </row>
    <row r="11319" spans="1:7" x14ac:dyDescent="0.25">
      <c r="A11319" t="s">
        <v>64965</v>
      </c>
      <c r="B11319" t="s">
        <v>23</v>
      </c>
      <c r="C11319" t="s">
        <v>170</v>
      </c>
      <c r="D11319" t="s">
        <v>64966</v>
      </c>
      <c r="E11319">
        <v>80</v>
      </c>
      <c r="F11319" t="s">
        <v>16</v>
      </c>
      <c r="G11319" t="s">
        <v>16</v>
      </c>
    </row>
    <row r="11320" spans="1:7" x14ac:dyDescent="0.25">
      <c r="A11320" t="s">
        <v>64967</v>
      </c>
      <c r="B11320" t="s">
        <v>23</v>
      </c>
      <c r="C11320" t="s">
        <v>194</v>
      </c>
      <c r="D11320" t="s">
        <v>64968</v>
      </c>
      <c r="E11320">
        <v>323</v>
      </c>
      <c r="F11320" t="s">
        <v>45668</v>
      </c>
      <c r="G11320" t="s">
        <v>55944</v>
      </c>
    </row>
    <row r="11321" spans="1:7" x14ac:dyDescent="0.25">
      <c r="A11321" t="s">
        <v>64969</v>
      </c>
      <c r="B11321" t="s">
        <v>12</v>
      </c>
      <c r="C11321" t="s">
        <v>157</v>
      </c>
      <c r="D11321" t="s">
        <v>64970</v>
      </c>
      <c r="E11321">
        <v>194</v>
      </c>
      <c r="F11321" t="s">
        <v>60324</v>
      </c>
      <c r="G11321" t="s">
        <v>64971</v>
      </c>
    </row>
    <row r="11322" spans="1:7" x14ac:dyDescent="0.25">
      <c r="A11322" t="s">
        <v>64972</v>
      </c>
      <c r="B11322" t="s">
        <v>12</v>
      </c>
      <c r="C11322" t="s">
        <v>653</v>
      </c>
      <c r="D11322" t="s">
        <v>64973</v>
      </c>
      <c r="E11322">
        <v>290</v>
      </c>
      <c r="F11322" t="s">
        <v>317</v>
      </c>
      <c r="G11322" t="s">
        <v>62421</v>
      </c>
    </row>
    <row r="11323" spans="1:7" x14ac:dyDescent="0.25">
      <c r="A11323" t="s">
        <v>64974</v>
      </c>
      <c r="B11323" t="s">
        <v>12</v>
      </c>
      <c r="C11323" t="s">
        <v>932</v>
      </c>
      <c r="D11323" t="s">
        <v>64975</v>
      </c>
      <c r="E11323">
        <v>398</v>
      </c>
      <c r="F11323" t="s">
        <v>47392</v>
      </c>
      <c r="G11323" t="s">
        <v>64976</v>
      </c>
    </row>
    <row r="11324" spans="1:7" x14ac:dyDescent="0.25">
      <c r="A11324" t="s">
        <v>64977</v>
      </c>
      <c r="B11324" t="s">
        <v>12</v>
      </c>
      <c r="C11324" t="s">
        <v>194</v>
      </c>
      <c r="D11324" t="s">
        <v>59803</v>
      </c>
      <c r="E11324">
        <v>213</v>
      </c>
      <c r="F11324" t="s">
        <v>20</v>
      </c>
      <c r="G11324" t="s">
        <v>64978</v>
      </c>
    </row>
    <row r="11325" spans="1:7" x14ac:dyDescent="0.25">
      <c r="A11325" t="s">
        <v>64979</v>
      </c>
      <c r="B11325" t="s">
        <v>12</v>
      </c>
      <c r="C11325" t="s">
        <v>647</v>
      </c>
      <c r="D11325" t="s">
        <v>39434</v>
      </c>
      <c r="E11325">
        <v>439</v>
      </c>
      <c r="F11325" t="s">
        <v>324</v>
      </c>
      <c r="G11325" t="s">
        <v>16</v>
      </c>
    </row>
    <row r="11326" spans="1:7" x14ac:dyDescent="0.25">
      <c r="A11326" t="s">
        <v>64980</v>
      </c>
      <c r="B11326" t="s">
        <v>13</v>
      </c>
      <c r="C11326" t="s">
        <v>289</v>
      </c>
      <c r="D11326" t="s">
        <v>50350</v>
      </c>
      <c r="E11326">
        <v>319</v>
      </c>
      <c r="F11326" t="s">
        <v>20</v>
      </c>
      <c r="G11326" t="s">
        <v>16</v>
      </c>
    </row>
    <row r="11327" spans="1:7" x14ac:dyDescent="0.25">
      <c r="A11327" t="s">
        <v>64981</v>
      </c>
      <c r="B11327" t="s">
        <v>12</v>
      </c>
      <c r="C11327" t="s">
        <v>136</v>
      </c>
      <c r="D11327" t="s">
        <v>40206</v>
      </c>
      <c r="E11327">
        <v>736</v>
      </c>
      <c r="F11327" t="s">
        <v>20</v>
      </c>
      <c r="G11327" t="s">
        <v>61916</v>
      </c>
    </row>
    <row r="11328" spans="1:7" x14ac:dyDescent="0.25">
      <c r="A11328" t="s">
        <v>64982</v>
      </c>
      <c r="B11328" t="s">
        <v>12</v>
      </c>
      <c r="C11328" t="s">
        <v>848</v>
      </c>
      <c r="D11328" t="s">
        <v>47808</v>
      </c>
      <c r="E11328">
        <v>286</v>
      </c>
      <c r="F11328" t="s">
        <v>93</v>
      </c>
      <c r="G11328" t="s">
        <v>16</v>
      </c>
    </row>
    <row r="11329" spans="1:7" x14ac:dyDescent="0.25">
      <c r="A11329" t="s">
        <v>64983</v>
      </c>
      <c r="B11329" t="s">
        <v>13</v>
      </c>
      <c r="C11329" t="s">
        <v>685</v>
      </c>
      <c r="D11329" t="s">
        <v>45671</v>
      </c>
      <c r="E11329">
        <v>148</v>
      </c>
      <c r="F11329" t="s">
        <v>40867</v>
      </c>
      <c r="G11329" t="s">
        <v>16</v>
      </c>
    </row>
    <row r="11330" spans="1:7" x14ac:dyDescent="0.25">
      <c r="A11330" t="s">
        <v>64984</v>
      </c>
      <c r="B11330" t="s">
        <v>12</v>
      </c>
      <c r="C11330" t="s">
        <v>157</v>
      </c>
      <c r="D11330" t="s">
        <v>42476</v>
      </c>
      <c r="E11330">
        <v>255</v>
      </c>
      <c r="F11330" t="s">
        <v>20</v>
      </c>
      <c r="G11330" t="s">
        <v>64985</v>
      </c>
    </row>
    <row r="11331" spans="1:7" x14ac:dyDescent="0.25">
      <c r="A11331" t="s">
        <v>64986</v>
      </c>
      <c r="B11331" t="s">
        <v>12</v>
      </c>
      <c r="C11331" t="s">
        <v>624</v>
      </c>
      <c r="D11331" t="s">
        <v>64987</v>
      </c>
      <c r="E11331">
        <v>532</v>
      </c>
      <c r="F11331" t="s">
        <v>306</v>
      </c>
      <c r="G11331" t="s">
        <v>1149</v>
      </c>
    </row>
    <row r="11332" spans="1:7" x14ac:dyDescent="0.25">
      <c r="A11332" t="s">
        <v>64988</v>
      </c>
      <c r="B11332" t="s">
        <v>12</v>
      </c>
      <c r="C11332" t="s">
        <v>157</v>
      </c>
      <c r="D11332" t="s">
        <v>64989</v>
      </c>
      <c r="E11332">
        <v>156</v>
      </c>
      <c r="F11332" t="s">
        <v>20</v>
      </c>
      <c r="G11332" t="s">
        <v>16</v>
      </c>
    </row>
    <row r="11333" spans="1:7" x14ac:dyDescent="0.25">
      <c r="A11333" t="s">
        <v>64990</v>
      </c>
      <c r="B11333" t="s">
        <v>12</v>
      </c>
      <c r="C11333" t="s">
        <v>1683</v>
      </c>
      <c r="D11333" t="s">
        <v>47537</v>
      </c>
      <c r="E11333">
        <v>593</v>
      </c>
      <c r="F11333" t="s">
        <v>64991</v>
      </c>
      <c r="G11333" t="s">
        <v>770</v>
      </c>
    </row>
    <row r="11334" spans="1:7" x14ac:dyDescent="0.25">
      <c r="A11334" t="s">
        <v>64992</v>
      </c>
      <c r="B11334" t="s">
        <v>12</v>
      </c>
      <c r="C11334" t="s">
        <v>321</v>
      </c>
      <c r="D11334" t="s">
        <v>64993</v>
      </c>
      <c r="E11334">
        <v>324</v>
      </c>
      <c r="F11334" t="s">
        <v>20</v>
      </c>
      <c r="G11334" t="s">
        <v>16</v>
      </c>
    </row>
    <row r="11335" spans="1:7" x14ac:dyDescent="0.25">
      <c r="A11335" t="s">
        <v>64994</v>
      </c>
      <c r="B11335" t="s">
        <v>13</v>
      </c>
      <c r="C11335" t="s">
        <v>157</v>
      </c>
      <c r="D11335" t="s">
        <v>61898</v>
      </c>
      <c r="E11335">
        <v>169</v>
      </c>
      <c r="F11335" t="s">
        <v>43674</v>
      </c>
      <c r="G11335" t="s">
        <v>64995</v>
      </c>
    </row>
    <row r="11336" spans="1:7" x14ac:dyDescent="0.25">
      <c r="A11336" t="s">
        <v>64996</v>
      </c>
      <c r="B11336" t="s">
        <v>12</v>
      </c>
      <c r="C11336" t="s">
        <v>157</v>
      </c>
      <c r="D11336" t="s">
        <v>49371</v>
      </c>
      <c r="E11336">
        <v>94</v>
      </c>
      <c r="F11336" t="s">
        <v>64997</v>
      </c>
      <c r="G11336" t="s">
        <v>64998</v>
      </c>
    </row>
    <row r="11337" spans="1:7" x14ac:dyDescent="0.25">
      <c r="A11337" t="s">
        <v>64999</v>
      </c>
      <c r="B11337" t="s">
        <v>12</v>
      </c>
      <c r="C11337" t="s">
        <v>184</v>
      </c>
      <c r="D11337" t="s">
        <v>43905</v>
      </c>
      <c r="E11337">
        <v>151</v>
      </c>
      <c r="F11337" t="s">
        <v>16</v>
      </c>
      <c r="G11337" t="s">
        <v>16</v>
      </c>
    </row>
    <row r="11338" spans="1:7" x14ac:dyDescent="0.25">
      <c r="A11338" t="s">
        <v>65000</v>
      </c>
      <c r="B11338" t="s">
        <v>12</v>
      </c>
      <c r="C11338" t="s">
        <v>1435</v>
      </c>
      <c r="D11338" t="s">
        <v>65001</v>
      </c>
      <c r="E11338">
        <v>488</v>
      </c>
      <c r="F11338" t="s">
        <v>324</v>
      </c>
      <c r="G11338" t="s">
        <v>63824</v>
      </c>
    </row>
    <row r="11339" spans="1:7" x14ac:dyDescent="0.25">
      <c r="A11339" t="s">
        <v>65002</v>
      </c>
      <c r="B11339" t="s">
        <v>13</v>
      </c>
      <c r="C11339" t="s">
        <v>485</v>
      </c>
      <c r="D11339" t="s">
        <v>60454</v>
      </c>
      <c r="E11339">
        <v>300</v>
      </c>
      <c r="F11339" t="s">
        <v>65003</v>
      </c>
      <c r="G11339" t="s">
        <v>16</v>
      </c>
    </row>
    <row r="11340" spans="1:7" x14ac:dyDescent="0.25">
      <c r="A11340" t="s">
        <v>65004</v>
      </c>
      <c r="B11340" t="s">
        <v>12</v>
      </c>
      <c r="C11340" t="s">
        <v>1708</v>
      </c>
      <c r="D11340" t="s">
        <v>39994</v>
      </c>
      <c r="E11340">
        <v>453</v>
      </c>
      <c r="F11340" t="s">
        <v>577</v>
      </c>
      <c r="G11340" t="s">
        <v>156</v>
      </c>
    </row>
    <row r="11341" spans="1:7" x14ac:dyDescent="0.25">
      <c r="A11341" t="s">
        <v>65005</v>
      </c>
      <c r="B11341" t="s">
        <v>12</v>
      </c>
      <c r="C11341" t="s">
        <v>157</v>
      </c>
      <c r="D11341" t="s">
        <v>65006</v>
      </c>
      <c r="E11341">
        <v>514</v>
      </c>
      <c r="F11341" t="s">
        <v>41615</v>
      </c>
      <c r="G11341" t="s">
        <v>46604</v>
      </c>
    </row>
    <row r="11342" spans="1:7" x14ac:dyDescent="0.25">
      <c r="A11342" t="s">
        <v>65007</v>
      </c>
      <c r="B11342" t="s">
        <v>12</v>
      </c>
      <c r="C11342" t="s">
        <v>157</v>
      </c>
      <c r="D11342" t="s">
        <v>65008</v>
      </c>
      <c r="E11342">
        <v>583</v>
      </c>
      <c r="F11342" t="s">
        <v>20</v>
      </c>
      <c r="G11342" t="s">
        <v>16</v>
      </c>
    </row>
    <row r="11343" spans="1:7" x14ac:dyDescent="0.25">
      <c r="A11343" t="s">
        <v>65009</v>
      </c>
      <c r="B11343" t="s">
        <v>13</v>
      </c>
      <c r="C11343" t="s">
        <v>1737</v>
      </c>
      <c r="D11343" t="s">
        <v>65010</v>
      </c>
      <c r="E11343">
        <v>212</v>
      </c>
      <c r="F11343" t="s">
        <v>40486</v>
      </c>
      <c r="G11343" t="s">
        <v>47941</v>
      </c>
    </row>
    <row r="11344" spans="1:7" x14ac:dyDescent="0.25">
      <c r="A11344" t="s">
        <v>65011</v>
      </c>
      <c r="B11344" t="s">
        <v>12</v>
      </c>
      <c r="C11344" t="s">
        <v>170</v>
      </c>
      <c r="D11344" t="s">
        <v>65012</v>
      </c>
      <c r="E11344">
        <v>382</v>
      </c>
      <c r="F11344" t="s">
        <v>65013</v>
      </c>
      <c r="G11344" t="s">
        <v>65014</v>
      </c>
    </row>
    <row r="11345" spans="1:7" x14ac:dyDescent="0.25">
      <c r="A11345" t="s">
        <v>65015</v>
      </c>
      <c r="B11345" t="s">
        <v>12</v>
      </c>
      <c r="C11345" t="s">
        <v>1669</v>
      </c>
      <c r="D11345" t="s">
        <v>46058</v>
      </c>
      <c r="E11345">
        <v>160</v>
      </c>
      <c r="F11345" t="s">
        <v>16</v>
      </c>
      <c r="G11345" t="s">
        <v>16</v>
      </c>
    </row>
    <row r="11346" spans="1:7" x14ac:dyDescent="0.25">
      <c r="A11346" t="s">
        <v>65016</v>
      </c>
      <c r="B11346" t="s">
        <v>12</v>
      </c>
      <c r="C11346" t="s">
        <v>543</v>
      </c>
      <c r="D11346" t="s">
        <v>65017</v>
      </c>
      <c r="E11346">
        <v>323</v>
      </c>
      <c r="F11346" t="s">
        <v>93</v>
      </c>
      <c r="G11346" t="s">
        <v>16</v>
      </c>
    </row>
    <row r="11347" spans="1:7" x14ac:dyDescent="0.25">
      <c r="A11347" t="s">
        <v>65018</v>
      </c>
      <c r="B11347" t="s">
        <v>13</v>
      </c>
      <c r="C11347" t="s">
        <v>1632</v>
      </c>
      <c r="D11347" t="s">
        <v>50865</v>
      </c>
      <c r="E11347">
        <v>103</v>
      </c>
      <c r="F11347" t="s">
        <v>20</v>
      </c>
      <c r="G11347" t="s">
        <v>16</v>
      </c>
    </row>
    <row r="11348" spans="1:7" x14ac:dyDescent="0.25">
      <c r="A11348" t="s">
        <v>65019</v>
      </c>
      <c r="B11348" t="s">
        <v>12</v>
      </c>
      <c r="C11348" t="s">
        <v>1701</v>
      </c>
      <c r="D11348" t="s">
        <v>65020</v>
      </c>
      <c r="E11348">
        <v>464</v>
      </c>
      <c r="F11348" t="s">
        <v>93</v>
      </c>
      <c r="G11348" t="s">
        <v>65021</v>
      </c>
    </row>
    <row r="11349" spans="1:7" x14ac:dyDescent="0.25">
      <c r="A11349" t="s">
        <v>494</v>
      </c>
      <c r="B11349" t="s">
        <v>12</v>
      </c>
      <c r="C11349" t="s">
        <v>488</v>
      </c>
      <c r="D11349" t="s">
        <v>495</v>
      </c>
      <c r="E11349">
        <v>218</v>
      </c>
      <c r="F11349" t="s">
        <v>16</v>
      </c>
      <c r="G11349" t="s">
        <v>16</v>
      </c>
    </row>
    <row r="11350" spans="1:7" x14ac:dyDescent="0.25">
      <c r="A11350" t="s">
        <v>65022</v>
      </c>
      <c r="B11350" t="s">
        <v>12</v>
      </c>
      <c r="C11350" t="s">
        <v>1708</v>
      </c>
      <c r="D11350" t="s">
        <v>48760</v>
      </c>
      <c r="E11350">
        <v>464</v>
      </c>
      <c r="F11350" t="s">
        <v>20</v>
      </c>
      <c r="G11350" t="s">
        <v>37748</v>
      </c>
    </row>
    <row r="11351" spans="1:7" x14ac:dyDescent="0.25">
      <c r="A11351" t="s">
        <v>65023</v>
      </c>
      <c r="B11351" t="s">
        <v>12</v>
      </c>
      <c r="C11351" t="s">
        <v>14</v>
      </c>
      <c r="D11351" t="s">
        <v>65024</v>
      </c>
      <c r="E11351">
        <v>281</v>
      </c>
      <c r="F11351" t="s">
        <v>49881</v>
      </c>
      <c r="G11351" t="s">
        <v>37895</v>
      </c>
    </row>
    <row r="11352" spans="1:7" x14ac:dyDescent="0.25">
      <c r="A11352" t="s">
        <v>65025</v>
      </c>
      <c r="B11352" t="s">
        <v>12</v>
      </c>
      <c r="C11352" t="s">
        <v>1532</v>
      </c>
      <c r="D11352" t="s">
        <v>56990</v>
      </c>
      <c r="E11352">
        <v>783</v>
      </c>
      <c r="F11352" t="s">
        <v>20</v>
      </c>
      <c r="G11352" t="s">
        <v>16</v>
      </c>
    </row>
    <row r="11353" spans="1:7" x14ac:dyDescent="0.25">
      <c r="A11353" t="s">
        <v>65026</v>
      </c>
      <c r="B11353" t="s">
        <v>12</v>
      </c>
      <c r="C11353" t="s">
        <v>14</v>
      </c>
      <c r="D11353" t="s">
        <v>56001</v>
      </c>
      <c r="E11353">
        <v>202</v>
      </c>
      <c r="F11353" t="s">
        <v>20</v>
      </c>
      <c r="G11353" t="s">
        <v>16</v>
      </c>
    </row>
    <row r="11354" spans="1:7" x14ac:dyDescent="0.25">
      <c r="A11354" t="s">
        <v>65027</v>
      </c>
      <c r="B11354" t="s">
        <v>12</v>
      </c>
      <c r="C11354" t="s">
        <v>14</v>
      </c>
      <c r="D11354" t="s">
        <v>47210</v>
      </c>
      <c r="E11354">
        <v>300</v>
      </c>
      <c r="F11354" t="s">
        <v>16</v>
      </c>
      <c r="G11354" t="s">
        <v>16</v>
      </c>
    </row>
    <row r="11355" spans="1:7" x14ac:dyDescent="0.25">
      <c r="A11355" t="s">
        <v>65028</v>
      </c>
      <c r="B11355" t="s">
        <v>12</v>
      </c>
      <c r="C11355" t="s">
        <v>663</v>
      </c>
      <c r="D11355" t="s">
        <v>65029</v>
      </c>
      <c r="E11355">
        <v>515</v>
      </c>
      <c r="F11355" t="s">
        <v>16</v>
      </c>
      <c r="G11355" t="s">
        <v>16</v>
      </c>
    </row>
    <row r="11356" spans="1:7" x14ac:dyDescent="0.25">
      <c r="A11356" t="s">
        <v>65030</v>
      </c>
      <c r="B11356" t="s">
        <v>12</v>
      </c>
      <c r="C11356" t="s">
        <v>692</v>
      </c>
      <c r="D11356" t="s">
        <v>50761</v>
      </c>
      <c r="E11356">
        <v>810</v>
      </c>
      <c r="F11356" t="s">
        <v>20</v>
      </c>
      <c r="G11356" t="s">
        <v>57537</v>
      </c>
    </row>
    <row r="11357" spans="1:7" x14ac:dyDescent="0.25">
      <c r="A11357" t="s">
        <v>65031</v>
      </c>
      <c r="B11357" t="s">
        <v>12</v>
      </c>
      <c r="C11357" t="s">
        <v>190</v>
      </c>
      <c r="D11357" t="s">
        <v>65032</v>
      </c>
      <c r="E11357">
        <v>304</v>
      </c>
      <c r="F11357" t="s">
        <v>317</v>
      </c>
      <c r="G11357" t="s">
        <v>46301</v>
      </c>
    </row>
    <row r="11358" spans="1:7" x14ac:dyDescent="0.25">
      <c r="A11358" t="s">
        <v>65033</v>
      </c>
      <c r="B11358" t="s">
        <v>13</v>
      </c>
      <c r="C11358" t="s">
        <v>397</v>
      </c>
      <c r="D11358" t="s">
        <v>53507</v>
      </c>
      <c r="E11358">
        <v>72</v>
      </c>
      <c r="F11358" t="s">
        <v>16</v>
      </c>
      <c r="G11358" t="s">
        <v>16</v>
      </c>
    </row>
    <row r="11359" spans="1:7" x14ac:dyDescent="0.25">
      <c r="A11359" t="s">
        <v>65034</v>
      </c>
      <c r="B11359" t="s">
        <v>12</v>
      </c>
      <c r="C11359" t="s">
        <v>1714</v>
      </c>
      <c r="D11359" t="s">
        <v>63513</v>
      </c>
      <c r="E11359">
        <v>457</v>
      </c>
      <c r="F11359" t="s">
        <v>111</v>
      </c>
      <c r="G11359" t="s">
        <v>48176</v>
      </c>
    </row>
    <row r="11360" spans="1:7" x14ac:dyDescent="0.25">
      <c r="A11360" t="s">
        <v>65035</v>
      </c>
      <c r="B11360" t="s">
        <v>12</v>
      </c>
      <c r="C11360" t="s">
        <v>309</v>
      </c>
      <c r="D11360" t="s">
        <v>40031</v>
      </c>
      <c r="E11360">
        <v>83</v>
      </c>
      <c r="F11360" t="s">
        <v>65036</v>
      </c>
      <c r="G11360" t="s">
        <v>65037</v>
      </c>
    </row>
    <row r="11361" spans="1:7" x14ac:dyDescent="0.25">
      <c r="A11361" t="s">
        <v>65038</v>
      </c>
      <c r="B11361" t="s">
        <v>12</v>
      </c>
      <c r="C11361" t="s">
        <v>775</v>
      </c>
      <c r="D11361" t="s">
        <v>59899</v>
      </c>
      <c r="E11361">
        <v>613</v>
      </c>
      <c r="F11361" t="s">
        <v>65039</v>
      </c>
      <c r="G11361" t="s">
        <v>65040</v>
      </c>
    </row>
    <row r="11362" spans="1:7" x14ac:dyDescent="0.25">
      <c r="A11362" t="s">
        <v>65041</v>
      </c>
      <c r="B11362" t="s">
        <v>12</v>
      </c>
      <c r="C11362" t="s">
        <v>929</v>
      </c>
      <c r="D11362" t="s">
        <v>44950</v>
      </c>
      <c r="E11362">
        <v>113</v>
      </c>
      <c r="F11362" t="s">
        <v>20</v>
      </c>
      <c r="G11362" t="s">
        <v>16</v>
      </c>
    </row>
    <row r="11363" spans="1:7" x14ac:dyDescent="0.25">
      <c r="A11363" t="s">
        <v>65042</v>
      </c>
      <c r="B11363" t="s">
        <v>12</v>
      </c>
      <c r="C11363" t="s">
        <v>653</v>
      </c>
      <c r="D11363" t="s">
        <v>44830</v>
      </c>
      <c r="E11363">
        <v>290</v>
      </c>
      <c r="F11363" t="s">
        <v>665</v>
      </c>
      <c r="G11363" t="s">
        <v>65043</v>
      </c>
    </row>
    <row r="11364" spans="1:7" x14ac:dyDescent="0.25">
      <c r="A11364" t="s">
        <v>65044</v>
      </c>
      <c r="B11364" t="s">
        <v>12</v>
      </c>
      <c r="C11364" t="s">
        <v>772</v>
      </c>
      <c r="D11364" t="s">
        <v>45828</v>
      </c>
      <c r="E11364">
        <v>471</v>
      </c>
      <c r="F11364" t="s">
        <v>283</v>
      </c>
      <c r="G11364" t="s">
        <v>65045</v>
      </c>
    </row>
    <row r="11365" spans="1:7" x14ac:dyDescent="0.25">
      <c r="A11365" t="s">
        <v>65046</v>
      </c>
      <c r="B11365" t="s">
        <v>12</v>
      </c>
      <c r="C11365" t="s">
        <v>14</v>
      </c>
      <c r="D11365" t="s">
        <v>46584</v>
      </c>
      <c r="E11365">
        <v>585</v>
      </c>
      <c r="F11365" t="s">
        <v>20</v>
      </c>
      <c r="G11365" t="s">
        <v>16</v>
      </c>
    </row>
    <row r="11366" spans="1:7" x14ac:dyDescent="0.25">
      <c r="A11366" t="s">
        <v>65047</v>
      </c>
      <c r="B11366" t="s">
        <v>12</v>
      </c>
      <c r="C11366" t="s">
        <v>157</v>
      </c>
      <c r="D11366" t="s">
        <v>65048</v>
      </c>
      <c r="E11366">
        <v>151</v>
      </c>
      <c r="F11366" t="s">
        <v>93</v>
      </c>
      <c r="G11366" t="s">
        <v>16</v>
      </c>
    </row>
    <row r="11367" spans="1:7" x14ac:dyDescent="0.25">
      <c r="A11367" t="s">
        <v>65049</v>
      </c>
      <c r="B11367" t="s">
        <v>12</v>
      </c>
      <c r="C11367" t="s">
        <v>157</v>
      </c>
      <c r="D11367" t="s">
        <v>65050</v>
      </c>
      <c r="E11367">
        <v>120</v>
      </c>
      <c r="F11367" t="s">
        <v>16</v>
      </c>
      <c r="G11367" t="s">
        <v>16</v>
      </c>
    </row>
    <row r="11368" spans="1:7" x14ac:dyDescent="0.25">
      <c r="A11368" t="s">
        <v>65051</v>
      </c>
      <c r="B11368" t="s">
        <v>12</v>
      </c>
      <c r="C11368" t="s">
        <v>1791</v>
      </c>
      <c r="D11368" t="s">
        <v>704</v>
      </c>
      <c r="E11368">
        <v>196</v>
      </c>
      <c r="F11368" t="s">
        <v>16</v>
      </c>
      <c r="G11368" t="s">
        <v>16</v>
      </c>
    </row>
    <row r="11369" spans="1:7" x14ac:dyDescent="0.25">
      <c r="A11369" t="s">
        <v>65052</v>
      </c>
      <c r="B11369" t="s">
        <v>12</v>
      </c>
      <c r="C11369" t="s">
        <v>995</v>
      </c>
      <c r="D11369" t="s">
        <v>52317</v>
      </c>
      <c r="E11369">
        <v>394</v>
      </c>
      <c r="F11369" t="s">
        <v>577</v>
      </c>
      <c r="G11369" t="s">
        <v>156</v>
      </c>
    </row>
    <row r="11370" spans="1:7" x14ac:dyDescent="0.25">
      <c r="A11370" t="s">
        <v>65053</v>
      </c>
      <c r="B11370" t="s">
        <v>12</v>
      </c>
      <c r="C11370" t="s">
        <v>157</v>
      </c>
      <c r="D11370" t="s">
        <v>65054</v>
      </c>
      <c r="E11370">
        <v>392</v>
      </c>
      <c r="F11370" t="s">
        <v>997</v>
      </c>
      <c r="G11370" t="s">
        <v>65055</v>
      </c>
    </row>
    <row r="11371" spans="1:7" x14ac:dyDescent="0.25">
      <c r="A11371" t="s">
        <v>65056</v>
      </c>
      <c r="B11371" t="s">
        <v>12</v>
      </c>
      <c r="C11371" t="s">
        <v>170</v>
      </c>
      <c r="D11371" t="s">
        <v>38571</v>
      </c>
      <c r="E11371">
        <v>553</v>
      </c>
      <c r="F11371" t="s">
        <v>20</v>
      </c>
      <c r="G11371" t="s">
        <v>1504</v>
      </c>
    </row>
    <row r="11372" spans="1:7" x14ac:dyDescent="0.25">
      <c r="A11372" t="s">
        <v>65057</v>
      </c>
      <c r="B11372" t="s">
        <v>12</v>
      </c>
      <c r="C11372" t="s">
        <v>900</v>
      </c>
      <c r="D11372" t="s">
        <v>59525</v>
      </c>
      <c r="E11372">
        <v>203</v>
      </c>
      <c r="F11372" t="s">
        <v>20</v>
      </c>
      <c r="G11372" t="s">
        <v>16</v>
      </c>
    </row>
    <row r="11373" spans="1:7" x14ac:dyDescent="0.25">
      <c r="A11373" t="s">
        <v>65058</v>
      </c>
      <c r="B11373" t="s">
        <v>12</v>
      </c>
      <c r="C11373" t="s">
        <v>1581</v>
      </c>
      <c r="D11373" t="s">
        <v>54648</v>
      </c>
      <c r="E11373">
        <v>528</v>
      </c>
      <c r="F11373" t="s">
        <v>176</v>
      </c>
      <c r="G11373" t="s">
        <v>37697</v>
      </c>
    </row>
    <row r="11374" spans="1:7" x14ac:dyDescent="0.25">
      <c r="A11374" t="s">
        <v>65059</v>
      </c>
      <c r="B11374" t="s">
        <v>13</v>
      </c>
      <c r="C11374" t="s">
        <v>309</v>
      </c>
      <c r="D11374" t="s">
        <v>39542</v>
      </c>
      <c r="E11374">
        <v>236</v>
      </c>
      <c r="F11374" t="s">
        <v>20</v>
      </c>
      <c r="G11374" t="s">
        <v>65060</v>
      </c>
    </row>
    <row r="11375" spans="1:7" x14ac:dyDescent="0.25">
      <c r="A11375" t="s">
        <v>65061</v>
      </c>
      <c r="B11375" t="s">
        <v>12</v>
      </c>
      <c r="C11375" t="s">
        <v>259</v>
      </c>
      <c r="D11375" t="s">
        <v>51049</v>
      </c>
      <c r="E11375">
        <v>594</v>
      </c>
      <c r="F11375" t="s">
        <v>20</v>
      </c>
      <c r="G11375" t="s">
        <v>48550</v>
      </c>
    </row>
    <row r="11376" spans="1:7" x14ac:dyDescent="0.25">
      <c r="A11376" t="s">
        <v>65062</v>
      </c>
      <c r="B11376" t="s">
        <v>13</v>
      </c>
      <c r="C11376" t="s">
        <v>157</v>
      </c>
      <c r="D11376" t="s">
        <v>65063</v>
      </c>
      <c r="E11376">
        <v>558</v>
      </c>
      <c r="F11376" t="s">
        <v>45986</v>
      </c>
      <c r="G11376" t="s">
        <v>65064</v>
      </c>
    </row>
    <row r="11377" spans="1:7" x14ac:dyDescent="0.25">
      <c r="A11377" t="s">
        <v>65065</v>
      </c>
      <c r="B11377" t="s">
        <v>12</v>
      </c>
      <c r="C11377" t="s">
        <v>157</v>
      </c>
      <c r="D11377" t="s">
        <v>65066</v>
      </c>
      <c r="E11377">
        <v>333</v>
      </c>
      <c r="F11377" t="s">
        <v>65067</v>
      </c>
      <c r="G11377" t="s">
        <v>65068</v>
      </c>
    </row>
    <row r="11378" spans="1:7" x14ac:dyDescent="0.25">
      <c r="A11378" t="s">
        <v>65069</v>
      </c>
      <c r="B11378" t="s">
        <v>12</v>
      </c>
      <c r="C11378" t="s">
        <v>1182</v>
      </c>
      <c r="D11378" t="s">
        <v>55732</v>
      </c>
      <c r="E11378">
        <v>263</v>
      </c>
      <c r="F11378" t="s">
        <v>50848</v>
      </c>
      <c r="G11378" t="s">
        <v>50849</v>
      </c>
    </row>
    <row r="11379" spans="1:7" x14ac:dyDescent="0.25">
      <c r="A11379" t="s">
        <v>65070</v>
      </c>
      <c r="B11379" t="s">
        <v>12</v>
      </c>
      <c r="C11379" t="s">
        <v>157</v>
      </c>
      <c r="D11379" t="s">
        <v>65071</v>
      </c>
      <c r="E11379">
        <v>182</v>
      </c>
      <c r="F11379" t="s">
        <v>20</v>
      </c>
      <c r="G11379" t="s">
        <v>16</v>
      </c>
    </row>
    <row r="11380" spans="1:7" x14ac:dyDescent="0.25">
      <c r="A11380" t="s">
        <v>65072</v>
      </c>
      <c r="B11380" t="s">
        <v>12</v>
      </c>
      <c r="C11380" t="s">
        <v>1652</v>
      </c>
      <c r="D11380" t="s">
        <v>65073</v>
      </c>
      <c r="E11380">
        <v>769</v>
      </c>
      <c r="F11380" t="s">
        <v>20</v>
      </c>
      <c r="G11380" t="s">
        <v>16</v>
      </c>
    </row>
    <row r="11381" spans="1:7" x14ac:dyDescent="0.25">
      <c r="A11381" t="s">
        <v>65074</v>
      </c>
      <c r="B11381" t="s">
        <v>12</v>
      </c>
      <c r="C11381" t="s">
        <v>1579</v>
      </c>
      <c r="D11381" t="s">
        <v>65075</v>
      </c>
      <c r="E11381">
        <v>585</v>
      </c>
      <c r="F11381" t="s">
        <v>20</v>
      </c>
      <c r="G11381" t="s">
        <v>38859</v>
      </c>
    </row>
    <row r="11382" spans="1:7" x14ac:dyDescent="0.25">
      <c r="A11382" t="s">
        <v>65076</v>
      </c>
      <c r="B11382" t="s">
        <v>12</v>
      </c>
      <c r="C11382" t="s">
        <v>14</v>
      </c>
      <c r="D11382" t="s">
        <v>54487</v>
      </c>
      <c r="E11382">
        <v>346</v>
      </c>
      <c r="F11382" t="s">
        <v>38692</v>
      </c>
      <c r="G11382" t="s">
        <v>16</v>
      </c>
    </row>
    <row r="11383" spans="1:7" x14ac:dyDescent="0.25">
      <c r="A11383" t="s">
        <v>65077</v>
      </c>
      <c r="B11383" t="s">
        <v>12</v>
      </c>
      <c r="C11383" t="s">
        <v>517</v>
      </c>
      <c r="D11383" t="s">
        <v>65078</v>
      </c>
      <c r="E11383">
        <v>410</v>
      </c>
      <c r="F11383" t="s">
        <v>701</v>
      </c>
      <c r="G11383" t="s">
        <v>52385</v>
      </c>
    </row>
    <row r="11384" spans="1:7" x14ac:dyDescent="0.25">
      <c r="A11384" t="s">
        <v>65079</v>
      </c>
      <c r="B11384" t="s">
        <v>13</v>
      </c>
      <c r="C11384" t="s">
        <v>14</v>
      </c>
      <c r="D11384" t="s">
        <v>46901</v>
      </c>
      <c r="E11384">
        <v>186</v>
      </c>
      <c r="F11384" t="s">
        <v>16</v>
      </c>
      <c r="G11384" t="s">
        <v>16</v>
      </c>
    </row>
    <row r="11385" spans="1:7" x14ac:dyDescent="0.25">
      <c r="A11385" t="s">
        <v>65080</v>
      </c>
      <c r="B11385" t="s">
        <v>12</v>
      </c>
      <c r="C11385" t="s">
        <v>653</v>
      </c>
      <c r="D11385" t="s">
        <v>51167</v>
      </c>
      <c r="E11385">
        <v>190</v>
      </c>
      <c r="F11385" t="s">
        <v>16</v>
      </c>
      <c r="G11385" t="s">
        <v>16</v>
      </c>
    </row>
    <row r="11386" spans="1:7" x14ac:dyDescent="0.25">
      <c r="A11386" t="s">
        <v>65081</v>
      </c>
      <c r="B11386" t="s">
        <v>12</v>
      </c>
      <c r="C11386" t="s">
        <v>373</v>
      </c>
      <c r="D11386" t="s">
        <v>38291</v>
      </c>
      <c r="E11386">
        <v>388</v>
      </c>
      <c r="F11386" t="s">
        <v>20</v>
      </c>
      <c r="G11386" t="s">
        <v>44997</v>
      </c>
    </row>
    <row r="11387" spans="1:7" x14ac:dyDescent="0.25">
      <c r="A11387" t="s">
        <v>65082</v>
      </c>
      <c r="B11387" t="s">
        <v>12</v>
      </c>
      <c r="C11387" t="s">
        <v>36</v>
      </c>
      <c r="D11387" t="s">
        <v>46769</v>
      </c>
      <c r="E11387">
        <v>317</v>
      </c>
      <c r="F11387" t="s">
        <v>20</v>
      </c>
      <c r="G11387" t="s">
        <v>16</v>
      </c>
    </row>
    <row r="11388" spans="1:7" x14ac:dyDescent="0.25">
      <c r="A11388" t="s">
        <v>65083</v>
      </c>
      <c r="B11388" t="s">
        <v>13</v>
      </c>
      <c r="C11388" t="s">
        <v>184</v>
      </c>
      <c r="D11388" t="s">
        <v>65084</v>
      </c>
      <c r="E11388">
        <v>327</v>
      </c>
      <c r="F11388" t="s">
        <v>671</v>
      </c>
      <c r="G11388" t="s">
        <v>39125</v>
      </c>
    </row>
    <row r="11389" spans="1:7" x14ac:dyDescent="0.25">
      <c r="A11389" t="s">
        <v>65085</v>
      </c>
      <c r="B11389" t="s">
        <v>12</v>
      </c>
      <c r="C11389" t="s">
        <v>157</v>
      </c>
      <c r="D11389" t="s">
        <v>65086</v>
      </c>
      <c r="E11389">
        <v>275</v>
      </c>
      <c r="F11389" t="s">
        <v>16</v>
      </c>
      <c r="G11389" t="s">
        <v>16</v>
      </c>
    </row>
    <row r="11390" spans="1:7" x14ac:dyDescent="0.25">
      <c r="A11390" t="s">
        <v>65087</v>
      </c>
      <c r="B11390" t="s">
        <v>12</v>
      </c>
      <c r="C11390" t="s">
        <v>170</v>
      </c>
      <c r="D11390" t="s">
        <v>65088</v>
      </c>
      <c r="E11390">
        <v>393</v>
      </c>
      <c r="F11390" t="s">
        <v>317</v>
      </c>
      <c r="G11390" t="s">
        <v>40821</v>
      </c>
    </row>
    <row r="11391" spans="1:7" x14ac:dyDescent="0.25">
      <c r="A11391" t="s">
        <v>65089</v>
      </c>
      <c r="B11391" t="s">
        <v>12</v>
      </c>
      <c r="C11391" t="s">
        <v>184</v>
      </c>
      <c r="D11391" t="s">
        <v>65090</v>
      </c>
      <c r="E11391">
        <v>641</v>
      </c>
      <c r="F11391" t="s">
        <v>49922</v>
      </c>
      <c r="G11391" t="s">
        <v>65091</v>
      </c>
    </row>
    <row r="11392" spans="1:7" x14ac:dyDescent="0.25">
      <c r="A11392" t="s">
        <v>65092</v>
      </c>
      <c r="B11392" t="s">
        <v>12</v>
      </c>
      <c r="C11392" t="s">
        <v>157</v>
      </c>
      <c r="D11392" t="s">
        <v>65093</v>
      </c>
      <c r="E11392">
        <v>176</v>
      </c>
      <c r="F11392" t="s">
        <v>16</v>
      </c>
      <c r="G11392" t="s">
        <v>16</v>
      </c>
    </row>
    <row r="11393" spans="1:7" x14ac:dyDescent="0.25">
      <c r="A11393" t="s">
        <v>65094</v>
      </c>
      <c r="B11393" t="s">
        <v>12</v>
      </c>
      <c r="C11393" t="s">
        <v>157</v>
      </c>
      <c r="D11393" t="s">
        <v>48503</v>
      </c>
      <c r="E11393">
        <v>97</v>
      </c>
      <c r="F11393" t="s">
        <v>93</v>
      </c>
      <c r="G11393" t="s">
        <v>16</v>
      </c>
    </row>
    <row r="11394" spans="1:7" x14ac:dyDescent="0.25">
      <c r="A11394" t="s">
        <v>65095</v>
      </c>
      <c r="B11394" t="s">
        <v>12</v>
      </c>
      <c r="C11394" t="s">
        <v>14</v>
      </c>
      <c r="D11394" t="s">
        <v>62196</v>
      </c>
      <c r="E11394">
        <v>225</v>
      </c>
      <c r="F11394" t="s">
        <v>20</v>
      </c>
      <c r="G11394" t="s">
        <v>16</v>
      </c>
    </row>
    <row r="11395" spans="1:7" x14ac:dyDescent="0.25">
      <c r="A11395" t="s">
        <v>65096</v>
      </c>
      <c r="B11395" t="s">
        <v>12</v>
      </c>
      <c r="C11395" t="s">
        <v>157</v>
      </c>
      <c r="D11395" t="s">
        <v>65097</v>
      </c>
      <c r="E11395">
        <v>209</v>
      </c>
      <c r="F11395" t="s">
        <v>37641</v>
      </c>
      <c r="G11395" t="s">
        <v>65098</v>
      </c>
    </row>
    <row r="11396" spans="1:7" x14ac:dyDescent="0.25">
      <c r="A11396" t="s">
        <v>65099</v>
      </c>
      <c r="B11396" t="s">
        <v>12</v>
      </c>
      <c r="C11396" t="s">
        <v>157</v>
      </c>
      <c r="D11396" t="s">
        <v>45814</v>
      </c>
      <c r="E11396">
        <v>342</v>
      </c>
      <c r="F11396" t="s">
        <v>16</v>
      </c>
      <c r="G11396" t="s">
        <v>16</v>
      </c>
    </row>
    <row r="11397" spans="1:7" x14ac:dyDescent="0.25">
      <c r="A11397" t="s">
        <v>65100</v>
      </c>
      <c r="B11397" t="s">
        <v>12</v>
      </c>
      <c r="C11397" t="s">
        <v>425</v>
      </c>
      <c r="D11397" t="s">
        <v>65101</v>
      </c>
      <c r="E11397">
        <v>166</v>
      </c>
      <c r="F11397" t="s">
        <v>119</v>
      </c>
      <c r="G11397" t="s">
        <v>16</v>
      </c>
    </row>
    <row r="11398" spans="1:7" x14ac:dyDescent="0.25">
      <c r="A11398" t="s">
        <v>65102</v>
      </c>
      <c r="B11398" t="s">
        <v>13</v>
      </c>
      <c r="C11398" t="s">
        <v>1692</v>
      </c>
      <c r="D11398" t="s">
        <v>60548</v>
      </c>
      <c r="E11398">
        <v>343</v>
      </c>
      <c r="F11398" t="s">
        <v>324</v>
      </c>
      <c r="G11398" t="s">
        <v>43218</v>
      </c>
    </row>
    <row r="11399" spans="1:7" x14ac:dyDescent="0.25">
      <c r="A11399" t="s">
        <v>65103</v>
      </c>
      <c r="B11399" t="s">
        <v>12</v>
      </c>
      <c r="C11399" t="s">
        <v>157</v>
      </c>
      <c r="D11399" t="s">
        <v>65104</v>
      </c>
      <c r="E11399">
        <v>413</v>
      </c>
      <c r="F11399" t="s">
        <v>598</v>
      </c>
      <c r="G11399" t="s">
        <v>37610</v>
      </c>
    </row>
    <row r="11400" spans="1:7" x14ac:dyDescent="0.25">
      <c r="A11400" t="s">
        <v>152</v>
      </c>
      <c r="B11400" t="s">
        <v>12</v>
      </c>
      <c r="C11400" t="s">
        <v>153</v>
      </c>
      <c r="D11400" t="s">
        <v>154</v>
      </c>
      <c r="E11400">
        <v>487</v>
      </c>
      <c r="F11400" t="s">
        <v>155</v>
      </c>
      <c r="G11400" t="s">
        <v>156</v>
      </c>
    </row>
    <row r="11401" spans="1:7" x14ac:dyDescent="0.25">
      <c r="A11401" t="s">
        <v>65105</v>
      </c>
      <c r="B11401" t="s">
        <v>12</v>
      </c>
      <c r="C11401" t="s">
        <v>157</v>
      </c>
      <c r="D11401" t="s">
        <v>65106</v>
      </c>
      <c r="E11401">
        <v>737</v>
      </c>
      <c r="F11401" t="s">
        <v>20</v>
      </c>
      <c r="G11401" t="s">
        <v>65107</v>
      </c>
    </row>
    <row r="11402" spans="1:7" x14ac:dyDescent="0.25">
      <c r="A11402" t="s">
        <v>65108</v>
      </c>
      <c r="B11402" t="s">
        <v>12</v>
      </c>
      <c r="C11402" t="s">
        <v>170</v>
      </c>
      <c r="D11402" t="s">
        <v>65109</v>
      </c>
      <c r="E11402">
        <v>794</v>
      </c>
      <c r="F11402" t="s">
        <v>20</v>
      </c>
      <c r="G11402" t="s">
        <v>51764</v>
      </c>
    </row>
    <row r="11403" spans="1:7" x14ac:dyDescent="0.25">
      <c r="A11403" t="s">
        <v>65110</v>
      </c>
      <c r="B11403" t="s">
        <v>12</v>
      </c>
      <c r="C11403" t="s">
        <v>242</v>
      </c>
      <c r="D11403" t="s">
        <v>61672</v>
      </c>
      <c r="E11403">
        <v>284</v>
      </c>
      <c r="F11403" t="s">
        <v>50049</v>
      </c>
      <c r="G11403" t="s">
        <v>65111</v>
      </c>
    </row>
    <row r="11404" spans="1:7" x14ac:dyDescent="0.25">
      <c r="A11404" t="s">
        <v>65112</v>
      </c>
      <c r="B11404" t="s">
        <v>12</v>
      </c>
      <c r="C11404" t="s">
        <v>1732</v>
      </c>
      <c r="D11404" t="s">
        <v>712</v>
      </c>
      <c r="E11404">
        <v>82</v>
      </c>
      <c r="F11404" t="s">
        <v>20</v>
      </c>
      <c r="G11404" t="s">
        <v>16</v>
      </c>
    </row>
    <row r="11405" spans="1:7" x14ac:dyDescent="0.25">
      <c r="A11405" t="s">
        <v>65113</v>
      </c>
      <c r="B11405" t="s">
        <v>12</v>
      </c>
      <c r="C11405" t="s">
        <v>647</v>
      </c>
      <c r="D11405" t="s">
        <v>65114</v>
      </c>
      <c r="E11405">
        <v>131</v>
      </c>
      <c r="F11405" t="s">
        <v>52415</v>
      </c>
      <c r="G11405" t="s">
        <v>65115</v>
      </c>
    </row>
    <row r="11406" spans="1:7" x14ac:dyDescent="0.25">
      <c r="A11406" t="s">
        <v>65116</v>
      </c>
      <c r="B11406" t="s">
        <v>12</v>
      </c>
      <c r="C11406" t="s">
        <v>1735</v>
      </c>
      <c r="D11406" t="s">
        <v>42855</v>
      </c>
      <c r="E11406">
        <v>1010</v>
      </c>
      <c r="F11406" t="s">
        <v>39218</v>
      </c>
      <c r="G11406" t="s">
        <v>39168</v>
      </c>
    </row>
    <row r="11407" spans="1:7" x14ac:dyDescent="0.25">
      <c r="A11407" t="s">
        <v>65117</v>
      </c>
      <c r="B11407" t="s">
        <v>12</v>
      </c>
      <c r="C11407" t="s">
        <v>184</v>
      </c>
      <c r="D11407" t="s">
        <v>1018</v>
      </c>
      <c r="E11407">
        <v>274</v>
      </c>
      <c r="F11407" t="s">
        <v>20</v>
      </c>
      <c r="G11407" t="s">
        <v>65118</v>
      </c>
    </row>
    <row r="11408" spans="1:7" x14ac:dyDescent="0.25">
      <c r="A11408" t="s">
        <v>65119</v>
      </c>
      <c r="B11408" t="s">
        <v>12</v>
      </c>
      <c r="C11408" t="s">
        <v>157</v>
      </c>
      <c r="D11408" t="s">
        <v>65120</v>
      </c>
      <c r="E11408">
        <v>246</v>
      </c>
      <c r="F11408" t="s">
        <v>20</v>
      </c>
      <c r="G11408" t="s">
        <v>16</v>
      </c>
    </row>
    <row r="11409" spans="1:7" x14ac:dyDescent="0.25">
      <c r="A11409" t="s">
        <v>65121</v>
      </c>
      <c r="B11409" t="s">
        <v>12</v>
      </c>
      <c r="C11409" t="s">
        <v>373</v>
      </c>
      <c r="D11409" t="s">
        <v>65122</v>
      </c>
      <c r="E11409">
        <v>325</v>
      </c>
      <c r="F11409" t="s">
        <v>20</v>
      </c>
      <c r="G11409" t="s">
        <v>16</v>
      </c>
    </row>
    <row r="11410" spans="1:7" x14ac:dyDescent="0.25">
      <c r="A11410" t="s">
        <v>65123</v>
      </c>
      <c r="B11410" t="s">
        <v>12</v>
      </c>
      <c r="C11410" t="s">
        <v>157</v>
      </c>
      <c r="D11410" t="s">
        <v>65124</v>
      </c>
      <c r="E11410">
        <v>467</v>
      </c>
      <c r="F11410" t="s">
        <v>37775</v>
      </c>
      <c r="G11410" t="s">
        <v>65125</v>
      </c>
    </row>
    <row r="11411" spans="1:7" x14ac:dyDescent="0.25">
      <c r="A11411" t="s">
        <v>65126</v>
      </c>
      <c r="B11411" t="s">
        <v>12</v>
      </c>
      <c r="C11411" t="s">
        <v>559</v>
      </c>
      <c r="D11411" t="s">
        <v>57614</v>
      </c>
      <c r="E11411">
        <v>356</v>
      </c>
      <c r="F11411" t="s">
        <v>1082</v>
      </c>
      <c r="G11411" t="s">
        <v>64351</v>
      </c>
    </row>
    <row r="11412" spans="1:7" x14ac:dyDescent="0.25">
      <c r="A11412" t="s">
        <v>65127</v>
      </c>
      <c r="B11412" t="s">
        <v>12</v>
      </c>
      <c r="C11412" t="s">
        <v>1683</v>
      </c>
      <c r="D11412" t="s">
        <v>39508</v>
      </c>
      <c r="E11412">
        <v>324</v>
      </c>
      <c r="F11412" t="s">
        <v>93</v>
      </c>
      <c r="G11412" t="s">
        <v>16</v>
      </c>
    </row>
    <row r="11413" spans="1:7" x14ac:dyDescent="0.25">
      <c r="A11413" t="s">
        <v>65128</v>
      </c>
      <c r="B11413" t="s">
        <v>12</v>
      </c>
      <c r="C11413" t="s">
        <v>59</v>
      </c>
      <c r="D11413" t="s">
        <v>65129</v>
      </c>
      <c r="E11413">
        <v>109</v>
      </c>
      <c r="F11413" t="s">
        <v>20</v>
      </c>
      <c r="G11413" t="s">
        <v>16</v>
      </c>
    </row>
    <row r="11414" spans="1:7" x14ac:dyDescent="0.25">
      <c r="A11414" t="s">
        <v>65130</v>
      </c>
      <c r="B11414" t="s">
        <v>12</v>
      </c>
      <c r="C11414" t="s">
        <v>157</v>
      </c>
      <c r="D11414" t="s">
        <v>47046</v>
      </c>
      <c r="E11414">
        <v>545</v>
      </c>
      <c r="F11414" t="s">
        <v>176</v>
      </c>
      <c r="G11414" t="s">
        <v>1377</v>
      </c>
    </row>
    <row r="11415" spans="1:7" x14ac:dyDescent="0.25">
      <c r="A11415" t="s">
        <v>65131</v>
      </c>
      <c r="B11415" t="s">
        <v>13</v>
      </c>
      <c r="C11415" t="s">
        <v>663</v>
      </c>
      <c r="D11415" t="s">
        <v>65132</v>
      </c>
      <c r="E11415">
        <v>562</v>
      </c>
      <c r="F11415" t="s">
        <v>59986</v>
      </c>
      <c r="G11415" t="s">
        <v>65133</v>
      </c>
    </row>
    <row r="11416" spans="1:7" x14ac:dyDescent="0.25">
      <c r="A11416" t="s">
        <v>65134</v>
      </c>
      <c r="B11416" t="s">
        <v>13</v>
      </c>
      <c r="C11416" t="s">
        <v>157</v>
      </c>
      <c r="D11416" t="s">
        <v>54521</v>
      </c>
      <c r="E11416">
        <v>196</v>
      </c>
      <c r="F11416" t="s">
        <v>16</v>
      </c>
      <c r="G11416" t="s">
        <v>16</v>
      </c>
    </row>
    <row r="11417" spans="1:7" x14ac:dyDescent="0.25">
      <c r="A11417" t="s">
        <v>65135</v>
      </c>
      <c r="B11417" t="s">
        <v>13</v>
      </c>
      <c r="C11417" t="s">
        <v>1277</v>
      </c>
      <c r="D11417" t="s">
        <v>65136</v>
      </c>
      <c r="E11417">
        <v>174</v>
      </c>
      <c r="F11417" t="s">
        <v>20</v>
      </c>
      <c r="G11417" t="s">
        <v>16</v>
      </c>
    </row>
    <row r="11418" spans="1:7" x14ac:dyDescent="0.25">
      <c r="A11418" t="s">
        <v>65137</v>
      </c>
      <c r="B11418" t="s">
        <v>13</v>
      </c>
      <c r="C11418" t="s">
        <v>1577</v>
      </c>
      <c r="D11418" t="s">
        <v>59159</v>
      </c>
      <c r="E11418">
        <v>487</v>
      </c>
      <c r="F11418" t="s">
        <v>20</v>
      </c>
      <c r="G11418" t="s">
        <v>38750</v>
      </c>
    </row>
    <row r="11419" spans="1:7" x14ac:dyDescent="0.25">
      <c r="A11419" t="s">
        <v>65138</v>
      </c>
      <c r="B11419" t="s">
        <v>12</v>
      </c>
      <c r="C11419" t="s">
        <v>157</v>
      </c>
      <c r="D11419" t="s">
        <v>65139</v>
      </c>
      <c r="E11419">
        <v>194</v>
      </c>
      <c r="F11419" t="s">
        <v>20</v>
      </c>
      <c r="G11419" t="s">
        <v>16</v>
      </c>
    </row>
    <row r="11420" spans="1:7" x14ac:dyDescent="0.25">
      <c r="A11420" t="s">
        <v>65140</v>
      </c>
      <c r="B11420" t="s">
        <v>13</v>
      </c>
      <c r="C11420" t="s">
        <v>1736</v>
      </c>
      <c r="D11420" t="s">
        <v>60692</v>
      </c>
      <c r="E11420">
        <v>323</v>
      </c>
      <c r="F11420" t="s">
        <v>20</v>
      </c>
      <c r="G11420" t="s">
        <v>156</v>
      </c>
    </row>
    <row r="11421" spans="1:7" x14ac:dyDescent="0.25">
      <c r="A11421" t="s">
        <v>65141</v>
      </c>
      <c r="B11421" t="s">
        <v>12</v>
      </c>
      <c r="C11421" t="s">
        <v>512</v>
      </c>
      <c r="D11421" t="s">
        <v>52842</v>
      </c>
      <c r="E11421">
        <v>281</v>
      </c>
      <c r="F11421" t="s">
        <v>20</v>
      </c>
      <c r="G11421" t="s">
        <v>16</v>
      </c>
    </row>
    <row r="11422" spans="1:7" x14ac:dyDescent="0.25">
      <c r="A11422" t="s">
        <v>65142</v>
      </c>
      <c r="B11422" t="s">
        <v>13</v>
      </c>
      <c r="C11422" t="s">
        <v>1703</v>
      </c>
      <c r="D11422" t="s">
        <v>65143</v>
      </c>
      <c r="E11422">
        <v>496</v>
      </c>
      <c r="F11422" t="s">
        <v>39569</v>
      </c>
      <c r="G11422" t="s">
        <v>38194</v>
      </c>
    </row>
    <row r="11423" spans="1:7" x14ac:dyDescent="0.25">
      <c r="A11423" t="s">
        <v>65144</v>
      </c>
      <c r="B11423" t="s">
        <v>12</v>
      </c>
      <c r="C11423" t="s">
        <v>170</v>
      </c>
      <c r="D11423" t="s">
        <v>65145</v>
      </c>
      <c r="E11423">
        <v>543</v>
      </c>
      <c r="F11423" t="s">
        <v>43954</v>
      </c>
      <c r="G11423" t="s">
        <v>65146</v>
      </c>
    </row>
    <row r="11424" spans="1:7" x14ac:dyDescent="0.25">
      <c r="A11424" t="s">
        <v>65147</v>
      </c>
      <c r="B11424" t="s">
        <v>12</v>
      </c>
      <c r="C11424" t="s">
        <v>157</v>
      </c>
      <c r="D11424" t="s">
        <v>65148</v>
      </c>
      <c r="E11424">
        <v>247</v>
      </c>
      <c r="F11424" t="s">
        <v>482</v>
      </c>
      <c r="G11424" t="s">
        <v>40229</v>
      </c>
    </row>
    <row r="11425" spans="1:7" x14ac:dyDescent="0.25">
      <c r="A11425" t="s">
        <v>65149</v>
      </c>
      <c r="B11425" t="s">
        <v>13</v>
      </c>
      <c r="C11425" t="s">
        <v>236</v>
      </c>
      <c r="D11425" t="s">
        <v>38024</v>
      </c>
      <c r="E11425">
        <v>201</v>
      </c>
      <c r="F11425" t="s">
        <v>16</v>
      </c>
      <c r="G11425" t="s">
        <v>16</v>
      </c>
    </row>
    <row r="11426" spans="1:7" x14ac:dyDescent="0.25">
      <c r="A11426" t="s">
        <v>65150</v>
      </c>
      <c r="B11426" t="s">
        <v>12</v>
      </c>
      <c r="C11426" t="s">
        <v>157</v>
      </c>
      <c r="D11426" t="s">
        <v>65151</v>
      </c>
      <c r="E11426">
        <v>525</v>
      </c>
      <c r="F11426" t="s">
        <v>283</v>
      </c>
      <c r="G11426" t="s">
        <v>284</v>
      </c>
    </row>
    <row r="11427" spans="1:7" x14ac:dyDescent="0.25">
      <c r="A11427" t="s">
        <v>65152</v>
      </c>
      <c r="B11427" t="s">
        <v>12</v>
      </c>
      <c r="C11427" t="s">
        <v>222</v>
      </c>
      <c r="D11427" t="s">
        <v>43643</v>
      </c>
      <c r="E11427">
        <v>476</v>
      </c>
      <c r="F11427" t="s">
        <v>65153</v>
      </c>
      <c r="G11427" t="s">
        <v>16</v>
      </c>
    </row>
    <row r="11428" spans="1:7" x14ac:dyDescent="0.25">
      <c r="A11428" t="s">
        <v>65154</v>
      </c>
      <c r="B11428" t="s">
        <v>13</v>
      </c>
      <c r="C11428" t="s">
        <v>157</v>
      </c>
      <c r="D11428" t="s">
        <v>52807</v>
      </c>
      <c r="E11428">
        <v>219</v>
      </c>
      <c r="F11428" t="s">
        <v>93</v>
      </c>
      <c r="G11428" t="s">
        <v>65155</v>
      </c>
    </row>
    <row r="11429" spans="1:7" x14ac:dyDescent="0.25">
      <c r="A11429" t="s">
        <v>65156</v>
      </c>
      <c r="B11429" t="s">
        <v>13</v>
      </c>
      <c r="C11429" t="s">
        <v>163</v>
      </c>
      <c r="D11429" t="s">
        <v>41249</v>
      </c>
      <c r="E11429">
        <v>161</v>
      </c>
      <c r="F11429" t="s">
        <v>42045</v>
      </c>
      <c r="G11429" t="s">
        <v>65157</v>
      </c>
    </row>
    <row r="11430" spans="1:7" x14ac:dyDescent="0.25">
      <c r="A11430" t="s">
        <v>65158</v>
      </c>
      <c r="B11430" t="s">
        <v>12</v>
      </c>
      <c r="C11430" t="s">
        <v>236</v>
      </c>
      <c r="D11430" t="s">
        <v>65159</v>
      </c>
      <c r="E11430">
        <v>223</v>
      </c>
      <c r="F11430" t="s">
        <v>20</v>
      </c>
      <c r="G11430" t="s">
        <v>16</v>
      </c>
    </row>
    <row r="11431" spans="1:7" x14ac:dyDescent="0.25">
      <c r="A11431" t="s">
        <v>65160</v>
      </c>
      <c r="B11431" t="s">
        <v>12</v>
      </c>
      <c r="C11431" t="s">
        <v>157</v>
      </c>
      <c r="D11431" t="s">
        <v>65161</v>
      </c>
      <c r="E11431">
        <v>417</v>
      </c>
      <c r="F11431" t="s">
        <v>20</v>
      </c>
      <c r="G11431" t="s">
        <v>37990</v>
      </c>
    </row>
    <row r="11432" spans="1:7" x14ac:dyDescent="0.25">
      <c r="A11432" t="s">
        <v>65162</v>
      </c>
      <c r="B11432" t="s">
        <v>12</v>
      </c>
      <c r="C11432" t="s">
        <v>157</v>
      </c>
      <c r="D11432" t="s">
        <v>65163</v>
      </c>
      <c r="E11432">
        <v>151</v>
      </c>
      <c r="F11432" t="s">
        <v>16</v>
      </c>
      <c r="G11432" t="s">
        <v>16</v>
      </c>
    </row>
    <row r="11433" spans="1:7" x14ac:dyDescent="0.25">
      <c r="A11433" t="s">
        <v>65164</v>
      </c>
      <c r="B11433" t="s">
        <v>12</v>
      </c>
      <c r="C11433" t="s">
        <v>157</v>
      </c>
      <c r="D11433" t="s">
        <v>38895</v>
      </c>
      <c r="E11433">
        <v>220</v>
      </c>
      <c r="F11433" t="s">
        <v>62906</v>
      </c>
      <c r="G11433" t="s">
        <v>62907</v>
      </c>
    </row>
    <row r="11434" spans="1:7" x14ac:dyDescent="0.25">
      <c r="A11434" t="s">
        <v>65165</v>
      </c>
      <c r="B11434" t="s">
        <v>12</v>
      </c>
      <c r="C11434" t="s">
        <v>663</v>
      </c>
      <c r="D11434" t="s">
        <v>46754</v>
      </c>
      <c r="E11434">
        <v>126</v>
      </c>
      <c r="F11434" t="s">
        <v>16</v>
      </c>
      <c r="G11434" t="s">
        <v>52854</v>
      </c>
    </row>
    <row r="11435" spans="1:7" x14ac:dyDescent="0.25">
      <c r="A11435" t="s">
        <v>65166</v>
      </c>
      <c r="B11435" t="s">
        <v>12</v>
      </c>
      <c r="C11435" t="s">
        <v>170</v>
      </c>
      <c r="D11435" t="s">
        <v>59083</v>
      </c>
      <c r="E11435">
        <v>315</v>
      </c>
      <c r="F11435" t="s">
        <v>65167</v>
      </c>
      <c r="G11435" t="s">
        <v>65168</v>
      </c>
    </row>
    <row r="11436" spans="1:7" x14ac:dyDescent="0.25">
      <c r="A11436" t="s">
        <v>65169</v>
      </c>
      <c r="B11436" t="s">
        <v>12</v>
      </c>
      <c r="C11436" t="s">
        <v>157</v>
      </c>
      <c r="D11436" t="s">
        <v>65170</v>
      </c>
      <c r="E11436">
        <v>277</v>
      </c>
      <c r="F11436" t="s">
        <v>51664</v>
      </c>
      <c r="G11436" t="s">
        <v>51665</v>
      </c>
    </row>
    <row r="11437" spans="1:7" x14ac:dyDescent="0.25">
      <c r="A11437" t="s">
        <v>65171</v>
      </c>
      <c r="B11437" t="s">
        <v>12</v>
      </c>
      <c r="C11437" t="s">
        <v>157</v>
      </c>
      <c r="D11437" t="s">
        <v>65172</v>
      </c>
      <c r="E11437">
        <v>310</v>
      </c>
      <c r="F11437" t="s">
        <v>16</v>
      </c>
      <c r="G11437" t="s">
        <v>16</v>
      </c>
    </row>
    <row r="11438" spans="1:7" x14ac:dyDescent="0.25">
      <c r="A11438" t="s">
        <v>65173</v>
      </c>
      <c r="B11438" t="s">
        <v>12</v>
      </c>
      <c r="C11438" t="s">
        <v>157</v>
      </c>
      <c r="D11438" t="s">
        <v>65174</v>
      </c>
      <c r="E11438">
        <v>591</v>
      </c>
      <c r="F11438" t="s">
        <v>20</v>
      </c>
      <c r="G11438" t="s">
        <v>1165</v>
      </c>
    </row>
    <row r="11439" spans="1:7" x14ac:dyDescent="0.25">
      <c r="A11439" t="s">
        <v>65175</v>
      </c>
      <c r="B11439" t="s">
        <v>12</v>
      </c>
      <c r="C11439" t="s">
        <v>157</v>
      </c>
      <c r="D11439" t="s">
        <v>65176</v>
      </c>
      <c r="E11439">
        <v>380</v>
      </c>
      <c r="F11439" t="s">
        <v>115</v>
      </c>
      <c r="G11439" t="s">
        <v>65177</v>
      </c>
    </row>
    <row r="11440" spans="1:7" x14ac:dyDescent="0.25">
      <c r="A11440" t="s">
        <v>65178</v>
      </c>
      <c r="B11440" t="s">
        <v>12</v>
      </c>
      <c r="C11440" t="s">
        <v>157</v>
      </c>
      <c r="D11440" t="s">
        <v>42886</v>
      </c>
      <c r="E11440">
        <v>170</v>
      </c>
      <c r="F11440" t="s">
        <v>16</v>
      </c>
      <c r="G11440" t="s">
        <v>65179</v>
      </c>
    </row>
    <row r="11441" spans="1:7" x14ac:dyDescent="0.25">
      <c r="A11441" t="s">
        <v>65180</v>
      </c>
      <c r="B11441" t="s">
        <v>13</v>
      </c>
      <c r="C11441" t="s">
        <v>1718</v>
      </c>
      <c r="D11441" t="s">
        <v>1266</v>
      </c>
      <c r="E11441">
        <v>300</v>
      </c>
      <c r="F11441" t="s">
        <v>65181</v>
      </c>
      <c r="G11441" t="s">
        <v>16</v>
      </c>
    </row>
    <row r="11442" spans="1:7" x14ac:dyDescent="0.25">
      <c r="A11442" t="s">
        <v>65182</v>
      </c>
      <c r="B11442" t="s">
        <v>12</v>
      </c>
      <c r="C11442" t="s">
        <v>309</v>
      </c>
      <c r="D11442" t="s">
        <v>60251</v>
      </c>
      <c r="E11442">
        <v>106</v>
      </c>
      <c r="F11442" t="s">
        <v>65183</v>
      </c>
      <c r="G11442" t="s">
        <v>16</v>
      </c>
    </row>
    <row r="11443" spans="1:7" x14ac:dyDescent="0.25">
      <c r="A11443" t="s">
        <v>65184</v>
      </c>
      <c r="B11443" t="s">
        <v>13</v>
      </c>
      <c r="C11443" t="s">
        <v>1668</v>
      </c>
      <c r="D11443" t="s">
        <v>64715</v>
      </c>
      <c r="E11443">
        <v>444</v>
      </c>
      <c r="F11443" t="s">
        <v>1070</v>
      </c>
      <c r="G11443" t="s">
        <v>39633</v>
      </c>
    </row>
    <row r="11444" spans="1:7" x14ac:dyDescent="0.25">
      <c r="A11444" t="s">
        <v>65185</v>
      </c>
      <c r="B11444" t="s">
        <v>13</v>
      </c>
      <c r="C11444" t="s">
        <v>1750</v>
      </c>
      <c r="D11444" t="s">
        <v>59963</v>
      </c>
      <c r="E11444">
        <v>217</v>
      </c>
      <c r="F11444" t="s">
        <v>20</v>
      </c>
      <c r="G11444" t="s">
        <v>42284</v>
      </c>
    </row>
    <row r="11445" spans="1:7" x14ac:dyDescent="0.25">
      <c r="A11445" t="s">
        <v>65186</v>
      </c>
      <c r="B11445" t="s">
        <v>13</v>
      </c>
      <c r="C11445" t="s">
        <v>157</v>
      </c>
      <c r="D11445" t="s">
        <v>65187</v>
      </c>
      <c r="E11445">
        <v>365</v>
      </c>
      <c r="F11445" t="s">
        <v>65188</v>
      </c>
      <c r="G11445" t="s">
        <v>16</v>
      </c>
    </row>
    <row r="11446" spans="1:7" x14ac:dyDescent="0.25">
      <c r="A11446" t="s">
        <v>65189</v>
      </c>
      <c r="B11446" t="s">
        <v>13</v>
      </c>
      <c r="C11446" t="s">
        <v>157</v>
      </c>
      <c r="D11446" t="s">
        <v>65190</v>
      </c>
      <c r="E11446">
        <v>69</v>
      </c>
      <c r="F11446" t="s">
        <v>16</v>
      </c>
      <c r="G11446" t="s">
        <v>16</v>
      </c>
    </row>
    <row r="11447" spans="1:7" x14ac:dyDescent="0.25">
      <c r="A11447" t="s">
        <v>65191</v>
      </c>
      <c r="B11447" t="s">
        <v>12</v>
      </c>
      <c r="C11447" t="s">
        <v>1607</v>
      </c>
      <c r="D11447" t="s">
        <v>43551</v>
      </c>
      <c r="E11447">
        <v>360</v>
      </c>
      <c r="F11447" t="s">
        <v>16</v>
      </c>
      <c r="G11447" t="s">
        <v>16</v>
      </c>
    </row>
    <row r="11448" spans="1:7" x14ac:dyDescent="0.25">
      <c r="A11448" t="s">
        <v>65192</v>
      </c>
      <c r="B11448" t="s">
        <v>12</v>
      </c>
      <c r="C11448" t="s">
        <v>932</v>
      </c>
      <c r="D11448" t="s">
        <v>60843</v>
      </c>
      <c r="E11448">
        <v>561</v>
      </c>
      <c r="F11448" t="s">
        <v>324</v>
      </c>
      <c r="G11448" t="s">
        <v>38158</v>
      </c>
    </row>
    <row r="11449" spans="1:7" x14ac:dyDescent="0.25">
      <c r="A11449" t="s">
        <v>65193</v>
      </c>
      <c r="B11449" t="s">
        <v>12</v>
      </c>
      <c r="C11449" t="s">
        <v>517</v>
      </c>
      <c r="D11449" t="s">
        <v>41338</v>
      </c>
      <c r="E11449">
        <v>408</v>
      </c>
      <c r="F11449" t="s">
        <v>176</v>
      </c>
      <c r="G11449" t="s">
        <v>792</v>
      </c>
    </row>
    <row r="11450" spans="1:7" x14ac:dyDescent="0.25">
      <c r="A11450" t="s">
        <v>65194</v>
      </c>
      <c r="B11450" t="s">
        <v>12</v>
      </c>
      <c r="C11450" t="s">
        <v>157</v>
      </c>
      <c r="D11450" t="s">
        <v>65195</v>
      </c>
      <c r="E11450">
        <v>134</v>
      </c>
      <c r="F11450" t="s">
        <v>16</v>
      </c>
      <c r="G11450" t="s">
        <v>16</v>
      </c>
    </row>
    <row r="11451" spans="1:7" x14ac:dyDescent="0.25">
      <c r="A11451" t="s">
        <v>65196</v>
      </c>
      <c r="B11451" t="s">
        <v>13</v>
      </c>
      <c r="C11451" t="s">
        <v>157</v>
      </c>
      <c r="D11451" t="s">
        <v>51387</v>
      </c>
      <c r="E11451">
        <v>249</v>
      </c>
      <c r="F11451" t="s">
        <v>598</v>
      </c>
      <c r="G11451" t="s">
        <v>65197</v>
      </c>
    </row>
    <row r="11452" spans="1:7" x14ac:dyDescent="0.25">
      <c r="A11452" t="s">
        <v>65198</v>
      </c>
      <c r="B11452" t="s">
        <v>12</v>
      </c>
      <c r="C11452" t="s">
        <v>157</v>
      </c>
      <c r="D11452" t="s">
        <v>65199</v>
      </c>
      <c r="E11452">
        <v>520</v>
      </c>
      <c r="F11452" t="s">
        <v>39419</v>
      </c>
      <c r="G11452" t="s">
        <v>41408</v>
      </c>
    </row>
    <row r="11453" spans="1:7" x14ac:dyDescent="0.25">
      <c r="A11453" t="s">
        <v>65200</v>
      </c>
      <c r="B11453" t="s">
        <v>12</v>
      </c>
      <c r="C11453" t="s">
        <v>14</v>
      </c>
      <c r="D11453" t="s">
        <v>65201</v>
      </c>
      <c r="E11453">
        <v>857</v>
      </c>
      <c r="F11453" t="s">
        <v>20</v>
      </c>
      <c r="G11453" t="s">
        <v>37854</v>
      </c>
    </row>
    <row r="11454" spans="1:7" x14ac:dyDescent="0.25">
      <c r="A11454" t="s">
        <v>65202</v>
      </c>
      <c r="B11454" t="s">
        <v>12</v>
      </c>
      <c r="C11454" t="s">
        <v>1622</v>
      </c>
      <c r="D11454" t="s">
        <v>58447</v>
      </c>
      <c r="E11454">
        <v>342</v>
      </c>
      <c r="F11454" t="s">
        <v>43843</v>
      </c>
      <c r="G11454" t="s">
        <v>65203</v>
      </c>
    </row>
    <row r="11455" spans="1:7" x14ac:dyDescent="0.25">
      <c r="A11455" t="s">
        <v>65204</v>
      </c>
      <c r="B11455" t="s">
        <v>13</v>
      </c>
      <c r="C11455" t="s">
        <v>402</v>
      </c>
      <c r="D11455" t="s">
        <v>58256</v>
      </c>
      <c r="E11455">
        <v>1016</v>
      </c>
      <c r="F11455" t="s">
        <v>38451</v>
      </c>
      <c r="G11455" t="s">
        <v>65205</v>
      </c>
    </row>
    <row r="11456" spans="1:7" x14ac:dyDescent="0.25">
      <c r="A11456" t="s">
        <v>65206</v>
      </c>
      <c r="B11456" t="s">
        <v>12</v>
      </c>
      <c r="C11456" t="s">
        <v>1596</v>
      </c>
      <c r="D11456" t="s">
        <v>64197</v>
      </c>
      <c r="E11456">
        <v>115</v>
      </c>
      <c r="F11456" t="s">
        <v>16</v>
      </c>
      <c r="G11456" t="s">
        <v>16</v>
      </c>
    </row>
    <row r="11457" spans="1:7" x14ac:dyDescent="0.25">
      <c r="A11457" t="s">
        <v>65207</v>
      </c>
      <c r="B11457" t="s">
        <v>13</v>
      </c>
      <c r="C11457" t="s">
        <v>157</v>
      </c>
      <c r="D11457" t="s">
        <v>65208</v>
      </c>
      <c r="E11457">
        <v>127</v>
      </c>
      <c r="F11457" t="s">
        <v>20</v>
      </c>
      <c r="G11457" t="s">
        <v>16</v>
      </c>
    </row>
    <row r="11458" spans="1:7" x14ac:dyDescent="0.25">
      <c r="A11458" t="s">
        <v>65209</v>
      </c>
      <c r="B11458" t="s">
        <v>13</v>
      </c>
      <c r="C11458" t="s">
        <v>1796</v>
      </c>
      <c r="D11458" t="s">
        <v>38193</v>
      </c>
      <c r="E11458">
        <v>424</v>
      </c>
      <c r="F11458" t="s">
        <v>20</v>
      </c>
      <c r="G11458" t="s">
        <v>65210</v>
      </c>
    </row>
    <row r="11459" spans="1:7" x14ac:dyDescent="0.25">
      <c r="A11459" t="s">
        <v>65211</v>
      </c>
      <c r="B11459" t="s">
        <v>13</v>
      </c>
      <c r="C11459" t="s">
        <v>59</v>
      </c>
      <c r="D11459" t="s">
        <v>65212</v>
      </c>
      <c r="E11459">
        <v>539</v>
      </c>
      <c r="F11459" t="s">
        <v>16</v>
      </c>
      <c r="G11459" t="s">
        <v>16</v>
      </c>
    </row>
    <row r="11460" spans="1:7" x14ac:dyDescent="0.25">
      <c r="A11460" t="s">
        <v>65213</v>
      </c>
      <c r="B11460" t="s">
        <v>13</v>
      </c>
      <c r="C11460" t="s">
        <v>157</v>
      </c>
      <c r="D11460" t="s">
        <v>65214</v>
      </c>
      <c r="E11460">
        <v>251</v>
      </c>
      <c r="F11460" t="s">
        <v>20</v>
      </c>
      <c r="G11460" t="s">
        <v>16</v>
      </c>
    </row>
    <row r="11461" spans="1:7" x14ac:dyDescent="0.25">
      <c r="A11461" t="s">
        <v>65215</v>
      </c>
      <c r="B11461" t="s">
        <v>12</v>
      </c>
      <c r="C11461" t="s">
        <v>184</v>
      </c>
      <c r="D11461" t="s">
        <v>42602</v>
      </c>
      <c r="E11461">
        <v>339</v>
      </c>
      <c r="F11461" t="s">
        <v>20</v>
      </c>
      <c r="G11461" t="s">
        <v>1546</v>
      </c>
    </row>
    <row r="11462" spans="1:7" x14ac:dyDescent="0.25">
      <c r="A11462" t="s">
        <v>65216</v>
      </c>
      <c r="B11462" t="s">
        <v>12</v>
      </c>
      <c r="C11462" t="s">
        <v>1182</v>
      </c>
      <c r="D11462" t="s">
        <v>45931</v>
      </c>
      <c r="E11462">
        <v>390</v>
      </c>
      <c r="F11462" t="s">
        <v>64115</v>
      </c>
      <c r="G11462" t="s">
        <v>65217</v>
      </c>
    </row>
    <row r="11463" spans="1:7" x14ac:dyDescent="0.25">
      <c r="A11463" t="s">
        <v>65218</v>
      </c>
      <c r="B11463" t="s">
        <v>12</v>
      </c>
      <c r="C11463" t="s">
        <v>1652</v>
      </c>
      <c r="D11463" t="s">
        <v>65219</v>
      </c>
      <c r="E11463">
        <v>464</v>
      </c>
      <c r="F11463" t="s">
        <v>41528</v>
      </c>
      <c r="G11463" t="s">
        <v>65220</v>
      </c>
    </row>
    <row r="11464" spans="1:7" x14ac:dyDescent="0.25">
      <c r="A11464" t="s">
        <v>65221</v>
      </c>
      <c r="B11464" t="s">
        <v>13</v>
      </c>
      <c r="C11464" t="s">
        <v>36</v>
      </c>
      <c r="D11464" t="s">
        <v>46332</v>
      </c>
      <c r="E11464">
        <v>832</v>
      </c>
      <c r="F11464" t="s">
        <v>93</v>
      </c>
      <c r="G11464" t="s">
        <v>41091</v>
      </c>
    </row>
    <row r="11465" spans="1:7" x14ac:dyDescent="0.25">
      <c r="A11465" t="s">
        <v>65222</v>
      </c>
      <c r="B11465" t="s">
        <v>12</v>
      </c>
      <c r="C11465" t="s">
        <v>157</v>
      </c>
      <c r="D11465" t="s">
        <v>59812</v>
      </c>
      <c r="E11465">
        <v>306</v>
      </c>
      <c r="F11465" t="s">
        <v>665</v>
      </c>
      <c r="G11465" t="s">
        <v>37569</v>
      </c>
    </row>
    <row r="11466" spans="1:7" x14ac:dyDescent="0.25">
      <c r="A11466" t="s">
        <v>65223</v>
      </c>
      <c r="B11466" t="s">
        <v>12</v>
      </c>
      <c r="C11466" t="s">
        <v>157</v>
      </c>
      <c r="D11466" t="s">
        <v>65224</v>
      </c>
      <c r="E11466">
        <v>148</v>
      </c>
      <c r="F11466" t="s">
        <v>65225</v>
      </c>
      <c r="G11466" t="s">
        <v>65226</v>
      </c>
    </row>
    <row r="11467" spans="1:7" x14ac:dyDescent="0.25">
      <c r="A11467" t="s">
        <v>65227</v>
      </c>
      <c r="B11467" t="s">
        <v>12</v>
      </c>
      <c r="C11467" t="s">
        <v>157</v>
      </c>
      <c r="D11467" t="s">
        <v>65228</v>
      </c>
      <c r="E11467">
        <v>121</v>
      </c>
      <c r="F11467" t="s">
        <v>20</v>
      </c>
      <c r="G11467" t="s">
        <v>16</v>
      </c>
    </row>
    <row r="11468" spans="1:7" x14ac:dyDescent="0.25">
      <c r="A11468" t="s">
        <v>65229</v>
      </c>
      <c r="B11468" t="s">
        <v>12</v>
      </c>
      <c r="C11468" t="s">
        <v>1372</v>
      </c>
      <c r="D11468" t="s">
        <v>62125</v>
      </c>
      <c r="E11468">
        <v>457</v>
      </c>
      <c r="F11468" t="s">
        <v>626</v>
      </c>
      <c r="G11468" t="s">
        <v>627</v>
      </c>
    </row>
    <row r="11469" spans="1:7" x14ac:dyDescent="0.25">
      <c r="A11469" t="s">
        <v>65230</v>
      </c>
      <c r="B11469" t="s">
        <v>13</v>
      </c>
      <c r="C11469" t="s">
        <v>242</v>
      </c>
      <c r="D11469" t="s">
        <v>65231</v>
      </c>
      <c r="E11469">
        <v>423</v>
      </c>
      <c r="F11469" t="s">
        <v>20</v>
      </c>
      <c r="G11469" t="s">
        <v>16</v>
      </c>
    </row>
    <row r="11470" spans="1:7" x14ac:dyDescent="0.25">
      <c r="A11470" t="s">
        <v>65232</v>
      </c>
      <c r="B11470" t="s">
        <v>12</v>
      </c>
      <c r="C11470" t="s">
        <v>157</v>
      </c>
      <c r="D11470" t="s">
        <v>65233</v>
      </c>
      <c r="E11470">
        <v>131</v>
      </c>
      <c r="F11470" t="s">
        <v>50049</v>
      </c>
      <c r="G11470" t="s">
        <v>65234</v>
      </c>
    </row>
    <row r="11471" spans="1:7" x14ac:dyDescent="0.25">
      <c r="A11471" t="s">
        <v>65235</v>
      </c>
      <c r="B11471" t="s">
        <v>12</v>
      </c>
      <c r="C11471" t="s">
        <v>194</v>
      </c>
      <c r="D11471" t="s">
        <v>65071</v>
      </c>
      <c r="E11471">
        <v>489</v>
      </c>
      <c r="F11471" t="s">
        <v>1114</v>
      </c>
      <c r="G11471" t="s">
        <v>736</v>
      </c>
    </row>
    <row r="11472" spans="1:7" x14ac:dyDescent="0.25">
      <c r="A11472" t="s">
        <v>65236</v>
      </c>
      <c r="B11472" t="s">
        <v>12</v>
      </c>
      <c r="C11472" t="s">
        <v>157</v>
      </c>
      <c r="D11472" t="s">
        <v>65237</v>
      </c>
      <c r="E11472">
        <v>555</v>
      </c>
      <c r="F11472" t="s">
        <v>38518</v>
      </c>
      <c r="G11472" t="s">
        <v>38600</v>
      </c>
    </row>
    <row r="11473" spans="1:7" x14ac:dyDescent="0.25">
      <c r="A11473" t="s">
        <v>65238</v>
      </c>
      <c r="B11473" t="s">
        <v>12</v>
      </c>
      <c r="C11473" t="s">
        <v>157</v>
      </c>
      <c r="D11473" t="s">
        <v>65239</v>
      </c>
      <c r="E11473">
        <v>120</v>
      </c>
      <c r="F11473" t="s">
        <v>20</v>
      </c>
      <c r="G11473" t="s">
        <v>65240</v>
      </c>
    </row>
    <row r="11474" spans="1:7" x14ac:dyDescent="0.25">
      <c r="A11474" t="s">
        <v>65241</v>
      </c>
      <c r="B11474" t="s">
        <v>12</v>
      </c>
      <c r="C11474" t="s">
        <v>157</v>
      </c>
      <c r="D11474" t="s">
        <v>65242</v>
      </c>
      <c r="E11474">
        <v>302</v>
      </c>
      <c r="F11474" t="s">
        <v>83</v>
      </c>
      <c r="G11474" t="s">
        <v>56435</v>
      </c>
    </row>
    <row r="11475" spans="1:7" x14ac:dyDescent="0.25">
      <c r="A11475" t="s">
        <v>65243</v>
      </c>
      <c r="B11475" t="s">
        <v>12</v>
      </c>
      <c r="C11475" t="s">
        <v>1557</v>
      </c>
      <c r="D11475" t="s">
        <v>1544</v>
      </c>
      <c r="E11475">
        <v>348</v>
      </c>
      <c r="F11475" t="s">
        <v>37983</v>
      </c>
      <c r="G11475" t="s">
        <v>42942</v>
      </c>
    </row>
    <row r="11476" spans="1:7" x14ac:dyDescent="0.25">
      <c r="A11476" t="s">
        <v>65244</v>
      </c>
      <c r="B11476" t="s">
        <v>12</v>
      </c>
      <c r="C11476" t="s">
        <v>1757</v>
      </c>
      <c r="D11476" t="s">
        <v>65245</v>
      </c>
      <c r="E11476">
        <v>244</v>
      </c>
      <c r="F11476" t="s">
        <v>20</v>
      </c>
      <c r="G11476" t="s">
        <v>65246</v>
      </c>
    </row>
    <row r="11477" spans="1:7" x14ac:dyDescent="0.25">
      <c r="A11477" t="s">
        <v>65247</v>
      </c>
      <c r="B11477" t="s">
        <v>13</v>
      </c>
      <c r="C11477" t="s">
        <v>184</v>
      </c>
      <c r="D11477" t="s">
        <v>65248</v>
      </c>
      <c r="E11477">
        <v>334</v>
      </c>
      <c r="F11477" t="s">
        <v>38123</v>
      </c>
      <c r="G11477" t="s">
        <v>51937</v>
      </c>
    </row>
    <row r="11478" spans="1:7" x14ac:dyDescent="0.25">
      <c r="A11478" t="s">
        <v>326</v>
      </c>
      <c r="B11478" t="s">
        <v>13</v>
      </c>
      <c r="C11478" t="s">
        <v>157</v>
      </c>
      <c r="D11478" t="s">
        <v>327</v>
      </c>
      <c r="E11478">
        <v>81</v>
      </c>
      <c r="F11478" t="s">
        <v>20</v>
      </c>
      <c r="G11478" t="s">
        <v>328</v>
      </c>
    </row>
    <row r="11479" spans="1:7" x14ac:dyDescent="0.25">
      <c r="A11479" t="s">
        <v>65249</v>
      </c>
      <c r="B11479" t="s">
        <v>12</v>
      </c>
      <c r="C11479" t="s">
        <v>157</v>
      </c>
      <c r="D11479" t="s">
        <v>65250</v>
      </c>
      <c r="E11479">
        <v>177</v>
      </c>
      <c r="F11479" t="s">
        <v>529</v>
      </c>
      <c r="G11479" t="s">
        <v>16</v>
      </c>
    </row>
    <row r="11480" spans="1:7" x14ac:dyDescent="0.25">
      <c r="A11480" t="s">
        <v>65251</v>
      </c>
      <c r="B11480" t="s">
        <v>13</v>
      </c>
      <c r="C11480" t="s">
        <v>157</v>
      </c>
      <c r="D11480" t="s">
        <v>65252</v>
      </c>
      <c r="E11480">
        <v>93</v>
      </c>
      <c r="F11480" t="s">
        <v>16</v>
      </c>
      <c r="G11480" t="s">
        <v>16</v>
      </c>
    </row>
    <row r="11481" spans="1:7" x14ac:dyDescent="0.25">
      <c r="A11481" t="s">
        <v>65253</v>
      </c>
      <c r="B11481" t="s">
        <v>12</v>
      </c>
      <c r="C11481" t="s">
        <v>157</v>
      </c>
      <c r="D11481" t="s">
        <v>65254</v>
      </c>
      <c r="E11481">
        <v>304</v>
      </c>
      <c r="F11481" t="s">
        <v>1168</v>
      </c>
      <c r="G11481" t="s">
        <v>65255</v>
      </c>
    </row>
    <row r="11482" spans="1:7" x14ac:dyDescent="0.25">
      <c r="A11482" t="s">
        <v>65256</v>
      </c>
      <c r="B11482" t="s">
        <v>13</v>
      </c>
      <c r="C11482" t="s">
        <v>184</v>
      </c>
      <c r="D11482" t="s">
        <v>44491</v>
      </c>
      <c r="E11482">
        <v>496</v>
      </c>
      <c r="F11482" t="s">
        <v>20</v>
      </c>
      <c r="G11482" t="s">
        <v>42345</v>
      </c>
    </row>
    <row r="11483" spans="1:7" x14ac:dyDescent="0.25">
      <c r="A11483" t="s">
        <v>65257</v>
      </c>
      <c r="B11483" t="s">
        <v>12</v>
      </c>
      <c r="C11483" t="s">
        <v>157</v>
      </c>
      <c r="D11483" t="s">
        <v>65258</v>
      </c>
      <c r="E11483">
        <v>110</v>
      </c>
      <c r="F11483" t="s">
        <v>65259</v>
      </c>
      <c r="G11483" t="s">
        <v>64938</v>
      </c>
    </row>
    <row r="11484" spans="1:7" x14ac:dyDescent="0.25">
      <c r="A11484" t="s">
        <v>65260</v>
      </c>
      <c r="B11484" t="s">
        <v>12</v>
      </c>
      <c r="C11484" t="s">
        <v>1732</v>
      </c>
      <c r="D11484" t="s">
        <v>65261</v>
      </c>
      <c r="E11484">
        <v>223</v>
      </c>
      <c r="F11484" t="s">
        <v>361</v>
      </c>
      <c r="G11484" t="s">
        <v>55271</v>
      </c>
    </row>
    <row r="11485" spans="1:7" x14ac:dyDescent="0.25">
      <c r="A11485" t="s">
        <v>65262</v>
      </c>
      <c r="B11485" t="s">
        <v>13</v>
      </c>
      <c r="C11485" t="s">
        <v>425</v>
      </c>
      <c r="D11485" t="s">
        <v>65263</v>
      </c>
      <c r="E11485">
        <v>695</v>
      </c>
      <c r="F11485" t="s">
        <v>20</v>
      </c>
      <c r="G11485" t="s">
        <v>37854</v>
      </c>
    </row>
    <row r="11486" spans="1:7" x14ac:dyDescent="0.25">
      <c r="A11486" t="s">
        <v>65264</v>
      </c>
      <c r="B11486" t="s">
        <v>12</v>
      </c>
      <c r="C11486" t="s">
        <v>14</v>
      </c>
      <c r="D11486" t="s">
        <v>65265</v>
      </c>
      <c r="E11486">
        <v>468</v>
      </c>
      <c r="F11486" t="s">
        <v>324</v>
      </c>
      <c r="G11486" t="s">
        <v>38148</v>
      </c>
    </row>
    <row r="11487" spans="1:7" x14ac:dyDescent="0.25">
      <c r="A11487" t="s">
        <v>65266</v>
      </c>
      <c r="B11487" t="s">
        <v>12</v>
      </c>
      <c r="C11487" t="s">
        <v>697</v>
      </c>
      <c r="D11487" t="s">
        <v>40085</v>
      </c>
      <c r="E11487">
        <v>389</v>
      </c>
      <c r="F11487" t="s">
        <v>20</v>
      </c>
      <c r="G11487" t="s">
        <v>65267</v>
      </c>
    </row>
    <row r="11488" spans="1:7" x14ac:dyDescent="0.25">
      <c r="A11488" t="s">
        <v>65268</v>
      </c>
      <c r="B11488" t="s">
        <v>12</v>
      </c>
      <c r="C11488" t="s">
        <v>1171</v>
      </c>
      <c r="D11488" t="s">
        <v>52305</v>
      </c>
      <c r="E11488">
        <v>136</v>
      </c>
      <c r="F11488" t="s">
        <v>44899</v>
      </c>
      <c r="G11488" t="s">
        <v>65269</v>
      </c>
    </row>
    <row r="11489" spans="1:7" x14ac:dyDescent="0.25">
      <c r="A11489" t="s">
        <v>65270</v>
      </c>
      <c r="B11489" t="s">
        <v>12</v>
      </c>
      <c r="C11489" t="s">
        <v>157</v>
      </c>
      <c r="D11489" t="s">
        <v>65271</v>
      </c>
      <c r="E11489">
        <v>113</v>
      </c>
      <c r="F11489" t="s">
        <v>20</v>
      </c>
      <c r="G11489" t="s">
        <v>16</v>
      </c>
    </row>
    <row r="11490" spans="1:7" x14ac:dyDescent="0.25">
      <c r="A11490" t="s">
        <v>65272</v>
      </c>
      <c r="B11490" t="s">
        <v>12</v>
      </c>
      <c r="C11490" t="s">
        <v>157</v>
      </c>
      <c r="D11490" t="s">
        <v>65273</v>
      </c>
      <c r="E11490">
        <v>268</v>
      </c>
      <c r="F11490" t="s">
        <v>38692</v>
      </c>
      <c r="G11490" t="s">
        <v>16</v>
      </c>
    </row>
    <row r="11491" spans="1:7" x14ac:dyDescent="0.25">
      <c r="A11491" t="s">
        <v>65274</v>
      </c>
      <c r="B11491" t="s">
        <v>12</v>
      </c>
      <c r="C11491" t="s">
        <v>157</v>
      </c>
      <c r="D11491" t="s">
        <v>52302</v>
      </c>
      <c r="E11491">
        <v>422</v>
      </c>
      <c r="F11491" t="s">
        <v>448</v>
      </c>
      <c r="G11491" t="s">
        <v>39001</v>
      </c>
    </row>
    <row r="11492" spans="1:7" x14ac:dyDescent="0.25">
      <c r="A11492" t="s">
        <v>65275</v>
      </c>
      <c r="B11492" t="s">
        <v>12</v>
      </c>
      <c r="C11492" t="s">
        <v>209</v>
      </c>
      <c r="D11492" t="s">
        <v>65276</v>
      </c>
      <c r="E11492">
        <v>727</v>
      </c>
      <c r="F11492" t="s">
        <v>38240</v>
      </c>
      <c r="G11492" t="s">
        <v>41236</v>
      </c>
    </row>
    <row r="11493" spans="1:7" x14ac:dyDescent="0.25">
      <c r="A11493" t="s">
        <v>65277</v>
      </c>
      <c r="B11493" t="s">
        <v>13</v>
      </c>
      <c r="C11493" t="s">
        <v>157</v>
      </c>
      <c r="D11493" t="s">
        <v>38007</v>
      </c>
      <c r="E11493">
        <v>177</v>
      </c>
      <c r="F11493" t="s">
        <v>65278</v>
      </c>
      <c r="G11493" t="s">
        <v>16</v>
      </c>
    </row>
    <row r="11494" spans="1:7" x14ac:dyDescent="0.25">
      <c r="A11494" t="s">
        <v>65279</v>
      </c>
      <c r="B11494" t="s">
        <v>12</v>
      </c>
      <c r="C11494" t="s">
        <v>44</v>
      </c>
      <c r="D11494" t="s">
        <v>41202</v>
      </c>
      <c r="E11494">
        <v>1216</v>
      </c>
      <c r="F11494" t="s">
        <v>93</v>
      </c>
      <c r="G11494" t="s">
        <v>72</v>
      </c>
    </row>
    <row r="11495" spans="1:7" x14ac:dyDescent="0.25">
      <c r="A11495" t="s">
        <v>65280</v>
      </c>
      <c r="B11495" t="s">
        <v>12</v>
      </c>
      <c r="C11495" t="s">
        <v>157</v>
      </c>
      <c r="D11495" t="s">
        <v>65281</v>
      </c>
      <c r="E11495">
        <v>306</v>
      </c>
      <c r="F11495" t="s">
        <v>65282</v>
      </c>
      <c r="G11495" t="s">
        <v>65283</v>
      </c>
    </row>
    <row r="11496" spans="1:7" x14ac:dyDescent="0.25">
      <c r="A11496" t="s">
        <v>880</v>
      </c>
      <c r="B11496" t="s">
        <v>13</v>
      </c>
      <c r="C11496" t="s">
        <v>881</v>
      </c>
      <c r="D11496" t="s">
        <v>882</v>
      </c>
      <c r="E11496">
        <v>338</v>
      </c>
      <c r="F11496" t="s">
        <v>16</v>
      </c>
      <c r="G11496" t="s">
        <v>16</v>
      </c>
    </row>
    <row r="11497" spans="1:7" x14ac:dyDescent="0.25">
      <c r="A11497" t="s">
        <v>65284</v>
      </c>
      <c r="B11497" t="s">
        <v>12</v>
      </c>
      <c r="C11497" t="s">
        <v>136</v>
      </c>
      <c r="D11497" t="s">
        <v>49650</v>
      </c>
      <c r="E11497">
        <v>325</v>
      </c>
      <c r="F11497" t="s">
        <v>63098</v>
      </c>
      <c r="G11497" t="s">
        <v>65285</v>
      </c>
    </row>
    <row r="11498" spans="1:7" x14ac:dyDescent="0.25">
      <c r="A11498" t="s">
        <v>65286</v>
      </c>
      <c r="B11498" t="s">
        <v>12</v>
      </c>
      <c r="C11498" t="s">
        <v>959</v>
      </c>
      <c r="D11498" t="s">
        <v>65287</v>
      </c>
      <c r="E11498">
        <v>216</v>
      </c>
      <c r="F11498" t="s">
        <v>204</v>
      </c>
      <c r="G11498" t="s">
        <v>65288</v>
      </c>
    </row>
    <row r="11499" spans="1:7" x14ac:dyDescent="0.25">
      <c r="A11499" t="s">
        <v>65289</v>
      </c>
      <c r="B11499" t="s">
        <v>12</v>
      </c>
      <c r="C11499" t="s">
        <v>247</v>
      </c>
      <c r="D11499" t="s">
        <v>65290</v>
      </c>
      <c r="E11499">
        <v>168</v>
      </c>
      <c r="F11499" t="s">
        <v>817</v>
      </c>
      <c r="G11499" t="s">
        <v>1363</v>
      </c>
    </row>
    <row r="11500" spans="1:7" x14ac:dyDescent="0.25">
      <c r="A11500" t="s">
        <v>65291</v>
      </c>
      <c r="B11500" t="s">
        <v>12</v>
      </c>
      <c r="C11500" t="s">
        <v>485</v>
      </c>
      <c r="D11500" t="s">
        <v>55309</v>
      </c>
      <c r="E11500">
        <v>150</v>
      </c>
      <c r="F11500" t="s">
        <v>16</v>
      </c>
      <c r="G11500" t="s">
        <v>16</v>
      </c>
    </row>
    <row r="11501" spans="1:7" x14ac:dyDescent="0.25">
      <c r="A11501" t="s">
        <v>847</v>
      </c>
      <c r="B11501" t="s">
        <v>12</v>
      </c>
      <c r="C11501" t="s">
        <v>848</v>
      </c>
      <c r="D11501" t="s">
        <v>849</v>
      </c>
      <c r="E11501">
        <v>374</v>
      </c>
      <c r="F11501" t="s">
        <v>850</v>
      </c>
      <c r="G11501" t="s">
        <v>16</v>
      </c>
    </row>
    <row r="11502" spans="1:7" x14ac:dyDescent="0.25">
      <c r="A11502" t="s">
        <v>65292</v>
      </c>
      <c r="B11502" t="s">
        <v>13</v>
      </c>
      <c r="C11502" t="s">
        <v>1212</v>
      </c>
      <c r="D11502" t="s">
        <v>65293</v>
      </c>
      <c r="E11502">
        <v>157</v>
      </c>
      <c r="F11502" t="s">
        <v>20</v>
      </c>
      <c r="G11502" t="s">
        <v>16</v>
      </c>
    </row>
    <row r="11503" spans="1:7" x14ac:dyDescent="0.25">
      <c r="A11503" t="s">
        <v>65294</v>
      </c>
      <c r="B11503" t="s">
        <v>12</v>
      </c>
      <c r="C11503" t="s">
        <v>157</v>
      </c>
      <c r="D11503" t="s">
        <v>41915</v>
      </c>
      <c r="E11503">
        <v>419</v>
      </c>
      <c r="F11503" t="s">
        <v>20</v>
      </c>
      <c r="G11503" t="s">
        <v>65295</v>
      </c>
    </row>
    <row r="11504" spans="1:7" x14ac:dyDescent="0.25">
      <c r="A11504" t="s">
        <v>65296</v>
      </c>
      <c r="B11504" t="s">
        <v>12</v>
      </c>
      <c r="C11504" t="s">
        <v>1282</v>
      </c>
      <c r="D11504" t="s">
        <v>65297</v>
      </c>
      <c r="E11504">
        <v>326</v>
      </c>
      <c r="F11504" t="s">
        <v>55186</v>
      </c>
      <c r="G11504" t="s">
        <v>65298</v>
      </c>
    </row>
    <row r="11505" spans="1:7" x14ac:dyDescent="0.25">
      <c r="A11505" t="s">
        <v>1487</v>
      </c>
      <c r="B11505" t="s">
        <v>13</v>
      </c>
      <c r="C11505" t="s">
        <v>170</v>
      </c>
      <c r="D11505" t="s">
        <v>1488</v>
      </c>
      <c r="E11505">
        <v>193</v>
      </c>
      <c r="F11505" t="s">
        <v>1489</v>
      </c>
      <c r="G11505" t="s">
        <v>1490</v>
      </c>
    </row>
    <row r="11506" spans="1:7" x14ac:dyDescent="0.25">
      <c r="A11506" t="s">
        <v>65299</v>
      </c>
      <c r="B11506" t="s">
        <v>12</v>
      </c>
      <c r="C11506" t="s">
        <v>758</v>
      </c>
      <c r="D11506" t="s">
        <v>55241</v>
      </c>
      <c r="E11506">
        <v>1421</v>
      </c>
      <c r="F11506" t="s">
        <v>215</v>
      </c>
      <c r="G11506" t="s">
        <v>65300</v>
      </c>
    </row>
    <row r="11507" spans="1:7" x14ac:dyDescent="0.25">
      <c r="A11507" t="s">
        <v>65301</v>
      </c>
      <c r="B11507" t="s">
        <v>12</v>
      </c>
      <c r="C11507" t="s">
        <v>1580</v>
      </c>
      <c r="D11507" t="s">
        <v>65302</v>
      </c>
      <c r="E11507">
        <v>658</v>
      </c>
      <c r="F11507" t="s">
        <v>806</v>
      </c>
      <c r="G11507" t="s">
        <v>42348</v>
      </c>
    </row>
    <row r="11508" spans="1:7" x14ac:dyDescent="0.25">
      <c r="A11508" t="s">
        <v>65303</v>
      </c>
      <c r="B11508" t="s">
        <v>12</v>
      </c>
      <c r="C11508" t="s">
        <v>583</v>
      </c>
      <c r="D11508" t="s">
        <v>65304</v>
      </c>
      <c r="E11508">
        <v>177</v>
      </c>
      <c r="F11508" t="s">
        <v>65278</v>
      </c>
      <c r="G11508" t="s">
        <v>16</v>
      </c>
    </row>
    <row r="11509" spans="1:7" x14ac:dyDescent="0.25">
      <c r="A11509" t="s">
        <v>65305</v>
      </c>
      <c r="B11509" t="s">
        <v>13</v>
      </c>
      <c r="C11509" t="s">
        <v>157</v>
      </c>
      <c r="D11509" t="s">
        <v>65306</v>
      </c>
      <c r="E11509">
        <v>477</v>
      </c>
      <c r="F11509" t="s">
        <v>20</v>
      </c>
      <c r="G11509" t="s">
        <v>51363</v>
      </c>
    </row>
    <row r="11510" spans="1:7" x14ac:dyDescent="0.25">
      <c r="A11510" t="s">
        <v>65307</v>
      </c>
      <c r="B11510" t="s">
        <v>13</v>
      </c>
      <c r="C11510" t="s">
        <v>1596</v>
      </c>
      <c r="D11510" t="s">
        <v>65308</v>
      </c>
      <c r="E11510">
        <v>332</v>
      </c>
      <c r="F11510" t="s">
        <v>439</v>
      </c>
      <c r="G11510" t="s">
        <v>41909</v>
      </c>
    </row>
    <row r="11511" spans="1:7" x14ac:dyDescent="0.25">
      <c r="A11511" t="s">
        <v>65309</v>
      </c>
      <c r="B11511" t="s">
        <v>12</v>
      </c>
      <c r="C11511" t="s">
        <v>1589</v>
      </c>
      <c r="D11511" t="s">
        <v>45627</v>
      </c>
      <c r="E11511">
        <v>244</v>
      </c>
      <c r="F11511" t="s">
        <v>20</v>
      </c>
      <c r="G11511" t="s">
        <v>39970</v>
      </c>
    </row>
    <row r="11512" spans="1:7" x14ac:dyDescent="0.25">
      <c r="A11512" t="s">
        <v>65310</v>
      </c>
      <c r="B11512" t="s">
        <v>13</v>
      </c>
      <c r="C11512" t="s">
        <v>157</v>
      </c>
      <c r="D11512" t="s">
        <v>50109</v>
      </c>
      <c r="E11512">
        <v>72</v>
      </c>
      <c r="F11512" t="s">
        <v>93</v>
      </c>
      <c r="G11512" t="s">
        <v>16</v>
      </c>
    </row>
    <row r="11513" spans="1:7" x14ac:dyDescent="0.25">
      <c r="A11513" t="s">
        <v>65311</v>
      </c>
      <c r="B11513" t="s">
        <v>12</v>
      </c>
      <c r="C11513" t="s">
        <v>157</v>
      </c>
      <c r="D11513" t="s">
        <v>65312</v>
      </c>
      <c r="E11513">
        <v>108</v>
      </c>
      <c r="F11513" t="s">
        <v>65313</v>
      </c>
      <c r="G11513" t="s">
        <v>16</v>
      </c>
    </row>
    <row r="11514" spans="1:7" x14ac:dyDescent="0.25">
      <c r="A11514" t="s">
        <v>65314</v>
      </c>
      <c r="B11514" t="s">
        <v>12</v>
      </c>
      <c r="C11514" t="s">
        <v>157</v>
      </c>
      <c r="D11514" t="s">
        <v>43515</v>
      </c>
      <c r="E11514">
        <v>136</v>
      </c>
      <c r="F11514" t="s">
        <v>1141</v>
      </c>
      <c r="G11514" t="s">
        <v>65315</v>
      </c>
    </row>
    <row r="11515" spans="1:7" x14ac:dyDescent="0.25">
      <c r="A11515" t="s">
        <v>65316</v>
      </c>
      <c r="B11515" t="s">
        <v>12</v>
      </c>
      <c r="C11515" t="s">
        <v>157</v>
      </c>
      <c r="D11515" t="s">
        <v>1177</v>
      </c>
      <c r="E11515">
        <v>105</v>
      </c>
      <c r="F11515" t="s">
        <v>41073</v>
      </c>
      <c r="G11515" t="s">
        <v>65317</v>
      </c>
    </row>
    <row r="11516" spans="1:7" x14ac:dyDescent="0.25">
      <c r="A11516" t="s">
        <v>65318</v>
      </c>
      <c r="B11516" t="s">
        <v>12</v>
      </c>
      <c r="C11516" t="s">
        <v>157</v>
      </c>
      <c r="D11516" t="s">
        <v>60574</v>
      </c>
      <c r="E11516">
        <v>289</v>
      </c>
      <c r="F11516" t="s">
        <v>42542</v>
      </c>
      <c r="G11516" t="s">
        <v>43871</v>
      </c>
    </row>
    <row r="11517" spans="1:7" x14ac:dyDescent="0.25">
      <c r="A11517" t="s">
        <v>65319</v>
      </c>
      <c r="B11517" t="s">
        <v>13</v>
      </c>
      <c r="C11517" t="s">
        <v>157</v>
      </c>
      <c r="D11517" t="s">
        <v>65320</v>
      </c>
      <c r="E11517">
        <v>201</v>
      </c>
      <c r="F11517" t="s">
        <v>253</v>
      </c>
      <c r="G11517" t="s">
        <v>54831</v>
      </c>
    </row>
    <row r="11518" spans="1:7" x14ac:dyDescent="0.25">
      <c r="A11518" t="s">
        <v>65321</v>
      </c>
      <c r="B11518" t="s">
        <v>13</v>
      </c>
      <c r="C11518" t="s">
        <v>1557</v>
      </c>
      <c r="D11518" t="s">
        <v>1382</v>
      </c>
      <c r="E11518">
        <v>387</v>
      </c>
      <c r="F11518" t="s">
        <v>303</v>
      </c>
      <c r="G11518" t="s">
        <v>38229</v>
      </c>
    </row>
    <row r="11519" spans="1:7" x14ac:dyDescent="0.25">
      <c r="A11519" t="s">
        <v>65322</v>
      </c>
      <c r="B11519" t="s">
        <v>12</v>
      </c>
      <c r="C11519" t="s">
        <v>157</v>
      </c>
      <c r="D11519" t="s">
        <v>65323</v>
      </c>
      <c r="E11519">
        <v>125</v>
      </c>
      <c r="F11519" t="s">
        <v>16</v>
      </c>
      <c r="G11519" t="s">
        <v>16</v>
      </c>
    </row>
    <row r="11520" spans="1:7" x14ac:dyDescent="0.25">
      <c r="A11520" t="s">
        <v>65324</v>
      </c>
      <c r="B11520" t="s">
        <v>13</v>
      </c>
      <c r="C11520" t="s">
        <v>157</v>
      </c>
      <c r="D11520" t="s">
        <v>65325</v>
      </c>
      <c r="E11520">
        <v>239</v>
      </c>
      <c r="F11520" t="s">
        <v>20</v>
      </c>
      <c r="G11520" t="s">
        <v>16</v>
      </c>
    </row>
    <row r="11521" spans="1:7" x14ac:dyDescent="0.25">
      <c r="A11521" t="s">
        <v>65326</v>
      </c>
      <c r="B11521" t="s">
        <v>12</v>
      </c>
      <c r="C11521" t="s">
        <v>157</v>
      </c>
      <c r="D11521" t="s">
        <v>39377</v>
      </c>
      <c r="E11521">
        <v>349</v>
      </c>
      <c r="F11521" t="s">
        <v>42761</v>
      </c>
      <c r="G11521" t="s">
        <v>65327</v>
      </c>
    </row>
    <row r="11522" spans="1:7" x14ac:dyDescent="0.25">
      <c r="A11522" t="s">
        <v>65328</v>
      </c>
      <c r="B11522" t="s">
        <v>12</v>
      </c>
      <c r="C11522" t="s">
        <v>157</v>
      </c>
      <c r="D11522" t="s">
        <v>65329</v>
      </c>
      <c r="E11522">
        <v>192</v>
      </c>
      <c r="F11522" t="s">
        <v>64631</v>
      </c>
      <c r="G11522" t="s">
        <v>65330</v>
      </c>
    </row>
    <row r="11523" spans="1:7" x14ac:dyDescent="0.25">
      <c r="A11523" t="s">
        <v>65331</v>
      </c>
      <c r="B11523" t="s">
        <v>12</v>
      </c>
      <c r="C11523" t="s">
        <v>512</v>
      </c>
      <c r="D11523" t="s">
        <v>49656</v>
      </c>
      <c r="E11523">
        <v>642</v>
      </c>
      <c r="F11523" t="s">
        <v>37667</v>
      </c>
      <c r="G11523" t="s">
        <v>60977</v>
      </c>
    </row>
    <row r="11524" spans="1:7" x14ac:dyDescent="0.25">
      <c r="A11524" t="s">
        <v>65332</v>
      </c>
      <c r="B11524" t="s">
        <v>12</v>
      </c>
      <c r="C11524" t="s">
        <v>1675</v>
      </c>
      <c r="D11524" t="s">
        <v>65333</v>
      </c>
      <c r="E11524">
        <v>936</v>
      </c>
      <c r="F11524" t="s">
        <v>317</v>
      </c>
      <c r="G11524" t="s">
        <v>57357</v>
      </c>
    </row>
    <row r="11525" spans="1:7" x14ac:dyDescent="0.25">
      <c r="A11525" t="s">
        <v>1219</v>
      </c>
      <c r="B11525" t="s">
        <v>12</v>
      </c>
      <c r="C11525" t="s">
        <v>309</v>
      </c>
      <c r="D11525" t="s">
        <v>1220</v>
      </c>
      <c r="E11525">
        <v>3131</v>
      </c>
      <c r="F11525" t="s">
        <v>93</v>
      </c>
      <c r="G11525" t="s">
        <v>16</v>
      </c>
    </row>
    <row r="11526" spans="1:7" x14ac:dyDescent="0.25">
      <c r="A11526" t="s">
        <v>65334</v>
      </c>
      <c r="B11526" t="s">
        <v>12</v>
      </c>
      <c r="C11526" t="s">
        <v>157</v>
      </c>
      <c r="D11526" t="s">
        <v>56799</v>
      </c>
      <c r="E11526">
        <v>146</v>
      </c>
      <c r="F11526" t="s">
        <v>65335</v>
      </c>
      <c r="G11526" t="s">
        <v>65336</v>
      </c>
    </row>
    <row r="11527" spans="1:7" x14ac:dyDescent="0.25">
      <c r="A11527" t="s">
        <v>65337</v>
      </c>
      <c r="B11527" t="s">
        <v>12</v>
      </c>
      <c r="C11527" t="s">
        <v>157</v>
      </c>
      <c r="D11527" t="s">
        <v>59881</v>
      </c>
      <c r="E11527">
        <v>249</v>
      </c>
      <c r="F11527" t="s">
        <v>16</v>
      </c>
      <c r="G11527" t="s">
        <v>16</v>
      </c>
    </row>
    <row r="11528" spans="1:7" x14ac:dyDescent="0.25">
      <c r="A11528" t="s">
        <v>65338</v>
      </c>
      <c r="B11528" t="s">
        <v>12</v>
      </c>
      <c r="C11528" t="s">
        <v>14</v>
      </c>
      <c r="D11528" t="s">
        <v>39681</v>
      </c>
      <c r="E11528">
        <v>374</v>
      </c>
      <c r="F11528" t="s">
        <v>577</v>
      </c>
      <c r="G11528" t="s">
        <v>16</v>
      </c>
    </row>
    <row r="11529" spans="1:7" x14ac:dyDescent="0.25">
      <c r="A11529" t="s">
        <v>65339</v>
      </c>
      <c r="B11529" t="s">
        <v>12</v>
      </c>
      <c r="C11529" t="s">
        <v>929</v>
      </c>
      <c r="D11529" t="s">
        <v>40621</v>
      </c>
      <c r="E11529">
        <v>373</v>
      </c>
      <c r="F11529" t="s">
        <v>1223</v>
      </c>
      <c r="G11529" t="s">
        <v>63307</v>
      </c>
    </row>
    <row r="11530" spans="1:7" x14ac:dyDescent="0.25">
      <c r="A11530" t="s">
        <v>65340</v>
      </c>
      <c r="B11530" t="s">
        <v>13</v>
      </c>
      <c r="C11530" t="s">
        <v>1621</v>
      </c>
      <c r="D11530" t="s">
        <v>46247</v>
      </c>
      <c r="E11530">
        <v>428</v>
      </c>
      <c r="F11530" t="s">
        <v>45002</v>
      </c>
      <c r="G11530" t="s">
        <v>56330</v>
      </c>
    </row>
    <row r="11531" spans="1:7" x14ac:dyDescent="0.25">
      <c r="A11531" t="s">
        <v>65341</v>
      </c>
      <c r="B11531" t="s">
        <v>13</v>
      </c>
      <c r="C11531" t="s">
        <v>1681</v>
      </c>
      <c r="D11531" t="s">
        <v>65342</v>
      </c>
      <c r="E11531">
        <v>1022</v>
      </c>
      <c r="F11531" t="s">
        <v>168</v>
      </c>
      <c r="G11531" t="s">
        <v>65343</v>
      </c>
    </row>
    <row r="11532" spans="1:7" x14ac:dyDescent="0.25">
      <c r="A11532" t="s">
        <v>1445</v>
      </c>
      <c r="B11532" t="s">
        <v>13</v>
      </c>
      <c r="C11532" t="s">
        <v>184</v>
      </c>
      <c r="D11532" t="s">
        <v>1446</v>
      </c>
      <c r="E11532">
        <v>537</v>
      </c>
      <c r="F11532" t="s">
        <v>1447</v>
      </c>
      <c r="G11532" t="s">
        <v>1448</v>
      </c>
    </row>
    <row r="11533" spans="1:7" x14ac:dyDescent="0.25">
      <c r="A11533" t="s">
        <v>65344</v>
      </c>
      <c r="B11533" t="s">
        <v>13</v>
      </c>
      <c r="C11533" t="s">
        <v>1635</v>
      </c>
      <c r="D11533" t="s">
        <v>61809</v>
      </c>
      <c r="E11533">
        <v>216</v>
      </c>
      <c r="F11533" t="s">
        <v>65345</v>
      </c>
      <c r="G11533" t="s">
        <v>16</v>
      </c>
    </row>
    <row r="11534" spans="1:7" x14ac:dyDescent="0.25">
      <c r="A11534" t="s">
        <v>65346</v>
      </c>
      <c r="B11534" t="s">
        <v>12</v>
      </c>
      <c r="C11534" t="s">
        <v>222</v>
      </c>
      <c r="D11534" t="s">
        <v>849</v>
      </c>
      <c r="E11534">
        <v>155</v>
      </c>
      <c r="F11534" t="s">
        <v>65347</v>
      </c>
      <c r="G11534" t="s">
        <v>65348</v>
      </c>
    </row>
    <row r="11535" spans="1:7" x14ac:dyDescent="0.25">
      <c r="A11535" t="s">
        <v>65349</v>
      </c>
      <c r="B11535" t="s">
        <v>12</v>
      </c>
      <c r="C11535" t="s">
        <v>194</v>
      </c>
      <c r="D11535" t="s">
        <v>65350</v>
      </c>
      <c r="E11535">
        <v>587</v>
      </c>
      <c r="F11535" t="s">
        <v>982</v>
      </c>
      <c r="G11535" t="s">
        <v>983</v>
      </c>
    </row>
    <row r="11536" spans="1:7" x14ac:dyDescent="0.25">
      <c r="A11536" t="s">
        <v>65351</v>
      </c>
      <c r="B11536" t="s">
        <v>12</v>
      </c>
      <c r="C11536" t="s">
        <v>900</v>
      </c>
      <c r="D11536" t="s">
        <v>39289</v>
      </c>
      <c r="E11536">
        <v>686</v>
      </c>
      <c r="F11536" t="s">
        <v>20</v>
      </c>
      <c r="G11536" t="s">
        <v>897</v>
      </c>
    </row>
    <row r="11537" spans="1:7" x14ac:dyDescent="0.25">
      <c r="A11537" t="s">
        <v>65352</v>
      </c>
      <c r="B11537" t="s">
        <v>12</v>
      </c>
      <c r="C11537" t="s">
        <v>157</v>
      </c>
      <c r="D11537" t="s">
        <v>65353</v>
      </c>
      <c r="E11537">
        <v>193</v>
      </c>
      <c r="F11537" t="s">
        <v>56222</v>
      </c>
      <c r="G11537" t="s">
        <v>16</v>
      </c>
    </row>
    <row r="11538" spans="1:7" x14ac:dyDescent="0.25">
      <c r="A11538" t="s">
        <v>65354</v>
      </c>
      <c r="B11538" t="s">
        <v>12</v>
      </c>
      <c r="C11538" t="s">
        <v>321</v>
      </c>
      <c r="D11538" t="s">
        <v>41755</v>
      </c>
      <c r="E11538">
        <v>254</v>
      </c>
      <c r="F11538" t="s">
        <v>38123</v>
      </c>
      <c r="G11538" t="s">
        <v>61998</v>
      </c>
    </row>
    <row r="11539" spans="1:7" x14ac:dyDescent="0.25">
      <c r="A11539" t="s">
        <v>65355</v>
      </c>
      <c r="B11539" t="s">
        <v>12</v>
      </c>
      <c r="C11539" t="s">
        <v>900</v>
      </c>
      <c r="D11539" t="s">
        <v>64806</v>
      </c>
      <c r="E11539">
        <v>319</v>
      </c>
      <c r="F11539" t="s">
        <v>16</v>
      </c>
      <c r="G11539" t="s">
        <v>16</v>
      </c>
    </row>
    <row r="11540" spans="1:7" x14ac:dyDescent="0.25">
      <c r="A11540" t="s">
        <v>65356</v>
      </c>
      <c r="B11540" t="s">
        <v>12</v>
      </c>
      <c r="C11540" t="s">
        <v>157</v>
      </c>
      <c r="D11540" t="s">
        <v>59830</v>
      </c>
      <c r="E11540">
        <v>219</v>
      </c>
      <c r="F11540" t="s">
        <v>38074</v>
      </c>
      <c r="G11540" t="s">
        <v>49542</v>
      </c>
    </row>
    <row r="11541" spans="1:7" x14ac:dyDescent="0.25">
      <c r="A11541" t="s">
        <v>65357</v>
      </c>
      <c r="B11541" t="s">
        <v>12</v>
      </c>
      <c r="C11541" t="s">
        <v>14</v>
      </c>
      <c r="D11541" t="s">
        <v>65358</v>
      </c>
      <c r="E11541">
        <v>344</v>
      </c>
      <c r="F11541" t="s">
        <v>317</v>
      </c>
      <c r="G11541" t="s">
        <v>860</v>
      </c>
    </row>
    <row r="11542" spans="1:7" x14ac:dyDescent="0.25">
      <c r="A11542" t="s">
        <v>65359</v>
      </c>
      <c r="B11542" t="s">
        <v>12</v>
      </c>
      <c r="C11542" t="s">
        <v>170</v>
      </c>
      <c r="D11542" t="s">
        <v>65360</v>
      </c>
      <c r="E11542">
        <v>182</v>
      </c>
      <c r="F11542" t="s">
        <v>42674</v>
      </c>
      <c r="G11542" t="s">
        <v>42675</v>
      </c>
    </row>
    <row r="11543" spans="1:7" x14ac:dyDescent="0.25">
      <c r="A11543" t="s">
        <v>65361</v>
      </c>
      <c r="B11543" t="s">
        <v>13</v>
      </c>
      <c r="C11543" t="s">
        <v>14</v>
      </c>
      <c r="D11543" t="s">
        <v>41204</v>
      </c>
      <c r="E11543">
        <v>218</v>
      </c>
      <c r="F11543" t="s">
        <v>20</v>
      </c>
      <c r="G11543" t="s">
        <v>16</v>
      </c>
    </row>
    <row r="11544" spans="1:7" x14ac:dyDescent="0.25">
      <c r="A11544" t="s">
        <v>65362</v>
      </c>
      <c r="B11544" t="s">
        <v>12</v>
      </c>
      <c r="C11544" t="s">
        <v>157</v>
      </c>
      <c r="D11544" t="s">
        <v>39800</v>
      </c>
      <c r="E11544">
        <v>511</v>
      </c>
      <c r="F11544" t="s">
        <v>306</v>
      </c>
      <c r="G11544" t="s">
        <v>1149</v>
      </c>
    </row>
    <row r="11545" spans="1:7" x14ac:dyDescent="0.25">
      <c r="A11545" t="s">
        <v>65363</v>
      </c>
      <c r="B11545" t="s">
        <v>13</v>
      </c>
      <c r="C11545" t="s">
        <v>157</v>
      </c>
      <c r="D11545" t="s">
        <v>65364</v>
      </c>
      <c r="E11545">
        <v>149</v>
      </c>
      <c r="F11545" t="s">
        <v>40178</v>
      </c>
      <c r="G11545" t="s">
        <v>65365</v>
      </c>
    </row>
    <row r="11546" spans="1:7" x14ac:dyDescent="0.25">
      <c r="A11546" t="s">
        <v>65366</v>
      </c>
      <c r="B11546" t="s">
        <v>12</v>
      </c>
      <c r="C11546" t="s">
        <v>157</v>
      </c>
      <c r="D11546" t="s">
        <v>65367</v>
      </c>
      <c r="E11546">
        <v>186</v>
      </c>
      <c r="F11546" t="s">
        <v>65278</v>
      </c>
      <c r="G11546" t="s">
        <v>16</v>
      </c>
    </row>
    <row r="11547" spans="1:7" x14ac:dyDescent="0.25">
      <c r="A11547" t="s">
        <v>65368</v>
      </c>
      <c r="B11547" t="s">
        <v>12</v>
      </c>
      <c r="C11547" t="s">
        <v>157</v>
      </c>
      <c r="D11547" t="s">
        <v>52981</v>
      </c>
      <c r="E11547">
        <v>120</v>
      </c>
      <c r="F11547" t="s">
        <v>20</v>
      </c>
      <c r="G11547" t="s">
        <v>16</v>
      </c>
    </row>
    <row r="11548" spans="1:7" x14ac:dyDescent="0.25">
      <c r="A11548" t="s">
        <v>65369</v>
      </c>
      <c r="B11548" t="s">
        <v>12</v>
      </c>
      <c r="C11548" t="s">
        <v>995</v>
      </c>
      <c r="D11548" t="s">
        <v>51920</v>
      </c>
      <c r="E11548">
        <v>599</v>
      </c>
      <c r="F11548" t="s">
        <v>38424</v>
      </c>
      <c r="G11548" t="s">
        <v>37854</v>
      </c>
    </row>
    <row r="11549" spans="1:7" x14ac:dyDescent="0.25">
      <c r="A11549" t="s">
        <v>65370</v>
      </c>
      <c r="B11549" t="s">
        <v>12</v>
      </c>
      <c r="C11549" t="s">
        <v>157</v>
      </c>
      <c r="D11549" t="s">
        <v>64560</v>
      </c>
      <c r="E11549">
        <v>259</v>
      </c>
      <c r="F11549" t="s">
        <v>701</v>
      </c>
      <c r="G11549" t="s">
        <v>65371</v>
      </c>
    </row>
    <row r="11550" spans="1:7" x14ac:dyDescent="0.25">
      <c r="A11550" t="s">
        <v>65372</v>
      </c>
      <c r="B11550" t="s">
        <v>13</v>
      </c>
      <c r="C11550" t="s">
        <v>1506</v>
      </c>
      <c r="D11550" t="s">
        <v>38355</v>
      </c>
      <c r="E11550">
        <v>450</v>
      </c>
      <c r="F11550" t="s">
        <v>39696</v>
      </c>
      <c r="G11550" t="s">
        <v>43487</v>
      </c>
    </row>
    <row r="11551" spans="1:7" x14ac:dyDescent="0.25">
      <c r="A11551" t="s">
        <v>65373</v>
      </c>
      <c r="B11551" t="s">
        <v>13</v>
      </c>
      <c r="C11551" t="s">
        <v>397</v>
      </c>
      <c r="D11551" t="s">
        <v>65374</v>
      </c>
      <c r="E11551">
        <v>328</v>
      </c>
      <c r="F11551" t="s">
        <v>283</v>
      </c>
      <c r="G11551" t="s">
        <v>41038</v>
      </c>
    </row>
    <row r="11552" spans="1:7" x14ac:dyDescent="0.25">
      <c r="A11552" t="s">
        <v>65375</v>
      </c>
      <c r="B11552" t="s">
        <v>12</v>
      </c>
      <c r="C11552" t="s">
        <v>157</v>
      </c>
      <c r="D11552" t="s">
        <v>65376</v>
      </c>
      <c r="E11552">
        <v>183</v>
      </c>
      <c r="F11552" t="s">
        <v>253</v>
      </c>
      <c r="G11552" t="s">
        <v>65377</v>
      </c>
    </row>
    <row r="11553" spans="1:7" x14ac:dyDescent="0.25">
      <c r="A11553" t="s">
        <v>65378</v>
      </c>
      <c r="B11553" t="s">
        <v>13</v>
      </c>
      <c r="C11553" t="s">
        <v>33</v>
      </c>
      <c r="D11553" t="s">
        <v>40025</v>
      </c>
      <c r="E11553">
        <v>631</v>
      </c>
      <c r="F11553" t="s">
        <v>317</v>
      </c>
      <c r="G11553" t="s">
        <v>65379</v>
      </c>
    </row>
    <row r="11554" spans="1:7" x14ac:dyDescent="0.25">
      <c r="A11554" t="s">
        <v>65380</v>
      </c>
      <c r="B11554" t="s">
        <v>12</v>
      </c>
      <c r="C11554" t="s">
        <v>157</v>
      </c>
      <c r="D11554" t="s">
        <v>65381</v>
      </c>
      <c r="E11554">
        <v>93</v>
      </c>
      <c r="F11554" t="s">
        <v>16</v>
      </c>
      <c r="G11554" t="s">
        <v>16</v>
      </c>
    </row>
    <row r="11555" spans="1:7" x14ac:dyDescent="0.25">
      <c r="A11555" t="s">
        <v>65382</v>
      </c>
      <c r="B11555" t="s">
        <v>12</v>
      </c>
      <c r="C11555" t="s">
        <v>157</v>
      </c>
      <c r="D11555" t="s">
        <v>39414</v>
      </c>
      <c r="E11555">
        <v>366</v>
      </c>
      <c r="F11555" t="s">
        <v>42111</v>
      </c>
      <c r="G11555" t="s">
        <v>65383</v>
      </c>
    </row>
    <row r="11556" spans="1:7" x14ac:dyDescent="0.25">
      <c r="A11556" t="s">
        <v>65384</v>
      </c>
      <c r="B11556" t="s">
        <v>12</v>
      </c>
      <c r="C11556" t="s">
        <v>157</v>
      </c>
      <c r="D11556" t="s">
        <v>55211</v>
      </c>
      <c r="E11556">
        <v>63</v>
      </c>
      <c r="F11556" t="s">
        <v>16</v>
      </c>
      <c r="G11556" t="s">
        <v>16</v>
      </c>
    </row>
    <row r="11557" spans="1:7" x14ac:dyDescent="0.25">
      <c r="A11557" t="s">
        <v>65385</v>
      </c>
      <c r="B11557" t="s">
        <v>13</v>
      </c>
      <c r="C11557" t="s">
        <v>1654</v>
      </c>
      <c r="D11557" t="s">
        <v>65386</v>
      </c>
      <c r="E11557">
        <v>192</v>
      </c>
      <c r="F11557" t="s">
        <v>65387</v>
      </c>
      <c r="G11557" t="s">
        <v>65388</v>
      </c>
    </row>
    <row r="11558" spans="1:7" x14ac:dyDescent="0.25">
      <c r="A11558" t="s">
        <v>65389</v>
      </c>
      <c r="B11558" t="s">
        <v>12</v>
      </c>
      <c r="C11558" t="s">
        <v>1638</v>
      </c>
      <c r="D11558" t="s">
        <v>1288</v>
      </c>
      <c r="E11558">
        <v>332</v>
      </c>
      <c r="F11558" t="s">
        <v>103</v>
      </c>
      <c r="G11558" t="s">
        <v>65390</v>
      </c>
    </row>
    <row r="11559" spans="1:7" x14ac:dyDescent="0.25">
      <c r="A11559" t="s">
        <v>65391</v>
      </c>
      <c r="B11559" t="s">
        <v>12</v>
      </c>
      <c r="C11559" t="s">
        <v>1790</v>
      </c>
      <c r="D11559" t="s">
        <v>65392</v>
      </c>
      <c r="E11559">
        <v>557</v>
      </c>
      <c r="F11559" t="s">
        <v>176</v>
      </c>
      <c r="G11559" t="s">
        <v>37697</v>
      </c>
    </row>
    <row r="11560" spans="1:7" x14ac:dyDescent="0.25">
      <c r="A11560" t="s">
        <v>65393</v>
      </c>
      <c r="B11560" t="s">
        <v>12</v>
      </c>
      <c r="C11560" t="s">
        <v>157</v>
      </c>
      <c r="D11560" t="s">
        <v>65394</v>
      </c>
      <c r="E11560">
        <v>279</v>
      </c>
      <c r="F11560" t="s">
        <v>482</v>
      </c>
      <c r="G11560" t="s">
        <v>40229</v>
      </c>
    </row>
    <row r="11561" spans="1:7" x14ac:dyDescent="0.25">
      <c r="A11561" t="s">
        <v>65395</v>
      </c>
      <c r="B11561" t="s">
        <v>12</v>
      </c>
      <c r="C11561" t="s">
        <v>1532</v>
      </c>
      <c r="D11561" t="s">
        <v>48436</v>
      </c>
      <c r="E11561">
        <v>481</v>
      </c>
      <c r="F11561" t="s">
        <v>38424</v>
      </c>
      <c r="G11561" t="s">
        <v>65396</v>
      </c>
    </row>
    <row r="11562" spans="1:7" x14ac:dyDescent="0.25">
      <c r="A11562" t="s">
        <v>65397</v>
      </c>
      <c r="B11562" t="s">
        <v>12</v>
      </c>
      <c r="C11562" t="s">
        <v>159</v>
      </c>
      <c r="D11562" t="s">
        <v>40705</v>
      </c>
      <c r="E11562">
        <v>239</v>
      </c>
      <c r="F11562" t="s">
        <v>20</v>
      </c>
      <c r="G11562" t="s">
        <v>16</v>
      </c>
    </row>
    <row r="11563" spans="1:7" x14ac:dyDescent="0.25">
      <c r="A11563" t="s">
        <v>65398</v>
      </c>
      <c r="B11563" t="s">
        <v>12</v>
      </c>
      <c r="C11563" t="s">
        <v>157</v>
      </c>
      <c r="D11563" t="s">
        <v>65399</v>
      </c>
      <c r="E11563">
        <v>477</v>
      </c>
      <c r="F11563" t="s">
        <v>65400</v>
      </c>
      <c r="G11563" t="s">
        <v>16</v>
      </c>
    </row>
    <row r="11564" spans="1:7" x14ac:dyDescent="0.25">
      <c r="A11564" t="s">
        <v>65401</v>
      </c>
      <c r="B11564" t="s">
        <v>12</v>
      </c>
      <c r="C11564" t="s">
        <v>184</v>
      </c>
      <c r="D11564" t="s">
        <v>50350</v>
      </c>
      <c r="E11564">
        <v>257</v>
      </c>
      <c r="F11564" t="s">
        <v>20</v>
      </c>
      <c r="G11564" t="s">
        <v>62438</v>
      </c>
    </row>
    <row r="11565" spans="1:7" x14ac:dyDescent="0.25">
      <c r="A11565" t="s">
        <v>65402</v>
      </c>
      <c r="B11565" t="s">
        <v>12</v>
      </c>
      <c r="C11565" t="s">
        <v>157</v>
      </c>
      <c r="D11565" t="s">
        <v>65403</v>
      </c>
      <c r="E11565">
        <v>140</v>
      </c>
      <c r="F11565" t="s">
        <v>16</v>
      </c>
      <c r="G11565" t="s">
        <v>16</v>
      </c>
    </row>
    <row r="11566" spans="1:7" x14ac:dyDescent="0.25">
      <c r="A11566" t="s">
        <v>65404</v>
      </c>
      <c r="B11566" t="s">
        <v>12</v>
      </c>
      <c r="C11566" t="s">
        <v>900</v>
      </c>
      <c r="D11566" t="s">
        <v>65329</v>
      </c>
      <c r="E11566">
        <v>201</v>
      </c>
      <c r="F11566" t="s">
        <v>65405</v>
      </c>
      <c r="G11566" t="s">
        <v>366</v>
      </c>
    </row>
    <row r="11567" spans="1:7" x14ac:dyDescent="0.25">
      <c r="A11567" t="s">
        <v>65406</v>
      </c>
      <c r="B11567" t="s">
        <v>12</v>
      </c>
      <c r="C11567" t="s">
        <v>14</v>
      </c>
      <c r="D11567" t="s">
        <v>48967</v>
      </c>
      <c r="E11567">
        <v>270</v>
      </c>
      <c r="F11567" t="s">
        <v>291</v>
      </c>
      <c r="G11567" t="s">
        <v>16</v>
      </c>
    </row>
    <row r="11568" spans="1:7" x14ac:dyDescent="0.25">
      <c r="A11568" t="s">
        <v>65407</v>
      </c>
      <c r="B11568" t="s">
        <v>12</v>
      </c>
      <c r="C11568" t="s">
        <v>1599</v>
      </c>
      <c r="D11568" t="s">
        <v>65408</v>
      </c>
      <c r="E11568">
        <v>244</v>
      </c>
      <c r="F11568" t="s">
        <v>20</v>
      </c>
      <c r="G11568" t="s">
        <v>16</v>
      </c>
    </row>
    <row r="11569" spans="1:7" x14ac:dyDescent="0.25">
      <c r="A11569" t="s">
        <v>65409</v>
      </c>
      <c r="B11569" t="s">
        <v>13</v>
      </c>
      <c r="C11569" t="s">
        <v>157</v>
      </c>
      <c r="D11569" t="s">
        <v>65410</v>
      </c>
      <c r="E11569">
        <v>96</v>
      </c>
      <c r="F11569" t="s">
        <v>16</v>
      </c>
      <c r="G11569" t="s">
        <v>16</v>
      </c>
    </row>
    <row r="11570" spans="1:7" x14ac:dyDescent="0.25">
      <c r="A11570" t="s">
        <v>65411</v>
      </c>
      <c r="B11570" t="s">
        <v>12</v>
      </c>
      <c r="C11570" t="s">
        <v>393</v>
      </c>
      <c r="D11570" t="s">
        <v>47256</v>
      </c>
      <c r="E11570">
        <v>357</v>
      </c>
      <c r="F11570" t="s">
        <v>93</v>
      </c>
      <c r="G11570" t="s">
        <v>16</v>
      </c>
    </row>
    <row r="11571" spans="1:7" x14ac:dyDescent="0.25">
      <c r="A11571" t="s">
        <v>65412</v>
      </c>
      <c r="B11571" t="s">
        <v>12</v>
      </c>
      <c r="C11571" t="s">
        <v>157</v>
      </c>
      <c r="D11571" t="s">
        <v>65413</v>
      </c>
      <c r="E11571">
        <v>420</v>
      </c>
      <c r="F11571" t="s">
        <v>176</v>
      </c>
      <c r="G11571" t="s">
        <v>41446</v>
      </c>
    </row>
    <row r="11572" spans="1:7" x14ac:dyDescent="0.25">
      <c r="A11572" t="s">
        <v>65414</v>
      </c>
      <c r="B11572" t="s">
        <v>13</v>
      </c>
      <c r="C11572" t="s">
        <v>1592</v>
      </c>
      <c r="D11572" t="s">
        <v>44801</v>
      </c>
      <c r="E11572">
        <v>227</v>
      </c>
      <c r="F11572" t="s">
        <v>1223</v>
      </c>
      <c r="G11572" t="s">
        <v>54906</v>
      </c>
    </row>
    <row r="11573" spans="1:7" x14ac:dyDescent="0.25">
      <c r="A11573" t="s">
        <v>65415</v>
      </c>
      <c r="B11573" t="s">
        <v>13</v>
      </c>
      <c r="C11573" t="s">
        <v>184</v>
      </c>
      <c r="D11573" t="s">
        <v>50225</v>
      </c>
      <c r="E11573">
        <v>278</v>
      </c>
      <c r="F11573" t="s">
        <v>39426</v>
      </c>
      <c r="G11573" t="s">
        <v>65416</v>
      </c>
    </row>
    <row r="11574" spans="1:7" x14ac:dyDescent="0.25">
      <c r="A11574" t="s">
        <v>65417</v>
      </c>
      <c r="B11574" t="s">
        <v>12</v>
      </c>
      <c r="C11574" t="s">
        <v>14</v>
      </c>
      <c r="D11574" t="s">
        <v>39687</v>
      </c>
      <c r="E11574">
        <v>264</v>
      </c>
      <c r="F11574" t="s">
        <v>16</v>
      </c>
      <c r="G11574" t="s">
        <v>65418</v>
      </c>
    </row>
    <row r="11575" spans="1:7" x14ac:dyDescent="0.25">
      <c r="A11575" t="s">
        <v>65419</v>
      </c>
      <c r="B11575" t="s">
        <v>12</v>
      </c>
      <c r="C11575" t="s">
        <v>157</v>
      </c>
      <c r="D11575" t="s">
        <v>39934</v>
      </c>
      <c r="E11575">
        <v>170</v>
      </c>
      <c r="F11575" t="s">
        <v>20</v>
      </c>
      <c r="G11575" t="s">
        <v>16</v>
      </c>
    </row>
    <row r="11576" spans="1:7" x14ac:dyDescent="0.25">
      <c r="A11576" t="s">
        <v>65420</v>
      </c>
      <c r="B11576" t="s">
        <v>12</v>
      </c>
      <c r="C11576" t="s">
        <v>14</v>
      </c>
      <c r="D11576" t="s">
        <v>43406</v>
      </c>
      <c r="E11576">
        <v>282</v>
      </c>
      <c r="F11576" t="s">
        <v>16</v>
      </c>
      <c r="G11576" t="s">
        <v>16</v>
      </c>
    </row>
    <row r="11577" spans="1:7" x14ac:dyDescent="0.25">
      <c r="A11577" t="s">
        <v>65421</v>
      </c>
      <c r="B11577" t="s">
        <v>12</v>
      </c>
      <c r="C11577" t="s">
        <v>157</v>
      </c>
      <c r="D11577" t="s">
        <v>65422</v>
      </c>
      <c r="E11577">
        <v>420</v>
      </c>
      <c r="F11577" t="s">
        <v>65423</v>
      </c>
      <c r="G11577" t="s">
        <v>65424</v>
      </c>
    </row>
    <row r="11578" spans="1:7" x14ac:dyDescent="0.25">
      <c r="A11578" t="s">
        <v>65425</v>
      </c>
      <c r="B11578" t="s">
        <v>13</v>
      </c>
      <c r="C11578" t="s">
        <v>157</v>
      </c>
      <c r="D11578" t="s">
        <v>65426</v>
      </c>
      <c r="E11578">
        <v>235</v>
      </c>
      <c r="F11578" t="s">
        <v>42045</v>
      </c>
      <c r="G11578" t="s">
        <v>65427</v>
      </c>
    </row>
    <row r="11579" spans="1:7" x14ac:dyDescent="0.25">
      <c r="A11579" t="s">
        <v>65428</v>
      </c>
      <c r="B11579" t="s">
        <v>12</v>
      </c>
      <c r="C11579" t="s">
        <v>157</v>
      </c>
      <c r="D11579" t="s">
        <v>65429</v>
      </c>
      <c r="E11579">
        <v>258</v>
      </c>
      <c r="F11579" t="s">
        <v>93</v>
      </c>
      <c r="G11579" t="s">
        <v>50849</v>
      </c>
    </row>
    <row r="11580" spans="1:7" x14ac:dyDescent="0.25">
      <c r="A11580" t="s">
        <v>65430</v>
      </c>
      <c r="B11580" t="s">
        <v>12</v>
      </c>
      <c r="C11580" t="s">
        <v>289</v>
      </c>
      <c r="D11580" t="s">
        <v>65431</v>
      </c>
      <c r="E11580">
        <v>330</v>
      </c>
      <c r="F11580" t="s">
        <v>65432</v>
      </c>
      <c r="G11580" t="s">
        <v>16</v>
      </c>
    </row>
    <row r="11581" spans="1:7" x14ac:dyDescent="0.25">
      <c r="A11581" t="s">
        <v>65433</v>
      </c>
      <c r="B11581" t="s">
        <v>13</v>
      </c>
      <c r="C11581" t="s">
        <v>1592</v>
      </c>
      <c r="D11581" t="s">
        <v>56868</v>
      </c>
      <c r="E11581">
        <v>254</v>
      </c>
      <c r="F11581" t="s">
        <v>16</v>
      </c>
      <c r="G11581" t="s">
        <v>16</v>
      </c>
    </row>
    <row r="11582" spans="1:7" x14ac:dyDescent="0.25">
      <c r="A11582" t="s">
        <v>65434</v>
      </c>
      <c r="B11582" t="s">
        <v>13</v>
      </c>
      <c r="C11582" t="s">
        <v>14</v>
      </c>
      <c r="D11582" t="s">
        <v>44502</v>
      </c>
      <c r="E11582">
        <v>132</v>
      </c>
      <c r="F11582" t="s">
        <v>434</v>
      </c>
      <c r="G11582" t="s">
        <v>48010</v>
      </c>
    </row>
    <row r="11583" spans="1:7" x14ac:dyDescent="0.25">
      <c r="A11583" t="s">
        <v>65435</v>
      </c>
      <c r="B11583" t="s">
        <v>12</v>
      </c>
      <c r="C11583" t="s">
        <v>170</v>
      </c>
      <c r="D11583" t="s">
        <v>43926</v>
      </c>
      <c r="E11583">
        <v>187</v>
      </c>
      <c r="F11583" t="s">
        <v>43823</v>
      </c>
      <c r="G11583" t="s">
        <v>65436</v>
      </c>
    </row>
    <row r="11584" spans="1:7" x14ac:dyDescent="0.25">
      <c r="A11584" t="s">
        <v>65437</v>
      </c>
      <c r="B11584" t="s">
        <v>13</v>
      </c>
      <c r="C11584" t="s">
        <v>157</v>
      </c>
      <c r="D11584" t="s">
        <v>40457</v>
      </c>
      <c r="E11584">
        <v>159</v>
      </c>
      <c r="F11584" t="s">
        <v>20</v>
      </c>
      <c r="G11584" t="s">
        <v>16</v>
      </c>
    </row>
    <row r="11585" spans="1:7" x14ac:dyDescent="0.25">
      <c r="A11585" t="s">
        <v>65438</v>
      </c>
      <c r="B11585" t="s">
        <v>12</v>
      </c>
      <c r="C11585" t="s">
        <v>157</v>
      </c>
      <c r="D11585" t="s">
        <v>65439</v>
      </c>
      <c r="E11585">
        <v>404</v>
      </c>
      <c r="F11585" t="s">
        <v>43509</v>
      </c>
      <c r="G11585" t="s">
        <v>44467</v>
      </c>
    </row>
    <row r="11586" spans="1:7" x14ac:dyDescent="0.25">
      <c r="A11586" t="s">
        <v>65440</v>
      </c>
      <c r="B11586" t="s">
        <v>12</v>
      </c>
      <c r="C11586" t="s">
        <v>222</v>
      </c>
      <c r="D11586" t="s">
        <v>56420</v>
      </c>
      <c r="E11586">
        <v>352</v>
      </c>
      <c r="F11586" t="s">
        <v>20</v>
      </c>
      <c r="G11586" t="s">
        <v>16</v>
      </c>
    </row>
    <row r="11587" spans="1:7" x14ac:dyDescent="0.25">
      <c r="A11587" t="s">
        <v>65441</v>
      </c>
      <c r="B11587" t="s">
        <v>13</v>
      </c>
      <c r="C11587" t="s">
        <v>14</v>
      </c>
      <c r="D11587" t="s">
        <v>39193</v>
      </c>
      <c r="E11587">
        <v>162</v>
      </c>
      <c r="F11587" t="s">
        <v>16</v>
      </c>
      <c r="G11587" t="s">
        <v>16</v>
      </c>
    </row>
    <row r="11588" spans="1:7" x14ac:dyDescent="0.25">
      <c r="A11588" t="s">
        <v>65442</v>
      </c>
      <c r="B11588" t="s">
        <v>12</v>
      </c>
      <c r="C11588" t="s">
        <v>1578</v>
      </c>
      <c r="D11588" t="s">
        <v>65443</v>
      </c>
      <c r="E11588">
        <v>300</v>
      </c>
      <c r="F11588" t="s">
        <v>39648</v>
      </c>
      <c r="G11588" t="s">
        <v>45372</v>
      </c>
    </row>
    <row r="11589" spans="1:7" x14ac:dyDescent="0.25">
      <c r="A11589" t="s">
        <v>65444</v>
      </c>
      <c r="B11589" t="s">
        <v>12</v>
      </c>
      <c r="C11589" t="s">
        <v>56</v>
      </c>
      <c r="D11589" t="s">
        <v>47290</v>
      </c>
      <c r="E11589">
        <v>478</v>
      </c>
      <c r="F11589" t="s">
        <v>93</v>
      </c>
      <c r="G11589" t="s">
        <v>16</v>
      </c>
    </row>
    <row r="11590" spans="1:7" x14ac:dyDescent="0.25">
      <c r="A11590" t="s">
        <v>342</v>
      </c>
      <c r="B11590" t="s">
        <v>13</v>
      </c>
      <c r="C11590" t="s">
        <v>157</v>
      </c>
      <c r="D11590" t="s">
        <v>343</v>
      </c>
      <c r="E11590">
        <v>72</v>
      </c>
      <c r="F11590" t="s">
        <v>344</v>
      </c>
      <c r="G11590" t="s">
        <v>345</v>
      </c>
    </row>
    <row r="11591" spans="1:7" x14ac:dyDescent="0.25">
      <c r="A11591" t="s">
        <v>65445</v>
      </c>
      <c r="B11591" t="s">
        <v>12</v>
      </c>
      <c r="C11591" t="s">
        <v>157</v>
      </c>
      <c r="D11591" t="s">
        <v>65446</v>
      </c>
      <c r="E11591">
        <v>469</v>
      </c>
      <c r="F11591" t="s">
        <v>176</v>
      </c>
      <c r="G11591" t="s">
        <v>46648</v>
      </c>
    </row>
    <row r="11592" spans="1:7" x14ac:dyDescent="0.25">
      <c r="A11592" t="s">
        <v>65447</v>
      </c>
      <c r="B11592" t="s">
        <v>13</v>
      </c>
      <c r="C11592" t="s">
        <v>170</v>
      </c>
      <c r="D11592" t="s">
        <v>65448</v>
      </c>
      <c r="E11592">
        <v>344</v>
      </c>
      <c r="F11592" t="s">
        <v>16</v>
      </c>
      <c r="G11592" t="s">
        <v>16</v>
      </c>
    </row>
    <row r="11593" spans="1:7" x14ac:dyDescent="0.25">
      <c r="A11593" t="s">
        <v>65449</v>
      </c>
      <c r="B11593" t="s">
        <v>13</v>
      </c>
      <c r="C11593" t="s">
        <v>14</v>
      </c>
      <c r="D11593" t="s">
        <v>61992</v>
      </c>
      <c r="E11593">
        <v>313</v>
      </c>
      <c r="F11593" t="s">
        <v>821</v>
      </c>
      <c r="G11593" t="s">
        <v>37597</v>
      </c>
    </row>
    <row r="11594" spans="1:7" x14ac:dyDescent="0.25">
      <c r="A11594" t="s">
        <v>65450</v>
      </c>
      <c r="B11594" t="s">
        <v>13</v>
      </c>
      <c r="C11594" t="s">
        <v>56</v>
      </c>
      <c r="D11594" t="s">
        <v>54010</v>
      </c>
      <c r="E11594">
        <v>314</v>
      </c>
      <c r="F11594" t="s">
        <v>16</v>
      </c>
      <c r="G11594" t="s">
        <v>16</v>
      </c>
    </row>
    <row r="11595" spans="1:7" x14ac:dyDescent="0.25">
      <c r="A11595" t="s">
        <v>65451</v>
      </c>
      <c r="B11595" t="s">
        <v>13</v>
      </c>
      <c r="C11595" t="s">
        <v>1732</v>
      </c>
      <c r="D11595" t="s">
        <v>44676</v>
      </c>
      <c r="E11595">
        <v>478</v>
      </c>
      <c r="F11595" t="s">
        <v>324</v>
      </c>
      <c r="G11595" t="s">
        <v>43218</v>
      </c>
    </row>
    <row r="11596" spans="1:7" x14ac:dyDescent="0.25">
      <c r="A11596" t="s">
        <v>65452</v>
      </c>
      <c r="B11596" t="s">
        <v>12</v>
      </c>
      <c r="C11596" t="s">
        <v>184</v>
      </c>
      <c r="D11596" t="s">
        <v>62183</v>
      </c>
      <c r="E11596">
        <v>251</v>
      </c>
      <c r="F11596" t="s">
        <v>20</v>
      </c>
      <c r="G11596" t="s">
        <v>65453</v>
      </c>
    </row>
    <row r="11597" spans="1:7" x14ac:dyDescent="0.25">
      <c r="A11597" t="s">
        <v>65454</v>
      </c>
      <c r="B11597" t="s">
        <v>12</v>
      </c>
      <c r="C11597" t="s">
        <v>14</v>
      </c>
      <c r="D11597" t="s">
        <v>47635</v>
      </c>
      <c r="E11597">
        <v>146</v>
      </c>
      <c r="F11597" t="s">
        <v>16</v>
      </c>
      <c r="G11597" t="s">
        <v>16</v>
      </c>
    </row>
    <row r="11598" spans="1:7" x14ac:dyDescent="0.25">
      <c r="A11598" t="s">
        <v>65455</v>
      </c>
      <c r="B11598" t="s">
        <v>12</v>
      </c>
      <c r="C11598" t="s">
        <v>663</v>
      </c>
      <c r="D11598" t="s">
        <v>65456</v>
      </c>
      <c r="E11598">
        <v>301</v>
      </c>
      <c r="F11598" t="s">
        <v>111</v>
      </c>
      <c r="G11598" t="s">
        <v>65457</v>
      </c>
    </row>
    <row r="11599" spans="1:7" x14ac:dyDescent="0.25">
      <c r="A11599" t="s">
        <v>65458</v>
      </c>
      <c r="B11599" t="s">
        <v>13</v>
      </c>
      <c r="C11599" t="s">
        <v>157</v>
      </c>
      <c r="D11599" t="s">
        <v>65459</v>
      </c>
      <c r="E11599">
        <v>111</v>
      </c>
      <c r="F11599" t="s">
        <v>20</v>
      </c>
      <c r="G11599" t="s">
        <v>16</v>
      </c>
    </row>
    <row r="11600" spans="1:7" x14ac:dyDescent="0.25">
      <c r="A11600" t="s">
        <v>65460</v>
      </c>
      <c r="B11600" t="s">
        <v>13</v>
      </c>
      <c r="C11600" t="s">
        <v>157</v>
      </c>
      <c r="D11600" t="s">
        <v>65461</v>
      </c>
      <c r="E11600">
        <v>396</v>
      </c>
      <c r="F11600" t="s">
        <v>20</v>
      </c>
      <c r="G11600" t="s">
        <v>16</v>
      </c>
    </row>
    <row r="11601" spans="1:7" x14ac:dyDescent="0.25">
      <c r="A11601" t="s">
        <v>65462</v>
      </c>
      <c r="B11601" t="s">
        <v>12</v>
      </c>
      <c r="C11601" t="s">
        <v>157</v>
      </c>
      <c r="D11601" t="s">
        <v>65463</v>
      </c>
      <c r="E11601">
        <v>93</v>
      </c>
      <c r="F11601" t="s">
        <v>63997</v>
      </c>
      <c r="G11601" t="s">
        <v>16</v>
      </c>
    </row>
    <row r="11602" spans="1:7" x14ac:dyDescent="0.25">
      <c r="A11602" t="s">
        <v>65464</v>
      </c>
      <c r="B11602" t="s">
        <v>13</v>
      </c>
      <c r="C11602" t="s">
        <v>1157</v>
      </c>
      <c r="D11602" t="s">
        <v>38852</v>
      </c>
      <c r="E11602">
        <v>293</v>
      </c>
      <c r="F11602" t="s">
        <v>1124</v>
      </c>
      <c r="G11602" t="s">
        <v>1125</v>
      </c>
    </row>
    <row r="11603" spans="1:7" x14ac:dyDescent="0.25">
      <c r="A11603" t="s">
        <v>65465</v>
      </c>
      <c r="B11603" t="s">
        <v>12</v>
      </c>
      <c r="C11603" t="s">
        <v>157</v>
      </c>
      <c r="D11603" t="s">
        <v>65466</v>
      </c>
      <c r="E11603">
        <v>348</v>
      </c>
      <c r="F11603" t="s">
        <v>38123</v>
      </c>
      <c r="G11603" t="s">
        <v>65467</v>
      </c>
    </row>
    <row r="11604" spans="1:7" x14ac:dyDescent="0.25">
      <c r="A11604" t="s">
        <v>65468</v>
      </c>
      <c r="B11604" t="s">
        <v>12</v>
      </c>
      <c r="C11604" t="s">
        <v>157</v>
      </c>
      <c r="D11604" t="s">
        <v>65469</v>
      </c>
      <c r="E11604">
        <v>194</v>
      </c>
      <c r="F11604" t="s">
        <v>253</v>
      </c>
      <c r="G11604" t="s">
        <v>16</v>
      </c>
    </row>
    <row r="11605" spans="1:7" x14ac:dyDescent="0.25">
      <c r="A11605" t="s">
        <v>65470</v>
      </c>
      <c r="B11605" t="s">
        <v>12</v>
      </c>
      <c r="C11605" t="s">
        <v>157</v>
      </c>
      <c r="D11605" t="s">
        <v>65471</v>
      </c>
      <c r="E11605">
        <v>204</v>
      </c>
      <c r="F11605" t="s">
        <v>16</v>
      </c>
      <c r="G11605" t="s">
        <v>16</v>
      </c>
    </row>
    <row r="11606" spans="1:7" x14ac:dyDescent="0.25">
      <c r="A11606" t="s">
        <v>65472</v>
      </c>
      <c r="B11606" t="s">
        <v>13</v>
      </c>
      <c r="C11606" t="s">
        <v>370</v>
      </c>
      <c r="D11606" t="s">
        <v>65473</v>
      </c>
      <c r="E11606">
        <v>532</v>
      </c>
      <c r="F11606" t="s">
        <v>37574</v>
      </c>
      <c r="G11606" t="s">
        <v>37575</v>
      </c>
    </row>
    <row r="11607" spans="1:7" x14ac:dyDescent="0.25">
      <c r="A11607" t="s">
        <v>65474</v>
      </c>
      <c r="B11607" t="s">
        <v>12</v>
      </c>
      <c r="C11607" t="s">
        <v>170</v>
      </c>
      <c r="D11607" t="s">
        <v>60892</v>
      </c>
      <c r="E11607">
        <v>368</v>
      </c>
      <c r="F11607" t="s">
        <v>20</v>
      </c>
      <c r="G11607" t="s">
        <v>156</v>
      </c>
    </row>
    <row r="11608" spans="1:7" x14ac:dyDescent="0.25">
      <c r="A11608" t="s">
        <v>65475</v>
      </c>
      <c r="B11608" t="s">
        <v>12</v>
      </c>
      <c r="C11608" t="s">
        <v>1607</v>
      </c>
      <c r="D11608" t="s">
        <v>56725</v>
      </c>
      <c r="E11608">
        <v>621</v>
      </c>
      <c r="F11608" t="s">
        <v>65476</v>
      </c>
      <c r="G11608" t="s">
        <v>65477</v>
      </c>
    </row>
    <row r="11609" spans="1:7" x14ac:dyDescent="0.25">
      <c r="A11609" t="s">
        <v>65478</v>
      </c>
      <c r="B11609" t="s">
        <v>12</v>
      </c>
      <c r="C11609" t="s">
        <v>1786</v>
      </c>
      <c r="D11609" t="s">
        <v>38361</v>
      </c>
      <c r="E11609">
        <v>129</v>
      </c>
      <c r="F11609" t="s">
        <v>93</v>
      </c>
      <c r="G11609" t="s">
        <v>16</v>
      </c>
    </row>
    <row r="11610" spans="1:7" x14ac:dyDescent="0.25">
      <c r="A11610" t="s">
        <v>65479</v>
      </c>
      <c r="B11610" t="s">
        <v>12</v>
      </c>
      <c r="C11610" t="s">
        <v>157</v>
      </c>
      <c r="D11610" t="s">
        <v>65480</v>
      </c>
      <c r="E11610">
        <v>317</v>
      </c>
      <c r="F11610" t="s">
        <v>37983</v>
      </c>
      <c r="G11610" t="s">
        <v>65481</v>
      </c>
    </row>
    <row r="11611" spans="1:7" x14ac:dyDescent="0.25">
      <c r="A11611" t="s">
        <v>65482</v>
      </c>
      <c r="B11611" t="s">
        <v>12</v>
      </c>
      <c r="C11611" t="s">
        <v>157</v>
      </c>
      <c r="D11611" t="s">
        <v>65483</v>
      </c>
      <c r="E11611">
        <v>124</v>
      </c>
      <c r="F11611" t="s">
        <v>38123</v>
      </c>
      <c r="G11611" t="s">
        <v>65484</v>
      </c>
    </row>
    <row r="11612" spans="1:7" x14ac:dyDescent="0.25">
      <c r="A11612" t="s">
        <v>65485</v>
      </c>
      <c r="B11612" t="s">
        <v>13</v>
      </c>
      <c r="C11612" t="s">
        <v>393</v>
      </c>
      <c r="D11612" t="s">
        <v>45998</v>
      </c>
      <c r="E11612">
        <v>1570</v>
      </c>
      <c r="F11612" t="s">
        <v>20</v>
      </c>
      <c r="G11612" t="s">
        <v>39412</v>
      </c>
    </row>
    <row r="11613" spans="1:7" x14ac:dyDescent="0.25">
      <c r="A11613" t="s">
        <v>851</v>
      </c>
      <c r="B11613" t="s">
        <v>13</v>
      </c>
      <c r="C11613" t="s">
        <v>247</v>
      </c>
      <c r="D11613" t="s">
        <v>852</v>
      </c>
      <c r="E11613">
        <v>345</v>
      </c>
      <c r="F11613" t="s">
        <v>853</v>
      </c>
      <c r="G11613" t="s">
        <v>854</v>
      </c>
    </row>
    <row r="11614" spans="1:7" x14ac:dyDescent="0.25">
      <c r="A11614" t="s">
        <v>65486</v>
      </c>
      <c r="B11614" t="s">
        <v>12</v>
      </c>
      <c r="C11614" t="s">
        <v>644</v>
      </c>
      <c r="D11614" t="s">
        <v>65487</v>
      </c>
      <c r="E11614">
        <v>274</v>
      </c>
      <c r="F11614" t="s">
        <v>16</v>
      </c>
      <c r="G11614" t="s">
        <v>16</v>
      </c>
    </row>
    <row r="11615" spans="1:7" x14ac:dyDescent="0.25">
      <c r="A11615" t="s">
        <v>65488</v>
      </c>
      <c r="B11615" t="s">
        <v>12</v>
      </c>
      <c r="C11615" t="s">
        <v>157</v>
      </c>
      <c r="D11615" t="s">
        <v>65489</v>
      </c>
      <c r="E11615">
        <v>167</v>
      </c>
      <c r="F11615" t="s">
        <v>16</v>
      </c>
      <c r="G11615" t="s">
        <v>16</v>
      </c>
    </row>
    <row r="11616" spans="1:7" x14ac:dyDescent="0.25">
      <c r="A11616" t="s">
        <v>65490</v>
      </c>
      <c r="B11616" t="s">
        <v>12</v>
      </c>
      <c r="C11616" t="s">
        <v>14</v>
      </c>
      <c r="D11616" t="s">
        <v>65491</v>
      </c>
      <c r="E11616">
        <v>224</v>
      </c>
      <c r="F11616" t="s">
        <v>20</v>
      </c>
      <c r="G11616" t="s">
        <v>16</v>
      </c>
    </row>
    <row r="11617" spans="1:7" x14ac:dyDescent="0.25">
      <c r="A11617" t="s">
        <v>65492</v>
      </c>
      <c r="B11617" t="s">
        <v>12</v>
      </c>
      <c r="C11617" t="s">
        <v>157</v>
      </c>
      <c r="D11617" t="s">
        <v>38618</v>
      </c>
      <c r="E11617">
        <v>97</v>
      </c>
      <c r="F11617" t="s">
        <v>20</v>
      </c>
      <c r="G11617" t="s">
        <v>16</v>
      </c>
    </row>
    <row r="11618" spans="1:7" x14ac:dyDescent="0.25">
      <c r="A11618" t="s">
        <v>65493</v>
      </c>
      <c r="B11618" t="s">
        <v>12</v>
      </c>
      <c r="C11618" t="s">
        <v>157</v>
      </c>
      <c r="D11618" t="s">
        <v>62137</v>
      </c>
      <c r="E11618">
        <v>155</v>
      </c>
      <c r="F11618" t="s">
        <v>1082</v>
      </c>
      <c r="G11618" t="s">
        <v>65494</v>
      </c>
    </row>
    <row r="11619" spans="1:7" x14ac:dyDescent="0.25">
      <c r="A11619" t="s">
        <v>65495</v>
      </c>
      <c r="B11619" t="s">
        <v>13</v>
      </c>
      <c r="C11619" t="s">
        <v>14</v>
      </c>
      <c r="D11619" t="s">
        <v>63157</v>
      </c>
      <c r="E11619">
        <v>179</v>
      </c>
      <c r="F11619" t="s">
        <v>16</v>
      </c>
      <c r="G11619" t="s">
        <v>16</v>
      </c>
    </row>
    <row r="11620" spans="1:7" x14ac:dyDescent="0.25">
      <c r="A11620" t="s">
        <v>65496</v>
      </c>
      <c r="B11620" t="s">
        <v>13</v>
      </c>
      <c r="C11620" t="s">
        <v>14</v>
      </c>
      <c r="D11620" t="s">
        <v>65497</v>
      </c>
      <c r="E11620">
        <v>435</v>
      </c>
      <c r="F11620" t="s">
        <v>65498</v>
      </c>
      <c r="G11620" t="s">
        <v>50019</v>
      </c>
    </row>
    <row r="11621" spans="1:7" x14ac:dyDescent="0.25">
      <c r="A11621" t="s">
        <v>65499</v>
      </c>
      <c r="B11621" t="s">
        <v>12</v>
      </c>
      <c r="C11621" t="s">
        <v>170</v>
      </c>
      <c r="D11621" t="s">
        <v>65500</v>
      </c>
      <c r="E11621">
        <v>339</v>
      </c>
      <c r="F11621">
        <v>1</v>
      </c>
      <c r="G11621" t="s">
        <v>65501</v>
      </c>
    </row>
    <row r="11622" spans="1:7" x14ac:dyDescent="0.25">
      <c r="A11622" t="s">
        <v>65502</v>
      </c>
      <c r="B11622" t="s">
        <v>12</v>
      </c>
      <c r="C11622" t="s">
        <v>157</v>
      </c>
      <c r="D11622" t="s">
        <v>65503</v>
      </c>
      <c r="E11622">
        <v>451</v>
      </c>
      <c r="F11622" t="s">
        <v>324</v>
      </c>
      <c r="G11622" t="s">
        <v>37990</v>
      </c>
    </row>
    <row r="11623" spans="1:7" x14ac:dyDescent="0.25">
      <c r="A11623" t="s">
        <v>65504</v>
      </c>
      <c r="B11623" t="s">
        <v>12</v>
      </c>
      <c r="C11623" t="s">
        <v>157</v>
      </c>
      <c r="D11623" t="s">
        <v>46954</v>
      </c>
      <c r="E11623">
        <v>257</v>
      </c>
      <c r="F11623" t="s">
        <v>37684</v>
      </c>
      <c r="G11623" t="s">
        <v>65505</v>
      </c>
    </row>
    <row r="11624" spans="1:7" x14ac:dyDescent="0.25">
      <c r="A11624" t="s">
        <v>65506</v>
      </c>
      <c r="B11624" t="s">
        <v>12</v>
      </c>
      <c r="C11624" t="s">
        <v>157</v>
      </c>
      <c r="D11624" t="s">
        <v>65507</v>
      </c>
      <c r="E11624">
        <v>486</v>
      </c>
      <c r="F11624" t="s">
        <v>176</v>
      </c>
      <c r="G11624" t="s">
        <v>1322</v>
      </c>
    </row>
    <row r="11625" spans="1:7" x14ac:dyDescent="0.25">
      <c r="A11625" t="s">
        <v>65508</v>
      </c>
      <c r="B11625" t="s">
        <v>12</v>
      </c>
      <c r="C11625" t="s">
        <v>944</v>
      </c>
      <c r="D11625" t="s">
        <v>59839</v>
      </c>
      <c r="E11625">
        <v>386</v>
      </c>
      <c r="F11625" t="s">
        <v>20</v>
      </c>
      <c r="G11625" t="s">
        <v>65509</v>
      </c>
    </row>
    <row r="11626" spans="1:7" x14ac:dyDescent="0.25">
      <c r="A11626" t="s">
        <v>65510</v>
      </c>
      <c r="B11626" t="s">
        <v>12</v>
      </c>
      <c r="C11626" t="s">
        <v>1620</v>
      </c>
      <c r="D11626" t="s">
        <v>54443</v>
      </c>
      <c r="E11626">
        <v>317</v>
      </c>
      <c r="F11626" t="s">
        <v>850</v>
      </c>
      <c r="G11626" t="s">
        <v>16</v>
      </c>
    </row>
    <row r="11627" spans="1:7" x14ac:dyDescent="0.25">
      <c r="A11627" t="s">
        <v>65511</v>
      </c>
      <c r="B11627" t="s">
        <v>12</v>
      </c>
      <c r="C11627" t="s">
        <v>157</v>
      </c>
      <c r="D11627" t="s">
        <v>65512</v>
      </c>
      <c r="E11627">
        <v>494</v>
      </c>
      <c r="F11627" t="s">
        <v>43827</v>
      </c>
      <c r="G11627" t="s">
        <v>65513</v>
      </c>
    </row>
    <row r="11628" spans="1:7" x14ac:dyDescent="0.25">
      <c r="A11628" t="s">
        <v>65514</v>
      </c>
      <c r="B11628" t="s">
        <v>12</v>
      </c>
      <c r="C11628" t="s">
        <v>959</v>
      </c>
      <c r="D11628" t="s">
        <v>49972</v>
      </c>
      <c r="E11628">
        <v>204</v>
      </c>
      <c r="F11628" t="s">
        <v>38778</v>
      </c>
      <c r="G11628" t="s">
        <v>38779</v>
      </c>
    </row>
    <row r="11629" spans="1:7" x14ac:dyDescent="0.25">
      <c r="A11629" t="s">
        <v>65515</v>
      </c>
      <c r="B11629" t="s">
        <v>13</v>
      </c>
      <c r="C11629" t="s">
        <v>485</v>
      </c>
      <c r="D11629" t="s">
        <v>54862</v>
      </c>
      <c r="E11629">
        <v>96</v>
      </c>
      <c r="F11629" t="s">
        <v>20</v>
      </c>
      <c r="G11629" t="s">
        <v>64380</v>
      </c>
    </row>
    <row r="11630" spans="1:7" x14ac:dyDescent="0.25">
      <c r="A11630" t="s">
        <v>65516</v>
      </c>
      <c r="B11630" t="s">
        <v>13</v>
      </c>
      <c r="C11630" t="s">
        <v>157</v>
      </c>
      <c r="D11630" t="s">
        <v>65517</v>
      </c>
      <c r="E11630">
        <v>946</v>
      </c>
      <c r="F11630" t="s">
        <v>20</v>
      </c>
      <c r="G11630" t="s">
        <v>51889</v>
      </c>
    </row>
    <row r="11631" spans="1:7" x14ac:dyDescent="0.25">
      <c r="A11631" t="s">
        <v>65518</v>
      </c>
      <c r="B11631" t="s">
        <v>13</v>
      </c>
      <c r="C11631" t="s">
        <v>1579</v>
      </c>
      <c r="D11631" t="s">
        <v>53682</v>
      </c>
      <c r="E11631">
        <v>663</v>
      </c>
      <c r="F11631" t="s">
        <v>65476</v>
      </c>
      <c r="G11631" t="s">
        <v>65477</v>
      </c>
    </row>
    <row r="11632" spans="1:7" x14ac:dyDescent="0.25">
      <c r="A11632" t="s">
        <v>65519</v>
      </c>
      <c r="B11632" t="s">
        <v>13</v>
      </c>
      <c r="C11632" t="s">
        <v>184</v>
      </c>
      <c r="D11632" t="s">
        <v>55166</v>
      </c>
      <c r="E11632">
        <v>203</v>
      </c>
      <c r="F11632" t="s">
        <v>16</v>
      </c>
      <c r="G11632" t="s">
        <v>16</v>
      </c>
    </row>
    <row r="11633" spans="1:7" x14ac:dyDescent="0.25">
      <c r="A11633" t="s">
        <v>65520</v>
      </c>
      <c r="B11633" t="s">
        <v>13</v>
      </c>
      <c r="C11633" t="s">
        <v>157</v>
      </c>
      <c r="D11633" t="s">
        <v>53989</v>
      </c>
      <c r="E11633">
        <v>136</v>
      </c>
      <c r="F11633" t="s">
        <v>93</v>
      </c>
      <c r="G11633" t="s">
        <v>16</v>
      </c>
    </row>
    <row r="11634" spans="1:7" x14ac:dyDescent="0.25">
      <c r="A11634" t="s">
        <v>65521</v>
      </c>
      <c r="B11634" t="s">
        <v>12</v>
      </c>
      <c r="C11634" t="s">
        <v>959</v>
      </c>
      <c r="D11634" t="s">
        <v>57733</v>
      </c>
      <c r="E11634">
        <v>287</v>
      </c>
      <c r="F11634" t="s">
        <v>317</v>
      </c>
      <c r="G11634" t="s">
        <v>39458</v>
      </c>
    </row>
    <row r="11635" spans="1:7" x14ac:dyDescent="0.25">
      <c r="A11635" t="s">
        <v>65522</v>
      </c>
      <c r="B11635" t="s">
        <v>13</v>
      </c>
      <c r="C11635" t="s">
        <v>170</v>
      </c>
      <c r="D11635" t="s">
        <v>56274</v>
      </c>
      <c r="E11635">
        <v>160</v>
      </c>
      <c r="F11635" t="s">
        <v>65523</v>
      </c>
      <c r="G11635" t="s">
        <v>65524</v>
      </c>
    </row>
    <row r="11636" spans="1:7" x14ac:dyDescent="0.25">
      <c r="A11636" t="s">
        <v>65525</v>
      </c>
      <c r="B11636" t="s">
        <v>12</v>
      </c>
      <c r="C11636" t="s">
        <v>136</v>
      </c>
      <c r="D11636" t="s">
        <v>41037</v>
      </c>
      <c r="E11636">
        <v>185</v>
      </c>
      <c r="F11636" t="s">
        <v>40178</v>
      </c>
      <c r="G11636" t="s">
        <v>65526</v>
      </c>
    </row>
    <row r="11637" spans="1:7" x14ac:dyDescent="0.25">
      <c r="A11637" t="s">
        <v>65527</v>
      </c>
      <c r="B11637" t="s">
        <v>12</v>
      </c>
      <c r="C11637" t="s">
        <v>1648</v>
      </c>
      <c r="D11637" t="s">
        <v>59928</v>
      </c>
      <c r="E11637">
        <v>776</v>
      </c>
      <c r="F11637" t="s">
        <v>40668</v>
      </c>
      <c r="G11637" t="s">
        <v>642</v>
      </c>
    </row>
    <row r="11638" spans="1:7" x14ac:dyDescent="0.25">
      <c r="A11638" t="s">
        <v>65528</v>
      </c>
      <c r="B11638" t="s">
        <v>12</v>
      </c>
      <c r="C11638" t="s">
        <v>309</v>
      </c>
      <c r="D11638" t="s">
        <v>37887</v>
      </c>
      <c r="E11638">
        <v>798</v>
      </c>
      <c r="F11638" t="s">
        <v>1223</v>
      </c>
      <c r="G11638" t="s">
        <v>54906</v>
      </c>
    </row>
    <row r="11639" spans="1:7" x14ac:dyDescent="0.25">
      <c r="A11639" t="s">
        <v>65529</v>
      </c>
      <c r="B11639" t="s">
        <v>13</v>
      </c>
      <c r="C11639" t="s">
        <v>157</v>
      </c>
      <c r="D11639" t="s">
        <v>65530</v>
      </c>
      <c r="E11639">
        <v>632</v>
      </c>
      <c r="F11639" t="s">
        <v>20</v>
      </c>
      <c r="G11639" t="s">
        <v>48533</v>
      </c>
    </row>
    <row r="11640" spans="1:7" x14ac:dyDescent="0.25">
      <c r="A11640" t="s">
        <v>65531</v>
      </c>
      <c r="B11640" t="s">
        <v>12</v>
      </c>
      <c r="C11640" t="s">
        <v>1522</v>
      </c>
      <c r="D11640" t="s">
        <v>65532</v>
      </c>
      <c r="E11640">
        <v>1220</v>
      </c>
      <c r="F11640" t="s">
        <v>53</v>
      </c>
      <c r="G11640" t="s">
        <v>37820</v>
      </c>
    </row>
    <row r="11641" spans="1:7" x14ac:dyDescent="0.25">
      <c r="A11641" t="s">
        <v>65533</v>
      </c>
      <c r="B11641" t="s">
        <v>12</v>
      </c>
      <c r="C11641" t="s">
        <v>647</v>
      </c>
      <c r="D11641" t="s">
        <v>65534</v>
      </c>
      <c r="E11641">
        <v>215</v>
      </c>
      <c r="F11641" t="s">
        <v>20</v>
      </c>
      <c r="G11641" t="s">
        <v>16</v>
      </c>
    </row>
    <row r="11642" spans="1:7" x14ac:dyDescent="0.25">
      <c r="A11642" t="s">
        <v>65535</v>
      </c>
      <c r="B11642" t="s">
        <v>13</v>
      </c>
      <c r="C11642" t="s">
        <v>170</v>
      </c>
      <c r="D11642" t="s">
        <v>53406</v>
      </c>
      <c r="E11642">
        <v>357</v>
      </c>
      <c r="F11642" t="s">
        <v>20</v>
      </c>
      <c r="G11642" t="s">
        <v>16</v>
      </c>
    </row>
    <row r="11643" spans="1:7" x14ac:dyDescent="0.25">
      <c r="A11643" t="s">
        <v>65536</v>
      </c>
      <c r="B11643" t="s">
        <v>12</v>
      </c>
      <c r="C11643" t="s">
        <v>157</v>
      </c>
      <c r="D11643" t="s">
        <v>52752</v>
      </c>
      <c r="E11643">
        <v>307</v>
      </c>
      <c r="F11643" t="s">
        <v>20</v>
      </c>
      <c r="G11643" t="s">
        <v>65537</v>
      </c>
    </row>
    <row r="11644" spans="1:7" x14ac:dyDescent="0.25">
      <c r="A11644" t="s">
        <v>65538</v>
      </c>
      <c r="B11644" t="s">
        <v>12</v>
      </c>
      <c r="C11644" t="s">
        <v>995</v>
      </c>
      <c r="D11644" t="s">
        <v>42830</v>
      </c>
      <c r="E11644">
        <v>113</v>
      </c>
      <c r="F11644" t="s">
        <v>43641</v>
      </c>
      <c r="G11644" t="s">
        <v>65539</v>
      </c>
    </row>
    <row r="11645" spans="1:7" x14ac:dyDescent="0.25">
      <c r="A11645" t="s">
        <v>65540</v>
      </c>
      <c r="B11645" t="s">
        <v>13</v>
      </c>
      <c r="C11645" t="s">
        <v>157</v>
      </c>
      <c r="D11645" t="s">
        <v>50824</v>
      </c>
      <c r="E11645">
        <v>294</v>
      </c>
      <c r="F11645" t="s">
        <v>598</v>
      </c>
      <c r="G11645" t="s">
        <v>16</v>
      </c>
    </row>
    <row r="11646" spans="1:7" x14ac:dyDescent="0.25">
      <c r="A11646" t="s">
        <v>65541</v>
      </c>
      <c r="B11646" t="s">
        <v>12</v>
      </c>
      <c r="C11646" t="s">
        <v>373</v>
      </c>
      <c r="D11646" t="s">
        <v>65542</v>
      </c>
      <c r="E11646">
        <v>457</v>
      </c>
      <c r="F11646" t="s">
        <v>47180</v>
      </c>
      <c r="G11646" t="s">
        <v>58609</v>
      </c>
    </row>
    <row r="11647" spans="1:7" x14ac:dyDescent="0.25">
      <c r="A11647" t="s">
        <v>599</v>
      </c>
      <c r="B11647" t="s">
        <v>13</v>
      </c>
      <c r="C11647" t="s">
        <v>393</v>
      </c>
      <c r="D11647" t="s">
        <v>600</v>
      </c>
      <c r="E11647">
        <v>315</v>
      </c>
      <c r="F11647" t="s">
        <v>16</v>
      </c>
      <c r="G11647" t="s">
        <v>16</v>
      </c>
    </row>
    <row r="11648" spans="1:7" x14ac:dyDescent="0.25">
      <c r="A11648" t="s">
        <v>65543</v>
      </c>
      <c r="B11648" t="s">
        <v>12</v>
      </c>
      <c r="C11648" t="s">
        <v>485</v>
      </c>
      <c r="D11648" t="s">
        <v>65544</v>
      </c>
      <c r="E11648">
        <v>151</v>
      </c>
      <c r="F11648" t="s">
        <v>65545</v>
      </c>
      <c r="G11648" t="s">
        <v>64093</v>
      </c>
    </row>
    <row r="11649" spans="1:7" x14ac:dyDescent="0.25">
      <c r="A11649" t="s">
        <v>65546</v>
      </c>
      <c r="B11649" t="s">
        <v>12</v>
      </c>
      <c r="C11649" t="s">
        <v>157</v>
      </c>
      <c r="D11649" t="s">
        <v>62969</v>
      </c>
      <c r="E11649">
        <v>451</v>
      </c>
      <c r="F11649" t="s">
        <v>176</v>
      </c>
      <c r="G11649" t="s">
        <v>500</v>
      </c>
    </row>
    <row r="11650" spans="1:7" x14ac:dyDescent="0.25">
      <c r="A11650" t="s">
        <v>65547</v>
      </c>
      <c r="B11650" t="s">
        <v>13</v>
      </c>
      <c r="C11650" t="s">
        <v>157</v>
      </c>
      <c r="D11650" t="s">
        <v>42350</v>
      </c>
      <c r="E11650">
        <v>122</v>
      </c>
      <c r="F11650" t="s">
        <v>20</v>
      </c>
      <c r="G11650" t="s">
        <v>16</v>
      </c>
    </row>
    <row r="11651" spans="1:7" x14ac:dyDescent="0.25">
      <c r="A11651" t="s">
        <v>65548</v>
      </c>
      <c r="B11651" t="s">
        <v>12</v>
      </c>
      <c r="C11651" t="s">
        <v>153</v>
      </c>
      <c r="D11651" t="s">
        <v>45832</v>
      </c>
      <c r="E11651">
        <v>209</v>
      </c>
      <c r="F11651" t="s">
        <v>65549</v>
      </c>
      <c r="G11651" t="s">
        <v>65550</v>
      </c>
    </row>
    <row r="11652" spans="1:7" x14ac:dyDescent="0.25">
      <c r="A11652" t="s">
        <v>65551</v>
      </c>
      <c r="B11652" t="s">
        <v>12</v>
      </c>
      <c r="C11652" t="s">
        <v>14</v>
      </c>
      <c r="D11652" t="s">
        <v>38889</v>
      </c>
      <c r="E11652">
        <v>445</v>
      </c>
      <c r="F11652" t="s">
        <v>20</v>
      </c>
      <c r="G11652" t="s">
        <v>65552</v>
      </c>
    </row>
    <row r="11653" spans="1:7" x14ac:dyDescent="0.25">
      <c r="A11653" t="s">
        <v>65553</v>
      </c>
      <c r="B11653" t="s">
        <v>12</v>
      </c>
      <c r="C11653" t="s">
        <v>397</v>
      </c>
      <c r="D11653" t="s">
        <v>65554</v>
      </c>
      <c r="E11653">
        <v>382</v>
      </c>
      <c r="F11653" t="s">
        <v>43281</v>
      </c>
      <c r="G11653" t="s">
        <v>65555</v>
      </c>
    </row>
    <row r="11654" spans="1:7" x14ac:dyDescent="0.25">
      <c r="A11654" t="s">
        <v>958</v>
      </c>
      <c r="B11654" t="s">
        <v>12</v>
      </c>
      <c r="C11654" t="s">
        <v>959</v>
      </c>
      <c r="D11654" t="s">
        <v>960</v>
      </c>
      <c r="E11654">
        <v>537</v>
      </c>
      <c r="F11654" t="s">
        <v>961</v>
      </c>
      <c r="G11654" t="s">
        <v>962</v>
      </c>
    </row>
    <row r="11655" spans="1:7" x14ac:dyDescent="0.25">
      <c r="A11655" t="s">
        <v>65556</v>
      </c>
      <c r="B11655" t="s">
        <v>12</v>
      </c>
      <c r="C11655" t="s">
        <v>14</v>
      </c>
      <c r="D11655" t="s">
        <v>53145</v>
      </c>
      <c r="E11655">
        <v>335</v>
      </c>
      <c r="F11655" t="s">
        <v>215</v>
      </c>
      <c r="G11655" t="s">
        <v>65557</v>
      </c>
    </row>
    <row r="11656" spans="1:7" x14ac:dyDescent="0.25">
      <c r="A11656" t="s">
        <v>65558</v>
      </c>
      <c r="B11656" t="s">
        <v>12</v>
      </c>
      <c r="C11656" t="s">
        <v>14</v>
      </c>
      <c r="D11656" t="s">
        <v>65559</v>
      </c>
      <c r="E11656">
        <v>265</v>
      </c>
      <c r="F11656" t="s">
        <v>317</v>
      </c>
      <c r="G11656" t="s">
        <v>62421</v>
      </c>
    </row>
    <row r="11657" spans="1:7" x14ac:dyDescent="0.25">
      <c r="A11657" t="s">
        <v>65560</v>
      </c>
      <c r="B11657" t="s">
        <v>12</v>
      </c>
      <c r="C11657" t="s">
        <v>157</v>
      </c>
      <c r="D11657" t="s">
        <v>65561</v>
      </c>
      <c r="E11657">
        <v>207</v>
      </c>
      <c r="F11657" t="s">
        <v>40254</v>
      </c>
      <c r="G11657" t="s">
        <v>65562</v>
      </c>
    </row>
    <row r="11658" spans="1:7" x14ac:dyDescent="0.25">
      <c r="A11658" t="s">
        <v>65563</v>
      </c>
      <c r="B11658" t="s">
        <v>13</v>
      </c>
      <c r="C11658" t="s">
        <v>159</v>
      </c>
      <c r="D11658" t="s">
        <v>55974</v>
      </c>
      <c r="E11658">
        <v>250</v>
      </c>
      <c r="F11658" t="s">
        <v>16</v>
      </c>
      <c r="G11658" t="s">
        <v>16</v>
      </c>
    </row>
    <row r="11659" spans="1:7" x14ac:dyDescent="0.25">
      <c r="A11659" t="s">
        <v>65564</v>
      </c>
      <c r="B11659" t="s">
        <v>12</v>
      </c>
      <c r="C11659" t="s">
        <v>236</v>
      </c>
      <c r="D11659" t="s">
        <v>51515</v>
      </c>
      <c r="E11659">
        <v>285</v>
      </c>
      <c r="F11659" t="s">
        <v>701</v>
      </c>
      <c r="G11659" t="s">
        <v>16</v>
      </c>
    </row>
    <row r="11660" spans="1:7" x14ac:dyDescent="0.25">
      <c r="A11660" t="s">
        <v>65565</v>
      </c>
      <c r="B11660" t="s">
        <v>13</v>
      </c>
      <c r="C11660" t="s">
        <v>1581</v>
      </c>
      <c r="D11660" t="s">
        <v>48506</v>
      </c>
      <c r="E11660">
        <v>415</v>
      </c>
      <c r="F11660" t="s">
        <v>55150</v>
      </c>
      <c r="G11660" t="s">
        <v>65566</v>
      </c>
    </row>
    <row r="11661" spans="1:7" x14ac:dyDescent="0.25">
      <c r="A11661" t="s">
        <v>65567</v>
      </c>
      <c r="B11661" t="s">
        <v>12</v>
      </c>
      <c r="C11661" t="s">
        <v>194</v>
      </c>
      <c r="D11661" t="s">
        <v>38400</v>
      </c>
      <c r="E11661">
        <v>218</v>
      </c>
      <c r="F11661" t="s">
        <v>20</v>
      </c>
      <c r="G11661" t="s">
        <v>65568</v>
      </c>
    </row>
    <row r="11662" spans="1:7" x14ac:dyDescent="0.25">
      <c r="A11662" t="s">
        <v>65569</v>
      </c>
      <c r="B11662" t="s">
        <v>12</v>
      </c>
      <c r="C11662" t="s">
        <v>1176</v>
      </c>
      <c r="D11662" t="s">
        <v>62828</v>
      </c>
      <c r="E11662">
        <v>271</v>
      </c>
      <c r="F11662" t="s">
        <v>20</v>
      </c>
      <c r="G11662" t="s">
        <v>16</v>
      </c>
    </row>
    <row r="11663" spans="1:7" x14ac:dyDescent="0.25">
      <c r="A11663" t="s">
        <v>65570</v>
      </c>
      <c r="B11663" t="s">
        <v>13</v>
      </c>
      <c r="C11663" t="s">
        <v>157</v>
      </c>
      <c r="D11663" t="s">
        <v>65571</v>
      </c>
      <c r="E11663">
        <v>148</v>
      </c>
      <c r="F11663" t="s">
        <v>49904</v>
      </c>
      <c r="G11663" t="s">
        <v>65572</v>
      </c>
    </row>
    <row r="11664" spans="1:7" x14ac:dyDescent="0.25">
      <c r="A11664" t="s">
        <v>65573</v>
      </c>
      <c r="B11664" t="s">
        <v>12</v>
      </c>
      <c r="C11664" t="s">
        <v>157</v>
      </c>
      <c r="D11664" t="s">
        <v>65574</v>
      </c>
      <c r="E11664">
        <v>258</v>
      </c>
      <c r="F11664" t="s">
        <v>20</v>
      </c>
      <c r="G11664" t="s">
        <v>16</v>
      </c>
    </row>
    <row r="11665" spans="1:7" x14ac:dyDescent="0.25">
      <c r="A11665" t="s">
        <v>65575</v>
      </c>
      <c r="B11665" t="s">
        <v>12</v>
      </c>
      <c r="C11665" t="s">
        <v>230</v>
      </c>
      <c r="D11665" t="s">
        <v>51484</v>
      </c>
      <c r="E11665">
        <v>421</v>
      </c>
      <c r="F11665" t="s">
        <v>594</v>
      </c>
      <c r="G11665" t="s">
        <v>53876</v>
      </c>
    </row>
    <row r="11666" spans="1:7" x14ac:dyDescent="0.25">
      <c r="A11666" t="s">
        <v>65576</v>
      </c>
      <c r="B11666" t="s">
        <v>12</v>
      </c>
      <c r="C11666" t="s">
        <v>338</v>
      </c>
      <c r="D11666" t="s">
        <v>43338</v>
      </c>
      <c r="E11666">
        <v>730</v>
      </c>
      <c r="F11666" t="s">
        <v>1223</v>
      </c>
      <c r="G11666" t="s">
        <v>38687</v>
      </c>
    </row>
    <row r="11667" spans="1:7" x14ac:dyDescent="0.25">
      <c r="A11667" t="s">
        <v>65577</v>
      </c>
      <c r="B11667" t="s">
        <v>12</v>
      </c>
      <c r="C11667" t="s">
        <v>875</v>
      </c>
      <c r="D11667" t="s">
        <v>65578</v>
      </c>
      <c r="E11667">
        <v>498</v>
      </c>
      <c r="F11667" t="s">
        <v>324</v>
      </c>
      <c r="G11667" t="s">
        <v>39259</v>
      </c>
    </row>
    <row r="11668" spans="1:7" x14ac:dyDescent="0.25">
      <c r="A11668" t="s">
        <v>65579</v>
      </c>
      <c r="B11668" t="s">
        <v>12</v>
      </c>
      <c r="C11668" t="s">
        <v>170</v>
      </c>
      <c r="D11668" t="s">
        <v>56144</v>
      </c>
      <c r="E11668">
        <v>272</v>
      </c>
      <c r="F11668" t="s">
        <v>20</v>
      </c>
      <c r="G11668" t="s">
        <v>65580</v>
      </c>
    </row>
    <row r="11669" spans="1:7" x14ac:dyDescent="0.25">
      <c r="A11669" t="s">
        <v>523</v>
      </c>
      <c r="B11669" t="s">
        <v>12</v>
      </c>
      <c r="C11669" t="s">
        <v>524</v>
      </c>
      <c r="D11669" t="s">
        <v>525</v>
      </c>
      <c r="E11669">
        <v>914</v>
      </c>
      <c r="F11669" t="s">
        <v>93</v>
      </c>
      <c r="G11669" t="s">
        <v>526</v>
      </c>
    </row>
    <row r="11670" spans="1:7" x14ac:dyDescent="0.25">
      <c r="A11670" t="s">
        <v>65581</v>
      </c>
      <c r="B11670" t="s">
        <v>13</v>
      </c>
      <c r="C11670" t="s">
        <v>170</v>
      </c>
      <c r="D11670" t="s">
        <v>65582</v>
      </c>
      <c r="E11670">
        <v>183</v>
      </c>
      <c r="F11670" t="s">
        <v>20</v>
      </c>
      <c r="G11670" t="s">
        <v>16</v>
      </c>
    </row>
    <row r="11671" spans="1:7" x14ac:dyDescent="0.25">
      <c r="A11671" t="s">
        <v>65583</v>
      </c>
      <c r="B11671" t="s">
        <v>13</v>
      </c>
      <c r="C11671" t="s">
        <v>644</v>
      </c>
      <c r="D11671" t="s">
        <v>60112</v>
      </c>
      <c r="E11671">
        <v>256</v>
      </c>
      <c r="F11671" t="s">
        <v>20</v>
      </c>
      <c r="G11671" t="s">
        <v>16</v>
      </c>
    </row>
    <row r="11672" spans="1:7" x14ac:dyDescent="0.25">
      <c r="A11672" t="s">
        <v>65584</v>
      </c>
      <c r="B11672" t="s">
        <v>13</v>
      </c>
      <c r="C11672" t="s">
        <v>157</v>
      </c>
      <c r="D11672" t="s">
        <v>65585</v>
      </c>
      <c r="E11672">
        <v>510</v>
      </c>
      <c r="F11672" t="s">
        <v>20</v>
      </c>
      <c r="G11672" t="s">
        <v>1165</v>
      </c>
    </row>
    <row r="11673" spans="1:7" x14ac:dyDescent="0.25">
      <c r="A11673" t="s">
        <v>65586</v>
      </c>
      <c r="B11673" t="s">
        <v>13</v>
      </c>
      <c r="C11673" t="s">
        <v>170</v>
      </c>
      <c r="D11673" t="s">
        <v>45377</v>
      </c>
      <c r="E11673">
        <v>175</v>
      </c>
      <c r="F11673" t="s">
        <v>20</v>
      </c>
      <c r="G11673" t="s">
        <v>16</v>
      </c>
    </row>
    <row r="11674" spans="1:7" x14ac:dyDescent="0.25">
      <c r="A11674" t="s">
        <v>65587</v>
      </c>
      <c r="B11674" t="s">
        <v>12</v>
      </c>
      <c r="C11674" t="s">
        <v>451</v>
      </c>
      <c r="D11674" t="s">
        <v>65588</v>
      </c>
      <c r="E11674">
        <v>520</v>
      </c>
      <c r="F11674" t="s">
        <v>20</v>
      </c>
      <c r="G11674" t="s">
        <v>16</v>
      </c>
    </row>
    <row r="11675" spans="1:7" x14ac:dyDescent="0.25">
      <c r="A11675" t="s">
        <v>65589</v>
      </c>
      <c r="B11675" t="s">
        <v>12</v>
      </c>
      <c r="C11675" t="s">
        <v>170</v>
      </c>
      <c r="D11675" t="s">
        <v>65590</v>
      </c>
      <c r="E11675">
        <v>291</v>
      </c>
      <c r="F11675" t="s">
        <v>50917</v>
      </c>
      <c r="G11675" t="s">
        <v>50918</v>
      </c>
    </row>
    <row r="11676" spans="1:7" x14ac:dyDescent="0.25">
      <c r="A11676" t="s">
        <v>65591</v>
      </c>
      <c r="B11676" t="s">
        <v>13</v>
      </c>
      <c r="C11676" t="s">
        <v>1635</v>
      </c>
      <c r="D11676" t="s">
        <v>61004</v>
      </c>
      <c r="E11676">
        <v>336</v>
      </c>
      <c r="F11676" t="s">
        <v>529</v>
      </c>
      <c r="G11676" t="s">
        <v>16</v>
      </c>
    </row>
    <row r="11677" spans="1:7" x14ac:dyDescent="0.25">
      <c r="A11677" t="s">
        <v>65592</v>
      </c>
      <c r="B11677" t="s">
        <v>12</v>
      </c>
      <c r="C11677" t="s">
        <v>1701</v>
      </c>
      <c r="D11677" t="s">
        <v>60367</v>
      </c>
      <c r="E11677">
        <v>608</v>
      </c>
      <c r="F11677" t="s">
        <v>20</v>
      </c>
      <c r="G11677" t="s">
        <v>16</v>
      </c>
    </row>
    <row r="11678" spans="1:7" x14ac:dyDescent="0.25">
      <c r="A11678" t="s">
        <v>65593</v>
      </c>
      <c r="B11678" t="s">
        <v>12</v>
      </c>
      <c r="C11678" t="s">
        <v>157</v>
      </c>
      <c r="D11678" t="s">
        <v>65594</v>
      </c>
      <c r="E11678">
        <v>166</v>
      </c>
      <c r="F11678" t="s">
        <v>49904</v>
      </c>
      <c r="G11678" t="s">
        <v>65595</v>
      </c>
    </row>
    <row r="11679" spans="1:7" x14ac:dyDescent="0.25">
      <c r="A11679" t="s">
        <v>65596</v>
      </c>
      <c r="B11679" t="s">
        <v>13</v>
      </c>
      <c r="C11679" t="s">
        <v>14</v>
      </c>
      <c r="D11679" t="s">
        <v>65597</v>
      </c>
      <c r="E11679">
        <v>527</v>
      </c>
      <c r="F11679" t="s">
        <v>39419</v>
      </c>
      <c r="G11679" t="s">
        <v>38136</v>
      </c>
    </row>
    <row r="11680" spans="1:7" x14ac:dyDescent="0.25">
      <c r="A11680" t="s">
        <v>65598</v>
      </c>
      <c r="B11680" t="s">
        <v>12</v>
      </c>
      <c r="C11680" t="s">
        <v>157</v>
      </c>
      <c r="D11680" t="s">
        <v>65599</v>
      </c>
      <c r="E11680">
        <v>252</v>
      </c>
      <c r="F11680" t="s">
        <v>56685</v>
      </c>
      <c r="G11680" t="s">
        <v>52010</v>
      </c>
    </row>
    <row r="11681" spans="1:7" x14ac:dyDescent="0.25">
      <c r="A11681" t="s">
        <v>65600</v>
      </c>
      <c r="B11681" t="s">
        <v>13</v>
      </c>
      <c r="C11681" t="s">
        <v>170</v>
      </c>
      <c r="D11681" t="s">
        <v>45349</v>
      </c>
      <c r="E11681">
        <v>352</v>
      </c>
      <c r="F11681" t="s">
        <v>1359</v>
      </c>
      <c r="G11681" t="s">
        <v>818</v>
      </c>
    </row>
    <row r="11682" spans="1:7" x14ac:dyDescent="0.25">
      <c r="A11682" t="s">
        <v>65601</v>
      </c>
      <c r="B11682" t="s">
        <v>12</v>
      </c>
      <c r="C11682" t="s">
        <v>14</v>
      </c>
      <c r="D11682" t="s">
        <v>65602</v>
      </c>
      <c r="E11682">
        <v>158</v>
      </c>
      <c r="F11682" t="s">
        <v>20</v>
      </c>
      <c r="G11682" t="s">
        <v>65603</v>
      </c>
    </row>
    <row r="11683" spans="1:7" x14ac:dyDescent="0.25">
      <c r="A11683" t="s">
        <v>65604</v>
      </c>
      <c r="B11683" t="s">
        <v>12</v>
      </c>
      <c r="C11683" t="s">
        <v>1599</v>
      </c>
      <c r="D11683" t="s">
        <v>62212</v>
      </c>
      <c r="E11683">
        <v>753</v>
      </c>
      <c r="F11683" t="s">
        <v>20</v>
      </c>
      <c r="G11683" t="s">
        <v>16</v>
      </c>
    </row>
    <row r="11684" spans="1:7" x14ac:dyDescent="0.25">
      <c r="A11684" t="s">
        <v>401</v>
      </c>
      <c r="B11684" t="s">
        <v>12</v>
      </c>
      <c r="C11684" t="s">
        <v>402</v>
      </c>
      <c r="D11684" t="s">
        <v>403</v>
      </c>
      <c r="E11684">
        <v>408</v>
      </c>
      <c r="F11684" t="s">
        <v>404</v>
      </c>
      <c r="G11684" t="s">
        <v>405</v>
      </c>
    </row>
    <row r="11685" spans="1:7" x14ac:dyDescent="0.25">
      <c r="A11685" t="s">
        <v>65605</v>
      </c>
      <c r="B11685" t="s">
        <v>12</v>
      </c>
      <c r="C11685" t="s">
        <v>157</v>
      </c>
      <c r="D11685" t="s">
        <v>65606</v>
      </c>
      <c r="E11685">
        <v>331</v>
      </c>
      <c r="F11685" t="s">
        <v>176</v>
      </c>
      <c r="G11685" t="s">
        <v>38392</v>
      </c>
    </row>
    <row r="11686" spans="1:7" x14ac:dyDescent="0.25">
      <c r="A11686" t="s">
        <v>65607</v>
      </c>
      <c r="B11686" t="s">
        <v>13</v>
      </c>
      <c r="C11686" t="s">
        <v>758</v>
      </c>
      <c r="D11686" t="s">
        <v>38553</v>
      </c>
      <c r="E11686">
        <v>290</v>
      </c>
      <c r="F11686" t="s">
        <v>20</v>
      </c>
      <c r="G11686" t="s">
        <v>38000</v>
      </c>
    </row>
    <row r="11687" spans="1:7" x14ac:dyDescent="0.25">
      <c r="A11687" t="s">
        <v>65608</v>
      </c>
      <c r="B11687" t="s">
        <v>12</v>
      </c>
      <c r="C11687" t="s">
        <v>309</v>
      </c>
      <c r="D11687" t="s">
        <v>61824</v>
      </c>
      <c r="E11687">
        <v>486</v>
      </c>
      <c r="F11687" t="s">
        <v>16</v>
      </c>
      <c r="G11687" t="s">
        <v>16</v>
      </c>
    </row>
    <row r="11688" spans="1:7" x14ac:dyDescent="0.25">
      <c r="A11688" t="s">
        <v>65609</v>
      </c>
      <c r="B11688" t="s">
        <v>12</v>
      </c>
      <c r="C11688" t="s">
        <v>157</v>
      </c>
      <c r="D11688" t="s">
        <v>65610</v>
      </c>
      <c r="E11688">
        <v>169</v>
      </c>
      <c r="F11688" t="s">
        <v>16</v>
      </c>
      <c r="G11688" t="s">
        <v>16</v>
      </c>
    </row>
    <row r="11689" spans="1:7" x14ac:dyDescent="0.25">
      <c r="A11689" t="s">
        <v>65611</v>
      </c>
      <c r="B11689" t="s">
        <v>13</v>
      </c>
      <c r="C11689" t="s">
        <v>1578</v>
      </c>
      <c r="D11689" t="s">
        <v>64277</v>
      </c>
      <c r="E11689">
        <v>518</v>
      </c>
      <c r="F11689" t="s">
        <v>38504</v>
      </c>
      <c r="G11689" t="s">
        <v>43105</v>
      </c>
    </row>
    <row r="11690" spans="1:7" x14ac:dyDescent="0.25">
      <c r="A11690" t="s">
        <v>65612</v>
      </c>
      <c r="B11690" t="s">
        <v>13</v>
      </c>
      <c r="C11690" t="s">
        <v>157</v>
      </c>
      <c r="D11690" t="s">
        <v>46071</v>
      </c>
      <c r="E11690">
        <v>146</v>
      </c>
      <c r="F11690" t="s">
        <v>16</v>
      </c>
      <c r="G11690" t="s">
        <v>16</v>
      </c>
    </row>
    <row r="11691" spans="1:7" x14ac:dyDescent="0.25">
      <c r="A11691" t="s">
        <v>65613</v>
      </c>
      <c r="B11691" t="s">
        <v>13</v>
      </c>
      <c r="C11691" t="s">
        <v>157</v>
      </c>
      <c r="D11691" t="s">
        <v>40343</v>
      </c>
      <c r="E11691">
        <v>331</v>
      </c>
      <c r="F11691" t="s">
        <v>20</v>
      </c>
      <c r="G11691" t="s">
        <v>59526</v>
      </c>
    </row>
    <row r="11692" spans="1:7" x14ac:dyDescent="0.25">
      <c r="A11692" t="s">
        <v>65614</v>
      </c>
      <c r="B11692" t="s">
        <v>12</v>
      </c>
      <c r="C11692" t="s">
        <v>157</v>
      </c>
      <c r="D11692" t="s">
        <v>65615</v>
      </c>
      <c r="E11692">
        <v>102</v>
      </c>
      <c r="F11692" t="s">
        <v>20</v>
      </c>
      <c r="G11692" t="s">
        <v>44422</v>
      </c>
    </row>
    <row r="11693" spans="1:7" x14ac:dyDescent="0.25">
      <c r="A11693" t="s">
        <v>65616</v>
      </c>
      <c r="B11693" t="s">
        <v>13</v>
      </c>
      <c r="C11693" t="s">
        <v>488</v>
      </c>
      <c r="D11693" t="s">
        <v>49575</v>
      </c>
      <c r="E11693">
        <v>241</v>
      </c>
      <c r="F11693" t="s">
        <v>20</v>
      </c>
      <c r="G11693" t="s">
        <v>16</v>
      </c>
    </row>
    <row r="11694" spans="1:7" x14ac:dyDescent="0.25">
      <c r="A11694" t="s">
        <v>65617</v>
      </c>
      <c r="B11694" t="s">
        <v>13</v>
      </c>
      <c r="C11694" t="s">
        <v>157</v>
      </c>
      <c r="D11694" t="s">
        <v>65618</v>
      </c>
      <c r="E11694">
        <v>151</v>
      </c>
      <c r="F11694" t="s">
        <v>16</v>
      </c>
      <c r="G11694" t="s">
        <v>16</v>
      </c>
    </row>
    <row r="11695" spans="1:7" x14ac:dyDescent="0.25">
      <c r="A11695" t="s">
        <v>65619</v>
      </c>
      <c r="B11695" t="s">
        <v>13</v>
      </c>
      <c r="C11695" t="s">
        <v>157</v>
      </c>
      <c r="D11695" t="s">
        <v>65620</v>
      </c>
      <c r="E11695">
        <v>212</v>
      </c>
      <c r="F11695" t="s">
        <v>16</v>
      </c>
      <c r="G11695" t="s">
        <v>16</v>
      </c>
    </row>
    <row r="11696" spans="1:7" x14ac:dyDescent="0.25">
      <c r="A11696" t="s">
        <v>65621</v>
      </c>
      <c r="B11696" t="s">
        <v>13</v>
      </c>
      <c r="C11696" t="s">
        <v>517</v>
      </c>
      <c r="D11696" t="s">
        <v>43673</v>
      </c>
      <c r="E11696">
        <v>367</v>
      </c>
      <c r="F11696" t="s">
        <v>20</v>
      </c>
      <c r="G11696" t="s">
        <v>16</v>
      </c>
    </row>
    <row r="11697" spans="1:7" x14ac:dyDescent="0.25">
      <c r="A11697" t="s">
        <v>65622</v>
      </c>
      <c r="B11697" t="s">
        <v>12</v>
      </c>
      <c r="C11697" t="s">
        <v>184</v>
      </c>
      <c r="D11697" t="s">
        <v>65623</v>
      </c>
      <c r="E11697">
        <v>245</v>
      </c>
      <c r="F11697" t="s">
        <v>16</v>
      </c>
      <c r="G11697" t="s">
        <v>16</v>
      </c>
    </row>
    <row r="11698" spans="1:7" x14ac:dyDescent="0.25">
      <c r="A11698" t="s">
        <v>65624</v>
      </c>
      <c r="B11698" t="s">
        <v>13</v>
      </c>
      <c r="C11698" t="s">
        <v>1030</v>
      </c>
      <c r="D11698" t="s">
        <v>39054</v>
      </c>
      <c r="E11698">
        <v>168</v>
      </c>
      <c r="F11698" t="s">
        <v>93</v>
      </c>
      <c r="G11698" t="s">
        <v>65625</v>
      </c>
    </row>
    <row r="11699" spans="1:7" x14ac:dyDescent="0.25">
      <c r="A11699" t="s">
        <v>65626</v>
      </c>
      <c r="B11699" t="s">
        <v>12</v>
      </c>
      <c r="C11699" t="s">
        <v>157</v>
      </c>
      <c r="D11699" t="s">
        <v>65627</v>
      </c>
      <c r="E11699">
        <v>201</v>
      </c>
      <c r="F11699" t="s">
        <v>291</v>
      </c>
      <c r="G11699" t="s">
        <v>44567</v>
      </c>
    </row>
    <row r="11700" spans="1:7" x14ac:dyDescent="0.25">
      <c r="A11700" t="s">
        <v>65628</v>
      </c>
      <c r="B11700" t="s">
        <v>12</v>
      </c>
      <c r="C11700" t="s">
        <v>543</v>
      </c>
      <c r="D11700" t="s">
        <v>56999</v>
      </c>
      <c r="E11700">
        <v>492</v>
      </c>
      <c r="F11700" t="s">
        <v>20</v>
      </c>
      <c r="G11700" t="s">
        <v>156</v>
      </c>
    </row>
    <row r="11701" spans="1:7" x14ac:dyDescent="0.25">
      <c r="A11701" t="s">
        <v>65629</v>
      </c>
      <c r="B11701" t="s">
        <v>13</v>
      </c>
      <c r="C11701" t="s">
        <v>59</v>
      </c>
      <c r="D11701" t="s">
        <v>53604</v>
      </c>
      <c r="E11701">
        <v>482</v>
      </c>
      <c r="F11701" t="s">
        <v>997</v>
      </c>
      <c r="G11701" t="s">
        <v>998</v>
      </c>
    </row>
    <row r="11702" spans="1:7" x14ac:dyDescent="0.25">
      <c r="A11702" t="s">
        <v>65630</v>
      </c>
      <c r="B11702" t="s">
        <v>12</v>
      </c>
      <c r="C11702" t="s">
        <v>995</v>
      </c>
      <c r="D11702" t="s">
        <v>65631</v>
      </c>
      <c r="E11702">
        <v>470</v>
      </c>
      <c r="F11702" t="s">
        <v>41779</v>
      </c>
      <c r="G11702" t="s">
        <v>48479</v>
      </c>
    </row>
    <row r="11703" spans="1:7" x14ac:dyDescent="0.25">
      <c r="A11703" t="s">
        <v>65632</v>
      </c>
      <c r="B11703" t="s">
        <v>12</v>
      </c>
      <c r="C11703" t="s">
        <v>14</v>
      </c>
      <c r="D11703" t="s">
        <v>65633</v>
      </c>
      <c r="E11703">
        <v>269</v>
      </c>
      <c r="F11703" t="s">
        <v>60498</v>
      </c>
      <c r="G11703" t="s">
        <v>60499</v>
      </c>
    </row>
    <row r="11704" spans="1:7" x14ac:dyDescent="0.25">
      <c r="A11704" t="s">
        <v>65634</v>
      </c>
      <c r="B11704" t="s">
        <v>12</v>
      </c>
      <c r="C11704" t="s">
        <v>184</v>
      </c>
      <c r="D11704" t="s">
        <v>45808</v>
      </c>
      <c r="E11704">
        <v>526</v>
      </c>
      <c r="F11704" t="s">
        <v>20</v>
      </c>
      <c r="G11704" t="s">
        <v>65635</v>
      </c>
    </row>
    <row r="11705" spans="1:7" x14ac:dyDescent="0.25">
      <c r="A11705" t="s">
        <v>65636</v>
      </c>
      <c r="B11705" t="s">
        <v>12</v>
      </c>
      <c r="C11705" t="s">
        <v>157</v>
      </c>
      <c r="D11705" t="s">
        <v>65637</v>
      </c>
      <c r="E11705">
        <v>166</v>
      </c>
      <c r="F11705" t="s">
        <v>38809</v>
      </c>
      <c r="G11705" t="s">
        <v>65638</v>
      </c>
    </row>
    <row r="11706" spans="1:7" x14ac:dyDescent="0.25">
      <c r="A11706" t="s">
        <v>65639</v>
      </c>
      <c r="B11706" t="s">
        <v>13</v>
      </c>
      <c r="C11706" t="s">
        <v>157</v>
      </c>
      <c r="D11706" t="s">
        <v>65640</v>
      </c>
      <c r="E11706">
        <v>107</v>
      </c>
      <c r="F11706" t="s">
        <v>16</v>
      </c>
      <c r="G11706" t="s">
        <v>16</v>
      </c>
    </row>
    <row r="11707" spans="1:7" x14ac:dyDescent="0.25">
      <c r="A11707" t="s">
        <v>65641</v>
      </c>
      <c r="B11707" t="s">
        <v>12</v>
      </c>
      <c r="C11707" t="s">
        <v>848</v>
      </c>
      <c r="D11707" t="s">
        <v>65642</v>
      </c>
      <c r="E11707">
        <v>389</v>
      </c>
      <c r="F11707" t="s">
        <v>40577</v>
      </c>
      <c r="G11707" t="s">
        <v>40578</v>
      </c>
    </row>
    <row r="11708" spans="1:7" x14ac:dyDescent="0.25">
      <c r="A11708" t="s">
        <v>65643</v>
      </c>
      <c r="B11708" t="s">
        <v>13</v>
      </c>
      <c r="C11708" t="s">
        <v>157</v>
      </c>
      <c r="D11708" t="s">
        <v>143</v>
      </c>
      <c r="E11708">
        <v>112</v>
      </c>
      <c r="F11708" t="s">
        <v>65644</v>
      </c>
      <c r="G11708" t="s">
        <v>65645</v>
      </c>
    </row>
    <row r="11709" spans="1:7" x14ac:dyDescent="0.25">
      <c r="A11709" t="s">
        <v>65646</v>
      </c>
      <c r="B11709" t="s">
        <v>13</v>
      </c>
      <c r="C11709" t="s">
        <v>875</v>
      </c>
      <c r="D11709" t="s">
        <v>42025</v>
      </c>
      <c r="E11709">
        <v>1043</v>
      </c>
      <c r="F11709" t="s">
        <v>37794</v>
      </c>
      <c r="G11709" t="s">
        <v>37795</v>
      </c>
    </row>
    <row r="11710" spans="1:7" x14ac:dyDescent="0.25">
      <c r="A11710" t="s">
        <v>65647</v>
      </c>
      <c r="B11710" t="s">
        <v>12</v>
      </c>
      <c r="C11710" t="s">
        <v>768</v>
      </c>
      <c r="D11710" t="s">
        <v>47387</v>
      </c>
      <c r="E11710">
        <v>100</v>
      </c>
      <c r="F11710" t="s">
        <v>16</v>
      </c>
      <c r="G11710" t="s">
        <v>16</v>
      </c>
    </row>
    <row r="11711" spans="1:7" x14ac:dyDescent="0.25">
      <c r="A11711" t="s">
        <v>65648</v>
      </c>
      <c r="B11711" t="s">
        <v>12</v>
      </c>
      <c r="C11711" t="s">
        <v>1399</v>
      </c>
      <c r="D11711" t="s">
        <v>65649</v>
      </c>
      <c r="E11711">
        <v>265</v>
      </c>
      <c r="F11711" t="s">
        <v>306</v>
      </c>
      <c r="G11711" t="s">
        <v>65650</v>
      </c>
    </row>
    <row r="11712" spans="1:7" x14ac:dyDescent="0.25">
      <c r="A11712" t="s">
        <v>65651</v>
      </c>
      <c r="B11712" t="s">
        <v>12</v>
      </c>
      <c r="C11712" t="s">
        <v>1541</v>
      </c>
      <c r="D11712" t="s">
        <v>48200</v>
      </c>
      <c r="E11712">
        <v>225</v>
      </c>
      <c r="F11712" t="s">
        <v>65652</v>
      </c>
      <c r="G11712" t="s">
        <v>116</v>
      </c>
    </row>
    <row r="11713" spans="1:7" x14ac:dyDescent="0.25">
      <c r="A11713" t="s">
        <v>65653</v>
      </c>
      <c r="B11713" t="s">
        <v>13</v>
      </c>
      <c r="C11713" t="s">
        <v>1582</v>
      </c>
      <c r="D11713" t="s">
        <v>65654</v>
      </c>
      <c r="E11713">
        <v>269</v>
      </c>
      <c r="F11713" t="s">
        <v>20</v>
      </c>
      <c r="G11713" t="s">
        <v>16</v>
      </c>
    </row>
    <row r="11714" spans="1:7" x14ac:dyDescent="0.25">
      <c r="A11714" t="s">
        <v>65655</v>
      </c>
      <c r="B11714" t="s">
        <v>12</v>
      </c>
      <c r="C11714" t="s">
        <v>202</v>
      </c>
      <c r="D11714" t="s">
        <v>65656</v>
      </c>
      <c r="E11714">
        <v>255</v>
      </c>
      <c r="F11714" t="s">
        <v>1124</v>
      </c>
      <c r="G11714" t="s">
        <v>1125</v>
      </c>
    </row>
    <row r="11715" spans="1:7" x14ac:dyDescent="0.25">
      <c r="A11715" t="s">
        <v>65657</v>
      </c>
      <c r="B11715" t="s">
        <v>13</v>
      </c>
      <c r="C11715" t="s">
        <v>157</v>
      </c>
      <c r="D11715" t="s">
        <v>50628</v>
      </c>
      <c r="E11715">
        <v>417</v>
      </c>
      <c r="F11715" t="s">
        <v>1110</v>
      </c>
      <c r="G11715" t="s">
        <v>16</v>
      </c>
    </row>
    <row r="11716" spans="1:7" x14ac:dyDescent="0.25">
      <c r="A11716" t="s">
        <v>65658</v>
      </c>
      <c r="B11716" t="s">
        <v>13</v>
      </c>
      <c r="C11716" t="s">
        <v>157</v>
      </c>
      <c r="D11716" t="s">
        <v>65659</v>
      </c>
      <c r="E11716">
        <v>228</v>
      </c>
      <c r="F11716" t="s">
        <v>45006</v>
      </c>
      <c r="G11716" t="s">
        <v>65660</v>
      </c>
    </row>
    <row r="11717" spans="1:7" x14ac:dyDescent="0.25">
      <c r="A11717" t="s">
        <v>65661</v>
      </c>
      <c r="B11717" t="s">
        <v>12</v>
      </c>
      <c r="C11717" t="s">
        <v>157</v>
      </c>
      <c r="D11717" t="s">
        <v>64639</v>
      </c>
      <c r="E11717">
        <v>637</v>
      </c>
      <c r="F11717" t="s">
        <v>16</v>
      </c>
      <c r="G11717" t="s">
        <v>16</v>
      </c>
    </row>
    <row r="11718" spans="1:7" x14ac:dyDescent="0.25">
      <c r="A11718" t="s">
        <v>65662</v>
      </c>
      <c r="B11718" t="s">
        <v>13</v>
      </c>
      <c r="C11718" t="s">
        <v>242</v>
      </c>
      <c r="D11718" t="s">
        <v>40233</v>
      </c>
      <c r="E11718">
        <v>439</v>
      </c>
      <c r="F11718" t="s">
        <v>20</v>
      </c>
      <c r="G11718" t="s">
        <v>16</v>
      </c>
    </row>
    <row r="11719" spans="1:7" x14ac:dyDescent="0.25">
      <c r="A11719" t="s">
        <v>65663</v>
      </c>
      <c r="B11719" t="s">
        <v>12</v>
      </c>
      <c r="C11719" t="s">
        <v>309</v>
      </c>
      <c r="D11719" t="s">
        <v>41048</v>
      </c>
      <c r="E11719">
        <v>393</v>
      </c>
      <c r="F11719" t="s">
        <v>434</v>
      </c>
      <c r="G11719" t="s">
        <v>65664</v>
      </c>
    </row>
    <row r="11720" spans="1:7" x14ac:dyDescent="0.25">
      <c r="A11720" t="s">
        <v>65665</v>
      </c>
      <c r="B11720" t="s">
        <v>13</v>
      </c>
      <c r="C11720" t="s">
        <v>157</v>
      </c>
      <c r="D11720" t="s">
        <v>63397</v>
      </c>
      <c r="E11720">
        <v>165</v>
      </c>
      <c r="F11720" t="s">
        <v>64251</v>
      </c>
      <c r="G11720" t="s">
        <v>16</v>
      </c>
    </row>
    <row r="11721" spans="1:7" x14ac:dyDescent="0.25">
      <c r="A11721" t="s">
        <v>65666</v>
      </c>
      <c r="B11721" t="s">
        <v>12</v>
      </c>
      <c r="C11721" t="s">
        <v>373</v>
      </c>
      <c r="D11721" t="s">
        <v>65667</v>
      </c>
      <c r="E11721">
        <v>235</v>
      </c>
      <c r="F11721" t="s">
        <v>20</v>
      </c>
      <c r="G11721" t="s">
        <v>65668</v>
      </c>
    </row>
    <row r="11722" spans="1:7" x14ac:dyDescent="0.25">
      <c r="A11722" t="s">
        <v>65669</v>
      </c>
      <c r="B11722" t="s">
        <v>12</v>
      </c>
      <c r="C11722" t="s">
        <v>758</v>
      </c>
      <c r="D11722" t="s">
        <v>54733</v>
      </c>
      <c r="E11722">
        <v>282</v>
      </c>
      <c r="F11722" t="s">
        <v>16</v>
      </c>
      <c r="G11722" t="s">
        <v>16</v>
      </c>
    </row>
    <row r="11723" spans="1:7" x14ac:dyDescent="0.25">
      <c r="A11723" t="s">
        <v>65670</v>
      </c>
      <c r="B11723" t="s">
        <v>12</v>
      </c>
      <c r="C11723" t="s">
        <v>59</v>
      </c>
      <c r="D11723" t="s">
        <v>47090</v>
      </c>
      <c r="E11723">
        <v>290</v>
      </c>
      <c r="F11723" t="s">
        <v>37574</v>
      </c>
      <c r="G11723" t="s">
        <v>65671</v>
      </c>
    </row>
    <row r="11724" spans="1:7" x14ac:dyDescent="0.25">
      <c r="A11724" t="s">
        <v>65672</v>
      </c>
      <c r="B11724" t="s">
        <v>12</v>
      </c>
      <c r="C11724" t="s">
        <v>157</v>
      </c>
      <c r="D11724" t="s">
        <v>65673</v>
      </c>
      <c r="E11724">
        <v>70</v>
      </c>
      <c r="F11724" t="s">
        <v>16</v>
      </c>
      <c r="G11724" t="s">
        <v>16</v>
      </c>
    </row>
    <row r="11725" spans="1:7" x14ac:dyDescent="0.25">
      <c r="A11725" t="s">
        <v>65674</v>
      </c>
      <c r="B11725" t="s">
        <v>12</v>
      </c>
      <c r="C11725" t="s">
        <v>1769</v>
      </c>
      <c r="D11725" t="s">
        <v>45863</v>
      </c>
      <c r="E11725">
        <v>422</v>
      </c>
      <c r="F11725" t="s">
        <v>47031</v>
      </c>
      <c r="G11725" t="s">
        <v>38660</v>
      </c>
    </row>
    <row r="11726" spans="1:7" x14ac:dyDescent="0.25">
      <c r="A11726" t="s">
        <v>65675</v>
      </c>
      <c r="B11726" t="s">
        <v>12</v>
      </c>
      <c r="C11726" t="s">
        <v>1722</v>
      </c>
      <c r="D11726" t="s">
        <v>51699</v>
      </c>
      <c r="E11726">
        <v>334</v>
      </c>
      <c r="F11726" t="s">
        <v>37713</v>
      </c>
      <c r="G11726" t="s">
        <v>16</v>
      </c>
    </row>
    <row r="11727" spans="1:7" x14ac:dyDescent="0.25">
      <c r="A11727" t="s">
        <v>65676</v>
      </c>
      <c r="B11727" t="s">
        <v>13</v>
      </c>
      <c r="C11727" t="s">
        <v>194</v>
      </c>
      <c r="D11727" t="s">
        <v>38420</v>
      </c>
      <c r="E11727">
        <v>99</v>
      </c>
      <c r="F11727" t="s">
        <v>16</v>
      </c>
      <c r="G11727" t="s">
        <v>16</v>
      </c>
    </row>
    <row r="11728" spans="1:7" x14ac:dyDescent="0.25">
      <c r="A11728" t="s">
        <v>65677</v>
      </c>
      <c r="B11728" t="s">
        <v>13</v>
      </c>
      <c r="C11728" t="s">
        <v>157</v>
      </c>
      <c r="D11728" t="s">
        <v>65678</v>
      </c>
      <c r="E11728">
        <v>104</v>
      </c>
      <c r="F11728" t="s">
        <v>20</v>
      </c>
      <c r="G11728" t="s">
        <v>16</v>
      </c>
    </row>
    <row r="11729" spans="1:7" x14ac:dyDescent="0.25">
      <c r="A11729" t="s">
        <v>65679</v>
      </c>
      <c r="B11729" t="s">
        <v>12</v>
      </c>
      <c r="C11729" t="s">
        <v>1669</v>
      </c>
      <c r="D11729" t="s">
        <v>38325</v>
      </c>
      <c r="E11729">
        <v>730</v>
      </c>
      <c r="F11729" t="s">
        <v>1110</v>
      </c>
      <c r="G11729" t="s">
        <v>37854</v>
      </c>
    </row>
    <row r="11730" spans="1:7" x14ac:dyDescent="0.25">
      <c r="A11730" t="s">
        <v>469</v>
      </c>
      <c r="B11730" t="s">
        <v>12</v>
      </c>
      <c r="C11730" t="s">
        <v>402</v>
      </c>
      <c r="D11730" t="s">
        <v>470</v>
      </c>
      <c r="E11730">
        <v>163</v>
      </c>
      <c r="F11730" t="s">
        <v>20</v>
      </c>
      <c r="G11730" t="s">
        <v>16</v>
      </c>
    </row>
    <row r="11731" spans="1:7" x14ac:dyDescent="0.25">
      <c r="A11731" t="s">
        <v>65680</v>
      </c>
      <c r="B11731" t="s">
        <v>12</v>
      </c>
      <c r="C11731" t="s">
        <v>1682</v>
      </c>
      <c r="D11731" t="s">
        <v>58033</v>
      </c>
      <c r="E11731">
        <v>318</v>
      </c>
      <c r="F11731" t="s">
        <v>324</v>
      </c>
      <c r="G11731" t="s">
        <v>16</v>
      </c>
    </row>
    <row r="11732" spans="1:7" x14ac:dyDescent="0.25">
      <c r="A11732" t="s">
        <v>65681</v>
      </c>
      <c r="B11732" t="s">
        <v>13</v>
      </c>
      <c r="C11732" t="s">
        <v>347</v>
      </c>
      <c r="D11732" t="s">
        <v>41708</v>
      </c>
      <c r="E11732">
        <v>159</v>
      </c>
      <c r="F11732" t="s">
        <v>20</v>
      </c>
      <c r="G11732" t="s">
        <v>16</v>
      </c>
    </row>
    <row r="11733" spans="1:7" x14ac:dyDescent="0.25">
      <c r="A11733" t="s">
        <v>457</v>
      </c>
      <c r="B11733" t="s">
        <v>12</v>
      </c>
      <c r="C11733" t="s">
        <v>458</v>
      </c>
      <c r="D11733" t="s">
        <v>459</v>
      </c>
      <c r="E11733">
        <v>377</v>
      </c>
      <c r="F11733" t="s">
        <v>16</v>
      </c>
      <c r="G11733" t="s">
        <v>16</v>
      </c>
    </row>
    <row r="11734" spans="1:7" x14ac:dyDescent="0.25">
      <c r="A11734" t="s">
        <v>65682</v>
      </c>
      <c r="B11734" t="s">
        <v>13</v>
      </c>
      <c r="C11734" t="s">
        <v>775</v>
      </c>
      <c r="D11734" t="s">
        <v>65683</v>
      </c>
      <c r="E11734">
        <v>165</v>
      </c>
      <c r="F11734" t="s">
        <v>65684</v>
      </c>
      <c r="G11734" t="s">
        <v>65685</v>
      </c>
    </row>
    <row r="11735" spans="1:7" x14ac:dyDescent="0.25">
      <c r="A11735" t="s">
        <v>65686</v>
      </c>
      <c r="B11735" t="s">
        <v>12</v>
      </c>
      <c r="C11735" t="s">
        <v>1512</v>
      </c>
      <c r="D11735" t="s">
        <v>65687</v>
      </c>
      <c r="E11735">
        <v>246</v>
      </c>
      <c r="F11735" t="s">
        <v>20</v>
      </c>
      <c r="G11735" t="s">
        <v>65688</v>
      </c>
    </row>
    <row r="11736" spans="1:7" x14ac:dyDescent="0.25">
      <c r="A11736" t="s">
        <v>65689</v>
      </c>
      <c r="B11736" t="s">
        <v>12</v>
      </c>
      <c r="C11736" t="s">
        <v>959</v>
      </c>
      <c r="D11736" t="s">
        <v>44942</v>
      </c>
      <c r="E11736">
        <v>339</v>
      </c>
      <c r="F11736" t="s">
        <v>16</v>
      </c>
      <c r="G11736" t="s">
        <v>16</v>
      </c>
    </row>
    <row r="11737" spans="1:7" x14ac:dyDescent="0.25">
      <c r="A11737" t="s">
        <v>65690</v>
      </c>
      <c r="B11737" t="s">
        <v>12</v>
      </c>
      <c r="C11737" t="s">
        <v>14</v>
      </c>
      <c r="D11737" t="s">
        <v>65691</v>
      </c>
      <c r="E11737">
        <v>204</v>
      </c>
      <c r="F11737" t="s">
        <v>16</v>
      </c>
      <c r="G11737" t="s">
        <v>16</v>
      </c>
    </row>
    <row r="11738" spans="1:7" x14ac:dyDescent="0.25">
      <c r="A11738" t="s">
        <v>65692</v>
      </c>
      <c r="B11738" t="s">
        <v>13</v>
      </c>
      <c r="C11738" t="s">
        <v>170</v>
      </c>
      <c r="D11738" t="s">
        <v>65693</v>
      </c>
      <c r="E11738">
        <v>283</v>
      </c>
      <c r="F11738" t="s">
        <v>1124</v>
      </c>
      <c r="G11738" t="s">
        <v>41834</v>
      </c>
    </row>
    <row r="11739" spans="1:7" x14ac:dyDescent="0.25">
      <c r="A11739" t="s">
        <v>65694</v>
      </c>
      <c r="B11739" t="s">
        <v>12</v>
      </c>
      <c r="C11739" t="s">
        <v>157</v>
      </c>
      <c r="D11739" t="s">
        <v>65695</v>
      </c>
      <c r="E11739">
        <v>241</v>
      </c>
      <c r="F11739" t="s">
        <v>40668</v>
      </c>
      <c r="G11739" t="s">
        <v>65696</v>
      </c>
    </row>
    <row r="11740" spans="1:7" x14ac:dyDescent="0.25">
      <c r="A11740" t="s">
        <v>65697</v>
      </c>
      <c r="B11740" t="s">
        <v>12</v>
      </c>
      <c r="C11740" t="s">
        <v>1628</v>
      </c>
      <c r="D11740" t="s">
        <v>65698</v>
      </c>
      <c r="E11740">
        <v>478</v>
      </c>
      <c r="F11740" t="s">
        <v>448</v>
      </c>
      <c r="G11740" t="s">
        <v>47302</v>
      </c>
    </row>
    <row r="11741" spans="1:7" x14ac:dyDescent="0.25">
      <c r="A11741" t="s">
        <v>65699</v>
      </c>
      <c r="B11741" t="s">
        <v>12</v>
      </c>
      <c r="C11741" t="s">
        <v>157</v>
      </c>
      <c r="D11741" t="s">
        <v>42404</v>
      </c>
      <c r="E11741">
        <v>249</v>
      </c>
      <c r="F11741" t="s">
        <v>93</v>
      </c>
      <c r="G11741" t="s">
        <v>16</v>
      </c>
    </row>
    <row r="11742" spans="1:7" x14ac:dyDescent="0.25">
      <c r="A11742" t="s">
        <v>65700</v>
      </c>
      <c r="B11742" t="s">
        <v>13</v>
      </c>
      <c r="C11742" t="s">
        <v>437</v>
      </c>
      <c r="D11742" t="s">
        <v>59465</v>
      </c>
      <c r="E11742">
        <v>300</v>
      </c>
      <c r="F11742" t="s">
        <v>358</v>
      </c>
      <c r="G11742" t="s">
        <v>16</v>
      </c>
    </row>
    <row r="11743" spans="1:7" x14ac:dyDescent="0.25">
      <c r="A11743" t="s">
        <v>65701</v>
      </c>
      <c r="B11743" t="s">
        <v>12</v>
      </c>
      <c r="C11743" t="s">
        <v>157</v>
      </c>
      <c r="D11743" t="s">
        <v>52824</v>
      </c>
      <c r="E11743">
        <v>517</v>
      </c>
      <c r="F11743" t="s">
        <v>40187</v>
      </c>
      <c r="G11743" t="s">
        <v>40188</v>
      </c>
    </row>
    <row r="11744" spans="1:7" x14ac:dyDescent="0.25">
      <c r="A11744" t="s">
        <v>65702</v>
      </c>
      <c r="B11744" t="s">
        <v>12</v>
      </c>
      <c r="C11744" t="s">
        <v>157</v>
      </c>
      <c r="D11744" t="s">
        <v>65703</v>
      </c>
      <c r="E11744">
        <v>282</v>
      </c>
      <c r="F11744" t="s">
        <v>111</v>
      </c>
      <c r="G11744" t="s">
        <v>37748</v>
      </c>
    </row>
    <row r="11745" spans="1:7" x14ac:dyDescent="0.25">
      <c r="A11745" t="s">
        <v>65704</v>
      </c>
      <c r="B11745" t="s">
        <v>12</v>
      </c>
      <c r="C11745" t="s">
        <v>157</v>
      </c>
      <c r="D11745" t="s">
        <v>65705</v>
      </c>
      <c r="E11745">
        <v>61</v>
      </c>
      <c r="F11745" t="s">
        <v>16</v>
      </c>
      <c r="G11745" t="s">
        <v>16</v>
      </c>
    </row>
    <row r="11746" spans="1:7" x14ac:dyDescent="0.25">
      <c r="A11746" t="s">
        <v>65706</v>
      </c>
      <c r="B11746" t="s">
        <v>13</v>
      </c>
      <c r="C11746" t="s">
        <v>153</v>
      </c>
      <c r="D11746" t="s">
        <v>64787</v>
      </c>
      <c r="E11746">
        <v>92</v>
      </c>
      <c r="F11746" t="s">
        <v>16</v>
      </c>
      <c r="G11746" t="s">
        <v>16</v>
      </c>
    </row>
    <row r="11747" spans="1:7" x14ac:dyDescent="0.25">
      <c r="A11747" t="s">
        <v>639</v>
      </c>
      <c r="B11747" t="s">
        <v>12</v>
      </c>
      <c r="C11747" t="s">
        <v>640</v>
      </c>
      <c r="D11747" t="s">
        <v>641</v>
      </c>
      <c r="E11747">
        <v>1273</v>
      </c>
      <c r="F11747" t="s">
        <v>20</v>
      </c>
      <c r="G11747" t="s">
        <v>642</v>
      </c>
    </row>
    <row r="11748" spans="1:7" x14ac:dyDescent="0.25">
      <c r="A11748" t="s">
        <v>65707</v>
      </c>
      <c r="B11748" t="s">
        <v>12</v>
      </c>
      <c r="C11748" t="s">
        <v>14</v>
      </c>
      <c r="D11748" t="s">
        <v>65708</v>
      </c>
      <c r="E11748">
        <v>88</v>
      </c>
      <c r="F11748" t="s">
        <v>93</v>
      </c>
      <c r="G11748" t="s">
        <v>16</v>
      </c>
    </row>
    <row r="11749" spans="1:7" x14ac:dyDescent="0.25">
      <c r="A11749" t="s">
        <v>65709</v>
      </c>
      <c r="B11749" t="s">
        <v>13</v>
      </c>
      <c r="C11749" t="s">
        <v>170</v>
      </c>
      <c r="D11749" t="s">
        <v>65710</v>
      </c>
      <c r="E11749">
        <v>127</v>
      </c>
      <c r="F11749" t="s">
        <v>16</v>
      </c>
      <c r="G11749" t="s">
        <v>16</v>
      </c>
    </row>
    <row r="11750" spans="1:7" x14ac:dyDescent="0.25">
      <c r="A11750" t="s">
        <v>65711</v>
      </c>
      <c r="B11750" t="s">
        <v>12</v>
      </c>
      <c r="C11750" t="s">
        <v>373</v>
      </c>
      <c r="D11750" t="s">
        <v>47892</v>
      </c>
      <c r="E11750">
        <v>657</v>
      </c>
      <c r="F11750" t="s">
        <v>20</v>
      </c>
      <c r="G11750" t="s">
        <v>1057</v>
      </c>
    </row>
    <row r="11751" spans="1:7" x14ac:dyDescent="0.25">
      <c r="A11751" t="s">
        <v>65712</v>
      </c>
      <c r="B11751" t="s">
        <v>13</v>
      </c>
      <c r="C11751" t="s">
        <v>236</v>
      </c>
      <c r="D11751" t="s">
        <v>47935</v>
      </c>
      <c r="E11751">
        <v>203</v>
      </c>
      <c r="F11751" t="s">
        <v>20</v>
      </c>
      <c r="G11751" t="s">
        <v>16</v>
      </c>
    </row>
    <row r="11752" spans="1:7" x14ac:dyDescent="0.25">
      <c r="A11752" t="s">
        <v>432</v>
      </c>
      <c r="B11752" t="s">
        <v>12</v>
      </c>
      <c r="C11752" t="s">
        <v>157</v>
      </c>
      <c r="D11752" t="s">
        <v>433</v>
      </c>
      <c r="E11752">
        <v>97</v>
      </c>
      <c r="F11752" t="s">
        <v>434</v>
      </c>
      <c r="G11752" t="s">
        <v>435</v>
      </c>
    </row>
    <row r="11753" spans="1:7" x14ac:dyDescent="0.25">
      <c r="A11753" t="s">
        <v>65713</v>
      </c>
      <c r="B11753" t="s">
        <v>12</v>
      </c>
      <c r="C11753" t="s">
        <v>848</v>
      </c>
      <c r="D11753" t="s">
        <v>65714</v>
      </c>
      <c r="E11753">
        <v>185</v>
      </c>
      <c r="F11753" t="s">
        <v>16</v>
      </c>
      <c r="G11753" t="s">
        <v>16</v>
      </c>
    </row>
    <row r="11754" spans="1:7" x14ac:dyDescent="0.25">
      <c r="A11754" t="s">
        <v>65715</v>
      </c>
      <c r="B11754" t="s">
        <v>12</v>
      </c>
      <c r="C11754" t="s">
        <v>14</v>
      </c>
      <c r="D11754" t="s">
        <v>65716</v>
      </c>
      <c r="E11754">
        <v>321</v>
      </c>
      <c r="F11754" t="s">
        <v>16</v>
      </c>
      <c r="G11754" t="s">
        <v>16</v>
      </c>
    </row>
    <row r="11755" spans="1:7" x14ac:dyDescent="0.25">
      <c r="A11755" t="s">
        <v>65717</v>
      </c>
      <c r="B11755" t="s">
        <v>13</v>
      </c>
      <c r="C11755" t="s">
        <v>194</v>
      </c>
      <c r="D11755" t="s">
        <v>65718</v>
      </c>
      <c r="E11755">
        <v>143</v>
      </c>
      <c r="F11755" t="s">
        <v>16</v>
      </c>
      <c r="G11755" t="s">
        <v>16</v>
      </c>
    </row>
    <row r="11756" spans="1:7" x14ac:dyDescent="0.25">
      <c r="A11756" t="s">
        <v>65719</v>
      </c>
      <c r="B11756" t="s">
        <v>13</v>
      </c>
      <c r="C11756" t="s">
        <v>157</v>
      </c>
      <c r="D11756" t="s">
        <v>54703</v>
      </c>
      <c r="E11756">
        <v>215</v>
      </c>
      <c r="F11756" t="s">
        <v>16</v>
      </c>
      <c r="G11756" t="s">
        <v>16</v>
      </c>
    </row>
    <row r="11757" spans="1:7" x14ac:dyDescent="0.25">
      <c r="A11757" t="s">
        <v>65720</v>
      </c>
      <c r="B11757" t="s">
        <v>12</v>
      </c>
      <c r="C11757" t="s">
        <v>14</v>
      </c>
      <c r="D11757" t="s">
        <v>41631</v>
      </c>
      <c r="E11757">
        <v>161</v>
      </c>
      <c r="F11757" t="s">
        <v>46201</v>
      </c>
      <c r="G11757" t="s">
        <v>46202</v>
      </c>
    </row>
    <row r="11758" spans="1:7" x14ac:dyDescent="0.25">
      <c r="A11758" t="s">
        <v>65721</v>
      </c>
      <c r="B11758" t="s">
        <v>13</v>
      </c>
      <c r="C11758" t="s">
        <v>202</v>
      </c>
      <c r="D11758" t="s">
        <v>45929</v>
      </c>
      <c r="E11758">
        <v>556</v>
      </c>
      <c r="F11758" t="s">
        <v>233</v>
      </c>
      <c r="G11758" t="s">
        <v>234</v>
      </c>
    </row>
    <row r="11759" spans="1:7" x14ac:dyDescent="0.25">
      <c r="A11759" t="s">
        <v>65722</v>
      </c>
      <c r="B11759" t="s">
        <v>12</v>
      </c>
      <c r="C11759" t="s">
        <v>157</v>
      </c>
      <c r="D11759" t="s">
        <v>65723</v>
      </c>
      <c r="E11759">
        <v>232</v>
      </c>
      <c r="F11759" t="s">
        <v>430</v>
      </c>
      <c r="G11759" t="s">
        <v>65724</v>
      </c>
    </row>
    <row r="11760" spans="1:7" x14ac:dyDescent="0.25">
      <c r="A11760" t="s">
        <v>65725</v>
      </c>
      <c r="B11760" t="s">
        <v>13</v>
      </c>
      <c r="C11760" t="s">
        <v>1512</v>
      </c>
      <c r="D11760" t="s">
        <v>45923</v>
      </c>
      <c r="E11760">
        <v>362</v>
      </c>
      <c r="F11760" t="s">
        <v>46145</v>
      </c>
      <c r="G11760" t="s">
        <v>42589</v>
      </c>
    </row>
    <row r="11761" spans="1:7" x14ac:dyDescent="0.25">
      <c r="A11761" t="s">
        <v>65726</v>
      </c>
      <c r="B11761" t="s">
        <v>12</v>
      </c>
      <c r="C11761" t="s">
        <v>1603</v>
      </c>
      <c r="D11761" t="s">
        <v>65287</v>
      </c>
      <c r="E11761">
        <v>481</v>
      </c>
      <c r="F11761" t="s">
        <v>50475</v>
      </c>
      <c r="G11761" t="s">
        <v>38668</v>
      </c>
    </row>
    <row r="11762" spans="1:7" x14ac:dyDescent="0.25">
      <c r="A11762" t="s">
        <v>65727</v>
      </c>
      <c r="B11762" t="s">
        <v>12</v>
      </c>
      <c r="C11762" t="s">
        <v>157</v>
      </c>
      <c r="D11762" t="s">
        <v>65728</v>
      </c>
      <c r="E11762">
        <v>179</v>
      </c>
      <c r="F11762" t="s">
        <v>93</v>
      </c>
      <c r="G11762" t="s">
        <v>16</v>
      </c>
    </row>
    <row r="11763" spans="1:7" x14ac:dyDescent="0.25">
      <c r="A11763" t="s">
        <v>65729</v>
      </c>
      <c r="B11763" t="s">
        <v>12</v>
      </c>
      <c r="C11763" t="s">
        <v>289</v>
      </c>
      <c r="D11763" t="s">
        <v>47043</v>
      </c>
      <c r="E11763">
        <v>356</v>
      </c>
      <c r="F11763" t="s">
        <v>37667</v>
      </c>
      <c r="G11763" t="s">
        <v>49220</v>
      </c>
    </row>
    <row r="11764" spans="1:7" x14ac:dyDescent="0.25">
      <c r="A11764" t="s">
        <v>65730</v>
      </c>
      <c r="B11764" t="s">
        <v>12</v>
      </c>
      <c r="C11764" t="s">
        <v>157</v>
      </c>
      <c r="D11764" t="s">
        <v>65731</v>
      </c>
      <c r="E11764">
        <v>103</v>
      </c>
      <c r="F11764" t="s">
        <v>16</v>
      </c>
      <c r="G11764" t="s">
        <v>16</v>
      </c>
    </row>
    <row r="11765" spans="1:7" x14ac:dyDescent="0.25">
      <c r="A11765" t="s">
        <v>65732</v>
      </c>
      <c r="B11765" t="s">
        <v>12</v>
      </c>
      <c r="C11765" t="s">
        <v>900</v>
      </c>
      <c r="D11765" t="s">
        <v>39454</v>
      </c>
      <c r="E11765">
        <v>469</v>
      </c>
      <c r="F11765" t="s">
        <v>20</v>
      </c>
      <c r="G11765" t="s">
        <v>16</v>
      </c>
    </row>
    <row r="11766" spans="1:7" x14ac:dyDescent="0.25">
      <c r="A11766" t="s">
        <v>65733</v>
      </c>
      <c r="B11766" t="s">
        <v>13</v>
      </c>
      <c r="C11766" t="s">
        <v>14</v>
      </c>
      <c r="D11766" t="s">
        <v>40860</v>
      </c>
      <c r="E11766">
        <v>79</v>
      </c>
      <c r="F11766" t="s">
        <v>16</v>
      </c>
      <c r="G11766" t="s">
        <v>16</v>
      </c>
    </row>
    <row r="11767" spans="1:7" x14ac:dyDescent="0.25">
      <c r="A11767" t="s">
        <v>65734</v>
      </c>
      <c r="B11767" t="s">
        <v>12</v>
      </c>
      <c r="C11767" t="s">
        <v>14</v>
      </c>
      <c r="D11767" t="s">
        <v>42488</v>
      </c>
      <c r="E11767">
        <v>495</v>
      </c>
      <c r="F11767" t="s">
        <v>176</v>
      </c>
      <c r="G11767" t="s">
        <v>37675</v>
      </c>
    </row>
    <row r="11768" spans="1:7" x14ac:dyDescent="0.25">
      <c r="A11768" t="s">
        <v>65735</v>
      </c>
      <c r="B11768" t="s">
        <v>12</v>
      </c>
      <c r="C11768" t="s">
        <v>14</v>
      </c>
      <c r="D11768" t="s">
        <v>65736</v>
      </c>
      <c r="E11768">
        <v>355</v>
      </c>
      <c r="F11768" t="s">
        <v>16</v>
      </c>
      <c r="G11768" t="s">
        <v>16</v>
      </c>
    </row>
    <row r="11769" spans="1:7" x14ac:dyDescent="0.25">
      <c r="A11769" t="s">
        <v>65737</v>
      </c>
      <c r="B11769" t="s">
        <v>12</v>
      </c>
      <c r="C11769" t="s">
        <v>14</v>
      </c>
      <c r="D11769" t="s">
        <v>65738</v>
      </c>
      <c r="E11769">
        <v>313</v>
      </c>
      <c r="F11769" t="s">
        <v>20</v>
      </c>
      <c r="G11769" t="s">
        <v>16</v>
      </c>
    </row>
    <row r="11770" spans="1:7" x14ac:dyDescent="0.25">
      <c r="A11770" t="s">
        <v>65739</v>
      </c>
      <c r="B11770" t="s">
        <v>12</v>
      </c>
      <c r="C11770" t="s">
        <v>14</v>
      </c>
      <c r="D11770" t="s">
        <v>44708</v>
      </c>
      <c r="E11770">
        <v>69</v>
      </c>
      <c r="F11770" t="s">
        <v>16</v>
      </c>
      <c r="G11770" t="s">
        <v>65740</v>
      </c>
    </row>
    <row r="11771" spans="1:7" x14ac:dyDescent="0.25">
      <c r="A11771" t="s">
        <v>65741</v>
      </c>
      <c r="B11771" t="s">
        <v>13</v>
      </c>
      <c r="C11771" t="s">
        <v>14</v>
      </c>
      <c r="D11771" t="s">
        <v>46207</v>
      </c>
      <c r="E11771">
        <v>522</v>
      </c>
      <c r="F11771" t="s">
        <v>20</v>
      </c>
      <c r="G11771" t="s">
        <v>47803</v>
      </c>
    </row>
    <row r="11772" spans="1:7" x14ac:dyDescent="0.25">
      <c r="A11772" t="s">
        <v>65742</v>
      </c>
      <c r="B11772" t="s">
        <v>12</v>
      </c>
      <c r="C11772" t="s">
        <v>157</v>
      </c>
      <c r="D11772" t="s">
        <v>65743</v>
      </c>
      <c r="E11772">
        <v>262</v>
      </c>
      <c r="F11772" t="s">
        <v>20</v>
      </c>
      <c r="G11772" t="s">
        <v>16</v>
      </c>
    </row>
    <row r="11773" spans="1:7" x14ac:dyDescent="0.25">
      <c r="A11773" t="s">
        <v>65744</v>
      </c>
      <c r="B11773" t="s">
        <v>13</v>
      </c>
      <c r="C11773" t="s">
        <v>157</v>
      </c>
      <c r="D11773" t="s">
        <v>65745</v>
      </c>
      <c r="E11773">
        <v>83</v>
      </c>
      <c r="F11773" t="s">
        <v>20</v>
      </c>
      <c r="G11773" t="s">
        <v>16</v>
      </c>
    </row>
    <row r="11774" spans="1:7" x14ac:dyDescent="0.25">
      <c r="A11774" t="s">
        <v>65746</v>
      </c>
      <c r="B11774" t="s">
        <v>13</v>
      </c>
      <c r="C11774" t="s">
        <v>602</v>
      </c>
      <c r="D11774" t="s">
        <v>65747</v>
      </c>
      <c r="E11774">
        <v>781</v>
      </c>
      <c r="F11774" t="s">
        <v>311</v>
      </c>
      <c r="G11774" t="s">
        <v>63668</v>
      </c>
    </row>
    <row r="11775" spans="1:7" x14ac:dyDescent="0.25">
      <c r="A11775" t="s">
        <v>65748</v>
      </c>
      <c r="B11775" t="s">
        <v>12</v>
      </c>
      <c r="C11775" t="s">
        <v>488</v>
      </c>
      <c r="D11775" t="s">
        <v>63266</v>
      </c>
      <c r="E11775">
        <v>424</v>
      </c>
      <c r="F11775" t="s">
        <v>577</v>
      </c>
      <c r="G11775" t="s">
        <v>156</v>
      </c>
    </row>
    <row r="11776" spans="1:7" x14ac:dyDescent="0.25">
      <c r="A11776" t="s">
        <v>65749</v>
      </c>
      <c r="B11776" t="s">
        <v>13</v>
      </c>
      <c r="C11776" t="s">
        <v>1601</v>
      </c>
      <c r="D11776" t="s">
        <v>60767</v>
      </c>
      <c r="E11776">
        <v>179</v>
      </c>
      <c r="F11776" t="s">
        <v>93</v>
      </c>
      <c r="G11776" t="s">
        <v>16</v>
      </c>
    </row>
    <row r="11777" spans="1:7" x14ac:dyDescent="0.25">
      <c r="A11777" t="s">
        <v>65750</v>
      </c>
      <c r="B11777" t="s">
        <v>12</v>
      </c>
      <c r="C11777" t="s">
        <v>512</v>
      </c>
      <c r="D11777" t="s">
        <v>65751</v>
      </c>
      <c r="E11777">
        <v>189</v>
      </c>
      <c r="F11777" t="s">
        <v>20</v>
      </c>
      <c r="G11777" t="s">
        <v>65752</v>
      </c>
    </row>
    <row r="11778" spans="1:7" x14ac:dyDescent="0.25">
      <c r="A11778" t="s">
        <v>65753</v>
      </c>
      <c r="B11778" t="s">
        <v>13</v>
      </c>
      <c r="C11778" t="s">
        <v>1592</v>
      </c>
      <c r="D11778" t="s">
        <v>38341</v>
      </c>
      <c r="E11778">
        <v>176</v>
      </c>
      <c r="F11778" t="s">
        <v>168</v>
      </c>
      <c r="G11778" t="s">
        <v>40663</v>
      </c>
    </row>
    <row r="11779" spans="1:7" x14ac:dyDescent="0.25">
      <c r="A11779" t="s">
        <v>65754</v>
      </c>
      <c r="B11779" t="s">
        <v>12</v>
      </c>
      <c r="C11779" t="s">
        <v>692</v>
      </c>
      <c r="D11779" t="s">
        <v>65459</v>
      </c>
      <c r="E11779">
        <v>370</v>
      </c>
      <c r="F11779" t="s">
        <v>115</v>
      </c>
      <c r="G11779" t="s">
        <v>65755</v>
      </c>
    </row>
    <row r="11780" spans="1:7" x14ac:dyDescent="0.25">
      <c r="A11780" t="s">
        <v>65756</v>
      </c>
      <c r="B11780" t="s">
        <v>12</v>
      </c>
      <c r="C11780" t="s">
        <v>36</v>
      </c>
      <c r="D11780" t="s">
        <v>65757</v>
      </c>
      <c r="E11780">
        <v>183</v>
      </c>
      <c r="F11780" t="s">
        <v>16</v>
      </c>
      <c r="G11780" t="s">
        <v>16</v>
      </c>
    </row>
    <row r="11781" spans="1:7" x14ac:dyDescent="0.25">
      <c r="A11781" t="s">
        <v>65758</v>
      </c>
      <c r="B11781" t="s">
        <v>13</v>
      </c>
      <c r="C11781" t="s">
        <v>157</v>
      </c>
      <c r="D11781" t="s">
        <v>38699</v>
      </c>
      <c r="E11781">
        <v>410</v>
      </c>
      <c r="F11781" t="s">
        <v>176</v>
      </c>
      <c r="G11781" t="s">
        <v>37731</v>
      </c>
    </row>
    <row r="11782" spans="1:7" x14ac:dyDescent="0.25">
      <c r="A11782" t="s">
        <v>65759</v>
      </c>
      <c r="B11782" t="s">
        <v>12</v>
      </c>
      <c r="C11782" t="s">
        <v>184</v>
      </c>
      <c r="D11782" t="s">
        <v>65760</v>
      </c>
      <c r="E11782">
        <v>279</v>
      </c>
      <c r="F11782" t="s">
        <v>20</v>
      </c>
      <c r="G11782" t="s">
        <v>16</v>
      </c>
    </row>
    <row r="11783" spans="1:7" x14ac:dyDescent="0.25">
      <c r="A11783" t="s">
        <v>65761</v>
      </c>
      <c r="B11783" t="s">
        <v>12</v>
      </c>
      <c r="C11783" t="s">
        <v>1724</v>
      </c>
      <c r="D11783" t="s">
        <v>59032</v>
      </c>
      <c r="E11783">
        <v>211</v>
      </c>
      <c r="F11783" t="s">
        <v>65762</v>
      </c>
      <c r="G11783" t="s">
        <v>63834</v>
      </c>
    </row>
    <row r="11784" spans="1:7" x14ac:dyDescent="0.25">
      <c r="A11784" t="s">
        <v>65763</v>
      </c>
      <c r="B11784" t="s">
        <v>12</v>
      </c>
      <c r="C11784" t="s">
        <v>14</v>
      </c>
      <c r="D11784" t="s">
        <v>65764</v>
      </c>
      <c r="E11784">
        <v>226</v>
      </c>
      <c r="F11784" t="s">
        <v>16</v>
      </c>
      <c r="G11784" t="s">
        <v>16</v>
      </c>
    </row>
    <row r="11785" spans="1:7" x14ac:dyDescent="0.25">
      <c r="A11785" t="s">
        <v>65765</v>
      </c>
      <c r="B11785" t="s">
        <v>12</v>
      </c>
      <c r="C11785" t="s">
        <v>1657</v>
      </c>
      <c r="D11785" t="s">
        <v>65766</v>
      </c>
      <c r="E11785">
        <v>213</v>
      </c>
      <c r="F11785" t="s">
        <v>16</v>
      </c>
      <c r="G11785" t="s">
        <v>16</v>
      </c>
    </row>
    <row r="11786" spans="1:7" x14ac:dyDescent="0.25">
      <c r="A11786" t="s">
        <v>65767</v>
      </c>
      <c r="B11786" t="s">
        <v>12</v>
      </c>
      <c r="C11786" t="s">
        <v>136</v>
      </c>
      <c r="D11786" t="s">
        <v>65237</v>
      </c>
      <c r="E11786">
        <v>236</v>
      </c>
      <c r="F11786" t="s">
        <v>20</v>
      </c>
      <c r="G11786" t="s">
        <v>55944</v>
      </c>
    </row>
    <row r="11787" spans="1:7" x14ac:dyDescent="0.25">
      <c r="A11787" t="s">
        <v>643</v>
      </c>
      <c r="B11787" t="s">
        <v>12</v>
      </c>
      <c r="C11787" t="s">
        <v>644</v>
      </c>
      <c r="D11787" t="s">
        <v>645</v>
      </c>
      <c r="E11787">
        <v>532</v>
      </c>
      <c r="F11787" t="s">
        <v>16</v>
      </c>
      <c r="G11787" t="s">
        <v>16</v>
      </c>
    </row>
    <row r="11788" spans="1:7" x14ac:dyDescent="0.25">
      <c r="A11788" t="s">
        <v>65768</v>
      </c>
      <c r="B11788" t="s">
        <v>12</v>
      </c>
      <c r="C11788" t="s">
        <v>184</v>
      </c>
      <c r="D11788" t="s">
        <v>65769</v>
      </c>
      <c r="E11788">
        <v>744</v>
      </c>
      <c r="F11788" t="s">
        <v>40214</v>
      </c>
      <c r="G11788" t="s">
        <v>65770</v>
      </c>
    </row>
    <row r="11789" spans="1:7" x14ac:dyDescent="0.25">
      <c r="A11789" t="s">
        <v>65771</v>
      </c>
      <c r="B11789" t="s">
        <v>12</v>
      </c>
      <c r="C11789" t="s">
        <v>1596</v>
      </c>
      <c r="D11789" t="s">
        <v>65772</v>
      </c>
      <c r="E11789">
        <v>332</v>
      </c>
      <c r="F11789" t="s">
        <v>46895</v>
      </c>
      <c r="G11789" t="s">
        <v>65773</v>
      </c>
    </row>
    <row r="11790" spans="1:7" x14ac:dyDescent="0.25">
      <c r="A11790" t="s">
        <v>65774</v>
      </c>
      <c r="B11790" t="s">
        <v>12</v>
      </c>
      <c r="C11790" t="s">
        <v>1584</v>
      </c>
      <c r="D11790" t="s">
        <v>65775</v>
      </c>
      <c r="E11790">
        <v>458</v>
      </c>
      <c r="F11790" t="s">
        <v>38115</v>
      </c>
      <c r="G11790" t="s">
        <v>16</v>
      </c>
    </row>
    <row r="11791" spans="1:7" x14ac:dyDescent="0.25">
      <c r="A11791" t="s">
        <v>65776</v>
      </c>
      <c r="B11791" t="s">
        <v>12</v>
      </c>
      <c r="C11791" t="s">
        <v>289</v>
      </c>
      <c r="D11791" t="s">
        <v>60180</v>
      </c>
      <c r="E11791">
        <v>257</v>
      </c>
      <c r="F11791" t="s">
        <v>59066</v>
      </c>
      <c r="G11791" t="s">
        <v>54755</v>
      </c>
    </row>
    <row r="11792" spans="1:7" x14ac:dyDescent="0.25">
      <c r="A11792" t="s">
        <v>65777</v>
      </c>
      <c r="B11792" t="s">
        <v>12</v>
      </c>
      <c r="C11792" t="s">
        <v>242</v>
      </c>
      <c r="D11792" t="s">
        <v>43465</v>
      </c>
      <c r="E11792">
        <v>260</v>
      </c>
      <c r="F11792" t="s">
        <v>40210</v>
      </c>
      <c r="G11792" t="s">
        <v>65778</v>
      </c>
    </row>
    <row r="11793" spans="1:7" x14ac:dyDescent="0.25">
      <c r="A11793" t="s">
        <v>65779</v>
      </c>
      <c r="B11793" t="s">
        <v>12</v>
      </c>
      <c r="C11793" t="s">
        <v>157</v>
      </c>
      <c r="D11793" t="s">
        <v>38886</v>
      </c>
      <c r="E11793">
        <v>382</v>
      </c>
      <c r="F11793" t="s">
        <v>42111</v>
      </c>
      <c r="G11793" t="s">
        <v>58114</v>
      </c>
    </row>
    <row r="11794" spans="1:7" x14ac:dyDescent="0.25">
      <c r="A11794" t="s">
        <v>1516</v>
      </c>
      <c r="B11794" t="s">
        <v>12</v>
      </c>
      <c r="C11794" t="s">
        <v>393</v>
      </c>
      <c r="D11794" t="s">
        <v>1517</v>
      </c>
      <c r="E11794">
        <v>465</v>
      </c>
      <c r="F11794" t="s">
        <v>20</v>
      </c>
      <c r="G11794" t="s">
        <v>1518</v>
      </c>
    </row>
    <row r="11795" spans="1:7" x14ac:dyDescent="0.25">
      <c r="A11795" t="s">
        <v>65780</v>
      </c>
      <c r="B11795" t="s">
        <v>12</v>
      </c>
      <c r="C11795" t="s">
        <v>1628</v>
      </c>
      <c r="D11795" t="s">
        <v>44050</v>
      </c>
      <c r="E11795">
        <v>165</v>
      </c>
      <c r="F11795" t="s">
        <v>20</v>
      </c>
      <c r="G11795" t="s">
        <v>16</v>
      </c>
    </row>
    <row r="11796" spans="1:7" x14ac:dyDescent="0.25">
      <c r="A11796" t="s">
        <v>65781</v>
      </c>
      <c r="B11796" t="s">
        <v>13</v>
      </c>
      <c r="C11796" t="s">
        <v>289</v>
      </c>
      <c r="D11796" t="s">
        <v>65782</v>
      </c>
      <c r="E11796">
        <v>159</v>
      </c>
      <c r="F11796" t="s">
        <v>16</v>
      </c>
      <c r="G11796" t="s">
        <v>16</v>
      </c>
    </row>
    <row r="11797" spans="1:7" x14ac:dyDescent="0.25">
      <c r="A11797" t="s">
        <v>65783</v>
      </c>
      <c r="B11797" t="s">
        <v>12</v>
      </c>
      <c r="C11797" t="s">
        <v>1701</v>
      </c>
      <c r="D11797" t="s">
        <v>65784</v>
      </c>
      <c r="E11797">
        <v>336</v>
      </c>
      <c r="F11797" t="s">
        <v>529</v>
      </c>
      <c r="G11797" t="s">
        <v>16</v>
      </c>
    </row>
    <row r="11798" spans="1:7" x14ac:dyDescent="0.25">
      <c r="A11798" t="s">
        <v>65785</v>
      </c>
      <c r="B11798" t="s">
        <v>13</v>
      </c>
      <c r="C11798" t="s">
        <v>614</v>
      </c>
      <c r="D11798" t="s">
        <v>39724</v>
      </c>
      <c r="E11798">
        <v>221</v>
      </c>
      <c r="F11798" t="s">
        <v>65786</v>
      </c>
      <c r="G11798" t="s">
        <v>16</v>
      </c>
    </row>
    <row r="11799" spans="1:7" x14ac:dyDescent="0.25">
      <c r="A11799" t="s">
        <v>65787</v>
      </c>
      <c r="B11799" t="s">
        <v>12</v>
      </c>
      <c r="C11799" t="s">
        <v>157</v>
      </c>
      <c r="D11799" t="s">
        <v>65788</v>
      </c>
      <c r="E11799">
        <v>174</v>
      </c>
      <c r="F11799" t="s">
        <v>16</v>
      </c>
      <c r="G11799" t="s">
        <v>16</v>
      </c>
    </row>
    <row r="11800" spans="1:7" x14ac:dyDescent="0.25">
      <c r="A11800" t="s">
        <v>65789</v>
      </c>
      <c r="B11800" t="s">
        <v>13</v>
      </c>
      <c r="C11800" t="s">
        <v>14</v>
      </c>
      <c r="D11800" t="s">
        <v>65790</v>
      </c>
      <c r="E11800">
        <v>104</v>
      </c>
      <c r="F11800" t="s">
        <v>20</v>
      </c>
      <c r="G11800" t="s">
        <v>16</v>
      </c>
    </row>
    <row r="11801" spans="1:7" x14ac:dyDescent="0.25">
      <c r="A11801" t="s">
        <v>65791</v>
      </c>
      <c r="B11801" t="s">
        <v>12</v>
      </c>
      <c r="C11801" t="s">
        <v>373</v>
      </c>
      <c r="D11801" t="s">
        <v>65792</v>
      </c>
      <c r="E11801">
        <v>323</v>
      </c>
      <c r="F11801" t="s">
        <v>20</v>
      </c>
      <c r="G11801" t="s">
        <v>39494</v>
      </c>
    </row>
    <row r="11802" spans="1:7" x14ac:dyDescent="0.25">
      <c r="A11802" t="s">
        <v>65793</v>
      </c>
      <c r="B11802" t="s">
        <v>13</v>
      </c>
      <c r="C11802" t="s">
        <v>62</v>
      </c>
      <c r="D11802" t="s">
        <v>65794</v>
      </c>
      <c r="E11802">
        <v>332</v>
      </c>
      <c r="F11802" t="s">
        <v>46447</v>
      </c>
      <c r="G11802" t="s">
        <v>16</v>
      </c>
    </row>
    <row r="11803" spans="1:7" x14ac:dyDescent="0.25">
      <c r="A11803" t="s">
        <v>1192</v>
      </c>
      <c r="B11803" t="s">
        <v>13</v>
      </c>
      <c r="C11803" t="s">
        <v>488</v>
      </c>
      <c r="D11803" t="s">
        <v>1193</v>
      </c>
      <c r="E11803">
        <v>90</v>
      </c>
      <c r="F11803" t="s">
        <v>16</v>
      </c>
      <c r="G11803" t="s">
        <v>16</v>
      </c>
    </row>
    <row r="11804" spans="1:7" x14ac:dyDescent="0.25">
      <c r="A11804" t="s">
        <v>65795</v>
      </c>
      <c r="B11804" t="s">
        <v>13</v>
      </c>
      <c r="C11804" t="s">
        <v>1171</v>
      </c>
      <c r="D11804" t="s">
        <v>42888</v>
      </c>
      <c r="E11804">
        <v>231</v>
      </c>
      <c r="F11804" t="s">
        <v>16</v>
      </c>
      <c r="G11804" t="s">
        <v>16</v>
      </c>
    </row>
    <row r="11805" spans="1:7" x14ac:dyDescent="0.25">
      <c r="A11805" t="s">
        <v>65796</v>
      </c>
      <c r="B11805" t="s">
        <v>12</v>
      </c>
      <c r="C11805" t="s">
        <v>153</v>
      </c>
      <c r="D11805" t="s">
        <v>65797</v>
      </c>
      <c r="E11805">
        <v>472</v>
      </c>
      <c r="F11805" t="s">
        <v>303</v>
      </c>
      <c r="G11805" t="s">
        <v>38229</v>
      </c>
    </row>
    <row r="11806" spans="1:7" x14ac:dyDescent="0.25">
      <c r="A11806" t="s">
        <v>65798</v>
      </c>
      <c r="B11806" t="s">
        <v>13</v>
      </c>
      <c r="C11806" t="s">
        <v>202</v>
      </c>
      <c r="D11806" t="s">
        <v>46946</v>
      </c>
      <c r="E11806">
        <v>823</v>
      </c>
      <c r="F11806" t="s">
        <v>37713</v>
      </c>
      <c r="G11806" t="s">
        <v>16</v>
      </c>
    </row>
    <row r="11807" spans="1:7" x14ac:dyDescent="0.25">
      <c r="A11807" t="s">
        <v>65799</v>
      </c>
      <c r="B11807" t="s">
        <v>12</v>
      </c>
      <c r="C11807" t="s">
        <v>157</v>
      </c>
      <c r="D11807" t="s">
        <v>65800</v>
      </c>
      <c r="E11807">
        <v>171</v>
      </c>
      <c r="F11807" t="s">
        <v>701</v>
      </c>
      <c r="G11807" t="s">
        <v>65801</v>
      </c>
    </row>
    <row r="11808" spans="1:7" x14ac:dyDescent="0.25">
      <c r="A11808" t="s">
        <v>65802</v>
      </c>
      <c r="B11808" t="s">
        <v>12</v>
      </c>
      <c r="C11808" t="s">
        <v>184</v>
      </c>
      <c r="D11808" t="s">
        <v>42574</v>
      </c>
      <c r="E11808">
        <v>290</v>
      </c>
      <c r="F11808" t="s">
        <v>16</v>
      </c>
      <c r="G11808" t="s">
        <v>16</v>
      </c>
    </row>
    <row r="11809" spans="1:7" x14ac:dyDescent="0.25">
      <c r="A11809" t="s">
        <v>65803</v>
      </c>
      <c r="B11809" t="s">
        <v>12</v>
      </c>
      <c r="C11809" t="s">
        <v>14</v>
      </c>
      <c r="D11809" t="s">
        <v>41024</v>
      </c>
      <c r="E11809">
        <v>191</v>
      </c>
      <c r="F11809" t="s">
        <v>41819</v>
      </c>
      <c r="G11809" t="s">
        <v>65804</v>
      </c>
    </row>
    <row r="11810" spans="1:7" x14ac:dyDescent="0.25">
      <c r="A11810" t="s">
        <v>65805</v>
      </c>
      <c r="B11810" t="s">
        <v>12</v>
      </c>
      <c r="C11810" t="s">
        <v>647</v>
      </c>
      <c r="D11810" t="s">
        <v>43433</v>
      </c>
      <c r="E11810">
        <v>334</v>
      </c>
      <c r="F11810" t="s">
        <v>16</v>
      </c>
      <c r="G11810" t="s">
        <v>16</v>
      </c>
    </row>
    <row r="11811" spans="1:7" x14ac:dyDescent="0.25">
      <c r="A11811" t="s">
        <v>65806</v>
      </c>
      <c r="B11811" t="s">
        <v>12</v>
      </c>
      <c r="C11811" t="s">
        <v>768</v>
      </c>
      <c r="D11811" t="s">
        <v>57708</v>
      </c>
      <c r="E11811">
        <v>169</v>
      </c>
      <c r="F11811" t="s">
        <v>16</v>
      </c>
      <c r="G11811" t="s">
        <v>16</v>
      </c>
    </row>
    <row r="11812" spans="1:7" x14ac:dyDescent="0.25">
      <c r="A11812" t="s">
        <v>65807</v>
      </c>
      <c r="B11812" t="s">
        <v>13</v>
      </c>
      <c r="C11812" t="s">
        <v>59</v>
      </c>
      <c r="D11812" t="s">
        <v>54445</v>
      </c>
      <c r="E11812">
        <v>376</v>
      </c>
      <c r="F11812" t="s">
        <v>45002</v>
      </c>
      <c r="G11812" t="s">
        <v>56330</v>
      </c>
    </row>
    <row r="11813" spans="1:7" x14ac:dyDescent="0.25">
      <c r="A11813" t="s">
        <v>65808</v>
      </c>
      <c r="B11813" t="s">
        <v>13</v>
      </c>
      <c r="C11813" t="s">
        <v>157</v>
      </c>
      <c r="D11813" t="s">
        <v>42830</v>
      </c>
      <c r="E11813">
        <v>106</v>
      </c>
      <c r="F11813" t="s">
        <v>324</v>
      </c>
      <c r="G11813" t="s">
        <v>16</v>
      </c>
    </row>
    <row r="11814" spans="1:7" x14ac:dyDescent="0.25">
      <c r="A11814" t="s">
        <v>65809</v>
      </c>
      <c r="B11814" t="s">
        <v>13</v>
      </c>
      <c r="C11814" t="s">
        <v>1580</v>
      </c>
      <c r="D11814" t="s">
        <v>65810</v>
      </c>
      <c r="E11814">
        <v>145</v>
      </c>
      <c r="F11814" t="s">
        <v>38809</v>
      </c>
      <c r="G11814" t="s">
        <v>64327</v>
      </c>
    </row>
    <row r="11815" spans="1:7" x14ac:dyDescent="0.25">
      <c r="A11815" t="s">
        <v>65811</v>
      </c>
      <c r="B11815" t="s">
        <v>12</v>
      </c>
      <c r="C11815" t="s">
        <v>1747</v>
      </c>
      <c r="D11815" t="s">
        <v>65812</v>
      </c>
      <c r="E11815">
        <v>1060</v>
      </c>
      <c r="F11815" t="s">
        <v>821</v>
      </c>
      <c r="G11815" t="s">
        <v>38165</v>
      </c>
    </row>
    <row r="11816" spans="1:7" x14ac:dyDescent="0.25">
      <c r="A11816" t="s">
        <v>65813</v>
      </c>
      <c r="B11816" t="s">
        <v>12</v>
      </c>
      <c r="C11816" t="s">
        <v>289</v>
      </c>
      <c r="D11816" t="s">
        <v>65814</v>
      </c>
      <c r="E11816">
        <v>535</v>
      </c>
      <c r="F11816" t="s">
        <v>283</v>
      </c>
      <c r="G11816" t="s">
        <v>39188</v>
      </c>
    </row>
    <row r="11817" spans="1:7" x14ac:dyDescent="0.25">
      <c r="A11817" t="s">
        <v>65815</v>
      </c>
      <c r="B11817" t="s">
        <v>13</v>
      </c>
      <c r="C11817" t="s">
        <v>14</v>
      </c>
      <c r="D11817" t="s">
        <v>65816</v>
      </c>
      <c r="E11817">
        <v>146</v>
      </c>
      <c r="F11817" t="s">
        <v>38607</v>
      </c>
      <c r="G11817" t="s">
        <v>16</v>
      </c>
    </row>
    <row r="11818" spans="1:7" x14ac:dyDescent="0.25">
      <c r="A11818" t="s">
        <v>65817</v>
      </c>
      <c r="B11818" t="s">
        <v>12</v>
      </c>
      <c r="C11818" t="s">
        <v>170</v>
      </c>
      <c r="D11818" t="s">
        <v>65818</v>
      </c>
      <c r="E11818">
        <v>373</v>
      </c>
      <c r="F11818" t="s">
        <v>20</v>
      </c>
      <c r="G11818" t="s">
        <v>16</v>
      </c>
    </row>
    <row r="11819" spans="1:7" x14ac:dyDescent="0.25">
      <c r="A11819" t="s">
        <v>65819</v>
      </c>
      <c r="B11819" t="s">
        <v>13</v>
      </c>
      <c r="C11819" t="s">
        <v>402</v>
      </c>
      <c r="D11819" t="s">
        <v>65820</v>
      </c>
      <c r="E11819">
        <v>312</v>
      </c>
      <c r="F11819" t="s">
        <v>20</v>
      </c>
      <c r="G11819" t="s">
        <v>63451</v>
      </c>
    </row>
    <row r="11820" spans="1:7" x14ac:dyDescent="0.25">
      <c r="A11820" t="s">
        <v>65821</v>
      </c>
      <c r="B11820" t="s">
        <v>13</v>
      </c>
      <c r="C11820" t="s">
        <v>230</v>
      </c>
      <c r="D11820" t="s">
        <v>65822</v>
      </c>
      <c r="E11820">
        <v>454</v>
      </c>
      <c r="F11820" t="s">
        <v>65823</v>
      </c>
      <c r="G11820" t="s">
        <v>45420</v>
      </c>
    </row>
    <row r="11821" spans="1:7" x14ac:dyDescent="0.25">
      <c r="A11821" t="s">
        <v>65824</v>
      </c>
      <c r="B11821" t="s">
        <v>12</v>
      </c>
      <c r="C11821" t="s">
        <v>959</v>
      </c>
      <c r="D11821" t="s">
        <v>61294</v>
      </c>
      <c r="E11821">
        <v>528</v>
      </c>
      <c r="F11821" t="s">
        <v>20</v>
      </c>
      <c r="G11821" t="s">
        <v>49103</v>
      </c>
    </row>
    <row r="11822" spans="1:7" x14ac:dyDescent="0.25">
      <c r="A11822" t="s">
        <v>65825</v>
      </c>
      <c r="B11822" t="s">
        <v>13</v>
      </c>
      <c r="C11822" t="s">
        <v>157</v>
      </c>
      <c r="D11822" t="s">
        <v>65826</v>
      </c>
      <c r="E11822">
        <v>186</v>
      </c>
      <c r="F11822" t="s">
        <v>253</v>
      </c>
      <c r="G11822" t="s">
        <v>50</v>
      </c>
    </row>
    <row r="11823" spans="1:7" x14ac:dyDescent="0.25">
      <c r="A11823" t="s">
        <v>65827</v>
      </c>
      <c r="B11823" t="s">
        <v>12</v>
      </c>
      <c r="C11823" t="s">
        <v>309</v>
      </c>
      <c r="D11823" t="s">
        <v>65828</v>
      </c>
      <c r="E11823">
        <v>176</v>
      </c>
      <c r="F11823" t="s">
        <v>16</v>
      </c>
      <c r="G11823" t="s">
        <v>16</v>
      </c>
    </row>
    <row r="11824" spans="1:7" x14ac:dyDescent="0.25">
      <c r="A11824" t="s">
        <v>65829</v>
      </c>
      <c r="B11824" t="s">
        <v>13</v>
      </c>
      <c r="C11824" t="s">
        <v>157</v>
      </c>
      <c r="D11824" t="s">
        <v>63368</v>
      </c>
      <c r="E11824">
        <v>354</v>
      </c>
      <c r="F11824" t="s">
        <v>20</v>
      </c>
      <c r="G11824" t="s">
        <v>16</v>
      </c>
    </row>
    <row r="11825" spans="1:7" x14ac:dyDescent="0.25">
      <c r="A11825" t="s">
        <v>65830</v>
      </c>
      <c r="B11825" t="s">
        <v>13</v>
      </c>
      <c r="C11825" t="s">
        <v>485</v>
      </c>
      <c r="D11825" t="s">
        <v>62414</v>
      </c>
      <c r="E11825">
        <v>400</v>
      </c>
      <c r="F11825" t="s">
        <v>37667</v>
      </c>
      <c r="G11825" t="s">
        <v>41888</v>
      </c>
    </row>
    <row r="11826" spans="1:7" x14ac:dyDescent="0.25">
      <c r="A11826" t="s">
        <v>65831</v>
      </c>
      <c r="B11826" t="s">
        <v>13</v>
      </c>
      <c r="C11826" t="s">
        <v>230</v>
      </c>
      <c r="D11826" t="s">
        <v>65832</v>
      </c>
      <c r="E11826">
        <v>659</v>
      </c>
      <c r="F11826" t="s">
        <v>20</v>
      </c>
      <c r="G11826" t="s">
        <v>65833</v>
      </c>
    </row>
    <row r="11827" spans="1:7" x14ac:dyDescent="0.25">
      <c r="A11827" t="s">
        <v>65834</v>
      </c>
      <c r="B11827" t="s">
        <v>12</v>
      </c>
      <c r="C11827" t="s">
        <v>14</v>
      </c>
      <c r="D11827" t="s">
        <v>52662</v>
      </c>
      <c r="E11827">
        <v>76</v>
      </c>
      <c r="F11827" t="s">
        <v>434</v>
      </c>
      <c r="G11827" t="s">
        <v>65835</v>
      </c>
    </row>
    <row r="11828" spans="1:7" x14ac:dyDescent="0.25">
      <c r="A11828" t="s">
        <v>65836</v>
      </c>
      <c r="B11828" t="s">
        <v>12</v>
      </c>
      <c r="C11828" t="s">
        <v>136</v>
      </c>
      <c r="D11828" t="s">
        <v>65837</v>
      </c>
      <c r="E11828">
        <v>233</v>
      </c>
      <c r="F11828" t="s">
        <v>93</v>
      </c>
      <c r="G11828" t="s">
        <v>16</v>
      </c>
    </row>
    <row r="11829" spans="1:7" x14ac:dyDescent="0.25">
      <c r="A11829" t="s">
        <v>65838</v>
      </c>
      <c r="B11829" t="s">
        <v>13</v>
      </c>
      <c r="C11829" t="s">
        <v>184</v>
      </c>
      <c r="D11829" t="s">
        <v>65839</v>
      </c>
      <c r="E11829">
        <v>99</v>
      </c>
      <c r="F11829" t="s">
        <v>20</v>
      </c>
      <c r="G11829" t="s">
        <v>16</v>
      </c>
    </row>
    <row r="11830" spans="1:7" x14ac:dyDescent="0.25">
      <c r="A11830" t="s">
        <v>1553</v>
      </c>
      <c r="B11830" t="s">
        <v>13</v>
      </c>
      <c r="C11830" t="s">
        <v>995</v>
      </c>
      <c r="D11830" t="s">
        <v>1554</v>
      </c>
      <c r="E11830">
        <v>163</v>
      </c>
      <c r="F11830" t="s">
        <v>16</v>
      </c>
      <c r="G11830" t="s">
        <v>16</v>
      </c>
    </row>
    <row r="11831" spans="1:7" x14ac:dyDescent="0.25">
      <c r="A11831" t="s">
        <v>65840</v>
      </c>
      <c r="B11831" t="s">
        <v>12</v>
      </c>
      <c r="C11831" t="s">
        <v>1596</v>
      </c>
      <c r="D11831" t="s">
        <v>65841</v>
      </c>
      <c r="E11831">
        <v>371</v>
      </c>
      <c r="F11831" t="s">
        <v>982</v>
      </c>
      <c r="G11831" t="s">
        <v>43349</v>
      </c>
    </row>
    <row r="11832" spans="1:7" x14ac:dyDescent="0.25">
      <c r="A11832" t="s">
        <v>65842</v>
      </c>
      <c r="B11832" t="s">
        <v>13</v>
      </c>
      <c r="C11832" t="s">
        <v>338</v>
      </c>
      <c r="D11832" t="s">
        <v>65843</v>
      </c>
      <c r="E11832">
        <v>475</v>
      </c>
      <c r="F11832" t="s">
        <v>20</v>
      </c>
      <c r="G11832" t="s">
        <v>37724</v>
      </c>
    </row>
    <row r="11833" spans="1:7" x14ac:dyDescent="0.25">
      <c r="A11833" t="s">
        <v>65844</v>
      </c>
      <c r="B11833" t="s">
        <v>12</v>
      </c>
      <c r="C11833" t="s">
        <v>14</v>
      </c>
      <c r="D11833" t="s">
        <v>65845</v>
      </c>
      <c r="E11833">
        <v>148</v>
      </c>
      <c r="F11833" t="s">
        <v>16</v>
      </c>
      <c r="G11833" t="s">
        <v>16</v>
      </c>
    </row>
    <row r="11834" spans="1:7" x14ac:dyDescent="0.25">
      <c r="A11834" t="s">
        <v>65846</v>
      </c>
      <c r="B11834" t="s">
        <v>13</v>
      </c>
      <c r="C11834" t="s">
        <v>159</v>
      </c>
      <c r="D11834" t="s">
        <v>65847</v>
      </c>
      <c r="E11834">
        <v>279</v>
      </c>
      <c r="F11834" t="s">
        <v>20</v>
      </c>
      <c r="G11834" t="s">
        <v>16</v>
      </c>
    </row>
    <row r="11835" spans="1:7" x14ac:dyDescent="0.25">
      <c r="A11835" t="s">
        <v>901</v>
      </c>
      <c r="B11835" t="s">
        <v>12</v>
      </c>
      <c r="C11835" t="s">
        <v>902</v>
      </c>
      <c r="D11835" t="s">
        <v>903</v>
      </c>
      <c r="E11835">
        <v>708</v>
      </c>
      <c r="F11835" t="s">
        <v>904</v>
      </c>
      <c r="G11835" t="s">
        <v>905</v>
      </c>
    </row>
    <row r="11836" spans="1:7" x14ac:dyDescent="0.25">
      <c r="A11836" t="s">
        <v>906</v>
      </c>
      <c r="B11836" t="s">
        <v>12</v>
      </c>
      <c r="C11836" t="s">
        <v>907</v>
      </c>
      <c r="D11836" t="s">
        <v>908</v>
      </c>
      <c r="E11836">
        <v>476</v>
      </c>
      <c r="F11836" t="s">
        <v>909</v>
      </c>
      <c r="G11836" t="s">
        <v>910</v>
      </c>
    </row>
    <row r="11837" spans="1:7" x14ac:dyDescent="0.25">
      <c r="A11837" t="s">
        <v>911</v>
      </c>
      <c r="B11837" t="s">
        <v>12</v>
      </c>
      <c r="C11837" t="s">
        <v>157</v>
      </c>
      <c r="D11837" t="s">
        <v>912</v>
      </c>
      <c r="E11837">
        <v>458</v>
      </c>
      <c r="F11837" t="s">
        <v>913</v>
      </c>
      <c r="G11837" t="s">
        <v>914</v>
      </c>
    </row>
    <row r="11838" spans="1:7" x14ac:dyDescent="0.25">
      <c r="A11838" t="s">
        <v>65848</v>
      </c>
      <c r="B11838" t="s">
        <v>12</v>
      </c>
      <c r="C11838" t="s">
        <v>157</v>
      </c>
      <c r="D11838" t="s">
        <v>65849</v>
      </c>
      <c r="E11838">
        <v>490</v>
      </c>
      <c r="F11838" t="s">
        <v>20</v>
      </c>
      <c r="G11838" t="s">
        <v>49103</v>
      </c>
    </row>
    <row r="11839" spans="1:7" x14ac:dyDescent="0.25">
      <c r="A11839" t="s">
        <v>65850</v>
      </c>
      <c r="B11839" t="s">
        <v>13</v>
      </c>
      <c r="C11839" t="s">
        <v>157</v>
      </c>
      <c r="D11839" t="s">
        <v>61276</v>
      </c>
      <c r="E11839">
        <v>291</v>
      </c>
      <c r="F11839" t="s">
        <v>40774</v>
      </c>
      <c r="G11839" t="s">
        <v>42881</v>
      </c>
    </row>
    <row r="11840" spans="1:7" x14ac:dyDescent="0.25">
      <c r="A11840" t="s">
        <v>65851</v>
      </c>
      <c r="B11840" t="s">
        <v>12</v>
      </c>
      <c r="C11840" t="s">
        <v>321</v>
      </c>
      <c r="D11840" t="s">
        <v>42844</v>
      </c>
      <c r="E11840">
        <v>141</v>
      </c>
      <c r="F11840" t="s">
        <v>16</v>
      </c>
      <c r="G11840" t="s">
        <v>16</v>
      </c>
    </row>
    <row r="11841" spans="1:7" x14ac:dyDescent="0.25">
      <c r="A11841" t="s">
        <v>65852</v>
      </c>
      <c r="B11841" t="s">
        <v>12</v>
      </c>
      <c r="C11841" t="s">
        <v>230</v>
      </c>
      <c r="D11841" t="s">
        <v>47796</v>
      </c>
      <c r="E11841">
        <v>467</v>
      </c>
      <c r="F11841" t="s">
        <v>20</v>
      </c>
      <c r="G11841" t="s">
        <v>65853</v>
      </c>
    </row>
    <row r="11842" spans="1:7" x14ac:dyDescent="0.25">
      <c r="A11842" t="s">
        <v>65854</v>
      </c>
      <c r="B11842" t="s">
        <v>13</v>
      </c>
      <c r="C11842" t="s">
        <v>309</v>
      </c>
      <c r="D11842" t="s">
        <v>38196</v>
      </c>
      <c r="E11842">
        <v>367</v>
      </c>
      <c r="F11842" t="s">
        <v>850</v>
      </c>
      <c r="G11842" t="s">
        <v>38619</v>
      </c>
    </row>
    <row r="11843" spans="1:7" x14ac:dyDescent="0.25">
      <c r="A11843" t="s">
        <v>65855</v>
      </c>
      <c r="B11843" t="s">
        <v>12</v>
      </c>
      <c r="C11843" t="s">
        <v>14</v>
      </c>
      <c r="D11843" t="s">
        <v>65856</v>
      </c>
      <c r="E11843">
        <v>352</v>
      </c>
      <c r="F11843" t="s">
        <v>40486</v>
      </c>
      <c r="G11843" t="s">
        <v>65857</v>
      </c>
    </row>
    <row r="11844" spans="1:7" x14ac:dyDescent="0.25">
      <c r="A11844" t="s">
        <v>65858</v>
      </c>
      <c r="B11844" t="s">
        <v>12</v>
      </c>
      <c r="C11844" t="s">
        <v>485</v>
      </c>
      <c r="D11844" t="s">
        <v>65859</v>
      </c>
      <c r="E11844">
        <v>224</v>
      </c>
      <c r="F11844" t="s">
        <v>38607</v>
      </c>
      <c r="G11844" t="s">
        <v>16</v>
      </c>
    </row>
    <row r="11845" spans="1:7" x14ac:dyDescent="0.25">
      <c r="A11845" t="s">
        <v>65860</v>
      </c>
      <c r="B11845" t="s">
        <v>13</v>
      </c>
      <c r="C11845" t="s">
        <v>373</v>
      </c>
      <c r="D11845" t="s">
        <v>55810</v>
      </c>
      <c r="E11845">
        <v>399</v>
      </c>
      <c r="F11845" t="s">
        <v>20</v>
      </c>
      <c r="G11845" t="s">
        <v>65861</v>
      </c>
    </row>
    <row r="11846" spans="1:7" x14ac:dyDescent="0.25">
      <c r="A11846" t="s">
        <v>65862</v>
      </c>
      <c r="B11846" t="s">
        <v>13</v>
      </c>
      <c r="C11846" t="s">
        <v>1651</v>
      </c>
      <c r="D11846" t="s">
        <v>65443</v>
      </c>
      <c r="E11846">
        <v>163</v>
      </c>
      <c r="F11846" t="s">
        <v>16</v>
      </c>
      <c r="G11846" t="s">
        <v>40157</v>
      </c>
    </row>
    <row r="11847" spans="1:7" x14ac:dyDescent="0.25">
      <c r="A11847" t="s">
        <v>65863</v>
      </c>
      <c r="B11847" t="s">
        <v>13</v>
      </c>
      <c r="C11847" t="s">
        <v>1584</v>
      </c>
      <c r="D11847" t="s">
        <v>40820</v>
      </c>
      <c r="E11847">
        <v>761</v>
      </c>
      <c r="F11847" t="s">
        <v>39067</v>
      </c>
      <c r="G11847" t="s">
        <v>39068</v>
      </c>
    </row>
    <row r="11848" spans="1:7" x14ac:dyDescent="0.25">
      <c r="A11848" t="s">
        <v>1505</v>
      </c>
      <c r="B11848" t="s">
        <v>13</v>
      </c>
      <c r="C11848" t="s">
        <v>1506</v>
      </c>
      <c r="D11848" t="s">
        <v>1507</v>
      </c>
      <c r="E11848">
        <v>626</v>
      </c>
      <c r="F11848" t="s">
        <v>115</v>
      </c>
      <c r="G11848" t="s">
        <v>1508</v>
      </c>
    </row>
    <row r="11849" spans="1:7" x14ac:dyDescent="0.25">
      <c r="A11849" t="s">
        <v>65864</v>
      </c>
      <c r="B11849" t="s">
        <v>12</v>
      </c>
      <c r="C11849" t="s">
        <v>157</v>
      </c>
      <c r="D11849" t="s">
        <v>65865</v>
      </c>
      <c r="E11849">
        <v>909</v>
      </c>
      <c r="F11849" t="s">
        <v>93</v>
      </c>
      <c r="G11849" t="s">
        <v>16</v>
      </c>
    </row>
    <row r="11850" spans="1:7" x14ac:dyDescent="0.25">
      <c r="A11850" t="s">
        <v>65866</v>
      </c>
      <c r="B11850" t="s">
        <v>12</v>
      </c>
      <c r="C11850" t="s">
        <v>157</v>
      </c>
      <c r="D11850" t="s">
        <v>65867</v>
      </c>
      <c r="E11850">
        <v>372</v>
      </c>
      <c r="F11850" t="s">
        <v>20</v>
      </c>
      <c r="G11850" t="s">
        <v>156</v>
      </c>
    </row>
    <row r="11851" spans="1:7" x14ac:dyDescent="0.25">
      <c r="A11851" t="s">
        <v>65868</v>
      </c>
      <c r="B11851" t="s">
        <v>13</v>
      </c>
      <c r="C11851" t="s">
        <v>543</v>
      </c>
      <c r="D11851" t="s">
        <v>52662</v>
      </c>
      <c r="E11851">
        <v>468</v>
      </c>
      <c r="F11851" t="s">
        <v>20</v>
      </c>
      <c r="G11851" t="s">
        <v>16</v>
      </c>
    </row>
    <row r="11852" spans="1:7" x14ac:dyDescent="0.25">
      <c r="A11852" t="s">
        <v>65869</v>
      </c>
      <c r="B11852" t="s">
        <v>12</v>
      </c>
      <c r="C11852" t="s">
        <v>157</v>
      </c>
      <c r="D11852" t="s">
        <v>65870</v>
      </c>
      <c r="E11852">
        <v>387</v>
      </c>
      <c r="F11852" t="s">
        <v>65871</v>
      </c>
      <c r="G11852" t="s">
        <v>16</v>
      </c>
    </row>
    <row r="11853" spans="1:7" x14ac:dyDescent="0.25">
      <c r="A11853" t="s">
        <v>65872</v>
      </c>
      <c r="B11853" t="s">
        <v>12</v>
      </c>
      <c r="C11853" t="s">
        <v>157</v>
      </c>
      <c r="D11853" t="s">
        <v>65873</v>
      </c>
      <c r="E11853">
        <v>103</v>
      </c>
      <c r="F11853" t="s">
        <v>16</v>
      </c>
      <c r="G11853" t="s">
        <v>16</v>
      </c>
    </row>
    <row r="11854" spans="1:7" x14ac:dyDescent="0.25">
      <c r="A11854" t="s">
        <v>65874</v>
      </c>
      <c r="B11854" t="s">
        <v>12</v>
      </c>
      <c r="C11854" t="s">
        <v>1678</v>
      </c>
      <c r="D11854" t="s">
        <v>54178</v>
      </c>
      <c r="E11854">
        <v>389</v>
      </c>
      <c r="F11854" t="s">
        <v>20</v>
      </c>
      <c r="G11854" t="s">
        <v>578</v>
      </c>
    </row>
    <row r="11855" spans="1:7" x14ac:dyDescent="0.25">
      <c r="A11855" t="s">
        <v>65875</v>
      </c>
      <c r="B11855" t="s">
        <v>12</v>
      </c>
      <c r="C11855" t="s">
        <v>36</v>
      </c>
      <c r="D11855" t="s">
        <v>62294</v>
      </c>
      <c r="E11855">
        <v>239</v>
      </c>
      <c r="F11855" t="s">
        <v>16</v>
      </c>
      <c r="G11855" t="s">
        <v>16</v>
      </c>
    </row>
    <row r="11856" spans="1:7" x14ac:dyDescent="0.25">
      <c r="A11856" t="s">
        <v>65876</v>
      </c>
      <c r="B11856" t="s">
        <v>13</v>
      </c>
      <c r="C11856" t="s">
        <v>157</v>
      </c>
      <c r="D11856" t="s">
        <v>59815</v>
      </c>
      <c r="E11856">
        <v>299</v>
      </c>
      <c r="F11856" t="s">
        <v>93</v>
      </c>
      <c r="G11856" t="s">
        <v>65877</v>
      </c>
    </row>
    <row r="11857" spans="1:7" x14ac:dyDescent="0.25">
      <c r="A11857" t="s">
        <v>65878</v>
      </c>
      <c r="B11857" t="s">
        <v>12</v>
      </c>
      <c r="C11857" t="s">
        <v>1675</v>
      </c>
      <c r="D11857" t="s">
        <v>65879</v>
      </c>
      <c r="E11857">
        <v>181</v>
      </c>
      <c r="F11857" t="s">
        <v>93</v>
      </c>
      <c r="G11857" t="s">
        <v>16</v>
      </c>
    </row>
    <row r="11858" spans="1:7" x14ac:dyDescent="0.25">
      <c r="A11858" t="s">
        <v>65880</v>
      </c>
      <c r="B11858" t="s">
        <v>13</v>
      </c>
      <c r="C11858" t="s">
        <v>1702</v>
      </c>
      <c r="D11858" t="s">
        <v>58443</v>
      </c>
      <c r="E11858">
        <v>874</v>
      </c>
      <c r="F11858" t="s">
        <v>598</v>
      </c>
      <c r="G11858" t="s">
        <v>46872</v>
      </c>
    </row>
    <row r="11859" spans="1:7" x14ac:dyDescent="0.25">
      <c r="A11859" t="s">
        <v>65881</v>
      </c>
      <c r="B11859" t="s">
        <v>13</v>
      </c>
      <c r="C11859" t="s">
        <v>614</v>
      </c>
      <c r="D11859" t="s">
        <v>48760</v>
      </c>
      <c r="E11859">
        <v>100</v>
      </c>
      <c r="F11859" t="s">
        <v>1026</v>
      </c>
      <c r="G11859" t="s">
        <v>16</v>
      </c>
    </row>
    <row r="11860" spans="1:7" x14ac:dyDescent="0.25">
      <c r="A11860" t="s">
        <v>65882</v>
      </c>
      <c r="B11860" t="s">
        <v>12</v>
      </c>
      <c r="C11860" t="s">
        <v>14</v>
      </c>
      <c r="D11860" t="s">
        <v>57320</v>
      </c>
      <c r="E11860">
        <v>508</v>
      </c>
      <c r="F11860" t="s">
        <v>176</v>
      </c>
      <c r="G11860" t="s">
        <v>37697</v>
      </c>
    </row>
    <row r="11861" spans="1:7" x14ac:dyDescent="0.25">
      <c r="A11861" t="s">
        <v>65883</v>
      </c>
      <c r="B11861" t="s">
        <v>12</v>
      </c>
      <c r="C11861" t="s">
        <v>59</v>
      </c>
      <c r="D11861" t="s">
        <v>60043</v>
      </c>
      <c r="E11861">
        <v>162</v>
      </c>
      <c r="F11861" t="s">
        <v>16</v>
      </c>
      <c r="G11861" t="s">
        <v>65884</v>
      </c>
    </row>
    <row r="11862" spans="1:7" x14ac:dyDescent="0.25">
      <c r="A11862" t="s">
        <v>65885</v>
      </c>
      <c r="B11862" t="s">
        <v>13</v>
      </c>
      <c r="C11862" t="s">
        <v>14</v>
      </c>
      <c r="D11862" t="s">
        <v>38935</v>
      </c>
      <c r="E11862">
        <v>201</v>
      </c>
      <c r="F11862" t="s">
        <v>37660</v>
      </c>
      <c r="G11862" t="s">
        <v>37661</v>
      </c>
    </row>
    <row r="11863" spans="1:7" x14ac:dyDescent="0.25">
      <c r="A11863" t="s">
        <v>1276</v>
      </c>
      <c r="B11863" t="s">
        <v>13</v>
      </c>
      <c r="C11863" t="s">
        <v>1277</v>
      </c>
      <c r="D11863" t="s">
        <v>1278</v>
      </c>
      <c r="E11863">
        <v>441</v>
      </c>
      <c r="F11863" t="s">
        <v>1279</v>
      </c>
      <c r="G11863" t="s">
        <v>16</v>
      </c>
    </row>
    <row r="11864" spans="1:7" x14ac:dyDescent="0.25">
      <c r="A11864" t="s">
        <v>65886</v>
      </c>
      <c r="B11864" t="s">
        <v>12</v>
      </c>
      <c r="C11864" t="s">
        <v>1577</v>
      </c>
      <c r="D11864" t="s">
        <v>65887</v>
      </c>
      <c r="E11864">
        <v>493</v>
      </c>
      <c r="F11864" t="s">
        <v>61701</v>
      </c>
      <c r="G11864" t="s">
        <v>38334</v>
      </c>
    </row>
    <row r="11865" spans="1:7" x14ac:dyDescent="0.25">
      <c r="A11865" t="s">
        <v>65888</v>
      </c>
      <c r="B11865" t="s">
        <v>12</v>
      </c>
      <c r="C11865" t="s">
        <v>647</v>
      </c>
      <c r="D11865" t="s">
        <v>55381</v>
      </c>
      <c r="E11865">
        <v>578</v>
      </c>
      <c r="F11865" t="s">
        <v>283</v>
      </c>
      <c r="G11865" t="s">
        <v>49193</v>
      </c>
    </row>
    <row r="11866" spans="1:7" x14ac:dyDescent="0.25">
      <c r="A11866" t="s">
        <v>65889</v>
      </c>
      <c r="B11866" t="s">
        <v>12</v>
      </c>
      <c r="C11866" t="s">
        <v>157</v>
      </c>
      <c r="D11866" t="s">
        <v>59612</v>
      </c>
      <c r="E11866">
        <v>97</v>
      </c>
      <c r="F11866" t="s">
        <v>16</v>
      </c>
      <c r="G11866" t="s">
        <v>16</v>
      </c>
    </row>
    <row r="11867" spans="1:7" x14ac:dyDescent="0.25">
      <c r="A11867" t="s">
        <v>65890</v>
      </c>
      <c r="B11867" t="s">
        <v>12</v>
      </c>
      <c r="C11867" t="s">
        <v>1777</v>
      </c>
      <c r="D11867" t="s">
        <v>65891</v>
      </c>
      <c r="E11867">
        <v>239</v>
      </c>
      <c r="F11867" t="s">
        <v>16</v>
      </c>
      <c r="G11867" t="s">
        <v>16</v>
      </c>
    </row>
    <row r="11868" spans="1:7" x14ac:dyDescent="0.25">
      <c r="A11868" t="s">
        <v>65892</v>
      </c>
      <c r="B11868" t="s">
        <v>12</v>
      </c>
      <c r="C11868" t="s">
        <v>902</v>
      </c>
      <c r="D11868" t="s">
        <v>65893</v>
      </c>
      <c r="E11868">
        <v>164</v>
      </c>
      <c r="F11868" t="s">
        <v>58832</v>
      </c>
      <c r="G11868" t="s">
        <v>65894</v>
      </c>
    </row>
    <row r="11869" spans="1:7" x14ac:dyDescent="0.25">
      <c r="A11869" t="s">
        <v>65895</v>
      </c>
      <c r="B11869" t="s">
        <v>12</v>
      </c>
      <c r="C11869" t="s">
        <v>944</v>
      </c>
      <c r="D11869" t="s">
        <v>57381</v>
      </c>
      <c r="E11869">
        <v>591</v>
      </c>
      <c r="F11869" t="s">
        <v>1223</v>
      </c>
      <c r="G11869" t="s">
        <v>63307</v>
      </c>
    </row>
    <row r="11870" spans="1:7" x14ac:dyDescent="0.25">
      <c r="A11870" t="s">
        <v>592</v>
      </c>
      <c r="B11870" t="s">
        <v>12</v>
      </c>
      <c r="C11870" t="s">
        <v>397</v>
      </c>
      <c r="D11870" t="s">
        <v>593</v>
      </c>
      <c r="E11870">
        <v>544</v>
      </c>
      <c r="F11870" t="s">
        <v>594</v>
      </c>
      <c r="G11870" t="s">
        <v>595</v>
      </c>
    </row>
    <row r="11871" spans="1:7" x14ac:dyDescent="0.25">
      <c r="A11871" t="s">
        <v>65896</v>
      </c>
      <c r="B11871" t="s">
        <v>12</v>
      </c>
      <c r="C11871" t="s">
        <v>170</v>
      </c>
      <c r="D11871" t="s">
        <v>65897</v>
      </c>
      <c r="E11871">
        <v>634</v>
      </c>
      <c r="F11871" t="s">
        <v>20</v>
      </c>
      <c r="G11871" t="s">
        <v>65898</v>
      </c>
    </row>
    <row r="11872" spans="1:7" x14ac:dyDescent="0.25">
      <c r="A11872" t="s">
        <v>65899</v>
      </c>
      <c r="B11872" t="s">
        <v>12</v>
      </c>
      <c r="C11872" t="s">
        <v>14</v>
      </c>
      <c r="D11872" t="s">
        <v>61747</v>
      </c>
      <c r="E11872">
        <v>307</v>
      </c>
      <c r="F11872" t="s">
        <v>51664</v>
      </c>
      <c r="G11872" t="s">
        <v>51665</v>
      </c>
    </row>
    <row r="11873" spans="1:7" x14ac:dyDescent="0.25">
      <c r="A11873" t="s">
        <v>65900</v>
      </c>
      <c r="B11873" t="s">
        <v>13</v>
      </c>
      <c r="C11873" t="s">
        <v>587</v>
      </c>
      <c r="D11873" t="s">
        <v>53233</v>
      </c>
      <c r="E11873">
        <v>351</v>
      </c>
      <c r="F11873" t="s">
        <v>53</v>
      </c>
      <c r="G11873" t="s">
        <v>60536</v>
      </c>
    </row>
    <row r="11874" spans="1:7" x14ac:dyDescent="0.25">
      <c r="A11874" t="s">
        <v>65901</v>
      </c>
      <c r="B11874" t="s">
        <v>12</v>
      </c>
      <c r="C11874" t="s">
        <v>1557</v>
      </c>
      <c r="D11874" t="s">
        <v>55609</v>
      </c>
      <c r="E11874">
        <v>404</v>
      </c>
      <c r="F11874" t="s">
        <v>16</v>
      </c>
      <c r="G11874" t="s">
        <v>1528</v>
      </c>
    </row>
    <row r="11875" spans="1:7" x14ac:dyDescent="0.25">
      <c r="A11875" t="s">
        <v>65902</v>
      </c>
      <c r="B11875" t="s">
        <v>13</v>
      </c>
      <c r="C11875" t="s">
        <v>167</v>
      </c>
      <c r="D11875" t="s">
        <v>53608</v>
      </c>
      <c r="E11875">
        <v>940</v>
      </c>
      <c r="F11875" t="s">
        <v>37974</v>
      </c>
      <c r="G11875" t="s">
        <v>39533</v>
      </c>
    </row>
    <row r="11876" spans="1:7" x14ac:dyDescent="0.25">
      <c r="A11876" t="s">
        <v>65903</v>
      </c>
      <c r="B11876" t="s">
        <v>12</v>
      </c>
      <c r="C11876" t="s">
        <v>157</v>
      </c>
      <c r="D11876" t="s">
        <v>63416</v>
      </c>
      <c r="E11876">
        <v>120</v>
      </c>
      <c r="F11876" t="s">
        <v>38607</v>
      </c>
      <c r="G11876" t="s">
        <v>16</v>
      </c>
    </row>
    <row r="11877" spans="1:7" x14ac:dyDescent="0.25">
      <c r="A11877" t="s">
        <v>65904</v>
      </c>
      <c r="B11877" t="s">
        <v>12</v>
      </c>
      <c r="C11877" t="s">
        <v>170</v>
      </c>
      <c r="D11877" t="s">
        <v>50381</v>
      </c>
      <c r="E11877">
        <v>1163</v>
      </c>
      <c r="F11877" t="s">
        <v>168</v>
      </c>
      <c r="G11877" t="s">
        <v>65905</v>
      </c>
    </row>
    <row r="11878" spans="1:7" x14ac:dyDescent="0.25">
      <c r="A11878" t="s">
        <v>162</v>
      </c>
      <c r="B11878" t="s">
        <v>13</v>
      </c>
      <c r="C11878" t="s">
        <v>163</v>
      </c>
      <c r="D11878" t="s">
        <v>164</v>
      </c>
      <c r="E11878">
        <v>137</v>
      </c>
      <c r="F11878" t="s">
        <v>16</v>
      </c>
      <c r="G11878" t="s">
        <v>16</v>
      </c>
    </row>
    <row r="11879" spans="1:7" x14ac:dyDescent="0.25">
      <c r="A11879" t="s">
        <v>65906</v>
      </c>
      <c r="B11879" t="s">
        <v>12</v>
      </c>
      <c r="C11879" t="s">
        <v>36</v>
      </c>
      <c r="D11879" t="s">
        <v>42677</v>
      </c>
      <c r="E11879">
        <v>428</v>
      </c>
      <c r="F11879" t="s">
        <v>20</v>
      </c>
      <c r="G11879" t="s">
        <v>16</v>
      </c>
    </row>
    <row r="11880" spans="1:7" x14ac:dyDescent="0.25">
      <c r="A11880" t="s">
        <v>65907</v>
      </c>
      <c r="B11880" t="s">
        <v>13</v>
      </c>
      <c r="C11880" t="s">
        <v>136</v>
      </c>
      <c r="D11880" t="s">
        <v>65908</v>
      </c>
      <c r="E11880">
        <v>335</v>
      </c>
      <c r="F11880" t="s">
        <v>93</v>
      </c>
      <c r="G11880" t="s">
        <v>65909</v>
      </c>
    </row>
    <row r="11881" spans="1:7" x14ac:dyDescent="0.25">
      <c r="A11881" t="s">
        <v>65910</v>
      </c>
      <c r="B11881" t="s">
        <v>12</v>
      </c>
      <c r="C11881" t="s">
        <v>59</v>
      </c>
      <c r="D11881" t="s">
        <v>65911</v>
      </c>
      <c r="E11881">
        <v>314</v>
      </c>
      <c r="F11881" t="s">
        <v>42820</v>
      </c>
      <c r="G11881" t="s">
        <v>65912</v>
      </c>
    </row>
    <row r="11882" spans="1:7" x14ac:dyDescent="0.25">
      <c r="A11882" t="s">
        <v>65913</v>
      </c>
      <c r="B11882" t="s">
        <v>12</v>
      </c>
      <c r="C11882" t="s">
        <v>157</v>
      </c>
      <c r="D11882" t="s">
        <v>65914</v>
      </c>
      <c r="E11882">
        <v>251</v>
      </c>
      <c r="F11882" t="s">
        <v>20</v>
      </c>
      <c r="G11882" t="s">
        <v>44386</v>
      </c>
    </row>
    <row r="11883" spans="1:7" x14ac:dyDescent="0.25">
      <c r="A11883" t="s">
        <v>65915</v>
      </c>
      <c r="B11883" t="s">
        <v>13</v>
      </c>
      <c r="C11883" t="s">
        <v>1577</v>
      </c>
      <c r="D11883" t="s">
        <v>58612</v>
      </c>
      <c r="E11883">
        <v>434</v>
      </c>
      <c r="F11883" t="s">
        <v>40291</v>
      </c>
      <c r="G11883" t="s">
        <v>40292</v>
      </c>
    </row>
    <row r="11884" spans="1:7" x14ac:dyDescent="0.25">
      <c r="A11884" t="s">
        <v>65916</v>
      </c>
      <c r="B11884" t="s">
        <v>12</v>
      </c>
      <c r="C11884" t="s">
        <v>136</v>
      </c>
      <c r="D11884" t="s">
        <v>43473</v>
      </c>
      <c r="E11884">
        <v>358</v>
      </c>
      <c r="F11884" t="s">
        <v>49295</v>
      </c>
      <c r="G11884" t="s">
        <v>16</v>
      </c>
    </row>
    <row r="11885" spans="1:7" x14ac:dyDescent="0.25">
      <c r="A11885" t="s">
        <v>65917</v>
      </c>
      <c r="B11885" t="s">
        <v>13</v>
      </c>
      <c r="C11885" t="s">
        <v>14</v>
      </c>
      <c r="D11885" t="s">
        <v>48268</v>
      </c>
      <c r="E11885">
        <v>103</v>
      </c>
      <c r="F11885" t="s">
        <v>821</v>
      </c>
      <c r="G11885" t="s">
        <v>65918</v>
      </c>
    </row>
    <row r="11886" spans="1:7" x14ac:dyDescent="0.25">
      <c r="A11886" t="s">
        <v>436</v>
      </c>
      <c r="B11886" t="s">
        <v>13</v>
      </c>
      <c r="C11886" t="s">
        <v>437</v>
      </c>
      <c r="D11886" t="s">
        <v>438</v>
      </c>
      <c r="E11886">
        <v>225</v>
      </c>
      <c r="F11886" t="s">
        <v>439</v>
      </c>
      <c r="G11886" t="s">
        <v>440</v>
      </c>
    </row>
    <row r="11887" spans="1:7" x14ac:dyDescent="0.25">
      <c r="A11887" t="s">
        <v>65919</v>
      </c>
      <c r="B11887" t="s">
        <v>12</v>
      </c>
      <c r="C11887" t="s">
        <v>488</v>
      </c>
      <c r="D11887" t="s">
        <v>61640</v>
      </c>
      <c r="E11887">
        <v>228</v>
      </c>
      <c r="F11887" t="s">
        <v>16</v>
      </c>
      <c r="G11887" t="s">
        <v>16</v>
      </c>
    </row>
    <row r="11888" spans="1:7" x14ac:dyDescent="0.25">
      <c r="A11888" t="s">
        <v>65920</v>
      </c>
      <c r="B11888" t="s">
        <v>12</v>
      </c>
      <c r="C11888" t="s">
        <v>1282</v>
      </c>
      <c r="D11888" t="s">
        <v>65921</v>
      </c>
      <c r="E11888">
        <v>601</v>
      </c>
      <c r="F11888" t="s">
        <v>53</v>
      </c>
      <c r="G11888" t="s">
        <v>37820</v>
      </c>
    </row>
    <row r="11889" spans="1:7" x14ac:dyDescent="0.25">
      <c r="A11889" t="s">
        <v>65922</v>
      </c>
      <c r="B11889" t="s">
        <v>13</v>
      </c>
      <c r="C11889" t="s">
        <v>758</v>
      </c>
      <c r="D11889" t="s">
        <v>60037</v>
      </c>
      <c r="E11889">
        <v>637</v>
      </c>
      <c r="F11889" t="s">
        <v>40214</v>
      </c>
      <c r="G11889" t="s">
        <v>65923</v>
      </c>
    </row>
    <row r="11890" spans="1:7" x14ac:dyDescent="0.25">
      <c r="A11890" t="s">
        <v>65924</v>
      </c>
      <c r="B11890" t="s">
        <v>12</v>
      </c>
      <c r="C11890" t="s">
        <v>1579</v>
      </c>
      <c r="D11890" t="s">
        <v>48881</v>
      </c>
      <c r="E11890">
        <v>427</v>
      </c>
      <c r="F11890" t="s">
        <v>20</v>
      </c>
      <c r="G11890" t="s">
        <v>16</v>
      </c>
    </row>
    <row r="11891" spans="1:7" x14ac:dyDescent="0.25">
      <c r="A11891" t="s">
        <v>65925</v>
      </c>
      <c r="B11891" t="s">
        <v>13</v>
      </c>
      <c r="C11891" t="s">
        <v>157</v>
      </c>
      <c r="D11891" t="s">
        <v>65926</v>
      </c>
      <c r="E11891">
        <v>62</v>
      </c>
      <c r="F11891" t="s">
        <v>16</v>
      </c>
      <c r="G11891" t="s">
        <v>16</v>
      </c>
    </row>
    <row r="11892" spans="1:7" x14ac:dyDescent="0.25">
      <c r="A11892" t="s">
        <v>65927</v>
      </c>
      <c r="B11892" t="s">
        <v>12</v>
      </c>
      <c r="C11892" t="s">
        <v>157</v>
      </c>
      <c r="D11892" t="s">
        <v>65928</v>
      </c>
      <c r="E11892">
        <v>157</v>
      </c>
      <c r="F11892" t="s">
        <v>64777</v>
      </c>
      <c r="G11892" t="s">
        <v>65929</v>
      </c>
    </row>
    <row r="11893" spans="1:7" x14ac:dyDescent="0.25">
      <c r="A11893" t="s">
        <v>1034</v>
      </c>
      <c r="B11893" t="s">
        <v>12</v>
      </c>
      <c r="C11893" t="s">
        <v>184</v>
      </c>
      <c r="D11893" t="s">
        <v>1035</v>
      </c>
      <c r="E11893">
        <v>182</v>
      </c>
      <c r="F11893" t="s">
        <v>16</v>
      </c>
      <c r="G11893" t="s">
        <v>1036</v>
      </c>
    </row>
    <row r="11894" spans="1:7" x14ac:dyDescent="0.25">
      <c r="A11894" t="s">
        <v>65930</v>
      </c>
      <c r="B11894" t="s">
        <v>12</v>
      </c>
      <c r="C11894" t="s">
        <v>157</v>
      </c>
      <c r="D11894" t="s">
        <v>65931</v>
      </c>
      <c r="E11894">
        <v>117</v>
      </c>
      <c r="F11894" t="s">
        <v>43641</v>
      </c>
      <c r="G11894" t="s">
        <v>16</v>
      </c>
    </row>
    <row r="11895" spans="1:7" x14ac:dyDescent="0.25">
      <c r="A11895" t="s">
        <v>65932</v>
      </c>
      <c r="B11895" t="s">
        <v>13</v>
      </c>
      <c r="C11895" t="s">
        <v>848</v>
      </c>
      <c r="D11895" t="s">
        <v>1400</v>
      </c>
      <c r="E11895">
        <v>276</v>
      </c>
      <c r="F11895" t="s">
        <v>20</v>
      </c>
      <c r="G11895" t="s">
        <v>16</v>
      </c>
    </row>
    <row r="11896" spans="1:7" x14ac:dyDescent="0.25">
      <c r="A11896" t="s">
        <v>65933</v>
      </c>
      <c r="B11896" t="s">
        <v>13</v>
      </c>
      <c r="C11896" t="s">
        <v>36</v>
      </c>
      <c r="D11896" t="s">
        <v>783</v>
      </c>
      <c r="E11896">
        <v>767</v>
      </c>
      <c r="F11896" t="s">
        <v>16</v>
      </c>
      <c r="G11896" t="s">
        <v>1528</v>
      </c>
    </row>
    <row r="11897" spans="1:7" x14ac:dyDescent="0.25">
      <c r="A11897" t="s">
        <v>65934</v>
      </c>
      <c r="B11897" t="s">
        <v>12</v>
      </c>
      <c r="C11897" t="s">
        <v>157</v>
      </c>
      <c r="D11897" t="s">
        <v>65935</v>
      </c>
      <c r="E11897">
        <v>353</v>
      </c>
      <c r="F11897" t="s">
        <v>577</v>
      </c>
      <c r="G11897" t="s">
        <v>156</v>
      </c>
    </row>
    <row r="11898" spans="1:7" x14ac:dyDescent="0.25">
      <c r="A11898" t="s">
        <v>65936</v>
      </c>
      <c r="B11898" t="s">
        <v>12</v>
      </c>
      <c r="C11898" t="s">
        <v>1579</v>
      </c>
      <c r="D11898" t="s">
        <v>63961</v>
      </c>
      <c r="E11898">
        <v>480</v>
      </c>
      <c r="F11898" t="s">
        <v>93</v>
      </c>
      <c r="G11898" t="s">
        <v>59750</v>
      </c>
    </row>
    <row r="11899" spans="1:7" x14ac:dyDescent="0.25">
      <c r="A11899" t="s">
        <v>65937</v>
      </c>
      <c r="B11899" t="s">
        <v>12</v>
      </c>
      <c r="C11899" t="s">
        <v>209</v>
      </c>
      <c r="D11899" t="s">
        <v>41696</v>
      </c>
      <c r="E11899">
        <v>427</v>
      </c>
      <c r="F11899" t="s">
        <v>56387</v>
      </c>
      <c r="G11899" t="s">
        <v>65938</v>
      </c>
    </row>
    <row r="11900" spans="1:7" x14ac:dyDescent="0.25">
      <c r="A11900" t="s">
        <v>764</v>
      </c>
      <c r="B11900" t="s">
        <v>12</v>
      </c>
      <c r="C11900" t="s">
        <v>14</v>
      </c>
      <c r="D11900" t="s">
        <v>765</v>
      </c>
      <c r="E11900">
        <v>475</v>
      </c>
      <c r="F11900" t="s">
        <v>20</v>
      </c>
      <c r="G11900" t="s">
        <v>766</v>
      </c>
    </row>
    <row r="11901" spans="1:7" x14ac:dyDescent="0.25">
      <c r="A11901" t="s">
        <v>65939</v>
      </c>
      <c r="B11901" t="s">
        <v>12</v>
      </c>
      <c r="C11901" t="s">
        <v>1766</v>
      </c>
      <c r="D11901" t="s">
        <v>65940</v>
      </c>
      <c r="E11901">
        <v>106</v>
      </c>
      <c r="F11901" t="s">
        <v>48739</v>
      </c>
      <c r="G11901" t="s">
        <v>65941</v>
      </c>
    </row>
    <row r="11902" spans="1:7" x14ac:dyDescent="0.25">
      <c r="A11902" t="s">
        <v>65942</v>
      </c>
      <c r="B11902" t="s">
        <v>13</v>
      </c>
      <c r="C11902" t="s">
        <v>373</v>
      </c>
      <c r="D11902" t="s">
        <v>1054</v>
      </c>
      <c r="E11902">
        <v>257</v>
      </c>
      <c r="F11902" t="s">
        <v>20</v>
      </c>
      <c r="G11902" t="s">
        <v>65943</v>
      </c>
    </row>
    <row r="11903" spans="1:7" x14ac:dyDescent="0.25">
      <c r="A11903" t="s">
        <v>65944</v>
      </c>
      <c r="B11903" t="s">
        <v>12</v>
      </c>
      <c r="C11903" t="s">
        <v>170</v>
      </c>
      <c r="D11903" t="s">
        <v>58450</v>
      </c>
      <c r="E11903">
        <v>163</v>
      </c>
      <c r="F11903" t="s">
        <v>65945</v>
      </c>
      <c r="G11903" t="s">
        <v>65946</v>
      </c>
    </row>
    <row r="11904" spans="1:7" x14ac:dyDescent="0.25">
      <c r="A11904" t="s">
        <v>65947</v>
      </c>
      <c r="B11904" t="s">
        <v>13</v>
      </c>
      <c r="C11904" t="s">
        <v>157</v>
      </c>
      <c r="D11904" t="s">
        <v>65948</v>
      </c>
      <c r="E11904">
        <v>357</v>
      </c>
      <c r="F11904" t="s">
        <v>16</v>
      </c>
      <c r="G11904" t="s">
        <v>16</v>
      </c>
    </row>
    <row r="11905" spans="1:7" x14ac:dyDescent="0.25">
      <c r="A11905" t="s">
        <v>65949</v>
      </c>
      <c r="B11905" t="s">
        <v>13</v>
      </c>
      <c r="C11905" t="s">
        <v>184</v>
      </c>
      <c r="D11905" t="s">
        <v>65950</v>
      </c>
      <c r="E11905">
        <v>506</v>
      </c>
      <c r="F11905" t="s">
        <v>455</v>
      </c>
      <c r="G11905" t="s">
        <v>50762</v>
      </c>
    </row>
    <row r="11906" spans="1:7" x14ac:dyDescent="0.25">
      <c r="A11906" t="s">
        <v>65951</v>
      </c>
      <c r="B11906" t="s">
        <v>12</v>
      </c>
      <c r="C11906" t="s">
        <v>14</v>
      </c>
      <c r="D11906" t="s">
        <v>65952</v>
      </c>
      <c r="E11906">
        <v>139</v>
      </c>
      <c r="F11906" t="s">
        <v>93</v>
      </c>
      <c r="G11906" t="s">
        <v>16</v>
      </c>
    </row>
    <row r="11907" spans="1:7" x14ac:dyDescent="0.25">
      <c r="A11907" t="s">
        <v>65953</v>
      </c>
      <c r="B11907" t="s">
        <v>12</v>
      </c>
      <c r="C11907" t="s">
        <v>1596</v>
      </c>
      <c r="D11907" t="s">
        <v>1189</v>
      </c>
      <c r="E11907">
        <v>396</v>
      </c>
      <c r="F11907" t="s">
        <v>20</v>
      </c>
      <c r="G11907" t="s">
        <v>16</v>
      </c>
    </row>
    <row r="11908" spans="1:7" x14ac:dyDescent="0.25">
      <c r="A11908" t="s">
        <v>420</v>
      </c>
      <c r="B11908" t="s">
        <v>12</v>
      </c>
      <c r="C11908" t="s">
        <v>14</v>
      </c>
      <c r="D11908" t="s">
        <v>421</v>
      </c>
      <c r="E11908">
        <v>567</v>
      </c>
      <c r="F11908" t="s">
        <v>422</v>
      </c>
      <c r="G11908" t="s">
        <v>423</v>
      </c>
    </row>
    <row r="11909" spans="1:7" x14ac:dyDescent="0.25">
      <c r="A11909" t="s">
        <v>65954</v>
      </c>
      <c r="B11909" t="s">
        <v>13</v>
      </c>
      <c r="C11909" t="s">
        <v>184</v>
      </c>
      <c r="D11909" t="s">
        <v>58189</v>
      </c>
      <c r="E11909">
        <v>687</v>
      </c>
      <c r="F11909" t="s">
        <v>20</v>
      </c>
      <c r="G11909" t="s">
        <v>16</v>
      </c>
    </row>
    <row r="11910" spans="1:7" x14ac:dyDescent="0.25">
      <c r="A11910" t="s">
        <v>65955</v>
      </c>
      <c r="B11910" t="s">
        <v>13</v>
      </c>
      <c r="C11910" t="s">
        <v>157</v>
      </c>
      <c r="D11910" t="s">
        <v>65956</v>
      </c>
      <c r="E11910">
        <v>435</v>
      </c>
      <c r="F11910" t="s">
        <v>20</v>
      </c>
      <c r="G11910" t="s">
        <v>65957</v>
      </c>
    </row>
    <row r="11911" spans="1:7" x14ac:dyDescent="0.25">
      <c r="A11911" t="s">
        <v>65958</v>
      </c>
      <c r="B11911" t="s">
        <v>13</v>
      </c>
      <c r="C11911" t="s">
        <v>370</v>
      </c>
      <c r="D11911" t="s">
        <v>50242</v>
      </c>
      <c r="E11911">
        <v>572</v>
      </c>
      <c r="F11911" t="s">
        <v>20</v>
      </c>
      <c r="G11911" t="s">
        <v>672</v>
      </c>
    </row>
    <row r="11912" spans="1:7" x14ac:dyDescent="0.25">
      <c r="A11912" t="s">
        <v>65959</v>
      </c>
      <c r="B11912" t="s">
        <v>12</v>
      </c>
      <c r="C11912" t="s">
        <v>14</v>
      </c>
      <c r="D11912" t="s">
        <v>55416</v>
      </c>
      <c r="E11912">
        <v>98</v>
      </c>
      <c r="F11912" t="s">
        <v>65960</v>
      </c>
      <c r="G11912" t="s">
        <v>65961</v>
      </c>
    </row>
    <row r="11913" spans="1:7" x14ac:dyDescent="0.25">
      <c r="A11913" t="s">
        <v>65962</v>
      </c>
      <c r="B11913" t="s">
        <v>12</v>
      </c>
      <c r="C11913" t="s">
        <v>772</v>
      </c>
      <c r="D11913" t="s">
        <v>65963</v>
      </c>
      <c r="E11913">
        <v>571</v>
      </c>
      <c r="F11913" t="s">
        <v>65964</v>
      </c>
      <c r="G11913" t="s">
        <v>65965</v>
      </c>
    </row>
    <row r="11914" spans="1:7" x14ac:dyDescent="0.25">
      <c r="A11914" t="s">
        <v>65966</v>
      </c>
      <c r="B11914" t="s">
        <v>13</v>
      </c>
      <c r="C11914" t="s">
        <v>190</v>
      </c>
      <c r="D11914" t="s">
        <v>65967</v>
      </c>
      <c r="E11914">
        <v>513</v>
      </c>
      <c r="F11914" t="s">
        <v>65968</v>
      </c>
      <c r="G11914" t="s">
        <v>312</v>
      </c>
    </row>
    <row r="11915" spans="1:7" x14ac:dyDescent="0.25">
      <c r="A11915" t="s">
        <v>65969</v>
      </c>
      <c r="B11915" t="s">
        <v>12</v>
      </c>
      <c r="C11915" t="s">
        <v>157</v>
      </c>
      <c r="D11915" t="s">
        <v>65970</v>
      </c>
      <c r="E11915">
        <v>153</v>
      </c>
      <c r="F11915" t="s">
        <v>65971</v>
      </c>
      <c r="G11915" t="s">
        <v>16</v>
      </c>
    </row>
    <row r="11916" spans="1:7" x14ac:dyDescent="0.25">
      <c r="A11916" t="s">
        <v>65972</v>
      </c>
      <c r="B11916" t="s">
        <v>12</v>
      </c>
      <c r="C11916" t="s">
        <v>309</v>
      </c>
      <c r="D11916" t="s">
        <v>55910</v>
      </c>
      <c r="E11916">
        <v>198</v>
      </c>
      <c r="F11916" t="s">
        <v>39324</v>
      </c>
      <c r="G11916" t="s">
        <v>42556</v>
      </c>
    </row>
    <row r="11917" spans="1:7" x14ac:dyDescent="0.25">
      <c r="A11917" t="s">
        <v>65973</v>
      </c>
      <c r="B11917" t="s">
        <v>12</v>
      </c>
      <c r="C11917" t="s">
        <v>14</v>
      </c>
      <c r="D11917" t="s">
        <v>48227</v>
      </c>
      <c r="E11917">
        <v>154</v>
      </c>
      <c r="F11917" t="s">
        <v>53577</v>
      </c>
      <c r="G11917" t="s">
        <v>16</v>
      </c>
    </row>
    <row r="11918" spans="1:7" x14ac:dyDescent="0.25">
      <c r="A11918" t="s">
        <v>65974</v>
      </c>
      <c r="B11918" t="s">
        <v>12</v>
      </c>
      <c r="C11918" t="s">
        <v>259</v>
      </c>
      <c r="D11918" t="s">
        <v>42585</v>
      </c>
      <c r="E11918">
        <v>561</v>
      </c>
      <c r="F11918" t="s">
        <v>20</v>
      </c>
      <c r="G11918" t="s">
        <v>156</v>
      </c>
    </row>
    <row r="11919" spans="1:7" x14ac:dyDescent="0.25">
      <c r="A11919" t="s">
        <v>65975</v>
      </c>
      <c r="B11919" t="s">
        <v>13</v>
      </c>
      <c r="C11919" t="s">
        <v>932</v>
      </c>
      <c r="D11919" t="s">
        <v>41691</v>
      </c>
      <c r="E11919">
        <v>512</v>
      </c>
      <c r="F11919" t="s">
        <v>20</v>
      </c>
      <c r="G11919" t="s">
        <v>1243</v>
      </c>
    </row>
    <row r="11920" spans="1:7" x14ac:dyDescent="0.25">
      <c r="A11920" t="s">
        <v>65976</v>
      </c>
      <c r="B11920" t="s">
        <v>13</v>
      </c>
      <c r="C11920" t="s">
        <v>932</v>
      </c>
      <c r="D11920" t="s">
        <v>65977</v>
      </c>
      <c r="E11920">
        <v>260</v>
      </c>
      <c r="F11920" t="s">
        <v>16</v>
      </c>
      <c r="G11920" t="s">
        <v>16</v>
      </c>
    </row>
    <row r="11921" spans="1:7" x14ac:dyDescent="0.25">
      <c r="A11921" t="s">
        <v>65978</v>
      </c>
      <c r="B11921" t="s">
        <v>12</v>
      </c>
      <c r="C11921" t="s">
        <v>157</v>
      </c>
      <c r="D11921" t="s">
        <v>37571</v>
      </c>
      <c r="E11921">
        <v>493</v>
      </c>
      <c r="F11921" t="s">
        <v>176</v>
      </c>
      <c r="G11921" t="s">
        <v>48527</v>
      </c>
    </row>
    <row r="11922" spans="1:7" x14ac:dyDescent="0.25">
      <c r="A11922" t="s">
        <v>65979</v>
      </c>
      <c r="B11922" t="s">
        <v>12</v>
      </c>
      <c r="C11922" t="s">
        <v>370</v>
      </c>
      <c r="D11922" t="s">
        <v>65980</v>
      </c>
      <c r="E11922">
        <v>402</v>
      </c>
      <c r="F11922" t="s">
        <v>317</v>
      </c>
      <c r="G11922" t="s">
        <v>860</v>
      </c>
    </row>
    <row r="11923" spans="1:7" x14ac:dyDescent="0.25">
      <c r="A11923" t="s">
        <v>65981</v>
      </c>
      <c r="B11923" t="s">
        <v>13</v>
      </c>
      <c r="C11923" t="s">
        <v>1669</v>
      </c>
      <c r="D11923" t="s">
        <v>65982</v>
      </c>
      <c r="E11923">
        <v>148</v>
      </c>
      <c r="F11923" t="s">
        <v>93</v>
      </c>
      <c r="G11923" t="s">
        <v>65983</v>
      </c>
    </row>
    <row r="11924" spans="1:7" x14ac:dyDescent="0.25">
      <c r="A11924" t="s">
        <v>65984</v>
      </c>
      <c r="B11924" t="s">
        <v>12</v>
      </c>
      <c r="C11924" t="s">
        <v>247</v>
      </c>
      <c r="D11924" t="s">
        <v>65985</v>
      </c>
      <c r="E11924">
        <v>283</v>
      </c>
      <c r="F11924" t="s">
        <v>434</v>
      </c>
      <c r="G11924" t="s">
        <v>65986</v>
      </c>
    </row>
    <row r="11925" spans="1:7" x14ac:dyDescent="0.25">
      <c r="A11925" t="s">
        <v>866</v>
      </c>
      <c r="B11925" t="s">
        <v>13</v>
      </c>
      <c r="C11925" t="s">
        <v>222</v>
      </c>
      <c r="D11925" t="s">
        <v>867</v>
      </c>
      <c r="E11925">
        <v>380</v>
      </c>
      <c r="F11925" t="s">
        <v>16</v>
      </c>
      <c r="G11925" t="s">
        <v>16</v>
      </c>
    </row>
    <row r="11926" spans="1:7" x14ac:dyDescent="0.25">
      <c r="A11926" t="s">
        <v>1417</v>
      </c>
      <c r="B11926" t="s">
        <v>12</v>
      </c>
      <c r="C11926" t="s">
        <v>157</v>
      </c>
      <c r="D11926" t="s">
        <v>1418</v>
      </c>
      <c r="E11926">
        <v>1097</v>
      </c>
      <c r="F11926" t="s">
        <v>20</v>
      </c>
      <c r="G11926" t="s">
        <v>1419</v>
      </c>
    </row>
    <row r="11927" spans="1:7" x14ac:dyDescent="0.25">
      <c r="A11927" t="s">
        <v>65987</v>
      </c>
      <c r="B11927" t="s">
        <v>12</v>
      </c>
      <c r="C11927" t="s">
        <v>247</v>
      </c>
      <c r="D11927" t="s">
        <v>65988</v>
      </c>
      <c r="E11927">
        <v>281</v>
      </c>
      <c r="F11927" t="s">
        <v>850</v>
      </c>
      <c r="G11927" t="s">
        <v>16</v>
      </c>
    </row>
    <row r="11928" spans="1:7" x14ac:dyDescent="0.25">
      <c r="A11928" t="s">
        <v>65989</v>
      </c>
      <c r="B11928" t="s">
        <v>13</v>
      </c>
      <c r="C11928" t="s">
        <v>157</v>
      </c>
      <c r="D11928" t="s">
        <v>65990</v>
      </c>
      <c r="E11928">
        <v>159</v>
      </c>
      <c r="F11928" t="s">
        <v>16</v>
      </c>
      <c r="G11928" t="s">
        <v>16</v>
      </c>
    </row>
    <row r="11929" spans="1:7" x14ac:dyDescent="0.25">
      <c r="A11929" t="s">
        <v>65991</v>
      </c>
      <c r="B11929" t="s">
        <v>12</v>
      </c>
      <c r="C11929" t="s">
        <v>1627</v>
      </c>
      <c r="D11929" t="s">
        <v>65992</v>
      </c>
      <c r="E11929">
        <v>549</v>
      </c>
      <c r="F11929" t="s">
        <v>93</v>
      </c>
      <c r="G11929" t="s">
        <v>16</v>
      </c>
    </row>
    <row r="11930" spans="1:7" x14ac:dyDescent="0.25">
      <c r="A11930" t="s">
        <v>65993</v>
      </c>
      <c r="B11930" t="s">
        <v>12</v>
      </c>
      <c r="C11930" t="s">
        <v>1581</v>
      </c>
      <c r="D11930" t="s">
        <v>65994</v>
      </c>
      <c r="E11930">
        <v>641</v>
      </c>
      <c r="F11930" t="s">
        <v>521</v>
      </c>
      <c r="G11930" t="s">
        <v>65995</v>
      </c>
    </row>
    <row r="11931" spans="1:7" x14ac:dyDescent="0.25">
      <c r="A11931" t="s">
        <v>65996</v>
      </c>
      <c r="B11931" t="s">
        <v>12</v>
      </c>
      <c r="C11931" t="s">
        <v>157</v>
      </c>
      <c r="D11931" t="s">
        <v>65997</v>
      </c>
      <c r="E11931">
        <v>915</v>
      </c>
      <c r="F11931" t="s">
        <v>40764</v>
      </c>
      <c r="G11931" t="s">
        <v>1063</v>
      </c>
    </row>
    <row r="11932" spans="1:7" x14ac:dyDescent="0.25">
      <c r="A11932" t="s">
        <v>65998</v>
      </c>
      <c r="B11932" t="s">
        <v>13</v>
      </c>
      <c r="C11932" t="s">
        <v>157</v>
      </c>
      <c r="D11932" t="s">
        <v>49720</v>
      </c>
      <c r="E11932">
        <v>395</v>
      </c>
      <c r="F11932" t="s">
        <v>20</v>
      </c>
      <c r="G11932" t="s">
        <v>16</v>
      </c>
    </row>
    <row r="11933" spans="1:7" x14ac:dyDescent="0.25">
      <c r="A11933" t="s">
        <v>65999</v>
      </c>
      <c r="B11933" t="s">
        <v>12</v>
      </c>
      <c r="C11933" t="s">
        <v>758</v>
      </c>
      <c r="D11933" t="s">
        <v>66000</v>
      </c>
      <c r="E11933">
        <v>89</v>
      </c>
      <c r="F11933" t="s">
        <v>93</v>
      </c>
      <c r="G11933" t="s">
        <v>49992</v>
      </c>
    </row>
    <row r="11934" spans="1:7" x14ac:dyDescent="0.25">
      <c r="A11934" t="s">
        <v>66001</v>
      </c>
      <c r="B11934" t="s">
        <v>12</v>
      </c>
      <c r="C11934" t="s">
        <v>184</v>
      </c>
      <c r="D11934" t="s">
        <v>66002</v>
      </c>
      <c r="E11934">
        <v>511</v>
      </c>
      <c r="F11934" t="s">
        <v>324</v>
      </c>
      <c r="G11934" t="s">
        <v>42794</v>
      </c>
    </row>
    <row r="11935" spans="1:7" x14ac:dyDescent="0.25">
      <c r="A11935" t="s">
        <v>66003</v>
      </c>
      <c r="B11935" t="s">
        <v>13</v>
      </c>
      <c r="C11935" t="s">
        <v>373</v>
      </c>
      <c r="D11935" t="s">
        <v>66004</v>
      </c>
      <c r="E11935">
        <v>145</v>
      </c>
      <c r="F11935" t="s">
        <v>16</v>
      </c>
      <c r="G11935" t="s">
        <v>46787</v>
      </c>
    </row>
    <row r="11936" spans="1:7" x14ac:dyDescent="0.25">
      <c r="A11936" t="s">
        <v>66005</v>
      </c>
      <c r="B11936" t="s">
        <v>13</v>
      </c>
      <c r="C11936" t="s">
        <v>33</v>
      </c>
      <c r="D11936" t="s">
        <v>42651</v>
      </c>
      <c r="E11936">
        <v>464</v>
      </c>
      <c r="F11936" t="s">
        <v>610</v>
      </c>
      <c r="G11936" t="s">
        <v>66006</v>
      </c>
    </row>
    <row r="11937" spans="1:7" x14ac:dyDescent="0.25">
      <c r="A11937" t="s">
        <v>66007</v>
      </c>
      <c r="B11937" t="s">
        <v>12</v>
      </c>
      <c r="C11937" t="s">
        <v>194</v>
      </c>
      <c r="D11937" t="s">
        <v>66008</v>
      </c>
      <c r="E11937">
        <v>261</v>
      </c>
      <c r="F11937" t="s">
        <v>529</v>
      </c>
      <c r="G11937" t="s">
        <v>16</v>
      </c>
    </row>
    <row r="11938" spans="1:7" x14ac:dyDescent="0.25">
      <c r="A11938" t="s">
        <v>66009</v>
      </c>
      <c r="B11938" t="s">
        <v>12</v>
      </c>
      <c r="C11938" t="s">
        <v>1623</v>
      </c>
      <c r="D11938" t="s">
        <v>55851</v>
      </c>
      <c r="E11938">
        <v>110</v>
      </c>
      <c r="F11938" t="s">
        <v>16</v>
      </c>
      <c r="G11938" t="s">
        <v>16</v>
      </c>
    </row>
    <row r="11939" spans="1:7" x14ac:dyDescent="0.25">
      <c r="A11939" t="s">
        <v>66010</v>
      </c>
      <c r="B11939" t="s">
        <v>12</v>
      </c>
      <c r="C11939" t="s">
        <v>309</v>
      </c>
      <c r="D11939" t="s">
        <v>66011</v>
      </c>
      <c r="E11939">
        <v>626</v>
      </c>
      <c r="F11939" t="s">
        <v>573</v>
      </c>
      <c r="G11939" t="s">
        <v>37965</v>
      </c>
    </row>
    <row r="11940" spans="1:7" x14ac:dyDescent="0.25">
      <c r="A11940" t="s">
        <v>66012</v>
      </c>
      <c r="B11940" t="s">
        <v>12</v>
      </c>
      <c r="C11940" t="s">
        <v>647</v>
      </c>
      <c r="D11940" t="s">
        <v>63473</v>
      </c>
      <c r="E11940">
        <v>215</v>
      </c>
      <c r="F11940" t="s">
        <v>16</v>
      </c>
      <c r="G11940" t="s">
        <v>16</v>
      </c>
    </row>
    <row r="11941" spans="1:7" x14ac:dyDescent="0.25">
      <c r="A11941" t="s">
        <v>1442</v>
      </c>
      <c r="B11941" t="s">
        <v>12</v>
      </c>
      <c r="C11941" t="s">
        <v>157</v>
      </c>
      <c r="D11941" t="s">
        <v>1443</v>
      </c>
      <c r="E11941">
        <v>109</v>
      </c>
      <c r="F11941" t="s">
        <v>1026</v>
      </c>
      <c r="G11941" t="s">
        <v>1444</v>
      </c>
    </row>
    <row r="11942" spans="1:7" x14ac:dyDescent="0.25">
      <c r="A11942" t="s">
        <v>757</v>
      </c>
      <c r="B11942" t="s">
        <v>13</v>
      </c>
      <c r="C11942" t="s">
        <v>758</v>
      </c>
      <c r="D11942" t="s">
        <v>759</v>
      </c>
      <c r="E11942">
        <v>233</v>
      </c>
      <c r="F11942" t="s">
        <v>760</v>
      </c>
      <c r="G11942" t="s">
        <v>16</v>
      </c>
    </row>
    <row r="11943" spans="1:7" x14ac:dyDescent="0.25">
      <c r="A11943" t="s">
        <v>66013</v>
      </c>
      <c r="B11943" t="s">
        <v>13</v>
      </c>
      <c r="C11943" t="s">
        <v>995</v>
      </c>
      <c r="D11943" t="s">
        <v>1180</v>
      </c>
      <c r="E11943">
        <v>601</v>
      </c>
      <c r="F11943" t="s">
        <v>20</v>
      </c>
      <c r="G11943" t="s">
        <v>38257</v>
      </c>
    </row>
    <row r="11944" spans="1:7" x14ac:dyDescent="0.25">
      <c r="A11944" t="s">
        <v>66014</v>
      </c>
      <c r="B11944" t="s">
        <v>12</v>
      </c>
      <c r="C11944" t="s">
        <v>1650</v>
      </c>
      <c r="D11944" t="s">
        <v>45692</v>
      </c>
      <c r="E11944">
        <v>3133</v>
      </c>
      <c r="F11944" t="s">
        <v>93</v>
      </c>
      <c r="G11944" t="s">
        <v>16</v>
      </c>
    </row>
    <row r="11945" spans="1:7" x14ac:dyDescent="0.25">
      <c r="A11945" t="s">
        <v>66015</v>
      </c>
      <c r="B11945" t="s">
        <v>12</v>
      </c>
      <c r="C11945" t="s">
        <v>222</v>
      </c>
      <c r="D11945" t="s">
        <v>1106</v>
      </c>
      <c r="E11945">
        <v>145</v>
      </c>
      <c r="F11945" t="s">
        <v>41503</v>
      </c>
      <c r="G11945" t="s">
        <v>16</v>
      </c>
    </row>
    <row r="11946" spans="1:7" x14ac:dyDescent="0.25">
      <c r="A11946" t="s">
        <v>428</v>
      </c>
      <c r="B11946" t="s">
        <v>12</v>
      </c>
      <c r="C11946" t="s">
        <v>347</v>
      </c>
      <c r="D11946" t="s">
        <v>429</v>
      </c>
      <c r="E11946">
        <v>494</v>
      </c>
      <c r="F11946" t="s">
        <v>430</v>
      </c>
      <c r="G11946" t="s">
        <v>431</v>
      </c>
    </row>
    <row r="11947" spans="1:7" x14ac:dyDescent="0.25">
      <c r="A11947" t="s">
        <v>1526</v>
      </c>
      <c r="B11947" t="s">
        <v>13</v>
      </c>
      <c r="C11947" t="s">
        <v>170</v>
      </c>
      <c r="D11947" t="s">
        <v>1527</v>
      </c>
      <c r="E11947">
        <v>474</v>
      </c>
      <c r="F11947" t="s">
        <v>16</v>
      </c>
      <c r="G11947" t="s">
        <v>1528</v>
      </c>
    </row>
    <row r="11948" spans="1:7" x14ac:dyDescent="0.25">
      <c r="A11948" t="s">
        <v>66016</v>
      </c>
      <c r="B11948" t="s">
        <v>13</v>
      </c>
      <c r="C11948" t="s">
        <v>62</v>
      </c>
      <c r="D11948" t="s">
        <v>49720</v>
      </c>
      <c r="E11948">
        <v>123</v>
      </c>
      <c r="F11948" t="s">
        <v>51104</v>
      </c>
      <c r="G11948" t="s">
        <v>16</v>
      </c>
    </row>
    <row r="11949" spans="1:7" x14ac:dyDescent="0.25">
      <c r="A11949" t="s">
        <v>66017</v>
      </c>
      <c r="B11949" t="s">
        <v>13</v>
      </c>
      <c r="C11949" t="s">
        <v>1579</v>
      </c>
      <c r="D11949" t="s">
        <v>66018</v>
      </c>
      <c r="E11949">
        <v>298</v>
      </c>
      <c r="F11949" t="s">
        <v>909</v>
      </c>
      <c r="G11949" t="s">
        <v>910</v>
      </c>
    </row>
    <row r="11950" spans="1:7" x14ac:dyDescent="0.25">
      <c r="A11950" t="s">
        <v>66019</v>
      </c>
      <c r="B11950" t="s">
        <v>12</v>
      </c>
      <c r="C11950" t="s">
        <v>14</v>
      </c>
      <c r="D11950" t="s">
        <v>46590</v>
      </c>
      <c r="E11950">
        <v>216</v>
      </c>
      <c r="F11950" t="s">
        <v>53577</v>
      </c>
      <c r="G11950" t="s">
        <v>16</v>
      </c>
    </row>
    <row r="11951" spans="1:7" x14ac:dyDescent="0.25">
      <c r="A11951" t="s">
        <v>66020</v>
      </c>
      <c r="B11951" t="s">
        <v>13</v>
      </c>
      <c r="C11951" t="s">
        <v>157</v>
      </c>
      <c r="D11951" t="s">
        <v>66021</v>
      </c>
      <c r="E11951">
        <v>75</v>
      </c>
      <c r="F11951" t="s">
        <v>93</v>
      </c>
      <c r="G11951" t="s">
        <v>16</v>
      </c>
    </row>
    <row r="11952" spans="1:7" x14ac:dyDescent="0.25">
      <c r="A11952" t="s">
        <v>1385</v>
      </c>
      <c r="B11952" t="s">
        <v>12</v>
      </c>
      <c r="C11952" t="s">
        <v>157</v>
      </c>
      <c r="D11952" t="s">
        <v>1386</v>
      </c>
      <c r="E11952">
        <v>227</v>
      </c>
      <c r="F11952" t="s">
        <v>20</v>
      </c>
      <c r="G11952" t="s">
        <v>16</v>
      </c>
    </row>
    <row r="11953" spans="1:7" x14ac:dyDescent="0.25">
      <c r="A11953" t="s">
        <v>251</v>
      </c>
      <c r="B11953" t="s">
        <v>12</v>
      </c>
      <c r="C11953" t="s">
        <v>236</v>
      </c>
      <c r="D11953" t="s">
        <v>252</v>
      </c>
      <c r="E11953">
        <v>309</v>
      </c>
      <c r="F11953" t="s">
        <v>253</v>
      </c>
      <c r="G11953" t="s">
        <v>16</v>
      </c>
    </row>
    <row r="11954" spans="1:7" x14ac:dyDescent="0.25">
      <c r="A11954" t="s">
        <v>66022</v>
      </c>
      <c r="B11954" t="s">
        <v>12</v>
      </c>
      <c r="C11954" t="s">
        <v>775</v>
      </c>
      <c r="D11954" t="s">
        <v>54162</v>
      </c>
      <c r="E11954">
        <v>318</v>
      </c>
      <c r="F11954" t="s">
        <v>38607</v>
      </c>
      <c r="G11954" t="s">
        <v>16</v>
      </c>
    </row>
    <row r="11955" spans="1:7" x14ac:dyDescent="0.25">
      <c r="A11955" t="s">
        <v>66023</v>
      </c>
      <c r="B11955" t="s">
        <v>13</v>
      </c>
      <c r="C11955" t="s">
        <v>1589</v>
      </c>
      <c r="D11955" t="s">
        <v>66024</v>
      </c>
      <c r="E11955">
        <v>309</v>
      </c>
      <c r="F11955" t="s">
        <v>66025</v>
      </c>
      <c r="G11955" t="s">
        <v>16</v>
      </c>
    </row>
    <row r="11956" spans="1:7" x14ac:dyDescent="0.25">
      <c r="A11956" t="s">
        <v>66026</v>
      </c>
      <c r="B11956" t="s">
        <v>13</v>
      </c>
      <c r="C11956" t="s">
        <v>59</v>
      </c>
      <c r="D11956" t="s">
        <v>49921</v>
      </c>
      <c r="E11956">
        <v>382</v>
      </c>
      <c r="F11956" t="s">
        <v>20</v>
      </c>
      <c r="G11956" t="s">
        <v>40581</v>
      </c>
    </row>
    <row r="11957" spans="1:7" x14ac:dyDescent="0.25">
      <c r="A11957" t="s">
        <v>446</v>
      </c>
      <c r="B11957" t="s">
        <v>12</v>
      </c>
      <c r="C11957" t="s">
        <v>170</v>
      </c>
      <c r="D11957" t="s">
        <v>447</v>
      </c>
      <c r="E11957">
        <v>485</v>
      </c>
      <c r="F11957" t="s">
        <v>448</v>
      </c>
      <c r="G11957" t="s">
        <v>449</v>
      </c>
    </row>
    <row r="11958" spans="1:7" x14ac:dyDescent="0.25">
      <c r="A11958" t="s">
        <v>66027</v>
      </c>
      <c r="B11958" t="s">
        <v>13</v>
      </c>
      <c r="C11958" t="s">
        <v>1590</v>
      </c>
      <c r="D11958" t="s">
        <v>38544</v>
      </c>
      <c r="E11958">
        <v>97</v>
      </c>
      <c r="F11958" t="s">
        <v>20</v>
      </c>
      <c r="G11958" t="s">
        <v>16</v>
      </c>
    </row>
    <row r="11959" spans="1:7" x14ac:dyDescent="0.25">
      <c r="A11959" t="s">
        <v>1387</v>
      </c>
      <c r="B11959" t="s">
        <v>12</v>
      </c>
      <c r="C11959" t="s">
        <v>932</v>
      </c>
      <c r="D11959" t="s">
        <v>1388</v>
      </c>
      <c r="E11959">
        <v>257</v>
      </c>
      <c r="F11959" t="s">
        <v>1389</v>
      </c>
      <c r="G11959" t="s">
        <v>1390</v>
      </c>
    </row>
    <row r="11960" spans="1:7" x14ac:dyDescent="0.25">
      <c r="A11960" t="s">
        <v>1391</v>
      </c>
      <c r="B11960" t="s">
        <v>12</v>
      </c>
      <c r="C11960" t="s">
        <v>644</v>
      </c>
      <c r="D11960" t="s">
        <v>1392</v>
      </c>
      <c r="E11960">
        <v>716</v>
      </c>
      <c r="F11960" t="s">
        <v>20</v>
      </c>
      <c r="G11960" t="s">
        <v>1393</v>
      </c>
    </row>
    <row r="11961" spans="1:7" x14ac:dyDescent="0.25">
      <c r="A11961" t="s">
        <v>1394</v>
      </c>
      <c r="B11961" t="s">
        <v>12</v>
      </c>
      <c r="C11961" t="s">
        <v>338</v>
      </c>
      <c r="D11961" t="s">
        <v>1395</v>
      </c>
      <c r="E11961">
        <v>649</v>
      </c>
      <c r="F11961" t="s">
        <v>1396</v>
      </c>
      <c r="G11961" t="s">
        <v>1397</v>
      </c>
    </row>
    <row r="11962" spans="1:7" x14ac:dyDescent="0.25">
      <c r="A11962" t="s">
        <v>66028</v>
      </c>
      <c r="B11962" t="s">
        <v>13</v>
      </c>
      <c r="C11962" t="s">
        <v>167</v>
      </c>
      <c r="D11962" t="s">
        <v>66029</v>
      </c>
      <c r="E11962">
        <v>218</v>
      </c>
      <c r="F11962" t="s">
        <v>16</v>
      </c>
      <c r="G11962" t="s">
        <v>16</v>
      </c>
    </row>
    <row r="11963" spans="1:7" x14ac:dyDescent="0.25">
      <c r="A11963" t="s">
        <v>66030</v>
      </c>
      <c r="B11963" t="s">
        <v>12</v>
      </c>
      <c r="C11963" t="s">
        <v>809</v>
      </c>
      <c r="D11963" t="s">
        <v>44521</v>
      </c>
      <c r="E11963">
        <v>133</v>
      </c>
      <c r="F11963" t="s">
        <v>16</v>
      </c>
      <c r="G11963" t="s">
        <v>16</v>
      </c>
    </row>
    <row r="11964" spans="1:7" x14ac:dyDescent="0.25">
      <c r="A11964" t="s">
        <v>378</v>
      </c>
      <c r="B11964" t="s">
        <v>12</v>
      </c>
      <c r="C11964" t="s">
        <v>379</v>
      </c>
      <c r="D11964" t="s">
        <v>380</v>
      </c>
      <c r="E11964">
        <v>409</v>
      </c>
      <c r="F11964" t="s">
        <v>20</v>
      </c>
      <c r="G11964" t="s">
        <v>381</v>
      </c>
    </row>
    <row r="11965" spans="1:7" x14ac:dyDescent="0.25">
      <c r="A11965" t="s">
        <v>66031</v>
      </c>
      <c r="B11965" t="s">
        <v>13</v>
      </c>
      <c r="C11965" t="s">
        <v>14</v>
      </c>
      <c r="D11965" t="s">
        <v>53915</v>
      </c>
      <c r="E11965">
        <v>523</v>
      </c>
      <c r="F11965" t="s">
        <v>324</v>
      </c>
      <c r="G11965" t="s">
        <v>39259</v>
      </c>
    </row>
    <row r="11966" spans="1:7" x14ac:dyDescent="0.25">
      <c r="A11966" t="s">
        <v>66032</v>
      </c>
      <c r="B11966" t="s">
        <v>13</v>
      </c>
      <c r="C11966" t="s">
        <v>157</v>
      </c>
      <c r="D11966" t="s">
        <v>66033</v>
      </c>
      <c r="E11966">
        <v>288</v>
      </c>
      <c r="F11966" t="s">
        <v>665</v>
      </c>
      <c r="G11966" t="s">
        <v>66034</v>
      </c>
    </row>
    <row r="11967" spans="1:7" x14ac:dyDescent="0.25">
      <c r="A11967" t="s">
        <v>66035</v>
      </c>
      <c r="B11967" t="s">
        <v>12</v>
      </c>
      <c r="C11967" t="s">
        <v>157</v>
      </c>
      <c r="D11967" t="s">
        <v>39831</v>
      </c>
      <c r="E11967">
        <v>455</v>
      </c>
      <c r="F11967" t="s">
        <v>40346</v>
      </c>
      <c r="G11967" t="s">
        <v>47419</v>
      </c>
    </row>
    <row r="11968" spans="1:7" x14ac:dyDescent="0.25">
      <c r="A11968" t="s">
        <v>66036</v>
      </c>
      <c r="B11968" t="s">
        <v>12</v>
      </c>
      <c r="C11968" t="s">
        <v>692</v>
      </c>
      <c r="D11968" t="s">
        <v>47003</v>
      </c>
      <c r="E11968">
        <v>322</v>
      </c>
      <c r="F11968" t="s">
        <v>20</v>
      </c>
      <c r="G11968" t="s">
        <v>16</v>
      </c>
    </row>
    <row r="11969" spans="1:7" x14ac:dyDescent="0.25">
      <c r="A11969" t="s">
        <v>1265</v>
      </c>
      <c r="B11969" t="s">
        <v>12</v>
      </c>
      <c r="C11969" t="s">
        <v>14</v>
      </c>
      <c r="D11969" t="s">
        <v>1266</v>
      </c>
      <c r="E11969">
        <v>464</v>
      </c>
      <c r="F11969" t="s">
        <v>20</v>
      </c>
      <c r="G11969" t="s">
        <v>16</v>
      </c>
    </row>
    <row r="11970" spans="1:7" x14ac:dyDescent="0.25">
      <c r="A11970" t="s">
        <v>66037</v>
      </c>
      <c r="B11970" t="s">
        <v>13</v>
      </c>
      <c r="C11970" t="s">
        <v>1182</v>
      </c>
      <c r="D11970" t="s">
        <v>61227</v>
      </c>
      <c r="E11970">
        <v>160</v>
      </c>
      <c r="F11970" t="s">
        <v>20</v>
      </c>
      <c r="G11970" t="s">
        <v>16</v>
      </c>
    </row>
    <row r="11971" spans="1:7" x14ac:dyDescent="0.25">
      <c r="A11971" t="s">
        <v>66038</v>
      </c>
      <c r="B11971" t="s">
        <v>13</v>
      </c>
      <c r="C11971" t="s">
        <v>995</v>
      </c>
      <c r="D11971" t="s">
        <v>48131</v>
      </c>
      <c r="E11971">
        <v>879</v>
      </c>
      <c r="F11971" t="s">
        <v>93</v>
      </c>
      <c r="G11971" t="s">
        <v>16</v>
      </c>
    </row>
    <row r="11972" spans="1:7" x14ac:dyDescent="0.25">
      <c r="A11972" t="s">
        <v>530</v>
      </c>
      <c r="B11972" t="s">
        <v>12</v>
      </c>
      <c r="C11972" t="s">
        <v>242</v>
      </c>
      <c r="D11972" t="s">
        <v>531</v>
      </c>
      <c r="E11972">
        <v>754</v>
      </c>
      <c r="F11972" t="s">
        <v>16</v>
      </c>
      <c r="G11972" t="s">
        <v>16</v>
      </c>
    </row>
    <row r="11973" spans="1:7" x14ac:dyDescent="0.25">
      <c r="A11973" t="s">
        <v>1493</v>
      </c>
      <c r="B11973" t="s">
        <v>13</v>
      </c>
      <c r="C11973" t="s">
        <v>907</v>
      </c>
      <c r="D11973" t="s">
        <v>1494</v>
      </c>
      <c r="E11973">
        <v>698</v>
      </c>
      <c r="F11973" t="s">
        <v>324</v>
      </c>
      <c r="G11973" t="s">
        <v>1495</v>
      </c>
    </row>
    <row r="11974" spans="1:7" x14ac:dyDescent="0.25">
      <c r="A11974" t="s">
        <v>66039</v>
      </c>
      <c r="B11974" t="s">
        <v>12</v>
      </c>
      <c r="C11974" t="s">
        <v>222</v>
      </c>
      <c r="D11974" t="s">
        <v>66040</v>
      </c>
      <c r="E11974">
        <v>129</v>
      </c>
      <c r="F11974" t="s">
        <v>59185</v>
      </c>
      <c r="G11974" t="s">
        <v>66041</v>
      </c>
    </row>
    <row r="11975" spans="1:7" x14ac:dyDescent="0.25">
      <c r="A11975" t="s">
        <v>66042</v>
      </c>
      <c r="B11975" t="s">
        <v>12</v>
      </c>
      <c r="C11975" t="s">
        <v>222</v>
      </c>
      <c r="D11975" t="s">
        <v>54934</v>
      </c>
      <c r="E11975">
        <v>290</v>
      </c>
      <c r="F11975" t="s">
        <v>961</v>
      </c>
      <c r="G11975" t="s">
        <v>39039</v>
      </c>
    </row>
    <row r="11976" spans="1:7" x14ac:dyDescent="0.25">
      <c r="A11976" t="s">
        <v>66043</v>
      </c>
      <c r="B11976" t="s">
        <v>13</v>
      </c>
      <c r="C11976" t="s">
        <v>59</v>
      </c>
      <c r="D11976" t="s">
        <v>46784</v>
      </c>
      <c r="E11976">
        <v>181</v>
      </c>
      <c r="F11976" t="s">
        <v>20</v>
      </c>
      <c r="G11976" t="s">
        <v>66044</v>
      </c>
    </row>
    <row r="11977" spans="1:7" x14ac:dyDescent="0.25">
      <c r="A11977" t="s">
        <v>66045</v>
      </c>
      <c r="B11977" t="s">
        <v>13</v>
      </c>
      <c r="C11977" t="s">
        <v>959</v>
      </c>
      <c r="D11977" t="s">
        <v>48950</v>
      </c>
      <c r="E11977">
        <v>434</v>
      </c>
      <c r="F11977" t="s">
        <v>1332</v>
      </c>
      <c r="G11977" t="s">
        <v>225</v>
      </c>
    </row>
    <row r="11978" spans="1:7" x14ac:dyDescent="0.25">
      <c r="A11978" t="s">
        <v>66046</v>
      </c>
      <c r="B11978" t="s">
        <v>12</v>
      </c>
      <c r="C11978" t="s">
        <v>157</v>
      </c>
      <c r="D11978" t="s">
        <v>66047</v>
      </c>
      <c r="E11978">
        <v>160</v>
      </c>
      <c r="F11978" t="s">
        <v>16</v>
      </c>
      <c r="G11978" t="s">
        <v>16</v>
      </c>
    </row>
    <row r="11979" spans="1:7" x14ac:dyDescent="0.25">
      <c r="A11979" t="s">
        <v>66048</v>
      </c>
      <c r="B11979" t="s">
        <v>13</v>
      </c>
      <c r="C11979" t="s">
        <v>170</v>
      </c>
      <c r="D11979" t="s">
        <v>43728</v>
      </c>
      <c r="E11979">
        <v>238</v>
      </c>
      <c r="F11979" t="s">
        <v>439</v>
      </c>
      <c r="G11979" t="s">
        <v>440</v>
      </c>
    </row>
    <row r="11980" spans="1:7" x14ac:dyDescent="0.25">
      <c r="A11980" t="s">
        <v>66049</v>
      </c>
      <c r="B11980" t="s">
        <v>12</v>
      </c>
      <c r="C11980" t="s">
        <v>14</v>
      </c>
      <c r="D11980" t="s">
        <v>38574</v>
      </c>
      <c r="E11980">
        <v>221</v>
      </c>
      <c r="F11980" t="s">
        <v>42045</v>
      </c>
      <c r="G11980" t="s">
        <v>66050</v>
      </c>
    </row>
    <row r="11981" spans="1:7" x14ac:dyDescent="0.25">
      <c r="A11981" t="s">
        <v>1509</v>
      </c>
      <c r="B11981" t="s">
        <v>13</v>
      </c>
      <c r="C11981" t="s">
        <v>62</v>
      </c>
      <c r="D11981" t="s">
        <v>1510</v>
      </c>
      <c r="E11981">
        <v>356</v>
      </c>
      <c r="F11981" t="s">
        <v>16</v>
      </c>
      <c r="G11981" t="s">
        <v>16</v>
      </c>
    </row>
    <row r="11982" spans="1:7" x14ac:dyDescent="0.25">
      <c r="A11982" t="s">
        <v>1350</v>
      </c>
      <c r="B11982" t="s">
        <v>12</v>
      </c>
      <c r="C11982" t="s">
        <v>393</v>
      </c>
      <c r="D11982" t="s">
        <v>1351</v>
      </c>
      <c r="E11982">
        <v>798</v>
      </c>
      <c r="F11982" t="s">
        <v>1352</v>
      </c>
      <c r="G11982" t="s">
        <v>1353</v>
      </c>
    </row>
    <row r="11983" spans="1:7" x14ac:dyDescent="0.25">
      <c r="A11983" t="s">
        <v>66051</v>
      </c>
      <c r="B11983" t="s">
        <v>12</v>
      </c>
      <c r="C11983" t="s">
        <v>157</v>
      </c>
      <c r="D11983" t="s">
        <v>66052</v>
      </c>
      <c r="E11983">
        <v>444</v>
      </c>
      <c r="F11983" t="s">
        <v>20</v>
      </c>
      <c r="G11983" t="s">
        <v>156</v>
      </c>
    </row>
    <row r="11984" spans="1:7" x14ac:dyDescent="0.25">
      <c r="A11984" t="s">
        <v>66053</v>
      </c>
      <c r="B11984" t="s">
        <v>13</v>
      </c>
      <c r="C11984" t="s">
        <v>14</v>
      </c>
      <c r="D11984" t="s">
        <v>66054</v>
      </c>
      <c r="E11984">
        <v>389</v>
      </c>
      <c r="F11984" t="s">
        <v>324</v>
      </c>
      <c r="G11984" t="s">
        <v>16</v>
      </c>
    </row>
    <row r="11985" spans="1:7" x14ac:dyDescent="0.25">
      <c r="A11985" t="s">
        <v>66055</v>
      </c>
      <c r="B11985" t="s">
        <v>13</v>
      </c>
      <c r="C11985" t="s">
        <v>184</v>
      </c>
      <c r="D11985" t="s">
        <v>66056</v>
      </c>
      <c r="E11985">
        <v>467</v>
      </c>
      <c r="F11985" t="s">
        <v>53</v>
      </c>
      <c r="G11985" t="s">
        <v>39450</v>
      </c>
    </row>
    <row r="11986" spans="1:7" x14ac:dyDescent="0.25">
      <c r="A11986" t="s">
        <v>66057</v>
      </c>
      <c r="B11986" t="s">
        <v>13</v>
      </c>
      <c r="C11986" t="s">
        <v>184</v>
      </c>
      <c r="D11986" t="s">
        <v>60695</v>
      </c>
      <c r="E11986">
        <v>366</v>
      </c>
      <c r="F11986" t="s">
        <v>291</v>
      </c>
      <c r="G11986" t="s">
        <v>16</v>
      </c>
    </row>
    <row r="11987" spans="1:7" x14ac:dyDescent="0.25">
      <c r="A11987" t="s">
        <v>66058</v>
      </c>
      <c r="B11987" t="s">
        <v>13</v>
      </c>
      <c r="C11987" t="s">
        <v>157</v>
      </c>
      <c r="D11987" t="s">
        <v>62933</v>
      </c>
      <c r="E11987">
        <v>91</v>
      </c>
      <c r="F11987" t="s">
        <v>20</v>
      </c>
      <c r="G11987" t="s">
        <v>16</v>
      </c>
    </row>
    <row r="11988" spans="1:7" x14ac:dyDescent="0.25">
      <c r="A11988" t="s">
        <v>1221</v>
      </c>
      <c r="B11988" t="s">
        <v>12</v>
      </c>
      <c r="C11988" t="s">
        <v>194</v>
      </c>
      <c r="D11988" t="s">
        <v>1222</v>
      </c>
      <c r="E11988">
        <v>440</v>
      </c>
      <c r="F11988" t="s">
        <v>1223</v>
      </c>
      <c r="G11988" t="s">
        <v>1224</v>
      </c>
    </row>
    <row r="11989" spans="1:7" x14ac:dyDescent="0.25">
      <c r="A11989" t="s">
        <v>1304</v>
      </c>
      <c r="B11989" t="s">
        <v>12</v>
      </c>
      <c r="C11989" t="s">
        <v>157</v>
      </c>
      <c r="D11989" t="s">
        <v>1305</v>
      </c>
      <c r="E11989">
        <v>643</v>
      </c>
      <c r="F11989" t="s">
        <v>1032</v>
      </c>
      <c r="G11989" t="s">
        <v>1306</v>
      </c>
    </row>
    <row r="11990" spans="1:7" x14ac:dyDescent="0.25">
      <c r="A11990" t="s">
        <v>66059</v>
      </c>
      <c r="B11990" t="s">
        <v>13</v>
      </c>
      <c r="C11990" t="s">
        <v>1807</v>
      </c>
      <c r="D11990" t="s">
        <v>63689</v>
      </c>
      <c r="E11990">
        <v>216</v>
      </c>
      <c r="F11990" t="s">
        <v>93</v>
      </c>
      <c r="G11990" t="s">
        <v>16</v>
      </c>
    </row>
    <row r="11991" spans="1:7" x14ac:dyDescent="0.25">
      <c r="A11991" t="s">
        <v>66060</v>
      </c>
      <c r="B11991" t="s">
        <v>13</v>
      </c>
      <c r="C11991" t="s">
        <v>157</v>
      </c>
      <c r="D11991" t="s">
        <v>66061</v>
      </c>
      <c r="E11991">
        <v>80</v>
      </c>
      <c r="F11991" t="s">
        <v>16</v>
      </c>
      <c r="G11991" t="s">
        <v>16</v>
      </c>
    </row>
    <row r="11992" spans="1:7" x14ac:dyDescent="0.25">
      <c r="A11992" t="s">
        <v>1354</v>
      </c>
      <c r="B11992" t="s">
        <v>12</v>
      </c>
      <c r="C11992" t="s">
        <v>397</v>
      </c>
      <c r="D11992" t="s">
        <v>1355</v>
      </c>
      <c r="E11992">
        <v>366</v>
      </c>
      <c r="F11992" t="s">
        <v>1352</v>
      </c>
      <c r="G11992" t="s">
        <v>1356</v>
      </c>
    </row>
    <row r="11993" spans="1:7" x14ac:dyDescent="0.25">
      <c r="A11993" t="s">
        <v>1357</v>
      </c>
      <c r="B11993" t="s">
        <v>12</v>
      </c>
      <c r="C11993" t="s">
        <v>157</v>
      </c>
      <c r="D11993" t="s">
        <v>1358</v>
      </c>
      <c r="E11993">
        <v>418</v>
      </c>
      <c r="F11993" t="s">
        <v>1359</v>
      </c>
      <c r="G11993" t="s">
        <v>1360</v>
      </c>
    </row>
    <row r="11994" spans="1:7" x14ac:dyDescent="0.25">
      <c r="A11994" t="s">
        <v>1361</v>
      </c>
      <c r="B11994" t="s">
        <v>12</v>
      </c>
      <c r="C11994" t="s">
        <v>644</v>
      </c>
      <c r="D11994" t="s">
        <v>1362</v>
      </c>
      <c r="E11994">
        <v>417</v>
      </c>
      <c r="F11994" t="s">
        <v>1359</v>
      </c>
      <c r="G11994" t="s">
        <v>1363</v>
      </c>
    </row>
    <row r="11995" spans="1:7" x14ac:dyDescent="0.25">
      <c r="A11995" t="s">
        <v>1364</v>
      </c>
      <c r="B11995" t="s">
        <v>12</v>
      </c>
      <c r="C11995" t="s">
        <v>1365</v>
      </c>
      <c r="D11995" t="s">
        <v>1366</v>
      </c>
      <c r="E11995">
        <v>1113</v>
      </c>
      <c r="F11995" t="s">
        <v>788</v>
      </c>
      <c r="G11995" t="s">
        <v>1367</v>
      </c>
    </row>
    <row r="11996" spans="1:7" x14ac:dyDescent="0.25">
      <c r="A11996" t="s">
        <v>1181</v>
      </c>
      <c r="B11996" t="s">
        <v>12</v>
      </c>
      <c r="C11996" t="s">
        <v>1182</v>
      </c>
      <c r="D11996" t="s">
        <v>1183</v>
      </c>
      <c r="E11996">
        <v>3907</v>
      </c>
      <c r="F11996" t="s">
        <v>168</v>
      </c>
      <c r="G11996" t="s">
        <v>1184</v>
      </c>
    </row>
    <row r="11997" spans="1:7" x14ac:dyDescent="0.25">
      <c r="A11997" t="s">
        <v>66062</v>
      </c>
      <c r="B11997" t="s">
        <v>13</v>
      </c>
      <c r="C11997" t="s">
        <v>36</v>
      </c>
      <c r="D11997" t="s">
        <v>53290</v>
      </c>
      <c r="E11997">
        <v>248</v>
      </c>
      <c r="F11997" t="s">
        <v>16</v>
      </c>
      <c r="G11997" t="s">
        <v>16</v>
      </c>
    </row>
    <row r="11998" spans="1:7" x14ac:dyDescent="0.25">
      <c r="A11998" t="s">
        <v>66063</v>
      </c>
      <c r="B11998" t="s">
        <v>12</v>
      </c>
      <c r="C11998" t="s">
        <v>14</v>
      </c>
      <c r="D11998" t="s">
        <v>66064</v>
      </c>
      <c r="E11998">
        <v>190</v>
      </c>
      <c r="F11998" t="s">
        <v>66065</v>
      </c>
      <c r="G11998" t="s">
        <v>66066</v>
      </c>
    </row>
    <row r="11999" spans="1:7" x14ac:dyDescent="0.25">
      <c r="A11999" t="s">
        <v>66067</v>
      </c>
      <c r="B11999" t="s">
        <v>12</v>
      </c>
      <c r="C11999" t="s">
        <v>136</v>
      </c>
      <c r="D11999" t="s">
        <v>47019</v>
      </c>
      <c r="E11999">
        <v>119</v>
      </c>
      <c r="F11999" t="s">
        <v>16</v>
      </c>
      <c r="G11999" t="s">
        <v>16</v>
      </c>
    </row>
    <row r="12000" spans="1:7" x14ac:dyDescent="0.25">
      <c r="A12000" t="s">
        <v>1368</v>
      </c>
      <c r="B12000" t="s">
        <v>12</v>
      </c>
      <c r="C12000" t="s">
        <v>194</v>
      </c>
      <c r="D12000" t="s">
        <v>1369</v>
      </c>
      <c r="E12000">
        <v>639</v>
      </c>
      <c r="F12000" t="s">
        <v>306</v>
      </c>
      <c r="G12000" t="s">
        <v>1370</v>
      </c>
    </row>
    <row r="12001" spans="1:7" x14ac:dyDescent="0.25">
      <c r="A12001" t="s">
        <v>1371</v>
      </c>
      <c r="B12001" t="s">
        <v>12</v>
      </c>
      <c r="C12001" t="s">
        <v>1372</v>
      </c>
      <c r="D12001" t="s">
        <v>1373</v>
      </c>
      <c r="E12001">
        <v>331</v>
      </c>
      <c r="F12001" t="s">
        <v>1204</v>
      </c>
      <c r="G12001" t="s">
        <v>1374</v>
      </c>
    </row>
    <row r="12002" spans="1:7" x14ac:dyDescent="0.25">
      <c r="A12002" t="s">
        <v>1105</v>
      </c>
      <c r="B12002" t="s">
        <v>12</v>
      </c>
      <c r="C12002" t="s">
        <v>309</v>
      </c>
      <c r="D12002" t="s">
        <v>1106</v>
      </c>
      <c r="E12002">
        <v>651</v>
      </c>
      <c r="F12002" t="s">
        <v>20</v>
      </c>
      <c r="G12002" t="s">
        <v>1107</v>
      </c>
    </row>
    <row r="12003" spans="1:7" x14ac:dyDescent="0.25">
      <c r="A12003" t="s">
        <v>66068</v>
      </c>
      <c r="B12003" t="s">
        <v>13</v>
      </c>
      <c r="C12003" t="s">
        <v>159</v>
      </c>
      <c r="D12003" t="s">
        <v>66069</v>
      </c>
      <c r="E12003">
        <v>288</v>
      </c>
      <c r="F12003" t="s">
        <v>38526</v>
      </c>
      <c r="G12003" t="s">
        <v>66070</v>
      </c>
    </row>
    <row r="12004" spans="1:7" x14ac:dyDescent="0.25">
      <c r="A12004" t="s">
        <v>66071</v>
      </c>
      <c r="B12004" t="s">
        <v>13</v>
      </c>
      <c r="C12004" t="s">
        <v>157</v>
      </c>
      <c r="D12004" t="s">
        <v>66072</v>
      </c>
      <c r="E12004">
        <v>51</v>
      </c>
      <c r="F12004" t="s">
        <v>103</v>
      </c>
      <c r="G12004" t="s">
        <v>16</v>
      </c>
    </row>
    <row r="12005" spans="1:7" x14ac:dyDescent="0.25">
      <c r="A12005" t="s">
        <v>66073</v>
      </c>
      <c r="B12005" t="s">
        <v>13</v>
      </c>
      <c r="C12005" t="s">
        <v>1762</v>
      </c>
      <c r="D12005" t="s">
        <v>49471</v>
      </c>
      <c r="E12005">
        <v>192</v>
      </c>
      <c r="F12005" t="s">
        <v>38054</v>
      </c>
      <c r="G12005" t="s">
        <v>655</v>
      </c>
    </row>
    <row r="12006" spans="1:7" x14ac:dyDescent="0.25">
      <c r="A12006" t="s">
        <v>66074</v>
      </c>
      <c r="B12006" t="s">
        <v>13</v>
      </c>
      <c r="C12006" t="s">
        <v>157</v>
      </c>
      <c r="D12006" t="s">
        <v>54277</v>
      </c>
      <c r="E12006">
        <v>147</v>
      </c>
      <c r="F12006" t="s">
        <v>20</v>
      </c>
      <c r="G12006" t="s">
        <v>16</v>
      </c>
    </row>
    <row r="12007" spans="1:7" x14ac:dyDescent="0.25">
      <c r="A12007" t="s">
        <v>1375</v>
      </c>
      <c r="B12007" t="s">
        <v>12</v>
      </c>
      <c r="C12007" t="s">
        <v>1182</v>
      </c>
      <c r="D12007" t="s">
        <v>1376</v>
      </c>
      <c r="E12007">
        <v>544</v>
      </c>
      <c r="F12007" t="s">
        <v>176</v>
      </c>
      <c r="G12007" t="s">
        <v>1377</v>
      </c>
    </row>
    <row r="12008" spans="1:7" x14ac:dyDescent="0.25">
      <c r="A12008" t="s">
        <v>1378</v>
      </c>
      <c r="B12008" t="s">
        <v>12</v>
      </c>
      <c r="C12008" t="s">
        <v>157</v>
      </c>
      <c r="D12008" t="s">
        <v>1379</v>
      </c>
      <c r="E12008">
        <v>528</v>
      </c>
      <c r="F12008" t="s">
        <v>1120</v>
      </c>
      <c r="G12008" t="s">
        <v>1380</v>
      </c>
    </row>
    <row r="12009" spans="1:7" x14ac:dyDescent="0.25">
      <c r="A12009" t="s">
        <v>66075</v>
      </c>
      <c r="B12009" t="s">
        <v>12</v>
      </c>
      <c r="C12009" t="s">
        <v>157</v>
      </c>
      <c r="D12009" t="s">
        <v>66076</v>
      </c>
      <c r="E12009">
        <v>656</v>
      </c>
      <c r="F12009" t="s">
        <v>20</v>
      </c>
      <c r="G12009" t="s">
        <v>59919</v>
      </c>
    </row>
    <row r="12010" spans="1:7" x14ac:dyDescent="0.25">
      <c r="A12010" t="s">
        <v>66077</v>
      </c>
      <c r="B12010" t="s">
        <v>13</v>
      </c>
      <c r="C12010" t="s">
        <v>157</v>
      </c>
      <c r="D12010" t="s">
        <v>66078</v>
      </c>
      <c r="E12010">
        <v>140</v>
      </c>
      <c r="F12010" t="s">
        <v>93</v>
      </c>
      <c r="G12010" t="s">
        <v>66079</v>
      </c>
    </row>
    <row r="12011" spans="1:7" x14ac:dyDescent="0.25">
      <c r="A12011" t="s">
        <v>66080</v>
      </c>
      <c r="B12011" t="s">
        <v>12</v>
      </c>
      <c r="C12011" t="s">
        <v>412</v>
      </c>
      <c r="D12011" t="s">
        <v>41082</v>
      </c>
      <c r="E12011">
        <v>242</v>
      </c>
      <c r="F12011" t="s">
        <v>66081</v>
      </c>
      <c r="G12011" t="s">
        <v>16</v>
      </c>
    </row>
    <row r="12012" spans="1:7" x14ac:dyDescent="0.25">
      <c r="A12012" t="s">
        <v>66082</v>
      </c>
      <c r="B12012" t="s">
        <v>12</v>
      </c>
      <c r="C12012" t="s">
        <v>1711</v>
      </c>
      <c r="D12012" t="s">
        <v>65772</v>
      </c>
      <c r="E12012">
        <v>393</v>
      </c>
      <c r="F12012" t="s">
        <v>20</v>
      </c>
      <c r="G12012" t="s">
        <v>66083</v>
      </c>
    </row>
    <row r="12013" spans="1:7" x14ac:dyDescent="0.25">
      <c r="A12013" t="s">
        <v>66084</v>
      </c>
      <c r="B12013" t="s">
        <v>12</v>
      </c>
      <c r="C12013" t="s">
        <v>222</v>
      </c>
      <c r="D12013" t="s">
        <v>59609</v>
      </c>
      <c r="E12013">
        <v>83</v>
      </c>
      <c r="F12013" t="s">
        <v>16</v>
      </c>
      <c r="G12013" t="s">
        <v>16</v>
      </c>
    </row>
    <row r="12014" spans="1:7" x14ac:dyDescent="0.25">
      <c r="A12014" t="s">
        <v>66085</v>
      </c>
      <c r="B12014" t="s">
        <v>12</v>
      </c>
      <c r="C12014" t="s">
        <v>858</v>
      </c>
      <c r="D12014" t="s">
        <v>61323</v>
      </c>
      <c r="E12014">
        <v>442</v>
      </c>
      <c r="F12014" t="s">
        <v>20</v>
      </c>
      <c r="G12014" t="s">
        <v>16</v>
      </c>
    </row>
    <row r="12015" spans="1:7" x14ac:dyDescent="0.25">
      <c r="A12015" t="s">
        <v>66086</v>
      </c>
      <c r="B12015" t="s">
        <v>12</v>
      </c>
      <c r="C12015" t="s">
        <v>1620</v>
      </c>
      <c r="D12015" t="s">
        <v>66087</v>
      </c>
      <c r="E12015">
        <v>546</v>
      </c>
      <c r="F12015" t="s">
        <v>176</v>
      </c>
      <c r="G12015" t="s">
        <v>38226</v>
      </c>
    </row>
    <row r="12016" spans="1:7" x14ac:dyDescent="0.25">
      <c r="A12016" t="s">
        <v>66088</v>
      </c>
      <c r="B12016" t="s">
        <v>12</v>
      </c>
      <c r="C12016" t="s">
        <v>70</v>
      </c>
      <c r="D12016" t="s">
        <v>66089</v>
      </c>
      <c r="E12016">
        <v>219</v>
      </c>
      <c r="F12016" t="s">
        <v>16</v>
      </c>
      <c r="G12016" t="s">
        <v>16</v>
      </c>
    </row>
    <row r="12017" spans="1:7" x14ac:dyDescent="0.25">
      <c r="A12017" t="s">
        <v>1524</v>
      </c>
      <c r="B12017" t="s">
        <v>12</v>
      </c>
      <c r="C12017" t="s">
        <v>157</v>
      </c>
      <c r="D12017" t="s">
        <v>1525</v>
      </c>
      <c r="E12017">
        <v>163</v>
      </c>
      <c r="F12017" t="s">
        <v>788</v>
      </c>
      <c r="G12017" t="s">
        <v>789</v>
      </c>
    </row>
    <row r="12018" spans="1:7" x14ac:dyDescent="0.25">
      <c r="A12018" t="s">
        <v>563</v>
      </c>
      <c r="B12018" t="s">
        <v>13</v>
      </c>
      <c r="C12018" t="s">
        <v>564</v>
      </c>
      <c r="D12018" t="s">
        <v>565</v>
      </c>
      <c r="E12018">
        <v>132</v>
      </c>
      <c r="F12018" t="s">
        <v>16</v>
      </c>
      <c r="G12018" t="s">
        <v>16</v>
      </c>
    </row>
    <row r="12019" spans="1:7" x14ac:dyDescent="0.25">
      <c r="A12019" t="s">
        <v>66090</v>
      </c>
      <c r="B12019" t="s">
        <v>12</v>
      </c>
      <c r="C12019" t="s">
        <v>1645</v>
      </c>
      <c r="D12019" t="s">
        <v>54070</v>
      </c>
      <c r="E12019">
        <v>106</v>
      </c>
      <c r="F12019" t="s">
        <v>48635</v>
      </c>
      <c r="G12019" t="s">
        <v>66091</v>
      </c>
    </row>
    <row r="12020" spans="1:7" x14ac:dyDescent="0.25">
      <c r="A12020" t="s">
        <v>66092</v>
      </c>
      <c r="B12020" t="s">
        <v>13</v>
      </c>
      <c r="C12020" t="s">
        <v>685</v>
      </c>
      <c r="D12020" t="s">
        <v>47185</v>
      </c>
      <c r="E12020">
        <v>367</v>
      </c>
      <c r="F12020" t="s">
        <v>16</v>
      </c>
      <c r="G12020" t="s">
        <v>16</v>
      </c>
    </row>
    <row r="12021" spans="1:7" x14ac:dyDescent="0.25">
      <c r="A12021" t="s">
        <v>66093</v>
      </c>
      <c r="B12021" t="s">
        <v>13</v>
      </c>
      <c r="C12021" t="s">
        <v>1581</v>
      </c>
      <c r="D12021" t="s">
        <v>59881</v>
      </c>
      <c r="E12021">
        <v>630</v>
      </c>
      <c r="F12021" t="s">
        <v>20</v>
      </c>
      <c r="G12021" t="s">
        <v>45559</v>
      </c>
    </row>
    <row r="12022" spans="1:7" x14ac:dyDescent="0.25">
      <c r="A12022" t="s">
        <v>1225</v>
      </c>
      <c r="B12022" t="s">
        <v>12</v>
      </c>
      <c r="C12022" t="s">
        <v>157</v>
      </c>
      <c r="D12022" t="s">
        <v>1226</v>
      </c>
      <c r="E12022">
        <v>508</v>
      </c>
      <c r="F12022" t="s">
        <v>1227</v>
      </c>
      <c r="G12022" t="s">
        <v>1228</v>
      </c>
    </row>
    <row r="12023" spans="1:7" x14ac:dyDescent="0.25">
      <c r="A12023" t="s">
        <v>1185</v>
      </c>
      <c r="B12023" t="s">
        <v>12</v>
      </c>
      <c r="C12023" t="s">
        <v>157</v>
      </c>
      <c r="D12023" t="s">
        <v>1186</v>
      </c>
      <c r="E12023">
        <v>455</v>
      </c>
      <c r="F12023" t="s">
        <v>306</v>
      </c>
      <c r="G12023" t="s">
        <v>1187</v>
      </c>
    </row>
    <row r="12024" spans="1:7" x14ac:dyDescent="0.25">
      <c r="A12024" t="s">
        <v>1108</v>
      </c>
      <c r="B12024" t="s">
        <v>12</v>
      </c>
      <c r="C12024" t="s">
        <v>157</v>
      </c>
      <c r="D12024" t="s">
        <v>1109</v>
      </c>
      <c r="E12024">
        <v>437</v>
      </c>
      <c r="F12024" t="s">
        <v>1110</v>
      </c>
      <c r="G12024" t="s">
        <v>1111</v>
      </c>
    </row>
    <row r="12025" spans="1:7" x14ac:dyDescent="0.25">
      <c r="A12025" t="s">
        <v>66094</v>
      </c>
      <c r="B12025" t="s">
        <v>12</v>
      </c>
      <c r="C12025" t="s">
        <v>944</v>
      </c>
      <c r="D12025" t="s">
        <v>48083</v>
      </c>
      <c r="E12025">
        <v>264</v>
      </c>
      <c r="F12025" t="s">
        <v>16</v>
      </c>
      <c r="G12025" t="s">
        <v>16</v>
      </c>
    </row>
    <row r="12026" spans="1:7" x14ac:dyDescent="0.25">
      <c r="A12026" t="s">
        <v>66095</v>
      </c>
      <c r="B12026" t="s">
        <v>13</v>
      </c>
      <c r="C12026" t="s">
        <v>170</v>
      </c>
      <c r="D12026" t="s">
        <v>66096</v>
      </c>
      <c r="E12026">
        <v>213</v>
      </c>
      <c r="F12026" t="s">
        <v>38320</v>
      </c>
      <c r="G12026" t="s">
        <v>38321</v>
      </c>
    </row>
    <row r="12027" spans="1:7" x14ac:dyDescent="0.25">
      <c r="A12027" t="s">
        <v>66097</v>
      </c>
      <c r="B12027" t="s">
        <v>12</v>
      </c>
      <c r="C12027" t="s">
        <v>157</v>
      </c>
      <c r="D12027" t="s">
        <v>66098</v>
      </c>
      <c r="E12027">
        <v>358</v>
      </c>
      <c r="F12027" t="s">
        <v>961</v>
      </c>
      <c r="G12027" t="s">
        <v>39039</v>
      </c>
    </row>
    <row r="12028" spans="1:7" x14ac:dyDescent="0.25">
      <c r="A12028" t="s">
        <v>66099</v>
      </c>
      <c r="B12028" t="s">
        <v>13</v>
      </c>
      <c r="C12028" t="s">
        <v>184</v>
      </c>
      <c r="D12028" t="s">
        <v>66100</v>
      </c>
      <c r="E12028">
        <v>132</v>
      </c>
      <c r="F12028" t="s">
        <v>16</v>
      </c>
      <c r="G12028" t="s">
        <v>16</v>
      </c>
    </row>
    <row r="12029" spans="1:7" x14ac:dyDescent="0.25">
      <c r="A12029" t="s">
        <v>66101</v>
      </c>
      <c r="B12029" t="s">
        <v>13</v>
      </c>
      <c r="C12029" t="s">
        <v>59</v>
      </c>
      <c r="D12029" t="s">
        <v>59140</v>
      </c>
      <c r="E12029">
        <v>241</v>
      </c>
      <c r="F12029" t="s">
        <v>1275</v>
      </c>
      <c r="G12029" t="s">
        <v>45304</v>
      </c>
    </row>
    <row r="12030" spans="1:7" x14ac:dyDescent="0.25">
      <c r="A12030" t="s">
        <v>1425</v>
      </c>
      <c r="B12030" t="s">
        <v>12</v>
      </c>
      <c r="C12030" t="s">
        <v>1073</v>
      </c>
      <c r="D12030" t="s">
        <v>1426</v>
      </c>
      <c r="E12030">
        <v>1012</v>
      </c>
      <c r="F12030" t="s">
        <v>665</v>
      </c>
      <c r="G12030" t="s">
        <v>1427</v>
      </c>
    </row>
    <row r="12031" spans="1:7" x14ac:dyDescent="0.25">
      <c r="A12031" t="s">
        <v>66102</v>
      </c>
      <c r="B12031" t="s">
        <v>13</v>
      </c>
      <c r="C12031" t="s">
        <v>1790</v>
      </c>
      <c r="D12031" t="s">
        <v>39396</v>
      </c>
      <c r="E12031">
        <v>336</v>
      </c>
      <c r="F12031" t="s">
        <v>317</v>
      </c>
      <c r="G12031" t="s">
        <v>66103</v>
      </c>
    </row>
    <row r="12032" spans="1:7" x14ac:dyDescent="0.25">
      <c r="A12032" t="s">
        <v>66104</v>
      </c>
      <c r="B12032" t="s">
        <v>13</v>
      </c>
      <c r="C12032" t="s">
        <v>1577</v>
      </c>
      <c r="D12032" t="s">
        <v>66105</v>
      </c>
      <c r="E12032">
        <v>117</v>
      </c>
      <c r="F12032" t="s">
        <v>20</v>
      </c>
      <c r="G12032" t="s">
        <v>66106</v>
      </c>
    </row>
    <row r="12033" spans="1:7" x14ac:dyDescent="0.25">
      <c r="A12033" t="s">
        <v>66107</v>
      </c>
      <c r="B12033" t="s">
        <v>12</v>
      </c>
      <c r="C12033" t="s">
        <v>663</v>
      </c>
      <c r="D12033" t="s">
        <v>52985</v>
      </c>
      <c r="E12033">
        <v>475</v>
      </c>
      <c r="F12033" t="s">
        <v>93</v>
      </c>
      <c r="G12033" t="s">
        <v>16</v>
      </c>
    </row>
    <row r="12034" spans="1:7" x14ac:dyDescent="0.25">
      <c r="A12034" t="s">
        <v>66108</v>
      </c>
      <c r="B12034" t="s">
        <v>12</v>
      </c>
      <c r="C12034" t="s">
        <v>14</v>
      </c>
      <c r="D12034" t="s">
        <v>42444</v>
      </c>
      <c r="E12034">
        <v>288</v>
      </c>
      <c r="F12034" t="s">
        <v>20</v>
      </c>
      <c r="G12034" t="s">
        <v>16</v>
      </c>
    </row>
    <row r="12035" spans="1:7" x14ac:dyDescent="0.25">
      <c r="A12035" t="s">
        <v>285</v>
      </c>
      <c r="B12035" t="s">
        <v>13</v>
      </c>
      <c r="C12035" t="s">
        <v>170</v>
      </c>
      <c r="D12035" t="s">
        <v>286</v>
      </c>
      <c r="E12035">
        <v>347</v>
      </c>
      <c r="F12035" t="s">
        <v>115</v>
      </c>
      <c r="G12035" t="s">
        <v>287</v>
      </c>
    </row>
    <row r="12036" spans="1:7" x14ac:dyDescent="0.25">
      <c r="A12036" t="s">
        <v>66109</v>
      </c>
      <c r="B12036" t="s">
        <v>13</v>
      </c>
      <c r="C12036" t="s">
        <v>136</v>
      </c>
      <c r="D12036" t="s">
        <v>47363</v>
      </c>
      <c r="E12036">
        <v>543</v>
      </c>
      <c r="F12036" t="s">
        <v>93</v>
      </c>
      <c r="G12036" t="s">
        <v>16</v>
      </c>
    </row>
    <row r="12037" spans="1:7" x14ac:dyDescent="0.25">
      <c r="A12037" t="s">
        <v>487</v>
      </c>
      <c r="B12037" t="s">
        <v>13</v>
      </c>
      <c r="C12037" t="s">
        <v>488</v>
      </c>
      <c r="D12037" t="s">
        <v>489</v>
      </c>
      <c r="E12037">
        <v>228</v>
      </c>
      <c r="F12037" t="s">
        <v>20</v>
      </c>
      <c r="G12037" t="s">
        <v>16</v>
      </c>
    </row>
    <row r="12038" spans="1:7" x14ac:dyDescent="0.25">
      <c r="A12038" t="s">
        <v>66110</v>
      </c>
      <c r="B12038" t="s">
        <v>13</v>
      </c>
      <c r="C12038" t="s">
        <v>959</v>
      </c>
      <c r="D12038" t="s">
        <v>63818</v>
      </c>
      <c r="E12038">
        <v>384</v>
      </c>
      <c r="F12038" t="s">
        <v>40867</v>
      </c>
      <c r="G12038" t="s">
        <v>16</v>
      </c>
    </row>
    <row r="12039" spans="1:7" x14ac:dyDescent="0.25">
      <c r="A12039" t="s">
        <v>66111</v>
      </c>
      <c r="B12039" t="s">
        <v>13</v>
      </c>
      <c r="C12039" t="s">
        <v>564</v>
      </c>
      <c r="D12039" t="s">
        <v>45271</v>
      </c>
      <c r="E12039">
        <v>246</v>
      </c>
      <c r="F12039" t="s">
        <v>59094</v>
      </c>
      <c r="G12039" t="s">
        <v>55531</v>
      </c>
    </row>
    <row r="12040" spans="1:7" x14ac:dyDescent="0.25">
      <c r="A12040" t="s">
        <v>66112</v>
      </c>
      <c r="B12040" t="s">
        <v>12</v>
      </c>
      <c r="C12040" t="s">
        <v>163</v>
      </c>
      <c r="D12040" t="s">
        <v>66113</v>
      </c>
      <c r="E12040">
        <v>377</v>
      </c>
      <c r="F12040" t="s">
        <v>37713</v>
      </c>
      <c r="G12040" t="s">
        <v>16</v>
      </c>
    </row>
    <row r="12041" spans="1:7" x14ac:dyDescent="0.25">
      <c r="A12041" t="s">
        <v>1112</v>
      </c>
      <c r="B12041" t="s">
        <v>12</v>
      </c>
      <c r="C12041" t="s">
        <v>157</v>
      </c>
      <c r="D12041" t="s">
        <v>1113</v>
      </c>
      <c r="E12041">
        <v>598</v>
      </c>
      <c r="F12041" t="s">
        <v>1114</v>
      </c>
      <c r="G12041" t="s">
        <v>1115</v>
      </c>
    </row>
    <row r="12042" spans="1:7" x14ac:dyDescent="0.25">
      <c r="A12042" t="s">
        <v>66114</v>
      </c>
      <c r="B12042" t="s">
        <v>12</v>
      </c>
      <c r="C12042" t="s">
        <v>321</v>
      </c>
      <c r="D12042" t="s">
        <v>62802</v>
      </c>
      <c r="E12042">
        <v>192</v>
      </c>
      <c r="F12042" t="s">
        <v>66115</v>
      </c>
      <c r="G12042" t="s">
        <v>16</v>
      </c>
    </row>
    <row r="12043" spans="1:7" x14ac:dyDescent="0.25">
      <c r="A12043" t="s">
        <v>66116</v>
      </c>
      <c r="B12043" t="s">
        <v>12</v>
      </c>
      <c r="C12043" t="s">
        <v>14</v>
      </c>
      <c r="D12043" t="s">
        <v>66117</v>
      </c>
      <c r="E12043">
        <v>318</v>
      </c>
      <c r="F12043" t="s">
        <v>317</v>
      </c>
      <c r="G12043" t="s">
        <v>66118</v>
      </c>
    </row>
    <row r="12044" spans="1:7" x14ac:dyDescent="0.25">
      <c r="A12044" t="s">
        <v>66119</v>
      </c>
      <c r="B12044" t="s">
        <v>13</v>
      </c>
      <c r="C12044" t="s">
        <v>1584</v>
      </c>
      <c r="D12044" t="s">
        <v>47261</v>
      </c>
      <c r="E12044">
        <v>616</v>
      </c>
      <c r="F12044" t="s">
        <v>821</v>
      </c>
      <c r="G12044" t="s">
        <v>66120</v>
      </c>
    </row>
    <row r="12045" spans="1:7" x14ac:dyDescent="0.25">
      <c r="A12045" t="s">
        <v>66121</v>
      </c>
      <c r="B12045" t="s">
        <v>12</v>
      </c>
      <c r="C12045" t="s">
        <v>1757</v>
      </c>
      <c r="D12045" t="s">
        <v>66122</v>
      </c>
      <c r="E12045">
        <v>438</v>
      </c>
      <c r="F12045" t="s">
        <v>83</v>
      </c>
      <c r="G12045" t="s">
        <v>56435</v>
      </c>
    </row>
    <row r="12046" spans="1:7" x14ac:dyDescent="0.25">
      <c r="A12046" t="s">
        <v>66123</v>
      </c>
      <c r="B12046" t="s">
        <v>13</v>
      </c>
      <c r="C12046" t="s">
        <v>1602</v>
      </c>
      <c r="D12046" t="s">
        <v>66124</v>
      </c>
      <c r="E12046">
        <v>170</v>
      </c>
      <c r="F12046" t="s">
        <v>16</v>
      </c>
      <c r="G12046" t="s">
        <v>16</v>
      </c>
    </row>
    <row r="12047" spans="1:7" x14ac:dyDescent="0.25">
      <c r="A12047" t="s">
        <v>66125</v>
      </c>
      <c r="B12047" t="s">
        <v>13</v>
      </c>
      <c r="C12047" t="s">
        <v>932</v>
      </c>
      <c r="D12047" t="s">
        <v>61895</v>
      </c>
      <c r="E12047">
        <v>259</v>
      </c>
      <c r="F12047" t="s">
        <v>20</v>
      </c>
      <c r="G12047" t="s">
        <v>16</v>
      </c>
    </row>
    <row r="12048" spans="1:7" x14ac:dyDescent="0.25">
      <c r="A12048" t="s">
        <v>66126</v>
      </c>
      <c r="B12048" t="s">
        <v>12</v>
      </c>
      <c r="C12048" t="s">
        <v>1770</v>
      </c>
      <c r="D12048" t="s">
        <v>42745</v>
      </c>
      <c r="E12048">
        <v>156</v>
      </c>
      <c r="F12048" t="s">
        <v>16</v>
      </c>
      <c r="G12048" t="s">
        <v>66127</v>
      </c>
    </row>
    <row r="12049" spans="1:7" x14ac:dyDescent="0.25">
      <c r="A12049" t="s">
        <v>66128</v>
      </c>
      <c r="B12049" t="s">
        <v>13</v>
      </c>
      <c r="C12049" t="s">
        <v>184</v>
      </c>
      <c r="D12049" t="s">
        <v>39842</v>
      </c>
      <c r="E12049">
        <v>119</v>
      </c>
      <c r="F12049" t="s">
        <v>468</v>
      </c>
      <c r="G12049" t="s">
        <v>16</v>
      </c>
    </row>
    <row r="12050" spans="1:7" x14ac:dyDescent="0.25">
      <c r="A12050" t="s">
        <v>66129</v>
      </c>
      <c r="B12050" t="s">
        <v>13</v>
      </c>
      <c r="C12050" t="s">
        <v>170</v>
      </c>
      <c r="D12050" t="s">
        <v>48332</v>
      </c>
      <c r="E12050">
        <v>175</v>
      </c>
      <c r="F12050" t="s">
        <v>20</v>
      </c>
      <c r="G12050" t="s">
        <v>16</v>
      </c>
    </row>
    <row r="12051" spans="1:7" x14ac:dyDescent="0.25">
      <c r="A12051" t="s">
        <v>1481</v>
      </c>
      <c r="B12051" t="s">
        <v>13</v>
      </c>
      <c r="C12051" t="s">
        <v>157</v>
      </c>
      <c r="D12051" t="s">
        <v>1482</v>
      </c>
      <c r="E12051">
        <v>495</v>
      </c>
      <c r="F12051" t="s">
        <v>1483</v>
      </c>
      <c r="G12051" t="s">
        <v>1367</v>
      </c>
    </row>
    <row r="12052" spans="1:7" x14ac:dyDescent="0.25">
      <c r="A12052" t="s">
        <v>1053</v>
      </c>
      <c r="B12052" t="s">
        <v>12</v>
      </c>
      <c r="C12052" t="s">
        <v>309</v>
      </c>
      <c r="D12052" t="s">
        <v>1054</v>
      </c>
      <c r="E12052">
        <v>221</v>
      </c>
      <c r="F12052" t="s">
        <v>16</v>
      </c>
      <c r="G12052" t="s">
        <v>16</v>
      </c>
    </row>
    <row r="12053" spans="1:7" x14ac:dyDescent="0.25">
      <c r="A12053" t="s">
        <v>66130</v>
      </c>
      <c r="B12053" t="s">
        <v>12</v>
      </c>
      <c r="C12053" t="s">
        <v>309</v>
      </c>
      <c r="D12053" t="s">
        <v>52872</v>
      </c>
      <c r="E12053">
        <v>424</v>
      </c>
      <c r="F12053" t="s">
        <v>283</v>
      </c>
      <c r="G12053" t="s">
        <v>284</v>
      </c>
    </row>
    <row r="12054" spans="1:7" x14ac:dyDescent="0.25">
      <c r="A12054" t="s">
        <v>66131</v>
      </c>
      <c r="B12054" t="s">
        <v>12</v>
      </c>
      <c r="C12054" t="s">
        <v>157</v>
      </c>
      <c r="D12054" t="s">
        <v>66132</v>
      </c>
      <c r="E12054">
        <v>383</v>
      </c>
      <c r="F12054" t="s">
        <v>20</v>
      </c>
      <c r="G12054" t="s">
        <v>16</v>
      </c>
    </row>
    <row r="12055" spans="1:7" x14ac:dyDescent="0.25">
      <c r="A12055" t="s">
        <v>66133</v>
      </c>
      <c r="B12055" t="s">
        <v>13</v>
      </c>
      <c r="C12055" t="s">
        <v>875</v>
      </c>
      <c r="D12055" t="s">
        <v>66134</v>
      </c>
      <c r="E12055">
        <v>421</v>
      </c>
      <c r="F12055" t="s">
        <v>150</v>
      </c>
      <c r="G12055" t="s">
        <v>39060</v>
      </c>
    </row>
    <row r="12056" spans="1:7" x14ac:dyDescent="0.25">
      <c r="A12056" t="s">
        <v>66135</v>
      </c>
      <c r="B12056" t="s">
        <v>13</v>
      </c>
      <c r="C12056" t="s">
        <v>157</v>
      </c>
      <c r="D12056" t="s">
        <v>52533</v>
      </c>
      <c r="E12056">
        <v>124</v>
      </c>
      <c r="F12056" t="s">
        <v>16</v>
      </c>
      <c r="G12056" t="s">
        <v>16</v>
      </c>
    </row>
    <row r="12057" spans="1:7" x14ac:dyDescent="0.25">
      <c r="A12057" t="s">
        <v>66136</v>
      </c>
      <c r="B12057" t="s">
        <v>12</v>
      </c>
      <c r="C12057" t="s">
        <v>157</v>
      </c>
      <c r="D12057" t="s">
        <v>66137</v>
      </c>
      <c r="E12057">
        <v>421</v>
      </c>
      <c r="F12057" t="s">
        <v>20</v>
      </c>
      <c r="G12057" t="s">
        <v>156</v>
      </c>
    </row>
    <row r="12058" spans="1:7" x14ac:dyDescent="0.25">
      <c r="A12058" t="s">
        <v>66138</v>
      </c>
      <c r="B12058" t="s">
        <v>13</v>
      </c>
      <c r="C12058" t="s">
        <v>157</v>
      </c>
      <c r="D12058" t="s">
        <v>66139</v>
      </c>
      <c r="E12058">
        <v>303</v>
      </c>
      <c r="F12058" t="s">
        <v>40846</v>
      </c>
      <c r="G12058" t="s">
        <v>59044</v>
      </c>
    </row>
    <row r="12059" spans="1:7" x14ac:dyDescent="0.25">
      <c r="A12059" t="s">
        <v>66140</v>
      </c>
      <c r="B12059" t="s">
        <v>13</v>
      </c>
      <c r="C12059" t="s">
        <v>184</v>
      </c>
      <c r="D12059" t="s">
        <v>47682</v>
      </c>
      <c r="E12059">
        <v>93</v>
      </c>
      <c r="F12059" t="s">
        <v>93</v>
      </c>
      <c r="G12059" t="s">
        <v>16</v>
      </c>
    </row>
    <row r="12060" spans="1:7" x14ac:dyDescent="0.25">
      <c r="A12060" t="s">
        <v>66141</v>
      </c>
      <c r="B12060" t="s">
        <v>12</v>
      </c>
      <c r="C12060" t="s">
        <v>321</v>
      </c>
      <c r="D12060" t="s">
        <v>44715</v>
      </c>
      <c r="E12060">
        <v>575</v>
      </c>
      <c r="F12060" t="s">
        <v>317</v>
      </c>
      <c r="G12060" t="s">
        <v>39458</v>
      </c>
    </row>
    <row r="12061" spans="1:7" x14ac:dyDescent="0.25">
      <c r="A12061" t="s">
        <v>66142</v>
      </c>
      <c r="B12061" t="s">
        <v>13</v>
      </c>
      <c r="C12061" t="s">
        <v>14</v>
      </c>
      <c r="D12061" t="s">
        <v>54804</v>
      </c>
      <c r="E12061">
        <v>188</v>
      </c>
      <c r="F12061" t="s">
        <v>42045</v>
      </c>
      <c r="G12061" t="s">
        <v>66143</v>
      </c>
    </row>
    <row r="12062" spans="1:7" x14ac:dyDescent="0.25">
      <c r="A12062" t="s">
        <v>66144</v>
      </c>
      <c r="B12062" t="s">
        <v>13</v>
      </c>
      <c r="C12062" t="s">
        <v>184</v>
      </c>
      <c r="D12062" t="s">
        <v>66145</v>
      </c>
      <c r="E12062">
        <v>395</v>
      </c>
      <c r="F12062" t="s">
        <v>20</v>
      </c>
      <c r="G12062" t="s">
        <v>66146</v>
      </c>
    </row>
    <row r="12063" spans="1:7" x14ac:dyDescent="0.25">
      <c r="A12063" t="s">
        <v>66147</v>
      </c>
      <c r="B12063" t="s">
        <v>13</v>
      </c>
      <c r="C12063" t="s">
        <v>14</v>
      </c>
      <c r="D12063" t="s">
        <v>42028</v>
      </c>
      <c r="E12063">
        <v>276</v>
      </c>
      <c r="F12063" t="s">
        <v>665</v>
      </c>
      <c r="G12063" t="s">
        <v>54359</v>
      </c>
    </row>
    <row r="12064" spans="1:7" x14ac:dyDescent="0.25">
      <c r="A12064" t="s">
        <v>66148</v>
      </c>
      <c r="B12064" t="s">
        <v>13</v>
      </c>
      <c r="C12064" t="s">
        <v>157</v>
      </c>
      <c r="D12064" t="s">
        <v>56347</v>
      </c>
      <c r="E12064">
        <v>325</v>
      </c>
      <c r="F12064" t="s">
        <v>93</v>
      </c>
      <c r="G12064" t="s">
        <v>51563</v>
      </c>
    </row>
    <row r="12065" spans="1:7" x14ac:dyDescent="0.25">
      <c r="A12065" t="s">
        <v>66149</v>
      </c>
      <c r="B12065" t="s">
        <v>12</v>
      </c>
      <c r="C12065" t="s">
        <v>281</v>
      </c>
      <c r="D12065" t="s">
        <v>66150</v>
      </c>
      <c r="E12065">
        <v>229</v>
      </c>
      <c r="F12065" t="s">
        <v>16</v>
      </c>
      <c r="G12065" t="s">
        <v>16</v>
      </c>
    </row>
    <row r="12066" spans="1:7" x14ac:dyDescent="0.25">
      <c r="A12066" t="s">
        <v>66151</v>
      </c>
      <c r="B12066" t="s">
        <v>12</v>
      </c>
      <c r="C12066" t="s">
        <v>1683</v>
      </c>
      <c r="D12066" t="s">
        <v>66152</v>
      </c>
      <c r="E12066">
        <v>404</v>
      </c>
      <c r="F12066" t="s">
        <v>93</v>
      </c>
      <c r="G12066" t="s">
        <v>37788</v>
      </c>
    </row>
    <row r="12067" spans="1:7" x14ac:dyDescent="0.25">
      <c r="A12067" t="s">
        <v>66153</v>
      </c>
      <c r="B12067" t="s">
        <v>13</v>
      </c>
      <c r="C12067" t="s">
        <v>959</v>
      </c>
      <c r="D12067" t="s">
        <v>47110</v>
      </c>
      <c r="E12067">
        <v>209</v>
      </c>
      <c r="F12067" t="s">
        <v>59185</v>
      </c>
      <c r="G12067" t="s">
        <v>66041</v>
      </c>
    </row>
    <row r="12068" spans="1:7" x14ac:dyDescent="0.25">
      <c r="A12068" t="s">
        <v>66154</v>
      </c>
      <c r="B12068" t="s">
        <v>12</v>
      </c>
      <c r="C12068" t="s">
        <v>758</v>
      </c>
      <c r="D12068" t="s">
        <v>44598</v>
      </c>
      <c r="E12068">
        <v>158</v>
      </c>
      <c r="F12068" t="s">
        <v>16</v>
      </c>
      <c r="G12068" t="s">
        <v>16</v>
      </c>
    </row>
    <row r="12069" spans="1:7" x14ac:dyDescent="0.25">
      <c r="A12069" t="s">
        <v>66155</v>
      </c>
      <c r="B12069" t="s">
        <v>12</v>
      </c>
      <c r="C12069" t="s">
        <v>309</v>
      </c>
      <c r="D12069" t="s">
        <v>66156</v>
      </c>
      <c r="E12069">
        <v>178</v>
      </c>
      <c r="F12069" t="s">
        <v>20</v>
      </c>
      <c r="G12069" t="s">
        <v>16</v>
      </c>
    </row>
    <row r="12070" spans="1:7" x14ac:dyDescent="0.25">
      <c r="A12070" t="s">
        <v>66157</v>
      </c>
      <c r="B12070" t="s">
        <v>13</v>
      </c>
      <c r="C12070" t="s">
        <v>157</v>
      </c>
      <c r="D12070" t="s">
        <v>38010</v>
      </c>
      <c r="E12070">
        <v>177</v>
      </c>
      <c r="F12070" t="s">
        <v>20</v>
      </c>
      <c r="G12070" t="s">
        <v>16</v>
      </c>
    </row>
    <row r="12071" spans="1:7" x14ac:dyDescent="0.25">
      <c r="A12071" t="s">
        <v>66158</v>
      </c>
      <c r="B12071" t="s">
        <v>12</v>
      </c>
      <c r="C12071" t="s">
        <v>247</v>
      </c>
      <c r="D12071" t="s">
        <v>45641</v>
      </c>
      <c r="E12071">
        <v>1022</v>
      </c>
      <c r="F12071" t="s">
        <v>324</v>
      </c>
      <c r="G12071" t="s">
        <v>38793</v>
      </c>
    </row>
    <row r="12072" spans="1:7" x14ac:dyDescent="0.25">
      <c r="A12072" t="s">
        <v>66159</v>
      </c>
      <c r="B12072" t="s">
        <v>13</v>
      </c>
      <c r="C12072" t="s">
        <v>1577</v>
      </c>
      <c r="D12072" t="s">
        <v>47301</v>
      </c>
      <c r="E12072">
        <v>261</v>
      </c>
      <c r="F12072" t="s">
        <v>115</v>
      </c>
      <c r="G12072" t="s">
        <v>66160</v>
      </c>
    </row>
    <row r="12073" spans="1:7" x14ac:dyDescent="0.25">
      <c r="A12073" t="s">
        <v>66161</v>
      </c>
      <c r="B12073" t="s">
        <v>12</v>
      </c>
      <c r="C12073" t="s">
        <v>1763</v>
      </c>
      <c r="D12073" t="s">
        <v>58090</v>
      </c>
      <c r="E12073">
        <v>474</v>
      </c>
      <c r="F12073" t="s">
        <v>311</v>
      </c>
      <c r="G12073" t="s">
        <v>56770</v>
      </c>
    </row>
    <row r="12074" spans="1:7" x14ac:dyDescent="0.25">
      <c r="A12074" t="s">
        <v>870</v>
      </c>
      <c r="B12074" t="s">
        <v>12</v>
      </c>
      <c r="C12074" t="s">
        <v>697</v>
      </c>
      <c r="D12074" t="s">
        <v>871</v>
      </c>
      <c r="E12074">
        <v>534</v>
      </c>
      <c r="F12074" t="s">
        <v>872</v>
      </c>
      <c r="G12074" t="s">
        <v>873</v>
      </c>
    </row>
    <row r="12075" spans="1:7" x14ac:dyDescent="0.25">
      <c r="A12075" t="s">
        <v>66162</v>
      </c>
      <c r="B12075" t="s">
        <v>13</v>
      </c>
      <c r="C12075" t="s">
        <v>14</v>
      </c>
      <c r="D12075" t="s">
        <v>42182</v>
      </c>
      <c r="E12075">
        <v>704</v>
      </c>
      <c r="F12075" t="s">
        <v>20</v>
      </c>
      <c r="G12075" t="s">
        <v>42082</v>
      </c>
    </row>
    <row r="12076" spans="1:7" x14ac:dyDescent="0.25">
      <c r="A12076" t="s">
        <v>66163</v>
      </c>
      <c r="B12076" t="s">
        <v>13</v>
      </c>
      <c r="C12076" t="s">
        <v>393</v>
      </c>
      <c r="D12076" t="s">
        <v>40326</v>
      </c>
      <c r="E12076">
        <v>474</v>
      </c>
      <c r="F12076" t="s">
        <v>42592</v>
      </c>
      <c r="G12076" t="s">
        <v>46789</v>
      </c>
    </row>
    <row r="12077" spans="1:7" x14ac:dyDescent="0.25">
      <c r="A12077" t="s">
        <v>208</v>
      </c>
      <c r="B12077" t="s">
        <v>12</v>
      </c>
      <c r="C12077" t="s">
        <v>209</v>
      </c>
      <c r="D12077" t="s">
        <v>210</v>
      </c>
      <c r="E12077">
        <v>1796</v>
      </c>
      <c r="F12077" t="s">
        <v>53</v>
      </c>
      <c r="G12077" t="s">
        <v>211</v>
      </c>
    </row>
    <row r="12078" spans="1:7" x14ac:dyDescent="0.25">
      <c r="A12078" t="s">
        <v>66164</v>
      </c>
      <c r="B12078" t="s">
        <v>13</v>
      </c>
      <c r="C12078" t="s">
        <v>157</v>
      </c>
      <c r="D12078" t="s">
        <v>38070</v>
      </c>
      <c r="E12078">
        <v>1546</v>
      </c>
      <c r="F12078" t="s">
        <v>161</v>
      </c>
      <c r="G12078" t="s">
        <v>66165</v>
      </c>
    </row>
    <row r="12079" spans="1:7" x14ac:dyDescent="0.25">
      <c r="A12079" t="s">
        <v>66166</v>
      </c>
      <c r="B12079" t="s">
        <v>13</v>
      </c>
      <c r="C12079" t="s">
        <v>14</v>
      </c>
      <c r="D12079" t="s">
        <v>42118</v>
      </c>
      <c r="E12079">
        <v>192</v>
      </c>
      <c r="F12079" t="s">
        <v>93</v>
      </c>
      <c r="G12079" t="s">
        <v>66167</v>
      </c>
    </row>
    <row r="12080" spans="1:7" x14ac:dyDescent="0.25">
      <c r="A12080" t="s">
        <v>66168</v>
      </c>
      <c r="B12080" t="s">
        <v>12</v>
      </c>
      <c r="C12080" t="s">
        <v>167</v>
      </c>
      <c r="D12080" t="s">
        <v>64987</v>
      </c>
      <c r="E12080">
        <v>566</v>
      </c>
      <c r="F12080" t="s">
        <v>317</v>
      </c>
      <c r="G12080" t="s">
        <v>41900</v>
      </c>
    </row>
    <row r="12081" spans="1:7" x14ac:dyDescent="0.25">
      <c r="A12081" t="s">
        <v>1310</v>
      </c>
      <c r="B12081" t="s">
        <v>12</v>
      </c>
      <c r="C12081" t="s">
        <v>157</v>
      </c>
      <c r="D12081" t="s">
        <v>1311</v>
      </c>
      <c r="E12081">
        <v>135</v>
      </c>
      <c r="F12081" t="s">
        <v>20</v>
      </c>
      <c r="G12081" t="s">
        <v>16</v>
      </c>
    </row>
    <row r="12082" spans="1:7" x14ac:dyDescent="0.25">
      <c r="A12082" t="s">
        <v>66169</v>
      </c>
      <c r="B12082" t="s">
        <v>12</v>
      </c>
      <c r="C12082" t="s">
        <v>157</v>
      </c>
      <c r="D12082" t="s">
        <v>37657</v>
      </c>
      <c r="E12082">
        <v>260</v>
      </c>
      <c r="F12082" t="s">
        <v>1124</v>
      </c>
      <c r="G12082" t="s">
        <v>1125</v>
      </c>
    </row>
    <row r="12083" spans="1:7" x14ac:dyDescent="0.25">
      <c r="A12083" t="s">
        <v>66170</v>
      </c>
      <c r="B12083" t="s">
        <v>12</v>
      </c>
      <c r="C12083" t="s">
        <v>157</v>
      </c>
      <c r="D12083" t="s">
        <v>51650</v>
      </c>
      <c r="E12083">
        <v>421</v>
      </c>
      <c r="F12083" t="s">
        <v>909</v>
      </c>
      <c r="G12083" t="s">
        <v>910</v>
      </c>
    </row>
    <row r="12084" spans="1:7" x14ac:dyDescent="0.25">
      <c r="A12084" t="s">
        <v>66171</v>
      </c>
      <c r="B12084" t="s">
        <v>13</v>
      </c>
      <c r="C12084" t="s">
        <v>62</v>
      </c>
      <c r="D12084" t="s">
        <v>47482</v>
      </c>
      <c r="E12084">
        <v>2097</v>
      </c>
      <c r="F12084" t="s">
        <v>303</v>
      </c>
      <c r="G12084" t="s">
        <v>38229</v>
      </c>
    </row>
    <row r="12085" spans="1:7" x14ac:dyDescent="0.25">
      <c r="A12085" t="s">
        <v>66172</v>
      </c>
      <c r="B12085" t="s">
        <v>13</v>
      </c>
      <c r="C12085" t="s">
        <v>1681</v>
      </c>
      <c r="D12085" t="s">
        <v>46875</v>
      </c>
      <c r="E12085">
        <v>459</v>
      </c>
      <c r="F12085" t="s">
        <v>41492</v>
      </c>
      <c r="G12085" t="s">
        <v>54990</v>
      </c>
    </row>
    <row r="12086" spans="1:7" x14ac:dyDescent="0.25">
      <c r="A12086" t="s">
        <v>66173</v>
      </c>
      <c r="B12086" t="s">
        <v>13</v>
      </c>
      <c r="C12086" t="s">
        <v>953</v>
      </c>
      <c r="D12086" t="s">
        <v>66174</v>
      </c>
      <c r="E12086">
        <v>202</v>
      </c>
      <c r="F12086" t="s">
        <v>54962</v>
      </c>
      <c r="G12086" t="s">
        <v>54963</v>
      </c>
    </row>
    <row r="12087" spans="1:7" x14ac:dyDescent="0.25">
      <c r="A12087" t="s">
        <v>66175</v>
      </c>
      <c r="B12087" t="s">
        <v>13</v>
      </c>
      <c r="C12087" t="s">
        <v>157</v>
      </c>
      <c r="D12087" t="s">
        <v>66176</v>
      </c>
      <c r="E12087">
        <v>349</v>
      </c>
      <c r="F12087" t="s">
        <v>577</v>
      </c>
      <c r="G12087" t="s">
        <v>156</v>
      </c>
    </row>
    <row r="12088" spans="1:7" x14ac:dyDescent="0.25">
      <c r="A12088" t="s">
        <v>1428</v>
      </c>
      <c r="B12088" t="s">
        <v>13</v>
      </c>
      <c r="C12088" t="s">
        <v>170</v>
      </c>
      <c r="D12088" t="s">
        <v>1429</v>
      </c>
      <c r="E12088">
        <v>364</v>
      </c>
      <c r="F12088" t="s">
        <v>1430</v>
      </c>
      <c r="G12088" t="s">
        <v>1431</v>
      </c>
    </row>
    <row r="12089" spans="1:7" x14ac:dyDescent="0.25">
      <c r="A12089" t="s">
        <v>66177</v>
      </c>
      <c r="B12089" t="s">
        <v>13</v>
      </c>
      <c r="C12089" t="s">
        <v>14</v>
      </c>
      <c r="D12089" t="s">
        <v>66178</v>
      </c>
      <c r="E12089">
        <v>801</v>
      </c>
      <c r="F12089" t="s">
        <v>41929</v>
      </c>
      <c r="G12089" t="s">
        <v>66179</v>
      </c>
    </row>
    <row r="12090" spans="1:7" x14ac:dyDescent="0.25">
      <c r="A12090" t="s">
        <v>1423</v>
      </c>
      <c r="B12090" t="s">
        <v>12</v>
      </c>
      <c r="C12090" t="s">
        <v>14</v>
      </c>
      <c r="D12090" t="s">
        <v>1424</v>
      </c>
      <c r="E12090">
        <v>108</v>
      </c>
      <c r="F12090" t="s">
        <v>16</v>
      </c>
      <c r="G12090" t="s">
        <v>16</v>
      </c>
    </row>
    <row r="12091" spans="1:7" x14ac:dyDescent="0.25">
      <c r="A12091" t="s">
        <v>66180</v>
      </c>
      <c r="B12091" t="s">
        <v>13</v>
      </c>
      <c r="C12091" t="s">
        <v>488</v>
      </c>
      <c r="D12091" t="s">
        <v>50365</v>
      </c>
      <c r="E12091">
        <v>169</v>
      </c>
      <c r="F12091" t="s">
        <v>93</v>
      </c>
      <c r="G12091" t="s">
        <v>16</v>
      </c>
    </row>
    <row r="12092" spans="1:7" x14ac:dyDescent="0.25">
      <c r="A12092" t="s">
        <v>66181</v>
      </c>
      <c r="B12092" t="s">
        <v>12</v>
      </c>
      <c r="C12092" t="s">
        <v>157</v>
      </c>
      <c r="D12092" t="s">
        <v>40602</v>
      </c>
      <c r="E12092">
        <v>97</v>
      </c>
      <c r="F12092" t="s">
        <v>16</v>
      </c>
      <c r="G12092" t="s">
        <v>16</v>
      </c>
    </row>
    <row r="12093" spans="1:7" x14ac:dyDescent="0.25">
      <c r="A12093" t="s">
        <v>66182</v>
      </c>
      <c r="B12093" t="s">
        <v>12</v>
      </c>
      <c r="C12093" t="s">
        <v>157</v>
      </c>
      <c r="D12093" t="s">
        <v>66183</v>
      </c>
      <c r="E12093">
        <v>249</v>
      </c>
      <c r="F12093" t="s">
        <v>16</v>
      </c>
      <c r="G12093" t="s">
        <v>16</v>
      </c>
    </row>
    <row r="12094" spans="1:7" x14ac:dyDescent="0.25">
      <c r="A12094" t="s">
        <v>1432</v>
      </c>
      <c r="B12094" t="s">
        <v>13</v>
      </c>
      <c r="C12094" t="s">
        <v>321</v>
      </c>
      <c r="D12094" t="s">
        <v>1433</v>
      </c>
      <c r="E12094">
        <v>545</v>
      </c>
      <c r="F12094" t="s">
        <v>176</v>
      </c>
      <c r="G12094" t="s">
        <v>1377</v>
      </c>
    </row>
    <row r="12095" spans="1:7" x14ac:dyDescent="0.25">
      <c r="A12095" t="s">
        <v>66184</v>
      </c>
      <c r="B12095" t="s">
        <v>13</v>
      </c>
      <c r="C12095" t="s">
        <v>14</v>
      </c>
      <c r="D12095" t="s">
        <v>66185</v>
      </c>
      <c r="E12095">
        <v>111</v>
      </c>
      <c r="F12095" t="s">
        <v>20</v>
      </c>
      <c r="G12095" t="s">
        <v>16</v>
      </c>
    </row>
    <row r="12096" spans="1:7" x14ac:dyDescent="0.25">
      <c r="A12096" t="s">
        <v>369</v>
      </c>
      <c r="B12096" t="s">
        <v>13</v>
      </c>
      <c r="C12096" t="s">
        <v>370</v>
      </c>
      <c r="D12096" t="s">
        <v>371</v>
      </c>
      <c r="E12096">
        <v>149</v>
      </c>
      <c r="F12096" t="s">
        <v>20</v>
      </c>
      <c r="G12096" t="s">
        <v>16</v>
      </c>
    </row>
    <row r="12097" spans="1:7" x14ac:dyDescent="0.25">
      <c r="A12097" t="s">
        <v>66186</v>
      </c>
      <c r="B12097" t="s">
        <v>12</v>
      </c>
      <c r="C12097" t="s">
        <v>157</v>
      </c>
      <c r="D12097" t="s">
        <v>66187</v>
      </c>
      <c r="E12097">
        <v>129</v>
      </c>
      <c r="F12097" t="s">
        <v>16</v>
      </c>
      <c r="G12097" t="s">
        <v>16</v>
      </c>
    </row>
    <row r="12098" spans="1:7" x14ac:dyDescent="0.25">
      <c r="A12098" t="s">
        <v>1462</v>
      </c>
      <c r="B12098" t="s">
        <v>12</v>
      </c>
      <c r="C12098" t="s">
        <v>157</v>
      </c>
      <c r="D12098" t="s">
        <v>1463</v>
      </c>
      <c r="E12098">
        <v>787</v>
      </c>
      <c r="F12098" t="s">
        <v>1464</v>
      </c>
      <c r="G12098" t="s">
        <v>1465</v>
      </c>
    </row>
    <row r="12099" spans="1:7" x14ac:dyDescent="0.25">
      <c r="A12099" t="s">
        <v>66188</v>
      </c>
      <c r="B12099" t="s">
        <v>13</v>
      </c>
      <c r="C12099" t="s">
        <v>59</v>
      </c>
      <c r="D12099" t="s">
        <v>37915</v>
      </c>
      <c r="E12099">
        <v>271</v>
      </c>
      <c r="F12099" t="s">
        <v>40214</v>
      </c>
      <c r="G12099" t="s">
        <v>65770</v>
      </c>
    </row>
    <row r="12100" spans="1:7" x14ac:dyDescent="0.25">
      <c r="A12100" t="s">
        <v>66189</v>
      </c>
      <c r="B12100" t="s">
        <v>13</v>
      </c>
      <c r="C12100" t="s">
        <v>157</v>
      </c>
      <c r="D12100" t="s">
        <v>38864</v>
      </c>
      <c r="E12100">
        <v>386</v>
      </c>
      <c r="F12100" t="s">
        <v>577</v>
      </c>
      <c r="G12100" t="s">
        <v>578</v>
      </c>
    </row>
    <row r="12101" spans="1:7" x14ac:dyDescent="0.25">
      <c r="A12101" t="s">
        <v>66190</v>
      </c>
      <c r="B12101" t="s">
        <v>12</v>
      </c>
      <c r="C12101" t="s">
        <v>944</v>
      </c>
      <c r="D12101" t="s">
        <v>66191</v>
      </c>
      <c r="E12101">
        <v>300</v>
      </c>
      <c r="F12101" t="s">
        <v>20</v>
      </c>
      <c r="G12101" t="s">
        <v>66192</v>
      </c>
    </row>
    <row r="12102" spans="1:7" x14ac:dyDescent="0.25">
      <c r="A12102" t="s">
        <v>819</v>
      </c>
      <c r="B12102" t="s">
        <v>12</v>
      </c>
      <c r="C12102" t="s">
        <v>157</v>
      </c>
      <c r="D12102" t="s">
        <v>820</v>
      </c>
      <c r="E12102">
        <v>2109</v>
      </c>
      <c r="F12102" t="s">
        <v>821</v>
      </c>
      <c r="G12102" t="s">
        <v>822</v>
      </c>
    </row>
    <row r="12103" spans="1:7" x14ac:dyDescent="0.25">
      <c r="A12103" t="s">
        <v>66193</v>
      </c>
      <c r="B12103" t="s">
        <v>13</v>
      </c>
      <c r="C12103" t="s">
        <v>170</v>
      </c>
      <c r="D12103" t="s">
        <v>43067</v>
      </c>
      <c r="E12103">
        <v>403</v>
      </c>
      <c r="F12103" t="s">
        <v>66194</v>
      </c>
      <c r="G12103" t="s">
        <v>43732</v>
      </c>
    </row>
    <row r="12104" spans="1:7" x14ac:dyDescent="0.25">
      <c r="A12104" t="s">
        <v>1466</v>
      </c>
      <c r="B12104" t="s">
        <v>12</v>
      </c>
      <c r="C12104" t="s">
        <v>157</v>
      </c>
      <c r="D12104" t="s">
        <v>1467</v>
      </c>
      <c r="E12104">
        <v>273</v>
      </c>
      <c r="F12104" t="s">
        <v>16</v>
      </c>
      <c r="G12104" t="s">
        <v>16</v>
      </c>
    </row>
    <row r="12105" spans="1:7" x14ac:dyDescent="0.25">
      <c r="A12105" t="s">
        <v>1039</v>
      </c>
      <c r="B12105" t="s">
        <v>12</v>
      </c>
      <c r="C12105" t="s">
        <v>59</v>
      </c>
      <c r="D12105" t="s">
        <v>1040</v>
      </c>
      <c r="E12105">
        <v>102</v>
      </c>
      <c r="F12105" t="s">
        <v>16</v>
      </c>
      <c r="G12105" t="s">
        <v>16</v>
      </c>
    </row>
    <row r="12106" spans="1:7" x14ac:dyDescent="0.25">
      <c r="A12106" t="s">
        <v>66195</v>
      </c>
      <c r="B12106" t="s">
        <v>12</v>
      </c>
      <c r="C12106" t="s">
        <v>14</v>
      </c>
      <c r="D12106" t="s">
        <v>66196</v>
      </c>
      <c r="E12106">
        <v>134</v>
      </c>
      <c r="F12106" t="s">
        <v>41723</v>
      </c>
      <c r="G12106" t="s">
        <v>66197</v>
      </c>
    </row>
    <row r="12107" spans="1:7" x14ac:dyDescent="0.25">
      <c r="A12107" t="s">
        <v>66198</v>
      </c>
      <c r="B12107" t="s">
        <v>13</v>
      </c>
      <c r="C12107" t="s">
        <v>157</v>
      </c>
      <c r="D12107" t="s">
        <v>66199</v>
      </c>
      <c r="E12107">
        <v>108</v>
      </c>
      <c r="F12107" t="s">
        <v>66200</v>
      </c>
      <c r="G12107" t="s">
        <v>66201</v>
      </c>
    </row>
    <row r="12108" spans="1:7" x14ac:dyDescent="0.25">
      <c r="A12108" t="s">
        <v>774</v>
      </c>
      <c r="B12108" t="s">
        <v>13</v>
      </c>
      <c r="C12108" t="s">
        <v>775</v>
      </c>
      <c r="D12108" t="s">
        <v>776</v>
      </c>
      <c r="E12108">
        <v>306</v>
      </c>
      <c r="F12108" t="s">
        <v>687</v>
      </c>
      <c r="G12108" t="s">
        <v>777</v>
      </c>
    </row>
    <row r="12109" spans="1:7" x14ac:dyDescent="0.25">
      <c r="A12109" t="s">
        <v>66202</v>
      </c>
      <c r="B12109" t="s">
        <v>12</v>
      </c>
      <c r="C12109" t="s">
        <v>170</v>
      </c>
      <c r="D12109" t="s">
        <v>66203</v>
      </c>
      <c r="E12109">
        <v>138</v>
      </c>
      <c r="F12109" t="s">
        <v>66204</v>
      </c>
      <c r="G12109" t="s">
        <v>16</v>
      </c>
    </row>
    <row r="12110" spans="1:7" x14ac:dyDescent="0.25">
      <c r="A12110" t="s">
        <v>793</v>
      </c>
      <c r="B12110" t="s">
        <v>12</v>
      </c>
      <c r="C12110" t="s">
        <v>157</v>
      </c>
      <c r="D12110" t="s">
        <v>794</v>
      </c>
      <c r="E12110">
        <v>360</v>
      </c>
      <c r="F12110" t="s">
        <v>795</v>
      </c>
      <c r="G12110" t="s">
        <v>796</v>
      </c>
    </row>
    <row r="12111" spans="1:7" x14ac:dyDescent="0.25">
      <c r="A12111" t="s">
        <v>66205</v>
      </c>
      <c r="B12111" t="s">
        <v>13</v>
      </c>
      <c r="C12111" t="s">
        <v>14</v>
      </c>
      <c r="D12111" t="s">
        <v>66206</v>
      </c>
      <c r="E12111">
        <v>376</v>
      </c>
      <c r="F12111">
        <v>2</v>
      </c>
      <c r="G12111" t="s">
        <v>66207</v>
      </c>
    </row>
    <row r="12112" spans="1:7" x14ac:dyDescent="0.25">
      <c r="A12112" t="s">
        <v>66208</v>
      </c>
      <c r="B12112" t="s">
        <v>13</v>
      </c>
      <c r="C12112" t="s">
        <v>14</v>
      </c>
      <c r="D12112" t="s">
        <v>54221</v>
      </c>
      <c r="E12112">
        <v>344</v>
      </c>
      <c r="F12112" t="s">
        <v>253</v>
      </c>
      <c r="G12112" t="s">
        <v>58541</v>
      </c>
    </row>
    <row r="12113" spans="1:7" x14ac:dyDescent="0.25">
      <c r="A12113" t="s">
        <v>66209</v>
      </c>
      <c r="B12113" t="s">
        <v>13</v>
      </c>
      <c r="C12113" t="s">
        <v>1703</v>
      </c>
      <c r="D12113" t="s">
        <v>43284</v>
      </c>
      <c r="E12113">
        <v>272</v>
      </c>
      <c r="F12113" t="s">
        <v>37667</v>
      </c>
      <c r="G12113" t="s">
        <v>66210</v>
      </c>
    </row>
    <row r="12114" spans="1:7" x14ac:dyDescent="0.25">
      <c r="A12114" t="s">
        <v>66211</v>
      </c>
      <c r="B12114" t="s">
        <v>13</v>
      </c>
      <c r="C12114" t="s">
        <v>28</v>
      </c>
      <c r="D12114" t="s">
        <v>66212</v>
      </c>
      <c r="E12114">
        <v>413</v>
      </c>
      <c r="F12114" t="s">
        <v>233</v>
      </c>
      <c r="G12114" t="s">
        <v>234</v>
      </c>
    </row>
    <row r="12115" spans="1:7" x14ac:dyDescent="0.25">
      <c r="A12115" t="s">
        <v>66213</v>
      </c>
      <c r="B12115" t="s">
        <v>13</v>
      </c>
      <c r="C12115" t="s">
        <v>184</v>
      </c>
      <c r="D12115" t="s">
        <v>63366</v>
      </c>
      <c r="E12115">
        <v>209</v>
      </c>
      <c r="F12115" t="s">
        <v>16</v>
      </c>
      <c r="G12115" t="s">
        <v>16</v>
      </c>
    </row>
    <row r="12116" spans="1:7" x14ac:dyDescent="0.25">
      <c r="A12116" t="s">
        <v>66214</v>
      </c>
      <c r="B12116" t="s">
        <v>12</v>
      </c>
      <c r="C12116" t="s">
        <v>485</v>
      </c>
      <c r="D12116" t="s">
        <v>63992</v>
      </c>
      <c r="E12116">
        <v>503</v>
      </c>
      <c r="F12116" t="s">
        <v>161</v>
      </c>
      <c r="G12116" t="s">
        <v>16</v>
      </c>
    </row>
    <row r="12117" spans="1:7" x14ac:dyDescent="0.25">
      <c r="A12117" t="s">
        <v>66215</v>
      </c>
      <c r="B12117" t="s">
        <v>12</v>
      </c>
      <c r="C12117" t="s">
        <v>153</v>
      </c>
      <c r="D12117" t="s">
        <v>66216</v>
      </c>
      <c r="E12117">
        <v>368</v>
      </c>
      <c r="F12117" t="s">
        <v>16</v>
      </c>
      <c r="G12117" t="s">
        <v>156</v>
      </c>
    </row>
    <row r="12118" spans="1:7" x14ac:dyDescent="0.25">
      <c r="A12118" t="s">
        <v>66217</v>
      </c>
      <c r="B12118" t="s">
        <v>13</v>
      </c>
      <c r="C12118" t="s">
        <v>1580</v>
      </c>
      <c r="D12118" t="s">
        <v>43241</v>
      </c>
      <c r="E12118">
        <v>985</v>
      </c>
      <c r="F12118" t="s">
        <v>168</v>
      </c>
      <c r="G12118" t="s">
        <v>59073</v>
      </c>
    </row>
    <row r="12119" spans="1:7" x14ac:dyDescent="0.25">
      <c r="A12119" t="s">
        <v>66218</v>
      </c>
      <c r="B12119" t="s">
        <v>13</v>
      </c>
      <c r="C12119" t="s">
        <v>1532</v>
      </c>
      <c r="D12119" t="s">
        <v>44223</v>
      </c>
      <c r="E12119">
        <v>439</v>
      </c>
      <c r="F12119" t="s">
        <v>1359</v>
      </c>
      <c r="G12119" t="s">
        <v>45059</v>
      </c>
    </row>
    <row r="12120" spans="1:7" x14ac:dyDescent="0.25">
      <c r="A12120" t="s">
        <v>66219</v>
      </c>
      <c r="B12120" t="s">
        <v>13</v>
      </c>
      <c r="C12120" t="s">
        <v>1399</v>
      </c>
      <c r="D12120" t="s">
        <v>66220</v>
      </c>
      <c r="E12120">
        <v>623</v>
      </c>
      <c r="F12120" t="s">
        <v>93</v>
      </c>
      <c r="G12120" t="s">
        <v>42997</v>
      </c>
    </row>
    <row r="12121" spans="1:7" x14ac:dyDescent="0.25">
      <c r="A12121" t="s">
        <v>66221</v>
      </c>
      <c r="B12121" t="s">
        <v>13</v>
      </c>
      <c r="C12121" t="s">
        <v>157</v>
      </c>
      <c r="D12121" t="s">
        <v>66222</v>
      </c>
      <c r="E12121">
        <v>873</v>
      </c>
      <c r="F12121" t="s">
        <v>134</v>
      </c>
      <c r="G12121" t="s">
        <v>16</v>
      </c>
    </row>
    <row r="12122" spans="1:7" x14ac:dyDescent="0.25">
      <c r="A12122" t="s">
        <v>823</v>
      </c>
      <c r="B12122" t="s">
        <v>12</v>
      </c>
      <c r="C12122" t="s">
        <v>451</v>
      </c>
      <c r="D12122" t="s">
        <v>824</v>
      </c>
      <c r="E12122">
        <v>1904</v>
      </c>
      <c r="F12122" t="s">
        <v>825</v>
      </c>
      <c r="G12122" t="s">
        <v>826</v>
      </c>
    </row>
    <row r="12123" spans="1:7" x14ac:dyDescent="0.25">
      <c r="A12123" t="s">
        <v>737</v>
      </c>
      <c r="B12123" t="s">
        <v>12</v>
      </c>
      <c r="C12123" t="s">
        <v>14</v>
      </c>
      <c r="D12123" t="s">
        <v>738</v>
      </c>
      <c r="E12123">
        <v>1737</v>
      </c>
      <c r="F12123" t="s">
        <v>739</v>
      </c>
      <c r="G12123" t="s">
        <v>740</v>
      </c>
    </row>
    <row r="12124" spans="1:7" x14ac:dyDescent="0.25">
      <c r="A12124" t="s">
        <v>827</v>
      </c>
      <c r="B12124" t="s">
        <v>12</v>
      </c>
      <c r="C12124" t="s">
        <v>157</v>
      </c>
      <c r="D12124" t="s">
        <v>828</v>
      </c>
      <c r="E12124">
        <v>271</v>
      </c>
      <c r="F12124" t="s">
        <v>747</v>
      </c>
      <c r="G12124" t="s">
        <v>829</v>
      </c>
    </row>
    <row r="12125" spans="1:7" x14ac:dyDescent="0.25">
      <c r="A12125" t="s">
        <v>66223</v>
      </c>
      <c r="B12125" t="s">
        <v>13</v>
      </c>
      <c r="C12125" t="s">
        <v>1579</v>
      </c>
      <c r="D12125" t="s">
        <v>39133</v>
      </c>
      <c r="E12125">
        <v>164</v>
      </c>
      <c r="F12125" t="s">
        <v>16</v>
      </c>
      <c r="G12125" t="s">
        <v>16</v>
      </c>
    </row>
    <row r="12126" spans="1:7" x14ac:dyDescent="0.25">
      <c r="A12126" t="s">
        <v>66224</v>
      </c>
      <c r="B12126" t="s">
        <v>13</v>
      </c>
      <c r="C12126" t="s">
        <v>157</v>
      </c>
      <c r="D12126" t="s">
        <v>52184</v>
      </c>
      <c r="E12126">
        <v>122</v>
      </c>
      <c r="F12126" t="s">
        <v>16</v>
      </c>
      <c r="G12126" t="s">
        <v>16</v>
      </c>
    </row>
    <row r="12127" spans="1:7" x14ac:dyDescent="0.25">
      <c r="A12127" t="s">
        <v>66225</v>
      </c>
      <c r="B12127" t="s">
        <v>13</v>
      </c>
      <c r="C12127" t="s">
        <v>309</v>
      </c>
      <c r="D12127" t="s">
        <v>66226</v>
      </c>
      <c r="E12127">
        <v>191</v>
      </c>
      <c r="F12127" t="s">
        <v>168</v>
      </c>
      <c r="G12127" t="s">
        <v>66227</v>
      </c>
    </row>
    <row r="12128" spans="1:7" x14ac:dyDescent="0.25">
      <c r="A12128" t="s">
        <v>66228</v>
      </c>
      <c r="B12128" t="s">
        <v>12</v>
      </c>
      <c r="C12128" t="s">
        <v>953</v>
      </c>
      <c r="D12128" t="s">
        <v>55825</v>
      </c>
      <c r="E12128">
        <v>342</v>
      </c>
      <c r="F12128" t="s">
        <v>577</v>
      </c>
      <c r="G12128" t="s">
        <v>156</v>
      </c>
    </row>
    <row r="12129" spans="1:7" x14ac:dyDescent="0.25">
      <c r="A12129" t="s">
        <v>66229</v>
      </c>
      <c r="B12129" t="s">
        <v>13</v>
      </c>
      <c r="C12129" t="s">
        <v>14</v>
      </c>
      <c r="D12129" t="s">
        <v>42513</v>
      </c>
      <c r="E12129">
        <v>1176</v>
      </c>
      <c r="F12129" t="s">
        <v>53</v>
      </c>
      <c r="G12129" t="s">
        <v>43367</v>
      </c>
    </row>
    <row r="12130" spans="1:7" x14ac:dyDescent="0.25">
      <c r="A12130" t="s">
        <v>66230</v>
      </c>
      <c r="B12130" t="s">
        <v>12</v>
      </c>
      <c r="C12130" t="s">
        <v>1620</v>
      </c>
      <c r="D12130" t="s">
        <v>55444</v>
      </c>
      <c r="E12130">
        <v>348</v>
      </c>
      <c r="F12130" t="s">
        <v>16</v>
      </c>
      <c r="G12130" t="s">
        <v>16</v>
      </c>
    </row>
    <row r="12131" spans="1:7" x14ac:dyDescent="0.25">
      <c r="A12131" t="s">
        <v>66231</v>
      </c>
      <c r="B12131" t="s">
        <v>12</v>
      </c>
      <c r="C12131" t="s">
        <v>451</v>
      </c>
      <c r="D12131" t="s">
        <v>58349</v>
      </c>
      <c r="E12131">
        <v>460</v>
      </c>
      <c r="F12131" t="s">
        <v>20</v>
      </c>
      <c r="G12131" t="s">
        <v>65861</v>
      </c>
    </row>
    <row r="12132" spans="1:7" x14ac:dyDescent="0.25">
      <c r="A12132" t="s">
        <v>66232</v>
      </c>
      <c r="B12132" t="s">
        <v>13</v>
      </c>
      <c r="C12132" t="s">
        <v>157</v>
      </c>
      <c r="D12132" t="s">
        <v>66233</v>
      </c>
      <c r="E12132">
        <v>114</v>
      </c>
      <c r="F12132" t="s">
        <v>16</v>
      </c>
      <c r="G12132" t="s">
        <v>16</v>
      </c>
    </row>
    <row r="12133" spans="1:7" x14ac:dyDescent="0.25">
      <c r="A12133" t="s">
        <v>66234</v>
      </c>
      <c r="B12133" t="s">
        <v>13</v>
      </c>
      <c r="C12133" t="s">
        <v>170</v>
      </c>
      <c r="D12133" t="s">
        <v>43137</v>
      </c>
      <c r="E12133">
        <v>246</v>
      </c>
      <c r="F12133" t="s">
        <v>20</v>
      </c>
      <c r="G12133" t="s">
        <v>66235</v>
      </c>
    </row>
    <row r="12134" spans="1:7" x14ac:dyDescent="0.25">
      <c r="A12134" t="s">
        <v>66236</v>
      </c>
      <c r="B12134" t="s">
        <v>12</v>
      </c>
      <c r="C12134" t="s">
        <v>157</v>
      </c>
      <c r="D12134" t="s">
        <v>65988</v>
      </c>
      <c r="E12134">
        <v>333</v>
      </c>
      <c r="F12134" t="s">
        <v>20</v>
      </c>
      <c r="G12134" t="s">
        <v>43010</v>
      </c>
    </row>
    <row r="12135" spans="1:7" x14ac:dyDescent="0.25">
      <c r="A12135" t="s">
        <v>66237</v>
      </c>
      <c r="B12135" t="s">
        <v>13</v>
      </c>
      <c r="C12135" t="s">
        <v>953</v>
      </c>
      <c r="D12135" t="s">
        <v>66238</v>
      </c>
      <c r="E12135">
        <v>964</v>
      </c>
      <c r="F12135" t="s">
        <v>20</v>
      </c>
      <c r="G12135" t="s">
        <v>16</v>
      </c>
    </row>
    <row r="12136" spans="1:7" x14ac:dyDescent="0.25">
      <c r="A12136" t="s">
        <v>66239</v>
      </c>
      <c r="B12136" t="s">
        <v>13</v>
      </c>
      <c r="C12136" t="s">
        <v>184</v>
      </c>
      <c r="D12136" t="s">
        <v>66240</v>
      </c>
      <c r="E12136">
        <v>493</v>
      </c>
      <c r="F12136" t="s">
        <v>38424</v>
      </c>
      <c r="G12136" t="s">
        <v>56792</v>
      </c>
    </row>
    <row r="12137" spans="1:7" x14ac:dyDescent="0.25">
      <c r="A12137" t="s">
        <v>66241</v>
      </c>
      <c r="B12137" t="s">
        <v>13</v>
      </c>
      <c r="C12137" t="s">
        <v>184</v>
      </c>
      <c r="D12137" t="s">
        <v>45630</v>
      </c>
      <c r="E12137">
        <v>276</v>
      </c>
      <c r="F12137" t="s">
        <v>37667</v>
      </c>
      <c r="G12137" t="s">
        <v>66210</v>
      </c>
    </row>
    <row r="12138" spans="1:7" x14ac:dyDescent="0.25">
      <c r="A12138" t="s">
        <v>66242</v>
      </c>
      <c r="B12138" t="s">
        <v>13</v>
      </c>
      <c r="C12138" t="s">
        <v>14</v>
      </c>
      <c r="D12138" t="s">
        <v>66243</v>
      </c>
      <c r="E12138">
        <v>260</v>
      </c>
      <c r="F12138" t="s">
        <v>37667</v>
      </c>
      <c r="G12138" t="s">
        <v>66244</v>
      </c>
    </row>
    <row r="12139" spans="1:7" x14ac:dyDescent="0.25">
      <c r="A12139" t="s">
        <v>66245</v>
      </c>
      <c r="B12139" t="s">
        <v>12</v>
      </c>
      <c r="C12139" t="s">
        <v>14</v>
      </c>
      <c r="D12139" t="s">
        <v>59479</v>
      </c>
      <c r="E12139">
        <v>103</v>
      </c>
      <c r="F12139" t="s">
        <v>43911</v>
      </c>
      <c r="G12139" t="s">
        <v>43912</v>
      </c>
    </row>
    <row r="12140" spans="1:7" x14ac:dyDescent="0.25">
      <c r="A12140" t="s">
        <v>778</v>
      </c>
      <c r="B12140" t="s">
        <v>13</v>
      </c>
      <c r="C12140" t="s">
        <v>157</v>
      </c>
      <c r="D12140" t="s">
        <v>779</v>
      </c>
      <c r="E12140">
        <v>314</v>
      </c>
      <c r="F12140" t="s">
        <v>780</v>
      </c>
      <c r="G12140" t="s">
        <v>781</v>
      </c>
    </row>
    <row r="12141" spans="1:7" x14ac:dyDescent="0.25">
      <c r="A12141" t="s">
        <v>66246</v>
      </c>
      <c r="B12141" t="s">
        <v>12</v>
      </c>
      <c r="C12141" t="s">
        <v>412</v>
      </c>
      <c r="D12141" t="s">
        <v>51708</v>
      </c>
      <c r="E12141">
        <v>317</v>
      </c>
      <c r="F12141" t="s">
        <v>16</v>
      </c>
      <c r="G12141" t="s">
        <v>16</v>
      </c>
    </row>
    <row r="12142" spans="1:7" x14ac:dyDescent="0.25">
      <c r="A12142" t="s">
        <v>1401</v>
      </c>
      <c r="B12142" t="s">
        <v>12</v>
      </c>
      <c r="C12142" t="s">
        <v>190</v>
      </c>
      <c r="D12142" t="s">
        <v>1402</v>
      </c>
      <c r="E12142">
        <v>264</v>
      </c>
      <c r="F12142" t="s">
        <v>1403</v>
      </c>
      <c r="G12142" t="s">
        <v>1404</v>
      </c>
    </row>
    <row r="12143" spans="1:7" x14ac:dyDescent="0.25">
      <c r="A12143" t="s">
        <v>66247</v>
      </c>
      <c r="B12143" t="s">
        <v>13</v>
      </c>
      <c r="C12143" t="s">
        <v>157</v>
      </c>
      <c r="D12143" t="s">
        <v>38703</v>
      </c>
      <c r="E12143">
        <v>287</v>
      </c>
      <c r="F12143" t="s">
        <v>66248</v>
      </c>
      <c r="G12143" t="s">
        <v>40850</v>
      </c>
    </row>
    <row r="12144" spans="1:7" x14ac:dyDescent="0.25">
      <c r="A12144" t="s">
        <v>66249</v>
      </c>
      <c r="B12144" t="s">
        <v>13</v>
      </c>
      <c r="C12144" t="s">
        <v>1728</v>
      </c>
      <c r="D12144" t="s">
        <v>45041</v>
      </c>
      <c r="E12144">
        <v>180</v>
      </c>
      <c r="F12144" t="s">
        <v>20</v>
      </c>
      <c r="G12144" t="s">
        <v>66250</v>
      </c>
    </row>
    <row r="12145" spans="1:7" x14ac:dyDescent="0.25">
      <c r="A12145" t="s">
        <v>66251</v>
      </c>
      <c r="B12145" t="s">
        <v>12</v>
      </c>
      <c r="C12145" t="s">
        <v>14</v>
      </c>
      <c r="D12145" t="s">
        <v>56263</v>
      </c>
      <c r="E12145">
        <v>615</v>
      </c>
      <c r="F12145" t="s">
        <v>283</v>
      </c>
      <c r="G12145" t="s">
        <v>66252</v>
      </c>
    </row>
    <row r="12146" spans="1:7" x14ac:dyDescent="0.25">
      <c r="A12146" t="s">
        <v>782</v>
      </c>
      <c r="B12146" t="s">
        <v>12</v>
      </c>
      <c r="C12146" t="s">
        <v>14</v>
      </c>
      <c r="D12146" t="s">
        <v>783</v>
      </c>
      <c r="E12146">
        <v>306</v>
      </c>
      <c r="F12146" t="s">
        <v>784</v>
      </c>
      <c r="G12146" t="s">
        <v>785</v>
      </c>
    </row>
    <row r="12147" spans="1:7" x14ac:dyDescent="0.25">
      <c r="A12147" t="s">
        <v>786</v>
      </c>
      <c r="B12147" t="s">
        <v>12</v>
      </c>
      <c r="C12147" t="s">
        <v>393</v>
      </c>
      <c r="D12147" t="s">
        <v>787</v>
      </c>
      <c r="E12147">
        <v>274</v>
      </c>
      <c r="F12147" t="s">
        <v>788</v>
      </c>
      <c r="G12147" t="s">
        <v>789</v>
      </c>
    </row>
    <row r="12148" spans="1:7" x14ac:dyDescent="0.25">
      <c r="A12148" t="s">
        <v>790</v>
      </c>
      <c r="B12148" t="s">
        <v>12</v>
      </c>
      <c r="C12148" t="s">
        <v>685</v>
      </c>
      <c r="D12148" t="s">
        <v>791</v>
      </c>
      <c r="E12148">
        <v>548</v>
      </c>
      <c r="F12148" t="s">
        <v>20</v>
      </c>
      <c r="G12148" t="s">
        <v>792</v>
      </c>
    </row>
    <row r="12149" spans="1:7" x14ac:dyDescent="0.25">
      <c r="A12149" t="s">
        <v>66253</v>
      </c>
      <c r="B12149" t="s">
        <v>13</v>
      </c>
      <c r="C12149" t="s">
        <v>875</v>
      </c>
      <c r="D12149" t="s">
        <v>47652</v>
      </c>
      <c r="E12149">
        <v>79</v>
      </c>
      <c r="F12149" t="s">
        <v>37802</v>
      </c>
      <c r="G12149" t="s">
        <v>66254</v>
      </c>
    </row>
    <row r="12150" spans="1:7" x14ac:dyDescent="0.25">
      <c r="A12150" t="s">
        <v>66255</v>
      </c>
      <c r="B12150" t="s">
        <v>13</v>
      </c>
      <c r="C12150" t="s">
        <v>157</v>
      </c>
      <c r="D12150" t="s">
        <v>66256</v>
      </c>
      <c r="E12150">
        <v>109</v>
      </c>
      <c r="F12150" t="s">
        <v>16</v>
      </c>
      <c r="G12150" t="s">
        <v>16</v>
      </c>
    </row>
    <row r="12151" spans="1:7" x14ac:dyDescent="0.25">
      <c r="A12151" t="s">
        <v>66257</v>
      </c>
      <c r="B12151" t="s">
        <v>13</v>
      </c>
      <c r="C12151" t="s">
        <v>14</v>
      </c>
      <c r="D12151" t="s">
        <v>42097</v>
      </c>
      <c r="E12151">
        <v>117</v>
      </c>
      <c r="F12151" t="s">
        <v>93</v>
      </c>
      <c r="G12151" t="s">
        <v>16</v>
      </c>
    </row>
    <row r="12152" spans="1:7" x14ac:dyDescent="0.25">
      <c r="A12152" t="s">
        <v>66258</v>
      </c>
      <c r="B12152" t="s">
        <v>12</v>
      </c>
      <c r="C12152" t="s">
        <v>379</v>
      </c>
      <c r="D12152" t="s">
        <v>59949</v>
      </c>
      <c r="E12152">
        <v>188</v>
      </c>
      <c r="F12152" t="s">
        <v>42111</v>
      </c>
      <c r="G12152" t="s">
        <v>1153</v>
      </c>
    </row>
    <row r="12153" spans="1:7" x14ac:dyDescent="0.25">
      <c r="A12153" t="s">
        <v>66259</v>
      </c>
      <c r="B12153" t="s">
        <v>12</v>
      </c>
      <c r="C12153" t="s">
        <v>157</v>
      </c>
      <c r="D12153" t="s">
        <v>66260</v>
      </c>
      <c r="E12153">
        <v>180</v>
      </c>
      <c r="F12153" t="s">
        <v>16</v>
      </c>
      <c r="G12153" t="s">
        <v>16</v>
      </c>
    </row>
    <row r="12154" spans="1:7" x14ac:dyDescent="0.25">
      <c r="A12154" t="s">
        <v>741</v>
      </c>
      <c r="B12154" t="s">
        <v>12</v>
      </c>
      <c r="C12154" t="s">
        <v>157</v>
      </c>
      <c r="D12154" t="s">
        <v>742</v>
      </c>
      <c r="E12154">
        <v>438</v>
      </c>
      <c r="F12154" t="s">
        <v>743</v>
      </c>
      <c r="G12154" t="s">
        <v>744</v>
      </c>
    </row>
    <row r="12155" spans="1:7" x14ac:dyDescent="0.25">
      <c r="A12155" t="s">
        <v>745</v>
      </c>
      <c r="B12155" t="s">
        <v>12</v>
      </c>
      <c r="C12155" t="s">
        <v>157</v>
      </c>
      <c r="D12155" t="s">
        <v>746</v>
      </c>
      <c r="E12155">
        <v>444</v>
      </c>
      <c r="F12155" t="s">
        <v>747</v>
      </c>
      <c r="G12155" t="s">
        <v>748</v>
      </c>
    </row>
    <row r="12156" spans="1:7" x14ac:dyDescent="0.25">
      <c r="A12156" t="s">
        <v>66261</v>
      </c>
      <c r="B12156" t="s">
        <v>13</v>
      </c>
      <c r="C12156" t="s">
        <v>758</v>
      </c>
      <c r="D12156" t="s">
        <v>49647</v>
      </c>
      <c r="E12156">
        <v>196</v>
      </c>
      <c r="F12156" t="s">
        <v>16</v>
      </c>
      <c r="G12156" t="s">
        <v>16</v>
      </c>
    </row>
    <row r="12157" spans="1:7" x14ac:dyDescent="0.25">
      <c r="A12157" t="s">
        <v>1094</v>
      </c>
      <c r="B12157" t="s">
        <v>13</v>
      </c>
      <c r="C12157" t="s">
        <v>184</v>
      </c>
      <c r="D12157" t="s">
        <v>1095</v>
      </c>
      <c r="E12157">
        <v>272</v>
      </c>
      <c r="F12157" t="s">
        <v>1096</v>
      </c>
      <c r="G12157" t="s">
        <v>1097</v>
      </c>
    </row>
    <row r="12158" spans="1:7" x14ac:dyDescent="0.25">
      <c r="A12158" t="s">
        <v>66262</v>
      </c>
      <c r="B12158" t="s">
        <v>12</v>
      </c>
      <c r="C12158" t="s">
        <v>202</v>
      </c>
      <c r="D12158" t="s">
        <v>38765</v>
      </c>
      <c r="E12158">
        <v>212</v>
      </c>
      <c r="F12158" t="s">
        <v>439</v>
      </c>
      <c r="G12158" t="s">
        <v>440</v>
      </c>
    </row>
    <row r="12159" spans="1:7" x14ac:dyDescent="0.25">
      <c r="A12159" t="s">
        <v>555</v>
      </c>
      <c r="B12159" t="s">
        <v>13</v>
      </c>
      <c r="C12159" t="s">
        <v>170</v>
      </c>
      <c r="D12159" t="s">
        <v>556</v>
      </c>
      <c r="E12159">
        <v>208</v>
      </c>
      <c r="F12159" t="s">
        <v>93</v>
      </c>
      <c r="G12159" t="s">
        <v>557</v>
      </c>
    </row>
    <row r="12160" spans="1:7" x14ac:dyDescent="0.25">
      <c r="A12160" t="s">
        <v>66263</v>
      </c>
      <c r="B12160" t="s">
        <v>13</v>
      </c>
      <c r="C12160" t="s">
        <v>36</v>
      </c>
      <c r="D12160" t="s">
        <v>44691</v>
      </c>
      <c r="E12160">
        <v>91</v>
      </c>
      <c r="F12160" t="s">
        <v>16</v>
      </c>
      <c r="G12160" t="s">
        <v>16</v>
      </c>
    </row>
    <row r="12161" spans="1:7" x14ac:dyDescent="0.25">
      <c r="A12161" t="s">
        <v>66264</v>
      </c>
      <c r="B12161" t="s">
        <v>12</v>
      </c>
      <c r="C12161" t="s">
        <v>157</v>
      </c>
      <c r="D12161" t="s">
        <v>66265</v>
      </c>
      <c r="E12161">
        <v>107</v>
      </c>
      <c r="F12161" t="s">
        <v>16</v>
      </c>
      <c r="G12161" t="s">
        <v>16</v>
      </c>
    </row>
    <row r="12162" spans="1:7" x14ac:dyDescent="0.25">
      <c r="A12162" t="s">
        <v>66266</v>
      </c>
      <c r="B12162" t="s">
        <v>13</v>
      </c>
      <c r="C12162" t="s">
        <v>1623</v>
      </c>
      <c r="D12162" t="s">
        <v>66267</v>
      </c>
      <c r="E12162">
        <v>339</v>
      </c>
      <c r="F12162" t="s">
        <v>42111</v>
      </c>
      <c r="G12162" t="s">
        <v>60207</v>
      </c>
    </row>
    <row r="12163" spans="1:7" x14ac:dyDescent="0.25">
      <c r="A12163" t="s">
        <v>66268</v>
      </c>
      <c r="B12163" t="s">
        <v>13</v>
      </c>
      <c r="C12163" t="s">
        <v>370</v>
      </c>
      <c r="D12163" t="s">
        <v>66269</v>
      </c>
      <c r="E12163">
        <v>871</v>
      </c>
      <c r="F12163" t="s">
        <v>52019</v>
      </c>
      <c r="G12163" t="s">
        <v>63244</v>
      </c>
    </row>
    <row r="12164" spans="1:7" x14ac:dyDescent="0.25">
      <c r="A12164" t="s">
        <v>66270</v>
      </c>
      <c r="B12164" t="s">
        <v>12</v>
      </c>
      <c r="C12164" t="s">
        <v>1581</v>
      </c>
      <c r="D12164" t="s">
        <v>47987</v>
      </c>
      <c r="E12164">
        <v>650</v>
      </c>
      <c r="F12164" t="s">
        <v>20</v>
      </c>
      <c r="G12164" t="s">
        <v>16</v>
      </c>
    </row>
    <row r="12165" spans="1:7" x14ac:dyDescent="0.25">
      <c r="A12165" t="s">
        <v>66271</v>
      </c>
      <c r="B12165" t="s">
        <v>13</v>
      </c>
      <c r="C12165" t="s">
        <v>14</v>
      </c>
      <c r="D12165" t="s">
        <v>48518</v>
      </c>
      <c r="E12165">
        <v>517</v>
      </c>
      <c r="F12165" t="s">
        <v>38504</v>
      </c>
      <c r="G12165" t="s">
        <v>41191</v>
      </c>
    </row>
    <row r="12166" spans="1:7" x14ac:dyDescent="0.25">
      <c r="A12166" t="s">
        <v>66272</v>
      </c>
      <c r="B12166" t="s">
        <v>13</v>
      </c>
      <c r="C12166" t="s">
        <v>512</v>
      </c>
      <c r="D12166" t="s">
        <v>51505</v>
      </c>
      <c r="E12166">
        <v>226</v>
      </c>
      <c r="F12166" t="s">
        <v>303</v>
      </c>
      <c r="G12166" t="s">
        <v>64050</v>
      </c>
    </row>
    <row r="12167" spans="1:7" x14ac:dyDescent="0.25">
      <c r="A12167" t="s">
        <v>66273</v>
      </c>
      <c r="B12167" t="s">
        <v>13</v>
      </c>
      <c r="C12167" t="s">
        <v>70</v>
      </c>
      <c r="D12167" t="s">
        <v>55146</v>
      </c>
      <c r="E12167">
        <v>426</v>
      </c>
      <c r="F12167" t="s">
        <v>66274</v>
      </c>
      <c r="G12167" t="s">
        <v>16</v>
      </c>
    </row>
    <row r="12168" spans="1:7" x14ac:dyDescent="0.25">
      <c r="A12168" t="s">
        <v>66275</v>
      </c>
      <c r="B12168" t="s">
        <v>12</v>
      </c>
      <c r="C12168" t="s">
        <v>309</v>
      </c>
      <c r="D12168" t="s">
        <v>42054</v>
      </c>
      <c r="E12168">
        <v>704</v>
      </c>
      <c r="F12168" t="s">
        <v>93</v>
      </c>
      <c r="G12168" t="s">
        <v>16</v>
      </c>
    </row>
    <row r="12169" spans="1:7" x14ac:dyDescent="0.25">
      <c r="A12169" t="s">
        <v>66276</v>
      </c>
      <c r="B12169" t="s">
        <v>13</v>
      </c>
      <c r="C12169" t="s">
        <v>14</v>
      </c>
      <c r="D12169" t="s">
        <v>37622</v>
      </c>
      <c r="E12169">
        <v>322</v>
      </c>
      <c r="F12169" t="s">
        <v>16</v>
      </c>
      <c r="G12169" t="s">
        <v>16</v>
      </c>
    </row>
    <row r="12170" spans="1:7" x14ac:dyDescent="0.25">
      <c r="A12170" t="s">
        <v>297</v>
      </c>
      <c r="B12170" t="s">
        <v>12</v>
      </c>
      <c r="C12170" t="s">
        <v>170</v>
      </c>
      <c r="D12170" t="s">
        <v>298</v>
      </c>
      <c r="E12170">
        <v>162</v>
      </c>
      <c r="F12170" t="s">
        <v>20</v>
      </c>
      <c r="G12170" t="s">
        <v>299</v>
      </c>
    </row>
    <row r="12171" spans="1:7" x14ac:dyDescent="0.25">
      <c r="A12171" t="s">
        <v>66277</v>
      </c>
      <c r="B12171" t="s">
        <v>12</v>
      </c>
      <c r="C12171" t="s">
        <v>14</v>
      </c>
      <c r="D12171" t="s">
        <v>66278</v>
      </c>
      <c r="E12171">
        <v>76</v>
      </c>
      <c r="F12171" t="s">
        <v>49900</v>
      </c>
      <c r="G12171" t="s">
        <v>66279</v>
      </c>
    </row>
    <row r="12172" spans="1:7" x14ac:dyDescent="0.25">
      <c r="A12172" t="s">
        <v>945</v>
      </c>
      <c r="B12172" t="s">
        <v>13</v>
      </c>
      <c r="C12172" t="s">
        <v>157</v>
      </c>
      <c r="D12172" t="s">
        <v>946</v>
      </c>
      <c r="E12172">
        <v>541</v>
      </c>
      <c r="F12172" t="s">
        <v>176</v>
      </c>
      <c r="G12172" t="s">
        <v>947</v>
      </c>
    </row>
    <row r="12173" spans="1:7" x14ac:dyDescent="0.25">
      <c r="A12173" t="s">
        <v>66280</v>
      </c>
      <c r="B12173" t="s">
        <v>13</v>
      </c>
      <c r="C12173" t="s">
        <v>653</v>
      </c>
      <c r="D12173" t="s">
        <v>50464</v>
      </c>
      <c r="E12173">
        <v>541</v>
      </c>
      <c r="F12173" t="s">
        <v>37718</v>
      </c>
      <c r="G12173" t="s">
        <v>66281</v>
      </c>
    </row>
    <row r="12174" spans="1:7" x14ac:dyDescent="0.25">
      <c r="A12174" t="s">
        <v>1307</v>
      </c>
      <c r="B12174" t="s">
        <v>13</v>
      </c>
      <c r="C12174" t="s">
        <v>347</v>
      </c>
      <c r="D12174" t="s">
        <v>1308</v>
      </c>
      <c r="E12174">
        <v>308</v>
      </c>
      <c r="F12174" t="s">
        <v>821</v>
      </c>
      <c r="G12174" t="s">
        <v>1309</v>
      </c>
    </row>
    <row r="12175" spans="1:7" x14ac:dyDescent="0.25">
      <c r="A12175" t="s">
        <v>66282</v>
      </c>
      <c r="B12175" t="s">
        <v>13</v>
      </c>
      <c r="C12175" t="s">
        <v>14</v>
      </c>
      <c r="D12175" t="s">
        <v>38228</v>
      </c>
      <c r="E12175">
        <v>117</v>
      </c>
      <c r="F12175" t="s">
        <v>16</v>
      </c>
      <c r="G12175" t="s">
        <v>16</v>
      </c>
    </row>
    <row r="12176" spans="1:7" x14ac:dyDescent="0.25">
      <c r="A12176" t="s">
        <v>66283</v>
      </c>
      <c r="B12176" t="s">
        <v>12</v>
      </c>
      <c r="C12176" t="s">
        <v>157</v>
      </c>
      <c r="D12176" t="s">
        <v>49911</v>
      </c>
      <c r="E12176">
        <v>205</v>
      </c>
      <c r="F12176" t="s">
        <v>16</v>
      </c>
      <c r="G12176" t="s">
        <v>16</v>
      </c>
    </row>
    <row r="12177" spans="1:7" x14ac:dyDescent="0.25">
      <c r="A12177" t="s">
        <v>1024</v>
      </c>
      <c r="B12177" t="s">
        <v>12</v>
      </c>
      <c r="C12177" t="s">
        <v>157</v>
      </c>
      <c r="D12177" t="s">
        <v>1025</v>
      </c>
      <c r="E12177">
        <v>127</v>
      </c>
      <c r="F12177" t="s">
        <v>1026</v>
      </c>
      <c r="G12177" t="s">
        <v>16</v>
      </c>
    </row>
    <row r="12178" spans="1:7" x14ac:dyDescent="0.25">
      <c r="A12178" t="s">
        <v>66284</v>
      </c>
      <c r="B12178" t="s">
        <v>12</v>
      </c>
      <c r="C12178" t="s">
        <v>14</v>
      </c>
      <c r="D12178" t="s">
        <v>48587</v>
      </c>
      <c r="E12178">
        <v>469</v>
      </c>
      <c r="F12178" t="s">
        <v>283</v>
      </c>
      <c r="G12178" t="s">
        <v>41612</v>
      </c>
    </row>
    <row r="12179" spans="1:7" x14ac:dyDescent="0.25">
      <c r="A12179" t="s">
        <v>66285</v>
      </c>
      <c r="B12179" t="s">
        <v>13</v>
      </c>
      <c r="C12179" t="s">
        <v>157</v>
      </c>
      <c r="D12179" t="s">
        <v>66286</v>
      </c>
      <c r="E12179">
        <v>86</v>
      </c>
      <c r="F12179" t="s">
        <v>20</v>
      </c>
      <c r="G12179" t="s">
        <v>16</v>
      </c>
    </row>
    <row r="12180" spans="1:7" x14ac:dyDescent="0.25">
      <c r="A12180" t="s">
        <v>66287</v>
      </c>
      <c r="B12180" t="s">
        <v>13</v>
      </c>
      <c r="C12180" t="s">
        <v>14</v>
      </c>
      <c r="D12180" t="s">
        <v>56676</v>
      </c>
      <c r="E12180">
        <v>164</v>
      </c>
      <c r="F12180" t="s">
        <v>20</v>
      </c>
      <c r="G12180" t="s">
        <v>16</v>
      </c>
    </row>
    <row r="12181" spans="1:7" x14ac:dyDescent="0.25">
      <c r="A12181" t="s">
        <v>66288</v>
      </c>
      <c r="B12181" t="s">
        <v>13</v>
      </c>
      <c r="C12181" t="s">
        <v>1506</v>
      </c>
      <c r="D12181" t="s">
        <v>66289</v>
      </c>
      <c r="E12181">
        <v>345</v>
      </c>
      <c r="F12181" t="s">
        <v>20</v>
      </c>
      <c r="G12181" t="s">
        <v>50409</v>
      </c>
    </row>
    <row r="12182" spans="1:7" x14ac:dyDescent="0.25">
      <c r="A12182" t="s">
        <v>66290</v>
      </c>
      <c r="B12182" t="s">
        <v>13</v>
      </c>
      <c r="C12182" t="s">
        <v>1435</v>
      </c>
      <c r="D12182" t="s">
        <v>38103</v>
      </c>
      <c r="E12182">
        <v>148</v>
      </c>
      <c r="F12182" t="s">
        <v>16</v>
      </c>
      <c r="G12182" t="s">
        <v>16</v>
      </c>
    </row>
    <row r="12183" spans="1:7" x14ac:dyDescent="0.25">
      <c r="A12183" t="s">
        <v>212</v>
      </c>
      <c r="B12183" t="s">
        <v>12</v>
      </c>
      <c r="C12183" t="s">
        <v>213</v>
      </c>
      <c r="D12183" t="s">
        <v>214</v>
      </c>
      <c r="E12183">
        <v>1389</v>
      </c>
      <c r="F12183" t="s">
        <v>215</v>
      </c>
      <c r="G12183" t="s">
        <v>216</v>
      </c>
    </row>
    <row r="12184" spans="1:7" x14ac:dyDescent="0.25">
      <c r="A12184" t="s">
        <v>66291</v>
      </c>
      <c r="B12184" t="s">
        <v>13</v>
      </c>
      <c r="C12184" t="s">
        <v>70</v>
      </c>
      <c r="D12184" t="s">
        <v>61046</v>
      </c>
      <c r="E12184">
        <v>302</v>
      </c>
      <c r="F12184" t="s">
        <v>75</v>
      </c>
      <c r="G12184" t="s">
        <v>44727</v>
      </c>
    </row>
    <row r="12185" spans="1:7" x14ac:dyDescent="0.25">
      <c r="A12185" t="s">
        <v>1259</v>
      </c>
      <c r="B12185" t="s">
        <v>13</v>
      </c>
      <c r="C12185" t="s">
        <v>170</v>
      </c>
      <c r="D12185" t="s">
        <v>1260</v>
      </c>
      <c r="E12185">
        <v>478</v>
      </c>
      <c r="F12185" t="s">
        <v>701</v>
      </c>
      <c r="G12185" t="s">
        <v>1261</v>
      </c>
    </row>
    <row r="12186" spans="1:7" x14ac:dyDescent="0.25">
      <c r="A12186" t="s">
        <v>1536</v>
      </c>
      <c r="B12186" t="s">
        <v>13</v>
      </c>
      <c r="C12186" t="s">
        <v>222</v>
      </c>
      <c r="D12186" t="s">
        <v>1537</v>
      </c>
      <c r="E12186">
        <v>153</v>
      </c>
      <c r="F12186" t="s">
        <v>20</v>
      </c>
      <c r="G12186" t="s">
        <v>16</v>
      </c>
    </row>
    <row r="12187" spans="1:7" x14ac:dyDescent="0.25">
      <c r="A12187" t="s">
        <v>382</v>
      </c>
      <c r="B12187" t="s">
        <v>13</v>
      </c>
      <c r="C12187" t="s">
        <v>174</v>
      </c>
      <c r="D12187" t="s">
        <v>383</v>
      </c>
      <c r="E12187">
        <v>996</v>
      </c>
      <c r="F12187" t="s">
        <v>16</v>
      </c>
      <c r="G12187" t="s">
        <v>16</v>
      </c>
    </row>
    <row r="12188" spans="1:7" x14ac:dyDescent="0.25">
      <c r="A12188" t="s">
        <v>66292</v>
      </c>
      <c r="B12188" t="s">
        <v>13</v>
      </c>
      <c r="C12188" t="s">
        <v>294</v>
      </c>
      <c r="D12188" t="s">
        <v>61195</v>
      </c>
      <c r="E12188">
        <v>396</v>
      </c>
      <c r="F12188" t="s">
        <v>1124</v>
      </c>
      <c r="G12188" t="s">
        <v>41834</v>
      </c>
    </row>
    <row r="12189" spans="1:7" x14ac:dyDescent="0.25">
      <c r="A12189" t="s">
        <v>66293</v>
      </c>
      <c r="B12189" t="s">
        <v>13</v>
      </c>
      <c r="C12189" t="s">
        <v>170</v>
      </c>
      <c r="D12189" t="s">
        <v>56703</v>
      </c>
      <c r="E12189">
        <v>532</v>
      </c>
      <c r="F12189" t="s">
        <v>38518</v>
      </c>
      <c r="G12189" t="s">
        <v>41458</v>
      </c>
    </row>
    <row r="12190" spans="1:7" x14ac:dyDescent="0.25">
      <c r="A12190" t="s">
        <v>66294</v>
      </c>
      <c r="B12190" t="s">
        <v>12</v>
      </c>
      <c r="C12190" t="s">
        <v>157</v>
      </c>
      <c r="D12190" t="s">
        <v>59208</v>
      </c>
      <c r="E12190">
        <v>116</v>
      </c>
      <c r="F12190" t="s">
        <v>434</v>
      </c>
      <c r="G12190" t="s">
        <v>41786</v>
      </c>
    </row>
    <row r="12191" spans="1:7" x14ac:dyDescent="0.25">
      <c r="A12191" t="s">
        <v>304</v>
      </c>
      <c r="B12191" t="s">
        <v>13</v>
      </c>
      <c r="C12191" t="s">
        <v>170</v>
      </c>
      <c r="D12191" t="s">
        <v>305</v>
      </c>
      <c r="E12191">
        <v>95</v>
      </c>
      <c r="F12191" t="s">
        <v>306</v>
      </c>
      <c r="G12191" t="s">
        <v>307</v>
      </c>
    </row>
    <row r="12192" spans="1:7" x14ac:dyDescent="0.25">
      <c r="A12192" t="s">
        <v>66295</v>
      </c>
      <c r="B12192" t="s">
        <v>12</v>
      </c>
      <c r="C12192" t="s">
        <v>373</v>
      </c>
      <c r="D12192" t="s">
        <v>66296</v>
      </c>
      <c r="E12192">
        <v>493</v>
      </c>
      <c r="F12192" t="s">
        <v>20</v>
      </c>
      <c r="G12192" t="s">
        <v>16</v>
      </c>
    </row>
    <row r="12193" spans="1:7" x14ac:dyDescent="0.25">
      <c r="A12193" t="s">
        <v>66297</v>
      </c>
      <c r="B12193" t="s">
        <v>12</v>
      </c>
      <c r="C12193" t="s">
        <v>559</v>
      </c>
      <c r="D12193" t="s">
        <v>40217</v>
      </c>
      <c r="E12193">
        <v>304</v>
      </c>
      <c r="F12193" t="s">
        <v>93</v>
      </c>
      <c r="G12193" t="s">
        <v>66298</v>
      </c>
    </row>
    <row r="12194" spans="1:7" x14ac:dyDescent="0.25">
      <c r="A12194" t="s">
        <v>66299</v>
      </c>
      <c r="B12194" t="s">
        <v>13</v>
      </c>
      <c r="C12194" t="s">
        <v>14</v>
      </c>
      <c r="D12194" t="s">
        <v>53434</v>
      </c>
      <c r="E12194">
        <v>671</v>
      </c>
      <c r="F12194" t="s">
        <v>1332</v>
      </c>
      <c r="G12194" t="s">
        <v>16</v>
      </c>
    </row>
    <row r="12195" spans="1:7" x14ac:dyDescent="0.25">
      <c r="A12195" t="s">
        <v>66300</v>
      </c>
      <c r="B12195" t="s">
        <v>13</v>
      </c>
      <c r="C12195" t="s">
        <v>14</v>
      </c>
      <c r="D12195" t="s">
        <v>66301</v>
      </c>
      <c r="E12195">
        <v>60</v>
      </c>
      <c r="F12195" t="s">
        <v>16</v>
      </c>
      <c r="G12195" t="s">
        <v>16</v>
      </c>
    </row>
    <row r="12196" spans="1:7" x14ac:dyDescent="0.25">
      <c r="A12196" t="s">
        <v>66302</v>
      </c>
      <c r="B12196" t="s">
        <v>12</v>
      </c>
      <c r="C12196" t="s">
        <v>157</v>
      </c>
      <c r="D12196" t="s">
        <v>66303</v>
      </c>
      <c r="E12196">
        <v>271</v>
      </c>
      <c r="F12196" t="s">
        <v>20</v>
      </c>
      <c r="G12196" t="s">
        <v>66304</v>
      </c>
    </row>
    <row r="12197" spans="1:7" x14ac:dyDescent="0.25">
      <c r="A12197" t="s">
        <v>66305</v>
      </c>
      <c r="B12197" t="s">
        <v>13</v>
      </c>
      <c r="C12197" t="s">
        <v>157</v>
      </c>
      <c r="D12197" t="s">
        <v>66306</v>
      </c>
      <c r="E12197">
        <v>76</v>
      </c>
      <c r="F12197" t="s">
        <v>20</v>
      </c>
      <c r="G12197" t="s">
        <v>16</v>
      </c>
    </row>
    <row r="12198" spans="1:7" x14ac:dyDescent="0.25">
      <c r="A12198" t="s">
        <v>66307</v>
      </c>
      <c r="B12198" t="s">
        <v>13</v>
      </c>
      <c r="C12198" t="s">
        <v>157</v>
      </c>
      <c r="D12198" t="s">
        <v>66308</v>
      </c>
      <c r="E12198">
        <v>69</v>
      </c>
      <c r="F12198" t="s">
        <v>291</v>
      </c>
      <c r="G12198" t="s">
        <v>65436</v>
      </c>
    </row>
    <row r="12199" spans="1:7" x14ac:dyDescent="0.25">
      <c r="A12199" t="s">
        <v>679</v>
      </c>
      <c r="B12199" t="s">
        <v>12</v>
      </c>
      <c r="C12199" t="s">
        <v>136</v>
      </c>
      <c r="D12199" t="s">
        <v>680</v>
      </c>
      <c r="E12199">
        <v>549</v>
      </c>
      <c r="F12199" t="s">
        <v>20</v>
      </c>
      <c r="G12199" t="s">
        <v>681</v>
      </c>
    </row>
    <row r="12200" spans="1:7" x14ac:dyDescent="0.25">
      <c r="A12200" t="s">
        <v>1420</v>
      </c>
      <c r="B12200" t="s">
        <v>12</v>
      </c>
      <c r="C12200" t="s">
        <v>157</v>
      </c>
      <c r="D12200" t="s">
        <v>1421</v>
      </c>
      <c r="E12200">
        <v>457</v>
      </c>
      <c r="F12200" t="s">
        <v>324</v>
      </c>
      <c r="G12200" t="s">
        <v>1422</v>
      </c>
    </row>
    <row r="12201" spans="1:7" x14ac:dyDescent="0.25">
      <c r="A12201" t="s">
        <v>767</v>
      </c>
      <c r="B12201" t="s">
        <v>13</v>
      </c>
      <c r="C12201" t="s">
        <v>768</v>
      </c>
      <c r="D12201" t="s">
        <v>769</v>
      </c>
      <c r="E12201">
        <v>216</v>
      </c>
      <c r="F12201" t="s">
        <v>16</v>
      </c>
      <c r="G12201" t="s">
        <v>770</v>
      </c>
    </row>
    <row r="12202" spans="1:7" x14ac:dyDescent="0.25">
      <c r="A12202" t="s">
        <v>66309</v>
      </c>
      <c r="B12202" t="s">
        <v>12</v>
      </c>
      <c r="C12202" t="s">
        <v>14</v>
      </c>
      <c r="D12202" t="s">
        <v>66310</v>
      </c>
      <c r="E12202">
        <v>396</v>
      </c>
      <c r="F12202" t="s">
        <v>55150</v>
      </c>
      <c r="G12202" t="s">
        <v>65566</v>
      </c>
    </row>
    <row r="12203" spans="1:7" x14ac:dyDescent="0.25">
      <c r="A12203" t="s">
        <v>1437</v>
      </c>
      <c r="B12203" t="s">
        <v>12</v>
      </c>
      <c r="C12203" t="s">
        <v>512</v>
      </c>
      <c r="D12203" t="s">
        <v>1438</v>
      </c>
      <c r="E12203">
        <v>553</v>
      </c>
      <c r="F12203" t="s">
        <v>1439</v>
      </c>
      <c r="G12203" t="s">
        <v>16</v>
      </c>
    </row>
    <row r="12204" spans="1:7" x14ac:dyDescent="0.25">
      <c r="A12204" t="s">
        <v>396</v>
      </c>
      <c r="B12204" t="s">
        <v>13</v>
      </c>
      <c r="C12204" t="s">
        <v>397</v>
      </c>
      <c r="D12204" t="s">
        <v>398</v>
      </c>
      <c r="E12204">
        <v>165</v>
      </c>
      <c r="F12204" t="s">
        <v>16</v>
      </c>
      <c r="G12204" t="s">
        <v>16</v>
      </c>
    </row>
    <row r="12205" spans="1:7" x14ac:dyDescent="0.25">
      <c r="A12205" t="s">
        <v>1202</v>
      </c>
      <c r="B12205" t="s">
        <v>12</v>
      </c>
      <c r="C12205" t="s">
        <v>222</v>
      </c>
      <c r="D12205" t="s">
        <v>1203</v>
      </c>
      <c r="E12205">
        <v>147</v>
      </c>
      <c r="F12205" t="s">
        <v>20</v>
      </c>
      <c r="G12205" t="s">
        <v>16</v>
      </c>
    </row>
    <row r="12206" spans="1:7" x14ac:dyDescent="0.25">
      <c r="A12206" t="s">
        <v>1216</v>
      </c>
      <c r="B12206" t="s">
        <v>13</v>
      </c>
      <c r="C12206" t="s">
        <v>697</v>
      </c>
      <c r="D12206" t="s">
        <v>1217</v>
      </c>
      <c r="E12206">
        <v>956</v>
      </c>
      <c r="F12206" t="s">
        <v>1218</v>
      </c>
      <c r="G12206" t="s">
        <v>16</v>
      </c>
    </row>
    <row r="12207" spans="1:7" x14ac:dyDescent="0.25">
      <c r="A12207" t="s">
        <v>66311</v>
      </c>
      <c r="B12207" t="s">
        <v>12</v>
      </c>
      <c r="C12207" t="s">
        <v>157</v>
      </c>
      <c r="D12207" t="s">
        <v>38034</v>
      </c>
      <c r="E12207">
        <v>241</v>
      </c>
      <c r="F12207" t="s">
        <v>46447</v>
      </c>
      <c r="G12207" t="s">
        <v>16</v>
      </c>
    </row>
    <row r="12208" spans="1:7" x14ac:dyDescent="0.25">
      <c r="A12208" t="s">
        <v>66312</v>
      </c>
      <c r="B12208" t="s">
        <v>12</v>
      </c>
      <c r="C12208" t="s">
        <v>1747</v>
      </c>
      <c r="D12208" t="s">
        <v>51043</v>
      </c>
      <c r="E12208">
        <v>243</v>
      </c>
      <c r="F12208" t="s">
        <v>16</v>
      </c>
      <c r="G12208" t="s">
        <v>16</v>
      </c>
    </row>
    <row r="12209" spans="1:7" x14ac:dyDescent="0.25">
      <c r="A12209" t="s">
        <v>66313</v>
      </c>
      <c r="B12209" t="s">
        <v>13</v>
      </c>
      <c r="C12209" t="s">
        <v>184</v>
      </c>
      <c r="D12209" t="s">
        <v>57577</v>
      </c>
      <c r="E12209">
        <v>53</v>
      </c>
      <c r="F12209" t="s">
        <v>16</v>
      </c>
      <c r="G12209" t="s">
        <v>16</v>
      </c>
    </row>
    <row r="12210" spans="1:7" x14ac:dyDescent="0.25">
      <c r="A12210" t="s">
        <v>1491</v>
      </c>
      <c r="B12210" t="s">
        <v>13</v>
      </c>
      <c r="C12210" t="s">
        <v>157</v>
      </c>
      <c r="D12210" t="s">
        <v>1492</v>
      </c>
      <c r="E12210">
        <v>203</v>
      </c>
      <c r="F12210" t="s">
        <v>16</v>
      </c>
      <c r="G12210" t="s">
        <v>16</v>
      </c>
    </row>
    <row r="12211" spans="1:7" x14ac:dyDescent="0.25">
      <c r="A12211" t="s">
        <v>1293</v>
      </c>
      <c r="B12211" t="s">
        <v>13</v>
      </c>
      <c r="C12211" t="s">
        <v>59</v>
      </c>
      <c r="D12211" t="s">
        <v>1294</v>
      </c>
      <c r="E12211">
        <v>723</v>
      </c>
      <c r="F12211" t="s">
        <v>1295</v>
      </c>
      <c r="G12211" t="s">
        <v>1296</v>
      </c>
    </row>
    <row r="12212" spans="1:7" x14ac:dyDescent="0.25">
      <c r="A12212" t="s">
        <v>66314</v>
      </c>
      <c r="B12212" t="s">
        <v>13</v>
      </c>
      <c r="C12212" t="s">
        <v>14</v>
      </c>
      <c r="D12212" t="s">
        <v>61840</v>
      </c>
      <c r="E12212">
        <v>156</v>
      </c>
      <c r="F12212" t="s">
        <v>16</v>
      </c>
      <c r="G12212" t="s">
        <v>16</v>
      </c>
    </row>
    <row r="12213" spans="1:7" x14ac:dyDescent="0.25">
      <c r="A12213" t="s">
        <v>66315</v>
      </c>
      <c r="B12213" t="s">
        <v>12</v>
      </c>
      <c r="C12213" t="s">
        <v>321</v>
      </c>
      <c r="D12213" t="s">
        <v>60698</v>
      </c>
      <c r="E12213">
        <v>260</v>
      </c>
      <c r="F12213" t="s">
        <v>16</v>
      </c>
      <c r="G12213" t="s">
        <v>16</v>
      </c>
    </row>
    <row r="12214" spans="1:7" x14ac:dyDescent="0.25">
      <c r="A12214" t="s">
        <v>66316</v>
      </c>
      <c r="B12214" t="s">
        <v>12</v>
      </c>
      <c r="C12214" t="s">
        <v>980</v>
      </c>
      <c r="D12214" t="s">
        <v>61367</v>
      </c>
      <c r="E12214">
        <v>421</v>
      </c>
      <c r="F12214" t="s">
        <v>20</v>
      </c>
      <c r="G12214" t="s">
        <v>16</v>
      </c>
    </row>
    <row r="12215" spans="1:7" x14ac:dyDescent="0.25">
      <c r="A12215" t="s">
        <v>66317</v>
      </c>
      <c r="B12215" t="s">
        <v>12</v>
      </c>
      <c r="C12215" t="s">
        <v>194</v>
      </c>
      <c r="D12215" t="s">
        <v>43379</v>
      </c>
      <c r="E12215">
        <v>368</v>
      </c>
      <c r="F12215" t="s">
        <v>20</v>
      </c>
      <c r="G12215" t="s">
        <v>16</v>
      </c>
    </row>
    <row r="12216" spans="1:7" x14ac:dyDescent="0.25">
      <c r="A12216" t="s">
        <v>66318</v>
      </c>
      <c r="B12216" t="s">
        <v>12</v>
      </c>
      <c r="C12216" t="s">
        <v>624</v>
      </c>
      <c r="D12216" t="s">
        <v>66319</v>
      </c>
      <c r="E12216">
        <v>183</v>
      </c>
      <c r="F12216" t="s">
        <v>982</v>
      </c>
      <c r="G12216" t="s">
        <v>37636</v>
      </c>
    </row>
    <row r="12217" spans="1:7" x14ac:dyDescent="0.25">
      <c r="A12217" t="s">
        <v>66320</v>
      </c>
      <c r="B12217" t="s">
        <v>12</v>
      </c>
      <c r="C12217" t="s">
        <v>194</v>
      </c>
      <c r="D12217" t="s">
        <v>62101</v>
      </c>
      <c r="E12217">
        <v>727</v>
      </c>
      <c r="F12217" t="s">
        <v>93</v>
      </c>
      <c r="G12217" t="s">
        <v>585</v>
      </c>
    </row>
    <row r="12218" spans="1:7" x14ac:dyDescent="0.25">
      <c r="A12218" t="s">
        <v>217</v>
      </c>
      <c r="B12218" t="s">
        <v>12</v>
      </c>
      <c r="C12218" t="s">
        <v>170</v>
      </c>
      <c r="D12218" t="s">
        <v>218</v>
      </c>
      <c r="E12218">
        <v>427</v>
      </c>
      <c r="F12218" t="s">
        <v>219</v>
      </c>
      <c r="G12218" t="s">
        <v>220</v>
      </c>
    </row>
    <row r="12219" spans="1:7" x14ac:dyDescent="0.25">
      <c r="A12219" t="s">
        <v>66321</v>
      </c>
      <c r="B12219" t="s">
        <v>13</v>
      </c>
      <c r="C12219" t="s">
        <v>157</v>
      </c>
      <c r="D12219" t="s">
        <v>37653</v>
      </c>
      <c r="E12219">
        <v>307</v>
      </c>
      <c r="F12219" t="s">
        <v>43509</v>
      </c>
      <c r="G12219" t="s">
        <v>16</v>
      </c>
    </row>
    <row r="12220" spans="1:7" x14ac:dyDescent="0.25">
      <c r="A12220" t="s">
        <v>66322</v>
      </c>
      <c r="B12220" t="s">
        <v>13</v>
      </c>
      <c r="C12220" t="s">
        <v>184</v>
      </c>
      <c r="D12220" t="s">
        <v>66323</v>
      </c>
      <c r="E12220">
        <v>576</v>
      </c>
      <c r="F12220" t="s">
        <v>16</v>
      </c>
      <c r="G12220" t="s">
        <v>16</v>
      </c>
    </row>
    <row r="12221" spans="1:7" x14ac:dyDescent="0.25">
      <c r="A12221" t="s">
        <v>1231</v>
      </c>
      <c r="B12221" t="s">
        <v>12</v>
      </c>
      <c r="C12221" t="s">
        <v>644</v>
      </c>
      <c r="D12221" t="s">
        <v>1232</v>
      </c>
      <c r="E12221">
        <v>564</v>
      </c>
      <c r="F12221" t="s">
        <v>1233</v>
      </c>
      <c r="G12221" t="s">
        <v>1234</v>
      </c>
    </row>
    <row r="12222" spans="1:7" x14ac:dyDescent="0.25">
      <c r="A12222" t="s">
        <v>66324</v>
      </c>
      <c r="B12222" t="s">
        <v>13</v>
      </c>
      <c r="C12222" t="s">
        <v>157</v>
      </c>
      <c r="D12222" t="s">
        <v>42301</v>
      </c>
      <c r="E12222">
        <v>262</v>
      </c>
      <c r="F12222" t="s">
        <v>38504</v>
      </c>
      <c r="G12222" t="s">
        <v>66325</v>
      </c>
    </row>
    <row r="12223" spans="1:7" x14ac:dyDescent="0.25">
      <c r="A12223" t="s">
        <v>66326</v>
      </c>
      <c r="B12223" t="s">
        <v>12</v>
      </c>
      <c r="C12223" t="s">
        <v>157</v>
      </c>
      <c r="D12223" t="s">
        <v>66327</v>
      </c>
      <c r="E12223">
        <v>394</v>
      </c>
      <c r="F12223" t="s">
        <v>20</v>
      </c>
      <c r="G12223" t="s">
        <v>64265</v>
      </c>
    </row>
    <row r="12224" spans="1:7" x14ac:dyDescent="0.25">
      <c r="A12224" t="s">
        <v>66328</v>
      </c>
      <c r="B12224" t="s">
        <v>13</v>
      </c>
      <c r="C12224" t="s">
        <v>56</v>
      </c>
      <c r="D12224" t="s">
        <v>38469</v>
      </c>
      <c r="E12224">
        <v>110</v>
      </c>
      <c r="F12224" t="s">
        <v>93</v>
      </c>
      <c r="G12224" t="s">
        <v>16</v>
      </c>
    </row>
    <row r="12225" spans="1:7" x14ac:dyDescent="0.25">
      <c r="A12225" t="s">
        <v>66329</v>
      </c>
      <c r="B12225" t="s">
        <v>12</v>
      </c>
      <c r="C12225" t="s">
        <v>157</v>
      </c>
      <c r="D12225" t="s">
        <v>66330</v>
      </c>
      <c r="E12225">
        <v>56</v>
      </c>
      <c r="F12225" t="s">
        <v>16</v>
      </c>
      <c r="G12225" t="s">
        <v>16</v>
      </c>
    </row>
    <row r="12226" spans="1:7" x14ac:dyDescent="0.25">
      <c r="A12226" t="s">
        <v>66331</v>
      </c>
      <c r="B12226" t="s">
        <v>12</v>
      </c>
      <c r="C12226" t="s">
        <v>848</v>
      </c>
      <c r="D12226" t="s">
        <v>55705</v>
      </c>
      <c r="E12226">
        <v>430</v>
      </c>
      <c r="F12226" t="s">
        <v>20</v>
      </c>
      <c r="G12226" t="s">
        <v>42252</v>
      </c>
    </row>
    <row r="12227" spans="1:7" x14ac:dyDescent="0.25">
      <c r="A12227" t="s">
        <v>1414</v>
      </c>
      <c r="B12227" t="s">
        <v>13</v>
      </c>
      <c r="C12227" t="s">
        <v>170</v>
      </c>
      <c r="D12227" t="s">
        <v>1415</v>
      </c>
      <c r="E12227">
        <v>118</v>
      </c>
      <c r="F12227" t="s">
        <v>20</v>
      </c>
      <c r="G12227" t="s">
        <v>16</v>
      </c>
    </row>
    <row r="12228" spans="1:7" x14ac:dyDescent="0.25">
      <c r="A12228" t="s">
        <v>66332</v>
      </c>
      <c r="B12228" t="s">
        <v>13</v>
      </c>
      <c r="C12228" t="s">
        <v>309</v>
      </c>
      <c r="D12228" t="s">
        <v>53241</v>
      </c>
      <c r="E12228">
        <v>447</v>
      </c>
      <c r="F12228" t="s">
        <v>20</v>
      </c>
      <c r="G12228" t="s">
        <v>38392</v>
      </c>
    </row>
    <row r="12229" spans="1:7" x14ac:dyDescent="0.25">
      <c r="A12229" t="s">
        <v>66333</v>
      </c>
      <c r="B12229" t="s">
        <v>13</v>
      </c>
      <c r="C12229" t="s">
        <v>1618</v>
      </c>
      <c r="D12229" t="s">
        <v>64717</v>
      </c>
      <c r="E12229">
        <v>810</v>
      </c>
      <c r="F12229" t="s">
        <v>38424</v>
      </c>
      <c r="G12229" t="s">
        <v>42961</v>
      </c>
    </row>
    <row r="12230" spans="1:7" x14ac:dyDescent="0.25">
      <c r="A12230" t="s">
        <v>66334</v>
      </c>
      <c r="B12230" t="s">
        <v>13</v>
      </c>
      <c r="C12230" t="s">
        <v>184</v>
      </c>
      <c r="D12230" t="s">
        <v>46710</v>
      </c>
      <c r="E12230">
        <v>150</v>
      </c>
      <c r="F12230" t="s">
        <v>63539</v>
      </c>
      <c r="G12230" t="s">
        <v>66335</v>
      </c>
    </row>
    <row r="12231" spans="1:7" x14ac:dyDescent="0.25">
      <c r="A12231" t="s">
        <v>66336</v>
      </c>
      <c r="B12231" t="s">
        <v>13</v>
      </c>
      <c r="C12231" t="s">
        <v>14</v>
      </c>
      <c r="D12231" t="s">
        <v>63831</v>
      </c>
      <c r="E12231">
        <v>110</v>
      </c>
      <c r="F12231" t="s">
        <v>16</v>
      </c>
      <c r="G12231" t="s">
        <v>16</v>
      </c>
    </row>
    <row r="12232" spans="1:7" x14ac:dyDescent="0.25">
      <c r="A12232" t="s">
        <v>66337</v>
      </c>
      <c r="B12232" t="s">
        <v>12</v>
      </c>
      <c r="C12232" t="s">
        <v>157</v>
      </c>
      <c r="D12232" t="s">
        <v>66338</v>
      </c>
      <c r="E12232">
        <v>312</v>
      </c>
      <c r="F12232" t="s">
        <v>982</v>
      </c>
      <c r="G12232" t="s">
        <v>66339</v>
      </c>
    </row>
    <row r="12233" spans="1:7" x14ac:dyDescent="0.25">
      <c r="A12233" t="s">
        <v>66340</v>
      </c>
      <c r="B12233" t="s">
        <v>13</v>
      </c>
      <c r="C12233" t="s">
        <v>1735</v>
      </c>
      <c r="D12233" t="s">
        <v>63823</v>
      </c>
      <c r="E12233">
        <v>220</v>
      </c>
      <c r="F12233" t="s">
        <v>20</v>
      </c>
      <c r="G12233" t="s">
        <v>16</v>
      </c>
    </row>
    <row r="12234" spans="1:7" x14ac:dyDescent="0.25">
      <c r="A12234" t="s">
        <v>66341</v>
      </c>
      <c r="B12234" t="s">
        <v>13</v>
      </c>
      <c r="C12234" t="s">
        <v>184</v>
      </c>
      <c r="D12234" t="s">
        <v>717</v>
      </c>
      <c r="E12234">
        <v>77</v>
      </c>
      <c r="F12234" t="s">
        <v>20</v>
      </c>
      <c r="G12234" t="s">
        <v>16</v>
      </c>
    </row>
    <row r="12235" spans="1:7" x14ac:dyDescent="0.25">
      <c r="A12235" t="s">
        <v>66342</v>
      </c>
      <c r="B12235" t="s">
        <v>12</v>
      </c>
      <c r="C12235" t="s">
        <v>1182</v>
      </c>
      <c r="D12235" t="s">
        <v>60079</v>
      </c>
      <c r="E12235">
        <v>619</v>
      </c>
      <c r="F12235" t="s">
        <v>20</v>
      </c>
      <c r="G12235" t="s">
        <v>16</v>
      </c>
    </row>
    <row r="12236" spans="1:7" x14ac:dyDescent="0.25">
      <c r="A12236" t="s">
        <v>66343</v>
      </c>
      <c r="B12236" t="s">
        <v>13</v>
      </c>
      <c r="C12236" t="s">
        <v>397</v>
      </c>
      <c r="D12236" t="s">
        <v>54067</v>
      </c>
      <c r="E12236">
        <v>131</v>
      </c>
      <c r="F12236" t="s">
        <v>1066</v>
      </c>
      <c r="G12236" t="s">
        <v>66344</v>
      </c>
    </row>
    <row r="12237" spans="1:7" x14ac:dyDescent="0.25">
      <c r="A12237" t="s">
        <v>66345</v>
      </c>
      <c r="B12237" t="s">
        <v>13</v>
      </c>
      <c r="C12237" t="s">
        <v>1579</v>
      </c>
      <c r="D12237" t="s">
        <v>45325</v>
      </c>
      <c r="E12237">
        <v>241</v>
      </c>
      <c r="F12237" t="s">
        <v>306</v>
      </c>
      <c r="G12237" t="s">
        <v>1187</v>
      </c>
    </row>
    <row r="12238" spans="1:7" x14ac:dyDescent="0.25">
      <c r="A12238" t="s">
        <v>66346</v>
      </c>
      <c r="B12238" t="s">
        <v>13</v>
      </c>
      <c r="C12238" t="s">
        <v>583</v>
      </c>
      <c r="D12238" t="s">
        <v>61552</v>
      </c>
      <c r="E12238">
        <v>480</v>
      </c>
      <c r="F12238" t="s">
        <v>16</v>
      </c>
      <c r="G12238" t="s">
        <v>16</v>
      </c>
    </row>
    <row r="12239" spans="1:7" x14ac:dyDescent="0.25">
      <c r="A12239" t="s">
        <v>66347</v>
      </c>
      <c r="B12239" t="s">
        <v>12</v>
      </c>
      <c r="C12239" t="s">
        <v>62</v>
      </c>
      <c r="D12239" t="s">
        <v>49934</v>
      </c>
      <c r="E12239">
        <v>610</v>
      </c>
      <c r="F12239" t="s">
        <v>20</v>
      </c>
      <c r="G12239" t="s">
        <v>16</v>
      </c>
    </row>
    <row r="12240" spans="1:7" x14ac:dyDescent="0.25">
      <c r="A12240" t="s">
        <v>66348</v>
      </c>
      <c r="B12240" t="s">
        <v>13</v>
      </c>
      <c r="C12240" t="s">
        <v>184</v>
      </c>
      <c r="D12240" t="s">
        <v>46757</v>
      </c>
      <c r="E12240">
        <v>372</v>
      </c>
      <c r="F12240" t="s">
        <v>42454</v>
      </c>
      <c r="G12240" t="s">
        <v>16</v>
      </c>
    </row>
    <row r="12241" spans="1:7" x14ac:dyDescent="0.25">
      <c r="A12241" t="s">
        <v>66349</v>
      </c>
      <c r="B12241" t="s">
        <v>13</v>
      </c>
      <c r="C12241" t="s">
        <v>167</v>
      </c>
      <c r="D12241" t="s">
        <v>66350</v>
      </c>
      <c r="E12241">
        <v>1154</v>
      </c>
      <c r="F12241" t="s">
        <v>168</v>
      </c>
      <c r="G12241" t="s">
        <v>43253</v>
      </c>
    </row>
    <row r="12242" spans="1:7" x14ac:dyDescent="0.25">
      <c r="A12242" t="s">
        <v>66351</v>
      </c>
      <c r="B12242" t="s">
        <v>12</v>
      </c>
      <c r="C12242" t="s">
        <v>1620</v>
      </c>
      <c r="D12242" t="s">
        <v>52544</v>
      </c>
      <c r="E12242">
        <v>386</v>
      </c>
      <c r="F12242" t="s">
        <v>577</v>
      </c>
      <c r="G12242" t="s">
        <v>156</v>
      </c>
    </row>
    <row r="12243" spans="1:7" x14ac:dyDescent="0.25">
      <c r="A12243" t="s">
        <v>66352</v>
      </c>
      <c r="B12243" t="s">
        <v>12</v>
      </c>
      <c r="C12243" t="s">
        <v>932</v>
      </c>
      <c r="D12243" t="s">
        <v>66353</v>
      </c>
      <c r="E12243">
        <v>450</v>
      </c>
      <c r="F12243" t="s">
        <v>66354</v>
      </c>
      <c r="G12243" t="s">
        <v>39279</v>
      </c>
    </row>
    <row r="12244" spans="1:7" x14ac:dyDescent="0.25">
      <c r="A12244" t="s">
        <v>66355</v>
      </c>
      <c r="B12244" t="s">
        <v>13</v>
      </c>
      <c r="C12244" t="s">
        <v>170</v>
      </c>
      <c r="D12244" t="s">
        <v>53735</v>
      </c>
      <c r="E12244">
        <v>91</v>
      </c>
      <c r="F12244" t="s">
        <v>93</v>
      </c>
      <c r="G12244" t="s">
        <v>16</v>
      </c>
    </row>
    <row r="12245" spans="1:7" x14ac:dyDescent="0.25">
      <c r="A12245" t="s">
        <v>66356</v>
      </c>
      <c r="B12245" t="s">
        <v>12</v>
      </c>
      <c r="C12245" t="s">
        <v>1696</v>
      </c>
      <c r="D12245" t="s">
        <v>42651</v>
      </c>
      <c r="E12245">
        <v>441</v>
      </c>
      <c r="F12245" t="s">
        <v>37823</v>
      </c>
      <c r="G12245" t="s">
        <v>37824</v>
      </c>
    </row>
    <row r="12246" spans="1:7" x14ac:dyDescent="0.25">
      <c r="A12246" t="s">
        <v>66357</v>
      </c>
      <c r="B12246" t="s">
        <v>13</v>
      </c>
      <c r="C12246" t="s">
        <v>1182</v>
      </c>
      <c r="D12246" t="s">
        <v>57860</v>
      </c>
      <c r="E12246">
        <v>510</v>
      </c>
      <c r="F12246" t="s">
        <v>821</v>
      </c>
      <c r="G12246" t="s">
        <v>38389</v>
      </c>
    </row>
    <row r="12247" spans="1:7" x14ac:dyDescent="0.25">
      <c r="A12247" t="s">
        <v>66358</v>
      </c>
      <c r="B12247" t="s">
        <v>12</v>
      </c>
      <c r="C12247" t="s">
        <v>1583</v>
      </c>
      <c r="D12247" t="s">
        <v>40239</v>
      </c>
      <c r="E12247">
        <v>283</v>
      </c>
      <c r="F12247" t="s">
        <v>20</v>
      </c>
      <c r="G12247" t="s">
        <v>1125</v>
      </c>
    </row>
    <row r="12248" spans="1:7" x14ac:dyDescent="0.25">
      <c r="A12248" t="s">
        <v>66359</v>
      </c>
      <c r="B12248" t="s">
        <v>13</v>
      </c>
      <c r="C12248" t="s">
        <v>1636</v>
      </c>
      <c r="D12248" t="s">
        <v>66360</v>
      </c>
      <c r="E12248">
        <v>387</v>
      </c>
      <c r="F12248" t="s">
        <v>20</v>
      </c>
      <c r="G12248" t="s">
        <v>16</v>
      </c>
    </row>
    <row r="12249" spans="1:7" x14ac:dyDescent="0.25">
      <c r="A12249" t="s">
        <v>66361</v>
      </c>
      <c r="B12249" t="s">
        <v>13</v>
      </c>
      <c r="C12249" t="s">
        <v>1759</v>
      </c>
      <c r="D12249" t="s">
        <v>64148</v>
      </c>
      <c r="E12249">
        <v>673</v>
      </c>
      <c r="F12249" t="s">
        <v>20</v>
      </c>
      <c r="G12249" t="s">
        <v>16</v>
      </c>
    </row>
    <row r="12250" spans="1:7" x14ac:dyDescent="0.25">
      <c r="A12250" t="s">
        <v>66362</v>
      </c>
      <c r="B12250" t="s">
        <v>13</v>
      </c>
      <c r="C12250" t="s">
        <v>14</v>
      </c>
      <c r="D12250" t="s">
        <v>56802</v>
      </c>
      <c r="E12250">
        <v>143</v>
      </c>
      <c r="F12250" t="s">
        <v>20</v>
      </c>
      <c r="G12250" t="s">
        <v>16</v>
      </c>
    </row>
    <row r="12251" spans="1:7" x14ac:dyDescent="0.25">
      <c r="A12251" t="s">
        <v>66363</v>
      </c>
      <c r="B12251" t="s">
        <v>13</v>
      </c>
      <c r="C12251" t="s">
        <v>900</v>
      </c>
      <c r="D12251" t="s">
        <v>58333</v>
      </c>
      <c r="E12251">
        <v>109</v>
      </c>
      <c r="F12251" t="s">
        <v>16</v>
      </c>
      <c r="G12251" t="s">
        <v>16</v>
      </c>
    </row>
    <row r="12252" spans="1:7" x14ac:dyDescent="0.25">
      <c r="A12252" t="s">
        <v>169</v>
      </c>
      <c r="B12252" t="s">
        <v>13</v>
      </c>
      <c r="C12252" t="s">
        <v>170</v>
      </c>
      <c r="D12252" t="s">
        <v>171</v>
      </c>
      <c r="E12252">
        <v>490</v>
      </c>
      <c r="F12252" t="s">
        <v>20</v>
      </c>
      <c r="G12252" t="s">
        <v>172</v>
      </c>
    </row>
    <row r="12253" spans="1:7" x14ac:dyDescent="0.25">
      <c r="A12253" t="s">
        <v>173</v>
      </c>
      <c r="B12253" t="s">
        <v>13</v>
      </c>
      <c r="C12253" t="s">
        <v>174</v>
      </c>
      <c r="D12253" t="s">
        <v>175</v>
      </c>
      <c r="E12253">
        <v>493</v>
      </c>
      <c r="F12253" t="s">
        <v>176</v>
      </c>
      <c r="G12253" t="s">
        <v>177</v>
      </c>
    </row>
    <row r="12254" spans="1:7" x14ac:dyDescent="0.25">
      <c r="A12254" t="s">
        <v>66364</v>
      </c>
      <c r="B12254" t="s">
        <v>13</v>
      </c>
      <c r="C12254" t="s">
        <v>170</v>
      </c>
      <c r="D12254" t="s">
        <v>48529</v>
      </c>
      <c r="E12254">
        <v>153</v>
      </c>
      <c r="F12254" t="s">
        <v>26</v>
      </c>
      <c r="G12254" t="s">
        <v>16</v>
      </c>
    </row>
    <row r="12255" spans="1:7" x14ac:dyDescent="0.25">
      <c r="A12255" t="s">
        <v>66365</v>
      </c>
      <c r="B12255" t="s">
        <v>12</v>
      </c>
      <c r="C12255" t="s">
        <v>59</v>
      </c>
      <c r="D12255" t="s">
        <v>55430</v>
      </c>
      <c r="E12255">
        <v>427</v>
      </c>
      <c r="F12255" t="s">
        <v>16</v>
      </c>
      <c r="G12255" t="s">
        <v>16</v>
      </c>
    </row>
    <row r="12256" spans="1:7" x14ac:dyDescent="0.25">
      <c r="A12256" t="s">
        <v>66366</v>
      </c>
      <c r="B12256" t="s">
        <v>12</v>
      </c>
      <c r="C12256" t="s">
        <v>36</v>
      </c>
      <c r="D12256" t="s">
        <v>49689</v>
      </c>
      <c r="E12256">
        <v>482</v>
      </c>
      <c r="F12256" t="s">
        <v>93</v>
      </c>
      <c r="G12256" t="s">
        <v>39175</v>
      </c>
    </row>
    <row r="12257" spans="1:7" x14ac:dyDescent="0.25">
      <c r="A12257" t="s">
        <v>66367</v>
      </c>
      <c r="B12257" t="s">
        <v>12</v>
      </c>
      <c r="C12257" t="s">
        <v>1581</v>
      </c>
      <c r="D12257" t="s">
        <v>66368</v>
      </c>
      <c r="E12257">
        <v>743</v>
      </c>
      <c r="F12257" t="s">
        <v>93</v>
      </c>
      <c r="G12257" t="s">
        <v>1091</v>
      </c>
    </row>
    <row r="12258" spans="1:7" x14ac:dyDescent="0.25">
      <c r="A12258" t="s">
        <v>66369</v>
      </c>
      <c r="B12258" t="s">
        <v>13</v>
      </c>
      <c r="C12258" t="s">
        <v>14</v>
      </c>
      <c r="D12258" t="s">
        <v>66370</v>
      </c>
      <c r="E12258">
        <v>198</v>
      </c>
      <c r="F12258" t="s">
        <v>20</v>
      </c>
      <c r="G12258" t="s">
        <v>16</v>
      </c>
    </row>
    <row r="12259" spans="1:7" x14ac:dyDescent="0.25">
      <c r="A12259" t="s">
        <v>1405</v>
      </c>
      <c r="B12259" t="s">
        <v>12</v>
      </c>
      <c r="C12259" t="s">
        <v>644</v>
      </c>
      <c r="D12259" t="s">
        <v>1406</v>
      </c>
      <c r="E12259">
        <v>414</v>
      </c>
      <c r="F12259" t="s">
        <v>1359</v>
      </c>
      <c r="G12259" t="s">
        <v>1407</v>
      </c>
    </row>
    <row r="12260" spans="1:7" x14ac:dyDescent="0.25">
      <c r="A12260" t="s">
        <v>66371</v>
      </c>
      <c r="B12260" t="s">
        <v>12</v>
      </c>
      <c r="C12260" t="s">
        <v>294</v>
      </c>
      <c r="D12260" t="s">
        <v>66372</v>
      </c>
      <c r="E12260">
        <v>78</v>
      </c>
      <c r="F12260" t="s">
        <v>49955</v>
      </c>
      <c r="G12260" t="s">
        <v>66373</v>
      </c>
    </row>
    <row r="12261" spans="1:7" x14ac:dyDescent="0.25">
      <c r="A12261" t="s">
        <v>66374</v>
      </c>
      <c r="B12261" t="s">
        <v>12</v>
      </c>
      <c r="C12261" t="s">
        <v>157</v>
      </c>
      <c r="D12261" t="s">
        <v>65590</v>
      </c>
      <c r="E12261">
        <v>254</v>
      </c>
      <c r="F12261" t="s">
        <v>50718</v>
      </c>
      <c r="G12261" t="s">
        <v>53897</v>
      </c>
    </row>
    <row r="12262" spans="1:7" x14ac:dyDescent="0.25">
      <c r="A12262" t="s">
        <v>66375</v>
      </c>
      <c r="B12262" t="s">
        <v>13</v>
      </c>
      <c r="C12262" t="s">
        <v>321</v>
      </c>
      <c r="D12262" t="s">
        <v>60239</v>
      </c>
      <c r="E12262">
        <v>363</v>
      </c>
      <c r="F12262" t="s">
        <v>53</v>
      </c>
      <c r="G12262" t="s">
        <v>37820</v>
      </c>
    </row>
    <row r="12263" spans="1:7" x14ac:dyDescent="0.25">
      <c r="A12263" t="s">
        <v>66376</v>
      </c>
      <c r="B12263" t="s">
        <v>12</v>
      </c>
      <c r="C12263" t="s">
        <v>157</v>
      </c>
      <c r="D12263" t="s">
        <v>66377</v>
      </c>
      <c r="E12263">
        <v>134</v>
      </c>
      <c r="F12263" t="s">
        <v>16</v>
      </c>
      <c r="G12263" t="s">
        <v>16</v>
      </c>
    </row>
    <row r="12264" spans="1:7" x14ac:dyDescent="0.25">
      <c r="A12264" t="s">
        <v>66378</v>
      </c>
      <c r="B12264" t="s">
        <v>12</v>
      </c>
      <c r="C12264" t="s">
        <v>170</v>
      </c>
      <c r="D12264" t="s">
        <v>47156</v>
      </c>
      <c r="E12264">
        <v>487</v>
      </c>
      <c r="F12264" t="s">
        <v>1347</v>
      </c>
      <c r="G12264" t="s">
        <v>66379</v>
      </c>
    </row>
    <row r="12265" spans="1:7" x14ac:dyDescent="0.25">
      <c r="A12265" t="s">
        <v>1502</v>
      </c>
      <c r="B12265" t="s">
        <v>13</v>
      </c>
      <c r="C12265" t="s">
        <v>202</v>
      </c>
      <c r="D12265" t="s">
        <v>1503</v>
      </c>
      <c r="E12265">
        <v>229</v>
      </c>
      <c r="F12265" t="s">
        <v>20</v>
      </c>
      <c r="G12265" t="s">
        <v>1504</v>
      </c>
    </row>
    <row r="12266" spans="1:7" x14ac:dyDescent="0.25">
      <c r="A12266" t="s">
        <v>66380</v>
      </c>
      <c r="B12266" t="s">
        <v>13</v>
      </c>
      <c r="C12266" t="s">
        <v>1212</v>
      </c>
      <c r="D12266" t="s">
        <v>66381</v>
      </c>
      <c r="E12266">
        <v>470</v>
      </c>
      <c r="F12266" t="s">
        <v>303</v>
      </c>
      <c r="G12266" t="s">
        <v>60332</v>
      </c>
    </row>
    <row r="12267" spans="1:7" x14ac:dyDescent="0.25">
      <c r="A12267" t="s">
        <v>66382</v>
      </c>
      <c r="B12267" t="s">
        <v>13</v>
      </c>
      <c r="C12267" t="s">
        <v>157</v>
      </c>
      <c r="D12267" t="s">
        <v>66383</v>
      </c>
      <c r="E12267">
        <v>105</v>
      </c>
      <c r="F12267" t="s">
        <v>16</v>
      </c>
      <c r="G12267" t="s">
        <v>16</v>
      </c>
    </row>
    <row r="12268" spans="1:7" x14ac:dyDescent="0.25">
      <c r="A12268" t="s">
        <v>66384</v>
      </c>
      <c r="B12268" t="s">
        <v>13</v>
      </c>
      <c r="C12268" t="s">
        <v>338</v>
      </c>
      <c r="D12268" t="s">
        <v>66385</v>
      </c>
      <c r="E12268">
        <v>261</v>
      </c>
      <c r="F12268" t="s">
        <v>16</v>
      </c>
      <c r="G12268" t="s">
        <v>16</v>
      </c>
    </row>
    <row r="12269" spans="1:7" x14ac:dyDescent="0.25">
      <c r="A12269" t="s">
        <v>66386</v>
      </c>
      <c r="B12269" t="s">
        <v>12</v>
      </c>
      <c r="C12269" t="s">
        <v>1632</v>
      </c>
      <c r="D12269" t="s">
        <v>66387</v>
      </c>
      <c r="E12269">
        <v>748</v>
      </c>
      <c r="F12269" t="s">
        <v>59000</v>
      </c>
      <c r="G12269" t="s">
        <v>38693</v>
      </c>
    </row>
    <row r="12270" spans="1:7" x14ac:dyDescent="0.25">
      <c r="A12270" t="s">
        <v>66388</v>
      </c>
      <c r="B12270" t="s">
        <v>13</v>
      </c>
      <c r="C12270" t="s">
        <v>902</v>
      </c>
      <c r="D12270" t="s">
        <v>66389</v>
      </c>
      <c r="E12270">
        <v>131</v>
      </c>
      <c r="F12270" t="s">
        <v>58912</v>
      </c>
      <c r="G12270" t="s">
        <v>66390</v>
      </c>
    </row>
    <row r="12271" spans="1:7" x14ac:dyDescent="0.25">
      <c r="A12271" t="s">
        <v>66391</v>
      </c>
      <c r="B12271" t="s">
        <v>13</v>
      </c>
      <c r="C12271" t="s">
        <v>1582</v>
      </c>
      <c r="D12271" t="s">
        <v>42005</v>
      </c>
      <c r="E12271">
        <v>537</v>
      </c>
      <c r="F12271" t="s">
        <v>20</v>
      </c>
      <c r="G12271" t="s">
        <v>37994</v>
      </c>
    </row>
    <row r="12272" spans="1:7" x14ac:dyDescent="0.25">
      <c r="A12272" t="s">
        <v>1089</v>
      </c>
      <c r="B12272" t="s">
        <v>12</v>
      </c>
      <c r="C12272" t="s">
        <v>159</v>
      </c>
      <c r="D12272" t="s">
        <v>1090</v>
      </c>
      <c r="E12272">
        <v>724</v>
      </c>
      <c r="F12272" t="s">
        <v>93</v>
      </c>
      <c r="G12272" t="s">
        <v>1091</v>
      </c>
    </row>
    <row r="12273" spans="1:7" x14ac:dyDescent="0.25">
      <c r="A12273" t="s">
        <v>66392</v>
      </c>
      <c r="B12273" t="s">
        <v>13</v>
      </c>
      <c r="C12273" t="s">
        <v>157</v>
      </c>
      <c r="D12273" t="s">
        <v>66393</v>
      </c>
      <c r="E12273">
        <v>169</v>
      </c>
      <c r="F12273" t="s">
        <v>1332</v>
      </c>
      <c r="G12273" t="s">
        <v>42675</v>
      </c>
    </row>
    <row r="12274" spans="1:7" x14ac:dyDescent="0.25">
      <c r="A12274" t="s">
        <v>66394</v>
      </c>
      <c r="B12274" t="s">
        <v>13</v>
      </c>
      <c r="C12274" t="s">
        <v>202</v>
      </c>
      <c r="D12274" t="s">
        <v>53267</v>
      </c>
      <c r="E12274">
        <v>282</v>
      </c>
      <c r="F12274" t="s">
        <v>16</v>
      </c>
      <c r="G12274" t="s">
        <v>16</v>
      </c>
    </row>
    <row r="12275" spans="1:7" x14ac:dyDescent="0.25">
      <c r="A12275" t="s">
        <v>66395</v>
      </c>
      <c r="B12275" t="s">
        <v>12</v>
      </c>
      <c r="C12275" t="s">
        <v>157</v>
      </c>
      <c r="D12275" t="s">
        <v>62611</v>
      </c>
      <c r="E12275">
        <v>93</v>
      </c>
      <c r="F12275" t="s">
        <v>52206</v>
      </c>
      <c r="G12275" t="s">
        <v>66396</v>
      </c>
    </row>
    <row r="12276" spans="1:7" x14ac:dyDescent="0.25">
      <c r="A12276" t="s">
        <v>66397</v>
      </c>
      <c r="B12276" t="s">
        <v>13</v>
      </c>
      <c r="C12276" t="s">
        <v>14</v>
      </c>
      <c r="D12276" t="s">
        <v>66398</v>
      </c>
      <c r="E12276">
        <v>233</v>
      </c>
      <c r="F12276" t="s">
        <v>16</v>
      </c>
      <c r="G12276" t="s">
        <v>16</v>
      </c>
    </row>
    <row r="12277" spans="1:7" x14ac:dyDescent="0.25">
      <c r="A12277" t="s">
        <v>66399</v>
      </c>
      <c r="B12277" t="s">
        <v>13</v>
      </c>
      <c r="C12277" t="s">
        <v>1557</v>
      </c>
      <c r="D12277" t="s">
        <v>58317</v>
      </c>
      <c r="E12277">
        <v>184</v>
      </c>
      <c r="F12277" t="s">
        <v>1043</v>
      </c>
      <c r="G12277" t="s">
        <v>47761</v>
      </c>
    </row>
    <row r="12278" spans="1:7" x14ac:dyDescent="0.25">
      <c r="A12278" t="s">
        <v>66400</v>
      </c>
      <c r="B12278" t="s">
        <v>13</v>
      </c>
      <c r="C12278" t="s">
        <v>157</v>
      </c>
      <c r="D12278" t="s">
        <v>66401</v>
      </c>
      <c r="E12278">
        <v>125</v>
      </c>
      <c r="F12278" t="s">
        <v>20</v>
      </c>
      <c r="G12278" t="s">
        <v>66402</v>
      </c>
    </row>
    <row r="12279" spans="1:7" x14ac:dyDescent="0.25">
      <c r="A12279" t="s">
        <v>66403</v>
      </c>
      <c r="B12279" t="s">
        <v>13</v>
      </c>
      <c r="C12279" t="s">
        <v>1212</v>
      </c>
      <c r="D12279" t="s">
        <v>66404</v>
      </c>
      <c r="E12279">
        <v>97</v>
      </c>
      <c r="F12279" t="s">
        <v>20</v>
      </c>
      <c r="G12279" t="s">
        <v>16</v>
      </c>
    </row>
    <row r="12280" spans="1:7" x14ac:dyDescent="0.25">
      <c r="A12280" t="s">
        <v>1060</v>
      </c>
      <c r="B12280" t="s">
        <v>12</v>
      </c>
      <c r="C12280" t="s">
        <v>33</v>
      </c>
      <c r="D12280" t="s">
        <v>1061</v>
      </c>
      <c r="E12280">
        <v>673</v>
      </c>
      <c r="F12280" t="s">
        <v>1062</v>
      </c>
      <c r="G12280" t="s">
        <v>1063</v>
      </c>
    </row>
    <row r="12281" spans="1:7" x14ac:dyDescent="0.25">
      <c r="A12281" t="s">
        <v>66405</v>
      </c>
      <c r="B12281" t="s">
        <v>13</v>
      </c>
      <c r="C12281" t="s">
        <v>184</v>
      </c>
      <c r="D12281" t="s">
        <v>66406</v>
      </c>
      <c r="E12281">
        <v>249</v>
      </c>
      <c r="F12281" t="s">
        <v>93</v>
      </c>
      <c r="G12281" t="s">
        <v>16</v>
      </c>
    </row>
    <row r="12282" spans="1:7" x14ac:dyDescent="0.25">
      <c r="A12282" t="s">
        <v>66407</v>
      </c>
      <c r="B12282" t="s">
        <v>13</v>
      </c>
      <c r="C12282" t="s">
        <v>14</v>
      </c>
      <c r="D12282" t="s">
        <v>66408</v>
      </c>
      <c r="E12282">
        <v>72</v>
      </c>
      <c r="F12282" t="s">
        <v>20</v>
      </c>
      <c r="G12282" t="s">
        <v>16</v>
      </c>
    </row>
    <row r="12283" spans="1:7" x14ac:dyDescent="0.25">
      <c r="A12283" t="s">
        <v>66409</v>
      </c>
      <c r="B12283" t="s">
        <v>13</v>
      </c>
      <c r="C12283" t="s">
        <v>373</v>
      </c>
      <c r="D12283" t="s">
        <v>66410</v>
      </c>
      <c r="E12283">
        <v>367</v>
      </c>
      <c r="F12283" t="s">
        <v>20</v>
      </c>
      <c r="G12283" t="s">
        <v>38158</v>
      </c>
    </row>
    <row r="12284" spans="1:7" x14ac:dyDescent="0.25">
      <c r="A12284" t="s">
        <v>66411</v>
      </c>
      <c r="B12284" t="s">
        <v>13</v>
      </c>
      <c r="C12284" t="s">
        <v>647</v>
      </c>
      <c r="D12284" t="s">
        <v>39915</v>
      </c>
      <c r="E12284">
        <v>244</v>
      </c>
      <c r="F12284" t="s">
        <v>16</v>
      </c>
      <c r="G12284" t="s">
        <v>16</v>
      </c>
    </row>
    <row r="12285" spans="1:7" x14ac:dyDescent="0.25">
      <c r="A12285" t="s">
        <v>66412</v>
      </c>
      <c r="B12285" t="s">
        <v>12</v>
      </c>
      <c r="C12285" t="s">
        <v>1580</v>
      </c>
      <c r="D12285" t="s">
        <v>47722</v>
      </c>
      <c r="E12285">
        <v>300</v>
      </c>
      <c r="F12285" t="s">
        <v>521</v>
      </c>
      <c r="G12285" t="s">
        <v>66413</v>
      </c>
    </row>
    <row r="12286" spans="1:7" x14ac:dyDescent="0.25">
      <c r="A12286" t="s">
        <v>66414</v>
      </c>
      <c r="B12286" t="s">
        <v>13</v>
      </c>
      <c r="C12286" t="s">
        <v>309</v>
      </c>
      <c r="D12286" t="s">
        <v>37797</v>
      </c>
      <c r="E12286">
        <v>197</v>
      </c>
      <c r="F12286" t="s">
        <v>66415</v>
      </c>
      <c r="G12286" t="s">
        <v>16</v>
      </c>
    </row>
    <row r="12287" spans="1:7" x14ac:dyDescent="0.25">
      <c r="A12287" t="s">
        <v>1150</v>
      </c>
      <c r="B12287" t="s">
        <v>13</v>
      </c>
      <c r="C12287" t="s">
        <v>373</v>
      </c>
      <c r="D12287" t="s">
        <v>1151</v>
      </c>
      <c r="E12287">
        <v>636</v>
      </c>
      <c r="F12287" t="s">
        <v>1152</v>
      </c>
      <c r="G12287" t="s">
        <v>1153</v>
      </c>
    </row>
    <row r="12288" spans="1:7" x14ac:dyDescent="0.25">
      <c r="A12288" t="s">
        <v>1122</v>
      </c>
      <c r="B12288" t="s">
        <v>12</v>
      </c>
      <c r="C12288" t="s">
        <v>157</v>
      </c>
      <c r="D12288" t="s">
        <v>1123</v>
      </c>
      <c r="E12288">
        <v>317</v>
      </c>
      <c r="F12288" t="s">
        <v>1124</v>
      </c>
      <c r="G12288" t="s">
        <v>1125</v>
      </c>
    </row>
    <row r="12289" spans="1:7" x14ac:dyDescent="0.25">
      <c r="A12289" t="s">
        <v>66416</v>
      </c>
      <c r="B12289" t="s">
        <v>13</v>
      </c>
      <c r="C12289" t="s">
        <v>373</v>
      </c>
      <c r="D12289" t="s">
        <v>54149</v>
      </c>
      <c r="E12289">
        <v>461</v>
      </c>
      <c r="F12289" t="s">
        <v>20</v>
      </c>
      <c r="G12289" t="s">
        <v>16</v>
      </c>
    </row>
    <row r="12290" spans="1:7" x14ac:dyDescent="0.25">
      <c r="A12290" t="s">
        <v>66417</v>
      </c>
      <c r="B12290" t="s">
        <v>13</v>
      </c>
      <c r="C12290" t="s">
        <v>14</v>
      </c>
      <c r="D12290" t="s">
        <v>66418</v>
      </c>
      <c r="E12290">
        <v>151</v>
      </c>
      <c r="F12290" t="s">
        <v>16</v>
      </c>
      <c r="G12290" t="s">
        <v>16</v>
      </c>
    </row>
    <row r="12291" spans="1:7" x14ac:dyDescent="0.25">
      <c r="A12291" t="s">
        <v>66419</v>
      </c>
      <c r="B12291" t="s">
        <v>13</v>
      </c>
      <c r="C12291" t="s">
        <v>184</v>
      </c>
      <c r="D12291" t="s">
        <v>43259</v>
      </c>
      <c r="E12291">
        <v>754</v>
      </c>
      <c r="F12291" t="s">
        <v>708</v>
      </c>
      <c r="G12291" t="s">
        <v>38401</v>
      </c>
    </row>
    <row r="12292" spans="1:7" x14ac:dyDescent="0.25">
      <c r="A12292" t="s">
        <v>66420</v>
      </c>
      <c r="B12292" t="s">
        <v>12</v>
      </c>
      <c r="C12292" t="s">
        <v>488</v>
      </c>
      <c r="D12292" t="s">
        <v>66421</v>
      </c>
      <c r="E12292">
        <v>356</v>
      </c>
      <c r="F12292" t="s">
        <v>93</v>
      </c>
      <c r="G12292" t="s">
        <v>43250</v>
      </c>
    </row>
    <row r="12293" spans="1:7" x14ac:dyDescent="0.25">
      <c r="A12293" t="s">
        <v>66422</v>
      </c>
      <c r="B12293" t="s">
        <v>12</v>
      </c>
      <c r="C12293" t="s">
        <v>157</v>
      </c>
      <c r="D12293" t="s">
        <v>37864</v>
      </c>
      <c r="E12293">
        <v>281</v>
      </c>
      <c r="F12293" t="s">
        <v>40668</v>
      </c>
      <c r="G12293" t="s">
        <v>66423</v>
      </c>
    </row>
    <row r="12294" spans="1:7" x14ac:dyDescent="0.25">
      <c r="A12294" t="s">
        <v>66424</v>
      </c>
      <c r="B12294" t="s">
        <v>12</v>
      </c>
      <c r="C12294" t="s">
        <v>157</v>
      </c>
      <c r="D12294" t="s">
        <v>66425</v>
      </c>
      <c r="E12294">
        <v>819</v>
      </c>
      <c r="F12294" t="s">
        <v>37660</v>
      </c>
      <c r="G12294" t="s">
        <v>66426</v>
      </c>
    </row>
    <row r="12295" spans="1:7" x14ac:dyDescent="0.25">
      <c r="A12295" t="s">
        <v>66427</v>
      </c>
      <c r="B12295" t="s">
        <v>13</v>
      </c>
      <c r="C12295" t="s">
        <v>157</v>
      </c>
      <c r="D12295" t="s">
        <v>57075</v>
      </c>
      <c r="E12295">
        <v>509</v>
      </c>
      <c r="F12295" t="s">
        <v>283</v>
      </c>
      <c r="G12295" t="s">
        <v>284</v>
      </c>
    </row>
    <row r="12296" spans="1:7" x14ac:dyDescent="0.25">
      <c r="A12296" t="s">
        <v>66428</v>
      </c>
      <c r="B12296" t="s">
        <v>12</v>
      </c>
      <c r="C12296" t="s">
        <v>412</v>
      </c>
      <c r="D12296" t="s">
        <v>66429</v>
      </c>
      <c r="E12296">
        <v>257</v>
      </c>
      <c r="F12296" t="s">
        <v>577</v>
      </c>
      <c r="G12296" t="s">
        <v>66430</v>
      </c>
    </row>
    <row r="12297" spans="1:7" x14ac:dyDescent="0.25">
      <c r="A12297" t="s">
        <v>66431</v>
      </c>
      <c r="B12297" t="s">
        <v>13</v>
      </c>
      <c r="C12297" t="s">
        <v>1541</v>
      </c>
      <c r="D12297" t="s">
        <v>66432</v>
      </c>
      <c r="E12297">
        <v>294</v>
      </c>
      <c r="F12297" t="s">
        <v>850</v>
      </c>
      <c r="G12297" t="s">
        <v>48833</v>
      </c>
    </row>
    <row r="12298" spans="1:7" x14ac:dyDescent="0.25">
      <c r="A12298" t="s">
        <v>838</v>
      </c>
      <c r="B12298" t="s">
        <v>12</v>
      </c>
      <c r="C12298" t="s">
        <v>839</v>
      </c>
      <c r="D12298" t="s">
        <v>840</v>
      </c>
      <c r="E12298">
        <v>99</v>
      </c>
      <c r="F12298" t="s">
        <v>20</v>
      </c>
      <c r="G12298" t="s">
        <v>16</v>
      </c>
    </row>
    <row r="12299" spans="1:7" x14ac:dyDescent="0.25">
      <c r="A12299" t="s">
        <v>235</v>
      </c>
      <c r="B12299" t="s">
        <v>13</v>
      </c>
      <c r="C12299" t="s">
        <v>236</v>
      </c>
      <c r="D12299" t="s">
        <v>237</v>
      </c>
      <c r="E12299">
        <v>610</v>
      </c>
      <c r="F12299" t="s">
        <v>20</v>
      </c>
      <c r="G12299" t="s">
        <v>16</v>
      </c>
    </row>
    <row r="12300" spans="1:7" x14ac:dyDescent="0.25">
      <c r="A12300" t="s">
        <v>66433</v>
      </c>
      <c r="B12300" t="s">
        <v>13</v>
      </c>
      <c r="C12300" t="s">
        <v>1581</v>
      </c>
      <c r="D12300" t="s">
        <v>43416</v>
      </c>
      <c r="E12300">
        <v>197</v>
      </c>
      <c r="F12300" t="s">
        <v>1026</v>
      </c>
      <c r="G12300" t="s">
        <v>16</v>
      </c>
    </row>
    <row r="12301" spans="1:7" x14ac:dyDescent="0.25">
      <c r="A12301" t="s">
        <v>66434</v>
      </c>
      <c r="B12301" t="s">
        <v>12</v>
      </c>
      <c r="C12301" t="s">
        <v>1582</v>
      </c>
      <c r="D12301" t="s">
        <v>66435</v>
      </c>
      <c r="E12301">
        <v>82</v>
      </c>
      <c r="F12301" t="s">
        <v>16</v>
      </c>
      <c r="G12301" t="s">
        <v>16</v>
      </c>
    </row>
    <row r="12302" spans="1:7" x14ac:dyDescent="0.25">
      <c r="A12302" t="s">
        <v>66436</v>
      </c>
      <c r="B12302" t="s">
        <v>13</v>
      </c>
      <c r="C12302" t="s">
        <v>1208</v>
      </c>
      <c r="D12302" t="s">
        <v>37915</v>
      </c>
      <c r="E12302">
        <v>653</v>
      </c>
      <c r="F12302" t="s">
        <v>49881</v>
      </c>
      <c r="G12302" t="s">
        <v>37895</v>
      </c>
    </row>
    <row r="12303" spans="1:7" x14ac:dyDescent="0.25">
      <c r="A12303" t="s">
        <v>66437</v>
      </c>
      <c r="B12303" t="s">
        <v>12</v>
      </c>
      <c r="C12303" t="s">
        <v>59</v>
      </c>
      <c r="D12303" t="s">
        <v>45586</v>
      </c>
      <c r="E12303">
        <v>447</v>
      </c>
      <c r="F12303" t="s">
        <v>20</v>
      </c>
      <c r="G12303" t="s">
        <v>46049</v>
      </c>
    </row>
    <row r="12304" spans="1:7" x14ac:dyDescent="0.25">
      <c r="A12304" t="s">
        <v>967</v>
      </c>
      <c r="B12304" t="s">
        <v>13</v>
      </c>
      <c r="C12304" t="s">
        <v>488</v>
      </c>
      <c r="D12304" t="s">
        <v>968</v>
      </c>
      <c r="E12304">
        <v>2641</v>
      </c>
      <c r="F12304" t="s">
        <v>821</v>
      </c>
      <c r="G12304" t="s">
        <v>969</v>
      </c>
    </row>
    <row r="12305" spans="1:7" x14ac:dyDescent="0.25">
      <c r="A12305" t="s">
        <v>66438</v>
      </c>
      <c r="B12305" t="s">
        <v>13</v>
      </c>
      <c r="C12305" t="s">
        <v>587</v>
      </c>
      <c r="D12305" t="s">
        <v>51069</v>
      </c>
      <c r="E12305">
        <v>422</v>
      </c>
      <c r="F12305" t="s">
        <v>66439</v>
      </c>
      <c r="G12305" t="s">
        <v>66440</v>
      </c>
    </row>
    <row r="12306" spans="1:7" x14ac:dyDescent="0.25">
      <c r="A12306" t="s">
        <v>66441</v>
      </c>
      <c r="B12306" t="s">
        <v>12</v>
      </c>
      <c r="C12306" t="s">
        <v>157</v>
      </c>
      <c r="D12306" t="s">
        <v>66442</v>
      </c>
      <c r="E12306">
        <v>68</v>
      </c>
      <c r="F12306" t="s">
        <v>16</v>
      </c>
      <c r="G12306" t="s">
        <v>16</v>
      </c>
    </row>
    <row r="12307" spans="1:7" x14ac:dyDescent="0.25">
      <c r="A12307" t="s">
        <v>66443</v>
      </c>
      <c r="B12307" t="s">
        <v>13</v>
      </c>
      <c r="C12307" t="s">
        <v>157</v>
      </c>
      <c r="D12307" t="s">
        <v>39170</v>
      </c>
      <c r="E12307">
        <v>115</v>
      </c>
      <c r="F12307" t="s">
        <v>20</v>
      </c>
      <c r="G12307" t="s">
        <v>47105</v>
      </c>
    </row>
    <row r="12308" spans="1:7" x14ac:dyDescent="0.25">
      <c r="A12308" t="s">
        <v>66444</v>
      </c>
      <c r="B12308" t="s">
        <v>12</v>
      </c>
      <c r="C12308" t="s">
        <v>242</v>
      </c>
      <c r="D12308" t="s">
        <v>47332</v>
      </c>
      <c r="E12308">
        <v>559</v>
      </c>
      <c r="F12308" t="s">
        <v>317</v>
      </c>
      <c r="G12308" t="s">
        <v>50250</v>
      </c>
    </row>
    <row r="12309" spans="1:7" x14ac:dyDescent="0.25">
      <c r="A12309" t="s">
        <v>66445</v>
      </c>
      <c r="B12309" t="s">
        <v>12</v>
      </c>
      <c r="C12309" t="s">
        <v>190</v>
      </c>
      <c r="D12309" t="s">
        <v>63734</v>
      </c>
      <c r="E12309">
        <v>414</v>
      </c>
      <c r="F12309" t="s">
        <v>701</v>
      </c>
      <c r="G12309" t="s">
        <v>43961</v>
      </c>
    </row>
    <row r="12310" spans="1:7" x14ac:dyDescent="0.25">
      <c r="A12310" t="s">
        <v>66446</v>
      </c>
      <c r="B12310" t="s">
        <v>12</v>
      </c>
      <c r="C12310" t="s">
        <v>157</v>
      </c>
      <c r="D12310" t="s">
        <v>56957</v>
      </c>
      <c r="E12310">
        <v>267</v>
      </c>
      <c r="F12310" t="s">
        <v>20</v>
      </c>
      <c r="G12310" t="s">
        <v>16</v>
      </c>
    </row>
    <row r="12311" spans="1:7" x14ac:dyDescent="0.25">
      <c r="A12311" t="s">
        <v>66447</v>
      </c>
      <c r="B12311" t="s">
        <v>13</v>
      </c>
      <c r="C12311" t="s">
        <v>289</v>
      </c>
      <c r="D12311" t="s">
        <v>40333</v>
      </c>
      <c r="E12311">
        <v>105</v>
      </c>
      <c r="F12311" t="s">
        <v>37894</v>
      </c>
      <c r="G12311" t="s">
        <v>66448</v>
      </c>
    </row>
    <row r="12312" spans="1:7" x14ac:dyDescent="0.25">
      <c r="A12312" t="s">
        <v>66449</v>
      </c>
      <c r="B12312" t="s">
        <v>13</v>
      </c>
      <c r="C12312" t="s">
        <v>1577</v>
      </c>
      <c r="D12312" t="s">
        <v>66450</v>
      </c>
      <c r="E12312">
        <v>213</v>
      </c>
      <c r="F12312" t="s">
        <v>16</v>
      </c>
      <c r="G12312" t="s">
        <v>16</v>
      </c>
    </row>
    <row r="12313" spans="1:7" x14ac:dyDescent="0.25">
      <c r="A12313" t="s">
        <v>66451</v>
      </c>
      <c r="B12313" t="s">
        <v>13</v>
      </c>
      <c r="C12313" t="s">
        <v>184</v>
      </c>
      <c r="D12313" t="s">
        <v>44432</v>
      </c>
      <c r="E12313">
        <v>92</v>
      </c>
      <c r="F12313" t="s">
        <v>20</v>
      </c>
      <c r="G12313" t="s">
        <v>16</v>
      </c>
    </row>
    <row r="12314" spans="1:7" x14ac:dyDescent="0.25">
      <c r="A12314" t="s">
        <v>66452</v>
      </c>
      <c r="B12314" t="s">
        <v>12</v>
      </c>
      <c r="C12314" t="s">
        <v>36</v>
      </c>
      <c r="D12314" t="s">
        <v>66453</v>
      </c>
      <c r="E12314">
        <v>203</v>
      </c>
      <c r="F12314" t="s">
        <v>38533</v>
      </c>
      <c r="G12314" t="s">
        <v>66454</v>
      </c>
    </row>
    <row r="12315" spans="1:7" x14ac:dyDescent="0.25">
      <c r="A12315" t="s">
        <v>66455</v>
      </c>
      <c r="B12315" t="s">
        <v>13</v>
      </c>
      <c r="C12315" t="s">
        <v>14</v>
      </c>
      <c r="D12315" t="s">
        <v>45038</v>
      </c>
      <c r="E12315">
        <v>250</v>
      </c>
      <c r="F12315" t="s">
        <v>577</v>
      </c>
      <c r="G12315" t="s">
        <v>156</v>
      </c>
    </row>
    <row r="12316" spans="1:7" x14ac:dyDescent="0.25">
      <c r="A12316" t="s">
        <v>322</v>
      </c>
      <c r="B12316" t="s">
        <v>13</v>
      </c>
      <c r="C12316" t="s">
        <v>222</v>
      </c>
      <c r="D12316" t="s">
        <v>323</v>
      </c>
      <c r="E12316">
        <v>429</v>
      </c>
      <c r="F12316" t="s">
        <v>324</v>
      </c>
      <c r="G12316" t="s">
        <v>325</v>
      </c>
    </row>
    <row r="12317" spans="1:7" x14ac:dyDescent="0.25">
      <c r="A12317" t="s">
        <v>66456</v>
      </c>
      <c r="B12317" t="s">
        <v>13</v>
      </c>
      <c r="C12317" t="s">
        <v>1583</v>
      </c>
      <c r="D12317" t="s">
        <v>60767</v>
      </c>
      <c r="E12317">
        <v>243</v>
      </c>
      <c r="F12317" t="s">
        <v>37684</v>
      </c>
      <c r="G12317" t="s">
        <v>39659</v>
      </c>
    </row>
    <row r="12318" spans="1:7" x14ac:dyDescent="0.25">
      <c r="A12318" t="s">
        <v>66457</v>
      </c>
      <c r="B12318" t="s">
        <v>13</v>
      </c>
      <c r="C12318" t="s">
        <v>1532</v>
      </c>
      <c r="D12318" t="s">
        <v>37638</v>
      </c>
      <c r="E12318">
        <v>204</v>
      </c>
      <c r="F12318" t="s">
        <v>66458</v>
      </c>
      <c r="G12318" t="s">
        <v>16</v>
      </c>
    </row>
    <row r="12319" spans="1:7" x14ac:dyDescent="0.25">
      <c r="A12319" t="s">
        <v>716</v>
      </c>
      <c r="B12319" t="s">
        <v>13</v>
      </c>
      <c r="C12319" t="s">
        <v>663</v>
      </c>
      <c r="D12319" t="s">
        <v>717</v>
      </c>
      <c r="E12319">
        <v>1635</v>
      </c>
      <c r="F12319" t="s">
        <v>20</v>
      </c>
      <c r="G12319" t="s">
        <v>718</v>
      </c>
    </row>
    <row r="12320" spans="1:7" x14ac:dyDescent="0.25">
      <c r="A12320" t="s">
        <v>66459</v>
      </c>
      <c r="B12320" t="s">
        <v>13</v>
      </c>
      <c r="C12320" t="s">
        <v>157</v>
      </c>
      <c r="D12320" t="s">
        <v>66460</v>
      </c>
      <c r="E12320">
        <v>285</v>
      </c>
      <c r="F12320" t="s">
        <v>20</v>
      </c>
      <c r="G12320" t="s">
        <v>66461</v>
      </c>
    </row>
    <row r="12321" spans="1:7" x14ac:dyDescent="0.25">
      <c r="A12321" t="s">
        <v>66462</v>
      </c>
      <c r="B12321" t="s">
        <v>13</v>
      </c>
      <c r="C12321" t="s">
        <v>488</v>
      </c>
      <c r="D12321" t="s">
        <v>43477</v>
      </c>
      <c r="E12321">
        <v>550</v>
      </c>
      <c r="F12321" t="s">
        <v>43281</v>
      </c>
      <c r="G12321" t="s">
        <v>65555</v>
      </c>
    </row>
    <row r="12322" spans="1:7" x14ac:dyDescent="0.25">
      <c r="A12322" t="s">
        <v>66463</v>
      </c>
      <c r="B12322" t="s">
        <v>13</v>
      </c>
      <c r="C12322" t="s">
        <v>309</v>
      </c>
      <c r="D12322" t="s">
        <v>37937</v>
      </c>
      <c r="E12322">
        <v>215</v>
      </c>
      <c r="F12322" t="s">
        <v>1066</v>
      </c>
      <c r="G12322" t="s">
        <v>66464</v>
      </c>
    </row>
    <row r="12323" spans="1:7" x14ac:dyDescent="0.25">
      <c r="A12323" t="s">
        <v>66465</v>
      </c>
      <c r="B12323" t="s">
        <v>13</v>
      </c>
      <c r="C12323" t="s">
        <v>1637</v>
      </c>
      <c r="D12323" t="s">
        <v>48583</v>
      </c>
      <c r="E12323">
        <v>390</v>
      </c>
      <c r="F12323" t="s">
        <v>168</v>
      </c>
      <c r="G12323" t="s">
        <v>39142</v>
      </c>
    </row>
    <row r="12324" spans="1:7" x14ac:dyDescent="0.25">
      <c r="A12324" t="s">
        <v>66466</v>
      </c>
      <c r="B12324" t="s">
        <v>13</v>
      </c>
      <c r="C12324" t="s">
        <v>663</v>
      </c>
      <c r="D12324" t="s">
        <v>50692</v>
      </c>
      <c r="E12324">
        <v>704</v>
      </c>
      <c r="F12324" t="s">
        <v>573</v>
      </c>
      <c r="G12324" t="s">
        <v>37854</v>
      </c>
    </row>
    <row r="12325" spans="1:7" x14ac:dyDescent="0.25">
      <c r="A12325" t="s">
        <v>66467</v>
      </c>
      <c r="B12325" t="s">
        <v>13</v>
      </c>
      <c r="C12325" t="s">
        <v>1399</v>
      </c>
      <c r="D12325" t="s">
        <v>57525</v>
      </c>
      <c r="E12325">
        <v>966</v>
      </c>
      <c r="F12325" t="s">
        <v>40178</v>
      </c>
      <c r="G12325" t="s">
        <v>56205</v>
      </c>
    </row>
    <row r="12326" spans="1:7" x14ac:dyDescent="0.25">
      <c r="A12326" t="s">
        <v>1188</v>
      </c>
      <c r="B12326" t="s">
        <v>13</v>
      </c>
      <c r="C12326" t="s">
        <v>393</v>
      </c>
      <c r="D12326" t="s">
        <v>1189</v>
      </c>
      <c r="E12326">
        <v>217</v>
      </c>
      <c r="F12326" t="s">
        <v>16</v>
      </c>
      <c r="G12326" t="s">
        <v>16</v>
      </c>
    </row>
    <row r="12327" spans="1:7" x14ac:dyDescent="0.25">
      <c r="A12327" t="s">
        <v>66468</v>
      </c>
      <c r="B12327" t="s">
        <v>12</v>
      </c>
      <c r="C12327" t="s">
        <v>932</v>
      </c>
      <c r="D12327" t="s">
        <v>48373</v>
      </c>
      <c r="E12327">
        <v>382</v>
      </c>
      <c r="F12327" t="s">
        <v>521</v>
      </c>
      <c r="G12327" t="s">
        <v>58003</v>
      </c>
    </row>
    <row r="12328" spans="1:7" x14ac:dyDescent="0.25">
      <c r="A12328" t="s">
        <v>1197</v>
      </c>
      <c r="B12328" t="s">
        <v>13</v>
      </c>
      <c r="C12328" t="s">
        <v>1010</v>
      </c>
      <c r="D12328" t="s">
        <v>1198</v>
      </c>
      <c r="E12328">
        <v>429</v>
      </c>
      <c r="F12328" t="s">
        <v>20</v>
      </c>
      <c r="G12328" t="s">
        <v>16</v>
      </c>
    </row>
    <row r="12329" spans="1:7" x14ac:dyDescent="0.25">
      <c r="A12329" t="s">
        <v>66469</v>
      </c>
      <c r="B12329" t="s">
        <v>12</v>
      </c>
      <c r="C12329" t="s">
        <v>157</v>
      </c>
      <c r="D12329" t="s">
        <v>66470</v>
      </c>
      <c r="E12329">
        <v>104</v>
      </c>
      <c r="F12329" t="s">
        <v>42711</v>
      </c>
      <c r="G12329" t="s">
        <v>62385</v>
      </c>
    </row>
    <row r="12330" spans="1:7" x14ac:dyDescent="0.25">
      <c r="A12330" t="s">
        <v>66471</v>
      </c>
      <c r="B12330" t="s">
        <v>12</v>
      </c>
      <c r="C12330" t="s">
        <v>36</v>
      </c>
      <c r="D12330" t="s">
        <v>53200</v>
      </c>
      <c r="E12330">
        <v>358</v>
      </c>
      <c r="F12330" t="s">
        <v>16</v>
      </c>
      <c r="G12330" t="s">
        <v>16</v>
      </c>
    </row>
    <row r="12331" spans="1:7" x14ac:dyDescent="0.25">
      <c r="A12331" t="s">
        <v>66472</v>
      </c>
      <c r="B12331" t="s">
        <v>12</v>
      </c>
      <c r="C12331" t="s">
        <v>14</v>
      </c>
      <c r="D12331" t="s">
        <v>64752</v>
      </c>
      <c r="E12331">
        <v>339</v>
      </c>
      <c r="F12331" t="s">
        <v>38385</v>
      </c>
      <c r="G12331" t="s">
        <v>16</v>
      </c>
    </row>
    <row r="12332" spans="1:7" x14ac:dyDescent="0.25">
      <c r="A12332" t="s">
        <v>66473</v>
      </c>
      <c r="B12332" t="s">
        <v>12</v>
      </c>
      <c r="C12332" t="s">
        <v>1581</v>
      </c>
      <c r="D12332" t="s">
        <v>53145</v>
      </c>
      <c r="E12332">
        <v>372</v>
      </c>
      <c r="F12332" t="s">
        <v>16</v>
      </c>
      <c r="G12332" t="s">
        <v>16</v>
      </c>
    </row>
    <row r="12333" spans="1:7" x14ac:dyDescent="0.25">
      <c r="A12333" t="s">
        <v>66474</v>
      </c>
      <c r="B12333" t="s">
        <v>13</v>
      </c>
      <c r="C12333" t="s">
        <v>1583</v>
      </c>
      <c r="D12333" t="s">
        <v>66475</v>
      </c>
      <c r="E12333">
        <v>1142</v>
      </c>
      <c r="F12333" t="s">
        <v>20</v>
      </c>
      <c r="G12333" t="s">
        <v>66476</v>
      </c>
    </row>
    <row r="12334" spans="1:7" x14ac:dyDescent="0.25">
      <c r="A12334" t="s">
        <v>66477</v>
      </c>
      <c r="B12334" t="s">
        <v>13</v>
      </c>
      <c r="C12334" t="s">
        <v>157</v>
      </c>
      <c r="D12334" t="s">
        <v>66478</v>
      </c>
      <c r="E12334">
        <v>175</v>
      </c>
      <c r="F12334" t="s">
        <v>16</v>
      </c>
      <c r="G12334" t="s">
        <v>16</v>
      </c>
    </row>
    <row r="12335" spans="1:7" x14ac:dyDescent="0.25">
      <c r="A12335" t="s">
        <v>66479</v>
      </c>
      <c r="B12335" t="s">
        <v>12</v>
      </c>
      <c r="C12335" t="s">
        <v>184</v>
      </c>
      <c r="D12335" t="s">
        <v>66480</v>
      </c>
      <c r="E12335">
        <v>822</v>
      </c>
      <c r="F12335" t="s">
        <v>93</v>
      </c>
      <c r="G12335" t="s">
        <v>66481</v>
      </c>
    </row>
    <row r="12336" spans="1:7" x14ac:dyDescent="0.25">
      <c r="A12336" t="s">
        <v>864</v>
      </c>
      <c r="B12336" t="s">
        <v>13</v>
      </c>
      <c r="C12336" t="s">
        <v>559</v>
      </c>
      <c r="D12336" t="s">
        <v>865</v>
      </c>
      <c r="E12336">
        <v>237</v>
      </c>
      <c r="F12336" t="s">
        <v>16</v>
      </c>
      <c r="G12336" t="s">
        <v>16</v>
      </c>
    </row>
    <row r="12337" spans="1:7" x14ac:dyDescent="0.25">
      <c r="A12337" t="s">
        <v>955</v>
      </c>
      <c r="B12337" t="s">
        <v>13</v>
      </c>
      <c r="C12337" t="s">
        <v>393</v>
      </c>
      <c r="D12337" t="s">
        <v>956</v>
      </c>
      <c r="E12337">
        <v>599</v>
      </c>
      <c r="F12337" t="s">
        <v>93</v>
      </c>
      <c r="G12337" t="s">
        <v>957</v>
      </c>
    </row>
    <row r="12338" spans="1:7" x14ac:dyDescent="0.25">
      <c r="A12338" t="s">
        <v>66482</v>
      </c>
      <c r="B12338" t="s">
        <v>13</v>
      </c>
      <c r="C12338" t="s">
        <v>59</v>
      </c>
      <c r="D12338" t="s">
        <v>41926</v>
      </c>
      <c r="E12338">
        <v>287</v>
      </c>
      <c r="F12338" t="s">
        <v>43703</v>
      </c>
      <c r="G12338" t="s">
        <v>16</v>
      </c>
    </row>
    <row r="12339" spans="1:7" x14ac:dyDescent="0.25">
      <c r="A12339" t="s">
        <v>66483</v>
      </c>
      <c r="B12339" t="s">
        <v>12</v>
      </c>
      <c r="C12339" t="s">
        <v>184</v>
      </c>
      <c r="D12339" t="s">
        <v>66484</v>
      </c>
      <c r="E12339">
        <v>356</v>
      </c>
      <c r="F12339" t="s">
        <v>16</v>
      </c>
      <c r="G12339" t="s">
        <v>16</v>
      </c>
    </row>
    <row r="12340" spans="1:7" x14ac:dyDescent="0.25">
      <c r="A12340" t="s">
        <v>1267</v>
      </c>
      <c r="B12340" t="s">
        <v>12</v>
      </c>
      <c r="C12340" t="s">
        <v>184</v>
      </c>
      <c r="D12340" t="s">
        <v>1268</v>
      </c>
      <c r="E12340">
        <v>639</v>
      </c>
      <c r="F12340" t="s">
        <v>1269</v>
      </c>
      <c r="G12340" t="s">
        <v>1270</v>
      </c>
    </row>
    <row r="12341" spans="1:7" x14ac:dyDescent="0.25">
      <c r="A12341" t="s">
        <v>66485</v>
      </c>
      <c r="B12341" t="s">
        <v>13</v>
      </c>
      <c r="C12341" t="s">
        <v>1786</v>
      </c>
      <c r="D12341" t="s">
        <v>61747</v>
      </c>
      <c r="E12341">
        <v>459</v>
      </c>
      <c r="F12341" t="s">
        <v>665</v>
      </c>
      <c r="G12341" t="s">
        <v>57712</v>
      </c>
    </row>
    <row r="12342" spans="1:7" x14ac:dyDescent="0.25">
      <c r="A12342" t="s">
        <v>66486</v>
      </c>
      <c r="B12342" t="s">
        <v>12</v>
      </c>
      <c r="C12342" t="s">
        <v>697</v>
      </c>
      <c r="D12342" t="s">
        <v>53076</v>
      </c>
      <c r="E12342">
        <v>667</v>
      </c>
      <c r="F12342" t="s">
        <v>20</v>
      </c>
      <c r="G12342" t="s">
        <v>42103</v>
      </c>
    </row>
    <row r="12343" spans="1:7" x14ac:dyDescent="0.25">
      <c r="A12343" t="s">
        <v>66487</v>
      </c>
      <c r="B12343" t="s">
        <v>12</v>
      </c>
      <c r="C12343" t="s">
        <v>995</v>
      </c>
      <c r="D12343" t="s">
        <v>51033</v>
      </c>
      <c r="E12343">
        <v>1636</v>
      </c>
      <c r="F12343" t="s">
        <v>53</v>
      </c>
      <c r="G12343" t="s">
        <v>37820</v>
      </c>
    </row>
    <row r="12344" spans="1:7" x14ac:dyDescent="0.25">
      <c r="A12344" t="s">
        <v>66488</v>
      </c>
      <c r="B12344" t="s">
        <v>13</v>
      </c>
      <c r="C12344" t="s">
        <v>347</v>
      </c>
      <c r="D12344" t="s">
        <v>64172</v>
      </c>
      <c r="E12344">
        <v>91</v>
      </c>
      <c r="F12344" t="s">
        <v>20</v>
      </c>
      <c r="G12344" t="s">
        <v>16</v>
      </c>
    </row>
    <row r="12345" spans="1:7" x14ac:dyDescent="0.25">
      <c r="A12345" t="s">
        <v>66489</v>
      </c>
      <c r="B12345" t="s">
        <v>13</v>
      </c>
      <c r="C12345" t="s">
        <v>242</v>
      </c>
      <c r="D12345" t="s">
        <v>50819</v>
      </c>
      <c r="E12345">
        <v>183</v>
      </c>
      <c r="F12345" t="s">
        <v>20</v>
      </c>
      <c r="G12345" t="s">
        <v>16</v>
      </c>
    </row>
    <row r="12346" spans="1:7" x14ac:dyDescent="0.25">
      <c r="A12346" t="s">
        <v>66490</v>
      </c>
      <c r="B12346" t="s">
        <v>12</v>
      </c>
      <c r="C12346" t="s">
        <v>1667</v>
      </c>
      <c r="D12346" t="s">
        <v>66491</v>
      </c>
      <c r="E12346">
        <v>165</v>
      </c>
      <c r="F12346" t="s">
        <v>16</v>
      </c>
      <c r="G12346" t="s">
        <v>16</v>
      </c>
    </row>
    <row r="12347" spans="1:7" x14ac:dyDescent="0.25">
      <c r="A12347" t="s">
        <v>731</v>
      </c>
      <c r="B12347" t="s">
        <v>13</v>
      </c>
      <c r="C12347" t="s">
        <v>36</v>
      </c>
      <c r="D12347" t="s">
        <v>732</v>
      </c>
      <c r="E12347">
        <v>112</v>
      </c>
      <c r="F12347" t="s">
        <v>733</v>
      </c>
      <c r="G12347" t="s">
        <v>16</v>
      </c>
    </row>
    <row r="12348" spans="1:7" x14ac:dyDescent="0.25">
      <c r="A12348" t="s">
        <v>66492</v>
      </c>
      <c r="B12348" t="s">
        <v>13</v>
      </c>
      <c r="C12348" t="s">
        <v>153</v>
      </c>
      <c r="D12348" t="s">
        <v>66493</v>
      </c>
      <c r="E12348">
        <v>289</v>
      </c>
      <c r="F12348" t="s">
        <v>37574</v>
      </c>
      <c r="G12348" t="s">
        <v>66494</v>
      </c>
    </row>
    <row r="12349" spans="1:7" x14ac:dyDescent="0.25">
      <c r="A12349" t="s">
        <v>66495</v>
      </c>
      <c r="B12349" t="s">
        <v>13</v>
      </c>
      <c r="C12349" t="s">
        <v>170</v>
      </c>
      <c r="D12349" t="s">
        <v>66496</v>
      </c>
      <c r="E12349">
        <v>1120</v>
      </c>
      <c r="F12349" t="s">
        <v>66497</v>
      </c>
      <c r="G12349" t="s">
        <v>16</v>
      </c>
    </row>
    <row r="12350" spans="1:7" x14ac:dyDescent="0.25">
      <c r="A12350" t="s">
        <v>66498</v>
      </c>
      <c r="B12350" t="s">
        <v>13</v>
      </c>
      <c r="C12350" t="s">
        <v>458</v>
      </c>
      <c r="D12350" t="s">
        <v>42507</v>
      </c>
      <c r="E12350">
        <v>236</v>
      </c>
      <c r="F12350" t="s">
        <v>20</v>
      </c>
      <c r="G12350" t="s">
        <v>16</v>
      </c>
    </row>
    <row r="12351" spans="1:7" x14ac:dyDescent="0.25">
      <c r="A12351" t="s">
        <v>66499</v>
      </c>
      <c r="B12351" t="s">
        <v>13</v>
      </c>
      <c r="C12351" t="s">
        <v>157</v>
      </c>
      <c r="D12351" t="s">
        <v>55457</v>
      </c>
      <c r="E12351">
        <v>148</v>
      </c>
      <c r="F12351" t="s">
        <v>93</v>
      </c>
      <c r="G12351" t="s">
        <v>66500</v>
      </c>
    </row>
    <row r="12352" spans="1:7" x14ac:dyDescent="0.25">
      <c r="A12352" t="s">
        <v>66501</v>
      </c>
      <c r="B12352" t="s">
        <v>12</v>
      </c>
      <c r="C12352" t="s">
        <v>953</v>
      </c>
      <c r="D12352" t="s">
        <v>38106</v>
      </c>
      <c r="E12352">
        <v>433</v>
      </c>
      <c r="F12352" t="s">
        <v>20</v>
      </c>
      <c r="G12352" t="s">
        <v>16</v>
      </c>
    </row>
    <row r="12353" spans="1:7" x14ac:dyDescent="0.25">
      <c r="A12353" t="s">
        <v>868</v>
      </c>
      <c r="B12353" t="s">
        <v>12</v>
      </c>
      <c r="C12353" t="s">
        <v>157</v>
      </c>
      <c r="D12353" t="s">
        <v>869</v>
      </c>
      <c r="E12353">
        <v>157</v>
      </c>
      <c r="F12353" t="s">
        <v>26</v>
      </c>
      <c r="G12353" t="s">
        <v>16</v>
      </c>
    </row>
    <row r="12354" spans="1:7" x14ac:dyDescent="0.25">
      <c r="A12354" t="s">
        <v>66502</v>
      </c>
      <c r="B12354" t="s">
        <v>13</v>
      </c>
      <c r="C12354" t="s">
        <v>412</v>
      </c>
      <c r="D12354" t="s">
        <v>862</v>
      </c>
      <c r="E12354">
        <v>227</v>
      </c>
      <c r="F12354" t="s">
        <v>176</v>
      </c>
      <c r="G12354" t="s">
        <v>38392</v>
      </c>
    </row>
    <row r="12355" spans="1:7" x14ac:dyDescent="0.25">
      <c r="A12355" t="s">
        <v>66503</v>
      </c>
      <c r="B12355" t="s">
        <v>13</v>
      </c>
      <c r="C12355" t="s">
        <v>412</v>
      </c>
      <c r="D12355" t="s">
        <v>60785</v>
      </c>
      <c r="E12355">
        <v>319</v>
      </c>
      <c r="F12355" t="s">
        <v>93</v>
      </c>
      <c r="G12355" t="s">
        <v>66504</v>
      </c>
    </row>
    <row r="12356" spans="1:7" x14ac:dyDescent="0.25">
      <c r="A12356" t="s">
        <v>66505</v>
      </c>
      <c r="B12356" t="s">
        <v>12</v>
      </c>
      <c r="C12356" t="s">
        <v>59</v>
      </c>
      <c r="D12356" t="s">
        <v>62695</v>
      </c>
      <c r="E12356">
        <v>593</v>
      </c>
      <c r="F12356" t="s">
        <v>93</v>
      </c>
      <c r="G12356" t="s">
        <v>16</v>
      </c>
    </row>
    <row r="12357" spans="1:7" x14ac:dyDescent="0.25">
      <c r="A12357" t="s">
        <v>66506</v>
      </c>
      <c r="B12357" t="s">
        <v>13</v>
      </c>
      <c r="C12357" t="s">
        <v>153</v>
      </c>
      <c r="D12357" t="s">
        <v>46393</v>
      </c>
      <c r="E12357">
        <v>673</v>
      </c>
      <c r="F12357" t="s">
        <v>20</v>
      </c>
      <c r="G12357" t="s">
        <v>16</v>
      </c>
    </row>
    <row r="12358" spans="1:7" x14ac:dyDescent="0.25">
      <c r="A12358" t="s">
        <v>66507</v>
      </c>
      <c r="B12358" t="s">
        <v>12</v>
      </c>
      <c r="C12358" t="s">
        <v>157</v>
      </c>
      <c r="D12358" t="s">
        <v>62977</v>
      </c>
      <c r="E12358">
        <v>181</v>
      </c>
      <c r="F12358" t="s">
        <v>16</v>
      </c>
      <c r="G12358" t="s">
        <v>16</v>
      </c>
    </row>
    <row r="12359" spans="1:7" x14ac:dyDescent="0.25">
      <c r="A12359" t="s">
        <v>66508</v>
      </c>
      <c r="B12359" t="s">
        <v>13</v>
      </c>
      <c r="C12359" t="s">
        <v>1676</v>
      </c>
      <c r="D12359" t="s">
        <v>58165</v>
      </c>
      <c r="E12359">
        <v>93</v>
      </c>
      <c r="F12359" t="s">
        <v>16</v>
      </c>
      <c r="G12359" t="s">
        <v>16</v>
      </c>
    </row>
    <row r="12360" spans="1:7" x14ac:dyDescent="0.25">
      <c r="A12360" t="s">
        <v>537</v>
      </c>
      <c r="B12360" t="s">
        <v>13</v>
      </c>
      <c r="C12360" t="s">
        <v>170</v>
      </c>
      <c r="D12360" t="s">
        <v>538</v>
      </c>
      <c r="E12360">
        <v>371</v>
      </c>
      <c r="F12360" t="s">
        <v>20</v>
      </c>
      <c r="G12360" t="s">
        <v>16</v>
      </c>
    </row>
    <row r="12361" spans="1:7" x14ac:dyDescent="0.25">
      <c r="A12361" t="s">
        <v>66509</v>
      </c>
      <c r="B12361" t="s">
        <v>13</v>
      </c>
      <c r="C12361" t="s">
        <v>397</v>
      </c>
      <c r="D12361" t="s">
        <v>66510</v>
      </c>
      <c r="E12361">
        <v>141</v>
      </c>
      <c r="F12361" t="s">
        <v>942</v>
      </c>
      <c r="G12361" t="s">
        <v>66511</v>
      </c>
    </row>
    <row r="12362" spans="1:7" x14ac:dyDescent="0.25">
      <c r="A12362" t="s">
        <v>66512</v>
      </c>
      <c r="B12362" t="s">
        <v>12</v>
      </c>
      <c r="C12362" t="s">
        <v>157</v>
      </c>
      <c r="D12362" t="s">
        <v>66513</v>
      </c>
      <c r="E12362">
        <v>737</v>
      </c>
      <c r="F12362" t="s">
        <v>20</v>
      </c>
      <c r="G12362" t="s">
        <v>897</v>
      </c>
    </row>
    <row r="12363" spans="1:7" x14ac:dyDescent="0.25">
      <c r="A12363" t="s">
        <v>66514</v>
      </c>
      <c r="B12363" t="s">
        <v>12</v>
      </c>
      <c r="C12363" t="s">
        <v>1532</v>
      </c>
      <c r="D12363" t="s">
        <v>58869</v>
      </c>
      <c r="E12363">
        <v>407</v>
      </c>
      <c r="F12363" t="s">
        <v>20</v>
      </c>
      <c r="G12363" t="s">
        <v>38124</v>
      </c>
    </row>
    <row r="12364" spans="1:7" x14ac:dyDescent="0.25">
      <c r="A12364" t="s">
        <v>66515</v>
      </c>
      <c r="B12364" t="s">
        <v>13</v>
      </c>
      <c r="C12364" t="s">
        <v>157</v>
      </c>
      <c r="D12364" t="s">
        <v>66516</v>
      </c>
      <c r="E12364">
        <v>311</v>
      </c>
      <c r="F12364" t="s">
        <v>93</v>
      </c>
      <c r="G12364" t="s">
        <v>60897</v>
      </c>
    </row>
    <row r="12365" spans="1:7" x14ac:dyDescent="0.25">
      <c r="A12365" t="s">
        <v>66517</v>
      </c>
      <c r="B12365" t="s">
        <v>13</v>
      </c>
      <c r="C12365" t="s">
        <v>202</v>
      </c>
      <c r="D12365" t="s">
        <v>66518</v>
      </c>
      <c r="E12365">
        <v>123</v>
      </c>
      <c r="F12365" t="s">
        <v>59907</v>
      </c>
      <c r="G12365" t="s">
        <v>66519</v>
      </c>
    </row>
    <row r="12366" spans="1:7" x14ac:dyDescent="0.25">
      <c r="A12366" t="s">
        <v>699</v>
      </c>
      <c r="B12366" t="s">
        <v>13</v>
      </c>
      <c r="C12366" t="s">
        <v>157</v>
      </c>
      <c r="D12366" t="s">
        <v>700</v>
      </c>
      <c r="E12366">
        <v>107</v>
      </c>
      <c r="F12366" t="s">
        <v>701</v>
      </c>
      <c r="G12366" t="s">
        <v>702</v>
      </c>
    </row>
    <row r="12367" spans="1:7" x14ac:dyDescent="0.25">
      <c r="A12367" t="s">
        <v>66520</v>
      </c>
      <c r="B12367" t="s">
        <v>13</v>
      </c>
      <c r="C12367" t="s">
        <v>321</v>
      </c>
      <c r="D12367" t="s">
        <v>54485</v>
      </c>
      <c r="E12367">
        <v>520</v>
      </c>
      <c r="F12367" t="s">
        <v>20</v>
      </c>
      <c r="G12367" t="s">
        <v>1499</v>
      </c>
    </row>
    <row r="12368" spans="1:7" x14ac:dyDescent="0.25">
      <c r="A12368" t="s">
        <v>66521</v>
      </c>
      <c r="B12368" t="s">
        <v>13</v>
      </c>
      <c r="C12368" t="s">
        <v>157</v>
      </c>
      <c r="D12368" t="s">
        <v>66522</v>
      </c>
      <c r="E12368">
        <v>104</v>
      </c>
      <c r="F12368" t="s">
        <v>16</v>
      </c>
      <c r="G12368" t="s">
        <v>16</v>
      </c>
    </row>
    <row r="12369" spans="1:7" x14ac:dyDescent="0.25">
      <c r="A12369" t="s">
        <v>66523</v>
      </c>
      <c r="B12369" t="s">
        <v>12</v>
      </c>
      <c r="C12369" t="s">
        <v>14</v>
      </c>
      <c r="D12369" t="s">
        <v>66524</v>
      </c>
      <c r="E12369">
        <v>101</v>
      </c>
      <c r="F12369" t="s">
        <v>42711</v>
      </c>
      <c r="G12369" t="s">
        <v>66525</v>
      </c>
    </row>
    <row r="12370" spans="1:7" x14ac:dyDescent="0.25">
      <c r="A12370" t="s">
        <v>66526</v>
      </c>
      <c r="B12370" t="s">
        <v>13</v>
      </c>
      <c r="C12370" t="s">
        <v>170</v>
      </c>
      <c r="D12370" t="s">
        <v>39991</v>
      </c>
      <c r="E12370">
        <v>124</v>
      </c>
      <c r="F12370" t="s">
        <v>16</v>
      </c>
      <c r="G12370" t="s">
        <v>16</v>
      </c>
    </row>
    <row r="12371" spans="1:7" x14ac:dyDescent="0.25">
      <c r="A12371" t="s">
        <v>387</v>
      </c>
      <c r="B12371" t="s">
        <v>13</v>
      </c>
      <c r="C12371" t="s">
        <v>170</v>
      </c>
      <c r="D12371" t="s">
        <v>388</v>
      </c>
      <c r="E12371">
        <v>188</v>
      </c>
      <c r="F12371" t="s">
        <v>16</v>
      </c>
      <c r="G12371" t="s">
        <v>16</v>
      </c>
    </row>
    <row r="12372" spans="1:7" x14ac:dyDescent="0.25">
      <c r="A12372" t="s">
        <v>66527</v>
      </c>
      <c r="B12372" t="s">
        <v>13</v>
      </c>
      <c r="C12372" t="s">
        <v>157</v>
      </c>
      <c r="D12372" t="s">
        <v>52708</v>
      </c>
      <c r="E12372">
        <v>97</v>
      </c>
      <c r="F12372" t="s">
        <v>66528</v>
      </c>
      <c r="G12372" t="s">
        <v>66529</v>
      </c>
    </row>
    <row r="12373" spans="1:7" x14ac:dyDescent="0.25">
      <c r="A12373" t="s">
        <v>66530</v>
      </c>
      <c r="B12373" t="s">
        <v>13</v>
      </c>
      <c r="C12373" t="s">
        <v>1435</v>
      </c>
      <c r="D12373" t="s">
        <v>43303</v>
      </c>
      <c r="E12373">
        <v>858</v>
      </c>
      <c r="F12373" t="s">
        <v>1223</v>
      </c>
      <c r="G12373" t="s">
        <v>38779</v>
      </c>
    </row>
    <row r="12374" spans="1:7" x14ac:dyDescent="0.25">
      <c r="A12374" t="s">
        <v>66531</v>
      </c>
      <c r="B12374" t="s">
        <v>12</v>
      </c>
      <c r="C12374" t="s">
        <v>1598</v>
      </c>
      <c r="D12374" t="s">
        <v>66532</v>
      </c>
      <c r="E12374">
        <v>204</v>
      </c>
      <c r="F12374" t="s">
        <v>16</v>
      </c>
      <c r="G12374" t="s">
        <v>16</v>
      </c>
    </row>
    <row r="12375" spans="1:7" x14ac:dyDescent="0.25">
      <c r="A12375" t="s">
        <v>66533</v>
      </c>
      <c r="B12375" t="s">
        <v>13</v>
      </c>
      <c r="C12375" t="s">
        <v>980</v>
      </c>
      <c r="D12375" t="s">
        <v>62119</v>
      </c>
      <c r="E12375">
        <v>283</v>
      </c>
      <c r="F12375" t="s">
        <v>16</v>
      </c>
      <c r="G12375" t="s">
        <v>16</v>
      </c>
    </row>
    <row r="12376" spans="1:7" x14ac:dyDescent="0.25">
      <c r="A12376" t="s">
        <v>66534</v>
      </c>
      <c r="B12376" t="s">
        <v>12</v>
      </c>
      <c r="C12376" t="s">
        <v>170</v>
      </c>
      <c r="D12376" t="s">
        <v>66535</v>
      </c>
      <c r="E12376">
        <v>139</v>
      </c>
      <c r="F12376" t="s">
        <v>66536</v>
      </c>
      <c r="G12376" t="s">
        <v>66537</v>
      </c>
    </row>
    <row r="12377" spans="1:7" x14ac:dyDescent="0.25">
      <c r="A12377" t="s">
        <v>66538</v>
      </c>
      <c r="B12377" t="s">
        <v>13</v>
      </c>
      <c r="C12377" t="s">
        <v>1681</v>
      </c>
      <c r="D12377" t="s">
        <v>66539</v>
      </c>
      <c r="E12377">
        <v>631</v>
      </c>
      <c r="F12377" t="s">
        <v>93</v>
      </c>
      <c r="G12377" t="s">
        <v>57694</v>
      </c>
    </row>
    <row r="12378" spans="1:7" x14ac:dyDescent="0.25">
      <c r="A12378" t="s">
        <v>66540</v>
      </c>
      <c r="B12378" t="s">
        <v>13</v>
      </c>
      <c r="C12378" t="s">
        <v>14</v>
      </c>
      <c r="D12378" t="s">
        <v>45124</v>
      </c>
      <c r="E12378">
        <v>403</v>
      </c>
      <c r="F12378" t="s">
        <v>16</v>
      </c>
      <c r="G12378" t="s">
        <v>16</v>
      </c>
    </row>
    <row r="12379" spans="1:7" x14ac:dyDescent="0.25">
      <c r="A12379" t="s">
        <v>1235</v>
      </c>
      <c r="B12379" t="s">
        <v>12</v>
      </c>
      <c r="C12379" t="s">
        <v>900</v>
      </c>
      <c r="D12379" t="s">
        <v>1236</v>
      </c>
      <c r="E12379">
        <v>1024</v>
      </c>
      <c r="F12379" t="s">
        <v>93</v>
      </c>
      <c r="G12379" t="s">
        <v>1237</v>
      </c>
    </row>
    <row r="12380" spans="1:7" x14ac:dyDescent="0.25">
      <c r="A12380" t="s">
        <v>66541</v>
      </c>
      <c r="B12380" t="s">
        <v>12</v>
      </c>
      <c r="C12380" t="s">
        <v>485</v>
      </c>
      <c r="D12380" t="s">
        <v>66542</v>
      </c>
      <c r="E12380">
        <v>1057</v>
      </c>
      <c r="F12380" t="s">
        <v>53</v>
      </c>
      <c r="G12380" t="s">
        <v>66543</v>
      </c>
    </row>
    <row r="12381" spans="1:7" x14ac:dyDescent="0.25">
      <c r="A12381" t="s">
        <v>1297</v>
      </c>
      <c r="B12381" t="s">
        <v>13</v>
      </c>
      <c r="C12381" t="s">
        <v>157</v>
      </c>
      <c r="D12381" t="s">
        <v>1298</v>
      </c>
      <c r="E12381">
        <v>731</v>
      </c>
      <c r="F12381" t="s">
        <v>1299</v>
      </c>
      <c r="G12381" t="s">
        <v>1300</v>
      </c>
    </row>
    <row r="12382" spans="1:7" x14ac:dyDescent="0.25">
      <c r="A12382" t="s">
        <v>1301</v>
      </c>
      <c r="B12382" t="s">
        <v>13</v>
      </c>
      <c r="C12382" t="s">
        <v>157</v>
      </c>
      <c r="D12382" t="s">
        <v>1302</v>
      </c>
      <c r="E12382">
        <v>606</v>
      </c>
      <c r="F12382" t="s">
        <v>1032</v>
      </c>
      <c r="G12382" t="s">
        <v>1303</v>
      </c>
    </row>
    <row r="12383" spans="1:7" x14ac:dyDescent="0.25">
      <c r="A12383" t="s">
        <v>66544</v>
      </c>
      <c r="B12383" t="s">
        <v>13</v>
      </c>
      <c r="C12383" t="s">
        <v>157</v>
      </c>
      <c r="D12383" t="s">
        <v>66545</v>
      </c>
      <c r="E12383">
        <v>480</v>
      </c>
      <c r="F12383" t="s">
        <v>66546</v>
      </c>
      <c r="G12383" t="s">
        <v>66547</v>
      </c>
    </row>
    <row r="12384" spans="1:7" x14ac:dyDescent="0.25">
      <c r="A12384" t="s">
        <v>66548</v>
      </c>
      <c r="B12384" t="s">
        <v>12</v>
      </c>
      <c r="C12384" t="s">
        <v>157</v>
      </c>
      <c r="D12384" t="s">
        <v>66549</v>
      </c>
      <c r="E12384">
        <v>80</v>
      </c>
      <c r="F12384" t="s">
        <v>16</v>
      </c>
      <c r="G12384" t="s">
        <v>16</v>
      </c>
    </row>
    <row r="12385" spans="1:7" x14ac:dyDescent="0.25">
      <c r="A12385" t="s">
        <v>915</v>
      </c>
      <c r="B12385" t="s">
        <v>13</v>
      </c>
      <c r="C12385" t="s">
        <v>157</v>
      </c>
      <c r="D12385" t="s">
        <v>916</v>
      </c>
      <c r="E12385">
        <v>302</v>
      </c>
      <c r="F12385" t="s">
        <v>917</v>
      </c>
      <c r="G12385" t="s">
        <v>918</v>
      </c>
    </row>
    <row r="12386" spans="1:7" x14ac:dyDescent="0.25">
      <c r="A12386" t="s">
        <v>66550</v>
      </c>
      <c r="B12386" t="s">
        <v>13</v>
      </c>
      <c r="C12386" t="s">
        <v>14</v>
      </c>
      <c r="D12386" t="s">
        <v>48385</v>
      </c>
      <c r="E12386">
        <v>176</v>
      </c>
      <c r="F12386" t="s">
        <v>168</v>
      </c>
      <c r="G12386" t="s">
        <v>43253</v>
      </c>
    </row>
    <row r="12387" spans="1:7" x14ac:dyDescent="0.25">
      <c r="A12387" t="s">
        <v>965</v>
      </c>
      <c r="B12387" t="s">
        <v>12</v>
      </c>
      <c r="C12387" t="s">
        <v>14</v>
      </c>
      <c r="D12387" t="s">
        <v>966</v>
      </c>
      <c r="E12387">
        <v>73</v>
      </c>
      <c r="F12387" t="s">
        <v>20</v>
      </c>
      <c r="G12387" t="s">
        <v>16</v>
      </c>
    </row>
    <row r="12388" spans="1:7" x14ac:dyDescent="0.25">
      <c r="A12388" t="s">
        <v>66551</v>
      </c>
      <c r="B12388" t="s">
        <v>13</v>
      </c>
      <c r="C12388" t="s">
        <v>1176</v>
      </c>
      <c r="D12388" t="s">
        <v>46207</v>
      </c>
      <c r="E12388">
        <v>125</v>
      </c>
      <c r="F12388" t="s">
        <v>16</v>
      </c>
      <c r="G12388" t="s">
        <v>16</v>
      </c>
    </row>
    <row r="12389" spans="1:7" x14ac:dyDescent="0.25">
      <c r="A12389" t="s">
        <v>66552</v>
      </c>
      <c r="B12389" t="s">
        <v>13</v>
      </c>
      <c r="C12389" t="s">
        <v>697</v>
      </c>
      <c r="D12389" t="s">
        <v>44194</v>
      </c>
      <c r="E12389">
        <v>710</v>
      </c>
      <c r="F12389" t="s">
        <v>577</v>
      </c>
      <c r="G12389" t="s">
        <v>578</v>
      </c>
    </row>
    <row r="12390" spans="1:7" x14ac:dyDescent="0.25">
      <c r="A12390" t="s">
        <v>66553</v>
      </c>
      <c r="B12390" t="s">
        <v>13</v>
      </c>
      <c r="C12390" t="s">
        <v>36</v>
      </c>
      <c r="D12390" t="s">
        <v>42980</v>
      </c>
      <c r="E12390">
        <v>298</v>
      </c>
      <c r="F12390" t="s">
        <v>16</v>
      </c>
      <c r="G12390" t="s">
        <v>16</v>
      </c>
    </row>
    <row r="12391" spans="1:7" x14ac:dyDescent="0.25">
      <c r="A12391" t="s">
        <v>66554</v>
      </c>
      <c r="B12391" t="s">
        <v>12</v>
      </c>
      <c r="C12391" t="s">
        <v>14</v>
      </c>
      <c r="D12391" t="s">
        <v>66555</v>
      </c>
      <c r="E12391">
        <v>324</v>
      </c>
      <c r="F12391" t="s">
        <v>20</v>
      </c>
      <c r="G12391" t="s">
        <v>156</v>
      </c>
    </row>
    <row r="12392" spans="1:7" x14ac:dyDescent="0.25">
      <c r="A12392" t="s">
        <v>1323</v>
      </c>
      <c r="B12392" t="s">
        <v>13</v>
      </c>
      <c r="C12392" t="s">
        <v>653</v>
      </c>
      <c r="D12392" t="s">
        <v>1324</v>
      </c>
      <c r="E12392">
        <v>341</v>
      </c>
      <c r="F12392" t="s">
        <v>20</v>
      </c>
      <c r="G12392" t="s">
        <v>16</v>
      </c>
    </row>
    <row r="12393" spans="1:7" x14ac:dyDescent="0.25">
      <c r="A12393" t="s">
        <v>66556</v>
      </c>
      <c r="B12393" t="s">
        <v>13</v>
      </c>
      <c r="C12393" t="s">
        <v>157</v>
      </c>
      <c r="D12393" t="s">
        <v>66557</v>
      </c>
      <c r="E12393">
        <v>123</v>
      </c>
      <c r="F12393" t="s">
        <v>20</v>
      </c>
      <c r="G12393" t="s">
        <v>16</v>
      </c>
    </row>
    <row r="12394" spans="1:7" x14ac:dyDescent="0.25">
      <c r="A12394" t="s">
        <v>66558</v>
      </c>
      <c r="B12394" t="s">
        <v>13</v>
      </c>
      <c r="C12394" t="s">
        <v>1710</v>
      </c>
      <c r="D12394" t="s">
        <v>66559</v>
      </c>
      <c r="E12394">
        <v>106</v>
      </c>
      <c r="F12394" t="s">
        <v>16</v>
      </c>
      <c r="G12394" t="s">
        <v>16</v>
      </c>
    </row>
    <row r="12395" spans="1:7" x14ac:dyDescent="0.25">
      <c r="A12395" t="s">
        <v>815</v>
      </c>
      <c r="B12395" t="s">
        <v>12</v>
      </c>
      <c r="C12395" t="s">
        <v>157</v>
      </c>
      <c r="D12395" t="s">
        <v>816</v>
      </c>
      <c r="E12395">
        <v>116</v>
      </c>
      <c r="F12395" t="s">
        <v>817</v>
      </c>
      <c r="G12395" t="s">
        <v>818</v>
      </c>
    </row>
    <row r="12396" spans="1:7" x14ac:dyDescent="0.25">
      <c r="A12396" t="s">
        <v>66560</v>
      </c>
      <c r="B12396" t="s">
        <v>13</v>
      </c>
      <c r="C12396" t="s">
        <v>1665</v>
      </c>
      <c r="D12396" t="s">
        <v>66561</v>
      </c>
      <c r="E12396">
        <v>1586</v>
      </c>
      <c r="F12396" t="s">
        <v>93</v>
      </c>
      <c r="G12396" t="s">
        <v>38477</v>
      </c>
    </row>
    <row r="12397" spans="1:7" x14ac:dyDescent="0.25">
      <c r="A12397" t="s">
        <v>221</v>
      </c>
      <c r="B12397" t="s">
        <v>13</v>
      </c>
      <c r="C12397" t="s">
        <v>222</v>
      </c>
      <c r="D12397" t="s">
        <v>223</v>
      </c>
      <c r="E12397">
        <v>195</v>
      </c>
      <c r="F12397" t="s">
        <v>224</v>
      </c>
      <c r="G12397" t="s">
        <v>225</v>
      </c>
    </row>
    <row r="12398" spans="1:7" x14ac:dyDescent="0.25">
      <c r="A12398" t="s">
        <v>689</v>
      </c>
      <c r="B12398" t="s">
        <v>13</v>
      </c>
      <c r="C12398" t="s">
        <v>170</v>
      </c>
      <c r="D12398" t="s">
        <v>690</v>
      </c>
      <c r="E12398">
        <v>946</v>
      </c>
      <c r="F12398" t="s">
        <v>16</v>
      </c>
      <c r="G12398" t="s">
        <v>16</v>
      </c>
    </row>
    <row r="12399" spans="1:7" x14ac:dyDescent="0.25">
      <c r="A12399" t="s">
        <v>66562</v>
      </c>
      <c r="B12399" t="s">
        <v>13</v>
      </c>
      <c r="C12399" t="s">
        <v>62</v>
      </c>
      <c r="D12399" t="s">
        <v>56372</v>
      </c>
      <c r="E12399">
        <v>601</v>
      </c>
      <c r="F12399" t="s">
        <v>708</v>
      </c>
      <c r="G12399" t="s">
        <v>39125</v>
      </c>
    </row>
    <row r="12400" spans="1:7" x14ac:dyDescent="0.25">
      <c r="A12400" t="s">
        <v>66563</v>
      </c>
      <c r="B12400" t="s">
        <v>13</v>
      </c>
      <c r="C12400" t="s">
        <v>14</v>
      </c>
      <c r="D12400" t="s">
        <v>51743</v>
      </c>
      <c r="E12400">
        <v>309</v>
      </c>
      <c r="F12400" t="s">
        <v>610</v>
      </c>
      <c r="G12400" t="s">
        <v>66564</v>
      </c>
    </row>
    <row r="12401" spans="1:7" x14ac:dyDescent="0.25">
      <c r="A12401" t="s">
        <v>66565</v>
      </c>
      <c r="B12401" t="s">
        <v>13</v>
      </c>
      <c r="C12401" t="s">
        <v>692</v>
      </c>
      <c r="D12401" t="s">
        <v>66566</v>
      </c>
      <c r="E12401">
        <v>545</v>
      </c>
      <c r="F12401" t="s">
        <v>1483</v>
      </c>
      <c r="G12401" t="s">
        <v>38685</v>
      </c>
    </row>
    <row r="12402" spans="1:7" x14ac:dyDescent="0.25">
      <c r="A12402" t="s">
        <v>66567</v>
      </c>
      <c r="B12402" t="s">
        <v>13</v>
      </c>
      <c r="C12402" t="s">
        <v>900</v>
      </c>
      <c r="D12402" t="s">
        <v>66568</v>
      </c>
      <c r="E12402">
        <v>638</v>
      </c>
      <c r="F12402" t="s">
        <v>434</v>
      </c>
      <c r="G12402" t="s">
        <v>41012</v>
      </c>
    </row>
    <row r="12403" spans="1:7" x14ac:dyDescent="0.25">
      <c r="A12403" t="s">
        <v>1211</v>
      </c>
      <c r="B12403" t="s">
        <v>13</v>
      </c>
      <c r="C12403" t="s">
        <v>1212</v>
      </c>
      <c r="D12403" t="s">
        <v>1213</v>
      </c>
      <c r="E12403">
        <v>137</v>
      </c>
      <c r="F12403" t="s">
        <v>16</v>
      </c>
      <c r="G12403" t="s">
        <v>16</v>
      </c>
    </row>
    <row r="12404" spans="1:7" x14ac:dyDescent="0.25">
      <c r="A12404" t="s">
        <v>66569</v>
      </c>
      <c r="B12404" t="s">
        <v>12</v>
      </c>
      <c r="C12404" t="s">
        <v>14</v>
      </c>
      <c r="D12404" t="s">
        <v>44159</v>
      </c>
      <c r="E12404">
        <v>142</v>
      </c>
      <c r="F12404" t="s">
        <v>1082</v>
      </c>
      <c r="G12404" t="s">
        <v>65494</v>
      </c>
    </row>
    <row r="12405" spans="1:7" x14ac:dyDescent="0.25">
      <c r="A12405" t="s">
        <v>66570</v>
      </c>
      <c r="B12405" t="s">
        <v>13</v>
      </c>
      <c r="C12405" t="s">
        <v>157</v>
      </c>
      <c r="D12405" t="s">
        <v>66571</v>
      </c>
      <c r="E12405">
        <v>351</v>
      </c>
      <c r="F12405" t="s">
        <v>16</v>
      </c>
      <c r="G12405" t="s">
        <v>16</v>
      </c>
    </row>
    <row r="12406" spans="1:7" x14ac:dyDescent="0.25">
      <c r="A12406" t="s">
        <v>66572</v>
      </c>
      <c r="B12406" t="s">
        <v>12</v>
      </c>
      <c r="C12406" t="s">
        <v>1435</v>
      </c>
      <c r="D12406" t="s">
        <v>66573</v>
      </c>
      <c r="E12406">
        <v>354</v>
      </c>
      <c r="F12406" t="s">
        <v>20</v>
      </c>
      <c r="G12406" t="s">
        <v>66574</v>
      </c>
    </row>
    <row r="12407" spans="1:7" x14ac:dyDescent="0.25">
      <c r="A12407" t="s">
        <v>66575</v>
      </c>
      <c r="B12407" t="s">
        <v>13</v>
      </c>
      <c r="C12407" t="s">
        <v>347</v>
      </c>
      <c r="D12407" t="s">
        <v>42561</v>
      </c>
      <c r="E12407">
        <v>2598</v>
      </c>
      <c r="F12407" t="s">
        <v>53</v>
      </c>
      <c r="G12407" t="s">
        <v>37820</v>
      </c>
    </row>
    <row r="12408" spans="1:7" x14ac:dyDescent="0.25">
      <c r="A12408" t="s">
        <v>66576</v>
      </c>
      <c r="B12408" t="s">
        <v>12</v>
      </c>
      <c r="C12408" t="s">
        <v>157</v>
      </c>
      <c r="D12408" t="s">
        <v>66577</v>
      </c>
      <c r="E12408">
        <v>637</v>
      </c>
      <c r="F12408" t="s">
        <v>448</v>
      </c>
      <c r="G12408" t="s">
        <v>49714</v>
      </c>
    </row>
    <row r="12409" spans="1:7" x14ac:dyDescent="0.25">
      <c r="A12409" t="s">
        <v>66578</v>
      </c>
      <c r="B12409" t="s">
        <v>12</v>
      </c>
      <c r="C12409" t="s">
        <v>209</v>
      </c>
      <c r="D12409" t="s">
        <v>50122</v>
      </c>
      <c r="E12409">
        <v>829</v>
      </c>
      <c r="F12409" t="s">
        <v>93</v>
      </c>
      <c r="G12409" t="s">
        <v>16</v>
      </c>
    </row>
    <row r="12410" spans="1:7" x14ac:dyDescent="0.25">
      <c r="A12410" t="s">
        <v>66579</v>
      </c>
      <c r="B12410" t="s">
        <v>13</v>
      </c>
      <c r="C12410" t="s">
        <v>202</v>
      </c>
      <c r="D12410" t="s">
        <v>42326</v>
      </c>
      <c r="E12410">
        <v>122</v>
      </c>
      <c r="F12410" t="s">
        <v>20</v>
      </c>
      <c r="G12410" t="s">
        <v>66580</v>
      </c>
    </row>
    <row r="12411" spans="1:7" x14ac:dyDescent="0.25">
      <c r="A12411" t="s">
        <v>66581</v>
      </c>
      <c r="B12411" t="s">
        <v>12</v>
      </c>
      <c r="C12411" t="s">
        <v>758</v>
      </c>
      <c r="D12411" t="s">
        <v>57163</v>
      </c>
      <c r="E12411">
        <v>90</v>
      </c>
      <c r="F12411" t="s">
        <v>20</v>
      </c>
      <c r="G12411" t="s">
        <v>16</v>
      </c>
    </row>
    <row r="12412" spans="1:7" x14ac:dyDescent="0.25">
      <c r="A12412" t="s">
        <v>66582</v>
      </c>
      <c r="B12412" t="s">
        <v>13</v>
      </c>
      <c r="C12412" t="s">
        <v>170</v>
      </c>
      <c r="D12412" t="s">
        <v>55446</v>
      </c>
      <c r="E12412">
        <v>104</v>
      </c>
      <c r="F12412" t="s">
        <v>16</v>
      </c>
      <c r="G12412" t="s">
        <v>16</v>
      </c>
    </row>
    <row r="12413" spans="1:7" x14ac:dyDescent="0.25">
      <c r="A12413" t="s">
        <v>646</v>
      </c>
      <c r="B12413" t="s">
        <v>13</v>
      </c>
      <c r="C12413" t="s">
        <v>647</v>
      </c>
      <c r="D12413" t="s">
        <v>648</v>
      </c>
      <c r="E12413">
        <v>185</v>
      </c>
      <c r="F12413" t="s">
        <v>16</v>
      </c>
      <c r="G12413" t="s">
        <v>16</v>
      </c>
    </row>
    <row r="12414" spans="1:7" x14ac:dyDescent="0.25">
      <c r="A12414" t="s">
        <v>66583</v>
      </c>
      <c r="B12414" t="s">
        <v>13</v>
      </c>
      <c r="C12414" t="s">
        <v>170</v>
      </c>
      <c r="D12414" t="s">
        <v>52305</v>
      </c>
      <c r="E12414">
        <v>1338</v>
      </c>
      <c r="F12414" t="s">
        <v>168</v>
      </c>
      <c r="G12414" t="s">
        <v>66584</v>
      </c>
    </row>
    <row r="12415" spans="1:7" x14ac:dyDescent="0.25">
      <c r="A12415" t="s">
        <v>406</v>
      </c>
      <c r="B12415" t="s">
        <v>12</v>
      </c>
      <c r="C12415" t="s">
        <v>170</v>
      </c>
      <c r="D12415" t="s">
        <v>407</v>
      </c>
      <c r="E12415">
        <v>315</v>
      </c>
      <c r="F12415" t="s">
        <v>93</v>
      </c>
      <c r="G12415" t="s">
        <v>408</v>
      </c>
    </row>
    <row r="12416" spans="1:7" x14ac:dyDescent="0.25">
      <c r="A12416" t="s">
        <v>409</v>
      </c>
      <c r="B12416" t="s">
        <v>12</v>
      </c>
      <c r="C12416" t="s">
        <v>157</v>
      </c>
      <c r="D12416" t="s">
        <v>410</v>
      </c>
      <c r="E12416">
        <v>180</v>
      </c>
      <c r="F12416" t="s">
        <v>16</v>
      </c>
      <c r="G12416" t="s">
        <v>16</v>
      </c>
    </row>
    <row r="12417" spans="1:7" x14ac:dyDescent="0.25">
      <c r="A12417" t="s">
        <v>66585</v>
      </c>
      <c r="B12417" t="s">
        <v>13</v>
      </c>
      <c r="C12417" t="s">
        <v>170</v>
      </c>
      <c r="D12417" t="s">
        <v>66586</v>
      </c>
      <c r="E12417">
        <v>199</v>
      </c>
      <c r="F12417" t="s">
        <v>16</v>
      </c>
      <c r="G12417" t="s">
        <v>16</v>
      </c>
    </row>
    <row r="12418" spans="1:7" x14ac:dyDescent="0.25">
      <c r="A12418" t="s">
        <v>66587</v>
      </c>
      <c r="B12418" t="s">
        <v>13</v>
      </c>
      <c r="C12418" t="s">
        <v>1705</v>
      </c>
      <c r="D12418" t="s">
        <v>46378</v>
      </c>
      <c r="E12418">
        <v>861</v>
      </c>
      <c r="F12418" t="s">
        <v>46447</v>
      </c>
      <c r="G12418" t="s">
        <v>16</v>
      </c>
    </row>
    <row r="12419" spans="1:7" x14ac:dyDescent="0.25">
      <c r="A12419" t="s">
        <v>691</v>
      </c>
      <c r="B12419" t="s">
        <v>13</v>
      </c>
      <c r="C12419" t="s">
        <v>692</v>
      </c>
      <c r="D12419" t="s">
        <v>693</v>
      </c>
      <c r="E12419">
        <v>519</v>
      </c>
      <c r="F12419" t="s">
        <v>20</v>
      </c>
      <c r="G12419" t="s">
        <v>16</v>
      </c>
    </row>
    <row r="12420" spans="1:7" x14ac:dyDescent="0.25">
      <c r="A12420" t="s">
        <v>694</v>
      </c>
      <c r="B12420" t="s">
        <v>13</v>
      </c>
      <c r="C12420" t="s">
        <v>170</v>
      </c>
      <c r="D12420" t="s">
        <v>695</v>
      </c>
      <c r="E12420">
        <v>553</v>
      </c>
      <c r="F12420" t="s">
        <v>93</v>
      </c>
      <c r="G12420" t="s">
        <v>16</v>
      </c>
    </row>
    <row r="12421" spans="1:7" x14ac:dyDescent="0.25">
      <c r="A12421" t="s">
        <v>66588</v>
      </c>
      <c r="B12421" t="s">
        <v>13</v>
      </c>
      <c r="C12421" t="s">
        <v>1746</v>
      </c>
      <c r="D12421" t="s">
        <v>49839</v>
      </c>
      <c r="E12421">
        <v>194</v>
      </c>
      <c r="F12421" t="s">
        <v>1066</v>
      </c>
      <c r="G12421" t="s">
        <v>66464</v>
      </c>
    </row>
    <row r="12422" spans="1:7" x14ac:dyDescent="0.25">
      <c r="A12422" t="s">
        <v>66589</v>
      </c>
      <c r="B12422" t="s">
        <v>13</v>
      </c>
      <c r="C12422" t="s">
        <v>1658</v>
      </c>
      <c r="D12422" t="s">
        <v>50342</v>
      </c>
      <c r="E12422">
        <v>869</v>
      </c>
      <c r="F12422" t="s">
        <v>311</v>
      </c>
      <c r="G12422" t="s">
        <v>66590</v>
      </c>
    </row>
    <row r="12423" spans="1:7" x14ac:dyDescent="0.25">
      <c r="A12423" t="s">
        <v>66591</v>
      </c>
      <c r="B12423" t="s">
        <v>13</v>
      </c>
      <c r="C12423" t="s">
        <v>170</v>
      </c>
      <c r="D12423" t="s">
        <v>38325</v>
      </c>
      <c r="E12423">
        <v>695</v>
      </c>
      <c r="F12423" t="s">
        <v>1110</v>
      </c>
      <c r="G12423" t="s">
        <v>41216</v>
      </c>
    </row>
    <row r="12424" spans="1:7" x14ac:dyDescent="0.25">
      <c r="A12424" t="s">
        <v>66592</v>
      </c>
      <c r="B12424" t="s">
        <v>12</v>
      </c>
      <c r="C12424" t="s">
        <v>157</v>
      </c>
      <c r="D12424" t="s">
        <v>66593</v>
      </c>
      <c r="E12424">
        <v>323</v>
      </c>
      <c r="F12424" t="s">
        <v>42883</v>
      </c>
      <c r="G12424" t="s">
        <v>53416</v>
      </c>
    </row>
    <row r="12425" spans="1:7" x14ac:dyDescent="0.25">
      <c r="A12425" t="s">
        <v>1238</v>
      </c>
      <c r="B12425" t="s">
        <v>12</v>
      </c>
      <c r="C12425" t="s">
        <v>157</v>
      </c>
      <c r="D12425" t="s">
        <v>1239</v>
      </c>
      <c r="E12425">
        <v>221</v>
      </c>
      <c r="F12425" t="s">
        <v>20</v>
      </c>
      <c r="G12425" t="s">
        <v>1240</v>
      </c>
    </row>
    <row r="12426" spans="1:7" x14ac:dyDescent="0.25">
      <c r="A12426" t="s">
        <v>1241</v>
      </c>
      <c r="B12426" t="s">
        <v>12</v>
      </c>
      <c r="C12426" t="s">
        <v>157</v>
      </c>
      <c r="D12426" t="s">
        <v>1242</v>
      </c>
      <c r="E12426">
        <v>487</v>
      </c>
      <c r="F12426" t="s">
        <v>176</v>
      </c>
      <c r="G12426" t="s">
        <v>1243</v>
      </c>
    </row>
    <row r="12427" spans="1:7" x14ac:dyDescent="0.25">
      <c r="A12427" t="s">
        <v>66594</v>
      </c>
      <c r="B12427" t="s">
        <v>13</v>
      </c>
      <c r="C12427" t="s">
        <v>14</v>
      </c>
      <c r="D12427" t="s">
        <v>59324</v>
      </c>
      <c r="E12427">
        <v>103</v>
      </c>
      <c r="F12427" t="s">
        <v>20</v>
      </c>
      <c r="G12427" t="s">
        <v>16</v>
      </c>
    </row>
    <row r="12428" spans="1:7" x14ac:dyDescent="0.25">
      <c r="A12428" t="s">
        <v>696</v>
      </c>
      <c r="B12428" t="s">
        <v>13</v>
      </c>
      <c r="C12428" t="s">
        <v>697</v>
      </c>
      <c r="D12428" t="s">
        <v>698</v>
      </c>
      <c r="E12428">
        <v>178</v>
      </c>
      <c r="F12428" t="s">
        <v>16</v>
      </c>
      <c r="G12428" t="s">
        <v>16</v>
      </c>
    </row>
    <row r="12429" spans="1:7" x14ac:dyDescent="0.25">
      <c r="A12429" t="s">
        <v>66595</v>
      </c>
      <c r="B12429" t="s">
        <v>13</v>
      </c>
      <c r="C12429" t="s">
        <v>775</v>
      </c>
      <c r="D12429" t="s">
        <v>66596</v>
      </c>
      <c r="E12429">
        <v>588</v>
      </c>
      <c r="F12429" t="s">
        <v>66597</v>
      </c>
      <c r="G12429" t="s">
        <v>66598</v>
      </c>
    </row>
    <row r="12430" spans="1:7" x14ac:dyDescent="0.25">
      <c r="A12430" t="s">
        <v>66599</v>
      </c>
      <c r="B12430" t="s">
        <v>13</v>
      </c>
      <c r="C12430" t="s">
        <v>692</v>
      </c>
      <c r="D12430" t="s">
        <v>66600</v>
      </c>
      <c r="E12430">
        <v>652</v>
      </c>
      <c r="F12430" t="s">
        <v>93</v>
      </c>
      <c r="G12430" t="s">
        <v>16</v>
      </c>
    </row>
    <row r="12431" spans="1:7" x14ac:dyDescent="0.25">
      <c r="A12431" t="s">
        <v>1244</v>
      </c>
      <c r="B12431" t="s">
        <v>12</v>
      </c>
      <c r="C12431" t="s">
        <v>157</v>
      </c>
      <c r="D12431" t="s">
        <v>1245</v>
      </c>
      <c r="E12431">
        <v>267</v>
      </c>
      <c r="F12431">
        <v>3</v>
      </c>
      <c r="G12431" t="s">
        <v>1246</v>
      </c>
    </row>
    <row r="12432" spans="1:7" x14ac:dyDescent="0.25">
      <c r="A12432" t="s">
        <v>66601</v>
      </c>
      <c r="B12432" t="s">
        <v>12</v>
      </c>
      <c r="C12432" t="s">
        <v>184</v>
      </c>
      <c r="D12432" t="s">
        <v>66602</v>
      </c>
      <c r="E12432">
        <v>286</v>
      </c>
      <c r="F12432" t="s">
        <v>42542</v>
      </c>
      <c r="G12432" t="s">
        <v>43871</v>
      </c>
    </row>
    <row r="12433" spans="1:7" x14ac:dyDescent="0.25">
      <c r="A12433" t="s">
        <v>66603</v>
      </c>
      <c r="B12433" t="s">
        <v>13</v>
      </c>
      <c r="C12433" t="s">
        <v>170</v>
      </c>
      <c r="D12433" t="s">
        <v>844</v>
      </c>
      <c r="E12433">
        <v>542</v>
      </c>
      <c r="F12433" t="s">
        <v>233</v>
      </c>
      <c r="G12433" t="s">
        <v>63144</v>
      </c>
    </row>
    <row r="12434" spans="1:7" x14ac:dyDescent="0.25">
      <c r="A12434" t="s">
        <v>66604</v>
      </c>
      <c r="B12434" t="s">
        <v>13</v>
      </c>
      <c r="C12434" t="s">
        <v>170</v>
      </c>
      <c r="D12434" t="s">
        <v>50378</v>
      </c>
      <c r="E12434">
        <v>243</v>
      </c>
      <c r="F12434" t="s">
        <v>16</v>
      </c>
      <c r="G12434" t="s">
        <v>16</v>
      </c>
    </row>
    <row r="12435" spans="1:7" x14ac:dyDescent="0.25">
      <c r="A12435" t="s">
        <v>66605</v>
      </c>
      <c r="B12435" t="s">
        <v>13</v>
      </c>
      <c r="C12435" t="s">
        <v>697</v>
      </c>
      <c r="D12435" t="s">
        <v>66606</v>
      </c>
      <c r="E12435">
        <v>489</v>
      </c>
      <c r="F12435" t="s">
        <v>41482</v>
      </c>
      <c r="G12435" t="s">
        <v>51266</v>
      </c>
    </row>
    <row r="12436" spans="1:7" x14ac:dyDescent="0.25">
      <c r="A12436" t="s">
        <v>66607</v>
      </c>
      <c r="B12436" t="s">
        <v>13</v>
      </c>
      <c r="C12436" t="s">
        <v>170</v>
      </c>
      <c r="D12436" t="s">
        <v>62920</v>
      </c>
      <c r="E12436">
        <v>261</v>
      </c>
      <c r="F12436" t="s">
        <v>43843</v>
      </c>
      <c r="G12436" t="s">
        <v>66608</v>
      </c>
    </row>
    <row r="12437" spans="1:7" x14ac:dyDescent="0.25">
      <c r="A12437" t="s">
        <v>66609</v>
      </c>
      <c r="B12437" t="s">
        <v>13</v>
      </c>
      <c r="C12437" t="s">
        <v>170</v>
      </c>
      <c r="D12437" t="s">
        <v>48126</v>
      </c>
      <c r="E12437">
        <v>490</v>
      </c>
      <c r="F12437" t="s">
        <v>39824</v>
      </c>
      <c r="G12437" t="s">
        <v>66610</v>
      </c>
    </row>
    <row r="12438" spans="1:7" x14ac:dyDescent="0.25">
      <c r="A12438" t="s">
        <v>66611</v>
      </c>
      <c r="B12438" t="s">
        <v>13</v>
      </c>
      <c r="C12438" t="s">
        <v>170</v>
      </c>
      <c r="D12438" t="s">
        <v>61594</v>
      </c>
      <c r="E12438">
        <v>201</v>
      </c>
      <c r="F12438" t="s">
        <v>41482</v>
      </c>
      <c r="G12438" t="s">
        <v>51266</v>
      </c>
    </row>
    <row r="12439" spans="1:7" x14ac:dyDescent="0.25">
      <c r="A12439" t="s">
        <v>66612</v>
      </c>
      <c r="B12439" t="s">
        <v>13</v>
      </c>
      <c r="C12439" t="s">
        <v>397</v>
      </c>
      <c r="D12439" t="s">
        <v>41668</v>
      </c>
      <c r="E12439">
        <v>656</v>
      </c>
      <c r="F12439" t="s">
        <v>1483</v>
      </c>
      <c r="G12439" t="s">
        <v>41056</v>
      </c>
    </row>
    <row r="12440" spans="1:7" x14ac:dyDescent="0.25">
      <c r="A12440" t="s">
        <v>66613</v>
      </c>
      <c r="B12440" t="s">
        <v>13</v>
      </c>
      <c r="C12440" t="s">
        <v>184</v>
      </c>
      <c r="D12440" t="s">
        <v>66614</v>
      </c>
      <c r="E12440">
        <v>338</v>
      </c>
      <c r="F12440" t="s">
        <v>20</v>
      </c>
      <c r="G12440" t="s">
        <v>16</v>
      </c>
    </row>
    <row r="12441" spans="1:7" x14ac:dyDescent="0.25">
      <c r="A12441" t="s">
        <v>66615</v>
      </c>
      <c r="B12441" t="s">
        <v>12</v>
      </c>
      <c r="C12441" t="s">
        <v>1660</v>
      </c>
      <c r="D12441" t="s">
        <v>45</v>
      </c>
      <c r="E12441">
        <v>1144</v>
      </c>
      <c r="F12441" t="s">
        <v>20</v>
      </c>
      <c r="G12441" t="s">
        <v>54084</v>
      </c>
    </row>
    <row r="12442" spans="1:7" x14ac:dyDescent="0.25">
      <c r="A12442" t="s">
        <v>66616</v>
      </c>
      <c r="B12442" t="s">
        <v>12</v>
      </c>
      <c r="C12442" t="s">
        <v>14</v>
      </c>
      <c r="D12442" t="s">
        <v>66617</v>
      </c>
      <c r="E12442">
        <v>636</v>
      </c>
      <c r="F12442" t="s">
        <v>53067</v>
      </c>
      <c r="G12442" t="s">
        <v>66618</v>
      </c>
    </row>
    <row r="12443" spans="1:7" x14ac:dyDescent="0.25">
      <c r="A12443" t="s">
        <v>66619</v>
      </c>
      <c r="B12443" t="s">
        <v>13</v>
      </c>
      <c r="C12443" t="s">
        <v>62</v>
      </c>
      <c r="D12443" t="s">
        <v>54715</v>
      </c>
      <c r="E12443">
        <v>86</v>
      </c>
      <c r="F12443" t="s">
        <v>37574</v>
      </c>
      <c r="G12443" t="s">
        <v>1243</v>
      </c>
    </row>
    <row r="12444" spans="1:7" x14ac:dyDescent="0.25">
      <c r="A12444" t="s">
        <v>66620</v>
      </c>
      <c r="B12444" t="s">
        <v>12</v>
      </c>
      <c r="C12444" t="s">
        <v>157</v>
      </c>
      <c r="D12444" t="s">
        <v>66621</v>
      </c>
      <c r="E12444">
        <v>202</v>
      </c>
      <c r="F12444" t="s">
        <v>20</v>
      </c>
      <c r="G12444" t="s">
        <v>16</v>
      </c>
    </row>
    <row r="12445" spans="1:7" x14ac:dyDescent="0.25">
      <c r="A12445" t="s">
        <v>66622</v>
      </c>
      <c r="B12445" t="s">
        <v>13</v>
      </c>
      <c r="C12445" t="s">
        <v>944</v>
      </c>
      <c r="D12445" t="s">
        <v>61307</v>
      </c>
      <c r="E12445">
        <v>481</v>
      </c>
      <c r="F12445" t="s">
        <v>20</v>
      </c>
      <c r="G12445" t="s">
        <v>16</v>
      </c>
    </row>
    <row r="12446" spans="1:7" x14ac:dyDescent="0.25">
      <c r="A12446" t="s">
        <v>66623</v>
      </c>
      <c r="B12446" t="s">
        <v>13</v>
      </c>
      <c r="C12446" t="s">
        <v>1399</v>
      </c>
      <c r="D12446" t="s">
        <v>40825</v>
      </c>
      <c r="E12446">
        <v>886</v>
      </c>
      <c r="F12446" t="s">
        <v>16</v>
      </c>
      <c r="G12446" t="s">
        <v>16</v>
      </c>
    </row>
    <row r="12447" spans="1:7" x14ac:dyDescent="0.25">
      <c r="A12447" t="s">
        <v>66624</v>
      </c>
      <c r="B12447" t="s">
        <v>13</v>
      </c>
      <c r="C12447" t="s">
        <v>1675</v>
      </c>
      <c r="D12447" t="s">
        <v>39815</v>
      </c>
      <c r="E12447">
        <v>214</v>
      </c>
      <c r="F12447" t="s">
        <v>434</v>
      </c>
      <c r="G12447" t="s">
        <v>66625</v>
      </c>
    </row>
    <row r="12448" spans="1:7" x14ac:dyDescent="0.25">
      <c r="A12448" t="s">
        <v>797</v>
      </c>
      <c r="B12448" t="s">
        <v>13</v>
      </c>
      <c r="C12448" t="s">
        <v>44</v>
      </c>
      <c r="D12448" t="s">
        <v>798</v>
      </c>
      <c r="E12448">
        <v>132</v>
      </c>
      <c r="F12448" t="s">
        <v>16</v>
      </c>
      <c r="G12448" t="s">
        <v>16</v>
      </c>
    </row>
    <row r="12449" spans="1:7" x14ac:dyDescent="0.25">
      <c r="A12449" t="s">
        <v>1170</v>
      </c>
      <c r="B12449" t="s">
        <v>12</v>
      </c>
      <c r="C12449" t="s">
        <v>1171</v>
      </c>
      <c r="D12449" t="s">
        <v>1172</v>
      </c>
      <c r="E12449">
        <v>870</v>
      </c>
      <c r="F12449" t="s">
        <v>521</v>
      </c>
      <c r="G12449" t="s">
        <v>522</v>
      </c>
    </row>
    <row r="12450" spans="1:7" x14ac:dyDescent="0.25">
      <c r="A12450" t="s">
        <v>66626</v>
      </c>
      <c r="B12450" t="s">
        <v>12</v>
      </c>
      <c r="C12450" t="s">
        <v>758</v>
      </c>
      <c r="D12450" t="s">
        <v>45474</v>
      </c>
      <c r="E12450">
        <v>528</v>
      </c>
      <c r="F12450" t="s">
        <v>20</v>
      </c>
      <c r="G12450" t="s">
        <v>16</v>
      </c>
    </row>
    <row r="12451" spans="1:7" x14ac:dyDescent="0.25">
      <c r="A12451" t="s">
        <v>66627</v>
      </c>
      <c r="B12451" t="s">
        <v>12</v>
      </c>
      <c r="C12451" t="s">
        <v>1605</v>
      </c>
      <c r="D12451" t="s">
        <v>55710</v>
      </c>
      <c r="E12451">
        <v>191</v>
      </c>
      <c r="F12451" t="s">
        <v>16</v>
      </c>
      <c r="G12451" t="s">
        <v>16</v>
      </c>
    </row>
    <row r="12452" spans="1:7" x14ac:dyDescent="0.25">
      <c r="A12452" t="s">
        <v>66628</v>
      </c>
      <c r="B12452" t="s">
        <v>13</v>
      </c>
      <c r="C12452" t="s">
        <v>14</v>
      </c>
      <c r="D12452" t="s">
        <v>66629</v>
      </c>
      <c r="E12452">
        <v>60</v>
      </c>
      <c r="F12452" t="s">
        <v>93</v>
      </c>
      <c r="G12452" t="s">
        <v>16</v>
      </c>
    </row>
    <row r="12453" spans="1:7" x14ac:dyDescent="0.25">
      <c r="A12453" t="s">
        <v>66630</v>
      </c>
      <c r="B12453" t="s">
        <v>12</v>
      </c>
      <c r="C12453" t="s">
        <v>14</v>
      </c>
      <c r="D12453" t="s">
        <v>66631</v>
      </c>
      <c r="E12453">
        <v>102</v>
      </c>
      <c r="F12453" t="s">
        <v>66632</v>
      </c>
      <c r="G12453" t="s">
        <v>66633</v>
      </c>
    </row>
    <row r="12454" spans="1:7" x14ac:dyDescent="0.25">
      <c r="A12454" t="s">
        <v>66634</v>
      </c>
      <c r="B12454" t="s">
        <v>13</v>
      </c>
      <c r="C12454" t="s">
        <v>14</v>
      </c>
      <c r="D12454" t="s">
        <v>38403</v>
      </c>
      <c r="E12454">
        <v>197</v>
      </c>
      <c r="F12454" t="s">
        <v>16</v>
      </c>
      <c r="G12454" t="s">
        <v>16</v>
      </c>
    </row>
    <row r="12455" spans="1:7" x14ac:dyDescent="0.25">
      <c r="A12455" t="s">
        <v>66635</v>
      </c>
      <c r="B12455" t="s">
        <v>13</v>
      </c>
      <c r="C12455" t="s">
        <v>153</v>
      </c>
      <c r="D12455" t="s">
        <v>66636</v>
      </c>
      <c r="E12455">
        <v>444</v>
      </c>
      <c r="F12455" t="s">
        <v>20</v>
      </c>
      <c r="G12455" t="s">
        <v>16</v>
      </c>
    </row>
    <row r="12456" spans="1:7" x14ac:dyDescent="0.25">
      <c r="A12456" t="s">
        <v>66637</v>
      </c>
      <c r="B12456" t="s">
        <v>13</v>
      </c>
      <c r="C12456" t="s">
        <v>14</v>
      </c>
      <c r="D12456" t="s">
        <v>66638</v>
      </c>
      <c r="E12456">
        <v>103</v>
      </c>
      <c r="F12456" t="s">
        <v>16</v>
      </c>
      <c r="G12456" t="s">
        <v>16</v>
      </c>
    </row>
    <row r="12457" spans="1:7" x14ac:dyDescent="0.25">
      <c r="A12457" t="s">
        <v>66639</v>
      </c>
      <c r="B12457" t="s">
        <v>13</v>
      </c>
      <c r="C12457" t="s">
        <v>14</v>
      </c>
      <c r="D12457" t="s">
        <v>66640</v>
      </c>
      <c r="E12457">
        <v>317</v>
      </c>
      <c r="F12457" t="s">
        <v>93</v>
      </c>
      <c r="G12457" t="s">
        <v>16</v>
      </c>
    </row>
    <row r="12458" spans="1:7" x14ac:dyDescent="0.25">
      <c r="A12458" t="s">
        <v>1262</v>
      </c>
      <c r="B12458" t="s">
        <v>13</v>
      </c>
      <c r="C12458" t="s">
        <v>309</v>
      </c>
      <c r="D12458" t="s">
        <v>1263</v>
      </c>
      <c r="E12458">
        <v>778</v>
      </c>
      <c r="F12458" t="s">
        <v>93</v>
      </c>
      <c r="G12458" t="s">
        <v>1264</v>
      </c>
    </row>
    <row r="12459" spans="1:7" x14ac:dyDescent="0.25">
      <c r="A12459" t="s">
        <v>66641</v>
      </c>
      <c r="B12459" t="s">
        <v>13</v>
      </c>
      <c r="C12459" t="s">
        <v>157</v>
      </c>
      <c r="D12459" t="s">
        <v>63046</v>
      </c>
      <c r="E12459">
        <v>90</v>
      </c>
      <c r="F12459" t="s">
        <v>16</v>
      </c>
      <c r="G12459" t="s">
        <v>16</v>
      </c>
    </row>
    <row r="12460" spans="1:7" x14ac:dyDescent="0.25">
      <c r="A12460" t="s">
        <v>66642</v>
      </c>
      <c r="B12460" t="s">
        <v>12</v>
      </c>
      <c r="C12460" t="s">
        <v>373</v>
      </c>
      <c r="D12460" t="s">
        <v>64037</v>
      </c>
      <c r="E12460">
        <v>178</v>
      </c>
      <c r="F12460" t="s">
        <v>16</v>
      </c>
      <c r="G12460" t="s">
        <v>16</v>
      </c>
    </row>
    <row r="12461" spans="1:7" x14ac:dyDescent="0.25">
      <c r="A12461" t="s">
        <v>1139</v>
      </c>
      <c r="B12461" t="s">
        <v>12</v>
      </c>
      <c r="C12461" t="s">
        <v>14</v>
      </c>
      <c r="D12461" t="s">
        <v>1140</v>
      </c>
      <c r="E12461">
        <v>356</v>
      </c>
      <c r="F12461" t="s">
        <v>1141</v>
      </c>
      <c r="G12461" t="s">
        <v>16</v>
      </c>
    </row>
    <row r="12462" spans="1:7" x14ac:dyDescent="0.25">
      <c r="A12462" t="s">
        <v>66643</v>
      </c>
      <c r="B12462" t="s">
        <v>12</v>
      </c>
      <c r="C12462" t="s">
        <v>902</v>
      </c>
      <c r="D12462" t="s">
        <v>45019</v>
      </c>
      <c r="E12462">
        <v>387</v>
      </c>
      <c r="F12462" t="s">
        <v>577</v>
      </c>
      <c r="G12462" t="s">
        <v>156</v>
      </c>
    </row>
    <row r="12463" spans="1:7" x14ac:dyDescent="0.25">
      <c r="A12463" t="s">
        <v>532</v>
      </c>
      <c r="B12463" t="s">
        <v>12</v>
      </c>
      <c r="C12463" t="s">
        <v>170</v>
      </c>
      <c r="D12463" t="s">
        <v>533</v>
      </c>
      <c r="E12463">
        <v>278</v>
      </c>
      <c r="F12463" t="s">
        <v>20</v>
      </c>
      <c r="G12463" t="s">
        <v>16</v>
      </c>
    </row>
    <row r="12464" spans="1:7" x14ac:dyDescent="0.25">
      <c r="A12464" t="s">
        <v>66644</v>
      </c>
      <c r="B12464" t="s">
        <v>13</v>
      </c>
      <c r="C12464" t="s">
        <v>170</v>
      </c>
      <c r="D12464" t="s">
        <v>49340</v>
      </c>
      <c r="E12464">
        <v>269</v>
      </c>
      <c r="F12464" t="s">
        <v>620</v>
      </c>
      <c r="G12464" t="s">
        <v>16</v>
      </c>
    </row>
    <row r="12465" spans="1:7" x14ac:dyDescent="0.25">
      <c r="A12465" t="s">
        <v>66645</v>
      </c>
      <c r="B12465" t="s">
        <v>13</v>
      </c>
      <c r="C12465" t="s">
        <v>512</v>
      </c>
      <c r="D12465" t="s">
        <v>45684</v>
      </c>
      <c r="E12465">
        <v>776</v>
      </c>
      <c r="F12465" t="s">
        <v>115</v>
      </c>
      <c r="G12465" t="s">
        <v>51901</v>
      </c>
    </row>
    <row r="12466" spans="1:7" x14ac:dyDescent="0.25">
      <c r="A12466" t="s">
        <v>1247</v>
      </c>
      <c r="B12466" t="s">
        <v>12</v>
      </c>
      <c r="C12466" t="s">
        <v>157</v>
      </c>
      <c r="D12466" t="s">
        <v>1248</v>
      </c>
      <c r="E12466">
        <v>682</v>
      </c>
      <c r="F12466" t="s">
        <v>1249</v>
      </c>
      <c r="G12466" t="s">
        <v>1250</v>
      </c>
    </row>
    <row r="12467" spans="1:7" x14ac:dyDescent="0.25">
      <c r="A12467" t="s">
        <v>601</v>
      </c>
      <c r="B12467" t="s">
        <v>12</v>
      </c>
      <c r="C12467" t="s">
        <v>602</v>
      </c>
      <c r="D12467" t="s">
        <v>603</v>
      </c>
      <c r="E12467">
        <v>352</v>
      </c>
      <c r="F12467" t="s">
        <v>20</v>
      </c>
      <c r="G12467" t="s">
        <v>604</v>
      </c>
    </row>
    <row r="12468" spans="1:7" x14ac:dyDescent="0.25">
      <c r="A12468" t="s">
        <v>66646</v>
      </c>
      <c r="B12468" t="s">
        <v>13</v>
      </c>
      <c r="C12468" t="s">
        <v>184</v>
      </c>
      <c r="D12468" t="s">
        <v>55471</v>
      </c>
      <c r="E12468">
        <v>612</v>
      </c>
      <c r="F12468" t="s">
        <v>66647</v>
      </c>
      <c r="G12468" t="s">
        <v>41849</v>
      </c>
    </row>
    <row r="12469" spans="1:7" x14ac:dyDescent="0.25">
      <c r="A12469" t="s">
        <v>1229</v>
      </c>
      <c r="B12469" t="s">
        <v>13</v>
      </c>
      <c r="C12469" t="s">
        <v>14</v>
      </c>
      <c r="D12469" t="s">
        <v>1230</v>
      </c>
      <c r="E12469">
        <v>1723</v>
      </c>
      <c r="F12469" t="s">
        <v>16</v>
      </c>
      <c r="G12469" t="s">
        <v>16</v>
      </c>
    </row>
    <row r="12470" spans="1:7" x14ac:dyDescent="0.25">
      <c r="A12470" t="s">
        <v>970</v>
      </c>
      <c r="B12470" t="s">
        <v>12</v>
      </c>
      <c r="C12470" t="s">
        <v>157</v>
      </c>
      <c r="D12470" t="s">
        <v>971</v>
      </c>
      <c r="E12470">
        <v>287</v>
      </c>
      <c r="F12470" t="s">
        <v>972</v>
      </c>
      <c r="G12470" t="s">
        <v>973</v>
      </c>
    </row>
    <row r="12471" spans="1:7" x14ac:dyDescent="0.25">
      <c r="A12471" t="s">
        <v>66648</v>
      </c>
      <c r="B12471" t="s">
        <v>13</v>
      </c>
      <c r="C12471" t="s">
        <v>136</v>
      </c>
      <c r="D12471" t="s">
        <v>66649</v>
      </c>
      <c r="E12471">
        <v>470</v>
      </c>
      <c r="F12471" t="s">
        <v>37953</v>
      </c>
      <c r="G12471" t="s">
        <v>16</v>
      </c>
    </row>
    <row r="12472" spans="1:7" x14ac:dyDescent="0.25">
      <c r="A12472" t="s">
        <v>662</v>
      </c>
      <c r="B12472" t="s">
        <v>13</v>
      </c>
      <c r="C12472" t="s">
        <v>663</v>
      </c>
      <c r="D12472" t="s">
        <v>664</v>
      </c>
      <c r="E12472">
        <v>309</v>
      </c>
      <c r="F12472" t="s">
        <v>665</v>
      </c>
      <c r="G12472" t="s">
        <v>666</v>
      </c>
    </row>
    <row r="12473" spans="1:7" x14ac:dyDescent="0.25">
      <c r="A12473" t="s">
        <v>667</v>
      </c>
      <c r="B12473" t="s">
        <v>13</v>
      </c>
      <c r="C12473" t="s">
        <v>170</v>
      </c>
      <c r="D12473" t="s">
        <v>668</v>
      </c>
      <c r="E12473">
        <v>240</v>
      </c>
      <c r="F12473" t="s">
        <v>93</v>
      </c>
      <c r="G12473" t="s">
        <v>16</v>
      </c>
    </row>
    <row r="12474" spans="1:7" x14ac:dyDescent="0.25">
      <c r="A12474" t="s">
        <v>706</v>
      </c>
      <c r="B12474" t="s">
        <v>13</v>
      </c>
      <c r="C12474" t="s">
        <v>393</v>
      </c>
      <c r="D12474" t="s">
        <v>707</v>
      </c>
      <c r="E12474">
        <v>535</v>
      </c>
      <c r="F12474" t="s">
        <v>708</v>
      </c>
      <c r="G12474" t="s">
        <v>709</v>
      </c>
    </row>
    <row r="12475" spans="1:7" x14ac:dyDescent="0.25">
      <c r="A12475" t="s">
        <v>66650</v>
      </c>
      <c r="B12475" t="s">
        <v>13</v>
      </c>
      <c r="C12475" t="s">
        <v>1638</v>
      </c>
      <c r="D12475" t="s">
        <v>55952</v>
      </c>
      <c r="E12475">
        <v>138</v>
      </c>
      <c r="F12475" t="s">
        <v>16</v>
      </c>
      <c r="G12475" t="s">
        <v>16</v>
      </c>
    </row>
    <row r="12476" spans="1:7" x14ac:dyDescent="0.25">
      <c r="A12476" t="s">
        <v>1325</v>
      </c>
      <c r="B12476" t="s">
        <v>13</v>
      </c>
      <c r="C12476" t="s">
        <v>14</v>
      </c>
      <c r="D12476" t="s">
        <v>1326</v>
      </c>
      <c r="E12476">
        <v>1242</v>
      </c>
      <c r="F12476" t="s">
        <v>1218</v>
      </c>
      <c r="G12476" t="s">
        <v>1327</v>
      </c>
    </row>
    <row r="12477" spans="1:7" x14ac:dyDescent="0.25">
      <c r="A12477" t="s">
        <v>66651</v>
      </c>
      <c r="B12477" t="s">
        <v>13</v>
      </c>
      <c r="C12477" t="s">
        <v>14</v>
      </c>
      <c r="D12477" t="s">
        <v>45781</v>
      </c>
      <c r="E12477">
        <v>132</v>
      </c>
      <c r="F12477" t="s">
        <v>16</v>
      </c>
      <c r="G12477" t="s">
        <v>16</v>
      </c>
    </row>
    <row r="12478" spans="1:7" x14ac:dyDescent="0.25">
      <c r="A12478" t="s">
        <v>841</v>
      </c>
      <c r="B12478" t="s">
        <v>13</v>
      </c>
      <c r="C12478" t="s">
        <v>222</v>
      </c>
      <c r="D12478" t="s">
        <v>842</v>
      </c>
      <c r="E12478">
        <v>129</v>
      </c>
      <c r="F12478" t="s">
        <v>20</v>
      </c>
      <c r="G12478" t="s">
        <v>16</v>
      </c>
    </row>
    <row r="12479" spans="1:7" x14ac:dyDescent="0.25">
      <c r="A12479" t="s">
        <v>66652</v>
      </c>
      <c r="B12479" t="s">
        <v>13</v>
      </c>
      <c r="C12479" t="s">
        <v>995</v>
      </c>
      <c r="D12479" t="s">
        <v>66653</v>
      </c>
      <c r="E12479">
        <v>319</v>
      </c>
      <c r="F12479" t="s">
        <v>40634</v>
      </c>
      <c r="G12479" t="s">
        <v>66654</v>
      </c>
    </row>
    <row r="12480" spans="1:7" x14ac:dyDescent="0.25">
      <c r="A12480" t="s">
        <v>1251</v>
      </c>
      <c r="B12480" t="s">
        <v>12</v>
      </c>
      <c r="C12480" t="s">
        <v>157</v>
      </c>
      <c r="D12480" t="s">
        <v>1252</v>
      </c>
      <c r="E12480">
        <v>284</v>
      </c>
      <c r="F12480" t="s">
        <v>16</v>
      </c>
      <c r="G12480" t="s">
        <v>16</v>
      </c>
    </row>
    <row r="12481" spans="1:7" x14ac:dyDescent="0.25">
      <c r="A12481" t="s">
        <v>1253</v>
      </c>
      <c r="B12481" t="s">
        <v>12</v>
      </c>
      <c r="C12481" t="s">
        <v>157</v>
      </c>
      <c r="D12481" t="s">
        <v>1254</v>
      </c>
      <c r="E12481">
        <v>251</v>
      </c>
      <c r="F12481" t="s">
        <v>16</v>
      </c>
      <c r="G12481" t="s">
        <v>16</v>
      </c>
    </row>
    <row r="12482" spans="1:7" x14ac:dyDescent="0.25">
      <c r="A12482" t="s">
        <v>66655</v>
      </c>
      <c r="B12482" t="s">
        <v>12</v>
      </c>
      <c r="C12482" t="s">
        <v>1801</v>
      </c>
      <c r="D12482" t="s">
        <v>38901</v>
      </c>
      <c r="E12482">
        <v>280</v>
      </c>
      <c r="F12482" t="s">
        <v>20</v>
      </c>
      <c r="G12482" t="s">
        <v>16</v>
      </c>
    </row>
    <row r="12483" spans="1:7" x14ac:dyDescent="0.25">
      <c r="A12483" t="s">
        <v>66656</v>
      </c>
      <c r="B12483" t="s">
        <v>12</v>
      </c>
      <c r="C12483" t="s">
        <v>697</v>
      </c>
      <c r="D12483" t="s">
        <v>37949</v>
      </c>
      <c r="E12483">
        <v>139</v>
      </c>
      <c r="F12483" t="s">
        <v>37706</v>
      </c>
      <c r="G12483" t="s">
        <v>16</v>
      </c>
    </row>
    <row r="12484" spans="1:7" x14ac:dyDescent="0.25">
      <c r="A12484" t="s">
        <v>66657</v>
      </c>
      <c r="B12484" t="s">
        <v>12</v>
      </c>
      <c r="C12484" t="s">
        <v>170</v>
      </c>
      <c r="D12484" t="s">
        <v>66658</v>
      </c>
      <c r="E12484">
        <v>127</v>
      </c>
      <c r="F12484" t="s">
        <v>66659</v>
      </c>
      <c r="G12484" t="s">
        <v>66660</v>
      </c>
    </row>
    <row r="12485" spans="1:7" x14ac:dyDescent="0.25">
      <c r="A12485" t="s">
        <v>66661</v>
      </c>
      <c r="B12485" t="s">
        <v>12</v>
      </c>
      <c r="C12485" t="s">
        <v>1589</v>
      </c>
      <c r="D12485" t="s">
        <v>44218</v>
      </c>
      <c r="E12485">
        <v>415</v>
      </c>
      <c r="F12485" t="s">
        <v>42866</v>
      </c>
      <c r="G12485" t="s">
        <v>66662</v>
      </c>
    </row>
    <row r="12486" spans="1:7" x14ac:dyDescent="0.25">
      <c r="A12486" t="s">
        <v>66663</v>
      </c>
      <c r="B12486" t="s">
        <v>13</v>
      </c>
      <c r="C12486" t="s">
        <v>202</v>
      </c>
      <c r="D12486" t="s">
        <v>66664</v>
      </c>
      <c r="E12486">
        <v>203</v>
      </c>
      <c r="F12486" t="s">
        <v>16</v>
      </c>
      <c r="G12486" t="s">
        <v>16</v>
      </c>
    </row>
    <row r="12487" spans="1:7" x14ac:dyDescent="0.25">
      <c r="A12487" t="s">
        <v>66665</v>
      </c>
      <c r="B12487" t="s">
        <v>12</v>
      </c>
      <c r="C12487" t="s">
        <v>184</v>
      </c>
      <c r="D12487" t="s">
        <v>39823</v>
      </c>
      <c r="E12487">
        <v>198</v>
      </c>
      <c r="F12487" t="s">
        <v>16</v>
      </c>
      <c r="G12487" t="s">
        <v>66666</v>
      </c>
    </row>
    <row r="12488" spans="1:7" x14ac:dyDescent="0.25">
      <c r="A12488" t="s">
        <v>1098</v>
      </c>
      <c r="B12488" t="s">
        <v>13</v>
      </c>
      <c r="C12488" t="s">
        <v>157</v>
      </c>
      <c r="D12488" t="s">
        <v>1099</v>
      </c>
      <c r="E12488">
        <v>174</v>
      </c>
      <c r="F12488" t="s">
        <v>1100</v>
      </c>
      <c r="G12488" t="s">
        <v>16</v>
      </c>
    </row>
    <row r="12489" spans="1:7" x14ac:dyDescent="0.25">
      <c r="A12489" t="s">
        <v>66667</v>
      </c>
      <c r="B12489" t="s">
        <v>13</v>
      </c>
      <c r="C12489" t="s">
        <v>184</v>
      </c>
      <c r="D12489" t="s">
        <v>48953</v>
      </c>
      <c r="E12489">
        <v>454</v>
      </c>
      <c r="F12489" t="s">
        <v>38385</v>
      </c>
      <c r="G12489" t="s">
        <v>16</v>
      </c>
    </row>
    <row r="12490" spans="1:7" x14ac:dyDescent="0.25">
      <c r="A12490" t="s">
        <v>66668</v>
      </c>
      <c r="B12490" t="s">
        <v>13</v>
      </c>
      <c r="C12490" t="s">
        <v>1650</v>
      </c>
      <c r="D12490" t="s">
        <v>39615</v>
      </c>
      <c r="E12490">
        <v>455</v>
      </c>
      <c r="F12490" t="s">
        <v>93</v>
      </c>
      <c r="G12490" t="s">
        <v>16</v>
      </c>
    </row>
    <row r="12491" spans="1:7" x14ac:dyDescent="0.25">
      <c r="A12491" t="s">
        <v>1328</v>
      </c>
      <c r="B12491" t="s">
        <v>13</v>
      </c>
      <c r="C12491" t="s">
        <v>14</v>
      </c>
      <c r="D12491" t="s">
        <v>1329</v>
      </c>
      <c r="E12491">
        <v>190</v>
      </c>
      <c r="F12491" t="s">
        <v>16</v>
      </c>
      <c r="G12491" t="s">
        <v>16</v>
      </c>
    </row>
    <row r="12492" spans="1:7" x14ac:dyDescent="0.25">
      <c r="A12492" t="s">
        <v>761</v>
      </c>
      <c r="B12492" t="s">
        <v>13</v>
      </c>
      <c r="C12492" t="s">
        <v>762</v>
      </c>
      <c r="D12492" t="s">
        <v>763</v>
      </c>
      <c r="E12492">
        <v>119</v>
      </c>
      <c r="F12492" t="s">
        <v>20</v>
      </c>
      <c r="G12492" t="s">
        <v>16</v>
      </c>
    </row>
    <row r="12493" spans="1:7" x14ac:dyDescent="0.25">
      <c r="A12493" t="s">
        <v>66669</v>
      </c>
      <c r="B12493" t="s">
        <v>13</v>
      </c>
      <c r="C12493" t="s">
        <v>393</v>
      </c>
      <c r="D12493" t="s">
        <v>62982</v>
      </c>
      <c r="E12493">
        <v>843</v>
      </c>
      <c r="F12493" t="s">
        <v>93</v>
      </c>
      <c r="G12493" t="s">
        <v>16</v>
      </c>
    </row>
    <row r="12494" spans="1:7" x14ac:dyDescent="0.25">
      <c r="A12494" t="s">
        <v>66670</v>
      </c>
      <c r="B12494" t="s">
        <v>13</v>
      </c>
      <c r="C12494" t="s">
        <v>157</v>
      </c>
      <c r="D12494" t="s">
        <v>41491</v>
      </c>
      <c r="E12494">
        <v>122</v>
      </c>
      <c r="F12494" t="s">
        <v>16</v>
      </c>
      <c r="G12494" t="s">
        <v>16</v>
      </c>
    </row>
    <row r="12495" spans="1:7" x14ac:dyDescent="0.25">
      <c r="A12495" t="s">
        <v>66671</v>
      </c>
      <c r="B12495" t="s">
        <v>13</v>
      </c>
      <c r="C12495" t="s">
        <v>602</v>
      </c>
      <c r="D12495" t="s">
        <v>63399</v>
      </c>
      <c r="E12495">
        <v>490</v>
      </c>
      <c r="F12495" t="s">
        <v>1474</v>
      </c>
      <c r="G12495" t="s">
        <v>66672</v>
      </c>
    </row>
    <row r="12496" spans="1:7" x14ac:dyDescent="0.25">
      <c r="A12496" t="s">
        <v>66673</v>
      </c>
      <c r="B12496" t="s">
        <v>12</v>
      </c>
      <c r="C12496" t="s">
        <v>624</v>
      </c>
      <c r="D12496" t="s">
        <v>66674</v>
      </c>
      <c r="E12496">
        <v>338</v>
      </c>
      <c r="F12496" t="s">
        <v>53</v>
      </c>
      <c r="G12496" t="s">
        <v>66675</v>
      </c>
    </row>
    <row r="12497" spans="1:7" x14ac:dyDescent="0.25">
      <c r="A12497" t="s">
        <v>66676</v>
      </c>
      <c r="B12497" t="s">
        <v>12</v>
      </c>
      <c r="C12497" t="s">
        <v>953</v>
      </c>
      <c r="D12497" t="s">
        <v>55790</v>
      </c>
      <c r="E12497">
        <v>326</v>
      </c>
      <c r="F12497" t="s">
        <v>38141</v>
      </c>
      <c r="G12497" t="s">
        <v>39151</v>
      </c>
    </row>
    <row r="12498" spans="1:7" x14ac:dyDescent="0.25">
      <c r="A12498" t="s">
        <v>66677</v>
      </c>
      <c r="B12498" t="s">
        <v>12</v>
      </c>
      <c r="C12498" t="s">
        <v>136</v>
      </c>
      <c r="D12498" t="s">
        <v>57708</v>
      </c>
      <c r="E12498">
        <v>235</v>
      </c>
      <c r="F12498" t="s">
        <v>43009</v>
      </c>
      <c r="G12498" t="s">
        <v>66678</v>
      </c>
    </row>
    <row r="12499" spans="1:7" x14ac:dyDescent="0.25">
      <c r="A12499" t="s">
        <v>66679</v>
      </c>
      <c r="B12499" t="s">
        <v>12</v>
      </c>
      <c r="C12499" t="s">
        <v>170</v>
      </c>
      <c r="D12499" t="s">
        <v>47523</v>
      </c>
      <c r="E12499">
        <v>77</v>
      </c>
      <c r="F12499" t="s">
        <v>93</v>
      </c>
      <c r="G12499" t="s">
        <v>66680</v>
      </c>
    </row>
    <row r="12500" spans="1:7" x14ac:dyDescent="0.25">
      <c r="A12500" t="s">
        <v>66681</v>
      </c>
      <c r="B12500" t="s">
        <v>13</v>
      </c>
      <c r="C12500" t="s">
        <v>1147</v>
      </c>
      <c r="D12500" t="s">
        <v>39398</v>
      </c>
      <c r="E12500">
        <v>311</v>
      </c>
      <c r="F12500" t="s">
        <v>38424</v>
      </c>
      <c r="G12500" t="s">
        <v>42082</v>
      </c>
    </row>
    <row r="12501" spans="1:7" x14ac:dyDescent="0.25">
      <c r="A12501" t="s">
        <v>66682</v>
      </c>
      <c r="B12501" t="s">
        <v>13</v>
      </c>
      <c r="C12501" t="s">
        <v>488</v>
      </c>
      <c r="D12501" t="s">
        <v>66683</v>
      </c>
      <c r="E12501">
        <v>226</v>
      </c>
      <c r="F12501" t="s">
        <v>93</v>
      </c>
      <c r="G12501" t="s">
        <v>16</v>
      </c>
    </row>
    <row r="12502" spans="1:7" x14ac:dyDescent="0.25">
      <c r="A12502" t="s">
        <v>66684</v>
      </c>
      <c r="B12502" t="s">
        <v>13</v>
      </c>
      <c r="C12502" t="s">
        <v>1435</v>
      </c>
      <c r="D12502" t="s">
        <v>66685</v>
      </c>
      <c r="E12502">
        <v>501</v>
      </c>
      <c r="F12502" t="s">
        <v>561</v>
      </c>
      <c r="G12502" t="s">
        <v>66686</v>
      </c>
    </row>
    <row r="12503" spans="1:7" x14ac:dyDescent="0.25">
      <c r="A12503" t="s">
        <v>66687</v>
      </c>
      <c r="B12503" t="s">
        <v>12</v>
      </c>
      <c r="C12503" t="s">
        <v>1601</v>
      </c>
      <c r="D12503" t="s">
        <v>38177</v>
      </c>
      <c r="E12503">
        <v>1547</v>
      </c>
      <c r="F12503" t="s">
        <v>66688</v>
      </c>
      <c r="G12503" t="s">
        <v>38477</v>
      </c>
    </row>
    <row r="12504" spans="1:7" x14ac:dyDescent="0.25">
      <c r="A12504" t="s">
        <v>66689</v>
      </c>
      <c r="B12504" t="s">
        <v>13</v>
      </c>
      <c r="C12504" t="s">
        <v>167</v>
      </c>
      <c r="D12504" t="s">
        <v>66690</v>
      </c>
      <c r="E12504">
        <v>333</v>
      </c>
      <c r="F12504" t="s">
        <v>16</v>
      </c>
      <c r="G12504" t="s">
        <v>16</v>
      </c>
    </row>
    <row r="12505" spans="1:7" x14ac:dyDescent="0.25">
      <c r="A12505" t="s">
        <v>66691</v>
      </c>
      <c r="B12505" t="s">
        <v>12</v>
      </c>
      <c r="C12505" t="s">
        <v>14</v>
      </c>
      <c r="D12505" t="s">
        <v>66692</v>
      </c>
      <c r="E12505">
        <v>203</v>
      </c>
      <c r="F12505" t="s">
        <v>66693</v>
      </c>
      <c r="G12505" t="s">
        <v>66694</v>
      </c>
    </row>
    <row r="12506" spans="1:7" x14ac:dyDescent="0.25">
      <c r="A12506" t="s">
        <v>66695</v>
      </c>
      <c r="B12506" t="s">
        <v>12</v>
      </c>
      <c r="C12506" t="s">
        <v>14</v>
      </c>
      <c r="D12506" t="s">
        <v>40140</v>
      </c>
      <c r="E12506">
        <v>157</v>
      </c>
      <c r="F12506" t="s">
        <v>20</v>
      </c>
      <c r="G12506" t="s">
        <v>16</v>
      </c>
    </row>
    <row r="12507" spans="1:7" x14ac:dyDescent="0.25">
      <c r="A12507" t="s">
        <v>66696</v>
      </c>
      <c r="B12507" t="s">
        <v>13</v>
      </c>
      <c r="C12507" t="s">
        <v>14</v>
      </c>
      <c r="D12507" t="s">
        <v>57246</v>
      </c>
      <c r="E12507">
        <v>105</v>
      </c>
      <c r="F12507" t="s">
        <v>20</v>
      </c>
      <c r="G12507" t="s">
        <v>16</v>
      </c>
    </row>
    <row r="12508" spans="1:7" x14ac:dyDescent="0.25">
      <c r="A12508" t="s">
        <v>66697</v>
      </c>
      <c r="B12508" t="s">
        <v>13</v>
      </c>
      <c r="C12508" t="s">
        <v>294</v>
      </c>
      <c r="D12508" t="s">
        <v>66152</v>
      </c>
      <c r="E12508">
        <v>309</v>
      </c>
      <c r="F12508" t="s">
        <v>51772</v>
      </c>
      <c r="G12508" t="s">
        <v>51773</v>
      </c>
    </row>
    <row r="12509" spans="1:7" x14ac:dyDescent="0.25">
      <c r="A12509" t="s">
        <v>254</v>
      </c>
      <c r="B12509" t="s">
        <v>13</v>
      </c>
      <c r="C12509" t="s">
        <v>14</v>
      </c>
      <c r="D12509" t="s">
        <v>255</v>
      </c>
      <c r="E12509">
        <v>1062</v>
      </c>
      <c r="F12509" t="s">
        <v>256</v>
      </c>
      <c r="G12509" t="s">
        <v>257</v>
      </c>
    </row>
    <row r="12510" spans="1:7" x14ac:dyDescent="0.25">
      <c r="A12510" t="s">
        <v>66698</v>
      </c>
      <c r="B12510" t="s">
        <v>13</v>
      </c>
      <c r="C12510" t="s">
        <v>157</v>
      </c>
      <c r="D12510" t="s">
        <v>956</v>
      </c>
      <c r="E12510">
        <v>92</v>
      </c>
      <c r="F12510" t="s">
        <v>20</v>
      </c>
      <c r="G12510" t="s">
        <v>16</v>
      </c>
    </row>
    <row r="12511" spans="1:7" x14ac:dyDescent="0.25">
      <c r="A12511" t="s">
        <v>66699</v>
      </c>
      <c r="B12511" t="s">
        <v>13</v>
      </c>
      <c r="C12511" t="s">
        <v>1682</v>
      </c>
      <c r="D12511" t="s">
        <v>124</v>
      </c>
      <c r="E12511">
        <v>696</v>
      </c>
      <c r="F12511" t="s">
        <v>850</v>
      </c>
      <c r="G12511" t="s">
        <v>16</v>
      </c>
    </row>
    <row r="12512" spans="1:7" x14ac:dyDescent="0.25">
      <c r="A12512" t="s">
        <v>66700</v>
      </c>
      <c r="B12512" t="s">
        <v>13</v>
      </c>
      <c r="C12512" t="s">
        <v>1701</v>
      </c>
      <c r="D12512" t="s">
        <v>66701</v>
      </c>
      <c r="E12512">
        <v>245</v>
      </c>
      <c r="F12512" t="s">
        <v>39120</v>
      </c>
      <c r="G12512" t="s">
        <v>66702</v>
      </c>
    </row>
    <row r="12513" spans="1:7" x14ac:dyDescent="0.25">
      <c r="A12513" t="s">
        <v>66703</v>
      </c>
      <c r="B12513" t="s">
        <v>13</v>
      </c>
      <c r="C12513" t="s">
        <v>170</v>
      </c>
      <c r="D12513" t="s">
        <v>55000</v>
      </c>
      <c r="E12513">
        <v>548</v>
      </c>
      <c r="F12513" t="s">
        <v>138</v>
      </c>
      <c r="G12513" t="s">
        <v>56562</v>
      </c>
    </row>
    <row r="12514" spans="1:7" x14ac:dyDescent="0.25">
      <c r="A12514" t="s">
        <v>66704</v>
      </c>
      <c r="B12514" t="s">
        <v>13</v>
      </c>
      <c r="C12514" t="s">
        <v>1580</v>
      </c>
      <c r="D12514" t="s">
        <v>48330</v>
      </c>
      <c r="E12514">
        <v>341</v>
      </c>
      <c r="F12514" t="s">
        <v>58943</v>
      </c>
      <c r="G12514" t="s">
        <v>16</v>
      </c>
    </row>
    <row r="12515" spans="1:7" x14ac:dyDescent="0.25">
      <c r="A12515" t="s">
        <v>921</v>
      </c>
      <c r="B12515" t="s">
        <v>13</v>
      </c>
      <c r="C12515" t="s">
        <v>14</v>
      </c>
      <c r="D12515" t="s">
        <v>922</v>
      </c>
      <c r="E12515">
        <v>141</v>
      </c>
      <c r="F12515" t="s">
        <v>20</v>
      </c>
      <c r="G12515" t="s">
        <v>16</v>
      </c>
    </row>
    <row r="12516" spans="1:7" x14ac:dyDescent="0.25">
      <c r="A12516" t="s">
        <v>1330</v>
      </c>
      <c r="B12516" t="s">
        <v>13</v>
      </c>
      <c r="C12516" t="s">
        <v>488</v>
      </c>
      <c r="D12516" t="s">
        <v>1331</v>
      </c>
      <c r="E12516">
        <v>578</v>
      </c>
      <c r="F12516" t="s">
        <v>1332</v>
      </c>
      <c r="G12516" t="s">
        <v>225</v>
      </c>
    </row>
    <row r="12517" spans="1:7" x14ac:dyDescent="0.25">
      <c r="A12517" t="s">
        <v>66705</v>
      </c>
      <c r="B12517" t="s">
        <v>12</v>
      </c>
      <c r="C12517" t="s">
        <v>1635</v>
      </c>
      <c r="D12517" t="s">
        <v>60578</v>
      </c>
      <c r="E12517">
        <v>1691</v>
      </c>
      <c r="F12517" t="s">
        <v>53</v>
      </c>
      <c r="G12517" t="s">
        <v>37820</v>
      </c>
    </row>
    <row r="12518" spans="1:7" x14ac:dyDescent="0.25">
      <c r="A12518" t="s">
        <v>66706</v>
      </c>
      <c r="B12518" t="s">
        <v>13</v>
      </c>
      <c r="C12518" t="s">
        <v>157</v>
      </c>
      <c r="D12518" t="s">
        <v>64622</v>
      </c>
      <c r="E12518">
        <v>218</v>
      </c>
      <c r="F12518" t="s">
        <v>16</v>
      </c>
      <c r="G12518" t="s">
        <v>16</v>
      </c>
    </row>
    <row r="12519" spans="1:7" x14ac:dyDescent="0.25">
      <c r="A12519" t="s">
        <v>66707</v>
      </c>
      <c r="B12519" t="s">
        <v>13</v>
      </c>
      <c r="C12519" t="s">
        <v>289</v>
      </c>
      <c r="D12519" t="s">
        <v>42368</v>
      </c>
      <c r="E12519">
        <v>542</v>
      </c>
      <c r="F12519" t="s">
        <v>747</v>
      </c>
      <c r="G12519" t="s">
        <v>42794</v>
      </c>
    </row>
    <row r="12520" spans="1:7" x14ac:dyDescent="0.25">
      <c r="A12520" t="s">
        <v>66708</v>
      </c>
      <c r="B12520" t="s">
        <v>13</v>
      </c>
      <c r="C12520" t="s">
        <v>309</v>
      </c>
      <c r="D12520" t="s">
        <v>45573</v>
      </c>
      <c r="E12520">
        <v>137</v>
      </c>
      <c r="F12520" t="s">
        <v>38963</v>
      </c>
      <c r="G12520" t="s">
        <v>16</v>
      </c>
    </row>
    <row r="12521" spans="1:7" x14ac:dyDescent="0.25">
      <c r="A12521" t="s">
        <v>66709</v>
      </c>
      <c r="B12521" t="s">
        <v>12</v>
      </c>
      <c r="C12521" t="s">
        <v>157</v>
      </c>
      <c r="D12521" t="s">
        <v>66710</v>
      </c>
      <c r="E12521">
        <v>145</v>
      </c>
      <c r="F12521" t="s">
        <v>16</v>
      </c>
      <c r="G12521" t="s">
        <v>16</v>
      </c>
    </row>
    <row r="12522" spans="1:7" x14ac:dyDescent="0.25">
      <c r="A12522" t="s">
        <v>542</v>
      </c>
      <c r="B12522" t="s">
        <v>12</v>
      </c>
      <c r="C12522" t="s">
        <v>543</v>
      </c>
      <c r="D12522" t="s">
        <v>544</v>
      </c>
      <c r="E12522">
        <v>621</v>
      </c>
      <c r="F12522" t="s">
        <v>20</v>
      </c>
      <c r="G12522" t="s">
        <v>16</v>
      </c>
    </row>
    <row r="12523" spans="1:7" x14ac:dyDescent="0.25">
      <c r="A12523" t="s">
        <v>926</v>
      </c>
      <c r="B12523" t="s">
        <v>12</v>
      </c>
      <c r="C12523" t="s">
        <v>485</v>
      </c>
      <c r="D12523" t="s">
        <v>927</v>
      </c>
      <c r="E12523">
        <v>187</v>
      </c>
      <c r="F12523" t="s">
        <v>134</v>
      </c>
      <c r="G12523" t="s">
        <v>16</v>
      </c>
    </row>
    <row r="12524" spans="1:7" x14ac:dyDescent="0.25">
      <c r="A12524" t="s">
        <v>66711</v>
      </c>
      <c r="B12524" t="s">
        <v>12</v>
      </c>
      <c r="C12524" t="s">
        <v>875</v>
      </c>
      <c r="D12524" t="s">
        <v>46489</v>
      </c>
      <c r="E12524">
        <v>214</v>
      </c>
      <c r="F12524" t="s">
        <v>1124</v>
      </c>
      <c r="G12524" t="s">
        <v>16</v>
      </c>
    </row>
    <row r="12525" spans="1:7" x14ac:dyDescent="0.25">
      <c r="A12525" t="s">
        <v>66712</v>
      </c>
      <c r="B12525" t="s">
        <v>13</v>
      </c>
      <c r="C12525" t="s">
        <v>758</v>
      </c>
      <c r="D12525" t="s">
        <v>66713</v>
      </c>
      <c r="E12525">
        <v>142</v>
      </c>
      <c r="F12525" t="s">
        <v>20</v>
      </c>
      <c r="G12525" t="s">
        <v>16</v>
      </c>
    </row>
    <row r="12526" spans="1:7" x14ac:dyDescent="0.25">
      <c r="A12526" t="s">
        <v>66714</v>
      </c>
      <c r="B12526" t="s">
        <v>13</v>
      </c>
      <c r="C12526" t="s">
        <v>1664</v>
      </c>
      <c r="D12526" t="s">
        <v>66715</v>
      </c>
      <c r="E12526">
        <v>630</v>
      </c>
      <c r="F12526" t="s">
        <v>52657</v>
      </c>
      <c r="G12526" t="s">
        <v>16</v>
      </c>
    </row>
    <row r="12527" spans="1:7" x14ac:dyDescent="0.25">
      <c r="A12527" t="s">
        <v>66716</v>
      </c>
      <c r="B12527" t="s">
        <v>13</v>
      </c>
      <c r="C12527" t="s">
        <v>136</v>
      </c>
      <c r="D12527" t="s">
        <v>66717</v>
      </c>
      <c r="E12527">
        <v>272</v>
      </c>
      <c r="F12527" t="s">
        <v>66718</v>
      </c>
      <c r="G12527" t="s">
        <v>16</v>
      </c>
    </row>
    <row r="12528" spans="1:7" x14ac:dyDescent="0.25">
      <c r="A12528" t="s">
        <v>66719</v>
      </c>
      <c r="B12528" t="s">
        <v>12</v>
      </c>
      <c r="C12528" t="s">
        <v>512</v>
      </c>
      <c r="D12528" t="s">
        <v>66720</v>
      </c>
      <c r="E12528">
        <v>442</v>
      </c>
      <c r="F12528" t="s">
        <v>38385</v>
      </c>
      <c r="G12528" t="s">
        <v>16</v>
      </c>
    </row>
    <row r="12529" spans="1:7" x14ac:dyDescent="0.25">
      <c r="A12529" t="s">
        <v>1064</v>
      </c>
      <c r="B12529" t="s">
        <v>12</v>
      </c>
      <c r="C12529" t="s">
        <v>157</v>
      </c>
      <c r="D12529" t="s">
        <v>1065</v>
      </c>
      <c r="E12529">
        <v>330</v>
      </c>
      <c r="F12529" t="s">
        <v>1066</v>
      </c>
      <c r="G12529" t="s">
        <v>1067</v>
      </c>
    </row>
    <row r="12530" spans="1:7" x14ac:dyDescent="0.25">
      <c r="A12530" t="s">
        <v>66721</v>
      </c>
      <c r="B12530" t="s">
        <v>13</v>
      </c>
      <c r="C12530" t="s">
        <v>1588</v>
      </c>
      <c r="D12530" t="s">
        <v>61254</v>
      </c>
      <c r="E12530">
        <v>261</v>
      </c>
      <c r="F12530" t="s">
        <v>20</v>
      </c>
      <c r="G12530" t="s">
        <v>55200</v>
      </c>
    </row>
    <row r="12531" spans="1:7" x14ac:dyDescent="0.25">
      <c r="A12531" t="s">
        <v>66722</v>
      </c>
      <c r="B12531" t="s">
        <v>12</v>
      </c>
      <c r="C12531" t="s">
        <v>170</v>
      </c>
      <c r="D12531" t="s">
        <v>54899</v>
      </c>
      <c r="E12531">
        <v>80</v>
      </c>
      <c r="F12531" t="s">
        <v>16</v>
      </c>
      <c r="G12531" t="s">
        <v>16</v>
      </c>
    </row>
    <row r="12532" spans="1:7" x14ac:dyDescent="0.25">
      <c r="A12532" t="s">
        <v>66723</v>
      </c>
      <c r="B12532" t="s">
        <v>12</v>
      </c>
      <c r="C12532" t="s">
        <v>18</v>
      </c>
      <c r="D12532" t="s">
        <v>66724</v>
      </c>
      <c r="E12532">
        <v>1763</v>
      </c>
      <c r="F12532" t="s">
        <v>30</v>
      </c>
      <c r="G12532" t="s">
        <v>66725</v>
      </c>
    </row>
    <row r="12533" spans="1:7" x14ac:dyDescent="0.25">
      <c r="A12533" t="s">
        <v>66726</v>
      </c>
      <c r="B12533" t="s">
        <v>13</v>
      </c>
      <c r="C12533" t="s">
        <v>1594</v>
      </c>
      <c r="D12533" t="s">
        <v>37933</v>
      </c>
      <c r="E12533">
        <v>187</v>
      </c>
      <c r="F12533" t="s">
        <v>16</v>
      </c>
      <c r="G12533" t="s">
        <v>16</v>
      </c>
    </row>
    <row r="12534" spans="1:7" x14ac:dyDescent="0.25">
      <c r="A12534" t="s">
        <v>66727</v>
      </c>
      <c r="B12534" t="s">
        <v>13</v>
      </c>
      <c r="C12534" t="s">
        <v>1541</v>
      </c>
      <c r="D12534" t="s">
        <v>44775</v>
      </c>
      <c r="E12534">
        <v>173</v>
      </c>
      <c r="F12534" t="s">
        <v>16</v>
      </c>
      <c r="G12534" t="s">
        <v>16</v>
      </c>
    </row>
    <row r="12535" spans="1:7" x14ac:dyDescent="0.25">
      <c r="A12535" t="s">
        <v>66728</v>
      </c>
      <c r="B12535" t="s">
        <v>13</v>
      </c>
      <c r="C12535" t="s">
        <v>1577</v>
      </c>
      <c r="D12535" t="s">
        <v>39447</v>
      </c>
      <c r="E12535">
        <v>577</v>
      </c>
      <c r="F12535" t="s">
        <v>324</v>
      </c>
      <c r="G12535" t="s">
        <v>66729</v>
      </c>
    </row>
    <row r="12536" spans="1:7" x14ac:dyDescent="0.25">
      <c r="A12536" t="s">
        <v>66730</v>
      </c>
      <c r="B12536" t="s">
        <v>13</v>
      </c>
      <c r="C12536" t="s">
        <v>663</v>
      </c>
      <c r="D12536" t="s">
        <v>50270</v>
      </c>
      <c r="E12536">
        <v>138</v>
      </c>
      <c r="F12536" t="s">
        <v>16</v>
      </c>
      <c r="G12536" t="s">
        <v>66731</v>
      </c>
    </row>
    <row r="12537" spans="1:7" x14ac:dyDescent="0.25">
      <c r="A12537" t="s">
        <v>658</v>
      </c>
      <c r="B12537" t="s">
        <v>12</v>
      </c>
      <c r="C12537" t="s">
        <v>157</v>
      </c>
      <c r="D12537" t="s">
        <v>659</v>
      </c>
      <c r="E12537">
        <v>360</v>
      </c>
      <c r="F12537" t="s">
        <v>660</v>
      </c>
      <c r="G12537" t="s">
        <v>661</v>
      </c>
    </row>
    <row r="12538" spans="1:7" x14ac:dyDescent="0.25">
      <c r="A12538" t="s">
        <v>66732</v>
      </c>
      <c r="B12538" t="s">
        <v>13</v>
      </c>
      <c r="C12538" t="s">
        <v>97</v>
      </c>
      <c r="D12538" t="s">
        <v>38908</v>
      </c>
      <c r="E12538">
        <v>299</v>
      </c>
      <c r="F12538" t="s">
        <v>66733</v>
      </c>
      <c r="G12538" t="s">
        <v>16</v>
      </c>
    </row>
    <row r="12539" spans="1:7" x14ac:dyDescent="0.25">
      <c r="A12539" t="s">
        <v>66734</v>
      </c>
      <c r="B12539" t="s">
        <v>12</v>
      </c>
      <c r="C12539" t="s">
        <v>1596</v>
      </c>
      <c r="D12539" t="s">
        <v>43324</v>
      </c>
      <c r="E12539">
        <v>198</v>
      </c>
      <c r="F12539" t="s">
        <v>16</v>
      </c>
      <c r="G12539" t="s">
        <v>16</v>
      </c>
    </row>
    <row r="12540" spans="1:7" x14ac:dyDescent="0.25">
      <c r="A12540" t="s">
        <v>66735</v>
      </c>
      <c r="B12540" t="s">
        <v>13</v>
      </c>
      <c r="C12540" t="s">
        <v>1584</v>
      </c>
      <c r="D12540" t="s">
        <v>993</v>
      </c>
      <c r="E12540">
        <v>287</v>
      </c>
      <c r="F12540" t="s">
        <v>306</v>
      </c>
      <c r="G12540" t="s">
        <v>41796</v>
      </c>
    </row>
    <row r="12541" spans="1:7" x14ac:dyDescent="0.25">
      <c r="A12541" t="s">
        <v>66736</v>
      </c>
      <c r="B12541" t="s">
        <v>12</v>
      </c>
      <c r="C12541" t="s">
        <v>995</v>
      </c>
      <c r="D12541" t="s">
        <v>40773</v>
      </c>
      <c r="E12541">
        <v>1070</v>
      </c>
      <c r="F12541" t="s">
        <v>521</v>
      </c>
      <c r="G12541" t="s">
        <v>53413</v>
      </c>
    </row>
    <row r="12542" spans="1:7" x14ac:dyDescent="0.25">
      <c r="A12542" t="s">
        <v>66737</v>
      </c>
      <c r="B12542" t="s">
        <v>12</v>
      </c>
      <c r="C12542" t="s">
        <v>1647</v>
      </c>
      <c r="D12542" t="s">
        <v>48209</v>
      </c>
      <c r="E12542">
        <v>385</v>
      </c>
      <c r="F12542" t="s">
        <v>20</v>
      </c>
      <c r="G12542" t="s">
        <v>16</v>
      </c>
    </row>
    <row r="12543" spans="1:7" x14ac:dyDescent="0.25">
      <c r="A12543" t="s">
        <v>66738</v>
      </c>
      <c r="B12543" t="s">
        <v>13</v>
      </c>
      <c r="C12543" t="s">
        <v>309</v>
      </c>
      <c r="D12543" t="s">
        <v>66739</v>
      </c>
      <c r="E12543">
        <v>565</v>
      </c>
      <c r="F12543" t="s">
        <v>168</v>
      </c>
      <c r="G12543" t="s">
        <v>40266</v>
      </c>
    </row>
    <row r="12544" spans="1:7" x14ac:dyDescent="0.25">
      <c r="A12544" t="s">
        <v>1135</v>
      </c>
      <c r="B12544" t="s">
        <v>13</v>
      </c>
      <c r="C12544" t="s">
        <v>157</v>
      </c>
      <c r="D12544" t="s">
        <v>1136</v>
      </c>
      <c r="E12544">
        <v>204</v>
      </c>
      <c r="F12544" t="s">
        <v>1137</v>
      </c>
      <c r="G12544" t="s">
        <v>1138</v>
      </c>
    </row>
    <row r="12545" spans="1:7" x14ac:dyDescent="0.25">
      <c r="A12545" t="s">
        <v>66740</v>
      </c>
      <c r="B12545" t="s">
        <v>13</v>
      </c>
      <c r="C12545" t="s">
        <v>247</v>
      </c>
      <c r="D12545" t="s">
        <v>42743</v>
      </c>
      <c r="E12545">
        <v>162</v>
      </c>
      <c r="F12545" t="s">
        <v>16</v>
      </c>
      <c r="G12545" t="s">
        <v>16</v>
      </c>
    </row>
    <row r="12546" spans="1:7" x14ac:dyDescent="0.25">
      <c r="A12546" t="s">
        <v>66741</v>
      </c>
      <c r="B12546" t="s">
        <v>12</v>
      </c>
      <c r="C12546" t="s">
        <v>157</v>
      </c>
      <c r="D12546" t="s">
        <v>66742</v>
      </c>
      <c r="E12546">
        <v>220</v>
      </c>
      <c r="F12546" t="s">
        <v>577</v>
      </c>
      <c r="G12546" t="s">
        <v>578</v>
      </c>
    </row>
    <row r="12547" spans="1:7" x14ac:dyDescent="0.25">
      <c r="A12547" t="s">
        <v>66743</v>
      </c>
      <c r="B12547" t="s">
        <v>12</v>
      </c>
      <c r="C12547" t="s">
        <v>184</v>
      </c>
      <c r="D12547" t="s">
        <v>66744</v>
      </c>
      <c r="E12547">
        <v>412</v>
      </c>
      <c r="F12547" t="s">
        <v>66745</v>
      </c>
      <c r="G12547" t="s">
        <v>66746</v>
      </c>
    </row>
    <row r="12548" spans="1:7" x14ac:dyDescent="0.25">
      <c r="A12548" t="s">
        <v>66747</v>
      </c>
      <c r="B12548" t="s">
        <v>12</v>
      </c>
      <c r="C12548" t="s">
        <v>14</v>
      </c>
      <c r="D12548" t="s">
        <v>42718</v>
      </c>
      <c r="E12548">
        <v>309</v>
      </c>
      <c r="F12548" t="s">
        <v>16</v>
      </c>
      <c r="G12548" t="s">
        <v>16</v>
      </c>
    </row>
    <row r="12549" spans="1:7" x14ac:dyDescent="0.25">
      <c r="A12549" t="s">
        <v>66748</v>
      </c>
      <c r="B12549" t="s">
        <v>13</v>
      </c>
      <c r="C12549" t="s">
        <v>1182</v>
      </c>
      <c r="D12549" t="s">
        <v>43940</v>
      </c>
      <c r="E12549">
        <v>115</v>
      </c>
      <c r="F12549" t="s">
        <v>16</v>
      </c>
      <c r="G12549" t="s">
        <v>16</v>
      </c>
    </row>
    <row r="12550" spans="1:7" x14ac:dyDescent="0.25">
      <c r="A12550" t="s">
        <v>66749</v>
      </c>
      <c r="B12550" t="s">
        <v>12</v>
      </c>
      <c r="C12550" t="s">
        <v>157</v>
      </c>
      <c r="D12550" t="s">
        <v>63299</v>
      </c>
      <c r="E12550">
        <v>309</v>
      </c>
      <c r="F12550" t="s">
        <v>43837</v>
      </c>
      <c r="G12550" t="s">
        <v>40487</v>
      </c>
    </row>
    <row r="12551" spans="1:7" x14ac:dyDescent="0.25">
      <c r="A12551" t="s">
        <v>931</v>
      </c>
      <c r="B12551" t="s">
        <v>12</v>
      </c>
      <c r="C12551" t="s">
        <v>932</v>
      </c>
      <c r="D12551" t="s">
        <v>933</v>
      </c>
      <c r="E12551">
        <v>1060</v>
      </c>
      <c r="F12551" t="s">
        <v>93</v>
      </c>
      <c r="G12551" t="s">
        <v>934</v>
      </c>
    </row>
    <row r="12552" spans="1:7" x14ac:dyDescent="0.25">
      <c r="A12552" t="s">
        <v>66750</v>
      </c>
      <c r="B12552" t="s">
        <v>12</v>
      </c>
      <c r="C12552" t="s">
        <v>159</v>
      </c>
      <c r="D12552" t="s">
        <v>66751</v>
      </c>
      <c r="E12552">
        <v>497</v>
      </c>
      <c r="F12552" t="s">
        <v>283</v>
      </c>
      <c r="G12552" t="s">
        <v>55304</v>
      </c>
    </row>
    <row r="12553" spans="1:7" x14ac:dyDescent="0.25">
      <c r="A12553" t="s">
        <v>66752</v>
      </c>
      <c r="B12553" t="s">
        <v>12</v>
      </c>
      <c r="C12553" t="s">
        <v>170</v>
      </c>
      <c r="D12553" t="s">
        <v>57024</v>
      </c>
      <c r="E12553">
        <v>119</v>
      </c>
      <c r="F12553" t="s">
        <v>51104</v>
      </c>
      <c r="G12553" t="s">
        <v>60210</v>
      </c>
    </row>
    <row r="12554" spans="1:7" x14ac:dyDescent="0.25">
      <c r="A12554" t="s">
        <v>66753</v>
      </c>
      <c r="B12554" t="s">
        <v>12</v>
      </c>
      <c r="C12554" t="s">
        <v>309</v>
      </c>
      <c r="D12554" t="s">
        <v>66549</v>
      </c>
      <c r="E12554">
        <v>112</v>
      </c>
      <c r="F12554" t="s">
        <v>38607</v>
      </c>
      <c r="G12554" t="s">
        <v>16</v>
      </c>
    </row>
    <row r="12555" spans="1:7" x14ac:dyDescent="0.25">
      <c r="A12555" t="s">
        <v>66754</v>
      </c>
      <c r="B12555" t="s">
        <v>13</v>
      </c>
      <c r="C12555" t="s">
        <v>1647</v>
      </c>
      <c r="D12555" t="s">
        <v>55937</v>
      </c>
      <c r="E12555">
        <v>433</v>
      </c>
      <c r="F12555" t="s">
        <v>20</v>
      </c>
      <c r="G12555" t="s">
        <v>632</v>
      </c>
    </row>
    <row r="12556" spans="1:7" x14ac:dyDescent="0.25">
      <c r="A12556" t="s">
        <v>974</v>
      </c>
      <c r="B12556" t="s">
        <v>13</v>
      </c>
      <c r="C12556" t="s">
        <v>900</v>
      </c>
      <c r="D12556" t="s">
        <v>975</v>
      </c>
      <c r="E12556">
        <v>1643</v>
      </c>
      <c r="F12556" t="s">
        <v>20</v>
      </c>
      <c r="G12556" t="s">
        <v>976</v>
      </c>
    </row>
    <row r="12557" spans="1:7" x14ac:dyDescent="0.25">
      <c r="A12557" t="s">
        <v>938</v>
      </c>
      <c r="B12557" t="s">
        <v>13</v>
      </c>
      <c r="C12557" t="s">
        <v>170</v>
      </c>
      <c r="D12557" t="s">
        <v>939</v>
      </c>
      <c r="E12557">
        <v>121</v>
      </c>
      <c r="F12557" t="s">
        <v>16</v>
      </c>
      <c r="G12557" t="s">
        <v>16</v>
      </c>
    </row>
    <row r="12558" spans="1:7" x14ac:dyDescent="0.25">
      <c r="A12558" t="s">
        <v>669</v>
      </c>
      <c r="B12558" t="s">
        <v>13</v>
      </c>
      <c r="C12558" t="s">
        <v>321</v>
      </c>
      <c r="D12558" t="s">
        <v>670</v>
      </c>
      <c r="E12558">
        <v>1102</v>
      </c>
      <c r="F12558" t="s">
        <v>671</v>
      </c>
      <c r="G12558" t="s">
        <v>672</v>
      </c>
    </row>
    <row r="12559" spans="1:7" x14ac:dyDescent="0.25">
      <c r="A12559" t="s">
        <v>66755</v>
      </c>
      <c r="B12559" t="s">
        <v>13</v>
      </c>
      <c r="C12559" t="s">
        <v>959</v>
      </c>
      <c r="D12559" t="s">
        <v>47757</v>
      </c>
      <c r="E12559">
        <v>1101</v>
      </c>
      <c r="F12559" t="s">
        <v>93</v>
      </c>
      <c r="G12559" t="s">
        <v>16</v>
      </c>
    </row>
    <row r="12560" spans="1:7" x14ac:dyDescent="0.25">
      <c r="A12560" t="s">
        <v>66756</v>
      </c>
      <c r="B12560" t="s">
        <v>13</v>
      </c>
      <c r="C12560" t="s">
        <v>1583</v>
      </c>
      <c r="D12560" t="s">
        <v>38889</v>
      </c>
      <c r="E12560">
        <v>399</v>
      </c>
      <c r="F12560" t="s">
        <v>20</v>
      </c>
      <c r="G12560" t="s">
        <v>46567</v>
      </c>
    </row>
    <row r="12561" spans="1:7" x14ac:dyDescent="0.25">
      <c r="A12561" t="s">
        <v>1339</v>
      </c>
      <c r="B12561" t="s">
        <v>13</v>
      </c>
      <c r="C12561" t="s">
        <v>587</v>
      </c>
      <c r="D12561" t="s">
        <v>1340</v>
      </c>
      <c r="E12561">
        <v>248</v>
      </c>
      <c r="F12561" t="s">
        <v>1341</v>
      </c>
      <c r="G12561" t="s">
        <v>1342</v>
      </c>
    </row>
    <row r="12562" spans="1:7" x14ac:dyDescent="0.25">
      <c r="A12562" t="s">
        <v>66757</v>
      </c>
      <c r="B12562" t="s">
        <v>12</v>
      </c>
      <c r="C12562" t="s">
        <v>157</v>
      </c>
      <c r="D12562" t="s">
        <v>49583</v>
      </c>
      <c r="E12562">
        <v>262</v>
      </c>
      <c r="F12562" t="s">
        <v>54721</v>
      </c>
      <c r="G12562" t="s">
        <v>66758</v>
      </c>
    </row>
    <row r="12563" spans="1:7" x14ac:dyDescent="0.25">
      <c r="A12563" t="s">
        <v>66759</v>
      </c>
      <c r="B12563" t="s">
        <v>12</v>
      </c>
      <c r="C12563" t="s">
        <v>14</v>
      </c>
      <c r="D12563" t="s">
        <v>50256</v>
      </c>
      <c r="E12563">
        <v>274</v>
      </c>
      <c r="F12563" t="s">
        <v>1168</v>
      </c>
      <c r="G12563" t="s">
        <v>66760</v>
      </c>
    </row>
    <row r="12564" spans="1:7" x14ac:dyDescent="0.25">
      <c r="A12564" t="s">
        <v>66761</v>
      </c>
      <c r="B12564" t="s">
        <v>13</v>
      </c>
      <c r="C12564" t="s">
        <v>14</v>
      </c>
      <c r="D12564" t="s">
        <v>66762</v>
      </c>
      <c r="E12564">
        <v>176</v>
      </c>
      <c r="F12564" t="s">
        <v>521</v>
      </c>
      <c r="G12564" t="s">
        <v>54163</v>
      </c>
    </row>
    <row r="12565" spans="1:7" x14ac:dyDescent="0.25">
      <c r="A12565" t="s">
        <v>66763</v>
      </c>
      <c r="B12565" t="s">
        <v>13</v>
      </c>
      <c r="C12565" t="s">
        <v>758</v>
      </c>
      <c r="D12565" t="s">
        <v>58514</v>
      </c>
      <c r="E12565">
        <v>253</v>
      </c>
      <c r="F12565" t="s">
        <v>39696</v>
      </c>
      <c r="G12565" t="s">
        <v>16</v>
      </c>
    </row>
    <row r="12566" spans="1:7" x14ac:dyDescent="0.25">
      <c r="A12566" t="s">
        <v>66764</v>
      </c>
      <c r="B12566" t="s">
        <v>13</v>
      </c>
      <c r="C12566" t="s">
        <v>170</v>
      </c>
      <c r="D12566" t="s">
        <v>66765</v>
      </c>
      <c r="E12566">
        <v>548</v>
      </c>
      <c r="F12566" t="s">
        <v>43223</v>
      </c>
      <c r="G12566" t="s">
        <v>66766</v>
      </c>
    </row>
    <row r="12567" spans="1:7" x14ac:dyDescent="0.25">
      <c r="A12567" t="s">
        <v>799</v>
      </c>
      <c r="B12567" t="s">
        <v>12</v>
      </c>
      <c r="C12567" t="s">
        <v>157</v>
      </c>
      <c r="D12567" t="s">
        <v>800</v>
      </c>
      <c r="E12567">
        <v>330</v>
      </c>
      <c r="F12567" t="s">
        <v>93</v>
      </c>
      <c r="G12567" t="s">
        <v>801</v>
      </c>
    </row>
    <row r="12568" spans="1:7" x14ac:dyDescent="0.25">
      <c r="A12568" t="s">
        <v>682</v>
      </c>
      <c r="B12568" t="s">
        <v>12</v>
      </c>
      <c r="C12568" t="s">
        <v>157</v>
      </c>
      <c r="D12568" t="s">
        <v>683</v>
      </c>
      <c r="E12568">
        <v>428</v>
      </c>
      <c r="F12568" t="s">
        <v>20</v>
      </c>
      <c r="G12568" t="s">
        <v>112</v>
      </c>
    </row>
    <row r="12569" spans="1:7" x14ac:dyDescent="0.25">
      <c r="A12569" t="s">
        <v>684</v>
      </c>
      <c r="B12569" t="s">
        <v>12</v>
      </c>
      <c r="C12569" t="s">
        <v>685</v>
      </c>
      <c r="D12569" t="s">
        <v>686</v>
      </c>
      <c r="E12569">
        <v>251</v>
      </c>
      <c r="F12569" t="s">
        <v>687</v>
      </c>
      <c r="G12569" t="s">
        <v>688</v>
      </c>
    </row>
    <row r="12570" spans="1:7" x14ac:dyDescent="0.25">
      <c r="A12570" t="s">
        <v>886</v>
      </c>
      <c r="B12570" t="s">
        <v>12</v>
      </c>
      <c r="C12570" t="s">
        <v>14</v>
      </c>
      <c r="D12570" t="s">
        <v>887</v>
      </c>
      <c r="E12570">
        <v>470</v>
      </c>
      <c r="F12570" t="s">
        <v>888</v>
      </c>
      <c r="G12570" t="s">
        <v>889</v>
      </c>
    </row>
    <row r="12571" spans="1:7" x14ac:dyDescent="0.25">
      <c r="A12571" t="s">
        <v>66767</v>
      </c>
      <c r="B12571" t="s">
        <v>12</v>
      </c>
      <c r="C12571" t="s">
        <v>1672</v>
      </c>
      <c r="D12571" t="s">
        <v>55387</v>
      </c>
      <c r="E12571">
        <v>547</v>
      </c>
      <c r="F12571" t="s">
        <v>46079</v>
      </c>
      <c r="G12571" t="s">
        <v>66768</v>
      </c>
    </row>
    <row r="12572" spans="1:7" x14ac:dyDescent="0.25">
      <c r="A12572" t="s">
        <v>1205</v>
      </c>
      <c r="B12572" t="s">
        <v>12</v>
      </c>
      <c r="C12572" t="s">
        <v>157</v>
      </c>
      <c r="D12572" t="s">
        <v>1206</v>
      </c>
      <c r="E12572">
        <v>394</v>
      </c>
      <c r="F12572" t="s">
        <v>20</v>
      </c>
      <c r="G12572" t="s">
        <v>16</v>
      </c>
    </row>
    <row r="12573" spans="1:7" x14ac:dyDescent="0.25">
      <c r="A12573" t="s">
        <v>66769</v>
      </c>
      <c r="B12573" t="s">
        <v>13</v>
      </c>
      <c r="C12573" t="s">
        <v>397</v>
      </c>
      <c r="D12573" t="s">
        <v>66770</v>
      </c>
      <c r="E12573">
        <v>299</v>
      </c>
      <c r="F12573" t="s">
        <v>38518</v>
      </c>
      <c r="G12573" t="s">
        <v>38600</v>
      </c>
    </row>
    <row r="12574" spans="1:7" x14ac:dyDescent="0.25">
      <c r="A12574" t="s">
        <v>1126</v>
      </c>
      <c r="B12574" t="s">
        <v>13</v>
      </c>
      <c r="C12574" t="s">
        <v>697</v>
      </c>
      <c r="D12574" t="s">
        <v>1127</v>
      </c>
      <c r="E12574">
        <v>401</v>
      </c>
      <c r="F12574" t="s">
        <v>577</v>
      </c>
      <c r="G12574" t="s">
        <v>156</v>
      </c>
    </row>
    <row r="12575" spans="1:7" x14ac:dyDescent="0.25">
      <c r="A12575" t="s">
        <v>66771</v>
      </c>
      <c r="B12575" t="s">
        <v>13</v>
      </c>
      <c r="C12575" t="s">
        <v>758</v>
      </c>
      <c r="D12575" t="s">
        <v>66772</v>
      </c>
      <c r="E12575">
        <v>216</v>
      </c>
      <c r="F12575" t="s">
        <v>176</v>
      </c>
      <c r="G12575" t="s">
        <v>38226</v>
      </c>
    </row>
    <row r="12576" spans="1:7" x14ac:dyDescent="0.25">
      <c r="A12576" t="s">
        <v>66773</v>
      </c>
      <c r="B12576" t="s">
        <v>13</v>
      </c>
      <c r="C12576" t="s">
        <v>1722</v>
      </c>
      <c r="D12576" t="s">
        <v>58618</v>
      </c>
      <c r="E12576">
        <v>826</v>
      </c>
      <c r="F12576" t="s">
        <v>40118</v>
      </c>
      <c r="G12576" t="s">
        <v>585</v>
      </c>
    </row>
    <row r="12577" spans="1:7" x14ac:dyDescent="0.25">
      <c r="A12577" t="s">
        <v>734</v>
      </c>
      <c r="B12577" t="s">
        <v>13</v>
      </c>
      <c r="C12577" t="s">
        <v>157</v>
      </c>
      <c r="D12577" t="s">
        <v>735</v>
      </c>
      <c r="E12577">
        <v>716</v>
      </c>
      <c r="F12577" t="s">
        <v>20</v>
      </c>
      <c r="G12577" t="s">
        <v>736</v>
      </c>
    </row>
    <row r="12578" spans="1:7" x14ac:dyDescent="0.25">
      <c r="A12578" t="s">
        <v>66774</v>
      </c>
      <c r="B12578" t="s">
        <v>13</v>
      </c>
      <c r="C12578" t="s">
        <v>321</v>
      </c>
      <c r="D12578" t="s">
        <v>66775</v>
      </c>
      <c r="E12578">
        <v>83</v>
      </c>
      <c r="F12578" t="s">
        <v>16</v>
      </c>
      <c r="G12578" t="s">
        <v>16</v>
      </c>
    </row>
    <row r="12579" spans="1:7" x14ac:dyDescent="0.25">
      <c r="A12579" t="s">
        <v>66776</v>
      </c>
      <c r="B12579" t="s">
        <v>13</v>
      </c>
      <c r="C12579" t="s">
        <v>157</v>
      </c>
      <c r="D12579" t="s">
        <v>66777</v>
      </c>
      <c r="E12579">
        <v>974</v>
      </c>
      <c r="F12579" t="s">
        <v>93</v>
      </c>
      <c r="G12579" t="s">
        <v>66778</v>
      </c>
    </row>
    <row r="12580" spans="1:7" x14ac:dyDescent="0.25">
      <c r="A12580" t="s">
        <v>66779</v>
      </c>
      <c r="B12580" t="s">
        <v>13</v>
      </c>
      <c r="C12580" t="s">
        <v>1435</v>
      </c>
      <c r="D12580" t="s">
        <v>40985</v>
      </c>
      <c r="E12580">
        <v>239</v>
      </c>
      <c r="F12580" t="s">
        <v>38855</v>
      </c>
      <c r="G12580" t="s">
        <v>38856</v>
      </c>
    </row>
    <row r="12581" spans="1:7" x14ac:dyDescent="0.25">
      <c r="A12581" t="s">
        <v>621</v>
      </c>
      <c r="B12581" t="s">
        <v>13</v>
      </c>
      <c r="C12581" t="s">
        <v>170</v>
      </c>
      <c r="D12581" t="s">
        <v>622</v>
      </c>
      <c r="E12581">
        <v>534</v>
      </c>
      <c r="F12581" t="s">
        <v>20</v>
      </c>
      <c r="G12581" t="s">
        <v>16</v>
      </c>
    </row>
    <row r="12582" spans="1:7" x14ac:dyDescent="0.25">
      <c r="A12582" t="s">
        <v>66780</v>
      </c>
      <c r="B12582" t="s">
        <v>13</v>
      </c>
      <c r="C12582" t="s">
        <v>44</v>
      </c>
      <c r="D12582" t="s">
        <v>65063</v>
      </c>
      <c r="E12582">
        <v>280</v>
      </c>
      <c r="F12582" t="s">
        <v>20</v>
      </c>
      <c r="G12582" t="s">
        <v>66781</v>
      </c>
    </row>
    <row r="12583" spans="1:7" x14ac:dyDescent="0.25">
      <c r="A12583" t="s">
        <v>1051</v>
      </c>
      <c r="B12583" t="s">
        <v>12</v>
      </c>
      <c r="C12583" t="s">
        <v>157</v>
      </c>
      <c r="D12583" t="s">
        <v>1052</v>
      </c>
      <c r="E12583">
        <v>831</v>
      </c>
      <c r="F12583" t="s">
        <v>626</v>
      </c>
      <c r="G12583" t="s">
        <v>627</v>
      </c>
    </row>
    <row r="12584" spans="1:7" x14ac:dyDescent="0.25">
      <c r="A12584" t="s">
        <v>676</v>
      </c>
      <c r="B12584" t="s">
        <v>12</v>
      </c>
      <c r="C12584" t="s">
        <v>59</v>
      </c>
      <c r="D12584" t="s">
        <v>677</v>
      </c>
      <c r="E12584">
        <v>492</v>
      </c>
      <c r="F12584" t="s">
        <v>422</v>
      </c>
      <c r="G12584" t="s">
        <v>678</v>
      </c>
    </row>
    <row r="12585" spans="1:7" x14ac:dyDescent="0.25">
      <c r="A12585" t="s">
        <v>66782</v>
      </c>
      <c r="B12585" t="s">
        <v>13</v>
      </c>
      <c r="C12585" t="s">
        <v>14</v>
      </c>
      <c r="D12585" t="s">
        <v>66783</v>
      </c>
      <c r="E12585">
        <v>107</v>
      </c>
      <c r="F12585" t="s">
        <v>16</v>
      </c>
      <c r="G12585" t="s">
        <v>16</v>
      </c>
    </row>
    <row r="12586" spans="1:7" x14ac:dyDescent="0.25">
      <c r="A12586" t="s">
        <v>66784</v>
      </c>
      <c r="B12586" t="s">
        <v>13</v>
      </c>
      <c r="C12586" t="s">
        <v>1620</v>
      </c>
      <c r="D12586" t="s">
        <v>46575</v>
      </c>
      <c r="E12586">
        <v>373</v>
      </c>
      <c r="F12586" t="s">
        <v>93</v>
      </c>
      <c r="G12586" t="s">
        <v>16</v>
      </c>
    </row>
    <row r="12587" spans="1:7" x14ac:dyDescent="0.25">
      <c r="A12587" t="s">
        <v>1207</v>
      </c>
      <c r="B12587" t="s">
        <v>13</v>
      </c>
      <c r="C12587" t="s">
        <v>1208</v>
      </c>
      <c r="D12587" t="s">
        <v>1209</v>
      </c>
      <c r="E12587">
        <v>263</v>
      </c>
      <c r="F12587" t="s">
        <v>1210</v>
      </c>
      <c r="G12587" t="s">
        <v>16</v>
      </c>
    </row>
    <row r="12588" spans="1:7" x14ac:dyDescent="0.25">
      <c r="A12588" t="s">
        <v>1214</v>
      </c>
      <c r="B12588" t="s">
        <v>12</v>
      </c>
      <c r="C12588" t="s">
        <v>136</v>
      </c>
      <c r="D12588" t="s">
        <v>1215</v>
      </c>
      <c r="E12588">
        <v>140</v>
      </c>
      <c r="F12588" t="s">
        <v>20</v>
      </c>
      <c r="G12588" t="s">
        <v>16</v>
      </c>
    </row>
    <row r="12589" spans="1:7" x14ac:dyDescent="0.25">
      <c r="A12589" t="s">
        <v>977</v>
      </c>
      <c r="B12589" t="s">
        <v>13</v>
      </c>
      <c r="C12589" t="s">
        <v>170</v>
      </c>
      <c r="D12589" t="s">
        <v>978</v>
      </c>
      <c r="E12589">
        <v>1141</v>
      </c>
      <c r="F12589" t="s">
        <v>20</v>
      </c>
      <c r="G12589" t="s">
        <v>16</v>
      </c>
    </row>
    <row r="12590" spans="1:7" x14ac:dyDescent="0.25">
      <c r="A12590" t="s">
        <v>66785</v>
      </c>
      <c r="B12590" t="s">
        <v>13</v>
      </c>
      <c r="C12590" t="s">
        <v>692</v>
      </c>
      <c r="D12590" t="s">
        <v>44883</v>
      </c>
      <c r="E12590">
        <v>217</v>
      </c>
      <c r="F12590" t="s">
        <v>16</v>
      </c>
      <c r="G12590" t="s">
        <v>16</v>
      </c>
    </row>
    <row r="12591" spans="1:7" x14ac:dyDescent="0.25">
      <c r="A12591" t="s">
        <v>66786</v>
      </c>
      <c r="B12591" t="s">
        <v>13</v>
      </c>
      <c r="C12591" t="s">
        <v>488</v>
      </c>
      <c r="D12591" t="s">
        <v>66787</v>
      </c>
      <c r="E12591">
        <v>315</v>
      </c>
      <c r="F12591" t="s">
        <v>20</v>
      </c>
      <c r="G12591" t="s">
        <v>66788</v>
      </c>
    </row>
    <row r="12592" spans="1:7" x14ac:dyDescent="0.25">
      <c r="A12592" t="s">
        <v>66789</v>
      </c>
      <c r="B12592" t="s">
        <v>13</v>
      </c>
      <c r="C12592" t="s">
        <v>157</v>
      </c>
      <c r="D12592" t="s">
        <v>65297</v>
      </c>
      <c r="E12592">
        <v>63</v>
      </c>
      <c r="F12592" t="s">
        <v>16</v>
      </c>
      <c r="G12592" t="s">
        <v>16</v>
      </c>
    </row>
    <row r="12593" spans="1:7" x14ac:dyDescent="0.25">
      <c r="A12593" t="s">
        <v>649</v>
      </c>
      <c r="B12593" t="s">
        <v>13</v>
      </c>
      <c r="C12593" t="s">
        <v>418</v>
      </c>
      <c r="D12593" t="s">
        <v>650</v>
      </c>
      <c r="E12593">
        <v>479</v>
      </c>
      <c r="F12593" t="s">
        <v>651</v>
      </c>
      <c r="G12593" t="s">
        <v>16</v>
      </c>
    </row>
    <row r="12594" spans="1:7" x14ac:dyDescent="0.25">
      <c r="A12594" t="s">
        <v>618</v>
      </c>
      <c r="B12594" t="s">
        <v>12</v>
      </c>
      <c r="C12594" t="s">
        <v>14</v>
      </c>
      <c r="D12594" t="s">
        <v>619</v>
      </c>
      <c r="E12594">
        <v>134</v>
      </c>
      <c r="F12594" t="s">
        <v>620</v>
      </c>
      <c r="G12594" t="s">
        <v>16</v>
      </c>
    </row>
    <row r="12595" spans="1:7" x14ac:dyDescent="0.25">
      <c r="A12595" t="s">
        <v>979</v>
      </c>
      <c r="B12595" t="s">
        <v>13</v>
      </c>
      <c r="C12595" t="s">
        <v>980</v>
      </c>
      <c r="D12595" t="s">
        <v>981</v>
      </c>
      <c r="E12595">
        <v>448</v>
      </c>
      <c r="F12595" t="s">
        <v>982</v>
      </c>
      <c r="G12595" t="s">
        <v>983</v>
      </c>
    </row>
    <row r="12596" spans="1:7" x14ac:dyDescent="0.25">
      <c r="A12596" t="s">
        <v>675</v>
      </c>
      <c r="B12596" t="s">
        <v>13</v>
      </c>
      <c r="C12596" t="s">
        <v>170</v>
      </c>
      <c r="D12596" t="s">
        <v>34</v>
      </c>
      <c r="E12596">
        <v>125</v>
      </c>
      <c r="F12596" t="s">
        <v>20</v>
      </c>
      <c r="G12596" t="s">
        <v>16</v>
      </c>
    </row>
    <row r="12597" spans="1:7" x14ac:dyDescent="0.25">
      <c r="A12597" t="s">
        <v>66790</v>
      </c>
      <c r="B12597" t="s">
        <v>12</v>
      </c>
      <c r="C12597" t="s">
        <v>1557</v>
      </c>
      <c r="D12597" t="s">
        <v>223</v>
      </c>
      <c r="E12597">
        <v>777</v>
      </c>
      <c r="F12597" t="s">
        <v>20</v>
      </c>
      <c r="G12597" t="s">
        <v>66791</v>
      </c>
    </row>
    <row r="12598" spans="1:7" x14ac:dyDescent="0.25">
      <c r="A12598" t="s">
        <v>804</v>
      </c>
      <c r="B12598" t="s">
        <v>12</v>
      </c>
      <c r="C12598" t="s">
        <v>157</v>
      </c>
      <c r="D12598" t="s">
        <v>805</v>
      </c>
      <c r="E12598">
        <v>553</v>
      </c>
      <c r="F12598" t="s">
        <v>806</v>
      </c>
      <c r="G12598" t="s">
        <v>807</v>
      </c>
    </row>
    <row r="12599" spans="1:7" x14ac:dyDescent="0.25">
      <c r="A12599" t="s">
        <v>66792</v>
      </c>
      <c r="B12599" t="s">
        <v>13</v>
      </c>
      <c r="C12599" t="s">
        <v>1637</v>
      </c>
      <c r="D12599" t="s">
        <v>66793</v>
      </c>
      <c r="E12599">
        <v>390</v>
      </c>
      <c r="F12599" t="s">
        <v>37613</v>
      </c>
      <c r="G12599" t="s">
        <v>41616</v>
      </c>
    </row>
    <row r="12600" spans="1:7" x14ac:dyDescent="0.25">
      <c r="A12600" t="s">
        <v>66794</v>
      </c>
      <c r="B12600" t="s">
        <v>13</v>
      </c>
      <c r="C12600" t="s">
        <v>1399</v>
      </c>
      <c r="D12600" t="s">
        <v>66795</v>
      </c>
      <c r="E12600">
        <v>272</v>
      </c>
      <c r="F12600" t="s">
        <v>93</v>
      </c>
      <c r="G12600" t="s">
        <v>16</v>
      </c>
    </row>
    <row r="12601" spans="1:7" x14ac:dyDescent="0.25">
      <c r="A12601" t="s">
        <v>66796</v>
      </c>
      <c r="B12601" t="s">
        <v>12</v>
      </c>
      <c r="C12601" t="s">
        <v>488</v>
      </c>
      <c r="D12601" t="s">
        <v>66797</v>
      </c>
      <c r="E12601">
        <v>1092</v>
      </c>
      <c r="F12601" t="s">
        <v>93</v>
      </c>
      <c r="G12601" t="s">
        <v>16</v>
      </c>
    </row>
    <row r="12602" spans="1:7" x14ac:dyDescent="0.25">
      <c r="A12602" t="s">
        <v>66798</v>
      </c>
      <c r="B12602" t="s">
        <v>13</v>
      </c>
      <c r="C12602" t="s">
        <v>1590</v>
      </c>
      <c r="D12602" t="s">
        <v>58860</v>
      </c>
      <c r="E12602">
        <v>763</v>
      </c>
      <c r="F12602" t="s">
        <v>93</v>
      </c>
      <c r="G12602" t="s">
        <v>39267</v>
      </c>
    </row>
    <row r="12603" spans="1:7" x14ac:dyDescent="0.25">
      <c r="A12603" t="s">
        <v>66799</v>
      </c>
      <c r="B12603" t="s">
        <v>12</v>
      </c>
      <c r="C12603" t="s">
        <v>184</v>
      </c>
      <c r="D12603" t="s">
        <v>66800</v>
      </c>
      <c r="E12603">
        <v>151</v>
      </c>
      <c r="F12603" t="s">
        <v>16</v>
      </c>
      <c r="G12603" t="s">
        <v>39733</v>
      </c>
    </row>
    <row r="12604" spans="1:7" x14ac:dyDescent="0.25">
      <c r="A12604" t="s">
        <v>66801</v>
      </c>
      <c r="B12604" t="s">
        <v>13</v>
      </c>
      <c r="C12604" t="s">
        <v>488</v>
      </c>
      <c r="D12604" t="s">
        <v>66802</v>
      </c>
      <c r="E12604">
        <v>87</v>
      </c>
      <c r="F12604" t="s">
        <v>16</v>
      </c>
      <c r="G12604" t="s">
        <v>61970</v>
      </c>
    </row>
    <row r="12605" spans="1:7" x14ac:dyDescent="0.25">
      <c r="A12605" t="s">
        <v>496</v>
      </c>
      <c r="B12605" t="s">
        <v>13</v>
      </c>
      <c r="C12605" t="s">
        <v>309</v>
      </c>
      <c r="D12605" t="s">
        <v>497</v>
      </c>
      <c r="E12605">
        <v>190</v>
      </c>
      <c r="F12605" t="s">
        <v>16</v>
      </c>
      <c r="G12605" t="s">
        <v>16</v>
      </c>
    </row>
    <row r="12606" spans="1:7" x14ac:dyDescent="0.25">
      <c r="A12606" t="s">
        <v>66803</v>
      </c>
      <c r="B12606" t="s">
        <v>13</v>
      </c>
      <c r="C12606" t="s">
        <v>564</v>
      </c>
      <c r="D12606" t="s">
        <v>66804</v>
      </c>
      <c r="E12606">
        <v>466</v>
      </c>
      <c r="F12606" t="s">
        <v>93</v>
      </c>
      <c r="G12606" t="s">
        <v>66805</v>
      </c>
    </row>
    <row r="12607" spans="1:7" x14ac:dyDescent="0.25">
      <c r="A12607" t="s">
        <v>66806</v>
      </c>
      <c r="B12607" t="s">
        <v>13</v>
      </c>
      <c r="C12607" t="s">
        <v>959</v>
      </c>
      <c r="D12607" t="s">
        <v>59835</v>
      </c>
      <c r="E12607">
        <v>267</v>
      </c>
      <c r="F12607" t="s">
        <v>20</v>
      </c>
      <c r="G12607" t="s">
        <v>16</v>
      </c>
    </row>
    <row r="12608" spans="1:7" x14ac:dyDescent="0.25">
      <c r="A12608" t="s">
        <v>1271</v>
      </c>
      <c r="B12608" t="s">
        <v>12</v>
      </c>
      <c r="C12608" t="s">
        <v>14</v>
      </c>
      <c r="D12608" t="s">
        <v>1272</v>
      </c>
      <c r="E12608">
        <v>129</v>
      </c>
      <c r="F12608" t="s">
        <v>93</v>
      </c>
      <c r="G12608" t="s">
        <v>16</v>
      </c>
    </row>
    <row r="12609" spans="1:7" x14ac:dyDescent="0.25">
      <c r="A12609" t="s">
        <v>984</v>
      </c>
      <c r="B12609" t="s">
        <v>13</v>
      </c>
      <c r="C12609" t="s">
        <v>758</v>
      </c>
      <c r="D12609" t="s">
        <v>985</v>
      </c>
      <c r="E12609">
        <v>336</v>
      </c>
      <c r="F12609" t="s">
        <v>16</v>
      </c>
      <c r="G12609" t="s">
        <v>16</v>
      </c>
    </row>
    <row r="12610" spans="1:7" x14ac:dyDescent="0.25">
      <c r="A12610" t="s">
        <v>986</v>
      </c>
      <c r="B12610" t="s">
        <v>13</v>
      </c>
      <c r="C12610" t="s">
        <v>900</v>
      </c>
      <c r="D12610" t="s">
        <v>987</v>
      </c>
      <c r="E12610">
        <v>1405</v>
      </c>
      <c r="F12610" t="s">
        <v>93</v>
      </c>
      <c r="G12610" t="s">
        <v>16</v>
      </c>
    </row>
    <row r="12611" spans="1:7" x14ac:dyDescent="0.25">
      <c r="A12611" t="s">
        <v>66807</v>
      </c>
      <c r="B12611" t="s">
        <v>12</v>
      </c>
      <c r="C12611" t="s">
        <v>485</v>
      </c>
      <c r="D12611" t="s">
        <v>66808</v>
      </c>
      <c r="E12611">
        <v>359</v>
      </c>
      <c r="F12611" t="s">
        <v>115</v>
      </c>
      <c r="G12611" t="s">
        <v>287</v>
      </c>
    </row>
    <row r="12612" spans="1:7" x14ac:dyDescent="0.25">
      <c r="A12612" t="s">
        <v>66809</v>
      </c>
      <c r="B12612" t="s">
        <v>13</v>
      </c>
      <c r="C12612" t="s">
        <v>157</v>
      </c>
      <c r="D12612" t="s">
        <v>65992</v>
      </c>
      <c r="E12612">
        <v>207</v>
      </c>
      <c r="F12612" t="s">
        <v>16</v>
      </c>
      <c r="G12612" t="s">
        <v>16</v>
      </c>
    </row>
    <row r="12613" spans="1:7" x14ac:dyDescent="0.25">
      <c r="A12613" t="s">
        <v>66810</v>
      </c>
      <c r="B12613" t="s">
        <v>12</v>
      </c>
      <c r="C12613" t="s">
        <v>157</v>
      </c>
      <c r="D12613" t="s">
        <v>56372</v>
      </c>
      <c r="E12613">
        <v>312</v>
      </c>
      <c r="F12613" t="s">
        <v>665</v>
      </c>
      <c r="G12613" t="s">
        <v>37569</v>
      </c>
    </row>
    <row r="12614" spans="1:7" x14ac:dyDescent="0.25">
      <c r="A12614" t="s">
        <v>66811</v>
      </c>
      <c r="B12614" t="s">
        <v>12</v>
      </c>
      <c r="C12614" t="s">
        <v>373</v>
      </c>
      <c r="D12614" t="s">
        <v>50324</v>
      </c>
      <c r="E12614">
        <v>193</v>
      </c>
      <c r="F12614" t="s">
        <v>43703</v>
      </c>
      <c r="G12614" t="s">
        <v>16</v>
      </c>
    </row>
    <row r="12615" spans="1:7" x14ac:dyDescent="0.25">
      <c r="A12615" t="s">
        <v>66812</v>
      </c>
      <c r="B12615" t="s">
        <v>12</v>
      </c>
      <c r="C12615" t="s">
        <v>338</v>
      </c>
      <c r="D12615" t="s">
        <v>66813</v>
      </c>
      <c r="E12615">
        <v>169</v>
      </c>
      <c r="F12615" t="s">
        <v>16</v>
      </c>
      <c r="G12615" t="s">
        <v>66814</v>
      </c>
    </row>
    <row r="12616" spans="1:7" x14ac:dyDescent="0.25">
      <c r="A12616" t="s">
        <v>566</v>
      </c>
      <c r="B12616" t="s">
        <v>13</v>
      </c>
      <c r="C12616" t="s">
        <v>309</v>
      </c>
      <c r="D12616" t="s">
        <v>567</v>
      </c>
      <c r="E12616">
        <v>651</v>
      </c>
      <c r="F12616" t="s">
        <v>20</v>
      </c>
      <c r="G12616" t="s">
        <v>568</v>
      </c>
    </row>
    <row r="12617" spans="1:7" x14ac:dyDescent="0.25">
      <c r="A12617" t="s">
        <v>66815</v>
      </c>
      <c r="B12617" t="s">
        <v>13</v>
      </c>
      <c r="C12617" t="s">
        <v>70</v>
      </c>
      <c r="D12617" t="s">
        <v>43836</v>
      </c>
      <c r="E12617">
        <v>280</v>
      </c>
      <c r="F12617" t="s">
        <v>1332</v>
      </c>
      <c r="G12617" t="s">
        <v>16</v>
      </c>
    </row>
    <row r="12618" spans="1:7" x14ac:dyDescent="0.25">
      <c r="A12618" t="s">
        <v>66816</v>
      </c>
      <c r="B12618" t="s">
        <v>13</v>
      </c>
      <c r="C12618" t="s">
        <v>170</v>
      </c>
      <c r="D12618" t="s">
        <v>41463</v>
      </c>
      <c r="E12618">
        <v>490</v>
      </c>
      <c r="F12618" t="s">
        <v>53</v>
      </c>
      <c r="G12618" t="s">
        <v>47983</v>
      </c>
    </row>
    <row r="12619" spans="1:7" x14ac:dyDescent="0.25">
      <c r="A12619" t="s">
        <v>66817</v>
      </c>
      <c r="B12619" t="s">
        <v>13</v>
      </c>
      <c r="C12619" t="s">
        <v>1657</v>
      </c>
      <c r="D12619" t="s">
        <v>66818</v>
      </c>
      <c r="E12619">
        <v>413</v>
      </c>
      <c r="F12619" t="s">
        <v>20</v>
      </c>
      <c r="G12619" t="s">
        <v>37854</v>
      </c>
    </row>
    <row r="12620" spans="1:7" x14ac:dyDescent="0.25">
      <c r="A12620" t="s">
        <v>66819</v>
      </c>
      <c r="B12620" t="s">
        <v>12</v>
      </c>
      <c r="C12620" t="s">
        <v>959</v>
      </c>
      <c r="D12620" t="s">
        <v>66820</v>
      </c>
      <c r="E12620">
        <v>314</v>
      </c>
      <c r="F12620" t="s">
        <v>103</v>
      </c>
      <c r="G12620" t="s">
        <v>66821</v>
      </c>
    </row>
    <row r="12621" spans="1:7" x14ac:dyDescent="0.25">
      <c r="A12621" t="s">
        <v>66822</v>
      </c>
      <c r="B12621" t="s">
        <v>13</v>
      </c>
      <c r="C12621" t="s">
        <v>174</v>
      </c>
      <c r="D12621" t="s">
        <v>46810</v>
      </c>
      <c r="E12621">
        <v>493</v>
      </c>
      <c r="F12621" t="s">
        <v>1204</v>
      </c>
      <c r="G12621" t="s">
        <v>66823</v>
      </c>
    </row>
    <row r="12622" spans="1:7" x14ac:dyDescent="0.25">
      <c r="A12622" t="s">
        <v>66824</v>
      </c>
      <c r="B12622" t="s">
        <v>12</v>
      </c>
      <c r="C12622" t="s">
        <v>14</v>
      </c>
      <c r="D12622" t="s">
        <v>49235</v>
      </c>
      <c r="E12622">
        <v>462</v>
      </c>
      <c r="F12622" t="s">
        <v>93</v>
      </c>
      <c r="G12622" t="s">
        <v>16</v>
      </c>
    </row>
    <row r="12623" spans="1:7" x14ac:dyDescent="0.25">
      <c r="A12623" t="s">
        <v>66825</v>
      </c>
      <c r="B12623" t="s">
        <v>13</v>
      </c>
      <c r="C12623" t="s">
        <v>170</v>
      </c>
      <c r="D12623" t="s">
        <v>57683</v>
      </c>
      <c r="E12623">
        <v>302</v>
      </c>
      <c r="F12623" t="s">
        <v>997</v>
      </c>
      <c r="G12623" t="s">
        <v>66826</v>
      </c>
    </row>
    <row r="12624" spans="1:7" x14ac:dyDescent="0.25">
      <c r="A12624" t="s">
        <v>66827</v>
      </c>
      <c r="B12624" t="s">
        <v>13</v>
      </c>
      <c r="C12624" t="s">
        <v>174</v>
      </c>
      <c r="D12624" t="s">
        <v>66828</v>
      </c>
      <c r="E12624">
        <v>637</v>
      </c>
      <c r="F12624" t="s">
        <v>53</v>
      </c>
      <c r="G12624" t="s">
        <v>37820</v>
      </c>
    </row>
    <row r="12625" spans="1:7" x14ac:dyDescent="0.25">
      <c r="A12625" t="s">
        <v>66829</v>
      </c>
      <c r="B12625" t="s">
        <v>12</v>
      </c>
      <c r="C12625" t="s">
        <v>157</v>
      </c>
      <c r="D12625" t="s">
        <v>66830</v>
      </c>
      <c r="E12625">
        <v>585</v>
      </c>
      <c r="F12625" t="s">
        <v>20</v>
      </c>
      <c r="G12625" t="s">
        <v>37788</v>
      </c>
    </row>
    <row r="12626" spans="1:7" x14ac:dyDescent="0.25">
      <c r="A12626" t="s">
        <v>1159</v>
      </c>
      <c r="B12626" t="s">
        <v>13</v>
      </c>
      <c r="C12626" t="s">
        <v>157</v>
      </c>
      <c r="D12626" t="s">
        <v>1160</v>
      </c>
      <c r="E12626">
        <v>221</v>
      </c>
      <c r="F12626" t="s">
        <v>16</v>
      </c>
      <c r="G12626" t="s">
        <v>16</v>
      </c>
    </row>
    <row r="12627" spans="1:7" x14ac:dyDescent="0.25">
      <c r="A12627" t="s">
        <v>1163</v>
      </c>
      <c r="B12627" t="s">
        <v>12</v>
      </c>
      <c r="C12627" t="s">
        <v>157</v>
      </c>
      <c r="D12627" t="s">
        <v>1164</v>
      </c>
      <c r="E12627">
        <v>497</v>
      </c>
      <c r="F12627" t="s">
        <v>20</v>
      </c>
      <c r="G12627" t="s">
        <v>1165</v>
      </c>
    </row>
    <row r="12628" spans="1:7" x14ac:dyDescent="0.25">
      <c r="A12628" t="s">
        <v>1166</v>
      </c>
      <c r="B12628" t="s">
        <v>12</v>
      </c>
      <c r="C12628" t="s">
        <v>56</v>
      </c>
      <c r="D12628" t="s">
        <v>1167</v>
      </c>
      <c r="E12628">
        <v>334</v>
      </c>
      <c r="F12628" t="s">
        <v>1168</v>
      </c>
      <c r="G12628" t="s">
        <v>1169</v>
      </c>
    </row>
    <row r="12629" spans="1:7" x14ac:dyDescent="0.25">
      <c r="A12629" t="s">
        <v>66831</v>
      </c>
      <c r="B12629" t="s">
        <v>13</v>
      </c>
      <c r="C12629" t="s">
        <v>848</v>
      </c>
      <c r="D12629" t="s">
        <v>44670</v>
      </c>
      <c r="E12629">
        <v>444</v>
      </c>
      <c r="F12629" t="s">
        <v>20</v>
      </c>
      <c r="G12629" t="s">
        <v>16</v>
      </c>
    </row>
    <row r="12630" spans="1:7" x14ac:dyDescent="0.25">
      <c r="A12630" t="s">
        <v>66832</v>
      </c>
      <c r="B12630" t="s">
        <v>13</v>
      </c>
      <c r="C12630" t="s">
        <v>184</v>
      </c>
      <c r="D12630" t="s">
        <v>58081</v>
      </c>
      <c r="E12630">
        <v>559</v>
      </c>
      <c r="F12630" t="s">
        <v>20</v>
      </c>
      <c r="G12630" t="s">
        <v>42155</v>
      </c>
    </row>
    <row r="12631" spans="1:7" x14ac:dyDescent="0.25">
      <c r="A12631" t="s">
        <v>1194</v>
      </c>
      <c r="B12631" t="s">
        <v>13</v>
      </c>
      <c r="C12631" t="s">
        <v>59</v>
      </c>
      <c r="D12631" t="s">
        <v>1195</v>
      </c>
      <c r="E12631">
        <v>443</v>
      </c>
      <c r="F12631" t="s">
        <v>20</v>
      </c>
      <c r="G12631" t="s">
        <v>1196</v>
      </c>
    </row>
    <row r="12632" spans="1:7" x14ac:dyDescent="0.25">
      <c r="A12632" t="s">
        <v>988</v>
      </c>
      <c r="B12632" t="s">
        <v>13</v>
      </c>
      <c r="C12632" t="s">
        <v>170</v>
      </c>
      <c r="D12632" t="s">
        <v>989</v>
      </c>
      <c r="E12632">
        <v>486</v>
      </c>
      <c r="F12632" t="s">
        <v>990</v>
      </c>
      <c r="G12632" t="s">
        <v>991</v>
      </c>
    </row>
    <row r="12633" spans="1:7" x14ac:dyDescent="0.25">
      <c r="A12633" t="s">
        <v>992</v>
      </c>
      <c r="B12633" t="s">
        <v>13</v>
      </c>
      <c r="C12633" t="s">
        <v>170</v>
      </c>
      <c r="D12633" t="s">
        <v>993</v>
      </c>
      <c r="E12633">
        <v>455</v>
      </c>
      <c r="F12633" t="s">
        <v>20</v>
      </c>
      <c r="G12633" t="s">
        <v>16</v>
      </c>
    </row>
    <row r="12634" spans="1:7" x14ac:dyDescent="0.25">
      <c r="A12634" t="s">
        <v>994</v>
      </c>
      <c r="B12634" t="s">
        <v>13</v>
      </c>
      <c r="C12634" t="s">
        <v>995</v>
      </c>
      <c r="D12634" t="s">
        <v>996</v>
      </c>
      <c r="E12634">
        <v>451</v>
      </c>
      <c r="F12634" t="s">
        <v>997</v>
      </c>
      <c r="G12634" t="s">
        <v>998</v>
      </c>
    </row>
    <row r="12635" spans="1:7" x14ac:dyDescent="0.25">
      <c r="A12635" t="s">
        <v>808</v>
      </c>
      <c r="B12635" t="s">
        <v>13</v>
      </c>
      <c r="C12635" t="s">
        <v>809</v>
      </c>
      <c r="D12635" t="s">
        <v>810</v>
      </c>
      <c r="E12635">
        <v>132</v>
      </c>
      <c r="F12635" t="s">
        <v>93</v>
      </c>
      <c r="G12635" t="s">
        <v>16</v>
      </c>
    </row>
    <row r="12636" spans="1:7" x14ac:dyDescent="0.25">
      <c r="A12636" t="s">
        <v>66833</v>
      </c>
      <c r="B12636" t="s">
        <v>13</v>
      </c>
      <c r="C12636" t="s">
        <v>170</v>
      </c>
      <c r="D12636" t="s">
        <v>66834</v>
      </c>
      <c r="E12636">
        <v>533</v>
      </c>
      <c r="F12636" t="s">
        <v>455</v>
      </c>
      <c r="G12636" t="s">
        <v>456</v>
      </c>
    </row>
    <row r="12637" spans="1:7" x14ac:dyDescent="0.25">
      <c r="A12637" t="s">
        <v>66835</v>
      </c>
      <c r="B12637" t="s">
        <v>13</v>
      </c>
      <c r="C12637" t="s">
        <v>170</v>
      </c>
      <c r="D12637" t="s">
        <v>66836</v>
      </c>
      <c r="E12637">
        <v>510</v>
      </c>
      <c r="F12637" t="s">
        <v>20</v>
      </c>
      <c r="G12637" t="s">
        <v>41408</v>
      </c>
    </row>
    <row r="12638" spans="1:7" x14ac:dyDescent="0.25">
      <c r="A12638" t="s">
        <v>66837</v>
      </c>
      <c r="B12638" t="s">
        <v>12</v>
      </c>
      <c r="C12638" t="s">
        <v>980</v>
      </c>
      <c r="D12638" t="s">
        <v>66838</v>
      </c>
      <c r="E12638">
        <v>293</v>
      </c>
      <c r="F12638" t="s">
        <v>478</v>
      </c>
      <c r="G12638" t="s">
        <v>37569</v>
      </c>
    </row>
    <row r="12639" spans="1:7" x14ac:dyDescent="0.25">
      <c r="A12639" t="s">
        <v>66839</v>
      </c>
      <c r="B12639" t="s">
        <v>12</v>
      </c>
      <c r="C12639" t="s">
        <v>959</v>
      </c>
      <c r="D12639" t="s">
        <v>44085</v>
      </c>
      <c r="E12639">
        <v>297</v>
      </c>
      <c r="F12639" t="s">
        <v>20</v>
      </c>
      <c r="G12639" t="s">
        <v>39084</v>
      </c>
    </row>
    <row r="12640" spans="1:7" x14ac:dyDescent="0.25">
      <c r="A12640" t="s">
        <v>66840</v>
      </c>
      <c r="B12640" t="s">
        <v>13</v>
      </c>
      <c r="C12640" t="s">
        <v>583</v>
      </c>
      <c r="D12640" t="s">
        <v>66841</v>
      </c>
      <c r="E12640">
        <v>145</v>
      </c>
      <c r="F12640" t="s">
        <v>1082</v>
      </c>
      <c r="G12640" t="s">
        <v>38209</v>
      </c>
    </row>
    <row r="12641" spans="1:7" x14ac:dyDescent="0.25">
      <c r="A12641" t="s">
        <v>66842</v>
      </c>
      <c r="B12641" t="s">
        <v>13</v>
      </c>
      <c r="C12641" t="s">
        <v>1621</v>
      </c>
      <c r="D12641" t="s">
        <v>66843</v>
      </c>
      <c r="E12641">
        <v>109</v>
      </c>
      <c r="F12641" t="s">
        <v>37574</v>
      </c>
      <c r="G12641" t="s">
        <v>41656</v>
      </c>
    </row>
    <row r="12642" spans="1:7" x14ac:dyDescent="0.25">
      <c r="A12642" t="s">
        <v>1068</v>
      </c>
      <c r="B12642" t="s">
        <v>13</v>
      </c>
      <c r="C12642" t="s">
        <v>697</v>
      </c>
      <c r="D12642" t="s">
        <v>1069</v>
      </c>
      <c r="E12642">
        <v>342</v>
      </c>
      <c r="F12642" t="s">
        <v>1070</v>
      </c>
      <c r="G12642" t="s">
        <v>1071</v>
      </c>
    </row>
    <row r="12643" spans="1:7" x14ac:dyDescent="0.25">
      <c r="A12643" t="s">
        <v>636</v>
      </c>
      <c r="B12643" t="s">
        <v>13</v>
      </c>
      <c r="C12643" t="s">
        <v>170</v>
      </c>
      <c r="D12643" t="s">
        <v>637</v>
      </c>
      <c r="E12643">
        <v>78</v>
      </c>
      <c r="F12643" t="s">
        <v>20</v>
      </c>
      <c r="G12643" t="s">
        <v>638</v>
      </c>
    </row>
    <row r="12644" spans="1:7" x14ac:dyDescent="0.25">
      <c r="A12644" t="s">
        <v>1273</v>
      </c>
      <c r="B12644" t="s">
        <v>13</v>
      </c>
      <c r="C12644" t="s">
        <v>900</v>
      </c>
      <c r="D12644" t="s">
        <v>1274</v>
      </c>
      <c r="E12644">
        <v>303</v>
      </c>
      <c r="F12644" t="s">
        <v>1275</v>
      </c>
      <c r="G12644" t="s">
        <v>16</v>
      </c>
    </row>
    <row r="12645" spans="1:7" x14ac:dyDescent="0.25">
      <c r="A12645" t="s">
        <v>1161</v>
      </c>
      <c r="B12645" t="s">
        <v>13</v>
      </c>
      <c r="C12645" t="s">
        <v>488</v>
      </c>
      <c r="D12645" t="s">
        <v>1162</v>
      </c>
      <c r="E12645">
        <v>394</v>
      </c>
      <c r="F12645" t="s">
        <v>20</v>
      </c>
      <c r="G12645" t="s">
        <v>16</v>
      </c>
    </row>
    <row r="12646" spans="1:7" x14ac:dyDescent="0.25">
      <c r="A12646" t="s">
        <v>66844</v>
      </c>
      <c r="B12646" t="s">
        <v>13</v>
      </c>
      <c r="C12646" t="s">
        <v>583</v>
      </c>
      <c r="D12646" t="s">
        <v>52353</v>
      </c>
      <c r="E12646">
        <v>366</v>
      </c>
      <c r="F12646" t="s">
        <v>283</v>
      </c>
      <c r="G12646" t="s">
        <v>39188</v>
      </c>
    </row>
    <row r="12647" spans="1:7" x14ac:dyDescent="0.25">
      <c r="A12647" t="s">
        <v>66845</v>
      </c>
      <c r="B12647" t="s">
        <v>13</v>
      </c>
      <c r="C12647" t="s">
        <v>512</v>
      </c>
      <c r="D12647" t="s">
        <v>66846</v>
      </c>
      <c r="E12647">
        <v>1270</v>
      </c>
      <c r="F12647" t="s">
        <v>303</v>
      </c>
      <c r="G12647" t="s">
        <v>64315</v>
      </c>
    </row>
    <row r="12648" spans="1:7" x14ac:dyDescent="0.25">
      <c r="A12648" t="s">
        <v>623</v>
      </c>
      <c r="B12648" t="s">
        <v>12</v>
      </c>
      <c r="C12648" t="s">
        <v>624</v>
      </c>
      <c r="D12648" t="s">
        <v>625</v>
      </c>
      <c r="E12648">
        <v>604</v>
      </c>
      <c r="F12648" t="s">
        <v>626</v>
      </c>
      <c r="G12648" t="s">
        <v>627</v>
      </c>
    </row>
    <row r="12649" spans="1:7" x14ac:dyDescent="0.25">
      <c r="A12649" t="s">
        <v>1101</v>
      </c>
      <c r="B12649" t="s">
        <v>13</v>
      </c>
      <c r="C12649" t="s">
        <v>184</v>
      </c>
      <c r="D12649" t="s">
        <v>1102</v>
      </c>
      <c r="E12649">
        <v>158</v>
      </c>
      <c r="F12649" t="s">
        <v>16</v>
      </c>
      <c r="G12649" t="s">
        <v>16</v>
      </c>
    </row>
    <row r="12650" spans="1:7" x14ac:dyDescent="0.25">
      <c r="A12650" t="s">
        <v>66847</v>
      </c>
      <c r="B12650" t="s">
        <v>13</v>
      </c>
      <c r="C12650" t="s">
        <v>1147</v>
      </c>
      <c r="D12650" t="s">
        <v>533</v>
      </c>
      <c r="E12650">
        <v>187</v>
      </c>
      <c r="F12650" t="s">
        <v>16</v>
      </c>
      <c r="G12650" t="s">
        <v>16</v>
      </c>
    </row>
    <row r="12651" spans="1:7" x14ac:dyDescent="0.25">
      <c r="A12651" t="s">
        <v>66848</v>
      </c>
      <c r="B12651" t="s">
        <v>13</v>
      </c>
      <c r="C12651" t="s">
        <v>170</v>
      </c>
      <c r="D12651" t="s">
        <v>53215</v>
      </c>
      <c r="E12651">
        <v>515</v>
      </c>
      <c r="F12651" t="s">
        <v>317</v>
      </c>
      <c r="G12651" t="s">
        <v>40562</v>
      </c>
    </row>
    <row r="12652" spans="1:7" x14ac:dyDescent="0.25">
      <c r="A12652" t="s">
        <v>66849</v>
      </c>
      <c r="B12652" t="s">
        <v>13</v>
      </c>
      <c r="C12652" t="s">
        <v>1729</v>
      </c>
      <c r="D12652" t="s">
        <v>60268</v>
      </c>
      <c r="E12652">
        <v>304</v>
      </c>
      <c r="F12652" t="s">
        <v>48884</v>
      </c>
      <c r="G12652" t="s">
        <v>43487</v>
      </c>
    </row>
    <row r="12653" spans="1:7" x14ac:dyDescent="0.25">
      <c r="A12653" t="s">
        <v>66850</v>
      </c>
      <c r="B12653" t="s">
        <v>13</v>
      </c>
      <c r="C12653" t="s">
        <v>1724</v>
      </c>
      <c r="D12653" t="s">
        <v>66851</v>
      </c>
      <c r="E12653">
        <v>785</v>
      </c>
      <c r="F12653" t="s">
        <v>20</v>
      </c>
      <c r="G12653" t="s">
        <v>16</v>
      </c>
    </row>
    <row r="12654" spans="1:7" x14ac:dyDescent="0.25">
      <c r="A12654" t="s">
        <v>66852</v>
      </c>
      <c r="B12654" t="s">
        <v>12</v>
      </c>
      <c r="C12654" t="s">
        <v>1788</v>
      </c>
      <c r="D12654" t="s">
        <v>66853</v>
      </c>
      <c r="E12654">
        <v>187</v>
      </c>
      <c r="F12654" t="s">
        <v>16</v>
      </c>
      <c r="G12654" t="s">
        <v>16</v>
      </c>
    </row>
    <row r="12655" spans="1:7" x14ac:dyDescent="0.25">
      <c r="A12655" t="s">
        <v>66854</v>
      </c>
      <c r="B12655" t="s">
        <v>13</v>
      </c>
      <c r="C12655" t="s">
        <v>517</v>
      </c>
      <c r="D12655" t="s">
        <v>64303</v>
      </c>
      <c r="E12655">
        <v>91</v>
      </c>
      <c r="F12655" t="s">
        <v>20</v>
      </c>
      <c r="G12655" t="s">
        <v>16</v>
      </c>
    </row>
    <row r="12656" spans="1:7" x14ac:dyDescent="0.25">
      <c r="A12656" t="s">
        <v>66855</v>
      </c>
      <c r="B12656" t="s">
        <v>12</v>
      </c>
      <c r="C12656" t="s">
        <v>959</v>
      </c>
      <c r="D12656" t="s">
        <v>66856</v>
      </c>
      <c r="E12656">
        <v>685</v>
      </c>
      <c r="F12656" t="s">
        <v>253</v>
      </c>
      <c r="G12656" t="s">
        <v>66857</v>
      </c>
    </row>
    <row r="12657" spans="1:7" x14ac:dyDescent="0.25">
      <c r="A12657" t="s">
        <v>999</v>
      </c>
      <c r="B12657" t="s">
        <v>13</v>
      </c>
      <c r="C12657" t="s">
        <v>170</v>
      </c>
      <c r="D12657" t="s">
        <v>1000</v>
      </c>
      <c r="E12657">
        <v>428</v>
      </c>
      <c r="F12657" t="s">
        <v>1001</v>
      </c>
      <c r="G12657" t="s">
        <v>1002</v>
      </c>
    </row>
    <row r="12658" spans="1:7" x14ac:dyDescent="0.25">
      <c r="A12658" t="s">
        <v>710</v>
      </c>
      <c r="B12658" t="s">
        <v>13</v>
      </c>
      <c r="C12658" t="s">
        <v>711</v>
      </c>
      <c r="D12658" t="s">
        <v>712</v>
      </c>
      <c r="E12658">
        <v>523</v>
      </c>
      <c r="F12658" t="s">
        <v>626</v>
      </c>
      <c r="G12658" t="s">
        <v>713</v>
      </c>
    </row>
    <row r="12659" spans="1:7" x14ac:dyDescent="0.25">
      <c r="A12659" t="s">
        <v>802</v>
      </c>
      <c r="B12659" t="s">
        <v>13</v>
      </c>
      <c r="C12659" t="s">
        <v>692</v>
      </c>
      <c r="D12659" t="s">
        <v>803</v>
      </c>
      <c r="E12659">
        <v>152</v>
      </c>
      <c r="F12659" t="s">
        <v>16</v>
      </c>
      <c r="G12659" t="s">
        <v>16</v>
      </c>
    </row>
    <row r="12660" spans="1:7" x14ac:dyDescent="0.25">
      <c r="A12660" t="s">
        <v>66858</v>
      </c>
      <c r="B12660" t="s">
        <v>12</v>
      </c>
      <c r="C12660" t="s">
        <v>170</v>
      </c>
      <c r="D12660" t="s">
        <v>1290</v>
      </c>
      <c r="E12660">
        <v>1498</v>
      </c>
      <c r="F12660" t="s">
        <v>311</v>
      </c>
      <c r="G12660" t="s">
        <v>39380</v>
      </c>
    </row>
    <row r="12661" spans="1:7" x14ac:dyDescent="0.25">
      <c r="A12661" t="s">
        <v>66859</v>
      </c>
      <c r="B12661" t="s">
        <v>13</v>
      </c>
      <c r="C12661" t="s">
        <v>644</v>
      </c>
      <c r="D12661" t="s">
        <v>55588</v>
      </c>
      <c r="E12661">
        <v>617</v>
      </c>
      <c r="F12661" t="s">
        <v>306</v>
      </c>
      <c r="G12661" t="s">
        <v>37788</v>
      </c>
    </row>
    <row r="12662" spans="1:7" x14ac:dyDescent="0.25">
      <c r="A12662" t="s">
        <v>66860</v>
      </c>
      <c r="B12662" t="s">
        <v>13</v>
      </c>
      <c r="C12662" t="s">
        <v>170</v>
      </c>
      <c r="D12662" t="s">
        <v>52706</v>
      </c>
      <c r="E12662">
        <v>508</v>
      </c>
      <c r="F12662" t="s">
        <v>176</v>
      </c>
      <c r="G12662" t="s">
        <v>672</v>
      </c>
    </row>
    <row r="12663" spans="1:7" x14ac:dyDescent="0.25">
      <c r="A12663" t="s">
        <v>1003</v>
      </c>
      <c r="B12663" t="s">
        <v>13</v>
      </c>
      <c r="C12663" t="s">
        <v>647</v>
      </c>
      <c r="D12663" t="s">
        <v>1004</v>
      </c>
      <c r="E12663">
        <v>167</v>
      </c>
      <c r="F12663" t="s">
        <v>1005</v>
      </c>
      <c r="G12663" t="s">
        <v>1006</v>
      </c>
    </row>
    <row r="12664" spans="1:7" x14ac:dyDescent="0.25">
      <c r="A12664" t="s">
        <v>462</v>
      </c>
      <c r="B12664" t="s">
        <v>13</v>
      </c>
      <c r="C12664" t="s">
        <v>14</v>
      </c>
      <c r="D12664" t="s">
        <v>463</v>
      </c>
      <c r="E12664">
        <v>371</v>
      </c>
      <c r="F12664" t="s">
        <v>464</v>
      </c>
      <c r="G12664" t="s">
        <v>465</v>
      </c>
    </row>
    <row r="12665" spans="1:7" x14ac:dyDescent="0.25">
      <c r="A12665" t="s">
        <v>519</v>
      </c>
      <c r="B12665" t="s">
        <v>13</v>
      </c>
      <c r="C12665" t="s">
        <v>174</v>
      </c>
      <c r="D12665" t="s">
        <v>520</v>
      </c>
      <c r="E12665">
        <v>729</v>
      </c>
      <c r="F12665" t="s">
        <v>521</v>
      </c>
      <c r="G12665" t="s">
        <v>522</v>
      </c>
    </row>
    <row r="12666" spans="1:7" x14ac:dyDescent="0.25">
      <c r="A12666" t="s">
        <v>66861</v>
      </c>
      <c r="B12666" t="s">
        <v>12</v>
      </c>
      <c r="C12666" t="s">
        <v>157</v>
      </c>
      <c r="D12666" t="s">
        <v>66862</v>
      </c>
      <c r="E12666">
        <v>227</v>
      </c>
      <c r="F12666" t="s">
        <v>47569</v>
      </c>
      <c r="G12666" t="s">
        <v>47570</v>
      </c>
    </row>
    <row r="12667" spans="1:7" x14ac:dyDescent="0.25">
      <c r="A12667" t="s">
        <v>66863</v>
      </c>
      <c r="B12667" t="s">
        <v>13</v>
      </c>
      <c r="C12667" t="s">
        <v>157</v>
      </c>
      <c r="D12667" t="s">
        <v>66864</v>
      </c>
      <c r="E12667">
        <v>572</v>
      </c>
      <c r="F12667" t="s">
        <v>20</v>
      </c>
      <c r="G12667" t="s">
        <v>751</v>
      </c>
    </row>
    <row r="12668" spans="1:7" x14ac:dyDescent="0.25">
      <c r="A12668" t="s">
        <v>66865</v>
      </c>
      <c r="B12668" t="s">
        <v>12</v>
      </c>
      <c r="C12668" t="s">
        <v>309</v>
      </c>
      <c r="D12668" t="s">
        <v>59969</v>
      </c>
      <c r="E12668">
        <v>325</v>
      </c>
      <c r="F12668" t="s">
        <v>317</v>
      </c>
      <c r="G12668" t="s">
        <v>44292</v>
      </c>
    </row>
    <row r="12669" spans="1:7" x14ac:dyDescent="0.25">
      <c r="A12669" t="s">
        <v>66866</v>
      </c>
      <c r="B12669" t="s">
        <v>12</v>
      </c>
      <c r="C12669" t="s">
        <v>1653</v>
      </c>
      <c r="D12669" t="s">
        <v>44730</v>
      </c>
      <c r="E12669">
        <v>825</v>
      </c>
      <c r="F12669" t="s">
        <v>521</v>
      </c>
      <c r="G12669" t="s">
        <v>66867</v>
      </c>
    </row>
    <row r="12670" spans="1:7" x14ac:dyDescent="0.25">
      <c r="A12670" t="s">
        <v>66868</v>
      </c>
      <c r="B12670" t="s">
        <v>13</v>
      </c>
      <c r="C12670" t="s">
        <v>1557</v>
      </c>
      <c r="D12670" t="s">
        <v>50723</v>
      </c>
      <c r="E12670">
        <v>113</v>
      </c>
      <c r="F12670" t="s">
        <v>93</v>
      </c>
      <c r="G12670" t="s">
        <v>16</v>
      </c>
    </row>
    <row r="12671" spans="1:7" x14ac:dyDescent="0.25">
      <c r="A12671" t="s">
        <v>1007</v>
      </c>
      <c r="B12671" t="s">
        <v>13</v>
      </c>
      <c r="C12671" t="s">
        <v>170</v>
      </c>
      <c r="D12671" t="s">
        <v>1008</v>
      </c>
      <c r="E12671">
        <v>63</v>
      </c>
      <c r="F12671" t="s">
        <v>16</v>
      </c>
      <c r="G12671" t="s">
        <v>16</v>
      </c>
    </row>
    <row r="12672" spans="1:7" x14ac:dyDescent="0.25">
      <c r="A12672" t="s">
        <v>923</v>
      </c>
      <c r="B12672" t="s">
        <v>13</v>
      </c>
      <c r="C12672" t="s">
        <v>170</v>
      </c>
      <c r="D12672" t="s">
        <v>924</v>
      </c>
      <c r="E12672">
        <v>571</v>
      </c>
      <c r="F12672" t="s">
        <v>306</v>
      </c>
      <c r="G12672" t="s">
        <v>925</v>
      </c>
    </row>
    <row r="12673" spans="1:7" x14ac:dyDescent="0.25">
      <c r="A12673" t="s">
        <v>1009</v>
      </c>
      <c r="B12673" t="s">
        <v>13</v>
      </c>
      <c r="C12673" t="s">
        <v>1010</v>
      </c>
      <c r="D12673" t="s">
        <v>1011</v>
      </c>
      <c r="E12673">
        <v>1280</v>
      </c>
      <c r="F12673" t="s">
        <v>53</v>
      </c>
      <c r="G12673" t="s">
        <v>1012</v>
      </c>
    </row>
    <row r="12674" spans="1:7" x14ac:dyDescent="0.25">
      <c r="A12674" t="s">
        <v>66869</v>
      </c>
      <c r="B12674" t="s">
        <v>13</v>
      </c>
      <c r="C12674" t="s">
        <v>321</v>
      </c>
      <c r="D12674" t="s">
        <v>66870</v>
      </c>
      <c r="E12674">
        <v>151</v>
      </c>
      <c r="F12674" t="s">
        <v>16</v>
      </c>
      <c r="G12674" t="s">
        <v>16</v>
      </c>
    </row>
    <row r="12675" spans="1:7" x14ac:dyDescent="0.25">
      <c r="A12675" t="s">
        <v>66871</v>
      </c>
      <c r="B12675" t="s">
        <v>12</v>
      </c>
      <c r="C12675" t="s">
        <v>157</v>
      </c>
      <c r="D12675" t="s">
        <v>42705</v>
      </c>
      <c r="E12675">
        <v>358</v>
      </c>
      <c r="F12675" t="s">
        <v>1168</v>
      </c>
      <c r="G12675" t="s">
        <v>66872</v>
      </c>
    </row>
    <row r="12676" spans="1:7" x14ac:dyDescent="0.25">
      <c r="A12676" t="s">
        <v>66873</v>
      </c>
      <c r="B12676" t="s">
        <v>12</v>
      </c>
      <c r="C12676" t="s">
        <v>14</v>
      </c>
      <c r="D12676" t="s">
        <v>65114</v>
      </c>
      <c r="E12676">
        <v>300</v>
      </c>
      <c r="F12676" t="s">
        <v>853</v>
      </c>
      <c r="G12676" t="s">
        <v>46909</v>
      </c>
    </row>
    <row r="12677" spans="1:7" x14ac:dyDescent="0.25">
      <c r="A12677" t="s">
        <v>1013</v>
      </c>
      <c r="B12677" t="s">
        <v>13</v>
      </c>
      <c r="C12677" t="s">
        <v>170</v>
      </c>
      <c r="D12677" t="s">
        <v>1014</v>
      </c>
      <c r="E12677">
        <v>236</v>
      </c>
      <c r="F12677" t="s">
        <v>1015</v>
      </c>
      <c r="G12677" t="s">
        <v>1016</v>
      </c>
    </row>
    <row r="12678" spans="1:7" x14ac:dyDescent="0.25">
      <c r="A12678" t="s">
        <v>1017</v>
      </c>
      <c r="B12678" t="s">
        <v>13</v>
      </c>
      <c r="C12678" t="s">
        <v>170</v>
      </c>
      <c r="D12678" t="s">
        <v>1018</v>
      </c>
      <c r="E12678">
        <v>409</v>
      </c>
      <c r="F12678" t="s">
        <v>93</v>
      </c>
      <c r="G12678" t="s">
        <v>16</v>
      </c>
    </row>
    <row r="12679" spans="1:7" x14ac:dyDescent="0.25">
      <c r="A12679" t="s">
        <v>1019</v>
      </c>
      <c r="B12679" t="s">
        <v>13</v>
      </c>
      <c r="C12679" t="s">
        <v>1020</v>
      </c>
      <c r="D12679" t="s">
        <v>1021</v>
      </c>
      <c r="E12679">
        <v>592</v>
      </c>
      <c r="F12679" t="s">
        <v>20</v>
      </c>
      <c r="G12679" t="s">
        <v>16</v>
      </c>
    </row>
    <row r="12680" spans="1:7" x14ac:dyDescent="0.25">
      <c r="A12680" t="s">
        <v>66874</v>
      </c>
      <c r="B12680" t="s">
        <v>12</v>
      </c>
      <c r="C12680" t="s">
        <v>393</v>
      </c>
      <c r="D12680" t="s">
        <v>45436</v>
      </c>
      <c r="E12680">
        <v>496</v>
      </c>
      <c r="F12680" t="s">
        <v>1223</v>
      </c>
      <c r="G12680" t="s">
        <v>59882</v>
      </c>
    </row>
    <row r="12681" spans="1:7" x14ac:dyDescent="0.25">
      <c r="A12681" t="s">
        <v>66875</v>
      </c>
      <c r="B12681" t="s">
        <v>13</v>
      </c>
      <c r="C12681" t="s">
        <v>157</v>
      </c>
      <c r="D12681" t="s">
        <v>66876</v>
      </c>
      <c r="E12681">
        <v>389</v>
      </c>
      <c r="F12681" t="s">
        <v>50335</v>
      </c>
      <c r="G12681" t="s">
        <v>50336</v>
      </c>
    </row>
    <row r="12682" spans="1:7" x14ac:dyDescent="0.25">
      <c r="A12682" t="s">
        <v>66877</v>
      </c>
      <c r="B12682" t="s">
        <v>13</v>
      </c>
      <c r="C12682" t="s">
        <v>1732</v>
      </c>
      <c r="D12682" t="s">
        <v>60288</v>
      </c>
      <c r="E12682">
        <v>662</v>
      </c>
      <c r="F12682" t="s">
        <v>38164</v>
      </c>
      <c r="G12682" t="s">
        <v>41169</v>
      </c>
    </row>
    <row r="12683" spans="1:7" x14ac:dyDescent="0.25">
      <c r="A12683" t="s">
        <v>66878</v>
      </c>
      <c r="B12683" t="s">
        <v>12</v>
      </c>
      <c r="C12683" t="s">
        <v>184</v>
      </c>
      <c r="D12683" t="s">
        <v>66879</v>
      </c>
      <c r="E12683">
        <v>198</v>
      </c>
      <c r="F12683" t="s">
        <v>41819</v>
      </c>
      <c r="G12683" t="s">
        <v>66880</v>
      </c>
    </row>
    <row r="12684" spans="1:7" x14ac:dyDescent="0.25">
      <c r="A12684" t="s">
        <v>652</v>
      </c>
      <c r="B12684" t="s">
        <v>13</v>
      </c>
      <c r="C12684" t="s">
        <v>653</v>
      </c>
      <c r="D12684" t="s">
        <v>654</v>
      </c>
      <c r="E12684">
        <v>592</v>
      </c>
      <c r="F12684" t="s">
        <v>317</v>
      </c>
      <c r="G12684" t="s">
        <v>655</v>
      </c>
    </row>
    <row r="12685" spans="1:7" x14ac:dyDescent="0.25">
      <c r="A12685" t="s">
        <v>656</v>
      </c>
      <c r="B12685" t="s">
        <v>13</v>
      </c>
      <c r="C12685" t="s">
        <v>170</v>
      </c>
      <c r="D12685" t="s">
        <v>657</v>
      </c>
      <c r="E12685">
        <v>552</v>
      </c>
      <c r="F12685" t="s">
        <v>317</v>
      </c>
      <c r="G12685" t="s">
        <v>655</v>
      </c>
    </row>
    <row r="12686" spans="1:7" x14ac:dyDescent="0.25">
      <c r="A12686" t="s">
        <v>1022</v>
      </c>
      <c r="B12686" t="s">
        <v>13</v>
      </c>
      <c r="C12686" t="s">
        <v>653</v>
      </c>
      <c r="D12686" t="s">
        <v>1023</v>
      </c>
      <c r="E12686">
        <v>333</v>
      </c>
      <c r="F12686" t="s">
        <v>16</v>
      </c>
      <c r="G12686" t="s">
        <v>16</v>
      </c>
    </row>
    <row r="12687" spans="1:7" x14ac:dyDescent="0.25">
      <c r="A12687" t="s">
        <v>1146</v>
      </c>
      <c r="B12687" t="s">
        <v>13</v>
      </c>
      <c r="C12687" t="s">
        <v>1147</v>
      </c>
      <c r="D12687" t="s">
        <v>1148</v>
      </c>
      <c r="E12687">
        <v>416</v>
      </c>
      <c r="F12687" t="s">
        <v>306</v>
      </c>
      <c r="G12687" t="s">
        <v>1149</v>
      </c>
    </row>
    <row r="12688" spans="1:7" x14ac:dyDescent="0.25">
      <c r="A12688" t="s">
        <v>66881</v>
      </c>
      <c r="B12688" t="s">
        <v>13</v>
      </c>
      <c r="C12688" t="s">
        <v>170</v>
      </c>
      <c r="D12688" t="s">
        <v>41618</v>
      </c>
      <c r="E12688">
        <v>255</v>
      </c>
      <c r="F12688" t="s">
        <v>687</v>
      </c>
      <c r="G12688" t="s">
        <v>44035</v>
      </c>
    </row>
    <row r="12689" spans="1:7" x14ac:dyDescent="0.25">
      <c r="A12689" t="s">
        <v>66882</v>
      </c>
      <c r="B12689" t="s">
        <v>13</v>
      </c>
      <c r="C12689" t="s">
        <v>1724</v>
      </c>
      <c r="D12689" t="s">
        <v>56877</v>
      </c>
      <c r="E12689">
        <v>485</v>
      </c>
      <c r="F12689" t="s">
        <v>20</v>
      </c>
      <c r="G12689" t="s">
        <v>16</v>
      </c>
    </row>
    <row r="12690" spans="1:7" x14ac:dyDescent="0.25">
      <c r="A12690" t="s">
        <v>66883</v>
      </c>
      <c r="B12690" t="s">
        <v>13</v>
      </c>
      <c r="C12690" t="s">
        <v>488</v>
      </c>
      <c r="D12690" t="s">
        <v>66606</v>
      </c>
      <c r="E12690">
        <v>373</v>
      </c>
      <c r="F12690" t="s">
        <v>16</v>
      </c>
      <c r="G12690" t="s">
        <v>16</v>
      </c>
    </row>
    <row r="12691" spans="1:7" x14ac:dyDescent="0.25">
      <c r="A12691" t="s">
        <v>66884</v>
      </c>
      <c r="B12691" t="s">
        <v>13</v>
      </c>
      <c r="C12691" t="s">
        <v>222</v>
      </c>
      <c r="D12691" t="s">
        <v>47815</v>
      </c>
      <c r="E12691">
        <v>305</v>
      </c>
      <c r="F12691" t="s">
        <v>253</v>
      </c>
      <c r="G12691" t="s">
        <v>66885</v>
      </c>
    </row>
    <row r="12692" spans="1:7" x14ac:dyDescent="0.25">
      <c r="A12692" t="s">
        <v>66886</v>
      </c>
      <c r="B12692" t="s">
        <v>13</v>
      </c>
      <c r="C12692" t="s">
        <v>170</v>
      </c>
      <c r="D12692" t="s">
        <v>46307</v>
      </c>
      <c r="E12692">
        <v>200</v>
      </c>
      <c r="F12692" t="s">
        <v>20</v>
      </c>
      <c r="G12692" t="s">
        <v>66887</v>
      </c>
    </row>
    <row r="12693" spans="1:7" x14ac:dyDescent="0.25">
      <c r="A12693" t="s">
        <v>66888</v>
      </c>
      <c r="B12693" t="s">
        <v>12</v>
      </c>
      <c r="C12693" t="s">
        <v>309</v>
      </c>
      <c r="D12693" t="s">
        <v>66889</v>
      </c>
      <c r="E12693">
        <v>339</v>
      </c>
      <c r="F12693" t="s">
        <v>276</v>
      </c>
      <c r="G12693" t="s">
        <v>38016</v>
      </c>
    </row>
    <row r="12694" spans="1:7" x14ac:dyDescent="0.25">
      <c r="A12694" t="s">
        <v>66890</v>
      </c>
      <c r="B12694" t="s">
        <v>12</v>
      </c>
      <c r="C12694" t="s">
        <v>157</v>
      </c>
      <c r="D12694" t="s">
        <v>66891</v>
      </c>
      <c r="E12694">
        <v>370</v>
      </c>
      <c r="F12694" t="s">
        <v>60835</v>
      </c>
      <c r="G12694" t="s">
        <v>60836</v>
      </c>
    </row>
    <row r="12695" spans="1:7" x14ac:dyDescent="0.25">
      <c r="A12695" t="s">
        <v>539</v>
      </c>
      <c r="B12695" t="s">
        <v>13</v>
      </c>
      <c r="C12695" t="s">
        <v>157</v>
      </c>
      <c r="D12695" t="s">
        <v>540</v>
      </c>
      <c r="E12695">
        <v>1355</v>
      </c>
      <c r="F12695" t="s">
        <v>311</v>
      </c>
      <c r="G12695" t="s">
        <v>541</v>
      </c>
    </row>
    <row r="12696" spans="1:7" x14ac:dyDescent="0.25">
      <c r="A12696" t="s">
        <v>66892</v>
      </c>
      <c r="B12696" t="s">
        <v>13</v>
      </c>
      <c r="C12696" t="s">
        <v>59</v>
      </c>
      <c r="D12696" t="s">
        <v>66893</v>
      </c>
      <c r="E12696">
        <v>215</v>
      </c>
      <c r="F12696" t="s">
        <v>20</v>
      </c>
      <c r="G12696" t="s">
        <v>37575</v>
      </c>
    </row>
    <row r="12697" spans="1:7" x14ac:dyDescent="0.25">
      <c r="A12697" t="s">
        <v>66894</v>
      </c>
      <c r="B12697" t="s">
        <v>13</v>
      </c>
      <c r="C12697" t="s">
        <v>875</v>
      </c>
      <c r="D12697" t="s">
        <v>37875</v>
      </c>
      <c r="E12697">
        <v>343</v>
      </c>
      <c r="F12697" t="s">
        <v>20</v>
      </c>
      <c r="G12697" t="s">
        <v>16</v>
      </c>
    </row>
    <row r="12698" spans="1:7" x14ac:dyDescent="0.25">
      <c r="A12698" t="s">
        <v>66895</v>
      </c>
      <c r="B12698" t="s">
        <v>13</v>
      </c>
      <c r="C12698" t="s">
        <v>184</v>
      </c>
      <c r="D12698" t="s">
        <v>54499</v>
      </c>
      <c r="E12698">
        <v>282</v>
      </c>
      <c r="F12698" t="s">
        <v>1124</v>
      </c>
      <c r="G12698" t="s">
        <v>41834</v>
      </c>
    </row>
    <row r="12699" spans="1:7" x14ac:dyDescent="0.25">
      <c r="A12699" t="s">
        <v>1072</v>
      </c>
      <c r="B12699" t="s">
        <v>13</v>
      </c>
      <c r="C12699" t="s">
        <v>1073</v>
      </c>
      <c r="D12699" t="s">
        <v>637</v>
      </c>
      <c r="E12699">
        <v>210</v>
      </c>
      <c r="F12699" t="s">
        <v>1074</v>
      </c>
      <c r="G12699" t="s">
        <v>1075</v>
      </c>
    </row>
    <row r="12700" spans="1:7" x14ac:dyDescent="0.25">
      <c r="A12700" t="s">
        <v>1045</v>
      </c>
      <c r="B12700" t="s">
        <v>13</v>
      </c>
      <c r="C12700" t="s">
        <v>170</v>
      </c>
      <c r="D12700" t="s">
        <v>1046</v>
      </c>
      <c r="E12700">
        <v>589</v>
      </c>
      <c r="F12700" t="s">
        <v>1032</v>
      </c>
      <c r="G12700" t="s">
        <v>1047</v>
      </c>
    </row>
    <row r="12701" spans="1:7" x14ac:dyDescent="0.25">
      <c r="A12701" t="s">
        <v>534</v>
      </c>
      <c r="B12701" t="s">
        <v>13</v>
      </c>
      <c r="C12701" t="s">
        <v>157</v>
      </c>
      <c r="D12701" t="s">
        <v>535</v>
      </c>
      <c r="E12701">
        <v>307</v>
      </c>
      <c r="F12701" t="s">
        <v>103</v>
      </c>
      <c r="G12701" t="s">
        <v>536</v>
      </c>
    </row>
    <row r="12702" spans="1:7" x14ac:dyDescent="0.25">
      <c r="A12702" t="s">
        <v>66896</v>
      </c>
      <c r="B12702" t="s">
        <v>13</v>
      </c>
      <c r="C12702" t="s">
        <v>338</v>
      </c>
      <c r="D12702" t="s">
        <v>66897</v>
      </c>
      <c r="E12702">
        <v>326</v>
      </c>
      <c r="F12702" t="s">
        <v>45307</v>
      </c>
      <c r="G12702" t="s">
        <v>66898</v>
      </c>
    </row>
    <row r="12703" spans="1:7" x14ac:dyDescent="0.25">
      <c r="A12703" t="s">
        <v>1076</v>
      </c>
      <c r="B12703" t="s">
        <v>13</v>
      </c>
      <c r="C12703" t="s">
        <v>170</v>
      </c>
      <c r="D12703" t="s">
        <v>1077</v>
      </c>
      <c r="E12703">
        <v>261</v>
      </c>
      <c r="F12703" t="s">
        <v>1078</v>
      </c>
      <c r="G12703" t="s">
        <v>1079</v>
      </c>
    </row>
    <row r="12704" spans="1:7" x14ac:dyDescent="0.25">
      <c r="A12704" t="s">
        <v>1156</v>
      </c>
      <c r="B12704" t="s">
        <v>13</v>
      </c>
      <c r="C12704" t="s">
        <v>1157</v>
      </c>
      <c r="D12704" t="s">
        <v>1158</v>
      </c>
      <c r="E12704">
        <v>340</v>
      </c>
      <c r="F12704" t="s">
        <v>20</v>
      </c>
      <c r="G12704" t="s">
        <v>16</v>
      </c>
    </row>
    <row r="12705" spans="1:7" x14ac:dyDescent="0.25">
      <c r="A12705" t="s">
        <v>1048</v>
      </c>
      <c r="B12705" t="s">
        <v>13</v>
      </c>
      <c r="C12705" t="s">
        <v>170</v>
      </c>
      <c r="D12705" t="s">
        <v>1049</v>
      </c>
      <c r="E12705">
        <v>511</v>
      </c>
      <c r="F12705" t="s">
        <v>204</v>
      </c>
      <c r="G12705" t="s">
        <v>1050</v>
      </c>
    </row>
    <row r="12706" spans="1:7" x14ac:dyDescent="0.25">
      <c r="A12706" t="s">
        <v>66899</v>
      </c>
      <c r="B12706" t="s">
        <v>13</v>
      </c>
      <c r="C12706" t="s">
        <v>393</v>
      </c>
      <c r="D12706" t="s">
        <v>66900</v>
      </c>
      <c r="E12706">
        <v>454</v>
      </c>
      <c r="F12706" t="s">
        <v>20</v>
      </c>
      <c r="G12706" t="s">
        <v>16</v>
      </c>
    </row>
    <row r="12707" spans="1:7" x14ac:dyDescent="0.25">
      <c r="A12707" t="s">
        <v>948</v>
      </c>
      <c r="B12707" t="s">
        <v>13</v>
      </c>
      <c r="C12707" t="s">
        <v>289</v>
      </c>
      <c r="D12707" t="s">
        <v>949</v>
      </c>
      <c r="E12707">
        <v>210</v>
      </c>
      <c r="F12707" t="s">
        <v>16</v>
      </c>
      <c r="G12707" t="s">
        <v>16</v>
      </c>
    </row>
    <row r="12708" spans="1:7" x14ac:dyDescent="0.25">
      <c r="A12708" t="s">
        <v>66901</v>
      </c>
      <c r="B12708" t="s">
        <v>12</v>
      </c>
      <c r="C12708" t="s">
        <v>157</v>
      </c>
      <c r="D12708" t="s">
        <v>64931</v>
      </c>
      <c r="E12708">
        <v>518</v>
      </c>
      <c r="F12708" t="s">
        <v>20</v>
      </c>
      <c r="G12708" t="s">
        <v>37697</v>
      </c>
    </row>
    <row r="12709" spans="1:7" x14ac:dyDescent="0.25">
      <c r="A12709" t="s">
        <v>66902</v>
      </c>
      <c r="B12709" t="s">
        <v>13</v>
      </c>
      <c r="C12709" t="s">
        <v>157</v>
      </c>
      <c r="D12709" t="s">
        <v>66903</v>
      </c>
      <c r="E12709">
        <v>75</v>
      </c>
      <c r="F12709" t="s">
        <v>20</v>
      </c>
      <c r="G12709" t="s">
        <v>42586</v>
      </c>
    </row>
    <row r="12710" spans="1:7" x14ac:dyDescent="0.25">
      <c r="A12710" t="s">
        <v>66904</v>
      </c>
      <c r="B12710" t="s">
        <v>13</v>
      </c>
      <c r="C12710" t="s">
        <v>157</v>
      </c>
      <c r="D12710" t="s">
        <v>66905</v>
      </c>
      <c r="E12710">
        <v>289</v>
      </c>
      <c r="F12710" t="s">
        <v>665</v>
      </c>
      <c r="G12710" t="s">
        <v>66906</v>
      </c>
    </row>
    <row r="12711" spans="1:7" x14ac:dyDescent="0.25">
      <c r="A12711" t="s">
        <v>66907</v>
      </c>
      <c r="B12711" t="s">
        <v>12</v>
      </c>
      <c r="C12711" t="s">
        <v>1652</v>
      </c>
      <c r="D12711" t="s">
        <v>43318</v>
      </c>
      <c r="E12711">
        <v>177</v>
      </c>
      <c r="F12711" t="s">
        <v>47569</v>
      </c>
      <c r="G12711" t="s">
        <v>66908</v>
      </c>
    </row>
    <row r="12712" spans="1:7" x14ac:dyDescent="0.25">
      <c r="A12712" t="s">
        <v>66909</v>
      </c>
      <c r="B12712" t="s">
        <v>13</v>
      </c>
      <c r="C12712" t="s">
        <v>36</v>
      </c>
      <c r="D12712" t="s">
        <v>43107</v>
      </c>
      <c r="E12712">
        <v>166</v>
      </c>
      <c r="F12712" t="s">
        <v>75</v>
      </c>
      <c r="G12712" t="s">
        <v>66910</v>
      </c>
    </row>
    <row r="12713" spans="1:7" x14ac:dyDescent="0.25">
      <c r="A12713" t="s">
        <v>950</v>
      </c>
      <c r="B12713" t="s">
        <v>13</v>
      </c>
      <c r="C12713" t="s">
        <v>170</v>
      </c>
      <c r="D12713" t="s">
        <v>951</v>
      </c>
      <c r="E12713">
        <v>150</v>
      </c>
      <c r="F12713" t="s">
        <v>16</v>
      </c>
      <c r="G12713" t="s">
        <v>16</v>
      </c>
    </row>
    <row r="12714" spans="1:7" x14ac:dyDescent="0.25">
      <c r="A12714" t="s">
        <v>66911</v>
      </c>
      <c r="B12714" t="s">
        <v>13</v>
      </c>
      <c r="C12714" t="s">
        <v>1603</v>
      </c>
      <c r="D12714" t="s">
        <v>49368</v>
      </c>
      <c r="E12714">
        <v>368</v>
      </c>
      <c r="F12714" t="s">
        <v>16</v>
      </c>
      <c r="G12714" t="s">
        <v>16</v>
      </c>
    </row>
    <row r="12715" spans="1:7" x14ac:dyDescent="0.25">
      <c r="A12715" t="s">
        <v>66912</v>
      </c>
      <c r="B12715" t="s">
        <v>12</v>
      </c>
      <c r="C12715" t="s">
        <v>136</v>
      </c>
      <c r="D12715" t="s">
        <v>39355</v>
      </c>
      <c r="E12715">
        <v>918</v>
      </c>
      <c r="F12715" t="s">
        <v>961</v>
      </c>
      <c r="G12715" t="s">
        <v>42783</v>
      </c>
    </row>
    <row r="12716" spans="1:7" x14ac:dyDescent="0.25">
      <c r="A12716" t="s">
        <v>66913</v>
      </c>
      <c r="B12716" t="s">
        <v>13</v>
      </c>
      <c r="C12716" t="s">
        <v>230</v>
      </c>
      <c r="D12716" t="s">
        <v>66914</v>
      </c>
      <c r="E12716">
        <v>1036</v>
      </c>
      <c r="F12716" t="s">
        <v>303</v>
      </c>
      <c r="G12716" t="s">
        <v>66915</v>
      </c>
    </row>
    <row r="12717" spans="1:7" x14ac:dyDescent="0.25">
      <c r="A12717" t="s">
        <v>66916</v>
      </c>
      <c r="B12717" t="s">
        <v>13</v>
      </c>
      <c r="C12717" t="s">
        <v>157</v>
      </c>
      <c r="D12717" t="s">
        <v>63266</v>
      </c>
      <c r="E12717">
        <v>812</v>
      </c>
      <c r="F12717" t="s">
        <v>37953</v>
      </c>
      <c r="G12717" t="s">
        <v>16</v>
      </c>
    </row>
    <row r="12718" spans="1:7" x14ac:dyDescent="0.25">
      <c r="A12718" t="s">
        <v>66917</v>
      </c>
      <c r="B12718" t="s">
        <v>13</v>
      </c>
      <c r="C12718" t="s">
        <v>1737</v>
      </c>
      <c r="D12718" t="s">
        <v>54878</v>
      </c>
      <c r="E12718">
        <v>158</v>
      </c>
      <c r="F12718" t="s">
        <v>66918</v>
      </c>
      <c r="G12718" t="s">
        <v>66919</v>
      </c>
    </row>
    <row r="12719" spans="1:7" x14ac:dyDescent="0.25">
      <c r="A12719" t="s">
        <v>66920</v>
      </c>
      <c r="B12719" t="s">
        <v>13</v>
      </c>
      <c r="C12719" t="s">
        <v>1732</v>
      </c>
      <c r="D12719" t="s">
        <v>66921</v>
      </c>
      <c r="E12719">
        <v>177</v>
      </c>
      <c r="F12719" t="s">
        <v>93</v>
      </c>
      <c r="G12719" t="s">
        <v>66922</v>
      </c>
    </row>
    <row r="12720" spans="1:7" x14ac:dyDescent="0.25">
      <c r="A12720" t="s">
        <v>66923</v>
      </c>
      <c r="B12720" t="s">
        <v>12</v>
      </c>
      <c r="C12720" t="s">
        <v>184</v>
      </c>
      <c r="D12720" t="s">
        <v>56146</v>
      </c>
      <c r="E12720">
        <v>315</v>
      </c>
      <c r="F12720" t="s">
        <v>20</v>
      </c>
      <c r="G12720" t="s">
        <v>16</v>
      </c>
    </row>
    <row r="12721" spans="1:7" x14ac:dyDescent="0.25">
      <c r="A12721" t="s">
        <v>66924</v>
      </c>
      <c r="B12721" t="s">
        <v>12</v>
      </c>
      <c r="C12721" t="s">
        <v>44</v>
      </c>
      <c r="D12721" t="s">
        <v>66925</v>
      </c>
      <c r="E12721">
        <v>308</v>
      </c>
      <c r="F12721" t="s">
        <v>577</v>
      </c>
      <c r="G12721" t="s">
        <v>156</v>
      </c>
    </row>
    <row r="12722" spans="1:7" x14ac:dyDescent="0.25">
      <c r="A12722" t="s">
        <v>66926</v>
      </c>
      <c r="B12722" t="s">
        <v>13</v>
      </c>
      <c r="C12722" t="s">
        <v>1557</v>
      </c>
      <c r="D12722" t="s">
        <v>38599</v>
      </c>
      <c r="E12722">
        <v>156</v>
      </c>
      <c r="F12722" t="s">
        <v>20</v>
      </c>
      <c r="G12722" t="s">
        <v>16</v>
      </c>
    </row>
    <row r="12723" spans="1:7" x14ac:dyDescent="0.25">
      <c r="A12723" t="s">
        <v>66927</v>
      </c>
      <c r="B12723" t="s">
        <v>13</v>
      </c>
      <c r="C12723" t="s">
        <v>170</v>
      </c>
      <c r="D12723" t="s">
        <v>66306</v>
      </c>
      <c r="E12723">
        <v>134</v>
      </c>
      <c r="F12723" t="s">
        <v>20</v>
      </c>
      <c r="G12723" t="s">
        <v>16</v>
      </c>
    </row>
    <row r="12724" spans="1:7" x14ac:dyDescent="0.25">
      <c r="A12724" t="s">
        <v>66928</v>
      </c>
      <c r="B12724" t="s">
        <v>13</v>
      </c>
      <c r="C12724" t="s">
        <v>157</v>
      </c>
      <c r="D12724" t="s">
        <v>66929</v>
      </c>
      <c r="E12724">
        <v>108</v>
      </c>
      <c r="F12724" t="s">
        <v>66930</v>
      </c>
      <c r="G12724" t="s">
        <v>66931</v>
      </c>
    </row>
    <row r="12725" spans="1:7" x14ac:dyDescent="0.25">
      <c r="A12725" t="s">
        <v>66932</v>
      </c>
      <c r="B12725" t="s">
        <v>13</v>
      </c>
      <c r="C12725" t="s">
        <v>170</v>
      </c>
      <c r="D12725" t="s">
        <v>44832</v>
      </c>
      <c r="E12725">
        <v>127</v>
      </c>
      <c r="F12725" t="s">
        <v>20</v>
      </c>
      <c r="G12725" t="s">
        <v>16</v>
      </c>
    </row>
    <row r="12726" spans="1:7" x14ac:dyDescent="0.25">
      <c r="A12726" t="s">
        <v>66933</v>
      </c>
      <c r="B12726" t="s">
        <v>13</v>
      </c>
      <c r="C12726" t="s">
        <v>1577</v>
      </c>
      <c r="D12726" t="s">
        <v>66934</v>
      </c>
      <c r="E12726">
        <v>351</v>
      </c>
      <c r="F12726" t="s">
        <v>204</v>
      </c>
      <c r="G12726" t="s">
        <v>16</v>
      </c>
    </row>
    <row r="12727" spans="1:7" x14ac:dyDescent="0.25">
      <c r="A12727" t="s">
        <v>943</v>
      </c>
      <c r="B12727" t="s">
        <v>13</v>
      </c>
      <c r="C12727" t="s">
        <v>944</v>
      </c>
      <c r="D12727" t="s">
        <v>645</v>
      </c>
      <c r="E12727">
        <v>567</v>
      </c>
      <c r="F12727" t="s">
        <v>20</v>
      </c>
      <c r="G12727" t="s">
        <v>16</v>
      </c>
    </row>
    <row r="12728" spans="1:7" x14ac:dyDescent="0.25">
      <c r="A12728" t="s">
        <v>66935</v>
      </c>
      <c r="B12728" t="s">
        <v>12</v>
      </c>
      <c r="C12728" t="s">
        <v>907</v>
      </c>
      <c r="D12728" t="s">
        <v>133</v>
      </c>
      <c r="E12728">
        <v>177</v>
      </c>
      <c r="F12728" t="s">
        <v>93</v>
      </c>
      <c r="G12728" t="s">
        <v>16</v>
      </c>
    </row>
    <row r="12729" spans="1:7" x14ac:dyDescent="0.25">
      <c r="A12729" t="s">
        <v>66936</v>
      </c>
      <c r="B12729" t="s">
        <v>12</v>
      </c>
      <c r="C12729" t="s">
        <v>157</v>
      </c>
      <c r="D12729" t="s">
        <v>53314</v>
      </c>
      <c r="E12729">
        <v>441</v>
      </c>
      <c r="F12729" t="s">
        <v>46456</v>
      </c>
      <c r="G12729" t="s">
        <v>46457</v>
      </c>
    </row>
    <row r="12730" spans="1:7" x14ac:dyDescent="0.25">
      <c r="A12730" t="s">
        <v>66937</v>
      </c>
      <c r="B12730" t="s">
        <v>13</v>
      </c>
      <c r="C12730" t="s">
        <v>157</v>
      </c>
      <c r="D12730" t="s">
        <v>66938</v>
      </c>
      <c r="E12730">
        <v>132</v>
      </c>
      <c r="F12730" t="s">
        <v>16</v>
      </c>
      <c r="G12730" t="s">
        <v>16</v>
      </c>
    </row>
    <row r="12731" spans="1:7" x14ac:dyDescent="0.25">
      <c r="A12731" t="s">
        <v>66939</v>
      </c>
      <c r="B12731" t="s">
        <v>12</v>
      </c>
      <c r="C12731" t="s">
        <v>97</v>
      </c>
      <c r="D12731" t="s">
        <v>40294</v>
      </c>
      <c r="E12731">
        <v>1692</v>
      </c>
      <c r="F12731" t="s">
        <v>53</v>
      </c>
      <c r="G12731" t="s">
        <v>37895</v>
      </c>
    </row>
    <row r="12732" spans="1:7" x14ac:dyDescent="0.25">
      <c r="A12732" t="s">
        <v>66940</v>
      </c>
      <c r="B12732" t="s">
        <v>13</v>
      </c>
      <c r="C12732" t="s">
        <v>370</v>
      </c>
      <c r="D12732" t="s">
        <v>56549</v>
      </c>
      <c r="E12732">
        <v>281</v>
      </c>
      <c r="F12732" t="s">
        <v>93</v>
      </c>
      <c r="G12732" t="s">
        <v>16</v>
      </c>
    </row>
    <row r="12733" spans="1:7" x14ac:dyDescent="0.25">
      <c r="A12733" t="s">
        <v>66941</v>
      </c>
      <c r="B12733" t="s">
        <v>13</v>
      </c>
      <c r="C12733" t="s">
        <v>488</v>
      </c>
      <c r="D12733" t="s">
        <v>65792</v>
      </c>
      <c r="E12733">
        <v>275</v>
      </c>
      <c r="F12733" t="s">
        <v>16</v>
      </c>
      <c r="G12733" t="s">
        <v>16</v>
      </c>
    </row>
    <row r="12734" spans="1:7" x14ac:dyDescent="0.25">
      <c r="A12734" t="s">
        <v>935</v>
      </c>
      <c r="B12734" t="s">
        <v>13</v>
      </c>
      <c r="C12734" t="s">
        <v>157</v>
      </c>
      <c r="D12734" t="s">
        <v>936</v>
      </c>
      <c r="E12734">
        <v>2659</v>
      </c>
      <c r="F12734" t="s">
        <v>168</v>
      </c>
      <c r="G12734" t="s">
        <v>937</v>
      </c>
    </row>
    <row r="12735" spans="1:7" x14ac:dyDescent="0.25">
      <c r="A12735" t="s">
        <v>508</v>
      </c>
      <c r="B12735" t="s">
        <v>13</v>
      </c>
      <c r="C12735" t="s">
        <v>157</v>
      </c>
      <c r="D12735" t="s">
        <v>509</v>
      </c>
      <c r="E12735">
        <v>592</v>
      </c>
      <c r="F12735" t="s">
        <v>20</v>
      </c>
      <c r="G12735" t="s">
        <v>510</v>
      </c>
    </row>
    <row r="12736" spans="1:7" x14ac:dyDescent="0.25">
      <c r="A12736" t="s">
        <v>66942</v>
      </c>
      <c r="B12736" t="s">
        <v>13</v>
      </c>
      <c r="C12736" t="s">
        <v>184</v>
      </c>
      <c r="D12736" t="s">
        <v>39658</v>
      </c>
      <c r="E12736">
        <v>169</v>
      </c>
      <c r="F12736" t="s">
        <v>16</v>
      </c>
      <c r="G12736" t="s">
        <v>16</v>
      </c>
    </row>
    <row r="12737" spans="1:7" x14ac:dyDescent="0.25">
      <c r="A12737" t="s">
        <v>66943</v>
      </c>
      <c r="B12737" t="s">
        <v>13</v>
      </c>
      <c r="C12737" t="s">
        <v>1624</v>
      </c>
      <c r="D12737" t="s">
        <v>66532</v>
      </c>
      <c r="E12737">
        <v>377</v>
      </c>
      <c r="F12737" t="s">
        <v>37713</v>
      </c>
      <c r="G12737" t="s">
        <v>63253</v>
      </c>
    </row>
    <row r="12738" spans="1:7" x14ac:dyDescent="0.25">
      <c r="A12738" t="s">
        <v>1041</v>
      </c>
      <c r="B12738" t="s">
        <v>13</v>
      </c>
      <c r="C12738" t="s">
        <v>170</v>
      </c>
      <c r="D12738" t="s">
        <v>1042</v>
      </c>
      <c r="E12738">
        <v>238</v>
      </c>
      <c r="F12738" t="s">
        <v>1043</v>
      </c>
      <c r="G12738" t="s">
        <v>1044</v>
      </c>
    </row>
    <row r="12739" spans="1:7" x14ac:dyDescent="0.25">
      <c r="A12739" t="s">
        <v>66944</v>
      </c>
      <c r="B12739" t="s">
        <v>13</v>
      </c>
      <c r="C12739" t="s">
        <v>136</v>
      </c>
      <c r="D12739" t="s">
        <v>66945</v>
      </c>
      <c r="E12739">
        <v>186</v>
      </c>
      <c r="F12739" t="s">
        <v>16</v>
      </c>
      <c r="G12739" t="s">
        <v>16</v>
      </c>
    </row>
    <row r="12740" spans="1:7" x14ac:dyDescent="0.25">
      <c r="A12740" t="s">
        <v>66946</v>
      </c>
      <c r="B12740" t="s">
        <v>13</v>
      </c>
      <c r="C12740" t="s">
        <v>397</v>
      </c>
      <c r="D12740" t="s">
        <v>58168</v>
      </c>
      <c r="E12740">
        <v>312</v>
      </c>
      <c r="F12740" t="s">
        <v>1464</v>
      </c>
      <c r="G12740" t="s">
        <v>66947</v>
      </c>
    </row>
    <row r="12741" spans="1:7" x14ac:dyDescent="0.25">
      <c r="A12741" t="s">
        <v>66948</v>
      </c>
      <c r="B12741" t="s">
        <v>13</v>
      </c>
      <c r="C12741" t="s">
        <v>1621</v>
      </c>
      <c r="D12741" t="s">
        <v>38247</v>
      </c>
      <c r="E12741">
        <v>317</v>
      </c>
      <c r="F12741" t="s">
        <v>850</v>
      </c>
      <c r="G12741" t="s">
        <v>16</v>
      </c>
    </row>
    <row r="12742" spans="1:7" x14ac:dyDescent="0.25">
      <c r="A12742" t="s">
        <v>66949</v>
      </c>
      <c r="B12742" t="s">
        <v>12</v>
      </c>
      <c r="C12742" t="s">
        <v>184</v>
      </c>
      <c r="D12742" t="s">
        <v>60014</v>
      </c>
      <c r="E12742">
        <v>167</v>
      </c>
      <c r="F12742" t="s">
        <v>20</v>
      </c>
      <c r="G12742" t="s">
        <v>16</v>
      </c>
    </row>
    <row r="12743" spans="1:7" x14ac:dyDescent="0.25">
      <c r="A12743" t="s">
        <v>66950</v>
      </c>
      <c r="B12743" t="s">
        <v>13</v>
      </c>
      <c r="C12743" t="s">
        <v>1579</v>
      </c>
      <c r="D12743" t="s">
        <v>43628</v>
      </c>
      <c r="E12743">
        <v>202</v>
      </c>
      <c r="F12743" t="s">
        <v>16</v>
      </c>
      <c r="G12743" t="s">
        <v>52854</v>
      </c>
    </row>
    <row r="12744" spans="1:7" x14ac:dyDescent="0.25">
      <c r="A12744" t="s">
        <v>66951</v>
      </c>
      <c r="B12744" t="s">
        <v>12</v>
      </c>
      <c r="C12744" t="s">
        <v>587</v>
      </c>
      <c r="D12744" t="s">
        <v>66952</v>
      </c>
      <c r="E12744">
        <v>200</v>
      </c>
      <c r="F12744" t="s">
        <v>43509</v>
      </c>
      <c r="G12744" t="s">
        <v>16</v>
      </c>
    </row>
    <row r="12745" spans="1:7" x14ac:dyDescent="0.25">
      <c r="A12745" t="s">
        <v>1154</v>
      </c>
      <c r="B12745" t="s">
        <v>13</v>
      </c>
      <c r="C12745" t="s">
        <v>36</v>
      </c>
      <c r="D12745" t="s">
        <v>1155</v>
      </c>
      <c r="E12745">
        <v>207</v>
      </c>
      <c r="F12745" t="s">
        <v>20</v>
      </c>
      <c r="G12745" t="s">
        <v>16</v>
      </c>
    </row>
    <row r="12746" spans="1:7" x14ac:dyDescent="0.25">
      <c r="A12746" t="s">
        <v>830</v>
      </c>
      <c r="B12746" t="s">
        <v>13</v>
      </c>
      <c r="C12746" t="s">
        <v>512</v>
      </c>
      <c r="D12746" t="s">
        <v>831</v>
      </c>
      <c r="E12746">
        <v>707</v>
      </c>
      <c r="F12746" t="s">
        <v>832</v>
      </c>
      <c r="G12746" t="s">
        <v>833</v>
      </c>
    </row>
    <row r="12747" spans="1:7" x14ac:dyDescent="0.25">
      <c r="A12747" t="s">
        <v>66953</v>
      </c>
      <c r="B12747" t="s">
        <v>13</v>
      </c>
      <c r="C12747" t="s">
        <v>170</v>
      </c>
      <c r="D12747" t="s">
        <v>66954</v>
      </c>
      <c r="E12747">
        <v>510</v>
      </c>
      <c r="F12747" t="s">
        <v>283</v>
      </c>
      <c r="G12747" t="s">
        <v>284</v>
      </c>
    </row>
    <row r="12748" spans="1:7" x14ac:dyDescent="0.25">
      <c r="A12748" t="s">
        <v>66955</v>
      </c>
      <c r="B12748" t="s">
        <v>13</v>
      </c>
      <c r="C12748" t="s">
        <v>62</v>
      </c>
      <c r="D12748" t="s">
        <v>66956</v>
      </c>
      <c r="E12748">
        <v>138</v>
      </c>
      <c r="F12748" t="s">
        <v>16</v>
      </c>
      <c r="G12748" t="s">
        <v>16</v>
      </c>
    </row>
    <row r="12749" spans="1:7" x14ac:dyDescent="0.25">
      <c r="A12749" t="s">
        <v>834</v>
      </c>
      <c r="B12749" t="s">
        <v>13</v>
      </c>
      <c r="C12749" t="s">
        <v>136</v>
      </c>
      <c r="D12749" t="s">
        <v>835</v>
      </c>
      <c r="E12749">
        <v>574</v>
      </c>
      <c r="F12749" t="s">
        <v>16</v>
      </c>
      <c r="G12749" t="s">
        <v>16</v>
      </c>
    </row>
    <row r="12750" spans="1:7" x14ac:dyDescent="0.25">
      <c r="A12750" t="s">
        <v>66957</v>
      </c>
      <c r="B12750" t="s">
        <v>13</v>
      </c>
      <c r="C12750" t="s">
        <v>136</v>
      </c>
      <c r="D12750" t="s">
        <v>421</v>
      </c>
      <c r="E12750">
        <v>198</v>
      </c>
      <c r="F12750" t="s">
        <v>215</v>
      </c>
      <c r="G12750" t="s">
        <v>16</v>
      </c>
    </row>
    <row r="12751" spans="1:7" x14ac:dyDescent="0.25">
      <c r="A12751" t="s">
        <v>66958</v>
      </c>
      <c r="B12751" t="s">
        <v>13</v>
      </c>
      <c r="C12751" t="s">
        <v>14</v>
      </c>
      <c r="D12751" t="s">
        <v>56347</v>
      </c>
      <c r="E12751">
        <v>235</v>
      </c>
      <c r="F12751" t="s">
        <v>50049</v>
      </c>
      <c r="G12751" t="s">
        <v>50050</v>
      </c>
    </row>
    <row r="12752" spans="1:7" x14ac:dyDescent="0.25">
      <c r="A12752" t="s">
        <v>66959</v>
      </c>
      <c r="B12752" t="s">
        <v>12</v>
      </c>
      <c r="C12752" t="s">
        <v>157</v>
      </c>
      <c r="D12752" t="s">
        <v>66960</v>
      </c>
      <c r="E12752">
        <v>308</v>
      </c>
      <c r="F12752" t="s">
        <v>317</v>
      </c>
      <c r="G12752" t="s">
        <v>66961</v>
      </c>
    </row>
    <row r="12753" spans="1:7" x14ac:dyDescent="0.25">
      <c r="A12753" t="s">
        <v>66962</v>
      </c>
      <c r="B12753" t="s">
        <v>13</v>
      </c>
      <c r="C12753" t="s">
        <v>546</v>
      </c>
      <c r="D12753" t="s">
        <v>66963</v>
      </c>
      <c r="E12753">
        <v>459</v>
      </c>
      <c r="F12753" t="s">
        <v>306</v>
      </c>
      <c r="G12753" t="s">
        <v>1370</v>
      </c>
    </row>
    <row r="12754" spans="1:7" x14ac:dyDescent="0.25">
      <c r="A12754" t="s">
        <v>66964</v>
      </c>
      <c r="B12754" t="s">
        <v>13</v>
      </c>
      <c r="C12754" t="s">
        <v>758</v>
      </c>
      <c r="D12754" t="s">
        <v>55471</v>
      </c>
      <c r="E12754">
        <v>152</v>
      </c>
      <c r="F12754" t="s">
        <v>16</v>
      </c>
      <c r="G12754" t="s">
        <v>16</v>
      </c>
    </row>
    <row r="12755" spans="1:7" x14ac:dyDescent="0.25">
      <c r="A12755" t="s">
        <v>66965</v>
      </c>
      <c r="B12755" t="s">
        <v>12</v>
      </c>
      <c r="C12755" t="s">
        <v>157</v>
      </c>
      <c r="D12755" t="s">
        <v>66966</v>
      </c>
      <c r="E12755">
        <v>790</v>
      </c>
      <c r="F12755" t="s">
        <v>53</v>
      </c>
      <c r="G12755" t="s">
        <v>37820</v>
      </c>
    </row>
    <row r="12756" spans="1:7" x14ac:dyDescent="0.25">
      <c r="A12756" t="s">
        <v>66967</v>
      </c>
      <c r="B12756" t="s">
        <v>13</v>
      </c>
      <c r="C12756" t="s">
        <v>393</v>
      </c>
      <c r="D12756" t="s">
        <v>66968</v>
      </c>
      <c r="E12756">
        <v>148</v>
      </c>
      <c r="F12756" t="s">
        <v>16</v>
      </c>
      <c r="G12756" t="s">
        <v>16</v>
      </c>
    </row>
    <row r="12757" spans="1:7" x14ac:dyDescent="0.25">
      <c r="A12757" t="s">
        <v>66969</v>
      </c>
      <c r="B12757" t="s">
        <v>13</v>
      </c>
      <c r="C12757" t="s">
        <v>1522</v>
      </c>
      <c r="D12757" t="s">
        <v>61052</v>
      </c>
      <c r="E12757">
        <v>507</v>
      </c>
      <c r="F12757" t="s">
        <v>324</v>
      </c>
      <c r="G12757" t="s">
        <v>585</v>
      </c>
    </row>
    <row r="12758" spans="1:7" x14ac:dyDescent="0.25">
      <c r="A12758" t="s">
        <v>66970</v>
      </c>
      <c r="B12758" t="s">
        <v>13</v>
      </c>
      <c r="C12758" t="s">
        <v>488</v>
      </c>
      <c r="D12758" t="s">
        <v>66971</v>
      </c>
      <c r="E12758">
        <v>200</v>
      </c>
      <c r="F12758" t="s">
        <v>20</v>
      </c>
      <c r="G12758" t="s">
        <v>16</v>
      </c>
    </row>
    <row r="12759" spans="1:7" x14ac:dyDescent="0.25">
      <c r="A12759" t="s">
        <v>66972</v>
      </c>
      <c r="B12759" t="s">
        <v>13</v>
      </c>
      <c r="C12759" t="s">
        <v>692</v>
      </c>
      <c r="D12759" t="s">
        <v>59667</v>
      </c>
      <c r="E12759">
        <v>280</v>
      </c>
      <c r="F12759" t="s">
        <v>20</v>
      </c>
      <c r="G12759" t="s">
        <v>1125</v>
      </c>
    </row>
    <row r="12760" spans="1:7" x14ac:dyDescent="0.25">
      <c r="A12760" t="s">
        <v>66973</v>
      </c>
      <c r="B12760" t="s">
        <v>13</v>
      </c>
      <c r="C12760" t="s">
        <v>157</v>
      </c>
      <c r="D12760" t="s">
        <v>38412</v>
      </c>
      <c r="E12760">
        <v>57</v>
      </c>
      <c r="F12760" t="s">
        <v>66974</v>
      </c>
      <c r="G12760" t="s">
        <v>58417</v>
      </c>
    </row>
    <row r="12761" spans="1:7" x14ac:dyDescent="0.25">
      <c r="A12761" t="s">
        <v>66975</v>
      </c>
      <c r="B12761" t="s">
        <v>13</v>
      </c>
      <c r="C12761" t="s">
        <v>1778</v>
      </c>
      <c r="D12761" t="s">
        <v>41680</v>
      </c>
      <c r="E12761">
        <v>1488</v>
      </c>
      <c r="F12761" t="s">
        <v>311</v>
      </c>
      <c r="G12761" t="s">
        <v>42227</v>
      </c>
    </row>
    <row r="12762" spans="1:7" x14ac:dyDescent="0.25">
      <c r="A12762" t="s">
        <v>66976</v>
      </c>
      <c r="B12762" t="s">
        <v>13</v>
      </c>
      <c r="C12762" t="s">
        <v>157</v>
      </c>
      <c r="D12762" t="s">
        <v>49951</v>
      </c>
      <c r="E12762">
        <v>350</v>
      </c>
      <c r="F12762" t="s">
        <v>20</v>
      </c>
      <c r="G12762" t="s">
        <v>16</v>
      </c>
    </row>
    <row r="12763" spans="1:7" x14ac:dyDescent="0.25">
      <c r="A12763" t="s">
        <v>226</v>
      </c>
      <c r="B12763" t="s">
        <v>12</v>
      </c>
      <c r="C12763" t="s">
        <v>157</v>
      </c>
      <c r="D12763" t="s">
        <v>227</v>
      </c>
      <c r="E12763">
        <v>165</v>
      </c>
      <c r="F12763" t="s">
        <v>16</v>
      </c>
      <c r="G12763" t="s">
        <v>16</v>
      </c>
    </row>
    <row r="12764" spans="1:7" x14ac:dyDescent="0.25">
      <c r="A12764" t="s">
        <v>66977</v>
      </c>
      <c r="B12764" t="s">
        <v>13</v>
      </c>
      <c r="C12764" t="s">
        <v>1681</v>
      </c>
      <c r="D12764" t="s">
        <v>50111</v>
      </c>
      <c r="E12764">
        <v>93</v>
      </c>
      <c r="F12764" t="s">
        <v>16</v>
      </c>
      <c r="G12764" t="s">
        <v>16</v>
      </c>
    </row>
    <row r="12765" spans="1:7" x14ac:dyDescent="0.25">
      <c r="A12765" t="s">
        <v>66978</v>
      </c>
      <c r="B12765" t="s">
        <v>13</v>
      </c>
      <c r="C12765" t="s">
        <v>184</v>
      </c>
      <c r="D12765" t="s">
        <v>66979</v>
      </c>
      <c r="E12765">
        <v>131</v>
      </c>
      <c r="F12765" t="s">
        <v>51551</v>
      </c>
      <c r="G12765" t="s">
        <v>16</v>
      </c>
    </row>
    <row r="12766" spans="1:7" x14ac:dyDescent="0.25">
      <c r="A12766" t="s">
        <v>66980</v>
      </c>
      <c r="B12766" t="s">
        <v>13</v>
      </c>
      <c r="C12766" t="s">
        <v>136</v>
      </c>
      <c r="D12766" t="s">
        <v>40972</v>
      </c>
      <c r="E12766">
        <v>168</v>
      </c>
      <c r="F12766" t="s">
        <v>1066</v>
      </c>
      <c r="G12766" t="s">
        <v>672</v>
      </c>
    </row>
    <row r="12767" spans="1:7" x14ac:dyDescent="0.25">
      <c r="A12767" t="s">
        <v>66981</v>
      </c>
      <c r="B12767" t="s">
        <v>12</v>
      </c>
      <c r="C12767" t="s">
        <v>157</v>
      </c>
      <c r="D12767" t="s">
        <v>58973</v>
      </c>
      <c r="E12767">
        <v>241</v>
      </c>
      <c r="F12767" t="s">
        <v>37754</v>
      </c>
      <c r="G12767" t="s">
        <v>66982</v>
      </c>
    </row>
    <row r="12768" spans="1:7" x14ac:dyDescent="0.25">
      <c r="A12768" t="s">
        <v>66983</v>
      </c>
      <c r="B12768" t="s">
        <v>13</v>
      </c>
      <c r="C12768" t="s">
        <v>247</v>
      </c>
      <c r="D12768" t="s">
        <v>66984</v>
      </c>
      <c r="E12768">
        <v>186</v>
      </c>
      <c r="F12768" t="s">
        <v>93</v>
      </c>
      <c r="G12768" t="s">
        <v>16</v>
      </c>
    </row>
    <row r="12769" spans="1:7" x14ac:dyDescent="0.25">
      <c r="A12769" t="s">
        <v>66985</v>
      </c>
      <c r="B12769" t="s">
        <v>12</v>
      </c>
      <c r="C12769" t="s">
        <v>222</v>
      </c>
      <c r="D12769" t="s">
        <v>66986</v>
      </c>
      <c r="E12769">
        <v>217</v>
      </c>
      <c r="F12769" t="s">
        <v>1498</v>
      </c>
      <c r="G12769" t="s">
        <v>66987</v>
      </c>
    </row>
    <row r="12770" spans="1:7" x14ac:dyDescent="0.25">
      <c r="A12770" t="s">
        <v>1179</v>
      </c>
      <c r="B12770" t="s">
        <v>13</v>
      </c>
      <c r="C12770" t="s">
        <v>194</v>
      </c>
      <c r="D12770" t="s">
        <v>1180</v>
      </c>
      <c r="E12770">
        <v>1033</v>
      </c>
      <c r="F12770" t="s">
        <v>20</v>
      </c>
      <c r="G12770" t="s">
        <v>16</v>
      </c>
    </row>
    <row r="12771" spans="1:7" x14ac:dyDescent="0.25">
      <c r="A12771" t="s">
        <v>1336</v>
      </c>
      <c r="B12771" t="s">
        <v>13</v>
      </c>
      <c r="C12771" t="s">
        <v>170</v>
      </c>
      <c r="D12771" t="s">
        <v>1337</v>
      </c>
      <c r="E12771">
        <v>531</v>
      </c>
      <c r="F12771" t="s">
        <v>168</v>
      </c>
      <c r="G12771" t="s">
        <v>1338</v>
      </c>
    </row>
    <row r="12772" spans="1:7" x14ac:dyDescent="0.25">
      <c r="A12772" t="s">
        <v>66988</v>
      </c>
      <c r="B12772" t="s">
        <v>13</v>
      </c>
      <c r="C12772" t="s">
        <v>697</v>
      </c>
      <c r="D12772" t="s">
        <v>66989</v>
      </c>
      <c r="E12772">
        <v>648</v>
      </c>
      <c r="F12772" t="s">
        <v>1043</v>
      </c>
      <c r="G12772" t="s">
        <v>44273</v>
      </c>
    </row>
    <row r="12773" spans="1:7" x14ac:dyDescent="0.25">
      <c r="A12773" t="s">
        <v>1116</v>
      </c>
      <c r="B12773" t="s">
        <v>12</v>
      </c>
      <c r="C12773" t="s">
        <v>36</v>
      </c>
      <c r="D12773" t="s">
        <v>1117</v>
      </c>
      <c r="E12773">
        <v>201</v>
      </c>
      <c r="F12773" t="s">
        <v>119</v>
      </c>
      <c r="G12773" t="s">
        <v>16</v>
      </c>
    </row>
    <row r="12774" spans="1:7" x14ac:dyDescent="0.25">
      <c r="A12774" t="s">
        <v>66990</v>
      </c>
      <c r="B12774" t="s">
        <v>13</v>
      </c>
      <c r="C12774" t="s">
        <v>170</v>
      </c>
      <c r="D12774" t="s">
        <v>66991</v>
      </c>
      <c r="E12774">
        <v>546</v>
      </c>
      <c r="F12774" t="s">
        <v>317</v>
      </c>
      <c r="G12774" t="s">
        <v>39891</v>
      </c>
    </row>
    <row r="12775" spans="1:7" x14ac:dyDescent="0.25">
      <c r="A12775" t="s">
        <v>66992</v>
      </c>
      <c r="B12775" t="s">
        <v>13</v>
      </c>
      <c r="C12775" t="s">
        <v>758</v>
      </c>
      <c r="D12775" t="s">
        <v>66993</v>
      </c>
      <c r="E12775">
        <v>194</v>
      </c>
      <c r="F12775" t="s">
        <v>93</v>
      </c>
      <c r="G12775" t="s">
        <v>16</v>
      </c>
    </row>
    <row r="12776" spans="1:7" x14ac:dyDescent="0.25">
      <c r="A12776" t="s">
        <v>66994</v>
      </c>
      <c r="B12776" t="s">
        <v>12</v>
      </c>
      <c r="C12776" t="s">
        <v>488</v>
      </c>
      <c r="D12776" t="s">
        <v>50518</v>
      </c>
      <c r="E12776">
        <v>788</v>
      </c>
      <c r="F12776" t="s">
        <v>20</v>
      </c>
      <c r="G12776" t="s">
        <v>16</v>
      </c>
    </row>
    <row r="12777" spans="1:7" x14ac:dyDescent="0.25">
      <c r="A12777" t="s">
        <v>66995</v>
      </c>
      <c r="B12777" t="s">
        <v>12</v>
      </c>
      <c r="C12777" t="s">
        <v>294</v>
      </c>
      <c r="D12777" t="s">
        <v>39925</v>
      </c>
      <c r="E12777">
        <v>189</v>
      </c>
      <c r="F12777" t="s">
        <v>38782</v>
      </c>
      <c r="G12777" t="s">
        <v>38783</v>
      </c>
    </row>
    <row r="12778" spans="1:7" x14ac:dyDescent="0.25">
      <c r="A12778" t="s">
        <v>66996</v>
      </c>
      <c r="B12778" t="s">
        <v>13</v>
      </c>
      <c r="C12778" t="s">
        <v>14</v>
      </c>
      <c r="D12778" t="s">
        <v>66997</v>
      </c>
      <c r="E12778">
        <v>197</v>
      </c>
      <c r="F12778" t="s">
        <v>93</v>
      </c>
      <c r="G12778" t="s">
        <v>16</v>
      </c>
    </row>
    <row r="12779" spans="1:7" x14ac:dyDescent="0.25">
      <c r="A12779" t="s">
        <v>66998</v>
      </c>
      <c r="B12779" t="s">
        <v>12</v>
      </c>
      <c r="C12779" t="s">
        <v>184</v>
      </c>
      <c r="D12779" t="s">
        <v>57122</v>
      </c>
      <c r="E12779">
        <v>91</v>
      </c>
      <c r="F12779" t="s">
        <v>66999</v>
      </c>
      <c r="G12779" t="s">
        <v>67000</v>
      </c>
    </row>
    <row r="12780" spans="1:7" x14ac:dyDescent="0.25">
      <c r="A12780" t="s">
        <v>67001</v>
      </c>
      <c r="B12780" t="s">
        <v>12</v>
      </c>
      <c r="C12780" t="s">
        <v>624</v>
      </c>
      <c r="D12780" t="s">
        <v>64560</v>
      </c>
      <c r="E12780">
        <v>193</v>
      </c>
      <c r="F12780" t="s">
        <v>93</v>
      </c>
      <c r="G12780" t="s">
        <v>16</v>
      </c>
    </row>
    <row r="12781" spans="1:7" x14ac:dyDescent="0.25">
      <c r="A12781" t="s">
        <v>67002</v>
      </c>
      <c r="B12781" t="s">
        <v>13</v>
      </c>
      <c r="C12781" t="s">
        <v>157</v>
      </c>
      <c r="D12781" t="s">
        <v>66418</v>
      </c>
      <c r="E12781">
        <v>136</v>
      </c>
      <c r="F12781" t="s">
        <v>37574</v>
      </c>
      <c r="G12781" t="s">
        <v>1419</v>
      </c>
    </row>
    <row r="12782" spans="1:7" x14ac:dyDescent="0.25">
      <c r="A12782" t="s">
        <v>67003</v>
      </c>
      <c r="B12782" t="s">
        <v>13</v>
      </c>
      <c r="C12782" t="s">
        <v>157</v>
      </c>
      <c r="D12782" t="s">
        <v>67004</v>
      </c>
      <c r="E12782">
        <v>104</v>
      </c>
      <c r="F12782" t="s">
        <v>54601</v>
      </c>
      <c r="G12782" t="s">
        <v>61482</v>
      </c>
    </row>
    <row r="12783" spans="1:7" x14ac:dyDescent="0.25">
      <c r="A12783" t="s">
        <v>67005</v>
      </c>
      <c r="B12783" t="s">
        <v>13</v>
      </c>
      <c r="C12783" t="s">
        <v>36</v>
      </c>
      <c r="D12783" t="s">
        <v>67006</v>
      </c>
      <c r="E12783">
        <v>271</v>
      </c>
      <c r="F12783" t="s">
        <v>16</v>
      </c>
      <c r="G12783" t="s">
        <v>16</v>
      </c>
    </row>
    <row r="12784" spans="1:7" x14ac:dyDescent="0.25">
      <c r="A12784" t="s">
        <v>67007</v>
      </c>
      <c r="B12784" t="s">
        <v>12</v>
      </c>
      <c r="C12784" t="s">
        <v>1620</v>
      </c>
      <c r="D12784" t="s">
        <v>44519</v>
      </c>
      <c r="E12784">
        <v>159</v>
      </c>
      <c r="F12784" t="s">
        <v>1124</v>
      </c>
      <c r="G12784" t="s">
        <v>62978</v>
      </c>
    </row>
    <row r="12785" spans="1:7" x14ac:dyDescent="0.25">
      <c r="A12785" t="s">
        <v>67008</v>
      </c>
      <c r="B12785" t="s">
        <v>13</v>
      </c>
      <c r="C12785" t="s">
        <v>1176</v>
      </c>
      <c r="D12785" t="s">
        <v>39489</v>
      </c>
      <c r="E12785">
        <v>863</v>
      </c>
      <c r="F12785" t="s">
        <v>20</v>
      </c>
      <c r="G12785" t="s">
        <v>43480</v>
      </c>
    </row>
    <row r="12786" spans="1:7" x14ac:dyDescent="0.25">
      <c r="A12786" t="s">
        <v>633</v>
      </c>
      <c r="B12786" t="s">
        <v>12</v>
      </c>
      <c r="C12786" t="s">
        <v>14</v>
      </c>
      <c r="D12786" t="s">
        <v>634</v>
      </c>
      <c r="E12786">
        <v>308</v>
      </c>
      <c r="F12786" t="s">
        <v>317</v>
      </c>
      <c r="G12786" t="s">
        <v>635</v>
      </c>
    </row>
    <row r="12787" spans="1:7" x14ac:dyDescent="0.25">
      <c r="A12787" t="s">
        <v>67009</v>
      </c>
      <c r="B12787" t="s">
        <v>13</v>
      </c>
      <c r="C12787" t="s">
        <v>900</v>
      </c>
      <c r="D12787" t="s">
        <v>45257</v>
      </c>
      <c r="E12787">
        <v>256</v>
      </c>
      <c r="F12787" t="s">
        <v>41972</v>
      </c>
      <c r="G12787" t="s">
        <v>63440</v>
      </c>
    </row>
    <row r="12788" spans="1:7" x14ac:dyDescent="0.25">
      <c r="A12788" t="s">
        <v>67010</v>
      </c>
      <c r="B12788" t="s">
        <v>13</v>
      </c>
      <c r="C12788" t="s">
        <v>685</v>
      </c>
      <c r="D12788" t="s">
        <v>67011</v>
      </c>
      <c r="E12788">
        <v>510</v>
      </c>
      <c r="F12788" t="s">
        <v>20</v>
      </c>
      <c r="G12788" t="s">
        <v>41408</v>
      </c>
    </row>
    <row r="12789" spans="1:7" x14ac:dyDescent="0.25">
      <c r="A12789" t="s">
        <v>67012</v>
      </c>
      <c r="B12789" t="s">
        <v>13</v>
      </c>
      <c r="C12789" t="s">
        <v>157</v>
      </c>
      <c r="D12789" t="s">
        <v>1203</v>
      </c>
      <c r="E12789">
        <v>228</v>
      </c>
      <c r="F12789" t="s">
        <v>45006</v>
      </c>
      <c r="G12789" t="s">
        <v>67013</v>
      </c>
    </row>
    <row r="12790" spans="1:7" x14ac:dyDescent="0.25">
      <c r="A12790" t="s">
        <v>67014</v>
      </c>
      <c r="B12790" t="s">
        <v>13</v>
      </c>
      <c r="C12790" t="s">
        <v>36</v>
      </c>
      <c r="D12790" t="s">
        <v>60682</v>
      </c>
      <c r="E12790">
        <v>145</v>
      </c>
      <c r="F12790" t="s">
        <v>1066</v>
      </c>
      <c r="G12790" t="s">
        <v>1322</v>
      </c>
    </row>
    <row r="12791" spans="1:7" x14ac:dyDescent="0.25">
      <c r="A12791" t="s">
        <v>857</v>
      </c>
      <c r="B12791" t="s">
        <v>13</v>
      </c>
      <c r="C12791" t="s">
        <v>858</v>
      </c>
      <c r="D12791" t="s">
        <v>859</v>
      </c>
      <c r="E12791">
        <v>267</v>
      </c>
      <c r="F12791" t="s">
        <v>317</v>
      </c>
      <c r="G12791" t="s">
        <v>860</v>
      </c>
    </row>
    <row r="12792" spans="1:7" x14ac:dyDescent="0.25">
      <c r="A12792" t="s">
        <v>67015</v>
      </c>
      <c r="B12792" t="s">
        <v>12</v>
      </c>
      <c r="C12792" t="s">
        <v>14</v>
      </c>
      <c r="D12792" t="s">
        <v>38183</v>
      </c>
      <c r="E12792">
        <v>214</v>
      </c>
      <c r="F12792" t="s">
        <v>20</v>
      </c>
      <c r="G12792" t="s">
        <v>16</v>
      </c>
    </row>
    <row r="12793" spans="1:7" x14ac:dyDescent="0.25">
      <c r="A12793" t="s">
        <v>67016</v>
      </c>
      <c r="B12793" t="s">
        <v>13</v>
      </c>
      <c r="C12793" t="s">
        <v>157</v>
      </c>
      <c r="D12793" t="s">
        <v>67017</v>
      </c>
      <c r="E12793">
        <v>112</v>
      </c>
      <c r="F12793" t="s">
        <v>16</v>
      </c>
      <c r="G12793" t="s">
        <v>16</v>
      </c>
    </row>
    <row r="12794" spans="1:7" x14ac:dyDescent="0.25">
      <c r="A12794" t="s">
        <v>813</v>
      </c>
      <c r="B12794" t="s">
        <v>12</v>
      </c>
      <c r="C12794" t="s">
        <v>59</v>
      </c>
      <c r="D12794" t="s">
        <v>814</v>
      </c>
      <c r="E12794">
        <v>415</v>
      </c>
      <c r="F12794" t="s">
        <v>317</v>
      </c>
      <c r="G12794" t="s">
        <v>355</v>
      </c>
    </row>
    <row r="12795" spans="1:7" x14ac:dyDescent="0.25">
      <c r="A12795" t="s">
        <v>67018</v>
      </c>
      <c r="B12795" t="s">
        <v>13</v>
      </c>
      <c r="C12795" t="s">
        <v>1578</v>
      </c>
      <c r="D12795" t="s">
        <v>57539</v>
      </c>
      <c r="E12795">
        <v>198</v>
      </c>
      <c r="F12795" t="s">
        <v>38385</v>
      </c>
      <c r="G12795" t="s">
        <v>16</v>
      </c>
    </row>
    <row r="12796" spans="1:7" x14ac:dyDescent="0.25">
      <c r="A12796" t="s">
        <v>67019</v>
      </c>
      <c r="B12796" t="s">
        <v>12</v>
      </c>
      <c r="C12796" t="s">
        <v>524</v>
      </c>
      <c r="D12796" t="s">
        <v>67020</v>
      </c>
      <c r="E12796">
        <v>557</v>
      </c>
      <c r="F12796" t="s">
        <v>20</v>
      </c>
      <c r="G12796" t="s">
        <v>67021</v>
      </c>
    </row>
    <row r="12797" spans="1:7" x14ac:dyDescent="0.25">
      <c r="A12797" t="s">
        <v>67022</v>
      </c>
      <c r="B12797" t="s">
        <v>13</v>
      </c>
      <c r="C12797" t="s">
        <v>373</v>
      </c>
      <c r="D12797" t="s">
        <v>41618</v>
      </c>
      <c r="E12797">
        <v>527</v>
      </c>
      <c r="F12797" t="s">
        <v>20</v>
      </c>
      <c r="G12797" t="s">
        <v>16</v>
      </c>
    </row>
    <row r="12798" spans="1:7" x14ac:dyDescent="0.25">
      <c r="A12798" t="s">
        <v>67023</v>
      </c>
      <c r="B12798" t="s">
        <v>13</v>
      </c>
      <c r="C12798" t="s">
        <v>184</v>
      </c>
      <c r="D12798" t="s">
        <v>67024</v>
      </c>
      <c r="E12798">
        <v>140</v>
      </c>
      <c r="F12798" t="s">
        <v>324</v>
      </c>
      <c r="G12798" t="s">
        <v>67025</v>
      </c>
    </row>
    <row r="12799" spans="1:7" x14ac:dyDescent="0.25">
      <c r="A12799" t="s">
        <v>67026</v>
      </c>
      <c r="B12799" t="s">
        <v>12</v>
      </c>
      <c r="C12799" t="s">
        <v>583</v>
      </c>
      <c r="D12799" t="s">
        <v>51128</v>
      </c>
      <c r="E12799">
        <v>337</v>
      </c>
      <c r="F12799" t="s">
        <v>577</v>
      </c>
      <c r="G12799" t="s">
        <v>156</v>
      </c>
    </row>
    <row r="12800" spans="1:7" x14ac:dyDescent="0.25">
      <c r="A12800" t="s">
        <v>67027</v>
      </c>
      <c r="B12800" t="s">
        <v>13</v>
      </c>
      <c r="C12800" t="s">
        <v>170</v>
      </c>
      <c r="D12800" t="s">
        <v>45895</v>
      </c>
      <c r="E12800">
        <v>839</v>
      </c>
      <c r="F12800" t="s">
        <v>20</v>
      </c>
      <c r="G12800" t="s">
        <v>16</v>
      </c>
    </row>
    <row r="12801" spans="1:7" x14ac:dyDescent="0.25">
      <c r="A12801" t="s">
        <v>898</v>
      </c>
      <c r="B12801" t="s">
        <v>13</v>
      </c>
      <c r="C12801" t="s">
        <v>170</v>
      </c>
      <c r="D12801" t="s">
        <v>899</v>
      </c>
      <c r="E12801">
        <v>352</v>
      </c>
      <c r="F12801" t="s">
        <v>16</v>
      </c>
      <c r="G12801" t="s">
        <v>16</v>
      </c>
    </row>
    <row r="12802" spans="1:7" x14ac:dyDescent="0.25">
      <c r="A12802" t="s">
        <v>67028</v>
      </c>
      <c r="B12802" t="s">
        <v>13</v>
      </c>
      <c r="C12802" t="s">
        <v>44</v>
      </c>
      <c r="D12802" t="s">
        <v>42159</v>
      </c>
      <c r="E12802">
        <v>196</v>
      </c>
      <c r="F12802" t="s">
        <v>16</v>
      </c>
      <c r="G12802" t="s">
        <v>39164</v>
      </c>
    </row>
    <row r="12803" spans="1:7" x14ac:dyDescent="0.25">
      <c r="A12803" t="s">
        <v>67029</v>
      </c>
      <c r="B12803" t="s">
        <v>12</v>
      </c>
      <c r="C12803" t="s">
        <v>157</v>
      </c>
      <c r="D12803" t="s">
        <v>55614</v>
      </c>
      <c r="E12803">
        <v>106</v>
      </c>
      <c r="F12803" t="s">
        <v>16</v>
      </c>
      <c r="G12803" t="s">
        <v>16</v>
      </c>
    </row>
    <row r="12804" spans="1:7" x14ac:dyDescent="0.25">
      <c r="A12804" t="s">
        <v>1416</v>
      </c>
      <c r="B12804" t="s">
        <v>13</v>
      </c>
      <c r="C12804" t="s">
        <v>202</v>
      </c>
      <c r="D12804" t="s">
        <v>122</v>
      </c>
      <c r="E12804">
        <v>879</v>
      </c>
      <c r="F12804" t="s">
        <v>20</v>
      </c>
      <c r="G12804" t="s">
        <v>16</v>
      </c>
    </row>
    <row r="12805" spans="1:7" x14ac:dyDescent="0.25">
      <c r="A12805" t="s">
        <v>861</v>
      </c>
      <c r="B12805" t="s">
        <v>13</v>
      </c>
      <c r="C12805" t="s">
        <v>170</v>
      </c>
      <c r="D12805" t="s">
        <v>862</v>
      </c>
      <c r="E12805">
        <v>192</v>
      </c>
      <c r="F12805" t="s">
        <v>20</v>
      </c>
      <c r="G12805" t="s">
        <v>863</v>
      </c>
    </row>
    <row r="12806" spans="1:7" x14ac:dyDescent="0.25">
      <c r="A12806" t="s">
        <v>67030</v>
      </c>
      <c r="B12806" t="s">
        <v>13</v>
      </c>
      <c r="C12806" t="s">
        <v>170</v>
      </c>
      <c r="D12806" t="s">
        <v>52463</v>
      </c>
      <c r="E12806">
        <v>68</v>
      </c>
      <c r="F12806" t="s">
        <v>16</v>
      </c>
      <c r="G12806" t="s">
        <v>16</v>
      </c>
    </row>
    <row r="12807" spans="1:7" x14ac:dyDescent="0.25">
      <c r="A12807" t="s">
        <v>67031</v>
      </c>
      <c r="B12807" t="s">
        <v>13</v>
      </c>
      <c r="C12807" t="s">
        <v>959</v>
      </c>
      <c r="D12807" t="s">
        <v>41022</v>
      </c>
      <c r="E12807">
        <v>304</v>
      </c>
      <c r="F12807" t="s">
        <v>660</v>
      </c>
      <c r="G12807" t="s">
        <v>54819</v>
      </c>
    </row>
    <row r="12808" spans="1:7" x14ac:dyDescent="0.25">
      <c r="A12808" t="s">
        <v>67032</v>
      </c>
      <c r="B12808" t="s">
        <v>13</v>
      </c>
      <c r="C12808" t="s">
        <v>1692</v>
      </c>
      <c r="D12808" t="s">
        <v>42902</v>
      </c>
      <c r="E12808">
        <v>390</v>
      </c>
      <c r="F12808" t="s">
        <v>93</v>
      </c>
      <c r="G12808" t="s">
        <v>16</v>
      </c>
    </row>
    <row r="12809" spans="1:7" x14ac:dyDescent="0.25">
      <c r="A12809" t="s">
        <v>67033</v>
      </c>
      <c r="B12809" t="s">
        <v>12</v>
      </c>
      <c r="C12809" t="s">
        <v>953</v>
      </c>
      <c r="D12809" t="s">
        <v>43631</v>
      </c>
      <c r="E12809">
        <v>204</v>
      </c>
      <c r="F12809" t="s">
        <v>93</v>
      </c>
      <c r="G12809" t="s">
        <v>46317</v>
      </c>
    </row>
    <row r="12810" spans="1:7" x14ac:dyDescent="0.25">
      <c r="A12810" t="s">
        <v>605</v>
      </c>
      <c r="B12810" t="s">
        <v>13</v>
      </c>
      <c r="C12810" t="s">
        <v>14</v>
      </c>
      <c r="D12810" t="s">
        <v>606</v>
      </c>
      <c r="E12810">
        <v>396</v>
      </c>
      <c r="F12810" t="s">
        <v>594</v>
      </c>
      <c r="G12810" t="s">
        <v>607</v>
      </c>
    </row>
    <row r="12811" spans="1:7" x14ac:dyDescent="0.25">
      <c r="A12811" t="s">
        <v>67034</v>
      </c>
      <c r="B12811" t="s">
        <v>13</v>
      </c>
      <c r="C12811" t="s">
        <v>184</v>
      </c>
      <c r="D12811" t="s">
        <v>47354</v>
      </c>
      <c r="E12811">
        <v>769</v>
      </c>
      <c r="F12811" t="s">
        <v>93</v>
      </c>
      <c r="G12811" t="s">
        <v>58289</v>
      </c>
    </row>
    <row r="12812" spans="1:7" x14ac:dyDescent="0.25">
      <c r="A12812" t="s">
        <v>67035</v>
      </c>
      <c r="B12812" t="s">
        <v>13</v>
      </c>
      <c r="C12812" t="s">
        <v>1597</v>
      </c>
      <c r="D12812" t="s">
        <v>64970</v>
      </c>
      <c r="E12812">
        <v>294</v>
      </c>
      <c r="F12812" t="s">
        <v>16</v>
      </c>
      <c r="G12812" t="s">
        <v>16</v>
      </c>
    </row>
    <row r="12813" spans="1:7" x14ac:dyDescent="0.25">
      <c r="A12813" t="s">
        <v>67036</v>
      </c>
      <c r="B12813" t="s">
        <v>13</v>
      </c>
      <c r="C12813" t="s">
        <v>772</v>
      </c>
      <c r="D12813" t="s">
        <v>67037</v>
      </c>
      <c r="E12813">
        <v>271</v>
      </c>
      <c r="F12813" t="s">
        <v>20</v>
      </c>
      <c r="G12813" t="s">
        <v>67038</v>
      </c>
    </row>
    <row r="12814" spans="1:7" x14ac:dyDescent="0.25">
      <c r="A12814" t="s">
        <v>67039</v>
      </c>
      <c r="B12814" t="s">
        <v>13</v>
      </c>
      <c r="C12814" t="s">
        <v>663</v>
      </c>
      <c r="D12814" t="s">
        <v>60392</v>
      </c>
      <c r="E12814">
        <v>685</v>
      </c>
      <c r="F12814" t="s">
        <v>20</v>
      </c>
      <c r="G12814" t="s">
        <v>16</v>
      </c>
    </row>
    <row r="12815" spans="1:7" x14ac:dyDescent="0.25">
      <c r="A12815" t="s">
        <v>1027</v>
      </c>
      <c r="B12815" t="s">
        <v>13</v>
      </c>
      <c r="C12815" t="s">
        <v>980</v>
      </c>
      <c r="D12815" t="s">
        <v>1028</v>
      </c>
      <c r="E12815">
        <v>117</v>
      </c>
      <c r="F12815" t="s">
        <v>16</v>
      </c>
      <c r="G12815" t="s">
        <v>16</v>
      </c>
    </row>
    <row r="12816" spans="1:7" x14ac:dyDescent="0.25">
      <c r="A12816" t="s">
        <v>608</v>
      </c>
      <c r="B12816" t="s">
        <v>13</v>
      </c>
      <c r="C12816" t="s">
        <v>157</v>
      </c>
      <c r="D12816" t="s">
        <v>609</v>
      </c>
      <c r="E12816">
        <v>340</v>
      </c>
      <c r="F12816" t="s">
        <v>610</v>
      </c>
      <c r="G12816" t="s">
        <v>16</v>
      </c>
    </row>
    <row r="12817" spans="1:7" x14ac:dyDescent="0.25">
      <c r="A12817" t="s">
        <v>67040</v>
      </c>
      <c r="B12817" t="s">
        <v>13</v>
      </c>
      <c r="C12817" t="s">
        <v>157</v>
      </c>
      <c r="D12817" t="s">
        <v>67041</v>
      </c>
      <c r="E12817">
        <v>580</v>
      </c>
      <c r="F12817" t="s">
        <v>38909</v>
      </c>
      <c r="G12817" t="s">
        <v>39616</v>
      </c>
    </row>
    <row r="12818" spans="1:7" x14ac:dyDescent="0.25">
      <c r="A12818" t="s">
        <v>67042</v>
      </c>
      <c r="B12818" t="s">
        <v>12</v>
      </c>
      <c r="C12818" t="s">
        <v>157</v>
      </c>
      <c r="D12818" t="s">
        <v>67043</v>
      </c>
      <c r="E12818">
        <v>78</v>
      </c>
      <c r="F12818" t="s">
        <v>103</v>
      </c>
      <c r="G12818" t="s">
        <v>67044</v>
      </c>
    </row>
    <row r="12819" spans="1:7" x14ac:dyDescent="0.25">
      <c r="A12819" t="s">
        <v>67045</v>
      </c>
      <c r="B12819" t="s">
        <v>13</v>
      </c>
      <c r="C12819" t="s">
        <v>653</v>
      </c>
      <c r="D12819" t="s">
        <v>42209</v>
      </c>
      <c r="E12819">
        <v>200</v>
      </c>
      <c r="F12819" t="s">
        <v>16</v>
      </c>
      <c r="G12819" t="s">
        <v>16</v>
      </c>
    </row>
    <row r="12820" spans="1:7" x14ac:dyDescent="0.25">
      <c r="A12820" t="s">
        <v>67046</v>
      </c>
      <c r="B12820" t="s">
        <v>13</v>
      </c>
      <c r="C12820" t="s">
        <v>1599</v>
      </c>
      <c r="D12820" t="s">
        <v>67047</v>
      </c>
      <c r="E12820">
        <v>450</v>
      </c>
      <c r="F12820" t="s">
        <v>306</v>
      </c>
      <c r="G12820" t="s">
        <v>67048</v>
      </c>
    </row>
    <row r="12821" spans="1:7" x14ac:dyDescent="0.25">
      <c r="A12821" t="s">
        <v>67049</v>
      </c>
      <c r="B12821" t="s">
        <v>13</v>
      </c>
      <c r="C12821" t="s">
        <v>184</v>
      </c>
      <c r="D12821" t="s">
        <v>67050</v>
      </c>
      <c r="E12821">
        <v>280</v>
      </c>
      <c r="F12821" t="s">
        <v>20</v>
      </c>
      <c r="G12821" t="s">
        <v>67051</v>
      </c>
    </row>
    <row r="12822" spans="1:7" x14ac:dyDescent="0.25">
      <c r="A12822" t="s">
        <v>67052</v>
      </c>
      <c r="B12822" t="s">
        <v>13</v>
      </c>
      <c r="C12822" t="s">
        <v>1590</v>
      </c>
      <c r="D12822" t="s">
        <v>67053</v>
      </c>
      <c r="E12822">
        <v>467</v>
      </c>
      <c r="F12822" t="s">
        <v>38963</v>
      </c>
      <c r="G12822" t="s">
        <v>16</v>
      </c>
    </row>
    <row r="12823" spans="1:7" x14ac:dyDescent="0.25">
      <c r="A12823" t="s">
        <v>67054</v>
      </c>
      <c r="B12823" t="s">
        <v>12</v>
      </c>
      <c r="C12823" t="s">
        <v>157</v>
      </c>
      <c r="D12823" t="s">
        <v>67055</v>
      </c>
      <c r="E12823">
        <v>393</v>
      </c>
      <c r="F12823" t="s">
        <v>39324</v>
      </c>
      <c r="G12823" t="s">
        <v>67056</v>
      </c>
    </row>
    <row r="12824" spans="1:7" x14ac:dyDescent="0.25">
      <c r="A12824" t="s">
        <v>67057</v>
      </c>
      <c r="B12824" t="s">
        <v>13</v>
      </c>
      <c r="C12824" t="s">
        <v>170</v>
      </c>
      <c r="D12824" t="s">
        <v>39535</v>
      </c>
      <c r="E12824">
        <v>151</v>
      </c>
      <c r="F12824" t="s">
        <v>16</v>
      </c>
      <c r="G12824" t="s">
        <v>38750</v>
      </c>
    </row>
    <row r="12825" spans="1:7" x14ac:dyDescent="0.25">
      <c r="A12825" t="s">
        <v>67058</v>
      </c>
      <c r="B12825" t="s">
        <v>13</v>
      </c>
      <c r="C12825" t="s">
        <v>36</v>
      </c>
      <c r="D12825" t="s">
        <v>52780</v>
      </c>
      <c r="E12825">
        <v>141</v>
      </c>
      <c r="F12825" t="s">
        <v>63997</v>
      </c>
      <c r="G12825" t="s">
        <v>16</v>
      </c>
    </row>
    <row r="12826" spans="1:7" x14ac:dyDescent="0.25">
      <c r="A12826" t="s">
        <v>67059</v>
      </c>
      <c r="B12826" t="s">
        <v>13</v>
      </c>
      <c r="C12826" t="s">
        <v>1512</v>
      </c>
      <c r="D12826" t="s">
        <v>51011</v>
      </c>
      <c r="E12826">
        <v>1382</v>
      </c>
      <c r="F12826" t="s">
        <v>53</v>
      </c>
      <c r="G12826" t="s">
        <v>37820</v>
      </c>
    </row>
    <row r="12827" spans="1:7" x14ac:dyDescent="0.25">
      <c r="A12827" t="s">
        <v>67060</v>
      </c>
      <c r="B12827" t="s">
        <v>13</v>
      </c>
      <c r="C12827" t="s">
        <v>338</v>
      </c>
      <c r="D12827" t="s">
        <v>61321</v>
      </c>
      <c r="E12827">
        <v>122</v>
      </c>
      <c r="F12827" t="s">
        <v>20</v>
      </c>
      <c r="G12827" t="s">
        <v>16</v>
      </c>
    </row>
    <row r="12828" spans="1:7" x14ac:dyDescent="0.25">
      <c r="A12828" t="s">
        <v>67061</v>
      </c>
      <c r="B12828" t="s">
        <v>12</v>
      </c>
      <c r="C12828" t="s">
        <v>1612</v>
      </c>
      <c r="D12828" t="s">
        <v>41388</v>
      </c>
      <c r="E12828">
        <v>183</v>
      </c>
      <c r="F12828" t="s">
        <v>93</v>
      </c>
      <c r="G12828" t="s">
        <v>16</v>
      </c>
    </row>
    <row r="12829" spans="1:7" x14ac:dyDescent="0.25">
      <c r="A12829" t="s">
        <v>67062</v>
      </c>
      <c r="B12829" t="s">
        <v>13</v>
      </c>
      <c r="C12829" t="s">
        <v>458</v>
      </c>
      <c r="D12829" t="s">
        <v>58909</v>
      </c>
      <c r="E12829">
        <v>130</v>
      </c>
      <c r="F12829" t="s">
        <v>20</v>
      </c>
      <c r="G12829" t="s">
        <v>1504</v>
      </c>
    </row>
    <row r="12830" spans="1:7" x14ac:dyDescent="0.25">
      <c r="A12830" t="s">
        <v>67063</v>
      </c>
      <c r="B12830" t="s">
        <v>13</v>
      </c>
      <c r="C12830" t="s">
        <v>157</v>
      </c>
      <c r="D12830" t="s">
        <v>67064</v>
      </c>
      <c r="E12830">
        <v>272</v>
      </c>
      <c r="F12830" t="s">
        <v>38320</v>
      </c>
      <c r="G12830" t="s">
        <v>38321</v>
      </c>
    </row>
    <row r="12831" spans="1:7" x14ac:dyDescent="0.25">
      <c r="A12831" t="s">
        <v>67065</v>
      </c>
      <c r="B12831" t="s">
        <v>12</v>
      </c>
      <c r="C12831" t="s">
        <v>1579</v>
      </c>
      <c r="D12831" t="s">
        <v>41967</v>
      </c>
      <c r="E12831">
        <v>120</v>
      </c>
      <c r="F12831" t="s">
        <v>16</v>
      </c>
      <c r="G12831" t="s">
        <v>16</v>
      </c>
    </row>
    <row r="12832" spans="1:7" x14ac:dyDescent="0.25">
      <c r="A12832" t="s">
        <v>582</v>
      </c>
      <c r="B12832" t="s">
        <v>12</v>
      </c>
      <c r="C12832" t="s">
        <v>583</v>
      </c>
      <c r="D12832" t="s">
        <v>584</v>
      </c>
      <c r="E12832">
        <v>251</v>
      </c>
      <c r="F12832" t="s">
        <v>16</v>
      </c>
      <c r="G12832" t="s">
        <v>585</v>
      </c>
    </row>
    <row r="12833" spans="1:7" x14ac:dyDescent="0.25">
      <c r="A12833" t="s">
        <v>67066</v>
      </c>
      <c r="B12833" t="s">
        <v>13</v>
      </c>
      <c r="C12833" t="s">
        <v>157</v>
      </c>
      <c r="D12833" t="s">
        <v>67067</v>
      </c>
      <c r="E12833">
        <v>57</v>
      </c>
      <c r="F12833" t="s">
        <v>42883</v>
      </c>
      <c r="G12833" t="s">
        <v>16</v>
      </c>
    </row>
    <row r="12834" spans="1:7" x14ac:dyDescent="0.25">
      <c r="A12834" t="s">
        <v>67068</v>
      </c>
      <c r="B12834" t="s">
        <v>12</v>
      </c>
      <c r="C12834" t="s">
        <v>157</v>
      </c>
      <c r="D12834" t="s">
        <v>47972</v>
      </c>
      <c r="E12834">
        <v>154</v>
      </c>
      <c r="F12834" t="s">
        <v>93</v>
      </c>
      <c r="G12834" t="s">
        <v>16</v>
      </c>
    </row>
    <row r="12835" spans="1:7" x14ac:dyDescent="0.25">
      <c r="A12835" t="s">
        <v>571</v>
      </c>
      <c r="B12835" t="s">
        <v>13</v>
      </c>
      <c r="C12835" t="s">
        <v>14</v>
      </c>
      <c r="D12835" t="s">
        <v>572</v>
      </c>
      <c r="E12835">
        <v>283</v>
      </c>
      <c r="F12835" t="s">
        <v>573</v>
      </c>
      <c r="G12835" t="s">
        <v>574</v>
      </c>
    </row>
    <row r="12836" spans="1:7" x14ac:dyDescent="0.25">
      <c r="A12836" t="s">
        <v>67069</v>
      </c>
      <c r="B12836" t="s">
        <v>13</v>
      </c>
      <c r="C12836" t="s">
        <v>170</v>
      </c>
      <c r="D12836" t="s">
        <v>58997</v>
      </c>
      <c r="E12836">
        <v>112</v>
      </c>
      <c r="F12836" t="s">
        <v>253</v>
      </c>
      <c r="G12836" t="s">
        <v>16</v>
      </c>
    </row>
    <row r="12837" spans="1:7" x14ac:dyDescent="0.25">
      <c r="A12837" t="s">
        <v>67070</v>
      </c>
      <c r="B12837" t="s">
        <v>13</v>
      </c>
      <c r="C12837" t="s">
        <v>402</v>
      </c>
      <c r="D12837" t="s">
        <v>67071</v>
      </c>
      <c r="E12837">
        <v>311</v>
      </c>
      <c r="F12837" t="s">
        <v>16</v>
      </c>
      <c r="G12837" t="s">
        <v>1036</v>
      </c>
    </row>
    <row r="12838" spans="1:7" x14ac:dyDescent="0.25">
      <c r="A12838" t="s">
        <v>67072</v>
      </c>
      <c r="B12838" t="s">
        <v>13</v>
      </c>
      <c r="C12838" t="s">
        <v>488</v>
      </c>
      <c r="D12838" t="s">
        <v>59966</v>
      </c>
      <c r="E12838">
        <v>175</v>
      </c>
      <c r="F12838" t="s">
        <v>67073</v>
      </c>
      <c r="G12838" t="s">
        <v>45841</v>
      </c>
    </row>
    <row r="12839" spans="1:7" x14ac:dyDescent="0.25">
      <c r="A12839" t="s">
        <v>67074</v>
      </c>
      <c r="B12839" t="s">
        <v>13</v>
      </c>
      <c r="C12839" t="s">
        <v>157</v>
      </c>
      <c r="D12839" t="s">
        <v>67075</v>
      </c>
      <c r="E12839">
        <v>137</v>
      </c>
      <c r="F12839" t="s">
        <v>67076</v>
      </c>
      <c r="G12839" t="s">
        <v>67077</v>
      </c>
    </row>
    <row r="12840" spans="1:7" x14ac:dyDescent="0.25">
      <c r="A12840" t="s">
        <v>67078</v>
      </c>
      <c r="B12840" t="s">
        <v>13</v>
      </c>
      <c r="C12840" t="s">
        <v>647</v>
      </c>
      <c r="D12840" t="s">
        <v>67079</v>
      </c>
      <c r="E12840">
        <v>142</v>
      </c>
      <c r="F12840" t="s">
        <v>16</v>
      </c>
      <c r="G12840" t="s">
        <v>16</v>
      </c>
    </row>
    <row r="12841" spans="1:7" x14ac:dyDescent="0.25">
      <c r="A12841" t="s">
        <v>67080</v>
      </c>
      <c r="B12841" t="s">
        <v>13</v>
      </c>
      <c r="C12841" t="s">
        <v>44</v>
      </c>
      <c r="D12841" t="s">
        <v>67081</v>
      </c>
      <c r="E12841">
        <v>330</v>
      </c>
      <c r="F12841" t="s">
        <v>20</v>
      </c>
      <c r="G12841" t="s">
        <v>16</v>
      </c>
    </row>
    <row r="12842" spans="1:7" x14ac:dyDescent="0.25">
      <c r="A12842" t="s">
        <v>725</v>
      </c>
      <c r="B12842" t="s">
        <v>13</v>
      </c>
      <c r="C12842" t="s">
        <v>242</v>
      </c>
      <c r="D12842" t="s">
        <v>726</v>
      </c>
      <c r="E12842">
        <v>229</v>
      </c>
      <c r="F12842" t="s">
        <v>727</v>
      </c>
      <c r="G12842" t="s">
        <v>728</v>
      </c>
    </row>
    <row r="12843" spans="1:7" x14ac:dyDescent="0.25">
      <c r="A12843" t="s">
        <v>729</v>
      </c>
      <c r="B12843" t="s">
        <v>12</v>
      </c>
      <c r="C12843" t="s">
        <v>136</v>
      </c>
      <c r="D12843" t="s">
        <v>730</v>
      </c>
      <c r="E12843">
        <v>409</v>
      </c>
      <c r="F12843" t="s">
        <v>727</v>
      </c>
      <c r="G12843" t="s">
        <v>728</v>
      </c>
    </row>
    <row r="12844" spans="1:7" x14ac:dyDescent="0.25">
      <c r="A12844" t="s">
        <v>67082</v>
      </c>
      <c r="B12844" t="s">
        <v>13</v>
      </c>
      <c r="C12844" t="s">
        <v>517</v>
      </c>
      <c r="D12844" t="s">
        <v>63686</v>
      </c>
      <c r="E12844">
        <v>262</v>
      </c>
      <c r="F12844" t="s">
        <v>42845</v>
      </c>
      <c r="G12844" t="s">
        <v>67083</v>
      </c>
    </row>
    <row r="12845" spans="1:7" x14ac:dyDescent="0.25">
      <c r="A12845" t="s">
        <v>67084</v>
      </c>
      <c r="B12845" t="s">
        <v>13</v>
      </c>
      <c r="C12845" t="s">
        <v>393</v>
      </c>
      <c r="D12845" t="s">
        <v>67085</v>
      </c>
      <c r="E12845">
        <v>279</v>
      </c>
      <c r="F12845" t="s">
        <v>93</v>
      </c>
      <c r="G12845" t="s">
        <v>43441</v>
      </c>
    </row>
    <row r="12846" spans="1:7" x14ac:dyDescent="0.25">
      <c r="A12846" t="s">
        <v>238</v>
      </c>
      <c r="B12846" t="s">
        <v>12</v>
      </c>
      <c r="C12846" t="s">
        <v>157</v>
      </c>
      <c r="D12846" t="s">
        <v>239</v>
      </c>
      <c r="E12846">
        <v>703</v>
      </c>
      <c r="F12846" t="s">
        <v>240</v>
      </c>
      <c r="G12846" t="s">
        <v>16</v>
      </c>
    </row>
    <row r="12847" spans="1:7" x14ac:dyDescent="0.25">
      <c r="A12847" t="s">
        <v>506</v>
      </c>
      <c r="B12847" t="s">
        <v>12</v>
      </c>
      <c r="C12847" t="s">
        <v>488</v>
      </c>
      <c r="D12847" t="s">
        <v>507</v>
      </c>
      <c r="E12847">
        <v>205</v>
      </c>
      <c r="F12847" t="s">
        <v>93</v>
      </c>
      <c r="G12847" t="s">
        <v>16</v>
      </c>
    </row>
    <row r="12848" spans="1:7" x14ac:dyDescent="0.25">
      <c r="A12848" t="s">
        <v>262</v>
      </c>
      <c r="B12848" t="s">
        <v>13</v>
      </c>
      <c r="C12848" t="s">
        <v>263</v>
      </c>
      <c r="D12848" t="s">
        <v>264</v>
      </c>
      <c r="E12848">
        <v>444</v>
      </c>
      <c r="F12848" t="s">
        <v>20</v>
      </c>
      <c r="G12848" t="s">
        <v>265</v>
      </c>
    </row>
    <row r="12849" spans="1:7" x14ac:dyDescent="0.25">
      <c r="A12849" t="s">
        <v>67086</v>
      </c>
      <c r="B12849" t="s">
        <v>13</v>
      </c>
      <c r="C12849" t="s">
        <v>170</v>
      </c>
      <c r="D12849" t="s">
        <v>59392</v>
      </c>
      <c r="E12849">
        <v>987</v>
      </c>
      <c r="F12849" t="s">
        <v>93</v>
      </c>
      <c r="G12849" t="s">
        <v>67087</v>
      </c>
    </row>
    <row r="12850" spans="1:7" x14ac:dyDescent="0.25">
      <c r="A12850" t="s">
        <v>67088</v>
      </c>
      <c r="B12850" t="s">
        <v>13</v>
      </c>
      <c r="C12850" t="s">
        <v>697</v>
      </c>
      <c r="D12850" t="s">
        <v>39893</v>
      </c>
      <c r="E12850">
        <v>164</v>
      </c>
      <c r="F12850" t="s">
        <v>40774</v>
      </c>
      <c r="G12850" t="s">
        <v>67089</v>
      </c>
    </row>
    <row r="12851" spans="1:7" x14ac:dyDescent="0.25">
      <c r="A12851" t="s">
        <v>613</v>
      </c>
      <c r="B12851" t="s">
        <v>13</v>
      </c>
      <c r="C12851" t="s">
        <v>614</v>
      </c>
      <c r="D12851" t="s">
        <v>615</v>
      </c>
      <c r="E12851">
        <v>498</v>
      </c>
      <c r="F12851" t="s">
        <v>616</v>
      </c>
      <c r="G12851" t="s">
        <v>617</v>
      </c>
    </row>
    <row r="12852" spans="1:7" x14ac:dyDescent="0.25">
      <c r="A12852" t="s">
        <v>1190</v>
      </c>
      <c r="B12852" t="s">
        <v>13</v>
      </c>
      <c r="C12852" t="s">
        <v>309</v>
      </c>
      <c r="D12852" t="s">
        <v>1191</v>
      </c>
      <c r="E12852">
        <v>341</v>
      </c>
      <c r="F12852" t="s">
        <v>103</v>
      </c>
      <c r="G12852" t="s">
        <v>681</v>
      </c>
    </row>
    <row r="12853" spans="1:7" x14ac:dyDescent="0.25">
      <c r="A12853" t="s">
        <v>67090</v>
      </c>
      <c r="B12853" t="s">
        <v>13</v>
      </c>
      <c r="C12853" t="s">
        <v>980</v>
      </c>
      <c r="D12853" t="s">
        <v>67091</v>
      </c>
      <c r="E12853">
        <v>332</v>
      </c>
      <c r="F12853" t="s">
        <v>1066</v>
      </c>
      <c r="G12853" t="s">
        <v>42896</v>
      </c>
    </row>
    <row r="12854" spans="1:7" x14ac:dyDescent="0.25">
      <c r="A12854" t="s">
        <v>67092</v>
      </c>
      <c r="B12854" t="s">
        <v>12</v>
      </c>
      <c r="C12854" t="s">
        <v>488</v>
      </c>
      <c r="D12854" t="s">
        <v>67093</v>
      </c>
      <c r="E12854">
        <v>530</v>
      </c>
      <c r="F12854" t="s">
        <v>93</v>
      </c>
      <c r="G12854" t="s">
        <v>16</v>
      </c>
    </row>
    <row r="12855" spans="1:7" x14ac:dyDescent="0.25">
      <c r="A12855" t="s">
        <v>67094</v>
      </c>
      <c r="B12855" t="s">
        <v>13</v>
      </c>
      <c r="C12855" t="s">
        <v>14</v>
      </c>
      <c r="D12855" t="s">
        <v>38705</v>
      </c>
      <c r="E12855">
        <v>485</v>
      </c>
      <c r="F12855" t="s">
        <v>53</v>
      </c>
      <c r="G12855" t="s">
        <v>67095</v>
      </c>
    </row>
    <row r="12856" spans="1:7" x14ac:dyDescent="0.25">
      <c r="A12856" t="s">
        <v>67096</v>
      </c>
      <c r="B12856" t="s">
        <v>12</v>
      </c>
      <c r="C12856" t="s">
        <v>14</v>
      </c>
      <c r="D12856" t="s">
        <v>66491</v>
      </c>
      <c r="E12856">
        <v>1046</v>
      </c>
      <c r="F12856" t="s">
        <v>40458</v>
      </c>
      <c r="G12856" t="s">
        <v>40459</v>
      </c>
    </row>
    <row r="12857" spans="1:7" x14ac:dyDescent="0.25">
      <c r="A12857" t="s">
        <v>241</v>
      </c>
      <c r="B12857" t="s">
        <v>12</v>
      </c>
      <c r="C12857" t="s">
        <v>242</v>
      </c>
      <c r="D12857" t="s">
        <v>243</v>
      </c>
      <c r="E12857">
        <v>726</v>
      </c>
      <c r="F12857" t="s">
        <v>244</v>
      </c>
      <c r="G12857" t="s">
        <v>245</v>
      </c>
    </row>
    <row r="12858" spans="1:7" x14ac:dyDescent="0.25">
      <c r="A12858" t="s">
        <v>67097</v>
      </c>
      <c r="B12858" t="s">
        <v>13</v>
      </c>
      <c r="C12858" t="s">
        <v>157</v>
      </c>
      <c r="D12858" t="s">
        <v>67098</v>
      </c>
      <c r="E12858">
        <v>139</v>
      </c>
      <c r="F12858" t="s">
        <v>20</v>
      </c>
      <c r="G12858" t="s">
        <v>16</v>
      </c>
    </row>
    <row r="12859" spans="1:7" x14ac:dyDescent="0.25">
      <c r="A12859" t="s">
        <v>67099</v>
      </c>
      <c r="B12859" t="s">
        <v>12</v>
      </c>
      <c r="C12859" t="s">
        <v>953</v>
      </c>
      <c r="D12859" t="s">
        <v>47240</v>
      </c>
      <c r="E12859">
        <v>170</v>
      </c>
      <c r="F12859" t="s">
        <v>1043</v>
      </c>
      <c r="G12859" t="s">
        <v>44273</v>
      </c>
    </row>
    <row r="12860" spans="1:7" x14ac:dyDescent="0.25">
      <c r="A12860" t="s">
        <v>67100</v>
      </c>
      <c r="B12860" t="s">
        <v>13</v>
      </c>
      <c r="C12860" t="s">
        <v>488</v>
      </c>
      <c r="D12860" t="s">
        <v>67101</v>
      </c>
      <c r="E12860">
        <v>146</v>
      </c>
      <c r="F12860" t="s">
        <v>16</v>
      </c>
      <c r="G12860" t="s">
        <v>16</v>
      </c>
    </row>
    <row r="12861" spans="1:7" x14ac:dyDescent="0.25">
      <c r="A12861" t="s">
        <v>67102</v>
      </c>
      <c r="B12861" t="s">
        <v>13</v>
      </c>
      <c r="C12861" t="s">
        <v>1695</v>
      </c>
      <c r="D12861" t="s">
        <v>53228</v>
      </c>
      <c r="E12861">
        <v>202</v>
      </c>
      <c r="F12861" t="s">
        <v>93</v>
      </c>
      <c r="G12861" t="s">
        <v>16</v>
      </c>
    </row>
    <row r="12862" spans="1:7" x14ac:dyDescent="0.25">
      <c r="A12862" t="s">
        <v>67103</v>
      </c>
      <c r="B12862" t="s">
        <v>13</v>
      </c>
      <c r="C12862" t="s">
        <v>309</v>
      </c>
      <c r="D12862" t="s">
        <v>55920</v>
      </c>
      <c r="E12862">
        <v>127</v>
      </c>
      <c r="F12862" t="s">
        <v>16</v>
      </c>
      <c r="G12862" t="s">
        <v>16</v>
      </c>
    </row>
    <row r="12863" spans="1:7" x14ac:dyDescent="0.25">
      <c r="A12863" t="s">
        <v>67104</v>
      </c>
      <c r="B12863" t="s">
        <v>13</v>
      </c>
      <c r="C12863" t="s">
        <v>775</v>
      </c>
      <c r="D12863" t="s">
        <v>67105</v>
      </c>
      <c r="E12863">
        <v>923</v>
      </c>
      <c r="F12863" t="s">
        <v>311</v>
      </c>
      <c r="G12863" t="s">
        <v>67106</v>
      </c>
    </row>
    <row r="12864" spans="1:7" x14ac:dyDescent="0.25">
      <c r="A12864" t="s">
        <v>67107</v>
      </c>
      <c r="B12864" t="s">
        <v>13</v>
      </c>
      <c r="C12864" t="s">
        <v>174</v>
      </c>
      <c r="D12864" t="s">
        <v>67108</v>
      </c>
      <c r="E12864">
        <v>258</v>
      </c>
      <c r="F12864" t="s">
        <v>577</v>
      </c>
      <c r="G12864" t="s">
        <v>16</v>
      </c>
    </row>
    <row r="12865" spans="1:7" x14ac:dyDescent="0.25">
      <c r="A12865" t="s">
        <v>67109</v>
      </c>
      <c r="B12865" t="s">
        <v>12</v>
      </c>
      <c r="C12865" t="s">
        <v>338</v>
      </c>
      <c r="D12865" t="s">
        <v>63653</v>
      </c>
      <c r="E12865">
        <v>473</v>
      </c>
      <c r="F12865" t="s">
        <v>317</v>
      </c>
      <c r="G12865" t="s">
        <v>16</v>
      </c>
    </row>
    <row r="12866" spans="1:7" x14ac:dyDescent="0.25">
      <c r="A12866" t="s">
        <v>67110</v>
      </c>
      <c r="B12866" t="s">
        <v>12</v>
      </c>
      <c r="C12866" t="s">
        <v>14</v>
      </c>
      <c r="D12866" t="s">
        <v>47885</v>
      </c>
      <c r="E12866">
        <v>521</v>
      </c>
      <c r="F12866" t="s">
        <v>20</v>
      </c>
      <c r="G12866" t="s">
        <v>16</v>
      </c>
    </row>
    <row r="12867" spans="1:7" x14ac:dyDescent="0.25">
      <c r="A12867" t="s">
        <v>67111</v>
      </c>
      <c r="B12867" t="s">
        <v>12</v>
      </c>
      <c r="C12867" t="s">
        <v>338</v>
      </c>
      <c r="D12867" t="s">
        <v>38130</v>
      </c>
      <c r="E12867">
        <v>613</v>
      </c>
      <c r="F12867" t="s">
        <v>324</v>
      </c>
      <c r="G12867" t="s">
        <v>39259</v>
      </c>
    </row>
    <row r="12868" spans="1:7" x14ac:dyDescent="0.25">
      <c r="A12868" t="s">
        <v>67112</v>
      </c>
      <c r="B12868" t="s">
        <v>12</v>
      </c>
      <c r="C12868" t="s">
        <v>338</v>
      </c>
      <c r="D12868" t="s">
        <v>57210</v>
      </c>
      <c r="E12868">
        <v>518</v>
      </c>
      <c r="F12868" t="s">
        <v>1032</v>
      </c>
      <c r="G12868" t="s">
        <v>42605</v>
      </c>
    </row>
    <row r="12869" spans="1:7" x14ac:dyDescent="0.25">
      <c r="A12869" t="s">
        <v>67113</v>
      </c>
      <c r="B12869" t="s">
        <v>12</v>
      </c>
      <c r="C12869" t="s">
        <v>136</v>
      </c>
      <c r="D12869" t="s">
        <v>41749</v>
      </c>
      <c r="E12869">
        <v>490</v>
      </c>
      <c r="F12869" t="s">
        <v>1001</v>
      </c>
      <c r="G12869" t="s">
        <v>67114</v>
      </c>
    </row>
    <row r="12870" spans="1:7" x14ac:dyDescent="0.25">
      <c r="A12870" t="s">
        <v>67115</v>
      </c>
      <c r="B12870" t="s">
        <v>12</v>
      </c>
      <c r="C12870" t="s">
        <v>1622</v>
      </c>
      <c r="D12870" t="s">
        <v>43412</v>
      </c>
      <c r="E12870">
        <v>707</v>
      </c>
      <c r="F12870" t="s">
        <v>20</v>
      </c>
      <c r="G12870" t="s">
        <v>37854</v>
      </c>
    </row>
    <row r="12871" spans="1:7" x14ac:dyDescent="0.25">
      <c r="A12871" t="s">
        <v>67116</v>
      </c>
      <c r="B12871" t="s">
        <v>13</v>
      </c>
      <c r="C12871" t="s">
        <v>397</v>
      </c>
      <c r="D12871" t="s">
        <v>41842</v>
      </c>
      <c r="E12871">
        <v>490</v>
      </c>
      <c r="F12871" t="s">
        <v>38256</v>
      </c>
      <c r="G12871" t="s">
        <v>67117</v>
      </c>
    </row>
    <row r="12872" spans="1:7" x14ac:dyDescent="0.25">
      <c r="A12872" t="s">
        <v>67118</v>
      </c>
      <c r="B12872" t="s">
        <v>13</v>
      </c>
      <c r="C12872" t="s">
        <v>1738</v>
      </c>
      <c r="D12872" t="s">
        <v>41541</v>
      </c>
      <c r="E12872">
        <v>634</v>
      </c>
      <c r="F12872" t="s">
        <v>38256</v>
      </c>
      <c r="G12872" t="s">
        <v>38484</v>
      </c>
    </row>
    <row r="12873" spans="1:7" x14ac:dyDescent="0.25">
      <c r="A12873" t="s">
        <v>67119</v>
      </c>
      <c r="B12873" t="s">
        <v>12</v>
      </c>
      <c r="C12873" t="s">
        <v>194</v>
      </c>
      <c r="D12873" t="s">
        <v>38517</v>
      </c>
      <c r="E12873">
        <v>365</v>
      </c>
      <c r="F12873" t="s">
        <v>577</v>
      </c>
      <c r="G12873" t="s">
        <v>578</v>
      </c>
    </row>
    <row r="12874" spans="1:7" x14ac:dyDescent="0.25">
      <c r="A12874" t="s">
        <v>67120</v>
      </c>
      <c r="B12874" t="s">
        <v>13</v>
      </c>
      <c r="C12874" t="s">
        <v>157</v>
      </c>
      <c r="D12874" t="s">
        <v>65109</v>
      </c>
      <c r="E12874">
        <v>99</v>
      </c>
      <c r="F12874" t="s">
        <v>20</v>
      </c>
      <c r="G12874" t="s">
        <v>16</v>
      </c>
    </row>
    <row r="12875" spans="1:7" x14ac:dyDescent="0.25">
      <c r="A12875" t="s">
        <v>67121</v>
      </c>
      <c r="B12875" t="s">
        <v>13</v>
      </c>
      <c r="C12875" t="s">
        <v>18</v>
      </c>
      <c r="D12875" t="s">
        <v>51029</v>
      </c>
      <c r="E12875">
        <v>579</v>
      </c>
      <c r="F12875" t="s">
        <v>16</v>
      </c>
      <c r="G12875" t="s">
        <v>16</v>
      </c>
    </row>
    <row r="12876" spans="1:7" x14ac:dyDescent="0.25">
      <c r="A12876" t="s">
        <v>67122</v>
      </c>
      <c r="B12876" t="s">
        <v>12</v>
      </c>
      <c r="C12876" t="s">
        <v>236</v>
      </c>
      <c r="D12876" t="s">
        <v>59564</v>
      </c>
      <c r="E12876">
        <v>172</v>
      </c>
      <c r="F12876" t="s">
        <v>20</v>
      </c>
      <c r="G12876" t="s">
        <v>16</v>
      </c>
    </row>
    <row r="12877" spans="1:7" x14ac:dyDescent="0.25">
      <c r="A12877" t="s">
        <v>67123</v>
      </c>
      <c r="B12877" t="s">
        <v>12</v>
      </c>
      <c r="C12877" t="s">
        <v>184</v>
      </c>
      <c r="D12877" t="s">
        <v>54131</v>
      </c>
      <c r="E12877">
        <v>110</v>
      </c>
      <c r="F12877" t="s">
        <v>93</v>
      </c>
      <c r="G12877" t="s">
        <v>67124</v>
      </c>
    </row>
    <row r="12878" spans="1:7" x14ac:dyDescent="0.25">
      <c r="A12878" t="s">
        <v>67125</v>
      </c>
      <c r="B12878" t="s">
        <v>13</v>
      </c>
      <c r="C12878" t="s">
        <v>14</v>
      </c>
      <c r="D12878" t="s">
        <v>63172</v>
      </c>
      <c r="E12878">
        <v>174</v>
      </c>
      <c r="F12878" t="s">
        <v>67126</v>
      </c>
      <c r="G12878" t="s">
        <v>67127</v>
      </c>
    </row>
    <row r="12879" spans="1:7" x14ac:dyDescent="0.25">
      <c r="A12879" t="s">
        <v>67128</v>
      </c>
      <c r="B12879" t="s">
        <v>13</v>
      </c>
      <c r="C12879" t="s">
        <v>512</v>
      </c>
      <c r="D12879" t="s">
        <v>39724</v>
      </c>
      <c r="E12879">
        <v>299</v>
      </c>
      <c r="F12879" t="s">
        <v>16</v>
      </c>
      <c r="G12879" t="s">
        <v>16</v>
      </c>
    </row>
    <row r="12880" spans="1:7" x14ac:dyDescent="0.25">
      <c r="A12880" t="s">
        <v>466</v>
      </c>
      <c r="B12880" t="s">
        <v>13</v>
      </c>
      <c r="C12880" t="s">
        <v>167</v>
      </c>
      <c r="D12880" t="s">
        <v>467</v>
      </c>
      <c r="E12880">
        <v>187</v>
      </c>
      <c r="F12880" t="s">
        <v>468</v>
      </c>
      <c r="G12880" t="s">
        <v>16</v>
      </c>
    </row>
    <row r="12881" spans="1:7" x14ac:dyDescent="0.25">
      <c r="A12881" t="s">
        <v>67129</v>
      </c>
      <c r="B12881" t="s">
        <v>13</v>
      </c>
      <c r="C12881" t="s">
        <v>184</v>
      </c>
      <c r="D12881" t="s">
        <v>67130</v>
      </c>
      <c r="E12881">
        <v>148</v>
      </c>
      <c r="F12881" t="s">
        <v>20</v>
      </c>
      <c r="G12881" t="s">
        <v>67131</v>
      </c>
    </row>
    <row r="12882" spans="1:7" x14ac:dyDescent="0.25">
      <c r="A12882" t="s">
        <v>67132</v>
      </c>
      <c r="B12882" t="s">
        <v>13</v>
      </c>
      <c r="C12882" t="s">
        <v>33</v>
      </c>
      <c r="D12882" t="s">
        <v>63932</v>
      </c>
      <c r="E12882">
        <v>234</v>
      </c>
      <c r="F12882" t="s">
        <v>16</v>
      </c>
      <c r="G12882" t="s">
        <v>16</v>
      </c>
    </row>
    <row r="12883" spans="1:7" x14ac:dyDescent="0.25">
      <c r="A12883" t="s">
        <v>67133</v>
      </c>
      <c r="B12883" t="s">
        <v>12</v>
      </c>
      <c r="C12883" t="s">
        <v>330</v>
      </c>
      <c r="D12883" t="s">
        <v>67134</v>
      </c>
      <c r="E12883">
        <v>259</v>
      </c>
      <c r="F12883" t="s">
        <v>67135</v>
      </c>
      <c r="G12883" t="s">
        <v>16</v>
      </c>
    </row>
    <row r="12884" spans="1:7" x14ac:dyDescent="0.25">
      <c r="A12884" t="s">
        <v>67136</v>
      </c>
      <c r="B12884" t="s">
        <v>12</v>
      </c>
      <c r="C12884" t="s">
        <v>14</v>
      </c>
      <c r="D12884" t="s">
        <v>67137</v>
      </c>
      <c r="E12884">
        <v>499</v>
      </c>
      <c r="F12884" t="s">
        <v>283</v>
      </c>
      <c r="G12884" t="s">
        <v>284</v>
      </c>
    </row>
    <row r="12885" spans="1:7" x14ac:dyDescent="0.25">
      <c r="A12885" t="s">
        <v>268</v>
      </c>
      <c r="B12885" t="s">
        <v>12</v>
      </c>
      <c r="C12885" t="s">
        <v>184</v>
      </c>
      <c r="D12885" t="s">
        <v>269</v>
      </c>
      <c r="E12885">
        <v>144</v>
      </c>
      <c r="F12885" t="s">
        <v>16</v>
      </c>
      <c r="G12885" t="s">
        <v>16</v>
      </c>
    </row>
    <row r="12886" spans="1:7" x14ac:dyDescent="0.25">
      <c r="A12886" t="s">
        <v>67138</v>
      </c>
      <c r="B12886" t="s">
        <v>12</v>
      </c>
      <c r="C12886" t="s">
        <v>136</v>
      </c>
      <c r="D12886" t="s">
        <v>44029</v>
      </c>
      <c r="E12886">
        <v>2725</v>
      </c>
      <c r="F12886" t="s">
        <v>38164</v>
      </c>
      <c r="G12886" t="s">
        <v>969</v>
      </c>
    </row>
    <row r="12887" spans="1:7" x14ac:dyDescent="0.25">
      <c r="A12887" t="s">
        <v>67139</v>
      </c>
      <c r="B12887" t="s">
        <v>13</v>
      </c>
      <c r="C12887" t="s">
        <v>1657</v>
      </c>
      <c r="D12887" t="s">
        <v>67140</v>
      </c>
      <c r="E12887">
        <v>1276</v>
      </c>
      <c r="F12887" t="s">
        <v>53</v>
      </c>
      <c r="G12887" t="s">
        <v>44064</v>
      </c>
    </row>
    <row r="12888" spans="1:7" x14ac:dyDescent="0.25">
      <c r="A12888" t="s">
        <v>67141</v>
      </c>
      <c r="B12888" t="s">
        <v>13</v>
      </c>
      <c r="C12888" t="s">
        <v>157</v>
      </c>
      <c r="D12888" t="s">
        <v>56736</v>
      </c>
      <c r="E12888">
        <v>521</v>
      </c>
      <c r="F12888" t="s">
        <v>37798</v>
      </c>
      <c r="G12888" t="s">
        <v>50163</v>
      </c>
    </row>
    <row r="12889" spans="1:7" x14ac:dyDescent="0.25">
      <c r="A12889" t="s">
        <v>67142</v>
      </c>
      <c r="B12889" t="s">
        <v>12</v>
      </c>
      <c r="C12889" t="s">
        <v>517</v>
      </c>
      <c r="D12889" t="s">
        <v>51159</v>
      </c>
      <c r="E12889">
        <v>607</v>
      </c>
      <c r="F12889" t="s">
        <v>1383</v>
      </c>
      <c r="G12889" t="s">
        <v>1384</v>
      </c>
    </row>
    <row r="12890" spans="1:7" x14ac:dyDescent="0.25">
      <c r="A12890" t="s">
        <v>67143</v>
      </c>
      <c r="B12890" t="s">
        <v>13</v>
      </c>
      <c r="C12890" t="s">
        <v>36</v>
      </c>
      <c r="D12890" t="s">
        <v>42114</v>
      </c>
      <c r="E12890">
        <v>278</v>
      </c>
      <c r="F12890" t="s">
        <v>253</v>
      </c>
      <c r="G12890" t="s">
        <v>67144</v>
      </c>
    </row>
    <row r="12891" spans="1:7" x14ac:dyDescent="0.25">
      <c r="A12891" t="s">
        <v>67145</v>
      </c>
      <c r="B12891" t="s">
        <v>13</v>
      </c>
      <c r="C12891" t="s">
        <v>157</v>
      </c>
      <c r="D12891" t="s">
        <v>67146</v>
      </c>
      <c r="E12891">
        <v>111</v>
      </c>
      <c r="F12891" t="s">
        <v>20</v>
      </c>
      <c r="G12891" t="s">
        <v>16</v>
      </c>
    </row>
    <row r="12892" spans="1:7" x14ac:dyDescent="0.25">
      <c r="A12892" t="s">
        <v>67147</v>
      </c>
      <c r="B12892" t="s">
        <v>13</v>
      </c>
      <c r="C12892" t="s">
        <v>230</v>
      </c>
      <c r="D12892" t="s">
        <v>44837</v>
      </c>
      <c r="E12892">
        <v>320</v>
      </c>
      <c r="F12892" t="s">
        <v>20</v>
      </c>
      <c r="G12892" t="s">
        <v>16</v>
      </c>
    </row>
    <row r="12893" spans="1:7" x14ac:dyDescent="0.25">
      <c r="A12893" t="s">
        <v>67148</v>
      </c>
      <c r="B12893" t="s">
        <v>13</v>
      </c>
      <c r="C12893" t="s">
        <v>1692</v>
      </c>
      <c r="D12893" t="s">
        <v>62760</v>
      </c>
      <c r="E12893">
        <v>215</v>
      </c>
      <c r="F12893" t="s">
        <v>16</v>
      </c>
      <c r="G12893" t="s">
        <v>16</v>
      </c>
    </row>
    <row r="12894" spans="1:7" x14ac:dyDescent="0.25">
      <c r="A12894" t="s">
        <v>67149</v>
      </c>
      <c r="B12894" t="s">
        <v>13</v>
      </c>
      <c r="C12894" t="s">
        <v>136</v>
      </c>
      <c r="D12894" t="s">
        <v>67150</v>
      </c>
      <c r="E12894">
        <v>728</v>
      </c>
      <c r="F12894" t="s">
        <v>20</v>
      </c>
      <c r="G12894" t="s">
        <v>38148</v>
      </c>
    </row>
    <row r="12895" spans="1:7" x14ac:dyDescent="0.25">
      <c r="A12895" t="s">
        <v>67151</v>
      </c>
      <c r="B12895" t="s">
        <v>12</v>
      </c>
      <c r="C12895" t="s">
        <v>184</v>
      </c>
      <c r="D12895" t="s">
        <v>55000</v>
      </c>
      <c r="E12895">
        <v>733</v>
      </c>
      <c r="F12895" t="s">
        <v>45555</v>
      </c>
      <c r="G12895" t="s">
        <v>45556</v>
      </c>
    </row>
    <row r="12896" spans="1:7" x14ac:dyDescent="0.25">
      <c r="A12896" t="s">
        <v>67152</v>
      </c>
      <c r="B12896" t="s">
        <v>12</v>
      </c>
      <c r="C12896" t="s">
        <v>1605</v>
      </c>
      <c r="D12896" t="s">
        <v>49311</v>
      </c>
      <c r="E12896">
        <v>880</v>
      </c>
      <c r="F12896" t="s">
        <v>1383</v>
      </c>
      <c r="G12896" t="s">
        <v>1384</v>
      </c>
    </row>
    <row r="12897" spans="1:7" x14ac:dyDescent="0.25">
      <c r="A12897" t="s">
        <v>67153</v>
      </c>
      <c r="B12897" t="s">
        <v>13</v>
      </c>
      <c r="C12897" t="s">
        <v>184</v>
      </c>
      <c r="D12897" t="s">
        <v>470</v>
      </c>
      <c r="E12897">
        <v>381</v>
      </c>
      <c r="F12897" t="s">
        <v>48511</v>
      </c>
      <c r="G12897" t="s">
        <v>48512</v>
      </c>
    </row>
    <row r="12898" spans="1:7" x14ac:dyDescent="0.25">
      <c r="A12898" t="s">
        <v>67154</v>
      </c>
      <c r="B12898" t="s">
        <v>13</v>
      </c>
      <c r="C12898" t="s">
        <v>1620</v>
      </c>
      <c r="D12898" t="s">
        <v>41680</v>
      </c>
      <c r="E12898">
        <v>1132</v>
      </c>
      <c r="F12898" t="s">
        <v>115</v>
      </c>
      <c r="G12898" t="s">
        <v>67155</v>
      </c>
    </row>
    <row r="12899" spans="1:7" x14ac:dyDescent="0.25">
      <c r="A12899" t="s">
        <v>67156</v>
      </c>
      <c r="B12899" t="s">
        <v>13</v>
      </c>
      <c r="C12899" t="s">
        <v>184</v>
      </c>
      <c r="D12899" t="s">
        <v>57310</v>
      </c>
      <c r="E12899">
        <v>973</v>
      </c>
      <c r="F12899" t="s">
        <v>20</v>
      </c>
      <c r="G12899" t="s">
        <v>38148</v>
      </c>
    </row>
    <row r="12900" spans="1:7" x14ac:dyDescent="0.25">
      <c r="A12900" t="s">
        <v>67157</v>
      </c>
      <c r="B12900" t="s">
        <v>13</v>
      </c>
      <c r="C12900" t="s">
        <v>1435</v>
      </c>
      <c r="D12900" t="s">
        <v>43053</v>
      </c>
      <c r="E12900">
        <v>223</v>
      </c>
      <c r="F12900" t="s">
        <v>60403</v>
      </c>
      <c r="G12900" t="s">
        <v>44015</v>
      </c>
    </row>
    <row r="12901" spans="1:7" x14ac:dyDescent="0.25">
      <c r="A12901" t="s">
        <v>67158</v>
      </c>
      <c r="B12901" t="s">
        <v>13</v>
      </c>
      <c r="C12901" t="s">
        <v>136</v>
      </c>
      <c r="D12901" t="s">
        <v>64926</v>
      </c>
      <c r="E12901">
        <v>236</v>
      </c>
      <c r="F12901" t="s">
        <v>47023</v>
      </c>
      <c r="G12901" t="s">
        <v>50507</v>
      </c>
    </row>
    <row r="12902" spans="1:7" x14ac:dyDescent="0.25">
      <c r="A12902" t="s">
        <v>67159</v>
      </c>
      <c r="B12902" t="s">
        <v>13</v>
      </c>
      <c r="C12902" t="s">
        <v>242</v>
      </c>
      <c r="D12902" t="s">
        <v>62826</v>
      </c>
      <c r="E12902">
        <v>154</v>
      </c>
      <c r="F12902" t="s">
        <v>20</v>
      </c>
      <c r="G12902" t="s">
        <v>16</v>
      </c>
    </row>
    <row r="12903" spans="1:7" x14ac:dyDescent="0.25">
      <c r="A12903" t="s">
        <v>67160</v>
      </c>
      <c r="B12903" t="s">
        <v>12</v>
      </c>
      <c r="C12903" t="s">
        <v>14</v>
      </c>
      <c r="D12903" t="s">
        <v>67161</v>
      </c>
      <c r="E12903">
        <v>126</v>
      </c>
      <c r="F12903" t="s">
        <v>16</v>
      </c>
      <c r="G12903" t="s">
        <v>16</v>
      </c>
    </row>
    <row r="12904" spans="1:7" x14ac:dyDescent="0.25">
      <c r="A12904" t="s">
        <v>67162</v>
      </c>
      <c r="B12904" t="s">
        <v>12</v>
      </c>
      <c r="C12904" t="s">
        <v>485</v>
      </c>
      <c r="D12904" t="s">
        <v>67163</v>
      </c>
      <c r="E12904">
        <v>144</v>
      </c>
      <c r="F12904" t="s">
        <v>521</v>
      </c>
      <c r="G12904" t="s">
        <v>16</v>
      </c>
    </row>
    <row r="12905" spans="1:7" x14ac:dyDescent="0.25">
      <c r="A12905" t="s">
        <v>67164</v>
      </c>
      <c r="B12905" t="s">
        <v>13</v>
      </c>
      <c r="C12905" t="s">
        <v>184</v>
      </c>
      <c r="D12905" t="s">
        <v>48077</v>
      </c>
      <c r="E12905">
        <v>253</v>
      </c>
      <c r="F12905" t="s">
        <v>43843</v>
      </c>
      <c r="G12905" t="s">
        <v>67165</v>
      </c>
    </row>
    <row r="12906" spans="1:7" x14ac:dyDescent="0.25">
      <c r="A12906" t="s">
        <v>67166</v>
      </c>
      <c r="B12906" t="s">
        <v>13</v>
      </c>
      <c r="C12906" t="s">
        <v>14</v>
      </c>
      <c r="D12906" t="s">
        <v>62199</v>
      </c>
      <c r="E12906">
        <v>64</v>
      </c>
      <c r="F12906" t="s">
        <v>93</v>
      </c>
      <c r="G12906" t="s">
        <v>45087</v>
      </c>
    </row>
    <row r="12907" spans="1:7" x14ac:dyDescent="0.25">
      <c r="A12907" t="s">
        <v>67167</v>
      </c>
      <c r="B12907" t="s">
        <v>13</v>
      </c>
      <c r="C12907" t="s">
        <v>170</v>
      </c>
      <c r="D12907" t="s">
        <v>67168</v>
      </c>
      <c r="E12907">
        <v>171</v>
      </c>
      <c r="F12907" t="s">
        <v>850</v>
      </c>
      <c r="G12907" t="s">
        <v>16</v>
      </c>
    </row>
    <row r="12908" spans="1:7" x14ac:dyDescent="0.25">
      <c r="A12908" t="s">
        <v>67169</v>
      </c>
      <c r="B12908" t="s">
        <v>12</v>
      </c>
      <c r="C12908" t="s">
        <v>236</v>
      </c>
      <c r="D12908" t="s">
        <v>54010</v>
      </c>
      <c r="E12908">
        <v>154</v>
      </c>
      <c r="F12908" t="s">
        <v>38607</v>
      </c>
      <c r="G12908" t="s">
        <v>16</v>
      </c>
    </row>
    <row r="12909" spans="1:7" x14ac:dyDescent="0.25">
      <c r="A12909" t="s">
        <v>67170</v>
      </c>
      <c r="B12909" t="s">
        <v>12</v>
      </c>
      <c r="C12909" t="s">
        <v>14</v>
      </c>
      <c r="D12909" t="s">
        <v>51259</v>
      </c>
      <c r="E12909">
        <v>246</v>
      </c>
      <c r="F12909" t="s">
        <v>306</v>
      </c>
      <c r="G12909" t="s">
        <v>16</v>
      </c>
    </row>
    <row r="12910" spans="1:7" x14ac:dyDescent="0.25">
      <c r="A12910" t="s">
        <v>67171</v>
      </c>
      <c r="B12910" t="s">
        <v>13</v>
      </c>
      <c r="C12910" t="s">
        <v>1729</v>
      </c>
      <c r="D12910" t="s">
        <v>67172</v>
      </c>
      <c r="E12910">
        <v>384</v>
      </c>
      <c r="F12910" t="s">
        <v>20</v>
      </c>
      <c r="G12910" t="s">
        <v>40012</v>
      </c>
    </row>
    <row r="12911" spans="1:7" x14ac:dyDescent="0.25">
      <c r="A12911" t="s">
        <v>67173</v>
      </c>
      <c r="B12911" t="s">
        <v>12</v>
      </c>
      <c r="C12911" t="s">
        <v>1607</v>
      </c>
      <c r="D12911" t="s">
        <v>59241</v>
      </c>
      <c r="E12911">
        <v>1153</v>
      </c>
      <c r="F12911" t="s">
        <v>20</v>
      </c>
      <c r="G12911" t="s">
        <v>16</v>
      </c>
    </row>
    <row r="12912" spans="1:7" x14ac:dyDescent="0.25">
      <c r="A12912" t="s">
        <v>67174</v>
      </c>
      <c r="B12912" t="s">
        <v>12</v>
      </c>
      <c r="C12912" t="s">
        <v>14</v>
      </c>
      <c r="D12912" t="s">
        <v>67175</v>
      </c>
      <c r="E12912">
        <v>551</v>
      </c>
      <c r="F12912" t="s">
        <v>93</v>
      </c>
      <c r="G12912" t="s">
        <v>16</v>
      </c>
    </row>
    <row r="12913" spans="1:7" x14ac:dyDescent="0.25">
      <c r="A12913" t="s">
        <v>67176</v>
      </c>
      <c r="B12913" t="s">
        <v>13</v>
      </c>
      <c r="C12913" t="s">
        <v>373</v>
      </c>
      <c r="D12913" t="s">
        <v>44708</v>
      </c>
      <c r="E12913">
        <v>648</v>
      </c>
      <c r="F12913" t="s">
        <v>56109</v>
      </c>
      <c r="G12913" t="s">
        <v>56110</v>
      </c>
    </row>
    <row r="12914" spans="1:7" x14ac:dyDescent="0.25">
      <c r="A12914" t="s">
        <v>1521</v>
      </c>
      <c r="B12914" t="s">
        <v>13</v>
      </c>
      <c r="C12914" t="s">
        <v>1522</v>
      </c>
      <c r="D12914" t="s">
        <v>1523</v>
      </c>
      <c r="E12914">
        <v>157</v>
      </c>
      <c r="F12914" t="s">
        <v>20</v>
      </c>
      <c r="G12914" t="s">
        <v>16</v>
      </c>
    </row>
    <row r="12915" spans="1:7" x14ac:dyDescent="0.25">
      <c r="A12915" t="s">
        <v>67177</v>
      </c>
      <c r="B12915" t="s">
        <v>12</v>
      </c>
      <c r="C12915" t="s">
        <v>347</v>
      </c>
      <c r="D12915" t="s">
        <v>67178</v>
      </c>
      <c r="E12915">
        <v>217</v>
      </c>
      <c r="F12915" t="s">
        <v>16</v>
      </c>
      <c r="G12915" t="s">
        <v>16</v>
      </c>
    </row>
    <row r="12916" spans="1:7" x14ac:dyDescent="0.25">
      <c r="A12916" t="s">
        <v>67179</v>
      </c>
      <c r="B12916" t="s">
        <v>12</v>
      </c>
      <c r="C12916" t="s">
        <v>157</v>
      </c>
      <c r="D12916" t="s">
        <v>67180</v>
      </c>
      <c r="E12916">
        <v>107</v>
      </c>
      <c r="F12916" t="s">
        <v>16</v>
      </c>
      <c r="G12916" t="s">
        <v>16</v>
      </c>
    </row>
    <row r="12917" spans="1:7" x14ac:dyDescent="0.25">
      <c r="A12917" t="s">
        <v>67181</v>
      </c>
      <c r="B12917" t="s">
        <v>13</v>
      </c>
      <c r="C12917" t="s">
        <v>758</v>
      </c>
      <c r="D12917" t="s">
        <v>49180</v>
      </c>
      <c r="E12917">
        <v>344</v>
      </c>
      <c r="F12917" t="s">
        <v>1124</v>
      </c>
      <c r="G12917" t="s">
        <v>1125</v>
      </c>
    </row>
    <row r="12918" spans="1:7" x14ac:dyDescent="0.25">
      <c r="A12918" t="s">
        <v>67182</v>
      </c>
      <c r="B12918" t="s">
        <v>12</v>
      </c>
      <c r="C12918" t="s">
        <v>157</v>
      </c>
      <c r="D12918" t="s">
        <v>58057</v>
      </c>
      <c r="E12918">
        <v>74</v>
      </c>
      <c r="F12918" t="s">
        <v>16</v>
      </c>
      <c r="G12918" t="s">
        <v>16</v>
      </c>
    </row>
    <row r="12919" spans="1:7" x14ac:dyDescent="0.25">
      <c r="A12919" t="s">
        <v>1175</v>
      </c>
      <c r="B12919" t="s">
        <v>13</v>
      </c>
      <c r="C12919" t="s">
        <v>1176</v>
      </c>
      <c r="D12919" t="s">
        <v>1177</v>
      </c>
      <c r="E12919">
        <v>354</v>
      </c>
      <c r="F12919" t="s">
        <v>982</v>
      </c>
      <c r="G12919" t="s">
        <v>1178</v>
      </c>
    </row>
    <row r="12920" spans="1:7" x14ac:dyDescent="0.25">
      <c r="A12920" t="s">
        <v>67183</v>
      </c>
      <c r="B12920" t="s">
        <v>12</v>
      </c>
      <c r="C12920" t="s">
        <v>543</v>
      </c>
      <c r="D12920" t="s">
        <v>44453</v>
      </c>
      <c r="E12920">
        <v>398</v>
      </c>
      <c r="F12920" t="s">
        <v>38438</v>
      </c>
      <c r="G12920" t="s">
        <v>38439</v>
      </c>
    </row>
    <row r="12921" spans="1:7" x14ac:dyDescent="0.25">
      <c r="A12921" t="s">
        <v>67184</v>
      </c>
      <c r="B12921" t="s">
        <v>12</v>
      </c>
      <c r="C12921" t="s">
        <v>1737</v>
      </c>
      <c r="D12921" t="s">
        <v>63518</v>
      </c>
      <c r="E12921">
        <v>171</v>
      </c>
      <c r="F12921" t="s">
        <v>20</v>
      </c>
      <c r="G12921" t="s">
        <v>16</v>
      </c>
    </row>
    <row r="12922" spans="1:7" x14ac:dyDescent="0.25">
      <c r="A12922" t="s">
        <v>67185</v>
      </c>
      <c r="B12922" t="s">
        <v>13</v>
      </c>
      <c r="C12922" t="s">
        <v>373</v>
      </c>
      <c r="D12922" t="s">
        <v>67186</v>
      </c>
      <c r="E12922">
        <v>728</v>
      </c>
      <c r="F12922" t="s">
        <v>55186</v>
      </c>
      <c r="G12922" t="s">
        <v>754</v>
      </c>
    </row>
    <row r="12923" spans="1:7" x14ac:dyDescent="0.25">
      <c r="A12923" t="s">
        <v>67187</v>
      </c>
      <c r="B12923" t="s">
        <v>13</v>
      </c>
      <c r="C12923" t="s">
        <v>692</v>
      </c>
      <c r="D12923" t="s">
        <v>42984</v>
      </c>
      <c r="E12923">
        <v>75</v>
      </c>
      <c r="F12923" t="s">
        <v>93</v>
      </c>
      <c r="G12923" t="s">
        <v>16</v>
      </c>
    </row>
    <row r="12924" spans="1:7" x14ac:dyDescent="0.25">
      <c r="A12924" t="s">
        <v>67188</v>
      </c>
      <c r="B12924" t="s">
        <v>13</v>
      </c>
      <c r="C12924" t="s">
        <v>1578</v>
      </c>
      <c r="D12924" t="s">
        <v>37771</v>
      </c>
      <c r="E12924">
        <v>648</v>
      </c>
      <c r="F12924" t="s">
        <v>20</v>
      </c>
      <c r="G12924" t="s">
        <v>1370</v>
      </c>
    </row>
    <row r="12925" spans="1:7" x14ac:dyDescent="0.25">
      <c r="A12925" t="s">
        <v>67189</v>
      </c>
      <c r="B12925" t="s">
        <v>13</v>
      </c>
      <c r="C12925" t="s">
        <v>136</v>
      </c>
      <c r="D12925" t="s">
        <v>67190</v>
      </c>
      <c r="E12925">
        <v>138</v>
      </c>
      <c r="F12925" t="s">
        <v>16</v>
      </c>
      <c r="G12925" t="s">
        <v>1393</v>
      </c>
    </row>
    <row r="12926" spans="1:7" x14ac:dyDescent="0.25">
      <c r="A12926" t="s">
        <v>67191</v>
      </c>
      <c r="B12926" t="s">
        <v>12</v>
      </c>
      <c r="C12926" t="s">
        <v>222</v>
      </c>
      <c r="D12926" t="s">
        <v>63243</v>
      </c>
      <c r="E12926">
        <v>379</v>
      </c>
      <c r="F12926" t="s">
        <v>39851</v>
      </c>
      <c r="G12926" t="s">
        <v>16</v>
      </c>
    </row>
    <row r="12927" spans="1:7" x14ac:dyDescent="0.25">
      <c r="A12927" t="s">
        <v>874</v>
      </c>
      <c r="B12927" t="s">
        <v>13</v>
      </c>
      <c r="C12927" t="s">
        <v>875</v>
      </c>
      <c r="D12927" t="s">
        <v>876</v>
      </c>
      <c r="E12927">
        <v>892</v>
      </c>
      <c r="F12927" t="s">
        <v>20</v>
      </c>
      <c r="G12927" t="s">
        <v>877</v>
      </c>
    </row>
    <row r="12928" spans="1:7" x14ac:dyDescent="0.25">
      <c r="A12928" t="s">
        <v>589</v>
      </c>
      <c r="B12928" t="s">
        <v>13</v>
      </c>
      <c r="C12928" t="s">
        <v>309</v>
      </c>
      <c r="D12928" t="s">
        <v>590</v>
      </c>
      <c r="E12928">
        <v>884</v>
      </c>
      <c r="F12928" t="s">
        <v>311</v>
      </c>
      <c r="G12928" t="s">
        <v>591</v>
      </c>
    </row>
    <row r="12929" spans="1:7" x14ac:dyDescent="0.25">
      <c r="A12929" t="s">
        <v>67192</v>
      </c>
      <c r="B12929" t="s">
        <v>13</v>
      </c>
      <c r="C12929" t="s">
        <v>230</v>
      </c>
      <c r="D12929" t="s">
        <v>67193</v>
      </c>
      <c r="E12929">
        <v>420</v>
      </c>
      <c r="F12929" t="s">
        <v>176</v>
      </c>
      <c r="G12929" t="s">
        <v>41446</v>
      </c>
    </row>
    <row r="12930" spans="1:7" x14ac:dyDescent="0.25">
      <c r="A12930" t="s">
        <v>67194</v>
      </c>
      <c r="B12930" t="s">
        <v>13</v>
      </c>
      <c r="C12930" t="s">
        <v>184</v>
      </c>
      <c r="D12930" t="s">
        <v>67195</v>
      </c>
      <c r="E12930">
        <v>112</v>
      </c>
      <c r="F12930" t="s">
        <v>16</v>
      </c>
      <c r="G12930" t="s">
        <v>16</v>
      </c>
    </row>
    <row r="12931" spans="1:7" x14ac:dyDescent="0.25">
      <c r="A12931" t="s">
        <v>67196</v>
      </c>
      <c r="B12931" t="s">
        <v>12</v>
      </c>
      <c r="C12931" t="s">
        <v>953</v>
      </c>
      <c r="D12931" t="s">
        <v>67197</v>
      </c>
      <c r="E12931">
        <v>72</v>
      </c>
      <c r="F12931" t="s">
        <v>40178</v>
      </c>
      <c r="G12931" t="s">
        <v>67198</v>
      </c>
    </row>
    <row r="12932" spans="1:7" x14ac:dyDescent="0.25">
      <c r="A12932" t="s">
        <v>67199</v>
      </c>
      <c r="B12932" t="s">
        <v>12</v>
      </c>
      <c r="C12932" t="s">
        <v>184</v>
      </c>
      <c r="D12932" t="s">
        <v>61367</v>
      </c>
      <c r="E12932">
        <v>625</v>
      </c>
      <c r="F12932" t="s">
        <v>306</v>
      </c>
      <c r="G12932" t="s">
        <v>67200</v>
      </c>
    </row>
    <row r="12933" spans="1:7" x14ac:dyDescent="0.25">
      <c r="A12933" t="s">
        <v>1029</v>
      </c>
      <c r="B12933" t="s">
        <v>13</v>
      </c>
      <c r="C12933" t="s">
        <v>1030</v>
      </c>
      <c r="D12933" t="s">
        <v>1031</v>
      </c>
      <c r="E12933">
        <v>259</v>
      </c>
      <c r="F12933" t="s">
        <v>1032</v>
      </c>
      <c r="G12933" t="s">
        <v>1033</v>
      </c>
    </row>
    <row r="12934" spans="1:7" x14ac:dyDescent="0.25">
      <c r="A12934" t="s">
        <v>67201</v>
      </c>
      <c r="B12934" t="s">
        <v>13</v>
      </c>
      <c r="C12934" t="s">
        <v>488</v>
      </c>
      <c r="D12934" t="s">
        <v>57415</v>
      </c>
      <c r="E12934">
        <v>216</v>
      </c>
      <c r="F12934" t="s">
        <v>16</v>
      </c>
      <c r="G12934" t="s">
        <v>16</v>
      </c>
    </row>
    <row r="12935" spans="1:7" x14ac:dyDescent="0.25">
      <c r="A12935" t="s">
        <v>67202</v>
      </c>
      <c r="B12935" t="s">
        <v>13</v>
      </c>
      <c r="C12935" t="s">
        <v>59</v>
      </c>
      <c r="D12935" t="s">
        <v>59302</v>
      </c>
      <c r="E12935">
        <v>140</v>
      </c>
      <c r="F12935" t="s">
        <v>16</v>
      </c>
      <c r="G12935" t="s">
        <v>16</v>
      </c>
    </row>
    <row r="12936" spans="1:7" x14ac:dyDescent="0.25">
      <c r="A12936" t="s">
        <v>67203</v>
      </c>
      <c r="B12936" t="s">
        <v>12</v>
      </c>
      <c r="C12936" t="s">
        <v>1683</v>
      </c>
      <c r="D12936" t="s">
        <v>47696</v>
      </c>
      <c r="E12936">
        <v>2316</v>
      </c>
      <c r="F12936" t="s">
        <v>53</v>
      </c>
      <c r="G12936" t="s">
        <v>43367</v>
      </c>
    </row>
    <row r="12937" spans="1:7" x14ac:dyDescent="0.25">
      <c r="A12937" t="s">
        <v>67204</v>
      </c>
      <c r="B12937" t="s">
        <v>12</v>
      </c>
      <c r="C12937" t="s">
        <v>517</v>
      </c>
      <c r="D12937" t="s">
        <v>55863</v>
      </c>
      <c r="E12937">
        <v>803</v>
      </c>
      <c r="F12937" t="s">
        <v>20</v>
      </c>
      <c r="G12937" t="s">
        <v>16</v>
      </c>
    </row>
    <row r="12938" spans="1:7" x14ac:dyDescent="0.25">
      <c r="A12938" t="s">
        <v>1479</v>
      </c>
      <c r="B12938" t="s">
        <v>13</v>
      </c>
      <c r="C12938" t="s">
        <v>697</v>
      </c>
      <c r="D12938" t="s">
        <v>1480</v>
      </c>
      <c r="E12938">
        <v>143</v>
      </c>
      <c r="F12938" t="s">
        <v>16</v>
      </c>
      <c r="G12938" t="s">
        <v>16</v>
      </c>
    </row>
    <row r="12939" spans="1:7" x14ac:dyDescent="0.25">
      <c r="A12939" t="s">
        <v>67205</v>
      </c>
      <c r="B12939" t="s">
        <v>12</v>
      </c>
      <c r="C12939" t="s">
        <v>697</v>
      </c>
      <c r="D12939" t="s">
        <v>715</v>
      </c>
      <c r="E12939">
        <v>272</v>
      </c>
      <c r="F12939" t="s">
        <v>43843</v>
      </c>
      <c r="G12939" t="s">
        <v>67206</v>
      </c>
    </row>
    <row r="12940" spans="1:7" x14ac:dyDescent="0.25">
      <c r="A12940" t="s">
        <v>67207</v>
      </c>
      <c r="B12940" t="s">
        <v>12</v>
      </c>
      <c r="C12940" t="s">
        <v>170</v>
      </c>
      <c r="D12940" t="s">
        <v>39365</v>
      </c>
      <c r="E12940">
        <v>104</v>
      </c>
      <c r="F12940" t="s">
        <v>20</v>
      </c>
      <c r="G12940" t="s">
        <v>16</v>
      </c>
    </row>
    <row r="12941" spans="1:7" x14ac:dyDescent="0.25">
      <c r="A12941" t="s">
        <v>67208</v>
      </c>
      <c r="B12941" t="s">
        <v>13</v>
      </c>
      <c r="C12941" t="s">
        <v>1763</v>
      </c>
      <c r="D12941" t="s">
        <v>39525</v>
      </c>
      <c r="E12941">
        <v>181</v>
      </c>
      <c r="F12941" t="s">
        <v>16</v>
      </c>
      <c r="G12941" t="s">
        <v>16</v>
      </c>
    </row>
    <row r="12942" spans="1:7" x14ac:dyDescent="0.25">
      <c r="A12942" t="s">
        <v>511</v>
      </c>
      <c r="B12942" t="s">
        <v>13</v>
      </c>
      <c r="C12942" t="s">
        <v>512</v>
      </c>
      <c r="D12942" t="s">
        <v>513</v>
      </c>
      <c r="E12942">
        <v>106</v>
      </c>
      <c r="F12942" t="s">
        <v>514</v>
      </c>
      <c r="G12942" t="s">
        <v>515</v>
      </c>
    </row>
    <row r="12943" spans="1:7" x14ac:dyDescent="0.25">
      <c r="A12943" t="s">
        <v>67209</v>
      </c>
      <c r="B12943" t="s">
        <v>13</v>
      </c>
      <c r="C12943" t="s">
        <v>1724</v>
      </c>
      <c r="D12943" t="s">
        <v>48559</v>
      </c>
      <c r="E12943">
        <v>69</v>
      </c>
      <c r="F12943" t="s">
        <v>20</v>
      </c>
      <c r="G12943" t="s">
        <v>67210</v>
      </c>
    </row>
    <row r="12944" spans="1:7" x14ac:dyDescent="0.25">
      <c r="A12944" t="s">
        <v>67211</v>
      </c>
      <c r="B12944" t="s">
        <v>12</v>
      </c>
      <c r="C12944" t="s">
        <v>184</v>
      </c>
      <c r="D12944" t="s">
        <v>55444</v>
      </c>
      <c r="E12944">
        <v>462</v>
      </c>
      <c r="F12944" t="s">
        <v>20</v>
      </c>
      <c r="G12944" t="s">
        <v>16</v>
      </c>
    </row>
    <row r="12945" spans="1:7" x14ac:dyDescent="0.25">
      <c r="A12945" t="s">
        <v>67212</v>
      </c>
      <c r="B12945" t="s">
        <v>12</v>
      </c>
      <c r="C12945" t="s">
        <v>543</v>
      </c>
      <c r="D12945" t="s">
        <v>52884</v>
      </c>
      <c r="E12945">
        <v>329</v>
      </c>
      <c r="F12945" t="s">
        <v>16</v>
      </c>
      <c r="G12945" t="s">
        <v>16</v>
      </c>
    </row>
    <row r="12946" spans="1:7" x14ac:dyDescent="0.25">
      <c r="A12946" t="s">
        <v>67213</v>
      </c>
      <c r="B12946" t="s">
        <v>12</v>
      </c>
      <c r="C12946" t="s">
        <v>1176</v>
      </c>
      <c r="D12946" t="s">
        <v>38160</v>
      </c>
      <c r="E12946">
        <v>568</v>
      </c>
      <c r="F12946" t="s">
        <v>43363</v>
      </c>
      <c r="G12946" t="s">
        <v>67214</v>
      </c>
    </row>
    <row r="12947" spans="1:7" x14ac:dyDescent="0.25">
      <c r="A12947" t="s">
        <v>67215</v>
      </c>
      <c r="B12947" t="s">
        <v>13</v>
      </c>
      <c r="C12947" t="s">
        <v>338</v>
      </c>
      <c r="D12947" t="s">
        <v>57533</v>
      </c>
      <c r="E12947">
        <v>108</v>
      </c>
      <c r="F12947" t="s">
        <v>20</v>
      </c>
      <c r="G12947" t="s">
        <v>16</v>
      </c>
    </row>
    <row r="12948" spans="1:7" x14ac:dyDescent="0.25">
      <c r="A12948" t="s">
        <v>67216</v>
      </c>
      <c r="B12948" t="s">
        <v>13</v>
      </c>
      <c r="C12948" t="s">
        <v>1639</v>
      </c>
      <c r="D12948" t="s">
        <v>57662</v>
      </c>
      <c r="E12948">
        <v>100</v>
      </c>
      <c r="F12948" t="s">
        <v>16</v>
      </c>
      <c r="G12948" t="s">
        <v>16</v>
      </c>
    </row>
    <row r="12949" spans="1:7" x14ac:dyDescent="0.25">
      <c r="A12949" t="s">
        <v>67217</v>
      </c>
      <c r="B12949" t="s">
        <v>13</v>
      </c>
      <c r="C12949" t="s">
        <v>1208</v>
      </c>
      <c r="D12949" t="s">
        <v>67218</v>
      </c>
      <c r="E12949">
        <v>280</v>
      </c>
      <c r="F12949" t="s">
        <v>16</v>
      </c>
      <c r="G12949" t="s">
        <v>16</v>
      </c>
    </row>
    <row r="12950" spans="1:7" x14ac:dyDescent="0.25">
      <c r="A12950" t="s">
        <v>67219</v>
      </c>
      <c r="B12950" t="s">
        <v>13</v>
      </c>
      <c r="C12950" t="s">
        <v>281</v>
      </c>
      <c r="D12950" t="s">
        <v>67220</v>
      </c>
      <c r="E12950">
        <v>1152</v>
      </c>
      <c r="F12950" t="s">
        <v>93</v>
      </c>
      <c r="G12950" t="s">
        <v>51939</v>
      </c>
    </row>
    <row r="12951" spans="1:7" x14ac:dyDescent="0.25">
      <c r="A12951" t="s">
        <v>67221</v>
      </c>
      <c r="B12951" t="s">
        <v>12</v>
      </c>
      <c r="C12951" t="s">
        <v>184</v>
      </c>
      <c r="D12951" t="s">
        <v>39141</v>
      </c>
      <c r="E12951">
        <v>402</v>
      </c>
      <c r="F12951" t="s">
        <v>324</v>
      </c>
      <c r="G12951" t="s">
        <v>37990</v>
      </c>
    </row>
    <row r="12952" spans="1:7" x14ac:dyDescent="0.25">
      <c r="A12952" t="s">
        <v>67222</v>
      </c>
      <c r="B12952" t="s">
        <v>13</v>
      </c>
      <c r="C12952" t="s">
        <v>174</v>
      </c>
      <c r="D12952" t="s">
        <v>67223</v>
      </c>
      <c r="E12952">
        <v>514</v>
      </c>
      <c r="F12952" t="s">
        <v>93</v>
      </c>
      <c r="G12952" t="s">
        <v>67224</v>
      </c>
    </row>
    <row r="12953" spans="1:7" x14ac:dyDescent="0.25">
      <c r="A12953" t="s">
        <v>1173</v>
      </c>
      <c r="B12953" t="s">
        <v>13</v>
      </c>
      <c r="C12953" t="s">
        <v>848</v>
      </c>
      <c r="D12953" t="s">
        <v>1174</v>
      </c>
      <c r="E12953">
        <v>784</v>
      </c>
      <c r="F12953" t="s">
        <v>93</v>
      </c>
      <c r="G12953" t="s">
        <v>16</v>
      </c>
    </row>
    <row r="12954" spans="1:7" x14ac:dyDescent="0.25">
      <c r="A12954" t="s">
        <v>67225</v>
      </c>
      <c r="B12954" t="s">
        <v>13</v>
      </c>
      <c r="C12954" t="s">
        <v>157</v>
      </c>
      <c r="D12954" t="s">
        <v>67226</v>
      </c>
      <c r="E12954">
        <v>258</v>
      </c>
      <c r="F12954" t="s">
        <v>67227</v>
      </c>
      <c r="G12954" t="s">
        <v>41155</v>
      </c>
    </row>
    <row r="12955" spans="1:7" x14ac:dyDescent="0.25">
      <c r="A12955" t="s">
        <v>67228</v>
      </c>
      <c r="B12955" t="s">
        <v>13</v>
      </c>
      <c r="C12955" t="s">
        <v>14</v>
      </c>
      <c r="D12955" t="s">
        <v>39994</v>
      </c>
      <c r="E12955">
        <v>159</v>
      </c>
      <c r="F12955" t="s">
        <v>1001</v>
      </c>
      <c r="G12955" t="s">
        <v>67229</v>
      </c>
    </row>
    <row r="12956" spans="1:7" x14ac:dyDescent="0.25">
      <c r="A12956" t="s">
        <v>67230</v>
      </c>
      <c r="B12956" t="s">
        <v>13</v>
      </c>
      <c r="C12956" t="s">
        <v>136</v>
      </c>
      <c r="D12956" t="s">
        <v>67231</v>
      </c>
      <c r="E12956">
        <v>574</v>
      </c>
      <c r="F12956" t="s">
        <v>20</v>
      </c>
      <c r="G12956" t="s">
        <v>16</v>
      </c>
    </row>
    <row r="12957" spans="1:7" x14ac:dyDescent="0.25">
      <c r="A12957" t="s">
        <v>67232</v>
      </c>
      <c r="B12957" t="s">
        <v>13</v>
      </c>
      <c r="C12957" t="s">
        <v>309</v>
      </c>
      <c r="D12957" t="s">
        <v>51238</v>
      </c>
      <c r="E12957">
        <v>88</v>
      </c>
      <c r="F12957" t="s">
        <v>16</v>
      </c>
      <c r="G12957" t="s">
        <v>16</v>
      </c>
    </row>
    <row r="12958" spans="1:7" x14ac:dyDescent="0.25">
      <c r="A12958" t="s">
        <v>67233</v>
      </c>
      <c r="B12958" t="s">
        <v>13</v>
      </c>
      <c r="C12958" t="s">
        <v>1579</v>
      </c>
      <c r="D12958" t="s">
        <v>67234</v>
      </c>
      <c r="E12958">
        <v>104</v>
      </c>
      <c r="F12958" t="s">
        <v>16</v>
      </c>
      <c r="G12958" t="s">
        <v>16</v>
      </c>
    </row>
    <row r="12959" spans="1:7" x14ac:dyDescent="0.25">
      <c r="A12959" t="s">
        <v>67235</v>
      </c>
      <c r="B12959" t="s">
        <v>12</v>
      </c>
      <c r="C12959" t="s">
        <v>157</v>
      </c>
      <c r="D12959" t="s">
        <v>67236</v>
      </c>
      <c r="E12959">
        <v>281</v>
      </c>
      <c r="F12959" t="s">
        <v>83</v>
      </c>
      <c r="G12959" t="s">
        <v>16</v>
      </c>
    </row>
    <row r="12960" spans="1:7" x14ac:dyDescent="0.25">
      <c r="A12960" t="s">
        <v>67237</v>
      </c>
      <c r="B12960" t="s">
        <v>13</v>
      </c>
      <c r="C12960" t="s">
        <v>157</v>
      </c>
      <c r="D12960" t="s">
        <v>56559</v>
      </c>
      <c r="E12960">
        <v>186</v>
      </c>
      <c r="F12960" t="s">
        <v>176</v>
      </c>
      <c r="G12960" t="s">
        <v>67238</v>
      </c>
    </row>
    <row r="12961" spans="1:7" x14ac:dyDescent="0.25">
      <c r="A12961" t="s">
        <v>67239</v>
      </c>
      <c r="B12961" t="s">
        <v>13</v>
      </c>
      <c r="C12961" t="s">
        <v>1692</v>
      </c>
      <c r="D12961" t="s">
        <v>42269</v>
      </c>
      <c r="E12961">
        <v>136</v>
      </c>
      <c r="F12961" t="s">
        <v>20</v>
      </c>
      <c r="G12961" t="s">
        <v>16</v>
      </c>
    </row>
    <row r="12962" spans="1:7" x14ac:dyDescent="0.25">
      <c r="A12962" t="s">
        <v>67240</v>
      </c>
      <c r="B12962" t="s">
        <v>13</v>
      </c>
      <c r="C12962" t="s">
        <v>647</v>
      </c>
      <c r="D12962" t="s">
        <v>60576</v>
      </c>
      <c r="E12962">
        <v>201</v>
      </c>
      <c r="F12962" t="s">
        <v>20</v>
      </c>
      <c r="G12962" t="s">
        <v>16</v>
      </c>
    </row>
    <row r="12963" spans="1:7" x14ac:dyDescent="0.25">
      <c r="A12963" t="s">
        <v>67241</v>
      </c>
      <c r="B12963" t="s">
        <v>13</v>
      </c>
      <c r="C12963" t="s">
        <v>1703</v>
      </c>
      <c r="D12963" t="s">
        <v>54052</v>
      </c>
      <c r="E12963">
        <v>275</v>
      </c>
      <c r="F12963" t="s">
        <v>55295</v>
      </c>
      <c r="G12963" t="s">
        <v>51948</v>
      </c>
    </row>
    <row r="12964" spans="1:7" x14ac:dyDescent="0.25">
      <c r="A12964" t="s">
        <v>67242</v>
      </c>
      <c r="B12964" t="s">
        <v>12</v>
      </c>
      <c r="C12964" t="s">
        <v>373</v>
      </c>
      <c r="D12964" t="s">
        <v>49556</v>
      </c>
      <c r="E12964">
        <v>214</v>
      </c>
      <c r="F12964" t="s">
        <v>16</v>
      </c>
      <c r="G12964" t="s">
        <v>16</v>
      </c>
    </row>
    <row r="12965" spans="1:7" x14ac:dyDescent="0.25">
      <c r="A12965" t="s">
        <v>1058</v>
      </c>
      <c r="B12965" t="s">
        <v>13</v>
      </c>
      <c r="C12965" t="s">
        <v>157</v>
      </c>
      <c r="D12965" t="s">
        <v>1059</v>
      </c>
      <c r="E12965">
        <v>406</v>
      </c>
      <c r="F12965" t="s">
        <v>93</v>
      </c>
      <c r="G12965" t="s">
        <v>16</v>
      </c>
    </row>
    <row r="12966" spans="1:7" x14ac:dyDescent="0.25">
      <c r="A12966" t="s">
        <v>67243</v>
      </c>
      <c r="B12966" t="s">
        <v>12</v>
      </c>
      <c r="C12966" t="s">
        <v>263</v>
      </c>
      <c r="D12966" t="s">
        <v>67244</v>
      </c>
      <c r="E12966">
        <v>556</v>
      </c>
      <c r="F12966" t="s">
        <v>20</v>
      </c>
      <c r="G12966" t="s">
        <v>16</v>
      </c>
    </row>
    <row r="12967" spans="1:7" x14ac:dyDescent="0.25">
      <c r="A12967" t="s">
        <v>1538</v>
      </c>
      <c r="B12967" t="s">
        <v>13</v>
      </c>
      <c r="C12967" t="s">
        <v>309</v>
      </c>
      <c r="D12967" t="s">
        <v>1539</v>
      </c>
      <c r="E12967">
        <v>629</v>
      </c>
      <c r="F12967" t="s">
        <v>1332</v>
      </c>
      <c r="G12967" t="s">
        <v>16</v>
      </c>
    </row>
    <row r="12968" spans="1:7" x14ac:dyDescent="0.25">
      <c r="A12968" t="s">
        <v>67245</v>
      </c>
      <c r="B12968" t="s">
        <v>13</v>
      </c>
      <c r="C12968" t="s">
        <v>157</v>
      </c>
      <c r="D12968" t="s">
        <v>368</v>
      </c>
      <c r="E12968">
        <v>99</v>
      </c>
      <c r="F12968" t="s">
        <v>20</v>
      </c>
      <c r="G12968" t="s">
        <v>16</v>
      </c>
    </row>
    <row r="12969" spans="1:7" x14ac:dyDescent="0.25">
      <c r="A12969" t="s">
        <v>415</v>
      </c>
      <c r="B12969" t="s">
        <v>12</v>
      </c>
      <c r="C12969" t="s">
        <v>59</v>
      </c>
      <c r="D12969" t="s">
        <v>416</v>
      </c>
      <c r="E12969">
        <v>169</v>
      </c>
      <c r="F12969" t="s">
        <v>16</v>
      </c>
      <c r="G12969" t="s">
        <v>16</v>
      </c>
    </row>
    <row r="12970" spans="1:7" x14ac:dyDescent="0.25">
      <c r="A12970" t="s">
        <v>67246</v>
      </c>
      <c r="B12970" t="s">
        <v>13</v>
      </c>
      <c r="C12970" t="s">
        <v>644</v>
      </c>
      <c r="D12970" t="s">
        <v>63387</v>
      </c>
      <c r="E12970">
        <v>408</v>
      </c>
      <c r="F12970" t="s">
        <v>63997</v>
      </c>
      <c r="G12970" t="s">
        <v>16</v>
      </c>
    </row>
    <row r="12971" spans="1:7" x14ac:dyDescent="0.25">
      <c r="A12971" t="s">
        <v>67247</v>
      </c>
      <c r="B12971" t="s">
        <v>13</v>
      </c>
      <c r="C12971" t="s">
        <v>758</v>
      </c>
      <c r="D12971" t="s">
        <v>37819</v>
      </c>
      <c r="E12971">
        <v>124</v>
      </c>
      <c r="F12971" t="s">
        <v>20</v>
      </c>
      <c r="G12971" t="s">
        <v>67248</v>
      </c>
    </row>
    <row r="12972" spans="1:7" x14ac:dyDescent="0.25">
      <c r="A12972" t="s">
        <v>67249</v>
      </c>
      <c r="B12972" t="s">
        <v>13</v>
      </c>
      <c r="C12972" t="s">
        <v>36</v>
      </c>
      <c r="D12972" t="s">
        <v>66174</v>
      </c>
      <c r="E12972">
        <v>357</v>
      </c>
      <c r="F12972" t="s">
        <v>961</v>
      </c>
      <c r="G12972" t="s">
        <v>42783</v>
      </c>
    </row>
    <row r="12973" spans="1:7" x14ac:dyDescent="0.25">
      <c r="A12973" t="s">
        <v>67250</v>
      </c>
      <c r="B12973" t="s">
        <v>13</v>
      </c>
      <c r="C12973" t="s">
        <v>157</v>
      </c>
      <c r="D12973" t="s">
        <v>67251</v>
      </c>
      <c r="E12973">
        <v>532</v>
      </c>
      <c r="F12973" t="s">
        <v>20</v>
      </c>
      <c r="G12973" t="s">
        <v>67252</v>
      </c>
    </row>
    <row r="12974" spans="1:7" x14ac:dyDescent="0.25">
      <c r="A12974" t="s">
        <v>67253</v>
      </c>
      <c r="B12974" t="s">
        <v>13</v>
      </c>
      <c r="C12974" t="s">
        <v>202</v>
      </c>
      <c r="D12974" t="s">
        <v>67254</v>
      </c>
      <c r="E12974">
        <v>269</v>
      </c>
      <c r="F12974" t="s">
        <v>204</v>
      </c>
      <c r="G12974" t="s">
        <v>16</v>
      </c>
    </row>
    <row r="12975" spans="1:7" x14ac:dyDescent="0.25">
      <c r="A12975" t="s">
        <v>67255</v>
      </c>
      <c r="B12975" t="s">
        <v>12</v>
      </c>
      <c r="C12975" t="s">
        <v>184</v>
      </c>
      <c r="D12975" t="s">
        <v>37674</v>
      </c>
      <c r="E12975">
        <v>84</v>
      </c>
      <c r="F12975" t="s">
        <v>63997</v>
      </c>
      <c r="G12975" t="s">
        <v>16</v>
      </c>
    </row>
    <row r="12976" spans="1:7" x14ac:dyDescent="0.25">
      <c r="A12976" t="s">
        <v>1408</v>
      </c>
      <c r="B12976" t="s">
        <v>13</v>
      </c>
      <c r="C12976" t="s">
        <v>247</v>
      </c>
      <c r="D12976" t="s">
        <v>1409</v>
      </c>
      <c r="E12976">
        <v>191</v>
      </c>
      <c r="F12976" t="s">
        <v>20</v>
      </c>
      <c r="G12976" t="s">
        <v>16</v>
      </c>
    </row>
    <row r="12977" spans="1:7" x14ac:dyDescent="0.25">
      <c r="A12977" t="s">
        <v>67256</v>
      </c>
      <c r="B12977" t="s">
        <v>13</v>
      </c>
      <c r="C12977" t="s">
        <v>1717</v>
      </c>
      <c r="D12977" t="s">
        <v>67257</v>
      </c>
      <c r="E12977">
        <v>147</v>
      </c>
      <c r="F12977" t="s">
        <v>20</v>
      </c>
      <c r="G12977" t="s">
        <v>67258</v>
      </c>
    </row>
    <row r="12978" spans="1:7" x14ac:dyDescent="0.25">
      <c r="A12978" t="s">
        <v>67259</v>
      </c>
      <c r="B12978" t="s">
        <v>13</v>
      </c>
      <c r="C12978" t="s">
        <v>1620</v>
      </c>
      <c r="D12978" t="s">
        <v>67260</v>
      </c>
      <c r="E12978">
        <v>370</v>
      </c>
      <c r="F12978" t="s">
        <v>982</v>
      </c>
      <c r="G12978" t="s">
        <v>43349</v>
      </c>
    </row>
    <row r="12979" spans="1:7" x14ac:dyDescent="0.25">
      <c r="A12979" t="s">
        <v>67261</v>
      </c>
      <c r="B12979" t="s">
        <v>13</v>
      </c>
      <c r="C12979" t="s">
        <v>373</v>
      </c>
      <c r="D12979" t="s">
        <v>54804</v>
      </c>
      <c r="E12979">
        <v>326</v>
      </c>
      <c r="F12979" t="s">
        <v>67262</v>
      </c>
      <c r="G12979" t="s">
        <v>50994</v>
      </c>
    </row>
    <row r="12980" spans="1:7" x14ac:dyDescent="0.25">
      <c r="A12980" t="s">
        <v>67263</v>
      </c>
      <c r="B12980" t="s">
        <v>13</v>
      </c>
      <c r="C12980" t="s">
        <v>157</v>
      </c>
      <c r="D12980" t="s">
        <v>62072</v>
      </c>
      <c r="E12980">
        <v>282</v>
      </c>
      <c r="F12980" t="s">
        <v>317</v>
      </c>
      <c r="G12980" t="s">
        <v>67264</v>
      </c>
    </row>
    <row r="12981" spans="1:7" x14ac:dyDescent="0.25">
      <c r="A12981" t="s">
        <v>67265</v>
      </c>
      <c r="B12981" t="s">
        <v>13</v>
      </c>
      <c r="C12981" t="s">
        <v>157</v>
      </c>
      <c r="D12981" t="s">
        <v>66818</v>
      </c>
      <c r="E12981">
        <v>97</v>
      </c>
      <c r="F12981" t="s">
        <v>16</v>
      </c>
      <c r="G12981" t="s">
        <v>16</v>
      </c>
    </row>
    <row r="12982" spans="1:7" x14ac:dyDescent="0.25">
      <c r="A12982" t="s">
        <v>67266</v>
      </c>
      <c r="B12982" t="s">
        <v>13</v>
      </c>
      <c r="C12982" t="s">
        <v>157</v>
      </c>
      <c r="D12982" t="s">
        <v>67267</v>
      </c>
      <c r="E12982">
        <v>196</v>
      </c>
      <c r="F12982" t="s">
        <v>317</v>
      </c>
      <c r="G12982" t="s">
        <v>16</v>
      </c>
    </row>
    <row r="12983" spans="1:7" x14ac:dyDescent="0.25">
      <c r="A12983" t="s">
        <v>67268</v>
      </c>
      <c r="B12983" t="s">
        <v>12</v>
      </c>
      <c r="C12983" t="s">
        <v>157</v>
      </c>
      <c r="D12983" t="s">
        <v>67269</v>
      </c>
      <c r="E12983">
        <v>151</v>
      </c>
      <c r="F12983" t="s">
        <v>16</v>
      </c>
      <c r="G12983" t="s">
        <v>16</v>
      </c>
    </row>
    <row r="12984" spans="1:7" x14ac:dyDescent="0.25">
      <c r="A12984" t="s">
        <v>67270</v>
      </c>
      <c r="B12984" t="s">
        <v>13</v>
      </c>
      <c r="C12984" t="s">
        <v>157</v>
      </c>
      <c r="D12984" t="s">
        <v>67271</v>
      </c>
      <c r="E12984">
        <v>487</v>
      </c>
      <c r="F12984" t="s">
        <v>57589</v>
      </c>
      <c r="G12984" t="s">
        <v>67272</v>
      </c>
    </row>
    <row r="12985" spans="1:7" x14ac:dyDescent="0.25">
      <c r="A12985" t="s">
        <v>67273</v>
      </c>
      <c r="B12985" t="s">
        <v>13</v>
      </c>
      <c r="C12985" t="s">
        <v>373</v>
      </c>
      <c r="D12985" t="s">
        <v>57680</v>
      </c>
      <c r="E12985">
        <v>313</v>
      </c>
      <c r="F12985" t="s">
        <v>93</v>
      </c>
      <c r="G12985" t="s">
        <v>58459</v>
      </c>
    </row>
    <row r="12986" spans="1:7" x14ac:dyDescent="0.25">
      <c r="A12986" t="s">
        <v>67274</v>
      </c>
      <c r="B12986" t="s">
        <v>12</v>
      </c>
      <c r="C12986" t="s">
        <v>1577</v>
      </c>
      <c r="D12986" t="s">
        <v>48521</v>
      </c>
      <c r="E12986">
        <v>422</v>
      </c>
      <c r="F12986" t="s">
        <v>253</v>
      </c>
      <c r="G12986" t="s">
        <v>67275</v>
      </c>
    </row>
    <row r="12987" spans="1:7" x14ac:dyDescent="0.25">
      <c r="A12987" t="s">
        <v>67276</v>
      </c>
      <c r="B12987" t="s">
        <v>13</v>
      </c>
      <c r="C12987" t="s">
        <v>907</v>
      </c>
      <c r="D12987" t="s">
        <v>58844</v>
      </c>
      <c r="E12987">
        <v>159</v>
      </c>
      <c r="F12987" t="s">
        <v>430</v>
      </c>
      <c r="G12987" t="s">
        <v>44745</v>
      </c>
    </row>
    <row r="12988" spans="1:7" x14ac:dyDescent="0.25">
      <c r="A12988" t="s">
        <v>67277</v>
      </c>
      <c r="B12988" t="s">
        <v>13</v>
      </c>
      <c r="C12988" t="s">
        <v>222</v>
      </c>
      <c r="D12988" t="s">
        <v>67278</v>
      </c>
      <c r="E12988">
        <v>465</v>
      </c>
      <c r="F12988" t="s">
        <v>55186</v>
      </c>
      <c r="G12988" t="s">
        <v>62156</v>
      </c>
    </row>
    <row r="12989" spans="1:7" x14ac:dyDescent="0.25">
      <c r="A12989" t="s">
        <v>67279</v>
      </c>
      <c r="B12989" t="s">
        <v>13</v>
      </c>
      <c r="C12989" t="s">
        <v>564</v>
      </c>
      <c r="D12989" t="s">
        <v>67280</v>
      </c>
      <c r="E12989">
        <v>276</v>
      </c>
      <c r="F12989" t="s">
        <v>16</v>
      </c>
      <c r="G12989" t="s">
        <v>16</v>
      </c>
    </row>
    <row r="12990" spans="1:7" x14ac:dyDescent="0.25">
      <c r="A12990" t="s">
        <v>67281</v>
      </c>
      <c r="B12990" t="s">
        <v>13</v>
      </c>
      <c r="C12990" t="s">
        <v>157</v>
      </c>
      <c r="D12990" t="s">
        <v>67282</v>
      </c>
      <c r="E12990">
        <v>181</v>
      </c>
      <c r="F12990" t="s">
        <v>49295</v>
      </c>
      <c r="G12990" t="s">
        <v>50418</v>
      </c>
    </row>
    <row r="12991" spans="1:7" x14ac:dyDescent="0.25">
      <c r="A12991" t="s">
        <v>67283</v>
      </c>
      <c r="B12991" t="s">
        <v>13</v>
      </c>
      <c r="C12991" t="s">
        <v>157</v>
      </c>
      <c r="D12991" t="s">
        <v>67284</v>
      </c>
      <c r="E12991">
        <v>73</v>
      </c>
      <c r="F12991" t="s">
        <v>16</v>
      </c>
      <c r="G12991" t="s">
        <v>16</v>
      </c>
    </row>
    <row r="12992" spans="1:7" x14ac:dyDescent="0.25">
      <c r="A12992" t="s">
        <v>67285</v>
      </c>
      <c r="B12992" t="s">
        <v>13</v>
      </c>
      <c r="C12992" t="s">
        <v>1692</v>
      </c>
      <c r="D12992" t="s">
        <v>67286</v>
      </c>
      <c r="E12992">
        <v>255</v>
      </c>
      <c r="F12992" t="s">
        <v>16</v>
      </c>
      <c r="G12992" t="s">
        <v>67287</v>
      </c>
    </row>
    <row r="12993" spans="1:7" x14ac:dyDescent="0.25">
      <c r="A12993" t="s">
        <v>67288</v>
      </c>
      <c r="B12993" t="s">
        <v>13</v>
      </c>
      <c r="C12993" t="s">
        <v>14</v>
      </c>
      <c r="D12993" t="s">
        <v>67289</v>
      </c>
      <c r="E12993">
        <v>109</v>
      </c>
      <c r="F12993" t="s">
        <v>16</v>
      </c>
      <c r="G12993" t="s">
        <v>16</v>
      </c>
    </row>
    <row r="12994" spans="1:7" x14ac:dyDescent="0.25">
      <c r="A12994" t="s">
        <v>67290</v>
      </c>
      <c r="B12994" t="s">
        <v>13</v>
      </c>
      <c r="C12994" t="s">
        <v>758</v>
      </c>
      <c r="D12994" t="s">
        <v>45295</v>
      </c>
      <c r="E12994">
        <v>293</v>
      </c>
      <c r="F12994" t="s">
        <v>16</v>
      </c>
      <c r="G12994" t="s">
        <v>16</v>
      </c>
    </row>
    <row r="12995" spans="1:7" x14ac:dyDescent="0.25">
      <c r="A12995" t="s">
        <v>67291</v>
      </c>
      <c r="B12995" t="s">
        <v>13</v>
      </c>
      <c r="C12995" t="s">
        <v>194</v>
      </c>
      <c r="D12995" t="s">
        <v>54366</v>
      </c>
      <c r="E12995">
        <v>333</v>
      </c>
      <c r="F12995" t="s">
        <v>20</v>
      </c>
      <c r="G12995" t="s">
        <v>16</v>
      </c>
    </row>
    <row r="12996" spans="1:7" x14ac:dyDescent="0.25">
      <c r="A12996" t="s">
        <v>67292</v>
      </c>
      <c r="B12996" t="s">
        <v>13</v>
      </c>
      <c r="C12996" t="s">
        <v>488</v>
      </c>
      <c r="D12996" t="s">
        <v>63274</v>
      </c>
      <c r="E12996">
        <v>66</v>
      </c>
      <c r="F12996" t="s">
        <v>16</v>
      </c>
      <c r="G12996" t="s">
        <v>38000</v>
      </c>
    </row>
    <row r="12997" spans="1:7" x14ac:dyDescent="0.25">
      <c r="A12997" t="s">
        <v>67293</v>
      </c>
      <c r="B12997" t="s">
        <v>13</v>
      </c>
      <c r="C12997" t="s">
        <v>758</v>
      </c>
      <c r="D12997" t="s">
        <v>37841</v>
      </c>
      <c r="E12997">
        <v>55</v>
      </c>
      <c r="F12997" t="s">
        <v>49579</v>
      </c>
      <c r="G12997" t="s">
        <v>16</v>
      </c>
    </row>
    <row r="12998" spans="1:7" x14ac:dyDescent="0.25">
      <c r="A12998" t="s">
        <v>67294</v>
      </c>
      <c r="B12998" t="s">
        <v>12</v>
      </c>
      <c r="C12998" t="s">
        <v>647</v>
      </c>
      <c r="D12998" t="s">
        <v>48487</v>
      </c>
      <c r="E12998">
        <v>278</v>
      </c>
      <c r="F12998" t="s">
        <v>16</v>
      </c>
      <c r="G12998" t="s">
        <v>16</v>
      </c>
    </row>
    <row r="12999" spans="1:7" x14ac:dyDescent="0.25">
      <c r="A12999" t="s">
        <v>714</v>
      </c>
      <c r="B12999" t="s">
        <v>13</v>
      </c>
      <c r="C12999" t="s">
        <v>230</v>
      </c>
      <c r="D12999" t="s">
        <v>715</v>
      </c>
      <c r="E12999">
        <v>246</v>
      </c>
      <c r="F12999" t="s">
        <v>253</v>
      </c>
      <c r="G12999" t="s">
        <v>16</v>
      </c>
    </row>
    <row r="13000" spans="1:7" x14ac:dyDescent="0.25">
      <c r="A13000" t="s">
        <v>67295</v>
      </c>
      <c r="B13000" t="s">
        <v>13</v>
      </c>
      <c r="C13000" t="s">
        <v>1182</v>
      </c>
      <c r="D13000" t="s">
        <v>67296</v>
      </c>
      <c r="E13000">
        <v>328</v>
      </c>
      <c r="F13000" t="s">
        <v>20</v>
      </c>
      <c r="G13000" t="s">
        <v>67297</v>
      </c>
    </row>
    <row r="13001" spans="1:7" x14ac:dyDescent="0.25">
      <c r="A13001" t="s">
        <v>67298</v>
      </c>
      <c r="B13001" t="s">
        <v>12</v>
      </c>
      <c r="C13001" t="s">
        <v>157</v>
      </c>
      <c r="D13001" t="s">
        <v>61418</v>
      </c>
      <c r="E13001">
        <v>161</v>
      </c>
      <c r="F13001" t="s">
        <v>16</v>
      </c>
      <c r="G13001" t="s">
        <v>16</v>
      </c>
    </row>
    <row r="13002" spans="1:7" x14ac:dyDescent="0.25">
      <c r="A13002" t="s">
        <v>771</v>
      </c>
      <c r="B13002" t="s">
        <v>12</v>
      </c>
      <c r="C13002" t="s">
        <v>772</v>
      </c>
      <c r="D13002" t="s">
        <v>773</v>
      </c>
      <c r="E13002">
        <v>268</v>
      </c>
      <c r="F13002" t="s">
        <v>16</v>
      </c>
      <c r="G13002" t="s">
        <v>16</v>
      </c>
    </row>
    <row r="13003" spans="1:7" x14ac:dyDescent="0.25">
      <c r="A13003" t="s">
        <v>883</v>
      </c>
      <c r="B13003" t="s">
        <v>12</v>
      </c>
      <c r="C13003" t="s">
        <v>14</v>
      </c>
      <c r="D13003" t="s">
        <v>884</v>
      </c>
      <c r="E13003">
        <v>256</v>
      </c>
      <c r="F13003" t="s">
        <v>885</v>
      </c>
      <c r="G13003" t="s">
        <v>16</v>
      </c>
    </row>
    <row r="13004" spans="1:7" x14ac:dyDescent="0.25">
      <c r="A13004" t="s">
        <v>67299</v>
      </c>
      <c r="B13004" t="s">
        <v>13</v>
      </c>
      <c r="C13004" t="s">
        <v>692</v>
      </c>
      <c r="D13004" t="s">
        <v>63092</v>
      </c>
      <c r="E13004">
        <v>139</v>
      </c>
      <c r="F13004" t="s">
        <v>16</v>
      </c>
      <c r="G13004" t="s">
        <v>16</v>
      </c>
    </row>
    <row r="13005" spans="1:7" x14ac:dyDescent="0.25">
      <c r="A13005" t="s">
        <v>67300</v>
      </c>
      <c r="B13005" t="s">
        <v>13</v>
      </c>
      <c r="C13005" t="s">
        <v>1581</v>
      </c>
      <c r="D13005" t="s">
        <v>66984</v>
      </c>
      <c r="E13005">
        <v>100</v>
      </c>
      <c r="F13005" t="s">
        <v>20</v>
      </c>
      <c r="G13005" t="s">
        <v>16</v>
      </c>
    </row>
    <row r="13006" spans="1:7" x14ac:dyDescent="0.25">
      <c r="A13006" t="s">
        <v>67301</v>
      </c>
      <c r="B13006" t="s">
        <v>12</v>
      </c>
      <c r="C13006" t="s">
        <v>347</v>
      </c>
      <c r="D13006" t="s">
        <v>1226</v>
      </c>
      <c r="E13006">
        <v>193</v>
      </c>
      <c r="F13006" t="s">
        <v>16</v>
      </c>
      <c r="G13006" t="s">
        <v>16</v>
      </c>
    </row>
    <row r="13007" spans="1:7" x14ac:dyDescent="0.25">
      <c r="A13007" t="s">
        <v>67302</v>
      </c>
      <c r="B13007" t="s">
        <v>13</v>
      </c>
      <c r="C13007" t="s">
        <v>1557</v>
      </c>
      <c r="D13007" t="s">
        <v>66984</v>
      </c>
      <c r="E13007">
        <v>381</v>
      </c>
      <c r="F13007" t="s">
        <v>20</v>
      </c>
      <c r="G13007" t="s">
        <v>39458</v>
      </c>
    </row>
    <row r="13008" spans="1:7" x14ac:dyDescent="0.25">
      <c r="A13008" t="s">
        <v>67303</v>
      </c>
      <c r="B13008" t="s">
        <v>13</v>
      </c>
      <c r="C13008" t="s">
        <v>1435</v>
      </c>
      <c r="D13008" t="s">
        <v>53134</v>
      </c>
      <c r="E13008">
        <v>252</v>
      </c>
      <c r="F13008" t="s">
        <v>40668</v>
      </c>
      <c r="G13008" t="s">
        <v>642</v>
      </c>
    </row>
    <row r="13009" spans="1:7" x14ac:dyDescent="0.25">
      <c r="A13009" t="s">
        <v>67304</v>
      </c>
      <c r="B13009" t="s">
        <v>13</v>
      </c>
      <c r="C13009" t="s">
        <v>1585</v>
      </c>
      <c r="D13009" t="s">
        <v>64482</v>
      </c>
      <c r="E13009">
        <v>406</v>
      </c>
      <c r="F13009" t="s">
        <v>16</v>
      </c>
      <c r="G13009" t="s">
        <v>16</v>
      </c>
    </row>
    <row r="13010" spans="1:7" x14ac:dyDescent="0.25">
      <c r="A13010" t="s">
        <v>67305</v>
      </c>
      <c r="B13010" t="s">
        <v>13</v>
      </c>
      <c r="C13010" t="s">
        <v>1592</v>
      </c>
      <c r="D13010" t="s">
        <v>67306</v>
      </c>
      <c r="E13010">
        <v>498</v>
      </c>
      <c r="F13010" t="s">
        <v>40210</v>
      </c>
      <c r="G13010" t="s">
        <v>45526</v>
      </c>
    </row>
    <row r="13011" spans="1:7" x14ac:dyDescent="0.25">
      <c r="A13011" t="s">
        <v>67307</v>
      </c>
      <c r="B13011" t="s">
        <v>13</v>
      </c>
      <c r="C13011" t="s">
        <v>263</v>
      </c>
      <c r="D13011" t="s">
        <v>59651</v>
      </c>
      <c r="E13011">
        <v>195</v>
      </c>
      <c r="F13011" t="s">
        <v>16</v>
      </c>
      <c r="G13011" t="s">
        <v>16</v>
      </c>
    </row>
    <row r="13012" spans="1:7" x14ac:dyDescent="0.25">
      <c r="A13012" t="s">
        <v>67308</v>
      </c>
      <c r="B13012" t="s">
        <v>12</v>
      </c>
      <c r="C13012" t="s">
        <v>959</v>
      </c>
      <c r="D13012" t="s">
        <v>60450</v>
      </c>
      <c r="E13012">
        <v>377</v>
      </c>
      <c r="F13012" t="s">
        <v>115</v>
      </c>
      <c r="G13012" t="s">
        <v>116</v>
      </c>
    </row>
    <row r="13013" spans="1:7" x14ac:dyDescent="0.25">
      <c r="A13013" t="s">
        <v>67309</v>
      </c>
      <c r="B13013" t="s">
        <v>13</v>
      </c>
      <c r="C13013" t="s">
        <v>758</v>
      </c>
      <c r="D13013" t="s">
        <v>67289</v>
      </c>
      <c r="E13013">
        <v>396</v>
      </c>
      <c r="F13013" t="s">
        <v>93</v>
      </c>
      <c r="G13013" t="s">
        <v>16</v>
      </c>
    </row>
    <row r="13014" spans="1:7" x14ac:dyDescent="0.25">
      <c r="A13014" t="s">
        <v>67310</v>
      </c>
      <c r="B13014" t="s">
        <v>12</v>
      </c>
      <c r="C13014" t="s">
        <v>1678</v>
      </c>
      <c r="D13014" t="s">
        <v>54125</v>
      </c>
      <c r="E13014">
        <v>685</v>
      </c>
      <c r="F13014" t="s">
        <v>38442</v>
      </c>
      <c r="G13014" t="s">
        <v>38443</v>
      </c>
    </row>
    <row r="13015" spans="1:7" x14ac:dyDescent="0.25">
      <c r="A13015" t="s">
        <v>67311</v>
      </c>
      <c r="B13015" t="s">
        <v>13</v>
      </c>
      <c r="C13015" t="s">
        <v>1212</v>
      </c>
      <c r="D13015" t="s">
        <v>42549</v>
      </c>
      <c r="E13015">
        <v>135</v>
      </c>
      <c r="F13015" t="s">
        <v>16</v>
      </c>
      <c r="G13015" t="s">
        <v>16</v>
      </c>
    </row>
    <row r="13016" spans="1:7" x14ac:dyDescent="0.25">
      <c r="A13016" t="s">
        <v>67312</v>
      </c>
      <c r="B13016" t="s">
        <v>13</v>
      </c>
      <c r="C13016" t="s">
        <v>1399</v>
      </c>
      <c r="D13016" t="s">
        <v>62350</v>
      </c>
      <c r="E13016">
        <v>191</v>
      </c>
      <c r="F13016" t="s">
        <v>913</v>
      </c>
      <c r="G13016" t="s">
        <v>914</v>
      </c>
    </row>
    <row r="13017" spans="1:7" x14ac:dyDescent="0.25">
      <c r="A13017" t="s">
        <v>67313</v>
      </c>
      <c r="B13017" t="s">
        <v>13</v>
      </c>
      <c r="C13017" t="s">
        <v>848</v>
      </c>
      <c r="D13017" t="s">
        <v>67314</v>
      </c>
      <c r="E13017">
        <v>199</v>
      </c>
      <c r="F13017" t="s">
        <v>16</v>
      </c>
      <c r="G13017" t="s">
        <v>16</v>
      </c>
    </row>
    <row r="13018" spans="1:7" x14ac:dyDescent="0.25">
      <c r="A13018" t="s">
        <v>67315</v>
      </c>
      <c r="B13018" t="s">
        <v>13</v>
      </c>
      <c r="C13018" t="s">
        <v>758</v>
      </c>
      <c r="D13018" t="s">
        <v>47517</v>
      </c>
      <c r="E13018">
        <v>215</v>
      </c>
      <c r="F13018" t="s">
        <v>16</v>
      </c>
      <c r="G13018" t="s">
        <v>16</v>
      </c>
    </row>
    <row r="13019" spans="1:7" x14ac:dyDescent="0.25">
      <c r="A13019" t="s">
        <v>1083</v>
      </c>
      <c r="B13019" t="s">
        <v>12</v>
      </c>
      <c r="C13019" t="s">
        <v>14</v>
      </c>
      <c r="D13019" t="s">
        <v>1084</v>
      </c>
      <c r="E13019">
        <v>374</v>
      </c>
      <c r="F13019" t="s">
        <v>20</v>
      </c>
      <c r="G13019" t="s">
        <v>1085</v>
      </c>
    </row>
    <row r="13020" spans="1:7" x14ac:dyDescent="0.25">
      <c r="A13020" t="s">
        <v>67316</v>
      </c>
      <c r="B13020" t="s">
        <v>13</v>
      </c>
      <c r="C13020" t="s">
        <v>393</v>
      </c>
      <c r="D13020" t="s">
        <v>67317</v>
      </c>
      <c r="E13020">
        <v>210</v>
      </c>
      <c r="F13020" t="s">
        <v>317</v>
      </c>
      <c r="G13020" t="s">
        <v>41900</v>
      </c>
    </row>
    <row r="13021" spans="1:7" x14ac:dyDescent="0.25">
      <c r="A13021" t="s">
        <v>855</v>
      </c>
      <c r="B13021" t="s">
        <v>13</v>
      </c>
      <c r="C13021" t="s">
        <v>559</v>
      </c>
      <c r="D13021" t="s">
        <v>856</v>
      </c>
      <c r="E13021">
        <v>105</v>
      </c>
      <c r="F13021" t="s">
        <v>16</v>
      </c>
      <c r="G13021" t="s">
        <v>16</v>
      </c>
    </row>
    <row r="13022" spans="1:7" x14ac:dyDescent="0.25">
      <c r="A13022" t="s">
        <v>67318</v>
      </c>
      <c r="B13022" t="s">
        <v>12</v>
      </c>
      <c r="C13022" t="s">
        <v>157</v>
      </c>
      <c r="D13022" t="s">
        <v>67319</v>
      </c>
      <c r="E13022">
        <v>233</v>
      </c>
      <c r="F13022" t="s">
        <v>1096</v>
      </c>
      <c r="G13022" t="s">
        <v>67320</v>
      </c>
    </row>
    <row r="13023" spans="1:7" x14ac:dyDescent="0.25">
      <c r="A13023" t="s">
        <v>288</v>
      </c>
      <c r="B13023" t="s">
        <v>12</v>
      </c>
      <c r="C13023" t="s">
        <v>289</v>
      </c>
      <c r="D13023" t="s">
        <v>290</v>
      </c>
      <c r="E13023">
        <v>250</v>
      </c>
      <c r="F13023" t="s">
        <v>291</v>
      </c>
      <c r="G13023" t="s">
        <v>292</v>
      </c>
    </row>
    <row r="13024" spans="1:7" x14ac:dyDescent="0.25">
      <c r="A13024" t="s">
        <v>67321</v>
      </c>
      <c r="B13024" t="s">
        <v>13</v>
      </c>
      <c r="C13024" t="s">
        <v>157</v>
      </c>
      <c r="D13024" t="s">
        <v>67322</v>
      </c>
      <c r="E13024">
        <v>68</v>
      </c>
      <c r="F13024" t="s">
        <v>16</v>
      </c>
      <c r="G13024" t="s">
        <v>16</v>
      </c>
    </row>
    <row r="13025" spans="1:7" x14ac:dyDescent="0.25">
      <c r="A13025" t="s">
        <v>67323</v>
      </c>
      <c r="B13025" t="s">
        <v>13</v>
      </c>
      <c r="C13025" t="s">
        <v>14</v>
      </c>
      <c r="D13025" t="s">
        <v>38394</v>
      </c>
      <c r="E13025">
        <v>120</v>
      </c>
      <c r="F13025" t="s">
        <v>20</v>
      </c>
      <c r="G13025" t="s">
        <v>16</v>
      </c>
    </row>
    <row r="13026" spans="1:7" x14ac:dyDescent="0.25">
      <c r="A13026" t="s">
        <v>67324</v>
      </c>
      <c r="B13026" t="s">
        <v>13</v>
      </c>
      <c r="C13026" t="s">
        <v>932</v>
      </c>
      <c r="D13026" t="s">
        <v>60988</v>
      </c>
      <c r="E13026">
        <v>168</v>
      </c>
      <c r="F13026" t="s">
        <v>50556</v>
      </c>
      <c r="G13026" t="s">
        <v>67325</v>
      </c>
    </row>
    <row r="13027" spans="1:7" x14ac:dyDescent="0.25">
      <c r="A13027" t="s">
        <v>67326</v>
      </c>
      <c r="B13027" t="s">
        <v>13</v>
      </c>
      <c r="C13027" t="s">
        <v>488</v>
      </c>
      <c r="D13027" t="s">
        <v>55205</v>
      </c>
      <c r="E13027">
        <v>82</v>
      </c>
      <c r="F13027" t="s">
        <v>93</v>
      </c>
      <c r="G13027" t="s">
        <v>67327</v>
      </c>
    </row>
    <row r="13028" spans="1:7" x14ac:dyDescent="0.25">
      <c r="A13028" t="s">
        <v>67328</v>
      </c>
      <c r="B13028" t="s">
        <v>13</v>
      </c>
      <c r="C13028" t="s">
        <v>1010</v>
      </c>
      <c r="D13028" t="s">
        <v>61614</v>
      </c>
      <c r="E13028">
        <v>437</v>
      </c>
      <c r="F13028" t="s">
        <v>997</v>
      </c>
      <c r="G13028" t="s">
        <v>67329</v>
      </c>
    </row>
    <row r="13029" spans="1:7" x14ac:dyDescent="0.25">
      <c r="A13029" t="s">
        <v>67330</v>
      </c>
      <c r="B13029" t="s">
        <v>13</v>
      </c>
      <c r="C13029" t="s">
        <v>758</v>
      </c>
      <c r="D13029" t="s">
        <v>39481</v>
      </c>
      <c r="E13029">
        <v>79</v>
      </c>
      <c r="F13029" t="s">
        <v>20</v>
      </c>
      <c r="G13029" t="s">
        <v>16</v>
      </c>
    </row>
    <row r="13030" spans="1:7" x14ac:dyDescent="0.25">
      <c r="A13030" t="s">
        <v>67331</v>
      </c>
      <c r="B13030" t="s">
        <v>13</v>
      </c>
      <c r="C13030" t="s">
        <v>157</v>
      </c>
      <c r="D13030" t="s">
        <v>67332</v>
      </c>
      <c r="E13030">
        <v>138</v>
      </c>
      <c r="F13030" t="s">
        <v>40122</v>
      </c>
      <c r="G13030" t="s">
        <v>1002</v>
      </c>
    </row>
    <row r="13031" spans="1:7" x14ac:dyDescent="0.25">
      <c r="A13031" t="s">
        <v>67333</v>
      </c>
      <c r="B13031" t="s">
        <v>13</v>
      </c>
      <c r="C13031" t="s">
        <v>157</v>
      </c>
      <c r="D13031" t="s">
        <v>38130</v>
      </c>
      <c r="E13031">
        <v>285</v>
      </c>
      <c r="F13031" t="s">
        <v>38385</v>
      </c>
      <c r="G13031" t="s">
        <v>16</v>
      </c>
    </row>
    <row r="13032" spans="1:7" x14ac:dyDescent="0.25">
      <c r="A13032" t="s">
        <v>67334</v>
      </c>
      <c r="B13032" t="s">
        <v>13</v>
      </c>
      <c r="C13032" t="s">
        <v>14</v>
      </c>
      <c r="D13032" t="s">
        <v>62658</v>
      </c>
      <c r="E13032">
        <v>59</v>
      </c>
      <c r="F13032" t="s">
        <v>1110</v>
      </c>
      <c r="G13032" t="s">
        <v>16</v>
      </c>
    </row>
    <row r="13033" spans="1:7" x14ac:dyDescent="0.25">
      <c r="A13033" t="s">
        <v>1500</v>
      </c>
      <c r="B13033" t="s">
        <v>13</v>
      </c>
      <c r="C13033" t="s">
        <v>959</v>
      </c>
      <c r="D13033" t="s">
        <v>1501</v>
      </c>
      <c r="E13033">
        <v>286</v>
      </c>
      <c r="F13033" t="s">
        <v>20</v>
      </c>
      <c r="G13033" t="s">
        <v>16</v>
      </c>
    </row>
    <row r="13034" spans="1:7" x14ac:dyDescent="0.25">
      <c r="A13034" t="s">
        <v>67335</v>
      </c>
      <c r="B13034" t="s">
        <v>13</v>
      </c>
      <c r="C13034" t="s">
        <v>14</v>
      </c>
      <c r="D13034" t="s">
        <v>43431</v>
      </c>
      <c r="E13034">
        <v>413</v>
      </c>
      <c r="F13034" t="s">
        <v>997</v>
      </c>
      <c r="G13034" t="s">
        <v>65055</v>
      </c>
    </row>
    <row r="13035" spans="1:7" x14ac:dyDescent="0.25">
      <c r="A13035" t="s">
        <v>67336</v>
      </c>
      <c r="B13035" t="s">
        <v>13</v>
      </c>
      <c r="C13035" t="s">
        <v>1582</v>
      </c>
      <c r="D13035" t="s">
        <v>67337</v>
      </c>
      <c r="E13035">
        <v>363</v>
      </c>
      <c r="F13035" t="s">
        <v>626</v>
      </c>
      <c r="G13035" t="s">
        <v>627</v>
      </c>
    </row>
    <row r="13036" spans="1:7" x14ac:dyDescent="0.25">
      <c r="A13036" t="s">
        <v>67338</v>
      </c>
      <c r="B13036" t="s">
        <v>13</v>
      </c>
      <c r="C13036" t="s">
        <v>194</v>
      </c>
      <c r="D13036" t="s">
        <v>38070</v>
      </c>
      <c r="E13036">
        <v>1000</v>
      </c>
      <c r="F13036" t="s">
        <v>37974</v>
      </c>
      <c r="G13036" t="s">
        <v>16</v>
      </c>
    </row>
    <row r="13037" spans="1:7" x14ac:dyDescent="0.25">
      <c r="A13037" t="s">
        <v>67339</v>
      </c>
      <c r="B13037" t="s">
        <v>12</v>
      </c>
      <c r="C13037" t="s">
        <v>1659</v>
      </c>
      <c r="D13037" t="s">
        <v>37924</v>
      </c>
      <c r="E13037">
        <v>517</v>
      </c>
      <c r="F13037" t="s">
        <v>20</v>
      </c>
      <c r="G13037" t="s">
        <v>67340</v>
      </c>
    </row>
    <row r="13038" spans="1:7" x14ac:dyDescent="0.25">
      <c r="A13038" t="s">
        <v>67341</v>
      </c>
      <c r="B13038" t="s">
        <v>13</v>
      </c>
      <c r="C13038" t="s">
        <v>900</v>
      </c>
      <c r="D13038" t="s">
        <v>67342</v>
      </c>
      <c r="E13038">
        <v>559</v>
      </c>
      <c r="F13038" t="s">
        <v>176</v>
      </c>
      <c r="G13038" t="s">
        <v>38793</v>
      </c>
    </row>
    <row r="13039" spans="1:7" x14ac:dyDescent="0.25">
      <c r="A13039" t="s">
        <v>892</v>
      </c>
      <c r="B13039" t="s">
        <v>12</v>
      </c>
      <c r="C13039" t="s">
        <v>14</v>
      </c>
      <c r="D13039" t="s">
        <v>893</v>
      </c>
      <c r="E13039">
        <v>81</v>
      </c>
      <c r="F13039" t="s">
        <v>16</v>
      </c>
      <c r="G13039" t="s">
        <v>16</v>
      </c>
    </row>
    <row r="13040" spans="1:7" x14ac:dyDescent="0.25">
      <c r="A13040" t="s">
        <v>67343</v>
      </c>
      <c r="B13040" t="s">
        <v>13</v>
      </c>
      <c r="C13040" t="s">
        <v>14</v>
      </c>
      <c r="D13040" t="s">
        <v>67344</v>
      </c>
      <c r="E13040">
        <v>384</v>
      </c>
      <c r="F13040" t="s">
        <v>39419</v>
      </c>
      <c r="G13040" t="s">
        <v>16</v>
      </c>
    </row>
    <row r="13041" spans="1:7" x14ac:dyDescent="0.25">
      <c r="A13041" t="s">
        <v>67345</v>
      </c>
      <c r="B13041" t="s">
        <v>13</v>
      </c>
      <c r="C13041" t="s">
        <v>14</v>
      </c>
      <c r="D13041" t="s">
        <v>67346</v>
      </c>
      <c r="E13041">
        <v>573</v>
      </c>
      <c r="F13041" t="s">
        <v>20</v>
      </c>
      <c r="G13041" t="s">
        <v>39032</v>
      </c>
    </row>
    <row r="13042" spans="1:7" x14ac:dyDescent="0.25">
      <c r="A13042" t="s">
        <v>67347</v>
      </c>
      <c r="B13042" t="s">
        <v>13</v>
      </c>
      <c r="C13042" t="s">
        <v>14</v>
      </c>
      <c r="D13042" t="s">
        <v>43324</v>
      </c>
      <c r="E13042">
        <v>544</v>
      </c>
      <c r="F13042" t="s">
        <v>594</v>
      </c>
      <c r="G13042" t="s">
        <v>67348</v>
      </c>
    </row>
    <row r="13043" spans="1:7" x14ac:dyDescent="0.25">
      <c r="A13043" t="s">
        <v>67349</v>
      </c>
      <c r="B13043" t="s">
        <v>13</v>
      </c>
      <c r="C13043" t="s">
        <v>14</v>
      </c>
      <c r="D13043" t="s">
        <v>37814</v>
      </c>
      <c r="E13043">
        <v>668</v>
      </c>
      <c r="F13043" t="s">
        <v>39732</v>
      </c>
      <c r="G13043" t="s">
        <v>39733</v>
      </c>
    </row>
    <row r="13044" spans="1:7" x14ac:dyDescent="0.25">
      <c r="A13044" t="s">
        <v>67350</v>
      </c>
      <c r="B13044" t="s">
        <v>13</v>
      </c>
      <c r="C13044" t="s">
        <v>1629</v>
      </c>
      <c r="D13044" t="s">
        <v>67351</v>
      </c>
      <c r="E13044">
        <v>410</v>
      </c>
      <c r="F13044" t="s">
        <v>42379</v>
      </c>
      <c r="G13044" t="s">
        <v>50858</v>
      </c>
    </row>
    <row r="13045" spans="1:7" x14ac:dyDescent="0.25">
      <c r="A13045" t="s">
        <v>67352</v>
      </c>
      <c r="B13045" t="s">
        <v>13</v>
      </c>
      <c r="C13045" t="s">
        <v>222</v>
      </c>
      <c r="D13045" t="s">
        <v>55137</v>
      </c>
      <c r="E13045">
        <v>231</v>
      </c>
      <c r="F13045" t="s">
        <v>67353</v>
      </c>
      <c r="G13045" t="s">
        <v>42055</v>
      </c>
    </row>
    <row r="13046" spans="1:7" x14ac:dyDescent="0.25">
      <c r="A13046" t="s">
        <v>67354</v>
      </c>
      <c r="B13046" t="s">
        <v>13</v>
      </c>
      <c r="C13046" t="s">
        <v>14</v>
      </c>
      <c r="D13046" t="s">
        <v>67355</v>
      </c>
      <c r="E13046">
        <v>301</v>
      </c>
      <c r="F13046" t="s">
        <v>41554</v>
      </c>
      <c r="G13046" t="s">
        <v>41555</v>
      </c>
    </row>
    <row r="13047" spans="1:7" x14ac:dyDescent="0.25">
      <c r="A13047" t="s">
        <v>67356</v>
      </c>
      <c r="B13047" t="s">
        <v>13</v>
      </c>
      <c r="C13047" t="s">
        <v>14</v>
      </c>
      <c r="D13047" t="s">
        <v>49379</v>
      </c>
      <c r="E13047">
        <v>519</v>
      </c>
      <c r="F13047" t="s">
        <v>455</v>
      </c>
      <c r="G13047" t="s">
        <v>67357</v>
      </c>
    </row>
    <row r="13048" spans="1:7" x14ac:dyDescent="0.25">
      <c r="A13048" t="s">
        <v>67358</v>
      </c>
      <c r="B13048" t="s">
        <v>13</v>
      </c>
      <c r="C13048" t="s">
        <v>758</v>
      </c>
      <c r="D13048" t="s">
        <v>47348</v>
      </c>
      <c r="E13048">
        <v>335</v>
      </c>
      <c r="F13048" t="s">
        <v>20</v>
      </c>
      <c r="G13048" t="s">
        <v>67359</v>
      </c>
    </row>
    <row r="13049" spans="1:7" x14ac:dyDescent="0.25">
      <c r="A13049" t="s">
        <v>67360</v>
      </c>
      <c r="B13049" t="s">
        <v>13</v>
      </c>
      <c r="C13049" t="s">
        <v>136</v>
      </c>
      <c r="D13049" t="s">
        <v>59773</v>
      </c>
      <c r="E13049">
        <v>187</v>
      </c>
      <c r="F13049" t="s">
        <v>20</v>
      </c>
      <c r="G13049" t="s">
        <v>16</v>
      </c>
    </row>
    <row r="13050" spans="1:7" x14ac:dyDescent="0.25">
      <c r="A13050" t="s">
        <v>67361</v>
      </c>
      <c r="B13050" t="s">
        <v>13</v>
      </c>
      <c r="C13050" t="s">
        <v>70</v>
      </c>
      <c r="D13050" t="s">
        <v>66122</v>
      </c>
      <c r="E13050">
        <v>341</v>
      </c>
      <c r="F13050" t="s">
        <v>16</v>
      </c>
      <c r="G13050" t="s">
        <v>16</v>
      </c>
    </row>
    <row r="13051" spans="1:7" x14ac:dyDescent="0.25">
      <c r="A13051" t="s">
        <v>67362</v>
      </c>
      <c r="B13051" t="s">
        <v>13</v>
      </c>
      <c r="C13051" t="s">
        <v>758</v>
      </c>
      <c r="D13051" t="s">
        <v>47605</v>
      </c>
      <c r="E13051">
        <v>392</v>
      </c>
      <c r="F13051" t="s">
        <v>20</v>
      </c>
      <c r="G13051" t="s">
        <v>897</v>
      </c>
    </row>
    <row r="13052" spans="1:7" x14ac:dyDescent="0.25">
      <c r="A13052" t="s">
        <v>67363</v>
      </c>
      <c r="B13052" t="s">
        <v>12</v>
      </c>
      <c r="C13052" t="s">
        <v>488</v>
      </c>
      <c r="D13052" t="s">
        <v>57049</v>
      </c>
      <c r="E13052">
        <v>323</v>
      </c>
      <c r="F13052" t="s">
        <v>16</v>
      </c>
      <c r="G13052" t="s">
        <v>16</v>
      </c>
    </row>
    <row r="13053" spans="1:7" x14ac:dyDescent="0.25">
      <c r="A13053" t="s">
        <v>67364</v>
      </c>
      <c r="B13053" t="s">
        <v>12</v>
      </c>
      <c r="C13053" t="s">
        <v>1557</v>
      </c>
      <c r="D13053" t="s">
        <v>59784</v>
      </c>
      <c r="E13053">
        <v>381</v>
      </c>
      <c r="F13053" t="s">
        <v>20</v>
      </c>
      <c r="G13053" t="s">
        <v>16</v>
      </c>
    </row>
    <row r="13054" spans="1:7" x14ac:dyDescent="0.25">
      <c r="A13054" t="s">
        <v>67365</v>
      </c>
      <c r="B13054" t="s">
        <v>13</v>
      </c>
      <c r="C13054" t="s">
        <v>62</v>
      </c>
      <c r="D13054" t="s">
        <v>67366</v>
      </c>
      <c r="E13054">
        <v>254</v>
      </c>
      <c r="F13054" t="s">
        <v>16</v>
      </c>
      <c r="G13054" t="s">
        <v>16</v>
      </c>
    </row>
    <row r="13055" spans="1:7" x14ac:dyDescent="0.25">
      <c r="A13055" t="s">
        <v>67367</v>
      </c>
      <c r="B13055" t="s">
        <v>13</v>
      </c>
      <c r="C13055" t="s">
        <v>66</v>
      </c>
      <c r="D13055" t="s">
        <v>160</v>
      </c>
      <c r="E13055">
        <v>730</v>
      </c>
      <c r="F13055" t="s">
        <v>62052</v>
      </c>
      <c r="G13055" t="s">
        <v>67368</v>
      </c>
    </row>
    <row r="13056" spans="1:7" x14ac:dyDescent="0.25">
      <c r="A13056" t="s">
        <v>441</v>
      </c>
      <c r="B13056" t="s">
        <v>12</v>
      </c>
      <c r="C13056" t="s">
        <v>157</v>
      </c>
      <c r="D13056" t="s">
        <v>442</v>
      </c>
      <c r="E13056">
        <v>238</v>
      </c>
      <c r="F13056" t="s">
        <v>253</v>
      </c>
      <c r="G13056" t="s">
        <v>16</v>
      </c>
    </row>
    <row r="13057" spans="1:7" x14ac:dyDescent="0.25">
      <c r="A13057" t="s">
        <v>67369</v>
      </c>
      <c r="B13057" t="s">
        <v>13</v>
      </c>
      <c r="C13057" t="s">
        <v>184</v>
      </c>
      <c r="D13057" t="s">
        <v>67370</v>
      </c>
      <c r="E13057">
        <v>124</v>
      </c>
      <c r="F13057" t="s">
        <v>42883</v>
      </c>
      <c r="G13057" t="s">
        <v>67371</v>
      </c>
    </row>
    <row r="13058" spans="1:7" x14ac:dyDescent="0.25">
      <c r="A13058" t="s">
        <v>67372</v>
      </c>
      <c r="B13058" t="s">
        <v>13</v>
      </c>
      <c r="C13058" t="s">
        <v>393</v>
      </c>
      <c r="D13058" t="s">
        <v>67373</v>
      </c>
      <c r="E13058">
        <v>512</v>
      </c>
      <c r="F13058" t="s">
        <v>168</v>
      </c>
      <c r="G13058" t="s">
        <v>67374</v>
      </c>
    </row>
    <row r="13059" spans="1:7" x14ac:dyDescent="0.25">
      <c r="A13059" t="s">
        <v>67375</v>
      </c>
      <c r="B13059" t="s">
        <v>13</v>
      </c>
      <c r="C13059" t="s">
        <v>242</v>
      </c>
      <c r="D13059" t="s">
        <v>42167</v>
      </c>
      <c r="E13059">
        <v>215</v>
      </c>
      <c r="F13059" t="s">
        <v>93</v>
      </c>
      <c r="G13059" t="s">
        <v>38000</v>
      </c>
    </row>
    <row r="13060" spans="1:7" x14ac:dyDescent="0.25">
      <c r="A13060" t="s">
        <v>67376</v>
      </c>
      <c r="B13060" t="s">
        <v>13</v>
      </c>
      <c r="C13060" t="s">
        <v>953</v>
      </c>
      <c r="D13060" t="s">
        <v>64401</v>
      </c>
      <c r="E13060">
        <v>127</v>
      </c>
      <c r="F13060" t="s">
        <v>64899</v>
      </c>
      <c r="G13060" t="s">
        <v>67377</v>
      </c>
    </row>
    <row r="13061" spans="1:7" x14ac:dyDescent="0.25">
      <c r="A13061" t="s">
        <v>67378</v>
      </c>
      <c r="B13061" t="s">
        <v>12</v>
      </c>
      <c r="C13061" t="s">
        <v>222</v>
      </c>
      <c r="D13061" t="s">
        <v>67379</v>
      </c>
      <c r="E13061">
        <v>265</v>
      </c>
      <c r="F13061" t="s">
        <v>317</v>
      </c>
      <c r="G13061" t="s">
        <v>62421</v>
      </c>
    </row>
    <row r="13062" spans="1:7" x14ac:dyDescent="0.25">
      <c r="A13062" t="s">
        <v>67380</v>
      </c>
      <c r="B13062" t="s">
        <v>13</v>
      </c>
      <c r="C13062" t="s">
        <v>157</v>
      </c>
      <c r="D13062" t="s">
        <v>67381</v>
      </c>
      <c r="E13062">
        <v>162</v>
      </c>
      <c r="F13062" t="s">
        <v>16</v>
      </c>
      <c r="G13062" t="s">
        <v>16</v>
      </c>
    </row>
    <row r="13063" spans="1:7" x14ac:dyDescent="0.25">
      <c r="A13063" t="s">
        <v>1257</v>
      </c>
      <c r="B13063" t="s">
        <v>13</v>
      </c>
      <c r="C13063" t="s">
        <v>881</v>
      </c>
      <c r="D13063" t="s">
        <v>1258</v>
      </c>
      <c r="E13063">
        <v>128</v>
      </c>
      <c r="F13063" t="s">
        <v>16</v>
      </c>
      <c r="G13063" t="s">
        <v>16</v>
      </c>
    </row>
    <row r="13064" spans="1:7" x14ac:dyDescent="0.25">
      <c r="A13064" t="s">
        <v>67382</v>
      </c>
      <c r="B13064" t="s">
        <v>12</v>
      </c>
      <c r="C13064" t="s">
        <v>184</v>
      </c>
      <c r="D13064" t="s">
        <v>67383</v>
      </c>
      <c r="E13064">
        <v>120</v>
      </c>
      <c r="F13064" t="s">
        <v>16</v>
      </c>
      <c r="G13064" t="s">
        <v>16</v>
      </c>
    </row>
    <row r="13065" spans="1:7" x14ac:dyDescent="0.25">
      <c r="A13065" t="s">
        <v>1144</v>
      </c>
      <c r="B13065" t="s">
        <v>13</v>
      </c>
      <c r="C13065" t="s">
        <v>170</v>
      </c>
      <c r="D13065" t="s">
        <v>1145</v>
      </c>
      <c r="E13065">
        <v>302</v>
      </c>
      <c r="F13065" t="s">
        <v>20</v>
      </c>
      <c r="G13065" t="s">
        <v>16</v>
      </c>
    </row>
    <row r="13066" spans="1:7" x14ac:dyDescent="0.25">
      <c r="A13066" t="s">
        <v>67384</v>
      </c>
      <c r="B13066" t="s">
        <v>12</v>
      </c>
      <c r="C13066" t="s">
        <v>1704</v>
      </c>
      <c r="D13066" t="s">
        <v>46383</v>
      </c>
      <c r="E13066">
        <v>701</v>
      </c>
      <c r="F13066" t="s">
        <v>41359</v>
      </c>
      <c r="G13066" t="s">
        <v>67385</v>
      </c>
    </row>
    <row r="13067" spans="1:7" x14ac:dyDescent="0.25">
      <c r="A13067" t="s">
        <v>67386</v>
      </c>
      <c r="B13067" t="s">
        <v>13</v>
      </c>
      <c r="C13067" t="s">
        <v>1607</v>
      </c>
      <c r="D13067" t="s">
        <v>67387</v>
      </c>
      <c r="E13067">
        <v>204</v>
      </c>
      <c r="F13067" t="s">
        <v>93</v>
      </c>
      <c r="G13067" t="s">
        <v>40547</v>
      </c>
    </row>
    <row r="13068" spans="1:7" x14ac:dyDescent="0.25">
      <c r="A13068" t="s">
        <v>67388</v>
      </c>
      <c r="B13068" t="s">
        <v>13</v>
      </c>
      <c r="C13068" t="s">
        <v>1676</v>
      </c>
      <c r="D13068" t="s">
        <v>67389</v>
      </c>
      <c r="E13068">
        <v>129</v>
      </c>
      <c r="F13068" t="s">
        <v>16</v>
      </c>
      <c r="G13068" t="s">
        <v>16</v>
      </c>
    </row>
    <row r="13069" spans="1:7" x14ac:dyDescent="0.25">
      <c r="A13069" t="s">
        <v>67390</v>
      </c>
      <c r="B13069" t="s">
        <v>12</v>
      </c>
      <c r="C13069" t="s">
        <v>1577</v>
      </c>
      <c r="D13069" t="s">
        <v>39815</v>
      </c>
      <c r="E13069">
        <v>121</v>
      </c>
      <c r="F13069" t="s">
        <v>39740</v>
      </c>
      <c r="G13069" t="s">
        <v>67391</v>
      </c>
    </row>
    <row r="13070" spans="1:7" x14ac:dyDescent="0.25">
      <c r="A13070" t="s">
        <v>1199</v>
      </c>
      <c r="B13070" t="s">
        <v>13</v>
      </c>
      <c r="C13070" t="s">
        <v>170</v>
      </c>
      <c r="D13070" t="s">
        <v>1200</v>
      </c>
      <c r="E13070">
        <v>272</v>
      </c>
      <c r="F13070" t="s">
        <v>616</v>
      </c>
      <c r="G13070" t="s">
        <v>1201</v>
      </c>
    </row>
    <row r="13071" spans="1:7" x14ac:dyDescent="0.25">
      <c r="A13071" t="s">
        <v>749</v>
      </c>
      <c r="B13071" t="s">
        <v>13</v>
      </c>
      <c r="C13071" t="s">
        <v>170</v>
      </c>
      <c r="D13071" t="s">
        <v>750</v>
      </c>
      <c r="E13071">
        <v>552</v>
      </c>
      <c r="F13071" t="s">
        <v>20</v>
      </c>
      <c r="G13071" t="s">
        <v>751</v>
      </c>
    </row>
    <row r="13072" spans="1:7" x14ac:dyDescent="0.25">
      <c r="A13072" t="s">
        <v>67392</v>
      </c>
      <c r="B13072" t="s">
        <v>13</v>
      </c>
      <c r="C13072" t="s">
        <v>136</v>
      </c>
      <c r="D13072" t="s">
        <v>67393</v>
      </c>
      <c r="E13072">
        <v>294</v>
      </c>
      <c r="F13072" t="s">
        <v>20</v>
      </c>
      <c r="G13072" t="s">
        <v>45749</v>
      </c>
    </row>
    <row r="13073" spans="1:7" x14ac:dyDescent="0.25">
      <c r="A13073" t="s">
        <v>67394</v>
      </c>
      <c r="B13073" t="s">
        <v>12</v>
      </c>
      <c r="C13073" t="s">
        <v>247</v>
      </c>
      <c r="D13073" t="s">
        <v>43489</v>
      </c>
      <c r="E13073">
        <v>77</v>
      </c>
      <c r="F13073" t="s">
        <v>821</v>
      </c>
      <c r="G13073" t="s">
        <v>67395</v>
      </c>
    </row>
    <row r="13074" spans="1:7" x14ac:dyDescent="0.25">
      <c r="A13074" t="s">
        <v>67396</v>
      </c>
      <c r="B13074" t="s">
        <v>13</v>
      </c>
      <c r="C13074" t="s">
        <v>157</v>
      </c>
      <c r="D13074" t="s">
        <v>60832</v>
      </c>
      <c r="E13074">
        <v>102</v>
      </c>
      <c r="F13074" t="s">
        <v>43911</v>
      </c>
      <c r="G13074" t="s">
        <v>43912</v>
      </c>
    </row>
    <row r="13075" spans="1:7" x14ac:dyDescent="0.25">
      <c r="A13075" t="s">
        <v>67397</v>
      </c>
      <c r="B13075" t="s">
        <v>13</v>
      </c>
      <c r="C13075" t="s">
        <v>309</v>
      </c>
      <c r="D13075" t="s">
        <v>67398</v>
      </c>
      <c r="E13075">
        <v>342</v>
      </c>
      <c r="F13075" t="s">
        <v>37574</v>
      </c>
      <c r="G13075" t="s">
        <v>37575</v>
      </c>
    </row>
    <row r="13076" spans="1:7" x14ac:dyDescent="0.25">
      <c r="A13076" t="s">
        <v>752</v>
      </c>
      <c r="B13076" t="s">
        <v>13</v>
      </c>
      <c r="C13076" t="s">
        <v>170</v>
      </c>
      <c r="D13076" t="s">
        <v>753</v>
      </c>
      <c r="E13076">
        <v>1448</v>
      </c>
      <c r="F13076" t="s">
        <v>311</v>
      </c>
      <c r="G13076" t="s">
        <v>754</v>
      </c>
    </row>
    <row r="13077" spans="1:7" x14ac:dyDescent="0.25">
      <c r="A13077" t="s">
        <v>67399</v>
      </c>
      <c r="B13077" t="s">
        <v>13</v>
      </c>
      <c r="C13077" t="s">
        <v>136</v>
      </c>
      <c r="D13077" t="s">
        <v>55183</v>
      </c>
      <c r="E13077">
        <v>256</v>
      </c>
      <c r="F13077" t="s">
        <v>176</v>
      </c>
      <c r="G13077" t="s">
        <v>38726</v>
      </c>
    </row>
    <row r="13078" spans="1:7" x14ac:dyDescent="0.25">
      <c r="A13078" t="s">
        <v>67400</v>
      </c>
      <c r="B13078" t="s">
        <v>13</v>
      </c>
      <c r="C13078" t="s">
        <v>1541</v>
      </c>
      <c r="D13078" t="s">
        <v>65988</v>
      </c>
      <c r="E13078">
        <v>142</v>
      </c>
      <c r="F13078" t="s">
        <v>16</v>
      </c>
      <c r="G13078" t="s">
        <v>16</v>
      </c>
    </row>
    <row r="13079" spans="1:7" x14ac:dyDescent="0.25">
      <c r="A13079" t="s">
        <v>67401</v>
      </c>
      <c r="B13079" t="s">
        <v>13</v>
      </c>
      <c r="C13079" t="s">
        <v>1541</v>
      </c>
      <c r="D13079" t="s">
        <v>64576</v>
      </c>
      <c r="E13079">
        <v>248</v>
      </c>
      <c r="F13079" t="s">
        <v>93</v>
      </c>
      <c r="G13079" t="s">
        <v>16</v>
      </c>
    </row>
    <row r="13080" spans="1:7" x14ac:dyDescent="0.25">
      <c r="A13080" t="s">
        <v>67402</v>
      </c>
      <c r="B13080" t="s">
        <v>13</v>
      </c>
      <c r="C13080" t="s">
        <v>1720</v>
      </c>
      <c r="D13080" t="s">
        <v>67403</v>
      </c>
      <c r="E13080">
        <v>394</v>
      </c>
      <c r="F13080" t="s">
        <v>20</v>
      </c>
      <c r="G13080" t="s">
        <v>37675</v>
      </c>
    </row>
    <row r="13081" spans="1:7" x14ac:dyDescent="0.25">
      <c r="A13081" t="s">
        <v>67404</v>
      </c>
      <c r="B13081" t="s">
        <v>12</v>
      </c>
      <c r="C13081" t="s">
        <v>321</v>
      </c>
      <c r="D13081" t="s">
        <v>67405</v>
      </c>
      <c r="E13081">
        <v>199</v>
      </c>
      <c r="F13081" t="s">
        <v>20</v>
      </c>
      <c r="G13081" t="s">
        <v>16</v>
      </c>
    </row>
    <row r="13082" spans="1:7" x14ac:dyDescent="0.25">
      <c r="A13082" t="s">
        <v>67406</v>
      </c>
      <c r="B13082" t="s">
        <v>13</v>
      </c>
      <c r="C13082" t="s">
        <v>14</v>
      </c>
      <c r="D13082" t="s">
        <v>65431</v>
      </c>
      <c r="E13082">
        <v>1327</v>
      </c>
      <c r="F13082" t="s">
        <v>93</v>
      </c>
      <c r="G13082" t="s">
        <v>39125</v>
      </c>
    </row>
    <row r="13083" spans="1:7" x14ac:dyDescent="0.25">
      <c r="A13083" t="s">
        <v>67407</v>
      </c>
      <c r="B13083" t="s">
        <v>13</v>
      </c>
      <c r="C13083" t="s">
        <v>14</v>
      </c>
      <c r="D13083" t="s">
        <v>37807</v>
      </c>
      <c r="E13083">
        <v>210</v>
      </c>
      <c r="F13083" t="s">
        <v>20</v>
      </c>
      <c r="G13083" t="s">
        <v>67408</v>
      </c>
    </row>
    <row r="13084" spans="1:7" x14ac:dyDescent="0.25">
      <c r="A13084" t="s">
        <v>67409</v>
      </c>
      <c r="B13084" t="s">
        <v>13</v>
      </c>
      <c r="C13084" t="s">
        <v>647</v>
      </c>
      <c r="D13084" t="s">
        <v>59442</v>
      </c>
      <c r="E13084">
        <v>201</v>
      </c>
      <c r="F13084" t="s">
        <v>58756</v>
      </c>
      <c r="G13084" t="s">
        <v>16</v>
      </c>
    </row>
    <row r="13085" spans="1:7" x14ac:dyDescent="0.25">
      <c r="A13085" t="s">
        <v>67410</v>
      </c>
      <c r="B13085" t="s">
        <v>12</v>
      </c>
      <c r="C13085" t="s">
        <v>488</v>
      </c>
      <c r="D13085" t="s">
        <v>67411</v>
      </c>
      <c r="E13085">
        <v>300</v>
      </c>
      <c r="F13085" t="s">
        <v>16</v>
      </c>
      <c r="G13085" t="s">
        <v>16</v>
      </c>
    </row>
    <row r="13086" spans="1:7" x14ac:dyDescent="0.25">
      <c r="A13086" t="s">
        <v>703</v>
      </c>
      <c r="B13086" t="s">
        <v>13</v>
      </c>
      <c r="C13086" t="s">
        <v>157</v>
      </c>
      <c r="D13086" t="s">
        <v>704</v>
      </c>
      <c r="E13086">
        <v>317</v>
      </c>
      <c r="F13086" t="s">
        <v>20</v>
      </c>
      <c r="G13086" t="s">
        <v>705</v>
      </c>
    </row>
    <row r="13087" spans="1:7" x14ac:dyDescent="0.25">
      <c r="A13087" t="s">
        <v>17</v>
      </c>
      <c r="B13087" t="s">
        <v>13</v>
      </c>
      <c r="C13087" t="s">
        <v>18</v>
      </c>
      <c r="D13087" t="s">
        <v>19</v>
      </c>
      <c r="E13087">
        <v>412</v>
      </c>
      <c r="F13087" t="s">
        <v>20</v>
      </c>
      <c r="G13087" t="s">
        <v>16</v>
      </c>
    </row>
    <row r="13088" spans="1:7" x14ac:dyDescent="0.25">
      <c r="A13088" t="s">
        <v>67412</v>
      </c>
      <c r="B13088" t="s">
        <v>12</v>
      </c>
      <c r="C13088" t="s">
        <v>184</v>
      </c>
      <c r="D13088" t="s">
        <v>49109</v>
      </c>
      <c r="E13088">
        <v>235</v>
      </c>
      <c r="F13088" t="s">
        <v>20</v>
      </c>
      <c r="G13088" t="s">
        <v>67413</v>
      </c>
    </row>
    <row r="13089" spans="1:7" x14ac:dyDescent="0.25">
      <c r="A13089" t="s">
        <v>293</v>
      </c>
      <c r="B13089" t="s">
        <v>13</v>
      </c>
      <c r="C13089" t="s">
        <v>294</v>
      </c>
      <c r="D13089" t="s">
        <v>295</v>
      </c>
      <c r="E13089">
        <v>229</v>
      </c>
      <c r="F13089" t="s">
        <v>20</v>
      </c>
      <c r="G13089" t="s">
        <v>296</v>
      </c>
    </row>
    <row r="13090" spans="1:7" x14ac:dyDescent="0.25">
      <c r="A13090" t="s">
        <v>67414</v>
      </c>
      <c r="B13090" t="s">
        <v>13</v>
      </c>
      <c r="C13090" t="s">
        <v>1532</v>
      </c>
      <c r="D13090" t="s">
        <v>67415</v>
      </c>
      <c r="E13090">
        <v>1015</v>
      </c>
      <c r="F13090" t="s">
        <v>708</v>
      </c>
      <c r="G13090" t="s">
        <v>39125</v>
      </c>
    </row>
    <row r="13091" spans="1:7" x14ac:dyDescent="0.25">
      <c r="A13091" t="s">
        <v>67416</v>
      </c>
      <c r="B13091" t="s">
        <v>13</v>
      </c>
      <c r="C13091" t="s">
        <v>1557</v>
      </c>
      <c r="D13091" t="s">
        <v>41670</v>
      </c>
      <c r="E13091">
        <v>285</v>
      </c>
      <c r="F13091" t="s">
        <v>16</v>
      </c>
      <c r="G13091" t="s">
        <v>16</v>
      </c>
    </row>
    <row r="13092" spans="1:7" x14ac:dyDescent="0.25">
      <c r="A13092" t="s">
        <v>389</v>
      </c>
      <c r="B13092" t="s">
        <v>13</v>
      </c>
      <c r="C13092" t="s">
        <v>157</v>
      </c>
      <c r="D13092" t="s">
        <v>390</v>
      </c>
      <c r="E13092">
        <v>104</v>
      </c>
      <c r="F13092" t="s">
        <v>204</v>
      </c>
      <c r="G13092" t="s">
        <v>391</v>
      </c>
    </row>
    <row r="13093" spans="1:7" x14ac:dyDescent="0.25">
      <c r="A13093" t="s">
        <v>67417</v>
      </c>
      <c r="B13093" t="s">
        <v>12</v>
      </c>
      <c r="C13093" t="s">
        <v>1661</v>
      </c>
      <c r="D13093" t="s">
        <v>41477</v>
      </c>
      <c r="E13093">
        <v>180</v>
      </c>
      <c r="F13093" t="s">
        <v>57168</v>
      </c>
      <c r="G13093" t="s">
        <v>57169</v>
      </c>
    </row>
    <row r="13094" spans="1:7" x14ac:dyDescent="0.25">
      <c r="A13094" t="s">
        <v>67418</v>
      </c>
      <c r="B13094" t="s">
        <v>12</v>
      </c>
      <c r="C13094" t="s">
        <v>14</v>
      </c>
      <c r="D13094" t="s">
        <v>67419</v>
      </c>
      <c r="E13094">
        <v>289</v>
      </c>
      <c r="F13094" t="s">
        <v>47392</v>
      </c>
      <c r="G13094" t="s">
        <v>16</v>
      </c>
    </row>
    <row r="13095" spans="1:7" x14ac:dyDescent="0.25">
      <c r="A13095" t="s">
        <v>67420</v>
      </c>
      <c r="B13095" t="s">
        <v>12</v>
      </c>
      <c r="C13095" t="s">
        <v>36</v>
      </c>
      <c r="D13095" t="s">
        <v>67421</v>
      </c>
      <c r="E13095">
        <v>482</v>
      </c>
      <c r="F13095" t="s">
        <v>51865</v>
      </c>
      <c r="G13095" t="s">
        <v>67422</v>
      </c>
    </row>
    <row r="13096" spans="1:7" x14ac:dyDescent="0.25">
      <c r="A13096" t="s">
        <v>67423</v>
      </c>
      <c r="B13096" t="s">
        <v>13</v>
      </c>
      <c r="C13096" t="s">
        <v>236</v>
      </c>
      <c r="D13096" t="s">
        <v>63160</v>
      </c>
      <c r="E13096">
        <v>510</v>
      </c>
      <c r="F13096" t="s">
        <v>67424</v>
      </c>
      <c r="G13096" t="s">
        <v>67425</v>
      </c>
    </row>
    <row r="13097" spans="1:7" x14ac:dyDescent="0.25">
      <c r="A13097" t="s">
        <v>67426</v>
      </c>
      <c r="B13097" t="s">
        <v>12</v>
      </c>
      <c r="C13097" t="s">
        <v>309</v>
      </c>
      <c r="D13097" t="s">
        <v>67427</v>
      </c>
      <c r="E13097">
        <v>378</v>
      </c>
      <c r="F13097" t="s">
        <v>20</v>
      </c>
      <c r="G13097" t="s">
        <v>67056</v>
      </c>
    </row>
    <row r="13098" spans="1:7" x14ac:dyDescent="0.25">
      <c r="A13098" t="s">
        <v>67428</v>
      </c>
      <c r="B13098" t="s">
        <v>13</v>
      </c>
      <c r="C13098" t="s">
        <v>62</v>
      </c>
      <c r="D13098" t="s">
        <v>60193</v>
      </c>
      <c r="E13098">
        <v>131</v>
      </c>
      <c r="F13098" t="s">
        <v>16</v>
      </c>
      <c r="G13098" t="s">
        <v>16</v>
      </c>
    </row>
    <row r="13099" spans="1:7" x14ac:dyDescent="0.25">
      <c r="A13099" t="s">
        <v>67429</v>
      </c>
      <c r="B13099" t="s">
        <v>13</v>
      </c>
      <c r="C13099" t="s">
        <v>772</v>
      </c>
      <c r="D13099" t="s">
        <v>67430</v>
      </c>
      <c r="E13099">
        <v>94</v>
      </c>
      <c r="F13099" t="s">
        <v>16</v>
      </c>
      <c r="G13099" t="s">
        <v>16</v>
      </c>
    </row>
    <row r="13100" spans="1:7" x14ac:dyDescent="0.25">
      <c r="A13100" t="s">
        <v>67431</v>
      </c>
      <c r="B13100" t="s">
        <v>13</v>
      </c>
      <c r="C13100" t="s">
        <v>14</v>
      </c>
      <c r="D13100" t="s">
        <v>267</v>
      </c>
      <c r="E13100">
        <v>64</v>
      </c>
      <c r="F13100" t="s">
        <v>20</v>
      </c>
      <c r="G13100" t="s">
        <v>16</v>
      </c>
    </row>
    <row r="13101" spans="1:7" x14ac:dyDescent="0.25">
      <c r="A13101" t="s">
        <v>337</v>
      </c>
      <c r="B13101" t="s">
        <v>13</v>
      </c>
      <c r="C13101" t="s">
        <v>338</v>
      </c>
      <c r="D13101" t="s">
        <v>339</v>
      </c>
      <c r="E13101">
        <v>209</v>
      </c>
      <c r="F13101" t="s">
        <v>16</v>
      </c>
      <c r="G13101" t="s">
        <v>16</v>
      </c>
    </row>
    <row r="13102" spans="1:7" x14ac:dyDescent="0.25">
      <c r="A13102" t="s">
        <v>67432</v>
      </c>
      <c r="B13102" t="s">
        <v>13</v>
      </c>
      <c r="C13102" t="s">
        <v>14</v>
      </c>
      <c r="D13102" t="s">
        <v>51312</v>
      </c>
      <c r="E13102">
        <v>55</v>
      </c>
      <c r="F13102" t="s">
        <v>67433</v>
      </c>
      <c r="G13102" t="s">
        <v>67434</v>
      </c>
    </row>
    <row r="13103" spans="1:7" x14ac:dyDescent="0.25">
      <c r="A13103" t="s">
        <v>67435</v>
      </c>
      <c r="B13103" t="s">
        <v>13</v>
      </c>
      <c r="C13103" t="s">
        <v>1711</v>
      </c>
      <c r="D13103" t="s">
        <v>45170</v>
      </c>
      <c r="E13103">
        <v>556</v>
      </c>
      <c r="F13103" t="s">
        <v>1285</v>
      </c>
      <c r="G13103" t="s">
        <v>16</v>
      </c>
    </row>
    <row r="13104" spans="1:7" x14ac:dyDescent="0.25">
      <c r="A13104" t="s">
        <v>67436</v>
      </c>
      <c r="B13104" t="s">
        <v>13</v>
      </c>
      <c r="C13104" t="s">
        <v>1788</v>
      </c>
      <c r="D13104" t="s">
        <v>50365</v>
      </c>
      <c r="E13104">
        <v>1202</v>
      </c>
      <c r="F13104" t="s">
        <v>42393</v>
      </c>
      <c r="G13104" t="s">
        <v>42394</v>
      </c>
    </row>
    <row r="13105" spans="1:7" x14ac:dyDescent="0.25">
      <c r="A13105" t="s">
        <v>67437</v>
      </c>
      <c r="B13105" t="s">
        <v>12</v>
      </c>
      <c r="C13105" t="s">
        <v>1715</v>
      </c>
      <c r="D13105" t="s">
        <v>67438</v>
      </c>
      <c r="E13105">
        <v>657</v>
      </c>
      <c r="F13105" t="s">
        <v>1498</v>
      </c>
      <c r="G13105" t="s">
        <v>16</v>
      </c>
    </row>
    <row r="13106" spans="1:7" x14ac:dyDescent="0.25">
      <c r="A13106" t="s">
        <v>67439</v>
      </c>
      <c r="B13106" t="s">
        <v>13</v>
      </c>
      <c r="C13106" t="s">
        <v>157</v>
      </c>
      <c r="D13106" t="s">
        <v>1366</v>
      </c>
      <c r="E13106">
        <v>68</v>
      </c>
      <c r="F13106" t="s">
        <v>16</v>
      </c>
      <c r="G13106" t="s">
        <v>16</v>
      </c>
    </row>
    <row r="13107" spans="1:7" x14ac:dyDescent="0.25">
      <c r="A13107" t="s">
        <v>67440</v>
      </c>
      <c r="B13107" t="s">
        <v>13</v>
      </c>
      <c r="C13107" t="s">
        <v>543</v>
      </c>
      <c r="D13107" t="s">
        <v>54266</v>
      </c>
      <c r="E13107">
        <v>198</v>
      </c>
      <c r="F13107" t="s">
        <v>20</v>
      </c>
      <c r="G13107" t="s">
        <v>16</v>
      </c>
    </row>
    <row r="13108" spans="1:7" x14ac:dyDescent="0.25">
      <c r="A13108" t="s">
        <v>201</v>
      </c>
      <c r="B13108" t="s">
        <v>12</v>
      </c>
      <c r="C13108" t="s">
        <v>202</v>
      </c>
      <c r="D13108" t="s">
        <v>203</v>
      </c>
      <c r="E13108">
        <v>101</v>
      </c>
      <c r="F13108" t="s">
        <v>204</v>
      </c>
      <c r="G13108" t="s">
        <v>205</v>
      </c>
    </row>
    <row r="13109" spans="1:7" x14ac:dyDescent="0.25">
      <c r="A13109" t="s">
        <v>67441</v>
      </c>
      <c r="B13109" t="s">
        <v>13</v>
      </c>
      <c r="C13109" t="s">
        <v>170</v>
      </c>
      <c r="D13109" t="s">
        <v>769</v>
      </c>
      <c r="E13109">
        <v>337</v>
      </c>
      <c r="F13109" t="s">
        <v>41402</v>
      </c>
      <c r="G13109" t="s">
        <v>67442</v>
      </c>
    </row>
    <row r="13110" spans="1:7" x14ac:dyDescent="0.25">
      <c r="A13110" t="s">
        <v>67443</v>
      </c>
      <c r="B13110" t="s">
        <v>13</v>
      </c>
      <c r="C13110" t="s">
        <v>858</v>
      </c>
      <c r="D13110" t="s">
        <v>46952</v>
      </c>
      <c r="E13110">
        <v>84</v>
      </c>
      <c r="F13110" t="s">
        <v>16</v>
      </c>
      <c r="G13110" t="s">
        <v>16</v>
      </c>
    </row>
    <row r="13111" spans="1:7" x14ac:dyDescent="0.25">
      <c r="A13111" t="s">
        <v>67444</v>
      </c>
      <c r="B13111" t="s">
        <v>13</v>
      </c>
      <c r="C13111" t="s">
        <v>663</v>
      </c>
      <c r="D13111" t="s">
        <v>46989</v>
      </c>
      <c r="E13111">
        <v>245</v>
      </c>
      <c r="F13111" t="s">
        <v>16</v>
      </c>
      <c r="G13111" t="s">
        <v>16</v>
      </c>
    </row>
    <row r="13112" spans="1:7" x14ac:dyDescent="0.25">
      <c r="A13112" t="s">
        <v>67445</v>
      </c>
      <c r="B13112" t="s">
        <v>13</v>
      </c>
      <c r="C13112" t="s">
        <v>222</v>
      </c>
      <c r="D13112" t="s">
        <v>67446</v>
      </c>
      <c r="E13112">
        <v>258</v>
      </c>
      <c r="F13112" t="s">
        <v>20</v>
      </c>
      <c r="G13112" t="s">
        <v>16</v>
      </c>
    </row>
    <row r="13113" spans="1:7" x14ac:dyDescent="0.25">
      <c r="A13113" t="s">
        <v>67447</v>
      </c>
      <c r="B13113" t="s">
        <v>12</v>
      </c>
      <c r="C13113" t="s">
        <v>1176</v>
      </c>
      <c r="D13113" t="s">
        <v>61533</v>
      </c>
      <c r="E13113">
        <v>222</v>
      </c>
      <c r="F13113" t="s">
        <v>20</v>
      </c>
      <c r="G13113" t="s">
        <v>16</v>
      </c>
    </row>
    <row r="13114" spans="1:7" x14ac:dyDescent="0.25">
      <c r="A13114" t="s">
        <v>67448</v>
      </c>
      <c r="B13114" t="s">
        <v>13</v>
      </c>
      <c r="C13114" t="s">
        <v>412</v>
      </c>
      <c r="D13114" t="s">
        <v>60604</v>
      </c>
      <c r="E13114">
        <v>105</v>
      </c>
      <c r="F13114" t="s">
        <v>20</v>
      </c>
      <c r="G13114" t="s">
        <v>16</v>
      </c>
    </row>
    <row r="13115" spans="1:7" x14ac:dyDescent="0.25">
      <c r="A13115" t="s">
        <v>67449</v>
      </c>
      <c r="B13115" t="s">
        <v>12</v>
      </c>
      <c r="C13115" t="s">
        <v>157</v>
      </c>
      <c r="D13115" t="s">
        <v>51532</v>
      </c>
      <c r="E13115">
        <v>146</v>
      </c>
      <c r="F13115" t="s">
        <v>93</v>
      </c>
      <c r="G13115" t="s">
        <v>16</v>
      </c>
    </row>
    <row r="13116" spans="1:7" x14ac:dyDescent="0.25">
      <c r="A13116" t="s">
        <v>67450</v>
      </c>
      <c r="B13116" t="s">
        <v>12</v>
      </c>
      <c r="C13116" t="s">
        <v>157</v>
      </c>
      <c r="D13116" t="s">
        <v>67451</v>
      </c>
      <c r="E13116">
        <v>427</v>
      </c>
      <c r="F13116" t="s">
        <v>434</v>
      </c>
      <c r="G13116" t="s">
        <v>67452</v>
      </c>
    </row>
    <row r="13117" spans="1:7" x14ac:dyDescent="0.25">
      <c r="A13117" t="s">
        <v>67453</v>
      </c>
      <c r="B13117" t="s">
        <v>13</v>
      </c>
      <c r="C13117" t="s">
        <v>758</v>
      </c>
      <c r="D13117" t="s">
        <v>64952</v>
      </c>
      <c r="E13117">
        <v>174</v>
      </c>
      <c r="F13117" t="s">
        <v>20</v>
      </c>
      <c r="G13117" t="s">
        <v>16</v>
      </c>
    </row>
    <row r="13118" spans="1:7" x14ac:dyDescent="0.25">
      <c r="A13118" t="s">
        <v>67454</v>
      </c>
      <c r="B13118" t="s">
        <v>13</v>
      </c>
      <c r="C13118" t="s">
        <v>1541</v>
      </c>
      <c r="D13118" t="s">
        <v>66220</v>
      </c>
      <c r="E13118">
        <v>1139</v>
      </c>
      <c r="F13118" t="s">
        <v>20</v>
      </c>
      <c r="G13118" t="s">
        <v>16</v>
      </c>
    </row>
    <row r="13119" spans="1:7" x14ac:dyDescent="0.25">
      <c r="A13119" t="s">
        <v>67455</v>
      </c>
      <c r="B13119" t="s">
        <v>13</v>
      </c>
      <c r="C13119" t="s">
        <v>1653</v>
      </c>
      <c r="D13119" t="s">
        <v>42102</v>
      </c>
      <c r="E13119">
        <v>1013</v>
      </c>
      <c r="F13119" t="s">
        <v>20</v>
      </c>
      <c r="G13119" t="s">
        <v>37895</v>
      </c>
    </row>
    <row r="13120" spans="1:7" x14ac:dyDescent="0.25">
      <c r="A13120" t="s">
        <v>67456</v>
      </c>
      <c r="B13120" t="s">
        <v>13</v>
      </c>
      <c r="C13120" t="s">
        <v>768</v>
      </c>
      <c r="D13120" t="s">
        <v>53256</v>
      </c>
      <c r="E13120">
        <v>418</v>
      </c>
      <c r="F13120" t="s">
        <v>46447</v>
      </c>
      <c r="G13120" t="s">
        <v>16</v>
      </c>
    </row>
    <row r="13121" spans="1:7" x14ac:dyDescent="0.25">
      <c r="A13121" t="s">
        <v>67457</v>
      </c>
      <c r="B13121" t="s">
        <v>12</v>
      </c>
      <c r="C13121" t="s">
        <v>1586</v>
      </c>
      <c r="D13121" t="s">
        <v>60231</v>
      </c>
      <c r="E13121">
        <v>398</v>
      </c>
      <c r="F13121" t="s">
        <v>20</v>
      </c>
      <c r="G13121" t="s">
        <v>156</v>
      </c>
    </row>
    <row r="13122" spans="1:7" x14ac:dyDescent="0.25">
      <c r="A13122" t="s">
        <v>67458</v>
      </c>
      <c r="B13122" t="s">
        <v>12</v>
      </c>
      <c r="C13122" t="s">
        <v>157</v>
      </c>
      <c r="D13122" t="s">
        <v>50362</v>
      </c>
      <c r="E13122">
        <v>402</v>
      </c>
      <c r="F13122" t="s">
        <v>404</v>
      </c>
      <c r="G13122" t="s">
        <v>41786</v>
      </c>
    </row>
    <row r="13123" spans="1:7" x14ac:dyDescent="0.25">
      <c r="A13123" t="s">
        <v>67459</v>
      </c>
      <c r="B13123" t="s">
        <v>13</v>
      </c>
      <c r="C13123" t="s">
        <v>338</v>
      </c>
      <c r="D13123" t="s">
        <v>43322</v>
      </c>
      <c r="E13123">
        <v>248</v>
      </c>
      <c r="F13123" t="s">
        <v>20</v>
      </c>
      <c r="G13123" t="s">
        <v>16</v>
      </c>
    </row>
    <row r="13124" spans="1:7" x14ac:dyDescent="0.25">
      <c r="A13124" t="s">
        <v>43</v>
      </c>
      <c r="B13124" t="s">
        <v>13</v>
      </c>
      <c r="C13124" t="s">
        <v>44</v>
      </c>
      <c r="D13124" t="s">
        <v>45</v>
      </c>
      <c r="E13124">
        <v>379</v>
      </c>
      <c r="F13124" t="s">
        <v>46</v>
      </c>
      <c r="G13124" t="s">
        <v>47</v>
      </c>
    </row>
    <row r="13125" spans="1:7" x14ac:dyDescent="0.25">
      <c r="A13125" t="s">
        <v>67460</v>
      </c>
      <c r="B13125" t="s">
        <v>13</v>
      </c>
      <c r="C13125" t="s">
        <v>809</v>
      </c>
      <c r="D13125" t="s">
        <v>46826</v>
      </c>
      <c r="E13125">
        <v>321</v>
      </c>
      <c r="F13125" t="s">
        <v>20</v>
      </c>
      <c r="G13125" t="s">
        <v>16</v>
      </c>
    </row>
    <row r="13126" spans="1:7" x14ac:dyDescent="0.25">
      <c r="A13126" t="s">
        <v>67461</v>
      </c>
      <c r="B13126" t="s">
        <v>12</v>
      </c>
      <c r="C13126" t="s">
        <v>995</v>
      </c>
      <c r="D13126" t="s">
        <v>52184</v>
      </c>
      <c r="E13126">
        <v>373</v>
      </c>
      <c r="F13126" t="s">
        <v>20</v>
      </c>
      <c r="G13126" t="s">
        <v>1322</v>
      </c>
    </row>
    <row r="13127" spans="1:7" x14ac:dyDescent="0.25">
      <c r="A13127" t="s">
        <v>67462</v>
      </c>
      <c r="B13127" t="s">
        <v>13</v>
      </c>
      <c r="C13127" t="s">
        <v>157</v>
      </c>
      <c r="D13127" t="s">
        <v>67463</v>
      </c>
      <c r="E13127">
        <v>179</v>
      </c>
      <c r="F13127" t="s">
        <v>50049</v>
      </c>
      <c r="G13127" t="s">
        <v>50319</v>
      </c>
    </row>
    <row r="13128" spans="1:7" x14ac:dyDescent="0.25">
      <c r="A13128" t="s">
        <v>346</v>
      </c>
      <c r="B13128" t="s">
        <v>13</v>
      </c>
      <c r="C13128" t="s">
        <v>347</v>
      </c>
      <c r="D13128" t="s">
        <v>348</v>
      </c>
      <c r="E13128">
        <v>162</v>
      </c>
      <c r="F13128" t="s">
        <v>16</v>
      </c>
      <c r="G13128" t="s">
        <v>16</v>
      </c>
    </row>
    <row r="13129" spans="1:7" x14ac:dyDescent="0.25">
      <c r="A13129" t="s">
        <v>67464</v>
      </c>
      <c r="B13129" t="s">
        <v>13</v>
      </c>
      <c r="C13129" t="s">
        <v>1611</v>
      </c>
      <c r="D13129" t="s">
        <v>67465</v>
      </c>
      <c r="E13129">
        <v>321</v>
      </c>
      <c r="F13129" t="s">
        <v>20</v>
      </c>
      <c r="G13129" t="s">
        <v>54923</v>
      </c>
    </row>
    <row r="13130" spans="1:7" x14ac:dyDescent="0.25">
      <c r="A13130" t="s">
        <v>460</v>
      </c>
      <c r="B13130" t="s">
        <v>13</v>
      </c>
      <c r="C13130" t="s">
        <v>14</v>
      </c>
      <c r="D13130" t="s">
        <v>461</v>
      </c>
      <c r="E13130">
        <v>287</v>
      </c>
      <c r="F13130" t="s">
        <v>16</v>
      </c>
      <c r="G13130" t="s">
        <v>16</v>
      </c>
    </row>
    <row r="13131" spans="1:7" x14ac:dyDescent="0.25">
      <c r="A13131" t="s">
        <v>67466</v>
      </c>
      <c r="B13131" t="s">
        <v>13</v>
      </c>
      <c r="C13131" t="s">
        <v>59</v>
      </c>
      <c r="D13131" t="s">
        <v>37899</v>
      </c>
      <c r="E13131">
        <v>150</v>
      </c>
      <c r="F13131" t="s">
        <v>16</v>
      </c>
      <c r="G13131" t="s">
        <v>16</v>
      </c>
    </row>
    <row r="13132" spans="1:7" x14ac:dyDescent="0.25">
      <c r="A13132" t="s">
        <v>67467</v>
      </c>
      <c r="B13132" t="s">
        <v>13</v>
      </c>
      <c r="C13132" t="s">
        <v>44</v>
      </c>
      <c r="D13132" t="s">
        <v>67468</v>
      </c>
      <c r="E13132">
        <v>660</v>
      </c>
      <c r="F13132" t="s">
        <v>20</v>
      </c>
      <c r="G13132" t="s">
        <v>53042</v>
      </c>
    </row>
    <row r="13133" spans="1:7" x14ac:dyDescent="0.25">
      <c r="A13133" t="s">
        <v>67469</v>
      </c>
      <c r="B13133" t="s">
        <v>13</v>
      </c>
      <c r="C13133" t="s">
        <v>1619</v>
      </c>
      <c r="D13133" t="s">
        <v>53653</v>
      </c>
      <c r="E13133">
        <v>535</v>
      </c>
      <c r="F13133" t="s">
        <v>67470</v>
      </c>
      <c r="G13133" t="s">
        <v>16</v>
      </c>
    </row>
    <row r="13134" spans="1:7" x14ac:dyDescent="0.25">
      <c r="A13134" t="s">
        <v>67471</v>
      </c>
      <c r="B13134" t="s">
        <v>13</v>
      </c>
      <c r="C13134" t="s">
        <v>170</v>
      </c>
      <c r="D13134" t="s">
        <v>67472</v>
      </c>
      <c r="E13134">
        <v>325</v>
      </c>
      <c r="F13134" t="s">
        <v>42329</v>
      </c>
      <c r="G13134" t="s">
        <v>67473</v>
      </c>
    </row>
    <row r="13135" spans="1:7" x14ac:dyDescent="0.25">
      <c r="A13135" t="s">
        <v>67474</v>
      </c>
      <c r="B13135" t="s">
        <v>13</v>
      </c>
      <c r="C13135" t="s">
        <v>136</v>
      </c>
      <c r="D13135" t="s">
        <v>67475</v>
      </c>
      <c r="E13135">
        <v>274</v>
      </c>
      <c r="F13135" t="s">
        <v>54853</v>
      </c>
      <c r="G13135" t="s">
        <v>67476</v>
      </c>
    </row>
    <row r="13136" spans="1:7" x14ac:dyDescent="0.25">
      <c r="A13136" t="s">
        <v>67477</v>
      </c>
      <c r="B13136" t="s">
        <v>13</v>
      </c>
      <c r="C13136" t="s">
        <v>14</v>
      </c>
      <c r="D13136" t="s">
        <v>55130</v>
      </c>
      <c r="E13136">
        <v>253</v>
      </c>
      <c r="F13136" t="s">
        <v>224</v>
      </c>
      <c r="G13136" t="s">
        <v>225</v>
      </c>
    </row>
    <row r="13137" spans="1:7" x14ac:dyDescent="0.25">
      <c r="A13137" t="s">
        <v>67478</v>
      </c>
      <c r="B13137" t="s">
        <v>13</v>
      </c>
      <c r="C13137" t="s">
        <v>14</v>
      </c>
      <c r="D13137" t="s">
        <v>67479</v>
      </c>
      <c r="E13137">
        <v>117</v>
      </c>
      <c r="F13137" t="s">
        <v>16</v>
      </c>
      <c r="G13137" t="s">
        <v>16</v>
      </c>
    </row>
    <row r="13138" spans="1:7" x14ac:dyDescent="0.25">
      <c r="A13138" t="s">
        <v>67480</v>
      </c>
      <c r="B13138" t="s">
        <v>13</v>
      </c>
      <c r="C13138" t="s">
        <v>758</v>
      </c>
      <c r="D13138" t="s">
        <v>54429</v>
      </c>
      <c r="E13138">
        <v>190</v>
      </c>
      <c r="F13138" t="s">
        <v>103</v>
      </c>
      <c r="G13138" t="s">
        <v>39718</v>
      </c>
    </row>
    <row r="13139" spans="1:7" x14ac:dyDescent="0.25">
      <c r="A13139" t="s">
        <v>67481</v>
      </c>
      <c r="B13139" t="s">
        <v>13</v>
      </c>
      <c r="C13139" t="s">
        <v>14</v>
      </c>
      <c r="D13139" t="s">
        <v>57717</v>
      </c>
      <c r="E13139">
        <v>389</v>
      </c>
      <c r="F13139" t="s">
        <v>253</v>
      </c>
      <c r="G13139" t="s">
        <v>67482</v>
      </c>
    </row>
    <row r="13140" spans="1:7" x14ac:dyDescent="0.25">
      <c r="A13140" t="s">
        <v>67483</v>
      </c>
      <c r="B13140" t="s">
        <v>13</v>
      </c>
      <c r="C13140" t="s">
        <v>1506</v>
      </c>
      <c r="D13140" t="s">
        <v>57253</v>
      </c>
      <c r="E13140">
        <v>175</v>
      </c>
      <c r="F13140" t="s">
        <v>16</v>
      </c>
      <c r="G13140" t="s">
        <v>16</v>
      </c>
    </row>
    <row r="13141" spans="1:7" x14ac:dyDescent="0.25">
      <c r="A13141" t="s">
        <v>575</v>
      </c>
      <c r="B13141" t="s">
        <v>13</v>
      </c>
      <c r="C13141" t="s">
        <v>546</v>
      </c>
      <c r="D13141" t="s">
        <v>576</v>
      </c>
      <c r="E13141">
        <v>413</v>
      </c>
      <c r="F13141" t="s">
        <v>577</v>
      </c>
      <c r="G13141" t="s">
        <v>578</v>
      </c>
    </row>
    <row r="13142" spans="1:7" x14ac:dyDescent="0.25">
      <c r="A13142" t="s">
        <v>67484</v>
      </c>
      <c r="B13142" t="s">
        <v>13</v>
      </c>
      <c r="C13142" t="s">
        <v>1648</v>
      </c>
      <c r="D13142" t="s">
        <v>44066</v>
      </c>
      <c r="E13142">
        <v>183</v>
      </c>
      <c r="F13142" t="s">
        <v>42379</v>
      </c>
      <c r="G13142" t="s">
        <v>43958</v>
      </c>
    </row>
    <row r="13143" spans="1:7" x14ac:dyDescent="0.25">
      <c r="A13143" t="s">
        <v>340</v>
      </c>
      <c r="B13143" t="s">
        <v>13</v>
      </c>
      <c r="C13143" t="s">
        <v>14</v>
      </c>
      <c r="D13143" t="s">
        <v>341</v>
      </c>
      <c r="E13143">
        <v>287</v>
      </c>
      <c r="F13143" t="s">
        <v>93</v>
      </c>
      <c r="G13143" t="s">
        <v>16</v>
      </c>
    </row>
    <row r="13144" spans="1:7" x14ac:dyDescent="0.25">
      <c r="A13144" t="s">
        <v>67485</v>
      </c>
      <c r="B13144" t="s">
        <v>13</v>
      </c>
      <c r="C13144" t="s">
        <v>476</v>
      </c>
      <c r="D13144" t="s">
        <v>64516</v>
      </c>
      <c r="E13144">
        <v>559</v>
      </c>
      <c r="F13144" t="s">
        <v>20</v>
      </c>
      <c r="G13144" t="s">
        <v>16</v>
      </c>
    </row>
    <row r="13145" spans="1:7" x14ac:dyDescent="0.25">
      <c r="A13145" t="s">
        <v>67486</v>
      </c>
      <c r="B13145" t="s">
        <v>13</v>
      </c>
      <c r="C13145" t="s">
        <v>543</v>
      </c>
      <c r="D13145" t="s">
        <v>38653</v>
      </c>
      <c r="E13145">
        <v>148</v>
      </c>
      <c r="F13145" t="s">
        <v>20</v>
      </c>
      <c r="G13145" t="s">
        <v>16</v>
      </c>
    </row>
    <row r="13146" spans="1:7" x14ac:dyDescent="0.25">
      <c r="A13146" t="s">
        <v>67487</v>
      </c>
      <c r="B13146" t="s">
        <v>13</v>
      </c>
      <c r="C13146" t="s">
        <v>59</v>
      </c>
      <c r="D13146" t="s">
        <v>61719</v>
      </c>
      <c r="E13146">
        <v>89</v>
      </c>
      <c r="F13146" t="s">
        <v>20</v>
      </c>
      <c r="G13146" t="s">
        <v>55351</v>
      </c>
    </row>
    <row r="13147" spans="1:7" x14ac:dyDescent="0.25">
      <c r="A13147" t="s">
        <v>67488</v>
      </c>
      <c r="B13147" t="s">
        <v>13</v>
      </c>
      <c r="C13147" t="s">
        <v>488</v>
      </c>
      <c r="D13147" t="s">
        <v>39661</v>
      </c>
      <c r="E13147">
        <v>79</v>
      </c>
      <c r="F13147" t="s">
        <v>16</v>
      </c>
      <c r="G13147" t="s">
        <v>16</v>
      </c>
    </row>
    <row r="13148" spans="1:7" x14ac:dyDescent="0.25">
      <c r="A13148" t="s">
        <v>67489</v>
      </c>
      <c r="B13148" t="s">
        <v>13</v>
      </c>
      <c r="C13148" t="s">
        <v>373</v>
      </c>
      <c r="D13148" t="s">
        <v>1539</v>
      </c>
      <c r="E13148">
        <v>215</v>
      </c>
      <c r="F13148" t="s">
        <v>821</v>
      </c>
      <c r="G13148" t="s">
        <v>1153</v>
      </c>
    </row>
    <row r="13149" spans="1:7" x14ac:dyDescent="0.25">
      <c r="A13149" t="s">
        <v>67490</v>
      </c>
      <c r="B13149" t="s">
        <v>13</v>
      </c>
      <c r="C13149" t="s">
        <v>653</v>
      </c>
      <c r="D13149" t="s">
        <v>38029</v>
      </c>
      <c r="E13149">
        <v>595</v>
      </c>
      <c r="F13149" t="s">
        <v>434</v>
      </c>
      <c r="G13149" t="s">
        <v>67491</v>
      </c>
    </row>
    <row r="13150" spans="1:7" x14ac:dyDescent="0.25">
      <c r="A13150" t="s">
        <v>67492</v>
      </c>
      <c r="B13150" t="s">
        <v>13</v>
      </c>
      <c r="C13150" t="s">
        <v>184</v>
      </c>
      <c r="D13150" t="s">
        <v>67493</v>
      </c>
      <c r="E13150">
        <v>109</v>
      </c>
      <c r="F13150" t="s">
        <v>42111</v>
      </c>
      <c r="G13150" t="s">
        <v>67494</v>
      </c>
    </row>
    <row r="13151" spans="1:7" x14ac:dyDescent="0.25">
      <c r="A13151" t="s">
        <v>67495</v>
      </c>
      <c r="B13151" t="s">
        <v>13</v>
      </c>
      <c r="C13151" t="s">
        <v>624</v>
      </c>
      <c r="D13151" t="s">
        <v>46389</v>
      </c>
      <c r="E13151">
        <v>266</v>
      </c>
      <c r="F13151" t="s">
        <v>176</v>
      </c>
      <c r="G13151" t="s">
        <v>1243</v>
      </c>
    </row>
    <row r="13152" spans="1:7" x14ac:dyDescent="0.25">
      <c r="A13152" t="s">
        <v>67496</v>
      </c>
      <c r="B13152" t="s">
        <v>13</v>
      </c>
      <c r="C13152" t="s">
        <v>995</v>
      </c>
      <c r="D13152" t="s">
        <v>50494</v>
      </c>
      <c r="E13152">
        <v>126</v>
      </c>
      <c r="F13152" t="s">
        <v>20</v>
      </c>
      <c r="G13152" t="s">
        <v>67497</v>
      </c>
    </row>
    <row r="13153" spans="1:7" x14ac:dyDescent="0.25">
      <c r="A13153" t="s">
        <v>67498</v>
      </c>
      <c r="B13153" t="s">
        <v>13</v>
      </c>
      <c r="C13153" t="s">
        <v>321</v>
      </c>
      <c r="D13153" t="s">
        <v>59901</v>
      </c>
      <c r="E13153">
        <v>381</v>
      </c>
      <c r="F13153" t="s">
        <v>448</v>
      </c>
      <c r="G13153" t="s">
        <v>53891</v>
      </c>
    </row>
    <row r="13154" spans="1:7" x14ac:dyDescent="0.25">
      <c r="A13154" t="s">
        <v>67499</v>
      </c>
      <c r="B13154" t="s">
        <v>12</v>
      </c>
      <c r="C13154" t="s">
        <v>932</v>
      </c>
      <c r="D13154" t="s">
        <v>65214</v>
      </c>
      <c r="E13154">
        <v>675</v>
      </c>
      <c r="F13154" t="s">
        <v>60549</v>
      </c>
      <c r="G13154" t="s">
        <v>60550</v>
      </c>
    </row>
    <row r="13155" spans="1:7" x14ac:dyDescent="0.25">
      <c r="A13155" t="s">
        <v>246</v>
      </c>
      <c r="B13155" t="s">
        <v>13</v>
      </c>
      <c r="C13155" t="s">
        <v>247</v>
      </c>
      <c r="D13155" t="s">
        <v>248</v>
      </c>
      <c r="E13155">
        <v>424</v>
      </c>
      <c r="F13155" t="s">
        <v>16</v>
      </c>
      <c r="G13155" t="s">
        <v>16</v>
      </c>
    </row>
    <row r="13156" spans="1:7" x14ac:dyDescent="0.25">
      <c r="A13156" t="s">
        <v>67500</v>
      </c>
      <c r="B13156" t="s">
        <v>13</v>
      </c>
      <c r="C13156" t="s">
        <v>213</v>
      </c>
      <c r="D13156" t="s">
        <v>67501</v>
      </c>
      <c r="E13156">
        <v>144</v>
      </c>
      <c r="F13156" t="s">
        <v>20</v>
      </c>
      <c r="G13156" t="s">
        <v>16</v>
      </c>
    </row>
    <row r="13157" spans="1:7" x14ac:dyDescent="0.25">
      <c r="A13157" t="s">
        <v>67502</v>
      </c>
      <c r="B13157" t="s">
        <v>13</v>
      </c>
      <c r="C13157" t="s">
        <v>902</v>
      </c>
      <c r="D13157" t="s">
        <v>52336</v>
      </c>
      <c r="E13157">
        <v>418</v>
      </c>
      <c r="F13157" t="s">
        <v>67503</v>
      </c>
      <c r="G13157" t="s">
        <v>39164</v>
      </c>
    </row>
    <row r="13158" spans="1:7" x14ac:dyDescent="0.25">
      <c r="A13158" t="s">
        <v>67504</v>
      </c>
      <c r="B13158" t="s">
        <v>13</v>
      </c>
      <c r="C13158" t="s">
        <v>1703</v>
      </c>
      <c r="D13158" t="s">
        <v>38759</v>
      </c>
      <c r="E13158">
        <v>447</v>
      </c>
      <c r="F13158" t="s">
        <v>317</v>
      </c>
      <c r="G13158" t="s">
        <v>50861</v>
      </c>
    </row>
    <row r="13159" spans="1:7" x14ac:dyDescent="0.25">
      <c r="A13159" t="s">
        <v>67505</v>
      </c>
      <c r="B13159" t="s">
        <v>13</v>
      </c>
      <c r="C13159" t="s">
        <v>157</v>
      </c>
      <c r="D13159" t="s">
        <v>67091</v>
      </c>
      <c r="E13159">
        <v>147</v>
      </c>
      <c r="F13159" t="s">
        <v>20</v>
      </c>
      <c r="G13159" t="s">
        <v>16</v>
      </c>
    </row>
    <row r="13160" spans="1:7" x14ac:dyDescent="0.25">
      <c r="A13160" t="s">
        <v>372</v>
      </c>
      <c r="B13160" t="s">
        <v>13</v>
      </c>
      <c r="C13160" t="s">
        <v>373</v>
      </c>
      <c r="D13160" t="s">
        <v>374</v>
      </c>
      <c r="E13160">
        <v>547</v>
      </c>
      <c r="F13160" t="s">
        <v>311</v>
      </c>
      <c r="G13160" t="s">
        <v>375</v>
      </c>
    </row>
    <row r="13161" spans="1:7" x14ac:dyDescent="0.25">
      <c r="A13161" t="s">
        <v>67506</v>
      </c>
      <c r="B13161" t="s">
        <v>13</v>
      </c>
      <c r="C13161" t="s">
        <v>1618</v>
      </c>
      <c r="D13161" t="s">
        <v>67507</v>
      </c>
      <c r="E13161">
        <v>519</v>
      </c>
      <c r="F13161" t="s">
        <v>111</v>
      </c>
      <c r="G13161" t="s">
        <v>67508</v>
      </c>
    </row>
    <row r="13162" spans="1:7" x14ac:dyDescent="0.25">
      <c r="A13162" t="s">
        <v>67509</v>
      </c>
      <c r="B13162" t="s">
        <v>13</v>
      </c>
      <c r="C13162" t="s">
        <v>14</v>
      </c>
      <c r="D13162" t="s">
        <v>67510</v>
      </c>
      <c r="E13162">
        <v>77</v>
      </c>
      <c r="F13162" t="s">
        <v>67511</v>
      </c>
      <c r="G13162" t="s">
        <v>67512</v>
      </c>
    </row>
    <row r="13163" spans="1:7" x14ac:dyDescent="0.25">
      <c r="A13163" t="s">
        <v>67513</v>
      </c>
      <c r="B13163" t="s">
        <v>13</v>
      </c>
      <c r="C13163" t="s">
        <v>170</v>
      </c>
      <c r="D13163" t="s">
        <v>62265</v>
      </c>
      <c r="E13163">
        <v>72</v>
      </c>
      <c r="F13163" t="s">
        <v>16</v>
      </c>
      <c r="G13163" t="s">
        <v>16</v>
      </c>
    </row>
    <row r="13164" spans="1:7" x14ac:dyDescent="0.25">
      <c r="A13164" t="s">
        <v>411</v>
      </c>
      <c r="B13164" t="s">
        <v>13</v>
      </c>
      <c r="C13164" t="s">
        <v>412</v>
      </c>
      <c r="D13164" t="s">
        <v>413</v>
      </c>
      <c r="E13164">
        <v>233</v>
      </c>
      <c r="F13164" t="s">
        <v>53</v>
      </c>
      <c r="G13164" t="s">
        <v>414</v>
      </c>
    </row>
    <row r="13165" spans="1:7" x14ac:dyDescent="0.25">
      <c r="A13165" t="s">
        <v>67514</v>
      </c>
      <c r="B13165" t="s">
        <v>13</v>
      </c>
      <c r="C13165" t="s">
        <v>758</v>
      </c>
      <c r="D13165" t="s">
        <v>38372</v>
      </c>
      <c r="E13165">
        <v>422</v>
      </c>
      <c r="F13165" t="s">
        <v>303</v>
      </c>
      <c r="G13165" t="s">
        <v>38229</v>
      </c>
    </row>
    <row r="13166" spans="1:7" x14ac:dyDescent="0.25">
      <c r="A13166" t="s">
        <v>67515</v>
      </c>
      <c r="B13166" t="s">
        <v>13</v>
      </c>
      <c r="C13166" t="s">
        <v>1624</v>
      </c>
      <c r="D13166" t="s">
        <v>59899</v>
      </c>
      <c r="E13166">
        <v>314</v>
      </c>
      <c r="F13166" t="s">
        <v>93</v>
      </c>
      <c r="G13166" t="s">
        <v>16</v>
      </c>
    </row>
    <row r="13167" spans="1:7" x14ac:dyDescent="0.25">
      <c r="A13167" t="s">
        <v>67516</v>
      </c>
      <c r="B13167" t="s">
        <v>13</v>
      </c>
      <c r="C13167" t="s">
        <v>488</v>
      </c>
      <c r="D13167" t="s">
        <v>106</v>
      </c>
      <c r="E13167">
        <v>638</v>
      </c>
      <c r="F13167" t="s">
        <v>16</v>
      </c>
      <c r="G13167" t="s">
        <v>16</v>
      </c>
    </row>
    <row r="13168" spans="1:7" x14ac:dyDescent="0.25">
      <c r="A13168" t="s">
        <v>67517</v>
      </c>
      <c r="B13168" t="s">
        <v>13</v>
      </c>
      <c r="C13168" t="s">
        <v>1596</v>
      </c>
      <c r="D13168" t="s">
        <v>67518</v>
      </c>
      <c r="E13168">
        <v>145</v>
      </c>
      <c r="F13168" t="s">
        <v>573</v>
      </c>
      <c r="G13168" t="s">
        <v>47124</v>
      </c>
    </row>
    <row r="13169" spans="1:7" x14ac:dyDescent="0.25">
      <c r="A13169" t="s">
        <v>67519</v>
      </c>
      <c r="B13169" t="s">
        <v>13</v>
      </c>
      <c r="C13169" t="s">
        <v>321</v>
      </c>
      <c r="D13169" t="s">
        <v>52773</v>
      </c>
      <c r="E13169">
        <v>681</v>
      </c>
      <c r="F13169" t="s">
        <v>20</v>
      </c>
      <c r="G13169" t="s">
        <v>1427</v>
      </c>
    </row>
    <row r="13170" spans="1:7" x14ac:dyDescent="0.25">
      <c r="A13170" t="s">
        <v>67520</v>
      </c>
      <c r="B13170" t="s">
        <v>13</v>
      </c>
      <c r="C13170" t="s">
        <v>236</v>
      </c>
      <c r="D13170" t="s">
        <v>61088</v>
      </c>
      <c r="E13170">
        <v>585</v>
      </c>
      <c r="F13170" t="s">
        <v>41482</v>
      </c>
      <c r="G13170" t="s">
        <v>51266</v>
      </c>
    </row>
    <row r="13171" spans="1:7" x14ac:dyDescent="0.25">
      <c r="A13171" t="s">
        <v>67521</v>
      </c>
      <c r="B13171" t="s">
        <v>13</v>
      </c>
      <c r="C13171" t="s">
        <v>14</v>
      </c>
      <c r="D13171" t="s">
        <v>64259</v>
      </c>
      <c r="E13171">
        <v>188</v>
      </c>
      <c r="F13171" t="s">
        <v>161</v>
      </c>
      <c r="G13171" t="s">
        <v>40045</v>
      </c>
    </row>
    <row r="13172" spans="1:7" x14ac:dyDescent="0.25">
      <c r="A13172" t="s">
        <v>67522</v>
      </c>
      <c r="B13172" t="s">
        <v>12</v>
      </c>
      <c r="C13172" t="s">
        <v>900</v>
      </c>
      <c r="D13172" t="s">
        <v>67523</v>
      </c>
      <c r="E13172">
        <v>208</v>
      </c>
      <c r="F13172" t="s">
        <v>16</v>
      </c>
      <c r="G13172" t="s">
        <v>16</v>
      </c>
    </row>
    <row r="13173" spans="1:7" x14ac:dyDescent="0.25">
      <c r="A13173" t="s">
        <v>67524</v>
      </c>
      <c r="B13173" t="s">
        <v>13</v>
      </c>
      <c r="C13173" t="s">
        <v>758</v>
      </c>
      <c r="D13173" t="s">
        <v>67525</v>
      </c>
      <c r="E13173">
        <v>100</v>
      </c>
      <c r="F13173" t="s">
        <v>16</v>
      </c>
      <c r="G13173" t="s">
        <v>16</v>
      </c>
    </row>
    <row r="13174" spans="1:7" x14ac:dyDescent="0.25">
      <c r="A13174" t="s">
        <v>67526</v>
      </c>
      <c r="B13174" t="s">
        <v>13</v>
      </c>
      <c r="C13174" t="s">
        <v>485</v>
      </c>
      <c r="D13174" t="s">
        <v>44299</v>
      </c>
      <c r="E13174">
        <v>173</v>
      </c>
      <c r="F13174" t="s">
        <v>93</v>
      </c>
      <c r="G13174" t="s">
        <v>16</v>
      </c>
    </row>
    <row r="13175" spans="1:7" x14ac:dyDescent="0.25">
      <c r="A13175" t="s">
        <v>67527</v>
      </c>
      <c r="B13175" t="s">
        <v>13</v>
      </c>
      <c r="C13175" t="s">
        <v>170</v>
      </c>
      <c r="D13175" t="s">
        <v>67528</v>
      </c>
      <c r="E13175">
        <v>107</v>
      </c>
      <c r="F13175" t="s">
        <v>67529</v>
      </c>
      <c r="G13175" t="s">
        <v>46360</v>
      </c>
    </row>
    <row r="13176" spans="1:7" x14ac:dyDescent="0.25">
      <c r="A13176" t="s">
        <v>67530</v>
      </c>
      <c r="B13176" t="s">
        <v>13</v>
      </c>
      <c r="C13176" t="s">
        <v>1182</v>
      </c>
      <c r="D13176" t="s">
        <v>67531</v>
      </c>
      <c r="E13176">
        <v>1441</v>
      </c>
      <c r="F13176" t="s">
        <v>20</v>
      </c>
      <c r="G13176" t="s">
        <v>16</v>
      </c>
    </row>
    <row r="13177" spans="1:7" x14ac:dyDescent="0.25">
      <c r="A13177" t="s">
        <v>67532</v>
      </c>
      <c r="B13177" t="s">
        <v>12</v>
      </c>
      <c r="C13177" t="s">
        <v>309</v>
      </c>
      <c r="D13177" t="s">
        <v>67533</v>
      </c>
      <c r="E13177">
        <v>231</v>
      </c>
      <c r="F13177" t="s">
        <v>16</v>
      </c>
      <c r="G13177" t="s">
        <v>16</v>
      </c>
    </row>
    <row r="13178" spans="1:7" x14ac:dyDescent="0.25">
      <c r="A13178" t="s">
        <v>67534</v>
      </c>
      <c r="B13178" t="s">
        <v>13</v>
      </c>
      <c r="C13178" t="s">
        <v>14</v>
      </c>
      <c r="D13178" t="s">
        <v>63682</v>
      </c>
      <c r="E13178">
        <v>146</v>
      </c>
      <c r="F13178" t="s">
        <v>1066</v>
      </c>
      <c r="G13178" t="s">
        <v>1067</v>
      </c>
    </row>
    <row r="13179" spans="1:7" x14ac:dyDescent="0.25">
      <c r="A13179" t="s">
        <v>67535</v>
      </c>
      <c r="B13179" t="s">
        <v>13</v>
      </c>
      <c r="C13179" t="s">
        <v>1715</v>
      </c>
      <c r="D13179" t="s">
        <v>67536</v>
      </c>
      <c r="E13179">
        <v>600</v>
      </c>
      <c r="F13179" t="s">
        <v>303</v>
      </c>
      <c r="G13179" t="s">
        <v>60332</v>
      </c>
    </row>
    <row r="13180" spans="1:7" x14ac:dyDescent="0.25">
      <c r="A13180" t="s">
        <v>67537</v>
      </c>
      <c r="B13180" t="s">
        <v>13</v>
      </c>
      <c r="C13180" t="s">
        <v>653</v>
      </c>
      <c r="D13180" t="s">
        <v>62784</v>
      </c>
      <c r="E13180">
        <v>3142</v>
      </c>
      <c r="F13180" t="s">
        <v>93</v>
      </c>
      <c r="G13180" t="s">
        <v>16</v>
      </c>
    </row>
    <row r="13181" spans="1:7" x14ac:dyDescent="0.25">
      <c r="A13181" t="s">
        <v>67538</v>
      </c>
      <c r="B13181" t="s">
        <v>12</v>
      </c>
      <c r="C13181" t="s">
        <v>184</v>
      </c>
      <c r="D13181" t="s">
        <v>67539</v>
      </c>
      <c r="E13181">
        <v>148</v>
      </c>
      <c r="F13181" t="s">
        <v>16</v>
      </c>
      <c r="G13181" t="s">
        <v>16</v>
      </c>
    </row>
    <row r="13182" spans="1:7" x14ac:dyDescent="0.25">
      <c r="A13182" t="s">
        <v>67540</v>
      </c>
      <c r="B13182" t="s">
        <v>13</v>
      </c>
      <c r="C13182" t="s">
        <v>184</v>
      </c>
      <c r="D13182" t="s">
        <v>46396</v>
      </c>
      <c r="E13182">
        <v>179</v>
      </c>
      <c r="F13182" t="s">
        <v>39696</v>
      </c>
      <c r="G13182" t="s">
        <v>39903</v>
      </c>
    </row>
    <row r="13183" spans="1:7" x14ac:dyDescent="0.25">
      <c r="A13183" t="s">
        <v>67541</v>
      </c>
      <c r="B13183" t="s">
        <v>13</v>
      </c>
      <c r="C13183" t="s">
        <v>393</v>
      </c>
      <c r="D13183" t="s">
        <v>67542</v>
      </c>
      <c r="E13183">
        <v>542</v>
      </c>
      <c r="F13183" t="s">
        <v>20</v>
      </c>
      <c r="G13183" t="s">
        <v>16</v>
      </c>
    </row>
    <row r="13184" spans="1:7" x14ac:dyDescent="0.25">
      <c r="A13184" t="s">
        <v>67543</v>
      </c>
      <c r="B13184" t="s">
        <v>13</v>
      </c>
      <c r="C13184" t="s">
        <v>14</v>
      </c>
      <c r="D13184" t="s">
        <v>67544</v>
      </c>
      <c r="E13184">
        <v>115</v>
      </c>
      <c r="F13184" t="s">
        <v>20</v>
      </c>
      <c r="G13184" t="s">
        <v>16</v>
      </c>
    </row>
    <row r="13185" spans="1:7" x14ac:dyDescent="0.25">
      <c r="A13185" t="s">
        <v>67545</v>
      </c>
      <c r="B13185" t="s">
        <v>13</v>
      </c>
      <c r="C13185" t="s">
        <v>309</v>
      </c>
      <c r="D13185" t="s">
        <v>59479</v>
      </c>
      <c r="E13185">
        <v>695</v>
      </c>
      <c r="F13185" t="s">
        <v>41359</v>
      </c>
      <c r="G13185" t="s">
        <v>67546</v>
      </c>
    </row>
    <row r="13186" spans="1:7" x14ac:dyDescent="0.25">
      <c r="A13186" t="s">
        <v>67547</v>
      </c>
      <c r="B13186" t="s">
        <v>12</v>
      </c>
      <c r="C13186" t="s">
        <v>157</v>
      </c>
      <c r="D13186" t="s">
        <v>63617</v>
      </c>
      <c r="E13186">
        <v>59</v>
      </c>
      <c r="F13186" t="s">
        <v>20</v>
      </c>
      <c r="G13186" t="s">
        <v>16</v>
      </c>
    </row>
    <row r="13187" spans="1:7" x14ac:dyDescent="0.25">
      <c r="A13187" t="s">
        <v>67548</v>
      </c>
      <c r="B13187" t="s">
        <v>13</v>
      </c>
      <c r="C13187" t="s">
        <v>157</v>
      </c>
      <c r="D13187" t="s">
        <v>67549</v>
      </c>
      <c r="E13187">
        <v>204</v>
      </c>
      <c r="F13187" t="s">
        <v>1114</v>
      </c>
      <c r="G13187" t="s">
        <v>38161</v>
      </c>
    </row>
    <row r="13188" spans="1:7" x14ac:dyDescent="0.25">
      <c r="A13188" t="s">
        <v>67550</v>
      </c>
      <c r="B13188" t="s">
        <v>13</v>
      </c>
      <c r="C13188" t="s">
        <v>1711</v>
      </c>
      <c r="D13188" t="s">
        <v>64891</v>
      </c>
      <c r="E13188">
        <v>158</v>
      </c>
      <c r="F13188" t="s">
        <v>67551</v>
      </c>
      <c r="G13188" t="s">
        <v>66160</v>
      </c>
    </row>
    <row r="13189" spans="1:7" x14ac:dyDescent="0.25">
      <c r="A13189" t="s">
        <v>67552</v>
      </c>
      <c r="B13189" t="s">
        <v>12</v>
      </c>
      <c r="C13189" t="s">
        <v>247</v>
      </c>
      <c r="D13189" t="s">
        <v>38670</v>
      </c>
      <c r="E13189">
        <v>355</v>
      </c>
      <c r="F13189" t="s">
        <v>16</v>
      </c>
      <c r="G13189" t="s">
        <v>1153</v>
      </c>
    </row>
    <row r="13190" spans="1:7" x14ac:dyDescent="0.25">
      <c r="A13190" t="s">
        <v>67553</v>
      </c>
      <c r="B13190" t="s">
        <v>13</v>
      </c>
      <c r="C13190" t="s">
        <v>1654</v>
      </c>
      <c r="D13190" t="s">
        <v>45076</v>
      </c>
      <c r="E13190">
        <v>236</v>
      </c>
      <c r="F13190" t="s">
        <v>204</v>
      </c>
      <c r="G13190" t="s">
        <v>38711</v>
      </c>
    </row>
    <row r="13191" spans="1:7" x14ac:dyDescent="0.25">
      <c r="A13191" t="s">
        <v>67554</v>
      </c>
      <c r="B13191" t="s">
        <v>13</v>
      </c>
      <c r="C13191" t="s">
        <v>1731</v>
      </c>
      <c r="D13191" t="s">
        <v>62009</v>
      </c>
      <c r="E13191">
        <v>120</v>
      </c>
      <c r="F13191" t="s">
        <v>16</v>
      </c>
      <c r="G13191" t="s">
        <v>16</v>
      </c>
    </row>
    <row r="13192" spans="1:7" x14ac:dyDescent="0.25">
      <c r="A13192" t="s">
        <v>67555</v>
      </c>
      <c r="B13192" t="s">
        <v>13</v>
      </c>
      <c r="C13192" t="s">
        <v>517</v>
      </c>
      <c r="D13192" t="s">
        <v>1106</v>
      </c>
      <c r="E13192">
        <v>250</v>
      </c>
      <c r="F13192" t="s">
        <v>20</v>
      </c>
      <c r="G13192" t="s">
        <v>16</v>
      </c>
    </row>
    <row r="13193" spans="1:7" x14ac:dyDescent="0.25">
      <c r="A13193" t="s">
        <v>67556</v>
      </c>
      <c r="B13193" t="s">
        <v>13</v>
      </c>
      <c r="C13193" t="s">
        <v>1639</v>
      </c>
      <c r="D13193" t="s">
        <v>67557</v>
      </c>
      <c r="E13193">
        <v>348</v>
      </c>
      <c r="F13193" t="s">
        <v>20</v>
      </c>
      <c r="G13193" t="s">
        <v>40012</v>
      </c>
    </row>
    <row r="13194" spans="1:7" x14ac:dyDescent="0.25">
      <c r="A13194" t="s">
        <v>67558</v>
      </c>
      <c r="B13194" t="s">
        <v>13</v>
      </c>
      <c r="C13194" t="s">
        <v>157</v>
      </c>
      <c r="D13194" t="s">
        <v>67559</v>
      </c>
      <c r="E13194">
        <v>153</v>
      </c>
      <c r="F13194" t="s">
        <v>20</v>
      </c>
      <c r="G13194" t="s">
        <v>16</v>
      </c>
    </row>
    <row r="13195" spans="1:7" x14ac:dyDescent="0.25">
      <c r="A13195" t="s">
        <v>67560</v>
      </c>
      <c r="B13195" t="s">
        <v>13</v>
      </c>
      <c r="C13195" t="s">
        <v>653</v>
      </c>
      <c r="D13195" t="s">
        <v>43165</v>
      </c>
      <c r="E13195">
        <v>247</v>
      </c>
      <c r="F13195" t="s">
        <v>291</v>
      </c>
      <c r="G13195" t="s">
        <v>16</v>
      </c>
    </row>
    <row r="13196" spans="1:7" x14ac:dyDescent="0.25">
      <c r="A13196" t="s">
        <v>1314</v>
      </c>
      <c r="B13196" t="s">
        <v>13</v>
      </c>
      <c r="C13196" t="s">
        <v>170</v>
      </c>
      <c r="D13196" t="s">
        <v>1315</v>
      </c>
      <c r="E13196">
        <v>477</v>
      </c>
      <c r="F13196" t="s">
        <v>20</v>
      </c>
      <c r="G13196" t="s">
        <v>1316</v>
      </c>
    </row>
    <row r="13197" spans="1:7" x14ac:dyDescent="0.25">
      <c r="A13197" t="s">
        <v>1410</v>
      </c>
      <c r="B13197" t="s">
        <v>13</v>
      </c>
      <c r="C13197" t="s">
        <v>170</v>
      </c>
      <c r="D13197" t="s">
        <v>1411</v>
      </c>
      <c r="E13197">
        <v>169</v>
      </c>
      <c r="F13197" t="s">
        <v>1412</v>
      </c>
      <c r="G13197" t="s">
        <v>1413</v>
      </c>
    </row>
    <row r="13198" spans="1:7" x14ac:dyDescent="0.25">
      <c r="A13198" t="s">
        <v>67561</v>
      </c>
      <c r="B13198" t="s">
        <v>13</v>
      </c>
      <c r="C13198" t="s">
        <v>1586</v>
      </c>
      <c r="D13198" t="s">
        <v>67562</v>
      </c>
      <c r="E13198">
        <v>97</v>
      </c>
      <c r="F13198" t="s">
        <v>16</v>
      </c>
      <c r="G13198" t="s">
        <v>16</v>
      </c>
    </row>
    <row r="13199" spans="1:7" x14ac:dyDescent="0.25">
      <c r="A13199" t="s">
        <v>67563</v>
      </c>
      <c r="B13199" t="s">
        <v>13</v>
      </c>
      <c r="C13199" t="s">
        <v>559</v>
      </c>
      <c r="D13199" t="s">
        <v>49235</v>
      </c>
      <c r="E13199">
        <v>75</v>
      </c>
      <c r="F13199" t="s">
        <v>20</v>
      </c>
      <c r="G13199" t="s">
        <v>16</v>
      </c>
    </row>
    <row r="13200" spans="1:7" x14ac:dyDescent="0.25">
      <c r="A13200" t="s">
        <v>67564</v>
      </c>
      <c r="B13200" t="s">
        <v>13</v>
      </c>
      <c r="C13200" t="s">
        <v>309</v>
      </c>
      <c r="D13200" t="s">
        <v>39391</v>
      </c>
      <c r="E13200">
        <v>468</v>
      </c>
      <c r="F13200" t="s">
        <v>93</v>
      </c>
      <c r="G13200" t="s">
        <v>16</v>
      </c>
    </row>
    <row r="13201" spans="1:7" x14ac:dyDescent="0.25">
      <c r="A13201" t="s">
        <v>67565</v>
      </c>
      <c r="B13201" t="s">
        <v>12</v>
      </c>
      <c r="C13201" t="s">
        <v>1581</v>
      </c>
      <c r="D13201" t="s">
        <v>52451</v>
      </c>
      <c r="E13201">
        <v>486</v>
      </c>
      <c r="F13201" t="s">
        <v>317</v>
      </c>
      <c r="G13201" t="s">
        <v>67566</v>
      </c>
    </row>
    <row r="13202" spans="1:7" x14ac:dyDescent="0.25">
      <c r="A13202" t="s">
        <v>67567</v>
      </c>
      <c r="B13202" t="s">
        <v>12</v>
      </c>
      <c r="C13202" t="s">
        <v>247</v>
      </c>
      <c r="D13202" t="s">
        <v>759</v>
      </c>
      <c r="E13202">
        <v>227</v>
      </c>
      <c r="F13202" t="s">
        <v>1124</v>
      </c>
      <c r="G13202" t="s">
        <v>41834</v>
      </c>
    </row>
    <row r="13203" spans="1:7" x14ac:dyDescent="0.25">
      <c r="A13203" t="s">
        <v>67568</v>
      </c>
      <c r="B13203" t="s">
        <v>13</v>
      </c>
      <c r="C13203" t="s">
        <v>157</v>
      </c>
      <c r="D13203" t="s">
        <v>67569</v>
      </c>
      <c r="E13203">
        <v>153</v>
      </c>
      <c r="F13203" t="s">
        <v>16</v>
      </c>
      <c r="G13203" t="s">
        <v>16</v>
      </c>
    </row>
    <row r="13204" spans="1:7" x14ac:dyDescent="0.25">
      <c r="A13204" t="s">
        <v>67570</v>
      </c>
      <c r="B13204" t="s">
        <v>13</v>
      </c>
      <c r="C13204" t="s">
        <v>1729</v>
      </c>
      <c r="D13204" t="s">
        <v>67571</v>
      </c>
      <c r="E13204">
        <v>256</v>
      </c>
      <c r="F13204" t="s">
        <v>93</v>
      </c>
      <c r="G13204" t="s">
        <v>46112</v>
      </c>
    </row>
    <row r="13205" spans="1:7" x14ac:dyDescent="0.25">
      <c r="A13205" t="s">
        <v>67572</v>
      </c>
      <c r="B13205" t="s">
        <v>12</v>
      </c>
      <c r="C13205" t="s">
        <v>157</v>
      </c>
      <c r="D13205" t="s">
        <v>67573</v>
      </c>
      <c r="E13205">
        <v>332</v>
      </c>
      <c r="F13205" t="s">
        <v>115</v>
      </c>
      <c r="G13205" t="s">
        <v>67574</v>
      </c>
    </row>
    <row r="13206" spans="1:7" x14ac:dyDescent="0.25">
      <c r="A13206" t="s">
        <v>67575</v>
      </c>
      <c r="B13206" t="s">
        <v>13</v>
      </c>
      <c r="C13206" t="s">
        <v>1723</v>
      </c>
      <c r="D13206" t="s">
        <v>60979</v>
      </c>
      <c r="E13206">
        <v>273</v>
      </c>
      <c r="F13206" t="s">
        <v>111</v>
      </c>
      <c r="G13206" t="s">
        <v>67576</v>
      </c>
    </row>
    <row r="13207" spans="1:7" x14ac:dyDescent="0.25">
      <c r="A13207" t="s">
        <v>67577</v>
      </c>
      <c r="B13207" t="s">
        <v>13</v>
      </c>
      <c r="C13207" t="s">
        <v>184</v>
      </c>
      <c r="D13207" t="s">
        <v>60721</v>
      </c>
      <c r="E13207">
        <v>54</v>
      </c>
      <c r="F13207" t="s">
        <v>67578</v>
      </c>
      <c r="G13207" t="s">
        <v>16</v>
      </c>
    </row>
    <row r="13208" spans="1:7" x14ac:dyDescent="0.25">
      <c r="A13208" t="s">
        <v>67579</v>
      </c>
      <c r="B13208" t="s">
        <v>12</v>
      </c>
      <c r="C13208" t="s">
        <v>1685</v>
      </c>
      <c r="D13208" t="s">
        <v>67580</v>
      </c>
      <c r="E13208">
        <v>281</v>
      </c>
      <c r="F13208" t="s">
        <v>885</v>
      </c>
      <c r="G13208" t="s">
        <v>67581</v>
      </c>
    </row>
    <row r="13209" spans="1:7" x14ac:dyDescent="0.25">
      <c r="A13209" t="s">
        <v>67582</v>
      </c>
      <c r="B13209" t="s">
        <v>12</v>
      </c>
      <c r="C13209" t="s">
        <v>1747</v>
      </c>
      <c r="D13209" t="s">
        <v>67583</v>
      </c>
      <c r="E13209">
        <v>106</v>
      </c>
      <c r="F13209" t="s">
        <v>20</v>
      </c>
      <c r="G13209" t="s">
        <v>16</v>
      </c>
    </row>
    <row r="13210" spans="1:7" x14ac:dyDescent="0.25">
      <c r="A13210" t="s">
        <v>67584</v>
      </c>
      <c r="B13210" t="s">
        <v>13</v>
      </c>
      <c r="C13210" t="s">
        <v>1176</v>
      </c>
      <c r="D13210" t="s">
        <v>42274</v>
      </c>
      <c r="E13210">
        <v>550</v>
      </c>
      <c r="F13210" t="s">
        <v>45854</v>
      </c>
      <c r="G13210" t="s">
        <v>45855</v>
      </c>
    </row>
    <row r="13211" spans="1:7" x14ac:dyDescent="0.25">
      <c r="A13211" t="s">
        <v>67585</v>
      </c>
      <c r="B13211" t="s">
        <v>13</v>
      </c>
      <c r="C13211" t="s">
        <v>488</v>
      </c>
      <c r="D13211" t="s">
        <v>67586</v>
      </c>
      <c r="E13211">
        <v>248</v>
      </c>
      <c r="F13211" t="s">
        <v>20</v>
      </c>
      <c r="G13211" t="s">
        <v>42794</v>
      </c>
    </row>
    <row r="13212" spans="1:7" x14ac:dyDescent="0.25">
      <c r="A13212" t="s">
        <v>67587</v>
      </c>
      <c r="B13212" t="s">
        <v>13</v>
      </c>
      <c r="C13212" t="s">
        <v>59</v>
      </c>
      <c r="D13212" t="s">
        <v>67588</v>
      </c>
      <c r="E13212">
        <v>200</v>
      </c>
      <c r="F13212" t="s">
        <v>20</v>
      </c>
      <c r="G13212" t="s">
        <v>38302</v>
      </c>
    </row>
    <row r="13213" spans="1:7" x14ac:dyDescent="0.25">
      <c r="A13213" t="s">
        <v>67589</v>
      </c>
      <c r="B13213" t="s">
        <v>13</v>
      </c>
      <c r="C13213" t="s">
        <v>222</v>
      </c>
      <c r="D13213" t="s">
        <v>50543</v>
      </c>
      <c r="E13213">
        <v>184</v>
      </c>
      <c r="F13213" t="s">
        <v>20</v>
      </c>
      <c r="G13213" t="s">
        <v>16</v>
      </c>
    </row>
    <row r="13214" spans="1:7" x14ac:dyDescent="0.25">
      <c r="A13214" t="s">
        <v>67590</v>
      </c>
      <c r="B13214" t="s">
        <v>13</v>
      </c>
      <c r="C13214" t="s">
        <v>184</v>
      </c>
      <c r="D13214" t="s">
        <v>49560</v>
      </c>
      <c r="E13214">
        <v>71</v>
      </c>
      <c r="F13214" t="s">
        <v>16</v>
      </c>
      <c r="G13214" t="s">
        <v>16</v>
      </c>
    </row>
    <row r="13215" spans="1:7" x14ac:dyDescent="0.25">
      <c r="A13215" t="s">
        <v>67591</v>
      </c>
      <c r="B13215" t="s">
        <v>13</v>
      </c>
      <c r="C13215" t="s">
        <v>386</v>
      </c>
      <c r="D13215" t="s">
        <v>58306</v>
      </c>
      <c r="E13215">
        <v>690</v>
      </c>
      <c r="F13215" t="s">
        <v>53</v>
      </c>
      <c r="G13215" t="s">
        <v>37820</v>
      </c>
    </row>
    <row r="13216" spans="1:7" x14ac:dyDescent="0.25">
      <c r="A13216" t="s">
        <v>367</v>
      </c>
      <c r="B13216" t="s">
        <v>13</v>
      </c>
      <c r="C13216" t="s">
        <v>309</v>
      </c>
      <c r="D13216" t="s">
        <v>368</v>
      </c>
      <c r="E13216">
        <v>169</v>
      </c>
      <c r="F13216" t="s">
        <v>20</v>
      </c>
      <c r="G13216" t="s">
        <v>16</v>
      </c>
    </row>
    <row r="13217" spans="1:7" x14ac:dyDescent="0.25">
      <c r="A13217" t="s">
        <v>67592</v>
      </c>
      <c r="B13217" t="s">
        <v>13</v>
      </c>
      <c r="C13217" t="s">
        <v>1621</v>
      </c>
      <c r="D13217" t="s">
        <v>47400</v>
      </c>
      <c r="E13217">
        <v>293</v>
      </c>
      <c r="F13217" t="s">
        <v>324</v>
      </c>
      <c r="G13217" t="s">
        <v>67593</v>
      </c>
    </row>
    <row r="13218" spans="1:7" x14ac:dyDescent="0.25">
      <c r="A13218" t="s">
        <v>67594</v>
      </c>
      <c r="B13218" t="s">
        <v>12</v>
      </c>
      <c r="C13218" t="s">
        <v>163</v>
      </c>
      <c r="D13218" t="s">
        <v>48617</v>
      </c>
      <c r="E13218">
        <v>240</v>
      </c>
      <c r="F13218" t="s">
        <v>93</v>
      </c>
      <c r="G13218" t="s">
        <v>16</v>
      </c>
    </row>
    <row r="13219" spans="1:7" x14ac:dyDescent="0.25">
      <c r="A13219" t="s">
        <v>67595</v>
      </c>
      <c r="B13219" t="s">
        <v>13</v>
      </c>
      <c r="C13219" t="s">
        <v>136</v>
      </c>
      <c r="D13219" t="s">
        <v>54334</v>
      </c>
      <c r="E13219">
        <v>127</v>
      </c>
      <c r="F13219" t="s">
        <v>20</v>
      </c>
      <c r="G13219" t="s">
        <v>16</v>
      </c>
    </row>
    <row r="13220" spans="1:7" x14ac:dyDescent="0.25">
      <c r="A13220" t="s">
        <v>67596</v>
      </c>
      <c r="B13220" t="s">
        <v>13</v>
      </c>
      <c r="C13220" t="s">
        <v>1435</v>
      </c>
      <c r="D13220" t="s">
        <v>1400</v>
      </c>
      <c r="E13220">
        <v>476</v>
      </c>
      <c r="F13220" t="s">
        <v>93</v>
      </c>
      <c r="G13220" t="s">
        <v>67597</v>
      </c>
    </row>
    <row r="13221" spans="1:7" x14ac:dyDescent="0.25">
      <c r="A13221" t="s">
        <v>67598</v>
      </c>
      <c r="B13221" t="s">
        <v>13</v>
      </c>
      <c r="C13221" t="s">
        <v>309</v>
      </c>
      <c r="D13221" t="s">
        <v>55024</v>
      </c>
      <c r="E13221">
        <v>290</v>
      </c>
      <c r="F13221" t="s">
        <v>20</v>
      </c>
      <c r="G13221" t="s">
        <v>16</v>
      </c>
    </row>
    <row r="13222" spans="1:7" x14ac:dyDescent="0.25">
      <c r="A13222" t="s">
        <v>67599</v>
      </c>
      <c r="B13222" t="s">
        <v>13</v>
      </c>
      <c r="C13222" t="s">
        <v>309</v>
      </c>
      <c r="D13222" t="s">
        <v>55170</v>
      </c>
      <c r="E13222">
        <v>475</v>
      </c>
      <c r="F13222" t="s">
        <v>16</v>
      </c>
      <c r="G13222" t="s">
        <v>16</v>
      </c>
    </row>
    <row r="13223" spans="1:7" x14ac:dyDescent="0.25">
      <c r="A13223" t="s">
        <v>67600</v>
      </c>
      <c r="B13223" t="s">
        <v>13</v>
      </c>
      <c r="C13223" t="s">
        <v>1601</v>
      </c>
      <c r="D13223" t="s">
        <v>57102</v>
      </c>
      <c r="E13223">
        <v>861</v>
      </c>
      <c r="F13223" t="s">
        <v>1383</v>
      </c>
      <c r="G13223" t="s">
        <v>67601</v>
      </c>
    </row>
    <row r="13224" spans="1:7" x14ac:dyDescent="0.25">
      <c r="A13224" t="s">
        <v>67602</v>
      </c>
      <c r="B13224" t="s">
        <v>12</v>
      </c>
      <c r="C13224" t="s">
        <v>1651</v>
      </c>
      <c r="D13224" t="s">
        <v>67603</v>
      </c>
      <c r="E13224">
        <v>523</v>
      </c>
      <c r="F13224" t="s">
        <v>20</v>
      </c>
      <c r="G13224" t="s">
        <v>16</v>
      </c>
    </row>
    <row r="13225" spans="1:7" x14ac:dyDescent="0.25">
      <c r="A13225" t="s">
        <v>67604</v>
      </c>
      <c r="B13225" t="s">
        <v>13</v>
      </c>
      <c r="C13225" t="s">
        <v>157</v>
      </c>
      <c r="D13225" t="s">
        <v>67605</v>
      </c>
      <c r="E13225">
        <v>957</v>
      </c>
      <c r="F13225" t="s">
        <v>708</v>
      </c>
      <c r="G13225" t="s">
        <v>39125</v>
      </c>
    </row>
    <row r="13226" spans="1:7" x14ac:dyDescent="0.25">
      <c r="A13226" t="s">
        <v>67606</v>
      </c>
      <c r="B13226" t="s">
        <v>13</v>
      </c>
      <c r="C13226" t="s">
        <v>1600</v>
      </c>
      <c r="D13226" t="s">
        <v>58281</v>
      </c>
      <c r="E13226">
        <v>766</v>
      </c>
      <c r="F13226" t="s">
        <v>39894</v>
      </c>
      <c r="G13226" t="s">
        <v>16</v>
      </c>
    </row>
    <row r="13227" spans="1:7" x14ac:dyDescent="0.25">
      <c r="A13227" t="s">
        <v>67607</v>
      </c>
      <c r="B13227" t="s">
        <v>12</v>
      </c>
      <c r="C13227" t="s">
        <v>1732</v>
      </c>
      <c r="D13227" t="s">
        <v>67608</v>
      </c>
      <c r="E13227">
        <v>621</v>
      </c>
      <c r="F13227" t="s">
        <v>1032</v>
      </c>
      <c r="G13227" t="s">
        <v>54253</v>
      </c>
    </row>
    <row r="13228" spans="1:7" x14ac:dyDescent="0.25">
      <c r="A13228" t="s">
        <v>67609</v>
      </c>
      <c r="B13228" t="s">
        <v>12</v>
      </c>
      <c r="C13228" t="s">
        <v>184</v>
      </c>
      <c r="D13228" t="s">
        <v>67610</v>
      </c>
      <c r="E13228">
        <v>404</v>
      </c>
      <c r="F13228" t="s">
        <v>60235</v>
      </c>
      <c r="G13228" t="s">
        <v>65833</v>
      </c>
    </row>
    <row r="13229" spans="1:7" x14ac:dyDescent="0.25">
      <c r="A13229" t="s">
        <v>67611</v>
      </c>
      <c r="B13229" t="s">
        <v>12</v>
      </c>
      <c r="C13229" t="s">
        <v>157</v>
      </c>
      <c r="D13229" t="s">
        <v>67612</v>
      </c>
      <c r="E13229">
        <v>344</v>
      </c>
      <c r="F13229" t="s">
        <v>660</v>
      </c>
      <c r="G13229" t="s">
        <v>1461</v>
      </c>
    </row>
    <row r="13230" spans="1:7" x14ac:dyDescent="0.25">
      <c r="A13230" t="s">
        <v>67613</v>
      </c>
      <c r="B13230" t="s">
        <v>13</v>
      </c>
      <c r="C13230" t="s">
        <v>1736</v>
      </c>
      <c r="D13230" t="s">
        <v>62490</v>
      </c>
      <c r="E13230">
        <v>187</v>
      </c>
      <c r="F13230" t="s">
        <v>20</v>
      </c>
      <c r="G13230" t="s">
        <v>62066</v>
      </c>
    </row>
    <row r="13231" spans="1:7" x14ac:dyDescent="0.25">
      <c r="A13231" t="s">
        <v>67614</v>
      </c>
      <c r="B13231" t="s">
        <v>12</v>
      </c>
      <c r="C13231" t="s">
        <v>1621</v>
      </c>
      <c r="D13231" t="s">
        <v>40820</v>
      </c>
      <c r="E13231">
        <v>409</v>
      </c>
      <c r="F13231" t="s">
        <v>1070</v>
      </c>
      <c r="G13231" t="s">
        <v>52334</v>
      </c>
    </row>
    <row r="13232" spans="1:7" x14ac:dyDescent="0.25">
      <c r="A13232" t="s">
        <v>1511</v>
      </c>
      <c r="B13232" t="s">
        <v>13</v>
      </c>
      <c r="C13232" t="s">
        <v>1512</v>
      </c>
      <c r="D13232" t="s">
        <v>1513</v>
      </c>
      <c r="E13232">
        <v>919</v>
      </c>
      <c r="F13232" t="s">
        <v>224</v>
      </c>
      <c r="G13232" t="s">
        <v>225</v>
      </c>
    </row>
    <row r="13233" spans="1:7" x14ac:dyDescent="0.25">
      <c r="A13233" t="s">
        <v>67615</v>
      </c>
      <c r="B13233" t="s">
        <v>13</v>
      </c>
      <c r="C13233" t="s">
        <v>1435</v>
      </c>
      <c r="D13233" t="s">
        <v>39887</v>
      </c>
      <c r="E13233">
        <v>317</v>
      </c>
      <c r="F13233" t="s">
        <v>20</v>
      </c>
      <c r="G13233" t="s">
        <v>16</v>
      </c>
    </row>
    <row r="13234" spans="1:7" x14ac:dyDescent="0.25">
      <c r="A13234" t="s">
        <v>67616</v>
      </c>
      <c r="B13234" t="s">
        <v>13</v>
      </c>
      <c r="C13234" t="s">
        <v>33</v>
      </c>
      <c r="D13234" t="s">
        <v>46292</v>
      </c>
      <c r="E13234">
        <v>216</v>
      </c>
      <c r="F13234" t="s">
        <v>16</v>
      </c>
      <c r="G13234" t="s">
        <v>61970</v>
      </c>
    </row>
    <row r="13235" spans="1:7" x14ac:dyDescent="0.25">
      <c r="A13235" t="s">
        <v>67617</v>
      </c>
      <c r="B13235" t="s">
        <v>13</v>
      </c>
      <c r="C13235" t="s">
        <v>184</v>
      </c>
      <c r="D13235" t="s">
        <v>48821</v>
      </c>
      <c r="E13235">
        <v>68</v>
      </c>
      <c r="F13235" t="s">
        <v>16</v>
      </c>
      <c r="G13235" t="s">
        <v>16</v>
      </c>
    </row>
    <row r="13236" spans="1:7" x14ac:dyDescent="0.25">
      <c r="A13236" t="s">
        <v>723</v>
      </c>
      <c r="B13236" t="s">
        <v>13</v>
      </c>
      <c r="C13236" t="s">
        <v>157</v>
      </c>
      <c r="D13236" t="s">
        <v>724</v>
      </c>
      <c r="E13236">
        <v>239</v>
      </c>
      <c r="F13236" t="s">
        <v>16</v>
      </c>
      <c r="G13236" t="s">
        <v>16</v>
      </c>
    </row>
    <row r="13237" spans="1:7" x14ac:dyDescent="0.25">
      <c r="A13237" t="s">
        <v>67618</v>
      </c>
      <c r="B13237" t="s">
        <v>13</v>
      </c>
      <c r="C13237" t="s">
        <v>762</v>
      </c>
      <c r="D13237" t="s">
        <v>44319</v>
      </c>
      <c r="E13237">
        <v>251</v>
      </c>
      <c r="F13237" t="s">
        <v>20</v>
      </c>
      <c r="G13237" t="s">
        <v>16</v>
      </c>
    </row>
    <row r="13238" spans="1:7" x14ac:dyDescent="0.25">
      <c r="A13238" t="s">
        <v>67619</v>
      </c>
      <c r="B13238" t="s">
        <v>13</v>
      </c>
      <c r="C13238" t="s">
        <v>222</v>
      </c>
      <c r="D13238" t="s">
        <v>553</v>
      </c>
      <c r="E13238">
        <v>237</v>
      </c>
      <c r="F13238" t="s">
        <v>38909</v>
      </c>
      <c r="G13238" t="s">
        <v>39616</v>
      </c>
    </row>
    <row r="13239" spans="1:7" x14ac:dyDescent="0.25">
      <c r="A13239" t="s">
        <v>67620</v>
      </c>
      <c r="B13239" t="s">
        <v>13</v>
      </c>
      <c r="C13239" t="s">
        <v>184</v>
      </c>
      <c r="D13239" t="s">
        <v>40773</v>
      </c>
      <c r="E13239">
        <v>187</v>
      </c>
      <c r="F13239" t="s">
        <v>59711</v>
      </c>
      <c r="G13239" t="s">
        <v>67621</v>
      </c>
    </row>
    <row r="13240" spans="1:7" x14ac:dyDescent="0.25">
      <c r="A13240" t="s">
        <v>67622</v>
      </c>
      <c r="B13240" t="s">
        <v>13</v>
      </c>
      <c r="C13240" t="s">
        <v>1578</v>
      </c>
      <c r="D13240" t="s">
        <v>66793</v>
      </c>
      <c r="E13240">
        <v>456</v>
      </c>
      <c r="F13240" t="s">
        <v>38607</v>
      </c>
      <c r="G13240" t="s">
        <v>67623</v>
      </c>
    </row>
    <row r="13241" spans="1:7" x14ac:dyDescent="0.25">
      <c r="A13241" t="s">
        <v>67624</v>
      </c>
      <c r="B13241" t="s">
        <v>13</v>
      </c>
      <c r="C13241" t="s">
        <v>157</v>
      </c>
      <c r="D13241" t="s">
        <v>59956</v>
      </c>
      <c r="E13241">
        <v>203</v>
      </c>
      <c r="F13241" t="s">
        <v>60403</v>
      </c>
      <c r="G13241" t="s">
        <v>44015</v>
      </c>
    </row>
    <row r="13242" spans="1:7" x14ac:dyDescent="0.25">
      <c r="A13242" t="s">
        <v>67625</v>
      </c>
      <c r="B13242" t="s">
        <v>13</v>
      </c>
      <c r="C13242" t="s">
        <v>14</v>
      </c>
      <c r="D13242" t="s">
        <v>57372</v>
      </c>
      <c r="E13242">
        <v>464</v>
      </c>
      <c r="F13242" t="s">
        <v>50940</v>
      </c>
      <c r="G13242" t="s">
        <v>67626</v>
      </c>
    </row>
    <row r="13243" spans="1:7" x14ac:dyDescent="0.25">
      <c r="A13243" t="s">
        <v>67627</v>
      </c>
      <c r="B13243" t="s">
        <v>13</v>
      </c>
      <c r="C13243" t="s">
        <v>953</v>
      </c>
      <c r="D13243" t="s">
        <v>67628</v>
      </c>
      <c r="E13243">
        <v>282</v>
      </c>
      <c r="F13243" t="s">
        <v>283</v>
      </c>
      <c r="G13243" t="s">
        <v>284</v>
      </c>
    </row>
    <row r="13244" spans="1:7" x14ac:dyDescent="0.25">
      <c r="A13244" t="s">
        <v>67629</v>
      </c>
      <c r="B13244" t="s">
        <v>12</v>
      </c>
      <c r="C13244" t="s">
        <v>1737</v>
      </c>
      <c r="D13244" t="s">
        <v>67630</v>
      </c>
      <c r="E13244">
        <v>194</v>
      </c>
      <c r="F13244" t="s">
        <v>306</v>
      </c>
      <c r="G13244" t="s">
        <v>40584</v>
      </c>
    </row>
    <row r="13245" spans="1:7" x14ac:dyDescent="0.25">
      <c r="A13245" t="s">
        <v>308</v>
      </c>
      <c r="B13245" t="s">
        <v>13</v>
      </c>
      <c r="C13245" t="s">
        <v>309</v>
      </c>
      <c r="D13245" t="s">
        <v>310</v>
      </c>
      <c r="E13245">
        <v>1423</v>
      </c>
      <c r="F13245" t="s">
        <v>311</v>
      </c>
      <c r="G13245" t="s">
        <v>312</v>
      </c>
    </row>
    <row r="13246" spans="1:7" x14ac:dyDescent="0.25">
      <c r="A13246" t="s">
        <v>67631</v>
      </c>
      <c r="B13246" t="s">
        <v>13</v>
      </c>
      <c r="C13246" t="s">
        <v>157</v>
      </c>
      <c r="D13246" t="s">
        <v>67632</v>
      </c>
      <c r="E13246">
        <v>72</v>
      </c>
      <c r="F13246" t="s">
        <v>1218</v>
      </c>
      <c r="G13246" t="s">
        <v>67633</v>
      </c>
    </row>
    <row r="13247" spans="1:7" x14ac:dyDescent="0.25">
      <c r="A13247" t="s">
        <v>67634</v>
      </c>
      <c r="B13247" t="s">
        <v>13</v>
      </c>
      <c r="C13247" t="s">
        <v>1557</v>
      </c>
      <c r="D13247" t="s">
        <v>58214</v>
      </c>
      <c r="E13247">
        <v>262</v>
      </c>
      <c r="F13247" t="s">
        <v>45020</v>
      </c>
      <c r="G13247" t="s">
        <v>108</v>
      </c>
    </row>
    <row r="13248" spans="1:7" x14ac:dyDescent="0.25">
      <c r="A13248" t="s">
        <v>67635</v>
      </c>
      <c r="B13248" t="s">
        <v>13</v>
      </c>
      <c r="C13248" t="s">
        <v>184</v>
      </c>
      <c r="D13248" t="s">
        <v>40177</v>
      </c>
      <c r="E13248">
        <v>233</v>
      </c>
      <c r="F13248" t="s">
        <v>1070</v>
      </c>
      <c r="G13248" t="s">
        <v>66066</v>
      </c>
    </row>
    <row r="13249" spans="1:7" x14ac:dyDescent="0.25">
      <c r="A13249" t="s">
        <v>67636</v>
      </c>
      <c r="B13249" t="s">
        <v>13</v>
      </c>
      <c r="C13249" t="s">
        <v>170</v>
      </c>
      <c r="D13249" t="s">
        <v>50875</v>
      </c>
      <c r="E13249">
        <v>50</v>
      </c>
      <c r="F13249" t="s">
        <v>20</v>
      </c>
      <c r="G13249" t="s">
        <v>16</v>
      </c>
    </row>
    <row r="13250" spans="1:7" x14ac:dyDescent="0.25">
      <c r="A13250" t="s">
        <v>67637</v>
      </c>
      <c r="B13250" t="s">
        <v>13</v>
      </c>
      <c r="C13250" t="s">
        <v>136</v>
      </c>
      <c r="D13250" t="s">
        <v>67638</v>
      </c>
      <c r="E13250">
        <v>206</v>
      </c>
      <c r="F13250" t="s">
        <v>93</v>
      </c>
      <c r="G13250" t="s">
        <v>43983</v>
      </c>
    </row>
    <row r="13251" spans="1:7" x14ac:dyDescent="0.25">
      <c r="A13251" t="s">
        <v>67639</v>
      </c>
      <c r="B13251" t="s">
        <v>13</v>
      </c>
      <c r="C13251" t="s">
        <v>758</v>
      </c>
      <c r="D13251" t="s">
        <v>67640</v>
      </c>
      <c r="E13251">
        <v>109</v>
      </c>
      <c r="F13251" t="s">
        <v>16</v>
      </c>
      <c r="G13251" t="s">
        <v>16</v>
      </c>
    </row>
    <row r="13252" spans="1:7" x14ac:dyDescent="0.25">
      <c r="A13252" t="s">
        <v>1550</v>
      </c>
      <c r="B13252" t="s">
        <v>13</v>
      </c>
      <c r="C13252" t="s">
        <v>953</v>
      </c>
      <c r="D13252" t="s">
        <v>1551</v>
      </c>
      <c r="E13252">
        <v>364</v>
      </c>
      <c r="F13252" t="s">
        <v>93</v>
      </c>
      <c r="G13252" t="s">
        <v>1552</v>
      </c>
    </row>
    <row r="13253" spans="1:7" x14ac:dyDescent="0.25">
      <c r="A13253" t="s">
        <v>67641</v>
      </c>
      <c r="B13253" t="s">
        <v>13</v>
      </c>
      <c r="C13253" t="s">
        <v>222</v>
      </c>
      <c r="D13253" t="s">
        <v>67642</v>
      </c>
      <c r="E13253">
        <v>744</v>
      </c>
      <c r="F13253" t="s">
        <v>93</v>
      </c>
      <c r="G13253" t="s">
        <v>56588</v>
      </c>
    </row>
    <row r="13254" spans="1:7" x14ac:dyDescent="0.25">
      <c r="A13254" t="s">
        <v>67643</v>
      </c>
      <c r="B13254" t="s">
        <v>13</v>
      </c>
      <c r="C13254" t="s">
        <v>222</v>
      </c>
      <c r="D13254" t="s">
        <v>38824</v>
      </c>
      <c r="E13254">
        <v>240</v>
      </c>
      <c r="F13254" t="s">
        <v>39710</v>
      </c>
      <c r="G13254" t="s">
        <v>39711</v>
      </c>
    </row>
    <row r="13255" spans="1:7" x14ac:dyDescent="0.25">
      <c r="A13255" t="s">
        <v>67644</v>
      </c>
      <c r="B13255" t="s">
        <v>13</v>
      </c>
      <c r="C13255" t="s">
        <v>157</v>
      </c>
      <c r="D13255" t="s">
        <v>67645</v>
      </c>
      <c r="E13255">
        <v>291</v>
      </c>
      <c r="F13255" t="s">
        <v>41554</v>
      </c>
      <c r="G13255" t="s">
        <v>41555</v>
      </c>
    </row>
    <row r="13256" spans="1:7" x14ac:dyDescent="0.25">
      <c r="A13256" t="s">
        <v>67646</v>
      </c>
      <c r="B13256" t="s">
        <v>12</v>
      </c>
      <c r="C13256" t="s">
        <v>184</v>
      </c>
      <c r="D13256" t="s">
        <v>45239</v>
      </c>
      <c r="E13256">
        <v>214</v>
      </c>
      <c r="F13256" t="s">
        <v>16</v>
      </c>
      <c r="G13256" t="s">
        <v>16</v>
      </c>
    </row>
    <row r="13257" spans="1:7" x14ac:dyDescent="0.25">
      <c r="A13257" t="s">
        <v>67647</v>
      </c>
      <c r="B13257" t="s">
        <v>13</v>
      </c>
      <c r="C13257" t="s">
        <v>170</v>
      </c>
      <c r="D13257" t="s">
        <v>45903</v>
      </c>
      <c r="E13257">
        <v>123</v>
      </c>
      <c r="F13257" t="s">
        <v>16</v>
      </c>
      <c r="G13257" t="s">
        <v>16</v>
      </c>
    </row>
    <row r="13258" spans="1:7" x14ac:dyDescent="0.25">
      <c r="A13258" t="s">
        <v>67648</v>
      </c>
      <c r="B13258" t="s">
        <v>13</v>
      </c>
      <c r="C13258" t="s">
        <v>397</v>
      </c>
      <c r="D13258" t="s">
        <v>67649</v>
      </c>
      <c r="E13258">
        <v>249</v>
      </c>
      <c r="F13258" t="s">
        <v>1412</v>
      </c>
      <c r="G13258" t="s">
        <v>44793</v>
      </c>
    </row>
    <row r="13259" spans="1:7" x14ac:dyDescent="0.25">
      <c r="A13259" t="s">
        <v>67650</v>
      </c>
      <c r="B13259" t="s">
        <v>13</v>
      </c>
      <c r="C13259" t="s">
        <v>1182</v>
      </c>
      <c r="D13259" t="s">
        <v>67651</v>
      </c>
      <c r="E13259">
        <v>238</v>
      </c>
      <c r="F13259" t="s">
        <v>93</v>
      </c>
      <c r="G13259" t="s">
        <v>16</v>
      </c>
    </row>
    <row r="13260" spans="1:7" x14ac:dyDescent="0.25">
      <c r="A13260" t="s">
        <v>67652</v>
      </c>
      <c r="B13260" t="s">
        <v>12</v>
      </c>
      <c r="C13260" t="s">
        <v>157</v>
      </c>
      <c r="D13260" t="s">
        <v>43399</v>
      </c>
      <c r="E13260">
        <v>244</v>
      </c>
      <c r="F13260" t="s">
        <v>93</v>
      </c>
      <c r="G13260" t="s">
        <v>16</v>
      </c>
    </row>
    <row r="13261" spans="1:7" x14ac:dyDescent="0.25">
      <c r="A13261" t="s">
        <v>67653</v>
      </c>
      <c r="B13261" t="s">
        <v>13</v>
      </c>
      <c r="C13261" t="s">
        <v>1723</v>
      </c>
      <c r="D13261" t="s">
        <v>47520</v>
      </c>
      <c r="E13261">
        <v>118</v>
      </c>
      <c r="F13261" t="s">
        <v>20</v>
      </c>
      <c r="G13261" t="s">
        <v>16</v>
      </c>
    </row>
    <row r="13262" spans="1:7" x14ac:dyDescent="0.25">
      <c r="A13262" t="s">
        <v>552</v>
      </c>
      <c r="B13262" t="s">
        <v>12</v>
      </c>
      <c r="C13262" t="s">
        <v>136</v>
      </c>
      <c r="D13262" t="s">
        <v>553</v>
      </c>
      <c r="E13262">
        <v>344</v>
      </c>
      <c r="F13262" t="s">
        <v>16</v>
      </c>
      <c r="G13262" t="s">
        <v>554</v>
      </c>
    </row>
    <row r="13263" spans="1:7" x14ac:dyDescent="0.25">
      <c r="A13263" t="s">
        <v>67654</v>
      </c>
      <c r="B13263" t="s">
        <v>12</v>
      </c>
      <c r="C13263" t="s">
        <v>97</v>
      </c>
      <c r="D13263" t="s">
        <v>67655</v>
      </c>
      <c r="E13263">
        <v>320</v>
      </c>
      <c r="F13263" t="s">
        <v>58838</v>
      </c>
      <c r="G13263" t="s">
        <v>58839</v>
      </c>
    </row>
    <row r="13264" spans="1:7" x14ac:dyDescent="0.25">
      <c r="A13264" t="s">
        <v>67656</v>
      </c>
      <c r="B13264" t="s">
        <v>13</v>
      </c>
      <c r="C13264" t="s">
        <v>14</v>
      </c>
      <c r="D13264" t="s">
        <v>63424</v>
      </c>
      <c r="E13264">
        <v>136</v>
      </c>
      <c r="F13264" t="s">
        <v>20</v>
      </c>
      <c r="G13264" t="s">
        <v>16</v>
      </c>
    </row>
    <row r="13265" spans="1:7" x14ac:dyDescent="0.25">
      <c r="A13265" t="s">
        <v>67657</v>
      </c>
      <c r="B13265" t="s">
        <v>13</v>
      </c>
      <c r="C13265" t="s">
        <v>1010</v>
      </c>
      <c r="D13265" t="s">
        <v>52951</v>
      </c>
      <c r="E13265">
        <v>628</v>
      </c>
      <c r="F13265" t="s">
        <v>93</v>
      </c>
      <c r="G13265" t="s">
        <v>67658</v>
      </c>
    </row>
    <row r="13266" spans="1:7" x14ac:dyDescent="0.25">
      <c r="A13266" t="s">
        <v>484</v>
      </c>
      <c r="B13266" t="s">
        <v>12</v>
      </c>
      <c r="C13266" t="s">
        <v>485</v>
      </c>
      <c r="D13266" t="s">
        <v>486</v>
      </c>
      <c r="E13266">
        <v>938</v>
      </c>
      <c r="F13266" t="s">
        <v>224</v>
      </c>
      <c r="G13266" t="s">
        <v>225</v>
      </c>
    </row>
    <row r="13267" spans="1:7" x14ac:dyDescent="0.25">
      <c r="A13267" t="s">
        <v>67659</v>
      </c>
      <c r="B13267" t="s">
        <v>13</v>
      </c>
      <c r="C13267" t="s">
        <v>309</v>
      </c>
      <c r="D13267" t="s">
        <v>48742</v>
      </c>
      <c r="E13267">
        <v>324</v>
      </c>
      <c r="F13267" t="s">
        <v>16</v>
      </c>
      <c r="G13267" t="s">
        <v>16</v>
      </c>
    </row>
    <row r="13268" spans="1:7" x14ac:dyDescent="0.25">
      <c r="A13268" t="s">
        <v>67660</v>
      </c>
      <c r="B13268" t="s">
        <v>13</v>
      </c>
      <c r="C13268" t="s">
        <v>157</v>
      </c>
      <c r="D13268" t="s">
        <v>65859</v>
      </c>
      <c r="E13268">
        <v>378</v>
      </c>
      <c r="F13268" t="s">
        <v>16</v>
      </c>
      <c r="G13268" t="s">
        <v>16</v>
      </c>
    </row>
    <row r="13269" spans="1:7" x14ac:dyDescent="0.25">
      <c r="A13269" t="s">
        <v>67661</v>
      </c>
      <c r="B13269" t="s">
        <v>13</v>
      </c>
      <c r="C13269" t="s">
        <v>373</v>
      </c>
      <c r="D13269" t="s">
        <v>56079</v>
      </c>
      <c r="E13269">
        <v>232</v>
      </c>
      <c r="F13269" t="s">
        <v>1285</v>
      </c>
      <c r="G13269" t="s">
        <v>16</v>
      </c>
    </row>
    <row r="13270" spans="1:7" x14ac:dyDescent="0.25">
      <c r="A13270" t="s">
        <v>67662</v>
      </c>
      <c r="B13270" t="s">
        <v>13</v>
      </c>
      <c r="C13270" t="s">
        <v>157</v>
      </c>
      <c r="D13270" t="s">
        <v>64161</v>
      </c>
      <c r="E13270">
        <v>219</v>
      </c>
      <c r="F13270" t="s">
        <v>16</v>
      </c>
      <c r="G13270" t="s">
        <v>16</v>
      </c>
    </row>
    <row r="13271" spans="1:7" x14ac:dyDescent="0.25">
      <c r="A13271" t="s">
        <v>67663</v>
      </c>
      <c r="B13271" t="s">
        <v>13</v>
      </c>
      <c r="C13271" t="s">
        <v>184</v>
      </c>
      <c r="D13271" t="s">
        <v>61952</v>
      </c>
      <c r="E13271">
        <v>386</v>
      </c>
      <c r="F13271" t="s">
        <v>324</v>
      </c>
      <c r="G13271" t="s">
        <v>39052</v>
      </c>
    </row>
    <row r="13272" spans="1:7" x14ac:dyDescent="0.25">
      <c r="A13272" t="s">
        <v>67664</v>
      </c>
      <c r="B13272" t="s">
        <v>13</v>
      </c>
      <c r="C13272" t="s">
        <v>184</v>
      </c>
      <c r="D13272" t="s">
        <v>45231</v>
      </c>
      <c r="E13272">
        <v>99</v>
      </c>
      <c r="F13272" t="s">
        <v>16</v>
      </c>
      <c r="G13272" t="s">
        <v>16</v>
      </c>
    </row>
    <row r="13273" spans="1:7" x14ac:dyDescent="0.25">
      <c r="A13273" t="s">
        <v>67665</v>
      </c>
      <c r="B13273" t="s">
        <v>13</v>
      </c>
      <c r="C13273" t="s">
        <v>184</v>
      </c>
      <c r="D13273" t="s">
        <v>65687</v>
      </c>
      <c r="E13273">
        <v>151</v>
      </c>
      <c r="F13273" t="s">
        <v>16</v>
      </c>
      <c r="G13273" t="s">
        <v>16</v>
      </c>
    </row>
    <row r="13274" spans="1:7" x14ac:dyDescent="0.25">
      <c r="A13274" t="s">
        <v>67666</v>
      </c>
      <c r="B13274" t="s">
        <v>13</v>
      </c>
      <c r="C13274" t="s">
        <v>1282</v>
      </c>
      <c r="D13274" t="s">
        <v>1554</v>
      </c>
      <c r="E13274">
        <v>154</v>
      </c>
      <c r="F13274" t="s">
        <v>57050</v>
      </c>
      <c r="G13274" t="s">
        <v>57051</v>
      </c>
    </row>
    <row r="13275" spans="1:7" x14ac:dyDescent="0.25">
      <c r="A13275" t="s">
        <v>67667</v>
      </c>
      <c r="B13275" t="s">
        <v>12</v>
      </c>
      <c r="C13275" t="s">
        <v>772</v>
      </c>
      <c r="D13275" t="s">
        <v>43571</v>
      </c>
      <c r="E13275">
        <v>133</v>
      </c>
      <c r="F13275" t="s">
        <v>16</v>
      </c>
      <c r="G13275" t="s">
        <v>16</v>
      </c>
    </row>
    <row r="13276" spans="1:7" x14ac:dyDescent="0.25">
      <c r="A13276" t="s">
        <v>67668</v>
      </c>
      <c r="B13276" t="s">
        <v>13</v>
      </c>
      <c r="C13276" t="s">
        <v>66</v>
      </c>
      <c r="D13276" t="s">
        <v>42142</v>
      </c>
      <c r="E13276">
        <v>435</v>
      </c>
      <c r="F13276" t="s">
        <v>64455</v>
      </c>
      <c r="G13276" t="s">
        <v>67669</v>
      </c>
    </row>
    <row r="13277" spans="1:7" x14ac:dyDescent="0.25">
      <c r="A13277" t="s">
        <v>67670</v>
      </c>
      <c r="B13277" t="s">
        <v>13</v>
      </c>
      <c r="C13277" t="s">
        <v>758</v>
      </c>
      <c r="D13277" t="s">
        <v>43008</v>
      </c>
      <c r="E13277">
        <v>193</v>
      </c>
      <c r="F13277" t="s">
        <v>20</v>
      </c>
      <c r="G13277" t="s">
        <v>16</v>
      </c>
    </row>
    <row r="13278" spans="1:7" x14ac:dyDescent="0.25">
      <c r="A13278" t="s">
        <v>67671</v>
      </c>
      <c r="B13278" t="s">
        <v>13</v>
      </c>
      <c r="C13278" t="s">
        <v>157</v>
      </c>
      <c r="D13278" t="s">
        <v>67672</v>
      </c>
      <c r="E13278">
        <v>183</v>
      </c>
      <c r="F13278" t="s">
        <v>37660</v>
      </c>
      <c r="G13278" t="s">
        <v>47619</v>
      </c>
    </row>
    <row r="13279" spans="1:7" x14ac:dyDescent="0.25">
      <c r="A13279" t="s">
        <v>67673</v>
      </c>
      <c r="B13279" t="s">
        <v>13</v>
      </c>
      <c r="C13279" t="s">
        <v>559</v>
      </c>
      <c r="D13279" t="s">
        <v>37583</v>
      </c>
      <c r="E13279">
        <v>230</v>
      </c>
      <c r="F13279" t="s">
        <v>16</v>
      </c>
      <c r="G13279" t="s">
        <v>16</v>
      </c>
    </row>
    <row r="13280" spans="1:7" x14ac:dyDescent="0.25">
      <c r="A13280" t="s">
        <v>67674</v>
      </c>
      <c r="B13280" t="s">
        <v>13</v>
      </c>
      <c r="C13280" t="s">
        <v>247</v>
      </c>
      <c r="D13280" t="s">
        <v>67675</v>
      </c>
      <c r="E13280">
        <v>356</v>
      </c>
      <c r="F13280" t="s">
        <v>38385</v>
      </c>
      <c r="G13280" t="s">
        <v>67676</v>
      </c>
    </row>
    <row r="13281" spans="1:7" x14ac:dyDescent="0.25">
      <c r="A13281" t="s">
        <v>67677</v>
      </c>
      <c r="B13281" t="s">
        <v>12</v>
      </c>
      <c r="C13281" t="s">
        <v>184</v>
      </c>
      <c r="D13281" t="s">
        <v>59586</v>
      </c>
      <c r="E13281">
        <v>416</v>
      </c>
      <c r="F13281" t="s">
        <v>317</v>
      </c>
      <c r="G13281" t="s">
        <v>120</v>
      </c>
    </row>
    <row r="13282" spans="1:7" x14ac:dyDescent="0.25">
      <c r="A13282" t="s">
        <v>67678</v>
      </c>
      <c r="B13282" t="s">
        <v>13</v>
      </c>
      <c r="C13282" t="s">
        <v>488</v>
      </c>
      <c r="D13282" t="s">
        <v>67679</v>
      </c>
      <c r="E13282">
        <v>183</v>
      </c>
      <c r="F13282" t="s">
        <v>67680</v>
      </c>
      <c r="G13282" t="s">
        <v>46477</v>
      </c>
    </row>
    <row r="13283" spans="1:7" x14ac:dyDescent="0.25">
      <c r="A13283" t="s">
        <v>1496</v>
      </c>
      <c r="B13283" t="s">
        <v>13</v>
      </c>
      <c r="C13283" t="s">
        <v>66</v>
      </c>
      <c r="D13283" t="s">
        <v>1497</v>
      </c>
      <c r="E13283">
        <v>1952</v>
      </c>
      <c r="F13283" t="s">
        <v>1498</v>
      </c>
      <c r="G13283" t="s">
        <v>1499</v>
      </c>
    </row>
    <row r="13284" spans="1:7" x14ac:dyDescent="0.25">
      <c r="A13284" t="s">
        <v>67681</v>
      </c>
      <c r="B13284" t="s">
        <v>12</v>
      </c>
      <c r="C13284" t="s">
        <v>1580</v>
      </c>
      <c r="D13284" t="s">
        <v>56326</v>
      </c>
      <c r="E13284">
        <v>120</v>
      </c>
      <c r="F13284" t="s">
        <v>20</v>
      </c>
      <c r="G13284" t="s">
        <v>16</v>
      </c>
    </row>
    <row r="13285" spans="1:7" x14ac:dyDescent="0.25">
      <c r="A13285" t="s">
        <v>811</v>
      </c>
      <c r="B13285" t="s">
        <v>12</v>
      </c>
      <c r="C13285" t="s">
        <v>157</v>
      </c>
      <c r="D13285" t="s">
        <v>812</v>
      </c>
      <c r="E13285">
        <v>197</v>
      </c>
      <c r="F13285" t="s">
        <v>324</v>
      </c>
      <c r="G13285" t="s">
        <v>16</v>
      </c>
    </row>
    <row r="13286" spans="1:7" x14ac:dyDescent="0.25">
      <c r="A13286" t="s">
        <v>836</v>
      </c>
      <c r="B13286" t="s">
        <v>13</v>
      </c>
      <c r="C13286" t="s">
        <v>157</v>
      </c>
      <c r="D13286" t="s">
        <v>837</v>
      </c>
      <c r="E13286">
        <v>143</v>
      </c>
      <c r="F13286" t="s">
        <v>16</v>
      </c>
      <c r="G13286" t="s">
        <v>16</v>
      </c>
    </row>
    <row r="13287" spans="1:7" x14ac:dyDescent="0.25">
      <c r="A13287" t="s">
        <v>67682</v>
      </c>
      <c r="B13287" t="s">
        <v>13</v>
      </c>
      <c r="C13287" t="s">
        <v>157</v>
      </c>
      <c r="D13287" t="s">
        <v>67683</v>
      </c>
      <c r="E13287">
        <v>121</v>
      </c>
      <c r="F13287" t="s">
        <v>20</v>
      </c>
      <c r="G13287" t="s">
        <v>49895</v>
      </c>
    </row>
    <row r="13288" spans="1:7" x14ac:dyDescent="0.25">
      <c r="A13288" t="s">
        <v>67684</v>
      </c>
      <c r="B13288" t="s">
        <v>13</v>
      </c>
      <c r="C13288" t="s">
        <v>1282</v>
      </c>
      <c r="D13288" t="s">
        <v>58409</v>
      </c>
      <c r="E13288">
        <v>131</v>
      </c>
      <c r="F13288" t="s">
        <v>20</v>
      </c>
      <c r="G13288" t="s">
        <v>16</v>
      </c>
    </row>
    <row r="13289" spans="1:7" x14ac:dyDescent="0.25">
      <c r="A13289" t="s">
        <v>206</v>
      </c>
      <c r="B13289" t="s">
        <v>13</v>
      </c>
      <c r="C13289" t="s">
        <v>36</v>
      </c>
      <c r="D13289" t="s">
        <v>207</v>
      </c>
      <c r="E13289">
        <v>437</v>
      </c>
      <c r="F13289" t="s">
        <v>16</v>
      </c>
      <c r="G13289" t="s">
        <v>16</v>
      </c>
    </row>
    <row r="13290" spans="1:7" x14ac:dyDescent="0.25">
      <c r="A13290" t="s">
        <v>67685</v>
      </c>
      <c r="B13290" t="s">
        <v>13</v>
      </c>
      <c r="C13290" t="s">
        <v>309</v>
      </c>
      <c r="D13290" t="s">
        <v>58218</v>
      </c>
      <c r="E13290">
        <v>132</v>
      </c>
      <c r="F13290" t="s">
        <v>16</v>
      </c>
      <c r="G13290" t="s">
        <v>16</v>
      </c>
    </row>
    <row r="13291" spans="1:7" x14ac:dyDescent="0.25">
      <c r="A13291" t="s">
        <v>67686</v>
      </c>
      <c r="B13291" t="s">
        <v>13</v>
      </c>
      <c r="C13291" t="s">
        <v>1599</v>
      </c>
      <c r="D13291" t="s">
        <v>39647</v>
      </c>
      <c r="E13291">
        <v>444</v>
      </c>
      <c r="F13291" t="s">
        <v>67687</v>
      </c>
      <c r="G13291" t="s">
        <v>46594</v>
      </c>
    </row>
    <row r="13292" spans="1:7" x14ac:dyDescent="0.25">
      <c r="A13292" t="s">
        <v>67688</v>
      </c>
      <c r="B13292" t="s">
        <v>13</v>
      </c>
      <c r="C13292" t="s">
        <v>1716</v>
      </c>
      <c r="D13292" t="s">
        <v>130</v>
      </c>
      <c r="E13292">
        <v>608</v>
      </c>
      <c r="F13292" t="s">
        <v>93</v>
      </c>
      <c r="G13292" t="s">
        <v>67689</v>
      </c>
    </row>
    <row r="13293" spans="1:7" x14ac:dyDescent="0.25">
      <c r="A13293" t="s">
        <v>67690</v>
      </c>
      <c r="B13293" t="s">
        <v>12</v>
      </c>
      <c r="C13293" t="s">
        <v>157</v>
      </c>
      <c r="D13293" t="s">
        <v>47138</v>
      </c>
      <c r="E13293">
        <v>253</v>
      </c>
      <c r="F13293" t="s">
        <v>38782</v>
      </c>
      <c r="G13293" t="s">
        <v>67691</v>
      </c>
    </row>
    <row r="13294" spans="1:7" x14ac:dyDescent="0.25">
      <c r="A13294" t="s">
        <v>67692</v>
      </c>
      <c r="B13294" t="s">
        <v>13</v>
      </c>
      <c r="C13294" t="s">
        <v>136</v>
      </c>
      <c r="D13294" t="s">
        <v>63526</v>
      </c>
      <c r="E13294">
        <v>212</v>
      </c>
      <c r="F13294" t="s">
        <v>37974</v>
      </c>
      <c r="G13294" t="s">
        <v>53030</v>
      </c>
    </row>
    <row r="13295" spans="1:7" x14ac:dyDescent="0.25">
      <c r="A13295" t="s">
        <v>67693</v>
      </c>
      <c r="B13295" t="s">
        <v>13</v>
      </c>
      <c r="C13295" t="s">
        <v>995</v>
      </c>
      <c r="D13295" t="s">
        <v>67694</v>
      </c>
      <c r="E13295">
        <v>585</v>
      </c>
      <c r="F13295" t="s">
        <v>20</v>
      </c>
      <c r="G13295" t="s">
        <v>16</v>
      </c>
    </row>
    <row r="13296" spans="1:7" x14ac:dyDescent="0.25">
      <c r="A13296" t="s">
        <v>67695</v>
      </c>
      <c r="B13296" t="s">
        <v>13</v>
      </c>
      <c r="C13296" t="s">
        <v>1157</v>
      </c>
      <c r="D13296" t="s">
        <v>67696</v>
      </c>
      <c r="E13296">
        <v>247</v>
      </c>
      <c r="F13296" t="s">
        <v>20</v>
      </c>
      <c r="G13296" t="s">
        <v>16</v>
      </c>
    </row>
    <row r="13297" spans="1:7" x14ac:dyDescent="0.25">
      <c r="A13297" t="s">
        <v>67697</v>
      </c>
      <c r="B13297" t="s">
        <v>12</v>
      </c>
      <c r="C13297" t="s">
        <v>488</v>
      </c>
      <c r="D13297" t="s">
        <v>200</v>
      </c>
      <c r="E13297">
        <v>249</v>
      </c>
      <c r="F13297" t="s">
        <v>67698</v>
      </c>
      <c r="G13297" t="s">
        <v>16</v>
      </c>
    </row>
    <row r="13298" spans="1:7" x14ac:dyDescent="0.25">
      <c r="A13298" t="s">
        <v>67699</v>
      </c>
      <c r="B13298" t="s">
        <v>13</v>
      </c>
      <c r="C13298" t="s">
        <v>1618</v>
      </c>
      <c r="D13298" t="s">
        <v>67700</v>
      </c>
      <c r="E13298">
        <v>112</v>
      </c>
      <c r="F13298" t="s">
        <v>16</v>
      </c>
      <c r="G13298" t="s">
        <v>16</v>
      </c>
    </row>
    <row r="13299" spans="1:7" x14ac:dyDescent="0.25">
      <c r="A13299" t="s">
        <v>67701</v>
      </c>
      <c r="B13299" t="s">
        <v>13</v>
      </c>
      <c r="C13299" t="s">
        <v>157</v>
      </c>
      <c r="D13299" t="s">
        <v>39936</v>
      </c>
      <c r="E13299">
        <v>133</v>
      </c>
      <c r="F13299" t="s">
        <v>93</v>
      </c>
      <c r="G13299" t="s">
        <v>16</v>
      </c>
    </row>
    <row r="13300" spans="1:7" x14ac:dyDescent="0.25">
      <c r="A13300" t="s">
        <v>67702</v>
      </c>
      <c r="B13300" t="s">
        <v>13</v>
      </c>
      <c r="C13300" t="s">
        <v>242</v>
      </c>
      <c r="D13300" t="s">
        <v>67703</v>
      </c>
      <c r="E13300">
        <v>106</v>
      </c>
      <c r="F13300" t="s">
        <v>39569</v>
      </c>
      <c r="G13300" t="s">
        <v>67704</v>
      </c>
    </row>
    <row r="13301" spans="1:7" x14ac:dyDescent="0.25">
      <c r="A13301" t="s">
        <v>67705</v>
      </c>
      <c r="B13301" t="s">
        <v>13</v>
      </c>
      <c r="C13301" t="s">
        <v>1636</v>
      </c>
      <c r="D13301" t="s">
        <v>65360</v>
      </c>
      <c r="E13301">
        <v>627</v>
      </c>
      <c r="F13301" t="s">
        <v>448</v>
      </c>
      <c r="G13301" t="s">
        <v>67048</v>
      </c>
    </row>
    <row r="13302" spans="1:7" x14ac:dyDescent="0.25">
      <c r="A13302" t="s">
        <v>67706</v>
      </c>
      <c r="B13302" t="s">
        <v>13</v>
      </c>
      <c r="C13302" t="s">
        <v>184</v>
      </c>
      <c r="D13302" t="s">
        <v>56141</v>
      </c>
      <c r="E13302">
        <v>121</v>
      </c>
      <c r="F13302" t="s">
        <v>20</v>
      </c>
      <c r="G13302" t="s">
        <v>16</v>
      </c>
    </row>
    <row r="13303" spans="1:7" x14ac:dyDescent="0.25">
      <c r="A13303" t="s">
        <v>1398</v>
      </c>
      <c r="B13303" t="s">
        <v>13</v>
      </c>
      <c r="C13303" t="s">
        <v>1399</v>
      </c>
      <c r="D13303" t="s">
        <v>1400</v>
      </c>
      <c r="E13303">
        <v>623</v>
      </c>
      <c r="F13303" t="s">
        <v>20</v>
      </c>
      <c r="G13303" t="s">
        <v>16</v>
      </c>
    </row>
    <row r="13304" spans="1:7" x14ac:dyDescent="0.25">
      <c r="A13304" t="s">
        <v>67707</v>
      </c>
      <c r="B13304" t="s">
        <v>13</v>
      </c>
      <c r="C13304" t="s">
        <v>14</v>
      </c>
      <c r="D13304" t="s">
        <v>61795</v>
      </c>
      <c r="E13304">
        <v>112</v>
      </c>
      <c r="F13304" t="s">
        <v>20</v>
      </c>
      <c r="G13304" t="s">
        <v>16</v>
      </c>
    </row>
    <row r="13305" spans="1:7" x14ac:dyDescent="0.25">
      <c r="A13305" t="s">
        <v>67708</v>
      </c>
      <c r="B13305" t="s">
        <v>13</v>
      </c>
      <c r="C13305" t="s">
        <v>194</v>
      </c>
      <c r="D13305" t="s">
        <v>67709</v>
      </c>
      <c r="E13305">
        <v>135</v>
      </c>
      <c r="F13305" t="s">
        <v>997</v>
      </c>
      <c r="G13305" t="s">
        <v>37668</v>
      </c>
    </row>
    <row r="13306" spans="1:7" x14ac:dyDescent="0.25">
      <c r="A13306" t="s">
        <v>67710</v>
      </c>
      <c r="B13306" t="s">
        <v>13</v>
      </c>
      <c r="C13306" t="s">
        <v>209</v>
      </c>
      <c r="D13306" t="s">
        <v>67711</v>
      </c>
      <c r="E13306">
        <v>223</v>
      </c>
      <c r="F13306" t="s">
        <v>253</v>
      </c>
      <c r="G13306" t="s">
        <v>16</v>
      </c>
    </row>
    <row r="13307" spans="1:7" x14ac:dyDescent="0.25">
      <c r="A13307" t="s">
        <v>1434</v>
      </c>
      <c r="B13307" t="s">
        <v>13</v>
      </c>
      <c r="C13307" t="s">
        <v>1435</v>
      </c>
      <c r="D13307" t="s">
        <v>1436</v>
      </c>
      <c r="E13307">
        <v>230</v>
      </c>
      <c r="F13307" t="s">
        <v>16</v>
      </c>
      <c r="G13307" t="s">
        <v>16</v>
      </c>
    </row>
    <row r="13308" spans="1:7" x14ac:dyDescent="0.25">
      <c r="A13308" t="s">
        <v>67712</v>
      </c>
      <c r="B13308" t="s">
        <v>12</v>
      </c>
      <c r="C13308" t="s">
        <v>644</v>
      </c>
      <c r="D13308" t="s">
        <v>67713</v>
      </c>
      <c r="E13308">
        <v>551</v>
      </c>
      <c r="F13308" t="s">
        <v>20</v>
      </c>
      <c r="G13308" t="s">
        <v>38217</v>
      </c>
    </row>
    <row r="13309" spans="1:7" x14ac:dyDescent="0.25">
      <c r="A13309" t="s">
        <v>67714</v>
      </c>
      <c r="B13309" t="s">
        <v>13</v>
      </c>
      <c r="C13309" t="s">
        <v>564</v>
      </c>
      <c r="D13309" t="s">
        <v>37691</v>
      </c>
      <c r="E13309">
        <v>111</v>
      </c>
      <c r="F13309" t="s">
        <v>817</v>
      </c>
      <c r="G13309" t="s">
        <v>1363</v>
      </c>
    </row>
    <row r="13310" spans="1:7" x14ac:dyDescent="0.25">
      <c r="A13310" t="s">
        <v>48</v>
      </c>
      <c r="B13310" t="s">
        <v>13</v>
      </c>
      <c r="C13310" t="s">
        <v>14</v>
      </c>
      <c r="D13310" t="s">
        <v>49</v>
      </c>
      <c r="E13310">
        <v>296</v>
      </c>
      <c r="F13310" t="s">
        <v>20</v>
      </c>
      <c r="G13310" t="s">
        <v>50</v>
      </c>
    </row>
    <row r="13311" spans="1:7" x14ac:dyDescent="0.25">
      <c r="A13311" t="s">
        <v>165</v>
      </c>
      <c r="B13311" t="s">
        <v>13</v>
      </c>
      <c r="C13311" t="s">
        <v>14</v>
      </c>
      <c r="D13311" t="s">
        <v>166</v>
      </c>
      <c r="E13311">
        <v>247</v>
      </c>
      <c r="F13311" t="s">
        <v>16</v>
      </c>
      <c r="G13311" t="s">
        <v>16</v>
      </c>
    </row>
    <row r="13312" spans="1:7" x14ac:dyDescent="0.25">
      <c r="A13312" t="s">
        <v>67715</v>
      </c>
      <c r="B13312" t="s">
        <v>13</v>
      </c>
      <c r="C13312" t="s">
        <v>184</v>
      </c>
      <c r="D13312" t="s">
        <v>67254</v>
      </c>
      <c r="E13312">
        <v>452</v>
      </c>
      <c r="F13312" t="s">
        <v>16</v>
      </c>
      <c r="G13312" t="s">
        <v>16</v>
      </c>
    </row>
    <row r="13313" spans="1:7" x14ac:dyDescent="0.25">
      <c r="A13313" t="s">
        <v>67716</v>
      </c>
      <c r="B13313" t="s">
        <v>13</v>
      </c>
      <c r="C13313" t="s">
        <v>1176</v>
      </c>
      <c r="D13313" t="s">
        <v>42110</v>
      </c>
      <c r="E13313">
        <v>145</v>
      </c>
      <c r="F13313" t="s">
        <v>20</v>
      </c>
      <c r="G13313" t="s">
        <v>67377</v>
      </c>
    </row>
    <row r="13314" spans="1:7" x14ac:dyDescent="0.25">
      <c r="A13314" t="s">
        <v>67717</v>
      </c>
      <c r="B13314" t="s">
        <v>13</v>
      </c>
      <c r="C13314" t="s">
        <v>136</v>
      </c>
      <c r="D13314" t="s">
        <v>641</v>
      </c>
      <c r="E13314">
        <v>242</v>
      </c>
      <c r="F13314" t="s">
        <v>20</v>
      </c>
      <c r="G13314" t="s">
        <v>67718</v>
      </c>
    </row>
    <row r="13315" spans="1:7" x14ac:dyDescent="0.25">
      <c r="A13315" t="s">
        <v>67719</v>
      </c>
      <c r="B13315" t="s">
        <v>13</v>
      </c>
      <c r="C13315" t="s">
        <v>373</v>
      </c>
      <c r="D13315" t="s">
        <v>66480</v>
      </c>
      <c r="E13315">
        <v>735</v>
      </c>
      <c r="F13315" t="s">
        <v>168</v>
      </c>
      <c r="G13315" t="s">
        <v>55379</v>
      </c>
    </row>
    <row r="13316" spans="1:7" x14ac:dyDescent="0.25">
      <c r="A13316" t="s">
        <v>67720</v>
      </c>
      <c r="B13316" t="s">
        <v>13</v>
      </c>
      <c r="C13316" t="s">
        <v>1729</v>
      </c>
      <c r="D13316" t="s">
        <v>40609</v>
      </c>
      <c r="E13316">
        <v>908</v>
      </c>
      <c r="F13316" t="s">
        <v>20</v>
      </c>
      <c r="G13316" t="s">
        <v>67721</v>
      </c>
    </row>
    <row r="13317" spans="1:7" x14ac:dyDescent="0.25">
      <c r="A13317" t="s">
        <v>67722</v>
      </c>
      <c r="B13317" t="s">
        <v>13</v>
      </c>
      <c r="C13317" t="s">
        <v>758</v>
      </c>
      <c r="D13317" t="s">
        <v>48315</v>
      </c>
      <c r="E13317">
        <v>90</v>
      </c>
      <c r="F13317" t="s">
        <v>16</v>
      </c>
      <c r="G13317" t="s">
        <v>16</v>
      </c>
    </row>
    <row r="13318" spans="1:7" x14ac:dyDescent="0.25">
      <c r="A13318" t="s">
        <v>67723</v>
      </c>
      <c r="B13318" t="s">
        <v>13</v>
      </c>
      <c r="C13318" t="s">
        <v>1601</v>
      </c>
      <c r="D13318" t="s">
        <v>67724</v>
      </c>
      <c r="E13318">
        <v>305</v>
      </c>
      <c r="F13318" t="s">
        <v>20</v>
      </c>
      <c r="G13318" t="s">
        <v>16</v>
      </c>
    </row>
    <row r="13319" spans="1:7" x14ac:dyDescent="0.25">
      <c r="A13319" t="s">
        <v>67725</v>
      </c>
      <c r="B13319" t="s">
        <v>12</v>
      </c>
      <c r="C13319" t="s">
        <v>222</v>
      </c>
      <c r="D13319" t="s">
        <v>48332</v>
      </c>
      <c r="E13319">
        <v>337</v>
      </c>
      <c r="F13319" t="s">
        <v>103</v>
      </c>
      <c r="G13319" t="s">
        <v>67726</v>
      </c>
    </row>
    <row r="13320" spans="1:7" x14ac:dyDescent="0.25">
      <c r="A13320" t="s">
        <v>67727</v>
      </c>
      <c r="B13320" t="s">
        <v>12</v>
      </c>
      <c r="C13320" t="s">
        <v>222</v>
      </c>
      <c r="D13320" t="s">
        <v>40011</v>
      </c>
      <c r="E13320">
        <v>335</v>
      </c>
      <c r="F13320" t="s">
        <v>103</v>
      </c>
      <c r="G13320" t="s">
        <v>445</v>
      </c>
    </row>
    <row r="13321" spans="1:7" x14ac:dyDescent="0.25">
      <c r="A13321" t="s">
        <v>67728</v>
      </c>
      <c r="B13321" t="s">
        <v>12</v>
      </c>
      <c r="C13321" t="s">
        <v>222</v>
      </c>
      <c r="D13321" t="s">
        <v>44052</v>
      </c>
      <c r="E13321">
        <v>503</v>
      </c>
      <c r="F13321" t="s">
        <v>1483</v>
      </c>
      <c r="G13321" t="s">
        <v>41056</v>
      </c>
    </row>
    <row r="13322" spans="1:7" x14ac:dyDescent="0.25">
      <c r="A13322" t="s">
        <v>67729</v>
      </c>
      <c r="B13322" t="s">
        <v>12</v>
      </c>
      <c r="C13322" t="s">
        <v>153</v>
      </c>
      <c r="D13322" t="s">
        <v>49325</v>
      </c>
      <c r="E13322">
        <v>267</v>
      </c>
      <c r="F13322" t="s">
        <v>665</v>
      </c>
      <c r="G13322" t="s">
        <v>37569</v>
      </c>
    </row>
    <row r="13323" spans="1:7" x14ac:dyDescent="0.25">
      <c r="A13323" t="s">
        <v>67730</v>
      </c>
      <c r="B13323" t="s">
        <v>12</v>
      </c>
      <c r="C13323" t="s">
        <v>222</v>
      </c>
      <c r="D13323" t="s">
        <v>56673</v>
      </c>
      <c r="E13323">
        <v>1029</v>
      </c>
      <c r="F13323" t="s">
        <v>168</v>
      </c>
      <c r="G13323" t="s">
        <v>42472</v>
      </c>
    </row>
    <row r="13324" spans="1:7" x14ac:dyDescent="0.25">
      <c r="A13324" t="s">
        <v>67731</v>
      </c>
      <c r="B13324" t="s">
        <v>12</v>
      </c>
      <c r="C13324" t="s">
        <v>222</v>
      </c>
      <c r="D13324" t="s">
        <v>38612</v>
      </c>
      <c r="E13324">
        <v>376</v>
      </c>
      <c r="F13324" t="s">
        <v>1223</v>
      </c>
      <c r="G13324" t="s">
        <v>44304</v>
      </c>
    </row>
    <row r="13325" spans="1:7" x14ac:dyDescent="0.25">
      <c r="A13325" t="s">
        <v>67732</v>
      </c>
      <c r="B13325" t="s">
        <v>12</v>
      </c>
      <c r="C13325" t="s">
        <v>14</v>
      </c>
      <c r="D13325" t="s">
        <v>67733</v>
      </c>
      <c r="E13325">
        <v>195</v>
      </c>
      <c r="F13325" t="s">
        <v>41522</v>
      </c>
      <c r="G13325" t="s">
        <v>67734</v>
      </c>
    </row>
    <row r="13326" spans="1:7" x14ac:dyDescent="0.25">
      <c r="A13326" t="s">
        <v>67735</v>
      </c>
      <c r="B13326" t="s">
        <v>13</v>
      </c>
      <c r="C13326" t="s">
        <v>157</v>
      </c>
      <c r="D13326" t="s">
        <v>67736</v>
      </c>
      <c r="E13326">
        <v>236</v>
      </c>
      <c r="F13326" t="s">
        <v>16</v>
      </c>
      <c r="G13326" t="s">
        <v>16</v>
      </c>
    </row>
    <row r="13327" spans="1:7" x14ac:dyDescent="0.25">
      <c r="A13327" t="s">
        <v>67737</v>
      </c>
      <c r="B13327" t="s">
        <v>13</v>
      </c>
      <c r="C13327" t="s">
        <v>157</v>
      </c>
      <c r="D13327" t="s">
        <v>67738</v>
      </c>
      <c r="E13327">
        <v>118</v>
      </c>
      <c r="F13327" t="s">
        <v>20</v>
      </c>
      <c r="G13327" t="s">
        <v>16</v>
      </c>
    </row>
    <row r="13328" spans="1:7" x14ac:dyDescent="0.25">
      <c r="A13328" t="s">
        <v>67739</v>
      </c>
      <c r="B13328" t="s">
        <v>13</v>
      </c>
      <c r="C13328" t="s">
        <v>1320</v>
      </c>
      <c r="D13328" t="s">
        <v>57965</v>
      </c>
      <c r="E13328">
        <v>278</v>
      </c>
      <c r="F13328" t="s">
        <v>93</v>
      </c>
      <c r="G13328" t="s">
        <v>16</v>
      </c>
    </row>
    <row r="13329" spans="1:7" x14ac:dyDescent="0.25">
      <c r="A13329" t="s">
        <v>1468</v>
      </c>
      <c r="B13329" t="s">
        <v>12</v>
      </c>
      <c r="C13329" t="s">
        <v>14</v>
      </c>
      <c r="D13329" t="s">
        <v>1469</v>
      </c>
      <c r="E13329">
        <v>476</v>
      </c>
      <c r="F13329" t="s">
        <v>1470</v>
      </c>
      <c r="G13329" t="s">
        <v>1471</v>
      </c>
    </row>
    <row r="13330" spans="1:7" x14ac:dyDescent="0.25">
      <c r="A13330" t="s">
        <v>1472</v>
      </c>
      <c r="B13330" t="s">
        <v>12</v>
      </c>
      <c r="C13330" t="s">
        <v>14</v>
      </c>
      <c r="D13330" t="s">
        <v>1473</v>
      </c>
      <c r="E13330">
        <v>483</v>
      </c>
      <c r="F13330" t="s">
        <v>1474</v>
      </c>
      <c r="G13330" t="s">
        <v>307</v>
      </c>
    </row>
    <row r="13331" spans="1:7" x14ac:dyDescent="0.25">
      <c r="A13331" t="s">
        <v>1475</v>
      </c>
      <c r="B13331" t="s">
        <v>12</v>
      </c>
      <c r="C13331" t="s">
        <v>14</v>
      </c>
      <c r="D13331" t="s">
        <v>1476</v>
      </c>
      <c r="E13331">
        <v>327</v>
      </c>
      <c r="F13331" t="s">
        <v>1477</v>
      </c>
      <c r="G13331" t="s">
        <v>1478</v>
      </c>
    </row>
    <row r="13332" spans="1:7" x14ac:dyDescent="0.25">
      <c r="A13332" t="s">
        <v>1534</v>
      </c>
      <c r="B13332" t="s">
        <v>13</v>
      </c>
      <c r="C13332" t="s">
        <v>758</v>
      </c>
      <c r="D13332" t="s">
        <v>1535</v>
      </c>
      <c r="E13332">
        <v>65</v>
      </c>
      <c r="F13332" t="s">
        <v>16</v>
      </c>
      <c r="G13332" t="s">
        <v>16</v>
      </c>
    </row>
    <row r="13333" spans="1:7" x14ac:dyDescent="0.25">
      <c r="A13333" t="s">
        <v>1484</v>
      </c>
      <c r="B13333" t="s">
        <v>13</v>
      </c>
      <c r="C13333" t="s">
        <v>458</v>
      </c>
      <c r="D13333" t="s">
        <v>1485</v>
      </c>
      <c r="E13333">
        <v>530</v>
      </c>
      <c r="F13333" t="s">
        <v>176</v>
      </c>
      <c r="G13333" t="s">
        <v>1486</v>
      </c>
    </row>
    <row r="13334" spans="1:7" x14ac:dyDescent="0.25">
      <c r="A13334" t="s">
        <v>67740</v>
      </c>
      <c r="B13334" t="s">
        <v>13</v>
      </c>
      <c r="C13334" t="s">
        <v>1010</v>
      </c>
      <c r="D13334" t="s">
        <v>49678</v>
      </c>
      <c r="E13334">
        <v>333</v>
      </c>
      <c r="F13334" t="s">
        <v>16</v>
      </c>
      <c r="G13334" t="s">
        <v>16</v>
      </c>
    </row>
    <row r="13335" spans="1:7" x14ac:dyDescent="0.25">
      <c r="A13335" t="s">
        <v>67741</v>
      </c>
      <c r="B13335" t="s">
        <v>13</v>
      </c>
      <c r="C13335" t="s">
        <v>1618</v>
      </c>
      <c r="D13335" t="s">
        <v>39798</v>
      </c>
      <c r="E13335">
        <v>136</v>
      </c>
      <c r="F13335" t="s">
        <v>550</v>
      </c>
      <c r="G13335" t="s">
        <v>49193</v>
      </c>
    </row>
    <row r="13336" spans="1:7" x14ac:dyDescent="0.25">
      <c r="A13336" t="s">
        <v>67742</v>
      </c>
      <c r="B13336" t="s">
        <v>13</v>
      </c>
      <c r="C13336" t="s">
        <v>900</v>
      </c>
      <c r="D13336" t="s">
        <v>66478</v>
      </c>
      <c r="E13336">
        <v>181</v>
      </c>
      <c r="F13336" t="s">
        <v>38438</v>
      </c>
      <c r="G13336" t="s">
        <v>67743</v>
      </c>
    </row>
    <row r="13337" spans="1:7" x14ac:dyDescent="0.25">
      <c r="A13337" t="s">
        <v>67744</v>
      </c>
      <c r="B13337" t="s">
        <v>13</v>
      </c>
      <c r="C13337" t="s">
        <v>222</v>
      </c>
      <c r="D13337" t="s">
        <v>67745</v>
      </c>
      <c r="E13337">
        <v>292</v>
      </c>
      <c r="F13337" t="s">
        <v>997</v>
      </c>
      <c r="G13337" t="s">
        <v>43207</v>
      </c>
    </row>
    <row r="13338" spans="1:7" x14ac:dyDescent="0.25">
      <c r="A13338" t="s">
        <v>67746</v>
      </c>
      <c r="B13338" t="s">
        <v>12</v>
      </c>
      <c r="C13338" t="s">
        <v>393</v>
      </c>
      <c r="D13338" t="s">
        <v>67747</v>
      </c>
      <c r="E13338">
        <v>163</v>
      </c>
      <c r="F13338" t="s">
        <v>39710</v>
      </c>
      <c r="G13338" t="s">
        <v>39711</v>
      </c>
    </row>
    <row r="13339" spans="1:7" x14ac:dyDescent="0.25">
      <c r="A13339" t="s">
        <v>67748</v>
      </c>
      <c r="B13339" t="s">
        <v>13</v>
      </c>
      <c r="C13339" t="s">
        <v>524</v>
      </c>
      <c r="D13339" t="s">
        <v>67749</v>
      </c>
      <c r="E13339">
        <v>349</v>
      </c>
      <c r="F13339" t="s">
        <v>20</v>
      </c>
      <c r="G13339" t="s">
        <v>16</v>
      </c>
    </row>
    <row r="13340" spans="1:7" x14ac:dyDescent="0.25">
      <c r="A13340" t="s">
        <v>67750</v>
      </c>
      <c r="B13340" t="s">
        <v>13</v>
      </c>
      <c r="C13340" t="s">
        <v>1669</v>
      </c>
      <c r="D13340" t="s">
        <v>67751</v>
      </c>
      <c r="E13340">
        <v>361</v>
      </c>
      <c r="F13340" t="s">
        <v>20</v>
      </c>
      <c r="G13340" t="s">
        <v>16</v>
      </c>
    </row>
    <row r="13341" spans="1:7" x14ac:dyDescent="0.25">
      <c r="A13341" t="s">
        <v>51</v>
      </c>
      <c r="B13341" t="s">
        <v>13</v>
      </c>
      <c r="C13341" t="s">
        <v>44</v>
      </c>
      <c r="D13341" t="s">
        <v>52</v>
      </c>
      <c r="E13341">
        <v>814</v>
      </c>
      <c r="F13341" t="s">
        <v>53</v>
      </c>
      <c r="G13341" t="s">
        <v>54</v>
      </c>
    </row>
    <row r="13342" spans="1:7" x14ac:dyDescent="0.25">
      <c r="A13342" t="s">
        <v>67752</v>
      </c>
      <c r="B13342" t="s">
        <v>13</v>
      </c>
      <c r="C13342" t="s">
        <v>14</v>
      </c>
      <c r="D13342" t="s">
        <v>67753</v>
      </c>
      <c r="E13342">
        <v>641</v>
      </c>
      <c r="F13342" t="s">
        <v>53</v>
      </c>
      <c r="G13342" t="s">
        <v>37820</v>
      </c>
    </row>
    <row r="13343" spans="1:7" x14ac:dyDescent="0.25">
      <c r="A13343" t="s">
        <v>67754</v>
      </c>
      <c r="B13343" t="s">
        <v>13</v>
      </c>
      <c r="C13343" t="s">
        <v>1644</v>
      </c>
      <c r="D13343" t="s">
        <v>67755</v>
      </c>
      <c r="E13343">
        <v>260</v>
      </c>
      <c r="F13343" t="s">
        <v>53</v>
      </c>
      <c r="G13343" t="s">
        <v>43367</v>
      </c>
    </row>
    <row r="13344" spans="1:7" x14ac:dyDescent="0.25">
      <c r="A13344" t="s">
        <v>67756</v>
      </c>
      <c r="B13344" t="s">
        <v>13</v>
      </c>
      <c r="C13344" t="s">
        <v>412</v>
      </c>
      <c r="D13344" t="s">
        <v>39521</v>
      </c>
      <c r="E13344">
        <v>131</v>
      </c>
      <c r="F13344" t="s">
        <v>16</v>
      </c>
      <c r="G13344" t="s">
        <v>67757</v>
      </c>
    </row>
    <row r="13345" spans="1:7" x14ac:dyDescent="0.25">
      <c r="A13345" t="s">
        <v>67758</v>
      </c>
      <c r="B13345" t="s">
        <v>13</v>
      </c>
      <c r="C13345" t="s">
        <v>397</v>
      </c>
      <c r="D13345" t="s">
        <v>58336</v>
      </c>
      <c r="E13345">
        <v>470</v>
      </c>
      <c r="F13345" t="s">
        <v>42614</v>
      </c>
      <c r="G13345" t="s">
        <v>67759</v>
      </c>
    </row>
    <row r="13346" spans="1:7" x14ac:dyDescent="0.25">
      <c r="A13346" t="s">
        <v>67760</v>
      </c>
      <c r="B13346" t="s">
        <v>13</v>
      </c>
      <c r="C13346" t="s">
        <v>309</v>
      </c>
      <c r="D13346" t="s">
        <v>41008</v>
      </c>
      <c r="E13346">
        <v>72</v>
      </c>
      <c r="F13346" t="s">
        <v>215</v>
      </c>
      <c r="G13346" t="s">
        <v>67761</v>
      </c>
    </row>
    <row r="13347" spans="1:7" x14ac:dyDescent="0.25">
      <c r="A13347" t="s">
        <v>67762</v>
      </c>
      <c r="B13347" t="s">
        <v>13</v>
      </c>
      <c r="C13347" t="s">
        <v>647</v>
      </c>
      <c r="D13347" t="s">
        <v>56287</v>
      </c>
      <c r="E13347">
        <v>119</v>
      </c>
      <c r="F13347" t="s">
        <v>37802</v>
      </c>
      <c r="G13347" t="s">
        <v>52097</v>
      </c>
    </row>
    <row r="13348" spans="1:7" x14ac:dyDescent="0.25">
      <c r="A13348" t="s">
        <v>67763</v>
      </c>
      <c r="B13348" t="s">
        <v>13</v>
      </c>
      <c r="C13348" t="s">
        <v>309</v>
      </c>
      <c r="D13348" t="s">
        <v>67764</v>
      </c>
      <c r="E13348">
        <v>1325</v>
      </c>
      <c r="F13348" t="s">
        <v>529</v>
      </c>
      <c r="G13348" t="s">
        <v>39878</v>
      </c>
    </row>
    <row r="13349" spans="1:7" x14ac:dyDescent="0.25">
      <c r="A13349" t="s">
        <v>67765</v>
      </c>
      <c r="B13349" t="s">
        <v>13</v>
      </c>
      <c r="C13349" t="s">
        <v>1738</v>
      </c>
      <c r="D13349" t="s">
        <v>67766</v>
      </c>
      <c r="E13349">
        <v>303</v>
      </c>
      <c r="F13349" t="s">
        <v>30</v>
      </c>
      <c r="G13349" t="s">
        <v>67767</v>
      </c>
    </row>
    <row r="13350" spans="1:7" x14ac:dyDescent="0.25">
      <c r="A13350" t="s">
        <v>67768</v>
      </c>
      <c r="B13350" t="s">
        <v>12</v>
      </c>
      <c r="C13350" t="s">
        <v>379</v>
      </c>
      <c r="D13350" t="s">
        <v>67769</v>
      </c>
      <c r="E13350">
        <v>158</v>
      </c>
      <c r="F13350" t="s">
        <v>16</v>
      </c>
      <c r="G13350" t="s">
        <v>16</v>
      </c>
    </row>
    <row r="13351" spans="1:7" x14ac:dyDescent="0.25">
      <c r="A13351" t="s">
        <v>67770</v>
      </c>
      <c r="B13351" t="s">
        <v>13</v>
      </c>
      <c r="C13351" t="s">
        <v>485</v>
      </c>
      <c r="D13351" t="s">
        <v>46431</v>
      </c>
      <c r="E13351">
        <v>60</v>
      </c>
      <c r="F13351" t="s">
        <v>93</v>
      </c>
      <c r="G13351" t="s">
        <v>16</v>
      </c>
    </row>
    <row r="13352" spans="1:7" x14ac:dyDescent="0.25">
      <c r="A13352" t="s">
        <v>586</v>
      </c>
      <c r="B13352" t="s">
        <v>13</v>
      </c>
      <c r="C13352" t="s">
        <v>587</v>
      </c>
      <c r="D13352" t="s">
        <v>588</v>
      </c>
      <c r="E13352">
        <v>165</v>
      </c>
      <c r="F13352" t="s">
        <v>16</v>
      </c>
      <c r="G13352" t="s">
        <v>16</v>
      </c>
    </row>
    <row r="13353" spans="1:7" x14ac:dyDescent="0.25">
      <c r="A13353" t="s">
        <v>313</v>
      </c>
      <c r="B13353" t="s">
        <v>13</v>
      </c>
      <c r="C13353" t="s">
        <v>157</v>
      </c>
      <c r="D13353" t="s">
        <v>314</v>
      </c>
      <c r="E13353">
        <v>619</v>
      </c>
      <c r="F13353" t="s">
        <v>16</v>
      </c>
      <c r="G13353" t="s">
        <v>16</v>
      </c>
    </row>
    <row r="13354" spans="1:7" x14ac:dyDescent="0.25">
      <c r="A13354" t="s">
        <v>315</v>
      </c>
      <c r="B13354" t="s">
        <v>13</v>
      </c>
      <c r="C13354" t="s">
        <v>157</v>
      </c>
      <c r="D13354" t="s">
        <v>316</v>
      </c>
      <c r="E13354">
        <v>504</v>
      </c>
      <c r="F13354" t="s">
        <v>317</v>
      </c>
      <c r="G13354" t="s">
        <v>318</v>
      </c>
    </row>
    <row r="13355" spans="1:7" x14ac:dyDescent="0.25">
      <c r="A13355" t="s">
        <v>319</v>
      </c>
      <c r="B13355" t="s">
        <v>13</v>
      </c>
      <c r="C13355" t="s">
        <v>157</v>
      </c>
      <c r="D13355" t="s">
        <v>320</v>
      </c>
      <c r="E13355">
        <v>193</v>
      </c>
      <c r="F13355" t="s">
        <v>16</v>
      </c>
      <c r="G13355" t="s">
        <v>16</v>
      </c>
    </row>
    <row r="13356" spans="1:7" x14ac:dyDescent="0.25">
      <c r="A13356" t="s">
        <v>67771</v>
      </c>
      <c r="B13356" t="s">
        <v>13</v>
      </c>
      <c r="C13356" t="s">
        <v>692</v>
      </c>
      <c r="D13356" t="s">
        <v>67772</v>
      </c>
      <c r="E13356">
        <v>176</v>
      </c>
      <c r="F13356" t="s">
        <v>20</v>
      </c>
      <c r="G13356" t="s">
        <v>58665</v>
      </c>
    </row>
    <row r="13357" spans="1:7" x14ac:dyDescent="0.25">
      <c r="A13357" t="s">
        <v>55</v>
      </c>
      <c r="B13357" t="s">
        <v>13</v>
      </c>
      <c r="C13357" t="s">
        <v>56</v>
      </c>
      <c r="D13357" t="s">
        <v>57</v>
      </c>
      <c r="E13357">
        <v>207</v>
      </c>
      <c r="F13357" t="s">
        <v>20</v>
      </c>
      <c r="G13357" t="s">
        <v>16</v>
      </c>
    </row>
    <row r="13358" spans="1:7" x14ac:dyDescent="0.25">
      <c r="A13358" t="s">
        <v>58</v>
      </c>
      <c r="B13358" t="s">
        <v>13</v>
      </c>
      <c r="C13358" t="s">
        <v>59</v>
      </c>
      <c r="D13358" t="s">
        <v>60</v>
      </c>
      <c r="E13358">
        <v>234</v>
      </c>
      <c r="F13358" t="s">
        <v>20</v>
      </c>
      <c r="G13358" t="s">
        <v>16</v>
      </c>
    </row>
    <row r="13359" spans="1:7" x14ac:dyDescent="0.25">
      <c r="A13359" t="s">
        <v>41</v>
      </c>
      <c r="B13359" t="s">
        <v>13</v>
      </c>
      <c r="C13359" t="s">
        <v>14</v>
      </c>
      <c r="D13359" t="s">
        <v>42</v>
      </c>
      <c r="E13359">
        <v>229</v>
      </c>
      <c r="F13359" t="s">
        <v>16</v>
      </c>
      <c r="G13359" t="s">
        <v>16</v>
      </c>
    </row>
    <row r="13360" spans="1:7" x14ac:dyDescent="0.25">
      <c r="A13360" t="s">
        <v>67773</v>
      </c>
      <c r="B13360" t="s">
        <v>13</v>
      </c>
      <c r="C13360" t="s">
        <v>136</v>
      </c>
      <c r="D13360" t="s">
        <v>67774</v>
      </c>
      <c r="E13360">
        <v>206</v>
      </c>
      <c r="F13360" t="s">
        <v>16</v>
      </c>
      <c r="G13360" t="s">
        <v>16</v>
      </c>
    </row>
    <row r="13361" spans="1:7" x14ac:dyDescent="0.25">
      <c r="A13361" t="s">
        <v>67775</v>
      </c>
      <c r="B13361" t="s">
        <v>12</v>
      </c>
      <c r="C13361" t="s">
        <v>194</v>
      </c>
      <c r="D13361" t="s">
        <v>47012</v>
      </c>
      <c r="E13361">
        <v>635</v>
      </c>
      <c r="F13361" t="s">
        <v>168</v>
      </c>
      <c r="G13361" t="s">
        <v>67776</v>
      </c>
    </row>
    <row r="13362" spans="1:7" x14ac:dyDescent="0.25">
      <c r="A13362" t="s">
        <v>67777</v>
      </c>
      <c r="B13362" t="s">
        <v>13</v>
      </c>
      <c r="C13362" t="s">
        <v>583</v>
      </c>
      <c r="D13362" t="s">
        <v>58299</v>
      </c>
      <c r="E13362">
        <v>354</v>
      </c>
      <c r="F13362" t="s">
        <v>20</v>
      </c>
      <c r="G13362" t="s">
        <v>16</v>
      </c>
    </row>
    <row r="13363" spans="1:7" x14ac:dyDescent="0.25">
      <c r="A13363" t="s">
        <v>67778</v>
      </c>
      <c r="B13363" t="s">
        <v>13</v>
      </c>
      <c r="C13363" t="s">
        <v>758</v>
      </c>
      <c r="D13363" t="s">
        <v>40982</v>
      </c>
      <c r="E13363">
        <v>1151</v>
      </c>
      <c r="F13363" t="s">
        <v>708</v>
      </c>
      <c r="G13363" t="s">
        <v>43613</v>
      </c>
    </row>
    <row r="13364" spans="1:7" x14ac:dyDescent="0.25">
      <c r="A13364" t="s">
        <v>67779</v>
      </c>
      <c r="B13364" t="s">
        <v>13</v>
      </c>
      <c r="C13364" t="s">
        <v>222</v>
      </c>
      <c r="D13364" t="s">
        <v>67780</v>
      </c>
      <c r="E13364">
        <v>533</v>
      </c>
      <c r="F13364">
        <v>67</v>
      </c>
      <c r="G13364" t="s">
        <v>47579</v>
      </c>
    </row>
    <row r="13365" spans="1:7" x14ac:dyDescent="0.25">
      <c r="A13365" t="s">
        <v>274</v>
      </c>
      <c r="B13365" t="s">
        <v>13</v>
      </c>
      <c r="C13365" t="s">
        <v>70</v>
      </c>
      <c r="D13365" t="s">
        <v>275</v>
      </c>
      <c r="E13365">
        <v>378</v>
      </c>
      <c r="F13365" t="s">
        <v>276</v>
      </c>
      <c r="G13365" t="s">
        <v>277</v>
      </c>
    </row>
    <row r="13366" spans="1:7" x14ac:dyDescent="0.25">
      <c r="A13366" t="s">
        <v>1459</v>
      </c>
      <c r="B13366" t="s">
        <v>12</v>
      </c>
      <c r="C13366" t="s">
        <v>14</v>
      </c>
      <c r="D13366" t="s">
        <v>1460</v>
      </c>
      <c r="E13366">
        <v>328</v>
      </c>
      <c r="F13366" t="s">
        <v>103</v>
      </c>
      <c r="G13366" t="s">
        <v>1461</v>
      </c>
    </row>
    <row r="13367" spans="1:7" x14ac:dyDescent="0.25">
      <c r="A13367" t="s">
        <v>67781</v>
      </c>
      <c r="B13367" t="s">
        <v>13</v>
      </c>
      <c r="C13367" t="s">
        <v>14</v>
      </c>
      <c r="D13367" t="s">
        <v>58860</v>
      </c>
      <c r="E13367">
        <v>534</v>
      </c>
      <c r="F13367" t="s">
        <v>53</v>
      </c>
      <c r="G13367" t="s">
        <v>43367</v>
      </c>
    </row>
    <row r="13368" spans="1:7" x14ac:dyDescent="0.25">
      <c r="A13368" t="s">
        <v>61</v>
      </c>
      <c r="B13368" t="s">
        <v>13</v>
      </c>
      <c r="C13368" t="s">
        <v>62</v>
      </c>
      <c r="D13368" t="s">
        <v>63</v>
      </c>
      <c r="E13368">
        <v>141</v>
      </c>
      <c r="F13368" t="s">
        <v>16</v>
      </c>
      <c r="G13368" t="s">
        <v>16</v>
      </c>
    </row>
    <row r="13369" spans="1:7" x14ac:dyDescent="0.25">
      <c r="A13369" t="s">
        <v>67782</v>
      </c>
      <c r="B13369" t="s">
        <v>13</v>
      </c>
      <c r="C13369" t="s">
        <v>170</v>
      </c>
      <c r="D13369" t="s">
        <v>41726</v>
      </c>
      <c r="E13369">
        <v>92</v>
      </c>
      <c r="F13369" t="s">
        <v>16</v>
      </c>
      <c r="G13369" t="s">
        <v>16</v>
      </c>
    </row>
    <row r="13370" spans="1:7" x14ac:dyDescent="0.25">
      <c r="A13370" t="s">
        <v>67783</v>
      </c>
      <c r="B13370" t="s">
        <v>13</v>
      </c>
      <c r="C13370" t="s">
        <v>170</v>
      </c>
      <c r="D13370" t="s">
        <v>57566</v>
      </c>
      <c r="E13370">
        <v>141</v>
      </c>
      <c r="F13370" t="s">
        <v>283</v>
      </c>
      <c r="G13370" t="s">
        <v>55304</v>
      </c>
    </row>
    <row r="13371" spans="1:7" x14ac:dyDescent="0.25">
      <c r="A13371" t="s">
        <v>67784</v>
      </c>
      <c r="B13371" t="s">
        <v>13</v>
      </c>
      <c r="C13371" t="s">
        <v>1652</v>
      </c>
      <c r="D13371" t="s">
        <v>46877</v>
      </c>
      <c r="E13371">
        <v>163</v>
      </c>
      <c r="F13371" t="s">
        <v>16</v>
      </c>
      <c r="G13371" t="s">
        <v>16</v>
      </c>
    </row>
    <row r="13372" spans="1:7" x14ac:dyDescent="0.25">
      <c r="A13372" t="s">
        <v>67785</v>
      </c>
      <c r="B13372" t="s">
        <v>13</v>
      </c>
      <c r="C13372" t="s">
        <v>488</v>
      </c>
      <c r="D13372" t="s">
        <v>65480</v>
      </c>
      <c r="E13372">
        <v>199</v>
      </c>
      <c r="F13372" t="s">
        <v>16</v>
      </c>
      <c r="G13372" t="s">
        <v>16</v>
      </c>
    </row>
    <row r="13373" spans="1:7" x14ac:dyDescent="0.25">
      <c r="A13373" t="s">
        <v>67786</v>
      </c>
      <c r="B13373" t="s">
        <v>12</v>
      </c>
      <c r="C13373" t="s">
        <v>289</v>
      </c>
      <c r="D13373" t="s">
        <v>67787</v>
      </c>
      <c r="E13373">
        <v>284</v>
      </c>
      <c r="F13373" t="s">
        <v>20</v>
      </c>
      <c r="G13373" t="s">
        <v>16</v>
      </c>
    </row>
    <row r="13374" spans="1:7" x14ac:dyDescent="0.25">
      <c r="A13374" t="s">
        <v>67788</v>
      </c>
      <c r="B13374" t="s">
        <v>13</v>
      </c>
      <c r="C13374" t="s">
        <v>222</v>
      </c>
      <c r="D13374" t="s">
        <v>400</v>
      </c>
      <c r="E13374">
        <v>101</v>
      </c>
      <c r="F13374" t="s">
        <v>67789</v>
      </c>
      <c r="G13374" t="s">
        <v>67790</v>
      </c>
    </row>
    <row r="13375" spans="1:7" x14ac:dyDescent="0.25">
      <c r="A13375" t="s">
        <v>67791</v>
      </c>
      <c r="B13375" t="s">
        <v>12</v>
      </c>
      <c r="C13375" t="s">
        <v>1830</v>
      </c>
      <c r="D13375" t="s">
        <v>67792</v>
      </c>
      <c r="E13375">
        <v>236</v>
      </c>
      <c r="F13375" t="s">
        <v>93</v>
      </c>
      <c r="G13375" t="s">
        <v>16</v>
      </c>
    </row>
    <row r="13376" spans="1:7" x14ac:dyDescent="0.25">
      <c r="A13376" t="s">
        <v>144</v>
      </c>
      <c r="B13376" t="s">
        <v>13</v>
      </c>
      <c r="C13376" t="s">
        <v>44</v>
      </c>
      <c r="D13376" t="s">
        <v>145</v>
      </c>
      <c r="E13376">
        <v>248</v>
      </c>
      <c r="F13376" t="s">
        <v>20</v>
      </c>
      <c r="G13376" t="s">
        <v>16</v>
      </c>
    </row>
    <row r="13377" spans="1:7" x14ac:dyDescent="0.25">
      <c r="A13377" t="s">
        <v>146</v>
      </c>
      <c r="B13377" t="s">
        <v>13</v>
      </c>
      <c r="C13377" t="s">
        <v>66</v>
      </c>
      <c r="D13377" t="s">
        <v>147</v>
      </c>
      <c r="E13377">
        <v>503</v>
      </c>
      <c r="F13377" t="s">
        <v>20</v>
      </c>
      <c r="G13377" t="s">
        <v>16</v>
      </c>
    </row>
    <row r="13378" spans="1:7" x14ac:dyDescent="0.25">
      <c r="A13378" t="s">
        <v>67793</v>
      </c>
      <c r="B13378" t="s">
        <v>12</v>
      </c>
      <c r="C13378" t="s">
        <v>1399</v>
      </c>
      <c r="D13378" t="s">
        <v>67794</v>
      </c>
      <c r="E13378">
        <v>67</v>
      </c>
      <c r="F13378" t="s">
        <v>16</v>
      </c>
      <c r="G13378" t="s">
        <v>16</v>
      </c>
    </row>
    <row r="13379" spans="1:7" x14ac:dyDescent="0.25">
      <c r="A13379" t="s">
        <v>67795</v>
      </c>
      <c r="B13379" t="s">
        <v>13</v>
      </c>
      <c r="C13379" t="s">
        <v>758</v>
      </c>
      <c r="D13379" t="s">
        <v>67796</v>
      </c>
      <c r="E13379">
        <v>126</v>
      </c>
      <c r="F13379" t="s">
        <v>16</v>
      </c>
      <c r="G13379" t="s">
        <v>16</v>
      </c>
    </row>
    <row r="13380" spans="1:7" x14ac:dyDescent="0.25">
      <c r="A13380" t="s">
        <v>67797</v>
      </c>
      <c r="B13380" t="s">
        <v>13</v>
      </c>
      <c r="C13380" t="s">
        <v>647</v>
      </c>
      <c r="D13380" t="s">
        <v>67798</v>
      </c>
      <c r="E13380">
        <v>75</v>
      </c>
      <c r="F13380" t="s">
        <v>37802</v>
      </c>
      <c r="G13380" t="s">
        <v>67799</v>
      </c>
    </row>
    <row r="13381" spans="1:7" x14ac:dyDescent="0.25">
      <c r="A13381" t="s">
        <v>67800</v>
      </c>
      <c r="B13381" t="s">
        <v>13</v>
      </c>
      <c r="C13381" t="s">
        <v>1717</v>
      </c>
      <c r="D13381" t="s">
        <v>1084</v>
      </c>
      <c r="E13381">
        <v>287</v>
      </c>
      <c r="F13381" t="s">
        <v>93</v>
      </c>
      <c r="G13381" t="s">
        <v>16</v>
      </c>
    </row>
    <row r="13382" spans="1:7" x14ac:dyDescent="0.25">
      <c r="A13382" t="s">
        <v>67801</v>
      </c>
      <c r="B13382" t="s">
        <v>13</v>
      </c>
      <c r="C13382" t="s">
        <v>1596</v>
      </c>
      <c r="D13382" t="s">
        <v>59161</v>
      </c>
      <c r="E13382">
        <v>128</v>
      </c>
      <c r="F13382" t="s">
        <v>20</v>
      </c>
      <c r="G13382" t="s">
        <v>16</v>
      </c>
    </row>
    <row r="13383" spans="1:7" x14ac:dyDescent="0.25">
      <c r="A13383" t="s">
        <v>67802</v>
      </c>
      <c r="B13383" t="s">
        <v>13</v>
      </c>
      <c r="C13383" t="s">
        <v>14</v>
      </c>
      <c r="D13383" t="s">
        <v>433</v>
      </c>
      <c r="E13383">
        <v>65</v>
      </c>
      <c r="F13383" t="s">
        <v>16</v>
      </c>
      <c r="G13383" t="s">
        <v>16</v>
      </c>
    </row>
    <row r="13384" spans="1:7" x14ac:dyDescent="0.25">
      <c r="A13384" t="s">
        <v>67803</v>
      </c>
      <c r="B13384" t="s">
        <v>13</v>
      </c>
      <c r="C13384" t="s">
        <v>309</v>
      </c>
      <c r="D13384" t="s">
        <v>67804</v>
      </c>
      <c r="E13384">
        <v>153</v>
      </c>
      <c r="F13384" t="s">
        <v>324</v>
      </c>
      <c r="G13384" t="s">
        <v>1237</v>
      </c>
    </row>
    <row r="13385" spans="1:7" x14ac:dyDescent="0.25">
      <c r="A13385" t="s">
        <v>67805</v>
      </c>
      <c r="B13385" t="s">
        <v>13</v>
      </c>
      <c r="C13385" t="s">
        <v>488</v>
      </c>
      <c r="D13385" t="s">
        <v>55093</v>
      </c>
      <c r="E13385">
        <v>131</v>
      </c>
      <c r="F13385" t="s">
        <v>16</v>
      </c>
      <c r="G13385" t="s">
        <v>1149</v>
      </c>
    </row>
    <row r="13386" spans="1:7" x14ac:dyDescent="0.25">
      <c r="A13386" t="s">
        <v>67806</v>
      </c>
      <c r="B13386" t="s">
        <v>13</v>
      </c>
      <c r="C13386" t="s">
        <v>1711</v>
      </c>
      <c r="D13386" t="s">
        <v>64873</v>
      </c>
      <c r="E13386">
        <v>306</v>
      </c>
      <c r="F13386" t="s">
        <v>20</v>
      </c>
      <c r="G13386" t="s">
        <v>40990</v>
      </c>
    </row>
    <row r="13387" spans="1:7" x14ac:dyDescent="0.25">
      <c r="A13387" t="s">
        <v>67807</v>
      </c>
      <c r="B13387" t="s">
        <v>13</v>
      </c>
      <c r="C13387" t="s">
        <v>644</v>
      </c>
      <c r="D13387" t="s">
        <v>55373</v>
      </c>
      <c r="E13387">
        <v>297</v>
      </c>
      <c r="F13387" t="s">
        <v>324</v>
      </c>
      <c r="G13387" t="s">
        <v>67808</v>
      </c>
    </row>
    <row r="13388" spans="1:7" x14ac:dyDescent="0.25">
      <c r="A13388" t="s">
        <v>67809</v>
      </c>
      <c r="B13388" t="s">
        <v>13</v>
      </c>
      <c r="C13388" t="s">
        <v>44</v>
      </c>
      <c r="D13388" t="s">
        <v>42264</v>
      </c>
      <c r="E13388">
        <v>236</v>
      </c>
      <c r="F13388" t="s">
        <v>53</v>
      </c>
      <c r="G13388" t="s">
        <v>64739</v>
      </c>
    </row>
    <row r="13389" spans="1:7" x14ac:dyDescent="0.25">
      <c r="A13389" t="s">
        <v>67810</v>
      </c>
      <c r="B13389" t="s">
        <v>12</v>
      </c>
      <c r="C13389" t="s">
        <v>1599</v>
      </c>
      <c r="D13389" t="s">
        <v>55113</v>
      </c>
      <c r="E13389">
        <v>262</v>
      </c>
      <c r="F13389" t="s">
        <v>20</v>
      </c>
      <c r="G13389" t="s">
        <v>16</v>
      </c>
    </row>
    <row r="13390" spans="1:7" x14ac:dyDescent="0.25">
      <c r="A13390" t="s">
        <v>67811</v>
      </c>
      <c r="B13390" t="s">
        <v>12</v>
      </c>
      <c r="C13390" t="s">
        <v>1581</v>
      </c>
      <c r="D13390" t="s">
        <v>52333</v>
      </c>
      <c r="E13390">
        <v>180</v>
      </c>
      <c r="F13390" t="s">
        <v>20</v>
      </c>
      <c r="G13390" t="s">
        <v>16</v>
      </c>
    </row>
    <row r="13391" spans="1:7" x14ac:dyDescent="0.25">
      <c r="A13391" t="s">
        <v>142</v>
      </c>
      <c r="B13391" t="s">
        <v>13</v>
      </c>
      <c r="C13391" t="s">
        <v>14</v>
      </c>
      <c r="D13391" t="s">
        <v>143</v>
      </c>
      <c r="E13391">
        <v>770</v>
      </c>
      <c r="F13391" t="s">
        <v>93</v>
      </c>
      <c r="G13391" t="s">
        <v>16</v>
      </c>
    </row>
    <row r="13392" spans="1:7" x14ac:dyDescent="0.25">
      <c r="A13392" t="s">
        <v>64</v>
      </c>
      <c r="B13392" t="s">
        <v>13</v>
      </c>
      <c r="C13392" t="s">
        <v>14</v>
      </c>
      <c r="D13392" t="s">
        <v>65</v>
      </c>
      <c r="E13392">
        <v>275</v>
      </c>
      <c r="F13392" t="s">
        <v>16</v>
      </c>
      <c r="G13392" t="s">
        <v>16</v>
      </c>
    </row>
    <row r="13393" spans="1:7" x14ac:dyDescent="0.25">
      <c r="A13393" t="s">
        <v>67812</v>
      </c>
      <c r="B13393" t="s">
        <v>13</v>
      </c>
      <c r="C13393" t="s">
        <v>66</v>
      </c>
      <c r="D13393" t="s">
        <v>67738</v>
      </c>
      <c r="E13393">
        <v>1320</v>
      </c>
      <c r="F13393" t="s">
        <v>53</v>
      </c>
      <c r="G13393" t="s">
        <v>37820</v>
      </c>
    </row>
    <row r="13394" spans="1:7" x14ac:dyDescent="0.25">
      <c r="A13394" t="s">
        <v>67</v>
      </c>
      <c r="B13394" t="s">
        <v>13</v>
      </c>
      <c r="C13394" t="s">
        <v>59</v>
      </c>
      <c r="D13394" t="s">
        <v>68</v>
      </c>
      <c r="E13394">
        <v>101</v>
      </c>
      <c r="F13394" t="s">
        <v>16</v>
      </c>
      <c r="G13394" t="s">
        <v>16</v>
      </c>
    </row>
    <row r="13395" spans="1:7" x14ac:dyDescent="0.25">
      <c r="A13395" t="s">
        <v>69</v>
      </c>
      <c r="B13395" t="s">
        <v>13</v>
      </c>
      <c r="C13395" t="s">
        <v>70</v>
      </c>
      <c r="D13395" t="s">
        <v>71</v>
      </c>
      <c r="E13395">
        <v>744</v>
      </c>
      <c r="F13395" t="s">
        <v>20</v>
      </c>
      <c r="G13395" t="s">
        <v>72</v>
      </c>
    </row>
    <row r="13396" spans="1:7" x14ac:dyDescent="0.25">
      <c r="A13396" t="s">
        <v>67813</v>
      </c>
      <c r="B13396" t="s">
        <v>13</v>
      </c>
      <c r="C13396" t="s">
        <v>202</v>
      </c>
      <c r="D13396" t="s">
        <v>51945</v>
      </c>
      <c r="E13396">
        <v>89</v>
      </c>
      <c r="F13396" t="s">
        <v>16</v>
      </c>
      <c r="G13396" t="s">
        <v>16</v>
      </c>
    </row>
    <row r="13397" spans="1:7" x14ac:dyDescent="0.25">
      <c r="A13397" t="s">
        <v>67814</v>
      </c>
      <c r="B13397" t="s">
        <v>13</v>
      </c>
      <c r="C13397" t="s">
        <v>170</v>
      </c>
      <c r="D13397" t="s">
        <v>67815</v>
      </c>
      <c r="E13397">
        <v>70</v>
      </c>
      <c r="F13397" t="s">
        <v>16</v>
      </c>
      <c r="G13397" t="s">
        <v>16</v>
      </c>
    </row>
    <row r="13398" spans="1:7" x14ac:dyDescent="0.25">
      <c r="A13398" t="s">
        <v>67816</v>
      </c>
      <c r="B13398" t="s">
        <v>13</v>
      </c>
      <c r="C13398" t="s">
        <v>194</v>
      </c>
      <c r="D13398" t="s">
        <v>67817</v>
      </c>
      <c r="E13398">
        <v>159</v>
      </c>
      <c r="F13398" t="s">
        <v>16</v>
      </c>
      <c r="G13398" t="s">
        <v>16</v>
      </c>
    </row>
    <row r="13399" spans="1:7" x14ac:dyDescent="0.25">
      <c r="A13399" t="s">
        <v>67818</v>
      </c>
      <c r="B13399" t="s">
        <v>13</v>
      </c>
      <c r="C13399" t="s">
        <v>1655</v>
      </c>
      <c r="D13399" t="s">
        <v>67819</v>
      </c>
      <c r="E13399">
        <v>401</v>
      </c>
      <c r="F13399" t="s">
        <v>1124</v>
      </c>
      <c r="G13399" t="s">
        <v>1125</v>
      </c>
    </row>
    <row r="13400" spans="1:7" x14ac:dyDescent="0.25">
      <c r="A13400" t="s">
        <v>67820</v>
      </c>
      <c r="B13400" t="s">
        <v>13</v>
      </c>
      <c r="C13400" t="s">
        <v>309</v>
      </c>
      <c r="D13400" t="s">
        <v>67821</v>
      </c>
      <c r="E13400">
        <v>1183</v>
      </c>
      <c r="F13400" t="s">
        <v>53</v>
      </c>
      <c r="G13400" t="s">
        <v>1012</v>
      </c>
    </row>
    <row r="13401" spans="1:7" x14ac:dyDescent="0.25">
      <c r="A13401" t="s">
        <v>67822</v>
      </c>
      <c r="B13401" t="s">
        <v>13</v>
      </c>
      <c r="C13401" t="s">
        <v>338</v>
      </c>
      <c r="D13401" t="s">
        <v>61952</v>
      </c>
      <c r="E13401">
        <v>457</v>
      </c>
      <c r="F13401" t="s">
        <v>37823</v>
      </c>
      <c r="G13401" t="s">
        <v>67823</v>
      </c>
    </row>
    <row r="13402" spans="1:7" x14ac:dyDescent="0.25">
      <c r="A13402" t="s">
        <v>67824</v>
      </c>
      <c r="B13402" t="s">
        <v>13</v>
      </c>
      <c r="C13402" t="s">
        <v>1585</v>
      </c>
      <c r="D13402" t="s">
        <v>47882</v>
      </c>
      <c r="E13402">
        <v>206</v>
      </c>
      <c r="F13402" t="s">
        <v>150</v>
      </c>
      <c r="G13402" t="s">
        <v>67825</v>
      </c>
    </row>
    <row r="13403" spans="1:7" x14ac:dyDescent="0.25">
      <c r="A13403" t="s">
        <v>67826</v>
      </c>
      <c r="B13403" t="s">
        <v>13</v>
      </c>
      <c r="C13403" t="s">
        <v>1577</v>
      </c>
      <c r="D13403" t="s">
        <v>67827</v>
      </c>
      <c r="E13403">
        <v>342</v>
      </c>
      <c r="F13403" t="s">
        <v>660</v>
      </c>
      <c r="G13403" t="s">
        <v>47379</v>
      </c>
    </row>
    <row r="13404" spans="1:7" x14ac:dyDescent="0.25">
      <c r="A13404" t="s">
        <v>67828</v>
      </c>
      <c r="B13404" t="s">
        <v>13</v>
      </c>
      <c r="C13404" t="s">
        <v>1597</v>
      </c>
      <c r="D13404" t="s">
        <v>67829</v>
      </c>
      <c r="E13404">
        <v>101</v>
      </c>
      <c r="F13404" t="s">
        <v>20</v>
      </c>
      <c r="G13404" t="s">
        <v>16</v>
      </c>
    </row>
    <row r="13405" spans="1:7" x14ac:dyDescent="0.25">
      <c r="A13405" t="s">
        <v>67830</v>
      </c>
      <c r="B13405" t="s">
        <v>13</v>
      </c>
      <c r="C13405" t="s">
        <v>194</v>
      </c>
      <c r="D13405" t="s">
        <v>67831</v>
      </c>
      <c r="E13405">
        <v>192</v>
      </c>
      <c r="F13405" t="s">
        <v>20</v>
      </c>
      <c r="G13405" t="s">
        <v>16</v>
      </c>
    </row>
    <row r="13406" spans="1:7" x14ac:dyDescent="0.25">
      <c r="A13406" t="s">
        <v>67832</v>
      </c>
      <c r="B13406" t="s">
        <v>13</v>
      </c>
      <c r="C13406" t="s">
        <v>157</v>
      </c>
      <c r="D13406" t="s">
        <v>67833</v>
      </c>
      <c r="E13406">
        <v>127</v>
      </c>
      <c r="F13406" t="s">
        <v>65153</v>
      </c>
      <c r="G13406" t="s">
        <v>16</v>
      </c>
    </row>
    <row r="13407" spans="1:7" x14ac:dyDescent="0.25">
      <c r="A13407" t="s">
        <v>67834</v>
      </c>
      <c r="B13407" t="s">
        <v>13</v>
      </c>
      <c r="C13407" t="s">
        <v>14</v>
      </c>
      <c r="D13407" t="s">
        <v>67835</v>
      </c>
      <c r="E13407">
        <v>445</v>
      </c>
      <c r="F13407" t="s">
        <v>53</v>
      </c>
      <c r="G13407" t="s">
        <v>37820</v>
      </c>
    </row>
    <row r="13408" spans="1:7" x14ac:dyDescent="0.25">
      <c r="A13408" t="s">
        <v>73</v>
      </c>
      <c r="B13408" t="s">
        <v>13</v>
      </c>
      <c r="C13408" t="s">
        <v>14</v>
      </c>
      <c r="D13408" t="s">
        <v>74</v>
      </c>
      <c r="E13408">
        <v>329</v>
      </c>
      <c r="F13408" t="s">
        <v>75</v>
      </c>
      <c r="G13408" t="s">
        <v>76</v>
      </c>
    </row>
    <row r="13409" spans="1:7" x14ac:dyDescent="0.25">
      <c r="A13409" t="s">
        <v>77</v>
      </c>
      <c r="B13409" t="s">
        <v>13</v>
      </c>
      <c r="C13409" t="s">
        <v>14</v>
      </c>
      <c r="D13409" t="s">
        <v>78</v>
      </c>
      <c r="E13409">
        <v>177</v>
      </c>
      <c r="F13409" t="s">
        <v>16</v>
      </c>
      <c r="G13409" t="s">
        <v>16</v>
      </c>
    </row>
    <row r="13410" spans="1:7" x14ac:dyDescent="0.25">
      <c r="A13410" t="s">
        <v>79</v>
      </c>
      <c r="B13410" t="s">
        <v>13</v>
      </c>
      <c r="C13410" t="s">
        <v>14</v>
      </c>
      <c r="D13410" t="s">
        <v>80</v>
      </c>
      <c r="E13410">
        <v>134</v>
      </c>
      <c r="F13410" t="s">
        <v>20</v>
      </c>
      <c r="G13410" t="s">
        <v>16</v>
      </c>
    </row>
    <row r="13411" spans="1:7" x14ac:dyDescent="0.25">
      <c r="A13411" t="s">
        <v>148</v>
      </c>
      <c r="B13411" t="s">
        <v>13</v>
      </c>
      <c r="C13411" t="s">
        <v>14</v>
      </c>
      <c r="D13411" t="s">
        <v>149</v>
      </c>
      <c r="E13411">
        <v>426</v>
      </c>
      <c r="F13411" t="s">
        <v>150</v>
      </c>
      <c r="G13411" t="s">
        <v>151</v>
      </c>
    </row>
    <row r="13412" spans="1:7" x14ac:dyDescent="0.25">
      <c r="A13412" t="s">
        <v>67836</v>
      </c>
      <c r="B13412" t="s">
        <v>13</v>
      </c>
      <c r="C13412" t="s">
        <v>758</v>
      </c>
      <c r="D13412" t="s">
        <v>46665</v>
      </c>
      <c r="E13412">
        <v>383</v>
      </c>
      <c r="F13412" t="s">
        <v>317</v>
      </c>
      <c r="G13412" t="s">
        <v>16</v>
      </c>
    </row>
    <row r="13413" spans="1:7" x14ac:dyDescent="0.25">
      <c r="A13413" t="s">
        <v>67837</v>
      </c>
      <c r="B13413" t="s">
        <v>13</v>
      </c>
      <c r="C13413" t="s">
        <v>1585</v>
      </c>
      <c r="D13413" t="s">
        <v>67838</v>
      </c>
      <c r="E13413">
        <v>429</v>
      </c>
      <c r="F13413" t="s">
        <v>20</v>
      </c>
      <c r="G13413" t="s">
        <v>67839</v>
      </c>
    </row>
    <row r="13414" spans="1:7" x14ac:dyDescent="0.25">
      <c r="A13414" t="s">
        <v>67840</v>
      </c>
      <c r="B13414" t="s">
        <v>13</v>
      </c>
      <c r="C13414" t="s">
        <v>242</v>
      </c>
      <c r="D13414" t="s">
        <v>42138</v>
      </c>
      <c r="E13414">
        <v>141</v>
      </c>
      <c r="F13414" t="s">
        <v>16</v>
      </c>
      <c r="G13414" t="s">
        <v>16</v>
      </c>
    </row>
    <row r="13415" spans="1:7" x14ac:dyDescent="0.25">
      <c r="A13415" t="s">
        <v>67841</v>
      </c>
      <c r="B13415" t="s">
        <v>13</v>
      </c>
      <c r="C13415" t="s">
        <v>758</v>
      </c>
      <c r="D13415" t="s">
        <v>67842</v>
      </c>
      <c r="E13415">
        <v>352</v>
      </c>
      <c r="F13415" t="s">
        <v>358</v>
      </c>
      <c r="G13415" t="s">
        <v>16</v>
      </c>
    </row>
    <row r="13416" spans="1:7" x14ac:dyDescent="0.25">
      <c r="A13416" t="s">
        <v>67843</v>
      </c>
      <c r="B13416" t="s">
        <v>13</v>
      </c>
      <c r="C13416" t="s">
        <v>14</v>
      </c>
      <c r="D13416" t="s">
        <v>52176</v>
      </c>
      <c r="E13416">
        <v>276</v>
      </c>
      <c r="F13416" t="s">
        <v>53</v>
      </c>
      <c r="G13416" t="s">
        <v>43650</v>
      </c>
    </row>
    <row r="13417" spans="1:7" x14ac:dyDescent="0.25">
      <c r="A13417" t="s">
        <v>67844</v>
      </c>
      <c r="B13417" t="s">
        <v>13</v>
      </c>
      <c r="C13417" t="s">
        <v>222</v>
      </c>
      <c r="D13417" t="s">
        <v>47980</v>
      </c>
      <c r="E13417">
        <v>110</v>
      </c>
      <c r="F13417" t="s">
        <v>67789</v>
      </c>
      <c r="G13417" t="s">
        <v>16</v>
      </c>
    </row>
    <row r="13418" spans="1:7" x14ac:dyDescent="0.25">
      <c r="A13418" t="s">
        <v>67845</v>
      </c>
      <c r="B13418" t="s">
        <v>13</v>
      </c>
      <c r="C13418" t="s">
        <v>157</v>
      </c>
      <c r="D13418" t="s">
        <v>67846</v>
      </c>
      <c r="E13418">
        <v>103</v>
      </c>
      <c r="F13418" t="s">
        <v>20</v>
      </c>
      <c r="G13418" t="s">
        <v>16</v>
      </c>
    </row>
    <row r="13419" spans="1:7" x14ac:dyDescent="0.25">
      <c r="A13419" t="s">
        <v>67847</v>
      </c>
      <c r="B13419" t="s">
        <v>13</v>
      </c>
      <c r="C13419" t="s">
        <v>1578</v>
      </c>
      <c r="D13419" t="s">
        <v>67848</v>
      </c>
      <c r="E13419">
        <v>438</v>
      </c>
      <c r="F13419" t="s">
        <v>16</v>
      </c>
      <c r="G13419" t="s">
        <v>16</v>
      </c>
    </row>
    <row r="13420" spans="1:7" x14ac:dyDescent="0.25">
      <c r="A13420" t="s">
        <v>67849</v>
      </c>
      <c r="B13420" t="s">
        <v>12</v>
      </c>
      <c r="C13420" t="s">
        <v>980</v>
      </c>
      <c r="D13420" t="s">
        <v>51175</v>
      </c>
      <c r="E13420">
        <v>176</v>
      </c>
      <c r="F13420" t="s">
        <v>16</v>
      </c>
      <c r="G13420" t="s">
        <v>16</v>
      </c>
    </row>
    <row r="13421" spans="1:7" x14ac:dyDescent="0.25">
      <c r="A13421" t="s">
        <v>81</v>
      </c>
      <c r="B13421" t="s">
        <v>13</v>
      </c>
      <c r="C13421" t="s">
        <v>14</v>
      </c>
      <c r="D13421" t="s">
        <v>82</v>
      </c>
      <c r="E13421">
        <v>181</v>
      </c>
      <c r="F13421" t="s">
        <v>83</v>
      </c>
      <c r="G13421" t="s">
        <v>84</v>
      </c>
    </row>
    <row r="13422" spans="1:7" x14ac:dyDescent="0.25">
      <c r="A13422" t="s">
        <v>85</v>
      </c>
      <c r="B13422" t="s">
        <v>13</v>
      </c>
      <c r="C13422" t="s">
        <v>14</v>
      </c>
      <c r="D13422" t="s">
        <v>86</v>
      </c>
      <c r="E13422">
        <v>321</v>
      </c>
      <c r="F13422" t="s">
        <v>20</v>
      </c>
      <c r="G13422" t="s">
        <v>87</v>
      </c>
    </row>
    <row r="13423" spans="1:7" x14ac:dyDescent="0.25">
      <c r="A13423" t="s">
        <v>88</v>
      </c>
      <c r="B13423" t="s">
        <v>13</v>
      </c>
      <c r="C13423" t="s">
        <v>14</v>
      </c>
      <c r="D13423" t="s">
        <v>89</v>
      </c>
      <c r="E13423">
        <v>299</v>
      </c>
      <c r="F13423" t="s">
        <v>20</v>
      </c>
      <c r="G13423" t="s">
        <v>90</v>
      </c>
    </row>
    <row r="13424" spans="1:7" x14ac:dyDescent="0.25">
      <c r="A13424" t="s">
        <v>91</v>
      </c>
      <c r="B13424" t="s">
        <v>13</v>
      </c>
      <c r="C13424" t="s">
        <v>14</v>
      </c>
      <c r="D13424" t="s">
        <v>92</v>
      </c>
      <c r="E13424">
        <v>527</v>
      </c>
      <c r="F13424" t="s">
        <v>93</v>
      </c>
      <c r="G13424" t="s">
        <v>16</v>
      </c>
    </row>
    <row r="13425" spans="1:7" x14ac:dyDescent="0.25">
      <c r="A13425" t="s">
        <v>94</v>
      </c>
      <c r="B13425" t="s">
        <v>13</v>
      </c>
      <c r="C13425" t="s">
        <v>36</v>
      </c>
      <c r="D13425" t="s">
        <v>95</v>
      </c>
      <c r="E13425">
        <v>287</v>
      </c>
      <c r="F13425" t="s">
        <v>93</v>
      </c>
      <c r="G13425" t="s">
        <v>16</v>
      </c>
    </row>
    <row r="13426" spans="1:7" x14ac:dyDescent="0.25">
      <c r="A13426" t="s">
        <v>96</v>
      </c>
      <c r="B13426" t="s">
        <v>13</v>
      </c>
      <c r="C13426" t="s">
        <v>97</v>
      </c>
      <c r="D13426" t="s">
        <v>98</v>
      </c>
      <c r="E13426">
        <v>605</v>
      </c>
      <c r="F13426" t="s">
        <v>93</v>
      </c>
      <c r="G13426" t="s">
        <v>16</v>
      </c>
    </row>
    <row r="13427" spans="1:7" x14ac:dyDescent="0.25">
      <c r="A13427" t="s">
        <v>99</v>
      </c>
      <c r="B13427" t="s">
        <v>13</v>
      </c>
      <c r="C13427" t="s">
        <v>14</v>
      </c>
      <c r="D13427" t="s">
        <v>100</v>
      </c>
      <c r="E13427">
        <v>280</v>
      </c>
      <c r="F13427" t="s">
        <v>20</v>
      </c>
      <c r="G13427" t="s">
        <v>16</v>
      </c>
    </row>
    <row r="13428" spans="1:7" x14ac:dyDescent="0.25">
      <c r="A13428" t="s">
        <v>101</v>
      </c>
      <c r="B13428" t="s">
        <v>13</v>
      </c>
      <c r="C13428" t="s">
        <v>14</v>
      </c>
      <c r="D13428" t="s">
        <v>102</v>
      </c>
      <c r="E13428">
        <v>299</v>
      </c>
      <c r="F13428" t="s">
        <v>103</v>
      </c>
      <c r="G13428" t="s">
        <v>104</v>
      </c>
    </row>
    <row r="13429" spans="1:7" x14ac:dyDescent="0.25">
      <c r="A13429" t="s">
        <v>105</v>
      </c>
      <c r="B13429" t="s">
        <v>13</v>
      </c>
      <c r="C13429" t="s">
        <v>14</v>
      </c>
      <c r="D13429" t="s">
        <v>106</v>
      </c>
      <c r="E13429">
        <v>386</v>
      </c>
      <c r="F13429" t="s">
        <v>107</v>
      </c>
      <c r="G13429" t="s">
        <v>108</v>
      </c>
    </row>
    <row r="13430" spans="1:7" x14ac:dyDescent="0.25">
      <c r="A13430" t="s">
        <v>109</v>
      </c>
      <c r="B13430" t="s">
        <v>13</v>
      </c>
      <c r="C13430" t="s">
        <v>14</v>
      </c>
      <c r="D13430" t="s">
        <v>110</v>
      </c>
      <c r="E13430">
        <v>399</v>
      </c>
      <c r="F13430" t="s">
        <v>111</v>
      </c>
      <c r="G13430" t="s">
        <v>1349</v>
      </c>
    </row>
    <row r="13431" spans="1:7" x14ac:dyDescent="0.25">
      <c r="A13431" t="s">
        <v>113</v>
      </c>
      <c r="B13431" t="s">
        <v>13</v>
      </c>
      <c r="C13431" t="s">
        <v>14</v>
      </c>
      <c r="D13431" t="s">
        <v>114</v>
      </c>
      <c r="E13431">
        <v>341</v>
      </c>
      <c r="F13431" t="s">
        <v>115</v>
      </c>
      <c r="G13431" t="s">
        <v>116</v>
      </c>
    </row>
    <row r="13432" spans="1:7" x14ac:dyDescent="0.25">
      <c r="A13432" t="s">
        <v>117</v>
      </c>
      <c r="B13432" t="s">
        <v>13</v>
      </c>
      <c r="C13432" t="s">
        <v>14</v>
      </c>
      <c r="D13432" t="s">
        <v>118</v>
      </c>
      <c r="E13432">
        <v>471</v>
      </c>
      <c r="F13432" t="s">
        <v>119</v>
      </c>
      <c r="G13432" t="s">
        <v>120</v>
      </c>
    </row>
    <row r="13433" spans="1:7" x14ac:dyDescent="0.25">
      <c r="A13433" t="s">
        <v>121</v>
      </c>
      <c r="B13433" t="s">
        <v>13</v>
      </c>
      <c r="C13433" t="s">
        <v>14</v>
      </c>
      <c r="D13433" t="s">
        <v>122</v>
      </c>
      <c r="E13433">
        <v>187</v>
      </c>
      <c r="F13433" t="s">
        <v>20</v>
      </c>
      <c r="G13433" t="s">
        <v>16</v>
      </c>
    </row>
    <row r="13434" spans="1:7" x14ac:dyDescent="0.25">
      <c r="A13434" t="s">
        <v>123</v>
      </c>
      <c r="B13434" t="s">
        <v>13</v>
      </c>
      <c r="C13434" t="s">
        <v>14</v>
      </c>
      <c r="D13434" t="s">
        <v>124</v>
      </c>
      <c r="E13434">
        <v>192</v>
      </c>
      <c r="F13434" t="s">
        <v>93</v>
      </c>
      <c r="G13434" t="s">
        <v>16</v>
      </c>
    </row>
    <row r="13435" spans="1:7" x14ac:dyDescent="0.25">
      <c r="A13435" t="s">
        <v>125</v>
      </c>
      <c r="B13435" t="s">
        <v>13</v>
      </c>
      <c r="C13435" t="s">
        <v>14</v>
      </c>
      <c r="D13435" t="s">
        <v>126</v>
      </c>
      <c r="E13435">
        <v>176</v>
      </c>
      <c r="F13435" t="s">
        <v>93</v>
      </c>
      <c r="G13435" t="s">
        <v>16</v>
      </c>
    </row>
    <row r="13436" spans="1:7" x14ac:dyDescent="0.25">
      <c r="A13436" t="s">
        <v>127</v>
      </c>
      <c r="B13436" t="s">
        <v>13</v>
      </c>
      <c r="C13436" t="s">
        <v>14</v>
      </c>
      <c r="D13436" t="s">
        <v>128</v>
      </c>
      <c r="E13436">
        <v>175</v>
      </c>
      <c r="F13436" t="s">
        <v>20</v>
      </c>
      <c r="G13436" t="s">
        <v>16</v>
      </c>
    </row>
    <row r="13437" spans="1:7" x14ac:dyDescent="0.25">
      <c r="A13437" t="s">
        <v>129</v>
      </c>
      <c r="B13437" t="s">
        <v>13</v>
      </c>
      <c r="C13437" t="s">
        <v>14</v>
      </c>
      <c r="D13437" t="s">
        <v>130</v>
      </c>
      <c r="E13437">
        <v>249</v>
      </c>
      <c r="F13437" t="s">
        <v>131</v>
      </c>
      <c r="G13437" t="s">
        <v>16</v>
      </c>
    </row>
    <row r="13438" spans="1:7" x14ac:dyDescent="0.25">
      <c r="A13438" t="s">
        <v>132</v>
      </c>
      <c r="B13438" t="s">
        <v>13</v>
      </c>
      <c r="C13438" t="s">
        <v>14</v>
      </c>
      <c r="D13438" t="s">
        <v>133</v>
      </c>
      <c r="E13438">
        <v>326</v>
      </c>
      <c r="F13438" t="s">
        <v>134</v>
      </c>
      <c r="G13438" t="s">
        <v>16</v>
      </c>
    </row>
    <row r="13439" spans="1:7" x14ac:dyDescent="0.25">
      <c r="A13439" t="s">
        <v>135</v>
      </c>
      <c r="B13439" t="s">
        <v>13</v>
      </c>
      <c r="C13439" t="s">
        <v>136</v>
      </c>
      <c r="D13439" t="s">
        <v>137</v>
      </c>
      <c r="E13439">
        <v>524</v>
      </c>
      <c r="F13439" t="s">
        <v>138</v>
      </c>
      <c r="G13439" t="s">
        <v>139</v>
      </c>
    </row>
    <row r="13440" spans="1:7" x14ac:dyDescent="0.25">
      <c r="A13440" t="s">
        <v>1142</v>
      </c>
      <c r="B13440" t="s">
        <v>12</v>
      </c>
      <c r="C13440" t="s">
        <v>184</v>
      </c>
      <c r="D13440" t="s">
        <v>1143</v>
      </c>
      <c r="E13440">
        <v>237</v>
      </c>
      <c r="F13440" t="s">
        <v>253</v>
      </c>
      <c r="G13440" t="s">
        <v>16</v>
      </c>
    </row>
    <row r="13441" spans="1:7" x14ac:dyDescent="0.25">
      <c r="A13441" t="s">
        <v>67850</v>
      </c>
      <c r="B13441" t="s">
        <v>13</v>
      </c>
      <c r="C13441" t="s">
        <v>309</v>
      </c>
      <c r="D13441" t="s">
        <v>46101</v>
      </c>
      <c r="E13441">
        <v>451</v>
      </c>
      <c r="F13441" t="s">
        <v>311</v>
      </c>
      <c r="G13441" t="s">
        <v>55363</v>
      </c>
    </row>
    <row r="13442" spans="1:7" x14ac:dyDescent="0.25">
      <c r="A13442" t="s">
        <v>67851</v>
      </c>
      <c r="B13442" t="s">
        <v>13</v>
      </c>
      <c r="C13442" t="s">
        <v>179</v>
      </c>
      <c r="D13442" t="s">
        <v>66442</v>
      </c>
      <c r="E13442">
        <v>837</v>
      </c>
      <c r="F13442" t="s">
        <v>40838</v>
      </c>
      <c r="G13442" t="s">
        <v>40839</v>
      </c>
    </row>
    <row r="13443" spans="1:7" x14ac:dyDescent="0.25">
      <c r="A13443" t="s">
        <v>67852</v>
      </c>
      <c r="B13443" t="s">
        <v>13</v>
      </c>
      <c r="C13443" t="s">
        <v>373</v>
      </c>
      <c r="D13443" t="s">
        <v>49385</v>
      </c>
      <c r="E13443">
        <v>335</v>
      </c>
      <c r="F13443" t="s">
        <v>66354</v>
      </c>
      <c r="G13443" t="s">
        <v>67853</v>
      </c>
    </row>
    <row r="13444" spans="1:7" x14ac:dyDescent="0.25">
      <c r="A13444" t="s">
        <v>67854</v>
      </c>
      <c r="B13444" t="s">
        <v>13</v>
      </c>
      <c r="C13444" t="s">
        <v>397</v>
      </c>
      <c r="D13444" t="s">
        <v>67855</v>
      </c>
      <c r="E13444">
        <v>727</v>
      </c>
      <c r="F13444" t="s">
        <v>67856</v>
      </c>
      <c r="G13444" t="s">
        <v>39878</v>
      </c>
    </row>
    <row r="13445" spans="1:7" x14ac:dyDescent="0.25">
      <c r="A13445" t="s">
        <v>67857</v>
      </c>
      <c r="B13445" t="s">
        <v>13</v>
      </c>
      <c r="C13445" t="s">
        <v>1710</v>
      </c>
      <c r="D13445" t="s">
        <v>56086</v>
      </c>
      <c r="E13445">
        <v>153</v>
      </c>
      <c r="F13445" t="s">
        <v>16</v>
      </c>
      <c r="G13445" t="s">
        <v>16</v>
      </c>
    </row>
    <row r="13446" spans="1:7" x14ac:dyDescent="0.25">
      <c r="A13446" t="s">
        <v>67858</v>
      </c>
      <c r="B13446" t="s">
        <v>13</v>
      </c>
      <c r="C13446" t="s">
        <v>222</v>
      </c>
      <c r="D13446" t="s">
        <v>1000</v>
      </c>
      <c r="E13446">
        <v>521</v>
      </c>
      <c r="F13446" t="s">
        <v>1447</v>
      </c>
      <c r="G13446" t="s">
        <v>38008</v>
      </c>
    </row>
    <row r="13447" spans="1:7" x14ac:dyDescent="0.25">
      <c r="A13447" t="s">
        <v>67859</v>
      </c>
      <c r="B13447" t="s">
        <v>13</v>
      </c>
      <c r="C13447" t="s">
        <v>809</v>
      </c>
      <c r="D13447" t="s">
        <v>42823</v>
      </c>
      <c r="E13447">
        <v>133</v>
      </c>
      <c r="F13447" t="s">
        <v>594</v>
      </c>
      <c r="G13447" t="s">
        <v>53876</v>
      </c>
    </row>
    <row r="13448" spans="1:7" x14ac:dyDescent="0.25">
      <c r="A13448" t="s">
        <v>67860</v>
      </c>
      <c r="B13448" t="s">
        <v>13</v>
      </c>
      <c r="C13448" t="s">
        <v>309</v>
      </c>
      <c r="D13448" t="s">
        <v>67861</v>
      </c>
      <c r="E13448">
        <v>726</v>
      </c>
      <c r="F13448" t="s">
        <v>20</v>
      </c>
      <c r="G13448" t="s">
        <v>38844</v>
      </c>
    </row>
    <row r="13449" spans="1:7" x14ac:dyDescent="0.25">
      <c r="A13449" t="s">
        <v>140</v>
      </c>
      <c r="B13449" t="s">
        <v>13</v>
      </c>
      <c r="C13449" t="s">
        <v>70</v>
      </c>
      <c r="D13449" t="s">
        <v>141</v>
      </c>
      <c r="E13449">
        <v>267</v>
      </c>
      <c r="F13449" t="s">
        <v>16</v>
      </c>
      <c r="G13449" t="s">
        <v>16</v>
      </c>
    </row>
    <row r="13450" spans="1:7" x14ac:dyDescent="0.25">
      <c r="A13450" t="s">
        <v>67862</v>
      </c>
      <c r="B13450" t="s">
        <v>13</v>
      </c>
      <c r="C13450" t="s">
        <v>184</v>
      </c>
      <c r="D13450" t="s">
        <v>51927</v>
      </c>
      <c r="E13450">
        <v>75</v>
      </c>
      <c r="F13450" t="s">
        <v>67863</v>
      </c>
      <c r="G13450" t="s">
        <v>67864</v>
      </c>
    </row>
    <row r="13451" spans="1:7" x14ac:dyDescent="0.25">
      <c r="A13451" t="s">
        <v>67865</v>
      </c>
      <c r="B13451" t="s">
        <v>13</v>
      </c>
      <c r="C13451" t="s">
        <v>1668</v>
      </c>
      <c r="D13451" t="s">
        <v>48424</v>
      </c>
      <c r="E13451">
        <v>113</v>
      </c>
      <c r="F13451" t="s">
        <v>93</v>
      </c>
      <c r="G13451" t="s">
        <v>67866</v>
      </c>
    </row>
    <row r="13452" spans="1:7" x14ac:dyDescent="0.25">
      <c r="A13452" t="s">
        <v>67867</v>
      </c>
      <c r="B13452" t="s">
        <v>13</v>
      </c>
      <c r="C13452" t="s">
        <v>202</v>
      </c>
      <c r="D13452" t="s">
        <v>66418</v>
      </c>
      <c r="E13452">
        <v>128</v>
      </c>
      <c r="F13452" t="s">
        <v>16</v>
      </c>
      <c r="G13452" t="s">
        <v>16</v>
      </c>
    </row>
    <row r="13453" spans="1:7" x14ac:dyDescent="0.25">
      <c r="A13453" t="s">
        <v>67868</v>
      </c>
      <c r="B13453" t="s">
        <v>13</v>
      </c>
      <c r="C13453" t="s">
        <v>170</v>
      </c>
      <c r="D13453" t="s">
        <v>67869</v>
      </c>
      <c r="E13453">
        <v>80</v>
      </c>
      <c r="F13453" t="s">
        <v>16</v>
      </c>
      <c r="G13453" t="s">
        <v>16</v>
      </c>
    </row>
    <row r="13454" spans="1:7" x14ac:dyDescent="0.25">
      <c r="A13454" t="s">
        <v>67870</v>
      </c>
      <c r="B13454" t="s">
        <v>13</v>
      </c>
      <c r="C13454" t="s">
        <v>136</v>
      </c>
      <c r="D13454" t="s">
        <v>67871</v>
      </c>
      <c r="E13454">
        <v>118</v>
      </c>
      <c r="F13454" t="s">
        <v>20</v>
      </c>
      <c r="G13454" t="s">
        <v>16</v>
      </c>
    </row>
    <row r="13455" spans="1:7" x14ac:dyDescent="0.25">
      <c r="A13455" t="s">
        <v>67872</v>
      </c>
      <c r="B13455" t="s">
        <v>13</v>
      </c>
      <c r="C13455" t="s">
        <v>692</v>
      </c>
      <c r="D13455" t="s">
        <v>67873</v>
      </c>
      <c r="E13455">
        <v>216</v>
      </c>
      <c r="F13455" t="s">
        <v>38909</v>
      </c>
      <c r="G13455" t="s">
        <v>38515</v>
      </c>
    </row>
    <row r="13456" spans="1:7" x14ac:dyDescent="0.25">
      <c r="A13456" t="s">
        <v>67874</v>
      </c>
      <c r="B13456" t="s">
        <v>13</v>
      </c>
      <c r="C13456" t="s">
        <v>488</v>
      </c>
      <c r="D13456" t="s">
        <v>67709</v>
      </c>
      <c r="E13456">
        <v>115</v>
      </c>
      <c r="F13456" t="s">
        <v>16</v>
      </c>
      <c r="G13456" t="s">
        <v>16</v>
      </c>
    </row>
    <row r="13457" spans="1:7" x14ac:dyDescent="0.25">
      <c r="A13457" t="s">
        <v>67875</v>
      </c>
      <c r="B13457" t="s">
        <v>13</v>
      </c>
      <c r="C13457" t="s">
        <v>1780</v>
      </c>
      <c r="D13457" t="s">
        <v>59566</v>
      </c>
      <c r="E13457">
        <v>536</v>
      </c>
      <c r="F13457" t="s">
        <v>20</v>
      </c>
      <c r="G13457" t="s">
        <v>1107</v>
      </c>
    </row>
    <row r="13458" spans="1:7" x14ac:dyDescent="0.25">
      <c r="A13458" t="s">
        <v>67876</v>
      </c>
      <c r="B13458" t="s">
        <v>13</v>
      </c>
      <c r="C13458" t="s">
        <v>222</v>
      </c>
      <c r="D13458" t="s">
        <v>67877</v>
      </c>
      <c r="E13458">
        <v>548</v>
      </c>
      <c r="F13458" t="s">
        <v>37718</v>
      </c>
      <c r="G13458" t="s">
        <v>44940</v>
      </c>
    </row>
    <row r="13459" spans="1:7" x14ac:dyDescent="0.25">
      <c r="A13459" t="s">
        <v>67878</v>
      </c>
      <c r="B13459" t="s">
        <v>13</v>
      </c>
      <c r="C13459" t="s">
        <v>222</v>
      </c>
      <c r="D13459" t="s">
        <v>67879</v>
      </c>
      <c r="E13459">
        <v>510</v>
      </c>
      <c r="F13459" t="s">
        <v>1483</v>
      </c>
      <c r="G13459" t="s">
        <v>41403</v>
      </c>
    </row>
    <row r="13460" spans="1:7" x14ac:dyDescent="0.25">
      <c r="A13460" t="s">
        <v>67880</v>
      </c>
      <c r="B13460" t="s">
        <v>13</v>
      </c>
      <c r="C13460" t="s">
        <v>222</v>
      </c>
      <c r="D13460" t="s">
        <v>67881</v>
      </c>
      <c r="E13460">
        <v>182</v>
      </c>
      <c r="F13460" t="s">
        <v>67882</v>
      </c>
      <c r="G13460" t="s">
        <v>67883</v>
      </c>
    </row>
    <row r="13461" spans="1:7" x14ac:dyDescent="0.25">
      <c r="A13461" t="s">
        <v>67884</v>
      </c>
      <c r="B13461" t="s">
        <v>13</v>
      </c>
      <c r="C13461" t="s">
        <v>157</v>
      </c>
      <c r="D13461" t="s">
        <v>39798</v>
      </c>
      <c r="E13461">
        <v>178</v>
      </c>
      <c r="F13461" t="s">
        <v>16</v>
      </c>
      <c r="G13461" t="s">
        <v>16</v>
      </c>
    </row>
    <row r="13462" spans="1:7" x14ac:dyDescent="0.25">
      <c r="A13462" t="s">
        <v>501</v>
      </c>
      <c r="B13462" t="s">
        <v>12</v>
      </c>
      <c r="C13462" t="s">
        <v>14</v>
      </c>
      <c r="D13462" t="s">
        <v>502</v>
      </c>
      <c r="E13462">
        <v>1111</v>
      </c>
      <c r="F13462" t="s">
        <v>53</v>
      </c>
      <c r="G13462" t="s">
        <v>503</v>
      </c>
    </row>
    <row r="13463" spans="1:7" x14ac:dyDescent="0.25">
      <c r="A13463" t="s">
        <v>67885</v>
      </c>
      <c r="B13463" t="s">
        <v>12</v>
      </c>
      <c r="C13463" t="s">
        <v>184</v>
      </c>
      <c r="D13463" t="s">
        <v>67886</v>
      </c>
      <c r="E13463">
        <v>149</v>
      </c>
      <c r="F13463" t="s">
        <v>16</v>
      </c>
      <c r="G13463" t="s">
        <v>16</v>
      </c>
    </row>
    <row r="13464" spans="1:7" x14ac:dyDescent="0.25">
      <c r="A13464" t="s">
        <v>1456</v>
      </c>
      <c r="B13464" t="s">
        <v>13</v>
      </c>
      <c r="C13464" t="s">
        <v>170</v>
      </c>
      <c r="D13464" t="s">
        <v>1457</v>
      </c>
      <c r="E13464">
        <v>101</v>
      </c>
      <c r="F13464" t="s">
        <v>176</v>
      </c>
      <c r="G13464" t="s">
        <v>1458</v>
      </c>
    </row>
    <row r="13465" spans="1:7" x14ac:dyDescent="0.25">
      <c r="A13465" t="s">
        <v>67887</v>
      </c>
      <c r="B13465" t="s">
        <v>13</v>
      </c>
      <c r="C13465" t="s">
        <v>14</v>
      </c>
      <c r="D13465" t="s">
        <v>1172</v>
      </c>
      <c r="E13465">
        <v>94</v>
      </c>
      <c r="F13465" t="s">
        <v>16</v>
      </c>
      <c r="G13465" t="s">
        <v>16</v>
      </c>
    </row>
    <row r="13466" spans="1:7" x14ac:dyDescent="0.25">
      <c r="A13466" t="s">
        <v>67888</v>
      </c>
      <c r="B13466" t="s">
        <v>13</v>
      </c>
      <c r="C13466" t="s">
        <v>222</v>
      </c>
      <c r="D13466" t="s">
        <v>920</v>
      </c>
      <c r="E13466">
        <v>435</v>
      </c>
      <c r="F13466" t="s">
        <v>55186</v>
      </c>
      <c r="G13466" t="s">
        <v>59935</v>
      </c>
    </row>
    <row r="13467" spans="1:7" x14ac:dyDescent="0.25">
      <c r="A13467" t="s">
        <v>67889</v>
      </c>
      <c r="B13467" t="s">
        <v>13</v>
      </c>
      <c r="C13467" t="s">
        <v>1585</v>
      </c>
      <c r="D13467" t="s">
        <v>62480</v>
      </c>
      <c r="E13467">
        <v>199</v>
      </c>
      <c r="F13467" t="s">
        <v>291</v>
      </c>
      <c r="G13467" t="s">
        <v>16</v>
      </c>
    </row>
    <row r="13468" spans="1:7" x14ac:dyDescent="0.25">
      <c r="A13468" t="s">
        <v>39</v>
      </c>
      <c r="B13468" t="s">
        <v>13</v>
      </c>
      <c r="C13468" t="s">
        <v>36</v>
      </c>
      <c r="D13468" t="s">
        <v>40</v>
      </c>
      <c r="E13468">
        <v>101</v>
      </c>
      <c r="F13468" t="s">
        <v>16</v>
      </c>
      <c r="G13468" t="s">
        <v>16</v>
      </c>
    </row>
    <row r="13469" spans="1:7" x14ac:dyDescent="0.25">
      <c r="A13469" t="s">
        <v>67890</v>
      </c>
      <c r="B13469" t="s">
        <v>13</v>
      </c>
      <c r="C13469" t="s">
        <v>692</v>
      </c>
      <c r="D13469" t="s">
        <v>67891</v>
      </c>
      <c r="E13469">
        <v>71</v>
      </c>
      <c r="F13469" t="s">
        <v>16</v>
      </c>
      <c r="G13469" t="s">
        <v>16</v>
      </c>
    </row>
    <row r="13470" spans="1:7" x14ac:dyDescent="0.25">
      <c r="A13470" t="s">
        <v>67892</v>
      </c>
      <c r="B13470" t="s">
        <v>12</v>
      </c>
      <c r="C13470" t="s">
        <v>157</v>
      </c>
      <c r="D13470" t="s">
        <v>66989</v>
      </c>
      <c r="E13470">
        <v>1728</v>
      </c>
      <c r="F13470" t="s">
        <v>53</v>
      </c>
      <c r="G13470" t="s">
        <v>37820</v>
      </c>
    </row>
    <row r="13471" spans="1:7" x14ac:dyDescent="0.25">
      <c r="A13471" t="s">
        <v>67893</v>
      </c>
      <c r="B13471" t="s">
        <v>13</v>
      </c>
      <c r="C13471" t="s">
        <v>59</v>
      </c>
      <c r="D13471" t="s">
        <v>47043</v>
      </c>
      <c r="E13471">
        <v>692</v>
      </c>
      <c r="F13471" t="s">
        <v>16</v>
      </c>
      <c r="G13471" t="s">
        <v>16</v>
      </c>
    </row>
    <row r="13472" spans="1:7" x14ac:dyDescent="0.25">
      <c r="A13472" t="s">
        <v>67894</v>
      </c>
      <c r="B13472" t="s">
        <v>13</v>
      </c>
      <c r="C13472" t="s">
        <v>157</v>
      </c>
      <c r="D13472" t="s">
        <v>67895</v>
      </c>
      <c r="E13472">
        <v>201</v>
      </c>
      <c r="F13472" t="s">
        <v>20</v>
      </c>
      <c r="G13472" t="s">
        <v>16</v>
      </c>
    </row>
    <row r="13473" spans="1:7" x14ac:dyDescent="0.25">
      <c r="A13473" t="s">
        <v>67896</v>
      </c>
      <c r="B13473" t="s">
        <v>13</v>
      </c>
      <c r="C13473" t="s">
        <v>758</v>
      </c>
      <c r="D13473" t="s">
        <v>54131</v>
      </c>
      <c r="E13473">
        <v>117</v>
      </c>
      <c r="F13473" t="s">
        <v>37613</v>
      </c>
      <c r="G13473" t="s">
        <v>16</v>
      </c>
    </row>
    <row r="13474" spans="1:7" x14ac:dyDescent="0.25">
      <c r="A13474" t="s">
        <v>67897</v>
      </c>
      <c r="B13474" t="s">
        <v>13</v>
      </c>
      <c r="C13474" t="s">
        <v>980</v>
      </c>
      <c r="D13474" t="s">
        <v>55552</v>
      </c>
      <c r="E13474">
        <v>115</v>
      </c>
      <c r="F13474" t="s">
        <v>16</v>
      </c>
      <c r="G13474" t="s">
        <v>38530</v>
      </c>
    </row>
    <row r="13475" spans="1:7" x14ac:dyDescent="0.25">
      <c r="A13475" t="s">
        <v>67898</v>
      </c>
      <c r="B13475" t="s">
        <v>13</v>
      </c>
      <c r="C13475" t="s">
        <v>170</v>
      </c>
      <c r="D13475" t="s">
        <v>57481</v>
      </c>
      <c r="E13475">
        <v>117</v>
      </c>
      <c r="F13475" t="s">
        <v>16</v>
      </c>
      <c r="G13475" t="s">
        <v>16</v>
      </c>
    </row>
    <row r="13476" spans="1:7" x14ac:dyDescent="0.25">
      <c r="A13476" t="s">
        <v>266</v>
      </c>
      <c r="B13476" t="s">
        <v>13</v>
      </c>
      <c r="C13476" t="s">
        <v>136</v>
      </c>
      <c r="D13476" t="s">
        <v>267</v>
      </c>
      <c r="E13476">
        <v>71</v>
      </c>
      <c r="F13476" t="s">
        <v>20</v>
      </c>
      <c r="G13476" t="s">
        <v>16</v>
      </c>
    </row>
    <row r="13477" spans="1:7" x14ac:dyDescent="0.25">
      <c r="A13477" t="s">
        <v>67899</v>
      </c>
      <c r="B13477" t="s">
        <v>12</v>
      </c>
      <c r="C13477" t="s">
        <v>1788</v>
      </c>
      <c r="D13477" t="s">
        <v>48472</v>
      </c>
      <c r="E13477">
        <v>1550</v>
      </c>
      <c r="F13477" t="s">
        <v>708</v>
      </c>
      <c r="G13477" t="s">
        <v>43650</v>
      </c>
    </row>
    <row r="13478" spans="1:7" x14ac:dyDescent="0.25">
      <c r="A13478" t="s">
        <v>67900</v>
      </c>
      <c r="B13478" t="s">
        <v>13</v>
      </c>
      <c r="C13478" t="s">
        <v>758</v>
      </c>
      <c r="D13478" t="s">
        <v>53348</v>
      </c>
      <c r="E13478">
        <v>119</v>
      </c>
      <c r="F13478" t="s">
        <v>20</v>
      </c>
      <c r="G13478" t="s">
        <v>16</v>
      </c>
    </row>
    <row r="13479" spans="1:7" x14ac:dyDescent="0.25">
      <c r="A13479" t="s">
        <v>67901</v>
      </c>
      <c r="B13479" t="s">
        <v>13</v>
      </c>
      <c r="C13479" t="s">
        <v>1692</v>
      </c>
      <c r="D13479" t="s">
        <v>44006</v>
      </c>
      <c r="E13479">
        <v>493</v>
      </c>
      <c r="F13479" t="s">
        <v>43344</v>
      </c>
      <c r="G13479" t="s">
        <v>46789</v>
      </c>
    </row>
    <row r="13480" spans="1:7" x14ac:dyDescent="0.25">
      <c r="A13480" t="s">
        <v>67902</v>
      </c>
      <c r="B13480" t="s">
        <v>12</v>
      </c>
      <c r="C13480" t="s">
        <v>321</v>
      </c>
      <c r="D13480" t="s">
        <v>67903</v>
      </c>
      <c r="E13480">
        <v>380</v>
      </c>
      <c r="F13480" t="s">
        <v>20</v>
      </c>
      <c r="G13480" t="s">
        <v>16</v>
      </c>
    </row>
    <row r="13481" spans="1:7" x14ac:dyDescent="0.25">
      <c r="A13481" t="s">
        <v>67904</v>
      </c>
      <c r="B13481" t="s">
        <v>13</v>
      </c>
      <c r="C13481" t="s">
        <v>184</v>
      </c>
      <c r="D13481" t="s">
        <v>48650</v>
      </c>
      <c r="E13481">
        <v>150</v>
      </c>
      <c r="F13481" t="s">
        <v>103</v>
      </c>
      <c r="G13481" t="s">
        <v>49213</v>
      </c>
    </row>
    <row r="13482" spans="1:7" x14ac:dyDescent="0.25">
      <c r="A13482" t="s">
        <v>504</v>
      </c>
      <c r="B13482" t="s">
        <v>12</v>
      </c>
      <c r="C13482" t="s">
        <v>157</v>
      </c>
      <c r="D13482" t="s">
        <v>505</v>
      </c>
      <c r="E13482">
        <v>309</v>
      </c>
      <c r="F13482" t="s">
        <v>20</v>
      </c>
      <c r="G13482" t="s">
        <v>16</v>
      </c>
    </row>
    <row r="13483" spans="1:7" x14ac:dyDescent="0.25">
      <c r="A13483" t="s">
        <v>67905</v>
      </c>
      <c r="B13483" t="s">
        <v>13</v>
      </c>
      <c r="C13483" t="s">
        <v>1182</v>
      </c>
      <c r="D13483" t="s">
        <v>67906</v>
      </c>
      <c r="E13483">
        <v>998</v>
      </c>
      <c r="F13483" t="s">
        <v>30</v>
      </c>
      <c r="G13483" t="s">
        <v>39638</v>
      </c>
    </row>
    <row r="13484" spans="1:7" x14ac:dyDescent="0.25">
      <c r="A13484" t="s">
        <v>67907</v>
      </c>
      <c r="B13484" t="s">
        <v>13</v>
      </c>
      <c r="C13484" t="s">
        <v>1680</v>
      </c>
      <c r="D13484" t="s">
        <v>49760</v>
      </c>
      <c r="E13484">
        <v>338</v>
      </c>
      <c r="F13484" t="s">
        <v>20</v>
      </c>
      <c r="G13484" t="s">
        <v>61641</v>
      </c>
    </row>
    <row r="13485" spans="1:7" x14ac:dyDescent="0.25">
      <c r="A13485" t="s">
        <v>67908</v>
      </c>
      <c r="B13485" t="s">
        <v>13</v>
      </c>
      <c r="C13485" t="s">
        <v>184</v>
      </c>
      <c r="D13485" t="s">
        <v>47009</v>
      </c>
      <c r="E13485">
        <v>408</v>
      </c>
      <c r="F13485" t="s">
        <v>20</v>
      </c>
      <c r="G13485" t="s">
        <v>16</v>
      </c>
    </row>
    <row r="13486" spans="1:7" x14ac:dyDescent="0.25">
      <c r="A13486" t="s">
        <v>67909</v>
      </c>
      <c r="B13486" t="s">
        <v>13</v>
      </c>
      <c r="C13486" t="s">
        <v>1789</v>
      </c>
      <c r="D13486" t="s">
        <v>67910</v>
      </c>
      <c r="E13486">
        <v>76</v>
      </c>
      <c r="F13486" t="s">
        <v>16</v>
      </c>
      <c r="G13486" t="s">
        <v>16</v>
      </c>
    </row>
    <row r="13487" spans="1:7" x14ac:dyDescent="0.25">
      <c r="A13487" t="s">
        <v>399</v>
      </c>
      <c r="B13487" t="s">
        <v>13</v>
      </c>
      <c r="C13487" t="s">
        <v>184</v>
      </c>
      <c r="D13487" t="s">
        <v>400</v>
      </c>
      <c r="E13487">
        <v>121</v>
      </c>
      <c r="F13487" t="s">
        <v>16</v>
      </c>
      <c r="G13487" t="s">
        <v>16</v>
      </c>
    </row>
    <row r="13488" spans="1:7" x14ac:dyDescent="0.25">
      <c r="A13488" t="s">
        <v>67911</v>
      </c>
      <c r="B13488" t="s">
        <v>13</v>
      </c>
      <c r="C13488" t="s">
        <v>14</v>
      </c>
      <c r="D13488" t="s">
        <v>48852</v>
      </c>
      <c r="E13488">
        <v>101</v>
      </c>
      <c r="F13488" t="s">
        <v>20</v>
      </c>
      <c r="G13488" t="s">
        <v>1243</v>
      </c>
    </row>
    <row r="13489" spans="1:7" x14ac:dyDescent="0.25">
      <c r="A13489" t="s">
        <v>27</v>
      </c>
      <c r="B13489" t="s">
        <v>13</v>
      </c>
      <c r="C13489" t="s">
        <v>28</v>
      </c>
      <c r="D13489" t="s">
        <v>29</v>
      </c>
      <c r="E13489">
        <v>1533</v>
      </c>
      <c r="F13489" t="s">
        <v>30</v>
      </c>
      <c r="G13489" t="s">
        <v>31</v>
      </c>
    </row>
    <row r="13490" spans="1:7" x14ac:dyDescent="0.25">
      <c r="A13490" t="s">
        <v>67912</v>
      </c>
      <c r="B13490" t="s">
        <v>13</v>
      </c>
      <c r="C13490" t="s">
        <v>170</v>
      </c>
      <c r="D13490" t="s">
        <v>43064</v>
      </c>
      <c r="E13490">
        <v>101</v>
      </c>
      <c r="F13490" t="s">
        <v>16</v>
      </c>
      <c r="G13490" t="s">
        <v>16</v>
      </c>
    </row>
    <row r="13491" spans="1:7" x14ac:dyDescent="0.25">
      <c r="A13491" t="s">
        <v>1440</v>
      </c>
      <c r="B13491" t="s">
        <v>13</v>
      </c>
      <c r="C13491" t="s">
        <v>170</v>
      </c>
      <c r="D13491" t="s">
        <v>1441</v>
      </c>
      <c r="E13491">
        <v>238</v>
      </c>
      <c r="F13491" t="s">
        <v>1332</v>
      </c>
      <c r="G13491" t="s">
        <v>16</v>
      </c>
    </row>
    <row r="13492" spans="1:7" x14ac:dyDescent="0.25">
      <c r="A13492" t="s">
        <v>67913</v>
      </c>
      <c r="B13492" t="s">
        <v>13</v>
      </c>
      <c r="C13492" t="s">
        <v>653</v>
      </c>
      <c r="D13492" t="s">
        <v>43631</v>
      </c>
      <c r="E13492">
        <v>164</v>
      </c>
      <c r="F13492" t="s">
        <v>67914</v>
      </c>
      <c r="G13492" t="s">
        <v>38321</v>
      </c>
    </row>
    <row r="13493" spans="1:7" x14ac:dyDescent="0.25">
      <c r="A13493" t="s">
        <v>67915</v>
      </c>
      <c r="B13493" t="s">
        <v>12</v>
      </c>
      <c r="C13493" t="s">
        <v>309</v>
      </c>
      <c r="D13493" t="s">
        <v>67916</v>
      </c>
      <c r="E13493">
        <v>573</v>
      </c>
      <c r="F13493" t="s">
        <v>665</v>
      </c>
      <c r="G13493" t="s">
        <v>67917</v>
      </c>
    </row>
    <row r="13494" spans="1:7" x14ac:dyDescent="0.25">
      <c r="A13494" t="s">
        <v>67918</v>
      </c>
      <c r="B13494" t="s">
        <v>12</v>
      </c>
      <c r="C13494" t="s">
        <v>1673</v>
      </c>
      <c r="D13494" t="s">
        <v>40830</v>
      </c>
      <c r="E13494">
        <v>631</v>
      </c>
      <c r="F13494" t="s">
        <v>20</v>
      </c>
      <c r="G13494" t="s">
        <v>16</v>
      </c>
    </row>
    <row r="13495" spans="1:7" x14ac:dyDescent="0.25">
      <c r="A13495" t="s">
        <v>67919</v>
      </c>
      <c r="B13495" t="s">
        <v>13</v>
      </c>
      <c r="C13495" t="s">
        <v>488</v>
      </c>
      <c r="D13495" t="s">
        <v>45702</v>
      </c>
      <c r="E13495">
        <v>558</v>
      </c>
      <c r="F13495" t="s">
        <v>233</v>
      </c>
      <c r="G13495" t="s">
        <v>39191</v>
      </c>
    </row>
    <row r="13496" spans="1:7" x14ac:dyDescent="0.25">
      <c r="A13496" t="s">
        <v>67920</v>
      </c>
      <c r="B13496" t="s">
        <v>13</v>
      </c>
      <c r="C13496" t="s">
        <v>1582</v>
      </c>
      <c r="D13496" t="s">
        <v>657</v>
      </c>
      <c r="E13496">
        <v>97</v>
      </c>
      <c r="F13496" t="s">
        <v>43641</v>
      </c>
      <c r="G13496" t="s">
        <v>16</v>
      </c>
    </row>
    <row r="13497" spans="1:7" x14ac:dyDescent="0.25">
      <c r="A13497" t="s">
        <v>1531</v>
      </c>
      <c r="B13497" t="s">
        <v>13</v>
      </c>
      <c r="C13497" t="s">
        <v>1532</v>
      </c>
      <c r="D13497" t="s">
        <v>1533</v>
      </c>
      <c r="E13497">
        <v>108</v>
      </c>
      <c r="F13497" t="s">
        <v>93</v>
      </c>
      <c r="G13497" t="s">
        <v>16</v>
      </c>
    </row>
    <row r="13498" spans="1:7" x14ac:dyDescent="0.25">
      <c r="A13498" t="s">
        <v>67921</v>
      </c>
      <c r="B13498" t="s">
        <v>13</v>
      </c>
      <c r="C13498" t="s">
        <v>1657</v>
      </c>
      <c r="D13498" t="s">
        <v>981</v>
      </c>
      <c r="E13498">
        <v>333</v>
      </c>
      <c r="F13498" t="s">
        <v>37574</v>
      </c>
      <c r="G13498" t="s">
        <v>37697</v>
      </c>
    </row>
    <row r="13499" spans="1:7" x14ac:dyDescent="0.25">
      <c r="A13499" t="s">
        <v>67922</v>
      </c>
      <c r="B13499" t="s">
        <v>13</v>
      </c>
      <c r="C13499" t="s">
        <v>184</v>
      </c>
      <c r="D13499" t="s">
        <v>67923</v>
      </c>
      <c r="E13499">
        <v>217</v>
      </c>
      <c r="F13499" t="s">
        <v>93</v>
      </c>
      <c r="G13499" t="s">
        <v>1240</v>
      </c>
    </row>
    <row r="13500" spans="1:7" x14ac:dyDescent="0.25">
      <c r="A13500" t="s">
        <v>67924</v>
      </c>
      <c r="B13500" t="s">
        <v>13</v>
      </c>
      <c r="C13500" t="s">
        <v>184</v>
      </c>
      <c r="D13500" t="s">
        <v>67925</v>
      </c>
      <c r="E13500">
        <v>335</v>
      </c>
      <c r="F13500" t="s">
        <v>324</v>
      </c>
      <c r="G13500" t="s">
        <v>55777</v>
      </c>
    </row>
    <row r="13501" spans="1:7" x14ac:dyDescent="0.25">
      <c r="A13501" t="s">
        <v>67926</v>
      </c>
      <c r="B13501" t="s">
        <v>13</v>
      </c>
      <c r="C13501" t="s">
        <v>184</v>
      </c>
      <c r="D13501" t="s">
        <v>67927</v>
      </c>
      <c r="E13501">
        <v>306</v>
      </c>
      <c r="F13501" t="s">
        <v>103</v>
      </c>
      <c r="G13501" t="s">
        <v>41070</v>
      </c>
    </row>
    <row r="13502" spans="1:7" x14ac:dyDescent="0.25">
      <c r="A13502" t="s">
        <v>67928</v>
      </c>
      <c r="B13502" t="s">
        <v>13</v>
      </c>
      <c r="C13502" t="s">
        <v>184</v>
      </c>
      <c r="D13502" t="s">
        <v>42637</v>
      </c>
      <c r="E13502">
        <v>225</v>
      </c>
      <c r="F13502" t="s">
        <v>16</v>
      </c>
      <c r="G13502" t="s">
        <v>16</v>
      </c>
    </row>
    <row r="13503" spans="1:7" x14ac:dyDescent="0.25">
      <c r="A13503" t="s">
        <v>67929</v>
      </c>
      <c r="B13503" t="s">
        <v>13</v>
      </c>
      <c r="C13503" t="s">
        <v>170</v>
      </c>
      <c r="D13503" t="s">
        <v>65837</v>
      </c>
      <c r="E13503">
        <v>78</v>
      </c>
      <c r="F13503" t="s">
        <v>20</v>
      </c>
      <c r="G13503" t="s">
        <v>59788</v>
      </c>
    </row>
    <row r="13504" spans="1:7" x14ac:dyDescent="0.25">
      <c r="A13504" t="s">
        <v>67930</v>
      </c>
      <c r="B13504" t="s">
        <v>13</v>
      </c>
      <c r="C13504" t="s">
        <v>1658</v>
      </c>
      <c r="D13504" t="s">
        <v>55243</v>
      </c>
      <c r="E13504">
        <v>200</v>
      </c>
      <c r="F13504" t="s">
        <v>16</v>
      </c>
      <c r="G13504" t="s">
        <v>16</v>
      </c>
    </row>
    <row r="13505" spans="1:7" x14ac:dyDescent="0.25">
      <c r="A13505" t="s">
        <v>67931</v>
      </c>
      <c r="B13505" t="s">
        <v>13</v>
      </c>
      <c r="C13505" t="s">
        <v>1591</v>
      </c>
      <c r="D13505" t="s">
        <v>51181</v>
      </c>
      <c r="E13505">
        <v>648</v>
      </c>
      <c r="F13505" t="s">
        <v>303</v>
      </c>
      <c r="G13505" t="s">
        <v>38229</v>
      </c>
    </row>
    <row r="13506" spans="1:7" x14ac:dyDescent="0.25">
      <c r="A13506" t="s">
        <v>67932</v>
      </c>
      <c r="B13506" t="s">
        <v>13</v>
      </c>
      <c r="C13506" t="s">
        <v>512</v>
      </c>
      <c r="D13506" t="s">
        <v>61997</v>
      </c>
      <c r="E13506">
        <v>198</v>
      </c>
      <c r="F13506" t="s">
        <v>20</v>
      </c>
      <c r="G13506" t="s">
        <v>40856</v>
      </c>
    </row>
    <row r="13507" spans="1:7" x14ac:dyDescent="0.25">
      <c r="A13507" t="s">
        <v>67933</v>
      </c>
      <c r="B13507" t="s">
        <v>13</v>
      </c>
      <c r="C13507" t="s">
        <v>222</v>
      </c>
      <c r="D13507" t="s">
        <v>57038</v>
      </c>
      <c r="E13507">
        <v>271</v>
      </c>
      <c r="F13507" t="s">
        <v>317</v>
      </c>
      <c r="G13507" t="s">
        <v>67934</v>
      </c>
    </row>
    <row r="13508" spans="1:7" x14ac:dyDescent="0.25">
      <c r="A13508" t="s">
        <v>67935</v>
      </c>
      <c r="B13508" t="s">
        <v>13</v>
      </c>
      <c r="C13508" t="s">
        <v>18</v>
      </c>
      <c r="D13508" t="s">
        <v>52541</v>
      </c>
      <c r="E13508">
        <v>324</v>
      </c>
      <c r="F13508" t="s">
        <v>253</v>
      </c>
      <c r="G13508" t="s">
        <v>16</v>
      </c>
    </row>
    <row r="13509" spans="1:7" x14ac:dyDescent="0.25">
      <c r="A13509" t="s">
        <v>67936</v>
      </c>
      <c r="B13509" t="s">
        <v>13</v>
      </c>
      <c r="C13509" t="s">
        <v>184</v>
      </c>
      <c r="D13509" t="s">
        <v>62878</v>
      </c>
      <c r="E13509">
        <v>245</v>
      </c>
      <c r="F13509" t="s">
        <v>38556</v>
      </c>
      <c r="G13509" t="s">
        <v>38557</v>
      </c>
    </row>
    <row r="13510" spans="1:7" x14ac:dyDescent="0.25">
      <c r="A13510" t="s">
        <v>67937</v>
      </c>
      <c r="B13510" t="s">
        <v>13</v>
      </c>
      <c r="C13510" t="s">
        <v>900</v>
      </c>
      <c r="D13510" t="s">
        <v>298</v>
      </c>
      <c r="E13510">
        <v>884</v>
      </c>
      <c r="F13510" t="s">
        <v>1088</v>
      </c>
      <c r="G13510" t="s">
        <v>16</v>
      </c>
    </row>
    <row r="13511" spans="1:7" x14ac:dyDescent="0.25">
      <c r="A13511" t="s">
        <v>67938</v>
      </c>
      <c r="B13511" t="s">
        <v>13</v>
      </c>
      <c r="C13511" t="s">
        <v>170</v>
      </c>
      <c r="D13511" t="s">
        <v>41448</v>
      </c>
      <c r="E13511">
        <v>132</v>
      </c>
      <c r="F13511" t="s">
        <v>16</v>
      </c>
      <c r="G13511" t="s">
        <v>16</v>
      </c>
    </row>
    <row r="13512" spans="1:7" x14ac:dyDescent="0.25">
      <c r="A13512" t="s">
        <v>67939</v>
      </c>
      <c r="B13512" t="s">
        <v>13</v>
      </c>
      <c r="C13512" t="s">
        <v>1657</v>
      </c>
      <c r="D13512" t="s">
        <v>67940</v>
      </c>
      <c r="E13512">
        <v>325</v>
      </c>
      <c r="F13512" t="s">
        <v>20</v>
      </c>
      <c r="G13512" t="s">
        <v>38342</v>
      </c>
    </row>
    <row r="13513" spans="1:7" x14ac:dyDescent="0.25">
      <c r="A13513" t="s">
        <v>67941</v>
      </c>
      <c r="B13513" t="s">
        <v>12</v>
      </c>
      <c r="C13513" t="s">
        <v>136</v>
      </c>
      <c r="D13513" t="s">
        <v>67942</v>
      </c>
      <c r="E13513">
        <v>127</v>
      </c>
      <c r="F13513" t="s">
        <v>20</v>
      </c>
      <c r="G13513" t="s">
        <v>16</v>
      </c>
    </row>
    <row r="13514" spans="1:7" x14ac:dyDescent="0.25">
      <c r="A13514" t="s">
        <v>67943</v>
      </c>
      <c r="B13514" t="s">
        <v>13</v>
      </c>
      <c r="C13514" t="s">
        <v>1651</v>
      </c>
      <c r="D13514" t="s">
        <v>56629</v>
      </c>
      <c r="E13514">
        <v>230</v>
      </c>
      <c r="F13514" t="s">
        <v>42329</v>
      </c>
      <c r="G13514" t="s">
        <v>116</v>
      </c>
    </row>
    <row r="13515" spans="1:7" x14ac:dyDescent="0.25">
      <c r="A13515" t="s">
        <v>67944</v>
      </c>
      <c r="B13515" t="s">
        <v>13</v>
      </c>
      <c r="C13515" t="s">
        <v>758</v>
      </c>
      <c r="D13515" t="s">
        <v>67945</v>
      </c>
      <c r="E13515">
        <v>81</v>
      </c>
      <c r="F13515" t="s">
        <v>16</v>
      </c>
      <c r="G13515" t="s">
        <v>16</v>
      </c>
    </row>
    <row r="13516" spans="1:7" x14ac:dyDescent="0.25">
      <c r="A13516" t="s">
        <v>67946</v>
      </c>
      <c r="B13516" t="s">
        <v>13</v>
      </c>
      <c r="C13516" t="s">
        <v>647</v>
      </c>
      <c r="D13516" t="s">
        <v>46745</v>
      </c>
      <c r="E13516">
        <v>129</v>
      </c>
      <c r="F13516" t="s">
        <v>67947</v>
      </c>
      <c r="G13516" t="s">
        <v>16</v>
      </c>
    </row>
    <row r="13517" spans="1:7" x14ac:dyDescent="0.25">
      <c r="A13517" t="s">
        <v>1317</v>
      </c>
      <c r="B13517" t="s">
        <v>13</v>
      </c>
      <c r="C13517" t="s">
        <v>230</v>
      </c>
      <c r="D13517" t="s">
        <v>1318</v>
      </c>
      <c r="E13517">
        <v>152</v>
      </c>
      <c r="F13517" t="s">
        <v>16</v>
      </c>
      <c r="G13517" t="s">
        <v>16</v>
      </c>
    </row>
    <row r="13518" spans="1:7" x14ac:dyDescent="0.25">
      <c r="A13518" t="s">
        <v>67948</v>
      </c>
      <c r="B13518" t="s">
        <v>13</v>
      </c>
      <c r="C13518" t="s">
        <v>222</v>
      </c>
      <c r="D13518" t="s">
        <v>43873</v>
      </c>
      <c r="E13518">
        <v>124</v>
      </c>
      <c r="F13518" t="s">
        <v>16</v>
      </c>
      <c r="G13518" t="s">
        <v>16</v>
      </c>
    </row>
    <row r="13519" spans="1:7" x14ac:dyDescent="0.25">
      <c r="A13519" t="s">
        <v>67949</v>
      </c>
      <c r="B13519" t="s">
        <v>13</v>
      </c>
      <c r="C13519" t="s">
        <v>412</v>
      </c>
      <c r="D13519" t="s">
        <v>56975</v>
      </c>
      <c r="E13519">
        <v>379</v>
      </c>
      <c r="F13519" t="s">
        <v>20</v>
      </c>
      <c r="G13519" t="s">
        <v>16</v>
      </c>
    </row>
    <row r="13520" spans="1:7" x14ac:dyDescent="0.25">
      <c r="A13520" t="s">
        <v>1540</v>
      </c>
      <c r="B13520" t="s">
        <v>13</v>
      </c>
      <c r="C13520" t="s">
        <v>1541</v>
      </c>
      <c r="D13520" t="s">
        <v>1542</v>
      </c>
      <c r="E13520">
        <v>471</v>
      </c>
      <c r="F13520" t="s">
        <v>16</v>
      </c>
      <c r="G13520" t="s">
        <v>16</v>
      </c>
    </row>
    <row r="13521" spans="1:7" x14ac:dyDescent="0.25">
      <c r="A13521" t="s">
        <v>67950</v>
      </c>
      <c r="B13521" t="s">
        <v>13</v>
      </c>
      <c r="C13521" t="s">
        <v>157</v>
      </c>
      <c r="D13521" t="s">
        <v>67951</v>
      </c>
      <c r="E13521">
        <v>258</v>
      </c>
      <c r="F13521" t="s">
        <v>93</v>
      </c>
      <c r="G13521" t="s">
        <v>67952</v>
      </c>
    </row>
    <row r="13522" spans="1:7" x14ac:dyDescent="0.25">
      <c r="A13522" t="s">
        <v>67953</v>
      </c>
      <c r="B13522" t="s">
        <v>13</v>
      </c>
      <c r="C13522" t="s">
        <v>184</v>
      </c>
      <c r="D13522" t="s">
        <v>67954</v>
      </c>
      <c r="E13522">
        <v>335</v>
      </c>
      <c r="F13522" t="s">
        <v>51189</v>
      </c>
      <c r="G13522" t="s">
        <v>51190</v>
      </c>
    </row>
    <row r="13523" spans="1:7" x14ac:dyDescent="0.25">
      <c r="A13523" t="s">
        <v>67955</v>
      </c>
      <c r="B13523" t="s">
        <v>13</v>
      </c>
      <c r="C13523" t="s">
        <v>1685</v>
      </c>
      <c r="D13523" t="s">
        <v>50631</v>
      </c>
      <c r="E13523">
        <v>201</v>
      </c>
      <c r="F13523" t="s">
        <v>20</v>
      </c>
      <c r="G13523" t="s">
        <v>44351</v>
      </c>
    </row>
    <row r="13524" spans="1:7" x14ac:dyDescent="0.25">
      <c r="A13524" t="s">
        <v>67956</v>
      </c>
      <c r="B13524" t="s">
        <v>12</v>
      </c>
      <c r="C13524" t="s">
        <v>184</v>
      </c>
      <c r="D13524" t="s">
        <v>47256</v>
      </c>
      <c r="E13524">
        <v>176</v>
      </c>
      <c r="F13524" t="s">
        <v>93</v>
      </c>
      <c r="G13524" t="s">
        <v>16</v>
      </c>
    </row>
    <row r="13525" spans="1:7" x14ac:dyDescent="0.25">
      <c r="A13525" t="s">
        <v>67957</v>
      </c>
      <c r="B13525" t="s">
        <v>12</v>
      </c>
      <c r="C13525" t="s">
        <v>184</v>
      </c>
      <c r="D13525" t="s">
        <v>54332</v>
      </c>
      <c r="E13525">
        <v>397</v>
      </c>
      <c r="F13525" t="s">
        <v>41538</v>
      </c>
      <c r="G13525" t="s">
        <v>67958</v>
      </c>
    </row>
    <row r="13526" spans="1:7" x14ac:dyDescent="0.25">
      <c r="A13526" t="s">
        <v>67959</v>
      </c>
      <c r="B13526" t="s">
        <v>13</v>
      </c>
      <c r="C13526" t="s">
        <v>14</v>
      </c>
      <c r="D13526" t="s">
        <v>67960</v>
      </c>
      <c r="E13526">
        <v>121</v>
      </c>
      <c r="F13526" t="s">
        <v>16</v>
      </c>
      <c r="G13526" t="s">
        <v>16</v>
      </c>
    </row>
    <row r="13527" spans="1:7" x14ac:dyDescent="0.25">
      <c r="A13527" t="s">
        <v>67961</v>
      </c>
      <c r="B13527" t="s">
        <v>13</v>
      </c>
      <c r="C13527" t="s">
        <v>309</v>
      </c>
      <c r="D13527" t="s">
        <v>49471</v>
      </c>
      <c r="E13527">
        <v>134</v>
      </c>
      <c r="F13527" t="s">
        <v>20</v>
      </c>
      <c r="G13527" t="s">
        <v>16</v>
      </c>
    </row>
    <row r="13528" spans="1:7" x14ac:dyDescent="0.25">
      <c r="A13528" t="s">
        <v>67962</v>
      </c>
      <c r="B13528" t="s">
        <v>13</v>
      </c>
      <c r="C13528" t="s">
        <v>488</v>
      </c>
      <c r="D13528" t="s">
        <v>67963</v>
      </c>
      <c r="E13528">
        <v>460</v>
      </c>
      <c r="F13528" t="s">
        <v>1483</v>
      </c>
      <c r="G13528" t="s">
        <v>41403</v>
      </c>
    </row>
    <row r="13529" spans="1:7" x14ac:dyDescent="0.25">
      <c r="A13529" t="s">
        <v>67964</v>
      </c>
      <c r="B13529" t="s">
        <v>13</v>
      </c>
      <c r="C13529" t="s">
        <v>488</v>
      </c>
      <c r="D13529" t="s">
        <v>65237</v>
      </c>
      <c r="E13529">
        <v>357</v>
      </c>
      <c r="F13529" t="s">
        <v>67965</v>
      </c>
      <c r="G13529" t="s">
        <v>67966</v>
      </c>
    </row>
    <row r="13530" spans="1:7" x14ac:dyDescent="0.25">
      <c r="A13530" t="s">
        <v>67967</v>
      </c>
      <c r="B13530" t="s">
        <v>13</v>
      </c>
      <c r="C13530" t="s">
        <v>488</v>
      </c>
      <c r="D13530" t="s">
        <v>45177</v>
      </c>
      <c r="E13530">
        <v>481</v>
      </c>
      <c r="F13530" t="s">
        <v>529</v>
      </c>
      <c r="G13530" t="s">
        <v>43810</v>
      </c>
    </row>
    <row r="13531" spans="1:7" x14ac:dyDescent="0.25">
      <c r="A13531" t="s">
        <v>67968</v>
      </c>
      <c r="B13531" t="s">
        <v>13</v>
      </c>
      <c r="C13531" t="s">
        <v>1720</v>
      </c>
      <c r="D13531" t="s">
        <v>42238</v>
      </c>
      <c r="E13531">
        <v>1317</v>
      </c>
      <c r="F13531" t="s">
        <v>93</v>
      </c>
      <c r="G13531" t="s">
        <v>40338</v>
      </c>
    </row>
    <row r="13532" spans="1:7" x14ac:dyDescent="0.25">
      <c r="A13532" t="s">
        <v>67969</v>
      </c>
      <c r="B13532" t="s">
        <v>13</v>
      </c>
      <c r="C13532" t="s">
        <v>157</v>
      </c>
      <c r="D13532" t="s">
        <v>67970</v>
      </c>
      <c r="E13532">
        <v>664</v>
      </c>
      <c r="F13532" t="s">
        <v>43908</v>
      </c>
      <c r="G13532" t="s">
        <v>16</v>
      </c>
    </row>
    <row r="13533" spans="1:7" x14ac:dyDescent="0.25">
      <c r="A13533" t="s">
        <v>67971</v>
      </c>
      <c r="B13533" t="s">
        <v>13</v>
      </c>
      <c r="C13533" t="s">
        <v>157</v>
      </c>
      <c r="D13533" t="s">
        <v>67972</v>
      </c>
      <c r="E13533">
        <v>415</v>
      </c>
      <c r="F13533" t="s">
        <v>93</v>
      </c>
      <c r="G13533" t="s">
        <v>67973</v>
      </c>
    </row>
    <row r="13534" spans="1:7" x14ac:dyDescent="0.25">
      <c r="A13534" t="s">
        <v>67974</v>
      </c>
      <c r="B13534" t="s">
        <v>13</v>
      </c>
      <c r="C13534" t="s">
        <v>157</v>
      </c>
      <c r="D13534" t="s">
        <v>46777</v>
      </c>
      <c r="E13534">
        <v>198</v>
      </c>
      <c r="F13534" t="s">
        <v>54199</v>
      </c>
      <c r="G13534" t="s">
        <v>67975</v>
      </c>
    </row>
    <row r="13535" spans="1:7" x14ac:dyDescent="0.25">
      <c r="A13535" t="s">
        <v>67976</v>
      </c>
      <c r="B13535" t="s">
        <v>13</v>
      </c>
      <c r="C13535" t="s">
        <v>393</v>
      </c>
      <c r="D13535" t="s">
        <v>67977</v>
      </c>
      <c r="E13535">
        <v>113</v>
      </c>
      <c r="F13535" t="s">
        <v>38170</v>
      </c>
      <c r="G13535" t="s">
        <v>43709</v>
      </c>
    </row>
    <row r="13536" spans="1:7" x14ac:dyDescent="0.25">
      <c r="A13536" t="s">
        <v>67978</v>
      </c>
      <c r="B13536" t="s">
        <v>13</v>
      </c>
      <c r="C13536" t="s">
        <v>1687</v>
      </c>
      <c r="D13536" t="s">
        <v>48139</v>
      </c>
      <c r="E13536">
        <v>109</v>
      </c>
      <c r="F13536" t="s">
        <v>93</v>
      </c>
      <c r="G13536" t="s">
        <v>16</v>
      </c>
    </row>
    <row r="13537" spans="1:7" x14ac:dyDescent="0.25">
      <c r="A13537" t="s">
        <v>67979</v>
      </c>
      <c r="B13537" t="s">
        <v>13</v>
      </c>
      <c r="C13537" t="s">
        <v>1650</v>
      </c>
      <c r="D13537" t="s">
        <v>67980</v>
      </c>
      <c r="E13537">
        <v>123</v>
      </c>
      <c r="F13537" t="s">
        <v>103</v>
      </c>
      <c r="G13537" t="s">
        <v>48776</v>
      </c>
    </row>
    <row r="13538" spans="1:7" x14ac:dyDescent="0.25">
      <c r="A13538" t="s">
        <v>67981</v>
      </c>
      <c r="B13538" t="s">
        <v>13</v>
      </c>
      <c r="C13538" t="s">
        <v>929</v>
      </c>
      <c r="D13538" t="s">
        <v>844</v>
      </c>
      <c r="E13538">
        <v>246</v>
      </c>
      <c r="F13538" t="s">
        <v>529</v>
      </c>
      <c r="G13538" t="s">
        <v>62205</v>
      </c>
    </row>
    <row r="13539" spans="1:7" x14ac:dyDescent="0.25">
      <c r="A13539" t="s">
        <v>67982</v>
      </c>
      <c r="B13539" t="s">
        <v>13</v>
      </c>
      <c r="C13539" t="s">
        <v>1632</v>
      </c>
      <c r="D13539" t="s">
        <v>52898</v>
      </c>
      <c r="E13539">
        <v>178</v>
      </c>
      <c r="F13539" t="s">
        <v>16</v>
      </c>
      <c r="G13539" t="s">
        <v>16</v>
      </c>
    </row>
    <row r="13540" spans="1:7" x14ac:dyDescent="0.25">
      <c r="A13540" t="s">
        <v>67983</v>
      </c>
      <c r="B13540" t="s">
        <v>13</v>
      </c>
      <c r="C13540" t="s">
        <v>393</v>
      </c>
      <c r="D13540" t="s">
        <v>67984</v>
      </c>
      <c r="E13540">
        <v>180</v>
      </c>
      <c r="F13540" t="s">
        <v>20</v>
      </c>
      <c r="G13540" t="s">
        <v>41325</v>
      </c>
    </row>
    <row r="13541" spans="1:7" x14ac:dyDescent="0.25">
      <c r="A13541" t="s">
        <v>67985</v>
      </c>
      <c r="B13541" t="s">
        <v>13</v>
      </c>
      <c r="C13541" t="s">
        <v>170</v>
      </c>
      <c r="D13541" t="s">
        <v>67986</v>
      </c>
      <c r="E13541">
        <v>68</v>
      </c>
      <c r="F13541" t="s">
        <v>20</v>
      </c>
      <c r="G13541" t="s">
        <v>16</v>
      </c>
    </row>
    <row r="13542" spans="1:7" x14ac:dyDescent="0.25">
      <c r="A13542" t="s">
        <v>67987</v>
      </c>
      <c r="B13542" t="s">
        <v>13</v>
      </c>
      <c r="C13542" t="s">
        <v>418</v>
      </c>
      <c r="D13542" t="s">
        <v>67988</v>
      </c>
      <c r="E13542">
        <v>211</v>
      </c>
      <c r="F13542" t="s">
        <v>434</v>
      </c>
      <c r="G13542" t="s">
        <v>41403</v>
      </c>
    </row>
    <row r="13543" spans="1:7" x14ac:dyDescent="0.25">
      <c r="A13543" t="s">
        <v>67989</v>
      </c>
      <c r="B13543" t="s">
        <v>13</v>
      </c>
      <c r="C13543" t="s">
        <v>136</v>
      </c>
      <c r="D13543" t="s">
        <v>67990</v>
      </c>
      <c r="E13543">
        <v>199</v>
      </c>
      <c r="F13543" t="s">
        <v>176</v>
      </c>
      <c r="G13543" t="s">
        <v>37675</v>
      </c>
    </row>
    <row r="13544" spans="1:7" x14ac:dyDescent="0.25">
      <c r="A13544" t="s">
        <v>67991</v>
      </c>
      <c r="B13544" t="s">
        <v>12</v>
      </c>
      <c r="C13544" t="s">
        <v>1557</v>
      </c>
      <c r="D13544" t="s">
        <v>41847</v>
      </c>
      <c r="E13544">
        <v>402</v>
      </c>
      <c r="F13544" t="s">
        <v>93</v>
      </c>
      <c r="G13544" t="s">
        <v>16</v>
      </c>
    </row>
    <row r="13545" spans="1:7" x14ac:dyDescent="0.25">
      <c r="A13545" t="s">
        <v>67992</v>
      </c>
      <c r="B13545" t="s">
        <v>12</v>
      </c>
      <c r="C13545" t="s">
        <v>488</v>
      </c>
      <c r="D13545" t="s">
        <v>67993</v>
      </c>
      <c r="E13545">
        <v>77</v>
      </c>
      <c r="F13545" t="s">
        <v>42945</v>
      </c>
      <c r="G13545" t="s">
        <v>16</v>
      </c>
    </row>
    <row r="13546" spans="1:7" x14ac:dyDescent="0.25">
      <c r="A13546" t="s">
        <v>67994</v>
      </c>
      <c r="B13546" t="s">
        <v>13</v>
      </c>
      <c r="C13546" t="s">
        <v>758</v>
      </c>
      <c r="D13546" t="s">
        <v>67995</v>
      </c>
      <c r="E13546">
        <v>114</v>
      </c>
      <c r="F13546" t="s">
        <v>20</v>
      </c>
      <c r="G13546" t="s">
        <v>16</v>
      </c>
    </row>
    <row r="13547" spans="1:7" x14ac:dyDescent="0.25">
      <c r="A13547" t="s">
        <v>67996</v>
      </c>
      <c r="B13547" t="s">
        <v>13</v>
      </c>
      <c r="C13547" t="s">
        <v>163</v>
      </c>
      <c r="D13547" t="s">
        <v>67997</v>
      </c>
      <c r="E13547">
        <v>305</v>
      </c>
      <c r="F13547" t="s">
        <v>20</v>
      </c>
      <c r="G13547" t="s">
        <v>49338</v>
      </c>
    </row>
    <row r="13548" spans="1:7" x14ac:dyDescent="0.25">
      <c r="A13548" t="s">
        <v>67998</v>
      </c>
      <c r="B13548" t="s">
        <v>13</v>
      </c>
      <c r="C13548" t="s">
        <v>202</v>
      </c>
      <c r="D13548" t="s">
        <v>67999</v>
      </c>
      <c r="E13548">
        <v>137</v>
      </c>
      <c r="F13548" t="s">
        <v>20</v>
      </c>
      <c r="G13548" t="s">
        <v>16</v>
      </c>
    </row>
    <row r="13549" spans="1:7" x14ac:dyDescent="0.25">
      <c r="A13549" t="s">
        <v>68000</v>
      </c>
      <c r="B13549" t="s">
        <v>13</v>
      </c>
      <c r="C13549" t="s">
        <v>59</v>
      </c>
      <c r="D13549" t="s">
        <v>68001</v>
      </c>
      <c r="E13549">
        <v>121</v>
      </c>
      <c r="F13549" t="s">
        <v>16</v>
      </c>
      <c r="G13549" t="s">
        <v>16</v>
      </c>
    </row>
    <row r="13550" spans="1:7" x14ac:dyDescent="0.25">
      <c r="A13550" t="s">
        <v>68002</v>
      </c>
      <c r="B13550" t="s">
        <v>13</v>
      </c>
      <c r="C13550" t="s">
        <v>559</v>
      </c>
      <c r="D13550" t="s">
        <v>47488</v>
      </c>
      <c r="E13550">
        <v>209</v>
      </c>
      <c r="F13550" t="s">
        <v>66194</v>
      </c>
      <c r="G13550" t="s">
        <v>43732</v>
      </c>
    </row>
    <row r="13551" spans="1:7" x14ac:dyDescent="0.25">
      <c r="A13551" t="s">
        <v>68003</v>
      </c>
      <c r="B13551" t="s">
        <v>13</v>
      </c>
      <c r="C13551" t="s">
        <v>347</v>
      </c>
      <c r="D13551" t="s">
        <v>40335</v>
      </c>
      <c r="E13551">
        <v>175</v>
      </c>
      <c r="F13551" t="s">
        <v>20</v>
      </c>
      <c r="G13551" t="s">
        <v>68004</v>
      </c>
    </row>
    <row r="13552" spans="1:7" x14ac:dyDescent="0.25">
      <c r="A13552" t="s">
        <v>68005</v>
      </c>
      <c r="B13552" t="s">
        <v>13</v>
      </c>
      <c r="C13552" t="s">
        <v>184</v>
      </c>
      <c r="D13552" t="s">
        <v>40147</v>
      </c>
      <c r="E13552">
        <v>128</v>
      </c>
      <c r="F13552" t="s">
        <v>16</v>
      </c>
      <c r="G13552" t="s">
        <v>16</v>
      </c>
    </row>
    <row r="13553" spans="1:7" x14ac:dyDescent="0.25">
      <c r="A13553" t="s">
        <v>68006</v>
      </c>
      <c r="B13553" t="s">
        <v>12</v>
      </c>
      <c r="C13553" t="s">
        <v>1714</v>
      </c>
      <c r="D13553" t="s">
        <v>48072</v>
      </c>
      <c r="E13553">
        <v>371</v>
      </c>
      <c r="F13553" t="s">
        <v>37574</v>
      </c>
      <c r="G13553" t="s">
        <v>1458</v>
      </c>
    </row>
    <row r="13554" spans="1:7" x14ac:dyDescent="0.25">
      <c r="A13554" t="s">
        <v>68007</v>
      </c>
      <c r="B13554" t="s">
        <v>12</v>
      </c>
      <c r="C13554" t="s">
        <v>418</v>
      </c>
      <c r="D13554" t="s">
        <v>68008</v>
      </c>
      <c r="E13554">
        <v>563</v>
      </c>
      <c r="F13554" t="s">
        <v>16</v>
      </c>
      <c r="G13554" t="s">
        <v>16</v>
      </c>
    </row>
    <row r="13555" spans="1:7" x14ac:dyDescent="0.25">
      <c r="A13555" t="s">
        <v>68009</v>
      </c>
      <c r="B13555" t="s">
        <v>13</v>
      </c>
      <c r="C13555" t="s">
        <v>321</v>
      </c>
      <c r="D13555" t="s">
        <v>68010</v>
      </c>
      <c r="E13555">
        <v>414</v>
      </c>
      <c r="F13555" t="s">
        <v>93</v>
      </c>
      <c r="G13555" t="s">
        <v>39052</v>
      </c>
    </row>
    <row r="13556" spans="1:7" x14ac:dyDescent="0.25">
      <c r="A13556" t="s">
        <v>68011</v>
      </c>
      <c r="B13556" t="s">
        <v>13</v>
      </c>
      <c r="C13556" t="s">
        <v>1659</v>
      </c>
      <c r="D13556" t="s">
        <v>68012</v>
      </c>
      <c r="E13556">
        <v>299</v>
      </c>
      <c r="F13556" t="s">
        <v>20</v>
      </c>
      <c r="G13556" t="s">
        <v>16</v>
      </c>
    </row>
    <row r="13557" spans="1:7" x14ac:dyDescent="0.25">
      <c r="A13557" t="s">
        <v>68013</v>
      </c>
      <c r="B13557" t="s">
        <v>13</v>
      </c>
      <c r="C13557" t="s">
        <v>194</v>
      </c>
      <c r="D13557" t="s">
        <v>54965</v>
      </c>
      <c r="E13557">
        <v>296</v>
      </c>
      <c r="F13557" t="s">
        <v>39740</v>
      </c>
      <c r="G13557" t="s">
        <v>16</v>
      </c>
    </row>
    <row r="13558" spans="1:7" x14ac:dyDescent="0.25">
      <c r="A13558" t="s">
        <v>68014</v>
      </c>
      <c r="B13558" t="s">
        <v>13</v>
      </c>
      <c r="C13558" t="s">
        <v>393</v>
      </c>
      <c r="D13558" t="s">
        <v>68015</v>
      </c>
      <c r="E13558">
        <v>816</v>
      </c>
      <c r="F13558" t="s">
        <v>53</v>
      </c>
      <c r="G13558" t="s">
        <v>37820</v>
      </c>
    </row>
    <row r="13559" spans="1:7" x14ac:dyDescent="0.25">
      <c r="A13559" t="s">
        <v>68016</v>
      </c>
      <c r="B13559" t="s">
        <v>13</v>
      </c>
      <c r="C13559" t="s">
        <v>1733</v>
      </c>
      <c r="D13559" t="s">
        <v>68017</v>
      </c>
      <c r="E13559">
        <v>75</v>
      </c>
      <c r="F13559" t="s">
        <v>16</v>
      </c>
      <c r="G13559" t="s">
        <v>139</v>
      </c>
    </row>
    <row r="13560" spans="1:7" x14ac:dyDescent="0.25">
      <c r="A13560" t="s">
        <v>1449</v>
      </c>
      <c r="B13560" t="s">
        <v>13</v>
      </c>
      <c r="C13560" t="s">
        <v>157</v>
      </c>
      <c r="D13560" t="s">
        <v>1450</v>
      </c>
      <c r="E13560">
        <v>353</v>
      </c>
      <c r="F13560" t="s">
        <v>16</v>
      </c>
      <c r="G13560" t="s">
        <v>16</v>
      </c>
    </row>
    <row r="13561" spans="1:7" x14ac:dyDescent="0.25">
      <c r="A13561" t="s">
        <v>68018</v>
      </c>
      <c r="B13561" t="s">
        <v>13</v>
      </c>
      <c r="C13561" t="s">
        <v>1073</v>
      </c>
      <c r="D13561" t="s">
        <v>55103</v>
      </c>
      <c r="E13561">
        <v>396</v>
      </c>
      <c r="F13561" t="s">
        <v>20</v>
      </c>
      <c r="G13561" t="s">
        <v>68019</v>
      </c>
    </row>
    <row r="13562" spans="1:7" x14ac:dyDescent="0.25">
      <c r="A13562" t="s">
        <v>68020</v>
      </c>
      <c r="B13562" t="s">
        <v>13</v>
      </c>
      <c r="C13562" t="s">
        <v>157</v>
      </c>
      <c r="D13562" t="s">
        <v>38550</v>
      </c>
      <c r="E13562">
        <v>140</v>
      </c>
      <c r="F13562" t="s">
        <v>37802</v>
      </c>
      <c r="G13562" t="s">
        <v>68021</v>
      </c>
    </row>
    <row r="13563" spans="1:7" x14ac:dyDescent="0.25">
      <c r="A13563" t="s">
        <v>68022</v>
      </c>
      <c r="B13563" t="s">
        <v>13</v>
      </c>
      <c r="C13563" t="s">
        <v>59</v>
      </c>
      <c r="D13563" t="s">
        <v>68023</v>
      </c>
      <c r="E13563">
        <v>286</v>
      </c>
      <c r="F13563" t="s">
        <v>119</v>
      </c>
      <c r="G13563" t="s">
        <v>68024</v>
      </c>
    </row>
    <row r="13564" spans="1:7" x14ac:dyDescent="0.25">
      <c r="A13564" t="s">
        <v>68025</v>
      </c>
      <c r="B13564" t="s">
        <v>13</v>
      </c>
      <c r="C13564" t="s">
        <v>157</v>
      </c>
      <c r="D13564" t="s">
        <v>68026</v>
      </c>
      <c r="E13564">
        <v>220</v>
      </c>
      <c r="F13564" t="s">
        <v>20</v>
      </c>
      <c r="G13564" t="s">
        <v>16</v>
      </c>
    </row>
    <row r="13565" spans="1:7" x14ac:dyDescent="0.25">
      <c r="A13565" t="s">
        <v>68027</v>
      </c>
      <c r="B13565" t="s">
        <v>12</v>
      </c>
      <c r="C13565" t="s">
        <v>1622</v>
      </c>
      <c r="D13565" t="s">
        <v>68028</v>
      </c>
      <c r="E13565">
        <v>462</v>
      </c>
      <c r="F13565" t="s">
        <v>20</v>
      </c>
      <c r="G13565" t="s">
        <v>500</v>
      </c>
    </row>
    <row r="13566" spans="1:7" x14ac:dyDescent="0.25">
      <c r="A13566" t="s">
        <v>68029</v>
      </c>
      <c r="B13566" t="s">
        <v>13</v>
      </c>
      <c r="C13566" t="s">
        <v>14</v>
      </c>
      <c r="D13566" t="s">
        <v>61333</v>
      </c>
      <c r="E13566">
        <v>148</v>
      </c>
      <c r="F13566" t="s">
        <v>20</v>
      </c>
      <c r="G13566" t="s">
        <v>16</v>
      </c>
    </row>
    <row r="13567" spans="1:7" x14ac:dyDescent="0.25">
      <c r="A13567" t="s">
        <v>68030</v>
      </c>
      <c r="B13567" t="s">
        <v>13</v>
      </c>
      <c r="C13567" t="s">
        <v>184</v>
      </c>
      <c r="D13567" t="s">
        <v>68031</v>
      </c>
      <c r="E13567">
        <v>77</v>
      </c>
      <c r="F13567" t="s">
        <v>20</v>
      </c>
      <c r="G13567" t="s">
        <v>16</v>
      </c>
    </row>
    <row r="13568" spans="1:7" x14ac:dyDescent="0.25">
      <c r="A13568" t="s">
        <v>68032</v>
      </c>
      <c r="B13568" t="s">
        <v>13</v>
      </c>
      <c r="C13568" t="s">
        <v>170</v>
      </c>
      <c r="D13568" t="s">
        <v>43399</v>
      </c>
      <c r="E13568">
        <v>266</v>
      </c>
      <c r="F13568" t="s">
        <v>20</v>
      </c>
      <c r="G13568" t="s">
        <v>53359</v>
      </c>
    </row>
    <row r="13569" spans="1:7" x14ac:dyDescent="0.25">
      <c r="A13569" t="s">
        <v>68033</v>
      </c>
      <c r="B13569" t="s">
        <v>13</v>
      </c>
      <c r="C13569" t="s">
        <v>644</v>
      </c>
      <c r="D13569" t="s">
        <v>66000</v>
      </c>
      <c r="E13569">
        <v>219</v>
      </c>
      <c r="F13569" t="s">
        <v>1066</v>
      </c>
      <c r="G13569" t="s">
        <v>1165</v>
      </c>
    </row>
    <row r="13570" spans="1:7" x14ac:dyDescent="0.25">
      <c r="A13570" t="s">
        <v>68034</v>
      </c>
      <c r="B13570" t="s">
        <v>13</v>
      </c>
      <c r="C13570" t="s">
        <v>309</v>
      </c>
      <c r="D13570" t="s">
        <v>68035</v>
      </c>
      <c r="E13570">
        <v>214</v>
      </c>
      <c r="F13570" t="s">
        <v>176</v>
      </c>
      <c r="G13570" t="s">
        <v>39920</v>
      </c>
    </row>
    <row r="13571" spans="1:7" x14ac:dyDescent="0.25">
      <c r="A13571" t="s">
        <v>68036</v>
      </c>
      <c r="B13571" t="s">
        <v>13</v>
      </c>
      <c r="C13571" t="s">
        <v>393</v>
      </c>
      <c r="D13571" t="s">
        <v>68037</v>
      </c>
      <c r="E13571">
        <v>224</v>
      </c>
      <c r="F13571" t="s">
        <v>20</v>
      </c>
      <c r="G13571" t="s">
        <v>68038</v>
      </c>
    </row>
    <row r="13572" spans="1:7" x14ac:dyDescent="0.25">
      <c r="A13572" t="s">
        <v>68039</v>
      </c>
      <c r="B13572" t="s">
        <v>13</v>
      </c>
      <c r="C13572" t="s">
        <v>1399</v>
      </c>
      <c r="D13572" t="s">
        <v>55217</v>
      </c>
      <c r="E13572">
        <v>109</v>
      </c>
      <c r="F13572" t="s">
        <v>434</v>
      </c>
      <c r="G13572" t="s">
        <v>1448</v>
      </c>
    </row>
    <row r="13573" spans="1:7" x14ac:dyDescent="0.25">
      <c r="A13573" t="s">
        <v>68040</v>
      </c>
      <c r="B13573" t="s">
        <v>12</v>
      </c>
      <c r="C13573" t="s">
        <v>488</v>
      </c>
      <c r="D13573" t="s">
        <v>68041</v>
      </c>
      <c r="E13573">
        <v>430</v>
      </c>
      <c r="F13573" t="s">
        <v>1223</v>
      </c>
      <c r="G13573" t="s">
        <v>1224</v>
      </c>
    </row>
    <row r="13574" spans="1:7" x14ac:dyDescent="0.25">
      <c r="A13574" t="s">
        <v>68042</v>
      </c>
      <c r="B13574" t="s">
        <v>13</v>
      </c>
      <c r="C13574" t="s">
        <v>758</v>
      </c>
      <c r="D13574" t="s">
        <v>65532</v>
      </c>
      <c r="E13574">
        <v>61</v>
      </c>
      <c r="F13574" t="s">
        <v>20</v>
      </c>
      <c r="G13574" t="s">
        <v>16</v>
      </c>
    </row>
    <row r="13575" spans="1:7" x14ac:dyDescent="0.25">
      <c r="A13575" t="s">
        <v>68043</v>
      </c>
      <c r="B13575" t="s">
        <v>13</v>
      </c>
      <c r="C13575" t="s">
        <v>1320</v>
      </c>
      <c r="D13575" t="s">
        <v>60483</v>
      </c>
      <c r="E13575">
        <v>156</v>
      </c>
      <c r="F13575" t="s">
        <v>16</v>
      </c>
      <c r="G13575" t="s">
        <v>16</v>
      </c>
    </row>
    <row r="13576" spans="1:7" x14ac:dyDescent="0.25">
      <c r="A13576" t="s">
        <v>363</v>
      </c>
      <c r="B13576" t="s">
        <v>13</v>
      </c>
      <c r="C13576" t="s">
        <v>14</v>
      </c>
      <c r="D13576" t="s">
        <v>364</v>
      </c>
      <c r="E13576">
        <v>321</v>
      </c>
      <c r="F13576" t="s">
        <v>365</v>
      </c>
      <c r="G13576" t="s">
        <v>366</v>
      </c>
    </row>
    <row r="13577" spans="1:7" x14ac:dyDescent="0.25">
      <c r="A13577" t="s">
        <v>68044</v>
      </c>
      <c r="B13577" t="s">
        <v>13</v>
      </c>
      <c r="C13577" t="s">
        <v>1010</v>
      </c>
      <c r="D13577" t="s">
        <v>67696</v>
      </c>
      <c r="E13577">
        <v>591</v>
      </c>
      <c r="F13577" t="s">
        <v>303</v>
      </c>
      <c r="G13577" t="s">
        <v>38229</v>
      </c>
    </row>
    <row r="13578" spans="1:7" x14ac:dyDescent="0.25">
      <c r="A13578" t="s">
        <v>68045</v>
      </c>
      <c r="B13578" t="s">
        <v>12</v>
      </c>
      <c r="C13578" t="s">
        <v>36</v>
      </c>
      <c r="D13578" t="s">
        <v>53588</v>
      </c>
      <c r="E13578">
        <v>79</v>
      </c>
      <c r="F13578" t="s">
        <v>155</v>
      </c>
      <c r="G13578" t="s">
        <v>16</v>
      </c>
    </row>
    <row r="13579" spans="1:7" x14ac:dyDescent="0.25">
      <c r="A13579" t="s">
        <v>68046</v>
      </c>
      <c r="B13579" t="s">
        <v>13</v>
      </c>
      <c r="C13579" t="s">
        <v>1652</v>
      </c>
      <c r="D13579" t="s">
        <v>44353</v>
      </c>
      <c r="E13579">
        <v>686</v>
      </c>
      <c r="F13579" t="s">
        <v>20</v>
      </c>
      <c r="G13579" t="s">
        <v>16</v>
      </c>
    </row>
    <row r="13580" spans="1:7" x14ac:dyDescent="0.25">
      <c r="A13580" t="s">
        <v>68047</v>
      </c>
      <c r="B13580" t="s">
        <v>13</v>
      </c>
      <c r="C13580" t="s">
        <v>1010</v>
      </c>
      <c r="D13580" t="s">
        <v>58795</v>
      </c>
      <c r="E13580">
        <v>372</v>
      </c>
      <c r="F13580" t="s">
        <v>16</v>
      </c>
      <c r="G13580" t="s">
        <v>16</v>
      </c>
    </row>
    <row r="13581" spans="1:7" x14ac:dyDescent="0.25">
      <c r="A13581" t="s">
        <v>68048</v>
      </c>
      <c r="B13581" t="s">
        <v>13</v>
      </c>
      <c r="C13581" t="s">
        <v>1657</v>
      </c>
      <c r="D13581" t="s">
        <v>68049</v>
      </c>
      <c r="E13581">
        <v>192</v>
      </c>
      <c r="F13581" t="s">
        <v>16</v>
      </c>
      <c r="G13581" t="s">
        <v>16</v>
      </c>
    </row>
    <row r="13582" spans="1:7" x14ac:dyDescent="0.25">
      <c r="A13582" t="s">
        <v>453</v>
      </c>
      <c r="B13582" t="s">
        <v>12</v>
      </c>
      <c r="C13582" t="s">
        <v>157</v>
      </c>
      <c r="D13582" t="s">
        <v>454</v>
      </c>
      <c r="E13582">
        <v>563</v>
      </c>
      <c r="F13582" t="s">
        <v>455</v>
      </c>
      <c r="G13582" t="s">
        <v>456</v>
      </c>
    </row>
    <row r="13583" spans="1:7" x14ac:dyDescent="0.25">
      <c r="A13583" t="s">
        <v>68050</v>
      </c>
      <c r="B13583" t="s">
        <v>13</v>
      </c>
      <c r="C13583" t="s">
        <v>488</v>
      </c>
      <c r="D13583" t="s">
        <v>55039</v>
      </c>
      <c r="E13583">
        <v>84</v>
      </c>
      <c r="F13583" t="s">
        <v>161</v>
      </c>
      <c r="G13583" t="s">
        <v>43201</v>
      </c>
    </row>
    <row r="13584" spans="1:7" x14ac:dyDescent="0.25">
      <c r="A13584" t="s">
        <v>11</v>
      </c>
      <c r="B13584" t="s">
        <v>13</v>
      </c>
      <c r="C13584" t="s">
        <v>14</v>
      </c>
      <c r="D13584" t="s">
        <v>15</v>
      </c>
      <c r="E13584">
        <v>153</v>
      </c>
      <c r="F13584" t="s">
        <v>16</v>
      </c>
      <c r="G13584" t="s">
        <v>16</v>
      </c>
    </row>
    <row r="13585" spans="1:7" x14ac:dyDescent="0.25">
      <c r="A13585" t="s">
        <v>68051</v>
      </c>
      <c r="B13585" t="s">
        <v>12</v>
      </c>
      <c r="C13585" t="s">
        <v>692</v>
      </c>
      <c r="D13585" t="s">
        <v>40435</v>
      </c>
      <c r="E13585">
        <v>467</v>
      </c>
      <c r="F13585" t="s">
        <v>176</v>
      </c>
      <c r="G13585" t="s">
        <v>46049</v>
      </c>
    </row>
    <row r="13586" spans="1:7" x14ac:dyDescent="0.25">
      <c r="A13586" t="s">
        <v>68052</v>
      </c>
      <c r="B13586" t="s">
        <v>13</v>
      </c>
      <c r="C13586" t="s">
        <v>14</v>
      </c>
      <c r="D13586" t="s">
        <v>68053</v>
      </c>
      <c r="E13586">
        <v>105</v>
      </c>
      <c r="F13586" t="s">
        <v>16</v>
      </c>
      <c r="G13586" t="s">
        <v>16</v>
      </c>
    </row>
    <row r="13587" spans="1:7" x14ac:dyDescent="0.25">
      <c r="A13587" t="s">
        <v>68054</v>
      </c>
      <c r="B13587" t="s">
        <v>13</v>
      </c>
      <c r="C13587" t="s">
        <v>458</v>
      </c>
      <c r="D13587" t="s">
        <v>47966</v>
      </c>
      <c r="E13587">
        <v>159</v>
      </c>
      <c r="F13587" t="s">
        <v>16</v>
      </c>
      <c r="G13587" t="s">
        <v>16</v>
      </c>
    </row>
    <row r="13588" spans="1:7" x14ac:dyDescent="0.25">
      <c r="A13588" t="s">
        <v>68055</v>
      </c>
      <c r="B13588" t="s">
        <v>13</v>
      </c>
      <c r="C13588" t="s">
        <v>44</v>
      </c>
      <c r="D13588" t="s">
        <v>42342</v>
      </c>
      <c r="E13588">
        <v>287</v>
      </c>
      <c r="F13588" t="s">
        <v>20</v>
      </c>
      <c r="G13588" t="s">
        <v>16</v>
      </c>
    </row>
    <row r="13589" spans="1:7" x14ac:dyDescent="0.25">
      <c r="A13589" t="s">
        <v>68056</v>
      </c>
      <c r="B13589" t="s">
        <v>13</v>
      </c>
      <c r="C13589" t="s">
        <v>397</v>
      </c>
      <c r="D13589" t="s">
        <v>68057</v>
      </c>
      <c r="E13589">
        <v>228</v>
      </c>
      <c r="F13589" t="s">
        <v>434</v>
      </c>
      <c r="G13589" t="s">
        <v>59400</v>
      </c>
    </row>
    <row r="13590" spans="1:7" x14ac:dyDescent="0.25">
      <c r="A13590" t="s">
        <v>68058</v>
      </c>
      <c r="B13590" t="s">
        <v>13</v>
      </c>
      <c r="C13590" t="s">
        <v>222</v>
      </c>
      <c r="D13590" t="s">
        <v>264</v>
      </c>
      <c r="E13590">
        <v>72</v>
      </c>
      <c r="F13590" t="s">
        <v>16</v>
      </c>
      <c r="G13590" t="s">
        <v>16</v>
      </c>
    </row>
    <row r="13591" spans="1:7" x14ac:dyDescent="0.25">
      <c r="A13591" t="s">
        <v>68059</v>
      </c>
      <c r="B13591" t="s">
        <v>13</v>
      </c>
      <c r="C13591" t="s">
        <v>321</v>
      </c>
      <c r="D13591" t="s">
        <v>62441</v>
      </c>
      <c r="E13591">
        <v>168</v>
      </c>
      <c r="F13591" t="s">
        <v>93</v>
      </c>
      <c r="G13591" t="s">
        <v>16</v>
      </c>
    </row>
    <row r="13592" spans="1:7" x14ac:dyDescent="0.25">
      <c r="A13592" t="s">
        <v>68060</v>
      </c>
      <c r="B13592" t="s">
        <v>13</v>
      </c>
      <c r="C13592" t="s">
        <v>157</v>
      </c>
      <c r="D13592" t="s">
        <v>64993</v>
      </c>
      <c r="E13592">
        <v>144</v>
      </c>
      <c r="F13592" t="s">
        <v>53</v>
      </c>
      <c r="G13592" t="s">
        <v>68061</v>
      </c>
    </row>
    <row r="13593" spans="1:7" x14ac:dyDescent="0.25">
      <c r="A13593" t="s">
        <v>68062</v>
      </c>
      <c r="B13593" t="s">
        <v>13</v>
      </c>
      <c r="C13593" t="s">
        <v>697</v>
      </c>
      <c r="D13593" t="s">
        <v>52848</v>
      </c>
      <c r="E13593">
        <v>511</v>
      </c>
      <c r="F13593" t="s">
        <v>53</v>
      </c>
      <c r="G13593" t="s">
        <v>39450</v>
      </c>
    </row>
    <row r="13594" spans="1:7" x14ac:dyDescent="0.25">
      <c r="A13594" t="s">
        <v>349</v>
      </c>
      <c r="B13594" t="s">
        <v>12</v>
      </c>
      <c r="C13594" t="s">
        <v>184</v>
      </c>
      <c r="D13594" t="s">
        <v>350</v>
      </c>
      <c r="E13594">
        <v>384</v>
      </c>
      <c r="F13594" t="s">
        <v>351</v>
      </c>
      <c r="G13594" t="s">
        <v>352</v>
      </c>
    </row>
    <row r="13595" spans="1:7" x14ac:dyDescent="0.25">
      <c r="A13595" t="s">
        <v>68063</v>
      </c>
      <c r="B13595" t="s">
        <v>13</v>
      </c>
      <c r="C13595" t="s">
        <v>1673</v>
      </c>
      <c r="D13595" t="s">
        <v>39178</v>
      </c>
      <c r="E13595">
        <v>279</v>
      </c>
      <c r="F13595" t="s">
        <v>42062</v>
      </c>
      <c r="G13595" t="s">
        <v>46688</v>
      </c>
    </row>
    <row r="13596" spans="1:7" x14ac:dyDescent="0.25">
      <c r="A13596" t="s">
        <v>68064</v>
      </c>
      <c r="B13596" t="s">
        <v>13</v>
      </c>
      <c r="C13596" t="s">
        <v>488</v>
      </c>
      <c r="D13596" t="s">
        <v>46141</v>
      </c>
      <c r="E13596">
        <v>191</v>
      </c>
      <c r="F13596" t="s">
        <v>168</v>
      </c>
      <c r="G13596" t="s">
        <v>68065</v>
      </c>
    </row>
    <row r="13597" spans="1:7" x14ac:dyDescent="0.25">
      <c r="A13597" t="s">
        <v>845</v>
      </c>
      <c r="B13597" t="s">
        <v>13</v>
      </c>
      <c r="C13597" t="s">
        <v>194</v>
      </c>
      <c r="D13597" t="s">
        <v>846</v>
      </c>
      <c r="E13597">
        <v>155</v>
      </c>
      <c r="F13597" t="s">
        <v>20</v>
      </c>
      <c r="G13597" t="s">
        <v>16</v>
      </c>
    </row>
    <row r="13598" spans="1:7" x14ac:dyDescent="0.25">
      <c r="A13598" t="s">
        <v>68066</v>
      </c>
      <c r="B13598" t="s">
        <v>12</v>
      </c>
      <c r="C13598" t="s">
        <v>1176</v>
      </c>
      <c r="D13598" t="s">
        <v>65911</v>
      </c>
      <c r="E13598">
        <v>730</v>
      </c>
      <c r="F13598" t="s">
        <v>39324</v>
      </c>
      <c r="G13598" t="s">
        <v>16</v>
      </c>
    </row>
    <row r="13599" spans="1:7" x14ac:dyDescent="0.25">
      <c r="A13599" t="s">
        <v>68067</v>
      </c>
      <c r="B13599" t="s">
        <v>13</v>
      </c>
      <c r="C13599" t="s">
        <v>1577</v>
      </c>
      <c r="D13599" t="s">
        <v>48433</v>
      </c>
      <c r="E13599">
        <v>94</v>
      </c>
      <c r="F13599" t="s">
        <v>16</v>
      </c>
      <c r="G13599" t="s">
        <v>16</v>
      </c>
    </row>
    <row r="13600" spans="1:7" x14ac:dyDescent="0.25">
      <c r="A13600" t="s">
        <v>68068</v>
      </c>
      <c r="B13600" t="s">
        <v>13</v>
      </c>
      <c r="C13600" t="s">
        <v>1010</v>
      </c>
      <c r="D13600" t="s">
        <v>68069</v>
      </c>
      <c r="E13600">
        <v>257</v>
      </c>
      <c r="F13600" t="s">
        <v>1285</v>
      </c>
      <c r="G13600" t="s">
        <v>16</v>
      </c>
    </row>
    <row r="13601" spans="1:7" x14ac:dyDescent="0.25">
      <c r="A13601" t="s">
        <v>68070</v>
      </c>
      <c r="B13601" t="s">
        <v>13</v>
      </c>
      <c r="C13601" t="s">
        <v>1010</v>
      </c>
      <c r="D13601" t="s">
        <v>58333</v>
      </c>
      <c r="E13601">
        <v>297</v>
      </c>
      <c r="F13601" t="s">
        <v>60304</v>
      </c>
      <c r="G13601" t="s">
        <v>68071</v>
      </c>
    </row>
    <row r="13602" spans="1:7" x14ac:dyDescent="0.25">
      <c r="A13602" t="s">
        <v>68072</v>
      </c>
      <c r="B13602" t="s">
        <v>13</v>
      </c>
      <c r="C13602" t="s">
        <v>1665</v>
      </c>
      <c r="D13602" t="s">
        <v>68073</v>
      </c>
      <c r="E13602">
        <v>311</v>
      </c>
      <c r="F13602" t="s">
        <v>64251</v>
      </c>
      <c r="G13602" t="s">
        <v>59544</v>
      </c>
    </row>
    <row r="13603" spans="1:7" x14ac:dyDescent="0.25">
      <c r="A13603" t="s">
        <v>158</v>
      </c>
      <c r="B13603" t="s">
        <v>13</v>
      </c>
      <c r="C13603" t="s">
        <v>159</v>
      </c>
      <c r="D13603" t="s">
        <v>160</v>
      </c>
      <c r="E13603">
        <v>539</v>
      </c>
      <c r="F13603" t="s">
        <v>161</v>
      </c>
      <c r="G13603" t="s">
        <v>16</v>
      </c>
    </row>
    <row r="13604" spans="1:7" x14ac:dyDescent="0.25">
      <c r="A13604" t="s">
        <v>1451</v>
      </c>
      <c r="B13604" t="s">
        <v>13</v>
      </c>
      <c r="C13604" t="s">
        <v>157</v>
      </c>
      <c r="D13604" t="s">
        <v>1452</v>
      </c>
      <c r="E13604">
        <v>377</v>
      </c>
      <c r="F13604" t="s">
        <v>16</v>
      </c>
      <c r="G13604" t="s">
        <v>16</v>
      </c>
    </row>
    <row r="13605" spans="1:7" x14ac:dyDescent="0.25">
      <c r="A13605" t="s">
        <v>68074</v>
      </c>
      <c r="B13605" t="s">
        <v>13</v>
      </c>
      <c r="C13605" t="s">
        <v>157</v>
      </c>
      <c r="D13605" t="s">
        <v>59154</v>
      </c>
      <c r="E13605">
        <v>192</v>
      </c>
      <c r="F13605" t="s">
        <v>16</v>
      </c>
      <c r="G13605" t="s">
        <v>16</v>
      </c>
    </row>
    <row r="13606" spans="1:7" x14ac:dyDescent="0.25">
      <c r="A13606" t="s">
        <v>68075</v>
      </c>
      <c r="B13606" t="s">
        <v>13</v>
      </c>
      <c r="C13606" t="s">
        <v>157</v>
      </c>
      <c r="D13606" t="s">
        <v>67186</v>
      </c>
      <c r="E13606">
        <v>64</v>
      </c>
      <c r="F13606" t="s">
        <v>16</v>
      </c>
      <c r="G13606" t="s">
        <v>16</v>
      </c>
    </row>
    <row r="13607" spans="1:7" x14ac:dyDescent="0.25">
      <c r="A13607" t="s">
        <v>353</v>
      </c>
      <c r="B13607" t="s">
        <v>12</v>
      </c>
      <c r="C13607" t="s">
        <v>184</v>
      </c>
      <c r="D13607" t="s">
        <v>354</v>
      </c>
      <c r="E13607">
        <v>412</v>
      </c>
      <c r="F13607" t="s">
        <v>317</v>
      </c>
      <c r="G13607" t="s">
        <v>355</v>
      </c>
    </row>
    <row r="13608" spans="1:7" x14ac:dyDescent="0.25">
      <c r="A13608" t="s">
        <v>356</v>
      </c>
      <c r="B13608" t="s">
        <v>13</v>
      </c>
      <c r="C13608" t="s">
        <v>184</v>
      </c>
      <c r="D13608" t="s">
        <v>357</v>
      </c>
      <c r="E13608">
        <v>346</v>
      </c>
      <c r="F13608" t="s">
        <v>358</v>
      </c>
      <c r="G13608" t="s">
        <v>16</v>
      </c>
    </row>
    <row r="13609" spans="1:7" x14ac:dyDescent="0.25">
      <c r="A13609" t="s">
        <v>359</v>
      </c>
      <c r="B13609" t="s">
        <v>12</v>
      </c>
      <c r="C13609" t="s">
        <v>184</v>
      </c>
      <c r="D13609" t="s">
        <v>360</v>
      </c>
      <c r="E13609">
        <v>387</v>
      </c>
      <c r="F13609" t="s">
        <v>361</v>
      </c>
      <c r="G13609" t="s">
        <v>362</v>
      </c>
    </row>
    <row r="13610" spans="1:7" x14ac:dyDescent="0.25">
      <c r="A13610" t="s">
        <v>1037</v>
      </c>
      <c r="B13610" t="s">
        <v>13</v>
      </c>
      <c r="C13610" t="s">
        <v>294</v>
      </c>
      <c r="D13610" t="s">
        <v>1038</v>
      </c>
      <c r="E13610">
        <v>131</v>
      </c>
      <c r="F13610" t="s">
        <v>16</v>
      </c>
      <c r="G13610" t="s">
        <v>16</v>
      </c>
    </row>
    <row r="13611" spans="1:7" x14ac:dyDescent="0.25">
      <c r="A13611" t="s">
        <v>68076</v>
      </c>
      <c r="B13611" t="s">
        <v>13</v>
      </c>
      <c r="C13611" t="s">
        <v>136</v>
      </c>
      <c r="D13611" t="s">
        <v>51280</v>
      </c>
      <c r="E13611">
        <v>175</v>
      </c>
      <c r="F13611" t="s">
        <v>93</v>
      </c>
      <c r="G13611" t="s">
        <v>16</v>
      </c>
    </row>
    <row r="13612" spans="1:7" x14ac:dyDescent="0.25">
      <c r="A13612" t="s">
        <v>68077</v>
      </c>
      <c r="B13612" t="s">
        <v>13</v>
      </c>
      <c r="C13612" t="s">
        <v>136</v>
      </c>
      <c r="D13612" t="s">
        <v>40201</v>
      </c>
      <c r="E13612">
        <v>115</v>
      </c>
      <c r="F13612" t="s">
        <v>16</v>
      </c>
      <c r="G13612" t="s">
        <v>16</v>
      </c>
    </row>
    <row r="13613" spans="1:7" x14ac:dyDescent="0.25">
      <c r="A13613" t="s">
        <v>68078</v>
      </c>
      <c r="B13613" t="s">
        <v>13</v>
      </c>
      <c r="C13613" t="s">
        <v>1597</v>
      </c>
      <c r="D13613" t="s">
        <v>64613</v>
      </c>
      <c r="E13613">
        <v>180</v>
      </c>
      <c r="F13613" t="s">
        <v>16</v>
      </c>
      <c r="G13613" t="s">
        <v>40641</v>
      </c>
    </row>
    <row r="13614" spans="1:7" x14ac:dyDescent="0.25">
      <c r="A13614" t="s">
        <v>68079</v>
      </c>
      <c r="B13614" t="s">
        <v>12</v>
      </c>
      <c r="C13614" t="s">
        <v>953</v>
      </c>
      <c r="D13614" t="s">
        <v>42359</v>
      </c>
      <c r="E13614">
        <v>243</v>
      </c>
      <c r="F13614" t="s">
        <v>701</v>
      </c>
      <c r="G13614" t="s">
        <v>52061</v>
      </c>
    </row>
    <row r="13615" spans="1:7" x14ac:dyDescent="0.25">
      <c r="A13615" t="s">
        <v>68080</v>
      </c>
      <c r="B13615" t="s">
        <v>13</v>
      </c>
      <c r="C13615" t="s">
        <v>309</v>
      </c>
      <c r="D13615" t="s">
        <v>67091</v>
      </c>
      <c r="E13615">
        <v>141</v>
      </c>
      <c r="F13615" t="s">
        <v>134</v>
      </c>
      <c r="G13615" t="s">
        <v>16</v>
      </c>
    </row>
    <row r="13616" spans="1:7" x14ac:dyDescent="0.25">
      <c r="A13616" t="s">
        <v>68081</v>
      </c>
      <c r="B13616" t="s">
        <v>13</v>
      </c>
      <c r="C13616" t="s">
        <v>393</v>
      </c>
      <c r="D13616" t="s">
        <v>68082</v>
      </c>
      <c r="E13616">
        <v>177</v>
      </c>
      <c r="F13616" t="s">
        <v>42062</v>
      </c>
      <c r="G13616" t="s">
        <v>42063</v>
      </c>
    </row>
    <row r="13617" spans="1:7" x14ac:dyDescent="0.25">
      <c r="A13617" t="s">
        <v>68083</v>
      </c>
      <c r="B13617" t="s">
        <v>13</v>
      </c>
      <c r="C13617" t="s">
        <v>758</v>
      </c>
      <c r="D13617" t="s">
        <v>65911</v>
      </c>
      <c r="E13617">
        <v>63</v>
      </c>
      <c r="F13617" t="s">
        <v>20</v>
      </c>
      <c r="G13617" t="s">
        <v>16</v>
      </c>
    </row>
    <row r="13618" spans="1:7" x14ac:dyDescent="0.25">
      <c r="A13618" t="s">
        <v>1453</v>
      </c>
      <c r="B13618" t="s">
        <v>13</v>
      </c>
      <c r="C13618" t="s">
        <v>174</v>
      </c>
      <c r="D13618" t="s">
        <v>1454</v>
      </c>
      <c r="E13618">
        <v>1426</v>
      </c>
      <c r="F13618" t="s">
        <v>30</v>
      </c>
      <c r="G13618" t="s">
        <v>1455</v>
      </c>
    </row>
    <row r="13619" spans="1:7" x14ac:dyDescent="0.25">
      <c r="A13619" t="s">
        <v>516</v>
      </c>
      <c r="B13619" t="s">
        <v>12</v>
      </c>
      <c r="C13619" t="s">
        <v>517</v>
      </c>
      <c r="D13619" t="s">
        <v>518</v>
      </c>
      <c r="E13619">
        <v>288</v>
      </c>
      <c r="F13619" t="s">
        <v>16</v>
      </c>
      <c r="G13619" t="s">
        <v>16</v>
      </c>
    </row>
    <row r="13620" spans="1:7" x14ac:dyDescent="0.25">
      <c r="A13620" t="s">
        <v>628</v>
      </c>
      <c r="B13620" t="s">
        <v>13</v>
      </c>
      <c r="C13620" t="s">
        <v>14</v>
      </c>
      <c r="D13620" t="s">
        <v>629</v>
      </c>
      <c r="E13620">
        <v>227</v>
      </c>
      <c r="F13620" t="s">
        <v>20</v>
      </c>
      <c r="G13620" t="s">
        <v>16</v>
      </c>
    </row>
    <row r="13621" spans="1:7" x14ac:dyDescent="0.25">
      <c r="A13621" t="s">
        <v>68084</v>
      </c>
      <c r="B13621" t="s">
        <v>13</v>
      </c>
      <c r="C13621" t="s">
        <v>14</v>
      </c>
      <c r="D13621" t="s">
        <v>53501</v>
      </c>
      <c r="E13621">
        <v>176</v>
      </c>
      <c r="F13621" t="s">
        <v>16</v>
      </c>
      <c r="G13621" t="s">
        <v>16</v>
      </c>
    </row>
    <row r="13622" spans="1:7" x14ac:dyDescent="0.25">
      <c r="A13622" t="s">
        <v>68085</v>
      </c>
      <c r="B13622" t="s">
        <v>13</v>
      </c>
      <c r="C13622" t="s">
        <v>259</v>
      </c>
      <c r="D13622" t="s">
        <v>60583</v>
      </c>
      <c r="E13622">
        <v>185</v>
      </c>
      <c r="F13622" t="s">
        <v>37823</v>
      </c>
      <c r="G13622" t="s">
        <v>68086</v>
      </c>
    </row>
    <row r="13623" spans="1:7" x14ac:dyDescent="0.25">
      <c r="A13623" t="s">
        <v>68087</v>
      </c>
      <c r="B13623" t="s">
        <v>13</v>
      </c>
      <c r="C13623" t="s">
        <v>184</v>
      </c>
      <c r="D13623" t="s">
        <v>51294</v>
      </c>
      <c r="E13623">
        <v>170</v>
      </c>
      <c r="F13623" t="s">
        <v>20</v>
      </c>
      <c r="G13623" t="s">
        <v>16</v>
      </c>
    </row>
    <row r="13624" spans="1:7" x14ac:dyDescent="0.25">
      <c r="A13624" t="s">
        <v>68088</v>
      </c>
      <c r="B13624" t="s">
        <v>13</v>
      </c>
      <c r="C13624" t="s">
        <v>170</v>
      </c>
      <c r="D13624" t="s">
        <v>53418</v>
      </c>
      <c r="E13624">
        <v>85</v>
      </c>
      <c r="F13624" t="s">
        <v>16</v>
      </c>
      <c r="G13624" t="s">
        <v>16</v>
      </c>
    </row>
    <row r="13625" spans="1:7" x14ac:dyDescent="0.25">
      <c r="A13625" t="s">
        <v>68089</v>
      </c>
      <c r="B13625" t="s">
        <v>13</v>
      </c>
      <c r="C13625" t="s">
        <v>559</v>
      </c>
      <c r="D13625" t="s">
        <v>40150</v>
      </c>
      <c r="E13625">
        <v>158</v>
      </c>
      <c r="F13625" t="s">
        <v>20</v>
      </c>
      <c r="G13625" t="s">
        <v>16</v>
      </c>
    </row>
    <row r="13626" spans="1:7" x14ac:dyDescent="0.25">
      <c r="A13626" t="s">
        <v>68090</v>
      </c>
      <c r="B13626" t="s">
        <v>13</v>
      </c>
      <c r="C13626" t="s">
        <v>289</v>
      </c>
      <c r="D13626" t="s">
        <v>42782</v>
      </c>
      <c r="E13626">
        <v>626</v>
      </c>
      <c r="F13626" t="s">
        <v>16</v>
      </c>
      <c r="G13626" t="s">
        <v>16</v>
      </c>
    </row>
    <row r="13627" spans="1:7" x14ac:dyDescent="0.25">
      <c r="A13627" t="s">
        <v>68091</v>
      </c>
      <c r="B13627" t="s">
        <v>13</v>
      </c>
      <c r="C13627" t="s">
        <v>758</v>
      </c>
      <c r="D13627" t="s">
        <v>68092</v>
      </c>
      <c r="E13627">
        <v>74</v>
      </c>
      <c r="F13627" t="s">
        <v>16</v>
      </c>
      <c r="G13627" t="s">
        <v>16</v>
      </c>
    </row>
    <row r="13628" spans="1:7" x14ac:dyDescent="0.25">
      <c r="A13628" t="s">
        <v>68093</v>
      </c>
      <c r="B13628" t="s">
        <v>13</v>
      </c>
      <c r="C13628" t="s">
        <v>14</v>
      </c>
      <c r="D13628" t="s">
        <v>39141</v>
      </c>
      <c r="E13628">
        <v>103</v>
      </c>
      <c r="F13628" t="s">
        <v>20</v>
      </c>
      <c r="G13628" t="s">
        <v>68094</v>
      </c>
    </row>
    <row r="13629" spans="1:7" x14ac:dyDescent="0.25">
      <c r="A13629" t="s">
        <v>68095</v>
      </c>
      <c r="B13629" t="s">
        <v>12</v>
      </c>
      <c r="C13629" t="s">
        <v>222</v>
      </c>
      <c r="D13629" t="s">
        <v>45859</v>
      </c>
      <c r="E13629">
        <v>597</v>
      </c>
      <c r="F13629" t="s">
        <v>317</v>
      </c>
      <c r="G13629" t="s">
        <v>68096</v>
      </c>
    </row>
    <row r="13630" spans="1:7" x14ac:dyDescent="0.25">
      <c r="A13630" t="s">
        <v>68097</v>
      </c>
      <c r="B13630" t="s">
        <v>13</v>
      </c>
      <c r="C13630" t="s">
        <v>1399</v>
      </c>
      <c r="D13630" t="s">
        <v>51450</v>
      </c>
      <c r="E13630">
        <v>420</v>
      </c>
      <c r="F13630" t="s">
        <v>68098</v>
      </c>
      <c r="G13630" t="s">
        <v>68099</v>
      </c>
    </row>
    <row r="13631" spans="1:7" x14ac:dyDescent="0.25">
      <c r="A13631" t="s">
        <v>68100</v>
      </c>
      <c r="B13631" t="s">
        <v>13</v>
      </c>
      <c r="C13631" t="s">
        <v>222</v>
      </c>
      <c r="D13631" t="s">
        <v>68101</v>
      </c>
      <c r="E13631">
        <v>151</v>
      </c>
      <c r="F13631" t="s">
        <v>68102</v>
      </c>
      <c r="G13631" t="s">
        <v>68103</v>
      </c>
    </row>
    <row r="13632" spans="1:7" x14ac:dyDescent="0.25">
      <c r="A13632" t="s">
        <v>673</v>
      </c>
      <c r="B13632" t="s">
        <v>13</v>
      </c>
      <c r="C13632" t="s">
        <v>14</v>
      </c>
      <c r="D13632" t="s">
        <v>674</v>
      </c>
      <c r="E13632">
        <v>90</v>
      </c>
      <c r="F13632" t="s">
        <v>20</v>
      </c>
      <c r="G13632" t="s">
        <v>16</v>
      </c>
    </row>
    <row r="13633" spans="1:7" x14ac:dyDescent="0.25">
      <c r="A13633" t="s">
        <v>68104</v>
      </c>
      <c r="B13633" t="s">
        <v>13</v>
      </c>
      <c r="C13633" t="s">
        <v>875</v>
      </c>
      <c r="D13633" t="s">
        <v>62965</v>
      </c>
      <c r="E13633">
        <v>135</v>
      </c>
      <c r="F13633" t="s">
        <v>93</v>
      </c>
      <c r="G13633" t="s">
        <v>16</v>
      </c>
    </row>
    <row r="13634" spans="1:7" x14ac:dyDescent="0.25">
      <c r="A13634" t="s">
        <v>68105</v>
      </c>
      <c r="B13634" t="s">
        <v>13</v>
      </c>
      <c r="C13634" t="s">
        <v>758</v>
      </c>
      <c r="D13634" t="s">
        <v>43399</v>
      </c>
      <c r="E13634">
        <v>122</v>
      </c>
      <c r="F13634" t="s">
        <v>16</v>
      </c>
      <c r="G13634" t="s">
        <v>16</v>
      </c>
    </row>
    <row r="13635" spans="1:7" x14ac:dyDescent="0.25">
      <c r="A13635" t="s">
        <v>68106</v>
      </c>
      <c r="B13635" t="s">
        <v>13</v>
      </c>
      <c r="C13635" t="s">
        <v>758</v>
      </c>
      <c r="D13635" t="s">
        <v>68107</v>
      </c>
      <c r="E13635">
        <v>250</v>
      </c>
      <c r="F13635" t="s">
        <v>38714</v>
      </c>
      <c r="G13635" t="s">
        <v>68108</v>
      </c>
    </row>
    <row r="13636" spans="1:7" x14ac:dyDescent="0.25">
      <c r="A13636" t="s">
        <v>68109</v>
      </c>
      <c r="B13636" t="s">
        <v>13</v>
      </c>
      <c r="C13636" t="s">
        <v>14</v>
      </c>
      <c r="D13636" t="s">
        <v>68110</v>
      </c>
      <c r="E13636">
        <v>125</v>
      </c>
      <c r="F13636" t="s">
        <v>103</v>
      </c>
      <c r="G13636" t="s">
        <v>445</v>
      </c>
    </row>
    <row r="13637" spans="1:7" x14ac:dyDescent="0.25">
      <c r="A13637" t="s">
        <v>68111</v>
      </c>
      <c r="B13637" t="s">
        <v>13</v>
      </c>
      <c r="C13637" t="s">
        <v>1619</v>
      </c>
      <c r="D13637" t="s">
        <v>62214</v>
      </c>
      <c r="E13637">
        <v>90</v>
      </c>
      <c r="F13637" t="s">
        <v>16</v>
      </c>
      <c r="G13637" t="s">
        <v>63442</v>
      </c>
    </row>
    <row r="13638" spans="1:7" x14ac:dyDescent="0.25">
      <c r="A13638" t="s">
        <v>68112</v>
      </c>
      <c r="B13638" t="s">
        <v>13</v>
      </c>
      <c r="C13638" t="s">
        <v>412</v>
      </c>
      <c r="D13638" t="s">
        <v>68113</v>
      </c>
      <c r="E13638">
        <v>228</v>
      </c>
      <c r="F13638" t="s">
        <v>20</v>
      </c>
      <c r="G13638" t="s">
        <v>37854</v>
      </c>
    </row>
    <row r="13639" spans="1:7" x14ac:dyDescent="0.25">
      <c r="A13639" t="s">
        <v>68114</v>
      </c>
      <c r="B13639" t="s">
        <v>13</v>
      </c>
      <c r="C13639" t="s">
        <v>692</v>
      </c>
      <c r="D13639" t="s">
        <v>62247</v>
      </c>
      <c r="E13639">
        <v>97</v>
      </c>
      <c r="F13639" t="s">
        <v>317</v>
      </c>
      <c r="G13639" t="s">
        <v>68115</v>
      </c>
    </row>
    <row r="13640" spans="1:7" x14ac:dyDescent="0.25">
      <c r="A13640" t="s">
        <v>68116</v>
      </c>
      <c r="B13640" t="s">
        <v>13</v>
      </c>
      <c r="C13640" t="s">
        <v>1532</v>
      </c>
      <c r="D13640" t="s">
        <v>46500</v>
      </c>
      <c r="E13640">
        <v>79</v>
      </c>
      <c r="F13640" t="s">
        <v>16</v>
      </c>
      <c r="G13640" t="s">
        <v>16</v>
      </c>
    </row>
    <row r="13641" spans="1:7" x14ac:dyDescent="0.25">
      <c r="A13641" t="s">
        <v>68117</v>
      </c>
      <c r="B13641" t="s">
        <v>13</v>
      </c>
      <c r="C13641" t="s">
        <v>1715</v>
      </c>
      <c r="D13641" t="s">
        <v>61658</v>
      </c>
      <c r="E13641">
        <v>246</v>
      </c>
      <c r="F13641" t="s">
        <v>20</v>
      </c>
      <c r="G13641" t="s">
        <v>16</v>
      </c>
    </row>
    <row r="13642" spans="1:7" x14ac:dyDescent="0.25">
      <c r="A13642" t="s">
        <v>68118</v>
      </c>
      <c r="B13642" t="s">
        <v>13</v>
      </c>
      <c r="C13642" t="s">
        <v>1593</v>
      </c>
      <c r="D13642" t="s">
        <v>68119</v>
      </c>
      <c r="E13642">
        <v>249</v>
      </c>
      <c r="F13642" t="s">
        <v>317</v>
      </c>
      <c r="G13642" t="s">
        <v>68120</v>
      </c>
    </row>
    <row r="13643" spans="1:7" x14ac:dyDescent="0.25">
      <c r="A13643" t="s">
        <v>68121</v>
      </c>
      <c r="B13643" t="s">
        <v>13</v>
      </c>
      <c r="C13643" t="s">
        <v>402</v>
      </c>
      <c r="D13643" t="s">
        <v>51808</v>
      </c>
      <c r="E13643">
        <v>235</v>
      </c>
      <c r="F13643" t="s">
        <v>65549</v>
      </c>
      <c r="G13643" t="s">
        <v>43215</v>
      </c>
    </row>
    <row r="13644" spans="1:7" x14ac:dyDescent="0.25">
      <c r="A13644" t="s">
        <v>384</v>
      </c>
      <c r="B13644" t="s">
        <v>12</v>
      </c>
      <c r="C13644" t="s">
        <v>184</v>
      </c>
      <c r="D13644" t="s">
        <v>385</v>
      </c>
      <c r="E13644">
        <v>309</v>
      </c>
      <c r="F13644" t="s">
        <v>317</v>
      </c>
      <c r="G13644" t="s">
        <v>16</v>
      </c>
    </row>
    <row r="13645" spans="1:7" x14ac:dyDescent="0.25">
      <c r="A13645" t="s">
        <v>68122</v>
      </c>
      <c r="B13645" t="s">
        <v>13</v>
      </c>
      <c r="C13645" t="s">
        <v>488</v>
      </c>
      <c r="D13645" t="s">
        <v>50923</v>
      </c>
      <c r="E13645">
        <v>72</v>
      </c>
      <c r="F13645" t="s">
        <v>16</v>
      </c>
      <c r="G13645" t="s">
        <v>16</v>
      </c>
    </row>
    <row r="13646" spans="1:7" x14ac:dyDescent="0.25">
      <c r="A13646" t="s">
        <v>1312</v>
      </c>
      <c r="B13646" t="s">
        <v>13</v>
      </c>
      <c r="C13646" t="s">
        <v>18</v>
      </c>
      <c r="D13646" t="s">
        <v>1313</v>
      </c>
      <c r="E13646">
        <v>301</v>
      </c>
      <c r="F13646" t="s">
        <v>16</v>
      </c>
      <c r="G13646" t="s">
        <v>16</v>
      </c>
    </row>
    <row r="13647" spans="1:7" x14ac:dyDescent="0.25">
      <c r="A13647" t="s">
        <v>68123</v>
      </c>
      <c r="B13647" t="s">
        <v>13</v>
      </c>
      <c r="C13647" t="s">
        <v>281</v>
      </c>
      <c r="D13647" t="s">
        <v>58358</v>
      </c>
      <c r="E13647">
        <v>182</v>
      </c>
      <c r="F13647" t="s">
        <v>20</v>
      </c>
      <c r="G13647" t="s">
        <v>16</v>
      </c>
    </row>
    <row r="13648" spans="1:7" x14ac:dyDescent="0.25">
      <c r="A13648" t="s">
        <v>68124</v>
      </c>
      <c r="B13648" t="s">
        <v>13</v>
      </c>
      <c r="C13648" t="s">
        <v>1638</v>
      </c>
      <c r="D13648" t="s">
        <v>44549</v>
      </c>
      <c r="E13648">
        <v>219</v>
      </c>
      <c r="F13648" t="s">
        <v>16</v>
      </c>
      <c r="G13648" t="s">
        <v>16</v>
      </c>
    </row>
    <row r="13649" spans="1:7" x14ac:dyDescent="0.25">
      <c r="A13649" t="s">
        <v>68125</v>
      </c>
      <c r="B13649" t="s">
        <v>12</v>
      </c>
      <c r="C13649" t="s">
        <v>36</v>
      </c>
      <c r="D13649" t="s">
        <v>67886</v>
      </c>
      <c r="E13649">
        <v>138</v>
      </c>
      <c r="F13649" t="s">
        <v>49295</v>
      </c>
      <c r="G13649" t="s">
        <v>16</v>
      </c>
    </row>
    <row r="13650" spans="1:7" x14ac:dyDescent="0.25">
      <c r="A13650" t="s">
        <v>68126</v>
      </c>
      <c r="B13650" t="s">
        <v>13</v>
      </c>
      <c r="C13650" t="s">
        <v>14</v>
      </c>
      <c r="D13650" t="s">
        <v>39722</v>
      </c>
      <c r="E13650">
        <v>134</v>
      </c>
      <c r="F13650" t="s">
        <v>103</v>
      </c>
      <c r="G13650" t="s">
        <v>66821</v>
      </c>
    </row>
    <row r="13651" spans="1:7" x14ac:dyDescent="0.25">
      <c r="A13651" t="s">
        <v>68127</v>
      </c>
      <c r="B13651" t="s">
        <v>13</v>
      </c>
      <c r="C13651" t="s">
        <v>647</v>
      </c>
      <c r="D13651" t="s">
        <v>41614</v>
      </c>
      <c r="E13651">
        <v>147</v>
      </c>
      <c r="F13651" t="s">
        <v>20</v>
      </c>
      <c r="G13651" t="s">
        <v>68128</v>
      </c>
    </row>
    <row r="13652" spans="1:7" x14ac:dyDescent="0.25">
      <c r="A13652" t="s">
        <v>68129</v>
      </c>
      <c r="B13652" t="s">
        <v>13</v>
      </c>
      <c r="C13652" t="s">
        <v>546</v>
      </c>
      <c r="D13652" t="s">
        <v>68130</v>
      </c>
      <c r="E13652">
        <v>218</v>
      </c>
      <c r="F13652" t="s">
        <v>93</v>
      </c>
      <c r="G13652" t="s">
        <v>16</v>
      </c>
    </row>
    <row r="13653" spans="1:7" x14ac:dyDescent="0.25">
      <c r="A13653" t="s">
        <v>68131</v>
      </c>
      <c r="B13653" t="s">
        <v>13</v>
      </c>
      <c r="C13653" t="s">
        <v>1532</v>
      </c>
      <c r="D13653" t="s">
        <v>57185</v>
      </c>
      <c r="E13653">
        <v>1534</v>
      </c>
      <c r="F13653" t="s">
        <v>53</v>
      </c>
      <c r="G13653" t="s">
        <v>37820</v>
      </c>
    </row>
    <row r="13654" spans="1:7" x14ac:dyDescent="0.25">
      <c r="A13654" t="s">
        <v>68132</v>
      </c>
      <c r="B13654" t="s">
        <v>13</v>
      </c>
      <c r="C13654" t="s">
        <v>44</v>
      </c>
      <c r="D13654" t="s">
        <v>68133</v>
      </c>
      <c r="E13654">
        <v>116</v>
      </c>
      <c r="F13654" t="s">
        <v>20</v>
      </c>
      <c r="G13654" t="s">
        <v>16</v>
      </c>
    </row>
    <row r="13655" spans="1:7" x14ac:dyDescent="0.25">
      <c r="A13655" t="s">
        <v>68134</v>
      </c>
      <c r="B13655" t="s">
        <v>13</v>
      </c>
      <c r="C13655" t="s">
        <v>153</v>
      </c>
      <c r="D13655" t="s">
        <v>42226</v>
      </c>
      <c r="E13655">
        <v>226</v>
      </c>
      <c r="F13655" t="s">
        <v>20</v>
      </c>
      <c r="G13655" t="s">
        <v>16</v>
      </c>
    </row>
    <row r="13656" spans="1:7" x14ac:dyDescent="0.25">
      <c r="A13656" t="s">
        <v>68135</v>
      </c>
      <c r="B13656" t="s">
        <v>13</v>
      </c>
      <c r="C13656" t="s">
        <v>321</v>
      </c>
      <c r="D13656" t="s">
        <v>40722</v>
      </c>
      <c r="E13656">
        <v>170</v>
      </c>
      <c r="F13656" t="s">
        <v>16</v>
      </c>
      <c r="G13656" t="s">
        <v>16</v>
      </c>
    </row>
    <row r="13657" spans="1:7" x14ac:dyDescent="0.25">
      <c r="A13657" t="s">
        <v>68136</v>
      </c>
      <c r="B13657" t="s">
        <v>13</v>
      </c>
      <c r="C13657" t="s">
        <v>775</v>
      </c>
      <c r="D13657" t="s">
        <v>68137</v>
      </c>
      <c r="E13657">
        <v>153</v>
      </c>
      <c r="F13657" t="s">
        <v>68138</v>
      </c>
      <c r="G13657" t="s">
        <v>68139</v>
      </c>
    </row>
    <row r="13658" spans="1:7" x14ac:dyDescent="0.25">
      <c r="A13658" t="s">
        <v>68140</v>
      </c>
      <c r="B13658" t="s">
        <v>13</v>
      </c>
      <c r="C13658" t="s">
        <v>66</v>
      </c>
      <c r="D13658" t="s">
        <v>62332</v>
      </c>
      <c r="E13658">
        <v>1046</v>
      </c>
      <c r="F13658" t="s">
        <v>53</v>
      </c>
      <c r="G13658" t="s">
        <v>43367</v>
      </c>
    </row>
    <row r="13659" spans="1:7" x14ac:dyDescent="0.25">
      <c r="A13659" t="s">
        <v>68141</v>
      </c>
      <c r="B13659" t="s">
        <v>13</v>
      </c>
      <c r="C13659" t="s">
        <v>1801</v>
      </c>
      <c r="D13659" t="s">
        <v>67130</v>
      </c>
      <c r="E13659">
        <v>183</v>
      </c>
      <c r="F13659" t="s">
        <v>176</v>
      </c>
      <c r="G13659" t="s">
        <v>40856</v>
      </c>
    </row>
    <row r="13660" spans="1:7" x14ac:dyDescent="0.25">
      <c r="A13660" t="s">
        <v>68142</v>
      </c>
      <c r="B13660" t="s">
        <v>13</v>
      </c>
      <c r="C13660" t="s">
        <v>900</v>
      </c>
      <c r="D13660" t="s">
        <v>63786</v>
      </c>
      <c r="E13660">
        <v>103</v>
      </c>
      <c r="F13660" t="s">
        <v>20</v>
      </c>
      <c r="G13660" t="s">
        <v>16</v>
      </c>
    </row>
    <row r="13661" spans="1:7" x14ac:dyDescent="0.25">
      <c r="A13661" t="s">
        <v>334</v>
      </c>
      <c r="B13661" t="s">
        <v>13</v>
      </c>
      <c r="C13661" t="s">
        <v>179</v>
      </c>
      <c r="D13661" t="s">
        <v>335</v>
      </c>
      <c r="E13661">
        <v>168</v>
      </c>
      <c r="F13661" t="s">
        <v>20</v>
      </c>
      <c r="G13661" t="s">
        <v>336</v>
      </c>
    </row>
    <row r="13662" spans="1:7" x14ac:dyDescent="0.25">
      <c r="A13662" t="s">
        <v>68143</v>
      </c>
      <c r="B13662" t="s">
        <v>13</v>
      </c>
      <c r="C13662" t="s">
        <v>170</v>
      </c>
      <c r="D13662" t="s">
        <v>52936</v>
      </c>
      <c r="E13662">
        <v>256</v>
      </c>
      <c r="F13662" t="s">
        <v>38710</v>
      </c>
      <c r="G13662" t="s">
        <v>68144</v>
      </c>
    </row>
    <row r="13663" spans="1:7" x14ac:dyDescent="0.25">
      <c r="A13663" t="s">
        <v>68145</v>
      </c>
      <c r="B13663" t="s">
        <v>13</v>
      </c>
      <c r="C13663" t="s">
        <v>393</v>
      </c>
      <c r="D13663" t="s">
        <v>52230</v>
      </c>
      <c r="E13663">
        <v>356</v>
      </c>
      <c r="F13663" t="s">
        <v>176</v>
      </c>
      <c r="G13663" t="s">
        <v>1458</v>
      </c>
    </row>
    <row r="13664" spans="1:7" x14ac:dyDescent="0.25">
      <c r="A13664" t="s">
        <v>596</v>
      </c>
      <c r="B13664" t="s">
        <v>13</v>
      </c>
      <c r="C13664" t="s">
        <v>59</v>
      </c>
      <c r="D13664" t="s">
        <v>597</v>
      </c>
      <c r="E13664">
        <v>199</v>
      </c>
      <c r="F13664" t="s">
        <v>598</v>
      </c>
      <c r="G13664" t="s">
        <v>16</v>
      </c>
    </row>
    <row r="13665" spans="1:7" x14ac:dyDescent="0.25">
      <c r="A13665" t="s">
        <v>68146</v>
      </c>
      <c r="B13665" t="s">
        <v>13</v>
      </c>
      <c r="C13665" t="s">
        <v>136</v>
      </c>
      <c r="D13665" t="s">
        <v>61448</v>
      </c>
      <c r="E13665">
        <v>187</v>
      </c>
      <c r="F13665" t="s">
        <v>20</v>
      </c>
      <c r="G13665" t="s">
        <v>16</v>
      </c>
    </row>
    <row r="13666" spans="1:7" x14ac:dyDescent="0.25">
      <c r="A13666" t="s">
        <v>68147</v>
      </c>
      <c r="B13666" t="s">
        <v>13</v>
      </c>
      <c r="C13666" t="s">
        <v>309</v>
      </c>
      <c r="D13666" t="s">
        <v>67419</v>
      </c>
      <c r="E13666">
        <v>157</v>
      </c>
      <c r="F13666" t="s">
        <v>20</v>
      </c>
      <c r="G13666" t="s">
        <v>16</v>
      </c>
    </row>
    <row r="13667" spans="1:7" x14ac:dyDescent="0.25">
      <c r="A13667" t="s">
        <v>68148</v>
      </c>
      <c r="B13667" t="s">
        <v>13</v>
      </c>
      <c r="C13667" t="s">
        <v>309</v>
      </c>
      <c r="D13667" t="s">
        <v>68149</v>
      </c>
      <c r="E13667">
        <v>548</v>
      </c>
      <c r="F13667" t="s">
        <v>233</v>
      </c>
      <c r="G13667" t="s">
        <v>68150</v>
      </c>
    </row>
    <row r="13668" spans="1:7" x14ac:dyDescent="0.25">
      <c r="A13668" t="s">
        <v>68151</v>
      </c>
      <c r="B13668" t="s">
        <v>13</v>
      </c>
      <c r="C13668" t="s">
        <v>758</v>
      </c>
      <c r="D13668" t="s">
        <v>59918</v>
      </c>
      <c r="E13668">
        <v>105</v>
      </c>
      <c r="F13668" t="s">
        <v>16</v>
      </c>
      <c r="G13668" t="s">
        <v>16</v>
      </c>
    </row>
    <row r="13669" spans="1:7" x14ac:dyDescent="0.25">
      <c r="A13669" t="s">
        <v>68152</v>
      </c>
      <c r="B13669" t="s">
        <v>13</v>
      </c>
      <c r="C13669" t="s">
        <v>1678</v>
      </c>
      <c r="D13669" t="s">
        <v>55558</v>
      </c>
      <c r="E13669">
        <v>664</v>
      </c>
      <c r="F13669" t="s">
        <v>20</v>
      </c>
      <c r="G13669" t="s">
        <v>1237</v>
      </c>
    </row>
    <row r="13670" spans="1:7" x14ac:dyDescent="0.25">
      <c r="A13670" t="s">
        <v>68153</v>
      </c>
      <c r="B13670" t="s">
        <v>13</v>
      </c>
      <c r="C13670" t="s">
        <v>1681</v>
      </c>
      <c r="D13670" t="s">
        <v>59706</v>
      </c>
      <c r="E13670">
        <v>121</v>
      </c>
      <c r="F13670" t="s">
        <v>93</v>
      </c>
      <c r="G13670" t="s">
        <v>585</v>
      </c>
    </row>
    <row r="13671" spans="1:7" x14ac:dyDescent="0.25">
      <c r="A13671" t="s">
        <v>68154</v>
      </c>
      <c r="B13671" t="s">
        <v>13</v>
      </c>
      <c r="C13671" t="s">
        <v>194</v>
      </c>
      <c r="D13671" t="s">
        <v>68155</v>
      </c>
      <c r="E13671">
        <v>276</v>
      </c>
      <c r="F13671" t="s">
        <v>16</v>
      </c>
      <c r="G13671" t="s">
        <v>16</v>
      </c>
    </row>
    <row r="13672" spans="1:7" x14ac:dyDescent="0.25">
      <c r="A13672" t="s">
        <v>68156</v>
      </c>
      <c r="B13672" t="s">
        <v>13</v>
      </c>
      <c r="C13672" t="s">
        <v>157</v>
      </c>
      <c r="D13672" t="s">
        <v>67711</v>
      </c>
      <c r="E13672">
        <v>500</v>
      </c>
      <c r="F13672" t="s">
        <v>68157</v>
      </c>
      <c r="G13672" t="s">
        <v>68158</v>
      </c>
    </row>
    <row r="13673" spans="1:7" x14ac:dyDescent="0.25">
      <c r="A13673" t="s">
        <v>68159</v>
      </c>
      <c r="B13673" t="s">
        <v>13</v>
      </c>
      <c r="C13673" t="s">
        <v>157</v>
      </c>
      <c r="D13673" t="s">
        <v>61992</v>
      </c>
      <c r="E13673">
        <v>279</v>
      </c>
      <c r="F13673" t="s">
        <v>43450</v>
      </c>
      <c r="G13673" t="s">
        <v>60156</v>
      </c>
    </row>
    <row r="13674" spans="1:7" x14ac:dyDescent="0.25">
      <c r="A13674" t="s">
        <v>68160</v>
      </c>
      <c r="B13674" t="s">
        <v>13</v>
      </c>
      <c r="C13674" t="s">
        <v>157</v>
      </c>
      <c r="D13674" t="s">
        <v>68161</v>
      </c>
      <c r="E13674">
        <v>353</v>
      </c>
      <c r="F13674" t="s">
        <v>62052</v>
      </c>
      <c r="G13674" t="s">
        <v>52274</v>
      </c>
    </row>
    <row r="13675" spans="1:7" x14ac:dyDescent="0.25">
      <c r="A13675" t="s">
        <v>68162</v>
      </c>
      <c r="B13675" t="s">
        <v>13</v>
      </c>
      <c r="C13675" t="s">
        <v>1282</v>
      </c>
      <c r="D13675" t="s">
        <v>187</v>
      </c>
      <c r="E13675">
        <v>1473</v>
      </c>
      <c r="F13675" t="s">
        <v>53</v>
      </c>
      <c r="G13675" t="s">
        <v>37820</v>
      </c>
    </row>
    <row r="13676" spans="1:7" x14ac:dyDescent="0.25">
      <c r="A13676" t="s">
        <v>68163</v>
      </c>
      <c r="B13676" t="s">
        <v>13</v>
      </c>
      <c r="C13676" t="s">
        <v>14</v>
      </c>
      <c r="D13676" t="s">
        <v>51163</v>
      </c>
      <c r="E13676">
        <v>113</v>
      </c>
      <c r="F13676" t="s">
        <v>701</v>
      </c>
      <c r="G13676" t="s">
        <v>48773</v>
      </c>
    </row>
    <row r="13677" spans="1:7" x14ac:dyDescent="0.25">
      <c r="A13677" t="s">
        <v>68164</v>
      </c>
      <c r="B13677" t="s">
        <v>13</v>
      </c>
      <c r="C13677" t="s">
        <v>1512</v>
      </c>
      <c r="D13677" t="s">
        <v>66828</v>
      </c>
      <c r="E13677">
        <v>67</v>
      </c>
      <c r="F13677" t="s">
        <v>16</v>
      </c>
      <c r="G13677" t="s">
        <v>16</v>
      </c>
    </row>
    <row r="13678" spans="1:7" x14ac:dyDescent="0.25">
      <c r="A13678" t="s">
        <v>68165</v>
      </c>
      <c r="B13678" t="s">
        <v>12</v>
      </c>
      <c r="C13678" t="s">
        <v>488</v>
      </c>
      <c r="D13678" t="s">
        <v>68166</v>
      </c>
      <c r="E13678">
        <v>70</v>
      </c>
      <c r="F13678" t="s">
        <v>16</v>
      </c>
      <c r="G13678" t="s">
        <v>16</v>
      </c>
    </row>
    <row r="13679" spans="1:7" x14ac:dyDescent="0.25">
      <c r="A13679" t="s">
        <v>68167</v>
      </c>
      <c r="B13679" t="s">
        <v>12</v>
      </c>
      <c r="C13679" t="s">
        <v>1601</v>
      </c>
      <c r="D13679" t="s">
        <v>61283</v>
      </c>
      <c r="E13679">
        <v>300</v>
      </c>
      <c r="F13679" t="s">
        <v>53</v>
      </c>
      <c r="G13679" t="s">
        <v>1012</v>
      </c>
    </row>
    <row r="13680" spans="1:7" x14ac:dyDescent="0.25">
      <c r="A13680" t="s">
        <v>68168</v>
      </c>
      <c r="B13680" t="s">
        <v>13</v>
      </c>
      <c r="C13680" t="s">
        <v>758</v>
      </c>
      <c r="D13680" t="s">
        <v>40580</v>
      </c>
      <c r="E13680">
        <v>85</v>
      </c>
      <c r="F13680" t="s">
        <v>16</v>
      </c>
      <c r="G13680" t="s">
        <v>16</v>
      </c>
    </row>
    <row r="13681" spans="1:7" x14ac:dyDescent="0.25">
      <c r="A13681" t="s">
        <v>68169</v>
      </c>
      <c r="B13681" t="s">
        <v>13</v>
      </c>
      <c r="C13681" t="s">
        <v>512</v>
      </c>
      <c r="D13681" t="s">
        <v>45877</v>
      </c>
      <c r="E13681">
        <v>184</v>
      </c>
      <c r="F13681" t="s">
        <v>93</v>
      </c>
      <c r="G13681" t="s">
        <v>16</v>
      </c>
    </row>
    <row r="13682" spans="1:7" x14ac:dyDescent="0.25">
      <c r="A13682" t="s">
        <v>68170</v>
      </c>
      <c r="B13682" t="s">
        <v>13</v>
      </c>
      <c r="C13682" t="s">
        <v>1585</v>
      </c>
      <c r="D13682" t="s">
        <v>50141</v>
      </c>
      <c r="E13682">
        <v>75</v>
      </c>
      <c r="F13682" t="s">
        <v>20</v>
      </c>
      <c r="G13682" t="s">
        <v>16</v>
      </c>
    </row>
    <row r="13683" spans="1:7" x14ac:dyDescent="0.25">
      <c r="A13683" t="s">
        <v>68171</v>
      </c>
      <c r="B13683" t="s">
        <v>12</v>
      </c>
      <c r="C13683" t="s">
        <v>1581</v>
      </c>
      <c r="D13683" t="s">
        <v>54271</v>
      </c>
      <c r="E13683">
        <v>2505</v>
      </c>
      <c r="F13683" t="s">
        <v>53</v>
      </c>
      <c r="G13683" t="s">
        <v>37820</v>
      </c>
    </row>
    <row r="13684" spans="1:7" x14ac:dyDescent="0.25">
      <c r="A13684" t="s">
        <v>68172</v>
      </c>
      <c r="B13684" t="s">
        <v>13</v>
      </c>
      <c r="C13684" t="s">
        <v>1665</v>
      </c>
      <c r="D13684" t="s">
        <v>68173</v>
      </c>
      <c r="E13684">
        <v>182</v>
      </c>
      <c r="F13684" t="s">
        <v>20</v>
      </c>
      <c r="G13684" t="s">
        <v>16</v>
      </c>
    </row>
    <row r="13685" spans="1:7" x14ac:dyDescent="0.25">
      <c r="A13685" t="s">
        <v>68174</v>
      </c>
      <c r="B13685" t="s">
        <v>229</v>
      </c>
      <c r="C13685" t="s">
        <v>1754</v>
      </c>
      <c r="D13685" t="s">
        <v>68175</v>
      </c>
      <c r="E13685">
        <v>324</v>
      </c>
      <c r="F13685" t="s">
        <v>1141</v>
      </c>
      <c r="G13685" t="s">
        <v>68176</v>
      </c>
    </row>
    <row r="13686" spans="1:7" x14ac:dyDescent="0.25">
      <c r="A13686" t="s">
        <v>68177</v>
      </c>
      <c r="B13686" t="s">
        <v>13</v>
      </c>
      <c r="C13686" t="s">
        <v>485</v>
      </c>
      <c r="D13686" t="s">
        <v>68178</v>
      </c>
      <c r="E13686">
        <v>228</v>
      </c>
      <c r="F13686" t="s">
        <v>20</v>
      </c>
      <c r="G13686" t="s">
        <v>510</v>
      </c>
    </row>
    <row r="13687" spans="1:7" x14ac:dyDescent="0.25">
      <c r="A13687" t="s">
        <v>300</v>
      </c>
      <c r="B13687" t="s">
        <v>13</v>
      </c>
      <c r="C13687" t="s">
        <v>301</v>
      </c>
      <c r="D13687" t="s">
        <v>302</v>
      </c>
      <c r="E13687">
        <v>329</v>
      </c>
      <c r="F13687" t="s">
        <v>303</v>
      </c>
      <c r="G13687" t="s">
        <v>16</v>
      </c>
    </row>
    <row r="13688" spans="1:7" x14ac:dyDescent="0.25">
      <c r="A13688" t="s">
        <v>68179</v>
      </c>
      <c r="B13688" t="s">
        <v>13</v>
      </c>
      <c r="C13688" t="s">
        <v>309</v>
      </c>
      <c r="D13688" t="s">
        <v>68180</v>
      </c>
      <c r="E13688">
        <v>129</v>
      </c>
      <c r="F13688" t="s">
        <v>63997</v>
      </c>
      <c r="G13688" t="s">
        <v>16</v>
      </c>
    </row>
    <row r="13689" spans="1:7" x14ac:dyDescent="0.25">
      <c r="A13689" t="s">
        <v>68181</v>
      </c>
      <c r="B13689" t="s">
        <v>13</v>
      </c>
      <c r="C13689" t="s">
        <v>309</v>
      </c>
      <c r="D13689" t="s">
        <v>45923</v>
      </c>
      <c r="E13689">
        <v>353</v>
      </c>
      <c r="F13689" t="s">
        <v>253</v>
      </c>
      <c r="G13689" t="s">
        <v>16</v>
      </c>
    </row>
    <row r="13690" spans="1:7" x14ac:dyDescent="0.25">
      <c r="A13690" t="s">
        <v>68182</v>
      </c>
      <c r="B13690" t="s">
        <v>13</v>
      </c>
      <c r="C13690" t="s">
        <v>995</v>
      </c>
      <c r="D13690" t="s">
        <v>68183</v>
      </c>
      <c r="E13690">
        <v>270</v>
      </c>
      <c r="F13690" t="s">
        <v>38424</v>
      </c>
      <c r="G13690" t="s">
        <v>49526</v>
      </c>
    </row>
    <row r="13691" spans="1:7" x14ac:dyDescent="0.25">
      <c r="A13691" t="s">
        <v>68184</v>
      </c>
      <c r="B13691" t="s">
        <v>12</v>
      </c>
      <c r="C13691" t="s">
        <v>488</v>
      </c>
      <c r="D13691" t="s">
        <v>56786</v>
      </c>
      <c r="E13691">
        <v>330</v>
      </c>
      <c r="F13691" t="s">
        <v>20</v>
      </c>
      <c r="G13691" t="s">
        <v>16</v>
      </c>
    </row>
    <row r="13692" spans="1:7" x14ac:dyDescent="0.25">
      <c r="A13692" t="s">
        <v>68185</v>
      </c>
      <c r="B13692" t="s">
        <v>12</v>
      </c>
      <c r="C13692" t="s">
        <v>44</v>
      </c>
      <c r="D13692" t="s">
        <v>45346</v>
      </c>
      <c r="E13692">
        <v>582</v>
      </c>
      <c r="F13692" t="s">
        <v>40367</v>
      </c>
      <c r="G13692" t="s">
        <v>40490</v>
      </c>
    </row>
    <row r="13693" spans="1:7" x14ac:dyDescent="0.25">
      <c r="A13693" t="s">
        <v>68186</v>
      </c>
      <c r="B13693" t="s">
        <v>12</v>
      </c>
      <c r="C13693" t="s">
        <v>247</v>
      </c>
      <c r="D13693" t="s">
        <v>68187</v>
      </c>
      <c r="E13693">
        <v>549</v>
      </c>
      <c r="F13693" t="s">
        <v>68188</v>
      </c>
      <c r="G13693" t="s">
        <v>68189</v>
      </c>
    </row>
    <row r="13694" spans="1:7" x14ac:dyDescent="0.25">
      <c r="A13694" t="s">
        <v>68190</v>
      </c>
      <c r="B13694" t="s">
        <v>13</v>
      </c>
      <c r="C13694" t="s">
        <v>762</v>
      </c>
      <c r="D13694" t="s">
        <v>68191</v>
      </c>
      <c r="E13694">
        <v>1518</v>
      </c>
      <c r="F13694" t="s">
        <v>93</v>
      </c>
      <c r="G13694" t="s">
        <v>37895</v>
      </c>
    </row>
    <row r="13695" spans="1:7" x14ac:dyDescent="0.25">
      <c r="A13695" t="s">
        <v>68192</v>
      </c>
      <c r="B13695" t="s">
        <v>13</v>
      </c>
      <c r="C13695" t="s">
        <v>758</v>
      </c>
      <c r="D13695" t="s">
        <v>43684</v>
      </c>
      <c r="E13695">
        <v>60</v>
      </c>
      <c r="F13695" t="s">
        <v>16</v>
      </c>
      <c r="G13695" t="s">
        <v>16</v>
      </c>
    </row>
    <row r="13696" spans="1:7" x14ac:dyDescent="0.25">
      <c r="A13696" t="s">
        <v>68193</v>
      </c>
      <c r="B13696" t="s">
        <v>13</v>
      </c>
      <c r="C13696" t="s">
        <v>14</v>
      </c>
      <c r="D13696" t="s">
        <v>68194</v>
      </c>
      <c r="E13696">
        <v>115</v>
      </c>
      <c r="F13696" t="s">
        <v>16</v>
      </c>
      <c r="G13696" t="s">
        <v>16</v>
      </c>
    </row>
    <row r="13697" spans="1:7" x14ac:dyDescent="0.25">
      <c r="A13697" t="s">
        <v>68195</v>
      </c>
      <c r="B13697" t="s">
        <v>13</v>
      </c>
      <c r="C13697" t="s">
        <v>222</v>
      </c>
      <c r="D13697" t="s">
        <v>38664</v>
      </c>
      <c r="E13697">
        <v>190</v>
      </c>
      <c r="F13697" t="s">
        <v>16</v>
      </c>
      <c r="G13697" t="s">
        <v>16</v>
      </c>
    </row>
    <row r="13698" spans="1:7" x14ac:dyDescent="0.25">
      <c r="A13698" t="s">
        <v>68196</v>
      </c>
      <c r="B13698" t="s">
        <v>13</v>
      </c>
      <c r="C13698" t="s">
        <v>762</v>
      </c>
      <c r="D13698" t="s">
        <v>68197</v>
      </c>
      <c r="E13698">
        <v>123</v>
      </c>
      <c r="F13698" t="s">
        <v>16</v>
      </c>
      <c r="G13698" t="s">
        <v>1528</v>
      </c>
    </row>
    <row r="13699" spans="1:7" x14ac:dyDescent="0.25">
      <c r="A13699" t="s">
        <v>68198</v>
      </c>
      <c r="B13699" t="s">
        <v>13</v>
      </c>
      <c r="C13699" t="s">
        <v>59</v>
      </c>
      <c r="D13699" t="s">
        <v>48852</v>
      </c>
      <c r="E13699">
        <v>332</v>
      </c>
      <c r="F13699" t="s">
        <v>16</v>
      </c>
      <c r="G13699" t="s">
        <v>16</v>
      </c>
    </row>
    <row r="13700" spans="1:7" x14ac:dyDescent="0.25">
      <c r="A13700" t="s">
        <v>68199</v>
      </c>
      <c r="B13700" t="s">
        <v>13</v>
      </c>
      <c r="C13700" t="s">
        <v>59</v>
      </c>
      <c r="D13700" t="s">
        <v>66765</v>
      </c>
      <c r="E13700">
        <v>359</v>
      </c>
      <c r="F13700" t="s">
        <v>93</v>
      </c>
      <c r="G13700" t="s">
        <v>16</v>
      </c>
    </row>
    <row r="13701" spans="1:7" x14ac:dyDescent="0.25">
      <c r="A13701" t="s">
        <v>68200</v>
      </c>
      <c r="B13701" t="s">
        <v>13</v>
      </c>
      <c r="C13701" t="s">
        <v>1577</v>
      </c>
      <c r="D13701" t="s">
        <v>60876</v>
      </c>
      <c r="E13701">
        <v>147</v>
      </c>
      <c r="F13701" t="s">
        <v>16</v>
      </c>
      <c r="G13701" t="s">
        <v>16</v>
      </c>
    </row>
    <row r="13702" spans="1:7" x14ac:dyDescent="0.25">
      <c r="A13702" t="s">
        <v>68201</v>
      </c>
      <c r="B13702" t="s">
        <v>13</v>
      </c>
      <c r="C13702" t="s">
        <v>1665</v>
      </c>
      <c r="D13702" t="s">
        <v>1520</v>
      </c>
      <c r="E13702">
        <v>368</v>
      </c>
      <c r="F13702" t="s">
        <v>20</v>
      </c>
      <c r="G13702" t="s">
        <v>38841</v>
      </c>
    </row>
    <row r="13703" spans="1:7" x14ac:dyDescent="0.25">
      <c r="A13703" t="s">
        <v>68202</v>
      </c>
      <c r="B13703" t="s">
        <v>13</v>
      </c>
      <c r="C13703" t="s">
        <v>157</v>
      </c>
      <c r="D13703" t="s">
        <v>68203</v>
      </c>
      <c r="E13703">
        <v>67</v>
      </c>
      <c r="F13703" t="s">
        <v>16</v>
      </c>
      <c r="G13703" t="s">
        <v>16</v>
      </c>
    </row>
    <row r="13704" spans="1:7" x14ac:dyDescent="0.25">
      <c r="A13704" t="s">
        <v>1092</v>
      </c>
      <c r="B13704" t="s">
        <v>13</v>
      </c>
      <c r="C13704" t="s">
        <v>157</v>
      </c>
      <c r="D13704" t="s">
        <v>1093</v>
      </c>
      <c r="E13704">
        <v>98</v>
      </c>
      <c r="F13704" t="s">
        <v>16</v>
      </c>
      <c r="G13704" t="s">
        <v>969</v>
      </c>
    </row>
    <row r="13705" spans="1:7" x14ac:dyDescent="0.25">
      <c r="A13705" t="s">
        <v>68204</v>
      </c>
      <c r="B13705" t="s">
        <v>13</v>
      </c>
      <c r="C13705" t="s">
        <v>959</v>
      </c>
      <c r="D13705" t="s">
        <v>53649</v>
      </c>
      <c r="E13705">
        <v>187</v>
      </c>
      <c r="F13705" t="s">
        <v>20</v>
      </c>
      <c r="G13705" t="s">
        <v>61425</v>
      </c>
    </row>
    <row r="13706" spans="1:7" x14ac:dyDescent="0.25">
      <c r="A13706" t="s">
        <v>68205</v>
      </c>
      <c r="B13706" t="s">
        <v>13</v>
      </c>
      <c r="C13706" t="s">
        <v>14</v>
      </c>
      <c r="D13706" t="s">
        <v>1503</v>
      </c>
      <c r="E13706">
        <v>195</v>
      </c>
      <c r="F13706" t="s">
        <v>20</v>
      </c>
      <c r="G13706" t="s">
        <v>51230</v>
      </c>
    </row>
    <row r="13707" spans="1:7" x14ac:dyDescent="0.25">
      <c r="A13707" t="s">
        <v>68206</v>
      </c>
      <c r="B13707" t="s">
        <v>13</v>
      </c>
      <c r="C13707" t="s">
        <v>14</v>
      </c>
      <c r="D13707" t="s">
        <v>68207</v>
      </c>
      <c r="E13707">
        <v>86</v>
      </c>
      <c r="F13707" t="s">
        <v>47180</v>
      </c>
      <c r="G13707" t="s">
        <v>68208</v>
      </c>
    </row>
    <row r="13708" spans="1:7" x14ac:dyDescent="0.25">
      <c r="A13708" t="s">
        <v>68209</v>
      </c>
      <c r="B13708" t="s">
        <v>13</v>
      </c>
      <c r="C13708" t="s">
        <v>451</v>
      </c>
      <c r="D13708" t="s">
        <v>40159</v>
      </c>
      <c r="E13708">
        <v>153</v>
      </c>
      <c r="F13708" t="s">
        <v>20</v>
      </c>
      <c r="G13708" t="s">
        <v>16</v>
      </c>
    </row>
    <row r="13709" spans="1:7" x14ac:dyDescent="0.25">
      <c r="A13709" t="s">
        <v>68210</v>
      </c>
      <c r="B13709" t="s">
        <v>13</v>
      </c>
      <c r="C13709" t="s">
        <v>62</v>
      </c>
      <c r="D13709" t="s">
        <v>58349</v>
      </c>
      <c r="E13709">
        <v>215</v>
      </c>
      <c r="F13709" t="s">
        <v>20</v>
      </c>
      <c r="G13709" t="s">
        <v>45966</v>
      </c>
    </row>
    <row r="13710" spans="1:7" x14ac:dyDescent="0.25">
      <c r="A13710" t="s">
        <v>68211</v>
      </c>
      <c r="B13710" t="s">
        <v>13</v>
      </c>
      <c r="C13710" t="s">
        <v>242</v>
      </c>
      <c r="D13710" t="s">
        <v>68212</v>
      </c>
      <c r="E13710">
        <v>220</v>
      </c>
      <c r="F13710" t="s">
        <v>93</v>
      </c>
      <c r="G13710" t="s">
        <v>16</v>
      </c>
    </row>
    <row r="13711" spans="1:7" x14ac:dyDescent="0.25">
      <c r="A13711" t="s">
        <v>68213</v>
      </c>
      <c r="B13711" t="s">
        <v>13</v>
      </c>
      <c r="C13711" t="s">
        <v>393</v>
      </c>
      <c r="D13711" t="s">
        <v>68214</v>
      </c>
      <c r="E13711">
        <v>227</v>
      </c>
      <c r="F13711" t="s">
        <v>53565</v>
      </c>
      <c r="G13711" t="s">
        <v>16</v>
      </c>
    </row>
    <row r="13712" spans="1:7" x14ac:dyDescent="0.25">
      <c r="A13712" t="s">
        <v>68215</v>
      </c>
      <c r="B13712" t="s">
        <v>13</v>
      </c>
      <c r="C13712" t="s">
        <v>59</v>
      </c>
      <c r="D13712" t="s">
        <v>68216</v>
      </c>
      <c r="E13712">
        <v>204</v>
      </c>
      <c r="F13712" t="s">
        <v>1152</v>
      </c>
      <c r="G13712" t="s">
        <v>68217</v>
      </c>
    </row>
    <row r="13713" spans="1:7" x14ac:dyDescent="0.25">
      <c r="A13713" t="s">
        <v>68218</v>
      </c>
      <c r="B13713" t="s">
        <v>13</v>
      </c>
      <c r="C13713" t="s">
        <v>692</v>
      </c>
      <c r="D13713" t="s">
        <v>68219</v>
      </c>
      <c r="E13713">
        <v>131</v>
      </c>
      <c r="F13713" t="s">
        <v>16</v>
      </c>
      <c r="G13713" t="s">
        <v>16</v>
      </c>
    </row>
    <row r="13714" spans="1:7" x14ac:dyDescent="0.25">
      <c r="A13714" t="s">
        <v>68220</v>
      </c>
      <c r="B13714" t="s">
        <v>13</v>
      </c>
      <c r="C13714" t="s">
        <v>167</v>
      </c>
      <c r="D13714" t="s">
        <v>38510</v>
      </c>
      <c r="E13714">
        <v>152</v>
      </c>
      <c r="F13714" t="s">
        <v>42379</v>
      </c>
      <c r="G13714" t="s">
        <v>68221</v>
      </c>
    </row>
    <row r="13715" spans="1:7" x14ac:dyDescent="0.25">
      <c r="A13715" t="s">
        <v>68222</v>
      </c>
      <c r="B13715" t="s">
        <v>13</v>
      </c>
      <c r="C13715" t="s">
        <v>170</v>
      </c>
      <c r="D13715" t="s">
        <v>64212</v>
      </c>
      <c r="E13715">
        <v>192</v>
      </c>
      <c r="F13715" t="s">
        <v>93</v>
      </c>
      <c r="G13715" t="s">
        <v>16</v>
      </c>
    </row>
    <row r="13716" spans="1:7" x14ac:dyDescent="0.25">
      <c r="A13716" t="s">
        <v>68223</v>
      </c>
      <c r="B13716" t="s">
        <v>13</v>
      </c>
      <c r="C13716" t="s">
        <v>397</v>
      </c>
      <c r="D13716" t="s">
        <v>39227</v>
      </c>
      <c r="E13716">
        <v>129</v>
      </c>
      <c r="F13716" t="s">
        <v>550</v>
      </c>
      <c r="G13716" t="s">
        <v>39188</v>
      </c>
    </row>
    <row r="13717" spans="1:7" x14ac:dyDescent="0.25">
      <c r="A13717" t="s">
        <v>68224</v>
      </c>
      <c r="B13717" t="s">
        <v>13</v>
      </c>
      <c r="C13717" t="s">
        <v>309</v>
      </c>
      <c r="D13717" t="s">
        <v>68225</v>
      </c>
      <c r="E13717">
        <v>274</v>
      </c>
      <c r="F13717" t="s">
        <v>1043</v>
      </c>
      <c r="G13717" t="s">
        <v>39371</v>
      </c>
    </row>
    <row r="13718" spans="1:7" x14ac:dyDescent="0.25">
      <c r="A13718" t="s">
        <v>68226</v>
      </c>
      <c r="B13718" t="s">
        <v>13</v>
      </c>
      <c r="C13718" t="s">
        <v>488</v>
      </c>
      <c r="D13718" t="s">
        <v>1326</v>
      </c>
      <c r="E13718">
        <v>122</v>
      </c>
      <c r="F13718" t="s">
        <v>16</v>
      </c>
      <c r="G13718" t="s">
        <v>16</v>
      </c>
    </row>
    <row r="13719" spans="1:7" x14ac:dyDescent="0.25">
      <c r="A13719" t="s">
        <v>68227</v>
      </c>
      <c r="B13719" t="s">
        <v>13</v>
      </c>
      <c r="C13719" t="s">
        <v>14</v>
      </c>
      <c r="D13719" t="s">
        <v>44655</v>
      </c>
      <c r="E13719">
        <v>81</v>
      </c>
      <c r="F13719" t="s">
        <v>68228</v>
      </c>
      <c r="G13719" t="s">
        <v>51510</v>
      </c>
    </row>
    <row r="13720" spans="1:7" x14ac:dyDescent="0.25">
      <c r="A13720" t="s">
        <v>68229</v>
      </c>
      <c r="B13720" t="s">
        <v>13</v>
      </c>
      <c r="C13720" t="s">
        <v>624</v>
      </c>
      <c r="D13720" t="s">
        <v>60642</v>
      </c>
      <c r="E13720">
        <v>186</v>
      </c>
      <c r="F13720" t="s">
        <v>16</v>
      </c>
      <c r="G13720" t="s">
        <v>16</v>
      </c>
    </row>
    <row r="13721" spans="1:7" x14ac:dyDescent="0.25">
      <c r="A13721" t="s">
        <v>68230</v>
      </c>
      <c r="B13721" t="s">
        <v>13</v>
      </c>
      <c r="C13721" t="s">
        <v>222</v>
      </c>
      <c r="D13721" t="s">
        <v>368</v>
      </c>
      <c r="E13721">
        <v>143</v>
      </c>
      <c r="F13721" t="s">
        <v>68231</v>
      </c>
      <c r="G13721" t="s">
        <v>68232</v>
      </c>
    </row>
    <row r="13722" spans="1:7" x14ac:dyDescent="0.25">
      <c r="A13722" t="s">
        <v>611</v>
      </c>
      <c r="B13722" t="s">
        <v>13</v>
      </c>
      <c r="C13722" t="s">
        <v>36</v>
      </c>
      <c r="D13722" t="s">
        <v>612</v>
      </c>
      <c r="E13722">
        <v>141</v>
      </c>
      <c r="F13722" t="s">
        <v>93</v>
      </c>
      <c r="G13722" t="s">
        <v>16</v>
      </c>
    </row>
    <row r="13723" spans="1:7" x14ac:dyDescent="0.25">
      <c r="A13723" t="s">
        <v>68233</v>
      </c>
      <c r="B13723" t="s">
        <v>13</v>
      </c>
      <c r="C13723" t="s">
        <v>157</v>
      </c>
      <c r="D13723" t="s">
        <v>60241</v>
      </c>
      <c r="E13723">
        <v>73</v>
      </c>
      <c r="F13723" t="s">
        <v>20</v>
      </c>
      <c r="G13723" t="s">
        <v>16</v>
      </c>
    </row>
    <row r="13724" spans="1:7" x14ac:dyDescent="0.25">
      <c r="A13724" t="s">
        <v>68234</v>
      </c>
      <c r="B13724" t="s">
        <v>13</v>
      </c>
      <c r="C13724" t="s">
        <v>953</v>
      </c>
      <c r="D13724" t="s">
        <v>44303</v>
      </c>
      <c r="E13724">
        <v>177</v>
      </c>
      <c r="F13724" t="s">
        <v>68235</v>
      </c>
      <c r="G13724" t="s">
        <v>68236</v>
      </c>
    </row>
    <row r="13725" spans="1:7" x14ac:dyDescent="0.25">
      <c r="A13725" t="s">
        <v>68237</v>
      </c>
      <c r="B13725" t="s">
        <v>13</v>
      </c>
      <c r="C13725" t="s">
        <v>902</v>
      </c>
      <c r="D13725" t="s">
        <v>46877</v>
      </c>
      <c r="E13725">
        <v>112</v>
      </c>
      <c r="F13725" t="s">
        <v>16</v>
      </c>
      <c r="G13725" t="s">
        <v>16</v>
      </c>
    </row>
    <row r="13726" spans="1:7" x14ac:dyDescent="0.25">
      <c r="A13726" t="s">
        <v>68238</v>
      </c>
      <c r="B13726" t="s">
        <v>13</v>
      </c>
      <c r="C13726" t="s">
        <v>153</v>
      </c>
      <c r="D13726" t="s">
        <v>44443</v>
      </c>
      <c r="E13726">
        <v>325</v>
      </c>
      <c r="F13726" t="s">
        <v>303</v>
      </c>
      <c r="G13726" t="s">
        <v>38229</v>
      </c>
    </row>
    <row r="13727" spans="1:7" x14ac:dyDescent="0.25">
      <c r="A13727" t="s">
        <v>68239</v>
      </c>
      <c r="B13727" t="s">
        <v>13</v>
      </c>
      <c r="C13727" t="s">
        <v>59</v>
      </c>
      <c r="D13727" t="s">
        <v>39342</v>
      </c>
      <c r="E13727">
        <v>413</v>
      </c>
      <c r="F13727" t="s">
        <v>1070</v>
      </c>
      <c r="G13727" t="s">
        <v>52334</v>
      </c>
    </row>
    <row r="13728" spans="1:7" x14ac:dyDescent="0.25">
      <c r="A13728" t="s">
        <v>68240</v>
      </c>
      <c r="B13728" t="s">
        <v>13</v>
      </c>
      <c r="C13728" t="s">
        <v>1399</v>
      </c>
      <c r="D13728" t="s">
        <v>63938</v>
      </c>
      <c r="E13728">
        <v>834</v>
      </c>
      <c r="F13728" t="s">
        <v>727</v>
      </c>
      <c r="G13728" t="s">
        <v>68241</v>
      </c>
    </row>
    <row r="13729" spans="1:7" x14ac:dyDescent="0.25">
      <c r="A13729" t="s">
        <v>68242</v>
      </c>
      <c r="B13729" t="s">
        <v>13</v>
      </c>
      <c r="C13729" t="s">
        <v>488</v>
      </c>
      <c r="D13729" t="s">
        <v>68243</v>
      </c>
      <c r="E13729">
        <v>312</v>
      </c>
      <c r="F13729" t="s">
        <v>41599</v>
      </c>
      <c r="G13729" t="s">
        <v>41600</v>
      </c>
    </row>
    <row r="13730" spans="1:7" x14ac:dyDescent="0.25">
      <c r="A13730" t="s">
        <v>68244</v>
      </c>
      <c r="B13730" t="s">
        <v>13</v>
      </c>
      <c r="C13730" t="s">
        <v>488</v>
      </c>
      <c r="D13730" t="s">
        <v>43720</v>
      </c>
      <c r="E13730">
        <v>414</v>
      </c>
      <c r="F13730" t="s">
        <v>53</v>
      </c>
      <c r="G13730" t="s">
        <v>38401</v>
      </c>
    </row>
    <row r="13731" spans="1:7" x14ac:dyDescent="0.25">
      <c r="A13731" t="s">
        <v>68245</v>
      </c>
      <c r="B13731" t="s">
        <v>13</v>
      </c>
      <c r="C13731" t="s">
        <v>758</v>
      </c>
      <c r="D13731" t="s">
        <v>44008</v>
      </c>
      <c r="E13731">
        <v>508</v>
      </c>
      <c r="F13731" t="s">
        <v>16</v>
      </c>
      <c r="G13731" t="s">
        <v>16</v>
      </c>
    </row>
    <row r="13732" spans="1:7" x14ac:dyDescent="0.25">
      <c r="A13732" t="s">
        <v>68246</v>
      </c>
      <c r="B13732" t="s">
        <v>13</v>
      </c>
      <c r="C13732" t="s">
        <v>758</v>
      </c>
      <c r="D13732" t="s">
        <v>68247</v>
      </c>
      <c r="E13732">
        <v>75</v>
      </c>
      <c r="F13732" t="s">
        <v>20</v>
      </c>
      <c r="G13732" t="s">
        <v>16</v>
      </c>
    </row>
    <row r="13733" spans="1:7" x14ac:dyDescent="0.25">
      <c r="A13733" t="s">
        <v>68248</v>
      </c>
      <c r="B13733" t="s">
        <v>13</v>
      </c>
      <c r="C13733" t="s">
        <v>14</v>
      </c>
      <c r="D13733" t="s">
        <v>55904</v>
      </c>
      <c r="E13733">
        <v>138</v>
      </c>
      <c r="F13733" t="s">
        <v>20</v>
      </c>
      <c r="G13733" t="s">
        <v>16</v>
      </c>
    </row>
    <row r="13734" spans="1:7" x14ac:dyDescent="0.25">
      <c r="A13734" t="s">
        <v>68249</v>
      </c>
      <c r="B13734" t="s">
        <v>13</v>
      </c>
      <c r="C13734" t="s">
        <v>647</v>
      </c>
      <c r="D13734" t="s">
        <v>51657</v>
      </c>
      <c r="E13734">
        <v>111</v>
      </c>
      <c r="F13734" t="s">
        <v>20</v>
      </c>
      <c r="G13734" t="s">
        <v>44422</v>
      </c>
    </row>
    <row r="13735" spans="1:7" x14ac:dyDescent="0.25">
      <c r="A13735" t="s">
        <v>68250</v>
      </c>
      <c r="B13735" t="s">
        <v>13</v>
      </c>
      <c r="C13735" t="s">
        <v>222</v>
      </c>
      <c r="D13735" t="s">
        <v>68251</v>
      </c>
      <c r="E13735">
        <v>106</v>
      </c>
      <c r="F13735" t="s">
        <v>16</v>
      </c>
      <c r="G13735" t="s">
        <v>16</v>
      </c>
    </row>
    <row r="13736" spans="1:7" x14ac:dyDescent="0.25">
      <c r="A13736" t="s">
        <v>68252</v>
      </c>
      <c r="B13736" t="s">
        <v>13</v>
      </c>
      <c r="C13736" t="s">
        <v>222</v>
      </c>
      <c r="D13736" t="s">
        <v>1510</v>
      </c>
      <c r="E13736">
        <v>103</v>
      </c>
      <c r="F13736" t="s">
        <v>20</v>
      </c>
      <c r="G13736" t="s">
        <v>16</v>
      </c>
    </row>
    <row r="13737" spans="1:7" x14ac:dyDescent="0.25">
      <c r="A13737" t="s">
        <v>68253</v>
      </c>
      <c r="B13737" t="s">
        <v>13</v>
      </c>
      <c r="C13737" t="s">
        <v>564</v>
      </c>
      <c r="D13737" t="s">
        <v>68254</v>
      </c>
      <c r="E13737">
        <v>69</v>
      </c>
      <c r="F13737" t="s">
        <v>20</v>
      </c>
      <c r="G13737" t="s">
        <v>16</v>
      </c>
    </row>
    <row r="13738" spans="1:7" x14ac:dyDescent="0.25">
      <c r="A13738" t="s">
        <v>68255</v>
      </c>
      <c r="B13738" t="s">
        <v>13</v>
      </c>
      <c r="C13738" t="s">
        <v>900</v>
      </c>
      <c r="D13738" t="s">
        <v>53967</v>
      </c>
      <c r="E13738">
        <v>155</v>
      </c>
      <c r="F13738" t="s">
        <v>53</v>
      </c>
      <c r="G13738" t="s">
        <v>68256</v>
      </c>
    </row>
    <row r="13739" spans="1:7" x14ac:dyDescent="0.25">
      <c r="A13739" t="s">
        <v>68257</v>
      </c>
      <c r="B13739" t="s">
        <v>13</v>
      </c>
      <c r="C13739" t="s">
        <v>1707</v>
      </c>
      <c r="D13739" t="s">
        <v>51754</v>
      </c>
      <c r="E13739">
        <v>163</v>
      </c>
      <c r="F13739" t="s">
        <v>48947</v>
      </c>
      <c r="G13739" t="s">
        <v>57972</v>
      </c>
    </row>
    <row r="13740" spans="1:7" x14ac:dyDescent="0.25">
      <c r="A13740" t="s">
        <v>424</v>
      </c>
      <c r="B13740" t="s">
        <v>13</v>
      </c>
      <c r="C13740" t="s">
        <v>425</v>
      </c>
      <c r="D13740" t="s">
        <v>426</v>
      </c>
      <c r="E13740">
        <v>536</v>
      </c>
      <c r="F13740" t="s">
        <v>20</v>
      </c>
      <c r="G13740" t="s">
        <v>427</v>
      </c>
    </row>
    <row r="13741" spans="1:7" x14ac:dyDescent="0.25">
      <c r="A13741" t="s">
        <v>68258</v>
      </c>
      <c r="B13741" t="s">
        <v>13</v>
      </c>
      <c r="C13741" t="s">
        <v>1010</v>
      </c>
      <c r="D13741" t="s">
        <v>45754</v>
      </c>
      <c r="E13741">
        <v>119</v>
      </c>
      <c r="F13741" t="s">
        <v>16</v>
      </c>
      <c r="G13741" t="s">
        <v>16</v>
      </c>
    </row>
    <row r="13742" spans="1:7" x14ac:dyDescent="0.25">
      <c r="A13742" t="s">
        <v>68259</v>
      </c>
      <c r="B13742" t="s">
        <v>13</v>
      </c>
      <c r="C13742" t="s">
        <v>1688</v>
      </c>
      <c r="D13742" t="s">
        <v>54536</v>
      </c>
      <c r="E13742">
        <v>489</v>
      </c>
      <c r="F13742" t="s">
        <v>176</v>
      </c>
      <c r="G13742" t="s">
        <v>1243</v>
      </c>
    </row>
    <row r="13743" spans="1:7" x14ac:dyDescent="0.25">
      <c r="A13743" t="s">
        <v>68260</v>
      </c>
      <c r="B13743" t="s">
        <v>13</v>
      </c>
      <c r="C13743" t="s">
        <v>564</v>
      </c>
      <c r="D13743" t="s">
        <v>56427</v>
      </c>
      <c r="E13743">
        <v>162</v>
      </c>
      <c r="F13743" t="s">
        <v>317</v>
      </c>
      <c r="G13743" t="s">
        <v>41900</v>
      </c>
    </row>
    <row r="13744" spans="1:7" x14ac:dyDescent="0.25">
      <c r="A13744" t="s">
        <v>68261</v>
      </c>
      <c r="B13744" t="s">
        <v>12</v>
      </c>
      <c r="C13744" t="s">
        <v>488</v>
      </c>
      <c r="D13744" t="s">
        <v>49647</v>
      </c>
      <c r="E13744">
        <v>278</v>
      </c>
      <c r="F13744" t="s">
        <v>66065</v>
      </c>
      <c r="G13744" t="s">
        <v>68262</v>
      </c>
    </row>
    <row r="13745" spans="1:7" x14ac:dyDescent="0.25">
      <c r="A13745" t="s">
        <v>68263</v>
      </c>
      <c r="B13745" t="s">
        <v>13</v>
      </c>
      <c r="C13745" t="s">
        <v>758</v>
      </c>
      <c r="D13745" t="s">
        <v>68264</v>
      </c>
      <c r="E13745">
        <v>134</v>
      </c>
      <c r="F13745" t="s">
        <v>20</v>
      </c>
      <c r="G13745" t="s">
        <v>67258</v>
      </c>
    </row>
    <row r="13746" spans="1:7" x14ac:dyDescent="0.25">
      <c r="A13746" t="s">
        <v>68265</v>
      </c>
      <c r="B13746" t="s">
        <v>13</v>
      </c>
      <c r="C13746" t="s">
        <v>373</v>
      </c>
      <c r="D13746" t="s">
        <v>68266</v>
      </c>
      <c r="E13746">
        <v>124</v>
      </c>
      <c r="F13746" t="s">
        <v>41957</v>
      </c>
      <c r="G13746" t="s">
        <v>68267</v>
      </c>
    </row>
    <row r="13747" spans="1:7" x14ac:dyDescent="0.25">
      <c r="A13747" t="s">
        <v>68268</v>
      </c>
      <c r="B13747" t="s">
        <v>13</v>
      </c>
      <c r="C13747" t="s">
        <v>393</v>
      </c>
      <c r="D13747" t="s">
        <v>68269</v>
      </c>
      <c r="E13747">
        <v>188</v>
      </c>
      <c r="F13747" t="s">
        <v>204</v>
      </c>
      <c r="G13747" t="s">
        <v>16</v>
      </c>
    </row>
    <row r="13748" spans="1:7" x14ac:dyDescent="0.25">
      <c r="A13748" t="s">
        <v>68270</v>
      </c>
      <c r="B13748" t="s">
        <v>13</v>
      </c>
      <c r="C13748" t="s">
        <v>624</v>
      </c>
      <c r="D13748" t="s">
        <v>42776</v>
      </c>
      <c r="E13748">
        <v>80</v>
      </c>
      <c r="F13748" t="s">
        <v>16</v>
      </c>
      <c r="G13748" t="s">
        <v>16</v>
      </c>
    </row>
    <row r="13749" spans="1:7" x14ac:dyDescent="0.25">
      <c r="A13749" t="s">
        <v>68271</v>
      </c>
      <c r="B13749" t="s">
        <v>12</v>
      </c>
      <c r="C13749" t="s">
        <v>247</v>
      </c>
      <c r="D13749" t="s">
        <v>64516</v>
      </c>
      <c r="E13749">
        <v>422</v>
      </c>
      <c r="F13749" t="s">
        <v>16</v>
      </c>
      <c r="G13749" t="s">
        <v>16</v>
      </c>
    </row>
    <row r="13750" spans="1:7" x14ac:dyDescent="0.25">
      <c r="A13750" t="s">
        <v>68272</v>
      </c>
      <c r="B13750" t="s">
        <v>12</v>
      </c>
      <c r="C13750" t="s">
        <v>624</v>
      </c>
      <c r="D13750" t="s">
        <v>43151</v>
      </c>
      <c r="E13750">
        <v>409</v>
      </c>
      <c r="F13750" t="s">
        <v>68273</v>
      </c>
      <c r="G13750" t="s">
        <v>53393</v>
      </c>
    </row>
    <row r="13751" spans="1:7" x14ac:dyDescent="0.25">
      <c r="A13751" t="s">
        <v>68274</v>
      </c>
      <c r="B13751" t="s">
        <v>13</v>
      </c>
      <c r="C13751" t="s">
        <v>157</v>
      </c>
      <c r="D13751" t="s">
        <v>68275</v>
      </c>
      <c r="E13751">
        <v>147</v>
      </c>
      <c r="F13751" t="s">
        <v>16</v>
      </c>
      <c r="G13751" t="s">
        <v>16</v>
      </c>
    </row>
    <row r="13752" spans="1:7" x14ac:dyDescent="0.25">
      <c r="A13752" t="s">
        <v>1283</v>
      </c>
      <c r="B13752" t="s">
        <v>13</v>
      </c>
      <c r="C13752" t="s">
        <v>1282</v>
      </c>
      <c r="D13752" t="s">
        <v>1284</v>
      </c>
      <c r="E13752">
        <v>720</v>
      </c>
      <c r="F13752" t="s">
        <v>1285</v>
      </c>
      <c r="G13752" t="s">
        <v>1286</v>
      </c>
    </row>
    <row r="13753" spans="1:7" x14ac:dyDescent="0.25">
      <c r="A13753" t="s">
        <v>1287</v>
      </c>
      <c r="B13753" t="s">
        <v>13</v>
      </c>
      <c r="C13753" t="s">
        <v>263</v>
      </c>
      <c r="D13753" t="s">
        <v>1288</v>
      </c>
      <c r="E13753">
        <v>409</v>
      </c>
      <c r="F13753" t="s">
        <v>16</v>
      </c>
      <c r="G13753" t="s">
        <v>16</v>
      </c>
    </row>
    <row r="13754" spans="1:7" x14ac:dyDescent="0.25">
      <c r="A13754" t="s">
        <v>1289</v>
      </c>
      <c r="B13754" t="s">
        <v>13</v>
      </c>
      <c r="C13754" t="s">
        <v>263</v>
      </c>
      <c r="D13754" t="s">
        <v>1290</v>
      </c>
      <c r="E13754">
        <v>341</v>
      </c>
      <c r="F13754" t="s">
        <v>20</v>
      </c>
      <c r="G13754" t="s">
        <v>16</v>
      </c>
    </row>
    <row r="13755" spans="1:7" x14ac:dyDescent="0.25">
      <c r="A13755" t="s">
        <v>68276</v>
      </c>
      <c r="B13755" t="s">
        <v>13</v>
      </c>
      <c r="C13755" t="s">
        <v>14</v>
      </c>
      <c r="D13755" t="s">
        <v>609</v>
      </c>
      <c r="E13755">
        <v>106</v>
      </c>
      <c r="F13755" t="s">
        <v>16</v>
      </c>
      <c r="G13755" t="s">
        <v>16</v>
      </c>
    </row>
    <row r="13756" spans="1:7" x14ac:dyDescent="0.25">
      <c r="A13756" t="s">
        <v>1319</v>
      </c>
      <c r="B13756" t="s">
        <v>13</v>
      </c>
      <c r="C13756" t="s">
        <v>1320</v>
      </c>
      <c r="D13756" t="s">
        <v>1321</v>
      </c>
      <c r="E13756">
        <v>261</v>
      </c>
      <c r="F13756" t="s">
        <v>1066</v>
      </c>
      <c r="G13756" t="s">
        <v>1322</v>
      </c>
    </row>
    <row r="13757" spans="1:7" x14ac:dyDescent="0.25">
      <c r="A13757" t="s">
        <v>68277</v>
      </c>
      <c r="B13757" t="s">
        <v>13</v>
      </c>
      <c r="C13757" t="s">
        <v>1647</v>
      </c>
      <c r="D13757" t="s">
        <v>43473</v>
      </c>
      <c r="E13757">
        <v>328</v>
      </c>
      <c r="F13757" t="s">
        <v>215</v>
      </c>
      <c r="G13757" t="s">
        <v>64748</v>
      </c>
    </row>
    <row r="13758" spans="1:7" x14ac:dyDescent="0.25">
      <c r="A13758" t="s">
        <v>68278</v>
      </c>
      <c r="B13758" t="s">
        <v>13</v>
      </c>
      <c r="C13758" t="s">
        <v>758</v>
      </c>
      <c r="D13758" t="s">
        <v>48217</v>
      </c>
      <c r="E13758">
        <v>98</v>
      </c>
      <c r="F13758" t="s">
        <v>16</v>
      </c>
      <c r="G13758" t="s">
        <v>16</v>
      </c>
    </row>
    <row r="13759" spans="1:7" x14ac:dyDescent="0.25">
      <c r="A13759" t="s">
        <v>68279</v>
      </c>
      <c r="B13759" t="s">
        <v>13</v>
      </c>
      <c r="C13759" t="s">
        <v>321</v>
      </c>
      <c r="D13759" t="s">
        <v>68280</v>
      </c>
      <c r="E13759">
        <v>120</v>
      </c>
      <c r="F13759" t="s">
        <v>20</v>
      </c>
      <c r="G13759" t="s">
        <v>16</v>
      </c>
    </row>
    <row r="13760" spans="1:7" x14ac:dyDescent="0.25">
      <c r="A13760" t="s">
        <v>68281</v>
      </c>
      <c r="B13760" t="s">
        <v>13</v>
      </c>
      <c r="C13760" t="s">
        <v>14</v>
      </c>
      <c r="D13760" t="s">
        <v>41066</v>
      </c>
      <c r="E13760">
        <v>59</v>
      </c>
      <c r="F13760" t="s">
        <v>16</v>
      </c>
      <c r="G13760" t="s">
        <v>16</v>
      </c>
    </row>
    <row r="13761" spans="1:7" x14ac:dyDescent="0.25">
      <c r="A13761" t="s">
        <v>68282</v>
      </c>
      <c r="B13761" t="s">
        <v>13</v>
      </c>
      <c r="C13761" t="s">
        <v>222</v>
      </c>
      <c r="D13761" t="s">
        <v>68283</v>
      </c>
      <c r="E13761">
        <v>142</v>
      </c>
      <c r="F13761" t="s">
        <v>37574</v>
      </c>
      <c r="G13761" t="s">
        <v>37697</v>
      </c>
    </row>
    <row r="13762" spans="1:7" x14ac:dyDescent="0.25">
      <c r="A13762" t="s">
        <v>68284</v>
      </c>
      <c r="B13762" t="s">
        <v>12</v>
      </c>
      <c r="C13762" t="s">
        <v>1807</v>
      </c>
      <c r="D13762" t="s">
        <v>41913</v>
      </c>
      <c r="E13762">
        <v>707</v>
      </c>
      <c r="F13762" t="s">
        <v>1332</v>
      </c>
      <c r="G13762" t="s">
        <v>225</v>
      </c>
    </row>
    <row r="13763" spans="1:7" x14ac:dyDescent="0.25">
      <c r="A13763" t="s">
        <v>68285</v>
      </c>
      <c r="B13763" t="s">
        <v>12</v>
      </c>
      <c r="C13763" t="s">
        <v>157</v>
      </c>
      <c r="D13763" t="s">
        <v>67655</v>
      </c>
      <c r="E13763">
        <v>290</v>
      </c>
      <c r="F13763" t="s">
        <v>16</v>
      </c>
      <c r="G13763" t="s">
        <v>16</v>
      </c>
    </row>
    <row r="13764" spans="1:7" x14ac:dyDescent="0.25">
      <c r="A13764" t="s">
        <v>68286</v>
      </c>
      <c r="B13764" t="s">
        <v>13</v>
      </c>
      <c r="C13764" t="s">
        <v>157</v>
      </c>
      <c r="D13764" t="s">
        <v>68287</v>
      </c>
      <c r="E13764">
        <v>274</v>
      </c>
      <c r="F13764" t="s">
        <v>20</v>
      </c>
      <c r="G13764" t="s">
        <v>37965</v>
      </c>
    </row>
    <row r="13765" spans="1:7" x14ac:dyDescent="0.25">
      <c r="A13765" t="s">
        <v>1291</v>
      </c>
      <c r="B13765" t="s">
        <v>13</v>
      </c>
      <c r="C13765" t="s">
        <v>184</v>
      </c>
      <c r="D13765" t="s">
        <v>1292</v>
      </c>
      <c r="E13765">
        <v>347</v>
      </c>
      <c r="F13765" t="s">
        <v>1285</v>
      </c>
      <c r="G13765" t="s">
        <v>16</v>
      </c>
    </row>
    <row r="13766" spans="1:7" x14ac:dyDescent="0.25">
      <c r="A13766" t="s">
        <v>1333</v>
      </c>
      <c r="B13766" t="s">
        <v>13</v>
      </c>
      <c r="C13766" t="s">
        <v>184</v>
      </c>
      <c r="D13766" t="s">
        <v>1334</v>
      </c>
      <c r="E13766">
        <v>424</v>
      </c>
      <c r="F13766" t="s">
        <v>942</v>
      </c>
      <c r="G13766" t="s">
        <v>1335</v>
      </c>
    </row>
    <row r="13767" spans="1:7" x14ac:dyDescent="0.25">
      <c r="A13767" t="s">
        <v>68288</v>
      </c>
      <c r="B13767" t="s">
        <v>13</v>
      </c>
      <c r="C13767" t="s">
        <v>184</v>
      </c>
      <c r="D13767" t="s">
        <v>68289</v>
      </c>
      <c r="E13767">
        <v>115</v>
      </c>
      <c r="F13767" t="s">
        <v>16</v>
      </c>
      <c r="G13767" t="s">
        <v>16</v>
      </c>
    </row>
    <row r="13768" spans="1:7" x14ac:dyDescent="0.25">
      <c r="A13768" t="s">
        <v>68290</v>
      </c>
      <c r="B13768" t="s">
        <v>13</v>
      </c>
      <c r="C13768" t="s">
        <v>184</v>
      </c>
      <c r="D13768" t="s">
        <v>38699</v>
      </c>
      <c r="E13768">
        <v>206</v>
      </c>
      <c r="F13768" t="s">
        <v>168</v>
      </c>
      <c r="G13768" t="s">
        <v>37602</v>
      </c>
    </row>
    <row r="13769" spans="1:7" x14ac:dyDescent="0.25">
      <c r="A13769" t="s">
        <v>68291</v>
      </c>
      <c r="B13769" t="s">
        <v>13</v>
      </c>
      <c r="C13769" t="s">
        <v>179</v>
      </c>
      <c r="D13769" t="s">
        <v>114</v>
      </c>
      <c r="E13769">
        <v>558</v>
      </c>
      <c r="F13769" t="s">
        <v>68292</v>
      </c>
      <c r="G13769" t="s">
        <v>37820</v>
      </c>
    </row>
    <row r="13770" spans="1:7" x14ac:dyDescent="0.25">
      <c r="A13770" t="s">
        <v>68293</v>
      </c>
      <c r="B13770" t="s">
        <v>13</v>
      </c>
      <c r="C13770" t="s">
        <v>488</v>
      </c>
      <c r="D13770" t="s">
        <v>55958</v>
      </c>
      <c r="E13770">
        <v>155</v>
      </c>
      <c r="F13770" t="s">
        <v>16</v>
      </c>
      <c r="G13770" t="s">
        <v>16</v>
      </c>
    </row>
    <row r="13771" spans="1:7" x14ac:dyDescent="0.25">
      <c r="A13771" t="s">
        <v>579</v>
      </c>
      <c r="B13771" t="s">
        <v>13</v>
      </c>
      <c r="C13771" t="s">
        <v>14</v>
      </c>
      <c r="D13771" t="s">
        <v>580</v>
      </c>
      <c r="E13771">
        <v>192</v>
      </c>
      <c r="F13771" t="s">
        <v>253</v>
      </c>
      <c r="G13771" t="s">
        <v>581</v>
      </c>
    </row>
    <row r="13772" spans="1:7" x14ac:dyDescent="0.25">
      <c r="A13772" t="s">
        <v>68294</v>
      </c>
      <c r="B13772" t="s">
        <v>13</v>
      </c>
      <c r="C13772" t="s">
        <v>848</v>
      </c>
      <c r="D13772" t="s">
        <v>56508</v>
      </c>
      <c r="E13772">
        <v>479</v>
      </c>
      <c r="F13772" t="s">
        <v>93</v>
      </c>
      <c r="G13772" t="s">
        <v>16</v>
      </c>
    </row>
    <row r="13773" spans="1:7" x14ac:dyDescent="0.25">
      <c r="A13773" t="s">
        <v>68295</v>
      </c>
      <c r="B13773" t="s">
        <v>13</v>
      </c>
      <c r="C13773" t="s">
        <v>338</v>
      </c>
      <c r="D13773" t="s">
        <v>45528</v>
      </c>
      <c r="E13773">
        <v>103</v>
      </c>
      <c r="F13773" t="s">
        <v>16</v>
      </c>
      <c r="G13773" t="s">
        <v>16</v>
      </c>
    </row>
    <row r="13774" spans="1:7" x14ac:dyDescent="0.25">
      <c r="A13774" t="s">
        <v>68296</v>
      </c>
      <c r="B13774" t="s">
        <v>13</v>
      </c>
      <c r="C13774" t="s">
        <v>517</v>
      </c>
      <c r="D13774" t="s">
        <v>43890</v>
      </c>
      <c r="E13774">
        <v>107</v>
      </c>
      <c r="F13774" t="s">
        <v>16</v>
      </c>
      <c r="G13774" t="s">
        <v>16</v>
      </c>
    </row>
    <row r="13775" spans="1:7" x14ac:dyDescent="0.25">
      <c r="A13775" t="s">
        <v>68297</v>
      </c>
      <c r="B13775" t="s">
        <v>13</v>
      </c>
      <c r="C13775" t="s">
        <v>1182</v>
      </c>
      <c r="D13775" t="s">
        <v>68298</v>
      </c>
      <c r="E13775">
        <v>161</v>
      </c>
      <c r="F13775" t="s">
        <v>20</v>
      </c>
      <c r="G13775" t="s">
        <v>16</v>
      </c>
    </row>
    <row r="13776" spans="1:7" x14ac:dyDescent="0.25">
      <c r="A13776" t="s">
        <v>68299</v>
      </c>
      <c r="B13776" t="s">
        <v>13</v>
      </c>
      <c r="C13776" t="s">
        <v>1603</v>
      </c>
      <c r="D13776" t="s">
        <v>53670</v>
      </c>
      <c r="E13776">
        <v>905</v>
      </c>
      <c r="F13776" t="s">
        <v>93</v>
      </c>
      <c r="G13776" t="s">
        <v>16</v>
      </c>
    </row>
    <row r="13777" spans="1:7" x14ac:dyDescent="0.25">
      <c r="A13777" t="s">
        <v>68300</v>
      </c>
      <c r="B13777" t="s">
        <v>13</v>
      </c>
      <c r="C13777" t="s">
        <v>373</v>
      </c>
      <c r="D13777" t="s">
        <v>40048</v>
      </c>
      <c r="E13777">
        <v>165</v>
      </c>
      <c r="F13777" t="s">
        <v>50291</v>
      </c>
      <c r="G13777" t="s">
        <v>39287</v>
      </c>
    </row>
    <row r="13778" spans="1:7" x14ac:dyDescent="0.25">
      <c r="A13778" t="s">
        <v>68301</v>
      </c>
      <c r="B13778" t="s">
        <v>13</v>
      </c>
      <c r="C13778" t="s">
        <v>157</v>
      </c>
      <c r="D13778" t="s">
        <v>68302</v>
      </c>
      <c r="E13778">
        <v>77</v>
      </c>
      <c r="F13778" t="s">
        <v>37574</v>
      </c>
      <c r="G13778" t="s">
        <v>41656</v>
      </c>
    </row>
    <row r="13779" spans="1:7" x14ac:dyDescent="0.25">
      <c r="A13779" t="s">
        <v>68303</v>
      </c>
      <c r="B13779" t="s">
        <v>13</v>
      </c>
      <c r="C13779" t="s">
        <v>1282</v>
      </c>
      <c r="D13779" t="s">
        <v>51136</v>
      </c>
      <c r="E13779">
        <v>383</v>
      </c>
      <c r="F13779" t="s">
        <v>20</v>
      </c>
      <c r="G13779" t="s">
        <v>40341</v>
      </c>
    </row>
    <row r="13780" spans="1:7" x14ac:dyDescent="0.25">
      <c r="A13780" t="s">
        <v>178</v>
      </c>
      <c r="B13780" t="s">
        <v>13</v>
      </c>
      <c r="C13780" t="s">
        <v>179</v>
      </c>
      <c r="D13780" t="s">
        <v>180</v>
      </c>
      <c r="E13780">
        <v>557</v>
      </c>
      <c r="F13780" t="s">
        <v>181</v>
      </c>
      <c r="G13780" t="s">
        <v>182</v>
      </c>
    </row>
    <row r="13781" spans="1:7" x14ac:dyDescent="0.25">
      <c r="A13781" t="s">
        <v>68304</v>
      </c>
      <c r="B13781" t="s">
        <v>13</v>
      </c>
      <c r="C13781" t="s">
        <v>184</v>
      </c>
      <c r="D13781" t="s">
        <v>68305</v>
      </c>
      <c r="E13781">
        <v>98</v>
      </c>
      <c r="F13781" t="s">
        <v>16</v>
      </c>
      <c r="G13781" t="s">
        <v>16</v>
      </c>
    </row>
    <row r="13782" spans="1:7" x14ac:dyDescent="0.25">
      <c r="A13782" t="s">
        <v>183</v>
      </c>
      <c r="B13782" t="s">
        <v>13</v>
      </c>
      <c r="C13782" t="s">
        <v>184</v>
      </c>
      <c r="D13782" t="s">
        <v>185</v>
      </c>
      <c r="E13782">
        <v>502</v>
      </c>
      <c r="F13782" t="s">
        <v>20</v>
      </c>
      <c r="G13782" t="s">
        <v>16</v>
      </c>
    </row>
    <row r="13783" spans="1:7" x14ac:dyDescent="0.25">
      <c r="A13783" t="s">
        <v>68306</v>
      </c>
      <c r="B13783" t="s">
        <v>13</v>
      </c>
      <c r="C13783" t="s">
        <v>1638</v>
      </c>
      <c r="D13783" t="s">
        <v>58153</v>
      </c>
      <c r="E13783">
        <v>124</v>
      </c>
      <c r="F13783" t="s">
        <v>16</v>
      </c>
      <c r="G13783" t="s">
        <v>16</v>
      </c>
    </row>
    <row r="13784" spans="1:7" x14ac:dyDescent="0.25">
      <c r="A13784" t="s">
        <v>480</v>
      </c>
      <c r="B13784" t="s">
        <v>13</v>
      </c>
      <c r="C13784" t="s">
        <v>14</v>
      </c>
      <c r="D13784" t="s">
        <v>481</v>
      </c>
      <c r="E13784">
        <v>283</v>
      </c>
      <c r="F13784" t="s">
        <v>482</v>
      </c>
      <c r="G13784" t="s">
        <v>483</v>
      </c>
    </row>
    <row r="13785" spans="1:7" x14ac:dyDescent="0.25">
      <c r="A13785" t="s">
        <v>68307</v>
      </c>
      <c r="B13785" t="s">
        <v>13</v>
      </c>
      <c r="C13785" t="s">
        <v>758</v>
      </c>
      <c r="D13785" t="s">
        <v>413</v>
      </c>
      <c r="E13785">
        <v>207</v>
      </c>
      <c r="F13785" t="s">
        <v>253</v>
      </c>
      <c r="G13785" t="s">
        <v>16</v>
      </c>
    </row>
    <row r="13786" spans="1:7" x14ac:dyDescent="0.25">
      <c r="A13786" t="s">
        <v>68308</v>
      </c>
      <c r="B13786" t="s">
        <v>13</v>
      </c>
      <c r="C13786" t="s">
        <v>758</v>
      </c>
      <c r="D13786" t="s">
        <v>65143</v>
      </c>
      <c r="E13786">
        <v>60</v>
      </c>
      <c r="F13786" t="s">
        <v>16</v>
      </c>
      <c r="G13786" t="s">
        <v>16</v>
      </c>
    </row>
    <row r="13787" spans="1:7" x14ac:dyDescent="0.25">
      <c r="A13787" t="s">
        <v>68309</v>
      </c>
      <c r="B13787" t="s">
        <v>12</v>
      </c>
      <c r="C13787" t="s">
        <v>18</v>
      </c>
      <c r="D13787" t="s">
        <v>45430</v>
      </c>
      <c r="E13787">
        <v>115</v>
      </c>
      <c r="F13787" t="s">
        <v>16</v>
      </c>
      <c r="G13787" t="s">
        <v>16</v>
      </c>
    </row>
    <row r="13788" spans="1:7" x14ac:dyDescent="0.25">
      <c r="A13788" t="s">
        <v>68310</v>
      </c>
      <c r="B13788" t="s">
        <v>13</v>
      </c>
      <c r="C13788" t="s">
        <v>222</v>
      </c>
      <c r="D13788" t="s">
        <v>68311</v>
      </c>
      <c r="E13788">
        <v>55</v>
      </c>
      <c r="F13788" t="s">
        <v>16</v>
      </c>
      <c r="G13788" t="s">
        <v>16</v>
      </c>
    </row>
    <row r="13789" spans="1:7" x14ac:dyDescent="0.25">
      <c r="A13789" t="s">
        <v>68312</v>
      </c>
      <c r="B13789" t="s">
        <v>12</v>
      </c>
      <c r="C13789" t="s">
        <v>1593</v>
      </c>
      <c r="D13789" t="s">
        <v>68313</v>
      </c>
      <c r="E13789">
        <v>661</v>
      </c>
      <c r="F13789" t="s">
        <v>53</v>
      </c>
      <c r="G13789" t="s">
        <v>37820</v>
      </c>
    </row>
    <row r="13790" spans="1:7" x14ac:dyDescent="0.25">
      <c r="A13790" t="s">
        <v>68314</v>
      </c>
      <c r="B13790" t="s">
        <v>13</v>
      </c>
      <c r="C13790" t="s">
        <v>321</v>
      </c>
      <c r="D13790" t="s">
        <v>59137</v>
      </c>
      <c r="E13790">
        <v>144</v>
      </c>
      <c r="F13790" t="s">
        <v>253</v>
      </c>
      <c r="G13790" t="s">
        <v>41284</v>
      </c>
    </row>
    <row r="13791" spans="1:7" x14ac:dyDescent="0.25">
      <c r="A13791" t="s">
        <v>68315</v>
      </c>
      <c r="B13791" t="s">
        <v>13</v>
      </c>
      <c r="C13791" t="s">
        <v>157</v>
      </c>
      <c r="D13791" t="s">
        <v>62112</v>
      </c>
      <c r="E13791">
        <v>291</v>
      </c>
      <c r="F13791" t="s">
        <v>16</v>
      </c>
      <c r="G13791" t="s">
        <v>16</v>
      </c>
    </row>
    <row r="13792" spans="1:7" x14ac:dyDescent="0.25">
      <c r="A13792" t="s">
        <v>68316</v>
      </c>
      <c r="B13792" t="s">
        <v>13</v>
      </c>
      <c r="C13792" t="s">
        <v>136</v>
      </c>
      <c r="D13792" t="s">
        <v>47179</v>
      </c>
      <c r="E13792">
        <v>186</v>
      </c>
      <c r="F13792" t="s">
        <v>37667</v>
      </c>
      <c r="G13792" t="s">
        <v>40617</v>
      </c>
    </row>
    <row r="13793" spans="1:7" x14ac:dyDescent="0.25">
      <c r="A13793" t="s">
        <v>68317</v>
      </c>
      <c r="B13793" t="s">
        <v>12</v>
      </c>
      <c r="C13793" t="s">
        <v>157</v>
      </c>
      <c r="D13793" t="s">
        <v>68318</v>
      </c>
      <c r="E13793">
        <v>210</v>
      </c>
      <c r="F13793" t="s">
        <v>56787</v>
      </c>
      <c r="G13793" t="s">
        <v>16</v>
      </c>
    </row>
    <row r="13794" spans="1:7" x14ac:dyDescent="0.25">
      <c r="A13794" t="s">
        <v>68319</v>
      </c>
      <c r="B13794" t="s">
        <v>13</v>
      </c>
      <c r="C13794" t="s">
        <v>157</v>
      </c>
      <c r="D13794" t="s">
        <v>1095</v>
      </c>
      <c r="E13794">
        <v>420</v>
      </c>
      <c r="F13794" t="s">
        <v>20</v>
      </c>
      <c r="G13794" t="s">
        <v>16</v>
      </c>
    </row>
    <row r="13795" spans="1:7" x14ac:dyDescent="0.25">
      <c r="A13795" t="s">
        <v>68320</v>
      </c>
      <c r="B13795" t="s">
        <v>13</v>
      </c>
      <c r="C13795" t="s">
        <v>900</v>
      </c>
      <c r="D13795" t="s">
        <v>50680</v>
      </c>
      <c r="E13795">
        <v>144</v>
      </c>
      <c r="F13795" t="s">
        <v>16</v>
      </c>
      <c r="G13795" t="s">
        <v>16</v>
      </c>
    </row>
    <row r="13796" spans="1:7" x14ac:dyDescent="0.25">
      <c r="A13796" t="s">
        <v>68321</v>
      </c>
      <c r="B13796" t="s">
        <v>13</v>
      </c>
      <c r="C13796" t="s">
        <v>373</v>
      </c>
      <c r="D13796" t="s">
        <v>40067</v>
      </c>
      <c r="E13796">
        <v>162</v>
      </c>
      <c r="F13796" t="s">
        <v>40486</v>
      </c>
      <c r="G13796" t="s">
        <v>68322</v>
      </c>
    </row>
    <row r="13797" spans="1:7" x14ac:dyDescent="0.25">
      <c r="A13797" t="s">
        <v>186</v>
      </c>
      <c r="B13797" t="s">
        <v>13</v>
      </c>
      <c r="C13797" t="s">
        <v>184</v>
      </c>
      <c r="D13797" t="s">
        <v>187</v>
      </c>
      <c r="E13797">
        <v>418</v>
      </c>
      <c r="F13797" t="s">
        <v>16</v>
      </c>
      <c r="G13797" t="s">
        <v>16</v>
      </c>
    </row>
    <row r="13798" spans="1:7" x14ac:dyDescent="0.25">
      <c r="A13798" t="s">
        <v>188</v>
      </c>
      <c r="B13798" t="s">
        <v>13</v>
      </c>
      <c r="C13798" t="s">
        <v>184</v>
      </c>
      <c r="D13798" t="s">
        <v>189</v>
      </c>
      <c r="E13798">
        <v>166</v>
      </c>
      <c r="F13798" t="s">
        <v>93</v>
      </c>
      <c r="G13798" t="s">
        <v>16</v>
      </c>
    </row>
    <row r="13799" spans="1:7" x14ac:dyDescent="0.25">
      <c r="A13799" t="s">
        <v>68323</v>
      </c>
      <c r="B13799" t="s">
        <v>13</v>
      </c>
      <c r="C13799" t="s">
        <v>190</v>
      </c>
      <c r="D13799" t="s">
        <v>68324</v>
      </c>
      <c r="E13799">
        <v>717</v>
      </c>
      <c r="F13799" t="s">
        <v>53</v>
      </c>
      <c r="G13799" t="s">
        <v>37820</v>
      </c>
    </row>
    <row r="13800" spans="1:7" x14ac:dyDescent="0.25">
      <c r="A13800" t="s">
        <v>68325</v>
      </c>
      <c r="B13800" t="s">
        <v>13</v>
      </c>
      <c r="C13800" t="s">
        <v>190</v>
      </c>
      <c r="D13800" t="s">
        <v>45274</v>
      </c>
      <c r="E13800">
        <v>428</v>
      </c>
      <c r="F13800" t="s">
        <v>68326</v>
      </c>
      <c r="G13800" t="s">
        <v>68327</v>
      </c>
    </row>
    <row r="13801" spans="1:7" x14ac:dyDescent="0.25">
      <c r="A13801" t="s">
        <v>68328</v>
      </c>
      <c r="B13801" t="s">
        <v>13</v>
      </c>
      <c r="C13801" t="s">
        <v>1320</v>
      </c>
      <c r="D13801" t="s">
        <v>68329</v>
      </c>
      <c r="E13801">
        <v>106</v>
      </c>
      <c r="F13801" t="s">
        <v>1295</v>
      </c>
      <c r="G13801" t="s">
        <v>68330</v>
      </c>
    </row>
    <row r="13802" spans="1:7" x14ac:dyDescent="0.25">
      <c r="A13802" t="s">
        <v>68331</v>
      </c>
      <c r="B13802" t="s">
        <v>13</v>
      </c>
      <c r="C13802" t="s">
        <v>170</v>
      </c>
      <c r="D13802" t="s">
        <v>68332</v>
      </c>
      <c r="E13802">
        <v>130</v>
      </c>
      <c r="F13802" t="s">
        <v>38526</v>
      </c>
      <c r="G13802" t="s">
        <v>39036</v>
      </c>
    </row>
    <row r="13803" spans="1:7" x14ac:dyDescent="0.25">
      <c r="A13803" t="s">
        <v>68333</v>
      </c>
      <c r="B13803" t="s">
        <v>13</v>
      </c>
      <c r="C13803" t="s">
        <v>848</v>
      </c>
      <c r="D13803" t="s">
        <v>55796</v>
      </c>
      <c r="E13803">
        <v>110</v>
      </c>
      <c r="F13803" t="s">
        <v>20</v>
      </c>
      <c r="G13803" t="s">
        <v>16</v>
      </c>
    </row>
    <row r="13804" spans="1:7" x14ac:dyDescent="0.25">
      <c r="A13804" t="s">
        <v>68334</v>
      </c>
      <c r="B13804" t="s">
        <v>12</v>
      </c>
      <c r="C13804" t="s">
        <v>309</v>
      </c>
      <c r="D13804" t="s">
        <v>68335</v>
      </c>
      <c r="E13804">
        <v>130</v>
      </c>
      <c r="F13804" t="s">
        <v>16</v>
      </c>
      <c r="G13804" t="s">
        <v>16</v>
      </c>
    </row>
    <row r="13805" spans="1:7" x14ac:dyDescent="0.25">
      <c r="A13805" t="s">
        <v>68336</v>
      </c>
      <c r="B13805" t="s">
        <v>13</v>
      </c>
      <c r="C13805" t="s">
        <v>512</v>
      </c>
      <c r="D13805" t="s">
        <v>68337</v>
      </c>
      <c r="E13805">
        <v>145</v>
      </c>
      <c r="F13805" t="s">
        <v>16</v>
      </c>
      <c r="G13805" t="s">
        <v>16</v>
      </c>
    </row>
    <row r="13806" spans="1:7" x14ac:dyDescent="0.25">
      <c r="A13806" t="s">
        <v>68338</v>
      </c>
      <c r="B13806" t="s">
        <v>13</v>
      </c>
      <c r="C13806" t="s">
        <v>1601</v>
      </c>
      <c r="D13806" t="s">
        <v>56539</v>
      </c>
      <c r="E13806">
        <v>522</v>
      </c>
      <c r="F13806" t="s">
        <v>850</v>
      </c>
      <c r="G13806" t="s">
        <v>39191</v>
      </c>
    </row>
    <row r="13807" spans="1:7" x14ac:dyDescent="0.25">
      <c r="A13807" t="s">
        <v>68339</v>
      </c>
      <c r="B13807" t="s">
        <v>13</v>
      </c>
      <c r="C13807" t="s">
        <v>1618</v>
      </c>
      <c r="D13807" t="s">
        <v>58707</v>
      </c>
      <c r="E13807">
        <v>109</v>
      </c>
      <c r="F13807" t="s">
        <v>16</v>
      </c>
      <c r="G13807" t="s">
        <v>16</v>
      </c>
    </row>
    <row r="13808" spans="1:7" x14ac:dyDescent="0.25">
      <c r="A13808" t="s">
        <v>32</v>
      </c>
      <c r="B13808" t="s">
        <v>13</v>
      </c>
      <c r="C13808" t="s">
        <v>33</v>
      </c>
      <c r="D13808" t="s">
        <v>34</v>
      </c>
      <c r="E13808">
        <v>404</v>
      </c>
      <c r="F13808" t="s">
        <v>16</v>
      </c>
      <c r="G13808" t="s">
        <v>16</v>
      </c>
    </row>
    <row r="13809" spans="1:7" x14ac:dyDescent="0.25">
      <c r="A13809" t="s">
        <v>35</v>
      </c>
      <c r="B13809" t="s">
        <v>13</v>
      </c>
      <c r="C13809" t="s">
        <v>36</v>
      </c>
      <c r="D13809" t="s">
        <v>37</v>
      </c>
      <c r="E13809">
        <v>180</v>
      </c>
      <c r="F13809" t="s">
        <v>38</v>
      </c>
      <c r="G13809" t="s">
        <v>16</v>
      </c>
    </row>
    <row r="13810" spans="1:7" x14ac:dyDescent="0.25">
      <c r="A13810" t="s">
        <v>68340</v>
      </c>
      <c r="B13810" t="s">
        <v>13</v>
      </c>
      <c r="C13810" t="s">
        <v>1694</v>
      </c>
      <c r="D13810" t="s">
        <v>67798</v>
      </c>
      <c r="E13810">
        <v>183</v>
      </c>
      <c r="F13810" t="s">
        <v>93</v>
      </c>
      <c r="G13810" t="s">
        <v>16</v>
      </c>
    </row>
    <row r="13811" spans="1:7" x14ac:dyDescent="0.25">
      <c r="A13811" t="s">
        <v>68341</v>
      </c>
      <c r="B13811" t="s">
        <v>13</v>
      </c>
      <c r="C13811" t="s">
        <v>685</v>
      </c>
      <c r="D13811" t="s">
        <v>44443</v>
      </c>
      <c r="E13811">
        <v>51</v>
      </c>
      <c r="F13811" t="s">
        <v>20</v>
      </c>
      <c r="G13811" t="s">
        <v>16</v>
      </c>
    </row>
    <row r="13812" spans="1:7" x14ac:dyDescent="0.25">
      <c r="A13812" t="s">
        <v>68342</v>
      </c>
      <c r="B13812" t="s">
        <v>13</v>
      </c>
      <c r="C13812" t="s">
        <v>247</v>
      </c>
      <c r="D13812" t="s">
        <v>57985</v>
      </c>
      <c r="E13812">
        <v>210</v>
      </c>
      <c r="F13812" t="s">
        <v>68343</v>
      </c>
      <c r="G13812" t="s">
        <v>16</v>
      </c>
    </row>
    <row r="13813" spans="1:7" x14ac:dyDescent="0.25">
      <c r="A13813" t="s">
        <v>68344</v>
      </c>
      <c r="B13813" t="s">
        <v>12</v>
      </c>
      <c r="C13813" t="s">
        <v>772</v>
      </c>
      <c r="D13813" t="s">
        <v>473</v>
      </c>
      <c r="E13813">
        <v>290</v>
      </c>
      <c r="F13813" t="s">
        <v>997</v>
      </c>
      <c r="G13813" t="s">
        <v>49550</v>
      </c>
    </row>
    <row r="13814" spans="1:7" x14ac:dyDescent="0.25">
      <c r="A13814" t="s">
        <v>68345</v>
      </c>
      <c r="B13814" t="s">
        <v>13</v>
      </c>
      <c r="C13814" t="s">
        <v>758</v>
      </c>
      <c r="D13814" t="s">
        <v>46071</v>
      </c>
      <c r="E13814">
        <v>145</v>
      </c>
      <c r="F13814" t="s">
        <v>20</v>
      </c>
      <c r="G13814" t="s">
        <v>16</v>
      </c>
    </row>
    <row r="13815" spans="1:7" x14ac:dyDescent="0.25">
      <c r="A13815" t="s">
        <v>68346</v>
      </c>
      <c r="B13815" t="s">
        <v>13</v>
      </c>
      <c r="C13815" t="s">
        <v>157</v>
      </c>
      <c r="D13815" t="s">
        <v>68347</v>
      </c>
      <c r="E13815">
        <v>356</v>
      </c>
      <c r="F13815" t="s">
        <v>68348</v>
      </c>
      <c r="G13815" t="s">
        <v>54888</v>
      </c>
    </row>
    <row r="13816" spans="1:7" x14ac:dyDescent="0.25">
      <c r="A13816" t="s">
        <v>68349</v>
      </c>
      <c r="B13816" t="s">
        <v>13</v>
      </c>
      <c r="C13816" t="s">
        <v>418</v>
      </c>
      <c r="D13816" t="s">
        <v>68350</v>
      </c>
      <c r="E13816">
        <v>138</v>
      </c>
      <c r="F13816" t="s">
        <v>68351</v>
      </c>
      <c r="G13816" t="s">
        <v>39334</v>
      </c>
    </row>
    <row r="13817" spans="1:7" x14ac:dyDescent="0.25">
      <c r="A13817" t="s">
        <v>68352</v>
      </c>
      <c r="B13817" t="s">
        <v>12</v>
      </c>
      <c r="C13817" t="s">
        <v>900</v>
      </c>
      <c r="D13817" t="s">
        <v>40349</v>
      </c>
      <c r="E13817">
        <v>153</v>
      </c>
      <c r="F13817" t="s">
        <v>20</v>
      </c>
      <c r="G13817" t="s">
        <v>16</v>
      </c>
    </row>
    <row r="13818" spans="1:7" x14ac:dyDescent="0.25">
      <c r="A13818" t="s">
        <v>68353</v>
      </c>
      <c r="B13818" t="s">
        <v>13</v>
      </c>
      <c r="C13818" t="s">
        <v>281</v>
      </c>
      <c r="D13818" t="s">
        <v>50705</v>
      </c>
      <c r="E13818">
        <v>393</v>
      </c>
      <c r="F13818" t="s">
        <v>20</v>
      </c>
      <c r="G13818" t="s">
        <v>68354</v>
      </c>
    </row>
    <row r="13819" spans="1:7" x14ac:dyDescent="0.25">
      <c r="A13819" t="s">
        <v>68355</v>
      </c>
      <c r="B13819" t="s">
        <v>13</v>
      </c>
      <c r="C13819" t="s">
        <v>184</v>
      </c>
      <c r="D13819" t="s">
        <v>68356</v>
      </c>
      <c r="E13819">
        <v>137</v>
      </c>
      <c r="F13819" t="s">
        <v>20</v>
      </c>
      <c r="G13819" t="s">
        <v>16</v>
      </c>
    </row>
    <row r="13820" spans="1:7" x14ac:dyDescent="0.25">
      <c r="A13820" t="s">
        <v>191</v>
      </c>
      <c r="B13820" t="s">
        <v>13</v>
      </c>
      <c r="C13820" t="s">
        <v>184</v>
      </c>
      <c r="D13820" t="s">
        <v>192</v>
      </c>
      <c r="E13820">
        <v>213</v>
      </c>
      <c r="F13820" t="s">
        <v>20</v>
      </c>
      <c r="G13820" t="s">
        <v>16</v>
      </c>
    </row>
    <row r="13821" spans="1:7" x14ac:dyDescent="0.25">
      <c r="A13821" t="s">
        <v>193</v>
      </c>
      <c r="B13821" t="s">
        <v>13</v>
      </c>
      <c r="C13821" t="s">
        <v>194</v>
      </c>
      <c r="D13821" t="s">
        <v>195</v>
      </c>
      <c r="E13821">
        <v>562</v>
      </c>
      <c r="F13821" t="s">
        <v>196</v>
      </c>
      <c r="G13821" t="s">
        <v>16</v>
      </c>
    </row>
    <row r="13822" spans="1:7" x14ac:dyDescent="0.25">
      <c r="A13822" t="s">
        <v>197</v>
      </c>
      <c r="B13822" t="s">
        <v>13</v>
      </c>
      <c r="C13822" t="s">
        <v>184</v>
      </c>
      <c r="D13822" t="s">
        <v>198</v>
      </c>
      <c r="E13822">
        <v>235</v>
      </c>
      <c r="F13822" t="s">
        <v>16</v>
      </c>
      <c r="G13822" t="s">
        <v>16</v>
      </c>
    </row>
    <row r="13823" spans="1:7" x14ac:dyDescent="0.25">
      <c r="A13823" t="s">
        <v>199</v>
      </c>
      <c r="B13823" t="s">
        <v>13</v>
      </c>
      <c r="C13823" t="s">
        <v>184</v>
      </c>
      <c r="D13823" t="s">
        <v>200</v>
      </c>
      <c r="E13823">
        <v>189</v>
      </c>
      <c r="F13823" t="s">
        <v>20</v>
      </c>
      <c r="G13823" t="s">
        <v>16</v>
      </c>
    </row>
    <row r="13824" spans="1:7" x14ac:dyDescent="0.25">
      <c r="A13824" t="s">
        <v>68357</v>
      </c>
      <c r="B13824" t="s">
        <v>13</v>
      </c>
      <c r="C13824" t="s">
        <v>170</v>
      </c>
      <c r="D13824" t="s">
        <v>180</v>
      </c>
      <c r="E13824">
        <v>116</v>
      </c>
      <c r="F13824" t="s">
        <v>20</v>
      </c>
      <c r="G13824" t="s">
        <v>16</v>
      </c>
    </row>
    <row r="13825" spans="1:7" x14ac:dyDescent="0.25">
      <c r="A13825" t="s">
        <v>270</v>
      </c>
      <c r="B13825" t="s">
        <v>13</v>
      </c>
      <c r="C13825" t="s">
        <v>271</v>
      </c>
      <c r="D13825" t="s">
        <v>272</v>
      </c>
      <c r="E13825">
        <v>1219</v>
      </c>
      <c r="F13825" t="s">
        <v>53</v>
      </c>
      <c r="G13825" t="s">
        <v>273</v>
      </c>
    </row>
    <row r="13826" spans="1:7" x14ac:dyDescent="0.25">
      <c r="A13826" t="s">
        <v>68358</v>
      </c>
      <c r="B13826" t="s">
        <v>13</v>
      </c>
      <c r="C13826" t="s">
        <v>583</v>
      </c>
      <c r="D13826" t="s">
        <v>45491</v>
      </c>
      <c r="E13826">
        <v>231</v>
      </c>
      <c r="F13826" t="s">
        <v>20</v>
      </c>
      <c r="G13826" t="s">
        <v>51270</v>
      </c>
    </row>
    <row r="13827" spans="1:7" x14ac:dyDescent="0.25">
      <c r="A13827" t="s">
        <v>68359</v>
      </c>
      <c r="B13827" t="s">
        <v>13</v>
      </c>
      <c r="C13827" t="s">
        <v>647</v>
      </c>
      <c r="D13827" t="s">
        <v>68360</v>
      </c>
      <c r="E13827">
        <v>554</v>
      </c>
      <c r="F13827" t="s">
        <v>20</v>
      </c>
      <c r="G13827" t="s">
        <v>16</v>
      </c>
    </row>
    <row r="13828" spans="1:7" x14ac:dyDescent="0.25">
      <c r="A13828" t="s">
        <v>68361</v>
      </c>
      <c r="B13828" t="s">
        <v>13</v>
      </c>
      <c r="C13828" t="s">
        <v>1616</v>
      </c>
      <c r="D13828" t="s">
        <v>55770</v>
      </c>
      <c r="E13828">
        <v>392</v>
      </c>
      <c r="F13828" t="s">
        <v>20</v>
      </c>
      <c r="G13828" t="s">
        <v>53716</v>
      </c>
    </row>
    <row r="13829" spans="1:7" x14ac:dyDescent="0.25">
      <c r="A13829" t="s">
        <v>68362</v>
      </c>
      <c r="B13829" t="s">
        <v>13</v>
      </c>
      <c r="C13829" t="s">
        <v>1435</v>
      </c>
      <c r="D13829" t="s">
        <v>58731</v>
      </c>
      <c r="E13829">
        <v>188</v>
      </c>
      <c r="F13829" t="s">
        <v>41073</v>
      </c>
      <c r="G13829" t="s">
        <v>68363</v>
      </c>
    </row>
    <row r="13830" spans="1:7" x14ac:dyDescent="0.25">
      <c r="A13830" t="s">
        <v>569</v>
      </c>
      <c r="B13830" t="s">
        <v>12</v>
      </c>
      <c r="C13830" t="s">
        <v>485</v>
      </c>
      <c r="D13830" t="s">
        <v>570</v>
      </c>
      <c r="E13830">
        <v>202</v>
      </c>
      <c r="F13830" t="s">
        <v>20</v>
      </c>
      <c r="G13830" t="s">
        <v>16</v>
      </c>
    </row>
    <row r="13831" spans="1:7" x14ac:dyDescent="0.25">
      <c r="A13831" t="s">
        <v>878</v>
      </c>
      <c r="B13831" t="s">
        <v>13</v>
      </c>
      <c r="C13831" t="s">
        <v>517</v>
      </c>
      <c r="D13831" t="s">
        <v>879</v>
      </c>
      <c r="E13831">
        <v>208</v>
      </c>
      <c r="F13831" t="s">
        <v>701</v>
      </c>
      <c r="G13831" t="s">
        <v>16</v>
      </c>
    </row>
    <row r="13832" spans="1:7" x14ac:dyDescent="0.25">
      <c r="A13832" t="s">
        <v>68364</v>
      </c>
      <c r="B13832" t="s">
        <v>13</v>
      </c>
      <c r="C13832" t="s">
        <v>1010</v>
      </c>
      <c r="D13832" t="s">
        <v>68365</v>
      </c>
      <c r="E13832">
        <v>422</v>
      </c>
      <c r="F13832" t="s">
        <v>38714</v>
      </c>
      <c r="G13832" t="s">
        <v>68366</v>
      </c>
    </row>
    <row r="13833" spans="1:7" x14ac:dyDescent="0.25">
      <c r="A13833" t="s">
        <v>68367</v>
      </c>
      <c r="B13833" t="s">
        <v>13</v>
      </c>
      <c r="C13833" t="s">
        <v>190</v>
      </c>
      <c r="D13833" t="s">
        <v>68368</v>
      </c>
      <c r="E13833">
        <v>249</v>
      </c>
      <c r="F13833" t="s">
        <v>20</v>
      </c>
      <c r="G13833" t="s">
        <v>68369</v>
      </c>
    </row>
    <row r="13834" spans="1:7" x14ac:dyDescent="0.25">
      <c r="A13834" t="s">
        <v>68370</v>
      </c>
      <c r="B13834" t="s">
        <v>13</v>
      </c>
      <c r="C13834" t="s">
        <v>157</v>
      </c>
      <c r="D13834" t="s">
        <v>42934</v>
      </c>
      <c r="E13834">
        <v>291</v>
      </c>
      <c r="F13834" t="s">
        <v>521</v>
      </c>
      <c r="G13834" t="s">
        <v>68371</v>
      </c>
    </row>
    <row r="13835" spans="1:7" x14ac:dyDescent="0.25">
      <c r="A13835" t="s">
        <v>68372</v>
      </c>
      <c r="B13835" t="s">
        <v>13</v>
      </c>
      <c r="C13835" t="s">
        <v>157</v>
      </c>
      <c r="D13835" t="s">
        <v>65822</v>
      </c>
      <c r="E13835">
        <v>72</v>
      </c>
      <c r="F13835" t="s">
        <v>16</v>
      </c>
      <c r="G13835" t="s">
        <v>16</v>
      </c>
    </row>
    <row r="13836" spans="1:7" x14ac:dyDescent="0.25">
      <c r="A13836" t="s">
        <v>919</v>
      </c>
      <c r="B13836" t="s">
        <v>13</v>
      </c>
      <c r="C13836" t="s">
        <v>157</v>
      </c>
      <c r="D13836" t="s">
        <v>920</v>
      </c>
      <c r="E13836">
        <v>123</v>
      </c>
      <c r="F13836" t="s">
        <v>16</v>
      </c>
      <c r="G13836" t="s">
        <v>16</v>
      </c>
    </row>
    <row r="13837" spans="1:7" x14ac:dyDescent="0.25">
      <c r="A13837" t="s">
        <v>68373</v>
      </c>
      <c r="B13837" t="s">
        <v>13</v>
      </c>
      <c r="C13837" t="s">
        <v>157</v>
      </c>
      <c r="D13837" t="s">
        <v>68374</v>
      </c>
      <c r="E13837">
        <v>127</v>
      </c>
      <c r="F13837" t="s">
        <v>41460</v>
      </c>
      <c r="G13837" t="s">
        <v>68375</v>
      </c>
    </row>
    <row r="13838" spans="1:7" x14ac:dyDescent="0.25">
      <c r="A13838" t="s">
        <v>68376</v>
      </c>
      <c r="B13838" t="s">
        <v>13</v>
      </c>
      <c r="C13838" t="s">
        <v>157</v>
      </c>
      <c r="D13838" t="s">
        <v>68377</v>
      </c>
      <c r="E13838">
        <v>53</v>
      </c>
      <c r="F13838" t="s">
        <v>20</v>
      </c>
      <c r="G13838" t="s">
        <v>16</v>
      </c>
    </row>
    <row r="13839" spans="1:7" x14ac:dyDescent="0.25">
      <c r="A13839" t="s">
        <v>928</v>
      </c>
      <c r="B13839" t="s">
        <v>13</v>
      </c>
      <c r="C13839" t="s">
        <v>929</v>
      </c>
      <c r="D13839" t="s">
        <v>930</v>
      </c>
      <c r="E13839">
        <v>169</v>
      </c>
      <c r="F13839" t="s">
        <v>16</v>
      </c>
      <c r="G13839" t="s">
        <v>16</v>
      </c>
    </row>
    <row r="13840" spans="1:7" x14ac:dyDescent="0.25">
      <c r="A13840" t="s">
        <v>68378</v>
      </c>
      <c r="B13840" t="s">
        <v>12</v>
      </c>
      <c r="C13840" t="s">
        <v>14</v>
      </c>
      <c r="D13840" t="s">
        <v>68379</v>
      </c>
      <c r="E13840">
        <v>91</v>
      </c>
      <c r="F13840" t="s">
        <v>16</v>
      </c>
      <c r="G13840" t="s">
        <v>16</v>
      </c>
    </row>
    <row r="13841" spans="1:7" x14ac:dyDescent="0.25">
      <c r="A13841" t="s">
        <v>1529</v>
      </c>
      <c r="B13841" t="s">
        <v>13</v>
      </c>
      <c r="C13841" t="s">
        <v>184</v>
      </c>
      <c r="D13841" t="s">
        <v>1530</v>
      </c>
      <c r="E13841">
        <v>68</v>
      </c>
      <c r="F13841" t="s">
        <v>20</v>
      </c>
      <c r="G13841" t="s">
        <v>16</v>
      </c>
    </row>
    <row r="13842" spans="1:7" x14ac:dyDescent="0.25">
      <c r="A13842" t="s">
        <v>68380</v>
      </c>
      <c r="B13842" t="s">
        <v>13</v>
      </c>
      <c r="C13842" t="s">
        <v>397</v>
      </c>
      <c r="D13842" t="s">
        <v>68381</v>
      </c>
      <c r="E13842">
        <v>357</v>
      </c>
      <c r="F13842" t="s">
        <v>20</v>
      </c>
      <c r="G13842" t="s">
        <v>16</v>
      </c>
    </row>
    <row r="13843" spans="1:7" x14ac:dyDescent="0.25">
      <c r="A13843" t="s">
        <v>249</v>
      </c>
      <c r="B13843" t="s">
        <v>13</v>
      </c>
      <c r="C13843" t="s">
        <v>184</v>
      </c>
      <c r="D13843" t="s">
        <v>250</v>
      </c>
      <c r="E13843">
        <v>210</v>
      </c>
      <c r="F13843" t="s">
        <v>16</v>
      </c>
      <c r="G13843" t="s">
        <v>16</v>
      </c>
    </row>
    <row r="13844" spans="1:7" x14ac:dyDescent="0.25">
      <c r="A13844" t="s">
        <v>68382</v>
      </c>
      <c r="B13844" t="s">
        <v>13</v>
      </c>
      <c r="C13844" t="s">
        <v>289</v>
      </c>
      <c r="D13844" t="s">
        <v>57927</v>
      </c>
      <c r="E13844">
        <v>148</v>
      </c>
      <c r="F13844" t="s">
        <v>20</v>
      </c>
      <c r="G13844" t="s">
        <v>16</v>
      </c>
    </row>
    <row r="13845" spans="1:7" x14ac:dyDescent="0.25">
      <c r="A13845" t="s">
        <v>68383</v>
      </c>
      <c r="B13845" t="s">
        <v>13</v>
      </c>
      <c r="C13845" t="s">
        <v>393</v>
      </c>
      <c r="D13845" t="s">
        <v>54846</v>
      </c>
      <c r="E13845">
        <v>423</v>
      </c>
      <c r="F13845" t="s">
        <v>45006</v>
      </c>
      <c r="G13845" t="s">
        <v>68384</v>
      </c>
    </row>
    <row r="13846" spans="1:7" x14ac:dyDescent="0.25">
      <c r="A13846" t="s">
        <v>68385</v>
      </c>
      <c r="B13846" t="s">
        <v>13</v>
      </c>
      <c r="C13846" t="s">
        <v>1657</v>
      </c>
      <c r="D13846" t="s">
        <v>68386</v>
      </c>
      <c r="E13846">
        <v>275</v>
      </c>
      <c r="F13846" t="s">
        <v>20</v>
      </c>
      <c r="G13846" t="s">
        <v>16</v>
      </c>
    </row>
    <row r="13847" spans="1:7" x14ac:dyDescent="0.25">
      <c r="A13847" t="s">
        <v>68387</v>
      </c>
      <c r="B13847" t="s">
        <v>13</v>
      </c>
      <c r="C13847" t="s">
        <v>194</v>
      </c>
      <c r="D13847" t="s">
        <v>45679</v>
      </c>
      <c r="E13847">
        <v>448</v>
      </c>
      <c r="F13847" t="s">
        <v>93</v>
      </c>
      <c r="G13847" t="s">
        <v>16</v>
      </c>
    </row>
    <row r="13848" spans="1:7" x14ac:dyDescent="0.25">
      <c r="A13848" t="s">
        <v>68388</v>
      </c>
      <c r="B13848" t="s">
        <v>13</v>
      </c>
      <c r="C13848" t="s">
        <v>1620</v>
      </c>
      <c r="D13848" t="s">
        <v>59472</v>
      </c>
      <c r="E13848">
        <v>270</v>
      </c>
      <c r="F13848" t="s">
        <v>68389</v>
      </c>
      <c r="G13848" t="s">
        <v>48092</v>
      </c>
    </row>
    <row r="13849" spans="1:7" x14ac:dyDescent="0.25">
      <c r="A13849" t="s">
        <v>1555</v>
      </c>
      <c r="B13849" t="s">
        <v>13</v>
      </c>
      <c r="C13849" t="s">
        <v>14</v>
      </c>
      <c r="D13849" t="s">
        <v>380</v>
      </c>
      <c r="E13849">
        <v>2587</v>
      </c>
      <c r="F13849" t="s">
        <v>821</v>
      </c>
      <c r="G13849" t="s">
        <v>969</v>
      </c>
    </row>
    <row r="13850" spans="1:7" x14ac:dyDescent="0.25">
      <c r="A13850" t="s">
        <v>68390</v>
      </c>
      <c r="B13850" t="s">
        <v>13</v>
      </c>
      <c r="C13850" t="s">
        <v>1652</v>
      </c>
      <c r="D13850" t="s">
        <v>57605</v>
      </c>
      <c r="E13850">
        <v>333</v>
      </c>
      <c r="F13850" t="s">
        <v>20</v>
      </c>
      <c r="G13850" t="s">
        <v>16</v>
      </c>
    </row>
    <row r="13851" spans="1:7" x14ac:dyDescent="0.25">
      <c r="A13851" t="s">
        <v>68391</v>
      </c>
      <c r="B13851" t="s">
        <v>13</v>
      </c>
      <c r="C13851" t="s">
        <v>1611</v>
      </c>
      <c r="D13851" t="s">
        <v>68392</v>
      </c>
      <c r="E13851">
        <v>80</v>
      </c>
      <c r="F13851" t="s">
        <v>16</v>
      </c>
      <c r="G13851" t="s">
        <v>16</v>
      </c>
    </row>
    <row r="13852" spans="1:7" x14ac:dyDescent="0.25">
      <c r="A13852" t="s">
        <v>68393</v>
      </c>
      <c r="B13852" t="s">
        <v>13</v>
      </c>
      <c r="C13852" t="s">
        <v>902</v>
      </c>
      <c r="D13852" t="s">
        <v>41991</v>
      </c>
      <c r="E13852">
        <v>333</v>
      </c>
      <c r="F13852" t="s">
        <v>68394</v>
      </c>
      <c r="G13852" t="s">
        <v>68395</v>
      </c>
    </row>
    <row r="13853" spans="1:7" x14ac:dyDescent="0.25">
      <c r="A13853" t="s">
        <v>68396</v>
      </c>
      <c r="B13853" t="s">
        <v>13</v>
      </c>
      <c r="C13853" t="s">
        <v>1580</v>
      </c>
      <c r="D13853" t="s">
        <v>51220</v>
      </c>
      <c r="E13853">
        <v>787</v>
      </c>
      <c r="F13853" t="s">
        <v>626</v>
      </c>
      <c r="G13853" t="s">
        <v>627</v>
      </c>
    </row>
    <row r="13854" spans="1:7" x14ac:dyDescent="0.25">
      <c r="A13854" t="s">
        <v>68397</v>
      </c>
      <c r="B13854" t="s">
        <v>13</v>
      </c>
      <c r="C13854" t="s">
        <v>1010</v>
      </c>
      <c r="D13854" t="s">
        <v>58412</v>
      </c>
      <c r="E13854">
        <v>261</v>
      </c>
      <c r="F13854" t="s">
        <v>16</v>
      </c>
      <c r="G13854" t="s">
        <v>16</v>
      </c>
    </row>
    <row r="13855" spans="1:7" x14ac:dyDescent="0.25">
      <c r="A13855" t="s">
        <v>68398</v>
      </c>
      <c r="B13855" t="s">
        <v>13</v>
      </c>
      <c r="C13855" t="s">
        <v>247</v>
      </c>
      <c r="D13855" t="s">
        <v>55937</v>
      </c>
      <c r="E13855">
        <v>259</v>
      </c>
      <c r="F13855" t="s">
        <v>20</v>
      </c>
      <c r="G13855" t="s">
        <v>16</v>
      </c>
    </row>
    <row r="13856" spans="1:7" x14ac:dyDescent="0.25">
      <c r="A13856" t="s">
        <v>68399</v>
      </c>
      <c r="B13856" t="s">
        <v>13</v>
      </c>
      <c r="C13856" t="s">
        <v>1682</v>
      </c>
      <c r="D13856" t="s">
        <v>62725</v>
      </c>
      <c r="E13856">
        <v>677</v>
      </c>
      <c r="F13856" t="s">
        <v>324</v>
      </c>
      <c r="G13856" t="s">
        <v>16</v>
      </c>
    </row>
    <row r="13857" spans="1:7" x14ac:dyDescent="0.25">
      <c r="A13857" t="s">
        <v>68400</v>
      </c>
      <c r="B13857" t="s">
        <v>13</v>
      </c>
      <c r="C13857" t="s">
        <v>1590</v>
      </c>
      <c r="D13857" t="s">
        <v>40360</v>
      </c>
      <c r="E13857">
        <v>186</v>
      </c>
      <c r="F13857" t="s">
        <v>20</v>
      </c>
      <c r="G13857" t="s">
        <v>16</v>
      </c>
    </row>
    <row r="13858" spans="1:7" x14ac:dyDescent="0.25">
      <c r="A13858" t="s">
        <v>68401</v>
      </c>
      <c r="B13858" t="s">
        <v>13</v>
      </c>
      <c r="C13858" t="s">
        <v>157</v>
      </c>
      <c r="D13858" t="s">
        <v>68402</v>
      </c>
      <c r="E13858">
        <v>534</v>
      </c>
      <c r="F13858" t="s">
        <v>20</v>
      </c>
      <c r="G13858" t="s">
        <v>68403</v>
      </c>
    </row>
    <row r="13859" spans="1:7" x14ac:dyDescent="0.25">
      <c r="A13859" t="s">
        <v>68404</v>
      </c>
      <c r="B13859" t="s">
        <v>13</v>
      </c>
      <c r="C13859" t="s">
        <v>157</v>
      </c>
      <c r="D13859" t="s">
        <v>68405</v>
      </c>
      <c r="E13859">
        <v>134</v>
      </c>
      <c r="F13859" t="s">
        <v>93</v>
      </c>
      <c r="G13859" t="s">
        <v>16</v>
      </c>
    </row>
    <row r="13860" spans="1:7" x14ac:dyDescent="0.25">
      <c r="A13860" t="s">
        <v>68406</v>
      </c>
      <c r="B13860" t="s">
        <v>13</v>
      </c>
      <c r="C13860" t="s">
        <v>59</v>
      </c>
      <c r="D13860" t="s">
        <v>64686</v>
      </c>
      <c r="E13860">
        <v>1185</v>
      </c>
      <c r="F13860" t="s">
        <v>68407</v>
      </c>
      <c r="G13860" t="s">
        <v>1384</v>
      </c>
    </row>
    <row r="13861" spans="1:7" x14ac:dyDescent="0.25">
      <c r="A13861" t="s">
        <v>68408</v>
      </c>
      <c r="B13861" t="s">
        <v>13</v>
      </c>
      <c r="C13861" t="s">
        <v>393</v>
      </c>
      <c r="D13861" t="s">
        <v>38012</v>
      </c>
      <c r="E13861">
        <v>141</v>
      </c>
      <c r="F13861" t="s">
        <v>37946</v>
      </c>
      <c r="G13861" t="s">
        <v>37947</v>
      </c>
    </row>
    <row r="13862" spans="1:7" x14ac:dyDescent="0.25">
      <c r="A13862" t="s">
        <v>68409</v>
      </c>
      <c r="B13862" t="s">
        <v>13</v>
      </c>
      <c r="C13862" t="s">
        <v>194</v>
      </c>
      <c r="D13862" t="s">
        <v>68410</v>
      </c>
      <c r="E13862">
        <v>201</v>
      </c>
      <c r="F13862" t="s">
        <v>68411</v>
      </c>
      <c r="G13862" t="s">
        <v>43807</v>
      </c>
    </row>
    <row r="13863" spans="1:7" x14ac:dyDescent="0.25">
      <c r="A13863" t="s">
        <v>376</v>
      </c>
      <c r="B13863" t="s">
        <v>13</v>
      </c>
      <c r="C13863" t="s">
        <v>36</v>
      </c>
      <c r="D13863" t="s">
        <v>377</v>
      </c>
      <c r="E13863">
        <v>151</v>
      </c>
      <c r="F13863" t="s">
        <v>16</v>
      </c>
      <c r="G13863" t="s">
        <v>16</v>
      </c>
    </row>
    <row r="13864" spans="1:7" x14ac:dyDescent="0.25">
      <c r="A13864" t="s">
        <v>68412</v>
      </c>
      <c r="B13864" t="s">
        <v>13</v>
      </c>
      <c r="C13864" t="s">
        <v>995</v>
      </c>
      <c r="D13864" t="s">
        <v>53646</v>
      </c>
      <c r="E13864">
        <v>201</v>
      </c>
      <c r="F13864" t="s">
        <v>20</v>
      </c>
      <c r="G13864" t="s">
        <v>56523</v>
      </c>
    </row>
    <row r="13865" spans="1:7" x14ac:dyDescent="0.25">
      <c r="A13865" t="s">
        <v>68413</v>
      </c>
      <c r="B13865" t="s">
        <v>13</v>
      </c>
      <c r="C13865" t="s">
        <v>559</v>
      </c>
      <c r="D13865" t="s">
        <v>63639</v>
      </c>
      <c r="E13865">
        <v>159</v>
      </c>
      <c r="F13865" t="s">
        <v>41090</v>
      </c>
      <c r="G13865" t="s">
        <v>68414</v>
      </c>
    </row>
    <row r="13866" spans="1:7" x14ac:dyDescent="0.25">
      <c r="A13866" t="s">
        <v>68415</v>
      </c>
      <c r="B13866" t="s">
        <v>13</v>
      </c>
      <c r="C13866" t="s">
        <v>932</v>
      </c>
      <c r="D13866" t="s">
        <v>56090</v>
      </c>
      <c r="E13866">
        <v>345</v>
      </c>
      <c r="F13866" t="s">
        <v>93</v>
      </c>
      <c r="G13866" t="s">
        <v>16</v>
      </c>
    </row>
    <row r="13867" spans="1:7" x14ac:dyDescent="0.25">
      <c r="A13867" t="s">
        <v>68416</v>
      </c>
      <c r="B13867" t="s">
        <v>13</v>
      </c>
      <c r="C13867" t="s">
        <v>321</v>
      </c>
      <c r="D13867" t="s">
        <v>49699</v>
      </c>
      <c r="E13867">
        <v>971</v>
      </c>
      <c r="F13867" t="s">
        <v>93</v>
      </c>
      <c r="G13867" t="s">
        <v>63844</v>
      </c>
    </row>
    <row r="13868" spans="1:7" x14ac:dyDescent="0.25">
      <c r="A13868" t="s">
        <v>68417</v>
      </c>
      <c r="B13868" t="s">
        <v>13</v>
      </c>
      <c r="C13868" t="s">
        <v>309</v>
      </c>
      <c r="D13868" t="s">
        <v>47505</v>
      </c>
      <c r="E13868">
        <v>1256</v>
      </c>
      <c r="F13868" t="s">
        <v>53</v>
      </c>
      <c r="G13868" t="s">
        <v>68418</v>
      </c>
    </row>
    <row r="13869" spans="1:7" x14ac:dyDescent="0.25">
      <c r="A13869" t="s">
        <v>68419</v>
      </c>
      <c r="B13869" t="s">
        <v>13</v>
      </c>
      <c r="C13869" t="s">
        <v>157</v>
      </c>
      <c r="D13869" t="s">
        <v>68420</v>
      </c>
      <c r="E13869">
        <v>161</v>
      </c>
      <c r="F13869" t="s">
        <v>42945</v>
      </c>
      <c r="G13869" t="s">
        <v>38237</v>
      </c>
    </row>
    <row r="13870" spans="1:7" x14ac:dyDescent="0.25">
      <c r="A13870" t="s">
        <v>68421</v>
      </c>
      <c r="B13870" t="s">
        <v>12</v>
      </c>
      <c r="C13870" t="s">
        <v>157</v>
      </c>
      <c r="D13870" t="s">
        <v>67415</v>
      </c>
      <c r="E13870">
        <v>62</v>
      </c>
      <c r="F13870" t="s">
        <v>16</v>
      </c>
      <c r="G13870" t="s">
        <v>16</v>
      </c>
    </row>
    <row r="13871" spans="1:7" x14ac:dyDescent="0.25">
      <c r="A13871" t="s">
        <v>332</v>
      </c>
      <c r="B13871" t="s">
        <v>13</v>
      </c>
      <c r="C13871" t="s">
        <v>184</v>
      </c>
      <c r="D13871" t="s">
        <v>333</v>
      </c>
      <c r="E13871">
        <v>161</v>
      </c>
      <c r="F13871" t="s">
        <v>20</v>
      </c>
      <c r="G13871" t="s">
        <v>16</v>
      </c>
    </row>
    <row r="13872" spans="1:7" x14ac:dyDescent="0.25">
      <c r="A13872" t="s">
        <v>231</v>
      </c>
      <c r="B13872" t="s">
        <v>13</v>
      </c>
      <c r="C13872" t="s">
        <v>184</v>
      </c>
      <c r="D13872" t="s">
        <v>232</v>
      </c>
      <c r="E13872">
        <v>533</v>
      </c>
      <c r="F13872" t="s">
        <v>233</v>
      </c>
      <c r="G13872" t="s">
        <v>234</v>
      </c>
    </row>
    <row r="13873" spans="1:7" x14ac:dyDescent="0.25">
      <c r="A13873" t="s">
        <v>68422</v>
      </c>
      <c r="B13873" t="s">
        <v>13</v>
      </c>
      <c r="C13873" t="s">
        <v>170</v>
      </c>
      <c r="D13873" t="s">
        <v>43512</v>
      </c>
      <c r="E13873">
        <v>87</v>
      </c>
      <c r="F13873" t="s">
        <v>16</v>
      </c>
      <c r="G13873" t="s">
        <v>16</v>
      </c>
    </row>
    <row r="13874" spans="1:7" x14ac:dyDescent="0.25">
      <c r="A13874" t="s">
        <v>68423</v>
      </c>
      <c r="B13874" t="s">
        <v>13</v>
      </c>
      <c r="C13874" t="s">
        <v>393</v>
      </c>
      <c r="D13874" t="s">
        <v>68424</v>
      </c>
      <c r="E13874">
        <v>298</v>
      </c>
      <c r="F13874" t="s">
        <v>56050</v>
      </c>
      <c r="G13874" t="s">
        <v>16</v>
      </c>
    </row>
    <row r="13875" spans="1:7" x14ac:dyDescent="0.25">
      <c r="A13875" t="s">
        <v>68425</v>
      </c>
      <c r="B13875" t="s">
        <v>13</v>
      </c>
      <c r="C13875" t="s">
        <v>995</v>
      </c>
      <c r="D13875" t="s">
        <v>49954</v>
      </c>
      <c r="E13875">
        <v>1167</v>
      </c>
      <c r="F13875" t="s">
        <v>303</v>
      </c>
      <c r="G13875" t="s">
        <v>68426</v>
      </c>
    </row>
    <row r="13876" spans="1:7" x14ac:dyDescent="0.25">
      <c r="A13876" t="s">
        <v>68427</v>
      </c>
      <c r="B13876" t="s">
        <v>13</v>
      </c>
      <c r="C13876" t="s">
        <v>1801</v>
      </c>
      <c r="D13876" t="s">
        <v>1254</v>
      </c>
      <c r="E13876">
        <v>442</v>
      </c>
      <c r="F13876" t="s">
        <v>1223</v>
      </c>
      <c r="G13876" t="s">
        <v>42586</v>
      </c>
    </row>
    <row r="13877" spans="1:7" x14ac:dyDescent="0.25">
      <c r="A13877" t="s">
        <v>68428</v>
      </c>
      <c r="B13877" t="s">
        <v>13</v>
      </c>
      <c r="C13877" t="s">
        <v>309</v>
      </c>
      <c r="D13877" t="s">
        <v>51965</v>
      </c>
      <c r="E13877">
        <v>59</v>
      </c>
      <c r="F13877" t="s">
        <v>20</v>
      </c>
      <c r="G13877" t="s">
        <v>16</v>
      </c>
    </row>
    <row r="13878" spans="1:7" x14ac:dyDescent="0.25">
      <c r="A13878" t="s">
        <v>68429</v>
      </c>
      <c r="B13878" t="s">
        <v>13</v>
      </c>
      <c r="C13878" t="s">
        <v>488</v>
      </c>
      <c r="D13878" t="s">
        <v>43338</v>
      </c>
      <c r="E13878">
        <v>194</v>
      </c>
      <c r="F13878" t="s">
        <v>41073</v>
      </c>
      <c r="G13878" t="s">
        <v>59201</v>
      </c>
    </row>
    <row r="13879" spans="1:7" x14ac:dyDescent="0.25">
      <c r="A13879" t="s">
        <v>68430</v>
      </c>
      <c r="B13879" t="s">
        <v>13</v>
      </c>
      <c r="C13879" t="s">
        <v>488</v>
      </c>
      <c r="D13879" t="s">
        <v>61637</v>
      </c>
      <c r="E13879">
        <v>148</v>
      </c>
      <c r="F13879" t="s">
        <v>16</v>
      </c>
      <c r="G13879" t="s">
        <v>16</v>
      </c>
    </row>
    <row r="13880" spans="1:7" x14ac:dyDescent="0.25">
      <c r="A13880" t="s">
        <v>68431</v>
      </c>
      <c r="B13880" t="s">
        <v>13</v>
      </c>
      <c r="C13880" t="s">
        <v>194</v>
      </c>
      <c r="D13880" t="s">
        <v>68432</v>
      </c>
      <c r="E13880">
        <v>123</v>
      </c>
      <c r="F13880" t="s">
        <v>48016</v>
      </c>
      <c r="G13880" t="s">
        <v>68433</v>
      </c>
    </row>
    <row r="13881" spans="1:7" x14ac:dyDescent="0.25">
      <c r="A13881" t="s">
        <v>68434</v>
      </c>
      <c r="B13881" t="s">
        <v>13</v>
      </c>
      <c r="C13881" t="s">
        <v>36</v>
      </c>
      <c r="D13881" t="s">
        <v>59745</v>
      </c>
      <c r="E13881">
        <v>345</v>
      </c>
      <c r="F13881" t="s">
        <v>42329</v>
      </c>
      <c r="G13881" t="s">
        <v>45944</v>
      </c>
    </row>
    <row r="13882" spans="1:7" x14ac:dyDescent="0.25">
      <c r="A13882" t="s">
        <v>68435</v>
      </c>
      <c r="B13882" t="s">
        <v>13</v>
      </c>
      <c r="C13882" t="s">
        <v>653</v>
      </c>
      <c r="D13882" t="s">
        <v>49604</v>
      </c>
      <c r="E13882">
        <v>2569</v>
      </c>
      <c r="F13882" t="s">
        <v>821</v>
      </c>
      <c r="G13882" t="s">
        <v>969</v>
      </c>
    </row>
    <row r="13883" spans="1:7" x14ac:dyDescent="0.25">
      <c r="A13883" t="s">
        <v>68436</v>
      </c>
      <c r="B13883" t="s">
        <v>13</v>
      </c>
      <c r="C13883" t="s">
        <v>14</v>
      </c>
      <c r="D13883" t="s">
        <v>38126</v>
      </c>
      <c r="E13883">
        <v>408</v>
      </c>
      <c r="F13883" t="s">
        <v>38074</v>
      </c>
      <c r="G13883" t="s">
        <v>16</v>
      </c>
    </row>
    <row r="13884" spans="1:7" x14ac:dyDescent="0.25">
      <c r="A13884" t="s">
        <v>1556</v>
      </c>
      <c r="B13884" t="s">
        <v>13</v>
      </c>
      <c r="C13884" t="s">
        <v>1557</v>
      </c>
      <c r="D13884" t="s">
        <v>1558</v>
      </c>
      <c r="E13884">
        <v>280</v>
      </c>
      <c r="F13884" t="s">
        <v>317</v>
      </c>
      <c r="G13884" t="s">
        <v>1559</v>
      </c>
    </row>
    <row r="13885" spans="1:7" x14ac:dyDescent="0.25">
      <c r="A13885" t="s">
        <v>68437</v>
      </c>
      <c r="B13885" t="s">
        <v>13</v>
      </c>
      <c r="C13885" t="s">
        <v>14</v>
      </c>
      <c r="D13885" t="s">
        <v>39255</v>
      </c>
      <c r="E13885">
        <v>146</v>
      </c>
      <c r="F13885" t="s">
        <v>16</v>
      </c>
      <c r="G13885" t="s">
        <v>16</v>
      </c>
    </row>
    <row r="13886" spans="1:7" x14ac:dyDescent="0.25">
      <c r="A13886" t="s">
        <v>68438</v>
      </c>
      <c r="B13886" t="s">
        <v>13</v>
      </c>
      <c r="C13886" t="s">
        <v>1701</v>
      </c>
      <c r="D13886" t="s">
        <v>49120</v>
      </c>
      <c r="E13886">
        <v>274</v>
      </c>
      <c r="F13886" t="s">
        <v>1403</v>
      </c>
      <c r="G13886" t="s">
        <v>16</v>
      </c>
    </row>
    <row r="13887" spans="1:7" x14ac:dyDescent="0.25">
      <c r="A13887" t="s">
        <v>68439</v>
      </c>
      <c r="B13887" t="s">
        <v>13</v>
      </c>
      <c r="C13887" t="s">
        <v>559</v>
      </c>
      <c r="D13887" t="s">
        <v>49366</v>
      </c>
      <c r="E13887">
        <v>355</v>
      </c>
      <c r="F13887" t="s">
        <v>16</v>
      </c>
      <c r="G13887" t="s">
        <v>39125</v>
      </c>
    </row>
    <row r="13888" spans="1:7" x14ac:dyDescent="0.25">
      <c r="A13888" t="s">
        <v>68440</v>
      </c>
      <c r="B13888" t="s">
        <v>12</v>
      </c>
      <c r="C13888" t="s">
        <v>289</v>
      </c>
      <c r="D13888" t="s">
        <v>68441</v>
      </c>
      <c r="E13888">
        <v>101</v>
      </c>
      <c r="F13888" t="s">
        <v>16</v>
      </c>
      <c r="G13888" t="s">
        <v>16</v>
      </c>
    </row>
    <row r="13889" spans="1:7" x14ac:dyDescent="0.25">
      <c r="A13889" t="s">
        <v>68442</v>
      </c>
      <c r="B13889" t="s">
        <v>13</v>
      </c>
      <c r="C13889" t="s">
        <v>1607</v>
      </c>
      <c r="D13889" t="s">
        <v>48239</v>
      </c>
      <c r="E13889">
        <v>503</v>
      </c>
      <c r="F13889" t="s">
        <v>224</v>
      </c>
      <c r="G13889" t="s">
        <v>16</v>
      </c>
    </row>
    <row r="13890" spans="1:7" x14ac:dyDescent="0.25">
      <c r="A13890" t="s">
        <v>68443</v>
      </c>
      <c r="B13890" t="s">
        <v>13</v>
      </c>
      <c r="C13890" t="s">
        <v>1648</v>
      </c>
      <c r="D13890" t="s">
        <v>58775</v>
      </c>
      <c r="E13890">
        <v>2232</v>
      </c>
      <c r="F13890" t="s">
        <v>93</v>
      </c>
      <c r="G13890" t="s">
        <v>16</v>
      </c>
    </row>
    <row r="13891" spans="1:7" x14ac:dyDescent="0.25">
      <c r="A13891" t="s">
        <v>68444</v>
      </c>
      <c r="B13891" t="s">
        <v>13</v>
      </c>
      <c r="C13891" t="s">
        <v>524</v>
      </c>
      <c r="D13891" t="s">
        <v>68445</v>
      </c>
      <c r="E13891">
        <v>3068</v>
      </c>
      <c r="F13891" t="s">
        <v>93</v>
      </c>
      <c r="G13891" t="s">
        <v>16</v>
      </c>
    </row>
    <row r="13892" spans="1:7" x14ac:dyDescent="0.25">
      <c r="A13892" t="s">
        <v>68446</v>
      </c>
      <c r="B13892" t="s">
        <v>13</v>
      </c>
      <c r="C13892" t="s">
        <v>663</v>
      </c>
      <c r="D13892" t="s">
        <v>44713</v>
      </c>
      <c r="E13892">
        <v>345</v>
      </c>
      <c r="F13892" t="s">
        <v>68447</v>
      </c>
      <c r="G13892" t="s">
        <v>68448</v>
      </c>
    </row>
    <row r="13893" spans="1:7" x14ac:dyDescent="0.25">
      <c r="A13893" t="s">
        <v>68449</v>
      </c>
      <c r="B13893" t="s">
        <v>13</v>
      </c>
      <c r="C13893" t="s">
        <v>1701</v>
      </c>
      <c r="D13893" t="s">
        <v>65170</v>
      </c>
      <c r="E13893">
        <v>137</v>
      </c>
      <c r="F13893" t="s">
        <v>50291</v>
      </c>
      <c r="G13893" t="s">
        <v>68450</v>
      </c>
    </row>
    <row r="13894" spans="1:7" x14ac:dyDescent="0.25">
      <c r="A13894" t="s">
        <v>68451</v>
      </c>
      <c r="B13894" t="s">
        <v>13</v>
      </c>
      <c r="C13894" t="s">
        <v>184</v>
      </c>
      <c r="D13894" t="s">
        <v>53399</v>
      </c>
      <c r="E13894">
        <v>96</v>
      </c>
      <c r="F13894" t="s">
        <v>51664</v>
      </c>
      <c r="G13894" t="s">
        <v>51665</v>
      </c>
    </row>
    <row r="13895" spans="1:7" x14ac:dyDescent="0.25">
      <c r="A13895" t="s">
        <v>68452</v>
      </c>
      <c r="B13895" t="s">
        <v>13</v>
      </c>
      <c r="C13895" t="s">
        <v>170</v>
      </c>
      <c r="D13895" t="s">
        <v>68453</v>
      </c>
      <c r="E13895">
        <v>64</v>
      </c>
      <c r="F13895" t="s">
        <v>20</v>
      </c>
      <c r="G13895" t="s">
        <v>16</v>
      </c>
    </row>
    <row r="13896" spans="1:7" x14ac:dyDescent="0.25">
      <c r="A13896" t="s">
        <v>68454</v>
      </c>
      <c r="B13896" t="s">
        <v>12</v>
      </c>
      <c r="C13896" t="s">
        <v>309</v>
      </c>
      <c r="D13896" t="s">
        <v>68455</v>
      </c>
      <c r="E13896">
        <v>176</v>
      </c>
      <c r="F13896" t="s">
        <v>37974</v>
      </c>
      <c r="G13896" t="s">
        <v>16</v>
      </c>
    </row>
    <row r="13897" spans="1:7" x14ac:dyDescent="0.25">
      <c r="A13897" t="s">
        <v>68456</v>
      </c>
      <c r="B13897" t="s">
        <v>13</v>
      </c>
      <c r="C13897" t="s">
        <v>488</v>
      </c>
      <c r="D13897" t="s">
        <v>39508</v>
      </c>
      <c r="E13897">
        <v>82</v>
      </c>
      <c r="F13897" t="s">
        <v>20</v>
      </c>
      <c r="G13897" t="s">
        <v>16</v>
      </c>
    </row>
    <row r="13898" spans="1:7" x14ac:dyDescent="0.25">
      <c r="A13898" t="s">
        <v>68457</v>
      </c>
      <c r="B13898" t="s">
        <v>13</v>
      </c>
      <c r="C13898" t="s">
        <v>758</v>
      </c>
      <c r="D13898" t="s">
        <v>43220</v>
      </c>
      <c r="E13898">
        <v>185</v>
      </c>
      <c r="F13898" t="s">
        <v>168</v>
      </c>
      <c r="G13898" t="s">
        <v>37602</v>
      </c>
    </row>
    <row r="13899" spans="1:7" x14ac:dyDescent="0.25">
      <c r="A13899" t="s">
        <v>68458</v>
      </c>
      <c r="B13899" t="s">
        <v>13</v>
      </c>
      <c r="C13899" t="s">
        <v>236</v>
      </c>
      <c r="D13899" t="s">
        <v>68459</v>
      </c>
      <c r="E13899">
        <v>105</v>
      </c>
      <c r="F13899" t="s">
        <v>16</v>
      </c>
      <c r="G13899" t="s">
        <v>16</v>
      </c>
    </row>
    <row r="13900" spans="1:7" x14ac:dyDescent="0.25">
      <c r="A13900" t="s">
        <v>68460</v>
      </c>
      <c r="B13900" t="s">
        <v>13</v>
      </c>
      <c r="C13900" t="s">
        <v>587</v>
      </c>
      <c r="D13900" t="s">
        <v>54562</v>
      </c>
      <c r="E13900">
        <v>336</v>
      </c>
      <c r="F13900" t="s">
        <v>20</v>
      </c>
      <c r="G13900" t="s">
        <v>16</v>
      </c>
    </row>
    <row r="13901" spans="1:7" x14ac:dyDescent="0.25">
      <c r="A13901" t="s">
        <v>68461</v>
      </c>
      <c r="B13901" t="s">
        <v>13</v>
      </c>
      <c r="C13901" t="s">
        <v>758</v>
      </c>
      <c r="D13901" t="s">
        <v>68462</v>
      </c>
      <c r="E13901">
        <v>151</v>
      </c>
      <c r="F13901" t="s">
        <v>16</v>
      </c>
      <c r="G13901" t="s">
        <v>16</v>
      </c>
    </row>
    <row r="13902" spans="1:7" x14ac:dyDescent="0.25">
      <c r="A13902" t="s">
        <v>68463</v>
      </c>
      <c r="B13902" t="s">
        <v>13</v>
      </c>
      <c r="C13902" t="s">
        <v>758</v>
      </c>
      <c r="D13902" t="s">
        <v>58264</v>
      </c>
      <c r="E13902">
        <v>267</v>
      </c>
      <c r="F13902" t="s">
        <v>93</v>
      </c>
      <c r="G13902" t="s">
        <v>16</v>
      </c>
    </row>
    <row r="13903" spans="1:7" x14ac:dyDescent="0.25">
      <c r="A13903" t="s">
        <v>68464</v>
      </c>
      <c r="B13903" t="s">
        <v>13</v>
      </c>
      <c r="C13903" t="s">
        <v>36</v>
      </c>
      <c r="D13903" t="s">
        <v>43819</v>
      </c>
      <c r="E13903">
        <v>238</v>
      </c>
      <c r="F13903" t="s">
        <v>16</v>
      </c>
      <c r="G13903" t="s">
        <v>16</v>
      </c>
    </row>
    <row r="13904" spans="1:7" x14ac:dyDescent="0.25">
      <c r="A13904" t="s">
        <v>68465</v>
      </c>
      <c r="B13904" t="s">
        <v>13</v>
      </c>
      <c r="C13904" t="s">
        <v>222</v>
      </c>
      <c r="D13904" t="s">
        <v>68466</v>
      </c>
      <c r="E13904">
        <v>79</v>
      </c>
      <c r="F13904" t="s">
        <v>16</v>
      </c>
      <c r="G13904" t="s">
        <v>16</v>
      </c>
    </row>
    <row r="13905" spans="1:7" x14ac:dyDescent="0.25">
      <c r="A13905" t="s">
        <v>68467</v>
      </c>
      <c r="B13905" t="s">
        <v>13</v>
      </c>
      <c r="C13905" t="s">
        <v>1603</v>
      </c>
      <c r="D13905" t="s">
        <v>58176</v>
      </c>
      <c r="E13905">
        <v>327</v>
      </c>
      <c r="F13905" t="s">
        <v>66065</v>
      </c>
      <c r="G13905" t="s">
        <v>68468</v>
      </c>
    </row>
    <row r="13906" spans="1:7" x14ac:dyDescent="0.25">
      <c r="A13906" t="s">
        <v>68469</v>
      </c>
      <c r="B13906" t="s">
        <v>13</v>
      </c>
      <c r="C13906" t="s">
        <v>1532</v>
      </c>
      <c r="D13906" t="s">
        <v>56537</v>
      </c>
      <c r="E13906">
        <v>81</v>
      </c>
      <c r="F13906" t="s">
        <v>37873</v>
      </c>
      <c r="G13906" t="s">
        <v>16</v>
      </c>
    </row>
    <row r="13907" spans="1:7" x14ac:dyDescent="0.25">
      <c r="A13907" t="s">
        <v>68470</v>
      </c>
      <c r="B13907" t="s">
        <v>13</v>
      </c>
      <c r="C13907" t="s">
        <v>1010</v>
      </c>
      <c r="D13907" t="s">
        <v>68471</v>
      </c>
      <c r="E13907">
        <v>194</v>
      </c>
      <c r="F13907" t="s">
        <v>16</v>
      </c>
      <c r="G13907" t="s">
        <v>16</v>
      </c>
    </row>
    <row r="13908" spans="1:7" x14ac:dyDescent="0.25">
      <c r="A13908" t="s">
        <v>68472</v>
      </c>
      <c r="B13908" t="s">
        <v>13</v>
      </c>
      <c r="C13908" t="s">
        <v>1010</v>
      </c>
      <c r="D13908" t="s">
        <v>68473</v>
      </c>
      <c r="E13908">
        <v>122</v>
      </c>
      <c r="F13908" t="s">
        <v>16</v>
      </c>
      <c r="G13908" t="s">
        <v>16</v>
      </c>
    </row>
    <row r="13909" spans="1:7" x14ac:dyDescent="0.25">
      <c r="A13909" t="s">
        <v>68474</v>
      </c>
      <c r="B13909" t="s">
        <v>12</v>
      </c>
      <c r="C13909" t="s">
        <v>321</v>
      </c>
      <c r="D13909" t="s">
        <v>56817</v>
      </c>
      <c r="E13909">
        <v>458</v>
      </c>
      <c r="F13909" t="s">
        <v>20</v>
      </c>
      <c r="G13909" t="s">
        <v>68475</v>
      </c>
    </row>
    <row r="13910" spans="1:7" x14ac:dyDescent="0.25">
      <c r="A13910" t="s">
        <v>68476</v>
      </c>
      <c r="B13910" t="s">
        <v>13</v>
      </c>
      <c r="C13910" t="s">
        <v>644</v>
      </c>
      <c r="D13910" t="s">
        <v>68477</v>
      </c>
      <c r="E13910">
        <v>180</v>
      </c>
      <c r="F13910" t="s">
        <v>16</v>
      </c>
      <c r="G13910" t="s">
        <v>16</v>
      </c>
    </row>
    <row r="13911" spans="1:7" x14ac:dyDescent="0.25">
      <c r="A13911" t="s">
        <v>68478</v>
      </c>
      <c r="B13911" t="s">
        <v>13</v>
      </c>
      <c r="C13911" t="s">
        <v>247</v>
      </c>
      <c r="D13911" t="s">
        <v>45765</v>
      </c>
      <c r="E13911">
        <v>167</v>
      </c>
      <c r="F13911" t="s">
        <v>16</v>
      </c>
      <c r="G13911" t="s">
        <v>1121</v>
      </c>
    </row>
    <row r="13912" spans="1:7" x14ac:dyDescent="0.25">
      <c r="A13912" t="s">
        <v>68479</v>
      </c>
      <c r="B13912" t="s">
        <v>13</v>
      </c>
      <c r="C13912" t="s">
        <v>157</v>
      </c>
      <c r="D13912" t="s">
        <v>39051</v>
      </c>
      <c r="E13912">
        <v>171</v>
      </c>
      <c r="F13912" t="s">
        <v>16</v>
      </c>
      <c r="G13912" t="s">
        <v>16</v>
      </c>
    </row>
    <row r="13913" spans="1:7" x14ac:dyDescent="0.25">
      <c r="A13913" t="s">
        <v>68480</v>
      </c>
      <c r="B13913" t="s">
        <v>13</v>
      </c>
      <c r="C13913" t="s">
        <v>517</v>
      </c>
      <c r="D13913" t="s">
        <v>68481</v>
      </c>
      <c r="E13913">
        <v>151</v>
      </c>
      <c r="F13913" t="s">
        <v>16</v>
      </c>
      <c r="G13913" t="s">
        <v>68482</v>
      </c>
    </row>
    <row r="13914" spans="1:7" x14ac:dyDescent="0.25">
      <c r="A13914" t="s">
        <v>68483</v>
      </c>
      <c r="B13914" t="s">
        <v>13</v>
      </c>
      <c r="C13914" t="s">
        <v>1731</v>
      </c>
      <c r="D13914" t="s">
        <v>68484</v>
      </c>
      <c r="E13914">
        <v>464</v>
      </c>
      <c r="F13914" t="s">
        <v>20</v>
      </c>
      <c r="G13914" t="s">
        <v>16</v>
      </c>
    </row>
    <row r="13915" spans="1:7" x14ac:dyDescent="0.25">
      <c r="A13915" t="s">
        <v>280</v>
      </c>
      <c r="B13915" t="s">
        <v>13</v>
      </c>
      <c r="C13915" t="s">
        <v>281</v>
      </c>
      <c r="D13915" t="s">
        <v>282</v>
      </c>
      <c r="E13915">
        <v>379</v>
      </c>
      <c r="F13915" t="s">
        <v>283</v>
      </c>
      <c r="G13915" t="s">
        <v>284</v>
      </c>
    </row>
    <row r="13916" spans="1:7" x14ac:dyDescent="0.25">
      <c r="A13916" t="s">
        <v>68485</v>
      </c>
      <c r="B13916" t="s">
        <v>13</v>
      </c>
      <c r="C13916" t="s">
        <v>902</v>
      </c>
      <c r="D13916" t="s">
        <v>68486</v>
      </c>
      <c r="E13916">
        <v>113</v>
      </c>
      <c r="F13916" t="s">
        <v>42883</v>
      </c>
      <c r="G13916" t="s">
        <v>68487</v>
      </c>
    </row>
    <row r="13917" spans="1:7" x14ac:dyDescent="0.25">
      <c r="A13917" t="s">
        <v>68488</v>
      </c>
      <c r="B13917" t="s">
        <v>13</v>
      </c>
      <c r="C13917" t="s">
        <v>1596</v>
      </c>
      <c r="D13917" t="s">
        <v>38007</v>
      </c>
      <c r="E13917">
        <v>202</v>
      </c>
      <c r="F13917" t="s">
        <v>224</v>
      </c>
      <c r="G13917" t="s">
        <v>225</v>
      </c>
    </row>
    <row r="13918" spans="1:7" x14ac:dyDescent="0.25">
      <c r="A13918" t="s">
        <v>68489</v>
      </c>
      <c r="B13918" t="s">
        <v>13</v>
      </c>
      <c r="C13918" t="s">
        <v>758</v>
      </c>
      <c r="D13918" t="s">
        <v>51627</v>
      </c>
      <c r="E13918">
        <v>170</v>
      </c>
      <c r="F13918" t="s">
        <v>16</v>
      </c>
      <c r="G13918" t="s">
        <v>16</v>
      </c>
    </row>
    <row r="13919" spans="1:7" x14ac:dyDescent="0.25">
      <c r="A13919" t="s">
        <v>68490</v>
      </c>
      <c r="B13919" t="s">
        <v>13</v>
      </c>
      <c r="C13919" t="s">
        <v>758</v>
      </c>
      <c r="D13919" t="s">
        <v>56530</v>
      </c>
      <c r="E13919">
        <v>105</v>
      </c>
      <c r="F13919" t="s">
        <v>16</v>
      </c>
      <c r="G13919" t="s">
        <v>16</v>
      </c>
    </row>
    <row r="13920" spans="1:7" x14ac:dyDescent="0.25">
      <c r="A13920" t="s">
        <v>68491</v>
      </c>
      <c r="B13920" t="s">
        <v>12</v>
      </c>
      <c r="C13920" t="s">
        <v>1639</v>
      </c>
      <c r="D13920" t="s">
        <v>50282</v>
      </c>
      <c r="E13920">
        <v>242</v>
      </c>
      <c r="F13920" t="s">
        <v>317</v>
      </c>
      <c r="G13920" t="s">
        <v>16</v>
      </c>
    </row>
    <row r="13921" spans="1:7" x14ac:dyDescent="0.25">
      <c r="A13921" t="s">
        <v>68492</v>
      </c>
      <c r="B13921" t="s">
        <v>13</v>
      </c>
      <c r="C13921" t="s">
        <v>347</v>
      </c>
      <c r="D13921" t="s">
        <v>41422</v>
      </c>
      <c r="E13921">
        <v>321</v>
      </c>
      <c r="F13921" t="s">
        <v>660</v>
      </c>
      <c r="G13921" t="s">
        <v>54819</v>
      </c>
    </row>
    <row r="13922" spans="1:7" x14ac:dyDescent="0.25">
      <c r="A13922" t="s">
        <v>68493</v>
      </c>
      <c r="B13922" t="s">
        <v>13</v>
      </c>
      <c r="C13922" t="s">
        <v>14</v>
      </c>
      <c r="D13922" t="s">
        <v>54025</v>
      </c>
      <c r="E13922">
        <v>349</v>
      </c>
      <c r="F13922" t="s">
        <v>577</v>
      </c>
      <c r="G13922" t="s">
        <v>156</v>
      </c>
    </row>
    <row r="13923" spans="1:7" x14ac:dyDescent="0.25">
      <c r="A13923" t="s">
        <v>68494</v>
      </c>
      <c r="B13923" t="s">
        <v>13</v>
      </c>
      <c r="C13923" t="s">
        <v>59</v>
      </c>
      <c r="D13923" t="s">
        <v>46683</v>
      </c>
      <c r="E13923">
        <v>87</v>
      </c>
      <c r="F13923" t="s">
        <v>16</v>
      </c>
      <c r="G13923" t="s">
        <v>38505</v>
      </c>
    </row>
    <row r="13924" spans="1:7" x14ac:dyDescent="0.25">
      <c r="A13924" t="s">
        <v>68495</v>
      </c>
      <c r="B13924" t="s">
        <v>13</v>
      </c>
      <c r="C13924" t="s">
        <v>338</v>
      </c>
      <c r="D13924" t="s">
        <v>54947</v>
      </c>
      <c r="E13924">
        <v>117</v>
      </c>
      <c r="F13924" t="s">
        <v>16</v>
      </c>
      <c r="G13924" t="s">
        <v>16</v>
      </c>
    </row>
    <row r="13925" spans="1:7" x14ac:dyDescent="0.25">
      <c r="A13925" t="s">
        <v>68496</v>
      </c>
      <c r="B13925" t="s">
        <v>12</v>
      </c>
      <c r="C13925" t="s">
        <v>1596</v>
      </c>
      <c r="D13925" t="s">
        <v>56723</v>
      </c>
      <c r="E13925">
        <v>434</v>
      </c>
      <c r="F13925" t="s">
        <v>20</v>
      </c>
      <c r="G13925" t="s">
        <v>1264</v>
      </c>
    </row>
    <row r="13926" spans="1:7" x14ac:dyDescent="0.25">
      <c r="A13926" t="s">
        <v>68497</v>
      </c>
      <c r="B13926" t="s">
        <v>13</v>
      </c>
      <c r="C13926" t="s">
        <v>1532</v>
      </c>
      <c r="D13926" t="s">
        <v>68392</v>
      </c>
      <c r="E13926">
        <v>230</v>
      </c>
      <c r="F13926" t="s">
        <v>16</v>
      </c>
      <c r="G13926" t="s">
        <v>16</v>
      </c>
    </row>
    <row r="13927" spans="1:7" x14ac:dyDescent="0.25">
      <c r="A13927" t="s">
        <v>68498</v>
      </c>
      <c r="B13927" t="s">
        <v>13</v>
      </c>
      <c r="C13927" t="s">
        <v>559</v>
      </c>
      <c r="D13927" t="s">
        <v>38473</v>
      </c>
      <c r="E13927">
        <v>92</v>
      </c>
      <c r="F13927" t="s">
        <v>16</v>
      </c>
      <c r="G13927" t="s">
        <v>16</v>
      </c>
    </row>
    <row r="13928" spans="1:7" x14ac:dyDescent="0.25">
      <c r="A13928" t="s">
        <v>68499</v>
      </c>
      <c r="B13928" t="s">
        <v>13</v>
      </c>
      <c r="C13928" t="s">
        <v>412</v>
      </c>
      <c r="D13928" t="s">
        <v>39663</v>
      </c>
      <c r="E13928">
        <v>95</v>
      </c>
      <c r="F13928" t="s">
        <v>16</v>
      </c>
      <c r="G13928" t="s">
        <v>16</v>
      </c>
    </row>
    <row r="13929" spans="1:7" x14ac:dyDescent="0.25">
      <c r="A13929" t="s">
        <v>68500</v>
      </c>
      <c r="B13929" t="s">
        <v>13</v>
      </c>
      <c r="C13929" t="s">
        <v>1670</v>
      </c>
      <c r="D13929" t="s">
        <v>68501</v>
      </c>
      <c r="E13929">
        <v>138</v>
      </c>
      <c r="F13929" t="s">
        <v>16</v>
      </c>
      <c r="G13929" t="s">
        <v>16</v>
      </c>
    </row>
    <row r="13930" spans="1:7" x14ac:dyDescent="0.25">
      <c r="A13930" t="s">
        <v>68502</v>
      </c>
      <c r="B13930" t="s">
        <v>13</v>
      </c>
      <c r="C13930" t="s">
        <v>1584</v>
      </c>
      <c r="D13930" t="s">
        <v>58750</v>
      </c>
      <c r="E13930">
        <v>269</v>
      </c>
      <c r="F13930" t="s">
        <v>20</v>
      </c>
      <c r="G13930" t="s">
        <v>16</v>
      </c>
    </row>
    <row r="13931" spans="1:7" x14ac:dyDescent="0.25">
      <c r="A13931" t="s">
        <v>68503</v>
      </c>
      <c r="B13931" t="s">
        <v>13</v>
      </c>
      <c r="C13931" t="s">
        <v>1010</v>
      </c>
      <c r="D13931" t="s">
        <v>52884</v>
      </c>
      <c r="E13931">
        <v>361</v>
      </c>
      <c r="F13931" t="s">
        <v>20</v>
      </c>
      <c r="G13931" t="s">
        <v>16</v>
      </c>
    </row>
    <row r="13932" spans="1:7" x14ac:dyDescent="0.25">
      <c r="A13932" t="s">
        <v>68504</v>
      </c>
      <c r="B13932" t="s">
        <v>13</v>
      </c>
      <c r="C13932" t="s">
        <v>1590</v>
      </c>
      <c r="D13932" t="s">
        <v>68505</v>
      </c>
      <c r="E13932">
        <v>834</v>
      </c>
      <c r="F13932" t="s">
        <v>20</v>
      </c>
      <c r="G13932" t="s">
        <v>68506</v>
      </c>
    </row>
    <row r="13933" spans="1:7" x14ac:dyDescent="0.25">
      <c r="A13933" t="s">
        <v>68507</v>
      </c>
      <c r="B13933" t="s">
        <v>13</v>
      </c>
      <c r="C13933" t="s">
        <v>1010</v>
      </c>
      <c r="D13933" t="s">
        <v>68508</v>
      </c>
      <c r="E13933">
        <v>979</v>
      </c>
      <c r="F13933" t="s">
        <v>1383</v>
      </c>
      <c r="G13933" t="s">
        <v>1384</v>
      </c>
    </row>
    <row r="13934" spans="1:7" x14ac:dyDescent="0.25">
      <c r="A13934" t="s">
        <v>68509</v>
      </c>
      <c r="B13934" t="s">
        <v>13</v>
      </c>
      <c r="C13934" t="s">
        <v>1541</v>
      </c>
      <c r="D13934" t="s">
        <v>58325</v>
      </c>
      <c r="E13934">
        <v>383</v>
      </c>
      <c r="F13934" t="s">
        <v>53</v>
      </c>
      <c r="G13934" t="s">
        <v>68510</v>
      </c>
    </row>
    <row r="13935" spans="1:7" x14ac:dyDescent="0.25">
      <c r="A13935" t="s">
        <v>68511</v>
      </c>
      <c r="B13935" t="s">
        <v>13</v>
      </c>
      <c r="C13935" t="s">
        <v>1010</v>
      </c>
      <c r="D13935" t="s">
        <v>58302</v>
      </c>
      <c r="E13935">
        <v>417</v>
      </c>
      <c r="F13935" t="s">
        <v>30</v>
      </c>
      <c r="G13935" t="s">
        <v>48692</v>
      </c>
    </row>
    <row r="13936" spans="1:7" x14ac:dyDescent="0.25">
      <c r="A13936" t="s">
        <v>68512</v>
      </c>
      <c r="B13936" t="s">
        <v>13</v>
      </c>
      <c r="C13936" t="s">
        <v>907</v>
      </c>
      <c r="D13936" t="s">
        <v>68513</v>
      </c>
      <c r="E13936">
        <v>713</v>
      </c>
      <c r="F13936" t="s">
        <v>16</v>
      </c>
      <c r="G13936" t="s">
        <v>16</v>
      </c>
    </row>
    <row r="13937" spans="1:7" x14ac:dyDescent="0.25">
      <c r="A13937" t="s">
        <v>68514</v>
      </c>
      <c r="B13937" t="s">
        <v>13</v>
      </c>
      <c r="C13937" t="s">
        <v>875</v>
      </c>
      <c r="D13937" t="s">
        <v>68515</v>
      </c>
      <c r="E13937">
        <v>250</v>
      </c>
      <c r="F13937" t="s">
        <v>42329</v>
      </c>
      <c r="G13937" t="s">
        <v>68516</v>
      </c>
    </row>
    <row r="13938" spans="1:7" x14ac:dyDescent="0.25">
      <c r="A13938" t="s">
        <v>68517</v>
      </c>
      <c r="B13938" t="s">
        <v>13</v>
      </c>
      <c r="C13938" t="s">
        <v>397</v>
      </c>
      <c r="D13938" t="s">
        <v>45355</v>
      </c>
      <c r="E13938">
        <v>250</v>
      </c>
      <c r="F13938" t="s">
        <v>20</v>
      </c>
      <c r="G13938" t="s">
        <v>16</v>
      </c>
    </row>
    <row r="13939" spans="1:7" x14ac:dyDescent="0.25">
      <c r="A13939" t="s">
        <v>68518</v>
      </c>
      <c r="B13939" t="s">
        <v>13</v>
      </c>
      <c r="C13939" t="s">
        <v>213</v>
      </c>
      <c r="D13939" t="s">
        <v>46750</v>
      </c>
      <c r="E13939">
        <v>495</v>
      </c>
      <c r="F13939" t="s">
        <v>41194</v>
      </c>
      <c r="G13939" t="s">
        <v>55771</v>
      </c>
    </row>
    <row r="13940" spans="1:7" x14ac:dyDescent="0.25">
      <c r="A13940" t="s">
        <v>68519</v>
      </c>
      <c r="B13940" t="s">
        <v>13</v>
      </c>
      <c r="C13940" t="s">
        <v>1610</v>
      </c>
      <c r="D13940" t="s">
        <v>63550</v>
      </c>
      <c r="E13940">
        <v>136</v>
      </c>
      <c r="F13940" t="s">
        <v>20</v>
      </c>
      <c r="G13940" t="s">
        <v>16</v>
      </c>
    </row>
    <row r="13941" spans="1:7" x14ac:dyDescent="0.25">
      <c r="A13941" t="s">
        <v>68520</v>
      </c>
      <c r="B13941" t="s">
        <v>13</v>
      </c>
      <c r="C13941" t="s">
        <v>397</v>
      </c>
      <c r="D13941" t="s">
        <v>68521</v>
      </c>
      <c r="E13941">
        <v>367</v>
      </c>
      <c r="F13941" t="s">
        <v>59986</v>
      </c>
      <c r="G13941" t="s">
        <v>16</v>
      </c>
    </row>
    <row r="13942" spans="1:7" x14ac:dyDescent="0.25">
      <c r="A13942" t="s">
        <v>68522</v>
      </c>
      <c r="B13942" t="s">
        <v>13</v>
      </c>
      <c r="C13942" t="s">
        <v>1620</v>
      </c>
      <c r="D13942" t="s">
        <v>48650</v>
      </c>
      <c r="E13942">
        <v>118</v>
      </c>
      <c r="F13942" t="s">
        <v>103</v>
      </c>
      <c r="G13942" t="s">
        <v>68523</v>
      </c>
    </row>
    <row r="13943" spans="1:7" x14ac:dyDescent="0.25">
      <c r="A13943" t="s">
        <v>68524</v>
      </c>
      <c r="B13943" t="s">
        <v>13</v>
      </c>
      <c r="C13943" t="s">
        <v>236</v>
      </c>
      <c r="D13943" t="s">
        <v>68525</v>
      </c>
      <c r="E13943">
        <v>85</v>
      </c>
      <c r="F13943" t="s">
        <v>16</v>
      </c>
      <c r="G13943" t="s">
        <v>16</v>
      </c>
    </row>
    <row r="13944" spans="1:7" x14ac:dyDescent="0.25">
      <c r="A13944" t="s">
        <v>68526</v>
      </c>
      <c r="B13944" t="s">
        <v>13</v>
      </c>
      <c r="C13944" t="s">
        <v>170</v>
      </c>
      <c r="D13944" t="s">
        <v>40949</v>
      </c>
      <c r="E13944">
        <v>559</v>
      </c>
      <c r="F13944" t="s">
        <v>1066</v>
      </c>
      <c r="G13944" t="s">
        <v>62068</v>
      </c>
    </row>
    <row r="13945" spans="1:7" x14ac:dyDescent="0.25">
      <c r="A13945" t="s">
        <v>68527</v>
      </c>
      <c r="B13945" t="s">
        <v>13</v>
      </c>
      <c r="C13945" t="s">
        <v>1732</v>
      </c>
      <c r="D13945" t="s">
        <v>50400</v>
      </c>
      <c r="E13945">
        <v>297</v>
      </c>
      <c r="F13945" t="s">
        <v>119</v>
      </c>
      <c r="G13945" t="s">
        <v>39458</v>
      </c>
    </row>
    <row r="13946" spans="1:7" x14ac:dyDescent="0.25">
      <c r="A13946" t="s">
        <v>68528</v>
      </c>
      <c r="B13946" t="s">
        <v>13</v>
      </c>
      <c r="C13946" t="s">
        <v>373</v>
      </c>
      <c r="D13946" t="s">
        <v>68529</v>
      </c>
      <c r="E13946">
        <v>208</v>
      </c>
      <c r="F13946" t="s">
        <v>20</v>
      </c>
      <c r="G13946" t="s">
        <v>16</v>
      </c>
    </row>
    <row r="13947" spans="1:7" x14ac:dyDescent="0.25">
      <c r="A13947" t="s">
        <v>68530</v>
      </c>
      <c r="B13947" t="s">
        <v>13</v>
      </c>
      <c r="C13947" t="s">
        <v>1607</v>
      </c>
      <c r="D13947" t="s">
        <v>58514</v>
      </c>
      <c r="E13947">
        <v>247</v>
      </c>
      <c r="F13947" t="s">
        <v>20</v>
      </c>
      <c r="G13947" t="s">
        <v>16</v>
      </c>
    </row>
    <row r="13948" spans="1:7" x14ac:dyDescent="0.25">
      <c r="A13948" t="s">
        <v>68531</v>
      </c>
      <c r="B13948" t="s">
        <v>13</v>
      </c>
      <c r="C13948" t="s">
        <v>309</v>
      </c>
      <c r="D13948" t="s">
        <v>46093</v>
      </c>
      <c r="E13948">
        <v>639</v>
      </c>
      <c r="F13948" t="s">
        <v>20</v>
      </c>
      <c r="G13948" t="s">
        <v>16</v>
      </c>
    </row>
    <row r="13949" spans="1:7" x14ac:dyDescent="0.25">
      <c r="A13949" t="s">
        <v>68532</v>
      </c>
      <c r="B13949" t="s">
        <v>13</v>
      </c>
      <c r="C13949" t="s">
        <v>194</v>
      </c>
      <c r="D13949" t="s">
        <v>68533</v>
      </c>
      <c r="E13949">
        <v>170</v>
      </c>
      <c r="F13949" t="s">
        <v>181</v>
      </c>
      <c r="G13949" t="s">
        <v>59804</v>
      </c>
    </row>
    <row r="13950" spans="1:7" x14ac:dyDescent="0.25">
      <c r="A13950" t="s">
        <v>68534</v>
      </c>
      <c r="B13950" t="s">
        <v>13</v>
      </c>
      <c r="C13950" t="s">
        <v>14</v>
      </c>
      <c r="D13950" t="s">
        <v>44792</v>
      </c>
      <c r="E13950">
        <v>353</v>
      </c>
      <c r="F13950" t="s">
        <v>47222</v>
      </c>
      <c r="G13950" t="s">
        <v>51510</v>
      </c>
    </row>
    <row r="13951" spans="1:7" x14ac:dyDescent="0.25">
      <c r="A13951" t="s">
        <v>68535</v>
      </c>
      <c r="B13951" t="s">
        <v>13</v>
      </c>
      <c r="C13951" t="s">
        <v>14</v>
      </c>
      <c r="D13951" t="s">
        <v>50840</v>
      </c>
      <c r="E13951">
        <v>63</v>
      </c>
      <c r="F13951" t="s">
        <v>16</v>
      </c>
      <c r="G13951" t="s">
        <v>16</v>
      </c>
    </row>
    <row r="13952" spans="1:7" x14ac:dyDescent="0.25">
      <c r="A13952" t="s">
        <v>68536</v>
      </c>
      <c r="B13952" t="s">
        <v>13</v>
      </c>
      <c r="C13952" t="s">
        <v>222</v>
      </c>
      <c r="D13952" t="s">
        <v>42898</v>
      </c>
      <c r="E13952">
        <v>202</v>
      </c>
      <c r="F13952" t="s">
        <v>20</v>
      </c>
      <c r="G13952" t="s">
        <v>16</v>
      </c>
    </row>
    <row r="13953" spans="1:7" x14ac:dyDescent="0.25">
      <c r="A13953" t="s">
        <v>68537</v>
      </c>
      <c r="B13953" t="s">
        <v>13</v>
      </c>
      <c r="C13953" t="s">
        <v>692</v>
      </c>
      <c r="D13953" t="s">
        <v>62556</v>
      </c>
      <c r="E13953">
        <v>322</v>
      </c>
      <c r="F13953" t="s">
        <v>20</v>
      </c>
      <c r="G13953" t="s">
        <v>16</v>
      </c>
    </row>
    <row r="13954" spans="1:7" x14ac:dyDescent="0.25">
      <c r="A13954" t="s">
        <v>68538</v>
      </c>
      <c r="B13954" t="s">
        <v>13</v>
      </c>
      <c r="C13954" t="s">
        <v>59</v>
      </c>
      <c r="D13954" t="s">
        <v>43322</v>
      </c>
      <c r="E13954">
        <v>1476</v>
      </c>
      <c r="F13954" t="s">
        <v>215</v>
      </c>
      <c r="G13954" t="s">
        <v>37820</v>
      </c>
    </row>
    <row r="13955" spans="1:7" x14ac:dyDescent="0.25">
      <c r="A13955" t="s">
        <v>68539</v>
      </c>
      <c r="B13955" t="s">
        <v>13</v>
      </c>
      <c r="C13955" t="s">
        <v>59</v>
      </c>
      <c r="D13955" t="s">
        <v>54291</v>
      </c>
      <c r="E13955">
        <v>206</v>
      </c>
      <c r="F13955" t="s">
        <v>37823</v>
      </c>
      <c r="G13955" t="s">
        <v>37824</v>
      </c>
    </row>
    <row r="13956" spans="1:7" x14ac:dyDescent="0.25">
      <c r="A13956" t="s">
        <v>68540</v>
      </c>
      <c r="B13956" t="s">
        <v>12</v>
      </c>
      <c r="C13956" t="s">
        <v>330</v>
      </c>
      <c r="D13956" t="s">
        <v>51397</v>
      </c>
      <c r="E13956">
        <v>643</v>
      </c>
      <c r="F13956" t="s">
        <v>53</v>
      </c>
      <c r="G13956" t="s">
        <v>43367</v>
      </c>
    </row>
    <row r="13957" spans="1:7" x14ac:dyDescent="0.25">
      <c r="A13957" t="s">
        <v>68541</v>
      </c>
      <c r="B13957" t="s">
        <v>13</v>
      </c>
      <c r="C13957" t="s">
        <v>289</v>
      </c>
      <c r="D13957" t="s">
        <v>52003</v>
      </c>
      <c r="E13957">
        <v>630</v>
      </c>
      <c r="F13957" t="s">
        <v>311</v>
      </c>
      <c r="G13957" t="s">
        <v>57345</v>
      </c>
    </row>
    <row r="13958" spans="1:7" x14ac:dyDescent="0.25">
      <c r="A13958" t="s">
        <v>68542</v>
      </c>
      <c r="B13958" t="s">
        <v>13</v>
      </c>
      <c r="C13958" t="s">
        <v>289</v>
      </c>
      <c r="D13958" t="s">
        <v>51657</v>
      </c>
      <c r="E13958">
        <v>269</v>
      </c>
      <c r="F13958" t="s">
        <v>482</v>
      </c>
      <c r="G13958" t="s">
        <v>40229</v>
      </c>
    </row>
    <row r="13959" spans="1:7" x14ac:dyDescent="0.25">
      <c r="A13959" t="s">
        <v>68543</v>
      </c>
      <c r="B13959" t="s">
        <v>13</v>
      </c>
      <c r="C13959" t="s">
        <v>66</v>
      </c>
      <c r="D13959" t="s">
        <v>80</v>
      </c>
      <c r="E13959">
        <v>990</v>
      </c>
      <c r="F13959" t="s">
        <v>41265</v>
      </c>
      <c r="G13959" t="s">
        <v>68544</v>
      </c>
    </row>
    <row r="13960" spans="1:7" x14ac:dyDescent="0.25">
      <c r="A13960" t="s">
        <v>68545</v>
      </c>
      <c r="B13960" t="s">
        <v>13</v>
      </c>
      <c r="C13960" t="s">
        <v>1010</v>
      </c>
      <c r="D13960" t="s">
        <v>68546</v>
      </c>
      <c r="E13960">
        <v>265</v>
      </c>
      <c r="F13960" t="s">
        <v>20</v>
      </c>
      <c r="G13960" t="s">
        <v>408</v>
      </c>
    </row>
    <row r="13961" spans="1:7" x14ac:dyDescent="0.25">
      <c r="A13961" t="s">
        <v>68547</v>
      </c>
      <c r="B13961" t="s">
        <v>13</v>
      </c>
      <c r="C13961" t="s">
        <v>1010</v>
      </c>
      <c r="D13961" t="s">
        <v>1143</v>
      </c>
      <c r="E13961">
        <v>289</v>
      </c>
      <c r="F13961" t="s">
        <v>20</v>
      </c>
      <c r="G13961" t="s">
        <v>59544</v>
      </c>
    </row>
    <row r="13962" spans="1:7" x14ac:dyDescent="0.25">
      <c r="A13962" t="s">
        <v>68548</v>
      </c>
      <c r="B13962" t="s">
        <v>13</v>
      </c>
      <c r="C13962" t="s">
        <v>1010</v>
      </c>
      <c r="D13962" t="s">
        <v>62904</v>
      </c>
      <c r="E13962">
        <v>373</v>
      </c>
      <c r="F13962" t="s">
        <v>16</v>
      </c>
      <c r="G13962" t="s">
        <v>16</v>
      </c>
    </row>
    <row r="13963" spans="1:7" x14ac:dyDescent="0.25">
      <c r="A13963" t="s">
        <v>68549</v>
      </c>
      <c r="B13963" t="s">
        <v>13</v>
      </c>
      <c r="C13963" t="s">
        <v>1010</v>
      </c>
      <c r="D13963" t="s">
        <v>57648</v>
      </c>
      <c r="E13963">
        <v>137</v>
      </c>
      <c r="F13963" t="s">
        <v>20</v>
      </c>
      <c r="G13963" t="s">
        <v>16</v>
      </c>
    </row>
    <row r="13964" spans="1:7" x14ac:dyDescent="0.25">
      <c r="A13964" t="s">
        <v>68550</v>
      </c>
      <c r="B13964" t="s">
        <v>13</v>
      </c>
      <c r="C13964" t="s">
        <v>1010</v>
      </c>
      <c r="D13964" t="s">
        <v>42549</v>
      </c>
      <c r="E13964">
        <v>233</v>
      </c>
      <c r="F13964" t="s">
        <v>16</v>
      </c>
      <c r="G13964" t="s">
        <v>16</v>
      </c>
    </row>
    <row r="13965" spans="1:7" x14ac:dyDescent="0.25">
      <c r="A13965" t="s">
        <v>68551</v>
      </c>
      <c r="B13965" t="s">
        <v>13</v>
      </c>
      <c r="C13965" t="s">
        <v>321</v>
      </c>
      <c r="D13965" t="s">
        <v>1539</v>
      </c>
      <c r="E13965">
        <v>373</v>
      </c>
      <c r="F13965" t="s">
        <v>20</v>
      </c>
      <c r="G13965" t="s">
        <v>16</v>
      </c>
    </row>
    <row r="13966" spans="1:7" x14ac:dyDescent="0.25">
      <c r="A13966" t="s">
        <v>68552</v>
      </c>
      <c r="B13966" t="s">
        <v>13</v>
      </c>
      <c r="C13966" t="s">
        <v>1010</v>
      </c>
      <c r="D13966" t="s">
        <v>42201</v>
      </c>
      <c r="E13966">
        <v>572</v>
      </c>
      <c r="F13966" t="s">
        <v>20</v>
      </c>
      <c r="G13966" t="s">
        <v>16</v>
      </c>
    </row>
    <row r="13967" spans="1:7" x14ac:dyDescent="0.25">
      <c r="A13967" t="s">
        <v>68553</v>
      </c>
      <c r="B13967" t="s">
        <v>13</v>
      </c>
      <c r="C13967" t="s">
        <v>1010</v>
      </c>
      <c r="D13967" t="s">
        <v>57857</v>
      </c>
      <c r="E13967">
        <v>666</v>
      </c>
      <c r="F13967" t="s">
        <v>20</v>
      </c>
      <c r="G13967" t="s">
        <v>68554</v>
      </c>
    </row>
    <row r="13968" spans="1:7" x14ac:dyDescent="0.25">
      <c r="A13968" t="s">
        <v>68555</v>
      </c>
      <c r="B13968" t="s">
        <v>13</v>
      </c>
      <c r="C13968" t="s">
        <v>1010</v>
      </c>
      <c r="D13968" t="s">
        <v>58596</v>
      </c>
      <c r="E13968">
        <v>459</v>
      </c>
      <c r="F13968" t="s">
        <v>40378</v>
      </c>
      <c r="G13968" t="s">
        <v>68556</v>
      </c>
    </row>
    <row r="13969" spans="1:7" x14ac:dyDescent="0.25">
      <c r="A13969" t="s">
        <v>68557</v>
      </c>
      <c r="B13969" t="s">
        <v>13</v>
      </c>
      <c r="C13969" t="s">
        <v>1010</v>
      </c>
      <c r="D13969" t="s">
        <v>58631</v>
      </c>
      <c r="E13969">
        <v>206</v>
      </c>
      <c r="F13969" t="s">
        <v>20</v>
      </c>
      <c r="G13969" t="s">
        <v>16</v>
      </c>
    </row>
    <row r="13970" spans="1:7" x14ac:dyDescent="0.25">
      <c r="A13970" t="s">
        <v>68558</v>
      </c>
      <c r="B13970" t="s">
        <v>13</v>
      </c>
      <c r="C13970" t="s">
        <v>1010</v>
      </c>
      <c r="D13970" t="s">
        <v>61654</v>
      </c>
      <c r="E13970">
        <v>143</v>
      </c>
      <c r="F13970" t="s">
        <v>16</v>
      </c>
      <c r="G13970" t="s">
        <v>16</v>
      </c>
    </row>
    <row r="13971" spans="1:7" x14ac:dyDescent="0.25">
      <c r="A13971" t="s">
        <v>68559</v>
      </c>
      <c r="B13971" t="s">
        <v>13</v>
      </c>
      <c r="C13971" t="s">
        <v>321</v>
      </c>
      <c r="D13971" t="s">
        <v>68560</v>
      </c>
      <c r="E13971">
        <v>207</v>
      </c>
      <c r="F13971" t="s">
        <v>16</v>
      </c>
      <c r="G13971" t="s">
        <v>16</v>
      </c>
    </row>
    <row r="13972" spans="1:7" x14ac:dyDescent="0.25">
      <c r="A13972" t="s">
        <v>68561</v>
      </c>
      <c r="B13972" t="s">
        <v>13</v>
      </c>
      <c r="C13972" t="s">
        <v>167</v>
      </c>
      <c r="D13972" t="s">
        <v>68562</v>
      </c>
      <c r="E13972">
        <v>188</v>
      </c>
      <c r="F13972" t="s">
        <v>68563</v>
      </c>
      <c r="G13972" t="s">
        <v>68564</v>
      </c>
    </row>
    <row r="13973" spans="1:7" x14ac:dyDescent="0.25">
      <c r="A13973" t="s">
        <v>329</v>
      </c>
      <c r="B13973" t="s">
        <v>12</v>
      </c>
      <c r="C13973" t="s">
        <v>330</v>
      </c>
      <c r="D13973" t="s">
        <v>331</v>
      </c>
      <c r="E13973">
        <v>238</v>
      </c>
      <c r="F13973" t="s">
        <v>16</v>
      </c>
      <c r="G13973" t="s">
        <v>16</v>
      </c>
    </row>
    <row r="13974" spans="1:7" x14ac:dyDescent="0.25">
      <c r="A13974" t="s">
        <v>68565</v>
      </c>
      <c r="B13974" t="s">
        <v>12</v>
      </c>
      <c r="C13974" t="s">
        <v>1648</v>
      </c>
      <c r="D13974" t="s">
        <v>55716</v>
      </c>
      <c r="E13974">
        <v>364</v>
      </c>
      <c r="F13974" t="s">
        <v>16</v>
      </c>
      <c r="G13974" t="s">
        <v>16</v>
      </c>
    </row>
    <row r="13975" spans="1:7" x14ac:dyDescent="0.25">
      <c r="A13975" t="s">
        <v>1514</v>
      </c>
      <c r="B13975" t="s">
        <v>13</v>
      </c>
      <c r="C13975" t="s">
        <v>157</v>
      </c>
      <c r="D13975" t="s">
        <v>1515</v>
      </c>
      <c r="E13975">
        <v>97</v>
      </c>
      <c r="F13975" t="s">
        <v>20</v>
      </c>
      <c r="G13975" t="s">
        <v>16</v>
      </c>
    </row>
    <row r="13976" spans="1:7" x14ac:dyDescent="0.25">
      <c r="A13976" t="s">
        <v>68566</v>
      </c>
      <c r="B13976" t="s">
        <v>13</v>
      </c>
      <c r="C13976" t="s">
        <v>184</v>
      </c>
      <c r="D13976" t="s">
        <v>50834</v>
      </c>
      <c r="E13976">
        <v>115</v>
      </c>
      <c r="F13976" t="s">
        <v>45668</v>
      </c>
      <c r="G13976" t="s">
        <v>45669</v>
      </c>
    </row>
    <row r="13977" spans="1:7" x14ac:dyDescent="0.25">
      <c r="A13977" t="s">
        <v>68567</v>
      </c>
      <c r="B13977" t="s">
        <v>13</v>
      </c>
      <c r="C13977" t="s">
        <v>184</v>
      </c>
      <c r="D13977" t="s">
        <v>1132</v>
      </c>
      <c r="E13977">
        <v>152</v>
      </c>
      <c r="F13977" t="s">
        <v>20</v>
      </c>
      <c r="G13977" t="s">
        <v>16</v>
      </c>
    </row>
    <row r="13978" spans="1:7" x14ac:dyDescent="0.25">
      <c r="A13978" t="s">
        <v>68568</v>
      </c>
      <c r="B13978" t="s">
        <v>13</v>
      </c>
      <c r="C13978" t="s">
        <v>184</v>
      </c>
      <c r="D13978" t="s">
        <v>40656</v>
      </c>
      <c r="E13978">
        <v>66</v>
      </c>
      <c r="F13978" t="s">
        <v>306</v>
      </c>
      <c r="G13978" t="s">
        <v>68569</v>
      </c>
    </row>
    <row r="13979" spans="1:7" x14ac:dyDescent="0.25">
      <c r="A13979" t="s">
        <v>68570</v>
      </c>
      <c r="B13979" t="s">
        <v>13</v>
      </c>
      <c r="C13979" t="s">
        <v>14</v>
      </c>
      <c r="D13979" t="s">
        <v>50705</v>
      </c>
      <c r="E13979">
        <v>108</v>
      </c>
      <c r="F13979" t="s">
        <v>16</v>
      </c>
      <c r="G13979" t="s">
        <v>16</v>
      </c>
    </row>
    <row r="13980" spans="1:7" x14ac:dyDescent="0.25">
      <c r="A13980" t="s">
        <v>450</v>
      </c>
      <c r="B13980" t="s">
        <v>13</v>
      </c>
      <c r="C13980" t="s">
        <v>451</v>
      </c>
      <c r="D13980" t="s">
        <v>452</v>
      </c>
      <c r="E13980">
        <v>325</v>
      </c>
      <c r="F13980" t="s">
        <v>16</v>
      </c>
      <c r="G13980" t="s">
        <v>16</v>
      </c>
    </row>
    <row r="13981" spans="1:7" x14ac:dyDescent="0.25">
      <c r="A13981" t="s">
        <v>68571</v>
      </c>
      <c r="B13981" t="s">
        <v>13</v>
      </c>
      <c r="C13981" t="s">
        <v>900</v>
      </c>
      <c r="D13981" t="s">
        <v>68572</v>
      </c>
      <c r="E13981">
        <v>78</v>
      </c>
      <c r="F13981" t="s">
        <v>20</v>
      </c>
      <c r="G13981" t="s">
        <v>16</v>
      </c>
    </row>
    <row r="13982" spans="1:7" x14ac:dyDescent="0.25">
      <c r="A13982" t="s">
        <v>68573</v>
      </c>
      <c r="B13982" t="s">
        <v>13</v>
      </c>
      <c r="C13982" t="s">
        <v>184</v>
      </c>
      <c r="D13982" t="s">
        <v>62753</v>
      </c>
      <c r="E13982">
        <v>97</v>
      </c>
      <c r="F13982" t="s">
        <v>20</v>
      </c>
      <c r="G13982" t="s">
        <v>16</v>
      </c>
    </row>
    <row r="13983" spans="1:7" x14ac:dyDescent="0.25">
      <c r="A13983" t="s">
        <v>68574</v>
      </c>
      <c r="B13983" t="s">
        <v>13</v>
      </c>
      <c r="C13983" t="s">
        <v>524</v>
      </c>
      <c r="D13983" t="s">
        <v>68575</v>
      </c>
      <c r="E13983">
        <v>279</v>
      </c>
      <c r="F13983" t="s">
        <v>16</v>
      </c>
      <c r="G13983" t="s">
        <v>16</v>
      </c>
    </row>
    <row r="13984" spans="1:7" x14ac:dyDescent="0.25">
      <c r="A13984" t="s">
        <v>68576</v>
      </c>
      <c r="B13984" t="s">
        <v>13</v>
      </c>
      <c r="C13984" t="s">
        <v>602</v>
      </c>
      <c r="D13984" t="s">
        <v>68577</v>
      </c>
      <c r="E13984">
        <v>242</v>
      </c>
      <c r="F13984" t="s">
        <v>40595</v>
      </c>
      <c r="G13984" t="s">
        <v>61563</v>
      </c>
    </row>
    <row r="13985" spans="1:7" x14ac:dyDescent="0.25">
      <c r="A13985" t="s">
        <v>68578</v>
      </c>
      <c r="B13985" t="s">
        <v>13</v>
      </c>
      <c r="C13985" t="s">
        <v>309</v>
      </c>
      <c r="D13985" t="s">
        <v>56138</v>
      </c>
      <c r="E13985">
        <v>644</v>
      </c>
      <c r="F13985" t="s">
        <v>224</v>
      </c>
      <c r="G13985" t="s">
        <v>225</v>
      </c>
    </row>
    <row r="13986" spans="1:7" x14ac:dyDescent="0.25">
      <c r="A13986" t="s">
        <v>68579</v>
      </c>
      <c r="B13986" t="s">
        <v>13</v>
      </c>
      <c r="C13986" t="s">
        <v>1701</v>
      </c>
      <c r="D13986" t="s">
        <v>68580</v>
      </c>
      <c r="E13986">
        <v>368</v>
      </c>
      <c r="F13986" t="s">
        <v>16</v>
      </c>
      <c r="G13986" t="s">
        <v>16</v>
      </c>
    </row>
    <row r="13987" spans="1:7" x14ac:dyDescent="0.25">
      <c r="A13987" t="s">
        <v>68581</v>
      </c>
      <c r="B13987" t="s">
        <v>13</v>
      </c>
      <c r="C13987" t="s">
        <v>980</v>
      </c>
      <c r="D13987" t="s">
        <v>39266</v>
      </c>
      <c r="E13987">
        <v>421</v>
      </c>
      <c r="F13987" t="s">
        <v>53</v>
      </c>
      <c r="G13987" t="s">
        <v>38401</v>
      </c>
    </row>
    <row r="13988" spans="1:7" x14ac:dyDescent="0.25">
      <c r="A13988" t="s">
        <v>68582</v>
      </c>
      <c r="B13988" t="s">
        <v>13</v>
      </c>
      <c r="C13988" t="s">
        <v>944</v>
      </c>
      <c r="D13988" t="s">
        <v>66549</v>
      </c>
      <c r="E13988">
        <v>96</v>
      </c>
      <c r="F13988" t="s">
        <v>20</v>
      </c>
      <c r="G13988" t="s">
        <v>16</v>
      </c>
    </row>
    <row r="13989" spans="1:7" x14ac:dyDescent="0.25">
      <c r="A13989" t="s">
        <v>68583</v>
      </c>
      <c r="B13989" t="s">
        <v>13</v>
      </c>
      <c r="C13989" t="s">
        <v>36</v>
      </c>
      <c r="D13989" t="s">
        <v>46877</v>
      </c>
      <c r="E13989">
        <v>131</v>
      </c>
      <c r="F13989" t="s">
        <v>16</v>
      </c>
      <c r="G13989" t="s">
        <v>16</v>
      </c>
    </row>
    <row r="13990" spans="1:7" x14ac:dyDescent="0.25">
      <c r="A13990" t="s">
        <v>68584</v>
      </c>
      <c r="B13990" t="s">
        <v>13</v>
      </c>
      <c r="C13990" t="s">
        <v>36</v>
      </c>
      <c r="D13990" t="s">
        <v>47373</v>
      </c>
      <c r="E13990">
        <v>209</v>
      </c>
      <c r="F13990" t="s">
        <v>253</v>
      </c>
      <c r="G13990" t="s">
        <v>16</v>
      </c>
    </row>
    <row r="13991" spans="1:7" x14ac:dyDescent="0.25">
      <c r="A13991" t="s">
        <v>68585</v>
      </c>
      <c r="B13991" t="s">
        <v>13</v>
      </c>
      <c r="C13991" t="s">
        <v>512</v>
      </c>
      <c r="D13991" t="s">
        <v>68586</v>
      </c>
      <c r="E13991">
        <v>170</v>
      </c>
      <c r="F13991" t="s">
        <v>93</v>
      </c>
      <c r="G13991" t="s">
        <v>16</v>
      </c>
    </row>
    <row r="13992" spans="1:7" x14ac:dyDescent="0.25">
      <c r="A13992" t="s">
        <v>68587</v>
      </c>
      <c r="B13992" t="s">
        <v>13</v>
      </c>
      <c r="C13992" t="s">
        <v>1577</v>
      </c>
      <c r="D13992" t="s">
        <v>49366</v>
      </c>
      <c r="E13992">
        <v>99</v>
      </c>
      <c r="F13992" t="s">
        <v>1032</v>
      </c>
      <c r="G13992" t="s">
        <v>51967</v>
      </c>
    </row>
    <row r="13993" spans="1:7" x14ac:dyDescent="0.25">
      <c r="A13993" t="s">
        <v>68588</v>
      </c>
      <c r="B13993" t="s">
        <v>13</v>
      </c>
      <c r="C13993" t="s">
        <v>875</v>
      </c>
      <c r="D13993" t="s">
        <v>50877</v>
      </c>
      <c r="E13993">
        <v>61</v>
      </c>
      <c r="F13993" t="s">
        <v>16</v>
      </c>
      <c r="G13993" t="s">
        <v>16</v>
      </c>
    </row>
    <row r="13994" spans="1:7" x14ac:dyDescent="0.25">
      <c r="A13994" t="s">
        <v>68589</v>
      </c>
      <c r="B13994" t="s">
        <v>13</v>
      </c>
      <c r="C13994" t="s">
        <v>559</v>
      </c>
      <c r="D13994" t="s">
        <v>66636</v>
      </c>
      <c r="E13994">
        <v>139</v>
      </c>
      <c r="F13994" t="s">
        <v>65278</v>
      </c>
      <c r="G13994" t="s">
        <v>16</v>
      </c>
    </row>
    <row r="13995" spans="1:7" x14ac:dyDescent="0.25">
      <c r="A13995" t="s">
        <v>68590</v>
      </c>
      <c r="B13995" t="s">
        <v>13</v>
      </c>
      <c r="C13995" t="s">
        <v>1804</v>
      </c>
      <c r="D13995" t="s">
        <v>53267</v>
      </c>
      <c r="E13995">
        <v>144</v>
      </c>
      <c r="F13995" t="s">
        <v>16</v>
      </c>
      <c r="G13995" t="s">
        <v>16</v>
      </c>
    </row>
    <row r="13996" spans="1:7" x14ac:dyDescent="0.25">
      <c r="A13996" t="s">
        <v>68591</v>
      </c>
      <c r="B13996" t="s">
        <v>13</v>
      </c>
      <c r="C13996" t="s">
        <v>1541</v>
      </c>
      <c r="D13996" t="s">
        <v>58373</v>
      </c>
      <c r="E13996">
        <v>929</v>
      </c>
      <c r="F13996" t="s">
        <v>215</v>
      </c>
      <c r="G13996" t="s">
        <v>39207</v>
      </c>
    </row>
    <row r="13997" spans="1:7" x14ac:dyDescent="0.25">
      <c r="A13997" t="s">
        <v>68592</v>
      </c>
      <c r="B13997" t="s">
        <v>13</v>
      </c>
      <c r="C13997" t="s">
        <v>321</v>
      </c>
      <c r="D13997" t="s">
        <v>68593</v>
      </c>
      <c r="E13997">
        <v>364</v>
      </c>
      <c r="F13997" t="s">
        <v>16</v>
      </c>
      <c r="G13997" t="s">
        <v>16</v>
      </c>
    </row>
    <row r="13998" spans="1:7" x14ac:dyDescent="0.25">
      <c r="A13998" t="s">
        <v>68594</v>
      </c>
      <c r="B13998" t="s">
        <v>13</v>
      </c>
      <c r="C13998" t="s">
        <v>66</v>
      </c>
      <c r="D13998" t="s">
        <v>57892</v>
      </c>
      <c r="E13998">
        <v>543</v>
      </c>
      <c r="F13998" t="s">
        <v>20</v>
      </c>
      <c r="G13998" t="s">
        <v>16</v>
      </c>
    </row>
    <row r="13999" spans="1:7" x14ac:dyDescent="0.25">
      <c r="A13999" t="s">
        <v>68595</v>
      </c>
      <c r="B13999" t="s">
        <v>13</v>
      </c>
      <c r="C13999" t="s">
        <v>321</v>
      </c>
      <c r="D13999" t="s">
        <v>68596</v>
      </c>
      <c r="E13999">
        <v>476</v>
      </c>
      <c r="F13999" t="s">
        <v>317</v>
      </c>
      <c r="G13999" t="s">
        <v>40562</v>
      </c>
    </row>
    <row r="14000" spans="1:7" x14ac:dyDescent="0.25">
      <c r="A14000" t="s">
        <v>68597</v>
      </c>
      <c r="B14000" t="s">
        <v>13</v>
      </c>
      <c r="C14000" t="s">
        <v>321</v>
      </c>
      <c r="D14000" t="s">
        <v>51933</v>
      </c>
      <c r="E14000">
        <v>389</v>
      </c>
      <c r="F14000" t="s">
        <v>41073</v>
      </c>
      <c r="G14000" t="s">
        <v>68598</v>
      </c>
    </row>
    <row r="14001" spans="1:7" x14ac:dyDescent="0.25">
      <c r="A14001" t="s">
        <v>68599</v>
      </c>
      <c r="B14001" t="s">
        <v>13</v>
      </c>
      <c r="C14001" t="s">
        <v>1010</v>
      </c>
      <c r="D14001" t="s">
        <v>57850</v>
      </c>
      <c r="E14001">
        <v>251</v>
      </c>
      <c r="F14001" t="s">
        <v>42477</v>
      </c>
      <c r="G14001" t="s">
        <v>42478</v>
      </c>
    </row>
    <row r="14002" spans="1:7" x14ac:dyDescent="0.25">
      <c r="A14002" t="s">
        <v>68600</v>
      </c>
      <c r="B14002" t="s">
        <v>13</v>
      </c>
      <c r="C14002" t="s">
        <v>1717</v>
      </c>
      <c r="D14002" t="s">
        <v>40785</v>
      </c>
      <c r="E14002">
        <v>430</v>
      </c>
      <c r="F14002" t="s">
        <v>291</v>
      </c>
      <c r="G14002" t="s">
        <v>38680</v>
      </c>
    </row>
    <row r="14003" spans="1:7" x14ac:dyDescent="0.25">
      <c r="A14003" t="s">
        <v>68601</v>
      </c>
      <c r="B14003" t="s">
        <v>13</v>
      </c>
      <c r="C14003" t="s">
        <v>1590</v>
      </c>
      <c r="D14003" t="s">
        <v>58116</v>
      </c>
      <c r="E14003">
        <v>748</v>
      </c>
      <c r="F14003" t="s">
        <v>37660</v>
      </c>
      <c r="G14003" t="s">
        <v>46557</v>
      </c>
    </row>
    <row r="14004" spans="1:7" x14ac:dyDescent="0.25">
      <c r="A14004" t="s">
        <v>68602</v>
      </c>
      <c r="B14004" t="s">
        <v>13</v>
      </c>
      <c r="C14004" t="s">
        <v>1010</v>
      </c>
      <c r="D14004" t="s">
        <v>65948</v>
      </c>
      <c r="E14004">
        <v>297</v>
      </c>
      <c r="F14004" t="s">
        <v>20</v>
      </c>
      <c r="G14004" t="s">
        <v>16</v>
      </c>
    </row>
    <row r="14005" spans="1:7" x14ac:dyDescent="0.25">
      <c r="A14005" t="s">
        <v>68603</v>
      </c>
      <c r="B14005" t="s">
        <v>13</v>
      </c>
      <c r="C14005" t="s">
        <v>66</v>
      </c>
      <c r="D14005" t="s">
        <v>66879</v>
      </c>
      <c r="E14005">
        <v>464</v>
      </c>
      <c r="F14005" t="s">
        <v>16</v>
      </c>
      <c r="G14005" t="s">
        <v>16</v>
      </c>
    </row>
    <row r="14006" spans="1:7" x14ac:dyDescent="0.25">
      <c r="A14006" t="s">
        <v>68604</v>
      </c>
      <c r="B14006" t="s">
        <v>13</v>
      </c>
      <c r="C14006" t="s">
        <v>524</v>
      </c>
      <c r="D14006" t="s">
        <v>64940</v>
      </c>
      <c r="E14006">
        <v>645</v>
      </c>
      <c r="F14006" t="s">
        <v>93</v>
      </c>
      <c r="G14006" t="s">
        <v>48144</v>
      </c>
    </row>
    <row r="14007" spans="1:7" x14ac:dyDescent="0.25">
      <c r="A14007" t="s">
        <v>68605</v>
      </c>
      <c r="B14007" t="s">
        <v>13</v>
      </c>
      <c r="C14007" t="s">
        <v>1010</v>
      </c>
      <c r="D14007" t="s">
        <v>68606</v>
      </c>
      <c r="E14007">
        <v>175</v>
      </c>
      <c r="F14007" t="s">
        <v>16</v>
      </c>
      <c r="G14007" t="s">
        <v>16</v>
      </c>
    </row>
    <row r="14008" spans="1:7" x14ac:dyDescent="0.25">
      <c r="A14008" t="s">
        <v>68607</v>
      </c>
      <c r="B14008" t="s">
        <v>13</v>
      </c>
      <c r="C14008" t="s">
        <v>1665</v>
      </c>
      <c r="D14008" t="s">
        <v>1084</v>
      </c>
      <c r="E14008">
        <v>250</v>
      </c>
      <c r="F14008" t="s">
        <v>20</v>
      </c>
      <c r="G14008" t="s">
        <v>16</v>
      </c>
    </row>
    <row r="14009" spans="1:7" x14ac:dyDescent="0.25">
      <c r="A14009" t="s">
        <v>68608</v>
      </c>
      <c r="B14009" t="s">
        <v>13</v>
      </c>
      <c r="C14009" t="s">
        <v>321</v>
      </c>
      <c r="D14009" t="s">
        <v>41342</v>
      </c>
      <c r="E14009">
        <v>537</v>
      </c>
      <c r="F14009" t="s">
        <v>53</v>
      </c>
      <c r="G14009" t="s">
        <v>68609</v>
      </c>
    </row>
    <row r="14010" spans="1:7" x14ac:dyDescent="0.25">
      <c r="A14010" t="s">
        <v>68610</v>
      </c>
      <c r="B14010" t="s">
        <v>13</v>
      </c>
      <c r="C14010" t="s">
        <v>1602</v>
      </c>
      <c r="D14010" t="s">
        <v>68611</v>
      </c>
      <c r="E14010">
        <v>273</v>
      </c>
      <c r="F14010" t="s">
        <v>20</v>
      </c>
      <c r="G14010" t="s">
        <v>68612</v>
      </c>
    </row>
    <row r="14011" spans="1:7" x14ac:dyDescent="0.25">
      <c r="A14011" t="s">
        <v>68613</v>
      </c>
      <c r="B14011" t="s">
        <v>13</v>
      </c>
      <c r="C14011" t="s">
        <v>1608</v>
      </c>
      <c r="D14011" t="s">
        <v>68614</v>
      </c>
      <c r="E14011">
        <v>85</v>
      </c>
      <c r="F14011" t="s">
        <v>40668</v>
      </c>
      <c r="G14011" t="s">
        <v>68615</v>
      </c>
    </row>
    <row r="14012" spans="1:7" x14ac:dyDescent="0.25">
      <c r="A14012" t="s">
        <v>1543</v>
      </c>
      <c r="B14012" t="s">
        <v>13</v>
      </c>
      <c r="C14012" t="s">
        <v>397</v>
      </c>
      <c r="D14012" t="s">
        <v>1544</v>
      </c>
      <c r="E14012">
        <v>175</v>
      </c>
      <c r="F14012" t="s">
        <v>1545</v>
      </c>
      <c r="G14012" t="s">
        <v>1546</v>
      </c>
    </row>
    <row r="14013" spans="1:7" x14ac:dyDescent="0.25">
      <c r="A14013" t="s">
        <v>1547</v>
      </c>
      <c r="B14013" t="s">
        <v>13</v>
      </c>
      <c r="C14013" t="s">
        <v>157</v>
      </c>
      <c r="D14013" t="s">
        <v>1548</v>
      </c>
      <c r="E14013">
        <v>214</v>
      </c>
      <c r="F14013" t="s">
        <v>20</v>
      </c>
      <c r="G14013" t="s">
        <v>1549</v>
      </c>
    </row>
    <row r="14014" spans="1:7" x14ac:dyDescent="0.25">
      <c r="A14014" t="s">
        <v>68616</v>
      </c>
      <c r="B14014" t="s">
        <v>13</v>
      </c>
      <c r="C14014" t="s">
        <v>697</v>
      </c>
      <c r="D14014" t="s">
        <v>54584</v>
      </c>
      <c r="E14014">
        <v>470</v>
      </c>
      <c r="F14014" t="s">
        <v>708</v>
      </c>
      <c r="G14014" t="s">
        <v>16</v>
      </c>
    </row>
    <row r="14015" spans="1:7" x14ac:dyDescent="0.25">
      <c r="A14015" t="s">
        <v>68617</v>
      </c>
      <c r="B14015" t="s">
        <v>13</v>
      </c>
      <c r="C14015" t="s">
        <v>953</v>
      </c>
      <c r="D14015" t="s">
        <v>64620</v>
      </c>
      <c r="E14015">
        <v>117</v>
      </c>
      <c r="F14015" t="s">
        <v>40668</v>
      </c>
      <c r="G14015" t="s">
        <v>642</v>
      </c>
    </row>
    <row r="14016" spans="1:7" x14ac:dyDescent="0.25">
      <c r="A14016" t="s">
        <v>68618</v>
      </c>
      <c r="B14016" t="s">
        <v>13</v>
      </c>
      <c r="C14016" t="s">
        <v>170</v>
      </c>
      <c r="D14016" t="s">
        <v>55246</v>
      </c>
      <c r="E14016">
        <v>66</v>
      </c>
      <c r="F14016" t="s">
        <v>16</v>
      </c>
      <c r="G14016" t="s">
        <v>16</v>
      </c>
    </row>
    <row r="14017" spans="1:7" x14ac:dyDescent="0.25">
      <c r="A14017" t="s">
        <v>68619</v>
      </c>
      <c r="B14017" t="s">
        <v>13</v>
      </c>
      <c r="C14017" t="s">
        <v>1635</v>
      </c>
      <c r="D14017" t="s">
        <v>68620</v>
      </c>
      <c r="E14017">
        <v>190</v>
      </c>
      <c r="F14017" t="s">
        <v>16</v>
      </c>
      <c r="G14017" t="s">
        <v>16</v>
      </c>
    </row>
    <row r="14018" spans="1:7" x14ac:dyDescent="0.25">
      <c r="A14018" t="s">
        <v>68621</v>
      </c>
      <c r="B14018" t="s">
        <v>13</v>
      </c>
      <c r="C14018" t="s">
        <v>36</v>
      </c>
      <c r="D14018" t="s">
        <v>49402</v>
      </c>
      <c r="E14018">
        <v>414</v>
      </c>
      <c r="F14018" t="s">
        <v>253</v>
      </c>
      <c r="G14018" t="s">
        <v>16</v>
      </c>
    </row>
    <row r="14019" spans="1:7" x14ac:dyDescent="0.25">
      <c r="A14019" t="s">
        <v>68622</v>
      </c>
      <c r="B14019" t="s">
        <v>13</v>
      </c>
      <c r="C14019" t="s">
        <v>36</v>
      </c>
      <c r="D14019" t="s">
        <v>64761</v>
      </c>
      <c r="E14019">
        <v>990</v>
      </c>
      <c r="F14019" t="s">
        <v>20</v>
      </c>
      <c r="G14019" t="s">
        <v>68623</v>
      </c>
    </row>
    <row r="14020" spans="1:7" x14ac:dyDescent="0.25">
      <c r="A14020" t="s">
        <v>392</v>
      </c>
      <c r="B14020" t="s">
        <v>13</v>
      </c>
      <c r="C14020" t="s">
        <v>393</v>
      </c>
      <c r="D14020" t="s">
        <v>394</v>
      </c>
      <c r="E14020">
        <v>304</v>
      </c>
      <c r="F14020" t="s">
        <v>324</v>
      </c>
      <c r="G14020" t="s">
        <v>395</v>
      </c>
    </row>
    <row r="14021" spans="1:7" x14ac:dyDescent="0.25">
      <c r="A14021" t="s">
        <v>68624</v>
      </c>
      <c r="B14021" t="s">
        <v>13</v>
      </c>
      <c r="C14021" t="s">
        <v>1622</v>
      </c>
      <c r="D14021" t="s">
        <v>52640</v>
      </c>
      <c r="E14021">
        <v>264</v>
      </c>
      <c r="F14021" t="s">
        <v>16</v>
      </c>
      <c r="G14021" t="s">
        <v>16</v>
      </c>
    </row>
    <row r="14022" spans="1:7" x14ac:dyDescent="0.25">
      <c r="A14022" t="s">
        <v>471</v>
      </c>
      <c r="B14022" t="s">
        <v>13</v>
      </c>
      <c r="C14022" t="s">
        <v>472</v>
      </c>
      <c r="D14022" t="s">
        <v>473</v>
      </c>
      <c r="E14022">
        <v>146</v>
      </c>
      <c r="F14022" t="s">
        <v>16</v>
      </c>
      <c r="G14022" t="s">
        <v>474</v>
      </c>
    </row>
    <row r="14023" spans="1:7" x14ac:dyDescent="0.25">
      <c r="A14023" t="s">
        <v>68625</v>
      </c>
      <c r="B14023" t="s">
        <v>13</v>
      </c>
      <c r="C14023" t="s">
        <v>1073</v>
      </c>
      <c r="D14023" t="s">
        <v>52951</v>
      </c>
      <c r="E14023">
        <v>169</v>
      </c>
      <c r="F14023" t="s">
        <v>16</v>
      </c>
      <c r="G14023" t="s">
        <v>16</v>
      </c>
    </row>
    <row r="14024" spans="1:7" x14ac:dyDescent="0.25">
      <c r="A14024" t="s">
        <v>68626</v>
      </c>
      <c r="B14024" t="s">
        <v>13</v>
      </c>
      <c r="C14024" t="s">
        <v>692</v>
      </c>
      <c r="D14024" t="s">
        <v>68627</v>
      </c>
      <c r="E14024">
        <v>141</v>
      </c>
      <c r="F14024" t="s">
        <v>68628</v>
      </c>
      <c r="G14024" t="s">
        <v>16</v>
      </c>
    </row>
    <row r="14025" spans="1:7" x14ac:dyDescent="0.25">
      <c r="A14025" t="s">
        <v>545</v>
      </c>
      <c r="B14025" t="s">
        <v>13</v>
      </c>
      <c r="C14025" t="s">
        <v>546</v>
      </c>
      <c r="D14025" t="s">
        <v>547</v>
      </c>
      <c r="E14025">
        <v>116</v>
      </c>
      <c r="F14025" t="s">
        <v>20</v>
      </c>
      <c r="G14025" t="s">
        <v>16</v>
      </c>
    </row>
    <row r="14026" spans="1:7" x14ac:dyDescent="0.25">
      <c r="A14026" t="s">
        <v>68629</v>
      </c>
      <c r="B14026" t="s">
        <v>13</v>
      </c>
      <c r="C14026" t="s">
        <v>1532</v>
      </c>
      <c r="D14026" t="s">
        <v>68630</v>
      </c>
      <c r="E14026">
        <v>53</v>
      </c>
      <c r="F14026" t="s">
        <v>16</v>
      </c>
      <c r="G14026" t="s">
        <v>16</v>
      </c>
    </row>
    <row r="14027" spans="1:7" x14ac:dyDescent="0.25">
      <c r="A14027" t="s">
        <v>68631</v>
      </c>
      <c r="B14027" t="s">
        <v>13</v>
      </c>
      <c r="C14027" t="s">
        <v>1399</v>
      </c>
      <c r="D14027" t="s">
        <v>51291</v>
      </c>
      <c r="E14027">
        <v>155</v>
      </c>
      <c r="F14027" t="s">
        <v>59916</v>
      </c>
      <c r="G14027" t="s">
        <v>68632</v>
      </c>
    </row>
    <row r="14028" spans="1:7" x14ac:dyDescent="0.25">
      <c r="A14028" t="s">
        <v>68633</v>
      </c>
      <c r="B14028" t="s">
        <v>13</v>
      </c>
      <c r="C14028" t="s">
        <v>1716</v>
      </c>
      <c r="D14028" t="s">
        <v>45050</v>
      </c>
      <c r="E14028">
        <v>489</v>
      </c>
      <c r="F14028" t="s">
        <v>20</v>
      </c>
      <c r="G14028" t="s">
        <v>16</v>
      </c>
    </row>
    <row r="14029" spans="1:7" x14ac:dyDescent="0.25">
      <c r="A14029" t="s">
        <v>68634</v>
      </c>
      <c r="B14029" t="s">
        <v>13</v>
      </c>
      <c r="C14029" t="s">
        <v>321</v>
      </c>
      <c r="D14029" t="s">
        <v>56317</v>
      </c>
      <c r="E14029">
        <v>398</v>
      </c>
      <c r="F14029" t="s">
        <v>16</v>
      </c>
      <c r="G14029" t="s">
        <v>16</v>
      </c>
    </row>
    <row r="14030" spans="1:7" x14ac:dyDescent="0.25">
      <c r="A14030" t="s">
        <v>68635</v>
      </c>
      <c r="B14030" t="s">
        <v>13</v>
      </c>
      <c r="C14030" t="s">
        <v>1847</v>
      </c>
      <c r="D14030" t="s">
        <v>61583</v>
      </c>
      <c r="E14030">
        <v>258</v>
      </c>
      <c r="F14030" t="s">
        <v>42477</v>
      </c>
      <c r="G14030" t="s">
        <v>16</v>
      </c>
    </row>
    <row r="14031" spans="1:7" x14ac:dyDescent="0.25">
      <c r="A14031" t="s">
        <v>68636</v>
      </c>
      <c r="B14031" t="s">
        <v>13</v>
      </c>
      <c r="C14031" t="s">
        <v>1010</v>
      </c>
      <c r="D14031" t="s">
        <v>68637</v>
      </c>
      <c r="E14031">
        <v>190</v>
      </c>
      <c r="F14031" t="s">
        <v>46201</v>
      </c>
      <c r="G14031" t="s">
        <v>46202</v>
      </c>
    </row>
    <row r="14032" spans="1:7" x14ac:dyDescent="0.25">
      <c r="A14032" t="s">
        <v>68638</v>
      </c>
      <c r="B14032" t="s">
        <v>13</v>
      </c>
      <c r="C14032" t="s">
        <v>907</v>
      </c>
      <c r="D14032" t="s">
        <v>68639</v>
      </c>
      <c r="E14032">
        <v>520</v>
      </c>
      <c r="F14032" t="s">
        <v>1070</v>
      </c>
      <c r="G14032" t="s">
        <v>63208</v>
      </c>
    </row>
    <row r="14033" spans="1:7" x14ac:dyDescent="0.25">
      <c r="A14033" t="s">
        <v>68640</v>
      </c>
      <c r="B14033" t="s">
        <v>13</v>
      </c>
      <c r="C14033" t="s">
        <v>321</v>
      </c>
      <c r="D14033" t="s">
        <v>61345</v>
      </c>
      <c r="E14033">
        <v>435</v>
      </c>
      <c r="F14033" t="s">
        <v>93</v>
      </c>
      <c r="G14033" t="s">
        <v>16</v>
      </c>
    </row>
    <row r="14034" spans="1:7" x14ac:dyDescent="0.25">
      <c r="A14034" t="s">
        <v>68641</v>
      </c>
      <c r="B14034" t="s">
        <v>13</v>
      </c>
      <c r="C14034" t="s">
        <v>66</v>
      </c>
      <c r="D14034" t="s">
        <v>68642</v>
      </c>
      <c r="E14034">
        <v>385</v>
      </c>
      <c r="F14034" t="s">
        <v>16</v>
      </c>
      <c r="G14034" t="s">
        <v>16</v>
      </c>
    </row>
    <row r="14035" spans="1:7" x14ac:dyDescent="0.25">
      <c r="A14035" t="s">
        <v>68643</v>
      </c>
      <c r="B14035" t="s">
        <v>13</v>
      </c>
      <c r="C14035" t="s">
        <v>1716</v>
      </c>
      <c r="D14035" t="s">
        <v>68644</v>
      </c>
      <c r="E14035">
        <v>94</v>
      </c>
      <c r="F14035" t="s">
        <v>20</v>
      </c>
      <c r="G14035" t="s">
        <v>16</v>
      </c>
    </row>
    <row r="14036" spans="1:7" x14ac:dyDescent="0.25">
      <c r="A14036" t="s">
        <v>68645</v>
      </c>
      <c r="B14036" t="s">
        <v>13</v>
      </c>
      <c r="C14036" t="s">
        <v>1695</v>
      </c>
      <c r="D14036" t="s">
        <v>63488</v>
      </c>
      <c r="E14036">
        <v>121</v>
      </c>
      <c r="F14036" t="s">
        <v>521</v>
      </c>
      <c r="G14036" t="s">
        <v>54412</v>
      </c>
    </row>
    <row r="14037" spans="1:7" x14ac:dyDescent="0.25">
      <c r="A14037" t="s">
        <v>68646</v>
      </c>
      <c r="B14037" t="s">
        <v>13</v>
      </c>
      <c r="C14037" t="s">
        <v>1589</v>
      </c>
      <c r="D14037" t="s">
        <v>50877</v>
      </c>
      <c r="E14037">
        <v>439</v>
      </c>
      <c r="F14037" t="s">
        <v>51538</v>
      </c>
      <c r="G14037" t="s">
        <v>68647</v>
      </c>
    </row>
    <row r="14038" spans="1:7" x14ac:dyDescent="0.25">
      <c r="A14038" t="s">
        <v>68648</v>
      </c>
      <c r="B14038" t="s">
        <v>13</v>
      </c>
      <c r="C14038" t="s">
        <v>136</v>
      </c>
      <c r="D14038" t="s">
        <v>41685</v>
      </c>
      <c r="E14038">
        <v>126</v>
      </c>
      <c r="F14038" t="s">
        <v>16</v>
      </c>
      <c r="G14038" t="s">
        <v>16</v>
      </c>
    </row>
    <row r="14039" spans="1:7" x14ac:dyDescent="0.25">
      <c r="A14039" t="s">
        <v>1519</v>
      </c>
      <c r="B14039" t="s">
        <v>13</v>
      </c>
      <c r="C14039" t="s">
        <v>1399</v>
      </c>
      <c r="D14039" t="s">
        <v>1520</v>
      </c>
      <c r="E14039">
        <v>284</v>
      </c>
      <c r="F14039" t="s">
        <v>16</v>
      </c>
      <c r="G14039" t="s">
        <v>16</v>
      </c>
    </row>
    <row r="14040" spans="1:7" x14ac:dyDescent="0.25">
      <c r="A14040" t="s">
        <v>68649</v>
      </c>
      <c r="B14040" t="s">
        <v>13</v>
      </c>
      <c r="C14040" t="s">
        <v>1638</v>
      </c>
      <c r="D14040" t="s">
        <v>55073</v>
      </c>
      <c r="E14040">
        <v>368</v>
      </c>
      <c r="F14040" t="s">
        <v>303</v>
      </c>
      <c r="G14040" t="s">
        <v>16</v>
      </c>
    </row>
    <row r="14041" spans="1:7" x14ac:dyDescent="0.25">
      <c r="A14041" t="s">
        <v>68650</v>
      </c>
      <c r="B14041" t="s">
        <v>13</v>
      </c>
      <c r="C14041" t="s">
        <v>202</v>
      </c>
      <c r="D14041" t="s">
        <v>43880</v>
      </c>
      <c r="E14041">
        <v>146</v>
      </c>
      <c r="F14041" t="s">
        <v>68651</v>
      </c>
      <c r="G14041" t="s">
        <v>16</v>
      </c>
    </row>
    <row r="14042" spans="1:7" x14ac:dyDescent="0.25">
      <c r="A14042" t="s">
        <v>68652</v>
      </c>
      <c r="B14042" t="s">
        <v>13</v>
      </c>
      <c r="C14042" t="s">
        <v>488</v>
      </c>
      <c r="D14042" t="s">
        <v>55042</v>
      </c>
      <c r="E14042">
        <v>591</v>
      </c>
      <c r="F14042" t="s">
        <v>93</v>
      </c>
      <c r="G14042" t="s">
        <v>16</v>
      </c>
    </row>
    <row r="14043" spans="1:7" x14ac:dyDescent="0.25">
      <c r="A14043" t="s">
        <v>68653</v>
      </c>
      <c r="B14043" t="s">
        <v>13</v>
      </c>
      <c r="C14043" t="s">
        <v>14</v>
      </c>
      <c r="D14043" t="s">
        <v>59083</v>
      </c>
      <c r="E14043">
        <v>88</v>
      </c>
      <c r="F14043" t="s">
        <v>16</v>
      </c>
      <c r="G14043" t="s">
        <v>16</v>
      </c>
    </row>
    <row r="14044" spans="1:7" x14ac:dyDescent="0.25">
      <c r="A14044" t="s">
        <v>68654</v>
      </c>
      <c r="B14044" t="s">
        <v>13</v>
      </c>
      <c r="C14044" t="s">
        <v>758</v>
      </c>
      <c r="D14044" t="s">
        <v>67833</v>
      </c>
      <c r="E14044">
        <v>417</v>
      </c>
      <c r="F14044" t="s">
        <v>311</v>
      </c>
      <c r="G14044" t="s">
        <v>312</v>
      </c>
    </row>
    <row r="14045" spans="1:7" x14ac:dyDescent="0.25">
      <c r="A14045" t="s">
        <v>68655</v>
      </c>
      <c r="B14045" t="s">
        <v>13</v>
      </c>
      <c r="C14045" t="s">
        <v>995</v>
      </c>
      <c r="D14045" t="s">
        <v>56146</v>
      </c>
      <c r="E14045">
        <v>183</v>
      </c>
      <c r="F14045" t="s">
        <v>38504</v>
      </c>
      <c r="G14045" t="s">
        <v>43341</v>
      </c>
    </row>
    <row r="14046" spans="1:7" x14ac:dyDescent="0.25">
      <c r="A14046" t="s">
        <v>68656</v>
      </c>
      <c r="B14046" t="s">
        <v>13</v>
      </c>
      <c r="C14046" t="s">
        <v>321</v>
      </c>
      <c r="D14046" t="s">
        <v>68657</v>
      </c>
      <c r="E14046">
        <v>168</v>
      </c>
      <c r="F14046" t="s">
        <v>20</v>
      </c>
      <c r="G14046" t="s">
        <v>39394</v>
      </c>
    </row>
    <row r="14047" spans="1:7" x14ac:dyDescent="0.25">
      <c r="A14047" t="s">
        <v>963</v>
      </c>
      <c r="B14047" t="s">
        <v>13</v>
      </c>
      <c r="C14047" t="s">
        <v>14</v>
      </c>
      <c r="D14047" t="s">
        <v>964</v>
      </c>
      <c r="E14047">
        <v>68</v>
      </c>
      <c r="F14047" t="s">
        <v>16</v>
      </c>
      <c r="G14047" t="s">
        <v>16</v>
      </c>
    </row>
    <row r="14048" spans="1:7" x14ac:dyDescent="0.25">
      <c r="A14048" t="s">
        <v>68658</v>
      </c>
      <c r="B14048" t="s">
        <v>13</v>
      </c>
      <c r="C14048" t="s">
        <v>1610</v>
      </c>
      <c r="D14048" t="s">
        <v>44162</v>
      </c>
      <c r="E14048">
        <v>124</v>
      </c>
      <c r="F14048" t="s">
        <v>16</v>
      </c>
      <c r="G14048" t="s">
        <v>16</v>
      </c>
    </row>
    <row r="14049" spans="1:7" x14ac:dyDescent="0.25">
      <c r="A14049" t="s">
        <v>68659</v>
      </c>
      <c r="B14049" t="s">
        <v>13</v>
      </c>
      <c r="C14049" t="s">
        <v>932</v>
      </c>
      <c r="D14049" t="s">
        <v>63190</v>
      </c>
      <c r="E14049">
        <v>249</v>
      </c>
      <c r="F14049" t="s">
        <v>16</v>
      </c>
      <c r="G14049" t="s">
        <v>16</v>
      </c>
    </row>
    <row r="14050" spans="1:7" x14ac:dyDescent="0.25">
      <c r="A14050" t="s">
        <v>68660</v>
      </c>
      <c r="B14050" t="s">
        <v>13</v>
      </c>
      <c r="C14050" t="s">
        <v>697</v>
      </c>
      <c r="D14050" t="s">
        <v>50334</v>
      </c>
      <c r="E14050">
        <v>569</v>
      </c>
      <c r="F14050" t="s">
        <v>40367</v>
      </c>
      <c r="G14050" t="s">
        <v>43184</v>
      </c>
    </row>
    <row r="14051" spans="1:7" x14ac:dyDescent="0.25">
      <c r="A14051" t="s">
        <v>68661</v>
      </c>
      <c r="B14051" t="s">
        <v>12</v>
      </c>
      <c r="C14051" t="s">
        <v>485</v>
      </c>
      <c r="D14051" t="s">
        <v>43061</v>
      </c>
      <c r="E14051">
        <v>288</v>
      </c>
      <c r="F14051" t="s">
        <v>93</v>
      </c>
      <c r="G14051" t="s">
        <v>16</v>
      </c>
    </row>
    <row r="14052" spans="1:7" x14ac:dyDescent="0.25">
      <c r="A14052" t="s">
        <v>68662</v>
      </c>
      <c r="B14052" t="s">
        <v>13</v>
      </c>
      <c r="C14052" t="s">
        <v>624</v>
      </c>
      <c r="D14052" t="s">
        <v>48677</v>
      </c>
      <c r="E14052">
        <v>64</v>
      </c>
      <c r="F14052" t="s">
        <v>20</v>
      </c>
      <c r="G14052" t="s">
        <v>16</v>
      </c>
    </row>
    <row r="14053" spans="1:7" x14ac:dyDescent="0.25">
      <c r="A14053" t="s">
        <v>68663</v>
      </c>
      <c r="B14053" t="s">
        <v>229</v>
      </c>
      <c r="C14053" t="s">
        <v>1781</v>
      </c>
      <c r="D14053" t="s">
        <v>45834</v>
      </c>
      <c r="E14053">
        <v>239</v>
      </c>
      <c r="F14053" t="s">
        <v>20</v>
      </c>
      <c r="G14053" t="s">
        <v>16</v>
      </c>
    </row>
    <row r="14054" spans="1:7" x14ac:dyDescent="0.25">
      <c r="A14054" t="s">
        <v>68664</v>
      </c>
      <c r="B14054" t="s">
        <v>13</v>
      </c>
      <c r="C14054" t="s">
        <v>59</v>
      </c>
      <c r="D14054" t="s">
        <v>68665</v>
      </c>
      <c r="E14054">
        <v>311</v>
      </c>
      <c r="F14054" t="s">
        <v>83</v>
      </c>
      <c r="G14054" t="s">
        <v>16</v>
      </c>
    </row>
    <row r="14055" spans="1:7" x14ac:dyDescent="0.25">
      <c r="A14055" t="s">
        <v>68666</v>
      </c>
      <c r="B14055" t="s">
        <v>13</v>
      </c>
      <c r="C14055" t="s">
        <v>184</v>
      </c>
      <c r="D14055" t="s">
        <v>61056</v>
      </c>
      <c r="E14055">
        <v>101</v>
      </c>
      <c r="F14055" t="s">
        <v>283</v>
      </c>
      <c r="G14055" t="s">
        <v>68667</v>
      </c>
    </row>
    <row r="14056" spans="1:7" x14ac:dyDescent="0.25">
      <c r="A14056" t="s">
        <v>68668</v>
      </c>
      <c r="B14056" t="s">
        <v>13</v>
      </c>
      <c r="C14056" t="s">
        <v>184</v>
      </c>
      <c r="D14056" t="s">
        <v>68669</v>
      </c>
      <c r="E14056">
        <v>105</v>
      </c>
      <c r="F14056" t="s">
        <v>16</v>
      </c>
      <c r="G14056" t="s">
        <v>16</v>
      </c>
    </row>
    <row r="14057" spans="1:7" x14ac:dyDescent="0.25">
      <c r="A14057" t="s">
        <v>68670</v>
      </c>
      <c r="B14057" t="s">
        <v>13</v>
      </c>
      <c r="C14057" t="s">
        <v>170</v>
      </c>
      <c r="D14057" t="s">
        <v>68671</v>
      </c>
      <c r="E14057">
        <v>146</v>
      </c>
      <c r="F14057" t="s">
        <v>16</v>
      </c>
      <c r="G14057" t="s">
        <v>16</v>
      </c>
    </row>
    <row r="14058" spans="1:7" x14ac:dyDescent="0.25">
      <c r="A14058" t="s">
        <v>68672</v>
      </c>
      <c r="B14058" t="s">
        <v>13</v>
      </c>
      <c r="C14058" t="s">
        <v>136</v>
      </c>
      <c r="D14058" t="s">
        <v>1106</v>
      </c>
      <c r="E14058">
        <v>148</v>
      </c>
      <c r="F14058" t="s">
        <v>204</v>
      </c>
      <c r="G14058" t="s">
        <v>62659</v>
      </c>
    </row>
    <row r="14059" spans="1:7" x14ac:dyDescent="0.25">
      <c r="A14059" t="s">
        <v>68673</v>
      </c>
      <c r="B14059" t="s">
        <v>13</v>
      </c>
      <c r="C14059" t="s">
        <v>1599</v>
      </c>
      <c r="D14059" t="s">
        <v>68674</v>
      </c>
      <c r="E14059">
        <v>137</v>
      </c>
      <c r="F14059" t="s">
        <v>817</v>
      </c>
      <c r="G14059" t="s">
        <v>1363</v>
      </c>
    </row>
    <row r="14060" spans="1:7" x14ac:dyDescent="0.25">
      <c r="A14060" t="s">
        <v>68675</v>
      </c>
      <c r="B14060" t="s">
        <v>13</v>
      </c>
      <c r="C14060" t="s">
        <v>1685</v>
      </c>
      <c r="D14060" t="s">
        <v>42569</v>
      </c>
      <c r="E14060">
        <v>139</v>
      </c>
      <c r="F14060" t="s">
        <v>20</v>
      </c>
      <c r="G14060" t="s">
        <v>16</v>
      </c>
    </row>
    <row r="14061" spans="1:7" x14ac:dyDescent="0.25">
      <c r="A14061" t="s">
        <v>68676</v>
      </c>
      <c r="B14061" t="s">
        <v>13</v>
      </c>
      <c r="C14061" t="s">
        <v>488</v>
      </c>
      <c r="D14061" t="s">
        <v>56596</v>
      </c>
      <c r="E14061">
        <v>69</v>
      </c>
      <c r="F14061" t="s">
        <v>16</v>
      </c>
      <c r="G14061" t="s">
        <v>16</v>
      </c>
    </row>
    <row r="14062" spans="1:7" x14ac:dyDescent="0.25">
      <c r="A14062" t="s">
        <v>68677</v>
      </c>
      <c r="B14062" t="s">
        <v>13</v>
      </c>
      <c r="C14062" t="s">
        <v>758</v>
      </c>
      <c r="D14062" t="s">
        <v>62520</v>
      </c>
      <c r="E14062">
        <v>107</v>
      </c>
      <c r="F14062" t="s">
        <v>20</v>
      </c>
      <c r="G14062" t="s">
        <v>68678</v>
      </c>
    </row>
    <row r="14063" spans="1:7" x14ac:dyDescent="0.25">
      <c r="A14063" t="s">
        <v>68679</v>
      </c>
      <c r="B14063" t="s">
        <v>13</v>
      </c>
      <c r="C14063" t="s">
        <v>758</v>
      </c>
      <c r="D14063" t="s">
        <v>67257</v>
      </c>
      <c r="E14063">
        <v>227</v>
      </c>
      <c r="F14063" t="s">
        <v>68680</v>
      </c>
      <c r="G14063" t="s">
        <v>16</v>
      </c>
    </row>
    <row r="14064" spans="1:7" x14ac:dyDescent="0.25">
      <c r="A14064" t="s">
        <v>68681</v>
      </c>
      <c r="B14064" t="s">
        <v>12</v>
      </c>
      <c r="C14064" t="s">
        <v>397</v>
      </c>
      <c r="D14064" t="s">
        <v>68682</v>
      </c>
      <c r="E14064">
        <v>117</v>
      </c>
      <c r="F14064" t="s">
        <v>20</v>
      </c>
      <c r="G14064" t="s">
        <v>16</v>
      </c>
    </row>
    <row r="14065" spans="1:7" x14ac:dyDescent="0.25">
      <c r="A14065" t="s">
        <v>68683</v>
      </c>
      <c r="B14065" t="s">
        <v>13</v>
      </c>
      <c r="C14065" t="s">
        <v>222</v>
      </c>
      <c r="D14065" t="s">
        <v>39391</v>
      </c>
      <c r="E14065">
        <v>153</v>
      </c>
      <c r="F14065" t="s">
        <v>68684</v>
      </c>
      <c r="G14065" t="s">
        <v>16</v>
      </c>
    </row>
    <row r="14066" spans="1:7" x14ac:dyDescent="0.25">
      <c r="A14066" t="s">
        <v>68685</v>
      </c>
      <c r="B14066" t="s">
        <v>13</v>
      </c>
      <c r="C14066" t="s">
        <v>222</v>
      </c>
      <c r="D14066" t="s">
        <v>68686</v>
      </c>
      <c r="E14066">
        <v>243</v>
      </c>
      <c r="F14066" t="s">
        <v>134</v>
      </c>
      <c r="G14066" t="s">
        <v>62670</v>
      </c>
    </row>
    <row r="14067" spans="1:7" x14ac:dyDescent="0.25">
      <c r="A14067" t="s">
        <v>68687</v>
      </c>
      <c r="B14067" t="s">
        <v>13</v>
      </c>
      <c r="C14067" t="s">
        <v>624</v>
      </c>
      <c r="D14067" t="s">
        <v>41174</v>
      </c>
      <c r="E14067">
        <v>152</v>
      </c>
      <c r="F14067" t="s">
        <v>20</v>
      </c>
      <c r="G14067" t="s">
        <v>16</v>
      </c>
    </row>
    <row r="14068" spans="1:7" x14ac:dyDescent="0.25">
      <c r="A14068" t="s">
        <v>68688</v>
      </c>
      <c r="B14068" t="s">
        <v>13</v>
      </c>
      <c r="C14068" t="s">
        <v>692</v>
      </c>
      <c r="D14068" t="s">
        <v>41150</v>
      </c>
      <c r="E14068">
        <v>128</v>
      </c>
      <c r="F14068" t="s">
        <v>103</v>
      </c>
      <c r="G14068" t="s">
        <v>50043</v>
      </c>
    </row>
    <row r="14069" spans="1:7" x14ac:dyDescent="0.25">
      <c r="A14069" t="s">
        <v>68689</v>
      </c>
      <c r="B14069" t="s">
        <v>13</v>
      </c>
      <c r="C14069" t="s">
        <v>692</v>
      </c>
      <c r="D14069" t="s">
        <v>67640</v>
      </c>
      <c r="E14069">
        <v>351</v>
      </c>
      <c r="F14069" t="s">
        <v>16</v>
      </c>
      <c r="G14069" t="s">
        <v>16</v>
      </c>
    </row>
    <row r="14070" spans="1:7" x14ac:dyDescent="0.25">
      <c r="A14070" t="s">
        <v>68690</v>
      </c>
      <c r="B14070" t="s">
        <v>13</v>
      </c>
      <c r="C14070" t="s">
        <v>202</v>
      </c>
      <c r="D14070" t="s">
        <v>68691</v>
      </c>
      <c r="E14070">
        <v>218</v>
      </c>
      <c r="F14070" t="s">
        <v>20</v>
      </c>
      <c r="G14070" t="s">
        <v>16</v>
      </c>
    </row>
    <row r="14071" spans="1:7" x14ac:dyDescent="0.25">
      <c r="A14071" t="s">
        <v>68692</v>
      </c>
      <c r="B14071" t="s">
        <v>13</v>
      </c>
      <c r="C14071" t="s">
        <v>59</v>
      </c>
      <c r="D14071" t="s">
        <v>68693</v>
      </c>
      <c r="E14071">
        <v>221</v>
      </c>
      <c r="F14071" t="s">
        <v>16</v>
      </c>
      <c r="G14071" t="s">
        <v>16</v>
      </c>
    </row>
    <row r="14072" spans="1:7" x14ac:dyDescent="0.25">
      <c r="A14072" t="s">
        <v>68694</v>
      </c>
      <c r="B14072" t="s">
        <v>13</v>
      </c>
      <c r="C14072" t="s">
        <v>953</v>
      </c>
      <c r="D14072" t="s">
        <v>41940</v>
      </c>
      <c r="E14072">
        <v>157</v>
      </c>
      <c r="F14072" t="s">
        <v>68695</v>
      </c>
      <c r="G14072" t="s">
        <v>68696</v>
      </c>
    </row>
    <row r="14073" spans="1:7" x14ac:dyDescent="0.25">
      <c r="A14073" t="s">
        <v>68697</v>
      </c>
      <c r="B14073" t="s">
        <v>12</v>
      </c>
      <c r="C14073" t="s">
        <v>900</v>
      </c>
      <c r="D14073" t="s">
        <v>46861</v>
      </c>
      <c r="E14073">
        <v>623</v>
      </c>
      <c r="F14073" t="s">
        <v>93</v>
      </c>
      <c r="G14073" t="s">
        <v>68698</v>
      </c>
    </row>
    <row r="14074" spans="1:7" x14ac:dyDescent="0.25">
      <c r="A14074" t="s">
        <v>68699</v>
      </c>
      <c r="B14074" t="s">
        <v>13</v>
      </c>
      <c r="C14074" t="s">
        <v>900</v>
      </c>
      <c r="D14074" t="s">
        <v>40938</v>
      </c>
      <c r="E14074">
        <v>59</v>
      </c>
      <c r="F14074" t="s">
        <v>67424</v>
      </c>
      <c r="G14074" t="s">
        <v>67425</v>
      </c>
    </row>
    <row r="14075" spans="1:7" x14ac:dyDescent="0.25">
      <c r="A14075" t="s">
        <v>68700</v>
      </c>
      <c r="B14075" t="s">
        <v>13</v>
      </c>
      <c r="C14075" t="s">
        <v>1399</v>
      </c>
      <c r="D14075" t="s">
        <v>37952</v>
      </c>
      <c r="E14075">
        <v>356</v>
      </c>
      <c r="F14075" t="s">
        <v>20</v>
      </c>
      <c r="G14075" t="s">
        <v>68701</v>
      </c>
    </row>
    <row r="14076" spans="1:7" x14ac:dyDescent="0.25">
      <c r="A14076" t="s">
        <v>68702</v>
      </c>
      <c r="B14076" t="s">
        <v>13</v>
      </c>
      <c r="C14076" t="s">
        <v>44</v>
      </c>
      <c r="D14076" t="s">
        <v>58929</v>
      </c>
      <c r="E14076">
        <v>383</v>
      </c>
      <c r="F14076" t="s">
        <v>38385</v>
      </c>
      <c r="G14076" t="s">
        <v>16</v>
      </c>
    </row>
    <row r="14077" spans="1:7" x14ac:dyDescent="0.25">
      <c r="A14077" t="s">
        <v>68703</v>
      </c>
      <c r="B14077" t="s">
        <v>13</v>
      </c>
      <c r="C14077" t="s">
        <v>247</v>
      </c>
      <c r="D14077" t="s">
        <v>56046</v>
      </c>
      <c r="E14077">
        <v>626</v>
      </c>
      <c r="F14077" t="s">
        <v>16</v>
      </c>
      <c r="G14077" t="s">
        <v>16</v>
      </c>
    </row>
    <row r="14078" spans="1:7" x14ac:dyDescent="0.25">
      <c r="A14078" t="s">
        <v>68704</v>
      </c>
      <c r="B14078" t="s">
        <v>13</v>
      </c>
      <c r="C14078" t="s">
        <v>1010</v>
      </c>
      <c r="D14078" t="s">
        <v>68705</v>
      </c>
      <c r="E14078">
        <v>537</v>
      </c>
      <c r="F14078" t="s">
        <v>68706</v>
      </c>
      <c r="G14078" t="s">
        <v>49768</v>
      </c>
    </row>
    <row r="14079" spans="1:7" x14ac:dyDescent="0.25">
      <c r="A14079" t="s">
        <v>68707</v>
      </c>
      <c r="B14079" t="s">
        <v>13</v>
      </c>
      <c r="C14079" t="s">
        <v>1010</v>
      </c>
      <c r="D14079" t="s">
        <v>63757</v>
      </c>
      <c r="E14079">
        <v>756</v>
      </c>
      <c r="F14079" t="s">
        <v>16</v>
      </c>
      <c r="G14079" t="s">
        <v>16</v>
      </c>
    </row>
    <row r="14080" spans="1:7" x14ac:dyDescent="0.25">
      <c r="A14080" t="s">
        <v>68708</v>
      </c>
      <c r="B14080" t="s">
        <v>13</v>
      </c>
      <c r="C14080" t="s">
        <v>1590</v>
      </c>
      <c r="D14080" t="s">
        <v>68709</v>
      </c>
      <c r="E14080">
        <v>209</v>
      </c>
      <c r="F14080" t="s">
        <v>93</v>
      </c>
      <c r="G14080" t="s">
        <v>16</v>
      </c>
    </row>
    <row r="14081" spans="1:7" x14ac:dyDescent="0.25">
      <c r="A14081" t="s">
        <v>68710</v>
      </c>
      <c r="B14081" t="s">
        <v>13</v>
      </c>
      <c r="C14081" t="s">
        <v>1010</v>
      </c>
      <c r="D14081" t="s">
        <v>68711</v>
      </c>
      <c r="E14081">
        <v>1693</v>
      </c>
      <c r="F14081" t="s">
        <v>215</v>
      </c>
      <c r="G14081" t="s">
        <v>39207</v>
      </c>
    </row>
    <row r="14082" spans="1:7" x14ac:dyDescent="0.25">
      <c r="A14082" t="s">
        <v>68712</v>
      </c>
      <c r="B14082" t="s">
        <v>13</v>
      </c>
      <c r="C14082" t="s">
        <v>1010</v>
      </c>
      <c r="D14082" t="s">
        <v>58563</v>
      </c>
      <c r="E14082">
        <v>1291</v>
      </c>
      <c r="F14082" t="s">
        <v>53</v>
      </c>
      <c r="G14082" t="s">
        <v>42199</v>
      </c>
    </row>
    <row r="14083" spans="1:7" x14ac:dyDescent="0.25">
      <c r="A14083" t="s">
        <v>68713</v>
      </c>
      <c r="B14083" t="s">
        <v>13</v>
      </c>
      <c r="C14083" t="s">
        <v>1010</v>
      </c>
      <c r="D14083" t="s">
        <v>68714</v>
      </c>
      <c r="E14083">
        <v>269</v>
      </c>
      <c r="F14083" t="s">
        <v>93</v>
      </c>
      <c r="G14083" t="s">
        <v>16</v>
      </c>
    </row>
    <row r="14084" spans="1:7" x14ac:dyDescent="0.25">
      <c r="A14084" t="s">
        <v>68715</v>
      </c>
      <c r="B14084" t="s">
        <v>13</v>
      </c>
      <c r="C14084" t="s">
        <v>1715</v>
      </c>
      <c r="D14084" t="s">
        <v>42973</v>
      </c>
      <c r="E14084">
        <v>276</v>
      </c>
      <c r="F14084" t="s">
        <v>430</v>
      </c>
      <c r="G14084" t="s">
        <v>40338</v>
      </c>
    </row>
    <row r="14085" spans="1:7" x14ac:dyDescent="0.25">
      <c r="A14085" t="s">
        <v>68716</v>
      </c>
      <c r="B14085" t="s">
        <v>13</v>
      </c>
      <c r="C14085" t="s">
        <v>1506</v>
      </c>
      <c r="D14085" t="s">
        <v>45170</v>
      </c>
      <c r="E14085">
        <v>282</v>
      </c>
      <c r="F14085" t="s">
        <v>68717</v>
      </c>
      <c r="G14085" t="s">
        <v>68718</v>
      </c>
    </row>
    <row r="14086" spans="1:7" x14ac:dyDescent="0.25">
      <c r="A14086" t="s">
        <v>68719</v>
      </c>
      <c r="B14086" t="s">
        <v>13</v>
      </c>
      <c r="C14086" t="s">
        <v>1662</v>
      </c>
      <c r="D14086" t="s">
        <v>68720</v>
      </c>
      <c r="E14086">
        <v>766</v>
      </c>
      <c r="F14086" t="s">
        <v>93</v>
      </c>
      <c r="G14086" t="s">
        <v>48144</v>
      </c>
    </row>
    <row r="14087" spans="1:7" x14ac:dyDescent="0.25">
      <c r="A14087" t="s">
        <v>68721</v>
      </c>
      <c r="B14087" t="s">
        <v>13</v>
      </c>
      <c r="C14087" t="s">
        <v>1662</v>
      </c>
      <c r="D14087" t="s">
        <v>58639</v>
      </c>
      <c r="E14087">
        <v>286</v>
      </c>
      <c r="F14087" t="s">
        <v>93</v>
      </c>
      <c r="G14087" t="s">
        <v>68722</v>
      </c>
    </row>
    <row r="14088" spans="1:7" x14ac:dyDescent="0.25">
      <c r="A14088" t="s">
        <v>68723</v>
      </c>
      <c r="B14088" t="s">
        <v>13</v>
      </c>
      <c r="C14088" t="s">
        <v>1010</v>
      </c>
      <c r="D14088" t="s">
        <v>45834</v>
      </c>
      <c r="E14088">
        <v>383</v>
      </c>
      <c r="F14088" t="s">
        <v>53</v>
      </c>
      <c r="G14088" t="s">
        <v>38401</v>
      </c>
    </row>
    <row r="14089" spans="1:7" x14ac:dyDescent="0.25">
      <c r="A14089" t="s">
        <v>68724</v>
      </c>
      <c r="B14089" t="s">
        <v>13</v>
      </c>
      <c r="C14089" t="s">
        <v>1010</v>
      </c>
      <c r="D14089" t="s">
        <v>38445</v>
      </c>
      <c r="E14089">
        <v>380</v>
      </c>
      <c r="F14089" t="s">
        <v>20</v>
      </c>
      <c r="G14089" t="s">
        <v>16</v>
      </c>
    </row>
    <row r="14090" spans="1:7" x14ac:dyDescent="0.25">
      <c r="A14090" t="s">
        <v>68725</v>
      </c>
      <c r="B14090" t="s">
        <v>13</v>
      </c>
      <c r="C14090" t="s">
        <v>1665</v>
      </c>
      <c r="D14090" t="s">
        <v>68726</v>
      </c>
      <c r="E14090">
        <v>308</v>
      </c>
      <c r="F14090" t="s">
        <v>16</v>
      </c>
      <c r="G14090" t="s">
        <v>16</v>
      </c>
    </row>
    <row r="14091" spans="1:7" x14ac:dyDescent="0.25">
      <c r="A14091" t="s">
        <v>68727</v>
      </c>
      <c r="B14091" t="s">
        <v>13</v>
      </c>
      <c r="C14091" t="s">
        <v>524</v>
      </c>
      <c r="D14091" t="s">
        <v>68728</v>
      </c>
      <c r="E14091">
        <v>213</v>
      </c>
      <c r="F14091" t="s">
        <v>93</v>
      </c>
      <c r="G14091" t="s">
        <v>16</v>
      </c>
    </row>
    <row r="14092" spans="1:7" x14ac:dyDescent="0.25">
      <c r="A14092" t="s">
        <v>68729</v>
      </c>
      <c r="B14092" t="s">
        <v>13</v>
      </c>
      <c r="C14092" t="s">
        <v>1665</v>
      </c>
      <c r="D14092" t="s">
        <v>68730</v>
      </c>
      <c r="E14092">
        <v>334</v>
      </c>
      <c r="F14092" t="s">
        <v>20</v>
      </c>
      <c r="G14092" t="s">
        <v>16</v>
      </c>
    </row>
    <row r="14093" spans="1:7" x14ac:dyDescent="0.25">
      <c r="A14093" t="s">
        <v>68731</v>
      </c>
      <c r="B14093" t="s">
        <v>13</v>
      </c>
      <c r="C14093" t="s">
        <v>1710</v>
      </c>
      <c r="D14093" t="s">
        <v>68732</v>
      </c>
      <c r="E14093">
        <v>229</v>
      </c>
      <c r="F14093" t="s">
        <v>16</v>
      </c>
      <c r="G14093" t="s">
        <v>16</v>
      </c>
    </row>
    <row r="14094" spans="1:7" x14ac:dyDescent="0.25">
      <c r="A14094" t="s">
        <v>68733</v>
      </c>
      <c r="B14094" t="s">
        <v>12</v>
      </c>
      <c r="C14094" t="s">
        <v>1624</v>
      </c>
      <c r="D14094" t="s">
        <v>67764</v>
      </c>
      <c r="E14094">
        <v>89</v>
      </c>
      <c r="F14094" t="s">
        <v>48598</v>
      </c>
      <c r="G14094" t="s">
        <v>68734</v>
      </c>
    </row>
    <row r="14095" spans="1:7" x14ac:dyDescent="0.25">
      <c r="A14095" t="s">
        <v>68735</v>
      </c>
      <c r="B14095" t="s">
        <v>13</v>
      </c>
      <c r="C14095" t="s">
        <v>587</v>
      </c>
      <c r="D14095" t="s">
        <v>50988</v>
      </c>
      <c r="E14095">
        <v>165</v>
      </c>
      <c r="F14095" t="s">
        <v>16</v>
      </c>
      <c r="G14095" t="s">
        <v>68736</v>
      </c>
    </row>
    <row r="14096" spans="1:7" x14ac:dyDescent="0.25">
      <c r="A14096" t="s">
        <v>68737</v>
      </c>
      <c r="B14096" t="s">
        <v>13</v>
      </c>
      <c r="C14096" t="s">
        <v>1713</v>
      </c>
      <c r="D14096" t="s">
        <v>55983</v>
      </c>
      <c r="E14096">
        <v>65</v>
      </c>
      <c r="F14096" t="s">
        <v>16</v>
      </c>
      <c r="G14096" t="s">
        <v>16</v>
      </c>
    </row>
    <row r="14097" spans="1:7" x14ac:dyDescent="0.25">
      <c r="A14097" t="s">
        <v>68738</v>
      </c>
      <c r="B14097" t="s">
        <v>13</v>
      </c>
      <c r="C14097" t="s">
        <v>1212</v>
      </c>
      <c r="D14097" t="s">
        <v>66410</v>
      </c>
      <c r="E14097">
        <v>170</v>
      </c>
      <c r="F14097" t="s">
        <v>660</v>
      </c>
      <c r="G14097" t="s">
        <v>39967</v>
      </c>
    </row>
    <row r="14098" spans="1:7" x14ac:dyDescent="0.25">
      <c r="A14098" t="s">
        <v>68739</v>
      </c>
      <c r="B14098" t="s">
        <v>13</v>
      </c>
      <c r="C14098" t="s">
        <v>294</v>
      </c>
      <c r="D14098" t="s">
        <v>68026</v>
      </c>
      <c r="E14098">
        <v>172</v>
      </c>
      <c r="F14098" t="s">
        <v>817</v>
      </c>
      <c r="G14098" t="s">
        <v>45059</v>
      </c>
    </row>
    <row r="14099" spans="1:7" x14ac:dyDescent="0.25">
      <c r="A14099" t="s">
        <v>68740</v>
      </c>
      <c r="B14099" t="s">
        <v>13</v>
      </c>
      <c r="C14099" t="s">
        <v>14</v>
      </c>
      <c r="D14099" t="s">
        <v>43460</v>
      </c>
      <c r="E14099">
        <v>136</v>
      </c>
      <c r="F14099" t="s">
        <v>93</v>
      </c>
      <c r="G14099" t="s">
        <v>16</v>
      </c>
    </row>
    <row r="14100" spans="1:7" x14ac:dyDescent="0.25">
      <c r="A14100" t="s">
        <v>68741</v>
      </c>
      <c r="B14100" t="s">
        <v>13</v>
      </c>
      <c r="C14100" t="s">
        <v>36</v>
      </c>
      <c r="D14100" t="s">
        <v>43244</v>
      </c>
      <c r="E14100">
        <v>94</v>
      </c>
      <c r="F14100" t="s">
        <v>16</v>
      </c>
      <c r="G14100" t="s">
        <v>16</v>
      </c>
    </row>
    <row r="14101" spans="1:7" x14ac:dyDescent="0.25">
      <c r="A14101" t="s">
        <v>68742</v>
      </c>
      <c r="B14101" t="s">
        <v>13</v>
      </c>
      <c r="C14101" t="s">
        <v>14</v>
      </c>
      <c r="D14101" t="s">
        <v>68743</v>
      </c>
      <c r="E14101">
        <v>153</v>
      </c>
      <c r="F14101" t="s">
        <v>434</v>
      </c>
      <c r="G14101" t="s">
        <v>68744</v>
      </c>
    </row>
    <row r="14102" spans="1:7" x14ac:dyDescent="0.25">
      <c r="A14102" t="s">
        <v>68745</v>
      </c>
      <c r="B14102" t="s">
        <v>13</v>
      </c>
      <c r="C14102" t="s">
        <v>184</v>
      </c>
      <c r="D14102" t="s">
        <v>56138</v>
      </c>
      <c r="E14102">
        <v>125</v>
      </c>
      <c r="F14102" t="s">
        <v>16</v>
      </c>
      <c r="G14102" t="s">
        <v>16</v>
      </c>
    </row>
    <row r="14103" spans="1:7" x14ac:dyDescent="0.25">
      <c r="A14103" t="s">
        <v>68746</v>
      </c>
      <c r="B14103" t="s">
        <v>13</v>
      </c>
      <c r="C14103" t="s">
        <v>1732</v>
      </c>
      <c r="D14103" t="s">
        <v>68747</v>
      </c>
      <c r="E14103">
        <v>362</v>
      </c>
      <c r="F14103" t="s">
        <v>20</v>
      </c>
      <c r="G14103" t="s">
        <v>16</v>
      </c>
    </row>
    <row r="14104" spans="1:7" x14ac:dyDescent="0.25">
      <c r="A14104" t="s">
        <v>68748</v>
      </c>
      <c r="B14104" t="s">
        <v>13</v>
      </c>
      <c r="C14104" t="s">
        <v>14</v>
      </c>
      <c r="D14104" t="s">
        <v>64987</v>
      </c>
      <c r="E14104">
        <v>107</v>
      </c>
      <c r="F14104" t="s">
        <v>16</v>
      </c>
      <c r="G14104" t="s">
        <v>16</v>
      </c>
    </row>
    <row r="14105" spans="1:7" x14ac:dyDescent="0.25">
      <c r="A14105" t="s">
        <v>68749</v>
      </c>
      <c r="B14105" t="s">
        <v>13</v>
      </c>
      <c r="C14105" t="s">
        <v>309</v>
      </c>
      <c r="D14105" t="s">
        <v>68750</v>
      </c>
      <c r="E14105">
        <v>330</v>
      </c>
      <c r="F14105" t="s">
        <v>75</v>
      </c>
      <c r="G14105" t="s">
        <v>68751</v>
      </c>
    </row>
    <row r="14106" spans="1:7" x14ac:dyDescent="0.25">
      <c r="A14106" t="s">
        <v>68752</v>
      </c>
      <c r="B14106" t="s">
        <v>13</v>
      </c>
      <c r="C14106" t="s">
        <v>338</v>
      </c>
      <c r="D14106" t="s">
        <v>66701</v>
      </c>
      <c r="E14106">
        <v>305</v>
      </c>
      <c r="F14106" t="s">
        <v>93</v>
      </c>
      <c r="G14106" t="s">
        <v>16</v>
      </c>
    </row>
    <row r="14107" spans="1:7" x14ac:dyDescent="0.25">
      <c r="A14107" t="s">
        <v>68753</v>
      </c>
      <c r="B14107" t="s">
        <v>13</v>
      </c>
      <c r="C14107" t="s">
        <v>309</v>
      </c>
      <c r="D14107" t="s">
        <v>68546</v>
      </c>
      <c r="E14107">
        <v>370</v>
      </c>
      <c r="F14107" t="s">
        <v>16</v>
      </c>
      <c r="G14107" t="s">
        <v>16</v>
      </c>
    </row>
    <row r="14108" spans="1:7" x14ac:dyDescent="0.25">
      <c r="A14108" t="s">
        <v>68754</v>
      </c>
      <c r="B14108" t="s">
        <v>13</v>
      </c>
      <c r="C14108" t="s">
        <v>59</v>
      </c>
      <c r="D14108" t="s">
        <v>52276</v>
      </c>
      <c r="E14108">
        <v>360</v>
      </c>
      <c r="F14108" t="s">
        <v>1168</v>
      </c>
      <c r="G14108" t="s">
        <v>68755</v>
      </c>
    </row>
    <row r="14109" spans="1:7" x14ac:dyDescent="0.25">
      <c r="A14109" t="s">
        <v>68756</v>
      </c>
      <c r="B14109" t="s">
        <v>13</v>
      </c>
      <c r="C14109" t="s">
        <v>758</v>
      </c>
      <c r="D14109" t="s">
        <v>68757</v>
      </c>
      <c r="E14109">
        <v>89</v>
      </c>
      <c r="F14109" t="s">
        <v>20</v>
      </c>
      <c r="G14109" t="s">
        <v>16</v>
      </c>
    </row>
    <row r="14110" spans="1:7" x14ac:dyDescent="0.25">
      <c r="A14110" t="s">
        <v>68758</v>
      </c>
      <c r="B14110" t="s">
        <v>13</v>
      </c>
      <c r="C14110" t="s">
        <v>1680</v>
      </c>
      <c r="D14110" t="s">
        <v>44603</v>
      </c>
      <c r="E14110">
        <v>256</v>
      </c>
      <c r="F14110" t="s">
        <v>20</v>
      </c>
      <c r="G14110" t="s">
        <v>41952</v>
      </c>
    </row>
    <row r="14111" spans="1:7" x14ac:dyDescent="0.25">
      <c r="A14111" t="s">
        <v>68759</v>
      </c>
      <c r="B14111" t="s">
        <v>13</v>
      </c>
      <c r="C14111" t="s">
        <v>36</v>
      </c>
      <c r="D14111" t="s">
        <v>68760</v>
      </c>
      <c r="E14111">
        <v>826</v>
      </c>
      <c r="F14111" t="s">
        <v>93</v>
      </c>
      <c r="G14111" t="s">
        <v>16</v>
      </c>
    </row>
    <row r="14112" spans="1:7" x14ac:dyDescent="0.25">
      <c r="A14112" t="s">
        <v>68761</v>
      </c>
      <c r="B14112" t="s">
        <v>13</v>
      </c>
      <c r="C14112" t="s">
        <v>36</v>
      </c>
      <c r="D14112" t="s">
        <v>68762</v>
      </c>
      <c r="E14112">
        <v>454</v>
      </c>
      <c r="F14112" t="s">
        <v>93</v>
      </c>
      <c r="G14112" t="s">
        <v>16</v>
      </c>
    </row>
    <row r="14113" spans="1:7" x14ac:dyDescent="0.25">
      <c r="A14113" t="s">
        <v>68763</v>
      </c>
      <c r="B14113" t="s">
        <v>13</v>
      </c>
      <c r="C14113" t="s">
        <v>236</v>
      </c>
      <c r="D14113" t="s">
        <v>50084</v>
      </c>
      <c r="E14113">
        <v>121</v>
      </c>
      <c r="F14113" t="s">
        <v>16</v>
      </c>
      <c r="G14113" t="s">
        <v>16</v>
      </c>
    </row>
    <row r="14114" spans="1:7" x14ac:dyDescent="0.25">
      <c r="A14114" t="s">
        <v>68764</v>
      </c>
      <c r="B14114" t="s">
        <v>13</v>
      </c>
      <c r="C14114" t="s">
        <v>14</v>
      </c>
      <c r="D14114" t="s">
        <v>68765</v>
      </c>
      <c r="E14114">
        <v>130</v>
      </c>
      <c r="F14114" t="s">
        <v>16</v>
      </c>
      <c r="G14114" t="s">
        <v>16</v>
      </c>
    </row>
    <row r="14115" spans="1:7" x14ac:dyDescent="0.25">
      <c r="A14115" t="s">
        <v>68766</v>
      </c>
      <c r="B14115" t="s">
        <v>13</v>
      </c>
      <c r="C14115" t="s">
        <v>59</v>
      </c>
      <c r="D14115" t="s">
        <v>68767</v>
      </c>
      <c r="E14115">
        <v>93</v>
      </c>
      <c r="F14115" t="s">
        <v>16</v>
      </c>
      <c r="G14115" t="s">
        <v>16</v>
      </c>
    </row>
    <row r="14116" spans="1:7" x14ac:dyDescent="0.25">
      <c r="A14116" t="s">
        <v>68768</v>
      </c>
      <c r="B14116" t="s">
        <v>13</v>
      </c>
      <c r="C14116" t="s">
        <v>59</v>
      </c>
      <c r="D14116" t="s">
        <v>68769</v>
      </c>
      <c r="E14116">
        <v>802</v>
      </c>
      <c r="F14116" t="s">
        <v>46339</v>
      </c>
      <c r="G14116" t="s">
        <v>68770</v>
      </c>
    </row>
    <row r="14117" spans="1:7" x14ac:dyDescent="0.25">
      <c r="A14117" t="s">
        <v>68771</v>
      </c>
      <c r="B14117" t="s">
        <v>13</v>
      </c>
      <c r="C14117" t="s">
        <v>59</v>
      </c>
      <c r="D14117" t="s">
        <v>50690</v>
      </c>
      <c r="E14117">
        <v>212</v>
      </c>
      <c r="F14117" t="s">
        <v>20</v>
      </c>
      <c r="G14117" t="s">
        <v>16</v>
      </c>
    </row>
    <row r="14118" spans="1:7" x14ac:dyDescent="0.25">
      <c r="A14118" t="s">
        <v>68772</v>
      </c>
      <c r="B14118" t="s">
        <v>12</v>
      </c>
      <c r="C14118" t="s">
        <v>59</v>
      </c>
      <c r="D14118" t="s">
        <v>60055</v>
      </c>
      <c r="E14118">
        <v>361</v>
      </c>
      <c r="F14118" t="s">
        <v>93</v>
      </c>
      <c r="G14118" t="s">
        <v>16</v>
      </c>
    </row>
    <row r="14119" spans="1:7" x14ac:dyDescent="0.25">
      <c r="A14119" t="s">
        <v>68773</v>
      </c>
      <c r="B14119" t="s">
        <v>13</v>
      </c>
      <c r="C14119" t="s">
        <v>1577</v>
      </c>
      <c r="D14119" t="s">
        <v>60005</v>
      </c>
      <c r="E14119">
        <v>166</v>
      </c>
      <c r="F14119" t="s">
        <v>93</v>
      </c>
      <c r="G14119" t="s">
        <v>48906</v>
      </c>
    </row>
    <row r="14120" spans="1:7" x14ac:dyDescent="0.25">
      <c r="A14120" t="s">
        <v>68774</v>
      </c>
      <c r="B14120" t="s">
        <v>13</v>
      </c>
      <c r="C14120" t="s">
        <v>1578</v>
      </c>
      <c r="D14120" t="s">
        <v>40145</v>
      </c>
      <c r="E14120">
        <v>51</v>
      </c>
      <c r="F14120" t="s">
        <v>16</v>
      </c>
      <c r="G14120" t="s">
        <v>16</v>
      </c>
    </row>
    <row r="14121" spans="1:7" x14ac:dyDescent="0.25">
      <c r="A14121" t="s">
        <v>68775</v>
      </c>
      <c r="B14121" t="s">
        <v>13</v>
      </c>
      <c r="C14121" t="s">
        <v>517</v>
      </c>
      <c r="D14121" t="s">
        <v>58458</v>
      </c>
      <c r="E14121">
        <v>131</v>
      </c>
      <c r="F14121" t="s">
        <v>16</v>
      </c>
      <c r="G14121" t="s">
        <v>16</v>
      </c>
    </row>
    <row r="14122" spans="1:7" x14ac:dyDescent="0.25">
      <c r="A14122" t="s">
        <v>68776</v>
      </c>
      <c r="B14122" t="s">
        <v>13</v>
      </c>
      <c r="C14122" t="s">
        <v>900</v>
      </c>
      <c r="D14122" t="s">
        <v>40609</v>
      </c>
      <c r="E14122">
        <v>194</v>
      </c>
      <c r="F14122" t="s">
        <v>63033</v>
      </c>
      <c r="G14122" t="s">
        <v>68777</v>
      </c>
    </row>
    <row r="14123" spans="1:7" x14ac:dyDescent="0.25">
      <c r="A14123" t="s">
        <v>68778</v>
      </c>
      <c r="B14123" t="s">
        <v>13</v>
      </c>
      <c r="C14123" t="s">
        <v>1670</v>
      </c>
      <c r="D14123" t="s">
        <v>68779</v>
      </c>
      <c r="E14123">
        <v>254</v>
      </c>
      <c r="F14123" t="s">
        <v>16</v>
      </c>
      <c r="G14123" t="s">
        <v>16</v>
      </c>
    </row>
    <row r="14124" spans="1:7" x14ac:dyDescent="0.25">
      <c r="A14124" t="s">
        <v>68780</v>
      </c>
      <c r="B14124" t="s">
        <v>13</v>
      </c>
      <c r="C14124" t="s">
        <v>1719</v>
      </c>
      <c r="D14124" t="s">
        <v>68781</v>
      </c>
      <c r="E14124">
        <v>742</v>
      </c>
      <c r="F14124" t="s">
        <v>56473</v>
      </c>
      <c r="G14124" t="s">
        <v>68782</v>
      </c>
    </row>
    <row r="14125" spans="1:7" x14ac:dyDescent="0.25">
      <c r="A14125" t="s">
        <v>68783</v>
      </c>
      <c r="B14125" t="s">
        <v>13</v>
      </c>
      <c r="C14125" t="s">
        <v>524</v>
      </c>
      <c r="D14125" t="s">
        <v>68784</v>
      </c>
      <c r="E14125">
        <v>325</v>
      </c>
      <c r="F14125" t="s">
        <v>253</v>
      </c>
      <c r="G14125" t="s">
        <v>16</v>
      </c>
    </row>
    <row r="14126" spans="1:7" x14ac:dyDescent="0.25">
      <c r="A14126" t="s">
        <v>68785</v>
      </c>
      <c r="B14126" t="s">
        <v>13</v>
      </c>
      <c r="C14126" t="s">
        <v>1010</v>
      </c>
      <c r="D14126" t="s">
        <v>55502</v>
      </c>
      <c r="E14126">
        <v>340</v>
      </c>
      <c r="F14126" t="s">
        <v>20</v>
      </c>
      <c r="G14126" t="s">
        <v>156</v>
      </c>
    </row>
    <row r="14127" spans="1:7" x14ac:dyDescent="0.25">
      <c r="A14127" t="s">
        <v>68786</v>
      </c>
      <c r="B14127" t="s">
        <v>13</v>
      </c>
      <c r="C14127" t="s">
        <v>1590</v>
      </c>
      <c r="D14127" t="s">
        <v>981</v>
      </c>
      <c r="E14127">
        <v>644</v>
      </c>
      <c r="F14127" t="s">
        <v>51705</v>
      </c>
      <c r="G14127" t="s">
        <v>51706</v>
      </c>
    </row>
    <row r="14128" spans="1:7" x14ac:dyDescent="0.25">
      <c r="A14128" t="s">
        <v>68787</v>
      </c>
      <c r="B14128" t="s">
        <v>13</v>
      </c>
      <c r="C14128" t="s">
        <v>1010</v>
      </c>
      <c r="D14128" t="s">
        <v>68788</v>
      </c>
      <c r="E14128">
        <v>400</v>
      </c>
      <c r="F14128" t="s">
        <v>16</v>
      </c>
      <c r="G14128" t="s">
        <v>16</v>
      </c>
    </row>
    <row r="14129" spans="1:7" x14ac:dyDescent="0.25">
      <c r="A14129" t="s">
        <v>68789</v>
      </c>
      <c r="B14129" t="s">
        <v>13</v>
      </c>
      <c r="C14129" t="s">
        <v>1590</v>
      </c>
      <c r="D14129" t="s">
        <v>42182</v>
      </c>
      <c r="E14129">
        <v>457</v>
      </c>
      <c r="F14129" t="s">
        <v>20</v>
      </c>
      <c r="G14129" t="s">
        <v>51503</v>
      </c>
    </row>
    <row r="14130" spans="1:7" x14ac:dyDescent="0.25">
      <c r="A14130" t="s">
        <v>68790</v>
      </c>
      <c r="B14130" t="s">
        <v>13</v>
      </c>
      <c r="C14130" t="s">
        <v>1010</v>
      </c>
      <c r="D14130" t="s">
        <v>68791</v>
      </c>
      <c r="E14130">
        <v>354</v>
      </c>
      <c r="F14130" t="s">
        <v>68792</v>
      </c>
      <c r="G14130" t="s">
        <v>68793</v>
      </c>
    </row>
    <row r="14131" spans="1:7" x14ac:dyDescent="0.25">
      <c r="A14131" t="s">
        <v>68794</v>
      </c>
      <c r="B14131" t="s">
        <v>13</v>
      </c>
      <c r="C14131" t="s">
        <v>1010</v>
      </c>
      <c r="D14131" t="s">
        <v>42116</v>
      </c>
      <c r="E14131">
        <v>206</v>
      </c>
      <c r="F14131" t="s">
        <v>16</v>
      </c>
      <c r="G14131" t="s">
        <v>16</v>
      </c>
    </row>
    <row r="14132" spans="1:7" x14ac:dyDescent="0.25">
      <c r="A14132" t="s">
        <v>68795</v>
      </c>
      <c r="B14132" t="s">
        <v>13</v>
      </c>
      <c r="C14132" t="s">
        <v>1010</v>
      </c>
      <c r="D14132" t="s">
        <v>1177</v>
      </c>
      <c r="E14132">
        <v>494</v>
      </c>
      <c r="F14132" t="s">
        <v>93</v>
      </c>
      <c r="G14132" t="s">
        <v>16</v>
      </c>
    </row>
    <row r="14133" spans="1:7" x14ac:dyDescent="0.25">
      <c r="A14133" t="s">
        <v>68796</v>
      </c>
      <c r="B14133" t="s">
        <v>13</v>
      </c>
      <c r="C14133" t="s">
        <v>1628</v>
      </c>
      <c r="D14133" t="s">
        <v>66742</v>
      </c>
      <c r="E14133">
        <v>177</v>
      </c>
      <c r="F14133" t="s">
        <v>16</v>
      </c>
      <c r="G14133" t="s">
        <v>16</v>
      </c>
    </row>
    <row r="14134" spans="1:7" x14ac:dyDescent="0.25">
      <c r="A14134" t="s">
        <v>68797</v>
      </c>
      <c r="B14134" t="s">
        <v>13</v>
      </c>
      <c r="C14134" t="s">
        <v>321</v>
      </c>
      <c r="D14134" t="s">
        <v>64180</v>
      </c>
      <c r="E14134">
        <v>268</v>
      </c>
      <c r="F14134" t="s">
        <v>317</v>
      </c>
      <c r="G14134" t="s">
        <v>63731</v>
      </c>
    </row>
    <row r="14135" spans="1:7" x14ac:dyDescent="0.25">
      <c r="A14135" t="s">
        <v>68798</v>
      </c>
      <c r="B14135" t="s">
        <v>13</v>
      </c>
      <c r="C14135" t="s">
        <v>174</v>
      </c>
      <c r="D14135" t="s">
        <v>68799</v>
      </c>
      <c r="E14135">
        <v>77</v>
      </c>
      <c r="F14135" t="s">
        <v>16</v>
      </c>
      <c r="G14135" t="s">
        <v>16</v>
      </c>
    </row>
    <row r="14136" spans="1:7" x14ac:dyDescent="0.25">
      <c r="A14136" t="s">
        <v>68800</v>
      </c>
      <c r="B14136" t="s">
        <v>13</v>
      </c>
      <c r="C14136" t="s">
        <v>564</v>
      </c>
      <c r="D14136" t="s">
        <v>43121</v>
      </c>
      <c r="E14136">
        <v>76</v>
      </c>
      <c r="F14136" t="s">
        <v>16</v>
      </c>
      <c r="G14136" t="s">
        <v>58679</v>
      </c>
    </row>
    <row r="14137" spans="1:7" x14ac:dyDescent="0.25">
      <c r="A14137" t="s">
        <v>68801</v>
      </c>
      <c r="B14137" t="s">
        <v>13</v>
      </c>
      <c r="C14137" t="s">
        <v>848</v>
      </c>
      <c r="D14137" t="s">
        <v>68802</v>
      </c>
      <c r="E14137">
        <v>121</v>
      </c>
      <c r="F14137" t="s">
        <v>168</v>
      </c>
      <c r="G14137" t="s">
        <v>68803</v>
      </c>
    </row>
    <row r="14138" spans="1:7" x14ac:dyDescent="0.25">
      <c r="A14138" t="s">
        <v>68804</v>
      </c>
      <c r="B14138" t="s">
        <v>13</v>
      </c>
      <c r="C14138" t="s">
        <v>1662</v>
      </c>
      <c r="D14138" t="s">
        <v>66152</v>
      </c>
      <c r="E14138">
        <v>308</v>
      </c>
      <c r="F14138" t="s">
        <v>16</v>
      </c>
      <c r="G14138" t="s">
        <v>16</v>
      </c>
    </row>
    <row r="14139" spans="1:7" x14ac:dyDescent="0.25">
      <c r="A14139" t="s">
        <v>68805</v>
      </c>
      <c r="B14139" t="s">
        <v>229</v>
      </c>
      <c r="C14139" t="s">
        <v>1588</v>
      </c>
      <c r="D14139" t="s">
        <v>68806</v>
      </c>
      <c r="E14139">
        <v>215</v>
      </c>
      <c r="F14139" t="s">
        <v>16</v>
      </c>
      <c r="G14139" t="s">
        <v>16</v>
      </c>
    </row>
    <row r="14140" spans="1:7" x14ac:dyDescent="0.25">
      <c r="A14140" t="s">
        <v>68807</v>
      </c>
      <c r="B14140" t="s">
        <v>13</v>
      </c>
      <c r="C14140" t="s">
        <v>512</v>
      </c>
      <c r="D14140" t="s">
        <v>38634</v>
      </c>
      <c r="E14140">
        <v>128</v>
      </c>
      <c r="F14140" t="s">
        <v>93</v>
      </c>
      <c r="G14140" t="s">
        <v>16</v>
      </c>
    </row>
    <row r="14141" spans="1:7" x14ac:dyDescent="0.25">
      <c r="A14141" t="s">
        <v>68808</v>
      </c>
      <c r="B14141" t="s">
        <v>13</v>
      </c>
      <c r="C14141" t="s">
        <v>157</v>
      </c>
      <c r="D14141" t="s">
        <v>68809</v>
      </c>
      <c r="E14141">
        <v>428</v>
      </c>
      <c r="F14141" t="s">
        <v>42379</v>
      </c>
      <c r="G14141" t="s">
        <v>48888</v>
      </c>
    </row>
    <row r="14142" spans="1:7" x14ac:dyDescent="0.25">
      <c r="A14142" t="s">
        <v>68810</v>
      </c>
      <c r="B14142" t="s">
        <v>13</v>
      </c>
      <c r="C14142" t="s">
        <v>932</v>
      </c>
      <c r="D14142" t="s">
        <v>68811</v>
      </c>
      <c r="E14142">
        <v>112</v>
      </c>
      <c r="F14142" t="s">
        <v>16</v>
      </c>
      <c r="G14142" t="s">
        <v>16</v>
      </c>
    </row>
    <row r="14143" spans="1:7" x14ac:dyDescent="0.25">
      <c r="A14143" t="s">
        <v>68812</v>
      </c>
      <c r="B14143" t="s">
        <v>13</v>
      </c>
      <c r="C14143" t="s">
        <v>373</v>
      </c>
      <c r="D14143" t="s">
        <v>68813</v>
      </c>
      <c r="E14143">
        <v>187</v>
      </c>
      <c r="F14143" t="s">
        <v>20</v>
      </c>
      <c r="G14143" t="s">
        <v>16</v>
      </c>
    </row>
    <row r="14144" spans="1:7" x14ac:dyDescent="0.25">
      <c r="A14144" t="s">
        <v>68814</v>
      </c>
      <c r="B14144" t="s">
        <v>13</v>
      </c>
      <c r="C14144" t="s">
        <v>663</v>
      </c>
      <c r="D14144" t="s">
        <v>47098</v>
      </c>
      <c r="E14144">
        <v>792</v>
      </c>
      <c r="F14144" t="s">
        <v>37644</v>
      </c>
      <c r="G14144" t="s">
        <v>16</v>
      </c>
    </row>
    <row r="14145" spans="1:7" x14ac:dyDescent="0.25">
      <c r="A14145" t="s">
        <v>68815</v>
      </c>
      <c r="B14145" t="s">
        <v>13</v>
      </c>
      <c r="C14145" t="s">
        <v>309</v>
      </c>
      <c r="D14145" t="s">
        <v>55018</v>
      </c>
      <c r="E14145">
        <v>332</v>
      </c>
      <c r="F14145" t="s">
        <v>20</v>
      </c>
      <c r="G14145" t="s">
        <v>16</v>
      </c>
    </row>
    <row r="14146" spans="1:7" x14ac:dyDescent="0.25">
      <c r="A14146" t="s">
        <v>68816</v>
      </c>
      <c r="B14146" t="s">
        <v>13</v>
      </c>
      <c r="C14146" t="s">
        <v>762</v>
      </c>
      <c r="D14146" t="s">
        <v>68817</v>
      </c>
      <c r="E14146">
        <v>221</v>
      </c>
      <c r="F14146" t="s">
        <v>38504</v>
      </c>
      <c r="G14146" t="s">
        <v>68818</v>
      </c>
    </row>
    <row r="14147" spans="1:7" x14ac:dyDescent="0.25">
      <c r="A14147" t="s">
        <v>68819</v>
      </c>
      <c r="B14147" t="s">
        <v>13</v>
      </c>
      <c r="C14147" t="s">
        <v>488</v>
      </c>
      <c r="D14147" t="s">
        <v>68820</v>
      </c>
      <c r="E14147">
        <v>246</v>
      </c>
      <c r="F14147" t="s">
        <v>20</v>
      </c>
      <c r="G14147" t="s">
        <v>68821</v>
      </c>
    </row>
    <row r="14148" spans="1:7" x14ac:dyDescent="0.25">
      <c r="A14148" t="s">
        <v>68822</v>
      </c>
      <c r="B14148" t="s">
        <v>13</v>
      </c>
      <c r="C14148" t="s">
        <v>194</v>
      </c>
      <c r="D14148" t="s">
        <v>46915</v>
      </c>
      <c r="E14148">
        <v>168</v>
      </c>
      <c r="F14148" t="s">
        <v>20</v>
      </c>
      <c r="G14148" t="s">
        <v>68823</v>
      </c>
    </row>
    <row r="14149" spans="1:7" x14ac:dyDescent="0.25">
      <c r="A14149" t="s">
        <v>68824</v>
      </c>
      <c r="B14149" t="s">
        <v>13</v>
      </c>
      <c r="C14149" t="s">
        <v>647</v>
      </c>
      <c r="D14149" t="s">
        <v>68825</v>
      </c>
      <c r="E14149">
        <v>199</v>
      </c>
      <c r="F14149" t="s">
        <v>93</v>
      </c>
      <c r="G14149" t="s">
        <v>16</v>
      </c>
    </row>
    <row r="14150" spans="1:7" x14ac:dyDescent="0.25">
      <c r="A14150" t="s">
        <v>68826</v>
      </c>
      <c r="B14150" t="s">
        <v>13</v>
      </c>
      <c r="C14150" t="s">
        <v>222</v>
      </c>
      <c r="D14150" t="s">
        <v>58871</v>
      </c>
      <c r="E14150">
        <v>117</v>
      </c>
      <c r="F14150" t="s">
        <v>20</v>
      </c>
      <c r="G14150" t="s">
        <v>16</v>
      </c>
    </row>
    <row r="14151" spans="1:7" x14ac:dyDescent="0.25">
      <c r="A14151" t="s">
        <v>68827</v>
      </c>
      <c r="B14151" t="s">
        <v>13</v>
      </c>
      <c r="C14151" t="s">
        <v>18</v>
      </c>
      <c r="D14151" t="s">
        <v>47731</v>
      </c>
      <c r="E14151">
        <v>246</v>
      </c>
      <c r="F14151" t="s">
        <v>20</v>
      </c>
      <c r="G14151" t="s">
        <v>37697</v>
      </c>
    </row>
    <row r="14152" spans="1:7" x14ac:dyDescent="0.25">
      <c r="A14152" t="s">
        <v>68828</v>
      </c>
      <c r="B14152" t="s">
        <v>13</v>
      </c>
      <c r="C14152" t="s">
        <v>1577</v>
      </c>
      <c r="D14152" t="s">
        <v>68829</v>
      </c>
      <c r="E14152">
        <v>109</v>
      </c>
      <c r="F14152" t="s">
        <v>93</v>
      </c>
      <c r="G14152" t="s">
        <v>16</v>
      </c>
    </row>
    <row r="14153" spans="1:7" x14ac:dyDescent="0.25">
      <c r="A14153" t="s">
        <v>68830</v>
      </c>
      <c r="B14153" t="s">
        <v>12</v>
      </c>
      <c r="C14153" t="s">
        <v>338</v>
      </c>
      <c r="D14153" t="s">
        <v>59200</v>
      </c>
      <c r="E14153">
        <v>69</v>
      </c>
      <c r="F14153" t="s">
        <v>54236</v>
      </c>
      <c r="G14153" t="s">
        <v>50918</v>
      </c>
    </row>
    <row r="14154" spans="1:7" x14ac:dyDescent="0.25">
      <c r="A14154" t="s">
        <v>68831</v>
      </c>
      <c r="B14154" t="s">
        <v>13</v>
      </c>
      <c r="C14154" t="s">
        <v>1579</v>
      </c>
      <c r="D14154" t="s">
        <v>57157</v>
      </c>
      <c r="E14154">
        <v>196</v>
      </c>
      <c r="F14154" t="s">
        <v>1110</v>
      </c>
      <c r="G14154" t="s">
        <v>16</v>
      </c>
    </row>
    <row r="14155" spans="1:7" x14ac:dyDescent="0.25">
      <c r="A14155" t="s">
        <v>68832</v>
      </c>
      <c r="B14155" t="s">
        <v>13</v>
      </c>
      <c r="C14155" t="s">
        <v>1532</v>
      </c>
      <c r="D14155" t="s">
        <v>43255</v>
      </c>
      <c r="E14155">
        <v>152</v>
      </c>
      <c r="F14155" t="s">
        <v>16</v>
      </c>
      <c r="G14155" t="s">
        <v>16</v>
      </c>
    </row>
    <row r="14156" spans="1:7" x14ac:dyDescent="0.25">
      <c r="A14156" t="s">
        <v>68833</v>
      </c>
      <c r="B14156" t="s">
        <v>13</v>
      </c>
      <c r="C14156" t="s">
        <v>412</v>
      </c>
      <c r="D14156" t="s">
        <v>42977</v>
      </c>
      <c r="E14156">
        <v>166</v>
      </c>
      <c r="F14156" t="s">
        <v>41359</v>
      </c>
      <c r="G14156" t="s">
        <v>16</v>
      </c>
    </row>
    <row r="14157" spans="1:7" x14ac:dyDescent="0.25">
      <c r="A14157" t="s">
        <v>68834</v>
      </c>
      <c r="B14157" t="s">
        <v>13</v>
      </c>
      <c r="C14157" t="s">
        <v>772</v>
      </c>
      <c r="D14157" t="s">
        <v>45528</v>
      </c>
      <c r="E14157">
        <v>250</v>
      </c>
      <c r="F14157" t="s">
        <v>324</v>
      </c>
      <c r="G14157" t="s">
        <v>16</v>
      </c>
    </row>
    <row r="14158" spans="1:7" x14ac:dyDescent="0.25">
      <c r="A14158" t="s">
        <v>68835</v>
      </c>
      <c r="B14158" t="s">
        <v>13</v>
      </c>
      <c r="C14158" t="s">
        <v>44</v>
      </c>
      <c r="D14158" t="s">
        <v>68836</v>
      </c>
      <c r="E14158">
        <v>63</v>
      </c>
      <c r="F14158" t="s">
        <v>20</v>
      </c>
      <c r="G14158" t="s">
        <v>16</v>
      </c>
    </row>
    <row r="14159" spans="1:7" x14ac:dyDescent="0.25">
      <c r="A14159" t="s">
        <v>68837</v>
      </c>
      <c r="B14159" t="s">
        <v>13</v>
      </c>
      <c r="C14159" t="s">
        <v>697</v>
      </c>
      <c r="D14159" t="s">
        <v>68838</v>
      </c>
      <c r="E14159">
        <v>157</v>
      </c>
      <c r="F14159" t="s">
        <v>20</v>
      </c>
      <c r="G14159" t="s">
        <v>41325</v>
      </c>
    </row>
    <row r="14160" spans="1:7" x14ac:dyDescent="0.25">
      <c r="A14160" t="s">
        <v>68839</v>
      </c>
      <c r="B14160" t="s">
        <v>13</v>
      </c>
      <c r="C14160" t="s">
        <v>1010</v>
      </c>
      <c r="D14160" t="s">
        <v>57420</v>
      </c>
      <c r="E14160">
        <v>276</v>
      </c>
      <c r="F14160" t="s">
        <v>16</v>
      </c>
      <c r="G14160" t="s">
        <v>16</v>
      </c>
    </row>
    <row r="14161" spans="1:7" x14ac:dyDescent="0.25">
      <c r="A14161" t="s">
        <v>68840</v>
      </c>
      <c r="B14161" t="s">
        <v>13</v>
      </c>
      <c r="C14161" t="s">
        <v>1010</v>
      </c>
      <c r="D14161" t="s">
        <v>64688</v>
      </c>
      <c r="E14161">
        <v>127</v>
      </c>
      <c r="F14161" t="s">
        <v>68841</v>
      </c>
      <c r="G14161" t="s">
        <v>68842</v>
      </c>
    </row>
    <row r="14162" spans="1:7" x14ac:dyDescent="0.25">
      <c r="A14162" t="s">
        <v>68843</v>
      </c>
      <c r="B14162" t="s">
        <v>13</v>
      </c>
      <c r="C14162" t="s">
        <v>775</v>
      </c>
      <c r="D14162" t="s">
        <v>102</v>
      </c>
      <c r="E14162">
        <v>378</v>
      </c>
      <c r="F14162" t="s">
        <v>93</v>
      </c>
      <c r="G14162" t="s">
        <v>16</v>
      </c>
    </row>
    <row r="14163" spans="1:7" x14ac:dyDescent="0.25">
      <c r="A14163" t="s">
        <v>68844</v>
      </c>
      <c r="B14163" t="s">
        <v>13</v>
      </c>
      <c r="C14163" t="s">
        <v>1010</v>
      </c>
      <c r="D14163" t="s">
        <v>100</v>
      </c>
      <c r="E14163">
        <v>174</v>
      </c>
      <c r="F14163" t="s">
        <v>20</v>
      </c>
      <c r="G14163" t="s">
        <v>16</v>
      </c>
    </row>
    <row r="14164" spans="1:7" x14ac:dyDescent="0.25">
      <c r="A14164" t="s">
        <v>68845</v>
      </c>
      <c r="B14164" t="s">
        <v>13</v>
      </c>
      <c r="C14164" t="s">
        <v>512</v>
      </c>
      <c r="D14164" t="s">
        <v>48679</v>
      </c>
      <c r="E14164">
        <v>212</v>
      </c>
      <c r="F14164" t="s">
        <v>61775</v>
      </c>
      <c r="G14164" t="s">
        <v>16</v>
      </c>
    </row>
    <row r="14165" spans="1:7" x14ac:dyDescent="0.25">
      <c r="A14165" t="s">
        <v>68846</v>
      </c>
      <c r="B14165" t="s">
        <v>13</v>
      </c>
      <c r="C14165" t="s">
        <v>157</v>
      </c>
      <c r="D14165" t="s">
        <v>61862</v>
      </c>
      <c r="E14165">
        <v>116</v>
      </c>
      <c r="F14165" t="s">
        <v>20</v>
      </c>
      <c r="G14165" t="s">
        <v>16</v>
      </c>
    </row>
    <row r="14166" spans="1:7" x14ac:dyDescent="0.25">
      <c r="A14166" t="s">
        <v>68847</v>
      </c>
      <c r="B14166" t="s">
        <v>13</v>
      </c>
      <c r="C14166" t="s">
        <v>1577</v>
      </c>
      <c r="D14166" t="s">
        <v>52336</v>
      </c>
      <c r="E14166">
        <v>305</v>
      </c>
      <c r="F14166" t="s">
        <v>64991</v>
      </c>
      <c r="G14166" t="s">
        <v>16</v>
      </c>
    </row>
    <row r="14167" spans="1:7" x14ac:dyDescent="0.25">
      <c r="A14167" t="s">
        <v>68848</v>
      </c>
      <c r="B14167" t="s">
        <v>13</v>
      </c>
      <c r="C14167" t="s">
        <v>136</v>
      </c>
      <c r="D14167" t="s">
        <v>43482</v>
      </c>
      <c r="E14167">
        <v>58</v>
      </c>
      <c r="F14167" t="s">
        <v>20</v>
      </c>
      <c r="G14167" t="s">
        <v>68849</v>
      </c>
    </row>
    <row r="14168" spans="1:7" x14ac:dyDescent="0.25">
      <c r="A14168" t="s">
        <v>68850</v>
      </c>
      <c r="B14168" t="s">
        <v>13</v>
      </c>
      <c r="C14168" t="s">
        <v>1651</v>
      </c>
      <c r="D14168" t="s">
        <v>57780</v>
      </c>
      <c r="E14168">
        <v>580</v>
      </c>
      <c r="F14168" t="s">
        <v>93</v>
      </c>
      <c r="G14168" t="s">
        <v>16</v>
      </c>
    </row>
    <row r="14169" spans="1:7" x14ac:dyDescent="0.25">
      <c r="A14169" t="s">
        <v>68851</v>
      </c>
      <c r="B14169" t="s">
        <v>13</v>
      </c>
      <c r="C14169" t="s">
        <v>1666</v>
      </c>
      <c r="D14169" t="s">
        <v>56930</v>
      </c>
      <c r="E14169">
        <v>2091</v>
      </c>
      <c r="F14169" t="s">
        <v>93</v>
      </c>
      <c r="G14169" t="s">
        <v>66481</v>
      </c>
    </row>
    <row r="14170" spans="1:7" x14ac:dyDescent="0.25">
      <c r="A14170" t="s">
        <v>68852</v>
      </c>
      <c r="B14170" t="s">
        <v>13</v>
      </c>
      <c r="C14170" t="s">
        <v>309</v>
      </c>
      <c r="D14170" t="s">
        <v>50139</v>
      </c>
      <c r="E14170">
        <v>69</v>
      </c>
      <c r="F14170" t="s">
        <v>68853</v>
      </c>
      <c r="G14170" t="s">
        <v>16</v>
      </c>
    </row>
    <row r="14171" spans="1:7" x14ac:dyDescent="0.25">
      <c r="A14171" t="s">
        <v>68854</v>
      </c>
      <c r="B14171" t="s">
        <v>13</v>
      </c>
      <c r="C14171" t="s">
        <v>1010</v>
      </c>
      <c r="D14171" t="s">
        <v>44874</v>
      </c>
      <c r="E14171">
        <v>790</v>
      </c>
      <c r="F14171" t="s">
        <v>93</v>
      </c>
      <c r="G14171" t="s">
        <v>16</v>
      </c>
    </row>
    <row r="14172" spans="1:7" x14ac:dyDescent="0.25">
      <c r="A14172" t="s">
        <v>68855</v>
      </c>
      <c r="B14172" t="s">
        <v>13</v>
      </c>
      <c r="C14172" t="s">
        <v>488</v>
      </c>
      <c r="D14172" t="s">
        <v>67260</v>
      </c>
      <c r="E14172">
        <v>354</v>
      </c>
      <c r="F14172" t="s">
        <v>44945</v>
      </c>
      <c r="G14172" t="s">
        <v>68856</v>
      </c>
    </row>
    <row r="14173" spans="1:7" x14ac:dyDescent="0.25">
      <c r="A14173" t="s">
        <v>68857</v>
      </c>
      <c r="B14173" t="s">
        <v>13</v>
      </c>
      <c r="C14173" t="s">
        <v>397</v>
      </c>
      <c r="D14173" t="s">
        <v>43035</v>
      </c>
      <c r="E14173">
        <v>361</v>
      </c>
      <c r="F14173" t="s">
        <v>20</v>
      </c>
      <c r="G14173" t="s">
        <v>68858</v>
      </c>
    </row>
    <row r="14174" spans="1:7" x14ac:dyDescent="0.25">
      <c r="A14174" t="s">
        <v>68859</v>
      </c>
      <c r="B14174" t="s">
        <v>13</v>
      </c>
      <c r="C14174" t="s">
        <v>932</v>
      </c>
      <c r="D14174" t="s">
        <v>60881</v>
      </c>
      <c r="E14174">
        <v>301</v>
      </c>
      <c r="F14174" t="s">
        <v>16</v>
      </c>
      <c r="G14174" t="s">
        <v>16</v>
      </c>
    </row>
    <row r="14175" spans="1:7" x14ac:dyDescent="0.25">
      <c r="A14175" t="s">
        <v>68860</v>
      </c>
      <c r="B14175" t="s">
        <v>13</v>
      </c>
      <c r="C14175" t="s">
        <v>758</v>
      </c>
      <c r="D14175" t="s">
        <v>1040</v>
      </c>
      <c r="E14175">
        <v>88</v>
      </c>
      <c r="F14175" t="s">
        <v>20</v>
      </c>
      <c r="G14175" t="s">
        <v>16</v>
      </c>
    </row>
    <row r="14176" spans="1:7" x14ac:dyDescent="0.25">
      <c r="A14176" t="s">
        <v>68861</v>
      </c>
      <c r="B14176" t="s">
        <v>13</v>
      </c>
      <c r="C14176" t="s">
        <v>194</v>
      </c>
      <c r="D14176" t="s">
        <v>56607</v>
      </c>
      <c r="E14176">
        <v>90</v>
      </c>
      <c r="F14176" t="s">
        <v>42360</v>
      </c>
      <c r="G14176" t="s">
        <v>42361</v>
      </c>
    </row>
    <row r="14177" spans="1:7" x14ac:dyDescent="0.25">
      <c r="A14177" t="s">
        <v>68862</v>
      </c>
      <c r="B14177" t="s">
        <v>13</v>
      </c>
      <c r="C14177" t="s">
        <v>1636</v>
      </c>
      <c r="D14177" t="s">
        <v>49903</v>
      </c>
      <c r="E14177">
        <v>148</v>
      </c>
      <c r="F14177" t="s">
        <v>224</v>
      </c>
      <c r="G14177" t="s">
        <v>16</v>
      </c>
    </row>
    <row r="14178" spans="1:7" x14ac:dyDescent="0.25">
      <c r="A14178" t="s">
        <v>68863</v>
      </c>
      <c r="B14178" t="s">
        <v>13</v>
      </c>
      <c r="C14178" t="s">
        <v>1399</v>
      </c>
      <c r="D14178" t="s">
        <v>55901</v>
      </c>
      <c r="E14178">
        <v>567</v>
      </c>
      <c r="F14178" t="s">
        <v>256</v>
      </c>
      <c r="G14178" t="s">
        <v>257</v>
      </c>
    </row>
    <row r="14179" spans="1:7" x14ac:dyDescent="0.25">
      <c r="A14179" t="s">
        <v>68864</v>
      </c>
      <c r="B14179" t="s">
        <v>12</v>
      </c>
      <c r="C14179" t="s">
        <v>222</v>
      </c>
      <c r="D14179" t="s">
        <v>64354</v>
      </c>
      <c r="E14179">
        <v>118</v>
      </c>
      <c r="F14179" t="s">
        <v>20</v>
      </c>
      <c r="G14179" t="s">
        <v>68865</v>
      </c>
    </row>
    <row r="14180" spans="1:7" x14ac:dyDescent="0.25">
      <c r="A14180" t="s">
        <v>68866</v>
      </c>
      <c r="B14180" t="s">
        <v>13</v>
      </c>
      <c r="C14180" t="s">
        <v>59</v>
      </c>
      <c r="D14180" t="s">
        <v>68867</v>
      </c>
      <c r="E14180">
        <v>84</v>
      </c>
      <c r="F14180" t="s">
        <v>16</v>
      </c>
      <c r="G14180" t="s">
        <v>16</v>
      </c>
    </row>
    <row r="14181" spans="1:7" x14ac:dyDescent="0.25">
      <c r="A14181" t="s">
        <v>68868</v>
      </c>
      <c r="B14181" t="s">
        <v>13</v>
      </c>
      <c r="C14181" t="s">
        <v>959</v>
      </c>
      <c r="D14181" t="s">
        <v>67612</v>
      </c>
      <c r="E14181">
        <v>92</v>
      </c>
      <c r="F14181" t="s">
        <v>16</v>
      </c>
      <c r="G14181" t="s">
        <v>16</v>
      </c>
    </row>
    <row r="14182" spans="1:7" x14ac:dyDescent="0.25">
      <c r="A14182" t="s">
        <v>68869</v>
      </c>
      <c r="B14182" t="s">
        <v>12</v>
      </c>
      <c r="C14182" t="s">
        <v>485</v>
      </c>
      <c r="D14182" t="s">
        <v>68870</v>
      </c>
      <c r="E14182">
        <v>341</v>
      </c>
      <c r="F14182" t="s">
        <v>16</v>
      </c>
      <c r="G14182" t="s">
        <v>16</v>
      </c>
    </row>
    <row r="14183" spans="1:7" x14ac:dyDescent="0.25">
      <c r="A14183" t="s">
        <v>68871</v>
      </c>
      <c r="B14183" t="s">
        <v>12</v>
      </c>
      <c r="C14183" t="s">
        <v>379</v>
      </c>
      <c r="D14183" t="s">
        <v>68872</v>
      </c>
      <c r="E14183">
        <v>451</v>
      </c>
      <c r="F14183" t="s">
        <v>20</v>
      </c>
      <c r="G14183" t="s">
        <v>41446</v>
      </c>
    </row>
    <row r="14184" spans="1:7" x14ac:dyDescent="0.25">
      <c r="A14184" t="s">
        <v>68873</v>
      </c>
      <c r="B14184" t="s">
        <v>13</v>
      </c>
      <c r="C14184" t="s">
        <v>995</v>
      </c>
      <c r="D14184" t="s">
        <v>68874</v>
      </c>
      <c r="E14184">
        <v>170</v>
      </c>
      <c r="F14184" t="s">
        <v>38782</v>
      </c>
      <c r="G14184" t="s">
        <v>68875</v>
      </c>
    </row>
    <row r="14185" spans="1:7" x14ac:dyDescent="0.25">
      <c r="A14185" t="s">
        <v>68876</v>
      </c>
      <c r="B14185" t="s">
        <v>13</v>
      </c>
      <c r="C14185" t="s">
        <v>1579</v>
      </c>
      <c r="D14185" t="s">
        <v>38951</v>
      </c>
      <c r="E14185">
        <v>53</v>
      </c>
      <c r="F14185" t="s">
        <v>20</v>
      </c>
      <c r="G14185" t="s">
        <v>16</v>
      </c>
    </row>
    <row r="14186" spans="1:7" x14ac:dyDescent="0.25">
      <c r="A14186" t="s">
        <v>68877</v>
      </c>
      <c r="B14186" t="s">
        <v>13</v>
      </c>
      <c r="C14186" t="s">
        <v>1585</v>
      </c>
      <c r="D14186" t="s">
        <v>47098</v>
      </c>
      <c r="E14186">
        <v>169</v>
      </c>
      <c r="F14186" t="s">
        <v>610</v>
      </c>
      <c r="G14186" t="s">
        <v>66006</v>
      </c>
    </row>
    <row r="14187" spans="1:7" x14ac:dyDescent="0.25">
      <c r="A14187" t="s">
        <v>68878</v>
      </c>
      <c r="B14187" t="s">
        <v>13</v>
      </c>
      <c r="C14187" t="s">
        <v>44</v>
      </c>
      <c r="D14187" t="s">
        <v>68879</v>
      </c>
      <c r="E14187">
        <v>81</v>
      </c>
      <c r="F14187" t="s">
        <v>20</v>
      </c>
      <c r="G14187" t="s">
        <v>16</v>
      </c>
    </row>
    <row r="14188" spans="1:7" x14ac:dyDescent="0.25">
      <c r="A14188" t="s">
        <v>68880</v>
      </c>
      <c r="B14188" t="s">
        <v>13</v>
      </c>
      <c r="C14188" t="s">
        <v>583</v>
      </c>
      <c r="D14188" t="s">
        <v>40852</v>
      </c>
      <c r="E14188">
        <v>124</v>
      </c>
      <c r="F14188" t="s">
        <v>1347</v>
      </c>
      <c r="G14188" t="s">
        <v>68881</v>
      </c>
    </row>
    <row r="14189" spans="1:7" x14ac:dyDescent="0.25">
      <c r="A14189" t="s">
        <v>68882</v>
      </c>
      <c r="B14189" t="s">
        <v>13</v>
      </c>
      <c r="C14189" t="s">
        <v>1010</v>
      </c>
      <c r="D14189" t="s">
        <v>62733</v>
      </c>
      <c r="E14189">
        <v>183</v>
      </c>
      <c r="F14189" t="s">
        <v>20</v>
      </c>
      <c r="G14189" t="s">
        <v>16</v>
      </c>
    </row>
    <row r="14190" spans="1:7" x14ac:dyDescent="0.25">
      <c r="A14190" t="s">
        <v>68883</v>
      </c>
      <c r="B14190" t="s">
        <v>13</v>
      </c>
      <c r="C14190" t="s">
        <v>418</v>
      </c>
      <c r="D14190" t="s">
        <v>58586</v>
      </c>
      <c r="E14190">
        <v>425</v>
      </c>
      <c r="F14190" t="s">
        <v>53498</v>
      </c>
      <c r="G14190" t="s">
        <v>68884</v>
      </c>
    </row>
    <row r="14191" spans="1:7" x14ac:dyDescent="0.25">
      <c r="A14191" t="s">
        <v>68885</v>
      </c>
      <c r="B14191" t="s">
        <v>13</v>
      </c>
      <c r="C14191" t="s">
        <v>1010</v>
      </c>
      <c r="D14191" t="s">
        <v>37750</v>
      </c>
      <c r="E14191">
        <v>180</v>
      </c>
      <c r="F14191" t="s">
        <v>68886</v>
      </c>
      <c r="G14191" t="s">
        <v>16</v>
      </c>
    </row>
    <row r="14192" spans="1:7" x14ac:dyDescent="0.25">
      <c r="A14192" t="s">
        <v>68887</v>
      </c>
      <c r="B14192" t="s">
        <v>13</v>
      </c>
      <c r="C14192" t="s">
        <v>1010</v>
      </c>
      <c r="D14192" t="s">
        <v>66220</v>
      </c>
      <c r="E14192">
        <v>168</v>
      </c>
      <c r="F14192" t="s">
        <v>93</v>
      </c>
      <c r="G14192" t="s">
        <v>16</v>
      </c>
    </row>
    <row r="14193" spans="1:7" x14ac:dyDescent="0.25">
      <c r="A14193" t="s">
        <v>68888</v>
      </c>
      <c r="B14193" t="s">
        <v>13</v>
      </c>
      <c r="C14193" t="s">
        <v>397</v>
      </c>
      <c r="D14193" t="s">
        <v>68889</v>
      </c>
      <c r="E14193">
        <v>156</v>
      </c>
      <c r="F14193" t="s">
        <v>16</v>
      </c>
      <c r="G14193" t="s">
        <v>16</v>
      </c>
    </row>
    <row r="14194" spans="1:7" x14ac:dyDescent="0.25">
      <c r="A14194" t="s">
        <v>68890</v>
      </c>
      <c r="B14194" t="s">
        <v>229</v>
      </c>
      <c r="C14194" t="s">
        <v>1765</v>
      </c>
      <c r="D14194" t="s">
        <v>68891</v>
      </c>
      <c r="E14194">
        <v>289</v>
      </c>
      <c r="F14194" t="s">
        <v>16</v>
      </c>
      <c r="G14194" t="s">
        <v>16</v>
      </c>
    </row>
    <row r="14195" spans="1:7" x14ac:dyDescent="0.25">
      <c r="A14195" t="s">
        <v>68892</v>
      </c>
      <c r="B14195" t="s">
        <v>13</v>
      </c>
      <c r="C14195" t="s">
        <v>1610</v>
      </c>
      <c r="D14195" t="s">
        <v>40340</v>
      </c>
      <c r="E14195">
        <v>370</v>
      </c>
      <c r="F14195" t="s">
        <v>317</v>
      </c>
      <c r="G14195" t="s">
        <v>39458</v>
      </c>
    </row>
    <row r="14196" spans="1:7" x14ac:dyDescent="0.25">
      <c r="A14196" t="s">
        <v>68893</v>
      </c>
      <c r="B14196" t="s">
        <v>13</v>
      </c>
      <c r="C14196" t="s">
        <v>1610</v>
      </c>
      <c r="D14196" t="s">
        <v>48133</v>
      </c>
      <c r="E14196">
        <v>99</v>
      </c>
      <c r="F14196" t="s">
        <v>20</v>
      </c>
      <c r="G14196" t="s">
        <v>16</v>
      </c>
    </row>
    <row r="14197" spans="1:7" x14ac:dyDescent="0.25">
      <c r="A14197" t="s">
        <v>68894</v>
      </c>
      <c r="B14197" t="s">
        <v>13</v>
      </c>
      <c r="C14197" t="s">
        <v>1147</v>
      </c>
      <c r="D14197" t="s">
        <v>41551</v>
      </c>
      <c r="E14197">
        <v>338</v>
      </c>
      <c r="F14197" t="s">
        <v>48575</v>
      </c>
      <c r="G14197" t="s">
        <v>68895</v>
      </c>
    </row>
    <row r="14198" spans="1:7" x14ac:dyDescent="0.25">
      <c r="A14198" t="s">
        <v>68896</v>
      </c>
      <c r="B14198" t="s">
        <v>13</v>
      </c>
      <c r="C14198" t="s">
        <v>1705</v>
      </c>
      <c r="D14198" t="s">
        <v>68897</v>
      </c>
      <c r="E14198">
        <v>140</v>
      </c>
      <c r="F14198" t="s">
        <v>58489</v>
      </c>
      <c r="G14198" t="s">
        <v>58807</v>
      </c>
    </row>
    <row r="14199" spans="1:7" x14ac:dyDescent="0.25">
      <c r="A14199" t="s">
        <v>68898</v>
      </c>
      <c r="B14199" t="s">
        <v>68899</v>
      </c>
      <c r="C14199" t="s">
        <v>902</v>
      </c>
      <c r="D14199" t="s">
        <v>44368</v>
      </c>
      <c r="E14199">
        <v>431</v>
      </c>
      <c r="F14199" t="s">
        <v>68900</v>
      </c>
      <c r="G14199" t="s">
        <v>68901</v>
      </c>
    </row>
    <row r="14200" spans="1:7" x14ac:dyDescent="0.25">
      <c r="A14200" t="s">
        <v>68902</v>
      </c>
      <c r="B14200" t="s">
        <v>13</v>
      </c>
      <c r="C14200" t="s">
        <v>1657</v>
      </c>
      <c r="D14200" t="s">
        <v>68903</v>
      </c>
      <c r="E14200">
        <v>176</v>
      </c>
      <c r="F14200" t="s">
        <v>306</v>
      </c>
      <c r="G14200" t="s">
        <v>39906</v>
      </c>
    </row>
    <row r="14201" spans="1:7" x14ac:dyDescent="0.25">
      <c r="A14201" t="s">
        <v>68904</v>
      </c>
      <c r="B14201" t="s">
        <v>13</v>
      </c>
      <c r="C14201" t="s">
        <v>157</v>
      </c>
      <c r="D14201" t="s">
        <v>68905</v>
      </c>
      <c r="E14201">
        <v>118</v>
      </c>
      <c r="F14201" t="s">
        <v>16</v>
      </c>
      <c r="G14201" t="s">
        <v>16</v>
      </c>
    </row>
    <row r="14202" spans="1:7" x14ac:dyDescent="0.25">
      <c r="A14202" t="s">
        <v>68906</v>
      </c>
      <c r="B14202" t="s">
        <v>13</v>
      </c>
      <c r="C14202" t="s">
        <v>136</v>
      </c>
      <c r="D14202" t="s">
        <v>55625</v>
      </c>
      <c r="E14202">
        <v>139</v>
      </c>
      <c r="F14202" t="s">
        <v>20</v>
      </c>
      <c r="G14202" t="s">
        <v>16</v>
      </c>
    </row>
    <row r="14203" spans="1:7" x14ac:dyDescent="0.25">
      <c r="A14203" t="s">
        <v>68907</v>
      </c>
      <c r="B14203" t="s">
        <v>13</v>
      </c>
      <c r="C14203" t="s">
        <v>184</v>
      </c>
      <c r="D14203" t="s">
        <v>68908</v>
      </c>
      <c r="E14203">
        <v>87</v>
      </c>
      <c r="F14203" t="s">
        <v>16</v>
      </c>
      <c r="G14203" t="s">
        <v>16</v>
      </c>
    </row>
    <row r="14204" spans="1:7" x14ac:dyDescent="0.25">
      <c r="A14204" t="s">
        <v>68909</v>
      </c>
      <c r="B14204" t="s">
        <v>13</v>
      </c>
      <c r="C14204" t="s">
        <v>1592</v>
      </c>
      <c r="D14204" t="s">
        <v>68910</v>
      </c>
      <c r="E14204">
        <v>150</v>
      </c>
      <c r="F14204" t="s">
        <v>233</v>
      </c>
      <c r="G14204" t="s">
        <v>68150</v>
      </c>
    </row>
    <row r="14205" spans="1:7" x14ac:dyDescent="0.25">
      <c r="A14205" t="s">
        <v>68911</v>
      </c>
      <c r="B14205" t="s">
        <v>12</v>
      </c>
      <c r="C14205" t="s">
        <v>242</v>
      </c>
      <c r="D14205" t="s">
        <v>68912</v>
      </c>
      <c r="E14205">
        <v>82</v>
      </c>
      <c r="F14205" t="s">
        <v>20</v>
      </c>
      <c r="G14205" t="s">
        <v>16</v>
      </c>
    </row>
    <row r="14206" spans="1:7" x14ac:dyDescent="0.25">
      <c r="A14206" t="s">
        <v>68913</v>
      </c>
      <c r="B14206" t="s">
        <v>13</v>
      </c>
      <c r="C14206" t="s">
        <v>170</v>
      </c>
      <c r="D14206" t="s">
        <v>42267</v>
      </c>
      <c r="E14206">
        <v>239</v>
      </c>
      <c r="F14206" t="s">
        <v>20</v>
      </c>
      <c r="G14206" t="s">
        <v>41560</v>
      </c>
    </row>
    <row r="14207" spans="1:7" x14ac:dyDescent="0.25">
      <c r="A14207" t="s">
        <v>68914</v>
      </c>
      <c r="B14207" t="s">
        <v>13</v>
      </c>
      <c r="C14207" t="s">
        <v>1435</v>
      </c>
      <c r="D14207" t="s">
        <v>45438</v>
      </c>
      <c r="E14207">
        <v>298</v>
      </c>
      <c r="F14207" t="s">
        <v>16</v>
      </c>
      <c r="G14207" t="s">
        <v>16</v>
      </c>
    </row>
    <row r="14208" spans="1:7" x14ac:dyDescent="0.25">
      <c r="A14208" t="s">
        <v>68915</v>
      </c>
      <c r="B14208" t="s">
        <v>13</v>
      </c>
      <c r="C14208" t="s">
        <v>1579</v>
      </c>
      <c r="D14208" t="s">
        <v>68916</v>
      </c>
      <c r="E14208">
        <v>675</v>
      </c>
      <c r="F14208" t="s">
        <v>20</v>
      </c>
      <c r="G14208" t="s">
        <v>16</v>
      </c>
    </row>
    <row r="14209" spans="1:7" x14ac:dyDescent="0.25">
      <c r="A14209" t="s">
        <v>68917</v>
      </c>
      <c r="B14209" t="s">
        <v>13</v>
      </c>
      <c r="C14209" t="s">
        <v>1618</v>
      </c>
      <c r="D14209" t="s">
        <v>38621</v>
      </c>
      <c r="E14209">
        <v>401</v>
      </c>
      <c r="F14209" t="s">
        <v>48016</v>
      </c>
      <c r="G14209" t="s">
        <v>48017</v>
      </c>
    </row>
    <row r="14210" spans="1:7" x14ac:dyDescent="0.25">
      <c r="A14210" t="s">
        <v>68918</v>
      </c>
      <c r="B14210" t="s">
        <v>13</v>
      </c>
      <c r="C14210" t="s">
        <v>1320</v>
      </c>
      <c r="D14210" t="s">
        <v>68919</v>
      </c>
      <c r="E14210">
        <v>323</v>
      </c>
      <c r="F14210" t="s">
        <v>41460</v>
      </c>
      <c r="G14210" t="s">
        <v>68920</v>
      </c>
    </row>
    <row r="14211" spans="1:7" x14ac:dyDescent="0.25">
      <c r="A14211" t="s">
        <v>68921</v>
      </c>
      <c r="B14211" t="s">
        <v>13</v>
      </c>
      <c r="C14211" t="s">
        <v>412</v>
      </c>
      <c r="D14211" t="s">
        <v>56355</v>
      </c>
      <c r="E14211">
        <v>160</v>
      </c>
      <c r="F14211" t="s">
        <v>16</v>
      </c>
      <c r="G14211" t="s">
        <v>16</v>
      </c>
    </row>
    <row r="14212" spans="1:7" x14ac:dyDescent="0.25">
      <c r="A14212" t="s">
        <v>68922</v>
      </c>
      <c r="B14212" t="s">
        <v>13</v>
      </c>
      <c r="C14212" t="s">
        <v>697</v>
      </c>
      <c r="D14212" t="s">
        <v>43634</v>
      </c>
      <c r="E14212">
        <v>561</v>
      </c>
      <c r="F14212" t="s">
        <v>224</v>
      </c>
      <c r="G14212" t="s">
        <v>225</v>
      </c>
    </row>
    <row r="14213" spans="1:7" x14ac:dyDescent="0.25">
      <c r="A14213" t="s">
        <v>68923</v>
      </c>
      <c r="B14213" t="s">
        <v>13</v>
      </c>
      <c r="C14213" t="s">
        <v>14</v>
      </c>
      <c r="D14213" t="s">
        <v>41498</v>
      </c>
      <c r="E14213">
        <v>382</v>
      </c>
      <c r="F14213" t="s">
        <v>20</v>
      </c>
      <c r="G14213" t="s">
        <v>16</v>
      </c>
    </row>
    <row r="14214" spans="1:7" x14ac:dyDescent="0.25">
      <c r="A14214" t="s">
        <v>68924</v>
      </c>
      <c r="B14214" t="s">
        <v>13</v>
      </c>
      <c r="C14214" t="s">
        <v>1738</v>
      </c>
      <c r="D14214" t="s">
        <v>51994</v>
      </c>
      <c r="E14214">
        <v>342</v>
      </c>
      <c r="F14214" t="s">
        <v>20</v>
      </c>
      <c r="G14214" t="s">
        <v>61942</v>
      </c>
    </row>
    <row r="14215" spans="1:7" x14ac:dyDescent="0.25">
      <c r="A14215" t="s">
        <v>68925</v>
      </c>
      <c r="B14215" t="s">
        <v>13</v>
      </c>
      <c r="C14215" t="s">
        <v>1030</v>
      </c>
      <c r="D14215" t="s">
        <v>765</v>
      </c>
      <c r="E14215">
        <v>298</v>
      </c>
      <c r="F14215" t="s">
        <v>40035</v>
      </c>
      <c r="G14215" t="s">
        <v>16</v>
      </c>
    </row>
    <row r="14216" spans="1:7" x14ac:dyDescent="0.25">
      <c r="A14216" t="s">
        <v>68926</v>
      </c>
      <c r="B14216" t="s">
        <v>13</v>
      </c>
      <c r="C14216" t="s">
        <v>1577</v>
      </c>
      <c r="D14216" t="s">
        <v>47278</v>
      </c>
      <c r="E14216">
        <v>613</v>
      </c>
      <c r="F14216" t="s">
        <v>821</v>
      </c>
      <c r="G14216" t="s">
        <v>58556</v>
      </c>
    </row>
    <row r="14217" spans="1:7" x14ac:dyDescent="0.25">
      <c r="A14217" t="s">
        <v>68927</v>
      </c>
      <c r="B14217" t="s">
        <v>13</v>
      </c>
      <c r="C14217" t="s">
        <v>1628</v>
      </c>
      <c r="D14217" t="s">
        <v>40805</v>
      </c>
      <c r="E14217">
        <v>121</v>
      </c>
      <c r="F14217" t="s">
        <v>38504</v>
      </c>
      <c r="G14217" t="s">
        <v>66325</v>
      </c>
    </row>
    <row r="14218" spans="1:7" x14ac:dyDescent="0.25">
      <c r="A14218" t="s">
        <v>68928</v>
      </c>
      <c r="B14218" t="s">
        <v>13</v>
      </c>
      <c r="C14218" t="s">
        <v>692</v>
      </c>
      <c r="D14218" t="s">
        <v>68929</v>
      </c>
      <c r="E14218">
        <v>390</v>
      </c>
      <c r="F14218" t="s">
        <v>38424</v>
      </c>
      <c r="G14218" t="s">
        <v>64845</v>
      </c>
    </row>
    <row r="14219" spans="1:7" x14ac:dyDescent="0.25">
      <c r="A14219" t="s">
        <v>68930</v>
      </c>
      <c r="B14219" t="s">
        <v>13</v>
      </c>
      <c r="C14219" t="s">
        <v>512</v>
      </c>
      <c r="D14219" t="s">
        <v>68931</v>
      </c>
      <c r="E14219">
        <v>138</v>
      </c>
      <c r="F14219" t="s">
        <v>20</v>
      </c>
      <c r="G14219" t="s">
        <v>16</v>
      </c>
    </row>
    <row r="14220" spans="1:7" x14ac:dyDescent="0.25">
      <c r="A14220" t="s">
        <v>68932</v>
      </c>
      <c r="B14220" t="s">
        <v>13</v>
      </c>
      <c r="C14220" t="s">
        <v>1769</v>
      </c>
      <c r="D14220" t="s">
        <v>60384</v>
      </c>
      <c r="E14220">
        <v>77</v>
      </c>
      <c r="F14220" t="s">
        <v>20</v>
      </c>
      <c r="G14220" t="s">
        <v>16</v>
      </c>
    </row>
    <row r="14221" spans="1:7" x14ac:dyDescent="0.25">
      <c r="A14221" t="s">
        <v>68933</v>
      </c>
      <c r="B14221" t="s">
        <v>13</v>
      </c>
      <c r="C14221" t="s">
        <v>900</v>
      </c>
      <c r="D14221" t="s">
        <v>57420</v>
      </c>
      <c r="E14221">
        <v>161</v>
      </c>
      <c r="F14221" t="s">
        <v>16</v>
      </c>
      <c r="G14221" t="s">
        <v>16</v>
      </c>
    </row>
    <row r="14222" spans="1:7" x14ac:dyDescent="0.25">
      <c r="A14222" t="s">
        <v>68934</v>
      </c>
      <c r="B14222" t="s">
        <v>13</v>
      </c>
      <c r="C14222" t="s">
        <v>418</v>
      </c>
      <c r="D14222" t="s">
        <v>38445</v>
      </c>
      <c r="E14222">
        <v>293</v>
      </c>
      <c r="F14222" t="s">
        <v>594</v>
      </c>
      <c r="G14222" t="s">
        <v>68935</v>
      </c>
    </row>
    <row r="14223" spans="1:7" x14ac:dyDescent="0.25">
      <c r="A14223" t="s">
        <v>68936</v>
      </c>
      <c r="B14223" t="s">
        <v>13</v>
      </c>
      <c r="C14223" t="s">
        <v>775</v>
      </c>
      <c r="D14223" t="s">
        <v>68937</v>
      </c>
      <c r="E14223">
        <v>205</v>
      </c>
      <c r="F14223" t="s">
        <v>20</v>
      </c>
      <c r="G14223" t="s">
        <v>16</v>
      </c>
    </row>
    <row r="14224" spans="1:7" x14ac:dyDescent="0.25">
      <c r="A14224" t="s">
        <v>68938</v>
      </c>
      <c r="B14224" t="s">
        <v>13</v>
      </c>
      <c r="C14224" t="s">
        <v>1010</v>
      </c>
      <c r="D14224" t="s">
        <v>68939</v>
      </c>
      <c r="E14224">
        <v>138</v>
      </c>
      <c r="F14224" t="s">
        <v>20</v>
      </c>
      <c r="G14224" t="s">
        <v>16</v>
      </c>
    </row>
    <row r="14225" spans="1:7" x14ac:dyDescent="0.25">
      <c r="A14225" t="s">
        <v>68940</v>
      </c>
      <c r="B14225" t="s">
        <v>13</v>
      </c>
      <c r="C14225" t="s">
        <v>1590</v>
      </c>
      <c r="D14225" t="s">
        <v>68941</v>
      </c>
      <c r="E14225">
        <v>233</v>
      </c>
      <c r="F14225" t="s">
        <v>68942</v>
      </c>
      <c r="G14225" t="s">
        <v>38841</v>
      </c>
    </row>
    <row r="14226" spans="1:7" x14ac:dyDescent="0.25">
      <c r="A14226" t="s">
        <v>68943</v>
      </c>
      <c r="B14226" t="s">
        <v>13</v>
      </c>
      <c r="C14226" t="s">
        <v>953</v>
      </c>
      <c r="D14226" t="s">
        <v>39472</v>
      </c>
      <c r="E14226">
        <v>115</v>
      </c>
      <c r="F14226" t="s">
        <v>16</v>
      </c>
      <c r="G14226" t="s">
        <v>16</v>
      </c>
    </row>
    <row r="14227" spans="1:7" x14ac:dyDescent="0.25">
      <c r="A14227" t="s">
        <v>68944</v>
      </c>
      <c r="B14227" t="s">
        <v>13</v>
      </c>
      <c r="C14227" t="s">
        <v>153</v>
      </c>
      <c r="D14227" t="s">
        <v>44765</v>
      </c>
      <c r="E14227">
        <v>116</v>
      </c>
      <c r="F14227" t="s">
        <v>20</v>
      </c>
      <c r="G14227" t="s">
        <v>67258</v>
      </c>
    </row>
    <row r="14228" spans="1:7" x14ac:dyDescent="0.25">
      <c r="A14228" t="s">
        <v>68945</v>
      </c>
      <c r="B14228" t="s">
        <v>13</v>
      </c>
      <c r="C14228" t="s">
        <v>1591</v>
      </c>
      <c r="D14228" t="s">
        <v>68946</v>
      </c>
      <c r="E14228">
        <v>213</v>
      </c>
      <c r="F14228" t="s">
        <v>1001</v>
      </c>
      <c r="G14228" t="s">
        <v>68947</v>
      </c>
    </row>
    <row r="14229" spans="1:7" x14ac:dyDescent="0.25">
      <c r="A14229" t="s">
        <v>68948</v>
      </c>
      <c r="B14229" t="s">
        <v>13</v>
      </c>
      <c r="C14229" t="s">
        <v>546</v>
      </c>
      <c r="D14229" t="s">
        <v>1501</v>
      </c>
      <c r="E14229">
        <v>612</v>
      </c>
      <c r="F14229" t="s">
        <v>16</v>
      </c>
      <c r="G14229" t="s">
        <v>16</v>
      </c>
    </row>
    <row r="14230" spans="1:7" x14ac:dyDescent="0.25">
      <c r="A14230" t="s">
        <v>68949</v>
      </c>
      <c r="B14230" t="s">
        <v>68899</v>
      </c>
      <c r="C14230" t="s">
        <v>775</v>
      </c>
      <c r="D14230" t="s">
        <v>68950</v>
      </c>
      <c r="E14230">
        <v>305</v>
      </c>
      <c r="F14230" t="s">
        <v>38074</v>
      </c>
      <c r="G14230" t="s">
        <v>68951</v>
      </c>
    </row>
    <row r="14231" spans="1:7" x14ac:dyDescent="0.25">
      <c r="A14231" t="s">
        <v>68952</v>
      </c>
      <c r="B14231" t="s">
        <v>13</v>
      </c>
      <c r="C14231" t="s">
        <v>1690</v>
      </c>
      <c r="D14231" t="s">
        <v>52492</v>
      </c>
      <c r="E14231">
        <v>149</v>
      </c>
      <c r="F14231" t="s">
        <v>283</v>
      </c>
      <c r="G14231" t="s">
        <v>38079</v>
      </c>
    </row>
    <row r="14232" spans="1:7" x14ac:dyDescent="0.25">
      <c r="A14232" t="s">
        <v>68953</v>
      </c>
      <c r="B14232" t="s">
        <v>13</v>
      </c>
      <c r="C14232" t="s">
        <v>1623</v>
      </c>
      <c r="D14232" t="s">
        <v>68954</v>
      </c>
      <c r="E14232">
        <v>445</v>
      </c>
      <c r="F14232" t="s">
        <v>47023</v>
      </c>
      <c r="G14232" t="s">
        <v>68955</v>
      </c>
    </row>
    <row r="14233" spans="1:7" x14ac:dyDescent="0.25">
      <c r="A14233" t="s">
        <v>68956</v>
      </c>
      <c r="B14233" t="s">
        <v>13</v>
      </c>
      <c r="C14233" t="s">
        <v>902</v>
      </c>
      <c r="D14233" t="s">
        <v>68957</v>
      </c>
      <c r="E14233">
        <v>362</v>
      </c>
      <c r="F14233" t="s">
        <v>68958</v>
      </c>
      <c r="G14233" t="s">
        <v>42777</v>
      </c>
    </row>
    <row r="14234" spans="1:7" x14ac:dyDescent="0.25">
      <c r="A14234" t="s">
        <v>68959</v>
      </c>
      <c r="B14234" t="s">
        <v>13</v>
      </c>
      <c r="C14234" t="s">
        <v>157</v>
      </c>
      <c r="D14234" t="s">
        <v>68960</v>
      </c>
      <c r="E14234">
        <v>91</v>
      </c>
      <c r="F14234" t="s">
        <v>20</v>
      </c>
      <c r="G14234" t="s">
        <v>16</v>
      </c>
    </row>
    <row r="14235" spans="1:7" x14ac:dyDescent="0.25">
      <c r="A14235" t="s">
        <v>68961</v>
      </c>
      <c r="B14235" t="s">
        <v>12</v>
      </c>
      <c r="C14235" t="s">
        <v>995</v>
      </c>
      <c r="D14235" t="s">
        <v>42110</v>
      </c>
      <c r="E14235">
        <v>382</v>
      </c>
      <c r="F14235" t="s">
        <v>20</v>
      </c>
      <c r="G14235" t="s">
        <v>68962</v>
      </c>
    </row>
    <row r="14236" spans="1:7" x14ac:dyDescent="0.25">
      <c r="A14236" t="s">
        <v>68963</v>
      </c>
      <c r="B14236" t="s">
        <v>13</v>
      </c>
      <c r="C14236" t="s">
        <v>157</v>
      </c>
      <c r="D14236" t="s">
        <v>40294</v>
      </c>
      <c r="E14236">
        <v>119</v>
      </c>
      <c r="F14236" t="s">
        <v>46631</v>
      </c>
      <c r="G14236" t="s">
        <v>57917</v>
      </c>
    </row>
    <row r="14237" spans="1:7" x14ac:dyDescent="0.25">
      <c r="A14237" t="s">
        <v>68964</v>
      </c>
      <c r="B14237" t="s">
        <v>13</v>
      </c>
      <c r="C14237" t="s">
        <v>14</v>
      </c>
      <c r="D14237" t="s">
        <v>1501</v>
      </c>
      <c r="E14237">
        <v>158</v>
      </c>
      <c r="F14237" t="s">
        <v>16</v>
      </c>
      <c r="G14237" t="s">
        <v>16</v>
      </c>
    </row>
    <row r="14238" spans="1:7" x14ac:dyDescent="0.25">
      <c r="A14238" t="s">
        <v>68965</v>
      </c>
      <c r="B14238" t="s">
        <v>13</v>
      </c>
      <c r="C14238" t="s">
        <v>184</v>
      </c>
      <c r="D14238" t="s">
        <v>66033</v>
      </c>
      <c r="E14238">
        <v>530</v>
      </c>
      <c r="F14238" t="s">
        <v>1218</v>
      </c>
      <c r="G14238" t="s">
        <v>68966</v>
      </c>
    </row>
    <row r="14239" spans="1:7" x14ac:dyDescent="0.25">
      <c r="A14239" t="s">
        <v>68967</v>
      </c>
      <c r="B14239" t="s">
        <v>13</v>
      </c>
      <c r="C14239" t="s">
        <v>184</v>
      </c>
      <c r="D14239" t="s">
        <v>38828</v>
      </c>
      <c r="E14239">
        <v>879</v>
      </c>
      <c r="F14239" t="s">
        <v>40346</v>
      </c>
      <c r="G14239" t="s">
        <v>46795</v>
      </c>
    </row>
    <row r="14240" spans="1:7" x14ac:dyDescent="0.25">
      <c r="A14240" t="s">
        <v>68968</v>
      </c>
      <c r="B14240" t="s">
        <v>13</v>
      </c>
      <c r="C14240" t="s">
        <v>14</v>
      </c>
      <c r="D14240" t="s">
        <v>63</v>
      </c>
      <c r="E14240">
        <v>583</v>
      </c>
      <c r="F14240" t="s">
        <v>37775</v>
      </c>
      <c r="G14240" t="s">
        <v>16</v>
      </c>
    </row>
    <row r="14241" spans="1:7" x14ac:dyDescent="0.25">
      <c r="A14241" t="s">
        <v>68969</v>
      </c>
      <c r="B14241" t="s">
        <v>13</v>
      </c>
      <c r="C14241" t="s">
        <v>393</v>
      </c>
      <c r="D14241" t="s">
        <v>68970</v>
      </c>
      <c r="E14241">
        <v>205</v>
      </c>
      <c r="F14241" t="s">
        <v>16</v>
      </c>
      <c r="G14241" t="s">
        <v>16</v>
      </c>
    </row>
    <row r="14242" spans="1:7" x14ac:dyDescent="0.25">
      <c r="A14242" t="s">
        <v>68971</v>
      </c>
      <c r="B14242" t="s">
        <v>13</v>
      </c>
      <c r="C14242" t="s">
        <v>1580</v>
      </c>
      <c r="D14242" t="s">
        <v>45268</v>
      </c>
      <c r="E14242">
        <v>250</v>
      </c>
      <c r="F14242" t="s">
        <v>20</v>
      </c>
      <c r="G14242" t="s">
        <v>16</v>
      </c>
    </row>
    <row r="14243" spans="1:7" x14ac:dyDescent="0.25">
      <c r="A14243" t="s">
        <v>68972</v>
      </c>
      <c r="B14243" t="s">
        <v>13</v>
      </c>
      <c r="C14243" t="s">
        <v>1732</v>
      </c>
      <c r="D14243" t="s">
        <v>49647</v>
      </c>
      <c r="E14243">
        <v>131</v>
      </c>
      <c r="F14243" t="s">
        <v>93</v>
      </c>
      <c r="G14243" t="s">
        <v>68973</v>
      </c>
    </row>
    <row r="14244" spans="1:7" x14ac:dyDescent="0.25">
      <c r="A14244" t="s">
        <v>68974</v>
      </c>
      <c r="B14244" t="s">
        <v>13</v>
      </c>
      <c r="C14244" t="s">
        <v>1731</v>
      </c>
      <c r="D14244" t="s">
        <v>38548</v>
      </c>
      <c r="E14244">
        <v>179</v>
      </c>
      <c r="F14244" t="s">
        <v>20</v>
      </c>
      <c r="G14244" t="s">
        <v>45642</v>
      </c>
    </row>
    <row r="14245" spans="1:7" x14ac:dyDescent="0.25">
      <c r="A14245" t="s">
        <v>68975</v>
      </c>
      <c r="B14245" t="s">
        <v>13</v>
      </c>
      <c r="C14245" t="s">
        <v>1212</v>
      </c>
      <c r="D14245" t="s">
        <v>68976</v>
      </c>
      <c r="E14245">
        <v>307</v>
      </c>
      <c r="F14245" t="s">
        <v>16</v>
      </c>
      <c r="G14245" t="s">
        <v>16</v>
      </c>
    </row>
    <row r="14246" spans="1:7" x14ac:dyDescent="0.25">
      <c r="A14246" t="s">
        <v>68977</v>
      </c>
      <c r="B14246" t="s">
        <v>13</v>
      </c>
      <c r="C14246" t="s">
        <v>1010</v>
      </c>
      <c r="D14246" t="s">
        <v>68978</v>
      </c>
      <c r="E14246">
        <v>141</v>
      </c>
      <c r="F14246" t="s">
        <v>20</v>
      </c>
      <c r="G14246" t="s">
        <v>16</v>
      </c>
    </row>
    <row r="14247" spans="1:7" x14ac:dyDescent="0.25">
      <c r="A14247" t="s">
        <v>68979</v>
      </c>
      <c r="B14247" t="s">
        <v>13</v>
      </c>
      <c r="C14247" t="s">
        <v>309</v>
      </c>
      <c r="D14247" t="s">
        <v>68980</v>
      </c>
      <c r="E14247">
        <v>243</v>
      </c>
      <c r="F14247" t="s">
        <v>42329</v>
      </c>
      <c r="G14247" t="s">
        <v>65177</v>
      </c>
    </row>
    <row r="14248" spans="1:7" x14ac:dyDescent="0.25">
      <c r="A14248" t="s">
        <v>68981</v>
      </c>
      <c r="B14248" t="s">
        <v>13</v>
      </c>
      <c r="C14248" t="s">
        <v>1597</v>
      </c>
      <c r="D14248" t="s">
        <v>39094</v>
      </c>
      <c r="E14248">
        <v>757</v>
      </c>
      <c r="F14248" t="s">
        <v>20</v>
      </c>
      <c r="G14248" t="s">
        <v>39832</v>
      </c>
    </row>
    <row r="14249" spans="1:7" x14ac:dyDescent="0.25">
      <c r="A14249" t="s">
        <v>68982</v>
      </c>
      <c r="B14249" t="s">
        <v>13</v>
      </c>
      <c r="C14249" t="s">
        <v>309</v>
      </c>
      <c r="D14249" t="s">
        <v>68983</v>
      </c>
      <c r="E14249">
        <v>147</v>
      </c>
      <c r="F14249" t="s">
        <v>20</v>
      </c>
      <c r="G14249" t="s">
        <v>16</v>
      </c>
    </row>
    <row r="14250" spans="1:7" x14ac:dyDescent="0.25">
      <c r="A14250" t="s">
        <v>68984</v>
      </c>
      <c r="B14250" t="s">
        <v>13</v>
      </c>
      <c r="C14250" t="s">
        <v>222</v>
      </c>
      <c r="D14250" t="s">
        <v>68985</v>
      </c>
      <c r="E14250">
        <v>308</v>
      </c>
      <c r="F14250" t="s">
        <v>20</v>
      </c>
      <c r="G14250" t="s">
        <v>47165</v>
      </c>
    </row>
    <row r="14251" spans="1:7" x14ac:dyDescent="0.25">
      <c r="A14251" t="s">
        <v>68986</v>
      </c>
      <c r="B14251" t="s">
        <v>13</v>
      </c>
      <c r="C14251" t="s">
        <v>309</v>
      </c>
      <c r="D14251" t="s">
        <v>38723</v>
      </c>
      <c r="E14251">
        <v>795</v>
      </c>
      <c r="F14251" t="s">
        <v>39894</v>
      </c>
      <c r="G14251" t="s">
        <v>16</v>
      </c>
    </row>
    <row r="14252" spans="1:7" x14ac:dyDescent="0.25">
      <c r="A14252" t="s">
        <v>68987</v>
      </c>
      <c r="B14252" t="s">
        <v>13</v>
      </c>
      <c r="C14252" t="s">
        <v>309</v>
      </c>
      <c r="D14252" t="s">
        <v>58777</v>
      </c>
      <c r="E14252">
        <v>504</v>
      </c>
      <c r="F14252" t="s">
        <v>20</v>
      </c>
      <c r="G14252" t="s">
        <v>16</v>
      </c>
    </row>
    <row r="14253" spans="1:7" x14ac:dyDescent="0.25">
      <c r="A14253" t="s">
        <v>68988</v>
      </c>
      <c r="B14253" t="s">
        <v>13</v>
      </c>
      <c r="C14253" t="s">
        <v>768</v>
      </c>
      <c r="D14253" t="s">
        <v>43916</v>
      </c>
      <c r="E14253">
        <v>71</v>
      </c>
      <c r="F14253" t="s">
        <v>20</v>
      </c>
      <c r="G14253" t="s">
        <v>16</v>
      </c>
    </row>
    <row r="14254" spans="1:7" x14ac:dyDescent="0.25">
      <c r="A14254" t="s">
        <v>475</v>
      </c>
      <c r="B14254" t="s">
        <v>13</v>
      </c>
      <c r="C14254" t="s">
        <v>476</v>
      </c>
      <c r="D14254" t="s">
        <v>477</v>
      </c>
      <c r="E14254">
        <v>220</v>
      </c>
      <c r="F14254" t="s">
        <v>478</v>
      </c>
      <c r="G14254" t="s">
        <v>479</v>
      </c>
    </row>
    <row r="14255" spans="1:7" x14ac:dyDescent="0.25">
      <c r="A14255" t="s">
        <v>68989</v>
      </c>
      <c r="B14255" t="s">
        <v>13</v>
      </c>
      <c r="C14255" t="s">
        <v>36</v>
      </c>
      <c r="D14255" t="s">
        <v>64361</v>
      </c>
      <c r="E14255">
        <v>137</v>
      </c>
      <c r="F14255" t="s">
        <v>16</v>
      </c>
      <c r="G14255" t="s">
        <v>16</v>
      </c>
    </row>
    <row r="14256" spans="1:7" x14ac:dyDescent="0.25">
      <c r="A14256" t="s">
        <v>68990</v>
      </c>
      <c r="B14256" t="s">
        <v>13</v>
      </c>
      <c r="C14256" t="s">
        <v>14</v>
      </c>
      <c r="D14256" t="s">
        <v>68991</v>
      </c>
      <c r="E14256">
        <v>65</v>
      </c>
      <c r="F14256" t="s">
        <v>16</v>
      </c>
      <c r="G14256" t="s">
        <v>16</v>
      </c>
    </row>
    <row r="14257" spans="1:7" x14ac:dyDescent="0.25">
      <c r="A14257" t="s">
        <v>68992</v>
      </c>
      <c r="B14257" t="s">
        <v>13</v>
      </c>
      <c r="C14257" t="s">
        <v>393</v>
      </c>
      <c r="D14257" t="s">
        <v>68993</v>
      </c>
      <c r="E14257">
        <v>325</v>
      </c>
      <c r="F14257" t="s">
        <v>93</v>
      </c>
      <c r="G14257" t="s">
        <v>16</v>
      </c>
    </row>
    <row r="14258" spans="1:7" x14ac:dyDescent="0.25">
      <c r="A14258" t="s">
        <v>68994</v>
      </c>
      <c r="B14258" t="s">
        <v>13</v>
      </c>
      <c r="C14258" t="s">
        <v>338</v>
      </c>
      <c r="D14258" t="s">
        <v>62504</v>
      </c>
      <c r="E14258">
        <v>104</v>
      </c>
      <c r="F14258" t="s">
        <v>20</v>
      </c>
      <c r="G14258" t="s">
        <v>16</v>
      </c>
    </row>
    <row r="14259" spans="1:7" x14ac:dyDescent="0.25">
      <c r="A14259" t="s">
        <v>68995</v>
      </c>
      <c r="B14259" t="s">
        <v>13</v>
      </c>
      <c r="C14259" t="s">
        <v>1532</v>
      </c>
      <c r="D14259" t="s">
        <v>68996</v>
      </c>
      <c r="E14259">
        <v>112</v>
      </c>
      <c r="F14259" t="s">
        <v>20</v>
      </c>
      <c r="G14259" t="s">
        <v>68997</v>
      </c>
    </row>
    <row r="14260" spans="1:7" x14ac:dyDescent="0.25">
      <c r="A14260" t="s">
        <v>68998</v>
      </c>
      <c r="B14260" t="s">
        <v>13</v>
      </c>
      <c r="C14260" t="s">
        <v>959</v>
      </c>
      <c r="D14260" t="s">
        <v>59601</v>
      </c>
      <c r="E14260">
        <v>912</v>
      </c>
      <c r="F14260" t="s">
        <v>93</v>
      </c>
      <c r="G14260" t="s">
        <v>16</v>
      </c>
    </row>
    <row r="14261" spans="1:7" x14ac:dyDescent="0.25">
      <c r="A14261" t="s">
        <v>68999</v>
      </c>
      <c r="B14261" t="s">
        <v>12</v>
      </c>
      <c r="C14261" t="s">
        <v>485</v>
      </c>
      <c r="D14261" t="s">
        <v>41598</v>
      </c>
      <c r="E14261">
        <v>1037</v>
      </c>
      <c r="F14261" t="s">
        <v>708</v>
      </c>
      <c r="G14261" t="s">
        <v>39125</v>
      </c>
    </row>
    <row r="14262" spans="1:7" x14ac:dyDescent="0.25">
      <c r="A14262" t="s">
        <v>69000</v>
      </c>
      <c r="B14262" t="s">
        <v>12</v>
      </c>
      <c r="C14262" t="s">
        <v>1399</v>
      </c>
      <c r="D14262" t="s">
        <v>40683</v>
      </c>
      <c r="E14262">
        <v>755</v>
      </c>
      <c r="F14262" t="s">
        <v>93</v>
      </c>
      <c r="G14262" t="s">
        <v>69001</v>
      </c>
    </row>
    <row r="14263" spans="1:7" x14ac:dyDescent="0.25">
      <c r="A14263" t="s">
        <v>69002</v>
      </c>
      <c r="B14263" t="s">
        <v>13</v>
      </c>
      <c r="C14263" t="s">
        <v>289</v>
      </c>
      <c r="D14263" t="s">
        <v>63092</v>
      </c>
      <c r="E14263">
        <v>1990</v>
      </c>
      <c r="F14263" t="s">
        <v>39015</v>
      </c>
      <c r="G14263" t="s">
        <v>64071</v>
      </c>
    </row>
    <row r="14264" spans="1:7" x14ac:dyDescent="0.25">
      <c r="A14264" t="s">
        <v>69003</v>
      </c>
      <c r="B14264" t="s">
        <v>13</v>
      </c>
      <c r="C14264" t="s">
        <v>321</v>
      </c>
      <c r="D14264" t="s">
        <v>39505</v>
      </c>
      <c r="E14264">
        <v>279</v>
      </c>
      <c r="F14264" t="s">
        <v>20</v>
      </c>
      <c r="G14264" t="s">
        <v>16</v>
      </c>
    </row>
    <row r="14265" spans="1:7" x14ac:dyDescent="0.25">
      <c r="A14265" t="s">
        <v>69004</v>
      </c>
      <c r="B14265" t="s">
        <v>13</v>
      </c>
      <c r="C14265" t="s">
        <v>44</v>
      </c>
      <c r="D14265" t="s">
        <v>60180</v>
      </c>
      <c r="E14265">
        <v>108</v>
      </c>
      <c r="F14265" t="s">
        <v>20</v>
      </c>
      <c r="G14265" t="s">
        <v>947</v>
      </c>
    </row>
    <row r="14266" spans="1:7" x14ac:dyDescent="0.25">
      <c r="A14266" t="s">
        <v>69005</v>
      </c>
      <c r="B14266" t="s">
        <v>13</v>
      </c>
      <c r="C14266" t="s">
        <v>517</v>
      </c>
      <c r="D14266" t="s">
        <v>43897</v>
      </c>
      <c r="E14266">
        <v>103</v>
      </c>
      <c r="F14266" t="s">
        <v>16</v>
      </c>
      <c r="G14266" t="s">
        <v>16</v>
      </c>
    </row>
    <row r="14267" spans="1:7" x14ac:dyDescent="0.25">
      <c r="A14267" t="s">
        <v>69006</v>
      </c>
      <c r="B14267" t="s">
        <v>13</v>
      </c>
      <c r="C14267" t="s">
        <v>663</v>
      </c>
      <c r="D14267" t="s">
        <v>53386</v>
      </c>
      <c r="E14267">
        <v>513</v>
      </c>
      <c r="F14267" t="s">
        <v>176</v>
      </c>
      <c r="G14267" t="s">
        <v>39175</v>
      </c>
    </row>
    <row r="14268" spans="1:7" x14ac:dyDescent="0.25">
      <c r="A14268" t="s">
        <v>69007</v>
      </c>
      <c r="B14268" t="s">
        <v>13</v>
      </c>
      <c r="C14268" t="s">
        <v>1719</v>
      </c>
      <c r="D14268" t="s">
        <v>69008</v>
      </c>
      <c r="E14268">
        <v>180</v>
      </c>
      <c r="F14268" t="s">
        <v>20</v>
      </c>
      <c r="G14268" t="s">
        <v>16</v>
      </c>
    </row>
    <row r="14269" spans="1:7" x14ac:dyDescent="0.25">
      <c r="A14269" t="s">
        <v>69009</v>
      </c>
      <c r="B14269" t="s">
        <v>13</v>
      </c>
      <c r="C14269" t="s">
        <v>1711</v>
      </c>
      <c r="D14269" t="s">
        <v>37573</v>
      </c>
      <c r="E14269">
        <v>483</v>
      </c>
      <c r="F14269" t="s">
        <v>93</v>
      </c>
      <c r="G14269" t="s">
        <v>16</v>
      </c>
    </row>
    <row r="14270" spans="1:7" x14ac:dyDescent="0.25">
      <c r="A14270" t="s">
        <v>69010</v>
      </c>
      <c r="B14270" t="s">
        <v>13</v>
      </c>
      <c r="C14270" t="s">
        <v>321</v>
      </c>
      <c r="D14270" t="s">
        <v>43589</v>
      </c>
      <c r="E14270">
        <v>313</v>
      </c>
      <c r="F14270" t="s">
        <v>39607</v>
      </c>
      <c r="G14270" t="s">
        <v>47476</v>
      </c>
    </row>
    <row r="14271" spans="1:7" x14ac:dyDescent="0.25">
      <c r="A14271" t="s">
        <v>69011</v>
      </c>
      <c r="B14271" t="s">
        <v>13</v>
      </c>
      <c r="C14271" t="s">
        <v>321</v>
      </c>
      <c r="D14271" t="s">
        <v>68836</v>
      </c>
      <c r="E14271">
        <v>270</v>
      </c>
      <c r="F14271" t="s">
        <v>16</v>
      </c>
      <c r="G14271" t="s">
        <v>16</v>
      </c>
    </row>
    <row r="14272" spans="1:7" x14ac:dyDescent="0.25">
      <c r="A14272" t="s">
        <v>69012</v>
      </c>
      <c r="B14272" t="s">
        <v>229</v>
      </c>
      <c r="C14272" t="s">
        <v>1588</v>
      </c>
      <c r="D14272" t="s">
        <v>69013</v>
      </c>
      <c r="E14272">
        <v>187</v>
      </c>
      <c r="F14272" t="s">
        <v>93</v>
      </c>
      <c r="G14272" t="s">
        <v>16</v>
      </c>
    </row>
    <row r="14273" spans="1:7" x14ac:dyDescent="0.25">
      <c r="A14273" t="s">
        <v>69014</v>
      </c>
      <c r="B14273" t="s">
        <v>229</v>
      </c>
      <c r="C14273" t="s">
        <v>190</v>
      </c>
      <c r="D14273" t="s">
        <v>65</v>
      </c>
      <c r="E14273">
        <v>187</v>
      </c>
      <c r="F14273" t="s">
        <v>16</v>
      </c>
      <c r="G14273" t="s">
        <v>16</v>
      </c>
    </row>
    <row r="14274" spans="1:7" x14ac:dyDescent="0.25">
      <c r="A14274" t="s">
        <v>69015</v>
      </c>
      <c r="B14274" t="s">
        <v>13</v>
      </c>
      <c r="C14274" t="s">
        <v>397</v>
      </c>
      <c r="D14274" t="s">
        <v>69016</v>
      </c>
      <c r="E14274">
        <v>260</v>
      </c>
      <c r="F14274" t="s">
        <v>20</v>
      </c>
      <c r="G14274" t="s">
        <v>16</v>
      </c>
    </row>
    <row r="14275" spans="1:7" x14ac:dyDescent="0.25">
      <c r="A14275" t="s">
        <v>69017</v>
      </c>
      <c r="B14275" t="s">
        <v>13</v>
      </c>
      <c r="C14275" t="s">
        <v>397</v>
      </c>
      <c r="D14275" t="s">
        <v>52346</v>
      </c>
      <c r="E14275">
        <v>123</v>
      </c>
      <c r="F14275" t="s">
        <v>1032</v>
      </c>
      <c r="G14275" t="s">
        <v>39864</v>
      </c>
    </row>
    <row r="14276" spans="1:7" x14ac:dyDescent="0.25">
      <c r="A14276" t="s">
        <v>69018</v>
      </c>
      <c r="B14276" t="s">
        <v>13</v>
      </c>
      <c r="C14276" t="s">
        <v>157</v>
      </c>
      <c r="D14276" t="s">
        <v>63219</v>
      </c>
      <c r="E14276">
        <v>91</v>
      </c>
      <c r="F14276" t="s">
        <v>41460</v>
      </c>
      <c r="G14276" t="s">
        <v>59535</v>
      </c>
    </row>
    <row r="14277" spans="1:7" x14ac:dyDescent="0.25">
      <c r="A14277" t="s">
        <v>69019</v>
      </c>
      <c r="B14277" t="s">
        <v>13</v>
      </c>
      <c r="C14277" t="s">
        <v>1681</v>
      </c>
      <c r="D14277" t="s">
        <v>69020</v>
      </c>
      <c r="E14277">
        <v>192</v>
      </c>
      <c r="F14277" t="s">
        <v>16</v>
      </c>
      <c r="G14277" t="s">
        <v>16</v>
      </c>
    </row>
    <row r="14278" spans="1:7" x14ac:dyDescent="0.25">
      <c r="A14278" t="s">
        <v>69021</v>
      </c>
      <c r="B14278" t="s">
        <v>13</v>
      </c>
      <c r="C14278" t="s">
        <v>1632</v>
      </c>
      <c r="D14278" t="s">
        <v>52012</v>
      </c>
      <c r="E14278">
        <v>98</v>
      </c>
      <c r="F14278" t="s">
        <v>16</v>
      </c>
      <c r="G14278" t="s">
        <v>16</v>
      </c>
    </row>
    <row r="14279" spans="1:7" x14ac:dyDescent="0.25">
      <c r="A14279" t="s">
        <v>69022</v>
      </c>
      <c r="B14279" t="s">
        <v>13</v>
      </c>
      <c r="C14279" t="s">
        <v>1212</v>
      </c>
      <c r="D14279" t="s">
        <v>69023</v>
      </c>
      <c r="E14279">
        <v>165</v>
      </c>
      <c r="F14279" t="s">
        <v>37667</v>
      </c>
      <c r="G14279" t="s">
        <v>69024</v>
      </c>
    </row>
    <row r="14280" spans="1:7" x14ac:dyDescent="0.25">
      <c r="A14280" t="s">
        <v>69025</v>
      </c>
      <c r="B14280" t="s">
        <v>13</v>
      </c>
      <c r="C14280" t="s">
        <v>184</v>
      </c>
      <c r="D14280" t="s">
        <v>69026</v>
      </c>
      <c r="E14280">
        <v>109</v>
      </c>
      <c r="F14280" t="s">
        <v>16</v>
      </c>
      <c r="G14280" t="s">
        <v>16</v>
      </c>
    </row>
    <row r="14281" spans="1:7" x14ac:dyDescent="0.25">
      <c r="A14281" t="s">
        <v>69027</v>
      </c>
      <c r="B14281" t="s">
        <v>13</v>
      </c>
      <c r="C14281" t="s">
        <v>1702</v>
      </c>
      <c r="D14281" t="s">
        <v>69028</v>
      </c>
      <c r="E14281">
        <v>426</v>
      </c>
      <c r="F14281" t="s">
        <v>20</v>
      </c>
      <c r="G14281" t="s">
        <v>65179</v>
      </c>
    </row>
    <row r="14282" spans="1:7" x14ac:dyDescent="0.25">
      <c r="A14282" t="s">
        <v>69029</v>
      </c>
      <c r="B14282" t="s">
        <v>13</v>
      </c>
      <c r="C14282" t="s">
        <v>1695</v>
      </c>
      <c r="D14282" t="s">
        <v>50052</v>
      </c>
      <c r="E14282">
        <v>473</v>
      </c>
      <c r="F14282" t="s">
        <v>37775</v>
      </c>
      <c r="G14282" t="s">
        <v>16</v>
      </c>
    </row>
    <row r="14283" spans="1:7" x14ac:dyDescent="0.25">
      <c r="A14283" t="s">
        <v>755</v>
      </c>
      <c r="B14283" t="s">
        <v>13</v>
      </c>
      <c r="C14283" t="s">
        <v>184</v>
      </c>
      <c r="D14283" t="s">
        <v>756</v>
      </c>
      <c r="E14283">
        <v>162</v>
      </c>
      <c r="F14283" t="s">
        <v>16</v>
      </c>
      <c r="G14283" t="s">
        <v>16</v>
      </c>
    </row>
    <row r="14284" spans="1:7" x14ac:dyDescent="0.25">
      <c r="A14284" t="s">
        <v>69030</v>
      </c>
      <c r="B14284" t="s">
        <v>13</v>
      </c>
      <c r="C14284" t="s">
        <v>697</v>
      </c>
      <c r="D14284" t="s">
        <v>57487</v>
      </c>
      <c r="E14284">
        <v>2447</v>
      </c>
      <c r="F14284" t="s">
        <v>20</v>
      </c>
      <c r="G14284" t="s">
        <v>69031</v>
      </c>
    </row>
    <row r="14285" spans="1:7" x14ac:dyDescent="0.25">
      <c r="A14285" t="s">
        <v>69032</v>
      </c>
      <c r="B14285" t="s">
        <v>13</v>
      </c>
      <c r="C14285" t="s">
        <v>136</v>
      </c>
      <c r="D14285" t="s">
        <v>67332</v>
      </c>
      <c r="E14285">
        <v>139</v>
      </c>
      <c r="F14285" t="s">
        <v>37667</v>
      </c>
      <c r="G14285" t="s">
        <v>16</v>
      </c>
    </row>
    <row r="14286" spans="1:7" x14ac:dyDescent="0.25">
      <c r="A14286" t="s">
        <v>69033</v>
      </c>
      <c r="B14286" t="s">
        <v>13</v>
      </c>
      <c r="C14286" t="s">
        <v>136</v>
      </c>
      <c r="D14286" t="s">
        <v>63190</v>
      </c>
      <c r="E14286">
        <v>310</v>
      </c>
      <c r="F14286" t="s">
        <v>16</v>
      </c>
      <c r="G14286" t="s">
        <v>16</v>
      </c>
    </row>
    <row r="14287" spans="1:7" x14ac:dyDescent="0.25">
      <c r="A14287" t="s">
        <v>69034</v>
      </c>
      <c r="B14287" t="s">
        <v>13</v>
      </c>
      <c r="C14287" t="s">
        <v>1596</v>
      </c>
      <c r="D14287" t="s">
        <v>69035</v>
      </c>
      <c r="E14287">
        <v>208</v>
      </c>
      <c r="F14287" t="s">
        <v>16</v>
      </c>
      <c r="G14287" t="s">
        <v>16</v>
      </c>
    </row>
    <row r="14288" spans="1:7" x14ac:dyDescent="0.25">
      <c r="A14288" t="s">
        <v>69036</v>
      </c>
      <c r="B14288" t="s">
        <v>13</v>
      </c>
      <c r="C14288" t="s">
        <v>1282</v>
      </c>
      <c r="D14288" t="s">
        <v>52184</v>
      </c>
      <c r="E14288">
        <v>221</v>
      </c>
      <c r="F14288" t="s">
        <v>16</v>
      </c>
      <c r="G14288" t="s">
        <v>16</v>
      </c>
    </row>
    <row r="14289" spans="1:7" x14ac:dyDescent="0.25">
      <c r="A14289" t="s">
        <v>69037</v>
      </c>
      <c r="B14289" t="s">
        <v>13</v>
      </c>
      <c r="C14289" t="s">
        <v>647</v>
      </c>
      <c r="D14289" t="s">
        <v>69038</v>
      </c>
      <c r="E14289">
        <v>104</v>
      </c>
      <c r="F14289" t="s">
        <v>20</v>
      </c>
      <c r="G14289" t="s">
        <v>16</v>
      </c>
    </row>
    <row r="14290" spans="1:7" x14ac:dyDescent="0.25">
      <c r="A14290" t="s">
        <v>69039</v>
      </c>
      <c r="B14290" t="s">
        <v>13</v>
      </c>
      <c r="C14290" t="s">
        <v>647</v>
      </c>
      <c r="D14290" t="s">
        <v>69040</v>
      </c>
      <c r="E14290">
        <v>118</v>
      </c>
      <c r="F14290" t="s">
        <v>20</v>
      </c>
      <c r="G14290" t="s">
        <v>69041</v>
      </c>
    </row>
    <row r="14291" spans="1:7" x14ac:dyDescent="0.25">
      <c r="A14291" t="s">
        <v>69042</v>
      </c>
      <c r="B14291" t="s">
        <v>13</v>
      </c>
      <c r="C14291" t="s">
        <v>393</v>
      </c>
      <c r="D14291" t="s">
        <v>43554</v>
      </c>
      <c r="E14291">
        <v>360</v>
      </c>
      <c r="F14291" t="s">
        <v>324</v>
      </c>
      <c r="G14291" t="s">
        <v>39052</v>
      </c>
    </row>
    <row r="14292" spans="1:7" x14ac:dyDescent="0.25">
      <c r="A14292" t="s">
        <v>69043</v>
      </c>
      <c r="B14292" t="s">
        <v>13</v>
      </c>
      <c r="C14292" t="s">
        <v>14</v>
      </c>
      <c r="D14292" t="s">
        <v>505</v>
      </c>
      <c r="E14292">
        <v>124</v>
      </c>
      <c r="F14292" t="s">
        <v>20</v>
      </c>
      <c r="G14292" t="s">
        <v>16</v>
      </c>
    </row>
    <row r="14293" spans="1:7" x14ac:dyDescent="0.25">
      <c r="A14293" t="s">
        <v>69044</v>
      </c>
      <c r="B14293" t="s">
        <v>13</v>
      </c>
      <c r="C14293" t="s">
        <v>14</v>
      </c>
      <c r="D14293" t="s">
        <v>69045</v>
      </c>
      <c r="E14293">
        <v>164</v>
      </c>
      <c r="F14293" t="s">
        <v>16</v>
      </c>
      <c r="G14293" t="s">
        <v>16</v>
      </c>
    </row>
    <row r="14294" spans="1:7" x14ac:dyDescent="0.25">
      <c r="A14294" t="s">
        <v>69046</v>
      </c>
      <c r="B14294" t="s">
        <v>13</v>
      </c>
      <c r="C14294" t="s">
        <v>222</v>
      </c>
      <c r="D14294" t="s">
        <v>44572</v>
      </c>
      <c r="E14294">
        <v>79</v>
      </c>
      <c r="F14294" t="s">
        <v>16</v>
      </c>
      <c r="G14294" t="s">
        <v>16</v>
      </c>
    </row>
    <row r="14295" spans="1:7" x14ac:dyDescent="0.25">
      <c r="A14295" t="s">
        <v>69047</v>
      </c>
      <c r="B14295" t="s">
        <v>13</v>
      </c>
      <c r="C14295" t="s">
        <v>1710</v>
      </c>
      <c r="D14295" t="s">
        <v>45754</v>
      </c>
      <c r="E14295">
        <v>469</v>
      </c>
      <c r="F14295" t="s">
        <v>20</v>
      </c>
      <c r="G14295" t="s">
        <v>69048</v>
      </c>
    </row>
    <row r="14296" spans="1:7" x14ac:dyDescent="0.25">
      <c r="A14296" t="s">
        <v>69049</v>
      </c>
      <c r="B14296" t="s">
        <v>13</v>
      </c>
      <c r="C14296" t="s">
        <v>59</v>
      </c>
      <c r="D14296" t="s">
        <v>59197</v>
      </c>
      <c r="E14296">
        <v>235</v>
      </c>
      <c r="F14296" t="s">
        <v>16</v>
      </c>
      <c r="G14296" t="s">
        <v>16</v>
      </c>
    </row>
    <row r="14297" spans="1:7" x14ac:dyDescent="0.25">
      <c r="A14297" t="s">
        <v>69050</v>
      </c>
      <c r="B14297" t="s">
        <v>13</v>
      </c>
      <c r="C14297" t="s">
        <v>59</v>
      </c>
      <c r="D14297" t="s">
        <v>48175</v>
      </c>
      <c r="E14297">
        <v>339</v>
      </c>
      <c r="F14297" t="s">
        <v>53</v>
      </c>
      <c r="G14297" t="s">
        <v>50418</v>
      </c>
    </row>
    <row r="14298" spans="1:7" x14ac:dyDescent="0.25">
      <c r="A14298" t="s">
        <v>69051</v>
      </c>
      <c r="B14298" t="s">
        <v>13</v>
      </c>
      <c r="C14298" t="s">
        <v>167</v>
      </c>
      <c r="D14298" t="s">
        <v>69052</v>
      </c>
      <c r="E14298">
        <v>198</v>
      </c>
      <c r="F14298" t="s">
        <v>16</v>
      </c>
      <c r="G14298" t="s">
        <v>16</v>
      </c>
    </row>
    <row r="14299" spans="1:7" x14ac:dyDescent="0.25">
      <c r="A14299" t="s">
        <v>69053</v>
      </c>
      <c r="B14299" t="s">
        <v>13</v>
      </c>
      <c r="C14299" t="s">
        <v>1579</v>
      </c>
      <c r="D14299" t="s">
        <v>69054</v>
      </c>
      <c r="E14299">
        <v>135</v>
      </c>
      <c r="F14299" t="s">
        <v>434</v>
      </c>
      <c r="G14299" t="s">
        <v>1380</v>
      </c>
    </row>
    <row r="14300" spans="1:7" x14ac:dyDescent="0.25">
      <c r="A14300" t="s">
        <v>69055</v>
      </c>
      <c r="B14300" t="s">
        <v>13</v>
      </c>
      <c r="C14300" t="s">
        <v>289</v>
      </c>
      <c r="D14300" t="s">
        <v>49018</v>
      </c>
      <c r="E14300">
        <v>94</v>
      </c>
      <c r="F14300" t="s">
        <v>176</v>
      </c>
      <c r="G14300" t="s">
        <v>40856</v>
      </c>
    </row>
    <row r="14301" spans="1:7" x14ac:dyDescent="0.25">
      <c r="A14301" t="s">
        <v>69056</v>
      </c>
      <c r="B14301" t="s">
        <v>12</v>
      </c>
      <c r="C14301" t="s">
        <v>900</v>
      </c>
      <c r="D14301" t="s">
        <v>55004</v>
      </c>
      <c r="E14301">
        <v>104</v>
      </c>
      <c r="F14301" t="s">
        <v>16</v>
      </c>
      <c r="G14301" t="s">
        <v>16</v>
      </c>
    </row>
    <row r="14302" spans="1:7" x14ac:dyDescent="0.25">
      <c r="A14302" t="s">
        <v>69057</v>
      </c>
      <c r="B14302" t="s">
        <v>13</v>
      </c>
      <c r="C14302" t="s">
        <v>697</v>
      </c>
      <c r="D14302" t="s">
        <v>69058</v>
      </c>
      <c r="E14302">
        <v>389</v>
      </c>
      <c r="F14302" t="s">
        <v>93</v>
      </c>
      <c r="G14302" t="s">
        <v>16</v>
      </c>
    </row>
    <row r="14303" spans="1:7" x14ac:dyDescent="0.25">
      <c r="A14303" t="s">
        <v>69059</v>
      </c>
      <c r="B14303" t="s">
        <v>13</v>
      </c>
      <c r="C14303" t="s">
        <v>559</v>
      </c>
      <c r="D14303" t="s">
        <v>1148</v>
      </c>
      <c r="E14303">
        <v>84</v>
      </c>
      <c r="F14303" t="s">
        <v>16</v>
      </c>
      <c r="G14303" t="s">
        <v>16</v>
      </c>
    </row>
    <row r="14304" spans="1:7" x14ac:dyDescent="0.25">
      <c r="A14304" t="s">
        <v>69060</v>
      </c>
      <c r="B14304" t="s">
        <v>13</v>
      </c>
      <c r="C14304" t="s">
        <v>517</v>
      </c>
      <c r="D14304" t="s">
        <v>48735</v>
      </c>
      <c r="E14304">
        <v>123</v>
      </c>
      <c r="F14304" t="s">
        <v>20</v>
      </c>
      <c r="G14304" t="s">
        <v>16</v>
      </c>
    </row>
    <row r="14305" spans="1:7" x14ac:dyDescent="0.25">
      <c r="A14305" t="s">
        <v>69061</v>
      </c>
      <c r="B14305" t="s">
        <v>13</v>
      </c>
      <c r="C14305" t="s">
        <v>402</v>
      </c>
      <c r="D14305" t="s">
        <v>60899</v>
      </c>
      <c r="E14305">
        <v>485</v>
      </c>
      <c r="F14305" t="s">
        <v>119</v>
      </c>
      <c r="G14305" t="s">
        <v>59135</v>
      </c>
    </row>
    <row r="14306" spans="1:7" x14ac:dyDescent="0.25">
      <c r="A14306" t="s">
        <v>69062</v>
      </c>
      <c r="B14306" t="s">
        <v>229</v>
      </c>
      <c r="C14306" t="s">
        <v>1557</v>
      </c>
      <c r="D14306" t="s">
        <v>53664</v>
      </c>
      <c r="E14306">
        <v>355</v>
      </c>
      <c r="F14306" t="s">
        <v>1285</v>
      </c>
      <c r="G14306" t="s">
        <v>16</v>
      </c>
    </row>
    <row r="14307" spans="1:7" x14ac:dyDescent="0.25">
      <c r="A14307" t="s">
        <v>69063</v>
      </c>
      <c r="B14307" t="s">
        <v>13</v>
      </c>
      <c r="C14307" t="s">
        <v>1710</v>
      </c>
      <c r="D14307" t="s">
        <v>57617</v>
      </c>
      <c r="E14307">
        <v>332</v>
      </c>
      <c r="F14307" t="s">
        <v>20</v>
      </c>
      <c r="G14307" t="s">
        <v>16</v>
      </c>
    </row>
    <row r="14308" spans="1:7" x14ac:dyDescent="0.25">
      <c r="A14308" t="s">
        <v>69064</v>
      </c>
      <c r="B14308" t="s">
        <v>229</v>
      </c>
      <c r="C14308" t="s">
        <v>321</v>
      </c>
      <c r="D14308" t="s">
        <v>69065</v>
      </c>
      <c r="E14308">
        <v>101</v>
      </c>
      <c r="F14308" t="s">
        <v>20</v>
      </c>
      <c r="G14308" t="s">
        <v>16</v>
      </c>
    </row>
    <row r="14309" spans="1:7" x14ac:dyDescent="0.25">
      <c r="A14309" t="s">
        <v>69066</v>
      </c>
      <c r="B14309" t="s">
        <v>13</v>
      </c>
      <c r="C14309" t="s">
        <v>397</v>
      </c>
      <c r="D14309" t="s">
        <v>69067</v>
      </c>
      <c r="E14309">
        <v>303</v>
      </c>
      <c r="F14309" t="s">
        <v>20</v>
      </c>
      <c r="G14309" t="s">
        <v>16</v>
      </c>
    </row>
    <row r="14310" spans="1:7" x14ac:dyDescent="0.25">
      <c r="A14310" t="s">
        <v>69068</v>
      </c>
      <c r="B14310" t="s">
        <v>13</v>
      </c>
      <c r="C14310" t="s">
        <v>564</v>
      </c>
      <c r="D14310" t="s">
        <v>41618</v>
      </c>
      <c r="E14310">
        <v>68</v>
      </c>
      <c r="F14310" t="s">
        <v>16</v>
      </c>
      <c r="G14310" t="s">
        <v>16</v>
      </c>
    </row>
    <row r="14311" spans="1:7" x14ac:dyDescent="0.25">
      <c r="A14311" t="s">
        <v>69069</v>
      </c>
      <c r="B14311" t="s">
        <v>13</v>
      </c>
      <c r="C14311" t="s">
        <v>153</v>
      </c>
      <c r="D14311" t="s">
        <v>61143</v>
      </c>
      <c r="E14311">
        <v>151</v>
      </c>
      <c r="F14311" t="s">
        <v>176</v>
      </c>
      <c r="G14311" t="s">
        <v>37675</v>
      </c>
    </row>
    <row r="14312" spans="1:7" x14ac:dyDescent="0.25">
      <c r="A14312" t="s">
        <v>69070</v>
      </c>
      <c r="B14312" t="s">
        <v>13</v>
      </c>
      <c r="C14312" t="s">
        <v>1588</v>
      </c>
      <c r="D14312" t="s">
        <v>69071</v>
      </c>
      <c r="E14312">
        <v>127</v>
      </c>
      <c r="F14312" t="s">
        <v>38966</v>
      </c>
      <c r="G14312" t="s">
        <v>46666</v>
      </c>
    </row>
    <row r="14313" spans="1:7" x14ac:dyDescent="0.25">
      <c r="A14313" t="s">
        <v>69072</v>
      </c>
      <c r="B14313" t="s">
        <v>229</v>
      </c>
      <c r="C14313" t="s">
        <v>1588</v>
      </c>
      <c r="D14313" t="s">
        <v>43725</v>
      </c>
      <c r="E14313">
        <v>90</v>
      </c>
      <c r="F14313" t="s">
        <v>16</v>
      </c>
      <c r="G14313" t="s">
        <v>16</v>
      </c>
    </row>
    <row r="14314" spans="1:7" x14ac:dyDescent="0.25">
      <c r="A14314" t="s">
        <v>69073</v>
      </c>
      <c r="B14314" t="s">
        <v>229</v>
      </c>
      <c r="C14314" t="s">
        <v>1759</v>
      </c>
      <c r="D14314" t="s">
        <v>61637</v>
      </c>
      <c r="E14314">
        <v>165</v>
      </c>
      <c r="F14314" t="s">
        <v>20</v>
      </c>
      <c r="G14314" t="s">
        <v>16</v>
      </c>
    </row>
    <row r="14315" spans="1:7" x14ac:dyDescent="0.25">
      <c r="A14315" t="s">
        <v>69074</v>
      </c>
      <c r="B14315" t="s">
        <v>13</v>
      </c>
      <c r="C14315" t="s">
        <v>373</v>
      </c>
      <c r="D14315" t="s">
        <v>46375</v>
      </c>
      <c r="E14315">
        <v>225</v>
      </c>
      <c r="F14315" t="s">
        <v>573</v>
      </c>
      <c r="G14315" t="s">
        <v>736</v>
      </c>
    </row>
    <row r="14316" spans="1:7" x14ac:dyDescent="0.25">
      <c r="A14316" t="s">
        <v>69075</v>
      </c>
      <c r="B14316" t="s">
        <v>13</v>
      </c>
      <c r="C14316" t="s">
        <v>1734</v>
      </c>
      <c r="D14316" t="s">
        <v>56871</v>
      </c>
      <c r="E14316">
        <v>153</v>
      </c>
      <c r="F14316" t="s">
        <v>20</v>
      </c>
      <c r="G14316" t="s">
        <v>51141</v>
      </c>
    </row>
    <row r="14317" spans="1:7" x14ac:dyDescent="0.25">
      <c r="A14317" t="s">
        <v>69076</v>
      </c>
      <c r="B14317" t="s">
        <v>13</v>
      </c>
      <c r="C14317" t="s">
        <v>1625</v>
      </c>
      <c r="D14317" t="s">
        <v>69077</v>
      </c>
      <c r="E14317">
        <v>54</v>
      </c>
      <c r="F14317" t="s">
        <v>38963</v>
      </c>
      <c r="G14317" t="s">
        <v>69078</v>
      </c>
    </row>
    <row r="14318" spans="1:7" x14ac:dyDescent="0.25">
      <c r="A14318" t="s">
        <v>940</v>
      </c>
      <c r="B14318" t="s">
        <v>13</v>
      </c>
      <c r="C14318" t="s">
        <v>472</v>
      </c>
      <c r="D14318" t="s">
        <v>941</v>
      </c>
      <c r="E14318">
        <v>265</v>
      </c>
      <c r="F14318" t="s">
        <v>942</v>
      </c>
      <c r="G14318" t="s">
        <v>16</v>
      </c>
    </row>
    <row r="14319" spans="1:7" x14ac:dyDescent="0.25">
      <c r="A14319" t="s">
        <v>69079</v>
      </c>
      <c r="B14319" t="s">
        <v>13</v>
      </c>
      <c r="C14319" t="s">
        <v>1714</v>
      </c>
      <c r="D14319" t="s">
        <v>46262</v>
      </c>
      <c r="E14319">
        <v>241</v>
      </c>
      <c r="F14319" t="s">
        <v>806</v>
      </c>
      <c r="G14319" t="s">
        <v>16</v>
      </c>
    </row>
    <row r="14320" spans="1:7" x14ac:dyDescent="0.25">
      <c r="A14320" t="s">
        <v>69080</v>
      </c>
      <c r="B14320" t="s">
        <v>13</v>
      </c>
      <c r="C14320" t="s">
        <v>159</v>
      </c>
      <c r="D14320" t="s">
        <v>69081</v>
      </c>
      <c r="E14320">
        <v>185</v>
      </c>
      <c r="F14320" t="s">
        <v>16</v>
      </c>
      <c r="G14320" t="s">
        <v>16</v>
      </c>
    </row>
    <row r="14321" spans="1:7" x14ac:dyDescent="0.25">
      <c r="A14321" t="s">
        <v>69082</v>
      </c>
      <c r="B14321" t="s">
        <v>13</v>
      </c>
      <c r="C14321" t="s">
        <v>184</v>
      </c>
      <c r="D14321" t="s">
        <v>46028</v>
      </c>
      <c r="E14321">
        <v>140</v>
      </c>
      <c r="F14321" t="s">
        <v>16</v>
      </c>
      <c r="G14321" t="s">
        <v>16</v>
      </c>
    </row>
    <row r="14322" spans="1:7" x14ac:dyDescent="0.25">
      <c r="A14322" t="s">
        <v>69083</v>
      </c>
      <c r="B14322" t="s">
        <v>13</v>
      </c>
      <c r="C14322" t="s">
        <v>697</v>
      </c>
      <c r="D14322" t="s">
        <v>53225</v>
      </c>
      <c r="E14322">
        <v>180</v>
      </c>
      <c r="F14322" t="s">
        <v>16</v>
      </c>
      <c r="G14322" t="s">
        <v>16</v>
      </c>
    </row>
    <row r="14323" spans="1:7" x14ac:dyDescent="0.25">
      <c r="A14323" t="s">
        <v>69084</v>
      </c>
      <c r="B14323" t="s">
        <v>13</v>
      </c>
      <c r="C14323" t="s">
        <v>309</v>
      </c>
      <c r="D14323" t="s">
        <v>59606</v>
      </c>
      <c r="E14323">
        <v>144</v>
      </c>
      <c r="F14323" t="s">
        <v>20</v>
      </c>
      <c r="G14323" t="s">
        <v>16</v>
      </c>
    </row>
    <row r="14324" spans="1:7" x14ac:dyDescent="0.25">
      <c r="A14324" t="s">
        <v>69085</v>
      </c>
      <c r="B14324" t="s">
        <v>13</v>
      </c>
      <c r="C14324" t="s">
        <v>309</v>
      </c>
      <c r="D14324" t="s">
        <v>59634</v>
      </c>
      <c r="E14324">
        <v>78</v>
      </c>
      <c r="F14324" t="s">
        <v>16</v>
      </c>
      <c r="G14324" t="s">
        <v>16</v>
      </c>
    </row>
    <row r="14325" spans="1:7" x14ac:dyDescent="0.25">
      <c r="A14325" t="s">
        <v>69086</v>
      </c>
      <c r="B14325" t="s">
        <v>13</v>
      </c>
      <c r="C14325" t="s">
        <v>1399</v>
      </c>
      <c r="D14325" t="s">
        <v>69087</v>
      </c>
      <c r="E14325">
        <v>152</v>
      </c>
      <c r="F14325" t="s">
        <v>38292</v>
      </c>
      <c r="G14325" t="s">
        <v>59746</v>
      </c>
    </row>
    <row r="14326" spans="1:7" x14ac:dyDescent="0.25">
      <c r="A14326" t="s">
        <v>69088</v>
      </c>
      <c r="B14326" t="s">
        <v>13</v>
      </c>
      <c r="C14326" t="s">
        <v>294</v>
      </c>
      <c r="D14326" t="s">
        <v>45817</v>
      </c>
      <c r="E14326">
        <v>196</v>
      </c>
      <c r="F14326" t="s">
        <v>93</v>
      </c>
      <c r="G14326" t="s">
        <v>69089</v>
      </c>
    </row>
    <row r="14327" spans="1:7" x14ac:dyDescent="0.25">
      <c r="A14327" t="s">
        <v>69090</v>
      </c>
      <c r="B14327" t="s">
        <v>13</v>
      </c>
      <c r="C14327" t="s">
        <v>1682</v>
      </c>
      <c r="D14327" t="s">
        <v>58343</v>
      </c>
      <c r="E14327">
        <v>226</v>
      </c>
      <c r="F14327" t="s">
        <v>93</v>
      </c>
      <c r="G14327" t="s">
        <v>16</v>
      </c>
    </row>
    <row r="14328" spans="1:7" x14ac:dyDescent="0.25">
      <c r="A14328" t="s">
        <v>69091</v>
      </c>
      <c r="B14328" t="s">
        <v>229</v>
      </c>
      <c r="C14328" t="s">
        <v>194</v>
      </c>
      <c r="D14328" t="s">
        <v>42159</v>
      </c>
      <c r="E14328">
        <v>103</v>
      </c>
      <c r="F14328" t="s">
        <v>660</v>
      </c>
      <c r="G14328" t="s">
        <v>69092</v>
      </c>
    </row>
    <row r="14329" spans="1:7" x14ac:dyDescent="0.25">
      <c r="A14329" t="s">
        <v>69093</v>
      </c>
      <c r="B14329" t="s">
        <v>13</v>
      </c>
      <c r="C14329" t="s">
        <v>393</v>
      </c>
      <c r="D14329" t="s">
        <v>69094</v>
      </c>
      <c r="E14329">
        <v>132</v>
      </c>
      <c r="F14329" t="s">
        <v>20</v>
      </c>
      <c r="G14329" t="s">
        <v>16</v>
      </c>
    </row>
    <row r="14330" spans="1:7" x14ac:dyDescent="0.25">
      <c r="A14330" t="s">
        <v>69095</v>
      </c>
      <c r="B14330" t="s">
        <v>13</v>
      </c>
      <c r="C14330" t="s">
        <v>36</v>
      </c>
      <c r="D14330" t="s">
        <v>38406</v>
      </c>
      <c r="E14330">
        <v>77</v>
      </c>
      <c r="F14330" t="s">
        <v>20</v>
      </c>
      <c r="G14330" t="s">
        <v>16</v>
      </c>
    </row>
    <row r="14331" spans="1:7" x14ac:dyDescent="0.25">
      <c r="A14331" t="s">
        <v>443</v>
      </c>
      <c r="B14331" t="s">
        <v>13</v>
      </c>
      <c r="C14331" t="s">
        <v>14</v>
      </c>
      <c r="D14331" t="s">
        <v>444</v>
      </c>
      <c r="E14331">
        <v>61</v>
      </c>
      <c r="F14331" t="s">
        <v>103</v>
      </c>
      <c r="G14331" t="s">
        <v>445</v>
      </c>
    </row>
    <row r="14332" spans="1:7" x14ac:dyDescent="0.25">
      <c r="A14332" t="s">
        <v>69096</v>
      </c>
      <c r="B14332" t="s">
        <v>13</v>
      </c>
      <c r="C14332" t="s">
        <v>1632</v>
      </c>
      <c r="D14332" t="s">
        <v>46240</v>
      </c>
      <c r="E14332">
        <v>207</v>
      </c>
      <c r="F14332" t="s">
        <v>16</v>
      </c>
      <c r="G14332" t="s">
        <v>16</v>
      </c>
    </row>
    <row r="14333" spans="1:7" x14ac:dyDescent="0.25">
      <c r="A14333" t="s">
        <v>69097</v>
      </c>
      <c r="B14333" t="s">
        <v>13</v>
      </c>
      <c r="C14333" t="s">
        <v>59</v>
      </c>
      <c r="D14333" t="s">
        <v>69098</v>
      </c>
      <c r="E14333">
        <v>470</v>
      </c>
      <c r="F14333" t="s">
        <v>306</v>
      </c>
      <c r="G14333" t="s">
        <v>1187</v>
      </c>
    </row>
    <row r="14334" spans="1:7" x14ac:dyDescent="0.25">
      <c r="A14334" t="s">
        <v>69099</v>
      </c>
      <c r="B14334" t="s">
        <v>13</v>
      </c>
      <c r="C14334" t="s">
        <v>59</v>
      </c>
      <c r="D14334" t="s">
        <v>69100</v>
      </c>
      <c r="E14334">
        <v>318</v>
      </c>
      <c r="F14334" t="s">
        <v>660</v>
      </c>
      <c r="G14334" t="s">
        <v>45749</v>
      </c>
    </row>
    <row r="14335" spans="1:7" x14ac:dyDescent="0.25">
      <c r="A14335" t="s">
        <v>69101</v>
      </c>
      <c r="B14335" t="s">
        <v>229</v>
      </c>
      <c r="C14335" t="s">
        <v>59</v>
      </c>
      <c r="D14335" t="s">
        <v>59918</v>
      </c>
      <c r="E14335">
        <v>417</v>
      </c>
      <c r="F14335" t="s">
        <v>1032</v>
      </c>
      <c r="G14335" t="s">
        <v>38433</v>
      </c>
    </row>
    <row r="14336" spans="1:7" x14ac:dyDescent="0.25">
      <c r="A14336" t="s">
        <v>69102</v>
      </c>
      <c r="B14336" t="s">
        <v>13</v>
      </c>
      <c r="C14336" t="s">
        <v>900</v>
      </c>
      <c r="D14336" t="s">
        <v>66117</v>
      </c>
      <c r="E14336">
        <v>120</v>
      </c>
      <c r="F14336" t="s">
        <v>93</v>
      </c>
      <c r="G14336" t="s">
        <v>16</v>
      </c>
    </row>
    <row r="14337" spans="1:7" x14ac:dyDescent="0.25">
      <c r="A14337" t="s">
        <v>69103</v>
      </c>
      <c r="B14337" t="s">
        <v>229</v>
      </c>
      <c r="C14337" t="s">
        <v>59</v>
      </c>
      <c r="D14337" t="s">
        <v>57595</v>
      </c>
      <c r="E14337">
        <v>292</v>
      </c>
      <c r="F14337" t="s">
        <v>850</v>
      </c>
      <c r="G14337" t="s">
        <v>16</v>
      </c>
    </row>
    <row r="14338" spans="1:7" x14ac:dyDescent="0.25">
      <c r="A14338" t="s">
        <v>69104</v>
      </c>
      <c r="B14338" t="s">
        <v>13</v>
      </c>
      <c r="C14338" t="s">
        <v>338</v>
      </c>
      <c r="D14338" t="s">
        <v>61654</v>
      </c>
      <c r="E14338">
        <v>554</v>
      </c>
      <c r="F14338" t="s">
        <v>150</v>
      </c>
      <c r="G14338" t="s">
        <v>58624</v>
      </c>
    </row>
    <row r="14339" spans="1:7" x14ac:dyDescent="0.25">
      <c r="A14339" t="s">
        <v>69105</v>
      </c>
      <c r="B14339" t="s">
        <v>12</v>
      </c>
      <c r="C14339" t="s">
        <v>1606</v>
      </c>
      <c r="D14339" t="s">
        <v>54815</v>
      </c>
      <c r="E14339">
        <v>154</v>
      </c>
      <c r="F14339" t="s">
        <v>65971</v>
      </c>
      <c r="G14339" t="s">
        <v>16</v>
      </c>
    </row>
    <row r="14340" spans="1:7" x14ac:dyDescent="0.25">
      <c r="A14340" t="s">
        <v>69106</v>
      </c>
      <c r="B14340" t="s">
        <v>13</v>
      </c>
      <c r="C14340" t="s">
        <v>559</v>
      </c>
      <c r="D14340" t="s">
        <v>69107</v>
      </c>
      <c r="E14340">
        <v>67</v>
      </c>
      <c r="F14340" t="s">
        <v>16</v>
      </c>
      <c r="G14340" t="s">
        <v>16</v>
      </c>
    </row>
    <row r="14341" spans="1:7" x14ac:dyDescent="0.25">
      <c r="A14341" t="s">
        <v>69108</v>
      </c>
      <c r="B14341" t="s">
        <v>13</v>
      </c>
      <c r="C14341" t="s">
        <v>1581</v>
      </c>
      <c r="D14341" t="s">
        <v>69109</v>
      </c>
      <c r="E14341">
        <v>219</v>
      </c>
      <c r="F14341" t="s">
        <v>16</v>
      </c>
      <c r="G14341" t="s">
        <v>16</v>
      </c>
    </row>
    <row r="14342" spans="1:7" x14ac:dyDescent="0.25">
      <c r="A14342" t="s">
        <v>69110</v>
      </c>
      <c r="B14342" t="s">
        <v>13</v>
      </c>
      <c r="C14342" t="s">
        <v>1692</v>
      </c>
      <c r="D14342" t="s">
        <v>69111</v>
      </c>
      <c r="E14342">
        <v>290</v>
      </c>
      <c r="F14342" t="s">
        <v>49295</v>
      </c>
      <c r="G14342" t="s">
        <v>69112</v>
      </c>
    </row>
    <row r="14343" spans="1:7" x14ac:dyDescent="0.25">
      <c r="A14343" t="s">
        <v>69113</v>
      </c>
      <c r="B14343" t="s">
        <v>13</v>
      </c>
      <c r="C14343" t="s">
        <v>321</v>
      </c>
      <c r="D14343" t="s">
        <v>54431</v>
      </c>
      <c r="E14343">
        <v>483</v>
      </c>
      <c r="F14343" t="s">
        <v>176</v>
      </c>
      <c r="G14343" t="s">
        <v>47803</v>
      </c>
    </row>
    <row r="14344" spans="1:7" x14ac:dyDescent="0.25">
      <c r="A14344" t="s">
        <v>69114</v>
      </c>
      <c r="B14344" t="s">
        <v>13</v>
      </c>
      <c r="C14344" t="s">
        <v>321</v>
      </c>
      <c r="D14344" t="s">
        <v>69115</v>
      </c>
      <c r="E14344">
        <v>287</v>
      </c>
      <c r="F14344" t="s">
        <v>38385</v>
      </c>
      <c r="G14344" t="s">
        <v>16</v>
      </c>
    </row>
    <row r="14345" spans="1:7" x14ac:dyDescent="0.25">
      <c r="A14345" t="s">
        <v>69116</v>
      </c>
      <c r="B14345" t="s">
        <v>229</v>
      </c>
      <c r="C14345" t="s">
        <v>418</v>
      </c>
      <c r="D14345" t="s">
        <v>69117</v>
      </c>
      <c r="E14345">
        <v>253</v>
      </c>
      <c r="F14345" t="s">
        <v>253</v>
      </c>
      <c r="G14345" t="s">
        <v>49958</v>
      </c>
    </row>
    <row r="14346" spans="1:7" x14ac:dyDescent="0.25">
      <c r="A14346" t="s">
        <v>69118</v>
      </c>
      <c r="B14346" t="s">
        <v>12</v>
      </c>
      <c r="C14346" t="s">
        <v>1557</v>
      </c>
      <c r="D14346" t="s">
        <v>42054</v>
      </c>
      <c r="E14346">
        <v>562</v>
      </c>
      <c r="F14346" t="s">
        <v>20</v>
      </c>
      <c r="G14346" t="s">
        <v>69119</v>
      </c>
    </row>
    <row r="14347" spans="1:7" x14ac:dyDescent="0.25">
      <c r="A14347" t="s">
        <v>69120</v>
      </c>
      <c r="B14347" t="s">
        <v>13</v>
      </c>
      <c r="C14347" t="s">
        <v>1713</v>
      </c>
      <c r="D14347" t="s">
        <v>69121</v>
      </c>
      <c r="E14347">
        <v>150</v>
      </c>
      <c r="F14347" t="s">
        <v>20</v>
      </c>
      <c r="G14347" t="s">
        <v>16</v>
      </c>
    </row>
    <row r="14348" spans="1:7" x14ac:dyDescent="0.25">
      <c r="A14348" t="s">
        <v>69122</v>
      </c>
      <c r="B14348" t="s">
        <v>229</v>
      </c>
      <c r="C14348" t="s">
        <v>1588</v>
      </c>
      <c r="D14348" t="s">
        <v>53184</v>
      </c>
      <c r="E14348">
        <v>182</v>
      </c>
      <c r="F14348" t="s">
        <v>20</v>
      </c>
      <c r="G14348" t="s">
        <v>16</v>
      </c>
    </row>
    <row r="14349" spans="1:7" x14ac:dyDescent="0.25">
      <c r="A14349" t="s">
        <v>69123</v>
      </c>
      <c r="B14349" t="s">
        <v>229</v>
      </c>
      <c r="C14349" t="s">
        <v>1760</v>
      </c>
      <c r="D14349" t="s">
        <v>1318</v>
      </c>
      <c r="E14349">
        <v>135</v>
      </c>
      <c r="F14349" t="s">
        <v>16</v>
      </c>
      <c r="G14349" t="s">
        <v>16</v>
      </c>
    </row>
    <row r="14350" spans="1:7" x14ac:dyDescent="0.25">
      <c r="A14350" t="s">
        <v>69124</v>
      </c>
      <c r="B14350" t="s">
        <v>13</v>
      </c>
      <c r="C14350" t="s">
        <v>1665</v>
      </c>
      <c r="D14350" t="s">
        <v>69125</v>
      </c>
      <c r="E14350">
        <v>414</v>
      </c>
      <c r="F14350" t="s">
        <v>16</v>
      </c>
      <c r="G14350" t="s">
        <v>16</v>
      </c>
    </row>
    <row r="14351" spans="1:7" x14ac:dyDescent="0.25">
      <c r="A14351" t="s">
        <v>69126</v>
      </c>
      <c r="B14351" t="s">
        <v>13</v>
      </c>
      <c r="C14351" t="s">
        <v>1632</v>
      </c>
      <c r="D14351" t="s">
        <v>45745</v>
      </c>
      <c r="E14351">
        <v>112</v>
      </c>
      <c r="F14351" t="s">
        <v>687</v>
      </c>
      <c r="G14351" t="s">
        <v>69127</v>
      </c>
    </row>
    <row r="14352" spans="1:7" x14ac:dyDescent="0.25">
      <c r="A14352" t="s">
        <v>69128</v>
      </c>
      <c r="B14352" t="s">
        <v>13</v>
      </c>
      <c r="C14352" t="s">
        <v>163</v>
      </c>
      <c r="D14352" t="s">
        <v>57386</v>
      </c>
      <c r="E14352">
        <v>636</v>
      </c>
      <c r="F14352" t="s">
        <v>49295</v>
      </c>
      <c r="G14352" t="s">
        <v>69129</v>
      </c>
    </row>
    <row r="14353" spans="1:7" x14ac:dyDescent="0.25">
      <c r="A14353" t="s">
        <v>69130</v>
      </c>
      <c r="B14353" t="s">
        <v>229</v>
      </c>
      <c r="C14353" t="s">
        <v>1652</v>
      </c>
      <c r="D14353" t="s">
        <v>69131</v>
      </c>
      <c r="E14353">
        <v>494</v>
      </c>
      <c r="F14353" t="s">
        <v>311</v>
      </c>
      <c r="G14353" t="s">
        <v>39380</v>
      </c>
    </row>
    <row r="14354" spans="1:7" x14ac:dyDescent="0.25">
      <c r="A14354" t="s">
        <v>69132</v>
      </c>
      <c r="B14354" t="s">
        <v>13</v>
      </c>
      <c r="C14354" t="s">
        <v>1610</v>
      </c>
      <c r="D14354" t="s">
        <v>69133</v>
      </c>
      <c r="E14354">
        <v>61</v>
      </c>
      <c r="F14354" t="s">
        <v>16</v>
      </c>
      <c r="G14354" t="s">
        <v>54823</v>
      </c>
    </row>
    <row r="14355" spans="1:7" x14ac:dyDescent="0.25">
      <c r="A14355" t="s">
        <v>69134</v>
      </c>
      <c r="B14355" t="s">
        <v>13</v>
      </c>
      <c r="C14355" t="s">
        <v>213</v>
      </c>
      <c r="D14355" t="s">
        <v>69135</v>
      </c>
      <c r="E14355">
        <v>190</v>
      </c>
      <c r="F14355" t="s">
        <v>69136</v>
      </c>
      <c r="G14355" t="s">
        <v>16</v>
      </c>
    </row>
    <row r="14356" spans="1:7" x14ac:dyDescent="0.25">
      <c r="A14356" t="s">
        <v>69137</v>
      </c>
      <c r="B14356" t="s">
        <v>13</v>
      </c>
      <c r="C14356" t="s">
        <v>1678</v>
      </c>
      <c r="D14356" t="s">
        <v>38450</v>
      </c>
      <c r="E14356">
        <v>384</v>
      </c>
      <c r="F14356" t="s">
        <v>16</v>
      </c>
      <c r="G14356" t="s">
        <v>16</v>
      </c>
    </row>
    <row r="14357" spans="1:7" x14ac:dyDescent="0.25">
      <c r="A14357" t="s">
        <v>69138</v>
      </c>
      <c r="B14357" t="s">
        <v>229</v>
      </c>
      <c r="C14357" t="s">
        <v>157</v>
      </c>
      <c r="D14357" t="s">
        <v>69139</v>
      </c>
      <c r="E14357">
        <v>154</v>
      </c>
      <c r="F14357" t="s">
        <v>62174</v>
      </c>
      <c r="G14357" t="s">
        <v>16</v>
      </c>
    </row>
    <row r="14358" spans="1:7" x14ac:dyDescent="0.25">
      <c r="A14358" t="s">
        <v>69140</v>
      </c>
      <c r="B14358" t="s">
        <v>229</v>
      </c>
      <c r="C14358" t="s">
        <v>14</v>
      </c>
      <c r="D14358" t="s">
        <v>57611</v>
      </c>
      <c r="E14358">
        <v>114</v>
      </c>
      <c r="F14358" t="s">
        <v>20</v>
      </c>
      <c r="G14358" t="s">
        <v>16</v>
      </c>
    </row>
    <row r="14359" spans="1:7" x14ac:dyDescent="0.25">
      <c r="A14359" t="s">
        <v>69141</v>
      </c>
      <c r="B14359" t="s">
        <v>229</v>
      </c>
      <c r="C14359" t="s">
        <v>309</v>
      </c>
      <c r="D14359" t="s">
        <v>37870</v>
      </c>
      <c r="E14359">
        <v>332</v>
      </c>
      <c r="F14359" t="s">
        <v>1141</v>
      </c>
      <c r="G14359" t="s">
        <v>45010</v>
      </c>
    </row>
    <row r="14360" spans="1:7" x14ac:dyDescent="0.25">
      <c r="A14360" t="s">
        <v>69142</v>
      </c>
      <c r="B14360" t="s">
        <v>229</v>
      </c>
      <c r="C14360" t="s">
        <v>762</v>
      </c>
      <c r="D14360" t="s">
        <v>69143</v>
      </c>
      <c r="E14360">
        <v>119</v>
      </c>
      <c r="F14360" t="s">
        <v>16</v>
      </c>
      <c r="G14360" t="s">
        <v>16</v>
      </c>
    </row>
    <row r="14361" spans="1:7" x14ac:dyDescent="0.25">
      <c r="A14361" t="s">
        <v>69144</v>
      </c>
      <c r="B14361" t="s">
        <v>229</v>
      </c>
      <c r="C14361" t="s">
        <v>624</v>
      </c>
      <c r="D14361" t="s">
        <v>69145</v>
      </c>
      <c r="E14361">
        <v>361</v>
      </c>
      <c r="F14361" t="s">
        <v>20</v>
      </c>
      <c r="G14361" t="s">
        <v>69146</v>
      </c>
    </row>
    <row r="14362" spans="1:7" x14ac:dyDescent="0.25">
      <c r="A14362" t="s">
        <v>69147</v>
      </c>
      <c r="B14362" t="s">
        <v>229</v>
      </c>
      <c r="C14362" t="s">
        <v>163</v>
      </c>
      <c r="D14362" t="s">
        <v>58173</v>
      </c>
      <c r="E14362">
        <v>140</v>
      </c>
      <c r="F14362" t="s">
        <v>51688</v>
      </c>
      <c r="G14362" t="s">
        <v>57914</v>
      </c>
    </row>
    <row r="14363" spans="1:7" x14ac:dyDescent="0.25">
      <c r="A14363" t="s">
        <v>69148</v>
      </c>
      <c r="B14363" t="s">
        <v>229</v>
      </c>
      <c r="C14363" t="s">
        <v>1623</v>
      </c>
      <c r="D14363" t="s">
        <v>43600</v>
      </c>
      <c r="E14363">
        <v>170</v>
      </c>
      <c r="F14363" t="s">
        <v>93</v>
      </c>
      <c r="G14363" t="s">
        <v>69149</v>
      </c>
    </row>
    <row r="14364" spans="1:7" x14ac:dyDescent="0.25">
      <c r="A14364" t="s">
        <v>69150</v>
      </c>
      <c r="B14364" t="s">
        <v>229</v>
      </c>
      <c r="C14364" t="s">
        <v>194</v>
      </c>
      <c r="D14364" t="s">
        <v>59465</v>
      </c>
      <c r="E14364">
        <v>158</v>
      </c>
      <c r="F14364" t="s">
        <v>16</v>
      </c>
      <c r="G14364" t="s">
        <v>16</v>
      </c>
    </row>
    <row r="14365" spans="1:7" x14ac:dyDescent="0.25">
      <c r="A14365" t="s">
        <v>69151</v>
      </c>
      <c r="B14365" t="s">
        <v>229</v>
      </c>
      <c r="C14365" t="s">
        <v>194</v>
      </c>
      <c r="D14365" t="s">
        <v>69152</v>
      </c>
      <c r="E14365">
        <v>69</v>
      </c>
      <c r="F14365" t="s">
        <v>20</v>
      </c>
      <c r="G14365" t="s">
        <v>16</v>
      </c>
    </row>
    <row r="14366" spans="1:7" x14ac:dyDescent="0.25">
      <c r="A14366" t="s">
        <v>69153</v>
      </c>
      <c r="B14366" t="s">
        <v>229</v>
      </c>
      <c r="C14366" t="s">
        <v>546</v>
      </c>
      <c r="D14366" t="s">
        <v>54482</v>
      </c>
      <c r="E14366">
        <v>82</v>
      </c>
      <c r="F14366" t="s">
        <v>20</v>
      </c>
      <c r="G14366" t="s">
        <v>16</v>
      </c>
    </row>
    <row r="14367" spans="1:7" x14ac:dyDescent="0.25">
      <c r="A14367" t="s">
        <v>69154</v>
      </c>
      <c r="B14367" t="s">
        <v>229</v>
      </c>
      <c r="C14367" t="s">
        <v>28</v>
      </c>
      <c r="D14367" t="s">
        <v>69155</v>
      </c>
      <c r="E14367">
        <v>148</v>
      </c>
      <c r="F14367" t="s">
        <v>16</v>
      </c>
      <c r="G14367" t="s">
        <v>1370</v>
      </c>
    </row>
    <row r="14368" spans="1:7" x14ac:dyDescent="0.25">
      <c r="A14368" t="s">
        <v>69156</v>
      </c>
      <c r="B14368" t="s">
        <v>229</v>
      </c>
      <c r="C14368" t="s">
        <v>1695</v>
      </c>
      <c r="D14368" t="s">
        <v>51209</v>
      </c>
      <c r="E14368">
        <v>246</v>
      </c>
      <c r="F14368" t="s">
        <v>16</v>
      </c>
      <c r="G14368" t="s">
        <v>16</v>
      </c>
    </row>
    <row r="14369" spans="1:7" x14ac:dyDescent="0.25">
      <c r="A14369" t="s">
        <v>69157</v>
      </c>
      <c r="B14369" t="s">
        <v>229</v>
      </c>
      <c r="C14369" t="s">
        <v>692</v>
      </c>
      <c r="D14369" t="s">
        <v>40607</v>
      </c>
      <c r="E14369">
        <v>63</v>
      </c>
      <c r="F14369" t="s">
        <v>42955</v>
      </c>
      <c r="G14369" t="s">
        <v>69158</v>
      </c>
    </row>
    <row r="14370" spans="1:7" x14ac:dyDescent="0.25">
      <c r="A14370" t="s">
        <v>69159</v>
      </c>
      <c r="B14370" t="s">
        <v>229</v>
      </c>
      <c r="C14370" t="s">
        <v>692</v>
      </c>
      <c r="D14370" t="s">
        <v>69160</v>
      </c>
      <c r="E14370">
        <v>94</v>
      </c>
      <c r="F14370" t="s">
        <v>16</v>
      </c>
      <c r="G14370" t="s">
        <v>16</v>
      </c>
    </row>
    <row r="14371" spans="1:7" x14ac:dyDescent="0.25">
      <c r="A14371" t="s">
        <v>69161</v>
      </c>
      <c r="B14371" t="s">
        <v>229</v>
      </c>
      <c r="C14371" t="s">
        <v>546</v>
      </c>
      <c r="D14371" t="s">
        <v>67580</v>
      </c>
      <c r="E14371">
        <v>150</v>
      </c>
      <c r="F14371" t="s">
        <v>215</v>
      </c>
      <c r="G14371" t="s">
        <v>43404</v>
      </c>
    </row>
    <row r="14372" spans="1:7" x14ac:dyDescent="0.25">
      <c r="A14372" t="s">
        <v>69162</v>
      </c>
      <c r="B14372" t="s">
        <v>229</v>
      </c>
      <c r="C14372" t="s">
        <v>587</v>
      </c>
      <c r="D14372" t="s">
        <v>65410</v>
      </c>
      <c r="E14372">
        <v>235</v>
      </c>
      <c r="F14372" t="s">
        <v>1032</v>
      </c>
      <c r="G14372" t="s">
        <v>38433</v>
      </c>
    </row>
    <row r="14373" spans="1:7" x14ac:dyDescent="0.25">
      <c r="A14373" t="s">
        <v>69163</v>
      </c>
      <c r="B14373" t="s">
        <v>229</v>
      </c>
      <c r="C14373" t="s">
        <v>338</v>
      </c>
      <c r="D14373" t="s">
        <v>89</v>
      </c>
      <c r="E14373">
        <v>146</v>
      </c>
      <c r="F14373" t="s">
        <v>93</v>
      </c>
      <c r="G14373" t="s">
        <v>16</v>
      </c>
    </row>
    <row r="14374" spans="1:7" x14ac:dyDescent="0.25">
      <c r="A14374" t="s">
        <v>69164</v>
      </c>
      <c r="B14374" t="s">
        <v>229</v>
      </c>
      <c r="C14374" t="s">
        <v>44</v>
      </c>
      <c r="D14374" t="s">
        <v>41785</v>
      </c>
      <c r="E14374">
        <v>57</v>
      </c>
      <c r="F14374" t="s">
        <v>93</v>
      </c>
      <c r="G14374" t="s">
        <v>16</v>
      </c>
    </row>
    <row r="14375" spans="1:7" x14ac:dyDescent="0.25">
      <c r="A14375" t="s">
        <v>69165</v>
      </c>
      <c r="B14375" t="s">
        <v>229</v>
      </c>
      <c r="C14375" t="s">
        <v>373</v>
      </c>
      <c r="D14375" t="s">
        <v>59722</v>
      </c>
      <c r="E14375">
        <v>254</v>
      </c>
      <c r="F14375" t="s">
        <v>47238</v>
      </c>
      <c r="G14375" t="s">
        <v>69166</v>
      </c>
    </row>
    <row r="14376" spans="1:7" x14ac:dyDescent="0.25">
      <c r="A14376" t="s">
        <v>69167</v>
      </c>
      <c r="B14376" t="s">
        <v>229</v>
      </c>
      <c r="C14376" t="s">
        <v>289</v>
      </c>
      <c r="D14376" t="s">
        <v>51653</v>
      </c>
      <c r="E14376">
        <v>65</v>
      </c>
      <c r="F14376" t="s">
        <v>103</v>
      </c>
      <c r="G14376" t="s">
        <v>16</v>
      </c>
    </row>
    <row r="14377" spans="1:7" x14ac:dyDescent="0.25">
      <c r="A14377" t="s">
        <v>69168</v>
      </c>
      <c r="B14377" t="s">
        <v>229</v>
      </c>
      <c r="C14377" t="s">
        <v>1786</v>
      </c>
      <c r="D14377" t="s">
        <v>1220</v>
      </c>
      <c r="E14377">
        <v>438</v>
      </c>
      <c r="F14377" t="s">
        <v>20</v>
      </c>
      <c r="G14377" t="s">
        <v>44793</v>
      </c>
    </row>
    <row r="14378" spans="1:7" x14ac:dyDescent="0.25">
      <c r="A14378" t="s">
        <v>69169</v>
      </c>
      <c r="B14378" t="s">
        <v>228</v>
      </c>
      <c r="C14378" t="s">
        <v>247</v>
      </c>
      <c r="D14378" t="s">
        <v>50311</v>
      </c>
      <c r="E14378">
        <v>81</v>
      </c>
      <c r="F14378" t="s">
        <v>20</v>
      </c>
      <c r="G14378" t="s">
        <v>16</v>
      </c>
    </row>
    <row r="14379" spans="1:7" x14ac:dyDescent="0.25">
      <c r="A14379" t="s">
        <v>69170</v>
      </c>
      <c r="B14379" t="s">
        <v>229</v>
      </c>
      <c r="C14379" t="s">
        <v>1010</v>
      </c>
      <c r="D14379" t="s">
        <v>69121</v>
      </c>
      <c r="E14379">
        <v>87</v>
      </c>
      <c r="F14379" t="s">
        <v>20</v>
      </c>
      <c r="G14379" t="s">
        <v>16</v>
      </c>
    </row>
    <row r="14380" spans="1:7" x14ac:dyDescent="0.25">
      <c r="A14380" t="s">
        <v>69171</v>
      </c>
      <c r="B14380" t="s">
        <v>229</v>
      </c>
      <c r="C14380" t="s">
        <v>1597</v>
      </c>
      <c r="D14380" t="s">
        <v>69172</v>
      </c>
      <c r="E14380">
        <v>63</v>
      </c>
      <c r="F14380" t="s">
        <v>16</v>
      </c>
      <c r="G14380" t="s">
        <v>16</v>
      </c>
    </row>
    <row r="14381" spans="1:7" x14ac:dyDescent="0.25">
      <c r="A14381" t="s">
        <v>69173</v>
      </c>
      <c r="B14381" t="s">
        <v>229</v>
      </c>
      <c r="C14381" t="s">
        <v>393</v>
      </c>
      <c r="D14381" t="s">
        <v>69174</v>
      </c>
      <c r="E14381">
        <v>325</v>
      </c>
      <c r="F14381" t="s">
        <v>20</v>
      </c>
      <c r="G14381" t="s">
        <v>16</v>
      </c>
    </row>
    <row r="14382" spans="1:7" x14ac:dyDescent="0.25">
      <c r="A14382" t="s">
        <v>69175</v>
      </c>
      <c r="B14382" t="s">
        <v>229</v>
      </c>
      <c r="C14382" t="s">
        <v>1605</v>
      </c>
      <c r="D14382" t="s">
        <v>47655</v>
      </c>
      <c r="E14382">
        <v>905</v>
      </c>
      <c r="F14382" t="s">
        <v>93</v>
      </c>
      <c r="G14382" t="s">
        <v>16</v>
      </c>
    </row>
    <row r="14383" spans="1:7" x14ac:dyDescent="0.25">
      <c r="A14383" t="s">
        <v>69176</v>
      </c>
      <c r="B14383" t="s">
        <v>229</v>
      </c>
      <c r="C14383" t="s">
        <v>1588</v>
      </c>
      <c r="D14383" t="s">
        <v>1095</v>
      </c>
      <c r="E14383">
        <v>190</v>
      </c>
      <c r="F14383" t="s">
        <v>16</v>
      </c>
      <c r="G14383" t="s">
        <v>16</v>
      </c>
    </row>
    <row r="14384" spans="1:7" x14ac:dyDescent="0.25">
      <c r="A14384" t="s">
        <v>69177</v>
      </c>
      <c r="B14384" t="s">
        <v>229</v>
      </c>
      <c r="C14384" t="s">
        <v>1588</v>
      </c>
      <c r="D14384" t="s">
        <v>53564</v>
      </c>
      <c r="E14384">
        <v>165</v>
      </c>
      <c r="F14384" t="s">
        <v>16</v>
      </c>
      <c r="G14384" t="s">
        <v>16</v>
      </c>
    </row>
    <row r="14385" spans="1:7" x14ac:dyDescent="0.25">
      <c r="A14385" t="s">
        <v>69178</v>
      </c>
      <c r="B14385" t="s">
        <v>68899</v>
      </c>
      <c r="C14385" t="s">
        <v>775</v>
      </c>
      <c r="D14385" t="s">
        <v>66381</v>
      </c>
      <c r="E14385">
        <v>592</v>
      </c>
      <c r="F14385" t="s">
        <v>41460</v>
      </c>
      <c r="G14385" t="s">
        <v>69179</v>
      </c>
    </row>
    <row r="14386" spans="1:7" x14ac:dyDescent="0.25">
      <c r="A14386" t="s">
        <v>69180</v>
      </c>
      <c r="B14386" t="s">
        <v>229</v>
      </c>
      <c r="C14386" t="s">
        <v>1647</v>
      </c>
      <c r="D14386" t="s">
        <v>51259</v>
      </c>
      <c r="E14386">
        <v>148</v>
      </c>
      <c r="F14386" t="s">
        <v>20</v>
      </c>
      <c r="G14386" t="s">
        <v>16</v>
      </c>
    </row>
    <row r="14387" spans="1:7" x14ac:dyDescent="0.25">
      <c r="A14387" t="s">
        <v>69181</v>
      </c>
      <c r="B14387" t="s">
        <v>229</v>
      </c>
      <c r="C14387" t="s">
        <v>373</v>
      </c>
      <c r="D14387" t="s">
        <v>69182</v>
      </c>
      <c r="E14387">
        <v>79</v>
      </c>
      <c r="F14387" t="s">
        <v>16</v>
      </c>
      <c r="G14387" t="s">
        <v>16</v>
      </c>
    </row>
    <row r="14388" spans="1:7" x14ac:dyDescent="0.25">
      <c r="A14388" t="s">
        <v>69183</v>
      </c>
      <c r="B14388" t="s">
        <v>229</v>
      </c>
      <c r="C14388" t="s">
        <v>393</v>
      </c>
      <c r="D14388" t="s">
        <v>58590</v>
      </c>
      <c r="E14388">
        <v>624</v>
      </c>
      <c r="F14388" t="s">
        <v>20</v>
      </c>
      <c r="G14388" t="s">
        <v>43706</v>
      </c>
    </row>
    <row r="14389" spans="1:7" x14ac:dyDescent="0.25">
      <c r="A14389" t="s">
        <v>69184</v>
      </c>
      <c r="B14389" t="s">
        <v>229</v>
      </c>
      <c r="C14389" t="s">
        <v>1610</v>
      </c>
      <c r="D14389" t="s">
        <v>53170</v>
      </c>
      <c r="E14389">
        <v>110</v>
      </c>
      <c r="F14389" t="s">
        <v>577</v>
      </c>
      <c r="G14389" t="s">
        <v>16</v>
      </c>
    </row>
    <row r="14390" spans="1:7" x14ac:dyDescent="0.25">
      <c r="A14390" t="s">
        <v>69185</v>
      </c>
      <c r="B14390" t="s">
        <v>229</v>
      </c>
      <c r="C14390" t="s">
        <v>397</v>
      </c>
      <c r="D14390" t="s">
        <v>69186</v>
      </c>
      <c r="E14390">
        <v>231</v>
      </c>
      <c r="F14390" t="s">
        <v>38518</v>
      </c>
      <c r="G14390" t="s">
        <v>38600</v>
      </c>
    </row>
    <row r="14391" spans="1:7" x14ac:dyDescent="0.25">
      <c r="A14391" t="s">
        <v>69187</v>
      </c>
      <c r="B14391" t="s">
        <v>229</v>
      </c>
      <c r="C14391" t="s">
        <v>1171</v>
      </c>
      <c r="D14391" t="s">
        <v>50831</v>
      </c>
      <c r="E14391">
        <v>252</v>
      </c>
      <c r="F14391" t="s">
        <v>20</v>
      </c>
      <c r="G14391" t="s">
        <v>69188</v>
      </c>
    </row>
    <row r="14392" spans="1:7" x14ac:dyDescent="0.25">
      <c r="A14392" t="s">
        <v>69189</v>
      </c>
      <c r="B14392" t="s">
        <v>229</v>
      </c>
      <c r="C14392" t="s">
        <v>1614</v>
      </c>
      <c r="D14392" t="s">
        <v>53395</v>
      </c>
      <c r="E14392">
        <v>308</v>
      </c>
      <c r="F14392" t="s">
        <v>20</v>
      </c>
      <c r="G14392" t="s">
        <v>16</v>
      </c>
    </row>
    <row r="14393" spans="1:7" x14ac:dyDescent="0.25">
      <c r="A14393" t="s">
        <v>69190</v>
      </c>
      <c r="B14393" t="s">
        <v>229</v>
      </c>
      <c r="C14393" t="s">
        <v>772</v>
      </c>
      <c r="D14393" t="s">
        <v>45078</v>
      </c>
      <c r="E14393">
        <v>71</v>
      </c>
      <c r="F14393" t="s">
        <v>20</v>
      </c>
      <c r="G14393" t="s">
        <v>16</v>
      </c>
    </row>
    <row r="14394" spans="1:7" x14ac:dyDescent="0.25">
      <c r="A14394" t="s">
        <v>69191</v>
      </c>
      <c r="B14394" t="s">
        <v>229</v>
      </c>
      <c r="C14394" t="s">
        <v>1630</v>
      </c>
      <c r="D14394" t="s">
        <v>38965</v>
      </c>
      <c r="E14394">
        <v>150</v>
      </c>
      <c r="F14394" t="s">
        <v>58806</v>
      </c>
      <c r="G14394" t="s">
        <v>58807</v>
      </c>
    </row>
    <row r="14395" spans="1:7" x14ac:dyDescent="0.25">
      <c r="A14395" t="s">
        <v>69192</v>
      </c>
      <c r="B14395" t="s">
        <v>229</v>
      </c>
      <c r="C14395" t="s">
        <v>1730</v>
      </c>
      <c r="D14395" t="s">
        <v>68515</v>
      </c>
      <c r="E14395">
        <v>68</v>
      </c>
      <c r="F14395" t="s">
        <v>20</v>
      </c>
      <c r="G14395" t="s">
        <v>16</v>
      </c>
    </row>
    <row r="14396" spans="1:7" x14ac:dyDescent="0.25">
      <c r="A14396" t="s">
        <v>69193</v>
      </c>
      <c r="B14396" t="s">
        <v>229</v>
      </c>
      <c r="C14396" t="s">
        <v>1681</v>
      </c>
      <c r="D14396" t="s">
        <v>69194</v>
      </c>
      <c r="E14396">
        <v>88</v>
      </c>
      <c r="F14396" t="s">
        <v>20</v>
      </c>
      <c r="G14396" t="s">
        <v>16</v>
      </c>
    </row>
    <row r="14397" spans="1:7" x14ac:dyDescent="0.25">
      <c r="A14397" t="s">
        <v>69195</v>
      </c>
      <c r="B14397" t="s">
        <v>229</v>
      </c>
      <c r="C14397" t="s">
        <v>236</v>
      </c>
      <c r="D14397" t="s">
        <v>50854</v>
      </c>
      <c r="E14397">
        <v>107</v>
      </c>
      <c r="F14397" t="s">
        <v>16</v>
      </c>
      <c r="G14397" t="s">
        <v>16</v>
      </c>
    </row>
    <row r="14398" spans="1:7" x14ac:dyDescent="0.25">
      <c r="A14398" t="s">
        <v>69196</v>
      </c>
      <c r="B14398" t="s">
        <v>229</v>
      </c>
      <c r="C14398" t="s">
        <v>157</v>
      </c>
      <c r="D14398" t="s">
        <v>67542</v>
      </c>
      <c r="E14398">
        <v>292</v>
      </c>
      <c r="F14398" t="s">
        <v>16</v>
      </c>
      <c r="G14398" t="s">
        <v>16</v>
      </c>
    </row>
    <row r="14399" spans="1:7" x14ac:dyDescent="0.25">
      <c r="A14399" t="s">
        <v>69197</v>
      </c>
      <c r="B14399" t="s">
        <v>229</v>
      </c>
      <c r="C14399" t="s">
        <v>157</v>
      </c>
      <c r="D14399" t="s">
        <v>69198</v>
      </c>
      <c r="E14399">
        <v>261</v>
      </c>
      <c r="F14399" t="s">
        <v>41460</v>
      </c>
      <c r="G14399" t="s">
        <v>56759</v>
      </c>
    </row>
    <row r="14400" spans="1:7" x14ac:dyDescent="0.25">
      <c r="A14400" t="s">
        <v>69199</v>
      </c>
      <c r="B14400" t="s">
        <v>229</v>
      </c>
      <c r="C14400" t="s">
        <v>583</v>
      </c>
      <c r="D14400" t="s">
        <v>55988</v>
      </c>
      <c r="E14400">
        <v>244</v>
      </c>
      <c r="F14400" t="s">
        <v>20</v>
      </c>
      <c r="G14400" t="s">
        <v>16</v>
      </c>
    </row>
    <row r="14401" spans="1:7" x14ac:dyDescent="0.25">
      <c r="A14401" t="s">
        <v>69200</v>
      </c>
      <c r="B14401" t="s">
        <v>229</v>
      </c>
      <c r="C14401" t="s">
        <v>136</v>
      </c>
      <c r="D14401" t="s">
        <v>1145</v>
      </c>
      <c r="E14401">
        <v>648</v>
      </c>
      <c r="F14401" t="s">
        <v>16</v>
      </c>
      <c r="G14401" t="s">
        <v>16</v>
      </c>
    </row>
    <row r="14402" spans="1:7" x14ac:dyDescent="0.25">
      <c r="A14402" t="s">
        <v>69201</v>
      </c>
      <c r="B14402" t="s">
        <v>229</v>
      </c>
      <c r="C14402" t="s">
        <v>136</v>
      </c>
      <c r="D14402" t="s">
        <v>50033</v>
      </c>
      <c r="E14402">
        <v>472</v>
      </c>
      <c r="F14402" t="s">
        <v>20</v>
      </c>
      <c r="G14402" t="s">
        <v>57653</v>
      </c>
    </row>
    <row r="14403" spans="1:7" x14ac:dyDescent="0.25">
      <c r="A14403" t="s">
        <v>69202</v>
      </c>
      <c r="B14403" t="s">
        <v>229</v>
      </c>
      <c r="C14403" t="s">
        <v>136</v>
      </c>
      <c r="D14403" t="s">
        <v>38828</v>
      </c>
      <c r="E14403">
        <v>60</v>
      </c>
      <c r="F14403" t="s">
        <v>20</v>
      </c>
      <c r="G14403" t="s">
        <v>16</v>
      </c>
    </row>
    <row r="14404" spans="1:7" x14ac:dyDescent="0.25">
      <c r="A14404" t="s">
        <v>69203</v>
      </c>
      <c r="B14404" t="s">
        <v>229</v>
      </c>
      <c r="C14404" t="s">
        <v>136</v>
      </c>
      <c r="D14404" t="s">
        <v>69204</v>
      </c>
      <c r="E14404">
        <v>90</v>
      </c>
      <c r="F14404" t="s">
        <v>16</v>
      </c>
      <c r="G14404" t="s">
        <v>16</v>
      </c>
    </row>
    <row r="14405" spans="1:7" x14ac:dyDescent="0.25">
      <c r="A14405" t="s">
        <v>69205</v>
      </c>
      <c r="B14405" t="s">
        <v>229</v>
      </c>
      <c r="C14405" t="s">
        <v>1760</v>
      </c>
      <c r="D14405" t="s">
        <v>44141</v>
      </c>
      <c r="E14405">
        <v>334</v>
      </c>
      <c r="F14405" t="s">
        <v>20</v>
      </c>
      <c r="G14405" t="s">
        <v>16</v>
      </c>
    </row>
    <row r="14406" spans="1:7" x14ac:dyDescent="0.25">
      <c r="A14406" t="s">
        <v>69206</v>
      </c>
      <c r="B14406" t="s">
        <v>229</v>
      </c>
      <c r="C14406" t="s">
        <v>309</v>
      </c>
      <c r="D14406" t="s">
        <v>66421</v>
      </c>
      <c r="E14406">
        <v>282</v>
      </c>
      <c r="F14406" t="s">
        <v>16</v>
      </c>
      <c r="G14406" t="s">
        <v>16</v>
      </c>
    </row>
    <row r="14407" spans="1:7" x14ac:dyDescent="0.25">
      <c r="A14407" t="s">
        <v>69207</v>
      </c>
      <c r="B14407" t="s">
        <v>229</v>
      </c>
      <c r="C14407" t="s">
        <v>1010</v>
      </c>
      <c r="D14407" t="s">
        <v>48229</v>
      </c>
      <c r="E14407">
        <v>302</v>
      </c>
      <c r="F14407" t="s">
        <v>20</v>
      </c>
      <c r="G14407" t="s">
        <v>16</v>
      </c>
    </row>
    <row r="14408" spans="1:7" x14ac:dyDescent="0.25">
      <c r="A14408" t="s">
        <v>69208</v>
      </c>
      <c r="B14408" t="s">
        <v>229</v>
      </c>
      <c r="C14408" t="s">
        <v>309</v>
      </c>
      <c r="D14408" t="s">
        <v>683</v>
      </c>
      <c r="E14408">
        <v>140</v>
      </c>
      <c r="F14408" t="s">
        <v>16</v>
      </c>
      <c r="G14408" t="s">
        <v>225</v>
      </c>
    </row>
    <row r="14409" spans="1:7" x14ac:dyDescent="0.25">
      <c r="A14409" t="s">
        <v>69209</v>
      </c>
      <c r="B14409" t="s">
        <v>229</v>
      </c>
      <c r="C14409" t="s">
        <v>309</v>
      </c>
      <c r="D14409" t="s">
        <v>41342</v>
      </c>
      <c r="E14409">
        <v>88</v>
      </c>
      <c r="F14409" t="s">
        <v>16</v>
      </c>
      <c r="G14409" t="s">
        <v>16</v>
      </c>
    </row>
    <row r="14410" spans="1:7" x14ac:dyDescent="0.25">
      <c r="A14410" t="s">
        <v>69210</v>
      </c>
      <c r="B14410" t="s">
        <v>229</v>
      </c>
      <c r="C14410" t="s">
        <v>393</v>
      </c>
      <c r="D14410" t="s">
        <v>45468</v>
      </c>
      <c r="E14410">
        <v>151</v>
      </c>
      <c r="F14410" t="s">
        <v>40577</v>
      </c>
      <c r="G14410" t="s">
        <v>42889</v>
      </c>
    </row>
    <row r="14411" spans="1:7" x14ac:dyDescent="0.25">
      <c r="A14411" t="s">
        <v>69211</v>
      </c>
      <c r="B14411" t="s">
        <v>229</v>
      </c>
      <c r="C14411" t="s">
        <v>59</v>
      </c>
      <c r="D14411" t="s">
        <v>62189</v>
      </c>
      <c r="E14411">
        <v>285</v>
      </c>
      <c r="F14411" t="s">
        <v>44354</v>
      </c>
      <c r="G14411" t="s">
        <v>44355</v>
      </c>
    </row>
    <row r="14412" spans="1:7" x14ac:dyDescent="0.25">
      <c r="A14412" t="s">
        <v>69212</v>
      </c>
      <c r="B14412" t="s">
        <v>229</v>
      </c>
      <c r="C14412" t="s">
        <v>14</v>
      </c>
      <c r="D14412" t="s">
        <v>69213</v>
      </c>
      <c r="E14412">
        <v>234</v>
      </c>
      <c r="F14412" t="s">
        <v>521</v>
      </c>
      <c r="G14412" t="s">
        <v>60683</v>
      </c>
    </row>
    <row r="14413" spans="1:7" x14ac:dyDescent="0.25">
      <c r="A14413" t="s">
        <v>69214</v>
      </c>
      <c r="B14413" t="s">
        <v>229</v>
      </c>
      <c r="C14413" t="s">
        <v>647</v>
      </c>
      <c r="D14413" t="s">
        <v>56993</v>
      </c>
      <c r="E14413">
        <v>84</v>
      </c>
      <c r="F14413" t="s">
        <v>20</v>
      </c>
      <c r="G14413" t="s">
        <v>16</v>
      </c>
    </row>
    <row r="14414" spans="1:7" x14ac:dyDescent="0.25">
      <c r="A14414" t="s">
        <v>69215</v>
      </c>
      <c r="B14414" t="s">
        <v>229</v>
      </c>
      <c r="C14414" t="s">
        <v>18</v>
      </c>
      <c r="D14414" t="s">
        <v>66076</v>
      </c>
      <c r="E14414">
        <v>66</v>
      </c>
      <c r="F14414" t="s">
        <v>69216</v>
      </c>
      <c r="G14414" t="s">
        <v>47154</v>
      </c>
    </row>
    <row r="14415" spans="1:7" x14ac:dyDescent="0.25">
      <c r="A14415" t="s">
        <v>69217</v>
      </c>
      <c r="B14415" t="s">
        <v>229</v>
      </c>
      <c r="C14415" t="s">
        <v>222</v>
      </c>
      <c r="D14415" t="s">
        <v>66954</v>
      </c>
      <c r="E14415">
        <v>100</v>
      </c>
      <c r="F14415" t="s">
        <v>69218</v>
      </c>
      <c r="G14415" t="s">
        <v>37614</v>
      </c>
    </row>
    <row r="14416" spans="1:7" x14ac:dyDescent="0.25">
      <c r="A14416" t="s">
        <v>69219</v>
      </c>
      <c r="B14416" t="s">
        <v>229</v>
      </c>
      <c r="C14416" t="s">
        <v>209</v>
      </c>
      <c r="D14416" t="s">
        <v>53145</v>
      </c>
      <c r="E14416">
        <v>285</v>
      </c>
      <c r="F14416" t="s">
        <v>1299</v>
      </c>
      <c r="G14416" t="s">
        <v>1300</v>
      </c>
    </row>
    <row r="14417" spans="1:7" x14ac:dyDescent="0.25">
      <c r="A14417" t="s">
        <v>69220</v>
      </c>
      <c r="B14417" t="s">
        <v>229</v>
      </c>
      <c r="C14417" t="s">
        <v>995</v>
      </c>
      <c r="D14417" t="s">
        <v>69221</v>
      </c>
      <c r="E14417">
        <v>81</v>
      </c>
      <c r="F14417" t="s">
        <v>16</v>
      </c>
      <c r="G14417" t="s">
        <v>16</v>
      </c>
    </row>
    <row r="14418" spans="1:7" x14ac:dyDescent="0.25">
      <c r="A14418" t="s">
        <v>69222</v>
      </c>
      <c r="B14418" t="s">
        <v>229</v>
      </c>
      <c r="C14418" t="s">
        <v>1673</v>
      </c>
      <c r="D14418" t="s">
        <v>47507</v>
      </c>
      <c r="E14418">
        <v>565</v>
      </c>
      <c r="F14418" t="s">
        <v>20</v>
      </c>
      <c r="G14418" t="s">
        <v>16</v>
      </c>
    </row>
    <row r="14419" spans="1:7" x14ac:dyDescent="0.25">
      <c r="A14419" t="s">
        <v>69223</v>
      </c>
      <c r="B14419" t="s">
        <v>229</v>
      </c>
      <c r="C14419" t="s">
        <v>900</v>
      </c>
      <c r="D14419" t="s">
        <v>48760</v>
      </c>
      <c r="E14419">
        <v>68</v>
      </c>
      <c r="F14419" t="s">
        <v>16</v>
      </c>
      <c r="G14419" t="s">
        <v>16</v>
      </c>
    </row>
    <row r="14420" spans="1:7" x14ac:dyDescent="0.25">
      <c r="A14420" t="s">
        <v>69224</v>
      </c>
      <c r="B14420" t="s">
        <v>229</v>
      </c>
      <c r="C14420" t="s">
        <v>485</v>
      </c>
      <c r="D14420" t="s">
        <v>69225</v>
      </c>
      <c r="E14420">
        <v>113</v>
      </c>
      <c r="F14420" t="s">
        <v>16</v>
      </c>
      <c r="G14420" t="s">
        <v>16</v>
      </c>
    </row>
    <row r="14421" spans="1:7" x14ac:dyDescent="0.25">
      <c r="A14421" t="s">
        <v>69226</v>
      </c>
      <c r="B14421" t="s">
        <v>229</v>
      </c>
      <c r="C14421" t="s">
        <v>289</v>
      </c>
      <c r="D14421" t="s">
        <v>44973</v>
      </c>
      <c r="E14421">
        <v>397</v>
      </c>
      <c r="F14421" t="s">
        <v>1332</v>
      </c>
      <c r="G14421" t="s">
        <v>16</v>
      </c>
    </row>
    <row r="14422" spans="1:7" x14ac:dyDescent="0.25">
      <c r="A14422" t="s">
        <v>69227</v>
      </c>
      <c r="B14422" t="s">
        <v>229</v>
      </c>
      <c r="C14422" t="s">
        <v>412</v>
      </c>
      <c r="D14422" t="s">
        <v>47564</v>
      </c>
      <c r="E14422">
        <v>327</v>
      </c>
      <c r="F14422" t="s">
        <v>93</v>
      </c>
      <c r="G14422" t="s">
        <v>16</v>
      </c>
    </row>
    <row r="14423" spans="1:7" x14ac:dyDescent="0.25">
      <c r="A14423" t="s">
        <v>69228</v>
      </c>
      <c r="B14423" t="s">
        <v>229</v>
      </c>
      <c r="C14423" t="s">
        <v>517</v>
      </c>
      <c r="D14423" t="s">
        <v>69229</v>
      </c>
      <c r="E14423">
        <v>140</v>
      </c>
      <c r="F14423" t="s">
        <v>45668</v>
      </c>
      <c r="G14423" t="s">
        <v>45669</v>
      </c>
    </row>
    <row r="14424" spans="1:7" x14ac:dyDescent="0.25">
      <c r="A14424" t="s">
        <v>69230</v>
      </c>
      <c r="B14424" t="s">
        <v>228</v>
      </c>
      <c r="C14424" t="s">
        <v>953</v>
      </c>
      <c r="D14424" t="s">
        <v>53321</v>
      </c>
      <c r="E14424">
        <v>758</v>
      </c>
      <c r="F14424" t="s">
        <v>39408</v>
      </c>
      <c r="G14424" t="s">
        <v>38913</v>
      </c>
    </row>
    <row r="14425" spans="1:7" x14ac:dyDescent="0.25">
      <c r="A14425" t="s">
        <v>69231</v>
      </c>
      <c r="B14425" t="s">
        <v>229</v>
      </c>
      <c r="C14425" t="s">
        <v>848</v>
      </c>
      <c r="D14425" t="s">
        <v>69232</v>
      </c>
      <c r="E14425">
        <v>61</v>
      </c>
      <c r="F14425" t="s">
        <v>16</v>
      </c>
      <c r="G14425" t="s">
        <v>16</v>
      </c>
    </row>
    <row r="14426" spans="1:7" x14ac:dyDescent="0.25">
      <c r="A14426" t="s">
        <v>69233</v>
      </c>
      <c r="B14426" t="s">
        <v>229</v>
      </c>
      <c r="C14426" t="s">
        <v>1760</v>
      </c>
      <c r="D14426" t="s">
        <v>58652</v>
      </c>
      <c r="E14426">
        <v>267</v>
      </c>
      <c r="F14426" t="s">
        <v>16</v>
      </c>
      <c r="G14426" t="s">
        <v>16</v>
      </c>
    </row>
    <row r="14427" spans="1:7" x14ac:dyDescent="0.25">
      <c r="A14427" t="s">
        <v>69234</v>
      </c>
      <c r="B14427" t="s">
        <v>229</v>
      </c>
      <c r="C14427" t="s">
        <v>294</v>
      </c>
      <c r="D14427" t="s">
        <v>69235</v>
      </c>
      <c r="E14427">
        <v>416</v>
      </c>
      <c r="F14427" t="s">
        <v>20</v>
      </c>
      <c r="G14427" t="s">
        <v>69236</v>
      </c>
    </row>
    <row r="14428" spans="1:7" x14ac:dyDescent="0.25">
      <c r="A14428" t="s">
        <v>69237</v>
      </c>
      <c r="B14428" t="s">
        <v>229</v>
      </c>
      <c r="C14428" t="s">
        <v>1754</v>
      </c>
      <c r="D14428" t="s">
        <v>69238</v>
      </c>
      <c r="E14428">
        <v>145</v>
      </c>
      <c r="F14428" t="s">
        <v>16</v>
      </c>
      <c r="G14428" t="s">
        <v>16</v>
      </c>
    </row>
    <row r="14429" spans="1:7" x14ac:dyDescent="0.25">
      <c r="A14429" t="s">
        <v>278</v>
      </c>
      <c r="B14429" t="s">
        <v>229</v>
      </c>
      <c r="C14429" t="s">
        <v>230</v>
      </c>
      <c r="D14429" t="s">
        <v>279</v>
      </c>
      <c r="E14429">
        <v>61</v>
      </c>
      <c r="F14429" t="s">
        <v>16</v>
      </c>
      <c r="G14429" t="s">
        <v>16</v>
      </c>
    </row>
    <row r="14430" spans="1:7" x14ac:dyDescent="0.25">
      <c r="A14430" t="s">
        <v>69239</v>
      </c>
      <c r="B14430" t="s">
        <v>229</v>
      </c>
      <c r="C14430" t="s">
        <v>1208</v>
      </c>
      <c r="D14430" t="s">
        <v>69240</v>
      </c>
      <c r="E14430">
        <v>140</v>
      </c>
      <c r="F14430" t="s">
        <v>40628</v>
      </c>
      <c r="G14430" t="s">
        <v>54273</v>
      </c>
    </row>
    <row r="14431" spans="1:7" x14ac:dyDescent="0.25">
      <c r="A14431" t="s">
        <v>69241</v>
      </c>
      <c r="B14431" t="s">
        <v>229</v>
      </c>
      <c r="C14431" t="s">
        <v>373</v>
      </c>
      <c r="D14431" t="s">
        <v>69242</v>
      </c>
      <c r="E14431">
        <v>355</v>
      </c>
      <c r="F14431" t="s">
        <v>20</v>
      </c>
      <c r="G14431" t="s">
        <v>16</v>
      </c>
    </row>
    <row r="14432" spans="1:7" x14ac:dyDescent="0.25">
      <c r="A14432" t="s">
        <v>69243</v>
      </c>
      <c r="B14432" t="s">
        <v>229</v>
      </c>
      <c r="C14432" t="s">
        <v>1610</v>
      </c>
      <c r="D14432" t="s">
        <v>49109</v>
      </c>
      <c r="E14432">
        <v>292</v>
      </c>
      <c r="F14432" t="s">
        <v>41194</v>
      </c>
      <c r="G14432" t="s">
        <v>1508</v>
      </c>
    </row>
    <row r="14433" spans="1:7" x14ac:dyDescent="0.25">
      <c r="A14433" t="s">
        <v>69244</v>
      </c>
      <c r="B14433" t="s">
        <v>229</v>
      </c>
      <c r="C14433" t="s">
        <v>1612</v>
      </c>
      <c r="D14433" t="s">
        <v>52380</v>
      </c>
      <c r="E14433">
        <v>210</v>
      </c>
      <c r="F14433" t="s">
        <v>16</v>
      </c>
      <c r="G14433" t="s">
        <v>49422</v>
      </c>
    </row>
    <row r="14434" spans="1:7" x14ac:dyDescent="0.25">
      <c r="A14434" t="s">
        <v>69245</v>
      </c>
      <c r="B14434" t="s">
        <v>229</v>
      </c>
      <c r="C14434" t="s">
        <v>772</v>
      </c>
      <c r="D14434" t="s">
        <v>65248</v>
      </c>
      <c r="E14434">
        <v>212</v>
      </c>
      <c r="F14434" t="s">
        <v>1043</v>
      </c>
      <c r="G14434" t="s">
        <v>44273</v>
      </c>
    </row>
    <row r="14435" spans="1:7" x14ac:dyDescent="0.25">
      <c r="A14435" t="s">
        <v>69246</v>
      </c>
      <c r="B14435" t="s">
        <v>229</v>
      </c>
      <c r="C14435" t="s">
        <v>1626</v>
      </c>
      <c r="D14435" t="s">
        <v>40794</v>
      </c>
      <c r="E14435">
        <v>189</v>
      </c>
      <c r="F14435" t="s">
        <v>16</v>
      </c>
      <c r="G14435" t="s">
        <v>16</v>
      </c>
    </row>
    <row r="14436" spans="1:7" x14ac:dyDescent="0.25">
      <c r="A14436" t="s">
        <v>69247</v>
      </c>
      <c r="B14436" t="s">
        <v>229</v>
      </c>
      <c r="C14436" t="s">
        <v>437</v>
      </c>
      <c r="D14436" t="s">
        <v>69248</v>
      </c>
      <c r="E14436">
        <v>246</v>
      </c>
      <c r="F14436" t="s">
        <v>69249</v>
      </c>
      <c r="G14436" t="s">
        <v>67422</v>
      </c>
    </row>
    <row r="14437" spans="1:7" x14ac:dyDescent="0.25">
      <c r="A14437" t="s">
        <v>69250</v>
      </c>
      <c r="B14437" t="s">
        <v>229</v>
      </c>
      <c r="C14437" t="s">
        <v>959</v>
      </c>
      <c r="D14437" t="s">
        <v>66256</v>
      </c>
      <c r="E14437">
        <v>597</v>
      </c>
      <c r="F14437" t="s">
        <v>20</v>
      </c>
      <c r="G14437" t="s">
        <v>39052</v>
      </c>
    </row>
    <row r="14438" spans="1:7" x14ac:dyDescent="0.25">
      <c r="A14438" t="s">
        <v>69251</v>
      </c>
      <c r="B14438" t="s">
        <v>229</v>
      </c>
      <c r="C14438" t="s">
        <v>614</v>
      </c>
      <c r="D14438" t="s">
        <v>53679</v>
      </c>
      <c r="E14438">
        <v>291</v>
      </c>
      <c r="F14438" t="s">
        <v>20</v>
      </c>
      <c r="G14438" t="s">
        <v>16</v>
      </c>
    </row>
    <row r="14439" spans="1:7" x14ac:dyDescent="0.25">
      <c r="A14439" t="s">
        <v>69252</v>
      </c>
      <c r="B14439" t="s">
        <v>229</v>
      </c>
      <c r="C14439" t="s">
        <v>485</v>
      </c>
      <c r="D14439" t="s">
        <v>43946</v>
      </c>
      <c r="E14439">
        <v>116</v>
      </c>
      <c r="F14439" t="s">
        <v>16</v>
      </c>
      <c r="G14439" t="s">
        <v>16</v>
      </c>
    </row>
    <row r="14440" spans="1:7" x14ac:dyDescent="0.25">
      <c r="A14440" t="s">
        <v>69253</v>
      </c>
      <c r="B14440" t="s">
        <v>229</v>
      </c>
      <c r="C14440" t="s">
        <v>157</v>
      </c>
      <c r="D14440" t="s">
        <v>69254</v>
      </c>
      <c r="E14440">
        <v>437</v>
      </c>
      <c r="F14440" t="s">
        <v>38074</v>
      </c>
      <c r="G14440" t="s">
        <v>16</v>
      </c>
    </row>
    <row r="14441" spans="1:7" x14ac:dyDescent="0.25">
      <c r="A14441" t="s">
        <v>69255</v>
      </c>
      <c r="B14441" t="s">
        <v>229</v>
      </c>
      <c r="C14441" t="s">
        <v>294</v>
      </c>
      <c r="D14441" t="s">
        <v>69256</v>
      </c>
      <c r="E14441">
        <v>338</v>
      </c>
      <c r="F14441" t="s">
        <v>16</v>
      </c>
      <c r="G14441" t="s">
        <v>16</v>
      </c>
    </row>
    <row r="14442" spans="1:7" x14ac:dyDescent="0.25">
      <c r="A14442" t="s">
        <v>69257</v>
      </c>
      <c r="B14442" t="s">
        <v>229</v>
      </c>
      <c r="C14442" t="s">
        <v>1592</v>
      </c>
      <c r="D14442" t="s">
        <v>54979</v>
      </c>
      <c r="E14442">
        <v>439</v>
      </c>
      <c r="F14442" t="s">
        <v>38074</v>
      </c>
      <c r="G14442" t="s">
        <v>16</v>
      </c>
    </row>
    <row r="14443" spans="1:7" x14ac:dyDescent="0.25">
      <c r="A14443" t="s">
        <v>69258</v>
      </c>
      <c r="B14443" t="s">
        <v>229</v>
      </c>
      <c r="C14443" t="s">
        <v>644</v>
      </c>
      <c r="D14443" t="s">
        <v>69259</v>
      </c>
      <c r="E14443">
        <v>127</v>
      </c>
      <c r="F14443" t="s">
        <v>16</v>
      </c>
      <c r="G14443" t="s">
        <v>16</v>
      </c>
    </row>
    <row r="14444" spans="1:7" x14ac:dyDescent="0.25">
      <c r="A14444" t="s">
        <v>69260</v>
      </c>
      <c r="B14444" t="s">
        <v>229</v>
      </c>
      <c r="C14444" t="s">
        <v>583</v>
      </c>
      <c r="D14444" t="s">
        <v>62629</v>
      </c>
      <c r="E14444">
        <v>179</v>
      </c>
      <c r="F14444" t="s">
        <v>39356</v>
      </c>
      <c r="G14444" t="s">
        <v>16</v>
      </c>
    </row>
    <row r="14445" spans="1:7" x14ac:dyDescent="0.25">
      <c r="A14445" t="s">
        <v>69261</v>
      </c>
      <c r="B14445" t="s">
        <v>229</v>
      </c>
      <c r="C14445" t="s">
        <v>157</v>
      </c>
      <c r="D14445" t="s">
        <v>69262</v>
      </c>
      <c r="E14445">
        <v>161</v>
      </c>
      <c r="F14445" t="s">
        <v>20</v>
      </c>
      <c r="G14445" t="s">
        <v>16</v>
      </c>
    </row>
    <row r="14446" spans="1:7" x14ac:dyDescent="0.25">
      <c r="A14446" t="s">
        <v>69263</v>
      </c>
      <c r="B14446" t="s">
        <v>229</v>
      </c>
      <c r="C14446" t="s">
        <v>184</v>
      </c>
      <c r="D14446" t="s">
        <v>48059</v>
      </c>
      <c r="E14446">
        <v>60</v>
      </c>
      <c r="F14446" t="s">
        <v>16</v>
      </c>
      <c r="G14446" t="s">
        <v>16</v>
      </c>
    </row>
    <row r="14447" spans="1:7" x14ac:dyDescent="0.25">
      <c r="A14447" t="s">
        <v>69264</v>
      </c>
      <c r="B14447" t="s">
        <v>229</v>
      </c>
      <c r="C14447" t="s">
        <v>1607</v>
      </c>
      <c r="D14447" t="s">
        <v>37721</v>
      </c>
      <c r="E14447">
        <v>200</v>
      </c>
      <c r="F14447" t="s">
        <v>253</v>
      </c>
      <c r="G14447" t="s">
        <v>16</v>
      </c>
    </row>
    <row r="14448" spans="1:7" x14ac:dyDescent="0.25">
      <c r="A14448" t="s">
        <v>69265</v>
      </c>
      <c r="B14448" t="s">
        <v>229</v>
      </c>
      <c r="C14448" t="s">
        <v>184</v>
      </c>
      <c r="D14448" t="s">
        <v>41716</v>
      </c>
      <c r="E14448">
        <v>71</v>
      </c>
      <c r="F14448" t="s">
        <v>291</v>
      </c>
      <c r="G14448" t="s">
        <v>69266</v>
      </c>
    </row>
    <row r="14449" spans="1:7" x14ac:dyDescent="0.25">
      <c r="A14449" t="s">
        <v>69267</v>
      </c>
      <c r="B14449" t="s">
        <v>229</v>
      </c>
      <c r="C14449" t="s">
        <v>14</v>
      </c>
      <c r="D14449" t="s">
        <v>48359</v>
      </c>
      <c r="E14449">
        <v>551</v>
      </c>
      <c r="F14449" t="s">
        <v>20</v>
      </c>
      <c r="G14449" t="s">
        <v>16</v>
      </c>
    </row>
    <row r="14450" spans="1:7" x14ac:dyDescent="0.25">
      <c r="A14450" t="s">
        <v>69268</v>
      </c>
      <c r="B14450" t="s">
        <v>229</v>
      </c>
      <c r="C14450" t="s">
        <v>184</v>
      </c>
      <c r="D14450" t="s">
        <v>67284</v>
      </c>
      <c r="E14450">
        <v>212</v>
      </c>
      <c r="F14450" t="s">
        <v>20</v>
      </c>
      <c r="G14450" t="s">
        <v>16</v>
      </c>
    </row>
    <row r="14451" spans="1:7" x14ac:dyDescent="0.25">
      <c r="A14451" t="s">
        <v>69269</v>
      </c>
      <c r="B14451" t="s">
        <v>229</v>
      </c>
      <c r="C14451" t="s">
        <v>136</v>
      </c>
      <c r="D14451" t="s">
        <v>49954</v>
      </c>
      <c r="E14451">
        <v>106</v>
      </c>
      <c r="F14451" t="s">
        <v>20</v>
      </c>
      <c r="G14451" t="s">
        <v>16</v>
      </c>
    </row>
    <row r="14452" spans="1:7" x14ac:dyDescent="0.25">
      <c r="A14452" t="s">
        <v>69270</v>
      </c>
      <c r="B14452" t="s">
        <v>229</v>
      </c>
      <c r="C14452" t="s">
        <v>136</v>
      </c>
      <c r="D14452" t="s">
        <v>57476</v>
      </c>
      <c r="E14452">
        <v>79</v>
      </c>
      <c r="F14452" t="s">
        <v>20</v>
      </c>
      <c r="G14452" t="s">
        <v>16</v>
      </c>
    </row>
    <row r="14453" spans="1:7" x14ac:dyDescent="0.25">
      <c r="A14453" t="s">
        <v>69271</v>
      </c>
      <c r="B14453" t="s">
        <v>229</v>
      </c>
      <c r="C14453" t="s">
        <v>692</v>
      </c>
      <c r="D14453" t="s">
        <v>49581</v>
      </c>
      <c r="E14453">
        <v>80</v>
      </c>
      <c r="F14453" t="s">
        <v>16</v>
      </c>
      <c r="G14453" t="s">
        <v>16</v>
      </c>
    </row>
    <row r="14454" spans="1:7" x14ac:dyDescent="0.25">
      <c r="A14454" t="s">
        <v>69272</v>
      </c>
      <c r="B14454" t="s">
        <v>229</v>
      </c>
      <c r="C14454" t="s">
        <v>373</v>
      </c>
      <c r="D14454" t="s">
        <v>61544</v>
      </c>
      <c r="E14454">
        <v>415</v>
      </c>
      <c r="F14454" t="s">
        <v>20</v>
      </c>
      <c r="G14454" t="s">
        <v>16</v>
      </c>
    </row>
    <row r="14455" spans="1:7" x14ac:dyDescent="0.25">
      <c r="A14455" t="s">
        <v>69273</v>
      </c>
      <c r="B14455" t="s">
        <v>229</v>
      </c>
      <c r="C14455" t="s">
        <v>488</v>
      </c>
      <c r="D14455" t="s">
        <v>69274</v>
      </c>
      <c r="E14455">
        <v>834</v>
      </c>
      <c r="F14455" t="s">
        <v>161</v>
      </c>
      <c r="G14455" t="s">
        <v>69275</v>
      </c>
    </row>
    <row r="14456" spans="1:7" x14ac:dyDescent="0.25">
      <c r="A14456" t="s">
        <v>69276</v>
      </c>
      <c r="B14456" t="s">
        <v>229</v>
      </c>
      <c r="C14456" t="s">
        <v>425</v>
      </c>
      <c r="D14456" t="s">
        <v>57569</v>
      </c>
      <c r="E14456">
        <v>192</v>
      </c>
      <c r="F14456" t="s">
        <v>53</v>
      </c>
      <c r="G14456" t="s">
        <v>69277</v>
      </c>
    </row>
    <row r="14457" spans="1:7" x14ac:dyDescent="0.25">
      <c r="A14457" t="s">
        <v>69278</v>
      </c>
      <c r="B14457" t="s">
        <v>229</v>
      </c>
      <c r="C14457" t="s">
        <v>758</v>
      </c>
      <c r="D14457" t="s">
        <v>252</v>
      </c>
      <c r="E14457">
        <v>153</v>
      </c>
      <c r="F14457" t="s">
        <v>37574</v>
      </c>
      <c r="G14457" t="s">
        <v>1243</v>
      </c>
    </row>
    <row r="14458" spans="1:7" x14ac:dyDescent="0.25">
      <c r="A14458" t="s">
        <v>69279</v>
      </c>
      <c r="B14458" t="s">
        <v>229</v>
      </c>
      <c r="C14458" t="s">
        <v>758</v>
      </c>
      <c r="D14458" t="s">
        <v>69280</v>
      </c>
      <c r="E14458">
        <v>83</v>
      </c>
      <c r="F14458" t="s">
        <v>69281</v>
      </c>
      <c r="G14458" t="s">
        <v>69282</v>
      </c>
    </row>
    <row r="14459" spans="1:7" x14ac:dyDescent="0.25">
      <c r="A14459" t="s">
        <v>69283</v>
      </c>
      <c r="B14459" t="s">
        <v>229</v>
      </c>
      <c r="C14459" t="s">
        <v>1735</v>
      </c>
      <c r="D14459" t="s">
        <v>40604</v>
      </c>
      <c r="E14459">
        <v>108</v>
      </c>
      <c r="F14459" t="s">
        <v>44415</v>
      </c>
      <c r="G14459" t="s">
        <v>64238</v>
      </c>
    </row>
    <row r="14460" spans="1:7" x14ac:dyDescent="0.25">
      <c r="A14460" t="s">
        <v>69284</v>
      </c>
      <c r="B14460" t="s">
        <v>229</v>
      </c>
      <c r="C14460" t="s">
        <v>194</v>
      </c>
      <c r="D14460" t="s">
        <v>42441</v>
      </c>
      <c r="E14460">
        <v>181</v>
      </c>
      <c r="F14460" t="s">
        <v>69285</v>
      </c>
      <c r="G14460" t="s">
        <v>39769</v>
      </c>
    </row>
    <row r="14461" spans="1:7" x14ac:dyDescent="0.25">
      <c r="A14461" t="s">
        <v>69286</v>
      </c>
      <c r="B14461" t="s">
        <v>229</v>
      </c>
      <c r="C14461" t="s">
        <v>1793</v>
      </c>
      <c r="D14461" t="s">
        <v>61609</v>
      </c>
      <c r="E14461">
        <v>588</v>
      </c>
      <c r="F14461" t="s">
        <v>93</v>
      </c>
      <c r="G14461" t="s">
        <v>16</v>
      </c>
    </row>
    <row r="14462" spans="1:7" x14ac:dyDescent="0.25">
      <c r="A14462" t="s">
        <v>69287</v>
      </c>
      <c r="B14462" t="s">
        <v>229</v>
      </c>
      <c r="C14462" t="s">
        <v>517</v>
      </c>
      <c r="D14462" t="s">
        <v>58748</v>
      </c>
      <c r="E14462">
        <v>119</v>
      </c>
      <c r="F14462" t="s">
        <v>16</v>
      </c>
      <c r="G14462" t="s">
        <v>16</v>
      </c>
    </row>
    <row r="14463" spans="1:7" x14ac:dyDescent="0.25">
      <c r="A14463" t="s">
        <v>69288</v>
      </c>
      <c r="B14463" t="s">
        <v>229</v>
      </c>
      <c r="C14463" t="s">
        <v>14</v>
      </c>
      <c r="D14463" t="s">
        <v>44002</v>
      </c>
      <c r="E14463">
        <v>66</v>
      </c>
      <c r="F14463" t="s">
        <v>16</v>
      </c>
      <c r="G14463" t="s">
        <v>16</v>
      </c>
    </row>
    <row r="14464" spans="1:7" x14ac:dyDescent="0.25">
      <c r="A14464" t="s">
        <v>69289</v>
      </c>
      <c r="B14464" t="s">
        <v>229</v>
      </c>
      <c r="C14464" t="s">
        <v>1756</v>
      </c>
      <c r="D14464" t="s">
        <v>65673</v>
      </c>
      <c r="E14464">
        <v>91</v>
      </c>
      <c r="F14464" t="s">
        <v>39835</v>
      </c>
      <c r="G14464" t="s">
        <v>16</v>
      </c>
    </row>
    <row r="14465" spans="1:7" x14ac:dyDescent="0.25">
      <c r="A14465" t="s">
        <v>69290</v>
      </c>
      <c r="B14465" t="s">
        <v>229</v>
      </c>
      <c r="C14465" t="s">
        <v>222</v>
      </c>
      <c r="D14465" t="s">
        <v>69291</v>
      </c>
      <c r="E14465">
        <v>93</v>
      </c>
      <c r="F14465" t="s">
        <v>93</v>
      </c>
      <c r="G14465" t="s">
        <v>16</v>
      </c>
    </row>
    <row r="14466" spans="1:7" x14ac:dyDescent="0.25">
      <c r="A14466" t="s">
        <v>69292</v>
      </c>
      <c r="B14466" t="s">
        <v>229</v>
      </c>
      <c r="C14466" t="s">
        <v>222</v>
      </c>
      <c r="D14466" t="s">
        <v>66549</v>
      </c>
      <c r="E14466">
        <v>297</v>
      </c>
      <c r="F14466" t="s">
        <v>93</v>
      </c>
      <c r="G14466" t="s">
        <v>44510</v>
      </c>
    </row>
    <row r="14467" spans="1:7" x14ac:dyDescent="0.25">
      <c r="A14467" t="s">
        <v>69293</v>
      </c>
      <c r="B14467" t="s">
        <v>229</v>
      </c>
      <c r="C14467" t="s">
        <v>59</v>
      </c>
      <c r="D14467" t="s">
        <v>69294</v>
      </c>
      <c r="E14467">
        <v>515</v>
      </c>
      <c r="F14467" t="s">
        <v>42945</v>
      </c>
      <c r="G14467" t="s">
        <v>16</v>
      </c>
    </row>
    <row r="14468" spans="1:7" x14ac:dyDescent="0.25">
      <c r="A14468" t="s">
        <v>69295</v>
      </c>
      <c r="B14468" t="s">
        <v>229</v>
      </c>
      <c r="C14468" t="s">
        <v>159</v>
      </c>
      <c r="D14468" t="s">
        <v>39975</v>
      </c>
      <c r="E14468">
        <v>659</v>
      </c>
      <c r="F14468" t="s">
        <v>67856</v>
      </c>
      <c r="G14468" t="s">
        <v>39878</v>
      </c>
    </row>
    <row r="14469" spans="1:7" x14ac:dyDescent="0.25">
      <c r="A14469" t="s">
        <v>69296</v>
      </c>
      <c r="B14469" t="s">
        <v>229</v>
      </c>
      <c r="C14469" t="s">
        <v>338</v>
      </c>
      <c r="D14469" t="s">
        <v>65911</v>
      </c>
      <c r="E14469">
        <v>226</v>
      </c>
      <c r="F14469" t="s">
        <v>20</v>
      </c>
      <c r="G14469" t="s">
        <v>37697</v>
      </c>
    </row>
    <row r="14470" spans="1:7" x14ac:dyDescent="0.25">
      <c r="A14470" t="s">
        <v>69297</v>
      </c>
      <c r="B14470" t="s">
        <v>229</v>
      </c>
      <c r="C14470" t="s">
        <v>1578</v>
      </c>
      <c r="D14470" t="s">
        <v>49498</v>
      </c>
      <c r="E14470">
        <v>119</v>
      </c>
      <c r="F14470" t="s">
        <v>66194</v>
      </c>
      <c r="G14470" t="s">
        <v>69298</v>
      </c>
    </row>
    <row r="14471" spans="1:7" x14ac:dyDescent="0.25">
      <c r="A14471" t="s">
        <v>69299</v>
      </c>
      <c r="B14471" t="s">
        <v>229</v>
      </c>
      <c r="C14471" t="s">
        <v>1579</v>
      </c>
      <c r="D14471" t="s">
        <v>43604</v>
      </c>
      <c r="E14471">
        <v>102</v>
      </c>
      <c r="F14471" t="s">
        <v>16</v>
      </c>
      <c r="G14471" t="s">
        <v>16</v>
      </c>
    </row>
    <row r="14472" spans="1:7" x14ac:dyDescent="0.25">
      <c r="A14472" t="s">
        <v>69300</v>
      </c>
      <c r="B14472" t="s">
        <v>229</v>
      </c>
      <c r="C14472" t="s">
        <v>1579</v>
      </c>
      <c r="D14472" t="s">
        <v>50408</v>
      </c>
      <c r="E14472">
        <v>76</v>
      </c>
      <c r="F14472" t="s">
        <v>16</v>
      </c>
      <c r="G14472" t="s">
        <v>16</v>
      </c>
    </row>
    <row r="14473" spans="1:7" x14ac:dyDescent="0.25">
      <c r="A14473" t="s">
        <v>69301</v>
      </c>
      <c r="B14473" t="s">
        <v>229</v>
      </c>
      <c r="C14473" t="s">
        <v>900</v>
      </c>
      <c r="D14473" t="s">
        <v>69302</v>
      </c>
      <c r="E14473">
        <v>140</v>
      </c>
      <c r="F14473" t="s">
        <v>103</v>
      </c>
      <c r="G14473" t="s">
        <v>67726</v>
      </c>
    </row>
    <row r="14474" spans="1:7" x14ac:dyDescent="0.25">
      <c r="A14474" t="s">
        <v>69303</v>
      </c>
      <c r="B14474" t="s">
        <v>229</v>
      </c>
      <c r="C14474" t="s">
        <v>202</v>
      </c>
      <c r="D14474" t="s">
        <v>50915</v>
      </c>
      <c r="E14474">
        <v>146</v>
      </c>
      <c r="F14474" t="s">
        <v>150</v>
      </c>
      <c r="G14474" t="s">
        <v>42921</v>
      </c>
    </row>
    <row r="14475" spans="1:7" x14ac:dyDescent="0.25">
      <c r="A14475" t="s">
        <v>69304</v>
      </c>
      <c r="B14475" t="s">
        <v>228</v>
      </c>
      <c r="C14475" t="s">
        <v>1755</v>
      </c>
      <c r="D14475" t="s">
        <v>46772</v>
      </c>
      <c r="E14475">
        <v>129</v>
      </c>
      <c r="F14475" t="s">
        <v>204</v>
      </c>
      <c r="G14475" t="s">
        <v>16</v>
      </c>
    </row>
    <row r="14476" spans="1:7" x14ac:dyDescent="0.25">
      <c r="A14476" t="s">
        <v>69305</v>
      </c>
      <c r="B14476" t="s">
        <v>229</v>
      </c>
      <c r="C14476" t="s">
        <v>289</v>
      </c>
      <c r="D14476" t="s">
        <v>41595</v>
      </c>
      <c r="E14476">
        <v>110</v>
      </c>
      <c r="F14476" t="s">
        <v>16</v>
      </c>
      <c r="G14476" t="s">
        <v>16</v>
      </c>
    </row>
    <row r="14477" spans="1:7" x14ac:dyDescent="0.25">
      <c r="A14477" t="s">
        <v>69306</v>
      </c>
      <c r="B14477" t="s">
        <v>229</v>
      </c>
      <c r="C14477" t="s">
        <v>230</v>
      </c>
      <c r="D14477" t="s">
        <v>69307</v>
      </c>
      <c r="E14477">
        <v>446</v>
      </c>
      <c r="F14477" t="s">
        <v>53</v>
      </c>
      <c r="G14477" t="s">
        <v>43367</v>
      </c>
    </row>
    <row r="14478" spans="1:7" x14ac:dyDescent="0.25">
      <c r="A14478" t="s">
        <v>69308</v>
      </c>
      <c r="B14478" t="s">
        <v>229</v>
      </c>
      <c r="C14478" t="s">
        <v>517</v>
      </c>
      <c r="D14478" t="s">
        <v>46578</v>
      </c>
      <c r="E14478">
        <v>91</v>
      </c>
      <c r="F14478" t="s">
        <v>40475</v>
      </c>
      <c r="G14478" t="s">
        <v>40476</v>
      </c>
    </row>
    <row r="14479" spans="1:7" x14ac:dyDescent="0.25">
      <c r="A14479" t="s">
        <v>69309</v>
      </c>
      <c r="B14479" t="s">
        <v>229</v>
      </c>
      <c r="C14479" t="s">
        <v>517</v>
      </c>
      <c r="D14479" t="s">
        <v>55401</v>
      </c>
      <c r="E14479">
        <v>213</v>
      </c>
      <c r="F14479" t="s">
        <v>93</v>
      </c>
      <c r="G14479" t="s">
        <v>16</v>
      </c>
    </row>
    <row r="14480" spans="1:7" x14ac:dyDescent="0.25">
      <c r="A14480" t="s">
        <v>69310</v>
      </c>
      <c r="B14480" t="s">
        <v>229</v>
      </c>
      <c r="C14480" t="s">
        <v>517</v>
      </c>
      <c r="D14480" t="s">
        <v>69311</v>
      </c>
      <c r="E14480">
        <v>106</v>
      </c>
      <c r="F14480" t="s">
        <v>69312</v>
      </c>
      <c r="G14480" t="s">
        <v>16</v>
      </c>
    </row>
    <row r="14481" spans="1:7" x14ac:dyDescent="0.25">
      <c r="A14481" t="s">
        <v>69313</v>
      </c>
      <c r="B14481" t="s">
        <v>229</v>
      </c>
      <c r="C14481" t="s">
        <v>1692</v>
      </c>
      <c r="D14481" t="s">
        <v>63147</v>
      </c>
      <c r="E14481">
        <v>139</v>
      </c>
      <c r="F14481" t="s">
        <v>20</v>
      </c>
      <c r="G14481" t="s">
        <v>16</v>
      </c>
    </row>
    <row r="14482" spans="1:7" x14ac:dyDescent="0.25">
      <c r="A14482" t="s">
        <v>69314</v>
      </c>
      <c r="B14482" t="s">
        <v>229</v>
      </c>
      <c r="C14482" t="s">
        <v>1598</v>
      </c>
      <c r="D14482" t="s">
        <v>69315</v>
      </c>
      <c r="E14482">
        <v>183</v>
      </c>
      <c r="F14482" t="s">
        <v>16</v>
      </c>
      <c r="G14482" t="s">
        <v>16</v>
      </c>
    </row>
    <row r="14483" spans="1:7" x14ac:dyDescent="0.25">
      <c r="A14483" t="s">
        <v>69316</v>
      </c>
      <c r="B14483" t="s">
        <v>229</v>
      </c>
      <c r="C14483" t="s">
        <v>875</v>
      </c>
      <c r="D14483" t="s">
        <v>38647</v>
      </c>
      <c r="E14483">
        <v>168</v>
      </c>
      <c r="F14483" t="s">
        <v>69317</v>
      </c>
      <c r="G14483" t="s">
        <v>69318</v>
      </c>
    </row>
    <row r="14484" spans="1:7" x14ac:dyDescent="0.25">
      <c r="A14484" t="s">
        <v>69319</v>
      </c>
      <c r="B14484" t="s">
        <v>229</v>
      </c>
      <c r="C14484" t="s">
        <v>980</v>
      </c>
      <c r="D14484" t="s">
        <v>51788</v>
      </c>
      <c r="E14484">
        <v>129</v>
      </c>
      <c r="F14484" t="s">
        <v>324</v>
      </c>
      <c r="G14484" t="s">
        <v>37990</v>
      </c>
    </row>
    <row r="14485" spans="1:7" x14ac:dyDescent="0.25">
      <c r="A14485" t="s">
        <v>69320</v>
      </c>
      <c r="B14485" t="s">
        <v>229</v>
      </c>
      <c r="C14485" t="s">
        <v>1588</v>
      </c>
      <c r="D14485" t="s">
        <v>69321</v>
      </c>
      <c r="E14485">
        <v>186</v>
      </c>
      <c r="F14485" t="s">
        <v>16</v>
      </c>
      <c r="G14485" t="s">
        <v>16</v>
      </c>
    </row>
    <row r="14486" spans="1:7" x14ac:dyDescent="0.25">
      <c r="A14486" t="s">
        <v>69322</v>
      </c>
      <c r="B14486" t="s">
        <v>229</v>
      </c>
      <c r="C14486" t="s">
        <v>1679</v>
      </c>
      <c r="D14486" t="s">
        <v>39525</v>
      </c>
      <c r="E14486">
        <v>236</v>
      </c>
      <c r="F14486" t="s">
        <v>20</v>
      </c>
      <c r="G14486" t="s">
        <v>16</v>
      </c>
    </row>
    <row r="14487" spans="1:7" x14ac:dyDescent="0.25">
      <c r="A14487" t="s">
        <v>69323</v>
      </c>
      <c r="B14487" t="s">
        <v>229</v>
      </c>
      <c r="C14487" t="s">
        <v>1435</v>
      </c>
      <c r="D14487" t="s">
        <v>52395</v>
      </c>
      <c r="E14487">
        <v>112</v>
      </c>
      <c r="F14487" t="s">
        <v>16</v>
      </c>
      <c r="G14487" t="s">
        <v>16</v>
      </c>
    </row>
    <row r="14488" spans="1:7" x14ac:dyDescent="0.25">
      <c r="A14488" t="s">
        <v>417</v>
      </c>
      <c r="B14488" t="s">
        <v>229</v>
      </c>
      <c r="C14488" t="s">
        <v>418</v>
      </c>
      <c r="D14488" t="s">
        <v>419</v>
      </c>
      <c r="E14488">
        <v>169</v>
      </c>
      <c r="F14488" t="s">
        <v>303</v>
      </c>
      <c r="G14488" t="s">
        <v>16</v>
      </c>
    </row>
    <row r="14489" spans="1:7" x14ac:dyDescent="0.25">
      <c r="A14489" t="s">
        <v>69324</v>
      </c>
      <c r="B14489" t="s">
        <v>229</v>
      </c>
      <c r="C14489" t="s">
        <v>775</v>
      </c>
      <c r="D14489" t="s">
        <v>69325</v>
      </c>
      <c r="E14489">
        <v>69</v>
      </c>
      <c r="F14489" t="s">
        <v>20</v>
      </c>
      <c r="G14489" t="s">
        <v>16</v>
      </c>
    </row>
    <row r="14490" spans="1:7" x14ac:dyDescent="0.25">
      <c r="A14490" t="s">
        <v>69326</v>
      </c>
      <c r="B14490" t="s">
        <v>229</v>
      </c>
      <c r="C14490" t="s">
        <v>373</v>
      </c>
      <c r="D14490" t="s">
        <v>69327</v>
      </c>
      <c r="E14490">
        <v>242</v>
      </c>
      <c r="F14490" t="s">
        <v>176</v>
      </c>
      <c r="G14490" t="s">
        <v>69328</v>
      </c>
    </row>
    <row r="14491" spans="1:7" x14ac:dyDescent="0.25">
      <c r="A14491" t="s">
        <v>69329</v>
      </c>
      <c r="B14491" t="s">
        <v>229</v>
      </c>
      <c r="C14491" t="s">
        <v>379</v>
      </c>
      <c r="D14491" t="s">
        <v>57515</v>
      </c>
      <c r="E14491">
        <v>266</v>
      </c>
      <c r="F14491" t="s">
        <v>20</v>
      </c>
      <c r="G14491" t="s">
        <v>16</v>
      </c>
    </row>
    <row r="14492" spans="1:7" x14ac:dyDescent="0.25">
      <c r="A14492" t="s">
        <v>69330</v>
      </c>
      <c r="B14492" t="s">
        <v>229</v>
      </c>
      <c r="C14492" t="s">
        <v>1621</v>
      </c>
      <c r="D14492" t="s">
        <v>44179</v>
      </c>
      <c r="E14492">
        <v>199</v>
      </c>
      <c r="F14492" t="s">
        <v>37934</v>
      </c>
      <c r="G14492" t="s">
        <v>38825</v>
      </c>
    </row>
    <row r="14493" spans="1:7" x14ac:dyDescent="0.25">
      <c r="A14493" t="s">
        <v>69331</v>
      </c>
      <c r="B14493" t="s">
        <v>229</v>
      </c>
      <c r="C14493" t="s">
        <v>1628</v>
      </c>
      <c r="D14493" t="s">
        <v>48932</v>
      </c>
      <c r="E14493">
        <v>340</v>
      </c>
      <c r="F14493" t="s">
        <v>283</v>
      </c>
      <c r="G14493" t="s">
        <v>1348</v>
      </c>
    </row>
    <row r="14494" spans="1:7" x14ac:dyDescent="0.25">
      <c r="A14494" t="s">
        <v>69332</v>
      </c>
      <c r="B14494" t="s">
        <v>229</v>
      </c>
      <c r="C14494" t="s">
        <v>1777</v>
      </c>
      <c r="D14494" t="s">
        <v>45958</v>
      </c>
      <c r="E14494">
        <v>201</v>
      </c>
      <c r="F14494" t="s">
        <v>16</v>
      </c>
      <c r="G14494" t="s">
        <v>16</v>
      </c>
    </row>
    <row r="14495" spans="1:7" x14ac:dyDescent="0.25">
      <c r="A14495" t="s">
        <v>69333</v>
      </c>
      <c r="B14495" t="s">
        <v>229</v>
      </c>
      <c r="C14495" t="s">
        <v>1632</v>
      </c>
      <c r="D14495" t="s">
        <v>67745</v>
      </c>
      <c r="E14495">
        <v>152</v>
      </c>
      <c r="F14495" t="s">
        <v>176</v>
      </c>
      <c r="G14495" t="s">
        <v>52287</v>
      </c>
    </row>
    <row r="14496" spans="1:7" x14ac:dyDescent="0.25">
      <c r="A14496" t="s">
        <v>69334</v>
      </c>
      <c r="B14496" t="s">
        <v>229</v>
      </c>
      <c r="C14496" t="s">
        <v>1320</v>
      </c>
      <c r="D14496" t="s">
        <v>52516</v>
      </c>
      <c r="E14496">
        <v>193</v>
      </c>
      <c r="F14496" t="s">
        <v>20</v>
      </c>
      <c r="G14496" t="s">
        <v>16</v>
      </c>
    </row>
    <row r="14497" spans="1:7" x14ac:dyDescent="0.25">
      <c r="A14497" t="s">
        <v>69335</v>
      </c>
      <c r="B14497" t="s">
        <v>229</v>
      </c>
      <c r="C14497" t="s">
        <v>157</v>
      </c>
      <c r="D14497" t="s">
        <v>69336</v>
      </c>
      <c r="E14497">
        <v>60</v>
      </c>
      <c r="F14497" t="s">
        <v>20</v>
      </c>
      <c r="G14497" t="s">
        <v>16</v>
      </c>
    </row>
    <row r="14498" spans="1:7" x14ac:dyDescent="0.25">
      <c r="A14498" t="s">
        <v>69337</v>
      </c>
      <c r="B14498" t="s">
        <v>229</v>
      </c>
      <c r="C14498" t="s">
        <v>1804</v>
      </c>
      <c r="D14498" t="s">
        <v>50840</v>
      </c>
      <c r="E14498">
        <v>251</v>
      </c>
      <c r="F14498" t="s">
        <v>665</v>
      </c>
      <c r="G14498" t="s">
        <v>37569</v>
      </c>
    </row>
    <row r="14499" spans="1:7" x14ac:dyDescent="0.25">
      <c r="A14499" t="s">
        <v>69338</v>
      </c>
      <c r="B14499" t="s">
        <v>229</v>
      </c>
      <c r="C14499" t="s">
        <v>1592</v>
      </c>
      <c r="D14499" t="s">
        <v>69339</v>
      </c>
      <c r="E14499">
        <v>286</v>
      </c>
      <c r="F14499" t="s">
        <v>16</v>
      </c>
      <c r="G14499" t="s">
        <v>16</v>
      </c>
    </row>
    <row r="14500" spans="1:7" x14ac:dyDescent="0.25">
      <c r="A14500" t="s">
        <v>69340</v>
      </c>
      <c r="B14500" t="s">
        <v>229</v>
      </c>
      <c r="C14500" t="s">
        <v>347</v>
      </c>
      <c r="D14500" t="s">
        <v>62372</v>
      </c>
      <c r="E14500">
        <v>111</v>
      </c>
      <c r="F14500" t="s">
        <v>20</v>
      </c>
      <c r="G14500" t="s">
        <v>16</v>
      </c>
    </row>
    <row r="14501" spans="1:7" x14ac:dyDescent="0.25">
      <c r="A14501" t="s">
        <v>69341</v>
      </c>
      <c r="B14501" t="s">
        <v>229</v>
      </c>
      <c r="C14501" t="s">
        <v>184</v>
      </c>
      <c r="D14501" t="s">
        <v>69342</v>
      </c>
      <c r="E14501">
        <v>164</v>
      </c>
      <c r="F14501" t="s">
        <v>176</v>
      </c>
      <c r="G14501" t="s">
        <v>38622</v>
      </c>
    </row>
    <row r="14502" spans="1:7" x14ac:dyDescent="0.25">
      <c r="A14502" t="s">
        <v>69343</v>
      </c>
      <c r="B14502" t="s">
        <v>229</v>
      </c>
      <c r="C14502" t="s">
        <v>1020</v>
      </c>
      <c r="D14502" t="s">
        <v>63780</v>
      </c>
      <c r="E14502">
        <v>120</v>
      </c>
      <c r="F14502" t="s">
        <v>283</v>
      </c>
      <c r="G14502" t="s">
        <v>39295</v>
      </c>
    </row>
    <row r="14503" spans="1:7" x14ac:dyDescent="0.25">
      <c r="A14503" t="s">
        <v>69344</v>
      </c>
      <c r="B14503" t="s">
        <v>229</v>
      </c>
      <c r="C14503" t="s">
        <v>136</v>
      </c>
      <c r="D14503" t="s">
        <v>891</v>
      </c>
      <c r="E14503">
        <v>91</v>
      </c>
      <c r="F14503" t="s">
        <v>20</v>
      </c>
      <c r="G14503" t="s">
        <v>16</v>
      </c>
    </row>
    <row r="14504" spans="1:7" x14ac:dyDescent="0.25">
      <c r="A14504" t="s">
        <v>69345</v>
      </c>
      <c r="B14504" t="s">
        <v>229</v>
      </c>
      <c r="C14504" t="s">
        <v>397</v>
      </c>
      <c r="D14504" t="s">
        <v>69346</v>
      </c>
      <c r="E14504">
        <v>222</v>
      </c>
      <c r="F14504" t="s">
        <v>434</v>
      </c>
      <c r="G14504" t="s">
        <v>39164</v>
      </c>
    </row>
    <row r="14505" spans="1:7" x14ac:dyDescent="0.25">
      <c r="A14505" t="s">
        <v>69347</v>
      </c>
      <c r="B14505" t="s">
        <v>229</v>
      </c>
      <c r="C14505" t="s">
        <v>488</v>
      </c>
      <c r="D14505" t="s">
        <v>41309</v>
      </c>
      <c r="E14505">
        <v>309</v>
      </c>
      <c r="F14505" t="s">
        <v>45485</v>
      </c>
      <c r="G14505" t="s">
        <v>69348</v>
      </c>
    </row>
    <row r="14506" spans="1:7" x14ac:dyDescent="0.25">
      <c r="A14506" t="s">
        <v>69349</v>
      </c>
      <c r="B14506" t="s">
        <v>229</v>
      </c>
      <c r="C14506" t="s">
        <v>488</v>
      </c>
      <c r="D14506" t="s">
        <v>47774</v>
      </c>
      <c r="E14506">
        <v>80</v>
      </c>
      <c r="F14506" t="s">
        <v>1043</v>
      </c>
      <c r="G14506" t="s">
        <v>69350</v>
      </c>
    </row>
    <row r="14507" spans="1:7" x14ac:dyDescent="0.25">
      <c r="A14507" t="s">
        <v>69351</v>
      </c>
      <c r="B14507" t="s">
        <v>229</v>
      </c>
      <c r="C14507" t="s">
        <v>33</v>
      </c>
      <c r="D14507" t="s">
        <v>69352</v>
      </c>
      <c r="E14507">
        <v>105</v>
      </c>
      <c r="F14507" t="s">
        <v>671</v>
      </c>
      <c r="G14507" t="s">
        <v>39125</v>
      </c>
    </row>
    <row r="14508" spans="1:7" x14ac:dyDescent="0.25">
      <c r="A14508" t="s">
        <v>69353</v>
      </c>
      <c r="B14508" t="s">
        <v>229</v>
      </c>
      <c r="C14508" t="s">
        <v>1627</v>
      </c>
      <c r="D14508" t="s">
        <v>54210</v>
      </c>
      <c r="E14508">
        <v>118</v>
      </c>
      <c r="F14508" t="s">
        <v>69354</v>
      </c>
      <c r="G14508" t="s">
        <v>51224</v>
      </c>
    </row>
    <row r="14509" spans="1:7" x14ac:dyDescent="0.25">
      <c r="A14509" t="s">
        <v>69355</v>
      </c>
      <c r="B14509" t="s">
        <v>229</v>
      </c>
      <c r="C14509" t="s">
        <v>647</v>
      </c>
      <c r="D14509" t="s">
        <v>61027</v>
      </c>
      <c r="E14509">
        <v>197</v>
      </c>
      <c r="F14509" t="s">
        <v>69356</v>
      </c>
      <c r="G14509" t="s">
        <v>53602</v>
      </c>
    </row>
    <row r="14510" spans="1:7" x14ac:dyDescent="0.25">
      <c r="A14510" t="s">
        <v>69357</v>
      </c>
      <c r="B14510" t="s">
        <v>229</v>
      </c>
      <c r="C14510" t="s">
        <v>647</v>
      </c>
      <c r="D14510" t="s">
        <v>1515</v>
      </c>
      <c r="E14510">
        <v>242</v>
      </c>
      <c r="F14510" t="s">
        <v>38518</v>
      </c>
      <c r="G14510" t="s">
        <v>48568</v>
      </c>
    </row>
    <row r="14511" spans="1:7" x14ac:dyDescent="0.25">
      <c r="A14511" t="s">
        <v>69358</v>
      </c>
      <c r="B14511" t="s">
        <v>229</v>
      </c>
      <c r="C14511" t="s">
        <v>14</v>
      </c>
      <c r="D14511" t="s">
        <v>65950</v>
      </c>
      <c r="E14511">
        <v>81</v>
      </c>
      <c r="F14511" t="s">
        <v>16</v>
      </c>
      <c r="G14511" t="s">
        <v>16</v>
      </c>
    </row>
    <row r="14512" spans="1:7" x14ac:dyDescent="0.25">
      <c r="A14512" t="s">
        <v>69359</v>
      </c>
      <c r="B14512" t="s">
        <v>229</v>
      </c>
      <c r="C14512" t="s">
        <v>14</v>
      </c>
      <c r="D14512" t="s">
        <v>51119</v>
      </c>
      <c r="E14512">
        <v>217</v>
      </c>
      <c r="F14512" t="s">
        <v>1204</v>
      </c>
      <c r="G14512" t="s">
        <v>16</v>
      </c>
    </row>
    <row r="14513" spans="1:7" x14ac:dyDescent="0.25">
      <c r="A14513" t="s">
        <v>69360</v>
      </c>
      <c r="B14513" t="s">
        <v>229</v>
      </c>
      <c r="C14513" t="s">
        <v>14</v>
      </c>
      <c r="D14513" t="s">
        <v>69361</v>
      </c>
      <c r="E14513">
        <v>801</v>
      </c>
      <c r="F14513" t="s">
        <v>53</v>
      </c>
      <c r="G14513" t="s">
        <v>60536</v>
      </c>
    </row>
    <row r="14514" spans="1:7" x14ac:dyDescent="0.25">
      <c r="A14514" t="s">
        <v>69362</v>
      </c>
      <c r="B14514" t="s">
        <v>228</v>
      </c>
      <c r="C14514" t="s">
        <v>1695</v>
      </c>
      <c r="D14514" t="s">
        <v>55103</v>
      </c>
      <c r="E14514">
        <v>286</v>
      </c>
      <c r="F14514" t="s">
        <v>20</v>
      </c>
      <c r="G14514" t="s">
        <v>16</v>
      </c>
    </row>
    <row r="14515" spans="1:7" x14ac:dyDescent="0.25">
      <c r="A14515" t="s">
        <v>69363</v>
      </c>
      <c r="B14515" t="s">
        <v>229</v>
      </c>
      <c r="C14515" t="s">
        <v>995</v>
      </c>
      <c r="D14515" t="s">
        <v>69364</v>
      </c>
      <c r="E14515">
        <v>173</v>
      </c>
      <c r="F14515" t="s">
        <v>20</v>
      </c>
      <c r="G14515" t="s">
        <v>16</v>
      </c>
    </row>
    <row r="14516" spans="1:7" x14ac:dyDescent="0.25">
      <c r="A14516" t="s">
        <v>69365</v>
      </c>
      <c r="B14516" t="s">
        <v>229</v>
      </c>
      <c r="C14516" t="s">
        <v>995</v>
      </c>
      <c r="D14516" t="s">
        <v>69366</v>
      </c>
      <c r="E14516">
        <v>281</v>
      </c>
      <c r="F14516" t="s">
        <v>20</v>
      </c>
      <c r="G14516" t="s">
        <v>16</v>
      </c>
    </row>
    <row r="14517" spans="1:7" x14ac:dyDescent="0.25">
      <c r="A14517" t="s">
        <v>69367</v>
      </c>
      <c r="B14517" t="s">
        <v>229</v>
      </c>
      <c r="C14517" t="s">
        <v>1681</v>
      </c>
      <c r="D14517" t="s">
        <v>64686</v>
      </c>
      <c r="E14517">
        <v>64</v>
      </c>
      <c r="F14517" t="s">
        <v>16</v>
      </c>
      <c r="G14517" t="s">
        <v>16</v>
      </c>
    </row>
    <row r="14518" spans="1:7" x14ac:dyDescent="0.25">
      <c r="A14518" t="s">
        <v>69368</v>
      </c>
      <c r="B14518" t="s">
        <v>229</v>
      </c>
      <c r="C14518" t="s">
        <v>393</v>
      </c>
      <c r="D14518" t="s">
        <v>69369</v>
      </c>
      <c r="E14518">
        <v>632</v>
      </c>
      <c r="F14518" t="s">
        <v>825</v>
      </c>
      <c r="G14518" t="s">
        <v>47755</v>
      </c>
    </row>
    <row r="14519" spans="1:7" x14ac:dyDescent="0.25">
      <c r="A14519" t="s">
        <v>69370</v>
      </c>
      <c r="B14519" t="s">
        <v>229</v>
      </c>
      <c r="C14519" t="s">
        <v>1399</v>
      </c>
      <c r="D14519" t="s">
        <v>54467</v>
      </c>
      <c r="E14519">
        <v>100</v>
      </c>
      <c r="F14519" t="s">
        <v>16</v>
      </c>
      <c r="G14519" t="s">
        <v>16</v>
      </c>
    </row>
    <row r="14520" spans="1:7" x14ac:dyDescent="0.25">
      <c r="A14520" t="s">
        <v>69371</v>
      </c>
      <c r="B14520" t="s">
        <v>229</v>
      </c>
      <c r="C14520" t="s">
        <v>1731</v>
      </c>
      <c r="D14520" t="s">
        <v>38323</v>
      </c>
      <c r="E14520">
        <v>115</v>
      </c>
      <c r="F14520" t="s">
        <v>16</v>
      </c>
      <c r="G14520" t="s">
        <v>16</v>
      </c>
    </row>
    <row r="14521" spans="1:7" x14ac:dyDescent="0.25">
      <c r="A14521" t="s">
        <v>69372</v>
      </c>
      <c r="B14521" t="s">
        <v>229</v>
      </c>
      <c r="C14521" t="s">
        <v>1670</v>
      </c>
      <c r="D14521" t="s">
        <v>66596</v>
      </c>
      <c r="E14521">
        <v>231</v>
      </c>
      <c r="F14521" t="s">
        <v>16</v>
      </c>
      <c r="G14521" t="s">
        <v>16</v>
      </c>
    </row>
    <row r="14522" spans="1:7" x14ac:dyDescent="0.25">
      <c r="A14522" t="s">
        <v>69373</v>
      </c>
      <c r="B14522" t="s">
        <v>229</v>
      </c>
      <c r="C14522" t="s">
        <v>524</v>
      </c>
      <c r="D14522" t="s">
        <v>69374</v>
      </c>
      <c r="E14522">
        <v>278</v>
      </c>
      <c r="F14522" t="s">
        <v>16</v>
      </c>
      <c r="G14522" t="s">
        <v>16</v>
      </c>
    </row>
    <row r="14523" spans="1:7" x14ac:dyDescent="0.25">
      <c r="A14523" t="s">
        <v>69375</v>
      </c>
      <c r="B14523" t="s">
        <v>229</v>
      </c>
      <c r="C14523" t="s">
        <v>624</v>
      </c>
      <c r="D14523" t="s">
        <v>45478</v>
      </c>
      <c r="E14523">
        <v>82</v>
      </c>
      <c r="F14523" t="s">
        <v>16</v>
      </c>
      <c r="G14523" t="s">
        <v>16</v>
      </c>
    </row>
    <row r="14524" spans="1:7" x14ac:dyDescent="0.25">
      <c r="A14524" t="s">
        <v>69376</v>
      </c>
      <c r="B14524" t="s">
        <v>229</v>
      </c>
      <c r="C14524" t="s">
        <v>397</v>
      </c>
      <c r="D14524" t="s">
        <v>61492</v>
      </c>
      <c r="E14524">
        <v>212</v>
      </c>
      <c r="F14524" t="s">
        <v>434</v>
      </c>
      <c r="G14524" t="s">
        <v>69377</v>
      </c>
    </row>
    <row r="14525" spans="1:7" x14ac:dyDescent="0.25">
      <c r="A14525" t="s">
        <v>69378</v>
      </c>
      <c r="B14525" t="s">
        <v>229</v>
      </c>
      <c r="C14525" t="s">
        <v>418</v>
      </c>
      <c r="D14525" t="s">
        <v>69379</v>
      </c>
      <c r="E14525">
        <v>422</v>
      </c>
      <c r="F14525" t="s">
        <v>66081</v>
      </c>
      <c r="G14525" t="s">
        <v>42089</v>
      </c>
    </row>
    <row r="14526" spans="1:7" x14ac:dyDescent="0.25">
      <c r="A14526" t="s">
        <v>69380</v>
      </c>
      <c r="B14526" t="s">
        <v>229</v>
      </c>
      <c r="C14526" t="s">
        <v>373</v>
      </c>
      <c r="D14526" t="s">
        <v>69381</v>
      </c>
      <c r="E14526">
        <v>593</v>
      </c>
      <c r="F14526" t="s">
        <v>55186</v>
      </c>
      <c r="G14526" t="s">
        <v>37987</v>
      </c>
    </row>
    <row r="14527" spans="1:7" x14ac:dyDescent="0.25">
      <c r="A14527" t="s">
        <v>69382</v>
      </c>
      <c r="B14527" t="s">
        <v>229</v>
      </c>
      <c r="C14527" t="s">
        <v>543</v>
      </c>
      <c r="D14527" t="s">
        <v>39333</v>
      </c>
      <c r="E14527">
        <v>84</v>
      </c>
      <c r="F14527" t="s">
        <v>93</v>
      </c>
      <c r="G14527" t="s">
        <v>16</v>
      </c>
    </row>
    <row r="14528" spans="1:7" x14ac:dyDescent="0.25">
      <c r="A14528" t="s">
        <v>69383</v>
      </c>
      <c r="B14528" t="s">
        <v>229</v>
      </c>
      <c r="C14528" t="s">
        <v>1557</v>
      </c>
      <c r="D14528" t="s">
        <v>69384</v>
      </c>
      <c r="E14528">
        <v>156</v>
      </c>
      <c r="F14528" t="s">
        <v>283</v>
      </c>
      <c r="G14528" t="s">
        <v>38079</v>
      </c>
    </row>
    <row r="14529" spans="1:7" x14ac:dyDescent="0.25">
      <c r="A14529" t="s">
        <v>69385</v>
      </c>
      <c r="B14529" t="s">
        <v>229</v>
      </c>
      <c r="C14529" t="s">
        <v>321</v>
      </c>
      <c r="D14529" t="s">
        <v>69386</v>
      </c>
      <c r="E14529">
        <v>280</v>
      </c>
      <c r="F14529" t="s">
        <v>93</v>
      </c>
      <c r="G14529" t="s">
        <v>16</v>
      </c>
    </row>
    <row r="14530" spans="1:7" x14ac:dyDescent="0.25">
      <c r="A14530" t="s">
        <v>69387</v>
      </c>
      <c r="B14530" t="s">
        <v>229</v>
      </c>
      <c r="C14530" t="s">
        <v>1588</v>
      </c>
      <c r="D14530" t="s">
        <v>42185</v>
      </c>
      <c r="E14530">
        <v>355</v>
      </c>
      <c r="F14530" t="s">
        <v>16</v>
      </c>
      <c r="G14530" t="s">
        <v>16</v>
      </c>
    </row>
    <row r="14531" spans="1:7" x14ac:dyDescent="0.25">
      <c r="A14531" t="s">
        <v>69388</v>
      </c>
      <c r="B14531" t="s">
        <v>229</v>
      </c>
      <c r="C14531" t="s">
        <v>1588</v>
      </c>
      <c r="D14531" t="s">
        <v>58923</v>
      </c>
      <c r="E14531">
        <v>357</v>
      </c>
      <c r="F14531" t="s">
        <v>20</v>
      </c>
      <c r="G14531" t="s">
        <v>16</v>
      </c>
    </row>
    <row r="14532" spans="1:7" x14ac:dyDescent="0.25">
      <c r="A14532" t="s">
        <v>69389</v>
      </c>
      <c r="B14532" t="s">
        <v>229</v>
      </c>
      <c r="C14532" t="s">
        <v>1754</v>
      </c>
      <c r="D14532" t="s">
        <v>37924</v>
      </c>
      <c r="E14532">
        <v>258</v>
      </c>
      <c r="F14532" t="s">
        <v>16</v>
      </c>
      <c r="G14532" t="s">
        <v>16</v>
      </c>
    </row>
    <row r="14533" spans="1:7" x14ac:dyDescent="0.25">
      <c r="A14533" t="s">
        <v>69390</v>
      </c>
      <c r="B14533" t="s">
        <v>229</v>
      </c>
      <c r="C14533" t="s">
        <v>1588</v>
      </c>
      <c r="D14533" t="s">
        <v>40834</v>
      </c>
      <c r="E14533">
        <v>241</v>
      </c>
      <c r="F14533" t="s">
        <v>16</v>
      </c>
      <c r="G14533" t="s">
        <v>16</v>
      </c>
    </row>
    <row r="14534" spans="1:7" x14ac:dyDescent="0.25">
      <c r="A14534" t="s">
        <v>69391</v>
      </c>
      <c r="B14534" t="s">
        <v>229</v>
      </c>
      <c r="C14534" t="s">
        <v>1804</v>
      </c>
      <c r="D14534" t="s">
        <v>69392</v>
      </c>
      <c r="E14534">
        <v>249</v>
      </c>
      <c r="F14534" t="s">
        <v>16</v>
      </c>
      <c r="G14534" t="s">
        <v>16</v>
      </c>
    </row>
    <row r="14535" spans="1:7" x14ac:dyDescent="0.25">
      <c r="A14535" t="s">
        <v>69393</v>
      </c>
      <c r="B14535" t="s">
        <v>229</v>
      </c>
      <c r="C14535" t="s">
        <v>1588</v>
      </c>
      <c r="D14535" t="s">
        <v>69394</v>
      </c>
      <c r="E14535">
        <v>56</v>
      </c>
      <c r="F14535" t="s">
        <v>16</v>
      </c>
      <c r="G14535" t="s">
        <v>16</v>
      </c>
    </row>
    <row r="14536" spans="1:7" x14ac:dyDescent="0.25">
      <c r="A14536" t="s">
        <v>69395</v>
      </c>
      <c r="B14536" t="s">
        <v>229</v>
      </c>
      <c r="C14536" t="s">
        <v>1588</v>
      </c>
      <c r="D14536" t="s">
        <v>41991</v>
      </c>
      <c r="E14536">
        <v>102</v>
      </c>
      <c r="F14536" t="s">
        <v>16</v>
      </c>
      <c r="G14536" t="s">
        <v>16</v>
      </c>
    </row>
    <row r="14537" spans="1:7" x14ac:dyDescent="0.25">
      <c r="A14537" t="s">
        <v>69396</v>
      </c>
      <c r="B14537" t="s">
        <v>229</v>
      </c>
      <c r="C14537" t="s">
        <v>1765</v>
      </c>
      <c r="D14537" t="s">
        <v>40213</v>
      </c>
      <c r="E14537">
        <v>235</v>
      </c>
      <c r="F14537" t="s">
        <v>16</v>
      </c>
      <c r="G14537" t="s">
        <v>16</v>
      </c>
    </row>
    <row r="14538" spans="1:7" x14ac:dyDescent="0.25">
      <c r="A14538" t="s">
        <v>69397</v>
      </c>
      <c r="B14538" t="s">
        <v>229</v>
      </c>
      <c r="C14538" t="s">
        <v>1588</v>
      </c>
      <c r="D14538" t="s">
        <v>69398</v>
      </c>
      <c r="E14538">
        <v>167</v>
      </c>
      <c r="F14538" t="s">
        <v>16</v>
      </c>
      <c r="G14538" t="s">
        <v>16</v>
      </c>
    </row>
    <row r="14539" spans="1:7" x14ac:dyDescent="0.25">
      <c r="A14539" t="s">
        <v>69399</v>
      </c>
      <c r="B14539" t="s">
        <v>229</v>
      </c>
      <c r="C14539" t="s">
        <v>1588</v>
      </c>
      <c r="D14539" t="s">
        <v>45934</v>
      </c>
      <c r="E14539">
        <v>203</v>
      </c>
      <c r="F14539" t="s">
        <v>20</v>
      </c>
      <c r="G14539" t="s">
        <v>16</v>
      </c>
    </row>
    <row r="14540" spans="1:7" x14ac:dyDescent="0.25">
      <c r="A14540" t="s">
        <v>69400</v>
      </c>
      <c r="B14540" t="s">
        <v>229</v>
      </c>
      <c r="C14540" t="s">
        <v>1588</v>
      </c>
      <c r="D14540" t="s">
        <v>69111</v>
      </c>
      <c r="E14540">
        <v>257</v>
      </c>
      <c r="F14540" t="s">
        <v>16</v>
      </c>
      <c r="G14540" t="s">
        <v>16</v>
      </c>
    </row>
    <row r="14541" spans="1:7" x14ac:dyDescent="0.25">
      <c r="A14541" t="s">
        <v>69401</v>
      </c>
      <c r="B14541" t="s">
        <v>229</v>
      </c>
      <c r="C14541" t="s">
        <v>1679</v>
      </c>
      <c r="D14541" t="s">
        <v>69402</v>
      </c>
      <c r="E14541">
        <v>192</v>
      </c>
      <c r="F14541" t="s">
        <v>20</v>
      </c>
      <c r="G14541" t="s">
        <v>16</v>
      </c>
    </row>
    <row r="14542" spans="1:7" x14ac:dyDescent="0.25">
      <c r="A14542" t="s">
        <v>69403</v>
      </c>
      <c r="B14542" t="s">
        <v>229</v>
      </c>
      <c r="C14542" t="s">
        <v>1592</v>
      </c>
      <c r="D14542" t="s">
        <v>61457</v>
      </c>
      <c r="E14542">
        <v>162</v>
      </c>
      <c r="F14542" t="s">
        <v>16</v>
      </c>
      <c r="G14542" t="s">
        <v>16</v>
      </c>
    </row>
    <row r="14543" spans="1:7" x14ac:dyDescent="0.25">
      <c r="A14543" t="s">
        <v>69404</v>
      </c>
      <c r="B14543" t="s">
        <v>229</v>
      </c>
      <c r="C14543" t="s">
        <v>762</v>
      </c>
      <c r="D14543" t="s">
        <v>69405</v>
      </c>
      <c r="E14543">
        <v>177</v>
      </c>
      <c r="F14543" t="s">
        <v>20</v>
      </c>
      <c r="G14543" t="s">
        <v>16</v>
      </c>
    </row>
    <row r="14544" spans="1:7" x14ac:dyDescent="0.25">
      <c r="A14544" t="s">
        <v>69406</v>
      </c>
      <c r="B14544" t="s">
        <v>229</v>
      </c>
      <c r="C14544" t="s">
        <v>1594</v>
      </c>
      <c r="D14544" t="s">
        <v>67269</v>
      </c>
      <c r="E14544">
        <v>439</v>
      </c>
      <c r="F14544" t="s">
        <v>20</v>
      </c>
      <c r="G14544" t="s">
        <v>16</v>
      </c>
    </row>
    <row r="14545" spans="1:7" x14ac:dyDescent="0.25">
      <c r="A14545" t="s">
        <v>69407</v>
      </c>
      <c r="B14545" t="s">
        <v>229</v>
      </c>
      <c r="C14545" t="s">
        <v>1596</v>
      </c>
      <c r="D14545" t="s">
        <v>65542</v>
      </c>
      <c r="E14545">
        <v>161</v>
      </c>
      <c r="F14545" t="s">
        <v>40867</v>
      </c>
      <c r="G14545" t="s">
        <v>16</v>
      </c>
    </row>
    <row r="14546" spans="1:7" x14ac:dyDescent="0.25">
      <c r="A14546" t="s">
        <v>69408</v>
      </c>
      <c r="B14546" t="s">
        <v>229</v>
      </c>
      <c r="C14546" t="s">
        <v>1541</v>
      </c>
      <c r="D14546" t="s">
        <v>45719</v>
      </c>
      <c r="E14546">
        <v>200</v>
      </c>
      <c r="F14546" t="s">
        <v>16</v>
      </c>
      <c r="G14546" t="s">
        <v>16</v>
      </c>
    </row>
    <row r="14547" spans="1:7" x14ac:dyDescent="0.25">
      <c r="A14547" t="s">
        <v>69409</v>
      </c>
      <c r="B14547" t="s">
        <v>68899</v>
      </c>
      <c r="C14547" t="s">
        <v>775</v>
      </c>
      <c r="D14547" t="s">
        <v>68575</v>
      </c>
      <c r="E14547">
        <v>963</v>
      </c>
      <c r="F14547" t="s">
        <v>1218</v>
      </c>
      <c r="G14547" t="s">
        <v>69410</v>
      </c>
    </row>
    <row r="14548" spans="1:7" x14ac:dyDescent="0.25">
      <c r="A14548" t="s">
        <v>69411</v>
      </c>
      <c r="B14548" t="s">
        <v>229</v>
      </c>
      <c r="C14548" t="s">
        <v>28</v>
      </c>
      <c r="D14548" t="s">
        <v>59470</v>
      </c>
      <c r="E14548">
        <v>515</v>
      </c>
      <c r="F14548" t="s">
        <v>626</v>
      </c>
      <c r="G14548" t="s">
        <v>627</v>
      </c>
    </row>
    <row r="14549" spans="1:7" x14ac:dyDescent="0.25">
      <c r="A14549" t="s">
        <v>69412</v>
      </c>
      <c r="B14549" t="s">
        <v>229</v>
      </c>
      <c r="C14549" t="s">
        <v>373</v>
      </c>
      <c r="D14549" t="s">
        <v>69413</v>
      </c>
      <c r="E14549">
        <v>231</v>
      </c>
      <c r="F14549" t="s">
        <v>38119</v>
      </c>
      <c r="G14549" t="s">
        <v>52896</v>
      </c>
    </row>
    <row r="14550" spans="1:7" x14ac:dyDescent="0.25">
      <c r="A14550" t="s">
        <v>69414</v>
      </c>
      <c r="B14550" t="s">
        <v>229</v>
      </c>
      <c r="C14550" t="s">
        <v>1611</v>
      </c>
      <c r="D14550" t="s">
        <v>42770</v>
      </c>
      <c r="E14550">
        <v>232</v>
      </c>
      <c r="F14550" t="s">
        <v>93</v>
      </c>
      <c r="G14550" t="s">
        <v>16</v>
      </c>
    </row>
    <row r="14551" spans="1:7" x14ac:dyDescent="0.25">
      <c r="A14551" t="s">
        <v>69415</v>
      </c>
      <c r="B14551" t="s">
        <v>229</v>
      </c>
      <c r="C14551" t="s">
        <v>213</v>
      </c>
      <c r="D14551" t="s">
        <v>49112</v>
      </c>
      <c r="E14551">
        <v>111</v>
      </c>
      <c r="F14551" t="s">
        <v>20</v>
      </c>
      <c r="G14551" t="s">
        <v>69416</v>
      </c>
    </row>
    <row r="14552" spans="1:7" x14ac:dyDescent="0.25">
      <c r="A14552" t="s">
        <v>69417</v>
      </c>
      <c r="B14552" t="s">
        <v>229</v>
      </c>
      <c r="C14552" t="s">
        <v>1761</v>
      </c>
      <c r="D14552" t="s">
        <v>69418</v>
      </c>
      <c r="E14552">
        <v>252</v>
      </c>
      <c r="F14552" t="s">
        <v>65968</v>
      </c>
      <c r="G14552" t="s">
        <v>312</v>
      </c>
    </row>
    <row r="14553" spans="1:7" x14ac:dyDescent="0.25">
      <c r="A14553" t="s">
        <v>69419</v>
      </c>
      <c r="B14553" t="s">
        <v>229</v>
      </c>
      <c r="C14553" t="s">
        <v>1176</v>
      </c>
      <c r="D14553" t="s">
        <v>62804</v>
      </c>
      <c r="E14553">
        <v>130</v>
      </c>
      <c r="F14553" t="s">
        <v>404</v>
      </c>
      <c r="G14553" t="s">
        <v>69420</v>
      </c>
    </row>
    <row r="14554" spans="1:7" x14ac:dyDescent="0.25">
      <c r="A14554" t="s">
        <v>69421</v>
      </c>
      <c r="B14554" t="s">
        <v>229</v>
      </c>
      <c r="C14554" t="s">
        <v>1622</v>
      </c>
      <c r="D14554" t="s">
        <v>69422</v>
      </c>
      <c r="E14554">
        <v>59</v>
      </c>
      <c r="F14554" t="s">
        <v>20</v>
      </c>
      <c r="G14554" t="s">
        <v>16</v>
      </c>
    </row>
    <row r="14555" spans="1:7" x14ac:dyDescent="0.25">
      <c r="A14555" t="s">
        <v>69423</v>
      </c>
      <c r="B14555" t="s">
        <v>229</v>
      </c>
      <c r="C14555" t="s">
        <v>1628</v>
      </c>
      <c r="D14555" t="s">
        <v>69424</v>
      </c>
      <c r="E14555">
        <v>395</v>
      </c>
      <c r="F14555" t="s">
        <v>38256</v>
      </c>
      <c r="G14555" t="s">
        <v>37839</v>
      </c>
    </row>
    <row r="14556" spans="1:7" x14ac:dyDescent="0.25">
      <c r="A14556" t="s">
        <v>69425</v>
      </c>
      <c r="B14556" t="s">
        <v>229</v>
      </c>
      <c r="C14556" t="s">
        <v>1678</v>
      </c>
      <c r="D14556" t="s">
        <v>48760</v>
      </c>
      <c r="E14556">
        <v>295</v>
      </c>
      <c r="F14556" t="s">
        <v>38424</v>
      </c>
      <c r="G14556" t="s">
        <v>16</v>
      </c>
    </row>
    <row r="14557" spans="1:7" x14ac:dyDescent="0.25">
      <c r="A14557" t="s">
        <v>69426</v>
      </c>
      <c r="B14557" t="s">
        <v>229</v>
      </c>
      <c r="C14557" t="s">
        <v>393</v>
      </c>
      <c r="D14557" t="s">
        <v>69427</v>
      </c>
      <c r="E14557">
        <v>740</v>
      </c>
      <c r="F14557" t="s">
        <v>825</v>
      </c>
      <c r="G14557" t="s">
        <v>1153</v>
      </c>
    </row>
    <row r="14558" spans="1:7" x14ac:dyDescent="0.25">
      <c r="A14558" t="s">
        <v>69428</v>
      </c>
      <c r="B14558" t="s">
        <v>229</v>
      </c>
      <c r="C14558" t="s">
        <v>157</v>
      </c>
      <c r="D14558" t="s">
        <v>69429</v>
      </c>
      <c r="E14558">
        <v>92</v>
      </c>
      <c r="F14558" t="s">
        <v>20</v>
      </c>
      <c r="G14558" t="s">
        <v>16</v>
      </c>
    </row>
    <row r="14559" spans="1:7" x14ac:dyDescent="0.25">
      <c r="A14559" t="s">
        <v>69430</v>
      </c>
      <c r="B14559" t="s">
        <v>229</v>
      </c>
      <c r="C14559" t="s">
        <v>373</v>
      </c>
      <c r="D14559" t="s">
        <v>69431</v>
      </c>
      <c r="E14559">
        <v>121</v>
      </c>
      <c r="F14559" t="s">
        <v>434</v>
      </c>
      <c r="G14559" t="s">
        <v>1228</v>
      </c>
    </row>
    <row r="14560" spans="1:7" x14ac:dyDescent="0.25">
      <c r="A14560" t="s">
        <v>69432</v>
      </c>
      <c r="B14560" t="s">
        <v>229</v>
      </c>
      <c r="C14560" t="s">
        <v>59</v>
      </c>
      <c r="D14560" t="s">
        <v>68264</v>
      </c>
      <c r="E14560">
        <v>431</v>
      </c>
      <c r="F14560" t="s">
        <v>20</v>
      </c>
      <c r="G14560" t="s">
        <v>38350</v>
      </c>
    </row>
    <row r="14561" spans="1:7" x14ac:dyDescent="0.25">
      <c r="A14561" t="s">
        <v>69433</v>
      </c>
      <c r="B14561" t="s">
        <v>229</v>
      </c>
      <c r="C14561" t="s">
        <v>1632</v>
      </c>
      <c r="D14561" t="s">
        <v>39890</v>
      </c>
      <c r="E14561">
        <v>131</v>
      </c>
      <c r="F14561" t="s">
        <v>20</v>
      </c>
      <c r="G14561" t="s">
        <v>16</v>
      </c>
    </row>
    <row r="14562" spans="1:7" x14ac:dyDescent="0.25">
      <c r="A14562" t="s">
        <v>69434</v>
      </c>
      <c r="B14562" t="s">
        <v>229</v>
      </c>
      <c r="C14562" t="s">
        <v>663</v>
      </c>
      <c r="D14562" t="s">
        <v>69435</v>
      </c>
      <c r="E14562">
        <v>107</v>
      </c>
      <c r="F14562" t="s">
        <v>20</v>
      </c>
      <c r="G14562" t="s">
        <v>16</v>
      </c>
    </row>
    <row r="14563" spans="1:7" x14ac:dyDescent="0.25">
      <c r="A14563" t="s">
        <v>69436</v>
      </c>
      <c r="B14563" t="s">
        <v>229</v>
      </c>
      <c r="C14563" t="s">
        <v>184</v>
      </c>
      <c r="D14563" t="s">
        <v>46766</v>
      </c>
      <c r="E14563">
        <v>112</v>
      </c>
      <c r="F14563" t="s">
        <v>16</v>
      </c>
      <c r="G14563" t="s">
        <v>16</v>
      </c>
    </row>
    <row r="14564" spans="1:7" x14ac:dyDescent="0.25">
      <c r="A14564" t="s">
        <v>69437</v>
      </c>
      <c r="B14564" t="s">
        <v>229</v>
      </c>
      <c r="C14564" t="s">
        <v>14</v>
      </c>
      <c r="D14564" t="s">
        <v>57688</v>
      </c>
      <c r="E14564">
        <v>79</v>
      </c>
      <c r="F14564" t="s">
        <v>16</v>
      </c>
      <c r="G14564" t="s">
        <v>16</v>
      </c>
    </row>
    <row r="14565" spans="1:7" x14ac:dyDescent="0.25">
      <c r="A14565" t="s">
        <v>69438</v>
      </c>
      <c r="B14565" t="s">
        <v>229</v>
      </c>
      <c r="C14565" t="s">
        <v>1596</v>
      </c>
      <c r="D14565" t="s">
        <v>62241</v>
      </c>
      <c r="E14565">
        <v>80</v>
      </c>
      <c r="F14565" t="s">
        <v>16</v>
      </c>
      <c r="G14565" t="s">
        <v>16</v>
      </c>
    </row>
    <row r="14566" spans="1:7" x14ac:dyDescent="0.25">
      <c r="A14566" t="s">
        <v>69439</v>
      </c>
      <c r="B14566" t="s">
        <v>229</v>
      </c>
      <c r="C14566" t="s">
        <v>136</v>
      </c>
      <c r="D14566" t="s">
        <v>61533</v>
      </c>
      <c r="E14566">
        <v>65</v>
      </c>
      <c r="F14566" t="s">
        <v>16</v>
      </c>
      <c r="G14566" t="s">
        <v>16</v>
      </c>
    </row>
    <row r="14567" spans="1:7" x14ac:dyDescent="0.25">
      <c r="A14567" t="s">
        <v>69440</v>
      </c>
      <c r="B14567" t="s">
        <v>229</v>
      </c>
      <c r="C14567" t="s">
        <v>373</v>
      </c>
      <c r="D14567" t="s">
        <v>57038</v>
      </c>
      <c r="E14567">
        <v>103</v>
      </c>
      <c r="F14567" t="s">
        <v>20</v>
      </c>
      <c r="G14567" t="s">
        <v>56634</v>
      </c>
    </row>
    <row r="14568" spans="1:7" x14ac:dyDescent="0.25">
      <c r="A14568" t="s">
        <v>69441</v>
      </c>
      <c r="B14568" t="s">
        <v>229</v>
      </c>
      <c r="C14568" t="s">
        <v>1729</v>
      </c>
      <c r="D14568" t="s">
        <v>58817</v>
      </c>
      <c r="E14568">
        <v>127</v>
      </c>
      <c r="F14568" t="s">
        <v>51772</v>
      </c>
      <c r="G14568" t="s">
        <v>51773</v>
      </c>
    </row>
    <row r="14569" spans="1:7" x14ac:dyDescent="0.25">
      <c r="A14569" t="s">
        <v>69442</v>
      </c>
      <c r="B14569" t="s">
        <v>229</v>
      </c>
      <c r="C14569" t="s">
        <v>236</v>
      </c>
      <c r="D14569" t="s">
        <v>45050</v>
      </c>
      <c r="E14569">
        <v>135</v>
      </c>
      <c r="F14569" t="s">
        <v>93</v>
      </c>
      <c r="G14569" t="s">
        <v>16</v>
      </c>
    </row>
    <row r="14570" spans="1:7" x14ac:dyDescent="0.25">
      <c r="A14570" t="s">
        <v>69443</v>
      </c>
      <c r="B14570" t="s">
        <v>229</v>
      </c>
      <c r="C14570" t="s">
        <v>762</v>
      </c>
      <c r="D14570" t="s">
        <v>42198</v>
      </c>
      <c r="E14570">
        <v>176</v>
      </c>
      <c r="F14570" t="s">
        <v>16</v>
      </c>
      <c r="G14570" t="s">
        <v>16</v>
      </c>
    </row>
    <row r="14571" spans="1:7" x14ac:dyDescent="0.25">
      <c r="A14571" t="s">
        <v>69444</v>
      </c>
      <c r="B14571" t="s">
        <v>229</v>
      </c>
      <c r="C14571" t="s">
        <v>758</v>
      </c>
      <c r="D14571" t="s">
        <v>69445</v>
      </c>
      <c r="E14571">
        <v>71</v>
      </c>
      <c r="F14571" t="s">
        <v>16</v>
      </c>
      <c r="G14571" t="s">
        <v>16</v>
      </c>
    </row>
    <row r="14572" spans="1:7" x14ac:dyDescent="0.25">
      <c r="A14572" t="s">
        <v>69446</v>
      </c>
      <c r="B14572" t="s">
        <v>229</v>
      </c>
      <c r="C14572" t="s">
        <v>1589</v>
      </c>
      <c r="D14572" t="s">
        <v>53653</v>
      </c>
      <c r="E14572">
        <v>330</v>
      </c>
      <c r="F14572" t="s">
        <v>69447</v>
      </c>
      <c r="G14572" t="s">
        <v>41307</v>
      </c>
    </row>
    <row r="14573" spans="1:7" x14ac:dyDescent="0.25">
      <c r="A14573" t="s">
        <v>69448</v>
      </c>
      <c r="B14573" t="s">
        <v>229</v>
      </c>
      <c r="C14573" t="s">
        <v>647</v>
      </c>
      <c r="D14573" t="s">
        <v>66945</v>
      </c>
      <c r="E14573">
        <v>150</v>
      </c>
      <c r="F14573" t="s">
        <v>16</v>
      </c>
      <c r="G14573" t="s">
        <v>16</v>
      </c>
    </row>
    <row r="14574" spans="1:7" x14ac:dyDescent="0.25">
      <c r="A14574" t="s">
        <v>69449</v>
      </c>
      <c r="B14574" t="s">
        <v>229</v>
      </c>
      <c r="C14574" t="s">
        <v>559</v>
      </c>
      <c r="D14574" t="s">
        <v>48565</v>
      </c>
      <c r="E14574">
        <v>227</v>
      </c>
      <c r="F14574" t="s">
        <v>16</v>
      </c>
      <c r="G14574" t="s">
        <v>16</v>
      </c>
    </row>
    <row r="14575" spans="1:7" x14ac:dyDescent="0.25">
      <c r="A14575" t="s">
        <v>69450</v>
      </c>
      <c r="B14575" t="s">
        <v>229</v>
      </c>
      <c r="C14575" t="s">
        <v>222</v>
      </c>
      <c r="D14575" t="s">
        <v>41598</v>
      </c>
      <c r="E14575">
        <v>210</v>
      </c>
      <c r="F14575" t="s">
        <v>93</v>
      </c>
      <c r="G14575" t="s">
        <v>69451</v>
      </c>
    </row>
    <row r="14576" spans="1:7" x14ac:dyDescent="0.25">
      <c r="A14576" t="s">
        <v>69452</v>
      </c>
      <c r="B14576" t="s">
        <v>229</v>
      </c>
      <c r="C14576" t="s">
        <v>222</v>
      </c>
      <c r="D14576" t="s">
        <v>58086</v>
      </c>
      <c r="E14576">
        <v>98</v>
      </c>
      <c r="F14576" t="s">
        <v>20</v>
      </c>
      <c r="G14576" t="s">
        <v>16</v>
      </c>
    </row>
    <row r="14577" spans="1:7" x14ac:dyDescent="0.25">
      <c r="A14577" t="s">
        <v>69453</v>
      </c>
      <c r="B14577" t="s">
        <v>229</v>
      </c>
      <c r="C14577" t="s">
        <v>458</v>
      </c>
      <c r="D14577" t="s">
        <v>44411</v>
      </c>
      <c r="E14577">
        <v>155</v>
      </c>
      <c r="F14577" t="s">
        <v>176</v>
      </c>
      <c r="G14577" t="s">
        <v>69454</v>
      </c>
    </row>
    <row r="14578" spans="1:7" x14ac:dyDescent="0.25">
      <c r="A14578" t="s">
        <v>69455</v>
      </c>
      <c r="B14578" t="s">
        <v>229</v>
      </c>
      <c r="C14578" t="s">
        <v>692</v>
      </c>
      <c r="D14578" t="s">
        <v>69456</v>
      </c>
      <c r="E14578">
        <v>124</v>
      </c>
      <c r="F14578" t="s">
        <v>16</v>
      </c>
      <c r="G14578" t="s">
        <v>16</v>
      </c>
    </row>
    <row r="14579" spans="1:7" x14ac:dyDescent="0.25">
      <c r="A14579" t="s">
        <v>69457</v>
      </c>
      <c r="B14579" t="s">
        <v>229</v>
      </c>
      <c r="C14579" t="s">
        <v>1212</v>
      </c>
      <c r="D14579" t="s">
        <v>45454</v>
      </c>
      <c r="E14579">
        <v>281</v>
      </c>
      <c r="F14579" t="s">
        <v>20</v>
      </c>
      <c r="G14579" t="s">
        <v>16</v>
      </c>
    </row>
    <row r="14580" spans="1:7" x14ac:dyDescent="0.25">
      <c r="A14580" t="s">
        <v>69458</v>
      </c>
      <c r="B14580" t="s">
        <v>229</v>
      </c>
      <c r="C14580" t="s">
        <v>24</v>
      </c>
      <c r="D14580" t="s">
        <v>59264</v>
      </c>
      <c r="E14580">
        <v>114</v>
      </c>
      <c r="F14580" t="s">
        <v>16</v>
      </c>
      <c r="G14580" t="s">
        <v>16</v>
      </c>
    </row>
    <row r="14581" spans="1:7" x14ac:dyDescent="0.25">
      <c r="A14581" t="s">
        <v>69459</v>
      </c>
      <c r="B14581" t="s">
        <v>229</v>
      </c>
      <c r="C14581" t="s">
        <v>692</v>
      </c>
      <c r="D14581" t="s">
        <v>58608</v>
      </c>
      <c r="E14581">
        <v>67</v>
      </c>
      <c r="F14581" t="s">
        <v>16</v>
      </c>
      <c r="G14581" t="s">
        <v>16</v>
      </c>
    </row>
    <row r="14582" spans="1:7" x14ac:dyDescent="0.25">
      <c r="A14582" t="s">
        <v>69460</v>
      </c>
      <c r="B14582" t="s">
        <v>229</v>
      </c>
      <c r="C14582" t="s">
        <v>1681</v>
      </c>
      <c r="D14582" t="s">
        <v>48875</v>
      </c>
      <c r="E14582">
        <v>436</v>
      </c>
      <c r="F14582" t="s">
        <v>20</v>
      </c>
      <c r="G14582" t="s">
        <v>42528</v>
      </c>
    </row>
    <row r="14583" spans="1:7" x14ac:dyDescent="0.25">
      <c r="A14583" t="s">
        <v>69461</v>
      </c>
      <c r="B14583" t="s">
        <v>229</v>
      </c>
      <c r="C14583" t="s">
        <v>1598</v>
      </c>
      <c r="D14583" t="s">
        <v>42328</v>
      </c>
      <c r="E14583">
        <v>204</v>
      </c>
      <c r="F14583" t="s">
        <v>16</v>
      </c>
      <c r="G14583" t="s">
        <v>16</v>
      </c>
    </row>
    <row r="14584" spans="1:7" x14ac:dyDescent="0.25">
      <c r="A14584" t="s">
        <v>69462</v>
      </c>
      <c r="B14584" t="s">
        <v>229</v>
      </c>
      <c r="C14584" t="s">
        <v>1579</v>
      </c>
      <c r="D14584" t="s">
        <v>69463</v>
      </c>
      <c r="E14584">
        <v>395</v>
      </c>
      <c r="F14584" t="s">
        <v>708</v>
      </c>
      <c r="G14584" t="s">
        <v>16</v>
      </c>
    </row>
    <row r="14585" spans="1:7" x14ac:dyDescent="0.25">
      <c r="A14585" t="s">
        <v>69464</v>
      </c>
      <c r="B14585" t="s">
        <v>229</v>
      </c>
      <c r="C14585" t="s">
        <v>900</v>
      </c>
      <c r="D14585" t="s">
        <v>65159</v>
      </c>
      <c r="E14585">
        <v>87</v>
      </c>
      <c r="F14585" t="s">
        <v>43037</v>
      </c>
      <c r="G14585" t="s">
        <v>69465</v>
      </c>
    </row>
    <row r="14586" spans="1:7" x14ac:dyDescent="0.25">
      <c r="A14586" t="s">
        <v>69466</v>
      </c>
      <c r="B14586" t="s">
        <v>229</v>
      </c>
      <c r="C14586" t="s">
        <v>1532</v>
      </c>
      <c r="D14586" t="s">
        <v>37847</v>
      </c>
      <c r="E14586">
        <v>71</v>
      </c>
      <c r="F14586" t="s">
        <v>16</v>
      </c>
      <c r="G14586" t="s">
        <v>16</v>
      </c>
    </row>
    <row r="14587" spans="1:7" x14ac:dyDescent="0.25">
      <c r="A14587" t="s">
        <v>69467</v>
      </c>
      <c r="B14587" t="s">
        <v>229</v>
      </c>
      <c r="C14587" t="s">
        <v>485</v>
      </c>
      <c r="D14587" t="s">
        <v>69468</v>
      </c>
      <c r="E14587">
        <v>193</v>
      </c>
      <c r="F14587" t="s">
        <v>38092</v>
      </c>
      <c r="G14587" t="s">
        <v>69469</v>
      </c>
    </row>
    <row r="14588" spans="1:7" x14ac:dyDescent="0.25">
      <c r="A14588" t="s">
        <v>69470</v>
      </c>
      <c r="B14588" t="s">
        <v>229</v>
      </c>
      <c r="C14588" t="s">
        <v>762</v>
      </c>
      <c r="D14588" t="s">
        <v>69471</v>
      </c>
      <c r="E14588">
        <v>167</v>
      </c>
      <c r="F14588" t="s">
        <v>40613</v>
      </c>
      <c r="G14588" t="s">
        <v>40614</v>
      </c>
    </row>
    <row r="14589" spans="1:7" x14ac:dyDescent="0.25">
      <c r="A14589" t="s">
        <v>69472</v>
      </c>
      <c r="B14589" t="s">
        <v>229</v>
      </c>
      <c r="C14589" t="s">
        <v>321</v>
      </c>
      <c r="D14589" t="s">
        <v>40469</v>
      </c>
      <c r="E14589">
        <v>164</v>
      </c>
      <c r="F14589" t="s">
        <v>20</v>
      </c>
      <c r="G14589" t="s">
        <v>69473</v>
      </c>
    </row>
    <row r="14590" spans="1:7" x14ac:dyDescent="0.25">
      <c r="A14590" t="s">
        <v>69474</v>
      </c>
      <c r="B14590" t="s">
        <v>229</v>
      </c>
      <c r="C14590" t="s">
        <v>289</v>
      </c>
      <c r="D14590" t="s">
        <v>69475</v>
      </c>
      <c r="E14590">
        <v>117</v>
      </c>
      <c r="F14590" t="s">
        <v>49295</v>
      </c>
      <c r="G14590" t="s">
        <v>44064</v>
      </c>
    </row>
    <row r="14591" spans="1:7" x14ac:dyDescent="0.25">
      <c r="A14591" t="s">
        <v>69476</v>
      </c>
      <c r="B14591" t="s">
        <v>229</v>
      </c>
      <c r="C14591" t="s">
        <v>66</v>
      </c>
      <c r="D14591" t="s">
        <v>69477</v>
      </c>
      <c r="E14591">
        <v>234</v>
      </c>
      <c r="F14591" t="s">
        <v>16</v>
      </c>
      <c r="G14591" t="s">
        <v>16</v>
      </c>
    </row>
    <row r="14592" spans="1:7" x14ac:dyDescent="0.25">
      <c r="A14592" t="s">
        <v>69478</v>
      </c>
      <c r="B14592" t="s">
        <v>229</v>
      </c>
      <c r="C14592" t="s">
        <v>202</v>
      </c>
      <c r="D14592" t="s">
        <v>65751</v>
      </c>
      <c r="E14592">
        <v>261</v>
      </c>
      <c r="F14592" t="s">
        <v>16</v>
      </c>
      <c r="G14592" t="s">
        <v>16</v>
      </c>
    </row>
    <row r="14593" spans="1:7" x14ac:dyDescent="0.25">
      <c r="A14593" t="s">
        <v>69479</v>
      </c>
      <c r="B14593" t="s">
        <v>229</v>
      </c>
      <c r="C14593" t="s">
        <v>247</v>
      </c>
      <c r="D14593" t="s">
        <v>1162</v>
      </c>
      <c r="E14593">
        <v>104</v>
      </c>
      <c r="F14593" t="s">
        <v>16</v>
      </c>
      <c r="G14593" t="s">
        <v>16</v>
      </c>
    </row>
    <row r="14594" spans="1:7" x14ac:dyDescent="0.25">
      <c r="A14594" t="s">
        <v>69480</v>
      </c>
      <c r="B14594" t="s">
        <v>229</v>
      </c>
      <c r="C14594" t="s">
        <v>1695</v>
      </c>
      <c r="D14594" t="s">
        <v>47370</v>
      </c>
      <c r="E14594">
        <v>114</v>
      </c>
      <c r="F14594" t="s">
        <v>16</v>
      </c>
      <c r="G14594" t="s">
        <v>16</v>
      </c>
    </row>
    <row r="14595" spans="1:7" x14ac:dyDescent="0.25">
      <c r="A14595" t="s">
        <v>69481</v>
      </c>
      <c r="B14595" t="s">
        <v>229</v>
      </c>
      <c r="C14595" t="s">
        <v>1665</v>
      </c>
      <c r="D14595" t="s">
        <v>1318</v>
      </c>
      <c r="E14595">
        <v>207</v>
      </c>
      <c r="F14595" t="s">
        <v>20</v>
      </c>
      <c r="G14595" t="s">
        <v>16</v>
      </c>
    </row>
    <row r="14596" spans="1:7" x14ac:dyDescent="0.25">
      <c r="A14596" t="s">
        <v>69482</v>
      </c>
      <c r="B14596" t="s">
        <v>229</v>
      </c>
      <c r="C14596" t="s">
        <v>373</v>
      </c>
      <c r="D14596" t="s">
        <v>69483</v>
      </c>
      <c r="E14596">
        <v>372</v>
      </c>
      <c r="F14596" t="s">
        <v>69484</v>
      </c>
      <c r="G14596" t="s">
        <v>38844</v>
      </c>
    </row>
    <row r="14597" spans="1:7" x14ac:dyDescent="0.25">
      <c r="A14597" t="s">
        <v>69485</v>
      </c>
      <c r="B14597" t="s">
        <v>229</v>
      </c>
      <c r="C14597" t="s">
        <v>953</v>
      </c>
      <c r="D14597" t="s">
        <v>69486</v>
      </c>
      <c r="E14597">
        <v>91</v>
      </c>
      <c r="F14597" t="s">
        <v>20</v>
      </c>
      <c r="G14597" t="s">
        <v>69487</v>
      </c>
    </row>
    <row r="14598" spans="1:7" x14ac:dyDescent="0.25">
      <c r="A14598" t="s">
        <v>69488</v>
      </c>
      <c r="B14598" t="s">
        <v>229</v>
      </c>
      <c r="C14598" t="s">
        <v>18</v>
      </c>
      <c r="D14598" t="s">
        <v>69489</v>
      </c>
      <c r="E14598">
        <v>249</v>
      </c>
      <c r="F14598" t="s">
        <v>20</v>
      </c>
      <c r="G14598" t="s">
        <v>16</v>
      </c>
    </row>
    <row r="14599" spans="1:7" x14ac:dyDescent="0.25">
      <c r="A14599" t="s">
        <v>69490</v>
      </c>
      <c r="B14599" t="s">
        <v>229</v>
      </c>
      <c r="C14599" t="s">
        <v>1512</v>
      </c>
      <c r="D14599" t="s">
        <v>56018</v>
      </c>
      <c r="E14599">
        <v>84</v>
      </c>
      <c r="F14599" t="s">
        <v>16</v>
      </c>
      <c r="G14599" t="s">
        <v>16</v>
      </c>
    </row>
    <row r="14600" spans="1:7" x14ac:dyDescent="0.25">
      <c r="A14600" t="s">
        <v>69491</v>
      </c>
      <c r="B14600" t="s">
        <v>229</v>
      </c>
      <c r="C14600" t="s">
        <v>373</v>
      </c>
      <c r="D14600" t="s">
        <v>39812</v>
      </c>
      <c r="E14600">
        <v>427</v>
      </c>
      <c r="F14600" t="s">
        <v>39678</v>
      </c>
      <c r="G14600" t="s">
        <v>39679</v>
      </c>
    </row>
    <row r="14601" spans="1:7" x14ac:dyDescent="0.25">
      <c r="A14601" t="s">
        <v>69492</v>
      </c>
      <c r="B14601" t="s">
        <v>229</v>
      </c>
      <c r="C14601" t="s">
        <v>1588</v>
      </c>
      <c r="D14601" t="s">
        <v>44303</v>
      </c>
      <c r="E14601">
        <v>249</v>
      </c>
      <c r="F14601" t="s">
        <v>16</v>
      </c>
      <c r="G14601" t="s">
        <v>16</v>
      </c>
    </row>
    <row r="14602" spans="1:7" x14ac:dyDescent="0.25">
      <c r="A14602" t="s">
        <v>69493</v>
      </c>
      <c r="B14602" t="s">
        <v>229</v>
      </c>
      <c r="C14602" t="s">
        <v>1804</v>
      </c>
      <c r="D14602" t="s">
        <v>45454</v>
      </c>
      <c r="E14602">
        <v>121</v>
      </c>
      <c r="F14602" t="s">
        <v>93</v>
      </c>
      <c r="G14602" t="s">
        <v>16</v>
      </c>
    </row>
    <row r="14603" spans="1:7" x14ac:dyDescent="0.25">
      <c r="A14603" t="s">
        <v>69494</v>
      </c>
      <c r="B14603" t="s">
        <v>229</v>
      </c>
      <c r="C14603" t="s">
        <v>1588</v>
      </c>
      <c r="D14603" t="s">
        <v>69495</v>
      </c>
      <c r="E14603">
        <v>257</v>
      </c>
      <c r="F14603" t="s">
        <v>16</v>
      </c>
      <c r="G14603" t="s">
        <v>16</v>
      </c>
    </row>
    <row r="14604" spans="1:7" x14ac:dyDescent="0.25">
      <c r="A14604" t="s">
        <v>69496</v>
      </c>
      <c r="B14604" t="s">
        <v>229</v>
      </c>
      <c r="C14604" t="s">
        <v>1590</v>
      </c>
      <c r="D14604" t="s">
        <v>69497</v>
      </c>
      <c r="E14604">
        <v>137</v>
      </c>
      <c r="F14604" t="s">
        <v>16</v>
      </c>
      <c r="G14604" t="s">
        <v>16</v>
      </c>
    </row>
    <row r="14605" spans="1:7" x14ac:dyDescent="0.25">
      <c r="A14605" t="s">
        <v>69498</v>
      </c>
      <c r="B14605" t="s">
        <v>229</v>
      </c>
      <c r="C14605" t="s">
        <v>174</v>
      </c>
      <c r="D14605" t="s">
        <v>51447</v>
      </c>
      <c r="E14605">
        <v>78</v>
      </c>
      <c r="F14605" t="s">
        <v>16</v>
      </c>
      <c r="G14605" t="s">
        <v>16</v>
      </c>
    </row>
    <row r="14606" spans="1:7" x14ac:dyDescent="0.25">
      <c r="A14606" t="s">
        <v>69499</v>
      </c>
      <c r="B14606" t="s">
        <v>229</v>
      </c>
      <c r="C14606" t="s">
        <v>1596</v>
      </c>
      <c r="D14606" t="s">
        <v>69500</v>
      </c>
      <c r="E14606">
        <v>52</v>
      </c>
      <c r="F14606" t="s">
        <v>20</v>
      </c>
      <c r="G14606" t="s">
        <v>16</v>
      </c>
    </row>
    <row r="14607" spans="1:7" x14ac:dyDescent="0.25">
      <c r="A14607" t="s">
        <v>69501</v>
      </c>
      <c r="B14607" t="s">
        <v>229</v>
      </c>
      <c r="C14607" t="s">
        <v>402</v>
      </c>
      <c r="D14607" t="s">
        <v>62681</v>
      </c>
      <c r="E14607">
        <v>248</v>
      </c>
      <c r="F14607" t="s">
        <v>20</v>
      </c>
      <c r="G14607" t="s">
        <v>16</v>
      </c>
    </row>
    <row r="14608" spans="1:7" x14ac:dyDescent="0.25">
      <c r="A14608" t="s">
        <v>69502</v>
      </c>
      <c r="B14608" t="s">
        <v>229</v>
      </c>
      <c r="C14608" t="s">
        <v>163</v>
      </c>
      <c r="D14608" t="s">
        <v>45884</v>
      </c>
      <c r="E14608">
        <v>375</v>
      </c>
      <c r="F14608" t="s">
        <v>41347</v>
      </c>
      <c r="G14608" t="s">
        <v>41348</v>
      </c>
    </row>
    <row r="14609" spans="1:7" x14ac:dyDescent="0.25">
      <c r="A14609" t="s">
        <v>69503</v>
      </c>
      <c r="B14609" t="s">
        <v>229</v>
      </c>
      <c r="C14609" t="s">
        <v>1610</v>
      </c>
      <c r="D14609" t="s">
        <v>47581</v>
      </c>
      <c r="E14609">
        <v>86</v>
      </c>
      <c r="F14609" t="s">
        <v>20</v>
      </c>
      <c r="G14609" t="s">
        <v>16</v>
      </c>
    </row>
    <row r="14610" spans="1:7" x14ac:dyDescent="0.25">
      <c r="A14610" t="s">
        <v>69504</v>
      </c>
      <c r="B14610" t="s">
        <v>229</v>
      </c>
      <c r="C14610" t="s">
        <v>1610</v>
      </c>
      <c r="D14610" t="s">
        <v>47837</v>
      </c>
      <c r="E14610">
        <v>195</v>
      </c>
      <c r="F14610" t="s">
        <v>38424</v>
      </c>
      <c r="G14610" t="s">
        <v>16</v>
      </c>
    </row>
    <row r="14611" spans="1:7" x14ac:dyDescent="0.25">
      <c r="A14611" t="s">
        <v>69505</v>
      </c>
      <c r="B14611" t="s">
        <v>229</v>
      </c>
      <c r="C14611" t="s">
        <v>902</v>
      </c>
      <c r="D14611" t="s">
        <v>62335</v>
      </c>
      <c r="E14611">
        <v>171</v>
      </c>
      <c r="F14611" t="s">
        <v>38</v>
      </c>
      <c r="G14611" t="s">
        <v>16</v>
      </c>
    </row>
    <row r="14612" spans="1:7" x14ac:dyDescent="0.25">
      <c r="A14612" t="s">
        <v>69506</v>
      </c>
      <c r="B14612" t="s">
        <v>229</v>
      </c>
      <c r="C14612" t="s">
        <v>1176</v>
      </c>
      <c r="D14612" t="s">
        <v>43449</v>
      </c>
      <c r="E14612">
        <v>71</v>
      </c>
      <c r="F14612" t="s">
        <v>37574</v>
      </c>
      <c r="G14612" t="s">
        <v>500</v>
      </c>
    </row>
    <row r="14613" spans="1:7" x14ac:dyDescent="0.25">
      <c r="A14613" t="s">
        <v>69507</v>
      </c>
      <c r="B14613" t="s">
        <v>229</v>
      </c>
      <c r="C14613" t="s">
        <v>1624</v>
      </c>
      <c r="D14613" t="s">
        <v>69508</v>
      </c>
      <c r="E14613">
        <v>114</v>
      </c>
      <c r="F14613" t="s">
        <v>20</v>
      </c>
      <c r="G14613" t="s">
        <v>16</v>
      </c>
    </row>
    <row r="14614" spans="1:7" x14ac:dyDescent="0.25">
      <c r="A14614" t="s">
        <v>69509</v>
      </c>
      <c r="B14614" t="s">
        <v>229</v>
      </c>
      <c r="C14614" t="s">
        <v>1637</v>
      </c>
      <c r="D14614" t="s">
        <v>69510</v>
      </c>
      <c r="E14614">
        <v>112</v>
      </c>
      <c r="F14614" t="s">
        <v>20</v>
      </c>
      <c r="G14614" t="s">
        <v>16</v>
      </c>
    </row>
    <row r="14615" spans="1:7" x14ac:dyDescent="0.25">
      <c r="A14615" t="s">
        <v>69511</v>
      </c>
      <c r="B14615" t="s">
        <v>229</v>
      </c>
      <c r="C14615" t="s">
        <v>1632</v>
      </c>
      <c r="D14615" t="s">
        <v>37670</v>
      </c>
      <c r="E14615">
        <v>113</v>
      </c>
      <c r="F14615" t="s">
        <v>16</v>
      </c>
      <c r="G14615" t="s">
        <v>16</v>
      </c>
    </row>
    <row r="14616" spans="1:7" x14ac:dyDescent="0.25">
      <c r="A14616" t="s">
        <v>69512</v>
      </c>
      <c r="B14616" t="s">
        <v>229</v>
      </c>
      <c r="C14616" t="s">
        <v>1678</v>
      </c>
      <c r="D14616" t="s">
        <v>42980</v>
      </c>
      <c r="E14616">
        <v>290</v>
      </c>
      <c r="F14616" t="s">
        <v>16</v>
      </c>
      <c r="G14616" t="s">
        <v>16</v>
      </c>
    </row>
    <row r="14617" spans="1:7" x14ac:dyDescent="0.25">
      <c r="A14617" t="s">
        <v>69513</v>
      </c>
      <c r="B14617" t="s">
        <v>229</v>
      </c>
      <c r="C14617" t="s">
        <v>281</v>
      </c>
      <c r="D14617" t="s">
        <v>47348</v>
      </c>
      <c r="E14617">
        <v>123</v>
      </c>
      <c r="F14617" t="s">
        <v>20</v>
      </c>
      <c r="G14617" t="s">
        <v>60207</v>
      </c>
    </row>
    <row r="14618" spans="1:7" x14ac:dyDescent="0.25">
      <c r="A14618" t="s">
        <v>69514</v>
      </c>
      <c r="B14618" t="s">
        <v>229</v>
      </c>
      <c r="C14618" t="s">
        <v>1636</v>
      </c>
      <c r="D14618" t="s">
        <v>64447</v>
      </c>
      <c r="E14618">
        <v>82</v>
      </c>
      <c r="F14618" t="s">
        <v>93</v>
      </c>
      <c r="G14618" t="s">
        <v>16</v>
      </c>
    </row>
    <row r="14619" spans="1:7" x14ac:dyDescent="0.25">
      <c r="A14619" t="s">
        <v>69515</v>
      </c>
      <c r="B14619" t="s">
        <v>229</v>
      </c>
      <c r="C14619" t="s">
        <v>1732</v>
      </c>
      <c r="D14619" t="s">
        <v>61302</v>
      </c>
      <c r="E14619">
        <v>95</v>
      </c>
      <c r="F14619" t="s">
        <v>16</v>
      </c>
      <c r="G14619" t="s">
        <v>16</v>
      </c>
    </row>
    <row r="14620" spans="1:7" x14ac:dyDescent="0.25">
      <c r="A14620" t="s">
        <v>69516</v>
      </c>
      <c r="B14620" t="s">
        <v>229</v>
      </c>
      <c r="C14620" t="s">
        <v>517</v>
      </c>
      <c r="D14620" t="s">
        <v>63482</v>
      </c>
      <c r="E14620">
        <v>336</v>
      </c>
      <c r="F14620" t="s">
        <v>38385</v>
      </c>
      <c r="G14620" t="s">
        <v>16</v>
      </c>
    </row>
    <row r="14621" spans="1:7" x14ac:dyDescent="0.25">
      <c r="A14621" t="s">
        <v>69517</v>
      </c>
      <c r="B14621" t="s">
        <v>229</v>
      </c>
      <c r="C14621" t="s">
        <v>1679</v>
      </c>
      <c r="D14621" t="s">
        <v>933</v>
      </c>
      <c r="E14621">
        <v>247</v>
      </c>
      <c r="F14621" t="s">
        <v>42317</v>
      </c>
      <c r="G14621" t="s">
        <v>43644</v>
      </c>
    </row>
    <row r="14622" spans="1:7" x14ac:dyDescent="0.25">
      <c r="A14622" t="s">
        <v>69518</v>
      </c>
      <c r="B14622" t="s">
        <v>229</v>
      </c>
      <c r="C14622" t="s">
        <v>184</v>
      </c>
      <c r="D14622" t="s">
        <v>40855</v>
      </c>
      <c r="E14622">
        <v>127</v>
      </c>
      <c r="F14622" t="s">
        <v>20</v>
      </c>
      <c r="G14622" t="s">
        <v>16</v>
      </c>
    </row>
    <row r="14623" spans="1:7" x14ac:dyDescent="0.25">
      <c r="A14623" t="s">
        <v>69519</v>
      </c>
      <c r="B14623" t="s">
        <v>229</v>
      </c>
      <c r="C14623" t="s">
        <v>1626</v>
      </c>
      <c r="D14623" t="s">
        <v>40817</v>
      </c>
      <c r="E14623">
        <v>246</v>
      </c>
      <c r="F14623" t="s">
        <v>20</v>
      </c>
      <c r="G14623" t="s">
        <v>69520</v>
      </c>
    </row>
    <row r="14624" spans="1:7" x14ac:dyDescent="0.25">
      <c r="A14624" t="s">
        <v>69521</v>
      </c>
      <c r="B14624" t="s">
        <v>229</v>
      </c>
      <c r="C14624" t="s">
        <v>184</v>
      </c>
      <c r="D14624" t="s">
        <v>52215</v>
      </c>
      <c r="E14624">
        <v>76</v>
      </c>
      <c r="F14624" t="s">
        <v>20</v>
      </c>
      <c r="G14624" t="s">
        <v>16</v>
      </c>
    </row>
    <row r="14625" spans="1:7" x14ac:dyDescent="0.25">
      <c r="A14625" t="s">
        <v>69522</v>
      </c>
      <c r="B14625" t="s">
        <v>229</v>
      </c>
      <c r="C14625" t="s">
        <v>184</v>
      </c>
      <c r="D14625" t="s">
        <v>44556</v>
      </c>
      <c r="E14625">
        <v>91</v>
      </c>
      <c r="F14625" t="s">
        <v>20</v>
      </c>
      <c r="G14625" t="s">
        <v>16</v>
      </c>
    </row>
    <row r="14626" spans="1:7" x14ac:dyDescent="0.25">
      <c r="A14626" t="s">
        <v>69523</v>
      </c>
      <c r="B14626" t="s">
        <v>228</v>
      </c>
      <c r="C14626" t="s">
        <v>1607</v>
      </c>
      <c r="D14626" t="s">
        <v>40651</v>
      </c>
      <c r="E14626">
        <v>547</v>
      </c>
      <c r="F14626" t="s">
        <v>168</v>
      </c>
      <c r="G14626" t="s">
        <v>38038</v>
      </c>
    </row>
    <row r="14627" spans="1:7" x14ac:dyDescent="0.25">
      <c r="A14627" t="s">
        <v>69524</v>
      </c>
      <c r="B14627" t="s">
        <v>228</v>
      </c>
      <c r="C14627" t="s">
        <v>136</v>
      </c>
      <c r="D14627" t="s">
        <v>69525</v>
      </c>
      <c r="E14627">
        <v>660</v>
      </c>
      <c r="F14627" t="s">
        <v>39732</v>
      </c>
      <c r="G14627" t="s">
        <v>39733</v>
      </c>
    </row>
    <row r="14628" spans="1:7" x14ac:dyDescent="0.25">
      <c r="A14628" t="s">
        <v>69526</v>
      </c>
      <c r="B14628" t="s">
        <v>228</v>
      </c>
      <c r="C14628" t="s">
        <v>772</v>
      </c>
      <c r="D14628" t="s">
        <v>42312</v>
      </c>
      <c r="E14628">
        <v>2194</v>
      </c>
      <c r="F14628" t="s">
        <v>38164</v>
      </c>
      <c r="G14628" t="s">
        <v>44292</v>
      </c>
    </row>
    <row r="14629" spans="1:7" x14ac:dyDescent="0.25">
      <c r="A14629" t="s">
        <v>69527</v>
      </c>
      <c r="B14629" t="s">
        <v>229</v>
      </c>
      <c r="C14629" t="s">
        <v>1645</v>
      </c>
      <c r="D14629" t="s">
        <v>61594</v>
      </c>
      <c r="E14629">
        <v>184</v>
      </c>
      <c r="F14629" t="s">
        <v>93</v>
      </c>
      <c r="G14629" t="s">
        <v>16</v>
      </c>
    </row>
    <row r="14630" spans="1:7" x14ac:dyDescent="0.25">
      <c r="A14630" t="s">
        <v>69528</v>
      </c>
      <c r="B14630" t="s">
        <v>229</v>
      </c>
      <c r="C14630" t="s">
        <v>1626</v>
      </c>
      <c r="D14630" t="s">
        <v>52407</v>
      </c>
      <c r="E14630">
        <v>203</v>
      </c>
      <c r="F14630" t="s">
        <v>69529</v>
      </c>
      <c r="G14630" t="s">
        <v>57557</v>
      </c>
    </row>
    <row r="14631" spans="1:7" x14ac:dyDescent="0.25">
      <c r="A14631" t="s">
        <v>69530</v>
      </c>
      <c r="B14631" t="s">
        <v>228</v>
      </c>
      <c r="C14631" t="s">
        <v>309</v>
      </c>
      <c r="D14631" t="s">
        <v>65620</v>
      </c>
      <c r="E14631">
        <v>170</v>
      </c>
      <c r="F14631" t="s">
        <v>38809</v>
      </c>
      <c r="G14631" t="s">
        <v>69531</v>
      </c>
    </row>
    <row r="14632" spans="1:7" x14ac:dyDescent="0.25">
      <c r="A14632" t="s">
        <v>69532</v>
      </c>
      <c r="B14632" t="s">
        <v>229</v>
      </c>
      <c r="C14632" t="s">
        <v>309</v>
      </c>
      <c r="D14632" t="s">
        <v>69533</v>
      </c>
      <c r="E14632">
        <v>59</v>
      </c>
      <c r="F14632" t="s">
        <v>16</v>
      </c>
      <c r="G14632" t="s">
        <v>16</v>
      </c>
    </row>
    <row r="14633" spans="1:7" x14ac:dyDescent="0.25">
      <c r="A14633" t="s">
        <v>69534</v>
      </c>
      <c r="B14633" t="s">
        <v>229</v>
      </c>
      <c r="C14633" t="s">
        <v>373</v>
      </c>
      <c r="D14633" t="s">
        <v>44008</v>
      </c>
      <c r="E14633">
        <v>268</v>
      </c>
      <c r="F14633" t="s">
        <v>20</v>
      </c>
      <c r="G14633" t="s">
        <v>69535</v>
      </c>
    </row>
    <row r="14634" spans="1:7" x14ac:dyDescent="0.25">
      <c r="A14634" t="s">
        <v>69536</v>
      </c>
      <c r="B14634" t="s">
        <v>229</v>
      </c>
      <c r="C14634" t="s">
        <v>488</v>
      </c>
      <c r="D14634" t="s">
        <v>69537</v>
      </c>
      <c r="E14634">
        <v>129</v>
      </c>
      <c r="F14634" t="s">
        <v>45668</v>
      </c>
      <c r="G14634" t="s">
        <v>45669</v>
      </c>
    </row>
    <row r="14635" spans="1:7" x14ac:dyDescent="0.25">
      <c r="A14635" t="s">
        <v>69538</v>
      </c>
      <c r="B14635" t="s">
        <v>229</v>
      </c>
      <c r="C14635" t="s">
        <v>758</v>
      </c>
      <c r="D14635" t="s">
        <v>69539</v>
      </c>
      <c r="E14635">
        <v>167</v>
      </c>
      <c r="F14635" t="s">
        <v>16</v>
      </c>
      <c r="G14635" t="s">
        <v>16</v>
      </c>
    </row>
    <row r="14636" spans="1:7" x14ac:dyDescent="0.25">
      <c r="A14636" t="s">
        <v>69540</v>
      </c>
      <c r="B14636" t="s">
        <v>229</v>
      </c>
      <c r="C14636" t="s">
        <v>758</v>
      </c>
      <c r="D14636" t="s">
        <v>69541</v>
      </c>
      <c r="E14636">
        <v>51</v>
      </c>
      <c r="F14636" t="s">
        <v>63997</v>
      </c>
      <c r="G14636" t="s">
        <v>69542</v>
      </c>
    </row>
    <row r="14637" spans="1:7" x14ac:dyDescent="0.25">
      <c r="A14637" t="s">
        <v>69543</v>
      </c>
      <c r="B14637" t="s">
        <v>229</v>
      </c>
      <c r="C14637" t="s">
        <v>758</v>
      </c>
      <c r="D14637" t="s">
        <v>64482</v>
      </c>
      <c r="E14637">
        <v>168</v>
      </c>
      <c r="F14637" t="s">
        <v>20</v>
      </c>
      <c r="G14637" t="s">
        <v>69544</v>
      </c>
    </row>
    <row r="14638" spans="1:7" x14ac:dyDescent="0.25">
      <c r="A14638" t="s">
        <v>69545</v>
      </c>
      <c r="B14638" t="s">
        <v>229</v>
      </c>
      <c r="C14638" t="s">
        <v>194</v>
      </c>
      <c r="D14638" t="s">
        <v>66368</v>
      </c>
      <c r="E14638">
        <v>95</v>
      </c>
      <c r="F14638" t="s">
        <v>16</v>
      </c>
      <c r="G14638" t="s">
        <v>16</v>
      </c>
    </row>
    <row r="14639" spans="1:7" x14ac:dyDescent="0.25">
      <c r="A14639" t="s">
        <v>69546</v>
      </c>
      <c r="B14639" t="s">
        <v>229</v>
      </c>
      <c r="C14639" t="s">
        <v>14</v>
      </c>
      <c r="D14639" t="s">
        <v>69547</v>
      </c>
      <c r="E14639">
        <v>146</v>
      </c>
      <c r="F14639" t="s">
        <v>16</v>
      </c>
      <c r="G14639" t="s">
        <v>16</v>
      </c>
    </row>
    <row r="14640" spans="1:7" x14ac:dyDescent="0.25">
      <c r="A14640" t="s">
        <v>69548</v>
      </c>
      <c r="B14640" t="s">
        <v>229</v>
      </c>
      <c r="C14640" t="s">
        <v>647</v>
      </c>
      <c r="D14640" t="s">
        <v>58191</v>
      </c>
      <c r="E14640">
        <v>207</v>
      </c>
      <c r="F14640" t="s">
        <v>59986</v>
      </c>
      <c r="G14640" t="s">
        <v>60761</v>
      </c>
    </row>
    <row r="14641" spans="1:7" x14ac:dyDescent="0.25">
      <c r="A14641" t="s">
        <v>69549</v>
      </c>
      <c r="B14641" t="s">
        <v>229</v>
      </c>
      <c r="C14641" t="s">
        <v>14</v>
      </c>
      <c r="D14641" t="s">
        <v>51143</v>
      </c>
      <c r="E14641">
        <v>109</v>
      </c>
      <c r="F14641" t="s">
        <v>317</v>
      </c>
      <c r="G14641" t="s">
        <v>69550</v>
      </c>
    </row>
    <row r="14642" spans="1:7" x14ac:dyDescent="0.25">
      <c r="A14642" t="s">
        <v>69551</v>
      </c>
      <c r="B14642" t="s">
        <v>229</v>
      </c>
      <c r="C14642" t="s">
        <v>14</v>
      </c>
      <c r="D14642" t="s">
        <v>41782</v>
      </c>
      <c r="E14642">
        <v>260</v>
      </c>
      <c r="F14642" t="s">
        <v>39851</v>
      </c>
      <c r="G14642" t="s">
        <v>69552</v>
      </c>
    </row>
    <row r="14643" spans="1:7" x14ac:dyDescent="0.25">
      <c r="A14643" t="s">
        <v>69553</v>
      </c>
      <c r="B14643" t="s">
        <v>229</v>
      </c>
      <c r="C14643" t="s">
        <v>14</v>
      </c>
      <c r="D14643" t="s">
        <v>56999</v>
      </c>
      <c r="E14643">
        <v>266</v>
      </c>
      <c r="F14643" t="s">
        <v>16</v>
      </c>
      <c r="G14643" t="s">
        <v>16</v>
      </c>
    </row>
    <row r="14644" spans="1:7" x14ac:dyDescent="0.25">
      <c r="A14644" t="s">
        <v>69554</v>
      </c>
      <c r="B14644" t="s">
        <v>229</v>
      </c>
      <c r="C14644" t="s">
        <v>14</v>
      </c>
      <c r="D14644" t="s">
        <v>69555</v>
      </c>
      <c r="E14644">
        <v>343</v>
      </c>
      <c r="F14644" t="s">
        <v>16</v>
      </c>
      <c r="G14644" t="s">
        <v>16</v>
      </c>
    </row>
    <row r="14645" spans="1:7" x14ac:dyDescent="0.25">
      <c r="A14645" t="s">
        <v>69556</v>
      </c>
      <c r="B14645" t="s">
        <v>229</v>
      </c>
      <c r="C14645" t="s">
        <v>14</v>
      </c>
      <c r="D14645" t="s">
        <v>908</v>
      </c>
      <c r="E14645">
        <v>349</v>
      </c>
      <c r="F14645" t="s">
        <v>20</v>
      </c>
      <c r="G14645" t="s">
        <v>16</v>
      </c>
    </row>
    <row r="14646" spans="1:7" x14ac:dyDescent="0.25">
      <c r="A14646" t="s">
        <v>69557</v>
      </c>
      <c r="B14646" t="s">
        <v>229</v>
      </c>
      <c r="C14646" t="s">
        <v>14</v>
      </c>
      <c r="D14646" t="s">
        <v>141</v>
      </c>
      <c r="E14646">
        <v>682</v>
      </c>
      <c r="F14646" t="s">
        <v>93</v>
      </c>
      <c r="G14646" t="s">
        <v>16</v>
      </c>
    </row>
    <row r="14647" spans="1:7" x14ac:dyDescent="0.25">
      <c r="A14647" t="s">
        <v>69558</v>
      </c>
      <c r="B14647" t="s">
        <v>229</v>
      </c>
      <c r="C14647" t="s">
        <v>624</v>
      </c>
      <c r="D14647" t="s">
        <v>1441</v>
      </c>
      <c r="E14647">
        <v>105</v>
      </c>
      <c r="F14647" t="s">
        <v>16</v>
      </c>
      <c r="G14647" t="s">
        <v>69559</v>
      </c>
    </row>
    <row r="14648" spans="1:7" x14ac:dyDescent="0.25">
      <c r="A14648" t="s">
        <v>69560</v>
      </c>
      <c r="B14648" t="s">
        <v>229</v>
      </c>
      <c r="C14648" t="s">
        <v>1730</v>
      </c>
      <c r="D14648" t="s">
        <v>62125</v>
      </c>
      <c r="E14648">
        <v>173</v>
      </c>
      <c r="F14648" t="s">
        <v>42401</v>
      </c>
      <c r="G14648" t="s">
        <v>42402</v>
      </c>
    </row>
    <row r="14649" spans="1:7" x14ac:dyDescent="0.25">
      <c r="A14649" t="s">
        <v>69561</v>
      </c>
      <c r="B14649" t="s">
        <v>229</v>
      </c>
      <c r="C14649" t="s">
        <v>692</v>
      </c>
      <c r="D14649" t="s">
        <v>69562</v>
      </c>
      <c r="E14649">
        <v>81</v>
      </c>
      <c r="F14649" t="s">
        <v>1096</v>
      </c>
      <c r="G14649" t="s">
        <v>55203</v>
      </c>
    </row>
    <row r="14650" spans="1:7" x14ac:dyDescent="0.25">
      <c r="A14650" t="s">
        <v>69563</v>
      </c>
      <c r="B14650" t="s">
        <v>229</v>
      </c>
      <c r="C14650" t="s">
        <v>692</v>
      </c>
      <c r="D14650" t="s">
        <v>69564</v>
      </c>
      <c r="E14650">
        <v>274</v>
      </c>
      <c r="F14650" t="s">
        <v>20</v>
      </c>
      <c r="G14650" t="s">
        <v>69565</v>
      </c>
    </row>
    <row r="14651" spans="1:7" x14ac:dyDescent="0.25">
      <c r="A14651" t="s">
        <v>69566</v>
      </c>
      <c r="B14651" t="s">
        <v>229</v>
      </c>
      <c r="C14651" t="s">
        <v>1661</v>
      </c>
      <c r="D14651" t="s">
        <v>65967</v>
      </c>
      <c r="E14651">
        <v>344</v>
      </c>
      <c r="F14651" t="s">
        <v>161</v>
      </c>
      <c r="G14651" t="s">
        <v>46198</v>
      </c>
    </row>
    <row r="14652" spans="1:7" x14ac:dyDescent="0.25">
      <c r="A14652" t="s">
        <v>69567</v>
      </c>
      <c r="B14652" t="s">
        <v>229</v>
      </c>
      <c r="C14652" t="s">
        <v>1532</v>
      </c>
      <c r="D14652" t="s">
        <v>69539</v>
      </c>
      <c r="E14652">
        <v>207</v>
      </c>
      <c r="F14652" t="s">
        <v>16</v>
      </c>
      <c r="G14652" t="s">
        <v>16</v>
      </c>
    </row>
    <row r="14653" spans="1:7" x14ac:dyDescent="0.25">
      <c r="A14653" t="s">
        <v>69568</v>
      </c>
      <c r="B14653" t="s">
        <v>229</v>
      </c>
      <c r="C14653" t="s">
        <v>202</v>
      </c>
      <c r="D14653" t="s">
        <v>59286</v>
      </c>
      <c r="E14653">
        <v>563</v>
      </c>
      <c r="F14653" t="s">
        <v>38909</v>
      </c>
      <c r="G14653" t="s">
        <v>45707</v>
      </c>
    </row>
    <row r="14654" spans="1:7" x14ac:dyDescent="0.25">
      <c r="A14654" t="s">
        <v>69569</v>
      </c>
      <c r="B14654" t="s">
        <v>229</v>
      </c>
      <c r="C14654" t="s">
        <v>1746</v>
      </c>
      <c r="D14654" t="s">
        <v>49991</v>
      </c>
      <c r="E14654">
        <v>161</v>
      </c>
      <c r="F14654" t="s">
        <v>16</v>
      </c>
      <c r="G14654" t="s">
        <v>16</v>
      </c>
    </row>
    <row r="14655" spans="1:7" x14ac:dyDescent="0.25">
      <c r="A14655" t="s">
        <v>69570</v>
      </c>
      <c r="B14655" t="s">
        <v>229</v>
      </c>
      <c r="C14655" t="s">
        <v>485</v>
      </c>
      <c r="D14655" t="s">
        <v>58739</v>
      </c>
      <c r="E14655">
        <v>199</v>
      </c>
      <c r="F14655" t="s">
        <v>306</v>
      </c>
      <c r="G14655" t="s">
        <v>38433</v>
      </c>
    </row>
    <row r="14656" spans="1:7" x14ac:dyDescent="0.25">
      <c r="A14656" t="s">
        <v>69571</v>
      </c>
      <c r="B14656" t="s">
        <v>229</v>
      </c>
      <c r="C14656" t="s">
        <v>59</v>
      </c>
      <c r="D14656" t="s">
        <v>55350</v>
      </c>
      <c r="E14656">
        <v>209</v>
      </c>
      <c r="F14656" t="s">
        <v>69572</v>
      </c>
      <c r="G14656" t="s">
        <v>69573</v>
      </c>
    </row>
    <row r="14657" spans="1:7" x14ac:dyDescent="0.25">
      <c r="A14657" t="s">
        <v>69574</v>
      </c>
      <c r="B14657" t="s">
        <v>229</v>
      </c>
      <c r="C14657" t="s">
        <v>59</v>
      </c>
      <c r="D14657" t="s">
        <v>56700</v>
      </c>
      <c r="E14657">
        <v>198</v>
      </c>
      <c r="F14657" t="s">
        <v>16</v>
      </c>
      <c r="G14657" t="s">
        <v>16</v>
      </c>
    </row>
    <row r="14658" spans="1:7" x14ac:dyDescent="0.25">
      <c r="A14658" t="s">
        <v>69575</v>
      </c>
      <c r="B14658" t="s">
        <v>229</v>
      </c>
      <c r="C14658" t="s">
        <v>995</v>
      </c>
      <c r="D14658" t="s">
        <v>51957</v>
      </c>
      <c r="E14658">
        <v>82</v>
      </c>
      <c r="F14658" t="s">
        <v>16</v>
      </c>
      <c r="G14658" t="s">
        <v>16</v>
      </c>
    </row>
    <row r="14659" spans="1:7" x14ac:dyDescent="0.25">
      <c r="A14659" t="s">
        <v>69576</v>
      </c>
      <c r="B14659" t="s">
        <v>229</v>
      </c>
      <c r="C14659" t="s">
        <v>875</v>
      </c>
      <c r="D14659" t="s">
        <v>66061</v>
      </c>
      <c r="E14659">
        <v>106</v>
      </c>
      <c r="F14659" t="s">
        <v>20</v>
      </c>
      <c r="G14659" t="s">
        <v>16</v>
      </c>
    </row>
    <row r="14660" spans="1:7" x14ac:dyDescent="0.25">
      <c r="A14660" t="s">
        <v>69577</v>
      </c>
      <c r="B14660" t="s">
        <v>229</v>
      </c>
      <c r="C14660" t="s">
        <v>1718</v>
      </c>
      <c r="D14660" t="s">
        <v>69578</v>
      </c>
      <c r="E14660">
        <v>121</v>
      </c>
      <c r="F14660" t="s">
        <v>20</v>
      </c>
      <c r="G14660" t="s">
        <v>16</v>
      </c>
    </row>
    <row r="14661" spans="1:7" x14ac:dyDescent="0.25">
      <c r="A14661" t="s">
        <v>69579</v>
      </c>
      <c r="B14661" t="s">
        <v>229</v>
      </c>
      <c r="C14661" t="s">
        <v>373</v>
      </c>
      <c r="D14661" t="s">
        <v>38469</v>
      </c>
      <c r="E14661">
        <v>611</v>
      </c>
      <c r="F14661" t="s">
        <v>821</v>
      </c>
      <c r="G14661" t="s">
        <v>69580</v>
      </c>
    </row>
    <row r="14662" spans="1:7" x14ac:dyDescent="0.25">
      <c r="A14662" t="s">
        <v>69581</v>
      </c>
      <c r="B14662" t="s">
        <v>229</v>
      </c>
      <c r="C14662" t="s">
        <v>338</v>
      </c>
      <c r="D14662" t="s">
        <v>42264</v>
      </c>
      <c r="E14662">
        <v>165</v>
      </c>
      <c r="F14662" t="s">
        <v>283</v>
      </c>
      <c r="G14662" t="s">
        <v>39295</v>
      </c>
    </row>
    <row r="14663" spans="1:7" x14ac:dyDescent="0.25">
      <c r="A14663" t="s">
        <v>69582</v>
      </c>
      <c r="B14663" t="s">
        <v>229</v>
      </c>
      <c r="C14663" t="s">
        <v>18</v>
      </c>
      <c r="D14663" t="s">
        <v>39396</v>
      </c>
      <c r="E14663">
        <v>72</v>
      </c>
      <c r="F14663" t="s">
        <v>20</v>
      </c>
      <c r="G14663" t="s">
        <v>16</v>
      </c>
    </row>
    <row r="14664" spans="1:7" x14ac:dyDescent="0.25">
      <c r="A14664" t="s">
        <v>69583</v>
      </c>
      <c r="B14664" t="s">
        <v>229</v>
      </c>
      <c r="C14664" t="s">
        <v>1212</v>
      </c>
      <c r="D14664" t="s">
        <v>69584</v>
      </c>
      <c r="E14664">
        <v>79</v>
      </c>
      <c r="F14664" t="s">
        <v>39067</v>
      </c>
      <c r="G14664" t="s">
        <v>69585</v>
      </c>
    </row>
    <row r="14665" spans="1:7" x14ac:dyDescent="0.25">
      <c r="A14665" t="s">
        <v>69586</v>
      </c>
      <c r="B14665" t="s">
        <v>228</v>
      </c>
      <c r="C14665" t="s">
        <v>900</v>
      </c>
      <c r="D14665" t="s">
        <v>69587</v>
      </c>
      <c r="E14665">
        <v>300</v>
      </c>
      <c r="F14665" t="s">
        <v>1062</v>
      </c>
      <c r="G14665" t="s">
        <v>1063</v>
      </c>
    </row>
    <row r="14666" spans="1:7" x14ac:dyDescent="0.25">
      <c r="A14666" t="s">
        <v>69588</v>
      </c>
      <c r="B14666" t="s">
        <v>229</v>
      </c>
      <c r="C14666" t="s">
        <v>485</v>
      </c>
      <c r="D14666" t="s">
        <v>42787</v>
      </c>
      <c r="E14666">
        <v>234</v>
      </c>
      <c r="F14666" t="s">
        <v>69589</v>
      </c>
      <c r="G14666" t="s">
        <v>16</v>
      </c>
    </row>
    <row r="14667" spans="1:7" x14ac:dyDescent="0.25">
      <c r="A14667" t="s">
        <v>69590</v>
      </c>
      <c r="B14667" t="s">
        <v>229</v>
      </c>
      <c r="C14667" t="s">
        <v>485</v>
      </c>
      <c r="D14667" t="s">
        <v>45593</v>
      </c>
      <c r="E14667">
        <v>146</v>
      </c>
      <c r="F14667" t="s">
        <v>16</v>
      </c>
      <c r="G14667" t="s">
        <v>16</v>
      </c>
    </row>
    <row r="14668" spans="1:7" x14ac:dyDescent="0.25">
      <c r="A14668" t="s">
        <v>69591</v>
      </c>
      <c r="B14668" t="s">
        <v>229</v>
      </c>
      <c r="C14668" t="s">
        <v>875</v>
      </c>
      <c r="D14668" t="s">
        <v>67709</v>
      </c>
      <c r="E14668">
        <v>557</v>
      </c>
      <c r="F14668" t="s">
        <v>16</v>
      </c>
      <c r="G14668" t="s">
        <v>16</v>
      </c>
    </row>
    <row r="14669" spans="1:7" x14ac:dyDescent="0.25">
      <c r="A14669" t="s">
        <v>69592</v>
      </c>
      <c r="B14669" t="s">
        <v>229</v>
      </c>
      <c r="C14669" t="s">
        <v>1399</v>
      </c>
      <c r="D14669" t="s">
        <v>69593</v>
      </c>
      <c r="E14669">
        <v>184</v>
      </c>
      <c r="F14669" t="s">
        <v>42614</v>
      </c>
      <c r="G14669" t="s">
        <v>38443</v>
      </c>
    </row>
    <row r="14670" spans="1:7" x14ac:dyDescent="0.25">
      <c r="A14670" t="s">
        <v>69594</v>
      </c>
      <c r="B14670" t="s">
        <v>229</v>
      </c>
      <c r="C14670" t="s">
        <v>1010</v>
      </c>
      <c r="D14670" t="s">
        <v>69595</v>
      </c>
      <c r="E14670">
        <v>108</v>
      </c>
      <c r="F14670" t="s">
        <v>20</v>
      </c>
      <c r="G14670" t="s">
        <v>16</v>
      </c>
    </row>
    <row r="14671" spans="1:7" x14ac:dyDescent="0.25">
      <c r="A14671" t="s">
        <v>69596</v>
      </c>
      <c r="B14671" t="s">
        <v>229</v>
      </c>
      <c r="C14671" t="s">
        <v>1277</v>
      </c>
      <c r="D14671" t="s">
        <v>69597</v>
      </c>
      <c r="E14671">
        <v>283</v>
      </c>
      <c r="F14671" t="s">
        <v>20</v>
      </c>
      <c r="G14671" t="s">
        <v>16</v>
      </c>
    </row>
    <row r="14672" spans="1:7" x14ac:dyDescent="0.25">
      <c r="A14672" t="s">
        <v>69598</v>
      </c>
      <c r="B14672" t="s">
        <v>229</v>
      </c>
      <c r="C14672" t="s">
        <v>953</v>
      </c>
      <c r="D14672" t="s">
        <v>54451</v>
      </c>
      <c r="E14672">
        <v>143</v>
      </c>
      <c r="F14672" t="s">
        <v>37574</v>
      </c>
      <c r="G14672" t="s">
        <v>38000</v>
      </c>
    </row>
    <row r="14673" spans="1:7" x14ac:dyDescent="0.25">
      <c r="A14673" t="s">
        <v>69599</v>
      </c>
      <c r="B14673" t="s">
        <v>229</v>
      </c>
      <c r="C14673" t="s">
        <v>1758</v>
      </c>
      <c r="D14673" t="s">
        <v>58343</v>
      </c>
      <c r="E14673">
        <v>213</v>
      </c>
      <c r="F14673" t="s">
        <v>20</v>
      </c>
      <c r="G14673" t="s">
        <v>16</v>
      </c>
    </row>
    <row r="14674" spans="1:7" x14ac:dyDescent="0.25">
      <c r="A14674" t="s">
        <v>69600</v>
      </c>
      <c r="B14674" t="s">
        <v>229</v>
      </c>
      <c r="C14674" t="s">
        <v>1758</v>
      </c>
      <c r="D14674" t="s">
        <v>45474</v>
      </c>
      <c r="E14674">
        <v>142</v>
      </c>
      <c r="F14674" t="s">
        <v>20</v>
      </c>
      <c r="G14674" t="s">
        <v>16</v>
      </c>
    </row>
    <row r="14675" spans="1:7" x14ac:dyDescent="0.25">
      <c r="A14675" t="s">
        <v>69601</v>
      </c>
      <c r="B14675" t="s">
        <v>229</v>
      </c>
      <c r="C14675" t="s">
        <v>543</v>
      </c>
      <c r="D14675" t="s">
        <v>66421</v>
      </c>
      <c r="E14675">
        <v>220</v>
      </c>
      <c r="F14675" t="s">
        <v>20</v>
      </c>
      <c r="G14675" t="s">
        <v>47888</v>
      </c>
    </row>
    <row r="14676" spans="1:7" x14ac:dyDescent="0.25">
      <c r="A14676" t="s">
        <v>69602</v>
      </c>
      <c r="B14676" t="s">
        <v>229</v>
      </c>
      <c r="C14676" t="s">
        <v>1590</v>
      </c>
      <c r="D14676" t="s">
        <v>45692</v>
      </c>
      <c r="E14676">
        <v>209</v>
      </c>
      <c r="F14676" t="s">
        <v>20</v>
      </c>
      <c r="G14676" t="s">
        <v>16</v>
      </c>
    </row>
    <row r="14677" spans="1:7" x14ac:dyDescent="0.25">
      <c r="A14677" t="s">
        <v>69603</v>
      </c>
      <c r="B14677" t="s">
        <v>229</v>
      </c>
      <c r="C14677" t="s">
        <v>230</v>
      </c>
      <c r="D14677" t="s">
        <v>1014</v>
      </c>
      <c r="E14677">
        <v>116</v>
      </c>
      <c r="F14677" t="s">
        <v>20</v>
      </c>
      <c r="G14677" t="s">
        <v>16</v>
      </c>
    </row>
    <row r="14678" spans="1:7" x14ac:dyDescent="0.25">
      <c r="A14678" t="s">
        <v>69604</v>
      </c>
      <c r="B14678" t="s">
        <v>228</v>
      </c>
      <c r="C14678" t="s">
        <v>1282</v>
      </c>
      <c r="D14678" t="s">
        <v>69605</v>
      </c>
      <c r="E14678">
        <v>56</v>
      </c>
      <c r="F14678" t="s">
        <v>52206</v>
      </c>
      <c r="G14678" t="s">
        <v>16</v>
      </c>
    </row>
    <row r="14679" spans="1:7" x14ac:dyDescent="0.25">
      <c r="A14679" t="s">
        <v>69606</v>
      </c>
      <c r="B14679" t="s">
        <v>229</v>
      </c>
      <c r="C14679" t="s">
        <v>959</v>
      </c>
      <c r="D14679" t="s">
        <v>37622</v>
      </c>
      <c r="E14679">
        <v>200</v>
      </c>
      <c r="F14679" t="s">
        <v>69607</v>
      </c>
      <c r="G14679" t="s">
        <v>16</v>
      </c>
    </row>
    <row r="14680" spans="1:7" x14ac:dyDescent="0.25">
      <c r="A14680" t="s">
        <v>69608</v>
      </c>
      <c r="B14680" t="s">
        <v>229</v>
      </c>
      <c r="C14680" t="s">
        <v>163</v>
      </c>
      <c r="D14680" t="s">
        <v>69609</v>
      </c>
      <c r="E14680">
        <v>96</v>
      </c>
      <c r="F14680" t="s">
        <v>16</v>
      </c>
      <c r="G14680" t="s">
        <v>16</v>
      </c>
    </row>
    <row r="14681" spans="1:7" x14ac:dyDescent="0.25">
      <c r="A14681" t="s">
        <v>69610</v>
      </c>
      <c r="B14681" t="s">
        <v>229</v>
      </c>
      <c r="C14681" t="s">
        <v>163</v>
      </c>
      <c r="D14681" t="s">
        <v>45644</v>
      </c>
      <c r="E14681">
        <v>581</v>
      </c>
      <c r="F14681" t="s">
        <v>38256</v>
      </c>
      <c r="G14681" t="s">
        <v>69611</v>
      </c>
    </row>
    <row r="14682" spans="1:7" x14ac:dyDescent="0.25">
      <c r="A14682" t="s">
        <v>69612</v>
      </c>
      <c r="B14682" t="s">
        <v>229</v>
      </c>
      <c r="C14682" t="s">
        <v>373</v>
      </c>
      <c r="D14682" t="s">
        <v>69613</v>
      </c>
      <c r="E14682">
        <v>425</v>
      </c>
      <c r="F14682" t="s">
        <v>38256</v>
      </c>
      <c r="G14682" t="s">
        <v>58556</v>
      </c>
    </row>
    <row r="14683" spans="1:7" x14ac:dyDescent="0.25">
      <c r="A14683" t="s">
        <v>69614</v>
      </c>
      <c r="B14683" t="s">
        <v>229</v>
      </c>
      <c r="C14683" t="s">
        <v>1607</v>
      </c>
      <c r="D14683" t="s">
        <v>51317</v>
      </c>
      <c r="E14683">
        <v>192</v>
      </c>
      <c r="F14683" t="s">
        <v>20</v>
      </c>
      <c r="G14683" t="s">
        <v>69615</v>
      </c>
    </row>
    <row r="14684" spans="1:7" x14ac:dyDescent="0.25">
      <c r="A14684" t="s">
        <v>69616</v>
      </c>
      <c r="B14684" t="s">
        <v>229</v>
      </c>
      <c r="C14684" t="s">
        <v>1608</v>
      </c>
      <c r="D14684" t="s">
        <v>45890</v>
      </c>
      <c r="E14684">
        <v>109</v>
      </c>
      <c r="F14684" t="s">
        <v>20</v>
      </c>
      <c r="G14684" t="s">
        <v>16</v>
      </c>
    </row>
    <row r="14685" spans="1:7" x14ac:dyDescent="0.25">
      <c r="A14685" t="s">
        <v>69617</v>
      </c>
      <c r="B14685" t="s">
        <v>229</v>
      </c>
      <c r="C14685" t="s">
        <v>1751</v>
      </c>
      <c r="D14685" t="s">
        <v>39011</v>
      </c>
      <c r="E14685">
        <v>327</v>
      </c>
      <c r="F14685" t="s">
        <v>20</v>
      </c>
      <c r="G14685" t="s">
        <v>1091</v>
      </c>
    </row>
    <row r="14686" spans="1:7" x14ac:dyDescent="0.25">
      <c r="A14686" t="s">
        <v>69618</v>
      </c>
      <c r="B14686" t="s">
        <v>229</v>
      </c>
      <c r="C14686" t="s">
        <v>70</v>
      </c>
      <c r="D14686" t="s">
        <v>43431</v>
      </c>
      <c r="E14686">
        <v>642</v>
      </c>
      <c r="F14686" t="s">
        <v>63226</v>
      </c>
      <c r="G14686" t="s">
        <v>16</v>
      </c>
    </row>
    <row r="14687" spans="1:7" x14ac:dyDescent="0.25">
      <c r="A14687" t="s">
        <v>69619</v>
      </c>
      <c r="B14687" t="s">
        <v>229</v>
      </c>
      <c r="C14687" t="s">
        <v>1636</v>
      </c>
      <c r="D14687" t="s">
        <v>69620</v>
      </c>
      <c r="E14687">
        <v>121</v>
      </c>
      <c r="F14687" t="s">
        <v>69621</v>
      </c>
      <c r="G14687" t="s">
        <v>69622</v>
      </c>
    </row>
    <row r="14688" spans="1:7" x14ac:dyDescent="0.25">
      <c r="A14688" t="s">
        <v>69623</v>
      </c>
      <c r="B14688" t="s">
        <v>229</v>
      </c>
      <c r="C14688" t="s">
        <v>1785</v>
      </c>
      <c r="D14688" t="s">
        <v>43914</v>
      </c>
      <c r="E14688">
        <v>234</v>
      </c>
      <c r="F14688" t="s">
        <v>93</v>
      </c>
      <c r="G14688" t="s">
        <v>16</v>
      </c>
    </row>
    <row r="14689" spans="1:7" x14ac:dyDescent="0.25">
      <c r="A14689" t="s">
        <v>69624</v>
      </c>
      <c r="B14689" t="s">
        <v>229</v>
      </c>
      <c r="C14689" t="s">
        <v>393</v>
      </c>
      <c r="D14689" t="s">
        <v>56018</v>
      </c>
      <c r="E14689">
        <v>899</v>
      </c>
      <c r="F14689" t="s">
        <v>1498</v>
      </c>
      <c r="G14689" t="s">
        <v>39546</v>
      </c>
    </row>
    <row r="14690" spans="1:7" x14ac:dyDescent="0.25">
      <c r="A14690" t="s">
        <v>69625</v>
      </c>
      <c r="B14690" t="s">
        <v>229</v>
      </c>
      <c r="C14690" t="s">
        <v>1703</v>
      </c>
      <c r="D14690" t="s">
        <v>56667</v>
      </c>
      <c r="E14690">
        <v>1460</v>
      </c>
      <c r="F14690" t="s">
        <v>708</v>
      </c>
      <c r="G14690" t="s">
        <v>69626</v>
      </c>
    </row>
    <row r="14691" spans="1:7" x14ac:dyDescent="0.25">
      <c r="A14691" t="s">
        <v>69627</v>
      </c>
      <c r="B14691" t="s">
        <v>229</v>
      </c>
      <c r="C14691" t="s">
        <v>1655</v>
      </c>
      <c r="D14691" t="s">
        <v>43809</v>
      </c>
      <c r="E14691">
        <v>481</v>
      </c>
      <c r="F14691" t="s">
        <v>47023</v>
      </c>
      <c r="G14691" t="s">
        <v>47024</v>
      </c>
    </row>
    <row r="14692" spans="1:7" x14ac:dyDescent="0.25">
      <c r="A14692" t="s">
        <v>69628</v>
      </c>
      <c r="B14692" t="s">
        <v>229</v>
      </c>
      <c r="C14692" t="s">
        <v>697</v>
      </c>
      <c r="D14692" t="s">
        <v>58831</v>
      </c>
      <c r="E14692">
        <v>220</v>
      </c>
      <c r="F14692" t="s">
        <v>20</v>
      </c>
      <c r="G14692" t="s">
        <v>16</v>
      </c>
    </row>
    <row r="14693" spans="1:7" x14ac:dyDescent="0.25">
      <c r="A14693" t="s">
        <v>69629</v>
      </c>
      <c r="B14693" t="s">
        <v>229</v>
      </c>
      <c r="C14693" t="s">
        <v>184</v>
      </c>
      <c r="D14693" t="s">
        <v>69630</v>
      </c>
      <c r="E14693">
        <v>68</v>
      </c>
      <c r="F14693" t="s">
        <v>16</v>
      </c>
      <c r="G14693" t="s">
        <v>16</v>
      </c>
    </row>
    <row r="14694" spans="1:7" x14ac:dyDescent="0.25">
      <c r="A14694" t="s">
        <v>69631</v>
      </c>
      <c r="B14694" t="s">
        <v>229</v>
      </c>
      <c r="C14694" t="s">
        <v>184</v>
      </c>
      <c r="D14694" t="s">
        <v>58125</v>
      </c>
      <c r="E14694">
        <v>62</v>
      </c>
      <c r="F14694" t="s">
        <v>16</v>
      </c>
      <c r="G14694" t="s">
        <v>16</v>
      </c>
    </row>
    <row r="14695" spans="1:7" x14ac:dyDescent="0.25">
      <c r="A14695" t="s">
        <v>69632</v>
      </c>
      <c r="B14695" t="s">
        <v>228</v>
      </c>
      <c r="C14695" t="s">
        <v>136</v>
      </c>
      <c r="D14695" t="s">
        <v>69633</v>
      </c>
      <c r="E14695">
        <v>576</v>
      </c>
      <c r="F14695" t="s">
        <v>20</v>
      </c>
      <c r="G14695" t="s">
        <v>41325</v>
      </c>
    </row>
    <row r="14696" spans="1:7" x14ac:dyDescent="0.25">
      <c r="A14696" t="s">
        <v>69634</v>
      </c>
      <c r="B14696" t="s">
        <v>228</v>
      </c>
      <c r="C14696" t="s">
        <v>136</v>
      </c>
      <c r="D14696" t="s">
        <v>53330</v>
      </c>
      <c r="E14696">
        <v>396</v>
      </c>
      <c r="F14696" t="s">
        <v>40210</v>
      </c>
      <c r="G14696" t="s">
        <v>44247</v>
      </c>
    </row>
    <row r="14697" spans="1:7" x14ac:dyDescent="0.25">
      <c r="A14697" t="s">
        <v>69635</v>
      </c>
      <c r="B14697" t="s">
        <v>228</v>
      </c>
      <c r="C14697" t="s">
        <v>136</v>
      </c>
      <c r="D14697" t="s">
        <v>69636</v>
      </c>
      <c r="E14697">
        <v>564</v>
      </c>
      <c r="F14697" t="s">
        <v>40210</v>
      </c>
      <c r="G14697" t="s">
        <v>45526</v>
      </c>
    </row>
    <row r="14698" spans="1:7" x14ac:dyDescent="0.25">
      <c r="A14698" t="s">
        <v>69637</v>
      </c>
      <c r="B14698" t="s">
        <v>228</v>
      </c>
      <c r="C14698" t="s">
        <v>136</v>
      </c>
      <c r="D14698" t="s">
        <v>40121</v>
      </c>
      <c r="E14698">
        <v>652</v>
      </c>
      <c r="F14698" t="s">
        <v>317</v>
      </c>
      <c r="G14698" t="s">
        <v>44145</v>
      </c>
    </row>
    <row r="14699" spans="1:7" x14ac:dyDescent="0.25">
      <c r="A14699" t="s">
        <v>1255</v>
      </c>
      <c r="B14699" t="s">
        <v>229</v>
      </c>
      <c r="C14699" t="s">
        <v>136</v>
      </c>
      <c r="D14699" t="s">
        <v>1256</v>
      </c>
      <c r="E14699">
        <v>57</v>
      </c>
      <c r="F14699" t="s">
        <v>16</v>
      </c>
      <c r="G14699" t="s">
        <v>16</v>
      </c>
    </row>
    <row r="14700" spans="1:7" x14ac:dyDescent="0.25">
      <c r="A14700" t="s">
        <v>69638</v>
      </c>
      <c r="B14700" t="s">
        <v>229</v>
      </c>
      <c r="C14700" t="s">
        <v>136</v>
      </c>
      <c r="D14700" t="s">
        <v>69639</v>
      </c>
      <c r="E14700">
        <v>114</v>
      </c>
      <c r="F14700" t="s">
        <v>38940</v>
      </c>
      <c r="G14700" t="s">
        <v>16</v>
      </c>
    </row>
    <row r="14701" spans="1:7" x14ac:dyDescent="0.25">
      <c r="A14701" t="s">
        <v>69640</v>
      </c>
      <c r="B14701" t="s">
        <v>229</v>
      </c>
      <c r="C14701" t="s">
        <v>309</v>
      </c>
      <c r="D14701" t="s">
        <v>69641</v>
      </c>
      <c r="E14701">
        <v>170</v>
      </c>
      <c r="F14701" t="s">
        <v>20</v>
      </c>
      <c r="G14701" t="s">
        <v>16</v>
      </c>
    </row>
    <row r="14702" spans="1:7" x14ac:dyDescent="0.25">
      <c r="A14702" t="s">
        <v>69642</v>
      </c>
      <c r="B14702" t="s">
        <v>229</v>
      </c>
      <c r="C14702" t="s">
        <v>858</v>
      </c>
      <c r="D14702" t="s">
        <v>46141</v>
      </c>
      <c r="E14702">
        <v>116</v>
      </c>
      <c r="F14702" t="s">
        <v>16</v>
      </c>
      <c r="G14702" t="s">
        <v>16</v>
      </c>
    </row>
    <row r="14703" spans="1:7" x14ac:dyDescent="0.25">
      <c r="A14703" t="s">
        <v>69643</v>
      </c>
      <c r="B14703" t="s">
        <v>229</v>
      </c>
      <c r="C14703" t="s">
        <v>902</v>
      </c>
      <c r="D14703" t="s">
        <v>66853</v>
      </c>
      <c r="E14703">
        <v>331</v>
      </c>
      <c r="F14703" t="s">
        <v>39529</v>
      </c>
      <c r="G14703" t="s">
        <v>37581</v>
      </c>
    </row>
    <row r="14704" spans="1:7" x14ac:dyDescent="0.25">
      <c r="A14704" t="s">
        <v>69644</v>
      </c>
      <c r="B14704" t="s">
        <v>229</v>
      </c>
      <c r="C14704" t="s">
        <v>1606</v>
      </c>
      <c r="D14704" t="s">
        <v>44446</v>
      </c>
      <c r="E14704">
        <v>213</v>
      </c>
      <c r="F14704" t="s">
        <v>20</v>
      </c>
      <c r="G14704" t="s">
        <v>16</v>
      </c>
    </row>
    <row r="14705" spans="1:7" x14ac:dyDescent="0.25">
      <c r="A14705" t="s">
        <v>69645</v>
      </c>
      <c r="B14705" t="s">
        <v>229</v>
      </c>
      <c r="C14705" t="s">
        <v>647</v>
      </c>
      <c r="D14705" t="s">
        <v>65956</v>
      </c>
      <c r="E14705">
        <v>84</v>
      </c>
      <c r="F14705" t="s">
        <v>16</v>
      </c>
      <c r="G14705" t="s">
        <v>16</v>
      </c>
    </row>
    <row r="14706" spans="1:7" x14ac:dyDescent="0.25">
      <c r="A14706" t="s">
        <v>69646</v>
      </c>
      <c r="B14706" t="s">
        <v>229</v>
      </c>
      <c r="C14706" t="s">
        <v>222</v>
      </c>
      <c r="D14706" t="s">
        <v>61669</v>
      </c>
      <c r="E14706">
        <v>83</v>
      </c>
      <c r="F14706" t="s">
        <v>16</v>
      </c>
      <c r="G14706" t="s">
        <v>16</v>
      </c>
    </row>
    <row r="14707" spans="1:7" x14ac:dyDescent="0.25">
      <c r="A14707" t="s">
        <v>69647</v>
      </c>
      <c r="B14707" t="s">
        <v>229</v>
      </c>
      <c r="C14707" t="s">
        <v>373</v>
      </c>
      <c r="D14707" t="s">
        <v>56396</v>
      </c>
      <c r="E14707">
        <v>296</v>
      </c>
      <c r="F14707" t="s">
        <v>1464</v>
      </c>
      <c r="G14707" t="s">
        <v>1465</v>
      </c>
    </row>
    <row r="14708" spans="1:7" x14ac:dyDescent="0.25">
      <c r="A14708" t="s">
        <v>69648</v>
      </c>
      <c r="B14708" t="s">
        <v>229</v>
      </c>
      <c r="C14708" t="s">
        <v>202</v>
      </c>
      <c r="D14708" t="s">
        <v>54715</v>
      </c>
      <c r="E14708">
        <v>958</v>
      </c>
      <c r="F14708" t="s">
        <v>303</v>
      </c>
      <c r="G14708" t="s">
        <v>69649</v>
      </c>
    </row>
    <row r="14709" spans="1:7" x14ac:dyDescent="0.25">
      <c r="A14709" t="s">
        <v>69650</v>
      </c>
      <c r="B14709" t="s">
        <v>229</v>
      </c>
      <c r="C14709" t="s">
        <v>59</v>
      </c>
      <c r="D14709" t="s">
        <v>44458</v>
      </c>
      <c r="E14709">
        <v>327</v>
      </c>
      <c r="F14709" t="s">
        <v>69651</v>
      </c>
      <c r="G14709" t="s">
        <v>69652</v>
      </c>
    </row>
    <row r="14710" spans="1:7" x14ac:dyDescent="0.25">
      <c r="A14710" t="s">
        <v>69653</v>
      </c>
      <c r="B14710" t="s">
        <v>229</v>
      </c>
      <c r="C14710" t="s">
        <v>59</v>
      </c>
      <c r="D14710" t="s">
        <v>38473</v>
      </c>
      <c r="E14710">
        <v>56</v>
      </c>
      <c r="F14710" t="s">
        <v>20</v>
      </c>
      <c r="G14710" t="s">
        <v>16</v>
      </c>
    </row>
    <row r="14711" spans="1:7" x14ac:dyDescent="0.25">
      <c r="A14711" t="s">
        <v>69654</v>
      </c>
      <c r="B14711" t="s">
        <v>229</v>
      </c>
      <c r="C14711" t="s">
        <v>546</v>
      </c>
      <c r="D14711" t="s">
        <v>58291</v>
      </c>
      <c r="E14711">
        <v>455</v>
      </c>
      <c r="F14711" t="s">
        <v>53</v>
      </c>
      <c r="G14711" t="s">
        <v>37820</v>
      </c>
    </row>
    <row r="14712" spans="1:7" x14ac:dyDescent="0.25">
      <c r="A14712" t="s">
        <v>69655</v>
      </c>
      <c r="B14712" t="s">
        <v>229</v>
      </c>
      <c r="C14712" t="s">
        <v>393</v>
      </c>
      <c r="D14712" t="s">
        <v>69656</v>
      </c>
      <c r="E14712">
        <v>142</v>
      </c>
      <c r="F14712" t="s">
        <v>37684</v>
      </c>
      <c r="G14712" t="s">
        <v>40695</v>
      </c>
    </row>
    <row r="14713" spans="1:7" x14ac:dyDescent="0.25">
      <c r="A14713" t="s">
        <v>69657</v>
      </c>
      <c r="B14713" t="s">
        <v>229</v>
      </c>
      <c r="C14713" t="s">
        <v>338</v>
      </c>
      <c r="D14713" t="s">
        <v>49678</v>
      </c>
      <c r="E14713">
        <v>268</v>
      </c>
      <c r="F14713" t="s">
        <v>56470</v>
      </c>
      <c r="G14713" t="s">
        <v>69658</v>
      </c>
    </row>
    <row r="14714" spans="1:7" x14ac:dyDescent="0.25">
      <c r="A14714" t="s">
        <v>69659</v>
      </c>
      <c r="B14714" t="s">
        <v>229</v>
      </c>
      <c r="C14714" t="s">
        <v>900</v>
      </c>
      <c r="D14714" t="s">
        <v>64884</v>
      </c>
      <c r="E14714">
        <v>73</v>
      </c>
      <c r="F14714" t="s">
        <v>69660</v>
      </c>
      <c r="G14714" t="s">
        <v>69661</v>
      </c>
    </row>
    <row r="14715" spans="1:7" x14ac:dyDescent="0.25">
      <c r="A14715" t="s">
        <v>69662</v>
      </c>
      <c r="B14715" t="s">
        <v>229</v>
      </c>
      <c r="C14715" t="s">
        <v>159</v>
      </c>
      <c r="D14715" t="s">
        <v>58813</v>
      </c>
      <c r="E14715">
        <v>172</v>
      </c>
      <c r="F14715" t="s">
        <v>16</v>
      </c>
      <c r="G14715" t="s">
        <v>16</v>
      </c>
    </row>
    <row r="14716" spans="1:7" x14ac:dyDescent="0.25">
      <c r="A14716" t="s">
        <v>69663</v>
      </c>
      <c r="B14716" t="s">
        <v>229</v>
      </c>
      <c r="C14716" t="s">
        <v>1580</v>
      </c>
      <c r="D14716" t="s">
        <v>58802</v>
      </c>
      <c r="E14716">
        <v>343</v>
      </c>
      <c r="F14716" t="s">
        <v>93</v>
      </c>
      <c r="G14716" t="s">
        <v>16</v>
      </c>
    </row>
    <row r="14717" spans="1:7" x14ac:dyDescent="0.25">
      <c r="A14717" t="s">
        <v>69664</v>
      </c>
      <c r="B14717" t="s">
        <v>229</v>
      </c>
      <c r="C14717" t="s">
        <v>485</v>
      </c>
      <c r="D14717" t="s">
        <v>49894</v>
      </c>
      <c r="E14717">
        <v>162</v>
      </c>
      <c r="F14717" t="s">
        <v>16</v>
      </c>
      <c r="G14717" t="s">
        <v>69665</v>
      </c>
    </row>
    <row r="14718" spans="1:7" x14ac:dyDescent="0.25">
      <c r="A14718" t="s">
        <v>69666</v>
      </c>
      <c r="B14718" t="s">
        <v>229</v>
      </c>
      <c r="C14718" t="s">
        <v>1620</v>
      </c>
      <c r="D14718" t="s">
        <v>69667</v>
      </c>
      <c r="E14718">
        <v>186</v>
      </c>
      <c r="F14718" t="s">
        <v>168</v>
      </c>
      <c r="G14718" t="s">
        <v>43253</v>
      </c>
    </row>
    <row r="14719" spans="1:7" x14ac:dyDescent="0.25">
      <c r="A14719" t="s">
        <v>69668</v>
      </c>
      <c r="B14719" t="s">
        <v>229</v>
      </c>
      <c r="C14719" t="s">
        <v>1660</v>
      </c>
      <c r="D14719" t="s">
        <v>51091</v>
      </c>
      <c r="E14719">
        <v>82</v>
      </c>
      <c r="F14719" t="s">
        <v>16</v>
      </c>
      <c r="G14719" t="s">
        <v>16</v>
      </c>
    </row>
    <row r="14720" spans="1:7" x14ac:dyDescent="0.25">
      <c r="A14720" t="s">
        <v>69669</v>
      </c>
      <c r="B14720" t="s">
        <v>229</v>
      </c>
      <c r="C14720" t="s">
        <v>1581</v>
      </c>
      <c r="D14720" t="s">
        <v>69670</v>
      </c>
      <c r="E14720">
        <v>194</v>
      </c>
      <c r="F14720" t="s">
        <v>41733</v>
      </c>
      <c r="G14720" t="s">
        <v>16</v>
      </c>
    </row>
    <row r="14721" spans="1:7" x14ac:dyDescent="0.25">
      <c r="A14721" t="s">
        <v>69671</v>
      </c>
      <c r="B14721" t="s">
        <v>229</v>
      </c>
      <c r="C14721" t="s">
        <v>685</v>
      </c>
      <c r="D14721" t="s">
        <v>38483</v>
      </c>
      <c r="E14721">
        <v>134</v>
      </c>
      <c r="F14721" t="s">
        <v>20</v>
      </c>
      <c r="G14721" t="s">
        <v>42635</v>
      </c>
    </row>
    <row r="14722" spans="1:7" x14ac:dyDescent="0.25">
      <c r="A14722" t="s">
        <v>69672</v>
      </c>
      <c r="B14722" t="s">
        <v>229</v>
      </c>
      <c r="C14722" t="s">
        <v>685</v>
      </c>
      <c r="D14722" t="s">
        <v>43878</v>
      </c>
      <c r="E14722">
        <v>99</v>
      </c>
      <c r="F14722" t="s">
        <v>20</v>
      </c>
      <c r="G14722" t="s">
        <v>16</v>
      </c>
    </row>
    <row r="14723" spans="1:7" x14ac:dyDescent="0.25">
      <c r="A14723" t="s">
        <v>69673</v>
      </c>
      <c r="B14723" t="s">
        <v>229</v>
      </c>
      <c r="C14723" t="s">
        <v>663</v>
      </c>
      <c r="D14723" t="s">
        <v>44135</v>
      </c>
      <c r="E14723">
        <v>189</v>
      </c>
      <c r="F14723" t="s">
        <v>20</v>
      </c>
      <c r="G14723" t="s">
        <v>16</v>
      </c>
    </row>
    <row r="14724" spans="1:7" x14ac:dyDescent="0.25">
      <c r="A14724" t="s">
        <v>69674</v>
      </c>
      <c r="B14724" t="s">
        <v>228</v>
      </c>
      <c r="C14724" t="s">
        <v>512</v>
      </c>
      <c r="D14724" t="s">
        <v>67733</v>
      </c>
      <c r="E14724">
        <v>145</v>
      </c>
      <c r="F14724" t="s">
        <v>134</v>
      </c>
      <c r="G14724" t="s">
        <v>16</v>
      </c>
    </row>
    <row r="14725" spans="1:7" x14ac:dyDescent="0.25">
      <c r="A14725" t="s">
        <v>69675</v>
      </c>
      <c r="B14725" t="s">
        <v>229</v>
      </c>
      <c r="C14725" t="s">
        <v>1010</v>
      </c>
      <c r="D14725" t="s">
        <v>42241</v>
      </c>
      <c r="E14725">
        <v>220</v>
      </c>
      <c r="F14725" t="s">
        <v>20</v>
      </c>
      <c r="G14725" t="s">
        <v>16</v>
      </c>
    </row>
    <row r="14726" spans="1:7" x14ac:dyDescent="0.25">
      <c r="A14726" t="s">
        <v>69676</v>
      </c>
      <c r="B14726" t="s">
        <v>229</v>
      </c>
      <c r="C14726" t="s">
        <v>624</v>
      </c>
      <c r="D14726" t="s">
        <v>69677</v>
      </c>
      <c r="E14726">
        <v>826</v>
      </c>
      <c r="F14726" t="s">
        <v>93</v>
      </c>
      <c r="G14726" t="s">
        <v>16</v>
      </c>
    </row>
    <row r="14727" spans="1:7" x14ac:dyDescent="0.25">
      <c r="A14727" t="s">
        <v>69678</v>
      </c>
      <c r="B14727" t="s">
        <v>229</v>
      </c>
      <c r="C14727" t="s">
        <v>1663</v>
      </c>
      <c r="D14727" t="s">
        <v>69679</v>
      </c>
      <c r="E14727">
        <v>153</v>
      </c>
      <c r="F14727" t="s">
        <v>16</v>
      </c>
      <c r="G14727" t="s">
        <v>16</v>
      </c>
    </row>
    <row r="14728" spans="1:7" x14ac:dyDescent="0.25">
      <c r="A14728" t="s">
        <v>69680</v>
      </c>
      <c r="B14728" t="s">
        <v>229</v>
      </c>
      <c r="C14728" t="s">
        <v>1585</v>
      </c>
      <c r="D14728" t="s">
        <v>69681</v>
      </c>
      <c r="E14728">
        <v>54</v>
      </c>
      <c r="F14728" t="s">
        <v>20</v>
      </c>
      <c r="G14728" t="s">
        <v>16</v>
      </c>
    </row>
    <row r="14729" spans="1:7" x14ac:dyDescent="0.25">
      <c r="A14729" t="s">
        <v>69682</v>
      </c>
      <c r="B14729" t="s">
        <v>229</v>
      </c>
      <c r="C14729" t="s">
        <v>1593</v>
      </c>
      <c r="D14729" t="s">
        <v>67583</v>
      </c>
      <c r="E14729">
        <v>175</v>
      </c>
      <c r="F14729" t="s">
        <v>93</v>
      </c>
      <c r="G14729" t="s">
        <v>16</v>
      </c>
    </row>
    <row r="14730" spans="1:7" x14ac:dyDescent="0.25">
      <c r="A14730" t="s">
        <v>69683</v>
      </c>
      <c r="B14730" t="s">
        <v>229</v>
      </c>
      <c r="C14730" t="s">
        <v>321</v>
      </c>
      <c r="D14730" t="s">
        <v>45410</v>
      </c>
      <c r="E14730">
        <v>152</v>
      </c>
      <c r="F14730" t="s">
        <v>111</v>
      </c>
      <c r="G14730" t="s">
        <v>37748</v>
      </c>
    </row>
    <row r="14731" spans="1:7" x14ac:dyDescent="0.25">
      <c r="A14731" t="s">
        <v>69684</v>
      </c>
      <c r="B14731" t="s">
        <v>229</v>
      </c>
      <c r="C14731" t="s">
        <v>321</v>
      </c>
      <c r="D14731" t="s">
        <v>67940</v>
      </c>
      <c r="E14731">
        <v>224</v>
      </c>
      <c r="F14731" t="s">
        <v>20</v>
      </c>
      <c r="G14731" t="s">
        <v>16</v>
      </c>
    </row>
    <row r="14732" spans="1:7" x14ac:dyDescent="0.25">
      <c r="A14732" t="s">
        <v>69685</v>
      </c>
      <c r="B14732" t="s">
        <v>229</v>
      </c>
      <c r="C14732" t="s">
        <v>1588</v>
      </c>
      <c r="D14732" t="s">
        <v>45754</v>
      </c>
      <c r="E14732">
        <v>275</v>
      </c>
      <c r="F14732" t="s">
        <v>16</v>
      </c>
      <c r="G14732" t="s">
        <v>16</v>
      </c>
    </row>
    <row r="14733" spans="1:7" x14ac:dyDescent="0.25">
      <c r="A14733" t="s">
        <v>69686</v>
      </c>
      <c r="B14733" t="s">
        <v>229</v>
      </c>
      <c r="C14733" t="s">
        <v>1541</v>
      </c>
      <c r="D14733" t="s">
        <v>60821</v>
      </c>
      <c r="E14733">
        <v>120</v>
      </c>
      <c r="F14733" t="s">
        <v>303</v>
      </c>
      <c r="G14733" t="s">
        <v>16</v>
      </c>
    </row>
    <row r="14734" spans="1:7" x14ac:dyDescent="0.25">
      <c r="A14734" t="s">
        <v>69687</v>
      </c>
      <c r="B14734" t="s">
        <v>229</v>
      </c>
      <c r="C14734" t="s">
        <v>1590</v>
      </c>
      <c r="D14734" t="s">
        <v>69688</v>
      </c>
      <c r="E14734">
        <v>105</v>
      </c>
      <c r="F14734" t="s">
        <v>20</v>
      </c>
      <c r="G14734" t="s">
        <v>16</v>
      </c>
    </row>
    <row r="14735" spans="1:7" x14ac:dyDescent="0.25">
      <c r="A14735" t="s">
        <v>69689</v>
      </c>
      <c r="B14735" t="s">
        <v>229</v>
      </c>
      <c r="C14735" t="s">
        <v>1716</v>
      </c>
      <c r="D14735" t="s">
        <v>69690</v>
      </c>
      <c r="E14735">
        <v>301</v>
      </c>
      <c r="F14735" t="s">
        <v>20</v>
      </c>
      <c r="G14735" t="s">
        <v>16</v>
      </c>
    </row>
    <row r="14736" spans="1:7" x14ac:dyDescent="0.25">
      <c r="A14736" t="s">
        <v>69691</v>
      </c>
      <c r="B14736" t="s">
        <v>229</v>
      </c>
      <c r="C14736" t="s">
        <v>174</v>
      </c>
      <c r="D14736" t="s">
        <v>69692</v>
      </c>
      <c r="E14736">
        <v>51</v>
      </c>
      <c r="F14736" t="s">
        <v>16</v>
      </c>
      <c r="G14736" t="s">
        <v>16</v>
      </c>
    </row>
    <row r="14737" spans="1:7" x14ac:dyDescent="0.25">
      <c r="A14737" t="s">
        <v>69693</v>
      </c>
      <c r="B14737" t="s">
        <v>229</v>
      </c>
      <c r="C14737" t="s">
        <v>397</v>
      </c>
      <c r="D14737" t="s">
        <v>69694</v>
      </c>
      <c r="E14737">
        <v>535</v>
      </c>
      <c r="F14737" t="s">
        <v>93</v>
      </c>
      <c r="G14737" t="s">
        <v>16</v>
      </c>
    </row>
    <row r="14738" spans="1:7" x14ac:dyDescent="0.25">
      <c r="A14738" t="s">
        <v>69695</v>
      </c>
      <c r="B14738" t="s">
        <v>229</v>
      </c>
      <c r="C14738" t="s">
        <v>1435</v>
      </c>
      <c r="D14738" t="s">
        <v>42185</v>
      </c>
      <c r="E14738">
        <v>146</v>
      </c>
      <c r="F14738" t="s">
        <v>53</v>
      </c>
      <c r="G14738" t="s">
        <v>1012</v>
      </c>
    </row>
    <row r="14739" spans="1:7" x14ac:dyDescent="0.25">
      <c r="A14739" t="s">
        <v>69696</v>
      </c>
      <c r="B14739" t="s">
        <v>229</v>
      </c>
      <c r="C14739" t="s">
        <v>1435</v>
      </c>
      <c r="D14739" t="s">
        <v>58923</v>
      </c>
      <c r="E14739">
        <v>457</v>
      </c>
      <c r="F14739" t="s">
        <v>1043</v>
      </c>
      <c r="G14739" t="s">
        <v>53148</v>
      </c>
    </row>
    <row r="14740" spans="1:7" x14ac:dyDescent="0.25">
      <c r="A14740" t="s">
        <v>69697</v>
      </c>
      <c r="B14740" t="s">
        <v>229</v>
      </c>
      <c r="C14740" t="s">
        <v>614</v>
      </c>
      <c r="D14740" t="s">
        <v>49330</v>
      </c>
      <c r="E14740">
        <v>237</v>
      </c>
      <c r="F14740" t="s">
        <v>168</v>
      </c>
      <c r="G14740" t="s">
        <v>37916</v>
      </c>
    </row>
    <row r="14741" spans="1:7" x14ac:dyDescent="0.25">
      <c r="A14741" t="s">
        <v>69698</v>
      </c>
      <c r="B14741" t="s">
        <v>229</v>
      </c>
      <c r="C14741" t="s">
        <v>1182</v>
      </c>
      <c r="D14741" t="s">
        <v>62239</v>
      </c>
      <c r="E14741">
        <v>509</v>
      </c>
      <c r="F14741" t="s">
        <v>1483</v>
      </c>
      <c r="G14741" t="s">
        <v>41056</v>
      </c>
    </row>
    <row r="14742" spans="1:7" x14ac:dyDescent="0.25">
      <c r="A14742" t="s">
        <v>69699</v>
      </c>
      <c r="B14742" t="s">
        <v>229</v>
      </c>
      <c r="C14742" t="s">
        <v>373</v>
      </c>
      <c r="D14742" t="s">
        <v>53748</v>
      </c>
      <c r="E14742">
        <v>379</v>
      </c>
      <c r="F14742" t="s">
        <v>168</v>
      </c>
      <c r="G14742" t="s">
        <v>37602</v>
      </c>
    </row>
    <row r="14743" spans="1:7" x14ac:dyDescent="0.25">
      <c r="A14743" t="s">
        <v>69700</v>
      </c>
      <c r="B14743" t="s">
        <v>229</v>
      </c>
      <c r="C14743" t="s">
        <v>242</v>
      </c>
      <c r="D14743" t="s">
        <v>69701</v>
      </c>
      <c r="E14743">
        <v>188</v>
      </c>
      <c r="F14743" t="s">
        <v>20</v>
      </c>
      <c r="G14743" t="s">
        <v>41325</v>
      </c>
    </row>
    <row r="14744" spans="1:7" x14ac:dyDescent="0.25">
      <c r="A14744" t="s">
        <v>69702</v>
      </c>
      <c r="B14744" t="s">
        <v>229</v>
      </c>
      <c r="C14744" t="s">
        <v>28</v>
      </c>
      <c r="D14744" t="s">
        <v>69703</v>
      </c>
      <c r="E14744">
        <v>153</v>
      </c>
      <c r="F14744" t="s">
        <v>16</v>
      </c>
      <c r="G14744" t="s">
        <v>16</v>
      </c>
    </row>
    <row r="14745" spans="1:7" x14ac:dyDescent="0.25">
      <c r="A14745" t="s">
        <v>69704</v>
      </c>
      <c r="B14745" t="s">
        <v>229</v>
      </c>
      <c r="C14745" t="s">
        <v>373</v>
      </c>
      <c r="D14745" t="s">
        <v>47478</v>
      </c>
      <c r="E14745">
        <v>111</v>
      </c>
      <c r="F14745" t="s">
        <v>93</v>
      </c>
      <c r="G14745" t="s">
        <v>16</v>
      </c>
    </row>
    <row r="14746" spans="1:7" x14ac:dyDescent="0.25">
      <c r="A14746" t="s">
        <v>69705</v>
      </c>
      <c r="B14746" t="s">
        <v>229</v>
      </c>
      <c r="C14746" t="s">
        <v>373</v>
      </c>
      <c r="D14746" t="s">
        <v>41969</v>
      </c>
      <c r="E14746">
        <v>220</v>
      </c>
      <c r="F14746" t="s">
        <v>20</v>
      </c>
      <c r="G14746" t="s">
        <v>16</v>
      </c>
    </row>
    <row r="14747" spans="1:7" x14ac:dyDescent="0.25">
      <c r="A14747" t="s">
        <v>69706</v>
      </c>
      <c r="B14747" t="s">
        <v>229</v>
      </c>
      <c r="C14747" t="s">
        <v>1611</v>
      </c>
      <c r="D14747" t="s">
        <v>69707</v>
      </c>
      <c r="E14747">
        <v>592</v>
      </c>
      <c r="F14747" t="s">
        <v>46213</v>
      </c>
      <c r="G14747" t="s">
        <v>42171</v>
      </c>
    </row>
    <row r="14748" spans="1:7" x14ac:dyDescent="0.25">
      <c r="A14748" t="s">
        <v>69708</v>
      </c>
      <c r="B14748" t="s">
        <v>229</v>
      </c>
      <c r="C14748" t="s">
        <v>373</v>
      </c>
      <c r="D14748" t="s">
        <v>38866</v>
      </c>
      <c r="E14748">
        <v>307</v>
      </c>
      <c r="F14748" t="s">
        <v>168</v>
      </c>
      <c r="G14748" t="s">
        <v>52576</v>
      </c>
    </row>
    <row r="14749" spans="1:7" x14ac:dyDescent="0.25">
      <c r="A14749" t="s">
        <v>69709</v>
      </c>
      <c r="B14749" t="s">
        <v>229</v>
      </c>
      <c r="C14749" t="s">
        <v>1692</v>
      </c>
      <c r="D14749" t="s">
        <v>58291</v>
      </c>
      <c r="E14749">
        <v>602</v>
      </c>
      <c r="F14749" t="s">
        <v>317</v>
      </c>
      <c r="G14749" t="s">
        <v>42671</v>
      </c>
    </row>
    <row r="14750" spans="1:7" x14ac:dyDescent="0.25">
      <c r="A14750" t="s">
        <v>69710</v>
      </c>
      <c r="B14750" t="s">
        <v>229</v>
      </c>
      <c r="C14750" t="s">
        <v>1607</v>
      </c>
      <c r="D14750" t="s">
        <v>51308</v>
      </c>
      <c r="E14750">
        <v>351</v>
      </c>
      <c r="F14750" t="s">
        <v>16</v>
      </c>
      <c r="G14750" t="s">
        <v>16</v>
      </c>
    </row>
    <row r="14751" spans="1:7" x14ac:dyDescent="0.25">
      <c r="A14751" t="s">
        <v>69711</v>
      </c>
      <c r="B14751" t="s">
        <v>229</v>
      </c>
      <c r="C14751" t="s">
        <v>1607</v>
      </c>
      <c r="D14751" t="s">
        <v>51312</v>
      </c>
      <c r="E14751">
        <v>205</v>
      </c>
      <c r="F14751" t="s">
        <v>37974</v>
      </c>
      <c r="G14751" t="s">
        <v>48814</v>
      </c>
    </row>
    <row r="14752" spans="1:7" x14ac:dyDescent="0.25">
      <c r="A14752" t="s">
        <v>69712</v>
      </c>
      <c r="B14752" t="s">
        <v>229</v>
      </c>
      <c r="C14752" t="s">
        <v>213</v>
      </c>
      <c r="D14752" t="s">
        <v>69713</v>
      </c>
      <c r="E14752">
        <v>104</v>
      </c>
      <c r="F14752" t="s">
        <v>176</v>
      </c>
      <c r="G14752" t="s">
        <v>42978</v>
      </c>
    </row>
    <row r="14753" spans="1:7" x14ac:dyDescent="0.25">
      <c r="A14753" t="s">
        <v>69714</v>
      </c>
      <c r="B14753" t="s">
        <v>229</v>
      </c>
      <c r="C14753" t="s">
        <v>1614</v>
      </c>
      <c r="D14753" t="s">
        <v>164</v>
      </c>
      <c r="E14753">
        <v>140</v>
      </c>
      <c r="F14753" t="s">
        <v>42379</v>
      </c>
      <c r="G14753" t="s">
        <v>41493</v>
      </c>
    </row>
    <row r="14754" spans="1:7" x14ac:dyDescent="0.25">
      <c r="A14754" t="s">
        <v>69715</v>
      </c>
      <c r="B14754" t="s">
        <v>229</v>
      </c>
      <c r="C14754" t="s">
        <v>393</v>
      </c>
      <c r="D14754" t="s">
        <v>41436</v>
      </c>
      <c r="E14754">
        <v>252</v>
      </c>
      <c r="F14754" t="s">
        <v>47392</v>
      </c>
      <c r="G14754" t="s">
        <v>16</v>
      </c>
    </row>
    <row r="14755" spans="1:7" x14ac:dyDescent="0.25">
      <c r="A14755" t="s">
        <v>69716</v>
      </c>
      <c r="B14755" t="s">
        <v>229</v>
      </c>
      <c r="C14755" t="s">
        <v>902</v>
      </c>
      <c r="D14755" t="s">
        <v>67284</v>
      </c>
      <c r="E14755">
        <v>612</v>
      </c>
      <c r="F14755" t="s">
        <v>37754</v>
      </c>
      <c r="G14755" t="s">
        <v>69717</v>
      </c>
    </row>
    <row r="14756" spans="1:7" x14ac:dyDescent="0.25">
      <c r="A14756" t="s">
        <v>69718</v>
      </c>
      <c r="B14756" t="s">
        <v>229</v>
      </c>
      <c r="C14756" t="s">
        <v>1692</v>
      </c>
      <c r="D14756" t="s">
        <v>46774</v>
      </c>
      <c r="E14756">
        <v>908</v>
      </c>
      <c r="F14756" t="s">
        <v>303</v>
      </c>
      <c r="G14756" t="s">
        <v>69719</v>
      </c>
    </row>
    <row r="14757" spans="1:7" x14ac:dyDescent="0.25">
      <c r="A14757" t="s">
        <v>69720</v>
      </c>
      <c r="B14757" t="s">
        <v>229</v>
      </c>
      <c r="C14757" t="s">
        <v>1625</v>
      </c>
      <c r="D14757" t="s">
        <v>40568</v>
      </c>
      <c r="E14757">
        <v>86</v>
      </c>
      <c r="F14757" t="s">
        <v>69721</v>
      </c>
      <c r="G14757" t="s">
        <v>69722</v>
      </c>
    </row>
    <row r="14758" spans="1:7" x14ac:dyDescent="0.25">
      <c r="A14758" t="s">
        <v>69723</v>
      </c>
      <c r="B14758" t="s">
        <v>229</v>
      </c>
      <c r="C14758" t="s">
        <v>1626</v>
      </c>
      <c r="D14758" t="s">
        <v>53367</v>
      </c>
      <c r="E14758">
        <v>182</v>
      </c>
      <c r="F14758" t="s">
        <v>20</v>
      </c>
      <c r="G14758" t="s">
        <v>16</v>
      </c>
    </row>
    <row r="14759" spans="1:7" x14ac:dyDescent="0.25">
      <c r="A14759" t="s">
        <v>69724</v>
      </c>
      <c r="B14759" t="s">
        <v>229</v>
      </c>
      <c r="C14759" t="s">
        <v>437</v>
      </c>
      <c r="D14759" t="s">
        <v>69725</v>
      </c>
      <c r="E14759">
        <v>219</v>
      </c>
      <c r="F14759" t="s">
        <v>40222</v>
      </c>
      <c r="G14759" t="s">
        <v>69726</v>
      </c>
    </row>
    <row r="14760" spans="1:7" x14ac:dyDescent="0.25">
      <c r="A14760" t="s">
        <v>69727</v>
      </c>
      <c r="B14760" t="s">
        <v>229</v>
      </c>
      <c r="C14760" t="s">
        <v>281</v>
      </c>
      <c r="D14760" t="s">
        <v>69725</v>
      </c>
      <c r="E14760">
        <v>348</v>
      </c>
      <c r="F14760" t="s">
        <v>93</v>
      </c>
      <c r="G14760" t="s">
        <v>16</v>
      </c>
    </row>
    <row r="14761" spans="1:7" x14ac:dyDescent="0.25">
      <c r="A14761" t="s">
        <v>69728</v>
      </c>
      <c r="B14761" t="s">
        <v>229</v>
      </c>
      <c r="C14761" t="s">
        <v>1645</v>
      </c>
      <c r="D14761" t="s">
        <v>43280</v>
      </c>
      <c r="E14761">
        <v>97</v>
      </c>
      <c r="F14761" t="s">
        <v>20</v>
      </c>
      <c r="G14761" t="s">
        <v>69729</v>
      </c>
    </row>
    <row r="14762" spans="1:7" x14ac:dyDescent="0.25">
      <c r="A14762" t="s">
        <v>69730</v>
      </c>
      <c r="B14762" t="s">
        <v>229</v>
      </c>
      <c r="C14762" t="s">
        <v>1648</v>
      </c>
      <c r="D14762" t="s">
        <v>470</v>
      </c>
      <c r="E14762">
        <v>264</v>
      </c>
      <c r="F14762" t="s">
        <v>93</v>
      </c>
      <c r="G14762" t="s">
        <v>16</v>
      </c>
    </row>
    <row r="14763" spans="1:7" x14ac:dyDescent="0.25">
      <c r="A14763" t="s">
        <v>69731</v>
      </c>
      <c r="B14763" t="s">
        <v>229</v>
      </c>
      <c r="C14763" t="s">
        <v>1651</v>
      </c>
      <c r="D14763" t="s">
        <v>47603</v>
      </c>
      <c r="E14763">
        <v>60</v>
      </c>
      <c r="F14763" t="s">
        <v>16</v>
      </c>
      <c r="G14763" t="s">
        <v>16</v>
      </c>
    </row>
    <row r="14764" spans="1:7" x14ac:dyDescent="0.25">
      <c r="A14764" t="s">
        <v>69732</v>
      </c>
      <c r="B14764" t="s">
        <v>229</v>
      </c>
      <c r="C14764" t="s">
        <v>425</v>
      </c>
      <c r="D14764" t="s">
        <v>65075</v>
      </c>
      <c r="E14764">
        <v>122</v>
      </c>
      <c r="F14764" t="s">
        <v>40475</v>
      </c>
      <c r="G14764" t="s">
        <v>40476</v>
      </c>
    </row>
    <row r="14765" spans="1:7" x14ac:dyDescent="0.25">
      <c r="A14765" t="s">
        <v>69733</v>
      </c>
      <c r="B14765" t="s">
        <v>229</v>
      </c>
      <c r="C14765" t="s">
        <v>653</v>
      </c>
      <c r="D14765" t="s">
        <v>92</v>
      </c>
      <c r="E14765">
        <v>688</v>
      </c>
      <c r="F14765" t="s">
        <v>311</v>
      </c>
      <c r="G14765" t="s">
        <v>69734</v>
      </c>
    </row>
    <row r="14766" spans="1:7" x14ac:dyDescent="0.25">
      <c r="A14766" t="s">
        <v>69735</v>
      </c>
      <c r="B14766" t="s">
        <v>229</v>
      </c>
      <c r="C14766" t="s">
        <v>1692</v>
      </c>
      <c r="D14766" t="s">
        <v>69402</v>
      </c>
      <c r="E14766">
        <v>760</v>
      </c>
      <c r="F14766" t="s">
        <v>1498</v>
      </c>
      <c r="G14766" t="s">
        <v>69736</v>
      </c>
    </row>
    <row r="14767" spans="1:7" x14ac:dyDescent="0.25">
      <c r="A14767" t="s">
        <v>69737</v>
      </c>
      <c r="B14767" t="s">
        <v>229</v>
      </c>
      <c r="C14767" t="s">
        <v>809</v>
      </c>
      <c r="D14767" t="s">
        <v>54158</v>
      </c>
      <c r="E14767">
        <v>159</v>
      </c>
      <c r="F14767" t="s">
        <v>20</v>
      </c>
      <c r="G14767" t="s">
        <v>16</v>
      </c>
    </row>
    <row r="14768" spans="1:7" x14ac:dyDescent="0.25">
      <c r="A14768" t="s">
        <v>69738</v>
      </c>
      <c r="B14768" t="s">
        <v>229</v>
      </c>
      <c r="C14768" t="s">
        <v>1729</v>
      </c>
      <c r="D14768" t="s">
        <v>69739</v>
      </c>
      <c r="E14768">
        <v>140</v>
      </c>
      <c r="F14768" t="s">
        <v>16</v>
      </c>
      <c r="G14768" t="s">
        <v>58006</v>
      </c>
    </row>
    <row r="14769" spans="1:7" x14ac:dyDescent="0.25">
      <c r="A14769" t="s">
        <v>69740</v>
      </c>
      <c r="B14769" t="s">
        <v>229</v>
      </c>
      <c r="C14769" t="s">
        <v>157</v>
      </c>
      <c r="D14769" t="s">
        <v>69741</v>
      </c>
      <c r="E14769">
        <v>122</v>
      </c>
      <c r="F14769" t="s">
        <v>16</v>
      </c>
      <c r="G14769" t="s">
        <v>16</v>
      </c>
    </row>
    <row r="14770" spans="1:7" x14ac:dyDescent="0.25">
      <c r="A14770" t="s">
        <v>69742</v>
      </c>
      <c r="B14770" t="s">
        <v>229</v>
      </c>
      <c r="C14770" t="s">
        <v>157</v>
      </c>
      <c r="D14770" t="s">
        <v>69743</v>
      </c>
      <c r="E14770">
        <v>542</v>
      </c>
      <c r="F14770" t="s">
        <v>20</v>
      </c>
      <c r="G14770" t="s">
        <v>16</v>
      </c>
    </row>
    <row r="14771" spans="1:7" x14ac:dyDescent="0.25">
      <c r="A14771" t="s">
        <v>69744</v>
      </c>
      <c r="B14771" t="s">
        <v>229</v>
      </c>
      <c r="C14771" t="s">
        <v>762</v>
      </c>
      <c r="D14771" t="s">
        <v>69745</v>
      </c>
      <c r="E14771">
        <v>294</v>
      </c>
      <c r="F14771" t="s">
        <v>39426</v>
      </c>
      <c r="G14771" t="s">
        <v>39427</v>
      </c>
    </row>
    <row r="14772" spans="1:7" x14ac:dyDescent="0.25">
      <c r="A14772" t="s">
        <v>69746</v>
      </c>
      <c r="B14772" t="s">
        <v>229</v>
      </c>
      <c r="C14772" t="s">
        <v>184</v>
      </c>
      <c r="D14772" t="s">
        <v>39727</v>
      </c>
      <c r="E14772">
        <v>136</v>
      </c>
      <c r="F14772" t="s">
        <v>69747</v>
      </c>
      <c r="G14772" t="s">
        <v>69748</v>
      </c>
    </row>
    <row r="14773" spans="1:7" x14ac:dyDescent="0.25">
      <c r="A14773" t="s">
        <v>69749</v>
      </c>
      <c r="B14773" t="s">
        <v>229</v>
      </c>
      <c r="C14773" t="s">
        <v>1732</v>
      </c>
      <c r="D14773" t="s">
        <v>48120</v>
      </c>
      <c r="E14773">
        <v>146</v>
      </c>
      <c r="F14773" t="s">
        <v>93</v>
      </c>
      <c r="G14773" t="s">
        <v>69750</v>
      </c>
    </row>
    <row r="14774" spans="1:7" x14ac:dyDescent="0.25">
      <c r="A14774" t="s">
        <v>69751</v>
      </c>
      <c r="B14774" t="s">
        <v>229</v>
      </c>
      <c r="C14774" t="s">
        <v>14</v>
      </c>
      <c r="D14774" t="s">
        <v>37941</v>
      </c>
      <c r="E14774">
        <v>454</v>
      </c>
      <c r="F14774" t="s">
        <v>56050</v>
      </c>
      <c r="G14774" t="s">
        <v>16</v>
      </c>
    </row>
    <row r="14775" spans="1:7" x14ac:dyDescent="0.25">
      <c r="A14775" t="s">
        <v>527</v>
      </c>
      <c r="B14775" t="s">
        <v>229</v>
      </c>
      <c r="C14775" t="s">
        <v>184</v>
      </c>
      <c r="D14775" t="s">
        <v>528</v>
      </c>
      <c r="E14775">
        <v>104</v>
      </c>
      <c r="F14775" t="s">
        <v>529</v>
      </c>
      <c r="G14775" t="s">
        <v>16</v>
      </c>
    </row>
    <row r="14776" spans="1:7" x14ac:dyDescent="0.25">
      <c r="A14776" t="s">
        <v>69752</v>
      </c>
      <c r="B14776" t="s">
        <v>229</v>
      </c>
      <c r="C14776" t="s">
        <v>242</v>
      </c>
      <c r="D14776" t="s">
        <v>41244</v>
      </c>
      <c r="E14776">
        <v>588</v>
      </c>
      <c r="F14776" t="s">
        <v>20</v>
      </c>
      <c r="G14776" t="s">
        <v>50354</v>
      </c>
    </row>
    <row r="14777" spans="1:7" x14ac:dyDescent="0.25">
      <c r="A14777" t="s">
        <v>69753</v>
      </c>
      <c r="B14777" t="s">
        <v>229</v>
      </c>
      <c r="C14777" t="s">
        <v>136</v>
      </c>
      <c r="D14777" t="s">
        <v>38231</v>
      </c>
      <c r="E14777">
        <v>50</v>
      </c>
      <c r="F14777" t="s">
        <v>20</v>
      </c>
      <c r="G14777" t="s">
        <v>16</v>
      </c>
    </row>
    <row r="14778" spans="1:7" x14ac:dyDescent="0.25">
      <c r="A14778" t="s">
        <v>69754</v>
      </c>
      <c r="B14778" t="s">
        <v>229</v>
      </c>
      <c r="C14778" t="s">
        <v>136</v>
      </c>
      <c r="D14778" t="s">
        <v>42444</v>
      </c>
      <c r="E14778">
        <v>110</v>
      </c>
      <c r="F14778" t="s">
        <v>38963</v>
      </c>
      <c r="G14778" t="s">
        <v>16</v>
      </c>
    </row>
    <row r="14779" spans="1:7" x14ac:dyDescent="0.25">
      <c r="A14779" t="s">
        <v>69755</v>
      </c>
      <c r="B14779" t="s">
        <v>229</v>
      </c>
      <c r="C14779" t="s">
        <v>1625</v>
      </c>
      <c r="D14779" t="s">
        <v>59479</v>
      </c>
      <c r="E14779">
        <v>272</v>
      </c>
      <c r="F14779" t="s">
        <v>161</v>
      </c>
      <c r="G14779" t="s">
        <v>69756</v>
      </c>
    </row>
    <row r="14780" spans="1:7" x14ac:dyDescent="0.25">
      <c r="A14780" t="s">
        <v>69757</v>
      </c>
      <c r="B14780" t="s">
        <v>229</v>
      </c>
      <c r="C14780" t="s">
        <v>136</v>
      </c>
      <c r="D14780" t="s">
        <v>58090</v>
      </c>
      <c r="E14780">
        <v>339</v>
      </c>
      <c r="F14780" t="s">
        <v>45829</v>
      </c>
      <c r="G14780" t="s">
        <v>69758</v>
      </c>
    </row>
    <row r="14781" spans="1:7" x14ac:dyDescent="0.25">
      <c r="A14781" t="s">
        <v>69759</v>
      </c>
      <c r="B14781" t="s">
        <v>229</v>
      </c>
      <c r="C14781" t="s">
        <v>309</v>
      </c>
      <c r="D14781" t="s">
        <v>63850</v>
      </c>
      <c r="E14781">
        <v>165</v>
      </c>
      <c r="F14781" t="s">
        <v>41972</v>
      </c>
      <c r="G14781" t="s">
        <v>69760</v>
      </c>
    </row>
    <row r="14782" spans="1:7" x14ac:dyDescent="0.25">
      <c r="A14782" t="s">
        <v>69761</v>
      </c>
      <c r="B14782" t="s">
        <v>229</v>
      </c>
      <c r="C14782" t="s">
        <v>959</v>
      </c>
      <c r="D14782" t="s">
        <v>44012</v>
      </c>
      <c r="E14782">
        <v>177</v>
      </c>
      <c r="F14782" t="s">
        <v>93</v>
      </c>
      <c r="G14782" t="s">
        <v>69762</v>
      </c>
    </row>
    <row r="14783" spans="1:7" x14ac:dyDescent="0.25">
      <c r="A14783" t="s">
        <v>69763</v>
      </c>
      <c r="B14783" t="s">
        <v>229</v>
      </c>
      <c r="C14783" t="s">
        <v>309</v>
      </c>
      <c r="D14783" t="s">
        <v>47950</v>
      </c>
      <c r="E14783">
        <v>287</v>
      </c>
      <c r="F14783" t="s">
        <v>38385</v>
      </c>
      <c r="G14783" t="s">
        <v>16</v>
      </c>
    </row>
    <row r="14784" spans="1:7" x14ac:dyDescent="0.25">
      <c r="A14784" t="s">
        <v>69764</v>
      </c>
      <c r="B14784" t="s">
        <v>229</v>
      </c>
      <c r="C14784" t="s">
        <v>309</v>
      </c>
      <c r="D14784" t="s">
        <v>68243</v>
      </c>
      <c r="E14784">
        <v>248</v>
      </c>
      <c r="F14784" t="s">
        <v>16</v>
      </c>
      <c r="G14784" t="s">
        <v>16</v>
      </c>
    </row>
    <row r="14785" spans="1:7" x14ac:dyDescent="0.25">
      <c r="A14785" t="s">
        <v>69765</v>
      </c>
      <c r="B14785" t="s">
        <v>229</v>
      </c>
      <c r="C14785" t="s">
        <v>321</v>
      </c>
      <c r="D14785" t="s">
        <v>69766</v>
      </c>
      <c r="E14785">
        <v>214</v>
      </c>
      <c r="F14785" t="s">
        <v>521</v>
      </c>
      <c r="G14785" t="s">
        <v>58003</v>
      </c>
    </row>
    <row r="14786" spans="1:7" x14ac:dyDescent="0.25">
      <c r="A14786" t="s">
        <v>69767</v>
      </c>
      <c r="B14786" t="s">
        <v>229</v>
      </c>
      <c r="C14786" t="s">
        <v>758</v>
      </c>
      <c r="D14786" t="s">
        <v>69768</v>
      </c>
      <c r="E14786">
        <v>201</v>
      </c>
      <c r="F14786" t="s">
        <v>20</v>
      </c>
      <c r="G14786" t="s">
        <v>16</v>
      </c>
    </row>
    <row r="14787" spans="1:7" x14ac:dyDescent="0.25">
      <c r="A14787" t="s">
        <v>69769</v>
      </c>
      <c r="B14787" t="s">
        <v>229</v>
      </c>
      <c r="C14787" t="s">
        <v>758</v>
      </c>
      <c r="D14787" t="s">
        <v>45066</v>
      </c>
      <c r="E14787">
        <v>68</v>
      </c>
      <c r="F14787" t="s">
        <v>16</v>
      </c>
      <c r="G14787" t="s">
        <v>16</v>
      </c>
    </row>
    <row r="14788" spans="1:7" x14ac:dyDescent="0.25">
      <c r="A14788" t="s">
        <v>69770</v>
      </c>
      <c r="B14788" t="s">
        <v>229</v>
      </c>
      <c r="C14788" t="s">
        <v>194</v>
      </c>
      <c r="D14788" t="s">
        <v>65544</v>
      </c>
      <c r="E14788">
        <v>100</v>
      </c>
      <c r="F14788" t="s">
        <v>41460</v>
      </c>
      <c r="G14788" t="s">
        <v>69771</v>
      </c>
    </row>
    <row r="14789" spans="1:7" x14ac:dyDescent="0.25">
      <c r="A14789" t="s">
        <v>69772</v>
      </c>
      <c r="B14789" t="s">
        <v>229</v>
      </c>
      <c r="C14789" t="s">
        <v>194</v>
      </c>
      <c r="D14789" t="s">
        <v>55408</v>
      </c>
      <c r="E14789">
        <v>87</v>
      </c>
      <c r="F14789" t="s">
        <v>46122</v>
      </c>
      <c r="G14789" t="s">
        <v>46123</v>
      </c>
    </row>
    <row r="14790" spans="1:7" x14ac:dyDescent="0.25">
      <c r="A14790" t="s">
        <v>69773</v>
      </c>
      <c r="B14790" t="s">
        <v>229</v>
      </c>
      <c r="C14790" t="s">
        <v>36</v>
      </c>
      <c r="D14790" t="s">
        <v>61717</v>
      </c>
      <c r="E14790">
        <v>191</v>
      </c>
      <c r="F14790" t="s">
        <v>20</v>
      </c>
      <c r="G14790" t="s">
        <v>16</v>
      </c>
    </row>
    <row r="14791" spans="1:7" x14ac:dyDescent="0.25">
      <c r="A14791" t="s">
        <v>69774</v>
      </c>
      <c r="B14791" t="s">
        <v>229</v>
      </c>
      <c r="C14791" t="s">
        <v>397</v>
      </c>
      <c r="D14791" t="s">
        <v>69775</v>
      </c>
      <c r="E14791">
        <v>293</v>
      </c>
      <c r="F14791" t="s">
        <v>1223</v>
      </c>
      <c r="G14791" t="s">
        <v>42722</v>
      </c>
    </row>
    <row r="14792" spans="1:7" x14ac:dyDescent="0.25">
      <c r="A14792" t="s">
        <v>69776</v>
      </c>
      <c r="B14792" t="s">
        <v>229</v>
      </c>
      <c r="C14792" t="s">
        <v>647</v>
      </c>
      <c r="D14792" t="s">
        <v>47687</v>
      </c>
      <c r="E14792">
        <v>148</v>
      </c>
      <c r="F14792" t="s">
        <v>69777</v>
      </c>
      <c r="G14792" t="s">
        <v>44182</v>
      </c>
    </row>
    <row r="14793" spans="1:7" x14ac:dyDescent="0.25">
      <c r="A14793" t="s">
        <v>69778</v>
      </c>
      <c r="B14793" t="s">
        <v>229</v>
      </c>
      <c r="C14793" t="s">
        <v>14</v>
      </c>
      <c r="D14793" t="s">
        <v>54019</v>
      </c>
      <c r="E14793">
        <v>96</v>
      </c>
      <c r="F14793" t="s">
        <v>303</v>
      </c>
      <c r="G14793" t="s">
        <v>16</v>
      </c>
    </row>
    <row r="14794" spans="1:7" x14ac:dyDescent="0.25">
      <c r="A14794" t="s">
        <v>69779</v>
      </c>
      <c r="B14794" t="s">
        <v>229</v>
      </c>
      <c r="C14794" t="s">
        <v>1593</v>
      </c>
      <c r="D14794" t="s">
        <v>69780</v>
      </c>
      <c r="E14794">
        <v>73</v>
      </c>
      <c r="F14794" t="s">
        <v>16</v>
      </c>
      <c r="G14794" t="s">
        <v>16</v>
      </c>
    </row>
    <row r="14795" spans="1:7" x14ac:dyDescent="0.25">
      <c r="A14795" t="s">
        <v>69781</v>
      </c>
      <c r="B14795" t="s">
        <v>229</v>
      </c>
      <c r="C14795" t="s">
        <v>59</v>
      </c>
      <c r="D14795" t="s">
        <v>549</v>
      </c>
      <c r="E14795">
        <v>440</v>
      </c>
      <c r="F14795" t="s">
        <v>20</v>
      </c>
      <c r="G14795" t="s">
        <v>46049</v>
      </c>
    </row>
    <row r="14796" spans="1:7" x14ac:dyDescent="0.25">
      <c r="A14796" t="s">
        <v>69782</v>
      </c>
      <c r="B14796" t="s">
        <v>229</v>
      </c>
      <c r="C14796" t="s">
        <v>62</v>
      </c>
      <c r="D14796" t="s">
        <v>69783</v>
      </c>
      <c r="E14796">
        <v>503</v>
      </c>
      <c r="F14796" t="s">
        <v>1447</v>
      </c>
      <c r="G14796" t="s">
        <v>63201</v>
      </c>
    </row>
    <row r="14797" spans="1:7" x14ac:dyDescent="0.25">
      <c r="A14797" t="s">
        <v>69784</v>
      </c>
      <c r="B14797" t="s">
        <v>229</v>
      </c>
      <c r="C14797" t="s">
        <v>59</v>
      </c>
      <c r="D14797" t="s">
        <v>912</v>
      </c>
      <c r="E14797">
        <v>361</v>
      </c>
      <c r="F14797" t="s">
        <v>115</v>
      </c>
      <c r="G14797" t="s">
        <v>116</v>
      </c>
    </row>
    <row r="14798" spans="1:7" x14ac:dyDescent="0.25">
      <c r="A14798" t="s">
        <v>69785</v>
      </c>
      <c r="B14798" t="s">
        <v>229</v>
      </c>
      <c r="C14798" t="s">
        <v>59</v>
      </c>
      <c r="D14798" t="s">
        <v>69786</v>
      </c>
      <c r="E14798">
        <v>391</v>
      </c>
      <c r="F14798" t="s">
        <v>40898</v>
      </c>
      <c r="G14798" t="s">
        <v>40899</v>
      </c>
    </row>
    <row r="14799" spans="1:7" x14ac:dyDescent="0.25">
      <c r="A14799" t="s">
        <v>69787</v>
      </c>
      <c r="B14799" t="s">
        <v>229</v>
      </c>
      <c r="C14799" t="s">
        <v>59</v>
      </c>
      <c r="D14799" t="s">
        <v>46719</v>
      </c>
      <c r="E14799">
        <v>343</v>
      </c>
      <c r="F14799" t="s">
        <v>53</v>
      </c>
      <c r="G14799" t="s">
        <v>38401</v>
      </c>
    </row>
    <row r="14800" spans="1:7" x14ac:dyDescent="0.25">
      <c r="A14800" t="s">
        <v>69788</v>
      </c>
      <c r="B14800" t="s">
        <v>229</v>
      </c>
      <c r="C14800" t="s">
        <v>59</v>
      </c>
      <c r="D14800" t="s">
        <v>39765</v>
      </c>
      <c r="E14800">
        <v>223</v>
      </c>
      <c r="F14800" t="s">
        <v>365</v>
      </c>
      <c r="G14800" t="s">
        <v>16</v>
      </c>
    </row>
    <row r="14801" spans="1:7" x14ac:dyDescent="0.25">
      <c r="A14801" t="s">
        <v>69789</v>
      </c>
      <c r="B14801" t="s">
        <v>229</v>
      </c>
      <c r="C14801" t="s">
        <v>59</v>
      </c>
      <c r="D14801" t="s">
        <v>69790</v>
      </c>
      <c r="E14801">
        <v>472</v>
      </c>
      <c r="F14801" t="s">
        <v>1114</v>
      </c>
      <c r="G14801" t="s">
        <v>897</v>
      </c>
    </row>
    <row r="14802" spans="1:7" x14ac:dyDescent="0.25">
      <c r="A14802" t="s">
        <v>69791</v>
      </c>
      <c r="B14802" t="s">
        <v>229</v>
      </c>
      <c r="C14802" t="s">
        <v>321</v>
      </c>
      <c r="D14802" t="s">
        <v>39834</v>
      </c>
      <c r="E14802">
        <v>546</v>
      </c>
      <c r="F14802" t="s">
        <v>93</v>
      </c>
      <c r="G14802" t="s">
        <v>41056</v>
      </c>
    </row>
    <row r="14803" spans="1:7" x14ac:dyDescent="0.25">
      <c r="A14803" t="s">
        <v>69792</v>
      </c>
      <c r="B14803" t="s">
        <v>229</v>
      </c>
      <c r="C14803" t="s">
        <v>59</v>
      </c>
      <c r="D14803" t="s">
        <v>61313</v>
      </c>
      <c r="E14803">
        <v>441</v>
      </c>
      <c r="F14803" t="s">
        <v>20</v>
      </c>
      <c r="G14803" t="s">
        <v>53368</v>
      </c>
    </row>
    <row r="14804" spans="1:7" x14ac:dyDescent="0.25">
      <c r="A14804" t="s">
        <v>69793</v>
      </c>
      <c r="B14804" t="s">
        <v>229</v>
      </c>
      <c r="C14804" t="s">
        <v>59</v>
      </c>
      <c r="D14804" t="s">
        <v>60999</v>
      </c>
      <c r="E14804">
        <v>354</v>
      </c>
      <c r="F14804" t="s">
        <v>93</v>
      </c>
      <c r="G14804" t="s">
        <v>41310</v>
      </c>
    </row>
    <row r="14805" spans="1:7" x14ac:dyDescent="0.25">
      <c r="A14805" t="s">
        <v>69794</v>
      </c>
      <c r="B14805" t="s">
        <v>229</v>
      </c>
      <c r="C14805" t="s">
        <v>995</v>
      </c>
      <c r="D14805" t="s">
        <v>51403</v>
      </c>
      <c r="E14805">
        <v>193</v>
      </c>
      <c r="F14805" t="s">
        <v>138</v>
      </c>
      <c r="G14805" t="s">
        <v>56562</v>
      </c>
    </row>
    <row r="14806" spans="1:7" x14ac:dyDescent="0.25">
      <c r="A14806" t="s">
        <v>69795</v>
      </c>
      <c r="B14806" t="s">
        <v>229</v>
      </c>
      <c r="C14806" t="s">
        <v>338</v>
      </c>
      <c r="D14806" t="s">
        <v>50715</v>
      </c>
      <c r="E14806">
        <v>166</v>
      </c>
      <c r="F14806" t="s">
        <v>69796</v>
      </c>
      <c r="G14806" t="s">
        <v>69797</v>
      </c>
    </row>
    <row r="14807" spans="1:7" x14ac:dyDescent="0.25">
      <c r="A14807" t="s">
        <v>69798</v>
      </c>
      <c r="B14807" t="s">
        <v>229</v>
      </c>
      <c r="C14807" t="s">
        <v>900</v>
      </c>
      <c r="D14807" t="s">
        <v>69799</v>
      </c>
      <c r="E14807">
        <v>144</v>
      </c>
      <c r="F14807" t="s">
        <v>93</v>
      </c>
      <c r="G14807" t="s">
        <v>16</v>
      </c>
    </row>
    <row r="14808" spans="1:7" x14ac:dyDescent="0.25">
      <c r="A14808" t="s">
        <v>69800</v>
      </c>
      <c r="B14808" t="s">
        <v>229</v>
      </c>
      <c r="C14808" t="s">
        <v>153</v>
      </c>
      <c r="D14808" t="s">
        <v>39141</v>
      </c>
      <c r="E14808">
        <v>122</v>
      </c>
      <c r="F14808" t="s">
        <v>16</v>
      </c>
      <c r="G14808" t="s">
        <v>16</v>
      </c>
    </row>
    <row r="14809" spans="1:7" x14ac:dyDescent="0.25">
      <c r="A14809" t="s">
        <v>69801</v>
      </c>
      <c r="B14809" t="s">
        <v>229</v>
      </c>
      <c r="C14809" t="s">
        <v>485</v>
      </c>
      <c r="D14809" t="s">
        <v>69802</v>
      </c>
      <c r="E14809">
        <v>188</v>
      </c>
      <c r="F14809" t="s">
        <v>16</v>
      </c>
      <c r="G14809" t="s">
        <v>16</v>
      </c>
    </row>
    <row r="14810" spans="1:7" x14ac:dyDescent="0.25">
      <c r="A14810" t="s">
        <v>69803</v>
      </c>
      <c r="B14810" t="s">
        <v>229</v>
      </c>
      <c r="C14810" t="s">
        <v>1399</v>
      </c>
      <c r="D14810" t="s">
        <v>57337</v>
      </c>
      <c r="E14810">
        <v>211</v>
      </c>
      <c r="F14810" t="s">
        <v>43281</v>
      </c>
      <c r="G14810" t="s">
        <v>60711</v>
      </c>
    </row>
    <row r="14811" spans="1:7" x14ac:dyDescent="0.25">
      <c r="A14811" t="s">
        <v>69804</v>
      </c>
      <c r="B14811" t="s">
        <v>229</v>
      </c>
      <c r="C14811" t="s">
        <v>1735</v>
      </c>
      <c r="D14811" t="s">
        <v>63526</v>
      </c>
      <c r="E14811">
        <v>441</v>
      </c>
      <c r="F14811" t="s">
        <v>93</v>
      </c>
      <c r="G14811" t="s">
        <v>69805</v>
      </c>
    </row>
    <row r="14812" spans="1:7" x14ac:dyDescent="0.25">
      <c r="A14812" t="s">
        <v>69806</v>
      </c>
      <c r="B14812" t="s">
        <v>229</v>
      </c>
      <c r="C14812" t="s">
        <v>174</v>
      </c>
      <c r="D14812" t="s">
        <v>50998</v>
      </c>
      <c r="E14812">
        <v>406</v>
      </c>
      <c r="F14812" t="s">
        <v>20</v>
      </c>
      <c r="G14812" t="s">
        <v>16</v>
      </c>
    </row>
    <row r="14813" spans="1:7" x14ac:dyDescent="0.25">
      <c r="A14813" t="s">
        <v>69807</v>
      </c>
      <c r="B14813" t="s">
        <v>229</v>
      </c>
      <c r="C14813" t="s">
        <v>370</v>
      </c>
      <c r="D14813" t="s">
        <v>64291</v>
      </c>
      <c r="E14813">
        <v>286</v>
      </c>
      <c r="F14813" t="s">
        <v>44970</v>
      </c>
      <c r="G14813" t="s">
        <v>69808</v>
      </c>
    </row>
    <row r="14814" spans="1:7" x14ac:dyDescent="0.25">
      <c r="A14814" t="s">
        <v>69809</v>
      </c>
      <c r="B14814" t="s">
        <v>229</v>
      </c>
      <c r="C14814" t="s">
        <v>330</v>
      </c>
      <c r="D14814" t="s">
        <v>43890</v>
      </c>
      <c r="E14814">
        <v>229</v>
      </c>
      <c r="F14814" t="s">
        <v>53</v>
      </c>
      <c r="G14814" t="s">
        <v>41861</v>
      </c>
    </row>
    <row r="14815" spans="1:7" x14ac:dyDescent="0.25">
      <c r="A14815" t="s">
        <v>69810</v>
      </c>
      <c r="B14815" t="s">
        <v>229</v>
      </c>
      <c r="C14815" t="s">
        <v>524</v>
      </c>
      <c r="D14815" t="s">
        <v>69811</v>
      </c>
      <c r="E14815">
        <v>361</v>
      </c>
      <c r="F14815" t="s">
        <v>37660</v>
      </c>
      <c r="G14815" t="s">
        <v>46557</v>
      </c>
    </row>
    <row r="14816" spans="1:7" x14ac:dyDescent="0.25">
      <c r="A14816" t="s">
        <v>69812</v>
      </c>
      <c r="B14816" t="s">
        <v>229</v>
      </c>
      <c r="C14816" t="s">
        <v>624</v>
      </c>
      <c r="D14816" t="s">
        <v>57930</v>
      </c>
      <c r="E14816">
        <v>160</v>
      </c>
      <c r="F14816" t="s">
        <v>20</v>
      </c>
      <c r="G14816" t="s">
        <v>16</v>
      </c>
    </row>
    <row r="14817" spans="1:7" x14ac:dyDescent="0.25">
      <c r="A14817" t="s">
        <v>69813</v>
      </c>
      <c r="B14817" t="s">
        <v>229</v>
      </c>
      <c r="C14817" t="s">
        <v>1583</v>
      </c>
      <c r="D14817" t="s">
        <v>69814</v>
      </c>
      <c r="E14817">
        <v>177</v>
      </c>
      <c r="F14817" t="s">
        <v>20</v>
      </c>
      <c r="G14817" t="s">
        <v>69815</v>
      </c>
    </row>
    <row r="14818" spans="1:7" x14ac:dyDescent="0.25">
      <c r="A14818" t="s">
        <v>69816</v>
      </c>
      <c r="B14818" t="s">
        <v>229</v>
      </c>
      <c r="C14818" t="s">
        <v>347</v>
      </c>
      <c r="D14818" t="s">
        <v>56341</v>
      </c>
      <c r="E14818">
        <v>261</v>
      </c>
      <c r="F14818" t="s">
        <v>115</v>
      </c>
      <c r="G14818" t="s">
        <v>51901</v>
      </c>
    </row>
    <row r="14819" spans="1:7" x14ac:dyDescent="0.25">
      <c r="A14819" t="s">
        <v>69817</v>
      </c>
      <c r="B14819" t="s">
        <v>229</v>
      </c>
      <c r="C14819" t="s">
        <v>294</v>
      </c>
      <c r="D14819" t="s">
        <v>40803</v>
      </c>
      <c r="E14819">
        <v>544</v>
      </c>
      <c r="F14819" t="s">
        <v>324</v>
      </c>
      <c r="G14819" t="s">
        <v>69818</v>
      </c>
    </row>
    <row r="14820" spans="1:7" x14ac:dyDescent="0.25">
      <c r="A14820" t="s">
        <v>69819</v>
      </c>
      <c r="B14820" t="s">
        <v>229</v>
      </c>
      <c r="C14820" t="s">
        <v>524</v>
      </c>
      <c r="D14820" t="s">
        <v>69820</v>
      </c>
      <c r="E14820">
        <v>542</v>
      </c>
      <c r="F14820" t="s">
        <v>93</v>
      </c>
      <c r="G14820" t="s">
        <v>16</v>
      </c>
    </row>
    <row r="14821" spans="1:7" x14ac:dyDescent="0.25">
      <c r="A14821" t="s">
        <v>69821</v>
      </c>
      <c r="B14821" t="s">
        <v>229</v>
      </c>
      <c r="C14821" t="s">
        <v>321</v>
      </c>
      <c r="D14821" t="s">
        <v>53299</v>
      </c>
      <c r="E14821">
        <v>130</v>
      </c>
      <c r="F14821" t="s">
        <v>20</v>
      </c>
      <c r="G14821" t="s">
        <v>16</v>
      </c>
    </row>
    <row r="14822" spans="1:7" x14ac:dyDescent="0.25">
      <c r="A14822" t="s">
        <v>69822</v>
      </c>
      <c r="B14822" t="s">
        <v>229</v>
      </c>
      <c r="C14822" t="s">
        <v>524</v>
      </c>
      <c r="D14822" t="s">
        <v>68130</v>
      </c>
      <c r="E14822">
        <v>268</v>
      </c>
      <c r="F14822" t="s">
        <v>16</v>
      </c>
      <c r="G14822" t="s">
        <v>16</v>
      </c>
    </row>
    <row r="14823" spans="1:7" x14ac:dyDescent="0.25">
      <c r="A14823" t="s">
        <v>69823</v>
      </c>
      <c r="B14823" t="s">
        <v>229</v>
      </c>
      <c r="C14823" t="s">
        <v>66</v>
      </c>
      <c r="D14823" t="s">
        <v>53532</v>
      </c>
      <c r="E14823">
        <v>157</v>
      </c>
      <c r="F14823" t="s">
        <v>16</v>
      </c>
      <c r="G14823" t="s">
        <v>16</v>
      </c>
    </row>
    <row r="14824" spans="1:7" x14ac:dyDescent="0.25">
      <c r="A14824" t="s">
        <v>69824</v>
      </c>
      <c r="B14824" t="s">
        <v>229</v>
      </c>
      <c r="C14824" t="s">
        <v>62</v>
      </c>
      <c r="D14824" t="s">
        <v>42811</v>
      </c>
      <c r="E14824">
        <v>285</v>
      </c>
      <c r="F14824" t="s">
        <v>93</v>
      </c>
      <c r="G14824" t="s">
        <v>16</v>
      </c>
    </row>
    <row r="14825" spans="1:7" x14ac:dyDescent="0.25">
      <c r="A14825" t="s">
        <v>69825</v>
      </c>
      <c r="B14825" t="s">
        <v>229</v>
      </c>
      <c r="C14825" t="s">
        <v>1588</v>
      </c>
      <c r="D14825" t="s">
        <v>47526</v>
      </c>
      <c r="E14825">
        <v>124</v>
      </c>
      <c r="F14825" t="s">
        <v>93</v>
      </c>
      <c r="G14825" t="s">
        <v>16</v>
      </c>
    </row>
    <row r="14826" spans="1:7" x14ac:dyDescent="0.25">
      <c r="A14826" t="s">
        <v>69826</v>
      </c>
      <c r="B14826" t="s">
        <v>229</v>
      </c>
      <c r="C14826" t="s">
        <v>393</v>
      </c>
      <c r="D14826" t="s">
        <v>69827</v>
      </c>
      <c r="E14826">
        <v>111</v>
      </c>
      <c r="F14826" t="s">
        <v>49362</v>
      </c>
      <c r="G14826" t="s">
        <v>40292</v>
      </c>
    </row>
    <row r="14827" spans="1:7" x14ac:dyDescent="0.25">
      <c r="A14827" t="s">
        <v>69828</v>
      </c>
      <c r="B14827" t="s">
        <v>229</v>
      </c>
      <c r="C14827" t="s">
        <v>512</v>
      </c>
      <c r="D14827" t="s">
        <v>63292</v>
      </c>
      <c r="E14827">
        <v>255</v>
      </c>
      <c r="F14827" t="s">
        <v>93</v>
      </c>
      <c r="G14827" t="s">
        <v>16</v>
      </c>
    </row>
    <row r="14828" spans="1:7" x14ac:dyDescent="0.25">
      <c r="A14828" t="s">
        <v>69829</v>
      </c>
      <c r="B14828" t="s">
        <v>229</v>
      </c>
      <c r="C14828" t="s">
        <v>236</v>
      </c>
      <c r="D14828" t="s">
        <v>40539</v>
      </c>
      <c r="E14828">
        <v>538</v>
      </c>
      <c r="F14828" t="s">
        <v>20</v>
      </c>
      <c r="G14828" t="s">
        <v>16</v>
      </c>
    </row>
    <row r="14829" spans="1:7" x14ac:dyDescent="0.25">
      <c r="A14829" t="s">
        <v>69830</v>
      </c>
      <c r="B14829" t="s">
        <v>229</v>
      </c>
      <c r="C14829" t="s">
        <v>236</v>
      </c>
      <c r="D14829" t="s">
        <v>54739</v>
      </c>
      <c r="E14829">
        <v>244</v>
      </c>
      <c r="F14829" t="s">
        <v>16</v>
      </c>
      <c r="G14829" t="s">
        <v>16</v>
      </c>
    </row>
    <row r="14830" spans="1:7" x14ac:dyDescent="0.25">
      <c r="A14830" t="s">
        <v>69831</v>
      </c>
      <c r="B14830" t="s">
        <v>229</v>
      </c>
      <c r="C14830" t="s">
        <v>56</v>
      </c>
      <c r="D14830" t="s">
        <v>69832</v>
      </c>
      <c r="E14830">
        <v>551</v>
      </c>
      <c r="F14830">
        <v>1</v>
      </c>
      <c r="G14830" t="s">
        <v>42716</v>
      </c>
    </row>
    <row r="14831" spans="1:7" x14ac:dyDescent="0.25">
      <c r="A14831" t="s">
        <v>69833</v>
      </c>
      <c r="B14831" t="s">
        <v>229</v>
      </c>
      <c r="C14831" t="s">
        <v>1592</v>
      </c>
      <c r="D14831" t="s">
        <v>55311</v>
      </c>
      <c r="E14831">
        <v>88</v>
      </c>
      <c r="F14831" t="s">
        <v>20</v>
      </c>
      <c r="G14831" t="s">
        <v>16</v>
      </c>
    </row>
    <row r="14832" spans="1:7" x14ac:dyDescent="0.25">
      <c r="A14832" t="s">
        <v>69834</v>
      </c>
      <c r="B14832" t="s">
        <v>229</v>
      </c>
      <c r="C14832" t="s">
        <v>1624</v>
      </c>
      <c r="D14832" t="s">
        <v>69835</v>
      </c>
      <c r="E14832">
        <v>93</v>
      </c>
      <c r="F14832" t="s">
        <v>20</v>
      </c>
      <c r="G14832" t="s">
        <v>16</v>
      </c>
    </row>
    <row r="14833" spans="1:7" x14ac:dyDescent="0.25">
      <c r="A14833" t="s">
        <v>69836</v>
      </c>
      <c r="B14833" t="s">
        <v>229</v>
      </c>
      <c r="C14833" t="s">
        <v>1020</v>
      </c>
      <c r="D14833" t="s">
        <v>68836</v>
      </c>
      <c r="E14833">
        <v>361</v>
      </c>
      <c r="F14833" t="s">
        <v>38424</v>
      </c>
      <c r="G14833" t="s">
        <v>69837</v>
      </c>
    </row>
    <row r="14834" spans="1:7" x14ac:dyDescent="0.25">
      <c r="A14834" t="s">
        <v>69838</v>
      </c>
      <c r="B14834" t="s">
        <v>229</v>
      </c>
      <c r="C14834" t="s">
        <v>1599</v>
      </c>
      <c r="D14834" t="s">
        <v>58236</v>
      </c>
      <c r="E14834">
        <v>252</v>
      </c>
      <c r="F14834" t="s">
        <v>168</v>
      </c>
      <c r="G14834" t="s">
        <v>42472</v>
      </c>
    </row>
    <row r="14835" spans="1:7" x14ac:dyDescent="0.25">
      <c r="A14835" t="s">
        <v>69839</v>
      </c>
      <c r="B14835" t="s">
        <v>68899</v>
      </c>
      <c r="C14835" t="s">
        <v>775</v>
      </c>
      <c r="D14835" t="s">
        <v>64649</v>
      </c>
      <c r="E14835">
        <v>579</v>
      </c>
      <c r="F14835" t="s">
        <v>93</v>
      </c>
      <c r="G14835" t="s">
        <v>16</v>
      </c>
    </row>
    <row r="14836" spans="1:7" x14ac:dyDescent="0.25">
      <c r="A14836" t="s">
        <v>69840</v>
      </c>
      <c r="B14836" t="s">
        <v>68899</v>
      </c>
      <c r="C14836" t="s">
        <v>775</v>
      </c>
      <c r="D14836" t="s">
        <v>69841</v>
      </c>
      <c r="E14836">
        <v>225</v>
      </c>
      <c r="F14836" t="s">
        <v>38074</v>
      </c>
      <c r="G14836" t="s">
        <v>69842</v>
      </c>
    </row>
    <row r="14837" spans="1:7" x14ac:dyDescent="0.25">
      <c r="A14837" t="s">
        <v>69843</v>
      </c>
      <c r="B14837" t="s">
        <v>229</v>
      </c>
      <c r="C14837" t="s">
        <v>762</v>
      </c>
      <c r="D14837" t="s">
        <v>69497</v>
      </c>
      <c r="E14837">
        <v>168</v>
      </c>
      <c r="F14837" t="s">
        <v>93</v>
      </c>
      <c r="G14837" t="s">
        <v>16</v>
      </c>
    </row>
    <row r="14838" spans="1:7" x14ac:dyDescent="0.25">
      <c r="A14838" t="s">
        <v>69844</v>
      </c>
      <c r="B14838" t="s">
        <v>229</v>
      </c>
      <c r="C14838" t="s">
        <v>1020</v>
      </c>
      <c r="D14838" t="s">
        <v>40715</v>
      </c>
      <c r="E14838">
        <v>226</v>
      </c>
      <c r="F14838" t="s">
        <v>37974</v>
      </c>
      <c r="G14838" t="s">
        <v>42635</v>
      </c>
    </row>
    <row r="14839" spans="1:7" x14ac:dyDescent="0.25">
      <c r="A14839" t="s">
        <v>69845</v>
      </c>
      <c r="B14839" t="s">
        <v>229</v>
      </c>
      <c r="C14839" t="s">
        <v>1652</v>
      </c>
      <c r="D14839" t="s">
        <v>43822</v>
      </c>
      <c r="E14839">
        <v>604</v>
      </c>
      <c r="F14839" t="s">
        <v>161</v>
      </c>
      <c r="G14839" t="s">
        <v>50938</v>
      </c>
    </row>
    <row r="14840" spans="1:7" x14ac:dyDescent="0.25">
      <c r="A14840" t="s">
        <v>69846</v>
      </c>
      <c r="B14840" t="s">
        <v>229</v>
      </c>
      <c r="C14840" t="s">
        <v>1157</v>
      </c>
      <c r="D14840" t="s">
        <v>69847</v>
      </c>
      <c r="E14840">
        <v>405</v>
      </c>
      <c r="F14840" t="s">
        <v>821</v>
      </c>
      <c r="G14840" t="s">
        <v>39213</v>
      </c>
    </row>
    <row r="14841" spans="1:7" x14ac:dyDescent="0.25">
      <c r="A14841" t="s">
        <v>69848</v>
      </c>
      <c r="B14841" t="s">
        <v>229</v>
      </c>
      <c r="C14841" t="s">
        <v>1612</v>
      </c>
      <c r="D14841" t="s">
        <v>69849</v>
      </c>
      <c r="E14841">
        <v>119</v>
      </c>
      <c r="F14841" t="s">
        <v>161</v>
      </c>
      <c r="G14841" t="s">
        <v>69850</v>
      </c>
    </row>
    <row r="14842" spans="1:7" x14ac:dyDescent="0.25">
      <c r="A14842" t="s">
        <v>69851</v>
      </c>
      <c r="B14842" t="s">
        <v>229</v>
      </c>
      <c r="C14842" t="s">
        <v>213</v>
      </c>
      <c r="D14842" t="s">
        <v>43987</v>
      </c>
      <c r="E14842">
        <v>68</v>
      </c>
      <c r="F14842" t="s">
        <v>43827</v>
      </c>
      <c r="G14842" t="s">
        <v>61154</v>
      </c>
    </row>
    <row r="14843" spans="1:7" x14ac:dyDescent="0.25">
      <c r="A14843" t="s">
        <v>69852</v>
      </c>
      <c r="B14843" t="s">
        <v>229</v>
      </c>
      <c r="C14843" t="s">
        <v>1616</v>
      </c>
      <c r="D14843" t="s">
        <v>40495</v>
      </c>
      <c r="E14843">
        <v>77</v>
      </c>
      <c r="F14843" t="s">
        <v>50813</v>
      </c>
      <c r="G14843" t="s">
        <v>69853</v>
      </c>
    </row>
    <row r="14844" spans="1:7" x14ac:dyDescent="0.25">
      <c r="A14844" t="s">
        <v>69854</v>
      </c>
      <c r="B14844" t="s">
        <v>229</v>
      </c>
      <c r="C14844" t="s">
        <v>1651</v>
      </c>
      <c r="D14844" t="s">
        <v>58770</v>
      </c>
      <c r="E14844">
        <v>125</v>
      </c>
      <c r="F14844" t="s">
        <v>20</v>
      </c>
      <c r="G14844" t="s">
        <v>16</v>
      </c>
    </row>
    <row r="14845" spans="1:7" x14ac:dyDescent="0.25">
      <c r="A14845" t="s">
        <v>69855</v>
      </c>
      <c r="B14845" t="s">
        <v>229</v>
      </c>
      <c r="C14845" t="s">
        <v>1619</v>
      </c>
      <c r="D14845" t="s">
        <v>40131</v>
      </c>
      <c r="E14845">
        <v>134</v>
      </c>
      <c r="F14845" t="s">
        <v>37574</v>
      </c>
      <c r="G14845" t="s">
        <v>1243</v>
      </c>
    </row>
    <row r="14846" spans="1:7" x14ac:dyDescent="0.25">
      <c r="A14846" t="s">
        <v>69856</v>
      </c>
      <c r="B14846" t="s">
        <v>229</v>
      </c>
      <c r="C14846" t="s">
        <v>1176</v>
      </c>
      <c r="D14846" t="s">
        <v>67542</v>
      </c>
      <c r="E14846">
        <v>107</v>
      </c>
      <c r="F14846" t="s">
        <v>16</v>
      </c>
      <c r="G14846" t="s">
        <v>16</v>
      </c>
    </row>
    <row r="14847" spans="1:7" x14ac:dyDescent="0.25">
      <c r="A14847" t="s">
        <v>69857</v>
      </c>
      <c r="B14847" t="s">
        <v>229</v>
      </c>
      <c r="C14847" t="s">
        <v>33</v>
      </c>
      <c r="D14847" t="s">
        <v>69858</v>
      </c>
      <c r="E14847">
        <v>379</v>
      </c>
      <c r="F14847" t="s">
        <v>20</v>
      </c>
      <c r="G14847" t="s">
        <v>16</v>
      </c>
    </row>
    <row r="14848" spans="1:7" x14ac:dyDescent="0.25">
      <c r="A14848" t="s">
        <v>69859</v>
      </c>
      <c r="B14848" t="s">
        <v>228</v>
      </c>
      <c r="C14848" t="s">
        <v>1671</v>
      </c>
      <c r="D14848" t="s">
        <v>65392</v>
      </c>
      <c r="E14848">
        <v>241</v>
      </c>
      <c r="F14848" t="s">
        <v>40035</v>
      </c>
      <c r="G14848" t="s">
        <v>16</v>
      </c>
    </row>
    <row r="14849" spans="1:7" x14ac:dyDescent="0.25">
      <c r="A14849" t="s">
        <v>69860</v>
      </c>
      <c r="B14849" t="s">
        <v>229</v>
      </c>
      <c r="C14849" t="s">
        <v>1761</v>
      </c>
      <c r="D14849" t="s">
        <v>51409</v>
      </c>
      <c r="E14849">
        <v>101</v>
      </c>
      <c r="F14849" t="s">
        <v>665</v>
      </c>
      <c r="G14849" t="s">
        <v>37569</v>
      </c>
    </row>
    <row r="14850" spans="1:7" x14ac:dyDescent="0.25">
      <c r="A14850" t="s">
        <v>69861</v>
      </c>
      <c r="B14850" t="s">
        <v>229</v>
      </c>
      <c r="C14850" t="s">
        <v>1630</v>
      </c>
      <c r="D14850" t="s">
        <v>59137</v>
      </c>
      <c r="E14850">
        <v>129</v>
      </c>
      <c r="F14850" t="s">
        <v>47336</v>
      </c>
      <c r="G14850" t="s">
        <v>47337</v>
      </c>
    </row>
    <row r="14851" spans="1:7" x14ac:dyDescent="0.25">
      <c r="A14851" t="s">
        <v>69862</v>
      </c>
      <c r="B14851" t="s">
        <v>229</v>
      </c>
      <c r="C14851" t="s">
        <v>472</v>
      </c>
      <c r="D14851" t="s">
        <v>69863</v>
      </c>
      <c r="E14851">
        <v>98</v>
      </c>
      <c r="F14851" t="s">
        <v>16</v>
      </c>
      <c r="G14851" t="s">
        <v>16</v>
      </c>
    </row>
    <row r="14852" spans="1:7" x14ac:dyDescent="0.25">
      <c r="A14852" t="s">
        <v>69864</v>
      </c>
      <c r="B14852" t="s">
        <v>229</v>
      </c>
      <c r="C14852" t="s">
        <v>393</v>
      </c>
      <c r="D14852" t="s">
        <v>58672</v>
      </c>
      <c r="E14852">
        <v>229</v>
      </c>
      <c r="F14852" t="s">
        <v>38504</v>
      </c>
      <c r="G14852" t="s">
        <v>43105</v>
      </c>
    </row>
    <row r="14853" spans="1:7" x14ac:dyDescent="0.25">
      <c r="A14853" t="s">
        <v>69865</v>
      </c>
      <c r="B14853" t="s">
        <v>229</v>
      </c>
      <c r="C14853" t="s">
        <v>1657</v>
      </c>
      <c r="D14853" t="s">
        <v>69866</v>
      </c>
      <c r="E14853">
        <v>216</v>
      </c>
      <c r="F14853" t="s">
        <v>20</v>
      </c>
      <c r="G14853" t="s">
        <v>69867</v>
      </c>
    </row>
    <row r="14854" spans="1:7" x14ac:dyDescent="0.25">
      <c r="A14854" t="s">
        <v>69868</v>
      </c>
      <c r="B14854" t="s">
        <v>229</v>
      </c>
      <c r="C14854" t="s">
        <v>1661</v>
      </c>
      <c r="D14854" t="s">
        <v>69869</v>
      </c>
      <c r="E14854">
        <v>143</v>
      </c>
      <c r="F14854" t="s">
        <v>306</v>
      </c>
      <c r="G14854" t="s">
        <v>69870</v>
      </c>
    </row>
    <row r="14855" spans="1:7" x14ac:dyDescent="0.25">
      <c r="A14855" t="s">
        <v>69871</v>
      </c>
      <c r="B14855" t="s">
        <v>229</v>
      </c>
      <c r="C14855" t="s">
        <v>1692</v>
      </c>
      <c r="D14855" t="s">
        <v>69872</v>
      </c>
      <c r="E14855">
        <v>157</v>
      </c>
      <c r="F14855" t="s">
        <v>16</v>
      </c>
      <c r="G14855" t="s">
        <v>16</v>
      </c>
    </row>
    <row r="14856" spans="1:7" x14ac:dyDescent="0.25">
      <c r="A14856" t="s">
        <v>69873</v>
      </c>
      <c r="B14856" t="s">
        <v>229</v>
      </c>
      <c r="C14856" t="s">
        <v>1692</v>
      </c>
      <c r="D14856" t="s">
        <v>52412</v>
      </c>
      <c r="E14856">
        <v>354</v>
      </c>
      <c r="F14856" t="s">
        <v>20</v>
      </c>
      <c r="G14856" t="s">
        <v>16</v>
      </c>
    </row>
    <row r="14857" spans="1:7" x14ac:dyDescent="0.25">
      <c r="A14857" t="s">
        <v>69874</v>
      </c>
      <c r="B14857" t="s">
        <v>229</v>
      </c>
      <c r="C14857" t="s">
        <v>1692</v>
      </c>
      <c r="D14857" t="s">
        <v>1436</v>
      </c>
      <c r="E14857">
        <v>354</v>
      </c>
      <c r="F14857" t="s">
        <v>324</v>
      </c>
      <c r="G14857" t="s">
        <v>47888</v>
      </c>
    </row>
    <row r="14858" spans="1:7" x14ac:dyDescent="0.25">
      <c r="A14858" t="s">
        <v>69875</v>
      </c>
      <c r="B14858" t="s">
        <v>229</v>
      </c>
      <c r="C14858" t="s">
        <v>1692</v>
      </c>
      <c r="D14858" t="s">
        <v>52882</v>
      </c>
      <c r="E14858">
        <v>616</v>
      </c>
      <c r="F14858" t="s">
        <v>69876</v>
      </c>
      <c r="G14858" t="s">
        <v>16</v>
      </c>
    </row>
    <row r="14859" spans="1:7" x14ac:dyDescent="0.25">
      <c r="A14859" t="s">
        <v>69877</v>
      </c>
      <c r="B14859" t="s">
        <v>229</v>
      </c>
      <c r="C14859" t="s">
        <v>697</v>
      </c>
      <c r="D14859" t="s">
        <v>62735</v>
      </c>
      <c r="E14859">
        <v>89</v>
      </c>
      <c r="F14859" t="s">
        <v>20</v>
      </c>
      <c r="G14859" t="s">
        <v>16</v>
      </c>
    </row>
    <row r="14860" spans="1:7" x14ac:dyDescent="0.25">
      <c r="A14860" t="s">
        <v>69878</v>
      </c>
      <c r="B14860" t="s">
        <v>229</v>
      </c>
      <c r="C14860" t="s">
        <v>653</v>
      </c>
      <c r="D14860" t="s">
        <v>49368</v>
      </c>
      <c r="E14860">
        <v>73</v>
      </c>
      <c r="F14860" t="s">
        <v>20</v>
      </c>
      <c r="G14860" t="s">
        <v>16</v>
      </c>
    </row>
    <row r="14861" spans="1:7" x14ac:dyDescent="0.25">
      <c r="A14861" t="s">
        <v>69879</v>
      </c>
      <c r="B14861" t="s">
        <v>228</v>
      </c>
      <c r="C14861" t="s">
        <v>900</v>
      </c>
      <c r="D14861" t="s">
        <v>54799</v>
      </c>
      <c r="E14861">
        <v>291</v>
      </c>
      <c r="F14861" t="s">
        <v>20</v>
      </c>
      <c r="G14861" t="s">
        <v>16</v>
      </c>
    </row>
    <row r="14862" spans="1:7" x14ac:dyDescent="0.25">
      <c r="A14862" t="s">
        <v>69880</v>
      </c>
      <c r="B14862" t="s">
        <v>229</v>
      </c>
      <c r="C14862" t="s">
        <v>242</v>
      </c>
      <c r="D14862" t="s">
        <v>59733</v>
      </c>
      <c r="E14862">
        <v>230</v>
      </c>
      <c r="F14862" t="s">
        <v>303</v>
      </c>
      <c r="G14862" t="s">
        <v>39553</v>
      </c>
    </row>
    <row r="14863" spans="1:7" x14ac:dyDescent="0.25">
      <c r="A14863" t="s">
        <v>69881</v>
      </c>
      <c r="B14863" t="s">
        <v>229</v>
      </c>
      <c r="C14863" t="s">
        <v>373</v>
      </c>
      <c r="D14863" t="s">
        <v>45170</v>
      </c>
      <c r="E14863">
        <v>233</v>
      </c>
      <c r="F14863" t="s">
        <v>20</v>
      </c>
      <c r="G14863" t="s">
        <v>41325</v>
      </c>
    </row>
    <row r="14864" spans="1:7" x14ac:dyDescent="0.25">
      <c r="A14864" t="s">
        <v>69882</v>
      </c>
      <c r="B14864" t="s">
        <v>229</v>
      </c>
      <c r="C14864" t="s">
        <v>1532</v>
      </c>
      <c r="D14864" t="s">
        <v>38540</v>
      </c>
      <c r="E14864">
        <v>142</v>
      </c>
      <c r="F14864" t="s">
        <v>16</v>
      </c>
      <c r="G14864" t="s">
        <v>16</v>
      </c>
    </row>
    <row r="14865" spans="1:7" x14ac:dyDescent="0.25">
      <c r="A14865" t="s">
        <v>69883</v>
      </c>
      <c r="B14865" t="s">
        <v>229</v>
      </c>
      <c r="C14865" t="s">
        <v>184</v>
      </c>
      <c r="D14865" t="s">
        <v>54339</v>
      </c>
      <c r="E14865">
        <v>324</v>
      </c>
      <c r="F14865" t="s">
        <v>65153</v>
      </c>
      <c r="G14865" t="s">
        <v>16</v>
      </c>
    </row>
    <row r="14866" spans="1:7" x14ac:dyDescent="0.25">
      <c r="A14866" t="s">
        <v>69884</v>
      </c>
      <c r="B14866" t="s">
        <v>229</v>
      </c>
      <c r="C14866" t="s">
        <v>321</v>
      </c>
      <c r="D14866" t="s">
        <v>56472</v>
      </c>
      <c r="E14866">
        <v>169</v>
      </c>
      <c r="F14866" t="s">
        <v>850</v>
      </c>
      <c r="G14866" t="s">
        <v>16</v>
      </c>
    </row>
    <row r="14867" spans="1:7" x14ac:dyDescent="0.25">
      <c r="A14867" t="s">
        <v>69885</v>
      </c>
      <c r="B14867" t="s">
        <v>229</v>
      </c>
      <c r="C14867" t="s">
        <v>184</v>
      </c>
      <c r="D14867" t="s">
        <v>69886</v>
      </c>
      <c r="E14867">
        <v>166</v>
      </c>
      <c r="F14867" t="s">
        <v>26</v>
      </c>
      <c r="G14867" t="s">
        <v>16</v>
      </c>
    </row>
    <row r="14868" spans="1:7" x14ac:dyDescent="0.25">
      <c r="A14868" t="s">
        <v>69887</v>
      </c>
      <c r="B14868" t="s">
        <v>229</v>
      </c>
      <c r="C14868" t="s">
        <v>184</v>
      </c>
      <c r="D14868" t="s">
        <v>45398</v>
      </c>
      <c r="E14868">
        <v>93</v>
      </c>
      <c r="F14868" t="s">
        <v>69888</v>
      </c>
      <c r="G14868" t="s">
        <v>69889</v>
      </c>
    </row>
    <row r="14869" spans="1:7" x14ac:dyDescent="0.25">
      <c r="A14869" t="s">
        <v>69890</v>
      </c>
      <c r="B14869" t="s">
        <v>229</v>
      </c>
      <c r="C14869" t="s">
        <v>136</v>
      </c>
      <c r="D14869" t="s">
        <v>61745</v>
      </c>
      <c r="E14869">
        <v>177</v>
      </c>
      <c r="F14869" t="s">
        <v>20</v>
      </c>
      <c r="G14869" t="s">
        <v>69891</v>
      </c>
    </row>
    <row r="14870" spans="1:7" x14ac:dyDescent="0.25">
      <c r="A14870" t="s">
        <v>69892</v>
      </c>
      <c r="B14870" t="s">
        <v>229</v>
      </c>
      <c r="C14870" t="s">
        <v>932</v>
      </c>
      <c r="D14870" t="s">
        <v>130</v>
      </c>
      <c r="E14870">
        <v>569</v>
      </c>
      <c r="F14870" t="s">
        <v>69893</v>
      </c>
      <c r="G14870" t="s">
        <v>69894</v>
      </c>
    </row>
    <row r="14871" spans="1:7" x14ac:dyDescent="0.25">
      <c r="A14871" t="s">
        <v>69895</v>
      </c>
      <c r="B14871" t="s">
        <v>229</v>
      </c>
      <c r="C14871" t="s">
        <v>1681</v>
      </c>
      <c r="D14871" t="s">
        <v>69896</v>
      </c>
      <c r="E14871">
        <v>1719</v>
      </c>
      <c r="F14871" t="s">
        <v>215</v>
      </c>
      <c r="G14871" t="s">
        <v>39750</v>
      </c>
    </row>
    <row r="14872" spans="1:7" x14ac:dyDescent="0.25">
      <c r="A14872" t="s">
        <v>69897</v>
      </c>
      <c r="B14872" t="s">
        <v>229</v>
      </c>
      <c r="C14872" t="s">
        <v>136</v>
      </c>
      <c r="D14872" t="s">
        <v>62807</v>
      </c>
      <c r="E14872">
        <v>172</v>
      </c>
      <c r="F14872" t="s">
        <v>16</v>
      </c>
      <c r="G14872" t="s">
        <v>16</v>
      </c>
    </row>
    <row r="14873" spans="1:7" x14ac:dyDescent="0.25">
      <c r="A14873" t="s">
        <v>69898</v>
      </c>
      <c r="B14873" t="s">
        <v>228</v>
      </c>
      <c r="C14873" t="s">
        <v>136</v>
      </c>
      <c r="D14873" t="s">
        <v>47176</v>
      </c>
      <c r="E14873">
        <v>75</v>
      </c>
      <c r="F14873" t="s">
        <v>58091</v>
      </c>
      <c r="G14873" t="s">
        <v>69899</v>
      </c>
    </row>
    <row r="14874" spans="1:7" x14ac:dyDescent="0.25">
      <c r="A14874" t="s">
        <v>69900</v>
      </c>
      <c r="B14874" t="s">
        <v>229</v>
      </c>
      <c r="C14874" t="s">
        <v>136</v>
      </c>
      <c r="D14874" t="s">
        <v>69901</v>
      </c>
      <c r="E14874">
        <v>172</v>
      </c>
      <c r="F14874" t="s">
        <v>168</v>
      </c>
      <c r="G14874" t="s">
        <v>69902</v>
      </c>
    </row>
    <row r="14875" spans="1:7" x14ac:dyDescent="0.25">
      <c r="A14875" t="s">
        <v>69903</v>
      </c>
      <c r="B14875" t="s">
        <v>229</v>
      </c>
      <c r="C14875" t="s">
        <v>136</v>
      </c>
      <c r="D14875" t="s">
        <v>66286</v>
      </c>
      <c r="E14875">
        <v>291</v>
      </c>
      <c r="F14875" t="s">
        <v>37970</v>
      </c>
      <c r="G14875" t="s">
        <v>69904</v>
      </c>
    </row>
    <row r="14876" spans="1:7" x14ac:dyDescent="0.25">
      <c r="A14876" t="s">
        <v>69905</v>
      </c>
      <c r="B14876" t="s">
        <v>229</v>
      </c>
      <c r="C14876" t="s">
        <v>397</v>
      </c>
      <c r="D14876" t="s">
        <v>200</v>
      </c>
      <c r="E14876">
        <v>123</v>
      </c>
      <c r="F14876" t="s">
        <v>16</v>
      </c>
      <c r="G14876" t="s">
        <v>16</v>
      </c>
    </row>
    <row r="14877" spans="1:7" x14ac:dyDescent="0.25">
      <c r="A14877" t="s">
        <v>69906</v>
      </c>
      <c r="B14877" t="s">
        <v>229</v>
      </c>
      <c r="C14877" t="s">
        <v>338</v>
      </c>
      <c r="D14877" t="s">
        <v>40674</v>
      </c>
      <c r="E14877">
        <v>358</v>
      </c>
      <c r="F14877" t="s">
        <v>93</v>
      </c>
      <c r="G14877" t="s">
        <v>16</v>
      </c>
    </row>
    <row r="14878" spans="1:7" x14ac:dyDescent="0.25">
      <c r="A14878" t="s">
        <v>69907</v>
      </c>
      <c r="B14878" t="s">
        <v>229</v>
      </c>
      <c r="C14878" t="s">
        <v>1655</v>
      </c>
      <c r="D14878" t="s">
        <v>38333</v>
      </c>
      <c r="E14878">
        <v>106</v>
      </c>
      <c r="F14878" t="s">
        <v>69908</v>
      </c>
      <c r="G14878" t="s">
        <v>16</v>
      </c>
    </row>
    <row r="14879" spans="1:7" x14ac:dyDescent="0.25">
      <c r="A14879" t="s">
        <v>69909</v>
      </c>
      <c r="B14879" t="s">
        <v>229</v>
      </c>
      <c r="C14879" t="s">
        <v>309</v>
      </c>
      <c r="D14879" t="s">
        <v>56766</v>
      </c>
      <c r="E14879">
        <v>97</v>
      </c>
      <c r="F14879" t="s">
        <v>16</v>
      </c>
      <c r="G14879" t="s">
        <v>16</v>
      </c>
    </row>
    <row r="14880" spans="1:7" x14ac:dyDescent="0.25">
      <c r="A14880" t="s">
        <v>69910</v>
      </c>
      <c r="B14880" t="s">
        <v>229</v>
      </c>
      <c r="C14880" t="s">
        <v>1607</v>
      </c>
      <c r="D14880" t="s">
        <v>49977</v>
      </c>
      <c r="E14880">
        <v>88</v>
      </c>
      <c r="F14880" t="s">
        <v>37574</v>
      </c>
      <c r="G14880" t="s">
        <v>69911</v>
      </c>
    </row>
    <row r="14881" spans="1:7" x14ac:dyDescent="0.25">
      <c r="A14881" t="s">
        <v>69912</v>
      </c>
      <c r="B14881" t="s">
        <v>229</v>
      </c>
      <c r="C14881" t="s">
        <v>321</v>
      </c>
      <c r="D14881" t="s">
        <v>69913</v>
      </c>
      <c r="E14881">
        <v>59</v>
      </c>
      <c r="F14881" t="s">
        <v>93</v>
      </c>
      <c r="G14881" t="s">
        <v>16</v>
      </c>
    </row>
    <row r="14882" spans="1:7" x14ac:dyDescent="0.25">
      <c r="A14882" t="s">
        <v>69914</v>
      </c>
      <c r="B14882" t="s">
        <v>229</v>
      </c>
      <c r="C14882" t="s">
        <v>758</v>
      </c>
      <c r="D14882" t="s">
        <v>60847</v>
      </c>
      <c r="E14882">
        <v>217</v>
      </c>
      <c r="F14882" t="s">
        <v>20</v>
      </c>
      <c r="G14882" t="s">
        <v>49897</v>
      </c>
    </row>
    <row r="14883" spans="1:7" x14ac:dyDescent="0.25">
      <c r="A14883" t="s">
        <v>69915</v>
      </c>
      <c r="B14883" t="s">
        <v>229</v>
      </c>
      <c r="C14883" t="s">
        <v>397</v>
      </c>
      <c r="D14883" t="s">
        <v>49810</v>
      </c>
      <c r="E14883">
        <v>281</v>
      </c>
      <c r="F14883" t="s">
        <v>60956</v>
      </c>
      <c r="G14883" t="s">
        <v>60957</v>
      </c>
    </row>
    <row r="14884" spans="1:7" x14ac:dyDescent="0.25">
      <c r="A14884" t="s">
        <v>69916</v>
      </c>
      <c r="B14884" t="s">
        <v>229</v>
      </c>
      <c r="C14884" t="s">
        <v>1592</v>
      </c>
      <c r="D14884" t="s">
        <v>1554</v>
      </c>
      <c r="E14884">
        <v>97</v>
      </c>
      <c r="F14884" t="s">
        <v>20</v>
      </c>
      <c r="G14884" t="s">
        <v>16</v>
      </c>
    </row>
    <row r="14885" spans="1:7" x14ac:dyDescent="0.25">
      <c r="A14885" t="s">
        <v>69917</v>
      </c>
      <c r="B14885" t="s">
        <v>229</v>
      </c>
      <c r="C14885" t="s">
        <v>14</v>
      </c>
      <c r="D14885" t="s">
        <v>1523</v>
      </c>
      <c r="E14885">
        <v>75</v>
      </c>
      <c r="F14885" t="s">
        <v>16</v>
      </c>
      <c r="G14885" t="s">
        <v>16</v>
      </c>
    </row>
    <row r="14886" spans="1:7" x14ac:dyDescent="0.25">
      <c r="A14886" t="s">
        <v>69918</v>
      </c>
      <c r="B14886" t="s">
        <v>229</v>
      </c>
      <c r="C14886" t="s">
        <v>14</v>
      </c>
      <c r="D14886" t="s">
        <v>69919</v>
      </c>
      <c r="E14886">
        <v>128</v>
      </c>
      <c r="F14886" t="s">
        <v>16</v>
      </c>
      <c r="G14886" t="s">
        <v>69920</v>
      </c>
    </row>
    <row r="14887" spans="1:7" x14ac:dyDescent="0.25">
      <c r="A14887" t="s">
        <v>69921</v>
      </c>
      <c r="B14887" t="s">
        <v>229</v>
      </c>
      <c r="C14887" t="s">
        <v>1736</v>
      </c>
      <c r="D14887" t="s">
        <v>45563</v>
      </c>
      <c r="E14887">
        <v>435</v>
      </c>
      <c r="F14887" t="s">
        <v>16</v>
      </c>
      <c r="G14887" t="s">
        <v>16</v>
      </c>
    </row>
    <row r="14888" spans="1:7" x14ac:dyDescent="0.25">
      <c r="A14888" t="s">
        <v>69922</v>
      </c>
      <c r="B14888" t="s">
        <v>229</v>
      </c>
      <c r="C14888" t="s">
        <v>59</v>
      </c>
      <c r="D14888" t="s">
        <v>59128</v>
      </c>
      <c r="E14888">
        <v>1789</v>
      </c>
      <c r="F14888" t="s">
        <v>38164</v>
      </c>
      <c r="G14888" t="s">
        <v>56623</v>
      </c>
    </row>
    <row r="14889" spans="1:7" x14ac:dyDescent="0.25">
      <c r="A14889" t="s">
        <v>69923</v>
      </c>
      <c r="B14889" t="s">
        <v>229</v>
      </c>
      <c r="C14889" t="s">
        <v>59</v>
      </c>
      <c r="D14889" t="s">
        <v>63102</v>
      </c>
      <c r="E14889">
        <v>283</v>
      </c>
      <c r="F14889" t="s">
        <v>66248</v>
      </c>
      <c r="G14889" t="s">
        <v>69924</v>
      </c>
    </row>
    <row r="14890" spans="1:7" x14ac:dyDescent="0.25">
      <c r="A14890" t="s">
        <v>69925</v>
      </c>
      <c r="B14890" t="s">
        <v>229</v>
      </c>
      <c r="C14890" t="s">
        <v>546</v>
      </c>
      <c r="D14890" t="s">
        <v>69926</v>
      </c>
      <c r="E14890">
        <v>352</v>
      </c>
      <c r="F14890" t="s">
        <v>1223</v>
      </c>
      <c r="G14890" t="s">
        <v>63307</v>
      </c>
    </row>
    <row r="14891" spans="1:7" x14ac:dyDescent="0.25">
      <c r="A14891" t="s">
        <v>69927</v>
      </c>
      <c r="B14891" t="s">
        <v>229</v>
      </c>
      <c r="C14891" t="s">
        <v>59</v>
      </c>
      <c r="D14891" t="s">
        <v>46234</v>
      </c>
      <c r="E14891">
        <v>339</v>
      </c>
      <c r="F14891" t="s">
        <v>37667</v>
      </c>
      <c r="G14891" t="s">
        <v>44154</v>
      </c>
    </row>
    <row r="14892" spans="1:7" x14ac:dyDescent="0.25">
      <c r="A14892" t="s">
        <v>69928</v>
      </c>
      <c r="B14892" t="s">
        <v>229</v>
      </c>
      <c r="C14892" t="s">
        <v>697</v>
      </c>
      <c r="D14892" t="s">
        <v>56070</v>
      </c>
      <c r="E14892">
        <v>229</v>
      </c>
      <c r="F14892" t="s">
        <v>434</v>
      </c>
      <c r="G14892" t="s">
        <v>1427</v>
      </c>
    </row>
    <row r="14893" spans="1:7" x14ac:dyDescent="0.25">
      <c r="A14893" t="s">
        <v>69929</v>
      </c>
      <c r="B14893" t="s">
        <v>229</v>
      </c>
      <c r="C14893" t="s">
        <v>66</v>
      </c>
      <c r="D14893" t="s">
        <v>45516</v>
      </c>
      <c r="E14893">
        <v>442</v>
      </c>
      <c r="F14893" t="s">
        <v>20</v>
      </c>
      <c r="G14893" t="s">
        <v>16</v>
      </c>
    </row>
    <row r="14894" spans="1:7" x14ac:dyDescent="0.25">
      <c r="A14894" t="s">
        <v>69930</v>
      </c>
      <c r="B14894" t="s">
        <v>229</v>
      </c>
      <c r="C14894" t="s">
        <v>59</v>
      </c>
      <c r="D14894" t="s">
        <v>42776</v>
      </c>
      <c r="E14894">
        <v>96</v>
      </c>
      <c r="F14894" t="s">
        <v>20</v>
      </c>
      <c r="G14894" t="s">
        <v>16</v>
      </c>
    </row>
    <row r="14895" spans="1:7" x14ac:dyDescent="0.25">
      <c r="A14895" t="s">
        <v>69931</v>
      </c>
      <c r="B14895" t="s">
        <v>229</v>
      </c>
      <c r="C14895" t="s">
        <v>59</v>
      </c>
      <c r="D14895" t="s">
        <v>40621</v>
      </c>
      <c r="E14895">
        <v>519</v>
      </c>
      <c r="F14895" t="s">
        <v>93</v>
      </c>
      <c r="G14895" t="s">
        <v>69932</v>
      </c>
    </row>
    <row r="14896" spans="1:7" x14ac:dyDescent="0.25">
      <c r="A14896" t="s">
        <v>69933</v>
      </c>
      <c r="B14896" t="s">
        <v>229</v>
      </c>
      <c r="C14896" t="s">
        <v>373</v>
      </c>
      <c r="D14896" t="s">
        <v>69934</v>
      </c>
      <c r="E14896">
        <v>257</v>
      </c>
      <c r="F14896" t="s">
        <v>47249</v>
      </c>
      <c r="G14896" t="s">
        <v>47250</v>
      </c>
    </row>
    <row r="14897" spans="1:7" x14ac:dyDescent="0.25">
      <c r="A14897" t="s">
        <v>69935</v>
      </c>
      <c r="B14897" t="s">
        <v>229</v>
      </c>
      <c r="C14897" t="s">
        <v>59</v>
      </c>
      <c r="D14897" t="s">
        <v>69936</v>
      </c>
      <c r="E14897">
        <v>101</v>
      </c>
      <c r="F14897" t="s">
        <v>20</v>
      </c>
      <c r="G14897" t="s">
        <v>16</v>
      </c>
    </row>
    <row r="14898" spans="1:7" x14ac:dyDescent="0.25">
      <c r="A14898" t="s">
        <v>69937</v>
      </c>
      <c r="B14898" t="s">
        <v>229</v>
      </c>
      <c r="C14898" t="s">
        <v>653</v>
      </c>
      <c r="D14898" t="s">
        <v>41127</v>
      </c>
      <c r="E14898">
        <v>448</v>
      </c>
      <c r="F14898" t="s">
        <v>16</v>
      </c>
      <c r="G14898" t="s">
        <v>16</v>
      </c>
    </row>
    <row r="14899" spans="1:7" x14ac:dyDescent="0.25">
      <c r="A14899" t="s">
        <v>69938</v>
      </c>
      <c r="B14899" t="s">
        <v>229</v>
      </c>
      <c r="C14899" t="s">
        <v>902</v>
      </c>
      <c r="D14899" t="s">
        <v>64940</v>
      </c>
      <c r="E14899">
        <v>165</v>
      </c>
      <c r="F14899" t="s">
        <v>43281</v>
      </c>
      <c r="G14899" t="s">
        <v>69939</v>
      </c>
    </row>
    <row r="14900" spans="1:7" x14ac:dyDescent="0.25">
      <c r="A14900" t="s">
        <v>69940</v>
      </c>
      <c r="B14900" t="s">
        <v>229</v>
      </c>
      <c r="C14900" t="s">
        <v>338</v>
      </c>
      <c r="D14900" t="s">
        <v>1183</v>
      </c>
      <c r="E14900">
        <v>90</v>
      </c>
      <c r="F14900" t="s">
        <v>20</v>
      </c>
      <c r="G14900" t="s">
        <v>42052</v>
      </c>
    </row>
    <row r="14901" spans="1:7" x14ac:dyDescent="0.25">
      <c r="A14901" t="s">
        <v>69941</v>
      </c>
      <c r="B14901" t="s">
        <v>229</v>
      </c>
      <c r="C14901" t="s">
        <v>1532</v>
      </c>
      <c r="D14901" t="s">
        <v>383</v>
      </c>
      <c r="E14901">
        <v>60</v>
      </c>
      <c r="F14901" t="s">
        <v>16</v>
      </c>
      <c r="G14901" t="s">
        <v>16</v>
      </c>
    </row>
    <row r="14902" spans="1:7" x14ac:dyDescent="0.25">
      <c r="A14902" t="s">
        <v>69942</v>
      </c>
      <c r="B14902" t="s">
        <v>229</v>
      </c>
      <c r="C14902" t="s">
        <v>1399</v>
      </c>
      <c r="D14902" t="s">
        <v>41607</v>
      </c>
      <c r="E14902">
        <v>152</v>
      </c>
      <c r="F14902" t="s">
        <v>16</v>
      </c>
      <c r="G14902" t="s">
        <v>42348</v>
      </c>
    </row>
    <row r="14903" spans="1:7" x14ac:dyDescent="0.25">
      <c r="A14903" t="s">
        <v>69943</v>
      </c>
      <c r="B14903" t="s">
        <v>229</v>
      </c>
      <c r="C14903" t="s">
        <v>412</v>
      </c>
      <c r="D14903" t="s">
        <v>64197</v>
      </c>
      <c r="E14903">
        <v>209</v>
      </c>
      <c r="F14903" t="s">
        <v>16</v>
      </c>
      <c r="G14903" t="s">
        <v>16</v>
      </c>
    </row>
    <row r="14904" spans="1:7" x14ac:dyDescent="0.25">
      <c r="A14904" t="s">
        <v>69944</v>
      </c>
      <c r="B14904" t="s">
        <v>229</v>
      </c>
      <c r="C14904" t="s">
        <v>289</v>
      </c>
      <c r="D14904" t="s">
        <v>61784</v>
      </c>
      <c r="E14904">
        <v>136</v>
      </c>
      <c r="F14904" t="s">
        <v>1066</v>
      </c>
      <c r="G14904" t="s">
        <v>40032</v>
      </c>
    </row>
    <row r="14905" spans="1:7" x14ac:dyDescent="0.25">
      <c r="A14905" t="s">
        <v>69945</v>
      </c>
      <c r="B14905" t="s">
        <v>229</v>
      </c>
      <c r="C14905" t="s">
        <v>289</v>
      </c>
      <c r="D14905" t="s">
        <v>52748</v>
      </c>
      <c r="E14905">
        <v>536</v>
      </c>
      <c r="F14905" t="s">
        <v>37775</v>
      </c>
      <c r="G14905" t="s">
        <v>44997</v>
      </c>
    </row>
    <row r="14906" spans="1:7" x14ac:dyDescent="0.25">
      <c r="A14906" t="s">
        <v>69946</v>
      </c>
      <c r="B14906" t="s">
        <v>229</v>
      </c>
      <c r="C14906" t="s">
        <v>564</v>
      </c>
      <c r="D14906" t="s">
        <v>39379</v>
      </c>
      <c r="E14906">
        <v>97</v>
      </c>
      <c r="F14906" t="s">
        <v>20</v>
      </c>
      <c r="G14906" t="s">
        <v>16</v>
      </c>
    </row>
    <row r="14907" spans="1:7" x14ac:dyDescent="0.25">
      <c r="A14907" t="s">
        <v>69947</v>
      </c>
      <c r="B14907" t="s">
        <v>229</v>
      </c>
      <c r="C14907" t="s">
        <v>517</v>
      </c>
      <c r="D14907" t="s">
        <v>48738</v>
      </c>
      <c r="E14907">
        <v>86</v>
      </c>
      <c r="F14907" t="s">
        <v>16</v>
      </c>
      <c r="G14907" t="s">
        <v>16</v>
      </c>
    </row>
    <row r="14908" spans="1:7" x14ac:dyDescent="0.25">
      <c r="A14908" t="s">
        <v>69948</v>
      </c>
      <c r="B14908" t="s">
        <v>229</v>
      </c>
      <c r="C14908" t="s">
        <v>517</v>
      </c>
      <c r="D14908" t="s">
        <v>69949</v>
      </c>
      <c r="E14908">
        <v>601</v>
      </c>
      <c r="F14908" t="s">
        <v>311</v>
      </c>
      <c r="G14908" t="s">
        <v>754</v>
      </c>
    </row>
    <row r="14909" spans="1:7" x14ac:dyDescent="0.25">
      <c r="A14909" t="s">
        <v>69950</v>
      </c>
      <c r="B14909" t="s">
        <v>229</v>
      </c>
      <c r="C14909" t="s">
        <v>236</v>
      </c>
      <c r="D14909" t="s">
        <v>69951</v>
      </c>
      <c r="E14909">
        <v>156</v>
      </c>
      <c r="F14909" t="s">
        <v>20</v>
      </c>
      <c r="G14909" t="s">
        <v>16</v>
      </c>
    </row>
    <row r="14910" spans="1:7" x14ac:dyDescent="0.25">
      <c r="A14910" t="s">
        <v>69952</v>
      </c>
      <c r="B14910" t="s">
        <v>229</v>
      </c>
      <c r="C14910" t="s">
        <v>1581</v>
      </c>
      <c r="D14910" t="s">
        <v>50596</v>
      </c>
      <c r="E14910">
        <v>86</v>
      </c>
      <c r="F14910" t="s">
        <v>40448</v>
      </c>
      <c r="G14910" t="s">
        <v>40449</v>
      </c>
    </row>
    <row r="14911" spans="1:7" x14ac:dyDescent="0.25">
      <c r="A14911" t="s">
        <v>69953</v>
      </c>
      <c r="B14911" t="s">
        <v>229</v>
      </c>
      <c r="C14911" t="s">
        <v>685</v>
      </c>
      <c r="D14911" t="s">
        <v>46412</v>
      </c>
      <c r="E14911">
        <v>72</v>
      </c>
      <c r="F14911" t="s">
        <v>16</v>
      </c>
      <c r="G14911" t="s">
        <v>16</v>
      </c>
    </row>
    <row r="14912" spans="1:7" x14ac:dyDescent="0.25">
      <c r="A14912" t="s">
        <v>69954</v>
      </c>
      <c r="B14912" t="s">
        <v>229</v>
      </c>
      <c r="C14912" t="s">
        <v>247</v>
      </c>
      <c r="D14912" t="s">
        <v>69955</v>
      </c>
      <c r="E14912">
        <v>218</v>
      </c>
      <c r="F14912" t="s">
        <v>20</v>
      </c>
      <c r="G14912" t="s">
        <v>69956</v>
      </c>
    </row>
    <row r="14913" spans="1:7" x14ac:dyDescent="0.25">
      <c r="A14913" t="s">
        <v>69957</v>
      </c>
      <c r="B14913" t="s">
        <v>228</v>
      </c>
      <c r="C14913" t="s">
        <v>247</v>
      </c>
      <c r="D14913" t="s">
        <v>54394</v>
      </c>
      <c r="E14913">
        <v>493</v>
      </c>
      <c r="F14913" t="s">
        <v>20</v>
      </c>
      <c r="G14913" t="s">
        <v>16</v>
      </c>
    </row>
    <row r="14914" spans="1:7" x14ac:dyDescent="0.25">
      <c r="A14914" t="s">
        <v>69958</v>
      </c>
      <c r="B14914" t="s">
        <v>229</v>
      </c>
      <c r="C14914" t="s">
        <v>1601</v>
      </c>
      <c r="D14914" t="s">
        <v>58057</v>
      </c>
      <c r="E14914">
        <v>176</v>
      </c>
      <c r="F14914" t="s">
        <v>16</v>
      </c>
      <c r="G14914" t="s">
        <v>16</v>
      </c>
    </row>
    <row r="14915" spans="1:7" x14ac:dyDescent="0.25">
      <c r="A14915" t="s">
        <v>69959</v>
      </c>
      <c r="B14915" t="s">
        <v>229</v>
      </c>
      <c r="C14915" t="s">
        <v>875</v>
      </c>
      <c r="D14915" t="s">
        <v>69681</v>
      </c>
      <c r="E14915">
        <v>249</v>
      </c>
      <c r="F14915" t="s">
        <v>69960</v>
      </c>
      <c r="G14915" t="s">
        <v>69961</v>
      </c>
    </row>
    <row r="14916" spans="1:7" x14ac:dyDescent="0.25">
      <c r="A14916" t="s">
        <v>69962</v>
      </c>
      <c r="B14916" t="s">
        <v>229</v>
      </c>
      <c r="C14916" t="s">
        <v>153</v>
      </c>
      <c r="D14916" t="s">
        <v>69963</v>
      </c>
      <c r="E14916">
        <v>93</v>
      </c>
      <c r="F14916" t="s">
        <v>16</v>
      </c>
      <c r="G14916" t="s">
        <v>16</v>
      </c>
    </row>
    <row r="14917" spans="1:7" x14ac:dyDescent="0.25">
      <c r="A14917" t="s">
        <v>69964</v>
      </c>
      <c r="B14917" t="s">
        <v>229</v>
      </c>
      <c r="C14917" t="s">
        <v>1652</v>
      </c>
      <c r="D14917" t="s">
        <v>69965</v>
      </c>
      <c r="E14917">
        <v>212</v>
      </c>
      <c r="F14917" t="s">
        <v>37798</v>
      </c>
      <c r="G14917" t="s">
        <v>55354</v>
      </c>
    </row>
    <row r="14918" spans="1:7" x14ac:dyDescent="0.25">
      <c r="A14918" t="s">
        <v>69966</v>
      </c>
      <c r="B14918" t="s">
        <v>229</v>
      </c>
      <c r="C14918" t="s">
        <v>1589</v>
      </c>
      <c r="D14918" t="s">
        <v>48875</v>
      </c>
      <c r="E14918">
        <v>95</v>
      </c>
      <c r="F14918" t="s">
        <v>16</v>
      </c>
      <c r="G14918" t="s">
        <v>16</v>
      </c>
    </row>
    <row r="14919" spans="1:7" x14ac:dyDescent="0.25">
      <c r="A14919" t="s">
        <v>69967</v>
      </c>
      <c r="B14919" t="s">
        <v>229</v>
      </c>
      <c r="C14919" t="s">
        <v>768</v>
      </c>
      <c r="D14919" t="s">
        <v>69968</v>
      </c>
      <c r="E14919">
        <v>99</v>
      </c>
      <c r="F14919" t="s">
        <v>16</v>
      </c>
      <c r="G14919" t="s">
        <v>59562</v>
      </c>
    </row>
    <row r="14920" spans="1:7" x14ac:dyDescent="0.25">
      <c r="A14920" t="s">
        <v>69969</v>
      </c>
      <c r="B14920" t="s">
        <v>229</v>
      </c>
      <c r="C14920" t="s">
        <v>397</v>
      </c>
      <c r="D14920" t="s">
        <v>69970</v>
      </c>
      <c r="E14920">
        <v>246</v>
      </c>
      <c r="F14920" t="s">
        <v>119</v>
      </c>
      <c r="G14920" t="s">
        <v>42833</v>
      </c>
    </row>
    <row r="14921" spans="1:7" x14ac:dyDescent="0.25">
      <c r="A14921" t="s">
        <v>69971</v>
      </c>
      <c r="B14921" t="s">
        <v>229</v>
      </c>
      <c r="C14921" t="s">
        <v>167</v>
      </c>
      <c r="D14921" t="s">
        <v>50769</v>
      </c>
      <c r="E14921">
        <v>146</v>
      </c>
      <c r="F14921" t="s">
        <v>20</v>
      </c>
      <c r="G14921" t="s">
        <v>40584</v>
      </c>
    </row>
    <row r="14922" spans="1:7" x14ac:dyDescent="0.25">
      <c r="A14922" t="s">
        <v>69972</v>
      </c>
      <c r="B14922" t="s">
        <v>229</v>
      </c>
      <c r="C14922" t="s">
        <v>848</v>
      </c>
      <c r="D14922" t="s">
        <v>42554</v>
      </c>
      <c r="E14922">
        <v>105</v>
      </c>
      <c r="F14922" t="s">
        <v>16</v>
      </c>
      <c r="G14922" t="s">
        <v>16</v>
      </c>
    </row>
    <row r="14923" spans="1:7" x14ac:dyDescent="0.25">
      <c r="A14923" t="s">
        <v>69973</v>
      </c>
      <c r="B14923" t="s">
        <v>229</v>
      </c>
      <c r="C14923" t="s">
        <v>653</v>
      </c>
      <c r="D14923" t="s">
        <v>69974</v>
      </c>
      <c r="E14923">
        <v>204</v>
      </c>
      <c r="F14923" t="s">
        <v>16</v>
      </c>
      <c r="G14923" t="s">
        <v>69975</v>
      </c>
    </row>
    <row r="14924" spans="1:7" x14ac:dyDescent="0.25">
      <c r="A14924" t="s">
        <v>69976</v>
      </c>
      <c r="B14924" t="s">
        <v>229</v>
      </c>
      <c r="C14924" t="s">
        <v>1701</v>
      </c>
      <c r="D14924" t="s">
        <v>38406</v>
      </c>
      <c r="E14924">
        <v>226</v>
      </c>
      <c r="F14924" t="s">
        <v>20</v>
      </c>
      <c r="G14924" t="s">
        <v>16</v>
      </c>
    </row>
    <row r="14925" spans="1:7" x14ac:dyDescent="0.25">
      <c r="A14925" t="s">
        <v>69977</v>
      </c>
      <c r="B14925" t="s">
        <v>229</v>
      </c>
      <c r="C14925" t="s">
        <v>321</v>
      </c>
      <c r="D14925" t="s">
        <v>41798</v>
      </c>
      <c r="E14925">
        <v>387</v>
      </c>
      <c r="F14925" t="s">
        <v>69651</v>
      </c>
      <c r="G14925" t="s">
        <v>69978</v>
      </c>
    </row>
    <row r="14926" spans="1:7" x14ac:dyDescent="0.25">
      <c r="A14926" t="s">
        <v>69979</v>
      </c>
      <c r="B14926" t="s">
        <v>229</v>
      </c>
      <c r="C14926" t="s">
        <v>202</v>
      </c>
      <c r="D14926" t="s">
        <v>61023</v>
      </c>
      <c r="E14926">
        <v>279</v>
      </c>
      <c r="F14926" t="s">
        <v>16</v>
      </c>
      <c r="G14926" t="s">
        <v>16</v>
      </c>
    </row>
    <row r="14927" spans="1:7" x14ac:dyDescent="0.25">
      <c r="A14927" t="s">
        <v>69980</v>
      </c>
      <c r="B14927" t="s">
        <v>229</v>
      </c>
      <c r="C14927" t="s">
        <v>1588</v>
      </c>
      <c r="D14927" t="s">
        <v>69981</v>
      </c>
      <c r="E14927">
        <v>89</v>
      </c>
      <c r="F14927" t="s">
        <v>16</v>
      </c>
      <c r="G14927" t="s">
        <v>16</v>
      </c>
    </row>
    <row r="14928" spans="1:7" x14ac:dyDescent="0.25">
      <c r="A14928" t="s">
        <v>69982</v>
      </c>
      <c r="B14928" t="s">
        <v>229</v>
      </c>
      <c r="C14928" t="s">
        <v>1847</v>
      </c>
      <c r="D14928" t="s">
        <v>59537</v>
      </c>
      <c r="E14928">
        <v>136</v>
      </c>
      <c r="F14928" t="s">
        <v>20</v>
      </c>
      <c r="G14928" t="s">
        <v>16</v>
      </c>
    </row>
    <row r="14929" spans="1:7" x14ac:dyDescent="0.25">
      <c r="A14929" t="s">
        <v>69983</v>
      </c>
      <c r="B14929" t="s">
        <v>229</v>
      </c>
      <c r="C14929" t="s">
        <v>512</v>
      </c>
      <c r="D14929" t="s">
        <v>52166</v>
      </c>
      <c r="E14929">
        <v>111</v>
      </c>
      <c r="F14929" t="s">
        <v>16</v>
      </c>
      <c r="G14929" t="s">
        <v>16</v>
      </c>
    </row>
    <row r="14930" spans="1:7" x14ac:dyDescent="0.25">
      <c r="A14930" t="s">
        <v>69984</v>
      </c>
      <c r="B14930" t="s">
        <v>229</v>
      </c>
      <c r="C14930" t="s">
        <v>393</v>
      </c>
      <c r="D14930" t="s">
        <v>69985</v>
      </c>
      <c r="E14930">
        <v>150</v>
      </c>
      <c r="F14930" t="s">
        <v>20</v>
      </c>
      <c r="G14930" t="s">
        <v>37697</v>
      </c>
    </row>
    <row r="14931" spans="1:7" x14ac:dyDescent="0.25">
      <c r="A14931" t="s">
        <v>69986</v>
      </c>
      <c r="B14931" t="s">
        <v>229</v>
      </c>
      <c r="C14931" t="s">
        <v>1435</v>
      </c>
      <c r="D14931" t="s">
        <v>69987</v>
      </c>
      <c r="E14931">
        <v>143</v>
      </c>
      <c r="F14931" t="s">
        <v>20</v>
      </c>
      <c r="G14931" t="s">
        <v>16</v>
      </c>
    </row>
    <row r="14932" spans="1:7" x14ac:dyDescent="0.25">
      <c r="A14932" t="s">
        <v>69988</v>
      </c>
      <c r="B14932" t="s">
        <v>229</v>
      </c>
      <c r="C14932" t="s">
        <v>1182</v>
      </c>
      <c r="D14932" t="s">
        <v>46830</v>
      </c>
      <c r="E14932">
        <v>213</v>
      </c>
      <c r="F14932" t="s">
        <v>1412</v>
      </c>
      <c r="G14932" t="s">
        <v>1413</v>
      </c>
    </row>
    <row r="14933" spans="1:7" x14ac:dyDescent="0.25">
      <c r="A14933" t="s">
        <v>69989</v>
      </c>
      <c r="B14933" t="s">
        <v>229</v>
      </c>
      <c r="C14933" t="s">
        <v>653</v>
      </c>
      <c r="D14933" t="s">
        <v>46452</v>
      </c>
      <c r="E14933">
        <v>194</v>
      </c>
      <c r="F14933" t="s">
        <v>38067</v>
      </c>
      <c r="G14933" t="s">
        <v>42735</v>
      </c>
    </row>
    <row r="14934" spans="1:7" x14ac:dyDescent="0.25">
      <c r="A14934" t="s">
        <v>69990</v>
      </c>
      <c r="B14934" t="s">
        <v>229</v>
      </c>
      <c r="C14934" t="s">
        <v>1182</v>
      </c>
      <c r="D14934" t="s">
        <v>51365</v>
      </c>
      <c r="E14934">
        <v>110</v>
      </c>
      <c r="F14934" t="s">
        <v>16</v>
      </c>
      <c r="G14934" t="s">
        <v>16</v>
      </c>
    </row>
    <row r="14935" spans="1:7" x14ac:dyDescent="0.25">
      <c r="A14935" t="s">
        <v>69991</v>
      </c>
      <c r="B14935" t="s">
        <v>229</v>
      </c>
      <c r="C14935" t="s">
        <v>393</v>
      </c>
      <c r="D14935" t="s">
        <v>38915</v>
      </c>
      <c r="E14935">
        <v>1727</v>
      </c>
      <c r="F14935" t="s">
        <v>825</v>
      </c>
      <c r="G14935" t="s">
        <v>1184</v>
      </c>
    </row>
    <row r="14936" spans="1:7" x14ac:dyDescent="0.25">
      <c r="A14936" t="s">
        <v>69992</v>
      </c>
      <c r="B14936" t="s">
        <v>229</v>
      </c>
      <c r="C14936" t="s">
        <v>373</v>
      </c>
      <c r="D14936" t="s">
        <v>46023</v>
      </c>
      <c r="E14936">
        <v>152</v>
      </c>
      <c r="F14936" t="s">
        <v>55347</v>
      </c>
      <c r="G14936" t="s">
        <v>69993</v>
      </c>
    </row>
    <row r="14937" spans="1:7" x14ac:dyDescent="0.25">
      <c r="A14937" t="s">
        <v>69994</v>
      </c>
      <c r="B14937" t="s">
        <v>229</v>
      </c>
      <c r="C14937" t="s">
        <v>1657</v>
      </c>
      <c r="D14937" t="s">
        <v>69863</v>
      </c>
      <c r="E14937">
        <v>300</v>
      </c>
      <c r="F14937" t="s">
        <v>1043</v>
      </c>
      <c r="G14937" t="s">
        <v>39371</v>
      </c>
    </row>
    <row r="14938" spans="1:7" x14ac:dyDescent="0.25">
      <c r="A14938" t="s">
        <v>69995</v>
      </c>
      <c r="B14938" t="s">
        <v>229</v>
      </c>
      <c r="C14938" t="s">
        <v>1320</v>
      </c>
      <c r="D14938" t="s">
        <v>69996</v>
      </c>
      <c r="E14938">
        <v>83</v>
      </c>
      <c r="F14938" t="s">
        <v>16</v>
      </c>
      <c r="G14938" t="s">
        <v>16</v>
      </c>
    </row>
    <row r="14939" spans="1:7" x14ac:dyDescent="0.25">
      <c r="A14939" t="s">
        <v>69997</v>
      </c>
      <c r="B14939" t="s">
        <v>229</v>
      </c>
      <c r="C14939" t="s">
        <v>458</v>
      </c>
      <c r="D14939" t="s">
        <v>69998</v>
      </c>
      <c r="E14939">
        <v>107</v>
      </c>
      <c r="F14939" t="s">
        <v>40689</v>
      </c>
      <c r="G14939" t="s">
        <v>48788</v>
      </c>
    </row>
    <row r="14940" spans="1:7" x14ac:dyDescent="0.25">
      <c r="A14940" t="s">
        <v>69999</v>
      </c>
      <c r="B14940" t="s">
        <v>229</v>
      </c>
      <c r="C14940" t="s">
        <v>932</v>
      </c>
      <c r="D14940" t="s">
        <v>60657</v>
      </c>
      <c r="E14940">
        <v>218</v>
      </c>
      <c r="F14940" t="s">
        <v>38451</v>
      </c>
      <c r="G14940" t="s">
        <v>65205</v>
      </c>
    </row>
    <row r="14941" spans="1:7" x14ac:dyDescent="0.25">
      <c r="A14941" t="s">
        <v>70000</v>
      </c>
      <c r="B14941" t="s">
        <v>229</v>
      </c>
      <c r="C14941" t="s">
        <v>179</v>
      </c>
      <c r="D14941" t="s">
        <v>56364</v>
      </c>
      <c r="E14941">
        <v>892</v>
      </c>
      <c r="F14941" t="s">
        <v>53</v>
      </c>
      <c r="G14941" t="s">
        <v>37820</v>
      </c>
    </row>
    <row r="14942" spans="1:7" x14ac:dyDescent="0.25">
      <c r="A14942" t="s">
        <v>70001</v>
      </c>
      <c r="B14942" t="s">
        <v>229</v>
      </c>
      <c r="C14942" t="s">
        <v>393</v>
      </c>
      <c r="D14942" t="s">
        <v>45298</v>
      </c>
      <c r="E14942">
        <v>196</v>
      </c>
      <c r="F14942" t="s">
        <v>1032</v>
      </c>
      <c r="G14942" t="s">
        <v>54253</v>
      </c>
    </row>
    <row r="14943" spans="1:7" x14ac:dyDescent="0.25">
      <c r="A14943" t="s">
        <v>70002</v>
      </c>
      <c r="B14943" t="s">
        <v>229</v>
      </c>
      <c r="C14943" t="s">
        <v>373</v>
      </c>
      <c r="D14943" t="s">
        <v>59229</v>
      </c>
      <c r="E14943">
        <v>84</v>
      </c>
      <c r="F14943" t="s">
        <v>16</v>
      </c>
      <c r="G14943" t="s">
        <v>16</v>
      </c>
    </row>
    <row r="14944" spans="1:7" x14ac:dyDescent="0.25">
      <c r="A14944" t="s">
        <v>70003</v>
      </c>
      <c r="B14944" t="s">
        <v>229</v>
      </c>
      <c r="C14944" t="s">
        <v>373</v>
      </c>
      <c r="D14944" t="s">
        <v>70004</v>
      </c>
      <c r="E14944">
        <v>260</v>
      </c>
      <c r="F14944" t="s">
        <v>283</v>
      </c>
      <c r="G14944" t="s">
        <v>39295</v>
      </c>
    </row>
    <row r="14945" spans="1:7" x14ac:dyDescent="0.25">
      <c r="A14945" t="s">
        <v>70005</v>
      </c>
      <c r="B14945" t="s">
        <v>229</v>
      </c>
      <c r="C14945" t="s">
        <v>1705</v>
      </c>
      <c r="D14945" t="s">
        <v>38103</v>
      </c>
      <c r="E14945">
        <v>431</v>
      </c>
      <c r="F14945" t="s">
        <v>303</v>
      </c>
      <c r="G14945" t="s">
        <v>16</v>
      </c>
    </row>
    <row r="14946" spans="1:7" x14ac:dyDescent="0.25">
      <c r="A14946" t="s">
        <v>70006</v>
      </c>
      <c r="B14946" t="s">
        <v>229</v>
      </c>
      <c r="C14946" t="s">
        <v>373</v>
      </c>
      <c r="D14946" t="s">
        <v>42207</v>
      </c>
      <c r="E14946">
        <v>454</v>
      </c>
      <c r="F14946" t="s">
        <v>20</v>
      </c>
      <c r="G14946" t="s">
        <v>70007</v>
      </c>
    </row>
    <row r="14947" spans="1:7" x14ac:dyDescent="0.25">
      <c r="A14947" t="s">
        <v>70008</v>
      </c>
      <c r="B14947" t="s">
        <v>229</v>
      </c>
      <c r="C14947" t="s">
        <v>1777</v>
      </c>
      <c r="D14947" t="s">
        <v>39768</v>
      </c>
      <c r="E14947">
        <v>280</v>
      </c>
      <c r="F14947" t="s">
        <v>20</v>
      </c>
      <c r="G14947" t="s">
        <v>50873</v>
      </c>
    </row>
    <row r="14948" spans="1:7" x14ac:dyDescent="0.25">
      <c r="A14948" t="s">
        <v>70009</v>
      </c>
      <c r="B14948" t="s">
        <v>229</v>
      </c>
      <c r="C14948" t="s">
        <v>1725</v>
      </c>
      <c r="D14948" t="s">
        <v>41089</v>
      </c>
      <c r="E14948">
        <v>124</v>
      </c>
      <c r="F14948" t="s">
        <v>233</v>
      </c>
      <c r="G14948" t="s">
        <v>52192</v>
      </c>
    </row>
    <row r="14949" spans="1:7" x14ac:dyDescent="0.25">
      <c r="A14949" t="s">
        <v>70010</v>
      </c>
      <c r="B14949" t="s">
        <v>229</v>
      </c>
      <c r="C14949" t="s">
        <v>397</v>
      </c>
      <c r="D14949" t="s">
        <v>70011</v>
      </c>
      <c r="E14949">
        <v>581</v>
      </c>
      <c r="F14949" t="s">
        <v>665</v>
      </c>
      <c r="G14949" t="s">
        <v>41651</v>
      </c>
    </row>
    <row r="14950" spans="1:7" x14ac:dyDescent="0.25">
      <c r="A14950" t="s">
        <v>70012</v>
      </c>
      <c r="B14950" t="s">
        <v>229</v>
      </c>
      <c r="C14950" t="s">
        <v>1605</v>
      </c>
      <c r="D14950" t="s">
        <v>66934</v>
      </c>
      <c r="E14950">
        <v>115</v>
      </c>
      <c r="F14950" t="s">
        <v>16</v>
      </c>
      <c r="G14950" t="s">
        <v>16</v>
      </c>
    </row>
    <row r="14951" spans="1:7" x14ac:dyDescent="0.25">
      <c r="A14951" t="s">
        <v>70013</v>
      </c>
      <c r="B14951" t="s">
        <v>229</v>
      </c>
      <c r="C14951" t="s">
        <v>379</v>
      </c>
      <c r="D14951" t="s">
        <v>70014</v>
      </c>
      <c r="E14951">
        <v>216</v>
      </c>
      <c r="F14951" t="s">
        <v>20</v>
      </c>
      <c r="G14951" t="s">
        <v>16</v>
      </c>
    </row>
    <row r="14952" spans="1:7" x14ac:dyDescent="0.25">
      <c r="A14952" t="s">
        <v>70015</v>
      </c>
      <c r="B14952" t="s">
        <v>229</v>
      </c>
      <c r="C14952" t="s">
        <v>1610</v>
      </c>
      <c r="D14952" t="s">
        <v>64348</v>
      </c>
      <c r="E14952">
        <v>116</v>
      </c>
      <c r="F14952" t="s">
        <v>37574</v>
      </c>
      <c r="G14952" t="s">
        <v>41656</v>
      </c>
    </row>
    <row r="14953" spans="1:7" x14ac:dyDescent="0.25">
      <c r="A14953" t="s">
        <v>70016</v>
      </c>
      <c r="B14953" t="s">
        <v>229</v>
      </c>
      <c r="C14953" t="s">
        <v>1610</v>
      </c>
      <c r="D14953" t="s">
        <v>43160</v>
      </c>
      <c r="E14953">
        <v>220</v>
      </c>
      <c r="F14953" t="s">
        <v>20</v>
      </c>
      <c r="G14953" t="s">
        <v>70017</v>
      </c>
    </row>
    <row r="14954" spans="1:7" x14ac:dyDescent="0.25">
      <c r="A14954" t="s">
        <v>70018</v>
      </c>
      <c r="B14954" t="s">
        <v>229</v>
      </c>
      <c r="C14954" t="s">
        <v>1610</v>
      </c>
      <c r="D14954" t="s">
        <v>42530</v>
      </c>
      <c r="E14954">
        <v>105</v>
      </c>
      <c r="F14954" t="s">
        <v>20</v>
      </c>
      <c r="G14954" t="s">
        <v>70019</v>
      </c>
    </row>
    <row r="14955" spans="1:7" x14ac:dyDescent="0.25">
      <c r="A14955" t="s">
        <v>70020</v>
      </c>
      <c r="B14955" t="s">
        <v>229</v>
      </c>
      <c r="C14955" t="s">
        <v>1611</v>
      </c>
      <c r="D14955" t="s">
        <v>70021</v>
      </c>
      <c r="E14955">
        <v>78</v>
      </c>
      <c r="F14955" t="s">
        <v>16</v>
      </c>
      <c r="G14955" t="s">
        <v>16</v>
      </c>
    </row>
    <row r="14956" spans="1:7" x14ac:dyDescent="0.25">
      <c r="A14956" t="s">
        <v>70022</v>
      </c>
      <c r="B14956" t="s">
        <v>229</v>
      </c>
      <c r="C14956" t="s">
        <v>1212</v>
      </c>
      <c r="D14956" t="s">
        <v>67105</v>
      </c>
      <c r="E14956">
        <v>235</v>
      </c>
      <c r="F14956" t="s">
        <v>93</v>
      </c>
      <c r="G14956" t="s">
        <v>70023</v>
      </c>
    </row>
    <row r="14957" spans="1:7" x14ac:dyDescent="0.25">
      <c r="A14957" t="s">
        <v>70024</v>
      </c>
      <c r="B14957" t="s">
        <v>229</v>
      </c>
      <c r="C14957" t="s">
        <v>1614</v>
      </c>
      <c r="D14957" t="s">
        <v>67846</v>
      </c>
      <c r="E14957">
        <v>112</v>
      </c>
      <c r="F14957" t="s">
        <v>16</v>
      </c>
      <c r="G14957" t="s">
        <v>16</v>
      </c>
    </row>
    <row r="14958" spans="1:7" x14ac:dyDescent="0.25">
      <c r="A14958" t="s">
        <v>70025</v>
      </c>
      <c r="B14958" t="s">
        <v>229</v>
      </c>
      <c r="C14958" t="s">
        <v>902</v>
      </c>
      <c r="D14958" t="s">
        <v>56598</v>
      </c>
      <c r="E14958">
        <v>159</v>
      </c>
      <c r="F14958" t="s">
        <v>20</v>
      </c>
      <c r="G14958" t="s">
        <v>16</v>
      </c>
    </row>
    <row r="14959" spans="1:7" x14ac:dyDescent="0.25">
      <c r="A14959" t="s">
        <v>70026</v>
      </c>
      <c r="B14959" t="s">
        <v>229</v>
      </c>
      <c r="C14959" t="s">
        <v>902</v>
      </c>
      <c r="D14959" t="s">
        <v>50723</v>
      </c>
      <c r="E14959">
        <v>162</v>
      </c>
      <c r="F14959" t="s">
        <v>16</v>
      </c>
      <c r="G14959" t="s">
        <v>69975</v>
      </c>
    </row>
    <row r="14960" spans="1:7" x14ac:dyDescent="0.25">
      <c r="A14960" t="s">
        <v>70027</v>
      </c>
      <c r="B14960" t="s">
        <v>229</v>
      </c>
      <c r="C14960" t="s">
        <v>1616</v>
      </c>
      <c r="D14960" t="s">
        <v>62456</v>
      </c>
      <c r="E14960">
        <v>238</v>
      </c>
      <c r="F14960" t="s">
        <v>317</v>
      </c>
      <c r="G14960" t="s">
        <v>70028</v>
      </c>
    </row>
    <row r="14961" spans="1:7" x14ac:dyDescent="0.25">
      <c r="A14961" t="s">
        <v>70029</v>
      </c>
      <c r="B14961" t="s">
        <v>229</v>
      </c>
      <c r="C14961" t="s">
        <v>1620</v>
      </c>
      <c r="D14961" t="s">
        <v>70030</v>
      </c>
      <c r="E14961">
        <v>143</v>
      </c>
      <c r="F14961" t="s">
        <v>16</v>
      </c>
      <c r="G14961" t="s">
        <v>16</v>
      </c>
    </row>
    <row r="14962" spans="1:7" x14ac:dyDescent="0.25">
      <c r="A14962" t="s">
        <v>70031</v>
      </c>
      <c r="B14962" t="s">
        <v>229</v>
      </c>
      <c r="C14962" t="s">
        <v>1623</v>
      </c>
      <c r="D14962" t="s">
        <v>65032</v>
      </c>
      <c r="E14962">
        <v>109</v>
      </c>
      <c r="F14962" t="s">
        <v>20</v>
      </c>
      <c r="G14962" t="s">
        <v>16</v>
      </c>
    </row>
    <row r="14963" spans="1:7" x14ac:dyDescent="0.25">
      <c r="A14963" t="s">
        <v>70032</v>
      </c>
      <c r="B14963" t="s">
        <v>229</v>
      </c>
      <c r="C14963" t="s">
        <v>1320</v>
      </c>
      <c r="D14963" t="s">
        <v>68513</v>
      </c>
      <c r="E14963">
        <v>263</v>
      </c>
      <c r="F14963" t="s">
        <v>16</v>
      </c>
      <c r="G14963" t="s">
        <v>38048</v>
      </c>
    </row>
    <row r="14964" spans="1:7" x14ac:dyDescent="0.25">
      <c r="A14964" t="s">
        <v>70033</v>
      </c>
      <c r="B14964" t="s">
        <v>229</v>
      </c>
      <c r="C14964" t="s">
        <v>437</v>
      </c>
      <c r="D14964" t="s">
        <v>48887</v>
      </c>
      <c r="E14964">
        <v>176</v>
      </c>
      <c r="F14964" t="s">
        <v>70034</v>
      </c>
      <c r="G14964" t="s">
        <v>57861</v>
      </c>
    </row>
    <row r="14965" spans="1:7" x14ac:dyDescent="0.25">
      <c r="A14965" t="s">
        <v>70035</v>
      </c>
      <c r="B14965" t="s">
        <v>229</v>
      </c>
      <c r="C14965" t="s">
        <v>437</v>
      </c>
      <c r="D14965" t="s">
        <v>70036</v>
      </c>
      <c r="E14965">
        <v>64</v>
      </c>
      <c r="F14965" t="s">
        <v>16</v>
      </c>
      <c r="G14965" t="s">
        <v>16</v>
      </c>
    </row>
    <row r="14966" spans="1:7" x14ac:dyDescent="0.25">
      <c r="A14966" t="s">
        <v>70037</v>
      </c>
      <c r="B14966" t="s">
        <v>229</v>
      </c>
      <c r="C14966" t="s">
        <v>1731</v>
      </c>
      <c r="D14966" t="s">
        <v>57353</v>
      </c>
      <c r="E14966">
        <v>128</v>
      </c>
      <c r="F14966" t="s">
        <v>306</v>
      </c>
      <c r="G14966" t="s">
        <v>70038</v>
      </c>
    </row>
    <row r="14967" spans="1:7" x14ac:dyDescent="0.25">
      <c r="A14967" t="s">
        <v>70039</v>
      </c>
      <c r="B14967" t="s">
        <v>229</v>
      </c>
      <c r="C14967" t="s">
        <v>70</v>
      </c>
      <c r="D14967" t="s">
        <v>58496</v>
      </c>
      <c r="E14967">
        <v>202</v>
      </c>
      <c r="F14967" t="s">
        <v>20</v>
      </c>
      <c r="G14967" t="s">
        <v>70040</v>
      </c>
    </row>
    <row r="14968" spans="1:7" x14ac:dyDescent="0.25">
      <c r="A14968" t="s">
        <v>70041</v>
      </c>
      <c r="B14968" t="s">
        <v>229</v>
      </c>
      <c r="C14968" t="s">
        <v>1637</v>
      </c>
      <c r="D14968" t="s">
        <v>70042</v>
      </c>
      <c r="E14968">
        <v>105</v>
      </c>
      <c r="F14968" t="s">
        <v>16</v>
      </c>
      <c r="G14968" t="s">
        <v>51487</v>
      </c>
    </row>
    <row r="14969" spans="1:7" x14ac:dyDescent="0.25">
      <c r="A14969" t="s">
        <v>70043</v>
      </c>
      <c r="B14969" t="s">
        <v>229</v>
      </c>
      <c r="C14969" t="s">
        <v>1635</v>
      </c>
      <c r="D14969" t="s">
        <v>70044</v>
      </c>
      <c r="E14969">
        <v>95</v>
      </c>
      <c r="F14969" t="s">
        <v>16</v>
      </c>
      <c r="G14969" t="s">
        <v>16</v>
      </c>
    </row>
    <row r="14970" spans="1:7" x14ac:dyDescent="0.25">
      <c r="A14970" t="s">
        <v>70045</v>
      </c>
      <c r="B14970" t="s">
        <v>229</v>
      </c>
      <c r="C14970" t="s">
        <v>1020</v>
      </c>
      <c r="D14970" t="s">
        <v>53540</v>
      </c>
      <c r="E14970">
        <v>351</v>
      </c>
      <c r="F14970" t="s">
        <v>168</v>
      </c>
      <c r="G14970" t="s">
        <v>38448</v>
      </c>
    </row>
    <row r="14971" spans="1:7" x14ac:dyDescent="0.25">
      <c r="A14971" t="s">
        <v>70046</v>
      </c>
      <c r="B14971" t="s">
        <v>229</v>
      </c>
      <c r="C14971" t="s">
        <v>1692</v>
      </c>
      <c r="D14971" t="s">
        <v>53432</v>
      </c>
      <c r="E14971">
        <v>212</v>
      </c>
      <c r="F14971" t="s">
        <v>434</v>
      </c>
      <c r="G14971" t="s">
        <v>40207</v>
      </c>
    </row>
    <row r="14972" spans="1:7" x14ac:dyDescent="0.25">
      <c r="A14972" t="s">
        <v>70047</v>
      </c>
      <c r="B14972" t="s">
        <v>229</v>
      </c>
      <c r="C14972" t="s">
        <v>1682</v>
      </c>
      <c r="D14972" t="s">
        <v>48835</v>
      </c>
      <c r="E14972">
        <v>91</v>
      </c>
      <c r="F14972" t="s">
        <v>306</v>
      </c>
      <c r="G14972" t="s">
        <v>37788</v>
      </c>
    </row>
    <row r="14973" spans="1:7" x14ac:dyDescent="0.25">
      <c r="A14973" t="s">
        <v>70048</v>
      </c>
      <c r="B14973" t="s">
        <v>229</v>
      </c>
      <c r="C14973" t="s">
        <v>1729</v>
      </c>
      <c r="D14973" t="s">
        <v>51148</v>
      </c>
      <c r="E14973">
        <v>271</v>
      </c>
      <c r="F14973" t="s">
        <v>20</v>
      </c>
      <c r="G14973" t="s">
        <v>16</v>
      </c>
    </row>
    <row r="14974" spans="1:7" x14ac:dyDescent="0.25">
      <c r="A14974" t="s">
        <v>70049</v>
      </c>
      <c r="B14974" t="s">
        <v>229</v>
      </c>
      <c r="C14974" t="s">
        <v>294</v>
      </c>
      <c r="D14974" t="s">
        <v>50263</v>
      </c>
      <c r="E14974">
        <v>82</v>
      </c>
      <c r="F14974" t="s">
        <v>20</v>
      </c>
      <c r="G14974" t="s">
        <v>47856</v>
      </c>
    </row>
    <row r="14975" spans="1:7" x14ac:dyDescent="0.25">
      <c r="A14975" t="s">
        <v>70050</v>
      </c>
      <c r="B14975" t="s">
        <v>229</v>
      </c>
      <c r="C14975" t="s">
        <v>1731</v>
      </c>
      <c r="D14975" t="s">
        <v>58251</v>
      </c>
      <c r="E14975">
        <v>60</v>
      </c>
      <c r="F14975" t="s">
        <v>20</v>
      </c>
      <c r="G14975" t="s">
        <v>16</v>
      </c>
    </row>
    <row r="14976" spans="1:7" x14ac:dyDescent="0.25">
      <c r="A14976" t="s">
        <v>70051</v>
      </c>
      <c r="B14976" t="s">
        <v>229</v>
      </c>
      <c r="C14976" t="s">
        <v>157</v>
      </c>
      <c r="D14976" t="s">
        <v>70052</v>
      </c>
      <c r="E14976">
        <v>106</v>
      </c>
      <c r="F14976" t="s">
        <v>93</v>
      </c>
      <c r="G14976" t="s">
        <v>16</v>
      </c>
    </row>
    <row r="14977" spans="1:7" x14ac:dyDescent="0.25">
      <c r="A14977" t="s">
        <v>70053</v>
      </c>
      <c r="B14977" t="s">
        <v>229</v>
      </c>
      <c r="C14977" t="s">
        <v>900</v>
      </c>
      <c r="D14977" t="s">
        <v>46414</v>
      </c>
      <c r="E14977">
        <v>95</v>
      </c>
      <c r="F14977" t="s">
        <v>93</v>
      </c>
      <c r="G14977" t="s">
        <v>16</v>
      </c>
    </row>
    <row r="14978" spans="1:7" x14ac:dyDescent="0.25">
      <c r="A14978" t="s">
        <v>70054</v>
      </c>
      <c r="B14978" t="s">
        <v>229</v>
      </c>
      <c r="C14978" t="s">
        <v>157</v>
      </c>
      <c r="D14978" t="s">
        <v>44205</v>
      </c>
      <c r="E14978">
        <v>98</v>
      </c>
      <c r="F14978" t="s">
        <v>20</v>
      </c>
      <c r="G14978" t="s">
        <v>16</v>
      </c>
    </row>
    <row r="14979" spans="1:7" x14ac:dyDescent="0.25">
      <c r="A14979" t="s">
        <v>70055</v>
      </c>
      <c r="B14979" t="s">
        <v>229</v>
      </c>
      <c r="C14979" t="s">
        <v>184</v>
      </c>
      <c r="D14979" t="s">
        <v>70056</v>
      </c>
      <c r="E14979">
        <v>51</v>
      </c>
      <c r="F14979" t="s">
        <v>20</v>
      </c>
      <c r="G14979" t="s">
        <v>16</v>
      </c>
    </row>
    <row r="14980" spans="1:7" x14ac:dyDescent="0.25">
      <c r="A14980" t="s">
        <v>70057</v>
      </c>
      <c r="B14980" t="s">
        <v>229</v>
      </c>
      <c r="C14980" t="s">
        <v>174</v>
      </c>
      <c r="D14980" t="s">
        <v>44089</v>
      </c>
      <c r="E14980">
        <v>124</v>
      </c>
      <c r="F14980" t="s">
        <v>16</v>
      </c>
      <c r="G14980" t="s">
        <v>16</v>
      </c>
    </row>
    <row r="14981" spans="1:7" x14ac:dyDescent="0.25">
      <c r="A14981" t="s">
        <v>70058</v>
      </c>
      <c r="B14981" t="s">
        <v>229</v>
      </c>
      <c r="C14981" t="s">
        <v>309</v>
      </c>
      <c r="D14981" t="s">
        <v>62484</v>
      </c>
      <c r="E14981">
        <v>197</v>
      </c>
      <c r="F14981" t="s">
        <v>20</v>
      </c>
      <c r="G14981" t="s">
        <v>16</v>
      </c>
    </row>
    <row r="14982" spans="1:7" x14ac:dyDescent="0.25">
      <c r="A14982" t="s">
        <v>70059</v>
      </c>
      <c r="B14982" t="s">
        <v>229</v>
      </c>
      <c r="C14982" t="s">
        <v>488</v>
      </c>
      <c r="D14982" t="s">
        <v>45775</v>
      </c>
      <c r="E14982">
        <v>203</v>
      </c>
      <c r="F14982" t="s">
        <v>20</v>
      </c>
      <c r="G14982" t="s">
        <v>16</v>
      </c>
    </row>
    <row r="14983" spans="1:7" x14ac:dyDescent="0.25">
      <c r="A14983" t="s">
        <v>70060</v>
      </c>
      <c r="B14983" t="s">
        <v>229</v>
      </c>
      <c r="C14983" t="s">
        <v>758</v>
      </c>
      <c r="D14983" t="s">
        <v>49385</v>
      </c>
      <c r="E14983">
        <v>101</v>
      </c>
      <c r="F14983" t="s">
        <v>20</v>
      </c>
      <c r="G14983" t="s">
        <v>16</v>
      </c>
    </row>
    <row r="14984" spans="1:7" x14ac:dyDescent="0.25">
      <c r="A14984" t="s">
        <v>70061</v>
      </c>
      <c r="B14984" t="s">
        <v>229</v>
      </c>
      <c r="C14984" t="s">
        <v>653</v>
      </c>
      <c r="D14984" t="s">
        <v>693</v>
      </c>
      <c r="E14984">
        <v>243</v>
      </c>
      <c r="F14984" t="s">
        <v>37574</v>
      </c>
      <c r="G14984" t="s">
        <v>1243</v>
      </c>
    </row>
    <row r="14985" spans="1:7" x14ac:dyDescent="0.25">
      <c r="A14985" t="s">
        <v>70062</v>
      </c>
      <c r="B14985" t="s">
        <v>229</v>
      </c>
      <c r="C14985" t="s">
        <v>194</v>
      </c>
      <c r="D14985" t="s">
        <v>70063</v>
      </c>
      <c r="E14985">
        <v>768</v>
      </c>
      <c r="F14985" t="s">
        <v>53</v>
      </c>
      <c r="G14985" t="s">
        <v>16</v>
      </c>
    </row>
    <row r="14986" spans="1:7" x14ac:dyDescent="0.25">
      <c r="A14986" t="s">
        <v>70064</v>
      </c>
      <c r="B14986" t="s">
        <v>229</v>
      </c>
      <c r="C14986" t="s">
        <v>1785</v>
      </c>
      <c r="D14986" t="s">
        <v>70065</v>
      </c>
      <c r="E14986">
        <v>144</v>
      </c>
      <c r="F14986" t="s">
        <v>16</v>
      </c>
      <c r="G14986" t="s">
        <v>16</v>
      </c>
    </row>
    <row r="14987" spans="1:7" x14ac:dyDescent="0.25">
      <c r="A14987" t="s">
        <v>70066</v>
      </c>
      <c r="B14987" t="s">
        <v>229</v>
      </c>
      <c r="C14987" t="s">
        <v>36</v>
      </c>
      <c r="D14987" t="s">
        <v>70067</v>
      </c>
      <c r="E14987">
        <v>114</v>
      </c>
      <c r="F14987" t="s">
        <v>176</v>
      </c>
      <c r="G14987" t="s">
        <v>70068</v>
      </c>
    </row>
    <row r="14988" spans="1:7" x14ac:dyDescent="0.25">
      <c r="A14988" t="s">
        <v>70069</v>
      </c>
      <c r="B14988" t="s">
        <v>229</v>
      </c>
      <c r="C14988" t="s">
        <v>647</v>
      </c>
      <c r="D14988" t="s">
        <v>814</v>
      </c>
      <c r="E14988">
        <v>137</v>
      </c>
      <c r="F14988" t="s">
        <v>37574</v>
      </c>
      <c r="G14988" t="s">
        <v>1243</v>
      </c>
    </row>
    <row r="14989" spans="1:7" x14ac:dyDescent="0.25">
      <c r="A14989" t="s">
        <v>70070</v>
      </c>
      <c r="B14989" t="s">
        <v>229</v>
      </c>
      <c r="C14989" t="s">
        <v>242</v>
      </c>
      <c r="D14989" t="s">
        <v>55960</v>
      </c>
      <c r="E14989">
        <v>225</v>
      </c>
      <c r="F14989" t="s">
        <v>16</v>
      </c>
      <c r="G14989" t="s">
        <v>16</v>
      </c>
    </row>
    <row r="14990" spans="1:7" x14ac:dyDescent="0.25">
      <c r="A14990" t="s">
        <v>70071</v>
      </c>
      <c r="B14990" t="s">
        <v>229</v>
      </c>
      <c r="C14990" t="s">
        <v>1157</v>
      </c>
      <c r="D14990" t="s">
        <v>43953</v>
      </c>
      <c r="E14990">
        <v>307</v>
      </c>
      <c r="F14990" t="s">
        <v>68958</v>
      </c>
      <c r="G14990" t="s">
        <v>375</v>
      </c>
    </row>
    <row r="14991" spans="1:7" x14ac:dyDescent="0.25">
      <c r="A14991" t="s">
        <v>70072</v>
      </c>
      <c r="B14991" t="s">
        <v>229</v>
      </c>
      <c r="C14991" t="s">
        <v>14</v>
      </c>
      <c r="D14991" t="s">
        <v>70073</v>
      </c>
      <c r="E14991">
        <v>237</v>
      </c>
      <c r="F14991" t="s">
        <v>70074</v>
      </c>
      <c r="G14991" t="s">
        <v>61250</v>
      </c>
    </row>
    <row r="14992" spans="1:7" x14ac:dyDescent="0.25">
      <c r="A14992" t="s">
        <v>70075</v>
      </c>
      <c r="B14992" t="s">
        <v>229</v>
      </c>
      <c r="C14992" t="s">
        <v>14</v>
      </c>
      <c r="D14992" t="s">
        <v>64516</v>
      </c>
      <c r="E14992">
        <v>56</v>
      </c>
      <c r="F14992" t="s">
        <v>16</v>
      </c>
      <c r="G14992" t="s">
        <v>16</v>
      </c>
    </row>
    <row r="14993" spans="1:7" x14ac:dyDescent="0.25">
      <c r="A14993" t="s">
        <v>70076</v>
      </c>
      <c r="B14993" t="s">
        <v>229</v>
      </c>
      <c r="C14993" t="s">
        <v>14</v>
      </c>
      <c r="D14993" t="s">
        <v>69109</v>
      </c>
      <c r="E14993">
        <v>87</v>
      </c>
      <c r="F14993" t="s">
        <v>16</v>
      </c>
      <c r="G14993" t="s">
        <v>16</v>
      </c>
    </row>
    <row r="14994" spans="1:7" x14ac:dyDescent="0.25">
      <c r="A14994" t="s">
        <v>70077</v>
      </c>
      <c r="B14994" t="s">
        <v>229</v>
      </c>
      <c r="C14994" t="s">
        <v>1399</v>
      </c>
      <c r="D14994" t="s">
        <v>67267</v>
      </c>
      <c r="E14994">
        <v>589</v>
      </c>
      <c r="F14994" t="s">
        <v>311</v>
      </c>
      <c r="G14994" t="s">
        <v>41891</v>
      </c>
    </row>
    <row r="14995" spans="1:7" x14ac:dyDescent="0.25">
      <c r="A14995" t="s">
        <v>70078</v>
      </c>
      <c r="B14995" t="s">
        <v>229</v>
      </c>
      <c r="C14995" t="s">
        <v>222</v>
      </c>
      <c r="D14995" t="s">
        <v>46095</v>
      </c>
      <c r="E14995">
        <v>140</v>
      </c>
      <c r="F14995" t="s">
        <v>16</v>
      </c>
      <c r="G14995" t="s">
        <v>16</v>
      </c>
    </row>
    <row r="14996" spans="1:7" x14ac:dyDescent="0.25">
      <c r="A14996" t="s">
        <v>70079</v>
      </c>
      <c r="B14996" t="s">
        <v>229</v>
      </c>
      <c r="C14996" t="s">
        <v>944</v>
      </c>
      <c r="D14996" t="s">
        <v>55926</v>
      </c>
      <c r="E14996">
        <v>96</v>
      </c>
      <c r="F14996" t="s">
        <v>93</v>
      </c>
      <c r="G14996" t="s">
        <v>16</v>
      </c>
    </row>
    <row r="14997" spans="1:7" x14ac:dyDescent="0.25">
      <c r="A14997" t="s">
        <v>70080</v>
      </c>
      <c r="B14997" t="s">
        <v>229</v>
      </c>
      <c r="C14997" t="s">
        <v>692</v>
      </c>
      <c r="D14997" t="s">
        <v>45098</v>
      </c>
      <c r="E14997">
        <v>97</v>
      </c>
      <c r="F14997" t="s">
        <v>16</v>
      </c>
      <c r="G14997" t="s">
        <v>16</v>
      </c>
    </row>
    <row r="14998" spans="1:7" x14ac:dyDescent="0.25">
      <c r="A14998" t="s">
        <v>70081</v>
      </c>
      <c r="B14998" t="s">
        <v>229</v>
      </c>
      <c r="C14998" t="s">
        <v>692</v>
      </c>
      <c r="D14998" t="s">
        <v>1123</v>
      </c>
      <c r="E14998">
        <v>364</v>
      </c>
      <c r="F14998" t="s">
        <v>16</v>
      </c>
      <c r="G14998" t="s">
        <v>16</v>
      </c>
    </row>
    <row r="14999" spans="1:7" x14ac:dyDescent="0.25">
      <c r="A14999" t="s">
        <v>70082</v>
      </c>
      <c r="B14999" t="s">
        <v>229</v>
      </c>
      <c r="C14999" t="s">
        <v>59</v>
      </c>
      <c r="D14999" t="s">
        <v>70083</v>
      </c>
      <c r="E14999">
        <v>540</v>
      </c>
      <c r="F14999" t="s">
        <v>317</v>
      </c>
      <c r="G14999" t="s">
        <v>40015</v>
      </c>
    </row>
    <row r="15000" spans="1:7" x14ac:dyDescent="0.25">
      <c r="A15000" t="s">
        <v>70084</v>
      </c>
      <c r="B15000" t="s">
        <v>229</v>
      </c>
      <c r="C15000" t="s">
        <v>59</v>
      </c>
      <c r="D15000" t="s">
        <v>70085</v>
      </c>
      <c r="E15000">
        <v>112</v>
      </c>
      <c r="F15000" t="s">
        <v>20</v>
      </c>
      <c r="G15000" t="s">
        <v>70086</v>
      </c>
    </row>
    <row r="15001" spans="1:7" x14ac:dyDescent="0.25">
      <c r="A15001" t="s">
        <v>70087</v>
      </c>
      <c r="B15001" t="s">
        <v>229</v>
      </c>
      <c r="C15001" t="s">
        <v>59</v>
      </c>
      <c r="D15001" t="s">
        <v>486</v>
      </c>
      <c r="E15001">
        <v>1109</v>
      </c>
      <c r="F15001" t="s">
        <v>119</v>
      </c>
      <c r="G15001" t="s">
        <v>70088</v>
      </c>
    </row>
    <row r="15002" spans="1:7" x14ac:dyDescent="0.25">
      <c r="A15002" t="s">
        <v>70089</v>
      </c>
      <c r="B15002" t="s">
        <v>229</v>
      </c>
      <c r="C15002" t="s">
        <v>59</v>
      </c>
      <c r="D15002" t="s">
        <v>63427</v>
      </c>
      <c r="E15002">
        <v>99</v>
      </c>
      <c r="F15002" t="s">
        <v>20</v>
      </c>
      <c r="G15002" t="s">
        <v>16</v>
      </c>
    </row>
    <row r="15003" spans="1:7" x14ac:dyDescent="0.25">
      <c r="A15003" t="s">
        <v>70090</v>
      </c>
      <c r="B15003" t="s">
        <v>229</v>
      </c>
      <c r="C15003" t="s">
        <v>59</v>
      </c>
      <c r="D15003" t="s">
        <v>70091</v>
      </c>
      <c r="E15003">
        <v>96</v>
      </c>
      <c r="F15003" t="s">
        <v>57943</v>
      </c>
      <c r="G15003" t="s">
        <v>16</v>
      </c>
    </row>
    <row r="15004" spans="1:7" x14ac:dyDescent="0.25">
      <c r="A15004" t="s">
        <v>70092</v>
      </c>
      <c r="B15004" t="s">
        <v>229</v>
      </c>
      <c r="C15004" t="s">
        <v>59</v>
      </c>
      <c r="D15004" t="s">
        <v>51613</v>
      </c>
      <c r="E15004">
        <v>143</v>
      </c>
      <c r="F15004" t="s">
        <v>45307</v>
      </c>
      <c r="G15004" t="s">
        <v>70093</v>
      </c>
    </row>
    <row r="15005" spans="1:7" x14ac:dyDescent="0.25">
      <c r="A15005" t="s">
        <v>70094</v>
      </c>
      <c r="B15005" t="s">
        <v>229</v>
      </c>
      <c r="C15005" t="s">
        <v>59</v>
      </c>
      <c r="D15005" t="s">
        <v>52047</v>
      </c>
      <c r="E15005">
        <v>426</v>
      </c>
      <c r="F15005" t="s">
        <v>40178</v>
      </c>
      <c r="G15005" t="s">
        <v>70095</v>
      </c>
    </row>
    <row r="15006" spans="1:7" x14ac:dyDescent="0.25">
      <c r="A15006" t="s">
        <v>70096</v>
      </c>
      <c r="B15006" t="s">
        <v>229</v>
      </c>
      <c r="C15006" t="s">
        <v>59</v>
      </c>
      <c r="D15006" t="s">
        <v>63972</v>
      </c>
      <c r="E15006">
        <v>271</v>
      </c>
      <c r="F15006" t="s">
        <v>16</v>
      </c>
      <c r="G15006" t="s">
        <v>16</v>
      </c>
    </row>
    <row r="15007" spans="1:7" x14ac:dyDescent="0.25">
      <c r="A15007" t="s">
        <v>70097</v>
      </c>
      <c r="B15007" t="s">
        <v>229</v>
      </c>
      <c r="C15007" t="s">
        <v>59</v>
      </c>
      <c r="D15007" t="s">
        <v>70098</v>
      </c>
      <c r="E15007">
        <v>193</v>
      </c>
      <c r="F15007" t="s">
        <v>45986</v>
      </c>
      <c r="G15007" t="s">
        <v>70099</v>
      </c>
    </row>
    <row r="15008" spans="1:7" x14ac:dyDescent="0.25">
      <c r="A15008" t="s">
        <v>70100</v>
      </c>
      <c r="B15008" t="s">
        <v>229</v>
      </c>
      <c r="C15008" t="s">
        <v>321</v>
      </c>
      <c r="D15008" t="s">
        <v>55568</v>
      </c>
      <c r="E15008">
        <v>189</v>
      </c>
      <c r="F15008" t="s">
        <v>52384</v>
      </c>
      <c r="G15008" t="s">
        <v>70101</v>
      </c>
    </row>
    <row r="15009" spans="1:7" x14ac:dyDescent="0.25">
      <c r="A15009" t="s">
        <v>70102</v>
      </c>
      <c r="B15009" t="s">
        <v>229</v>
      </c>
      <c r="C15009" t="s">
        <v>959</v>
      </c>
      <c r="D15009" t="s">
        <v>38982</v>
      </c>
      <c r="E15009">
        <v>137</v>
      </c>
      <c r="F15009" t="s">
        <v>16</v>
      </c>
      <c r="G15009" t="s">
        <v>16</v>
      </c>
    </row>
    <row r="15010" spans="1:7" x14ac:dyDescent="0.25">
      <c r="A15010" t="s">
        <v>70103</v>
      </c>
      <c r="B15010" t="s">
        <v>229</v>
      </c>
      <c r="C15010" t="s">
        <v>59</v>
      </c>
      <c r="D15010" t="s">
        <v>56537</v>
      </c>
      <c r="E15010">
        <v>226</v>
      </c>
      <c r="F15010" t="s">
        <v>42899</v>
      </c>
      <c r="G15010" t="s">
        <v>70104</v>
      </c>
    </row>
    <row r="15011" spans="1:7" x14ac:dyDescent="0.25">
      <c r="A15011" t="s">
        <v>70105</v>
      </c>
      <c r="B15011" t="s">
        <v>229</v>
      </c>
      <c r="C15011" t="s">
        <v>59</v>
      </c>
      <c r="D15011" t="s">
        <v>58755</v>
      </c>
      <c r="E15011">
        <v>92</v>
      </c>
      <c r="F15011" t="s">
        <v>49579</v>
      </c>
      <c r="G15011" t="s">
        <v>70106</v>
      </c>
    </row>
    <row r="15012" spans="1:7" x14ac:dyDescent="0.25">
      <c r="A15012" t="s">
        <v>70107</v>
      </c>
      <c r="B15012" t="s">
        <v>229</v>
      </c>
      <c r="C15012" t="s">
        <v>995</v>
      </c>
      <c r="D15012" t="s">
        <v>70108</v>
      </c>
      <c r="E15012">
        <v>145</v>
      </c>
      <c r="F15012" t="s">
        <v>16</v>
      </c>
      <c r="G15012" t="s">
        <v>16</v>
      </c>
    </row>
    <row r="15013" spans="1:7" x14ac:dyDescent="0.25">
      <c r="A15013" t="s">
        <v>70109</v>
      </c>
      <c r="B15013" t="s">
        <v>229</v>
      </c>
      <c r="C15013" t="s">
        <v>995</v>
      </c>
      <c r="D15013" t="s">
        <v>44021</v>
      </c>
      <c r="E15013">
        <v>121</v>
      </c>
      <c r="F15013" t="s">
        <v>48169</v>
      </c>
      <c r="G15013" t="s">
        <v>70110</v>
      </c>
    </row>
    <row r="15014" spans="1:7" x14ac:dyDescent="0.25">
      <c r="A15014" t="s">
        <v>70111</v>
      </c>
      <c r="B15014" t="s">
        <v>229</v>
      </c>
      <c r="C15014" t="s">
        <v>338</v>
      </c>
      <c r="D15014" t="s">
        <v>70112</v>
      </c>
      <c r="E15014">
        <v>197</v>
      </c>
      <c r="F15014" t="s">
        <v>20</v>
      </c>
      <c r="G15014" t="s">
        <v>16</v>
      </c>
    </row>
    <row r="15015" spans="1:7" x14ac:dyDescent="0.25">
      <c r="A15015" t="s">
        <v>70113</v>
      </c>
      <c r="B15015" t="s">
        <v>229</v>
      </c>
      <c r="C15015" t="s">
        <v>338</v>
      </c>
      <c r="D15015" t="s">
        <v>63590</v>
      </c>
      <c r="E15015">
        <v>182</v>
      </c>
      <c r="F15015" t="s">
        <v>44482</v>
      </c>
      <c r="G15015" t="s">
        <v>55195</v>
      </c>
    </row>
    <row r="15016" spans="1:7" x14ac:dyDescent="0.25">
      <c r="A15016" t="s">
        <v>70114</v>
      </c>
      <c r="B15016" t="s">
        <v>229</v>
      </c>
      <c r="C15016" t="s">
        <v>1703</v>
      </c>
      <c r="D15016" t="s">
        <v>47743</v>
      </c>
      <c r="E15016">
        <v>83</v>
      </c>
      <c r="F15016" t="s">
        <v>20</v>
      </c>
      <c r="G15016" t="s">
        <v>16</v>
      </c>
    </row>
    <row r="15017" spans="1:7" x14ac:dyDescent="0.25">
      <c r="A15017" t="s">
        <v>70115</v>
      </c>
      <c r="B15017" t="s">
        <v>229</v>
      </c>
      <c r="C15017" t="s">
        <v>1579</v>
      </c>
      <c r="D15017" t="s">
        <v>70116</v>
      </c>
      <c r="E15017">
        <v>65</v>
      </c>
      <c r="F15017" t="s">
        <v>20</v>
      </c>
      <c r="G15017" t="s">
        <v>16</v>
      </c>
    </row>
    <row r="15018" spans="1:7" x14ac:dyDescent="0.25">
      <c r="A15018" t="s">
        <v>70117</v>
      </c>
      <c r="B15018" t="s">
        <v>229</v>
      </c>
      <c r="C15018" t="s">
        <v>900</v>
      </c>
      <c r="D15018" t="s">
        <v>60566</v>
      </c>
      <c r="E15018">
        <v>906</v>
      </c>
      <c r="F15018" t="s">
        <v>39015</v>
      </c>
      <c r="G15018" t="s">
        <v>70118</v>
      </c>
    </row>
    <row r="15019" spans="1:7" x14ac:dyDescent="0.25">
      <c r="A15019" t="s">
        <v>70119</v>
      </c>
      <c r="B15019" t="s">
        <v>229</v>
      </c>
      <c r="C15019" t="s">
        <v>900</v>
      </c>
      <c r="D15019" t="s">
        <v>57813</v>
      </c>
      <c r="E15019">
        <v>105</v>
      </c>
      <c r="F15019" t="s">
        <v>20</v>
      </c>
      <c r="G15019" t="s">
        <v>16</v>
      </c>
    </row>
    <row r="15020" spans="1:7" x14ac:dyDescent="0.25">
      <c r="A15020" t="s">
        <v>70120</v>
      </c>
      <c r="B15020" t="s">
        <v>229</v>
      </c>
      <c r="C15020" t="s">
        <v>1532</v>
      </c>
      <c r="D15020" t="s">
        <v>70121</v>
      </c>
      <c r="E15020">
        <v>188</v>
      </c>
      <c r="F15020" t="s">
        <v>70122</v>
      </c>
      <c r="G15020" t="s">
        <v>44355</v>
      </c>
    </row>
    <row r="15021" spans="1:7" x14ac:dyDescent="0.25">
      <c r="A15021" t="s">
        <v>70123</v>
      </c>
      <c r="B15021" t="s">
        <v>229</v>
      </c>
      <c r="C15021" t="s">
        <v>485</v>
      </c>
      <c r="D15021" t="s">
        <v>68937</v>
      </c>
      <c r="E15021">
        <v>361</v>
      </c>
      <c r="F15021" t="s">
        <v>20</v>
      </c>
      <c r="G15021" t="s">
        <v>48501</v>
      </c>
    </row>
    <row r="15022" spans="1:7" x14ac:dyDescent="0.25">
      <c r="A15022" t="s">
        <v>70124</v>
      </c>
      <c r="B15022" t="s">
        <v>229</v>
      </c>
      <c r="C15022" t="s">
        <v>1652</v>
      </c>
      <c r="D15022" t="s">
        <v>70125</v>
      </c>
      <c r="E15022">
        <v>114</v>
      </c>
      <c r="F15022" t="s">
        <v>45649</v>
      </c>
      <c r="G15022" t="s">
        <v>50779</v>
      </c>
    </row>
    <row r="15023" spans="1:7" x14ac:dyDescent="0.25">
      <c r="A15023" t="s">
        <v>70126</v>
      </c>
      <c r="B15023" t="s">
        <v>229</v>
      </c>
      <c r="C15023" t="s">
        <v>393</v>
      </c>
      <c r="D15023" t="s">
        <v>45826</v>
      </c>
      <c r="E15023">
        <v>494</v>
      </c>
      <c r="F15023" t="s">
        <v>93</v>
      </c>
      <c r="G15023" t="s">
        <v>70127</v>
      </c>
    </row>
    <row r="15024" spans="1:7" x14ac:dyDescent="0.25">
      <c r="A15024" t="s">
        <v>70128</v>
      </c>
      <c r="B15024" t="s">
        <v>229</v>
      </c>
      <c r="C15024" t="s">
        <v>412</v>
      </c>
      <c r="D15024" t="s">
        <v>49180</v>
      </c>
      <c r="E15024">
        <v>60</v>
      </c>
      <c r="F15024" t="s">
        <v>16</v>
      </c>
      <c r="G15024" t="s">
        <v>16</v>
      </c>
    </row>
    <row r="15025" spans="1:7" x14ac:dyDescent="0.25">
      <c r="A15025" t="s">
        <v>70129</v>
      </c>
      <c r="B15025" t="s">
        <v>229</v>
      </c>
      <c r="C15025" t="s">
        <v>412</v>
      </c>
      <c r="D15025" t="s">
        <v>57794</v>
      </c>
      <c r="E15025">
        <v>281</v>
      </c>
      <c r="F15025" t="s">
        <v>16</v>
      </c>
      <c r="G15025" t="s">
        <v>70130</v>
      </c>
    </row>
    <row r="15026" spans="1:7" x14ac:dyDescent="0.25">
      <c r="A15026" t="s">
        <v>70131</v>
      </c>
      <c r="B15026" t="s">
        <v>229</v>
      </c>
      <c r="C15026" t="s">
        <v>393</v>
      </c>
      <c r="D15026" t="s">
        <v>70132</v>
      </c>
      <c r="E15026">
        <v>129</v>
      </c>
      <c r="F15026" t="s">
        <v>16</v>
      </c>
      <c r="G15026" t="s">
        <v>16</v>
      </c>
    </row>
    <row r="15027" spans="1:7" x14ac:dyDescent="0.25">
      <c r="A15027" t="s">
        <v>70133</v>
      </c>
      <c r="B15027" t="s">
        <v>229</v>
      </c>
      <c r="C15027" t="s">
        <v>44</v>
      </c>
      <c r="D15027" t="s">
        <v>45808</v>
      </c>
      <c r="E15027">
        <v>398</v>
      </c>
      <c r="F15027" t="s">
        <v>53</v>
      </c>
      <c r="G15027" t="s">
        <v>70134</v>
      </c>
    </row>
    <row r="15028" spans="1:7" x14ac:dyDescent="0.25">
      <c r="A15028" t="s">
        <v>70135</v>
      </c>
      <c r="B15028" t="s">
        <v>229</v>
      </c>
      <c r="C15028" t="s">
        <v>209</v>
      </c>
      <c r="D15028" t="s">
        <v>57942</v>
      </c>
      <c r="E15028">
        <v>124</v>
      </c>
      <c r="F15028" t="s">
        <v>16</v>
      </c>
      <c r="G15028" t="s">
        <v>16</v>
      </c>
    </row>
    <row r="15029" spans="1:7" x14ac:dyDescent="0.25">
      <c r="A15029" t="s">
        <v>70136</v>
      </c>
      <c r="B15029" t="s">
        <v>229</v>
      </c>
      <c r="C15029" t="s">
        <v>517</v>
      </c>
      <c r="D15029" t="s">
        <v>70137</v>
      </c>
      <c r="E15029">
        <v>106</v>
      </c>
      <c r="F15029" t="s">
        <v>16</v>
      </c>
      <c r="G15029" t="s">
        <v>16</v>
      </c>
    </row>
    <row r="15030" spans="1:7" x14ac:dyDescent="0.25">
      <c r="A15030" t="s">
        <v>70138</v>
      </c>
      <c r="B15030" t="s">
        <v>229</v>
      </c>
      <c r="C15030" t="s">
        <v>1644</v>
      </c>
      <c r="D15030" t="s">
        <v>70139</v>
      </c>
      <c r="E15030">
        <v>313</v>
      </c>
      <c r="F15030" t="s">
        <v>38518</v>
      </c>
      <c r="G15030" t="s">
        <v>38600</v>
      </c>
    </row>
    <row r="15031" spans="1:7" x14ac:dyDescent="0.25">
      <c r="A15031" t="s">
        <v>70140</v>
      </c>
      <c r="B15031" t="s">
        <v>229</v>
      </c>
      <c r="C15031" t="s">
        <v>1212</v>
      </c>
      <c r="D15031" t="s">
        <v>70141</v>
      </c>
      <c r="E15031">
        <v>114</v>
      </c>
      <c r="F15031" t="s">
        <v>16</v>
      </c>
      <c r="G15031" t="s">
        <v>16</v>
      </c>
    </row>
    <row r="15032" spans="1:7" x14ac:dyDescent="0.25">
      <c r="A15032" t="s">
        <v>70142</v>
      </c>
      <c r="B15032" t="s">
        <v>229</v>
      </c>
      <c r="C15032" t="s">
        <v>247</v>
      </c>
      <c r="D15032" t="s">
        <v>70143</v>
      </c>
      <c r="E15032">
        <v>278</v>
      </c>
      <c r="F15032" t="s">
        <v>665</v>
      </c>
      <c r="G15032" t="s">
        <v>43393</v>
      </c>
    </row>
    <row r="15033" spans="1:7" x14ac:dyDescent="0.25">
      <c r="A15033" t="s">
        <v>70144</v>
      </c>
      <c r="B15033" t="s">
        <v>229</v>
      </c>
      <c r="C15033" t="s">
        <v>247</v>
      </c>
      <c r="D15033" t="s">
        <v>47342</v>
      </c>
      <c r="E15033">
        <v>79</v>
      </c>
      <c r="F15033" t="s">
        <v>16</v>
      </c>
      <c r="G15033" t="s">
        <v>16</v>
      </c>
    </row>
    <row r="15034" spans="1:7" x14ac:dyDescent="0.25">
      <c r="A15034" t="s">
        <v>70145</v>
      </c>
      <c r="B15034" t="s">
        <v>229</v>
      </c>
      <c r="C15034" t="s">
        <v>247</v>
      </c>
      <c r="D15034" t="s">
        <v>62404</v>
      </c>
      <c r="E15034">
        <v>297</v>
      </c>
      <c r="F15034" t="s">
        <v>37713</v>
      </c>
      <c r="G15034" t="s">
        <v>16</v>
      </c>
    </row>
    <row r="15035" spans="1:7" x14ac:dyDescent="0.25">
      <c r="A15035" t="s">
        <v>70146</v>
      </c>
      <c r="B15035" t="s">
        <v>229</v>
      </c>
      <c r="C15035" t="s">
        <v>247</v>
      </c>
      <c r="D15035" t="s">
        <v>55636</v>
      </c>
      <c r="E15035">
        <v>108</v>
      </c>
      <c r="F15035" t="s">
        <v>16</v>
      </c>
      <c r="G15035" t="s">
        <v>16</v>
      </c>
    </row>
    <row r="15036" spans="1:7" x14ac:dyDescent="0.25">
      <c r="A15036" t="s">
        <v>70147</v>
      </c>
      <c r="B15036" t="s">
        <v>228</v>
      </c>
      <c r="C15036" t="s">
        <v>1807</v>
      </c>
      <c r="D15036" t="s">
        <v>133</v>
      </c>
      <c r="E15036">
        <v>1057</v>
      </c>
      <c r="F15036" t="s">
        <v>46935</v>
      </c>
      <c r="G15036" t="s">
        <v>46936</v>
      </c>
    </row>
    <row r="15037" spans="1:7" x14ac:dyDescent="0.25">
      <c r="A15037" t="s">
        <v>70148</v>
      </c>
      <c r="B15037" t="s">
        <v>229</v>
      </c>
      <c r="C15037" t="s">
        <v>1682</v>
      </c>
      <c r="D15037" t="s">
        <v>58358</v>
      </c>
      <c r="E15037">
        <v>221</v>
      </c>
      <c r="F15037" t="s">
        <v>20</v>
      </c>
      <c r="G15037" t="s">
        <v>16</v>
      </c>
    </row>
    <row r="15038" spans="1:7" x14ac:dyDescent="0.25">
      <c r="A15038" t="s">
        <v>70149</v>
      </c>
      <c r="B15038" t="s">
        <v>229</v>
      </c>
      <c r="C15038" t="s">
        <v>564</v>
      </c>
      <c r="D15038" t="s">
        <v>70150</v>
      </c>
      <c r="E15038">
        <v>119</v>
      </c>
      <c r="F15038" t="s">
        <v>20</v>
      </c>
      <c r="G15038" t="s">
        <v>16</v>
      </c>
    </row>
    <row r="15039" spans="1:7" x14ac:dyDescent="0.25">
      <c r="A15039" t="s">
        <v>70151</v>
      </c>
      <c r="B15039" t="s">
        <v>229</v>
      </c>
      <c r="C15039" t="s">
        <v>762</v>
      </c>
      <c r="D15039" t="s">
        <v>46071</v>
      </c>
      <c r="E15039">
        <v>340</v>
      </c>
      <c r="F15039" t="s">
        <v>20</v>
      </c>
      <c r="G15039" t="s">
        <v>70152</v>
      </c>
    </row>
    <row r="15040" spans="1:7" x14ac:dyDescent="0.25">
      <c r="A15040" t="s">
        <v>70153</v>
      </c>
      <c r="B15040" t="s">
        <v>229</v>
      </c>
      <c r="C15040" t="s">
        <v>397</v>
      </c>
      <c r="D15040" t="s">
        <v>70154</v>
      </c>
      <c r="E15040">
        <v>451</v>
      </c>
      <c r="F15040" t="s">
        <v>168</v>
      </c>
      <c r="G15040" t="s">
        <v>42497</v>
      </c>
    </row>
    <row r="15041" spans="1:7" x14ac:dyDescent="0.25">
      <c r="A15041" t="s">
        <v>70155</v>
      </c>
      <c r="B15041" t="s">
        <v>229</v>
      </c>
      <c r="C15041" t="s">
        <v>1753</v>
      </c>
      <c r="D15041" t="s">
        <v>46724</v>
      </c>
      <c r="E15041">
        <v>148</v>
      </c>
      <c r="F15041" t="s">
        <v>20</v>
      </c>
      <c r="G15041" t="s">
        <v>70156</v>
      </c>
    </row>
    <row r="15042" spans="1:7" x14ac:dyDescent="0.25">
      <c r="A15042" t="s">
        <v>70157</v>
      </c>
      <c r="B15042" t="s">
        <v>229</v>
      </c>
      <c r="C15042" t="s">
        <v>768</v>
      </c>
      <c r="D15042" t="s">
        <v>63596</v>
      </c>
      <c r="E15042">
        <v>281</v>
      </c>
      <c r="F15042" t="s">
        <v>38966</v>
      </c>
      <c r="G15042" t="s">
        <v>38967</v>
      </c>
    </row>
    <row r="15043" spans="1:7" x14ac:dyDescent="0.25">
      <c r="A15043" t="s">
        <v>70158</v>
      </c>
      <c r="B15043" t="s">
        <v>229</v>
      </c>
      <c r="C15043" t="s">
        <v>397</v>
      </c>
      <c r="D15043" t="s">
        <v>55688</v>
      </c>
      <c r="E15043">
        <v>244</v>
      </c>
      <c r="F15043" t="s">
        <v>59993</v>
      </c>
      <c r="G15043" t="s">
        <v>59994</v>
      </c>
    </row>
    <row r="15044" spans="1:7" x14ac:dyDescent="0.25">
      <c r="A15044" t="s">
        <v>70159</v>
      </c>
      <c r="B15044" t="s">
        <v>229</v>
      </c>
      <c r="C15044" t="s">
        <v>653</v>
      </c>
      <c r="D15044" t="s">
        <v>48239</v>
      </c>
      <c r="E15044">
        <v>581</v>
      </c>
      <c r="F15044" t="s">
        <v>41460</v>
      </c>
      <c r="G15044" t="s">
        <v>16</v>
      </c>
    </row>
    <row r="15045" spans="1:7" x14ac:dyDescent="0.25">
      <c r="A15045" t="s">
        <v>70160</v>
      </c>
      <c r="B15045" t="s">
        <v>229</v>
      </c>
      <c r="C15045" t="s">
        <v>321</v>
      </c>
      <c r="D15045" t="s">
        <v>49927</v>
      </c>
      <c r="E15045">
        <v>559</v>
      </c>
      <c r="F15045" t="s">
        <v>39877</v>
      </c>
      <c r="G15045" t="s">
        <v>70161</v>
      </c>
    </row>
    <row r="15046" spans="1:7" x14ac:dyDescent="0.25">
      <c r="A15046" t="s">
        <v>70162</v>
      </c>
      <c r="B15046" t="s">
        <v>229</v>
      </c>
      <c r="C15046" t="s">
        <v>321</v>
      </c>
      <c r="D15046" t="s">
        <v>43900</v>
      </c>
      <c r="E15046">
        <v>216</v>
      </c>
      <c r="F15046" t="s">
        <v>70163</v>
      </c>
      <c r="G15046" t="s">
        <v>16</v>
      </c>
    </row>
    <row r="15047" spans="1:7" x14ac:dyDescent="0.25">
      <c r="A15047" t="s">
        <v>70164</v>
      </c>
      <c r="B15047" t="s">
        <v>229</v>
      </c>
      <c r="C15047" t="s">
        <v>321</v>
      </c>
      <c r="D15047" t="s">
        <v>38736</v>
      </c>
      <c r="E15047">
        <v>119</v>
      </c>
      <c r="F15047" t="s">
        <v>20</v>
      </c>
      <c r="G15047" t="s">
        <v>16</v>
      </c>
    </row>
    <row r="15048" spans="1:7" x14ac:dyDescent="0.25">
      <c r="A15048" t="s">
        <v>70165</v>
      </c>
      <c r="B15048" t="s">
        <v>229</v>
      </c>
      <c r="C15048" t="s">
        <v>321</v>
      </c>
      <c r="D15048" t="s">
        <v>51178</v>
      </c>
      <c r="E15048">
        <v>669</v>
      </c>
      <c r="F15048" t="s">
        <v>20</v>
      </c>
      <c r="G15048" t="s">
        <v>16</v>
      </c>
    </row>
    <row r="15049" spans="1:7" x14ac:dyDescent="0.25">
      <c r="A15049" t="s">
        <v>70166</v>
      </c>
      <c r="B15049" t="s">
        <v>229</v>
      </c>
      <c r="C15049" t="s">
        <v>321</v>
      </c>
      <c r="D15049" t="s">
        <v>58205</v>
      </c>
      <c r="E15049">
        <v>143</v>
      </c>
      <c r="F15049" t="s">
        <v>70167</v>
      </c>
      <c r="G15049" t="s">
        <v>16</v>
      </c>
    </row>
    <row r="15050" spans="1:7" x14ac:dyDescent="0.25">
      <c r="A15050" t="s">
        <v>70168</v>
      </c>
      <c r="B15050" t="s">
        <v>229</v>
      </c>
      <c r="C15050" t="s">
        <v>321</v>
      </c>
      <c r="D15050" t="s">
        <v>67703</v>
      </c>
      <c r="E15050">
        <v>552</v>
      </c>
      <c r="F15050" t="s">
        <v>1383</v>
      </c>
      <c r="G15050" t="s">
        <v>1384</v>
      </c>
    </row>
    <row r="15051" spans="1:7" x14ac:dyDescent="0.25">
      <c r="A15051" t="s">
        <v>70169</v>
      </c>
      <c r="B15051" t="s">
        <v>229</v>
      </c>
      <c r="C15051" t="s">
        <v>321</v>
      </c>
      <c r="D15051" t="s">
        <v>70170</v>
      </c>
      <c r="E15051">
        <v>494</v>
      </c>
      <c r="F15051" t="s">
        <v>93</v>
      </c>
      <c r="G15051" t="s">
        <v>16</v>
      </c>
    </row>
    <row r="15052" spans="1:7" x14ac:dyDescent="0.25">
      <c r="A15052" t="s">
        <v>70171</v>
      </c>
      <c r="B15052" t="s">
        <v>229</v>
      </c>
      <c r="C15052" t="s">
        <v>321</v>
      </c>
      <c r="D15052" t="s">
        <v>70172</v>
      </c>
      <c r="E15052">
        <v>358</v>
      </c>
      <c r="F15052" t="s">
        <v>20</v>
      </c>
      <c r="G15052" t="s">
        <v>16</v>
      </c>
    </row>
    <row r="15053" spans="1:7" x14ac:dyDescent="0.25">
      <c r="A15053" t="s">
        <v>70173</v>
      </c>
      <c r="B15053" t="s">
        <v>229</v>
      </c>
      <c r="C15053" t="s">
        <v>66</v>
      </c>
      <c r="D15053" t="s">
        <v>70174</v>
      </c>
      <c r="E15053">
        <v>517</v>
      </c>
      <c r="F15053" t="s">
        <v>20</v>
      </c>
      <c r="G15053" t="s">
        <v>16</v>
      </c>
    </row>
    <row r="15054" spans="1:7" x14ac:dyDescent="0.25">
      <c r="A15054" t="s">
        <v>70175</v>
      </c>
      <c r="B15054" t="s">
        <v>229</v>
      </c>
      <c r="C15054" t="s">
        <v>373</v>
      </c>
      <c r="D15054" t="s">
        <v>39885</v>
      </c>
      <c r="E15054">
        <v>536</v>
      </c>
      <c r="F15054" t="s">
        <v>317</v>
      </c>
      <c r="G15054" t="s">
        <v>47755</v>
      </c>
    </row>
    <row r="15055" spans="1:7" x14ac:dyDescent="0.25">
      <c r="A15055" t="s">
        <v>70176</v>
      </c>
      <c r="B15055" t="s">
        <v>229</v>
      </c>
      <c r="C15055" t="s">
        <v>1592</v>
      </c>
      <c r="D15055" t="s">
        <v>55341</v>
      </c>
      <c r="E15055">
        <v>298</v>
      </c>
      <c r="F15055" t="s">
        <v>93</v>
      </c>
      <c r="G15055" t="s">
        <v>16</v>
      </c>
    </row>
    <row r="15056" spans="1:7" x14ac:dyDescent="0.25">
      <c r="A15056" t="s">
        <v>70177</v>
      </c>
      <c r="B15056" t="s">
        <v>229</v>
      </c>
      <c r="C15056" t="s">
        <v>1592</v>
      </c>
      <c r="D15056" t="s">
        <v>64696</v>
      </c>
      <c r="E15056">
        <v>254</v>
      </c>
      <c r="F15056" t="s">
        <v>20</v>
      </c>
      <c r="G15056" t="s">
        <v>16</v>
      </c>
    </row>
    <row r="15057" spans="1:7" x14ac:dyDescent="0.25">
      <c r="A15057" t="s">
        <v>70178</v>
      </c>
      <c r="B15057" t="s">
        <v>229</v>
      </c>
      <c r="C15057" t="s">
        <v>397</v>
      </c>
      <c r="D15057" t="s">
        <v>70179</v>
      </c>
      <c r="E15057">
        <v>122</v>
      </c>
      <c r="F15057" t="s">
        <v>119</v>
      </c>
      <c r="G15057" t="s">
        <v>120</v>
      </c>
    </row>
    <row r="15058" spans="1:7" x14ac:dyDescent="0.25">
      <c r="A15058" t="s">
        <v>70180</v>
      </c>
      <c r="B15058" t="s">
        <v>229</v>
      </c>
      <c r="C15058" t="s">
        <v>1435</v>
      </c>
      <c r="D15058" t="s">
        <v>56766</v>
      </c>
      <c r="E15058">
        <v>54</v>
      </c>
      <c r="F15058" t="s">
        <v>40668</v>
      </c>
      <c r="G15058" t="s">
        <v>59971</v>
      </c>
    </row>
    <row r="15059" spans="1:7" x14ac:dyDescent="0.25">
      <c r="A15059" t="s">
        <v>70181</v>
      </c>
      <c r="B15059" t="s">
        <v>229</v>
      </c>
      <c r="C15059" t="s">
        <v>1614</v>
      </c>
      <c r="D15059" t="s">
        <v>39434</v>
      </c>
      <c r="E15059">
        <v>416</v>
      </c>
      <c r="F15059" t="s">
        <v>93</v>
      </c>
      <c r="G15059" t="s">
        <v>70182</v>
      </c>
    </row>
    <row r="15060" spans="1:7" x14ac:dyDescent="0.25">
      <c r="A15060" t="s">
        <v>70183</v>
      </c>
      <c r="B15060" t="s">
        <v>229</v>
      </c>
      <c r="C15060" t="s">
        <v>1657</v>
      </c>
      <c r="D15060" t="s">
        <v>70184</v>
      </c>
      <c r="E15060">
        <v>197</v>
      </c>
      <c r="F15060" t="s">
        <v>37873</v>
      </c>
      <c r="G15060" t="s">
        <v>16</v>
      </c>
    </row>
    <row r="15061" spans="1:7" x14ac:dyDescent="0.25">
      <c r="A15061" t="s">
        <v>70185</v>
      </c>
      <c r="B15061" t="s">
        <v>229</v>
      </c>
      <c r="C15061" t="s">
        <v>397</v>
      </c>
      <c r="D15061" t="s">
        <v>70186</v>
      </c>
      <c r="E15061">
        <v>151</v>
      </c>
      <c r="F15061" t="s">
        <v>20</v>
      </c>
      <c r="G15061" t="s">
        <v>16</v>
      </c>
    </row>
    <row r="15062" spans="1:7" x14ac:dyDescent="0.25">
      <c r="A15062" t="s">
        <v>70187</v>
      </c>
      <c r="B15062" t="s">
        <v>229</v>
      </c>
      <c r="C15062" t="s">
        <v>393</v>
      </c>
      <c r="D15062" t="s">
        <v>70188</v>
      </c>
      <c r="E15062">
        <v>318</v>
      </c>
      <c r="F15062" t="s">
        <v>727</v>
      </c>
      <c r="G15062" t="s">
        <v>42295</v>
      </c>
    </row>
    <row r="15063" spans="1:7" x14ac:dyDescent="0.25">
      <c r="A15063" t="s">
        <v>70189</v>
      </c>
      <c r="B15063" t="s">
        <v>229</v>
      </c>
      <c r="C15063" t="s">
        <v>373</v>
      </c>
      <c r="D15063" t="s">
        <v>45576</v>
      </c>
      <c r="E15063">
        <v>302</v>
      </c>
      <c r="F15063" t="s">
        <v>20</v>
      </c>
      <c r="G15063" t="s">
        <v>585</v>
      </c>
    </row>
    <row r="15064" spans="1:7" x14ac:dyDescent="0.25">
      <c r="A15064" t="s">
        <v>70190</v>
      </c>
      <c r="B15064" t="s">
        <v>229</v>
      </c>
      <c r="C15064" t="s">
        <v>1596</v>
      </c>
      <c r="D15064" t="s">
        <v>68799</v>
      </c>
      <c r="E15064">
        <v>117</v>
      </c>
      <c r="F15064" t="s">
        <v>20</v>
      </c>
      <c r="G15064" t="s">
        <v>70191</v>
      </c>
    </row>
    <row r="15065" spans="1:7" x14ac:dyDescent="0.25">
      <c r="A15065" t="s">
        <v>70192</v>
      </c>
      <c r="B15065" t="s">
        <v>229</v>
      </c>
      <c r="C15065" t="s">
        <v>1599</v>
      </c>
      <c r="D15065" t="s">
        <v>70193</v>
      </c>
      <c r="E15065">
        <v>106</v>
      </c>
      <c r="F15065" t="s">
        <v>20</v>
      </c>
      <c r="G15065" t="s">
        <v>44596</v>
      </c>
    </row>
    <row r="15066" spans="1:7" x14ac:dyDescent="0.25">
      <c r="A15066" t="s">
        <v>70194</v>
      </c>
      <c r="B15066" t="s">
        <v>229</v>
      </c>
      <c r="C15066" t="s">
        <v>1599</v>
      </c>
      <c r="D15066" t="s">
        <v>50477</v>
      </c>
      <c r="E15066">
        <v>95</v>
      </c>
      <c r="F15066" t="s">
        <v>16</v>
      </c>
      <c r="G15066" t="s">
        <v>16</v>
      </c>
    </row>
    <row r="15067" spans="1:7" x14ac:dyDescent="0.25">
      <c r="A15067" t="s">
        <v>70195</v>
      </c>
      <c r="B15067" t="s">
        <v>68899</v>
      </c>
      <c r="C15067" t="s">
        <v>775</v>
      </c>
      <c r="D15067" t="s">
        <v>572</v>
      </c>
      <c r="E15067">
        <v>845</v>
      </c>
      <c r="F15067" t="s">
        <v>70196</v>
      </c>
      <c r="G15067" t="s">
        <v>70197</v>
      </c>
    </row>
    <row r="15068" spans="1:7" x14ac:dyDescent="0.25">
      <c r="A15068" t="s">
        <v>70198</v>
      </c>
      <c r="B15068" t="s">
        <v>68899</v>
      </c>
      <c r="C15068" t="s">
        <v>775</v>
      </c>
      <c r="D15068" t="s">
        <v>70199</v>
      </c>
      <c r="E15068">
        <v>314</v>
      </c>
      <c r="F15068" t="s">
        <v>47238</v>
      </c>
      <c r="G15068" t="s">
        <v>70200</v>
      </c>
    </row>
    <row r="15069" spans="1:7" x14ac:dyDescent="0.25">
      <c r="A15069" t="s">
        <v>70201</v>
      </c>
      <c r="B15069" t="s">
        <v>229</v>
      </c>
      <c r="C15069" t="s">
        <v>163</v>
      </c>
      <c r="D15069" t="s">
        <v>70202</v>
      </c>
      <c r="E15069">
        <v>114</v>
      </c>
      <c r="F15069" t="s">
        <v>20</v>
      </c>
      <c r="G15069" t="s">
        <v>16</v>
      </c>
    </row>
    <row r="15070" spans="1:7" x14ac:dyDescent="0.25">
      <c r="A15070" t="s">
        <v>70203</v>
      </c>
      <c r="B15070" t="s">
        <v>229</v>
      </c>
      <c r="C15070" t="s">
        <v>393</v>
      </c>
      <c r="D15070" t="s">
        <v>70204</v>
      </c>
      <c r="E15070">
        <v>157</v>
      </c>
      <c r="F15070" t="s">
        <v>817</v>
      </c>
      <c r="G15070" t="s">
        <v>41681</v>
      </c>
    </row>
    <row r="15071" spans="1:7" x14ac:dyDescent="0.25">
      <c r="A15071" t="s">
        <v>70205</v>
      </c>
      <c r="B15071" t="s">
        <v>229</v>
      </c>
      <c r="C15071" t="s">
        <v>397</v>
      </c>
      <c r="D15071" t="s">
        <v>58717</v>
      </c>
      <c r="E15071">
        <v>1028</v>
      </c>
      <c r="F15071" t="s">
        <v>825</v>
      </c>
      <c r="G15071" t="s">
        <v>41651</v>
      </c>
    </row>
    <row r="15072" spans="1:7" x14ac:dyDescent="0.25">
      <c r="A15072" t="s">
        <v>70206</v>
      </c>
      <c r="B15072" t="s">
        <v>229</v>
      </c>
      <c r="C15072" t="s">
        <v>373</v>
      </c>
      <c r="D15072" t="s">
        <v>61211</v>
      </c>
      <c r="E15072">
        <v>546</v>
      </c>
      <c r="F15072" t="s">
        <v>311</v>
      </c>
      <c r="G15072" t="s">
        <v>40950</v>
      </c>
    </row>
    <row r="15073" spans="1:7" x14ac:dyDescent="0.25">
      <c r="A15073" t="s">
        <v>70207</v>
      </c>
      <c r="B15073" t="s">
        <v>229</v>
      </c>
      <c r="C15073" t="s">
        <v>397</v>
      </c>
      <c r="D15073" t="s">
        <v>70208</v>
      </c>
      <c r="E15073">
        <v>681</v>
      </c>
      <c r="F15073" t="s">
        <v>55186</v>
      </c>
      <c r="G15073" t="s">
        <v>59935</v>
      </c>
    </row>
    <row r="15074" spans="1:7" x14ac:dyDescent="0.25">
      <c r="A15074" t="s">
        <v>70209</v>
      </c>
      <c r="B15074" t="s">
        <v>229</v>
      </c>
      <c r="C15074" t="s">
        <v>397</v>
      </c>
      <c r="D15074" t="s">
        <v>70210</v>
      </c>
      <c r="E15074">
        <v>177</v>
      </c>
      <c r="F15074" t="s">
        <v>41864</v>
      </c>
      <c r="G15074" t="s">
        <v>61062</v>
      </c>
    </row>
    <row r="15075" spans="1:7" x14ac:dyDescent="0.25">
      <c r="A15075" t="s">
        <v>70211</v>
      </c>
      <c r="B15075" t="s">
        <v>229</v>
      </c>
      <c r="C15075" t="s">
        <v>373</v>
      </c>
      <c r="D15075" t="s">
        <v>63317</v>
      </c>
      <c r="E15075">
        <v>137</v>
      </c>
      <c r="F15075" t="s">
        <v>37798</v>
      </c>
      <c r="G15075" t="s">
        <v>37799</v>
      </c>
    </row>
    <row r="15076" spans="1:7" x14ac:dyDescent="0.25">
      <c r="A15076" t="s">
        <v>70212</v>
      </c>
      <c r="B15076" t="s">
        <v>229</v>
      </c>
      <c r="C15076" t="s">
        <v>373</v>
      </c>
      <c r="D15076" t="s">
        <v>70213</v>
      </c>
      <c r="E15076">
        <v>150</v>
      </c>
      <c r="F15076" t="s">
        <v>20</v>
      </c>
      <c r="G15076" t="s">
        <v>16</v>
      </c>
    </row>
    <row r="15077" spans="1:7" x14ac:dyDescent="0.25">
      <c r="A15077" t="s">
        <v>70214</v>
      </c>
      <c r="B15077" t="s">
        <v>229</v>
      </c>
      <c r="C15077" t="s">
        <v>373</v>
      </c>
      <c r="D15077" t="s">
        <v>70215</v>
      </c>
      <c r="E15077">
        <v>156</v>
      </c>
      <c r="F15077" t="s">
        <v>16</v>
      </c>
      <c r="G15077" t="s">
        <v>16</v>
      </c>
    </row>
    <row r="15078" spans="1:7" x14ac:dyDescent="0.25">
      <c r="A15078" t="s">
        <v>70216</v>
      </c>
      <c r="B15078" t="s">
        <v>229</v>
      </c>
      <c r="C15078" t="s">
        <v>379</v>
      </c>
      <c r="D15078" t="s">
        <v>46908</v>
      </c>
      <c r="E15078">
        <v>155</v>
      </c>
      <c r="F15078" t="s">
        <v>40577</v>
      </c>
      <c r="G15078" t="s">
        <v>40578</v>
      </c>
    </row>
    <row r="15079" spans="1:7" x14ac:dyDescent="0.25">
      <c r="A15079" t="s">
        <v>70217</v>
      </c>
      <c r="B15079" t="s">
        <v>229</v>
      </c>
      <c r="C15079" t="s">
        <v>1756</v>
      </c>
      <c r="D15079" t="s">
        <v>64305</v>
      </c>
      <c r="E15079">
        <v>304</v>
      </c>
      <c r="F15079" t="s">
        <v>20</v>
      </c>
      <c r="G15079" t="s">
        <v>70218</v>
      </c>
    </row>
    <row r="15080" spans="1:7" x14ac:dyDescent="0.25">
      <c r="A15080" t="s">
        <v>70219</v>
      </c>
      <c r="B15080" t="s">
        <v>229</v>
      </c>
      <c r="C15080" t="s">
        <v>1611</v>
      </c>
      <c r="D15080" t="s">
        <v>426</v>
      </c>
      <c r="E15080">
        <v>242</v>
      </c>
      <c r="F15080" t="s">
        <v>20</v>
      </c>
      <c r="G15080" t="s">
        <v>16</v>
      </c>
    </row>
    <row r="15081" spans="1:7" x14ac:dyDescent="0.25">
      <c r="A15081" t="s">
        <v>70220</v>
      </c>
      <c r="B15081" t="s">
        <v>229</v>
      </c>
      <c r="C15081" t="s">
        <v>1611</v>
      </c>
      <c r="D15081" t="s">
        <v>70221</v>
      </c>
      <c r="E15081">
        <v>138</v>
      </c>
      <c r="F15081" t="s">
        <v>20</v>
      </c>
      <c r="G15081" t="s">
        <v>57534</v>
      </c>
    </row>
    <row r="15082" spans="1:7" x14ac:dyDescent="0.25">
      <c r="A15082" t="s">
        <v>70222</v>
      </c>
      <c r="B15082" t="s">
        <v>229</v>
      </c>
      <c r="C15082" t="s">
        <v>1611</v>
      </c>
      <c r="D15082" t="s">
        <v>67337</v>
      </c>
      <c r="E15082">
        <v>207</v>
      </c>
      <c r="F15082" t="s">
        <v>20</v>
      </c>
      <c r="G15082" t="s">
        <v>57534</v>
      </c>
    </row>
    <row r="15083" spans="1:7" x14ac:dyDescent="0.25">
      <c r="A15083" t="s">
        <v>70223</v>
      </c>
      <c r="B15083" t="s">
        <v>229</v>
      </c>
      <c r="C15083" t="s">
        <v>213</v>
      </c>
      <c r="D15083" t="s">
        <v>70224</v>
      </c>
      <c r="E15083">
        <v>210</v>
      </c>
      <c r="F15083" t="s">
        <v>37574</v>
      </c>
      <c r="G15083" t="s">
        <v>37697</v>
      </c>
    </row>
    <row r="15084" spans="1:7" x14ac:dyDescent="0.25">
      <c r="A15084" t="s">
        <v>70225</v>
      </c>
      <c r="B15084" t="s">
        <v>229</v>
      </c>
      <c r="C15084" t="s">
        <v>902</v>
      </c>
      <c r="D15084" t="s">
        <v>70226</v>
      </c>
      <c r="E15084">
        <v>118</v>
      </c>
      <c r="F15084" t="s">
        <v>20</v>
      </c>
      <c r="G15084" t="s">
        <v>500</v>
      </c>
    </row>
    <row r="15085" spans="1:7" x14ac:dyDescent="0.25">
      <c r="A15085" t="s">
        <v>70227</v>
      </c>
      <c r="B15085" t="s">
        <v>229</v>
      </c>
      <c r="C15085" t="s">
        <v>902</v>
      </c>
      <c r="D15085" t="s">
        <v>63552</v>
      </c>
      <c r="E15085">
        <v>337</v>
      </c>
      <c r="F15085" t="s">
        <v>38603</v>
      </c>
      <c r="G15085" t="s">
        <v>70228</v>
      </c>
    </row>
    <row r="15086" spans="1:7" x14ac:dyDescent="0.25">
      <c r="A15086" t="s">
        <v>70229</v>
      </c>
      <c r="B15086" t="s">
        <v>229</v>
      </c>
      <c r="C15086" t="s">
        <v>902</v>
      </c>
      <c r="D15086" t="s">
        <v>69008</v>
      </c>
      <c r="E15086">
        <v>398</v>
      </c>
      <c r="F15086" t="s">
        <v>1223</v>
      </c>
      <c r="G15086" t="s">
        <v>70230</v>
      </c>
    </row>
    <row r="15087" spans="1:7" x14ac:dyDescent="0.25">
      <c r="A15087" t="s">
        <v>70231</v>
      </c>
      <c r="B15087" t="s">
        <v>229</v>
      </c>
      <c r="C15087" t="s">
        <v>1616</v>
      </c>
      <c r="D15087" t="s">
        <v>70232</v>
      </c>
      <c r="E15087">
        <v>90</v>
      </c>
      <c r="F15087" t="s">
        <v>16</v>
      </c>
      <c r="G15087" t="s">
        <v>16</v>
      </c>
    </row>
    <row r="15088" spans="1:7" x14ac:dyDescent="0.25">
      <c r="A15088" t="s">
        <v>70233</v>
      </c>
      <c r="B15088" t="s">
        <v>229</v>
      </c>
      <c r="C15088" t="s">
        <v>1618</v>
      </c>
      <c r="D15088" t="s">
        <v>70234</v>
      </c>
      <c r="E15088">
        <v>66</v>
      </c>
      <c r="F15088" t="s">
        <v>20</v>
      </c>
      <c r="G15088" t="s">
        <v>16</v>
      </c>
    </row>
    <row r="15089" spans="1:7" x14ac:dyDescent="0.25">
      <c r="A15089" t="s">
        <v>70235</v>
      </c>
      <c r="B15089" t="s">
        <v>229</v>
      </c>
      <c r="C15089" t="s">
        <v>1620</v>
      </c>
      <c r="D15089" t="s">
        <v>53248</v>
      </c>
      <c r="E15089">
        <v>956</v>
      </c>
      <c r="F15089" t="s">
        <v>1218</v>
      </c>
      <c r="G15089" t="s">
        <v>1327</v>
      </c>
    </row>
    <row r="15090" spans="1:7" x14ac:dyDescent="0.25">
      <c r="A15090" t="s">
        <v>70236</v>
      </c>
      <c r="B15090" t="s">
        <v>229</v>
      </c>
      <c r="C15090" t="s">
        <v>932</v>
      </c>
      <c r="D15090" t="s">
        <v>70237</v>
      </c>
      <c r="E15090">
        <v>247</v>
      </c>
      <c r="F15090" t="s">
        <v>93</v>
      </c>
      <c r="G15090" t="s">
        <v>46545</v>
      </c>
    </row>
    <row r="15091" spans="1:7" x14ac:dyDescent="0.25">
      <c r="A15091" t="s">
        <v>843</v>
      </c>
      <c r="B15091" t="s">
        <v>229</v>
      </c>
      <c r="C15091" t="s">
        <v>33</v>
      </c>
      <c r="D15091" t="s">
        <v>844</v>
      </c>
      <c r="E15091">
        <v>88</v>
      </c>
      <c r="F15091" t="s">
        <v>16</v>
      </c>
      <c r="G15091" t="s">
        <v>16</v>
      </c>
    </row>
    <row r="15092" spans="1:7" x14ac:dyDescent="0.25">
      <c r="A15092" t="s">
        <v>70238</v>
      </c>
      <c r="B15092" t="s">
        <v>229</v>
      </c>
      <c r="C15092" t="s">
        <v>1622</v>
      </c>
      <c r="D15092" t="s">
        <v>50615</v>
      </c>
      <c r="E15092">
        <v>75</v>
      </c>
      <c r="F15092" t="s">
        <v>16</v>
      </c>
      <c r="G15092" t="s">
        <v>16</v>
      </c>
    </row>
    <row r="15093" spans="1:7" x14ac:dyDescent="0.25">
      <c r="A15093" t="s">
        <v>70239</v>
      </c>
      <c r="B15093" t="s">
        <v>229</v>
      </c>
      <c r="C15093" t="s">
        <v>1623</v>
      </c>
      <c r="D15093" t="s">
        <v>70240</v>
      </c>
      <c r="E15093">
        <v>61</v>
      </c>
      <c r="F15093" t="s">
        <v>16</v>
      </c>
      <c r="G15093" t="s">
        <v>70241</v>
      </c>
    </row>
    <row r="15094" spans="1:7" x14ac:dyDescent="0.25">
      <c r="A15094" t="s">
        <v>70242</v>
      </c>
      <c r="B15094" t="s">
        <v>229</v>
      </c>
      <c r="C15094" t="s">
        <v>1623</v>
      </c>
      <c r="D15094" t="s">
        <v>53386</v>
      </c>
      <c r="E15094">
        <v>93</v>
      </c>
      <c r="F15094" t="s">
        <v>16</v>
      </c>
      <c r="G15094" t="s">
        <v>889</v>
      </c>
    </row>
    <row r="15095" spans="1:7" x14ac:dyDescent="0.25">
      <c r="A15095" t="s">
        <v>70243</v>
      </c>
      <c r="B15095" t="s">
        <v>229</v>
      </c>
      <c r="C15095" t="s">
        <v>1625</v>
      </c>
      <c r="D15095" t="s">
        <v>48738</v>
      </c>
      <c r="E15095">
        <v>65</v>
      </c>
      <c r="F15095" t="s">
        <v>20</v>
      </c>
      <c r="G15095" t="s">
        <v>16</v>
      </c>
    </row>
    <row r="15096" spans="1:7" x14ac:dyDescent="0.25">
      <c r="A15096" t="s">
        <v>70244</v>
      </c>
      <c r="B15096" t="s">
        <v>229</v>
      </c>
      <c r="C15096" t="s">
        <v>1625</v>
      </c>
      <c r="D15096" t="s">
        <v>63142</v>
      </c>
      <c r="E15096">
        <v>67</v>
      </c>
      <c r="F15096" t="s">
        <v>16</v>
      </c>
      <c r="G15096" t="s">
        <v>16</v>
      </c>
    </row>
    <row r="15097" spans="1:7" x14ac:dyDescent="0.25">
      <c r="A15097" t="s">
        <v>70245</v>
      </c>
      <c r="B15097" t="s">
        <v>229</v>
      </c>
      <c r="C15097" t="s">
        <v>1320</v>
      </c>
      <c r="D15097" t="s">
        <v>55524</v>
      </c>
      <c r="E15097">
        <v>171</v>
      </c>
      <c r="F15097" t="s">
        <v>434</v>
      </c>
      <c r="G15097" t="s">
        <v>70246</v>
      </c>
    </row>
    <row r="15098" spans="1:7" x14ac:dyDescent="0.25">
      <c r="A15098" t="s">
        <v>70247</v>
      </c>
      <c r="B15098" t="s">
        <v>229</v>
      </c>
      <c r="C15098" t="s">
        <v>1626</v>
      </c>
      <c r="D15098" t="s">
        <v>42585</v>
      </c>
      <c r="E15098">
        <v>190</v>
      </c>
      <c r="F15098" t="s">
        <v>16</v>
      </c>
      <c r="G15098" t="s">
        <v>312</v>
      </c>
    </row>
    <row r="15099" spans="1:7" x14ac:dyDescent="0.25">
      <c r="A15099" t="s">
        <v>70248</v>
      </c>
      <c r="B15099" t="s">
        <v>229</v>
      </c>
      <c r="C15099" t="s">
        <v>932</v>
      </c>
      <c r="D15099" t="s">
        <v>53693</v>
      </c>
      <c r="E15099">
        <v>153</v>
      </c>
      <c r="F15099" t="s">
        <v>16</v>
      </c>
      <c r="G15099" t="s">
        <v>16</v>
      </c>
    </row>
    <row r="15100" spans="1:7" x14ac:dyDescent="0.25">
      <c r="A15100" t="s">
        <v>70249</v>
      </c>
      <c r="B15100" t="s">
        <v>229</v>
      </c>
      <c r="C15100" t="s">
        <v>932</v>
      </c>
      <c r="D15100" t="s">
        <v>63922</v>
      </c>
      <c r="E15100">
        <v>152</v>
      </c>
      <c r="F15100" t="s">
        <v>16</v>
      </c>
      <c r="G15100" t="s">
        <v>70250</v>
      </c>
    </row>
    <row r="15101" spans="1:7" x14ac:dyDescent="0.25">
      <c r="A15101" t="s">
        <v>70251</v>
      </c>
      <c r="B15101" t="s">
        <v>229</v>
      </c>
      <c r="C15101" t="s">
        <v>1639</v>
      </c>
      <c r="D15101" t="s">
        <v>43743</v>
      </c>
      <c r="E15101">
        <v>129</v>
      </c>
      <c r="F15101" t="s">
        <v>16</v>
      </c>
      <c r="G15101" t="s">
        <v>16</v>
      </c>
    </row>
    <row r="15102" spans="1:7" x14ac:dyDescent="0.25">
      <c r="A15102" t="s">
        <v>70252</v>
      </c>
      <c r="B15102" t="s">
        <v>229</v>
      </c>
      <c r="C15102" t="s">
        <v>1635</v>
      </c>
      <c r="D15102" t="s">
        <v>39301</v>
      </c>
      <c r="E15102">
        <v>169</v>
      </c>
      <c r="F15102" t="s">
        <v>68351</v>
      </c>
      <c r="G15102" t="s">
        <v>39334</v>
      </c>
    </row>
    <row r="15103" spans="1:7" x14ac:dyDescent="0.25">
      <c r="A15103" t="s">
        <v>70253</v>
      </c>
      <c r="B15103" t="s">
        <v>229</v>
      </c>
      <c r="C15103" t="s">
        <v>472</v>
      </c>
      <c r="D15103" t="s">
        <v>62456</v>
      </c>
      <c r="E15103">
        <v>367</v>
      </c>
      <c r="F15103" t="s">
        <v>1464</v>
      </c>
      <c r="G15103" t="s">
        <v>1465</v>
      </c>
    </row>
    <row r="15104" spans="1:7" x14ac:dyDescent="0.25">
      <c r="A15104" t="s">
        <v>70254</v>
      </c>
      <c r="B15104" t="s">
        <v>229</v>
      </c>
      <c r="C15104" t="s">
        <v>472</v>
      </c>
      <c r="D15104" t="s">
        <v>49461</v>
      </c>
      <c r="E15104">
        <v>186</v>
      </c>
      <c r="F15104" t="s">
        <v>67073</v>
      </c>
      <c r="G15104" t="s">
        <v>63456</v>
      </c>
    </row>
    <row r="15105" spans="1:7" x14ac:dyDescent="0.25">
      <c r="A15105" t="s">
        <v>70255</v>
      </c>
      <c r="B15105" t="s">
        <v>229</v>
      </c>
      <c r="C15105" t="s">
        <v>1650</v>
      </c>
      <c r="D15105" t="s">
        <v>51770</v>
      </c>
      <c r="E15105">
        <v>2609</v>
      </c>
      <c r="F15105" t="s">
        <v>821</v>
      </c>
      <c r="G15105" t="s">
        <v>969</v>
      </c>
    </row>
    <row r="15106" spans="1:7" x14ac:dyDescent="0.25">
      <c r="A15106" t="s">
        <v>70256</v>
      </c>
      <c r="B15106" t="s">
        <v>229</v>
      </c>
      <c r="C15106" t="s">
        <v>959</v>
      </c>
      <c r="D15106" t="s">
        <v>70257</v>
      </c>
      <c r="E15106">
        <v>533</v>
      </c>
      <c r="F15106" t="s">
        <v>176</v>
      </c>
      <c r="G15106" t="s">
        <v>38622</v>
      </c>
    </row>
    <row r="15107" spans="1:7" x14ac:dyDescent="0.25">
      <c r="A15107" t="s">
        <v>70258</v>
      </c>
      <c r="B15107" t="s">
        <v>229</v>
      </c>
      <c r="C15107" t="s">
        <v>1652</v>
      </c>
      <c r="D15107" t="s">
        <v>54697</v>
      </c>
      <c r="E15107">
        <v>105</v>
      </c>
      <c r="F15107" t="s">
        <v>701</v>
      </c>
      <c r="G15107" t="s">
        <v>70259</v>
      </c>
    </row>
    <row r="15108" spans="1:7" x14ac:dyDescent="0.25">
      <c r="A15108" t="s">
        <v>70260</v>
      </c>
      <c r="B15108" t="s">
        <v>229</v>
      </c>
      <c r="C15108" t="s">
        <v>397</v>
      </c>
      <c r="D15108" t="s">
        <v>70261</v>
      </c>
      <c r="E15108">
        <v>221</v>
      </c>
      <c r="F15108" t="s">
        <v>176</v>
      </c>
      <c r="G15108" t="s">
        <v>40438</v>
      </c>
    </row>
    <row r="15109" spans="1:7" x14ac:dyDescent="0.25">
      <c r="A15109" t="s">
        <v>70262</v>
      </c>
      <c r="B15109" t="s">
        <v>229</v>
      </c>
      <c r="C15109" t="s">
        <v>397</v>
      </c>
      <c r="D15109" t="s">
        <v>70263</v>
      </c>
      <c r="E15109">
        <v>570</v>
      </c>
      <c r="F15109" t="s">
        <v>20</v>
      </c>
      <c r="G15109" t="s">
        <v>16</v>
      </c>
    </row>
    <row r="15110" spans="1:7" x14ac:dyDescent="0.25">
      <c r="A15110" t="s">
        <v>70264</v>
      </c>
      <c r="B15110" t="s">
        <v>229</v>
      </c>
      <c r="C15110" t="s">
        <v>397</v>
      </c>
      <c r="D15110" t="s">
        <v>70265</v>
      </c>
      <c r="E15110">
        <v>881</v>
      </c>
      <c r="F15110" t="s">
        <v>825</v>
      </c>
      <c r="G15110" t="s">
        <v>38025</v>
      </c>
    </row>
    <row r="15111" spans="1:7" x14ac:dyDescent="0.25">
      <c r="A15111" t="s">
        <v>70266</v>
      </c>
      <c r="B15111" t="s">
        <v>229</v>
      </c>
      <c r="C15111" t="s">
        <v>397</v>
      </c>
      <c r="D15111" t="s">
        <v>70267</v>
      </c>
      <c r="E15111">
        <v>132</v>
      </c>
      <c r="F15111" t="s">
        <v>70268</v>
      </c>
      <c r="G15111" t="s">
        <v>70269</v>
      </c>
    </row>
    <row r="15112" spans="1:7" x14ac:dyDescent="0.25">
      <c r="A15112" t="s">
        <v>70270</v>
      </c>
      <c r="B15112" t="s">
        <v>229</v>
      </c>
      <c r="C15112" t="s">
        <v>397</v>
      </c>
      <c r="D15112" t="s">
        <v>198</v>
      </c>
      <c r="E15112">
        <v>544</v>
      </c>
      <c r="F15112" t="s">
        <v>303</v>
      </c>
      <c r="G15112" t="s">
        <v>64315</v>
      </c>
    </row>
    <row r="15113" spans="1:7" x14ac:dyDescent="0.25">
      <c r="A15113" t="s">
        <v>70271</v>
      </c>
      <c r="B15113" t="s">
        <v>229</v>
      </c>
      <c r="C15113" t="s">
        <v>397</v>
      </c>
      <c r="D15113" t="s">
        <v>38821</v>
      </c>
      <c r="E15113">
        <v>1249</v>
      </c>
      <c r="F15113" t="s">
        <v>215</v>
      </c>
      <c r="G15113" t="s">
        <v>39128</v>
      </c>
    </row>
    <row r="15114" spans="1:7" x14ac:dyDescent="0.25">
      <c r="A15114" t="s">
        <v>70272</v>
      </c>
      <c r="B15114" t="s">
        <v>229</v>
      </c>
      <c r="C15114" t="s">
        <v>1212</v>
      </c>
      <c r="D15114" t="s">
        <v>70273</v>
      </c>
      <c r="E15114">
        <v>142</v>
      </c>
      <c r="F15114" t="s">
        <v>306</v>
      </c>
      <c r="G15114" t="s">
        <v>16</v>
      </c>
    </row>
    <row r="15115" spans="1:7" x14ac:dyDescent="0.25">
      <c r="A15115" t="s">
        <v>70274</v>
      </c>
      <c r="B15115" t="s">
        <v>229</v>
      </c>
      <c r="C15115" t="s">
        <v>1698</v>
      </c>
      <c r="D15115" t="s">
        <v>50321</v>
      </c>
      <c r="E15115">
        <v>144</v>
      </c>
      <c r="F15115" t="s">
        <v>54870</v>
      </c>
      <c r="G15115" t="s">
        <v>16</v>
      </c>
    </row>
    <row r="15116" spans="1:7" x14ac:dyDescent="0.25">
      <c r="A15116" t="s">
        <v>70275</v>
      </c>
      <c r="B15116" t="s">
        <v>229</v>
      </c>
      <c r="C15116" t="s">
        <v>1665</v>
      </c>
      <c r="D15116" t="s">
        <v>68575</v>
      </c>
      <c r="E15116">
        <v>53</v>
      </c>
      <c r="F15116" t="s">
        <v>16</v>
      </c>
      <c r="G15116" t="s">
        <v>16</v>
      </c>
    </row>
    <row r="15117" spans="1:7" x14ac:dyDescent="0.25">
      <c r="A15117" t="s">
        <v>70276</v>
      </c>
      <c r="B15117" t="s">
        <v>229</v>
      </c>
      <c r="C15117" t="s">
        <v>1670</v>
      </c>
      <c r="D15117" t="s">
        <v>48510</v>
      </c>
      <c r="E15117">
        <v>222</v>
      </c>
      <c r="F15117" t="s">
        <v>56235</v>
      </c>
      <c r="G15117" t="s">
        <v>991</v>
      </c>
    </row>
    <row r="15118" spans="1:7" x14ac:dyDescent="0.25">
      <c r="A15118" t="s">
        <v>70277</v>
      </c>
      <c r="B15118" t="s">
        <v>229</v>
      </c>
      <c r="C15118" t="s">
        <v>1690</v>
      </c>
      <c r="D15118" t="s">
        <v>39247</v>
      </c>
      <c r="E15118">
        <v>65</v>
      </c>
      <c r="F15118" t="s">
        <v>16</v>
      </c>
      <c r="G15118" t="s">
        <v>16</v>
      </c>
    </row>
    <row r="15119" spans="1:7" x14ac:dyDescent="0.25">
      <c r="A15119" t="s">
        <v>70278</v>
      </c>
      <c r="B15119" t="s">
        <v>229</v>
      </c>
      <c r="C15119" t="s">
        <v>1692</v>
      </c>
      <c r="D15119" t="s">
        <v>60916</v>
      </c>
      <c r="E15119">
        <v>124</v>
      </c>
      <c r="F15119" t="s">
        <v>16</v>
      </c>
      <c r="G15119" t="s">
        <v>16</v>
      </c>
    </row>
    <row r="15120" spans="1:7" x14ac:dyDescent="0.25">
      <c r="A15120" t="s">
        <v>70279</v>
      </c>
      <c r="B15120" t="s">
        <v>229</v>
      </c>
      <c r="C15120" t="s">
        <v>663</v>
      </c>
      <c r="D15120" t="s">
        <v>70280</v>
      </c>
      <c r="E15120">
        <v>210</v>
      </c>
      <c r="F15120" t="s">
        <v>20</v>
      </c>
      <c r="G15120" t="s">
        <v>70281</v>
      </c>
    </row>
    <row r="15121" spans="1:7" x14ac:dyDescent="0.25">
      <c r="A15121" t="s">
        <v>70282</v>
      </c>
      <c r="B15121" t="s">
        <v>229</v>
      </c>
      <c r="C15121" t="s">
        <v>809</v>
      </c>
      <c r="D15121" t="s">
        <v>69483</v>
      </c>
      <c r="E15121">
        <v>93</v>
      </c>
      <c r="F15121" t="s">
        <v>20</v>
      </c>
      <c r="G15121" t="s">
        <v>16</v>
      </c>
    </row>
    <row r="15122" spans="1:7" x14ac:dyDescent="0.25">
      <c r="A15122" t="s">
        <v>70283</v>
      </c>
      <c r="B15122" t="s">
        <v>229</v>
      </c>
      <c r="C15122" t="s">
        <v>1729</v>
      </c>
      <c r="D15122" t="s">
        <v>60386</v>
      </c>
      <c r="E15122">
        <v>78</v>
      </c>
      <c r="F15122" t="s">
        <v>16</v>
      </c>
      <c r="G15122" t="s">
        <v>69550</v>
      </c>
    </row>
    <row r="15123" spans="1:7" x14ac:dyDescent="0.25">
      <c r="A15123" t="s">
        <v>70284</v>
      </c>
      <c r="B15123" t="s">
        <v>229</v>
      </c>
      <c r="C15123" t="s">
        <v>663</v>
      </c>
      <c r="D15123" t="s">
        <v>70285</v>
      </c>
      <c r="E15123">
        <v>143</v>
      </c>
      <c r="F15123" t="s">
        <v>306</v>
      </c>
      <c r="G15123" t="s">
        <v>48295</v>
      </c>
    </row>
    <row r="15124" spans="1:7" x14ac:dyDescent="0.25">
      <c r="A15124" t="s">
        <v>70286</v>
      </c>
      <c r="B15124" t="s">
        <v>229</v>
      </c>
      <c r="C15124" t="s">
        <v>1730</v>
      </c>
      <c r="D15124" t="s">
        <v>38445</v>
      </c>
      <c r="E15124">
        <v>83</v>
      </c>
      <c r="F15124" t="s">
        <v>20</v>
      </c>
      <c r="G15124" t="s">
        <v>16</v>
      </c>
    </row>
    <row r="15125" spans="1:7" x14ac:dyDescent="0.25">
      <c r="A15125" t="s">
        <v>70287</v>
      </c>
      <c r="B15125" t="s">
        <v>229</v>
      </c>
      <c r="C15125" t="s">
        <v>294</v>
      </c>
      <c r="D15125" t="s">
        <v>70288</v>
      </c>
      <c r="E15125">
        <v>146</v>
      </c>
      <c r="F15125" t="s">
        <v>16</v>
      </c>
      <c r="G15125" t="s">
        <v>16</v>
      </c>
    </row>
    <row r="15126" spans="1:7" x14ac:dyDescent="0.25">
      <c r="A15126" t="s">
        <v>70289</v>
      </c>
      <c r="B15126" t="s">
        <v>229</v>
      </c>
      <c r="C15126" t="s">
        <v>858</v>
      </c>
      <c r="D15126" t="s">
        <v>58325</v>
      </c>
      <c r="E15126">
        <v>92</v>
      </c>
      <c r="F15126" t="s">
        <v>58352</v>
      </c>
      <c r="G15126" t="s">
        <v>16</v>
      </c>
    </row>
    <row r="15127" spans="1:7" x14ac:dyDescent="0.25">
      <c r="A15127" t="s">
        <v>70290</v>
      </c>
      <c r="B15127" t="s">
        <v>229</v>
      </c>
      <c r="C15127" t="s">
        <v>1754</v>
      </c>
      <c r="D15127" t="s">
        <v>58691</v>
      </c>
      <c r="E15127">
        <v>250</v>
      </c>
      <c r="F15127" t="s">
        <v>16</v>
      </c>
      <c r="G15127" t="s">
        <v>16</v>
      </c>
    </row>
    <row r="15128" spans="1:7" x14ac:dyDescent="0.25">
      <c r="A15128" t="s">
        <v>70291</v>
      </c>
      <c r="B15128" t="s">
        <v>229</v>
      </c>
      <c r="C15128" t="s">
        <v>1020</v>
      </c>
      <c r="D15128" t="s">
        <v>68513</v>
      </c>
      <c r="E15128">
        <v>168</v>
      </c>
      <c r="F15128" t="s">
        <v>39419</v>
      </c>
      <c r="G15128" t="s">
        <v>41408</v>
      </c>
    </row>
    <row r="15129" spans="1:7" x14ac:dyDescent="0.25">
      <c r="A15129" t="s">
        <v>70292</v>
      </c>
      <c r="B15129" t="s">
        <v>229</v>
      </c>
      <c r="C15129" t="s">
        <v>157</v>
      </c>
      <c r="D15129" t="s">
        <v>70293</v>
      </c>
      <c r="E15129">
        <v>64</v>
      </c>
      <c r="F15129" t="s">
        <v>20</v>
      </c>
      <c r="G15129" t="s">
        <v>16</v>
      </c>
    </row>
    <row r="15130" spans="1:7" x14ac:dyDescent="0.25">
      <c r="A15130" t="s">
        <v>70294</v>
      </c>
      <c r="B15130" t="s">
        <v>229</v>
      </c>
      <c r="C15130" t="s">
        <v>157</v>
      </c>
      <c r="D15130" t="s">
        <v>92</v>
      </c>
      <c r="E15130">
        <v>77</v>
      </c>
      <c r="F15130" t="s">
        <v>1015</v>
      </c>
      <c r="G15130" t="s">
        <v>70295</v>
      </c>
    </row>
    <row r="15131" spans="1:7" x14ac:dyDescent="0.25">
      <c r="A15131" t="s">
        <v>70296</v>
      </c>
      <c r="B15131" t="s">
        <v>229</v>
      </c>
      <c r="C15131" t="s">
        <v>184</v>
      </c>
      <c r="D15131" t="s">
        <v>49681</v>
      </c>
      <c r="E15131">
        <v>146</v>
      </c>
      <c r="F15131" t="s">
        <v>20</v>
      </c>
      <c r="G15131" t="s">
        <v>68849</v>
      </c>
    </row>
    <row r="15132" spans="1:7" x14ac:dyDescent="0.25">
      <c r="A15132" t="s">
        <v>70297</v>
      </c>
      <c r="B15132" t="s">
        <v>229</v>
      </c>
      <c r="C15132" t="s">
        <v>393</v>
      </c>
      <c r="D15132" t="s">
        <v>70298</v>
      </c>
      <c r="E15132">
        <v>223</v>
      </c>
      <c r="F15132" t="s">
        <v>111</v>
      </c>
      <c r="G15132" t="s">
        <v>38793</v>
      </c>
    </row>
    <row r="15133" spans="1:7" x14ac:dyDescent="0.25">
      <c r="A15133" t="s">
        <v>70299</v>
      </c>
      <c r="B15133" t="s">
        <v>229</v>
      </c>
      <c r="C15133" t="s">
        <v>136</v>
      </c>
      <c r="D15133" t="s">
        <v>65276</v>
      </c>
      <c r="E15133">
        <v>811</v>
      </c>
      <c r="F15133" t="s">
        <v>215</v>
      </c>
      <c r="G15133" t="s">
        <v>43404</v>
      </c>
    </row>
    <row r="15134" spans="1:7" x14ac:dyDescent="0.25">
      <c r="A15134" t="s">
        <v>70300</v>
      </c>
      <c r="B15134" t="s">
        <v>229</v>
      </c>
      <c r="C15134" t="s">
        <v>136</v>
      </c>
      <c r="D15134" t="s">
        <v>39656</v>
      </c>
      <c r="E15134">
        <v>303</v>
      </c>
      <c r="F15134" t="s">
        <v>982</v>
      </c>
      <c r="G15134" t="s">
        <v>44292</v>
      </c>
    </row>
    <row r="15135" spans="1:7" x14ac:dyDescent="0.25">
      <c r="A15135" t="s">
        <v>70301</v>
      </c>
      <c r="B15135" t="s">
        <v>229</v>
      </c>
      <c r="C15135" t="s">
        <v>1705</v>
      </c>
      <c r="D15135" t="s">
        <v>70302</v>
      </c>
      <c r="E15135">
        <v>102</v>
      </c>
      <c r="F15135" t="s">
        <v>20</v>
      </c>
      <c r="G15135" t="s">
        <v>51764</v>
      </c>
    </row>
    <row r="15136" spans="1:7" x14ac:dyDescent="0.25">
      <c r="A15136" t="s">
        <v>70303</v>
      </c>
      <c r="B15136" t="s">
        <v>229</v>
      </c>
      <c r="C15136" t="s">
        <v>472</v>
      </c>
      <c r="D15136" t="s">
        <v>47902</v>
      </c>
      <c r="E15136">
        <v>574</v>
      </c>
      <c r="F15136" t="s">
        <v>40122</v>
      </c>
      <c r="G15136" t="s">
        <v>70304</v>
      </c>
    </row>
    <row r="15137" spans="1:7" x14ac:dyDescent="0.25">
      <c r="A15137" t="s">
        <v>70305</v>
      </c>
      <c r="B15137" t="s">
        <v>229</v>
      </c>
      <c r="C15137" t="s">
        <v>321</v>
      </c>
      <c r="D15137" t="s">
        <v>70306</v>
      </c>
      <c r="E15137">
        <v>149</v>
      </c>
      <c r="F15137" t="s">
        <v>69777</v>
      </c>
      <c r="G15137" t="s">
        <v>70307</v>
      </c>
    </row>
    <row r="15138" spans="1:7" x14ac:dyDescent="0.25">
      <c r="A15138" t="s">
        <v>70308</v>
      </c>
      <c r="B15138" t="s">
        <v>229</v>
      </c>
      <c r="C15138" t="s">
        <v>1618</v>
      </c>
      <c r="D15138" t="s">
        <v>61622</v>
      </c>
      <c r="E15138">
        <v>144</v>
      </c>
      <c r="F15138" t="s">
        <v>20</v>
      </c>
      <c r="G15138" t="s">
        <v>42942</v>
      </c>
    </row>
    <row r="15139" spans="1:7" x14ac:dyDescent="0.25">
      <c r="A15139" t="s">
        <v>70309</v>
      </c>
      <c r="B15139" t="s">
        <v>229</v>
      </c>
      <c r="C15139" t="s">
        <v>309</v>
      </c>
      <c r="D15139" t="s">
        <v>51637</v>
      </c>
      <c r="E15139">
        <v>682</v>
      </c>
      <c r="F15139" t="s">
        <v>20</v>
      </c>
      <c r="G15139" t="s">
        <v>16</v>
      </c>
    </row>
    <row r="15140" spans="1:7" x14ac:dyDescent="0.25">
      <c r="A15140" t="s">
        <v>70310</v>
      </c>
      <c r="B15140" t="s">
        <v>229</v>
      </c>
      <c r="C15140" t="s">
        <v>758</v>
      </c>
      <c r="D15140" t="s">
        <v>70311</v>
      </c>
      <c r="E15140">
        <v>76</v>
      </c>
      <c r="F15140" t="s">
        <v>16</v>
      </c>
      <c r="G15140" t="s">
        <v>16</v>
      </c>
    </row>
    <row r="15141" spans="1:7" x14ac:dyDescent="0.25">
      <c r="A15141" t="s">
        <v>70312</v>
      </c>
      <c r="B15141" t="s">
        <v>229</v>
      </c>
      <c r="C15141" t="s">
        <v>583</v>
      </c>
      <c r="D15141" t="s">
        <v>70313</v>
      </c>
      <c r="E15141">
        <v>182</v>
      </c>
      <c r="F15141" t="s">
        <v>20</v>
      </c>
      <c r="G15141" t="s">
        <v>16</v>
      </c>
    </row>
    <row r="15142" spans="1:7" x14ac:dyDescent="0.25">
      <c r="A15142" t="s">
        <v>70314</v>
      </c>
      <c r="B15142" t="s">
        <v>229</v>
      </c>
      <c r="C15142" t="s">
        <v>194</v>
      </c>
      <c r="D15142" t="s">
        <v>55865</v>
      </c>
      <c r="E15142">
        <v>103</v>
      </c>
      <c r="F15142" t="s">
        <v>16</v>
      </c>
      <c r="G15142" t="s">
        <v>16</v>
      </c>
    </row>
    <row r="15143" spans="1:7" x14ac:dyDescent="0.25">
      <c r="A15143" t="s">
        <v>70315</v>
      </c>
      <c r="B15143" t="s">
        <v>229</v>
      </c>
      <c r="C15143" t="s">
        <v>194</v>
      </c>
      <c r="D15143" t="s">
        <v>58138</v>
      </c>
      <c r="E15143">
        <v>62</v>
      </c>
      <c r="F15143" t="s">
        <v>20</v>
      </c>
      <c r="G15143" t="s">
        <v>16</v>
      </c>
    </row>
    <row r="15144" spans="1:7" x14ac:dyDescent="0.25">
      <c r="A15144" t="s">
        <v>70316</v>
      </c>
      <c r="B15144" t="s">
        <v>229</v>
      </c>
      <c r="C15144" t="s">
        <v>36</v>
      </c>
      <c r="D15144" t="s">
        <v>44670</v>
      </c>
      <c r="E15144">
        <v>127</v>
      </c>
      <c r="F15144" t="s">
        <v>16</v>
      </c>
      <c r="G15144" t="s">
        <v>16</v>
      </c>
    </row>
    <row r="15145" spans="1:7" x14ac:dyDescent="0.25">
      <c r="A15145" t="s">
        <v>70317</v>
      </c>
      <c r="B15145" t="s">
        <v>229</v>
      </c>
      <c r="C15145" t="s">
        <v>14</v>
      </c>
      <c r="D15145" t="s">
        <v>70318</v>
      </c>
      <c r="E15145">
        <v>74</v>
      </c>
      <c r="F15145" t="s">
        <v>107</v>
      </c>
      <c r="G15145" t="s">
        <v>70319</v>
      </c>
    </row>
    <row r="15146" spans="1:7" x14ac:dyDescent="0.25">
      <c r="A15146" t="s">
        <v>70320</v>
      </c>
      <c r="B15146" t="s">
        <v>229</v>
      </c>
      <c r="C15146" t="s">
        <v>373</v>
      </c>
      <c r="D15146" t="s">
        <v>70321</v>
      </c>
      <c r="E15146">
        <v>271</v>
      </c>
      <c r="F15146" t="s">
        <v>43023</v>
      </c>
      <c r="G15146" t="s">
        <v>46469</v>
      </c>
    </row>
    <row r="15147" spans="1:7" x14ac:dyDescent="0.25">
      <c r="A15147" t="s">
        <v>70322</v>
      </c>
      <c r="B15147" t="s">
        <v>229</v>
      </c>
      <c r="C15147" t="s">
        <v>692</v>
      </c>
      <c r="D15147" t="s">
        <v>48180</v>
      </c>
      <c r="E15147">
        <v>213</v>
      </c>
      <c r="F15147" t="s">
        <v>40284</v>
      </c>
      <c r="G15147" t="s">
        <v>70323</v>
      </c>
    </row>
    <row r="15148" spans="1:7" x14ac:dyDescent="0.25">
      <c r="A15148" t="s">
        <v>70324</v>
      </c>
      <c r="B15148" t="s">
        <v>229</v>
      </c>
      <c r="C15148" t="s">
        <v>692</v>
      </c>
      <c r="D15148" t="s">
        <v>70325</v>
      </c>
      <c r="E15148">
        <v>106</v>
      </c>
      <c r="F15148" t="s">
        <v>93</v>
      </c>
      <c r="G15148" t="s">
        <v>16</v>
      </c>
    </row>
    <row r="15149" spans="1:7" x14ac:dyDescent="0.25">
      <c r="A15149" t="s">
        <v>70326</v>
      </c>
      <c r="B15149" t="s">
        <v>229</v>
      </c>
      <c r="C15149" t="s">
        <v>62</v>
      </c>
      <c r="D15149" t="s">
        <v>49291</v>
      </c>
      <c r="E15149">
        <v>514</v>
      </c>
      <c r="F15149" t="s">
        <v>16</v>
      </c>
      <c r="G15149" t="s">
        <v>16</v>
      </c>
    </row>
    <row r="15150" spans="1:7" x14ac:dyDescent="0.25">
      <c r="A15150" t="s">
        <v>70327</v>
      </c>
      <c r="B15150" t="s">
        <v>229</v>
      </c>
      <c r="C15150" t="s">
        <v>1847</v>
      </c>
      <c r="D15150" t="s">
        <v>48974</v>
      </c>
      <c r="E15150">
        <v>232</v>
      </c>
      <c r="F15150" t="s">
        <v>40867</v>
      </c>
      <c r="G15150" t="s">
        <v>16</v>
      </c>
    </row>
    <row r="15151" spans="1:7" x14ac:dyDescent="0.25">
      <c r="A15151" t="s">
        <v>70328</v>
      </c>
      <c r="B15151" t="s">
        <v>229</v>
      </c>
      <c r="C15151" t="s">
        <v>59</v>
      </c>
      <c r="D15151" t="s">
        <v>59465</v>
      </c>
      <c r="E15151">
        <v>111</v>
      </c>
      <c r="F15151" t="s">
        <v>38545</v>
      </c>
      <c r="G15151" t="s">
        <v>70329</v>
      </c>
    </row>
    <row r="15152" spans="1:7" x14ac:dyDescent="0.25">
      <c r="A15152" t="s">
        <v>70330</v>
      </c>
      <c r="B15152" t="s">
        <v>229</v>
      </c>
      <c r="C15152" t="s">
        <v>59</v>
      </c>
      <c r="D15152" t="s">
        <v>67351</v>
      </c>
      <c r="E15152">
        <v>180</v>
      </c>
      <c r="F15152" t="s">
        <v>665</v>
      </c>
      <c r="G15152" t="s">
        <v>46273</v>
      </c>
    </row>
    <row r="15153" spans="1:7" x14ac:dyDescent="0.25">
      <c r="A15153" t="s">
        <v>70331</v>
      </c>
      <c r="B15153" t="s">
        <v>229</v>
      </c>
      <c r="C15153" t="s">
        <v>959</v>
      </c>
      <c r="D15153" t="s">
        <v>70332</v>
      </c>
      <c r="E15153">
        <v>426</v>
      </c>
      <c r="F15153" t="s">
        <v>119</v>
      </c>
      <c r="G15153" t="s">
        <v>120</v>
      </c>
    </row>
    <row r="15154" spans="1:7" x14ac:dyDescent="0.25">
      <c r="A15154" t="s">
        <v>70333</v>
      </c>
      <c r="B15154" t="s">
        <v>229</v>
      </c>
      <c r="C15154" t="s">
        <v>1598</v>
      </c>
      <c r="D15154" t="s">
        <v>55408</v>
      </c>
      <c r="E15154">
        <v>88</v>
      </c>
      <c r="F15154" t="s">
        <v>16</v>
      </c>
      <c r="G15154" t="s">
        <v>16</v>
      </c>
    </row>
    <row r="15155" spans="1:7" x14ac:dyDescent="0.25">
      <c r="A15155" t="s">
        <v>70334</v>
      </c>
      <c r="B15155" t="s">
        <v>229</v>
      </c>
      <c r="C15155" t="s">
        <v>1578</v>
      </c>
      <c r="D15155" t="s">
        <v>38924</v>
      </c>
      <c r="E15155">
        <v>85</v>
      </c>
      <c r="F15155" t="s">
        <v>20</v>
      </c>
      <c r="G15155" t="s">
        <v>16</v>
      </c>
    </row>
    <row r="15156" spans="1:7" x14ac:dyDescent="0.25">
      <c r="A15156" t="s">
        <v>70335</v>
      </c>
      <c r="B15156" t="s">
        <v>229</v>
      </c>
      <c r="C15156" t="s">
        <v>1579</v>
      </c>
      <c r="D15156" t="s">
        <v>70336</v>
      </c>
      <c r="E15156">
        <v>143</v>
      </c>
      <c r="F15156" t="s">
        <v>20</v>
      </c>
      <c r="G15156" t="s">
        <v>16</v>
      </c>
    </row>
    <row r="15157" spans="1:7" x14ac:dyDescent="0.25">
      <c r="A15157" t="s">
        <v>70337</v>
      </c>
      <c r="B15157" t="s">
        <v>229</v>
      </c>
      <c r="C15157" t="s">
        <v>393</v>
      </c>
      <c r="D15157" t="s">
        <v>70338</v>
      </c>
      <c r="E15157">
        <v>175</v>
      </c>
      <c r="F15157" t="s">
        <v>20</v>
      </c>
      <c r="G15157" t="s">
        <v>16</v>
      </c>
    </row>
    <row r="15158" spans="1:7" x14ac:dyDescent="0.25">
      <c r="A15158" t="s">
        <v>70339</v>
      </c>
      <c r="B15158" t="s">
        <v>229</v>
      </c>
      <c r="C15158" t="s">
        <v>1579</v>
      </c>
      <c r="D15158" t="s">
        <v>59963</v>
      </c>
      <c r="E15158">
        <v>90</v>
      </c>
      <c r="F15158" t="s">
        <v>16</v>
      </c>
      <c r="G15158" t="s">
        <v>16</v>
      </c>
    </row>
    <row r="15159" spans="1:7" x14ac:dyDescent="0.25">
      <c r="A15159" t="s">
        <v>70340</v>
      </c>
      <c r="B15159" t="s">
        <v>229</v>
      </c>
      <c r="C15159" t="s">
        <v>1532</v>
      </c>
      <c r="D15159" t="s">
        <v>52</v>
      </c>
      <c r="E15159">
        <v>194</v>
      </c>
      <c r="F15159" t="s">
        <v>20</v>
      </c>
      <c r="G15159" t="s">
        <v>70341</v>
      </c>
    </row>
    <row r="15160" spans="1:7" x14ac:dyDescent="0.25">
      <c r="A15160" t="s">
        <v>70342</v>
      </c>
      <c r="B15160" t="s">
        <v>229</v>
      </c>
      <c r="C15160" t="s">
        <v>1580</v>
      </c>
      <c r="D15160" t="s">
        <v>70343</v>
      </c>
      <c r="E15160">
        <v>310</v>
      </c>
      <c r="F15160" t="s">
        <v>20</v>
      </c>
      <c r="G15160" t="s">
        <v>16</v>
      </c>
    </row>
    <row r="15161" spans="1:7" x14ac:dyDescent="0.25">
      <c r="A15161" t="s">
        <v>70344</v>
      </c>
      <c r="B15161" t="s">
        <v>229</v>
      </c>
      <c r="C15161" t="s">
        <v>1799</v>
      </c>
      <c r="D15161" t="s">
        <v>64639</v>
      </c>
      <c r="E15161">
        <v>281</v>
      </c>
      <c r="F15161" t="s">
        <v>20</v>
      </c>
      <c r="G15161" t="s">
        <v>16</v>
      </c>
    </row>
    <row r="15162" spans="1:7" x14ac:dyDescent="0.25">
      <c r="A15162" t="s">
        <v>70345</v>
      </c>
      <c r="B15162" t="s">
        <v>229</v>
      </c>
      <c r="C15162" t="s">
        <v>1685</v>
      </c>
      <c r="D15162" t="s">
        <v>70346</v>
      </c>
      <c r="E15162">
        <v>126</v>
      </c>
      <c r="F15162" t="s">
        <v>20</v>
      </c>
      <c r="G15162" t="s">
        <v>67258</v>
      </c>
    </row>
    <row r="15163" spans="1:7" x14ac:dyDescent="0.25">
      <c r="A15163" t="s">
        <v>70347</v>
      </c>
      <c r="B15163" t="s">
        <v>229</v>
      </c>
      <c r="C15163" t="s">
        <v>397</v>
      </c>
      <c r="D15163" t="s">
        <v>67970</v>
      </c>
      <c r="E15163">
        <v>345</v>
      </c>
      <c r="F15163" t="s">
        <v>38766</v>
      </c>
      <c r="G15163" t="s">
        <v>70348</v>
      </c>
    </row>
    <row r="15164" spans="1:7" x14ac:dyDescent="0.25">
      <c r="A15164" t="s">
        <v>70349</v>
      </c>
      <c r="B15164" t="s">
        <v>229</v>
      </c>
      <c r="C15164" t="s">
        <v>179</v>
      </c>
      <c r="D15164" t="s">
        <v>38899</v>
      </c>
      <c r="E15164">
        <v>180</v>
      </c>
      <c r="F15164" t="s">
        <v>53</v>
      </c>
      <c r="G15164" t="s">
        <v>67095</v>
      </c>
    </row>
    <row r="15165" spans="1:7" x14ac:dyDescent="0.25">
      <c r="A15165" t="s">
        <v>70350</v>
      </c>
      <c r="B15165" t="s">
        <v>229</v>
      </c>
      <c r="C15165" t="s">
        <v>370</v>
      </c>
      <c r="D15165" t="s">
        <v>55564</v>
      </c>
      <c r="E15165">
        <v>56</v>
      </c>
      <c r="F15165" t="s">
        <v>93</v>
      </c>
      <c r="G15165" t="s">
        <v>16</v>
      </c>
    </row>
    <row r="15166" spans="1:7" x14ac:dyDescent="0.25">
      <c r="A15166" t="s">
        <v>70351</v>
      </c>
      <c r="B15166" t="s">
        <v>229</v>
      </c>
      <c r="C15166" t="s">
        <v>1605</v>
      </c>
      <c r="D15166" t="s">
        <v>38352</v>
      </c>
      <c r="E15166">
        <v>107</v>
      </c>
      <c r="F15166" t="s">
        <v>20</v>
      </c>
      <c r="G15166" t="s">
        <v>16</v>
      </c>
    </row>
    <row r="15167" spans="1:7" x14ac:dyDescent="0.25">
      <c r="A15167" t="s">
        <v>70352</v>
      </c>
      <c r="B15167" t="s">
        <v>229</v>
      </c>
      <c r="C15167" t="s">
        <v>370</v>
      </c>
      <c r="D15167" t="s">
        <v>63766</v>
      </c>
      <c r="E15167">
        <v>129</v>
      </c>
      <c r="F15167" t="s">
        <v>1070</v>
      </c>
      <c r="G15167" t="s">
        <v>16</v>
      </c>
    </row>
    <row r="15168" spans="1:7" x14ac:dyDescent="0.25">
      <c r="A15168" t="s">
        <v>70353</v>
      </c>
      <c r="B15168" t="s">
        <v>229</v>
      </c>
      <c r="C15168" t="s">
        <v>517</v>
      </c>
      <c r="D15168" t="s">
        <v>52302</v>
      </c>
      <c r="E15168">
        <v>89</v>
      </c>
      <c r="F15168" t="s">
        <v>37574</v>
      </c>
      <c r="G15168" t="s">
        <v>41656</v>
      </c>
    </row>
    <row r="15169" spans="1:7" x14ac:dyDescent="0.25">
      <c r="A15169" t="s">
        <v>70354</v>
      </c>
      <c r="B15169" t="s">
        <v>229</v>
      </c>
      <c r="C15169" t="s">
        <v>685</v>
      </c>
      <c r="D15169" t="s">
        <v>65610</v>
      </c>
      <c r="E15169">
        <v>163</v>
      </c>
      <c r="F15169" t="s">
        <v>38504</v>
      </c>
      <c r="G15169" t="s">
        <v>38505</v>
      </c>
    </row>
    <row r="15170" spans="1:7" x14ac:dyDescent="0.25">
      <c r="A15170" t="s">
        <v>70355</v>
      </c>
      <c r="B15170" t="s">
        <v>228</v>
      </c>
      <c r="C15170" t="s">
        <v>247</v>
      </c>
      <c r="D15170" t="s">
        <v>69026</v>
      </c>
      <c r="E15170">
        <v>208</v>
      </c>
      <c r="F15170" t="s">
        <v>20</v>
      </c>
      <c r="G15170" t="s">
        <v>16</v>
      </c>
    </row>
    <row r="15171" spans="1:7" x14ac:dyDescent="0.25">
      <c r="A15171" t="s">
        <v>70356</v>
      </c>
      <c r="B15171" t="s">
        <v>228</v>
      </c>
      <c r="C15171" t="s">
        <v>247</v>
      </c>
      <c r="D15171" t="s">
        <v>39457</v>
      </c>
      <c r="E15171">
        <v>302</v>
      </c>
      <c r="F15171" t="s">
        <v>83</v>
      </c>
      <c r="G15171" t="s">
        <v>41789</v>
      </c>
    </row>
    <row r="15172" spans="1:7" x14ac:dyDescent="0.25">
      <c r="A15172" t="s">
        <v>70357</v>
      </c>
      <c r="B15172" t="s">
        <v>228</v>
      </c>
      <c r="C15172" t="s">
        <v>772</v>
      </c>
      <c r="D15172" t="s">
        <v>58727</v>
      </c>
      <c r="E15172">
        <v>587</v>
      </c>
      <c r="F15172" t="s">
        <v>55347</v>
      </c>
      <c r="G15172" t="s">
        <v>55348</v>
      </c>
    </row>
    <row r="15173" spans="1:7" x14ac:dyDescent="0.25">
      <c r="A15173" t="s">
        <v>70358</v>
      </c>
      <c r="B15173" t="s">
        <v>229</v>
      </c>
      <c r="C15173" t="s">
        <v>247</v>
      </c>
      <c r="D15173" t="s">
        <v>56036</v>
      </c>
      <c r="E15173">
        <v>125</v>
      </c>
      <c r="F15173" t="s">
        <v>20</v>
      </c>
      <c r="G15173" t="s">
        <v>38530</v>
      </c>
    </row>
    <row r="15174" spans="1:7" x14ac:dyDescent="0.25">
      <c r="A15174" t="s">
        <v>70359</v>
      </c>
      <c r="B15174" t="s">
        <v>228</v>
      </c>
      <c r="C15174" t="s">
        <v>1809</v>
      </c>
      <c r="D15174" t="s">
        <v>1554</v>
      </c>
      <c r="E15174">
        <v>351</v>
      </c>
      <c r="F15174" t="s">
        <v>103</v>
      </c>
      <c r="G15174" t="s">
        <v>40513</v>
      </c>
    </row>
    <row r="15175" spans="1:7" x14ac:dyDescent="0.25">
      <c r="A15175" t="s">
        <v>70360</v>
      </c>
      <c r="B15175" t="s">
        <v>228</v>
      </c>
      <c r="C15175" t="s">
        <v>247</v>
      </c>
      <c r="D15175" t="s">
        <v>70361</v>
      </c>
      <c r="E15175">
        <v>1032</v>
      </c>
      <c r="F15175" t="s">
        <v>168</v>
      </c>
      <c r="G15175" t="s">
        <v>42472</v>
      </c>
    </row>
    <row r="15176" spans="1:7" x14ac:dyDescent="0.25">
      <c r="A15176" t="s">
        <v>70362</v>
      </c>
      <c r="B15176" t="s">
        <v>228</v>
      </c>
      <c r="C15176" t="s">
        <v>247</v>
      </c>
      <c r="D15176" t="s">
        <v>477</v>
      </c>
      <c r="E15176">
        <v>356</v>
      </c>
      <c r="F15176" t="s">
        <v>37798</v>
      </c>
      <c r="G15176" t="s">
        <v>41151</v>
      </c>
    </row>
    <row r="15177" spans="1:7" x14ac:dyDescent="0.25">
      <c r="A15177" t="s">
        <v>70363</v>
      </c>
      <c r="B15177" t="s">
        <v>229</v>
      </c>
      <c r="C15177" t="s">
        <v>397</v>
      </c>
      <c r="D15177" t="s">
        <v>70364</v>
      </c>
      <c r="E15177">
        <v>243</v>
      </c>
      <c r="F15177" t="s">
        <v>16</v>
      </c>
      <c r="G15177" t="s">
        <v>16</v>
      </c>
    </row>
    <row r="15178" spans="1:7" x14ac:dyDescent="0.25">
      <c r="A15178" t="s">
        <v>70365</v>
      </c>
      <c r="B15178" t="s">
        <v>229</v>
      </c>
      <c r="C15178" t="s">
        <v>624</v>
      </c>
      <c r="D15178" t="s">
        <v>39333</v>
      </c>
      <c r="E15178">
        <v>100</v>
      </c>
      <c r="F15178" t="s">
        <v>16</v>
      </c>
      <c r="G15178" t="s">
        <v>16</v>
      </c>
    </row>
    <row r="15179" spans="1:7" x14ac:dyDescent="0.25">
      <c r="A15179" t="s">
        <v>70366</v>
      </c>
      <c r="B15179" t="s">
        <v>229</v>
      </c>
      <c r="C15179" t="s">
        <v>875</v>
      </c>
      <c r="D15179" t="s">
        <v>56483</v>
      </c>
      <c r="E15179">
        <v>189</v>
      </c>
      <c r="F15179" t="s">
        <v>20</v>
      </c>
      <c r="G15179" t="s">
        <v>70367</v>
      </c>
    </row>
    <row r="15180" spans="1:7" x14ac:dyDescent="0.25">
      <c r="A15180" t="s">
        <v>70368</v>
      </c>
      <c r="B15180" t="s">
        <v>229</v>
      </c>
      <c r="C15180" t="s">
        <v>397</v>
      </c>
      <c r="D15180" t="s">
        <v>70369</v>
      </c>
      <c r="E15180">
        <v>257</v>
      </c>
      <c r="F15180" t="s">
        <v>20</v>
      </c>
      <c r="G15180" t="s">
        <v>40990</v>
      </c>
    </row>
    <row r="15181" spans="1:7" x14ac:dyDescent="0.25">
      <c r="A15181" t="s">
        <v>70370</v>
      </c>
      <c r="B15181" t="s">
        <v>229</v>
      </c>
      <c r="C15181" t="s">
        <v>321</v>
      </c>
      <c r="D15181" t="s">
        <v>70371</v>
      </c>
      <c r="E15181">
        <v>203</v>
      </c>
      <c r="F15181" t="s">
        <v>93</v>
      </c>
      <c r="G15181" t="s">
        <v>16</v>
      </c>
    </row>
    <row r="15182" spans="1:7" x14ac:dyDescent="0.25">
      <c r="A15182" t="s">
        <v>70372</v>
      </c>
      <c r="B15182" t="s">
        <v>229</v>
      </c>
      <c r="C15182" t="s">
        <v>959</v>
      </c>
      <c r="D15182" t="s">
        <v>70373</v>
      </c>
      <c r="E15182">
        <v>104</v>
      </c>
      <c r="F15182" t="s">
        <v>16</v>
      </c>
      <c r="G15182" t="s">
        <v>16</v>
      </c>
    </row>
    <row r="15183" spans="1:7" x14ac:dyDescent="0.25">
      <c r="A15183" t="s">
        <v>70374</v>
      </c>
      <c r="B15183" t="s">
        <v>229</v>
      </c>
      <c r="C15183" t="s">
        <v>321</v>
      </c>
      <c r="D15183" t="s">
        <v>70375</v>
      </c>
      <c r="E15183">
        <v>179</v>
      </c>
      <c r="F15183" t="s">
        <v>16</v>
      </c>
      <c r="G15183" t="s">
        <v>16</v>
      </c>
    </row>
    <row r="15184" spans="1:7" x14ac:dyDescent="0.25">
      <c r="A15184" t="s">
        <v>70376</v>
      </c>
      <c r="B15184" t="s">
        <v>229</v>
      </c>
      <c r="C15184" t="s">
        <v>1596</v>
      </c>
      <c r="D15184" t="s">
        <v>38795</v>
      </c>
      <c r="E15184">
        <v>296</v>
      </c>
      <c r="F15184" t="s">
        <v>93</v>
      </c>
      <c r="G15184" t="s">
        <v>16</v>
      </c>
    </row>
    <row r="15185" spans="1:7" x14ac:dyDescent="0.25">
      <c r="A15185" t="s">
        <v>70377</v>
      </c>
      <c r="B15185" t="s">
        <v>229</v>
      </c>
      <c r="C15185" t="s">
        <v>321</v>
      </c>
      <c r="D15185" t="s">
        <v>65637</v>
      </c>
      <c r="E15185">
        <v>136</v>
      </c>
      <c r="F15185" t="s">
        <v>16</v>
      </c>
      <c r="G15185" t="s">
        <v>16</v>
      </c>
    </row>
    <row r="15186" spans="1:7" x14ac:dyDescent="0.25">
      <c r="A15186" t="s">
        <v>70378</v>
      </c>
      <c r="B15186" t="s">
        <v>229</v>
      </c>
      <c r="C15186" t="s">
        <v>1589</v>
      </c>
      <c r="D15186" t="s">
        <v>43330</v>
      </c>
      <c r="E15186">
        <v>441</v>
      </c>
      <c r="F15186" t="s">
        <v>53</v>
      </c>
      <c r="G15186" t="s">
        <v>43650</v>
      </c>
    </row>
    <row r="15187" spans="1:7" x14ac:dyDescent="0.25">
      <c r="A15187" t="s">
        <v>70379</v>
      </c>
      <c r="B15187" t="s">
        <v>229</v>
      </c>
      <c r="C15187" t="s">
        <v>1590</v>
      </c>
      <c r="D15187" t="s">
        <v>69111</v>
      </c>
      <c r="E15187">
        <v>125</v>
      </c>
      <c r="F15187" t="s">
        <v>20</v>
      </c>
      <c r="G15187" t="s">
        <v>16</v>
      </c>
    </row>
    <row r="15188" spans="1:7" x14ac:dyDescent="0.25">
      <c r="A15188" t="s">
        <v>70380</v>
      </c>
      <c r="B15188" t="s">
        <v>229</v>
      </c>
      <c r="C15188" t="s">
        <v>1591</v>
      </c>
      <c r="D15188" t="s">
        <v>47876</v>
      </c>
      <c r="E15188">
        <v>90</v>
      </c>
      <c r="F15188" t="s">
        <v>20</v>
      </c>
      <c r="G15188" t="s">
        <v>16</v>
      </c>
    </row>
    <row r="15189" spans="1:7" x14ac:dyDescent="0.25">
      <c r="A15189" t="s">
        <v>70381</v>
      </c>
      <c r="B15189" t="s">
        <v>229</v>
      </c>
      <c r="C15189" t="s">
        <v>512</v>
      </c>
      <c r="D15189" t="s">
        <v>41107</v>
      </c>
      <c r="E15189">
        <v>156</v>
      </c>
      <c r="F15189" t="s">
        <v>38545</v>
      </c>
      <c r="G15189" t="s">
        <v>70382</v>
      </c>
    </row>
    <row r="15190" spans="1:7" x14ac:dyDescent="0.25">
      <c r="A15190" t="s">
        <v>70383</v>
      </c>
      <c r="B15190" t="s">
        <v>229</v>
      </c>
      <c r="C15190" t="s">
        <v>512</v>
      </c>
      <c r="D15190" t="s">
        <v>48481</v>
      </c>
      <c r="E15190">
        <v>169</v>
      </c>
      <c r="F15190" t="s">
        <v>16</v>
      </c>
      <c r="G15190" t="s">
        <v>38386</v>
      </c>
    </row>
    <row r="15191" spans="1:7" x14ac:dyDescent="0.25">
      <c r="A15191" t="s">
        <v>70384</v>
      </c>
      <c r="B15191" t="s">
        <v>229</v>
      </c>
      <c r="C15191" t="s">
        <v>174</v>
      </c>
      <c r="D15191" t="s">
        <v>39113</v>
      </c>
      <c r="E15191">
        <v>113</v>
      </c>
      <c r="F15191" t="s">
        <v>16</v>
      </c>
      <c r="G15191" t="s">
        <v>16</v>
      </c>
    </row>
    <row r="15192" spans="1:7" x14ac:dyDescent="0.25">
      <c r="A15192" t="s">
        <v>70385</v>
      </c>
      <c r="B15192" t="s">
        <v>229</v>
      </c>
      <c r="C15192" t="s">
        <v>1592</v>
      </c>
      <c r="D15192" t="s">
        <v>70386</v>
      </c>
      <c r="E15192">
        <v>381</v>
      </c>
      <c r="F15192" t="s">
        <v>16</v>
      </c>
      <c r="G15192" t="s">
        <v>16</v>
      </c>
    </row>
    <row r="15193" spans="1:7" x14ac:dyDescent="0.25">
      <c r="A15193" t="s">
        <v>70387</v>
      </c>
      <c r="B15193" t="s">
        <v>229</v>
      </c>
      <c r="C15193" t="s">
        <v>1592</v>
      </c>
      <c r="D15193" t="s">
        <v>60612</v>
      </c>
      <c r="E15193">
        <v>312</v>
      </c>
      <c r="F15193" t="s">
        <v>20</v>
      </c>
      <c r="G15193" t="s">
        <v>16</v>
      </c>
    </row>
    <row r="15194" spans="1:7" x14ac:dyDescent="0.25">
      <c r="A15194" t="s">
        <v>70388</v>
      </c>
      <c r="B15194" t="s">
        <v>229</v>
      </c>
      <c r="C15194" t="s">
        <v>1722</v>
      </c>
      <c r="D15194" t="s">
        <v>48103</v>
      </c>
      <c r="E15194">
        <v>433</v>
      </c>
      <c r="F15194" t="s">
        <v>20</v>
      </c>
      <c r="G15194" t="s">
        <v>16</v>
      </c>
    </row>
    <row r="15195" spans="1:7" x14ac:dyDescent="0.25">
      <c r="A15195" t="s">
        <v>70389</v>
      </c>
      <c r="B15195" t="s">
        <v>229</v>
      </c>
      <c r="C15195" t="s">
        <v>1435</v>
      </c>
      <c r="D15195" t="s">
        <v>51559</v>
      </c>
      <c r="E15195">
        <v>142</v>
      </c>
      <c r="F15195" t="s">
        <v>16</v>
      </c>
      <c r="G15195" t="s">
        <v>16</v>
      </c>
    </row>
    <row r="15196" spans="1:7" x14ac:dyDescent="0.25">
      <c r="A15196" t="s">
        <v>70390</v>
      </c>
      <c r="B15196" t="s">
        <v>229</v>
      </c>
      <c r="C15196" t="s">
        <v>1594</v>
      </c>
      <c r="D15196" t="s">
        <v>70391</v>
      </c>
      <c r="E15196">
        <v>87</v>
      </c>
      <c r="F15196" t="s">
        <v>16</v>
      </c>
      <c r="G15196" t="s">
        <v>16</v>
      </c>
    </row>
    <row r="15197" spans="1:7" x14ac:dyDescent="0.25">
      <c r="A15197" t="s">
        <v>70392</v>
      </c>
      <c r="B15197" t="s">
        <v>229</v>
      </c>
      <c r="C15197" t="s">
        <v>583</v>
      </c>
      <c r="D15197" t="s">
        <v>70393</v>
      </c>
      <c r="E15197">
        <v>80</v>
      </c>
      <c r="F15197" t="s">
        <v>93</v>
      </c>
      <c r="G15197" t="s">
        <v>16</v>
      </c>
    </row>
    <row r="15198" spans="1:7" x14ac:dyDescent="0.25">
      <c r="A15198" t="s">
        <v>70394</v>
      </c>
      <c r="B15198" t="s">
        <v>229</v>
      </c>
      <c r="C15198" t="s">
        <v>373</v>
      </c>
      <c r="D15198" t="s">
        <v>70395</v>
      </c>
      <c r="E15198">
        <v>173</v>
      </c>
      <c r="F15198" t="s">
        <v>59372</v>
      </c>
      <c r="G15198" t="s">
        <v>45751</v>
      </c>
    </row>
    <row r="15199" spans="1:7" x14ac:dyDescent="0.25">
      <c r="A15199" t="s">
        <v>70396</v>
      </c>
      <c r="B15199" t="s">
        <v>229</v>
      </c>
      <c r="C15199" t="s">
        <v>230</v>
      </c>
      <c r="D15199" t="s">
        <v>65008</v>
      </c>
      <c r="E15199">
        <v>172</v>
      </c>
      <c r="F15199" t="s">
        <v>16</v>
      </c>
      <c r="G15199" t="s">
        <v>16</v>
      </c>
    </row>
    <row r="15200" spans="1:7" x14ac:dyDescent="0.25">
      <c r="A15200" t="s">
        <v>70397</v>
      </c>
      <c r="B15200" t="s">
        <v>229</v>
      </c>
      <c r="C15200" t="s">
        <v>1730</v>
      </c>
      <c r="D15200" t="s">
        <v>70398</v>
      </c>
      <c r="E15200">
        <v>301</v>
      </c>
      <c r="F15200" t="s">
        <v>20</v>
      </c>
      <c r="G15200" t="s">
        <v>16</v>
      </c>
    </row>
    <row r="15201" spans="1:7" x14ac:dyDescent="0.25">
      <c r="A15201" t="s">
        <v>70399</v>
      </c>
      <c r="B15201" t="s">
        <v>229</v>
      </c>
      <c r="C15201" t="s">
        <v>1208</v>
      </c>
      <c r="D15201" t="s">
        <v>42501</v>
      </c>
      <c r="E15201">
        <v>940</v>
      </c>
      <c r="F15201" t="s">
        <v>93</v>
      </c>
      <c r="G15201" t="s">
        <v>70400</v>
      </c>
    </row>
    <row r="15202" spans="1:7" x14ac:dyDescent="0.25">
      <c r="A15202" t="s">
        <v>70401</v>
      </c>
      <c r="B15202" t="s">
        <v>229</v>
      </c>
      <c r="C15202" t="s">
        <v>1596</v>
      </c>
      <c r="D15202" t="s">
        <v>130</v>
      </c>
      <c r="E15202">
        <v>181</v>
      </c>
      <c r="F15202" t="s">
        <v>317</v>
      </c>
      <c r="G15202" t="s">
        <v>70402</v>
      </c>
    </row>
    <row r="15203" spans="1:7" x14ac:dyDescent="0.25">
      <c r="A15203" t="s">
        <v>70403</v>
      </c>
      <c r="B15203" t="s">
        <v>229</v>
      </c>
      <c r="C15203" t="s">
        <v>1599</v>
      </c>
      <c r="D15203" t="s">
        <v>59052</v>
      </c>
      <c r="E15203">
        <v>66</v>
      </c>
      <c r="F15203" t="s">
        <v>16</v>
      </c>
      <c r="G15203" t="s">
        <v>46818</v>
      </c>
    </row>
    <row r="15204" spans="1:7" x14ac:dyDescent="0.25">
      <c r="A15204" t="s">
        <v>70404</v>
      </c>
      <c r="B15204" t="s">
        <v>229</v>
      </c>
      <c r="C15204" t="s">
        <v>839</v>
      </c>
      <c r="D15204" t="s">
        <v>48439</v>
      </c>
      <c r="E15204">
        <v>355</v>
      </c>
      <c r="F15204" t="s">
        <v>224</v>
      </c>
      <c r="G15204" t="s">
        <v>225</v>
      </c>
    </row>
    <row r="15205" spans="1:7" x14ac:dyDescent="0.25">
      <c r="A15205" t="s">
        <v>70405</v>
      </c>
      <c r="B15205" t="s">
        <v>229</v>
      </c>
      <c r="C15205" t="s">
        <v>1599</v>
      </c>
      <c r="D15205" t="s">
        <v>70406</v>
      </c>
      <c r="E15205">
        <v>468</v>
      </c>
      <c r="F15205" t="s">
        <v>306</v>
      </c>
      <c r="G15205" t="s">
        <v>1187</v>
      </c>
    </row>
    <row r="15206" spans="1:7" x14ac:dyDescent="0.25">
      <c r="A15206" t="s">
        <v>70407</v>
      </c>
      <c r="B15206" t="s">
        <v>229</v>
      </c>
      <c r="C15206" t="s">
        <v>768</v>
      </c>
      <c r="D15206" t="s">
        <v>46998</v>
      </c>
      <c r="E15206">
        <v>159</v>
      </c>
      <c r="F15206" t="s">
        <v>16</v>
      </c>
      <c r="G15206" t="s">
        <v>16</v>
      </c>
    </row>
    <row r="15207" spans="1:7" x14ac:dyDescent="0.25">
      <c r="A15207" t="s">
        <v>70408</v>
      </c>
      <c r="B15207" t="s">
        <v>229</v>
      </c>
      <c r="C15207" t="s">
        <v>768</v>
      </c>
      <c r="D15207" t="s">
        <v>70409</v>
      </c>
      <c r="E15207">
        <v>254</v>
      </c>
      <c r="F15207" t="s">
        <v>1124</v>
      </c>
      <c r="G15207" t="s">
        <v>1125</v>
      </c>
    </row>
    <row r="15208" spans="1:7" x14ac:dyDescent="0.25">
      <c r="A15208" t="s">
        <v>70410</v>
      </c>
      <c r="B15208" t="s">
        <v>229</v>
      </c>
      <c r="C15208" t="s">
        <v>839</v>
      </c>
      <c r="D15208" t="s">
        <v>68001</v>
      </c>
      <c r="E15208">
        <v>176</v>
      </c>
      <c r="F15208" t="s">
        <v>103</v>
      </c>
      <c r="G15208" t="s">
        <v>60075</v>
      </c>
    </row>
    <row r="15209" spans="1:7" x14ac:dyDescent="0.25">
      <c r="A15209" t="s">
        <v>70411</v>
      </c>
      <c r="B15209" t="s">
        <v>229</v>
      </c>
      <c r="C15209" t="s">
        <v>66</v>
      </c>
      <c r="D15209" t="s">
        <v>70137</v>
      </c>
      <c r="E15209">
        <v>867</v>
      </c>
      <c r="F15209" t="s">
        <v>825</v>
      </c>
      <c r="G15209" t="s">
        <v>38025</v>
      </c>
    </row>
    <row r="15210" spans="1:7" x14ac:dyDescent="0.25">
      <c r="A15210" t="s">
        <v>70412</v>
      </c>
      <c r="B15210" t="s">
        <v>229</v>
      </c>
      <c r="C15210" t="s">
        <v>242</v>
      </c>
      <c r="D15210" t="s">
        <v>49436</v>
      </c>
      <c r="E15210">
        <v>167</v>
      </c>
      <c r="F15210" t="s">
        <v>20</v>
      </c>
      <c r="G15210" t="s">
        <v>16</v>
      </c>
    </row>
    <row r="15211" spans="1:7" x14ac:dyDescent="0.25">
      <c r="A15211" t="s">
        <v>70413</v>
      </c>
      <c r="B15211" t="s">
        <v>229</v>
      </c>
      <c r="C15211" t="s">
        <v>1522</v>
      </c>
      <c r="D15211" t="s">
        <v>70414</v>
      </c>
      <c r="E15211">
        <v>193</v>
      </c>
      <c r="F15211" t="s">
        <v>42212</v>
      </c>
      <c r="G15211" t="s">
        <v>70415</v>
      </c>
    </row>
    <row r="15212" spans="1:7" x14ac:dyDescent="0.25">
      <c r="A15212" t="s">
        <v>70416</v>
      </c>
      <c r="B15212" t="s">
        <v>229</v>
      </c>
      <c r="C15212" t="s">
        <v>397</v>
      </c>
      <c r="D15212" t="s">
        <v>63437</v>
      </c>
      <c r="E15212">
        <v>693</v>
      </c>
      <c r="F15212" t="s">
        <v>821</v>
      </c>
      <c r="G15212" t="s">
        <v>47293</v>
      </c>
    </row>
    <row r="15213" spans="1:7" x14ac:dyDescent="0.25">
      <c r="A15213" t="s">
        <v>70417</v>
      </c>
      <c r="B15213" t="s">
        <v>68899</v>
      </c>
      <c r="C15213" t="s">
        <v>775</v>
      </c>
      <c r="D15213" t="s">
        <v>893</v>
      </c>
      <c r="E15213">
        <v>1052</v>
      </c>
      <c r="F15213" t="s">
        <v>727</v>
      </c>
      <c r="G15213" t="s">
        <v>70418</v>
      </c>
    </row>
    <row r="15214" spans="1:7" x14ac:dyDescent="0.25">
      <c r="A15214" t="s">
        <v>70419</v>
      </c>
      <c r="B15214" t="s">
        <v>68899</v>
      </c>
      <c r="C15214" t="s">
        <v>775</v>
      </c>
      <c r="D15214" t="s">
        <v>70420</v>
      </c>
      <c r="E15214">
        <v>551</v>
      </c>
      <c r="F15214" t="s">
        <v>20</v>
      </c>
      <c r="G15214" t="s">
        <v>16</v>
      </c>
    </row>
    <row r="15215" spans="1:7" x14ac:dyDescent="0.25">
      <c r="A15215" t="s">
        <v>70421</v>
      </c>
      <c r="B15215" t="s">
        <v>68899</v>
      </c>
      <c r="C15215" t="s">
        <v>775</v>
      </c>
      <c r="D15215" t="s">
        <v>68757</v>
      </c>
      <c r="E15215">
        <v>740</v>
      </c>
      <c r="F15215" t="s">
        <v>20</v>
      </c>
      <c r="G15215" t="s">
        <v>70422</v>
      </c>
    </row>
    <row r="15216" spans="1:7" x14ac:dyDescent="0.25">
      <c r="A15216" t="s">
        <v>70423</v>
      </c>
      <c r="B15216" t="s">
        <v>68899</v>
      </c>
      <c r="C15216" t="s">
        <v>775</v>
      </c>
      <c r="D15216" t="s">
        <v>44319</v>
      </c>
      <c r="E15216">
        <v>506</v>
      </c>
      <c r="F15216" t="s">
        <v>361</v>
      </c>
      <c r="G15216" t="s">
        <v>70424</v>
      </c>
    </row>
    <row r="15217" spans="1:7" x14ac:dyDescent="0.25">
      <c r="A15217" t="s">
        <v>70425</v>
      </c>
      <c r="B15217" t="s">
        <v>68899</v>
      </c>
      <c r="C15217" t="s">
        <v>775</v>
      </c>
      <c r="D15217" t="s">
        <v>70426</v>
      </c>
      <c r="E15217">
        <v>660</v>
      </c>
      <c r="F15217" t="s">
        <v>1218</v>
      </c>
      <c r="G15217" t="s">
        <v>70427</v>
      </c>
    </row>
    <row r="15218" spans="1:7" x14ac:dyDescent="0.25">
      <c r="A15218" t="s">
        <v>70428</v>
      </c>
      <c r="B15218" t="s">
        <v>68899</v>
      </c>
      <c r="C15218" t="s">
        <v>775</v>
      </c>
      <c r="D15218" t="s">
        <v>70429</v>
      </c>
      <c r="E15218">
        <v>494</v>
      </c>
      <c r="F15218" t="s">
        <v>317</v>
      </c>
      <c r="G15218" t="s">
        <v>70430</v>
      </c>
    </row>
    <row r="15219" spans="1:7" x14ac:dyDescent="0.25">
      <c r="A15219" t="s">
        <v>70431</v>
      </c>
      <c r="B15219" t="s">
        <v>229</v>
      </c>
      <c r="C15219" t="s">
        <v>1601</v>
      </c>
      <c r="D15219" t="s">
        <v>40345</v>
      </c>
      <c r="E15219">
        <v>205</v>
      </c>
      <c r="F15219" t="s">
        <v>38607</v>
      </c>
      <c r="G15219" t="s">
        <v>40967</v>
      </c>
    </row>
    <row r="15220" spans="1:7" x14ac:dyDescent="0.25">
      <c r="A15220" t="s">
        <v>70432</v>
      </c>
      <c r="B15220" t="s">
        <v>229</v>
      </c>
      <c r="C15220" t="s">
        <v>587</v>
      </c>
      <c r="D15220" t="s">
        <v>68743</v>
      </c>
      <c r="E15220">
        <v>162</v>
      </c>
      <c r="F15220" t="s">
        <v>20</v>
      </c>
      <c r="G15220" t="s">
        <v>16</v>
      </c>
    </row>
    <row r="15221" spans="1:7" x14ac:dyDescent="0.25">
      <c r="A15221" t="s">
        <v>70433</v>
      </c>
      <c r="B15221" t="s">
        <v>229</v>
      </c>
      <c r="C15221" t="s">
        <v>373</v>
      </c>
      <c r="D15221" t="s">
        <v>41096</v>
      </c>
      <c r="E15221">
        <v>264</v>
      </c>
      <c r="F15221" t="s">
        <v>1043</v>
      </c>
      <c r="G15221" t="s">
        <v>42354</v>
      </c>
    </row>
    <row r="15222" spans="1:7" x14ac:dyDescent="0.25">
      <c r="A15222" t="s">
        <v>70434</v>
      </c>
      <c r="B15222" t="s">
        <v>229</v>
      </c>
      <c r="C15222" t="s">
        <v>373</v>
      </c>
      <c r="D15222" t="s">
        <v>58051</v>
      </c>
      <c r="E15222">
        <v>537</v>
      </c>
      <c r="F15222" t="s">
        <v>311</v>
      </c>
      <c r="G15222" t="s">
        <v>541</v>
      </c>
    </row>
    <row r="15223" spans="1:7" x14ac:dyDescent="0.25">
      <c r="A15223" t="s">
        <v>70435</v>
      </c>
      <c r="B15223" t="s">
        <v>229</v>
      </c>
      <c r="C15223" t="s">
        <v>1652</v>
      </c>
      <c r="D15223" t="s">
        <v>110</v>
      </c>
      <c r="E15223">
        <v>769</v>
      </c>
      <c r="F15223" t="s">
        <v>821</v>
      </c>
      <c r="G15223" t="s">
        <v>60345</v>
      </c>
    </row>
    <row r="15224" spans="1:7" x14ac:dyDescent="0.25">
      <c r="A15224" t="s">
        <v>70436</v>
      </c>
      <c r="B15224" t="s">
        <v>229</v>
      </c>
      <c r="C15224" t="s">
        <v>1020</v>
      </c>
      <c r="D15224" t="s">
        <v>114</v>
      </c>
      <c r="E15224">
        <v>970</v>
      </c>
      <c r="F15224" t="s">
        <v>825</v>
      </c>
      <c r="G15224" t="s">
        <v>42632</v>
      </c>
    </row>
    <row r="15225" spans="1:7" x14ac:dyDescent="0.25">
      <c r="A15225" t="s">
        <v>70437</v>
      </c>
      <c r="B15225" t="s">
        <v>229</v>
      </c>
      <c r="C15225" t="s">
        <v>1625</v>
      </c>
      <c r="D15225" t="s">
        <v>70438</v>
      </c>
      <c r="E15225">
        <v>84</v>
      </c>
      <c r="F15225" t="s">
        <v>16</v>
      </c>
      <c r="G15225" t="s">
        <v>16</v>
      </c>
    </row>
    <row r="15226" spans="1:7" x14ac:dyDescent="0.25">
      <c r="A15226" t="s">
        <v>70439</v>
      </c>
      <c r="B15226" t="s">
        <v>229</v>
      </c>
      <c r="C15226" t="s">
        <v>397</v>
      </c>
      <c r="D15226" t="s">
        <v>70440</v>
      </c>
      <c r="E15226">
        <v>244</v>
      </c>
      <c r="F15226" t="s">
        <v>41977</v>
      </c>
      <c r="G15226" t="s">
        <v>41978</v>
      </c>
    </row>
    <row r="15227" spans="1:7" x14ac:dyDescent="0.25">
      <c r="A15227" t="s">
        <v>70441</v>
      </c>
      <c r="B15227" t="s">
        <v>229</v>
      </c>
      <c r="C15227" t="s">
        <v>379</v>
      </c>
      <c r="D15227" t="s">
        <v>43722</v>
      </c>
      <c r="E15227">
        <v>83</v>
      </c>
      <c r="F15227" t="s">
        <v>20</v>
      </c>
      <c r="G15227" t="s">
        <v>70442</v>
      </c>
    </row>
    <row r="15228" spans="1:7" x14ac:dyDescent="0.25">
      <c r="A15228" t="s">
        <v>70443</v>
      </c>
      <c r="B15228" t="s">
        <v>229</v>
      </c>
      <c r="C15228" t="s">
        <v>1831</v>
      </c>
      <c r="D15228" t="s">
        <v>56502</v>
      </c>
      <c r="E15228">
        <v>75</v>
      </c>
      <c r="F15228" t="s">
        <v>20</v>
      </c>
      <c r="G15228" t="s">
        <v>16</v>
      </c>
    </row>
    <row r="15229" spans="1:7" x14ac:dyDescent="0.25">
      <c r="A15229" t="s">
        <v>70444</v>
      </c>
      <c r="B15229" t="s">
        <v>229</v>
      </c>
      <c r="C15229" t="s">
        <v>1610</v>
      </c>
      <c r="D15229" t="s">
        <v>43137</v>
      </c>
      <c r="E15229">
        <v>94</v>
      </c>
      <c r="F15229" t="s">
        <v>20</v>
      </c>
      <c r="G15229" t="s">
        <v>16</v>
      </c>
    </row>
    <row r="15230" spans="1:7" x14ac:dyDescent="0.25">
      <c r="A15230" t="s">
        <v>70445</v>
      </c>
      <c r="B15230" t="s">
        <v>229</v>
      </c>
      <c r="C15230" t="s">
        <v>1147</v>
      </c>
      <c r="D15230" t="s">
        <v>59792</v>
      </c>
      <c r="E15230">
        <v>121</v>
      </c>
      <c r="F15230" t="s">
        <v>16</v>
      </c>
      <c r="G15230" t="s">
        <v>16</v>
      </c>
    </row>
    <row r="15231" spans="1:7" x14ac:dyDescent="0.25">
      <c r="A15231" t="s">
        <v>70446</v>
      </c>
      <c r="B15231" t="s">
        <v>229</v>
      </c>
      <c r="C15231" t="s">
        <v>1147</v>
      </c>
      <c r="D15231" t="s">
        <v>38078</v>
      </c>
      <c r="E15231">
        <v>108</v>
      </c>
      <c r="F15231" t="s">
        <v>20</v>
      </c>
      <c r="G15231" t="s">
        <v>63260</v>
      </c>
    </row>
    <row r="15232" spans="1:7" x14ac:dyDescent="0.25">
      <c r="A15232" t="s">
        <v>70447</v>
      </c>
      <c r="B15232" t="s">
        <v>229</v>
      </c>
      <c r="C15232" t="s">
        <v>1612</v>
      </c>
      <c r="D15232" t="s">
        <v>70448</v>
      </c>
      <c r="E15232">
        <v>79</v>
      </c>
      <c r="F15232" t="s">
        <v>550</v>
      </c>
      <c r="G15232" t="s">
        <v>49193</v>
      </c>
    </row>
    <row r="15233" spans="1:7" x14ac:dyDescent="0.25">
      <c r="A15233" t="s">
        <v>70449</v>
      </c>
      <c r="B15233" t="s">
        <v>229</v>
      </c>
      <c r="C15233" t="s">
        <v>1613</v>
      </c>
      <c r="D15233" t="s">
        <v>70450</v>
      </c>
      <c r="E15233">
        <v>144</v>
      </c>
      <c r="F15233" t="s">
        <v>20</v>
      </c>
      <c r="G15233" t="s">
        <v>947</v>
      </c>
    </row>
    <row r="15234" spans="1:7" x14ac:dyDescent="0.25">
      <c r="A15234" t="s">
        <v>70451</v>
      </c>
      <c r="B15234" t="s">
        <v>229</v>
      </c>
      <c r="C15234" t="s">
        <v>213</v>
      </c>
      <c r="D15234" t="s">
        <v>53194</v>
      </c>
      <c r="E15234">
        <v>244</v>
      </c>
      <c r="F15234" t="s">
        <v>1026</v>
      </c>
      <c r="G15234" t="s">
        <v>70452</v>
      </c>
    </row>
    <row r="15235" spans="1:7" x14ac:dyDescent="0.25">
      <c r="A15235" t="s">
        <v>70453</v>
      </c>
      <c r="B15235" t="s">
        <v>229</v>
      </c>
      <c r="C15235" t="s">
        <v>902</v>
      </c>
      <c r="D15235" t="s">
        <v>70454</v>
      </c>
      <c r="E15235">
        <v>66</v>
      </c>
      <c r="F15235" t="s">
        <v>42883</v>
      </c>
      <c r="G15235" t="s">
        <v>62035</v>
      </c>
    </row>
    <row r="15236" spans="1:7" x14ac:dyDescent="0.25">
      <c r="A15236" t="s">
        <v>70455</v>
      </c>
      <c r="B15236" t="s">
        <v>229</v>
      </c>
      <c r="C15236" t="s">
        <v>902</v>
      </c>
      <c r="D15236" t="s">
        <v>40678</v>
      </c>
      <c r="E15236">
        <v>123</v>
      </c>
      <c r="F15236" t="s">
        <v>70456</v>
      </c>
      <c r="G15236" t="s">
        <v>70457</v>
      </c>
    </row>
    <row r="15237" spans="1:7" x14ac:dyDescent="0.25">
      <c r="A15237" t="s">
        <v>70458</v>
      </c>
      <c r="B15237" t="s">
        <v>229</v>
      </c>
      <c r="C15237" t="s">
        <v>902</v>
      </c>
      <c r="D15237" t="s">
        <v>42764</v>
      </c>
      <c r="E15237">
        <v>462</v>
      </c>
      <c r="F15237" t="s">
        <v>70459</v>
      </c>
      <c r="G15237" t="s">
        <v>70460</v>
      </c>
    </row>
    <row r="15238" spans="1:7" x14ac:dyDescent="0.25">
      <c r="A15238" t="s">
        <v>70461</v>
      </c>
      <c r="B15238" t="s">
        <v>68899</v>
      </c>
      <c r="C15238" t="s">
        <v>902</v>
      </c>
      <c r="D15238" t="s">
        <v>68606</v>
      </c>
      <c r="E15238">
        <v>464</v>
      </c>
      <c r="F15238" t="s">
        <v>39666</v>
      </c>
      <c r="G15238" t="s">
        <v>70462</v>
      </c>
    </row>
    <row r="15239" spans="1:7" x14ac:dyDescent="0.25">
      <c r="A15239" t="s">
        <v>70463</v>
      </c>
      <c r="B15239" t="s">
        <v>229</v>
      </c>
      <c r="C15239" t="s">
        <v>1728</v>
      </c>
      <c r="D15239" t="s">
        <v>43725</v>
      </c>
      <c r="E15239">
        <v>507</v>
      </c>
      <c r="F15239" t="s">
        <v>70464</v>
      </c>
      <c r="G15239" t="s">
        <v>70465</v>
      </c>
    </row>
    <row r="15240" spans="1:7" x14ac:dyDescent="0.25">
      <c r="A15240" t="s">
        <v>70466</v>
      </c>
      <c r="B15240" t="s">
        <v>68899</v>
      </c>
      <c r="C15240" t="s">
        <v>902</v>
      </c>
      <c r="D15240" t="s">
        <v>44303</v>
      </c>
      <c r="E15240">
        <v>401</v>
      </c>
      <c r="F15240" t="s">
        <v>37613</v>
      </c>
      <c r="G15240" t="s">
        <v>70467</v>
      </c>
    </row>
    <row r="15241" spans="1:7" x14ac:dyDescent="0.25">
      <c r="A15241" t="s">
        <v>70468</v>
      </c>
      <c r="B15241" t="s">
        <v>229</v>
      </c>
      <c r="C15241" t="s">
        <v>1618</v>
      </c>
      <c r="D15241" t="s">
        <v>38089</v>
      </c>
      <c r="E15241">
        <v>116</v>
      </c>
      <c r="F15241" t="s">
        <v>168</v>
      </c>
      <c r="G15241" t="s">
        <v>37602</v>
      </c>
    </row>
    <row r="15242" spans="1:7" x14ac:dyDescent="0.25">
      <c r="A15242" t="s">
        <v>70469</v>
      </c>
      <c r="B15242" t="s">
        <v>229</v>
      </c>
      <c r="C15242" t="s">
        <v>1176</v>
      </c>
      <c r="D15242" t="s">
        <v>70470</v>
      </c>
      <c r="E15242">
        <v>70</v>
      </c>
      <c r="F15242" t="s">
        <v>16</v>
      </c>
      <c r="G15242" t="s">
        <v>16</v>
      </c>
    </row>
    <row r="15243" spans="1:7" x14ac:dyDescent="0.25">
      <c r="A15243" t="s">
        <v>70471</v>
      </c>
      <c r="B15243" t="s">
        <v>229</v>
      </c>
      <c r="C15243" t="s">
        <v>1621</v>
      </c>
      <c r="D15243" t="s">
        <v>47757</v>
      </c>
      <c r="E15243">
        <v>184</v>
      </c>
      <c r="F15243" t="s">
        <v>16</v>
      </c>
      <c r="G15243" t="s">
        <v>39292</v>
      </c>
    </row>
    <row r="15244" spans="1:7" x14ac:dyDescent="0.25">
      <c r="A15244" t="s">
        <v>70472</v>
      </c>
      <c r="B15244" t="s">
        <v>229</v>
      </c>
      <c r="C15244" t="s">
        <v>1638</v>
      </c>
      <c r="D15244" t="s">
        <v>49458</v>
      </c>
      <c r="E15244">
        <v>206</v>
      </c>
      <c r="F15244" t="s">
        <v>68231</v>
      </c>
      <c r="G15244" t="s">
        <v>43859</v>
      </c>
    </row>
    <row r="15245" spans="1:7" x14ac:dyDescent="0.25">
      <c r="A15245" t="s">
        <v>70473</v>
      </c>
      <c r="B15245" t="s">
        <v>229</v>
      </c>
      <c r="C15245" t="s">
        <v>1750</v>
      </c>
      <c r="D15245" t="s">
        <v>65392</v>
      </c>
      <c r="E15245">
        <v>209</v>
      </c>
      <c r="F15245" t="s">
        <v>93</v>
      </c>
      <c r="G15245" t="s">
        <v>16</v>
      </c>
    </row>
    <row r="15246" spans="1:7" x14ac:dyDescent="0.25">
      <c r="A15246" t="s">
        <v>70474</v>
      </c>
      <c r="B15246" t="s">
        <v>229</v>
      </c>
      <c r="C15246" t="s">
        <v>1626</v>
      </c>
      <c r="D15246" t="s">
        <v>40527</v>
      </c>
      <c r="E15246">
        <v>238</v>
      </c>
      <c r="F15246" t="s">
        <v>610</v>
      </c>
      <c r="G15246" t="s">
        <v>70475</v>
      </c>
    </row>
    <row r="15247" spans="1:7" x14ac:dyDescent="0.25">
      <c r="A15247" t="s">
        <v>70476</v>
      </c>
      <c r="B15247" t="s">
        <v>229</v>
      </c>
      <c r="C15247" t="s">
        <v>1737</v>
      </c>
      <c r="D15247" t="s">
        <v>37996</v>
      </c>
      <c r="E15247">
        <v>334</v>
      </c>
      <c r="F15247" t="s">
        <v>39419</v>
      </c>
      <c r="G15247" t="s">
        <v>16</v>
      </c>
    </row>
    <row r="15248" spans="1:7" x14ac:dyDescent="0.25">
      <c r="A15248" t="s">
        <v>70477</v>
      </c>
      <c r="B15248" t="s">
        <v>229</v>
      </c>
      <c r="C15248" t="s">
        <v>932</v>
      </c>
      <c r="D15248" t="s">
        <v>54002</v>
      </c>
      <c r="E15248">
        <v>1073</v>
      </c>
      <c r="F15248" t="s">
        <v>46596</v>
      </c>
      <c r="G15248" t="s">
        <v>70478</v>
      </c>
    </row>
    <row r="15249" spans="1:7" x14ac:dyDescent="0.25">
      <c r="A15249" t="s">
        <v>70479</v>
      </c>
      <c r="B15249" t="s">
        <v>229</v>
      </c>
      <c r="C15249" t="s">
        <v>932</v>
      </c>
      <c r="D15249" t="s">
        <v>54004</v>
      </c>
      <c r="E15249">
        <v>893</v>
      </c>
      <c r="F15249" t="s">
        <v>16</v>
      </c>
      <c r="G15249" t="s">
        <v>16</v>
      </c>
    </row>
    <row r="15250" spans="1:7" x14ac:dyDescent="0.25">
      <c r="A15250" t="s">
        <v>70480</v>
      </c>
      <c r="B15250" t="s">
        <v>229</v>
      </c>
      <c r="C15250" t="s">
        <v>932</v>
      </c>
      <c r="D15250" t="s">
        <v>64401</v>
      </c>
      <c r="E15250">
        <v>488</v>
      </c>
      <c r="F15250" t="s">
        <v>16</v>
      </c>
      <c r="G15250" t="s">
        <v>16</v>
      </c>
    </row>
    <row r="15251" spans="1:7" x14ac:dyDescent="0.25">
      <c r="A15251" t="s">
        <v>70481</v>
      </c>
      <c r="B15251" t="s">
        <v>229</v>
      </c>
      <c r="C15251" t="s">
        <v>932</v>
      </c>
      <c r="D15251" t="s">
        <v>70482</v>
      </c>
      <c r="E15251">
        <v>345</v>
      </c>
      <c r="F15251" t="s">
        <v>93</v>
      </c>
      <c r="G15251" t="s">
        <v>43516</v>
      </c>
    </row>
    <row r="15252" spans="1:7" x14ac:dyDescent="0.25">
      <c r="A15252" t="s">
        <v>70483</v>
      </c>
      <c r="B15252" t="s">
        <v>229</v>
      </c>
      <c r="C15252" t="s">
        <v>932</v>
      </c>
      <c r="D15252" t="s">
        <v>60654</v>
      </c>
      <c r="E15252">
        <v>526</v>
      </c>
      <c r="F15252" t="s">
        <v>176</v>
      </c>
      <c r="G15252" t="s">
        <v>1377</v>
      </c>
    </row>
    <row r="15253" spans="1:7" x14ac:dyDescent="0.25">
      <c r="A15253" t="s">
        <v>70484</v>
      </c>
      <c r="B15253" t="s">
        <v>229</v>
      </c>
      <c r="C15253" t="s">
        <v>418</v>
      </c>
      <c r="D15253" t="s">
        <v>42923</v>
      </c>
      <c r="E15253">
        <v>129</v>
      </c>
      <c r="F15253" t="s">
        <v>825</v>
      </c>
      <c r="G15253" t="s">
        <v>1184</v>
      </c>
    </row>
    <row r="15254" spans="1:7" x14ac:dyDescent="0.25">
      <c r="A15254" t="s">
        <v>70485</v>
      </c>
      <c r="B15254" t="s">
        <v>229</v>
      </c>
      <c r="C15254" t="s">
        <v>929</v>
      </c>
      <c r="D15254" t="s">
        <v>70486</v>
      </c>
      <c r="E15254">
        <v>214</v>
      </c>
      <c r="F15254" t="s">
        <v>20</v>
      </c>
      <c r="G15254" t="s">
        <v>70487</v>
      </c>
    </row>
    <row r="15255" spans="1:7" x14ac:dyDescent="0.25">
      <c r="A15255" t="s">
        <v>70488</v>
      </c>
      <c r="B15255" t="s">
        <v>229</v>
      </c>
      <c r="C15255" t="s">
        <v>1665</v>
      </c>
      <c r="D15255" t="s">
        <v>44491</v>
      </c>
      <c r="E15255">
        <v>180</v>
      </c>
      <c r="F15255" t="s">
        <v>38424</v>
      </c>
      <c r="G15255" t="s">
        <v>45380</v>
      </c>
    </row>
    <row r="15256" spans="1:7" x14ac:dyDescent="0.25">
      <c r="A15256" t="s">
        <v>70489</v>
      </c>
      <c r="B15256" t="s">
        <v>229</v>
      </c>
      <c r="C15256" t="s">
        <v>1648</v>
      </c>
      <c r="D15256" t="s">
        <v>43987</v>
      </c>
      <c r="E15256">
        <v>208</v>
      </c>
      <c r="F15256" t="s">
        <v>16</v>
      </c>
      <c r="G15256" t="s">
        <v>16</v>
      </c>
    </row>
    <row r="15257" spans="1:7" x14ac:dyDescent="0.25">
      <c r="A15257" t="s">
        <v>70490</v>
      </c>
      <c r="B15257" t="s">
        <v>229</v>
      </c>
      <c r="C15257" t="s">
        <v>1651</v>
      </c>
      <c r="D15257" t="s">
        <v>68410</v>
      </c>
      <c r="E15257">
        <v>166</v>
      </c>
      <c r="F15257" t="s">
        <v>43319</v>
      </c>
      <c r="G15257" t="s">
        <v>42712</v>
      </c>
    </row>
    <row r="15258" spans="1:7" x14ac:dyDescent="0.25">
      <c r="A15258" t="s">
        <v>70491</v>
      </c>
      <c r="B15258" t="s">
        <v>229</v>
      </c>
      <c r="C15258" t="s">
        <v>1651</v>
      </c>
      <c r="D15258" t="s">
        <v>70492</v>
      </c>
      <c r="E15258">
        <v>73</v>
      </c>
      <c r="F15258" t="s">
        <v>58943</v>
      </c>
      <c r="G15258" t="s">
        <v>70493</v>
      </c>
    </row>
    <row r="15259" spans="1:7" x14ac:dyDescent="0.25">
      <c r="A15259" t="s">
        <v>70494</v>
      </c>
      <c r="B15259" t="s">
        <v>229</v>
      </c>
      <c r="C15259" t="s">
        <v>1652</v>
      </c>
      <c r="D15259" t="s">
        <v>68010</v>
      </c>
      <c r="E15259">
        <v>52</v>
      </c>
      <c r="F15259" t="s">
        <v>16</v>
      </c>
      <c r="G15259" t="s">
        <v>16</v>
      </c>
    </row>
    <row r="15260" spans="1:7" x14ac:dyDescent="0.25">
      <c r="A15260" t="s">
        <v>70495</v>
      </c>
      <c r="B15260" t="s">
        <v>229</v>
      </c>
      <c r="C15260" t="s">
        <v>393</v>
      </c>
      <c r="D15260" t="s">
        <v>70496</v>
      </c>
      <c r="E15260">
        <v>109</v>
      </c>
      <c r="F15260" t="s">
        <v>41398</v>
      </c>
      <c r="G15260" t="s">
        <v>41399</v>
      </c>
    </row>
    <row r="15261" spans="1:7" x14ac:dyDescent="0.25">
      <c r="A15261" t="s">
        <v>70497</v>
      </c>
      <c r="B15261" t="s">
        <v>229</v>
      </c>
      <c r="C15261" t="s">
        <v>393</v>
      </c>
      <c r="D15261" t="s">
        <v>70498</v>
      </c>
      <c r="E15261">
        <v>208</v>
      </c>
      <c r="F15261" t="s">
        <v>317</v>
      </c>
      <c r="G15261" t="s">
        <v>41900</v>
      </c>
    </row>
    <row r="15262" spans="1:7" x14ac:dyDescent="0.25">
      <c r="A15262" t="s">
        <v>70499</v>
      </c>
      <c r="B15262" t="s">
        <v>229</v>
      </c>
      <c r="C15262" t="s">
        <v>397</v>
      </c>
      <c r="D15262" t="s">
        <v>70500</v>
      </c>
      <c r="E15262">
        <v>413</v>
      </c>
      <c r="F15262" t="s">
        <v>47441</v>
      </c>
      <c r="G15262" t="s">
        <v>50942</v>
      </c>
    </row>
    <row r="15263" spans="1:7" x14ac:dyDescent="0.25">
      <c r="A15263" t="s">
        <v>70501</v>
      </c>
      <c r="B15263" t="s">
        <v>229</v>
      </c>
      <c r="C15263" t="s">
        <v>959</v>
      </c>
      <c r="D15263" t="s">
        <v>70502</v>
      </c>
      <c r="E15263">
        <v>211</v>
      </c>
      <c r="F15263" t="s">
        <v>20</v>
      </c>
      <c r="G15263" t="s">
        <v>16</v>
      </c>
    </row>
    <row r="15264" spans="1:7" x14ac:dyDescent="0.25">
      <c r="A15264" t="s">
        <v>70503</v>
      </c>
      <c r="B15264" t="s">
        <v>229</v>
      </c>
      <c r="C15264" t="s">
        <v>1694</v>
      </c>
      <c r="D15264" t="s">
        <v>52299</v>
      </c>
      <c r="E15264">
        <v>269</v>
      </c>
      <c r="F15264" t="s">
        <v>55295</v>
      </c>
      <c r="G15264" t="s">
        <v>51948</v>
      </c>
    </row>
    <row r="15265" spans="1:7" x14ac:dyDescent="0.25">
      <c r="A15265" t="s">
        <v>70504</v>
      </c>
      <c r="B15265" t="s">
        <v>229</v>
      </c>
      <c r="C15265" t="s">
        <v>397</v>
      </c>
      <c r="D15265" t="s">
        <v>39792</v>
      </c>
      <c r="E15265">
        <v>76</v>
      </c>
      <c r="F15265" t="s">
        <v>70505</v>
      </c>
      <c r="G15265" t="s">
        <v>64069</v>
      </c>
    </row>
    <row r="15266" spans="1:7" x14ac:dyDescent="0.25">
      <c r="A15266" t="s">
        <v>70506</v>
      </c>
      <c r="B15266" t="s">
        <v>229</v>
      </c>
      <c r="C15266" t="s">
        <v>393</v>
      </c>
      <c r="D15266" t="s">
        <v>57304</v>
      </c>
      <c r="E15266">
        <v>178</v>
      </c>
      <c r="F15266" t="s">
        <v>40210</v>
      </c>
      <c r="G15266" t="s">
        <v>52351</v>
      </c>
    </row>
    <row r="15267" spans="1:7" x14ac:dyDescent="0.25">
      <c r="A15267" t="s">
        <v>70507</v>
      </c>
      <c r="B15267" t="s">
        <v>229</v>
      </c>
      <c r="C15267" t="s">
        <v>397</v>
      </c>
      <c r="D15267" t="s">
        <v>70508</v>
      </c>
      <c r="E15267">
        <v>786</v>
      </c>
      <c r="F15267" t="s">
        <v>39015</v>
      </c>
      <c r="G15267" t="s">
        <v>70509</v>
      </c>
    </row>
    <row r="15268" spans="1:7" x14ac:dyDescent="0.25">
      <c r="A15268" t="s">
        <v>70510</v>
      </c>
      <c r="B15268" t="s">
        <v>229</v>
      </c>
      <c r="C15268" t="s">
        <v>1212</v>
      </c>
      <c r="D15268" t="s">
        <v>69008</v>
      </c>
      <c r="E15268">
        <v>203</v>
      </c>
      <c r="F15268" t="s">
        <v>448</v>
      </c>
      <c r="G15268" t="s">
        <v>70511</v>
      </c>
    </row>
    <row r="15269" spans="1:7" x14ac:dyDescent="0.25">
      <c r="A15269" t="s">
        <v>70512</v>
      </c>
      <c r="B15269" t="s">
        <v>229</v>
      </c>
      <c r="C15269" t="s">
        <v>762</v>
      </c>
      <c r="D15269" t="s">
        <v>53147</v>
      </c>
      <c r="E15269">
        <v>100</v>
      </c>
      <c r="F15269" t="s">
        <v>93</v>
      </c>
      <c r="G15269" t="s">
        <v>16</v>
      </c>
    </row>
    <row r="15270" spans="1:7" x14ac:dyDescent="0.25">
      <c r="A15270" t="s">
        <v>70513</v>
      </c>
      <c r="B15270" t="s">
        <v>229</v>
      </c>
      <c r="C15270" t="s">
        <v>1660</v>
      </c>
      <c r="D15270" t="s">
        <v>67518</v>
      </c>
      <c r="E15270">
        <v>74</v>
      </c>
      <c r="F15270" t="s">
        <v>16</v>
      </c>
      <c r="G15270" t="s">
        <v>16</v>
      </c>
    </row>
    <row r="15271" spans="1:7" x14ac:dyDescent="0.25">
      <c r="A15271" t="s">
        <v>70514</v>
      </c>
      <c r="B15271" t="s">
        <v>229</v>
      </c>
      <c r="C15271" t="s">
        <v>263</v>
      </c>
      <c r="D15271" t="s">
        <v>57728</v>
      </c>
      <c r="E15271">
        <v>73</v>
      </c>
      <c r="F15271" t="s">
        <v>16</v>
      </c>
      <c r="G15271" t="s">
        <v>16</v>
      </c>
    </row>
    <row r="15272" spans="1:7" x14ac:dyDescent="0.25">
      <c r="A15272" t="s">
        <v>70515</v>
      </c>
      <c r="B15272" t="s">
        <v>229</v>
      </c>
      <c r="C15272" t="s">
        <v>1659</v>
      </c>
      <c r="D15272" t="s">
        <v>38828</v>
      </c>
      <c r="E15272">
        <v>153</v>
      </c>
      <c r="F15272" t="s">
        <v>70516</v>
      </c>
      <c r="G15272" t="s">
        <v>16</v>
      </c>
    </row>
    <row r="15273" spans="1:7" x14ac:dyDescent="0.25">
      <c r="A15273" t="s">
        <v>70517</v>
      </c>
      <c r="B15273" t="s">
        <v>229</v>
      </c>
      <c r="C15273" t="s">
        <v>1696</v>
      </c>
      <c r="D15273" t="s">
        <v>70518</v>
      </c>
      <c r="E15273">
        <v>365</v>
      </c>
      <c r="F15273" t="s">
        <v>20</v>
      </c>
      <c r="G15273" t="s">
        <v>578</v>
      </c>
    </row>
    <row r="15274" spans="1:7" x14ac:dyDescent="0.25">
      <c r="A15274" t="s">
        <v>70519</v>
      </c>
      <c r="B15274" t="s">
        <v>229</v>
      </c>
      <c r="C15274" t="s">
        <v>1320</v>
      </c>
      <c r="D15274" t="s">
        <v>70520</v>
      </c>
      <c r="E15274">
        <v>1024</v>
      </c>
      <c r="F15274" t="s">
        <v>168</v>
      </c>
      <c r="G15274" t="s">
        <v>39595</v>
      </c>
    </row>
    <row r="15275" spans="1:7" x14ac:dyDescent="0.25">
      <c r="A15275" t="s">
        <v>70521</v>
      </c>
      <c r="B15275" t="s">
        <v>229</v>
      </c>
      <c r="C15275" t="s">
        <v>1670</v>
      </c>
      <c r="D15275" t="s">
        <v>38403</v>
      </c>
      <c r="E15275">
        <v>180</v>
      </c>
      <c r="F15275" t="s">
        <v>16</v>
      </c>
      <c r="G15275" t="s">
        <v>16</v>
      </c>
    </row>
    <row r="15276" spans="1:7" x14ac:dyDescent="0.25">
      <c r="A15276" t="s">
        <v>70522</v>
      </c>
      <c r="B15276" t="s">
        <v>229</v>
      </c>
      <c r="C15276" t="s">
        <v>1751</v>
      </c>
      <c r="D15276" t="s">
        <v>64576</v>
      </c>
      <c r="E15276">
        <v>307</v>
      </c>
      <c r="F15276" t="s">
        <v>1141</v>
      </c>
      <c r="G15276" t="s">
        <v>16</v>
      </c>
    </row>
    <row r="15277" spans="1:7" x14ac:dyDescent="0.25">
      <c r="A15277" t="s">
        <v>70523</v>
      </c>
      <c r="B15277" t="s">
        <v>229</v>
      </c>
      <c r="C15277" t="s">
        <v>1674</v>
      </c>
      <c r="D15277" t="s">
        <v>55590</v>
      </c>
      <c r="E15277">
        <v>86</v>
      </c>
      <c r="F15277" t="s">
        <v>70524</v>
      </c>
      <c r="G15277" t="s">
        <v>38850</v>
      </c>
    </row>
    <row r="15278" spans="1:7" x14ac:dyDescent="0.25">
      <c r="A15278" t="s">
        <v>70525</v>
      </c>
      <c r="B15278" t="s">
        <v>229</v>
      </c>
      <c r="C15278" t="s">
        <v>1692</v>
      </c>
      <c r="D15278" t="s">
        <v>421</v>
      </c>
      <c r="E15278">
        <v>105</v>
      </c>
      <c r="F15278" t="s">
        <v>20</v>
      </c>
      <c r="G15278" t="s">
        <v>16</v>
      </c>
    </row>
    <row r="15279" spans="1:7" x14ac:dyDescent="0.25">
      <c r="A15279" t="s">
        <v>70526</v>
      </c>
      <c r="B15279" t="s">
        <v>229</v>
      </c>
      <c r="C15279" t="s">
        <v>393</v>
      </c>
      <c r="D15279" t="s">
        <v>70527</v>
      </c>
      <c r="E15279">
        <v>97</v>
      </c>
      <c r="F15279" t="s">
        <v>16</v>
      </c>
      <c r="G15279" t="s">
        <v>16</v>
      </c>
    </row>
    <row r="15280" spans="1:7" x14ac:dyDescent="0.25">
      <c r="A15280" t="s">
        <v>70528</v>
      </c>
      <c r="B15280" t="s">
        <v>229</v>
      </c>
      <c r="C15280" t="s">
        <v>1692</v>
      </c>
      <c r="D15280" t="s">
        <v>40078</v>
      </c>
      <c r="E15280">
        <v>330</v>
      </c>
      <c r="F15280" t="s">
        <v>16</v>
      </c>
      <c r="G15280" t="s">
        <v>38887</v>
      </c>
    </row>
    <row r="15281" spans="1:7" x14ac:dyDescent="0.25">
      <c r="A15281" t="s">
        <v>70529</v>
      </c>
      <c r="B15281" t="s">
        <v>228</v>
      </c>
      <c r="C15281" t="s">
        <v>159</v>
      </c>
      <c r="D15281" t="s">
        <v>55986</v>
      </c>
      <c r="E15281">
        <v>178</v>
      </c>
      <c r="F15281" t="s">
        <v>253</v>
      </c>
      <c r="G15281" t="s">
        <v>70530</v>
      </c>
    </row>
    <row r="15282" spans="1:7" x14ac:dyDescent="0.25">
      <c r="A15282" t="s">
        <v>70531</v>
      </c>
      <c r="B15282" t="s">
        <v>229</v>
      </c>
      <c r="C15282" t="s">
        <v>1701</v>
      </c>
      <c r="D15282" t="s">
        <v>70532</v>
      </c>
      <c r="E15282">
        <v>192</v>
      </c>
      <c r="F15282" t="s">
        <v>16</v>
      </c>
      <c r="G15282" t="s">
        <v>70533</v>
      </c>
    </row>
    <row r="15283" spans="1:7" x14ac:dyDescent="0.25">
      <c r="A15283" t="s">
        <v>1343</v>
      </c>
      <c r="B15283" t="s">
        <v>229</v>
      </c>
      <c r="C15283" t="s">
        <v>330</v>
      </c>
      <c r="D15283" t="s">
        <v>1344</v>
      </c>
      <c r="E15283">
        <v>98</v>
      </c>
      <c r="F15283" t="s">
        <v>16</v>
      </c>
      <c r="G15283" t="s">
        <v>16</v>
      </c>
    </row>
    <row r="15284" spans="1:7" x14ac:dyDescent="0.25">
      <c r="A15284" t="s">
        <v>70534</v>
      </c>
      <c r="B15284" t="s">
        <v>229</v>
      </c>
      <c r="C15284" t="s">
        <v>62</v>
      </c>
      <c r="D15284" t="s">
        <v>70535</v>
      </c>
      <c r="E15284">
        <v>139</v>
      </c>
      <c r="F15284" t="s">
        <v>550</v>
      </c>
      <c r="G15284" t="s">
        <v>55227</v>
      </c>
    </row>
    <row r="15285" spans="1:7" x14ac:dyDescent="0.25">
      <c r="A15285" t="s">
        <v>70536</v>
      </c>
      <c r="B15285" t="s">
        <v>229</v>
      </c>
      <c r="C15285" t="s">
        <v>1723</v>
      </c>
      <c r="D15285" t="s">
        <v>62588</v>
      </c>
      <c r="E15285">
        <v>81</v>
      </c>
      <c r="F15285" t="s">
        <v>16</v>
      </c>
      <c r="G15285" t="s">
        <v>16</v>
      </c>
    </row>
    <row r="15286" spans="1:7" x14ac:dyDescent="0.25">
      <c r="A15286" t="s">
        <v>70537</v>
      </c>
      <c r="B15286" t="s">
        <v>68899</v>
      </c>
      <c r="C15286" t="s">
        <v>1728</v>
      </c>
      <c r="D15286" t="s">
        <v>62753</v>
      </c>
      <c r="E15286">
        <v>295</v>
      </c>
      <c r="F15286" t="s">
        <v>70538</v>
      </c>
      <c r="G15286" t="s">
        <v>70539</v>
      </c>
    </row>
    <row r="15287" spans="1:7" x14ac:dyDescent="0.25">
      <c r="A15287" t="s">
        <v>70540</v>
      </c>
      <c r="B15287" t="s">
        <v>229</v>
      </c>
      <c r="C15287" t="s">
        <v>1730</v>
      </c>
      <c r="D15287" t="s">
        <v>70541</v>
      </c>
      <c r="E15287">
        <v>184</v>
      </c>
      <c r="F15287" t="s">
        <v>20</v>
      </c>
      <c r="G15287" t="s">
        <v>48441</v>
      </c>
    </row>
    <row r="15288" spans="1:7" x14ac:dyDescent="0.25">
      <c r="A15288" t="s">
        <v>70542</v>
      </c>
      <c r="B15288" t="s">
        <v>229</v>
      </c>
      <c r="C15288" t="s">
        <v>663</v>
      </c>
      <c r="D15288" t="s">
        <v>70543</v>
      </c>
      <c r="E15288">
        <v>183</v>
      </c>
      <c r="F15288" t="s">
        <v>16</v>
      </c>
      <c r="G15288" t="s">
        <v>16</v>
      </c>
    </row>
    <row r="15289" spans="1:7" x14ac:dyDescent="0.25">
      <c r="A15289" t="s">
        <v>70544</v>
      </c>
      <c r="B15289" t="s">
        <v>229</v>
      </c>
      <c r="C15289" t="s">
        <v>653</v>
      </c>
      <c r="D15289" t="s">
        <v>70545</v>
      </c>
      <c r="E15289">
        <v>412</v>
      </c>
      <c r="F15289" t="s">
        <v>20</v>
      </c>
      <c r="G15289" t="s">
        <v>70546</v>
      </c>
    </row>
    <row r="15290" spans="1:7" x14ac:dyDescent="0.25">
      <c r="A15290" t="s">
        <v>70547</v>
      </c>
      <c r="B15290" t="s">
        <v>229</v>
      </c>
      <c r="C15290" t="s">
        <v>184</v>
      </c>
      <c r="D15290" t="s">
        <v>40546</v>
      </c>
      <c r="E15290">
        <v>1193</v>
      </c>
      <c r="F15290" t="s">
        <v>39877</v>
      </c>
      <c r="G15290" t="s">
        <v>16</v>
      </c>
    </row>
    <row r="15291" spans="1:7" x14ac:dyDescent="0.25">
      <c r="A15291" t="s">
        <v>70548</v>
      </c>
      <c r="B15291" t="s">
        <v>229</v>
      </c>
      <c r="C15291" t="s">
        <v>184</v>
      </c>
      <c r="D15291" t="s">
        <v>49620</v>
      </c>
      <c r="E15291">
        <v>272</v>
      </c>
      <c r="F15291" t="s">
        <v>16</v>
      </c>
      <c r="G15291" t="s">
        <v>16</v>
      </c>
    </row>
    <row r="15292" spans="1:7" x14ac:dyDescent="0.25">
      <c r="A15292" t="s">
        <v>70549</v>
      </c>
      <c r="B15292" t="s">
        <v>229</v>
      </c>
      <c r="C15292" t="s">
        <v>184</v>
      </c>
      <c r="D15292" t="s">
        <v>44221</v>
      </c>
      <c r="E15292">
        <v>97</v>
      </c>
      <c r="F15292" t="s">
        <v>20</v>
      </c>
      <c r="G15292" t="s">
        <v>16</v>
      </c>
    </row>
    <row r="15293" spans="1:7" x14ac:dyDescent="0.25">
      <c r="A15293" t="s">
        <v>70550</v>
      </c>
      <c r="B15293" t="s">
        <v>229</v>
      </c>
      <c r="C15293" t="s">
        <v>184</v>
      </c>
      <c r="D15293" t="s">
        <v>70551</v>
      </c>
      <c r="E15293">
        <v>68</v>
      </c>
      <c r="F15293" t="s">
        <v>16</v>
      </c>
      <c r="G15293" t="s">
        <v>16</v>
      </c>
    </row>
    <row r="15294" spans="1:7" x14ac:dyDescent="0.25">
      <c r="A15294" t="s">
        <v>70552</v>
      </c>
      <c r="B15294" t="s">
        <v>229</v>
      </c>
      <c r="C15294" t="s">
        <v>136</v>
      </c>
      <c r="D15294" t="s">
        <v>68508</v>
      </c>
      <c r="E15294">
        <v>135</v>
      </c>
      <c r="F15294" t="s">
        <v>70268</v>
      </c>
      <c r="G15294" t="s">
        <v>54245</v>
      </c>
    </row>
    <row r="15295" spans="1:7" x14ac:dyDescent="0.25">
      <c r="A15295" t="s">
        <v>70553</v>
      </c>
      <c r="B15295" t="s">
        <v>229</v>
      </c>
      <c r="C15295" t="s">
        <v>136</v>
      </c>
      <c r="D15295" t="s">
        <v>70554</v>
      </c>
      <c r="E15295">
        <v>99</v>
      </c>
      <c r="F15295" t="s">
        <v>20</v>
      </c>
      <c r="G15295" t="s">
        <v>16</v>
      </c>
    </row>
    <row r="15296" spans="1:7" x14ac:dyDescent="0.25">
      <c r="A15296" t="s">
        <v>70555</v>
      </c>
      <c r="B15296" t="s">
        <v>229</v>
      </c>
      <c r="C15296" t="s">
        <v>875</v>
      </c>
      <c r="D15296" t="s">
        <v>65847</v>
      </c>
      <c r="E15296">
        <v>110</v>
      </c>
      <c r="F15296" t="s">
        <v>20</v>
      </c>
      <c r="G15296" t="s">
        <v>16</v>
      </c>
    </row>
    <row r="15297" spans="1:7" x14ac:dyDescent="0.25">
      <c r="A15297" t="s">
        <v>70556</v>
      </c>
      <c r="B15297" t="s">
        <v>229</v>
      </c>
      <c r="C15297" t="s">
        <v>517</v>
      </c>
      <c r="D15297" t="s">
        <v>61555</v>
      </c>
      <c r="E15297">
        <v>512</v>
      </c>
      <c r="F15297" t="s">
        <v>20</v>
      </c>
      <c r="G15297" t="s">
        <v>16</v>
      </c>
    </row>
    <row r="15298" spans="1:7" x14ac:dyDescent="0.25">
      <c r="A15298" t="s">
        <v>70557</v>
      </c>
      <c r="B15298" t="s">
        <v>229</v>
      </c>
      <c r="C15298" t="s">
        <v>36</v>
      </c>
      <c r="D15298" t="s">
        <v>61784</v>
      </c>
      <c r="E15298">
        <v>198</v>
      </c>
      <c r="F15298" t="s">
        <v>448</v>
      </c>
      <c r="G15298" t="s">
        <v>47302</v>
      </c>
    </row>
    <row r="15299" spans="1:7" x14ac:dyDescent="0.25">
      <c r="A15299" t="s">
        <v>70558</v>
      </c>
      <c r="B15299" t="s">
        <v>229</v>
      </c>
      <c r="C15299" t="s">
        <v>647</v>
      </c>
      <c r="D15299" t="s">
        <v>37797</v>
      </c>
      <c r="E15299">
        <v>171</v>
      </c>
      <c r="F15299" t="s">
        <v>1223</v>
      </c>
      <c r="G15299" t="s">
        <v>60188</v>
      </c>
    </row>
    <row r="15300" spans="1:7" x14ac:dyDescent="0.25">
      <c r="A15300" t="s">
        <v>70559</v>
      </c>
      <c r="B15300" t="s">
        <v>229</v>
      </c>
      <c r="C15300" t="s">
        <v>1208</v>
      </c>
      <c r="D15300" t="s">
        <v>47922</v>
      </c>
      <c r="E15300">
        <v>206</v>
      </c>
      <c r="F15300" t="s">
        <v>20</v>
      </c>
      <c r="G15300" t="s">
        <v>16</v>
      </c>
    </row>
    <row r="15301" spans="1:7" x14ac:dyDescent="0.25">
      <c r="A15301" t="s">
        <v>70560</v>
      </c>
      <c r="B15301" t="s">
        <v>229</v>
      </c>
      <c r="C15301" t="s">
        <v>1738</v>
      </c>
      <c r="D15301" t="s">
        <v>70561</v>
      </c>
      <c r="E15301">
        <v>544</v>
      </c>
      <c r="F15301" t="s">
        <v>256</v>
      </c>
      <c r="G15301" t="s">
        <v>257</v>
      </c>
    </row>
    <row r="15302" spans="1:7" x14ac:dyDescent="0.25">
      <c r="A15302" t="s">
        <v>70562</v>
      </c>
      <c r="B15302" t="s">
        <v>229</v>
      </c>
      <c r="C15302" t="s">
        <v>222</v>
      </c>
      <c r="D15302" t="s">
        <v>56130</v>
      </c>
      <c r="E15302">
        <v>281</v>
      </c>
      <c r="F15302" t="s">
        <v>93</v>
      </c>
      <c r="G15302" t="s">
        <v>53246</v>
      </c>
    </row>
    <row r="15303" spans="1:7" x14ac:dyDescent="0.25">
      <c r="A15303" t="s">
        <v>70563</v>
      </c>
      <c r="B15303" t="s">
        <v>229</v>
      </c>
      <c r="C15303" t="s">
        <v>692</v>
      </c>
      <c r="D15303" t="s">
        <v>70564</v>
      </c>
      <c r="E15303">
        <v>117</v>
      </c>
      <c r="F15303" t="s">
        <v>16</v>
      </c>
      <c r="G15303" t="s">
        <v>16</v>
      </c>
    </row>
    <row r="15304" spans="1:7" x14ac:dyDescent="0.25">
      <c r="A15304" t="s">
        <v>70565</v>
      </c>
      <c r="B15304" t="s">
        <v>229</v>
      </c>
      <c r="C15304" t="s">
        <v>546</v>
      </c>
      <c r="D15304" t="s">
        <v>70566</v>
      </c>
      <c r="E15304">
        <v>77</v>
      </c>
      <c r="F15304" t="s">
        <v>20</v>
      </c>
      <c r="G15304" t="s">
        <v>16</v>
      </c>
    </row>
    <row r="15305" spans="1:7" x14ac:dyDescent="0.25">
      <c r="A15305" t="s">
        <v>70567</v>
      </c>
      <c r="B15305" t="s">
        <v>229</v>
      </c>
      <c r="C15305" t="s">
        <v>59</v>
      </c>
      <c r="D15305" t="s">
        <v>1232</v>
      </c>
      <c r="E15305">
        <v>354</v>
      </c>
      <c r="F15305" t="s">
        <v>115</v>
      </c>
      <c r="G15305" t="s">
        <v>39871</v>
      </c>
    </row>
    <row r="15306" spans="1:7" x14ac:dyDescent="0.25">
      <c r="A15306" t="s">
        <v>70568</v>
      </c>
      <c r="B15306" t="s">
        <v>229</v>
      </c>
      <c r="C15306" t="s">
        <v>321</v>
      </c>
      <c r="D15306" t="s">
        <v>62751</v>
      </c>
      <c r="E15306">
        <v>357</v>
      </c>
      <c r="F15306" t="s">
        <v>103</v>
      </c>
      <c r="G15306" t="s">
        <v>70569</v>
      </c>
    </row>
    <row r="15307" spans="1:7" x14ac:dyDescent="0.25">
      <c r="A15307" t="s">
        <v>70570</v>
      </c>
      <c r="B15307" t="s">
        <v>229</v>
      </c>
      <c r="C15307" t="s">
        <v>321</v>
      </c>
      <c r="D15307" t="s">
        <v>43399</v>
      </c>
      <c r="E15307">
        <v>208</v>
      </c>
      <c r="F15307" t="s">
        <v>16</v>
      </c>
      <c r="G15307" t="s">
        <v>16</v>
      </c>
    </row>
    <row r="15308" spans="1:7" x14ac:dyDescent="0.25">
      <c r="A15308" t="s">
        <v>70571</v>
      </c>
      <c r="B15308" t="s">
        <v>229</v>
      </c>
      <c r="C15308" t="s">
        <v>59</v>
      </c>
      <c r="D15308" t="s">
        <v>54895</v>
      </c>
      <c r="E15308">
        <v>339</v>
      </c>
      <c r="F15308" t="s">
        <v>115</v>
      </c>
      <c r="G15308" t="s">
        <v>39867</v>
      </c>
    </row>
    <row r="15309" spans="1:7" x14ac:dyDescent="0.25">
      <c r="A15309" t="s">
        <v>70572</v>
      </c>
      <c r="B15309" t="s">
        <v>229</v>
      </c>
      <c r="C15309" t="s">
        <v>59</v>
      </c>
      <c r="D15309" t="s">
        <v>39629</v>
      </c>
      <c r="E15309">
        <v>311</v>
      </c>
      <c r="F15309" t="s">
        <v>67965</v>
      </c>
      <c r="G15309" t="s">
        <v>70573</v>
      </c>
    </row>
    <row r="15310" spans="1:7" x14ac:dyDescent="0.25">
      <c r="A15310" t="s">
        <v>70574</v>
      </c>
      <c r="B15310" t="s">
        <v>229</v>
      </c>
      <c r="C15310" t="s">
        <v>59</v>
      </c>
      <c r="D15310" t="s">
        <v>40263</v>
      </c>
      <c r="E15310">
        <v>513</v>
      </c>
      <c r="F15310" t="s">
        <v>53077</v>
      </c>
      <c r="G15310" t="s">
        <v>47913</v>
      </c>
    </row>
    <row r="15311" spans="1:7" x14ac:dyDescent="0.25">
      <c r="A15311" t="s">
        <v>70575</v>
      </c>
      <c r="B15311" t="s">
        <v>229</v>
      </c>
      <c r="C15311" t="s">
        <v>59</v>
      </c>
      <c r="D15311" t="s">
        <v>65841</v>
      </c>
      <c r="E15311">
        <v>97</v>
      </c>
      <c r="F15311" t="s">
        <v>45368</v>
      </c>
      <c r="G15311" t="s">
        <v>45369</v>
      </c>
    </row>
    <row r="15312" spans="1:7" x14ac:dyDescent="0.25">
      <c r="A15312" t="s">
        <v>70576</v>
      </c>
      <c r="B15312" t="s">
        <v>229</v>
      </c>
      <c r="C15312" t="s">
        <v>59</v>
      </c>
      <c r="D15312" t="s">
        <v>46715</v>
      </c>
      <c r="E15312">
        <v>101</v>
      </c>
      <c r="F15312" t="s">
        <v>16</v>
      </c>
      <c r="G15312" t="s">
        <v>16</v>
      </c>
    </row>
    <row r="15313" spans="1:7" x14ac:dyDescent="0.25">
      <c r="A15313" t="s">
        <v>70577</v>
      </c>
      <c r="B15313" t="s">
        <v>229</v>
      </c>
      <c r="C15313" t="s">
        <v>59</v>
      </c>
      <c r="D15313" t="s">
        <v>67017</v>
      </c>
      <c r="E15313">
        <v>219</v>
      </c>
      <c r="F15313" t="s">
        <v>39607</v>
      </c>
      <c r="G15313" t="s">
        <v>70578</v>
      </c>
    </row>
    <row r="15314" spans="1:7" x14ac:dyDescent="0.25">
      <c r="A15314" t="s">
        <v>70579</v>
      </c>
      <c r="B15314" t="s">
        <v>229</v>
      </c>
      <c r="C15314" t="s">
        <v>59</v>
      </c>
      <c r="D15314" t="s">
        <v>46717</v>
      </c>
      <c r="E15314">
        <v>532</v>
      </c>
      <c r="F15314" t="s">
        <v>42317</v>
      </c>
      <c r="G15314" t="s">
        <v>53135</v>
      </c>
    </row>
    <row r="15315" spans="1:7" x14ac:dyDescent="0.25">
      <c r="A15315" t="s">
        <v>70580</v>
      </c>
      <c r="B15315" t="s">
        <v>229</v>
      </c>
      <c r="C15315" t="s">
        <v>59</v>
      </c>
      <c r="D15315" t="s">
        <v>46886</v>
      </c>
      <c r="E15315">
        <v>69</v>
      </c>
      <c r="F15315" t="s">
        <v>16</v>
      </c>
      <c r="G15315" t="s">
        <v>16</v>
      </c>
    </row>
    <row r="15316" spans="1:7" x14ac:dyDescent="0.25">
      <c r="A15316" t="s">
        <v>70581</v>
      </c>
      <c r="B15316" t="s">
        <v>229</v>
      </c>
      <c r="C15316" t="s">
        <v>1692</v>
      </c>
      <c r="D15316" t="s">
        <v>41121</v>
      </c>
      <c r="E15316">
        <v>168</v>
      </c>
      <c r="F15316" t="s">
        <v>176</v>
      </c>
      <c r="G15316" t="s">
        <v>46787</v>
      </c>
    </row>
    <row r="15317" spans="1:7" x14ac:dyDescent="0.25">
      <c r="A15317" t="s">
        <v>70582</v>
      </c>
      <c r="B15317" t="s">
        <v>229</v>
      </c>
      <c r="C15317" t="s">
        <v>59</v>
      </c>
      <c r="D15317" t="s">
        <v>570</v>
      </c>
      <c r="E15317">
        <v>325</v>
      </c>
      <c r="F15317" t="s">
        <v>41052</v>
      </c>
      <c r="G15317" t="s">
        <v>41053</v>
      </c>
    </row>
    <row r="15318" spans="1:7" x14ac:dyDescent="0.25">
      <c r="A15318" t="s">
        <v>70583</v>
      </c>
      <c r="B15318" t="s">
        <v>229</v>
      </c>
      <c r="C15318" t="s">
        <v>59</v>
      </c>
      <c r="D15318" t="s">
        <v>68481</v>
      </c>
      <c r="E15318">
        <v>115</v>
      </c>
      <c r="F15318" t="s">
        <v>20</v>
      </c>
      <c r="G15318" t="s">
        <v>16</v>
      </c>
    </row>
    <row r="15319" spans="1:7" x14ac:dyDescent="0.25">
      <c r="A15319" t="s">
        <v>70584</v>
      </c>
      <c r="B15319" t="s">
        <v>229</v>
      </c>
      <c r="C15319" t="s">
        <v>62</v>
      </c>
      <c r="D15319" t="s">
        <v>70585</v>
      </c>
      <c r="E15319">
        <v>133</v>
      </c>
      <c r="F15319" t="s">
        <v>16</v>
      </c>
      <c r="G15319" t="s">
        <v>16</v>
      </c>
    </row>
    <row r="15320" spans="1:7" x14ac:dyDescent="0.25">
      <c r="A15320" t="s">
        <v>70586</v>
      </c>
      <c r="B15320" t="s">
        <v>229</v>
      </c>
      <c r="C15320" t="s">
        <v>1695</v>
      </c>
      <c r="D15320" t="s">
        <v>50523</v>
      </c>
      <c r="E15320">
        <v>222</v>
      </c>
      <c r="F15320" t="s">
        <v>16</v>
      </c>
      <c r="G15320" t="s">
        <v>16</v>
      </c>
    </row>
    <row r="15321" spans="1:7" x14ac:dyDescent="0.25">
      <c r="A15321" t="s">
        <v>70587</v>
      </c>
      <c r="B15321" t="s">
        <v>229</v>
      </c>
      <c r="C15321" t="s">
        <v>59</v>
      </c>
      <c r="D15321" t="s">
        <v>54101</v>
      </c>
      <c r="E15321">
        <v>745</v>
      </c>
      <c r="F15321" t="s">
        <v>53</v>
      </c>
      <c r="G15321" t="s">
        <v>70588</v>
      </c>
    </row>
    <row r="15322" spans="1:7" x14ac:dyDescent="0.25">
      <c r="A15322" t="s">
        <v>70589</v>
      </c>
      <c r="B15322" t="s">
        <v>229</v>
      </c>
      <c r="C15322" t="s">
        <v>59</v>
      </c>
      <c r="D15322" t="s">
        <v>495</v>
      </c>
      <c r="E15322">
        <v>156</v>
      </c>
      <c r="F15322" t="s">
        <v>16</v>
      </c>
      <c r="G15322" t="s">
        <v>16</v>
      </c>
    </row>
    <row r="15323" spans="1:7" x14ac:dyDescent="0.25">
      <c r="A15323" t="s">
        <v>70590</v>
      </c>
      <c r="B15323" t="s">
        <v>229</v>
      </c>
      <c r="C15323" t="s">
        <v>59</v>
      </c>
      <c r="D15323" t="s">
        <v>70591</v>
      </c>
      <c r="E15323">
        <v>120</v>
      </c>
      <c r="F15323" t="s">
        <v>20</v>
      </c>
      <c r="G15323" t="s">
        <v>16</v>
      </c>
    </row>
    <row r="15324" spans="1:7" x14ac:dyDescent="0.25">
      <c r="A15324" t="s">
        <v>70592</v>
      </c>
      <c r="B15324" t="s">
        <v>229</v>
      </c>
      <c r="C15324" t="s">
        <v>59</v>
      </c>
      <c r="D15324" t="s">
        <v>70593</v>
      </c>
      <c r="E15324">
        <v>502</v>
      </c>
      <c r="F15324" t="s">
        <v>64462</v>
      </c>
      <c r="G15324" t="s">
        <v>16</v>
      </c>
    </row>
    <row r="15325" spans="1:7" x14ac:dyDescent="0.25">
      <c r="A15325" t="s">
        <v>70594</v>
      </c>
      <c r="B15325" t="s">
        <v>229</v>
      </c>
      <c r="C15325" t="s">
        <v>59</v>
      </c>
      <c r="D15325" t="s">
        <v>57178</v>
      </c>
      <c r="E15325">
        <v>188</v>
      </c>
      <c r="F15325" t="s">
        <v>16</v>
      </c>
      <c r="G15325" t="s">
        <v>16</v>
      </c>
    </row>
    <row r="15326" spans="1:7" x14ac:dyDescent="0.25">
      <c r="A15326" t="s">
        <v>70595</v>
      </c>
      <c r="B15326" t="s">
        <v>229</v>
      </c>
      <c r="C15326" t="s">
        <v>59</v>
      </c>
      <c r="D15326" t="s">
        <v>968</v>
      </c>
      <c r="E15326">
        <v>257</v>
      </c>
      <c r="F15326" t="s">
        <v>16</v>
      </c>
      <c r="G15326" t="s">
        <v>16</v>
      </c>
    </row>
    <row r="15327" spans="1:7" x14ac:dyDescent="0.25">
      <c r="A15327" t="s">
        <v>70596</v>
      </c>
      <c r="B15327" t="s">
        <v>229</v>
      </c>
      <c r="C15327" t="s">
        <v>59</v>
      </c>
      <c r="D15327" t="s">
        <v>57415</v>
      </c>
      <c r="E15327">
        <v>197</v>
      </c>
      <c r="F15327" t="s">
        <v>20</v>
      </c>
      <c r="G15327" t="s">
        <v>16</v>
      </c>
    </row>
    <row r="15328" spans="1:7" x14ac:dyDescent="0.25">
      <c r="A15328" t="s">
        <v>70597</v>
      </c>
      <c r="B15328" t="s">
        <v>229</v>
      </c>
      <c r="C15328" t="s">
        <v>1212</v>
      </c>
      <c r="D15328" t="s">
        <v>40766</v>
      </c>
      <c r="E15328">
        <v>161</v>
      </c>
      <c r="F15328" t="s">
        <v>39696</v>
      </c>
      <c r="G15328" t="s">
        <v>43487</v>
      </c>
    </row>
    <row r="15329" spans="1:7" x14ac:dyDescent="0.25">
      <c r="A15329" t="s">
        <v>70598</v>
      </c>
      <c r="B15329" t="s">
        <v>229</v>
      </c>
      <c r="C15329" t="s">
        <v>995</v>
      </c>
      <c r="D15329" t="s">
        <v>70599</v>
      </c>
      <c r="E15329">
        <v>69</v>
      </c>
      <c r="F15329" t="s">
        <v>16</v>
      </c>
      <c r="G15329" t="s">
        <v>16</v>
      </c>
    </row>
    <row r="15330" spans="1:7" x14ac:dyDescent="0.25">
      <c r="A15330" t="s">
        <v>70600</v>
      </c>
      <c r="B15330" t="s">
        <v>229</v>
      </c>
      <c r="C15330" t="s">
        <v>995</v>
      </c>
      <c r="D15330" t="s">
        <v>70601</v>
      </c>
      <c r="E15330">
        <v>86</v>
      </c>
      <c r="F15330" t="s">
        <v>16</v>
      </c>
      <c r="G15330" t="s">
        <v>16</v>
      </c>
    </row>
    <row r="15331" spans="1:7" x14ac:dyDescent="0.25">
      <c r="A15331" t="s">
        <v>70602</v>
      </c>
      <c r="B15331" t="s">
        <v>229</v>
      </c>
      <c r="C15331" t="s">
        <v>1710</v>
      </c>
      <c r="D15331" t="s">
        <v>70603</v>
      </c>
      <c r="E15331">
        <v>401</v>
      </c>
      <c r="F15331" t="s">
        <v>20</v>
      </c>
      <c r="G15331" t="s">
        <v>70604</v>
      </c>
    </row>
    <row r="15332" spans="1:7" x14ac:dyDescent="0.25">
      <c r="A15332" t="s">
        <v>70605</v>
      </c>
      <c r="B15332" t="s">
        <v>229</v>
      </c>
      <c r="C15332" t="s">
        <v>1600</v>
      </c>
      <c r="D15332" t="s">
        <v>70606</v>
      </c>
      <c r="E15332">
        <v>285</v>
      </c>
      <c r="F15332" t="s">
        <v>16</v>
      </c>
      <c r="G15332" t="s">
        <v>16</v>
      </c>
    </row>
    <row r="15333" spans="1:7" x14ac:dyDescent="0.25">
      <c r="A15333" t="s">
        <v>70607</v>
      </c>
      <c r="B15333" t="s">
        <v>229</v>
      </c>
      <c r="C15333" t="s">
        <v>900</v>
      </c>
      <c r="D15333" t="s">
        <v>70608</v>
      </c>
      <c r="E15333">
        <v>215</v>
      </c>
      <c r="F15333" t="s">
        <v>38966</v>
      </c>
      <c r="G15333" t="s">
        <v>46666</v>
      </c>
    </row>
    <row r="15334" spans="1:7" x14ac:dyDescent="0.25">
      <c r="A15334" t="s">
        <v>70609</v>
      </c>
      <c r="B15334" t="s">
        <v>229</v>
      </c>
      <c r="C15334" t="s">
        <v>517</v>
      </c>
      <c r="D15334" t="s">
        <v>70610</v>
      </c>
      <c r="E15334">
        <v>117</v>
      </c>
      <c r="F15334" t="s">
        <v>93</v>
      </c>
      <c r="G15334" t="s">
        <v>16</v>
      </c>
    </row>
    <row r="15335" spans="1:7" x14ac:dyDescent="0.25">
      <c r="A15335" t="s">
        <v>70611</v>
      </c>
      <c r="B15335" t="s">
        <v>229</v>
      </c>
      <c r="C15335" t="s">
        <v>900</v>
      </c>
      <c r="D15335" t="s">
        <v>68711</v>
      </c>
      <c r="E15335">
        <v>151</v>
      </c>
      <c r="F15335" t="s">
        <v>49922</v>
      </c>
      <c r="G15335" t="s">
        <v>16</v>
      </c>
    </row>
    <row r="15336" spans="1:7" x14ac:dyDescent="0.25">
      <c r="A15336" t="s">
        <v>70612</v>
      </c>
      <c r="B15336" t="s">
        <v>229</v>
      </c>
      <c r="C15336" t="s">
        <v>1532</v>
      </c>
      <c r="D15336" t="s">
        <v>40228</v>
      </c>
      <c r="E15336">
        <v>229</v>
      </c>
      <c r="F15336" t="s">
        <v>20</v>
      </c>
      <c r="G15336" t="s">
        <v>70613</v>
      </c>
    </row>
    <row r="15337" spans="1:7" x14ac:dyDescent="0.25">
      <c r="A15337" t="s">
        <v>70614</v>
      </c>
      <c r="B15337" t="s">
        <v>229</v>
      </c>
      <c r="C15337" t="s">
        <v>397</v>
      </c>
      <c r="D15337" t="s">
        <v>70615</v>
      </c>
      <c r="E15337">
        <v>140</v>
      </c>
      <c r="F15337" t="s">
        <v>1043</v>
      </c>
      <c r="G15337" t="s">
        <v>70616</v>
      </c>
    </row>
    <row r="15338" spans="1:7" x14ac:dyDescent="0.25">
      <c r="A15338" t="s">
        <v>70617</v>
      </c>
      <c r="B15338" t="s">
        <v>229</v>
      </c>
      <c r="C15338" t="s">
        <v>1580</v>
      </c>
      <c r="D15338" t="s">
        <v>1177</v>
      </c>
      <c r="E15338">
        <v>302</v>
      </c>
      <c r="F15338" t="s">
        <v>93</v>
      </c>
      <c r="G15338" t="s">
        <v>16</v>
      </c>
    </row>
    <row r="15339" spans="1:7" x14ac:dyDescent="0.25">
      <c r="A15339" t="s">
        <v>70618</v>
      </c>
      <c r="B15339" t="s">
        <v>229</v>
      </c>
      <c r="C15339" t="s">
        <v>1701</v>
      </c>
      <c r="D15339" t="s">
        <v>40499</v>
      </c>
      <c r="E15339">
        <v>67</v>
      </c>
      <c r="F15339" t="s">
        <v>16</v>
      </c>
      <c r="G15339" t="s">
        <v>16</v>
      </c>
    </row>
    <row r="15340" spans="1:7" x14ac:dyDescent="0.25">
      <c r="A15340" t="s">
        <v>70619</v>
      </c>
      <c r="B15340" t="s">
        <v>229</v>
      </c>
      <c r="C15340" t="s">
        <v>1399</v>
      </c>
      <c r="D15340" t="s">
        <v>54846</v>
      </c>
      <c r="E15340">
        <v>115</v>
      </c>
      <c r="F15340" t="s">
        <v>70620</v>
      </c>
      <c r="G15340" t="s">
        <v>49751</v>
      </c>
    </row>
    <row r="15341" spans="1:7" x14ac:dyDescent="0.25">
      <c r="A15341" t="s">
        <v>70621</v>
      </c>
      <c r="B15341" t="s">
        <v>229</v>
      </c>
      <c r="C15341" t="s">
        <v>1399</v>
      </c>
      <c r="D15341" t="s">
        <v>38259</v>
      </c>
      <c r="E15341">
        <v>106</v>
      </c>
      <c r="F15341" t="s">
        <v>16</v>
      </c>
      <c r="G15341" t="s">
        <v>16</v>
      </c>
    </row>
    <row r="15342" spans="1:7" x14ac:dyDescent="0.25">
      <c r="A15342" t="s">
        <v>70622</v>
      </c>
      <c r="B15342" t="s">
        <v>229</v>
      </c>
      <c r="C15342" t="s">
        <v>397</v>
      </c>
      <c r="D15342" t="s">
        <v>956</v>
      </c>
      <c r="E15342">
        <v>286</v>
      </c>
      <c r="F15342" t="s">
        <v>41194</v>
      </c>
      <c r="G15342" t="s">
        <v>70623</v>
      </c>
    </row>
    <row r="15343" spans="1:7" x14ac:dyDescent="0.25">
      <c r="A15343" t="s">
        <v>70624</v>
      </c>
      <c r="B15343" t="s">
        <v>229</v>
      </c>
      <c r="C15343" t="s">
        <v>1596</v>
      </c>
      <c r="D15343" t="s">
        <v>62952</v>
      </c>
      <c r="E15343">
        <v>611</v>
      </c>
      <c r="F15343" t="s">
        <v>20</v>
      </c>
      <c r="G15343" t="s">
        <v>70625</v>
      </c>
    </row>
    <row r="15344" spans="1:7" x14ac:dyDescent="0.25">
      <c r="A15344" t="s">
        <v>70626</v>
      </c>
      <c r="B15344" t="s">
        <v>229</v>
      </c>
      <c r="C15344" t="s">
        <v>772</v>
      </c>
      <c r="D15344" t="s">
        <v>67539</v>
      </c>
      <c r="E15344">
        <v>154</v>
      </c>
      <c r="F15344" t="s">
        <v>38809</v>
      </c>
      <c r="G15344" t="s">
        <v>70627</v>
      </c>
    </row>
    <row r="15345" spans="1:7" x14ac:dyDescent="0.25">
      <c r="A15345" t="s">
        <v>70628</v>
      </c>
      <c r="B15345" t="s">
        <v>229</v>
      </c>
      <c r="C15345" t="s">
        <v>1399</v>
      </c>
      <c r="D15345" t="s">
        <v>70629</v>
      </c>
      <c r="E15345">
        <v>176</v>
      </c>
      <c r="F15345" t="s">
        <v>168</v>
      </c>
      <c r="G15345" t="s">
        <v>38214</v>
      </c>
    </row>
    <row r="15346" spans="1:7" x14ac:dyDescent="0.25">
      <c r="A15346" t="s">
        <v>70630</v>
      </c>
      <c r="B15346" t="s">
        <v>229</v>
      </c>
      <c r="C15346" t="s">
        <v>1735</v>
      </c>
      <c r="D15346" t="s">
        <v>58380</v>
      </c>
      <c r="E15346">
        <v>131</v>
      </c>
      <c r="F15346" t="s">
        <v>41916</v>
      </c>
      <c r="G15346" t="s">
        <v>47792</v>
      </c>
    </row>
    <row r="15347" spans="1:7" x14ac:dyDescent="0.25">
      <c r="A15347" t="s">
        <v>70631</v>
      </c>
      <c r="B15347" t="s">
        <v>229</v>
      </c>
      <c r="C15347" t="s">
        <v>559</v>
      </c>
      <c r="D15347" t="s">
        <v>70632</v>
      </c>
      <c r="E15347">
        <v>193</v>
      </c>
      <c r="F15347" t="s">
        <v>41916</v>
      </c>
      <c r="G15347" t="s">
        <v>47792</v>
      </c>
    </row>
    <row r="15348" spans="1:7" x14ac:dyDescent="0.25">
      <c r="A15348" t="s">
        <v>70633</v>
      </c>
      <c r="B15348" t="s">
        <v>68899</v>
      </c>
      <c r="C15348" t="s">
        <v>559</v>
      </c>
      <c r="D15348" t="s">
        <v>40213</v>
      </c>
      <c r="E15348">
        <v>308</v>
      </c>
      <c r="F15348" t="s">
        <v>93</v>
      </c>
      <c r="G15348" t="s">
        <v>70634</v>
      </c>
    </row>
    <row r="15349" spans="1:7" x14ac:dyDescent="0.25">
      <c r="A15349" t="s">
        <v>70635</v>
      </c>
      <c r="B15349" t="s">
        <v>229</v>
      </c>
      <c r="C15349" t="s">
        <v>524</v>
      </c>
      <c r="D15349" t="s">
        <v>70636</v>
      </c>
      <c r="E15349">
        <v>270</v>
      </c>
      <c r="F15349" t="s">
        <v>53</v>
      </c>
      <c r="G15349" t="s">
        <v>70637</v>
      </c>
    </row>
    <row r="15350" spans="1:7" x14ac:dyDescent="0.25">
      <c r="A15350" t="s">
        <v>70638</v>
      </c>
      <c r="B15350" t="s">
        <v>229</v>
      </c>
      <c r="C15350" t="s">
        <v>289</v>
      </c>
      <c r="D15350" t="s">
        <v>70639</v>
      </c>
      <c r="E15350">
        <v>214</v>
      </c>
      <c r="F15350" t="s">
        <v>38455</v>
      </c>
      <c r="G15350" t="s">
        <v>38456</v>
      </c>
    </row>
    <row r="15351" spans="1:7" x14ac:dyDescent="0.25">
      <c r="A15351" t="s">
        <v>70640</v>
      </c>
      <c r="B15351" t="s">
        <v>229</v>
      </c>
      <c r="C15351" t="s">
        <v>247</v>
      </c>
      <c r="D15351" t="s">
        <v>70641</v>
      </c>
      <c r="E15351">
        <v>73</v>
      </c>
      <c r="F15351" t="s">
        <v>93</v>
      </c>
      <c r="G15351" t="s">
        <v>16</v>
      </c>
    </row>
    <row r="15352" spans="1:7" x14ac:dyDescent="0.25">
      <c r="A15352" t="s">
        <v>70642</v>
      </c>
      <c r="B15352" t="s">
        <v>229</v>
      </c>
      <c r="C15352" t="s">
        <v>370</v>
      </c>
      <c r="D15352" t="s">
        <v>39669</v>
      </c>
      <c r="E15352">
        <v>641</v>
      </c>
      <c r="F15352" t="s">
        <v>224</v>
      </c>
      <c r="G15352" t="s">
        <v>16</v>
      </c>
    </row>
    <row r="15353" spans="1:7" x14ac:dyDescent="0.25">
      <c r="A15353" t="s">
        <v>70643</v>
      </c>
      <c r="B15353" t="s">
        <v>229</v>
      </c>
      <c r="C15353" t="s">
        <v>1581</v>
      </c>
      <c r="D15353" t="s">
        <v>61693</v>
      </c>
      <c r="E15353">
        <v>109</v>
      </c>
      <c r="F15353" t="s">
        <v>448</v>
      </c>
      <c r="G15353" t="s">
        <v>70644</v>
      </c>
    </row>
    <row r="15354" spans="1:7" x14ac:dyDescent="0.25">
      <c r="A15354" t="s">
        <v>70645</v>
      </c>
      <c r="B15354" t="s">
        <v>229</v>
      </c>
      <c r="C15354" t="s">
        <v>159</v>
      </c>
      <c r="D15354" t="s">
        <v>63730</v>
      </c>
      <c r="E15354">
        <v>150</v>
      </c>
      <c r="F15354" t="s">
        <v>16</v>
      </c>
      <c r="G15354" t="s">
        <v>16</v>
      </c>
    </row>
    <row r="15355" spans="1:7" x14ac:dyDescent="0.25">
      <c r="A15355" t="s">
        <v>70646</v>
      </c>
      <c r="B15355" t="s">
        <v>229</v>
      </c>
      <c r="C15355" t="s">
        <v>1809</v>
      </c>
      <c r="D15355" t="s">
        <v>42271</v>
      </c>
      <c r="E15355">
        <v>402</v>
      </c>
      <c r="F15355" t="s">
        <v>51030</v>
      </c>
      <c r="G15355" t="s">
        <v>16</v>
      </c>
    </row>
    <row r="15356" spans="1:7" x14ac:dyDescent="0.25">
      <c r="A15356" t="s">
        <v>70647</v>
      </c>
      <c r="B15356" t="s">
        <v>229</v>
      </c>
      <c r="C15356" t="s">
        <v>373</v>
      </c>
      <c r="D15356" t="s">
        <v>70648</v>
      </c>
      <c r="E15356">
        <v>188</v>
      </c>
      <c r="F15356" t="s">
        <v>46153</v>
      </c>
      <c r="G15356" t="s">
        <v>70649</v>
      </c>
    </row>
    <row r="15357" spans="1:7" x14ac:dyDescent="0.25">
      <c r="A15357" t="s">
        <v>70650</v>
      </c>
      <c r="B15357" t="s">
        <v>229</v>
      </c>
      <c r="C15357" t="s">
        <v>624</v>
      </c>
      <c r="D15357" t="s">
        <v>40933</v>
      </c>
      <c r="E15357">
        <v>107</v>
      </c>
      <c r="F15357" t="s">
        <v>16</v>
      </c>
      <c r="G15357" t="s">
        <v>16</v>
      </c>
    </row>
    <row r="15358" spans="1:7" x14ac:dyDescent="0.25">
      <c r="A15358" t="s">
        <v>70651</v>
      </c>
      <c r="B15358" t="s">
        <v>229</v>
      </c>
      <c r="C15358" t="s">
        <v>624</v>
      </c>
      <c r="D15358" t="s">
        <v>64826</v>
      </c>
      <c r="E15358">
        <v>441</v>
      </c>
      <c r="F15358" t="s">
        <v>43659</v>
      </c>
      <c r="G15358" t="s">
        <v>70652</v>
      </c>
    </row>
    <row r="15359" spans="1:7" x14ac:dyDescent="0.25">
      <c r="A15359" t="s">
        <v>70653</v>
      </c>
      <c r="B15359" t="s">
        <v>229</v>
      </c>
      <c r="C15359" t="s">
        <v>624</v>
      </c>
      <c r="D15359" t="s">
        <v>43401</v>
      </c>
      <c r="E15359">
        <v>153</v>
      </c>
      <c r="F15359" t="s">
        <v>39710</v>
      </c>
      <c r="G15359" t="s">
        <v>70654</v>
      </c>
    </row>
    <row r="15360" spans="1:7" x14ac:dyDescent="0.25">
      <c r="A15360" t="s">
        <v>70655</v>
      </c>
      <c r="B15360" t="s">
        <v>229</v>
      </c>
      <c r="C15360" t="s">
        <v>624</v>
      </c>
      <c r="D15360" t="s">
        <v>70656</v>
      </c>
      <c r="E15360">
        <v>445</v>
      </c>
      <c r="F15360" t="s">
        <v>39666</v>
      </c>
      <c r="G15360" t="s">
        <v>70657</v>
      </c>
    </row>
    <row r="15361" spans="1:7" x14ac:dyDescent="0.25">
      <c r="A15361" t="s">
        <v>70658</v>
      </c>
      <c r="B15361" t="s">
        <v>229</v>
      </c>
      <c r="C15361" t="s">
        <v>1620</v>
      </c>
      <c r="D15361" t="s">
        <v>44730</v>
      </c>
      <c r="E15361">
        <v>453</v>
      </c>
      <c r="F15361" t="s">
        <v>43659</v>
      </c>
      <c r="G15361" t="s">
        <v>1016</v>
      </c>
    </row>
    <row r="15362" spans="1:7" x14ac:dyDescent="0.25">
      <c r="A15362" t="s">
        <v>70659</v>
      </c>
      <c r="B15362" t="s">
        <v>229</v>
      </c>
      <c r="C15362" t="s">
        <v>624</v>
      </c>
      <c r="D15362" t="s">
        <v>67772</v>
      </c>
      <c r="E15362">
        <v>121</v>
      </c>
      <c r="F15362" t="s">
        <v>40970</v>
      </c>
      <c r="G15362" t="s">
        <v>16</v>
      </c>
    </row>
    <row r="15363" spans="1:7" x14ac:dyDescent="0.25">
      <c r="A15363" t="s">
        <v>70660</v>
      </c>
      <c r="B15363" t="s">
        <v>229</v>
      </c>
      <c r="C15363" t="s">
        <v>624</v>
      </c>
      <c r="D15363" t="s">
        <v>1061</v>
      </c>
      <c r="E15363">
        <v>114</v>
      </c>
      <c r="F15363" t="s">
        <v>16</v>
      </c>
      <c r="G15363" t="s">
        <v>16</v>
      </c>
    </row>
    <row r="15364" spans="1:7" x14ac:dyDescent="0.25">
      <c r="A15364" t="s">
        <v>70661</v>
      </c>
      <c r="B15364" t="s">
        <v>229</v>
      </c>
      <c r="C15364" t="s">
        <v>1582</v>
      </c>
      <c r="D15364" t="s">
        <v>70662</v>
      </c>
      <c r="E15364">
        <v>156</v>
      </c>
      <c r="F15364" t="s">
        <v>16</v>
      </c>
      <c r="G15364" t="s">
        <v>16</v>
      </c>
    </row>
    <row r="15365" spans="1:7" x14ac:dyDescent="0.25">
      <c r="A15365" t="s">
        <v>70663</v>
      </c>
      <c r="B15365" t="s">
        <v>229</v>
      </c>
      <c r="C15365" t="s">
        <v>1657</v>
      </c>
      <c r="D15365" t="s">
        <v>65408</v>
      </c>
      <c r="E15365">
        <v>89</v>
      </c>
      <c r="F15365" t="s">
        <v>16</v>
      </c>
      <c r="G15365" t="s">
        <v>38334</v>
      </c>
    </row>
    <row r="15366" spans="1:7" x14ac:dyDescent="0.25">
      <c r="A15366" t="s">
        <v>70664</v>
      </c>
      <c r="B15366" t="s">
        <v>229</v>
      </c>
      <c r="C15366" t="s">
        <v>153</v>
      </c>
      <c r="D15366" t="s">
        <v>47592</v>
      </c>
      <c r="E15366">
        <v>142</v>
      </c>
      <c r="F15366" t="s">
        <v>16</v>
      </c>
      <c r="G15366" t="s">
        <v>16</v>
      </c>
    </row>
    <row r="15367" spans="1:7" x14ac:dyDescent="0.25">
      <c r="A15367" t="s">
        <v>70665</v>
      </c>
      <c r="B15367" t="s">
        <v>229</v>
      </c>
      <c r="C15367" t="s">
        <v>1735</v>
      </c>
      <c r="D15367" t="s">
        <v>69508</v>
      </c>
      <c r="E15367">
        <v>67</v>
      </c>
      <c r="F15367" t="s">
        <v>16</v>
      </c>
      <c r="G15367" t="s">
        <v>16</v>
      </c>
    </row>
    <row r="15368" spans="1:7" x14ac:dyDescent="0.25">
      <c r="A15368" t="s">
        <v>70666</v>
      </c>
      <c r="B15368" t="s">
        <v>229</v>
      </c>
      <c r="C15368" t="s">
        <v>167</v>
      </c>
      <c r="D15368" t="s">
        <v>68891</v>
      </c>
      <c r="E15368">
        <v>95</v>
      </c>
      <c r="F15368" t="s">
        <v>16</v>
      </c>
      <c r="G15368" t="s">
        <v>16</v>
      </c>
    </row>
    <row r="15369" spans="1:7" x14ac:dyDescent="0.25">
      <c r="A15369" t="s">
        <v>70667</v>
      </c>
      <c r="B15369" t="s">
        <v>229</v>
      </c>
      <c r="C15369" t="s">
        <v>848</v>
      </c>
      <c r="D15369" t="s">
        <v>70668</v>
      </c>
      <c r="E15369">
        <v>116</v>
      </c>
      <c r="F15369" t="s">
        <v>16</v>
      </c>
      <c r="G15369" t="s">
        <v>16</v>
      </c>
    </row>
    <row r="15370" spans="1:7" x14ac:dyDescent="0.25">
      <c r="A15370" t="s">
        <v>70669</v>
      </c>
      <c r="B15370" t="s">
        <v>229</v>
      </c>
      <c r="C15370" t="s">
        <v>848</v>
      </c>
      <c r="D15370" t="s">
        <v>40435</v>
      </c>
      <c r="E15370">
        <v>146</v>
      </c>
      <c r="F15370" t="s">
        <v>20</v>
      </c>
      <c r="G15370" t="s">
        <v>16</v>
      </c>
    </row>
    <row r="15371" spans="1:7" x14ac:dyDescent="0.25">
      <c r="A15371" t="s">
        <v>70670</v>
      </c>
      <c r="B15371" t="s">
        <v>229</v>
      </c>
      <c r="C15371" t="s">
        <v>18</v>
      </c>
      <c r="D15371" t="s">
        <v>882</v>
      </c>
      <c r="E15371">
        <v>172</v>
      </c>
      <c r="F15371" t="s">
        <v>20</v>
      </c>
      <c r="G15371" t="s">
        <v>46529</v>
      </c>
    </row>
    <row r="15372" spans="1:7" x14ac:dyDescent="0.25">
      <c r="A15372" t="s">
        <v>70671</v>
      </c>
      <c r="B15372" t="s">
        <v>229</v>
      </c>
      <c r="C15372" t="s">
        <v>18</v>
      </c>
      <c r="D15372" t="s">
        <v>38821</v>
      </c>
      <c r="E15372">
        <v>97</v>
      </c>
      <c r="F15372" t="s">
        <v>70672</v>
      </c>
      <c r="G15372" t="s">
        <v>84</v>
      </c>
    </row>
    <row r="15373" spans="1:7" x14ac:dyDescent="0.25">
      <c r="A15373" t="s">
        <v>70673</v>
      </c>
      <c r="B15373" t="s">
        <v>229</v>
      </c>
      <c r="C15373" t="s">
        <v>18</v>
      </c>
      <c r="D15373" t="s">
        <v>65063</v>
      </c>
      <c r="E15373">
        <v>98</v>
      </c>
      <c r="F15373" t="s">
        <v>16</v>
      </c>
      <c r="G15373" t="s">
        <v>16</v>
      </c>
    </row>
    <row r="15374" spans="1:7" x14ac:dyDescent="0.25">
      <c r="A15374" t="s">
        <v>70674</v>
      </c>
      <c r="B15374" t="s">
        <v>229</v>
      </c>
      <c r="C15374" t="s">
        <v>1585</v>
      </c>
      <c r="D15374" t="s">
        <v>70675</v>
      </c>
      <c r="E15374">
        <v>101</v>
      </c>
      <c r="F15374" t="s">
        <v>20</v>
      </c>
      <c r="G15374" t="s">
        <v>16</v>
      </c>
    </row>
    <row r="15375" spans="1:7" x14ac:dyDescent="0.25">
      <c r="A15375" t="s">
        <v>70676</v>
      </c>
      <c r="B15375" t="s">
        <v>229</v>
      </c>
      <c r="C15375" t="s">
        <v>397</v>
      </c>
      <c r="D15375" t="s">
        <v>70677</v>
      </c>
      <c r="E15375">
        <v>234</v>
      </c>
      <c r="F15375" t="s">
        <v>20</v>
      </c>
      <c r="G15375" t="s">
        <v>49496</v>
      </c>
    </row>
    <row r="15376" spans="1:7" x14ac:dyDescent="0.25">
      <c r="A15376" t="s">
        <v>70678</v>
      </c>
      <c r="B15376" t="s">
        <v>229</v>
      </c>
      <c r="C15376" t="s">
        <v>393</v>
      </c>
      <c r="D15376" t="s">
        <v>70679</v>
      </c>
      <c r="E15376">
        <v>118</v>
      </c>
      <c r="F15376" t="s">
        <v>47441</v>
      </c>
      <c r="G15376" t="s">
        <v>70680</v>
      </c>
    </row>
    <row r="15377" spans="1:7" x14ac:dyDescent="0.25">
      <c r="A15377" t="s">
        <v>70681</v>
      </c>
      <c r="B15377" t="s">
        <v>229</v>
      </c>
      <c r="C15377" t="s">
        <v>397</v>
      </c>
      <c r="D15377" t="s">
        <v>50247</v>
      </c>
      <c r="E15377">
        <v>991</v>
      </c>
      <c r="F15377" t="s">
        <v>1464</v>
      </c>
      <c r="G15377" t="s">
        <v>66947</v>
      </c>
    </row>
    <row r="15378" spans="1:7" x14ac:dyDescent="0.25">
      <c r="A15378" t="s">
        <v>70682</v>
      </c>
      <c r="B15378" t="s">
        <v>229</v>
      </c>
      <c r="C15378" t="s">
        <v>1587</v>
      </c>
      <c r="D15378" t="s">
        <v>61907</v>
      </c>
      <c r="E15378">
        <v>87</v>
      </c>
      <c r="F15378" t="s">
        <v>16</v>
      </c>
      <c r="G15378" t="s">
        <v>70683</v>
      </c>
    </row>
    <row r="15379" spans="1:7" x14ac:dyDescent="0.25">
      <c r="A15379" t="s">
        <v>70684</v>
      </c>
      <c r="B15379" t="s">
        <v>229</v>
      </c>
      <c r="C15379" t="s">
        <v>373</v>
      </c>
      <c r="D15379" t="s">
        <v>122</v>
      </c>
      <c r="E15379">
        <v>233</v>
      </c>
      <c r="F15379" t="s">
        <v>16</v>
      </c>
      <c r="G15379" t="s">
        <v>16</v>
      </c>
    </row>
    <row r="15380" spans="1:7" x14ac:dyDescent="0.25">
      <c r="A15380" t="s">
        <v>70685</v>
      </c>
      <c r="B15380" t="s">
        <v>229</v>
      </c>
      <c r="C15380" t="s">
        <v>321</v>
      </c>
      <c r="D15380" t="s">
        <v>39942</v>
      </c>
      <c r="E15380">
        <v>93</v>
      </c>
      <c r="F15380" t="s">
        <v>20</v>
      </c>
      <c r="G15380" t="s">
        <v>16</v>
      </c>
    </row>
    <row r="15381" spans="1:7" x14ac:dyDescent="0.25">
      <c r="A15381" t="s">
        <v>70686</v>
      </c>
      <c r="B15381" t="s">
        <v>229</v>
      </c>
      <c r="C15381" t="s">
        <v>321</v>
      </c>
      <c r="D15381" t="s">
        <v>70687</v>
      </c>
      <c r="E15381">
        <v>100</v>
      </c>
      <c r="F15381" t="s">
        <v>16</v>
      </c>
      <c r="G15381" t="s">
        <v>16</v>
      </c>
    </row>
    <row r="15382" spans="1:7" x14ac:dyDescent="0.25">
      <c r="A15382" t="s">
        <v>70688</v>
      </c>
      <c r="B15382" t="s">
        <v>229</v>
      </c>
      <c r="C15382" t="s">
        <v>321</v>
      </c>
      <c r="D15382" t="s">
        <v>49932</v>
      </c>
      <c r="E15382">
        <v>186</v>
      </c>
      <c r="F15382" t="s">
        <v>70689</v>
      </c>
      <c r="G15382" t="s">
        <v>38321</v>
      </c>
    </row>
    <row r="15383" spans="1:7" x14ac:dyDescent="0.25">
      <c r="A15383" t="s">
        <v>70690</v>
      </c>
      <c r="B15383" t="s">
        <v>229</v>
      </c>
      <c r="C15383" t="s">
        <v>321</v>
      </c>
      <c r="D15383" t="s">
        <v>64486</v>
      </c>
      <c r="E15383">
        <v>262</v>
      </c>
      <c r="F15383" t="s">
        <v>1124</v>
      </c>
      <c r="G15383" t="s">
        <v>1125</v>
      </c>
    </row>
    <row r="15384" spans="1:7" x14ac:dyDescent="0.25">
      <c r="A15384" t="s">
        <v>70691</v>
      </c>
      <c r="B15384" t="s">
        <v>229</v>
      </c>
      <c r="C15384" t="s">
        <v>321</v>
      </c>
      <c r="D15384" t="s">
        <v>44944</v>
      </c>
      <c r="E15384">
        <v>110</v>
      </c>
      <c r="F15384" t="s">
        <v>16</v>
      </c>
      <c r="G15384" t="s">
        <v>16</v>
      </c>
    </row>
    <row r="15385" spans="1:7" x14ac:dyDescent="0.25">
      <c r="A15385" t="s">
        <v>70692</v>
      </c>
      <c r="B15385" t="s">
        <v>229</v>
      </c>
      <c r="C15385" t="s">
        <v>397</v>
      </c>
      <c r="D15385" t="s">
        <v>64802</v>
      </c>
      <c r="E15385">
        <v>198</v>
      </c>
      <c r="F15385" t="s">
        <v>38067</v>
      </c>
      <c r="G15385" t="s">
        <v>70693</v>
      </c>
    </row>
    <row r="15386" spans="1:7" x14ac:dyDescent="0.25">
      <c r="A15386" t="s">
        <v>70694</v>
      </c>
      <c r="B15386" t="s">
        <v>229</v>
      </c>
      <c r="C15386" t="s">
        <v>321</v>
      </c>
      <c r="D15386" t="s">
        <v>70695</v>
      </c>
      <c r="E15386">
        <v>910</v>
      </c>
      <c r="F15386" t="s">
        <v>93</v>
      </c>
      <c r="G15386" t="s">
        <v>16</v>
      </c>
    </row>
    <row r="15387" spans="1:7" x14ac:dyDescent="0.25">
      <c r="A15387" t="s">
        <v>70696</v>
      </c>
      <c r="B15387" t="s">
        <v>229</v>
      </c>
      <c r="C15387" t="s">
        <v>772</v>
      </c>
      <c r="D15387" t="s">
        <v>70697</v>
      </c>
      <c r="E15387">
        <v>142</v>
      </c>
      <c r="F15387" t="s">
        <v>50708</v>
      </c>
      <c r="G15387" t="s">
        <v>70698</v>
      </c>
    </row>
    <row r="15388" spans="1:7" x14ac:dyDescent="0.25">
      <c r="A15388" t="s">
        <v>70699</v>
      </c>
      <c r="B15388" t="s">
        <v>229</v>
      </c>
      <c r="C15388" t="s">
        <v>1593</v>
      </c>
      <c r="D15388" t="s">
        <v>62233</v>
      </c>
      <c r="E15388">
        <v>213</v>
      </c>
      <c r="F15388" t="s">
        <v>16</v>
      </c>
      <c r="G15388" t="s">
        <v>16</v>
      </c>
    </row>
    <row r="15389" spans="1:7" x14ac:dyDescent="0.25">
      <c r="A15389" t="s">
        <v>70700</v>
      </c>
      <c r="B15389" t="s">
        <v>229</v>
      </c>
      <c r="C15389" t="s">
        <v>321</v>
      </c>
      <c r="D15389" t="s">
        <v>70701</v>
      </c>
      <c r="E15389">
        <v>221</v>
      </c>
      <c r="F15389" t="s">
        <v>16</v>
      </c>
      <c r="G15389" t="s">
        <v>16</v>
      </c>
    </row>
    <row r="15390" spans="1:7" x14ac:dyDescent="0.25">
      <c r="A15390" t="s">
        <v>70702</v>
      </c>
      <c r="B15390" t="s">
        <v>229</v>
      </c>
      <c r="C15390" t="s">
        <v>321</v>
      </c>
      <c r="D15390" t="s">
        <v>66549</v>
      </c>
      <c r="E15390">
        <v>136</v>
      </c>
      <c r="F15390" t="s">
        <v>93</v>
      </c>
      <c r="G15390" t="s">
        <v>16</v>
      </c>
    </row>
    <row r="15391" spans="1:7" x14ac:dyDescent="0.25">
      <c r="A15391" t="s">
        <v>70703</v>
      </c>
      <c r="B15391" t="s">
        <v>229</v>
      </c>
      <c r="C15391" t="s">
        <v>524</v>
      </c>
      <c r="D15391" t="s">
        <v>67703</v>
      </c>
      <c r="E15391">
        <v>262</v>
      </c>
      <c r="F15391" t="s">
        <v>60324</v>
      </c>
      <c r="G15391" t="s">
        <v>70704</v>
      </c>
    </row>
    <row r="15392" spans="1:7" x14ac:dyDescent="0.25">
      <c r="A15392" t="s">
        <v>70705</v>
      </c>
      <c r="B15392" t="s">
        <v>229</v>
      </c>
      <c r="C15392" t="s">
        <v>321</v>
      </c>
      <c r="D15392" t="s">
        <v>70706</v>
      </c>
      <c r="E15392">
        <v>140</v>
      </c>
      <c r="F15392" t="s">
        <v>16</v>
      </c>
      <c r="G15392" t="s">
        <v>16</v>
      </c>
    </row>
    <row r="15393" spans="1:7" x14ac:dyDescent="0.25">
      <c r="A15393" t="s">
        <v>70707</v>
      </c>
      <c r="B15393" t="s">
        <v>229</v>
      </c>
      <c r="C15393" t="s">
        <v>1435</v>
      </c>
      <c r="D15393" t="s">
        <v>45498</v>
      </c>
      <c r="E15393">
        <v>297</v>
      </c>
      <c r="F15393" t="s">
        <v>20</v>
      </c>
      <c r="G15393" t="s">
        <v>64265</v>
      </c>
    </row>
    <row r="15394" spans="1:7" x14ac:dyDescent="0.25">
      <c r="A15394" t="s">
        <v>70708</v>
      </c>
      <c r="B15394" t="s">
        <v>229</v>
      </c>
      <c r="C15394" t="s">
        <v>1605</v>
      </c>
      <c r="D15394" t="s">
        <v>70709</v>
      </c>
      <c r="E15394">
        <v>417</v>
      </c>
      <c r="F15394" t="s">
        <v>60304</v>
      </c>
      <c r="G15394" t="s">
        <v>70710</v>
      </c>
    </row>
    <row r="15395" spans="1:7" x14ac:dyDescent="0.25">
      <c r="A15395" t="s">
        <v>70711</v>
      </c>
      <c r="B15395" t="s">
        <v>229</v>
      </c>
      <c r="C15395" t="s">
        <v>1588</v>
      </c>
      <c r="D15395" t="s">
        <v>70712</v>
      </c>
      <c r="E15395">
        <v>85</v>
      </c>
      <c r="F15395" t="s">
        <v>20</v>
      </c>
      <c r="G15395" t="s">
        <v>16</v>
      </c>
    </row>
    <row r="15396" spans="1:7" x14ac:dyDescent="0.25">
      <c r="A15396" t="s">
        <v>70713</v>
      </c>
      <c r="B15396" t="s">
        <v>229</v>
      </c>
      <c r="C15396" t="s">
        <v>543</v>
      </c>
      <c r="D15396" t="s">
        <v>69835</v>
      </c>
      <c r="E15396">
        <v>102</v>
      </c>
      <c r="F15396" t="s">
        <v>16</v>
      </c>
      <c r="G15396" t="s">
        <v>16</v>
      </c>
    </row>
    <row r="15397" spans="1:7" x14ac:dyDescent="0.25">
      <c r="A15397" t="s">
        <v>70714</v>
      </c>
      <c r="B15397" t="s">
        <v>229</v>
      </c>
      <c r="C15397" t="s">
        <v>1724</v>
      </c>
      <c r="D15397" t="s">
        <v>759</v>
      </c>
      <c r="E15397">
        <v>100</v>
      </c>
      <c r="F15397" t="s">
        <v>16</v>
      </c>
      <c r="G15397" t="s">
        <v>16</v>
      </c>
    </row>
    <row r="15398" spans="1:7" x14ac:dyDescent="0.25">
      <c r="A15398" t="s">
        <v>70715</v>
      </c>
      <c r="B15398" t="s">
        <v>229</v>
      </c>
      <c r="C15398" t="s">
        <v>512</v>
      </c>
      <c r="D15398" t="s">
        <v>49711</v>
      </c>
      <c r="E15398">
        <v>92</v>
      </c>
      <c r="F15398" t="s">
        <v>20</v>
      </c>
      <c r="G15398" t="s">
        <v>16</v>
      </c>
    </row>
    <row r="15399" spans="1:7" x14ac:dyDescent="0.25">
      <c r="A15399" t="s">
        <v>70716</v>
      </c>
      <c r="B15399" t="s">
        <v>229</v>
      </c>
      <c r="C15399" t="s">
        <v>1212</v>
      </c>
      <c r="D15399" t="s">
        <v>70717</v>
      </c>
      <c r="E15399">
        <v>149</v>
      </c>
      <c r="F15399" t="s">
        <v>253</v>
      </c>
      <c r="G15399" t="s">
        <v>16</v>
      </c>
    </row>
    <row r="15400" spans="1:7" x14ac:dyDescent="0.25">
      <c r="A15400" t="s">
        <v>70718</v>
      </c>
      <c r="B15400" t="s">
        <v>229</v>
      </c>
      <c r="C15400" t="s">
        <v>1592</v>
      </c>
      <c r="D15400" t="s">
        <v>60609</v>
      </c>
      <c r="E15400">
        <v>111</v>
      </c>
      <c r="F15400" t="s">
        <v>16</v>
      </c>
      <c r="G15400" t="s">
        <v>16</v>
      </c>
    </row>
    <row r="15401" spans="1:7" x14ac:dyDescent="0.25">
      <c r="A15401" t="s">
        <v>70719</v>
      </c>
      <c r="B15401" t="s">
        <v>229</v>
      </c>
      <c r="C15401" t="s">
        <v>1557</v>
      </c>
      <c r="D15401" t="s">
        <v>1469</v>
      </c>
      <c r="E15401">
        <v>90</v>
      </c>
      <c r="F15401" t="s">
        <v>20</v>
      </c>
      <c r="G15401" t="s">
        <v>16</v>
      </c>
    </row>
    <row r="15402" spans="1:7" x14ac:dyDescent="0.25">
      <c r="A15402" t="s">
        <v>70720</v>
      </c>
      <c r="B15402" t="s">
        <v>229</v>
      </c>
      <c r="C15402" t="s">
        <v>653</v>
      </c>
      <c r="D15402" t="s">
        <v>61027</v>
      </c>
      <c r="E15402">
        <v>222</v>
      </c>
      <c r="F15402" t="s">
        <v>41460</v>
      </c>
      <c r="G15402" t="s">
        <v>70721</v>
      </c>
    </row>
    <row r="15403" spans="1:7" x14ac:dyDescent="0.25">
      <c r="A15403" t="s">
        <v>70722</v>
      </c>
      <c r="B15403" t="s">
        <v>229</v>
      </c>
      <c r="C15403" t="s">
        <v>1435</v>
      </c>
      <c r="D15403" t="s">
        <v>70723</v>
      </c>
      <c r="E15403">
        <v>193</v>
      </c>
      <c r="F15403" t="s">
        <v>317</v>
      </c>
      <c r="G15403" t="s">
        <v>40015</v>
      </c>
    </row>
    <row r="15404" spans="1:7" x14ac:dyDescent="0.25">
      <c r="A15404" t="s">
        <v>70724</v>
      </c>
      <c r="B15404" t="s">
        <v>229</v>
      </c>
      <c r="C15404" t="s">
        <v>1435</v>
      </c>
      <c r="D15404" t="s">
        <v>62265</v>
      </c>
      <c r="E15404">
        <v>111</v>
      </c>
      <c r="F15404" t="s">
        <v>70725</v>
      </c>
      <c r="G15404" t="s">
        <v>70726</v>
      </c>
    </row>
    <row r="15405" spans="1:7" x14ac:dyDescent="0.25">
      <c r="A15405" t="s">
        <v>70727</v>
      </c>
      <c r="B15405" t="s">
        <v>229</v>
      </c>
      <c r="C15405" t="s">
        <v>1435</v>
      </c>
      <c r="D15405" t="s">
        <v>54385</v>
      </c>
      <c r="E15405">
        <v>77</v>
      </c>
      <c r="F15405" t="s">
        <v>16</v>
      </c>
      <c r="G15405" t="s">
        <v>16</v>
      </c>
    </row>
    <row r="15406" spans="1:7" x14ac:dyDescent="0.25">
      <c r="A15406" t="s">
        <v>70728</v>
      </c>
      <c r="B15406" t="s">
        <v>229</v>
      </c>
      <c r="C15406" t="s">
        <v>1435</v>
      </c>
      <c r="D15406" t="s">
        <v>70729</v>
      </c>
      <c r="E15406">
        <v>206</v>
      </c>
      <c r="F15406" t="s">
        <v>39529</v>
      </c>
      <c r="G15406" t="s">
        <v>39380</v>
      </c>
    </row>
    <row r="15407" spans="1:7" x14ac:dyDescent="0.25">
      <c r="A15407" t="s">
        <v>70730</v>
      </c>
      <c r="B15407" t="s">
        <v>229</v>
      </c>
      <c r="C15407" t="s">
        <v>1182</v>
      </c>
      <c r="D15407" t="s">
        <v>70731</v>
      </c>
      <c r="E15407">
        <v>102</v>
      </c>
      <c r="F15407" t="s">
        <v>20</v>
      </c>
      <c r="G15407" t="s">
        <v>16</v>
      </c>
    </row>
    <row r="15408" spans="1:7" x14ac:dyDescent="0.25">
      <c r="A15408" t="s">
        <v>70732</v>
      </c>
      <c r="B15408" t="s">
        <v>229</v>
      </c>
      <c r="C15408" t="s">
        <v>1182</v>
      </c>
      <c r="D15408" t="s">
        <v>67175</v>
      </c>
      <c r="E15408">
        <v>323</v>
      </c>
      <c r="F15408" t="s">
        <v>39286</v>
      </c>
      <c r="G15408" t="s">
        <v>70733</v>
      </c>
    </row>
    <row r="15409" spans="1:7" x14ac:dyDescent="0.25">
      <c r="A15409" t="s">
        <v>70734</v>
      </c>
      <c r="B15409" t="s">
        <v>229</v>
      </c>
      <c r="C15409" t="s">
        <v>1282</v>
      </c>
      <c r="D15409" t="s">
        <v>70735</v>
      </c>
      <c r="E15409">
        <v>277</v>
      </c>
      <c r="F15409" t="s">
        <v>283</v>
      </c>
      <c r="G15409" t="s">
        <v>38079</v>
      </c>
    </row>
    <row r="15410" spans="1:7" x14ac:dyDescent="0.25">
      <c r="A15410" t="s">
        <v>70736</v>
      </c>
      <c r="B15410" t="s">
        <v>229</v>
      </c>
      <c r="C15410" t="s">
        <v>1282</v>
      </c>
      <c r="D15410" t="s">
        <v>61612</v>
      </c>
      <c r="E15410">
        <v>179</v>
      </c>
      <c r="F15410" t="s">
        <v>20</v>
      </c>
      <c r="G15410" t="s">
        <v>57840</v>
      </c>
    </row>
    <row r="15411" spans="1:7" x14ac:dyDescent="0.25">
      <c r="A15411" t="s">
        <v>70737</v>
      </c>
      <c r="B15411" t="s">
        <v>229</v>
      </c>
      <c r="C15411" t="s">
        <v>1208</v>
      </c>
      <c r="D15411" t="s">
        <v>41318</v>
      </c>
      <c r="E15411">
        <v>97</v>
      </c>
      <c r="F15411" t="s">
        <v>16</v>
      </c>
      <c r="G15411" t="s">
        <v>16</v>
      </c>
    </row>
    <row r="15412" spans="1:7" x14ac:dyDescent="0.25">
      <c r="A15412" t="s">
        <v>70738</v>
      </c>
      <c r="B15412" t="s">
        <v>229</v>
      </c>
      <c r="C15412" t="s">
        <v>397</v>
      </c>
      <c r="D15412" t="s">
        <v>56576</v>
      </c>
      <c r="E15412">
        <v>869</v>
      </c>
      <c r="F15412" t="s">
        <v>40284</v>
      </c>
      <c r="G15412" t="s">
        <v>70739</v>
      </c>
    </row>
    <row r="15413" spans="1:7" x14ac:dyDescent="0.25">
      <c r="A15413" t="s">
        <v>70740</v>
      </c>
      <c r="B15413" t="s">
        <v>229</v>
      </c>
      <c r="C15413" t="s">
        <v>1599</v>
      </c>
      <c r="D15413" t="s">
        <v>55810</v>
      </c>
      <c r="E15413">
        <v>61</v>
      </c>
      <c r="F15413" t="s">
        <v>16</v>
      </c>
      <c r="G15413" t="s">
        <v>16</v>
      </c>
    </row>
    <row r="15414" spans="1:7" x14ac:dyDescent="0.25">
      <c r="A15414" t="s">
        <v>70741</v>
      </c>
      <c r="B15414" t="s">
        <v>229</v>
      </c>
      <c r="C15414" t="s">
        <v>1541</v>
      </c>
      <c r="D15414" t="s">
        <v>66196</v>
      </c>
      <c r="E15414">
        <v>477</v>
      </c>
      <c r="F15414" t="s">
        <v>38884</v>
      </c>
      <c r="G15414" t="s">
        <v>16</v>
      </c>
    </row>
    <row r="15415" spans="1:7" x14ac:dyDescent="0.25">
      <c r="A15415" t="s">
        <v>70742</v>
      </c>
      <c r="B15415" t="s">
        <v>229</v>
      </c>
      <c r="C15415" t="s">
        <v>476</v>
      </c>
      <c r="D15415" t="s">
        <v>58043</v>
      </c>
      <c r="E15415">
        <v>116</v>
      </c>
      <c r="F15415" t="s">
        <v>150</v>
      </c>
      <c r="G15415" t="s">
        <v>70743</v>
      </c>
    </row>
    <row r="15416" spans="1:7" x14ac:dyDescent="0.25">
      <c r="A15416" t="s">
        <v>70744</v>
      </c>
      <c r="B15416" t="s">
        <v>228</v>
      </c>
      <c r="C15416" t="s">
        <v>242</v>
      </c>
      <c r="D15416" t="s">
        <v>69555</v>
      </c>
      <c r="E15416">
        <v>76</v>
      </c>
      <c r="F15416" t="s">
        <v>16</v>
      </c>
      <c r="G15416" t="s">
        <v>16</v>
      </c>
    </row>
    <row r="15417" spans="1:7" x14ac:dyDescent="0.25">
      <c r="A15417" t="s">
        <v>70745</v>
      </c>
      <c r="B15417" t="s">
        <v>229</v>
      </c>
      <c r="C15417" t="s">
        <v>1522</v>
      </c>
      <c r="D15417" t="s">
        <v>46650</v>
      </c>
      <c r="E15417">
        <v>598</v>
      </c>
      <c r="F15417" t="s">
        <v>20</v>
      </c>
      <c r="G15417" t="s">
        <v>51764</v>
      </c>
    </row>
    <row r="15418" spans="1:7" x14ac:dyDescent="0.25">
      <c r="A15418" t="s">
        <v>70746</v>
      </c>
      <c r="B15418" t="s">
        <v>229</v>
      </c>
      <c r="C15418" t="s">
        <v>944</v>
      </c>
      <c r="D15418" t="s">
        <v>54269</v>
      </c>
      <c r="E15418">
        <v>250</v>
      </c>
      <c r="F15418" t="s">
        <v>38855</v>
      </c>
      <c r="G15418" t="s">
        <v>38856</v>
      </c>
    </row>
    <row r="15419" spans="1:7" x14ac:dyDescent="0.25">
      <c r="A15419" t="s">
        <v>70747</v>
      </c>
      <c r="B15419" t="s">
        <v>229</v>
      </c>
      <c r="C15419" t="s">
        <v>1522</v>
      </c>
      <c r="D15419" t="s">
        <v>53432</v>
      </c>
      <c r="E15419">
        <v>356</v>
      </c>
      <c r="F15419" t="s">
        <v>93</v>
      </c>
      <c r="G15419" t="s">
        <v>70748</v>
      </c>
    </row>
    <row r="15420" spans="1:7" x14ac:dyDescent="0.25">
      <c r="A15420" t="s">
        <v>70749</v>
      </c>
      <c r="B15420" t="s">
        <v>229</v>
      </c>
      <c r="C15420" t="s">
        <v>1522</v>
      </c>
      <c r="D15420" t="s">
        <v>62725</v>
      </c>
      <c r="E15420">
        <v>259</v>
      </c>
      <c r="F15420" t="s">
        <v>20</v>
      </c>
      <c r="G15420" t="s">
        <v>41325</v>
      </c>
    </row>
    <row r="15421" spans="1:7" x14ac:dyDescent="0.25">
      <c r="A15421" t="s">
        <v>70750</v>
      </c>
      <c r="B15421" t="s">
        <v>68899</v>
      </c>
      <c r="C15421" t="s">
        <v>775</v>
      </c>
      <c r="D15421" t="s">
        <v>70751</v>
      </c>
      <c r="E15421">
        <v>290</v>
      </c>
      <c r="F15421" t="s">
        <v>660</v>
      </c>
      <c r="G15421" t="s">
        <v>70752</v>
      </c>
    </row>
    <row r="15422" spans="1:7" x14ac:dyDescent="0.25">
      <c r="A15422" t="s">
        <v>70753</v>
      </c>
      <c r="B15422" t="s">
        <v>229</v>
      </c>
      <c r="C15422" t="s">
        <v>1665</v>
      </c>
      <c r="D15422" t="s">
        <v>70754</v>
      </c>
      <c r="E15422">
        <v>214</v>
      </c>
      <c r="F15422" t="s">
        <v>16</v>
      </c>
      <c r="G15422" t="s">
        <v>16</v>
      </c>
    </row>
    <row r="15423" spans="1:7" x14ac:dyDescent="0.25">
      <c r="A15423" t="s">
        <v>70755</v>
      </c>
      <c r="B15423" t="s">
        <v>68899</v>
      </c>
      <c r="C15423" t="s">
        <v>775</v>
      </c>
      <c r="D15423" t="s">
        <v>70756</v>
      </c>
      <c r="E15423">
        <v>291</v>
      </c>
      <c r="F15423" t="s">
        <v>20</v>
      </c>
      <c r="G15423" t="s">
        <v>70757</v>
      </c>
    </row>
    <row r="15424" spans="1:7" x14ac:dyDescent="0.25">
      <c r="A15424" t="s">
        <v>70758</v>
      </c>
      <c r="B15424" t="s">
        <v>229</v>
      </c>
      <c r="C15424" t="s">
        <v>373</v>
      </c>
      <c r="D15424" t="s">
        <v>40096</v>
      </c>
      <c r="E15424">
        <v>148</v>
      </c>
      <c r="F15424" t="s">
        <v>16</v>
      </c>
      <c r="G15424" t="s">
        <v>16</v>
      </c>
    </row>
    <row r="15425" spans="1:7" x14ac:dyDescent="0.25">
      <c r="A15425" t="s">
        <v>70759</v>
      </c>
      <c r="B15425" t="s">
        <v>229</v>
      </c>
      <c r="C15425" t="s">
        <v>1730</v>
      </c>
      <c r="D15425" t="s">
        <v>70760</v>
      </c>
      <c r="E15425">
        <v>203</v>
      </c>
      <c r="F15425" t="s">
        <v>20</v>
      </c>
      <c r="G15425" t="s">
        <v>16</v>
      </c>
    </row>
    <row r="15426" spans="1:7" x14ac:dyDescent="0.25">
      <c r="A15426" t="s">
        <v>70761</v>
      </c>
      <c r="B15426" t="s">
        <v>229</v>
      </c>
      <c r="C15426" t="s">
        <v>373</v>
      </c>
      <c r="D15426" t="s">
        <v>70208</v>
      </c>
      <c r="E15426">
        <v>250</v>
      </c>
      <c r="F15426" t="s">
        <v>37734</v>
      </c>
      <c r="G15426" t="s">
        <v>58978</v>
      </c>
    </row>
    <row r="15427" spans="1:7" x14ac:dyDescent="0.25">
      <c r="A15427" t="s">
        <v>70762</v>
      </c>
      <c r="B15427" t="s">
        <v>229</v>
      </c>
      <c r="C15427" t="s">
        <v>373</v>
      </c>
      <c r="D15427" t="s">
        <v>43067</v>
      </c>
      <c r="E15427">
        <v>141</v>
      </c>
      <c r="F15427" t="s">
        <v>1223</v>
      </c>
      <c r="G15427" t="s">
        <v>16</v>
      </c>
    </row>
    <row r="15428" spans="1:7" x14ac:dyDescent="0.25">
      <c r="A15428" t="s">
        <v>70763</v>
      </c>
      <c r="B15428" t="s">
        <v>229</v>
      </c>
      <c r="C15428" t="s">
        <v>373</v>
      </c>
      <c r="D15428" t="s">
        <v>50978</v>
      </c>
      <c r="E15428">
        <v>143</v>
      </c>
      <c r="F15428" t="s">
        <v>20</v>
      </c>
      <c r="G15428" t="s">
        <v>70764</v>
      </c>
    </row>
    <row r="15429" spans="1:7" x14ac:dyDescent="0.25">
      <c r="A15429" t="s">
        <v>70765</v>
      </c>
      <c r="B15429" t="s">
        <v>229</v>
      </c>
      <c r="C15429" t="s">
        <v>373</v>
      </c>
      <c r="D15429" t="s">
        <v>55149</v>
      </c>
      <c r="E15429">
        <v>105</v>
      </c>
      <c r="F15429" t="s">
        <v>51250</v>
      </c>
      <c r="G15429" t="s">
        <v>61269</v>
      </c>
    </row>
    <row r="15430" spans="1:7" x14ac:dyDescent="0.25">
      <c r="A15430" t="s">
        <v>70766</v>
      </c>
      <c r="B15430" t="s">
        <v>229</v>
      </c>
      <c r="C15430" t="s">
        <v>397</v>
      </c>
      <c r="D15430" t="s">
        <v>58699</v>
      </c>
      <c r="E15430">
        <v>889</v>
      </c>
      <c r="F15430" t="s">
        <v>665</v>
      </c>
      <c r="G15430" t="s">
        <v>49372</v>
      </c>
    </row>
    <row r="15431" spans="1:7" x14ac:dyDescent="0.25">
      <c r="A15431" t="s">
        <v>70767</v>
      </c>
      <c r="B15431" t="s">
        <v>229</v>
      </c>
      <c r="C15431" t="s">
        <v>1652</v>
      </c>
      <c r="D15431" t="s">
        <v>70768</v>
      </c>
      <c r="E15431">
        <v>100</v>
      </c>
      <c r="F15431" t="s">
        <v>59711</v>
      </c>
      <c r="G15431" t="s">
        <v>70769</v>
      </c>
    </row>
    <row r="15432" spans="1:7" x14ac:dyDescent="0.25">
      <c r="A15432" t="s">
        <v>70770</v>
      </c>
      <c r="B15432" t="s">
        <v>229</v>
      </c>
      <c r="C15432" t="s">
        <v>1020</v>
      </c>
      <c r="D15432" t="s">
        <v>74</v>
      </c>
      <c r="E15432">
        <v>126</v>
      </c>
      <c r="F15432" t="s">
        <v>997</v>
      </c>
      <c r="G15432" t="s">
        <v>49220</v>
      </c>
    </row>
    <row r="15433" spans="1:7" x14ac:dyDescent="0.25">
      <c r="A15433" t="s">
        <v>70771</v>
      </c>
      <c r="B15433" t="s">
        <v>229</v>
      </c>
      <c r="C15433" t="s">
        <v>373</v>
      </c>
      <c r="D15433" t="s">
        <v>61387</v>
      </c>
      <c r="E15433">
        <v>135</v>
      </c>
      <c r="F15433" t="s">
        <v>20</v>
      </c>
      <c r="G15433" t="s">
        <v>16</v>
      </c>
    </row>
    <row r="15434" spans="1:7" x14ac:dyDescent="0.25">
      <c r="A15434" t="s">
        <v>70772</v>
      </c>
      <c r="B15434" t="s">
        <v>229</v>
      </c>
      <c r="C15434" t="s">
        <v>202</v>
      </c>
      <c r="D15434" t="s">
        <v>67101</v>
      </c>
      <c r="E15434">
        <v>128</v>
      </c>
      <c r="F15434" t="s">
        <v>660</v>
      </c>
      <c r="G15434" t="s">
        <v>957</v>
      </c>
    </row>
    <row r="15435" spans="1:7" x14ac:dyDescent="0.25">
      <c r="A15435" t="s">
        <v>70773</v>
      </c>
      <c r="B15435" t="s">
        <v>229</v>
      </c>
      <c r="C15435" t="s">
        <v>373</v>
      </c>
      <c r="D15435" t="s">
        <v>70774</v>
      </c>
      <c r="E15435">
        <v>250</v>
      </c>
      <c r="F15435" t="s">
        <v>20</v>
      </c>
      <c r="G15435" t="s">
        <v>70775</v>
      </c>
    </row>
    <row r="15436" spans="1:7" x14ac:dyDescent="0.25">
      <c r="A15436" t="s">
        <v>70776</v>
      </c>
      <c r="B15436" t="s">
        <v>229</v>
      </c>
      <c r="C15436" t="s">
        <v>1020</v>
      </c>
      <c r="D15436" t="s">
        <v>70426</v>
      </c>
      <c r="E15436">
        <v>175</v>
      </c>
      <c r="F15436" t="s">
        <v>37974</v>
      </c>
      <c r="G15436" t="s">
        <v>42272</v>
      </c>
    </row>
    <row r="15437" spans="1:7" x14ac:dyDescent="0.25">
      <c r="A15437" t="s">
        <v>70777</v>
      </c>
      <c r="B15437" t="s">
        <v>229</v>
      </c>
      <c r="C15437" t="s">
        <v>62</v>
      </c>
      <c r="D15437" t="s">
        <v>56534</v>
      </c>
      <c r="E15437">
        <v>406</v>
      </c>
      <c r="F15437" t="s">
        <v>20</v>
      </c>
      <c r="G15437" t="s">
        <v>16</v>
      </c>
    </row>
    <row r="15438" spans="1:7" x14ac:dyDescent="0.25">
      <c r="A15438" t="s">
        <v>70778</v>
      </c>
      <c r="B15438" t="s">
        <v>229</v>
      </c>
      <c r="C15438" t="s">
        <v>373</v>
      </c>
      <c r="D15438" t="s">
        <v>70779</v>
      </c>
      <c r="E15438">
        <v>143</v>
      </c>
      <c r="F15438" t="s">
        <v>16</v>
      </c>
      <c r="G15438" t="s">
        <v>16</v>
      </c>
    </row>
    <row r="15439" spans="1:7" x14ac:dyDescent="0.25">
      <c r="A15439" t="s">
        <v>70780</v>
      </c>
      <c r="B15439" t="s">
        <v>229</v>
      </c>
      <c r="C15439" t="s">
        <v>1730</v>
      </c>
      <c r="D15439" t="s">
        <v>64373</v>
      </c>
      <c r="E15439">
        <v>251</v>
      </c>
      <c r="F15439" t="s">
        <v>20</v>
      </c>
      <c r="G15439" t="s">
        <v>16</v>
      </c>
    </row>
    <row r="15440" spans="1:7" x14ac:dyDescent="0.25">
      <c r="A15440" t="s">
        <v>70781</v>
      </c>
      <c r="B15440" t="s">
        <v>229</v>
      </c>
      <c r="C15440" t="s">
        <v>379</v>
      </c>
      <c r="D15440" t="s">
        <v>70782</v>
      </c>
      <c r="E15440">
        <v>104</v>
      </c>
      <c r="F15440" t="s">
        <v>16</v>
      </c>
      <c r="G15440" t="s">
        <v>16</v>
      </c>
    </row>
    <row r="15441" spans="1:7" x14ac:dyDescent="0.25">
      <c r="A15441" t="s">
        <v>70783</v>
      </c>
      <c r="B15441" t="s">
        <v>229</v>
      </c>
      <c r="C15441" t="s">
        <v>1613</v>
      </c>
      <c r="D15441" t="s">
        <v>54708</v>
      </c>
      <c r="E15441">
        <v>409</v>
      </c>
      <c r="F15441" t="s">
        <v>46153</v>
      </c>
      <c r="G15441" t="s">
        <v>42394</v>
      </c>
    </row>
    <row r="15442" spans="1:7" x14ac:dyDescent="0.25">
      <c r="A15442" t="s">
        <v>70784</v>
      </c>
      <c r="B15442" t="s">
        <v>229</v>
      </c>
      <c r="C15442" t="s">
        <v>1611</v>
      </c>
      <c r="D15442" t="s">
        <v>64249</v>
      </c>
      <c r="E15442">
        <v>86</v>
      </c>
      <c r="F15442" t="s">
        <v>20</v>
      </c>
      <c r="G15442" t="s">
        <v>70785</v>
      </c>
    </row>
    <row r="15443" spans="1:7" x14ac:dyDescent="0.25">
      <c r="A15443" t="s">
        <v>70786</v>
      </c>
      <c r="B15443" t="s">
        <v>229</v>
      </c>
      <c r="C15443" t="s">
        <v>1632</v>
      </c>
      <c r="D15443" t="s">
        <v>70787</v>
      </c>
      <c r="E15443">
        <v>220</v>
      </c>
      <c r="F15443" t="s">
        <v>20</v>
      </c>
      <c r="G15443" t="s">
        <v>16</v>
      </c>
    </row>
    <row r="15444" spans="1:7" x14ac:dyDescent="0.25">
      <c r="A15444" t="s">
        <v>70788</v>
      </c>
      <c r="B15444" t="s">
        <v>229</v>
      </c>
      <c r="C15444" t="s">
        <v>213</v>
      </c>
      <c r="D15444" t="s">
        <v>52953</v>
      </c>
      <c r="E15444">
        <v>188</v>
      </c>
      <c r="F15444" t="s">
        <v>16</v>
      </c>
      <c r="G15444" t="s">
        <v>70789</v>
      </c>
    </row>
    <row r="15445" spans="1:7" x14ac:dyDescent="0.25">
      <c r="A15445" t="s">
        <v>70790</v>
      </c>
      <c r="B15445" t="s">
        <v>229</v>
      </c>
      <c r="C15445" t="s">
        <v>772</v>
      </c>
      <c r="D15445" t="s">
        <v>82</v>
      </c>
      <c r="E15445">
        <v>316</v>
      </c>
      <c r="F15445" t="s">
        <v>53</v>
      </c>
      <c r="G15445" t="s">
        <v>48437</v>
      </c>
    </row>
    <row r="15446" spans="1:7" x14ac:dyDescent="0.25">
      <c r="A15446" t="s">
        <v>70791</v>
      </c>
      <c r="B15446" t="s">
        <v>229</v>
      </c>
      <c r="C15446" t="s">
        <v>902</v>
      </c>
      <c r="D15446" t="s">
        <v>64098</v>
      </c>
      <c r="E15446">
        <v>65</v>
      </c>
      <c r="F15446" t="s">
        <v>16</v>
      </c>
      <c r="G15446" t="s">
        <v>48984</v>
      </c>
    </row>
    <row r="15447" spans="1:7" x14ac:dyDescent="0.25">
      <c r="A15447" t="s">
        <v>70792</v>
      </c>
      <c r="B15447" t="s">
        <v>229</v>
      </c>
      <c r="C15447" t="s">
        <v>902</v>
      </c>
      <c r="D15447" t="s">
        <v>64576</v>
      </c>
      <c r="E15447">
        <v>446</v>
      </c>
      <c r="F15447" t="s">
        <v>1218</v>
      </c>
      <c r="G15447" t="s">
        <v>70793</v>
      </c>
    </row>
    <row r="15448" spans="1:7" x14ac:dyDescent="0.25">
      <c r="A15448" t="s">
        <v>70794</v>
      </c>
      <c r="B15448" t="s">
        <v>229</v>
      </c>
      <c r="C15448" t="s">
        <v>902</v>
      </c>
      <c r="D15448" t="s">
        <v>69315</v>
      </c>
      <c r="E15448">
        <v>492</v>
      </c>
      <c r="F15448" t="s">
        <v>93</v>
      </c>
      <c r="G15448" t="s">
        <v>70795</v>
      </c>
    </row>
    <row r="15449" spans="1:7" x14ac:dyDescent="0.25">
      <c r="A15449" t="s">
        <v>70796</v>
      </c>
      <c r="B15449" t="s">
        <v>68899</v>
      </c>
      <c r="C15449" t="s">
        <v>902</v>
      </c>
      <c r="D15449" t="s">
        <v>1095</v>
      </c>
      <c r="E15449">
        <v>456</v>
      </c>
      <c r="F15449" t="s">
        <v>43941</v>
      </c>
      <c r="G15449" t="s">
        <v>70797</v>
      </c>
    </row>
    <row r="15450" spans="1:7" x14ac:dyDescent="0.25">
      <c r="A15450" t="s">
        <v>70798</v>
      </c>
      <c r="B15450" t="s">
        <v>68899</v>
      </c>
      <c r="C15450" t="s">
        <v>902</v>
      </c>
      <c r="D15450" t="s">
        <v>67037</v>
      </c>
      <c r="E15450">
        <v>301</v>
      </c>
      <c r="F15450" t="s">
        <v>70799</v>
      </c>
      <c r="G15450" t="s">
        <v>70800</v>
      </c>
    </row>
    <row r="15451" spans="1:7" x14ac:dyDescent="0.25">
      <c r="A15451" t="s">
        <v>70801</v>
      </c>
      <c r="B15451" t="s">
        <v>68899</v>
      </c>
      <c r="C15451" t="s">
        <v>902</v>
      </c>
      <c r="D15451" t="s">
        <v>70802</v>
      </c>
      <c r="E15451">
        <v>284</v>
      </c>
      <c r="F15451" t="s">
        <v>37983</v>
      </c>
      <c r="G15451" t="s">
        <v>70803</v>
      </c>
    </row>
    <row r="15452" spans="1:7" x14ac:dyDescent="0.25">
      <c r="A15452" t="s">
        <v>70804</v>
      </c>
      <c r="B15452" t="s">
        <v>68899</v>
      </c>
      <c r="C15452" t="s">
        <v>902</v>
      </c>
      <c r="D15452" t="s">
        <v>69342</v>
      </c>
      <c r="E15452">
        <v>168</v>
      </c>
      <c r="F15452" t="s">
        <v>1005</v>
      </c>
      <c r="G15452" t="s">
        <v>70805</v>
      </c>
    </row>
    <row r="15453" spans="1:7" x14ac:dyDescent="0.25">
      <c r="A15453" t="s">
        <v>70806</v>
      </c>
      <c r="B15453" t="s">
        <v>68899</v>
      </c>
      <c r="C15453" t="s">
        <v>902</v>
      </c>
      <c r="D15453" t="s">
        <v>70172</v>
      </c>
      <c r="E15453">
        <v>183</v>
      </c>
      <c r="F15453" t="s">
        <v>38603</v>
      </c>
      <c r="G15453" t="s">
        <v>70807</v>
      </c>
    </row>
    <row r="15454" spans="1:7" x14ac:dyDescent="0.25">
      <c r="A15454" t="s">
        <v>70808</v>
      </c>
      <c r="B15454" t="s">
        <v>229</v>
      </c>
      <c r="C15454" t="s">
        <v>1620</v>
      </c>
      <c r="D15454" t="s">
        <v>48077</v>
      </c>
      <c r="E15454">
        <v>229</v>
      </c>
      <c r="F15454" t="s">
        <v>20</v>
      </c>
      <c r="G15454" t="s">
        <v>64647</v>
      </c>
    </row>
    <row r="15455" spans="1:7" x14ac:dyDescent="0.25">
      <c r="A15455" t="s">
        <v>70809</v>
      </c>
      <c r="B15455" t="s">
        <v>229</v>
      </c>
      <c r="C15455" t="s">
        <v>1620</v>
      </c>
      <c r="D15455" t="s">
        <v>50816</v>
      </c>
      <c r="E15455">
        <v>75</v>
      </c>
      <c r="F15455" t="s">
        <v>16</v>
      </c>
      <c r="G15455" t="s">
        <v>16</v>
      </c>
    </row>
    <row r="15456" spans="1:7" x14ac:dyDescent="0.25">
      <c r="A15456" t="s">
        <v>70810</v>
      </c>
      <c r="B15456" t="s">
        <v>229</v>
      </c>
      <c r="C15456" t="s">
        <v>1620</v>
      </c>
      <c r="D15456" t="s">
        <v>58214</v>
      </c>
      <c r="E15456">
        <v>77</v>
      </c>
      <c r="F15456" t="s">
        <v>20</v>
      </c>
      <c r="G15456" t="s">
        <v>16</v>
      </c>
    </row>
    <row r="15457" spans="1:7" x14ac:dyDescent="0.25">
      <c r="A15457" t="s">
        <v>70811</v>
      </c>
      <c r="B15457" t="s">
        <v>229</v>
      </c>
      <c r="C15457" t="s">
        <v>1623</v>
      </c>
      <c r="D15457" t="s">
        <v>68501</v>
      </c>
      <c r="E15457">
        <v>61</v>
      </c>
      <c r="F15457" t="s">
        <v>93</v>
      </c>
      <c r="G15457" t="s">
        <v>16</v>
      </c>
    </row>
    <row r="15458" spans="1:7" x14ac:dyDescent="0.25">
      <c r="A15458" t="s">
        <v>70812</v>
      </c>
      <c r="B15458" t="s">
        <v>229</v>
      </c>
      <c r="C15458" t="s">
        <v>1624</v>
      </c>
      <c r="D15458" t="s">
        <v>37862</v>
      </c>
      <c r="E15458">
        <v>98</v>
      </c>
      <c r="F15458" t="s">
        <v>20</v>
      </c>
      <c r="G15458" t="s">
        <v>16</v>
      </c>
    </row>
    <row r="15459" spans="1:7" x14ac:dyDescent="0.25">
      <c r="A15459" t="s">
        <v>70813</v>
      </c>
      <c r="B15459" t="s">
        <v>229</v>
      </c>
      <c r="C15459" t="s">
        <v>1625</v>
      </c>
      <c r="D15459" t="s">
        <v>41390</v>
      </c>
      <c r="E15459">
        <v>75</v>
      </c>
      <c r="F15459" t="s">
        <v>20</v>
      </c>
      <c r="G15459" t="s">
        <v>16</v>
      </c>
    </row>
    <row r="15460" spans="1:7" x14ac:dyDescent="0.25">
      <c r="A15460" t="s">
        <v>70814</v>
      </c>
      <c r="B15460" t="s">
        <v>229</v>
      </c>
      <c r="C15460" t="s">
        <v>1626</v>
      </c>
      <c r="D15460" t="s">
        <v>55719</v>
      </c>
      <c r="E15460">
        <v>212</v>
      </c>
      <c r="F15460" t="s">
        <v>1347</v>
      </c>
      <c r="G15460" t="s">
        <v>1348</v>
      </c>
    </row>
    <row r="15461" spans="1:7" x14ac:dyDescent="0.25">
      <c r="A15461" t="s">
        <v>70815</v>
      </c>
      <c r="B15461" t="s">
        <v>229</v>
      </c>
      <c r="C15461" t="s">
        <v>1628</v>
      </c>
      <c r="D15461" t="s">
        <v>66368</v>
      </c>
      <c r="E15461">
        <v>113</v>
      </c>
      <c r="F15461" t="s">
        <v>49819</v>
      </c>
      <c r="G15461" t="s">
        <v>16</v>
      </c>
    </row>
    <row r="15462" spans="1:7" x14ac:dyDescent="0.25">
      <c r="A15462" t="s">
        <v>70816</v>
      </c>
      <c r="B15462" t="s">
        <v>229</v>
      </c>
      <c r="C15462" t="s">
        <v>1681</v>
      </c>
      <c r="D15462" t="s">
        <v>63961</v>
      </c>
      <c r="E15462">
        <v>138</v>
      </c>
      <c r="F15462" t="s">
        <v>20</v>
      </c>
      <c r="G15462" t="s">
        <v>16</v>
      </c>
    </row>
    <row r="15463" spans="1:7" x14ac:dyDescent="0.25">
      <c r="A15463" t="s">
        <v>70817</v>
      </c>
      <c r="B15463" t="s">
        <v>229</v>
      </c>
      <c r="C15463" t="s">
        <v>932</v>
      </c>
      <c r="D15463" t="s">
        <v>407</v>
      </c>
      <c r="E15463">
        <v>158</v>
      </c>
      <c r="F15463" t="s">
        <v>16</v>
      </c>
      <c r="G15463" t="s">
        <v>16</v>
      </c>
    </row>
    <row r="15464" spans="1:7" x14ac:dyDescent="0.25">
      <c r="A15464" t="s">
        <v>70818</v>
      </c>
      <c r="B15464" t="s">
        <v>229</v>
      </c>
      <c r="C15464" t="s">
        <v>932</v>
      </c>
      <c r="D15464" t="s">
        <v>67580</v>
      </c>
      <c r="E15464">
        <v>250</v>
      </c>
      <c r="F15464" t="s">
        <v>70819</v>
      </c>
      <c r="G15464" t="s">
        <v>70820</v>
      </c>
    </row>
    <row r="15465" spans="1:7" x14ac:dyDescent="0.25">
      <c r="A15465" t="s">
        <v>70821</v>
      </c>
      <c r="B15465" t="s">
        <v>229</v>
      </c>
      <c r="C15465" t="s">
        <v>472</v>
      </c>
      <c r="D15465" t="s">
        <v>43449</v>
      </c>
      <c r="E15465">
        <v>214</v>
      </c>
      <c r="F15465" t="s">
        <v>70822</v>
      </c>
      <c r="G15465" t="s">
        <v>41634</v>
      </c>
    </row>
    <row r="15466" spans="1:7" x14ac:dyDescent="0.25">
      <c r="A15466" t="s">
        <v>70823</v>
      </c>
      <c r="B15466" t="s">
        <v>229</v>
      </c>
      <c r="C15466" t="s">
        <v>1804</v>
      </c>
      <c r="D15466" t="s">
        <v>37760</v>
      </c>
      <c r="E15466">
        <v>552</v>
      </c>
      <c r="F15466" t="s">
        <v>665</v>
      </c>
      <c r="G15466" t="s">
        <v>969</v>
      </c>
    </row>
    <row r="15467" spans="1:7" x14ac:dyDescent="0.25">
      <c r="A15467" t="s">
        <v>70824</v>
      </c>
      <c r="B15467" t="s">
        <v>229</v>
      </c>
      <c r="C15467" t="s">
        <v>1640</v>
      </c>
      <c r="D15467" t="s">
        <v>56978</v>
      </c>
      <c r="E15467">
        <v>74</v>
      </c>
      <c r="F15467" t="s">
        <v>16</v>
      </c>
      <c r="G15467" t="s">
        <v>16</v>
      </c>
    </row>
    <row r="15468" spans="1:7" x14ac:dyDescent="0.25">
      <c r="A15468" t="s">
        <v>70825</v>
      </c>
      <c r="B15468" t="s">
        <v>229</v>
      </c>
      <c r="C15468" t="s">
        <v>386</v>
      </c>
      <c r="D15468" t="s">
        <v>47098</v>
      </c>
      <c r="E15468">
        <v>127</v>
      </c>
      <c r="F15468" t="s">
        <v>20</v>
      </c>
      <c r="G15468" t="s">
        <v>16</v>
      </c>
    </row>
    <row r="15469" spans="1:7" x14ac:dyDescent="0.25">
      <c r="A15469" t="s">
        <v>70826</v>
      </c>
      <c r="B15469" t="s">
        <v>229</v>
      </c>
      <c r="C15469" t="s">
        <v>1650</v>
      </c>
      <c r="D15469" t="s">
        <v>70827</v>
      </c>
      <c r="E15469">
        <v>212</v>
      </c>
      <c r="F15469" t="s">
        <v>70828</v>
      </c>
      <c r="G15469" t="s">
        <v>49393</v>
      </c>
    </row>
    <row r="15470" spans="1:7" x14ac:dyDescent="0.25">
      <c r="A15470" t="s">
        <v>70829</v>
      </c>
      <c r="B15470" t="s">
        <v>229</v>
      </c>
      <c r="C15470" t="s">
        <v>762</v>
      </c>
      <c r="D15470" t="s">
        <v>70830</v>
      </c>
      <c r="E15470">
        <v>345</v>
      </c>
      <c r="F15470" t="s">
        <v>68684</v>
      </c>
      <c r="G15470" t="s">
        <v>37895</v>
      </c>
    </row>
    <row r="15471" spans="1:7" x14ac:dyDescent="0.25">
      <c r="A15471" t="s">
        <v>70831</v>
      </c>
      <c r="B15471" t="s">
        <v>229</v>
      </c>
      <c r="C15471" t="s">
        <v>1644</v>
      </c>
      <c r="D15471" t="s">
        <v>70832</v>
      </c>
      <c r="E15471">
        <v>173</v>
      </c>
      <c r="F15471" t="s">
        <v>20</v>
      </c>
      <c r="G15471" t="s">
        <v>16</v>
      </c>
    </row>
    <row r="15472" spans="1:7" x14ac:dyDescent="0.25">
      <c r="A15472" t="s">
        <v>70833</v>
      </c>
      <c r="B15472" t="s">
        <v>229</v>
      </c>
      <c r="C15472" t="s">
        <v>159</v>
      </c>
      <c r="D15472" t="s">
        <v>47808</v>
      </c>
      <c r="E15472">
        <v>168</v>
      </c>
      <c r="F15472" t="s">
        <v>16</v>
      </c>
      <c r="G15472" t="s">
        <v>16</v>
      </c>
    </row>
    <row r="15473" spans="1:7" x14ac:dyDescent="0.25">
      <c r="A15473" t="s">
        <v>70834</v>
      </c>
      <c r="B15473" t="s">
        <v>229</v>
      </c>
      <c r="C15473" t="s">
        <v>1648</v>
      </c>
      <c r="D15473" t="s">
        <v>60049</v>
      </c>
      <c r="E15473">
        <v>52</v>
      </c>
      <c r="F15473" t="s">
        <v>20</v>
      </c>
      <c r="G15473" t="s">
        <v>51655</v>
      </c>
    </row>
    <row r="15474" spans="1:7" x14ac:dyDescent="0.25">
      <c r="A15474" t="s">
        <v>70835</v>
      </c>
      <c r="B15474" t="s">
        <v>229</v>
      </c>
      <c r="C15474" t="s">
        <v>929</v>
      </c>
      <c r="D15474" t="s">
        <v>62504</v>
      </c>
      <c r="E15474">
        <v>62</v>
      </c>
      <c r="F15474" t="s">
        <v>16</v>
      </c>
      <c r="G15474" t="s">
        <v>37697</v>
      </c>
    </row>
    <row r="15475" spans="1:7" x14ac:dyDescent="0.25">
      <c r="A15475" t="s">
        <v>70836</v>
      </c>
      <c r="B15475" t="s">
        <v>229</v>
      </c>
      <c r="C15475" t="s">
        <v>418</v>
      </c>
      <c r="D15475" t="s">
        <v>70132</v>
      </c>
      <c r="E15475">
        <v>287</v>
      </c>
      <c r="F15475" t="s">
        <v>20</v>
      </c>
      <c r="G15475" t="s">
        <v>16</v>
      </c>
    </row>
    <row r="15476" spans="1:7" x14ac:dyDescent="0.25">
      <c r="A15476" t="s">
        <v>70837</v>
      </c>
      <c r="B15476" t="s">
        <v>229</v>
      </c>
      <c r="C15476" t="s">
        <v>1020</v>
      </c>
      <c r="D15476" t="s">
        <v>70838</v>
      </c>
      <c r="E15476">
        <v>192</v>
      </c>
      <c r="F15476" t="s">
        <v>20</v>
      </c>
      <c r="G15476" t="s">
        <v>16</v>
      </c>
    </row>
    <row r="15477" spans="1:7" x14ac:dyDescent="0.25">
      <c r="A15477" t="s">
        <v>70839</v>
      </c>
      <c r="B15477" t="s">
        <v>229</v>
      </c>
      <c r="C15477" t="s">
        <v>1652</v>
      </c>
      <c r="D15477" t="s">
        <v>70840</v>
      </c>
      <c r="E15477">
        <v>467</v>
      </c>
      <c r="F15477" t="s">
        <v>20</v>
      </c>
      <c r="G15477" t="s">
        <v>38284</v>
      </c>
    </row>
    <row r="15478" spans="1:7" x14ac:dyDescent="0.25">
      <c r="A15478" t="s">
        <v>70841</v>
      </c>
      <c r="B15478" t="s">
        <v>229</v>
      </c>
      <c r="C15478" t="s">
        <v>397</v>
      </c>
      <c r="D15478" t="s">
        <v>62695</v>
      </c>
      <c r="E15478">
        <v>357</v>
      </c>
      <c r="F15478" t="s">
        <v>70842</v>
      </c>
      <c r="G15478" t="s">
        <v>70843</v>
      </c>
    </row>
    <row r="15479" spans="1:7" x14ac:dyDescent="0.25">
      <c r="A15479" t="s">
        <v>70844</v>
      </c>
      <c r="B15479" t="s">
        <v>229</v>
      </c>
      <c r="C15479" t="s">
        <v>858</v>
      </c>
      <c r="D15479" t="s">
        <v>70845</v>
      </c>
      <c r="E15479">
        <v>218</v>
      </c>
      <c r="F15479" t="s">
        <v>39419</v>
      </c>
      <c r="G15479" t="s">
        <v>41408</v>
      </c>
    </row>
    <row r="15480" spans="1:7" x14ac:dyDescent="0.25">
      <c r="A15480" t="s">
        <v>70846</v>
      </c>
      <c r="B15480" t="s">
        <v>229</v>
      </c>
      <c r="C15480" t="s">
        <v>397</v>
      </c>
      <c r="D15480" t="s">
        <v>70847</v>
      </c>
      <c r="E15480">
        <v>161</v>
      </c>
      <c r="F15480" t="s">
        <v>43420</v>
      </c>
      <c r="G15480" t="s">
        <v>44399</v>
      </c>
    </row>
    <row r="15481" spans="1:7" x14ac:dyDescent="0.25">
      <c r="A15481" t="s">
        <v>70848</v>
      </c>
      <c r="B15481" t="s">
        <v>229</v>
      </c>
      <c r="C15481" t="s">
        <v>397</v>
      </c>
      <c r="D15481" t="s">
        <v>70849</v>
      </c>
      <c r="E15481">
        <v>810</v>
      </c>
      <c r="F15481" t="s">
        <v>168</v>
      </c>
      <c r="G15481" t="s">
        <v>40266</v>
      </c>
    </row>
    <row r="15482" spans="1:7" x14ac:dyDescent="0.25">
      <c r="A15482" t="s">
        <v>70850</v>
      </c>
      <c r="B15482" t="s">
        <v>229</v>
      </c>
      <c r="C15482" t="s">
        <v>397</v>
      </c>
      <c r="D15482" t="s">
        <v>70851</v>
      </c>
      <c r="E15482">
        <v>101</v>
      </c>
      <c r="F15482" t="s">
        <v>16</v>
      </c>
      <c r="G15482" t="s">
        <v>47964</v>
      </c>
    </row>
    <row r="15483" spans="1:7" x14ac:dyDescent="0.25">
      <c r="A15483" t="s">
        <v>70852</v>
      </c>
      <c r="B15483" t="s">
        <v>229</v>
      </c>
      <c r="C15483" t="s">
        <v>393</v>
      </c>
      <c r="D15483" t="s">
        <v>70853</v>
      </c>
      <c r="E15483">
        <v>228</v>
      </c>
      <c r="F15483" t="s">
        <v>448</v>
      </c>
      <c r="G15483" t="s">
        <v>39371</v>
      </c>
    </row>
    <row r="15484" spans="1:7" x14ac:dyDescent="0.25">
      <c r="A15484" t="s">
        <v>70854</v>
      </c>
      <c r="B15484" t="s">
        <v>229</v>
      </c>
      <c r="C15484" t="s">
        <v>1320</v>
      </c>
      <c r="D15484" t="s">
        <v>70855</v>
      </c>
      <c r="E15484">
        <v>199</v>
      </c>
      <c r="F15484" t="s">
        <v>70856</v>
      </c>
      <c r="G15484" t="s">
        <v>16</v>
      </c>
    </row>
    <row r="15485" spans="1:7" x14ac:dyDescent="0.25">
      <c r="A15485" t="s">
        <v>70857</v>
      </c>
      <c r="B15485" t="s">
        <v>229</v>
      </c>
      <c r="C15485" t="s">
        <v>397</v>
      </c>
      <c r="D15485" t="s">
        <v>70858</v>
      </c>
      <c r="E15485">
        <v>464</v>
      </c>
      <c r="F15485" t="s">
        <v>215</v>
      </c>
      <c r="G15485" t="s">
        <v>39207</v>
      </c>
    </row>
    <row r="15486" spans="1:7" x14ac:dyDescent="0.25">
      <c r="A15486" t="s">
        <v>70859</v>
      </c>
      <c r="B15486" t="s">
        <v>229</v>
      </c>
      <c r="C15486" t="s">
        <v>1657</v>
      </c>
      <c r="D15486" t="s">
        <v>70860</v>
      </c>
      <c r="E15486">
        <v>233</v>
      </c>
      <c r="F15486" t="s">
        <v>1066</v>
      </c>
      <c r="G15486" t="s">
        <v>510</v>
      </c>
    </row>
    <row r="15487" spans="1:7" x14ac:dyDescent="0.25">
      <c r="A15487" t="s">
        <v>70861</v>
      </c>
      <c r="B15487" t="s">
        <v>229</v>
      </c>
      <c r="C15487" t="s">
        <v>397</v>
      </c>
      <c r="D15487" t="s">
        <v>70862</v>
      </c>
      <c r="E15487">
        <v>182</v>
      </c>
      <c r="F15487" t="s">
        <v>51298</v>
      </c>
      <c r="G15487" t="s">
        <v>50604</v>
      </c>
    </row>
    <row r="15488" spans="1:7" x14ac:dyDescent="0.25">
      <c r="A15488" t="s">
        <v>70863</v>
      </c>
      <c r="B15488" t="s">
        <v>229</v>
      </c>
      <c r="C15488" t="s">
        <v>393</v>
      </c>
      <c r="D15488" t="s">
        <v>70864</v>
      </c>
      <c r="E15488">
        <v>227</v>
      </c>
      <c r="F15488" t="s">
        <v>60403</v>
      </c>
      <c r="G15488" t="s">
        <v>44015</v>
      </c>
    </row>
    <row r="15489" spans="1:7" x14ac:dyDescent="0.25">
      <c r="A15489" t="s">
        <v>70865</v>
      </c>
      <c r="B15489" t="s">
        <v>229</v>
      </c>
      <c r="C15489" t="s">
        <v>1020</v>
      </c>
      <c r="D15489" t="s">
        <v>70866</v>
      </c>
      <c r="E15489">
        <v>229</v>
      </c>
      <c r="F15489" t="s">
        <v>138</v>
      </c>
      <c r="G15489" t="s">
        <v>139</v>
      </c>
    </row>
    <row r="15490" spans="1:7" x14ac:dyDescent="0.25">
      <c r="A15490" t="s">
        <v>70867</v>
      </c>
      <c r="B15490" t="s">
        <v>229</v>
      </c>
      <c r="C15490" t="s">
        <v>1320</v>
      </c>
      <c r="D15490" t="s">
        <v>42973</v>
      </c>
      <c r="E15490">
        <v>132</v>
      </c>
      <c r="F15490" t="s">
        <v>20</v>
      </c>
      <c r="G15490" t="s">
        <v>16</v>
      </c>
    </row>
    <row r="15491" spans="1:7" x14ac:dyDescent="0.25">
      <c r="A15491" t="s">
        <v>70868</v>
      </c>
      <c r="B15491" t="s">
        <v>229</v>
      </c>
      <c r="C15491" t="s">
        <v>762</v>
      </c>
      <c r="D15491" t="s">
        <v>70869</v>
      </c>
      <c r="E15491">
        <v>142</v>
      </c>
      <c r="F15491" t="s">
        <v>16</v>
      </c>
      <c r="G15491" t="s">
        <v>70870</v>
      </c>
    </row>
    <row r="15492" spans="1:7" x14ac:dyDescent="0.25">
      <c r="A15492" t="s">
        <v>70871</v>
      </c>
      <c r="B15492" t="s">
        <v>229</v>
      </c>
      <c r="C15492" t="s">
        <v>1660</v>
      </c>
      <c r="D15492" t="s">
        <v>52985</v>
      </c>
      <c r="E15492">
        <v>104</v>
      </c>
      <c r="F15492" t="s">
        <v>16</v>
      </c>
      <c r="G15492" t="s">
        <v>16</v>
      </c>
    </row>
    <row r="15493" spans="1:7" x14ac:dyDescent="0.25">
      <c r="A15493" t="s">
        <v>70872</v>
      </c>
      <c r="B15493" t="s">
        <v>229</v>
      </c>
      <c r="C15493" t="s">
        <v>56</v>
      </c>
      <c r="D15493" t="s">
        <v>50670</v>
      </c>
      <c r="E15493">
        <v>87</v>
      </c>
      <c r="F15493" t="s">
        <v>20</v>
      </c>
      <c r="G15493" t="s">
        <v>16</v>
      </c>
    </row>
    <row r="15494" spans="1:7" x14ac:dyDescent="0.25">
      <c r="A15494" t="s">
        <v>70873</v>
      </c>
      <c r="B15494" t="s">
        <v>229</v>
      </c>
      <c r="C15494" t="s">
        <v>1320</v>
      </c>
      <c r="D15494" t="s">
        <v>60930</v>
      </c>
      <c r="E15494">
        <v>132</v>
      </c>
      <c r="F15494" t="s">
        <v>1383</v>
      </c>
      <c r="G15494" t="s">
        <v>1384</v>
      </c>
    </row>
    <row r="15495" spans="1:7" x14ac:dyDescent="0.25">
      <c r="A15495" t="s">
        <v>70874</v>
      </c>
      <c r="B15495" t="s">
        <v>229</v>
      </c>
      <c r="C15495" t="s">
        <v>1777</v>
      </c>
      <c r="D15495" t="s">
        <v>70875</v>
      </c>
      <c r="E15495">
        <v>156</v>
      </c>
      <c r="F15495" t="s">
        <v>59986</v>
      </c>
      <c r="G15495" t="s">
        <v>70876</v>
      </c>
    </row>
    <row r="15496" spans="1:7" x14ac:dyDescent="0.25">
      <c r="A15496" t="s">
        <v>70877</v>
      </c>
      <c r="B15496" t="s">
        <v>229</v>
      </c>
      <c r="C15496" t="s">
        <v>1795</v>
      </c>
      <c r="D15496" t="s">
        <v>70878</v>
      </c>
      <c r="E15496">
        <v>120</v>
      </c>
      <c r="F15496" t="s">
        <v>20</v>
      </c>
      <c r="G15496" t="s">
        <v>16</v>
      </c>
    </row>
    <row r="15497" spans="1:7" x14ac:dyDescent="0.25">
      <c r="A15497" t="s">
        <v>70879</v>
      </c>
      <c r="B15497" t="s">
        <v>229</v>
      </c>
      <c r="C15497" t="s">
        <v>1713</v>
      </c>
      <c r="D15497" t="s">
        <v>58770</v>
      </c>
      <c r="E15497">
        <v>1539</v>
      </c>
      <c r="F15497" t="s">
        <v>93</v>
      </c>
      <c r="G15497" t="s">
        <v>16</v>
      </c>
    </row>
    <row r="15498" spans="1:7" x14ac:dyDescent="0.25">
      <c r="A15498" t="s">
        <v>70880</v>
      </c>
      <c r="B15498" t="s">
        <v>229</v>
      </c>
      <c r="C15498" t="s">
        <v>451</v>
      </c>
      <c r="D15498" t="s">
        <v>62690</v>
      </c>
      <c r="E15498">
        <v>212</v>
      </c>
      <c r="F15498" t="s">
        <v>16</v>
      </c>
      <c r="G15498" t="s">
        <v>16</v>
      </c>
    </row>
    <row r="15499" spans="1:7" x14ac:dyDescent="0.25">
      <c r="A15499" t="s">
        <v>70881</v>
      </c>
      <c r="B15499" t="s">
        <v>229</v>
      </c>
      <c r="C15499" t="s">
        <v>451</v>
      </c>
      <c r="D15499" t="s">
        <v>56784</v>
      </c>
      <c r="E15499">
        <v>370</v>
      </c>
      <c r="F15499" t="s">
        <v>16</v>
      </c>
      <c r="G15499" t="s">
        <v>16</v>
      </c>
    </row>
    <row r="15500" spans="1:7" x14ac:dyDescent="0.25">
      <c r="A15500" t="s">
        <v>70882</v>
      </c>
      <c r="B15500" t="s">
        <v>229</v>
      </c>
      <c r="C15500" t="s">
        <v>451</v>
      </c>
      <c r="D15500" t="s">
        <v>149</v>
      </c>
      <c r="E15500">
        <v>310</v>
      </c>
      <c r="F15500" t="s">
        <v>16</v>
      </c>
      <c r="G15500" t="s">
        <v>16</v>
      </c>
    </row>
    <row r="15501" spans="1:7" x14ac:dyDescent="0.25">
      <c r="A15501" t="s">
        <v>70883</v>
      </c>
      <c r="B15501" t="s">
        <v>229</v>
      </c>
      <c r="C15501" t="s">
        <v>451</v>
      </c>
      <c r="D15501" t="s">
        <v>53184</v>
      </c>
      <c r="E15501">
        <v>379</v>
      </c>
      <c r="F15501" t="s">
        <v>20</v>
      </c>
      <c r="G15501" t="s">
        <v>16</v>
      </c>
    </row>
    <row r="15502" spans="1:7" x14ac:dyDescent="0.25">
      <c r="A15502" t="s">
        <v>70884</v>
      </c>
      <c r="B15502" t="s">
        <v>229</v>
      </c>
      <c r="C15502" t="s">
        <v>418</v>
      </c>
      <c r="D15502" t="s">
        <v>58615</v>
      </c>
      <c r="E15502">
        <v>367</v>
      </c>
      <c r="F15502" t="s">
        <v>20</v>
      </c>
      <c r="G15502" t="s">
        <v>16</v>
      </c>
    </row>
    <row r="15503" spans="1:7" x14ac:dyDescent="0.25">
      <c r="A15503" t="s">
        <v>70885</v>
      </c>
      <c r="B15503" t="s">
        <v>229</v>
      </c>
      <c r="C15503" t="s">
        <v>1688</v>
      </c>
      <c r="D15503" t="s">
        <v>69131</v>
      </c>
      <c r="E15503">
        <v>639</v>
      </c>
      <c r="F15503" t="s">
        <v>20</v>
      </c>
      <c r="G15503" t="s">
        <v>16</v>
      </c>
    </row>
    <row r="15504" spans="1:7" x14ac:dyDescent="0.25">
      <c r="A15504" t="s">
        <v>70886</v>
      </c>
      <c r="B15504" t="s">
        <v>229</v>
      </c>
      <c r="C15504" t="s">
        <v>451</v>
      </c>
      <c r="D15504" t="s">
        <v>69013</v>
      </c>
      <c r="E15504">
        <v>809</v>
      </c>
      <c r="F15504" t="s">
        <v>20</v>
      </c>
      <c r="G15504" t="s">
        <v>16</v>
      </c>
    </row>
    <row r="15505" spans="1:7" x14ac:dyDescent="0.25">
      <c r="A15505" t="s">
        <v>70887</v>
      </c>
      <c r="B15505" t="s">
        <v>229</v>
      </c>
      <c r="C15505" t="s">
        <v>451</v>
      </c>
      <c r="D15505" t="s">
        <v>49948</v>
      </c>
      <c r="E15505">
        <v>194</v>
      </c>
      <c r="F15505" t="s">
        <v>20</v>
      </c>
      <c r="G15505" t="s">
        <v>16</v>
      </c>
    </row>
    <row r="15506" spans="1:7" x14ac:dyDescent="0.25">
      <c r="A15506" t="s">
        <v>70888</v>
      </c>
      <c r="B15506" t="s">
        <v>229</v>
      </c>
      <c r="C15506" t="s">
        <v>451</v>
      </c>
      <c r="D15506" t="s">
        <v>45041</v>
      </c>
      <c r="E15506">
        <v>173</v>
      </c>
      <c r="F15506" t="s">
        <v>20</v>
      </c>
      <c r="G15506" t="s">
        <v>16</v>
      </c>
    </row>
    <row r="15507" spans="1:7" x14ac:dyDescent="0.25">
      <c r="A15507" t="s">
        <v>70889</v>
      </c>
      <c r="B15507" t="s">
        <v>229</v>
      </c>
      <c r="C15507" t="s">
        <v>451</v>
      </c>
      <c r="D15507" t="s">
        <v>45775</v>
      </c>
      <c r="E15507">
        <v>634</v>
      </c>
      <c r="F15507" t="s">
        <v>42143</v>
      </c>
      <c r="G15507" t="s">
        <v>16</v>
      </c>
    </row>
    <row r="15508" spans="1:7" x14ac:dyDescent="0.25">
      <c r="A15508" t="s">
        <v>70890</v>
      </c>
      <c r="B15508" t="s">
        <v>229</v>
      </c>
      <c r="C15508" t="s">
        <v>451</v>
      </c>
      <c r="D15508" t="s">
        <v>44303</v>
      </c>
      <c r="E15508">
        <v>324</v>
      </c>
      <c r="F15508" t="s">
        <v>70891</v>
      </c>
      <c r="G15508" t="s">
        <v>70892</v>
      </c>
    </row>
    <row r="15509" spans="1:7" x14ac:dyDescent="0.25">
      <c r="A15509" t="s">
        <v>70893</v>
      </c>
      <c r="B15509" t="s">
        <v>229</v>
      </c>
      <c r="C15509" t="s">
        <v>1688</v>
      </c>
      <c r="D15509" t="s">
        <v>70894</v>
      </c>
      <c r="E15509">
        <v>162</v>
      </c>
      <c r="F15509" t="s">
        <v>16</v>
      </c>
      <c r="G15509" t="s">
        <v>16</v>
      </c>
    </row>
    <row r="15510" spans="1:7" x14ac:dyDescent="0.25">
      <c r="A15510" t="s">
        <v>70895</v>
      </c>
      <c r="B15510" t="s">
        <v>229</v>
      </c>
      <c r="C15510" t="s">
        <v>451</v>
      </c>
      <c r="D15510" t="s">
        <v>63219</v>
      </c>
      <c r="E15510">
        <v>1589</v>
      </c>
      <c r="F15510" t="s">
        <v>42143</v>
      </c>
      <c r="G15510" t="s">
        <v>70896</v>
      </c>
    </row>
    <row r="15511" spans="1:7" x14ac:dyDescent="0.25">
      <c r="A15511" t="s">
        <v>70897</v>
      </c>
      <c r="B15511" t="s">
        <v>229</v>
      </c>
      <c r="C15511" t="s">
        <v>451</v>
      </c>
      <c r="D15511" t="s">
        <v>47541</v>
      </c>
      <c r="E15511">
        <v>504</v>
      </c>
      <c r="F15511" t="s">
        <v>16</v>
      </c>
      <c r="G15511" t="s">
        <v>16</v>
      </c>
    </row>
    <row r="15512" spans="1:7" x14ac:dyDescent="0.25">
      <c r="A15512" t="s">
        <v>70898</v>
      </c>
      <c r="B15512" t="s">
        <v>229</v>
      </c>
      <c r="C15512" t="s">
        <v>451</v>
      </c>
      <c r="D15512" t="s">
        <v>69981</v>
      </c>
      <c r="E15512">
        <v>162</v>
      </c>
      <c r="F15512" t="s">
        <v>16</v>
      </c>
      <c r="G15512" t="s">
        <v>16</v>
      </c>
    </row>
    <row r="15513" spans="1:7" x14ac:dyDescent="0.25">
      <c r="A15513" t="s">
        <v>70899</v>
      </c>
      <c r="B15513" t="s">
        <v>229</v>
      </c>
      <c r="C15513" t="s">
        <v>451</v>
      </c>
      <c r="D15513" t="s">
        <v>70900</v>
      </c>
      <c r="E15513">
        <v>186</v>
      </c>
      <c r="F15513" t="s">
        <v>16</v>
      </c>
      <c r="G15513" t="s">
        <v>16</v>
      </c>
    </row>
    <row r="15514" spans="1:7" x14ac:dyDescent="0.25">
      <c r="A15514" t="s">
        <v>70901</v>
      </c>
      <c r="B15514" t="s">
        <v>229</v>
      </c>
      <c r="C15514" t="s">
        <v>1688</v>
      </c>
      <c r="D15514" t="s">
        <v>58694</v>
      </c>
      <c r="E15514">
        <v>301</v>
      </c>
      <c r="F15514" t="s">
        <v>16</v>
      </c>
      <c r="G15514" t="s">
        <v>16</v>
      </c>
    </row>
    <row r="15515" spans="1:7" x14ac:dyDescent="0.25">
      <c r="A15515" t="s">
        <v>70902</v>
      </c>
      <c r="B15515" t="s">
        <v>229</v>
      </c>
      <c r="C15515" t="s">
        <v>451</v>
      </c>
      <c r="D15515" t="s">
        <v>53564</v>
      </c>
      <c r="E15515">
        <v>185</v>
      </c>
      <c r="F15515" t="s">
        <v>16</v>
      </c>
      <c r="G15515" t="s">
        <v>16</v>
      </c>
    </row>
    <row r="15516" spans="1:7" x14ac:dyDescent="0.25">
      <c r="A15516" t="s">
        <v>70903</v>
      </c>
      <c r="B15516" t="s">
        <v>229</v>
      </c>
      <c r="C15516" t="s">
        <v>451</v>
      </c>
      <c r="D15516" t="s">
        <v>145</v>
      </c>
      <c r="E15516">
        <v>211</v>
      </c>
      <c r="F15516" t="s">
        <v>16</v>
      </c>
      <c r="G15516" t="s">
        <v>16</v>
      </c>
    </row>
    <row r="15517" spans="1:7" x14ac:dyDescent="0.25">
      <c r="A15517" t="s">
        <v>70904</v>
      </c>
      <c r="B15517" t="s">
        <v>229</v>
      </c>
      <c r="C15517" t="s">
        <v>451</v>
      </c>
      <c r="D15517" t="s">
        <v>64937</v>
      </c>
      <c r="E15517">
        <v>478</v>
      </c>
      <c r="F15517" t="s">
        <v>20</v>
      </c>
      <c r="G15517" t="s">
        <v>16</v>
      </c>
    </row>
    <row r="15518" spans="1:7" x14ac:dyDescent="0.25">
      <c r="A15518" t="s">
        <v>70905</v>
      </c>
      <c r="B15518" t="s">
        <v>229</v>
      </c>
      <c r="C15518" t="s">
        <v>1687</v>
      </c>
      <c r="D15518" t="s">
        <v>39528</v>
      </c>
      <c r="E15518">
        <v>68</v>
      </c>
      <c r="F15518" t="s">
        <v>54853</v>
      </c>
      <c r="G15518" t="s">
        <v>70906</v>
      </c>
    </row>
    <row r="15519" spans="1:7" x14ac:dyDescent="0.25">
      <c r="A15519" t="s">
        <v>70907</v>
      </c>
      <c r="B15519" t="s">
        <v>229</v>
      </c>
      <c r="C15519" t="s">
        <v>393</v>
      </c>
      <c r="D15519" t="s">
        <v>70908</v>
      </c>
      <c r="E15519">
        <v>203</v>
      </c>
      <c r="F15519" t="s">
        <v>16</v>
      </c>
      <c r="G15519" t="s">
        <v>770</v>
      </c>
    </row>
    <row r="15520" spans="1:7" x14ac:dyDescent="0.25">
      <c r="A15520" t="s">
        <v>70909</v>
      </c>
      <c r="B15520" t="s">
        <v>229</v>
      </c>
      <c r="C15520" t="s">
        <v>1720</v>
      </c>
      <c r="D15520" t="s">
        <v>70910</v>
      </c>
      <c r="E15520">
        <v>107</v>
      </c>
      <c r="F15520" t="s">
        <v>20</v>
      </c>
      <c r="G15520" t="s">
        <v>16</v>
      </c>
    </row>
    <row r="15521" spans="1:7" x14ac:dyDescent="0.25">
      <c r="A15521" t="s">
        <v>70911</v>
      </c>
      <c r="B15521" t="s">
        <v>229</v>
      </c>
      <c r="C15521" t="s">
        <v>1735</v>
      </c>
      <c r="D15521" t="s">
        <v>39105</v>
      </c>
      <c r="E15521">
        <v>88</v>
      </c>
      <c r="F15521" t="s">
        <v>20</v>
      </c>
      <c r="G15521" t="s">
        <v>16</v>
      </c>
    </row>
    <row r="15522" spans="1:7" x14ac:dyDescent="0.25">
      <c r="A15522" t="s">
        <v>70912</v>
      </c>
      <c r="B15522" t="s">
        <v>229</v>
      </c>
      <c r="C15522" t="s">
        <v>1729</v>
      </c>
      <c r="D15522" t="s">
        <v>43822</v>
      </c>
      <c r="E15522">
        <v>96</v>
      </c>
      <c r="F15522" t="s">
        <v>16</v>
      </c>
      <c r="G15522" t="s">
        <v>16</v>
      </c>
    </row>
    <row r="15523" spans="1:7" x14ac:dyDescent="0.25">
      <c r="A15523" t="s">
        <v>70913</v>
      </c>
      <c r="B15523" t="s">
        <v>229</v>
      </c>
      <c r="C15523" t="s">
        <v>663</v>
      </c>
      <c r="D15523" t="s">
        <v>69342</v>
      </c>
      <c r="E15523">
        <v>142</v>
      </c>
      <c r="F15523" t="s">
        <v>39497</v>
      </c>
      <c r="G15523" t="s">
        <v>16</v>
      </c>
    </row>
    <row r="15524" spans="1:7" x14ac:dyDescent="0.25">
      <c r="A15524" t="s">
        <v>70914</v>
      </c>
      <c r="B15524" t="s">
        <v>229</v>
      </c>
      <c r="C15524" t="s">
        <v>653</v>
      </c>
      <c r="D15524" t="s">
        <v>70554</v>
      </c>
      <c r="E15524">
        <v>73</v>
      </c>
      <c r="F15524" t="s">
        <v>16</v>
      </c>
      <c r="G15524" t="s">
        <v>16</v>
      </c>
    </row>
    <row r="15525" spans="1:7" x14ac:dyDescent="0.25">
      <c r="A15525" t="s">
        <v>70915</v>
      </c>
      <c r="B15525" t="s">
        <v>229</v>
      </c>
      <c r="C15525" t="s">
        <v>294</v>
      </c>
      <c r="D15525" t="s">
        <v>44630</v>
      </c>
      <c r="E15525">
        <v>77</v>
      </c>
      <c r="F15525" t="s">
        <v>40558</v>
      </c>
      <c r="G15525" t="s">
        <v>70916</v>
      </c>
    </row>
    <row r="15526" spans="1:7" x14ac:dyDescent="0.25">
      <c r="A15526" t="s">
        <v>70917</v>
      </c>
      <c r="B15526" t="s">
        <v>229</v>
      </c>
      <c r="C15526" t="s">
        <v>809</v>
      </c>
      <c r="D15526" t="s">
        <v>39056</v>
      </c>
      <c r="E15526">
        <v>98</v>
      </c>
      <c r="F15526" t="s">
        <v>16</v>
      </c>
      <c r="G15526" t="s">
        <v>16</v>
      </c>
    </row>
    <row r="15527" spans="1:7" x14ac:dyDescent="0.25">
      <c r="A15527" t="s">
        <v>70918</v>
      </c>
      <c r="B15527" t="s">
        <v>229</v>
      </c>
      <c r="C15527" t="s">
        <v>697</v>
      </c>
      <c r="D15527" t="s">
        <v>95</v>
      </c>
      <c r="E15527">
        <v>400</v>
      </c>
      <c r="F15527" t="s">
        <v>832</v>
      </c>
      <c r="G15527" t="s">
        <v>59908</v>
      </c>
    </row>
    <row r="15528" spans="1:7" x14ac:dyDescent="0.25">
      <c r="A15528" t="s">
        <v>70919</v>
      </c>
      <c r="B15528" t="s">
        <v>229</v>
      </c>
      <c r="C15528" t="s">
        <v>202</v>
      </c>
      <c r="D15528" t="s">
        <v>43016</v>
      </c>
      <c r="E15528">
        <v>1563</v>
      </c>
      <c r="F15528" t="s">
        <v>317</v>
      </c>
      <c r="G15528" t="s">
        <v>39458</v>
      </c>
    </row>
    <row r="15529" spans="1:7" x14ac:dyDescent="0.25">
      <c r="A15529" t="s">
        <v>70920</v>
      </c>
      <c r="B15529" t="s">
        <v>229</v>
      </c>
      <c r="C15529" t="s">
        <v>202</v>
      </c>
      <c r="D15529" t="s">
        <v>51527</v>
      </c>
      <c r="E15529">
        <v>120</v>
      </c>
      <c r="F15529" t="s">
        <v>70921</v>
      </c>
      <c r="G15529" t="s">
        <v>40490</v>
      </c>
    </row>
    <row r="15530" spans="1:7" x14ac:dyDescent="0.25">
      <c r="A15530" t="s">
        <v>70922</v>
      </c>
      <c r="B15530" t="s">
        <v>229</v>
      </c>
      <c r="C15530" t="s">
        <v>202</v>
      </c>
      <c r="D15530" t="s">
        <v>39669</v>
      </c>
      <c r="E15530">
        <v>367</v>
      </c>
      <c r="F15530" t="s">
        <v>40367</v>
      </c>
      <c r="G15530" t="s">
        <v>40490</v>
      </c>
    </row>
    <row r="15531" spans="1:7" x14ac:dyDescent="0.25">
      <c r="A15531" t="s">
        <v>70923</v>
      </c>
      <c r="B15531" t="s">
        <v>229</v>
      </c>
      <c r="C15531" t="s">
        <v>202</v>
      </c>
      <c r="D15531" t="s">
        <v>70924</v>
      </c>
      <c r="E15531">
        <v>796</v>
      </c>
      <c r="F15531" t="s">
        <v>46339</v>
      </c>
      <c r="G15531" t="s">
        <v>68770</v>
      </c>
    </row>
    <row r="15532" spans="1:7" x14ac:dyDescent="0.25">
      <c r="A15532" t="s">
        <v>70925</v>
      </c>
      <c r="B15532" t="s">
        <v>229</v>
      </c>
      <c r="C15532" t="s">
        <v>202</v>
      </c>
      <c r="D15532" t="s">
        <v>59361</v>
      </c>
      <c r="E15532">
        <v>670</v>
      </c>
      <c r="F15532" t="s">
        <v>727</v>
      </c>
      <c r="G15532" t="s">
        <v>728</v>
      </c>
    </row>
    <row r="15533" spans="1:7" x14ac:dyDescent="0.25">
      <c r="A15533" t="s">
        <v>70926</v>
      </c>
      <c r="B15533" t="s">
        <v>229</v>
      </c>
      <c r="C15533" t="s">
        <v>202</v>
      </c>
      <c r="D15533" t="s">
        <v>62436</v>
      </c>
      <c r="E15533">
        <v>230</v>
      </c>
      <c r="F15533" t="s">
        <v>16</v>
      </c>
      <c r="G15533" t="s">
        <v>16</v>
      </c>
    </row>
    <row r="15534" spans="1:7" x14ac:dyDescent="0.25">
      <c r="A15534" t="s">
        <v>70927</v>
      </c>
      <c r="B15534" t="s">
        <v>229</v>
      </c>
      <c r="C15534" t="s">
        <v>202</v>
      </c>
      <c r="D15534" t="s">
        <v>59604</v>
      </c>
      <c r="E15534">
        <v>399</v>
      </c>
      <c r="F15534" t="s">
        <v>16</v>
      </c>
      <c r="G15534" t="s">
        <v>16</v>
      </c>
    </row>
    <row r="15535" spans="1:7" x14ac:dyDescent="0.25">
      <c r="A15535" t="s">
        <v>70928</v>
      </c>
      <c r="B15535" t="s">
        <v>229</v>
      </c>
      <c r="C15535" t="s">
        <v>202</v>
      </c>
      <c r="D15535" t="s">
        <v>70929</v>
      </c>
      <c r="E15535">
        <v>300</v>
      </c>
      <c r="F15535" t="s">
        <v>20</v>
      </c>
      <c r="G15535" t="s">
        <v>16</v>
      </c>
    </row>
    <row r="15536" spans="1:7" x14ac:dyDescent="0.25">
      <c r="A15536" t="s">
        <v>70930</v>
      </c>
      <c r="B15536" t="s">
        <v>229</v>
      </c>
      <c r="C15536" t="s">
        <v>202</v>
      </c>
      <c r="D15536" t="s">
        <v>42623</v>
      </c>
      <c r="E15536">
        <v>240</v>
      </c>
      <c r="F15536" t="s">
        <v>20</v>
      </c>
      <c r="G15536" t="s">
        <v>16</v>
      </c>
    </row>
    <row r="15537" spans="1:7" x14ac:dyDescent="0.25">
      <c r="A15537" t="s">
        <v>70931</v>
      </c>
      <c r="B15537" t="s">
        <v>229</v>
      </c>
      <c r="C15537" t="s">
        <v>202</v>
      </c>
      <c r="D15537" t="s">
        <v>67472</v>
      </c>
      <c r="E15537">
        <v>171</v>
      </c>
      <c r="F15537" t="s">
        <v>529</v>
      </c>
      <c r="G15537" t="s">
        <v>16</v>
      </c>
    </row>
    <row r="15538" spans="1:7" x14ac:dyDescent="0.25">
      <c r="A15538" t="s">
        <v>70932</v>
      </c>
      <c r="B15538" t="s">
        <v>229</v>
      </c>
      <c r="C15538" t="s">
        <v>959</v>
      </c>
      <c r="D15538" t="s">
        <v>48094</v>
      </c>
      <c r="E15538">
        <v>1372</v>
      </c>
      <c r="F15538" t="s">
        <v>825</v>
      </c>
      <c r="G15538" t="s">
        <v>37839</v>
      </c>
    </row>
    <row r="15539" spans="1:7" x14ac:dyDescent="0.25">
      <c r="A15539" t="s">
        <v>70933</v>
      </c>
      <c r="B15539" t="s">
        <v>229</v>
      </c>
      <c r="C15539" t="s">
        <v>663</v>
      </c>
      <c r="D15539" t="s">
        <v>53304</v>
      </c>
      <c r="E15539">
        <v>245</v>
      </c>
      <c r="F15539" t="s">
        <v>16</v>
      </c>
      <c r="G15539" t="s">
        <v>16</v>
      </c>
    </row>
    <row r="15540" spans="1:7" x14ac:dyDescent="0.25">
      <c r="A15540" t="s">
        <v>70934</v>
      </c>
      <c r="B15540" t="s">
        <v>229</v>
      </c>
      <c r="C15540" t="s">
        <v>546</v>
      </c>
      <c r="D15540" t="s">
        <v>38991</v>
      </c>
      <c r="E15540">
        <v>361</v>
      </c>
      <c r="F15540" t="s">
        <v>1141</v>
      </c>
      <c r="G15540" t="s">
        <v>16</v>
      </c>
    </row>
    <row r="15541" spans="1:7" x14ac:dyDescent="0.25">
      <c r="A15541" t="s">
        <v>70935</v>
      </c>
      <c r="B15541" t="s">
        <v>229</v>
      </c>
      <c r="C15541" t="s">
        <v>959</v>
      </c>
      <c r="D15541" t="s">
        <v>433</v>
      </c>
      <c r="E15541">
        <v>175</v>
      </c>
      <c r="F15541" t="s">
        <v>93</v>
      </c>
      <c r="G15541" t="s">
        <v>16</v>
      </c>
    </row>
    <row r="15542" spans="1:7" x14ac:dyDescent="0.25">
      <c r="A15542" t="s">
        <v>70936</v>
      </c>
      <c r="B15542" t="s">
        <v>229</v>
      </c>
      <c r="C15542" t="s">
        <v>202</v>
      </c>
      <c r="D15542" t="s">
        <v>44985</v>
      </c>
      <c r="E15542">
        <v>354</v>
      </c>
      <c r="F15542" t="s">
        <v>63997</v>
      </c>
      <c r="G15542" t="s">
        <v>156</v>
      </c>
    </row>
    <row r="15543" spans="1:7" x14ac:dyDescent="0.25">
      <c r="A15543" t="s">
        <v>70937</v>
      </c>
      <c r="B15543" t="s">
        <v>229</v>
      </c>
      <c r="C15543" t="s">
        <v>959</v>
      </c>
      <c r="D15543" t="s">
        <v>70938</v>
      </c>
      <c r="E15543">
        <v>581</v>
      </c>
      <c r="F15543" t="s">
        <v>434</v>
      </c>
      <c r="G15543" t="s">
        <v>40288</v>
      </c>
    </row>
    <row r="15544" spans="1:7" x14ac:dyDescent="0.25">
      <c r="A15544" t="s">
        <v>70939</v>
      </c>
      <c r="B15544" t="s">
        <v>229</v>
      </c>
      <c r="C15544" t="s">
        <v>209</v>
      </c>
      <c r="D15544" t="s">
        <v>49164</v>
      </c>
      <c r="E15544">
        <v>121</v>
      </c>
      <c r="F15544" t="s">
        <v>16</v>
      </c>
      <c r="G15544" t="s">
        <v>16</v>
      </c>
    </row>
    <row r="15545" spans="1:7" x14ac:dyDescent="0.25">
      <c r="A15545" t="s">
        <v>70940</v>
      </c>
      <c r="B15545" t="s">
        <v>229</v>
      </c>
      <c r="C15545" t="s">
        <v>1801</v>
      </c>
      <c r="D15545" t="s">
        <v>58802</v>
      </c>
      <c r="E15545">
        <v>133</v>
      </c>
      <c r="F15545" t="s">
        <v>16</v>
      </c>
      <c r="G15545" t="s">
        <v>16</v>
      </c>
    </row>
    <row r="15546" spans="1:7" x14ac:dyDescent="0.25">
      <c r="A15546" t="s">
        <v>70941</v>
      </c>
      <c r="B15546" t="s">
        <v>229</v>
      </c>
      <c r="C15546" t="s">
        <v>157</v>
      </c>
      <c r="D15546" t="s">
        <v>70942</v>
      </c>
      <c r="E15546">
        <v>753</v>
      </c>
      <c r="F15546" t="s">
        <v>70943</v>
      </c>
      <c r="G15546" t="s">
        <v>16</v>
      </c>
    </row>
    <row r="15547" spans="1:7" x14ac:dyDescent="0.25">
      <c r="A15547" t="s">
        <v>70944</v>
      </c>
      <c r="B15547" t="s">
        <v>229</v>
      </c>
      <c r="C15547" t="s">
        <v>157</v>
      </c>
      <c r="D15547" t="s">
        <v>70945</v>
      </c>
      <c r="E15547">
        <v>1346</v>
      </c>
      <c r="F15547" t="s">
        <v>16</v>
      </c>
      <c r="G15547" t="s">
        <v>16</v>
      </c>
    </row>
    <row r="15548" spans="1:7" x14ac:dyDescent="0.25">
      <c r="A15548" t="s">
        <v>70946</v>
      </c>
      <c r="B15548" t="s">
        <v>229</v>
      </c>
      <c r="C15548" t="s">
        <v>157</v>
      </c>
      <c r="D15548" t="s">
        <v>70947</v>
      </c>
      <c r="E15548">
        <v>258</v>
      </c>
      <c r="F15548" t="s">
        <v>303</v>
      </c>
      <c r="G15548" t="s">
        <v>60332</v>
      </c>
    </row>
    <row r="15549" spans="1:7" x14ac:dyDescent="0.25">
      <c r="A15549" t="s">
        <v>70948</v>
      </c>
      <c r="B15549" t="s">
        <v>229</v>
      </c>
      <c r="C15549" t="s">
        <v>1592</v>
      </c>
      <c r="D15549" t="s">
        <v>70949</v>
      </c>
      <c r="E15549">
        <v>362</v>
      </c>
      <c r="F15549" t="s">
        <v>40846</v>
      </c>
      <c r="G15549" t="s">
        <v>70950</v>
      </c>
    </row>
    <row r="15550" spans="1:7" x14ac:dyDescent="0.25">
      <c r="A15550" t="s">
        <v>70951</v>
      </c>
      <c r="B15550" t="s">
        <v>229</v>
      </c>
      <c r="C15550" t="s">
        <v>157</v>
      </c>
      <c r="D15550" t="s">
        <v>70952</v>
      </c>
      <c r="E15550">
        <v>284</v>
      </c>
      <c r="F15550" t="s">
        <v>16</v>
      </c>
      <c r="G15550" t="s">
        <v>16</v>
      </c>
    </row>
    <row r="15551" spans="1:7" x14ac:dyDescent="0.25">
      <c r="A15551" t="s">
        <v>70953</v>
      </c>
      <c r="B15551" t="s">
        <v>229</v>
      </c>
      <c r="C15551" t="s">
        <v>157</v>
      </c>
      <c r="D15551" t="s">
        <v>70954</v>
      </c>
      <c r="E15551">
        <v>181</v>
      </c>
      <c r="F15551" t="s">
        <v>16</v>
      </c>
      <c r="G15551" t="s">
        <v>16</v>
      </c>
    </row>
    <row r="15552" spans="1:7" x14ac:dyDescent="0.25">
      <c r="A15552" t="s">
        <v>70955</v>
      </c>
      <c r="B15552" t="s">
        <v>229</v>
      </c>
      <c r="C15552" t="s">
        <v>157</v>
      </c>
      <c r="D15552" t="s">
        <v>66145</v>
      </c>
      <c r="E15552">
        <v>207</v>
      </c>
      <c r="F15552" t="s">
        <v>16</v>
      </c>
      <c r="G15552" t="s">
        <v>16</v>
      </c>
    </row>
    <row r="15553" spans="1:7" x14ac:dyDescent="0.25">
      <c r="A15553" t="s">
        <v>70956</v>
      </c>
      <c r="B15553" t="s">
        <v>229</v>
      </c>
      <c r="C15553" t="s">
        <v>184</v>
      </c>
      <c r="D15553" t="s">
        <v>40109</v>
      </c>
      <c r="E15553">
        <v>118</v>
      </c>
      <c r="F15553" t="s">
        <v>16</v>
      </c>
      <c r="G15553" t="s">
        <v>70957</v>
      </c>
    </row>
    <row r="15554" spans="1:7" x14ac:dyDescent="0.25">
      <c r="A15554" t="s">
        <v>70958</v>
      </c>
      <c r="B15554" t="s">
        <v>229</v>
      </c>
      <c r="C15554" t="s">
        <v>184</v>
      </c>
      <c r="D15554" t="s">
        <v>67289</v>
      </c>
      <c r="E15554">
        <v>239</v>
      </c>
      <c r="F15554" t="s">
        <v>37808</v>
      </c>
      <c r="G15554" t="s">
        <v>70959</v>
      </c>
    </row>
    <row r="15555" spans="1:7" x14ac:dyDescent="0.25">
      <c r="A15555" t="s">
        <v>70960</v>
      </c>
      <c r="B15555" t="s">
        <v>229</v>
      </c>
      <c r="C15555" t="s">
        <v>136</v>
      </c>
      <c r="D15555" t="s">
        <v>62969</v>
      </c>
      <c r="E15555">
        <v>148</v>
      </c>
      <c r="F15555" t="s">
        <v>50123</v>
      </c>
      <c r="G15555" t="s">
        <v>50124</v>
      </c>
    </row>
    <row r="15556" spans="1:7" x14ac:dyDescent="0.25">
      <c r="A15556" t="s">
        <v>70961</v>
      </c>
      <c r="B15556" t="s">
        <v>229</v>
      </c>
      <c r="C15556" t="s">
        <v>932</v>
      </c>
      <c r="D15556" t="s">
        <v>44316</v>
      </c>
      <c r="E15556">
        <v>379</v>
      </c>
      <c r="F15556" t="s">
        <v>365</v>
      </c>
      <c r="G15556" t="s">
        <v>16</v>
      </c>
    </row>
    <row r="15557" spans="1:7" x14ac:dyDescent="0.25">
      <c r="A15557" t="s">
        <v>70962</v>
      </c>
      <c r="B15557" t="s">
        <v>229</v>
      </c>
      <c r="C15557" t="s">
        <v>136</v>
      </c>
      <c r="D15557" t="s">
        <v>70963</v>
      </c>
      <c r="E15557">
        <v>408</v>
      </c>
      <c r="F15557" t="s">
        <v>16</v>
      </c>
      <c r="G15557" t="s">
        <v>16</v>
      </c>
    </row>
    <row r="15558" spans="1:7" x14ac:dyDescent="0.25">
      <c r="A15558" t="s">
        <v>70964</v>
      </c>
      <c r="B15558" t="s">
        <v>229</v>
      </c>
      <c r="C15558" t="s">
        <v>1678</v>
      </c>
      <c r="D15558" t="s">
        <v>42256</v>
      </c>
      <c r="E15558">
        <v>240</v>
      </c>
      <c r="F15558" t="s">
        <v>20</v>
      </c>
      <c r="G15558" t="s">
        <v>70965</v>
      </c>
    </row>
    <row r="15559" spans="1:7" x14ac:dyDescent="0.25">
      <c r="A15559" t="s">
        <v>70966</v>
      </c>
      <c r="B15559" t="s">
        <v>229</v>
      </c>
      <c r="C15559" t="s">
        <v>136</v>
      </c>
      <c r="D15559" t="s">
        <v>63596</v>
      </c>
      <c r="E15559">
        <v>639</v>
      </c>
      <c r="F15559" t="s">
        <v>37873</v>
      </c>
      <c r="G15559" t="s">
        <v>16</v>
      </c>
    </row>
    <row r="15560" spans="1:7" x14ac:dyDescent="0.25">
      <c r="A15560" t="s">
        <v>70967</v>
      </c>
      <c r="B15560" t="s">
        <v>229</v>
      </c>
      <c r="C15560" t="s">
        <v>136</v>
      </c>
      <c r="D15560" t="s">
        <v>41249</v>
      </c>
      <c r="E15560">
        <v>408</v>
      </c>
      <c r="F15560" t="s">
        <v>20</v>
      </c>
      <c r="G15560" t="s">
        <v>16</v>
      </c>
    </row>
    <row r="15561" spans="1:7" x14ac:dyDescent="0.25">
      <c r="A15561" t="s">
        <v>70968</v>
      </c>
      <c r="B15561" t="s">
        <v>229</v>
      </c>
      <c r="C15561" t="s">
        <v>1737</v>
      </c>
      <c r="D15561" t="s">
        <v>62418</v>
      </c>
      <c r="E15561">
        <v>152</v>
      </c>
      <c r="F15561" t="s">
        <v>20</v>
      </c>
      <c r="G15561" t="s">
        <v>16</v>
      </c>
    </row>
    <row r="15562" spans="1:7" x14ac:dyDescent="0.25">
      <c r="A15562" t="s">
        <v>70969</v>
      </c>
      <c r="B15562" t="s">
        <v>229</v>
      </c>
      <c r="C15562" t="s">
        <v>136</v>
      </c>
      <c r="D15562" t="s">
        <v>67037</v>
      </c>
      <c r="E15562">
        <v>73</v>
      </c>
      <c r="F15562" t="s">
        <v>20</v>
      </c>
      <c r="G15562" t="s">
        <v>16</v>
      </c>
    </row>
    <row r="15563" spans="1:7" x14ac:dyDescent="0.25">
      <c r="A15563" t="s">
        <v>70970</v>
      </c>
      <c r="B15563" t="s">
        <v>229</v>
      </c>
      <c r="C15563" t="s">
        <v>309</v>
      </c>
      <c r="D15563" t="s">
        <v>53184</v>
      </c>
      <c r="E15563">
        <v>228</v>
      </c>
      <c r="F15563" t="s">
        <v>168</v>
      </c>
      <c r="G15563" t="s">
        <v>40663</v>
      </c>
    </row>
    <row r="15564" spans="1:7" x14ac:dyDescent="0.25">
      <c r="A15564" t="s">
        <v>70971</v>
      </c>
      <c r="B15564" t="s">
        <v>229</v>
      </c>
      <c r="C15564" t="s">
        <v>488</v>
      </c>
      <c r="D15564" t="s">
        <v>56784</v>
      </c>
      <c r="E15564">
        <v>423</v>
      </c>
      <c r="F15564" t="s">
        <v>48947</v>
      </c>
      <c r="G15564" t="s">
        <v>16</v>
      </c>
    </row>
    <row r="15565" spans="1:7" x14ac:dyDescent="0.25">
      <c r="A15565" t="s">
        <v>70972</v>
      </c>
      <c r="B15565" t="s">
        <v>229</v>
      </c>
      <c r="C15565" t="s">
        <v>1737</v>
      </c>
      <c r="D15565" t="s">
        <v>70973</v>
      </c>
      <c r="E15565">
        <v>568</v>
      </c>
      <c r="F15565" t="s">
        <v>825</v>
      </c>
      <c r="G15565" t="s">
        <v>826</v>
      </c>
    </row>
    <row r="15566" spans="1:7" x14ac:dyDescent="0.25">
      <c r="A15566" t="s">
        <v>70974</v>
      </c>
      <c r="B15566" t="s">
        <v>229</v>
      </c>
      <c r="C15566" t="s">
        <v>393</v>
      </c>
      <c r="D15566" t="s">
        <v>46427</v>
      </c>
      <c r="E15566">
        <v>103</v>
      </c>
      <c r="F15566" t="s">
        <v>20</v>
      </c>
      <c r="G15566" t="s">
        <v>16</v>
      </c>
    </row>
    <row r="15567" spans="1:7" x14ac:dyDescent="0.25">
      <c r="A15567" t="s">
        <v>70975</v>
      </c>
      <c r="B15567" t="s">
        <v>229</v>
      </c>
      <c r="C15567" t="s">
        <v>1707</v>
      </c>
      <c r="D15567" t="s">
        <v>60590</v>
      </c>
      <c r="E15567">
        <v>61</v>
      </c>
      <c r="F15567" t="s">
        <v>16</v>
      </c>
      <c r="G15567" t="s">
        <v>16</v>
      </c>
    </row>
    <row r="15568" spans="1:7" x14ac:dyDescent="0.25">
      <c r="A15568" t="s">
        <v>70976</v>
      </c>
      <c r="B15568" t="s">
        <v>229</v>
      </c>
      <c r="C15568" t="s">
        <v>875</v>
      </c>
      <c r="D15568" t="s">
        <v>38769</v>
      </c>
      <c r="E15568">
        <v>121</v>
      </c>
      <c r="F15568" t="s">
        <v>16</v>
      </c>
      <c r="G15568" t="s">
        <v>16</v>
      </c>
    </row>
    <row r="15569" spans="1:7" x14ac:dyDescent="0.25">
      <c r="A15569" t="s">
        <v>70977</v>
      </c>
      <c r="B15569" t="s">
        <v>229</v>
      </c>
      <c r="C15569" t="s">
        <v>517</v>
      </c>
      <c r="D15569" t="s">
        <v>52230</v>
      </c>
      <c r="E15569">
        <v>373</v>
      </c>
      <c r="F15569" t="s">
        <v>20</v>
      </c>
      <c r="G15569" t="s">
        <v>16</v>
      </c>
    </row>
    <row r="15570" spans="1:7" x14ac:dyDescent="0.25">
      <c r="A15570" t="s">
        <v>70978</v>
      </c>
      <c r="B15570" t="s">
        <v>229</v>
      </c>
      <c r="C15570" t="s">
        <v>194</v>
      </c>
      <c r="D15570" t="s">
        <v>70979</v>
      </c>
      <c r="E15570">
        <v>221</v>
      </c>
      <c r="F15570" t="s">
        <v>93</v>
      </c>
      <c r="G15570" t="s">
        <v>16</v>
      </c>
    </row>
    <row r="15571" spans="1:7" x14ac:dyDescent="0.25">
      <c r="A15571" t="s">
        <v>70980</v>
      </c>
      <c r="B15571" t="s">
        <v>229</v>
      </c>
      <c r="C15571" t="s">
        <v>647</v>
      </c>
      <c r="D15571" t="s">
        <v>45946</v>
      </c>
      <c r="E15571">
        <v>454</v>
      </c>
      <c r="F15571" t="s">
        <v>50940</v>
      </c>
      <c r="G15571" t="s">
        <v>16</v>
      </c>
    </row>
    <row r="15572" spans="1:7" x14ac:dyDescent="0.25">
      <c r="A15572" t="s">
        <v>70981</v>
      </c>
      <c r="B15572" t="s">
        <v>229</v>
      </c>
      <c r="C15572" t="s">
        <v>647</v>
      </c>
      <c r="D15572" t="s">
        <v>791</v>
      </c>
      <c r="E15572">
        <v>222</v>
      </c>
      <c r="F15572" t="s">
        <v>760</v>
      </c>
      <c r="G15572" t="s">
        <v>70982</v>
      </c>
    </row>
    <row r="15573" spans="1:7" x14ac:dyDescent="0.25">
      <c r="A15573" t="s">
        <v>70983</v>
      </c>
      <c r="B15573" t="s">
        <v>229</v>
      </c>
      <c r="C15573" t="s">
        <v>1606</v>
      </c>
      <c r="D15573" t="s">
        <v>53865</v>
      </c>
      <c r="E15573">
        <v>206</v>
      </c>
      <c r="F15573" t="s">
        <v>20</v>
      </c>
      <c r="G15573" t="s">
        <v>16</v>
      </c>
    </row>
    <row r="15574" spans="1:7" x14ac:dyDescent="0.25">
      <c r="A15574" t="s">
        <v>70984</v>
      </c>
      <c r="B15574" t="s">
        <v>229</v>
      </c>
      <c r="C15574" t="s">
        <v>14</v>
      </c>
      <c r="D15574" t="s">
        <v>60049</v>
      </c>
      <c r="E15574">
        <v>207</v>
      </c>
      <c r="F15574" t="s">
        <v>283</v>
      </c>
      <c r="G15574" t="s">
        <v>284</v>
      </c>
    </row>
    <row r="15575" spans="1:7" x14ac:dyDescent="0.25">
      <c r="A15575" t="s">
        <v>70985</v>
      </c>
      <c r="B15575" t="s">
        <v>229</v>
      </c>
      <c r="C15575" t="s">
        <v>14</v>
      </c>
      <c r="D15575" t="s">
        <v>70986</v>
      </c>
      <c r="E15575">
        <v>66</v>
      </c>
      <c r="F15575" t="s">
        <v>20</v>
      </c>
      <c r="G15575" t="s">
        <v>16</v>
      </c>
    </row>
    <row r="15576" spans="1:7" x14ac:dyDescent="0.25">
      <c r="A15576" t="s">
        <v>70987</v>
      </c>
      <c r="B15576" t="s">
        <v>229</v>
      </c>
      <c r="C15576" t="s">
        <v>222</v>
      </c>
      <c r="D15576" t="s">
        <v>374</v>
      </c>
      <c r="E15576">
        <v>91</v>
      </c>
      <c r="F15576" t="s">
        <v>317</v>
      </c>
      <c r="G15576" t="s">
        <v>16</v>
      </c>
    </row>
    <row r="15577" spans="1:7" x14ac:dyDescent="0.25">
      <c r="A15577" t="s">
        <v>70988</v>
      </c>
      <c r="B15577" t="s">
        <v>229</v>
      </c>
      <c r="C15577" t="s">
        <v>222</v>
      </c>
      <c r="D15577" t="s">
        <v>48146</v>
      </c>
      <c r="E15577">
        <v>57</v>
      </c>
      <c r="F15577" t="s">
        <v>20</v>
      </c>
      <c r="G15577" t="s">
        <v>16</v>
      </c>
    </row>
    <row r="15578" spans="1:7" x14ac:dyDescent="0.25">
      <c r="A15578" t="s">
        <v>70989</v>
      </c>
      <c r="B15578" t="s">
        <v>229</v>
      </c>
      <c r="C15578" t="s">
        <v>222</v>
      </c>
      <c r="D15578" t="s">
        <v>70990</v>
      </c>
      <c r="E15578">
        <v>195</v>
      </c>
      <c r="F15578" t="s">
        <v>317</v>
      </c>
      <c r="G15578" t="s">
        <v>49261</v>
      </c>
    </row>
    <row r="15579" spans="1:7" x14ac:dyDescent="0.25">
      <c r="A15579" t="s">
        <v>70991</v>
      </c>
      <c r="B15579" t="s">
        <v>229</v>
      </c>
      <c r="C15579" t="s">
        <v>222</v>
      </c>
      <c r="D15579" t="s">
        <v>66836</v>
      </c>
      <c r="E15579">
        <v>131</v>
      </c>
      <c r="F15579" t="s">
        <v>20</v>
      </c>
      <c r="G15579" t="s">
        <v>16</v>
      </c>
    </row>
    <row r="15580" spans="1:7" x14ac:dyDescent="0.25">
      <c r="A15580" t="s">
        <v>70992</v>
      </c>
      <c r="B15580" t="s">
        <v>229</v>
      </c>
      <c r="C15580" t="s">
        <v>418</v>
      </c>
      <c r="D15580" t="s">
        <v>70993</v>
      </c>
      <c r="E15580">
        <v>151</v>
      </c>
      <c r="F15580" t="s">
        <v>16</v>
      </c>
      <c r="G15580" t="s">
        <v>70994</v>
      </c>
    </row>
    <row r="15581" spans="1:7" x14ac:dyDescent="0.25">
      <c r="A15581" t="s">
        <v>70995</v>
      </c>
      <c r="B15581" t="s">
        <v>229</v>
      </c>
      <c r="C15581" t="s">
        <v>222</v>
      </c>
      <c r="D15581" t="s">
        <v>70996</v>
      </c>
      <c r="E15581">
        <v>165</v>
      </c>
      <c r="F15581" t="s">
        <v>46122</v>
      </c>
      <c r="G15581" t="s">
        <v>62462</v>
      </c>
    </row>
    <row r="15582" spans="1:7" x14ac:dyDescent="0.25">
      <c r="A15582" t="s">
        <v>70997</v>
      </c>
      <c r="B15582" t="s">
        <v>229</v>
      </c>
      <c r="C15582" t="s">
        <v>59</v>
      </c>
      <c r="D15582" t="s">
        <v>52268</v>
      </c>
      <c r="E15582">
        <v>62</v>
      </c>
      <c r="F15582" t="s">
        <v>253</v>
      </c>
      <c r="G15582" t="s">
        <v>16</v>
      </c>
    </row>
    <row r="15583" spans="1:7" x14ac:dyDescent="0.25">
      <c r="A15583" t="s">
        <v>70998</v>
      </c>
      <c r="B15583" t="s">
        <v>229</v>
      </c>
      <c r="C15583" t="s">
        <v>59</v>
      </c>
      <c r="D15583" t="s">
        <v>43768</v>
      </c>
      <c r="E15583">
        <v>408</v>
      </c>
      <c r="F15583" t="s">
        <v>20</v>
      </c>
      <c r="G15583" t="s">
        <v>16</v>
      </c>
    </row>
    <row r="15584" spans="1:7" x14ac:dyDescent="0.25">
      <c r="A15584" t="s">
        <v>70999</v>
      </c>
      <c r="B15584" t="s">
        <v>229</v>
      </c>
      <c r="C15584" t="s">
        <v>321</v>
      </c>
      <c r="D15584" t="s">
        <v>50234</v>
      </c>
      <c r="E15584">
        <v>182</v>
      </c>
      <c r="F15584" t="s">
        <v>303</v>
      </c>
      <c r="G15584" t="s">
        <v>16</v>
      </c>
    </row>
    <row r="15585" spans="1:7" x14ac:dyDescent="0.25">
      <c r="A15585" t="s">
        <v>71000</v>
      </c>
      <c r="B15585" t="s">
        <v>229</v>
      </c>
      <c r="C15585" t="s">
        <v>59</v>
      </c>
      <c r="D15585" t="s">
        <v>71001</v>
      </c>
      <c r="E15585">
        <v>1203</v>
      </c>
      <c r="F15585" t="s">
        <v>93</v>
      </c>
      <c r="G15585" t="s">
        <v>16</v>
      </c>
    </row>
    <row r="15586" spans="1:7" x14ac:dyDescent="0.25">
      <c r="A15586" t="s">
        <v>71002</v>
      </c>
      <c r="B15586" t="s">
        <v>229</v>
      </c>
      <c r="C15586" t="s">
        <v>59</v>
      </c>
      <c r="D15586" t="s">
        <v>71003</v>
      </c>
      <c r="E15586">
        <v>154</v>
      </c>
      <c r="F15586" t="s">
        <v>52162</v>
      </c>
      <c r="G15586" t="s">
        <v>71004</v>
      </c>
    </row>
    <row r="15587" spans="1:7" x14ac:dyDescent="0.25">
      <c r="A15587" t="s">
        <v>71005</v>
      </c>
      <c r="B15587" t="s">
        <v>229</v>
      </c>
      <c r="C15587" t="s">
        <v>59</v>
      </c>
      <c r="D15587" t="s">
        <v>65151</v>
      </c>
      <c r="E15587">
        <v>280</v>
      </c>
      <c r="F15587" t="s">
        <v>54853</v>
      </c>
      <c r="G15587" t="s">
        <v>70906</v>
      </c>
    </row>
    <row r="15588" spans="1:7" x14ac:dyDescent="0.25">
      <c r="A15588" t="s">
        <v>71006</v>
      </c>
      <c r="B15588" t="s">
        <v>229</v>
      </c>
      <c r="C15588" t="s">
        <v>59</v>
      </c>
      <c r="D15588" t="s">
        <v>71007</v>
      </c>
      <c r="E15588">
        <v>278</v>
      </c>
      <c r="F15588" t="s">
        <v>45307</v>
      </c>
      <c r="G15588" t="s">
        <v>16</v>
      </c>
    </row>
    <row r="15589" spans="1:7" x14ac:dyDescent="0.25">
      <c r="A15589" t="s">
        <v>71008</v>
      </c>
      <c r="B15589" t="s">
        <v>229</v>
      </c>
      <c r="C15589" t="s">
        <v>321</v>
      </c>
      <c r="D15589" t="s">
        <v>71009</v>
      </c>
      <c r="E15589">
        <v>509</v>
      </c>
      <c r="F15589" t="s">
        <v>20</v>
      </c>
      <c r="G15589" t="s">
        <v>39920</v>
      </c>
    </row>
    <row r="15590" spans="1:7" x14ac:dyDescent="0.25">
      <c r="A15590" t="s">
        <v>71010</v>
      </c>
      <c r="B15590" t="s">
        <v>229</v>
      </c>
      <c r="C15590" t="s">
        <v>59</v>
      </c>
      <c r="D15590" t="s">
        <v>71011</v>
      </c>
      <c r="E15590">
        <v>333</v>
      </c>
      <c r="F15590" t="s">
        <v>115</v>
      </c>
      <c r="G15590" t="s">
        <v>43051</v>
      </c>
    </row>
    <row r="15591" spans="1:7" x14ac:dyDescent="0.25">
      <c r="A15591" t="s">
        <v>71012</v>
      </c>
      <c r="B15591" t="s">
        <v>229</v>
      </c>
      <c r="C15591" t="s">
        <v>59</v>
      </c>
      <c r="D15591" t="s">
        <v>54434</v>
      </c>
      <c r="E15591">
        <v>250</v>
      </c>
      <c r="F15591" t="s">
        <v>43982</v>
      </c>
      <c r="G15591" t="s">
        <v>50855</v>
      </c>
    </row>
    <row r="15592" spans="1:7" x14ac:dyDescent="0.25">
      <c r="A15592" t="s">
        <v>71013</v>
      </c>
      <c r="B15592" t="s">
        <v>229</v>
      </c>
      <c r="C15592" t="s">
        <v>59</v>
      </c>
      <c r="D15592" t="s">
        <v>71014</v>
      </c>
      <c r="E15592">
        <v>527</v>
      </c>
      <c r="F15592" t="s">
        <v>93</v>
      </c>
      <c r="G15592" t="s">
        <v>37854</v>
      </c>
    </row>
    <row r="15593" spans="1:7" x14ac:dyDescent="0.25">
      <c r="A15593" t="s">
        <v>71015</v>
      </c>
      <c r="B15593" t="s">
        <v>229</v>
      </c>
      <c r="C15593" t="s">
        <v>59</v>
      </c>
      <c r="D15593" t="s">
        <v>54439</v>
      </c>
      <c r="E15593">
        <v>271</v>
      </c>
      <c r="F15593" t="s">
        <v>16</v>
      </c>
      <c r="G15593" t="s">
        <v>16</v>
      </c>
    </row>
    <row r="15594" spans="1:7" x14ac:dyDescent="0.25">
      <c r="A15594" t="s">
        <v>71016</v>
      </c>
      <c r="B15594" t="s">
        <v>229</v>
      </c>
      <c r="C15594" t="s">
        <v>321</v>
      </c>
      <c r="D15594" t="s">
        <v>55645</v>
      </c>
      <c r="E15594">
        <v>275</v>
      </c>
      <c r="F15594" t="s">
        <v>38424</v>
      </c>
      <c r="G15594" t="s">
        <v>16</v>
      </c>
    </row>
    <row r="15595" spans="1:7" x14ac:dyDescent="0.25">
      <c r="A15595" t="s">
        <v>71017</v>
      </c>
      <c r="B15595" t="s">
        <v>229</v>
      </c>
      <c r="C15595" t="s">
        <v>59</v>
      </c>
      <c r="D15595" t="s">
        <v>67379</v>
      </c>
      <c r="E15595">
        <v>1417</v>
      </c>
      <c r="F15595" t="s">
        <v>311</v>
      </c>
      <c r="G15595" t="s">
        <v>754</v>
      </c>
    </row>
    <row r="15596" spans="1:7" x14ac:dyDescent="0.25">
      <c r="A15596" t="s">
        <v>71018</v>
      </c>
      <c r="B15596" t="s">
        <v>229</v>
      </c>
      <c r="C15596" t="s">
        <v>59</v>
      </c>
      <c r="D15596" t="s">
        <v>71019</v>
      </c>
      <c r="E15596">
        <v>874</v>
      </c>
      <c r="F15596" t="s">
        <v>521</v>
      </c>
      <c r="G15596" t="s">
        <v>64845</v>
      </c>
    </row>
    <row r="15597" spans="1:7" x14ac:dyDescent="0.25">
      <c r="A15597" t="s">
        <v>71020</v>
      </c>
      <c r="B15597" t="s">
        <v>229</v>
      </c>
      <c r="C15597" t="s">
        <v>59</v>
      </c>
      <c r="D15597" t="s">
        <v>69633</v>
      </c>
      <c r="E15597">
        <v>295</v>
      </c>
      <c r="F15597" t="s">
        <v>972</v>
      </c>
      <c r="G15597" t="s">
        <v>973</v>
      </c>
    </row>
    <row r="15598" spans="1:7" x14ac:dyDescent="0.25">
      <c r="A15598" t="s">
        <v>71021</v>
      </c>
      <c r="B15598" t="s">
        <v>229</v>
      </c>
      <c r="C15598" t="s">
        <v>59</v>
      </c>
      <c r="D15598" t="s">
        <v>53330</v>
      </c>
      <c r="E15598">
        <v>308</v>
      </c>
      <c r="F15598" t="s">
        <v>529</v>
      </c>
      <c r="G15598" t="s">
        <v>43810</v>
      </c>
    </row>
    <row r="15599" spans="1:7" x14ac:dyDescent="0.25">
      <c r="A15599" t="s">
        <v>71022</v>
      </c>
      <c r="B15599" t="s">
        <v>229</v>
      </c>
      <c r="C15599" t="s">
        <v>59</v>
      </c>
      <c r="D15599" t="s">
        <v>44996</v>
      </c>
      <c r="E15599">
        <v>52</v>
      </c>
      <c r="F15599" t="s">
        <v>16</v>
      </c>
      <c r="G15599" t="s">
        <v>16</v>
      </c>
    </row>
    <row r="15600" spans="1:7" x14ac:dyDescent="0.25">
      <c r="A15600" t="s">
        <v>71023</v>
      </c>
      <c r="B15600" t="s">
        <v>229</v>
      </c>
      <c r="C15600" t="s">
        <v>321</v>
      </c>
      <c r="D15600" t="s">
        <v>43551</v>
      </c>
      <c r="E15600">
        <v>458</v>
      </c>
      <c r="F15600" t="s">
        <v>40346</v>
      </c>
      <c r="G15600" t="s">
        <v>45353</v>
      </c>
    </row>
    <row r="15601" spans="1:7" x14ac:dyDescent="0.25">
      <c r="A15601" t="s">
        <v>71024</v>
      </c>
      <c r="B15601" t="s">
        <v>229</v>
      </c>
      <c r="C15601" t="s">
        <v>59</v>
      </c>
      <c r="D15601" t="s">
        <v>56479</v>
      </c>
      <c r="E15601">
        <v>320</v>
      </c>
      <c r="F15601" t="s">
        <v>660</v>
      </c>
      <c r="G15601" t="s">
        <v>46851</v>
      </c>
    </row>
    <row r="15602" spans="1:7" x14ac:dyDescent="0.25">
      <c r="A15602" t="s">
        <v>71025</v>
      </c>
      <c r="B15602" t="s">
        <v>229</v>
      </c>
      <c r="C15602" t="s">
        <v>59</v>
      </c>
      <c r="D15602" t="s">
        <v>56483</v>
      </c>
      <c r="E15602">
        <v>361</v>
      </c>
      <c r="F15602" t="s">
        <v>115</v>
      </c>
      <c r="G15602" t="s">
        <v>39871</v>
      </c>
    </row>
    <row r="15603" spans="1:7" x14ac:dyDescent="0.25">
      <c r="A15603" t="s">
        <v>71026</v>
      </c>
      <c r="B15603" t="s">
        <v>229</v>
      </c>
      <c r="C15603" t="s">
        <v>59</v>
      </c>
      <c r="D15603" t="s">
        <v>56207</v>
      </c>
      <c r="E15603">
        <v>330</v>
      </c>
      <c r="F15603" t="s">
        <v>107</v>
      </c>
      <c r="G15603" t="s">
        <v>41289</v>
      </c>
    </row>
    <row r="15604" spans="1:7" x14ac:dyDescent="0.25">
      <c r="A15604" t="s">
        <v>71027</v>
      </c>
      <c r="B15604" t="s">
        <v>229</v>
      </c>
      <c r="C15604" t="s">
        <v>1577</v>
      </c>
      <c r="D15604" t="s">
        <v>71028</v>
      </c>
      <c r="E15604">
        <v>334</v>
      </c>
      <c r="F15604" t="s">
        <v>430</v>
      </c>
      <c r="G15604" t="s">
        <v>71029</v>
      </c>
    </row>
    <row r="15605" spans="1:7" x14ac:dyDescent="0.25">
      <c r="A15605" t="s">
        <v>71030</v>
      </c>
      <c r="B15605" t="s">
        <v>229</v>
      </c>
      <c r="C15605" t="s">
        <v>338</v>
      </c>
      <c r="D15605" t="s">
        <v>40265</v>
      </c>
      <c r="E15605">
        <v>86</v>
      </c>
      <c r="F15605" t="s">
        <v>16</v>
      </c>
      <c r="G15605" t="s">
        <v>71031</v>
      </c>
    </row>
    <row r="15606" spans="1:7" x14ac:dyDescent="0.25">
      <c r="A15606" t="s">
        <v>71032</v>
      </c>
      <c r="B15606" t="s">
        <v>229</v>
      </c>
      <c r="C15606" t="s">
        <v>393</v>
      </c>
      <c r="D15606" t="s">
        <v>71033</v>
      </c>
      <c r="E15606">
        <v>124</v>
      </c>
      <c r="F15606" t="s">
        <v>20</v>
      </c>
      <c r="G15606" t="s">
        <v>71034</v>
      </c>
    </row>
    <row r="15607" spans="1:7" x14ac:dyDescent="0.25">
      <c r="A15607" t="s">
        <v>71035</v>
      </c>
      <c r="B15607" t="s">
        <v>229</v>
      </c>
      <c r="C15607" t="s">
        <v>1579</v>
      </c>
      <c r="D15607" t="s">
        <v>37875</v>
      </c>
      <c r="E15607">
        <v>311</v>
      </c>
      <c r="F15607" t="s">
        <v>16</v>
      </c>
      <c r="G15607" t="s">
        <v>16</v>
      </c>
    </row>
    <row r="15608" spans="1:7" x14ac:dyDescent="0.25">
      <c r="A15608" t="s">
        <v>71036</v>
      </c>
      <c r="B15608" t="s">
        <v>229</v>
      </c>
      <c r="C15608" t="s">
        <v>1532</v>
      </c>
      <c r="D15608" t="s">
        <v>71037</v>
      </c>
      <c r="E15608">
        <v>157</v>
      </c>
      <c r="F15608" t="s">
        <v>134</v>
      </c>
      <c r="G15608" t="s">
        <v>16</v>
      </c>
    </row>
    <row r="15609" spans="1:7" x14ac:dyDescent="0.25">
      <c r="A15609" t="s">
        <v>71038</v>
      </c>
      <c r="B15609" t="s">
        <v>229</v>
      </c>
      <c r="C15609" t="s">
        <v>1532</v>
      </c>
      <c r="D15609" t="s">
        <v>64408</v>
      </c>
      <c r="E15609">
        <v>122</v>
      </c>
      <c r="F15609" t="s">
        <v>16</v>
      </c>
      <c r="G15609" t="s">
        <v>16</v>
      </c>
    </row>
    <row r="15610" spans="1:7" x14ac:dyDescent="0.25">
      <c r="A15610" t="s">
        <v>71039</v>
      </c>
      <c r="B15610" t="s">
        <v>229</v>
      </c>
      <c r="C15610" t="s">
        <v>559</v>
      </c>
      <c r="D15610" t="s">
        <v>58191</v>
      </c>
      <c r="E15610">
        <v>125</v>
      </c>
      <c r="F15610" t="s">
        <v>40178</v>
      </c>
      <c r="G15610" t="s">
        <v>71040</v>
      </c>
    </row>
    <row r="15611" spans="1:7" x14ac:dyDescent="0.25">
      <c r="A15611" t="s">
        <v>71041</v>
      </c>
      <c r="B15611" t="s">
        <v>229</v>
      </c>
      <c r="C15611" t="s">
        <v>1580</v>
      </c>
      <c r="D15611" t="s">
        <v>160</v>
      </c>
      <c r="E15611">
        <v>234</v>
      </c>
      <c r="F15611" t="s">
        <v>20</v>
      </c>
      <c r="G15611" t="s">
        <v>16</v>
      </c>
    </row>
    <row r="15612" spans="1:7" x14ac:dyDescent="0.25">
      <c r="A15612" t="s">
        <v>71042</v>
      </c>
      <c r="B15612" t="s">
        <v>229</v>
      </c>
      <c r="C15612" t="s">
        <v>559</v>
      </c>
      <c r="D15612" t="s">
        <v>71043</v>
      </c>
      <c r="E15612">
        <v>291</v>
      </c>
      <c r="F15612" t="s">
        <v>93</v>
      </c>
      <c r="G15612" t="s">
        <v>16</v>
      </c>
    </row>
    <row r="15613" spans="1:7" x14ac:dyDescent="0.25">
      <c r="A15613" t="s">
        <v>71044</v>
      </c>
      <c r="B15613" t="s">
        <v>229</v>
      </c>
      <c r="C15613" t="s">
        <v>1580</v>
      </c>
      <c r="D15613" t="s">
        <v>49</v>
      </c>
      <c r="E15613">
        <v>130</v>
      </c>
      <c r="F15613" t="s">
        <v>16</v>
      </c>
      <c r="G15613" t="s">
        <v>16</v>
      </c>
    </row>
    <row r="15614" spans="1:7" x14ac:dyDescent="0.25">
      <c r="A15614" t="s">
        <v>71045</v>
      </c>
      <c r="B15614" t="s">
        <v>229</v>
      </c>
      <c r="C15614" t="s">
        <v>485</v>
      </c>
      <c r="D15614" t="s">
        <v>69489</v>
      </c>
      <c r="E15614">
        <v>148</v>
      </c>
      <c r="F15614" t="s">
        <v>253</v>
      </c>
      <c r="G15614" t="s">
        <v>16</v>
      </c>
    </row>
    <row r="15615" spans="1:7" x14ac:dyDescent="0.25">
      <c r="A15615" t="s">
        <v>71046</v>
      </c>
      <c r="B15615" t="s">
        <v>228</v>
      </c>
      <c r="C15615" t="s">
        <v>1399</v>
      </c>
      <c r="D15615" t="s">
        <v>71047</v>
      </c>
      <c r="E15615">
        <v>142</v>
      </c>
      <c r="F15615" t="s">
        <v>16</v>
      </c>
      <c r="G15615" t="s">
        <v>16</v>
      </c>
    </row>
    <row r="15616" spans="1:7" x14ac:dyDescent="0.25">
      <c r="A15616" t="s">
        <v>71048</v>
      </c>
      <c r="B15616" t="s">
        <v>229</v>
      </c>
      <c r="C15616" t="s">
        <v>1399</v>
      </c>
      <c r="D15616" t="s">
        <v>46969</v>
      </c>
      <c r="E15616">
        <v>808</v>
      </c>
      <c r="F15616" t="s">
        <v>161</v>
      </c>
      <c r="G15616" t="s">
        <v>71049</v>
      </c>
    </row>
    <row r="15617" spans="1:7" x14ac:dyDescent="0.25">
      <c r="A15617" t="s">
        <v>71050</v>
      </c>
      <c r="B15617" t="s">
        <v>229</v>
      </c>
      <c r="C15617" t="s">
        <v>1399</v>
      </c>
      <c r="D15617" t="s">
        <v>67997</v>
      </c>
      <c r="E15617">
        <v>249</v>
      </c>
      <c r="F15617" t="s">
        <v>39909</v>
      </c>
      <c r="G15617" t="s">
        <v>39910</v>
      </c>
    </row>
    <row r="15618" spans="1:7" x14ac:dyDescent="0.25">
      <c r="A15618" t="s">
        <v>71051</v>
      </c>
      <c r="B15618" t="s">
        <v>229</v>
      </c>
      <c r="C15618" t="s">
        <v>1399</v>
      </c>
      <c r="D15618" t="s">
        <v>53685</v>
      </c>
      <c r="E15618">
        <v>184</v>
      </c>
      <c r="F15618" t="s">
        <v>1066</v>
      </c>
      <c r="G15618" t="s">
        <v>40856</v>
      </c>
    </row>
    <row r="15619" spans="1:7" x14ac:dyDescent="0.25">
      <c r="A15619" t="s">
        <v>71052</v>
      </c>
      <c r="B15619" t="s">
        <v>229</v>
      </c>
      <c r="C15619" t="s">
        <v>1399</v>
      </c>
      <c r="D15619" t="s">
        <v>57278</v>
      </c>
      <c r="E15619">
        <v>508</v>
      </c>
      <c r="F15619" t="s">
        <v>20</v>
      </c>
      <c r="G15619" t="s">
        <v>55965</v>
      </c>
    </row>
    <row r="15620" spans="1:7" x14ac:dyDescent="0.25">
      <c r="A15620" t="s">
        <v>71053</v>
      </c>
      <c r="B15620" t="s">
        <v>229</v>
      </c>
      <c r="C15620" t="s">
        <v>373</v>
      </c>
      <c r="D15620" t="s">
        <v>51167</v>
      </c>
      <c r="E15620">
        <v>603</v>
      </c>
      <c r="F15620" t="s">
        <v>821</v>
      </c>
      <c r="G15620" t="s">
        <v>71054</v>
      </c>
    </row>
    <row r="15621" spans="1:7" x14ac:dyDescent="0.25">
      <c r="A15621" t="s">
        <v>71055</v>
      </c>
      <c r="B15621" t="s">
        <v>229</v>
      </c>
      <c r="C15621" t="s">
        <v>1399</v>
      </c>
      <c r="D15621" t="s">
        <v>63766</v>
      </c>
      <c r="E15621">
        <v>242</v>
      </c>
      <c r="F15621" t="s">
        <v>40118</v>
      </c>
      <c r="G15621" t="s">
        <v>39052</v>
      </c>
    </row>
    <row r="15622" spans="1:7" x14ac:dyDescent="0.25">
      <c r="A15622" t="s">
        <v>71056</v>
      </c>
      <c r="B15622" t="s">
        <v>229</v>
      </c>
      <c r="C15622" t="s">
        <v>397</v>
      </c>
      <c r="D15622" t="s">
        <v>71057</v>
      </c>
      <c r="E15622">
        <v>345</v>
      </c>
      <c r="F15622" t="s">
        <v>20</v>
      </c>
      <c r="G15622" t="s">
        <v>16</v>
      </c>
    </row>
    <row r="15623" spans="1:7" x14ac:dyDescent="0.25">
      <c r="A15623" t="s">
        <v>71058</v>
      </c>
      <c r="B15623" t="s">
        <v>229</v>
      </c>
      <c r="C15623" t="s">
        <v>242</v>
      </c>
      <c r="D15623" t="s">
        <v>38283</v>
      </c>
      <c r="E15623">
        <v>259</v>
      </c>
      <c r="F15623" t="s">
        <v>93</v>
      </c>
      <c r="G15623" t="s">
        <v>71059</v>
      </c>
    </row>
    <row r="15624" spans="1:7" x14ac:dyDescent="0.25">
      <c r="A15624" t="s">
        <v>71060</v>
      </c>
      <c r="B15624" t="s">
        <v>229</v>
      </c>
      <c r="C15624" t="s">
        <v>559</v>
      </c>
      <c r="D15624" t="s">
        <v>47057</v>
      </c>
      <c r="E15624">
        <v>139</v>
      </c>
      <c r="F15624" t="s">
        <v>20</v>
      </c>
      <c r="G15624" t="s">
        <v>16</v>
      </c>
    </row>
    <row r="15625" spans="1:7" x14ac:dyDescent="0.25">
      <c r="A15625" t="s">
        <v>71061</v>
      </c>
      <c r="B15625" t="s">
        <v>229</v>
      </c>
      <c r="C15625" t="s">
        <v>247</v>
      </c>
      <c r="D15625" t="s">
        <v>65800</v>
      </c>
      <c r="E15625">
        <v>292</v>
      </c>
      <c r="F15625" t="s">
        <v>161</v>
      </c>
      <c r="G15625" t="s">
        <v>59292</v>
      </c>
    </row>
    <row r="15626" spans="1:7" x14ac:dyDescent="0.25">
      <c r="A15626" t="s">
        <v>71062</v>
      </c>
      <c r="B15626" t="s">
        <v>68899</v>
      </c>
      <c r="C15626" t="s">
        <v>559</v>
      </c>
      <c r="D15626" t="s">
        <v>45170</v>
      </c>
      <c r="E15626">
        <v>133</v>
      </c>
      <c r="F15626" t="s">
        <v>20</v>
      </c>
      <c r="G15626" t="s">
        <v>16</v>
      </c>
    </row>
    <row r="15627" spans="1:7" x14ac:dyDescent="0.25">
      <c r="A15627" t="s">
        <v>71063</v>
      </c>
      <c r="B15627" t="s">
        <v>229</v>
      </c>
      <c r="C15627" t="s">
        <v>412</v>
      </c>
      <c r="D15627" t="s">
        <v>47855</v>
      </c>
      <c r="E15627">
        <v>78</v>
      </c>
      <c r="F15627" t="s">
        <v>20</v>
      </c>
      <c r="G15627" t="s">
        <v>16</v>
      </c>
    </row>
    <row r="15628" spans="1:7" x14ac:dyDescent="0.25">
      <c r="A15628" t="s">
        <v>71064</v>
      </c>
      <c r="B15628" t="s">
        <v>229</v>
      </c>
      <c r="C15628" t="s">
        <v>875</v>
      </c>
      <c r="D15628" t="s">
        <v>57487</v>
      </c>
      <c r="E15628">
        <v>84</v>
      </c>
      <c r="F15628" t="s">
        <v>93</v>
      </c>
      <c r="G15628" t="s">
        <v>71065</v>
      </c>
    </row>
    <row r="15629" spans="1:7" x14ac:dyDescent="0.25">
      <c r="A15629" t="s">
        <v>71066</v>
      </c>
      <c r="B15629" t="s">
        <v>229</v>
      </c>
      <c r="C15629" t="s">
        <v>289</v>
      </c>
      <c r="D15629" t="s">
        <v>68905</v>
      </c>
      <c r="E15629">
        <v>128</v>
      </c>
      <c r="F15629" t="s">
        <v>16</v>
      </c>
      <c r="G15629" t="s">
        <v>16</v>
      </c>
    </row>
    <row r="15630" spans="1:7" x14ac:dyDescent="0.25">
      <c r="A15630" t="s">
        <v>71067</v>
      </c>
      <c r="B15630" t="s">
        <v>229</v>
      </c>
      <c r="C15630" t="s">
        <v>289</v>
      </c>
      <c r="D15630" t="s">
        <v>45946</v>
      </c>
      <c r="E15630">
        <v>92</v>
      </c>
      <c r="F15630" t="s">
        <v>16</v>
      </c>
      <c r="G15630" t="s">
        <v>16</v>
      </c>
    </row>
    <row r="15631" spans="1:7" x14ac:dyDescent="0.25">
      <c r="A15631" t="s">
        <v>71068</v>
      </c>
      <c r="B15631" t="s">
        <v>68899</v>
      </c>
      <c r="C15631" t="s">
        <v>44</v>
      </c>
      <c r="D15631" t="s">
        <v>68720</v>
      </c>
      <c r="E15631">
        <v>185</v>
      </c>
      <c r="F15631" t="s">
        <v>93</v>
      </c>
      <c r="G15631" t="s">
        <v>16</v>
      </c>
    </row>
    <row r="15632" spans="1:7" x14ac:dyDescent="0.25">
      <c r="A15632" t="s">
        <v>71069</v>
      </c>
      <c r="B15632" t="s">
        <v>229</v>
      </c>
      <c r="C15632" t="s">
        <v>44</v>
      </c>
      <c r="D15632" t="s">
        <v>68513</v>
      </c>
      <c r="E15632">
        <v>200</v>
      </c>
      <c r="F15632" t="s">
        <v>16</v>
      </c>
      <c r="G15632" t="s">
        <v>16</v>
      </c>
    </row>
    <row r="15633" spans="1:7" x14ac:dyDescent="0.25">
      <c r="A15633" t="s">
        <v>71070</v>
      </c>
      <c r="B15633" t="s">
        <v>229</v>
      </c>
      <c r="C15633" t="s">
        <v>44</v>
      </c>
      <c r="D15633" t="s">
        <v>44368</v>
      </c>
      <c r="E15633">
        <v>296</v>
      </c>
      <c r="F15633" t="s">
        <v>16</v>
      </c>
      <c r="G15633" t="s">
        <v>16</v>
      </c>
    </row>
    <row r="15634" spans="1:7" x14ac:dyDescent="0.25">
      <c r="A15634" t="s">
        <v>71071</v>
      </c>
      <c r="B15634" t="s">
        <v>229</v>
      </c>
      <c r="C15634" t="s">
        <v>44</v>
      </c>
      <c r="D15634" t="s">
        <v>71072</v>
      </c>
      <c r="E15634">
        <v>473</v>
      </c>
      <c r="F15634" t="s">
        <v>38424</v>
      </c>
      <c r="G15634" t="s">
        <v>16</v>
      </c>
    </row>
    <row r="15635" spans="1:7" x14ac:dyDescent="0.25">
      <c r="A15635" t="s">
        <v>71073</v>
      </c>
      <c r="B15635" t="s">
        <v>68899</v>
      </c>
      <c r="C15635" t="s">
        <v>44</v>
      </c>
      <c r="D15635" t="s">
        <v>63938</v>
      </c>
      <c r="E15635">
        <v>245</v>
      </c>
      <c r="F15635" t="s">
        <v>20</v>
      </c>
      <c r="G15635" t="s">
        <v>16</v>
      </c>
    </row>
    <row r="15636" spans="1:7" x14ac:dyDescent="0.25">
      <c r="A15636" t="s">
        <v>71074</v>
      </c>
      <c r="B15636" t="s">
        <v>229</v>
      </c>
      <c r="C15636" t="s">
        <v>370</v>
      </c>
      <c r="D15636" t="s">
        <v>71075</v>
      </c>
      <c r="E15636">
        <v>50</v>
      </c>
      <c r="F15636" t="s">
        <v>93</v>
      </c>
      <c r="G15636" t="s">
        <v>16</v>
      </c>
    </row>
    <row r="15637" spans="1:7" x14ac:dyDescent="0.25">
      <c r="A15637" t="s">
        <v>71076</v>
      </c>
      <c r="B15637" t="s">
        <v>229</v>
      </c>
      <c r="C15637" t="s">
        <v>370</v>
      </c>
      <c r="D15637" t="s">
        <v>66338</v>
      </c>
      <c r="E15637">
        <v>785</v>
      </c>
      <c r="F15637" t="s">
        <v>1332</v>
      </c>
      <c r="G15637" t="s">
        <v>16</v>
      </c>
    </row>
    <row r="15638" spans="1:7" x14ac:dyDescent="0.25">
      <c r="A15638" t="s">
        <v>71077</v>
      </c>
      <c r="B15638" t="s">
        <v>229</v>
      </c>
      <c r="C15638" t="s">
        <v>370</v>
      </c>
      <c r="D15638" t="s">
        <v>63200</v>
      </c>
      <c r="E15638">
        <v>90</v>
      </c>
      <c r="F15638" t="s">
        <v>20</v>
      </c>
      <c r="G15638" t="s">
        <v>16</v>
      </c>
    </row>
    <row r="15639" spans="1:7" x14ac:dyDescent="0.25">
      <c r="A15639" t="s">
        <v>71078</v>
      </c>
      <c r="B15639" t="s">
        <v>229</v>
      </c>
      <c r="C15639" t="s">
        <v>517</v>
      </c>
      <c r="D15639" t="s">
        <v>57381</v>
      </c>
      <c r="E15639">
        <v>145</v>
      </c>
      <c r="F15639" t="s">
        <v>40049</v>
      </c>
      <c r="G15639" t="s">
        <v>40050</v>
      </c>
    </row>
    <row r="15640" spans="1:7" x14ac:dyDescent="0.25">
      <c r="A15640" t="s">
        <v>71079</v>
      </c>
      <c r="B15640" t="s">
        <v>229</v>
      </c>
      <c r="C15640" t="s">
        <v>1581</v>
      </c>
      <c r="D15640" t="s">
        <v>323</v>
      </c>
      <c r="E15640">
        <v>107</v>
      </c>
      <c r="F15640" t="s">
        <v>42883</v>
      </c>
      <c r="G15640" t="s">
        <v>51212</v>
      </c>
    </row>
    <row r="15641" spans="1:7" x14ac:dyDescent="0.25">
      <c r="A15641" t="s">
        <v>71080</v>
      </c>
      <c r="B15641" t="s">
        <v>229</v>
      </c>
      <c r="C15641" t="s">
        <v>247</v>
      </c>
      <c r="D15641" t="s">
        <v>61765</v>
      </c>
      <c r="E15641">
        <v>108</v>
      </c>
      <c r="F15641" t="s">
        <v>40475</v>
      </c>
      <c r="G15641" t="s">
        <v>40476</v>
      </c>
    </row>
    <row r="15642" spans="1:7" x14ac:dyDescent="0.25">
      <c r="A15642" t="s">
        <v>71081</v>
      </c>
      <c r="B15642" t="s">
        <v>229</v>
      </c>
      <c r="C15642" t="s">
        <v>247</v>
      </c>
      <c r="D15642" t="s">
        <v>49853</v>
      </c>
      <c r="E15642">
        <v>101</v>
      </c>
      <c r="F15642" t="s">
        <v>16</v>
      </c>
      <c r="G15642" t="s">
        <v>16</v>
      </c>
    </row>
    <row r="15643" spans="1:7" x14ac:dyDescent="0.25">
      <c r="A15643" t="s">
        <v>71082</v>
      </c>
      <c r="B15643" t="s">
        <v>228</v>
      </c>
      <c r="C15643" t="s">
        <v>247</v>
      </c>
      <c r="D15643" t="s">
        <v>68910</v>
      </c>
      <c r="E15643">
        <v>345</v>
      </c>
      <c r="F15643" t="s">
        <v>20</v>
      </c>
      <c r="G15643" t="s">
        <v>62897</v>
      </c>
    </row>
    <row r="15644" spans="1:7" x14ac:dyDescent="0.25">
      <c r="A15644" t="s">
        <v>71083</v>
      </c>
      <c r="B15644" t="s">
        <v>229</v>
      </c>
      <c r="C15644" t="s">
        <v>247</v>
      </c>
      <c r="D15644" t="s">
        <v>71084</v>
      </c>
      <c r="E15644">
        <v>110</v>
      </c>
      <c r="F15644" t="s">
        <v>20</v>
      </c>
      <c r="G15644" t="s">
        <v>16</v>
      </c>
    </row>
    <row r="15645" spans="1:7" x14ac:dyDescent="0.25">
      <c r="A15645" t="s">
        <v>71085</v>
      </c>
      <c r="B15645" t="s">
        <v>228</v>
      </c>
      <c r="C15645" t="s">
        <v>247</v>
      </c>
      <c r="D15645" t="s">
        <v>71086</v>
      </c>
      <c r="E15645">
        <v>77</v>
      </c>
      <c r="F15645" t="s">
        <v>20</v>
      </c>
      <c r="G15645" t="s">
        <v>16</v>
      </c>
    </row>
    <row r="15646" spans="1:7" x14ac:dyDescent="0.25">
      <c r="A15646" t="s">
        <v>71087</v>
      </c>
      <c r="B15646" t="s">
        <v>229</v>
      </c>
      <c r="C15646" t="s">
        <v>1682</v>
      </c>
      <c r="D15646" t="s">
        <v>61514</v>
      </c>
      <c r="E15646">
        <v>93</v>
      </c>
      <c r="F15646" t="s">
        <v>93</v>
      </c>
      <c r="G15646" t="s">
        <v>16</v>
      </c>
    </row>
    <row r="15647" spans="1:7" x14ac:dyDescent="0.25">
      <c r="A15647" t="s">
        <v>71088</v>
      </c>
      <c r="B15647" t="s">
        <v>229</v>
      </c>
      <c r="C15647" t="s">
        <v>1622</v>
      </c>
      <c r="D15647" t="s">
        <v>71089</v>
      </c>
      <c r="E15647">
        <v>237</v>
      </c>
      <c r="F15647" t="s">
        <v>20</v>
      </c>
      <c r="G15647" t="s">
        <v>53315</v>
      </c>
    </row>
    <row r="15648" spans="1:7" x14ac:dyDescent="0.25">
      <c r="A15648" t="s">
        <v>71090</v>
      </c>
      <c r="B15648" t="s">
        <v>229</v>
      </c>
      <c r="C15648" t="s">
        <v>583</v>
      </c>
      <c r="D15648" t="s">
        <v>44781</v>
      </c>
      <c r="E15648">
        <v>101</v>
      </c>
      <c r="F15648" t="s">
        <v>20</v>
      </c>
      <c r="G15648" t="s">
        <v>16</v>
      </c>
    </row>
    <row r="15649" spans="1:7" x14ac:dyDescent="0.25">
      <c r="A15649" t="s">
        <v>71091</v>
      </c>
      <c r="B15649" t="s">
        <v>229</v>
      </c>
      <c r="C15649" t="s">
        <v>1584</v>
      </c>
      <c r="D15649" t="s">
        <v>71092</v>
      </c>
      <c r="E15649">
        <v>278</v>
      </c>
      <c r="F15649" t="s">
        <v>317</v>
      </c>
      <c r="G15649" t="s">
        <v>45342</v>
      </c>
    </row>
    <row r="15650" spans="1:7" x14ac:dyDescent="0.25">
      <c r="A15650" t="s">
        <v>71093</v>
      </c>
      <c r="B15650" t="s">
        <v>229</v>
      </c>
      <c r="C15650" t="s">
        <v>167</v>
      </c>
      <c r="D15650" t="s">
        <v>50673</v>
      </c>
      <c r="E15650">
        <v>99</v>
      </c>
      <c r="F15650" t="s">
        <v>16</v>
      </c>
      <c r="G15650" t="s">
        <v>16</v>
      </c>
    </row>
    <row r="15651" spans="1:7" x14ac:dyDescent="0.25">
      <c r="A15651" t="s">
        <v>71094</v>
      </c>
      <c r="B15651" t="s">
        <v>229</v>
      </c>
      <c r="C15651" t="s">
        <v>1541</v>
      </c>
      <c r="D15651" t="s">
        <v>71095</v>
      </c>
      <c r="E15651">
        <v>163</v>
      </c>
      <c r="F15651" t="s">
        <v>20</v>
      </c>
      <c r="G15651" t="s">
        <v>16</v>
      </c>
    </row>
    <row r="15652" spans="1:7" x14ac:dyDescent="0.25">
      <c r="A15652" t="s">
        <v>71096</v>
      </c>
      <c r="B15652" t="s">
        <v>229</v>
      </c>
      <c r="C15652" t="s">
        <v>848</v>
      </c>
      <c r="D15652" t="s">
        <v>70532</v>
      </c>
      <c r="E15652">
        <v>140</v>
      </c>
      <c r="F15652" t="s">
        <v>20</v>
      </c>
      <c r="G15652" t="s">
        <v>16</v>
      </c>
    </row>
    <row r="15653" spans="1:7" x14ac:dyDescent="0.25">
      <c r="A15653" t="s">
        <v>71097</v>
      </c>
      <c r="B15653" t="s">
        <v>229</v>
      </c>
      <c r="C15653" t="s">
        <v>1512</v>
      </c>
      <c r="D15653" t="s">
        <v>67916</v>
      </c>
      <c r="E15653">
        <v>773</v>
      </c>
      <c r="F15653" t="s">
        <v>821</v>
      </c>
      <c r="G15653" t="s">
        <v>45015</v>
      </c>
    </row>
    <row r="15654" spans="1:7" x14ac:dyDescent="0.25">
      <c r="A15654" t="s">
        <v>71098</v>
      </c>
      <c r="B15654" t="s">
        <v>229</v>
      </c>
      <c r="C15654" t="s">
        <v>1601</v>
      </c>
      <c r="D15654" t="s">
        <v>56366</v>
      </c>
      <c r="E15654">
        <v>2309</v>
      </c>
      <c r="F15654" t="s">
        <v>39015</v>
      </c>
      <c r="G15654" t="s">
        <v>38214</v>
      </c>
    </row>
    <row r="15655" spans="1:7" x14ac:dyDescent="0.25">
      <c r="A15655" t="s">
        <v>71099</v>
      </c>
      <c r="B15655" t="s">
        <v>229</v>
      </c>
      <c r="C15655" t="s">
        <v>1596</v>
      </c>
      <c r="D15655" t="s">
        <v>39070</v>
      </c>
      <c r="E15655">
        <v>336</v>
      </c>
      <c r="F15655" t="s">
        <v>65549</v>
      </c>
      <c r="G15655" t="s">
        <v>38373</v>
      </c>
    </row>
    <row r="15656" spans="1:7" x14ac:dyDescent="0.25">
      <c r="A15656" t="s">
        <v>71100</v>
      </c>
      <c r="B15656" t="s">
        <v>229</v>
      </c>
      <c r="C15656" t="s">
        <v>583</v>
      </c>
      <c r="D15656" t="s">
        <v>56066</v>
      </c>
      <c r="E15656">
        <v>313</v>
      </c>
      <c r="F15656" t="s">
        <v>20</v>
      </c>
      <c r="G15656" t="s">
        <v>71101</v>
      </c>
    </row>
    <row r="15657" spans="1:7" x14ac:dyDescent="0.25">
      <c r="A15657" t="s">
        <v>71102</v>
      </c>
      <c r="B15657" t="s">
        <v>229</v>
      </c>
      <c r="C15657" t="s">
        <v>1587</v>
      </c>
      <c r="D15657" t="s">
        <v>59729</v>
      </c>
      <c r="E15657">
        <v>112</v>
      </c>
      <c r="F15657" t="s">
        <v>53582</v>
      </c>
      <c r="G15657" t="s">
        <v>53583</v>
      </c>
    </row>
    <row r="15658" spans="1:7" x14ac:dyDescent="0.25">
      <c r="A15658" t="s">
        <v>71103</v>
      </c>
      <c r="B15658" t="s">
        <v>229</v>
      </c>
      <c r="C15658" t="s">
        <v>1692</v>
      </c>
      <c r="D15658" t="s">
        <v>44742</v>
      </c>
      <c r="E15658">
        <v>206</v>
      </c>
      <c r="F15658" t="s">
        <v>20</v>
      </c>
      <c r="G15658" t="s">
        <v>585</v>
      </c>
    </row>
    <row r="15659" spans="1:7" x14ac:dyDescent="0.25">
      <c r="A15659" t="s">
        <v>71104</v>
      </c>
      <c r="B15659" t="s">
        <v>229</v>
      </c>
      <c r="C15659" t="s">
        <v>1592</v>
      </c>
      <c r="D15659" t="s">
        <v>44519</v>
      </c>
      <c r="E15659">
        <v>68</v>
      </c>
      <c r="F15659" t="s">
        <v>16</v>
      </c>
      <c r="G15659" t="s">
        <v>16</v>
      </c>
    </row>
    <row r="15660" spans="1:7" x14ac:dyDescent="0.25">
      <c r="A15660" t="s">
        <v>71105</v>
      </c>
      <c r="B15660" t="s">
        <v>229</v>
      </c>
      <c r="C15660" t="s">
        <v>321</v>
      </c>
      <c r="D15660" t="s">
        <v>71106</v>
      </c>
      <c r="E15660">
        <v>808</v>
      </c>
      <c r="F15660" t="s">
        <v>16</v>
      </c>
      <c r="G15660" t="s">
        <v>16</v>
      </c>
    </row>
    <row r="15661" spans="1:7" x14ac:dyDescent="0.25">
      <c r="A15661" t="s">
        <v>71107</v>
      </c>
      <c r="B15661" t="s">
        <v>229</v>
      </c>
      <c r="C15661" t="s">
        <v>1607</v>
      </c>
      <c r="D15661" t="s">
        <v>51394</v>
      </c>
      <c r="E15661">
        <v>205</v>
      </c>
      <c r="F15661" t="s">
        <v>16</v>
      </c>
      <c r="G15661" t="s">
        <v>16</v>
      </c>
    </row>
    <row r="15662" spans="1:7" x14ac:dyDescent="0.25">
      <c r="A15662" t="s">
        <v>71108</v>
      </c>
      <c r="B15662" t="s">
        <v>229</v>
      </c>
      <c r="C15662" t="s">
        <v>321</v>
      </c>
      <c r="D15662" t="s">
        <v>71109</v>
      </c>
      <c r="E15662">
        <v>166</v>
      </c>
      <c r="F15662" t="s">
        <v>20</v>
      </c>
      <c r="G15662" t="s">
        <v>16</v>
      </c>
    </row>
    <row r="15663" spans="1:7" x14ac:dyDescent="0.25">
      <c r="A15663" t="s">
        <v>71110</v>
      </c>
      <c r="B15663" t="s">
        <v>229</v>
      </c>
      <c r="C15663" t="s">
        <v>66</v>
      </c>
      <c r="D15663" t="s">
        <v>60348</v>
      </c>
      <c r="E15663">
        <v>221</v>
      </c>
      <c r="F15663" t="s">
        <v>20</v>
      </c>
      <c r="G15663" t="s">
        <v>71111</v>
      </c>
    </row>
    <row r="15664" spans="1:7" x14ac:dyDescent="0.25">
      <c r="A15664" t="s">
        <v>71112</v>
      </c>
      <c r="B15664" t="s">
        <v>229</v>
      </c>
      <c r="C15664" t="s">
        <v>321</v>
      </c>
      <c r="D15664" t="s">
        <v>41527</v>
      </c>
      <c r="E15664">
        <v>167</v>
      </c>
      <c r="F15664" t="s">
        <v>16</v>
      </c>
      <c r="G15664" t="s">
        <v>16</v>
      </c>
    </row>
    <row r="15665" spans="1:7" x14ac:dyDescent="0.25">
      <c r="A15665" t="s">
        <v>71113</v>
      </c>
      <c r="B15665" t="s">
        <v>229</v>
      </c>
      <c r="C15665" t="s">
        <v>321</v>
      </c>
      <c r="D15665" t="s">
        <v>50487</v>
      </c>
      <c r="E15665">
        <v>193</v>
      </c>
      <c r="F15665" t="s">
        <v>16</v>
      </c>
      <c r="G15665" t="s">
        <v>16</v>
      </c>
    </row>
    <row r="15666" spans="1:7" x14ac:dyDescent="0.25">
      <c r="A15666" t="s">
        <v>71114</v>
      </c>
      <c r="B15666" t="s">
        <v>229</v>
      </c>
      <c r="C15666" t="s">
        <v>321</v>
      </c>
      <c r="D15666" t="s">
        <v>53296</v>
      </c>
      <c r="E15666">
        <v>144</v>
      </c>
      <c r="F15666" t="s">
        <v>71115</v>
      </c>
      <c r="G15666" t="s">
        <v>16</v>
      </c>
    </row>
    <row r="15667" spans="1:7" x14ac:dyDescent="0.25">
      <c r="A15667" t="s">
        <v>71116</v>
      </c>
      <c r="B15667" t="s">
        <v>229</v>
      </c>
      <c r="C15667" t="s">
        <v>321</v>
      </c>
      <c r="D15667" t="s">
        <v>56086</v>
      </c>
      <c r="E15667">
        <v>208</v>
      </c>
      <c r="F15667" t="s">
        <v>16</v>
      </c>
      <c r="G15667" t="s">
        <v>16</v>
      </c>
    </row>
    <row r="15668" spans="1:7" x14ac:dyDescent="0.25">
      <c r="A15668" t="s">
        <v>71117</v>
      </c>
      <c r="B15668" t="s">
        <v>229</v>
      </c>
      <c r="C15668" t="s">
        <v>321</v>
      </c>
      <c r="D15668" t="s">
        <v>50079</v>
      </c>
      <c r="E15668">
        <v>205</v>
      </c>
      <c r="F15668" t="s">
        <v>806</v>
      </c>
      <c r="G15668" t="s">
        <v>44273</v>
      </c>
    </row>
    <row r="15669" spans="1:7" x14ac:dyDescent="0.25">
      <c r="A15669" t="s">
        <v>71118</v>
      </c>
      <c r="B15669" t="s">
        <v>229</v>
      </c>
      <c r="C15669" t="s">
        <v>321</v>
      </c>
      <c r="D15669" t="s">
        <v>42431</v>
      </c>
      <c r="E15669">
        <v>376</v>
      </c>
      <c r="F15669" t="s">
        <v>49295</v>
      </c>
      <c r="G15669" t="s">
        <v>71119</v>
      </c>
    </row>
    <row r="15670" spans="1:7" x14ac:dyDescent="0.25">
      <c r="A15670" t="s">
        <v>71120</v>
      </c>
      <c r="B15670" t="s">
        <v>229</v>
      </c>
      <c r="C15670" t="s">
        <v>66</v>
      </c>
      <c r="D15670" t="s">
        <v>71121</v>
      </c>
      <c r="E15670">
        <v>177</v>
      </c>
      <c r="F15670" t="s">
        <v>20</v>
      </c>
      <c r="G15670" t="s">
        <v>16</v>
      </c>
    </row>
    <row r="15671" spans="1:7" x14ac:dyDescent="0.25">
      <c r="A15671" t="s">
        <v>71122</v>
      </c>
      <c r="B15671" t="s">
        <v>229</v>
      </c>
      <c r="C15671" t="s">
        <v>524</v>
      </c>
      <c r="D15671" t="s">
        <v>70426</v>
      </c>
      <c r="E15671">
        <v>117</v>
      </c>
      <c r="F15671" t="s">
        <v>16</v>
      </c>
      <c r="G15671" t="s">
        <v>16</v>
      </c>
    </row>
    <row r="15672" spans="1:7" x14ac:dyDescent="0.25">
      <c r="A15672" t="s">
        <v>71123</v>
      </c>
      <c r="B15672" t="s">
        <v>229</v>
      </c>
      <c r="C15672" t="s">
        <v>321</v>
      </c>
      <c r="D15672" t="s">
        <v>57468</v>
      </c>
      <c r="E15672">
        <v>235</v>
      </c>
      <c r="F15672" t="s">
        <v>16</v>
      </c>
      <c r="G15672" t="s">
        <v>16</v>
      </c>
    </row>
    <row r="15673" spans="1:7" x14ac:dyDescent="0.25">
      <c r="A15673" t="s">
        <v>71124</v>
      </c>
      <c r="B15673" t="s">
        <v>229</v>
      </c>
      <c r="C15673" t="s">
        <v>1682</v>
      </c>
      <c r="D15673" t="s">
        <v>71125</v>
      </c>
      <c r="E15673">
        <v>393</v>
      </c>
      <c r="F15673" t="s">
        <v>16</v>
      </c>
      <c r="G15673" t="s">
        <v>16</v>
      </c>
    </row>
    <row r="15674" spans="1:7" x14ac:dyDescent="0.25">
      <c r="A15674" t="s">
        <v>71126</v>
      </c>
      <c r="B15674" t="s">
        <v>229</v>
      </c>
      <c r="C15674" t="s">
        <v>321</v>
      </c>
      <c r="D15674" t="s">
        <v>58503</v>
      </c>
      <c r="E15674">
        <v>305</v>
      </c>
      <c r="F15674" t="s">
        <v>53</v>
      </c>
      <c r="G15674" t="s">
        <v>71127</v>
      </c>
    </row>
    <row r="15675" spans="1:7" x14ac:dyDescent="0.25">
      <c r="A15675" t="s">
        <v>71128</v>
      </c>
      <c r="B15675" t="s">
        <v>229</v>
      </c>
      <c r="C15675" t="s">
        <v>321</v>
      </c>
      <c r="D15675" t="s">
        <v>71129</v>
      </c>
      <c r="E15675">
        <v>296</v>
      </c>
      <c r="F15675" t="s">
        <v>71130</v>
      </c>
      <c r="G15675" t="s">
        <v>16</v>
      </c>
    </row>
    <row r="15676" spans="1:7" x14ac:dyDescent="0.25">
      <c r="A15676" t="s">
        <v>71131</v>
      </c>
      <c r="B15676" t="s">
        <v>229</v>
      </c>
      <c r="C15676" t="s">
        <v>321</v>
      </c>
      <c r="D15676" t="s">
        <v>71132</v>
      </c>
      <c r="E15676">
        <v>120</v>
      </c>
      <c r="F15676" t="s">
        <v>20</v>
      </c>
      <c r="G15676" t="s">
        <v>16</v>
      </c>
    </row>
    <row r="15677" spans="1:7" x14ac:dyDescent="0.25">
      <c r="A15677" t="s">
        <v>71133</v>
      </c>
      <c r="B15677" t="s">
        <v>229</v>
      </c>
      <c r="C15677" t="s">
        <v>1541</v>
      </c>
      <c r="D15677" t="s">
        <v>130</v>
      </c>
      <c r="E15677">
        <v>195</v>
      </c>
      <c r="F15677" t="s">
        <v>71130</v>
      </c>
      <c r="G15677" t="s">
        <v>16</v>
      </c>
    </row>
    <row r="15678" spans="1:7" x14ac:dyDescent="0.25">
      <c r="A15678" t="s">
        <v>71134</v>
      </c>
      <c r="B15678" t="s">
        <v>229</v>
      </c>
      <c r="C15678" t="s">
        <v>1682</v>
      </c>
      <c r="D15678" t="s">
        <v>964</v>
      </c>
      <c r="E15678">
        <v>375</v>
      </c>
      <c r="F15678" t="s">
        <v>134</v>
      </c>
      <c r="G15678" t="s">
        <v>16</v>
      </c>
    </row>
    <row r="15679" spans="1:7" x14ac:dyDescent="0.25">
      <c r="A15679" t="s">
        <v>71135</v>
      </c>
      <c r="B15679" t="s">
        <v>229</v>
      </c>
      <c r="C15679" t="s">
        <v>1588</v>
      </c>
      <c r="D15679" t="s">
        <v>53450</v>
      </c>
      <c r="E15679">
        <v>133</v>
      </c>
      <c r="F15679" t="s">
        <v>20</v>
      </c>
      <c r="G15679" t="s">
        <v>16</v>
      </c>
    </row>
    <row r="15680" spans="1:7" x14ac:dyDescent="0.25">
      <c r="A15680" t="s">
        <v>71136</v>
      </c>
      <c r="B15680" t="s">
        <v>229</v>
      </c>
      <c r="C15680" t="s">
        <v>1590</v>
      </c>
      <c r="D15680" t="s">
        <v>43330</v>
      </c>
      <c r="E15680">
        <v>113</v>
      </c>
      <c r="F15680" t="s">
        <v>71137</v>
      </c>
      <c r="G15680" t="s">
        <v>52461</v>
      </c>
    </row>
    <row r="15681" spans="1:7" x14ac:dyDescent="0.25">
      <c r="A15681" t="s">
        <v>71138</v>
      </c>
      <c r="B15681" t="s">
        <v>229</v>
      </c>
      <c r="C15681" t="s">
        <v>1591</v>
      </c>
      <c r="D15681" t="s">
        <v>71139</v>
      </c>
      <c r="E15681">
        <v>67</v>
      </c>
      <c r="F15681" t="s">
        <v>1218</v>
      </c>
      <c r="G15681" t="s">
        <v>16</v>
      </c>
    </row>
    <row r="15682" spans="1:7" x14ac:dyDescent="0.25">
      <c r="A15682" t="s">
        <v>71140</v>
      </c>
      <c r="B15682" t="s">
        <v>229</v>
      </c>
      <c r="C15682" t="s">
        <v>512</v>
      </c>
      <c r="D15682" t="s">
        <v>60169</v>
      </c>
      <c r="E15682">
        <v>71</v>
      </c>
      <c r="F15682" t="s">
        <v>16</v>
      </c>
      <c r="G15682" t="s">
        <v>16</v>
      </c>
    </row>
    <row r="15683" spans="1:7" x14ac:dyDescent="0.25">
      <c r="A15683" t="s">
        <v>71141</v>
      </c>
      <c r="B15683" t="s">
        <v>229</v>
      </c>
      <c r="C15683" t="s">
        <v>512</v>
      </c>
      <c r="D15683" t="s">
        <v>53465</v>
      </c>
      <c r="E15683">
        <v>210</v>
      </c>
      <c r="F15683" t="s">
        <v>16</v>
      </c>
      <c r="G15683" t="s">
        <v>16</v>
      </c>
    </row>
    <row r="15684" spans="1:7" x14ac:dyDescent="0.25">
      <c r="A15684" t="s">
        <v>71142</v>
      </c>
      <c r="B15684" t="s">
        <v>229</v>
      </c>
      <c r="C15684" t="s">
        <v>512</v>
      </c>
      <c r="D15684" t="s">
        <v>61622</v>
      </c>
      <c r="E15684">
        <v>129</v>
      </c>
      <c r="F15684" t="s">
        <v>53</v>
      </c>
      <c r="G15684" t="s">
        <v>1012</v>
      </c>
    </row>
    <row r="15685" spans="1:7" x14ac:dyDescent="0.25">
      <c r="A15685" t="s">
        <v>71143</v>
      </c>
      <c r="B15685" t="s">
        <v>229</v>
      </c>
      <c r="C15685" t="s">
        <v>236</v>
      </c>
      <c r="D15685" t="s">
        <v>71144</v>
      </c>
      <c r="E15685">
        <v>466</v>
      </c>
      <c r="F15685" t="s">
        <v>1001</v>
      </c>
      <c r="G15685" t="s">
        <v>47411</v>
      </c>
    </row>
    <row r="15686" spans="1:7" x14ac:dyDescent="0.25">
      <c r="A15686" t="s">
        <v>71145</v>
      </c>
      <c r="B15686" t="s">
        <v>229</v>
      </c>
      <c r="C15686" t="s">
        <v>236</v>
      </c>
      <c r="D15686" t="s">
        <v>71146</v>
      </c>
      <c r="E15686">
        <v>146</v>
      </c>
      <c r="F15686" t="s">
        <v>38504</v>
      </c>
      <c r="G15686" t="s">
        <v>43105</v>
      </c>
    </row>
    <row r="15687" spans="1:7" x14ac:dyDescent="0.25">
      <c r="A15687" t="s">
        <v>71147</v>
      </c>
      <c r="B15687" t="s">
        <v>229</v>
      </c>
      <c r="C15687" t="s">
        <v>1592</v>
      </c>
      <c r="D15687" t="s">
        <v>48900</v>
      </c>
      <c r="E15687">
        <v>349</v>
      </c>
      <c r="F15687" t="s">
        <v>71148</v>
      </c>
      <c r="G15687" t="s">
        <v>16</v>
      </c>
    </row>
    <row r="15688" spans="1:7" x14ac:dyDescent="0.25">
      <c r="A15688" t="s">
        <v>71149</v>
      </c>
      <c r="B15688" t="s">
        <v>229</v>
      </c>
      <c r="C15688" t="s">
        <v>1592</v>
      </c>
      <c r="D15688" t="s">
        <v>66903</v>
      </c>
      <c r="E15688">
        <v>91</v>
      </c>
      <c r="F15688" t="s">
        <v>16</v>
      </c>
      <c r="G15688" t="s">
        <v>16</v>
      </c>
    </row>
    <row r="15689" spans="1:7" x14ac:dyDescent="0.25">
      <c r="A15689" t="s">
        <v>71150</v>
      </c>
      <c r="B15689" t="s">
        <v>229</v>
      </c>
      <c r="C15689" t="s">
        <v>1320</v>
      </c>
      <c r="D15689" t="s">
        <v>66196</v>
      </c>
      <c r="E15689">
        <v>727</v>
      </c>
      <c r="F15689" t="s">
        <v>93</v>
      </c>
      <c r="G15689" t="s">
        <v>16</v>
      </c>
    </row>
    <row r="15690" spans="1:7" x14ac:dyDescent="0.25">
      <c r="A15690" t="s">
        <v>71151</v>
      </c>
      <c r="B15690" t="s">
        <v>229</v>
      </c>
      <c r="C15690" t="s">
        <v>1557</v>
      </c>
      <c r="D15690" t="s">
        <v>51674</v>
      </c>
      <c r="E15690">
        <v>93</v>
      </c>
      <c r="F15690" t="s">
        <v>45396</v>
      </c>
      <c r="G15690" t="s">
        <v>16</v>
      </c>
    </row>
    <row r="15691" spans="1:7" x14ac:dyDescent="0.25">
      <c r="A15691" t="s">
        <v>71152</v>
      </c>
      <c r="B15691" t="s">
        <v>229</v>
      </c>
      <c r="C15691" t="s">
        <v>1435</v>
      </c>
      <c r="D15691" t="s">
        <v>47501</v>
      </c>
      <c r="E15691">
        <v>167</v>
      </c>
      <c r="F15691" t="s">
        <v>41517</v>
      </c>
      <c r="G15691" t="s">
        <v>71153</v>
      </c>
    </row>
    <row r="15692" spans="1:7" x14ac:dyDescent="0.25">
      <c r="A15692" t="s">
        <v>71154</v>
      </c>
      <c r="B15692" t="s">
        <v>229</v>
      </c>
      <c r="C15692" t="s">
        <v>1435</v>
      </c>
      <c r="D15692" t="s">
        <v>71155</v>
      </c>
      <c r="E15692">
        <v>85</v>
      </c>
      <c r="F15692" t="s">
        <v>93</v>
      </c>
      <c r="G15692" t="s">
        <v>16</v>
      </c>
    </row>
    <row r="15693" spans="1:7" x14ac:dyDescent="0.25">
      <c r="A15693" t="s">
        <v>71156</v>
      </c>
      <c r="B15693" t="s">
        <v>229</v>
      </c>
      <c r="C15693" t="s">
        <v>373</v>
      </c>
      <c r="D15693" t="s">
        <v>71157</v>
      </c>
      <c r="E15693">
        <v>163</v>
      </c>
      <c r="F15693" t="s">
        <v>317</v>
      </c>
      <c r="G15693" t="s">
        <v>70019</v>
      </c>
    </row>
    <row r="15694" spans="1:7" x14ac:dyDescent="0.25">
      <c r="A15694" t="s">
        <v>71158</v>
      </c>
      <c r="B15694" t="s">
        <v>229</v>
      </c>
      <c r="C15694" t="s">
        <v>583</v>
      </c>
      <c r="D15694" t="s">
        <v>61807</v>
      </c>
      <c r="E15694">
        <v>111</v>
      </c>
      <c r="F15694" t="s">
        <v>20</v>
      </c>
      <c r="G15694" t="s">
        <v>16</v>
      </c>
    </row>
    <row r="15695" spans="1:7" x14ac:dyDescent="0.25">
      <c r="A15695" t="s">
        <v>71159</v>
      </c>
      <c r="B15695" t="s">
        <v>229</v>
      </c>
      <c r="C15695" t="s">
        <v>397</v>
      </c>
      <c r="D15695" t="s">
        <v>57864</v>
      </c>
      <c r="E15695">
        <v>380</v>
      </c>
      <c r="F15695" t="s">
        <v>16</v>
      </c>
      <c r="G15695" t="s">
        <v>16</v>
      </c>
    </row>
    <row r="15696" spans="1:7" x14ac:dyDescent="0.25">
      <c r="A15696" t="s">
        <v>71160</v>
      </c>
      <c r="B15696" t="s">
        <v>229</v>
      </c>
      <c r="C15696" t="s">
        <v>583</v>
      </c>
      <c r="D15696" t="s">
        <v>71161</v>
      </c>
      <c r="E15696">
        <v>116</v>
      </c>
      <c r="F15696" t="s">
        <v>20</v>
      </c>
      <c r="G15696" t="s">
        <v>16</v>
      </c>
    </row>
    <row r="15697" spans="1:7" x14ac:dyDescent="0.25">
      <c r="A15697" t="s">
        <v>71162</v>
      </c>
      <c r="B15697" t="s">
        <v>229</v>
      </c>
      <c r="C15697" t="s">
        <v>1785</v>
      </c>
      <c r="D15697" t="s">
        <v>43777</v>
      </c>
      <c r="E15697">
        <v>159</v>
      </c>
      <c r="F15697" t="s">
        <v>176</v>
      </c>
      <c r="G15697" t="s">
        <v>37675</v>
      </c>
    </row>
    <row r="15698" spans="1:7" x14ac:dyDescent="0.25">
      <c r="A15698" t="s">
        <v>71163</v>
      </c>
      <c r="B15698" t="s">
        <v>229</v>
      </c>
      <c r="C15698" t="s">
        <v>1282</v>
      </c>
      <c r="D15698" t="s">
        <v>38869</v>
      </c>
      <c r="E15698">
        <v>82</v>
      </c>
      <c r="F15698" t="s">
        <v>20</v>
      </c>
      <c r="G15698" t="s">
        <v>16</v>
      </c>
    </row>
    <row r="15699" spans="1:7" x14ac:dyDescent="0.25">
      <c r="A15699" t="s">
        <v>71164</v>
      </c>
      <c r="B15699" t="s">
        <v>229</v>
      </c>
      <c r="C15699" t="s">
        <v>1733</v>
      </c>
      <c r="D15699" t="s">
        <v>52608</v>
      </c>
      <c r="E15699">
        <v>208</v>
      </c>
      <c r="F15699" t="s">
        <v>16</v>
      </c>
      <c r="G15699" t="s">
        <v>71165</v>
      </c>
    </row>
    <row r="15700" spans="1:7" x14ac:dyDescent="0.25">
      <c r="A15700" t="s">
        <v>71166</v>
      </c>
      <c r="B15700" t="s">
        <v>229</v>
      </c>
      <c r="C15700" t="s">
        <v>1607</v>
      </c>
      <c r="D15700" t="s">
        <v>59669</v>
      </c>
      <c r="E15700">
        <v>1005</v>
      </c>
      <c r="F15700" t="s">
        <v>93</v>
      </c>
      <c r="G15700" t="s">
        <v>71167</v>
      </c>
    </row>
    <row r="15701" spans="1:7" x14ac:dyDescent="0.25">
      <c r="A15701" t="s">
        <v>71168</v>
      </c>
      <c r="B15701" t="s">
        <v>229</v>
      </c>
      <c r="C15701" t="s">
        <v>587</v>
      </c>
      <c r="D15701" t="s">
        <v>57266</v>
      </c>
      <c r="E15701">
        <v>88</v>
      </c>
      <c r="F15701" t="s">
        <v>1124</v>
      </c>
      <c r="G15701" t="s">
        <v>41834</v>
      </c>
    </row>
    <row r="15702" spans="1:7" x14ac:dyDescent="0.25">
      <c r="A15702" t="s">
        <v>71169</v>
      </c>
      <c r="B15702" t="s">
        <v>229</v>
      </c>
      <c r="C15702" t="s">
        <v>1597</v>
      </c>
      <c r="D15702" t="s">
        <v>71170</v>
      </c>
      <c r="E15702">
        <v>69</v>
      </c>
      <c r="F15702" t="s">
        <v>16</v>
      </c>
      <c r="G15702" t="s">
        <v>16</v>
      </c>
    </row>
    <row r="15703" spans="1:7" x14ac:dyDescent="0.25">
      <c r="A15703" t="s">
        <v>71171</v>
      </c>
      <c r="B15703" t="s">
        <v>229</v>
      </c>
      <c r="C15703" t="s">
        <v>1658</v>
      </c>
      <c r="D15703" t="s">
        <v>56871</v>
      </c>
      <c r="E15703">
        <v>917</v>
      </c>
      <c r="F15703" t="s">
        <v>708</v>
      </c>
      <c r="G15703" t="s">
        <v>39125</v>
      </c>
    </row>
    <row r="15704" spans="1:7" x14ac:dyDescent="0.25">
      <c r="A15704" t="s">
        <v>71172</v>
      </c>
      <c r="B15704" t="s">
        <v>229</v>
      </c>
      <c r="C15704" t="s">
        <v>458</v>
      </c>
      <c r="D15704" t="s">
        <v>37879</v>
      </c>
      <c r="E15704">
        <v>487</v>
      </c>
      <c r="F15704" t="s">
        <v>311</v>
      </c>
      <c r="G15704" t="s">
        <v>38562</v>
      </c>
    </row>
    <row r="15705" spans="1:7" x14ac:dyDescent="0.25">
      <c r="A15705" t="s">
        <v>71173</v>
      </c>
      <c r="B15705" t="s">
        <v>229</v>
      </c>
      <c r="C15705" t="s">
        <v>242</v>
      </c>
      <c r="D15705" t="s">
        <v>1164</v>
      </c>
      <c r="E15705">
        <v>68</v>
      </c>
      <c r="F15705" t="s">
        <v>16</v>
      </c>
      <c r="G15705" t="s">
        <v>16</v>
      </c>
    </row>
    <row r="15706" spans="1:7" x14ac:dyDescent="0.25">
      <c r="A15706" t="s">
        <v>71174</v>
      </c>
      <c r="B15706" t="s">
        <v>229</v>
      </c>
      <c r="C15706" t="s">
        <v>393</v>
      </c>
      <c r="D15706" t="s">
        <v>60778</v>
      </c>
      <c r="E15706">
        <v>234</v>
      </c>
      <c r="F15706" t="s">
        <v>45020</v>
      </c>
      <c r="G15706" t="s">
        <v>71175</v>
      </c>
    </row>
    <row r="15707" spans="1:7" x14ac:dyDescent="0.25">
      <c r="A15707" t="s">
        <v>71176</v>
      </c>
      <c r="B15707" t="s">
        <v>229</v>
      </c>
      <c r="C15707" t="s">
        <v>373</v>
      </c>
      <c r="D15707" t="s">
        <v>71177</v>
      </c>
      <c r="E15707">
        <v>150</v>
      </c>
      <c r="F15707" t="s">
        <v>20</v>
      </c>
      <c r="G15707" t="s">
        <v>38148</v>
      </c>
    </row>
    <row r="15708" spans="1:7" x14ac:dyDescent="0.25">
      <c r="A15708" t="s">
        <v>71178</v>
      </c>
      <c r="B15708" t="s">
        <v>68899</v>
      </c>
      <c r="C15708" t="s">
        <v>775</v>
      </c>
      <c r="D15708" t="s">
        <v>38106</v>
      </c>
      <c r="E15708">
        <v>1137</v>
      </c>
      <c r="F15708" t="s">
        <v>93</v>
      </c>
      <c r="G15708" t="s">
        <v>16</v>
      </c>
    </row>
    <row r="15709" spans="1:7" x14ac:dyDescent="0.25">
      <c r="A15709" t="s">
        <v>71179</v>
      </c>
      <c r="B15709" t="s">
        <v>68899</v>
      </c>
      <c r="C15709" t="s">
        <v>775</v>
      </c>
      <c r="D15709" t="s">
        <v>45</v>
      </c>
      <c r="E15709">
        <v>488</v>
      </c>
      <c r="F15709" t="s">
        <v>20</v>
      </c>
      <c r="G15709" t="s">
        <v>16</v>
      </c>
    </row>
    <row r="15710" spans="1:7" x14ac:dyDescent="0.25">
      <c r="A15710" t="s">
        <v>71180</v>
      </c>
      <c r="B15710" t="s">
        <v>229</v>
      </c>
      <c r="C15710" t="s">
        <v>775</v>
      </c>
      <c r="D15710" t="s">
        <v>71181</v>
      </c>
      <c r="E15710">
        <v>99</v>
      </c>
      <c r="F15710" t="s">
        <v>20</v>
      </c>
      <c r="G15710" t="s">
        <v>16</v>
      </c>
    </row>
    <row r="15711" spans="1:7" x14ac:dyDescent="0.25">
      <c r="A15711" t="s">
        <v>71182</v>
      </c>
      <c r="B15711" t="s">
        <v>68899</v>
      </c>
      <c r="C15711" t="s">
        <v>775</v>
      </c>
      <c r="D15711" t="s">
        <v>71183</v>
      </c>
      <c r="E15711">
        <v>1305</v>
      </c>
      <c r="F15711" t="s">
        <v>20</v>
      </c>
      <c r="G15711" t="s">
        <v>16</v>
      </c>
    </row>
    <row r="15712" spans="1:7" x14ac:dyDescent="0.25">
      <c r="A15712" t="s">
        <v>71184</v>
      </c>
      <c r="B15712" t="s">
        <v>68899</v>
      </c>
      <c r="C15712" t="s">
        <v>775</v>
      </c>
      <c r="D15712" t="s">
        <v>68073</v>
      </c>
      <c r="E15712">
        <v>645</v>
      </c>
      <c r="F15712" t="s">
        <v>47238</v>
      </c>
      <c r="G15712" t="s">
        <v>71185</v>
      </c>
    </row>
    <row r="15713" spans="1:7" x14ac:dyDescent="0.25">
      <c r="A15713" t="s">
        <v>71186</v>
      </c>
      <c r="B15713" t="s">
        <v>68899</v>
      </c>
      <c r="C15713" t="s">
        <v>775</v>
      </c>
      <c r="D15713" t="s">
        <v>71187</v>
      </c>
      <c r="E15713">
        <v>378</v>
      </c>
      <c r="F15713" t="s">
        <v>1218</v>
      </c>
      <c r="G15713" t="s">
        <v>71188</v>
      </c>
    </row>
    <row r="15714" spans="1:7" x14ac:dyDescent="0.25">
      <c r="A15714" t="s">
        <v>71189</v>
      </c>
      <c r="B15714" t="s">
        <v>68899</v>
      </c>
      <c r="C15714" t="s">
        <v>775</v>
      </c>
      <c r="D15714" t="s">
        <v>71190</v>
      </c>
      <c r="E15714">
        <v>783</v>
      </c>
      <c r="F15714" t="s">
        <v>71191</v>
      </c>
      <c r="G15714" t="s">
        <v>70197</v>
      </c>
    </row>
    <row r="15715" spans="1:7" x14ac:dyDescent="0.25">
      <c r="A15715" t="s">
        <v>71192</v>
      </c>
      <c r="B15715" t="s">
        <v>68899</v>
      </c>
      <c r="C15715" t="s">
        <v>775</v>
      </c>
      <c r="D15715" t="s">
        <v>71193</v>
      </c>
      <c r="E15715">
        <v>282</v>
      </c>
      <c r="F15715" t="s">
        <v>71194</v>
      </c>
      <c r="G15715" t="s">
        <v>71195</v>
      </c>
    </row>
    <row r="15716" spans="1:7" x14ac:dyDescent="0.25">
      <c r="A15716" t="s">
        <v>71196</v>
      </c>
      <c r="B15716" t="s">
        <v>229</v>
      </c>
      <c r="C15716" t="s">
        <v>902</v>
      </c>
      <c r="D15716" t="s">
        <v>69555</v>
      </c>
      <c r="E15716">
        <v>268</v>
      </c>
      <c r="F15716" t="s">
        <v>71197</v>
      </c>
      <c r="G15716" t="s">
        <v>71198</v>
      </c>
    </row>
    <row r="15717" spans="1:7" x14ac:dyDescent="0.25">
      <c r="A15717" t="s">
        <v>71199</v>
      </c>
      <c r="B15717" t="s">
        <v>68899</v>
      </c>
      <c r="C15717" t="s">
        <v>775</v>
      </c>
      <c r="D15717" t="s">
        <v>71200</v>
      </c>
      <c r="E15717">
        <v>552</v>
      </c>
      <c r="F15717" t="s">
        <v>71201</v>
      </c>
      <c r="G15717" t="s">
        <v>16</v>
      </c>
    </row>
    <row r="15718" spans="1:7" x14ac:dyDescent="0.25">
      <c r="A15718" t="s">
        <v>71202</v>
      </c>
      <c r="B15718" t="s">
        <v>68899</v>
      </c>
      <c r="C15718" t="s">
        <v>775</v>
      </c>
      <c r="D15718" t="s">
        <v>71203</v>
      </c>
      <c r="E15718">
        <v>491</v>
      </c>
      <c r="F15718" t="s">
        <v>71204</v>
      </c>
      <c r="G15718" t="s">
        <v>71205</v>
      </c>
    </row>
    <row r="15719" spans="1:7" x14ac:dyDescent="0.25">
      <c r="A15719" t="s">
        <v>71206</v>
      </c>
      <c r="B15719" t="s">
        <v>68899</v>
      </c>
      <c r="C15719" t="s">
        <v>775</v>
      </c>
      <c r="D15719" t="s">
        <v>71207</v>
      </c>
      <c r="E15719">
        <v>179</v>
      </c>
      <c r="F15719" t="s">
        <v>16</v>
      </c>
      <c r="G15719" t="s">
        <v>16</v>
      </c>
    </row>
    <row r="15720" spans="1:7" x14ac:dyDescent="0.25">
      <c r="A15720" t="s">
        <v>71208</v>
      </c>
      <c r="B15720" t="s">
        <v>229</v>
      </c>
      <c r="C15720" t="s">
        <v>1736</v>
      </c>
      <c r="D15720" t="s">
        <v>61647</v>
      </c>
      <c r="E15720">
        <v>397</v>
      </c>
      <c r="F15720" t="s">
        <v>176</v>
      </c>
      <c r="G15720" t="s">
        <v>500</v>
      </c>
    </row>
    <row r="15721" spans="1:7" x14ac:dyDescent="0.25">
      <c r="A15721" t="s">
        <v>71209</v>
      </c>
      <c r="B15721" t="s">
        <v>229</v>
      </c>
      <c r="C15721" t="s">
        <v>163</v>
      </c>
      <c r="D15721" t="s">
        <v>43376</v>
      </c>
      <c r="E15721">
        <v>149</v>
      </c>
      <c r="F15721" t="s">
        <v>20</v>
      </c>
      <c r="G15721" t="s">
        <v>38272</v>
      </c>
    </row>
    <row r="15722" spans="1:7" x14ac:dyDescent="0.25">
      <c r="A15722" t="s">
        <v>71210</v>
      </c>
      <c r="B15722" t="s">
        <v>229</v>
      </c>
      <c r="C15722" t="s">
        <v>1653</v>
      </c>
      <c r="D15722" t="s">
        <v>65775</v>
      </c>
      <c r="E15722">
        <v>170</v>
      </c>
      <c r="F15722" t="s">
        <v>38424</v>
      </c>
      <c r="G15722" t="s">
        <v>38161</v>
      </c>
    </row>
    <row r="15723" spans="1:7" x14ac:dyDescent="0.25">
      <c r="A15723" t="s">
        <v>71211</v>
      </c>
      <c r="B15723" t="s">
        <v>229</v>
      </c>
      <c r="C15723" t="s">
        <v>1661</v>
      </c>
      <c r="D15723" t="s">
        <v>46693</v>
      </c>
      <c r="E15723">
        <v>380</v>
      </c>
      <c r="F15723" t="s">
        <v>20</v>
      </c>
      <c r="G15723" t="s">
        <v>71212</v>
      </c>
    </row>
    <row r="15724" spans="1:7" x14ac:dyDescent="0.25">
      <c r="A15724" t="s">
        <v>71213</v>
      </c>
      <c r="B15724" t="s">
        <v>229</v>
      </c>
      <c r="C15724" t="s">
        <v>1020</v>
      </c>
      <c r="D15724" t="s">
        <v>37573</v>
      </c>
      <c r="E15724">
        <v>245</v>
      </c>
      <c r="F15724" t="s">
        <v>38518</v>
      </c>
      <c r="G15724" t="s">
        <v>71214</v>
      </c>
    </row>
    <row r="15725" spans="1:7" x14ac:dyDescent="0.25">
      <c r="A15725" t="s">
        <v>71215</v>
      </c>
      <c r="B15725" t="s">
        <v>229</v>
      </c>
      <c r="C15725" t="s">
        <v>373</v>
      </c>
      <c r="D15725" t="s">
        <v>71216</v>
      </c>
      <c r="E15725">
        <v>118</v>
      </c>
      <c r="F15725" t="s">
        <v>103</v>
      </c>
      <c r="G15725" t="s">
        <v>41070</v>
      </c>
    </row>
    <row r="15726" spans="1:7" x14ac:dyDescent="0.25">
      <c r="A15726" t="s">
        <v>71217</v>
      </c>
      <c r="B15726" t="s">
        <v>229</v>
      </c>
      <c r="C15726" t="s">
        <v>1695</v>
      </c>
      <c r="D15726" t="s">
        <v>48544</v>
      </c>
      <c r="E15726">
        <v>279</v>
      </c>
      <c r="F15726" t="s">
        <v>161</v>
      </c>
      <c r="G15726" t="s">
        <v>41254</v>
      </c>
    </row>
    <row r="15727" spans="1:7" x14ac:dyDescent="0.25">
      <c r="A15727" t="s">
        <v>71218</v>
      </c>
      <c r="B15727" t="s">
        <v>229</v>
      </c>
      <c r="C15727" t="s">
        <v>373</v>
      </c>
      <c r="D15727" t="s">
        <v>63178</v>
      </c>
      <c r="E15727">
        <v>1610</v>
      </c>
      <c r="F15727" t="s">
        <v>39015</v>
      </c>
      <c r="G15727" t="s">
        <v>38214</v>
      </c>
    </row>
    <row r="15728" spans="1:7" x14ac:dyDescent="0.25">
      <c r="A15728" t="s">
        <v>71219</v>
      </c>
      <c r="B15728" t="s">
        <v>229</v>
      </c>
      <c r="C15728" t="s">
        <v>397</v>
      </c>
      <c r="D15728" t="s">
        <v>48864</v>
      </c>
      <c r="E15728">
        <v>323</v>
      </c>
      <c r="F15728" t="s">
        <v>20</v>
      </c>
      <c r="G15728" t="s">
        <v>71220</v>
      </c>
    </row>
    <row r="15729" spans="1:7" x14ac:dyDescent="0.25">
      <c r="A15729" t="s">
        <v>71221</v>
      </c>
      <c r="B15729" t="s">
        <v>229</v>
      </c>
      <c r="C15729" t="s">
        <v>397</v>
      </c>
      <c r="D15729" t="s">
        <v>44867</v>
      </c>
      <c r="E15729">
        <v>202</v>
      </c>
      <c r="F15729" t="s">
        <v>806</v>
      </c>
      <c r="G15729" t="s">
        <v>41191</v>
      </c>
    </row>
    <row r="15730" spans="1:7" x14ac:dyDescent="0.25">
      <c r="A15730" t="s">
        <v>71222</v>
      </c>
      <c r="B15730" t="s">
        <v>229</v>
      </c>
      <c r="C15730" t="s">
        <v>393</v>
      </c>
      <c r="D15730" t="s">
        <v>68985</v>
      </c>
      <c r="E15730">
        <v>485</v>
      </c>
      <c r="F15730" t="s">
        <v>39015</v>
      </c>
      <c r="G15730" t="s">
        <v>42472</v>
      </c>
    </row>
    <row r="15731" spans="1:7" x14ac:dyDescent="0.25">
      <c r="A15731" t="s">
        <v>71223</v>
      </c>
      <c r="B15731" t="s">
        <v>229</v>
      </c>
      <c r="C15731" t="s">
        <v>373</v>
      </c>
      <c r="D15731" t="s">
        <v>62037</v>
      </c>
      <c r="E15731">
        <v>152</v>
      </c>
      <c r="F15731" t="s">
        <v>20</v>
      </c>
      <c r="G15731" t="s">
        <v>38392</v>
      </c>
    </row>
    <row r="15732" spans="1:7" x14ac:dyDescent="0.25">
      <c r="A15732" t="s">
        <v>71224</v>
      </c>
      <c r="B15732" t="s">
        <v>229</v>
      </c>
      <c r="C15732" t="s">
        <v>397</v>
      </c>
      <c r="D15732" t="s">
        <v>71225</v>
      </c>
      <c r="E15732">
        <v>91</v>
      </c>
      <c r="F15732" t="s">
        <v>16</v>
      </c>
      <c r="G15732" t="s">
        <v>16</v>
      </c>
    </row>
    <row r="15733" spans="1:7" x14ac:dyDescent="0.25">
      <c r="A15733" t="s">
        <v>71226</v>
      </c>
      <c r="B15733" t="s">
        <v>229</v>
      </c>
      <c r="C15733" t="s">
        <v>1320</v>
      </c>
      <c r="D15733" t="s">
        <v>71227</v>
      </c>
      <c r="E15733">
        <v>161</v>
      </c>
      <c r="F15733" t="s">
        <v>93</v>
      </c>
      <c r="G15733" t="s">
        <v>40023</v>
      </c>
    </row>
    <row r="15734" spans="1:7" x14ac:dyDescent="0.25">
      <c r="A15734" t="s">
        <v>71228</v>
      </c>
      <c r="B15734" t="s">
        <v>229</v>
      </c>
      <c r="C15734" t="s">
        <v>1320</v>
      </c>
      <c r="D15734" t="s">
        <v>64495</v>
      </c>
      <c r="E15734">
        <v>251</v>
      </c>
      <c r="F15734" t="s">
        <v>53</v>
      </c>
      <c r="G15734" t="s">
        <v>38401</v>
      </c>
    </row>
    <row r="15735" spans="1:7" x14ac:dyDescent="0.25">
      <c r="A15735" t="s">
        <v>71229</v>
      </c>
      <c r="B15735" t="s">
        <v>229</v>
      </c>
      <c r="C15735" t="s">
        <v>373</v>
      </c>
      <c r="D15735" t="s">
        <v>45222</v>
      </c>
      <c r="E15735">
        <v>389</v>
      </c>
      <c r="F15735" t="s">
        <v>38766</v>
      </c>
      <c r="G15735" t="s">
        <v>56104</v>
      </c>
    </row>
    <row r="15736" spans="1:7" x14ac:dyDescent="0.25">
      <c r="A15736" t="s">
        <v>71230</v>
      </c>
      <c r="B15736" t="s">
        <v>229</v>
      </c>
      <c r="C15736" t="s">
        <v>373</v>
      </c>
      <c r="D15736" t="s">
        <v>68957</v>
      </c>
      <c r="E15736">
        <v>147</v>
      </c>
      <c r="F15736" t="s">
        <v>168</v>
      </c>
      <c r="G15736" t="s">
        <v>71231</v>
      </c>
    </row>
    <row r="15737" spans="1:7" x14ac:dyDescent="0.25">
      <c r="A15737" t="s">
        <v>71232</v>
      </c>
      <c r="B15737" t="s">
        <v>229</v>
      </c>
      <c r="C15737" t="s">
        <v>397</v>
      </c>
      <c r="D15737" t="s">
        <v>71233</v>
      </c>
      <c r="E15737">
        <v>113</v>
      </c>
      <c r="F15737" t="s">
        <v>306</v>
      </c>
      <c r="G15737" t="s">
        <v>71234</v>
      </c>
    </row>
    <row r="15738" spans="1:7" x14ac:dyDescent="0.25">
      <c r="A15738" t="s">
        <v>71235</v>
      </c>
      <c r="B15738" t="s">
        <v>229</v>
      </c>
      <c r="C15738" t="s">
        <v>373</v>
      </c>
      <c r="D15738" t="s">
        <v>69398</v>
      </c>
      <c r="E15738">
        <v>161</v>
      </c>
      <c r="F15738" t="s">
        <v>176</v>
      </c>
      <c r="G15738" t="s">
        <v>1243</v>
      </c>
    </row>
    <row r="15739" spans="1:7" x14ac:dyDescent="0.25">
      <c r="A15739" t="s">
        <v>71236</v>
      </c>
      <c r="B15739" t="s">
        <v>229</v>
      </c>
      <c r="C15739" t="s">
        <v>373</v>
      </c>
      <c r="D15739" t="s">
        <v>71203</v>
      </c>
      <c r="E15739">
        <v>196</v>
      </c>
      <c r="F15739" t="s">
        <v>20</v>
      </c>
      <c r="G15739" t="s">
        <v>71237</v>
      </c>
    </row>
    <row r="15740" spans="1:7" x14ac:dyDescent="0.25">
      <c r="A15740" t="s">
        <v>71238</v>
      </c>
      <c r="B15740" t="s">
        <v>229</v>
      </c>
      <c r="C15740" t="s">
        <v>1020</v>
      </c>
      <c r="D15740" t="s">
        <v>61672</v>
      </c>
      <c r="E15740">
        <v>1052</v>
      </c>
      <c r="F15740" t="s">
        <v>39015</v>
      </c>
      <c r="G15740" t="s">
        <v>71239</v>
      </c>
    </row>
    <row r="15741" spans="1:7" x14ac:dyDescent="0.25">
      <c r="A15741" t="s">
        <v>71240</v>
      </c>
      <c r="B15741" t="s">
        <v>229</v>
      </c>
      <c r="C15741" t="s">
        <v>397</v>
      </c>
      <c r="D15741" t="s">
        <v>71241</v>
      </c>
      <c r="E15741">
        <v>213</v>
      </c>
      <c r="F15741" t="s">
        <v>20</v>
      </c>
      <c r="G15741" t="s">
        <v>1243</v>
      </c>
    </row>
    <row r="15742" spans="1:7" x14ac:dyDescent="0.25">
      <c r="A15742" t="s">
        <v>71242</v>
      </c>
      <c r="B15742" t="s">
        <v>229</v>
      </c>
      <c r="C15742" t="s">
        <v>1212</v>
      </c>
      <c r="D15742" t="s">
        <v>71243</v>
      </c>
      <c r="E15742">
        <v>203</v>
      </c>
      <c r="F15742" t="s">
        <v>16</v>
      </c>
      <c r="G15742" t="s">
        <v>71244</v>
      </c>
    </row>
    <row r="15743" spans="1:7" x14ac:dyDescent="0.25">
      <c r="A15743" t="s">
        <v>71245</v>
      </c>
      <c r="B15743" t="s">
        <v>229</v>
      </c>
      <c r="C15743" t="s">
        <v>373</v>
      </c>
      <c r="D15743" t="s">
        <v>71246</v>
      </c>
      <c r="E15743">
        <v>279</v>
      </c>
      <c r="F15743" t="s">
        <v>311</v>
      </c>
      <c r="G15743" t="s">
        <v>71247</v>
      </c>
    </row>
    <row r="15744" spans="1:7" x14ac:dyDescent="0.25">
      <c r="A15744" t="s">
        <v>71248</v>
      </c>
      <c r="B15744" t="s">
        <v>229</v>
      </c>
      <c r="C15744" t="s">
        <v>62</v>
      </c>
      <c r="D15744" t="s">
        <v>71249</v>
      </c>
      <c r="E15744">
        <v>68</v>
      </c>
      <c r="F15744" t="s">
        <v>16</v>
      </c>
      <c r="G15744" t="s">
        <v>744</v>
      </c>
    </row>
    <row r="15745" spans="1:7" x14ac:dyDescent="0.25">
      <c r="A15745" t="s">
        <v>71250</v>
      </c>
      <c r="B15745" t="s">
        <v>229</v>
      </c>
      <c r="C15745" t="s">
        <v>379</v>
      </c>
      <c r="D15745" t="s">
        <v>54301</v>
      </c>
      <c r="E15745">
        <v>70</v>
      </c>
      <c r="F15745" t="s">
        <v>16</v>
      </c>
      <c r="G15745" t="s">
        <v>16</v>
      </c>
    </row>
    <row r="15746" spans="1:7" x14ac:dyDescent="0.25">
      <c r="A15746" t="s">
        <v>71251</v>
      </c>
      <c r="B15746" t="s">
        <v>229</v>
      </c>
      <c r="C15746" t="s">
        <v>1610</v>
      </c>
      <c r="D15746" t="s">
        <v>71252</v>
      </c>
      <c r="E15746">
        <v>124</v>
      </c>
      <c r="F15746" t="s">
        <v>16</v>
      </c>
      <c r="G15746" t="s">
        <v>16</v>
      </c>
    </row>
    <row r="15747" spans="1:7" x14ac:dyDescent="0.25">
      <c r="A15747" t="s">
        <v>71253</v>
      </c>
      <c r="B15747" t="s">
        <v>229</v>
      </c>
      <c r="C15747" t="s">
        <v>1610</v>
      </c>
      <c r="D15747" t="s">
        <v>48094</v>
      </c>
      <c r="E15747">
        <v>137</v>
      </c>
      <c r="F15747" t="s">
        <v>93</v>
      </c>
      <c r="G15747" t="s">
        <v>16</v>
      </c>
    </row>
    <row r="15748" spans="1:7" x14ac:dyDescent="0.25">
      <c r="A15748" t="s">
        <v>71254</v>
      </c>
      <c r="B15748" t="s">
        <v>68899</v>
      </c>
      <c r="C15748" t="s">
        <v>902</v>
      </c>
      <c r="D15748" t="s">
        <v>45828</v>
      </c>
      <c r="E15748">
        <v>916</v>
      </c>
      <c r="F15748" t="s">
        <v>71255</v>
      </c>
      <c r="G15748" t="s">
        <v>71256</v>
      </c>
    </row>
    <row r="15749" spans="1:7" x14ac:dyDescent="0.25">
      <c r="A15749" t="s">
        <v>71257</v>
      </c>
      <c r="B15749" t="s">
        <v>229</v>
      </c>
      <c r="C15749" t="s">
        <v>1728</v>
      </c>
      <c r="D15749" t="s">
        <v>58923</v>
      </c>
      <c r="E15749">
        <v>460</v>
      </c>
      <c r="F15749" t="s">
        <v>71258</v>
      </c>
      <c r="G15749" t="s">
        <v>71259</v>
      </c>
    </row>
    <row r="15750" spans="1:7" x14ac:dyDescent="0.25">
      <c r="A15750" t="s">
        <v>71260</v>
      </c>
      <c r="B15750" t="s">
        <v>229</v>
      </c>
      <c r="C15750" t="s">
        <v>902</v>
      </c>
      <c r="D15750" t="s">
        <v>44316</v>
      </c>
      <c r="E15750">
        <v>321</v>
      </c>
      <c r="F15750" t="s">
        <v>38545</v>
      </c>
      <c r="G15750" t="s">
        <v>71261</v>
      </c>
    </row>
    <row r="15751" spans="1:7" x14ac:dyDescent="0.25">
      <c r="A15751" t="s">
        <v>71262</v>
      </c>
      <c r="B15751" t="s">
        <v>68899</v>
      </c>
      <c r="C15751" t="s">
        <v>902</v>
      </c>
      <c r="D15751" t="s">
        <v>63332</v>
      </c>
      <c r="E15751">
        <v>421</v>
      </c>
      <c r="F15751" t="s">
        <v>41073</v>
      </c>
      <c r="G15751" t="s">
        <v>58068</v>
      </c>
    </row>
    <row r="15752" spans="1:7" x14ac:dyDescent="0.25">
      <c r="A15752" t="s">
        <v>71263</v>
      </c>
      <c r="B15752" t="s">
        <v>68899</v>
      </c>
      <c r="C15752" t="s">
        <v>902</v>
      </c>
      <c r="D15752" t="s">
        <v>40878</v>
      </c>
      <c r="E15752">
        <v>207</v>
      </c>
      <c r="F15752" t="s">
        <v>43572</v>
      </c>
      <c r="G15752" t="s">
        <v>71264</v>
      </c>
    </row>
    <row r="15753" spans="1:7" x14ac:dyDescent="0.25">
      <c r="A15753" t="s">
        <v>71265</v>
      </c>
      <c r="B15753" t="s">
        <v>68899</v>
      </c>
      <c r="C15753" t="s">
        <v>902</v>
      </c>
      <c r="D15753" t="s">
        <v>71266</v>
      </c>
      <c r="E15753">
        <v>170</v>
      </c>
      <c r="F15753" t="s">
        <v>20</v>
      </c>
      <c r="G15753" t="s">
        <v>71267</v>
      </c>
    </row>
    <row r="15754" spans="1:7" x14ac:dyDescent="0.25">
      <c r="A15754" t="s">
        <v>71268</v>
      </c>
      <c r="B15754" t="s">
        <v>68899</v>
      </c>
      <c r="C15754" t="s">
        <v>902</v>
      </c>
      <c r="D15754" t="s">
        <v>71269</v>
      </c>
      <c r="E15754">
        <v>181</v>
      </c>
      <c r="F15754" t="s">
        <v>71270</v>
      </c>
      <c r="G15754" t="s">
        <v>71271</v>
      </c>
    </row>
    <row r="15755" spans="1:7" x14ac:dyDescent="0.25">
      <c r="A15755" t="s">
        <v>71272</v>
      </c>
      <c r="B15755" t="s">
        <v>229</v>
      </c>
      <c r="C15755" t="s">
        <v>902</v>
      </c>
      <c r="D15755" t="s">
        <v>71273</v>
      </c>
      <c r="E15755">
        <v>167</v>
      </c>
      <c r="F15755" t="s">
        <v>20</v>
      </c>
      <c r="G15755" t="s">
        <v>71274</v>
      </c>
    </row>
    <row r="15756" spans="1:7" x14ac:dyDescent="0.25">
      <c r="A15756" t="s">
        <v>71275</v>
      </c>
      <c r="B15756" t="s">
        <v>68899</v>
      </c>
      <c r="C15756" t="s">
        <v>902</v>
      </c>
      <c r="D15756" t="s">
        <v>69374</v>
      </c>
      <c r="E15756">
        <v>141</v>
      </c>
      <c r="F15756" t="s">
        <v>71276</v>
      </c>
      <c r="G15756" t="s">
        <v>71277</v>
      </c>
    </row>
    <row r="15757" spans="1:7" x14ac:dyDescent="0.25">
      <c r="A15757" t="s">
        <v>71278</v>
      </c>
      <c r="B15757" t="s">
        <v>229</v>
      </c>
      <c r="C15757" t="s">
        <v>902</v>
      </c>
      <c r="D15757" t="s">
        <v>71279</v>
      </c>
      <c r="E15757">
        <v>164</v>
      </c>
      <c r="F15757" t="s">
        <v>43281</v>
      </c>
      <c r="G15757" t="s">
        <v>71280</v>
      </c>
    </row>
    <row r="15758" spans="1:7" x14ac:dyDescent="0.25">
      <c r="A15758" t="s">
        <v>71281</v>
      </c>
      <c r="B15758" t="s">
        <v>68899</v>
      </c>
      <c r="C15758" t="s">
        <v>902</v>
      </c>
      <c r="D15758" t="s">
        <v>71282</v>
      </c>
      <c r="E15758">
        <v>151</v>
      </c>
      <c r="F15758" t="s">
        <v>20</v>
      </c>
      <c r="G15758" t="s">
        <v>71283</v>
      </c>
    </row>
    <row r="15759" spans="1:7" x14ac:dyDescent="0.25">
      <c r="A15759" t="s">
        <v>71284</v>
      </c>
      <c r="B15759" t="s">
        <v>229</v>
      </c>
      <c r="C15759" t="s">
        <v>1619</v>
      </c>
      <c r="D15759" t="s">
        <v>65394</v>
      </c>
      <c r="E15759">
        <v>90</v>
      </c>
      <c r="F15759" t="s">
        <v>16</v>
      </c>
      <c r="G15759" t="s">
        <v>58724</v>
      </c>
    </row>
    <row r="15760" spans="1:7" x14ac:dyDescent="0.25">
      <c r="A15760" t="s">
        <v>71285</v>
      </c>
      <c r="B15760" t="s">
        <v>229</v>
      </c>
      <c r="C15760" t="s">
        <v>1620</v>
      </c>
      <c r="D15760" t="s">
        <v>50180</v>
      </c>
      <c r="E15760">
        <v>166</v>
      </c>
      <c r="F15760" t="s">
        <v>71286</v>
      </c>
      <c r="G15760" t="s">
        <v>71287</v>
      </c>
    </row>
    <row r="15761" spans="1:7" x14ac:dyDescent="0.25">
      <c r="A15761" t="s">
        <v>71288</v>
      </c>
      <c r="B15761" t="s">
        <v>229</v>
      </c>
      <c r="C15761" t="s">
        <v>1620</v>
      </c>
      <c r="D15761" t="s">
        <v>62362</v>
      </c>
      <c r="E15761">
        <v>64</v>
      </c>
      <c r="F15761" t="s">
        <v>50848</v>
      </c>
      <c r="G15761" t="s">
        <v>71289</v>
      </c>
    </row>
    <row r="15762" spans="1:7" x14ac:dyDescent="0.25">
      <c r="A15762" t="s">
        <v>71290</v>
      </c>
      <c r="B15762" t="s">
        <v>229</v>
      </c>
      <c r="C15762" t="s">
        <v>1620</v>
      </c>
      <c r="D15762" t="s">
        <v>65088</v>
      </c>
      <c r="E15762">
        <v>115</v>
      </c>
      <c r="F15762" t="s">
        <v>16</v>
      </c>
      <c r="G15762" t="s">
        <v>16</v>
      </c>
    </row>
    <row r="15763" spans="1:7" x14ac:dyDescent="0.25">
      <c r="A15763" t="s">
        <v>71291</v>
      </c>
      <c r="B15763" t="s">
        <v>229</v>
      </c>
      <c r="C15763" t="s">
        <v>1620</v>
      </c>
      <c r="D15763" t="s">
        <v>60488</v>
      </c>
      <c r="E15763">
        <v>645</v>
      </c>
      <c r="F15763" t="s">
        <v>93</v>
      </c>
      <c r="G15763" t="s">
        <v>427</v>
      </c>
    </row>
    <row r="15764" spans="1:7" x14ac:dyDescent="0.25">
      <c r="A15764" t="s">
        <v>71292</v>
      </c>
      <c r="B15764" t="s">
        <v>229</v>
      </c>
      <c r="C15764" t="s">
        <v>1620</v>
      </c>
      <c r="D15764" t="s">
        <v>53290</v>
      </c>
      <c r="E15764">
        <v>125</v>
      </c>
      <c r="F15764" t="s">
        <v>20</v>
      </c>
      <c r="G15764" t="s">
        <v>16</v>
      </c>
    </row>
    <row r="15765" spans="1:7" x14ac:dyDescent="0.25">
      <c r="A15765" t="s">
        <v>71293</v>
      </c>
      <c r="B15765" t="s">
        <v>229</v>
      </c>
      <c r="C15765" t="s">
        <v>1620</v>
      </c>
      <c r="D15765" t="s">
        <v>66960</v>
      </c>
      <c r="E15765">
        <v>382</v>
      </c>
      <c r="F15765" t="s">
        <v>594</v>
      </c>
      <c r="G15765" t="s">
        <v>71294</v>
      </c>
    </row>
    <row r="15766" spans="1:7" x14ac:dyDescent="0.25">
      <c r="A15766" t="s">
        <v>71295</v>
      </c>
      <c r="B15766" t="s">
        <v>229</v>
      </c>
      <c r="C15766" t="s">
        <v>1620</v>
      </c>
      <c r="D15766" t="s">
        <v>71296</v>
      </c>
      <c r="E15766">
        <v>675</v>
      </c>
      <c r="F15766" t="s">
        <v>20</v>
      </c>
      <c r="G15766" t="s">
        <v>897</v>
      </c>
    </row>
    <row r="15767" spans="1:7" x14ac:dyDescent="0.25">
      <c r="A15767" t="s">
        <v>71297</v>
      </c>
      <c r="B15767" t="s">
        <v>229</v>
      </c>
      <c r="C15767" t="s">
        <v>1620</v>
      </c>
      <c r="D15767" t="s">
        <v>71298</v>
      </c>
      <c r="E15767">
        <v>428</v>
      </c>
      <c r="F15767" t="s">
        <v>176</v>
      </c>
      <c r="G15767" t="s">
        <v>1243</v>
      </c>
    </row>
    <row r="15768" spans="1:7" x14ac:dyDescent="0.25">
      <c r="A15768" t="s">
        <v>71299</v>
      </c>
      <c r="B15768" t="s">
        <v>229</v>
      </c>
      <c r="C15768" t="s">
        <v>1620</v>
      </c>
      <c r="D15768" t="s">
        <v>60490</v>
      </c>
      <c r="E15768">
        <v>128</v>
      </c>
      <c r="F15768" t="s">
        <v>20</v>
      </c>
      <c r="G15768" t="s">
        <v>71300</v>
      </c>
    </row>
    <row r="15769" spans="1:7" x14ac:dyDescent="0.25">
      <c r="A15769" t="s">
        <v>71301</v>
      </c>
      <c r="B15769" t="s">
        <v>229</v>
      </c>
      <c r="C15769" t="s">
        <v>1620</v>
      </c>
      <c r="D15769" t="s">
        <v>53351</v>
      </c>
      <c r="E15769">
        <v>242</v>
      </c>
      <c r="F15769" t="s">
        <v>16</v>
      </c>
      <c r="G15769" t="s">
        <v>16</v>
      </c>
    </row>
    <row r="15770" spans="1:7" x14ac:dyDescent="0.25">
      <c r="A15770" t="s">
        <v>71302</v>
      </c>
      <c r="B15770" t="s">
        <v>229</v>
      </c>
      <c r="C15770" t="s">
        <v>1620</v>
      </c>
      <c r="D15770" t="s">
        <v>55879</v>
      </c>
      <c r="E15770">
        <v>96</v>
      </c>
      <c r="F15770" t="s">
        <v>16</v>
      </c>
      <c r="G15770" t="s">
        <v>16</v>
      </c>
    </row>
    <row r="15771" spans="1:7" x14ac:dyDescent="0.25">
      <c r="A15771" t="s">
        <v>71303</v>
      </c>
      <c r="B15771" t="s">
        <v>229</v>
      </c>
      <c r="C15771" t="s">
        <v>1620</v>
      </c>
      <c r="D15771" t="s">
        <v>55276</v>
      </c>
      <c r="E15771">
        <v>87</v>
      </c>
      <c r="F15771" t="s">
        <v>16</v>
      </c>
      <c r="G15771" t="s">
        <v>16</v>
      </c>
    </row>
    <row r="15772" spans="1:7" x14ac:dyDescent="0.25">
      <c r="A15772" t="s">
        <v>71304</v>
      </c>
      <c r="B15772" t="s">
        <v>229</v>
      </c>
      <c r="C15772" t="s">
        <v>1620</v>
      </c>
      <c r="D15772" t="s">
        <v>58586</v>
      </c>
      <c r="E15772">
        <v>125</v>
      </c>
      <c r="F15772" t="s">
        <v>16</v>
      </c>
      <c r="G15772" t="s">
        <v>68217</v>
      </c>
    </row>
    <row r="15773" spans="1:7" x14ac:dyDescent="0.25">
      <c r="A15773" t="s">
        <v>71305</v>
      </c>
      <c r="B15773" t="s">
        <v>229</v>
      </c>
      <c r="C15773" t="s">
        <v>1621</v>
      </c>
      <c r="D15773" t="s">
        <v>59839</v>
      </c>
      <c r="E15773">
        <v>57</v>
      </c>
      <c r="F15773" t="s">
        <v>16</v>
      </c>
      <c r="G15773" t="s">
        <v>71306</v>
      </c>
    </row>
    <row r="15774" spans="1:7" x14ac:dyDescent="0.25">
      <c r="A15774" t="s">
        <v>71307</v>
      </c>
      <c r="B15774" t="s">
        <v>229</v>
      </c>
      <c r="C15774" t="s">
        <v>1698</v>
      </c>
      <c r="D15774" t="s">
        <v>68161</v>
      </c>
      <c r="E15774">
        <v>173</v>
      </c>
      <c r="F15774" t="s">
        <v>448</v>
      </c>
      <c r="G15774" t="s">
        <v>39001</v>
      </c>
    </row>
    <row r="15775" spans="1:7" x14ac:dyDescent="0.25">
      <c r="A15775" t="s">
        <v>71308</v>
      </c>
      <c r="B15775" t="s">
        <v>229</v>
      </c>
      <c r="C15775" t="s">
        <v>393</v>
      </c>
      <c r="D15775" t="s">
        <v>71309</v>
      </c>
      <c r="E15775">
        <v>236</v>
      </c>
      <c r="F15775" t="s">
        <v>71310</v>
      </c>
      <c r="G15775" t="s">
        <v>71311</v>
      </c>
    </row>
    <row r="15776" spans="1:7" x14ac:dyDescent="0.25">
      <c r="A15776" t="s">
        <v>71312</v>
      </c>
      <c r="B15776" t="s">
        <v>229</v>
      </c>
      <c r="C15776" t="s">
        <v>418</v>
      </c>
      <c r="D15776" t="s">
        <v>69996</v>
      </c>
      <c r="E15776">
        <v>175</v>
      </c>
      <c r="F15776" t="s">
        <v>1141</v>
      </c>
      <c r="G15776" t="s">
        <v>16</v>
      </c>
    </row>
    <row r="15777" spans="1:7" x14ac:dyDescent="0.25">
      <c r="A15777" t="s">
        <v>71313</v>
      </c>
      <c r="B15777" t="s">
        <v>229</v>
      </c>
      <c r="C15777" t="s">
        <v>1622</v>
      </c>
      <c r="D15777" t="s">
        <v>43606</v>
      </c>
      <c r="E15777">
        <v>171</v>
      </c>
      <c r="F15777" t="s">
        <v>40613</v>
      </c>
      <c r="G15777" t="s">
        <v>40614</v>
      </c>
    </row>
    <row r="15778" spans="1:7" x14ac:dyDescent="0.25">
      <c r="A15778" t="s">
        <v>71314</v>
      </c>
      <c r="B15778" t="s">
        <v>229</v>
      </c>
      <c r="C15778" t="s">
        <v>1623</v>
      </c>
      <c r="D15778" t="s">
        <v>71315</v>
      </c>
      <c r="E15778">
        <v>72</v>
      </c>
      <c r="F15778" t="s">
        <v>16</v>
      </c>
      <c r="G15778" t="s">
        <v>16</v>
      </c>
    </row>
    <row r="15779" spans="1:7" x14ac:dyDescent="0.25">
      <c r="A15779" t="s">
        <v>71316</v>
      </c>
      <c r="B15779" t="s">
        <v>229</v>
      </c>
      <c r="C15779" t="s">
        <v>1624</v>
      </c>
      <c r="D15779" t="s">
        <v>51128</v>
      </c>
      <c r="E15779">
        <v>85</v>
      </c>
      <c r="F15779" t="s">
        <v>20</v>
      </c>
      <c r="G15779" t="s">
        <v>16</v>
      </c>
    </row>
    <row r="15780" spans="1:7" x14ac:dyDescent="0.25">
      <c r="A15780" t="s">
        <v>71317</v>
      </c>
      <c r="B15780" t="s">
        <v>229</v>
      </c>
      <c r="C15780" t="s">
        <v>1632</v>
      </c>
      <c r="D15780" t="s">
        <v>43055</v>
      </c>
      <c r="E15780">
        <v>190</v>
      </c>
      <c r="F15780" t="s">
        <v>16</v>
      </c>
      <c r="G15780" t="s">
        <v>16</v>
      </c>
    </row>
    <row r="15781" spans="1:7" x14ac:dyDescent="0.25">
      <c r="A15781" t="s">
        <v>71318</v>
      </c>
      <c r="B15781" t="s">
        <v>229</v>
      </c>
      <c r="C15781" t="s">
        <v>932</v>
      </c>
      <c r="D15781" t="s">
        <v>71319</v>
      </c>
      <c r="E15781">
        <v>498</v>
      </c>
      <c r="F15781" t="s">
        <v>20</v>
      </c>
      <c r="G15781" t="s">
        <v>1165</v>
      </c>
    </row>
    <row r="15782" spans="1:7" x14ac:dyDescent="0.25">
      <c r="A15782" t="s">
        <v>71320</v>
      </c>
      <c r="B15782" t="s">
        <v>229</v>
      </c>
      <c r="C15782" t="s">
        <v>932</v>
      </c>
      <c r="D15782" t="s">
        <v>63021</v>
      </c>
      <c r="E15782">
        <v>391</v>
      </c>
      <c r="F15782" t="s">
        <v>577</v>
      </c>
      <c r="G15782" t="s">
        <v>156</v>
      </c>
    </row>
    <row r="15783" spans="1:7" x14ac:dyDescent="0.25">
      <c r="A15783" t="s">
        <v>71321</v>
      </c>
      <c r="B15783" t="s">
        <v>229</v>
      </c>
      <c r="C15783" t="s">
        <v>932</v>
      </c>
      <c r="D15783" t="s">
        <v>53173</v>
      </c>
      <c r="E15783">
        <v>265</v>
      </c>
      <c r="F15783" t="s">
        <v>1124</v>
      </c>
      <c r="G15783" t="s">
        <v>1125</v>
      </c>
    </row>
    <row r="15784" spans="1:7" x14ac:dyDescent="0.25">
      <c r="A15784" t="s">
        <v>71322</v>
      </c>
      <c r="B15784" t="s">
        <v>229</v>
      </c>
      <c r="C15784" t="s">
        <v>932</v>
      </c>
      <c r="D15784" t="s">
        <v>44512</v>
      </c>
      <c r="E15784">
        <v>226</v>
      </c>
      <c r="F15784" t="s">
        <v>20</v>
      </c>
      <c r="G15784" t="s">
        <v>16</v>
      </c>
    </row>
    <row r="15785" spans="1:7" x14ac:dyDescent="0.25">
      <c r="A15785" t="s">
        <v>71323</v>
      </c>
      <c r="B15785" t="s">
        <v>229</v>
      </c>
      <c r="C15785" t="s">
        <v>932</v>
      </c>
      <c r="D15785" t="s">
        <v>53720</v>
      </c>
      <c r="E15785">
        <v>103</v>
      </c>
      <c r="F15785" t="s">
        <v>20</v>
      </c>
      <c r="G15785" t="s">
        <v>71324</v>
      </c>
    </row>
    <row r="15786" spans="1:7" x14ac:dyDescent="0.25">
      <c r="A15786" t="s">
        <v>71325</v>
      </c>
      <c r="B15786" t="s">
        <v>229</v>
      </c>
      <c r="C15786" t="s">
        <v>932</v>
      </c>
      <c r="D15786" t="s">
        <v>53723</v>
      </c>
      <c r="E15786">
        <v>231</v>
      </c>
      <c r="F15786" t="s">
        <v>20</v>
      </c>
      <c r="G15786" t="s">
        <v>16</v>
      </c>
    </row>
    <row r="15787" spans="1:7" x14ac:dyDescent="0.25">
      <c r="A15787" t="s">
        <v>71326</v>
      </c>
      <c r="B15787" t="s">
        <v>229</v>
      </c>
      <c r="C15787" t="s">
        <v>932</v>
      </c>
      <c r="D15787" t="s">
        <v>37801</v>
      </c>
      <c r="E15787">
        <v>237</v>
      </c>
      <c r="F15787" t="s">
        <v>53</v>
      </c>
      <c r="G15787" t="s">
        <v>71327</v>
      </c>
    </row>
    <row r="15788" spans="1:7" x14ac:dyDescent="0.25">
      <c r="A15788" t="s">
        <v>71328</v>
      </c>
      <c r="B15788" t="s">
        <v>229</v>
      </c>
      <c r="C15788" t="s">
        <v>1679</v>
      </c>
      <c r="D15788" t="s">
        <v>48308</v>
      </c>
      <c r="E15788">
        <v>172</v>
      </c>
      <c r="F15788" t="s">
        <v>1223</v>
      </c>
      <c r="G15788" t="s">
        <v>54906</v>
      </c>
    </row>
    <row r="15789" spans="1:7" x14ac:dyDescent="0.25">
      <c r="A15789" t="s">
        <v>71329</v>
      </c>
      <c r="B15789" t="s">
        <v>229</v>
      </c>
      <c r="C15789" t="s">
        <v>1638</v>
      </c>
      <c r="D15789" t="s">
        <v>49291</v>
      </c>
      <c r="E15789">
        <v>61</v>
      </c>
      <c r="F15789" t="s">
        <v>16</v>
      </c>
      <c r="G15789" t="s">
        <v>16</v>
      </c>
    </row>
    <row r="15790" spans="1:7" x14ac:dyDescent="0.25">
      <c r="A15790" t="s">
        <v>71330</v>
      </c>
      <c r="B15790" t="s">
        <v>229</v>
      </c>
      <c r="C15790" t="s">
        <v>386</v>
      </c>
      <c r="D15790" t="s">
        <v>71331</v>
      </c>
      <c r="E15790">
        <v>351</v>
      </c>
      <c r="F15790" t="s">
        <v>573</v>
      </c>
      <c r="G15790" t="s">
        <v>38062</v>
      </c>
    </row>
    <row r="15791" spans="1:7" x14ac:dyDescent="0.25">
      <c r="A15791" t="s">
        <v>71332</v>
      </c>
      <c r="B15791" t="s">
        <v>229</v>
      </c>
      <c r="C15791" t="s">
        <v>397</v>
      </c>
      <c r="D15791" t="s">
        <v>71333</v>
      </c>
      <c r="E15791">
        <v>93</v>
      </c>
      <c r="F15791" t="s">
        <v>303</v>
      </c>
      <c r="G15791" t="s">
        <v>16</v>
      </c>
    </row>
    <row r="15792" spans="1:7" x14ac:dyDescent="0.25">
      <c r="A15792" t="s">
        <v>71334</v>
      </c>
      <c r="B15792" t="s">
        <v>229</v>
      </c>
      <c r="C15792" t="s">
        <v>1644</v>
      </c>
      <c r="D15792" t="s">
        <v>44757</v>
      </c>
      <c r="E15792">
        <v>131</v>
      </c>
      <c r="F15792" t="s">
        <v>16</v>
      </c>
      <c r="G15792" t="s">
        <v>16</v>
      </c>
    </row>
    <row r="15793" spans="1:7" x14ac:dyDescent="0.25">
      <c r="A15793" t="s">
        <v>71335</v>
      </c>
      <c r="B15793" t="s">
        <v>229</v>
      </c>
      <c r="C15793" t="s">
        <v>762</v>
      </c>
      <c r="D15793" t="s">
        <v>71336</v>
      </c>
      <c r="E15793">
        <v>242</v>
      </c>
      <c r="F15793" t="s">
        <v>1043</v>
      </c>
      <c r="G15793" t="s">
        <v>44273</v>
      </c>
    </row>
    <row r="15794" spans="1:7" x14ac:dyDescent="0.25">
      <c r="A15794" t="s">
        <v>71337</v>
      </c>
      <c r="B15794" t="s">
        <v>229</v>
      </c>
      <c r="C15794" t="s">
        <v>397</v>
      </c>
      <c r="D15794" t="s">
        <v>71338</v>
      </c>
      <c r="E15794">
        <v>442</v>
      </c>
      <c r="F15794" t="s">
        <v>53</v>
      </c>
      <c r="G15794" t="s">
        <v>41861</v>
      </c>
    </row>
    <row r="15795" spans="1:7" x14ac:dyDescent="0.25">
      <c r="A15795" t="s">
        <v>71339</v>
      </c>
      <c r="B15795" t="s">
        <v>229</v>
      </c>
      <c r="C15795" t="s">
        <v>1648</v>
      </c>
      <c r="D15795" t="s">
        <v>51159</v>
      </c>
      <c r="E15795">
        <v>322</v>
      </c>
      <c r="F15795" t="s">
        <v>20</v>
      </c>
      <c r="G15795" t="s">
        <v>50956</v>
      </c>
    </row>
    <row r="15796" spans="1:7" x14ac:dyDescent="0.25">
      <c r="A15796" t="s">
        <v>71340</v>
      </c>
      <c r="B15796" t="s">
        <v>229</v>
      </c>
      <c r="C15796" t="s">
        <v>1648</v>
      </c>
      <c r="D15796" t="s">
        <v>320</v>
      </c>
      <c r="E15796">
        <v>205</v>
      </c>
      <c r="F15796" t="s">
        <v>71310</v>
      </c>
      <c r="G15796" t="s">
        <v>44334</v>
      </c>
    </row>
    <row r="15797" spans="1:7" x14ac:dyDescent="0.25">
      <c r="A15797" t="s">
        <v>71341</v>
      </c>
      <c r="B15797" t="s">
        <v>229</v>
      </c>
      <c r="C15797" t="s">
        <v>1651</v>
      </c>
      <c r="D15797" t="s">
        <v>71342</v>
      </c>
      <c r="E15797">
        <v>74</v>
      </c>
      <c r="F15797" t="s">
        <v>20</v>
      </c>
      <c r="G15797" t="s">
        <v>16</v>
      </c>
    </row>
    <row r="15798" spans="1:7" x14ac:dyDescent="0.25">
      <c r="A15798" t="s">
        <v>71343</v>
      </c>
      <c r="B15798" t="s">
        <v>229</v>
      </c>
      <c r="C15798" t="s">
        <v>1682</v>
      </c>
      <c r="D15798" t="s">
        <v>65879</v>
      </c>
      <c r="E15798">
        <v>225</v>
      </c>
      <c r="F15798" t="s">
        <v>16</v>
      </c>
      <c r="G15798" t="s">
        <v>16</v>
      </c>
    </row>
    <row r="15799" spans="1:7" x14ac:dyDescent="0.25">
      <c r="A15799" t="s">
        <v>71344</v>
      </c>
      <c r="B15799" t="s">
        <v>229</v>
      </c>
      <c r="C15799" t="s">
        <v>1652</v>
      </c>
      <c r="D15799" t="s">
        <v>70518</v>
      </c>
      <c r="E15799">
        <v>177</v>
      </c>
      <c r="F15799" t="s">
        <v>37574</v>
      </c>
      <c r="G15799" t="s">
        <v>66494</v>
      </c>
    </row>
    <row r="15800" spans="1:7" x14ac:dyDescent="0.25">
      <c r="A15800" t="s">
        <v>71345</v>
      </c>
      <c r="B15800" t="s">
        <v>229</v>
      </c>
      <c r="C15800" t="s">
        <v>418</v>
      </c>
      <c r="D15800" t="s">
        <v>71346</v>
      </c>
      <c r="E15800">
        <v>111</v>
      </c>
      <c r="F15800" t="s">
        <v>16</v>
      </c>
      <c r="G15800" t="s">
        <v>16</v>
      </c>
    </row>
    <row r="15801" spans="1:7" x14ac:dyDescent="0.25">
      <c r="A15801" t="s">
        <v>71347</v>
      </c>
      <c r="B15801" t="s">
        <v>229</v>
      </c>
      <c r="C15801" t="s">
        <v>397</v>
      </c>
      <c r="D15801" t="s">
        <v>71348</v>
      </c>
      <c r="E15801">
        <v>215</v>
      </c>
      <c r="F15801" t="s">
        <v>20</v>
      </c>
      <c r="G15801" t="s">
        <v>510</v>
      </c>
    </row>
    <row r="15802" spans="1:7" x14ac:dyDescent="0.25">
      <c r="A15802" t="s">
        <v>71349</v>
      </c>
      <c r="B15802" t="s">
        <v>229</v>
      </c>
      <c r="C15802" t="s">
        <v>1652</v>
      </c>
      <c r="D15802" t="s">
        <v>272</v>
      </c>
      <c r="E15802">
        <v>188</v>
      </c>
      <c r="F15802" t="s">
        <v>20</v>
      </c>
      <c r="G15802" t="s">
        <v>16</v>
      </c>
    </row>
    <row r="15803" spans="1:7" x14ac:dyDescent="0.25">
      <c r="A15803" t="s">
        <v>71350</v>
      </c>
      <c r="B15803" t="s">
        <v>229</v>
      </c>
      <c r="C15803" t="s">
        <v>1652</v>
      </c>
      <c r="D15803" t="s">
        <v>71351</v>
      </c>
      <c r="E15803">
        <v>97</v>
      </c>
      <c r="F15803" t="s">
        <v>38710</v>
      </c>
      <c r="G15803" t="s">
        <v>62761</v>
      </c>
    </row>
    <row r="15804" spans="1:7" x14ac:dyDescent="0.25">
      <c r="A15804" t="s">
        <v>71352</v>
      </c>
      <c r="B15804" t="s">
        <v>229</v>
      </c>
      <c r="C15804" t="s">
        <v>1020</v>
      </c>
      <c r="D15804" t="s">
        <v>71353</v>
      </c>
      <c r="E15804">
        <v>188</v>
      </c>
      <c r="F15804" t="s">
        <v>16</v>
      </c>
      <c r="G15804" t="s">
        <v>16</v>
      </c>
    </row>
    <row r="15805" spans="1:7" x14ac:dyDescent="0.25">
      <c r="A15805" t="s">
        <v>71354</v>
      </c>
      <c r="B15805" t="s">
        <v>229</v>
      </c>
      <c r="C15805" t="s">
        <v>397</v>
      </c>
      <c r="D15805" t="s">
        <v>71355</v>
      </c>
      <c r="E15805">
        <v>94</v>
      </c>
      <c r="F15805" t="s">
        <v>43823</v>
      </c>
      <c r="G15805" t="s">
        <v>43824</v>
      </c>
    </row>
    <row r="15806" spans="1:7" x14ac:dyDescent="0.25">
      <c r="A15806" t="s">
        <v>71356</v>
      </c>
      <c r="B15806" t="s">
        <v>229</v>
      </c>
      <c r="C15806" t="s">
        <v>1652</v>
      </c>
      <c r="D15806" t="s">
        <v>66561</v>
      </c>
      <c r="E15806">
        <v>88</v>
      </c>
      <c r="F15806" t="s">
        <v>997</v>
      </c>
      <c r="G15806" t="s">
        <v>16</v>
      </c>
    </row>
    <row r="15807" spans="1:7" x14ac:dyDescent="0.25">
      <c r="A15807" t="s">
        <v>71357</v>
      </c>
      <c r="B15807" t="s">
        <v>229</v>
      </c>
      <c r="C15807" t="s">
        <v>1652</v>
      </c>
      <c r="D15807" t="s">
        <v>44319</v>
      </c>
      <c r="E15807">
        <v>163</v>
      </c>
      <c r="F15807" t="s">
        <v>71358</v>
      </c>
      <c r="G15807" t="s">
        <v>45987</v>
      </c>
    </row>
    <row r="15808" spans="1:7" x14ac:dyDescent="0.25">
      <c r="A15808" t="s">
        <v>71359</v>
      </c>
      <c r="B15808" t="s">
        <v>229</v>
      </c>
      <c r="C15808" t="s">
        <v>907</v>
      </c>
      <c r="D15808" t="s">
        <v>41199</v>
      </c>
      <c r="E15808">
        <v>151</v>
      </c>
      <c r="F15808" t="s">
        <v>71360</v>
      </c>
      <c r="G15808" t="s">
        <v>41279</v>
      </c>
    </row>
    <row r="15809" spans="1:7" x14ac:dyDescent="0.25">
      <c r="A15809" t="s">
        <v>71361</v>
      </c>
      <c r="B15809" t="s">
        <v>229</v>
      </c>
      <c r="C15809" t="s">
        <v>1020</v>
      </c>
      <c r="D15809" t="s">
        <v>71362</v>
      </c>
      <c r="E15809">
        <v>272</v>
      </c>
      <c r="F15809" t="s">
        <v>20</v>
      </c>
      <c r="G15809" t="s">
        <v>1518</v>
      </c>
    </row>
    <row r="15810" spans="1:7" x14ac:dyDescent="0.25">
      <c r="A15810" t="s">
        <v>71363</v>
      </c>
      <c r="B15810" t="s">
        <v>229</v>
      </c>
      <c r="C15810" t="s">
        <v>1020</v>
      </c>
      <c r="D15810" t="s">
        <v>71364</v>
      </c>
      <c r="E15810">
        <v>173</v>
      </c>
      <c r="F15810" t="s">
        <v>434</v>
      </c>
      <c r="G15810" t="s">
        <v>71365</v>
      </c>
    </row>
    <row r="15811" spans="1:7" x14ac:dyDescent="0.25">
      <c r="A15811" t="s">
        <v>71366</v>
      </c>
      <c r="B15811" t="s">
        <v>229</v>
      </c>
      <c r="C15811" t="s">
        <v>1020</v>
      </c>
      <c r="D15811" t="s">
        <v>71367</v>
      </c>
      <c r="E15811">
        <v>122</v>
      </c>
      <c r="F15811" t="s">
        <v>16</v>
      </c>
      <c r="G15811" t="s">
        <v>16</v>
      </c>
    </row>
    <row r="15812" spans="1:7" x14ac:dyDescent="0.25">
      <c r="A15812" t="s">
        <v>71368</v>
      </c>
      <c r="B15812" t="s">
        <v>229</v>
      </c>
      <c r="C15812" t="s">
        <v>1320</v>
      </c>
      <c r="D15812" t="s">
        <v>58501</v>
      </c>
      <c r="E15812">
        <v>225</v>
      </c>
      <c r="F15812" t="s">
        <v>176</v>
      </c>
      <c r="G15812" t="s">
        <v>46787</v>
      </c>
    </row>
    <row r="15813" spans="1:7" x14ac:dyDescent="0.25">
      <c r="A15813" t="s">
        <v>71369</v>
      </c>
      <c r="B15813" t="s">
        <v>229</v>
      </c>
      <c r="C15813" t="s">
        <v>397</v>
      </c>
      <c r="D15813" t="s">
        <v>71370</v>
      </c>
      <c r="E15813">
        <v>234</v>
      </c>
      <c r="F15813" t="s">
        <v>38966</v>
      </c>
      <c r="G15813" t="s">
        <v>38967</v>
      </c>
    </row>
    <row r="15814" spans="1:7" x14ac:dyDescent="0.25">
      <c r="A15814" t="s">
        <v>71371</v>
      </c>
      <c r="B15814" t="s">
        <v>229</v>
      </c>
      <c r="C15814" t="s">
        <v>1652</v>
      </c>
      <c r="D15814" t="s">
        <v>71372</v>
      </c>
      <c r="E15814">
        <v>63</v>
      </c>
      <c r="F15814" t="s">
        <v>20</v>
      </c>
      <c r="G15814" t="s">
        <v>42635</v>
      </c>
    </row>
    <row r="15815" spans="1:7" x14ac:dyDescent="0.25">
      <c r="A15815" t="s">
        <v>71373</v>
      </c>
      <c r="B15815" t="s">
        <v>229</v>
      </c>
      <c r="C15815" t="s">
        <v>397</v>
      </c>
      <c r="D15815" t="s">
        <v>44014</v>
      </c>
      <c r="E15815">
        <v>156</v>
      </c>
      <c r="F15815" t="s">
        <v>16</v>
      </c>
      <c r="G15815" t="s">
        <v>16</v>
      </c>
    </row>
    <row r="15816" spans="1:7" x14ac:dyDescent="0.25">
      <c r="A15816" t="s">
        <v>71374</v>
      </c>
      <c r="B15816" t="s">
        <v>229</v>
      </c>
      <c r="C15816" t="s">
        <v>393</v>
      </c>
      <c r="D15816" t="s">
        <v>56885</v>
      </c>
      <c r="E15816">
        <v>390</v>
      </c>
      <c r="F15816" t="s">
        <v>45485</v>
      </c>
      <c r="G15816" t="s">
        <v>45486</v>
      </c>
    </row>
    <row r="15817" spans="1:7" x14ac:dyDescent="0.25">
      <c r="A15817" t="s">
        <v>71375</v>
      </c>
      <c r="B15817" t="s">
        <v>229</v>
      </c>
      <c r="C15817" t="s">
        <v>653</v>
      </c>
      <c r="D15817" t="s">
        <v>58809</v>
      </c>
      <c r="E15817">
        <v>263</v>
      </c>
      <c r="F15817" t="s">
        <v>38424</v>
      </c>
      <c r="G15817" t="s">
        <v>16</v>
      </c>
    </row>
    <row r="15818" spans="1:7" x14ac:dyDescent="0.25">
      <c r="A15818" t="s">
        <v>71376</v>
      </c>
      <c r="B15818" t="s">
        <v>229</v>
      </c>
      <c r="C15818" t="s">
        <v>1678</v>
      </c>
      <c r="D15818" t="s">
        <v>50690</v>
      </c>
      <c r="E15818">
        <v>105</v>
      </c>
      <c r="F15818" t="s">
        <v>20</v>
      </c>
      <c r="G15818" t="s">
        <v>16</v>
      </c>
    </row>
    <row r="15819" spans="1:7" x14ac:dyDescent="0.25">
      <c r="A15819" t="s">
        <v>71377</v>
      </c>
      <c r="B15819" t="s">
        <v>229</v>
      </c>
      <c r="C15819" t="s">
        <v>393</v>
      </c>
      <c r="D15819" t="s">
        <v>71378</v>
      </c>
      <c r="E15819">
        <v>98</v>
      </c>
      <c r="F15819" t="s">
        <v>16</v>
      </c>
      <c r="G15819" t="s">
        <v>16</v>
      </c>
    </row>
    <row r="15820" spans="1:7" x14ac:dyDescent="0.25">
      <c r="A15820" t="s">
        <v>71379</v>
      </c>
      <c r="B15820" t="s">
        <v>229</v>
      </c>
      <c r="C15820" t="s">
        <v>397</v>
      </c>
      <c r="D15820" t="s">
        <v>71380</v>
      </c>
      <c r="E15820">
        <v>356</v>
      </c>
      <c r="F15820" t="s">
        <v>204</v>
      </c>
      <c r="G15820" t="s">
        <v>43383</v>
      </c>
    </row>
    <row r="15821" spans="1:7" x14ac:dyDescent="0.25">
      <c r="A15821" t="s">
        <v>71381</v>
      </c>
      <c r="B15821" t="s">
        <v>229</v>
      </c>
      <c r="C15821" t="s">
        <v>397</v>
      </c>
      <c r="D15821" t="s">
        <v>71382</v>
      </c>
      <c r="E15821">
        <v>217</v>
      </c>
      <c r="F15821" t="s">
        <v>16</v>
      </c>
      <c r="G15821" t="s">
        <v>16</v>
      </c>
    </row>
    <row r="15822" spans="1:7" x14ac:dyDescent="0.25">
      <c r="A15822" t="s">
        <v>71383</v>
      </c>
      <c r="B15822" t="s">
        <v>229</v>
      </c>
      <c r="C15822" t="s">
        <v>397</v>
      </c>
      <c r="D15822" t="s">
        <v>71384</v>
      </c>
      <c r="E15822">
        <v>174</v>
      </c>
      <c r="F15822" t="s">
        <v>42379</v>
      </c>
      <c r="G15822" t="s">
        <v>43747</v>
      </c>
    </row>
    <row r="15823" spans="1:7" x14ac:dyDescent="0.25">
      <c r="A15823" t="s">
        <v>71385</v>
      </c>
      <c r="B15823" t="s">
        <v>229</v>
      </c>
      <c r="C15823" t="s">
        <v>397</v>
      </c>
      <c r="D15823" t="s">
        <v>71386</v>
      </c>
      <c r="E15823">
        <v>205</v>
      </c>
      <c r="F15823" t="s">
        <v>20</v>
      </c>
      <c r="G15823" t="s">
        <v>71387</v>
      </c>
    </row>
    <row r="15824" spans="1:7" x14ac:dyDescent="0.25">
      <c r="A15824" t="s">
        <v>71388</v>
      </c>
      <c r="B15824" t="s">
        <v>229</v>
      </c>
      <c r="C15824" t="s">
        <v>397</v>
      </c>
      <c r="D15824" t="s">
        <v>41202</v>
      </c>
      <c r="E15824">
        <v>409</v>
      </c>
      <c r="F15824" t="s">
        <v>68958</v>
      </c>
      <c r="G15824" t="s">
        <v>375</v>
      </c>
    </row>
    <row r="15825" spans="1:7" x14ac:dyDescent="0.25">
      <c r="A15825" t="s">
        <v>71389</v>
      </c>
      <c r="B15825" t="s">
        <v>229</v>
      </c>
      <c r="C15825" t="s">
        <v>397</v>
      </c>
      <c r="D15825" t="s">
        <v>45478</v>
      </c>
      <c r="E15825">
        <v>82</v>
      </c>
      <c r="F15825" t="s">
        <v>71390</v>
      </c>
      <c r="G15825" t="s">
        <v>71391</v>
      </c>
    </row>
    <row r="15826" spans="1:7" x14ac:dyDescent="0.25">
      <c r="A15826" t="s">
        <v>71392</v>
      </c>
      <c r="B15826" t="s">
        <v>229</v>
      </c>
      <c r="C15826" t="s">
        <v>397</v>
      </c>
      <c r="D15826" t="s">
        <v>71393</v>
      </c>
      <c r="E15826">
        <v>132</v>
      </c>
      <c r="F15826" t="s">
        <v>1295</v>
      </c>
      <c r="G15826" t="s">
        <v>1296</v>
      </c>
    </row>
    <row r="15827" spans="1:7" x14ac:dyDescent="0.25">
      <c r="A15827" t="s">
        <v>71394</v>
      </c>
      <c r="B15827" t="s">
        <v>229</v>
      </c>
      <c r="C15827" t="s">
        <v>393</v>
      </c>
      <c r="D15827" t="s">
        <v>71395</v>
      </c>
      <c r="E15827">
        <v>142</v>
      </c>
      <c r="F15827" t="s">
        <v>20</v>
      </c>
      <c r="G15827" t="s">
        <v>16</v>
      </c>
    </row>
    <row r="15828" spans="1:7" x14ac:dyDescent="0.25">
      <c r="A15828" t="s">
        <v>71396</v>
      </c>
      <c r="B15828" t="s">
        <v>229</v>
      </c>
      <c r="C15828" t="s">
        <v>397</v>
      </c>
      <c r="D15828" t="s">
        <v>68130</v>
      </c>
      <c r="E15828">
        <v>155</v>
      </c>
      <c r="F15828" t="s">
        <v>20</v>
      </c>
      <c r="G15828" t="s">
        <v>16</v>
      </c>
    </row>
    <row r="15829" spans="1:7" x14ac:dyDescent="0.25">
      <c r="A15829" t="s">
        <v>71397</v>
      </c>
      <c r="B15829" t="s">
        <v>229</v>
      </c>
      <c r="C15829" t="s">
        <v>1762</v>
      </c>
      <c r="D15829" t="s">
        <v>52238</v>
      </c>
      <c r="E15829">
        <v>146</v>
      </c>
      <c r="F15829" t="s">
        <v>93</v>
      </c>
      <c r="G15829" t="s">
        <v>16</v>
      </c>
    </row>
    <row r="15830" spans="1:7" x14ac:dyDescent="0.25">
      <c r="A15830" t="s">
        <v>71398</v>
      </c>
      <c r="B15830" t="s">
        <v>229</v>
      </c>
      <c r="C15830" t="s">
        <v>451</v>
      </c>
      <c r="D15830" t="s">
        <v>48459</v>
      </c>
      <c r="E15830">
        <v>121</v>
      </c>
      <c r="F15830" t="s">
        <v>16</v>
      </c>
      <c r="G15830" t="s">
        <v>51378</v>
      </c>
    </row>
    <row r="15831" spans="1:7" x14ac:dyDescent="0.25">
      <c r="A15831" t="s">
        <v>71399</v>
      </c>
      <c r="B15831" t="s">
        <v>229</v>
      </c>
      <c r="C15831" t="s">
        <v>397</v>
      </c>
      <c r="D15831" t="s">
        <v>71400</v>
      </c>
      <c r="E15831">
        <v>198</v>
      </c>
      <c r="F15831" t="s">
        <v>70921</v>
      </c>
      <c r="G15831" t="s">
        <v>71401</v>
      </c>
    </row>
    <row r="15832" spans="1:7" x14ac:dyDescent="0.25">
      <c r="A15832" t="s">
        <v>71402</v>
      </c>
      <c r="B15832" t="s">
        <v>229</v>
      </c>
      <c r="C15832" t="s">
        <v>393</v>
      </c>
      <c r="D15832" t="s">
        <v>71403</v>
      </c>
      <c r="E15832">
        <v>164</v>
      </c>
      <c r="F15832" t="s">
        <v>42945</v>
      </c>
      <c r="G15832" t="s">
        <v>38237</v>
      </c>
    </row>
    <row r="15833" spans="1:7" x14ac:dyDescent="0.25">
      <c r="A15833" t="s">
        <v>71404</v>
      </c>
      <c r="B15833" t="s">
        <v>229</v>
      </c>
      <c r="C15833" t="s">
        <v>1320</v>
      </c>
      <c r="D15833" t="s">
        <v>71405</v>
      </c>
      <c r="E15833">
        <v>311</v>
      </c>
      <c r="F15833" t="s">
        <v>45020</v>
      </c>
      <c r="G15833" t="s">
        <v>42497</v>
      </c>
    </row>
    <row r="15834" spans="1:7" x14ac:dyDescent="0.25">
      <c r="A15834" t="s">
        <v>71406</v>
      </c>
      <c r="B15834" t="s">
        <v>229</v>
      </c>
      <c r="C15834" t="s">
        <v>397</v>
      </c>
      <c r="D15834" t="s">
        <v>71407</v>
      </c>
      <c r="E15834">
        <v>93</v>
      </c>
      <c r="F15834" t="s">
        <v>1066</v>
      </c>
      <c r="G15834" t="s">
        <v>63591</v>
      </c>
    </row>
    <row r="15835" spans="1:7" x14ac:dyDescent="0.25">
      <c r="A15835" t="s">
        <v>71408</v>
      </c>
      <c r="B15835" t="s">
        <v>229</v>
      </c>
      <c r="C15835" t="s">
        <v>397</v>
      </c>
      <c r="D15835" t="s">
        <v>71409</v>
      </c>
      <c r="E15835">
        <v>177</v>
      </c>
      <c r="F15835">
        <v>67</v>
      </c>
      <c r="G15835" t="s">
        <v>47579</v>
      </c>
    </row>
    <row r="15836" spans="1:7" x14ac:dyDescent="0.25">
      <c r="A15836" t="s">
        <v>71410</v>
      </c>
      <c r="B15836" t="s">
        <v>229</v>
      </c>
      <c r="C15836" t="s">
        <v>397</v>
      </c>
      <c r="D15836" t="s">
        <v>71411</v>
      </c>
      <c r="E15836">
        <v>501</v>
      </c>
      <c r="F15836" t="s">
        <v>39015</v>
      </c>
      <c r="G15836" t="s">
        <v>41169</v>
      </c>
    </row>
    <row r="15837" spans="1:7" x14ac:dyDescent="0.25">
      <c r="A15837" t="s">
        <v>71412</v>
      </c>
      <c r="B15837" t="s">
        <v>229</v>
      </c>
      <c r="C15837" t="s">
        <v>393</v>
      </c>
      <c r="D15837" t="s">
        <v>71413</v>
      </c>
      <c r="E15837">
        <v>685</v>
      </c>
      <c r="F15837" t="s">
        <v>825</v>
      </c>
      <c r="G15837" t="s">
        <v>37839</v>
      </c>
    </row>
    <row r="15838" spans="1:7" x14ac:dyDescent="0.25">
      <c r="A15838" t="s">
        <v>71414</v>
      </c>
      <c r="B15838" t="s">
        <v>229</v>
      </c>
      <c r="C15838" t="s">
        <v>397</v>
      </c>
      <c r="D15838" t="s">
        <v>71415</v>
      </c>
      <c r="E15838">
        <v>370</v>
      </c>
      <c r="F15838" t="s">
        <v>665</v>
      </c>
      <c r="G15838" t="s">
        <v>1184</v>
      </c>
    </row>
    <row r="15839" spans="1:7" x14ac:dyDescent="0.25">
      <c r="A15839" t="s">
        <v>71416</v>
      </c>
      <c r="B15839" t="s">
        <v>229</v>
      </c>
      <c r="C15839" t="s">
        <v>762</v>
      </c>
      <c r="D15839" t="s">
        <v>71417</v>
      </c>
      <c r="E15839">
        <v>122</v>
      </c>
      <c r="F15839" t="s">
        <v>20</v>
      </c>
      <c r="G15839" t="s">
        <v>16</v>
      </c>
    </row>
    <row r="15840" spans="1:7" x14ac:dyDescent="0.25">
      <c r="A15840" t="s">
        <v>71418</v>
      </c>
      <c r="B15840" t="s">
        <v>229</v>
      </c>
      <c r="C15840" t="s">
        <v>397</v>
      </c>
      <c r="D15840" t="s">
        <v>71419</v>
      </c>
      <c r="E15840">
        <v>235</v>
      </c>
      <c r="F15840" t="s">
        <v>253</v>
      </c>
      <c r="G15840" t="s">
        <v>16</v>
      </c>
    </row>
    <row r="15841" spans="1:7" x14ac:dyDescent="0.25">
      <c r="A15841" t="s">
        <v>71420</v>
      </c>
      <c r="B15841" t="s">
        <v>229</v>
      </c>
      <c r="C15841" t="s">
        <v>418</v>
      </c>
      <c r="D15841" t="s">
        <v>71421</v>
      </c>
      <c r="E15841">
        <v>401</v>
      </c>
      <c r="F15841" t="s">
        <v>37794</v>
      </c>
      <c r="G15841" t="s">
        <v>16</v>
      </c>
    </row>
    <row r="15842" spans="1:7" x14ac:dyDescent="0.25">
      <c r="A15842" t="s">
        <v>71422</v>
      </c>
      <c r="B15842" t="s">
        <v>229</v>
      </c>
      <c r="C15842" t="s">
        <v>762</v>
      </c>
      <c r="D15842" t="s">
        <v>71423</v>
      </c>
      <c r="E15842">
        <v>134</v>
      </c>
      <c r="F15842" t="s">
        <v>37671</v>
      </c>
      <c r="G15842" t="s">
        <v>16</v>
      </c>
    </row>
    <row r="15843" spans="1:7" x14ac:dyDescent="0.25">
      <c r="A15843" t="s">
        <v>71424</v>
      </c>
      <c r="B15843" t="s">
        <v>229</v>
      </c>
      <c r="C15843" t="s">
        <v>418</v>
      </c>
      <c r="D15843" t="s">
        <v>71425</v>
      </c>
      <c r="E15843">
        <v>117</v>
      </c>
      <c r="F15843" t="s">
        <v>115</v>
      </c>
      <c r="G15843" t="s">
        <v>60075</v>
      </c>
    </row>
    <row r="15844" spans="1:7" x14ac:dyDescent="0.25">
      <c r="A15844" t="s">
        <v>71426</v>
      </c>
      <c r="B15844" t="s">
        <v>229</v>
      </c>
      <c r="C15844" t="s">
        <v>1020</v>
      </c>
      <c r="D15844" t="s">
        <v>69125</v>
      </c>
      <c r="E15844">
        <v>194</v>
      </c>
      <c r="F15844" t="s">
        <v>176</v>
      </c>
      <c r="G15844" t="s">
        <v>38095</v>
      </c>
    </row>
    <row r="15845" spans="1:7" x14ac:dyDescent="0.25">
      <c r="A15845" t="s">
        <v>71427</v>
      </c>
      <c r="B15845" t="s">
        <v>229</v>
      </c>
      <c r="C15845" t="s">
        <v>397</v>
      </c>
      <c r="D15845" t="s">
        <v>71428</v>
      </c>
      <c r="E15845">
        <v>216</v>
      </c>
      <c r="F15845" t="s">
        <v>41492</v>
      </c>
      <c r="G15845" t="s">
        <v>71429</v>
      </c>
    </row>
    <row r="15846" spans="1:7" x14ac:dyDescent="0.25">
      <c r="A15846" t="s">
        <v>71430</v>
      </c>
      <c r="B15846" t="s">
        <v>229</v>
      </c>
      <c r="C15846" t="s">
        <v>1738</v>
      </c>
      <c r="D15846" t="s">
        <v>71431</v>
      </c>
      <c r="E15846">
        <v>151</v>
      </c>
      <c r="F15846" t="s">
        <v>1223</v>
      </c>
      <c r="G15846" t="s">
        <v>1224</v>
      </c>
    </row>
    <row r="15847" spans="1:7" x14ac:dyDescent="0.25">
      <c r="A15847" t="s">
        <v>71432</v>
      </c>
      <c r="B15847" t="s">
        <v>229</v>
      </c>
      <c r="C15847" t="s">
        <v>393</v>
      </c>
      <c r="D15847" t="s">
        <v>57906</v>
      </c>
      <c r="E15847">
        <v>201</v>
      </c>
      <c r="F15847" t="s">
        <v>42379</v>
      </c>
      <c r="G15847" t="s">
        <v>71433</v>
      </c>
    </row>
    <row r="15848" spans="1:7" x14ac:dyDescent="0.25">
      <c r="A15848" t="s">
        <v>71434</v>
      </c>
      <c r="B15848" t="s">
        <v>229</v>
      </c>
      <c r="C15848" t="s">
        <v>762</v>
      </c>
      <c r="D15848" t="s">
        <v>38317</v>
      </c>
      <c r="E15848">
        <v>229</v>
      </c>
      <c r="F15848" t="s">
        <v>1032</v>
      </c>
      <c r="G15848" t="s">
        <v>40261</v>
      </c>
    </row>
    <row r="15849" spans="1:7" x14ac:dyDescent="0.25">
      <c r="A15849" t="s">
        <v>71435</v>
      </c>
      <c r="B15849" t="s">
        <v>229</v>
      </c>
      <c r="C15849" t="s">
        <v>1772</v>
      </c>
      <c r="D15849" t="s">
        <v>68929</v>
      </c>
      <c r="E15849">
        <v>131</v>
      </c>
      <c r="F15849" t="s">
        <v>16</v>
      </c>
      <c r="G15849" t="s">
        <v>16</v>
      </c>
    </row>
    <row r="15850" spans="1:7" x14ac:dyDescent="0.25">
      <c r="A15850" t="s">
        <v>71436</v>
      </c>
      <c r="B15850" t="s">
        <v>229</v>
      </c>
      <c r="C15850" t="s">
        <v>393</v>
      </c>
      <c r="D15850" t="s">
        <v>71437</v>
      </c>
      <c r="E15850">
        <v>663</v>
      </c>
      <c r="F15850" t="s">
        <v>821</v>
      </c>
      <c r="G15850" t="s">
        <v>44934</v>
      </c>
    </row>
    <row r="15851" spans="1:7" x14ac:dyDescent="0.25">
      <c r="A15851" t="s">
        <v>71438</v>
      </c>
      <c r="B15851" t="s">
        <v>229</v>
      </c>
      <c r="C15851" t="s">
        <v>1847</v>
      </c>
      <c r="D15851" t="s">
        <v>62791</v>
      </c>
      <c r="E15851">
        <v>217</v>
      </c>
      <c r="F15851" t="s">
        <v>16</v>
      </c>
      <c r="G15851" t="s">
        <v>16</v>
      </c>
    </row>
    <row r="15852" spans="1:7" x14ac:dyDescent="0.25">
      <c r="A15852" t="s">
        <v>71439</v>
      </c>
      <c r="B15852" t="s">
        <v>229</v>
      </c>
      <c r="C15852" t="s">
        <v>1658</v>
      </c>
      <c r="D15852" t="s">
        <v>69955</v>
      </c>
      <c r="E15852">
        <v>340</v>
      </c>
      <c r="F15852" t="s">
        <v>20</v>
      </c>
      <c r="G15852" t="s">
        <v>16</v>
      </c>
    </row>
    <row r="15853" spans="1:7" x14ac:dyDescent="0.25">
      <c r="A15853" t="s">
        <v>71440</v>
      </c>
      <c r="B15853" t="s">
        <v>229</v>
      </c>
      <c r="C15853" t="s">
        <v>1659</v>
      </c>
      <c r="D15853" t="s">
        <v>43654</v>
      </c>
      <c r="E15853">
        <v>117</v>
      </c>
      <c r="F15853" t="s">
        <v>71441</v>
      </c>
      <c r="G15853" t="s">
        <v>16</v>
      </c>
    </row>
    <row r="15854" spans="1:7" x14ac:dyDescent="0.25">
      <c r="A15854" t="s">
        <v>71442</v>
      </c>
      <c r="B15854" t="s">
        <v>229</v>
      </c>
      <c r="C15854" t="s">
        <v>762</v>
      </c>
      <c r="D15854" t="s">
        <v>61790</v>
      </c>
      <c r="E15854">
        <v>106</v>
      </c>
      <c r="F15854" t="s">
        <v>16</v>
      </c>
      <c r="G15854" t="s">
        <v>16</v>
      </c>
    </row>
    <row r="15855" spans="1:7" x14ac:dyDescent="0.25">
      <c r="A15855" t="s">
        <v>71443</v>
      </c>
      <c r="B15855" t="s">
        <v>229</v>
      </c>
      <c r="C15855" t="s">
        <v>762</v>
      </c>
      <c r="D15855" t="s">
        <v>69584</v>
      </c>
      <c r="E15855">
        <v>457</v>
      </c>
      <c r="F15855" t="s">
        <v>40284</v>
      </c>
      <c r="G15855" t="s">
        <v>39016</v>
      </c>
    </row>
    <row r="15856" spans="1:7" x14ac:dyDescent="0.25">
      <c r="A15856" t="s">
        <v>71444</v>
      </c>
      <c r="B15856" t="s">
        <v>229</v>
      </c>
      <c r="C15856" t="s">
        <v>762</v>
      </c>
      <c r="D15856" t="s">
        <v>71445</v>
      </c>
      <c r="E15856">
        <v>55</v>
      </c>
      <c r="F15856" t="s">
        <v>16</v>
      </c>
      <c r="G15856" t="s">
        <v>16</v>
      </c>
    </row>
    <row r="15857" spans="1:7" x14ac:dyDescent="0.25">
      <c r="A15857" t="s">
        <v>71446</v>
      </c>
      <c r="B15857" t="s">
        <v>229</v>
      </c>
      <c r="C15857" t="s">
        <v>56</v>
      </c>
      <c r="D15857" t="s">
        <v>50648</v>
      </c>
      <c r="E15857">
        <v>128</v>
      </c>
      <c r="F15857" t="s">
        <v>40187</v>
      </c>
      <c r="G15857" t="s">
        <v>71447</v>
      </c>
    </row>
    <row r="15858" spans="1:7" x14ac:dyDescent="0.25">
      <c r="A15858" t="s">
        <v>71448</v>
      </c>
      <c r="B15858" t="s">
        <v>228</v>
      </c>
      <c r="C15858" t="s">
        <v>1804</v>
      </c>
      <c r="D15858" t="s">
        <v>43734</v>
      </c>
      <c r="E15858">
        <v>151</v>
      </c>
      <c r="F15858" t="s">
        <v>16</v>
      </c>
      <c r="G15858" t="s">
        <v>16</v>
      </c>
    </row>
    <row r="15859" spans="1:7" x14ac:dyDescent="0.25">
      <c r="A15859" t="s">
        <v>71449</v>
      </c>
      <c r="B15859" t="s">
        <v>229</v>
      </c>
      <c r="C15859" t="s">
        <v>56</v>
      </c>
      <c r="D15859" t="s">
        <v>47455</v>
      </c>
      <c r="E15859">
        <v>76</v>
      </c>
      <c r="F15859" t="s">
        <v>16</v>
      </c>
      <c r="G15859" t="s">
        <v>16</v>
      </c>
    </row>
    <row r="15860" spans="1:7" x14ac:dyDescent="0.25">
      <c r="A15860" t="s">
        <v>71450</v>
      </c>
      <c r="B15860" t="s">
        <v>229</v>
      </c>
      <c r="C15860" t="s">
        <v>56</v>
      </c>
      <c r="D15860" t="s">
        <v>71451</v>
      </c>
      <c r="E15860">
        <v>63</v>
      </c>
      <c r="F15860" t="s">
        <v>16</v>
      </c>
      <c r="G15860" t="s">
        <v>71452</v>
      </c>
    </row>
    <row r="15861" spans="1:7" x14ac:dyDescent="0.25">
      <c r="A15861" t="s">
        <v>71453</v>
      </c>
      <c r="B15861" t="s">
        <v>229</v>
      </c>
      <c r="C15861" t="s">
        <v>1661</v>
      </c>
      <c r="D15861" t="s">
        <v>62795</v>
      </c>
      <c r="E15861">
        <v>121</v>
      </c>
      <c r="F15861" t="s">
        <v>39706</v>
      </c>
      <c r="G15861" t="s">
        <v>71454</v>
      </c>
    </row>
    <row r="15862" spans="1:7" x14ac:dyDescent="0.25">
      <c r="A15862" t="s">
        <v>71455</v>
      </c>
      <c r="B15862" t="s">
        <v>229</v>
      </c>
      <c r="C15862" t="s">
        <v>1020</v>
      </c>
      <c r="D15862" t="s">
        <v>67518</v>
      </c>
      <c r="E15862">
        <v>267</v>
      </c>
      <c r="F15862" t="s">
        <v>39909</v>
      </c>
      <c r="G15862" t="s">
        <v>39910</v>
      </c>
    </row>
    <row r="15863" spans="1:7" x14ac:dyDescent="0.25">
      <c r="A15863" t="s">
        <v>71456</v>
      </c>
      <c r="B15863" t="s">
        <v>229</v>
      </c>
      <c r="C15863" t="s">
        <v>1020</v>
      </c>
      <c r="D15863" t="s">
        <v>61576</v>
      </c>
      <c r="E15863">
        <v>1064</v>
      </c>
      <c r="F15863" t="s">
        <v>168</v>
      </c>
      <c r="G15863" t="s">
        <v>71457</v>
      </c>
    </row>
    <row r="15864" spans="1:7" x14ac:dyDescent="0.25">
      <c r="A15864" t="s">
        <v>71458</v>
      </c>
      <c r="B15864" t="s">
        <v>229</v>
      </c>
      <c r="C15864" t="s">
        <v>393</v>
      </c>
      <c r="D15864" t="s">
        <v>40029</v>
      </c>
      <c r="E15864">
        <v>763</v>
      </c>
      <c r="F15864" t="s">
        <v>821</v>
      </c>
      <c r="G15864" t="s">
        <v>71457</v>
      </c>
    </row>
    <row r="15865" spans="1:7" x14ac:dyDescent="0.25">
      <c r="A15865" t="s">
        <v>71459</v>
      </c>
      <c r="B15865" t="s">
        <v>229</v>
      </c>
      <c r="C15865" t="s">
        <v>1716</v>
      </c>
      <c r="D15865" t="s">
        <v>69495</v>
      </c>
      <c r="E15865">
        <v>190</v>
      </c>
      <c r="F15865" t="s">
        <v>37953</v>
      </c>
      <c r="G15865" t="s">
        <v>296</v>
      </c>
    </row>
    <row r="15866" spans="1:7" x14ac:dyDescent="0.25">
      <c r="A15866" t="s">
        <v>71460</v>
      </c>
      <c r="B15866" t="s">
        <v>229</v>
      </c>
      <c r="C15866" t="s">
        <v>1671</v>
      </c>
      <c r="D15866" t="s">
        <v>1090</v>
      </c>
      <c r="E15866">
        <v>54</v>
      </c>
      <c r="F15866" t="s">
        <v>16</v>
      </c>
      <c r="G15866" t="s">
        <v>71461</v>
      </c>
    </row>
    <row r="15867" spans="1:7" x14ac:dyDescent="0.25">
      <c r="A15867" t="s">
        <v>71462</v>
      </c>
      <c r="B15867" t="s">
        <v>229</v>
      </c>
      <c r="C15867" t="s">
        <v>1672</v>
      </c>
      <c r="D15867" t="s">
        <v>71463</v>
      </c>
      <c r="E15867">
        <v>117</v>
      </c>
      <c r="F15867" t="s">
        <v>43466</v>
      </c>
      <c r="G15867" t="s">
        <v>71464</v>
      </c>
    </row>
    <row r="15868" spans="1:7" x14ac:dyDescent="0.25">
      <c r="A15868" t="s">
        <v>71465</v>
      </c>
      <c r="B15868" t="s">
        <v>229</v>
      </c>
      <c r="C15868" t="s">
        <v>1541</v>
      </c>
      <c r="D15868" t="s">
        <v>71466</v>
      </c>
      <c r="E15868">
        <v>164</v>
      </c>
      <c r="F15868" t="s">
        <v>283</v>
      </c>
      <c r="G15868" t="s">
        <v>38944</v>
      </c>
    </row>
    <row r="15869" spans="1:7" x14ac:dyDescent="0.25">
      <c r="A15869" t="s">
        <v>71467</v>
      </c>
      <c r="B15869" t="s">
        <v>229</v>
      </c>
      <c r="C15869" t="s">
        <v>1680</v>
      </c>
      <c r="D15869" t="s">
        <v>40612</v>
      </c>
      <c r="E15869">
        <v>128</v>
      </c>
      <c r="F15869" t="s">
        <v>20</v>
      </c>
      <c r="G15869" t="s">
        <v>16</v>
      </c>
    </row>
    <row r="15870" spans="1:7" x14ac:dyDescent="0.25">
      <c r="A15870" t="s">
        <v>71468</v>
      </c>
      <c r="B15870" t="s">
        <v>229</v>
      </c>
      <c r="C15870" t="s">
        <v>159</v>
      </c>
      <c r="D15870" t="s">
        <v>59510</v>
      </c>
      <c r="E15870">
        <v>135</v>
      </c>
      <c r="F15870" t="s">
        <v>1223</v>
      </c>
      <c r="G15870" t="s">
        <v>38687</v>
      </c>
    </row>
    <row r="15871" spans="1:7" x14ac:dyDescent="0.25">
      <c r="A15871" t="s">
        <v>71469</v>
      </c>
      <c r="B15871" t="s">
        <v>229</v>
      </c>
      <c r="C15871" t="s">
        <v>451</v>
      </c>
      <c r="D15871" t="s">
        <v>58938</v>
      </c>
      <c r="E15871">
        <v>726</v>
      </c>
      <c r="F15871" t="s">
        <v>16</v>
      </c>
      <c r="G15871" t="s">
        <v>16</v>
      </c>
    </row>
    <row r="15872" spans="1:7" x14ac:dyDescent="0.25">
      <c r="A15872" t="s">
        <v>71470</v>
      </c>
      <c r="B15872" t="s">
        <v>229</v>
      </c>
      <c r="C15872" t="s">
        <v>1687</v>
      </c>
      <c r="D15872" t="s">
        <v>47650</v>
      </c>
      <c r="E15872">
        <v>59</v>
      </c>
      <c r="F15872" t="s">
        <v>71471</v>
      </c>
      <c r="G15872" t="s">
        <v>39725</v>
      </c>
    </row>
    <row r="15873" spans="1:7" x14ac:dyDescent="0.25">
      <c r="A15873" t="s">
        <v>71472</v>
      </c>
      <c r="B15873" t="s">
        <v>229</v>
      </c>
      <c r="C15873" t="s">
        <v>1692</v>
      </c>
      <c r="D15873" t="s">
        <v>66385</v>
      </c>
      <c r="E15873">
        <v>203</v>
      </c>
      <c r="F15873" t="s">
        <v>16</v>
      </c>
      <c r="G15873" t="s">
        <v>16</v>
      </c>
    </row>
    <row r="15874" spans="1:7" x14ac:dyDescent="0.25">
      <c r="A15874" t="s">
        <v>71473</v>
      </c>
      <c r="B15874" t="s">
        <v>229</v>
      </c>
      <c r="C15874" t="s">
        <v>1692</v>
      </c>
      <c r="D15874" t="s">
        <v>44801</v>
      </c>
      <c r="E15874">
        <v>81</v>
      </c>
      <c r="F15874" t="s">
        <v>16</v>
      </c>
      <c r="G15874" t="s">
        <v>16</v>
      </c>
    </row>
    <row r="15875" spans="1:7" x14ac:dyDescent="0.25">
      <c r="A15875" t="s">
        <v>71474</v>
      </c>
      <c r="B15875" t="s">
        <v>229</v>
      </c>
      <c r="C15875" t="s">
        <v>330</v>
      </c>
      <c r="D15875" t="s">
        <v>63046</v>
      </c>
      <c r="E15875">
        <v>111</v>
      </c>
      <c r="F15875" t="s">
        <v>16</v>
      </c>
      <c r="G15875" t="s">
        <v>71475</v>
      </c>
    </row>
    <row r="15876" spans="1:7" x14ac:dyDescent="0.25">
      <c r="A15876" t="s">
        <v>890</v>
      </c>
      <c r="B15876" t="s">
        <v>229</v>
      </c>
      <c r="C15876" t="s">
        <v>24</v>
      </c>
      <c r="D15876" t="s">
        <v>891</v>
      </c>
      <c r="E15876">
        <v>97</v>
      </c>
      <c r="F15876" t="s">
        <v>16</v>
      </c>
      <c r="G15876" t="s">
        <v>16</v>
      </c>
    </row>
    <row r="15877" spans="1:7" x14ac:dyDescent="0.25">
      <c r="A15877" t="s">
        <v>71476</v>
      </c>
      <c r="B15877" t="s">
        <v>229</v>
      </c>
      <c r="C15877" t="s">
        <v>393</v>
      </c>
      <c r="D15877" t="s">
        <v>71477</v>
      </c>
      <c r="E15877">
        <v>125</v>
      </c>
      <c r="F15877" t="s">
        <v>42945</v>
      </c>
      <c r="G15877" t="s">
        <v>42946</v>
      </c>
    </row>
    <row r="15878" spans="1:7" x14ac:dyDescent="0.25">
      <c r="A15878" t="s">
        <v>71478</v>
      </c>
      <c r="B15878" t="s">
        <v>229</v>
      </c>
      <c r="C15878" t="s">
        <v>546</v>
      </c>
      <c r="D15878" t="s">
        <v>66004</v>
      </c>
      <c r="E15878">
        <v>133</v>
      </c>
      <c r="F15878" t="s">
        <v>65652</v>
      </c>
      <c r="G15878" t="s">
        <v>16</v>
      </c>
    </row>
    <row r="15879" spans="1:7" x14ac:dyDescent="0.25">
      <c r="A15879" t="s">
        <v>71479</v>
      </c>
      <c r="B15879" t="s">
        <v>229</v>
      </c>
      <c r="C15879" t="s">
        <v>1698</v>
      </c>
      <c r="D15879" t="s">
        <v>65977</v>
      </c>
      <c r="E15879">
        <v>189</v>
      </c>
      <c r="F15879" t="s">
        <v>20</v>
      </c>
      <c r="G15879" t="s">
        <v>40285</v>
      </c>
    </row>
    <row r="15880" spans="1:7" x14ac:dyDescent="0.25">
      <c r="A15880" t="s">
        <v>71480</v>
      </c>
      <c r="B15880" t="s">
        <v>229</v>
      </c>
      <c r="C15880" t="s">
        <v>1699</v>
      </c>
      <c r="D15880" t="s">
        <v>70052</v>
      </c>
      <c r="E15880">
        <v>421</v>
      </c>
      <c r="F15880" t="s">
        <v>93</v>
      </c>
      <c r="G15880" t="s">
        <v>16</v>
      </c>
    </row>
    <row r="15881" spans="1:7" x14ac:dyDescent="0.25">
      <c r="A15881" t="s">
        <v>71481</v>
      </c>
      <c r="B15881" t="s">
        <v>229</v>
      </c>
      <c r="C15881" t="s">
        <v>1700</v>
      </c>
      <c r="D15881" t="s">
        <v>51900</v>
      </c>
      <c r="E15881">
        <v>209</v>
      </c>
      <c r="F15881" t="s">
        <v>20</v>
      </c>
      <c r="G15881" t="s">
        <v>46666</v>
      </c>
    </row>
    <row r="15882" spans="1:7" x14ac:dyDescent="0.25">
      <c r="A15882" t="s">
        <v>71482</v>
      </c>
      <c r="B15882" t="s">
        <v>229</v>
      </c>
      <c r="C15882" t="s">
        <v>1703</v>
      </c>
      <c r="D15882" t="s">
        <v>46830</v>
      </c>
      <c r="E15882">
        <v>168</v>
      </c>
      <c r="F15882" t="s">
        <v>71483</v>
      </c>
      <c r="G15882" t="s">
        <v>16</v>
      </c>
    </row>
    <row r="15883" spans="1:7" x14ac:dyDescent="0.25">
      <c r="A15883" t="s">
        <v>71484</v>
      </c>
      <c r="B15883" t="s">
        <v>229</v>
      </c>
      <c r="C15883" t="s">
        <v>1372</v>
      </c>
      <c r="D15883" t="s">
        <v>66033</v>
      </c>
      <c r="E15883">
        <v>83</v>
      </c>
      <c r="F15883" t="s">
        <v>71485</v>
      </c>
      <c r="G15883" t="s">
        <v>16</v>
      </c>
    </row>
    <row r="15884" spans="1:7" x14ac:dyDescent="0.25">
      <c r="A15884" t="s">
        <v>71486</v>
      </c>
      <c r="B15884" t="s">
        <v>229</v>
      </c>
      <c r="C15884" t="s">
        <v>524</v>
      </c>
      <c r="D15884" t="s">
        <v>1311</v>
      </c>
      <c r="E15884">
        <v>55</v>
      </c>
      <c r="F15884" t="s">
        <v>16</v>
      </c>
      <c r="G15884" t="s">
        <v>16</v>
      </c>
    </row>
    <row r="15885" spans="1:7" x14ac:dyDescent="0.25">
      <c r="A15885" t="s">
        <v>71487</v>
      </c>
      <c r="B15885" t="s">
        <v>229</v>
      </c>
      <c r="C15885" t="s">
        <v>1710</v>
      </c>
      <c r="D15885" t="s">
        <v>71488</v>
      </c>
      <c r="E15885">
        <v>167</v>
      </c>
      <c r="F15885" t="s">
        <v>215</v>
      </c>
      <c r="G15885" t="s">
        <v>56770</v>
      </c>
    </row>
    <row r="15886" spans="1:7" x14ac:dyDescent="0.25">
      <c r="A15886" t="s">
        <v>71489</v>
      </c>
      <c r="B15886" t="s">
        <v>229</v>
      </c>
      <c r="C15886" t="s">
        <v>1711</v>
      </c>
      <c r="D15886" t="s">
        <v>63794</v>
      </c>
      <c r="E15886">
        <v>64</v>
      </c>
      <c r="F15886" t="s">
        <v>16</v>
      </c>
      <c r="G15886" t="s">
        <v>16</v>
      </c>
    </row>
    <row r="15887" spans="1:7" x14ac:dyDescent="0.25">
      <c r="A15887" t="s">
        <v>71490</v>
      </c>
      <c r="B15887" t="s">
        <v>229</v>
      </c>
      <c r="C15887" t="s">
        <v>1716</v>
      </c>
      <c r="D15887" t="s">
        <v>58847</v>
      </c>
      <c r="E15887">
        <v>186</v>
      </c>
      <c r="F15887" t="s">
        <v>16</v>
      </c>
      <c r="G15887" t="s">
        <v>16</v>
      </c>
    </row>
    <row r="15888" spans="1:7" x14ac:dyDescent="0.25">
      <c r="A15888" t="s">
        <v>71491</v>
      </c>
      <c r="B15888" t="s">
        <v>229</v>
      </c>
      <c r="C15888" t="s">
        <v>159</v>
      </c>
      <c r="D15888" t="s">
        <v>46998</v>
      </c>
      <c r="E15888">
        <v>199</v>
      </c>
      <c r="F15888" t="s">
        <v>20</v>
      </c>
      <c r="G15888" t="s">
        <v>16</v>
      </c>
    </row>
    <row r="15889" spans="1:7" x14ac:dyDescent="0.25">
      <c r="A15889" t="s">
        <v>71492</v>
      </c>
      <c r="B15889" t="s">
        <v>229</v>
      </c>
      <c r="C15889" t="s">
        <v>159</v>
      </c>
      <c r="D15889" t="s">
        <v>71493</v>
      </c>
      <c r="E15889">
        <v>1628</v>
      </c>
      <c r="F15889" t="s">
        <v>53</v>
      </c>
      <c r="G15889" t="s">
        <v>37820</v>
      </c>
    </row>
    <row r="15890" spans="1:7" x14ac:dyDescent="0.25">
      <c r="A15890" t="s">
        <v>71494</v>
      </c>
      <c r="B15890" t="s">
        <v>229</v>
      </c>
      <c r="C15890" t="s">
        <v>1722</v>
      </c>
      <c r="D15890" t="s">
        <v>71495</v>
      </c>
      <c r="E15890">
        <v>204</v>
      </c>
      <c r="F15890" t="s">
        <v>16</v>
      </c>
      <c r="G15890" t="s">
        <v>16</v>
      </c>
    </row>
    <row r="15891" spans="1:7" x14ac:dyDescent="0.25">
      <c r="A15891" t="s">
        <v>71496</v>
      </c>
      <c r="B15891" t="s">
        <v>229</v>
      </c>
      <c r="C15891" t="s">
        <v>1722</v>
      </c>
      <c r="D15891" t="s">
        <v>92</v>
      </c>
      <c r="E15891">
        <v>277</v>
      </c>
      <c r="F15891" t="s">
        <v>20</v>
      </c>
      <c r="G15891" t="s">
        <v>16</v>
      </c>
    </row>
    <row r="15892" spans="1:7" x14ac:dyDescent="0.25">
      <c r="A15892" t="s">
        <v>71497</v>
      </c>
      <c r="B15892" t="s">
        <v>229</v>
      </c>
      <c r="C15892" t="s">
        <v>159</v>
      </c>
      <c r="D15892" t="s">
        <v>40834</v>
      </c>
      <c r="E15892">
        <v>165</v>
      </c>
      <c r="F15892" t="s">
        <v>37953</v>
      </c>
      <c r="G15892" t="s">
        <v>71498</v>
      </c>
    </row>
    <row r="15893" spans="1:7" x14ac:dyDescent="0.25">
      <c r="A15893" t="s">
        <v>71499</v>
      </c>
      <c r="B15893" t="s">
        <v>68899</v>
      </c>
      <c r="C15893" t="s">
        <v>1728</v>
      </c>
      <c r="D15893" t="s">
        <v>69008</v>
      </c>
      <c r="E15893">
        <v>205</v>
      </c>
      <c r="F15893" t="s">
        <v>434</v>
      </c>
      <c r="G15893" t="s">
        <v>71500</v>
      </c>
    </row>
    <row r="15894" spans="1:7" x14ac:dyDescent="0.25">
      <c r="A15894" t="s">
        <v>71501</v>
      </c>
      <c r="B15894" t="s">
        <v>229</v>
      </c>
      <c r="C15894" t="s">
        <v>179</v>
      </c>
      <c r="D15894" t="s">
        <v>60976</v>
      </c>
      <c r="E15894">
        <v>135</v>
      </c>
      <c r="F15894" t="s">
        <v>464</v>
      </c>
      <c r="G15894" t="s">
        <v>63456</v>
      </c>
    </row>
    <row r="15895" spans="1:7" x14ac:dyDescent="0.25">
      <c r="A15895" t="s">
        <v>71502</v>
      </c>
      <c r="B15895" t="s">
        <v>229</v>
      </c>
      <c r="C15895" t="s">
        <v>1729</v>
      </c>
      <c r="D15895" t="s">
        <v>65073</v>
      </c>
      <c r="E15895">
        <v>63</v>
      </c>
      <c r="F15895" t="s">
        <v>38526</v>
      </c>
      <c r="G15895" t="s">
        <v>71503</v>
      </c>
    </row>
    <row r="15896" spans="1:7" x14ac:dyDescent="0.25">
      <c r="A15896" t="s">
        <v>71504</v>
      </c>
      <c r="B15896" t="s">
        <v>229</v>
      </c>
      <c r="C15896" t="s">
        <v>1729</v>
      </c>
      <c r="D15896" t="s">
        <v>58236</v>
      </c>
      <c r="E15896">
        <v>122</v>
      </c>
      <c r="F15896" t="s">
        <v>20</v>
      </c>
      <c r="G15896" t="s">
        <v>16</v>
      </c>
    </row>
    <row r="15897" spans="1:7" x14ac:dyDescent="0.25">
      <c r="A15897" t="s">
        <v>71505</v>
      </c>
      <c r="B15897" t="s">
        <v>229</v>
      </c>
      <c r="C15897" t="s">
        <v>1729</v>
      </c>
      <c r="D15897" t="s">
        <v>38655</v>
      </c>
      <c r="E15897">
        <v>77</v>
      </c>
      <c r="F15897" t="s">
        <v>16</v>
      </c>
      <c r="G15897" t="s">
        <v>16</v>
      </c>
    </row>
    <row r="15898" spans="1:7" x14ac:dyDescent="0.25">
      <c r="A15898" t="s">
        <v>71506</v>
      </c>
      <c r="B15898" t="s">
        <v>229</v>
      </c>
      <c r="C15898" t="s">
        <v>1729</v>
      </c>
      <c r="D15898" t="s">
        <v>1501</v>
      </c>
      <c r="E15898">
        <v>115</v>
      </c>
      <c r="F15898" t="s">
        <v>41977</v>
      </c>
      <c r="G15898" t="s">
        <v>41978</v>
      </c>
    </row>
    <row r="15899" spans="1:7" x14ac:dyDescent="0.25">
      <c r="A15899" t="s">
        <v>71507</v>
      </c>
      <c r="B15899" t="s">
        <v>229</v>
      </c>
      <c r="C15899" t="s">
        <v>1729</v>
      </c>
      <c r="D15899" t="s">
        <v>71508</v>
      </c>
      <c r="E15899">
        <v>122</v>
      </c>
      <c r="F15899" t="s">
        <v>20</v>
      </c>
      <c r="G15899" t="s">
        <v>16</v>
      </c>
    </row>
    <row r="15900" spans="1:7" x14ac:dyDescent="0.25">
      <c r="A15900" t="s">
        <v>71509</v>
      </c>
      <c r="B15900" t="s">
        <v>229</v>
      </c>
      <c r="C15900" t="s">
        <v>1736</v>
      </c>
      <c r="D15900" t="s">
        <v>71510</v>
      </c>
      <c r="E15900">
        <v>109</v>
      </c>
      <c r="F15900" t="s">
        <v>20</v>
      </c>
      <c r="G15900" t="s">
        <v>71511</v>
      </c>
    </row>
    <row r="15901" spans="1:7" x14ac:dyDescent="0.25">
      <c r="A15901" t="s">
        <v>71512</v>
      </c>
      <c r="B15901" t="s">
        <v>229</v>
      </c>
      <c r="C15901" t="s">
        <v>1731</v>
      </c>
      <c r="D15901" t="s">
        <v>43104</v>
      </c>
      <c r="E15901">
        <v>247</v>
      </c>
      <c r="F15901" t="s">
        <v>20</v>
      </c>
      <c r="G15901" t="s">
        <v>41466</v>
      </c>
    </row>
    <row r="15902" spans="1:7" x14ac:dyDescent="0.25">
      <c r="A15902" t="s">
        <v>71513</v>
      </c>
      <c r="B15902" t="s">
        <v>229</v>
      </c>
      <c r="C15902" t="s">
        <v>202</v>
      </c>
      <c r="D15902" t="s">
        <v>58970</v>
      </c>
      <c r="E15902">
        <v>466</v>
      </c>
      <c r="F15902" t="s">
        <v>806</v>
      </c>
      <c r="G15902" t="s">
        <v>71514</v>
      </c>
    </row>
    <row r="15903" spans="1:7" x14ac:dyDescent="0.25">
      <c r="A15903" t="s">
        <v>71515</v>
      </c>
      <c r="B15903" t="s">
        <v>229</v>
      </c>
      <c r="C15903" t="s">
        <v>202</v>
      </c>
      <c r="D15903" t="s">
        <v>71516</v>
      </c>
      <c r="E15903">
        <v>333</v>
      </c>
      <c r="F15903" t="s">
        <v>103</v>
      </c>
      <c r="G15903" t="s">
        <v>40513</v>
      </c>
    </row>
    <row r="15904" spans="1:7" x14ac:dyDescent="0.25">
      <c r="A15904" t="s">
        <v>71517</v>
      </c>
      <c r="B15904" t="s">
        <v>229</v>
      </c>
      <c r="C15904" t="s">
        <v>663</v>
      </c>
      <c r="D15904" t="s">
        <v>64868</v>
      </c>
      <c r="E15904">
        <v>1030</v>
      </c>
      <c r="F15904" t="s">
        <v>38164</v>
      </c>
      <c r="G15904" t="s">
        <v>42472</v>
      </c>
    </row>
    <row r="15905" spans="1:7" x14ac:dyDescent="0.25">
      <c r="A15905" t="s">
        <v>71518</v>
      </c>
      <c r="B15905" t="s">
        <v>229</v>
      </c>
      <c r="C15905" t="s">
        <v>202</v>
      </c>
      <c r="D15905" t="s">
        <v>49515</v>
      </c>
      <c r="E15905">
        <v>118</v>
      </c>
      <c r="F15905" t="s">
        <v>16</v>
      </c>
      <c r="G15905" t="s">
        <v>16</v>
      </c>
    </row>
    <row r="15906" spans="1:7" x14ac:dyDescent="0.25">
      <c r="A15906" t="s">
        <v>71519</v>
      </c>
      <c r="B15906" t="s">
        <v>229</v>
      </c>
      <c r="C15906" t="s">
        <v>202</v>
      </c>
      <c r="D15906" t="s">
        <v>43589</v>
      </c>
      <c r="E15906">
        <v>85</v>
      </c>
      <c r="F15906" t="s">
        <v>16</v>
      </c>
      <c r="G15906" t="s">
        <v>16</v>
      </c>
    </row>
    <row r="15907" spans="1:7" x14ac:dyDescent="0.25">
      <c r="A15907" t="s">
        <v>71520</v>
      </c>
      <c r="B15907" t="s">
        <v>229</v>
      </c>
      <c r="C15907" t="s">
        <v>202</v>
      </c>
      <c r="D15907" t="s">
        <v>44411</v>
      </c>
      <c r="E15907">
        <v>381</v>
      </c>
      <c r="F15907" t="s">
        <v>59944</v>
      </c>
      <c r="G15907" t="s">
        <v>71521</v>
      </c>
    </row>
    <row r="15908" spans="1:7" x14ac:dyDescent="0.25">
      <c r="A15908" t="s">
        <v>71522</v>
      </c>
      <c r="B15908" t="s">
        <v>229</v>
      </c>
      <c r="C15908" t="s">
        <v>202</v>
      </c>
      <c r="D15908" t="s">
        <v>55050</v>
      </c>
      <c r="E15908">
        <v>1080</v>
      </c>
      <c r="F15908" t="s">
        <v>20</v>
      </c>
      <c r="G15908" t="s">
        <v>16</v>
      </c>
    </row>
    <row r="15909" spans="1:7" x14ac:dyDescent="0.25">
      <c r="A15909" t="s">
        <v>71523</v>
      </c>
      <c r="B15909" t="s">
        <v>229</v>
      </c>
      <c r="C15909" t="s">
        <v>202</v>
      </c>
      <c r="D15909" t="s">
        <v>55053</v>
      </c>
      <c r="E15909">
        <v>135</v>
      </c>
      <c r="F15909" t="s">
        <v>20</v>
      </c>
      <c r="G15909" t="s">
        <v>16</v>
      </c>
    </row>
    <row r="15910" spans="1:7" x14ac:dyDescent="0.25">
      <c r="A15910" t="s">
        <v>71524</v>
      </c>
      <c r="B15910" t="s">
        <v>229</v>
      </c>
      <c r="C15910" t="s">
        <v>959</v>
      </c>
      <c r="D15910" t="s">
        <v>62196</v>
      </c>
      <c r="E15910">
        <v>1449</v>
      </c>
      <c r="F15910" t="s">
        <v>93</v>
      </c>
      <c r="G15910" t="s">
        <v>16</v>
      </c>
    </row>
    <row r="15911" spans="1:7" x14ac:dyDescent="0.25">
      <c r="A15911" t="s">
        <v>71525</v>
      </c>
      <c r="B15911" t="s">
        <v>229</v>
      </c>
      <c r="C15911" t="s">
        <v>209</v>
      </c>
      <c r="D15911" t="s">
        <v>71526</v>
      </c>
      <c r="E15911">
        <v>162</v>
      </c>
      <c r="F15911" t="s">
        <v>93</v>
      </c>
      <c r="G15911" t="s">
        <v>16</v>
      </c>
    </row>
    <row r="15912" spans="1:7" x14ac:dyDescent="0.25">
      <c r="A15912" t="s">
        <v>71527</v>
      </c>
      <c r="B15912" t="s">
        <v>229</v>
      </c>
      <c r="C15912" t="s">
        <v>202</v>
      </c>
      <c r="D15912" t="s">
        <v>80</v>
      </c>
      <c r="E15912">
        <v>103</v>
      </c>
      <c r="F15912" t="s">
        <v>103</v>
      </c>
      <c r="G15912" t="s">
        <v>71528</v>
      </c>
    </row>
    <row r="15913" spans="1:7" x14ac:dyDescent="0.25">
      <c r="A15913" t="s">
        <v>71529</v>
      </c>
      <c r="B15913" t="s">
        <v>229</v>
      </c>
      <c r="C15913" t="s">
        <v>202</v>
      </c>
      <c r="D15913" t="s">
        <v>44630</v>
      </c>
      <c r="E15913">
        <v>278</v>
      </c>
      <c r="F15913" t="s">
        <v>358</v>
      </c>
      <c r="G15913" t="s">
        <v>16</v>
      </c>
    </row>
    <row r="15914" spans="1:7" x14ac:dyDescent="0.25">
      <c r="A15914" t="s">
        <v>71530</v>
      </c>
      <c r="B15914" t="s">
        <v>229</v>
      </c>
      <c r="C15914" t="s">
        <v>202</v>
      </c>
      <c r="D15914" t="s">
        <v>42</v>
      </c>
      <c r="E15914">
        <v>343</v>
      </c>
      <c r="F15914" t="s">
        <v>103</v>
      </c>
      <c r="G15914" t="s">
        <v>681</v>
      </c>
    </row>
    <row r="15915" spans="1:7" x14ac:dyDescent="0.25">
      <c r="A15915" t="s">
        <v>71531</v>
      </c>
      <c r="B15915" t="s">
        <v>229</v>
      </c>
      <c r="C15915" t="s">
        <v>62</v>
      </c>
      <c r="D15915" t="s">
        <v>71532</v>
      </c>
      <c r="E15915">
        <v>248</v>
      </c>
      <c r="F15915" t="s">
        <v>1066</v>
      </c>
      <c r="G15915" t="s">
        <v>47803</v>
      </c>
    </row>
    <row r="15916" spans="1:7" x14ac:dyDescent="0.25">
      <c r="A15916" t="s">
        <v>71533</v>
      </c>
      <c r="B15916" t="s">
        <v>229</v>
      </c>
      <c r="C15916" t="s">
        <v>62</v>
      </c>
      <c r="D15916" t="s">
        <v>71534</v>
      </c>
      <c r="E15916">
        <v>55</v>
      </c>
      <c r="F15916" t="s">
        <v>16</v>
      </c>
      <c r="G15916" t="s">
        <v>71535</v>
      </c>
    </row>
    <row r="15917" spans="1:7" x14ac:dyDescent="0.25">
      <c r="A15917" t="s">
        <v>71536</v>
      </c>
      <c r="B15917" t="s">
        <v>229</v>
      </c>
      <c r="C15917" t="s">
        <v>959</v>
      </c>
      <c r="D15917" t="s">
        <v>58731</v>
      </c>
      <c r="E15917">
        <v>162</v>
      </c>
      <c r="F15917" t="s">
        <v>93</v>
      </c>
      <c r="G15917" t="s">
        <v>16</v>
      </c>
    </row>
    <row r="15918" spans="1:7" x14ac:dyDescent="0.25">
      <c r="A15918" t="s">
        <v>71537</v>
      </c>
      <c r="B15918" t="s">
        <v>229</v>
      </c>
      <c r="C15918" t="s">
        <v>1736</v>
      </c>
      <c r="D15918" t="s">
        <v>43486</v>
      </c>
      <c r="E15918">
        <v>405</v>
      </c>
      <c r="F15918" t="s">
        <v>71538</v>
      </c>
      <c r="G15918" t="s">
        <v>71539</v>
      </c>
    </row>
    <row r="15919" spans="1:7" x14ac:dyDescent="0.25">
      <c r="A15919" t="s">
        <v>71540</v>
      </c>
      <c r="B15919" t="s">
        <v>229</v>
      </c>
      <c r="C15919" t="s">
        <v>858</v>
      </c>
      <c r="D15919" t="s">
        <v>71541</v>
      </c>
      <c r="E15919">
        <v>164</v>
      </c>
      <c r="F15919" t="s">
        <v>93</v>
      </c>
      <c r="G15919" t="s">
        <v>16</v>
      </c>
    </row>
    <row r="15920" spans="1:7" x14ac:dyDescent="0.25">
      <c r="A15920" t="s">
        <v>71542</v>
      </c>
      <c r="B15920" t="s">
        <v>229</v>
      </c>
      <c r="C15920" t="s">
        <v>1754</v>
      </c>
      <c r="D15920" t="s">
        <v>65214</v>
      </c>
      <c r="E15920">
        <v>51</v>
      </c>
      <c r="F15920" t="s">
        <v>16</v>
      </c>
      <c r="G15920" t="s">
        <v>16</v>
      </c>
    </row>
    <row r="15921" spans="1:7" x14ac:dyDescent="0.25">
      <c r="A15921" t="s">
        <v>71543</v>
      </c>
      <c r="B15921" t="s">
        <v>229</v>
      </c>
      <c r="C15921" t="s">
        <v>1759</v>
      </c>
      <c r="D15921" t="s">
        <v>58745</v>
      </c>
      <c r="E15921">
        <v>172</v>
      </c>
      <c r="F15921" t="s">
        <v>20</v>
      </c>
      <c r="G15921" t="s">
        <v>16</v>
      </c>
    </row>
    <row r="15922" spans="1:7" x14ac:dyDescent="0.25">
      <c r="A15922" t="s">
        <v>71544</v>
      </c>
      <c r="B15922" t="s">
        <v>71545</v>
      </c>
      <c r="C15922" t="s">
        <v>16</v>
      </c>
      <c r="D15922" t="s">
        <v>16</v>
      </c>
      <c r="E15922" t="s">
        <v>16</v>
      </c>
      <c r="F15922" t="s">
        <v>16</v>
      </c>
      <c r="G15922" t="s">
        <v>16</v>
      </c>
    </row>
    <row r="15923" spans="1:7" x14ac:dyDescent="0.25">
      <c r="A15923" t="s">
        <v>71546</v>
      </c>
      <c r="B15923" t="s">
        <v>229</v>
      </c>
      <c r="C15923" t="s">
        <v>393</v>
      </c>
      <c r="D15923" t="s">
        <v>71547</v>
      </c>
      <c r="E15923">
        <v>120</v>
      </c>
      <c r="F15923" t="s">
        <v>806</v>
      </c>
      <c r="G15923" t="s">
        <v>41191</v>
      </c>
    </row>
    <row r="15924" spans="1:7" x14ac:dyDescent="0.25">
      <c r="A15924" t="s">
        <v>71548</v>
      </c>
      <c r="B15924" t="s">
        <v>229</v>
      </c>
      <c r="C15924" t="s">
        <v>157</v>
      </c>
      <c r="D15924" t="s">
        <v>41271</v>
      </c>
      <c r="E15924">
        <v>458</v>
      </c>
      <c r="F15924" t="s">
        <v>16</v>
      </c>
      <c r="G15924" t="s">
        <v>16</v>
      </c>
    </row>
    <row r="15925" spans="1:7" x14ac:dyDescent="0.25">
      <c r="A15925" t="s">
        <v>71549</v>
      </c>
      <c r="B15925" t="s">
        <v>229</v>
      </c>
      <c r="C15925" t="s">
        <v>393</v>
      </c>
      <c r="D15925" t="s">
        <v>71550</v>
      </c>
      <c r="E15925">
        <v>156</v>
      </c>
      <c r="F15925" t="s">
        <v>71551</v>
      </c>
      <c r="G15925" t="s">
        <v>1047</v>
      </c>
    </row>
    <row r="15926" spans="1:7" x14ac:dyDescent="0.25">
      <c r="A15926" t="s">
        <v>71552</v>
      </c>
      <c r="B15926" t="s">
        <v>229</v>
      </c>
      <c r="C15926" t="s">
        <v>157</v>
      </c>
      <c r="D15926" t="s">
        <v>58980</v>
      </c>
      <c r="E15926">
        <v>106</v>
      </c>
      <c r="F15926" t="s">
        <v>71553</v>
      </c>
      <c r="G15926" t="s">
        <v>71554</v>
      </c>
    </row>
    <row r="15927" spans="1:7" x14ac:dyDescent="0.25">
      <c r="A15927" t="s">
        <v>71555</v>
      </c>
      <c r="B15927" t="s">
        <v>229</v>
      </c>
      <c r="C15927" t="s">
        <v>1681</v>
      </c>
      <c r="D15927" t="s">
        <v>45503</v>
      </c>
      <c r="E15927">
        <v>118</v>
      </c>
      <c r="F15927" t="s">
        <v>16</v>
      </c>
      <c r="G15927" t="s">
        <v>16</v>
      </c>
    </row>
    <row r="15928" spans="1:7" x14ac:dyDescent="0.25">
      <c r="A15928" t="s">
        <v>71556</v>
      </c>
      <c r="B15928" t="s">
        <v>229</v>
      </c>
      <c r="C15928" t="s">
        <v>373</v>
      </c>
      <c r="D15928" t="s">
        <v>71557</v>
      </c>
      <c r="E15928">
        <v>347</v>
      </c>
      <c r="F15928" t="s">
        <v>93</v>
      </c>
      <c r="G15928" t="s">
        <v>16</v>
      </c>
    </row>
    <row r="15929" spans="1:7" x14ac:dyDescent="0.25">
      <c r="A15929" t="s">
        <v>71558</v>
      </c>
      <c r="B15929" t="s">
        <v>229</v>
      </c>
      <c r="C15929" t="s">
        <v>170</v>
      </c>
      <c r="D15929" t="s">
        <v>61524</v>
      </c>
      <c r="E15929">
        <v>215</v>
      </c>
      <c r="F15929" t="s">
        <v>16</v>
      </c>
      <c r="G15929" t="s">
        <v>16</v>
      </c>
    </row>
    <row r="15930" spans="1:7" x14ac:dyDescent="0.25">
      <c r="A15930" t="s">
        <v>71559</v>
      </c>
      <c r="B15930" t="s">
        <v>229</v>
      </c>
      <c r="C15930" t="s">
        <v>762</v>
      </c>
      <c r="D15930" t="s">
        <v>71560</v>
      </c>
      <c r="E15930">
        <v>185</v>
      </c>
      <c r="F15930" t="s">
        <v>434</v>
      </c>
      <c r="G15930" t="s">
        <v>71561</v>
      </c>
    </row>
    <row r="15931" spans="1:7" x14ac:dyDescent="0.25">
      <c r="A15931" t="s">
        <v>71562</v>
      </c>
      <c r="B15931" t="s">
        <v>229</v>
      </c>
      <c r="C15931" t="s">
        <v>136</v>
      </c>
      <c r="D15931" t="s">
        <v>37976</v>
      </c>
      <c r="E15931">
        <v>143</v>
      </c>
      <c r="F15931" t="s">
        <v>283</v>
      </c>
      <c r="G15931" t="s">
        <v>284</v>
      </c>
    </row>
    <row r="15932" spans="1:7" x14ac:dyDescent="0.25">
      <c r="A15932" t="s">
        <v>71563</v>
      </c>
      <c r="B15932" t="s">
        <v>229</v>
      </c>
      <c r="C15932" t="s">
        <v>136</v>
      </c>
      <c r="D15932" t="s">
        <v>68166</v>
      </c>
      <c r="E15932">
        <v>181</v>
      </c>
      <c r="F15932" t="s">
        <v>701</v>
      </c>
      <c r="G15932" t="s">
        <v>71564</v>
      </c>
    </row>
    <row r="15933" spans="1:7" x14ac:dyDescent="0.25">
      <c r="A15933" t="s">
        <v>71565</v>
      </c>
      <c r="B15933" t="s">
        <v>229</v>
      </c>
      <c r="C15933" t="s">
        <v>1512</v>
      </c>
      <c r="D15933" t="s">
        <v>1527</v>
      </c>
      <c r="E15933">
        <v>264</v>
      </c>
      <c r="F15933" t="s">
        <v>20</v>
      </c>
      <c r="G15933" t="s">
        <v>16</v>
      </c>
    </row>
    <row r="15934" spans="1:7" x14ac:dyDescent="0.25">
      <c r="A15934" t="s">
        <v>71566</v>
      </c>
      <c r="B15934" t="s">
        <v>229</v>
      </c>
      <c r="C15934" t="s">
        <v>309</v>
      </c>
      <c r="D15934" t="s">
        <v>68017</v>
      </c>
      <c r="E15934">
        <v>58</v>
      </c>
      <c r="F15934" t="s">
        <v>16</v>
      </c>
      <c r="G15934" t="s">
        <v>16</v>
      </c>
    </row>
    <row r="15935" spans="1:7" x14ac:dyDescent="0.25">
      <c r="A15935" t="s">
        <v>71567</v>
      </c>
      <c r="B15935" t="s">
        <v>229</v>
      </c>
      <c r="C15935" t="s">
        <v>1583</v>
      </c>
      <c r="D15935" t="s">
        <v>68453</v>
      </c>
      <c r="E15935">
        <v>161</v>
      </c>
      <c r="F15935" t="s">
        <v>20</v>
      </c>
      <c r="G15935" t="s">
        <v>16</v>
      </c>
    </row>
    <row r="15936" spans="1:7" x14ac:dyDescent="0.25">
      <c r="A15936" t="s">
        <v>71568</v>
      </c>
      <c r="B15936" t="s">
        <v>229</v>
      </c>
      <c r="C15936" t="s">
        <v>373</v>
      </c>
      <c r="D15936" t="s">
        <v>71569</v>
      </c>
      <c r="E15936">
        <v>225</v>
      </c>
      <c r="F15936" t="s">
        <v>61580</v>
      </c>
      <c r="G15936" t="s">
        <v>61581</v>
      </c>
    </row>
    <row r="15937" spans="1:7" x14ac:dyDescent="0.25">
      <c r="A15937" t="s">
        <v>71570</v>
      </c>
      <c r="B15937" t="s">
        <v>229</v>
      </c>
      <c r="C15937" t="s">
        <v>758</v>
      </c>
      <c r="D15937" t="s">
        <v>59420</v>
      </c>
      <c r="E15937">
        <v>188</v>
      </c>
      <c r="F15937" t="s">
        <v>93</v>
      </c>
      <c r="G15937" t="s">
        <v>16</v>
      </c>
    </row>
    <row r="15938" spans="1:7" x14ac:dyDescent="0.25">
      <c r="A15938" t="s">
        <v>71571</v>
      </c>
      <c r="B15938" t="s">
        <v>229</v>
      </c>
      <c r="C15938" t="s">
        <v>373</v>
      </c>
      <c r="D15938" t="s">
        <v>71572</v>
      </c>
      <c r="E15938">
        <v>311</v>
      </c>
      <c r="F15938" t="s">
        <v>311</v>
      </c>
      <c r="G15938" t="s">
        <v>71247</v>
      </c>
    </row>
    <row r="15939" spans="1:7" x14ac:dyDescent="0.25">
      <c r="A15939" t="s">
        <v>71573</v>
      </c>
      <c r="B15939" t="s">
        <v>229</v>
      </c>
      <c r="C15939" t="s">
        <v>758</v>
      </c>
      <c r="D15939" t="s">
        <v>55940</v>
      </c>
      <c r="E15939">
        <v>77</v>
      </c>
      <c r="F15939" t="s">
        <v>482</v>
      </c>
      <c r="G15939" t="s">
        <v>41648</v>
      </c>
    </row>
    <row r="15940" spans="1:7" x14ac:dyDescent="0.25">
      <c r="A15940" t="s">
        <v>71574</v>
      </c>
      <c r="B15940" t="s">
        <v>229</v>
      </c>
      <c r="C15940" t="s">
        <v>194</v>
      </c>
      <c r="D15940" t="s">
        <v>64776</v>
      </c>
      <c r="E15940">
        <v>203</v>
      </c>
      <c r="F15940" t="s">
        <v>38963</v>
      </c>
      <c r="G15940" t="s">
        <v>16</v>
      </c>
    </row>
    <row r="15941" spans="1:7" x14ac:dyDescent="0.25">
      <c r="A15941" t="s">
        <v>71575</v>
      </c>
      <c r="B15941" t="s">
        <v>229</v>
      </c>
      <c r="C15941" t="s">
        <v>194</v>
      </c>
      <c r="D15941" t="s">
        <v>41104</v>
      </c>
      <c r="E15941">
        <v>295</v>
      </c>
      <c r="F15941" t="s">
        <v>71576</v>
      </c>
      <c r="G15941" t="s">
        <v>71577</v>
      </c>
    </row>
    <row r="15942" spans="1:7" x14ac:dyDescent="0.25">
      <c r="A15942" t="s">
        <v>71578</v>
      </c>
      <c r="B15942" t="s">
        <v>229</v>
      </c>
      <c r="C15942" t="s">
        <v>647</v>
      </c>
      <c r="D15942" t="s">
        <v>40236</v>
      </c>
      <c r="E15942">
        <v>234</v>
      </c>
      <c r="F15942" t="s">
        <v>20</v>
      </c>
      <c r="G15942" t="s">
        <v>39883</v>
      </c>
    </row>
    <row r="15943" spans="1:7" x14ac:dyDescent="0.25">
      <c r="A15943" t="s">
        <v>71579</v>
      </c>
      <c r="B15943" t="s">
        <v>229</v>
      </c>
      <c r="C15943" t="s">
        <v>647</v>
      </c>
      <c r="D15943" t="s">
        <v>49272</v>
      </c>
      <c r="E15943">
        <v>112</v>
      </c>
      <c r="F15943" t="s">
        <v>16</v>
      </c>
      <c r="G15943" t="s">
        <v>38329</v>
      </c>
    </row>
    <row r="15944" spans="1:7" x14ac:dyDescent="0.25">
      <c r="A15944" t="s">
        <v>71580</v>
      </c>
      <c r="B15944" t="s">
        <v>229</v>
      </c>
      <c r="C15944" t="s">
        <v>14</v>
      </c>
      <c r="D15944" t="s">
        <v>44985</v>
      </c>
      <c r="E15944">
        <v>139</v>
      </c>
      <c r="F15944" t="s">
        <v>20</v>
      </c>
      <c r="G15944" t="s">
        <v>16</v>
      </c>
    </row>
    <row r="15945" spans="1:7" x14ac:dyDescent="0.25">
      <c r="A15945" t="s">
        <v>71581</v>
      </c>
      <c r="B15945" t="s">
        <v>229</v>
      </c>
      <c r="C15945" t="s">
        <v>1725</v>
      </c>
      <c r="D15945" t="s">
        <v>69398</v>
      </c>
      <c r="E15945">
        <v>187</v>
      </c>
      <c r="F15945" t="s">
        <v>20</v>
      </c>
      <c r="G15945" t="s">
        <v>16</v>
      </c>
    </row>
    <row r="15946" spans="1:7" x14ac:dyDescent="0.25">
      <c r="A15946" t="s">
        <v>71582</v>
      </c>
      <c r="B15946" t="s">
        <v>229</v>
      </c>
      <c r="C15946" t="s">
        <v>222</v>
      </c>
      <c r="D15946" t="s">
        <v>40913</v>
      </c>
      <c r="E15946">
        <v>205</v>
      </c>
      <c r="F15946" t="s">
        <v>38451</v>
      </c>
      <c r="G15946" t="s">
        <v>41642</v>
      </c>
    </row>
    <row r="15947" spans="1:7" x14ac:dyDescent="0.25">
      <c r="A15947" t="s">
        <v>71583</v>
      </c>
      <c r="B15947" t="s">
        <v>229</v>
      </c>
      <c r="C15947" t="s">
        <v>222</v>
      </c>
      <c r="D15947" t="s">
        <v>39669</v>
      </c>
      <c r="E15947">
        <v>210</v>
      </c>
      <c r="F15947" t="s">
        <v>448</v>
      </c>
      <c r="G15947" t="s">
        <v>976</v>
      </c>
    </row>
    <row r="15948" spans="1:7" x14ac:dyDescent="0.25">
      <c r="A15948" t="s">
        <v>71584</v>
      </c>
      <c r="B15948" t="s">
        <v>229</v>
      </c>
      <c r="C15948" t="s">
        <v>222</v>
      </c>
      <c r="D15948" t="s">
        <v>71585</v>
      </c>
      <c r="E15948">
        <v>549</v>
      </c>
      <c r="F15948" t="s">
        <v>482</v>
      </c>
      <c r="G15948" t="s">
        <v>40433</v>
      </c>
    </row>
    <row r="15949" spans="1:7" x14ac:dyDescent="0.25">
      <c r="A15949" t="s">
        <v>71586</v>
      </c>
      <c r="B15949" t="s">
        <v>229</v>
      </c>
      <c r="C15949" t="s">
        <v>222</v>
      </c>
      <c r="D15949" t="s">
        <v>51788</v>
      </c>
      <c r="E15949">
        <v>272</v>
      </c>
      <c r="F15949" t="s">
        <v>20</v>
      </c>
      <c r="G15949" t="s">
        <v>47608</v>
      </c>
    </row>
    <row r="15950" spans="1:7" x14ac:dyDescent="0.25">
      <c r="A15950" t="s">
        <v>71587</v>
      </c>
      <c r="B15950" t="s">
        <v>229</v>
      </c>
      <c r="C15950" t="s">
        <v>222</v>
      </c>
      <c r="D15950" t="s">
        <v>48229</v>
      </c>
      <c r="E15950">
        <v>78</v>
      </c>
      <c r="F15950" t="s">
        <v>40842</v>
      </c>
      <c r="G15950" t="s">
        <v>16</v>
      </c>
    </row>
    <row r="15951" spans="1:7" x14ac:dyDescent="0.25">
      <c r="A15951" t="s">
        <v>71588</v>
      </c>
      <c r="B15951" t="s">
        <v>229</v>
      </c>
      <c r="C15951" t="s">
        <v>222</v>
      </c>
      <c r="D15951" t="s">
        <v>71589</v>
      </c>
      <c r="E15951">
        <v>229</v>
      </c>
      <c r="F15951" t="s">
        <v>16</v>
      </c>
      <c r="G15951" t="s">
        <v>70019</v>
      </c>
    </row>
    <row r="15952" spans="1:7" x14ac:dyDescent="0.25">
      <c r="A15952" t="s">
        <v>71590</v>
      </c>
      <c r="B15952" t="s">
        <v>229</v>
      </c>
      <c r="C15952" t="s">
        <v>222</v>
      </c>
      <c r="D15952" t="s">
        <v>65935</v>
      </c>
      <c r="E15952">
        <v>214</v>
      </c>
      <c r="F15952" t="s">
        <v>93</v>
      </c>
      <c r="G15952" t="s">
        <v>16</v>
      </c>
    </row>
    <row r="15953" spans="1:7" x14ac:dyDescent="0.25">
      <c r="A15953" t="s">
        <v>71591</v>
      </c>
      <c r="B15953" t="s">
        <v>228</v>
      </c>
      <c r="C15953" t="s">
        <v>222</v>
      </c>
      <c r="D15953" t="s">
        <v>38473</v>
      </c>
      <c r="E15953">
        <v>152</v>
      </c>
      <c r="F15953" t="s">
        <v>68273</v>
      </c>
      <c r="G15953" t="s">
        <v>53393</v>
      </c>
    </row>
    <row r="15954" spans="1:7" x14ac:dyDescent="0.25">
      <c r="A15954" t="s">
        <v>71592</v>
      </c>
      <c r="B15954" t="s">
        <v>229</v>
      </c>
      <c r="C15954" t="s">
        <v>1399</v>
      </c>
      <c r="D15954" t="s">
        <v>71593</v>
      </c>
      <c r="E15954">
        <v>430</v>
      </c>
      <c r="F15954" t="s">
        <v>20</v>
      </c>
      <c r="G15954" t="s">
        <v>16</v>
      </c>
    </row>
    <row r="15955" spans="1:7" x14ac:dyDescent="0.25">
      <c r="A15955" t="s">
        <v>71594</v>
      </c>
      <c r="B15955" t="s">
        <v>229</v>
      </c>
      <c r="C15955" t="s">
        <v>1679</v>
      </c>
      <c r="D15955" t="s">
        <v>42157</v>
      </c>
      <c r="E15955">
        <v>141</v>
      </c>
      <c r="F15955" t="s">
        <v>20</v>
      </c>
      <c r="G15955" t="s">
        <v>1243</v>
      </c>
    </row>
    <row r="15956" spans="1:7" x14ac:dyDescent="0.25">
      <c r="A15956" t="s">
        <v>71595</v>
      </c>
      <c r="B15956" t="s">
        <v>229</v>
      </c>
      <c r="C15956" t="s">
        <v>1583</v>
      </c>
      <c r="D15956" t="s">
        <v>71596</v>
      </c>
      <c r="E15956">
        <v>189</v>
      </c>
      <c r="F15956" t="s">
        <v>57103</v>
      </c>
      <c r="G15956" t="s">
        <v>57104</v>
      </c>
    </row>
    <row r="15957" spans="1:7" x14ac:dyDescent="0.25">
      <c r="A15957" t="s">
        <v>71597</v>
      </c>
      <c r="B15957" t="s">
        <v>229</v>
      </c>
      <c r="C15957" t="s">
        <v>692</v>
      </c>
      <c r="D15957" t="s">
        <v>60695</v>
      </c>
      <c r="E15957">
        <v>81</v>
      </c>
      <c r="F15957" t="s">
        <v>20</v>
      </c>
      <c r="G15957" t="s">
        <v>16</v>
      </c>
    </row>
    <row r="15958" spans="1:7" x14ac:dyDescent="0.25">
      <c r="A15958" t="s">
        <v>71598</v>
      </c>
      <c r="B15958" t="s">
        <v>229</v>
      </c>
      <c r="C15958" t="s">
        <v>321</v>
      </c>
      <c r="D15958" t="s">
        <v>52976</v>
      </c>
      <c r="E15958">
        <v>66</v>
      </c>
      <c r="F15958" t="s">
        <v>93</v>
      </c>
      <c r="G15958" t="s">
        <v>16</v>
      </c>
    </row>
    <row r="15959" spans="1:7" x14ac:dyDescent="0.25">
      <c r="A15959" t="s">
        <v>71599</v>
      </c>
      <c r="B15959" t="s">
        <v>229</v>
      </c>
      <c r="C15959" t="s">
        <v>762</v>
      </c>
      <c r="D15959" t="s">
        <v>71600</v>
      </c>
      <c r="E15959">
        <v>237</v>
      </c>
      <c r="F15959" t="s">
        <v>306</v>
      </c>
      <c r="G15959" t="s">
        <v>71601</v>
      </c>
    </row>
    <row r="15960" spans="1:7" x14ac:dyDescent="0.25">
      <c r="A15960" t="s">
        <v>71602</v>
      </c>
      <c r="B15960" t="s">
        <v>229</v>
      </c>
      <c r="C15960" t="s">
        <v>59</v>
      </c>
      <c r="D15960" t="s">
        <v>71603</v>
      </c>
      <c r="E15960">
        <v>158</v>
      </c>
      <c r="F15960" t="s">
        <v>71604</v>
      </c>
      <c r="G15960" t="s">
        <v>62686</v>
      </c>
    </row>
    <row r="15961" spans="1:7" x14ac:dyDescent="0.25">
      <c r="A15961" t="s">
        <v>71605</v>
      </c>
      <c r="B15961" t="s">
        <v>229</v>
      </c>
      <c r="C15961" t="s">
        <v>59</v>
      </c>
      <c r="D15961" t="s">
        <v>51234</v>
      </c>
      <c r="E15961">
        <v>82</v>
      </c>
      <c r="F15961" t="s">
        <v>1066</v>
      </c>
      <c r="G15961" t="s">
        <v>71606</v>
      </c>
    </row>
    <row r="15962" spans="1:7" x14ac:dyDescent="0.25">
      <c r="A15962" t="s">
        <v>71607</v>
      </c>
      <c r="B15962" t="s">
        <v>229</v>
      </c>
      <c r="C15962" t="s">
        <v>62</v>
      </c>
      <c r="D15962" t="s">
        <v>71095</v>
      </c>
      <c r="E15962">
        <v>824</v>
      </c>
      <c r="F15962" t="s">
        <v>20</v>
      </c>
      <c r="G15962" t="s">
        <v>16</v>
      </c>
    </row>
    <row r="15963" spans="1:7" x14ac:dyDescent="0.25">
      <c r="A15963" t="s">
        <v>71608</v>
      </c>
      <c r="B15963" t="s">
        <v>229</v>
      </c>
      <c r="C15963" t="s">
        <v>59</v>
      </c>
      <c r="D15963" t="s">
        <v>71609</v>
      </c>
      <c r="E15963">
        <v>155</v>
      </c>
      <c r="F15963" t="s">
        <v>176</v>
      </c>
      <c r="G15963" t="s">
        <v>1243</v>
      </c>
    </row>
    <row r="15964" spans="1:7" x14ac:dyDescent="0.25">
      <c r="A15964" t="s">
        <v>71610</v>
      </c>
      <c r="B15964" t="s">
        <v>229</v>
      </c>
      <c r="C15964" t="s">
        <v>59</v>
      </c>
      <c r="D15964" t="s">
        <v>65897</v>
      </c>
      <c r="E15964">
        <v>320</v>
      </c>
      <c r="F15964" t="s">
        <v>20</v>
      </c>
      <c r="G15964" t="s">
        <v>16</v>
      </c>
    </row>
    <row r="15965" spans="1:7" x14ac:dyDescent="0.25">
      <c r="A15965" t="s">
        <v>71611</v>
      </c>
      <c r="B15965" t="s">
        <v>229</v>
      </c>
      <c r="C15965" t="s">
        <v>59</v>
      </c>
      <c r="D15965" t="s">
        <v>69636</v>
      </c>
      <c r="E15965">
        <v>119</v>
      </c>
      <c r="F15965" t="s">
        <v>16</v>
      </c>
      <c r="G15965" t="s">
        <v>16</v>
      </c>
    </row>
    <row r="15966" spans="1:7" x14ac:dyDescent="0.25">
      <c r="A15966" t="s">
        <v>71612</v>
      </c>
      <c r="B15966" t="s">
        <v>229</v>
      </c>
      <c r="C15966" t="s">
        <v>653</v>
      </c>
      <c r="D15966" t="s">
        <v>48139</v>
      </c>
      <c r="E15966">
        <v>141</v>
      </c>
      <c r="F15966" t="s">
        <v>16</v>
      </c>
      <c r="G15966" t="s">
        <v>16</v>
      </c>
    </row>
    <row r="15967" spans="1:7" x14ac:dyDescent="0.25">
      <c r="A15967" t="s">
        <v>71613</v>
      </c>
      <c r="B15967" t="s">
        <v>229</v>
      </c>
      <c r="C15967" t="s">
        <v>59</v>
      </c>
      <c r="D15967" t="s">
        <v>69901</v>
      </c>
      <c r="E15967">
        <v>144</v>
      </c>
      <c r="F15967" t="s">
        <v>93</v>
      </c>
      <c r="G15967" t="s">
        <v>16</v>
      </c>
    </row>
    <row r="15968" spans="1:7" x14ac:dyDescent="0.25">
      <c r="A15968" t="s">
        <v>71614</v>
      </c>
      <c r="B15968" t="s">
        <v>229</v>
      </c>
      <c r="C15968" t="s">
        <v>653</v>
      </c>
      <c r="D15968" t="s">
        <v>67835</v>
      </c>
      <c r="E15968">
        <v>258</v>
      </c>
      <c r="F15968" t="s">
        <v>16</v>
      </c>
      <c r="G15968" t="s">
        <v>16</v>
      </c>
    </row>
    <row r="15969" spans="1:7" x14ac:dyDescent="0.25">
      <c r="A15969" t="s">
        <v>71615</v>
      </c>
      <c r="B15969" t="s">
        <v>229</v>
      </c>
      <c r="C15969" t="s">
        <v>59</v>
      </c>
      <c r="D15969" t="s">
        <v>70949</v>
      </c>
      <c r="E15969">
        <v>813</v>
      </c>
      <c r="F15969" t="s">
        <v>311</v>
      </c>
      <c r="G15969" t="s">
        <v>71616</v>
      </c>
    </row>
    <row r="15970" spans="1:7" x14ac:dyDescent="0.25">
      <c r="A15970" t="s">
        <v>71617</v>
      </c>
      <c r="B15970" t="s">
        <v>229</v>
      </c>
      <c r="C15970" t="s">
        <v>59</v>
      </c>
      <c r="D15970" t="s">
        <v>61134</v>
      </c>
      <c r="E15970">
        <v>105</v>
      </c>
      <c r="F15970" t="s">
        <v>37574</v>
      </c>
      <c r="G15970" t="s">
        <v>1419</v>
      </c>
    </row>
    <row r="15971" spans="1:7" x14ac:dyDescent="0.25">
      <c r="A15971" t="s">
        <v>71618</v>
      </c>
      <c r="B15971" t="s">
        <v>229</v>
      </c>
      <c r="C15971" t="s">
        <v>62</v>
      </c>
      <c r="D15971" t="s">
        <v>41758</v>
      </c>
      <c r="E15971">
        <v>154</v>
      </c>
      <c r="F15971" t="s">
        <v>16</v>
      </c>
      <c r="G15971" t="s">
        <v>71619</v>
      </c>
    </row>
    <row r="15972" spans="1:7" x14ac:dyDescent="0.25">
      <c r="A15972" t="s">
        <v>71620</v>
      </c>
      <c r="B15972" t="s">
        <v>229</v>
      </c>
      <c r="C15972" t="s">
        <v>59</v>
      </c>
      <c r="D15972" t="s">
        <v>57367</v>
      </c>
      <c r="E15972">
        <v>192</v>
      </c>
      <c r="F15972" t="s">
        <v>687</v>
      </c>
      <c r="G15972" t="s">
        <v>64238</v>
      </c>
    </row>
    <row r="15973" spans="1:7" x14ac:dyDescent="0.25">
      <c r="A15973" t="s">
        <v>71621</v>
      </c>
      <c r="B15973" t="s">
        <v>229</v>
      </c>
      <c r="C15973" t="s">
        <v>995</v>
      </c>
      <c r="D15973" t="s">
        <v>37767</v>
      </c>
      <c r="E15973">
        <v>63</v>
      </c>
      <c r="F15973" t="s">
        <v>16</v>
      </c>
      <c r="G15973" t="s">
        <v>16</v>
      </c>
    </row>
    <row r="15974" spans="1:7" x14ac:dyDescent="0.25">
      <c r="A15974" t="s">
        <v>71622</v>
      </c>
      <c r="B15974" t="s">
        <v>229</v>
      </c>
      <c r="C15974" t="s">
        <v>338</v>
      </c>
      <c r="D15974" t="s">
        <v>40872</v>
      </c>
      <c r="E15974">
        <v>105</v>
      </c>
      <c r="F15974" t="s">
        <v>71623</v>
      </c>
      <c r="G15974" t="s">
        <v>44489</v>
      </c>
    </row>
    <row r="15975" spans="1:7" x14ac:dyDescent="0.25">
      <c r="A15975" t="s">
        <v>71624</v>
      </c>
      <c r="B15975" t="s">
        <v>229</v>
      </c>
      <c r="C15975" t="s">
        <v>338</v>
      </c>
      <c r="D15975" t="s">
        <v>71625</v>
      </c>
      <c r="E15975">
        <v>221</v>
      </c>
      <c r="F15975" t="s">
        <v>1043</v>
      </c>
      <c r="G15975" t="s">
        <v>48101</v>
      </c>
    </row>
    <row r="15976" spans="1:7" x14ac:dyDescent="0.25">
      <c r="A15976" t="s">
        <v>71626</v>
      </c>
      <c r="B15976" t="s">
        <v>229</v>
      </c>
      <c r="C15976" t="s">
        <v>1777</v>
      </c>
      <c r="D15976" t="s">
        <v>59134</v>
      </c>
      <c r="E15976">
        <v>130</v>
      </c>
      <c r="F15976" t="s">
        <v>20</v>
      </c>
      <c r="G15976" t="s">
        <v>16</v>
      </c>
    </row>
    <row r="15977" spans="1:7" x14ac:dyDescent="0.25">
      <c r="A15977" t="s">
        <v>71627</v>
      </c>
      <c r="B15977" t="s">
        <v>229</v>
      </c>
      <c r="C15977" t="s">
        <v>338</v>
      </c>
      <c r="D15977" t="s">
        <v>71628</v>
      </c>
      <c r="E15977">
        <v>168</v>
      </c>
      <c r="F15977" t="s">
        <v>16</v>
      </c>
      <c r="G15977" t="s">
        <v>50326</v>
      </c>
    </row>
    <row r="15978" spans="1:7" x14ac:dyDescent="0.25">
      <c r="A15978" t="s">
        <v>71629</v>
      </c>
      <c r="B15978" t="s">
        <v>229</v>
      </c>
      <c r="C15978" t="s">
        <v>338</v>
      </c>
      <c r="D15978" t="s">
        <v>69483</v>
      </c>
      <c r="E15978">
        <v>177</v>
      </c>
      <c r="F15978" t="s">
        <v>16</v>
      </c>
      <c r="G15978" t="s">
        <v>16</v>
      </c>
    </row>
    <row r="15979" spans="1:7" x14ac:dyDescent="0.25">
      <c r="A15979" t="s">
        <v>71630</v>
      </c>
      <c r="B15979" t="s">
        <v>229</v>
      </c>
      <c r="C15979" t="s">
        <v>1675</v>
      </c>
      <c r="D15979" t="s">
        <v>41589</v>
      </c>
      <c r="E15979">
        <v>351</v>
      </c>
      <c r="F15979" t="s">
        <v>20</v>
      </c>
      <c r="G15979" t="s">
        <v>39832</v>
      </c>
    </row>
    <row r="15980" spans="1:7" x14ac:dyDescent="0.25">
      <c r="A15980" t="s">
        <v>71631</v>
      </c>
      <c r="B15980" t="s">
        <v>229</v>
      </c>
      <c r="C15980" t="s">
        <v>338</v>
      </c>
      <c r="D15980" t="s">
        <v>71632</v>
      </c>
      <c r="E15980">
        <v>115</v>
      </c>
      <c r="F15980" t="s">
        <v>37574</v>
      </c>
      <c r="G15980" t="s">
        <v>37697</v>
      </c>
    </row>
    <row r="15981" spans="1:7" x14ac:dyDescent="0.25">
      <c r="A15981" t="s">
        <v>71633</v>
      </c>
      <c r="B15981" t="s">
        <v>229</v>
      </c>
      <c r="C15981" t="s">
        <v>1578</v>
      </c>
      <c r="D15981" t="s">
        <v>71634</v>
      </c>
      <c r="E15981">
        <v>212</v>
      </c>
      <c r="F15981" t="s">
        <v>93</v>
      </c>
      <c r="G15981" t="s">
        <v>16</v>
      </c>
    </row>
    <row r="15982" spans="1:7" x14ac:dyDescent="0.25">
      <c r="A15982" t="s">
        <v>71635</v>
      </c>
      <c r="B15982" t="s">
        <v>229</v>
      </c>
      <c r="C15982" t="s">
        <v>373</v>
      </c>
      <c r="D15982" t="s">
        <v>71636</v>
      </c>
      <c r="E15982">
        <v>255</v>
      </c>
      <c r="F15982" t="s">
        <v>20</v>
      </c>
      <c r="G15982" t="s">
        <v>39292</v>
      </c>
    </row>
    <row r="15983" spans="1:7" x14ac:dyDescent="0.25">
      <c r="A15983" t="s">
        <v>71637</v>
      </c>
      <c r="B15983" t="s">
        <v>229</v>
      </c>
      <c r="C15983" t="s">
        <v>1579</v>
      </c>
      <c r="D15983" t="s">
        <v>38333</v>
      </c>
      <c r="E15983">
        <v>157</v>
      </c>
      <c r="F15983" t="s">
        <v>16</v>
      </c>
      <c r="G15983" t="s">
        <v>71638</v>
      </c>
    </row>
    <row r="15984" spans="1:7" x14ac:dyDescent="0.25">
      <c r="A15984" t="s">
        <v>71639</v>
      </c>
      <c r="B15984" t="s">
        <v>229</v>
      </c>
      <c r="C15984" t="s">
        <v>900</v>
      </c>
      <c r="D15984" t="s">
        <v>48563</v>
      </c>
      <c r="E15984">
        <v>119</v>
      </c>
      <c r="F15984" t="s">
        <v>20</v>
      </c>
      <c r="G15984" t="s">
        <v>16</v>
      </c>
    </row>
    <row r="15985" spans="1:7" x14ac:dyDescent="0.25">
      <c r="A15985" t="s">
        <v>71640</v>
      </c>
      <c r="B15985" t="s">
        <v>229</v>
      </c>
      <c r="C15985" t="s">
        <v>900</v>
      </c>
      <c r="D15985" t="s">
        <v>71641</v>
      </c>
      <c r="E15985">
        <v>74</v>
      </c>
      <c r="F15985" t="s">
        <v>16</v>
      </c>
      <c r="G15985" t="s">
        <v>16</v>
      </c>
    </row>
    <row r="15986" spans="1:7" x14ac:dyDescent="0.25">
      <c r="A15986" t="s">
        <v>71642</v>
      </c>
      <c r="B15986" t="s">
        <v>229</v>
      </c>
      <c r="C15986" t="s">
        <v>1532</v>
      </c>
      <c r="D15986" t="s">
        <v>40404</v>
      </c>
      <c r="E15986">
        <v>623</v>
      </c>
      <c r="F15986" t="s">
        <v>224</v>
      </c>
      <c r="G15986" t="s">
        <v>16</v>
      </c>
    </row>
    <row r="15987" spans="1:7" x14ac:dyDescent="0.25">
      <c r="A15987" t="s">
        <v>71643</v>
      </c>
      <c r="B15987" t="s">
        <v>229</v>
      </c>
      <c r="C15987" t="s">
        <v>1532</v>
      </c>
      <c r="D15987" t="s">
        <v>71644</v>
      </c>
      <c r="E15987">
        <v>292</v>
      </c>
      <c r="F15987" t="s">
        <v>850</v>
      </c>
      <c r="G15987" t="s">
        <v>16</v>
      </c>
    </row>
    <row r="15988" spans="1:7" x14ac:dyDescent="0.25">
      <c r="A15988" t="s">
        <v>71645</v>
      </c>
      <c r="B15988" t="s">
        <v>229</v>
      </c>
      <c r="C15988" t="s">
        <v>1532</v>
      </c>
      <c r="D15988" t="s">
        <v>66418</v>
      </c>
      <c r="E15988">
        <v>161</v>
      </c>
      <c r="F15988" t="s">
        <v>53468</v>
      </c>
      <c r="G15988" t="s">
        <v>53469</v>
      </c>
    </row>
    <row r="15989" spans="1:7" x14ac:dyDescent="0.25">
      <c r="A15989" t="s">
        <v>71646</v>
      </c>
      <c r="B15989" t="s">
        <v>229</v>
      </c>
      <c r="C15989" t="s">
        <v>1580</v>
      </c>
      <c r="D15989" t="s">
        <v>65500</v>
      </c>
      <c r="E15989">
        <v>94</v>
      </c>
      <c r="F15989" t="s">
        <v>16</v>
      </c>
      <c r="G15989" t="s">
        <v>16</v>
      </c>
    </row>
    <row r="15990" spans="1:7" x14ac:dyDescent="0.25">
      <c r="A15990" t="s">
        <v>71647</v>
      </c>
      <c r="B15990" t="s">
        <v>229</v>
      </c>
      <c r="C15990" t="s">
        <v>1807</v>
      </c>
      <c r="D15990" t="s">
        <v>41303</v>
      </c>
      <c r="E15990">
        <v>353</v>
      </c>
      <c r="F15990" t="s">
        <v>38074</v>
      </c>
      <c r="G15990" t="s">
        <v>71648</v>
      </c>
    </row>
    <row r="15991" spans="1:7" x14ac:dyDescent="0.25">
      <c r="A15991" t="s">
        <v>71649</v>
      </c>
      <c r="B15991" t="s">
        <v>229</v>
      </c>
      <c r="C15991" t="s">
        <v>559</v>
      </c>
      <c r="D15991" t="s">
        <v>71650</v>
      </c>
      <c r="E15991">
        <v>138</v>
      </c>
      <c r="F15991" t="s">
        <v>20</v>
      </c>
      <c r="G15991" t="s">
        <v>16</v>
      </c>
    </row>
    <row r="15992" spans="1:7" x14ac:dyDescent="0.25">
      <c r="A15992" t="s">
        <v>71651</v>
      </c>
      <c r="B15992" t="s">
        <v>229</v>
      </c>
      <c r="C15992" t="s">
        <v>559</v>
      </c>
      <c r="D15992" t="s">
        <v>40360</v>
      </c>
      <c r="E15992">
        <v>238</v>
      </c>
      <c r="F15992" t="s">
        <v>20</v>
      </c>
      <c r="G15992" t="s">
        <v>16</v>
      </c>
    </row>
    <row r="15993" spans="1:7" x14ac:dyDescent="0.25">
      <c r="A15993" t="s">
        <v>71652</v>
      </c>
      <c r="B15993" t="s">
        <v>229</v>
      </c>
      <c r="C15993" t="s">
        <v>1596</v>
      </c>
      <c r="D15993" t="s">
        <v>55926</v>
      </c>
      <c r="E15993">
        <v>358</v>
      </c>
      <c r="F15993" t="s">
        <v>50890</v>
      </c>
      <c r="G15993" t="s">
        <v>63981</v>
      </c>
    </row>
    <row r="15994" spans="1:7" x14ac:dyDescent="0.25">
      <c r="A15994" t="s">
        <v>71653</v>
      </c>
      <c r="B15994" t="s">
        <v>229</v>
      </c>
      <c r="C15994" t="s">
        <v>1399</v>
      </c>
      <c r="D15994" t="s">
        <v>71654</v>
      </c>
      <c r="E15994">
        <v>53</v>
      </c>
      <c r="F15994" t="s">
        <v>16</v>
      </c>
      <c r="G15994" t="s">
        <v>16</v>
      </c>
    </row>
    <row r="15995" spans="1:7" x14ac:dyDescent="0.25">
      <c r="A15995" t="s">
        <v>71655</v>
      </c>
      <c r="B15995" t="s">
        <v>229</v>
      </c>
      <c r="C15995" t="s">
        <v>1399</v>
      </c>
      <c r="D15995" t="s">
        <v>64799</v>
      </c>
      <c r="E15995">
        <v>231</v>
      </c>
      <c r="F15995" t="s">
        <v>20</v>
      </c>
      <c r="G15995" t="s">
        <v>45380</v>
      </c>
    </row>
    <row r="15996" spans="1:7" x14ac:dyDescent="0.25">
      <c r="A15996" t="s">
        <v>71656</v>
      </c>
      <c r="B15996" t="s">
        <v>229</v>
      </c>
      <c r="C15996" t="s">
        <v>1652</v>
      </c>
      <c r="D15996" t="s">
        <v>65667</v>
      </c>
      <c r="E15996">
        <v>181</v>
      </c>
      <c r="F15996" t="s">
        <v>68680</v>
      </c>
      <c r="G15996" t="s">
        <v>38527</v>
      </c>
    </row>
    <row r="15997" spans="1:7" x14ac:dyDescent="0.25">
      <c r="A15997" t="s">
        <v>71657</v>
      </c>
      <c r="B15997" t="s">
        <v>229</v>
      </c>
      <c r="C15997" t="s">
        <v>393</v>
      </c>
      <c r="D15997" t="s">
        <v>71658</v>
      </c>
      <c r="E15997">
        <v>210</v>
      </c>
      <c r="F15997" t="s">
        <v>93</v>
      </c>
      <c r="G15997" t="s">
        <v>48144</v>
      </c>
    </row>
    <row r="15998" spans="1:7" x14ac:dyDescent="0.25">
      <c r="A15998" t="s">
        <v>71659</v>
      </c>
      <c r="B15998" t="s">
        <v>229</v>
      </c>
      <c r="C15998" t="s">
        <v>1399</v>
      </c>
      <c r="D15998" t="s">
        <v>56587</v>
      </c>
      <c r="E15998">
        <v>322</v>
      </c>
      <c r="F15998" t="s">
        <v>20</v>
      </c>
      <c r="G15998" t="s">
        <v>71660</v>
      </c>
    </row>
    <row r="15999" spans="1:7" x14ac:dyDescent="0.25">
      <c r="A15999" t="s">
        <v>71661</v>
      </c>
      <c r="B15999" t="s">
        <v>229</v>
      </c>
      <c r="C15999" t="s">
        <v>1399</v>
      </c>
      <c r="D15999" t="s">
        <v>62265</v>
      </c>
      <c r="E15999">
        <v>132</v>
      </c>
      <c r="F15999" t="s">
        <v>103</v>
      </c>
      <c r="G15999" t="s">
        <v>957</v>
      </c>
    </row>
    <row r="16000" spans="1:7" x14ac:dyDescent="0.25">
      <c r="A16000" t="s">
        <v>71662</v>
      </c>
      <c r="B16000" t="s">
        <v>229</v>
      </c>
      <c r="C16000" t="s">
        <v>397</v>
      </c>
      <c r="D16000" t="s">
        <v>71663</v>
      </c>
      <c r="E16000">
        <v>154</v>
      </c>
      <c r="F16000" t="s">
        <v>71664</v>
      </c>
      <c r="G16000" t="s">
        <v>71665</v>
      </c>
    </row>
    <row r="16001" spans="1:7" x14ac:dyDescent="0.25">
      <c r="A16001" t="s">
        <v>71666</v>
      </c>
      <c r="B16001" t="s">
        <v>229</v>
      </c>
      <c r="C16001" t="s">
        <v>1399</v>
      </c>
      <c r="D16001" t="s">
        <v>61427</v>
      </c>
      <c r="E16001">
        <v>268</v>
      </c>
      <c r="F16001" t="s">
        <v>65549</v>
      </c>
      <c r="G16001" t="s">
        <v>71667</v>
      </c>
    </row>
    <row r="16002" spans="1:7" x14ac:dyDescent="0.25">
      <c r="A16002" t="s">
        <v>71668</v>
      </c>
      <c r="B16002" t="s">
        <v>229</v>
      </c>
      <c r="C16002" t="s">
        <v>1670</v>
      </c>
      <c r="D16002" t="s">
        <v>67134</v>
      </c>
      <c r="E16002">
        <v>290</v>
      </c>
      <c r="F16002" t="s">
        <v>43827</v>
      </c>
      <c r="G16002" t="s">
        <v>71669</v>
      </c>
    </row>
    <row r="16003" spans="1:7" x14ac:dyDescent="0.25">
      <c r="A16003" t="s">
        <v>71670</v>
      </c>
      <c r="B16003" t="s">
        <v>229</v>
      </c>
      <c r="C16003" t="s">
        <v>1735</v>
      </c>
      <c r="D16003" t="s">
        <v>60617</v>
      </c>
      <c r="E16003">
        <v>322</v>
      </c>
      <c r="F16003" t="s">
        <v>61404</v>
      </c>
      <c r="G16003" t="s">
        <v>71671</v>
      </c>
    </row>
    <row r="16004" spans="1:7" x14ac:dyDescent="0.25">
      <c r="A16004" t="s">
        <v>71672</v>
      </c>
      <c r="B16004" t="s">
        <v>229</v>
      </c>
      <c r="C16004" t="s">
        <v>762</v>
      </c>
      <c r="D16004" t="s">
        <v>71673</v>
      </c>
      <c r="E16004">
        <v>128</v>
      </c>
      <c r="F16004" t="s">
        <v>16</v>
      </c>
      <c r="G16004" t="s">
        <v>16</v>
      </c>
    </row>
    <row r="16005" spans="1:7" x14ac:dyDescent="0.25">
      <c r="A16005" t="s">
        <v>71674</v>
      </c>
      <c r="B16005" t="s">
        <v>229</v>
      </c>
      <c r="C16005" t="s">
        <v>1399</v>
      </c>
      <c r="D16005" t="s">
        <v>58813</v>
      </c>
      <c r="E16005">
        <v>199</v>
      </c>
      <c r="F16005" t="s">
        <v>93</v>
      </c>
      <c r="G16005" t="s">
        <v>16</v>
      </c>
    </row>
    <row r="16006" spans="1:7" x14ac:dyDescent="0.25">
      <c r="A16006" t="s">
        <v>71675</v>
      </c>
      <c r="B16006" t="s">
        <v>229</v>
      </c>
      <c r="C16006" t="s">
        <v>1652</v>
      </c>
      <c r="D16006" t="s">
        <v>71676</v>
      </c>
      <c r="E16006">
        <v>205</v>
      </c>
      <c r="F16006" t="s">
        <v>40222</v>
      </c>
      <c r="G16006" t="s">
        <v>71677</v>
      </c>
    </row>
    <row r="16007" spans="1:7" x14ac:dyDescent="0.25">
      <c r="A16007" t="s">
        <v>71678</v>
      </c>
      <c r="B16007" t="s">
        <v>229</v>
      </c>
      <c r="C16007" t="s">
        <v>236</v>
      </c>
      <c r="D16007" t="s">
        <v>71679</v>
      </c>
      <c r="E16007">
        <v>209</v>
      </c>
      <c r="F16007" t="s">
        <v>1347</v>
      </c>
      <c r="G16007" t="s">
        <v>1348</v>
      </c>
    </row>
    <row r="16008" spans="1:7" x14ac:dyDescent="0.25">
      <c r="A16008" t="s">
        <v>71680</v>
      </c>
      <c r="B16008" t="s">
        <v>68899</v>
      </c>
      <c r="C16008" t="s">
        <v>559</v>
      </c>
      <c r="D16008" t="s">
        <v>45387</v>
      </c>
      <c r="E16008">
        <v>162</v>
      </c>
      <c r="F16008" t="s">
        <v>20</v>
      </c>
      <c r="G16008" t="s">
        <v>16</v>
      </c>
    </row>
    <row r="16009" spans="1:7" x14ac:dyDescent="0.25">
      <c r="A16009" t="s">
        <v>71681</v>
      </c>
      <c r="B16009" t="s">
        <v>229</v>
      </c>
      <c r="C16009" t="s">
        <v>242</v>
      </c>
      <c r="D16009" t="s">
        <v>62904</v>
      </c>
      <c r="E16009">
        <v>408</v>
      </c>
      <c r="F16009" t="s">
        <v>821</v>
      </c>
      <c r="G16009" t="s">
        <v>59073</v>
      </c>
    </row>
    <row r="16010" spans="1:7" x14ac:dyDescent="0.25">
      <c r="A16010" t="s">
        <v>71682</v>
      </c>
      <c r="B16010" t="s">
        <v>229</v>
      </c>
      <c r="C16010" t="s">
        <v>412</v>
      </c>
      <c r="D16010" t="s">
        <v>59551</v>
      </c>
      <c r="E16010">
        <v>60</v>
      </c>
      <c r="F16010" t="s">
        <v>20</v>
      </c>
      <c r="G16010" t="s">
        <v>16</v>
      </c>
    </row>
    <row r="16011" spans="1:7" x14ac:dyDescent="0.25">
      <c r="A16011" t="s">
        <v>71683</v>
      </c>
      <c r="B16011" t="s">
        <v>229</v>
      </c>
      <c r="C16011" t="s">
        <v>412</v>
      </c>
      <c r="D16011" t="s">
        <v>71684</v>
      </c>
      <c r="E16011">
        <v>73</v>
      </c>
      <c r="F16011" t="s">
        <v>71685</v>
      </c>
      <c r="G16011" t="s">
        <v>71686</v>
      </c>
    </row>
    <row r="16012" spans="1:7" x14ac:dyDescent="0.25">
      <c r="A16012" t="s">
        <v>71687</v>
      </c>
      <c r="B16012" t="s">
        <v>229</v>
      </c>
      <c r="C16012" t="s">
        <v>1582</v>
      </c>
      <c r="D16012" t="s">
        <v>64940</v>
      </c>
      <c r="E16012">
        <v>224</v>
      </c>
      <c r="F16012" t="s">
        <v>93</v>
      </c>
      <c r="G16012" t="s">
        <v>16</v>
      </c>
    </row>
    <row r="16013" spans="1:7" x14ac:dyDescent="0.25">
      <c r="A16013" t="s">
        <v>71688</v>
      </c>
      <c r="B16013" t="s">
        <v>229</v>
      </c>
      <c r="C16013" t="s">
        <v>393</v>
      </c>
      <c r="D16013" t="s">
        <v>61323</v>
      </c>
      <c r="E16013">
        <v>221</v>
      </c>
      <c r="F16013" t="s">
        <v>422</v>
      </c>
      <c r="G16013" t="s">
        <v>69119</v>
      </c>
    </row>
    <row r="16014" spans="1:7" x14ac:dyDescent="0.25">
      <c r="A16014" t="s">
        <v>71689</v>
      </c>
      <c r="B16014" t="s">
        <v>229</v>
      </c>
      <c r="C16014" t="s">
        <v>289</v>
      </c>
      <c r="D16014" t="s">
        <v>39289</v>
      </c>
      <c r="E16014">
        <v>68</v>
      </c>
      <c r="F16014" t="s">
        <v>16</v>
      </c>
      <c r="G16014" t="s">
        <v>16</v>
      </c>
    </row>
    <row r="16015" spans="1:7" x14ac:dyDescent="0.25">
      <c r="A16015" t="s">
        <v>71690</v>
      </c>
      <c r="B16015" t="s">
        <v>229</v>
      </c>
      <c r="C16015" t="s">
        <v>1182</v>
      </c>
      <c r="D16015" t="s">
        <v>41726</v>
      </c>
      <c r="E16015">
        <v>501</v>
      </c>
      <c r="F16015" t="s">
        <v>93</v>
      </c>
      <c r="G16015" t="s">
        <v>16</v>
      </c>
    </row>
    <row r="16016" spans="1:7" x14ac:dyDescent="0.25">
      <c r="A16016" t="s">
        <v>71691</v>
      </c>
      <c r="B16016" t="s">
        <v>229</v>
      </c>
      <c r="C16016" t="s">
        <v>289</v>
      </c>
      <c r="D16016" t="s">
        <v>51920</v>
      </c>
      <c r="E16016">
        <v>518</v>
      </c>
      <c r="F16016" t="s">
        <v>71692</v>
      </c>
      <c r="G16016" t="s">
        <v>57855</v>
      </c>
    </row>
    <row r="16017" spans="1:7" x14ac:dyDescent="0.25">
      <c r="A16017" t="s">
        <v>71693</v>
      </c>
      <c r="B16017" t="s">
        <v>229</v>
      </c>
      <c r="C16017" t="s">
        <v>875</v>
      </c>
      <c r="D16017" t="s">
        <v>49051</v>
      </c>
      <c r="E16017">
        <v>391</v>
      </c>
      <c r="F16017" t="s">
        <v>20</v>
      </c>
      <c r="G16017" t="s">
        <v>16</v>
      </c>
    </row>
    <row r="16018" spans="1:7" x14ac:dyDescent="0.25">
      <c r="A16018" t="s">
        <v>71694</v>
      </c>
      <c r="B16018" t="s">
        <v>229</v>
      </c>
      <c r="C16018" t="s">
        <v>1683</v>
      </c>
      <c r="D16018" t="s">
        <v>52976</v>
      </c>
      <c r="E16018">
        <v>474</v>
      </c>
      <c r="F16018" t="s">
        <v>93</v>
      </c>
      <c r="G16018" t="s">
        <v>16</v>
      </c>
    </row>
    <row r="16019" spans="1:7" x14ac:dyDescent="0.25">
      <c r="A16019" t="s">
        <v>71695</v>
      </c>
      <c r="B16019" t="s">
        <v>229</v>
      </c>
      <c r="C16019" t="s">
        <v>1689</v>
      </c>
      <c r="D16019" t="s">
        <v>71696</v>
      </c>
      <c r="E16019">
        <v>398</v>
      </c>
      <c r="F16019" t="s">
        <v>20</v>
      </c>
      <c r="G16019" t="s">
        <v>42654</v>
      </c>
    </row>
    <row r="16020" spans="1:7" x14ac:dyDescent="0.25">
      <c r="A16020" t="s">
        <v>71697</v>
      </c>
      <c r="B16020" t="s">
        <v>68899</v>
      </c>
      <c r="C16020" t="s">
        <v>44</v>
      </c>
      <c r="D16020" t="s">
        <v>58683</v>
      </c>
      <c r="E16020">
        <v>852</v>
      </c>
      <c r="F16020" t="s">
        <v>20</v>
      </c>
      <c r="G16020" t="s">
        <v>16</v>
      </c>
    </row>
    <row r="16021" spans="1:7" x14ac:dyDescent="0.25">
      <c r="A16021" t="s">
        <v>71698</v>
      </c>
      <c r="B16021" t="s">
        <v>68899</v>
      </c>
      <c r="C16021" t="s">
        <v>44</v>
      </c>
      <c r="D16021" t="s">
        <v>58722</v>
      </c>
      <c r="E16021">
        <v>224</v>
      </c>
      <c r="F16021" t="s">
        <v>16</v>
      </c>
      <c r="G16021" t="s">
        <v>16</v>
      </c>
    </row>
    <row r="16022" spans="1:7" x14ac:dyDescent="0.25">
      <c r="A16022" t="s">
        <v>71699</v>
      </c>
      <c r="B16022" t="s">
        <v>229</v>
      </c>
      <c r="C16022" t="s">
        <v>44</v>
      </c>
      <c r="D16022" t="s">
        <v>69361</v>
      </c>
      <c r="E16022">
        <v>198</v>
      </c>
      <c r="F16022" t="s">
        <v>93</v>
      </c>
      <c r="G16022" t="s">
        <v>16</v>
      </c>
    </row>
    <row r="16023" spans="1:7" x14ac:dyDescent="0.25">
      <c r="A16023" t="s">
        <v>71700</v>
      </c>
      <c r="B16023" t="s">
        <v>229</v>
      </c>
      <c r="C16023" t="s">
        <v>370</v>
      </c>
      <c r="D16023" t="s">
        <v>55303</v>
      </c>
      <c r="E16023">
        <v>79</v>
      </c>
      <c r="F16023" t="s">
        <v>20</v>
      </c>
      <c r="G16023" t="s">
        <v>16</v>
      </c>
    </row>
    <row r="16024" spans="1:7" x14ac:dyDescent="0.25">
      <c r="A16024" t="s">
        <v>71701</v>
      </c>
      <c r="B16024" t="s">
        <v>229</v>
      </c>
      <c r="C16024" t="s">
        <v>517</v>
      </c>
      <c r="D16024" t="s">
        <v>54499</v>
      </c>
      <c r="E16024">
        <v>79</v>
      </c>
      <c r="F16024" t="s">
        <v>20</v>
      </c>
      <c r="G16024" t="s">
        <v>16</v>
      </c>
    </row>
    <row r="16025" spans="1:7" x14ac:dyDescent="0.25">
      <c r="A16025" t="s">
        <v>71702</v>
      </c>
      <c r="B16025" t="s">
        <v>229</v>
      </c>
      <c r="C16025" t="s">
        <v>1435</v>
      </c>
      <c r="D16025" t="s">
        <v>71703</v>
      </c>
      <c r="E16025">
        <v>92</v>
      </c>
      <c r="F16025" t="s">
        <v>42883</v>
      </c>
      <c r="G16025" t="s">
        <v>16</v>
      </c>
    </row>
    <row r="16026" spans="1:7" x14ac:dyDescent="0.25">
      <c r="A16026" t="s">
        <v>71704</v>
      </c>
      <c r="B16026" t="s">
        <v>229</v>
      </c>
      <c r="C16026" t="s">
        <v>587</v>
      </c>
      <c r="D16026" t="s">
        <v>52096</v>
      </c>
      <c r="E16026">
        <v>110</v>
      </c>
      <c r="F16026" t="s">
        <v>20</v>
      </c>
      <c r="G16026" t="s">
        <v>16</v>
      </c>
    </row>
    <row r="16027" spans="1:7" x14ac:dyDescent="0.25">
      <c r="A16027" t="s">
        <v>71705</v>
      </c>
      <c r="B16027" t="s">
        <v>229</v>
      </c>
      <c r="C16027" t="s">
        <v>1176</v>
      </c>
      <c r="D16027" t="s">
        <v>71706</v>
      </c>
      <c r="E16027">
        <v>253</v>
      </c>
      <c r="F16027" t="s">
        <v>20</v>
      </c>
      <c r="G16027" t="s">
        <v>16</v>
      </c>
    </row>
    <row r="16028" spans="1:7" x14ac:dyDescent="0.25">
      <c r="A16028" t="s">
        <v>71707</v>
      </c>
      <c r="B16028" t="s">
        <v>229</v>
      </c>
      <c r="C16028" t="s">
        <v>512</v>
      </c>
      <c r="D16028" t="s">
        <v>71708</v>
      </c>
      <c r="E16028">
        <v>229</v>
      </c>
      <c r="F16028" t="s">
        <v>20</v>
      </c>
      <c r="G16028" t="s">
        <v>1243</v>
      </c>
    </row>
    <row r="16029" spans="1:7" x14ac:dyDescent="0.25">
      <c r="A16029" t="s">
        <v>71709</v>
      </c>
      <c r="B16029" t="s">
        <v>229</v>
      </c>
      <c r="C16029" t="s">
        <v>624</v>
      </c>
      <c r="D16029" t="s">
        <v>698</v>
      </c>
      <c r="E16029">
        <v>720</v>
      </c>
      <c r="F16029" t="s">
        <v>53</v>
      </c>
      <c r="G16029" t="s">
        <v>37820</v>
      </c>
    </row>
    <row r="16030" spans="1:7" x14ac:dyDescent="0.25">
      <c r="A16030" t="s">
        <v>71710</v>
      </c>
      <c r="B16030" t="s">
        <v>229</v>
      </c>
      <c r="C16030" t="s">
        <v>624</v>
      </c>
      <c r="D16030" t="s">
        <v>71711</v>
      </c>
      <c r="E16030">
        <v>143</v>
      </c>
      <c r="F16030" t="s">
        <v>16</v>
      </c>
      <c r="G16030" t="s">
        <v>16</v>
      </c>
    </row>
    <row r="16031" spans="1:7" x14ac:dyDescent="0.25">
      <c r="A16031" t="s">
        <v>71712</v>
      </c>
      <c r="B16031" t="s">
        <v>229</v>
      </c>
      <c r="C16031" t="s">
        <v>174</v>
      </c>
      <c r="D16031" t="s">
        <v>71713</v>
      </c>
      <c r="E16031">
        <v>316</v>
      </c>
      <c r="F16031" t="s">
        <v>93</v>
      </c>
      <c r="G16031" t="s">
        <v>16</v>
      </c>
    </row>
    <row r="16032" spans="1:7" x14ac:dyDescent="0.25">
      <c r="A16032" t="s">
        <v>71714</v>
      </c>
      <c r="B16032" t="s">
        <v>229</v>
      </c>
      <c r="C16032" t="s">
        <v>624</v>
      </c>
      <c r="D16032" t="s">
        <v>71715</v>
      </c>
      <c r="E16032">
        <v>277</v>
      </c>
      <c r="F16032" t="s">
        <v>885</v>
      </c>
      <c r="G16032" t="s">
        <v>71716</v>
      </c>
    </row>
    <row r="16033" spans="1:7" x14ac:dyDescent="0.25">
      <c r="A16033" t="s">
        <v>71717</v>
      </c>
      <c r="B16033" t="s">
        <v>229</v>
      </c>
      <c r="C16033" t="s">
        <v>624</v>
      </c>
      <c r="D16033" t="s">
        <v>38569</v>
      </c>
      <c r="E16033">
        <v>71</v>
      </c>
      <c r="F16033" t="s">
        <v>38067</v>
      </c>
      <c r="G16033" t="s">
        <v>71718</v>
      </c>
    </row>
    <row r="16034" spans="1:7" x14ac:dyDescent="0.25">
      <c r="A16034" t="s">
        <v>71719</v>
      </c>
      <c r="B16034" t="s">
        <v>229</v>
      </c>
      <c r="C16034" t="s">
        <v>875</v>
      </c>
      <c r="D16034" t="s">
        <v>69052</v>
      </c>
      <c r="E16034">
        <v>137</v>
      </c>
      <c r="F16034" t="s">
        <v>16</v>
      </c>
      <c r="G16034" t="s">
        <v>16</v>
      </c>
    </row>
    <row r="16035" spans="1:7" x14ac:dyDescent="0.25">
      <c r="A16035" t="s">
        <v>71720</v>
      </c>
      <c r="B16035" t="s">
        <v>229</v>
      </c>
      <c r="C16035" t="s">
        <v>875</v>
      </c>
      <c r="D16035" t="s">
        <v>52451</v>
      </c>
      <c r="E16035">
        <v>215</v>
      </c>
      <c r="F16035" t="s">
        <v>40284</v>
      </c>
      <c r="G16035" t="s">
        <v>38214</v>
      </c>
    </row>
    <row r="16036" spans="1:7" x14ac:dyDescent="0.25">
      <c r="A16036" t="s">
        <v>71721</v>
      </c>
      <c r="B16036" t="s">
        <v>229</v>
      </c>
      <c r="C16036" t="s">
        <v>62</v>
      </c>
      <c r="D16036" t="s">
        <v>46283</v>
      </c>
      <c r="E16036">
        <v>118</v>
      </c>
      <c r="F16036" t="s">
        <v>16</v>
      </c>
      <c r="G16036" t="s">
        <v>16</v>
      </c>
    </row>
    <row r="16037" spans="1:7" x14ac:dyDescent="0.25">
      <c r="A16037" t="s">
        <v>71722</v>
      </c>
      <c r="B16037" t="s">
        <v>229</v>
      </c>
      <c r="C16037" t="s">
        <v>875</v>
      </c>
      <c r="D16037" t="s">
        <v>71723</v>
      </c>
      <c r="E16037">
        <v>51</v>
      </c>
      <c r="F16037" t="s">
        <v>20</v>
      </c>
      <c r="G16037" t="s">
        <v>42794</v>
      </c>
    </row>
    <row r="16038" spans="1:7" x14ac:dyDescent="0.25">
      <c r="A16038" t="s">
        <v>71724</v>
      </c>
      <c r="B16038" t="s">
        <v>229</v>
      </c>
      <c r="C16038" t="s">
        <v>1582</v>
      </c>
      <c r="D16038" t="s">
        <v>58847</v>
      </c>
      <c r="E16038">
        <v>432</v>
      </c>
      <c r="F16038" t="s">
        <v>39015</v>
      </c>
      <c r="G16038" t="s">
        <v>42472</v>
      </c>
    </row>
    <row r="16039" spans="1:7" x14ac:dyDescent="0.25">
      <c r="A16039" t="s">
        <v>71725</v>
      </c>
      <c r="B16039" t="s">
        <v>229</v>
      </c>
      <c r="C16039" t="s">
        <v>583</v>
      </c>
      <c r="D16039" t="s">
        <v>71726</v>
      </c>
      <c r="E16039">
        <v>78</v>
      </c>
      <c r="F16039" t="s">
        <v>16</v>
      </c>
      <c r="G16039" t="s">
        <v>16</v>
      </c>
    </row>
    <row r="16040" spans="1:7" x14ac:dyDescent="0.25">
      <c r="A16040" t="s">
        <v>71727</v>
      </c>
      <c r="B16040" t="s">
        <v>229</v>
      </c>
      <c r="C16040" t="s">
        <v>1607</v>
      </c>
      <c r="D16040" t="s">
        <v>39579</v>
      </c>
      <c r="E16040">
        <v>326</v>
      </c>
      <c r="F16040" t="s">
        <v>40367</v>
      </c>
      <c r="G16040" t="s">
        <v>71728</v>
      </c>
    </row>
    <row r="16041" spans="1:7" x14ac:dyDescent="0.25">
      <c r="A16041" t="s">
        <v>71729</v>
      </c>
      <c r="B16041" t="s">
        <v>229</v>
      </c>
      <c r="C16041" t="s">
        <v>614</v>
      </c>
      <c r="D16041" t="s">
        <v>71730</v>
      </c>
      <c r="E16041">
        <v>101</v>
      </c>
      <c r="F16041" t="s">
        <v>16</v>
      </c>
      <c r="G16041" t="s">
        <v>71731</v>
      </c>
    </row>
    <row r="16042" spans="1:7" x14ac:dyDescent="0.25">
      <c r="A16042" t="s">
        <v>71732</v>
      </c>
      <c r="B16042" t="s">
        <v>229</v>
      </c>
      <c r="C16042" t="s">
        <v>953</v>
      </c>
      <c r="D16042" t="s">
        <v>71733</v>
      </c>
      <c r="E16042">
        <v>90</v>
      </c>
      <c r="F16042" t="s">
        <v>16</v>
      </c>
      <c r="G16042" t="s">
        <v>16</v>
      </c>
    </row>
    <row r="16043" spans="1:7" x14ac:dyDescent="0.25">
      <c r="A16043" t="s">
        <v>71734</v>
      </c>
      <c r="B16043" t="s">
        <v>229</v>
      </c>
      <c r="C16043" t="s">
        <v>153</v>
      </c>
      <c r="D16043" t="s">
        <v>69968</v>
      </c>
      <c r="E16043">
        <v>149</v>
      </c>
      <c r="F16043" t="s">
        <v>16</v>
      </c>
      <c r="G16043" t="s">
        <v>16</v>
      </c>
    </row>
    <row r="16044" spans="1:7" x14ac:dyDescent="0.25">
      <c r="A16044" t="s">
        <v>71735</v>
      </c>
      <c r="B16044" t="s">
        <v>229</v>
      </c>
      <c r="C16044" t="s">
        <v>153</v>
      </c>
      <c r="D16044" t="s">
        <v>63486</v>
      </c>
      <c r="E16044">
        <v>78</v>
      </c>
      <c r="F16044" t="s">
        <v>16</v>
      </c>
      <c r="G16044" t="s">
        <v>16</v>
      </c>
    </row>
    <row r="16045" spans="1:7" x14ac:dyDescent="0.25">
      <c r="A16045" t="s">
        <v>71736</v>
      </c>
      <c r="B16045" t="s">
        <v>229</v>
      </c>
      <c r="C16045" t="s">
        <v>397</v>
      </c>
      <c r="D16045" t="s">
        <v>71737</v>
      </c>
      <c r="E16045">
        <v>108</v>
      </c>
      <c r="F16045" t="s">
        <v>93</v>
      </c>
      <c r="G16045" t="s">
        <v>16</v>
      </c>
    </row>
    <row r="16046" spans="1:7" x14ac:dyDescent="0.25">
      <c r="A16046" t="s">
        <v>71738</v>
      </c>
      <c r="B16046" t="s">
        <v>229</v>
      </c>
      <c r="C16046" t="s">
        <v>1557</v>
      </c>
      <c r="D16046" t="s">
        <v>54600</v>
      </c>
      <c r="E16046">
        <v>272</v>
      </c>
      <c r="F16046" t="s">
        <v>20</v>
      </c>
      <c r="G16046" t="s">
        <v>16</v>
      </c>
    </row>
    <row r="16047" spans="1:7" x14ac:dyDescent="0.25">
      <c r="A16047" t="s">
        <v>71739</v>
      </c>
      <c r="B16047" t="s">
        <v>229</v>
      </c>
      <c r="C16047" t="s">
        <v>393</v>
      </c>
      <c r="D16047" t="s">
        <v>56874</v>
      </c>
      <c r="E16047">
        <v>94</v>
      </c>
      <c r="F16047" t="s">
        <v>20</v>
      </c>
      <c r="G16047" t="s">
        <v>71740</v>
      </c>
    </row>
    <row r="16048" spans="1:7" x14ac:dyDescent="0.25">
      <c r="A16048" t="s">
        <v>71741</v>
      </c>
      <c r="B16048" t="s">
        <v>229</v>
      </c>
      <c r="C16048" t="s">
        <v>848</v>
      </c>
      <c r="D16048" t="s">
        <v>71742</v>
      </c>
      <c r="E16048">
        <v>98</v>
      </c>
      <c r="F16048" t="s">
        <v>16</v>
      </c>
      <c r="G16048" t="s">
        <v>16</v>
      </c>
    </row>
    <row r="16049" spans="1:7" x14ac:dyDescent="0.25">
      <c r="A16049" t="s">
        <v>71743</v>
      </c>
      <c r="B16049" t="s">
        <v>229</v>
      </c>
      <c r="C16049" t="s">
        <v>848</v>
      </c>
      <c r="D16049" t="s">
        <v>71744</v>
      </c>
      <c r="E16049">
        <v>115</v>
      </c>
      <c r="F16049" t="s">
        <v>16</v>
      </c>
      <c r="G16049" t="s">
        <v>16</v>
      </c>
    </row>
    <row r="16050" spans="1:7" x14ac:dyDescent="0.25">
      <c r="A16050" t="s">
        <v>71745</v>
      </c>
      <c r="B16050" t="s">
        <v>229</v>
      </c>
      <c r="C16050" t="s">
        <v>1435</v>
      </c>
      <c r="D16050" t="s">
        <v>71746</v>
      </c>
      <c r="E16050">
        <v>86</v>
      </c>
      <c r="F16050" t="s">
        <v>20</v>
      </c>
      <c r="G16050" t="s">
        <v>52234</v>
      </c>
    </row>
    <row r="16051" spans="1:7" x14ac:dyDescent="0.25">
      <c r="A16051" t="s">
        <v>71747</v>
      </c>
      <c r="B16051" t="s">
        <v>229</v>
      </c>
      <c r="C16051" t="s">
        <v>848</v>
      </c>
      <c r="D16051" t="s">
        <v>42123</v>
      </c>
      <c r="E16051">
        <v>126</v>
      </c>
      <c r="F16051" t="s">
        <v>20</v>
      </c>
      <c r="G16051" t="s">
        <v>16</v>
      </c>
    </row>
    <row r="16052" spans="1:7" x14ac:dyDescent="0.25">
      <c r="A16052" t="s">
        <v>71748</v>
      </c>
      <c r="B16052" t="s">
        <v>229</v>
      </c>
      <c r="C16052" t="s">
        <v>848</v>
      </c>
      <c r="D16052" t="s">
        <v>58333</v>
      </c>
      <c r="E16052">
        <v>145</v>
      </c>
      <c r="F16052" t="s">
        <v>20</v>
      </c>
      <c r="G16052" t="s">
        <v>16</v>
      </c>
    </row>
    <row r="16053" spans="1:7" x14ac:dyDescent="0.25">
      <c r="A16053" t="s">
        <v>71749</v>
      </c>
      <c r="B16053" t="s">
        <v>229</v>
      </c>
      <c r="C16053" t="s">
        <v>393</v>
      </c>
      <c r="D16053" t="s">
        <v>71445</v>
      </c>
      <c r="E16053">
        <v>421</v>
      </c>
      <c r="F16053" t="s">
        <v>168</v>
      </c>
      <c r="G16053" t="s">
        <v>37602</v>
      </c>
    </row>
    <row r="16054" spans="1:7" x14ac:dyDescent="0.25">
      <c r="A16054" t="s">
        <v>71750</v>
      </c>
      <c r="B16054" t="s">
        <v>229</v>
      </c>
      <c r="C16054" t="s">
        <v>653</v>
      </c>
      <c r="D16054" t="s">
        <v>58220</v>
      </c>
      <c r="E16054">
        <v>61</v>
      </c>
      <c r="F16054" t="s">
        <v>16</v>
      </c>
      <c r="G16054" t="s">
        <v>16</v>
      </c>
    </row>
    <row r="16055" spans="1:7" x14ac:dyDescent="0.25">
      <c r="A16055" t="s">
        <v>71751</v>
      </c>
      <c r="B16055" t="s">
        <v>229</v>
      </c>
      <c r="C16055" t="s">
        <v>18</v>
      </c>
      <c r="D16055" t="s">
        <v>71752</v>
      </c>
      <c r="E16055">
        <v>101</v>
      </c>
      <c r="F16055" t="s">
        <v>20</v>
      </c>
      <c r="G16055" t="s">
        <v>16</v>
      </c>
    </row>
    <row r="16056" spans="1:7" x14ac:dyDescent="0.25">
      <c r="A16056" t="s">
        <v>71753</v>
      </c>
      <c r="B16056" t="s">
        <v>229</v>
      </c>
      <c r="C16056" t="s">
        <v>1585</v>
      </c>
      <c r="D16056" t="s">
        <v>44749</v>
      </c>
      <c r="E16056">
        <v>224</v>
      </c>
      <c r="F16056" t="s">
        <v>68228</v>
      </c>
      <c r="G16056" t="s">
        <v>43307</v>
      </c>
    </row>
    <row r="16057" spans="1:7" x14ac:dyDescent="0.25">
      <c r="A16057" t="s">
        <v>71754</v>
      </c>
      <c r="B16057" t="s">
        <v>229</v>
      </c>
      <c r="C16057" t="s">
        <v>980</v>
      </c>
      <c r="D16057" t="s">
        <v>71755</v>
      </c>
      <c r="E16057">
        <v>87</v>
      </c>
      <c r="F16057" t="s">
        <v>16</v>
      </c>
      <c r="G16057" t="s">
        <v>16</v>
      </c>
    </row>
    <row r="16058" spans="1:7" x14ac:dyDescent="0.25">
      <c r="A16058" t="s">
        <v>71756</v>
      </c>
      <c r="B16058" t="s">
        <v>229</v>
      </c>
      <c r="C16058" t="s">
        <v>1586</v>
      </c>
      <c r="D16058" t="s">
        <v>53200</v>
      </c>
      <c r="E16058">
        <v>174</v>
      </c>
      <c r="F16058" t="s">
        <v>20</v>
      </c>
      <c r="G16058" t="s">
        <v>71757</v>
      </c>
    </row>
    <row r="16059" spans="1:7" x14ac:dyDescent="0.25">
      <c r="A16059" t="s">
        <v>71758</v>
      </c>
      <c r="B16059" t="s">
        <v>229</v>
      </c>
      <c r="C16059" t="s">
        <v>1586</v>
      </c>
      <c r="D16059" t="s">
        <v>60857</v>
      </c>
      <c r="E16059">
        <v>159</v>
      </c>
      <c r="F16059" t="s">
        <v>1168</v>
      </c>
      <c r="G16059" t="s">
        <v>71759</v>
      </c>
    </row>
    <row r="16060" spans="1:7" x14ac:dyDescent="0.25">
      <c r="A16060" t="s">
        <v>71760</v>
      </c>
      <c r="B16060" t="s">
        <v>229</v>
      </c>
      <c r="C16060" t="s">
        <v>294</v>
      </c>
      <c r="D16060" t="s">
        <v>42680</v>
      </c>
      <c r="E16060">
        <v>182</v>
      </c>
      <c r="F16060" t="s">
        <v>40222</v>
      </c>
      <c r="G16060" t="s">
        <v>71761</v>
      </c>
    </row>
    <row r="16061" spans="1:7" x14ac:dyDescent="0.25">
      <c r="A16061" t="s">
        <v>71762</v>
      </c>
      <c r="B16061" t="s">
        <v>229</v>
      </c>
      <c r="C16061" t="s">
        <v>321</v>
      </c>
      <c r="D16061" t="s">
        <v>50502</v>
      </c>
      <c r="E16061">
        <v>88</v>
      </c>
      <c r="F16061" t="s">
        <v>20</v>
      </c>
      <c r="G16061" t="s">
        <v>16</v>
      </c>
    </row>
    <row r="16062" spans="1:7" x14ac:dyDescent="0.25">
      <c r="A16062" t="s">
        <v>71763</v>
      </c>
      <c r="B16062" t="s">
        <v>229</v>
      </c>
      <c r="C16062" t="s">
        <v>1320</v>
      </c>
      <c r="D16062" t="s">
        <v>69427</v>
      </c>
      <c r="E16062">
        <v>267</v>
      </c>
      <c r="F16062" t="s">
        <v>20</v>
      </c>
      <c r="G16062" t="s">
        <v>16</v>
      </c>
    </row>
    <row r="16063" spans="1:7" x14ac:dyDescent="0.25">
      <c r="A16063" t="s">
        <v>71764</v>
      </c>
      <c r="B16063" t="s">
        <v>229</v>
      </c>
      <c r="C16063" t="s">
        <v>321</v>
      </c>
      <c r="D16063" t="s">
        <v>71765</v>
      </c>
      <c r="E16063">
        <v>431</v>
      </c>
      <c r="F16063" t="s">
        <v>20</v>
      </c>
      <c r="G16063" t="s">
        <v>16</v>
      </c>
    </row>
    <row r="16064" spans="1:7" x14ac:dyDescent="0.25">
      <c r="A16064" t="s">
        <v>71766</v>
      </c>
      <c r="B16064" t="s">
        <v>229</v>
      </c>
      <c r="C16064" t="s">
        <v>321</v>
      </c>
      <c r="D16064" t="s">
        <v>38996</v>
      </c>
      <c r="E16064">
        <v>257</v>
      </c>
      <c r="F16064" t="s">
        <v>16</v>
      </c>
      <c r="G16064" t="s">
        <v>16</v>
      </c>
    </row>
    <row r="16065" spans="1:7" x14ac:dyDescent="0.25">
      <c r="A16065" t="s">
        <v>71767</v>
      </c>
      <c r="B16065" t="s">
        <v>229</v>
      </c>
      <c r="C16065" t="s">
        <v>321</v>
      </c>
      <c r="D16065" t="s">
        <v>38653</v>
      </c>
      <c r="E16065">
        <v>94</v>
      </c>
      <c r="F16065" t="s">
        <v>16</v>
      </c>
      <c r="G16065" t="s">
        <v>16</v>
      </c>
    </row>
    <row r="16066" spans="1:7" x14ac:dyDescent="0.25">
      <c r="A16066" t="s">
        <v>71768</v>
      </c>
      <c r="B16066" t="s">
        <v>229</v>
      </c>
      <c r="C16066" t="s">
        <v>321</v>
      </c>
      <c r="D16066" t="s">
        <v>71676</v>
      </c>
      <c r="E16066">
        <v>177</v>
      </c>
      <c r="F16066" t="s">
        <v>16</v>
      </c>
      <c r="G16066" t="s">
        <v>16</v>
      </c>
    </row>
    <row r="16067" spans="1:7" x14ac:dyDescent="0.25">
      <c r="A16067" t="s">
        <v>71769</v>
      </c>
      <c r="B16067" t="s">
        <v>229</v>
      </c>
      <c r="C16067" t="s">
        <v>321</v>
      </c>
      <c r="D16067" t="s">
        <v>71770</v>
      </c>
      <c r="E16067">
        <v>487</v>
      </c>
      <c r="F16067" t="s">
        <v>20</v>
      </c>
      <c r="G16067" t="s">
        <v>16</v>
      </c>
    </row>
    <row r="16068" spans="1:7" x14ac:dyDescent="0.25">
      <c r="A16068" t="s">
        <v>71771</v>
      </c>
      <c r="B16068" t="s">
        <v>229</v>
      </c>
      <c r="C16068" t="s">
        <v>393</v>
      </c>
      <c r="D16068" t="s">
        <v>51589</v>
      </c>
      <c r="E16068">
        <v>307</v>
      </c>
      <c r="F16068" t="s">
        <v>20</v>
      </c>
      <c r="G16068" t="s">
        <v>71772</v>
      </c>
    </row>
    <row r="16069" spans="1:7" x14ac:dyDescent="0.25">
      <c r="A16069" t="s">
        <v>71773</v>
      </c>
      <c r="B16069" t="s">
        <v>229</v>
      </c>
      <c r="C16069" t="s">
        <v>1596</v>
      </c>
      <c r="D16069" t="s">
        <v>58535</v>
      </c>
      <c r="E16069">
        <v>398</v>
      </c>
      <c r="F16069" t="s">
        <v>43075</v>
      </c>
      <c r="G16069" t="s">
        <v>40459</v>
      </c>
    </row>
    <row r="16070" spans="1:7" x14ac:dyDescent="0.25">
      <c r="A16070" t="s">
        <v>71774</v>
      </c>
      <c r="B16070" t="s">
        <v>229</v>
      </c>
      <c r="C16070" t="s">
        <v>543</v>
      </c>
      <c r="D16070" t="s">
        <v>61592</v>
      </c>
      <c r="E16070">
        <v>294</v>
      </c>
      <c r="F16070" t="s">
        <v>20</v>
      </c>
      <c r="G16070" t="s">
        <v>16</v>
      </c>
    </row>
    <row r="16071" spans="1:7" x14ac:dyDescent="0.25">
      <c r="A16071" t="s">
        <v>71775</v>
      </c>
      <c r="B16071" t="s">
        <v>229</v>
      </c>
      <c r="C16071" t="s">
        <v>1589</v>
      </c>
      <c r="D16071" t="s">
        <v>255</v>
      </c>
      <c r="E16071">
        <v>172</v>
      </c>
      <c r="F16071" t="s">
        <v>20</v>
      </c>
      <c r="G16071" t="s">
        <v>16</v>
      </c>
    </row>
    <row r="16072" spans="1:7" x14ac:dyDescent="0.25">
      <c r="A16072" t="s">
        <v>71776</v>
      </c>
      <c r="B16072" t="s">
        <v>229</v>
      </c>
      <c r="C16072" t="s">
        <v>1590</v>
      </c>
      <c r="D16072" t="s">
        <v>58147</v>
      </c>
      <c r="E16072">
        <v>105</v>
      </c>
      <c r="F16072" t="s">
        <v>16</v>
      </c>
      <c r="G16072" t="s">
        <v>16</v>
      </c>
    </row>
    <row r="16073" spans="1:7" x14ac:dyDescent="0.25">
      <c r="A16073" t="s">
        <v>71777</v>
      </c>
      <c r="B16073" t="s">
        <v>229</v>
      </c>
      <c r="C16073" t="s">
        <v>512</v>
      </c>
      <c r="D16073" t="s">
        <v>49556</v>
      </c>
      <c r="E16073">
        <v>61</v>
      </c>
      <c r="F16073" t="s">
        <v>93</v>
      </c>
      <c r="G16073" t="s">
        <v>16</v>
      </c>
    </row>
    <row r="16074" spans="1:7" x14ac:dyDescent="0.25">
      <c r="A16074" t="s">
        <v>71778</v>
      </c>
      <c r="B16074" t="s">
        <v>229</v>
      </c>
      <c r="C16074" t="s">
        <v>512</v>
      </c>
      <c r="D16074" t="s">
        <v>53402</v>
      </c>
      <c r="E16074">
        <v>85</v>
      </c>
      <c r="F16074" t="s">
        <v>16</v>
      </c>
      <c r="G16074" t="s">
        <v>16</v>
      </c>
    </row>
    <row r="16075" spans="1:7" x14ac:dyDescent="0.25">
      <c r="A16075" t="s">
        <v>71779</v>
      </c>
      <c r="B16075" t="s">
        <v>229</v>
      </c>
      <c r="C16075" t="s">
        <v>1652</v>
      </c>
      <c r="D16075" t="s">
        <v>71780</v>
      </c>
      <c r="E16075">
        <v>266</v>
      </c>
      <c r="F16075" t="s">
        <v>1332</v>
      </c>
      <c r="G16075" t="s">
        <v>16</v>
      </c>
    </row>
    <row r="16076" spans="1:7" x14ac:dyDescent="0.25">
      <c r="A16076" t="s">
        <v>71781</v>
      </c>
      <c r="B16076" t="s">
        <v>229</v>
      </c>
      <c r="C16076" t="s">
        <v>512</v>
      </c>
      <c r="D16076" t="s">
        <v>42041</v>
      </c>
      <c r="E16076">
        <v>231</v>
      </c>
      <c r="F16076" t="s">
        <v>20</v>
      </c>
      <c r="G16076" t="s">
        <v>42654</v>
      </c>
    </row>
    <row r="16077" spans="1:7" x14ac:dyDescent="0.25">
      <c r="A16077" t="s">
        <v>71782</v>
      </c>
      <c r="B16077" t="s">
        <v>229</v>
      </c>
      <c r="C16077" t="s">
        <v>1602</v>
      </c>
      <c r="D16077" t="s">
        <v>612</v>
      </c>
      <c r="E16077">
        <v>100</v>
      </c>
      <c r="F16077" t="s">
        <v>65153</v>
      </c>
      <c r="G16077" t="s">
        <v>39675</v>
      </c>
    </row>
    <row r="16078" spans="1:7" x14ac:dyDescent="0.25">
      <c r="A16078" t="s">
        <v>71783</v>
      </c>
      <c r="B16078" t="s">
        <v>229</v>
      </c>
      <c r="C16078" t="s">
        <v>1557</v>
      </c>
      <c r="D16078" t="s">
        <v>43134</v>
      </c>
      <c r="E16078">
        <v>675</v>
      </c>
      <c r="F16078" t="s">
        <v>93</v>
      </c>
      <c r="G16078" t="s">
        <v>37854</v>
      </c>
    </row>
    <row r="16079" spans="1:7" x14ac:dyDescent="0.25">
      <c r="A16079" t="s">
        <v>71784</v>
      </c>
      <c r="B16079" t="s">
        <v>229</v>
      </c>
      <c r="C16079" t="s">
        <v>174</v>
      </c>
      <c r="D16079" t="s">
        <v>49536</v>
      </c>
      <c r="E16079">
        <v>138</v>
      </c>
      <c r="F16079" t="s">
        <v>41398</v>
      </c>
      <c r="G16079" t="s">
        <v>41399</v>
      </c>
    </row>
    <row r="16080" spans="1:7" x14ac:dyDescent="0.25">
      <c r="A16080" t="s">
        <v>71785</v>
      </c>
      <c r="B16080" t="s">
        <v>229</v>
      </c>
      <c r="C16080" t="s">
        <v>1736</v>
      </c>
      <c r="D16080" t="s">
        <v>58847</v>
      </c>
      <c r="E16080">
        <v>180</v>
      </c>
      <c r="F16080" t="s">
        <v>41848</v>
      </c>
      <c r="G16080" t="s">
        <v>45838</v>
      </c>
    </row>
    <row r="16081" spans="1:7" x14ac:dyDescent="0.25">
      <c r="A16081" t="s">
        <v>71786</v>
      </c>
      <c r="B16081" t="s">
        <v>229</v>
      </c>
      <c r="C16081" t="s">
        <v>1652</v>
      </c>
      <c r="D16081" t="s">
        <v>58713</v>
      </c>
      <c r="E16081">
        <v>162</v>
      </c>
      <c r="F16081" t="s">
        <v>20</v>
      </c>
      <c r="G16081" t="s">
        <v>16</v>
      </c>
    </row>
    <row r="16082" spans="1:7" x14ac:dyDescent="0.25">
      <c r="A16082" t="s">
        <v>71787</v>
      </c>
      <c r="B16082" t="s">
        <v>229</v>
      </c>
      <c r="C16082" t="s">
        <v>1557</v>
      </c>
      <c r="D16082" t="s">
        <v>41885</v>
      </c>
      <c r="E16082">
        <v>231</v>
      </c>
      <c r="F16082" t="s">
        <v>283</v>
      </c>
      <c r="G16082" t="s">
        <v>39188</v>
      </c>
    </row>
    <row r="16083" spans="1:7" x14ac:dyDescent="0.25">
      <c r="A16083" t="s">
        <v>71788</v>
      </c>
      <c r="B16083" t="s">
        <v>229</v>
      </c>
      <c r="C16083" t="s">
        <v>1557</v>
      </c>
      <c r="D16083" t="s">
        <v>43966</v>
      </c>
      <c r="E16083">
        <v>173</v>
      </c>
      <c r="F16083" t="s">
        <v>39529</v>
      </c>
      <c r="G16083" t="s">
        <v>312</v>
      </c>
    </row>
    <row r="16084" spans="1:7" x14ac:dyDescent="0.25">
      <c r="A16084" t="s">
        <v>71789</v>
      </c>
      <c r="B16084" t="s">
        <v>229</v>
      </c>
      <c r="C16084" t="s">
        <v>1557</v>
      </c>
      <c r="D16084" t="s">
        <v>60162</v>
      </c>
      <c r="E16084">
        <v>66</v>
      </c>
      <c r="F16084" t="s">
        <v>39439</v>
      </c>
      <c r="G16084" t="s">
        <v>71790</v>
      </c>
    </row>
    <row r="16085" spans="1:7" x14ac:dyDescent="0.25">
      <c r="A16085" t="s">
        <v>71791</v>
      </c>
      <c r="B16085" t="s">
        <v>229</v>
      </c>
      <c r="C16085" t="s">
        <v>1557</v>
      </c>
      <c r="D16085" t="s">
        <v>60807</v>
      </c>
      <c r="E16085">
        <v>136</v>
      </c>
      <c r="F16085" t="s">
        <v>71792</v>
      </c>
      <c r="G16085" t="s">
        <v>71793</v>
      </c>
    </row>
    <row r="16086" spans="1:7" x14ac:dyDescent="0.25">
      <c r="A16086" t="s">
        <v>71794</v>
      </c>
      <c r="B16086" t="s">
        <v>229</v>
      </c>
      <c r="C16086" t="s">
        <v>1435</v>
      </c>
      <c r="D16086" t="s">
        <v>38713</v>
      </c>
      <c r="E16086">
        <v>137</v>
      </c>
      <c r="F16086" t="s">
        <v>20</v>
      </c>
      <c r="G16086" t="s">
        <v>16</v>
      </c>
    </row>
    <row r="16087" spans="1:7" x14ac:dyDescent="0.25">
      <c r="A16087" t="s">
        <v>71795</v>
      </c>
      <c r="B16087" t="s">
        <v>228</v>
      </c>
      <c r="C16087" t="s">
        <v>1435</v>
      </c>
      <c r="D16087" t="s">
        <v>63019</v>
      </c>
      <c r="E16087">
        <v>178</v>
      </c>
      <c r="F16087" t="s">
        <v>42600</v>
      </c>
      <c r="G16087" t="s">
        <v>38362</v>
      </c>
    </row>
    <row r="16088" spans="1:7" x14ac:dyDescent="0.25">
      <c r="A16088" t="s">
        <v>71796</v>
      </c>
      <c r="B16088" t="s">
        <v>229</v>
      </c>
      <c r="C16088" t="s">
        <v>1435</v>
      </c>
      <c r="D16088" t="s">
        <v>44865</v>
      </c>
      <c r="E16088">
        <v>247</v>
      </c>
      <c r="F16088" t="s">
        <v>20</v>
      </c>
      <c r="G16088" t="s">
        <v>43285</v>
      </c>
    </row>
    <row r="16089" spans="1:7" x14ac:dyDescent="0.25">
      <c r="A16089" t="s">
        <v>71797</v>
      </c>
      <c r="B16089" t="s">
        <v>229</v>
      </c>
      <c r="C16089" t="s">
        <v>1435</v>
      </c>
      <c r="D16089" t="s">
        <v>71798</v>
      </c>
      <c r="E16089">
        <v>65</v>
      </c>
      <c r="F16089" t="s">
        <v>16</v>
      </c>
      <c r="G16089" t="s">
        <v>16</v>
      </c>
    </row>
    <row r="16090" spans="1:7" x14ac:dyDescent="0.25">
      <c r="A16090" t="s">
        <v>71799</v>
      </c>
      <c r="B16090" t="s">
        <v>229</v>
      </c>
      <c r="C16090" t="s">
        <v>373</v>
      </c>
      <c r="D16090" t="s">
        <v>71800</v>
      </c>
      <c r="E16090">
        <v>302</v>
      </c>
      <c r="F16090" t="s">
        <v>20</v>
      </c>
      <c r="G16090" t="s">
        <v>16</v>
      </c>
    </row>
    <row r="16091" spans="1:7" x14ac:dyDescent="0.25">
      <c r="A16091" t="s">
        <v>71801</v>
      </c>
      <c r="B16091" t="s">
        <v>229</v>
      </c>
      <c r="C16091" t="s">
        <v>1182</v>
      </c>
      <c r="D16091" t="s">
        <v>58272</v>
      </c>
      <c r="E16091">
        <v>290</v>
      </c>
      <c r="F16091" t="s">
        <v>39120</v>
      </c>
      <c r="G16091" t="s">
        <v>71802</v>
      </c>
    </row>
    <row r="16092" spans="1:7" x14ac:dyDescent="0.25">
      <c r="A16092" t="s">
        <v>71803</v>
      </c>
      <c r="B16092" t="s">
        <v>229</v>
      </c>
      <c r="C16092" t="s">
        <v>1626</v>
      </c>
      <c r="D16092" t="s">
        <v>71804</v>
      </c>
      <c r="E16092">
        <v>194</v>
      </c>
      <c r="F16092" t="s">
        <v>283</v>
      </c>
      <c r="G16092" t="s">
        <v>49193</v>
      </c>
    </row>
    <row r="16093" spans="1:7" x14ac:dyDescent="0.25">
      <c r="A16093" t="s">
        <v>71805</v>
      </c>
      <c r="B16093" t="s">
        <v>229</v>
      </c>
      <c r="C16093" t="s">
        <v>1594</v>
      </c>
      <c r="D16093" t="s">
        <v>65471</v>
      </c>
      <c r="E16093">
        <v>232</v>
      </c>
      <c r="F16093" t="s">
        <v>40838</v>
      </c>
      <c r="G16093" t="s">
        <v>40978</v>
      </c>
    </row>
    <row r="16094" spans="1:7" x14ac:dyDescent="0.25">
      <c r="A16094" t="s">
        <v>71806</v>
      </c>
      <c r="B16094" t="s">
        <v>229</v>
      </c>
      <c r="C16094" t="s">
        <v>393</v>
      </c>
      <c r="D16094" t="s">
        <v>71807</v>
      </c>
      <c r="E16094">
        <v>118</v>
      </c>
      <c r="F16094" t="s">
        <v>37644</v>
      </c>
      <c r="G16094" t="s">
        <v>16</v>
      </c>
    </row>
    <row r="16095" spans="1:7" x14ac:dyDescent="0.25">
      <c r="A16095" t="s">
        <v>71808</v>
      </c>
      <c r="B16095" t="s">
        <v>229</v>
      </c>
      <c r="C16095" t="s">
        <v>1621</v>
      </c>
      <c r="D16095" t="s">
        <v>71809</v>
      </c>
      <c r="E16095">
        <v>204</v>
      </c>
      <c r="F16095" t="s">
        <v>16</v>
      </c>
      <c r="G16095" t="s">
        <v>16</v>
      </c>
    </row>
    <row r="16096" spans="1:7" x14ac:dyDescent="0.25">
      <c r="A16096" t="s">
        <v>71810</v>
      </c>
      <c r="B16096" t="s">
        <v>229</v>
      </c>
      <c r="C16096" t="s">
        <v>583</v>
      </c>
      <c r="D16096" t="s">
        <v>71811</v>
      </c>
      <c r="E16096">
        <v>258</v>
      </c>
      <c r="F16096" t="s">
        <v>93</v>
      </c>
      <c r="G16096" t="s">
        <v>16</v>
      </c>
    </row>
    <row r="16097" spans="1:7" x14ac:dyDescent="0.25">
      <c r="A16097" t="s">
        <v>71812</v>
      </c>
      <c r="B16097" t="s">
        <v>229</v>
      </c>
      <c r="C16097" t="s">
        <v>583</v>
      </c>
      <c r="D16097" t="s">
        <v>51696</v>
      </c>
      <c r="E16097">
        <v>301</v>
      </c>
      <c r="F16097" t="s">
        <v>39159</v>
      </c>
      <c r="G16097" t="s">
        <v>71813</v>
      </c>
    </row>
    <row r="16098" spans="1:7" x14ac:dyDescent="0.25">
      <c r="A16098" t="s">
        <v>71814</v>
      </c>
      <c r="B16098" t="s">
        <v>229</v>
      </c>
      <c r="C16098" t="s">
        <v>1675</v>
      </c>
      <c r="D16098" t="s">
        <v>71815</v>
      </c>
      <c r="E16098">
        <v>130</v>
      </c>
      <c r="F16098" t="s">
        <v>16</v>
      </c>
      <c r="G16098" t="s">
        <v>16</v>
      </c>
    </row>
    <row r="16099" spans="1:7" x14ac:dyDescent="0.25">
      <c r="A16099" t="s">
        <v>71816</v>
      </c>
      <c r="B16099" t="s">
        <v>229</v>
      </c>
      <c r="C16099" t="s">
        <v>1282</v>
      </c>
      <c r="D16099" t="s">
        <v>54691</v>
      </c>
      <c r="E16099">
        <v>85</v>
      </c>
      <c r="F16099" t="s">
        <v>1110</v>
      </c>
      <c r="G16099" t="s">
        <v>59467</v>
      </c>
    </row>
    <row r="16100" spans="1:7" x14ac:dyDescent="0.25">
      <c r="A16100" t="s">
        <v>71817</v>
      </c>
      <c r="B16100" t="s">
        <v>229</v>
      </c>
      <c r="C16100" t="s">
        <v>1596</v>
      </c>
      <c r="D16100" t="s">
        <v>64165</v>
      </c>
      <c r="E16100">
        <v>265</v>
      </c>
      <c r="F16100" t="s">
        <v>40187</v>
      </c>
      <c r="G16100" t="s">
        <v>42519</v>
      </c>
    </row>
    <row r="16101" spans="1:7" x14ac:dyDescent="0.25">
      <c r="A16101" t="s">
        <v>71818</v>
      </c>
      <c r="B16101" t="s">
        <v>229</v>
      </c>
      <c r="C16101" t="s">
        <v>242</v>
      </c>
      <c r="D16101" t="s">
        <v>58272</v>
      </c>
      <c r="E16101">
        <v>329</v>
      </c>
      <c r="F16101" t="s">
        <v>708</v>
      </c>
      <c r="G16101" t="s">
        <v>39125</v>
      </c>
    </row>
    <row r="16102" spans="1:7" x14ac:dyDescent="0.25">
      <c r="A16102" t="s">
        <v>71819</v>
      </c>
      <c r="B16102" t="s">
        <v>229</v>
      </c>
      <c r="C16102" t="s">
        <v>393</v>
      </c>
      <c r="D16102" t="s">
        <v>71820</v>
      </c>
      <c r="E16102">
        <v>324</v>
      </c>
      <c r="F16102" t="s">
        <v>16</v>
      </c>
      <c r="G16102" t="s">
        <v>16</v>
      </c>
    </row>
    <row r="16103" spans="1:7" x14ac:dyDescent="0.25">
      <c r="A16103" t="s">
        <v>71821</v>
      </c>
      <c r="B16103" t="s">
        <v>229</v>
      </c>
      <c r="C16103" t="s">
        <v>1597</v>
      </c>
      <c r="D16103" t="s">
        <v>52433</v>
      </c>
      <c r="E16103">
        <v>254</v>
      </c>
      <c r="F16103" t="s">
        <v>20</v>
      </c>
      <c r="G16103" t="s">
        <v>16</v>
      </c>
    </row>
    <row r="16104" spans="1:7" x14ac:dyDescent="0.25">
      <c r="A16104" t="s">
        <v>71822</v>
      </c>
      <c r="B16104" t="s">
        <v>229</v>
      </c>
      <c r="C16104" t="s">
        <v>66</v>
      </c>
      <c r="D16104" t="s">
        <v>56718</v>
      </c>
      <c r="E16104">
        <v>373</v>
      </c>
      <c r="F16104" t="s">
        <v>20</v>
      </c>
      <c r="G16104" t="s">
        <v>16</v>
      </c>
    </row>
    <row r="16105" spans="1:7" x14ac:dyDescent="0.25">
      <c r="A16105" t="s">
        <v>71823</v>
      </c>
      <c r="B16105" t="s">
        <v>229</v>
      </c>
      <c r="C16105" t="s">
        <v>66</v>
      </c>
      <c r="D16105" t="s">
        <v>71824</v>
      </c>
      <c r="E16105">
        <v>82</v>
      </c>
      <c r="F16105" t="s">
        <v>16</v>
      </c>
      <c r="G16105" t="s">
        <v>16</v>
      </c>
    </row>
    <row r="16106" spans="1:7" x14ac:dyDescent="0.25">
      <c r="A16106" t="s">
        <v>71825</v>
      </c>
      <c r="B16106" t="s">
        <v>229</v>
      </c>
      <c r="C16106" t="s">
        <v>66</v>
      </c>
      <c r="D16106" t="s">
        <v>68216</v>
      </c>
      <c r="E16106">
        <v>97</v>
      </c>
      <c r="F16106" t="s">
        <v>93</v>
      </c>
      <c r="G16106" t="s">
        <v>16</v>
      </c>
    </row>
    <row r="16107" spans="1:7" x14ac:dyDescent="0.25">
      <c r="A16107" t="s">
        <v>71826</v>
      </c>
      <c r="B16107" t="s">
        <v>229</v>
      </c>
      <c r="C16107" t="s">
        <v>66</v>
      </c>
      <c r="D16107" t="s">
        <v>71827</v>
      </c>
      <c r="E16107">
        <v>165</v>
      </c>
      <c r="F16107" t="s">
        <v>16</v>
      </c>
      <c r="G16107" t="s">
        <v>16</v>
      </c>
    </row>
    <row r="16108" spans="1:7" x14ac:dyDescent="0.25">
      <c r="A16108" t="s">
        <v>71828</v>
      </c>
      <c r="B16108" t="s">
        <v>229</v>
      </c>
      <c r="C16108" t="s">
        <v>66</v>
      </c>
      <c r="D16108" t="s">
        <v>71829</v>
      </c>
      <c r="E16108">
        <v>325</v>
      </c>
      <c r="F16108" t="s">
        <v>253</v>
      </c>
      <c r="G16108" t="s">
        <v>16</v>
      </c>
    </row>
    <row r="16109" spans="1:7" x14ac:dyDescent="0.25">
      <c r="A16109" t="s">
        <v>71830</v>
      </c>
      <c r="B16109" t="s">
        <v>229</v>
      </c>
      <c r="C16109" t="s">
        <v>66</v>
      </c>
      <c r="D16109" t="s">
        <v>69981</v>
      </c>
      <c r="E16109">
        <v>682</v>
      </c>
      <c r="F16109" t="s">
        <v>215</v>
      </c>
      <c r="G16109" t="s">
        <v>71831</v>
      </c>
    </row>
    <row r="16110" spans="1:7" x14ac:dyDescent="0.25">
      <c r="A16110" t="s">
        <v>71832</v>
      </c>
      <c r="B16110" t="s">
        <v>229</v>
      </c>
      <c r="C16110" t="s">
        <v>66</v>
      </c>
      <c r="D16110" t="s">
        <v>69392</v>
      </c>
      <c r="E16110">
        <v>303</v>
      </c>
      <c r="F16110" t="s">
        <v>16</v>
      </c>
      <c r="G16110" t="s">
        <v>16</v>
      </c>
    </row>
    <row r="16111" spans="1:7" x14ac:dyDescent="0.25">
      <c r="A16111" t="s">
        <v>71833</v>
      </c>
      <c r="B16111" t="s">
        <v>229</v>
      </c>
      <c r="C16111" t="s">
        <v>1651</v>
      </c>
      <c r="D16111" t="s">
        <v>71834</v>
      </c>
      <c r="E16111">
        <v>206</v>
      </c>
      <c r="F16111" t="s">
        <v>16</v>
      </c>
      <c r="G16111" t="s">
        <v>16</v>
      </c>
    </row>
    <row r="16112" spans="1:7" x14ac:dyDescent="0.25">
      <c r="A16112" t="s">
        <v>71835</v>
      </c>
      <c r="B16112" t="s">
        <v>229</v>
      </c>
      <c r="C16112" t="s">
        <v>397</v>
      </c>
      <c r="D16112" t="s">
        <v>69342</v>
      </c>
      <c r="E16112">
        <v>266</v>
      </c>
      <c r="F16112" t="s">
        <v>20</v>
      </c>
      <c r="G16112" t="s">
        <v>16</v>
      </c>
    </row>
    <row r="16113" spans="1:7" x14ac:dyDescent="0.25">
      <c r="A16113" t="s">
        <v>71836</v>
      </c>
      <c r="B16113" t="s">
        <v>229</v>
      </c>
      <c r="C16113" t="s">
        <v>458</v>
      </c>
      <c r="D16113" t="s">
        <v>56359</v>
      </c>
      <c r="E16113">
        <v>145</v>
      </c>
      <c r="F16113" t="s">
        <v>51030</v>
      </c>
      <c r="G16113" t="s">
        <v>71837</v>
      </c>
    </row>
    <row r="16114" spans="1:7" x14ac:dyDescent="0.25">
      <c r="A16114" t="s">
        <v>71838</v>
      </c>
      <c r="B16114" t="s">
        <v>229</v>
      </c>
      <c r="C16114" t="s">
        <v>242</v>
      </c>
      <c r="D16114" t="s">
        <v>41093</v>
      </c>
      <c r="E16114">
        <v>65</v>
      </c>
      <c r="F16114" t="s">
        <v>20</v>
      </c>
      <c r="G16114" t="s">
        <v>16</v>
      </c>
    </row>
    <row r="16115" spans="1:7" x14ac:dyDescent="0.25">
      <c r="A16115" t="s">
        <v>71839</v>
      </c>
      <c r="B16115" t="s">
        <v>229</v>
      </c>
      <c r="C16115" t="s">
        <v>242</v>
      </c>
      <c r="D16115" t="s">
        <v>56024</v>
      </c>
      <c r="E16115">
        <v>237</v>
      </c>
      <c r="F16115" t="s">
        <v>20</v>
      </c>
      <c r="G16115" t="s">
        <v>16</v>
      </c>
    </row>
    <row r="16116" spans="1:7" x14ac:dyDescent="0.25">
      <c r="A16116" t="s">
        <v>71840</v>
      </c>
      <c r="B16116" t="s">
        <v>229</v>
      </c>
      <c r="C16116" t="s">
        <v>397</v>
      </c>
      <c r="D16116" t="s">
        <v>71841</v>
      </c>
      <c r="E16116">
        <v>271</v>
      </c>
      <c r="F16116" t="s">
        <v>20</v>
      </c>
      <c r="G16116" t="s">
        <v>16</v>
      </c>
    </row>
    <row r="16117" spans="1:7" x14ac:dyDescent="0.25">
      <c r="A16117" t="s">
        <v>71842</v>
      </c>
      <c r="B16117" t="s">
        <v>229</v>
      </c>
      <c r="C16117" t="s">
        <v>242</v>
      </c>
      <c r="D16117" t="s">
        <v>71843</v>
      </c>
      <c r="E16117">
        <v>152</v>
      </c>
      <c r="F16117" t="s">
        <v>20</v>
      </c>
      <c r="G16117" t="s">
        <v>16</v>
      </c>
    </row>
    <row r="16118" spans="1:7" x14ac:dyDescent="0.25">
      <c r="A16118" t="s">
        <v>71844</v>
      </c>
      <c r="B16118" t="s">
        <v>229</v>
      </c>
      <c r="C16118" t="s">
        <v>1702</v>
      </c>
      <c r="D16118" t="s">
        <v>46644</v>
      </c>
      <c r="E16118">
        <v>213</v>
      </c>
      <c r="F16118" t="s">
        <v>529</v>
      </c>
      <c r="G16118" t="s">
        <v>71845</v>
      </c>
    </row>
    <row r="16119" spans="1:7" x14ac:dyDescent="0.25">
      <c r="A16119" t="s">
        <v>71846</v>
      </c>
      <c r="B16119" t="s">
        <v>229</v>
      </c>
      <c r="C16119" t="s">
        <v>242</v>
      </c>
      <c r="D16119" t="s">
        <v>71847</v>
      </c>
      <c r="E16119">
        <v>186</v>
      </c>
      <c r="F16119" t="s">
        <v>41347</v>
      </c>
      <c r="G16119" t="s">
        <v>71848</v>
      </c>
    </row>
    <row r="16120" spans="1:7" x14ac:dyDescent="0.25">
      <c r="A16120" t="s">
        <v>71849</v>
      </c>
      <c r="B16120" t="s">
        <v>229</v>
      </c>
      <c r="C16120" t="s">
        <v>1522</v>
      </c>
      <c r="D16120" t="s">
        <v>71850</v>
      </c>
      <c r="E16120">
        <v>509</v>
      </c>
      <c r="F16120" t="s">
        <v>20</v>
      </c>
      <c r="G16120" t="s">
        <v>16</v>
      </c>
    </row>
    <row r="16121" spans="1:7" x14ac:dyDescent="0.25">
      <c r="A16121" t="s">
        <v>71851</v>
      </c>
      <c r="B16121" t="s">
        <v>229</v>
      </c>
      <c r="C16121" t="s">
        <v>1522</v>
      </c>
      <c r="D16121" t="s">
        <v>71852</v>
      </c>
      <c r="E16121">
        <v>255</v>
      </c>
      <c r="F16121" t="s">
        <v>176</v>
      </c>
      <c r="G16121" t="s">
        <v>38095</v>
      </c>
    </row>
    <row r="16122" spans="1:7" x14ac:dyDescent="0.25">
      <c r="A16122" t="s">
        <v>71853</v>
      </c>
      <c r="B16122" t="s">
        <v>229</v>
      </c>
      <c r="C16122" t="s">
        <v>1522</v>
      </c>
      <c r="D16122" t="s">
        <v>53690</v>
      </c>
      <c r="E16122">
        <v>166</v>
      </c>
      <c r="F16122" t="s">
        <v>70268</v>
      </c>
      <c r="G16122" t="s">
        <v>71854</v>
      </c>
    </row>
    <row r="16123" spans="1:7" x14ac:dyDescent="0.25">
      <c r="A16123" t="s">
        <v>71855</v>
      </c>
      <c r="B16123" t="s">
        <v>229</v>
      </c>
      <c r="C16123" t="s">
        <v>397</v>
      </c>
      <c r="D16123" t="s">
        <v>67804</v>
      </c>
      <c r="E16123">
        <v>213</v>
      </c>
      <c r="F16123" t="s">
        <v>20</v>
      </c>
      <c r="G16123" t="s">
        <v>71856</v>
      </c>
    </row>
    <row r="16124" spans="1:7" x14ac:dyDescent="0.25">
      <c r="A16124" t="s">
        <v>71857</v>
      </c>
      <c r="B16124" t="s">
        <v>229</v>
      </c>
      <c r="C16124" t="s">
        <v>373</v>
      </c>
      <c r="D16124" t="s">
        <v>62247</v>
      </c>
      <c r="E16124">
        <v>203</v>
      </c>
      <c r="F16124" t="s">
        <v>93</v>
      </c>
      <c r="G16124" t="s">
        <v>16</v>
      </c>
    </row>
    <row r="16125" spans="1:7" x14ac:dyDescent="0.25">
      <c r="A16125" t="s">
        <v>71858</v>
      </c>
      <c r="B16125" t="s">
        <v>68899</v>
      </c>
      <c r="C16125" t="s">
        <v>775</v>
      </c>
      <c r="D16125" t="s">
        <v>71859</v>
      </c>
      <c r="E16125">
        <v>673</v>
      </c>
      <c r="F16125" t="s">
        <v>20</v>
      </c>
      <c r="G16125" t="s">
        <v>71860</v>
      </c>
    </row>
    <row r="16126" spans="1:7" x14ac:dyDescent="0.25">
      <c r="A16126" t="s">
        <v>71861</v>
      </c>
      <c r="B16126" t="s">
        <v>68899</v>
      </c>
      <c r="C16126" t="s">
        <v>775</v>
      </c>
      <c r="D16126" t="s">
        <v>71862</v>
      </c>
      <c r="E16126">
        <v>648</v>
      </c>
      <c r="F16126" t="s">
        <v>71863</v>
      </c>
      <c r="G16126" t="s">
        <v>71864</v>
      </c>
    </row>
    <row r="16127" spans="1:7" x14ac:dyDescent="0.25">
      <c r="A16127" t="s">
        <v>71865</v>
      </c>
      <c r="B16127" t="s">
        <v>68899</v>
      </c>
      <c r="C16127" t="s">
        <v>775</v>
      </c>
      <c r="D16127" t="s">
        <v>71866</v>
      </c>
      <c r="E16127">
        <v>241</v>
      </c>
      <c r="F16127" t="s">
        <v>38074</v>
      </c>
      <c r="G16127" t="s">
        <v>71867</v>
      </c>
    </row>
    <row r="16128" spans="1:7" x14ac:dyDescent="0.25">
      <c r="A16128" t="s">
        <v>71868</v>
      </c>
      <c r="B16128" t="s">
        <v>68899</v>
      </c>
      <c r="C16128" t="s">
        <v>775</v>
      </c>
      <c r="D16128" t="s">
        <v>71869</v>
      </c>
      <c r="E16128">
        <v>404</v>
      </c>
      <c r="F16128" t="s">
        <v>58623</v>
      </c>
      <c r="G16128" t="s">
        <v>71870</v>
      </c>
    </row>
    <row r="16129" spans="1:7" x14ac:dyDescent="0.25">
      <c r="A16129" t="s">
        <v>71871</v>
      </c>
      <c r="B16129" t="s">
        <v>68899</v>
      </c>
      <c r="C16129" t="s">
        <v>775</v>
      </c>
      <c r="D16129" t="s">
        <v>71872</v>
      </c>
      <c r="E16129">
        <v>750</v>
      </c>
      <c r="F16129" t="s">
        <v>71873</v>
      </c>
      <c r="G16129" t="s">
        <v>71874</v>
      </c>
    </row>
    <row r="16130" spans="1:7" x14ac:dyDescent="0.25">
      <c r="A16130" t="s">
        <v>71875</v>
      </c>
      <c r="B16130" t="s">
        <v>68899</v>
      </c>
      <c r="C16130" t="s">
        <v>775</v>
      </c>
      <c r="D16130" t="s">
        <v>71876</v>
      </c>
      <c r="E16130">
        <v>516</v>
      </c>
      <c r="F16130" t="s">
        <v>93</v>
      </c>
      <c r="G16130" t="s">
        <v>71877</v>
      </c>
    </row>
    <row r="16131" spans="1:7" x14ac:dyDescent="0.25">
      <c r="A16131" t="s">
        <v>71878</v>
      </c>
      <c r="B16131" t="s">
        <v>68899</v>
      </c>
      <c r="C16131" t="s">
        <v>775</v>
      </c>
      <c r="D16131" t="s">
        <v>71879</v>
      </c>
      <c r="E16131">
        <v>352</v>
      </c>
      <c r="F16131" t="s">
        <v>38074</v>
      </c>
      <c r="G16131" t="s">
        <v>71880</v>
      </c>
    </row>
    <row r="16132" spans="1:7" x14ac:dyDescent="0.25">
      <c r="A16132" t="s">
        <v>71881</v>
      </c>
      <c r="B16132" t="s">
        <v>68899</v>
      </c>
      <c r="C16132" t="s">
        <v>775</v>
      </c>
      <c r="D16132" t="s">
        <v>71882</v>
      </c>
      <c r="E16132">
        <v>520</v>
      </c>
      <c r="F16132" t="s">
        <v>317</v>
      </c>
      <c r="G16132" t="s">
        <v>16</v>
      </c>
    </row>
    <row r="16133" spans="1:7" x14ac:dyDescent="0.25">
      <c r="A16133" t="s">
        <v>71883</v>
      </c>
      <c r="B16133" t="s">
        <v>68899</v>
      </c>
      <c r="C16133" t="s">
        <v>775</v>
      </c>
      <c r="D16133" t="s">
        <v>71884</v>
      </c>
      <c r="E16133">
        <v>411</v>
      </c>
      <c r="F16133" t="s">
        <v>16</v>
      </c>
      <c r="G16133" t="s">
        <v>16</v>
      </c>
    </row>
    <row r="16134" spans="1:7" x14ac:dyDescent="0.25">
      <c r="A16134" t="s">
        <v>71885</v>
      </c>
      <c r="B16134" t="s">
        <v>68899</v>
      </c>
      <c r="C16134" t="s">
        <v>775</v>
      </c>
      <c r="D16134" t="s">
        <v>71886</v>
      </c>
      <c r="E16134">
        <v>310</v>
      </c>
      <c r="F16134" t="s">
        <v>39909</v>
      </c>
      <c r="G16134" t="s">
        <v>39910</v>
      </c>
    </row>
    <row r="16135" spans="1:7" x14ac:dyDescent="0.25">
      <c r="A16135" t="s">
        <v>71887</v>
      </c>
      <c r="B16135" t="s">
        <v>68899</v>
      </c>
      <c r="C16135" t="s">
        <v>775</v>
      </c>
      <c r="D16135" t="s">
        <v>71888</v>
      </c>
      <c r="E16135">
        <v>284</v>
      </c>
      <c r="F16135" t="s">
        <v>317</v>
      </c>
      <c r="G16135" t="s">
        <v>71889</v>
      </c>
    </row>
    <row r="16136" spans="1:7" x14ac:dyDescent="0.25">
      <c r="A16136" t="s">
        <v>71890</v>
      </c>
      <c r="B16136" t="s">
        <v>229</v>
      </c>
      <c r="C16136" t="s">
        <v>775</v>
      </c>
      <c r="D16136" t="s">
        <v>71891</v>
      </c>
      <c r="E16136">
        <v>153</v>
      </c>
      <c r="F16136" t="s">
        <v>45307</v>
      </c>
      <c r="G16136" t="s">
        <v>71892</v>
      </c>
    </row>
    <row r="16137" spans="1:7" x14ac:dyDescent="0.25">
      <c r="A16137" t="s">
        <v>71893</v>
      </c>
      <c r="B16137" t="s">
        <v>229</v>
      </c>
      <c r="C16137" t="s">
        <v>775</v>
      </c>
      <c r="D16137" t="s">
        <v>71894</v>
      </c>
      <c r="E16137">
        <v>334</v>
      </c>
      <c r="F16137" t="s">
        <v>41875</v>
      </c>
      <c r="G16137" t="s">
        <v>71895</v>
      </c>
    </row>
    <row r="16138" spans="1:7" x14ac:dyDescent="0.25">
      <c r="A16138" t="s">
        <v>71896</v>
      </c>
      <c r="B16138" t="s">
        <v>68899</v>
      </c>
      <c r="C16138" t="s">
        <v>775</v>
      </c>
      <c r="D16138" t="s">
        <v>71897</v>
      </c>
      <c r="E16138">
        <v>308</v>
      </c>
      <c r="F16138" t="s">
        <v>47712</v>
      </c>
      <c r="G16138" t="s">
        <v>52207</v>
      </c>
    </row>
    <row r="16139" spans="1:7" x14ac:dyDescent="0.25">
      <c r="A16139" t="s">
        <v>71898</v>
      </c>
      <c r="B16139" t="s">
        <v>68899</v>
      </c>
      <c r="C16139" t="s">
        <v>775</v>
      </c>
      <c r="D16139" t="s">
        <v>71899</v>
      </c>
      <c r="E16139">
        <v>252</v>
      </c>
      <c r="F16139" t="s">
        <v>16</v>
      </c>
      <c r="G16139" t="s">
        <v>16</v>
      </c>
    </row>
    <row r="16140" spans="1:7" x14ac:dyDescent="0.25">
      <c r="A16140" t="s">
        <v>71900</v>
      </c>
      <c r="B16140" t="s">
        <v>229</v>
      </c>
      <c r="C16140" t="s">
        <v>775</v>
      </c>
      <c r="D16140" t="s">
        <v>71901</v>
      </c>
      <c r="E16140">
        <v>172</v>
      </c>
      <c r="F16140" t="s">
        <v>41875</v>
      </c>
      <c r="G16140" t="s">
        <v>45680</v>
      </c>
    </row>
    <row r="16141" spans="1:7" x14ac:dyDescent="0.25">
      <c r="A16141" t="s">
        <v>71902</v>
      </c>
      <c r="B16141" t="s">
        <v>229</v>
      </c>
      <c r="C16141" t="s">
        <v>644</v>
      </c>
      <c r="D16141" t="s">
        <v>71903</v>
      </c>
      <c r="E16141">
        <v>90</v>
      </c>
      <c r="F16141" t="s">
        <v>16</v>
      </c>
      <c r="G16141" t="s">
        <v>16</v>
      </c>
    </row>
    <row r="16142" spans="1:7" x14ac:dyDescent="0.25">
      <c r="A16142" t="s">
        <v>71904</v>
      </c>
      <c r="B16142" t="s">
        <v>229</v>
      </c>
      <c r="C16142" t="s">
        <v>1601</v>
      </c>
      <c r="D16142" t="s">
        <v>58678</v>
      </c>
      <c r="E16142">
        <v>213</v>
      </c>
      <c r="F16142" t="s">
        <v>20</v>
      </c>
      <c r="G16142" t="s">
        <v>48192</v>
      </c>
    </row>
    <row r="16143" spans="1:7" x14ac:dyDescent="0.25">
      <c r="A16143" t="s">
        <v>71905</v>
      </c>
      <c r="B16143" t="s">
        <v>229</v>
      </c>
      <c r="C16143" t="s">
        <v>163</v>
      </c>
      <c r="D16143" t="s">
        <v>71906</v>
      </c>
      <c r="E16143">
        <v>144</v>
      </c>
      <c r="F16143" t="s">
        <v>16</v>
      </c>
      <c r="G16143" t="s">
        <v>16</v>
      </c>
    </row>
    <row r="16144" spans="1:7" x14ac:dyDescent="0.25">
      <c r="A16144" t="s">
        <v>71907</v>
      </c>
      <c r="B16144" t="s">
        <v>229</v>
      </c>
      <c r="C16144" t="s">
        <v>1648</v>
      </c>
      <c r="D16144" t="s">
        <v>61819</v>
      </c>
      <c r="E16144">
        <v>163</v>
      </c>
      <c r="F16144" t="s">
        <v>38438</v>
      </c>
      <c r="G16144" t="s">
        <v>40547</v>
      </c>
    </row>
    <row r="16145" spans="1:7" x14ac:dyDescent="0.25">
      <c r="A16145" t="s">
        <v>71908</v>
      </c>
      <c r="B16145" t="s">
        <v>229</v>
      </c>
      <c r="C16145" t="s">
        <v>1736</v>
      </c>
      <c r="D16145" t="s">
        <v>71909</v>
      </c>
      <c r="E16145">
        <v>185</v>
      </c>
      <c r="F16145" t="s">
        <v>20</v>
      </c>
      <c r="G16145" t="s">
        <v>16</v>
      </c>
    </row>
    <row r="16146" spans="1:7" x14ac:dyDescent="0.25">
      <c r="A16146" t="s">
        <v>71910</v>
      </c>
      <c r="B16146" t="s">
        <v>229</v>
      </c>
      <c r="C16146" t="s">
        <v>653</v>
      </c>
      <c r="D16146" t="s">
        <v>68092</v>
      </c>
      <c r="E16146">
        <v>201</v>
      </c>
      <c r="F16146" t="s">
        <v>233</v>
      </c>
      <c r="G16146" t="s">
        <v>71911</v>
      </c>
    </row>
    <row r="16147" spans="1:7" x14ac:dyDescent="0.25">
      <c r="A16147" t="s">
        <v>71912</v>
      </c>
      <c r="B16147" t="s">
        <v>229</v>
      </c>
      <c r="C16147" t="s">
        <v>373</v>
      </c>
      <c r="D16147" t="s">
        <v>47332</v>
      </c>
      <c r="E16147">
        <v>94</v>
      </c>
      <c r="F16147" t="s">
        <v>16</v>
      </c>
      <c r="G16147" t="s">
        <v>16</v>
      </c>
    </row>
    <row r="16148" spans="1:7" x14ac:dyDescent="0.25">
      <c r="A16148" t="s">
        <v>71913</v>
      </c>
      <c r="B16148" t="s">
        <v>229</v>
      </c>
      <c r="C16148" t="s">
        <v>1662</v>
      </c>
      <c r="D16148" t="s">
        <v>63915</v>
      </c>
      <c r="E16148">
        <v>146</v>
      </c>
      <c r="F16148" t="s">
        <v>303</v>
      </c>
      <c r="G16148" t="s">
        <v>64050</v>
      </c>
    </row>
    <row r="16149" spans="1:7" x14ac:dyDescent="0.25">
      <c r="A16149" t="s">
        <v>71914</v>
      </c>
      <c r="B16149" t="s">
        <v>229</v>
      </c>
      <c r="C16149" t="s">
        <v>1736</v>
      </c>
      <c r="D16149" t="s">
        <v>40742</v>
      </c>
      <c r="E16149">
        <v>291</v>
      </c>
      <c r="F16149" t="s">
        <v>204</v>
      </c>
      <c r="G16149" t="s">
        <v>16</v>
      </c>
    </row>
    <row r="16150" spans="1:7" x14ac:dyDescent="0.25">
      <c r="A16150" t="s">
        <v>71915</v>
      </c>
      <c r="B16150" t="s">
        <v>229</v>
      </c>
      <c r="C16150" t="s">
        <v>373</v>
      </c>
      <c r="D16150" t="s">
        <v>71916</v>
      </c>
      <c r="E16150">
        <v>439</v>
      </c>
      <c r="F16150" t="s">
        <v>49922</v>
      </c>
      <c r="G16150" t="s">
        <v>51948</v>
      </c>
    </row>
    <row r="16151" spans="1:7" x14ac:dyDescent="0.25">
      <c r="A16151" t="s">
        <v>71917</v>
      </c>
      <c r="B16151" t="s">
        <v>229</v>
      </c>
      <c r="C16151" t="s">
        <v>373</v>
      </c>
      <c r="D16151" t="s">
        <v>70186</v>
      </c>
      <c r="E16151">
        <v>106</v>
      </c>
      <c r="F16151" t="s">
        <v>20</v>
      </c>
      <c r="G16151" t="s">
        <v>16</v>
      </c>
    </row>
    <row r="16152" spans="1:7" x14ac:dyDescent="0.25">
      <c r="A16152" t="s">
        <v>71918</v>
      </c>
      <c r="B16152" t="s">
        <v>229</v>
      </c>
      <c r="C16152" t="s">
        <v>373</v>
      </c>
      <c r="D16152" t="s">
        <v>38458</v>
      </c>
      <c r="E16152">
        <v>199</v>
      </c>
      <c r="F16152" t="s">
        <v>20</v>
      </c>
      <c r="G16152" t="s">
        <v>16</v>
      </c>
    </row>
    <row r="16153" spans="1:7" x14ac:dyDescent="0.25">
      <c r="A16153" t="s">
        <v>71919</v>
      </c>
      <c r="B16153" t="s">
        <v>229</v>
      </c>
      <c r="C16153" t="s">
        <v>1661</v>
      </c>
      <c r="D16153" t="s">
        <v>71920</v>
      </c>
      <c r="E16153">
        <v>263</v>
      </c>
      <c r="F16153" t="s">
        <v>93</v>
      </c>
      <c r="G16153" t="s">
        <v>71921</v>
      </c>
    </row>
    <row r="16154" spans="1:7" x14ac:dyDescent="0.25">
      <c r="A16154" t="s">
        <v>71922</v>
      </c>
      <c r="B16154" t="s">
        <v>229</v>
      </c>
      <c r="C16154" t="s">
        <v>373</v>
      </c>
      <c r="D16154" t="s">
        <v>927</v>
      </c>
      <c r="E16154">
        <v>149</v>
      </c>
      <c r="F16154" t="s">
        <v>45829</v>
      </c>
      <c r="G16154" t="s">
        <v>45830</v>
      </c>
    </row>
    <row r="16155" spans="1:7" x14ac:dyDescent="0.25">
      <c r="A16155" t="s">
        <v>71923</v>
      </c>
      <c r="B16155" t="s">
        <v>228</v>
      </c>
      <c r="C16155" t="s">
        <v>373</v>
      </c>
      <c r="D16155" t="s">
        <v>71924</v>
      </c>
      <c r="E16155">
        <v>546</v>
      </c>
      <c r="F16155" t="s">
        <v>93</v>
      </c>
      <c r="G16155" t="s">
        <v>16</v>
      </c>
    </row>
    <row r="16156" spans="1:7" x14ac:dyDescent="0.25">
      <c r="A16156" t="s">
        <v>71925</v>
      </c>
      <c r="B16156" t="s">
        <v>229</v>
      </c>
      <c r="C16156" t="s">
        <v>373</v>
      </c>
      <c r="D16156" t="s">
        <v>71926</v>
      </c>
      <c r="E16156">
        <v>182</v>
      </c>
      <c r="F16156" t="s">
        <v>176</v>
      </c>
      <c r="G16156" t="s">
        <v>1107</v>
      </c>
    </row>
    <row r="16157" spans="1:7" x14ac:dyDescent="0.25">
      <c r="A16157" t="s">
        <v>71927</v>
      </c>
      <c r="B16157" t="s">
        <v>229</v>
      </c>
      <c r="C16157" t="s">
        <v>373</v>
      </c>
      <c r="D16157" t="s">
        <v>71928</v>
      </c>
      <c r="E16157">
        <v>115</v>
      </c>
      <c r="F16157" t="s">
        <v>20</v>
      </c>
      <c r="G16157" t="s">
        <v>16</v>
      </c>
    </row>
    <row r="16158" spans="1:7" x14ac:dyDescent="0.25">
      <c r="A16158" t="s">
        <v>71929</v>
      </c>
      <c r="B16158" t="s">
        <v>229</v>
      </c>
      <c r="C16158" t="s">
        <v>373</v>
      </c>
      <c r="D16158" t="s">
        <v>71603</v>
      </c>
      <c r="E16158">
        <v>175</v>
      </c>
      <c r="F16158" t="s">
        <v>40838</v>
      </c>
      <c r="G16158" t="s">
        <v>40839</v>
      </c>
    </row>
    <row r="16159" spans="1:7" x14ac:dyDescent="0.25">
      <c r="A16159" t="s">
        <v>71930</v>
      </c>
      <c r="B16159" t="s">
        <v>229</v>
      </c>
      <c r="C16159" t="s">
        <v>373</v>
      </c>
      <c r="D16159" t="s">
        <v>71931</v>
      </c>
      <c r="E16159">
        <v>196</v>
      </c>
      <c r="F16159" t="s">
        <v>59372</v>
      </c>
      <c r="G16159" t="s">
        <v>59249</v>
      </c>
    </row>
    <row r="16160" spans="1:7" x14ac:dyDescent="0.25">
      <c r="A16160" t="s">
        <v>71932</v>
      </c>
      <c r="B16160" t="s">
        <v>229</v>
      </c>
      <c r="C16160" t="s">
        <v>1736</v>
      </c>
      <c r="D16160" t="s">
        <v>51801</v>
      </c>
      <c r="E16160">
        <v>170</v>
      </c>
      <c r="F16160" t="s">
        <v>16</v>
      </c>
      <c r="G16160" t="s">
        <v>16</v>
      </c>
    </row>
    <row r="16161" spans="1:7" x14ac:dyDescent="0.25">
      <c r="A16161" t="s">
        <v>71933</v>
      </c>
      <c r="B16161" t="s">
        <v>228</v>
      </c>
      <c r="C16161" t="s">
        <v>373</v>
      </c>
      <c r="D16161" t="s">
        <v>71934</v>
      </c>
      <c r="E16161">
        <v>1401</v>
      </c>
      <c r="F16161" t="s">
        <v>215</v>
      </c>
      <c r="G16161" t="s">
        <v>64748</v>
      </c>
    </row>
    <row r="16162" spans="1:7" x14ac:dyDescent="0.25">
      <c r="A16162" t="s">
        <v>71935</v>
      </c>
      <c r="B16162" t="s">
        <v>229</v>
      </c>
      <c r="C16162" t="s">
        <v>393</v>
      </c>
      <c r="D16162" t="s">
        <v>71936</v>
      </c>
      <c r="E16162">
        <v>153</v>
      </c>
      <c r="F16162" t="s">
        <v>20</v>
      </c>
      <c r="G16162" t="s">
        <v>16</v>
      </c>
    </row>
    <row r="16163" spans="1:7" x14ac:dyDescent="0.25">
      <c r="A16163" t="s">
        <v>71937</v>
      </c>
      <c r="B16163" t="s">
        <v>229</v>
      </c>
      <c r="C16163" t="s">
        <v>373</v>
      </c>
      <c r="D16163" t="s">
        <v>1441</v>
      </c>
      <c r="E16163">
        <v>118</v>
      </c>
      <c r="F16163" t="s">
        <v>434</v>
      </c>
      <c r="G16163" t="s">
        <v>41056</v>
      </c>
    </row>
    <row r="16164" spans="1:7" x14ac:dyDescent="0.25">
      <c r="A16164" t="s">
        <v>71938</v>
      </c>
      <c r="B16164" t="s">
        <v>229</v>
      </c>
      <c r="C16164" t="s">
        <v>393</v>
      </c>
      <c r="D16164" t="s">
        <v>71939</v>
      </c>
      <c r="E16164">
        <v>409</v>
      </c>
      <c r="F16164" t="s">
        <v>38533</v>
      </c>
      <c r="G16164" t="s">
        <v>56841</v>
      </c>
    </row>
    <row r="16165" spans="1:7" x14ac:dyDescent="0.25">
      <c r="A16165" t="s">
        <v>71940</v>
      </c>
      <c r="B16165" t="s">
        <v>229</v>
      </c>
      <c r="C16165" t="s">
        <v>397</v>
      </c>
      <c r="D16165" t="s">
        <v>51565</v>
      </c>
      <c r="E16165">
        <v>659</v>
      </c>
      <c r="F16165" t="s">
        <v>41964</v>
      </c>
      <c r="G16165" t="s">
        <v>71941</v>
      </c>
    </row>
    <row r="16166" spans="1:7" x14ac:dyDescent="0.25">
      <c r="A16166" t="s">
        <v>71942</v>
      </c>
      <c r="B16166" t="s">
        <v>229</v>
      </c>
      <c r="C16166" t="s">
        <v>373</v>
      </c>
      <c r="D16166" t="s">
        <v>44306</v>
      </c>
      <c r="E16166">
        <v>260</v>
      </c>
      <c r="F16166" t="s">
        <v>40689</v>
      </c>
      <c r="G16166" t="s">
        <v>71943</v>
      </c>
    </row>
    <row r="16167" spans="1:7" x14ac:dyDescent="0.25">
      <c r="A16167" t="s">
        <v>71944</v>
      </c>
      <c r="B16167" t="s">
        <v>229</v>
      </c>
      <c r="C16167" t="s">
        <v>373</v>
      </c>
      <c r="D16167" t="s">
        <v>53008</v>
      </c>
      <c r="E16167">
        <v>436</v>
      </c>
      <c r="F16167" t="s">
        <v>38766</v>
      </c>
      <c r="G16167" t="s">
        <v>42394</v>
      </c>
    </row>
    <row r="16168" spans="1:7" x14ac:dyDescent="0.25">
      <c r="A16168" t="s">
        <v>71945</v>
      </c>
      <c r="B16168" t="s">
        <v>229</v>
      </c>
      <c r="C16168" t="s">
        <v>1621</v>
      </c>
      <c r="D16168" t="s">
        <v>40114</v>
      </c>
      <c r="E16168">
        <v>286</v>
      </c>
      <c r="F16168" t="s">
        <v>93</v>
      </c>
      <c r="G16168" t="s">
        <v>45380</v>
      </c>
    </row>
    <row r="16169" spans="1:7" x14ac:dyDescent="0.25">
      <c r="A16169" t="s">
        <v>71946</v>
      </c>
      <c r="B16169" t="s">
        <v>229</v>
      </c>
      <c r="C16169" t="s">
        <v>397</v>
      </c>
      <c r="D16169" t="s">
        <v>71947</v>
      </c>
      <c r="E16169">
        <v>511</v>
      </c>
      <c r="F16169" t="s">
        <v>46935</v>
      </c>
      <c r="G16169" t="s">
        <v>46936</v>
      </c>
    </row>
    <row r="16170" spans="1:7" x14ac:dyDescent="0.25">
      <c r="A16170" t="s">
        <v>71948</v>
      </c>
      <c r="B16170" t="s">
        <v>229</v>
      </c>
      <c r="C16170" t="s">
        <v>397</v>
      </c>
      <c r="D16170" t="s">
        <v>71949</v>
      </c>
      <c r="E16170">
        <v>149</v>
      </c>
      <c r="F16170" t="s">
        <v>37713</v>
      </c>
      <c r="G16170" t="s">
        <v>16</v>
      </c>
    </row>
    <row r="16171" spans="1:7" x14ac:dyDescent="0.25">
      <c r="A16171" t="s">
        <v>71950</v>
      </c>
      <c r="B16171" t="s">
        <v>229</v>
      </c>
      <c r="C16171" t="s">
        <v>373</v>
      </c>
      <c r="D16171" t="s">
        <v>68311</v>
      </c>
      <c r="E16171">
        <v>730</v>
      </c>
      <c r="F16171" t="s">
        <v>38256</v>
      </c>
      <c r="G16171" t="s">
        <v>44334</v>
      </c>
    </row>
    <row r="16172" spans="1:7" x14ac:dyDescent="0.25">
      <c r="A16172" t="s">
        <v>71951</v>
      </c>
      <c r="B16172" t="s">
        <v>229</v>
      </c>
      <c r="C16172" t="s">
        <v>373</v>
      </c>
      <c r="D16172" t="s">
        <v>64154</v>
      </c>
      <c r="E16172">
        <v>72</v>
      </c>
      <c r="F16172" t="s">
        <v>40210</v>
      </c>
      <c r="G16172" t="s">
        <v>49992</v>
      </c>
    </row>
    <row r="16173" spans="1:7" x14ac:dyDescent="0.25">
      <c r="A16173" t="s">
        <v>71952</v>
      </c>
      <c r="B16173" t="s">
        <v>229</v>
      </c>
      <c r="C16173" t="s">
        <v>373</v>
      </c>
      <c r="D16173" t="s">
        <v>71953</v>
      </c>
      <c r="E16173">
        <v>348</v>
      </c>
      <c r="F16173" t="s">
        <v>40284</v>
      </c>
      <c r="G16173" t="s">
        <v>70323</v>
      </c>
    </row>
    <row r="16174" spans="1:7" x14ac:dyDescent="0.25">
      <c r="A16174" t="s">
        <v>71954</v>
      </c>
      <c r="B16174" t="s">
        <v>229</v>
      </c>
      <c r="C16174" t="s">
        <v>373</v>
      </c>
      <c r="D16174" t="s">
        <v>60373</v>
      </c>
      <c r="E16174">
        <v>182</v>
      </c>
      <c r="F16174" t="s">
        <v>40115</v>
      </c>
      <c r="G16174" t="s">
        <v>40116</v>
      </c>
    </row>
    <row r="16175" spans="1:7" x14ac:dyDescent="0.25">
      <c r="A16175" t="s">
        <v>71955</v>
      </c>
      <c r="B16175" t="s">
        <v>229</v>
      </c>
      <c r="C16175" t="s">
        <v>1737</v>
      </c>
      <c r="D16175" t="s">
        <v>41390</v>
      </c>
      <c r="E16175">
        <v>142</v>
      </c>
      <c r="F16175" t="s">
        <v>20</v>
      </c>
      <c r="G16175" t="s">
        <v>38226</v>
      </c>
    </row>
    <row r="16176" spans="1:7" x14ac:dyDescent="0.25">
      <c r="A16176" t="s">
        <v>71956</v>
      </c>
      <c r="B16176" t="s">
        <v>229</v>
      </c>
      <c r="C16176" t="s">
        <v>373</v>
      </c>
      <c r="D16176" t="s">
        <v>55321</v>
      </c>
      <c r="E16176">
        <v>160</v>
      </c>
      <c r="F16176" t="s">
        <v>16</v>
      </c>
      <c r="G16176" t="s">
        <v>16</v>
      </c>
    </row>
    <row r="16177" spans="1:7" x14ac:dyDescent="0.25">
      <c r="A16177" t="s">
        <v>71957</v>
      </c>
      <c r="B16177" t="s">
        <v>229</v>
      </c>
      <c r="C16177" t="s">
        <v>373</v>
      </c>
      <c r="D16177" t="s">
        <v>67278</v>
      </c>
      <c r="E16177">
        <v>495</v>
      </c>
      <c r="F16177" t="s">
        <v>20</v>
      </c>
      <c r="G16177" t="s">
        <v>16</v>
      </c>
    </row>
    <row r="16178" spans="1:7" x14ac:dyDescent="0.25">
      <c r="A16178" t="s">
        <v>71958</v>
      </c>
      <c r="B16178" t="s">
        <v>229</v>
      </c>
      <c r="C16178" t="s">
        <v>373</v>
      </c>
      <c r="D16178" t="s">
        <v>55763</v>
      </c>
      <c r="E16178">
        <v>167</v>
      </c>
      <c r="F16178" t="s">
        <v>64849</v>
      </c>
      <c r="G16178" t="s">
        <v>41612</v>
      </c>
    </row>
    <row r="16179" spans="1:7" x14ac:dyDescent="0.25">
      <c r="A16179" t="s">
        <v>71959</v>
      </c>
      <c r="B16179" t="s">
        <v>229</v>
      </c>
      <c r="C16179" t="s">
        <v>373</v>
      </c>
      <c r="D16179" t="s">
        <v>55817</v>
      </c>
      <c r="E16179">
        <v>138</v>
      </c>
      <c r="F16179" t="s">
        <v>41972</v>
      </c>
      <c r="G16179" t="s">
        <v>42607</v>
      </c>
    </row>
    <row r="16180" spans="1:7" x14ac:dyDescent="0.25">
      <c r="A16180" t="s">
        <v>71960</v>
      </c>
      <c r="B16180" t="s">
        <v>229</v>
      </c>
      <c r="C16180" t="s">
        <v>1779</v>
      </c>
      <c r="D16180" t="s">
        <v>71961</v>
      </c>
      <c r="E16180">
        <v>205</v>
      </c>
      <c r="F16180" t="s">
        <v>20</v>
      </c>
      <c r="G16180" t="s">
        <v>64083</v>
      </c>
    </row>
    <row r="16181" spans="1:7" x14ac:dyDescent="0.25">
      <c r="A16181" t="s">
        <v>71962</v>
      </c>
      <c r="B16181" t="s">
        <v>229</v>
      </c>
      <c r="C16181" t="s">
        <v>397</v>
      </c>
      <c r="D16181" t="s">
        <v>71963</v>
      </c>
      <c r="E16181">
        <v>158</v>
      </c>
      <c r="F16181" t="s">
        <v>20</v>
      </c>
      <c r="G16181" t="s">
        <v>16</v>
      </c>
    </row>
    <row r="16182" spans="1:7" x14ac:dyDescent="0.25">
      <c r="A16182" t="s">
        <v>71964</v>
      </c>
      <c r="B16182" t="s">
        <v>229</v>
      </c>
      <c r="C16182" t="s">
        <v>663</v>
      </c>
      <c r="D16182" t="s">
        <v>53782</v>
      </c>
      <c r="E16182">
        <v>332</v>
      </c>
      <c r="F16182" t="s">
        <v>224</v>
      </c>
      <c r="G16182" t="s">
        <v>16</v>
      </c>
    </row>
    <row r="16183" spans="1:7" x14ac:dyDescent="0.25">
      <c r="A16183" t="s">
        <v>71965</v>
      </c>
      <c r="B16183" t="s">
        <v>229</v>
      </c>
      <c r="C16183" t="s">
        <v>373</v>
      </c>
      <c r="D16183" t="s">
        <v>45478</v>
      </c>
      <c r="E16183">
        <v>349</v>
      </c>
      <c r="F16183" t="s">
        <v>48575</v>
      </c>
      <c r="G16183" t="s">
        <v>48576</v>
      </c>
    </row>
    <row r="16184" spans="1:7" x14ac:dyDescent="0.25">
      <c r="A16184" t="s">
        <v>71966</v>
      </c>
      <c r="B16184" t="s">
        <v>229</v>
      </c>
      <c r="C16184" t="s">
        <v>373</v>
      </c>
      <c r="D16184" t="s">
        <v>69605</v>
      </c>
      <c r="E16184">
        <v>214</v>
      </c>
      <c r="F16184" t="s">
        <v>20</v>
      </c>
      <c r="G16184" t="s">
        <v>71967</v>
      </c>
    </row>
    <row r="16185" spans="1:7" x14ac:dyDescent="0.25">
      <c r="A16185" t="s">
        <v>71968</v>
      </c>
      <c r="B16185" t="s">
        <v>229</v>
      </c>
      <c r="C16185" t="s">
        <v>1157</v>
      </c>
      <c r="D16185" t="s">
        <v>71969</v>
      </c>
      <c r="E16185">
        <v>158</v>
      </c>
      <c r="F16185" t="s">
        <v>20</v>
      </c>
      <c r="G16185" t="s">
        <v>16</v>
      </c>
    </row>
    <row r="16186" spans="1:7" x14ac:dyDescent="0.25">
      <c r="A16186" t="s">
        <v>71970</v>
      </c>
      <c r="B16186" t="s">
        <v>229</v>
      </c>
      <c r="C16186" t="s">
        <v>373</v>
      </c>
      <c r="D16186" t="s">
        <v>56559</v>
      </c>
      <c r="E16186">
        <v>160</v>
      </c>
      <c r="F16186" t="s">
        <v>37574</v>
      </c>
      <c r="G16186" t="s">
        <v>41656</v>
      </c>
    </row>
    <row r="16187" spans="1:7" x14ac:dyDescent="0.25">
      <c r="A16187" t="s">
        <v>71971</v>
      </c>
      <c r="B16187" t="s">
        <v>229</v>
      </c>
      <c r="C16187" t="s">
        <v>373</v>
      </c>
      <c r="D16187" t="s">
        <v>57811</v>
      </c>
      <c r="E16187">
        <v>149</v>
      </c>
      <c r="F16187" t="s">
        <v>41517</v>
      </c>
      <c r="G16187" t="s">
        <v>59584</v>
      </c>
    </row>
    <row r="16188" spans="1:7" x14ac:dyDescent="0.25">
      <c r="A16188" t="s">
        <v>71972</v>
      </c>
      <c r="B16188" t="s">
        <v>229</v>
      </c>
      <c r="C16188" t="s">
        <v>393</v>
      </c>
      <c r="D16188" t="s">
        <v>43423</v>
      </c>
      <c r="E16188">
        <v>146</v>
      </c>
      <c r="F16188" t="s">
        <v>59372</v>
      </c>
      <c r="G16188" t="s">
        <v>71973</v>
      </c>
    </row>
    <row r="16189" spans="1:7" x14ac:dyDescent="0.25">
      <c r="A16189" t="s">
        <v>71974</v>
      </c>
      <c r="B16189" t="s">
        <v>229</v>
      </c>
      <c r="C16189" t="s">
        <v>1212</v>
      </c>
      <c r="D16189" t="s">
        <v>71975</v>
      </c>
      <c r="E16189">
        <v>139</v>
      </c>
      <c r="F16189" t="s">
        <v>43281</v>
      </c>
      <c r="G16189" t="s">
        <v>71976</v>
      </c>
    </row>
    <row r="16190" spans="1:7" x14ac:dyDescent="0.25">
      <c r="A16190" t="s">
        <v>71977</v>
      </c>
      <c r="B16190" t="s">
        <v>229</v>
      </c>
      <c r="C16190" t="s">
        <v>397</v>
      </c>
      <c r="D16190" t="s">
        <v>686</v>
      </c>
      <c r="E16190">
        <v>96</v>
      </c>
      <c r="F16190" t="s">
        <v>40049</v>
      </c>
      <c r="G16190" t="s">
        <v>40050</v>
      </c>
    </row>
    <row r="16191" spans="1:7" x14ac:dyDescent="0.25">
      <c r="A16191" t="s">
        <v>71978</v>
      </c>
      <c r="B16191" t="s">
        <v>229</v>
      </c>
      <c r="C16191" t="s">
        <v>393</v>
      </c>
      <c r="D16191" t="s">
        <v>71979</v>
      </c>
      <c r="E16191">
        <v>196</v>
      </c>
      <c r="F16191" t="s">
        <v>1043</v>
      </c>
      <c r="G16191" t="s">
        <v>38350</v>
      </c>
    </row>
    <row r="16192" spans="1:7" x14ac:dyDescent="0.25">
      <c r="A16192" t="s">
        <v>71980</v>
      </c>
      <c r="B16192" t="s">
        <v>229</v>
      </c>
      <c r="C16192" t="s">
        <v>1652</v>
      </c>
      <c r="D16192" t="s">
        <v>42523</v>
      </c>
      <c r="E16192">
        <v>92</v>
      </c>
      <c r="F16192" t="s">
        <v>20</v>
      </c>
      <c r="G16192" t="s">
        <v>16</v>
      </c>
    </row>
    <row r="16193" spans="1:7" x14ac:dyDescent="0.25">
      <c r="A16193" t="s">
        <v>71981</v>
      </c>
      <c r="B16193" t="s">
        <v>229</v>
      </c>
      <c r="C16193" t="s">
        <v>373</v>
      </c>
      <c r="D16193" t="s">
        <v>69445</v>
      </c>
      <c r="E16193">
        <v>78</v>
      </c>
      <c r="F16193" t="s">
        <v>20</v>
      </c>
      <c r="G16193" t="s">
        <v>16</v>
      </c>
    </row>
    <row r="16194" spans="1:7" x14ac:dyDescent="0.25">
      <c r="A16194" t="s">
        <v>71982</v>
      </c>
      <c r="B16194" t="s">
        <v>229</v>
      </c>
      <c r="C16194" t="s">
        <v>373</v>
      </c>
      <c r="D16194" t="s">
        <v>71346</v>
      </c>
      <c r="E16194">
        <v>151</v>
      </c>
      <c r="F16194" t="s">
        <v>20</v>
      </c>
      <c r="G16194" t="s">
        <v>16</v>
      </c>
    </row>
    <row r="16195" spans="1:7" x14ac:dyDescent="0.25">
      <c r="A16195" t="s">
        <v>71983</v>
      </c>
      <c r="B16195" t="s">
        <v>229</v>
      </c>
      <c r="C16195" t="s">
        <v>1365</v>
      </c>
      <c r="D16195" t="s">
        <v>63646</v>
      </c>
      <c r="E16195">
        <v>101</v>
      </c>
      <c r="F16195" t="s">
        <v>16</v>
      </c>
      <c r="G16195" t="s">
        <v>16</v>
      </c>
    </row>
    <row r="16196" spans="1:7" x14ac:dyDescent="0.25">
      <c r="A16196" t="s">
        <v>71984</v>
      </c>
      <c r="B16196" t="s">
        <v>229</v>
      </c>
      <c r="C16196" t="s">
        <v>397</v>
      </c>
      <c r="D16196" t="s">
        <v>71985</v>
      </c>
      <c r="E16196">
        <v>151</v>
      </c>
      <c r="F16196" t="s">
        <v>41517</v>
      </c>
      <c r="G16196" t="s">
        <v>41518</v>
      </c>
    </row>
    <row r="16197" spans="1:7" x14ac:dyDescent="0.25">
      <c r="A16197" t="s">
        <v>71986</v>
      </c>
      <c r="B16197" t="s">
        <v>229</v>
      </c>
      <c r="C16197" t="s">
        <v>397</v>
      </c>
      <c r="D16197" t="s">
        <v>71987</v>
      </c>
      <c r="E16197">
        <v>170</v>
      </c>
      <c r="F16197" t="s">
        <v>93</v>
      </c>
      <c r="G16197" t="s">
        <v>49092</v>
      </c>
    </row>
    <row r="16198" spans="1:7" x14ac:dyDescent="0.25">
      <c r="A16198" t="s">
        <v>71988</v>
      </c>
      <c r="B16198" t="s">
        <v>229</v>
      </c>
      <c r="C16198" t="s">
        <v>397</v>
      </c>
      <c r="D16198" t="s">
        <v>57415</v>
      </c>
      <c r="E16198">
        <v>239</v>
      </c>
      <c r="F16198" t="s">
        <v>20</v>
      </c>
      <c r="G16198" t="s">
        <v>16</v>
      </c>
    </row>
    <row r="16199" spans="1:7" x14ac:dyDescent="0.25">
      <c r="A16199" t="s">
        <v>71989</v>
      </c>
      <c r="B16199" t="s">
        <v>229</v>
      </c>
      <c r="C16199" t="s">
        <v>1605</v>
      </c>
      <c r="D16199" t="s">
        <v>71990</v>
      </c>
      <c r="E16199">
        <v>516</v>
      </c>
      <c r="F16199" t="s">
        <v>93</v>
      </c>
      <c r="G16199" t="s">
        <v>16</v>
      </c>
    </row>
    <row r="16200" spans="1:7" x14ac:dyDescent="0.25">
      <c r="A16200" t="s">
        <v>71991</v>
      </c>
      <c r="B16200" t="s">
        <v>229</v>
      </c>
      <c r="C16200" t="s">
        <v>1738</v>
      </c>
      <c r="D16200" t="s">
        <v>71992</v>
      </c>
      <c r="E16200">
        <v>151</v>
      </c>
      <c r="F16200" t="s">
        <v>1066</v>
      </c>
      <c r="G16200" t="s">
        <v>1322</v>
      </c>
    </row>
    <row r="16201" spans="1:7" x14ac:dyDescent="0.25">
      <c r="A16201" t="s">
        <v>71993</v>
      </c>
      <c r="B16201" t="s">
        <v>229</v>
      </c>
      <c r="C16201" t="s">
        <v>602</v>
      </c>
      <c r="D16201" t="s">
        <v>57595</v>
      </c>
      <c r="E16201">
        <v>547</v>
      </c>
      <c r="F16201" t="s">
        <v>168</v>
      </c>
      <c r="G16201" t="s">
        <v>50012</v>
      </c>
    </row>
    <row r="16202" spans="1:7" x14ac:dyDescent="0.25">
      <c r="A16202" t="s">
        <v>71994</v>
      </c>
      <c r="B16202" t="s">
        <v>229</v>
      </c>
      <c r="C16202" t="s">
        <v>1787</v>
      </c>
      <c r="D16202" t="s">
        <v>53441</v>
      </c>
      <c r="E16202">
        <v>637</v>
      </c>
      <c r="F16202" t="s">
        <v>53</v>
      </c>
      <c r="G16202" t="s">
        <v>43367</v>
      </c>
    </row>
    <row r="16203" spans="1:7" x14ac:dyDescent="0.25">
      <c r="A16203" t="s">
        <v>71995</v>
      </c>
      <c r="B16203" t="s">
        <v>229</v>
      </c>
      <c r="C16203" t="s">
        <v>1605</v>
      </c>
      <c r="D16203" t="s">
        <v>67562</v>
      </c>
      <c r="E16203">
        <v>131</v>
      </c>
      <c r="F16203" t="s">
        <v>20</v>
      </c>
      <c r="G16203" t="s">
        <v>16</v>
      </c>
    </row>
    <row r="16204" spans="1:7" x14ac:dyDescent="0.25">
      <c r="A16204" t="s">
        <v>71996</v>
      </c>
      <c r="B16204" t="s">
        <v>229</v>
      </c>
      <c r="C16204" t="s">
        <v>1020</v>
      </c>
      <c r="D16204" t="s">
        <v>48284</v>
      </c>
      <c r="E16204">
        <v>161</v>
      </c>
      <c r="F16204" t="s">
        <v>224</v>
      </c>
      <c r="G16204" t="s">
        <v>225</v>
      </c>
    </row>
    <row r="16205" spans="1:7" x14ac:dyDescent="0.25">
      <c r="A16205" t="s">
        <v>71997</v>
      </c>
      <c r="B16205" t="s">
        <v>229</v>
      </c>
      <c r="C16205" t="s">
        <v>1614</v>
      </c>
      <c r="D16205" t="s">
        <v>48709</v>
      </c>
      <c r="E16205">
        <v>67</v>
      </c>
      <c r="F16205" t="s">
        <v>20</v>
      </c>
      <c r="G16205" t="s">
        <v>71998</v>
      </c>
    </row>
    <row r="16206" spans="1:7" x14ac:dyDescent="0.25">
      <c r="A16206" t="s">
        <v>71999</v>
      </c>
      <c r="B16206" t="s">
        <v>229</v>
      </c>
      <c r="C16206" t="s">
        <v>772</v>
      </c>
      <c r="D16206" t="s">
        <v>49581</v>
      </c>
      <c r="E16206">
        <v>373</v>
      </c>
      <c r="F16206" t="s">
        <v>215</v>
      </c>
      <c r="G16206" t="s">
        <v>45025</v>
      </c>
    </row>
    <row r="16207" spans="1:7" x14ac:dyDescent="0.25">
      <c r="A16207" t="s">
        <v>72000</v>
      </c>
      <c r="B16207" t="s">
        <v>229</v>
      </c>
      <c r="C16207" t="s">
        <v>397</v>
      </c>
      <c r="D16207" t="s">
        <v>72001</v>
      </c>
      <c r="E16207">
        <v>338</v>
      </c>
      <c r="F16207" t="s">
        <v>1223</v>
      </c>
      <c r="G16207" t="s">
        <v>71244</v>
      </c>
    </row>
    <row r="16208" spans="1:7" x14ac:dyDescent="0.25">
      <c r="A16208" t="s">
        <v>72002</v>
      </c>
      <c r="B16208" t="s">
        <v>68899</v>
      </c>
      <c r="C16208" t="s">
        <v>902</v>
      </c>
      <c r="D16208" t="s">
        <v>65988</v>
      </c>
      <c r="E16208">
        <v>254</v>
      </c>
      <c r="F16208" t="s">
        <v>1218</v>
      </c>
      <c r="G16208" t="s">
        <v>72003</v>
      </c>
    </row>
    <row r="16209" spans="1:7" x14ac:dyDescent="0.25">
      <c r="A16209" t="s">
        <v>72004</v>
      </c>
      <c r="B16209" t="s">
        <v>68899</v>
      </c>
      <c r="C16209" t="s">
        <v>902</v>
      </c>
      <c r="D16209" t="s">
        <v>68891</v>
      </c>
      <c r="E16209">
        <v>481</v>
      </c>
      <c r="F16209" t="s">
        <v>58756</v>
      </c>
      <c r="G16209" t="s">
        <v>72005</v>
      </c>
    </row>
    <row r="16210" spans="1:7" x14ac:dyDescent="0.25">
      <c r="A16210" t="s">
        <v>72006</v>
      </c>
      <c r="B16210" t="s">
        <v>68899</v>
      </c>
      <c r="C16210" t="s">
        <v>902</v>
      </c>
      <c r="D16210" t="s">
        <v>70288</v>
      </c>
      <c r="E16210">
        <v>490</v>
      </c>
      <c r="F16210" t="s">
        <v>38909</v>
      </c>
      <c r="G16210" t="s">
        <v>72007</v>
      </c>
    </row>
    <row r="16211" spans="1:7" x14ac:dyDescent="0.25">
      <c r="A16211" t="s">
        <v>72008</v>
      </c>
      <c r="B16211" t="s">
        <v>229</v>
      </c>
      <c r="C16211" t="s">
        <v>1728</v>
      </c>
      <c r="D16211" t="s">
        <v>58915</v>
      </c>
      <c r="E16211">
        <v>568</v>
      </c>
      <c r="F16211" t="s">
        <v>72009</v>
      </c>
      <c r="G16211" t="s">
        <v>72010</v>
      </c>
    </row>
    <row r="16212" spans="1:7" x14ac:dyDescent="0.25">
      <c r="A16212" t="s">
        <v>72011</v>
      </c>
      <c r="B16212" t="s">
        <v>68899</v>
      </c>
      <c r="C16212" t="s">
        <v>902</v>
      </c>
      <c r="D16212" t="s">
        <v>50688</v>
      </c>
      <c r="E16212">
        <v>495</v>
      </c>
      <c r="F16212" t="s">
        <v>70464</v>
      </c>
      <c r="G16212" t="s">
        <v>72010</v>
      </c>
    </row>
    <row r="16213" spans="1:7" x14ac:dyDescent="0.25">
      <c r="A16213" t="s">
        <v>72012</v>
      </c>
      <c r="B16213" t="s">
        <v>68899</v>
      </c>
      <c r="C16213" t="s">
        <v>902</v>
      </c>
      <c r="D16213" t="s">
        <v>44061</v>
      </c>
      <c r="E16213">
        <v>424</v>
      </c>
      <c r="F16213" t="s">
        <v>72013</v>
      </c>
      <c r="G16213" t="s">
        <v>72014</v>
      </c>
    </row>
    <row r="16214" spans="1:7" x14ac:dyDescent="0.25">
      <c r="A16214" t="s">
        <v>72015</v>
      </c>
      <c r="B16214" t="s">
        <v>68899</v>
      </c>
      <c r="C16214" t="s">
        <v>902</v>
      </c>
      <c r="D16214" t="s">
        <v>69121</v>
      </c>
      <c r="E16214">
        <v>396</v>
      </c>
      <c r="F16214" t="s">
        <v>40898</v>
      </c>
      <c r="G16214" t="s">
        <v>72016</v>
      </c>
    </row>
    <row r="16215" spans="1:7" x14ac:dyDescent="0.25">
      <c r="A16215" t="s">
        <v>72017</v>
      </c>
      <c r="B16215" t="s">
        <v>68899</v>
      </c>
      <c r="C16215" t="s">
        <v>902</v>
      </c>
      <c r="D16215" t="s">
        <v>45041</v>
      </c>
      <c r="E16215">
        <v>274</v>
      </c>
      <c r="F16215" t="s">
        <v>40178</v>
      </c>
      <c r="G16215" t="s">
        <v>72018</v>
      </c>
    </row>
    <row r="16216" spans="1:7" x14ac:dyDescent="0.25">
      <c r="A16216" t="s">
        <v>72019</v>
      </c>
      <c r="B16216" t="s">
        <v>68899</v>
      </c>
      <c r="C16216" t="s">
        <v>902</v>
      </c>
      <c r="D16216" t="s">
        <v>145</v>
      </c>
      <c r="E16216">
        <v>284</v>
      </c>
      <c r="F16216" t="s">
        <v>72020</v>
      </c>
      <c r="G16216" t="s">
        <v>72021</v>
      </c>
    </row>
    <row r="16217" spans="1:7" x14ac:dyDescent="0.25">
      <c r="A16217" t="s">
        <v>72022</v>
      </c>
      <c r="B16217" t="s">
        <v>229</v>
      </c>
      <c r="C16217" t="s">
        <v>902</v>
      </c>
      <c r="D16217" t="s">
        <v>64937</v>
      </c>
      <c r="E16217">
        <v>363</v>
      </c>
      <c r="F16217" t="s">
        <v>72023</v>
      </c>
      <c r="G16217" t="s">
        <v>72024</v>
      </c>
    </row>
    <row r="16218" spans="1:7" x14ac:dyDescent="0.25">
      <c r="A16218" t="s">
        <v>72025</v>
      </c>
      <c r="B16218" t="s">
        <v>68899</v>
      </c>
      <c r="C16218" t="s">
        <v>902</v>
      </c>
      <c r="D16218" t="s">
        <v>70712</v>
      </c>
      <c r="E16218">
        <v>301</v>
      </c>
      <c r="F16218" t="s">
        <v>40178</v>
      </c>
      <c r="G16218" t="s">
        <v>72026</v>
      </c>
    </row>
    <row r="16219" spans="1:7" x14ac:dyDescent="0.25">
      <c r="A16219" t="s">
        <v>72027</v>
      </c>
      <c r="B16219" t="s">
        <v>68899</v>
      </c>
      <c r="C16219" t="s">
        <v>902</v>
      </c>
      <c r="D16219" t="s">
        <v>45934</v>
      </c>
      <c r="E16219">
        <v>257</v>
      </c>
      <c r="F16219" t="s">
        <v>20</v>
      </c>
      <c r="G16219" t="s">
        <v>72028</v>
      </c>
    </row>
    <row r="16220" spans="1:7" x14ac:dyDescent="0.25">
      <c r="A16220" t="s">
        <v>72029</v>
      </c>
      <c r="B16220" t="s">
        <v>229</v>
      </c>
      <c r="C16220" t="s">
        <v>1728</v>
      </c>
      <c r="D16220" t="s">
        <v>62900</v>
      </c>
      <c r="E16220">
        <v>378</v>
      </c>
      <c r="F16220" t="s">
        <v>20</v>
      </c>
      <c r="G16220" t="s">
        <v>72030</v>
      </c>
    </row>
    <row r="16221" spans="1:7" x14ac:dyDescent="0.25">
      <c r="A16221" t="s">
        <v>72031</v>
      </c>
      <c r="B16221" t="s">
        <v>68899</v>
      </c>
      <c r="C16221" t="s">
        <v>902</v>
      </c>
      <c r="D16221" t="s">
        <v>71125</v>
      </c>
      <c r="E16221">
        <v>245</v>
      </c>
      <c r="F16221" t="s">
        <v>58806</v>
      </c>
      <c r="G16221" t="s">
        <v>72032</v>
      </c>
    </row>
    <row r="16222" spans="1:7" x14ac:dyDescent="0.25">
      <c r="A16222" t="s">
        <v>72033</v>
      </c>
      <c r="B16222" t="s">
        <v>68899</v>
      </c>
      <c r="C16222" t="s">
        <v>902</v>
      </c>
      <c r="D16222" t="s">
        <v>72034</v>
      </c>
      <c r="E16222">
        <v>320</v>
      </c>
      <c r="F16222" t="s">
        <v>38174</v>
      </c>
      <c r="G16222" t="s">
        <v>72035</v>
      </c>
    </row>
    <row r="16223" spans="1:7" x14ac:dyDescent="0.25">
      <c r="A16223" t="s">
        <v>72036</v>
      </c>
      <c r="B16223" t="s">
        <v>68899</v>
      </c>
      <c r="C16223" t="s">
        <v>902</v>
      </c>
      <c r="D16223" t="s">
        <v>72037</v>
      </c>
      <c r="E16223">
        <v>306</v>
      </c>
      <c r="F16223" t="s">
        <v>41335</v>
      </c>
      <c r="G16223" t="s">
        <v>72038</v>
      </c>
    </row>
    <row r="16224" spans="1:7" x14ac:dyDescent="0.25">
      <c r="A16224" t="s">
        <v>72039</v>
      </c>
      <c r="B16224" t="s">
        <v>68899</v>
      </c>
      <c r="C16224" t="s">
        <v>902</v>
      </c>
      <c r="D16224" t="s">
        <v>72040</v>
      </c>
      <c r="E16224">
        <v>282</v>
      </c>
      <c r="F16224" t="s">
        <v>38809</v>
      </c>
      <c r="G16224" t="s">
        <v>72041</v>
      </c>
    </row>
    <row r="16225" spans="1:7" x14ac:dyDescent="0.25">
      <c r="A16225" t="s">
        <v>72042</v>
      </c>
      <c r="B16225" t="s">
        <v>68899</v>
      </c>
      <c r="C16225" t="s">
        <v>902</v>
      </c>
      <c r="D16225" t="s">
        <v>68732</v>
      </c>
      <c r="E16225">
        <v>220</v>
      </c>
      <c r="F16225" t="s">
        <v>72043</v>
      </c>
      <c r="G16225" t="s">
        <v>72044</v>
      </c>
    </row>
    <row r="16226" spans="1:7" x14ac:dyDescent="0.25">
      <c r="A16226" t="s">
        <v>72045</v>
      </c>
      <c r="B16226" t="s">
        <v>229</v>
      </c>
      <c r="C16226" t="s">
        <v>902</v>
      </c>
      <c r="D16226" t="s">
        <v>66561</v>
      </c>
      <c r="E16226">
        <v>251</v>
      </c>
      <c r="F16226" t="s">
        <v>72046</v>
      </c>
      <c r="G16226" t="s">
        <v>72047</v>
      </c>
    </row>
    <row r="16227" spans="1:7" x14ac:dyDescent="0.25">
      <c r="A16227" t="s">
        <v>72048</v>
      </c>
      <c r="B16227" t="s">
        <v>68899</v>
      </c>
      <c r="C16227" t="s">
        <v>902</v>
      </c>
      <c r="D16227" t="s">
        <v>65248</v>
      </c>
      <c r="E16227">
        <v>129</v>
      </c>
      <c r="F16227" t="s">
        <v>60498</v>
      </c>
      <c r="G16227" t="s">
        <v>72049</v>
      </c>
    </row>
    <row r="16228" spans="1:7" x14ac:dyDescent="0.25">
      <c r="A16228" t="s">
        <v>72050</v>
      </c>
      <c r="B16228" t="s">
        <v>229</v>
      </c>
      <c r="C16228" t="s">
        <v>902</v>
      </c>
      <c r="D16228" t="s">
        <v>69896</v>
      </c>
      <c r="E16228">
        <v>119</v>
      </c>
      <c r="F16228" t="s">
        <v>72051</v>
      </c>
      <c r="G16228" t="s">
        <v>72052</v>
      </c>
    </row>
    <row r="16229" spans="1:7" x14ac:dyDescent="0.25">
      <c r="A16229" t="s">
        <v>72053</v>
      </c>
      <c r="B16229" t="s">
        <v>68899</v>
      </c>
      <c r="C16229" t="s">
        <v>902</v>
      </c>
      <c r="D16229" t="s">
        <v>68073</v>
      </c>
      <c r="E16229">
        <v>206</v>
      </c>
      <c r="F16229" t="s">
        <v>20</v>
      </c>
      <c r="G16229" t="s">
        <v>72054</v>
      </c>
    </row>
    <row r="16230" spans="1:7" x14ac:dyDescent="0.25">
      <c r="A16230" t="s">
        <v>72055</v>
      </c>
      <c r="B16230" t="s">
        <v>68899</v>
      </c>
      <c r="C16230" t="s">
        <v>902</v>
      </c>
      <c r="D16230" t="s">
        <v>72056</v>
      </c>
      <c r="E16230">
        <v>172</v>
      </c>
      <c r="F16230" t="s">
        <v>38809</v>
      </c>
      <c r="G16230" t="s">
        <v>72057</v>
      </c>
    </row>
    <row r="16231" spans="1:7" x14ac:dyDescent="0.25">
      <c r="A16231" t="s">
        <v>72058</v>
      </c>
      <c r="B16231" t="s">
        <v>68899</v>
      </c>
      <c r="C16231" t="s">
        <v>902</v>
      </c>
      <c r="D16231" t="s">
        <v>72059</v>
      </c>
      <c r="E16231">
        <v>148</v>
      </c>
      <c r="F16231" t="s">
        <v>57350</v>
      </c>
      <c r="G16231" t="s">
        <v>61411</v>
      </c>
    </row>
    <row r="16232" spans="1:7" x14ac:dyDescent="0.25">
      <c r="A16232" t="s">
        <v>72060</v>
      </c>
      <c r="B16232" t="s">
        <v>68899</v>
      </c>
      <c r="C16232" t="s">
        <v>902</v>
      </c>
      <c r="D16232" t="s">
        <v>72061</v>
      </c>
      <c r="E16232">
        <v>120</v>
      </c>
      <c r="F16232" t="s">
        <v>38809</v>
      </c>
      <c r="G16232" t="s">
        <v>72062</v>
      </c>
    </row>
    <row r="16233" spans="1:7" x14ac:dyDescent="0.25">
      <c r="A16233" t="s">
        <v>72063</v>
      </c>
      <c r="B16233" t="s">
        <v>68899</v>
      </c>
      <c r="C16233" t="s">
        <v>902</v>
      </c>
      <c r="D16233" t="s">
        <v>72064</v>
      </c>
      <c r="E16233">
        <v>161</v>
      </c>
      <c r="F16233" t="s">
        <v>72065</v>
      </c>
      <c r="G16233" t="s">
        <v>72066</v>
      </c>
    </row>
    <row r="16234" spans="1:7" x14ac:dyDescent="0.25">
      <c r="A16234" t="s">
        <v>72067</v>
      </c>
      <c r="B16234" t="s">
        <v>229</v>
      </c>
      <c r="C16234" t="s">
        <v>1616</v>
      </c>
      <c r="D16234" t="s">
        <v>67146</v>
      </c>
      <c r="E16234">
        <v>133</v>
      </c>
      <c r="F16234" t="s">
        <v>598</v>
      </c>
      <c r="G16234" t="s">
        <v>16</v>
      </c>
    </row>
    <row r="16235" spans="1:7" x14ac:dyDescent="0.25">
      <c r="A16235" t="s">
        <v>72068</v>
      </c>
      <c r="B16235" t="s">
        <v>229</v>
      </c>
      <c r="C16235" t="s">
        <v>1621</v>
      </c>
      <c r="D16235" t="s">
        <v>64750</v>
      </c>
      <c r="E16235">
        <v>114</v>
      </c>
      <c r="F16235" t="s">
        <v>39740</v>
      </c>
      <c r="G16235" t="s">
        <v>16</v>
      </c>
    </row>
    <row r="16236" spans="1:7" x14ac:dyDescent="0.25">
      <c r="A16236" t="s">
        <v>72069</v>
      </c>
      <c r="B16236" t="s">
        <v>229</v>
      </c>
      <c r="C16236" t="s">
        <v>1621</v>
      </c>
      <c r="D16236" t="s">
        <v>40478</v>
      </c>
      <c r="E16236">
        <v>265</v>
      </c>
      <c r="F16236" t="s">
        <v>72070</v>
      </c>
      <c r="G16236" t="s">
        <v>72071</v>
      </c>
    </row>
    <row r="16237" spans="1:7" x14ac:dyDescent="0.25">
      <c r="A16237" t="s">
        <v>72072</v>
      </c>
      <c r="B16237" t="s">
        <v>229</v>
      </c>
      <c r="C16237" t="s">
        <v>1621</v>
      </c>
      <c r="D16237" t="s">
        <v>38943</v>
      </c>
      <c r="E16237">
        <v>89</v>
      </c>
      <c r="F16237" t="s">
        <v>16</v>
      </c>
      <c r="G16237" t="s">
        <v>16</v>
      </c>
    </row>
    <row r="16238" spans="1:7" x14ac:dyDescent="0.25">
      <c r="A16238" t="s">
        <v>72073</v>
      </c>
      <c r="B16238" t="s">
        <v>229</v>
      </c>
      <c r="C16238" t="s">
        <v>397</v>
      </c>
      <c r="D16238" t="s">
        <v>72074</v>
      </c>
      <c r="E16238">
        <v>440</v>
      </c>
      <c r="F16238" t="s">
        <v>38256</v>
      </c>
      <c r="G16238" t="s">
        <v>72075</v>
      </c>
    </row>
    <row r="16239" spans="1:7" x14ac:dyDescent="0.25">
      <c r="A16239" t="s">
        <v>72076</v>
      </c>
      <c r="B16239" t="s">
        <v>229</v>
      </c>
      <c r="C16239" t="s">
        <v>1622</v>
      </c>
      <c r="D16239" t="s">
        <v>50037</v>
      </c>
      <c r="E16239">
        <v>171</v>
      </c>
      <c r="F16239" t="s">
        <v>20</v>
      </c>
      <c r="G16239" t="s">
        <v>56532</v>
      </c>
    </row>
    <row r="16240" spans="1:7" x14ac:dyDescent="0.25">
      <c r="A16240" t="s">
        <v>72077</v>
      </c>
      <c r="B16240" t="s">
        <v>229</v>
      </c>
      <c r="C16240" t="s">
        <v>397</v>
      </c>
      <c r="D16240" t="s">
        <v>72078</v>
      </c>
      <c r="E16240">
        <v>115</v>
      </c>
      <c r="F16240" t="s">
        <v>16</v>
      </c>
      <c r="G16240" t="s">
        <v>16</v>
      </c>
    </row>
    <row r="16241" spans="1:7" x14ac:dyDescent="0.25">
      <c r="A16241" t="s">
        <v>72079</v>
      </c>
      <c r="B16241" t="s">
        <v>229</v>
      </c>
      <c r="C16241" t="s">
        <v>1625</v>
      </c>
      <c r="D16241" t="s">
        <v>42382</v>
      </c>
      <c r="E16241">
        <v>107</v>
      </c>
      <c r="F16241" t="s">
        <v>1005</v>
      </c>
      <c r="G16241" t="s">
        <v>72080</v>
      </c>
    </row>
    <row r="16242" spans="1:7" x14ac:dyDescent="0.25">
      <c r="A16242" t="s">
        <v>72081</v>
      </c>
      <c r="B16242" t="s">
        <v>229</v>
      </c>
      <c r="C16242" t="s">
        <v>1629</v>
      </c>
      <c r="D16242" t="s">
        <v>47276</v>
      </c>
      <c r="E16242">
        <v>59</v>
      </c>
      <c r="F16242" t="s">
        <v>20</v>
      </c>
      <c r="G16242" t="s">
        <v>16</v>
      </c>
    </row>
    <row r="16243" spans="1:7" x14ac:dyDescent="0.25">
      <c r="A16243" t="s">
        <v>72082</v>
      </c>
      <c r="B16243" t="s">
        <v>229</v>
      </c>
      <c r="C16243" t="s">
        <v>1629</v>
      </c>
      <c r="D16243" t="s">
        <v>58722</v>
      </c>
      <c r="E16243">
        <v>140</v>
      </c>
      <c r="F16243" t="s">
        <v>16</v>
      </c>
      <c r="G16243" t="s">
        <v>16</v>
      </c>
    </row>
    <row r="16244" spans="1:7" x14ac:dyDescent="0.25">
      <c r="A16244" t="s">
        <v>72083</v>
      </c>
      <c r="B16244" t="s">
        <v>229</v>
      </c>
      <c r="C16244" t="s">
        <v>1630</v>
      </c>
      <c r="D16244" t="s">
        <v>40959</v>
      </c>
      <c r="E16244">
        <v>143</v>
      </c>
      <c r="F16244" t="s">
        <v>817</v>
      </c>
      <c r="G16244" t="s">
        <v>1363</v>
      </c>
    </row>
    <row r="16245" spans="1:7" x14ac:dyDescent="0.25">
      <c r="A16245" t="s">
        <v>72084</v>
      </c>
      <c r="B16245" t="s">
        <v>229</v>
      </c>
      <c r="C16245" t="s">
        <v>301</v>
      </c>
      <c r="D16245" t="s">
        <v>38369</v>
      </c>
      <c r="E16245">
        <v>87</v>
      </c>
      <c r="F16245" t="s">
        <v>72085</v>
      </c>
      <c r="G16245" t="s">
        <v>44926</v>
      </c>
    </row>
    <row r="16246" spans="1:7" x14ac:dyDescent="0.25">
      <c r="A16246" t="s">
        <v>72086</v>
      </c>
      <c r="B16246" t="s">
        <v>229</v>
      </c>
      <c r="C16246" t="s">
        <v>301</v>
      </c>
      <c r="D16246" t="s">
        <v>72087</v>
      </c>
      <c r="E16246">
        <v>61</v>
      </c>
      <c r="F16246" t="s">
        <v>16</v>
      </c>
      <c r="G16246" t="s">
        <v>16</v>
      </c>
    </row>
    <row r="16247" spans="1:7" x14ac:dyDescent="0.25">
      <c r="A16247" t="s">
        <v>72088</v>
      </c>
      <c r="B16247" t="s">
        <v>229</v>
      </c>
      <c r="C16247" t="s">
        <v>932</v>
      </c>
      <c r="D16247" t="s">
        <v>47482</v>
      </c>
      <c r="E16247">
        <v>299</v>
      </c>
      <c r="F16247" t="s">
        <v>825</v>
      </c>
      <c r="G16247" t="s">
        <v>38025</v>
      </c>
    </row>
    <row r="16248" spans="1:7" x14ac:dyDescent="0.25">
      <c r="A16248" t="s">
        <v>72089</v>
      </c>
      <c r="B16248" t="s">
        <v>229</v>
      </c>
      <c r="C16248" t="s">
        <v>932</v>
      </c>
      <c r="D16248" t="s">
        <v>41117</v>
      </c>
      <c r="E16248">
        <v>107</v>
      </c>
      <c r="F16248" t="s">
        <v>1066</v>
      </c>
      <c r="G16248" t="s">
        <v>38622</v>
      </c>
    </row>
    <row r="16249" spans="1:7" x14ac:dyDescent="0.25">
      <c r="A16249" t="s">
        <v>72090</v>
      </c>
      <c r="B16249" t="s">
        <v>229</v>
      </c>
      <c r="C16249" t="s">
        <v>932</v>
      </c>
      <c r="D16249" t="s">
        <v>40413</v>
      </c>
      <c r="E16249">
        <v>252</v>
      </c>
      <c r="F16249" t="s">
        <v>16</v>
      </c>
      <c r="G16249" t="s">
        <v>16</v>
      </c>
    </row>
    <row r="16250" spans="1:7" x14ac:dyDescent="0.25">
      <c r="A16250" t="s">
        <v>72091</v>
      </c>
      <c r="B16250" t="s">
        <v>229</v>
      </c>
      <c r="C16250" t="s">
        <v>397</v>
      </c>
      <c r="D16250" t="s">
        <v>72092</v>
      </c>
      <c r="E16250">
        <v>103</v>
      </c>
      <c r="F16250" t="s">
        <v>306</v>
      </c>
      <c r="G16250" t="s">
        <v>1306</v>
      </c>
    </row>
    <row r="16251" spans="1:7" x14ac:dyDescent="0.25">
      <c r="A16251" t="s">
        <v>72093</v>
      </c>
      <c r="B16251" t="s">
        <v>229</v>
      </c>
      <c r="C16251" t="s">
        <v>932</v>
      </c>
      <c r="D16251" t="s">
        <v>62297</v>
      </c>
      <c r="E16251">
        <v>218</v>
      </c>
      <c r="F16251" t="s">
        <v>1110</v>
      </c>
      <c r="G16251" t="s">
        <v>48916</v>
      </c>
    </row>
    <row r="16252" spans="1:7" x14ac:dyDescent="0.25">
      <c r="A16252" t="s">
        <v>72094</v>
      </c>
      <c r="B16252" t="s">
        <v>229</v>
      </c>
      <c r="C16252" t="s">
        <v>932</v>
      </c>
      <c r="D16252" t="s">
        <v>57374</v>
      </c>
      <c r="E16252">
        <v>217</v>
      </c>
      <c r="F16252" t="s">
        <v>46339</v>
      </c>
      <c r="G16252" t="s">
        <v>42850</v>
      </c>
    </row>
    <row r="16253" spans="1:7" x14ac:dyDescent="0.25">
      <c r="A16253" t="s">
        <v>72095</v>
      </c>
      <c r="B16253" t="s">
        <v>229</v>
      </c>
      <c r="C16253" t="s">
        <v>1678</v>
      </c>
      <c r="D16253" t="s">
        <v>40128</v>
      </c>
      <c r="E16253">
        <v>351</v>
      </c>
      <c r="F16253" t="s">
        <v>115</v>
      </c>
      <c r="G16253" t="s">
        <v>39718</v>
      </c>
    </row>
    <row r="16254" spans="1:7" x14ac:dyDescent="0.25">
      <c r="A16254" t="s">
        <v>72096</v>
      </c>
      <c r="B16254" t="s">
        <v>229</v>
      </c>
      <c r="C16254" t="s">
        <v>932</v>
      </c>
      <c r="D16254" t="s">
        <v>72097</v>
      </c>
      <c r="E16254">
        <v>280</v>
      </c>
      <c r="F16254" t="s">
        <v>68231</v>
      </c>
      <c r="G16254" t="s">
        <v>37681</v>
      </c>
    </row>
    <row r="16255" spans="1:7" x14ac:dyDescent="0.25">
      <c r="A16255" t="s">
        <v>72098</v>
      </c>
      <c r="B16255" t="s">
        <v>229</v>
      </c>
      <c r="C16255" t="s">
        <v>932</v>
      </c>
      <c r="D16255" t="s">
        <v>72099</v>
      </c>
      <c r="E16255">
        <v>297</v>
      </c>
      <c r="F16255" t="s">
        <v>111</v>
      </c>
      <c r="G16255" t="s">
        <v>37748</v>
      </c>
    </row>
    <row r="16256" spans="1:7" x14ac:dyDescent="0.25">
      <c r="A16256" t="s">
        <v>72100</v>
      </c>
      <c r="B16256" t="s">
        <v>229</v>
      </c>
      <c r="C16256" t="s">
        <v>1678</v>
      </c>
      <c r="D16256" t="s">
        <v>52958</v>
      </c>
      <c r="E16256">
        <v>470</v>
      </c>
      <c r="F16256" t="s">
        <v>83</v>
      </c>
      <c r="G16256" t="s">
        <v>37990</v>
      </c>
    </row>
    <row r="16257" spans="1:7" x14ac:dyDescent="0.25">
      <c r="A16257" t="s">
        <v>72101</v>
      </c>
      <c r="B16257" t="s">
        <v>229</v>
      </c>
      <c r="C16257" t="s">
        <v>932</v>
      </c>
      <c r="D16257" t="s">
        <v>68191</v>
      </c>
      <c r="E16257">
        <v>89</v>
      </c>
      <c r="F16257" t="s">
        <v>16</v>
      </c>
      <c r="G16257" t="s">
        <v>16</v>
      </c>
    </row>
    <row r="16258" spans="1:7" x14ac:dyDescent="0.25">
      <c r="A16258" t="s">
        <v>72102</v>
      </c>
      <c r="B16258" t="s">
        <v>229</v>
      </c>
      <c r="C16258" t="s">
        <v>932</v>
      </c>
      <c r="D16258" t="s">
        <v>45682</v>
      </c>
      <c r="E16258">
        <v>151</v>
      </c>
      <c r="F16258" t="s">
        <v>20</v>
      </c>
      <c r="G16258" t="s">
        <v>16</v>
      </c>
    </row>
    <row r="16259" spans="1:7" x14ac:dyDescent="0.25">
      <c r="A16259" t="s">
        <v>72103</v>
      </c>
      <c r="B16259" t="s">
        <v>229</v>
      </c>
      <c r="C16259" t="s">
        <v>70</v>
      </c>
      <c r="D16259" t="s">
        <v>53573</v>
      </c>
      <c r="E16259">
        <v>72</v>
      </c>
      <c r="F16259" t="s">
        <v>45986</v>
      </c>
      <c r="G16259" t="s">
        <v>45875</v>
      </c>
    </row>
    <row r="16260" spans="1:7" x14ac:dyDescent="0.25">
      <c r="A16260" t="s">
        <v>72104</v>
      </c>
      <c r="B16260" t="s">
        <v>229</v>
      </c>
      <c r="C16260" t="s">
        <v>393</v>
      </c>
      <c r="D16260" t="s">
        <v>763</v>
      </c>
      <c r="E16260">
        <v>224</v>
      </c>
      <c r="F16260" t="s">
        <v>16</v>
      </c>
      <c r="G16260" t="s">
        <v>39733</v>
      </c>
    </row>
    <row r="16261" spans="1:7" x14ac:dyDescent="0.25">
      <c r="A16261" t="s">
        <v>72105</v>
      </c>
      <c r="B16261" t="s">
        <v>229</v>
      </c>
      <c r="C16261" t="s">
        <v>1679</v>
      </c>
      <c r="D16261" t="s">
        <v>51607</v>
      </c>
      <c r="E16261">
        <v>129</v>
      </c>
      <c r="F16261" t="s">
        <v>39696</v>
      </c>
      <c r="G16261" t="s">
        <v>39959</v>
      </c>
    </row>
    <row r="16262" spans="1:7" x14ac:dyDescent="0.25">
      <c r="A16262" t="s">
        <v>72106</v>
      </c>
      <c r="B16262" t="s">
        <v>229</v>
      </c>
      <c r="C16262" t="s">
        <v>1637</v>
      </c>
      <c r="D16262" t="s">
        <v>40715</v>
      </c>
      <c r="E16262">
        <v>228</v>
      </c>
      <c r="F16262" t="s">
        <v>93</v>
      </c>
      <c r="G16262" t="s">
        <v>16</v>
      </c>
    </row>
    <row r="16263" spans="1:7" x14ac:dyDescent="0.25">
      <c r="A16263" t="s">
        <v>72107</v>
      </c>
      <c r="B16263" t="s">
        <v>229</v>
      </c>
      <c r="C16263" t="s">
        <v>1637</v>
      </c>
      <c r="D16263" t="s">
        <v>67190</v>
      </c>
      <c r="E16263">
        <v>375</v>
      </c>
      <c r="F16263" t="s">
        <v>72108</v>
      </c>
      <c r="G16263" t="s">
        <v>38484</v>
      </c>
    </row>
    <row r="16264" spans="1:7" x14ac:dyDescent="0.25">
      <c r="A16264" t="s">
        <v>72109</v>
      </c>
      <c r="B16264" t="s">
        <v>229</v>
      </c>
      <c r="C16264" t="s">
        <v>1637</v>
      </c>
      <c r="D16264" t="s">
        <v>42875</v>
      </c>
      <c r="E16264">
        <v>190</v>
      </c>
      <c r="F16264" t="s">
        <v>42202</v>
      </c>
      <c r="G16264" t="s">
        <v>52141</v>
      </c>
    </row>
    <row r="16265" spans="1:7" x14ac:dyDescent="0.25">
      <c r="A16265" t="s">
        <v>72110</v>
      </c>
      <c r="B16265" t="s">
        <v>229</v>
      </c>
      <c r="C16265" t="s">
        <v>1639</v>
      </c>
      <c r="D16265" t="s">
        <v>42009</v>
      </c>
      <c r="E16265">
        <v>99</v>
      </c>
      <c r="F16265" t="s">
        <v>16</v>
      </c>
      <c r="G16265" t="s">
        <v>16</v>
      </c>
    </row>
    <row r="16266" spans="1:7" x14ac:dyDescent="0.25">
      <c r="A16266" t="s">
        <v>72111</v>
      </c>
      <c r="B16266" t="s">
        <v>229</v>
      </c>
      <c r="C16266" t="s">
        <v>386</v>
      </c>
      <c r="D16266" t="s">
        <v>72112</v>
      </c>
      <c r="E16266">
        <v>90</v>
      </c>
      <c r="F16266" t="s">
        <v>64115</v>
      </c>
      <c r="G16266" t="s">
        <v>72113</v>
      </c>
    </row>
    <row r="16267" spans="1:7" x14ac:dyDescent="0.25">
      <c r="A16267" t="s">
        <v>72114</v>
      </c>
      <c r="B16267" t="s">
        <v>229</v>
      </c>
      <c r="C16267" t="s">
        <v>347</v>
      </c>
      <c r="D16267" t="s">
        <v>46192</v>
      </c>
      <c r="E16267">
        <v>74</v>
      </c>
      <c r="F16267" t="s">
        <v>16</v>
      </c>
      <c r="G16267" t="s">
        <v>16</v>
      </c>
    </row>
    <row r="16268" spans="1:7" x14ac:dyDescent="0.25">
      <c r="A16268" t="s">
        <v>72115</v>
      </c>
      <c r="B16268" t="s">
        <v>229</v>
      </c>
      <c r="C16268" t="s">
        <v>1644</v>
      </c>
      <c r="D16268" t="s">
        <v>63932</v>
      </c>
      <c r="E16268">
        <v>167</v>
      </c>
      <c r="F16268" t="s">
        <v>20</v>
      </c>
      <c r="G16268" t="s">
        <v>16</v>
      </c>
    </row>
    <row r="16269" spans="1:7" x14ac:dyDescent="0.25">
      <c r="A16269" t="s">
        <v>72116</v>
      </c>
      <c r="B16269" t="s">
        <v>229</v>
      </c>
      <c r="C16269" t="s">
        <v>762</v>
      </c>
      <c r="D16269" t="s">
        <v>72117</v>
      </c>
      <c r="E16269">
        <v>112</v>
      </c>
      <c r="F16269" t="s">
        <v>982</v>
      </c>
      <c r="G16269" t="s">
        <v>37636</v>
      </c>
    </row>
    <row r="16270" spans="1:7" x14ac:dyDescent="0.25">
      <c r="A16270" t="s">
        <v>72118</v>
      </c>
      <c r="B16270" t="s">
        <v>229</v>
      </c>
      <c r="C16270" t="s">
        <v>1738</v>
      </c>
      <c r="D16270" t="s">
        <v>72119</v>
      </c>
      <c r="E16270">
        <v>139</v>
      </c>
      <c r="F16270" t="s">
        <v>72120</v>
      </c>
      <c r="G16270" t="s">
        <v>70019</v>
      </c>
    </row>
    <row r="16271" spans="1:7" x14ac:dyDescent="0.25">
      <c r="A16271" t="s">
        <v>72121</v>
      </c>
      <c r="B16271" t="s">
        <v>229</v>
      </c>
      <c r="C16271" t="s">
        <v>1644</v>
      </c>
      <c r="D16271" t="s">
        <v>70170</v>
      </c>
      <c r="E16271">
        <v>91</v>
      </c>
      <c r="F16271" t="s">
        <v>317</v>
      </c>
      <c r="G16271" t="s">
        <v>72122</v>
      </c>
    </row>
    <row r="16272" spans="1:7" x14ac:dyDescent="0.25">
      <c r="A16272" t="s">
        <v>72123</v>
      </c>
      <c r="B16272" t="s">
        <v>229</v>
      </c>
      <c r="C16272" t="s">
        <v>1644</v>
      </c>
      <c r="D16272" t="s">
        <v>58920</v>
      </c>
      <c r="E16272">
        <v>140</v>
      </c>
      <c r="F16272" t="s">
        <v>107</v>
      </c>
      <c r="G16272" t="s">
        <v>72124</v>
      </c>
    </row>
    <row r="16273" spans="1:7" x14ac:dyDescent="0.25">
      <c r="A16273" t="s">
        <v>72125</v>
      </c>
      <c r="B16273" t="s">
        <v>229</v>
      </c>
      <c r="C16273" t="s">
        <v>1644</v>
      </c>
      <c r="D16273" t="s">
        <v>46444</v>
      </c>
      <c r="E16273">
        <v>61</v>
      </c>
      <c r="F16273" t="s">
        <v>16</v>
      </c>
      <c r="G16273" t="s">
        <v>16</v>
      </c>
    </row>
    <row r="16274" spans="1:7" x14ac:dyDescent="0.25">
      <c r="A16274" t="s">
        <v>72126</v>
      </c>
      <c r="B16274" t="s">
        <v>229</v>
      </c>
      <c r="C16274" t="s">
        <v>418</v>
      </c>
      <c r="D16274" t="s">
        <v>72127</v>
      </c>
      <c r="E16274">
        <v>141</v>
      </c>
      <c r="F16274" t="s">
        <v>616</v>
      </c>
      <c r="G16274" t="s">
        <v>39947</v>
      </c>
    </row>
    <row r="16275" spans="1:7" x14ac:dyDescent="0.25">
      <c r="A16275" t="s">
        <v>72128</v>
      </c>
      <c r="B16275" t="s">
        <v>229</v>
      </c>
      <c r="C16275" t="s">
        <v>1212</v>
      </c>
      <c r="D16275" t="s">
        <v>68008</v>
      </c>
      <c r="E16275">
        <v>421</v>
      </c>
      <c r="F16275" t="s">
        <v>708</v>
      </c>
      <c r="G16275" t="s">
        <v>39125</v>
      </c>
    </row>
    <row r="16276" spans="1:7" x14ac:dyDescent="0.25">
      <c r="A16276" t="s">
        <v>72129</v>
      </c>
      <c r="B16276" t="s">
        <v>229</v>
      </c>
      <c r="C16276" t="s">
        <v>1644</v>
      </c>
      <c r="D16276" t="s">
        <v>72130</v>
      </c>
      <c r="E16276">
        <v>99</v>
      </c>
      <c r="F16276" t="s">
        <v>103</v>
      </c>
      <c r="G16276" t="s">
        <v>72131</v>
      </c>
    </row>
    <row r="16277" spans="1:7" x14ac:dyDescent="0.25">
      <c r="A16277" t="s">
        <v>72132</v>
      </c>
      <c r="B16277" t="s">
        <v>229</v>
      </c>
      <c r="C16277" t="s">
        <v>397</v>
      </c>
      <c r="D16277" t="s">
        <v>72133</v>
      </c>
      <c r="E16277">
        <v>141</v>
      </c>
      <c r="F16277" t="s">
        <v>20</v>
      </c>
      <c r="G16277" t="s">
        <v>16</v>
      </c>
    </row>
    <row r="16278" spans="1:7" x14ac:dyDescent="0.25">
      <c r="A16278" t="s">
        <v>72134</v>
      </c>
      <c r="B16278" t="s">
        <v>229</v>
      </c>
      <c r="C16278" t="s">
        <v>762</v>
      </c>
      <c r="D16278" t="s">
        <v>72135</v>
      </c>
      <c r="E16278">
        <v>188</v>
      </c>
      <c r="F16278" t="s">
        <v>40613</v>
      </c>
      <c r="G16278" t="s">
        <v>40614</v>
      </c>
    </row>
    <row r="16279" spans="1:7" x14ac:dyDescent="0.25">
      <c r="A16279" t="s">
        <v>72136</v>
      </c>
      <c r="B16279" t="s">
        <v>229</v>
      </c>
      <c r="C16279" t="s">
        <v>1689</v>
      </c>
      <c r="D16279" t="s">
        <v>51515</v>
      </c>
      <c r="E16279">
        <v>113</v>
      </c>
      <c r="F16279" t="s">
        <v>20</v>
      </c>
      <c r="G16279" t="s">
        <v>72137</v>
      </c>
    </row>
    <row r="16280" spans="1:7" x14ac:dyDescent="0.25">
      <c r="A16280" t="s">
        <v>72138</v>
      </c>
      <c r="B16280" t="s">
        <v>229</v>
      </c>
      <c r="C16280" t="s">
        <v>1645</v>
      </c>
      <c r="D16280" t="s">
        <v>72139</v>
      </c>
      <c r="E16280">
        <v>83</v>
      </c>
      <c r="F16280" t="s">
        <v>16</v>
      </c>
      <c r="G16280" t="s">
        <v>16</v>
      </c>
    </row>
    <row r="16281" spans="1:7" x14ac:dyDescent="0.25">
      <c r="A16281" t="s">
        <v>72140</v>
      </c>
      <c r="B16281" t="s">
        <v>229</v>
      </c>
      <c r="C16281" t="s">
        <v>1648</v>
      </c>
      <c r="D16281" t="s">
        <v>72141</v>
      </c>
      <c r="E16281">
        <v>92</v>
      </c>
      <c r="F16281" t="s">
        <v>16</v>
      </c>
      <c r="G16281" t="s">
        <v>16</v>
      </c>
    </row>
    <row r="16282" spans="1:7" x14ac:dyDescent="0.25">
      <c r="A16282" t="s">
        <v>72142</v>
      </c>
      <c r="B16282" t="s">
        <v>229</v>
      </c>
      <c r="C16282" t="s">
        <v>1648</v>
      </c>
      <c r="D16282" t="s">
        <v>51152</v>
      </c>
      <c r="E16282">
        <v>248</v>
      </c>
      <c r="F16282" t="s">
        <v>41868</v>
      </c>
      <c r="G16282" t="s">
        <v>56859</v>
      </c>
    </row>
    <row r="16283" spans="1:7" x14ac:dyDescent="0.25">
      <c r="A16283" t="s">
        <v>72143</v>
      </c>
      <c r="B16283" t="s">
        <v>229</v>
      </c>
      <c r="C16283" t="s">
        <v>397</v>
      </c>
      <c r="D16283" t="s">
        <v>72144</v>
      </c>
      <c r="E16283">
        <v>234</v>
      </c>
      <c r="F16283" t="s">
        <v>1032</v>
      </c>
      <c r="G16283" t="s">
        <v>72145</v>
      </c>
    </row>
    <row r="16284" spans="1:7" x14ac:dyDescent="0.25">
      <c r="A16284" t="s">
        <v>72146</v>
      </c>
      <c r="B16284" t="s">
        <v>229</v>
      </c>
      <c r="C16284" t="s">
        <v>1651</v>
      </c>
      <c r="D16284" t="s">
        <v>72147</v>
      </c>
      <c r="E16284">
        <v>193</v>
      </c>
      <c r="F16284" t="s">
        <v>1332</v>
      </c>
      <c r="G16284" t="s">
        <v>16</v>
      </c>
    </row>
    <row r="16285" spans="1:7" x14ac:dyDescent="0.25">
      <c r="A16285" t="s">
        <v>72148</v>
      </c>
      <c r="B16285" t="s">
        <v>229</v>
      </c>
      <c r="C16285" t="s">
        <v>1651</v>
      </c>
      <c r="D16285" t="s">
        <v>141</v>
      </c>
      <c r="E16285">
        <v>70</v>
      </c>
      <c r="F16285" t="s">
        <v>72149</v>
      </c>
      <c r="G16285" t="s">
        <v>16</v>
      </c>
    </row>
    <row r="16286" spans="1:7" x14ac:dyDescent="0.25">
      <c r="A16286" t="s">
        <v>72150</v>
      </c>
      <c r="B16286" t="s">
        <v>229</v>
      </c>
      <c r="C16286" t="s">
        <v>1651</v>
      </c>
      <c r="D16286" t="s">
        <v>72151</v>
      </c>
      <c r="E16286">
        <v>103</v>
      </c>
      <c r="F16286" t="s">
        <v>16</v>
      </c>
      <c r="G16286" t="s">
        <v>16</v>
      </c>
    </row>
    <row r="16287" spans="1:7" x14ac:dyDescent="0.25">
      <c r="A16287" t="s">
        <v>72152</v>
      </c>
      <c r="B16287" t="s">
        <v>229</v>
      </c>
      <c r="C16287" t="s">
        <v>1665</v>
      </c>
      <c r="D16287" t="s">
        <v>68757</v>
      </c>
      <c r="E16287">
        <v>132</v>
      </c>
      <c r="F16287" t="s">
        <v>20</v>
      </c>
      <c r="G16287" t="s">
        <v>16</v>
      </c>
    </row>
    <row r="16288" spans="1:7" x14ac:dyDescent="0.25">
      <c r="A16288" t="s">
        <v>72153</v>
      </c>
      <c r="B16288" t="s">
        <v>229</v>
      </c>
      <c r="C16288" t="s">
        <v>397</v>
      </c>
      <c r="D16288" t="s">
        <v>72154</v>
      </c>
      <c r="E16288">
        <v>91</v>
      </c>
      <c r="F16288" t="s">
        <v>1489</v>
      </c>
      <c r="G16288" t="s">
        <v>72155</v>
      </c>
    </row>
    <row r="16289" spans="1:7" x14ac:dyDescent="0.25">
      <c r="A16289" t="s">
        <v>72156</v>
      </c>
      <c r="B16289" t="s">
        <v>229</v>
      </c>
      <c r="C16289" t="s">
        <v>1652</v>
      </c>
      <c r="D16289" t="s">
        <v>70429</v>
      </c>
      <c r="E16289">
        <v>110</v>
      </c>
      <c r="F16289" t="s">
        <v>20</v>
      </c>
      <c r="G16289" t="s">
        <v>16</v>
      </c>
    </row>
    <row r="16290" spans="1:7" x14ac:dyDescent="0.25">
      <c r="A16290" t="s">
        <v>72157</v>
      </c>
      <c r="B16290" t="s">
        <v>229</v>
      </c>
      <c r="C16290" t="s">
        <v>1652</v>
      </c>
      <c r="D16290" t="s">
        <v>54872</v>
      </c>
      <c r="E16290">
        <v>111</v>
      </c>
      <c r="F16290" t="s">
        <v>72158</v>
      </c>
      <c r="G16290" t="s">
        <v>72159</v>
      </c>
    </row>
    <row r="16291" spans="1:7" x14ac:dyDescent="0.25">
      <c r="A16291" t="s">
        <v>72160</v>
      </c>
      <c r="B16291" t="s">
        <v>229</v>
      </c>
      <c r="C16291" t="s">
        <v>1652</v>
      </c>
      <c r="D16291" t="s">
        <v>40702</v>
      </c>
      <c r="E16291">
        <v>191</v>
      </c>
      <c r="F16291" t="s">
        <v>16</v>
      </c>
      <c r="G16291" t="s">
        <v>16</v>
      </c>
    </row>
    <row r="16292" spans="1:7" x14ac:dyDescent="0.25">
      <c r="A16292" t="s">
        <v>72161</v>
      </c>
      <c r="B16292" t="s">
        <v>229</v>
      </c>
      <c r="C16292" t="s">
        <v>1652</v>
      </c>
      <c r="D16292" t="s">
        <v>72162</v>
      </c>
      <c r="E16292">
        <v>93</v>
      </c>
      <c r="F16292" t="s">
        <v>161</v>
      </c>
      <c r="G16292" t="s">
        <v>72163</v>
      </c>
    </row>
    <row r="16293" spans="1:7" x14ac:dyDescent="0.25">
      <c r="A16293" t="s">
        <v>72164</v>
      </c>
      <c r="B16293" t="s">
        <v>229</v>
      </c>
      <c r="C16293" t="s">
        <v>1652</v>
      </c>
      <c r="D16293" t="s">
        <v>62745</v>
      </c>
      <c r="E16293">
        <v>83</v>
      </c>
      <c r="F16293" t="s">
        <v>39607</v>
      </c>
      <c r="G16293" t="s">
        <v>72165</v>
      </c>
    </row>
    <row r="16294" spans="1:7" x14ac:dyDescent="0.25">
      <c r="A16294" t="s">
        <v>72166</v>
      </c>
      <c r="B16294" t="s">
        <v>229</v>
      </c>
      <c r="C16294" t="s">
        <v>1652</v>
      </c>
      <c r="D16294" t="s">
        <v>70343</v>
      </c>
      <c r="E16294">
        <v>186</v>
      </c>
      <c r="F16294" t="s">
        <v>283</v>
      </c>
      <c r="G16294" t="s">
        <v>284</v>
      </c>
    </row>
    <row r="16295" spans="1:7" x14ac:dyDescent="0.25">
      <c r="A16295" t="s">
        <v>72167</v>
      </c>
      <c r="B16295" t="s">
        <v>229</v>
      </c>
      <c r="C16295" t="s">
        <v>1320</v>
      </c>
      <c r="D16295" t="s">
        <v>39742</v>
      </c>
      <c r="E16295">
        <v>193</v>
      </c>
      <c r="F16295" t="s">
        <v>16</v>
      </c>
      <c r="G16295" t="s">
        <v>16</v>
      </c>
    </row>
    <row r="16296" spans="1:7" x14ac:dyDescent="0.25">
      <c r="A16296" t="s">
        <v>72168</v>
      </c>
      <c r="B16296" t="s">
        <v>229</v>
      </c>
      <c r="C16296" t="s">
        <v>1020</v>
      </c>
      <c r="D16296" t="s">
        <v>64649</v>
      </c>
      <c r="E16296">
        <v>107</v>
      </c>
      <c r="F16296" t="s">
        <v>16</v>
      </c>
      <c r="G16296" t="s">
        <v>16</v>
      </c>
    </row>
    <row r="16297" spans="1:7" x14ac:dyDescent="0.25">
      <c r="A16297" t="s">
        <v>72169</v>
      </c>
      <c r="B16297" t="s">
        <v>229</v>
      </c>
      <c r="C16297" t="s">
        <v>762</v>
      </c>
      <c r="D16297" t="s">
        <v>60930</v>
      </c>
      <c r="E16297">
        <v>191</v>
      </c>
      <c r="F16297" t="s">
        <v>41977</v>
      </c>
      <c r="G16297" t="s">
        <v>42752</v>
      </c>
    </row>
    <row r="16298" spans="1:7" x14ac:dyDescent="0.25">
      <c r="A16298" t="s">
        <v>72170</v>
      </c>
      <c r="B16298" t="s">
        <v>229</v>
      </c>
      <c r="C16298" t="s">
        <v>1652</v>
      </c>
      <c r="D16298" t="s">
        <v>45371</v>
      </c>
      <c r="E16298">
        <v>213</v>
      </c>
      <c r="F16298" t="s">
        <v>16</v>
      </c>
      <c r="G16298" t="s">
        <v>16</v>
      </c>
    </row>
    <row r="16299" spans="1:7" x14ac:dyDescent="0.25">
      <c r="A16299" t="s">
        <v>72171</v>
      </c>
      <c r="B16299" t="s">
        <v>229</v>
      </c>
      <c r="C16299" t="s">
        <v>393</v>
      </c>
      <c r="D16299" t="s">
        <v>72172</v>
      </c>
      <c r="E16299">
        <v>109</v>
      </c>
      <c r="F16299" t="s">
        <v>68228</v>
      </c>
      <c r="G16299" t="s">
        <v>16</v>
      </c>
    </row>
    <row r="16300" spans="1:7" x14ac:dyDescent="0.25">
      <c r="A16300" t="s">
        <v>72173</v>
      </c>
      <c r="B16300" t="s">
        <v>229</v>
      </c>
      <c r="C16300" t="s">
        <v>762</v>
      </c>
      <c r="D16300" t="s">
        <v>72174</v>
      </c>
      <c r="E16300">
        <v>137</v>
      </c>
      <c r="F16300" t="s">
        <v>16</v>
      </c>
      <c r="G16300" t="s">
        <v>16</v>
      </c>
    </row>
    <row r="16301" spans="1:7" x14ac:dyDescent="0.25">
      <c r="A16301" t="s">
        <v>72175</v>
      </c>
      <c r="B16301" t="s">
        <v>229</v>
      </c>
      <c r="C16301" t="s">
        <v>1652</v>
      </c>
      <c r="D16301" t="s">
        <v>72176</v>
      </c>
      <c r="E16301">
        <v>296</v>
      </c>
      <c r="F16301" t="s">
        <v>303</v>
      </c>
      <c r="G16301" t="s">
        <v>39553</v>
      </c>
    </row>
    <row r="16302" spans="1:7" x14ac:dyDescent="0.25">
      <c r="A16302" t="s">
        <v>72177</v>
      </c>
      <c r="B16302" t="s">
        <v>229</v>
      </c>
      <c r="C16302" t="s">
        <v>1652</v>
      </c>
      <c r="D16302" t="s">
        <v>72178</v>
      </c>
      <c r="E16302">
        <v>57</v>
      </c>
      <c r="F16302" t="s">
        <v>324</v>
      </c>
      <c r="G16302" t="s">
        <v>16</v>
      </c>
    </row>
    <row r="16303" spans="1:7" x14ac:dyDescent="0.25">
      <c r="A16303" t="s">
        <v>72179</v>
      </c>
      <c r="B16303" t="s">
        <v>229</v>
      </c>
      <c r="C16303" t="s">
        <v>397</v>
      </c>
      <c r="D16303" t="s">
        <v>72180</v>
      </c>
      <c r="E16303">
        <v>202</v>
      </c>
      <c r="F16303" t="s">
        <v>38438</v>
      </c>
      <c r="G16303" t="s">
        <v>40547</v>
      </c>
    </row>
    <row r="16304" spans="1:7" x14ac:dyDescent="0.25">
      <c r="A16304" t="s">
        <v>72181</v>
      </c>
      <c r="B16304" t="s">
        <v>229</v>
      </c>
      <c r="C16304" t="s">
        <v>1020</v>
      </c>
      <c r="D16304" t="s">
        <v>72182</v>
      </c>
      <c r="E16304">
        <v>137</v>
      </c>
      <c r="F16304" t="s">
        <v>70921</v>
      </c>
      <c r="G16304" t="s">
        <v>72183</v>
      </c>
    </row>
    <row r="16305" spans="1:7" x14ac:dyDescent="0.25">
      <c r="A16305" t="s">
        <v>72184</v>
      </c>
      <c r="B16305" t="s">
        <v>229</v>
      </c>
      <c r="C16305" t="s">
        <v>1652</v>
      </c>
      <c r="D16305" t="s">
        <v>72185</v>
      </c>
      <c r="E16305">
        <v>268</v>
      </c>
      <c r="F16305" t="s">
        <v>50828</v>
      </c>
      <c r="G16305" t="s">
        <v>50829</v>
      </c>
    </row>
    <row r="16306" spans="1:7" x14ac:dyDescent="0.25">
      <c r="A16306" t="s">
        <v>72186</v>
      </c>
      <c r="B16306" t="s">
        <v>229</v>
      </c>
      <c r="C16306" t="s">
        <v>1652</v>
      </c>
      <c r="D16306" t="s">
        <v>72187</v>
      </c>
      <c r="E16306">
        <v>269</v>
      </c>
      <c r="F16306" t="s">
        <v>20</v>
      </c>
      <c r="G16306" t="s">
        <v>72188</v>
      </c>
    </row>
    <row r="16307" spans="1:7" x14ac:dyDescent="0.25">
      <c r="A16307" t="s">
        <v>72189</v>
      </c>
      <c r="B16307" t="s">
        <v>229</v>
      </c>
      <c r="C16307" t="s">
        <v>397</v>
      </c>
      <c r="D16307" t="s">
        <v>72190</v>
      </c>
      <c r="E16307">
        <v>236</v>
      </c>
      <c r="F16307" t="s">
        <v>20</v>
      </c>
      <c r="G16307" t="s">
        <v>16</v>
      </c>
    </row>
    <row r="16308" spans="1:7" x14ac:dyDescent="0.25">
      <c r="A16308" t="s">
        <v>72191</v>
      </c>
      <c r="B16308" t="s">
        <v>229</v>
      </c>
      <c r="C16308" t="s">
        <v>1652</v>
      </c>
      <c r="D16308" t="s">
        <v>72192</v>
      </c>
      <c r="E16308">
        <v>192</v>
      </c>
      <c r="F16308" t="s">
        <v>41460</v>
      </c>
      <c r="G16308" t="s">
        <v>68920</v>
      </c>
    </row>
    <row r="16309" spans="1:7" x14ac:dyDescent="0.25">
      <c r="A16309" t="s">
        <v>72193</v>
      </c>
      <c r="B16309" t="s">
        <v>229</v>
      </c>
      <c r="C16309" t="s">
        <v>1652</v>
      </c>
      <c r="D16309" t="s">
        <v>72194</v>
      </c>
      <c r="E16309">
        <v>193</v>
      </c>
      <c r="F16309" t="s">
        <v>324</v>
      </c>
      <c r="G16309" t="s">
        <v>16</v>
      </c>
    </row>
    <row r="16310" spans="1:7" x14ac:dyDescent="0.25">
      <c r="A16310" t="s">
        <v>72195</v>
      </c>
      <c r="B16310" t="s">
        <v>229</v>
      </c>
      <c r="C16310" t="s">
        <v>393</v>
      </c>
      <c r="D16310" t="s">
        <v>54866</v>
      </c>
      <c r="E16310">
        <v>165</v>
      </c>
      <c r="F16310" t="s">
        <v>38610</v>
      </c>
      <c r="G16310" t="s">
        <v>72196</v>
      </c>
    </row>
    <row r="16311" spans="1:7" x14ac:dyDescent="0.25">
      <c r="A16311" t="s">
        <v>72197</v>
      </c>
      <c r="B16311" t="s">
        <v>229</v>
      </c>
      <c r="C16311" t="s">
        <v>762</v>
      </c>
      <c r="D16311" t="s">
        <v>72198</v>
      </c>
      <c r="E16311">
        <v>134</v>
      </c>
      <c r="F16311" t="s">
        <v>62914</v>
      </c>
      <c r="G16311" t="s">
        <v>44090</v>
      </c>
    </row>
    <row r="16312" spans="1:7" x14ac:dyDescent="0.25">
      <c r="A16312" t="s">
        <v>72199</v>
      </c>
      <c r="B16312" t="s">
        <v>229</v>
      </c>
      <c r="C16312" t="s">
        <v>1320</v>
      </c>
      <c r="D16312" t="s">
        <v>72200</v>
      </c>
      <c r="E16312">
        <v>110</v>
      </c>
      <c r="F16312" t="s">
        <v>72201</v>
      </c>
      <c r="G16312" t="s">
        <v>16</v>
      </c>
    </row>
    <row r="16313" spans="1:7" x14ac:dyDescent="0.25">
      <c r="A16313" t="s">
        <v>72202</v>
      </c>
      <c r="B16313" t="s">
        <v>229</v>
      </c>
      <c r="C16313" t="s">
        <v>1652</v>
      </c>
      <c r="D16313" t="s">
        <v>72203</v>
      </c>
      <c r="E16313">
        <v>163</v>
      </c>
      <c r="F16313" t="s">
        <v>72204</v>
      </c>
      <c r="G16313" t="s">
        <v>16</v>
      </c>
    </row>
    <row r="16314" spans="1:7" x14ac:dyDescent="0.25">
      <c r="A16314" t="s">
        <v>72205</v>
      </c>
      <c r="B16314" t="s">
        <v>229</v>
      </c>
      <c r="C16314" t="s">
        <v>397</v>
      </c>
      <c r="D16314" t="s">
        <v>72206</v>
      </c>
      <c r="E16314">
        <v>58</v>
      </c>
      <c r="F16314" t="s">
        <v>16</v>
      </c>
      <c r="G16314" t="s">
        <v>16</v>
      </c>
    </row>
    <row r="16315" spans="1:7" x14ac:dyDescent="0.25">
      <c r="A16315" t="s">
        <v>72207</v>
      </c>
      <c r="B16315" t="s">
        <v>229</v>
      </c>
      <c r="C16315" t="s">
        <v>1654</v>
      </c>
      <c r="D16315" t="s">
        <v>59628</v>
      </c>
      <c r="E16315">
        <v>131</v>
      </c>
      <c r="F16315" t="s">
        <v>20</v>
      </c>
      <c r="G16315" t="s">
        <v>16</v>
      </c>
    </row>
    <row r="16316" spans="1:7" x14ac:dyDescent="0.25">
      <c r="A16316" t="s">
        <v>72208</v>
      </c>
      <c r="B16316" t="s">
        <v>229</v>
      </c>
      <c r="C16316" t="s">
        <v>881</v>
      </c>
      <c r="D16316" t="s">
        <v>72209</v>
      </c>
      <c r="E16316">
        <v>77</v>
      </c>
      <c r="F16316" t="s">
        <v>16</v>
      </c>
      <c r="G16316" t="s">
        <v>16</v>
      </c>
    </row>
    <row r="16317" spans="1:7" x14ac:dyDescent="0.25">
      <c r="A16317" t="s">
        <v>72210</v>
      </c>
      <c r="B16317" t="s">
        <v>229</v>
      </c>
      <c r="C16317" t="s">
        <v>397</v>
      </c>
      <c r="D16317" t="s">
        <v>48068</v>
      </c>
      <c r="E16317">
        <v>176</v>
      </c>
      <c r="F16317" t="s">
        <v>72211</v>
      </c>
      <c r="G16317" t="s">
        <v>16</v>
      </c>
    </row>
    <row r="16318" spans="1:7" x14ac:dyDescent="0.25">
      <c r="A16318" t="s">
        <v>72212</v>
      </c>
      <c r="B16318" t="s">
        <v>229</v>
      </c>
      <c r="C16318" t="s">
        <v>397</v>
      </c>
      <c r="D16318" t="s">
        <v>57775</v>
      </c>
      <c r="E16318">
        <v>185</v>
      </c>
      <c r="F16318" t="s">
        <v>93</v>
      </c>
      <c r="G16318" t="s">
        <v>72213</v>
      </c>
    </row>
    <row r="16319" spans="1:7" x14ac:dyDescent="0.25">
      <c r="A16319" t="s">
        <v>72214</v>
      </c>
      <c r="B16319" t="s">
        <v>229</v>
      </c>
      <c r="C16319" t="s">
        <v>393</v>
      </c>
      <c r="D16319" t="s">
        <v>72215</v>
      </c>
      <c r="E16319">
        <v>125</v>
      </c>
      <c r="F16319" t="s">
        <v>63359</v>
      </c>
      <c r="G16319" t="s">
        <v>63360</v>
      </c>
    </row>
    <row r="16320" spans="1:7" x14ac:dyDescent="0.25">
      <c r="A16320" t="s">
        <v>72216</v>
      </c>
      <c r="B16320" t="s">
        <v>229</v>
      </c>
      <c r="C16320" t="s">
        <v>397</v>
      </c>
      <c r="D16320" t="s">
        <v>72217</v>
      </c>
      <c r="E16320">
        <v>115</v>
      </c>
      <c r="F16320" t="s">
        <v>20</v>
      </c>
      <c r="G16320" t="s">
        <v>16</v>
      </c>
    </row>
    <row r="16321" spans="1:7" x14ac:dyDescent="0.25">
      <c r="A16321" t="s">
        <v>72218</v>
      </c>
      <c r="B16321" t="s">
        <v>229</v>
      </c>
      <c r="C16321" t="s">
        <v>397</v>
      </c>
      <c r="D16321" t="s">
        <v>44347</v>
      </c>
      <c r="E16321">
        <v>174</v>
      </c>
      <c r="F16321" t="s">
        <v>72219</v>
      </c>
      <c r="G16321" t="s">
        <v>38600</v>
      </c>
    </row>
    <row r="16322" spans="1:7" x14ac:dyDescent="0.25">
      <c r="A16322" t="s">
        <v>72220</v>
      </c>
      <c r="B16322" t="s">
        <v>229</v>
      </c>
      <c r="C16322" t="s">
        <v>397</v>
      </c>
      <c r="D16322" t="s">
        <v>72221</v>
      </c>
      <c r="E16322">
        <v>197</v>
      </c>
      <c r="F16322" t="s">
        <v>306</v>
      </c>
      <c r="G16322" t="s">
        <v>59523</v>
      </c>
    </row>
    <row r="16323" spans="1:7" x14ac:dyDescent="0.25">
      <c r="A16323" t="s">
        <v>72222</v>
      </c>
      <c r="B16323" t="s">
        <v>229</v>
      </c>
      <c r="C16323" t="s">
        <v>393</v>
      </c>
      <c r="D16323" t="s">
        <v>44898</v>
      </c>
      <c r="E16323">
        <v>534</v>
      </c>
      <c r="F16323" t="s">
        <v>708</v>
      </c>
      <c r="G16323" t="s">
        <v>16</v>
      </c>
    </row>
    <row r="16324" spans="1:7" x14ac:dyDescent="0.25">
      <c r="A16324" t="s">
        <v>72223</v>
      </c>
      <c r="B16324" t="s">
        <v>229</v>
      </c>
      <c r="C16324" t="s">
        <v>397</v>
      </c>
      <c r="D16324" t="s">
        <v>44634</v>
      </c>
      <c r="E16324">
        <v>263</v>
      </c>
      <c r="F16324" t="s">
        <v>20</v>
      </c>
      <c r="G16324" t="s">
        <v>52849</v>
      </c>
    </row>
    <row r="16325" spans="1:7" x14ac:dyDescent="0.25">
      <c r="A16325" t="s">
        <v>72224</v>
      </c>
      <c r="B16325" t="s">
        <v>229</v>
      </c>
      <c r="C16325" t="s">
        <v>397</v>
      </c>
      <c r="D16325" t="s">
        <v>60778</v>
      </c>
      <c r="E16325">
        <v>260</v>
      </c>
      <c r="F16325" t="s">
        <v>40118</v>
      </c>
      <c r="G16325" t="s">
        <v>72225</v>
      </c>
    </row>
    <row r="16326" spans="1:7" x14ac:dyDescent="0.25">
      <c r="A16326" t="s">
        <v>72226</v>
      </c>
      <c r="B16326" t="s">
        <v>229</v>
      </c>
      <c r="C16326" t="s">
        <v>397</v>
      </c>
      <c r="D16326" t="s">
        <v>63013</v>
      </c>
      <c r="E16326">
        <v>118</v>
      </c>
      <c r="F16326" t="s">
        <v>39696</v>
      </c>
      <c r="G16326" t="s">
        <v>72227</v>
      </c>
    </row>
    <row r="16327" spans="1:7" x14ac:dyDescent="0.25">
      <c r="A16327" t="s">
        <v>72228</v>
      </c>
      <c r="B16327" t="s">
        <v>229</v>
      </c>
      <c r="C16327" t="s">
        <v>1020</v>
      </c>
      <c r="D16327" t="s">
        <v>71862</v>
      </c>
      <c r="E16327">
        <v>124</v>
      </c>
      <c r="F16327" t="s">
        <v>41110</v>
      </c>
      <c r="G16327" t="s">
        <v>41111</v>
      </c>
    </row>
    <row r="16328" spans="1:7" x14ac:dyDescent="0.25">
      <c r="A16328" t="s">
        <v>72229</v>
      </c>
      <c r="B16328" t="s">
        <v>229</v>
      </c>
      <c r="C16328" t="s">
        <v>393</v>
      </c>
      <c r="D16328" t="s">
        <v>72230</v>
      </c>
      <c r="E16328">
        <v>106</v>
      </c>
      <c r="F16328" t="s">
        <v>72231</v>
      </c>
      <c r="G16328" t="s">
        <v>72232</v>
      </c>
    </row>
    <row r="16329" spans="1:7" x14ac:dyDescent="0.25">
      <c r="A16329" t="s">
        <v>72233</v>
      </c>
      <c r="B16329" t="s">
        <v>229</v>
      </c>
      <c r="C16329" t="s">
        <v>397</v>
      </c>
      <c r="D16329" t="s">
        <v>72234</v>
      </c>
      <c r="E16329">
        <v>230</v>
      </c>
      <c r="F16329" t="s">
        <v>46</v>
      </c>
      <c r="G16329" t="s">
        <v>47</v>
      </c>
    </row>
    <row r="16330" spans="1:7" x14ac:dyDescent="0.25">
      <c r="A16330" t="s">
        <v>72235</v>
      </c>
      <c r="B16330" t="s">
        <v>229</v>
      </c>
      <c r="C16330" t="s">
        <v>1320</v>
      </c>
      <c r="D16330" t="s">
        <v>72236</v>
      </c>
      <c r="E16330">
        <v>195</v>
      </c>
      <c r="F16330" t="s">
        <v>997</v>
      </c>
      <c r="G16330" t="s">
        <v>16</v>
      </c>
    </row>
    <row r="16331" spans="1:7" x14ac:dyDescent="0.25">
      <c r="A16331" t="s">
        <v>72237</v>
      </c>
      <c r="B16331" t="s">
        <v>229</v>
      </c>
      <c r="C16331" t="s">
        <v>397</v>
      </c>
      <c r="D16331" t="s">
        <v>41728</v>
      </c>
      <c r="E16331">
        <v>87</v>
      </c>
      <c r="F16331" t="s">
        <v>16</v>
      </c>
      <c r="G16331" t="s">
        <v>41814</v>
      </c>
    </row>
    <row r="16332" spans="1:7" x14ac:dyDescent="0.25">
      <c r="A16332" t="s">
        <v>72238</v>
      </c>
      <c r="B16332" t="s">
        <v>229</v>
      </c>
      <c r="C16332" t="s">
        <v>393</v>
      </c>
      <c r="D16332" t="s">
        <v>62128</v>
      </c>
      <c r="E16332">
        <v>222</v>
      </c>
      <c r="F16332" t="s">
        <v>168</v>
      </c>
      <c r="G16332" t="s">
        <v>42472</v>
      </c>
    </row>
    <row r="16333" spans="1:7" x14ac:dyDescent="0.25">
      <c r="A16333" t="s">
        <v>72239</v>
      </c>
      <c r="B16333" t="s">
        <v>229</v>
      </c>
      <c r="C16333" t="s">
        <v>653</v>
      </c>
      <c r="D16333" t="s">
        <v>72240</v>
      </c>
      <c r="E16333">
        <v>149</v>
      </c>
      <c r="F16333" t="s">
        <v>16</v>
      </c>
      <c r="G16333" t="s">
        <v>16</v>
      </c>
    </row>
    <row r="16334" spans="1:7" x14ac:dyDescent="0.25">
      <c r="A16334" t="s">
        <v>72241</v>
      </c>
      <c r="B16334" t="s">
        <v>229</v>
      </c>
      <c r="C16334" t="s">
        <v>393</v>
      </c>
      <c r="D16334" t="s">
        <v>72242</v>
      </c>
      <c r="E16334">
        <v>156</v>
      </c>
      <c r="F16334" t="s">
        <v>39696</v>
      </c>
      <c r="G16334" t="s">
        <v>44025</v>
      </c>
    </row>
    <row r="16335" spans="1:7" x14ac:dyDescent="0.25">
      <c r="A16335" t="s">
        <v>72243</v>
      </c>
      <c r="B16335" t="s">
        <v>229</v>
      </c>
      <c r="C16335" t="s">
        <v>397</v>
      </c>
      <c r="D16335" t="s">
        <v>72244</v>
      </c>
      <c r="E16335">
        <v>285</v>
      </c>
      <c r="F16335" t="s">
        <v>43450</v>
      </c>
      <c r="G16335" t="s">
        <v>53223</v>
      </c>
    </row>
    <row r="16336" spans="1:7" x14ac:dyDescent="0.25">
      <c r="A16336" t="s">
        <v>72245</v>
      </c>
      <c r="B16336" t="s">
        <v>229</v>
      </c>
      <c r="C16336" t="s">
        <v>397</v>
      </c>
      <c r="D16336" t="s">
        <v>68459</v>
      </c>
      <c r="E16336">
        <v>276</v>
      </c>
      <c r="F16336" t="s">
        <v>40838</v>
      </c>
      <c r="G16336" t="s">
        <v>40839</v>
      </c>
    </row>
    <row r="16337" spans="1:7" x14ac:dyDescent="0.25">
      <c r="A16337" t="s">
        <v>72246</v>
      </c>
      <c r="B16337" t="s">
        <v>229</v>
      </c>
      <c r="C16337" t="s">
        <v>1736</v>
      </c>
      <c r="D16337" t="s">
        <v>55413</v>
      </c>
      <c r="E16337">
        <v>241</v>
      </c>
      <c r="F16337" t="s">
        <v>727</v>
      </c>
      <c r="G16337" t="s">
        <v>42295</v>
      </c>
    </row>
    <row r="16338" spans="1:7" x14ac:dyDescent="0.25">
      <c r="A16338" t="s">
        <v>72247</v>
      </c>
      <c r="B16338" t="s">
        <v>229</v>
      </c>
      <c r="C16338" t="s">
        <v>418</v>
      </c>
      <c r="D16338" t="s">
        <v>72248</v>
      </c>
      <c r="E16338">
        <v>127</v>
      </c>
      <c r="F16338" t="s">
        <v>997</v>
      </c>
      <c r="G16338" t="s">
        <v>41888</v>
      </c>
    </row>
    <row r="16339" spans="1:7" x14ac:dyDescent="0.25">
      <c r="A16339" t="s">
        <v>72249</v>
      </c>
      <c r="B16339" t="s">
        <v>229</v>
      </c>
      <c r="C16339" t="s">
        <v>397</v>
      </c>
      <c r="D16339" t="s">
        <v>72250</v>
      </c>
      <c r="E16339">
        <v>172</v>
      </c>
      <c r="F16339" t="s">
        <v>119</v>
      </c>
      <c r="G16339" t="s">
        <v>120</v>
      </c>
    </row>
    <row r="16340" spans="1:7" x14ac:dyDescent="0.25">
      <c r="A16340" t="s">
        <v>72251</v>
      </c>
      <c r="B16340" t="s">
        <v>229</v>
      </c>
      <c r="C16340" t="s">
        <v>1659</v>
      </c>
      <c r="D16340" t="s">
        <v>41392</v>
      </c>
      <c r="E16340">
        <v>681</v>
      </c>
      <c r="F16340" t="s">
        <v>40374</v>
      </c>
      <c r="G16340" t="s">
        <v>40375</v>
      </c>
    </row>
    <row r="16341" spans="1:7" x14ac:dyDescent="0.25">
      <c r="A16341" t="s">
        <v>72252</v>
      </c>
      <c r="B16341" t="s">
        <v>229</v>
      </c>
      <c r="C16341" t="s">
        <v>397</v>
      </c>
      <c r="D16341" t="s">
        <v>58892</v>
      </c>
      <c r="E16341">
        <v>104</v>
      </c>
      <c r="F16341" t="s">
        <v>16</v>
      </c>
      <c r="G16341" t="s">
        <v>63675</v>
      </c>
    </row>
    <row r="16342" spans="1:7" x14ac:dyDescent="0.25">
      <c r="A16342" t="s">
        <v>72253</v>
      </c>
      <c r="B16342" t="s">
        <v>229</v>
      </c>
      <c r="C16342" t="s">
        <v>397</v>
      </c>
      <c r="D16342" t="s">
        <v>68891</v>
      </c>
      <c r="E16342">
        <v>302</v>
      </c>
      <c r="F16342" t="s">
        <v>434</v>
      </c>
      <c r="G16342" t="s">
        <v>37742</v>
      </c>
    </row>
    <row r="16343" spans="1:7" x14ac:dyDescent="0.25">
      <c r="A16343" t="s">
        <v>72254</v>
      </c>
      <c r="B16343" t="s">
        <v>229</v>
      </c>
      <c r="C16343" t="s">
        <v>397</v>
      </c>
      <c r="D16343" t="s">
        <v>71703</v>
      </c>
      <c r="E16343">
        <v>113</v>
      </c>
      <c r="F16343" t="s">
        <v>317</v>
      </c>
      <c r="G16343" t="s">
        <v>72255</v>
      </c>
    </row>
    <row r="16344" spans="1:7" x14ac:dyDescent="0.25">
      <c r="A16344" t="s">
        <v>72256</v>
      </c>
      <c r="B16344" t="s">
        <v>229</v>
      </c>
      <c r="C16344" t="s">
        <v>397</v>
      </c>
      <c r="D16344" t="s">
        <v>38050</v>
      </c>
      <c r="E16344">
        <v>406</v>
      </c>
      <c r="F16344" t="s">
        <v>70456</v>
      </c>
      <c r="G16344" t="s">
        <v>40950</v>
      </c>
    </row>
    <row r="16345" spans="1:7" x14ac:dyDescent="0.25">
      <c r="A16345" t="s">
        <v>72257</v>
      </c>
      <c r="B16345" t="s">
        <v>229</v>
      </c>
      <c r="C16345" t="s">
        <v>397</v>
      </c>
      <c r="D16345" t="s">
        <v>72258</v>
      </c>
      <c r="E16345">
        <v>220</v>
      </c>
      <c r="F16345" t="s">
        <v>43023</v>
      </c>
      <c r="G16345" t="s">
        <v>16</v>
      </c>
    </row>
    <row r="16346" spans="1:7" x14ac:dyDescent="0.25">
      <c r="A16346" t="s">
        <v>72259</v>
      </c>
      <c r="B16346" t="s">
        <v>229</v>
      </c>
      <c r="C16346" t="s">
        <v>393</v>
      </c>
      <c r="D16346" t="s">
        <v>72260</v>
      </c>
      <c r="E16346">
        <v>157</v>
      </c>
      <c r="F16346" t="s">
        <v>16</v>
      </c>
      <c r="G16346" t="s">
        <v>72261</v>
      </c>
    </row>
    <row r="16347" spans="1:7" x14ac:dyDescent="0.25">
      <c r="A16347" t="s">
        <v>72262</v>
      </c>
      <c r="B16347" t="s">
        <v>229</v>
      </c>
      <c r="C16347" t="s">
        <v>397</v>
      </c>
      <c r="D16347" t="s">
        <v>72263</v>
      </c>
      <c r="E16347">
        <v>762</v>
      </c>
      <c r="F16347" t="s">
        <v>168</v>
      </c>
      <c r="G16347" t="s">
        <v>72264</v>
      </c>
    </row>
    <row r="16348" spans="1:7" x14ac:dyDescent="0.25">
      <c r="A16348" t="s">
        <v>72265</v>
      </c>
      <c r="B16348" t="s">
        <v>229</v>
      </c>
      <c r="C16348" t="s">
        <v>397</v>
      </c>
      <c r="D16348" t="s">
        <v>72266</v>
      </c>
      <c r="E16348">
        <v>140</v>
      </c>
      <c r="F16348" t="s">
        <v>40210</v>
      </c>
      <c r="G16348" t="s">
        <v>72267</v>
      </c>
    </row>
    <row r="16349" spans="1:7" x14ac:dyDescent="0.25">
      <c r="A16349" t="s">
        <v>72268</v>
      </c>
      <c r="B16349" t="s">
        <v>229</v>
      </c>
      <c r="C16349" t="s">
        <v>762</v>
      </c>
      <c r="D16349" t="s">
        <v>72269</v>
      </c>
      <c r="E16349">
        <v>185</v>
      </c>
      <c r="F16349" t="s">
        <v>16</v>
      </c>
      <c r="G16349" t="s">
        <v>37788</v>
      </c>
    </row>
    <row r="16350" spans="1:7" x14ac:dyDescent="0.25">
      <c r="A16350" t="s">
        <v>72270</v>
      </c>
      <c r="B16350" t="s">
        <v>229</v>
      </c>
      <c r="C16350" t="s">
        <v>393</v>
      </c>
      <c r="D16350" t="s">
        <v>72271</v>
      </c>
      <c r="E16350">
        <v>242</v>
      </c>
      <c r="F16350" t="s">
        <v>20</v>
      </c>
      <c r="G16350" t="s">
        <v>16</v>
      </c>
    </row>
    <row r="16351" spans="1:7" x14ac:dyDescent="0.25">
      <c r="A16351" t="s">
        <v>72272</v>
      </c>
      <c r="B16351" t="s">
        <v>229</v>
      </c>
      <c r="C16351" t="s">
        <v>397</v>
      </c>
      <c r="D16351" t="s">
        <v>72273</v>
      </c>
      <c r="E16351">
        <v>193</v>
      </c>
      <c r="F16351" t="s">
        <v>16</v>
      </c>
      <c r="G16351" t="s">
        <v>16</v>
      </c>
    </row>
    <row r="16352" spans="1:7" x14ac:dyDescent="0.25">
      <c r="A16352" t="s">
        <v>72274</v>
      </c>
      <c r="B16352" t="s">
        <v>229</v>
      </c>
      <c r="C16352" t="s">
        <v>393</v>
      </c>
      <c r="D16352" t="s">
        <v>72275</v>
      </c>
      <c r="E16352">
        <v>332</v>
      </c>
      <c r="F16352" t="s">
        <v>708</v>
      </c>
      <c r="G16352" t="s">
        <v>16</v>
      </c>
    </row>
    <row r="16353" spans="1:7" x14ac:dyDescent="0.25">
      <c r="A16353" t="s">
        <v>72276</v>
      </c>
      <c r="B16353" t="s">
        <v>229</v>
      </c>
      <c r="C16353" t="s">
        <v>397</v>
      </c>
      <c r="D16353" t="s">
        <v>72277</v>
      </c>
      <c r="E16353">
        <v>185</v>
      </c>
      <c r="F16353" t="s">
        <v>20</v>
      </c>
      <c r="G16353" t="s">
        <v>41405</v>
      </c>
    </row>
    <row r="16354" spans="1:7" x14ac:dyDescent="0.25">
      <c r="A16354" t="s">
        <v>72278</v>
      </c>
      <c r="B16354" t="s">
        <v>229</v>
      </c>
      <c r="C16354" t="s">
        <v>397</v>
      </c>
      <c r="D16354" t="s">
        <v>72279</v>
      </c>
      <c r="E16354">
        <v>604</v>
      </c>
      <c r="F16354" t="s">
        <v>311</v>
      </c>
      <c r="G16354" t="s">
        <v>48664</v>
      </c>
    </row>
    <row r="16355" spans="1:7" x14ac:dyDescent="0.25">
      <c r="A16355" t="s">
        <v>72280</v>
      </c>
      <c r="B16355" t="s">
        <v>229</v>
      </c>
      <c r="C16355" t="s">
        <v>397</v>
      </c>
      <c r="D16355" t="s">
        <v>72281</v>
      </c>
      <c r="E16355">
        <v>113</v>
      </c>
      <c r="F16355" t="s">
        <v>42454</v>
      </c>
      <c r="G16355" t="s">
        <v>16</v>
      </c>
    </row>
    <row r="16356" spans="1:7" x14ac:dyDescent="0.25">
      <c r="A16356" t="s">
        <v>72282</v>
      </c>
      <c r="B16356" t="s">
        <v>229</v>
      </c>
      <c r="C16356" t="s">
        <v>393</v>
      </c>
      <c r="D16356" t="s">
        <v>50680</v>
      </c>
      <c r="E16356">
        <v>298</v>
      </c>
      <c r="F16356" t="s">
        <v>42111</v>
      </c>
      <c r="G16356" t="s">
        <v>72283</v>
      </c>
    </row>
    <row r="16357" spans="1:7" x14ac:dyDescent="0.25">
      <c r="A16357" t="s">
        <v>72284</v>
      </c>
      <c r="B16357" t="s">
        <v>229</v>
      </c>
      <c r="C16357" t="s">
        <v>397</v>
      </c>
      <c r="D16357" t="s">
        <v>72285</v>
      </c>
      <c r="E16357">
        <v>268</v>
      </c>
      <c r="F16357" t="s">
        <v>20</v>
      </c>
      <c r="G16357" t="s">
        <v>72286</v>
      </c>
    </row>
    <row r="16358" spans="1:7" x14ac:dyDescent="0.25">
      <c r="A16358" t="s">
        <v>72287</v>
      </c>
      <c r="B16358" t="s">
        <v>229</v>
      </c>
      <c r="C16358" t="s">
        <v>397</v>
      </c>
      <c r="D16358" t="s">
        <v>72288</v>
      </c>
      <c r="E16358">
        <v>224</v>
      </c>
      <c r="F16358" t="s">
        <v>37644</v>
      </c>
      <c r="G16358" t="s">
        <v>16</v>
      </c>
    </row>
    <row r="16359" spans="1:7" x14ac:dyDescent="0.25">
      <c r="A16359" t="s">
        <v>72289</v>
      </c>
      <c r="B16359" t="s">
        <v>229</v>
      </c>
      <c r="C16359" t="s">
        <v>393</v>
      </c>
      <c r="D16359" t="s">
        <v>72290</v>
      </c>
      <c r="E16359">
        <v>250</v>
      </c>
      <c r="F16359" t="s">
        <v>1389</v>
      </c>
      <c r="G16359" t="s">
        <v>72291</v>
      </c>
    </row>
    <row r="16360" spans="1:7" x14ac:dyDescent="0.25">
      <c r="A16360" t="s">
        <v>72292</v>
      </c>
      <c r="B16360" t="s">
        <v>229</v>
      </c>
      <c r="C16360" t="s">
        <v>397</v>
      </c>
      <c r="D16360" t="s">
        <v>72293</v>
      </c>
      <c r="E16360">
        <v>159</v>
      </c>
      <c r="F16360" t="s">
        <v>46660</v>
      </c>
      <c r="G16360" t="s">
        <v>65778</v>
      </c>
    </row>
    <row r="16361" spans="1:7" x14ac:dyDescent="0.25">
      <c r="A16361" t="s">
        <v>72294</v>
      </c>
      <c r="B16361" t="s">
        <v>229</v>
      </c>
      <c r="C16361" t="s">
        <v>397</v>
      </c>
      <c r="D16361" t="s">
        <v>72295</v>
      </c>
      <c r="E16361">
        <v>416</v>
      </c>
      <c r="F16361" t="s">
        <v>42111</v>
      </c>
      <c r="G16361" t="s">
        <v>68516</v>
      </c>
    </row>
    <row r="16362" spans="1:7" x14ac:dyDescent="0.25">
      <c r="A16362" t="s">
        <v>72296</v>
      </c>
      <c r="B16362" t="s">
        <v>229</v>
      </c>
      <c r="C16362" t="s">
        <v>397</v>
      </c>
      <c r="D16362" t="s">
        <v>72297</v>
      </c>
      <c r="E16362">
        <v>108</v>
      </c>
      <c r="F16362" t="s">
        <v>63226</v>
      </c>
      <c r="G16362" t="s">
        <v>48825</v>
      </c>
    </row>
    <row r="16363" spans="1:7" x14ac:dyDescent="0.25">
      <c r="A16363" t="s">
        <v>72298</v>
      </c>
      <c r="B16363" t="s">
        <v>229</v>
      </c>
      <c r="C16363" t="s">
        <v>393</v>
      </c>
      <c r="D16363" t="s">
        <v>64729</v>
      </c>
      <c r="E16363">
        <v>395</v>
      </c>
      <c r="F16363" t="s">
        <v>48324</v>
      </c>
      <c r="G16363" t="s">
        <v>48325</v>
      </c>
    </row>
    <row r="16364" spans="1:7" x14ac:dyDescent="0.25">
      <c r="A16364" t="s">
        <v>72299</v>
      </c>
      <c r="B16364" t="s">
        <v>229</v>
      </c>
      <c r="C16364" t="s">
        <v>393</v>
      </c>
      <c r="D16364" t="s">
        <v>72300</v>
      </c>
      <c r="E16364">
        <v>184</v>
      </c>
      <c r="F16364" t="s">
        <v>215</v>
      </c>
      <c r="G16364" t="s">
        <v>72301</v>
      </c>
    </row>
    <row r="16365" spans="1:7" x14ac:dyDescent="0.25">
      <c r="A16365" t="s">
        <v>72302</v>
      </c>
      <c r="B16365" t="s">
        <v>229</v>
      </c>
      <c r="C16365" t="s">
        <v>762</v>
      </c>
      <c r="D16365" t="s">
        <v>57068</v>
      </c>
      <c r="E16365">
        <v>116</v>
      </c>
      <c r="F16365" t="s">
        <v>20</v>
      </c>
      <c r="G16365" t="s">
        <v>72303</v>
      </c>
    </row>
    <row r="16366" spans="1:7" x14ac:dyDescent="0.25">
      <c r="A16366" t="s">
        <v>72304</v>
      </c>
      <c r="B16366" t="s">
        <v>229</v>
      </c>
      <c r="C16366" t="s">
        <v>1738</v>
      </c>
      <c r="D16366" t="s">
        <v>72178</v>
      </c>
      <c r="E16366">
        <v>135</v>
      </c>
      <c r="F16366" t="s">
        <v>361</v>
      </c>
      <c r="G16366" t="s">
        <v>44725</v>
      </c>
    </row>
    <row r="16367" spans="1:7" x14ac:dyDescent="0.25">
      <c r="A16367" t="s">
        <v>72305</v>
      </c>
      <c r="B16367" t="s">
        <v>229</v>
      </c>
      <c r="C16367" t="s">
        <v>397</v>
      </c>
      <c r="D16367" t="s">
        <v>72306</v>
      </c>
      <c r="E16367">
        <v>227</v>
      </c>
      <c r="F16367" t="s">
        <v>44228</v>
      </c>
      <c r="G16367" t="s">
        <v>38350</v>
      </c>
    </row>
    <row r="16368" spans="1:7" x14ac:dyDescent="0.25">
      <c r="A16368" t="s">
        <v>72307</v>
      </c>
      <c r="B16368" t="s">
        <v>229</v>
      </c>
      <c r="C16368" t="s">
        <v>1020</v>
      </c>
      <c r="D16368" t="s">
        <v>72308</v>
      </c>
      <c r="E16368">
        <v>283</v>
      </c>
      <c r="F16368" t="s">
        <v>16</v>
      </c>
      <c r="G16368" t="s">
        <v>16</v>
      </c>
    </row>
    <row r="16369" spans="1:7" x14ac:dyDescent="0.25">
      <c r="A16369" t="s">
        <v>72309</v>
      </c>
      <c r="B16369" t="s">
        <v>229</v>
      </c>
      <c r="C16369" t="s">
        <v>397</v>
      </c>
      <c r="D16369" t="s">
        <v>72310</v>
      </c>
      <c r="E16369">
        <v>246</v>
      </c>
      <c r="F16369" t="s">
        <v>93</v>
      </c>
      <c r="G16369" t="s">
        <v>16</v>
      </c>
    </row>
    <row r="16370" spans="1:7" x14ac:dyDescent="0.25">
      <c r="A16370" t="s">
        <v>72311</v>
      </c>
      <c r="B16370" t="s">
        <v>229</v>
      </c>
      <c r="C16370" t="s">
        <v>393</v>
      </c>
      <c r="D16370" t="s">
        <v>72312</v>
      </c>
      <c r="E16370">
        <v>512</v>
      </c>
      <c r="F16370" t="s">
        <v>53</v>
      </c>
      <c r="G16370" t="s">
        <v>43367</v>
      </c>
    </row>
    <row r="16371" spans="1:7" x14ac:dyDescent="0.25">
      <c r="A16371" t="s">
        <v>72313</v>
      </c>
      <c r="B16371" t="s">
        <v>229</v>
      </c>
      <c r="C16371" t="s">
        <v>762</v>
      </c>
      <c r="D16371" t="s">
        <v>72314</v>
      </c>
      <c r="E16371">
        <v>132</v>
      </c>
      <c r="F16371" t="s">
        <v>41429</v>
      </c>
      <c r="G16371" t="s">
        <v>16</v>
      </c>
    </row>
    <row r="16372" spans="1:7" x14ac:dyDescent="0.25">
      <c r="A16372" t="s">
        <v>72315</v>
      </c>
      <c r="B16372" t="s">
        <v>229</v>
      </c>
      <c r="C16372" t="s">
        <v>397</v>
      </c>
      <c r="D16372" t="s">
        <v>72316</v>
      </c>
      <c r="E16372">
        <v>227</v>
      </c>
      <c r="F16372" t="s">
        <v>311</v>
      </c>
      <c r="G16372" t="s">
        <v>44086</v>
      </c>
    </row>
    <row r="16373" spans="1:7" x14ac:dyDescent="0.25">
      <c r="A16373" t="s">
        <v>72317</v>
      </c>
      <c r="B16373" t="s">
        <v>229</v>
      </c>
      <c r="C16373" t="s">
        <v>397</v>
      </c>
      <c r="D16373" t="s">
        <v>72318</v>
      </c>
      <c r="E16373">
        <v>255</v>
      </c>
      <c r="F16373" t="s">
        <v>306</v>
      </c>
      <c r="G16373" t="s">
        <v>37788</v>
      </c>
    </row>
    <row r="16374" spans="1:7" x14ac:dyDescent="0.25">
      <c r="A16374" t="s">
        <v>72319</v>
      </c>
      <c r="B16374" t="s">
        <v>229</v>
      </c>
      <c r="C16374" t="s">
        <v>1320</v>
      </c>
      <c r="D16374" t="s">
        <v>72320</v>
      </c>
      <c r="E16374">
        <v>118</v>
      </c>
      <c r="F16374" t="s">
        <v>40668</v>
      </c>
      <c r="G16374" t="s">
        <v>72321</v>
      </c>
    </row>
    <row r="16375" spans="1:7" x14ac:dyDescent="0.25">
      <c r="A16375" t="s">
        <v>72322</v>
      </c>
      <c r="B16375" t="s">
        <v>229</v>
      </c>
      <c r="C16375" t="s">
        <v>393</v>
      </c>
      <c r="D16375" t="s">
        <v>72323</v>
      </c>
      <c r="E16375">
        <v>269</v>
      </c>
      <c r="F16375" t="s">
        <v>20</v>
      </c>
      <c r="G16375" t="s">
        <v>43218</v>
      </c>
    </row>
    <row r="16376" spans="1:7" x14ac:dyDescent="0.25">
      <c r="A16376" t="s">
        <v>72324</v>
      </c>
      <c r="B16376" t="s">
        <v>229</v>
      </c>
      <c r="C16376" t="s">
        <v>1662</v>
      </c>
      <c r="D16376" t="s">
        <v>42749</v>
      </c>
      <c r="E16376">
        <v>214</v>
      </c>
      <c r="F16376" t="s">
        <v>176</v>
      </c>
      <c r="G16376" t="s">
        <v>51889</v>
      </c>
    </row>
    <row r="16377" spans="1:7" x14ac:dyDescent="0.25">
      <c r="A16377" t="s">
        <v>72325</v>
      </c>
      <c r="B16377" t="s">
        <v>229</v>
      </c>
      <c r="C16377" t="s">
        <v>1020</v>
      </c>
      <c r="D16377" t="s">
        <v>72326</v>
      </c>
      <c r="E16377">
        <v>281</v>
      </c>
      <c r="F16377" t="s">
        <v>131</v>
      </c>
      <c r="G16377" t="s">
        <v>16</v>
      </c>
    </row>
    <row r="16378" spans="1:7" x14ac:dyDescent="0.25">
      <c r="A16378" t="s">
        <v>72327</v>
      </c>
      <c r="B16378" t="s">
        <v>229</v>
      </c>
      <c r="C16378" t="s">
        <v>393</v>
      </c>
      <c r="D16378" t="s">
        <v>72328</v>
      </c>
      <c r="E16378">
        <v>95</v>
      </c>
      <c r="F16378" t="s">
        <v>38424</v>
      </c>
      <c r="G16378" t="s">
        <v>16</v>
      </c>
    </row>
    <row r="16379" spans="1:7" x14ac:dyDescent="0.25">
      <c r="A16379" t="s">
        <v>72329</v>
      </c>
      <c r="B16379" t="s">
        <v>229</v>
      </c>
      <c r="C16379" t="s">
        <v>1698</v>
      </c>
      <c r="D16379" t="s">
        <v>66649</v>
      </c>
      <c r="E16379">
        <v>241</v>
      </c>
      <c r="F16379" t="s">
        <v>41194</v>
      </c>
      <c r="G16379" t="s">
        <v>41369</v>
      </c>
    </row>
    <row r="16380" spans="1:7" x14ac:dyDescent="0.25">
      <c r="A16380" t="s">
        <v>72330</v>
      </c>
      <c r="B16380" t="s">
        <v>229</v>
      </c>
      <c r="C16380" t="s">
        <v>397</v>
      </c>
      <c r="D16380" t="s">
        <v>72331</v>
      </c>
      <c r="E16380">
        <v>168</v>
      </c>
      <c r="F16380" t="s">
        <v>306</v>
      </c>
      <c r="G16380" t="s">
        <v>1149</v>
      </c>
    </row>
    <row r="16381" spans="1:7" x14ac:dyDescent="0.25">
      <c r="A16381" t="s">
        <v>72332</v>
      </c>
      <c r="B16381" t="s">
        <v>229</v>
      </c>
      <c r="C16381" t="s">
        <v>762</v>
      </c>
      <c r="D16381" t="s">
        <v>41565</v>
      </c>
      <c r="E16381">
        <v>247</v>
      </c>
      <c r="F16381" t="s">
        <v>40214</v>
      </c>
      <c r="G16381" t="s">
        <v>41634</v>
      </c>
    </row>
    <row r="16382" spans="1:7" x14ac:dyDescent="0.25">
      <c r="A16382" t="s">
        <v>72333</v>
      </c>
      <c r="B16382" t="s">
        <v>229</v>
      </c>
      <c r="C16382" t="s">
        <v>397</v>
      </c>
      <c r="D16382" t="s">
        <v>72334</v>
      </c>
      <c r="E16382">
        <v>207</v>
      </c>
      <c r="F16382" t="s">
        <v>72335</v>
      </c>
      <c r="G16382" t="s">
        <v>43062</v>
      </c>
    </row>
    <row r="16383" spans="1:7" x14ac:dyDescent="0.25">
      <c r="A16383" t="s">
        <v>72336</v>
      </c>
      <c r="B16383" t="s">
        <v>229</v>
      </c>
      <c r="C16383" t="s">
        <v>1020</v>
      </c>
      <c r="D16383" t="s">
        <v>72178</v>
      </c>
      <c r="E16383">
        <v>221</v>
      </c>
      <c r="F16383" t="s">
        <v>306</v>
      </c>
      <c r="G16383" t="s">
        <v>41547</v>
      </c>
    </row>
    <row r="16384" spans="1:7" x14ac:dyDescent="0.25">
      <c r="A16384" t="s">
        <v>72337</v>
      </c>
      <c r="B16384" t="s">
        <v>229</v>
      </c>
      <c r="C16384" t="s">
        <v>762</v>
      </c>
      <c r="D16384" t="s">
        <v>72338</v>
      </c>
      <c r="E16384">
        <v>157</v>
      </c>
      <c r="F16384" t="s">
        <v>324</v>
      </c>
      <c r="G16384" t="s">
        <v>72339</v>
      </c>
    </row>
    <row r="16385" spans="1:7" x14ac:dyDescent="0.25">
      <c r="A16385" t="s">
        <v>72340</v>
      </c>
      <c r="B16385" t="s">
        <v>229</v>
      </c>
      <c r="C16385" t="s">
        <v>762</v>
      </c>
      <c r="D16385" t="s">
        <v>72341</v>
      </c>
      <c r="E16385">
        <v>142</v>
      </c>
      <c r="F16385" t="s">
        <v>1032</v>
      </c>
      <c r="G16385" t="s">
        <v>37860</v>
      </c>
    </row>
    <row r="16386" spans="1:7" x14ac:dyDescent="0.25">
      <c r="A16386" t="s">
        <v>72342</v>
      </c>
      <c r="B16386" t="s">
        <v>229</v>
      </c>
      <c r="C16386" t="s">
        <v>397</v>
      </c>
      <c r="D16386" t="s">
        <v>72343</v>
      </c>
      <c r="E16386">
        <v>114</v>
      </c>
      <c r="F16386" t="s">
        <v>1070</v>
      </c>
      <c r="G16386" t="s">
        <v>66066</v>
      </c>
    </row>
    <row r="16387" spans="1:7" x14ac:dyDescent="0.25">
      <c r="A16387" t="s">
        <v>72344</v>
      </c>
      <c r="B16387" t="s">
        <v>229</v>
      </c>
      <c r="C16387" t="s">
        <v>397</v>
      </c>
      <c r="D16387" t="s">
        <v>72345</v>
      </c>
      <c r="E16387">
        <v>110</v>
      </c>
      <c r="F16387" t="s">
        <v>16</v>
      </c>
      <c r="G16387" t="s">
        <v>16</v>
      </c>
    </row>
    <row r="16388" spans="1:7" x14ac:dyDescent="0.25">
      <c r="A16388" t="s">
        <v>72346</v>
      </c>
      <c r="B16388" t="s">
        <v>229</v>
      </c>
      <c r="C16388" t="s">
        <v>397</v>
      </c>
      <c r="D16388" t="s">
        <v>72347</v>
      </c>
      <c r="E16388">
        <v>164</v>
      </c>
      <c r="F16388" t="s">
        <v>20</v>
      </c>
      <c r="G16388" t="s">
        <v>16</v>
      </c>
    </row>
    <row r="16389" spans="1:7" x14ac:dyDescent="0.25">
      <c r="A16389" t="s">
        <v>72348</v>
      </c>
      <c r="B16389" t="s">
        <v>229</v>
      </c>
      <c r="C16389" t="s">
        <v>393</v>
      </c>
      <c r="D16389" t="s">
        <v>57811</v>
      </c>
      <c r="E16389">
        <v>573</v>
      </c>
      <c r="F16389" t="s">
        <v>37734</v>
      </c>
      <c r="G16389" t="s">
        <v>40718</v>
      </c>
    </row>
    <row r="16390" spans="1:7" x14ac:dyDescent="0.25">
      <c r="A16390" t="s">
        <v>72349</v>
      </c>
      <c r="B16390" t="s">
        <v>229</v>
      </c>
      <c r="C16390" t="s">
        <v>393</v>
      </c>
      <c r="D16390" t="s">
        <v>72350</v>
      </c>
      <c r="E16390">
        <v>61</v>
      </c>
      <c r="F16390" t="s">
        <v>20</v>
      </c>
      <c r="G16390" t="s">
        <v>72351</v>
      </c>
    </row>
    <row r="16391" spans="1:7" x14ac:dyDescent="0.25">
      <c r="A16391" t="s">
        <v>72352</v>
      </c>
      <c r="B16391" t="s">
        <v>229</v>
      </c>
      <c r="C16391" t="s">
        <v>1372</v>
      </c>
      <c r="D16391" t="s">
        <v>70486</v>
      </c>
      <c r="E16391">
        <v>148</v>
      </c>
      <c r="F16391" t="s">
        <v>66930</v>
      </c>
      <c r="G16391" t="s">
        <v>41111</v>
      </c>
    </row>
    <row r="16392" spans="1:7" x14ac:dyDescent="0.25">
      <c r="A16392" t="s">
        <v>72353</v>
      </c>
      <c r="B16392" t="s">
        <v>229</v>
      </c>
      <c r="C16392" t="s">
        <v>1020</v>
      </c>
      <c r="D16392" t="s">
        <v>72354</v>
      </c>
      <c r="E16392">
        <v>187</v>
      </c>
      <c r="F16392" t="s">
        <v>317</v>
      </c>
      <c r="G16392" t="s">
        <v>16</v>
      </c>
    </row>
    <row r="16393" spans="1:7" x14ac:dyDescent="0.25">
      <c r="A16393" t="s">
        <v>72355</v>
      </c>
      <c r="B16393" t="s">
        <v>229</v>
      </c>
      <c r="C16393" t="s">
        <v>1320</v>
      </c>
      <c r="D16393" t="s">
        <v>72356</v>
      </c>
      <c r="E16393">
        <v>363</v>
      </c>
      <c r="F16393" t="s">
        <v>93</v>
      </c>
      <c r="G16393" t="s">
        <v>16</v>
      </c>
    </row>
    <row r="16394" spans="1:7" x14ac:dyDescent="0.25">
      <c r="A16394" t="s">
        <v>72357</v>
      </c>
      <c r="B16394" t="s">
        <v>229</v>
      </c>
      <c r="C16394" t="s">
        <v>697</v>
      </c>
      <c r="D16394" t="s">
        <v>52043</v>
      </c>
      <c r="E16394">
        <v>107</v>
      </c>
      <c r="F16394" t="s">
        <v>361</v>
      </c>
      <c r="G16394" t="s">
        <v>72358</v>
      </c>
    </row>
    <row r="16395" spans="1:7" x14ac:dyDescent="0.25">
      <c r="A16395" t="s">
        <v>72359</v>
      </c>
      <c r="B16395" t="s">
        <v>229</v>
      </c>
      <c r="C16395" t="s">
        <v>614</v>
      </c>
      <c r="D16395" t="s">
        <v>43662</v>
      </c>
      <c r="E16395">
        <v>367</v>
      </c>
      <c r="F16395" t="s">
        <v>16</v>
      </c>
      <c r="G16395" t="s">
        <v>16</v>
      </c>
    </row>
    <row r="16396" spans="1:7" x14ac:dyDescent="0.25">
      <c r="A16396" t="s">
        <v>72360</v>
      </c>
      <c r="B16396" t="s">
        <v>229</v>
      </c>
      <c r="C16396" t="s">
        <v>397</v>
      </c>
      <c r="D16396" t="s">
        <v>72361</v>
      </c>
      <c r="E16396">
        <v>114</v>
      </c>
      <c r="F16396" t="s">
        <v>115</v>
      </c>
      <c r="G16396" t="s">
        <v>72362</v>
      </c>
    </row>
    <row r="16397" spans="1:7" x14ac:dyDescent="0.25">
      <c r="A16397" t="s">
        <v>72363</v>
      </c>
      <c r="B16397" t="s">
        <v>229</v>
      </c>
      <c r="C16397" t="s">
        <v>393</v>
      </c>
      <c r="D16397" t="s">
        <v>72364</v>
      </c>
      <c r="E16397">
        <v>158</v>
      </c>
      <c r="F16397" t="s">
        <v>20</v>
      </c>
      <c r="G16397" t="s">
        <v>44334</v>
      </c>
    </row>
    <row r="16398" spans="1:7" x14ac:dyDescent="0.25">
      <c r="A16398" t="s">
        <v>72365</v>
      </c>
      <c r="B16398" t="s">
        <v>229</v>
      </c>
      <c r="C16398" t="s">
        <v>397</v>
      </c>
      <c r="D16398" t="s">
        <v>72366</v>
      </c>
      <c r="E16398">
        <v>74</v>
      </c>
      <c r="F16398" t="s">
        <v>610</v>
      </c>
      <c r="G16398" t="s">
        <v>58527</v>
      </c>
    </row>
    <row r="16399" spans="1:7" x14ac:dyDescent="0.25">
      <c r="A16399" t="s">
        <v>72367</v>
      </c>
      <c r="B16399" t="s">
        <v>229</v>
      </c>
      <c r="C16399" t="s">
        <v>1738</v>
      </c>
      <c r="D16399" t="s">
        <v>61665</v>
      </c>
      <c r="E16399">
        <v>286</v>
      </c>
      <c r="F16399" t="s">
        <v>176</v>
      </c>
      <c r="G16399" t="s">
        <v>40012</v>
      </c>
    </row>
    <row r="16400" spans="1:7" x14ac:dyDescent="0.25">
      <c r="A16400" t="s">
        <v>72368</v>
      </c>
      <c r="B16400" t="s">
        <v>229</v>
      </c>
      <c r="C16400" t="s">
        <v>393</v>
      </c>
      <c r="D16400" t="s">
        <v>72369</v>
      </c>
      <c r="E16400">
        <v>231</v>
      </c>
      <c r="F16400" t="s">
        <v>48156</v>
      </c>
      <c r="G16400" t="s">
        <v>48157</v>
      </c>
    </row>
    <row r="16401" spans="1:7" x14ac:dyDescent="0.25">
      <c r="A16401" t="s">
        <v>72370</v>
      </c>
      <c r="B16401" t="s">
        <v>229</v>
      </c>
      <c r="C16401" t="s">
        <v>393</v>
      </c>
      <c r="D16401" t="s">
        <v>72371</v>
      </c>
      <c r="E16401">
        <v>92</v>
      </c>
      <c r="F16401" t="s">
        <v>40486</v>
      </c>
      <c r="G16401" t="s">
        <v>72372</v>
      </c>
    </row>
    <row r="16402" spans="1:7" x14ac:dyDescent="0.25">
      <c r="A16402" t="s">
        <v>72373</v>
      </c>
      <c r="B16402" t="s">
        <v>229</v>
      </c>
      <c r="C16402" t="s">
        <v>1656</v>
      </c>
      <c r="D16402" t="s">
        <v>40057</v>
      </c>
      <c r="E16402">
        <v>160</v>
      </c>
      <c r="F16402" t="s">
        <v>20</v>
      </c>
      <c r="G16402" t="s">
        <v>58445</v>
      </c>
    </row>
    <row r="16403" spans="1:7" x14ac:dyDescent="0.25">
      <c r="A16403" t="s">
        <v>72374</v>
      </c>
      <c r="B16403" t="s">
        <v>229</v>
      </c>
      <c r="C16403" t="s">
        <v>1658</v>
      </c>
      <c r="D16403" t="s">
        <v>39632</v>
      </c>
      <c r="E16403">
        <v>77</v>
      </c>
      <c r="F16403" t="s">
        <v>16</v>
      </c>
      <c r="G16403" t="s">
        <v>16</v>
      </c>
    </row>
    <row r="16404" spans="1:7" x14ac:dyDescent="0.25">
      <c r="A16404" t="s">
        <v>72375</v>
      </c>
      <c r="B16404" t="s">
        <v>229</v>
      </c>
      <c r="C16404" t="s">
        <v>1657</v>
      </c>
      <c r="D16404" t="s">
        <v>72376</v>
      </c>
      <c r="E16404">
        <v>114</v>
      </c>
      <c r="F16404" t="s">
        <v>16</v>
      </c>
      <c r="G16404" t="s">
        <v>16</v>
      </c>
    </row>
    <row r="16405" spans="1:7" x14ac:dyDescent="0.25">
      <c r="A16405" t="s">
        <v>72377</v>
      </c>
      <c r="B16405" t="s">
        <v>229</v>
      </c>
      <c r="C16405" t="s">
        <v>1692</v>
      </c>
      <c r="D16405" t="s">
        <v>51592</v>
      </c>
      <c r="E16405">
        <v>107</v>
      </c>
      <c r="F16405" t="s">
        <v>93</v>
      </c>
      <c r="G16405" t="s">
        <v>16</v>
      </c>
    </row>
    <row r="16406" spans="1:7" x14ac:dyDescent="0.25">
      <c r="A16406" t="s">
        <v>72378</v>
      </c>
      <c r="B16406" t="s">
        <v>229</v>
      </c>
      <c r="C16406" t="s">
        <v>1780</v>
      </c>
      <c r="D16406" t="s">
        <v>72379</v>
      </c>
      <c r="E16406">
        <v>125</v>
      </c>
      <c r="F16406" t="s">
        <v>37684</v>
      </c>
      <c r="G16406" t="s">
        <v>39659</v>
      </c>
    </row>
    <row r="16407" spans="1:7" x14ac:dyDescent="0.25">
      <c r="A16407" t="s">
        <v>72380</v>
      </c>
      <c r="B16407" t="s">
        <v>229</v>
      </c>
      <c r="C16407" t="s">
        <v>762</v>
      </c>
      <c r="D16407" t="s">
        <v>71183</v>
      </c>
      <c r="E16407">
        <v>166</v>
      </c>
      <c r="F16407" t="s">
        <v>665</v>
      </c>
      <c r="G16407" t="s">
        <v>72381</v>
      </c>
    </row>
    <row r="16408" spans="1:7" x14ac:dyDescent="0.25">
      <c r="A16408" t="s">
        <v>72382</v>
      </c>
      <c r="B16408" t="s">
        <v>229</v>
      </c>
      <c r="C16408" t="s">
        <v>1657</v>
      </c>
      <c r="D16408" t="s">
        <v>72383</v>
      </c>
      <c r="E16408">
        <v>165</v>
      </c>
      <c r="F16408" t="s">
        <v>93</v>
      </c>
      <c r="G16408" t="s">
        <v>16</v>
      </c>
    </row>
    <row r="16409" spans="1:7" x14ac:dyDescent="0.25">
      <c r="A16409" t="s">
        <v>72384</v>
      </c>
      <c r="B16409" t="s">
        <v>229</v>
      </c>
      <c r="C16409" t="s">
        <v>762</v>
      </c>
      <c r="D16409" t="s">
        <v>72385</v>
      </c>
      <c r="E16409">
        <v>322</v>
      </c>
      <c r="F16409" t="s">
        <v>115</v>
      </c>
      <c r="G16409" t="s">
        <v>43312</v>
      </c>
    </row>
    <row r="16410" spans="1:7" x14ac:dyDescent="0.25">
      <c r="A16410" t="s">
        <v>72386</v>
      </c>
      <c r="B16410" t="s">
        <v>229</v>
      </c>
      <c r="C16410" t="s">
        <v>1657</v>
      </c>
      <c r="D16410" t="s">
        <v>72387</v>
      </c>
      <c r="E16410">
        <v>305</v>
      </c>
      <c r="F16410" t="s">
        <v>306</v>
      </c>
      <c r="G16410" t="s">
        <v>42303</v>
      </c>
    </row>
    <row r="16411" spans="1:7" x14ac:dyDescent="0.25">
      <c r="A16411" t="s">
        <v>72388</v>
      </c>
      <c r="B16411" t="s">
        <v>229</v>
      </c>
      <c r="C16411" t="s">
        <v>1657</v>
      </c>
      <c r="D16411" t="s">
        <v>72389</v>
      </c>
      <c r="E16411">
        <v>129</v>
      </c>
      <c r="F16411" t="s">
        <v>16</v>
      </c>
      <c r="G16411" t="s">
        <v>16</v>
      </c>
    </row>
    <row r="16412" spans="1:7" x14ac:dyDescent="0.25">
      <c r="A16412" t="s">
        <v>72390</v>
      </c>
      <c r="B16412" t="s">
        <v>229</v>
      </c>
      <c r="C16412" t="s">
        <v>393</v>
      </c>
      <c r="D16412" t="s">
        <v>72391</v>
      </c>
      <c r="E16412">
        <v>181</v>
      </c>
      <c r="F16412" t="s">
        <v>40118</v>
      </c>
      <c r="G16412" t="s">
        <v>72225</v>
      </c>
    </row>
    <row r="16413" spans="1:7" x14ac:dyDescent="0.25">
      <c r="A16413" t="s">
        <v>72392</v>
      </c>
      <c r="B16413" t="s">
        <v>229</v>
      </c>
      <c r="C16413" t="s">
        <v>263</v>
      </c>
      <c r="D16413" t="s">
        <v>42271</v>
      </c>
      <c r="E16413">
        <v>54</v>
      </c>
      <c r="F16413" t="s">
        <v>16</v>
      </c>
      <c r="G16413" t="s">
        <v>16</v>
      </c>
    </row>
    <row r="16414" spans="1:7" x14ac:dyDescent="0.25">
      <c r="A16414" t="s">
        <v>72393</v>
      </c>
      <c r="B16414" t="s">
        <v>229</v>
      </c>
      <c r="C16414" t="s">
        <v>393</v>
      </c>
      <c r="D16414" t="s">
        <v>47406</v>
      </c>
      <c r="E16414">
        <v>115</v>
      </c>
      <c r="F16414" t="s">
        <v>16</v>
      </c>
      <c r="G16414" t="s">
        <v>16</v>
      </c>
    </row>
    <row r="16415" spans="1:7" x14ac:dyDescent="0.25">
      <c r="A16415" t="s">
        <v>72394</v>
      </c>
      <c r="B16415" t="s">
        <v>229</v>
      </c>
      <c r="C16415" t="s">
        <v>762</v>
      </c>
      <c r="D16415" t="s">
        <v>72395</v>
      </c>
      <c r="E16415">
        <v>217</v>
      </c>
      <c r="F16415" t="s">
        <v>20</v>
      </c>
      <c r="G16415" t="s">
        <v>16</v>
      </c>
    </row>
    <row r="16416" spans="1:7" x14ac:dyDescent="0.25">
      <c r="A16416" t="s">
        <v>72396</v>
      </c>
      <c r="B16416" t="s">
        <v>229</v>
      </c>
      <c r="C16416" t="s">
        <v>762</v>
      </c>
      <c r="D16416" t="s">
        <v>72397</v>
      </c>
      <c r="E16416">
        <v>459</v>
      </c>
      <c r="F16416" t="s">
        <v>16</v>
      </c>
      <c r="G16416" t="s">
        <v>16</v>
      </c>
    </row>
    <row r="16417" spans="1:7" x14ac:dyDescent="0.25">
      <c r="A16417" t="s">
        <v>72398</v>
      </c>
      <c r="B16417" t="s">
        <v>229</v>
      </c>
      <c r="C16417" t="s">
        <v>1212</v>
      </c>
      <c r="D16417" t="s">
        <v>72383</v>
      </c>
      <c r="E16417">
        <v>424</v>
      </c>
      <c r="F16417" t="s">
        <v>821</v>
      </c>
      <c r="G16417" t="s">
        <v>38389</v>
      </c>
    </row>
    <row r="16418" spans="1:7" x14ac:dyDescent="0.25">
      <c r="A16418" t="s">
        <v>72399</v>
      </c>
      <c r="B16418" t="s">
        <v>229</v>
      </c>
      <c r="C16418" t="s">
        <v>546</v>
      </c>
      <c r="D16418" t="s">
        <v>72400</v>
      </c>
      <c r="E16418">
        <v>191</v>
      </c>
      <c r="F16418" t="s">
        <v>53</v>
      </c>
      <c r="G16418" t="s">
        <v>1012</v>
      </c>
    </row>
    <row r="16419" spans="1:7" x14ac:dyDescent="0.25">
      <c r="A16419" t="s">
        <v>72401</v>
      </c>
      <c r="B16419" t="s">
        <v>229</v>
      </c>
      <c r="C16419" t="s">
        <v>762</v>
      </c>
      <c r="D16419" t="s">
        <v>72402</v>
      </c>
      <c r="E16419">
        <v>202</v>
      </c>
      <c r="F16419" t="s">
        <v>20</v>
      </c>
      <c r="G16419" t="s">
        <v>16</v>
      </c>
    </row>
    <row r="16420" spans="1:7" x14ac:dyDescent="0.25">
      <c r="A16420" t="s">
        <v>72403</v>
      </c>
      <c r="B16420" t="s">
        <v>229</v>
      </c>
      <c r="C16420" t="s">
        <v>762</v>
      </c>
      <c r="D16420" t="s">
        <v>72404</v>
      </c>
      <c r="E16420">
        <v>130</v>
      </c>
      <c r="F16420" t="s">
        <v>20</v>
      </c>
      <c r="G16420" t="s">
        <v>41907</v>
      </c>
    </row>
    <row r="16421" spans="1:7" x14ac:dyDescent="0.25">
      <c r="A16421" t="s">
        <v>72405</v>
      </c>
      <c r="B16421" t="s">
        <v>229</v>
      </c>
      <c r="C16421" t="s">
        <v>1212</v>
      </c>
      <c r="D16421" t="s">
        <v>72406</v>
      </c>
      <c r="E16421">
        <v>228</v>
      </c>
      <c r="F16421" t="s">
        <v>306</v>
      </c>
      <c r="G16421" t="s">
        <v>47411</v>
      </c>
    </row>
    <row r="16422" spans="1:7" x14ac:dyDescent="0.25">
      <c r="A16422" t="s">
        <v>72407</v>
      </c>
      <c r="B16422" t="s">
        <v>229</v>
      </c>
      <c r="C16422" t="s">
        <v>762</v>
      </c>
      <c r="D16422" t="s">
        <v>68082</v>
      </c>
      <c r="E16422">
        <v>123</v>
      </c>
      <c r="F16422" t="s">
        <v>93</v>
      </c>
      <c r="G16422" t="s">
        <v>72408</v>
      </c>
    </row>
    <row r="16423" spans="1:7" x14ac:dyDescent="0.25">
      <c r="A16423" t="s">
        <v>72409</v>
      </c>
      <c r="B16423" t="s">
        <v>229</v>
      </c>
      <c r="C16423" t="s">
        <v>393</v>
      </c>
      <c r="D16423" t="s">
        <v>72410</v>
      </c>
      <c r="E16423">
        <v>134</v>
      </c>
      <c r="F16423" t="s">
        <v>103</v>
      </c>
      <c r="G16423" t="s">
        <v>16</v>
      </c>
    </row>
    <row r="16424" spans="1:7" x14ac:dyDescent="0.25">
      <c r="A16424" t="s">
        <v>72411</v>
      </c>
      <c r="B16424" t="s">
        <v>229</v>
      </c>
      <c r="C16424" t="s">
        <v>393</v>
      </c>
      <c r="D16424" t="s">
        <v>65977</v>
      </c>
      <c r="E16424">
        <v>165</v>
      </c>
      <c r="F16424" t="s">
        <v>20</v>
      </c>
      <c r="G16424" t="s">
        <v>16</v>
      </c>
    </row>
    <row r="16425" spans="1:7" x14ac:dyDescent="0.25">
      <c r="A16425" t="s">
        <v>72412</v>
      </c>
      <c r="B16425" t="s">
        <v>229</v>
      </c>
      <c r="C16425" t="s">
        <v>1732</v>
      </c>
      <c r="D16425" t="s">
        <v>54099</v>
      </c>
      <c r="E16425">
        <v>198</v>
      </c>
      <c r="F16425" t="s">
        <v>1275</v>
      </c>
      <c r="G16425" t="s">
        <v>16</v>
      </c>
    </row>
    <row r="16426" spans="1:7" x14ac:dyDescent="0.25">
      <c r="A16426" t="s">
        <v>72413</v>
      </c>
      <c r="B16426" t="s">
        <v>229</v>
      </c>
      <c r="C16426" t="s">
        <v>56</v>
      </c>
      <c r="D16426" t="s">
        <v>58090</v>
      </c>
      <c r="E16426">
        <v>150</v>
      </c>
      <c r="F16426" t="s">
        <v>38909</v>
      </c>
      <c r="G16426" t="s">
        <v>39616</v>
      </c>
    </row>
    <row r="16427" spans="1:7" x14ac:dyDescent="0.25">
      <c r="A16427" t="s">
        <v>72414</v>
      </c>
      <c r="B16427" t="s">
        <v>229</v>
      </c>
      <c r="C16427" t="s">
        <v>1662</v>
      </c>
      <c r="D16427" t="s">
        <v>66216</v>
      </c>
      <c r="E16427">
        <v>91</v>
      </c>
      <c r="F16427" t="s">
        <v>20</v>
      </c>
      <c r="G16427" t="s">
        <v>72415</v>
      </c>
    </row>
    <row r="16428" spans="1:7" x14ac:dyDescent="0.25">
      <c r="A16428" t="s">
        <v>72416</v>
      </c>
      <c r="B16428" t="s">
        <v>229</v>
      </c>
      <c r="C16428" t="s">
        <v>1020</v>
      </c>
      <c r="D16428" t="s">
        <v>48510</v>
      </c>
      <c r="E16428">
        <v>86</v>
      </c>
      <c r="F16428" t="s">
        <v>42329</v>
      </c>
      <c r="G16428" t="s">
        <v>72417</v>
      </c>
    </row>
    <row r="16429" spans="1:7" x14ac:dyDescent="0.25">
      <c r="A16429" t="s">
        <v>72418</v>
      </c>
      <c r="B16429" t="s">
        <v>229</v>
      </c>
      <c r="C16429" t="s">
        <v>1020</v>
      </c>
      <c r="D16429" t="s">
        <v>72419</v>
      </c>
      <c r="E16429">
        <v>120</v>
      </c>
      <c r="F16429" t="s">
        <v>20</v>
      </c>
      <c r="G16429" t="s">
        <v>72420</v>
      </c>
    </row>
    <row r="16430" spans="1:7" x14ac:dyDescent="0.25">
      <c r="A16430" t="s">
        <v>72421</v>
      </c>
      <c r="B16430" t="s">
        <v>229</v>
      </c>
      <c r="C16430" t="s">
        <v>1020</v>
      </c>
      <c r="D16430" t="s">
        <v>61345</v>
      </c>
      <c r="E16430">
        <v>268</v>
      </c>
      <c r="F16430" t="s">
        <v>20</v>
      </c>
      <c r="G16430" t="s">
        <v>16</v>
      </c>
    </row>
    <row r="16431" spans="1:7" x14ac:dyDescent="0.25">
      <c r="A16431" t="s">
        <v>72422</v>
      </c>
      <c r="B16431" t="s">
        <v>229</v>
      </c>
      <c r="C16431" t="s">
        <v>1020</v>
      </c>
      <c r="D16431" t="s">
        <v>40834</v>
      </c>
      <c r="E16431">
        <v>87</v>
      </c>
      <c r="F16431" t="s">
        <v>16</v>
      </c>
      <c r="G16431" t="s">
        <v>16</v>
      </c>
    </row>
    <row r="16432" spans="1:7" x14ac:dyDescent="0.25">
      <c r="A16432" t="s">
        <v>72423</v>
      </c>
      <c r="B16432" t="s">
        <v>229</v>
      </c>
      <c r="C16432" t="s">
        <v>1670</v>
      </c>
      <c r="D16432" t="s">
        <v>62570</v>
      </c>
      <c r="E16432">
        <v>102</v>
      </c>
      <c r="F16432" t="s">
        <v>16</v>
      </c>
      <c r="G16432" t="s">
        <v>68849</v>
      </c>
    </row>
    <row r="16433" spans="1:7" x14ac:dyDescent="0.25">
      <c r="A16433" t="s">
        <v>72424</v>
      </c>
      <c r="B16433" t="s">
        <v>229</v>
      </c>
      <c r="C16433" t="s">
        <v>1320</v>
      </c>
      <c r="D16433" t="s">
        <v>72425</v>
      </c>
      <c r="E16433">
        <v>702</v>
      </c>
      <c r="F16433" t="s">
        <v>52669</v>
      </c>
      <c r="G16433" t="s">
        <v>42632</v>
      </c>
    </row>
    <row r="16434" spans="1:7" x14ac:dyDescent="0.25">
      <c r="A16434" t="s">
        <v>72426</v>
      </c>
      <c r="B16434" t="s">
        <v>229</v>
      </c>
      <c r="C16434" t="s">
        <v>1020</v>
      </c>
      <c r="D16434" t="s">
        <v>72427</v>
      </c>
      <c r="E16434">
        <v>186</v>
      </c>
      <c r="F16434" t="s">
        <v>176</v>
      </c>
      <c r="G16434" t="s">
        <v>72428</v>
      </c>
    </row>
    <row r="16435" spans="1:7" x14ac:dyDescent="0.25">
      <c r="A16435" t="s">
        <v>72429</v>
      </c>
      <c r="B16435" t="s">
        <v>229</v>
      </c>
      <c r="C16435" t="s">
        <v>1784</v>
      </c>
      <c r="D16435" t="s">
        <v>50417</v>
      </c>
      <c r="E16435">
        <v>247</v>
      </c>
      <c r="F16435" t="s">
        <v>41517</v>
      </c>
      <c r="G16435" t="s">
        <v>41930</v>
      </c>
    </row>
    <row r="16436" spans="1:7" x14ac:dyDescent="0.25">
      <c r="A16436" t="s">
        <v>72430</v>
      </c>
      <c r="B16436" t="s">
        <v>229</v>
      </c>
      <c r="C16436" t="s">
        <v>393</v>
      </c>
      <c r="D16436" t="s">
        <v>72431</v>
      </c>
      <c r="E16436">
        <v>196</v>
      </c>
      <c r="F16436" t="s">
        <v>40214</v>
      </c>
      <c r="G16436" t="s">
        <v>41634</v>
      </c>
    </row>
    <row r="16437" spans="1:7" x14ac:dyDescent="0.25">
      <c r="A16437" t="s">
        <v>72432</v>
      </c>
      <c r="B16437" t="s">
        <v>229</v>
      </c>
      <c r="C16437" t="s">
        <v>1666</v>
      </c>
      <c r="D16437" t="s">
        <v>45893</v>
      </c>
      <c r="E16437">
        <v>188</v>
      </c>
      <c r="F16437" t="s">
        <v>72433</v>
      </c>
      <c r="G16437" t="s">
        <v>41837</v>
      </c>
    </row>
    <row r="16438" spans="1:7" x14ac:dyDescent="0.25">
      <c r="A16438" t="s">
        <v>72434</v>
      </c>
      <c r="B16438" t="s">
        <v>229</v>
      </c>
      <c r="C16438" t="s">
        <v>1667</v>
      </c>
      <c r="D16438" t="s">
        <v>72435</v>
      </c>
      <c r="E16438">
        <v>121</v>
      </c>
      <c r="F16438" t="s">
        <v>448</v>
      </c>
      <c r="G16438" t="s">
        <v>72436</v>
      </c>
    </row>
    <row r="16439" spans="1:7" x14ac:dyDescent="0.25">
      <c r="A16439" t="s">
        <v>72437</v>
      </c>
      <c r="B16439" t="s">
        <v>229</v>
      </c>
      <c r="C16439" t="s">
        <v>1668</v>
      </c>
      <c r="D16439" t="s">
        <v>72438</v>
      </c>
      <c r="E16439">
        <v>268</v>
      </c>
      <c r="F16439" t="s">
        <v>93</v>
      </c>
      <c r="G16439" t="s">
        <v>16</v>
      </c>
    </row>
    <row r="16440" spans="1:7" x14ac:dyDescent="0.25">
      <c r="A16440" t="s">
        <v>72439</v>
      </c>
      <c r="B16440" t="s">
        <v>229</v>
      </c>
      <c r="C16440" t="s">
        <v>1668</v>
      </c>
      <c r="D16440" t="s">
        <v>65814</v>
      </c>
      <c r="E16440">
        <v>349</v>
      </c>
      <c r="F16440" t="s">
        <v>20</v>
      </c>
      <c r="G16440" t="s">
        <v>45789</v>
      </c>
    </row>
    <row r="16441" spans="1:7" x14ac:dyDescent="0.25">
      <c r="A16441" t="s">
        <v>72440</v>
      </c>
      <c r="B16441" t="s">
        <v>229</v>
      </c>
      <c r="C16441" t="s">
        <v>1676</v>
      </c>
      <c r="D16441" t="s">
        <v>72441</v>
      </c>
      <c r="E16441">
        <v>82</v>
      </c>
      <c r="F16441" t="s">
        <v>20</v>
      </c>
      <c r="G16441" t="s">
        <v>16</v>
      </c>
    </row>
    <row r="16442" spans="1:7" x14ac:dyDescent="0.25">
      <c r="A16442" t="s">
        <v>72442</v>
      </c>
      <c r="B16442" t="s">
        <v>229</v>
      </c>
      <c r="C16442" t="s">
        <v>1679</v>
      </c>
      <c r="D16442" t="s">
        <v>374</v>
      </c>
      <c r="E16442">
        <v>194</v>
      </c>
      <c r="F16442" t="s">
        <v>20</v>
      </c>
      <c r="G16442" t="s">
        <v>16</v>
      </c>
    </row>
    <row r="16443" spans="1:7" x14ac:dyDescent="0.25">
      <c r="A16443" t="s">
        <v>72443</v>
      </c>
      <c r="B16443" t="s">
        <v>229</v>
      </c>
      <c r="C16443" t="s">
        <v>1679</v>
      </c>
      <c r="D16443" t="s">
        <v>72444</v>
      </c>
      <c r="E16443">
        <v>343</v>
      </c>
      <c r="F16443" t="s">
        <v>20</v>
      </c>
      <c r="G16443" t="s">
        <v>16</v>
      </c>
    </row>
    <row r="16444" spans="1:7" x14ac:dyDescent="0.25">
      <c r="A16444" t="s">
        <v>72445</v>
      </c>
      <c r="B16444" t="s">
        <v>229</v>
      </c>
      <c r="C16444" t="s">
        <v>1541</v>
      </c>
      <c r="D16444" t="s">
        <v>48128</v>
      </c>
      <c r="E16444">
        <v>268</v>
      </c>
      <c r="F16444" t="s">
        <v>20</v>
      </c>
      <c r="G16444" t="s">
        <v>16</v>
      </c>
    </row>
    <row r="16445" spans="1:7" x14ac:dyDescent="0.25">
      <c r="A16445" t="s">
        <v>72446</v>
      </c>
      <c r="B16445" t="s">
        <v>229</v>
      </c>
      <c r="C16445" t="s">
        <v>1541</v>
      </c>
      <c r="D16445" t="s">
        <v>62804</v>
      </c>
      <c r="E16445">
        <v>88</v>
      </c>
      <c r="F16445" t="s">
        <v>51030</v>
      </c>
      <c r="G16445" t="s">
        <v>49276</v>
      </c>
    </row>
    <row r="16446" spans="1:7" x14ac:dyDescent="0.25">
      <c r="A16446" t="s">
        <v>72447</v>
      </c>
      <c r="B16446" t="s">
        <v>229</v>
      </c>
      <c r="C16446" t="s">
        <v>1541</v>
      </c>
      <c r="D16446" t="s">
        <v>1501</v>
      </c>
      <c r="E16446">
        <v>153</v>
      </c>
      <c r="F16446" t="s">
        <v>16</v>
      </c>
      <c r="G16446" t="s">
        <v>16</v>
      </c>
    </row>
    <row r="16447" spans="1:7" x14ac:dyDescent="0.25">
      <c r="A16447" t="s">
        <v>72448</v>
      </c>
      <c r="B16447" t="s">
        <v>229</v>
      </c>
      <c r="C16447" t="s">
        <v>1681</v>
      </c>
      <c r="D16447" t="s">
        <v>48862</v>
      </c>
      <c r="E16447">
        <v>106</v>
      </c>
      <c r="F16447" t="s">
        <v>982</v>
      </c>
      <c r="G16447" t="s">
        <v>16</v>
      </c>
    </row>
    <row r="16448" spans="1:7" x14ac:dyDescent="0.25">
      <c r="A16448" t="s">
        <v>72449</v>
      </c>
      <c r="B16448" t="s">
        <v>228</v>
      </c>
      <c r="C16448" t="s">
        <v>1681</v>
      </c>
      <c r="D16448" t="s">
        <v>72450</v>
      </c>
      <c r="E16448">
        <v>180</v>
      </c>
      <c r="F16448" t="s">
        <v>43509</v>
      </c>
      <c r="G16448" t="s">
        <v>16</v>
      </c>
    </row>
    <row r="16449" spans="1:7" x14ac:dyDescent="0.25">
      <c r="A16449" t="s">
        <v>72451</v>
      </c>
      <c r="B16449" t="s">
        <v>229</v>
      </c>
      <c r="C16449" t="s">
        <v>451</v>
      </c>
      <c r="D16449" t="s">
        <v>42439</v>
      </c>
      <c r="E16449">
        <v>122</v>
      </c>
      <c r="F16449" t="s">
        <v>20</v>
      </c>
      <c r="G16449" t="s">
        <v>16</v>
      </c>
    </row>
    <row r="16450" spans="1:7" x14ac:dyDescent="0.25">
      <c r="A16450" t="s">
        <v>72452</v>
      </c>
      <c r="B16450" t="s">
        <v>229</v>
      </c>
      <c r="C16450" t="s">
        <v>451</v>
      </c>
      <c r="D16450" t="s">
        <v>62133</v>
      </c>
      <c r="E16450">
        <v>69</v>
      </c>
      <c r="F16450" t="s">
        <v>16</v>
      </c>
      <c r="G16450" t="s">
        <v>16</v>
      </c>
    </row>
    <row r="16451" spans="1:7" x14ac:dyDescent="0.25">
      <c r="A16451" t="s">
        <v>72453</v>
      </c>
      <c r="B16451" t="s">
        <v>229</v>
      </c>
      <c r="C16451" t="s">
        <v>451</v>
      </c>
      <c r="D16451" t="s">
        <v>54114</v>
      </c>
      <c r="E16451">
        <v>138</v>
      </c>
      <c r="F16451" t="s">
        <v>20</v>
      </c>
      <c r="G16451" t="s">
        <v>1458</v>
      </c>
    </row>
    <row r="16452" spans="1:7" x14ac:dyDescent="0.25">
      <c r="A16452" t="s">
        <v>72454</v>
      </c>
      <c r="B16452" t="s">
        <v>229</v>
      </c>
      <c r="C16452" t="s">
        <v>451</v>
      </c>
      <c r="D16452" t="s">
        <v>341</v>
      </c>
      <c r="E16452">
        <v>63</v>
      </c>
      <c r="F16452" t="s">
        <v>20</v>
      </c>
      <c r="G16452" t="s">
        <v>16</v>
      </c>
    </row>
    <row r="16453" spans="1:7" x14ac:dyDescent="0.25">
      <c r="A16453" t="s">
        <v>72455</v>
      </c>
      <c r="B16453" t="s">
        <v>229</v>
      </c>
      <c r="C16453" t="s">
        <v>1073</v>
      </c>
      <c r="D16453" t="s">
        <v>54310</v>
      </c>
      <c r="E16453">
        <v>89</v>
      </c>
      <c r="F16453" t="s">
        <v>20</v>
      </c>
      <c r="G16453" t="s">
        <v>16</v>
      </c>
    </row>
    <row r="16454" spans="1:7" x14ac:dyDescent="0.25">
      <c r="A16454" t="s">
        <v>72456</v>
      </c>
      <c r="B16454" t="s">
        <v>229</v>
      </c>
      <c r="C16454" t="s">
        <v>1688</v>
      </c>
      <c r="D16454" t="s">
        <v>71706</v>
      </c>
      <c r="E16454">
        <v>177</v>
      </c>
      <c r="F16454" t="s">
        <v>16</v>
      </c>
      <c r="G16454" t="s">
        <v>16</v>
      </c>
    </row>
    <row r="16455" spans="1:7" x14ac:dyDescent="0.25">
      <c r="A16455" t="s">
        <v>72457</v>
      </c>
      <c r="B16455" t="s">
        <v>229</v>
      </c>
      <c r="C16455" t="s">
        <v>1688</v>
      </c>
      <c r="D16455" t="s">
        <v>58699</v>
      </c>
      <c r="E16455">
        <v>793</v>
      </c>
      <c r="F16455" t="s">
        <v>47441</v>
      </c>
      <c r="G16455" t="s">
        <v>70896</v>
      </c>
    </row>
    <row r="16456" spans="1:7" x14ac:dyDescent="0.25">
      <c r="A16456" t="s">
        <v>72458</v>
      </c>
      <c r="B16456" t="s">
        <v>229</v>
      </c>
      <c r="C16456" t="s">
        <v>1692</v>
      </c>
      <c r="D16456" t="s">
        <v>72459</v>
      </c>
      <c r="E16456">
        <v>82</v>
      </c>
      <c r="F16456" t="s">
        <v>16</v>
      </c>
      <c r="G16456" t="s">
        <v>16</v>
      </c>
    </row>
    <row r="16457" spans="1:7" x14ac:dyDescent="0.25">
      <c r="A16457" t="s">
        <v>72460</v>
      </c>
      <c r="B16457" t="s">
        <v>229</v>
      </c>
      <c r="C16457" t="s">
        <v>1714</v>
      </c>
      <c r="D16457" t="s">
        <v>47258</v>
      </c>
      <c r="E16457">
        <v>144</v>
      </c>
      <c r="F16457" t="s">
        <v>16</v>
      </c>
      <c r="G16457" t="s">
        <v>16</v>
      </c>
    </row>
    <row r="16458" spans="1:7" x14ac:dyDescent="0.25">
      <c r="A16458" t="s">
        <v>72461</v>
      </c>
      <c r="B16458" t="s">
        <v>229</v>
      </c>
      <c r="C16458" t="s">
        <v>1738</v>
      </c>
      <c r="D16458" t="s">
        <v>72154</v>
      </c>
      <c r="E16458">
        <v>133</v>
      </c>
      <c r="F16458" t="s">
        <v>37974</v>
      </c>
      <c r="G16458" t="s">
        <v>44397</v>
      </c>
    </row>
    <row r="16459" spans="1:7" x14ac:dyDescent="0.25">
      <c r="A16459" t="s">
        <v>72462</v>
      </c>
      <c r="B16459" t="s">
        <v>229</v>
      </c>
      <c r="C16459" t="s">
        <v>330</v>
      </c>
      <c r="D16459" t="s">
        <v>48300</v>
      </c>
      <c r="E16459">
        <v>84</v>
      </c>
      <c r="F16459" t="s">
        <v>16</v>
      </c>
      <c r="G16459" t="s">
        <v>16</v>
      </c>
    </row>
    <row r="16460" spans="1:7" x14ac:dyDescent="0.25">
      <c r="A16460" t="s">
        <v>72463</v>
      </c>
      <c r="B16460" t="s">
        <v>229</v>
      </c>
      <c r="C16460" t="s">
        <v>393</v>
      </c>
      <c r="D16460" t="s">
        <v>44411</v>
      </c>
      <c r="E16460">
        <v>272</v>
      </c>
      <c r="F16460" t="s">
        <v>665</v>
      </c>
      <c r="G16460" t="s">
        <v>51242</v>
      </c>
    </row>
    <row r="16461" spans="1:7" x14ac:dyDescent="0.25">
      <c r="A16461" t="s">
        <v>72464</v>
      </c>
      <c r="B16461" t="s">
        <v>229</v>
      </c>
      <c r="C16461" t="s">
        <v>393</v>
      </c>
      <c r="D16461" t="s">
        <v>44689</v>
      </c>
      <c r="E16461">
        <v>68</v>
      </c>
      <c r="F16461" t="s">
        <v>16</v>
      </c>
      <c r="G16461" t="s">
        <v>16</v>
      </c>
    </row>
    <row r="16462" spans="1:7" x14ac:dyDescent="0.25">
      <c r="A16462" t="s">
        <v>72465</v>
      </c>
      <c r="B16462" t="s">
        <v>229</v>
      </c>
      <c r="C16462" t="s">
        <v>393</v>
      </c>
      <c r="D16462" t="s">
        <v>66278</v>
      </c>
      <c r="E16462">
        <v>154</v>
      </c>
      <c r="F16462" t="s">
        <v>176</v>
      </c>
      <c r="G16462" t="s">
        <v>72466</v>
      </c>
    </row>
    <row r="16463" spans="1:7" x14ac:dyDescent="0.25">
      <c r="A16463" t="s">
        <v>72467</v>
      </c>
      <c r="B16463" t="s">
        <v>229</v>
      </c>
      <c r="C16463" t="s">
        <v>393</v>
      </c>
      <c r="D16463" t="s">
        <v>38892</v>
      </c>
      <c r="E16463">
        <v>239</v>
      </c>
      <c r="F16463" t="s">
        <v>16</v>
      </c>
      <c r="G16463" t="s">
        <v>16</v>
      </c>
    </row>
    <row r="16464" spans="1:7" x14ac:dyDescent="0.25">
      <c r="A16464" t="s">
        <v>72468</v>
      </c>
      <c r="B16464" t="s">
        <v>229</v>
      </c>
      <c r="C16464" t="s">
        <v>1738</v>
      </c>
      <c r="D16464" t="s">
        <v>72074</v>
      </c>
      <c r="E16464">
        <v>143</v>
      </c>
      <c r="F16464" t="s">
        <v>1043</v>
      </c>
      <c r="G16464" t="s">
        <v>72469</v>
      </c>
    </row>
    <row r="16465" spans="1:7" x14ac:dyDescent="0.25">
      <c r="A16465" t="s">
        <v>72470</v>
      </c>
      <c r="B16465" t="s">
        <v>229</v>
      </c>
      <c r="C16465" t="s">
        <v>418</v>
      </c>
      <c r="D16465" t="s">
        <v>72471</v>
      </c>
      <c r="E16465">
        <v>163</v>
      </c>
      <c r="F16465" t="s">
        <v>38582</v>
      </c>
      <c r="G16465" t="s">
        <v>72472</v>
      </c>
    </row>
    <row r="16466" spans="1:7" x14ac:dyDescent="0.25">
      <c r="A16466" t="s">
        <v>72473</v>
      </c>
      <c r="B16466" t="s">
        <v>229</v>
      </c>
      <c r="C16466" t="s">
        <v>1777</v>
      </c>
      <c r="D16466" t="s">
        <v>42929</v>
      </c>
      <c r="E16466">
        <v>174</v>
      </c>
      <c r="F16466" t="s">
        <v>20</v>
      </c>
      <c r="G16466" t="s">
        <v>44015</v>
      </c>
    </row>
    <row r="16467" spans="1:7" x14ac:dyDescent="0.25">
      <c r="A16467" t="s">
        <v>72474</v>
      </c>
      <c r="B16467" t="s">
        <v>229</v>
      </c>
      <c r="C16467" t="s">
        <v>393</v>
      </c>
      <c r="D16467" t="s">
        <v>72037</v>
      </c>
      <c r="E16467">
        <v>166</v>
      </c>
      <c r="F16467" t="s">
        <v>59070</v>
      </c>
      <c r="G16467" t="s">
        <v>16</v>
      </c>
    </row>
    <row r="16468" spans="1:7" x14ac:dyDescent="0.25">
      <c r="A16468" t="s">
        <v>72475</v>
      </c>
      <c r="B16468" t="s">
        <v>229</v>
      </c>
      <c r="C16468" t="s">
        <v>393</v>
      </c>
      <c r="D16468" t="s">
        <v>72476</v>
      </c>
      <c r="E16468">
        <v>258</v>
      </c>
      <c r="F16468" t="s">
        <v>38256</v>
      </c>
      <c r="G16468" t="s">
        <v>38484</v>
      </c>
    </row>
    <row r="16469" spans="1:7" x14ac:dyDescent="0.25">
      <c r="A16469" t="s">
        <v>72477</v>
      </c>
      <c r="B16469" t="s">
        <v>229</v>
      </c>
      <c r="C16469" t="s">
        <v>393</v>
      </c>
      <c r="D16469" t="s">
        <v>70154</v>
      </c>
      <c r="E16469">
        <v>80</v>
      </c>
      <c r="F16469" t="s">
        <v>20</v>
      </c>
      <c r="G16469" t="s">
        <v>16</v>
      </c>
    </row>
    <row r="16470" spans="1:7" x14ac:dyDescent="0.25">
      <c r="A16470" t="s">
        <v>72478</v>
      </c>
      <c r="B16470" t="s">
        <v>229</v>
      </c>
      <c r="C16470" t="s">
        <v>393</v>
      </c>
      <c r="D16470" t="s">
        <v>72479</v>
      </c>
      <c r="E16470">
        <v>188</v>
      </c>
      <c r="F16470" t="s">
        <v>434</v>
      </c>
      <c r="G16470" t="s">
        <v>59436</v>
      </c>
    </row>
    <row r="16471" spans="1:7" x14ac:dyDescent="0.25">
      <c r="A16471" t="s">
        <v>72480</v>
      </c>
      <c r="B16471" t="s">
        <v>229</v>
      </c>
      <c r="C16471" t="s">
        <v>959</v>
      </c>
      <c r="D16471" t="s">
        <v>72481</v>
      </c>
      <c r="E16471">
        <v>265</v>
      </c>
      <c r="F16471" t="s">
        <v>20</v>
      </c>
      <c r="G16471" t="s">
        <v>45751</v>
      </c>
    </row>
    <row r="16472" spans="1:7" x14ac:dyDescent="0.25">
      <c r="A16472" t="s">
        <v>72482</v>
      </c>
      <c r="B16472" t="s">
        <v>229</v>
      </c>
      <c r="C16472" t="s">
        <v>393</v>
      </c>
      <c r="D16472" t="s">
        <v>72483</v>
      </c>
      <c r="E16472">
        <v>181</v>
      </c>
      <c r="F16472" t="s">
        <v>529</v>
      </c>
      <c r="G16472" t="s">
        <v>72484</v>
      </c>
    </row>
    <row r="16473" spans="1:7" x14ac:dyDescent="0.25">
      <c r="A16473" t="s">
        <v>72485</v>
      </c>
      <c r="B16473" t="s">
        <v>229</v>
      </c>
      <c r="C16473" t="s">
        <v>1700</v>
      </c>
      <c r="D16473" t="s">
        <v>43786</v>
      </c>
      <c r="E16473">
        <v>102</v>
      </c>
      <c r="F16473" t="s">
        <v>40599</v>
      </c>
      <c r="G16473" t="s">
        <v>72486</v>
      </c>
    </row>
    <row r="16474" spans="1:7" x14ac:dyDescent="0.25">
      <c r="A16474" t="s">
        <v>72487</v>
      </c>
      <c r="B16474" t="s">
        <v>229</v>
      </c>
      <c r="C16474" t="s">
        <v>1372</v>
      </c>
      <c r="D16474" t="s">
        <v>72488</v>
      </c>
      <c r="E16474">
        <v>290</v>
      </c>
      <c r="F16474" t="s">
        <v>43908</v>
      </c>
      <c r="G16474" t="s">
        <v>16</v>
      </c>
    </row>
    <row r="16475" spans="1:7" x14ac:dyDescent="0.25">
      <c r="A16475" t="s">
        <v>72489</v>
      </c>
      <c r="B16475" t="s">
        <v>229</v>
      </c>
      <c r="C16475" t="s">
        <v>1706</v>
      </c>
      <c r="D16475" t="s">
        <v>683</v>
      </c>
      <c r="E16475">
        <v>141</v>
      </c>
      <c r="F16475" t="s">
        <v>168</v>
      </c>
      <c r="G16475" t="s">
        <v>43253</v>
      </c>
    </row>
    <row r="16476" spans="1:7" x14ac:dyDescent="0.25">
      <c r="A16476" t="s">
        <v>72490</v>
      </c>
      <c r="B16476" t="s">
        <v>229</v>
      </c>
      <c r="C16476" t="s">
        <v>907</v>
      </c>
      <c r="D16476" t="s">
        <v>72491</v>
      </c>
      <c r="E16476">
        <v>64</v>
      </c>
      <c r="F16476" t="s">
        <v>20</v>
      </c>
      <c r="G16476" t="s">
        <v>16</v>
      </c>
    </row>
    <row r="16477" spans="1:7" x14ac:dyDescent="0.25">
      <c r="A16477" t="s">
        <v>72492</v>
      </c>
      <c r="B16477" t="s">
        <v>229</v>
      </c>
      <c r="C16477" t="s">
        <v>418</v>
      </c>
      <c r="D16477" t="s">
        <v>38632</v>
      </c>
      <c r="E16477">
        <v>323</v>
      </c>
      <c r="F16477" t="s">
        <v>20</v>
      </c>
      <c r="G16477" t="s">
        <v>16</v>
      </c>
    </row>
    <row r="16478" spans="1:7" x14ac:dyDescent="0.25">
      <c r="A16478" t="s">
        <v>72493</v>
      </c>
      <c r="B16478" t="s">
        <v>229</v>
      </c>
      <c r="C16478" t="s">
        <v>1506</v>
      </c>
      <c r="D16478" t="s">
        <v>71488</v>
      </c>
      <c r="E16478">
        <v>100</v>
      </c>
      <c r="F16478" t="s">
        <v>20</v>
      </c>
      <c r="G16478" t="s">
        <v>72494</v>
      </c>
    </row>
    <row r="16479" spans="1:7" x14ac:dyDescent="0.25">
      <c r="A16479" t="s">
        <v>72495</v>
      </c>
      <c r="B16479" t="s">
        <v>229</v>
      </c>
      <c r="C16479" t="s">
        <v>1801</v>
      </c>
      <c r="D16479" t="s">
        <v>60634</v>
      </c>
      <c r="E16479">
        <v>158</v>
      </c>
      <c r="F16479" t="s">
        <v>16</v>
      </c>
      <c r="G16479" t="s">
        <v>16</v>
      </c>
    </row>
    <row r="16480" spans="1:7" x14ac:dyDescent="0.25">
      <c r="A16480" t="s">
        <v>72496</v>
      </c>
      <c r="B16480" t="s">
        <v>229</v>
      </c>
      <c r="C16480" t="s">
        <v>1722</v>
      </c>
      <c r="D16480" t="s">
        <v>55341</v>
      </c>
      <c r="E16480">
        <v>122</v>
      </c>
      <c r="F16480" t="s">
        <v>38518</v>
      </c>
      <c r="G16480" t="s">
        <v>72497</v>
      </c>
    </row>
    <row r="16481" spans="1:7" x14ac:dyDescent="0.25">
      <c r="A16481" t="s">
        <v>72498</v>
      </c>
      <c r="B16481" t="s">
        <v>229</v>
      </c>
      <c r="C16481" t="s">
        <v>1722</v>
      </c>
      <c r="D16481" t="s">
        <v>65693</v>
      </c>
      <c r="E16481">
        <v>152</v>
      </c>
      <c r="F16481" t="s">
        <v>317</v>
      </c>
      <c r="G16481" t="s">
        <v>42562</v>
      </c>
    </row>
    <row r="16482" spans="1:7" x14ac:dyDescent="0.25">
      <c r="A16482" t="s">
        <v>72499</v>
      </c>
      <c r="B16482" t="s">
        <v>229</v>
      </c>
      <c r="C16482" t="s">
        <v>1722</v>
      </c>
      <c r="D16482" t="s">
        <v>72500</v>
      </c>
      <c r="E16482">
        <v>251</v>
      </c>
      <c r="F16482" t="s">
        <v>448</v>
      </c>
      <c r="G16482" t="s">
        <v>39371</v>
      </c>
    </row>
    <row r="16483" spans="1:7" x14ac:dyDescent="0.25">
      <c r="A16483" t="s">
        <v>72501</v>
      </c>
      <c r="B16483" t="s">
        <v>229</v>
      </c>
      <c r="C16483" t="s">
        <v>1723</v>
      </c>
      <c r="D16483" t="s">
        <v>62495</v>
      </c>
      <c r="E16483">
        <v>131</v>
      </c>
      <c r="F16483" t="s">
        <v>20</v>
      </c>
      <c r="G16483" t="s">
        <v>16</v>
      </c>
    </row>
    <row r="16484" spans="1:7" x14ac:dyDescent="0.25">
      <c r="A16484" t="s">
        <v>72502</v>
      </c>
      <c r="B16484" t="s">
        <v>229</v>
      </c>
      <c r="C16484" t="s">
        <v>1735</v>
      </c>
      <c r="D16484" t="s">
        <v>72503</v>
      </c>
      <c r="E16484">
        <v>146</v>
      </c>
      <c r="F16484" t="s">
        <v>115</v>
      </c>
      <c r="G16484" t="s">
        <v>116</v>
      </c>
    </row>
    <row r="16485" spans="1:7" x14ac:dyDescent="0.25">
      <c r="A16485" t="s">
        <v>72504</v>
      </c>
      <c r="B16485" t="s">
        <v>68899</v>
      </c>
      <c r="C16485" t="s">
        <v>1728</v>
      </c>
      <c r="D16485" t="s">
        <v>69235</v>
      </c>
      <c r="E16485">
        <v>424</v>
      </c>
      <c r="F16485" t="s">
        <v>72505</v>
      </c>
      <c r="G16485" t="s">
        <v>42571</v>
      </c>
    </row>
    <row r="16486" spans="1:7" x14ac:dyDescent="0.25">
      <c r="A16486" t="s">
        <v>72506</v>
      </c>
      <c r="B16486" t="s">
        <v>229</v>
      </c>
      <c r="C16486" t="s">
        <v>1729</v>
      </c>
      <c r="D16486" t="s">
        <v>63692</v>
      </c>
      <c r="E16486">
        <v>166</v>
      </c>
      <c r="F16486" t="s">
        <v>40486</v>
      </c>
      <c r="G16486" t="s">
        <v>72507</v>
      </c>
    </row>
    <row r="16487" spans="1:7" x14ac:dyDescent="0.25">
      <c r="A16487" t="s">
        <v>72508</v>
      </c>
      <c r="B16487" t="s">
        <v>229</v>
      </c>
      <c r="C16487" t="s">
        <v>1729</v>
      </c>
      <c r="D16487" t="s">
        <v>57670</v>
      </c>
      <c r="E16487">
        <v>107</v>
      </c>
      <c r="F16487" t="s">
        <v>20</v>
      </c>
      <c r="G16487" t="s">
        <v>16</v>
      </c>
    </row>
    <row r="16488" spans="1:7" x14ac:dyDescent="0.25">
      <c r="A16488" t="s">
        <v>72509</v>
      </c>
      <c r="B16488" t="s">
        <v>229</v>
      </c>
      <c r="C16488" t="s">
        <v>1729</v>
      </c>
      <c r="D16488" t="s">
        <v>72510</v>
      </c>
      <c r="E16488">
        <v>60</v>
      </c>
      <c r="F16488" t="s">
        <v>20</v>
      </c>
      <c r="G16488" t="s">
        <v>72511</v>
      </c>
    </row>
    <row r="16489" spans="1:7" x14ac:dyDescent="0.25">
      <c r="A16489" t="s">
        <v>72512</v>
      </c>
      <c r="B16489" t="s">
        <v>229</v>
      </c>
      <c r="C16489" t="s">
        <v>1737</v>
      </c>
      <c r="D16489" t="s">
        <v>41991</v>
      </c>
      <c r="E16489">
        <v>139</v>
      </c>
      <c r="F16489" t="s">
        <v>69777</v>
      </c>
      <c r="G16489" t="s">
        <v>72513</v>
      </c>
    </row>
    <row r="16490" spans="1:7" x14ac:dyDescent="0.25">
      <c r="A16490" t="s">
        <v>72514</v>
      </c>
      <c r="B16490" t="s">
        <v>229</v>
      </c>
      <c r="C16490" t="s">
        <v>653</v>
      </c>
      <c r="D16490" t="s">
        <v>61682</v>
      </c>
      <c r="E16490">
        <v>492</v>
      </c>
      <c r="F16490" t="s">
        <v>850</v>
      </c>
      <c r="G16490" t="s">
        <v>45633</v>
      </c>
    </row>
    <row r="16491" spans="1:7" x14ac:dyDescent="0.25">
      <c r="A16491" t="s">
        <v>72515</v>
      </c>
      <c r="B16491" t="s">
        <v>229</v>
      </c>
      <c r="C16491" t="s">
        <v>62</v>
      </c>
      <c r="D16491" t="s">
        <v>49549</v>
      </c>
      <c r="E16491">
        <v>188</v>
      </c>
      <c r="F16491" t="s">
        <v>16</v>
      </c>
      <c r="G16491" t="s">
        <v>16</v>
      </c>
    </row>
    <row r="16492" spans="1:7" x14ac:dyDescent="0.25">
      <c r="A16492" t="s">
        <v>72516</v>
      </c>
      <c r="B16492" t="s">
        <v>229</v>
      </c>
      <c r="C16492" t="s">
        <v>653</v>
      </c>
      <c r="D16492" t="s">
        <v>40109</v>
      </c>
      <c r="E16492">
        <v>111</v>
      </c>
      <c r="F16492" t="s">
        <v>40276</v>
      </c>
      <c r="G16492" t="s">
        <v>72517</v>
      </c>
    </row>
    <row r="16493" spans="1:7" x14ac:dyDescent="0.25">
      <c r="A16493" t="s">
        <v>72518</v>
      </c>
      <c r="B16493" t="s">
        <v>229</v>
      </c>
      <c r="C16493" t="s">
        <v>1737</v>
      </c>
      <c r="D16493" t="s">
        <v>72519</v>
      </c>
      <c r="E16493">
        <v>105</v>
      </c>
      <c r="F16493" t="s">
        <v>20</v>
      </c>
      <c r="G16493" t="s">
        <v>16</v>
      </c>
    </row>
    <row r="16494" spans="1:7" x14ac:dyDescent="0.25">
      <c r="A16494" t="s">
        <v>72520</v>
      </c>
      <c r="B16494" t="s">
        <v>229</v>
      </c>
      <c r="C16494" t="s">
        <v>959</v>
      </c>
      <c r="D16494" t="s">
        <v>891</v>
      </c>
      <c r="E16494">
        <v>94</v>
      </c>
      <c r="F16494" t="s">
        <v>20</v>
      </c>
      <c r="G16494" t="s">
        <v>16</v>
      </c>
    </row>
    <row r="16495" spans="1:7" x14ac:dyDescent="0.25">
      <c r="A16495" t="s">
        <v>72521</v>
      </c>
      <c r="B16495" t="s">
        <v>229</v>
      </c>
      <c r="C16495" t="s">
        <v>653</v>
      </c>
      <c r="D16495" t="s">
        <v>72522</v>
      </c>
      <c r="E16495">
        <v>164</v>
      </c>
      <c r="F16495" t="s">
        <v>16</v>
      </c>
      <c r="G16495" t="s">
        <v>16</v>
      </c>
    </row>
    <row r="16496" spans="1:7" x14ac:dyDescent="0.25">
      <c r="A16496" t="s">
        <v>72523</v>
      </c>
      <c r="B16496" t="s">
        <v>229</v>
      </c>
      <c r="C16496" t="s">
        <v>294</v>
      </c>
      <c r="D16496" t="s">
        <v>58923</v>
      </c>
      <c r="E16496">
        <v>273</v>
      </c>
      <c r="F16496" t="s">
        <v>93</v>
      </c>
      <c r="G16496" t="s">
        <v>16</v>
      </c>
    </row>
    <row r="16497" spans="1:7" x14ac:dyDescent="0.25">
      <c r="A16497" t="s">
        <v>72524</v>
      </c>
      <c r="B16497" t="s">
        <v>229</v>
      </c>
      <c r="C16497" t="s">
        <v>1731</v>
      </c>
      <c r="D16497" t="s">
        <v>68720</v>
      </c>
      <c r="E16497">
        <v>347</v>
      </c>
      <c r="F16497" t="s">
        <v>42955</v>
      </c>
      <c r="G16497" t="s">
        <v>46134</v>
      </c>
    </row>
    <row r="16498" spans="1:7" x14ac:dyDescent="0.25">
      <c r="A16498" t="s">
        <v>72525</v>
      </c>
      <c r="B16498" t="s">
        <v>229</v>
      </c>
      <c r="C16498" t="s">
        <v>1731</v>
      </c>
      <c r="D16498" t="s">
        <v>72040</v>
      </c>
      <c r="E16498">
        <v>96</v>
      </c>
      <c r="F16498" t="s">
        <v>16</v>
      </c>
      <c r="G16498" t="s">
        <v>16</v>
      </c>
    </row>
    <row r="16499" spans="1:7" x14ac:dyDescent="0.25">
      <c r="A16499" t="s">
        <v>72526</v>
      </c>
      <c r="B16499" t="s">
        <v>229</v>
      </c>
      <c r="C16499" t="s">
        <v>202</v>
      </c>
      <c r="D16499" t="s">
        <v>72527</v>
      </c>
      <c r="E16499">
        <v>95</v>
      </c>
      <c r="F16499" t="s">
        <v>16</v>
      </c>
      <c r="G16499" t="s">
        <v>16</v>
      </c>
    </row>
    <row r="16500" spans="1:7" x14ac:dyDescent="0.25">
      <c r="A16500" t="s">
        <v>72528</v>
      </c>
      <c r="B16500" t="s">
        <v>229</v>
      </c>
      <c r="C16500" t="s">
        <v>202</v>
      </c>
      <c r="D16500" t="s">
        <v>72510</v>
      </c>
      <c r="E16500">
        <v>139</v>
      </c>
      <c r="F16500" t="s">
        <v>16</v>
      </c>
      <c r="G16500" t="s">
        <v>16</v>
      </c>
    </row>
    <row r="16501" spans="1:7" x14ac:dyDescent="0.25">
      <c r="A16501" t="s">
        <v>72529</v>
      </c>
      <c r="B16501" t="s">
        <v>229</v>
      </c>
      <c r="C16501" t="s">
        <v>959</v>
      </c>
      <c r="D16501" t="s">
        <v>38974</v>
      </c>
      <c r="E16501">
        <v>104</v>
      </c>
      <c r="F16501" t="s">
        <v>20</v>
      </c>
      <c r="G16501" t="s">
        <v>16</v>
      </c>
    </row>
    <row r="16502" spans="1:7" x14ac:dyDescent="0.25">
      <c r="A16502" t="s">
        <v>72530</v>
      </c>
      <c r="B16502" t="s">
        <v>229</v>
      </c>
      <c r="C16502" t="s">
        <v>959</v>
      </c>
      <c r="D16502" t="s">
        <v>49695</v>
      </c>
      <c r="E16502">
        <v>99</v>
      </c>
      <c r="F16502" t="s">
        <v>20</v>
      </c>
      <c r="G16502" t="s">
        <v>16</v>
      </c>
    </row>
    <row r="16503" spans="1:7" x14ac:dyDescent="0.25">
      <c r="A16503" t="s">
        <v>72531</v>
      </c>
      <c r="B16503" t="s">
        <v>229</v>
      </c>
      <c r="C16503" t="s">
        <v>959</v>
      </c>
      <c r="D16503" t="s">
        <v>72532</v>
      </c>
      <c r="E16503">
        <v>214</v>
      </c>
      <c r="F16503" t="s">
        <v>982</v>
      </c>
      <c r="G16503" t="s">
        <v>72533</v>
      </c>
    </row>
    <row r="16504" spans="1:7" x14ac:dyDescent="0.25">
      <c r="A16504" t="s">
        <v>72534</v>
      </c>
      <c r="B16504" t="s">
        <v>229</v>
      </c>
      <c r="C16504" t="s">
        <v>959</v>
      </c>
      <c r="D16504" t="s">
        <v>41726</v>
      </c>
      <c r="E16504">
        <v>857</v>
      </c>
      <c r="F16504" t="s">
        <v>93</v>
      </c>
      <c r="G16504" t="s">
        <v>72535</v>
      </c>
    </row>
    <row r="16505" spans="1:7" x14ac:dyDescent="0.25">
      <c r="A16505" t="s">
        <v>72536</v>
      </c>
      <c r="B16505" t="s">
        <v>229</v>
      </c>
      <c r="C16505" t="s">
        <v>959</v>
      </c>
      <c r="D16505" t="s">
        <v>49704</v>
      </c>
      <c r="E16505">
        <v>321</v>
      </c>
      <c r="F16505" t="s">
        <v>75</v>
      </c>
      <c r="G16505" t="s">
        <v>68751</v>
      </c>
    </row>
    <row r="16506" spans="1:7" x14ac:dyDescent="0.25">
      <c r="A16506" t="s">
        <v>72537</v>
      </c>
      <c r="B16506" t="s">
        <v>229</v>
      </c>
      <c r="C16506" t="s">
        <v>959</v>
      </c>
      <c r="D16506" t="s">
        <v>72538</v>
      </c>
      <c r="E16506">
        <v>469</v>
      </c>
      <c r="F16506" t="s">
        <v>324</v>
      </c>
      <c r="G16506" t="s">
        <v>37854</v>
      </c>
    </row>
    <row r="16507" spans="1:7" x14ac:dyDescent="0.25">
      <c r="A16507" t="s">
        <v>72539</v>
      </c>
      <c r="B16507" t="s">
        <v>229</v>
      </c>
      <c r="C16507" t="s">
        <v>697</v>
      </c>
      <c r="D16507" t="s">
        <v>72099</v>
      </c>
      <c r="E16507">
        <v>5327</v>
      </c>
      <c r="F16507" t="s">
        <v>38164</v>
      </c>
      <c r="G16507" t="s">
        <v>38214</v>
      </c>
    </row>
    <row r="16508" spans="1:7" x14ac:dyDescent="0.25">
      <c r="A16508" t="s">
        <v>72540</v>
      </c>
      <c r="B16508" t="s">
        <v>229</v>
      </c>
      <c r="C16508" t="s">
        <v>1736</v>
      </c>
      <c r="D16508" t="s">
        <v>55695</v>
      </c>
      <c r="E16508">
        <v>114</v>
      </c>
      <c r="F16508" t="s">
        <v>20</v>
      </c>
      <c r="G16508" t="s">
        <v>16</v>
      </c>
    </row>
    <row r="16509" spans="1:7" x14ac:dyDescent="0.25">
      <c r="A16509" t="s">
        <v>72541</v>
      </c>
      <c r="B16509" t="s">
        <v>229</v>
      </c>
      <c r="C16509" t="s">
        <v>1733</v>
      </c>
      <c r="D16509" t="s">
        <v>58461</v>
      </c>
      <c r="E16509">
        <v>100</v>
      </c>
      <c r="F16509" t="s">
        <v>16</v>
      </c>
      <c r="G16509" t="s">
        <v>16</v>
      </c>
    </row>
    <row r="16510" spans="1:7" x14ac:dyDescent="0.25">
      <c r="A16510" t="s">
        <v>72542</v>
      </c>
      <c r="B16510" t="s">
        <v>229</v>
      </c>
      <c r="C16510" t="s">
        <v>1735</v>
      </c>
      <c r="D16510" t="s">
        <v>57874</v>
      </c>
      <c r="E16510">
        <v>331</v>
      </c>
      <c r="F16510" t="s">
        <v>47441</v>
      </c>
      <c r="G16510" t="s">
        <v>58410</v>
      </c>
    </row>
    <row r="16511" spans="1:7" x14ac:dyDescent="0.25">
      <c r="A16511" t="s">
        <v>72543</v>
      </c>
      <c r="B16511" t="s">
        <v>229</v>
      </c>
      <c r="C16511" t="s">
        <v>663</v>
      </c>
      <c r="D16511" t="s">
        <v>59508</v>
      </c>
      <c r="E16511">
        <v>143</v>
      </c>
      <c r="F16511" t="s">
        <v>20</v>
      </c>
      <c r="G16511" t="s">
        <v>16</v>
      </c>
    </row>
    <row r="16512" spans="1:7" x14ac:dyDescent="0.25">
      <c r="A16512" t="s">
        <v>72544</v>
      </c>
      <c r="B16512" t="s">
        <v>229</v>
      </c>
      <c r="C16512" t="s">
        <v>1735</v>
      </c>
      <c r="D16512" t="s">
        <v>41863</v>
      </c>
      <c r="E16512">
        <v>77</v>
      </c>
      <c r="F16512" t="s">
        <v>1223</v>
      </c>
      <c r="G16512" t="s">
        <v>49484</v>
      </c>
    </row>
    <row r="16513" spans="1:7" x14ac:dyDescent="0.25">
      <c r="A16513" t="s">
        <v>72545</v>
      </c>
      <c r="B16513" t="s">
        <v>229</v>
      </c>
      <c r="C16513" t="s">
        <v>1737</v>
      </c>
      <c r="D16513" t="s">
        <v>61396</v>
      </c>
      <c r="E16513">
        <v>242</v>
      </c>
      <c r="F16513" t="s">
        <v>20</v>
      </c>
      <c r="G16513" t="s">
        <v>72546</v>
      </c>
    </row>
    <row r="16514" spans="1:7" x14ac:dyDescent="0.25">
      <c r="A16514" t="s">
        <v>72547</v>
      </c>
      <c r="B16514" t="s">
        <v>229</v>
      </c>
      <c r="C16514" t="s">
        <v>1737</v>
      </c>
      <c r="D16514" t="s">
        <v>49581</v>
      </c>
      <c r="E16514">
        <v>82</v>
      </c>
      <c r="F16514" t="s">
        <v>20</v>
      </c>
      <c r="G16514" t="s">
        <v>16</v>
      </c>
    </row>
    <row r="16515" spans="1:7" x14ac:dyDescent="0.25">
      <c r="A16515" t="s">
        <v>72548</v>
      </c>
      <c r="B16515" t="s">
        <v>229</v>
      </c>
      <c r="C16515" t="s">
        <v>1737</v>
      </c>
      <c r="D16515" t="s">
        <v>44257</v>
      </c>
      <c r="E16515">
        <v>261</v>
      </c>
      <c r="F16515" t="s">
        <v>20</v>
      </c>
      <c r="G16515" t="s">
        <v>53453</v>
      </c>
    </row>
    <row r="16516" spans="1:7" x14ac:dyDescent="0.25">
      <c r="A16516" t="s">
        <v>72549</v>
      </c>
      <c r="B16516" t="s">
        <v>229</v>
      </c>
      <c r="C16516" t="s">
        <v>1736</v>
      </c>
      <c r="D16516" t="s">
        <v>72550</v>
      </c>
      <c r="E16516">
        <v>111</v>
      </c>
      <c r="F16516" t="s">
        <v>20</v>
      </c>
      <c r="G16516" t="s">
        <v>16</v>
      </c>
    </row>
    <row r="16517" spans="1:7" x14ac:dyDescent="0.25">
      <c r="A16517" t="s">
        <v>72551</v>
      </c>
      <c r="B16517" t="s">
        <v>229</v>
      </c>
      <c r="C16517" t="s">
        <v>1738</v>
      </c>
      <c r="D16517" t="s">
        <v>63467</v>
      </c>
      <c r="E16517">
        <v>340</v>
      </c>
      <c r="F16517" t="s">
        <v>37974</v>
      </c>
      <c r="G16517" t="s">
        <v>16</v>
      </c>
    </row>
    <row r="16518" spans="1:7" x14ac:dyDescent="0.25">
      <c r="A16518" t="s">
        <v>72552</v>
      </c>
      <c r="B16518" t="s">
        <v>229</v>
      </c>
      <c r="C16518" t="s">
        <v>1754</v>
      </c>
      <c r="D16518" t="s">
        <v>41137</v>
      </c>
      <c r="E16518">
        <v>370</v>
      </c>
      <c r="F16518" t="s">
        <v>93</v>
      </c>
      <c r="G16518" t="s">
        <v>16</v>
      </c>
    </row>
    <row r="16519" spans="1:7" x14ac:dyDescent="0.25">
      <c r="A16519" t="s">
        <v>72553</v>
      </c>
      <c r="B16519" t="s">
        <v>229</v>
      </c>
      <c r="C16519" t="s">
        <v>1774</v>
      </c>
      <c r="D16519" t="s">
        <v>64454</v>
      </c>
      <c r="E16519">
        <v>103</v>
      </c>
      <c r="F16519" t="s">
        <v>16</v>
      </c>
      <c r="G16519" t="s">
        <v>16</v>
      </c>
    </row>
    <row r="16520" spans="1:7" x14ac:dyDescent="0.25">
      <c r="A16520" t="s">
        <v>72554</v>
      </c>
      <c r="B16520" t="s">
        <v>229</v>
      </c>
      <c r="C16520" t="s">
        <v>1775</v>
      </c>
      <c r="D16520" t="s">
        <v>59912</v>
      </c>
      <c r="E16520">
        <v>103</v>
      </c>
      <c r="F16520" t="s">
        <v>16</v>
      </c>
      <c r="G16520" t="s">
        <v>72555</v>
      </c>
    </row>
    <row r="16521" spans="1:7" x14ac:dyDescent="0.25">
      <c r="A16521" t="s">
        <v>72556</v>
      </c>
      <c r="B16521" t="s">
        <v>229</v>
      </c>
      <c r="C16521" t="s">
        <v>1777</v>
      </c>
      <c r="D16521" t="s">
        <v>42658</v>
      </c>
      <c r="E16521">
        <v>79</v>
      </c>
      <c r="F16521" t="s">
        <v>20</v>
      </c>
      <c r="G16521" t="s">
        <v>72557</v>
      </c>
    </row>
    <row r="16522" spans="1:7" x14ac:dyDescent="0.25">
      <c r="A16522" t="s">
        <v>72558</v>
      </c>
      <c r="B16522" t="s">
        <v>229</v>
      </c>
      <c r="C16522" t="s">
        <v>1808</v>
      </c>
      <c r="D16522" t="s">
        <v>57145</v>
      </c>
      <c r="E16522">
        <v>301</v>
      </c>
      <c r="F16522" t="s">
        <v>20</v>
      </c>
      <c r="G16522" t="s">
        <v>72559</v>
      </c>
    </row>
    <row r="16523" spans="1:7" x14ac:dyDescent="0.25">
      <c r="A16523" t="s">
        <v>72560</v>
      </c>
      <c r="B16523" t="s">
        <v>229</v>
      </c>
      <c r="C16523" t="s">
        <v>1804</v>
      </c>
      <c r="D16523" t="s">
        <v>72561</v>
      </c>
      <c r="E16523">
        <v>132</v>
      </c>
      <c r="F16523" t="s">
        <v>20</v>
      </c>
      <c r="G16523" t="s">
        <v>16</v>
      </c>
    </row>
    <row r="16524" spans="1:7" x14ac:dyDescent="0.25">
      <c r="A16524" t="s">
        <v>72562</v>
      </c>
      <c r="B16524" t="s">
        <v>229</v>
      </c>
      <c r="C16524" t="s">
        <v>190</v>
      </c>
      <c r="D16524" t="s">
        <v>124</v>
      </c>
      <c r="E16524">
        <v>126</v>
      </c>
      <c r="F16524" t="s">
        <v>16</v>
      </c>
      <c r="G16524" t="s">
        <v>16</v>
      </c>
    </row>
    <row r="16525" spans="1:7" x14ac:dyDescent="0.25">
      <c r="A16525" t="s">
        <v>72563</v>
      </c>
      <c r="B16525" t="s">
        <v>229</v>
      </c>
      <c r="C16525" t="s">
        <v>157</v>
      </c>
      <c r="D16525" t="s">
        <v>72564</v>
      </c>
      <c r="E16525">
        <v>68</v>
      </c>
      <c r="F16525" t="s">
        <v>16</v>
      </c>
      <c r="G16525" t="s">
        <v>16</v>
      </c>
    </row>
    <row r="16526" spans="1:7" x14ac:dyDescent="0.25">
      <c r="A16526" t="s">
        <v>72565</v>
      </c>
      <c r="B16526" t="s">
        <v>229</v>
      </c>
      <c r="C16526" t="s">
        <v>373</v>
      </c>
      <c r="D16526" t="s">
        <v>65911</v>
      </c>
      <c r="E16526">
        <v>695</v>
      </c>
      <c r="F16526" t="s">
        <v>20</v>
      </c>
      <c r="G16526" t="s">
        <v>72566</v>
      </c>
    </row>
    <row r="16527" spans="1:7" x14ac:dyDescent="0.25">
      <c r="A16527" t="s">
        <v>72567</v>
      </c>
      <c r="B16527" t="s">
        <v>229</v>
      </c>
      <c r="C16527" t="s">
        <v>157</v>
      </c>
      <c r="D16527" t="s">
        <v>38317</v>
      </c>
      <c r="E16527">
        <v>52</v>
      </c>
      <c r="F16527" t="s">
        <v>20</v>
      </c>
      <c r="G16527" t="s">
        <v>16</v>
      </c>
    </row>
    <row r="16528" spans="1:7" x14ac:dyDescent="0.25">
      <c r="A16528" t="s">
        <v>72568</v>
      </c>
      <c r="B16528" t="s">
        <v>229</v>
      </c>
      <c r="C16528" t="s">
        <v>184</v>
      </c>
      <c r="D16528" t="s">
        <v>71920</v>
      </c>
      <c r="E16528">
        <v>173</v>
      </c>
      <c r="F16528" t="s">
        <v>20</v>
      </c>
      <c r="G16528" t="s">
        <v>16</v>
      </c>
    </row>
    <row r="16529" spans="1:7" x14ac:dyDescent="0.25">
      <c r="A16529" t="s">
        <v>72569</v>
      </c>
      <c r="B16529" t="s">
        <v>229</v>
      </c>
      <c r="C16529" t="s">
        <v>184</v>
      </c>
      <c r="D16529" t="s">
        <v>61965</v>
      </c>
      <c r="E16529">
        <v>85</v>
      </c>
      <c r="F16529" t="s">
        <v>16</v>
      </c>
      <c r="G16529" t="s">
        <v>16</v>
      </c>
    </row>
    <row r="16530" spans="1:7" x14ac:dyDescent="0.25">
      <c r="A16530" t="s">
        <v>72570</v>
      </c>
      <c r="B16530" t="s">
        <v>229</v>
      </c>
      <c r="C16530" t="s">
        <v>136</v>
      </c>
      <c r="D16530" t="s">
        <v>72571</v>
      </c>
      <c r="E16530">
        <v>136</v>
      </c>
      <c r="F16530" t="s">
        <v>20</v>
      </c>
      <c r="G16530" t="s">
        <v>16</v>
      </c>
    </row>
    <row r="16531" spans="1:7" x14ac:dyDescent="0.25">
      <c r="A16531" t="s">
        <v>72572</v>
      </c>
      <c r="B16531" t="s">
        <v>229</v>
      </c>
      <c r="C16531" t="s">
        <v>184</v>
      </c>
      <c r="D16531" t="s">
        <v>72573</v>
      </c>
      <c r="E16531">
        <v>142</v>
      </c>
      <c r="F16531" t="s">
        <v>20</v>
      </c>
      <c r="G16531" t="s">
        <v>16</v>
      </c>
    </row>
    <row r="16532" spans="1:7" x14ac:dyDescent="0.25">
      <c r="A16532" t="s">
        <v>72574</v>
      </c>
      <c r="B16532" t="s">
        <v>229</v>
      </c>
      <c r="C16532" t="s">
        <v>184</v>
      </c>
      <c r="D16532" t="s">
        <v>71593</v>
      </c>
      <c r="E16532">
        <v>80</v>
      </c>
      <c r="F16532" t="s">
        <v>72575</v>
      </c>
      <c r="G16532" t="s">
        <v>58815</v>
      </c>
    </row>
    <row r="16533" spans="1:7" x14ac:dyDescent="0.25">
      <c r="A16533" t="s">
        <v>72576</v>
      </c>
      <c r="B16533" t="s">
        <v>229</v>
      </c>
      <c r="C16533" t="s">
        <v>900</v>
      </c>
      <c r="D16533" t="s">
        <v>72577</v>
      </c>
      <c r="E16533">
        <v>302</v>
      </c>
      <c r="F16533" t="s">
        <v>72578</v>
      </c>
      <c r="G16533" t="s">
        <v>72579</v>
      </c>
    </row>
    <row r="16534" spans="1:7" x14ac:dyDescent="0.25">
      <c r="A16534" t="s">
        <v>72580</v>
      </c>
      <c r="B16534" t="s">
        <v>229</v>
      </c>
      <c r="C16534" t="s">
        <v>170</v>
      </c>
      <c r="D16534" t="s">
        <v>49562</v>
      </c>
      <c r="E16534">
        <v>360</v>
      </c>
      <c r="F16534" t="s">
        <v>38442</v>
      </c>
      <c r="G16534" t="s">
        <v>38443</v>
      </c>
    </row>
    <row r="16535" spans="1:7" x14ac:dyDescent="0.25">
      <c r="A16535" t="s">
        <v>72581</v>
      </c>
      <c r="B16535" t="s">
        <v>229</v>
      </c>
      <c r="C16535" t="s">
        <v>136</v>
      </c>
      <c r="D16535" t="s">
        <v>72582</v>
      </c>
      <c r="E16535">
        <v>68</v>
      </c>
      <c r="F16535" t="s">
        <v>16</v>
      </c>
      <c r="G16535" t="s">
        <v>16</v>
      </c>
    </row>
    <row r="16536" spans="1:7" x14ac:dyDescent="0.25">
      <c r="A16536" t="s">
        <v>72583</v>
      </c>
      <c r="B16536" t="s">
        <v>229</v>
      </c>
      <c r="C16536" t="s">
        <v>136</v>
      </c>
      <c r="D16536" t="s">
        <v>70599</v>
      </c>
      <c r="E16536">
        <v>168</v>
      </c>
      <c r="F16536" t="s">
        <v>665</v>
      </c>
      <c r="G16536" t="s">
        <v>46816</v>
      </c>
    </row>
    <row r="16537" spans="1:7" x14ac:dyDescent="0.25">
      <c r="A16537" t="s">
        <v>72584</v>
      </c>
      <c r="B16537" t="s">
        <v>229</v>
      </c>
      <c r="C16537" t="s">
        <v>1618</v>
      </c>
      <c r="D16537" t="s">
        <v>62946</v>
      </c>
      <c r="E16537">
        <v>139</v>
      </c>
      <c r="F16537" t="s">
        <v>16</v>
      </c>
      <c r="G16537" t="s">
        <v>16</v>
      </c>
    </row>
    <row r="16538" spans="1:7" x14ac:dyDescent="0.25">
      <c r="A16538" t="s">
        <v>72585</v>
      </c>
      <c r="B16538" t="s">
        <v>229</v>
      </c>
      <c r="C16538" t="s">
        <v>136</v>
      </c>
      <c r="D16538" t="s">
        <v>69321</v>
      </c>
      <c r="E16538">
        <v>52</v>
      </c>
      <c r="F16538" t="s">
        <v>20</v>
      </c>
      <c r="G16538" t="s">
        <v>16</v>
      </c>
    </row>
    <row r="16539" spans="1:7" x14ac:dyDescent="0.25">
      <c r="A16539" t="s">
        <v>72586</v>
      </c>
      <c r="B16539" t="s">
        <v>229</v>
      </c>
      <c r="C16539" t="s">
        <v>309</v>
      </c>
      <c r="D16539" t="s">
        <v>64110</v>
      </c>
      <c r="E16539">
        <v>201</v>
      </c>
      <c r="F16539" t="s">
        <v>16</v>
      </c>
      <c r="G16539" t="s">
        <v>16</v>
      </c>
    </row>
    <row r="16540" spans="1:7" x14ac:dyDescent="0.25">
      <c r="A16540" t="s">
        <v>72587</v>
      </c>
      <c r="B16540" t="s">
        <v>229</v>
      </c>
      <c r="C16540" t="s">
        <v>1704</v>
      </c>
      <c r="D16540" t="s">
        <v>72588</v>
      </c>
      <c r="E16540">
        <v>146</v>
      </c>
      <c r="F16540" t="s">
        <v>38170</v>
      </c>
      <c r="G16540" t="s">
        <v>38171</v>
      </c>
    </row>
    <row r="16541" spans="1:7" x14ac:dyDescent="0.25">
      <c r="A16541" t="s">
        <v>72589</v>
      </c>
      <c r="B16541" t="s">
        <v>229</v>
      </c>
      <c r="C16541" t="s">
        <v>309</v>
      </c>
      <c r="D16541" t="s">
        <v>60303</v>
      </c>
      <c r="E16541">
        <v>97</v>
      </c>
      <c r="F16541" t="s">
        <v>40558</v>
      </c>
      <c r="G16541" t="s">
        <v>72590</v>
      </c>
    </row>
    <row r="16542" spans="1:7" x14ac:dyDescent="0.25">
      <c r="A16542" t="s">
        <v>72591</v>
      </c>
      <c r="B16542" t="s">
        <v>229</v>
      </c>
      <c r="C16542" t="s">
        <v>309</v>
      </c>
      <c r="D16542" t="s">
        <v>52622</v>
      </c>
      <c r="E16542">
        <v>102</v>
      </c>
      <c r="F16542" t="s">
        <v>37983</v>
      </c>
      <c r="G16542" t="s">
        <v>42942</v>
      </c>
    </row>
    <row r="16543" spans="1:7" x14ac:dyDescent="0.25">
      <c r="A16543" t="s">
        <v>72592</v>
      </c>
      <c r="B16543" t="s">
        <v>229</v>
      </c>
      <c r="C16543" t="s">
        <v>373</v>
      </c>
      <c r="D16543" t="s">
        <v>72593</v>
      </c>
      <c r="E16543">
        <v>79</v>
      </c>
      <c r="F16543" t="s">
        <v>38615</v>
      </c>
      <c r="G16543" t="s">
        <v>16</v>
      </c>
    </row>
    <row r="16544" spans="1:7" x14ac:dyDescent="0.25">
      <c r="A16544" t="s">
        <v>72594</v>
      </c>
      <c r="B16544" t="s">
        <v>229</v>
      </c>
      <c r="C16544" t="s">
        <v>309</v>
      </c>
      <c r="D16544" t="s">
        <v>38632</v>
      </c>
      <c r="E16544">
        <v>178</v>
      </c>
      <c r="F16544" t="s">
        <v>20</v>
      </c>
      <c r="G16544" t="s">
        <v>16</v>
      </c>
    </row>
    <row r="16545" spans="1:7" x14ac:dyDescent="0.25">
      <c r="A16545" t="s">
        <v>72595</v>
      </c>
      <c r="B16545" t="s">
        <v>229</v>
      </c>
      <c r="C16545" t="s">
        <v>309</v>
      </c>
      <c r="D16545" t="s">
        <v>61658</v>
      </c>
      <c r="E16545">
        <v>312</v>
      </c>
      <c r="F16545" t="s">
        <v>61566</v>
      </c>
      <c r="G16545" t="s">
        <v>72596</v>
      </c>
    </row>
    <row r="16546" spans="1:7" x14ac:dyDescent="0.25">
      <c r="A16546" t="s">
        <v>72597</v>
      </c>
      <c r="B16546" t="s">
        <v>229</v>
      </c>
      <c r="C16546" t="s">
        <v>309</v>
      </c>
      <c r="D16546" t="s">
        <v>67835</v>
      </c>
      <c r="E16546">
        <v>104</v>
      </c>
      <c r="F16546" t="s">
        <v>16</v>
      </c>
      <c r="G16546" t="s">
        <v>16</v>
      </c>
    </row>
    <row r="16547" spans="1:7" x14ac:dyDescent="0.25">
      <c r="A16547" t="s">
        <v>72598</v>
      </c>
      <c r="B16547" t="s">
        <v>229</v>
      </c>
      <c r="C16547" t="s">
        <v>309</v>
      </c>
      <c r="D16547" t="s">
        <v>102</v>
      </c>
      <c r="E16547">
        <v>203</v>
      </c>
      <c r="F16547" t="s">
        <v>38429</v>
      </c>
      <c r="G16547" t="s">
        <v>46551</v>
      </c>
    </row>
    <row r="16548" spans="1:7" x14ac:dyDescent="0.25">
      <c r="A16548" t="s">
        <v>72599</v>
      </c>
      <c r="B16548" t="s">
        <v>229</v>
      </c>
      <c r="C16548" t="s">
        <v>488</v>
      </c>
      <c r="D16548" t="s">
        <v>62975</v>
      </c>
      <c r="E16548">
        <v>155</v>
      </c>
      <c r="F16548" t="s">
        <v>48849</v>
      </c>
      <c r="G16548" t="s">
        <v>72600</v>
      </c>
    </row>
    <row r="16549" spans="1:7" x14ac:dyDescent="0.25">
      <c r="A16549" t="s">
        <v>72601</v>
      </c>
      <c r="B16549" t="s">
        <v>229</v>
      </c>
      <c r="C16549" t="s">
        <v>488</v>
      </c>
      <c r="D16549" t="s">
        <v>51907</v>
      </c>
      <c r="E16549">
        <v>55</v>
      </c>
      <c r="F16549" t="s">
        <v>39356</v>
      </c>
      <c r="G16549" t="s">
        <v>37735</v>
      </c>
    </row>
    <row r="16550" spans="1:7" x14ac:dyDescent="0.25">
      <c r="A16550" t="s">
        <v>72602</v>
      </c>
      <c r="B16550" t="s">
        <v>229</v>
      </c>
      <c r="C16550" t="s">
        <v>1606</v>
      </c>
      <c r="D16550" t="s">
        <v>58596</v>
      </c>
      <c r="E16550">
        <v>294</v>
      </c>
      <c r="F16550" t="s">
        <v>20</v>
      </c>
      <c r="G16550" t="s">
        <v>16</v>
      </c>
    </row>
    <row r="16551" spans="1:7" x14ac:dyDescent="0.25">
      <c r="A16551" t="s">
        <v>72603</v>
      </c>
      <c r="B16551" t="s">
        <v>229</v>
      </c>
      <c r="C16551" t="s">
        <v>758</v>
      </c>
      <c r="D16551" t="s">
        <v>72604</v>
      </c>
      <c r="E16551">
        <v>66</v>
      </c>
      <c r="F16551" t="s">
        <v>43858</v>
      </c>
      <c r="G16551" t="s">
        <v>43859</v>
      </c>
    </row>
    <row r="16552" spans="1:7" x14ac:dyDescent="0.25">
      <c r="A16552" t="s">
        <v>72605</v>
      </c>
      <c r="B16552" t="s">
        <v>229</v>
      </c>
      <c r="C16552" t="s">
        <v>758</v>
      </c>
      <c r="D16552" t="s">
        <v>72606</v>
      </c>
      <c r="E16552">
        <v>272</v>
      </c>
      <c r="F16552" t="s">
        <v>46072</v>
      </c>
      <c r="G16552" t="s">
        <v>72607</v>
      </c>
    </row>
    <row r="16553" spans="1:7" x14ac:dyDescent="0.25">
      <c r="A16553" t="s">
        <v>72608</v>
      </c>
      <c r="B16553" t="s">
        <v>229</v>
      </c>
      <c r="C16553" t="s">
        <v>758</v>
      </c>
      <c r="D16553" t="s">
        <v>72609</v>
      </c>
      <c r="E16553">
        <v>101</v>
      </c>
      <c r="F16553" t="s">
        <v>72610</v>
      </c>
      <c r="G16553" t="s">
        <v>72611</v>
      </c>
    </row>
    <row r="16554" spans="1:7" x14ac:dyDescent="0.25">
      <c r="A16554" t="s">
        <v>72612</v>
      </c>
      <c r="B16554" t="s">
        <v>229</v>
      </c>
      <c r="C16554" t="s">
        <v>373</v>
      </c>
      <c r="D16554" t="s">
        <v>72613</v>
      </c>
      <c r="E16554">
        <v>148</v>
      </c>
      <c r="F16554" t="s">
        <v>42376</v>
      </c>
      <c r="G16554" t="s">
        <v>72614</v>
      </c>
    </row>
    <row r="16555" spans="1:7" x14ac:dyDescent="0.25">
      <c r="A16555" t="s">
        <v>72615</v>
      </c>
      <c r="B16555" t="s">
        <v>229</v>
      </c>
      <c r="C16555" t="s">
        <v>222</v>
      </c>
      <c r="D16555" t="s">
        <v>72616</v>
      </c>
      <c r="E16555">
        <v>149</v>
      </c>
      <c r="F16555" t="s">
        <v>20</v>
      </c>
      <c r="G16555" t="s">
        <v>16</v>
      </c>
    </row>
    <row r="16556" spans="1:7" x14ac:dyDescent="0.25">
      <c r="A16556" t="s">
        <v>72617</v>
      </c>
      <c r="B16556" t="s">
        <v>229</v>
      </c>
      <c r="C16556" t="s">
        <v>222</v>
      </c>
      <c r="D16556" t="s">
        <v>72618</v>
      </c>
      <c r="E16556">
        <v>434</v>
      </c>
      <c r="F16556" t="s">
        <v>204</v>
      </c>
      <c r="G16556" t="s">
        <v>16</v>
      </c>
    </row>
    <row r="16557" spans="1:7" x14ac:dyDescent="0.25">
      <c r="A16557" t="s">
        <v>72619</v>
      </c>
      <c r="B16557" t="s">
        <v>229</v>
      </c>
      <c r="C16557" t="s">
        <v>1399</v>
      </c>
      <c r="D16557" t="s">
        <v>72620</v>
      </c>
      <c r="E16557">
        <v>121</v>
      </c>
      <c r="F16557" t="s">
        <v>620</v>
      </c>
      <c r="G16557" t="s">
        <v>16</v>
      </c>
    </row>
    <row r="16558" spans="1:7" x14ac:dyDescent="0.25">
      <c r="A16558" t="s">
        <v>72621</v>
      </c>
      <c r="B16558" t="s">
        <v>229</v>
      </c>
      <c r="C16558" t="s">
        <v>222</v>
      </c>
      <c r="D16558" t="s">
        <v>949</v>
      </c>
      <c r="E16558">
        <v>280</v>
      </c>
      <c r="F16558" t="s">
        <v>20</v>
      </c>
      <c r="G16558" t="s">
        <v>16</v>
      </c>
    </row>
    <row r="16559" spans="1:7" x14ac:dyDescent="0.25">
      <c r="A16559" t="s">
        <v>72622</v>
      </c>
      <c r="B16559" t="s">
        <v>229</v>
      </c>
      <c r="C16559" t="s">
        <v>373</v>
      </c>
      <c r="D16559" t="s">
        <v>331</v>
      </c>
      <c r="E16559">
        <v>233</v>
      </c>
      <c r="F16559" t="s">
        <v>40420</v>
      </c>
      <c r="G16559" t="s">
        <v>46176</v>
      </c>
    </row>
    <row r="16560" spans="1:7" x14ac:dyDescent="0.25">
      <c r="A16560" t="s">
        <v>72623</v>
      </c>
      <c r="B16560" t="s">
        <v>229</v>
      </c>
      <c r="C16560" t="s">
        <v>222</v>
      </c>
      <c r="D16560" t="s">
        <v>72624</v>
      </c>
      <c r="E16560">
        <v>286</v>
      </c>
      <c r="F16560" t="s">
        <v>41957</v>
      </c>
      <c r="G16560" t="s">
        <v>72625</v>
      </c>
    </row>
    <row r="16561" spans="1:7" x14ac:dyDescent="0.25">
      <c r="A16561" t="s">
        <v>72626</v>
      </c>
      <c r="B16561" t="s">
        <v>229</v>
      </c>
      <c r="C16561" t="s">
        <v>772</v>
      </c>
      <c r="D16561" t="s">
        <v>70139</v>
      </c>
      <c r="E16561">
        <v>139</v>
      </c>
      <c r="F16561" t="s">
        <v>54058</v>
      </c>
      <c r="G16561" t="s">
        <v>54059</v>
      </c>
    </row>
    <row r="16562" spans="1:7" x14ac:dyDescent="0.25">
      <c r="A16562" t="s">
        <v>72627</v>
      </c>
      <c r="B16562" t="s">
        <v>229</v>
      </c>
      <c r="C16562" t="s">
        <v>222</v>
      </c>
      <c r="D16562" t="s">
        <v>72628</v>
      </c>
      <c r="E16562">
        <v>461</v>
      </c>
      <c r="F16562" t="s">
        <v>93</v>
      </c>
      <c r="G16562" t="s">
        <v>16</v>
      </c>
    </row>
    <row r="16563" spans="1:7" x14ac:dyDescent="0.25">
      <c r="A16563" t="s">
        <v>72629</v>
      </c>
      <c r="B16563" t="s">
        <v>229</v>
      </c>
      <c r="C16563" t="s">
        <v>602</v>
      </c>
      <c r="D16563" t="s">
        <v>58113</v>
      </c>
      <c r="E16563">
        <v>132</v>
      </c>
      <c r="F16563" t="s">
        <v>20</v>
      </c>
      <c r="G16563" t="s">
        <v>16</v>
      </c>
    </row>
    <row r="16564" spans="1:7" x14ac:dyDescent="0.25">
      <c r="A16564" t="s">
        <v>72630</v>
      </c>
      <c r="B16564" t="s">
        <v>229</v>
      </c>
      <c r="C16564" t="s">
        <v>222</v>
      </c>
      <c r="D16564" t="s">
        <v>72631</v>
      </c>
      <c r="E16564">
        <v>602</v>
      </c>
      <c r="F16564" t="s">
        <v>20</v>
      </c>
      <c r="G16564" t="s">
        <v>51557</v>
      </c>
    </row>
    <row r="16565" spans="1:7" x14ac:dyDescent="0.25">
      <c r="A16565" t="s">
        <v>72632</v>
      </c>
      <c r="B16565" t="s">
        <v>229</v>
      </c>
      <c r="C16565" t="s">
        <v>222</v>
      </c>
      <c r="D16565" t="s">
        <v>58593</v>
      </c>
      <c r="E16565">
        <v>159</v>
      </c>
      <c r="F16565" t="s">
        <v>20</v>
      </c>
      <c r="G16565" t="s">
        <v>16</v>
      </c>
    </row>
    <row r="16566" spans="1:7" x14ac:dyDescent="0.25">
      <c r="A16566" t="s">
        <v>72633</v>
      </c>
      <c r="B16566" t="s">
        <v>229</v>
      </c>
      <c r="C16566" t="s">
        <v>602</v>
      </c>
      <c r="D16566" t="s">
        <v>68781</v>
      </c>
      <c r="E16566">
        <v>237</v>
      </c>
      <c r="F16566" t="s">
        <v>93</v>
      </c>
      <c r="G16566" t="s">
        <v>72634</v>
      </c>
    </row>
    <row r="16567" spans="1:7" x14ac:dyDescent="0.25">
      <c r="A16567" t="s">
        <v>72635</v>
      </c>
      <c r="B16567" t="s">
        <v>229</v>
      </c>
      <c r="C16567" t="s">
        <v>222</v>
      </c>
      <c r="D16567" t="s">
        <v>68732</v>
      </c>
      <c r="E16567">
        <v>192</v>
      </c>
      <c r="F16567" t="s">
        <v>20</v>
      </c>
      <c r="G16567" t="s">
        <v>16</v>
      </c>
    </row>
    <row r="16568" spans="1:7" x14ac:dyDescent="0.25">
      <c r="A16568" t="s">
        <v>72636</v>
      </c>
      <c r="B16568" t="s">
        <v>229</v>
      </c>
      <c r="C16568" t="s">
        <v>768</v>
      </c>
      <c r="D16568" t="s">
        <v>50568</v>
      </c>
      <c r="E16568">
        <v>135</v>
      </c>
      <c r="F16568" t="s">
        <v>16</v>
      </c>
      <c r="G16568" t="s">
        <v>16</v>
      </c>
    </row>
    <row r="16569" spans="1:7" x14ac:dyDescent="0.25">
      <c r="A16569" t="s">
        <v>72637</v>
      </c>
      <c r="B16569" t="s">
        <v>228</v>
      </c>
      <c r="C16569" t="s">
        <v>59</v>
      </c>
      <c r="D16569" t="s">
        <v>46368</v>
      </c>
      <c r="E16569">
        <v>143</v>
      </c>
      <c r="F16569" t="s">
        <v>20</v>
      </c>
      <c r="G16569" t="s">
        <v>72638</v>
      </c>
    </row>
    <row r="16570" spans="1:7" x14ac:dyDescent="0.25">
      <c r="A16570" t="s">
        <v>72639</v>
      </c>
      <c r="B16570" t="s">
        <v>229</v>
      </c>
      <c r="C16570" t="s">
        <v>59</v>
      </c>
      <c r="D16570" t="s">
        <v>47800</v>
      </c>
      <c r="E16570">
        <v>123</v>
      </c>
      <c r="F16570" t="s">
        <v>16</v>
      </c>
      <c r="G16570" t="s">
        <v>16</v>
      </c>
    </row>
    <row r="16571" spans="1:7" x14ac:dyDescent="0.25">
      <c r="A16571" t="s">
        <v>72640</v>
      </c>
      <c r="B16571" t="s">
        <v>229</v>
      </c>
      <c r="C16571" t="s">
        <v>62</v>
      </c>
      <c r="D16571" t="s">
        <v>46640</v>
      </c>
      <c r="E16571">
        <v>283</v>
      </c>
      <c r="F16571" t="s">
        <v>16</v>
      </c>
      <c r="G16571" t="s">
        <v>16</v>
      </c>
    </row>
    <row r="16572" spans="1:7" x14ac:dyDescent="0.25">
      <c r="A16572" t="s">
        <v>72641</v>
      </c>
      <c r="B16572" t="s">
        <v>229</v>
      </c>
      <c r="C16572" t="s">
        <v>59</v>
      </c>
      <c r="D16572" t="s">
        <v>52051</v>
      </c>
      <c r="E16572">
        <v>384</v>
      </c>
      <c r="F16572" t="s">
        <v>20</v>
      </c>
      <c r="G16572" t="s">
        <v>16</v>
      </c>
    </row>
    <row r="16573" spans="1:7" x14ac:dyDescent="0.25">
      <c r="A16573" t="s">
        <v>72642</v>
      </c>
      <c r="B16573" t="s">
        <v>229</v>
      </c>
      <c r="C16573" t="s">
        <v>62</v>
      </c>
      <c r="D16573" t="s">
        <v>58683</v>
      </c>
      <c r="E16573">
        <v>505</v>
      </c>
      <c r="F16573" t="s">
        <v>422</v>
      </c>
      <c r="G16573" t="s">
        <v>16</v>
      </c>
    </row>
    <row r="16574" spans="1:7" x14ac:dyDescent="0.25">
      <c r="A16574" t="s">
        <v>72643</v>
      </c>
      <c r="B16574" t="s">
        <v>229</v>
      </c>
      <c r="C16574" t="s">
        <v>59</v>
      </c>
      <c r="D16574" t="s">
        <v>44082</v>
      </c>
      <c r="E16574">
        <v>585</v>
      </c>
      <c r="F16574" t="s">
        <v>72644</v>
      </c>
      <c r="G16574" t="s">
        <v>72645</v>
      </c>
    </row>
    <row r="16575" spans="1:7" x14ac:dyDescent="0.25">
      <c r="A16575" t="s">
        <v>72646</v>
      </c>
      <c r="B16575" t="s">
        <v>229</v>
      </c>
      <c r="C16575" t="s">
        <v>59</v>
      </c>
      <c r="D16575" t="s">
        <v>58655</v>
      </c>
      <c r="E16575">
        <v>51</v>
      </c>
      <c r="F16575" t="s">
        <v>16</v>
      </c>
      <c r="G16575" t="s">
        <v>16</v>
      </c>
    </row>
    <row r="16576" spans="1:7" x14ac:dyDescent="0.25">
      <c r="A16576" t="s">
        <v>72647</v>
      </c>
      <c r="B16576" t="s">
        <v>229</v>
      </c>
      <c r="C16576" t="s">
        <v>587</v>
      </c>
      <c r="D16576" t="s">
        <v>69741</v>
      </c>
      <c r="E16576">
        <v>86</v>
      </c>
      <c r="F16576" t="s">
        <v>20</v>
      </c>
      <c r="G16576" t="s">
        <v>16</v>
      </c>
    </row>
    <row r="16577" spans="1:7" x14ac:dyDescent="0.25">
      <c r="A16577" t="s">
        <v>72648</v>
      </c>
      <c r="B16577" t="s">
        <v>229</v>
      </c>
      <c r="C16577" t="s">
        <v>338</v>
      </c>
      <c r="D16577" t="s">
        <v>41881</v>
      </c>
      <c r="E16577">
        <v>86</v>
      </c>
      <c r="F16577" t="s">
        <v>16</v>
      </c>
      <c r="G16577" t="s">
        <v>39188</v>
      </c>
    </row>
    <row r="16578" spans="1:7" x14ac:dyDescent="0.25">
      <c r="A16578" t="s">
        <v>72649</v>
      </c>
      <c r="B16578" t="s">
        <v>229</v>
      </c>
      <c r="C16578" t="s">
        <v>338</v>
      </c>
      <c r="D16578" t="s">
        <v>72650</v>
      </c>
      <c r="E16578">
        <v>151</v>
      </c>
      <c r="F16578" t="s">
        <v>16</v>
      </c>
      <c r="G16578" t="s">
        <v>16</v>
      </c>
    </row>
    <row r="16579" spans="1:7" x14ac:dyDescent="0.25">
      <c r="A16579" t="s">
        <v>72651</v>
      </c>
      <c r="B16579" t="s">
        <v>229</v>
      </c>
      <c r="C16579" t="s">
        <v>338</v>
      </c>
      <c r="D16579" t="s">
        <v>56877</v>
      </c>
      <c r="E16579">
        <v>230</v>
      </c>
      <c r="F16579" t="s">
        <v>72652</v>
      </c>
      <c r="G16579" t="s">
        <v>44213</v>
      </c>
    </row>
    <row r="16580" spans="1:7" x14ac:dyDescent="0.25">
      <c r="A16580" t="s">
        <v>72653</v>
      </c>
      <c r="B16580" t="s">
        <v>229</v>
      </c>
      <c r="C16580" t="s">
        <v>900</v>
      </c>
      <c r="D16580" t="s">
        <v>53026</v>
      </c>
      <c r="E16580">
        <v>62</v>
      </c>
      <c r="F16580" t="s">
        <v>16</v>
      </c>
      <c r="G16580" t="s">
        <v>16</v>
      </c>
    </row>
    <row r="16581" spans="1:7" x14ac:dyDescent="0.25">
      <c r="A16581" t="s">
        <v>72654</v>
      </c>
      <c r="B16581" t="s">
        <v>68899</v>
      </c>
      <c r="C16581" t="s">
        <v>1532</v>
      </c>
      <c r="D16581" t="s">
        <v>37945</v>
      </c>
      <c r="E16581">
        <v>80</v>
      </c>
      <c r="F16581" t="s">
        <v>20</v>
      </c>
      <c r="G16581" t="s">
        <v>72655</v>
      </c>
    </row>
    <row r="16582" spans="1:7" x14ac:dyDescent="0.25">
      <c r="A16582" t="s">
        <v>72656</v>
      </c>
      <c r="B16582" t="s">
        <v>229</v>
      </c>
      <c r="C16582" t="s">
        <v>1580</v>
      </c>
      <c r="D16582" t="s">
        <v>72657</v>
      </c>
      <c r="E16582">
        <v>71</v>
      </c>
      <c r="F16582" t="s">
        <v>20</v>
      </c>
      <c r="G16582" t="s">
        <v>16</v>
      </c>
    </row>
    <row r="16583" spans="1:7" x14ac:dyDescent="0.25">
      <c r="A16583" t="s">
        <v>72658</v>
      </c>
      <c r="B16583" t="s">
        <v>229</v>
      </c>
      <c r="C16583" t="s">
        <v>1580</v>
      </c>
      <c r="D16583" t="s">
        <v>1480</v>
      </c>
      <c r="E16583">
        <v>87</v>
      </c>
      <c r="F16583" t="s">
        <v>48739</v>
      </c>
      <c r="G16583" t="s">
        <v>72659</v>
      </c>
    </row>
    <row r="16584" spans="1:7" x14ac:dyDescent="0.25">
      <c r="A16584" t="s">
        <v>72660</v>
      </c>
      <c r="B16584" t="s">
        <v>229</v>
      </c>
      <c r="C16584" t="s">
        <v>1580</v>
      </c>
      <c r="D16584" t="s">
        <v>61658</v>
      </c>
      <c r="E16584">
        <v>248</v>
      </c>
      <c r="F16584" t="s">
        <v>16</v>
      </c>
      <c r="G16584" t="s">
        <v>16</v>
      </c>
    </row>
    <row r="16585" spans="1:7" x14ac:dyDescent="0.25">
      <c r="A16585" t="s">
        <v>72661</v>
      </c>
      <c r="B16585" t="s">
        <v>229</v>
      </c>
      <c r="C16585" t="s">
        <v>559</v>
      </c>
      <c r="D16585" t="s">
        <v>44630</v>
      </c>
      <c r="E16585">
        <v>223</v>
      </c>
      <c r="F16585" t="s">
        <v>20</v>
      </c>
      <c r="G16585" t="s">
        <v>16</v>
      </c>
    </row>
    <row r="16586" spans="1:7" x14ac:dyDescent="0.25">
      <c r="A16586" t="s">
        <v>72662</v>
      </c>
      <c r="B16586" t="s">
        <v>229</v>
      </c>
      <c r="C16586" t="s">
        <v>1580</v>
      </c>
      <c r="D16586" t="s">
        <v>45806</v>
      </c>
      <c r="E16586">
        <v>194</v>
      </c>
      <c r="F16586" t="s">
        <v>20</v>
      </c>
      <c r="G16586" t="s">
        <v>16</v>
      </c>
    </row>
    <row r="16587" spans="1:7" x14ac:dyDescent="0.25">
      <c r="A16587" t="s">
        <v>72663</v>
      </c>
      <c r="B16587" t="s">
        <v>229</v>
      </c>
      <c r="C16587" t="s">
        <v>1580</v>
      </c>
      <c r="D16587" t="s">
        <v>58835</v>
      </c>
      <c r="E16587">
        <v>114</v>
      </c>
      <c r="F16587" t="s">
        <v>20</v>
      </c>
      <c r="G16587" t="s">
        <v>16</v>
      </c>
    </row>
    <row r="16588" spans="1:7" x14ac:dyDescent="0.25">
      <c r="A16588" t="s">
        <v>72664</v>
      </c>
      <c r="B16588" t="s">
        <v>229</v>
      </c>
      <c r="C16588" t="s">
        <v>559</v>
      </c>
      <c r="D16588" t="s">
        <v>40828</v>
      </c>
      <c r="E16588">
        <v>143</v>
      </c>
      <c r="F16588" t="s">
        <v>20</v>
      </c>
      <c r="G16588" t="s">
        <v>16</v>
      </c>
    </row>
    <row r="16589" spans="1:7" x14ac:dyDescent="0.25">
      <c r="A16589" t="s">
        <v>72665</v>
      </c>
      <c r="B16589" t="s">
        <v>229</v>
      </c>
      <c r="C16589" t="s">
        <v>485</v>
      </c>
      <c r="D16589" t="s">
        <v>43557</v>
      </c>
      <c r="E16589">
        <v>114</v>
      </c>
      <c r="F16589" t="s">
        <v>16</v>
      </c>
      <c r="G16589" t="s">
        <v>72666</v>
      </c>
    </row>
    <row r="16590" spans="1:7" x14ac:dyDescent="0.25">
      <c r="A16590" t="s">
        <v>72667</v>
      </c>
      <c r="B16590" t="s">
        <v>229</v>
      </c>
      <c r="C16590" t="s">
        <v>485</v>
      </c>
      <c r="D16590" t="s">
        <v>72668</v>
      </c>
      <c r="E16590">
        <v>164</v>
      </c>
      <c r="F16590" t="s">
        <v>16</v>
      </c>
      <c r="G16590" t="s">
        <v>61900</v>
      </c>
    </row>
    <row r="16591" spans="1:7" x14ac:dyDescent="0.25">
      <c r="A16591" t="s">
        <v>72669</v>
      </c>
      <c r="B16591" t="s">
        <v>229</v>
      </c>
      <c r="C16591" t="s">
        <v>485</v>
      </c>
      <c r="D16591" t="s">
        <v>55269</v>
      </c>
      <c r="E16591">
        <v>57</v>
      </c>
      <c r="F16591" t="s">
        <v>20</v>
      </c>
      <c r="G16591" t="s">
        <v>16</v>
      </c>
    </row>
    <row r="16592" spans="1:7" x14ac:dyDescent="0.25">
      <c r="A16592" t="s">
        <v>72670</v>
      </c>
      <c r="B16592" t="s">
        <v>229</v>
      </c>
      <c r="C16592" t="s">
        <v>373</v>
      </c>
      <c r="D16592" t="s">
        <v>477</v>
      </c>
      <c r="E16592">
        <v>146</v>
      </c>
      <c r="F16592" t="s">
        <v>20</v>
      </c>
      <c r="G16592" t="s">
        <v>16</v>
      </c>
    </row>
    <row r="16593" spans="1:7" x14ac:dyDescent="0.25">
      <c r="A16593" t="s">
        <v>72671</v>
      </c>
      <c r="B16593" t="s">
        <v>229</v>
      </c>
      <c r="C16593" t="s">
        <v>485</v>
      </c>
      <c r="D16593" t="s">
        <v>72672</v>
      </c>
      <c r="E16593">
        <v>53</v>
      </c>
      <c r="F16593" t="s">
        <v>16</v>
      </c>
      <c r="G16593" t="s">
        <v>16</v>
      </c>
    </row>
    <row r="16594" spans="1:7" x14ac:dyDescent="0.25">
      <c r="A16594" t="s">
        <v>72673</v>
      </c>
      <c r="B16594" t="s">
        <v>229</v>
      </c>
      <c r="C16594" t="s">
        <v>485</v>
      </c>
      <c r="D16594" t="s">
        <v>145</v>
      </c>
      <c r="E16594">
        <v>90</v>
      </c>
      <c r="F16594" t="s">
        <v>16</v>
      </c>
      <c r="G16594" t="s">
        <v>16</v>
      </c>
    </row>
    <row r="16595" spans="1:7" x14ac:dyDescent="0.25">
      <c r="A16595" t="s">
        <v>72674</v>
      </c>
      <c r="B16595" t="s">
        <v>229</v>
      </c>
      <c r="C16595" t="s">
        <v>1182</v>
      </c>
      <c r="D16595" t="s">
        <v>61343</v>
      </c>
      <c r="E16595">
        <v>186</v>
      </c>
      <c r="F16595" t="s">
        <v>53278</v>
      </c>
      <c r="G16595" t="s">
        <v>57429</v>
      </c>
    </row>
    <row r="16596" spans="1:7" x14ac:dyDescent="0.25">
      <c r="A16596" t="s">
        <v>72675</v>
      </c>
      <c r="B16596" t="s">
        <v>229</v>
      </c>
      <c r="C16596" t="s">
        <v>1589</v>
      </c>
      <c r="D16596" t="s">
        <v>54443</v>
      </c>
      <c r="E16596">
        <v>179</v>
      </c>
      <c r="F16596" t="s">
        <v>20</v>
      </c>
      <c r="G16596" t="s">
        <v>16</v>
      </c>
    </row>
    <row r="16597" spans="1:7" x14ac:dyDescent="0.25">
      <c r="A16597" t="s">
        <v>72676</v>
      </c>
      <c r="B16597" t="s">
        <v>229</v>
      </c>
      <c r="C16597" t="s">
        <v>663</v>
      </c>
      <c r="D16597" t="s">
        <v>54264</v>
      </c>
      <c r="E16597">
        <v>203</v>
      </c>
      <c r="F16597" t="s">
        <v>72677</v>
      </c>
      <c r="G16597" t="s">
        <v>37620</v>
      </c>
    </row>
    <row r="16598" spans="1:7" x14ac:dyDescent="0.25">
      <c r="A16598" t="s">
        <v>72678</v>
      </c>
      <c r="B16598" t="s">
        <v>229</v>
      </c>
      <c r="C16598" t="s">
        <v>1586</v>
      </c>
      <c r="D16598" t="s">
        <v>40109</v>
      </c>
      <c r="E16598">
        <v>401</v>
      </c>
      <c r="F16598" t="s">
        <v>46153</v>
      </c>
      <c r="G16598" t="s">
        <v>72679</v>
      </c>
    </row>
    <row r="16599" spans="1:7" x14ac:dyDescent="0.25">
      <c r="A16599" t="s">
        <v>72680</v>
      </c>
      <c r="B16599" t="s">
        <v>229</v>
      </c>
      <c r="C16599" t="s">
        <v>1399</v>
      </c>
      <c r="D16599" t="s">
        <v>72681</v>
      </c>
      <c r="E16599">
        <v>810</v>
      </c>
      <c r="F16599" t="s">
        <v>93</v>
      </c>
      <c r="G16599" t="s">
        <v>53068</v>
      </c>
    </row>
    <row r="16600" spans="1:7" x14ac:dyDescent="0.25">
      <c r="A16600" t="s">
        <v>72682</v>
      </c>
      <c r="B16600" t="s">
        <v>229</v>
      </c>
      <c r="C16600" t="s">
        <v>1399</v>
      </c>
      <c r="D16600" t="s">
        <v>72683</v>
      </c>
      <c r="E16600">
        <v>312</v>
      </c>
      <c r="F16600" t="s">
        <v>72684</v>
      </c>
      <c r="G16600" t="s">
        <v>16</v>
      </c>
    </row>
    <row r="16601" spans="1:7" x14ac:dyDescent="0.25">
      <c r="A16601" t="s">
        <v>72685</v>
      </c>
      <c r="B16601" t="s">
        <v>229</v>
      </c>
      <c r="C16601" t="s">
        <v>397</v>
      </c>
      <c r="D16601" t="s">
        <v>72686</v>
      </c>
      <c r="E16601">
        <v>103</v>
      </c>
      <c r="F16601" t="s">
        <v>306</v>
      </c>
      <c r="G16601" t="s">
        <v>307</v>
      </c>
    </row>
    <row r="16602" spans="1:7" x14ac:dyDescent="0.25">
      <c r="A16602" t="s">
        <v>72687</v>
      </c>
      <c r="B16602" t="s">
        <v>229</v>
      </c>
      <c r="C16602" t="s">
        <v>373</v>
      </c>
      <c r="D16602" t="s">
        <v>52611</v>
      </c>
      <c r="E16602">
        <v>252</v>
      </c>
      <c r="F16602" t="s">
        <v>16</v>
      </c>
      <c r="G16602" t="s">
        <v>16</v>
      </c>
    </row>
    <row r="16603" spans="1:7" x14ac:dyDescent="0.25">
      <c r="A16603" t="s">
        <v>72688</v>
      </c>
      <c r="B16603" t="s">
        <v>229</v>
      </c>
      <c r="C16603" t="s">
        <v>1399</v>
      </c>
      <c r="D16603" t="s">
        <v>53507</v>
      </c>
      <c r="E16603">
        <v>117</v>
      </c>
      <c r="F16603" t="s">
        <v>16</v>
      </c>
      <c r="G16603" t="s">
        <v>16</v>
      </c>
    </row>
    <row r="16604" spans="1:7" x14ac:dyDescent="0.25">
      <c r="A16604" t="s">
        <v>72689</v>
      </c>
      <c r="B16604" t="s">
        <v>229</v>
      </c>
      <c r="C16604" t="s">
        <v>1399</v>
      </c>
      <c r="D16604" t="s">
        <v>44771</v>
      </c>
      <c r="E16604">
        <v>343</v>
      </c>
      <c r="F16604" t="s">
        <v>93</v>
      </c>
      <c r="G16604" t="s">
        <v>46971</v>
      </c>
    </row>
    <row r="16605" spans="1:7" x14ac:dyDescent="0.25">
      <c r="A16605" t="s">
        <v>72690</v>
      </c>
      <c r="B16605" t="s">
        <v>229</v>
      </c>
      <c r="C16605" t="s">
        <v>1399</v>
      </c>
      <c r="D16605" t="s">
        <v>60828</v>
      </c>
      <c r="E16605">
        <v>208</v>
      </c>
      <c r="F16605" t="s">
        <v>93</v>
      </c>
      <c r="G16605" t="s">
        <v>16</v>
      </c>
    </row>
    <row r="16606" spans="1:7" x14ac:dyDescent="0.25">
      <c r="A16606" t="s">
        <v>72691</v>
      </c>
      <c r="B16606" t="s">
        <v>229</v>
      </c>
      <c r="C16606" t="s">
        <v>1399</v>
      </c>
      <c r="D16606" t="s">
        <v>62730</v>
      </c>
      <c r="E16606">
        <v>72</v>
      </c>
      <c r="F16606" t="s">
        <v>16</v>
      </c>
      <c r="G16606" t="s">
        <v>16</v>
      </c>
    </row>
    <row r="16607" spans="1:7" x14ac:dyDescent="0.25">
      <c r="A16607" t="s">
        <v>72692</v>
      </c>
      <c r="B16607" t="s">
        <v>229</v>
      </c>
      <c r="C16607" t="s">
        <v>1399</v>
      </c>
      <c r="D16607" t="s">
        <v>53270</v>
      </c>
      <c r="E16607">
        <v>136</v>
      </c>
      <c r="F16607" t="s">
        <v>20</v>
      </c>
      <c r="G16607" t="s">
        <v>16</v>
      </c>
    </row>
    <row r="16608" spans="1:7" x14ac:dyDescent="0.25">
      <c r="A16608" t="s">
        <v>72693</v>
      </c>
      <c r="B16608" t="s">
        <v>229</v>
      </c>
      <c r="C16608" t="s">
        <v>1399</v>
      </c>
      <c r="D16608" t="s">
        <v>65242</v>
      </c>
      <c r="E16608">
        <v>118</v>
      </c>
      <c r="F16608" t="s">
        <v>16</v>
      </c>
      <c r="G16608" t="s">
        <v>16</v>
      </c>
    </row>
    <row r="16609" spans="1:7" x14ac:dyDescent="0.25">
      <c r="A16609" t="s">
        <v>72694</v>
      </c>
      <c r="B16609" t="s">
        <v>229</v>
      </c>
      <c r="C16609" t="s">
        <v>1399</v>
      </c>
      <c r="D16609" t="s">
        <v>56304</v>
      </c>
      <c r="E16609">
        <v>209</v>
      </c>
      <c r="F16609" t="s">
        <v>93</v>
      </c>
      <c r="G16609" t="s">
        <v>47330</v>
      </c>
    </row>
    <row r="16610" spans="1:7" x14ac:dyDescent="0.25">
      <c r="A16610" t="s">
        <v>72695</v>
      </c>
      <c r="B16610" t="s">
        <v>229</v>
      </c>
      <c r="C16610" t="s">
        <v>1399</v>
      </c>
      <c r="D16610" t="s">
        <v>72696</v>
      </c>
      <c r="E16610">
        <v>263</v>
      </c>
      <c r="F16610" t="s">
        <v>16</v>
      </c>
      <c r="G16610" t="s">
        <v>16</v>
      </c>
    </row>
    <row r="16611" spans="1:7" x14ac:dyDescent="0.25">
      <c r="A16611" t="s">
        <v>72697</v>
      </c>
      <c r="B16611" t="s">
        <v>229</v>
      </c>
      <c r="C16611" t="s">
        <v>1399</v>
      </c>
      <c r="D16611" t="s">
        <v>57609</v>
      </c>
      <c r="E16611">
        <v>155</v>
      </c>
      <c r="F16611" t="s">
        <v>20</v>
      </c>
      <c r="G16611" t="s">
        <v>16</v>
      </c>
    </row>
    <row r="16612" spans="1:7" x14ac:dyDescent="0.25">
      <c r="A16612" t="s">
        <v>72698</v>
      </c>
      <c r="B16612" t="s">
        <v>229</v>
      </c>
      <c r="C16612" t="s">
        <v>1399</v>
      </c>
      <c r="D16612" t="s">
        <v>57641</v>
      </c>
      <c r="E16612">
        <v>1190</v>
      </c>
      <c r="F16612" t="s">
        <v>161</v>
      </c>
      <c r="G16612" t="s">
        <v>47431</v>
      </c>
    </row>
    <row r="16613" spans="1:7" x14ac:dyDescent="0.25">
      <c r="A16613" t="s">
        <v>72699</v>
      </c>
      <c r="B16613" t="s">
        <v>229</v>
      </c>
      <c r="C16613" t="s">
        <v>1399</v>
      </c>
      <c r="D16613" t="s">
        <v>53807</v>
      </c>
      <c r="E16613">
        <v>160</v>
      </c>
      <c r="F16613" t="s">
        <v>283</v>
      </c>
      <c r="G16613" t="s">
        <v>39295</v>
      </c>
    </row>
    <row r="16614" spans="1:7" x14ac:dyDescent="0.25">
      <c r="A16614" t="s">
        <v>72700</v>
      </c>
      <c r="B16614" t="s">
        <v>229</v>
      </c>
      <c r="C16614" t="s">
        <v>1596</v>
      </c>
      <c r="D16614" t="s">
        <v>58470</v>
      </c>
      <c r="E16614">
        <v>2211</v>
      </c>
      <c r="F16614" t="s">
        <v>215</v>
      </c>
      <c r="G16614" t="s">
        <v>72701</v>
      </c>
    </row>
    <row r="16615" spans="1:7" x14ac:dyDescent="0.25">
      <c r="A16615" t="s">
        <v>72702</v>
      </c>
      <c r="B16615" t="s">
        <v>229</v>
      </c>
      <c r="C16615" t="s">
        <v>1399</v>
      </c>
      <c r="D16615" t="s">
        <v>63928</v>
      </c>
      <c r="E16615">
        <v>458</v>
      </c>
      <c r="F16615" t="s">
        <v>72703</v>
      </c>
      <c r="G16615" t="s">
        <v>57949</v>
      </c>
    </row>
    <row r="16616" spans="1:7" x14ac:dyDescent="0.25">
      <c r="A16616" t="s">
        <v>72704</v>
      </c>
      <c r="B16616" t="s">
        <v>229</v>
      </c>
      <c r="C16616" t="s">
        <v>1399</v>
      </c>
      <c r="D16616" t="s">
        <v>38271</v>
      </c>
      <c r="E16616">
        <v>109</v>
      </c>
      <c r="F16616" t="s">
        <v>72705</v>
      </c>
      <c r="G16616" t="s">
        <v>16</v>
      </c>
    </row>
    <row r="16617" spans="1:7" x14ac:dyDescent="0.25">
      <c r="A16617" t="s">
        <v>72706</v>
      </c>
      <c r="B16617" t="s">
        <v>229</v>
      </c>
      <c r="C16617" t="s">
        <v>393</v>
      </c>
      <c r="D16617" t="s">
        <v>58267</v>
      </c>
      <c r="E16617">
        <v>246</v>
      </c>
      <c r="F16617" t="s">
        <v>16</v>
      </c>
      <c r="G16617" t="s">
        <v>16</v>
      </c>
    </row>
    <row r="16618" spans="1:7" x14ac:dyDescent="0.25">
      <c r="A16618" t="s">
        <v>72707</v>
      </c>
      <c r="B16618" t="s">
        <v>229</v>
      </c>
      <c r="C16618" t="s">
        <v>393</v>
      </c>
      <c r="D16618" t="s">
        <v>72708</v>
      </c>
      <c r="E16618">
        <v>206</v>
      </c>
      <c r="F16618" t="s">
        <v>72709</v>
      </c>
      <c r="G16618" t="s">
        <v>45751</v>
      </c>
    </row>
    <row r="16619" spans="1:7" x14ac:dyDescent="0.25">
      <c r="A16619" t="s">
        <v>72710</v>
      </c>
      <c r="B16619" t="s">
        <v>229</v>
      </c>
      <c r="C16619" t="s">
        <v>980</v>
      </c>
      <c r="D16619" t="s">
        <v>61654</v>
      </c>
      <c r="E16619">
        <v>231</v>
      </c>
      <c r="F16619" t="s">
        <v>283</v>
      </c>
      <c r="G16619" t="s">
        <v>72711</v>
      </c>
    </row>
    <row r="16620" spans="1:7" x14ac:dyDescent="0.25">
      <c r="A16620" t="s">
        <v>72712</v>
      </c>
      <c r="B16620" t="s">
        <v>229</v>
      </c>
      <c r="C16620" t="s">
        <v>373</v>
      </c>
      <c r="D16620" t="s">
        <v>72713</v>
      </c>
      <c r="E16620">
        <v>184</v>
      </c>
      <c r="F16620" t="s">
        <v>93</v>
      </c>
      <c r="G16620" t="s">
        <v>72714</v>
      </c>
    </row>
    <row r="16621" spans="1:7" x14ac:dyDescent="0.25">
      <c r="A16621" t="s">
        <v>72715</v>
      </c>
      <c r="B16621" t="s">
        <v>229</v>
      </c>
      <c r="C16621" t="s">
        <v>1399</v>
      </c>
      <c r="D16621" t="s">
        <v>45834</v>
      </c>
      <c r="E16621">
        <v>408</v>
      </c>
      <c r="F16621" t="s">
        <v>16</v>
      </c>
      <c r="G16621" t="s">
        <v>16</v>
      </c>
    </row>
    <row r="16622" spans="1:7" x14ac:dyDescent="0.25">
      <c r="A16622" t="s">
        <v>72716</v>
      </c>
      <c r="B16622" t="s">
        <v>229</v>
      </c>
      <c r="C16622" t="s">
        <v>397</v>
      </c>
      <c r="D16622" t="s">
        <v>72717</v>
      </c>
      <c r="E16622">
        <v>196</v>
      </c>
      <c r="F16622" t="s">
        <v>16</v>
      </c>
      <c r="G16622" t="s">
        <v>16</v>
      </c>
    </row>
    <row r="16623" spans="1:7" x14ac:dyDescent="0.25">
      <c r="A16623" t="s">
        <v>72718</v>
      </c>
      <c r="B16623" t="s">
        <v>229</v>
      </c>
      <c r="C16623" t="s">
        <v>1399</v>
      </c>
      <c r="D16623" t="s">
        <v>40588</v>
      </c>
      <c r="E16623">
        <v>268</v>
      </c>
      <c r="F16623" t="s">
        <v>72684</v>
      </c>
      <c r="G16623" t="s">
        <v>42514</v>
      </c>
    </row>
    <row r="16624" spans="1:7" x14ac:dyDescent="0.25">
      <c r="A16624" t="s">
        <v>72719</v>
      </c>
      <c r="B16624" t="s">
        <v>229</v>
      </c>
      <c r="C16624" t="s">
        <v>1399</v>
      </c>
      <c r="D16624" t="s">
        <v>69555</v>
      </c>
      <c r="E16624">
        <v>126</v>
      </c>
      <c r="F16624" t="s">
        <v>16</v>
      </c>
      <c r="G16624" t="s">
        <v>16</v>
      </c>
    </row>
    <row r="16625" spans="1:7" x14ac:dyDescent="0.25">
      <c r="A16625" t="s">
        <v>72720</v>
      </c>
      <c r="B16625" t="s">
        <v>229</v>
      </c>
      <c r="C16625" t="s">
        <v>1399</v>
      </c>
      <c r="D16625" t="s">
        <v>71547</v>
      </c>
      <c r="E16625">
        <v>273</v>
      </c>
      <c r="F16625" t="s">
        <v>20</v>
      </c>
      <c r="G16625" t="s">
        <v>49794</v>
      </c>
    </row>
    <row r="16626" spans="1:7" x14ac:dyDescent="0.25">
      <c r="A16626" t="s">
        <v>72721</v>
      </c>
      <c r="B16626" t="s">
        <v>229</v>
      </c>
      <c r="C16626" t="s">
        <v>1399</v>
      </c>
      <c r="D16626" t="s">
        <v>72722</v>
      </c>
      <c r="E16626">
        <v>94</v>
      </c>
      <c r="F16626" t="s">
        <v>41221</v>
      </c>
      <c r="G16626" t="s">
        <v>72723</v>
      </c>
    </row>
    <row r="16627" spans="1:7" x14ac:dyDescent="0.25">
      <c r="A16627" t="s">
        <v>72724</v>
      </c>
      <c r="B16627" t="s">
        <v>229</v>
      </c>
      <c r="C16627" t="s">
        <v>373</v>
      </c>
      <c r="D16627" t="s">
        <v>52246</v>
      </c>
      <c r="E16627">
        <v>431</v>
      </c>
      <c r="F16627" t="s">
        <v>93</v>
      </c>
      <c r="G16627" t="s">
        <v>52890</v>
      </c>
    </row>
    <row r="16628" spans="1:7" x14ac:dyDescent="0.25">
      <c r="A16628" t="s">
        <v>72725</v>
      </c>
      <c r="B16628" t="s">
        <v>229</v>
      </c>
      <c r="C16628" t="s">
        <v>373</v>
      </c>
      <c r="D16628" t="s">
        <v>39840</v>
      </c>
      <c r="E16628">
        <v>110</v>
      </c>
      <c r="F16628" t="s">
        <v>48555</v>
      </c>
      <c r="G16628" t="s">
        <v>49755</v>
      </c>
    </row>
    <row r="16629" spans="1:7" x14ac:dyDescent="0.25">
      <c r="A16629" t="s">
        <v>72726</v>
      </c>
      <c r="B16629" t="s">
        <v>229</v>
      </c>
      <c r="C16629" t="s">
        <v>1399</v>
      </c>
      <c r="D16629" t="s">
        <v>46444</v>
      </c>
      <c r="E16629">
        <v>239</v>
      </c>
      <c r="F16629" t="s">
        <v>20</v>
      </c>
      <c r="G16629" t="s">
        <v>16</v>
      </c>
    </row>
    <row r="16630" spans="1:7" x14ac:dyDescent="0.25">
      <c r="A16630" t="s">
        <v>72727</v>
      </c>
      <c r="B16630" t="s">
        <v>229</v>
      </c>
      <c r="C16630" t="s">
        <v>393</v>
      </c>
      <c r="D16630" t="s">
        <v>72728</v>
      </c>
      <c r="E16630">
        <v>82</v>
      </c>
      <c r="F16630" t="s">
        <v>56838</v>
      </c>
      <c r="G16630" t="s">
        <v>41130</v>
      </c>
    </row>
    <row r="16631" spans="1:7" x14ac:dyDescent="0.25">
      <c r="A16631" t="s">
        <v>72729</v>
      </c>
      <c r="B16631" t="s">
        <v>229</v>
      </c>
      <c r="C16631" t="s">
        <v>559</v>
      </c>
      <c r="D16631" t="s">
        <v>72730</v>
      </c>
      <c r="E16631">
        <v>105</v>
      </c>
      <c r="F16631" t="s">
        <v>20</v>
      </c>
      <c r="G16631" t="s">
        <v>16</v>
      </c>
    </row>
    <row r="16632" spans="1:7" x14ac:dyDescent="0.25">
      <c r="A16632" t="s">
        <v>72731</v>
      </c>
      <c r="B16632" t="s">
        <v>229</v>
      </c>
      <c r="C16632" t="s">
        <v>559</v>
      </c>
      <c r="D16632" t="s">
        <v>66744</v>
      </c>
      <c r="E16632">
        <v>100</v>
      </c>
      <c r="F16632" t="s">
        <v>72732</v>
      </c>
      <c r="G16632" t="s">
        <v>72733</v>
      </c>
    </row>
    <row r="16633" spans="1:7" x14ac:dyDescent="0.25">
      <c r="A16633" t="s">
        <v>72734</v>
      </c>
      <c r="B16633" t="s">
        <v>229</v>
      </c>
      <c r="C16633" t="s">
        <v>559</v>
      </c>
      <c r="D16633" t="s">
        <v>48578</v>
      </c>
      <c r="E16633">
        <v>230</v>
      </c>
      <c r="F16633" t="s">
        <v>60285</v>
      </c>
      <c r="G16633" t="s">
        <v>60286</v>
      </c>
    </row>
    <row r="16634" spans="1:7" x14ac:dyDescent="0.25">
      <c r="A16634" t="s">
        <v>72735</v>
      </c>
      <c r="B16634" t="s">
        <v>229</v>
      </c>
      <c r="C16634" t="s">
        <v>559</v>
      </c>
      <c r="D16634" t="s">
        <v>58770</v>
      </c>
      <c r="E16634">
        <v>420</v>
      </c>
      <c r="F16634" t="s">
        <v>311</v>
      </c>
      <c r="G16634" t="s">
        <v>72736</v>
      </c>
    </row>
    <row r="16635" spans="1:7" x14ac:dyDescent="0.25">
      <c r="A16635" t="s">
        <v>72737</v>
      </c>
      <c r="B16635" t="s">
        <v>68899</v>
      </c>
      <c r="C16635" t="s">
        <v>559</v>
      </c>
      <c r="D16635" t="s">
        <v>68473</v>
      </c>
      <c r="E16635">
        <v>332</v>
      </c>
      <c r="F16635" t="s">
        <v>20</v>
      </c>
      <c r="G16635" t="s">
        <v>16</v>
      </c>
    </row>
    <row r="16636" spans="1:7" x14ac:dyDescent="0.25">
      <c r="A16636" t="s">
        <v>72738</v>
      </c>
      <c r="B16636" t="s">
        <v>68899</v>
      </c>
      <c r="C16636" t="s">
        <v>559</v>
      </c>
      <c r="D16636" t="s">
        <v>92</v>
      </c>
      <c r="E16636">
        <v>255</v>
      </c>
      <c r="F16636" t="s">
        <v>93</v>
      </c>
      <c r="G16636" t="s">
        <v>16</v>
      </c>
    </row>
    <row r="16637" spans="1:7" x14ac:dyDescent="0.25">
      <c r="A16637" t="s">
        <v>72739</v>
      </c>
      <c r="B16637" t="s">
        <v>68899</v>
      </c>
      <c r="C16637" t="s">
        <v>559</v>
      </c>
      <c r="D16637" t="s">
        <v>45828</v>
      </c>
      <c r="E16637">
        <v>144</v>
      </c>
      <c r="F16637" t="s">
        <v>16</v>
      </c>
      <c r="G16637" t="s">
        <v>16</v>
      </c>
    </row>
    <row r="16638" spans="1:7" x14ac:dyDescent="0.25">
      <c r="A16638" t="s">
        <v>72740</v>
      </c>
      <c r="B16638" t="s">
        <v>68899</v>
      </c>
      <c r="C16638" t="s">
        <v>559</v>
      </c>
      <c r="D16638" t="s">
        <v>67284</v>
      </c>
      <c r="E16638">
        <v>57</v>
      </c>
      <c r="F16638" t="s">
        <v>16</v>
      </c>
      <c r="G16638" t="s">
        <v>16</v>
      </c>
    </row>
    <row r="16639" spans="1:7" x14ac:dyDescent="0.25">
      <c r="A16639" t="s">
        <v>72741</v>
      </c>
      <c r="B16639" t="s">
        <v>229</v>
      </c>
      <c r="C16639" t="s">
        <v>902</v>
      </c>
      <c r="D16639" t="s">
        <v>72742</v>
      </c>
      <c r="E16639">
        <v>310</v>
      </c>
      <c r="F16639" t="s">
        <v>1070</v>
      </c>
      <c r="G16639" t="s">
        <v>72743</v>
      </c>
    </row>
    <row r="16640" spans="1:7" x14ac:dyDescent="0.25">
      <c r="A16640" t="s">
        <v>72744</v>
      </c>
      <c r="B16640" t="s">
        <v>229</v>
      </c>
      <c r="C16640" t="s">
        <v>412</v>
      </c>
      <c r="D16640" t="s">
        <v>44052</v>
      </c>
      <c r="E16640">
        <v>104</v>
      </c>
      <c r="F16640" t="s">
        <v>16</v>
      </c>
      <c r="G16640" t="s">
        <v>16</v>
      </c>
    </row>
    <row r="16641" spans="1:7" x14ac:dyDescent="0.25">
      <c r="A16641" t="s">
        <v>72745</v>
      </c>
      <c r="B16641" t="s">
        <v>229</v>
      </c>
      <c r="C16641" t="s">
        <v>412</v>
      </c>
      <c r="D16641" t="s">
        <v>72746</v>
      </c>
      <c r="E16641">
        <v>54</v>
      </c>
      <c r="F16641" t="s">
        <v>16</v>
      </c>
      <c r="G16641" t="s">
        <v>16</v>
      </c>
    </row>
    <row r="16642" spans="1:7" x14ac:dyDescent="0.25">
      <c r="A16642" t="s">
        <v>72747</v>
      </c>
      <c r="B16642" t="s">
        <v>229</v>
      </c>
      <c r="C16642" t="s">
        <v>289</v>
      </c>
      <c r="D16642" t="s">
        <v>38624</v>
      </c>
      <c r="E16642">
        <v>203</v>
      </c>
      <c r="F16642" t="s">
        <v>16</v>
      </c>
      <c r="G16642" t="s">
        <v>16</v>
      </c>
    </row>
    <row r="16643" spans="1:7" x14ac:dyDescent="0.25">
      <c r="A16643" t="s">
        <v>72748</v>
      </c>
      <c r="B16643" t="s">
        <v>229</v>
      </c>
      <c r="C16643" t="s">
        <v>402</v>
      </c>
      <c r="D16643" t="s">
        <v>53013</v>
      </c>
      <c r="E16643">
        <v>240</v>
      </c>
      <c r="F16643" t="s">
        <v>20</v>
      </c>
      <c r="G16643" t="s">
        <v>16</v>
      </c>
    </row>
    <row r="16644" spans="1:7" x14ac:dyDescent="0.25">
      <c r="A16644" t="s">
        <v>72749</v>
      </c>
      <c r="B16644" t="s">
        <v>68899</v>
      </c>
      <c r="C16644" t="s">
        <v>44</v>
      </c>
      <c r="D16644" t="s">
        <v>72037</v>
      </c>
      <c r="E16644">
        <v>114</v>
      </c>
      <c r="F16644" t="s">
        <v>16</v>
      </c>
      <c r="G16644" t="s">
        <v>16</v>
      </c>
    </row>
    <row r="16645" spans="1:7" x14ac:dyDescent="0.25">
      <c r="A16645" t="s">
        <v>72750</v>
      </c>
      <c r="B16645" t="s">
        <v>68899</v>
      </c>
      <c r="C16645" t="s">
        <v>44</v>
      </c>
      <c r="D16645" t="s">
        <v>160</v>
      </c>
      <c r="E16645">
        <v>186</v>
      </c>
      <c r="F16645" t="s">
        <v>16</v>
      </c>
      <c r="G16645" t="s">
        <v>16</v>
      </c>
    </row>
    <row r="16646" spans="1:7" x14ac:dyDescent="0.25">
      <c r="A16646" t="s">
        <v>72751</v>
      </c>
      <c r="B16646" t="s">
        <v>68899</v>
      </c>
      <c r="C16646" t="s">
        <v>44</v>
      </c>
      <c r="D16646" t="s">
        <v>80</v>
      </c>
      <c r="E16646">
        <v>159</v>
      </c>
      <c r="F16646" t="s">
        <v>20</v>
      </c>
      <c r="G16646" t="s">
        <v>16</v>
      </c>
    </row>
    <row r="16647" spans="1:7" x14ac:dyDescent="0.25">
      <c r="A16647" t="s">
        <v>72752</v>
      </c>
      <c r="B16647" t="s">
        <v>229</v>
      </c>
      <c r="C16647" t="s">
        <v>44</v>
      </c>
      <c r="D16647" t="s">
        <v>126</v>
      </c>
      <c r="E16647">
        <v>195</v>
      </c>
      <c r="F16647" t="s">
        <v>16</v>
      </c>
      <c r="G16647" t="s">
        <v>16</v>
      </c>
    </row>
    <row r="16648" spans="1:7" x14ac:dyDescent="0.25">
      <c r="A16648" t="s">
        <v>72753</v>
      </c>
      <c r="B16648" t="s">
        <v>229</v>
      </c>
      <c r="C16648" t="s">
        <v>663</v>
      </c>
      <c r="D16648" t="s">
        <v>40461</v>
      </c>
      <c r="E16648">
        <v>437</v>
      </c>
      <c r="F16648" t="s">
        <v>16</v>
      </c>
      <c r="G16648" t="s">
        <v>16</v>
      </c>
    </row>
    <row r="16649" spans="1:7" x14ac:dyDescent="0.25">
      <c r="A16649" t="s">
        <v>72754</v>
      </c>
      <c r="B16649" t="s">
        <v>68899</v>
      </c>
      <c r="C16649" t="s">
        <v>44</v>
      </c>
      <c r="D16649" t="s">
        <v>68026</v>
      </c>
      <c r="E16649">
        <v>274</v>
      </c>
      <c r="F16649" t="s">
        <v>20</v>
      </c>
      <c r="G16649" t="s">
        <v>16</v>
      </c>
    </row>
    <row r="16650" spans="1:7" x14ac:dyDescent="0.25">
      <c r="A16650" t="s">
        <v>72755</v>
      </c>
      <c r="B16650" t="s">
        <v>68899</v>
      </c>
      <c r="C16650" t="s">
        <v>44</v>
      </c>
      <c r="D16650" t="s">
        <v>71843</v>
      </c>
      <c r="E16650">
        <v>133</v>
      </c>
      <c r="F16650" t="s">
        <v>93</v>
      </c>
      <c r="G16650" t="s">
        <v>16</v>
      </c>
    </row>
    <row r="16651" spans="1:7" x14ac:dyDescent="0.25">
      <c r="A16651" t="s">
        <v>72756</v>
      </c>
      <c r="B16651" t="s">
        <v>68899</v>
      </c>
      <c r="C16651" t="s">
        <v>44</v>
      </c>
      <c r="D16651" t="s">
        <v>72757</v>
      </c>
      <c r="E16651">
        <v>174</v>
      </c>
      <c r="F16651" t="s">
        <v>93</v>
      </c>
      <c r="G16651" t="s">
        <v>16</v>
      </c>
    </row>
    <row r="16652" spans="1:7" x14ac:dyDescent="0.25">
      <c r="A16652" t="s">
        <v>72758</v>
      </c>
      <c r="B16652" t="s">
        <v>229</v>
      </c>
      <c r="C16652" t="s">
        <v>44</v>
      </c>
      <c r="D16652" t="s">
        <v>61669</v>
      </c>
      <c r="E16652">
        <v>92</v>
      </c>
      <c r="F16652" t="s">
        <v>16</v>
      </c>
      <c r="G16652" t="s">
        <v>16</v>
      </c>
    </row>
    <row r="16653" spans="1:7" x14ac:dyDescent="0.25">
      <c r="A16653" t="s">
        <v>72759</v>
      </c>
      <c r="B16653" t="s">
        <v>68899</v>
      </c>
      <c r="C16653" t="s">
        <v>44</v>
      </c>
      <c r="D16653" t="s">
        <v>37573</v>
      </c>
      <c r="E16653">
        <v>339</v>
      </c>
      <c r="F16653" t="s">
        <v>16</v>
      </c>
      <c r="G16653" t="s">
        <v>16</v>
      </c>
    </row>
    <row r="16654" spans="1:7" x14ac:dyDescent="0.25">
      <c r="A16654" t="s">
        <v>72760</v>
      </c>
      <c r="B16654" t="s">
        <v>229</v>
      </c>
      <c r="C16654" t="s">
        <v>44</v>
      </c>
      <c r="D16654" t="s">
        <v>56784</v>
      </c>
      <c r="E16654">
        <v>82</v>
      </c>
      <c r="F16654" t="s">
        <v>16</v>
      </c>
      <c r="G16654" t="s">
        <v>16</v>
      </c>
    </row>
    <row r="16655" spans="1:7" x14ac:dyDescent="0.25">
      <c r="A16655" t="s">
        <v>72761</v>
      </c>
      <c r="B16655" t="s">
        <v>68899</v>
      </c>
      <c r="C16655" t="s">
        <v>44</v>
      </c>
      <c r="D16655" t="s">
        <v>53564</v>
      </c>
      <c r="E16655">
        <v>132</v>
      </c>
      <c r="F16655" t="s">
        <v>16</v>
      </c>
      <c r="G16655" t="s">
        <v>16</v>
      </c>
    </row>
    <row r="16656" spans="1:7" x14ac:dyDescent="0.25">
      <c r="A16656" t="s">
        <v>72762</v>
      </c>
      <c r="B16656" t="s">
        <v>68899</v>
      </c>
      <c r="C16656" t="s">
        <v>44</v>
      </c>
      <c r="D16656" t="s">
        <v>71181</v>
      </c>
      <c r="E16656">
        <v>68</v>
      </c>
      <c r="F16656" t="s">
        <v>39218</v>
      </c>
      <c r="G16656" t="s">
        <v>16</v>
      </c>
    </row>
    <row r="16657" spans="1:7" x14ac:dyDescent="0.25">
      <c r="A16657" t="s">
        <v>72763</v>
      </c>
      <c r="B16657" t="s">
        <v>229</v>
      </c>
      <c r="C16657" t="s">
        <v>1734</v>
      </c>
      <c r="D16657" t="s">
        <v>133</v>
      </c>
      <c r="E16657">
        <v>86</v>
      </c>
      <c r="F16657" t="s">
        <v>577</v>
      </c>
      <c r="G16657" t="s">
        <v>16</v>
      </c>
    </row>
    <row r="16658" spans="1:7" x14ac:dyDescent="0.25">
      <c r="A16658" t="s">
        <v>72764</v>
      </c>
      <c r="B16658" t="s">
        <v>229</v>
      </c>
      <c r="C16658" t="s">
        <v>1596</v>
      </c>
      <c r="D16658" t="s">
        <v>45917</v>
      </c>
      <c r="E16658">
        <v>194</v>
      </c>
      <c r="F16658" t="s">
        <v>93</v>
      </c>
      <c r="G16658" t="s">
        <v>53956</v>
      </c>
    </row>
    <row r="16659" spans="1:7" x14ac:dyDescent="0.25">
      <c r="A16659" t="s">
        <v>72765</v>
      </c>
      <c r="B16659" t="s">
        <v>229</v>
      </c>
      <c r="C16659" t="s">
        <v>517</v>
      </c>
      <c r="D16659" t="s">
        <v>54731</v>
      </c>
      <c r="E16659">
        <v>177</v>
      </c>
      <c r="F16659" t="s">
        <v>747</v>
      </c>
      <c r="G16659" t="s">
        <v>748</v>
      </c>
    </row>
    <row r="16660" spans="1:7" x14ac:dyDescent="0.25">
      <c r="A16660" t="s">
        <v>72766</v>
      </c>
      <c r="B16660" t="s">
        <v>229</v>
      </c>
      <c r="C16660" t="s">
        <v>517</v>
      </c>
      <c r="D16660" t="s">
        <v>72767</v>
      </c>
      <c r="E16660">
        <v>64</v>
      </c>
      <c r="F16660" t="s">
        <v>72768</v>
      </c>
      <c r="G16660" t="s">
        <v>45258</v>
      </c>
    </row>
    <row r="16661" spans="1:7" x14ac:dyDescent="0.25">
      <c r="A16661" t="s">
        <v>72769</v>
      </c>
      <c r="B16661" t="s">
        <v>229</v>
      </c>
      <c r="C16661" t="s">
        <v>517</v>
      </c>
      <c r="D16661" t="s">
        <v>72770</v>
      </c>
      <c r="E16661">
        <v>72</v>
      </c>
      <c r="F16661" t="s">
        <v>16</v>
      </c>
      <c r="G16661" t="s">
        <v>16</v>
      </c>
    </row>
    <row r="16662" spans="1:7" x14ac:dyDescent="0.25">
      <c r="A16662" t="s">
        <v>72771</v>
      </c>
      <c r="B16662" t="s">
        <v>229</v>
      </c>
      <c r="C16662" t="s">
        <v>517</v>
      </c>
      <c r="D16662" t="s">
        <v>40217</v>
      </c>
      <c r="E16662">
        <v>135</v>
      </c>
      <c r="F16662" t="s">
        <v>20</v>
      </c>
      <c r="G16662" t="s">
        <v>56610</v>
      </c>
    </row>
    <row r="16663" spans="1:7" x14ac:dyDescent="0.25">
      <c r="A16663" t="s">
        <v>72772</v>
      </c>
      <c r="B16663" t="s">
        <v>229</v>
      </c>
      <c r="C16663" t="s">
        <v>1581</v>
      </c>
      <c r="D16663" t="s">
        <v>41416</v>
      </c>
      <c r="E16663">
        <v>170</v>
      </c>
      <c r="F16663" t="s">
        <v>20</v>
      </c>
      <c r="G16663" t="s">
        <v>58008</v>
      </c>
    </row>
    <row r="16664" spans="1:7" x14ac:dyDescent="0.25">
      <c r="A16664" t="s">
        <v>72773</v>
      </c>
      <c r="B16664" t="s">
        <v>229</v>
      </c>
      <c r="C16664" t="s">
        <v>242</v>
      </c>
      <c r="D16664" t="s">
        <v>42041</v>
      </c>
      <c r="E16664">
        <v>96</v>
      </c>
      <c r="F16664" t="s">
        <v>93</v>
      </c>
      <c r="G16664" t="s">
        <v>16</v>
      </c>
    </row>
    <row r="16665" spans="1:7" x14ac:dyDescent="0.25">
      <c r="A16665" t="s">
        <v>72774</v>
      </c>
      <c r="B16665" t="s">
        <v>229</v>
      </c>
      <c r="C16665" t="s">
        <v>247</v>
      </c>
      <c r="D16665" t="s">
        <v>39083</v>
      </c>
      <c r="E16665">
        <v>100</v>
      </c>
      <c r="F16665" t="s">
        <v>291</v>
      </c>
      <c r="G16665" t="s">
        <v>72775</v>
      </c>
    </row>
    <row r="16666" spans="1:7" x14ac:dyDescent="0.25">
      <c r="A16666" t="s">
        <v>72776</v>
      </c>
      <c r="B16666" t="s">
        <v>229</v>
      </c>
      <c r="C16666" t="s">
        <v>247</v>
      </c>
      <c r="D16666" t="s">
        <v>71382</v>
      </c>
      <c r="E16666">
        <v>131</v>
      </c>
      <c r="F16666" t="s">
        <v>72777</v>
      </c>
      <c r="G16666" t="s">
        <v>54005</v>
      </c>
    </row>
    <row r="16667" spans="1:7" x14ac:dyDescent="0.25">
      <c r="A16667" t="s">
        <v>72778</v>
      </c>
      <c r="B16667" t="s">
        <v>229</v>
      </c>
      <c r="C16667" t="s">
        <v>1010</v>
      </c>
      <c r="D16667" t="s">
        <v>1501</v>
      </c>
      <c r="E16667">
        <v>55</v>
      </c>
      <c r="F16667" t="s">
        <v>16</v>
      </c>
      <c r="G16667" t="s">
        <v>16</v>
      </c>
    </row>
    <row r="16668" spans="1:7" x14ac:dyDescent="0.25">
      <c r="A16668" t="s">
        <v>72779</v>
      </c>
      <c r="B16668" t="s">
        <v>229</v>
      </c>
      <c r="C16668" t="s">
        <v>624</v>
      </c>
      <c r="D16668" t="s">
        <v>72780</v>
      </c>
      <c r="E16668">
        <v>164</v>
      </c>
      <c r="F16668" t="s">
        <v>16</v>
      </c>
      <c r="G16668" t="s">
        <v>16</v>
      </c>
    </row>
    <row r="16669" spans="1:7" x14ac:dyDescent="0.25">
      <c r="A16669" t="s">
        <v>72781</v>
      </c>
      <c r="B16669" t="s">
        <v>229</v>
      </c>
      <c r="C16669" t="s">
        <v>624</v>
      </c>
      <c r="D16669" t="s">
        <v>72782</v>
      </c>
      <c r="E16669">
        <v>56</v>
      </c>
      <c r="F16669" t="s">
        <v>16</v>
      </c>
      <c r="G16669" t="s">
        <v>16</v>
      </c>
    </row>
    <row r="16670" spans="1:7" x14ac:dyDescent="0.25">
      <c r="A16670" t="s">
        <v>72783</v>
      </c>
      <c r="B16670" t="s">
        <v>229</v>
      </c>
      <c r="C16670" t="s">
        <v>875</v>
      </c>
      <c r="D16670" t="s">
        <v>72784</v>
      </c>
      <c r="E16670">
        <v>230</v>
      </c>
      <c r="F16670" t="s">
        <v>72785</v>
      </c>
      <c r="G16670" t="s">
        <v>72786</v>
      </c>
    </row>
    <row r="16671" spans="1:7" x14ac:dyDescent="0.25">
      <c r="A16671" t="s">
        <v>72787</v>
      </c>
      <c r="B16671" t="s">
        <v>229</v>
      </c>
      <c r="C16671" t="s">
        <v>875</v>
      </c>
      <c r="D16671" t="s">
        <v>72788</v>
      </c>
      <c r="E16671">
        <v>155</v>
      </c>
      <c r="F16671" t="s">
        <v>16</v>
      </c>
      <c r="G16671" t="s">
        <v>16</v>
      </c>
    </row>
    <row r="16672" spans="1:7" x14ac:dyDescent="0.25">
      <c r="A16672" t="s">
        <v>72789</v>
      </c>
      <c r="B16672" t="s">
        <v>229</v>
      </c>
      <c r="C16672" t="s">
        <v>875</v>
      </c>
      <c r="D16672" t="s">
        <v>71011</v>
      </c>
      <c r="E16672">
        <v>129</v>
      </c>
      <c r="F16672" t="s">
        <v>16</v>
      </c>
      <c r="G16672" t="s">
        <v>16</v>
      </c>
    </row>
    <row r="16673" spans="1:7" x14ac:dyDescent="0.25">
      <c r="A16673" t="s">
        <v>72790</v>
      </c>
      <c r="B16673" t="s">
        <v>229</v>
      </c>
      <c r="C16673" t="s">
        <v>953</v>
      </c>
      <c r="D16673" t="s">
        <v>38400</v>
      </c>
      <c r="E16673">
        <v>87</v>
      </c>
      <c r="F16673" t="s">
        <v>16</v>
      </c>
      <c r="G16673" t="s">
        <v>16</v>
      </c>
    </row>
    <row r="16674" spans="1:7" x14ac:dyDescent="0.25">
      <c r="A16674" t="s">
        <v>72791</v>
      </c>
      <c r="B16674" t="s">
        <v>229</v>
      </c>
      <c r="C16674" t="s">
        <v>1681</v>
      </c>
      <c r="D16674" t="s">
        <v>59918</v>
      </c>
      <c r="E16674">
        <v>71</v>
      </c>
      <c r="F16674" t="s">
        <v>20</v>
      </c>
      <c r="G16674" t="s">
        <v>16</v>
      </c>
    </row>
    <row r="16675" spans="1:7" x14ac:dyDescent="0.25">
      <c r="A16675" t="s">
        <v>72792</v>
      </c>
      <c r="B16675" t="s">
        <v>229</v>
      </c>
      <c r="C16675" t="s">
        <v>953</v>
      </c>
      <c r="D16675" t="s">
        <v>41215</v>
      </c>
      <c r="E16675">
        <v>93</v>
      </c>
      <c r="F16675" t="s">
        <v>16</v>
      </c>
      <c r="G16675" t="s">
        <v>16</v>
      </c>
    </row>
    <row r="16676" spans="1:7" x14ac:dyDescent="0.25">
      <c r="A16676" t="s">
        <v>72793</v>
      </c>
      <c r="B16676" t="s">
        <v>229</v>
      </c>
      <c r="C16676" t="s">
        <v>953</v>
      </c>
      <c r="D16676" t="s">
        <v>70398</v>
      </c>
      <c r="E16676">
        <v>210</v>
      </c>
      <c r="F16676" t="s">
        <v>53</v>
      </c>
      <c r="G16676" t="s">
        <v>44498</v>
      </c>
    </row>
    <row r="16677" spans="1:7" x14ac:dyDescent="0.25">
      <c r="A16677" t="s">
        <v>72794</v>
      </c>
      <c r="B16677" t="s">
        <v>229</v>
      </c>
      <c r="C16677" t="s">
        <v>953</v>
      </c>
      <c r="D16677" t="s">
        <v>72795</v>
      </c>
      <c r="E16677">
        <v>388</v>
      </c>
      <c r="F16677" t="s">
        <v>40210</v>
      </c>
      <c r="G16677" t="s">
        <v>72796</v>
      </c>
    </row>
    <row r="16678" spans="1:7" x14ac:dyDescent="0.25">
      <c r="A16678" t="s">
        <v>72797</v>
      </c>
      <c r="B16678" t="s">
        <v>229</v>
      </c>
      <c r="C16678" t="s">
        <v>953</v>
      </c>
      <c r="D16678" t="s">
        <v>72798</v>
      </c>
      <c r="E16678">
        <v>297</v>
      </c>
      <c r="F16678" t="s">
        <v>665</v>
      </c>
      <c r="G16678" t="s">
        <v>43393</v>
      </c>
    </row>
    <row r="16679" spans="1:7" x14ac:dyDescent="0.25">
      <c r="A16679" t="s">
        <v>72799</v>
      </c>
      <c r="B16679" t="s">
        <v>229</v>
      </c>
      <c r="C16679" t="s">
        <v>953</v>
      </c>
      <c r="D16679" t="s">
        <v>45231</v>
      </c>
      <c r="E16679">
        <v>337</v>
      </c>
      <c r="F16679" t="s">
        <v>43689</v>
      </c>
      <c r="G16679" t="s">
        <v>45636</v>
      </c>
    </row>
    <row r="16680" spans="1:7" x14ac:dyDescent="0.25">
      <c r="A16680" t="s">
        <v>72800</v>
      </c>
      <c r="B16680" t="s">
        <v>229</v>
      </c>
      <c r="C16680" t="s">
        <v>953</v>
      </c>
      <c r="D16680" t="s">
        <v>72801</v>
      </c>
      <c r="E16680">
        <v>642</v>
      </c>
      <c r="F16680" t="s">
        <v>521</v>
      </c>
      <c r="G16680" t="s">
        <v>50447</v>
      </c>
    </row>
    <row r="16681" spans="1:7" x14ac:dyDescent="0.25">
      <c r="A16681" t="s">
        <v>72802</v>
      </c>
      <c r="B16681" t="s">
        <v>229</v>
      </c>
      <c r="C16681" t="s">
        <v>153</v>
      </c>
      <c r="D16681" t="s">
        <v>65542</v>
      </c>
      <c r="E16681">
        <v>70</v>
      </c>
      <c r="F16681" t="s">
        <v>20</v>
      </c>
      <c r="G16681" t="s">
        <v>16</v>
      </c>
    </row>
    <row r="16682" spans="1:7" x14ac:dyDescent="0.25">
      <c r="A16682" t="s">
        <v>72803</v>
      </c>
      <c r="B16682" t="s">
        <v>229</v>
      </c>
      <c r="C16682" t="s">
        <v>1584</v>
      </c>
      <c r="D16682" t="s">
        <v>72804</v>
      </c>
      <c r="E16682">
        <v>147</v>
      </c>
      <c r="F16682" t="s">
        <v>72805</v>
      </c>
      <c r="G16682" t="s">
        <v>45132</v>
      </c>
    </row>
    <row r="16683" spans="1:7" x14ac:dyDescent="0.25">
      <c r="A16683" t="s">
        <v>72806</v>
      </c>
      <c r="B16683" t="s">
        <v>229</v>
      </c>
      <c r="C16683" t="s">
        <v>1584</v>
      </c>
      <c r="D16683" t="s">
        <v>72807</v>
      </c>
      <c r="E16683">
        <v>62</v>
      </c>
      <c r="F16683" t="s">
        <v>16</v>
      </c>
      <c r="G16683" t="s">
        <v>16</v>
      </c>
    </row>
    <row r="16684" spans="1:7" x14ac:dyDescent="0.25">
      <c r="A16684" t="s">
        <v>72808</v>
      </c>
      <c r="B16684" t="s">
        <v>229</v>
      </c>
      <c r="C16684" t="s">
        <v>373</v>
      </c>
      <c r="D16684" t="s">
        <v>72809</v>
      </c>
      <c r="E16684">
        <v>138</v>
      </c>
      <c r="F16684" t="s">
        <v>20</v>
      </c>
      <c r="G16684" t="s">
        <v>51939</v>
      </c>
    </row>
    <row r="16685" spans="1:7" x14ac:dyDescent="0.25">
      <c r="A16685" t="s">
        <v>72810</v>
      </c>
      <c r="B16685" t="s">
        <v>229</v>
      </c>
      <c r="C16685" t="s">
        <v>1557</v>
      </c>
      <c r="D16685" t="s">
        <v>72419</v>
      </c>
      <c r="E16685">
        <v>157</v>
      </c>
      <c r="F16685" t="s">
        <v>16</v>
      </c>
      <c r="G16685" t="s">
        <v>16</v>
      </c>
    </row>
    <row r="16686" spans="1:7" x14ac:dyDescent="0.25">
      <c r="A16686" t="s">
        <v>72811</v>
      </c>
      <c r="B16686" t="s">
        <v>229</v>
      </c>
      <c r="C16686" t="s">
        <v>768</v>
      </c>
      <c r="D16686" t="s">
        <v>66156</v>
      </c>
      <c r="E16686">
        <v>124</v>
      </c>
      <c r="F16686" t="s">
        <v>16</v>
      </c>
      <c r="G16686" t="s">
        <v>16</v>
      </c>
    </row>
    <row r="16687" spans="1:7" x14ac:dyDescent="0.25">
      <c r="A16687" t="s">
        <v>72812</v>
      </c>
      <c r="B16687" t="s">
        <v>229</v>
      </c>
      <c r="C16687" t="s">
        <v>848</v>
      </c>
      <c r="D16687" t="s">
        <v>67381</v>
      </c>
      <c r="E16687">
        <v>172</v>
      </c>
      <c r="F16687" t="s">
        <v>16</v>
      </c>
      <c r="G16687" t="s">
        <v>16</v>
      </c>
    </row>
    <row r="16688" spans="1:7" x14ac:dyDescent="0.25">
      <c r="A16688" t="s">
        <v>72813</v>
      </c>
      <c r="B16688" t="s">
        <v>228</v>
      </c>
      <c r="C16688" t="s">
        <v>848</v>
      </c>
      <c r="D16688" t="s">
        <v>60933</v>
      </c>
      <c r="E16688">
        <v>321</v>
      </c>
      <c r="F16688" t="s">
        <v>1477</v>
      </c>
      <c r="G16688" t="s">
        <v>72814</v>
      </c>
    </row>
    <row r="16689" spans="1:7" x14ac:dyDescent="0.25">
      <c r="A16689" t="s">
        <v>72815</v>
      </c>
      <c r="B16689" t="s">
        <v>229</v>
      </c>
      <c r="C16689" t="s">
        <v>1585</v>
      </c>
      <c r="D16689" t="s">
        <v>49750</v>
      </c>
      <c r="E16689">
        <v>424</v>
      </c>
      <c r="F16689" t="s">
        <v>53</v>
      </c>
      <c r="G16689" t="s">
        <v>37820</v>
      </c>
    </row>
    <row r="16690" spans="1:7" x14ac:dyDescent="0.25">
      <c r="A16690" t="s">
        <v>72816</v>
      </c>
      <c r="B16690" t="s">
        <v>229</v>
      </c>
      <c r="C16690" t="s">
        <v>1585</v>
      </c>
      <c r="D16690" t="s">
        <v>69394</v>
      </c>
      <c r="E16690">
        <v>192</v>
      </c>
      <c r="F16690" t="s">
        <v>20</v>
      </c>
      <c r="G16690" t="s">
        <v>16</v>
      </c>
    </row>
    <row r="16691" spans="1:7" x14ac:dyDescent="0.25">
      <c r="A16691" t="s">
        <v>72817</v>
      </c>
      <c r="B16691" t="s">
        <v>229</v>
      </c>
      <c r="C16691" t="s">
        <v>393</v>
      </c>
      <c r="D16691" t="s">
        <v>44144</v>
      </c>
      <c r="E16691">
        <v>355</v>
      </c>
      <c r="F16691" t="s">
        <v>53</v>
      </c>
      <c r="G16691" t="s">
        <v>1012</v>
      </c>
    </row>
    <row r="16692" spans="1:7" x14ac:dyDescent="0.25">
      <c r="A16692" t="s">
        <v>72818</v>
      </c>
      <c r="B16692" t="s">
        <v>229</v>
      </c>
      <c r="C16692" t="s">
        <v>1586</v>
      </c>
      <c r="D16692" t="s">
        <v>53203</v>
      </c>
      <c r="E16692">
        <v>308</v>
      </c>
      <c r="F16692" t="s">
        <v>93</v>
      </c>
      <c r="G16692" t="s">
        <v>51070</v>
      </c>
    </row>
    <row r="16693" spans="1:7" x14ac:dyDescent="0.25">
      <c r="A16693" t="s">
        <v>72819</v>
      </c>
      <c r="B16693" t="s">
        <v>229</v>
      </c>
      <c r="C16693" t="s">
        <v>1586</v>
      </c>
      <c r="D16693" t="s">
        <v>38861</v>
      </c>
      <c r="E16693">
        <v>146</v>
      </c>
      <c r="F16693" t="s">
        <v>38896</v>
      </c>
      <c r="G16693" t="s">
        <v>41061</v>
      </c>
    </row>
    <row r="16694" spans="1:7" x14ac:dyDescent="0.25">
      <c r="A16694" t="s">
        <v>72820</v>
      </c>
      <c r="B16694" t="s">
        <v>229</v>
      </c>
      <c r="C16694" t="s">
        <v>1587</v>
      </c>
      <c r="D16694" t="s">
        <v>40138</v>
      </c>
      <c r="E16694">
        <v>139</v>
      </c>
      <c r="F16694" t="s">
        <v>20</v>
      </c>
      <c r="G16694" t="s">
        <v>16</v>
      </c>
    </row>
    <row r="16695" spans="1:7" x14ac:dyDescent="0.25">
      <c r="A16695" t="s">
        <v>72821</v>
      </c>
      <c r="B16695" t="s">
        <v>229</v>
      </c>
      <c r="C16695" t="s">
        <v>546</v>
      </c>
      <c r="D16695" t="s">
        <v>72822</v>
      </c>
      <c r="E16695">
        <v>240</v>
      </c>
      <c r="F16695" t="s">
        <v>59372</v>
      </c>
      <c r="G16695" t="s">
        <v>71973</v>
      </c>
    </row>
    <row r="16696" spans="1:7" x14ac:dyDescent="0.25">
      <c r="A16696" t="s">
        <v>72823</v>
      </c>
      <c r="B16696" t="s">
        <v>229</v>
      </c>
      <c r="C16696" t="s">
        <v>321</v>
      </c>
      <c r="D16696" t="s">
        <v>39174</v>
      </c>
      <c r="E16696">
        <v>238</v>
      </c>
      <c r="F16696" t="s">
        <v>20</v>
      </c>
      <c r="G16696" t="s">
        <v>57140</v>
      </c>
    </row>
    <row r="16697" spans="1:7" x14ac:dyDescent="0.25">
      <c r="A16697" t="s">
        <v>72824</v>
      </c>
      <c r="B16697" t="s">
        <v>229</v>
      </c>
      <c r="C16697" t="s">
        <v>321</v>
      </c>
      <c r="D16697" t="s">
        <v>47624</v>
      </c>
      <c r="E16697">
        <v>249</v>
      </c>
      <c r="F16697" t="s">
        <v>66065</v>
      </c>
      <c r="G16697" t="s">
        <v>72825</v>
      </c>
    </row>
    <row r="16698" spans="1:7" x14ac:dyDescent="0.25">
      <c r="A16698" t="s">
        <v>72826</v>
      </c>
      <c r="B16698" t="s">
        <v>229</v>
      </c>
      <c r="C16698" t="s">
        <v>321</v>
      </c>
      <c r="D16698" t="s">
        <v>39677</v>
      </c>
      <c r="E16698">
        <v>158</v>
      </c>
      <c r="F16698" t="s">
        <v>63563</v>
      </c>
      <c r="G16698" t="s">
        <v>16</v>
      </c>
    </row>
    <row r="16699" spans="1:7" x14ac:dyDescent="0.25">
      <c r="A16699" t="s">
        <v>72827</v>
      </c>
      <c r="B16699" t="s">
        <v>229</v>
      </c>
      <c r="C16699" t="s">
        <v>321</v>
      </c>
      <c r="D16699" t="s">
        <v>70450</v>
      </c>
      <c r="E16699">
        <v>213</v>
      </c>
      <c r="F16699" t="s">
        <v>20</v>
      </c>
      <c r="G16699" t="s">
        <v>16</v>
      </c>
    </row>
    <row r="16700" spans="1:7" x14ac:dyDescent="0.25">
      <c r="A16700" t="s">
        <v>72828</v>
      </c>
      <c r="B16700" t="s">
        <v>229</v>
      </c>
      <c r="C16700" t="s">
        <v>373</v>
      </c>
      <c r="D16700" t="s">
        <v>72829</v>
      </c>
      <c r="E16700">
        <v>165</v>
      </c>
      <c r="F16700" t="s">
        <v>20</v>
      </c>
      <c r="G16700" t="s">
        <v>16</v>
      </c>
    </row>
    <row r="16701" spans="1:7" x14ac:dyDescent="0.25">
      <c r="A16701" t="s">
        <v>72830</v>
      </c>
      <c r="B16701" t="s">
        <v>229</v>
      </c>
      <c r="C16701" t="s">
        <v>321</v>
      </c>
      <c r="D16701" t="s">
        <v>57913</v>
      </c>
      <c r="E16701">
        <v>143</v>
      </c>
      <c r="F16701" t="s">
        <v>39426</v>
      </c>
      <c r="G16701" t="s">
        <v>72831</v>
      </c>
    </row>
    <row r="16702" spans="1:7" x14ac:dyDescent="0.25">
      <c r="A16702" t="s">
        <v>72832</v>
      </c>
      <c r="B16702" t="s">
        <v>229</v>
      </c>
      <c r="C16702" t="s">
        <v>321</v>
      </c>
      <c r="D16702" t="s">
        <v>72833</v>
      </c>
      <c r="E16702">
        <v>382</v>
      </c>
      <c r="F16702" t="s">
        <v>72834</v>
      </c>
      <c r="G16702" t="s">
        <v>72835</v>
      </c>
    </row>
    <row r="16703" spans="1:7" x14ac:dyDescent="0.25">
      <c r="A16703" t="s">
        <v>72836</v>
      </c>
      <c r="B16703" t="s">
        <v>229</v>
      </c>
      <c r="C16703" t="s">
        <v>321</v>
      </c>
      <c r="D16703" t="s">
        <v>56156</v>
      </c>
      <c r="E16703">
        <v>310</v>
      </c>
      <c r="F16703" t="s">
        <v>93</v>
      </c>
      <c r="G16703" t="s">
        <v>72837</v>
      </c>
    </row>
    <row r="16704" spans="1:7" x14ac:dyDescent="0.25">
      <c r="A16704" t="s">
        <v>72838</v>
      </c>
      <c r="B16704" t="s">
        <v>229</v>
      </c>
      <c r="C16704" t="s">
        <v>321</v>
      </c>
      <c r="D16704" t="s">
        <v>72839</v>
      </c>
      <c r="E16704">
        <v>92</v>
      </c>
      <c r="F16704" t="s">
        <v>16</v>
      </c>
      <c r="G16704" t="s">
        <v>16</v>
      </c>
    </row>
    <row r="16705" spans="1:7" x14ac:dyDescent="0.25">
      <c r="A16705" t="s">
        <v>72840</v>
      </c>
      <c r="B16705" t="s">
        <v>229</v>
      </c>
      <c r="C16705" t="s">
        <v>321</v>
      </c>
      <c r="D16705" t="s">
        <v>40193</v>
      </c>
      <c r="E16705">
        <v>53</v>
      </c>
      <c r="F16705" t="s">
        <v>20</v>
      </c>
      <c r="G16705" t="s">
        <v>16</v>
      </c>
    </row>
    <row r="16706" spans="1:7" x14ac:dyDescent="0.25">
      <c r="A16706" t="s">
        <v>72841</v>
      </c>
      <c r="B16706" t="s">
        <v>229</v>
      </c>
      <c r="C16706" t="s">
        <v>321</v>
      </c>
      <c r="D16706" t="s">
        <v>56871</v>
      </c>
      <c r="E16706">
        <v>131</v>
      </c>
      <c r="F16706" t="s">
        <v>16</v>
      </c>
      <c r="G16706" t="s">
        <v>16</v>
      </c>
    </row>
    <row r="16707" spans="1:7" x14ac:dyDescent="0.25">
      <c r="A16707" t="s">
        <v>72842</v>
      </c>
      <c r="B16707" t="s">
        <v>229</v>
      </c>
      <c r="C16707" t="s">
        <v>373</v>
      </c>
      <c r="D16707" t="s">
        <v>64862</v>
      </c>
      <c r="E16707">
        <v>217</v>
      </c>
      <c r="F16707" t="s">
        <v>20</v>
      </c>
      <c r="G16707" t="s">
        <v>16</v>
      </c>
    </row>
    <row r="16708" spans="1:7" x14ac:dyDescent="0.25">
      <c r="A16708" t="s">
        <v>72843</v>
      </c>
      <c r="B16708" t="s">
        <v>229</v>
      </c>
      <c r="C16708" t="s">
        <v>373</v>
      </c>
      <c r="D16708" t="s">
        <v>58284</v>
      </c>
      <c r="E16708">
        <v>360</v>
      </c>
      <c r="F16708" t="s">
        <v>20</v>
      </c>
      <c r="G16708" t="s">
        <v>16</v>
      </c>
    </row>
    <row r="16709" spans="1:7" x14ac:dyDescent="0.25">
      <c r="A16709" t="s">
        <v>72844</v>
      </c>
      <c r="B16709" t="s">
        <v>229</v>
      </c>
      <c r="C16709" t="s">
        <v>321</v>
      </c>
      <c r="D16709" t="s">
        <v>61505</v>
      </c>
      <c r="E16709">
        <v>119</v>
      </c>
      <c r="F16709" t="s">
        <v>20</v>
      </c>
      <c r="G16709" t="s">
        <v>16</v>
      </c>
    </row>
    <row r="16710" spans="1:7" x14ac:dyDescent="0.25">
      <c r="A16710" t="s">
        <v>72845</v>
      </c>
      <c r="B16710" t="s">
        <v>229</v>
      </c>
      <c r="C16710" t="s">
        <v>321</v>
      </c>
      <c r="D16710" t="s">
        <v>203</v>
      </c>
      <c r="E16710">
        <v>97</v>
      </c>
      <c r="F16710" t="s">
        <v>20</v>
      </c>
      <c r="G16710" t="s">
        <v>63560</v>
      </c>
    </row>
    <row r="16711" spans="1:7" x14ac:dyDescent="0.25">
      <c r="A16711" t="s">
        <v>72846</v>
      </c>
      <c r="B16711" t="s">
        <v>229</v>
      </c>
      <c r="C16711" t="s">
        <v>1588</v>
      </c>
      <c r="D16711" t="s">
        <v>38460</v>
      </c>
      <c r="E16711">
        <v>77</v>
      </c>
      <c r="F16711" t="s">
        <v>16</v>
      </c>
      <c r="G16711" t="s">
        <v>16</v>
      </c>
    </row>
    <row r="16712" spans="1:7" x14ac:dyDescent="0.25">
      <c r="A16712" t="s">
        <v>72847</v>
      </c>
      <c r="B16712" t="s">
        <v>229</v>
      </c>
      <c r="C16712" t="s">
        <v>1588</v>
      </c>
      <c r="D16712" t="s">
        <v>1174</v>
      </c>
      <c r="E16712">
        <v>146</v>
      </c>
      <c r="F16712" t="s">
        <v>40222</v>
      </c>
      <c r="G16712" t="s">
        <v>72848</v>
      </c>
    </row>
    <row r="16713" spans="1:7" x14ac:dyDescent="0.25">
      <c r="A16713" t="s">
        <v>72849</v>
      </c>
      <c r="B16713" t="s">
        <v>229</v>
      </c>
      <c r="C16713" t="s">
        <v>1588</v>
      </c>
      <c r="D16713" t="s">
        <v>38763</v>
      </c>
      <c r="E16713">
        <v>214</v>
      </c>
      <c r="F16713" t="s">
        <v>40486</v>
      </c>
      <c r="G16713" t="s">
        <v>40219</v>
      </c>
    </row>
    <row r="16714" spans="1:7" x14ac:dyDescent="0.25">
      <c r="A16714" t="s">
        <v>72850</v>
      </c>
      <c r="B16714" t="s">
        <v>229</v>
      </c>
      <c r="C16714" t="s">
        <v>1588</v>
      </c>
      <c r="D16714" t="s">
        <v>43822</v>
      </c>
      <c r="E16714">
        <v>225</v>
      </c>
      <c r="F16714" t="s">
        <v>38424</v>
      </c>
      <c r="G16714" t="s">
        <v>38721</v>
      </c>
    </row>
    <row r="16715" spans="1:7" x14ac:dyDescent="0.25">
      <c r="A16715" t="s">
        <v>72851</v>
      </c>
      <c r="B16715" t="s">
        <v>229</v>
      </c>
      <c r="C16715" t="s">
        <v>543</v>
      </c>
      <c r="D16715" t="s">
        <v>72852</v>
      </c>
      <c r="E16715">
        <v>125</v>
      </c>
      <c r="F16715" t="s">
        <v>16</v>
      </c>
      <c r="G16715" t="s">
        <v>16</v>
      </c>
    </row>
    <row r="16716" spans="1:7" x14ac:dyDescent="0.25">
      <c r="A16716" t="s">
        <v>72853</v>
      </c>
      <c r="B16716" t="s">
        <v>229</v>
      </c>
      <c r="C16716" t="s">
        <v>543</v>
      </c>
      <c r="D16716" t="s">
        <v>72854</v>
      </c>
      <c r="E16716">
        <v>253</v>
      </c>
      <c r="F16716" t="s">
        <v>72855</v>
      </c>
      <c r="G16716" t="s">
        <v>16</v>
      </c>
    </row>
    <row r="16717" spans="1:7" x14ac:dyDescent="0.25">
      <c r="A16717" t="s">
        <v>72856</v>
      </c>
      <c r="B16717" t="s">
        <v>229</v>
      </c>
      <c r="C16717" t="s">
        <v>543</v>
      </c>
      <c r="D16717" t="s">
        <v>60037</v>
      </c>
      <c r="E16717">
        <v>114</v>
      </c>
      <c r="F16717" t="s">
        <v>37667</v>
      </c>
      <c r="G16717" t="s">
        <v>54864</v>
      </c>
    </row>
    <row r="16718" spans="1:7" x14ac:dyDescent="0.25">
      <c r="A16718" t="s">
        <v>72857</v>
      </c>
      <c r="B16718" t="s">
        <v>229</v>
      </c>
      <c r="C16718" t="s">
        <v>1589</v>
      </c>
      <c r="D16718" t="s">
        <v>38921</v>
      </c>
      <c r="E16718">
        <v>146</v>
      </c>
      <c r="F16718" t="s">
        <v>42592</v>
      </c>
      <c r="G16718" t="s">
        <v>72858</v>
      </c>
    </row>
    <row r="16719" spans="1:7" x14ac:dyDescent="0.25">
      <c r="A16719" t="s">
        <v>72859</v>
      </c>
      <c r="B16719" t="s">
        <v>229</v>
      </c>
      <c r="C16719" t="s">
        <v>1589</v>
      </c>
      <c r="D16719" t="s">
        <v>42554</v>
      </c>
      <c r="E16719">
        <v>2226</v>
      </c>
      <c r="F16719" t="s">
        <v>311</v>
      </c>
      <c r="G16719" t="s">
        <v>16</v>
      </c>
    </row>
    <row r="16720" spans="1:7" x14ac:dyDescent="0.25">
      <c r="A16720" t="s">
        <v>72860</v>
      </c>
      <c r="B16720" t="s">
        <v>229</v>
      </c>
      <c r="C16720" t="s">
        <v>1589</v>
      </c>
      <c r="D16720" t="s">
        <v>72861</v>
      </c>
      <c r="E16720">
        <v>186</v>
      </c>
      <c r="F16720" t="s">
        <v>20</v>
      </c>
      <c r="G16720" t="s">
        <v>16</v>
      </c>
    </row>
    <row r="16721" spans="1:7" x14ac:dyDescent="0.25">
      <c r="A16721" t="s">
        <v>72862</v>
      </c>
      <c r="B16721" t="s">
        <v>229</v>
      </c>
      <c r="C16721" t="s">
        <v>1589</v>
      </c>
      <c r="D16721" t="s">
        <v>46747</v>
      </c>
      <c r="E16721">
        <v>476</v>
      </c>
      <c r="F16721" t="s">
        <v>41482</v>
      </c>
      <c r="G16721" t="s">
        <v>70789</v>
      </c>
    </row>
    <row r="16722" spans="1:7" x14ac:dyDescent="0.25">
      <c r="A16722" t="s">
        <v>72863</v>
      </c>
      <c r="B16722" t="s">
        <v>229</v>
      </c>
      <c r="C16722" t="s">
        <v>1683</v>
      </c>
      <c r="D16722" t="s">
        <v>63932</v>
      </c>
      <c r="E16722">
        <v>331</v>
      </c>
      <c r="F16722" t="s">
        <v>38438</v>
      </c>
      <c r="G16722" t="s">
        <v>49602</v>
      </c>
    </row>
    <row r="16723" spans="1:7" x14ac:dyDescent="0.25">
      <c r="A16723" t="s">
        <v>72864</v>
      </c>
      <c r="B16723" t="s">
        <v>229</v>
      </c>
      <c r="C16723" t="s">
        <v>393</v>
      </c>
      <c r="D16723" t="s">
        <v>72865</v>
      </c>
      <c r="E16723">
        <v>122</v>
      </c>
      <c r="F16723" t="s">
        <v>20</v>
      </c>
      <c r="G16723" t="s">
        <v>1243</v>
      </c>
    </row>
    <row r="16724" spans="1:7" x14ac:dyDescent="0.25">
      <c r="A16724" t="s">
        <v>72866</v>
      </c>
      <c r="B16724" t="s">
        <v>229</v>
      </c>
      <c r="C16724" t="s">
        <v>1590</v>
      </c>
      <c r="D16724" t="s">
        <v>45748</v>
      </c>
      <c r="E16724">
        <v>102</v>
      </c>
      <c r="F16724" t="s">
        <v>16</v>
      </c>
      <c r="G16724" t="s">
        <v>16</v>
      </c>
    </row>
    <row r="16725" spans="1:7" x14ac:dyDescent="0.25">
      <c r="A16725" t="s">
        <v>72867</v>
      </c>
      <c r="B16725" t="s">
        <v>229</v>
      </c>
      <c r="C16725" t="s">
        <v>512</v>
      </c>
      <c r="D16725" t="s">
        <v>64868</v>
      </c>
      <c r="E16725">
        <v>320</v>
      </c>
      <c r="F16725" t="s">
        <v>16</v>
      </c>
      <c r="G16725" t="s">
        <v>16</v>
      </c>
    </row>
    <row r="16726" spans="1:7" x14ac:dyDescent="0.25">
      <c r="A16726" t="s">
        <v>72868</v>
      </c>
      <c r="B16726" t="s">
        <v>229</v>
      </c>
      <c r="C16726" t="s">
        <v>512</v>
      </c>
      <c r="D16726" t="s">
        <v>71703</v>
      </c>
      <c r="E16726">
        <v>81</v>
      </c>
      <c r="F16726" t="s">
        <v>20</v>
      </c>
      <c r="G16726" t="s">
        <v>16</v>
      </c>
    </row>
    <row r="16727" spans="1:7" x14ac:dyDescent="0.25">
      <c r="A16727" t="s">
        <v>72869</v>
      </c>
      <c r="B16727" t="s">
        <v>229</v>
      </c>
      <c r="C16727" t="s">
        <v>236</v>
      </c>
      <c r="D16727" t="s">
        <v>72870</v>
      </c>
      <c r="E16727">
        <v>175</v>
      </c>
      <c r="F16727" t="s">
        <v>448</v>
      </c>
      <c r="G16727" t="s">
        <v>72871</v>
      </c>
    </row>
    <row r="16728" spans="1:7" x14ac:dyDescent="0.25">
      <c r="A16728" t="s">
        <v>72872</v>
      </c>
      <c r="B16728" t="s">
        <v>229</v>
      </c>
      <c r="C16728" t="s">
        <v>236</v>
      </c>
      <c r="D16728" t="s">
        <v>72873</v>
      </c>
      <c r="E16728">
        <v>96</v>
      </c>
      <c r="F16728" t="s">
        <v>20</v>
      </c>
      <c r="G16728" t="s">
        <v>16</v>
      </c>
    </row>
    <row r="16729" spans="1:7" x14ac:dyDescent="0.25">
      <c r="A16729" t="s">
        <v>72874</v>
      </c>
      <c r="B16729" t="s">
        <v>229</v>
      </c>
      <c r="C16729" t="s">
        <v>1506</v>
      </c>
      <c r="D16729" t="s">
        <v>72875</v>
      </c>
      <c r="E16729">
        <v>156</v>
      </c>
      <c r="F16729" t="s">
        <v>20</v>
      </c>
      <c r="G16729" t="s">
        <v>16</v>
      </c>
    </row>
    <row r="16730" spans="1:7" x14ac:dyDescent="0.25">
      <c r="A16730" t="s">
        <v>72876</v>
      </c>
      <c r="B16730" t="s">
        <v>229</v>
      </c>
      <c r="C16730" t="s">
        <v>236</v>
      </c>
      <c r="D16730" t="s">
        <v>44439</v>
      </c>
      <c r="E16730">
        <v>85</v>
      </c>
      <c r="F16730" t="s">
        <v>16</v>
      </c>
      <c r="G16730" t="s">
        <v>16</v>
      </c>
    </row>
    <row r="16731" spans="1:7" x14ac:dyDescent="0.25">
      <c r="A16731" t="s">
        <v>72877</v>
      </c>
      <c r="B16731" t="s">
        <v>229</v>
      </c>
      <c r="C16731" t="s">
        <v>236</v>
      </c>
      <c r="D16731" t="s">
        <v>38066</v>
      </c>
      <c r="E16731">
        <v>310</v>
      </c>
      <c r="F16731" t="s">
        <v>93</v>
      </c>
      <c r="G16731" t="s">
        <v>16</v>
      </c>
    </row>
    <row r="16732" spans="1:7" x14ac:dyDescent="0.25">
      <c r="A16732" t="s">
        <v>72878</v>
      </c>
      <c r="B16732" t="s">
        <v>229</v>
      </c>
      <c r="C16732" t="s">
        <v>236</v>
      </c>
      <c r="D16732" t="s">
        <v>57415</v>
      </c>
      <c r="E16732">
        <v>110</v>
      </c>
      <c r="F16732" t="s">
        <v>45307</v>
      </c>
      <c r="G16732" t="s">
        <v>16</v>
      </c>
    </row>
    <row r="16733" spans="1:7" x14ac:dyDescent="0.25">
      <c r="A16733" t="s">
        <v>72879</v>
      </c>
      <c r="B16733" t="s">
        <v>229</v>
      </c>
      <c r="C16733" t="s">
        <v>1592</v>
      </c>
      <c r="D16733" t="s">
        <v>72880</v>
      </c>
      <c r="E16733">
        <v>85</v>
      </c>
      <c r="F16733" t="s">
        <v>16</v>
      </c>
      <c r="G16733" t="s">
        <v>16</v>
      </c>
    </row>
    <row r="16734" spans="1:7" x14ac:dyDescent="0.25">
      <c r="A16734" t="s">
        <v>72881</v>
      </c>
      <c r="B16734" t="s">
        <v>229</v>
      </c>
      <c r="C16734" t="s">
        <v>1592</v>
      </c>
      <c r="D16734" t="s">
        <v>41096</v>
      </c>
      <c r="E16734">
        <v>308</v>
      </c>
      <c r="F16734" t="s">
        <v>72882</v>
      </c>
      <c r="G16734" t="s">
        <v>16</v>
      </c>
    </row>
    <row r="16735" spans="1:7" x14ac:dyDescent="0.25">
      <c r="A16735" t="s">
        <v>72883</v>
      </c>
      <c r="B16735" t="s">
        <v>229</v>
      </c>
      <c r="C16735" t="s">
        <v>1592</v>
      </c>
      <c r="D16735" t="s">
        <v>60112</v>
      </c>
      <c r="E16735">
        <v>126</v>
      </c>
      <c r="F16735" t="s">
        <v>16</v>
      </c>
      <c r="G16735" t="s">
        <v>16</v>
      </c>
    </row>
    <row r="16736" spans="1:7" x14ac:dyDescent="0.25">
      <c r="A16736" t="s">
        <v>72884</v>
      </c>
      <c r="B16736" t="s">
        <v>229</v>
      </c>
      <c r="C16736" t="s">
        <v>1733</v>
      </c>
      <c r="D16736" t="s">
        <v>72885</v>
      </c>
      <c r="E16736">
        <v>99</v>
      </c>
      <c r="F16736" t="s">
        <v>16</v>
      </c>
      <c r="G16736" t="s">
        <v>16</v>
      </c>
    </row>
    <row r="16737" spans="1:7" x14ac:dyDescent="0.25">
      <c r="A16737" t="s">
        <v>72886</v>
      </c>
      <c r="B16737" t="s">
        <v>229</v>
      </c>
      <c r="C16737" t="s">
        <v>1592</v>
      </c>
      <c r="D16737" t="s">
        <v>489</v>
      </c>
      <c r="E16737">
        <v>84</v>
      </c>
      <c r="F16737" t="s">
        <v>20</v>
      </c>
      <c r="G16737" t="s">
        <v>16</v>
      </c>
    </row>
    <row r="16738" spans="1:7" x14ac:dyDescent="0.25">
      <c r="A16738" t="s">
        <v>72887</v>
      </c>
      <c r="B16738" t="s">
        <v>229</v>
      </c>
      <c r="C16738" t="s">
        <v>1557</v>
      </c>
      <c r="D16738" t="s">
        <v>72888</v>
      </c>
      <c r="E16738">
        <v>257</v>
      </c>
      <c r="F16738" t="s">
        <v>283</v>
      </c>
      <c r="G16738" t="s">
        <v>49193</v>
      </c>
    </row>
    <row r="16739" spans="1:7" x14ac:dyDescent="0.25">
      <c r="A16739" t="s">
        <v>72889</v>
      </c>
      <c r="B16739" t="s">
        <v>229</v>
      </c>
      <c r="C16739" t="s">
        <v>1557</v>
      </c>
      <c r="D16739" t="s">
        <v>1077</v>
      </c>
      <c r="E16739">
        <v>1106</v>
      </c>
      <c r="F16739" t="s">
        <v>317</v>
      </c>
      <c r="G16739" t="s">
        <v>72890</v>
      </c>
    </row>
    <row r="16740" spans="1:7" x14ac:dyDescent="0.25">
      <c r="A16740" t="s">
        <v>72891</v>
      </c>
      <c r="B16740" t="s">
        <v>229</v>
      </c>
      <c r="C16740" t="s">
        <v>1557</v>
      </c>
      <c r="D16740" t="s">
        <v>50324</v>
      </c>
      <c r="E16740">
        <v>430</v>
      </c>
      <c r="F16740" t="s">
        <v>61701</v>
      </c>
      <c r="G16740" t="s">
        <v>38334</v>
      </c>
    </row>
    <row r="16741" spans="1:7" x14ac:dyDescent="0.25">
      <c r="A16741" t="s">
        <v>72892</v>
      </c>
      <c r="B16741" t="s">
        <v>229</v>
      </c>
      <c r="C16741" t="s">
        <v>1557</v>
      </c>
      <c r="D16741" t="s">
        <v>72893</v>
      </c>
      <c r="E16741">
        <v>139</v>
      </c>
      <c r="F16741" t="s">
        <v>38809</v>
      </c>
      <c r="G16741" t="s">
        <v>72894</v>
      </c>
    </row>
    <row r="16742" spans="1:7" x14ac:dyDescent="0.25">
      <c r="A16742" t="s">
        <v>72895</v>
      </c>
      <c r="B16742" t="s">
        <v>229</v>
      </c>
      <c r="C16742" t="s">
        <v>1435</v>
      </c>
      <c r="D16742" t="s">
        <v>43875</v>
      </c>
      <c r="E16742">
        <v>282</v>
      </c>
      <c r="F16742" t="s">
        <v>20</v>
      </c>
      <c r="G16742" t="s">
        <v>72896</v>
      </c>
    </row>
    <row r="16743" spans="1:7" x14ac:dyDescent="0.25">
      <c r="A16743" t="s">
        <v>72897</v>
      </c>
      <c r="B16743" t="s">
        <v>229</v>
      </c>
      <c r="C16743" t="s">
        <v>1435</v>
      </c>
      <c r="D16743" t="s">
        <v>54439</v>
      </c>
      <c r="E16743">
        <v>267</v>
      </c>
      <c r="F16743" t="s">
        <v>38778</v>
      </c>
      <c r="G16743" t="s">
        <v>47349</v>
      </c>
    </row>
    <row r="16744" spans="1:7" x14ac:dyDescent="0.25">
      <c r="A16744" t="s">
        <v>72898</v>
      </c>
      <c r="B16744" t="s">
        <v>229</v>
      </c>
      <c r="C16744" t="s">
        <v>1435</v>
      </c>
      <c r="D16744" t="s">
        <v>66843</v>
      </c>
      <c r="E16744">
        <v>313</v>
      </c>
      <c r="F16744" t="s">
        <v>16</v>
      </c>
      <c r="G16744" t="s">
        <v>16</v>
      </c>
    </row>
    <row r="16745" spans="1:7" x14ac:dyDescent="0.25">
      <c r="A16745" t="s">
        <v>72899</v>
      </c>
      <c r="B16745" t="s">
        <v>229</v>
      </c>
      <c r="C16745" t="s">
        <v>1435</v>
      </c>
      <c r="D16745" t="s">
        <v>72900</v>
      </c>
      <c r="E16745">
        <v>188</v>
      </c>
      <c r="F16745" t="s">
        <v>16</v>
      </c>
      <c r="G16745" t="s">
        <v>16</v>
      </c>
    </row>
    <row r="16746" spans="1:7" x14ac:dyDescent="0.25">
      <c r="A16746" t="s">
        <v>72901</v>
      </c>
      <c r="B16746" t="s">
        <v>229</v>
      </c>
      <c r="C16746" t="s">
        <v>1435</v>
      </c>
      <c r="D16746" t="s">
        <v>71086</v>
      </c>
      <c r="E16746">
        <v>163</v>
      </c>
      <c r="F16746" t="s">
        <v>45570</v>
      </c>
      <c r="G16746" t="s">
        <v>45571</v>
      </c>
    </row>
    <row r="16747" spans="1:7" x14ac:dyDescent="0.25">
      <c r="A16747" t="s">
        <v>72902</v>
      </c>
      <c r="B16747" t="s">
        <v>229</v>
      </c>
      <c r="C16747" t="s">
        <v>1735</v>
      </c>
      <c r="D16747" t="s">
        <v>45654</v>
      </c>
      <c r="E16747">
        <v>138</v>
      </c>
      <c r="F16747" t="s">
        <v>20</v>
      </c>
      <c r="G16747" t="s">
        <v>50569</v>
      </c>
    </row>
    <row r="16748" spans="1:7" x14ac:dyDescent="0.25">
      <c r="A16748" t="s">
        <v>72903</v>
      </c>
      <c r="B16748" t="s">
        <v>229</v>
      </c>
      <c r="C16748" t="s">
        <v>393</v>
      </c>
      <c r="D16748" t="s">
        <v>72904</v>
      </c>
      <c r="E16748">
        <v>132</v>
      </c>
      <c r="F16748" t="s">
        <v>93</v>
      </c>
      <c r="G16748" t="s">
        <v>72905</v>
      </c>
    </row>
    <row r="16749" spans="1:7" x14ac:dyDescent="0.25">
      <c r="A16749" t="s">
        <v>72906</v>
      </c>
      <c r="B16749" t="s">
        <v>229</v>
      </c>
      <c r="C16749" t="s">
        <v>393</v>
      </c>
      <c r="D16749" t="s">
        <v>72907</v>
      </c>
      <c r="E16749">
        <v>128</v>
      </c>
      <c r="F16749" t="s">
        <v>39419</v>
      </c>
      <c r="G16749" t="s">
        <v>41408</v>
      </c>
    </row>
    <row r="16750" spans="1:7" x14ac:dyDescent="0.25">
      <c r="A16750" t="s">
        <v>72908</v>
      </c>
      <c r="B16750" t="s">
        <v>229</v>
      </c>
      <c r="C16750" t="s">
        <v>1593</v>
      </c>
      <c r="D16750" t="s">
        <v>64576</v>
      </c>
      <c r="E16750">
        <v>269</v>
      </c>
      <c r="F16750" t="s">
        <v>56428</v>
      </c>
      <c r="G16750" t="s">
        <v>58224</v>
      </c>
    </row>
    <row r="16751" spans="1:7" x14ac:dyDescent="0.25">
      <c r="A16751" t="s">
        <v>72909</v>
      </c>
      <c r="B16751" t="s">
        <v>229</v>
      </c>
      <c r="C16751" t="s">
        <v>1593</v>
      </c>
      <c r="D16751" t="s">
        <v>72910</v>
      </c>
      <c r="E16751">
        <v>140</v>
      </c>
      <c r="F16751" t="s">
        <v>20</v>
      </c>
      <c r="G16751" t="s">
        <v>16</v>
      </c>
    </row>
    <row r="16752" spans="1:7" x14ac:dyDescent="0.25">
      <c r="A16752" t="s">
        <v>72911</v>
      </c>
      <c r="B16752" t="s">
        <v>229</v>
      </c>
      <c r="C16752" t="s">
        <v>1182</v>
      </c>
      <c r="D16752" t="s">
        <v>72912</v>
      </c>
      <c r="E16752">
        <v>63</v>
      </c>
      <c r="F16752" t="s">
        <v>16</v>
      </c>
      <c r="G16752" t="s">
        <v>72913</v>
      </c>
    </row>
    <row r="16753" spans="1:7" x14ac:dyDescent="0.25">
      <c r="A16753" t="s">
        <v>72914</v>
      </c>
      <c r="B16753" t="s">
        <v>229</v>
      </c>
      <c r="C16753" t="s">
        <v>1320</v>
      </c>
      <c r="D16753" t="s">
        <v>54560</v>
      </c>
      <c r="E16753">
        <v>147</v>
      </c>
      <c r="F16753" t="s">
        <v>20</v>
      </c>
      <c r="G16753" t="s">
        <v>39321</v>
      </c>
    </row>
    <row r="16754" spans="1:7" x14ac:dyDescent="0.25">
      <c r="A16754" t="s">
        <v>72915</v>
      </c>
      <c r="B16754" t="s">
        <v>229</v>
      </c>
      <c r="C16754" t="s">
        <v>1182</v>
      </c>
      <c r="D16754" t="s">
        <v>56446</v>
      </c>
      <c r="E16754">
        <v>151</v>
      </c>
      <c r="F16754" t="s">
        <v>317</v>
      </c>
      <c r="G16754" t="s">
        <v>50861</v>
      </c>
    </row>
    <row r="16755" spans="1:7" x14ac:dyDescent="0.25">
      <c r="A16755" t="s">
        <v>72916</v>
      </c>
      <c r="B16755" t="s">
        <v>229</v>
      </c>
      <c r="C16755" t="s">
        <v>1182</v>
      </c>
      <c r="D16755" t="s">
        <v>42067</v>
      </c>
      <c r="E16755">
        <v>119</v>
      </c>
      <c r="F16755" t="s">
        <v>20</v>
      </c>
      <c r="G16755" t="s">
        <v>1107</v>
      </c>
    </row>
    <row r="16756" spans="1:7" x14ac:dyDescent="0.25">
      <c r="A16756" t="s">
        <v>72917</v>
      </c>
      <c r="B16756" t="s">
        <v>229</v>
      </c>
      <c r="C16756" t="s">
        <v>1182</v>
      </c>
      <c r="D16756" t="s">
        <v>57071</v>
      </c>
      <c r="E16756">
        <v>109</v>
      </c>
      <c r="F16756" t="s">
        <v>620</v>
      </c>
      <c r="G16756" t="s">
        <v>16</v>
      </c>
    </row>
    <row r="16757" spans="1:7" x14ac:dyDescent="0.25">
      <c r="A16757" t="s">
        <v>72918</v>
      </c>
      <c r="B16757" t="s">
        <v>229</v>
      </c>
      <c r="C16757" t="s">
        <v>772</v>
      </c>
      <c r="D16757" t="s">
        <v>66539</v>
      </c>
      <c r="E16757">
        <v>203</v>
      </c>
      <c r="F16757" t="s">
        <v>38809</v>
      </c>
      <c r="G16757" t="s">
        <v>41496</v>
      </c>
    </row>
    <row r="16758" spans="1:7" x14ac:dyDescent="0.25">
      <c r="A16758" t="s">
        <v>72919</v>
      </c>
      <c r="B16758" t="s">
        <v>228</v>
      </c>
      <c r="C16758" t="s">
        <v>1182</v>
      </c>
      <c r="D16758" t="s">
        <v>58646</v>
      </c>
      <c r="E16758">
        <v>512</v>
      </c>
      <c r="F16758" t="s">
        <v>93</v>
      </c>
      <c r="G16758" t="s">
        <v>16</v>
      </c>
    </row>
    <row r="16759" spans="1:7" x14ac:dyDescent="0.25">
      <c r="A16759" t="s">
        <v>72920</v>
      </c>
      <c r="B16759" t="s">
        <v>229</v>
      </c>
      <c r="C16759" t="s">
        <v>1182</v>
      </c>
      <c r="D16759" t="s">
        <v>63077</v>
      </c>
      <c r="E16759">
        <v>89</v>
      </c>
      <c r="F16759" t="s">
        <v>16</v>
      </c>
      <c r="G16759" t="s">
        <v>16</v>
      </c>
    </row>
    <row r="16760" spans="1:7" x14ac:dyDescent="0.25">
      <c r="A16760" t="s">
        <v>72921</v>
      </c>
      <c r="B16760" t="s">
        <v>229</v>
      </c>
      <c r="C16760" t="s">
        <v>1182</v>
      </c>
      <c r="D16760" t="s">
        <v>1177</v>
      </c>
      <c r="E16760">
        <v>122</v>
      </c>
      <c r="F16760" t="s">
        <v>20</v>
      </c>
      <c r="G16760" t="s">
        <v>16</v>
      </c>
    </row>
    <row r="16761" spans="1:7" x14ac:dyDescent="0.25">
      <c r="A16761" t="s">
        <v>72922</v>
      </c>
      <c r="B16761" t="s">
        <v>229</v>
      </c>
      <c r="C16761" t="s">
        <v>1594</v>
      </c>
      <c r="D16761" t="s">
        <v>38906</v>
      </c>
      <c r="E16761">
        <v>138</v>
      </c>
      <c r="F16761" t="s">
        <v>40396</v>
      </c>
      <c r="G16761" t="s">
        <v>72923</v>
      </c>
    </row>
    <row r="16762" spans="1:7" x14ac:dyDescent="0.25">
      <c r="A16762" t="s">
        <v>72924</v>
      </c>
      <c r="B16762" t="s">
        <v>229</v>
      </c>
      <c r="C16762" t="s">
        <v>1594</v>
      </c>
      <c r="D16762" t="s">
        <v>60899</v>
      </c>
      <c r="E16762">
        <v>120</v>
      </c>
      <c r="F16762" t="s">
        <v>997</v>
      </c>
      <c r="G16762" t="s">
        <v>44154</v>
      </c>
    </row>
    <row r="16763" spans="1:7" x14ac:dyDescent="0.25">
      <c r="A16763" t="s">
        <v>72925</v>
      </c>
      <c r="B16763" t="s">
        <v>229</v>
      </c>
      <c r="C16763" t="s">
        <v>1594</v>
      </c>
      <c r="D16763" t="s">
        <v>72926</v>
      </c>
      <c r="E16763">
        <v>265</v>
      </c>
      <c r="F16763" t="s">
        <v>72927</v>
      </c>
      <c r="G16763" t="s">
        <v>52356</v>
      </c>
    </row>
    <row r="16764" spans="1:7" x14ac:dyDescent="0.25">
      <c r="A16764" t="s">
        <v>72928</v>
      </c>
      <c r="B16764" t="s">
        <v>229</v>
      </c>
      <c r="C16764" t="s">
        <v>294</v>
      </c>
      <c r="D16764" t="s">
        <v>816</v>
      </c>
      <c r="E16764">
        <v>77</v>
      </c>
      <c r="F16764" t="s">
        <v>16</v>
      </c>
      <c r="G16764" t="s">
        <v>16</v>
      </c>
    </row>
    <row r="16765" spans="1:7" x14ac:dyDescent="0.25">
      <c r="A16765" t="s">
        <v>72929</v>
      </c>
      <c r="B16765" t="s">
        <v>229</v>
      </c>
      <c r="C16765" t="s">
        <v>397</v>
      </c>
      <c r="D16765" t="s">
        <v>72930</v>
      </c>
      <c r="E16765">
        <v>141</v>
      </c>
      <c r="F16765" t="s">
        <v>20</v>
      </c>
      <c r="G16765" t="s">
        <v>42896</v>
      </c>
    </row>
    <row r="16766" spans="1:7" x14ac:dyDescent="0.25">
      <c r="A16766" t="s">
        <v>72931</v>
      </c>
      <c r="B16766" t="s">
        <v>229</v>
      </c>
      <c r="C16766" t="s">
        <v>1282</v>
      </c>
      <c r="D16766" t="s">
        <v>61757</v>
      </c>
      <c r="E16766">
        <v>230</v>
      </c>
      <c r="F16766" t="s">
        <v>44482</v>
      </c>
      <c r="G16766" t="s">
        <v>72932</v>
      </c>
    </row>
    <row r="16767" spans="1:7" x14ac:dyDescent="0.25">
      <c r="A16767" t="s">
        <v>72933</v>
      </c>
      <c r="B16767" t="s">
        <v>229</v>
      </c>
      <c r="C16767" t="s">
        <v>1282</v>
      </c>
      <c r="D16767" t="s">
        <v>72934</v>
      </c>
      <c r="E16767">
        <v>157</v>
      </c>
      <c r="F16767" t="s">
        <v>20</v>
      </c>
      <c r="G16767" t="s">
        <v>16</v>
      </c>
    </row>
    <row r="16768" spans="1:7" x14ac:dyDescent="0.25">
      <c r="A16768" t="s">
        <v>72935</v>
      </c>
      <c r="B16768" t="s">
        <v>229</v>
      </c>
      <c r="C16768" t="s">
        <v>1208</v>
      </c>
      <c r="D16768" t="s">
        <v>72936</v>
      </c>
      <c r="E16768">
        <v>321</v>
      </c>
      <c r="F16768" t="s">
        <v>20</v>
      </c>
      <c r="G16768" t="s">
        <v>39006</v>
      </c>
    </row>
    <row r="16769" spans="1:7" x14ac:dyDescent="0.25">
      <c r="A16769" t="s">
        <v>72937</v>
      </c>
      <c r="B16769" t="s">
        <v>229</v>
      </c>
      <c r="C16769" t="s">
        <v>1596</v>
      </c>
      <c r="D16769" t="s">
        <v>72938</v>
      </c>
      <c r="E16769">
        <v>120</v>
      </c>
      <c r="F16769" t="s">
        <v>16</v>
      </c>
      <c r="G16769" t="s">
        <v>16</v>
      </c>
    </row>
    <row r="16770" spans="1:7" x14ac:dyDescent="0.25">
      <c r="A16770" t="s">
        <v>72939</v>
      </c>
      <c r="B16770" t="s">
        <v>229</v>
      </c>
      <c r="C16770" t="s">
        <v>393</v>
      </c>
      <c r="D16770" t="s">
        <v>110</v>
      </c>
      <c r="E16770">
        <v>98</v>
      </c>
      <c r="F16770" t="s">
        <v>317</v>
      </c>
      <c r="G16770" t="s">
        <v>39512</v>
      </c>
    </row>
    <row r="16771" spans="1:7" x14ac:dyDescent="0.25">
      <c r="A16771" t="s">
        <v>72940</v>
      </c>
      <c r="B16771" t="s">
        <v>229</v>
      </c>
      <c r="C16771" t="s">
        <v>1596</v>
      </c>
      <c r="D16771" t="s">
        <v>72941</v>
      </c>
      <c r="E16771">
        <v>322</v>
      </c>
      <c r="F16771" t="s">
        <v>47238</v>
      </c>
      <c r="G16771" t="s">
        <v>1327</v>
      </c>
    </row>
    <row r="16772" spans="1:7" x14ac:dyDescent="0.25">
      <c r="A16772" t="s">
        <v>72942</v>
      </c>
      <c r="B16772" t="s">
        <v>229</v>
      </c>
      <c r="C16772" t="s">
        <v>1596</v>
      </c>
      <c r="D16772" t="s">
        <v>42214</v>
      </c>
      <c r="E16772">
        <v>1774</v>
      </c>
      <c r="F16772" t="s">
        <v>39015</v>
      </c>
      <c r="G16772" t="s">
        <v>72943</v>
      </c>
    </row>
    <row r="16773" spans="1:7" x14ac:dyDescent="0.25">
      <c r="A16773" t="s">
        <v>72944</v>
      </c>
      <c r="B16773" t="s">
        <v>229</v>
      </c>
      <c r="C16773" t="s">
        <v>1596</v>
      </c>
      <c r="D16773" t="s">
        <v>72945</v>
      </c>
      <c r="E16773">
        <v>152</v>
      </c>
      <c r="F16773" t="s">
        <v>16</v>
      </c>
      <c r="G16773" t="s">
        <v>16</v>
      </c>
    </row>
    <row r="16774" spans="1:7" x14ac:dyDescent="0.25">
      <c r="A16774" t="s">
        <v>72946</v>
      </c>
      <c r="B16774" t="s">
        <v>229</v>
      </c>
      <c r="C16774" t="s">
        <v>373</v>
      </c>
      <c r="D16774" t="s">
        <v>72947</v>
      </c>
      <c r="E16774">
        <v>264</v>
      </c>
      <c r="F16774" t="s">
        <v>20</v>
      </c>
      <c r="G16774" t="s">
        <v>41405</v>
      </c>
    </row>
    <row r="16775" spans="1:7" x14ac:dyDescent="0.25">
      <c r="A16775" t="s">
        <v>72948</v>
      </c>
      <c r="B16775" t="s">
        <v>229</v>
      </c>
      <c r="C16775" t="s">
        <v>1596</v>
      </c>
      <c r="D16775" t="s">
        <v>56072</v>
      </c>
      <c r="E16775">
        <v>204</v>
      </c>
      <c r="F16775" t="s">
        <v>20</v>
      </c>
      <c r="G16775" t="s">
        <v>37854</v>
      </c>
    </row>
    <row r="16776" spans="1:7" x14ac:dyDescent="0.25">
      <c r="A16776" t="s">
        <v>72949</v>
      </c>
      <c r="B16776" t="s">
        <v>229</v>
      </c>
      <c r="C16776" t="s">
        <v>1596</v>
      </c>
      <c r="D16776" t="s">
        <v>56505</v>
      </c>
      <c r="E16776">
        <v>332</v>
      </c>
      <c r="F16776" t="s">
        <v>65549</v>
      </c>
      <c r="G16776" t="s">
        <v>43215</v>
      </c>
    </row>
    <row r="16777" spans="1:7" x14ac:dyDescent="0.25">
      <c r="A16777" t="s">
        <v>72950</v>
      </c>
      <c r="B16777" t="s">
        <v>229</v>
      </c>
      <c r="C16777" t="s">
        <v>1596</v>
      </c>
      <c r="D16777" t="s">
        <v>72951</v>
      </c>
      <c r="E16777">
        <v>643</v>
      </c>
      <c r="F16777" t="s">
        <v>67687</v>
      </c>
      <c r="G16777" t="s">
        <v>72952</v>
      </c>
    </row>
    <row r="16778" spans="1:7" x14ac:dyDescent="0.25">
      <c r="A16778" t="s">
        <v>72953</v>
      </c>
      <c r="B16778" t="s">
        <v>229</v>
      </c>
      <c r="C16778" t="s">
        <v>373</v>
      </c>
      <c r="D16778" t="s">
        <v>72954</v>
      </c>
      <c r="E16778">
        <v>286</v>
      </c>
      <c r="F16778" t="s">
        <v>93</v>
      </c>
      <c r="G16778" t="s">
        <v>72955</v>
      </c>
    </row>
    <row r="16779" spans="1:7" x14ac:dyDescent="0.25">
      <c r="A16779" t="s">
        <v>72956</v>
      </c>
      <c r="B16779" t="s">
        <v>229</v>
      </c>
      <c r="C16779" t="s">
        <v>1596</v>
      </c>
      <c r="D16779" t="s">
        <v>72957</v>
      </c>
      <c r="E16779">
        <v>158</v>
      </c>
      <c r="F16779" t="s">
        <v>38123</v>
      </c>
      <c r="G16779" t="s">
        <v>54550</v>
      </c>
    </row>
    <row r="16780" spans="1:7" x14ac:dyDescent="0.25">
      <c r="A16780" t="s">
        <v>72958</v>
      </c>
      <c r="B16780" t="s">
        <v>229</v>
      </c>
      <c r="C16780" t="s">
        <v>1596</v>
      </c>
      <c r="D16780" t="s">
        <v>58168</v>
      </c>
      <c r="E16780">
        <v>117</v>
      </c>
      <c r="F16780" t="s">
        <v>47336</v>
      </c>
      <c r="G16780" t="s">
        <v>56891</v>
      </c>
    </row>
    <row r="16781" spans="1:7" x14ac:dyDescent="0.25">
      <c r="A16781" t="s">
        <v>72959</v>
      </c>
      <c r="B16781" t="s">
        <v>229</v>
      </c>
      <c r="C16781" t="s">
        <v>1596</v>
      </c>
      <c r="D16781" t="s">
        <v>67510</v>
      </c>
      <c r="E16781">
        <v>128</v>
      </c>
      <c r="F16781" t="s">
        <v>93</v>
      </c>
      <c r="G16781" t="s">
        <v>16</v>
      </c>
    </row>
    <row r="16782" spans="1:7" x14ac:dyDescent="0.25">
      <c r="A16782" t="s">
        <v>72960</v>
      </c>
      <c r="B16782" t="s">
        <v>229</v>
      </c>
      <c r="C16782" t="s">
        <v>373</v>
      </c>
      <c r="D16782" t="s">
        <v>56431</v>
      </c>
      <c r="E16782">
        <v>411</v>
      </c>
      <c r="F16782" t="s">
        <v>20</v>
      </c>
      <c r="G16782" t="s">
        <v>16</v>
      </c>
    </row>
    <row r="16783" spans="1:7" x14ac:dyDescent="0.25">
      <c r="A16783" t="s">
        <v>72961</v>
      </c>
      <c r="B16783" t="s">
        <v>229</v>
      </c>
      <c r="C16783" t="s">
        <v>1596</v>
      </c>
      <c r="D16783" t="s">
        <v>461</v>
      </c>
      <c r="E16783">
        <v>107</v>
      </c>
      <c r="F16783" t="s">
        <v>49754</v>
      </c>
      <c r="G16783" t="s">
        <v>45597</v>
      </c>
    </row>
    <row r="16784" spans="1:7" x14ac:dyDescent="0.25">
      <c r="A16784" t="s">
        <v>72962</v>
      </c>
      <c r="B16784" t="s">
        <v>229</v>
      </c>
      <c r="C16784" t="s">
        <v>1597</v>
      </c>
      <c r="D16784" t="s">
        <v>57978</v>
      </c>
      <c r="E16784">
        <v>325</v>
      </c>
      <c r="F16784" t="s">
        <v>20</v>
      </c>
      <c r="G16784" t="s">
        <v>16</v>
      </c>
    </row>
    <row r="16785" spans="1:7" x14ac:dyDescent="0.25">
      <c r="A16785" t="s">
        <v>72963</v>
      </c>
      <c r="B16785" t="s">
        <v>229</v>
      </c>
      <c r="C16785" t="s">
        <v>1598</v>
      </c>
      <c r="D16785" t="s">
        <v>78</v>
      </c>
      <c r="E16785">
        <v>67</v>
      </c>
      <c r="F16785" t="s">
        <v>16</v>
      </c>
      <c r="G16785" t="s">
        <v>16</v>
      </c>
    </row>
    <row r="16786" spans="1:7" x14ac:dyDescent="0.25">
      <c r="A16786" t="s">
        <v>72964</v>
      </c>
      <c r="B16786" t="s">
        <v>229</v>
      </c>
      <c r="C16786" t="s">
        <v>1598</v>
      </c>
      <c r="D16786" t="s">
        <v>49948</v>
      </c>
      <c r="E16786">
        <v>62</v>
      </c>
      <c r="F16786" t="s">
        <v>16</v>
      </c>
      <c r="G16786" t="s">
        <v>16</v>
      </c>
    </row>
    <row r="16787" spans="1:7" x14ac:dyDescent="0.25">
      <c r="A16787" t="s">
        <v>72965</v>
      </c>
      <c r="B16787" t="s">
        <v>68899</v>
      </c>
      <c r="C16787" t="s">
        <v>1598</v>
      </c>
      <c r="D16787" t="s">
        <v>45041</v>
      </c>
      <c r="E16787">
        <v>226</v>
      </c>
      <c r="F16787" t="s">
        <v>16</v>
      </c>
      <c r="G16787" t="s">
        <v>16</v>
      </c>
    </row>
    <row r="16788" spans="1:7" x14ac:dyDescent="0.25">
      <c r="A16788" t="s">
        <v>72966</v>
      </c>
      <c r="B16788" t="s">
        <v>229</v>
      </c>
      <c r="C16788" t="s">
        <v>768</v>
      </c>
      <c r="D16788" t="s">
        <v>56439</v>
      </c>
      <c r="E16788">
        <v>72</v>
      </c>
      <c r="F16788" t="s">
        <v>20</v>
      </c>
      <c r="G16788" t="s">
        <v>16</v>
      </c>
    </row>
    <row r="16789" spans="1:7" x14ac:dyDescent="0.25">
      <c r="A16789" t="s">
        <v>72967</v>
      </c>
      <c r="B16789" t="s">
        <v>229</v>
      </c>
      <c r="C16789" t="s">
        <v>1735</v>
      </c>
      <c r="D16789" t="s">
        <v>69398</v>
      </c>
      <c r="E16789">
        <v>240</v>
      </c>
      <c r="F16789" t="s">
        <v>20</v>
      </c>
      <c r="G16789" t="s">
        <v>16</v>
      </c>
    </row>
    <row r="16790" spans="1:7" x14ac:dyDescent="0.25">
      <c r="A16790" t="s">
        <v>72968</v>
      </c>
      <c r="B16790" t="s">
        <v>229</v>
      </c>
      <c r="C16790" t="s">
        <v>1737</v>
      </c>
      <c r="D16790" t="s">
        <v>72969</v>
      </c>
      <c r="E16790">
        <v>94</v>
      </c>
      <c r="F16790" t="s">
        <v>161</v>
      </c>
      <c r="G16790" t="s">
        <v>50226</v>
      </c>
    </row>
    <row r="16791" spans="1:7" x14ac:dyDescent="0.25">
      <c r="A16791" t="s">
        <v>72970</v>
      </c>
      <c r="B16791" t="s">
        <v>229</v>
      </c>
      <c r="C16791" t="s">
        <v>66</v>
      </c>
      <c r="D16791" t="s">
        <v>52681</v>
      </c>
      <c r="E16791">
        <v>187</v>
      </c>
      <c r="F16791" t="s">
        <v>56235</v>
      </c>
      <c r="G16791" t="s">
        <v>72971</v>
      </c>
    </row>
    <row r="16792" spans="1:7" x14ac:dyDescent="0.25">
      <c r="A16792" t="s">
        <v>72972</v>
      </c>
      <c r="B16792" t="s">
        <v>229</v>
      </c>
      <c r="C16792" t="s">
        <v>66</v>
      </c>
      <c r="D16792" t="s">
        <v>67774</v>
      </c>
      <c r="E16792">
        <v>120</v>
      </c>
      <c r="F16792" t="s">
        <v>577</v>
      </c>
      <c r="G16792" t="s">
        <v>16</v>
      </c>
    </row>
    <row r="16793" spans="1:7" x14ac:dyDescent="0.25">
      <c r="A16793" t="s">
        <v>72973</v>
      </c>
      <c r="B16793" t="s">
        <v>229</v>
      </c>
      <c r="C16793" t="s">
        <v>66</v>
      </c>
      <c r="D16793" t="s">
        <v>44963</v>
      </c>
      <c r="E16793">
        <v>268</v>
      </c>
      <c r="F16793" t="s">
        <v>20</v>
      </c>
      <c r="G16793" t="s">
        <v>16</v>
      </c>
    </row>
    <row r="16794" spans="1:7" x14ac:dyDescent="0.25">
      <c r="A16794" t="s">
        <v>72974</v>
      </c>
      <c r="B16794" t="s">
        <v>229</v>
      </c>
      <c r="C16794" t="s">
        <v>66</v>
      </c>
      <c r="D16794" t="s">
        <v>39481</v>
      </c>
      <c r="E16794">
        <v>203</v>
      </c>
      <c r="F16794" t="s">
        <v>16</v>
      </c>
      <c r="G16794" t="s">
        <v>16</v>
      </c>
    </row>
    <row r="16795" spans="1:7" x14ac:dyDescent="0.25">
      <c r="A16795" t="s">
        <v>72975</v>
      </c>
      <c r="B16795" t="s">
        <v>229</v>
      </c>
      <c r="C16795" t="s">
        <v>66</v>
      </c>
      <c r="D16795" t="s">
        <v>38924</v>
      </c>
      <c r="E16795">
        <v>90</v>
      </c>
      <c r="F16795" t="s">
        <v>72976</v>
      </c>
      <c r="G16795" t="s">
        <v>72977</v>
      </c>
    </row>
    <row r="16796" spans="1:7" x14ac:dyDescent="0.25">
      <c r="A16796" t="s">
        <v>72978</v>
      </c>
      <c r="B16796" t="s">
        <v>229</v>
      </c>
      <c r="C16796" t="s">
        <v>62</v>
      </c>
      <c r="D16796" t="s">
        <v>72979</v>
      </c>
      <c r="E16796">
        <v>390</v>
      </c>
      <c r="F16796" t="s">
        <v>16</v>
      </c>
      <c r="G16796" t="s">
        <v>16</v>
      </c>
    </row>
    <row r="16797" spans="1:7" x14ac:dyDescent="0.25">
      <c r="A16797" t="s">
        <v>72980</v>
      </c>
      <c r="B16797" t="s">
        <v>229</v>
      </c>
      <c r="C16797" t="s">
        <v>839</v>
      </c>
      <c r="D16797" t="s">
        <v>58521</v>
      </c>
      <c r="E16797">
        <v>193</v>
      </c>
      <c r="F16797" t="s">
        <v>20</v>
      </c>
      <c r="G16797" t="s">
        <v>16</v>
      </c>
    </row>
    <row r="16798" spans="1:7" x14ac:dyDescent="0.25">
      <c r="A16798" t="s">
        <v>72981</v>
      </c>
      <c r="B16798" t="s">
        <v>229</v>
      </c>
      <c r="C16798" t="s">
        <v>373</v>
      </c>
      <c r="D16798" t="s">
        <v>72982</v>
      </c>
      <c r="E16798">
        <v>159</v>
      </c>
      <c r="F16798" t="s">
        <v>20</v>
      </c>
      <c r="G16798" t="s">
        <v>16</v>
      </c>
    </row>
    <row r="16799" spans="1:7" x14ac:dyDescent="0.25">
      <c r="A16799" t="s">
        <v>72983</v>
      </c>
      <c r="B16799" t="s">
        <v>229</v>
      </c>
      <c r="C16799" t="s">
        <v>1779</v>
      </c>
      <c r="D16799" t="s">
        <v>39681</v>
      </c>
      <c r="E16799">
        <v>96</v>
      </c>
      <c r="F16799" t="s">
        <v>93</v>
      </c>
      <c r="G16799" t="s">
        <v>16</v>
      </c>
    </row>
    <row r="16800" spans="1:7" x14ac:dyDescent="0.25">
      <c r="A16800" t="s">
        <v>72984</v>
      </c>
      <c r="B16800" t="s">
        <v>229</v>
      </c>
      <c r="C16800" t="s">
        <v>373</v>
      </c>
      <c r="D16800" t="s">
        <v>72985</v>
      </c>
      <c r="E16800">
        <v>423</v>
      </c>
      <c r="F16800" t="s">
        <v>20</v>
      </c>
      <c r="G16800" t="s">
        <v>72986</v>
      </c>
    </row>
    <row r="16801" spans="1:7" x14ac:dyDescent="0.25">
      <c r="A16801" t="s">
        <v>72987</v>
      </c>
      <c r="B16801" t="s">
        <v>229</v>
      </c>
      <c r="C16801" t="s">
        <v>458</v>
      </c>
      <c r="D16801" t="s">
        <v>44368</v>
      </c>
      <c r="E16801">
        <v>128</v>
      </c>
      <c r="F16801" t="s">
        <v>16</v>
      </c>
      <c r="G16801" t="s">
        <v>16</v>
      </c>
    </row>
    <row r="16802" spans="1:7" x14ac:dyDescent="0.25">
      <c r="A16802" t="s">
        <v>72988</v>
      </c>
      <c r="B16802" t="s">
        <v>229</v>
      </c>
      <c r="C16802" t="s">
        <v>373</v>
      </c>
      <c r="D16802" t="s">
        <v>72989</v>
      </c>
      <c r="E16802">
        <v>722</v>
      </c>
      <c r="F16802" t="s">
        <v>39015</v>
      </c>
      <c r="G16802" t="s">
        <v>40266</v>
      </c>
    </row>
    <row r="16803" spans="1:7" x14ac:dyDescent="0.25">
      <c r="A16803" t="s">
        <v>72990</v>
      </c>
      <c r="B16803" t="s">
        <v>229</v>
      </c>
      <c r="C16803" t="s">
        <v>242</v>
      </c>
      <c r="D16803" t="s">
        <v>41278</v>
      </c>
      <c r="E16803">
        <v>93</v>
      </c>
      <c r="F16803" t="s">
        <v>40118</v>
      </c>
      <c r="G16803" t="s">
        <v>41236</v>
      </c>
    </row>
    <row r="16804" spans="1:7" x14ac:dyDescent="0.25">
      <c r="A16804" t="s">
        <v>72991</v>
      </c>
      <c r="B16804" t="s">
        <v>229</v>
      </c>
      <c r="C16804" t="s">
        <v>393</v>
      </c>
      <c r="D16804" t="s">
        <v>72992</v>
      </c>
      <c r="E16804">
        <v>182</v>
      </c>
      <c r="F16804" t="s">
        <v>16</v>
      </c>
      <c r="G16804" t="s">
        <v>578</v>
      </c>
    </row>
    <row r="16805" spans="1:7" x14ac:dyDescent="0.25">
      <c r="A16805" t="s">
        <v>72993</v>
      </c>
      <c r="B16805" t="s">
        <v>229</v>
      </c>
      <c r="C16805" t="s">
        <v>242</v>
      </c>
      <c r="D16805" t="s">
        <v>67569</v>
      </c>
      <c r="E16805">
        <v>212</v>
      </c>
      <c r="F16805" t="s">
        <v>150</v>
      </c>
      <c r="G16805" t="s">
        <v>72994</v>
      </c>
    </row>
    <row r="16806" spans="1:7" x14ac:dyDescent="0.25">
      <c r="A16806" t="s">
        <v>72995</v>
      </c>
      <c r="B16806" t="s">
        <v>229</v>
      </c>
      <c r="C16806" t="s">
        <v>762</v>
      </c>
      <c r="D16806" t="s">
        <v>72996</v>
      </c>
      <c r="E16806">
        <v>107</v>
      </c>
      <c r="F16806" t="s">
        <v>16</v>
      </c>
      <c r="G16806" t="s">
        <v>16</v>
      </c>
    </row>
    <row r="16807" spans="1:7" x14ac:dyDescent="0.25">
      <c r="A16807" t="s">
        <v>72997</v>
      </c>
      <c r="B16807" t="s">
        <v>229</v>
      </c>
      <c r="C16807" t="s">
        <v>242</v>
      </c>
      <c r="D16807" t="s">
        <v>223</v>
      </c>
      <c r="E16807">
        <v>62</v>
      </c>
      <c r="F16807" t="s">
        <v>16</v>
      </c>
      <c r="G16807" t="s">
        <v>16</v>
      </c>
    </row>
    <row r="16808" spans="1:7" x14ac:dyDescent="0.25">
      <c r="A16808" t="s">
        <v>72998</v>
      </c>
      <c r="B16808" t="s">
        <v>229</v>
      </c>
      <c r="C16808" t="s">
        <v>242</v>
      </c>
      <c r="D16808" t="s">
        <v>53029</v>
      </c>
      <c r="E16808">
        <v>112</v>
      </c>
      <c r="F16808" t="s">
        <v>37574</v>
      </c>
      <c r="G16808" t="s">
        <v>70017</v>
      </c>
    </row>
    <row r="16809" spans="1:7" x14ac:dyDescent="0.25">
      <c r="A16809" t="s">
        <v>72999</v>
      </c>
      <c r="B16809" t="s">
        <v>229</v>
      </c>
      <c r="C16809" t="s">
        <v>242</v>
      </c>
      <c r="D16809" t="s">
        <v>73000</v>
      </c>
      <c r="E16809">
        <v>326</v>
      </c>
      <c r="F16809" t="s">
        <v>20</v>
      </c>
      <c r="G16809" t="s">
        <v>16</v>
      </c>
    </row>
    <row r="16810" spans="1:7" x14ac:dyDescent="0.25">
      <c r="A16810" t="s">
        <v>73001</v>
      </c>
      <c r="B16810" t="s">
        <v>229</v>
      </c>
      <c r="C16810" t="s">
        <v>242</v>
      </c>
      <c r="D16810" t="s">
        <v>41911</v>
      </c>
      <c r="E16810">
        <v>96</v>
      </c>
      <c r="F16810" t="s">
        <v>20</v>
      </c>
      <c r="G16810" t="s">
        <v>16</v>
      </c>
    </row>
    <row r="16811" spans="1:7" x14ac:dyDescent="0.25">
      <c r="A16811" t="s">
        <v>73002</v>
      </c>
      <c r="B16811" t="s">
        <v>229</v>
      </c>
      <c r="C16811" t="s">
        <v>242</v>
      </c>
      <c r="D16811" t="s">
        <v>73003</v>
      </c>
      <c r="E16811">
        <v>256</v>
      </c>
      <c r="F16811" t="s">
        <v>20</v>
      </c>
      <c r="G16811" t="s">
        <v>55826</v>
      </c>
    </row>
    <row r="16812" spans="1:7" x14ac:dyDescent="0.25">
      <c r="A16812" t="s">
        <v>73004</v>
      </c>
      <c r="B16812" t="s">
        <v>229</v>
      </c>
      <c r="C16812" t="s">
        <v>1738</v>
      </c>
      <c r="D16812" t="s">
        <v>73005</v>
      </c>
      <c r="E16812">
        <v>164</v>
      </c>
      <c r="F16812" t="s">
        <v>20</v>
      </c>
      <c r="G16812" t="s">
        <v>43370</v>
      </c>
    </row>
    <row r="16813" spans="1:7" x14ac:dyDescent="0.25">
      <c r="A16813" t="s">
        <v>73006</v>
      </c>
      <c r="B16813" t="s">
        <v>229</v>
      </c>
      <c r="C16813" t="s">
        <v>373</v>
      </c>
      <c r="D16813" t="s">
        <v>73007</v>
      </c>
      <c r="E16813">
        <v>191</v>
      </c>
      <c r="F16813" t="s">
        <v>20</v>
      </c>
      <c r="G16813" t="s">
        <v>37950</v>
      </c>
    </row>
    <row r="16814" spans="1:7" x14ac:dyDescent="0.25">
      <c r="A16814" t="s">
        <v>73008</v>
      </c>
      <c r="B16814" t="s">
        <v>229</v>
      </c>
      <c r="C16814" t="s">
        <v>242</v>
      </c>
      <c r="D16814" t="s">
        <v>64628</v>
      </c>
      <c r="E16814">
        <v>77</v>
      </c>
      <c r="F16814" t="s">
        <v>20</v>
      </c>
      <c r="G16814" t="s">
        <v>16</v>
      </c>
    </row>
    <row r="16815" spans="1:7" x14ac:dyDescent="0.25">
      <c r="A16815" t="s">
        <v>73009</v>
      </c>
      <c r="B16815" t="s">
        <v>229</v>
      </c>
      <c r="C16815" t="s">
        <v>242</v>
      </c>
      <c r="D16815" t="s">
        <v>73010</v>
      </c>
      <c r="E16815">
        <v>246</v>
      </c>
      <c r="F16815" t="s">
        <v>71310</v>
      </c>
      <c r="G16815" t="s">
        <v>44934</v>
      </c>
    </row>
    <row r="16816" spans="1:7" x14ac:dyDescent="0.25">
      <c r="A16816" t="s">
        <v>73011</v>
      </c>
      <c r="B16816" t="s">
        <v>229</v>
      </c>
      <c r="C16816" t="s">
        <v>1657</v>
      </c>
      <c r="D16816" t="s">
        <v>66004</v>
      </c>
      <c r="E16816">
        <v>147</v>
      </c>
      <c r="F16816" t="s">
        <v>20</v>
      </c>
      <c r="G16816" t="s">
        <v>16</v>
      </c>
    </row>
    <row r="16817" spans="1:7" x14ac:dyDescent="0.25">
      <c r="A16817" t="s">
        <v>73012</v>
      </c>
      <c r="B16817" t="s">
        <v>229</v>
      </c>
      <c r="C16817" t="s">
        <v>373</v>
      </c>
      <c r="D16817" t="s">
        <v>73013</v>
      </c>
      <c r="E16817">
        <v>173</v>
      </c>
      <c r="F16817" t="s">
        <v>37974</v>
      </c>
      <c r="G16817" t="s">
        <v>73014</v>
      </c>
    </row>
    <row r="16818" spans="1:7" x14ac:dyDescent="0.25">
      <c r="A16818" t="s">
        <v>73015</v>
      </c>
      <c r="B16818" t="s">
        <v>229</v>
      </c>
      <c r="C16818" t="s">
        <v>242</v>
      </c>
      <c r="D16818" t="s">
        <v>73016</v>
      </c>
      <c r="E16818">
        <v>332</v>
      </c>
      <c r="F16818" t="s">
        <v>93</v>
      </c>
      <c r="G16818" t="s">
        <v>73017</v>
      </c>
    </row>
    <row r="16819" spans="1:7" x14ac:dyDescent="0.25">
      <c r="A16819" t="s">
        <v>73018</v>
      </c>
      <c r="B16819" t="s">
        <v>229</v>
      </c>
      <c r="C16819" t="s">
        <v>393</v>
      </c>
      <c r="D16819" t="s">
        <v>44993</v>
      </c>
      <c r="E16819">
        <v>113</v>
      </c>
      <c r="F16819" t="s">
        <v>20</v>
      </c>
      <c r="G16819" t="s">
        <v>16</v>
      </c>
    </row>
    <row r="16820" spans="1:7" x14ac:dyDescent="0.25">
      <c r="A16820" t="s">
        <v>73019</v>
      </c>
      <c r="B16820" t="s">
        <v>229</v>
      </c>
      <c r="C16820" t="s">
        <v>1713</v>
      </c>
      <c r="D16820" t="s">
        <v>73020</v>
      </c>
      <c r="E16820">
        <v>205</v>
      </c>
      <c r="F16820" t="s">
        <v>20</v>
      </c>
      <c r="G16820" t="s">
        <v>16</v>
      </c>
    </row>
    <row r="16821" spans="1:7" x14ac:dyDescent="0.25">
      <c r="A16821" t="s">
        <v>73021</v>
      </c>
      <c r="B16821" t="s">
        <v>229</v>
      </c>
      <c r="C16821" t="s">
        <v>1737</v>
      </c>
      <c r="D16821" t="s">
        <v>73022</v>
      </c>
      <c r="E16821">
        <v>155</v>
      </c>
      <c r="F16821" t="s">
        <v>56838</v>
      </c>
      <c r="G16821" t="s">
        <v>41130</v>
      </c>
    </row>
    <row r="16822" spans="1:7" x14ac:dyDescent="0.25">
      <c r="A16822" t="s">
        <v>73023</v>
      </c>
      <c r="B16822" t="s">
        <v>229</v>
      </c>
      <c r="C16822" t="s">
        <v>1661</v>
      </c>
      <c r="D16822" t="s">
        <v>68455</v>
      </c>
      <c r="E16822">
        <v>208</v>
      </c>
      <c r="F16822" t="s">
        <v>161</v>
      </c>
      <c r="G16822" t="s">
        <v>73024</v>
      </c>
    </row>
    <row r="16823" spans="1:7" x14ac:dyDescent="0.25">
      <c r="A16823" t="s">
        <v>73025</v>
      </c>
      <c r="B16823" t="s">
        <v>229</v>
      </c>
      <c r="C16823" t="s">
        <v>1522</v>
      </c>
      <c r="D16823" t="s">
        <v>67557</v>
      </c>
      <c r="E16823">
        <v>87</v>
      </c>
      <c r="F16823" t="s">
        <v>72065</v>
      </c>
      <c r="G16823" t="s">
        <v>73026</v>
      </c>
    </row>
    <row r="16824" spans="1:7" x14ac:dyDescent="0.25">
      <c r="A16824" t="s">
        <v>73027</v>
      </c>
      <c r="B16824" t="s">
        <v>229</v>
      </c>
      <c r="C16824" t="s">
        <v>1522</v>
      </c>
      <c r="D16824" t="s">
        <v>55741</v>
      </c>
      <c r="E16824">
        <v>1016</v>
      </c>
      <c r="F16824" t="s">
        <v>20</v>
      </c>
      <c r="G16824" t="s">
        <v>44479</v>
      </c>
    </row>
    <row r="16825" spans="1:7" x14ac:dyDescent="0.25">
      <c r="A16825" t="s">
        <v>73028</v>
      </c>
      <c r="B16825" t="s">
        <v>229</v>
      </c>
      <c r="C16825" t="s">
        <v>1522</v>
      </c>
      <c r="D16825" t="s">
        <v>40700</v>
      </c>
      <c r="E16825">
        <v>92</v>
      </c>
      <c r="F16825" t="s">
        <v>16</v>
      </c>
      <c r="G16825" t="s">
        <v>16</v>
      </c>
    </row>
    <row r="16826" spans="1:7" x14ac:dyDescent="0.25">
      <c r="A16826" t="s">
        <v>73029</v>
      </c>
      <c r="B16826" t="s">
        <v>229</v>
      </c>
      <c r="C16826" t="s">
        <v>373</v>
      </c>
      <c r="D16826" t="s">
        <v>71909</v>
      </c>
      <c r="E16826">
        <v>196</v>
      </c>
      <c r="F16826" t="s">
        <v>73030</v>
      </c>
      <c r="G16826" t="s">
        <v>16</v>
      </c>
    </row>
    <row r="16827" spans="1:7" x14ac:dyDescent="0.25">
      <c r="A16827" t="s">
        <v>73031</v>
      </c>
      <c r="B16827" t="s">
        <v>229</v>
      </c>
      <c r="C16827" t="s">
        <v>1736</v>
      </c>
      <c r="D16827" t="s">
        <v>69497</v>
      </c>
      <c r="E16827">
        <v>146</v>
      </c>
      <c r="F16827" t="s">
        <v>38170</v>
      </c>
      <c r="G16827" t="s">
        <v>43709</v>
      </c>
    </row>
    <row r="16828" spans="1:7" x14ac:dyDescent="0.25">
      <c r="A16828" t="s">
        <v>73032</v>
      </c>
      <c r="B16828" t="s">
        <v>229</v>
      </c>
      <c r="C16828" t="s">
        <v>1522</v>
      </c>
      <c r="D16828" t="s">
        <v>57638</v>
      </c>
      <c r="E16828">
        <v>266</v>
      </c>
      <c r="F16828" t="s">
        <v>20</v>
      </c>
      <c r="G16828" t="s">
        <v>16</v>
      </c>
    </row>
    <row r="16829" spans="1:7" x14ac:dyDescent="0.25">
      <c r="A16829" t="s">
        <v>73033</v>
      </c>
      <c r="B16829" t="s">
        <v>229</v>
      </c>
      <c r="C16829" t="s">
        <v>1522</v>
      </c>
      <c r="D16829" t="s">
        <v>52276</v>
      </c>
      <c r="E16829">
        <v>83</v>
      </c>
      <c r="F16829" t="s">
        <v>16</v>
      </c>
      <c r="G16829" t="s">
        <v>16</v>
      </c>
    </row>
    <row r="16830" spans="1:7" x14ac:dyDescent="0.25">
      <c r="A16830" t="s">
        <v>73034</v>
      </c>
      <c r="B16830" t="s">
        <v>229</v>
      </c>
      <c r="C16830" t="s">
        <v>1522</v>
      </c>
      <c r="D16830" t="s">
        <v>86</v>
      </c>
      <c r="E16830">
        <v>333</v>
      </c>
      <c r="F16830" t="s">
        <v>42143</v>
      </c>
      <c r="G16830" t="s">
        <v>73035</v>
      </c>
    </row>
    <row r="16831" spans="1:7" x14ac:dyDescent="0.25">
      <c r="A16831" t="s">
        <v>73036</v>
      </c>
      <c r="B16831" t="s">
        <v>228</v>
      </c>
      <c r="C16831" t="s">
        <v>1522</v>
      </c>
      <c r="D16831" t="s">
        <v>80</v>
      </c>
      <c r="E16831">
        <v>250</v>
      </c>
      <c r="F16831" t="s">
        <v>20</v>
      </c>
      <c r="G16831" t="s">
        <v>16</v>
      </c>
    </row>
    <row r="16832" spans="1:7" x14ac:dyDescent="0.25">
      <c r="A16832" t="s">
        <v>73037</v>
      </c>
      <c r="B16832" t="s">
        <v>229</v>
      </c>
      <c r="C16832" t="s">
        <v>373</v>
      </c>
      <c r="D16832" t="s">
        <v>64261</v>
      </c>
      <c r="E16832">
        <v>294</v>
      </c>
      <c r="F16832" t="s">
        <v>93</v>
      </c>
      <c r="G16832" t="s">
        <v>73038</v>
      </c>
    </row>
    <row r="16833" spans="1:7" x14ac:dyDescent="0.25">
      <c r="A16833" t="s">
        <v>73039</v>
      </c>
      <c r="B16833" t="s">
        <v>229</v>
      </c>
      <c r="C16833" t="s">
        <v>397</v>
      </c>
      <c r="D16833" t="s">
        <v>69311</v>
      </c>
      <c r="E16833">
        <v>89</v>
      </c>
      <c r="F16833" t="s">
        <v>16</v>
      </c>
      <c r="G16833" t="s">
        <v>16</v>
      </c>
    </row>
    <row r="16834" spans="1:7" x14ac:dyDescent="0.25">
      <c r="A16834" t="s">
        <v>73040</v>
      </c>
      <c r="B16834" t="s">
        <v>68899</v>
      </c>
      <c r="C16834" t="s">
        <v>775</v>
      </c>
      <c r="D16834" t="s">
        <v>45775</v>
      </c>
      <c r="E16834">
        <v>94</v>
      </c>
      <c r="F16834" t="s">
        <v>16</v>
      </c>
      <c r="G16834" t="s">
        <v>16</v>
      </c>
    </row>
    <row r="16835" spans="1:7" x14ac:dyDescent="0.25">
      <c r="A16835" t="s">
        <v>73041</v>
      </c>
      <c r="B16835" t="s">
        <v>68899</v>
      </c>
      <c r="C16835" t="s">
        <v>775</v>
      </c>
      <c r="D16835" t="s">
        <v>71508</v>
      </c>
      <c r="E16835">
        <v>916</v>
      </c>
      <c r="F16835" t="s">
        <v>93</v>
      </c>
      <c r="G16835" t="s">
        <v>16</v>
      </c>
    </row>
    <row r="16836" spans="1:7" x14ac:dyDescent="0.25">
      <c r="A16836" t="s">
        <v>73042</v>
      </c>
      <c r="B16836" t="s">
        <v>68899</v>
      </c>
      <c r="C16836" t="s">
        <v>775</v>
      </c>
      <c r="D16836" t="s">
        <v>66968</v>
      </c>
      <c r="E16836">
        <v>469</v>
      </c>
      <c r="F16836" t="s">
        <v>73043</v>
      </c>
      <c r="G16836" t="s">
        <v>73044</v>
      </c>
    </row>
    <row r="16837" spans="1:7" x14ac:dyDescent="0.25">
      <c r="A16837" t="s">
        <v>73045</v>
      </c>
      <c r="B16837" t="s">
        <v>68899</v>
      </c>
      <c r="C16837" t="s">
        <v>775</v>
      </c>
      <c r="D16837" t="s">
        <v>73046</v>
      </c>
      <c r="E16837">
        <v>489</v>
      </c>
      <c r="F16837" t="s">
        <v>594</v>
      </c>
      <c r="G16837" t="s">
        <v>73047</v>
      </c>
    </row>
    <row r="16838" spans="1:7" x14ac:dyDescent="0.25">
      <c r="A16838" t="s">
        <v>73048</v>
      </c>
      <c r="B16838" t="s">
        <v>68899</v>
      </c>
      <c r="C16838" t="s">
        <v>775</v>
      </c>
      <c r="D16838" t="s">
        <v>45968</v>
      </c>
      <c r="E16838">
        <v>68</v>
      </c>
      <c r="F16838" t="s">
        <v>73049</v>
      </c>
      <c r="G16838" t="s">
        <v>16</v>
      </c>
    </row>
    <row r="16839" spans="1:7" x14ac:dyDescent="0.25">
      <c r="A16839" t="s">
        <v>73050</v>
      </c>
      <c r="B16839" t="s">
        <v>68899</v>
      </c>
      <c r="C16839" t="s">
        <v>775</v>
      </c>
      <c r="D16839" t="s">
        <v>45454</v>
      </c>
      <c r="E16839">
        <v>228</v>
      </c>
      <c r="F16839" t="s">
        <v>73051</v>
      </c>
      <c r="G16839" t="s">
        <v>73052</v>
      </c>
    </row>
    <row r="16840" spans="1:7" x14ac:dyDescent="0.25">
      <c r="A16840" t="s">
        <v>73053</v>
      </c>
      <c r="B16840" t="s">
        <v>68899</v>
      </c>
      <c r="C16840" t="s">
        <v>775</v>
      </c>
      <c r="D16840" t="s">
        <v>73054</v>
      </c>
      <c r="E16840">
        <v>268</v>
      </c>
      <c r="F16840" t="s">
        <v>16</v>
      </c>
      <c r="G16840" t="s">
        <v>16</v>
      </c>
    </row>
    <row r="16841" spans="1:7" x14ac:dyDescent="0.25">
      <c r="A16841" t="s">
        <v>73055</v>
      </c>
      <c r="B16841" t="s">
        <v>68899</v>
      </c>
      <c r="C16841" t="s">
        <v>775</v>
      </c>
      <c r="D16841" t="s">
        <v>73056</v>
      </c>
      <c r="E16841">
        <v>480</v>
      </c>
      <c r="F16841" t="s">
        <v>73057</v>
      </c>
      <c r="G16841" t="s">
        <v>73058</v>
      </c>
    </row>
    <row r="16842" spans="1:7" x14ac:dyDescent="0.25">
      <c r="A16842" t="s">
        <v>73059</v>
      </c>
      <c r="B16842" t="s">
        <v>68899</v>
      </c>
      <c r="C16842" t="s">
        <v>775</v>
      </c>
      <c r="D16842" t="s">
        <v>65893</v>
      </c>
      <c r="E16842">
        <v>226</v>
      </c>
      <c r="F16842" t="s">
        <v>40668</v>
      </c>
      <c r="G16842" t="s">
        <v>73060</v>
      </c>
    </row>
    <row r="16843" spans="1:7" x14ac:dyDescent="0.25">
      <c r="A16843" t="s">
        <v>73061</v>
      </c>
      <c r="B16843" t="s">
        <v>68899</v>
      </c>
      <c r="C16843" t="s">
        <v>775</v>
      </c>
      <c r="D16843" t="s">
        <v>73062</v>
      </c>
      <c r="E16843">
        <v>174</v>
      </c>
      <c r="F16843" t="s">
        <v>73063</v>
      </c>
      <c r="G16843" t="s">
        <v>16</v>
      </c>
    </row>
    <row r="16844" spans="1:7" x14ac:dyDescent="0.25">
      <c r="A16844" t="s">
        <v>73064</v>
      </c>
      <c r="B16844" t="s">
        <v>229</v>
      </c>
      <c r="C16844" t="s">
        <v>902</v>
      </c>
      <c r="D16844" t="s">
        <v>73065</v>
      </c>
      <c r="E16844">
        <v>208</v>
      </c>
      <c r="F16844" t="s">
        <v>40210</v>
      </c>
      <c r="G16844" t="s">
        <v>73066</v>
      </c>
    </row>
    <row r="16845" spans="1:7" x14ac:dyDescent="0.25">
      <c r="A16845" t="s">
        <v>73067</v>
      </c>
      <c r="B16845" t="s">
        <v>68899</v>
      </c>
      <c r="C16845" t="s">
        <v>775</v>
      </c>
      <c r="D16845" t="s">
        <v>73068</v>
      </c>
      <c r="E16845">
        <v>852</v>
      </c>
      <c r="F16845" t="s">
        <v>73069</v>
      </c>
      <c r="G16845" t="s">
        <v>73070</v>
      </c>
    </row>
    <row r="16846" spans="1:7" x14ac:dyDescent="0.25">
      <c r="A16846" t="s">
        <v>73071</v>
      </c>
      <c r="B16846" t="s">
        <v>68899</v>
      </c>
      <c r="C16846" t="s">
        <v>775</v>
      </c>
      <c r="D16846" t="s">
        <v>70125</v>
      </c>
      <c r="E16846">
        <v>308</v>
      </c>
      <c r="F16846" t="s">
        <v>37706</v>
      </c>
      <c r="G16846" t="s">
        <v>16</v>
      </c>
    </row>
    <row r="16847" spans="1:7" x14ac:dyDescent="0.25">
      <c r="A16847" t="s">
        <v>73072</v>
      </c>
      <c r="B16847" t="s">
        <v>229</v>
      </c>
      <c r="C16847" t="s">
        <v>1320</v>
      </c>
      <c r="D16847" t="s">
        <v>73073</v>
      </c>
      <c r="E16847">
        <v>66</v>
      </c>
      <c r="F16847" t="s">
        <v>20</v>
      </c>
      <c r="G16847" t="s">
        <v>16</v>
      </c>
    </row>
    <row r="16848" spans="1:7" x14ac:dyDescent="0.25">
      <c r="A16848" t="s">
        <v>73074</v>
      </c>
      <c r="B16848" t="s">
        <v>68899</v>
      </c>
      <c r="C16848" t="s">
        <v>775</v>
      </c>
      <c r="D16848" t="s">
        <v>69405</v>
      </c>
      <c r="E16848">
        <v>357</v>
      </c>
      <c r="F16848" t="s">
        <v>93</v>
      </c>
      <c r="G16848" t="s">
        <v>73075</v>
      </c>
    </row>
    <row r="16849" spans="1:7" x14ac:dyDescent="0.25">
      <c r="A16849" t="s">
        <v>73076</v>
      </c>
      <c r="B16849" t="s">
        <v>68899</v>
      </c>
      <c r="C16849" t="s">
        <v>775</v>
      </c>
      <c r="D16849" t="s">
        <v>73077</v>
      </c>
      <c r="E16849">
        <v>131</v>
      </c>
      <c r="F16849" t="s">
        <v>73078</v>
      </c>
      <c r="G16849" t="s">
        <v>16</v>
      </c>
    </row>
    <row r="16850" spans="1:7" x14ac:dyDescent="0.25">
      <c r="A16850" t="s">
        <v>73079</v>
      </c>
      <c r="B16850" t="s">
        <v>68899</v>
      </c>
      <c r="C16850" t="s">
        <v>775</v>
      </c>
      <c r="D16850" t="s">
        <v>69811</v>
      </c>
      <c r="E16850">
        <v>313</v>
      </c>
      <c r="F16850" t="s">
        <v>38074</v>
      </c>
      <c r="G16850" t="s">
        <v>73080</v>
      </c>
    </row>
    <row r="16851" spans="1:7" x14ac:dyDescent="0.25">
      <c r="A16851" t="s">
        <v>73081</v>
      </c>
      <c r="B16851" t="s">
        <v>68899</v>
      </c>
      <c r="C16851" t="s">
        <v>775</v>
      </c>
      <c r="D16851" t="s">
        <v>73082</v>
      </c>
      <c r="E16851">
        <v>298</v>
      </c>
      <c r="F16851" t="s">
        <v>73083</v>
      </c>
      <c r="G16851" t="s">
        <v>73084</v>
      </c>
    </row>
    <row r="16852" spans="1:7" x14ac:dyDescent="0.25">
      <c r="A16852" t="s">
        <v>73085</v>
      </c>
      <c r="B16852" t="s">
        <v>68899</v>
      </c>
      <c r="C16852" t="s">
        <v>775</v>
      </c>
      <c r="D16852" t="s">
        <v>73086</v>
      </c>
      <c r="E16852">
        <v>818</v>
      </c>
      <c r="F16852" t="s">
        <v>215</v>
      </c>
      <c r="G16852" t="s">
        <v>73087</v>
      </c>
    </row>
    <row r="16853" spans="1:7" x14ac:dyDescent="0.25">
      <c r="A16853" t="s">
        <v>73088</v>
      </c>
      <c r="B16853" t="s">
        <v>68899</v>
      </c>
      <c r="C16853" t="s">
        <v>775</v>
      </c>
      <c r="D16853" t="s">
        <v>68560</v>
      </c>
      <c r="E16853">
        <v>347</v>
      </c>
      <c r="F16853" t="s">
        <v>16</v>
      </c>
      <c r="G16853" t="s">
        <v>16</v>
      </c>
    </row>
    <row r="16854" spans="1:7" x14ac:dyDescent="0.25">
      <c r="A16854" t="s">
        <v>73089</v>
      </c>
      <c r="B16854" t="s">
        <v>68899</v>
      </c>
      <c r="C16854" t="s">
        <v>775</v>
      </c>
      <c r="D16854" t="s">
        <v>72271</v>
      </c>
      <c r="E16854">
        <v>316</v>
      </c>
      <c r="F16854" t="s">
        <v>73090</v>
      </c>
      <c r="G16854" t="s">
        <v>73091</v>
      </c>
    </row>
    <row r="16855" spans="1:7" x14ac:dyDescent="0.25">
      <c r="A16855" t="s">
        <v>73092</v>
      </c>
      <c r="B16855" t="s">
        <v>68899</v>
      </c>
      <c r="C16855" t="s">
        <v>775</v>
      </c>
      <c r="D16855" t="s">
        <v>73093</v>
      </c>
      <c r="E16855">
        <v>303</v>
      </c>
      <c r="F16855" t="s">
        <v>38526</v>
      </c>
      <c r="G16855" t="s">
        <v>41610</v>
      </c>
    </row>
    <row r="16856" spans="1:7" x14ac:dyDescent="0.25">
      <c r="A16856" t="s">
        <v>73094</v>
      </c>
      <c r="B16856" t="s">
        <v>68899</v>
      </c>
      <c r="C16856" t="s">
        <v>775</v>
      </c>
      <c r="D16856" t="s">
        <v>73095</v>
      </c>
      <c r="E16856">
        <v>365</v>
      </c>
      <c r="F16856" t="s">
        <v>73096</v>
      </c>
      <c r="G16856" t="s">
        <v>73097</v>
      </c>
    </row>
    <row r="16857" spans="1:7" x14ac:dyDescent="0.25">
      <c r="A16857" t="s">
        <v>73098</v>
      </c>
      <c r="B16857" t="s">
        <v>68899</v>
      </c>
      <c r="C16857" t="s">
        <v>775</v>
      </c>
      <c r="D16857" t="s">
        <v>64188</v>
      </c>
      <c r="E16857">
        <v>136</v>
      </c>
      <c r="F16857" t="s">
        <v>73099</v>
      </c>
      <c r="G16857" t="s">
        <v>56256</v>
      </c>
    </row>
    <row r="16858" spans="1:7" x14ac:dyDescent="0.25">
      <c r="A16858" t="s">
        <v>73100</v>
      </c>
      <c r="B16858" t="s">
        <v>68899</v>
      </c>
      <c r="C16858" t="s">
        <v>775</v>
      </c>
      <c r="D16858" t="s">
        <v>73101</v>
      </c>
      <c r="E16858">
        <v>406</v>
      </c>
      <c r="F16858" t="s">
        <v>39067</v>
      </c>
      <c r="G16858" t="s">
        <v>73102</v>
      </c>
    </row>
    <row r="16859" spans="1:7" x14ac:dyDescent="0.25">
      <c r="A16859" t="s">
        <v>73103</v>
      </c>
      <c r="B16859" t="s">
        <v>68899</v>
      </c>
      <c r="C16859" t="s">
        <v>775</v>
      </c>
      <c r="D16859" t="s">
        <v>73104</v>
      </c>
      <c r="E16859">
        <v>642</v>
      </c>
      <c r="F16859" t="s">
        <v>665</v>
      </c>
      <c r="G16859" t="s">
        <v>73105</v>
      </c>
    </row>
    <row r="16860" spans="1:7" x14ac:dyDescent="0.25">
      <c r="A16860" t="s">
        <v>73106</v>
      </c>
      <c r="B16860" t="s">
        <v>68899</v>
      </c>
      <c r="C16860" t="s">
        <v>775</v>
      </c>
      <c r="D16860" t="s">
        <v>73107</v>
      </c>
      <c r="E16860">
        <v>245</v>
      </c>
      <c r="F16860" t="s">
        <v>982</v>
      </c>
      <c r="G16860" t="s">
        <v>37636</v>
      </c>
    </row>
    <row r="16861" spans="1:7" x14ac:dyDescent="0.25">
      <c r="A16861" t="s">
        <v>73108</v>
      </c>
      <c r="B16861" t="s">
        <v>68899</v>
      </c>
      <c r="C16861" t="s">
        <v>775</v>
      </c>
      <c r="D16861" t="s">
        <v>73109</v>
      </c>
      <c r="E16861">
        <v>657</v>
      </c>
      <c r="F16861" t="s">
        <v>20</v>
      </c>
      <c r="G16861" t="s">
        <v>73110</v>
      </c>
    </row>
    <row r="16862" spans="1:7" x14ac:dyDescent="0.25">
      <c r="A16862" t="s">
        <v>73111</v>
      </c>
      <c r="B16862" t="s">
        <v>68899</v>
      </c>
      <c r="C16862" t="s">
        <v>775</v>
      </c>
      <c r="D16862" t="s">
        <v>73112</v>
      </c>
      <c r="E16862">
        <v>174</v>
      </c>
      <c r="F16862" t="s">
        <v>16</v>
      </c>
      <c r="G16862" t="s">
        <v>16</v>
      </c>
    </row>
    <row r="16863" spans="1:7" x14ac:dyDescent="0.25">
      <c r="A16863" t="s">
        <v>73113</v>
      </c>
      <c r="B16863" t="s">
        <v>68899</v>
      </c>
      <c r="C16863" t="s">
        <v>775</v>
      </c>
      <c r="D16863" t="s">
        <v>73114</v>
      </c>
      <c r="E16863">
        <v>308</v>
      </c>
      <c r="F16863" t="s">
        <v>53667</v>
      </c>
      <c r="G16863" t="s">
        <v>73115</v>
      </c>
    </row>
    <row r="16864" spans="1:7" x14ac:dyDescent="0.25">
      <c r="A16864" t="s">
        <v>73116</v>
      </c>
      <c r="B16864" t="s">
        <v>68899</v>
      </c>
      <c r="C16864" t="s">
        <v>775</v>
      </c>
      <c r="D16864" t="s">
        <v>73117</v>
      </c>
      <c r="E16864">
        <v>561</v>
      </c>
      <c r="F16864" t="s">
        <v>45738</v>
      </c>
      <c r="G16864" t="s">
        <v>16</v>
      </c>
    </row>
    <row r="16865" spans="1:7" x14ac:dyDescent="0.25">
      <c r="A16865" t="s">
        <v>73118</v>
      </c>
      <c r="B16865" t="s">
        <v>68899</v>
      </c>
      <c r="C16865" t="s">
        <v>775</v>
      </c>
      <c r="D16865" t="s">
        <v>73119</v>
      </c>
      <c r="E16865">
        <v>410</v>
      </c>
      <c r="F16865" t="s">
        <v>68680</v>
      </c>
      <c r="G16865" t="s">
        <v>73120</v>
      </c>
    </row>
    <row r="16866" spans="1:7" x14ac:dyDescent="0.25">
      <c r="A16866" t="s">
        <v>73121</v>
      </c>
      <c r="B16866" t="s">
        <v>229</v>
      </c>
      <c r="C16866" t="s">
        <v>775</v>
      </c>
      <c r="D16866" t="s">
        <v>73122</v>
      </c>
      <c r="E16866">
        <v>469</v>
      </c>
      <c r="F16866" t="s">
        <v>311</v>
      </c>
      <c r="G16866" t="s">
        <v>73123</v>
      </c>
    </row>
    <row r="16867" spans="1:7" x14ac:dyDescent="0.25">
      <c r="A16867" t="s">
        <v>73124</v>
      </c>
      <c r="B16867" t="s">
        <v>229</v>
      </c>
      <c r="C16867" t="s">
        <v>902</v>
      </c>
      <c r="D16867" t="s">
        <v>40828</v>
      </c>
      <c r="E16867">
        <v>440</v>
      </c>
      <c r="F16867" t="s">
        <v>40210</v>
      </c>
      <c r="G16867" t="s">
        <v>73125</v>
      </c>
    </row>
    <row r="16868" spans="1:7" x14ac:dyDescent="0.25">
      <c r="A16868" t="s">
        <v>73126</v>
      </c>
      <c r="B16868" t="s">
        <v>68899</v>
      </c>
      <c r="C16868" t="s">
        <v>775</v>
      </c>
      <c r="D16868" t="s">
        <v>73127</v>
      </c>
      <c r="E16868">
        <v>225</v>
      </c>
      <c r="F16868" t="s">
        <v>52508</v>
      </c>
      <c r="G16868" t="s">
        <v>73128</v>
      </c>
    </row>
    <row r="16869" spans="1:7" x14ac:dyDescent="0.25">
      <c r="A16869" t="s">
        <v>73129</v>
      </c>
      <c r="B16869" t="s">
        <v>68899</v>
      </c>
      <c r="C16869" t="s">
        <v>775</v>
      </c>
      <c r="D16869" t="s">
        <v>68197</v>
      </c>
      <c r="E16869">
        <v>331</v>
      </c>
      <c r="F16869" t="s">
        <v>16</v>
      </c>
      <c r="G16869" t="s">
        <v>73130</v>
      </c>
    </row>
    <row r="16870" spans="1:7" x14ac:dyDescent="0.25">
      <c r="A16870" t="s">
        <v>73131</v>
      </c>
      <c r="B16870" t="s">
        <v>68899</v>
      </c>
      <c r="C16870" t="s">
        <v>775</v>
      </c>
      <c r="D16870" t="s">
        <v>42967</v>
      </c>
      <c r="E16870">
        <v>170</v>
      </c>
      <c r="F16870" t="s">
        <v>72120</v>
      </c>
      <c r="G16870" t="s">
        <v>70019</v>
      </c>
    </row>
    <row r="16871" spans="1:7" x14ac:dyDescent="0.25">
      <c r="A16871" t="s">
        <v>73132</v>
      </c>
      <c r="B16871" t="s">
        <v>68899</v>
      </c>
      <c r="C16871" t="s">
        <v>775</v>
      </c>
      <c r="D16871" t="s">
        <v>73133</v>
      </c>
      <c r="E16871">
        <v>251</v>
      </c>
      <c r="F16871" t="s">
        <v>40555</v>
      </c>
      <c r="G16871" t="s">
        <v>73134</v>
      </c>
    </row>
    <row r="16872" spans="1:7" x14ac:dyDescent="0.25">
      <c r="A16872" t="s">
        <v>73135</v>
      </c>
      <c r="B16872" t="s">
        <v>68899</v>
      </c>
      <c r="C16872" t="s">
        <v>775</v>
      </c>
      <c r="D16872" t="s">
        <v>73136</v>
      </c>
      <c r="E16872">
        <v>189</v>
      </c>
      <c r="F16872" t="s">
        <v>825</v>
      </c>
      <c r="G16872" t="s">
        <v>73137</v>
      </c>
    </row>
    <row r="16873" spans="1:7" x14ac:dyDescent="0.25">
      <c r="A16873" t="s">
        <v>73138</v>
      </c>
      <c r="B16873" t="s">
        <v>68899</v>
      </c>
      <c r="C16873" t="s">
        <v>775</v>
      </c>
      <c r="D16873" t="s">
        <v>69143</v>
      </c>
      <c r="E16873">
        <v>371</v>
      </c>
      <c r="F16873" t="s">
        <v>37974</v>
      </c>
      <c r="G16873" t="s">
        <v>44557</v>
      </c>
    </row>
    <row r="16874" spans="1:7" x14ac:dyDescent="0.25">
      <c r="A16874" t="s">
        <v>73139</v>
      </c>
      <c r="B16874" t="s">
        <v>68899</v>
      </c>
      <c r="C16874" t="s">
        <v>775</v>
      </c>
      <c r="D16874" t="s">
        <v>73140</v>
      </c>
      <c r="E16874">
        <v>211</v>
      </c>
      <c r="F16874" t="s">
        <v>93</v>
      </c>
      <c r="G16874" t="s">
        <v>73141</v>
      </c>
    </row>
    <row r="16875" spans="1:7" x14ac:dyDescent="0.25">
      <c r="A16875" t="s">
        <v>73142</v>
      </c>
      <c r="B16875" t="s">
        <v>68899</v>
      </c>
      <c r="C16875" t="s">
        <v>775</v>
      </c>
      <c r="D16875" t="s">
        <v>73143</v>
      </c>
      <c r="E16875">
        <v>343</v>
      </c>
      <c r="F16875" t="s">
        <v>16</v>
      </c>
      <c r="G16875" t="s">
        <v>16</v>
      </c>
    </row>
    <row r="16876" spans="1:7" x14ac:dyDescent="0.25">
      <c r="A16876" t="s">
        <v>73144</v>
      </c>
      <c r="B16876" t="s">
        <v>68899</v>
      </c>
      <c r="C16876" t="s">
        <v>775</v>
      </c>
      <c r="D16876" t="s">
        <v>73145</v>
      </c>
      <c r="E16876">
        <v>296</v>
      </c>
      <c r="F16876" t="s">
        <v>20</v>
      </c>
      <c r="G16876" t="s">
        <v>16</v>
      </c>
    </row>
    <row r="16877" spans="1:7" x14ac:dyDescent="0.25">
      <c r="A16877" t="s">
        <v>73146</v>
      </c>
      <c r="B16877" t="s">
        <v>68899</v>
      </c>
      <c r="C16877" t="s">
        <v>775</v>
      </c>
      <c r="D16877" t="s">
        <v>73147</v>
      </c>
      <c r="E16877">
        <v>140</v>
      </c>
      <c r="F16877" t="s">
        <v>39529</v>
      </c>
      <c r="G16877" t="s">
        <v>73148</v>
      </c>
    </row>
    <row r="16878" spans="1:7" x14ac:dyDescent="0.25">
      <c r="A16878" t="s">
        <v>73149</v>
      </c>
      <c r="B16878" t="s">
        <v>68899</v>
      </c>
      <c r="C16878" t="s">
        <v>775</v>
      </c>
      <c r="D16878" t="s">
        <v>73150</v>
      </c>
      <c r="E16878">
        <v>187</v>
      </c>
      <c r="F16878" t="s">
        <v>16</v>
      </c>
      <c r="G16878" t="s">
        <v>16</v>
      </c>
    </row>
    <row r="16879" spans="1:7" x14ac:dyDescent="0.25">
      <c r="A16879" t="s">
        <v>73151</v>
      </c>
      <c r="B16879" t="s">
        <v>68899</v>
      </c>
      <c r="C16879" t="s">
        <v>775</v>
      </c>
      <c r="D16879" t="s">
        <v>73152</v>
      </c>
      <c r="E16879">
        <v>312</v>
      </c>
      <c r="F16879" t="s">
        <v>73153</v>
      </c>
      <c r="G16879" t="s">
        <v>73154</v>
      </c>
    </row>
    <row r="16880" spans="1:7" x14ac:dyDescent="0.25">
      <c r="A16880" t="s">
        <v>73155</v>
      </c>
      <c r="B16880" t="s">
        <v>68899</v>
      </c>
      <c r="C16880" t="s">
        <v>775</v>
      </c>
      <c r="D16880" t="s">
        <v>73156</v>
      </c>
      <c r="E16880">
        <v>357</v>
      </c>
      <c r="F16880" t="s">
        <v>16</v>
      </c>
      <c r="G16880" t="s">
        <v>16</v>
      </c>
    </row>
    <row r="16881" spans="1:7" x14ac:dyDescent="0.25">
      <c r="A16881" t="s">
        <v>73157</v>
      </c>
      <c r="B16881" t="s">
        <v>68899</v>
      </c>
      <c r="C16881" t="s">
        <v>775</v>
      </c>
      <c r="D16881" t="s">
        <v>73158</v>
      </c>
      <c r="E16881">
        <v>317</v>
      </c>
      <c r="F16881" t="s">
        <v>739</v>
      </c>
      <c r="G16881" t="s">
        <v>73159</v>
      </c>
    </row>
    <row r="16882" spans="1:7" x14ac:dyDescent="0.25">
      <c r="A16882" t="s">
        <v>73160</v>
      </c>
      <c r="B16882" t="s">
        <v>68899</v>
      </c>
      <c r="C16882" t="s">
        <v>775</v>
      </c>
      <c r="D16882" t="s">
        <v>73161</v>
      </c>
      <c r="E16882">
        <v>262</v>
      </c>
      <c r="F16882" t="s">
        <v>57877</v>
      </c>
      <c r="G16882" t="s">
        <v>52854</v>
      </c>
    </row>
    <row r="16883" spans="1:7" x14ac:dyDescent="0.25">
      <c r="A16883" t="s">
        <v>73162</v>
      </c>
      <c r="B16883" t="s">
        <v>68899</v>
      </c>
      <c r="C16883" t="s">
        <v>775</v>
      </c>
      <c r="D16883" t="s">
        <v>73163</v>
      </c>
      <c r="E16883">
        <v>171</v>
      </c>
      <c r="F16883" t="s">
        <v>150</v>
      </c>
      <c r="G16883" t="s">
        <v>52216</v>
      </c>
    </row>
    <row r="16884" spans="1:7" x14ac:dyDescent="0.25">
      <c r="A16884" t="s">
        <v>73164</v>
      </c>
      <c r="B16884" t="s">
        <v>68899</v>
      </c>
      <c r="C16884" t="s">
        <v>775</v>
      </c>
      <c r="D16884" t="s">
        <v>73165</v>
      </c>
      <c r="E16884">
        <v>176</v>
      </c>
      <c r="F16884" t="s">
        <v>16</v>
      </c>
      <c r="G16884" t="s">
        <v>16</v>
      </c>
    </row>
    <row r="16885" spans="1:7" x14ac:dyDescent="0.25">
      <c r="A16885" t="s">
        <v>73166</v>
      </c>
      <c r="B16885" t="s">
        <v>68899</v>
      </c>
      <c r="C16885" t="s">
        <v>775</v>
      </c>
      <c r="D16885" t="s">
        <v>73167</v>
      </c>
      <c r="E16885">
        <v>321</v>
      </c>
      <c r="F16885" t="s">
        <v>904</v>
      </c>
      <c r="G16885" t="s">
        <v>16</v>
      </c>
    </row>
    <row r="16886" spans="1:7" x14ac:dyDescent="0.25">
      <c r="A16886" t="s">
        <v>73168</v>
      </c>
      <c r="B16886" t="s">
        <v>68899</v>
      </c>
      <c r="C16886" t="s">
        <v>775</v>
      </c>
      <c r="D16886" t="s">
        <v>73169</v>
      </c>
      <c r="E16886">
        <v>229</v>
      </c>
      <c r="F16886" t="s">
        <v>20</v>
      </c>
      <c r="G16886" t="s">
        <v>73170</v>
      </c>
    </row>
    <row r="16887" spans="1:7" x14ac:dyDescent="0.25">
      <c r="A16887" t="s">
        <v>73171</v>
      </c>
      <c r="B16887" t="s">
        <v>68899</v>
      </c>
      <c r="C16887" t="s">
        <v>775</v>
      </c>
      <c r="D16887" t="s">
        <v>73172</v>
      </c>
      <c r="E16887">
        <v>243</v>
      </c>
      <c r="F16887" t="s">
        <v>38518</v>
      </c>
      <c r="G16887" t="s">
        <v>73173</v>
      </c>
    </row>
    <row r="16888" spans="1:7" x14ac:dyDescent="0.25">
      <c r="A16888" t="s">
        <v>73174</v>
      </c>
      <c r="B16888" t="s">
        <v>68899</v>
      </c>
      <c r="C16888" t="s">
        <v>775</v>
      </c>
      <c r="D16888" t="s">
        <v>73175</v>
      </c>
      <c r="E16888">
        <v>201</v>
      </c>
      <c r="F16888" t="s">
        <v>20</v>
      </c>
      <c r="G16888" t="s">
        <v>16</v>
      </c>
    </row>
    <row r="16889" spans="1:7" x14ac:dyDescent="0.25">
      <c r="A16889" t="s">
        <v>73176</v>
      </c>
      <c r="B16889" t="s">
        <v>229</v>
      </c>
      <c r="C16889" t="s">
        <v>902</v>
      </c>
      <c r="D16889" t="s">
        <v>73177</v>
      </c>
      <c r="E16889">
        <v>177</v>
      </c>
      <c r="F16889" t="s">
        <v>57563</v>
      </c>
      <c r="G16889" t="s">
        <v>73178</v>
      </c>
    </row>
    <row r="16890" spans="1:7" x14ac:dyDescent="0.25">
      <c r="A16890" t="s">
        <v>73179</v>
      </c>
      <c r="B16890" t="s">
        <v>68899</v>
      </c>
      <c r="C16890" t="s">
        <v>775</v>
      </c>
      <c r="D16890" t="s">
        <v>73180</v>
      </c>
      <c r="E16890">
        <v>211</v>
      </c>
      <c r="F16890" t="s">
        <v>1218</v>
      </c>
      <c r="G16890" t="s">
        <v>73181</v>
      </c>
    </row>
    <row r="16891" spans="1:7" x14ac:dyDescent="0.25">
      <c r="A16891" t="s">
        <v>73182</v>
      </c>
      <c r="B16891" t="s">
        <v>229</v>
      </c>
      <c r="C16891" t="s">
        <v>775</v>
      </c>
      <c r="D16891" t="s">
        <v>73183</v>
      </c>
      <c r="E16891">
        <v>108</v>
      </c>
      <c r="F16891" t="s">
        <v>51149</v>
      </c>
      <c r="G16891" t="s">
        <v>73184</v>
      </c>
    </row>
    <row r="16892" spans="1:7" x14ac:dyDescent="0.25">
      <c r="A16892" t="s">
        <v>73185</v>
      </c>
      <c r="B16892" t="s">
        <v>68899</v>
      </c>
      <c r="C16892" t="s">
        <v>775</v>
      </c>
      <c r="D16892" t="s">
        <v>73186</v>
      </c>
      <c r="E16892">
        <v>157</v>
      </c>
      <c r="F16892" t="s">
        <v>594</v>
      </c>
      <c r="G16892" t="s">
        <v>73187</v>
      </c>
    </row>
    <row r="16893" spans="1:7" x14ac:dyDescent="0.25">
      <c r="A16893" t="s">
        <v>73188</v>
      </c>
      <c r="B16893" t="s">
        <v>68899</v>
      </c>
      <c r="C16893" t="s">
        <v>775</v>
      </c>
      <c r="D16893" t="s">
        <v>73189</v>
      </c>
      <c r="E16893">
        <v>179</v>
      </c>
      <c r="F16893" t="s">
        <v>38115</v>
      </c>
      <c r="G16893" t="s">
        <v>16</v>
      </c>
    </row>
    <row r="16894" spans="1:7" x14ac:dyDescent="0.25">
      <c r="A16894" t="s">
        <v>73190</v>
      </c>
      <c r="B16894" t="s">
        <v>229</v>
      </c>
      <c r="C16894" t="s">
        <v>775</v>
      </c>
      <c r="D16894" t="s">
        <v>73191</v>
      </c>
      <c r="E16894">
        <v>53</v>
      </c>
      <c r="F16894" t="s">
        <v>16</v>
      </c>
      <c r="G16894" t="s">
        <v>16</v>
      </c>
    </row>
    <row r="16895" spans="1:7" x14ac:dyDescent="0.25">
      <c r="A16895" t="s">
        <v>73192</v>
      </c>
      <c r="B16895" t="s">
        <v>229</v>
      </c>
      <c r="C16895" t="s">
        <v>644</v>
      </c>
      <c r="D16895" t="s">
        <v>44553</v>
      </c>
      <c r="E16895">
        <v>136</v>
      </c>
      <c r="F16895" t="s">
        <v>16</v>
      </c>
      <c r="G16895" t="s">
        <v>16</v>
      </c>
    </row>
    <row r="16896" spans="1:7" x14ac:dyDescent="0.25">
      <c r="A16896" t="s">
        <v>73193</v>
      </c>
      <c r="B16896" t="s">
        <v>229</v>
      </c>
      <c r="C16896" t="s">
        <v>644</v>
      </c>
      <c r="D16896" t="s">
        <v>53270</v>
      </c>
      <c r="E16896">
        <v>212</v>
      </c>
      <c r="F16896">
        <v>67</v>
      </c>
      <c r="G16896" t="s">
        <v>47579</v>
      </c>
    </row>
    <row r="16897" spans="1:7" x14ac:dyDescent="0.25">
      <c r="A16897" t="s">
        <v>73194</v>
      </c>
      <c r="B16897" t="s">
        <v>229</v>
      </c>
      <c r="C16897" t="s">
        <v>163</v>
      </c>
      <c r="D16897" t="s">
        <v>44299</v>
      </c>
      <c r="E16897">
        <v>177</v>
      </c>
      <c r="F16897" t="s">
        <v>16</v>
      </c>
      <c r="G16897" t="s">
        <v>16</v>
      </c>
    </row>
    <row r="16898" spans="1:7" x14ac:dyDescent="0.25">
      <c r="A16898" t="s">
        <v>73195</v>
      </c>
      <c r="B16898" t="s">
        <v>229</v>
      </c>
      <c r="C16898" t="s">
        <v>163</v>
      </c>
      <c r="D16898" t="s">
        <v>58248</v>
      </c>
      <c r="E16898">
        <v>84</v>
      </c>
      <c r="F16898" t="s">
        <v>16</v>
      </c>
      <c r="G16898" t="s">
        <v>16</v>
      </c>
    </row>
    <row r="16899" spans="1:7" x14ac:dyDescent="0.25">
      <c r="A16899" t="s">
        <v>73196</v>
      </c>
      <c r="B16899" t="s">
        <v>229</v>
      </c>
      <c r="C16899" t="s">
        <v>163</v>
      </c>
      <c r="D16899" t="s">
        <v>71072</v>
      </c>
      <c r="E16899">
        <v>177</v>
      </c>
      <c r="F16899" t="s">
        <v>39356</v>
      </c>
      <c r="G16899" t="s">
        <v>45486</v>
      </c>
    </row>
    <row r="16900" spans="1:7" x14ac:dyDescent="0.25">
      <c r="A16900" t="s">
        <v>73197</v>
      </c>
      <c r="B16900" t="s">
        <v>229</v>
      </c>
      <c r="C16900" t="s">
        <v>1738</v>
      </c>
      <c r="D16900" t="s">
        <v>58450</v>
      </c>
      <c r="E16900">
        <v>160</v>
      </c>
      <c r="F16900" t="s">
        <v>16</v>
      </c>
      <c r="G16900" t="s">
        <v>16</v>
      </c>
    </row>
    <row r="16901" spans="1:7" x14ac:dyDescent="0.25">
      <c r="A16901" t="s">
        <v>73198</v>
      </c>
      <c r="B16901" t="s">
        <v>229</v>
      </c>
      <c r="C16901" t="s">
        <v>587</v>
      </c>
      <c r="D16901" t="s">
        <v>68313</v>
      </c>
      <c r="E16901">
        <v>175</v>
      </c>
      <c r="F16901" t="s">
        <v>434</v>
      </c>
      <c r="G16901" t="s">
        <v>1380</v>
      </c>
    </row>
    <row r="16902" spans="1:7" x14ac:dyDescent="0.25">
      <c r="A16902" t="s">
        <v>73199</v>
      </c>
      <c r="B16902" t="s">
        <v>229</v>
      </c>
      <c r="C16902" t="s">
        <v>1602</v>
      </c>
      <c r="D16902" t="s">
        <v>73200</v>
      </c>
      <c r="E16902">
        <v>100</v>
      </c>
      <c r="F16902" t="s">
        <v>68680</v>
      </c>
      <c r="G16902" t="s">
        <v>68094</v>
      </c>
    </row>
    <row r="16903" spans="1:7" x14ac:dyDescent="0.25">
      <c r="A16903" t="s">
        <v>73201</v>
      </c>
      <c r="B16903" t="s">
        <v>229</v>
      </c>
      <c r="C16903" t="s">
        <v>1602</v>
      </c>
      <c r="D16903" t="s">
        <v>52215</v>
      </c>
      <c r="E16903">
        <v>54</v>
      </c>
      <c r="F16903" t="s">
        <v>16</v>
      </c>
      <c r="G16903" t="s">
        <v>16</v>
      </c>
    </row>
    <row r="16904" spans="1:7" x14ac:dyDescent="0.25">
      <c r="A16904" t="s">
        <v>73202</v>
      </c>
      <c r="B16904" t="s">
        <v>229</v>
      </c>
      <c r="C16904" t="s">
        <v>1603</v>
      </c>
      <c r="D16904" t="s">
        <v>47063</v>
      </c>
      <c r="E16904">
        <v>125</v>
      </c>
      <c r="F16904" t="s">
        <v>37993</v>
      </c>
      <c r="G16904" t="s">
        <v>16</v>
      </c>
    </row>
    <row r="16905" spans="1:7" x14ac:dyDescent="0.25">
      <c r="A16905" t="s">
        <v>73203</v>
      </c>
      <c r="B16905" t="s">
        <v>68899</v>
      </c>
      <c r="C16905" t="s">
        <v>373</v>
      </c>
      <c r="D16905" t="s">
        <v>42451</v>
      </c>
      <c r="E16905">
        <v>195</v>
      </c>
      <c r="F16905" t="s">
        <v>38963</v>
      </c>
      <c r="G16905" t="s">
        <v>16</v>
      </c>
    </row>
    <row r="16906" spans="1:7" x14ac:dyDescent="0.25">
      <c r="A16906" t="s">
        <v>73204</v>
      </c>
      <c r="B16906" t="s">
        <v>229</v>
      </c>
      <c r="C16906" t="s">
        <v>393</v>
      </c>
      <c r="D16906" t="s">
        <v>73205</v>
      </c>
      <c r="E16906">
        <v>97</v>
      </c>
      <c r="F16906" t="s">
        <v>42610</v>
      </c>
      <c r="G16906" t="s">
        <v>44107</v>
      </c>
    </row>
    <row r="16907" spans="1:7" x14ac:dyDescent="0.25">
      <c r="A16907" t="s">
        <v>73206</v>
      </c>
      <c r="B16907" t="s">
        <v>68899</v>
      </c>
      <c r="C16907" t="s">
        <v>373</v>
      </c>
      <c r="D16907" t="s">
        <v>41653</v>
      </c>
      <c r="E16907">
        <v>189</v>
      </c>
      <c r="F16907" t="s">
        <v>43450</v>
      </c>
      <c r="G16907" t="s">
        <v>73207</v>
      </c>
    </row>
    <row r="16908" spans="1:7" x14ac:dyDescent="0.25">
      <c r="A16908" t="s">
        <v>73208</v>
      </c>
      <c r="B16908" t="s">
        <v>229</v>
      </c>
      <c r="C16908" t="s">
        <v>373</v>
      </c>
      <c r="D16908" t="s">
        <v>63802</v>
      </c>
      <c r="E16908">
        <v>214</v>
      </c>
      <c r="F16908" t="s">
        <v>73209</v>
      </c>
      <c r="G16908" t="s">
        <v>16</v>
      </c>
    </row>
    <row r="16909" spans="1:7" x14ac:dyDescent="0.25">
      <c r="A16909" t="s">
        <v>73210</v>
      </c>
      <c r="B16909" t="s">
        <v>229</v>
      </c>
      <c r="C16909" t="s">
        <v>373</v>
      </c>
      <c r="D16909" t="s">
        <v>48043</v>
      </c>
      <c r="E16909">
        <v>152</v>
      </c>
      <c r="F16909" t="s">
        <v>103</v>
      </c>
      <c r="G16909" t="s">
        <v>58275</v>
      </c>
    </row>
    <row r="16910" spans="1:7" x14ac:dyDescent="0.25">
      <c r="A16910" t="s">
        <v>73211</v>
      </c>
      <c r="B16910" t="s">
        <v>229</v>
      </c>
      <c r="C16910" t="s">
        <v>373</v>
      </c>
      <c r="D16910" t="s">
        <v>48356</v>
      </c>
      <c r="E16910">
        <v>96</v>
      </c>
      <c r="F16910" t="s">
        <v>16</v>
      </c>
      <c r="G16910" t="s">
        <v>73212</v>
      </c>
    </row>
    <row r="16911" spans="1:7" x14ac:dyDescent="0.25">
      <c r="A16911" t="s">
        <v>73213</v>
      </c>
      <c r="B16911" t="s">
        <v>229</v>
      </c>
      <c r="C16911" t="s">
        <v>373</v>
      </c>
      <c r="D16911" t="s">
        <v>64358</v>
      </c>
      <c r="E16911">
        <v>173</v>
      </c>
      <c r="F16911" t="s">
        <v>73214</v>
      </c>
      <c r="G16911" t="s">
        <v>16</v>
      </c>
    </row>
    <row r="16912" spans="1:7" x14ac:dyDescent="0.25">
      <c r="A16912" t="s">
        <v>73215</v>
      </c>
      <c r="B16912" t="s">
        <v>229</v>
      </c>
      <c r="C16912" t="s">
        <v>373</v>
      </c>
      <c r="D16912" t="s">
        <v>73216</v>
      </c>
      <c r="E16912">
        <v>255</v>
      </c>
      <c r="F16912" t="s">
        <v>93</v>
      </c>
      <c r="G16912" t="s">
        <v>1327</v>
      </c>
    </row>
    <row r="16913" spans="1:7" x14ac:dyDescent="0.25">
      <c r="A16913" t="s">
        <v>73217</v>
      </c>
      <c r="B16913" t="s">
        <v>229</v>
      </c>
      <c r="C16913" t="s">
        <v>373</v>
      </c>
      <c r="D16913" t="s">
        <v>67398</v>
      </c>
      <c r="E16913">
        <v>135</v>
      </c>
      <c r="F16913" t="s">
        <v>48836</v>
      </c>
      <c r="G16913" t="s">
        <v>73218</v>
      </c>
    </row>
    <row r="16914" spans="1:7" x14ac:dyDescent="0.25">
      <c r="A16914" t="s">
        <v>73219</v>
      </c>
      <c r="B16914" t="s">
        <v>68899</v>
      </c>
      <c r="C16914" t="s">
        <v>373</v>
      </c>
      <c r="D16914" t="s">
        <v>60892</v>
      </c>
      <c r="E16914">
        <v>172</v>
      </c>
      <c r="F16914" t="s">
        <v>73220</v>
      </c>
      <c r="G16914" t="s">
        <v>37633</v>
      </c>
    </row>
    <row r="16915" spans="1:7" x14ac:dyDescent="0.25">
      <c r="A16915" t="s">
        <v>73221</v>
      </c>
      <c r="B16915" t="s">
        <v>229</v>
      </c>
      <c r="C16915" t="s">
        <v>373</v>
      </c>
      <c r="D16915" t="s">
        <v>50093</v>
      </c>
      <c r="E16915">
        <v>138</v>
      </c>
      <c r="F16915" t="s">
        <v>70074</v>
      </c>
      <c r="G16915" t="s">
        <v>59001</v>
      </c>
    </row>
    <row r="16916" spans="1:7" x14ac:dyDescent="0.25">
      <c r="A16916" t="s">
        <v>73222</v>
      </c>
      <c r="B16916" t="s">
        <v>228</v>
      </c>
      <c r="C16916" t="s">
        <v>373</v>
      </c>
      <c r="D16916" t="s">
        <v>43717</v>
      </c>
      <c r="E16916">
        <v>97</v>
      </c>
      <c r="F16916" t="s">
        <v>93</v>
      </c>
      <c r="G16916" t="s">
        <v>73223</v>
      </c>
    </row>
    <row r="16917" spans="1:7" x14ac:dyDescent="0.25">
      <c r="A16917" t="s">
        <v>73224</v>
      </c>
      <c r="B16917" t="s">
        <v>229</v>
      </c>
      <c r="C16917" t="s">
        <v>373</v>
      </c>
      <c r="D16917" t="s">
        <v>41871</v>
      </c>
      <c r="E16917">
        <v>508</v>
      </c>
      <c r="F16917" t="s">
        <v>821</v>
      </c>
      <c r="G16917" t="s">
        <v>40266</v>
      </c>
    </row>
    <row r="16918" spans="1:7" x14ac:dyDescent="0.25">
      <c r="A16918" t="s">
        <v>73225</v>
      </c>
      <c r="B16918" t="s">
        <v>229</v>
      </c>
      <c r="C16918" t="s">
        <v>373</v>
      </c>
      <c r="D16918" t="s">
        <v>73226</v>
      </c>
      <c r="E16918">
        <v>88</v>
      </c>
      <c r="F16918" t="s">
        <v>1043</v>
      </c>
      <c r="G16918" t="s">
        <v>73227</v>
      </c>
    </row>
    <row r="16919" spans="1:7" x14ac:dyDescent="0.25">
      <c r="A16919" t="s">
        <v>73228</v>
      </c>
      <c r="B16919" t="s">
        <v>229</v>
      </c>
      <c r="C16919" t="s">
        <v>393</v>
      </c>
      <c r="D16919" t="s">
        <v>73229</v>
      </c>
      <c r="E16919">
        <v>78</v>
      </c>
      <c r="F16919" t="s">
        <v>39607</v>
      </c>
      <c r="G16919" t="s">
        <v>59870</v>
      </c>
    </row>
    <row r="16920" spans="1:7" x14ac:dyDescent="0.25">
      <c r="A16920" t="s">
        <v>73230</v>
      </c>
      <c r="B16920" t="s">
        <v>229</v>
      </c>
      <c r="C16920" t="s">
        <v>393</v>
      </c>
      <c r="D16920" t="s">
        <v>73231</v>
      </c>
      <c r="E16920">
        <v>172</v>
      </c>
      <c r="F16920" t="s">
        <v>176</v>
      </c>
      <c r="G16920" t="s">
        <v>38342</v>
      </c>
    </row>
    <row r="16921" spans="1:7" x14ac:dyDescent="0.25">
      <c r="A16921" t="s">
        <v>73232</v>
      </c>
      <c r="B16921" t="s">
        <v>229</v>
      </c>
      <c r="C16921" t="s">
        <v>762</v>
      </c>
      <c r="D16921" t="s">
        <v>73233</v>
      </c>
      <c r="E16921">
        <v>629</v>
      </c>
      <c r="F16921" t="s">
        <v>93</v>
      </c>
      <c r="G16921" t="s">
        <v>47946</v>
      </c>
    </row>
    <row r="16922" spans="1:7" x14ac:dyDescent="0.25">
      <c r="A16922" t="s">
        <v>73234</v>
      </c>
      <c r="B16922" t="s">
        <v>68899</v>
      </c>
      <c r="C16922" t="s">
        <v>373</v>
      </c>
      <c r="D16922" t="s">
        <v>48659</v>
      </c>
      <c r="E16922">
        <v>338</v>
      </c>
      <c r="F16922" t="s">
        <v>47270</v>
      </c>
      <c r="G16922" t="s">
        <v>51854</v>
      </c>
    </row>
    <row r="16923" spans="1:7" x14ac:dyDescent="0.25">
      <c r="A16923" t="s">
        <v>73235</v>
      </c>
      <c r="B16923" t="s">
        <v>229</v>
      </c>
      <c r="C16923" t="s">
        <v>1157</v>
      </c>
      <c r="D16923" t="s">
        <v>62522</v>
      </c>
      <c r="E16923">
        <v>209</v>
      </c>
      <c r="F16923" t="s">
        <v>16</v>
      </c>
      <c r="G16923" t="s">
        <v>16</v>
      </c>
    </row>
    <row r="16924" spans="1:7" x14ac:dyDescent="0.25">
      <c r="A16924" t="s">
        <v>73236</v>
      </c>
      <c r="B16924" t="s">
        <v>229</v>
      </c>
      <c r="C16924" t="s">
        <v>373</v>
      </c>
      <c r="D16924" t="s">
        <v>41633</v>
      </c>
      <c r="E16924">
        <v>139</v>
      </c>
      <c r="F16924" t="s">
        <v>20</v>
      </c>
      <c r="G16924" t="s">
        <v>16</v>
      </c>
    </row>
    <row r="16925" spans="1:7" x14ac:dyDescent="0.25">
      <c r="A16925" t="s">
        <v>73237</v>
      </c>
      <c r="B16925" t="s">
        <v>229</v>
      </c>
      <c r="C16925" t="s">
        <v>373</v>
      </c>
      <c r="D16925" t="s">
        <v>39511</v>
      </c>
      <c r="E16925">
        <v>186</v>
      </c>
      <c r="F16925" t="s">
        <v>1066</v>
      </c>
      <c r="G16925" t="s">
        <v>73238</v>
      </c>
    </row>
    <row r="16926" spans="1:7" x14ac:dyDescent="0.25">
      <c r="A16926" t="s">
        <v>73239</v>
      </c>
      <c r="B16926" t="s">
        <v>229</v>
      </c>
      <c r="C16926" t="s">
        <v>373</v>
      </c>
      <c r="D16926" t="s">
        <v>65261</v>
      </c>
      <c r="E16926">
        <v>143</v>
      </c>
      <c r="F16926" t="s">
        <v>20</v>
      </c>
      <c r="G16926" t="s">
        <v>54805</v>
      </c>
    </row>
    <row r="16927" spans="1:7" x14ac:dyDescent="0.25">
      <c r="A16927" t="s">
        <v>73240</v>
      </c>
      <c r="B16927" t="s">
        <v>229</v>
      </c>
      <c r="C16927" t="s">
        <v>393</v>
      </c>
      <c r="D16927" t="s">
        <v>58179</v>
      </c>
      <c r="E16927">
        <v>1225</v>
      </c>
      <c r="F16927" t="s">
        <v>93</v>
      </c>
      <c r="G16927" t="s">
        <v>72701</v>
      </c>
    </row>
    <row r="16928" spans="1:7" x14ac:dyDescent="0.25">
      <c r="A16928" t="s">
        <v>73241</v>
      </c>
      <c r="B16928" t="s">
        <v>229</v>
      </c>
      <c r="C16928" t="s">
        <v>762</v>
      </c>
      <c r="D16928" t="s">
        <v>73242</v>
      </c>
      <c r="E16928">
        <v>170</v>
      </c>
      <c r="F16928" t="s">
        <v>16</v>
      </c>
      <c r="G16928" t="s">
        <v>1187</v>
      </c>
    </row>
    <row r="16929" spans="1:7" x14ac:dyDescent="0.25">
      <c r="A16929" t="s">
        <v>73243</v>
      </c>
      <c r="B16929" t="s">
        <v>229</v>
      </c>
      <c r="C16929" t="s">
        <v>373</v>
      </c>
      <c r="D16929" t="s">
        <v>73244</v>
      </c>
      <c r="E16929">
        <v>279</v>
      </c>
      <c r="F16929" t="s">
        <v>48802</v>
      </c>
      <c r="G16929" t="s">
        <v>73245</v>
      </c>
    </row>
    <row r="16930" spans="1:7" x14ac:dyDescent="0.25">
      <c r="A16930" t="s">
        <v>73246</v>
      </c>
      <c r="B16930" t="s">
        <v>229</v>
      </c>
      <c r="C16930" t="s">
        <v>373</v>
      </c>
      <c r="D16930" t="s">
        <v>53443</v>
      </c>
      <c r="E16930">
        <v>167</v>
      </c>
      <c r="F16930" t="s">
        <v>176</v>
      </c>
      <c r="G16930" t="s">
        <v>63260</v>
      </c>
    </row>
    <row r="16931" spans="1:7" x14ac:dyDescent="0.25">
      <c r="A16931" t="s">
        <v>73247</v>
      </c>
      <c r="B16931" t="s">
        <v>229</v>
      </c>
      <c r="C16931" t="s">
        <v>373</v>
      </c>
      <c r="D16931" t="s">
        <v>44521</v>
      </c>
      <c r="E16931">
        <v>146</v>
      </c>
      <c r="F16931" t="s">
        <v>38518</v>
      </c>
      <c r="G16931" t="s">
        <v>38600</v>
      </c>
    </row>
    <row r="16932" spans="1:7" x14ac:dyDescent="0.25">
      <c r="A16932" t="s">
        <v>73248</v>
      </c>
      <c r="B16932" t="s">
        <v>229</v>
      </c>
      <c r="C16932" t="s">
        <v>393</v>
      </c>
      <c r="D16932" t="s">
        <v>73249</v>
      </c>
      <c r="E16932">
        <v>230</v>
      </c>
      <c r="F16932" t="s">
        <v>1223</v>
      </c>
      <c r="G16932" t="s">
        <v>73250</v>
      </c>
    </row>
    <row r="16933" spans="1:7" x14ac:dyDescent="0.25">
      <c r="A16933" t="s">
        <v>73251</v>
      </c>
      <c r="B16933" t="s">
        <v>229</v>
      </c>
      <c r="C16933" t="s">
        <v>762</v>
      </c>
      <c r="D16933" t="s">
        <v>73252</v>
      </c>
      <c r="E16933">
        <v>111</v>
      </c>
      <c r="F16933" t="s">
        <v>20</v>
      </c>
      <c r="G16933" t="s">
        <v>16</v>
      </c>
    </row>
    <row r="16934" spans="1:7" x14ac:dyDescent="0.25">
      <c r="A16934" t="s">
        <v>73253</v>
      </c>
      <c r="B16934" t="s">
        <v>229</v>
      </c>
      <c r="C16934" t="s">
        <v>373</v>
      </c>
      <c r="D16934" t="s">
        <v>73254</v>
      </c>
      <c r="E16934">
        <v>141</v>
      </c>
      <c r="F16934" t="s">
        <v>20</v>
      </c>
      <c r="G16934" t="s">
        <v>16</v>
      </c>
    </row>
    <row r="16935" spans="1:7" x14ac:dyDescent="0.25">
      <c r="A16935" t="s">
        <v>73255</v>
      </c>
      <c r="B16935" t="s">
        <v>229</v>
      </c>
      <c r="C16935" t="s">
        <v>373</v>
      </c>
      <c r="D16935" t="s">
        <v>73256</v>
      </c>
      <c r="E16935">
        <v>426</v>
      </c>
      <c r="F16935" t="s">
        <v>20</v>
      </c>
      <c r="G16935" t="s">
        <v>73257</v>
      </c>
    </row>
    <row r="16936" spans="1:7" x14ac:dyDescent="0.25">
      <c r="A16936" t="s">
        <v>73258</v>
      </c>
      <c r="B16936" t="s">
        <v>229</v>
      </c>
      <c r="C16936" t="s">
        <v>373</v>
      </c>
      <c r="D16936" t="s">
        <v>73259</v>
      </c>
      <c r="E16936">
        <v>94</v>
      </c>
      <c r="F16936" t="s">
        <v>73260</v>
      </c>
      <c r="G16936" t="s">
        <v>73261</v>
      </c>
    </row>
    <row r="16937" spans="1:7" x14ac:dyDescent="0.25">
      <c r="A16937" t="s">
        <v>73262</v>
      </c>
      <c r="B16937" t="s">
        <v>68899</v>
      </c>
      <c r="C16937" t="s">
        <v>373</v>
      </c>
      <c r="D16937" t="s">
        <v>73263</v>
      </c>
      <c r="E16937">
        <v>141</v>
      </c>
      <c r="F16937" t="s">
        <v>1223</v>
      </c>
      <c r="G16937" t="s">
        <v>73264</v>
      </c>
    </row>
    <row r="16938" spans="1:7" x14ac:dyDescent="0.25">
      <c r="A16938" t="s">
        <v>73265</v>
      </c>
      <c r="B16938" t="s">
        <v>229</v>
      </c>
      <c r="C16938" t="s">
        <v>373</v>
      </c>
      <c r="D16938" t="s">
        <v>73266</v>
      </c>
      <c r="E16938">
        <v>91</v>
      </c>
      <c r="F16938" t="s">
        <v>20</v>
      </c>
      <c r="G16938" t="s">
        <v>41858</v>
      </c>
    </row>
    <row r="16939" spans="1:7" x14ac:dyDescent="0.25">
      <c r="A16939" t="s">
        <v>73267</v>
      </c>
      <c r="B16939" t="s">
        <v>229</v>
      </c>
      <c r="C16939" t="s">
        <v>373</v>
      </c>
      <c r="D16939" t="s">
        <v>58837</v>
      </c>
      <c r="E16939">
        <v>157</v>
      </c>
      <c r="F16939" t="s">
        <v>20</v>
      </c>
      <c r="G16939" t="s">
        <v>73268</v>
      </c>
    </row>
    <row r="16940" spans="1:7" x14ac:dyDescent="0.25">
      <c r="A16940" t="s">
        <v>73269</v>
      </c>
      <c r="B16940" t="s">
        <v>68899</v>
      </c>
      <c r="C16940" t="s">
        <v>373</v>
      </c>
      <c r="D16940" t="s">
        <v>55427</v>
      </c>
      <c r="E16940">
        <v>253</v>
      </c>
      <c r="F16940" t="s">
        <v>176</v>
      </c>
      <c r="G16940" t="s">
        <v>1458</v>
      </c>
    </row>
    <row r="16941" spans="1:7" x14ac:dyDescent="0.25">
      <c r="A16941" t="s">
        <v>73270</v>
      </c>
      <c r="B16941" t="s">
        <v>229</v>
      </c>
      <c r="C16941" t="s">
        <v>373</v>
      </c>
      <c r="D16941" t="s">
        <v>73271</v>
      </c>
      <c r="E16941">
        <v>121</v>
      </c>
      <c r="F16941" t="s">
        <v>37667</v>
      </c>
      <c r="G16941" t="s">
        <v>73272</v>
      </c>
    </row>
    <row r="16942" spans="1:7" x14ac:dyDescent="0.25">
      <c r="A16942" t="s">
        <v>73273</v>
      </c>
      <c r="B16942" t="s">
        <v>229</v>
      </c>
      <c r="C16942" t="s">
        <v>373</v>
      </c>
      <c r="D16942" t="s">
        <v>67306</v>
      </c>
      <c r="E16942">
        <v>230</v>
      </c>
      <c r="F16942" t="s">
        <v>39894</v>
      </c>
      <c r="G16942" t="s">
        <v>50112</v>
      </c>
    </row>
    <row r="16943" spans="1:7" x14ac:dyDescent="0.25">
      <c r="A16943" t="s">
        <v>73274</v>
      </c>
      <c r="B16943" t="s">
        <v>68899</v>
      </c>
      <c r="C16943" t="s">
        <v>373</v>
      </c>
      <c r="D16943" t="s">
        <v>39389</v>
      </c>
      <c r="E16943">
        <v>242</v>
      </c>
      <c r="F16943" t="s">
        <v>20</v>
      </c>
      <c r="G16943" t="s">
        <v>73275</v>
      </c>
    </row>
    <row r="16944" spans="1:7" x14ac:dyDescent="0.25">
      <c r="A16944" t="s">
        <v>73276</v>
      </c>
      <c r="B16944" t="s">
        <v>229</v>
      </c>
      <c r="C16944" t="s">
        <v>762</v>
      </c>
      <c r="D16944" t="s">
        <v>73277</v>
      </c>
      <c r="E16944">
        <v>283</v>
      </c>
      <c r="F16944" t="s">
        <v>39529</v>
      </c>
      <c r="G16944" t="s">
        <v>754</v>
      </c>
    </row>
    <row r="16945" spans="1:7" x14ac:dyDescent="0.25">
      <c r="A16945" t="s">
        <v>73278</v>
      </c>
      <c r="B16945" t="s">
        <v>229</v>
      </c>
      <c r="C16945" t="s">
        <v>902</v>
      </c>
      <c r="D16945" t="s">
        <v>73279</v>
      </c>
      <c r="E16945">
        <v>170</v>
      </c>
      <c r="F16945" t="s">
        <v>72677</v>
      </c>
      <c r="G16945" t="s">
        <v>73280</v>
      </c>
    </row>
    <row r="16946" spans="1:7" x14ac:dyDescent="0.25">
      <c r="A16946" t="s">
        <v>73281</v>
      </c>
      <c r="B16946" t="s">
        <v>68899</v>
      </c>
      <c r="C16946" t="s">
        <v>373</v>
      </c>
      <c r="D16946" t="s">
        <v>73022</v>
      </c>
      <c r="E16946">
        <v>195</v>
      </c>
      <c r="F16946" t="s">
        <v>215</v>
      </c>
      <c r="G16946" t="s">
        <v>50209</v>
      </c>
    </row>
    <row r="16947" spans="1:7" x14ac:dyDescent="0.25">
      <c r="A16947" t="s">
        <v>73282</v>
      </c>
      <c r="B16947" t="s">
        <v>229</v>
      </c>
      <c r="C16947" t="s">
        <v>373</v>
      </c>
      <c r="D16947" t="s">
        <v>73283</v>
      </c>
      <c r="E16947">
        <v>274</v>
      </c>
      <c r="F16947" t="s">
        <v>20</v>
      </c>
      <c r="G16947" t="s">
        <v>46162</v>
      </c>
    </row>
    <row r="16948" spans="1:7" x14ac:dyDescent="0.25">
      <c r="A16948" t="s">
        <v>73284</v>
      </c>
      <c r="B16948" t="s">
        <v>68899</v>
      </c>
      <c r="C16948" t="s">
        <v>373</v>
      </c>
      <c r="D16948" t="s">
        <v>56074</v>
      </c>
      <c r="E16948">
        <v>66</v>
      </c>
      <c r="F16948" t="s">
        <v>75</v>
      </c>
      <c r="G16948" t="s">
        <v>44727</v>
      </c>
    </row>
    <row r="16949" spans="1:7" x14ac:dyDescent="0.25">
      <c r="A16949" t="s">
        <v>73285</v>
      </c>
      <c r="B16949" t="s">
        <v>229</v>
      </c>
      <c r="C16949" t="s">
        <v>1737</v>
      </c>
      <c r="D16949" t="s">
        <v>56370</v>
      </c>
      <c r="E16949">
        <v>229</v>
      </c>
      <c r="F16949" t="s">
        <v>20</v>
      </c>
      <c r="G16949" t="s">
        <v>73286</v>
      </c>
    </row>
    <row r="16950" spans="1:7" x14ac:dyDescent="0.25">
      <c r="A16950" t="s">
        <v>73287</v>
      </c>
      <c r="B16950" t="s">
        <v>229</v>
      </c>
      <c r="C16950" t="s">
        <v>1652</v>
      </c>
      <c r="D16950" t="s">
        <v>61587</v>
      </c>
      <c r="E16950">
        <v>426</v>
      </c>
      <c r="F16950" t="s">
        <v>93</v>
      </c>
      <c r="G16950" t="s">
        <v>73288</v>
      </c>
    </row>
    <row r="16951" spans="1:7" x14ac:dyDescent="0.25">
      <c r="A16951" t="s">
        <v>73289</v>
      </c>
      <c r="B16951" t="s">
        <v>68899</v>
      </c>
      <c r="C16951" t="s">
        <v>373</v>
      </c>
      <c r="D16951" t="s">
        <v>73290</v>
      </c>
      <c r="E16951">
        <v>204</v>
      </c>
      <c r="F16951" t="s">
        <v>73291</v>
      </c>
      <c r="G16951" t="s">
        <v>73292</v>
      </c>
    </row>
    <row r="16952" spans="1:7" x14ac:dyDescent="0.25">
      <c r="A16952" t="s">
        <v>73293</v>
      </c>
      <c r="B16952" t="s">
        <v>229</v>
      </c>
      <c r="C16952" t="s">
        <v>762</v>
      </c>
      <c r="D16952" t="s">
        <v>73294</v>
      </c>
      <c r="E16952">
        <v>174</v>
      </c>
      <c r="F16952" t="s">
        <v>20</v>
      </c>
      <c r="G16952" t="s">
        <v>16</v>
      </c>
    </row>
    <row r="16953" spans="1:7" x14ac:dyDescent="0.25">
      <c r="A16953" t="s">
        <v>73295</v>
      </c>
      <c r="B16953" t="s">
        <v>229</v>
      </c>
      <c r="C16953" t="s">
        <v>373</v>
      </c>
      <c r="D16953" t="s">
        <v>56689</v>
      </c>
      <c r="E16953">
        <v>283</v>
      </c>
      <c r="F16953" t="s">
        <v>521</v>
      </c>
      <c r="G16953" t="s">
        <v>73296</v>
      </c>
    </row>
    <row r="16954" spans="1:7" x14ac:dyDescent="0.25">
      <c r="A16954" t="s">
        <v>73297</v>
      </c>
      <c r="B16954" t="s">
        <v>229</v>
      </c>
      <c r="C16954" t="s">
        <v>373</v>
      </c>
      <c r="D16954" t="s">
        <v>56978</v>
      </c>
      <c r="E16954">
        <v>190</v>
      </c>
      <c r="F16954" t="s">
        <v>48297</v>
      </c>
      <c r="G16954" t="s">
        <v>73298</v>
      </c>
    </row>
    <row r="16955" spans="1:7" x14ac:dyDescent="0.25">
      <c r="A16955" t="s">
        <v>73299</v>
      </c>
      <c r="B16955" t="s">
        <v>229</v>
      </c>
      <c r="C16955" t="s">
        <v>393</v>
      </c>
      <c r="D16955" t="s">
        <v>73300</v>
      </c>
      <c r="E16955">
        <v>163</v>
      </c>
      <c r="F16955" t="s">
        <v>43579</v>
      </c>
      <c r="G16955" t="s">
        <v>73301</v>
      </c>
    </row>
    <row r="16956" spans="1:7" x14ac:dyDescent="0.25">
      <c r="A16956" t="s">
        <v>73302</v>
      </c>
      <c r="B16956" t="s">
        <v>229</v>
      </c>
      <c r="C16956" t="s">
        <v>397</v>
      </c>
      <c r="D16956" t="s">
        <v>53835</v>
      </c>
      <c r="E16956">
        <v>121</v>
      </c>
      <c r="F16956" t="s">
        <v>39569</v>
      </c>
      <c r="G16956" t="s">
        <v>38194</v>
      </c>
    </row>
    <row r="16957" spans="1:7" x14ac:dyDescent="0.25">
      <c r="A16957" t="s">
        <v>73303</v>
      </c>
      <c r="B16957" t="s">
        <v>229</v>
      </c>
      <c r="C16957" t="s">
        <v>373</v>
      </c>
      <c r="D16957" t="s">
        <v>57087</v>
      </c>
      <c r="E16957">
        <v>113</v>
      </c>
      <c r="F16957" t="s">
        <v>40668</v>
      </c>
      <c r="G16957" t="s">
        <v>73304</v>
      </c>
    </row>
    <row r="16958" spans="1:7" x14ac:dyDescent="0.25">
      <c r="A16958" t="s">
        <v>73305</v>
      </c>
      <c r="B16958" t="s">
        <v>229</v>
      </c>
      <c r="C16958" t="s">
        <v>373</v>
      </c>
      <c r="D16958" t="s">
        <v>73306</v>
      </c>
      <c r="E16958">
        <v>128</v>
      </c>
      <c r="F16958" t="s">
        <v>20</v>
      </c>
      <c r="G16958" t="s">
        <v>16</v>
      </c>
    </row>
    <row r="16959" spans="1:7" x14ac:dyDescent="0.25">
      <c r="A16959" t="s">
        <v>73307</v>
      </c>
      <c r="B16959" t="s">
        <v>229</v>
      </c>
      <c r="C16959" t="s">
        <v>393</v>
      </c>
      <c r="D16959" t="s">
        <v>73308</v>
      </c>
      <c r="E16959">
        <v>128</v>
      </c>
      <c r="F16959" t="s">
        <v>20</v>
      </c>
      <c r="G16959" t="s">
        <v>40273</v>
      </c>
    </row>
    <row r="16960" spans="1:7" x14ac:dyDescent="0.25">
      <c r="A16960" t="s">
        <v>73309</v>
      </c>
      <c r="B16960" t="s">
        <v>229</v>
      </c>
      <c r="C16960" t="s">
        <v>373</v>
      </c>
      <c r="D16960" t="s">
        <v>57410</v>
      </c>
      <c r="E16960">
        <v>218</v>
      </c>
      <c r="F16960" t="s">
        <v>20</v>
      </c>
      <c r="G16960" t="s">
        <v>16</v>
      </c>
    </row>
    <row r="16961" spans="1:7" x14ac:dyDescent="0.25">
      <c r="A16961" t="s">
        <v>73310</v>
      </c>
      <c r="B16961" t="s">
        <v>229</v>
      </c>
      <c r="C16961" t="s">
        <v>373</v>
      </c>
      <c r="D16961" t="s">
        <v>55625</v>
      </c>
      <c r="E16961">
        <v>101</v>
      </c>
      <c r="F16961" t="s">
        <v>41398</v>
      </c>
      <c r="G16961" t="s">
        <v>42618</v>
      </c>
    </row>
    <row r="16962" spans="1:7" x14ac:dyDescent="0.25">
      <c r="A16962" t="s">
        <v>73311</v>
      </c>
      <c r="B16962" t="s">
        <v>229</v>
      </c>
      <c r="C16962" t="s">
        <v>1831</v>
      </c>
      <c r="D16962" t="s">
        <v>47473</v>
      </c>
      <c r="E16962">
        <v>171</v>
      </c>
      <c r="F16962" t="s">
        <v>20</v>
      </c>
      <c r="G16962" t="s">
        <v>16</v>
      </c>
    </row>
    <row r="16963" spans="1:7" x14ac:dyDescent="0.25">
      <c r="A16963" t="s">
        <v>73312</v>
      </c>
      <c r="B16963" t="s">
        <v>229</v>
      </c>
      <c r="C16963" t="s">
        <v>373</v>
      </c>
      <c r="D16963" t="s">
        <v>45667</v>
      </c>
      <c r="E16963">
        <v>130</v>
      </c>
      <c r="F16963" t="s">
        <v>54420</v>
      </c>
      <c r="G16963" t="s">
        <v>73313</v>
      </c>
    </row>
    <row r="16964" spans="1:7" x14ac:dyDescent="0.25">
      <c r="A16964" t="s">
        <v>73314</v>
      </c>
      <c r="B16964" t="s">
        <v>229</v>
      </c>
      <c r="C16964" t="s">
        <v>373</v>
      </c>
      <c r="D16964" t="s">
        <v>73315</v>
      </c>
      <c r="E16964">
        <v>477</v>
      </c>
      <c r="F16964" t="s">
        <v>38610</v>
      </c>
      <c r="G16964" t="s">
        <v>40076</v>
      </c>
    </row>
    <row r="16965" spans="1:7" x14ac:dyDescent="0.25">
      <c r="A16965" t="s">
        <v>73316</v>
      </c>
      <c r="B16965" t="s">
        <v>229</v>
      </c>
      <c r="C16965" t="s">
        <v>1157</v>
      </c>
      <c r="D16965" t="s">
        <v>73317</v>
      </c>
      <c r="E16965">
        <v>290</v>
      </c>
      <c r="F16965" t="s">
        <v>20</v>
      </c>
      <c r="G16965" t="s">
        <v>16</v>
      </c>
    </row>
    <row r="16966" spans="1:7" x14ac:dyDescent="0.25">
      <c r="A16966" t="s">
        <v>73318</v>
      </c>
      <c r="B16966" t="s">
        <v>229</v>
      </c>
      <c r="C16966" t="s">
        <v>402</v>
      </c>
      <c r="D16966" t="s">
        <v>63726</v>
      </c>
      <c r="E16966">
        <v>224</v>
      </c>
      <c r="F16966" t="s">
        <v>38451</v>
      </c>
      <c r="G16966" t="s">
        <v>48084</v>
      </c>
    </row>
    <row r="16967" spans="1:7" x14ac:dyDescent="0.25">
      <c r="A16967" t="s">
        <v>73319</v>
      </c>
      <c r="B16967" t="s">
        <v>229</v>
      </c>
      <c r="C16967" t="s">
        <v>393</v>
      </c>
      <c r="D16967" t="s">
        <v>73320</v>
      </c>
      <c r="E16967">
        <v>120</v>
      </c>
      <c r="F16967" t="s">
        <v>434</v>
      </c>
      <c r="G16967" t="s">
        <v>1228</v>
      </c>
    </row>
    <row r="16968" spans="1:7" x14ac:dyDescent="0.25">
      <c r="A16968" t="s">
        <v>73321</v>
      </c>
      <c r="B16968" t="s">
        <v>229</v>
      </c>
      <c r="C16968" t="s">
        <v>397</v>
      </c>
      <c r="D16968" t="s">
        <v>73322</v>
      </c>
      <c r="E16968">
        <v>182</v>
      </c>
      <c r="F16968" t="s">
        <v>20</v>
      </c>
      <c r="G16968" t="s">
        <v>45818</v>
      </c>
    </row>
    <row r="16969" spans="1:7" x14ac:dyDescent="0.25">
      <c r="A16969" t="s">
        <v>73323</v>
      </c>
      <c r="B16969" t="s">
        <v>229</v>
      </c>
      <c r="C16969" t="s">
        <v>373</v>
      </c>
      <c r="D16969" t="s">
        <v>58503</v>
      </c>
      <c r="E16969">
        <v>86</v>
      </c>
      <c r="F16969" t="s">
        <v>16</v>
      </c>
      <c r="G16969" t="s">
        <v>16</v>
      </c>
    </row>
    <row r="16970" spans="1:7" x14ac:dyDescent="0.25">
      <c r="A16970" t="s">
        <v>73324</v>
      </c>
      <c r="B16970" t="s">
        <v>229</v>
      </c>
      <c r="C16970" t="s">
        <v>393</v>
      </c>
      <c r="D16970" t="s">
        <v>73325</v>
      </c>
      <c r="E16970">
        <v>248</v>
      </c>
      <c r="F16970" t="s">
        <v>20</v>
      </c>
      <c r="G16970" t="s">
        <v>16</v>
      </c>
    </row>
    <row r="16971" spans="1:7" x14ac:dyDescent="0.25">
      <c r="A16971" t="s">
        <v>73326</v>
      </c>
      <c r="B16971" t="s">
        <v>68899</v>
      </c>
      <c r="C16971" t="s">
        <v>373</v>
      </c>
      <c r="D16971" t="s">
        <v>45759</v>
      </c>
      <c r="E16971">
        <v>150</v>
      </c>
      <c r="F16971" t="s">
        <v>68228</v>
      </c>
      <c r="G16971" t="s">
        <v>43307</v>
      </c>
    </row>
    <row r="16972" spans="1:7" x14ac:dyDescent="0.25">
      <c r="A16972" t="s">
        <v>73327</v>
      </c>
      <c r="B16972" t="s">
        <v>229</v>
      </c>
      <c r="C16972" t="s">
        <v>397</v>
      </c>
      <c r="D16972" t="s">
        <v>73328</v>
      </c>
      <c r="E16972">
        <v>146</v>
      </c>
      <c r="F16972" t="s">
        <v>38518</v>
      </c>
      <c r="G16972" t="s">
        <v>38600</v>
      </c>
    </row>
    <row r="16973" spans="1:7" x14ac:dyDescent="0.25">
      <c r="A16973" t="s">
        <v>73329</v>
      </c>
      <c r="B16973" t="s">
        <v>68899</v>
      </c>
      <c r="C16973" t="s">
        <v>373</v>
      </c>
      <c r="D16973" t="s">
        <v>63552</v>
      </c>
      <c r="E16973">
        <v>154</v>
      </c>
      <c r="F16973" t="s">
        <v>93</v>
      </c>
      <c r="G16973" t="s">
        <v>16</v>
      </c>
    </row>
    <row r="16974" spans="1:7" x14ac:dyDescent="0.25">
      <c r="A16974" t="s">
        <v>73330</v>
      </c>
      <c r="B16974" t="s">
        <v>229</v>
      </c>
      <c r="C16974" t="s">
        <v>1761</v>
      </c>
      <c r="D16974" t="s">
        <v>40243</v>
      </c>
      <c r="E16974">
        <v>259</v>
      </c>
      <c r="F16974" t="s">
        <v>20</v>
      </c>
      <c r="G16974" t="s">
        <v>16</v>
      </c>
    </row>
    <row r="16975" spans="1:7" x14ac:dyDescent="0.25">
      <c r="A16975" t="s">
        <v>73331</v>
      </c>
      <c r="B16975" t="s">
        <v>229</v>
      </c>
      <c r="C16975" t="s">
        <v>373</v>
      </c>
      <c r="D16975" t="s">
        <v>73332</v>
      </c>
      <c r="E16975">
        <v>190</v>
      </c>
      <c r="F16975" t="s">
        <v>20</v>
      </c>
      <c r="G16975" t="s">
        <v>16</v>
      </c>
    </row>
    <row r="16976" spans="1:7" x14ac:dyDescent="0.25">
      <c r="A16976" t="s">
        <v>73333</v>
      </c>
      <c r="B16976" t="s">
        <v>229</v>
      </c>
      <c r="C16976" t="s">
        <v>373</v>
      </c>
      <c r="D16976" t="s">
        <v>46444</v>
      </c>
      <c r="E16976">
        <v>343</v>
      </c>
      <c r="F16976" t="s">
        <v>20</v>
      </c>
      <c r="G16976" t="s">
        <v>61499</v>
      </c>
    </row>
    <row r="16977" spans="1:7" x14ac:dyDescent="0.25">
      <c r="A16977" t="s">
        <v>73334</v>
      </c>
      <c r="B16977" t="s">
        <v>229</v>
      </c>
      <c r="C16977" t="s">
        <v>373</v>
      </c>
      <c r="D16977" t="s">
        <v>73335</v>
      </c>
      <c r="E16977">
        <v>91</v>
      </c>
      <c r="F16977" t="s">
        <v>20</v>
      </c>
      <c r="G16977" t="s">
        <v>510</v>
      </c>
    </row>
    <row r="16978" spans="1:7" x14ac:dyDescent="0.25">
      <c r="A16978" t="s">
        <v>73336</v>
      </c>
      <c r="B16978" t="s">
        <v>229</v>
      </c>
      <c r="C16978" t="s">
        <v>373</v>
      </c>
      <c r="D16978" t="s">
        <v>71939</v>
      </c>
      <c r="E16978">
        <v>119</v>
      </c>
      <c r="F16978" t="s">
        <v>20</v>
      </c>
      <c r="G16978" t="s">
        <v>16</v>
      </c>
    </row>
    <row r="16979" spans="1:7" x14ac:dyDescent="0.25">
      <c r="A16979" t="s">
        <v>73337</v>
      </c>
      <c r="B16979" t="s">
        <v>229</v>
      </c>
      <c r="C16979" t="s">
        <v>397</v>
      </c>
      <c r="D16979" t="s">
        <v>57569</v>
      </c>
      <c r="E16979">
        <v>339</v>
      </c>
      <c r="F16979" t="s">
        <v>73338</v>
      </c>
      <c r="G16979" t="s">
        <v>73339</v>
      </c>
    </row>
    <row r="16980" spans="1:7" x14ac:dyDescent="0.25">
      <c r="A16980" t="s">
        <v>73340</v>
      </c>
      <c r="B16980" t="s">
        <v>229</v>
      </c>
      <c r="C16980" t="s">
        <v>393</v>
      </c>
      <c r="D16980" t="s">
        <v>52286</v>
      </c>
      <c r="E16980">
        <v>148</v>
      </c>
      <c r="F16980" t="s">
        <v>283</v>
      </c>
      <c r="G16980" t="s">
        <v>48443</v>
      </c>
    </row>
    <row r="16981" spans="1:7" x14ac:dyDescent="0.25">
      <c r="A16981" t="s">
        <v>73341</v>
      </c>
      <c r="B16981" t="s">
        <v>229</v>
      </c>
      <c r="C16981" t="s">
        <v>393</v>
      </c>
      <c r="D16981" t="s">
        <v>73342</v>
      </c>
      <c r="E16981">
        <v>153</v>
      </c>
      <c r="F16981" t="s">
        <v>16</v>
      </c>
      <c r="G16981" t="s">
        <v>16</v>
      </c>
    </row>
    <row r="16982" spans="1:7" x14ac:dyDescent="0.25">
      <c r="A16982" t="s">
        <v>73343</v>
      </c>
      <c r="B16982" t="s">
        <v>229</v>
      </c>
      <c r="C16982" t="s">
        <v>393</v>
      </c>
      <c r="D16982" t="s">
        <v>73344</v>
      </c>
      <c r="E16982">
        <v>164</v>
      </c>
      <c r="F16982" t="s">
        <v>20</v>
      </c>
      <c r="G16982" t="s">
        <v>58378</v>
      </c>
    </row>
    <row r="16983" spans="1:7" x14ac:dyDescent="0.25">
      <c r="A16983" t="s">
        <v>73345</v>
      </c>
      <c r="B16983" t="s">
        <v>229</v>
      </c>
      <c r="C16983" t="s">
        <v>373</v>
      </c>
      <c r="D16983" t="s">
        <v>40029</v>
      </c>
      <c r="E16983">
        <v>197</v>
      </c>
      <c r="F16983" t="s">
        <v>434</v>
      </c>
      <c r="G16983" t="s">
        <v>41403</v>
      </c>
    </row>
    <row r="16984" spans="1:7" x14ac:dyDescent="0.25">
      <c r="A16984" t="s">
        <v>73346</v>
      </c>
      <c r="B16984" t="s">
        <v>229</v>
      </c>
      <c r="C16984" t="s">
        <v>373</v>
      </c>
      <c r="D16984" t="s">
        <v>73347</v>
      </c>
      <c r="E16984">
        <v>243</v>
      </c>
      <c r="F16984" t="s">
        <v>93</v>
      </c>
      <c r="G16984" t="s">
        <v>16</v>
      </c>
    </row>
    <row r="16985" spans="1:7" x14ac:dyDescent="0.25">
      <c r="A16985" t="s">
        <v>73348</v>
      </c>
      <c r="B16985" t="s">
        <v>229</v>
      </c>
      <c r="C16985" t="s">
        <v>1606</v>
      </c>
      <c r="D16985" t="s">
        <v>43953</v>
      </c>
      <c r="E16985">
        <v>187</v>
      </c>
      <c r="F16985" t="s">
        <v>93</v>
      </c>
      <c r="G16985" t="s">
        <v>16</v>
      </c>
    </row>
    <row r="16986" spans="1:7" x14ac:dyDescent="0.25">
      <c r="A16986" t="s">
        <v>73349</v>
      </c>
      <c r="B16986" t="s">
        <v>229</v>
      </c>
      <c r="C16986" t="s">
        <v>602</v>
      </c>
      <c r="D16986" t="s">
        <v>47930</v>
      </c>
      <c r="E16986">
        <v>247</v>
      </c>
      <c r="F16986" t="s">
        <v>20</v>
      </c>
      <c r="G16986" t="s">
        <v>73350</v>
      </c>
    </row>
    <row r="16987" spans="1:7" x14ac:dyDescent="0.25">
      <c r="A16987" t="s">
        <v>73351</v>
      </c>
      <c r="B16987" t="s">
        <v>229</v>
      </c>
      <c r="C16987" t="s">
        <v>373</v>
      </c>
      <c r="D16987" t="s">
        <v>71225</v>
      </c>
      <c r="E16987">
        <v>80</v>
      </c>
      <c r="F16987" t="s">
        <v>16</v>
      </c>
      <c r="G16987" t="s">
        <v>16</v>
      </c>
    </row>
    <row r="16988" spans="1:7" x14ac:dyDescent="0.25">
      <c r="A16988" t="s">
        <v>73352</v>
      </c>
      <c r="B16988" t="s">
        <v>229</v>
      </c>
      <c r="C16988" t="s">
        <v>373</v>
      </c>
      <c r="D16988" t="s">
        <v>73353</v>
      </c>
      <c r="E16988">
        <v>173</v>
      </c>
      <c r="F16988" t="s">
        <v>1066</v>
      </c>
      <c r="G16988" t="s">
        <v>38726</v>
      </c>
    </row>
    <row r="16989" spans="1:7" x14ac:dyDescent="0.25">
      <c r="A16989" t="s">
        <v>73354</v>
      </c>
      <c r="B16989" t="s">
        <v>229</v>
      </c>
      <c r="C16989" t="s">
        <v>418</v>
      </c>
      <c r="D16989" t="s">
        <v>73355</v>
      </c>
      <c r="E16989">
        <v>70</v>
      </c>
      <c r="F16989" t="s">
        <v>37613</v>
      </c>
      <c r="G16989" t="s">
        <v>16</v>
      </c>
    </row>
    <row r="16990" spans="1:7" x14ac:dyDescent="0.25">
      <c r="A16990" t="s">
        <v>73356</v>
      </c>
      <c r="B16990" t="s">
        <v>229</v>
      </c>
      <c r="C16990" t="s">
        <v>373</v>
      </c>
      <c r="D16990" t="s">
        <v>73357</v>
      </c>
      <c r="E16990">
        <v>73</v>
      </c>
      <c r="F16990" t="s">
        <v>16</v>
      </c>
      <c r="G16990" t="s">
        <v>16</v>
      </c>
    </row>
    <row r="16991" spans="1:7" x14ac:dyDescent="0.25">
      <c r="A16991" t="s">
        <v>73358</v>
      </c>
      <c r="B16991" t="s">
        <v>229</v>
      </c>
      <c r="C16991" t="s">
        <v>373</v>
      </c>
      <c r="D16991" t="s">
        <v>73359</v>
      </c>
      <c r="E16991">
        <v>121</v>
      </c>
      <c r="F16991" t="s">
        <v>306</v>
      </c>
      <c r="G16991" t="s">
        <v>44508</v>
      </c>
    </row>
    <row r="16992" spans="1:7" x14ac:dyDescent="0.25">
      <c r="A16992" t="s">
        <v>73360</v>
      </c>
      <c r="B16992" t="s">
        <v>229</v>
      </c>
      <c r="C16992" t="s">
        <v>373</v>
      </c>
      <c r="D16992" t="s">
        <v>73361</v>
      </c>
      <c r="E16992">
        <v>212</v>
      </c>
      <c r="F16992" t="s">
        <v>20</v>
      </c>
      <c r="G16992" t="s">
        <v>47831</v>
      </c>
    </row>
    <row r="16993" spans="1:7" x14ac:dyDescent="0.25">
      <c r="A16993" t="s">
        <v>73362</v>
      </c>
      <c r="B16993" t="s">
        <v>229</v>
      </c>
      <c r="C16993" t="s">
        <v>373</v>
      </c>
      <c r="D16993" t="s">
        <v>73363</v>
      </c>
      <c r="E16993">
        <v>429</v>
      </c>
      <c r="F16993" t="s">
        <v>20</v>
      </c>
      <c r="G16993" t="s">
        <v>16</v>
      </c>
    </row>
    <row r="16994" spans="1:7" x14ac:dyDescent="0.25">
      <c r="A16994" t="s">
        <v>73364</v>
      </c>
      <c r="B16994" t="s">
        <v>229</v>
      </c>
      <c r="C16994" t="s">
        <v>373</v>
      </c>
      <c r="D16994" t="s">
        <v>73365</v>
      </c>
      <c r="E16994">
        <v>361</v>
      </c>
      <c r="F16994" t="s">
        <v>311</v>
      </c>
      <c r="G16994" t="s">
        <v>73366</v>
      </c>
    </row>
    <row r="16995" spans="1:7" x14ac:dyDescent="0.25">
      <c r="A16995" t="s">
        <v>73367</v>
      </c>
      <c r="B16995" t="s">
        <v>229</v>
      </c>
      <c r="C16995" t="s">
        <v>1738</v>
      </c>
      <c r="D16995" t="s">
        <v>73368</v>
      </c>
      <c r="E16995">
        <v>168</v>
      </c>
      <c r="F16995" t="s">
        <v>1066</v>
      </c>
      <c r="G16995" t="s">
        <v>37731</v>
      </c>
    </row>
    <row r="16996" spans="1:7" x14ac:dyDescent="0.25">
      <c r="A16996" t="s">
        <v>73369</v>
      </c>
      <c r="B16996" t="s">
        <v>68899</v>
      </c>
      <c r="C16996" t="s">
        <v>373</v>
      </c>
      <c r="D16996" t="s">
        <v>73370</v>
      </c>
      <c r="E16996">
        <v>335</v>
      </c>
      <c r="F16996" t="s">
        <v>49922</v>
      </c>
      <c r="G16996" t="s">
        <v>58667</v>
      </c>
    </row>
    <row r="16997" spans="1:7" x14ac:dyDescent="0.25">
      <c r="A16997" t="s">
        <v>73371</v>
      </c>
      <c r="B16997" t="s">
        <v>229</v>
      </c>
      <c r="C16997" t="s">
        <v>373</v>
      </c>
      <c r="D16997" t="s">
        <v>73372</v>
      </c>
      <c r="E16997">
        <v>245</v>
      </c>
      <c r="F16997" t="s">
        <v>20</v>
      </c>
      <c r="G16997" t="s">
        <v>73373</v>
      </c>
    </row>
    <row r="16998" spans="1:7" x14ac:dyDescent="0.25">
      <c r="A16998" t="s">
        <v>73374</v>
      </c>
      <c r="B16998" t="s">
        <v>229</v>
      </c>
      <c r="C16998" t="s">
        <v>373</v>
      </c>
      <c r="D16998" t="s">
        <v>73375</v>
      </c>
      <c r="E16998">
        <v>317</v>
      </c>
      <c r="F16998" t="s">
        <v>73376</v>
      </c>
      <c r="G16998" t="s">
        <v>73377</v>
      </c>
    </row>
    <row r="16999" spans="1:7" x14ac:dyDescent="0.25">
      <c r="A16999" t="s">
        <v>73378</v>
      </c>
      <c r="B16999" t="s">
        <v>229</v>
      </c>
      <c r="C16999" t="s">
        <v>373</v>
      </c>
      <c r="D16999" t="s">
        <v>73379</v>
      </c>
      <c r="E16999">
        <v>61</v>
      </c>
      <c r="F16999" t="s">
        <v>20</v>
      </c>
      <c r="G16999" t="s">
        <v>16</v>
      </c>
    </row>
    <row r="17000" spans="1:7" x14ac:dyDescent="0.25">
      <c r="A17000" t="s">
        <v>73380</v>
      </c>
      <c r="B17000" t="s">
        <v>229</v>
      </c>
      <c r="C17000" t="s">
        <v>1737</v>
      </c>
      <c r="D17000" t="s">
        <v>69445</v>
      </c>
      <c r="E17000">
        <v>82</v>
      </c>
      <c r="F17000" t="s">
        <v>38526</v>
      </c>
      <c r="G17000" t="s">
        <v>73381</v>
      </c>
    </row>
    <row r="17001" spans="1:7" x14ac:dyDescent="0.25">
      <c r="A17001" t="s">
        <v>73382</v>
      </c>
      <c r="B17001" t="s">
        <v>229</v>
      </c>
      <c r="C17001" t="s">
        <v>373</v>
      </c>
      <c r="D17001" t="s">
        <v>73383</v>
      </c>
      <c r="E17001">
        <v>126</v>
      </c>
      <c r="F17001" t="s">
        <v>20</v>
      </c>
      <c r="G17001" t="s">
        <v>73384</v>
      </c>
    </row>
    <row r="17002" spans="1:7" x14ac:dyDescent="0.25">
      <c r="A17002" t="s">
        <v>73385</v>
      </c>
      <c r="B17002" t="s">
        <v>229</v>
      </c>
      <c r="C17002" t="s">
        <v>397</v>
      </c>
      <c r="D17002" t="s">
        <v>38673</v>
      </c>
      <c r="E17002">
        <v>573</v>
      </c>
      <c r="F17002" t="s">
        <v>20</v>
      </c>
      <c r="G17002" t="s">
        <v>55342</v>
      </c>
    </row>
    <row r="17003" spans="1:7" x14ac:dyDescent="0.25">
      <c r="A17003" t="s">
        <v>73386</v>
      </c>
      <c r="B17003" t="s">
        <v>229</v>
      </c>
      <c r="C17003" t="s">
        <v>373</v>
      </c>
      <c r="D17003" t="s">
        <v>73387</v>
      </c>
      <c r="E17003">
        <v>62</v>
      </c>
      <c r="F17003" t="s">
        <v>40210</v>
      </c>
      <c r="G17003" t="s">
        <v>52351</v>
      </c>
    </row>
    <row r="17004" spans="1:7" x14ac:dyDescent="0.25">
      <c r="A17004" t="s">
        <v>73388</v>
      </c>
      <c r="B17004" t="s">
        <v>229</v>
      </c>
      <c r="C17004" t="s">
        <v>373</v>
      </c>
      <c r="D17004" t="s">
        <v>73389</v>
      </c>
      <c r="E17004">
        <v>170</v>
      </c>
      <c r="F17004" t="s">
        <v>49064</v>
      </c>
      <c r="G17004" t="s">
        <v>58998</v>
      </c>
    </row>
    <row r="17005" spans="1:7" x14ac:dyDescent="0.25">
      <c r="A17005" t="s">
        <v>73390</v>
      </c>
      <c r="B17005" t="s">
        <v>229</v>
      </c>
      <c r="C17005" t="s">
        <v>373</v>
      </c>
      <c r="D17005" t="s">
        <v>73391</v>
      </c>
      <c r="E17005">
        <v>218</v>
      </c>
      <c r="F17005" t="s">
        <v>20</v>
      </c>
      <c r="G17005" t="s">
        <v>16</v>
      </c>
    </row>
    <row r="17006" spans="1:7" x14ac:dyDescent="0.25">
      <c r="A17006" t="s">
        <v>73392</v>
      </c>
      <c r="B17006" t="s">
        <v>229</v>
      </c>
      <c r="C17006" t="s">
        <v>1717</v>
      </c>
      <c r="D17006" t="s">
        <v>49288</v>
      </c>
      <c r="E17006">
        <v>226</v>
      </c>
      <c r="F17006" t="s">
        <v>20</v>
      </c>
      <c r="G17006" t="s">
        <v>16</v>
      </c>
    </row>
    <row r="17007" spans="1:7" x14ac:dyDescent="0.25">
      <c r="A17007" t="s">
        <v>73393</v>
      </c>
      <c r="B17007" t="s">
        <v>229</v>
      </c>
      <c r="C17007" t="s">
        <v>373</v>
      </c>
      <c r="D17007" t="s">
        <v>73394</v>
      </c>
      <c r="E17007">
        <v>212</v>
      </c>
      <c r="F17007" t="s">
        <v>40260</v>
      </c>
      <c r="G17007" t="s">
        <v>73395</v>
      </c>
    </row>
    <row r="17008" spans="1:7" x14ac:dyDescent="0.25">
      <c r="A17008" t="s">
        <v>73396</v>
      </c>
      <c r="B17008" t="s">
        <v>229</v>
      </c>
      <c r="C17008" t="s">
        <v>373</v>
      </c>
      <c r="D17008" t="s">
        <v>73397</v>
      </c>
      <c r="E17008">
        <v>131</v>
      </c>
      <c r="F17008" t="s">
        <v>168</v>
      </c>
      <c r="G17008" t="s">
        <v>42472</v>
      </c>
    </row>
    <row r="17009" spans="1:7" x14ac:dyDescent="0.25">
      <c r="A17009" t="s">
        <v>73398</v>
      </c>
      <c r="B17009" t="s">
        <v>229</v>
      </c>
      <c r="C17009" t="s">
        <v>373</v>
      </c>
      <c r="D17009" t="s">
        <v>65374</v>
      </c>
      <c r="E17009">
        <v>108</v>
      </c>
      <c r="F17009" t="s">
        <v>20</v>
      </c>
      <c r="G17009" t="s">
        <v>1165</v>
      </c>
    </row>
    <row r="17010" spans="1:7" x14ac:dyDescent="0.25">
      <c r="A17010" t="s">
        <v>73399</v>
      </c>
      <c r="B17010" t="s">
        <v>229</v>
      </c>
      <c r="C17010" t="s">
        <v>373</v>
      </c>
      <c r="D17010" t="s">
        <v>71979</v>
      </c>
      <c r="E17010">
        <v>205</v>
      </c>
      <c r="F17010" t="s">
        <v>825</v>
      </c>
      <c r="G17010" t="s">
        <v>44934</v>
      </c>
    </row>
    <row r="17011" spans="1:7" x14ac:dyDescent="0.25">
      <c r="A17011" t="s">
        <v>73400</v>
      </c>
      <c r="B17011" t="s">
        <v>229</v>
      </c>
      <c r="C17011" t="s">
        <v>373</v>
      </c>
      <c r="D17011" t="s">
        <v>73401</v>
      </c>
      <c r="E17011">
        <v>124</v>
      </c>
      <c r="F17011" t="s">
        <v>40668</v>
      </c>
      <c r="G17011" t="s">
        <v>40202</v>
      </c>
    </row>
    <row r="17012" spans="1:7" x14ac:dyDescent="0.25">
      <c r="A17012" t="s">
        <v>73402</v>
      </c>
      <c r="B17012" t="s">
        <v>229</v>
      </c>
      <c r="C17012" t="s">
        <v>1717</v>
      </c>
      <c r="D17012" t="s">
        <v>68477</v>
      </c>
      <c r="E17012">
        <v>206</v>
      </c>
      <c r="F17012" t="s">
        <v>93</v>
      </c>
      <c r="G17012" t="s">
        <v>46913</v>
      </c>
    </row>
    <row r="17013" spans="1:7" x14ac:dyDescent="0.25">
      <c r="A17013" t="s">
        <v>73403</v>
      </c>
      <c r="B17013" t="s">
        <v>229</v>
      </c>
      <c r="C17013" t="s">
        <v>301</v>
      </c>
      <c r="D17013" t="s">
        <v>53762</v>
      </c>
      <c r="E17013">
        <v>184</v>
      </c>
      <c r="F17013" t="s">
        <v>37574</v>
      </c>
      <c r="G17013" t="s">
        <v>16</v>
      </c>
    </row>
    <row r="17014" spans="1:7" x14ac:dyDescent="0.25">
      <c r="A17014" t="s">
        <v>73404</v>
      </c>
      <c r="B17014" t="s">
        <v>229</v>
      </c>
      <c r="C17014" t="s">
        <v>602</v>
      </c>
      <c r="D17014" t="s">
        <v>58214</v>
      </c>
      <c r="E17014">
        <v>136</v>
      </c>
      <c r="F17014" t="s">
        <v>16</v>
      </c>
      <c r="G17014" t="s">
        <v>50409</v>
      </c>
    </row>
    <row r="17015" spans="1:7" x14ac:dyDescent="0.25">
      <c r="A17015" t="s">
        <v>73405</v>
      </c>
      <c r="B17015" t="s">
        <v>229</v>
      </c>
      <c r="C17015" t="s">
        <v>602</v>
      </c>
      <c r="D17015" t="s">
        <v>58722</v>
      </c>
      <c r="E17015">
        <v>302</v>
      </c>
      <c r="F17015" t="s">
        <v>20</v>
      </c>
      <c r="G17015" t="s">
        <v>73406</v>
      </c>
    </row>
    <row r="17016" spans="1:7" x14ac:dyDescent="0.25">
      <c r="A17016" t="s">
        <v>73407</v>
      </c>
      <c r="B17016" t="s">
        <v>229</v>
      </c>
      <c r="C17016" t="s">
        <v>1605</v>
      </c>
      <c r="D17016" t="s">
        <v>63404</v>
      </c>
      <c r="E17016">
        <v>127</v>
      </c>
      <c r="F17016" t="s">
        <v>16</v>
      </c>
      <c r="G17016" t="s">
        <v>16</v>
      </c>
    </row>
    <row r="17017" spans="1:7" x14ac:dyDescent="0.25">
      <c r="A17017" t="s">
        <v>73408</v>
      </c>
      <c r="B17017" t="s">
        <v>229</v>
      </c>
      <c r="C17017" t="s">
        <v>1606</v>
      </c>
      <c r="D17017" t="s">
        <v>45450</v>
      </c>
      <c r="E17017">
        <v>157</v>
      </c>
      <c r="F17017" t="s">
        <v>1043</v>
      </c>
      <c r="G17017" t="s">
        <v>46872</v>
      </c>
    </row>
    <row r="17018" spans="1:7" x14ac:dyDescent="0.25">
      <c r="A17018" t="s">
        <v>73409</v>
      </c>
      <c r="B17018" t="s">
        <v>229</v>
      </c>
      <c r="C17018" t="s">
        <v>1729</v>
      </c>
      <c r="D17018" t="s">
        <v>68941</v>
      </c>
      <c r="E17018">
        <v>161</v>
      </c>
      <c r="F17018" t="s">
        <v>20</v>
      </c>
      <c r="G17018" t="s">
        <v>73410</v>
      </c>
    </row>
    <row r="17019" spans="1:7" x14ac:dyDescent="0.25">
      <c r="A17019" t="s">
        <v>73411</v>
      </c>
      <c r="B17019" t="s">
        <v>229</v>
      </c>
      <c r="C17019" t="s">
        <v>402</v>
      </c>
      <c r="D17019" t="s">
        <v>1254</v>
      </c>
      <c r="E17019">
        <v>223</v>
      </c>
      <c r="F17019" t="s">
        <v>20</v>
      </c>
      <c r="G17019" t="s">
        <v>16</v>
      </c>
    </row>
    <row r="17020" spans="1:7" x14ac:dyDescent="0.25">
      <c r="A17020" t="s">
        <v>73412</v>
      </c>
      <c r="B17020" t="s">
        <v>229</v>
      </c>
      <c r="C17020" t="s">
        <v>379</v>
      </c>
      <c r="D17020" t="s">
        <v>50428</v>
      </c>
      <c r="E17020">
        <v>82</v>
      </c>
      <c r="F17020" t="s">
        <v>63098</v>
      </c>
      <c r="G17020" t="s">
        <v>47951</v>
      </c>
    </row>
    <row r="17021" spans="1:7" x14ac:dyDescent="0.25">
      <c r="A17021" t="s">
        <v>73413</v>
      </c>
      <c r="B17021" t="s">
        <v>229</v>
      </c>
      <c r="C17021" t="s">
        <v>1610</v>
      </c>
      <c r="D17021" t="s">
        <v>73414</v>
      </c>
      <c r="E17021">
        <v>418</v>
      </c>
      <c r="F17021" t="s">
        <v>20</v>
      </c>
      <c r="G17021" t="s">
        <v>73415</v>
      </c>
    </row>
    <row r="17022" spans="1:7" x14ac:dyDescent="0.25">
      <c r="A17022" t="s">
        <v>73416</v>
      </c>
      <c r="B17022" t="s">
        <v>229</v>
      </c>
      <c r="C17022" t="s">
        <v>1611</v>
      </c>
      <c r="D17022" t="s">
        <v>73417</v>
      </c>
      <c r="E17022">
        <v>132</v>
      </c>
      <c r="F17022" t="s">
        <v>306</v>
      </c>
      <c r="G17022" t="s">
        <v>40472</v>
      </c>
    </row>
    <row r="17023" spans="1:7" x14ac:dyDescent="0.25">
      <c r="A17023" t="s">
        <v>73418</v>
      </c>
      <c r="B17023" t="s">
        <v>229</v>
      </c>
      <c r="C17023" t="s">
        <v>213</v>
      </c>
      <c r="D17023" t="s">
        <v>41001</v>
      </c>
      <c r="E17023">
        <v>130</v>
      </c>
      <c r="F17023" t="s">
        <v>38607</v>
      </c>
      <c r="G17023" t="s">
        <v>54838</v>
      </c>
    </row>
    <row r="17024" spans="1:7" x14ac:dyDescent="0.25">
      <c r="A17024" t="s">
        <v>73419</v>
      </c>
      <c r="B17024" t="s">
        <v>229</v>
      </c>
      <c r="C17024" t="s">
        <v>1615</v>
      </c>
      <c r="D17024" t="s">
        <v>39294</v>
      </c>
      <c r="E17024">
        <v>89</v>
      </c>
      <c r="F17024" t="s">
        <v>131</v>
      </c>
      <c r="G17024" t="s">
        <v>73420</v>
      </c>
    </row>
    <row r="17025" spans="1:7" x14ac:dyDescent="0.25">
      <c r="A17025" t="s">
        <v>73421</v>
      </c>
      <c r="B17025" t="s">
        <v>229</v>
      </c>
      <c r="C17025" t="s">
        <v>1615</v>
      </c>
      <c r="D17025" t="s">
        <v>61994</v>
      </c>
      <c r="E17025">
        <v>91</v>
      </c>
      <c r="F17025" t="s">
        <v>16</v>
      </c>
      <c r="G17025" t="s">
        <v>16</v>
      </c>
    </row>
    <row r="17026" spans="1:7" x14ac:dyDescent="0.25">
      <c r="A17026" t="s">
        <v>73422</v>
      </c>
      <c r="B17026" t="s">
        <v>229</v>
      </c>
      <c r="C17026" t="s">
        <v>772</v>
      </c>
      <c r="D17026" t="s">
        <v>53098</v>
      </c>
      <c r="E17026">
        <v>70</v>
      </c>
      <c r="F17026" t="s">
        <v>42845</v>
      </c>
      <c r="G17026" t="s">
        <v>63981</v>
      </c>
    </row>
    <row r="17027" spans="1:7" x14ac:dyDescent="0.25">
      <c r="A17027" t="s">
        <v>73423</v>
      </c>
      <c r="B17027" t="s">
        <v>229</v>
      </c>
      <c r="C17027" t="s">
        <v>772</v>
      </c>
      <c r="D17027" t="s">
        <v>58860</v>
      </c>
      <c r="E17027">
        <v>117</v>
      </c>
      <c r="F17027" t="s">
        <v>16</v>
      </c>
      <c r="G17027" t="s">
        <v>16</v>
      </c>
    </row>
    <row r="17028" spans="1:7" x14ac:dyDescent="0.25">
      <c r="A17028" t="s">
        <v>73424</v>
      </c>
      <c r="B17028" t="s">
        <v>68899</v>
      </c>
      <c r="C17028" t="s">
        <v>772</v>
      </c>
      <c r="D17028" t="s">
        <v>38445</v>
      </c>
      <c r="E17028">
        <v>199</v>
      </c>
      <c r="F17028" t="s">
        <v>529</v>
      </c>
      <c r="G17028" t="s">
        <v>73425</v>
      </c>
    </row>
    <row r="17029" spans="1:7" x14ac:dyDescent="0.25">
      <c r="A17029" t="s">
        <v>73426</v>
      </c>
      <c r="B17029" t="s">
        <v>68899</v>
      </c>
      <c r="C17029" t="s">
        <v>772</v>
      </c>
      <c r="D17029" t="s">
        <v>68889</v>
      </c>
      <c r="E17029">
        <v>405</v>
      </c>
      <c r="F17029" t="s">
        <v>39607</v>
      </c>
      <c r="G17029" t="s">
        <v>45730</v>
      </c>
    </row>
    <row r="17030" spans="1:7" x14ac:dyDescent="0.25">
      <c r="A17030" t="s">
        <v>73427</v>
      </c>
      <c r="B17030" t="s">
        <v>68899</v>
      </c>
      <c r="C17030" t="s">
        <v>772</v>
      </c>
      <c r="D17030" t="s">
        <v>72757</v>
      </c>
      <c r="E17030">
        <v>501</v>
      </c>
      <c r="F17030" t="s">
        <v>20</v>
      </c>
      <c r="G17030" t="s">
        <v>16</v>
      </c>
    </row>
    <row r="17031" spans="1:7" x14ac:dyDescent="0.25">
      <c r="A17031" t="s">
        <v>73428</v>
      </c>
      <c r="B17031" t="s">
        <v>229</v>
      </c>
      <c r="C17031" t="s">
        <v>902</v>
      </c>
      <c r="D17031" t="s">
        <v>69398</v>
      </c>
      <c r="E17031">
        <v>297</v>
      </c>
      <c r="F17031" t="s">
        <v>41981</v>
      </c>
      <c r="G17031" t="s">
        <v>73429</v>
      </c>
    </row>
    <row r="17032" spans="1:7" x14ac:dyDescent="0.25">
      <c r="A17032" t="s">
        <v>73430</v>
      </c>
      <c r="B17032" t="s">
        <v>68899</v>
      </c>
      <c r="C17032" t="s">
        <v>772</v>
      </c>
      <c r="D17032" t="s">
        <v>71125</v>
      </c>
      <c r="E17032">
        <v>271</v>
      </c>
      <c r="F17032">
        <v>1</v>
      </c>
      <c r="G17032" t="s">
        <v>73431</v>
      </c>
    </row>
    <row r="17033" spans="1:7" x14ac:dyDescent="0.25">
      <c r="A17033" t="s">
        <v>73432</v>
      </c>
      <c r="B17033" t="s">
        <v>228</v>
      </c>
      <c r="C17033" t="s">
        <v>772</v>
      </c>
      <c r="D17033" t="s">
        <v>70420</v>
      </c>
      <c r="E17033">
        <v>135</v>
      </c>
      <c r="F17033" t="s">
        <v>20</v>
      </c>
      <c r="G17033" t="s">
        <v>73433</v>
      </c>
    </row>
    <row r="17034" spans="1:7" x14ac:dyDescent="0.25">
      <c r="A17034" t="s">
        <v>73434</v>
      </c>
      <c r="B17034" t="s">
        <v>68899</v>
      </c>
      <c r="C17034" t="s">
        <v>772</v>
      </c>
      <c r="D17034" t="s">
        <v>73263</v>
      </c>
      <c r="E17034">
        <v>129</v>
      </c>
      <c r="F17034" t="s">
        <v>40276</v>
      </c>
      <c r="G17034" t="s">
        <v>73435</v>
      </c>
    </row>
    <row r="17035" spans="1:7" x14ac:dyDescent="0.25">
      <c r="A17035" t="s">
        <v>73436</v>
      </c>
      <c r="B17035" t="s">
        <v>229</v>
      </c>
      <c r="C17035" t="s">
        <v>772</v>
      </c>
      <c r="D17035" t="s">
        <v>70832</v>
      </c>
      <c r="E17035">
        <v>189</v>
      </c>
      <c r="F17035" t="s">
        <v>55186</v>
      </c>
      <c r="G17035" t="s">
        <v>42227</v>
      </c>
    </row>
    <row r="17036" spans="1:7" x14ac:dyDescent="0.25">
      <c r="A17036" t="s">
        <v>73437</v>
      </c>
      <c r="B17036" t="s">
        <v>229</v>
      </c>
      <c r="C17036" t="s">
        <v>772</v>
      </c>
      <c r="D17036" t="s">
        <v>42811</v>
      </c>
      <c r="E17036">
        <v>174</v>
      </c>
      <c r="F17036" t="s">
        <v>41775</v>
      </c>
      <c r="G17036" t="s">
        <v>45466</v>
      </c>
    </row>
    <row r="17037" spans="1:7" x14ac:dyDescent="0.25">
      <c r="A17037" t="s">
        <v>73438</v>
      </c>
      <c r="B17037" t="s">
        <v>68899</v>
      </c>
      <c r="C17037" t="s">
        <v>772</v>
      </c>
      <c r="D17037" t="s">
        <v>73439</v>
      </c>
      <c r="E17037">
        <v>200</v>
      </c>
      <c r="F17037" t="s">
        <v>67073</v>
      </c>
      <c r="G17037" t="s">
        <v>45841</v>
      </c>
    </row>
    <row r="17038" spans="1:7" x14ac:dyDescent="0.25">
      <c r="A17038" t="s">
        <v>73440</v>
      </c>
      <c r="B17038" t="s">
        <v>229</v>
      </c>
      <c r="C17038" t="s">
        <v>902</v>
      </c>
      <c r="D17038" t="s">
        <v>73441</v>
      </c>
      <c r="E17038">
        <v>241</v>
      </c>
      <c r="F17038" t="s">
        <v>73442</v>
      </c>
      <c r="G17038" t="s">
        <v>73443</v>
      </c>
    </row>
    <row r="17039" spans="1:7" x14ac:dyDescent="0.25">
      <c r="A17039" t="s">
        <v>73444</v>
      </c>
      <c r="B17039" t="s">
        <v>229</v>
      </c>
      <c r="C17039" t="s">
        <v>397</v>
      </c>
      <c r="D17039" t="s">
        <v>73445</v>
      </c>
      <c r="E17039">
        <v>140</v>
      </c>
      <c r="F17039" t="s">
        <v>42111</v>
      </c>
      <c r="G17039" t="s">
        <v>41648</v>
      </c>
    </row>
    <row r="17040" spans="1:7" x14ac:dyDescent="0.25">
      <c r="A17040" t="s">
        <v>73446</v>
      </c>
      <c r="B17040" t="s">
        <v>68899</v>
      </c>
      <c r="C17040" t="s">
        <v>772</v>
      </c>
      <c r="D17040" t="s">
        <v>73447</v>
      </c>
      <c r="E17040">
        <v>83</v>
      </c>
      <c r="F17040" t="s">
        <v>291</v>
      </c>
      <c r="G17040" t="s">
        <v>44567</v>
      </c>
    </row>
    <row r="17041" spans="1:7" x14ac:dyDescent="0.25">
      <c r="A17041" t="s">
        <v>73448</v>
      </c>
      <c r="B17041" t="s">
        <v>229</v>
      </c>
      <c r="C17041" t="s">
        <v>902</v>
      </c>
      <c r="D17041" t="s">
        <v>73449</v>
      </c>
      <c r="E17041">
        <v>99</v>
      </c>
      <c r="F17041" t="s">
        <v>16</v>
      </c>
      <c r="G17041" t="s">
        <v>16</v>
      </c>
    </row>
    <row r="17042" spans="1:7" x14ac:dyDescent="0.25">
      <c r="A17042" t="s">
        <v>73450</v>
      </c>
      <c r="B17042" t="s">
        <v>229</v>
      </c>
      <c r="C17042" t="s">
        <v>902</v>
      </c>
      <c r="D17042" t="s">
        <v>43372</v>
      </c>
      <c r="E17042">
        <v>218</v>
      </c>
      <c r="F17042" t="s">
        <v>39529</v>
      </c>
      <c r="G17042" t="s">
        <v>37581</v>
      </c>
    </row>
    <row r="17043" spans="1:7" x14ac:dyDescent="0.25">
      <c r="A17043" t="s">
        <v>73451</v>
      </c>
      <c r="B17043" t="s">
        <v>229</v>
      </c>
      <c r="C17043" t="s">
        <v>902</v>
      </c>
      <c r="D17043" t="s">
        <v>40170</v>
      </c>
      <c r="E17043">
        <v>235</v>
      </c>
      <c r="F17043" t="s">
        <v>73452</v>
      </c>
      <c r="G17043" t="s">
        <v>73453</v>
      </c>
    </row>
    <row r="17044" spans="1:7" x14ac:dyDescent="0.25">
      <c r="A17044" t="s">
        <v>73454</v>
      </c>
      <c r="B17044" t="s">
        <v>229</v>
      </c>
      <c r="C17044" t="s">
        <v>1277</v>
      </c>
      <c r="D17044" t="s">
        <v>66187</v>
      </c>
      <c r="E17044">
        <v>162</v>
      </c>
      <c r="F17044" t="s">
        <v>20</v>
      </c>
      <c r="G17044" t="s">
        <v>73455</v>
      </c>
    </row>
    <row r="17045" spans="1:7" x14ac:dyDescent="0.25">
      <c r="A17045" t="s">
        <v>73456</v>
      </c>
      <c r="B17045" t="s">
        <v>68899</v>
      </c>
      <c r="C17045" t="s">
        <v>902</v>
      </c>
      <c r="D17045" t="s">
        <v>38094</v>
      </c>
      <c r="E17045">
        <v>370</v>
      </c>
      <c r="F17045" t="s">
        <v>20</v>
      </c>
      <c r="G17045" t="s">
        <v>73457</v>
      </c>
    </row>
    <row r="17046" spans="1:7" x14ac:dyDescent="0.25">
      <c r="A17046" t="s">
        <v>73458</v>
      </c>
      <c r="B17046" t="s">
        <v>229</v>
      </c>
      <c r="C17046" t="s">
        <v>902</v>
      </c>
      <c r="D17046" t="s">
        <v>65751</v>
      </c>
      <c r="E17046">
        <v>688</v>
      </c>
      <c r="F17046" t="s">
        <v>73459</v>
      </c>
      <c r="G17046" t="s">
        <v>73460</v>
      </c>
    </row>
    <row r="17047" spans="1:7" x14ac:dyDescent="0.25">
      <c r="A17047" t="s">
        <v>73461</v>
      </c>
      <c r="B17047" t="s">
        <v>68899</v>
      </c>
      <c r="C17047" t="s">
        <v>902</v>
      </c>
      <c r="D17047" t="s">
        <v>59899</v>
      </c>
      <c r="E17047">
        <v>185</v>
      </c>
      <c r="F17047" t="s">
        <v>73462</v>
      </c>
      <c r="G17047" t="s">
        <v>16</v>
      </c>
    </row>
    <row r="17048" spans="1:7" x14ac:dyDescent="0.25">
      <c r="A17048" t="s">
        <v>73463</v>
      </c>
      <c r="B17048" t="s">
        <v>68899</v>
      </c>
      <c r="C17048" t="s">
        <v>902</v>
      </c>
      <c r="D17048" t="s">
        <v>68642</v>
      </c>
      <c r="E17048">
        <v>256</v>
      </c>
      <c r="F17048" t="s">
        <v>1223</v>
      </c>
      <c r="G17048" t="s">
        <v>73464</v>
      </c>
    </row>
    <row r="17049" spans="1:7" x14ac:dyDescent="0.25">
      <c r="A17049" t="s">
        <v>73465</v>
      </c>
      <c r="B17049" t="s">
        <v>68899</v>
      </c>
      <c r="C17049" t="s">
        <v>902</v>
      </c>
      <c r="D17049" t="s">
        <v>45834</v>
      </c>
      <c r="E17049">
        <v>492</v>
      </c>
      <c r="F17049" t="s">
        <v>40599</v>
      </c>
      <c r="G17049" t="s">
        <v>73466</v>
      </c>
    </row>
    <row r="17050" spans="1:7" x14ac:dyDescent="0.25">
      <c r="A17050" t="s">
        <v>73467</v>
      </c>
      <c r="B17050" t="s">
        <v>68899</v>
      </c>
      <c r="C17050" t="s">
        <v>902</v>
      </c>
      <c r="D17050" t="s">
        <v>49581</v>
      </c>
      <c r="E17050">
        <v>449</v>
      </c>
      <c r="F17050" t="s">
        <v>93</v>
      </c>
      <c r="G17050" t="s">
        <v>73468</v>
      </c>
    </row>
    <row r="17051" spans="1:7" x14ac:dyDescent="0.25">
      <c r="A17051" t="s">
        <v>73469</v>
      </c>
      <c r="B17051" t="s">
        <v>68899</v>
      </c>
      <c r="C17051" t="s">
        <v>902</v>
      </c>
      <c r="D17051" t="s">
        <v>62690</v>
      </c>
      <c r="E17051">
        <v>371</v>
      </c>
      <c r="F17051" t="s">
        <v>1223</v>
      </c>
      <c r="G17051" t="s">
        <v>73470</v>
      </c>
    </row>
    <row r="17052" spans="1:7" x14ac:dyDescent="0.25">
      <c r="A17052" t="s">
        <v>73471</v>
      </c>
      <c r="B17052" t="s">
        <v>68899</v>
      </c>
      <c r="C17052" t="s">
        <v>902</v>
      </c>
      <c r="D17052" t="s">
        <v>56784</v>
      </c>
      <c r="E17052">
        <v>275</v>
      </c>
      <c r="F17052" t="s">
        <v>42801</v>
      </c>
      <c r="G17052" t="s">
        <v>73472</v>
      </c>
    </row>
    <row r="17053" spans="1:7" x14ac:dyDescent="0.25">
      <c r="A17053" t="s">
        <v>73473</v>
      </c>
      <c r="B17053" t="s">
        <v>68899</v>
      </c>
      <c r="C17053" t="s">
        <v>902</v>
      </c>
      <c r="D17053" t="s">
        <v>63219</v>
      </c>
      <c r="E17053">
        <v>368</v>
      </c>
      <c r="F17053" t="s">
        <v>73474</v>
      </c>
      <c r="G17053" t="s">
        <v>73475</v>
      </c>
    </row>
    <row r="17054" spans="1:7" x14ac:dyDescent="0.25">
      <c r="A17054" t="s">
        <v>73476</v>
      </c>
      <c r="B17054" t="s">
        <v>229</v>
      </c>
      <c r="C17054" t="s">
        <v>902</v>
      </c>
      <c r="D17054" t="s">
        <v>53564</v>
      </c>
      <c r="E17054">
        <v>368</v>
      </c>
      <c r="F17054" t="s">
        <v>37754</v>
      </c>
      <c r="G17054" t="s">
        <v>73477</v>
      </c>
    </row>
    <row r="17055" spans="1:7" x14ac:dyDescent="0.25">
      <c r="A17055" t="s">
        <v>73478</v>
      </c>
      <c r="B17055" t="s">
        <v>229</v>
      </c>
      <c r="C17055" t="s">
        <v>902</v>
      </c>
      <c r="D17055" t="s">
        <v>47526</v>
      </c>
      <c r="E17055">
        <v>425</v>
      </c>
      <c r="F17055" t="s">
        <v>20</v>
      </c>
      <c r="G17055" t="s">
        <v>73479</v>
      </c>
    </row>
    <row r="17056" spans="1:7" x14ac:dyDescent="0.25">
      <c r="A17056" t="s">
        <v>73480</v>
      </c>
      <c r="B17056" t="s">
        <v>68899</v>
      </c>
      <c r="C17056" t="s">
        <v>902</v>
      </c>
      <c r="D17056" t="s">
        <v>69321</v>
      </c>
      <c r="E17056">
        <v>325</v>
      </c>
      <c r="F17056" t="s">
        <v>43689</v>
      </c>
      <c r="G17056" t="s">
        <v>73481</v>
      </c>
    </row>
    <row r="17057" spans="1:7" x14ac:dyDescent="0.25">
      <c r="A17057" t="s">
        <v>73482</v>
      </c>
      <c r="B17057" t="s">
        <v>68899</v>
      </c>
      <c r="C17057" t="s">
        <v>902</v>
      </c>
      <c r="D17057" t="s">
        <v>71072</v>
      </c>
      <c r="E17057">
        <v>362</v>
      </c>
      <c r="F17057" t="s">
        <v>311</v>
      </c>
      <c r="G17057" t="s">
        <v>73483</v>
      </c>
    </row>
    <row r="17058" spans="1:7" x14ac:dyDescent="0.25">
      <c r="A17058" t="s">
        <v>73484</v>
      </c>
      <c r="B17058" t="s">
        <v>68899</v>
      </c>
      <c r="C17058" t="s">
        <v>902</v>
      </c>
      <c r="D17058" t="s">
        <v>39525</v>
      </c>
      <c r="E17058">
        <v>343</v>
      </c>
      <c r="F17058" t="s">
        <v>73485</v>
      </c>
      <c r="G17058" t="s">
        <v>73486</v>
      </c>
    </row>
    <row r="17059" spans="1:7" x14ac:dyDescent="0.25">
      <c r="A17059" t="s">
        <v>73487</v>
      </c>
      <c r="B17059" t="s">
        <v>68899</v>
      </c>
      <c r="C17059" t="s">
        <v>902</v>
      </c>
      <c r="D17059" t="s">
        <v>73488</v>
      </c>
      <c r="E17059">
        <v>332</v>
      </c>
      <c r="F17059" t="s">
        <v>93</v>
      </c>
      <c r="G17059" t="s">
        <v>73489</v>
      </c>
    </row>
    <row r="17060" spans="1:7" x14ac:dyDescent="0.25">
      <c r="A17060" t="s">
        <v>73490</v>
      </c>
      <c r="B17060" t="s">
        <v>68899</v>
      </c>
      <c r="C17060" t="s">
        <v>902</v>
      </c>
      <c r="D17060" t="s">
        <v>71161</v>
      </c>
      <c r="E17060">
        <v>367</v>
      </c>
      <c r="F17060" t="s">
        <v>73491</v>
      </c>
      <c r="G17060" t="s">
        <v>73492</v>
      </c>
    </row>
    <row r="17061" spans="1:7" x14ac:dyDescent="0.25">
      <c r="A17061" t="s">
        <v>73493</v>
      </c>
      <c r="B17061" t="s">
        <v>68899</v>
      </c>
      <c r="C17061" t="s">
        <v>902</v>
      </c>
      <c r="D17061" t="s">
        <v>67603</v>
      </c>
      <c r="E17061">
        <v>334</v>
      </c>
      <c r="F17061">
        <v>60</v>
      </c>
      <c r="G17061" t="s">
        <v>73494</v>
      </c>
    </row>
    <row r="17062" spans="1:7" x14ac:dyDescent="0.25">
      <c r="A17062" t="s">
        <v>73495</v>
      </c>
      <c r="B17062" t="s">
        <v>229</v>
      </c>
      <c r="C17062" t="s">
        <v>902</v>
      </c>
      <c r="D17062" t="s">
        <v>63938</v>
      </c>
      <c r="E17062">
        <v>326</v>
      </c>
      <c r="F17062" t="s">
        <v>39607</v>
      </c>
      <c r="G17062" t="s">
        <v>73496</v>
      </c>
    </row>
    <row r="17063" spans="1:7" x14ac:dyDescent="0.25">
      <c r="A17063" t="s">
        <v>73497</v>
      </c>
      <c r="B17063" t="s">
        <v>68899</v>
      </c>
      <c r="C17063" t="s">
        <v>902</v>
      </c>
      <c r="D17063" t="s">
        <v>73498</v>
      </c>
      <c r="E17063">
        <v>223</v>
      </c>
      <c r="F17063" t="s">
        <v>40558</v>
      </c>
      <c r="G17063" t="s">
        <v>73499</v>
      </c>
    </row>
    <row r="17064" spans="1:7" x14ac:dyDescent="0.25">
      <c r="A17064" t="s">
        <v>73500</v>
      </c>
      <c r="B17064" t="s">
        <v>68899</v>
      </c>
      <c r="C17064" t="s">
        <v>902</v>
      </c>
      <c r="D17064" t="s">
        <v>73501</v>
      </c>
      <c r="E17064">
        <v>234</v>
      </c>
      <c r="F17064" t="s">
        <v>727</v>
      </c>
      <c r="G17064" t="s">
        <v>73502</v>
      </c>
    </row>
    <row r="17065" spans="1:7" x14ac:dyDescent="0.25">
      <c r="A17065" t="s">
        <v>73503</v>
      </c>
      <c r="B17065" t="s">
        <v>229</v>
      </c>
      <c r="C17065" t="s">
        <v>1728</v>
      </c>
      <c r="D17065" t="s">
        <v>37573</v>
      </c>
      <c r="E17065">
        <v>345</v>
      </c>
      <c r="F17065" t="s">
        <v>73504</v>
      </c>
      <c r="G17065" t="s">
        <v>73505</v>
      </c>
    </row>
    <row r="17066" spans="1:7" x14ac:dyDescent="0.25">
      <c r="A17066" t="s">
        <v>73506</v>
      </c>
      <c r="B17066" t="s">
        <v>229</v>
      </c>
      <c r="C17066" t="s">
        <v>902</v>
      </c>
      <c r="D17066" t="s">
        <v>71086</v>
      </c>
      <c r="E17066">
        <v>309</v>
      </c>
      <c r="F17066" t="s">
        <v>38710</v>
      </c>
      <c r="G17066" t="s">
        <v>73507</v>
      </c>
    </row>
    <row r="17067" spans="1:7" x14ac:dyDescent="0.25">
      <c r="A17067" t="s">
        <v>73508</v>
      </c>
      <c r="B17067" t="s">
        <v>68899</v>
      </c>
      <c r="C17067" t="s">
        <v>902</v>
      </c>
      <c r="D17067" t="s">
        <v>72609</v>
      </c>
      <c r="E17067">
        <v>224</v>
      </c>
      <c r="F17067" t="s">
        <v>73509</v>
      </c>
      <c r="G17067" t="s">
        <v>73510</v>
      </c>
    </row>
    <row r="17068" spans="1:7" x14ac:dyDescent="0.25">
      <c r="A17068" t="s">
        <v>73511</v>
      </c>
      <c r="B17068" t="s">
        <v>229</v>
      </c>
      <c r="C17068" t="s">
        <v>902</v>
      </c>
      <c r="D17068" t="s">
        <v>67140</v>
      </c>
      <c r="E17068">
        <v>221</v>
      </c>
      <c r="F17068" t="s">
        <v>1032</v>
      </c>
      <c r="G17068" t="s">
        <v>73512</v>
      </c>
    </row>
    <row r="17069" spans="1:7" x14ac:dyDescent="0.25">
      <c r="A17069" t="s">
        <v>73513</v>
      </c>
      <c r="B17069" t="s">
        <v>229</v>
      </c>
      <c r="C17069" t="s">
        <v>902</v>
      </c>
      <c r="D17069" t="s">
        <v>38253</v>
      </c>
      <c r="E17069">
        <v>217</v>
      </c>
      <c r="F17069" t="s">
        <v>50060</v>
      </c>
      <c r="G17069" t="s">
        <v>73514</v>
      </c>
    </row>
    <row r="17070" spans="1:7" x14ac:dyDescent="0.25">
      <c r="A17070" t="s">
        <v>73515</v>
      </c>
      <c r="B17070" t="s">
        <v>68899</v>
      </c>
      <c r="C17070" t="s">
        <v>902</v>
      </c>
      <c r="D17070" t="s">
        <v>45968</v>
      </c>
      <c r="E17070">
        <v>268</v>
      </c>
      <c r="F17070" t="s">
        <v>73516</v>
      </c>
      <c r="G17070" t="s">
        <v>73517</v>
      </c>
    </row>
    <row r="17071" spans="1:7" x14ac:dyDescent="0.25">
      <c r="A17071" t="s">
        <v>73518</v>
      </c>
      <c r="B17071" t="s">
        <v>68899</v>
      </c>
      <c r="C17071" t="s">
        <v>902</v>
      </c>
      <c r="D17071" t="s">
        <v>68575</v>
      </c>
      <c r="E17071">
        <v>204</v>
      </c>
      <c r="F17071" t="s">
        <v>73519</v>
      </c>
      <c r="G17071" t="s">
        <v>73520</v>
      </c>
    </row>
    <row r="17072" spans="1:7" x14ac:dyDescent="0.25">
      <c r="A17072" t="s">
        <v>73521</v>
      </c>
      <c r="B17072" t="s">
        <v>68899</v>
      </c>
      <c r="C17072" t="s">
        <v>902</v>
      </c>
      <c r="D17072" t="s">
        <v>69694</v>
      </c>
      <c r="E17072">
        <v>141</v>
      </c>
      <c r="F17072" t="s">
        <v>73522</v>
      </c>
      <c r="G17072" t="s">
        <v>16</v>
      </c>
    </row>
    <row r="17073" spans="1:7" x14ac:dyDescent="0.25">
      <c r="A17073" t="s">
        <v>73523</v>
      </c>
      <c r="B17073" t="s">
        <v>68899</v>
      </c>
      <c r="C17073" t="s">
        <v>902</v>
      </c>
      <c r="D17073" t="s">
        <v>68726</v>
      </c>
      <c r="E17073">
        <v>285</v>
      </c>
      <c r="F17073" t="s">
        <v>42202</v>
      </c>
      <c r="G17073" t="s">
        <v>73524</v>
      </c>
    </row>
    <row r="17074" spans="1:7" x14ac:dyDescent="0.25">
      <c r="A17074" t="s">
        <v>73525</v>
      </c>
      <c r="B17074" t="s">
        <v>68899</v>
      </c>
      <c r="C17074" t="s">
        <v>902</v>
      </c>
      <c r="D17074" t="s">
        <v>71798</v>
      </c>
      <c r="E17074">
        <v>216</v>
      </c>
      <c r="F17074" t="s">
        <v>52749</v>
      </c>
      <c r="G17074" t="s">
        <v>73526</v>
      </c>
    </row>
    <row r="17075" spans="1:7" x14ac:dyDescent="0.25">
      <c r="A17075" t="s">
        <v>73527</v>
      </c>
      <c r="B17075" t="s">
        <v>68899</v>
      </c>
      <c r="C17075" t="s">
        <v>902</v>
      </c>
      <c r="D17075" t="s">
        <v>73528</v>
      </c>
      <c r="E17075">
        <v>182</v>
      </c>
      <c r="F17075" t="s">
        <v>73529</v>
      </c>
      <c r="G17075" t="s">
        <v>73530</v>
      </c>
    </row>
    <row r="17076" spans="1:7" x14ac:dyDescent="0.25">
      <c r="A17076" t="s">
        <v>73531</v>
      </c>
      <c r="B17076" t="s">
        <v>68899</v>
      </c>
      <c r="C17076" t="s">
        <v>902</v>
      </c>
      <c r="D17076" t="s">
        <v>68130</v>
      </c>
      <c r="E17076">
        <v>221</v>
      </c>
      <c r="F17076" t="s">
        <v>20</v>
      </c>
      <c r="G17076" t="s">
        <v>73532</v>
      </c>
    </row>
    <row r="17077" spans="1:7" x14ac:dyDescent="0.25">
      <c r="A17077" t="s">
        <v>73533</v>
      </c>
      <c r="B17077" t="s">
        <v>68899</v>
      </c>
      <c r="C17077" t="s">
        <v>902</v>
      </c>
      <c r="D17077" t="s">
        <v>73534</v>
      </c>
      <c r="E17077">
        <v>172</v>
      </c>
      <c r="F17077" t="s">
        <v>73535</v>
      </c>
      <c r="G17077" t="s">
        <v>73536</v>
      </c>
    </row>
    <row r="17078" spans="1:7" x14ac:dyDescent="0.25">
      <c r="A17078" t="s">
        <v>73537</v>
      </c>
      <c r="B17078" t="s">
        <v>68899</v>
      </c>
      <c r="C17078" t="s">
        <v>902</v>
      </c>
      <c r="D17078" t="s">
        <v>73538</v>
      </c>
      <c r="E17078">
        <v>226</v>
      </c>
      <c r="F17078" t="s">
        <v>42306</v>
      </c>
      <c r="G17078" t="s">
        <v>73539</v>
      </c>
    </row>
    <row r="17079" spans="1:7" x14ac:dyDescent="0.25">
      <c r="A17079" t="s">
        <v>73540</v>
      </c>
      <c r="B17079" t="s">
        <v>229</v>
      </c>
      <c r="C17079" t="s">
        <v>902</v>
      </c>
      <c r="D17079" t="s">
        <v>42811</v>
      </c>
      <c r="E17079">
        <v>189</v>
      </c>
      <c r="F17079" t="s">
        <v>39607</v>
      </c>
      <c r="G17079" t="s">
        <v>73541</v>
      </c>
    </row>
    <row r="17080" spans="1:7" x14ac:dyDescent="0.25">
      <c r="A17080" t="s">
        <v>73542</v>
      </c>
      <c r="B17080" t="s">
        <v>229</v>
      </c>
      <c r="C17080" t="s">
        <v>1728</v>
      </c>
      <c r="D17080" t="s">
        <v>40685</v>
      </c>
      <c r="E17080">
        <v>221</v>
      </c>
      <c r="F17080" t="s">
        <v>73543</v>
      </c>
      <c r="G17080" t="s">
        <v>73544</v>
      </c>
    </row>
    <row r="17081" spans="1:7" x14ac:dyDescent="0.25">
      <c r="A17081" t="s">
        <v>73545</v>
      </c>
      <c r="B17081" t="s">
        <v>68899</v>
      </c>
      <c r="C17081" t="s">
        <v>902</v>
      </c>
      <c r="D17081" t="s">
        <v>73546</v>
      </c>
      <c r="E17081">
        <v>131</v>
      </c>
      <c r="F17081" t="s">
        <v>38809</v>
      </c>
      <c r="G17081" t="s">
        <v>73547</v>
      </c>
    </row>
    <row r="17082" spans="1:7" x14ac:dyDescent="0.25">
      <c r="A17082" t="s">
        <v>73548</v>
      </c>
      <c r="B17082" t="s">
        <v>68899</v>
      </c>
      <c r="C17082" t="s">
        <v>902</v>
      </c>
      <c r="D17082" t="s">
        <v>73549</v>
      </c>
      <c r="E17082">
        <v>160</v>
      </c>
      <c r="F17082" t="s">
        <v>47345</v>
      </c>
      <c r="G17082" t="s">
        <v>73550</v>
      </c>
    </row>
    <row r="17083" spans="1:7" x14ac:dyDescent="0.25">
      <c r="A17083" t="s">
        <v>73551</v>
      </c>
      <c r="B17083" t="s">
        <v>68899</v>
      </c>
      <c r="C17083" t="s">
        <v>902</v>
      </c>
      <c r="D17083" t="s">
        <v>73552</v>
      </c>
      <c r="E17083">
        <v>160</v>
      </c>
      <c r="F17083" t="s">
        <v>39529</v>
      </c>
      <c r="G17083" t="s">
        <v>73553</v>
      </c>
    </row>
    <row r="17084" spans="1:7" x14ac:dyDescent="0.25">
      <c r="A17084" t="s">
        <v>73554</v>
      </c>
      <c r="B17084" t="s">
        <v>68899</v>
      </c>
      <c r="C17084" t="s">
        <v>902</v>
      </c>
      <c r="D17084" t="s">
        <v>73555</v>
      </c>
      <c r="E17084">
        <v>121</v>
      </c>
      <c r="F17084" t="s">
        <v>20</v>
      </c>
      <c r="G17084" t="s">
        <v>73556</v>
      </c>
    </row>
    <row r="17085" spans="1:7" x14ac:dyDescent="0.25">
      <c r="A17085" t="s">
        <v>73557</v>
      </c>
      <c r="B17085" t="s">
        <v>68899</v>
      </c>
      <c r="C17085" t="s">
        <v>902</v>
      </c>
      <c r="D17085" t="s">
        <v>73558</v>
      </c>
      <c r="E17085">
        <v>154</v>
      </c>
      <c r="F17085" t="s">
        <v>93</v>
      </c>
      <c r="G17085" t="s">
        <v>73559</v>
      </c>
    </row>
    <row r="17086" spans="1:7" x14ac:dyDescent="0.25">
      <c r="A17086" t="s">
        <v>73560</v>
      </c>
      <c r="B17086" t="s">
        <v>68899</v>
      </c>
      <c r="C17086" t="s">
        <v>902</v>
      </c>
      <c r="D17086" t="s">
        <v>71336</v>
      </c>
      <c r="E17086">
        <v>142</v>
      </c>
      <c r="F17086" t="s">
        <v>93</v>
      </c>
      <c r="G17086" t="s">
        <v>73561</v>
      </c>
    </row>
    <row r="17087" spans="1:7" x14ac:dyDescent="0.25">
      <c r="A17087" t="s">
        <v>73562</v>
      </c>
      <c r="B17087" t="s">
        <v>68899</v>
      </c>
      <c r="C17087" t="s">
        <v>902</v>
      </c>
      <c r="D17087" t="s">
        <v>73563</v>
      </c>
      <c r="E17087">
        <v>142</v>
      </c>
      <c r="F17087" t="s">
        <v>42045</v>
      </c>
      <c r="G17087" t="s">
        <v>73564</v>
      </c>
    </row>
    <row r="17088" spans="1:7" x14ac:dyDescent="0.25">
      <c r="A17088" t="s">
        <v>73565</v>
      </c>
      <c r="B17088" t="s">
        <v>68899</v>
      </c>
      <c r="C17088" t="s">
        <v>902</v>
      </c>
      <c r="D17088" t="s">
        <v>73566</v>
      </c>
      <c r="E17088">
        <v>170</v>
      </c>
      <c r="F17088" t="s">
        <v>58863</v>
      </c>
      <c r="G17088" t="s">
        <v>73567</v>
      </c>
    </row>
    <row r="17089" spans="1:7" x14ac:dyDescent="0.25">
      <c r="A17089" t="s">
        <v>73568</v>
      </c>
      <c r="B17089" t="s">
        <v>68899</v>
      </c>
      <c r="C17089" t="s">
        <v>902</v>
      </c>
      <c r="D17089" t="s">
        <v>72178</v>
      </c>
      <c r="E17089">
        <v>148</v>
      </c>
      <c r="F17089" t="s">
        <v>58873</v>
      </c>
      <c r="G17089" t="s">
        <v>73569</v>
      </c>
    </row>
    <row r="17090" spans="1:7" x14ac:dyDescent="0.25">
      <c r="A17090" t="s">
        <v>73570</v>
      </c>
      <c r="B17090" t="s">
        <v>68899</v>
      </c>
      <c r="C17090" t="s">
        <v>902</v>
      </c>
      <c r="D17090" t="s">
        <v>70697</v>
      </c>
      <c r="E17090">
        <v>198</v>
      </c>
      <c r="F17090" t="s">
        <v>73571</v>
      </c>
      <c r="G17090" t="s">
        <v>73572</v>
      </c>
    </row>
    <row r="17091" spans="1:7" x14ac:dyDescent="0.25">
      <c r="A17091" t="s">
        <v>73573</v>
      </c>
      <c r="B17091" t="s">
        <v>68899</v>
      </c>
      <c r="C17091" t="s">
        <v>902</v>
      </c>
      <c r="D17091" t="s">
        <v>73574</v>
      </c>
      <c r="E17091">
        <v>151</v>
      </c>
      <c r="F17091" t="s">
        <v>42045</v>
      </c>
      <c r="G17091" t="s">
        <v>73575</v>
      </c>
    </row>
    <row r="17092" spans="1:7" x14ac:dyDescent="0.25">
      <c r="A17092" t="s">
        <v>73576</v>
      </c>
      <c r="B17092" t="s">
        <v>68899</v>
      </c>
      <c r="C17092" t="s">
        <v>902</v>
      </c>
      <c r="D17092" t="s">
        <v>73577</v>
      </c>
      <c r="E17092">
        <v>88</v>
      </c>
      <c r="F17092" t="s">
        <v>73578</v>
      </c>
      <c r="G17092" t="s">
        <v>73579</v>
      </c>
    </row>
    <row r="17093" spans="1:7" x14ac:dyDescent="0.25">
      <c r="A17093" t="s">
        <v>73580</v>
      </c>
      <c r="B17093" t="s">
        <v>68899</v>
      </c>
      <c r="C17093" t="s">
        <v>902</v>
      </c>
      <c r="D17093" t="s">
        <v>73581</v>
      </c>
      <c r="E17093">
        <v>145</v>
      </c>
      <c r="F17093" t="s">
        <v>73582</v>
      </c>
      <c r="G17093" t="s">
        <v>73583</v>
      </c>
    </row>
    <row r="17094" spans="1:7" x14ac:dyDescent="0.25">
      <c r="A17094" t="s">
        <v>73584</v>
      </c>
      <c r="B17094" t="s">
        <v>68899</v>
      </c>
      <c r="C17094" t="s">
        <v>902</v>
      </c>
      <c r="D17094" t="s">
        <v>72187</v>
      </c>
      <c r="E17094">
        <v>154</v>
      </c>
      <c r="F17094">
        <v>60</v>
      </c>
      <c r="G17094" t="s">
        <v>73585</v>
      </c>
    </row>
    <row r="17095" spans="1:7" x14ac:dyDescent="0.25">
      <c r="A17095" t="s">
        <v>73586</v>
      </c>
      <c r="B17095" t="s">
        <v>229</v>
      </c>
      <c r="C17095" t="s">
        <v>1728</v>
      </c>
      <c r="D17095" t="s">
        <v>71708</v>
      </c>
      <c r="E17095">
        <v>115</v>
      </c>
      <c r="F17095" t="s">
        <v>20</v>
      </c>
      <c r="G17095" t="s">
        <v>73587</v>
      </c>
    </row>
    <row r="17096" spans="1:7" x14ac:dyDescent="0.25">
      <c r="A17096" t="s">
        <v>73588</v>
      </c>
      <c r="B17096" t="s">
        <v>68899</v>
      </c>
      <c r="C17096" t="s">
        <v>902</v>
      </c>
      <c r="D17096" t="s">
        <v>70141</v>
      </c>
      <c r="E17096">
        <v>175</v>
      </c>
      <c r="F17096" t="s">
        <v>42883</v>
      </c>
      <c r="G17096" t="s">
        <v>73589</v>
      </c>
    </row>
    <row r="17097" spans="1:7" x14ac:dyDescent="0.25">
      <c r="A17097" t="s">
        <v>73590</v>
      </c>
      <c r="B17097" t="s">
        <v>68899</v>
      </c>
      <c r="C17097" t="s">
        <v>902</v>
      </c>
      <c r="D17097" t="s">
        <v>67020</v>
      </c>
      <c r="E17097">
        <v>136</v>
      </c>
      <c r="F17097" t="s">
        <v>20</v>
      </c>
      <c r="G17097" t="s">
        <v>73591</v>
      </c>
    </row>
    <row r="17098" spans="1:7" x14ac:dyDescent="0.25">
      <c r="A17098" t="s">
        <v>73592</v>
      </c>
      <c r="B17098" t="s">
        <v>68899</v>
      </c>
      <c r="C17098" t="s">
        <v>902</v>
      </c>
      <c r="D17098" t="s">
        <v>73593</v>
      </c>
      <c r="E17098">
        <v>156</v>
      </c>
      <c r="F17098" t="s">
        <v>69447</v>
      </c>
      <c r="G17098" t="s">
        <v>73594</v>
      </c>
    </row>
    <row r="17099" spans="1:7" x14ac:dyDescent="0.25">
      <c r="A17099" t="s">
        <v>73595</v>
      </c>
      <c r="B17099" t="s">
        <v>68899</v>
      </c>
      <c r="C17099" t="s">
        <v>902</v>
      </c>
      <c r="D17099" t="s">
        <v>70520</v>
      </c>
      <c r="E17099">
        <v>119</v>
      </c>
      <c r="F17099" t="s">
        <v>60884</v>
      </c>
      <c r="G17099" t="s">
        <v>73596</v>
      </c>
    </row>
    <row r="17100" spans="1:7" x14ac:dyDescent="0.25">
      <c r="A17100" t="s">
        <v>73597</v>
      </c>
      <c r="B17100" t="s">
        <v>68899</v>
      </c>
      <c r="C17100" t="s">
        <v>902</v>
      </c>
      <c r="D17100" t="s">
        <v>73598</v>
      </c>
      <c r="E17100">
        <v>140</v>
      </c>
      <c r="F17100" t="s">
        <v>20</v>
      </c>
      <c r="G17100" t="s">
        <v>73599</v>
      </c>
    </row>
    <row r="17101" spans="1:7" x14ac:dyDescent="0.25">
      <c r="A17101" t="s">
        <v>73600</v>
      </c>
      <c r="B17101" t="s">
        <v>229</v>
      </c>
      <c r="C17101" t="s">
        <v>902</v>
      </c>
      <c r="D17101" t="s">
        <v>64416</v>
      </c>
      <c r="E17101">
        <v>168</v>
      </c>
      <c r="F17101" t="s">
        <v>660</v>
      </c>
      <c r="G17101" t="s">
        <v>73601</v>
      </c>
    </row>
    <row r="17102" spans="1:7" x14ac:dyDescent="0.25">
      <c r="A17102" t="s">
        <v>73602</v>
      </c>
      <c r="B17102" t="s">
        <v>68899</v>
      </c>
      <c r="C17102" t="s">
        <v>902</v>
      </c>
      <c r="D17102" t="s">
        <v>72713</v>
      </c>
      <c r="E17102">
        <v>151</v>
      </c>
      <c r="F17102" t="s">
        <v>93</v>
      </c>
      <c r="G17102" t="s">
        <v>73603</v>
      </c>
    </row>
    <row r="17103" spans="1:7" x14ac:dyDescent="0.25">
      <c r="A17103" t="s">
        <v>73604</v>
      </c>
      <c r="B17103" t="s">
        <v>68899</v>
      </c>
      <c r="C17103" t="s">
        <v>902</v>
      </c>
      <c r="D17103" t="s">
        <v>73605</v>
      </c>
      <c r="E17103">
        <v>127</v>
      </c>
      <c r="F17103" t="s">
        <v>42045</v>
      </c>
      <c r="G17103" t="s">
        <v>73606</v>
      </c>
    </row>
    <row r="17104" spans="1:7" x14ac:dyDescent="0.25">
      <c r="A17104" t="s">
        <v>73607</v>
      </c>
      <c r="B17104" t="s">
        <v>229</v>
      </c>
      <c r="C17104" t="s">
        <v>663</v>
      </c>
      <c r="D17104" t="s">
        <v>37699</v>
      </c>
      <c r="E17104">
        <v>481</v>
      </c>
      <c r="F17104" t="s">
        <v>73608</v>
      </c>
      <c r="G17104" t="s">
        <v>73609</v>
      </c>
    </row>
    <row r="17105" spans="1:7" x14ac:dyDescent="0.25">
      <c r="A17105" t="s">
        <v>73610</v>
      </c>
      <c r="B17105" t="s">
        <v>68899</v>
      </c>
      <c r="C17105" t="s">
        <v>902</v>
      </c>
      <c r="D17105" t="s">
        <v>73611</v>
      </c>
      <c r="E17105">
        <v>166</v>
      </c>
      <c r="F17105" t="s">
        <v>40178</v>
      </c>
      <c r="G17105" t="s">
        <v>73612</v>
      </c>
    </row>
    <row r="17106" spans="1:7" x14ac:dyDescent="0.25">
      <c r="A17106" t="s">
        <v>73613</v>
      </c>
      <c r="B17106" t="s">
        <v>229</v>
      </c>
      <c r="C17106" t="s">
        <v>902</v>
      </c>
      <c r="D17106" t="s">
        <v>73614</v>
      </c>
      <c r="E17106">
        <v>123</v>
      </c>
      <c r="F17106" t="s">
        <v>40178</v>
      </c>
      <c r="G17106" t="s">
        <v>73615</v>
      </c>
    </row>
    <row r="17107" spans="1:7" x14ac:dyDescent="0.25">
      <c r="A17107" t="s">
        <v>73616</v>
      </c>
      <c r="B17107" t="s">
        <v>229</v>
      </c>
      <c r="C17107" t="s">
        <v>1728</v>
      </c>
      <c r="D17107" t="s">
        <v>39525</v>
      </c>
      <c r="E17107">
        <v>137</v>
      </c>
      <c r="F17107" t="s">
        <v>73617</v>
      </c>
      <c r="G17107" t="s">
        <v>73618</v>
      </c>
    </row>
    <row r="17108" spans="1:7" x14ac:dyDescent="0.25">
      <c r="A17108" t="s">
        <v>73619</v>
      </c>
      <c r="B17108" t="s">
        <v>229</v>
      </c>
      <c r="C17108" t="s">
        <v>1616</v>
      </c>
      <c r="D17108" t="s">
        <v>69221</v>
      </c>
      <c r="E17108">
        <v>110</v>
      </c>
      <c r="F17108" t="s">
        <v>317</v>
      </c>
      <c r="G17108" t="s">
        <v>41625</v>
      </c>
    </row>
    <row r="17109" spans="1:7" x14ac:dyDescent="0.25">
      <c r="A17109" t="s">
        <v>73620</v>
      </c>
      <c r="B17109" t="s">
        <v>229</v>
      </c>
      <c r="C17109" t="s">
        <v>1616</v>
      </c>
      <c r="D17109" t="s">
        <v>40457</v>
      </c>
      <c r="E17109">
        <v>132</v>
      </c>
      <c r="F17109" t="s">
        <v>16</v>
      </c>
      <c r="G17109" t="s">
        <v>16</v>
      </c>
    </row>
    <row r="17110" spans="1:7" x14ac:dyDescent="0.25">
      <c r="A17110" t="s">
        <v>73621</v>
      </c>
      <c r="B17110" t="s">
        <v>229</v>
      </c>
      <c r="C17110" t="s">
        <v>1618</v>
      </c>
      <c r="D17110" t="s">
        <v>63350</v>
      </c>
      <c r="E17110">
        <v>72</v>
      </c>
      <c r="F17110" t="s">
        <v>20</v>
      </c>
      <c r="G17110" t="s">
        <v>16</v>
      </c>
    </row>
    <row r="17111" spans="1:7" x14ac:dyDescent="0.25">
      <c r="A17111" t="s">
        <v>73622</v>
      </c>
      <c r="B17111" t="s">
        <v>229</v>
      </c>
      <c r="C17111" t="s">
        <v>1176</v>
      </c>
      <c r="D17111" t="s">
        <v>49011</v>
      </c>
      <c r="E17111">
        <v>55</v>
      </c>
      <c r="F17111" t="s">
        <v>16</v>
      </c>
      <c r="G17111" t="s">
        <v>16</v>
      </c>
    </row>
    <row r="17112" spans="1:7" x14ac:dyDescent="0.25">
      <c r="A17112" t="s">
        <v>73623</v>
      </c>
      <c r="B17112" t="s">
        <v>229</v>
      </c>
      <c r="C17112" t="s">
        <v>1176</v>
      </c>
      <c r="D17112" t="s">
        <v>50161</v>
      </c>
      <c r="E17112">
        <v>67</v>
      </c>
      <c r="F17112" t="s">
        <v>20</v>
      </c>
      <c r="G17112" t="s">
        <v>16</v>
      </c>
    </row>
    <row r="17113" spans="1:7" x14ac:dyDescent="0.25">
      <c r="A17113" t="s">
        <v>73624</v>
      </c>
      <c r="B17113" t="s">
        <v>229</v>
      </c>
      <c r="C17113" t="s">
        <v>1620</v>
      </c>
      <c r="D17113" t="s">
        <v>67960</v>
      </c>
      <c r="E17113">
        <v>90</v>
      </c>
      <c r="F17113" t="s">
        <v>16</v>
      </c>
      <c r="G17113" t="s">
        <v>16</v>
      </c>
    </row>
    <row r="17114" spans="1:7" x14ac:dyDescent="0.25">
      <c r="A17114" t="s">
        <v>73625</v>
      </c>
      <c r="B17114" t="s">
        <v>229</v>
      </c>
      <c r="C17114" t="s">
        <v>1620</v>
      </c>
      <c r="D17114" t="s">
        <v>53731</v>
      </c>
      <c r="E17114">
        <v>52</v>
      </c>
      <c r="F17114" t="s">
        <v>16</v>
      </c>
      <c r="G17114" t="s">
        <v>16</v>
      </c>
    </row>
    <row r="17115" spans="1:7" x14ac:dyDescent="0.25">
      <c r="A17115" t="s">
        <v>73626</v>
      </c>
      <c r="B17115" t="s">
        <v>228</v>
      </c>
      <c r="C17115" t="s">
        <v>33</v>
      </c>
      <c r="D17115" t="s">
        <v>64228</v>
      </c>
      <c r="E17115">
        <v>78</v>
      </c>
      <c r="F17115" t="s">
        <v>16</v>
      </c>
      <c r="G17115" t="s">
        <v>16</v>
      </c>
    </row>
    <row r="17116" spans="1:7" x14ac:dyDescent="0.25">
      <c r="A17116" t="s">
        <v>73627</v>
      </c>
      <c r="B17116" t="s">
        <v>229</v>
      </c>
      <c r="C17116" t="s">
        <v>697</v>
      </c>
      <c r="D17116" t="s">
        <v>55269</v>
      </c>
      <c r="E17116">
        <v>234</v>
      </c>
      <c r="F17116" t="s">
        <v>20</v>
      </c>
      <c r="G17116" t="s">
        <v>16</v>
      </c>
    </row>
    <row r="17117" spans="1:7" x14ac:dyDescent="0.25">
      <c r="A17117" t="s">
        <v>73628</v>
      </c>
      <c r="B17117" t="s">
        <v>229</v>
      </c>
      <c r="C17117" t="s">
        <v>1621</v>
      </c>
      <c r="D17117" t="s">
        <v>63802</v>
      </c>
      <c r="E17117">
        <v>83</v>
      </c>
      <c r="F17117" t="s">
        <v>60015</v>
      </c>
      <c r="G17117" t="s">
        <v>16</v>
      </c>
    </row>
    <row r="17118" spans="1:7" x14ac:dyDescent="0.25">
      <c r="A17118" t="s">
        <v>73629</v>
      </c>
      <c r="B17118" t="s">
        <v>229</v>
      </c>
      <c r="C17118" t="s">
        <v>1621</v>
      </c>
      <c r="D17118" t="s">
        <v>48827</v>
      </c>
      <c r="E17118">
        <v>107</v>
      </c>
      <c r="F17118" t="s">
        <v>16</v>
      </c>
      <c r="G17118" t="s">
        <v>578</v>
      </c>
    </row>
    <row r="17119" spans="1:7" x14ac:dyDescent="0.25">
      <c r="A17119" t="s">
        <v>73630</v>
      </c>
      <c r="B17119" t="s">
        <v>229</v>
      </c>
      <c r="C17119" t="s">
        <v>1622</v>
      </c>
      <c r="D17119" t="s">
        <v>62781</v>
      </c>
      <c r="E17119">
        <v>60</v>
      </c>
      <c r="F17119" t="s">
        <v>16</v>
      </c>
      <c r="G17119" t="s">
        <v>16</v>
      </c>
    </row>
    <row r="17120" spans="1:7" x14ac:dyDescent="0.25">
      <c r="A17120" t="s">
        <v>73631</v>
      </c>
      <c r="B17120" t="s">
        <v>229</v>
      </c>
      <c r="C17120" t="s">
        <v>1622</v>
      </c>
      <c r="D17120" t="s">
        <v>46995</v>
      </c>
      <c r="E17120">
        <v>761</v>
      </c>
      <c r="F17120" t="s">
        <v>821</v>
      </c>
      <c r="G17120" t="s">
        <v>45015</v>
      </c>
    </row>
    <row r="17121" spans="1:7" x14ac:dyDescent="0.25">
      <c r="A17121" t="s">
        <v>73632</v>
      </c>
      <c r="B17121" t="s">
        <v>229</v>
      </c>
      <c r="C17121" t="s">
        <v>397</v>
      </c>
      <c r="D17121" t="s">
        <v>73633</v>
      </c>
      <c r="E17121">
        <v>93</v>
      </c>
      <c r="F17121" t="s">
        <v>73634</v>
      </c>
      <c r="G17121" t="s">
        <v>73635</v>
      </c>
    </row>
    <row r="17122" spans="1:7" x14ac:dyDescent="0.25">
      <c r="A17122" t="s">
        <v>73636</v>
      </c>
      <c r="B17122" t="s">
        <v>229</v>
      </c>
      <c r="C17122" t="s">
        <v>1622</v>
      </c>
      <c r="D17122" t="s">
        <v>50545</v>
      </c>
      <c r="E17122">
        <v>80</v>
      </c>
      <c r="F17122" t="s">
        <v>16</v>
      </c>
      <c r="G17122" t="s">
        <v>16</v>
      </c>
    </row>
    <row r="17123" spans="1:7" x14ac:dyDescent="0.25">
      <c r="A17123" t="s">
        <v>73637</v>
      </c>
      <c r="B17123" t="s">
        <v>229</v>
      </c>
      <c r="C17123" t="s">
        <v>397</v>
      </c>
      <c r="D17123" t="s">
        <v>63740</v>
      </c>
      <c r="E17123">
        <v>176</v>
      </c>
      <c r="F17123" t="s">
        <v>20</v>
      </c>
      <c r="G17123" t="s">
        <v>16</v>
      </c>
    </row>
    <row r="17124" spans="1:7" x14ac:dyDescent="0.25">
      <c r="A17124" t="s">
        <v>73638</v>
      </c>
      <c r="B17124" t="s">
        <v>229</v>
      </c>
      <c r="C17124" t="s">
        <v>1622</v>
      </c>
      <c r="D17124" t="s">
        <v>72767</v>
      </c>
      <c r="E17124">
        <v>83</v>
      </c>
      <c r="F17124" t="s">
        <v>16</v>
      </c>
      <c r="G17124" t="s">
        <v>16</v>
      </c>
    </row>
    <row r="17125" spans="1:7" x14ac:dyDescent="0.25">
      <c r="A17125" t="s">
        <v>73639</v>
      </c>
      <c r="B17125" t="s">
        <v>229</v>
      </c>
      <c r="C17125" t="s">
        <v>1623</v>
      </c>
      <c r="D17125" t="s">
        <v>69131</v>
      </c>
      <c r="E17125">
        <v>150</v>
      </c>
      <c r="F17125" t="s">
        <v>16</v>
      </c>
      <c r="G17125" t="s">
        <v>16</v>
      </c>
    </row>
    <row r="17126" spans="1:7" x14ac:dyDescent="0.25">
      <c r="A17126" t="s">
        <v>73640</v>
      </c>
      <c r="B17126" t="s">
        <v>229</v>
      </c>
      <c r="C17126" t="s">
        <v>1625</v>
      </c>
      <c r="D17126" t="s">
        <v>73641</v>
      </c>
      <c r="E17126">
        <v>265</v>
      </c>
      <c r="F17126" t="s">
        <v>56428</v>
      </c>
      <c r="G17126" t="s">
        <v>73642</v>
      </c>
    </row>
    <row r="17127" spans="1:7" x14ac:dyDescent="0.25">
      <c r="A17127" t="s">
        <v>73643</v>
      </c>
      <c r="B17127" t="s">
        <v>229</v>
      </c>
      <c r="C17127" t="s">
        <v>1626</v>
      </c>
      <c r="D17127" t="s">
        <v>45226</v>
      </c>
      <c r="E17127">
        <v>107</v>
      </c>
      <c r="F17127" t="s">
        <v>16</v>
      </c>
      <c r="G17127" t="s">
        <v>16</v>
      </c>
    </row>
    <row r="17128" spans="1:7" x14ac:dyDescent="0.25">
      <c r="A17128" t="s">
        <v>73644</v>
      </c>
      <c r="B17128" t="s">
        <v>229</v>
      </c>
      <c r="C17128" t="s">
        <v>1627</v>
      </c>
      <c r="D17128" t="s">
        <v>45946</v>
      </c>
      <c r="E17128">
        <v>110</v>
      </c>
      <c r="F17128" t="s">
        <v>50148</v>
      </c>
      <c r="G17128" t="s">
        <v>51578</v>
      </c>
    </row>
    <row r="17129" spans="1:7" x14ac:dyDescent="0.25">
      <c r="A17129" t="s">
        <v>73645</v>
      </c>
      <c r="B17129" t="s">
        <v>229</v>
      </c>
      <c r="C17129" t="s">
        <v>202</v>
      </c>
      <c r="D17129" t="s">
        <v>59034</v>
      </c>
      <c r="E17129">
        <v>78</v>
      </c>
      <c r="F17129" t="s">
        <v>16</v>
      </c>
      <c r="G17129" t="s">
        <v>73646</v>
      </c>
    </row>
    <row r="17130" spans="1:7" x14ac:dyDescent="0.25">
      <c r="A17130" t="s">
        <v>73647</v>
      </c>
      <c r="B17130" t="s">
        <v>229</v>
      </c>
      <c r="C17130" t="s">
        <v>1629</v>
      </c>
      <c r="D17130" t="s">
        <v>73648</v>
      </c>
      <c r="E17130">
        <v>78</v>
      </c>
      <c r="F17130" t="s">
        <v>103</v>
      </c>
      <c r="G17130" t="s">
        <v>67726</v>
      </c>
    </row>
    <row r="17131" spans="1:7" x14ac:dyDescent="0.25">
      <c r="A17131" t="s">
        <v>73649</v>
      </c>
      <c r="B17131" t="s">
        <v>229</v>
      </c>
      <c r="C17131" t="s">
        <v>1630</v>
      </c>
      <c r="D17131" t="s">
        <v>68243</v>
      </c>
      <c r="E17131">
        <v>65</v>
      </c>
      <c r="F17131" t="s">
        <v>16</v>
      </c>
      <c r="G17131" t="s">
        <v>16</v>
      </c>
    </row>
    <row r="17132" spans="1:7" x14ac:dyDescent="0.25">
      <c r="A17132" t="s">
        <v>73650</v>
      </c>
      <c r="B17132" t="s">
        <v>229</v>
      </c>
      <c r="C17132" t="s">
        <v>301</v>
      </c>
      <c r="D17132" t="s">
        <v>1059</v>
      </c>
      <c r="E17132">
        <v>267</v>
      </c>
      <c r="F17132" t="s">
        <v>49615</v>
      </c>
      <c r="G17132" t="s">
        <v>73651</v>
      </c>
    </row>
    <row r="17133" spans="1:7" x14ac:dyDescent="0.25">
      <c r="A17133" t="s">
        <v>73652</v>
      </c>
      <c r="B17133" t="s">
        <v>229</v>
      </c>
      <c r="C17133" t="s">
        <v>1632</v>
      </c>
      <c r="D17133" t="s">
        <v>73653</v>
      </c>
      <c r="E17133">
        <v>94</v>
      </c>
      <c r="F17133" t="s">
        <v>93</v>
      </c>
      <c r="G17133" t="s">
        <v>16</v>
      </c>
    </row>
    <row r="17134" spans="1:7" x14ac:dyDescent="0.25">
      <c r="A17134" t="s">
        <v>73654</v>
      </c>
      <c r="B17134" t="s">
        <v>229</v>
      </c>
      <c r="C17134" t="s">
        <v>70</v>
      </c>
      <c r="D17134" t="s">
        <v>73655</v>
      </c>
      <c r="E17134">
        <v>110</v>
      </c>
      <c r="F17134" t="s">
        <v>16</v>
      </c>
      <c r="G17134" t="s">
        <v>16</v>
      </c>
    </row>
    <row r="17135" spans="1:7" x14ac:dyDescent="0.25">
      <c r="A17135" t="s">
        <v>73656</v>
      </c>
      <c r="B17135" t="s">
        <v>229</v>
      </c>
      <c r="C17135" t="s">
        <v>1637</v>
      </c>
      <c r="D17135" t="s">
        <v>73657</v>
      </c>
      <c r="E17135">
        <v>260</v>
      </c>
      <c r="F17135" t="s">
        <v>20</v>
      </c>
      <c r="G17135" t="s">
        <v>42295</v>
      </c>
    </row>
    <row r="17136" spans="1:7" x14ac:dyDescent="0.25">
      <c r="A17136" t="s">
        <v>73658</v>
      </c>
      <c r="B17136" t="s">
        <v>229</v>
      </c>
      <c r="C17136" t="s">
        <v>1639</v>
      </c>
      <c r="D17136" t="s">
        <v>42084</v>
      </c>
      <c r="E17136">
        <v>163</v>
      </c>
      <c r="F17136" t="s">
        <v>20</v>
      </c>
      <c r="G17136" t="s">
        <v>16</v>
      </c>
    </row>
    <row r="17137" spans="1:7" x14ac:dyDescent="0.25">
      <c r="A17137" t="s">
        <v>73659</v>
      </c>
      <c r="B17137" t="s">
        <v>229</v>
      </c>
      <c r="C17137" t="s">
        <v>1639</v>
      </c>
      <c r="D17137" t="s">
        <v>57154</v>
      </c>
      <c r="E17137">
        <v>133</v>
      </c>
      <c r="F17137" t="s">
        <v>16</v>
      </c>
      <c r="G17137" t="s">
        <v>16</v>
      </c>
    </row>
    <row r="17138" spans="1:7" x14ac:dyDescent="0.25">
      <c r="A17138" t="s">
        <v>73660</v>
      </c>
      <c r="B17138" t="s">
        <v>229</v>
      </c>
      <c r="C17138" t="s">
        <v>281</v>
      </c>
      <c r="D17138" t="s">
        <v>73661</v>
      </c>
      <c r="E17138">
        <v>137</v>
      </c>
      <c r="F17138" t="s">
        <v>38424</v>
      </c>
      <c r="G17138" t="s">
        <v>16</v>
      </c>
    </row>
    <row r="17139" spans="1:7" x14ac:dyDescent="0.25">
      <c r="A17139" t="s">
        <v>73662</v>
      </c>
      <c r="B17139" t="s">
        <v>229</v>
      </c>
      <c r="C17139" t="s">
        <v>1681</v>
      </c>
      <c r="D17139" t="s">
        <v>73663</v>
      </c>
      <c r="E17139">
        <v>122</v>
      </c>
      <c r="F17139" t="s">
        <v>20</v>
      </c>
      <c r="G17139" t="s">
        <v>16</v>
      </c>
    </row>
    <row r="17140" spans="1:7" x14ac:dyDescent="0.25">
      <c r="A17140" t="s">
        <v>73664</v>
      </c>
      <c r="B17140" t="s">
        <v>229</v>
      </c>
      <c r="C17140" t="s">
        <v>386</v>
      </c>
      <c r="D17140" t="s">
        <v>73665</v>
      </c>
      <c r="E17140">
        <v>249</v>
      </c>
      <c r="F17140" t="s">
        <v>38429</v>
      </c>
      <c r="G17140" t="s">
        <v>73666</v>
      </c>
    </row>
    <row r="17141" spans="1:7" x14ac:dyDescent="0.25">
      <c r="A17141" t="s">
        <v>73667</v>
      </c>
      <c r="B17141" t="s">
        <v>229</v>
      </c>
      <c r="C17141" t="s">
        <v>697</v>
      </c>
      <c r="D17141" t="s">
        <v>44792</v>
      </c>
      <c r="E17141">
        <v>142</v>
      </c>
      <c r="F17141" t="s">
        <v>37775</v>
      </c>
      <c r="G17141" t="s">
        <v>73668</v>
      </c>
    </row>
    <row r="17142" spans="1:7" x14ac:dyDescent="0.25">
      <c r="A17142" t="s">
        <v>73669</v>
      </c>
      <c r="B17142" t="s">
        <v>229</v>
      </c>
      <c r="C17142" t="s">
        <v>347</v>
      </c>
      <c r="D17142" t="s">
        <v>41450</v>
      </c>
      <c r="E17142">
        <v>63</v>
      </c>
      <c r="F17142" t="s">
        <v>20</v>
      </c>
      <c r="G17142" t="s">
        <v>16</v>
      </c>
    </row>
    <row r="17143" spans="1:7" x14ac:dyDescent="0.25">
      <c r="A17143" t="s">
        <v>73670</v>
      </c>
      <c r="B17143" t="s">
        <v>229</v>
      </c>
      <c r="C17143" t="s">
        <v>347</v>
      </c>
      <c r="D17143" t="s">
        <v>43815</v>
      </c>
      <c r="E17143">
        <v>99</v>
      </c>
      <c r="F17143" t="s">
        <v>60015</v>
      </c>
      <c r="G17143" t="s">
        <v>16</v>
      </c>
    </row>
    <row r="17144" spans="1:7" x14ac:dyDescent="0.25">
      <c r="A17144" t="s">
        <v>73671</v>
      </c>
      <c r="B17144" t="s">
        <v>229</v>
      </c>
      <c r="C17144" t="s">
        <v>1644</v>
      </c>
      <c r="D17144" t="s">
        <v>64163</v>
      </c>
      <c r="E17144">
        <v>376</v>
      </c>
      <c r="F17144" t="s">
        <v>43474</v>
      </c>
      <c r="G17144" t="s">
        <v>43475</v>
      </c>
    </row>
    <row r="17145" spans="1:7" x14ac:dyDescent="0.25">
      <c r="A17145" t="s">
        <v>73672</v>
      </c>
      <c r="B17145" t="s">
        <v>229</v>
      </c>
      <c r="C17145" t="s">
        <v>1644</v>
      </c>
      <c r="D17145" t="s">
        <v>62690</v>
      </c>
      <c r="E17145">
        <v>95</v>
      </c>
      <c r="F17145" t="s">
        <v>53565</v>
      </c>
      <c r="G17145" t="s">
        <v>73673</v>
      </c>
    </row>
    <row r="17146" spans="1:7" x14ac:dyDescent="0.25">
      <c r="A17146" t="s">
        <v>73674</v>
      </c>
      <c r="B17146" t="s">
        <v>229</v>
      </c>
      <c r="C17146" t="s">
        <v>397</v>
      </c>
      <c r="D17146" t="s">
        <v>40604</v>
      </c>
      <c r="E17146">
        <v>191</v>
      </c>
      <c r="F17146" t="s">
        <v>20</v>
      </c>
      <c r="G17146" t="s">
        <v>40856</v>
      </c>
    </row>
    <row r="17147" spans="1:7" x14ac:dyDescent="0.25">
      <c r="A17147" t="s">
        <v>73675</v>
      </c>
      <c r="B17147" t="s">
        <v>229</v>
      </c>
      <c r="C17147" t="s">
        <v>1644</v>
      </c>
      <c r="D17147" t="s">
        <v>70204</v>
      </c>
      <c r="E17147">
        <v>221</v>
      </c>
      <c r="F17147" t="s">
        <v>482</v>
      </c>
      <c r="G17147" t="s">
        <v>73676</v>
      </c>
    </row>
    <row r="17148" spans="1:7" x14ac:dyDescent="0.25">
      <c r="A17148" t="s">
        <v>73677</v>
      </c>
      <c r="B17148" t="s">
        <v>229</v>
      </c>
      <c r="C17148" t="s">
        <v>1738</v>
      </c>
      <c r="D17148" t="s">
        <v>73546</v>
      </c>
      <c r="E17148">
        <v>110</v>
      </c>
      <c r="F17148" t="s">
        <v>1819</v>
      </c>
      <c r="G17148" t="s">
        <v>73678</v>
      </c>
    </row>
    <row r="17149" spans="1:7" x14ac:dyDescent="0.25">
      <c r="A17149" t="s">
        <v>73679</v>
      </c>
      <c r="B17149" t="s">
        <v>229</v>
      </c>
      <c r="C17149" t="s">
        <v>1657</v>
      </c>
      <c r="D17149" t="s">
        <v>73347</v>
      </c>
      <c r="E17149">
        <v>269</v>
      </c>
      <c r="F17149" t="s">
        <v>37894</v>
      </c>
      <c r="G17149" t="s">
        <v>73680</v>
      </c>
    </row>
    <row r="17150" spans="1:7" x14ac:dyDescent="0.25">
      <c r="A17150" t="s">
        <v>73681</v>
      </c>
      <c r="B17150" t="s">
        <v>229</v>
      </c>
      <c r="C17150" t="s">
        <v>1644</v>
      </c>
      <c r="D17150" t="s">
        <v>65893</v>
      </c>
      <c r="E17150">
        <v>111</v>
      </c>
      <c r="F17150" t="s">
        <v>16</v>
      </c>
      <c r="G17150" t="s">
        <v>16</v>
      </c>
    </row>
    <row r="17151" spans="1:7" x14ac:dyDescent="0.25">
      <c r="A17151" t="s">
        <v>73682</v>
      </c>
      <c r="B17151" t="s">
        <v>229</v>
      </c>
      <c r="C17151" t="s">
        <v>418</v>
      </c>
      <c r="D17151" t="s">
        <v>73683</v>
      </c>
      <c r="E17151">
        <v>90</v>
      </c>
      <c r="F17151" t="s">
        <v>168</v>
      </c>
      <c r="G17151" t="s">
        <v>37602</v>
      </c>
    </row>
    <row r="17152" spans="1:7" x14ac:dyDescent="0.25">
      <c r="A17152" t="s">
        <v>73684</v>
      </c>
      <c r="B17152" t="s">
        <v>229</v>
      </c>
      <c r="C17152" t="s">
        <v>393</v>
      </c>
      <c r="D17152" t="s">
        <v>73685</v>
      </c>
      <c r="E17152">
        <v>153</v>
      </c>
      <c r="F17152" t="s">
        <v>39419</v>
      </c>
      <c r="G17152" t="s">
        <v>16</v>
      </c>
    </row>
    <row r="17153" spans="1:7" x14ac:dyDescent="0.25">
      <c r="A17153" t="s">
        <v>73686</v>
      </c>
      <c r="B17153" t="s">
        <v>229</v>
      </c>
      <c r="C17153" t="s">
        <v>397</v>
      </c>
      <c r="D17153" t="s">
        <v>67403</v>
      </c>
      <c r="E17153">
        <v>177</v>
      </c>
      <c r="F17153" t="s">
        <v>20</v>
      </c>
      <c r="G17153" t="s">
        <v>51764</v>
      </c>
    </row>
    <row r="17154" spans="1:7" x14ac:dyDescent="0.25">
      <c r="A17154" t="s">
        <v>73687</v>
      </c>
      <c r="B17154" t="s">
        <v>229</v>
      </c>
      <c r="C17154" t="s">
        <v>1644</v>
      </c>
      <c r="D17154" t="s">
        <v>73688</v>
      </c>
      <c r="E17154">
        <v>107</v>
      </c>
      <c r="F17154" t="s">
        <v>38504</v>
      </c>
      <c r="G17154" t="s">
        <v>43328</v>
      </c>
    </row>
    <row r="17155" spans="1:7" x14ac:dyDescent="0.25">
      <c r="A17155" t="s">
        <v>73689</v>
      </c>
      <c r="B17155" t="s">
        <v>229</v>
      </c>
      <c r="C17155" t="s">
        <v>1645</v>
      </c>
      <c r="D17155" t="s">
        <v>49970</v>
      </c>
      <c r="E17155">
        <v>366</v>
      </c>
      <c r="F17155" t="s">
        <v>20</v>
      </c>
      <c r="G17155" t="s">
        <v>58183</v>
      </c>
    </row>
    <row r="17156" spans="1:7" x14ac:dyDescent="0.25">
      <c r="A17156" t="s">
        <v>73690</v>
      </c>
      <c r="B17156" t="s">
        <v>229</v>
      </c>
      <c r="C17156" t="s">
        <v>1645</v>
      </c>
      <c r="D17156" t="s">
        <v>49448</v>
      </c>
      <c r="E17156">
        <v>252</v>
      </c>
      <c r="F17156" t="s">
        <v>20</v>
      </c>
      <c r="G17156" t="s">
        <v>16</v>
      </c>
    </row>
    <row r="17157" spans="1:7" x14ac:dyDescent="0.25">
      <c r="A17157" t="s">
        <v>73691</v>
      </c>
      <c r="B17157" t="s">
        <v>229</v>
      </c>
      <c r="C17157" t="s">
        <v>1648</v>
      </c>
      <c r="D17157" t="s">
        <v>37733</v>
      </c>
      <c r="E17157">
        <v>110</v>
      </c>
      <c r="F17157" t="s">
        <v>73692</v>
      </c>
      <c r="G17157" t="s">
        <v>59983</v>
      </c>
    </row>
    <row r="17158" spans="1:7" x14ac:dyDescent="0.25">
      <c r="A17158" t="s">
        <v>73693</v>
      </c>
      <c r="B17158" t="s">
        <v>229</v>
      </c>
      <c r="C17158" t="s">
        <v>1651</v>
      </c>
      <c r="D17158" t="s">
        <v>39127</v>
      </c>
      <c r="E17158">
        <v>89</v>
      </c>
      <c r="F17158" t="s">
        <v>55138</v>
      </c>
      <c r="G17158" t="s">
        <v>55139</v>
      </c>
    </row>
    <row r="17159" spans="1:7" x14ac:dyDescent="0.25">
      <c r="A17159" t="s">
        <v>73694</v>
      </c>
      <c r="B17159" t="s">
        <v>229</v>
      </c>
      <c r="C17159" t="s">
        <v>1651</v>
      </c>
      <c r="D17159" t="s">
        <v>73695</v>
      </c>
      <c r="E17159">
        <v>70</v>
      </c>
      <c r="F17159" t="s">
        <v>16</v>
      </c>
      <c r="G17159" t="s">
        <v>16</v>
      </c>
    </row>
    <row r="17160" spans="1:7" x14ac:dyDescent="0.25">
      <c r="A17160" t="s">
        <v>73696</v>
      </c>
      <c r="B17160" t="s">
        <v>229</v>
      </c>
      <c r="C17160" t="s">
        <v>1651</v>
      </c>
      <c r="D17160" t="s">
        <v>65422</v>
      </c>
      <c r="E17160">
        <v>70</v>
      </c>
      <c r="F17160" t="s">
        <v>93</v>
      </c>
      <c r="G17160" t="s">
        <v>16</v>
      </c>
    </row>
    <row r="17161" spans="1:7" x14ac:dyDescent="0.25">
      <c r="A17161" t="s">
        <v>73697</v>
      </c>
      <c r="B17161" t="s">
        <v>229</v>
      </c>
      <c r="C17161" t="s">
        <v>1651</v>
      </c>
      <c r="D17161" t="s">
        <v>68606</v>
      </c>
      <c r="E17161">
        <v>113</v>
      </c>
      <c r="F17161" t="s">
        <v>176</v>
      </c>
      <c r="G17161" t="s">
        <v>61903</v>
      </c>
    </row>
    <row r="17162" spans="1:7" x14ac:dyDescent="0.25">
      <c r="A17162" t="s">
        <v>73698</v>
      </c>
      <c r="B17162" t="s">
        <v>229</v>
      </c>
      <c r="C17162" t="s">
        <v>1847</v>
      </c>
      <c r="D17162" t="s">
        <v>66152</v>
      </c>
      <c r="E17162">
        <v>209</v>
      </c>
      <c r="F17162" t="s">
        <v>16</v>
      </c>
      <c r="G17162" t="s">
        <v>16</v>
      </c>
    </row>
    <row r="17163" spans="1:7" x14ac:dyDescent="0.25">
      <c r="A17163" t="s">
        <v>73699</v>
      </c>
      <c r="B17163" t="s">
        <v>229</v>
      </c>
      <c r="C17163" t="s">
        <v>1651</v>
      </c>
      <c r="D17163" t="s">
        <v>38253</v>
      </c>
      <c r="E17163">
        <v>423</v>
      </c>
      <c r="F17163" t="s">
        <v>93</v>
      </c>
      <c r="G17163" t="s">
        <v>73264</v>
      </c>
    </row>
    <row r="17164" spans="1:7" x14ac:dyDescent="0.25">
      <c r="A17164" t="s">
        <v>73700</v>
      </c>
      <c r="B17164" t="s">
        <v>229</v>
      </c>
      <c r="C17164" t="s">
        <v>1651</v>
      </c>
      <c r="D17164" t="s">
        <v>71009</v>
      </c>
      <c r="E17164">
        <v>171</v>
      </c>
      <c r="F17164" t="s">
        <v>20</v>
      </c>
      <c r="G17164" t="s">
        <v>73701</v>
      </c>
    </row>
    <row r="17165" spans="1:7" x14ac:dyDescent="0.25">
      <c r="A17165" t="s">
        <v>73702</v>
      </c>
      <c r="B17165" t="s">
        <v>229</v>
      </c>
      <c r="C17165" t="s">
        <v>762</v>
      </c>
      <c r="D17165" t="s">
        <v>73703</v>
      </c>
      <c r="E17165">
        <v>248</v>
      </c>
      <c r="F17165" t="s">
        <v>20</v>
      </c>
      <c r="G17165" t="s">
        <v>42357</v>
      </c>
    </row>
    <row r="17166" spans="1:7" x14ac:dyDescent="0.25">
      <c r="A17166" t="s">
        <v>73704</v>
      </c>
      <c r="B17166" t="s">
        <v>229</v>
      </c>
      <c r="C17166" t="s">
        <v>1651</v>
      </c>
      <c r="D17166" t="s">
        <v>42811</v>
      </c>
      <c r="E17166">
        <v>235</v>
      </c>
      <c r="F17166" t="s">
        <v>168</v>
      </c>
      <c r="G17166" t="s">
        <v>73705</v>
      </c>
    </row>
    <row r="17167" spans="1:7" x14ac:dyDescent="0.25">
      <c r="A17167" t="s">
        <v>73706</v>
      </c>
      <c r="B17167" t="s">
        <v>229</v>
      </c>
      <c r="C17167" t="s">
        <v>1736</v>
      </c>
      <c r="D17167" t="s">
        <v>49977</v>
      </c>
      <c r="E17167">
        <v>259</v>
      </c>
      <c r="F17167" t="s">
        <v>42376</v>
      </c>
      <c r="G17167" t="s">
        <v>68544</v>
      </c>
    </row>
    <row r="17168" spans="1:7" x14ac:dyDescent="0.25">
      <c r="A17168" t="s">
        <v>73707</v>
      </c>
      <c r="B17168" t="s">
        <v>229</v>
      </c>
      <c r="C17168" t="s">
        <v>397</v>
      </c>
      <c r="D17168" t="s">
        <v>38609</v>
      </c>
      <c r="E17168">
        <v>302</v>
      </c>
      <c r="F17168" t="s">
        <v>16</v>
      </c>
      <c r="G17168" t="s">
        <v>16</v>
      </c>
    </row>
    <row r="17169" spans="1:7" x14ac:dyDescent="0.25">
      <c r="A17169" t="s">
        <v>73708</v>
      </c>
      <c r="B17169" t="s">
        <v>229</v>
      </c>
      <c r="C17169" t="s">
        <v>1652</v>
      </c>
      <c r="D17169" t="s">
        <v>69327</v>
      </c>
      <c r="E17169">
        <v>55</v>
      </c>
      <c r="F17169" t="s">
        <v>20</v>
      </c>
      <c r="G17169" t="s">
        <v>16</v>
      </c>
    </row>
    <row r="17170" spans="1:7" x14ac:dyDescent="0.25">
      <c r="A17170" t="s">
        <v>73709</v>
      </c>
      <c r="B17170" t="s">
        <v>68899</v>
      </c>
      <c r="C17170" t="s">
        <v>1652</v>
      </c>
      <c r="D17170" t="s">
        <v>73710</v>
      </c>
      <c r="E17170">
        <v>79</v>
      </c>
      <c r="F17170" t="s">
        <v>20</v>
      </c>
      <c r="G17170" t="s">
        <v>73711</v>
      </c>
    </row>
    <row r="17171" spans="1:7" x14ac:dyDescent="0.25">
      <c r="A17171" t="s">
        <v>73712</v>
      </c>
      <c r="B17171" t="s">
        <v>229</v>
      </c>
      <c r="C17171" t="s">
        <v>1738</v>
      </c>
      <c r="D17171" t="s">
        <v>73713</v>
      </c>
      <c r="E17171">
        <v>162</v>
      </c>
      <c r="F17171" t="s">
        <v>38170</v>
      </c>
      <c r="G17171" t="s">
        <v>43709</v>
      </c>
    </row>
    <row r="17172" spans="1:7" x14ac:dyDescent="0.25">
      <c r="A17172" t="s">
        <v>73714</v>
      </c>
      <c r="B17172" t="s">
        <v>229</v>
      </c>
      <c r="C17172" t="s">
        <v>397</v>
      </c>
      <c r="D17172" t="s">
        <v>73715</v>
      </c>
      <c r="E17172">
        <v>102</v>
      </c>
      <c r="F17172" t="s">
        <v>20</v>
      </c>
      <c r="G17172" t="s">
        <v>500</v>
      </c>
    </row>
    <row r="17173" spans="1:7" x14ac:dyDescent="0.25">
      <c r="A17173" t="s">
        <v>73716</v>
      </c>
      <c r="B17173" t="s">
        <v>229</v>
      </c>
      <c r="C17173" t="s">
        <v>1652</v>
      </c>
      <c r="D17173" t="s">
        <v>70226</v>
      </c>
      <c r="E17173">
        <v>994</v>
      </c>
      <c r="F17173" t="s">
        <v>821</v>
      </c>
      <c r="G17173" t="s">
        <v>41651</v>
      </c>
    </row>
    <row r="17174" spans="1:7" x14ac:dyDescent="0.25">
      <c r="A17174" t="s">
        <v>73717</v>
      </c>
      <c r="B17174" t="s">
        <v>68899</v>
      </c>
      <c r="C17174" t="s">
        <v>1652</v>
      </c>
      <c r="D17174" t="s">
        <v>73718</v>
      </c>
      <c r="E17174">
        <v>133</v>
      </c>
      <c r="F17174" t="s">
        <v>20</v>
      </c>
      <c r="G17174" t="s">
        <v>16</v>
      </c>
    </row>
    <row r="17175" spans="1:7" x14ac:dyDescent="0.25">
      <c r="A17175" t="s">
        <v>73719</v>
      </c>
      <c r="B17175" t="s">
        <v>68899</v>
      </c>
      <c r="C17175" t="s">
        <v>1652</v>
      </c>
      <c r="D17175" t="s">
        <v>45663</v>
      </c>
      <c r="E17175">
        <v>205</v>
      </c>
      <c r="F17175" t="s">
        <v>324</v>
      </c>
      <c r="G17175" t="s">
        <v>72</v>
      </c>
    </row>
    <row r="17176" spans="1:7" x14ac:dyDescent="0.25">
      <c r="A17176" t="s">
        <v>73720</v>
      </c>
      <c r="B17176" t="s">
        <v>229</v>
      </c>
      <c r="C17176" t="s">
        <v>1652</v>
      </c>
      <c r="D17176" t="s">
        <v>57927</v>
      </c>
      <c r="E17176">
        <v>142</v>
      </c>
      <c r="F17176" t="s">
        <v>16</v>
      </c>
      <c r="G17176" t="s">
        <v>16</v>
      </c>
    </row>
    <row r="17177" spans="1:7" x14ac:dyDescent="0.25">
      <c r="A17177" t="s">
        <v>73721</v>
      </c>
      <c r="B17177" t="s">
        <v>68899</v>
      </c>
      <c r="C17177" t="s">
        <v>1652</v>
      </c>
      <c r="D17177" t="s">
        <v>61476</v>
      </c>
      <c r="E17177">
        <v>112</v>
      </c>
      <c r="F17177" t="s">
        <v>16</v>
      </c>
      <c r="G17177" t="s">
        <v>16</v>
      </c>
    </row>
    <row r="17178" spans="1:7" x14ac:dyDescent="0.25">
      <c r="A17178" t="s">
        <v>73722</v>
      </c>
      <c r="B17178" t="s">
        <v>229</v>
      </c>
      <c r="C17178" t="s">
        <v>1652</v>
      </c>
      <c r="D17178" t="s">
        <v>58514</v>
      </c>
      <c r="E17178">
        <v>128</v>
      </c>
      <c r="F17178" t="s">
        <v>16</v>
      </c>
      <c r="G17178" t="s">
        <v>16</v>
      </c>
    </row>
    <row r="17179" spans="1:7" x14ac:dyDescent="0.25">
      <c r="A17179" t="s">
        <v>73723</v>
      </c>
      <c r="B17179" t="s">
        <v>68899</v>
      </c>
      <c r="C17179" t="s">
        <v>1652</v>
      </c>
      <c r="D17179" t="s">
        <v>70141</v>
      </c>
      <c r="E17179">
        <v>243</v>
      </c>
      <c r="F17179" t="s">
        <v>40577</v>
      </c>
      <c r="G17179" t="s">
        <v>73724</v>
      </c>
    </row>
    <row r="17180" spans="1:7" x14ac:dyDescent="0.25">
      <c r="A17180" t="s">
        <v>73725</v>
      </c>
      <c r="B17180" t="s">
        <v>68899</v>
      </c>
      <c r="C17180" t="s">
        <v>1652</v>
      </c>
      <c r="D17180" t="s">
        <v>65483</v>
      </c>
      <c r="E17180">
        <v>141</v>
      </c>
      <c r="F17180" t="s">
        <v>119</v>
      </c>
      <c r="G17180" t="s">
        <v>70019</v>
      </c>
    </row>
    <row r="17181" spans="1:7" x14ac:dyDescent="0.25">
      <c r="A17181" t="s">
        <v>73726</v>
      </c>
      <c r="B17181" t="s">
        <v>229</v>
      </c>
      <c r="C17181" t="s">
        <v>1652</v>
      </c>
      <c r="D17181" t="s">
        <v>58809</v>
      </c>
      <c r="E17181">
        <v>116</v>
      </c>
      <c r="F17181" t="s">
        <v>283</v>
      </c>
      <c r="G17181" t="s">
        <v>39188</v>
      </c>
    </row>
    <row r="17182" spans="1:7" x14ac:dyDescent="0.25">
      <c r="A17182" t="s">
        <v>73727</v>
      </c>
      <c r="B17182" t="s">
        <v>229</v>
      </c>
      <c r="C17182" t="s">
        <v>1652</v>
      </c>
      <c r="D17182" t="s">
        <v>143</v>
      </c>
      <c r="E17182">
        <v>76</v>
      </c>
      <c r="F17182" t="s">
        <v>16</v>
      </c>
      <c r="G17182" t="s">
        <v>16</v>
      </c>
    </row>
    <row r="17183" spans="1:7" x14ac:dyDescent="0.25">
      <c r="A17183" t="s">
        <v>73728</v>
      </c>
      <c r="B17183" t="s">
        <v>68899</v>
      </c>
      <c r="C17183" t="s">
        <v>1652</v>
      </c>
      <c r="D17183" t="s">
        <v>69398</v>
      </c>
      <c r="E17183">
        <v>76</v>
      </c>
      <c r="F17183" t="s">
        <v>42797</v>
      </c>
      <c r="G17183" t="s">
        <v>44788</v>
      </c>
    </row>
    <row r="17184" spans="1:7" x14ac:dyDescent="0.25">
      <c r="A17184" t="s">
        <v>73729</v>
      </c>
      <c r="B17184" t="s">
        <v>229</v>
      </c>
      <c r="C17184" t="s">
        <v>1652</v>
      </c>
      <c r="D17184" t="s">
        <v>72577</v>
      </c>
      <c r="E17184">
        <v>64</v>
      </c>
      <c r="F17184" t="s">
        <v>20</v>
      </c>
      <c r="G17184" t="s">
        <v>16</v>
      </c>
    </row>
    <row r="17185" spans="1:7" x14ac:dyDescent="0.25">
      <c r="A17185" t="s">
        <v>73730</v>
      </c>
      <c r="B17185" t="s">
        <v>68899</v>
      </c>
      <c r="C17185" t="s">
        <v>1652</v>
      </c>
      <c r="D17185" t="s">
        <v>69996</v>
      </c>
      <c r="E17185">
        <v>120</v>
      </c>
      <c r="F17185" t="s">
        <v>42835</v>
      </c>
      <c r="G17185" t="s">
        <v>16</v>
      </c>
    </row>
    <row r="17186" spans="1:7" x14ac:dyDescent="0.25">
      <c r="A17186" t="s">
        <v>73731</v>
      </c>
      <c r="B17186" t="s">
        <v>229</v>
      </c>
      <c r="C17186" t="s">
        <v>1652</v>
      </c>
      <c r="D17186" t="s">
        <v>72893</v>
      </c>
      <c r="E17186">
        <v>99</v>
      </c>
      <c r="F17186" t="s">
        <v>16</v>
      </c>
      <c r="G17186" t="s">
        <v>16</v>
      </c>
    </row>
    <row r="17187" spans="1:7" x14ac:dyDescent="0.25">
      <c r="A17187" t="s">
        <v>73732</v>
      </c>
      <c r="B17187" t="s">
        <v>229</v>
      </c>
      <c r="C17187" t="s">
        <v>1652</v>
      </c>
      <c r="D17187" t="s">
        <v>73733</v>
      </c>
      <c r="E17187">
        <v>74</v>
      </c>
      <c r="F17187" t="s">
        <v>16</v>
      </c>
      <c r="G17187" t="s">
        <v>16</v>
      </c>
    </row>
    <row r="17188" spans="1:7" x14ac:dyDescent="0.25">
      <c r="A17188" t="s">
        <v>73734</v>
      </c>
      <c r="B17188" t="s">
        <v>229</v>
      </c>
      <c r="C17188" t="s">
        <v>1652</v>
      </c>
      <c r="D17188" t="s">
        <v>67703</v>
      </c>
      <c r="E17188">
        <v>227</v>
      </c>
      <c r="F17188" t="s">
        <v>72120</v>
      </c>
      <c r="G17188" t="s">
        <v>73735</v>
      </c>
    </row>
    <row r="17189" spans="1:7" x14ac:dyDescent="0.25">
      <c r="A17189" t="s">
        <v>73736</v>
      </c>
      <c r="B17189" t="s">
        <v>68899</v>
      </c>
      <c r="C17189" t="s">
        <v>1652</v>
      </c>
      <c r="D17189" t="s">
        <v>73279</v>
      </c>
      <c r="E17189">
        <v>118</v>
      </c>
      <c r="F17189" t="s">
        <v>72219</v>
      </c>
      <c r="G17189" t="s">
        <v>38600</v>
      </c>
    </row>
    <row r="17190" spans="1:7" x14ac:dyDescent="0.25">
      <c r="A17190" t="s">
        <v>73737</v>
      </c>
      <c r="B17190" t="s">
        <v>229</v>
      </c>
      <c r="C17190" t="s">
        <v>1652</v>
      </c>
      <c r="D17190" t="s">
        <v>73552</v>
      </c>
      <c r="E17190">
        <v>145</v>
      </c>
      <c r="F17190" t="s">
        <v>997</v>
      </c>
      <c r="G17190" t="s">
        <v>16</v>
      </c>
    </row>
    <row r="17191" spans="1:7" x14ac:dyDescent="0.25">
      <c r="A17191" t="s">
        <v>73738</v>
      </c>
      <c r="B17191" t="s">
        <v>229</v>
      </c>
      <c r="C17191" t="s">
        <v>1652</v>
      </c>
      <c r="D17191" t="s">
        <v>38050</v>
      </c>
      <c r="E17191">
        <v>360</v>
      </c>
      <c r="F17191" t="s">
        <v>253</v>
      </c>
      <c r="G17191" t="s">
        <v>16</v>
      </c>
    </row>
    <row r="17192" spans="1:7" x14ac:dyDescent="0.25">
      <c r="A17192" t="s">
        <v>73739</v>
      </c>
      <c r="B17192" t="s">
        <v>229</v>
      </c>
      <c r="C17192" t="s">
        <v>1020</v>
      </c>
      <c r="D17192" t="s">
        <v>73740</v>
      </c>
      <c r="E17192">
        <v>228</v>
      </c>
      <c r="F17192" t="s">
        <v>41471</v>
      </c>
      <c r="G17192" t="s">
        <v>73741</v>
      </c>
    </row>
    <row r="17193" spans="1:7" x14ac:dyDescent="0.25">
      <c r="A17193" t="s">
        <v>73742</v>
      </c>
      <c r="B17193" t="s">
        <v>229</v>
      </c>
      <c r="C17193" t="s">
        <v>1652</v>
      </c>
      <c r="D17193" t="s">
        <v>73743</v>
      </c>
      <c r="E17193">
        <v>104</v>
      </c>
      <c r="F17193" t="s">
        <v>103</v>
      </c>
      <c r="G17193" t="s">
        <v>73744</v>
      </c>
    </row>
    <row r="17194" spans="1:7" x14ac:dyDescent="0.25">
      <c r="A17194" t="s">
        <v>73745</v>
      </c>
      <c r="B17194" t="s">
        <v>229</v>
      </c>
      <c r="C17194" t="s">
        <v>1652</v>
      </c>
      <c r="D17194" t="s">
        <v>66381</v>
      </c>
      <c r="E17194">
        <v>320</v>
      </c>
      <c r="F17194" t="s">
        <v>168</v>
      </c>
      <c r="G17194" t="s">
        <v>73746</v>
      </c>
    </row>
    <row r="17195" spans="1:7" x14ac:dyDescent="0.25">
      <c r="A17195" t="s">
        <v>73747</v>
      </c>
      <c r="B17195" t="s">
        <v>229</v>
      </c>
      <c r="C17195" t="s">
        <v>1652</v>
      </c>
      <c r="D17195" t="s">
        <v>73566</v>
      </c>
      <c r="E17195">
        <v>54</v>
      </c>
      <c r="F17195" t="s">
        <v>16</v>
      </c>
      <c r="G17195" t="s">
        <v>16</v>
      </c>
    </row>
    <row r="17196" spans="1:7" x14ac:dyDescent="0.25">
      <c r="A17196" t="s">
        <v>73748</v>
      </c>
      <c r="B17196" t="s">
        <v>229</v>
      </c>
      <c r="C17196" t="s">
        <v>1020</v>
      </c>
      <c r="D17196" t="s">
        <v>73749</v>
      </c>
      <c r="E17196">
        <v>191</v>
      </c>
      <c r="F17196" t="s">
        <v>20</v>
      </c>
      <c r="G17196" t="s">
        <v>73750</v>
      </c>
    </row>
    <row r="17197" spans="1:7" x14ac:dyDescent="0.25">
      <c r="A17197" t="s">
        <v>73751</v>
      </c>
      <c r="B17197" t="s">
        <v>229</v>
      </c>
      <c r="C17197" t="s">
        <v>1652</v>
      </c>
      <c r="D17197" t="s">
        <v>49899</v>
      </c>
      <c r="E17197">
        <v>249</v>
      </c>
      <c r="F17197" t="s">
        <v>37713</v>
      </c>
      <c r="G17197" t="s">
        <v>16</v>
      </c>
    </row>
    <row r="17198" spans="1:7" x14ac:dyDescent="0.25">
      <c r="A17198" t="s">
        <v>73752</v>
      </c>
      <c r="B17198" t="s">
        <v>229</v>
      </c>
      <c r="C17198" t="s">
        <v>1652</v>
      </c>
      <c r="D17198" t="s">
        <v>68728</v>
      </c>
      <c r="E17198">
        <v>184</v>
      </c>
      <c r="F17198" t="s">
        <v>38256</v>
      </c>
      <c r="G17198" t="s">
        <v>60345</v>
      </c>
    </row>
    <row r="17199" spans="1:7" x14ac:dyDescent="0.25">
      <c r="A17199" t="s">
        <v>73753</v>
      </c>
      <c r="B17199" t="s">
        <v>229</v>
      </c>
      <c r="C17199" t="s">
        <v>393</v>
      </c>
      <c r="D17199" t="s">
        <v>73754</v>
      </c>
      <c r="E17199">
        <v>173</v>
      </c>
      <c r="F17199" t="s">
        <v>20</v>
      </c>
      <c r="G17199" t="s">
        <v>16</v>
      </c>
    </row>
    <row r="17200" spans="1:7" x14ac:dyDescent="0.25">
      <c r="A17200" t="s">
        <v>73755</v>
      </c>
      <c r="B17200" t="s">
        <v>229</v>
      </c>
      <c r="C17200" t="s">
        <v>1652</v>
      </c>
      <c r="D17200" t="s">
        <v>73756</v>
      </c>
      <c r="E17200">
        <v>62</v>
      </c>
      <c r="F17200" t="s">
        <v>16</v>
      </c>
      <c r="G17200" t="s">
        <v>16</v>
      </c>
    </row>
    <row r="17201" spans="1:7" x14ac:dyDescent="0.25">
      <c r="A17201" t="s">
        <v>73757</v>
      </c>
      <c r="B17201" t="s">
        <v>229</v>
      </c>
      <c r="C17201" t="s">
        <v>397</v>
      </c>
      <c r="D17201" t="s">
        <v>73758</v>
      </c>
      <c r="E17201">
        <v>116</v>
      </c>
      <c r="F17201" t="s">
        <v>70921</v>
      </c>
      <c r="G17201" t="s">
        <v>73759</v>
      </c>
    </row>
    <row r="17202" spans="1:7" x14ac:dyDescent="0.25">
      <c r="A17202" t="s">
        <v>73760</v>
      </c>
      <c r="B17202" t="s">
        <v>229</v>
      </c>
      <c r="C17202" t="s">
        <v>1652</v>
      </c>
      <c r="D17202" t="s">
        <v>525</v>
      </c>
      <c r="E17202">
        <v>60</v>
      </c>
      <c r="F17202" t="s">
        <v>71390</v>
      </c>
      <c r="G17202" t="s">
        <v>45059</v>
      </c>
    </row>
    <row r="17203" spans="1:7" x14ac:dyDescent="0.25">
      <c r="A17203" t="s">
        <v>73761</v>
      </c>
      <c r="B17203" t="s">
        <v>229</v>
      </c>
      <c r="C17203" t="s">
        <v>1652</v>
      </c>
      <c r="D17203" t="s">
        <v>73762</v>
      </c>
      <c r="E17203">
        <v>76</v>
      </c>
      <c r="F17203" t="s">
        <v>16</v>
      </c>
      <c r="G17203" t="s">
        <v>16</v>
      </c>
    </row>
    <row r="17204" spans="1:7" x14ac:dyDescent="0.25">
      <c r="A17204" t="s">
        <v>73763</v>
      </c>
      <c r="B17204" t="s">
        <v>229</v>
      </c>
      <c r="C17204" t="s">
        <v>1320</v>
      </c>
      <c r="D17204" t="s">
        <v>73764</v>
      </c>
      <c r="E17204">
        <v>145</v>
      </c>
      <c r="F17204" t="s">
        <v>16</v>
      </c>
      <c r="G17204" t="s">
        <v>38718</v>
      </c>
    </row>
    <row r="17205" spans="1:7" x14ac:dyDescent="0.25">
      <c r="A17205" t="s">
        <v>73765</v>
      </c>
      <c r="B17205" t="s">
        <v>229</v>
      </c>
      <c r="C17205" t="s">
        <v>393</v>
      </c>
      <c r="D17205" t="s">
        <v>73766</v>
      </c>
      <c r="E17205">
        <v>159</v>
      </c>
      <c r="F17205" t="s">
        <v>73767</v>
      </c>
      <c r="G17205" t="s">
        <v>39455</v>
      </c>
    </row>
    <row r="17206" spans="1:7" x14ac:dyDescent="0.25">
      <c r="A17206" t="s">
        <v>73768</v>
      </c>
      <c r="B17206" t="s">
        <v>229</v>
      </c>
      <c r="C17206" t="s">
        <v>1020</v>
      </c>
      <c r="D17206" t="s">
        <v>58669</v>
      </c>
      <c r="E17206">
        <v>155</v>
      </c>
      <c r="F17206" t="s">
        <v>253</v>
      </c>
      <c r="G17206" t="s">
        <v>16</v>
      </c>
    </row>
    <row r="17207" spans="1:7" x14ac:dyDescent="0.25">
      <c r="A17207" t="s">
        <v>73769</v>
      </c>
      <c r="B17207" t="s">
        <v>229</v>
      </c>
      <c r="C17207" t="s">
        <v>397</v>
      </c>
      <c r="D17207" t="s">
        <v>73770</v>
      </c>
      <c r="E17207">
        <v>193</v>
      </c>
      <c r="F17207" t="s">
        <v>16</v>
      </c>
      <c r="G17207" t="s">
        <v>16</v>
      </c>
    </row>
    <row r="17208" spans="1:7" x14ac:dyDescent="0.25">
      <c r="A17208" t="s">
        <v>73771</v>
      </c>
      <c r="B17208" t="s">
        <v>229</v>
      </c>
      <c r="C17208" t="s">
        <v>1652</v>
      </c>
      <c r="D17208" t="s">
        <v>72383</v>
      </c>
      <c r="E17208">
        <v>150</v>
      </c>
      <c r="F17208" t="s">
        <v>16</v>
      </c>
      <c r="G17208" t="s">
        <v>16</v>
      </c>
    </row>
    <row r="17209" spans="1:7" x14ac:dyDescent="0.25">
      <c r="A17209" t="s">
        <v>73772</v>
      </c>
      <c r="B17209" t="s">
        <v>229</v>
      </c>
      <c r="C17209" t="s">
        <v>1652</v>
      </c>
      <c r="D17209" t="s">
        <v>73598</v>
      </c>
      <c r="E17209">
        <v>106</v>
      </c>
      <c r="F17209" t="s">
        <v>16</v>
      </c>
      <c r="G17209" t="s">
        <v>16</v>
      </c>
    </row>
    <row r="17210" spans="1:7" x14ac:dyDescent="0.25">
      <c r="A17210" t="s">
        <v>73773</v>
      </c>
      <c r="B17210" t="s">
        <v>229</v>
      </c>
      <c r="C17210" t="s">
        <v>1320</v>
      </c>
      <c r="D17210" t="s">
        <v>73152</v>
      </c>
      <c r="E17210">
        <v>145</v>
      </c>
      <c r="F17210" t="s">
        <v>41460</v>
      </c>
      <c r="G17210" t="s">
        <v>44976</v>
      </c>
    </row>
    <row r="17211" spans="1:7" x14ac:dyDescent="0.25">
      <c r="A17211" t="s">
        <v>73774</v>
      </c>
      <c r="B17211" t="s">
        <v>229</v>
      </c>
      <c r="C17211" t="s">
        <v>1652</v>
      </c>
      <c r="D17211" t="s">
        <v>73775</v>
      </c>
      <c r="E17211">
        <v>169</v>
      </c>
      <c r="F17211" t="s">
        <v>103</v>
      </c>
      <c r="G17211" t="s">
        <v>45293</v>
      </c>
    </row>
    <row r="17212" spans="1:7" x14ac:dyDescent="0.25">
      <c r="A17212" t="s">
        <v>73776</v>
      </c>
      <c r="B17212" t="s">
        <v>68899</v>
      </c>
      <c r="C17212" t="s">
        <v>1652</v>
      </c>
      <c r="D17212" t="s">
        <v>71882</v>
      </c>
      <c r="E17212">
        <v>64</v>
      </c>
      <c r="F17212" t="s">
        <v>1141</v>
      </c>
      <c r="G17212" t="s">
        <v>71289</v>
      </c>
    </row>
    <row r="17213" spans="1:7" x14ac:dyDescent="0.25">
      <c r="A17213" t="s">
        <v>73777</v>
      </c>
      <c r="B17213" t="s">
        <v>229</v>
      </c>
      <c r="C17213" t="s">
        <v>425</v>
      </c>
      <c r="D17213" t="s">
        <v>61033</v>
      </c>
      <c r="E17213">
        <v>199</v>
      </c>
      <c r="F17213" t="s">
        <v>176</v>
      </c>
      <c r="G17213" t="s">
        <v>510</v>
      </c>
    </row>
    <row r="17214" spans="1:7" x14ac:dyDescent="0.25">
      <c r="A17214" t="s">
        <v>73778</v>
      </c>
      <c r="B17214" t="s">
        <v>228</v>
      </c>
      <c r="C17214" t="s">
        <v>1654</v>
      </c>
      <c r="D17214" t="s">
        <v>73779</v>
      </c>
      <c r="E17214">
        <v>61</v>
      </c>
      <c r="F17214" t="s">
        <v>20</v>
      </c>
      <c r="G17214" t="s">
        <v>16</v>
      </c>
    </row>
    <row r="17215" spans="1:7" x14ac:dyDescent="0.25">
      <c r="A17215" t="s">
        <v>73780</v>
      </c>
      <c r="B17215" t="s">
        <v>229</v>
      </c>
      <c r="C17215" t="s">
        <v>1654</v>
      </c>
      <c r="D17215" t="s">
        <v>54136</v>
      </c>
      <c r="E17215">
        <v>83</v>
      </c>
      <c r="F17215" t="s">
        <v>16</v>
      </c>
      <c r="G17215" t="s">
        <v>16</v>
      </c>
    </row>
    <row r="17216" spans="1:7" x14ac:dyDescent="0.25">
      <c r="A17216" t="s">
        <v>73781</v>
      </c>
      <c r="B17216" t="s">
        <v>229</v>
      </c>
      <c r="C17216" t="s">
        <v>881</v>
      </c>
      <c r="D17216" t="s">
        <v>66573</v>
      </c>
      <c r="E17216">
        <v>217</v>
      </c>
      <c r="F17216" t="s">
        <v>45854</v>
      </c>
      <c r="G17216" t="s">
        <v>45855</v>
      </c>
    </row>
    <row r="17217" spans="1:7" x14ac:dyDescent="0.25">
      <c r="A17217" t="s">
        <v>73782</v>
      </c>
      <c r="B17217" t="s">
        <v>68899</v>
      </c>
      <c r="C17217" t="s">
        <v>397</v>
      </c>
      <c r="D17217" t="s">
        <v>51244</v>
      </c>
      <c r="E17217">
        <v>251</v>
      </c>
      <c r="F17217" t="s">
        <v>20</v>
      </c>
      <c r="G17217" t="s">
        <v>45469</v>
      </c>
    </row>
    <row r="17218" spans="1:7" x14ac:dyDescent="0.25">
      <c r="A17218" t="s">
        <v>73783</v>
      </c>
      <c r="B17218" t="s">
        <v>229</v>
      </c>
      <c r="C17218" t="s">
        <v>397</v>
      </c>
      <c r="D17218" t="s">
        <v>48974</v>
      </c>
      <c r="E17218">
        <v>301</v>
      </c>
      <c r="F17218" t="s">
        <v>73784</v>
      </c>
      <c r="G17218" t="s">
        <v>73785</v>
      </c>
    </row>
    <row r="17219" spans="1:7" x14ac:dyDescent="0.25">
      <c r="A17219" t="s">
        <v>73786</v>
      </c>
      <c r="B17219" t="s">
        <v>68899</v>
      </c>
      <c r="C17219" t="s">
        <v>397</v>
      </c>
      <c r="D17219" t="s">
        <v>73787</v>
      </c>
      <c r="E17219">
        <v>73</v>
      </c>
      <c r="F17219" t="s">
        <v>39696</v>
      </c>
      <c r="G17219" t="s">
        <v>16</v>
      </c>
    </row>
    <row r="17220" spans="1:7" x14ac:dyDescent="0.25">
      <c r="A17220" t="s">
        <v>73788</v>
      </c>
      <c r="B17220" t="s">
        <v>68899</v>
      </c>
      <c r="C17220" t="s">
        <v>397</v>
      </c>
      <c r="D17220" t="s">
        <v>59933</v>
      </c>
      <c r="E17220">
        <v>185</v>
      </c>
      <c r="F17220" t="s">
        <v>16</v>
      </c>
      <c r="G17220" t="s">
        <v>16</v>
      </c>
    </row>
    <row r="17221" spans="1:7" x14ac:dyDescent="0.25">
      <c r="A17221" t="s">
        <v>73789</v>
      </c>
      <c r="B17221" t="s">
        <v>229</v>
      </c>
      <c r="C17221" t="s">
        <v>418</v>
      </c>
      <c r="D17221" t="s">
        <v>71009</v>
      </c>
      <c r="E17221">
        <v>85</v>
      </c>
      <c r="F17221" t="s">
        <v>49181</v>
      </c>
      <c r="G17221" t="s">
        <v>57491</v>
      </c>
    </row>
    <row r="17222" spans="1:7" x14ac:dyDescent="0.25">
      <c r="A17222" t="s">
        <v>73790</v>
      </c>
      <c r="B17222" t="s">
        <v>68899</v>
      </c>
      <c r="C17222" t="s">
        <v>397</v>
      </c>
      <c r="D17222" t="s">
        <v>50551</v>
      </c>
      <c r="E17222">
        <v>216</v>
      </c>
      <c r="F17222" t="s">
        <v>42317</v>
      </c>
      <c r="G17222" t="s">
        <v>73791</v>
      </c>
    </row>
    <row r="17223" spans="1:7" x14ac:dyDescent="0.25">
      <c r="A17223" t="s">
        <v>73792</v>
      </c>
      <c r="B17223" t="s">
        <v>68899</v>
      </c>
      <c r="C17223" t="s">
        <v>397</v>
      </c>
      <c r="D17223" t="s">
        <v>40190</v>
      </c>
      <c r="E17223">
        <v>262</v>
      </c>
      <c r="F17223" t="s">
        <v>93</v>
      </c>
      <c r="G17223" t="s">
        <v>43528</v>
      </c>
    </row>
    <row r="17224" spans="1:7" x14ac:dyDescent="0.25">
      <c r="A17224" t="s">
        <v>73793</v>
      </c>
      <c r="B17224" t="s">
        <v>68899</v>
      </c>
      <c r="C17224" t="s">
        <v>397</v>
      </c>
      <c r="D17224" t="s">
        <v>65559</v>
      </c>
      <c r="E17224">
        <v>76</v>
      </c>
      <c r="F17224" t="s">
        <v>40210</v>
      </c>
      <c r="G17224" t="s">
        <v>52351</v>
      </c>
    </row>
    <row r="17225" spans="1:7" x14ac:dyDescent="0.25">
      <c r="A17225" t="s">
        <v>73794</v>
      </c>
      <c r="B17225" t="s">
        <v>68899</v>
      </c>
      <c r="C17225" t="s">
        <v>397</v>
      </c>
      <c r="D17225" t="s">
        <v>37899</v>
      </c>
      <c r="E17225">
        <v>132</v>
      </c>
      <c r="F17225" t="s">
        <v>16</v>
      </c>
      <c r="G17225" t="s">
        <v>16</v>
      </c>
    </row>
    <row r="17226" spans="1:7" x14ac:dyDescent="0.25">
      <c r="A17226" t="s">
        <v>73795</v>
      </c>
      <c r="B17226" t="s">
        <v>68899</v>
      </c>
      <c r="C17226" t="s">
        <v>397</v>
      </c>
      <c r="D17226" t="s">
        <v>49175</v>
      </c>
      <c r="E17226">
        <v>134</v>
      </c>
      <c r="F17226" t="s">
        <v>16</v>
      </c>
      <c r="G17226" t="s">
        <v>1528</v>
      </c>
    </row>
    <row r="17227" spans="1:7" x14ac:dyDescent="0.25">
      <c r="A17227" t="s">
        <v>73796</v>
      </c>
      <c r="B17227" t="s">
        <v>68899</v>
      </c>
      <c r="C17227" t="s">
        <v>397</v>
      </c>
      <c r="D17227" t="s">
        <v>73797</v>
      </c>
      <c r="E17227">
        <v>151</v>
      </c>
      <c r="F17227" t="s">
        <v>317</v>
      </c>
      <c r="G17227" t="s">
        <v>73798</v>
      </c>
    </row>
    <row r="17228" spans="1:7" x14ac:dyDescent="0.25">
      <c r="A17228" t="s">
        <v>73799</v>
      </c>
      <c r="B17228" t="s">
        <v>68899</v>
      </c>
      <c r="C17228" t="s">
        <v>397</v>
      </c>
      <c r="D17228" t="s">
        <v>73800</v>
      </c>
      <c r="E17228">
        <v>89</v>
      </c>
      <c r="F17228" t="s">
        <v>37574</v>
      </c>
      <c r="G17228" t="s">
        <v>73801</v>
      </c>
    </row>
    <row r="17229" spans="1:7" x14ac:dyDescent="0.25">
      <c r="A17229" t="s">
        <v>73802</v>
      </c>
      <c r="B17229" t="s">
        <v>229</v>
      </c>
      <c r="C17229" t="s">
        <v>397</v>
      </c>
      <c r="D17229" t="s">
        <v>73803</v>
      </c>
      <c r="E17229">
        <v>525</v>
      </c>
      <c r="F17229" t="s">
        <v>821</v>
      </c>
      <c r="G17229" t="s">
        <v>72075</v>
      </c>
    </row>
    <row r="17230" spans="1:7" x14ac:dyDescent="0.25">
      <c r="A17230" t="s">
        <v>73804</v>
      </c>
      <c r="B17230" t="s">
        <v>229</v>
      </c>
      <c r="C17230" t="s">
        <v>762</v>
      </c>
      <c r="D17230" t="s">
        <v>63924</v>
      </c>
      <c r="E17230">
        <v>155</v>
      </c>
      <c r="F17230" t="s">
        <v>60285</v>
      </c>
      <c r="G17230" t="s">
        <v>60286</v>
      </c>
    </row>
    <row r="17231" spans="1:7" x14ac:dyDescent="0.25">
      <c r="A17231" t="s">
        <v>73805</v>
      </c>
      <c r="B17231" t="s">
        <v>68899</v>
      </c>
      <c r="C17231" t="s">
        <v>397</v>
      </c>
      <c r="D17231" t="s">
        <v>73806</v>
      </c>
      <c r="E17231">
        <v>69</v>
      </c>
      <c r="F17231" t="s">
        <v>16</v>
      </c>
      <c r="G17231" t="s">
        <v>16</v>
      </c>
    </row>
    <row r="17232" spans="1:7" x14ac:dyDescent="0.25">
      <c r="A17232" t="s">
        <v>73807</v>
      </c>
      <c r="B17232" t="s">
        <v>68899</v>
      </c>
      <c r="C17232" t="s">
        <v>397</v>
      </c>
      <c r="D17232" t="s">
        <v>38418</v>
      </c>
      <c r="E17232">
        <v>95</v>
      </c>
      <c r="F17232" t="s">
        <v>73808</v>
      </c>
      <c r="G17232" t="s">
        <v>73809</v>
      </c>
    </row>
    <row r="17233" spans="1:7" x14ac:dyDescent="0.25">
      <c r="A17233" t="s">
        <v>73810</v>
      </c>
      <c r="B17233" t="s">
        <v>229</v>
      </c>
      <c r="C17233" t="s">
        <v>397</v>
      </c>
      <c r="D17233" t="s">
        <v>62592</v>
      </c>
      <c r="E17233">
        <v>57</v>
      </c>
      <c r="F17233" t="s">
        <v>63997</v>
      </c>
      <c r="G17233" t="s">
        <v>41820</v>
      </c>
    </row>
    <row r="17234" spans="1:7" x14ac:dyDescent="0.25">
      <c r="A17234" t="s">
        <v>73811</v>
      </c>
      <c r="B17234" t="s">
        <v>68899</v>
      </c>
      <c r="C17234" t="s">
        <v>397</v>
      </c>
      <c r="D17234" t="s">
        <v>37910</v>
      </c>
      <c r="E17234">
        <v>108</v>
      </c>
      <c r="F17234" t="s">
        <v>16</v>
      </c>
      <c r="G17234" t="s">
        <v>16</v>
      </c>
    </row>
    <row r="17235" spans="1:7" x14ac:dyDescent="0.25">
      <c r="A17235" t="s">
        <v>73812</v>
      </c>
      <c r="B17235" t="s">
        <v>68899</v>
      </c>
      <c r="C17235" t="s">
        <v>397</v>
      </c>
      <c r="D17235" t="s">
        <v>73813</v>
      </c>
      <c r="E17235">
        <v>108</v>
      </c>
      <c r="F17235" t="s">
        <v>43837</v>
      </c>
      <c r="G17235" t="s">
        <v>73814</v>
      </c>
    </row>
    <row r="17236" spans="1:7" x14ac:dyDescent="0.25">
      <c r="A17236" t="s">
        <v>73815</v>
      </c>
      <c r="B17236" t="s">
        <v>229</v>
      </c>
      <c r="C17236" t="s">
        <v>397</v>
      </c>
      <c r="D17236" t="s">
        <v>62850</v>
      </c>
      <c r="E17236">
        <v>81</v>
      </c>
      <c r="F17236" t="s">
        <v>16</v>
      </c>
      <c r="G17236" t="s">
        <v>16</v>
      </c>
    </row>
    <row r="17237" spans="1:7" x14ac:dyDescent="0.25">
      <c r="A17237" t="s">
        <v>73816</v>
      </c>
      <c r="B17237" t="s">
        <v>68899</v>
      </c>
      <c r="C17237" t="s">
        <v>397</v>
      </c>
      <c r="D17237" t="s">
        <v>60976</v>
      </c>
      <c r="E17237">
        <v>123</v>
      </c>
      <c r="F17237" t="s">
        <v>168</v>
      </c>
      <c r="G17237" t="s">
        <v>37602</v>
      </c>
    </row>
    <row r="17238" spans="1:7" x14ac:dyDescent="0.25">
      <c r="A17238" t="s">
        <v>73817</v>
      </c>
      <c r="B17238" t="s">
        <v>229</v>
      </c>
      <c r="C17238" t="s">
        <v>397</v>
      </c>
      <c r="D17238" t="s">
        <v>53822</v>
      </c>
      <c r="E17238">
        <v>155</v>
      </c>
      <c r="F17238" t="s">
        <v>41083</v>
      </c>
      <c r="G17238" t="s">
        <v>73818</v>
      </c>
    </row>
    <row r="17239" spans="1:7" x14ac:dyDescent="0.25">
      <c r="A17239" t="s">
        <v>73819</v>
      </c>
      <c r="B17239" t="s">
        <v>229</v>
      </c>
      <c r="C17239" t="s">
        <v>397</v>
      </c>
      <c r="D17239" t="s">
        <v>39902</v>
      </c>
      <c r="E17239">
        <v>63</v>
      </c>
      <c r="F17239" t="s">
        <v>16</v>
      </c>
      <c r="G17239" t="s">
        <v>16</v>
      </c>
    </row>
    <row r="17240" spans="1:7" x14ac:dyDescent="0.25">
      <c r="A17240" t="s">
        <v>73820</v>
      </c>
      <c r="B17240" t="s">
        <v>229</v>
      </c>
      <c r="C17240" t="s">
        <v>397</v>
      </c>
      <c r="D17240" t="s">
        <v>55430</v>
      </c>
      <c r="E17240">
        <v>63</v>
      </c>
      <c r="F17240" t="s">
        <v>16</v>
      </c>
      <c r="G17240" t="s">
        <v>16</v>
      </c>
    </row>
    <row r="17241" spans="1:7" x14ac:dyDescent="0.25">
      <c r="A17241" t="s">
        <v>73821</v>
      </c>
      <c r="B17241" t="s">
        <v>68899</v>
      </c>
      <c r="C17241" t="s">
        <v>397</v>
      </c>
      <c r="D17241" t="s">
        <v>56846</v>
      </c>
      <c r="E17241">
        <v>163</v>
      </c>
      <c r="F17241" t="s">
        <v>20</v>
      </c>
      <c r="G17241" t="s">
        <v>16</v>
      </c>
    </row>
    <row r="17242" spans="1:7" x14ac:dyDescent="0.25">
      <c r="A17242" t="s">
        <v>73822</v>
      </c>
      <c r="B17242" t="s">
        <v>68899</v>
      </c>
      <c r="C17242" t="s">
        <v>397</v>
      </c>
      <c r="D17242" t="s">
        <v>55735</v>
      </c>
      <c r="E17242">
        <v>387</v>
      </c>
      <c r="F17242" t="s">
        <v>43450</v>
      </c>
      <c r="G17242" t="s">
        <v>45486</v>
      </c>
    </row>
    <row r="17243" spans="1:7" x14ac:dyDescent="0.25">
      <c r="A17243" t="s">
        <v>73823</v>
      </c>
      <c r="B17243" t="s">
        <v>68899</v>
      </c>
      <c r="C17243" t="s">
        <v>397</v>
      </c>
      <c r="D17243" t="s">
        <v>73824</v>
      </c>
      <c r="E17243">
        <v>127</v>
      </c>
      <c r="F17243" t="s">
        <v>40774</v>
      </c>
      <c r="G17243" t="s">
        <v>73825</v>
      </c>
    </row>
    <row r="17244" spans="1:7" x14ac:dyDescent="0.25">
      <c r="A17244" t="s">
        <v>73826</v>
      </c>
      <c r="B17244" t="s">
        <v>229</v>
      </c>
      <c r="C17244" t="s">
        <v>397</v>
      </c>
      <c r="D17244" t="s">
        <v>41436</v>
      </c>
      <c r="E17244">
        <v>139</v>
      </c>
      <c r="F17244" t="s">
        <v>20</v>
      </c>
      <c r="G17244" t="s">
        <v>38136</v>
      </c>
    </row>
    <row r="17245" spans="1:7" x14ac:dyDescent="0.25">
      <c r="A17245" t="s">
        <v>73827</v>
      </c>
      <c r="B17245" t="s">
        <v>68899</v>
      </c>
      <c r="C17245" t="s">
        <v>397</v>
      </c>
      <c r="D17245" t="s">
        <v>49796</v>
      </c>
      <c r="E17245">
        <v>73</v>
      </c>
      <c r="F17245" t="s">
        <v>1332</v>
      </c>
      <c r="G17245" t="s">
        <v>47404</v>
      </c>
    </row>
    <row r="17246" spans="1:7" x14ac:dyDescent="0.25">
      <c r="A17246" t="s">
        <v>73828</v>
      </c>
      <c r="B17246" t="s">
        <v>229</v>
      </c>
      <c r="C17246" t="s">
        <v>397</v>
      </c>
      <c r="D17246" t="s">
        <v>45709</v>
      </c>
      <c r="E17246">
        <v>52</v>
      </c>
      <c r="F17246" t="s">
        <v>20</v>
      </c>
      <c r="G17246" t="s">
        <v>16</v>
      </c>
    </row>
    <row r="17247" spans="1:7" x14ac:dyDescent="0.25">
      <c r="A17247" t="s">
        <v>73829</v>
      </c>
      <c r="B17247" t="s">
        <v>68899</v>
      </c>
      <c r="C17247" t="s">
        <v>397</v>
      </c>
      <c r="D17247" t="s">
        <v>56450</v>
      </c>
      <c r="E17247">
        <v>219</v>
      </c>
      <c r="F17247" t="s">
        <v>93</v>
      </c>
      <c r="G17247" t="s">
        <v>16</v>
      </c>
    </row>
    <row r="17248" spans="1:7" x14ac:dyDescent="0.25">
      <c r="A17248" t="s">
        <v>73830</v>
      </c>
      <c r="B17248" t="s">
        <v>229</v>
      </c>
      <c r="C17248" t="s">
        <v>397</v>
      </c>
      <c r="D17248" t="s">
        <v>56461</v>
      </c>
      <c r="E17248">
        <v>278</v>
      </c>
      <c r="F17248" t="s">
        <v>16</v>
      </c>
      <c r="G17248" t="s">
        <v>73831</v>
      </c>
    </row>
    <row r="17249" spans="1:7" x14ac:dyDescent="0.25">
      <c r="A17249" t="s">
        <v>73832</v>
      </c>
      <c r="B17249" t="s">
        <v>229</v>
      </c>
      <c r="C17249" t="s">
        <v>1736</v>
      </c>
      <c r="D17249" t="s">
        <v>66701</v>
      </c>
      <c r="E17249">
        <v>213</v>
      </c>
      <c r="F17249" t="s">
        <v>610</v>
      </c>
      <c r="G17249" t="s">
        <v>73833</v>
      </c>
    </row>
    <row r="17250" spans="1:7" x14ac:dyDescent="0.25">
      <c r="A17250" t="s">
        <v>73834</v>
      </c>
      <c r="B17250" t="s">
        <v>229</v>
      </c>
      <c r="C17250" t="s">
        <v>393</v>
      </c>
      <c r="D17250" t="s">
        <v>56070</v>
      </c>
      <c r="E17250">
        <v>142</v>
      </c>
      <c r="F17250" t="s">
        <v>38966</v>
      </c>
      <c r="G17250" t="s">
        <v>632</v>
      </c>
    </row>
    <row r="17251" spans="1:7" x14ac:dyDescent="0.25">
      <c r="A17251" t="s">
        <v>73835</v>
      </c>
      <c r="B17251" t="s">
        <v>229</v>
      </c>
      <c r="C17251" t="s">
        <v>397</v>
      </c>
      <c r="D17251" t="s">
        <v>56651</v>
      </c>
      <c r="E17251">
        <v>103</v>
      </c>
      <c r="F17251" t="s">
        <v>103</v>
      </c>
      <c r="G17251" t="s">
        <v>445</v>
      </c>
    </row>
    <row r="17252" spans="1:7" x14ac:dyDescent="0.25">
      <c r="A17252" t="s">
        <v>73836</v>
      </c>
      <c r="B17252" t="s">
        <v>229</v>
      </c>
      <c r="C17252" t="s">
        <v>397</v>
      </c>
      <c r="D17252" t="s">
        <v>73837</v>
      </c>
      <c r="E17252">
        <v>76</v>
      </c>
      <c r="F17252" t="s">
        <v>16</v>
      </c>
      <c r="G17252" t="s">
        <v>16</v>
      </c>
    </row>
    <row r="17253" spans="1:7" x14ac:dyDescent="0.25">
      <c r="A17253" t="s">
        <v>73838</v>
      </c>
      <c r="B17253" t="s">
        <v>229</v>
      </c>
      <c r="C17253" t="s">
        <v>397</v>
      </c>
      <c r="D17253" t="s">
        <v>56703</v>
      </c>
      <c r="E17253">
        <v>236</v>
      </c>
      <c r="F17253" t="s">
        <v>20</v>
      </c>
      <c r="G17253" t="s">
        <v>16</v>
      </c>
    </row>
    <row r="17254" spans="1:7" x14ac:dyDescent="0.25">
      <c r="A17254" t="s">
        <v>73839</v>
      </c>
      <c r="B17254" t="s">
        <v>68899</v>
      </c>
      <c r="C17254" t="s">
        <v>397</v>
      </c>
      <c r="D17254" t="s">
        <v>62263</v>
      </c>
      <c r="E17254">
        <v>151</v>
      </c>
      <c r="F17254" t="s">
        <v>16</v>
      </c>
      <c r="G17254" t="s">
        <v>73840</v>
      </c>
    </row>
    <row r="17255" spans="1:7" x14ac:dyDescent="0.25">
      <c r="A17255" t="s">
        <v>73841</v>
      </c>
      <c r="B17255" t="s">
        <v>229</v>
      </c>
      <c r="C17255" t="s">
        <v>397</v>
      </c>
      <c r="D17255" t="s">
        <v>56836</v>
      </c>
      <c r="E17255">
        <v>159</v>
      </c>
      <c r="F17255" t="s">
        <v>283</v>
      </c>
      <c r="G17255" t="s">
        <v>55227</v>
      </c>
    </row>
    <row r="17256" spans="1:7" x14ac:dyDescent="0.25">
      <c r="A17256" t="s">
        <v>73842</v>
      </c>
      <c r="B17256" t="s">
        <v>229</v>
      </c>
      <c r="C17256" t="s">
        <v>393</v>
      </c>
      <c r="D17256" t="s">
        <v>73843</v>
      </c>
      <c r="E17256">
        <v>203</v>
      </c>
      <c r="F17256" t="s">
        <v>1389</v>
      </c>
      <c r="G17256" t="s">
        <v>72291</v>
      </c>
    </row>
    <row r="17257" spans="1:7" x14ac:dyDescent="0.25">
      <c r="A17257" t="s">
        <v>73844</v>
      </c>
      <c r="B17257" t="s">
        <v>229</v>
      </c>
      <c r="C17257" t="s">
        <v>397</v>
      </c>
      <c r="D17257" t="s">
        <v>57138</v>
      </c>
      <c r="E17257">
        <v>182</v>
      </c>
      <c r="F17257" t="s">
        <v>306</v>
      </c>
      <c r="G17257" t="s">
        <v>50611</v>
      </c>
    </row>
    <row r="17258" spans="1:7" x14ac:dyDescent="0.25">
      <c r="A17258" t="s">
        <v>73845</v>
      </c>
      <c r="B17258" t="s">
        <v>229</v>
      </c>
      <c r="C17258" t="s">
        <v>397</v>
      </c>
      <c r="D17258" t="s">
        <v>73846</v>
      </c>
      <c r="E17258">
        <v>106</v>
      </c>
      <c r="F17258" t="s">
        <v>72219</v>
      </c>
      <c r="G17258" t="s">
        <v>38600</v>
      </c>
    </row>
    <row r="17259" spans="1:7" x14ac:dyDescent="0.25">
      <c r="A17259" t="s">
        <v>73847</v>
      </c>
      <c r="B17259" t="s">
        <v>229</v>
      </c>
      <c r="C17259" t="s">
        <v>209</v>
      </c>
      <c r="D17259" t="s">
        <v>55156</v>
      </c>
      <c r="E17259">
        <v>199</v>
      </c>
      <c r="F17259" t="s">
        <v>20</v>
      </c>
      <c r="G17259" t="s">
        <v>42896</v>
      </c>
    </row>
    <row r="17260" spans="1:7" x14ac:dyDescent="0.25">
      <c r="A17260" t="s">
        <v>73848</v>
      </c>
      <c r="B17260" t="s">
        <v>68899</v>
      </c>
      <c r="C17260" t="s">
        <v>397</v>
      </c>
      <c r="D17260" t="s">
        <v>49678</v>
      </c>
      <c r="E17260">
        <v>127</v>
      </c>
      <c r="F17260" t="s">
        <v>306</v>
      </c>
      <c r="G17260" t="s">
        <v>44340</v>
      </c>
    </row>
    <row r="17261" spans="1:7" x14ac:dyDescent="0.25">
      <c r="A17261" t="s">
        <v>73849</v>
      </c>
      <c r="B17261" t="s">
        <v>229</v>
      </c>
      <c r="C17261" t="s">
        <v>397</v>
      </c>
      <c r="D17261" t="s">
        <v>62294</v>
      </c>
      <c r="E17261">
        <v>361</v>
      </c>
      <c r="F17261" t="s">
        <v>20</v>
      </c>
      <c r="G17261" t="s">
        <v>56142</v>
      </c>
    </row>
    <row r="17262" spans="1:7" x14ac:dyDescent="0.25">
      <c r="A17262" t="s">
        <v>73850</v>
      </c>
      <c r="B17262" t="s">
        <v>229</v>
      </c>
      <c r="C17262" t="s">
        <v>397</v>
      </c>
      <c r="D17262" t="s">
        <v>65597</v>
      </c>
      <c r="E17262">
        <v>149</v>
      </c>
      <c r="F17262" t="s">
        <v>806</v>
      </c>
      <c r="G17262" t="s">
        <v>42354</v>
      </c>
    </row>
    <row r="17263" spans="1:7" x14ac:dyDescent="0.25">
      <c r="A17263" t="s">
        <v>73851</v>
      </c>
      <c r="B17263" t="s">
        <v>229</v>
      </c>
      <c r="C17263" t="s">
        <v>397</v>
      </c>
      <c r="D17263" t="s">
        <v>57549</v>
      </c>
      <c r="E17263">
        <v>229</v>
      </c>
      <c r="F17263" t="s">
        <v>93</v>
      </c>
      <c r="G17263" t="s">
        <v>16</v>
      </c>
    </row>
    <row r="17264" spans="1:7" x14ac:dyDescent="0.25">
      <c r="A17264" t="s">
        <v>73852</v>
      </c>
      <c r="B17264" t="s">
        <v>68899</v>
      </c>
      <c r="C17264" t="s">
        <v>397</v>
      </c>
      <c r="D17264" t="s">
        <v>57714</v>
      </c>
      <c r="E17264">
        <v>329</v>
      </c>
      <c r="F17264" t="s">
        <v>73853</v>
      </c>
      <c r="G17264" t="s">
        <v>73854</v>
      </c>
    </row>
    <row r="17265" spans="1:7" x14ac:dyDescent="0.25">
      <c r="A17265" t="s">
        <v>73855</v>
      </c>
      <c r="B17265" t="s">
        <v>68899</v>
      </c>
      <c r="C17265" t="s">
        <v>397</v>
      </c>
      <c r="D17265" t="s">
        <v>73856</v>
      </c>
      <c r="E17265">
        <v>199</v>
      </c>
      <c r="F17265" t="s">
        <v>161</v>
      </c>
      <c r="G17265" t="s">
        <v>73857</v>
      </c>
    </row>
    <row r="17266" spans="1:7" x14ac:dyDescent="0.25">
      <c r="A17266" t="s">
        <v>73858</v>
      </c>
      <c r="B17266" t="s">
        <v>229</v>
      </c>
      <c r="C17266" t="s">
        <v>397</v>
      </c>
      <c r="D17266" t="s">
        <v>73859</v>
      </c>
      <c r="E17266">
        <v>54</v>
      </c>
      <c r="F17266" t="s">
        <v>16</v>
      </c>
      <c r="G17266" t="s">
        <v>16</v>
      </c>
    </row>
    <row r="17267" spans="1:7" x14ac:dyDescent="0.25">
      <c r="A17267" t="s">
        <v>73860</v>
      </c>
      <c r="B17267" t="s">
        <v>229</v>
      </c>
      <c r="C17267" t="s">
        <v>397</v>
      </c>
      <c r="D17267" t="s">
        <v>57860</v>
      </c>
      <c r="E17267">
        <v>190</v>
      </c>
      <c r="F17267" t="s">
        <v>49295</v>
      </c>
      <c r="G17267" t="s">
        <v>73861</v>
      </c>
    </row>
    <row r="17268" spans="1:7" x14ac:dyDescent="0.25">
      <c r="A17268" t="s">
        <v>73862</v>
      </c>
      <c r="B17268" t="s">
        <v>68899</v>
      </c>
      <c r="C17268" t="s">
        <v>397</v>
      </c>
      <c r="D17268" t="s">
        <v>67738</v>
      </c>
      <c r="E17268">
        <v>87</v>
      </c>
      <c r="F17268" t="s">
        <v>16</v>
      </c>
      <c r="G17268" t="s">
        <v>73863</v>
      </c>
    </row>
    <row r="17269" spans="1:7" x14ac:dyDescent="0.25">
      <c r="A17269" t="s">
        <v>73864</v>
      </c>
      <c r="B17269" t="s">
        <v>229</v>
      </c>
      <c r="C17269" t="s">
        <v>397</v>
      </c>
      <c r="D17269" t="s">
        <v>57999</v>
      </c>
      <c r="E17269">
        <v>182</v>
      </c>
      <c r="F17269" t="s">
        <v>913</v>
      </c>
      <c r="G17269" t="s">
        <v>58522</v>
      </c>
    </row>
    <row r="17270" spans="1:7" x14ac:dyDescent="0.25">
      <c r="A17270" t="s">
        <v>73865</v>
      </c>
      <c r="B17270" t="s">
        <v>68899</v>
      </c>
      <c r="C17270" t="s">
        <v>397</v>
      </c>
      <c r="D17270" t="s">
        <v>45438</v>
      </c>
      <c r="E17270">
        <v>80</v>
      </c>
      <c r="F17270" t="s">
        <v>38451</v>
      </c>
      <c r="G17270" t="s">
        <v>41316</v>
      </c>
    </row>
    <row r="17271" spans="1:7" x14ac:dyDescent="0.25">
      <c r="A17271" t="s">
        <v>73866</v>
      </c>
      <c r="B17271" t="s">
        <v>68899</v>
      </c>
      <c r="C17271" t="s">
        <v>397</v>
      </c>
      <c r="D17271" t="s">
        <v>61302</v>
      </c>
      <c r="E17271">
        <v>217</v>
      </c>
      <c r="F17271" t="s">
        <v>20</v>
      </c>
      <c r="G17271" t="s">
        <v>16</v>
      </c>
    </row>
    <row r="17272" spans="1:7" x14ac:dyDescent="0.25">
      <c r="A17272" t="s">
        <v>73867</v>
      </c>
      <c r="B17272" t="s">
        <v>68899</v>
      </c>
      <c r="C17272" t="s">
        <v>397</v>
      </c>
      <c r="D17272" t="s">
        <v>40862</v>
      </c>
      <c r="E17272">
        <v>91</v>
      </c>
      <c r="F17272" t="s">
        <v>20</v>
      </c>
      <c r="G17272" t="s">
        <v>16</v>
      </c>
    </row>
    <row r="17273" spans="1:7" x14ac:dyDescent="0.25">
      <c r="A17273" t="s">
        <v>73868</v>
      </c>
      <c r="B17273" t="s">
        <v>229</v>
      </c>
      <c r="C17273" t="s">
        <v>397</v>
      </c>
      <c r="D17273" t="s">
        <v>64545</v>
      </c>
      <c r="E17273">
        <v>286</v>
      </c>
      <c r="F17273" t="s">
        <v>1043</v>
      </c>
      <c r="G17273" t="s">
        <v>38350</v>
      </c>
    </row>
    <row r="17274" spans="1:7" x14ac:dyDescent="0.25">
      <c r="A17274" t="s">
        <v>73869</v>
      </c>
      <c r="B17274" t="s">
        <v>68899</v>
      </c>
      <c r="C17274" t="s">
        <v>397</v>
      </c>
      <c r="D17274" t="s">
        <v>58578</v>
      </c>
      <c r="E17274">
        <v>150</v>
      </c>
      <c r="F17274" t="s">
        <v>434</v>
      </c>
      <c r="G17274" t="s">
        <v>40331</v>
      </c>
    </row>
    <row r="17275" spans="1:7" x14ac:dyDescent="0.25">
      <c r="A17275" t="s">
        <v>73870</v>
      </c>
      <c r="B17275" t="s">
        <v>229</v>
      </c>
      <c r="C17275" t="s">
        <v>1807</v>
      </c>
      <c r="D17275" t="s">
        <v>73871</v>
      </c>
      <c r="E17275">
        <v>79</v>
      </c>
      <c r="F17275" t="s">
        <v>16</v>
      </c>
      <c r="G17275" t="s">
        <v>16</v>
      </c>
    </row>
    <row r="17276" spans="1:7" x14ac:dyDescent="0.25">
      <c r="A17276" t="s">
        <v>73872</v>
      </c>
      <c r="B17276" t="s">
        <v>68899</v>
      </c>
      <c r="C17276" t="s">
        <v>397</v>
      </c>
      <c r="D17276" t="s">
        <v>61634</v>
      </c>
      <c r="E17276">
        <v>299</v>
      </c>
      <c r="F17276" t="s">
        <v>168</v>
      </c>
      <c r="G17276" t="s">
        <v>39204</v>
      </c>
    </row>
    <row r="17277" spans="1:7" x14ac:dyDescent="0.25">
      <c r="A17277" t="s">
        <v>73873</v>
      </c>
      <c r="B17277" t="s">
        <v>68899</v>
      </c>
      <c r="C17277" t="s">
        <v>397</v>
      </c>
      <c r="D17277" t="s">
        <v>46383</v>
      </c>
      <c r="E17277">
        <v>64</v>
      </c>
      <c r="F17277" t="s">
        <v>20</v>
      </c>
      <c r="G17277" t="s">
        <v>57464</v>
      </c>
    </row>
    <row r="17278" spans="1:7" x14ac:dyDescent="0.25">
      <c r="A17278" t="s">
        <v>73874</v>
      </c>
      <c r="B17278" t="s">
        <v>68899</v>
      </c>
      <c r="C17278" t="s">
        <v>397</v>
      </c>
      <c r="D17278" t="s">
        <v>1463</v>
      </c>
      <c r="E17278">
        <v>64</v>
      </c>
      <c r="F17278" t="s">
        <v>16</v>
      </c>
      <c r="G17278" t="s">
        <v>16</v>
      </c>
    </row>
    <row r="17279" spans="1:7" x14ac:dyDescent="0.25">
      <c r="A17279" t="s">
        <v>73875</v>
      </c>
      <c r="B17279" t="s">
        <v>229</v>
      </c>
      <c r="C17279" t="s">
        <v>418</v>
      </c>
      <c r="D17279" t="s">
        <v>71879</v>
      </c>
      <c r="E17279">
        <v>111</v>
      </c>
      <c r="F17279" t="s">
        <v>20</v>
      </c>
      <c r="G17279" t="s">
        <v>1107</v>
      </c>
    </row>
    <row r="17280" spans="1:7" x14ac:dyDescent="0.25">
      <c r="A17280" t="s">
        <v>73876</v>
      </c>
      <c r="B17280" t="s">
        <v>68899</v>
      </c>
      <c r="C17280" t="s">
        <v>397</v>
      </c>
      <c r="D17280" t="s">
        <v>69402</v>
      </c>
      <c r="E17280">
        <v>72</v>
      </c>
      <c r="F17280" t="s">
        <v>16</v>
      </c>
      <c r="G17280" t="s">
        <v>73877</v>
      </c>
    </row>
    <row r="17281" spans="1:7" x14ac:dyDescent="0.25">
      <c r="A17281" t="s">
        <v>73878</v>
      </c>
      <c r="B17281" t="s">
        <v>229</v>
      </c>
      <c r="C17281" t="s">
        <v>397</v>
      </c>
      <c r="D17281" t="s">
        <v>68836</v>
      </c>
      <c r="E17281">
        <v>216</v>
      </c>
      <c r="F17281" t="s">
        <v>38909</v>
      </c>
      <c r="G17281" t="s">
        <v>73879</v>
      </c>
    </row>
    <row r="17282" spans="1:7" x14ac:dyDescent="0.25">
      <c r="A17282" t="s">
        <v>73880</v>
      </c>
      <c r="B17282" t="s">
        <v>68899</v>
      </c>
      <c r="C17282" t="s">
        <v>397</v>
      </c>
      <c r="D17282" t="s">
        <v>72577</v>
      </c>
      <c r="E17282">
        <v>153</v>
      </c>
      <c r="F17282" t="s">
        <v>20</v>
      </c>
      <c r="G17282" t="s">
        <v>37697</v>
      </c>
    </row>
    <row r="17283" spans="1:7" x14ac:dyDescent="0.25">
      <c r="A17283" t="s">
        <v>73881</v>
      </c>
      <c r="B17283" t="s">
        <v>229</v>
      </c>
      <c r="C17283" t="s">
        <v>393</v>
      </c>
      <c r="D17283" t="s">
        <v>73882</v>
      </c>
      <c r="E17283">
        <v>218</v>
      </c>
      <c r="F17283" t="s">
        <v>1275</v>
      </c>
      <c r="G17283" t="s">
        <v>16</v>
      </c>
    </row>
    <row r="17284" spans="1:7" x14ac:dyDescent="0.25">
      <c r="A17284" t="s">
        <v>73883</v>
      </c>
      <c r="B17284" t="s">
        <v>68899</v>
      </c>
      <c r="C17284" t="s">
        <v>397</v>
      </c>
      <c r="D17284" t="s">
        <v>72893</v>
      </c>
      <c r="E17284">
        <v>183</v>
      </c>
      <c r="F17284" t="s">
        <v>37574</v>
      </c>
      <c r="G17284" t="s">
        <v>41446</v>
      </c>
    </row>
    <row r="17285" spans="1:7" x14ac:dyDescent="0.25">
      <c r="A17285" t="s">
        <v>73884</v>
      </c>
      <c r="B17285" t="s">
        <v>68899</v>
      </c>
      <c r="C17285" t="s">
        <v>397</v>
      </c>
      <c r="D17285" t="s">
        <v>73885</v>
      </c>
      <c r="E17285">
        <v>211</v>
      </c>
      <c r="F17285" t="s">
        <v>16</v>
      </c>
      <c r="G17285" t="s">
        <v>50485</v>
      </c>
    </row>
    <row r="17286" spans="1:7" x14ac:dyDescent="0.25">
      <c r="A17286" t="s">
        <v>73886</v>
      </c>
      <c r="B17286" t="s">
        <v>68899</v>
      </c>
      <c r="C17286" t="s">
        <v>397</v>
      </c>
      <c r="D17286" t="s">
        <v>73887</v>
      </c>
      <c r="E17286">
        <v>124</v>
      </c>
      <c r="F17286" t="s">
        <v>306</v>
      </c>
      <c r="G17286" t="s">
        <v>52344</v>
      </c>
    </row>
    <row r="17287" spans="1:7" x14ac:dyDescent="0.25">
      <c r="A17287" t="s">
        <v>73888</v>
      </c>
      <c r="B17287" t="s">
        <v>229</v>
      </c>
      <c r="C17287" t="s">
        <v>1727</v>
      </c>
      <c r="D17287" t="s">
        <v>41541</v>
      </c>
      <c r="E17287">
        <v>119</v>
      </c>
      <c r="F17287" t="s">
        <v>434</v>
      </c>
      <c r="G17287" t="s">
        <v>40207</v>
      </c>
    </row>
    <row r="17288" spans="1:7" x14ac:dyDescent="0.25">
      <c r="A17288" t="s">
        <v>73889</v>
      </c>
      <c r="B17288" t="s">
        <v>229</v>
      </c>
      <c r="C17288" t="s">
        <v>397</v>
      </c>
      <c r="D17288" t="s">
        <v>68728</v>
      </c>
      <c r="E17288">
        <v>240</v>
      </c>
      <c r="F17288" t="s">
        <v>93</v>
      </c>
      <c r="G17288" t="s">
        <v>41344</v>
      </c>
    </row>
    <row r="17289" spans="1:7" x14ac:dyDescent="0.25">
      <c r="A17289" t="s">
        <v>73890</v>
      </c>
      <c r="B17289" t="s">
        <v>229</v>
      </c>
      <c r="C17289" t="s">
        <v>397</v>
      </c>
      <c r="D17289" t="s">
        <v>70717</v>
      </c>
      <c r="E17289">
        <v>69</v>
      </c>
      <c r="F17289" t="s">
        <v>16</v>
      </c>
      <c r="G17289" t="s">
        <v>16</v>
      </c>
    </row>
    <row r="17290" spans="1:7" x14ac:dyDescent="0.25">
      <c r="A17290" t="s">
        <v>73891</v>
      </c>
      <c r="B17290" t="s">
        <v>68899</v>
      </c>
      <c r="C17290" t="s">
        <v>397</v>
      </c>
      <c r="D17290" t="s">
        <v>73892</v>
      </c>
      <c r="E17290">
        <v>146</v>
      </c>
      <c r="F17290" t="s">
        <v>306</v>
      </c>
      <c r="G17290" t="s">
        <v>1187</v>
      </c>
    </row>
    <row r="17291" spans="1:7" x14ac:dyDescent="0.25">
      <c r="A17291" t="s">
        <v>73893</v>
      </c>
      <c r="B17291" t="s">
        <v>68899</v>
      </c>
      <c r="C17291" t="s">
        <v>397</v>
      </c>
      <c r="D17291" t="s">
        <v>72127</v>
      </c>
      <c r="E17291">
        <v>156</v>
      </c>
      <c r="F17291" t="s">
        <v>16</v>
      </c>
      <c r="G17291" t="s">
        <v>70785</v>
      </c>
    </row>
    <row r="17292" spans="1:7" x14ac:dyDescent="0.25">
      <c r="A17292" t="s">
        <v>73894</v>
      </c>
      <c r="B17292" t="s">
        <v>229</v>
      </c>
      <c r="C17292" t="s">
        <v>397</v>
      </c>
      <c r="D17292" t="s">
        <v>73117</v>
      </c>
      <c r="E17292">
        <v>60</v>
      </c>
      <c r="F17292" t="s">
        <v>16</v>
      </c>
      <c r="G17292" t="s">
        <v>16</v>
      </c>
    </row>
    <row r="17293" spans="1:7" x14ac:dyDescent="0.25">
      <c r="A17293" t="s">
        <v>73895</v>
      </c>
      <c r="B17293" t="s">
        <v>68899</v>
      </c>
      <c r="C17293" t="s">
        <v>397</v>
      </c>
      <c r="D17293" t="s">
        <v>73896</v>
      </c>
      <c r="E17293">
        <v>174</v>
      </c>
      <c r="F17293" t="s">
        <v>806</v>
      </c>
      <c r="G17293" t="s">
        <v>42621</v>
      </c>
    </row>
    <row r="17294" spans="1:7" x14ac:dyDescent="0.25">
      <c r="A17294" t="s">
        <v>73897</v>
      </c>
      <c r="B17294" t="s">
        <v>68899</v>
      </c>
      <c r="C17294" t="s">
        <v>397</v>
      </c>
      <c r="D17294" t="s">
        <v>73898</v>
      </c>
      <c r="E17294">
        <v>137</v>
      </c>
      <c r="F17294" t="s">
        <v>61775</v>
      </c>
      <c r="G17294" t="s">
        <v>16</v>
      </c>
    </row>
    <row r="17295" spans="1:7" x14ac:dyDescent="0.25">
      <c r="A17295" t="s">
        <v>73899</v>
      </c>
      <c r="B17295" t="s">
        <v>68899</v>
      </c>
      <c r="C17295" t="s">
        <v>397</v>
      </c>
      <c r="D17295" t="s">
        <v>73900</v>
      </c>
      <c r="E17295">
        <v>148</v>
      </c>
      <c r="F17295" t="s">
        <v>20</v>
      </c>
      <c r="G17295" t="s">
        <v>54243</v>
      </c>
    </row>
    <row r="17296" spans="1:7" x14ac:dyDescent="0.25">
      <c r="A17296" t="s">
        <v>73901</v>
      </c>
      <c r="B17296" t="s">
        <v>68899</v>
      </c>
      <c r="C17296" t="s">
        <v>397</v>
      </c>
      <c r="D17296" t="s">
        <v>73902</v>
      </c>
      <c r="E17296">
        <v>300</v>
      </c>
      <c r="F17296" t="s">
        <v>16</v>
      </c>
      <c r="G17296" t="s">
        <v>16</v>
      </c>
    </row>
    <row r="17297" spans="1:7" x14ac:dyDescent="0.25">
      <c r="A17297" t="s">
        <v>73903</v>
      </c>
      <c r="B17297" t="s">
        <v>68899</v>
      </c>
      <c r="C17297" t="s">
        <v>397</v>
      </c>
      <c r="D17297" t="s">
        <v>73904</v>
      </c>
      <c r="E17297">
        <v>402</v>
      </c>
      <c r="F17297" t="s">
        <v>16</v>
      </c>
      <c r="G17297" t="s">
        <v>16</v>
      </c>
    </row>
    <row r="17298" spans="1:7" x14ac:dyDescent="0.25">
      <c r="A17298" t="s">
        <v>73905</v>
      </c>
      <c r="B17298" t="s">
        <v>229</v>
      </c>
      <c r="C17298" t="s">
        <v>397</v>
      </c>
      <c r="D17298" t="s">
        <v>72200</v>
      </c>
      <c r="E17298">
        <v>148</v>
      </c>
      <c r="F17298" t="s">
        <v>16</v>
      </c>
      <c r="G17298" t="s">
        <v>16</v>
      </c>
    </row>
    <row r="17299" spans="1:7" x14ac:dyDescent="0.25">
      <c r="A17299" t="s">
        <v>73906</v>
      </c>
      <c r="B17299" t="s">
        <v>229</v>
      </c>
      <c r="C17299" t="s">
        <v>397</v>
      </c>
      <c r="D17299" t="s">
        <v>73907</v>
      </c>
      <c r="E17299">
        <v>750</v>
      </c>
      <c r="F17299" t="s">
        <v>20</v>
      </c>
      <c r="G17299" t="s">
        <v>40026</v>
      </c>
    </row>
    <row r="17300" spans="1:7" x14ac:dyDescent="0.25">
      <c r="A17300" t="s">
        <v>73908</v>
      </c>
      <c r="B17300" t="s">
        <v>68899</v>
      </c>
      <c r="C17300" t="s">
        <v>397</v>
      </c>
      <c r="D17300" t="s">
        <v>72947</v>
      </c>
      <c r="E17300">
        <v>186</v>
      </c>
      <c r="F17300" t="s">
        <v>1359</v>
      </c>
      <c r="G17300" t="s">
        <v>53421</v>
      </c>
    </row>
    <row r="17301" spans="1:7" x14ac:dyDescent="0.25">
      <c r="A17301" t="s">
        <v>73909</v>
      </c>
      <c r="B17301" t="s">
        <v>68899</v>
      </c>
      <c r="C17301" t="s">
        <v>397</v>
      </c>
      <c r="D17301" t="s">
        <v>73910</v>
      </c>
      <c r="E17301">
        <v>57</v>
      </c>
      <c r="F17301" t="s">
        <v>16</v>
      </c>
      <c r="G17301" t="s">
        <v>48822</v>
      </c>
    </row>
    <row r="17302" spans="1:7" x14ac:dyDescent="0.25">
      <c r="A17302" t="s">
        <v>73911</v>
      </c>
      <c r="B17302" t="s">
        <v>229</v>
      </c>
      <c r="C17302" t="s">
        <v>397</v>
      </c>
      <c r="D17302" t="s">
        <v>73912</v>
      </c>
      <c r="E17302">
        <v>203</v>
      </c>
      <c r="F17302">
        <v>1</v>
      </c>
      <c r="G17302" t="s">
        <v>54920</v>
      </c>
    </row>
    <row r="17303" spans="1:7" x14ac:dyDescent="0.25">
      <c r="A17303" t="s">
        <v>73913</v>
      </c>
      <c r="B17303" t="s">
        <v>229</v>
      </c>
      <c r="C17303" t="s">
        <v>393</v>
      </c>
      <c r="D17303" t="s">
        <v>73914</v>
      </c>
      <c r="E17303">
        <v>100</v>
      </c>
      <c r="F17303" t="s">
        <v>204</v>
      </c>
      <c r="G17303" t="s">
        <v>73915</v>
      </c>
    </row>
    <row r="17304" spans="1:7" x14ac:dyDescent="0.25">
      <c r="A17304" t="s">
        <v>73916</v>
      </c>
      <c r="B17304" t="s">
        <v>229</v>
      </c>
      <c r="C17304" t="s">
        <v>397</v>
      </c>
      <c r="D17304" t="s">
        <v>73917</v>
      </c>
      <c r="E17304">
        <v>114</v>
      </c>
      <c r="F17304" t="s">
        <v>41052</v>
      </c>
      <c r="G17304" t="s">
        <v>41053</v>
      </c>
    </row>
    <row r="17305" spans="1:7" x14ac:dyDescent="0.25">
      <c r="A17305" t="s">
        <v>73918</v>
      </c>
      <c r="B17305" t="s">
        <v>229</v>
      </c>
      <c r="C17305" t="s">
        <v>397</v>
      </c>
      <c r="D17305" t="s">
        <v>73919</v>
      </c>
      <c r="E17305">
        <v>82</v>
      </c>
      <c r="F17305" t="s">
        <v>37574</v>
      </c>
      <c r="G17305" t="s">
        <v>1419</v>
      </c>
    </row>
    <row r="17306" spans="1:7" x14ac:dyDescent="0.25">
      <c r="A17306" t="s">
        <v>73920</v>
      </c>
      <c r="B17306" t="s">
        <v>229</v>
      </c>
      <c r="C17306" t="s">
        <v>397</v>
      </c>
      <c r="D17306" t="s">
        <v>73921</v>
      </c>
      <c r="E17306">
        <v>112</v>
      </c>
      <c r="F17306" t="s">
        <v>38067</v>
      </c>
      <c r="G17306" t="s">
        <v>70693</v>
      </c>
    </row>
    <row r="17307" spans="1:7" x14ac:dyDescent="0.25">
      <c r="A17307" t="s">
        <v>73922</v>
      </c>
      <c r="B17307" t="s">
        <v>68899</v>
      </c>
      <c r="C17307" t="s">
        <v>397</v>
      </c>
      <c r="D17307" t="s">
        <v>73923</v>
      </c>
      <c r="E17307">
        <v>75</v>
      </c>
      <c r="F17307" t="s">
        <v>16</v>
      </c>
      <c r="G17307" t="s">
        <v>16</v>
      </c>
    </row>
    <row r="17308" spans="1:7" x14ac:dyDescent="0.25">
      <c r="A17308" t="s">
        <v>73924</v>
      </c>
      <c r="B17308" t="s">
        <v>229</v>
      </c>
      <c r="C17308" t="s">
        <v>397</v>
      </c>
      <c r="D17308" t="s">
        <v>73925</v>
      </c>
      <c r="E17308">
        <v>114</v>
      </c>
      <c r="F17308" t="s">
        <v>37808</v>
      </c>
      <c r="G17308" t="s">
        <v>73926</v>
      </c>
    </row>
    <row r="17309" spans="1:7" x14ac:dyDescent="0.25">
      <c r="A17309" t="s">
        <v>73927</v>
      </c>
      <c r="B17309" t="s">
        <v>229</v>
      </c>
      <c r="C17309" t="s">
        <v>1728</v>
      </c>
      <c r="D17309" t="s">
        <v>73928</v>
      </c>
      <c r="E17309">
        <v>120</v>
      </c>
      <c r="F17309" t="s">
        <v>1470</v>
      </c>
      <c r="G17309" t="s">
        <v>16</v>
      </c>
    </row>
    <row r="17310" spans="1:7" x14ac:dyDescent="0.25">
      <c r="A17310" t="s">
        <v>73929</v>
      </c>
      <c r="B17310" t="s">
        <v>68899</v>
      </c>
      <c r="C17310" t="s">
        <v>397</v>
      </c>
      <c r="D17310" t="s">
        <v>73930</v>
      </c>
      <c r="E17310">
        <v>231</v>
      </c>
      <c r="F17310" t="s">
        <v>20</v>
      </c>
      <c r="G17310" t="s">
        <v>38859</v>
      </c>
    </row>
    <row r="17311" spans="1:7" x14ac:dyDescent="0.25">
      <c r="A17311" t="s">
        <v>73931</v>
      </c>
      <c r="B17311" t="s">
        <v>68899</v>
      </c>
      <c r="C17311" t="s">
        <v>397</v>
      </c>
      <c r="D17311" t="s">
        <v>73932</v>
      </c>
      <c r="E17311">
        <v>125</v>
      </c>
      <c r="F17311" t="s">
        <v>48555</v>
      </c>
      <c r="G17311" t="s">
        <v>42249</v>
      </c>
    </row>
    <row r="17312" spans="1:7" x14ac:dyDescent="0.25">
      <c r="A17312" t="s">
        <v>73933</v>
      </c>
      <c r="B17312" t="s">
        <v>229</v>
      </c>
      <c r="C17312" t="s">
        <v>393</v>
      </c>
      <c r="D17312" t="s">
        <v>73934</v>
      </c>
      <c r="E17312">
        <v>211</v>
      </c>
      <c r="F17312" t="s">
        <v>39324</v>
      </c>
      <c r="G17312" t="s">
        <v>39455</v>
      </c>
    </row>
    <row r="17313" spans="1:7" x14ac:dyDescent="0.25">
      <c r="A17313" t="s">
        <v>73935</v>
      </c>
      <c r="B17313" t="s">
        <v>229</v>
      </c>
      <c r="C17313" t="s">
        <v>397</v>
      </c>
      <c r="D17313" t="s">
        <v>73936</v>
      </c>
      <c r="E17313">
        <v>153</v>
      </c>
      <c r="F17313" t="s">
        <v>16</v>
      </c>
      <c r="G17313" t="s">
        <v>73937</v>
      </c>
    </row>
    <row r="17314" spans="1:7" x14ac:dyDescent="0.25">
      <c r="A17314" t="s">
        <v>73938</v>
      </c>
      <c r="B17314" t="s">
        <v>229</v>
      </c>
      <c r="C17314" t="s">
        <v>397</v>
      </c>
      <c r="D17314" t="s">
        <v>63680</v>
      </c>
      <c r="E17314">
        <v>172</v>
      </c>
      <c r="F17314" t="s">
        <v>47825</v>
      </c>
      <c r="G17314" t="s">
        <v>47826</v>
      </c>
    </row>
    <row r="17315" spans="1:7" x14ac:dyDescent="0.25">
      <c r="A17315" t="s">
        <v>73939</v>
      </c>
      <c r="B17315" t="s">
        <v>68899</v>
      </c>
      <c r="C17315" t="s">
        <v>397</v>
      </c>
      <c r="D17315" t="s">
        <v>73940</v>
      </c>
      <c r="E17315">
        <v>267</v>
      </c>
      <c r="F17315" t="s">
        <v>1223</v>
      </c>
      <c r="G17315" t="s">
        <v>44033</v>
      </c>
    </row>
    <row r="17316" spans="1:7" x14ac:dyDescent="0.25">
      <c r="A17316" t="s">
        <v>73941</v>
      </c>
      <c r="B17316" t="s">
        <v>68899</v>
      </c>
      <c r="C17316" t="s">
        <v>397</v>
      </c>
      <c r="D17316" t="s">
        <v>73942</v>
      </c>
      <c r="E17316">
        <v>100</v>
      </c>
      <c r="F17316" t="s">
        <v>20</v>
      </c>
      <c r="G17316" t="s">
        <v>16</v>
      </c>
    </row>
    <row r="17317" spans="1:7" x14ac:dyDescent="0.25">
      <c r="A17317" t="s">
        <v>73943</v>
      </c>
      <c r="B17317" t="s">
        <v>229</v>
      </c>
      <c r="C17317" t="s">
        <v>393</v>
      </c>
      <c r="D17317" t="s">
        <v>73944</v>
      </c>
      <c r="E17317">
        <v>110</v>
      </c>
      <c r="F17317" t="s">
        <v>20</v>
      </c>
      <c r="G17317" t="s">
        <v>16</v>
      </c>
    </row>
    <row r="17318" spans="1:7" x14ac:dyDescent="0.25">
      <c r="A17318" t="s">
        <v>73945</v>
      </c>
      <c r="B17318" t="s">
        <v>229</v>
      </c>
      <c r="C17318" t="s">
        <v>1655</v>
      </c>
      <c r="D17318" t="s">
        <v>73946</v>
      </c>
      <c r="E17318">
        <v>177</v>
      </c>
      <c r="F17318" t="s">
        <v>16</v>
      </c>
      <c r="G17318" t="s">
        <v>16</v>
      </c>
    </row>
    <row r="17319" spans="1:7" x14ac:dyDescent="0.25">
      <c r="A17319" t="s">
        <v>73947</v>
      </c>
      <c r="B17319" t="s">
        <v>229</v>
      </c>
      <c r="C17319" t="s">
        <v>397</v>
      </c>
      <c r="D17319" t="s">
        <v>73948</v>
      </c>
      <c r="E17319">
        <v>263</v>
      </c>
      <c r="F17319" t="s">
        <v>63997</v>
      </c>
      <c r="G17319" t="s">
        <v>16</v>
      </c>
    </row>
    <row r="17320" spans="1:7" x14ac:dyDescent="0.25">
      <c r="A17320" t="s">
        <v>73949</v>
      </c>
      <c r="B17320" t="s">
        <v>68899</v>
      </c>
      <c r="C17320" t="s">
        <v>397</v>
      </c>
      <c r="D17320" t="s">
        <v>73950</v>
      </c>
      <c r="E17320">
        <v>118</v>
      </c>
      <c r="F17320" t="s">
        <v>37574</v>
      </c>
      <c r="G17320" t="s">
        <v>41656</v>
      </c>
    </row>
    <row r="17321" spans="1:7" x14ac:dyDescent="0.25">
      <c r="A17321" t="s">
        <v>73951</v>
      </c>
      <c r="B17321" t="s">
        <v>229</v>
      </c>
      <c r="C17321" t="s">
        <v>397</v>
      </c>
      <c r="D17321" t="s">
        <v>73952</v>
      </c>
      <c r="E17321">
        <v>141</v>
      </c>
      <c r="F17321" t="s">
        <v>16</v>
      </c>
      <c r="G17321" t="s">
        <v>16</v>
      </c>
    </row>
    <row r="17322" spans="1:7" x14ac:dyDescent="0.25">
      <c r="A17322" t="s">
        <v>73953</v>
      </c>
      <c r="B17322" t="s">
        <v>229</v>
      </c>
      <c r="C17322" t="s">
        <v>397</v>
      </c>
      <c r="D17322" t="s">
        <v>73954</v>
      </c>
      <c r="E17322">
        <v>140</v>
      </c>
      <c r="F17322" t="s">
        <v>20</v>
      </c>
      <c r="G17322" t="s">
        <v>61791</v>
      </c>
    </row>
    <row r="17323" spans="1:7" x14ac:dyDescent="0.25">
      <c r="A17323" t="s">
        <v>73955</v>
      </c>
      <c r="B17323" t="s">
        <v>229</v>
      </c>
      <c r="C17323" t="s">
        <v>397</v>
      </c>
      <c r="D17323" t="s">
        <v>73956</v>
      </c>
      <c r="E17323">
        <v>119</v>
      </c>
      <c r="F17323" t="s">
        <v>20</v>
      </c>
      <c r="G17323" t="s">
        <v>16</v>
      </c>
    </row>
    <row r="17324" spans="1:7" x14ac:dyDescent="0.25">
      <c r="A17324" t="s">
        <v>73957</v>
      </c>
      <c r="B17324" t="s">
        <v>229</v>
      </c>
      <c r="C17324" t="s">
        <v>397</v>
      </c>
      <c r="D17324" t="s">
        <v>73958</v>
      </c>
      <c r="E17324">
        <v>112</v>
      </c>
      <c r="F17324" t="s">
        <v>306</v>
      </c>
      <c r="G17324" t="s">
        <v>52344</v>
      </c>
    </row>
    <row r="17325" spans="1:7" x14ac:dyDescent="0.25">
      <c r="A17325" t="s">
        <v>73959</v>
      </c>
      <c r="B17325" t="s">
        <v>229</v>
      </c>
      <c r="C17325" t="s">
        <v>397</v>
      </c>
      <c r="D17325" t="s">
        <v>73960</v>
      </c>
      <c r="E17325">
        <v>51</v>
      </c>
      <c r="F17325" t="s">
        <v>20</v>
      </c>
      <c r="G17325" t="s">
        <v>73961</v>
      </c>
    </row>
    <row r="17326" spans="1:7" x14ac:dyDescent="0.25">
      <c r="A17326" t="s">
        <v>73962</v>
      </c>
      <c r="B17326" t="s">
        <v>229</v>
      </c>
      <c r="C17326" t="s">
        <v>762</v>
      </c>
      <c r="D17326" t="s">
        <v>73963</v>
      </c>
      <c r="E17326">
        <v>168</v>
      </c>
      <c r="F17326" t="s">
        <v>434</v>
      </c>
      <c r="G17326" t="s">
        <v>46789</v>
      </c>
    </row>
    <row r="17327" spans="1:7" x14ac:dyDescent="0.25">
      <c r="A17327" t="s">
        <v>73964</v>
      </c>
      <c r="B17327" t="s">
        <v>68899</v>
      </c>
      <c r="C17327" t="s">
        <v>397</v>
      </c>
      <c r="D17327" t="s">
        <v>73965</v>
      </c>
      <c r="E17327">
        <v>167</v>
      </c>
      <c r="F17327" t="s">
        <v>317</v>
      </c>
      <c r="G17327" t="s">
        <v>44173</v>
      </c>
    </row>
    <row r="17328" spans="1:7" x14ac:dyDescent="0.25">
      <c r="A17328" t="s">
        <v>73966</v>
      </c>
      <c r="B17328" t="s">
        <v>229</v>
      </c>
      <c r="C17328" t="s">
        <v>762</v>
      </c>
      <c r="D17328" t="s">
        <v>73967</v>
      </c>
      <c r="E17328">
        <v>128</v>
      </c>
      <c r="F17328" t="s">
        <v>806</v>
      </c>
      <c r="G17328" t="s">
        <v>43328</v>
      </c>
    </row>
    <row r="17329" spans="1:7" x14ac:dyDescent="0.25">
      <c r="A17329" t="s">
        <v>73968</v>
      </c>
      <c r="B17329" t="s">
        <v>68899</v>
      </c>
      <c r="C17329" t="s">
        <v>397</v>
      </c>
      <c r="D17329" t="s">
        <v>73969</v>
      </c>
      <c r="E17329">
        <v>112</v>
      </c>
      <c r="F17329" t="s">
        <v>16</v>
      </c>
      <c r="G17329" t="s">
        <v>1528</v>
      </c>
    </row>
    <row r="17330" spans="1:7" x14ac:dyDescent="0.25">
      <c r="A17330" t="s">
        <v>73970</v>
      </c>
      <c r="B17330" t="s">
        <v>229</v>
      </c>
      <c r="C17330" t="s">
        <v>397</v>
      </c>
      <c r="D17330" t="s">
        <v>73971</v>
      </c>
      <c r="E17330">
        <v>461</v>
      </c>
      <c r="F17330" t="s">
        <v>73972</v>
      </c>
      <c r="G17330" t="s">
        <v>40950</v>
      </c>
    </row>
    <row r="17331" spans="1:7" x14ac:dyDescent="0.25">
      <c r="A17331" t="s">
        <v>73973</v>
      </c>
      <c r="B17331" t="s">
        <v>229</v>
      </c>
      <c r="C17331" t="s">
        <v>397</v>
      </c>
      <c r="D17331" t="s">
        <v>73974</v>
      </c>
      <c r="E17331">
        <v>328</v>
      </c>
      <c r="F17331" t="s">
        <v>1062</v>
      </c>
      <c r="G17331" t="s">
        <v>1063</v>
      </c>
    </row>
    <row r="17332" spans="1:7" x14ac:dyDescent="0.25">
      <c r="A17332" t="s">
        <v>73975</v>
      </c>
      <c r="B17332" t="s">
        <v>68899</v>
      </c>
      <c r="C17332" t="s">
        <v>397</v>
      </c>
      <c r="D17332" t="s">
        <v>73976</v>
      </c>
      <c r="E17332">
        <v>162</v>
      </c>
      <c r="F17332" t="s">
        <v>20</v>
      </c>
      <c r="G17332" t="s">
        <v>751</v>
      </c>
    </row>
    <row r="17333" spans="1:7" x14ac:dyDescent="0.25">
      <c r="A17333" t="s">
        <v>73977</v>
      </c>
      <c r="B17333" t="s">
        <v>229</v>
      </c>
      <c r="C17333" t="s">
        <v>397</v>
      </c>
      <c r="D17333" t="s">
        <v>73978</v>
      </c>
      <c r="E17333">
        <v>139</v>
      </c>
      <c r="F17333" t="s">
        <v>434</v>
      </c>
      <c r="G17333" t="s">
        <v>58468</v>
      </c>
    </row>
    <row r="17334" spans="1:7" x14ac:dyDescent="0.25">
      <c r="A17334" t="s">
        <v>73979</v>
      </c>
      <c r="B17334" t="s">
        <v>68899</v>
      </c>
      <c r="C17334" t="s">
        <v>397</v>
      </c>
      <c r="D17334" t="s">
        <v>73980</v>
      </c>
      <c r="E17334">
        <v>140</v>
      </c>
      <c r="F17334" t="s">
        <v>38438</v>
      </c>
      <c r="G17334" t="s">
        <v>73981</v>
      </c>
    </row>
    <row r="17335" spans="1:7" x14ac:dyDescent="0.25">
      <c r="A17335" t="s">
        <v>73982</v>
      </c>
      <c r="B17335" t="s">
        <v>68899</v>
      </c>
      <c r="C17335" t="s">
        <v>397</v>
      </c>
      <c r="D17335" t="s">
        <v>73983</v>
      </c>
      <c r="E17335">
        <v>126</v>
      </c>
      <c r="F17335" t="s">
        <v>103</v>
      </c>
      <c r="G17335" t="s">
        <v>58679</v>
      </c>
    </row>
    <row r="17336" spans="1:7" x14ac:dyDescent="0.25">
      <c r="A17336" t="s">
        <v>73984</v>
      </c>
      <c r="B17336" t="s">
        <v>229</v>
      </c>
      <c r="C17336" t="s">
        <v>393</v>
      </c>
      <c r="D17336" t="s">
        <v>73985</v>
      </c>
      <c r="E17336">
        <v>136</v>
      </c>
      <c r="F17336" t="s">
        <v>42317</v>
      </c>
      <c r="G17336" t="s">
        <v>73986</v>
      </c>
    </row>
    <row r="17337" spans="1:7" x14ac:dyDescent="0.25">
      <c r="A17337" t="s">
        <v>73987</v>
      </c>
      <c r="B17337" t="s">
        <v>229</v>
      </c>
      <c r="C17337" t="s">
        <v>397</v>
      </c>
      <c r="D17337" t="s">
        <v>73988</v>
      </c>
      <c r="E17337">
        <v>163</v>
      </c>
      <c r="F17337" t="s">
        <v>448</v>
      </c>
      <c r="G17337" t="s">
        <v>73989</v>
      </c>
    </row>
    <row r="17338" spans="1:7" x14ac:dyDescent="0.25">
      <c r="A17338" t="s">
        <v>73990</v>
      </c>
      <c r="B17338" t="s">
        <v>229</v>
      </c>
      <c r="C17338" t="s">
        <v>762</v>
      </c>
      <c r="D17338" t="s">
        <v>72275</v>
      </c>
      <c r="E17338">
        <v>147</v>
      </c>
      <c r="F17338" t="s">
        <v>20</v>
      </c>
      <c r="G17338" t="s">
        <v>42272</v>
      </c>
    </row>
    <row r="17339" spans="1:7" x14ac:dyDescent="0.25">
      <c r="A17339" t="s">
        <v>73991</v>
      </c>
      <c r="B17339" t="s">
        <v>68899</v>
      </c>
      <c r="C17339" t="s">
        <v>397</v>
      </c>
      <c r="D17339" t="s">
        <v>73992</v>
      </c>
      <c r="E17339">
        <v>55</v>
      </c>
      <c r="F17339" t="s">
        <v>16</v>
      </c>
      <c r="G17339" t="s">
        <v>68144</v>
      </c>
    </row>
    <row r="17340" spans="1:7" x14ac:dyDescent="0.25">
      <c r="A17340" t="s">
        <v>73993</v>
      </c>
      <c r="B17340" t="s">
        <v>68899</v>
      </c>
      <c r="C17340" t="s">
        <v>397</v>
      </c>
      <c r="D17340" t="s">
        <v>73994</v>
      </c>
      <c r="E17340">
        <v>108</v>
      </c>
      <c r="F17340" t="s">
        <v>16</v>
      </c>
      <c r="G17340" t="s">
        <v>16</v>
      </c>
    </row>
    <row r="17341" spans="1:7" x14ac:dyDescent="0.25">
      <c r="A17341" t="s">
        <v>73995</v>
      </c>
      <c r="B17341" t="s">
        <v>68899</v>
      </c>
      <c r="C17341" t="s">
        <v>397</v>
      </c>
      <c r="D17341" t="s">
        <v>73996</v>
      </c>
      <c r="E17341">
        <v>138</v>
      </c>
      <c r="F17341" t="s">
        <v>20</v>
      </c>
      <c r="G17341" t="s">
        <v>64756</v>
      </c>
    </row>
    <row r="17342" spans="1:7" x14ac:dyDescent="0.25">
      <c r="A17342" t="s">
        <v>73997</v>
      </c>
      <c r="B17342" t="s">
        <v>229</v>
      </c>
      <c r="C17342" t="s">
        <v>397</v>
      </c>
      <c r="D17342" t="s">
        <v>73998</v>
      </c>
      <c r="E17342">
        <v>128</v>
      </c>
      <c r="F17342" t="s">
        <v>20</v>
      </c>
      <c r="G17342" t="s">
        <v>16</v>
      </c>
    </row>
    <row r="17343" spans="1:7" x14ac:dyDescent="0.25">
      <c r="A17343" t="s">
        <v>73999</v>
      </c>
      <c r="B17343" t="s">
        <v>68899</v>
      </c>
      <c r="C17343" t="s">
        <v>397</v>
      </c>
      <c r="D17343" t="s">
        <v>74000</v>
      </c>
      <c r="E17343">
        <v>118</v>
      </c>
      <c r="F17343" t="s">
        <v>16</v>
      </c>
      <c r="G17343" t="s">
        <v>16</v>
      </c>
    </row>
    <row r="17344" spans="1:7" x14ac:dyDescent="0.25">
      <c r="A17344" t="s">
        <v>74001</v>
      </c>
      <c r="B17344" t="s">
        <v>229</v>
      </c>
      <c r="C17344" t="s">
        <v>397</v>
      </c>
      <c r="D17344" t="s">
        <v>74002</v>
      </c>
      <c r="E17344">
        <v>151</v>
      </c>
      <c r="F17344" t="s">
        <v>317</v>
      </c>
      <c r="G17344" t="s">
        <v>16</v>
      </c>
    </row>
    <row r="17345" spans="1:7" x14ac:dyDescent="0.25">
      <c r="A17345" t="s">
        <v>74003</v>
      </c>
      <c r="B17345" t="s">
        <v>229</v>
      </c>
      <c r="C17345" t="s">
        <v>393</v>
      </c>
      <c r="D17345" t="s">
        <v>74004</v>
      </c>
      <c r="E17345">
        <v>87</v>
      </c>
      <c r="F17345" t="s">
        <v>20</v>
      </c>
      <c r="G17345" t="s">
        <v>74005</v>
      </c>
    </row>
    <row r="17346" spans="1:7" x14ac:dyDescent="0.25">
      <c r="A17346" t="s">
        <v>74006</v>
      </c>
      <c r="B17346" t="s">
        <v>229</v>
      </c>
      <c r="C17346" t="s">
        <v>397</v>
      </c>
      <c r="D17346" t="s">
        <v>74007</v>
      </c>
      <c r="E17346">
        <v>132</v>
      </c>
      <c r="F17346" t="s">
        <v>74008</v>
      </c>
      <c r="G17346" t="s">
        <v>74009</v>
      </c>
    </row>
    <row r="17347" spans="1:7" x14ac:dyDescent="0.25">
      <c r="A17347" t="s">
        <v>74010</v>
      </c>
      <c r="B17347" t="s">
        <v>229</v>
      </c>
      <c r="C17347" t="s">
        <v>393</v>
      </c>
      <c r="D17347" t="s">
        <v>74011</v>
      </c>
      <c r="E17347">
        <v>71</v>
      </c>
      <c r="F17347" t="s">
        <v>16</v>
      </c>
      <c r="G17347" t="s">
        <v>16</v>
      </c>
    </row>
    <row r="17348" spans="1:7" x14ac:dyDescent="0.25">
      <c r="A17348" t="s">
        <v>74012</v>
      </c>
      <c r="B17348" t="s">
        <v>229</v>
      </c>
      <c r="C17348" t="s">
        <v>397</v>
      </c>
      <c r="D17348" t="s">
        <v>74013</v>
      </c>
      <c r="E17348">
        <v>101</v>
      </c>
      <c r="F17348" t="s">
        <v>37574</v>
      </c>
      <c r="G17348" t="s">
        <v>74014</v>
      </c>
    </row>
    <row r="17349" spans="1:7" x14ac:dyDescent="0.25">
      <c r="A17349" t="s">
        <v>74015</v>
      </c>
      <c r="B17349" t="s">
        <v>229</v>
      </c>
      <c r="C17349" t="s">
        <v>397</v>
      </c>
      <c r="D17349" t="s">
        <v>74016</v>
      </c>
      <c r="E17349">
        <v>397</v>
      </c>
      <c r="F17349" t="s">
        <v>168</v>
      </c>
      <c r="G17349" t="s">
        <v>70323</v>
      </c>
    </row>
    <row r="17350" spans="1:7" x14ac:dyDescent="0.25">
      <c r="A17350" t="s">
        <v>74017</v>
      </c>
      <c r="B17350" t="s">
        <v>229</v>
      </c>
      <c r="C17350" t="s">
        <v>397</v>
      </c>
      <c r="D17350" t="s">
        <v>74018</v>
      </c>
      <c r="E17350">
        <v>81</v>
      </c>
      <c r="F17350" t="s">
        <v>20</v>
      </c>
      <c r="G17350" t="s">
        <v>16</v>
      </c>
    </row>
    <row r="17351" spans="1:7" x14ac:dyDescent="0.25">
      <c r="A17351" t="s">
        <v>74019</v>
      </c>
      <c r="B17351" t="s">
        <v>229</v>
      </c>
      <c r="C17351" t="s">
        <v>397</v>
      </c>
      <c r="D17351" t="s">
        <v>74020</v>
      </c>
      <c r="E17351">
        <v>111</v>
      </c>
      <c r="F17351" t="s">
        <v>103</v>
      </c>
      <c r="G17351" t="s">
        <v>854</v>
      </c>
    </row>
    <row r="17352" spans="1:7" x14ac:dyDescent="0.25">
      <c r="A17352" t="s">
        <v>74021</v>
      </c>
      <c r="B17352" t="s">
        <v>229</v>
      </c>
      <c r="C17352" t="s">
        <v>1695</v>
      </c>
      <c r="D17352" t="s">
        <v>52981</v>
      </c>
      <c r="E17352">
        <v>211</v>
      </c>
      <c r="F17352" t="s">
        <v>306</v>
      </c>
      <c r="G17352" t="s">
        <v>46872</v>
      </c>
    </row>
    <row r="17353" spans="1:7" x14ac:dyDescent="0.25">
      <c r="A17353" t="s">
        <v>74022</v>
      </c>
      <c r="B17353" t="s">
        <v>229</v>
      </c>
      <c r="C17353" t="s">
        <v>397</v>
      </c>
      <c r="D17353" t="s">
        <v>74023</v>
      </c>
      <c r="E17353">
        <v>77</v>
      </c>
      <c r="F17353" t="s">
        <v>16</v>
      </c>
      <c r="G17353" t="s">
        <v>16</v>
      </c>
    </row>
    <row r="17354" spans="1:7" x14ac:dyDescent="0.25">
      <c r="A17354" t="s">
        <v>74024</v>
      </c>
      <c r="B17354" t="s">
        <v>68899</v>
      </c>
      <c r="C17354" t="s">
        <v>397</v>
      </c>
      <c r="D17354" t="s">
        <v>74025</v>
      </c>
      <c r="E17354">
        <v>52</v>
      </c>
      <c r="F17354" t="s">
        <v>16</v>
      </c>
      <c r="G17354" t="s">
        <v>16</v>
      </c>
    </row>
    <row r="17355" spans="1:7" x14ac:dyDescent="0.25">
      <c r="A17355" t="s">
        <v>74026</v>
      </c>
      <c r="B17355" t="s">
        <v>229</v>
      </c>
      <c r="C17355" t="s">
        <v>397</v>
      </c>
      <c r="D17355" t="s">
        <v>74027</v>
      </c>
      <c r="E17355">
        <v>351</v>
      </c>
      <c r="F17355" t="s">
        <v>16</v>
      </c>
      <c r="G17355" t="s">
        <v>16</v>
      </c>
    </row>
    <row r="17356" spans="1:7" x14ac:dyDescent="0.25">
      <c r="A17356" t="s">
        <v>74028</v>
      </c>
      <c r="B17356" t="s">
        <v>68899</v>
      </c>
      <c r="C17356" t="s">
        <v>397</v>
      </c>
      <c r="D17356" t="s">
        <v>74029</v>
      </c>
      <c r="E17356">
        <v>247</v>
      </c>
      <c r="F17356" t="s">
        <v>168</v>
      </c>
      <c r="G17356" t="s">
        <v>74030</v>
      </c>
    </row>
    <row r="17357" spans="1:7" x14ac:dyDescent="0.25">
      <c r="A17357" t="s">
        <v>74031</v>
      </c>
      <c r="B17357" t="s">
        <v>229</v>
      </c>
      <c r="C17357" t="s">
        <v>397</v>
      </c>
      <c r="D17357" t="s">
        <v>74032</v>
      </c>
      <c r="E17357">
        <v>120</v>
      </c>
      <c r="F17357" t="s">
        <v>37713</v>
      </c>
      <c r="G17357" t="s">
        <v>63735</v>
      </c>
    </row>
    <row r="17358" spans="1:7" x14ac:dyDescent="0.25">
      <c r="A17358" t="s">
        <v>74033</v>
      </c>
      <c r="B17358" t="s">
        <v>229</v>
      </c>
      <c r="C17358" t="s">
        <v>397</v>
      </c>
      <c r="D17358" t="s">
        <v>74034</v>
      </c>
      <c r="E17358">
        <v>196</v>
      </c>
      <c r="F17358" t="s">
        <v>16</v>
      </c>
      <c r="G17358" t="s">
        <v>16</v>
      </c>
    </row>
    <row r="17359" spans="1:7" x14ac:dyDescent="0.25">
      <c r="A17359" t="s">
        <v>74035</v>
      </c>
      <c r="B17359" t="s">
        <v>229</v>
      </c>
      <c r="C17359" t="s">
        <v>397</v>
      </c>
      <c r="D17359" t="s">
        <v>74036</v>
      </c>
      <c r="E17359">
        <v>306</v>
      </c>
      <c r="F17359" t="s">
        <v>39696</v>
      </c>
      <c r="G17359" t="s">
        <v>39903</v>
      </c>
    </row>
    <row r="17360" spans="1:7" x14ac:dyDescent="0.25">
      <c r="A17360" t="s">
        <v>74037</v>
      </c>
      <c r="B17360" t="s">
        <v>68899</v>
      </c>
      <c r="C17360" t="s">
        <v>397</v>
      </c>
      <c r="D17360" t="s">
        <v>74038</v>
      </c>
      <c r="E17360">
        <v>188</v>
      </c>
      <c r="F17360" t="s">
        <v>41052</v>
      </c>
      <c r="G17360" t="s">
        <v>74039</v>
      </c>
    </row>
    <row r="17361" spans="1:7" x14ac:dyDescent="0.25">
      <c r="A17361" t="s">
        <v>74040</v>
      </c>
      <c r="B17361" t="s">
        <v>229</v>
      </c>
      <c r="C17361" t="s">
        <v>397</v>
      </c>
      <c r="D17361" t="s">
        <v>74041</v>
      </c>
      <c r="E17361">
        <v>69</v>
      </c>
      <c r="F17361" t="s">
        <v>16</v>
      </c>
      <c r="G17361" t="s">
        <v>16</v>
      </c>
    </row>
    <row r="17362" spans="1:7" x14ac:dyDescent="0.25">
      <c r="A17362" t="s">
        <v>74042</v>
      </c>
      <c r="B17362" t="s">
        <v>229</v>
      </c>
      <c r="C17362" t="s">
        <v>397</v>
      </c>
      <c r="D17362" t="s">
        <v>74043</v>
      </c>
      <c r="E17362">
        <v>103</v>
      </c>
      <c r="F17362" t="s">
        <v>253</v>
      </c>
      <c r="G17362" t="s">
        <v>54831</v>
      </c>
    </row>
    <row r="17363" spans="1:7" x14ac:dyDescent="0.25">
      <c r="A17363" t="s">
        <v>74044</v>
      </c>
      <c r="B17363" t="s">
        <v>229</v>
      </c>
      <c r="C17363" t="s">
        <v>393</v>
      </c>
      <c r="D17363" t="s">
        <v>74045</v>
      </c>
      <c r="E17363">
        <v>181</v>
      </c>
      <c r="F17363" t="s">
        <v>68680</v>
      </c>
      <c r="G17363" t="s">
        <v>16</v>
      </c>
    </row>
    <row r="17364" spans="1:7" x14ac:dyDescent="0.25">
      <c r="A17364" t="s">
        <v>74046</v>
      </c>
      <c r="B17364" t="s">
        <v>229</v>
      </c>
      <c r="C17364" t="s">
        <v>397</v>
      </c>
      <c r="D17364" t="s">
        <v>74047</v>
      </c>
      <c r="E17364">
        <v>266</v>
      </c>
      <c r="F17364" t="s">
        <v>20</v>
      </c>
      <c r="G17364" t="s">
        <v>16</v>
      </c>
    </row>
    <row r="17365" spans="1:7" x14ac:dyDescent="0.25">
      <c r="A17365" t="s">
        <v>74048</v>
      </c>
      <c r="B17365" t="s">
        <v>229</v>
      </c>
      <c r="C17365" t="s">
        <v>397</v>
      </c>
      <c r="D17365" t="s">
        <v>74049</v>
      </c>
      <c r="E17365">
        <v>180</v>
      </c>
      <c r="F17365" t="s">
        <v>176</v>
      </c>
      <c r="G17365" t="s">
        <v>1458</v>
      </c>
    </row>
    <row r="17366" spans="1:7" x14ac:dyDescent="0.25">
      <c r="A17366" t="s">
        <v>74050</v>
      </c>
      <c r="B17366" t="s">
        <v>229</v>
      </c>
      <c r="C17366" t="s">
        <v>397</v>
      </c>
      <c r="D17366" t="s">
        <v>74051</v>
      </c>
      <c r="E17366">
        <v>134</v>
      </c>
      <c r="F17366" t="s">
        <v>74052</v>
      </c>
      <c r="G17366" t="s">
        <v>74053</v>
      </c>
    </row>
    <row r="17367" spans="1:7" x14ac:dyDescent="0.25">
      <c r="A17367" t="s">
        <v>74054</v>
      </c>
      <c r="B17367" t="s">
        <v>68899</v>
      </c>
      <c r="C17367" t="s">
        <v>397</v>
      </c>
      <c r="D17367" t="s">
        <v>74055</v>
      </c>
      <c r="E17367">
        <v>57</v>
      </c>
      <c r="F17367" t="s">
        <v>16</v>
      </c>
      <c r="G17367" t="s">
        <v>16</v>
      </c>
    </row>
    <row r="17368" spans="1:7" x14ac:dyDescent="0.25">
      <c r="A17368" t="s">
        <v>74056</v>
      </c>
      <c r="B17368" t="s">
        <v>229</v>
      </c>
      <c r="C17368" t="s">
        <v>393</v>
      </c>
      <c r="D17368" t="s">
        <v>57913</v>
      </c>
      <c r="E17368">
        <v>164</v>
      </c>
      <c r="F17368" t="s">
        <v>16</v>
      </c>
      <c r="G17368" t="s">
        <v>1264</v>
      </c>
    </row>
    <row r="17369" spans="1:7" x14ac:dyDescent="0.25">
      <c r="A17369" t="s">
        <v>74057</v>
      </c>
      <c r="B17369" t="s">
        <v>229</v>
      </c>
      <c r="C17369" t="s">
        <v>397</v>
      </c>
      <c r="D17369" t="s">
        <v>74058</v>
      </c>
      <c r="E17369">
        <v>63</v>
      </c>
      <c r="F17369" t="s">
        <v>20</v>
      </c>
      <c r="G17369" t="s">
        <v>74059</v>
      </c>
    </row>
    <row r="17370" spans="1:7" x14ac:dyDescent="0.25">
      <c r="A17370" t="s">
        <v>74060</v>
      </c>
      <c r="B17370" t="s">
        <v>229</v>
      </c>
      <c r="C17370" t="s">
        <v>397</v>
      </c>
      <c r="D17370" t="s">
        <v>74061</v>
      </c>
      <c r="E17370">
        <v>149</v>
      </c>
      <c r="F17370" t="s">
        <v>16</v>
      </c>
      <c r="G17370" t="s">
        <v>16</v>
      </c>
    </row>
    <row r="17371" spans="1:7" x14ac:dyDescent="0.25">
      <c r="A17371" t="s">
        <v>74062</v>
      </c>
      <c r="B17371" t="s">
        <v>229</v>
      </c>
      <c r="C17371" t="s">
        <v>397</v>
      </c>
      <c r="D17371" t="s">
        <v>74063</v>
      </c>
      <c r="E17371">
        <v>299</v>
      </c>
      <c r="F17371" t="s">
        <v>20</v>
      </c>
      <c r="G17371" t="s">
        <v>16</v>
      </c>
    </row>
    <row r="17372" spans="1:7" x14ac:dyDescent="0.25">
      <c r="A17372" t="s">
        <v>74064</v>
      </c>
      <c r="B17372" t="s">
        <v>229</v>
      </c>
      <c r="C17372" t="s">
        <v>418</v>
      </c>
      <c r="D17372" t="s">
        <v>74065</v>
      </c>
      <c r="E17372">
        <v>139</v>
      </c>
      <c r="F17372" t="s">
        <v>20</v>
      </c>
      <c r="G17372" t="s">
        <v>16</v>
      </c>
    </row>
    <row r="17373" spans="1:7" x14ac:dyDescent="0.25">
      <c r="A17373" t="s">
        <v>74066</v>
      </c>
      <c r="B17373" t="s">
        <v>229</v>
      </c>
      <c r="C17373" t="s">
        <v>762</v>
      </c>
      <c r="D17373" t="s">
        <v>74067</v>
      </c>
      <c r="E17373">
        <v>332</v>
      </c>
      <c r="F17373" t="s">
        <v>16</v>
      </c>
      <c r="G17373" t="s">
        <v>16</v>
      </c>
    </row>
    <row r="17374" spans="1:7" x14ac:dyDescent="0.25">
      <c r="A17374" t="s">
        <v>74068</v>
      </c>
      <c r="B17374" t="s">
        <v>229</v>
      </c>
      <c r="C17374" t="s">
        <v>397</v>
      </c>
      <c r="D17374" t="s">
        <v>74069</v>
      </c>
      <c r="E17374">
        <v>189</v>
      </c>
      <c r="F17374" t="s">
        <v>16</v>
      </c>
      <c r="G17374" t="s">
        <v>16</v>
      </c>
    </row>
    <row r="17375" spans="1:7" x14ac:dyDescent="0.25">
      <c r="A17375" t="s">
        <v>74070</v>
      </c>
      <c r="B17375" t="s">
        <v>229</v>
      </c>
      <c r="C17375" t="s">
        <v>397</v>
      </c>
      <c r="D17375" t="s">
        <v>74071</v>
      </c>
      <c r="E17375">
        <v>87</v>
      </c>
      <c r="F17375" t="s">
        <v>20</v>
      </c>
      <c r="G17375" t="s">
        <v>16</v>
      </c>
    </row>
    <row r="17376" spans="1:7" x14ac:dyDescent="0.25">
      <c r="A17376" t="s">
        <v>74072</v>
      </c>
      <c r="B17376" t="s">
        <v>229</v>
      </c>
      <c r="C17376" t="s">
        <v>397</v>
      </c>
      <c r="D17376" t="s">
        <v>74073</v>
      </c>
      <c r="E17376">
        <v>223</v>
      </c>
      <c r="F17376" t="s">
        <v>176</v>
      </c>
      <c r="G17376" t="s">
        <v>40012</v>
      </c>
    </row>
    <row r="17377" spans="1:7" x14ac:dyDescent="0.25">
      <c r="A17377" t="s">
        <v>74074</v>
      </c>
      <c r="B17377" t="s">
        <v>229</v>
      </c>
      <c r="C17377" t="s">
        <v>397</v>
      </c>
      <c r="D17377" t="s">
        <v>74075</v>
      </c>
      <c r="E17377">
        <v>100</v>
      </c>
      <c r="F17377" t="s">
        <v>44415</v>
      </c>
      <c r="G17377" t="s">
        <v>74076</v>
      </c>
    </row>
    <row r="17378" spans="1:7" x14ac:dyDescent="0.25">
      <c r="A17378" t="s">
        <v>74077</v>
      </c>
      <c r="B17378" t="s">
        <v>229</v>
      </c>
      <c r="C17378" t="s">
        <v>1808</v>
      </c>
      <c r="D17378" t="s">
        <v>66724</v>
      </c>
      <c r="E17378">
        <v>323</v>
      </c>
      <c r="F17378" t="s">
        <v>20</v>
      </c>
      <c r="G17378" t="s">
        <v>16</v>
      </c>
    </row>
    <row r="17379" spans="1:7" x14ac:dyDescent="0.25">
      <c r="A17379" t="s">
        <v>74078</v>
      </c>
      <c r="B17379" t="s">
        <v>229</v>
      </c>
      <c r="C17379" t="s">
        <v>397</v>
      </c>
      <c r="D17379" t="s">
        <v>74079</v>
      </c>
      <c r="E17379">
        <v>192</v>
      </c>
      <c r="F17379" t="s">
        <v>434</v>
      </c>
      <c r="G17379" t="s">
        <v>889</v>
      </c>
    </row>
    <row r="17380" spans="1:7" x14ac:dyDescent="0.25">
      <c r="A17380" t="s">
        <v>74080</v>
      </c>
      <c r="B17380" t="s">
        <v>229</v>
      </c>
      <c r="C17380" t="s">
        <v>397</v>
      </c>
      <c r="D17380" t="s">
        <v>74081</v>
      </c>
      <c r="E17380">
        <v>104</v>
      </c>
      <c r="F17380" t="s">
        <v>39324</v>
      </c>
      <c r="G17380" t="s">
        <v>45220</v>
      </c>
    </row>
    <row r="17381" spans="1:7" x14ac:dyDescent="0.25">
      <c r="A17381" t="s">
        <v>74082</v>
      </c>
      <c r="B17381" t="s">
        <v>229</v>
      </c>
      <c r="C17381" t="s">
        <v>397</v>
      </c>
      <c r="D17381" t="s">
        <v>74083</v>
      </c>
      <c r="E17381">
        <v>256</v>
      </c>
      <c r="F17381" t="s">
        <v>20</v>
      </c>
      <c r="G17381" t="s">
        <v>16</v>
      </c>
    </row>
    <row r="17382" spans="1:7" x14ac:dyDescent="0.25">
      <c r="A17382" t="s">
        <v>74084</v>
      </c>
      <c r="B17382" t="s">
        <v>229</v>
      </c>
      <c r="C17382" t="s">
        <v>397</v>
      </c>
      <c r="D17382" t="s">
        <v>74085</v>
      </c>
      <c r="E17382">
        <v>173</v>
      </c>
      <c r="F17382" t="s">
        <v>1223</v>
      </c>
      <c r="G17382" t="s">
        <v>61359</v>
      </c>
    </row>
    <row r="17383" spans="1:7" x14ac:dyDescent="0.25">
      <c r="A17383" t="s">
        <v>74086</v>
      </c>
      <c r="B17383" t="s">
        <v>68899</v>
      </c>
      <c r="C17383" t="s">
        <v>397</v>
      </c>
      <c r="D17383" t="s">
        <v>74087</v>
      </c>
      <c r="E17383">
        <v>198</v>
      </c>
      <c r="F17383" t="s">
        <v>324</v>
      </c>
      <c r="G17383" t="s">
        <v>510</v>
      </c>
    </row>
    <row r="17384" spans="1:7" x14ac:dyDescent="0.25">
      <c r="A17384" t="s">
        <v>74088</v>
      </c>
      <c r="B17384" t="s">
        <v>229</v>
      </c>
      <c r="C17384" t="s">
        <v>397</v>
      </c>
      <c r="D17384" t="s">
        <v>74089</v>
      </c>
      <c r="E17384">
        <v>257</v>
      </c>
      <c r="F17384" t="s">
        <v>55186</v>
      </c>
      <c r="G17384" t="s">
        <v>754</v>
      </c>
    </row>
    <row r="17385" spans="1:7" x14ac:dyDescent="0.25">
      <c r="A17385" t="s">
        <v>74090</v>
      </c>
      <c r="B17385" t="s">
        <v>229</v>
      </c>
      <c r="C17385" t="s">
        <v>1737</v>
      </c>
      <c r="D17385" t="s">
        <v>58279</v>
      </c>
      <c r="E17385">
        <v>93</v>
      </c>
      <c r="F17385" t="s">
        <v>93</v>
      </c>
      <c r="G17385" t="s">
        <v>74091</v>
      </c>
    </row>
    <row r="17386" spans="1:7" x14ac:dyDescent="0.25">
      <c r="A17386" t="s">
        <v>74092</v>
      </c>
      <c r="B17386" t="s">
        <v>68899</v>
      </c>
      <c r="C17386" t="s">
        <v>397</v>
      </c>
      <c r="D17386" t="s">
        <v>74093</v>
      </c>
      <c r="E17386">
        <v>194</v>
      </c>
      <c r="F17386" t="s">
        <v>20</v>
      </c>
      <c r="G17386" t="s">
        <v>16</v>
      </c>
    </row>
    <row r="17387" spans="1:7" x14ac:dyDescent="0.25">
      <c r="A17387" t="s">
        <v>74094</v>
      </c>
      <c r="B17387" t="s">
        <v>229</v>
      </c>
      <c r="C17387" t="s">
        <v>397</v>
      </c>
      <c r="D17387" t="s">
        <v>74095</v>
      </c>
      <c r="E17387">
        <v>218</v>
      </c>
      <c r="F17387" t="s">
        <v>40214</v>
      </c>
      <c r="G17387" t="s">
        <v>55014</v>
      </c>
    </row>
    <row r="17388" spans="1:7" x14ac:dyDescent="0.25">
      <c r="A17388" t="s">
        <v>74096</v>
      </c>
      <c r="B17388" t="s">
        <v>229</v>
      </c>
      <c r="C17388" t="s">
        <v>397</v>
      </c>
      <c r="D17388" t="s">
        <v>74097</v>
      </c>
      <c r="E17388">
        <v>152</v>
      </c>
      <c r="F17388" t="s">
        <v>20</v>
      </c>
      <c r="G17388" t="s">
        <v>64301</v>
      </c>
    </row>
    <row r="17389" spans="1:7" x14ac:dyDescent="0.25">
      <c r="A17389" t="s">
        <v>74098</v>
      </c>
      <c r="B17389" t="s">
        <v>229</v>
      </c>
      <c r="C17389" t="s">
        <v>397</v>
      </c>
      <c r="D17389" t="s">
        <v>74099</v>
      </c>
      <c r="E17389">
        <v>66</v>
      </c>
      <c r="F17389" t="s">
        <v>20</v>
      </c>
      <c r="G17389" t="s">
        <v>16</v>
      </c>
    </row>
    <row r="17390" spans="1:7" x14ac:dyDescent="0.25">
      <c r="A17390" t="s">
        <v>74100</v>
      </c>
      <c r="B17390" t="s">
        <v>68899</v>
      </c>
      <c r="C17390" t="s">
        <v>397</v>
      </c>
      <c r="D17390" t="s">
        <v>74101</v>
      </c>
      <c r="E17390">
        <v>233</v>
      </c>
      <c r="F17390" t="s">
        <v>168</v>
      </c>
      <c r="G17390" t="s">
        <v>73705</v>
      </c>
    </row>
    <row r="17391" spans="1:7" x14ac:dyDescent="0.25">
      <c r="A17391" t="s">
        <v>74102</v>
      </c>
      <c r="B17391" t="s">
        <v>68899</v>
      </c>
      <c r="C17391" t="s">
        <v>397</v>
      </c>
      <c r="D17391" t="s">
        <v>74103</v>
      </c>
      <c r="E17391">
        <v>212</v>
      </c>
      <c r="F17391" t="s">
        <v>16</v>
      </c>
      <c r="G17391" t="s">
        <v>39996</v>
      </c>
    </row>
    <row r="17392" spans="1:7" x14ac:dyDescent="0.25">
      <c r="A17392" t="s">
        <v>74104</v>
      </c>
      <c r="B17392" t="s">
        <v>68899</v>
      </c>
      <c r="C17392" t="s">
        <v>397</v>
      </c>
      <c r="D17392" t="s">
        <v>74105</v>
      </c>
      <c r="E17392">
        <v>216</v>
      </c>
      <c r="F17392" t="s">
        <v>74106</v>
      </c>
      <c r="G17392" t="s">
        <v>74107</v>
      </c>
    </row>
    <row r="17393" spans="1:7" x14ac:dyDescent="0.25">
      <c r="A17393" t="s">
        <v>74108</v>
      </c>
      <c r="B17393" t="s">
        <v>229</v>
      </c>
      <c r="C17393" t="s">
        <v>393</v>
      </c>
      <c r="D17393" t="s">
        <v>74109</v>
      </c>
      <c r="E17393">
        <v>244</v>
      </c>
      <c r="F17393" t="s">
        <v>821</v>
      </c>
      <c r="G17393" t="s">
        <v>58556</v>
      </c>
    </row>
    <row r="17394" spans="1:7" x14ac:dyDescent="0.25">
      <c r="A17394" t="s">
        <v>74110</v>
      </c>
      <c r="B17394" t="s">
        <v>68899</v>
      </c>
      <c r="C17394" t="s">
        <v>397</v>
      </c>
      <c r="D17394" t="s">
        <v>74111</v>
      </c>
      <c r="E17394">
        <v>231</v>
      </c>
      <c r="F17394" t="s">
        <v>39529</v>
      </c>
      <c r="G17394" t="s">
        <v>754</v>
      </c>
    </row>
    <row r="17395" spans="1:7" x14ac:dyDescent="0.25">
      <c r="A17395" t="s">
        <v>74112</v>
      </c>
      <c r="B17395" t="s">
        <v>229</v>
      </c>
      <c r="C17395" t="s">
        <v>397</v>
      </c>
      <c r="D17395" t="s">
        <v>74113</v>
      </c>
      <c r="E17395">
        <v>229</v>
      </c>
      <c r="F17395" t="s">
        <v>41875</v>
      </c>
      <c r="G17395" t="s">
        <v>74114</v>
      </c>
    </row>
    <row r="17396" spans="1:7" x14ac:dyDescent="0.25">
      <c r="A17396" t="s">
        <v>74115</v>
      </c>
      <c r="B17396" t="s">
        <v>229</v>
      </c>
      <c r="C17396" t="s">
        <v>397</v>
      </c>
      <c r="D17396" t="s">
        <v>74116</v>
      </c>
      <c r="E17396">
        <v>71</v>
      </c>
      <c r="F17396" t="s">
        <v>16</v>
      </c>
      <c r="G17396" t="s">
        <v>16</v>
      </c>
    </row>
    <row r="17397" spans="1:7" x14ac:dyDescent="0.25">
      <c r="A17397" t="s">
        <v>74117</v>
      </c>
      <c r="B17397" t="s">
        <v>229</v>
      </c>
      <c r="C17397" t="s">
        <v>397</v>
      </c>
      <c r="D17397" t="s">
        <v>74118</v>
      </c>
      <c r="E17397">
        <v>172</v>
      </c>
      <c r="F17397" t="s">
        <v>37574</v>
      </c>
      <c r="G17397" t="s">
        <v>1458</v>
      </c>
    </row>
    <row r="17398" spans="1:7" x14ac:dyDescent="0.25">
      <c r="A17398" t="s">
        <v>74119</v>
      </c>
      <c r="B17398" t="s">
        <v>229</v>
      </c>
      <c r="C17398" t="s">
        <v>397</v>
      </c>
      <c r="D17398" t="s">
        <v>74120</v>
      </c>
      <c r="E17398">
        <v>212</v>
      </c>
      <c r="F17398" t="s">
        <v>317</v>
      </c>
      <c r="G17398" t="s">
        <v>16</v>
      </c>
    </row>
    <row r="17399" spans="1:7" x14ac:dyDescent="0.25">
      <c r="A17399" t="s">
        <v>74121</v>
      </c>
      <c r="B17399" t="s">
        <v>229</v>
      </c>
      <c r="C17399" t="s">
        <v>397</v>
      </c>
      <c r="D17399" t="s">
        <v>74122</v>
      </c>
      <c r="E17399">
        <v>170</v>
      </c>
      <c r="F17399" t="s">
        <v>39419</v>
      </c>
      <c r="G17399" t="s">
        <v>48333</v>
      </c>
    </row>
    <row r="17400" spans="1:7" x14ac:dyDescent="0.25">
      <c r="A17400" t="s">
        <v>74123</v>
      </c>
      <c r="B17400" t="s">
        <v>229</v>
      </c>
      <c r="C17400" t="s">
        <v>397</v>
      </c>
      <c r="D17400" t="s">
        <v>74124</v>
      </c>
      <c r="E17400">
        <v>59</v>
      </c>
      <c r="F17400" t="s">
        <v>16</v>
      </c>
      <c r="G17400" t="s">
        <v>16</v>
      </c>
    </row>
    <row r="17401" spans="1:7" x14ac:dyDescent="0.25">
      <c r="A17401" t="s">
        <v>74125</v>
      </c>
      <c r="B17401" t="s">
        <v>68899</v>
      </c>
      <c r="C17401" t="s">
        <v>397</v>
      </c>
      <c r="D17401" t="s">
        <v>74126</v>
      </c>
      <c r="E17401">
        <v>183</v>
      </c>
      <c r="F17401" t="s">
        <v>93</v>
      </c>
      <c r="G17401" t="s">
        <v>62648</v>
      </c>
    </row>
    <row r="17402" spans="1:7" x14ac:dyDescent="0.25">
      <c r="A17402" t="s">
        <v>74127</v>
      </c>
      <c r="B17402" t="s">
        <v>229</v>
      </c>
      <c r="C17402" t="s">
        <v>397</v>
      </c>
      <c r="D17402" t="s">
        <v>74128</v>
      </c>
      <c r="E17402">
        <v>211</v>
      </c>
      <c r="F17402" t="s">
        <v>45854</v>
      </c>
      <c r="G17402" t="s">
        <v>45855</v>
      </c>
    </row>
    <row r="17403" spans="1:7" x14ac:dyDescent="0.25">
      <c r="A17403" t="s">
        <v>74129</v>
      </c>
      <c r="B17403" t="s">
        <v>229</v>
      </c>
      <c r="C17403" t="s">
        <v>397</v>
      </c>
      <c r="D17403" t="s">
        <v>74130</v>
      </c>
      <c r="E17403">
        <v>110</v>
      </c>
      <c r="F17403" t="s">
        <v>20</v>
      </c>
      <c r="G17403" t="s">
        <v>1149</v>
      </c>
    </row>
    <row r="17404" spans="1:7" x14ac:dyDescent="0.25">
      <c r="A17404" t="s">
        <v>74131</v>
      </c>
      <c r="B17404" t="s">
        <v>68899</v>
      </c>
      <c r="C17404" t="s">
        <v>397</v>
      </c>
      <c r="D17404" t="s">
        <v>74132</v>
      </c>
      <c r="E17404">
        <v>147</v>
      </c>
      <c r="F17404" t="s">
        <v>74133</v>
      </c>
      <c r="G17404" t="s">
        <v>39084</v>
      </c>
    </row>
    <row r="17405" spans="1:7" x14ac:dyDescent="0.25">
      <c r="A17405" t="s">
        <v>74134</v>
      </c>
      <c r="B17405" t="s">
        <v>68899</v>
      </c>
      <c r="C17405" t="s">
        <v>397</v>
      </c>
      <c r="D17405" t="s">
        <v>74135</v>
      </c>
      <c r="E17405">
        <v>188</v>
      </c>
      <c r="F17405" t="s">
        <v>37894</v>
      </c>
      <c r="G17405" t="s">
        <v>74009</v>
      </c>
    </row>
    <row r="17406" spans="1:7" x14ac:dyDescent="0.25">
      <c r="A17406" t="s">
        <v>74136</v>
      </c>
      <c r="B17406" t="s">
        <v>229</v>
      </c>
      <c r="C17406" t="s">
        <v>397</v>
      </c>
      <c r="D17406" t="s">
        <v>74137</v>
      </c>
      <c r="E17406">
        <v>75</v>
      </c>
      <c r="F17406" t="s">
        <v>20</v>
      </c>
      <c r="G17406" t="s">
        <v>74138</v>
      </c>
    </row>
    <row r="17407" spans="1:7" x14ac:dyDescent="0.25">
      <c r="A17407" t="s">
        <v>74139</v>
      </c>
      <c r="B17407" t="s">
        <v>68899</v>
      </c>
      <c r="C17407" t="s">
        <v>397</v>
      </c>
      <c r="D17407" t="s">
        <v>74140</v>
      </c>
      <c r="E17407">
        <v>166</v>
      </c>
      <c r="F17407" t="s">
        <v>303</v>
      </c>
      <c r="G17407" t="s">
        <v>16</v>
      </c>
    </row>
    <row r="17408" spans="1:7" x14ac:dyDescent="0.25">
      <c r="A17408" t="s">
        <v>74141</v>
      </c>
      <c r="B17408" t="s">
        <v>229</v>
      </c>
      <c r="C17408" t="s">
        <v>397</v>
      </c>
      <c r="D17408" t="s">
        <v>74142</v>
      </c>
      <c r="E17408">
        <v>148</v>
      </c>
      <c r="F17408" t="s">
        <v>20</v>
      </c>
      <c r="G17408" t="s">
        <v>74143</v>
      </c>
    </row>
    <row r="17409" spans="1:7" x14ac:dyDescent="0.25">
      <c r="A17409" t="s">
        <v>74144</v>
      </c>
      <c r="B17409" t="s">
        <v>68899</v>
      </c>
      <c r="C17409" t="s">
        <v>397</v>
      </c>
      <c r="D17409" t="s">
        <v>74145</v>
      </c>
      <c r="E17409">
        <v>194</v>
      </c>
      <c r="F17409" t="s">
        <v>40842</v>
      </c>
      <c r="G17409" t="s">
        <v>16</v>
      </c>
    </row>
    <row r="17410" spans="1:7" x14ac:dyDescent="0.25">
      <c r="A17410" t="s">
        <v>74146</v>
      </c>
      <c r="B17410" t="s">
        <v>229</v>
      </c>
      <c r="C17410" t="s">
        <v>397</v>
      </c>
      <c r="D17410" t="s">
        <v>74147</v>
      </c>
      <c r="E17410">
        <v>181</v>
      </c>
      <c r="F17410" t="s">
        <v>20</v>
      </c>
      <c r="G17410" t="s">
        <v>16</v>
      </c>
    </row>
    <row r="17411" spans="1:7" x14ac:dyDescent="0.25">
      <c r="A17411" t="s">
        <v>74148</v>
      </c>
      <c r="B17411" t="s">
        <v>229</v>
      </c>
      <c r="C17411" t="s">
        <v>418</v>
      </c>
      <c r="D17411" t="s">
        <v>74149</v>
      </c>
      <c r="E17411">
        <v>220</v>
      </c>
      <c r="F17411" t="s">
        <v>16</v>
      </c>
      <c r="G17411" t="s">
        <v>16</v>
      </c>
    </row>
    <row r="17412" spans="1:7" x14ac:dyDescent="0.25">
      <c r="A17412" t="s">
        <v>74150</v>
      </c>
      <c r="B17412" t="s">
        <v>68899</v>
      </c>
      <c r="C17412" t="s">
        <v>397</v>
      </c>
      <c r="D17412" t="s">
        <v>74151</v>
      </c>
      <c r="E17412">
        <v>185</v>
      </c>
      <c r="F17412" t="s">
        <v>20</v>
      </c>
      <c r="G17412" t="s">
        <v>120</v>
      </c>
    </row>
    <row r="17413" spans="1:7" x14ac:dyDescent="0.25">
      <c r="A17413" t="s">
        <v>74152</v>
      </c>
      <c r="B17413" t="s">
        <v>229</v>
      </c>
      <c r="C17413" t="s">
        <v>1212</v>
      </c>
      <c r="D17413" t="s">
        <v>74153</v>
      </c>
      <c r="E17413">
        <v>112</v>
      </c>
      <c r="F17413" t="s">
        <v>16</v>
      </c>
      <c r="G17413" t="s">
        <v>16</v>
      </c>
    </row>
    <row r="17414" spans="1:7" x14ac:dyDescent="0.25">
      <c r="A17414" t="s">
        <v>74154</v>
      </c>
      <c r="B17414" t="s">
        <v>229</v>
      </c>
      <c r="C17414" t="s">
        <v>397</v>
      </c>
      <c r="D17414" t="s">
        <v>74155</v>
      </c>
      <c r="E17414">
        <v>146</v>
      </c>
      <c r="F17414" t="s">
        <v>20</v>
      </c>
      <c r="G17414" t="s">
        <v>16</v>
      </c>
    </row>
    <row r="17415" spans="1:7" x14ac:dyDescent="0.25">
      <c r="A17415" t="s">
        <v>74156</v>
      </c>
      <c r="B17415" t="s">
        <v>68899</v>
      </c>
      <c r="C17415" t="s">
        <v>397</v>
      </c>
      <c r="D17415" t="s">
        <v>74157</v>
      </c>
      <c r="E17415">
        <v>68</v>
      </c>
      <c r="F17415" t="s">
        <v>46839</v>
      </c>
      <c r="G17415" t="s">
        <v>16</v>
      </c>
    </row>
    <row r="17416" spans="1:7" x14ac:dyDescent="0.25">
      <c r="A17416" t="s">
        <v>74158</v>
      </c>
      <c r="B17416" t="s">
        <v>229</v>
      </c>
      <c r="C17416" t="s">
        <v>393</v>
      </c>
      <c r="D17416" t="s">
        <v>74159</v>
      </c>
      <c r="E17416">
        <v>192</v>
      </c>
      <c r="F17416" t="s">
        <v>39566</v>
      </c>
      <c r="G17416" t="s">
        <v>74160</v>
      </c>
    </row>
    <row r="17417" spans="1:7" x14ac:dyDescent="0.25">
      <c r="A17417" t="s">
        <v>74161</v>
      </c>
      <c r="B17417" t="s">
        <v>229</v>
      </c>
      <c r="C17417" t="s">
        <v>762</v>
      </c>
      <c r="D17417" t="s">
        <v>74162</v>
      </c>
      <c r="E17417">
        <v>114</v>
      </c>
      <c r="F17417" t="s">
        <v>42570</v>
      </c>
      <c r="G17417" t="s">
        <v>74163</v>
      </c>
    </row>
    <row r="17418" spans="1:7" x14ac:dyDescent="0.25">
      <c r="A17418" t="s">
        <v>74164</v>
      </c>
      <c r="B17418" t="s">
        <v>229</v>
      </c>
      <c r="C17418" t="s">
        <v>397</v>
      </c>
      <c r="D17418" t="s">
        <v>74165</v>
      </c>
      <c r="E17418">
        <v>145</v>
      </c>
      <c r="F17418" t="s">
        <v>16</v>
      </c>
      <c r="G17418" t="s">
        <v>40641</v>
      </c>
    </row>
    <row r="17419" spans="1:7" x14ac:dyDescent="0.25">
      <c r="A17419" t="s">
        <v>74166</v>
      </c>
      <c r="B17419" t="s">
        <v>68899</v>
      </c>
      <c r="C17419" t="s">
        <v>397</v>
      </c>
      <c r="D17419" t="s">
        <v>74167</v>
      </c>
      <c r="E17419">
        <v>160</v>
      </c>
      <c r="F17419" t="s">
        <v>39529</v>
      </c>
      <c r="G17419" t="s">
        <v>57783</v>
      </c>
    </row>
    <row r="17420" spans="1:7" x14ac:dyDescent="0.25">
      <c r="A17420" t="s">
        <v>74168</v>
      </c>
      <c r="B17420" t="s">
        <v>68899</v>
      </c>
      <c r="C17420" t="s">
        <v>397</v>
      </c>
      <c r="D17420" t="s">
        <v>74169</v>
      </c>
      <c r="E17420">
        <v>156</v>
      </c>
      <c r="F17420" t="s">
        <v>317</v>
      </c>
      <c r="G17420" t="s">
        <v>45142</v>
      </c>
    </row>
    <row r="17421" spans="1:7" x14ac:dyDescent="0.25">
      <c r="A17421" t="s">
        <v>74170</v>
      </c>
      <c r="B17421" t="s">
        <v>229</v>
      </c>
      <c r="C17421" t="s">
        <v>397</v>
      </c>
      <c r="D17421" t="s">
        <v>74171</v>
      </c>
      <c r="E17421">
        <v>174</v>
      </c>
      <c r="F17421" t="s">
        <v>37798</v>
      </c>
      <c r="G17421" t="s">
        <v>47495</v>
      </c>
    </row>
    <row r="17422" spans="1:7" x14ac:dyDescent="0.25">
      <c r="A17422" t="s">
        <v>74172</v>
      </c>
      <c r="B17422" t="s">
        <v>229</v>
      </c>
      <c r="C17422" t="s">
        <v>1320</v>
      </c>
      <c r="D17422" t="s">
        <v>74173</v>
      </c>
      <c r="E17422">
        <v>137</v>
      </c>
      <c r="F17422" t="s">
        <v>821</v>
      </c>
      <c r="G17422" t="s">
        <v>38389</v>
      </c>
    </row>
    <row r="17423" spans="1:7" x14ac:dyDescent="0.25">
      <c r="A17423" t="s">
        <v>74174</v>
      </c>
      <c r="B17423" t="s">
        <v>229</v>
      </c>
      <c r="C17423" t="s">
        <v>393</v>
      </c>
      <c r="D17423" t="s">
        <v>74175</v>
      </c>
      <c r="E17423">
        <v>123</v>
      </c>
      <c r="F17423" t="s">
        <v>20</v>
      </c>
      <c r="G17423" t="s">
        <v>44149</v>
      </c>
    </row>
    <row r="17424" spans="1:7" x14ac:dyDescent="0.25">
      <c r="A17424" t="s">
        <v>74176</v>
      </c>
      <c r="B17424" t="s">
        <v>229</v>
      </c>
      <c r="C17424" t="s">
        <v>393</v>
      </c>
      <c r="D17424" t="s">
        <v>74177</v>
      </c>
      <c r="E17424">
        <v>131</v>
      </c>
      <c r="F17424" t="s">
        <v>708</v>
      </c>
      <c r="G17424" t="s">
        <v>39125</v>
      </c>
    </row>
    <row r="17425" spans="1:7" x14ac:dyDescent="0.25">
      <c r="A17425" t="s">
        <v>74178</v>
      </c>
      <c r="B17425" t="s">
        <v>229</v>
      </c>
      <c r="C17425" t="s">
        <v>762</v>
      </c>
      <c r="D17425" t="s">
        <v>74065</v>
      </c>
      <c r="E17425">
        <v>235</v>
      </c>
      <c r="F17425" t="s">
        <v>93</v>
      </c>
      <c r="G17425" t="s">
        <v>16</v>
      </c>
    </row>
    <row r="17426" spans="1:7" x14ac:dyDescent="0.25">
      <c r="A17426" t="s">
        <v>74179</v>
      </c>
      <c r="B17426" t="s">
        <v>229</v>
      </c>
      <c r="C17426" t="s">
        <v>762</v>
      </c>
      <c r="D17426" t="s">
        <v>74180</v>
      </c>
      <c r="E17426">
        <v>180</v>
      </c>
      <c r="F17426" t="s">
        <v>20</v>
      </c>
      <c r="G17426" t="s">
        <v>16</v>
      </c>
    </row>
    <row r="17427" spans="1:7" x14ac:dyDescent="0.25">
      <c r="A17427" t="s">
        <v>74181</v>
      </c>
      <c r="B17427" t="s">
        <v>229</v>
      </c>
      <c r="C17427" t="s">
        <v>393</v>
      </c>
      <c r="D17427" t="s">
        <v>74182</v>
      </c>
      <c r="E17427">
        <v>241</v>
      </c>
      <c r="F17427" t="s">
        <v>38582</v>
      </c>
      <c r="G17427" t="s">
        <v>38583</v>
      </c>
    </row>
    <row r="17428" spans="1:7" x14ac:dyDescent="0.25">
      <c r="A17428" t="s">
        <v>74183</v>
      </c>
      <c r="B17428" t="s">
        <v>68899</v>
      </c>
      <c r="C17428" t="s">
        <v>397</v>
      </c>
      <c r="D17428" t="s">
        <v>74184</v>
      </c>
      <c r="E17428">
        <v>128</v>
      </c>
      <c r="F17428" t="s">
        <v>16</v>
      </c>
      <c r="G17428" t="s">
        <v>16</v>
      </c>
    </row>
    <row r="17429" spans="1:7" x14ac:dyDescent="0.25">
      <c r="A17429" t="s">
        <v>74185</v>
      </c>
      <c r="B17429" t="s">
        <v>68899</v>
      </c>
      <c r="C17429" t="s">
        <v>397</v>
      </c>
      <c r="D17429" t="s">
        <v>74186</v>
      </c>
      <c r="E17429">
        <v>146</v>
      </c>
      <c r="F17429" t="s">
        <v>176</v>
      </c>
      <c r="G17429" t="s">
        <v>63260</v>
      </c>
    </row>
    <row r="17430" spans="1:7" x14ac:dyDescent="0.25">
      <c r="A17430" t="s">
        <v>74187</v>
      </c>
      <c r="B17430" t="s">
        <v>229</v>
      </c>
      <c r="C17430" t="s">
        <v>397</v>
      </c>
      <c r="D17430" t="s">
        <v>74188</v>
      </c>
      <c r="E17430">
        <v>173</v>
      </c>
      <c r="F17430" t="s">
        <v>74189</v>
      </c>
      <c r="G17430" t="s">
        <v>16</v>
      </c>
    </row>
    <row r="17431" spans="1:7" x14ac:dyDescent="0.25">
      <c r="A17431" t="s">
        <v>74190</v>
      </c>
      <c r="B17431" t="s">
        <v>229</v>
      </c>
      <c r="C17431" t="s">
        <v>397</v>
      </c>
      <c r="D17431" t="s">
        <v>74191</v>
      </c>
      <c r="E17431">
        <v>117</v>
      </c>
      <c r="F17431" t="s">
        <v>49516</v>
      </c>
      <c r="G17431" t="s">
        <v>74192</v>
      </c>
    </row>
    <row r="17432" spans="1:7" x14ac:dyDescent="0.25">
      <c r="A17432" t="s">
        <v>74193</v>
      </c>
      <c r="B17432" t="s">
        <v>68899</v>
      </c>
      <c r="C17432" t="s">
        <v>397</v>
      </c>
      <c r="D17432" t="s">
        <v>74194</v>
      </c>
      <c r="E17432">
        <v>133</v>
      </c>
      <c r="F17432" t="s">
        <v>37574</v>
      </c>
      <c r="G17432" t="s">
        <v>38392</v>
      </c>
    </row>
    <row r="17433" spans="1:7" x14ac:dyDescent="0.25">
      <c r="A17433" t="s">
        <v>74195</v>
      </c>
      <c r="B17433" t="s">
        <v>68899</v>
      </c>
      <c r="C17433" t="s">
        <v>397</v>
      </c>
      <c r="D17433" t="s">
        <v>74196</v>
      </c>
      <c r="E17433">
        <v>92</v>
      </c>
      <c r="F17433" t="s">
        <v>16</v>
      </c>
      <c r="G17433" t="s">
        <v>16</v>
      </c>
    </row>
    <row r="17434" spans="1:7" x14ac:dyDescent="0.25">
      <c r="A17434" t="s">
        <v>74197</v>
      </c>
      <c r="B17434" t="s">
        <v>68899</v>
      </c>
      <c r="C17434" t="s">
        <v>397</v>
      </c>
      <c r="D17434" t="s">
        <v>74198</v>
      </c>
      <c r="E17434">
        <v>175</v>
      </c>
      <c r="F17434" t="s">
        <v>20</v>
      </c>
      <c r="G17434" t="s">
        <v>44334</v>
      </c>
    </row>
    <row r="17435" spans="1:7" x14ac:dyDescent="0.25">
      <c r="A17435" t="s">
        <v>74199</v>
      </c>
      <c r="B17435" t="s">
        <v>229</v>
      </c>
      <c r="C17435" t="s">
        <v>397</v>
      </c>
      <c r="D17435" t="s">
        <v>74200</v>
      </c>
      <c r="E17435">
        <v>105</v>
      </c>
      <c r="F17435" t="s">
        <v>20</v>
      </c>
      <c r="G17435" t="s">
        <v>16</v>
      </c>
    </row>
    <row r="17436" spans="1:7" x14ac:dyDescent="0.25">
      <c r="A17436" t="s">
        <v>74201</v>
      </c>
      <c r="B17436" t="s">
        <v>68899</v>
      </c>
      <c r="C17436" t="s">
        <v>397</v>
      </c>
      <c r="D17436" t="s">
        <v>74202</v>
      </c>
      <c r="E17436">
        <v>115</v>
      </c>
      <c r="F17436" t="s">
        <v>43827</v>
      </c>
      <c r="G17436" t="s">
        <v>57466</v>
      </c>
    </row>
    <row r="17437" spans="1:7" x14ac:dyDescent="0.25">
      <c r="A17437" t="s">
        <v>74203</v>
      </c>
      <c r="B17437" t="s">
        <v>68899</v>
      </c>
      <c r="C17437" t="s">
        <v>397</v>
      </c>
      <c r="D17437" t="s">
        <v>74204</v>
      </c>
      <c r="E17437">
        <v>138</v>
      </c>
      <c r="F17437" t="s">
        <v>46213</v>
      </c>
      <c r="G17437" t="s">
        <v>16</v>
      </c>
    </row>
    <row r="17438" spans="1:7" x14ac:dyDescent="0.25">
      <c r="A17438" t="s">
        <v>74205</v>
      </c>
      <c r="B17438" t="s">
        <v>229</v>
      </c>
      <c r="C17438" t="s">
        <v>397</v>
      </c>
      <c r="D17438" t="s">
        <v>74206</v>
      </c>
      <c r="E17438">
        <v>51</v>
      </c>
      <c r="F17438" t="s">
        <v>93</v>
      </c>
      <c r="G17438" t="s">
        <v>16</v>
      </c>
    </row>
    <row r="17439" spans="1:7" x14ac:dyDescent="0.25">
      <c r="A17439" t="s">
        <v>74207</v>
      </c>
      <c r="B17439" t="s">
        <v>68899</v>
      </c>
      <c r="C17439" t="s">
        <v>397</v>
      </c>
      <c r="D17439" t="s">
        <v>74208</v>
      </c>
      <c r="E17439">
        <v>98</v>
      </c>
      <c r="F17439" t="s">
        <v>103</v>
      </c>
      <c r="G17439" t="s">
        <v>40319</v>
      </c>
    </row>
    <row r="17440" spans="1:7" x14ac:dyDescent="0.25">
      <c r="A17440" t="s">
        <v>74209</v>
      </c>
      <c r="B17440" t="s">
        <v>229</v>
      </c>
      <c r="C17440" t="s">
        <v>762</v>
      </c>
      <c r="D17440" t="s">
        <v>74210</v>
      </c>
      <c r="E17440">
        <v>193</v>
      </c>
      <c r="F17440" t="s">
        <v>727</v>
      </c>
      <c r="G17440" t="s">
        <v>38181</v>
      </c>
    </row>
    <row r="17441" spans="1:7" x14ac:dyDescent="0.25">
      <c r="A17441" t="s">
        <v>74211</v>
      </c>
      <c r="B17441" t="s">
        <v>229</v>
      </c>
      <c r="C17441" t="s">
        <v>1020</v>
      </c>
      <c r="D17441" t="s">
        <v>64188</v>
      </c>
      <c r="E17441">
        <v>163</v>
      </c>
      <c r="F17441" t="s">
        <v>38170</v>
      </c>
      <c r="G17441" t="s">
        <v>43709</v>
      </c>
    </row>
    <row r="17442" spans="1:7" x14ac:dyDescent="0.25">
      <c r="A17442" t="s">
        <v>74212</v>
      </c>
      <c r="B17442" t="s">
        <v>229</v>
      </c>
      <c r="C17442" t="s">
        <v>762</v>
      </c>
      <c r="D17442" t="s">
        <v>73914</v>
      </c>
      <c r="E17442">
        <v>140</v>
      </c>
      <c r="F17442" t="s">
        <v>47441</v>
      </c>
      <c r="G17442" t="s">
        <v>74213</v>
      </c>
    </row>
    <row r="17443" spans="1:7" x14ac:dyDescent="0.25">
      <c r="A17443" t="s">
        <v>74214</v>
      </c>
      <c r="B17443" t="s">
        <v>229</v>
      </c>
      <c r="C17443" t="s">
        <v>397</v>
      </c>
      <c r="D17443" t="s">
        <v>74215</v>
      </c>
      <c r="E17443">
        <v>103</v>
      </c>
      <c r="F17443" t="s">
        <v>37574</v>
      </c>
      <c r="G17443" t="s">
        <v>74216</v>
      </c>
    </row>
    <row r="17444" spans="1:7" x14ac:dyDescent="0.25">
      <c r="A17444" t="s">
        <v>74217</v>
      </c>
      <c r="B17444" t="s">
        <v>229</v>
      </c>
      <c r="C17444" t="s">
        <v>1020</v>
      </c>
      <c r="D17444" t="s">
        <v>74218</v>
      </c>
      <c r="E17444">
        <v>233</v>
      </c>
      <c r="F17444" t="s">
        <v>20</v>
      </c>
      <c r="G17444" t="s">
        <v>74219</v>
      </c>
    </row>
    <row r="17445" spans="1:7" x14ac:dyDescent="0.25">
      <c r="A17445" t="s">
        <v>74220</v>
      </c>
      <c r="B17445" t="s">
        <v>229</v>
      </c>
      <c r="C17445" t="s">
        <v>397</v>
      </c>
      <c r="D17445" t="s">
        <v>74221</v>
      </c>
      <c r="E17445">
        <v>93</v>
      </c>
      <c r="F17445" t="s">
        <v>16</v>
      </c>
      <c r="G17445" t="s">
        <v>39482</v>
      </c>
    </row>
    <row r="17446" spans="1:7" x14ac:dyDescent="0.25">
      <c r="A17446" t="s">
        <v>74222</v>
      </c>
      <c r="B17446" t="s">
        <v>229</v>
      </c>
      <c r="C17446" t="s">
        <v>397</v>
      </c>
      <c r="D17446" t="s">
        <v>74223</v>
      </c>
      <c r="E17446">
        <v>151</v>
      </c>
      <c r="F17446" t="s">
        <v>168</v>
      </c>
      <c r="G17446" t="s">
        <v>1184</v>
      </c>
    </row>
    <row r="17447" spans="1:7" x14ac:dyDescent="0.25">
      <c r="A17447" t="s">
        <v>74224</v>
      </c>
      <c r="B17447" t="s">
        <v>68899</v>
      </c>
      <c r="C17447" t="s">
        <v>397</v>
      </c>
      <c r="D17447" t="s">
        <v>74225</v>
      </c>
      <c r="E17447">
        <v>107</v>
      </c>
      <c r="F17447" t="s">
        <v>93</v>
      </c>
      <c r="G17447" t="s">
        <v>16</v>
      </c>
    </row>
    <row r="17448" spans="1:7" x14ac:dyDescent="0.25">
      <c r="A17448" t="s">
        <v>74226</v>
      </c>
      <c r="B17448" t="s">
        <v>229</v>
      </c>
      <c r="C17448" t="s">
        <v>762</v>
      </c>
      <c r="D17448" t="s">
        <v>74227</v>
      </c>
      <c r="E17448">
        <v>208</v>
      </c>
      <c r="F17448" t="s">
        <v>37946</v>
      </c>
      <c r="G17448" t="s">
        <v>38251</v>
      </c>
    </row>
    <row r="17449" spans="1:7" x14ac:dyDescent="0.25">
      <c r="A17449" t="s">
        <v>74228</v>
      </c>
      <c r="B17449" t="s">
        <v>229</v>
      </c>
      <c r="C17449" t="s">
        <v>397</v>
      </c>
      <c r="D17449" t="s">
        <v>74229</v>
      </c>
      <c r="E17449">
        <v>58</v>
      </c>
      <c r="F17449" t="s">
        <v>16</v>
      </c>
      <c r="G17449" t="s">
        <v>16</v>
      </c>
    </row>
    <row r="17450" spans="1:7" x14ac:dyDescent="0.25">
      <c r="A17450" t="s">
        <v>74230</v>
      </c>
      <c r="B17450" t="s">
        <v>68899</v>
      </c>
      <c r="C17450" t="s">
        <v>397</v>
      </c>
      <c r="D17450" t="s">
        <v>74231</v>
      </c>
      <c r="E17450">
        <v>142</v>
      </c>
      <c r="F17450" t="s">
        <v>1223</v>
      </c>
      <c r="G17450" t="s">
        <v>74232</v>
      </c>
    </row>
    <row r="17451" spans="1:7" x14ac:dyDescent="0.25">
      <c r="A17451" t="s">
        <v>74233</v>
      </c>
      <c r="B17451" t="s">
        <v>229</v>
      </c>
      <c r="C17451" t="s">
        <v>397</v>
      </c>
      <c r="D17451" t="s">
        <v>74234</v>
      </c>
      <c r="E17451">
        <v>99</v>
      </c>
      <c r="F17451" t="s">
        <v>51250</v>
      </c>
      <c r="G17451" t="s">
        <v>16</v>
      </c>
    </row>
    <row r="17452" spans="1:7" x14ac:dyDescent="0.25">
      <c r="A17452" t="s">
        <v>74235</v>
      </c>
      <c r="B17452" t="s">
        <v>229</v>
      </c>
      <c r="C17452" t="s">
        <v>1212</v>
      </c>
      <c r="D17452" t="s">
        <v>74236</v>
      </c>
      <c r="E17452">
        <v>155</v>
      </c>
      <c r="F17452" t="s">
        <v>16</v>
      </c>
      <c r="G17452" t="s">
        <v>16</v>
      </c>
    </row>
    <row r="17453" spans="1:7" x14ac:dyDescent="0.25">
      <c r="A17453" t="s">
        <v>74237</v>
      </c>
      <c r="B17453" t="s">
        <v>68899</v>
      </c>
      <c r="C17453" t="s">
        <v>397</v>
      </c>
      <c r="D17453" t="s">
        <v>74238</v>
      </c>
      <c r="E17453">
        <v>104</v>
      </c>
      <c r="F17453" t="s">
        <v>74239</v>
      </c>
      <c r="G17453" t="s">
        <v>59935</v>
      </c>
    </row>
    <row r="17454" spans="1:7" x14ac:dyDescent="0.25">
      <c r="A17454" t="s">
        <v>74240</v>
      </c>
      <c r="B17454" t="s">
        <v>229</v>
      </c>
      <c r="C17454" t="s">
        <v>1020</v>
      </c>
      <c r="D17454" t="s">
        <v>59370</v>
      </c>
      <c r="E17454">
        <v>113</v>
      </c>
      <c r="F17454" t="s">
        <v>176</v>
      </c>
      <c r="G17454" t="s">
        <v>74241</v>
      </c>
    </row>
    <row r="17455" spans="1:7" x14ac:dyDescent="0.25">
      <c r="A17455" t="s">
        <v>74242</v>
      </c>
      <c r="B17455" t="s">
        <v>229</v>
      </c>
      <c r="C17455" t="s">
        <v>393</v>
      </c>
      <c r="D17455" t="s">
        <v>74243</v>
      </c>
      <c r="E17455">
        <v>81</v>
      </c>
      <c r="F17455" t="s">
        <v>64455</v>
      </c>
      <c r="G17455" t="s">
        <v>16</v>
      </c>
    </row>
    <row r="17456" spans="1:7" x14ac:dyDescent="0.25">
      <c r="A17456" t="s">
        <v>74244</v>
      </c>
      <c r="B17456" t="s">
        <v>68899</v>
      </c>
      <c r="C17456" t="s">
        <v>397</v>
      </c>
      <c r="D17456" t="s">
        <v>74245</v>
      </c>
      <c r="E17456">
        <v>162</v>
      </c>
      <c r="F17456" t="s">
        <v>38909</v>
      </c>
      <c r="G17456" t="s">
        <v>73879</v>
      </c>
    </row>
    <row r="17457" spans="1:7" x14ac:dyDescent="0.25">
      <c r="A17457" t="s">
        <v>74246</v>
      </c>
      <c r="B17457" t="s">
        <v>229</v>
      </c>
      <c r="C17457" t="s">
        <v>1655</v>
      </c>
      <c r="D17457" t="s">
        <v>74247</v>
      </c>
      <c r="E17457">
        <v>67</v>
      </c>
      <c r="F17457" t="s">
        <v>16</v>
      </c>
      <c r="G17457" t="s">
        <v>16</v>
      </c>
    </row>
    <row r="17458" spans="1:7" x14ac:dyDescent="0.25">
      <c r="A17458" t="s">
        <v>74248</v>
      </c>
      <c r="B17458" t="s">
        <v>229</v>
      </c>
      <c r="C17458" t="s">
        <v>1657</v>
      </c>
      <c r="D17458" t="s">
        <v>74249</v>
      </c>
      <c r="E17458">
        <v>60</v>
      </c>
      <c r="F17458" t="s">
        <v>16</v>
      </c>
      <c r="G17458" t="s">
        <v>16</v>
      </c>
    </row>
    <row r="17459" spans="1:7" x14ac:dyDescent="0.25">
      <c r="A17459" t="s">
        <v>74250</v>
      </c>
      <c r="B17459" t="s">
        <v>229</v>
      </c>
      <c r="C17459" t="s">
        <v>1657</v>
      </c>
      <c r="D17459" t="s">
        <v>74251</v>
      </c>
      <c r="E17459">
        <v>141</v>
      </c>
      <c r="F17459" t="s">
        <v>111</v>
      </c>
      <c r="G17459" t="s">
        <v>16</v>
      </c>
    </row>
    <row r="17460" spans="1:7" x14ac:dyDescent="0.25">
      <c r="A17460" t="s">
        <v>74252</v>
      </c>
      <c r="B17460" t="s">
        <v>229</v>
      </c>
      <c r="C17460" t="s">
        <v>393</v>
      </c>
      <c r="D17460" t="s">
        <v>69486</v>
      </c>
      <c r="E17460">
        <v>352</v>
      </c>
      <c r="F17460" t="s">
        <v>20</v>
      </c>
      <c r="G17460" t="s">
        <v>63738</v>
      </c>
    </row>
    <row r="17461" spans="1:7" x14ac:dyDescent="0.25">
      <c r="A17461" t="s">
        <v>74253</v>
      </c>
      <c r="B17461" t="s">
        <v>229</v>
      </c>
      <c r="C17461" t="s">
        <v>809</v>
      </c>
      <c r="D17461" t="s">
        <v>64968</v>
      </c>
      <c r="E17461">
        <v>173</v>
      </c>
      <c r="F17461" t="s">
        <v>20</v>
      </c>
      <c r="G17461" t="s">
        <v>37697</v>
      </c>
    </row>
    <row r="17462" spans="1:7" x14ac:dyDescent="0.25">
      <c r="A17462" t="s">
        <v>74254</v>
      </c>
      <c r="B17462" t="s">
        <v>229</v>
      </c>
      <c r="C17462" t="s">
        <v>1657</v>
      </c>
      <c r="D17462" t="s">
        <v>70853</v>
      </c>
      <c r="E17462">
        <v>117</v>
      </c>
      <c r="F17462" t="s">
        <v>74255</v>
      </c>
      <c r="G17462" t="s">
        <v>74256</v>
      </c>
    </row>
    <row r="17463" spans="1:7" x14ac:dyDescent="0.25">
      <c r="A17463" t="s">
        <v>74257</v>
      </c>
      <c r="B17463" t="s">
        <v>229</v>
      </c>
      <c r="C17463" t="s">
        <v>1659</v>
      </c>
      <c r="D17463" t="s">
        <v>58575</v>
      </c>
      <c r="E17463">
        <v>177</v>
      </c>
      <c r="F17463" t="s">
        <v>20</v>
      </c>
      <c r="G17463" t="s">
        <v>74258</v>
      </c>
    </row>
    <row r="17464" spans="1:7" x14ac:dyDescent="0.25">
      <c r="A17464" t="s">
        <v>74259</v>
      </c>
      <c r="B17464" t="s">
        <v>68899</v>
      </c>
      <c r="C17464" t="s">
        <v>762</v>
      </c>
      <c r="D17464" t="s">
        <v>69741</v>
      </c>
      <c r="E17464">
        <v>74</v>
      </c>
      <c r="F17464" t="s">
        <v>16</v>
      </c>
      <c r="G17464" t="s">
        <v>16</v>
      </c>
    </row>
    <row r="17465" spans="1:7" x14ac:dyDescent="0.25">
      <c r="A17465" t="s">
        <v>74260</v>
      </c>
      <c r="B17465" t="s">
        <v>229</v>
      </c>
      <c r="C17465" t="s">
        <v>762</v>
      </c>
      <c r="D17465" t="s">
        <v>67772</v>
      </c>
      <c r="E17465">
        <v>74</v>
      </c>
      <c r="F17465" t="s">
        <v>74261</v>
      </c>
      <c r="G17465" t="s">
        <v>74262</v>
      </c>
    </row>
    <row r="17466" spans="1:7" x14ac:dyDescent="0.25">
      <c r="A17466" t="s">
        <v>74263</v>
      </c>
      <c r="B17466" t="s">
        <v>229</v>
      </c>
      <c r="C17466" t="s">
        <v>762</v>
      </c>
      <c r="D17466" t="s">
        <v>66586</v>
      </c>
      <c r="E17466">
        <v>70</v>
      </c>
      <c r="F17466" t="s">
        <v>20</v>
      </c>
      <c r="G17466" t="s">
        <v>74264</v>
      </c>
    </row>
    <row r="17467" spans="1:7" x14ac:dyDescent="0.25">
      <c r="A17467" t="s">
        <v>74265</v>
      </c>
      <c r="B17467" t="s">
        <v>229</v>
      </c>
      <c r="C17467" t="s">
        <v>1708</v>
      </c>
      <c r="D17467" t="s">
        <v>40894</v>
      </c>
      <c r="E17467">
        <v>229</v>
      </c>
      <c r="F17467" t="s">
        <v>61859</v>
      </c>
      <c r="G17467" t="s">
        <v>61860</v>
      </c>
    </row>
    <row r="17468" spans="1:7" x14ac:dyDescent="0.25">
      <c r="A17468" t="s">
        <v>74266</v>
      </c>
      <c r="B17468" t="s">
        <v>229</v>
      </c>
      <c r="C17468" t="s">
        <v>762</v>
      </c>
      <c r="D17468" t="s">
        <v>477</v>
      </c>
      <c r="E17468">
        <v>95</v>
      </c>
      <c r="F17468" t="s">
        <v>16</v>
      </c>
      <c r="G17468" t="s">
        <v>16</v>
      </c>
    </row>
    <row r="17469" spans="1:7" x14ac:dyDescent="0.25">
      <c r="A17469" t="s">
        <v>74267</v>
      </c>
      <c r="B17469" t="s">
        <v>229</v>
      </c>
      <c r="C17469" t="s">
        <v>762</v>
      </c>
      <c r="D17469" t="s">
        <v>71129</v>
      </c>
      <c r="E17469">
        <v>192</v>
      </c>
      <c r="F17469" t="s">
        <v>37974</v>
      </c>
      <c r="G17469" t="s">
        <v>45704</v>
      </c>
    </row>
    <row r="17470" spans="1:7" x14ac:dyDescent="0.25">
      <c r="A17470" t="s">
        <v>74268</v>
      </c>
      <c r="B17470" t="s">
        <v>229</v>
      </c>
      <c r="C17470" t="s">
        <v>1212</v>
      </c>
      <c r="D17470" t="s">
        <v>54325</v>
      </c>
      <c r="E17470">
        <v>87</v>
      </c>
      <c r="F17470" t="s">
        <v>39356</v>
      </c>
      <c r="G17470" t="s">
        <v>1508</v>
      </c>
    </row>
    <row r="17471" spans="1:7" x14ac:dyDescent="0.25">
      <c r="A17471" t="s">
        <v>74269</v>
      </c>
      <c r="B17471" t="s">
        <v>229</v>
      </c>
      <c r="C17471" t="s">
        <v>1020</v>
      </c>
      <c r="D17471" t="s">
        <v>45800</v>
      </c>
      <c r="E17471">
        <v>424</v>
      </c>
      <c r="F17471" t="s">
        <v>594</v>
      </c>
      <c r="G17471" t="s">
        <v>39420</v>
      </c>
    </row>
    <row r="17472" spans="1:7" x14ac:dyDescent="0.25">
      <c r="A17472" t="s">
        <v>74270</v>
      </c>
      <c r="B17472" t="s">
        <v>229</v>
      </c>
      <c r="C17472" t="s">
        <v>762</v>
      </c>
      <c r="D17472" t="s">
        <v>74271</v>
      </c>
      <c r="E17472">
        <v>97</v>
      </c>
      <c r="F17472" t="s">
        <v>16</v>
      </c>
      <c r="G17472" t="s">
        <v>16</v>
      </c>
    </row>
    <row r="17473" spans="1:7" x14ac:dyDescent="0.25">
      <c r="A17473" t="s">
        <v>74272</v>
      </c>
      <c r="B17473" t="s">
        <v>229</v>
      </c>
      <c r="C17473" t="s">
        <v>418</v>
      </c>
      <c r="D17473" t="s">
        <v>74273</v>
      </c>
      <c r="E17473">
        <v>82</v>
      </c>
      <c r="F17473" t="s">
        <v>20</v>
      </c>
      <c r="G17473" t="s">
        <v>16</v>
      </c>
    </row>
    <row r="17474" spans="1:7" x14ac:dyDescent="0.25">
      <c r="A17474" t="s">
        <v>74274</v>
      </c>
      <c r="B17474" t="s">
        <v>229</v>
      </c>
      <c r="C17474" t="s">
        <v>762</v>
      </c>
      <c r="D17474" t="s">
        <v>74275</v>
      </c>
      <c r="E17474">
        <v>101</v>
      </c>
      <c r="F17474" t="s">
        <v>51030</v>
      </c>
      <c r="G17474" t="s">
        <v>39679</v>
      </c>
    </row>
    <row r="17475" spans="1:7" x14ac:dyDescent="0.25">
      <c r="A17475" t="s">
        <v>74276</v>
      </c>
      <c r="B17475" t="s">
        <v>229</v>
      </c>
      <c r="C17475" t="s">
        <v>762</v>
      </c>
      <c r="D17475" t="s">
        <v>73611</v>
      </c>
      <c r="E17475">
        <v>84</v>
      </c>
      <c r="F17475" t="s">
        <v>1347</v>
      </c>
      <c r="G17475" t="s">
        <v>39295</v>
      </c>
    </row>
    <row r="17476" spans="1:7" x14ac:dyDescent="0.25">
      <c r="A17476" t="s">
        <v>74277</v>
      </c>
      <c r="B17476" t="s">
        <v>229</v>
      </c>
      <c r="C17476" t="s">
        <v>762</v>
      </c>
      <c r="D17476" t="s">
        <v>45651</v>
      </c>
      <c r="E17476">
        <v>94</v>
      </c>
      <c r="F17476" t="s">
        <v>64849</v>
      </c>
      <c r="G17476" t="s">
        <v>74278</v>
      </c>
    </row>
    <row r="17477" spans="1:7" x14ac:dyDescent="0.25">
      <c r="A17477" t="s">
        <v>74279</v>
      </c>
      <c r="B17477" t="s">
        <v>229</v>
      </c>
      <c r="C17477" t="s">
        <v>762</v>
      </c>
      <c r="D17477" t="s">
        <v>74280</v>
      </c>
      <c r="E17477">
        <v>130</v>
      </c>
      <c r="F17477" t="s">
        <v>20</v>
      </c>
      <c r="G17477" t="s">
        <v>37731</v>
      </c>
    </row>
    <row r="17478" spans="1:7" x14ac:dyDescent="0.25">
      <c r="A17478" t="s">
        <v>74281</v>
      </c>
      <c r="B17478" t="s">
        <v>229</v>
      </c>
      <c r="C17478" t="s">
        <v>762</v>
      </c>
      <c r="D17478" t="s">
        <v>74282</v>
      </c>
      <c r="E17478">
        <v>67</v>
      </c>
      <c r="F17478" t="s">
        <v>16</v>
      </c>
      <c r="G17478" t="s">
        <v>59340</v>
      </c>
    </row>
    <row r="17479" spans="1:7" x14ac:dyDescent="0.25">
      <c r="A17479" t="s">
        <v>74283</v>
      </c>
      <c r="B17479" t="s">
        <v>229</v>
      </c>
      <c r="C17479" t="s">
        <v>418</v>
      </c>
      <c r="D17479" t="s">
        <v>73320</v>
      </c>
      <c r="E17479">
        <v>117</v>
      </c>
      <c r="F17479" t="s">
        <v>20</v>
      </c>
      <c r="G17479" t="s">
        <v>16</v>
      </c>
    </row>
    <row r="17480" spans="1:7" x14ac:dyDescent="0.25">
      <c r="A17480" t="s">
        <v>74284</v>
      </c>
      <c r="B17480" t="s">
        <v>229</v>
      </c>
      <c r="C17480" t="s">
        <v>762</v>
      </c>
      <c r="D17480" t="s">
        <v>74285</v>
      </c>
      <c r="E17480">
        <v>233</v>
      </c>
      <c r="F17480" t="s">
        <v>74261</v>
      </c>
      <c r="G17480" t="s">
        <v>40179</v>
      </c>
    </row>
    <row r="17481" spans="1:7" x14ac:dyDescent="0.25">
      <c r="A17481" t="s">
        <v>74286</v>
      </c>
      <c r="B17481" t="s">
        <v>229</v>
      </c>
      <c r="C17481" t="s">
        <v>762</v>
      </c>
      <c r="D17481" t="s">
        <v>72954</v>
      </c>
      <c r="E17481">
        <v>256</v>
      </c>
      <c r="F17481" t="s">
        <v>20</v>
      </c>
      <c r="G17481" t="s">
        <v>16</v>
      </c>
    </row>
    <row r="17482" spans="1:7" x14ac:dyDescent="0.25">
      <c r="A17482" t="s">
        <v>74287</v>
      </c>
      <c r="B17482" t="s">
        <v>229</v>
      </c>
      <c r="C17482" t="s">
        <v>1212</v>
      </c>
      <c r="D17482" t="s">
        <v>74288</v>
      </c>
      <c r="E17482">
        <v>278</v>
      </c>
      <c r="F17482" t="s">
        <v>16</v>
      </c>
      <c r="G17482" t="s">
        <v>16</v>
      </c>
    </row>
    <row r="17483" spans="1:7" x14ac:dyDescent="0.25">
      <c r="A17483" t="s">
        <v>74289</v>
      </c>
      <c r="B17483" t="s">
        <v>229</v>
      </c>
      <c r="C17483" t="s">
        <v>1212</v>
      </c>
      <c r="D17483" t="s">
        <v>72061</v>
      </c>
      <c r="E17483">
        <v>117</v>
      </c>
      <c r="F17483" t="s">
        <v>1066</v>
      </c>
      <c r="G17483" t="s">
        <v>38770</v>
      </c>
    </row>
    <row r="17484" spans="1:7" x14ac:dyDescent="0.25">
      <c r="A17484" t="s">
        <v>74290</v>
      </c>
      <c r="B17484" t="s">
        <v>229</v>
      </c>
      <c r="C17484" t="s">
        <v>762</v>
      </c>
      <c r="D17484" t="s">
        <v>74291</v>
      </c>
      <c r="E17484">
        <v>227</v>
      </c>
      <c r="F17484" t="s">
        <v>37974</v>
      </c>
      <c r="G17484" t="s">
        <v>74292</v>
      </c>
    </row>
    <row r="17485" spans="1:7" x14ac:dyDescent="0.25">
      <c r="A17485" t="s">
        <v>74293</v>
      </c>
      <c r="B17485" t="s">
        <v>229</v>
      </c>
      <c r="C17485" t="s">
        <v>393</v>
      </c>
      <c r="D17485" t="s">
        <v>74294</v>
      </c>
      <c r="E17485">
        <v>371</v>
      </c>
      <c r="F17485" t="s">
        <v>39529</v>
      </c>
      <c r="G17485" t="s">
        <v>74295</v>
      </c>
    </row>
    <row r="17486" spans="1:7" x14ac:dyDescent="0.25">
      <c r="A17486" t="s">
        <v>74296</v>
      </c>
      <c r="B17486" t="s">
        <v>229</v>
      </c>
      <c r="C17486" t="s">
        <v>393</v>
      </c>
      <c r="D17486" t="s">
        <v>74297</v>
      </c>
      <c r="E17486">
        <v>248</v>
      </c>
      <c r="F17486" t="s">
        <v>20</v>
      </c>
      <c r="G17486" t="s">
        <v>16</v>
      </c>
    </row>
    <row r="17487" spans="1:7" x14ac:dyDescent="0.25">
      <c r="A17487" t="s">
        <v>74298</v>
      </c>
      <c r="B17487" t="s">
        <v>229</v>
      </c>
      <c r="C17487" t="s">
        <v>393</v>
      </c>
      <c r="D17487" t="s">
        <v>74299</v>
      </c>
      <c r="E17487">
        <v>142</v>
      </c>
      <c r="F17487" t="s">
        <v>60884</v>
      </c>
      <c r="G17487" t="s">
        <v>74300</v>
      </c>
    </row>
    <row r="17488" spans="1:7" x14ac:dyDescent="0.25">
      <c r="A17488" t="s">
        <v>74301</v>
      </c>
      <c r="B17488" t="s">
        <v>229</v>
      </c>
      <c r="C17488" t="s">
        <v>418</v>
      </c>
      <c r="D17488" t="s">
        <v>71888</v>
      </c>
      <c r="E17488">
        <v>279</v>
      </c>
      <c r="F17488" t="s">
        <v>168</v>
      </c>
      <c r="G17488" t="s">
        <v>1184</v>
      </c>
    </row>
    <row r="17489" spans="1:7" x14ac:dyDescent="0.25">
      <c r="A17489" t="s">
        <v>74302</v>
      </c>
      <c r="B17489" t="s">
        <v>229</v>
      </c>
      <c r="C17489" t="s">
        <v>762</v>
      </c>
      <c r="D17489" t="s">
        <v>74303</v>
      </c>
      <c r="E17489">
        <v>198</v>
      </c>
      <c r="F17489" t="s">
        <v>43335</v>
      </c>
      <c r="G17489" t="s">
        <v>48084</v>
      </c>
    </row>
    <row r="17490" spans="1:7" x14ac:dyDescent="0.25">
      <c r="A17490" t="s">
        <v>74304</v>
      </c>
      <c r="B17490" t="s">
        <v>229</v>
      </c>
      <c r="C17490" t="s">
        <v>762</v>
      </c>
      <c r="D17490" t="s">
        <v>74305</v>
      </c>
      <c r="E17490">
        <v>212</v>
      </c>
      <c r="F17490" t="s">
        <v>41460</v>
      </c>
      <c r="G17490" t="s">
        <v>74306</v>
      </c>
    </row>
    <row r="17491" spans="1:7" x14ac:dyDescent="0.25">
      <c r="A17491" t="s">
        <v>74307</v>
      </c>
      <c r="B17491" t="s">
        <v>229</v>
      </c>
      <c r="C17491" t="s">
        <v>1020</v>
      </c>
      <c r="D17491" t="s">
        <v>71282</v>
      </c>
      <c r="E17491">
        <v>197</v>
      </c>
      <c r="F17491" t="s">
        <v>39909</v>
      </c>
      <c r="G17491" t="s">
        <v>39910</v>
      </c>
    </row>
    <row r="17492" spans="1:7" x14ac:dyDescent="0.25">
      <c r="A17492" t="s">
        <v>74308</v>
      </c>
      <c r="B17492" t="s">
        <v>229</v>
      </c>
      <c r="C17492" t="s">
        <v>762</v>
      </c>
      <c r="D17492" t="s">
        <v>74309</v>
      </c>
      <c r="E17492">
        <v>65</v>
      </c>
      <c r="F17492" t="s">
        <v>16</v>
      </c>
      <c r="G17492" t="s">
        <v>16</v>
      </c>
    </row>
    <row r="17493" spans="1:7" x14ac:dyDescent="0.25">
      <c r="A17493" t="s">
        <v>74310</v>
      </c>
      <c r="B17493" t="s">
        <v>229</v>
      </c>
      <c r="C17493" t="s">
        <v>393</v>
      </c>
      <c r="D17493" t="s">
        <v>74311</v>
      </c>
      <c r="E17493">
        <v>201</v>
      </c>
      <c r="F17493" t="s">
        <v>65153</v>
      </c>
      <c r="G17493" t="s">
        <v>43218</v>
      </c>
    </row>
    <row r="17494" spans="1:7" x14ac:dyDescent="0.25">
      <c r="A17494" t="s">
        <v>74312</v>
      </c>
      <c r="B17494" t="s">
        <v>229</v>
      </c>
      <c r="C17494" t="s">
        <v>393</v>
      </c>
      <c r="D17494" t="s">
        <v>74313</v>
      </c>
      <c r="E17494">
        <v>206</v>
      </c>
      <c r="F17494" t="s">
        <v>56535</v>
      </c>
      <c r="G17494" t="s">
        <v>74314</v>
      </c>
    </row>
    <row r="17495" spans="1:7" x14ac:dyDescent="0.25">
      <c r="A17495" t="s">
        <v>74315</v>
      </c>
      <c r="B17495" t="s">
        <v>229</v>
      </c>
      <c r="C17495" t="s">
        <v>1020</v>
      </c>
      <c r="D17495" t="s">
        <v>60246</v>
      </c>
      <c r="E17495">
        <v>294</v>
      </c>
      <c r="F17495" t="s">
        <v>42797</v>
      </c>
      <c r="G17495" t="s">
        <v>41453</v>
      </c>
    </row>
    <row r="17496" spans="1:7" x14ac:dyDescent="0.25">
      <c r="A17496" t="s">
        <v>74316</v>
      </c>
      <c r="B17496" t="s">
        <v>229</v>
      </c>
      <c r="C17496" t="s">
        <v>1020</v>
      </c>
      <c r="D17496" t="s">
        <v>72383</v>
      </c>
      <c r="E17496">
        <v>107</v>
      </c>
      <c r="F17496" t="s">
        <v>74317</v>
      </c>
      <c r="G17496" t="s">
        <v>16</v>
      </c>
    </row>
    <row r="17497" spans="1:7" x14ac:dyDescent="0.25">
      <c r="A17497" t="s">
        <v>74318</v>
      </c>
      <c r="B17497" t="s">
        <v>229</v>
      </c>
      <c r="C17497" t="s">
        <v>762</v>
      </c>
      <c r="D17497" t="s">
        <v>74319</v>
      </c>
      <c r="E17497">
        <v>158</v>
      </c>
      <c r="F17497" t="s">
        <v>16</v>
      </c>
      <c r="G17497" t="s">
        <v>74320</v>
      </c>
    </row>
    <row r="17498" spans="1:7" x14ac:dyDescent="0.25">
      <c r="A17498" t="s">
        <v>74321</v>
      </c>
      <c r="B17498" t="s">
        <v>229</v>
      </c>
      <c r="C17498" t="s">
        <v>393</v>
      </c>
      <c r="D17498" t="s">
        <v>74322</v>
      </c>
      <c r="E17498">
        <v>178</v>
      </c>
      <c r="F17498" t="s">
        <v>16</v>
      </c>
      <c r="G17498" t="s">
        <v>16</v>
      </c>
    </row>
    <row r="17499" spans="1:7" x14ac:dyDescent="0.25">
      <c r="A17499" t="s">
        <v>74323</v>
      </c>
      <c r="B17499" t="s">
        <v>229</v>
      </c>
      <c r="C17499" t="s">
        <v>762</v>
      </c>
      <c r="D17499" t="s">
        <v>74324</v>
      </c>
      <c r="E17499">
        <v>186</v>
      </c>
      <c r="F17499" t="s">
        <v>69285</v>
      </c>
      <c r="G17499" t="s">
        <v>44334</v>
      </c>
    </row>
    <row r="17500" spans="1:7" x14ac:dyDescent="0.25">
      <c r="A17500" t="s">
        <v>74325</v>
      </c>
      <c r="B17500" t="s">
        <v>229</v>
      </c>
      <c r="C17500" t="s">
        <v>393</v>
      </c>
      <c r="D17500" t="s">
        <v>74326</v>
      </c>
      <c r="E17500">
        <v>190</v>
      </c>
      <c r="F17500" t="s">
        <v>176</v>
      </c>
      <c r="G17500" t="s">
        <v>1458</v>
      </c>
    </row>
    <row r="17501" spans="1:7" x14ac:dyDescent="0.25">
      <c r="A17501" t="s">
        <v>74327</v>
      </c>
      <c r="B17501" t="s">
        <v>229</v>
      </c>
      <c r="C17501" t="s">
        <v>1212</v>
      </c>
      <c r="D17501" t="s">
        <v>74328</v>
      </c>
      <c r="E17501">
        <v>195</v>
      </c>
      <c r="F17501" t="s">
        <v>283</v>
      </c>
      <c r="G17501" t="s">
        <v>39188</v>
      </c>
    </row>
    <row r="17502" spans="1:7" x14ac:dyDescent="0.25">
      <c r="A17502" t="s">
        <v>74329</v>
      </c>
      <c r="B17502" t="s">
        <v>229</v>
      </c>
      <c r="C17502" t="s">
        <v>393</v>
      </c>
      <c r="D17502" t="s">
        <v>74330</v>
      </c>
      <c r="E17502">
        <v>207</v>
      </c>
      <c r="F17502" t="s">
        <v>594</v>
      </c>
      <c r="G17502" t="s">
        <v>74331</v>
      </c>
    </row>
    <row r="17503" spans="1:7" x14ac:dyDescent="0.25">
      <c r="A17503" t="s">
        <v>74332</v>
      </c>
      <c r="B17503" t="s">
        <v>229</v>
      </c>
      <c r="C17503" t="s">
        <v>393</v>
      </c>
      <c r="D17503" t="s">
        <v>72001</v>
      </c>
      <c r="E17503">
        <v>208</v>
      </c>
      <c r="F17503" t="s">
        <v>41221</v>
      </c>
      <c r="G17503" t="s">
        <v>74333</v>
      </c>
    </row>
    <row r="17504" spans="1:7" x14ac:dyDescent="0.25">
      <c r="A17504" t="s">
        <v>74334</v>
      </c>
      <c r="B17504" t="s">
        <v>229</v>
      </c>
      <c r="C17504" t="s">
        <v>762</v>
      </c>
      <c r="D17504" t="s">
        <v>74335</v>
      </c>
      <c r="E17504">
        <v>100</v>
      </c>
      <c r="F17504" t="s">
        <v>16</v>
      </c>
      <c r="G17504" t="s">
        <v>16</v>
      </c>
    </row>
    <row r="17505" spans="1:7" x14ac:dyDescent="0.25">
      <c r="A17505" t="s">
        <v>74336</v>
      </c>
      <c r="B17505" t="s">
        <v>229</v>
      </c>
      <c r="C17505" t="s">
        <v>762</v>
      </c>
      <c r="D17505" t="s">
        <v>74337</v>
      </c>
      <c r="E17505">
        <v>95</v>
      </c>
      <c r="F17505" t="s">
        <v>54853</v>
      </c>
      <c r="G17505" t="s">
        <v>70906</v>
      </c>
    </row>
    <row r="17506" spans="1:7" x14ac:dyDescent="0.25">
      <c r="A17506" t="s">
        <v>74338</v>
      </c>
      <c r="B17506" t="s">
        <v>229</v>
      </c>
      <c r="C17506" t="s">
        <v>393</v>
      </c>
      <c r="D17506" t="s">
        <v>74339</v>
      </c>
      <c r="E17506">
        <v>278</v>
      </c>
      <c r="F17506" t="s">
        <v>93</v>
      </c>
      <c r="G17506" t="s">
        <v>16</v>
      </c>
    </row>
    <row r="17507" spans="1:7" x14ac:dyDescent="0.25">
      <c r="A17507" t="s">
        <v>74340</v>
      </c>
      <c r="B17507" t="s">
        <v>68899</v>
      </c>
      <c r="C17507" t="s">
        <v>762</v>
      </c>
      <c r="D17507" t="s">
        <v>74341</v>
      </c>
      <c r="E17507">
        <v>91</v>
      </c>
      <c r="F17507" t="s">
        <v>40774</v>
      </c>
      <c r="G17507" t="s">
        <v>74342</v>
      </c>
    </row>
    <row r="17508" spans="1:7" x14ac:dyDescent="0.25">
      <c r="A17508" t="s">
        <v>74343</v>
      </c>
      <c r="B17508" t="s">
        <v>229</v>
      </c>
      <c r="C17508" t="s">
        <v>1320</v>
      </c>
      <c r="D17508" t="s">
        <v>74344</v>
      </c>
      <c r="E17508">
        <v>106</v>
      </c>
      <c r="F17508" t="s">
        <v>41460</v>
      </c>
      <c r="G17508" t="s">
        <v>74345</v>
      </c>
    </row>
    <row r="17509" spans="1:7" x14ac:dyDescent="0.25">
      <c r="A17509" t="s">
        <v>74346</v>
      </c>
      <c r="B17509" t="s">
        <v>229</v>
      </c>
      <c r="C17509" t="s">
        <v>762</v>
      </c>
      <c r="D17509" t="s">
        <v>74347</v>
      </c>
      <c r="E17509">
        <v>136</v>
      </c>
      <c r="F17509" t="s">
        <v>38497</v>
      </c>
      <c r="G17509" t="s">
        <v>37645</v>
      </c>
    </row>
    <row r="17510" spans="1:7" x14ac:dyDescent="0.25">
      <c r="A17510" t="s">
        <v>74348</v>
      </c>
      <c r="B17510" t="s">
        <v>229</v>
      </c>
      <c r="C17510" t="s">
        <v>762</v>
      </c>
      <c r="D17510" t="s">
        <v>74175</v>
      </c>
      <c r="E17510">
        <v>123</v>
      </c>
      <c r="F17510" t="s">
        <v>111</v>
      </c>
      <c r="G17510" t="s">
        <v>37748</v>
      </c>
    </row>
    <row r="17511" spans="1:7" x14ac:dyDescent="0.25">
      <c r="A17511" t="s">
        <v>74349</v>
      </c>
      <c r="B17511" t="s">
        <v>229</v>
      </c>
      <c r="C17511" t="s">
        <v>762</v>
      </c>
      <c r="D17511" t="s">
        <v>74350</v>
      </c>
      <c r="E17511">
        <v>157</v>
      </c>
      <c r="F17511" t="s">
        <v>40284</v>
      </c>
      <c r="G17511" t="s">
        <v>1184</v>
      </c>
    </row>
    <row r="17512" spans="1:7" x14ac:dyDescent="0.25">
      <c r="A17512" t="s">
        <v>74351</v>
      </c>
      <c r="B17512" t="s">
        <v>229</v>
      </c>
      <c r="C17512" t="s">
        <v>97</v>
      </c>
      <c r="D17512" t="s">
        <v>74352</v>
      </c>
      <c r="E17512">
        <v>442</v>
      </c>
      <c r="F17512" t="s">
        <v>20</v>
      </c>
      <c r="G17512" t="s">
        <v>16</v>
      </c>
    </row>
    <row r="17513" spans="1:7" x14ac:dyDescent="0.25">
      <c r="A17513" t="s">
        <v>74353</v>
      </c>
      <c r="B17513" t="s">
        <v>229</v>
      </c>
      <c r="C17513" t="s">
        <v>1777</v>
      </c>
      <c r="D17513" t="s">
        <v>41037</v>
      </c>
      <c r="E17513">
        <v>123</v>
      </c>
      <c r="F17513" t="s">
        <v>70456</v>
      </c>
      <c r="G17513" t="s">
        <v>74354</v>
      </c>
    </row>
    <row r="17514" spans="1:7" x14ac:dyDescent="0.25">
      <c r="A17514" t="s">
        <v>74355</v>
      </c>
      <c r="B17514" t="s">
        <v>229</v>
      </c>
      <c r="C17514" t="s">
        <v>1661</v>
      </c>
      <c r="D17514" t="s">
        <v>46403</v>
      </c>
      <c r="E17514">
        <v>140</v>
      </c>
      <c r="F17514" t="s">
        <v>93</v>
      </c>
      <c r="G17514" t="s">
        <v>16</v>
      </c>
    </row>
    <row r="17515" spans="1:7" x14ac:dyDescent="0.25">
      <c r="A17515" t="s">
        <v>74356</v>
      </c>
      <c r="B17515" t="s">
        <v>229</v>
      </c>
      <c r="C17515" t="s">
        <v>1661</v>
      </c>
      <c r="D17515" t="s">
        <v>61221</v>
      </c>
      <c r="E17515">
        <v>411</v>
      </c>
      <c r="F17515" t="s">
        <v>41073</v>
      </c>
      <c r="G17515" t="s">
        <v>54951</v>
      </c>
    </row>
    <row r="17516" spans="1:7" x14ac:dyDescent="0.25">
      <c r="A17516" t="s">
        <v>74357</v>
      </c>
      <c r="B17516" t="s">
        <v>229</v>
      </c>
      <c r="C17516" t="s">
        <v>1661</v>
      </c>
      <c r="D17516" t="s">
        <v>62856</v>
      </c>
      <c r="E17516">
        <v>186</v>
      </c>
      <c r="F17516" t="s">
        <v>93</v>
      </c>
      <c r="G17516" t="s">
        <v>74358</v>
      </c>
    </row>
    <row r="17517" spans="1:7" x14ac:dyDescent="0.25">
      <c r="A17517" t="s">
        <v>74359</v>
      </c>
      <c r="B17517" t="s">
        <v>229</v>
      </c>
      <c r="C17517" t="s">
        <v>1662</v>
      </c>
      <c r="D17517" t="s">
        <v>41913</v>
      </c>
      <c r="E17517">
        <v>272</v>
      </c>
      <c r="F17517" t="s">
        <v>38455</v>
      </c>
      <c r="G17517" t="s">
        <v>38456</v>
      </c>
    </row>
    <row r="17518" spans="1:7" x14ac:dyDescent="0.25">
      <c r="A17518" t="s">
        <v>74360</v>
      </c>
      <c r="B17518" t="s">
        <v>229</v>
      </c>
      <c r="C17518" t="s">
        <v>1020</v>
      </c>
      <c r="D17518" t="s">
        <v>54979</v>
      </c>
      <c r="E17518">
        <v>151</v>
      </c>
      <c r="F17518" t="s">
        <v>20</v>
      </c>
      <c r="G17518" t="s">
        <v>16</v>
      </c>
    </row>
    <row r="17519" spans="1:7" x14ac:dyDescent="0.25">
      <c r="A17519" t="s">
        <v>74361</v>
      </c>
      <c r="B17519" t="s">
        <v>68899</v>
      </c>
      <c r="C17519" t="s">
        <v>1020</v>
      </c>
      <c r="D17519" t="s">
        <v>42271</v>
      </c>
      <c r="E17519">
        <v>65</v>
      </c>
      <c r="F17519" t="s">
        <v>20</v>
      </c>
      <c r="G17519" t="s">
        <v>16</v>
      </c>
    </row>
    <row r="17520" spans="1:7" x14ac:dyDescent="0.25">
      <c r="A17520" t="s">
        <v>74362</v>
      </c>
      <c r="B17520" t="s">
        <v>229</v>
      </c>
      <c r="C17520" t="s">
        <v>1020</v>
      </c>
      <c r="D17520" t="s">
        <v>74363</v>
      </c>
      <c r="E17520">
        <v>76</v>
      </c>
      <c r="F17520" t="s">
        <v>59372</v>
      </c>
      <c r="G17520" t="s">
        <v>74364</v>
      </c>
    </row>
    <row r="17521" spans="1:7" x14ac:dyDescent="0.25">
      <c r="A17521" t="s">
        <v>74365</v>
      </c>
      <c r="B17521" t="s">
        <v>229</v>
      </c>
      <c r="C17521" t="s">
        <v>1020</v>
      </c>
      <c r="D17521" t="s">
        <v>71125</v>
      </c>
      <c r="E17521">
        <v>62</v>
      </c>
      <c r="F17521" t="s">
        <v>16</v>
      </c>
      <c r="G17521" t="s">
        <v>39645</v>
      </c>
    </row>
    <row r="17522" spans="1:7" x14ac:dyDescent="0.25">
      <c r="A17522" t="s">
        <v>74366</v>
      </c>
      <c r="B17522" t="s">
        <v>229</v>
      </c>
      <c r="C17522" t="s">
        <v>1020</v>
      </c>
      <c r="D17522" t="s">
        <v>72037</v>
      </c>
      <c r="E17522">
        <v>112</v>
      </c>
      <c r="F17522" t="s">
        <v>16</v>
      </c>
      <c r="G17522" t="s">
        <v>16</v>
      </c>
    </row>
    <row r="17523" spans="1:7" x14ac:dyDescent="0.25">
      <c r="A17523" t="s">
        <v>74367</v>
      </c>
      <c r="B17523" t="s">
        <v>229</v>
      </c>
      <c r="C17523" t="s">
        <v>1020</v>
      </c>
      <c r="D17523" t="s">
        <v>40878</v>
      </c>
      <c r="E17523">
        <v>169</v>
      </c>
      <c r="F17523" t="s">
        <v>16</v>
      </c>
      <c r="G17523" t="s">
        <v>16</v>
      </c>
    </row>
    <row r="17524" spans="1:7" x14ac:dyDescent="0.25">
      <c r="A17524" t="s">
        <v>74368</v>
      </c>
      <c r="B17524" t="s">
        <v>229</v>
      </c>
      <c r="C17524" t="s">
        <v>393</v>
      </c>
      <c r="D17524" t="s">
        <v>55857</v>
      </c>
      <c r="E17524">
        <v>167</v>
      </c>
      <c r="F17524" t="s">
        <v>20</v>
      </c>
      <c r="G17524" t="s">
        <v>16</v>
      </c>
    </row>
    <row r="17525" spans="1:7" x14ac:dyDescent="0.25">
      <c r="A17525" t="s">
        <v>74369</v>
      </c>
      <c r="B17525" t="s">
        <v>229</v>
      </c>
      <c r="C17525" t="s">
        <v>393</v>
      </c>
      <c r="D17525" t="s">
        <v>74370</v>
      </c>
      <c r="E17525">
        <v>213</v>
      </c>
      <c r="F17525" t="s">
        <v>16</v>
      </c>
      <c r="G17525" t="s">
        <v>16</v>
      </c>
    </row>
    <row r="17526" spans="1:7" x14ac:dyDescent="0.25">
      <c r="A17526" t="s">
        <v>74371</v>
      </c>
      <c r="B17526" t="s">
        <v>229</v>
      </c>
      <c r="C17526" t="s">
        <v>1020</v>
      </c>
      <c r="D17526" t="s">
        <v>73447</v>
      </c>
      <c r="E17526">
        <v>214</v>
      </c>
      <c r="F17526" t="s">
        <v>37798</v>
      </c>
      <c r="G17526" t="s">
        <v>55354</v>
      </c>
    </row>
    <row r="17527" spans="1:7" x14ac:dyDescent="0.25">
      <c r="A17527" t="s">
        <v>74372</v>
      </c>
      <c r="B17527" t="s">
        <v>229</v>
      </c>
      <c r="C17527" t="s">
        <v>1020</v>
      </c>
      <c r="D17527" t="s">
        <v>68015</v>
      </c>
      <c r="E17527">
        <v>174</v>
      </c>
      <c r="F17527" t="s">
        <v>16</v>
      </c>
      <c r="G17527" t="s">
        <v>16</v>
      </c>
    </row>
    <row r="17528" spans="1:7" x14ac:dyDescent="0.25">
      <c r="A17528" t="s">
        <v>74373</v>
      </c>
      <c r="B17528" t="s">
        <v>229</v>
      </c>
      <c r="C17528" t="s">
        <v>1020</v>
      </c>
      <c r="D17528" t="s">
        <v>74374</v>
      </c>
      <c r="E17528">
        <v>94</v>
      </c>
      <c r="F17528" t="s">
        <v>37574</v>
      </c>
      <c r="G17528" t="s">
        <v>47956</v>
      </c>
    </row>
    <row r="17529" spans="1:7" x14ac:dyDescent="0.25">
      <c r="A17529" t="s">
        <v>74375</v>
      </c>
      <c r="B17529" t="s">
        <v>229</v>
      </c>
      <c r="C17529" t="s">
        <v>1020</v>
      </c>
      <c r="D17529" t="s">
        <v>787</v>
      </c>
      <c r="E17529">
        <v>130</v>
      </c>
      <c r="F17529" t="s">
        <v>70456</v>
      </c>
      <c r="G17529" t="s">
        <v>74376</v>
      </c>
    </row>
    <row r="17530" spans="1:7" x14ac:dyDescent="0.25">
      <c r="A17530" t="s">
        <v>74377</v>
      </c>
      <c r="B17530" t="s">
        <v>229</v>
      </c>
      <c r="C17530" t="s">
        <v>1020</v>
      </c>
      <c r="D17530" t="s">
        <v>73756</v>
      </c>
      <c r="E17530">
        <v>161</v>
      </c>
      <c r="F17530" t="s">
        <v>40187</v>
      </c>
      <c r="G17530" t="s">
        <v>74378</v>
      </c>
    </row>
    <row r="17531" spans="1:7" x14ac:dyDescent="0.25">
      <c r="A17531" t="s">
        <v>74379</v>
      </c>
      <c r="B17531" t="s">
        <v>229</v>
      </c>
      <c r="C17531" t="s">
        <v>1761</v>
      </c>
      <c r="D17531" t="s">
        <v>74380</v>
      </c>
      <c r="E17531">
        <v>165</v>
      </c>
      <c r="F17531" t="s">
        <v>20</v>
      </c>
      <c r="G17531" t="s">
        <v>16</v>
      </c>
    </row>
    <row r="17532" spans="1:7" x14ac:dyDescent="0.25">
      <c r="A17532" t="s">
        <v>74381</v>
      </c>
      <c r="B17532" t="s">
        <v>68899</v>
      </c>
      <c r="C17532" t="s">
        <v>1020</v>
      </c>
      <c r="D17532" t="s">
        <v>71431</v>
      </c>
      <c r="E17532">
        <v>137</v>
      </c>
      <c r="F17532">
        <v>2</v>
      </c>
      <c r="G17532" t="s">
        <v>74382</v>
      </c>
    </row>
    <row r="17533" spans="1:7" x14ac:dyDescent="0.25">
      <c r="A17533" t="s">
        <v>74383</v>
      </c>
      <c r="B17533" t="s">
        <v>229</v>
      </c>
      <c r="C17533" t="s">
        <v>1664</v>
      </c>
      <c r="D17533" t="s">
        <v>55350</v>
      </c>
      <c r="E17533">
        <v>80</v>
      </c>
      <c r="F17533" t="s">
        <v>20</v>
      </c>
      <c r="G17533" t="s">
        <v>16</v>
      </c>
    </row>
    <row r="17534" spans="1:7" x14ac:dyDescent="0.25">
      <c r="A17534" t="s">
        <v>74384</v>
      </c>
      <c r="B17534" t="s">
        <v>229</v>
      </c>
      <c r="C17534" t="s">
        <v>1665</v>
      </c>
      <c r="D17534" t="s">
        <v>59578</v>
      </c>
      <c r="E17534">
        <v>199</v>
      </c>
      <c r="F17534" t="s">
        <v>52960</v>
      </c>
      <c r="G17534" t="s">
        <v>52961</v>
      </c>
    </row>
    <row r="17535" spans="1:7" x14ac:dyDescent="0.25">
      <c r="A17535" t="s">
        <v>74385</v>
      </c>
      <c r="B17535" t="s">
        <v>229</v>
      </c>
      <c r="C17535" t="s">
        <v>1670</v>
      </c>
      <c r="D17535" t="s">
        <v>54108</v>
      </c>
      <c r="E17535">
        <v>222</v>
      </c>
      <c r="F17535" t="s">
        <v>41460</v>
      </c>
      <c r="G17535" t="s">
        <v>74386</v>
      </c>
    </row>
    <row r="17536" spans="1:7" x14ac:dyDescent="0.25">
      <c r="A17536" t="s">
        <v>74387</v>
      </c>
      <c r="B17536" t="s">
        <v>229</v>
      </c>
      <c r="C17536" t="s">
        <v>1682</v>
      </c>
      <c r="D17536" t="s">
        <v>58805</v>
      </c>
      <c r="E17536">
        <v>179</v>
      </c>
      <c r="F17536" t="s">
        <v>16</v>
      </c>
      <c r="G17536" t="s">
        <v>16</v>
      </c>
    </row>
    <row r="17537" spans="1:7" x14ac:dyDescent="0.25">
      <c r="A17537" t="s">
        <v>74388</v>
      </c>
      <c r="B17537" t="s">
        <v>229</v>
      </c>
      <c r="C17537" t="s">
        <v>1671</v>
      </c>
      <c r="D17537" t="s">
        <v>69242</v>
      </c>
      <c r="E17537">
        <v>128</v>
      </c>
      <c r="F17537" t="s">
        <v>93</v>
      </c>
      <c r="G17537" t="s">
        <v>16</v>
      </c>
    </row>
    <row r="17538" spans="1:7" x14ac:dyDescent="0.25">
      <c r="A17538" t="s">
        <v>74389</v>
      </c>
      <c r="B17538" t="s">
        <v>229</v>
      </c>
      <c r="C17538" t="s">
        <v>1672</v>
      </c>
      <c r="D17538" t="s">
        <v>47458</v>
      </c>
      <c r="E17538">
        <v>228</v>
      </c>
      <c r="F17538" t="s">
        <v>74390</v>
      </c>
      <c r="G17538" t="s">
        <v>16</v>
      </c>
    </row>
    <row r="17539" spans="1:7" x14ac:dyDescent="0.25">
      <c r="A17539" t="s">
        <v>74391</v>
      </c>
      <c r="B17539" t="s">
        <v>229</v>
      </c>
      <c r="C17539" t="s">
        <v>1764</v>
      </c>
      <c r="D17539" t="s">
        <v>48746</v>
      </c>
      <c r="E17539">
        <v>81</v>
      </c>
      <c r="F17539" t="s">
        <v>66415</v>
      </c>
      <c r="G17539" t="s">
        <v>16</v>
      </c>
    </row>
    <row r="17540" spans="1:7" x14ac:dyDescent="0.25">
      <c r="A17540" t="s">
        <v>74392</v>
      </c>
      <c r="B17540" t="s">
        <v>229</v>
      </c>
      <c r="C17540" t="s">
        <v>418</v>
      </c>
      <c r="D17540" t="s">
        <v>73967</v>
      </c>
      <c r="E17540">
        <v>166</v>
      </c>
      <c r="F17540" t="s">
        <v>50813</v>
      </c>
      <c r="G17540" t="s">
        <v>44940</v>
      </c>
    </row>
    <row r="17541" spans="1:7" x14ac:dyDescent="0.25">
      <c r="A17541" t="s">
        <v>74393</v>
      </c>
      <c r="B17541" t="s">
        <v>229</v>
      </c>
      <c r="C17541" t="s">
        <v>1676</v>
      </c>
      <c r="D17541" t="s">
        <v>43612</v>
      </c>
      <c r="E17541">
        <v>130</v>
      </c>
      <c r="F17541" t="s">
        <v>16</v>
      </c>
      <c r="G17541" t="s">
        <v>16</v>
      </c>
    </row>
    <row r="17542" spans="1:7" x14ac:dyDescent="0.25">
      <c r="A17542" t="s">
        <v>74394</v>
      </c>
      <c r="B17542" t="s">
        <v>229</v>
      </c>
      <c r="C17542" t="s">
        <v>1679</v>
      </c>
      <c r="D17542" t="s">
        <v>46928</v>
      </c>
      <c r="E17542">
        <v>302</v>
      </c>
      <c r="F17542" t="s">
        <v>55295</v>
      </c>
      <c r="G17542" t="s">
        <v>58606</v>
      </c>
    </row>
    <row r="17543" spans="1:7" x14ac:dyDescent="0.25">
      <c r="A17543" t="s">
        <v>74395</v>
      </c>
      <c r="B17543" t="s">
        <v>229</v>
      </c>
      <c r="C17543" t="s">
        <v>259</v>
      </c>
      <c r="D17543" t="s">
        <v>72804</v>
      </c>
      <c r="E17543">
        <v>53</v>
      </c>
      <c r="F17543" t="s">
        <v>16</v>
      </c>
      <c r="G17543" t="s">
        <v>16</v>
      </c>
    </row>
    <row r="17544" spans="1:7" x14ac:dyDescent="0.25">
      <c r="A17544" t="s">
        <v>74396</v>
      </c>
      <c r="B17544" t="s">
        <v>229</v>
      </c>
      <c r="C17544" t="s">
        <v>1682</v>
      </c>
      <c r="D17544" t="s">
        <v>71095</v>
      </c>
      <c r="E17544">
        <v>774</v>
      </c>
      <c r="F17544" t="s">
        <v>16</v>
      </c>
      <c r="G17544" t="s">
        <v>16</v>
      </c>
    </row>
    <row r="17545" spans="1:7" x14ac:dyDescent="0.25">
      <c r="A17545" t="s">
        <v>74397</v>
      </c>
      <c r="B17545" t="s">
        <v>229</v>
      </c>
      <c r="C17545" t="s">
        <v>1541</v>
      </c>
      <c r="D17545" t="s">
        <v>38317</v>
      </c>
      <c r="E17545">
        <v>176</v>
      </c>
      <c r="F17545" t="s">
        <v>20</v>
      </c>
      <c r="G17545" t="s">
        <v>16</v>
      </c>
    </row>
    <row r="17546" spans="1:7" x14ac:dyDescent="0.25">
      <c r="A17546" t="s">
        <v>74398</v>
      </c>
      <c r="B17546" t="s">
        <v>229</v>
      </c>
      <c r="C17546" t="s">
        <v>1541</v>
      </c>
      <c r="D17546" t="s">
        <v>71706</v>
      </c>
      <c r="E17546">
        <v>368</v>
      </c>
      <c r="F17546" t="s">
        <v>72149</v>
      </c>
      <c r="G17546" t="s">
        <v>16</v>
      </c>
    </row>
    <row r="17547" spans="1:7" x14ac:dyDescent="0.25">
      <c r="A17547" t="s">
        <v>74399</v>
      </c>
      <c r="B17547" t="s">
        <v>229</v>
      </c>
      <c r="C17547" t="s">
        <v>1541</v>
      </c>
      <c r="D17547" t="s">
        <v>71676</v>
      </c>
      <c r="E17547">
        <v>377</v>
      </c>
      <c r="F17547" t="s">
        <v>16</v>
      </c>
      <c r="G17547" t="s">
        <v>16</v>
      </c>
    </row>
    <row r="17548" spans="1:7" x14ac:dyDescent="0.25">
      <c r="A17548" t="s">
        <v>74400</v>
      </c>
      <c r="B17548" t="s">
        <v>229</v>
      </c>
      <c r="C17548" t="s">
        <v>1541</v>
      </c>
      <c r="D17548" t="s">
        <v>70802</v>
      </c>
      <c r="E17548">
        <v>302</v>
      </c>
      <c r="F17548" t="s">
        <v>303</v>
      </c>
      <c r="G17548" t="s">
        <v>16</v>
      </c>
    </row>
    <row r="17549" spans="1:7" x14ac:dyDescent="0.25">
      <c r="A17549" t="s">
        <v>74401</v>
      </c>
      <c r="B17549" t="s">
        <v>68899</v>
      </c>
      <c r="C17549" t="s">
        <v>1541</v>
      </c>
      <c r="D17549" t="s">
        <v>65667</v>
      </c>
      <c r="E17549">
        <v>261</v>
      </c>
      <c r="F17549" t="s">
        <v>134</v>
      </c>
      <c r="G17549" t="s">
        <v>16</v>
      </c>
    </row>
    <row r="17550" spans="1:7" x14ac:dyDescent="0.25">
      <c r="A17550" t="s">
        <v>74402</v>
      </c>
      <c r="B17550" t="s">
        <v>229</v>
      </c>
      <c r="C17550" t="s">
        <v>1680</v>
      </c>
      <c r="D17550" t="s">
        <v>66435</v>
      </c>
      <c r="E17550">
        <v>261</v>
      </c>
      <c r="F17550" t="s">
        <v>16</v>
      </c>
      <c r="G17550" t="s">
        <v>16</v>
      </c>
    </row>
    <row r="17551" spans="1:7" x14ac:dyDescent="0.25">
      <c r="A17551" t="s">
        <v>74403</v>
      </c>
      <c r="B17551" t="s">
        <v>228</v>
      </c>
      <c r="C17551" t="s">
        <v>1681</v>
      </c>
      <c r="D17551" t="s">
        <v>74404</v>
      </c>
      <c r="E17551">
        <v>71</v>
      </c>
      <c r="F17551" t="s">
        <v>16</v>
      </c>
      <c r="G17551" t="s">
        <v>16</v>
      </c>
    </row>
    <row r="17552" spans="1:7" x14ac:dyDescent="0.25">
      <c r="A17552" t="s">
        <v>74405</v>
      </c>
      <c r="B17552" t="s">
        <v>229</v>
      </c>
      <c r="C17552" t="s">
        <v>1682</v>
      </c>
      <c r="D17552" t="s">
        <v>44092</v>
      </c>
      <c r="E17552">
        <v>217</v>
      </c>
      <c r="F17552" t="s">
        <v>20</v>
      </c>
      <c r="G17552" t="s">
        <v>16</v>
      </c>
    </row>
    <row r="17553" spans="1:7" x14ac:dyDescent="0.25">
      <c r="A17553" t="s">
        <v>74406</v>
      </c>
      <c r="B17553" t="s">
        <v>229</v>
      </c>
      <c r="C17553" t="s">
        <v>1683</v>
      </c>
      <c r="D17553" t="s">
        <v>74407</v>
      </c>
      <c r="E17553">
        <v>78</v>
      </c>
      <c r="F17553" t="s">
        <v>16</v>
      </c>
      <c r="G17553" t="s">
        <v>16</v>
      </c>
    </row>
    <row r="17554" spans="1:7" x14ac:dyDescent="0.25">
      <c r="A17554" t="s">
        <v>74408</v>
      </c>
      <c r="B17554" t="s">
        <v>229</v>
      </c>
      <c r="C17554" t="s">
        <v>451</v>
      </c>
      <c r="D17554" t="s">
        <v>47526</v>
      </c>
      <c r="E17554">
        <v>677</v>
      </c>
      <c r="F17554" t="s">
        <v>20</v>
      </c>
      <c r="G17554" t="s">
        <v>16</v>
      </c>
    </row>
    <row r="17555" spans="1:7" x14ac:dyDescent="0.25">
      <c r="A17555" t="s">
        <v>74409</v>
      </c>
      <c r="B17555" t="s">
        <v>229</v>
      </c>
      <c r="C17555" t="s">
        <v>451</v>
      </c>
      <c r="D17555" t="s">
        <v>72893</v>
      </c>
      <c r="E17555">
        <v>124</v>
      </c>
      <c r="F17555" t="s">
        <v>20</v>
      </c>
      <c r="G17555" t="s">
        <v>16</v>
      </c>
    </row>
    <row r="17556" spans="1:7" x14ac:dyDescent="0.25">
      <c r="A17556" t="s">
        <v>74410</v>
      </c>
      <c r="B17556" t="s">
        <v>68899</v>
      </c>
      <c r="C17556" t="s">
        <v>451</v>
      </c>
      <c r="D17556" t="s">
        <v>68173</v>
      </c>
      <c r="E17556">
        <v>185</v>
      </c>
      <c r="F17556" t="s">
        <v>20</v>
      </c>
      <c r="G17556" t="s">
        <v>16</v>
      </c>
    </row>
    <row r="17557" spans="1:7" x14ac:dyDescent="0.25">
      <c r="A17557" t="s">
        <v>74411</v>
      </c>
      <c r="B17557" t="s">
        <v>229</v>
      </c>
      <c r="C17557" t="s">
        <v>1685</v>
      </c>
      <c r="D17557" t="s">
        <v>74412</v>
      </c>
      <c r="E17557">
        <v>147</v>
      </c>
      <c r="F17557" t="s">
        <v>20</v>
      </c>
      <c r="G17557" t="s">
        <v>1504</v>
      </c>
    </row>
    <row r="17558" spans="1:7" x14ac:dyDescent="0.25">
      <c r="A17558" t="s">
        <v>74413</v>
      </c>
      <c r="B17558" t="s">
        <v>229</v>
      </c>
      <c r="C17558" t="s">
        <v>1685</v>
      </c>
      <c r="D17558" t="s">
        <v>55004</v>
      </c>
      <c r="E17558">
        <v>147</v>
      </c>
      <c r="F17558" t="s">
        <v>16</v>
      </c>
      <c r="G17558" t="s">
        <v>16</v>
      </c>
    </row>
    <row r="17559" spans="1:7" x14ac:dyDescent="0.25">
      <c r="A17559" t="s">
        <v>74414</v>
      </c>
      <c r="B17559" t="s">
        <v>229</v>
      </c>
      <c r="C17559" t="s">
        <v>1685</v>
      </c>
      <c r="D17559" t="s">
        <v>74415</v>
      </c>
      <c r="E17559">
        <v>114</v>
      </c>
      <c r="F17559" t="s">
        <v>20</v>
      </c>
      <c r="G17559" t="s">
        <v>16</v>
      </c>
    </row>
    <row r="17560" spans="1:7" x14ac:dyDescent="0.25">
      <c r="A17560" t="s">
        <v>74416</v>
      </c>
      <c r="B17560" t="s">
        <v>229</v>
      </c>
      <c r="C17560" t="s">
        <v>1686</v>
      </c>
      <c r="D17560" t="s">
        <v>41495</v>
      </c>
      <c r="E17560">
        <v>81</v>
      </c>
      <c r="F17560" t="s">
        <v>40178</v>
      </c>
      <c r="G17560" t="s">
        <v>16</v>
      </c>
    </row>
    <row r="17561" spans="1:7" x14ac:dyDescent="0.25">
      <c r="A17561" t="s">
        <v>74417</v>
      </c>
      <c r="B17561" t="s">
        <v>229</v>
      </c>
      <c r="C17561" t="s">
        <v>1688</v>
      </c>
      <c r="D17561" t="s">
        <v>50014</v>
      </c>
      <c r="E17561">
        <v>68</v>
      </c>
      <c r="F17561" t="s">
        <v>16</v>
      </c>
      <c r="G17561" t="s">
        <v>16</v>
      </c>
    </row>
    <row r="17562" spans="1:7" x14ac:dyDescent="0.25">
      <c r="A17562" t="s">
        <v>74418</v>
      </c>
      <c r="B17562" t="s">
        <v>229</v>
      </c>
      <c r="C17562" t="s">
        <v>179</v>
      </c>
      <c r="D17562" t="s">
        <v>40541</v>
      </c>
      <c r="E17562">
        <v>144</v>
      </c>
      <c r="F17562" t="s">
        <v>20</v>
      </c>
      <c r="G17562" t="s">
        <v>16</v>
      </c>
    </row>
    <row r="17563" spans="1:7" x14ac:dyDescent="0.25">
      <c r="A17563" t="s">
        <v>74419</v>
      </c>
      <c r="B17563" t="s">
        <v>229</v>
      </c>
      <c r="C17563" t="s">
        <v>1689</v>
      </c>
      <c r="D17563" t="s">
        <v>50797</v>
      </c>
      <c r="E17563">
        <v>210</v>
      </c>
      <c r="F17563" t="s">
        <v>20</v>
      </c>
      <c r="G17563" t="s">
        <v>74420</v>
      </c>
    </row>
    <row r="17564" spans="1:7" x14ac:dyDescent="0.25">
      <c r="A17564" t="s">
        <v>74421</v>
      </c>
      <c r="B17564" t="s">
        <v>229</v>
      </c>
      <c r="C17564" t="s">
        <v>1689</v>
      </c>
      <c r="D17564" t="s">
        <v>74422</v>
      </c>
      <c r="E17564">
        <v>164</v>
      </c>
      <c r="F17564" t="s">
        <v>20</v>
      </c>
      <c r="G17564" t="s">
        <v>16</v>
      </c>
    </row>
    <row r="17565" spans="1:7" x14ac:dyDescent="0.25">
      <c r="A17565" t="s">
        <v>74423</v>
      </c>
      <c r="B17565" t="s">
        <v>229</v>
      </c>
      <c r="C17565" t="s">
        <v>1689</v>
      </c>
      <c r="D17565" t="s">
        <v>38040</v>
      </c>
      <c r="E17565">
        <v>80</v>
      </c>
      <c r="F17565" t="s">
        <v>16</v>
      </c>
      <c r="G17565" t="s">
        <v>16</v>
      </c>
    </row>
    <row r="17566" spans="1:7" x14ac:dyDescent="0.25">
      <c r="A17566" t="s">
        <v>74424</v>
      </c>
      <c r="B17566" t="s">
        <v>229</v>
      </c>
      <c r="C17566" t="s">
        <v>1692</v>
      </c>
      <c r="D17566" t="s">
        <v>74425</v>
      </c>
      <c r="E17566">
        <v>180</v>
      </c>
      <c r="F17566" t="s">
        <v>43037</v>
      </c>
      <c r="G17566" t="s">
        <v>74426</v>
      </c>
    </row>
    <row r="17567" spans="1:7" x14ac:dyDescent="0.25">
      <c r="A17567" t="s">
        <v>74427</v>
      </c>
      <c r="B17567" t="s">
        <v>229</v>
      </c>
      <c r="C17567" t="s">
        <v>1692</v>
      </c>
      <c r="D17567" t="s">
        <v>66267</v>
      </c>
      <c r="E17567">
        <v>79</v>
      </c>
      <c r="F17567" t="s">
        <v>16</v>
      </c>
      <c r="G17567" t="s">
        <v>16</v>
      </c>
    </row>
    <row r="17568" spans="1:7" x14ac:dyDescent="0.25">
      <c r="A17568" t="s">
        <v>74428</v>
      </c>
      <c r="B17568" t="s">
        <v>229</v>
      </c>
      <c r="C17568" t="s">
        <v>1692</v>
      </c>
      <c r="D17568" t="s">
        <v>57968</v>
      </c>
      <c r="E17568">
        <v>76</v>
      </c>
      <c r="F17568" t="s">
        <v>16</v>
      </c>
      <c r="G17568" t="s">
        <v>16</v>
      </c>
    </row>
    <row r="17569" spans="1:7" x14ac:dyDescent="0.25">
      <c r="A17569" t="s">
        <v>74429</v>
      </c>
      <c r="B17569" t="s">
        <v>229</v>
      </c>
      <c r="C17569" t="s">
        <v>1692</v>
      </c>
      <c r="D17569" t="s">
        <v>64804</v>
      </c>
      <c r="E17569">
        <v>139</v>
      </c>
      <c r="F17569" t="s">
        <v>16</v>
      </c>
      <c r="G17569" t="s">
        <v>16</v>
      </c>
    </row>
    <row r="17570" spans="1:7" x14ac:dyDescent="0.25">
      <c r="A17570" t="s">
        <v>74430</v>
      </c>
      <c r="B17570" t="s">
        <v>229</v>
      </c>
      <c r="C17570" t="s">
        <v>330</v>
      </c>
      <c r="D17570" t="s">
        <v>377</v>
      </c>
      <c r="E17570">
        <v>98</v>
      </c>
      <c r="F17570" t="s">
        <v>16</v>
      </c>
      <c r="G17570" t="s">
        <v>16</v>
      </c>
    </row>
    <row r="17571" spans="1:7" x14ac:dyDescent="0.25">
      <c r="A17571" t="s">
        <v>74431</v>
      </c>
      <c r="B17571" t="s">
        <v>229</v>
      </c>
      <c r="C17571" t="s">
        <v>330</v>
      </c>
      <c r="D17571" t="s">
        <v>74432</v>
      </c>
      <c r="E17571">
        <v>155</v>
      </c>
      <c r="F17571" t="s">
        <v>37574</v>
      </c>
      <c r="G17571" t="s">
        <v>46787</v>
      </c>
    </row>
    <row r="17572" spans="1:7" x14ac:dyDescent="0.25">
      <c r="A17572" t="s">
        <v>74433</v>
      </c>
      <c r="B17572" t="s">
        <v>68899</v>
      </c>
      <c r="C17572" t="s">
        <v>393</v>
      </c>
      <c r="D17572" t="s">
        <v>49639</v>
      </c>
      <c r="E17572">
        <v>189</v>
      </c>
      <c r="F17572" t="s">
        <v>52534</v>
      </c>
      <c r="G17572" t="s">
        <v>74434</v>
      </c>
    </row>
    <row r="17573" spans="1:7" x14ac:dyDescent="0.25">
      <c r="A17573" t="s">
        <v>74435</v>
      </c>
      <c r="B17573" t="s">
        <v>68899</v>
      </c>
      <c r="C17573" t="s">
        <v>393</v>
      </c>
      <c r="D17573" t="s">
        <v>74436</v>
      </c>
      <c r="E17573">
        <v>185</v>
      </c>
      <c r="F17573" t="s">
        <v>20</v>
      </c>
      <c r="G17573" t="s">
        <v>16</v>
      </c>
    </row>
    <row r="17574" spans="1:7" x14ac:dyDescent="0.25">
      <c r="A17574" t="s">
        <v>74437</v>
      </c>
      <c r="B17574" t="s">
        <v>229</v>
      </c>
      <c r="C17574" t="s">
        <v>1830</v>
      </c>
      <c r="D17574" t="s">
        <v>41641</v>
      </c>
      <c r="E17574">
        <v>145</v>
      </c>
      <c r="F17574" t="s">
        <v>20</v>
      </c>
      <c r="G17574" t="s">
        <v>16</v>
      </c>
    </row>
    <row r="17575" spans="1:7" x14ac:dyDescent="0.25">
      <c r="A17575" t="s">
        <v>74438</v>
      </c>
      <c r="B17575" t="s">
        <v>229</v>
      </c>
      <c r="C17575" t="s">
        <v>393</v>
      </c>
      <c r="D17575" t="s">
        <v>51346</v>
      </c>
      <c r="E17575">
        <v>122</v>
      </c>
      <c r="F17575" t="s">
        <v>660</v>
      </c>
      <c r="G17575" t="s">
        <v>44035</v>
      </c>
    </row>
    <row r="17576" spans="1:7" x14ac:dyDescent="0.25">
      <c r="A17576" t="s">
        <v>74439</v>
      </c>
      <c r="B17576" t="s">
        <v>68899</v>
      </c>
      <c r="C17576" t="s">
        <v>393</v>
      </c>
      <c r="D17576" t="s">
        <v>74440</v>
      </c>
      <c r="E17576">
        <v>164</v>
      </c>
      <c r="F17576" t="s">
        <v>93</v>
      </c>
      <c r="G17576" t="s">
        <v>16</v>
      </c>
    </row>
    <row r="17577" spans="1:7" x14ac:dyDescent="0.25">
      <c r="A17577" t="s">
        <v>74441</v>
      </c>
      <c r="B17577" t="s">
        <v>68899</v>
      </c>
      <c r="C17577" t="s">
        <v>393</v>
      </c>
      <c r="D17577" t="s">
        <v>54376</v>
      </c>
      <c r="E17577">
        <v>103</v>
      </c>
      <c r="F17577" t="s">
        <v>16</v>
      </c>
      <c r="G17577" t="s">
        <v>67056</v>
      </c>
    </row>
    <row r="17578" spans="1:7" x14ac:dyDescent="0.25">
      <c r="A17578" t="s">
        <v>74442</v>
      </c>
      <c r="B17578" t="s">
        <v>68899</v>
      </c>
      <c r="C17578" t="s">
        <v>393</v>
      </c>
      <c r="D17578" t="s">
        <v>62862</v>
      </c>
      <c r="E17578">
        <v>70</v>
      </c>
      <c r="F17578" t="s">
        <v>16</v>
      </c>
      <c r="G17578" t="s">
        <v>74443</v>
      </c>
    </row>
    <row r="17579" spans="1:7" x14ac:dyDescent="0.25">
      <c r="A17579" t="s">
        <v>74444</v>
      </c>
      <c r="B17579" t="s">
        <v>68899</v>
      </c>
      <c r="C17579" t="s">
        <v>393</v>
      </c>
      <c r="D17579" t="s">
        <v>74445</v>
      </c>
      <c r="E17579">
        <v>125</v>
      </c>
      <c r="F17579" t="s">
        <v>93</v>
      </c>
      <c r="G17579" t="s">
        <v>59697</v>
      </c>
    </row>
    <row r="17580" spans="1:7" x14ac:dyDescent="0.25">
      <c r="A17580" t="s">
        <v>74446</v>
      </c>
      <c r="B17580" t="s">
        <v>68899</v>
      </c>
      <c r="C17580" t="s">
        <v>393</v>
      </c>
      <c r="D17580" t="s">
        <v>64799</v>
      </c>
      <c r="E17580">
        <v>201</v>
      </c>
      <c r="F17580" t="s">
        <v>434</v>
      </c>
      <c r="G17580" t="s">
        <v>40207</v>
      </c>
    </row>
    <row r="17581" spans="1:7" x14ac:dyDescent="0.25">
      <c r="A17581" t="s">
        <v>74447</v>
      </c>
      <c r="B17581" t="s">
        <v>68899</v>
      </c>
      <c r="C17581" t="s">
        <v>393</v>
      </c>
      <c r="D17581" t="s">
        <v>53167</v>
      </c>
      <c r="E17581">
        <v>311</v>
      </c>
      <c r="F17581" t="s">
        <v>20</v>
      </c>
      <c r="G17581" t="s">
        <v>58334</v>
      </c>
    </row>
    <row r="17582" spans="1:7" x14ac:dyDescent="0.25">
      <c r="A17582" t="s">
        <v>74448</v>
      </c>
      <c r="B17582" t="s">
        <v>68899</v>
      </c>
      <c r="C17582" t="s">
        <v>393</v>
      </c>
      <c r="D17582" t="s">
        <v>74449</v>
      </c>
      <c r="E17582">
        <v>351</v>
      </c>
      <c r="F17582" t="s">
        <v>58005</v>
      </c>
      <c r="G17582" t="s">
        <v>58006</v>
      </c>
    </row>
    <row r="17583" spans="1:7" x14ac:dyDescent="0.25">
      <c r="A17583" t="s">
        <v>74450</v>
      </c>
      <c r="B17583" t="s">
        <v>68899</v>
      </c>
      <c r="C17583" t="s">
        <v>393</v>
      </c>
      <c r="D17583" t="s">
        <v>57075</v>
      </c>
      <c r="E17583">
        <v>165</v>
      </c>
      <c r="F17583" t="s">
        <v>69777</v>
      </c>
      <c r="G17583" t="s">
        <v>42239</v>
      </c>
    </row>
    <row r="17584" spans="1:7" x14ac:dyDescent="0.25">
      <c r="A17584" t="s">
        <v>74451</v>
      </c>
      <c r="B17584" t="s">
        <v>229</v>
      </c>
      <c r="C17584" t="s">
        <v>546</v>
      </c>
      <c r="D17584" t="s">
        <v>74452</v>
      </c>
      <c r="E17584">
        <v>90</v>
      </c>
      <c r="F17584" t="s">
        <v>20</v>
      </c>
      <c r="G17584" t="s">
        <v>16</v>
      </c>
    </row>
    <row r="17585" spans="1:7" x14ac:dyDescent="0.25">
      <c r="A17585" t="s">
        <v>74453</v>
      </c>
      <c r="B17585" t="s">
        <v>229</v>
      </c>
      <c r="C17585" t="s">
        <v>393</v>
      </c>
      <c r="D17585" t="s">
        <v>44566</v>
      </c>
      <c r="E17585">
        <v>184</v>
      </c>
      <c r="F17585" t="s">
        <v>16</v>
      </c>
      <c r="G17585" t="s">
        <v>16</v>
      </c>
    </row>
    <row r="17586" spans="1:7" x14ac:dyDescent="0.25">
      <c r="A17586" t="s">
        <v>74454</v>
      </c>
      <c r="B17586" t="s">
        <v>68899</v>
      </c>
      <c r="C17586" t="s">
        <v>393</v>
      </c>
      <c r="D17586" t="s">
        <v>39583</v>
      </c>
      <c r="E17586">
        <v>124</v>
      </c>
      <c r="F17586" t="s">
        <v>42317</v>
      </c>
      <c r="G17586" t="s">
        <v>43644</v>
      </c>
    </row>
    <row r="17587" spans="1:7" x14ac:dyDescent="0.25">
      <c r="A17587" t="s">
        <v>74455</v>
      </c>
      <c r="B17587" t="s">
        <v>68899</v>
      </c>
      <c r="C17587" t="s">
        <v>393</v>
      </c>
      <c r="D17587" t="s">
        <v>38283</v>
      </c>
      <c r="E17587">
        <v>181</v>
      </c>
      <c r="F17587" t="s">
        <v>47677</v>
      </c>
      <c r="G17587" t="s">
        <v>48788</v>
      </c>
    </row>
    <row r="17588" spans="1:7" x14ac:dyDescent="0.25">
      <c r="A17588" t="s">
        <v>74456</v>
      </c>
      <c r="B17588" t="s">
        <v>68899</v>
      </c>
      <c r="C17588" t="s">
        <v>393</v>
      </c>
      <c r="D17588" t="s">
        <v>62343</v>
      </c>
      <c r="E17588">
        <v>204</v>
      </c>
      <c r="F17588" t="s">
        <v>20</v>
      </c>
      <c r="G17588" t="s">
        <v>16</v>
      </c>
    </row>
    <row r="17589" spans="1:7" x14ac:dyDescent="0.25">
      <c r="A17589" t="s">
        <v>74457</v>
      </c>
      <c r="B17589" t="s">
        <v>68899</v>
      </c>
      <c r="C17589" t="s">
        <v>393</v>
      </c>
      <c r="D17589" t="s">
        <v>74458</v>
      </c>
      <c r="E17589">
        <v>103</v>
      </c>
      <c r="F17589" t="s">
        <v>468</v>
      </c>
      <c r="G17589" t="s">
        <v>16</v>
      </c>
    </row>
    <row r="17590" spans="1:7" x14ac:dyDescent="0.25">
      <c r="A17590" t="s">
        <v>74459</v>
      </c>
      <c r="B17590" t="s">
        <v>68899</v>
      </c>
      <c r="C17590" t="s">
        <v>393</v>
      </c>
      <c r="D17590" t="s">
        <v>74460</v>
      </c>
      <c r="E17590">
        <v>102</v>
      </c>
      <c r="F17590" t="s">
        <v>16</v>
      </c>
      <c r="G17590" t="s">
        <v>16</v>
      </c>
    </row>
    <row r="17591" spans="1:7" x14ac:dyDescent="0.25">
      <c r="A17591" t="s">
        <v>74461</v>
      </c>
      <c r="B17591" t="s">
        <v>68899</v>
      </c>
      <c r="C17591" t="s">
        <v>393</v>
      </c>
      <c r="D17591" t="s">
        <v>74462</v>
      </c>
      <c r="E17591">
        <v>67</v>
      </c>
      <c r="F17591" t="s">
        <v>93</v>
      </c>
      <c r="G17591" t="s">
        <v>16</v>
      </c>
    </row>
    <row r="17592" spans="1:7" x14ac:dyDescent="0.25">
      <c r="A17592" t="s">
        <v>74463</v>
      </c>
      <c r="B17592" t="s">
        <v>229</v>
      </c>
      <c r="C17592" t="s">
        <v>393</v>
      </c>
      <c r="D17592" t="s">
        <v>44097</v>
      </c>
      <c r="E17592">
        <v>51</v>
      </c>
      <c r="F17592" t="s">
        <v>16</v>
      </c>
      <c r="G17592" t="s">
        <v>16</v>
      </c>
    </row>
    <row r="17593" spans="1:7" x14ac:dyDescent="0.25">
      <c r="A17593" t="s">
        <v>74464</v>
      </c>
      <c r="B17593" t="s">
        <v>229</v>
      </c>
      <c r="C17593" t="s">
        <v>393</v>
      </c>
      <c r="D17593" t="s">
        <v>41971</v>
      </c>
      <c r="E17593">
        <v>200</v>
      </c>
      <c r="F17593" t="s">
        <v>204</v>
      </c>
      <c r="G17593" t="s">
        <v>46880</v>
      </c>
    </row>
    <row r="17594" spans="1:7" x14ac:dyDescent="0.25">
      <c r="A17594" t="s">
        <v>74465</v>
      </c>
      <c r="B17594" t="s">
        <v>68899</v>
      </c>
      <c r="C17594" t="s">
        <v>393</v>
      </c>
      <c r="D17594" t="s">
        <v>55890</v>
      </c>
      <c r="E17594">
        <v>199</v>
      </c>
      <c r="F17594" t="s">
        <v>317</v>
      </c>
      <c r="G17594" t="s">
        <v>40821</v>
      </c>
    </row>
    <row r="17595" spans="1:7" x14ac:dyDescent="0.25">
      <c r="A17595" t="s">
        <v>74466</v>
      </c>
      <c r="B17595" t="s">
        <v>68899</v>
      </c>
      <c r="C17595" t="s">
        <v>393</v>
      </c>
      <c r="D17595" t="s">
        <v>65574</v>
      </c>
      <c r="E17595">
        <v>74</v>
      </c>
      <c r="F17595" t="s">
        <v>806</v>
      </c>
      <c r="G17595" t="s">
        <v>44273</v>
      </c>
    </row>
    <row r="17596" spans="1:7" x14ac:dyDescent="0.25">
      <c r="A17596" t="s">
        <v>74467</v>
      </c>
      <c r="B17596" t="s">
        <v>68899</v>
      </c>
      <c r="C17596" t="s">
        <v>393</v>
      </c>
      <c r="D17596" t="s">
        <v>60698</v>
      </c>
      <c r="E17596">
        <v>237</v>
      </c>
      <c r="F17596" t="s">
        <v>176</v>
      </c>
      <c r="G17596" t="s">
        <v>40438</v>
      </c>
    </row>
    <row r="17597" spans="1:7" x14ac:dyDescent="0.25">
      <c r="A17597" t="s">
        <v>74468</v>
      </c>
      <c r="B17597" t="s">
        <v>68899</v>
      </c>
      <c r="C17597" t="s">
        <v>393</v>
      </c>
      <c r="D17597" t="s">
        <v>70174</v>
      </c>
      <c r="E17597">
        <v>80</v>
      </c>
      <c r="F17597" t="s">
        <v>20</v>
      </c>
      <c r="G17597" t="s">
        <v>16</v>
      </c>
    </row>
    <row r="17598" spans="1:7" x14ac:dyDescent="0.25">
      <c r="A17598" t="s">
        <v>74469</v>
      </c>
      <c r="B17598" t="s">
        <v>68899</v>
      </c>
      <c r="C17598" t="s">
        <v>393</v>
      </c>
      <c r="D17598" t="s">
        <v>56170</v>
      </c>
      <c r="E17598">
        <v>190</v>
      </c>
      <c r="F17598" t="s">
        <v>50813</v>
      </c>
      <c r="G17598" t="s">
        <v>47590</v>
      </c>
    </row>
    <row r="17599" spans="1:7" x14ac:dyDescent="0.25">
      <c r="A17599" t="s">
        <v>74470</v>
      </c>
      <c r="B17599" t="s">
        <v>68899</v>
      </c>
      <c r="C17599" t="s">
        <v>393</v>
      </c>
      <c r="D17599" t="s">
        <v>52805</v>
      </c>
      <c r="E17599">
        <v>56</v>
      </c>
      <c r="F17599" t="s">
        <v>16</v>
      </c>
      <c r="G17599" t="s">
        <v>16</v>
      </c>
    </row>
    <row r="17600" spans="1:7" x14ac:dyDescent="0.25">
      <c r="A17600" t="s">
        <v>74471</v>
      </c>
      <c r="B17600" t="s">
        <v>68899</v>
      </c>
      <c r="C17600" t="s">
        <v>393</v>
      </c>
      <c r="D17600" t="s">
        <v>64741</v>
      </c>
      <c r="E17600">
        <v>105</v>
      </c>
      <c r="F17600" t="s">
        <v>16</v>
      </c>
      <c r="G17600" t="s">
        <v>16</v>
      </c>
    </row>
    <row r="17601" spans="1:7" x14ac:dyDescent="0.25">
      <c r="A17601" t="s">
        <v>74472</v>
      </c>
      <c r="B17601" t="s">
        <v>229</v>
      </c>
      <c r="C17601" t="s">
        <v>1737</v>
      </c>
      <c r="D17601" t="s">
        <v>1272</v>
      </c>
      <c r="E17601">
        <v>168</v>
      </c>
      <c r="F17601" t="s">
        <v>46224</v>
      </c>
      <c r="G17601" t="s">
        <v>58732</v>
      </c>
    </row>
    <row r="17602" spans="1:7" x14ac:dyDescent="0.25">
      <c r="A17602" t="s">
        <v>74473</v>
      </c>
      <c r="B17602" t="s">
        <v>68899</v>
      </c>
      <c r="C17602" t="s">
        <v>393</v>
      </c>
      <c r="D17602" t="s">
        <v>74474</v>
      </c>
      <c r="E17602">
        <v>108</v>
      </c>
      <c r="F17602" t="s">
        <v>16</v>
      </c>
      <c r="G17602" t="s">
        <v>744</v>
      </c>
    </row>
    <row r="17603" spans="1:7" x14ac:dyDescent="0.25">
      <c r="A17603" t="s">
        <v>74475</v>
      </c>
      <c r="B17603" t="s">
        <v>229</v>
      </c>
      <c r="C17603" t="s">
        <v>1320</v>
      </c>
      <c r="D17603" t="s">
        <v>74476</v>
      </c>
      <c r="E17603">
        <v>349</v>
      </c>
      <c r="F17603" t="s">
        <v>1223</v>
      </c>
      <c r="G17603" t="s">
        <v>42971</v>
      </c>
    </row>
    <row r="17604" spans="1:7" x14ac:dyDescent="0.25">
      <c r="A17604" t="s">
        <v>74477</v>
      </c>
      <c r="B17604" t="s">
        <v>68899</v>
      </c>
      <c r="C17604" t="s">
        <v>393</v>
      </c>
      <c r="D17604" t="s">
        <v>74478</v>
      </c>
      <c r="E17604">
        <v>138</v>
      </c>
      <c r="F17604" t="s">
        <v>434</v>
      </c>
      <c r="G17604" t="s">
        <v>1367</v>
      </c>
    </row>
    <row r="17605" spans="1:7" x14ac:dyDescent="0.25">
      <c r="A17605" t="s">
        <v>74479</v>
      </c>
      <c r="B17605" t="s">
        <v>68899</v>
      </c>
      <c r="C17605" t="s">
        <v>393</v>
      </c>
      <c r="D17605" t="s">
        <v>74480</v>
      </c>
      <c r="E17605">
        <v>51</v>
      </c>
      <c r="F17605" t="s">
        <v>37574</v>
      </c>
      <c r="G17605" t="s">
        <v>74481</v>
      </c>
    </row>
    <row r="17606" spans="1:7" x14ac:dyDescent="0.25">
      <c r="A17606" t="s">
        <v>74482</v>
      </c>
      <c r="B17606" t="s">
        <v>229</v>
      </c>
      <c r="C17606" t="s">
        <v>393</v>
      </c>
      <c r="D17606" t="s">
        <v>1340</v>
      </c>
      <c r="E17606">
        <v>301</v>
      </c>
      <c r="F17606" t="s">
        <v>311</v>
      </c>
      <c r="G17606" t="s">
        <v>375</v>
      </c>
    </row>
    <row r="17607" spans="1:7" x14ac:dyDescent="0.25">
      <c r="A17607" t="s">
        <v>74483</v>
      </c>
      <c r="B17607" t="s">
        <v>68899</v>
      </c>
      <c r="C17607" t="s">
        <v>393</v>
      </c>
      <c r="D17607" t="s">
        <v>74484</v>
      </c>
      <c r="E17607">
        <v>161</v>
      </c>
      <c r="F17607" t="s">
        <v>20</v>
      </c>
      <c r="G17607" t="s">
        <v>74485</v>
      </c>
    </row>
    <row r="17608" spans="1:7" x14ac:dyDescent="0.25">
      <c r="A17608" t="s">
        <v>74486</v>
      </c>
      <c r="B17608" t="s">
        <v>68899</v>
      </c>
      <c r="C17608" t="s">
        <v>393</v>
      </c>
      <c r="D17608" t="s">
        <v>38081</v>
      </c>
      <c r="E17608">
        <v>90</v>
      </c>
      <c r="F17608" t="s">
        <v>478</v>
      </c>
      <c r="G17608" t="s">
        <v>45059</v>
      </c>
    </row>
    <row r="17609" spans="1:7" x14ac:dyDescent="0.25">
      <c r="A17609" t="s">
        <v>74487</v>
      </c>
      <c r="B17609" t="s">
        <v>68899</v>
      </c>
      <c r="C17609" t="s">
        <v>393</v>
      </c>
      <c r="D17609" t="s">
        <v>74488</v>
      </c>
      <c r="E17609">
        <v>59</v>
      </c>
      <c r="F17609" t="s">
        <v>16</v>
      </c>
      <c r="G17609" t="s">
        <v>16</v>
      </c>
    </row>
    <row r="17610" spans="1:7" x14ac:dyDescent="0.25">
      <c r="A17610" t="s">
        <v>74489</v>
      </c>
      <c r="B17610" t="s">
        <v>68899</v>
      </c>
      <c r="C17610" t="s">
        <v>393</v>
      </c>
      <c r="D17610" t="s">
        <v>45686</v>
      </c>
      <c r="E17610">
        <v>103</v>
      </c>
      <c r="F17610" t="s">
        <v>1223</v>
      </c>
      <c r="G17610" t="s">
        <v>74490</v>
      </c>
    </row>
    <row r="17611" spans="1:7" x14ac:dyDescent="0.25">
      <c r="A17611" t="s">
        <v>74491</v>
      </c>
      <c r="B17611" t="s">
        <v>68899</v>
      </c>
      <c r="C17611" t="s">
        <v>393</v>
      </c>
      <c r="D17611" t="s">
        <v>528</v>
      </c>
      <c r="E17611">
        <v>276</v>
      </c>
      <c r="F17611" t="s">
        <v>1066</v>
      </c>
      <c r="G17611" t="s">
        <v>59562</v>
      </c>
    </row>
    <row r="17612" spans="1:7" x14ac:dyDescent="0.25">
      <c r="A17612" t="s">
        <v>74492</v>
      </c>
      <c r="B17612" t="s">
        <v>68899</v>
      </c>
      <c r="C17612" t="s">
        <v>393</v>
      </c>
      <c r="D17612" t="s">
        <v>45702</v>
      </c>
      <c r="E17612">
        <v>134</v>
      </c>
      <c r="F17612" t="s">
        <v>138</v>
      </c>
      <c r="G17612" t="s">
        <v>74493</v>
      </c>
    </row>
    <row r="17613" spans="1:7" x14ac:dyDescent="0.25">
      <c r="A17613" t="s">
        <v>74494</v>
      </c>
      <c r="B17613" t="s">
        <v>68899</v>
      </c>
      <c r="C17613" t="s">
        <v>393</v>
      </c>
      <c r="D17613" t="s">
        <v>74495</v>
      </c>
      <c r="E17613">
        <v>147</v>
      </c>
      <c r="F17613" t="s">
        <v>39706</v>
      </c>
      <c r="G17613" t="s">
        <v>56368</v>
      </c>
    </row>
    <row r="17614" spans="1:7" x14ac:dyDescent="0.25">
      <c r="A17614" t="s">
        <v>74496</v>
      </c>
      <c r="B17614" t="s">
        <v>68899</v>
      </c>
      <c r="C17614" t="s">
        <v>393</v>
      </c>
      <c r="D17614" t="s">
        <v>45869</v>
      </c>
      <c r="E17614">
        <v>106</v>
      </c>
      <c r="F17614" t="s">
        <v>20</v>
      </c>
      <c r="G17614" t="s">
        <v>51662</v>
      </c>
    </row>
    <row r="17615" spans="1:7" x14ac:dyDescent="0.25">
      <c r="A17615" t="s">
        <v>74497</v>
      </c>
      <c r="B17615" t="s">
        <v>68899</v>
      </c>
      <c r="C17615" t="s">
        <v>393</v>
      </c>
      <c r="D17615" t="s">
        <v>38993</v>
      </c>
      <c r="E17615">
        <v>100</v>
      </c>
      <c r="F17615" t="s">
        <v>16</v>
      </c>
      <c r="G17615" t="s">
        <v>16</v>
      </c>
    </row>
    <row r="17616" spans="1:7" x14ac:dyDescent="0.25">
      <c r="A17616" t="s">
        <v>74498</v>
      </c>
      <c r="B17616" t="s">
        <v>68899</v>
      </c>
      <c r="C17616" t="s">
        <v>393</v>
      </c>
      <c r="D17616" t="s">
        <v>58406</v>
      </c>
      <c r="E17616">
        <v>739</v>
      </c>
      <c r="F17616" t="s">
        <v>311</v>
      </c>
      <c r="G17616" t="s">
        <v>48664</v>
      </c>
    </row>
    <row r="17617" spans="1:7" x14ac:dyDescent="0.25">
      <c r="A17617" t="s">
        <v>74499</v>
      </c>
      <c r="B17617" t="s">
        <v>68899</v>
      </c>
      <c r="C17617" t="s">
        <v>393</v>
      </c>
      <c r="D17617" t="s">
        <v>72162</v>
      </c>
      <c r="E17617">
        <v>286</v>
      </c>
      <c r="F17617" t="s">
        <v>45986</v>
      </c>
      <c r="G17617" t="s">
        <v>49569</v>
      </c>
    </row>
    <row r="17618" spans="1:7" x14ac:dyDescent="0.25">
      <c r="A17618" t="s">
        <v>74500</v>
      </c>
      <c r="B17618" t="s">
        <v>68899</v>
      </c>
      <c r="C17618" t="s">
        <v>393</v>
      </c>
      <c r="D17618" t="s">
        <v>58521</v>
      </c>
      <c r="E17618">
        <v>81</v>
      </c>
      <c r="F17618" t="s">
        <v>16</v>
      </c>
      <c r="G17618" t="s">
        <v>16</v>
      </c>
    </row>
    <row r="17619" spans="1:7" x14ac:dyDescent="0.25">
      <c r="A17619" t="s">
        <v>74501</v>
      </c>
      <c r="B17619" t="s">
        <v>68899</v>
      </c>
      <c r="C17619" t="s">
        <v>393</v>
      </c>
      <c r="D17619" t="s">
        <v>74502</v>
      </c>
      <c r="E17619">
        <v>232</v>
      </c>
      <c r="F17619" t="s">
        <v>20</v>
      </c>
      <c r="G17619" t="s">
        <v>52692</v>
      </c>
    </row>
    <row r="17620" spans="1:7" x14ac:dyDescent="0.25">
      <c r="A17620" t="s">
        <v>74503</v>
      </c>
      <c r="B17620" t="s">
        <v>229</v>
      </c>
      <c r="C17620" t="s">
        <v>418</v>
      </c>
      <c r="D17620" t="s">
        <v>70141</v>
      </c>
      <c r="E17620">
        <v>238</v>
      </c>
      <c r="F17620" t="s">
        <v>65652</v>
      </c>
      <c r="G17620" t="s">
        <v>116</v>
      </c>
    </row>
    <row r="17621" spans="1:7" x14ac:dyDescent="0.25">
      <c r="A17621" t="s">
        <v>74504</v>
      </c>
      <c r="B17621" t="s">
        <v>229</v>
      </c>
      <c r="C17621" t="s">
        <v>1735</v>
      </c>
      <c r="D17621" t="s">
        <v>74505</v>
      </c>
      <c r="E17621">
        <v>182</v>
      </c>
      <c r="F17621" t="s">
        <v>1043</v>
      </c>
      <c r="G17621" t="s">
        <v>41247</v>
      </c>
    </row>
    <row r="17622" spans="1:7" x14ac:dyDescent="0.25">
      <c r="A17622" t="s">
        <v>74506</v>
      </c>
      <c r="B17622" t="s">
        <v>68899</v>
      </c>
      <c r="C17622" t="s">
        <v>393</v>
      </c>
      <c r="D17622" t="s">
        <v>1177</v>
      </c>
      <c r="E17622">
        <v>270</v>
      </c>
      <c r="F17622" t="s">
        <v>317</v>
      </c>
      <c r="G17622" t="s">
        <v>74507</v>
      </c>
    </row>
    <row r="17623" spans="1:7" x14ac:dyDescent="0.25">
      <c r="A17623" t="s">
        <v>74508</v>
      </c>
      <c r="B17623" t="s">
        <v>229</v>
      </c>
      <c r="C17623" t="s">
        <v>393</v>
      </c>
      <c r="D17623" t="s">
        <v>38106</v>
      </c>
      <c r="E17623">
        <v>115</v>
      </c>
      <c r="F17623" t="s">
        <v>324</v>
      </c>
      <c r="G17623" t="s">
        <v>16</v>
      </c>
    </row>
    <row r="17624" spans="1:7" x14ac:dyDescent="0.25">
      <c r="A17624" t="s">
        <v>74509</v>
      </c>
      <c r="B17624" t="s">
        <v>229</v>
      </c>
      <c r="C17624" t="s">
        <v>393</v>
      </c>
      <c r="D17624" t="s">
        <v>49907</v>
      </c>
      <c r="E17624">
        <v>55</v>
      </c>
      <c r="F17624" t="s">
        <v>16</v>
      </c>
      <c r="G17624" t="s">
        <v>16</v>
      </c>
    </row>
    <row r="17625" spans="1:7" x14ac:dyDescent="0.25">
      <c r="A17625" t="s">
        <v>74510</v>
      </c>
      <c r="B17625" t="s">
        <v>68899</v>
      </c>
      <c r="C17625" t="s">
        <v>393</v>
      </c>
      <c r="D17625" t="s">
        <v>74511</v>
      </c>
      <c r="E17625">
        <v>139</v>
      </c>
      <c r="F17625" t="s">
        <v>317</v>
      </c>
      <c r="G17625" t="s">
        <v>655</v>
      </c>
    </row>
    <row r="17626" spans="1:7" x14ac:dyDescent="0.25">
      <c r="A17626" t="s">
        <v>74512</v>
      </c>
      <c r="B17626" t="s">
        <v>68899</v>
      </c>
      <c r="C17626" t="s">
        <v>393</v>
      </c>
      <c r="D17626" t="s">
        <v>74513</v>
      </c>
      <c r="E17626">
        <v>167</v>
      </c>
      <c r="F17626" t="s">
        <v>306</v>
      </c>
      <c r="G17626" t="s">
        <v>74514</v>
      </c>
    </row>
    <row r="17627" spans="1:7" x14ac:dyDescent="0.25">
      <c r="A17627" t="s">
        <v>74515</v>
      </c>
      <c r="B17627" t="s">
        <v>68899</v>
      </c>
      <c r="C17627" t="s">
        <v>393</v>
      </c>
      <c r="D17627" t="s">
        <v>74516</v>
      </c>
      <c r="E17627">
        <v>119</v>
      </c>
      <c r="F17627" t="s">
        <v>61775</v>
      </c>
      <c r="G17627" t="s">
        <v>16</v>
      </c>
    </row>
    <row r="17628" spans="1:7" x14ac:dyDescent="0.25">
      <c r="A17628" t="s">
        <v>74517</v>
      </c>
      <c r="B17628" t="s">
        <v>68899</v>
      </c>
      <c r="C17628" t="s">
        <v>393</v>
      </c>
      <c r="D17628" t="s">
        <v>74518</v>
      </c>
      <c r="E17628">
        <v>90</v>
      </c>
      <c r="F17628" t="s">
        <v>20</v>
      </c>
      <c r="G17628" t="s">
        <v>16</v>
      </c>
    </row>
    <row r="17629" spans="1:7" x14ac:dyDescent="0.25">
      <c r="A17629" t="s">
        <v>74519</v>
      </c>
      <c r="B17629" t="s">
        <v>68899</v>
      </c>
      <c r="C17629" t="s">
        <v>393</v>
      </c>
      <c r="D17629" t="s">
        <v>70717</v>
      </c>
      <c r="E17629">
        <v>72</v>
      </c>
      <c r="F17629" t="s">
        <v>16</v>
      </c>
      <c r="G17629" t="s">
        <v>16</v>
      </c>
    </row>
    <row r="17630" spans="1:7" x14ac:dyDescent="0.25">
      <c r="A17630" t="s">
        <v>74520</v>
      </c>
      <c r="B17630" t="s">
        <v>68899</v>
      </c>
      <c r="C17630" t="s">
        <v>393</v>
      </c>
      <c r="D17630" t="s">
        <v>74521</v>
      </c>
      <c r="E17630">
        <v>107</v>
      </c>
      <c r="F17630" t="s">
        <v>20</v>
      </c>
      <c r="G17630" t="s">
        <v>1243</v>
      </c>
    </row>
    <row r="17631" spans="1:7" x14ac:dyDescent="0.25">
      <c r="A17631" t="s">
        <v>74522</v>
      </c>
      <c r="B17631" t="s">
        <v>68899</v>
      </c>
      <c r="C17631" t="s">
        <v>393</v>
      </c>
      <c r="D17631" t="s">
        <v>73605</v>
      </c>
      <c r="E17631">
        <v>138</v>
      </c>
      <c r="F17631" t="s">
        <v>16</v>
      </c>
      <c r="G17631" t="s">
        <v>74523</v>
      </c>
    </row>
    <row r="17632" spans="1:7" x14ac:dyDescent="0.25">
      <c r="A17632" t="s">
        <v>74524</v>
      </c>
      <c r="B17632" t="s">
        <v>229</v>
      </c>
      <c r="C17632" t="s">
        <v>393</v>
      </c>
      <c r="D17632" t="s">
        <v>41720</v>
      </c>
      <c r="E17632">
        <v>64</v>
      </c>
      <c r="F17632" t="s">
        <v>16</v>
      </c>
      <c r="G17632" t="s">
        <v>16</v>
      </c>
    </row>
    <row r="17633" spans="1:7" x14ac:dyDescent="0.25">
      <c r="A17633" t="s">
        <v>74525</v>
      </c>
      <c r="B17633" t="s">
        <v>68899</v>
      </c>
      <c r="C17633" t="s">
        <v>393</v>
      </c>
      <c r="D17633" t="s">
        <v>74526</v>
      </c>
      <c r="E17633">
        <v>79</v>
      </c>
      <c r="F17633" t="s">
        <v>20</v>
      </c>
      <c r="G17633" t="s">
        <v>16</v>
      </c>
    </row>
    <row r="17634" spans="1:7" x14ac:dyDescent="0.25">
      <c r="A17634" t="s">
        <v>74527</v>
      </c>
      <c r="B17634" t="s">
        <v>68899</v>
      </c>
      <c r="C17634" t="s">
        <v>393</v>
      </c>
      <c r="D17634" t="s">
        <v>74528</v>
      </c>
      <c r="E17634">
        <v>136</v>
      </c>
      <c r="F17634" t="s">
        <v>16</v>
      </c>
      <c r="G17634" t="s">
        <v>50409</v>
      </c>
    </row>
    <row r="17635" spans="1:7" x14ac:dyDescent="0.25">
      <c r="A17635" t="s">
        <v>74529</v>
      </c>
      <c r="B17635" t="s">
        <v>229</v>
      </c>
      <c r="C17635" t="s">
        <v>393</v>
      </c>
      <c r="D17635" t="s">
        <v>74530</v>
      </c>
      <c r="E17635">
        <v>251</v>
      </c>
      <c r="F17635" t="s">
        <v>20</v>
      </c>
      <c r="G17635" t="s">
        <v>16</v>
      </c>
    </row>
    <row r="17636" spans="1:7" x14ac:dyDescent="0.25">
      <c r="A17636" t="s">
        <v>74531</v>
      </c>
      <c r="B17636" t="s">
        <v>68899</v>
      </c>
      <c r="C17636" t="s">
        <v>393</v>
      </c>
      <c r="D17636" t="s">
        <v>74532</v>
      </c>
      <c r="E17636">
        <v>92</v>
      </c>
      <c r="F17636" t="s">
        <v>306</v>
      </c>
      <c r="G17636" t="s">
        <v>49335</v>
      </c>
    </row>
    <row r="17637" spans="1:7" x14ac:dyDescent="0.25">
      <c r="A17637" t="s">
        <v>74533</v>
      </c>
      <c r="B17637" t="s">
        <v>68899</v>
      </c>
      <c r="C17637" t="s">
        <v>393</v>
      </c>
      <c r="D17637" t="s">
        <v>74534</v>
      </c>
      <c r="E17637">
        <v>106</v>
      </c>
      <c r="F17637" t="s">
        <v>39549</v>
      </c>
      <c r="G17637" t="s">
        <v>39363</v>
      </c>
    </row>
    <row r="17638" spans="1:7" x14ac:dyDescent="0.25">
      <c r="A17638" t="s">
        <v>74535</v>
      </c>
      <c r="B17638" t="s">
        <v>68899</v>
      </c>
      <c r="C17638" t="s">
        <v>393</v>
      </c>
      <c r="D17638" t="s">
        <v>71947</v>
      </c>
      <c r="E17638">
        <v>199</v>
      </c>
      <c r="F17638" t="s">
        <v>317</v>
      </c>
      <c r="G17638" t="s">
        <v>39458</v>
      </c>
    </row>
    <row r="17639" spans="1:7" x14ac:dyDescent="0.25">
      <c r="A17639" t="s">
        <v>74536</v>
      </c>
      <c r="B17639" t="s">
        <v>229</v>
      </c>
      <c r="C17639" t="s">
        <v>418</v>
      </c>
      <c r="D17639" t="s">
        <v>71405</v>
      </c>
      <c r="E17639">
        <v>88</v>
      </c>
      <c r="F17639" t="s">
        <v>16</v>
      </c>
      <c r="G17639" t="s">
        <v>16</v>
      </c>
    </row>
    <row r="17640" spans="1:7" x14ac:dyDescent="0.25">
      <c r="A17640" t="s">
        <v>74537</v>
      </c>
      <c r="B17640" t="s">
        <v>68899</v>
      </c>
      <c r="C17640" t="s">
        <v>393</v>
      </c>
      <c r="D17640" t="s">
        <v>74538</v>
      </c>
      <c r="E17640">
        <v>141</v>
      </c>
      <c r="F17640" t="s">
        <v>434</v>
      </c>
      <c r="G17640" t="s">
        <v>74539</v>
      </c>
    </row>
    <row r="17641" spans="1:7" x14ac:dyDescent="0.25">
      <c r="A17641" t="s">
        <v>74540</v>
      </c>
      <c r="B17641" t="s">
        <v>229</v>
      </c>
      <c r="C17641" t="s">
        <v>393</v>
      </c>
      <c r="D17641" t="s">
        <v>74541</v>
      </c>
      <c r="E17641">
        <v>201</v>
      </c>
      <c r="F17641" t="s">
        <v>38424</v>
      </c>
      <c r="G17641" t="s">
        <v>37965</v>
      </c>
    </row>
    <row r="17642" spans="1:7" x14ac:dyDescent="0.25">
      <c r="A17642" t="s">
        <v>74542</v>
      </c>
      <c r="B17642" t="s">
        <v>68899</v>
      </c>
      <c r="C17642" t="s">
        <v>393</v>
      </c>
      <c r="D17642" t="s">
        <v>74543</v>
      </c>
      <c r="E17642">
        <v>314</v>
      </c>
      <c r="F17642" t="s">
        <v>20</v>
      </c>
      <c r="G17642" t="s">
        <v>16</v>
      </c>
    </row>
    <row r="17643" spans="1:7" x14ac:dyDescent="0.25">
      <c r="A17643" t="s">
        <v>74544</v>
      </c>
      <c r="B17643" t="s">
        <v>68899</v>
      </c>
      <c r="C17643" t="s">
        <v>393</v>
      </c>
      <c r="D17643" t="s">
        <v>74545</v>
      </c>
      <c r="E17643">
        <v>88</v>
      </c>
      <c r="F17643" t="s">
        <v>39529</v>
      </c>
      <c r="G17643" t="s">
        <v>74546</v>
      </c>
    </row>
    <row r="17644" spans="1:7" x14ac:dyDescent="0.25">
      <c r="A17644" t="s">
        <v>74547</v>
      </c>
      <c r="B17644" t="s">
        <v>68899</v>
      </c>
      <c r="C17644" t="s">
        <v>393</v>
      </c>
      <c r="D17644" t="s">
        <v>73910</v>
      </c>
      <c r="E17644">
        <v>115</v>
      </c>
      <c r="F17644" t="s">
        <v>40260</v>
      </c>
      <c r="G17644" t="s">
        <v>47816</v>
      </c>
    </row>
    <row r="17645" spans="1:7" x14ac:dyDescent="0.25">
      <c r="A17645" t="s">
        <v>74548</v>
      </c>
      <c r="B17645" t="s">
        <v>229</v>
      </c>
      <c r="C17645" t="s">
        <v>62</v>
      </c>
      <c r="D17645" t="s">
        <v>51138</v>
      </c>
      <c r="E17645">
        <v>125</v>
      </c>
      <c r="F17645" t="s">
        <v>20</v>
      </c>
      <c r="G17645" t="s">
        <v>1419</v>
      </c>
    </row>
    <row r="17646" spans="1:7" x14ac:dyDescent="0.25">
      <c r="A17646" t="s">
        <v>74549</v>
      </c>
      <c r="B17646" t="s">
        <v>229</v>
      </c>
      <c r="C17646" t="s">
        <v>393</v>
      </c>
      <c r="D17646" t="s">
        <v>74550</v>
      </c>
      <c r="E17646">
        <v>108</v>
      </c>
      <c r="F17646" t="s">
        <v>317</v>
      </c>
      <c r="G17646" t="s">
        <v>74551</v>
      </c>
    </row>
    <row r="17647" spans="1:7" x14ac:dyDescent="0.25">
      <c r="A17647" t="s">
        <v>74552</v>
      </c>
      <c r="B17647" t="s">
        <v>68899</v>
      </c>
      <c r="C17647" t="s">
        <v>393</v>
      </c>
      <c r="D17647" t="s">
        <v>74553</v>
      </c>
      <c r="E17647">
        <v>91</v>
      </c>
      <c r="F17647" t="s">
        <v>38504</v>
      </c>
      <c r="G17647" t="s">
        <v>48088</v>
      </c>
    </row>
    <row r="17648" spans="1:7" x14ac:dyDescent="0.25">
      <c r="A17648" t="s">
        <v>74554</v>
      </c>
      <c r="B17648" t="s">
        <v>68899</v>
      </c>
      <c r="C17648" t="s">
        <v>393</v>
      </c>
      <c r="D17648" t="s">
        <v>70869</v>
      </c>
      <c r="E17648">
        <v>259</v>
      </c>
      <c r="F17648" t="s">
        <v>72108</v>
      </c>
      <c r="G17648" t="s">
        <v>42472</v>
      </c>
    </row>
    <row r="17649" spans="1:7" x14ac:dyDescent="0.25">
      <c r="A17649" t="s">
        <v>74555</v>
      </c>
      <c r="B17649" t="s">
        <v>68899</v>
      </c>
      <c r="C17649" t="s">
        <v>393</v>
      </c>
      <c r="D17649" t="s">
        <v>73925</v>
      </c>
      <c r="E17649">
        <v>145</v>
      </c>
      <c r="F17649" t="s">
        <v>997</v>
      </c>
      <c r="G17649" t="s">
        <v>16</v>
      </c>
    </row>
    <row r="17650" spans="1:7" x14ac:dyDescent="0.25">
      <c r="A17650" t="s">
        <v>74556</v>
      </c>
      <c r="B17650" t="s">
        <v>229</v>
      </c>
      <c r="C17650" t="s">
        <v>393</v>
      </c>
      <c r="D17650" t="s">
        <v>74557</v>
      </c>
      <c r="E17650">
        <v>142</v>
      </c>
      <c r="F17650" t="s">
        <v>74558</v>
      </c>
      <c r="G17650" t="s">
        <v>39371</v>
      </c>
    </row>
    <row r="17651" spans="1:7" x14ac:dyDescent="0.25">
      <c r="A17651" t="s">
        <v>74559</v>
      </c>
      <c r="B17651" t="s">
        <v>229</v>
      </c>
      <c r="C17651" t="s">
        <v>546</v>
      </c>
      <c r="D17651" t="s">
        <v>42811</v>
      </c>
      <c r="E17651">
        <v>176</v>
      </c>
      <c r="F17651" t="s">
        <v>44289</v>
      </c>
      <c r="G17651" t="s">
        <v>63764</v>
      </c>
    </row>
    <row r="17652" spans="1:7" x14ac:dyDescent="0.25">
      <c r="A17652" t="s">
        <v>74560</v>
      </c>
      <c r="B17652" t="s">
        <v>68899</v>
      </c>
      <c r="C17652" t="s">
        <v>393</v>
      </c>
      <c r="D17652" t="s">
        <v>74561</v>
      </c>
      <c r="E17652">
        <v>304</v>
      </c>
      <c r="F17652" t="s">
        <v>40838</v>
      </c>
      <c r="G17652" t="s">
        <v>40839</v>
      </c>
    </row>
    <row r="17653" spans="1:7" x14ac:dyDescent="0.25">
      <c r="A17653" t="s">
        <v>74562</v>
      </c>
      <c r="B17653" t="s">
        <v>68899</v>
      </c>
      <c r="C17653" t="s">
        <v>393</v>
      </c>
      <c r="D17653" t="s">
        <v>73387</v>
      </c>
      <c r="E17653">
        <v>286</v>
      </c>
      <c r="F17653" t="s">
        <v>38429</v>
      </c>
      <c r="G17653" t="s">
        <v>74563</v>
      </c>
    </row>
    <row r="17654" spans="1:7" x14ac:dyDescent="0.25">
      <c r="A17654" t="s">
        <v>74564</v>
      </c>
      <c r="B17654" t="s">
        <v>229</v>
      </c>
      <c r="C17654" t="s">
        <v>1212</v>
      </c>
      <c r="D17654" t="s">
        <v>74565</v>
      </c>
      <c r="E17654">
        <v>158</v>
      </c>
      <c r="F17654" t="s">
        <v>40284</v>
      </c>
      <c r="G17654" t="s">
        <v>38165</v>
      </c>
    </row>
    <row r="17655" spans="1:7" x14ac:dyDescent="0.25">
      <c r="A17655" t="s">
        <v>74566</v>
      </c>
      <c r="B17655" t="s">
        <v>229</v>
      </c>
      <c r="C17655" t="s">
        <v>393</v>
      </c>
      <c r="D17655" t="s">
        <v>73180</v>
      </c>
      <c r="E17655">
        <v>370</v>
      </c>
      <c r="F17655" t="s">
        <v>38455</v>
      </c>
      <c r="G17655" t="s">
        <v>38456</v>
      </c>
    </row>
    <row r="17656" spans="1:7" x14ac:dyDescent="0.25">
      <c r="A17656" t="s">
        <v>74567</v>
      </c>
      <c r="B17656" t="s">
        <v>68899</v>
      </c>
      <c r="C17656" t="s">
        <v>393</v>
      </c>
      <c r="D17656" t="s">
        <v>74568</v>
      </c>
      <c r="E17656">
        <v>117</v>
      </c>
      <c r="F17656" t="s">
        <v>1110</v>
      </c>
      <c r="G17656" t="s">
        <v>16</v>
      </c>
    </row>
    <row r="17657" spans="1:7" x14ac:dyDescent="0.25">
      <c r="A17657" t="s">
        <v>74569</v>
      </c>
      <c r="B17657" t="s">
        <v>68899</v>
      </c>
      <c r="C17657" t="s">
        <v>393</v>
      </c>
      <c r="D17657" t="s">
        <v>74570</v>
      </c>
      <c r="E17657">
        <v>126</v>
      </c>
      <c r="F17657" t="s">
        <v>982</v>
      </c>
      <c r="G17657" t="s">
        <v>37636</v>
      </c>
    </row>
    <row r="17658" spans="1:7" x14ac:dyDescent="0.25">
      <c r="A17658" t="s">
        <v>74571</v>
      </c>
      <c r="B17658" t="s">
        <v>68899</v>
      </c>
      <c r="C17658" t="s">
        <v>393</v>
      </c>
      <c r="D17658" t="s">
        <v>74572</v>
      </c>
      <c r="E17658">
        <v>232</v>
      </c>
      <c r="F17658" t="s">
        <v>20</v>
      </c>
      <c r="G17658" t="s">
        <v>16</v>
      </c>
    </row>
    <row r="17659" spans="1:7" x14ac:dyDescent="0.25">
      <c r="A17659" t="s">
        <v>74573</v>
      </c>
      <c r="B17659" t="s">
        <v>68899</v>
      </c>
      <c r="C17659" t="s">
        <v>393</v>
      </c>
      <c r="D17659" t="s">
        <v>74574</v>
      </c>
      <c r="E17659">
        <v>198</v>
      </c>
      <c r="F17659" t="s">
        <v>16</v>
      </c>
      <c r="G17659" t="s">
        <v>16</v>
      </c>
    </row>
    <row r="17660" spans="1:7" x14ac:dyDescent="0.25">
      <c r="A17660" t="s">
        <v>74575</v>
      </c>
      <c r="B17660" t="s">
        <v>68899</v>
      </c>
      <c r="C17660" t="s">
        <v>393</v>
      </c>
      <c r="D17660" t="s">
        <v>74576</v>
      </c>
      <c r="E17660">
        <v>170</v>
      </c>
      <c r="F17660" t="s">
        <v>448</v>
      </c>
      <c r="G17660" t="s">
        <v>41175</v>
      </c>
    </row>
    <row r="17661" spans="1:7" x14ac:dyDescent="0.25">
      <c r="A17661" t="s">
        <v>74577</v>
      </c>
      <c r="B17661" t="s">
        <v>229</v>
      </c>
      <c r="C17661" t="s">
        <v>1738</v>
      </c>
      <c r="D17661" t="s">
        <v>69427</v>
      </c>
      <c r="E17661">
        <v>83</v>
      </c>
      <c r="F17661" t="s">
        <v>20</v>
      </c>
      <c r="G17661" t="s">
        <v>16</v>
      </c>
    </row>
    <row r="17662" spans="1:7" x14ac:dyDescent="0.25">
      <c r="A17662" t="s">
        <v>74578</v>
      </c>
      <c r="B17662" t="s">
        <v>229</v>
      </c>
      <c r="C17662" t="s">
        <v>1320</v>
      </c>
      <c r="D17662" t="s">
        <v>74579</v>
      </c>
      <c r="E17662">
        <v>110</v>
      </c>
      <c r="F17662" t="s">
        <v>74580</v>
      </c>
      <c r="G17662" t="s">
        <v>16</v>
      </c>
    </row>
    <row r="17663" spans="1:7" x14ac:dyDescent="0.25">
      <c r="A17663" t="s">
        <v>74581</v>
      </c>
      <c r="B17663" t="s">
        <v>229</v>
      </c>
      <c r="C17663" t="s">
        <v>393</v>
      </c>
      <c r="D17663" t="s">
        <v>74582</v>
      </c>
      <c r="E17663">
        <v>108</v>
      </c>
      <c r="F17663" t="s">
        <v>63226</v>
      </c>
      <c r="G17663" t="s">
        <v>40522</v>
      </c>
    </row>
    <row r="17664" spans="1:7" x14ac:dyDescent="0.25">
      <c r="A17664" t="s">
        <v>74583</v>
      </c>
      <c r="B17664" t="s">
        <v>68899</v>
      </c>
      <c r="C17664" t="s">
        <v>393</v>
      </c>
      <c r="D17664" t="s">
        <v>74584</v>
      </c>
      <c r="E17664">
        <v>119</v>
      </c>
      <c r="F17664" t="s">
        <v>303</v>
      </c>
      <c r="G17664" t="s">
        <v>16</v>
      </c>
    </row>
    <row r="17665" spans="1:7" x14ac:dyDescent="0.25">
      <c r="A17665" t="s">
        <v>74585</v>
      </c>
      <c r="B17665" t="s">
        <v>68899</v>
      </c>
      <c r="C17665" t="s">
        <v>393</v>
      </c>
      <c r="D17665" t="s">
        <v>74586</v>
      </c>
      <c r="E17665">
        <v>262</v>
      </c>
      <c r="F17665" t="s">
        <v>43579</v>
      </c>
      <c r="G17665" t="s">
        <v>74587</v>
      </c>
    </row>
    <row r="17666" spans="1:7" x14ac:dyDescent="0.25">
      <c r="A17666" t="s">
        <v>74588</v>
      </c>
      <c r="B17666" t="s">
        <v>68899</v>
      </c>
      <c r="C17666" t="s">
        <v>393</v>
      </c>
      <c r="D17666" t="s">
        <v>74589</v>
      </c>
      <c r="E17666">
        <v>192</v>
      </c>
      <c r="F17666" t="s">
        <v>74590</v>
      </c>
      <c r="G17666" t="s">
        <v>38779</v>
      </c>
    </row>
    <row r="17667" spans="1:7" x14ac:dyDescent="0.25">
      <c r="A17667" t="s">
        <v>74591</v>
      </c>
      <c r="B17667" t="s">
        <v>229</v>
      </c>
      <c r="C17667" t="s">
        <v>393</v>
      </c>
      <c r="D17667" t="s">
        <v>74592</v>
      </c>
      <c r="E17667">
        <v>188</v>
      </c>
      <c r="F17667" t="s">
        <v>176</v>
      </c>
      <c r="G17667" t="s">
        <v>500</v>
      </c>
    </row>
    <row r="17668" spans="1:7" x14ac:dyDescent="0.25">
      <c r="A17668" t="s">
        <v>74593</v>
      </c>
      <c r="B17668" t="s">
        <v>68899</v>
      </c>
      <c r="C17668" t="s">
        <v>393</v>
      </c>
      <c r="D17668" t="s">
        <v>74594</v>
      </c>
      <c r="E17668">
        <v>272</v>
      </c>
      <c r="F17668" t="s">
        <v>93</v>
      </c>
      <c r="G17668" t="s">
        <v>16</v>
      </c>
    </row>
    <row r="17669" spans="1:7" x14ac:dyDescent="0.25">
      <c r="A17669" t="s">
        <v>74595</v>
      </c>
      <c r="B17669" t="s">
        <v>68899</v>
      </c>
      <c r="C17669" t="s">
        <v>393</v>
      </c>
      <c r="D17669" t="s">
        <v>74596</v>
      </c>
      <c r="E17669">
        <v>128</v>
      </c>
      <c r="F17669" t="s">
        <v>16</v>
      </c>
      <c r="G17669" t="s">
        <v>16</v>
      </c>
    </row>
    <row r="17670" spans="1:7" x14ac:dyDescent="0.25">
      <c r="A17670" t="s">
        <v>74597</v>
      </c>
      <c r="B17670" t="s">
        <v>68899</v>
      </c>
      <c r="C17670" t="s">
        <v>393</v>
      </c>
      <c r="D17670" t="s">
        <v>74598</v>
      </c>
      <c r="E17670">
        <v>70</v>
      </c>
      <c r="F17670" t="s">
        <v>20</v>
      </c>
      <c r="G17670" t="s">
        <v>16</v>
      </c>
    </row>
    <row r="17671" spans="1:7" x14ac:dyDescent="0.25">
      <c r="A17671" t="s">
        <v>74599</v>
      </c>
      <c r="B17671" t="s">
        <v>68899</v>
      </c>
      <c r="C17671" t="s">
        <v>393</v>
      </c>
      <c r="D17671" t="s">
        <v>74027</v>
      </c>
      <c r="E17671">
        <v>103</v>
      </c>
      <c r="F17671" t="s">
        <v>42379</v>
      </c>
      <c r="G17671" t="s">
        <v>48888</v>
      </c>
    </row>
    <row r="17672" spans="1:7" x14ac:dyDescent="0.25">
      <c r="A17672" t="s">
        <v>74600</v>
      </c>
      <c r="B17672" t="s">
        <v>68899</v>
      </c>
      <c r="C17672" t="s">
        <v>393</v>
      </c>
      <c r="D17672" t="s">
        <v>74601</v>
      </c>
      <c r="E17672">
        <v>115</v>
      </c>
      <c r="F17672" t="s">
        <v>176</v>
      </c>
      <c r="G17672" t="s">
        <v>74602</v>
      </c>
    </row>
    <row r="17673" spans="1:7" x14ac:dyDescent="0.25">
      <c r="A17673" t="s">
        <v>74603</v>
      </c>
      <c r="B17673" t="s">
        <v>68899</v>
      </c>
      <c r="C17673" t="s">
        <v>393</v>
      </c>
      <c r="D17673" t="s">
        <v>74604</v>
      </c>
      <c r="E17673">
        <v>225</v>
      </c>
      <c r="F17673" t="s">
        <v>20</v>
      </c>
      <c r="G17673" t="s">
        <v>672</v>
      </c>
    </row>
    <row r="17674" spans="1:7" x14ac:dyDescent="0.25">
      <c r="A17674" t="s">
        <v>74605</v>
      </c>
      <c r="B17674" t="s">
        <v>229</v>
      </c>
      <c r="C17674" t="s">
        <v>393</v>
      </c>
      <c r="D17674" t="s">
        <v>74606</v>
      </c>
      <c r="E17674">
        <v>178</v>
      </c>
      <c r="F17674" t="s">
        <v>20</v>
      </c>
      <c r="G17674" t="s">
        <v>16</v>
      </c>
    </row>
    <row r="17675" spans="1:7" x14ac:dyDescent="0.25">
      <c r="A17675" t="s">
        <v>74607</v>
      </c>
      <c r="B17675" t="s">
        <v>68899</v>
      </c>
      <c r="C17675" t="s">
        <v>393</v>
      </c>
      <c r="D17675" t="s">
        <v>74608</v>
      </c>
      <c r="E17675">
        <v>147</v>
      </c>
      <c r="F17675" t="s">
        <v>20</v>
      </c>
      <c r="G17675" t="s">
        <v>38750</v>
      </c>
    </row>
    <row r="17676" spans="1:7" x14ac:dyDescent="0.25">
      <c r="A17676" t="s">
        <v>74609</v>
      </c>
      <c r="B17676" t="s">
        <v>68899</v>
      </c>
      <c r="C17676" t="s">
        <v>393</v>
      </c>
      <c r="D17676" t="s">
        <v>74610</v>
      </c>
      <c r="E17676">
        <v>117</v>
      </c>
      <c r="F17676" t="s">
        <v>1223</v>
      </c>
      <c r="G17676" t="s">
        <v>42722</v>
      </c>
    </row>
    <row r="17677" spans="1:7" x14ac:dyDescent="0.25">
      <c r="A17677" t="s">
        <v>74611</v>
      </c>
      <c r="B17677" t="s">
        <v>229</v>
      </c>
      <c r="C17677" t="s">
        <v>1320</v>
      </c>
      <c r="D17677" t="s">
        <v>71431</v>
      </c>
      <c r="E17677">
        <v>358</v>
      </c>
      <c r="F17677" t="s">
        <v>168</v>
      </c>
      <c r="G17677" t="s">
        <v>39204</v>
      </c>
    </row>
    <row r="17678" spans="1:7" x14ac:dyDescent="0.25">
      <c r="A17678" t="s">
        <v>74612</v>
      </c>
      <c r="B17678" t="s">
        <v>68899</v>
      </c>
      <c r="C17678" t="s">
        <v>393</v>
      </c>
      <c r="D17678" t="s">
        <v>74613</v>
      </c>
      <c r="E17678">
        <v>171</v>
      </c>
      <c r="F17678" t="s">
        <v>434</v>
      </c>
      <c r="G17678" t="s">
        <v>45844</v>
      </c>
    </row>
    <row r="17679" spans="1:7" x14ac:dyDescent="0.25">
      <c r="A17679" t="s">
        <v>74614</v>
      </c>
      <c r="B17679" t="s">
        <v>229</v>
      </c>
      <c r="C17679" t="s">
        <v>393</v>
      </c>
      <c r="D17679" t="s">
        <v>74615</v>
      </c>
      <c r="E17679">
        <v>156</v>
      </c>
      <c r="F17679" t="s">
        <v>20</v>
      </c>
      <c r="G17679" t="s">
        <v>41325</v>
      </c>
    </row>
    <row r="17680" spans="1:7" x14ac:dyDescent="0.25">
      <c r="A17680" t="s">
        <v>74616</v>
      </c>
      <c r="B17680" t="s">
        <v>229</v>
      </c>
      <c r="C17680" t="s">
        <v>393</v>
      </c>
      <c r="D17680" t="s">
        <v>74047</v>
      </c>
      <c r="E17680">
        <v>210</v>
      </c>
      <c r="F17680" t="s">
        <v>1110</v>
      </c>
      <c r="G17680" t="s">
        <v>41216</v>
      </c>
    </row>
    <row r="17681" spans="1:7" x14ac:dyDescent="0.25">
      <c r="A17681" t="s">
        <v>74617</v>
      </c>
      <c r="B17681" t="s">
        <v>68899</v>
      </c>
      <c r="C17681" t="s">
        <v>393</v>
      </c>
      <c r="D17681" t="s">
        <v>74618</v>
      </c>
      <c r="E17681">
        <v>225</v>
      </c>
      <c r="F17681" t="s">
        <v>40838</v>
      </c>
      <c r="G17681" t="s">
        <v>40978</v>
      </c>
    </row>
    <row r="17682" spans="1:7" x14ac:dyDescent="0.25">
      <c r="A17682" t="s">
        <v>74619</v>
      </c>
      <c r="B17682" t="s">
        <v>68899</v>
      </c>
      <c r="C17682" t="s">
        <v>393</v>
      </c>
      <c r="D17682" t="s">
        <v>74620</v>
      </c>
      <c r="E17682">
        <v>195</v>
      </c>
      <c r="F17682" t="s">
        <v>20</v>
      </c>
      <c r="G17682" t="s">
        <v>585</v>
      </c>
    </row>
    <row r="17683" spans="1:7" x14ac:dyDescent="0.25">
      <c r="A17683" t="s">
        <v>74621</v>
      </c>
      <c r="B17683" t="s">
        <v>68899</v>
      </c>
      <c r="C17683" t="s">
        <v>393</v>
      </c>
      <c r="D17683" t="s">
        <v>73797</v>
      </c>
      <c r="E17683">
        <v>97</v>
      </c>
      <c r="F17683" t="s">
        <v>38424</v>
      </c>
      <c r="G17683" t="s">
        <v>74622</v>
      </c>
    </row>
    <row r="17684" spans="1:7" x14ac:dyDescent="0.25">
      <c r="A17684" t="s">
        <v>74623</v>
      </c>
      <c r="B17684" t="s">
        <v>229</v>
      </c>
      <c r="C17684" t="s">
        <v>393</v>
      </c>
      <c r="D17684" t="s">
        <v>74624</v>
      </c>
      <c r="E17684">
        <v>131</v>
      </c>
      <c r="F17684" t="s">
        <v>176</v>
      </c>
      <c r="G17684" t="s">
        <v>47956</v>
      </c>
    </row>
    <row r="17685" spans="1:7" x14ac:dyDescent="0.25">
      <c r="A17685" t="s">
        <v>74625</v>
      </c>
      <c r="B17685" t="s">
        <v>229</v>
      </c>
      <c r="C17685" t="s">
        <v>418</v>
      </c>
      <c r="D17685" t="s">
        <v>74626</v>
      </c>
      <c r="E17685">
        <v>144</v>
      </c>
      <c r="F17685" t="s">
        <v>16</v>
      </c>
      <c r="G17685" t="s">
        <v>16</v>
      </c>
    </row>
    <row r="17686" spans="1:7" x14ac:dyDescent="0.25">
      <c r="A17686" t="s">
        <v>74627</v>
      </c>
      <c r="B17686" t="s">
        <v>68899</v>
      </c>
      <c r="C17686" t="s">
        <v>393</v>
      </c>
      <c r="D17686" t="s">
        <v>74628</v>
      </c>
      <c r="E17686">
        <v>208</v>
      </c>
      <c r="F17686" t="s">
        <v>16</v>
      </c>
      <c r="G17686" t="s">
        <v>16</v>
      </c>
    </row>
    <row r="17687" spans="1:7" x14ac:dyDescent="0.25">
      <c r="A17687" t="s">
        <v>74629</v>
      </c>
      <c r="B17687" t="s">
        <v>68899</v>
      </c>
      <c r="C17687" t="s">
        <v>393</v>
      </c>
      <c r="D17687" t="s">
        <v>74630</v>
      </c>
      <c r="E17687">
        <v>172</v>
      </c>
      <c r="F17687" t="s">
        <v>16</v>
      </c>
      <c r="G17687" t="s">
        <v>16</v>
      </c>
    </row>
    <row r="17688" spans="1:7" x14ac:dyDescent="0.25">
      <c r="A17688" t="s">
        <v>74631</v>
      </c>
      <c r="B17688" t="s">
        <v>68899</v>
      </c>
      <c r="C17688" t="s">
        <v>393</v>
      </c>
      <c r="D17688" t="s">
        <v>74632</v>
      </c>
      <c r="E17688">
        <v>134</v>
      </c>
      <c r="F17688" t="s">
        <v>997</v>
      </c>
      <c r="G17688" t="s">
        <v>16</v>
      </c>
    </row>
    <row r="17689" spans="1:7" x14ac:dyDescent="0.25">
      <c r="A17689" t="s">
        <v>74633</v>
      </c>
      <c r="B17689" t="s">
        <v>229</v>
      </c>
      <c r="C17689" t="s">
        <v>393</v>
      </c>
      <c r="D17689" t="s">
        <v>74634</v>
      </c>
      <c r="E17689">
        <v>132</v>
      </c>
      <c r="F17689" t="s">
        <v>20</v>
      </c>
      <c r="G17689" t="s">
        <v>42252</v>
      </c>
    </row>
    <row r="17690" spans="1:7" x14ac:dyDescent="0.25">
      <c r="A17690" t="s">
        <v>74635</v>
      </c>
      <c r="B17690" t="s">
        <v>68899</v>
      </c>
      <c r="C17690" t="s">
        <v>393</v>
      </c>
      <c r="D17690" t="s">
        <v>74636</v>
      </c>
      <c r="E17690">
        <v>159</v>
      </c>
      <c r="F17690" t="s">
        <v>317</v>
      </c>
      <c r="G17690" t="s">
        <v>74637</v>
      </c>
    </row>
    <row r="17691" spans="1:7" x14ac:dyDescent="0.25">
      <c r="A17691" t="s">
        <v>74638</v>
      </c>
      <c r="B17691" t="s">
        <v>229</v>
      </c>
      <c r="C17691" t="s">
        <v>1717</v>
      </c>
      <c r="D17691" t="s">
        <v>74639</v>
      </c>
      <c r="E17691">
        <v>110</v>
      </c>
      <c r="F17691" t="s">
        <v>20</v>
      </c>
      <c r="G17691" t="s">
        <v>16</v>
      </c>
    </row>
    <row r="17692" spans="1:7" x14ac:dyDescent="0.25">
      <c r="A17692" t="s">
        <v>74640</v>
      </c>
      <c r="B17692" t="s">
        <v>68899</v>
      </c>
      <c r="C17692" t="s">
        <v>393</v>
      </c>
      <c r="D17692" t="s">
        <v>74073</v>
      </c>
      <c r="E17692">
        <v>126</v>
      </c>
      <c r="F17692" t="s">
        <v>16</v>
      </c>
      <c r="G17692" t="s">
        <v>51948</v>
      </c>
    </row>
    <row r="17693" spans="1:7" x14ac:dyDescent="0.25">
      <c r="A17693" t="s">
        <v>74641</v>
      </c>
      <c r="B17693" t="s">
        <v>68899</v>
      </c>
      <c r="C17693" t="s">
        <v>393</v>
      </c>
      <c r="D17693" t="s">
        <v>74642</v>
      </c>
      <c r="E17693">
        <v>180</v>
      </c>
      <c r="F17693" t="s">
        <v>20</v>
      </c>
      <c r="G17693" t="s">
        <v>74643</v>
      </c>
    </row>
    <row r="17694" spans="1:7" x14ac:dyDescent="0.25">
      <c r="A17694" t="s">
        <v>74644</v>
      </c>
      <c r="B17694" t="s">
        <v>68899</v>
      </c>
      <c r="C17694" t="s">
        <v>393</v>
      </c>
      <c r="D17694" t="s">
        <v>74645</v>
      </c>
      <c r="E17694">
        <v>185</v>
      </c>
      <c r="F17694" t="s">
        <v>306</v>
      </c>
      <c r="G17694" t="s">
        <v>44508</v>
      </c>
    </row>
    <row r="17695" spans="1:7" x14ac:dyDescent="0.25">
      <c r="A17695" t="s">
        <v>74646</v>
      </c>
      <c r="B17695" t="s">
        <v>68899</v>
      </c>
      <c r="C17695" t="s">
        <v>393</v>
      </c>
      <c r="D17695" t="s">
        <v>74647</v>
      </c>
      <c r="E17695">
        <v>187</v>
      </c>
      <c r="F17695" t="s">
        <v>93</v>
      </c>
      <c r="G17695" t="s">
        <v>43580</v>
      </c>
    </row>
    <row r="17696" spans="1:7" x14ac:dyDescent="0.25">
      <c r="A17696" t="s">
        <v>74648</v>
      </c>
      <c r="B17696" t="s">
        <v>229</v>
      </c>
      <c r="C17696" t="s">
        <v>393</v>
      </c>
      <c r="D17696" t="s">
        <v>74649</v>
      </c>
      <c r="E17696">
        <v>110</v>
      </c>
      <c r="F17696" t="s">
        <v>20</v>
      </c>
      <c r="G17696" t="s">
        <v>16</v>
      </c>
    </row>
    <row r="17697" spans="1:7" x14ac:dyDescent="0.25">
      <c r="A17697" t="s">
        <v>74650</v>
      </c>
      <c r="B17697" t="s">
        <v>68899</v>
      </c>
      <c r="C17697" t="s">
        <v>393</v>
      </c>
      <c r="D17697" t="s">
        <v>74651</v>
      </c>
      <c r="E17697">
        <v>181</v>
      </c>
      <c r="F17697" t="s">
        <v>38424</v>
      </c>
      <c r="G17697" t="s">
        <v>39084</v>
      </c>
    </row>
    <row r="17698" spans="1:7" x14ac:dyDescent="0.25">
      <c r="A17698" t="s">
        <v>74652</v>
      </c>
      <c r="B17698" t="s">
        <v>68899</v>
      </c>
      <c r="C17698" t="s">
        <v>393</v>
      </c>
      <c r="D17698" t="s">
        <v>74653</v>
      </c>
      <c r="E17698">
        <v>86</v>
      </c>
      <c r="F17698" t="s">
        <v>20</v>
      </c>
      <c r="G17698" t="s">
        <v>74654</v>
      </c>
    </row>
    <row r="17699" spans="1:7" x14ac:dyDescent="0.25">
      <c r="A17699" t="s">
        <v>74655</v>
      </c>
      <c r="B17699" t="s">
        <v>68899</v>
      </c>
      <c r="C17699" t="s">
        <v>393</v>
      </c>
      <c r="D17699" t="s">
        <v>74656</v>
      </c>
      <c r="E17699">
        <v>66</v>
      </c>
      <c r="F17699" t="s">
        <v>16</v>
      </c>
      <c r="G17699" t="s">
        <v>976</v>
      </c>
    </row>
    <row r="17700" spans="1:7" x14ac:dyDescent="0.25">
      <c r="A17700" t="s">
        <v>74657</v>
      </c>
      <c r="B17700" t="s">
        <v>68899</v>
      </c>
      <c r="C17700" t="s">
        <v>393</v>
      </c>
      <c r="D17700" t="s">
        <v>74658</v>
      </c>
      <c r="E17700">
        <v>113</v>
      </c>
      <c r="F17700" t="s">
        <v>404</v>
      </c>
      <c r="G17700" t="s">
        <v>48817</v>
      </c>
    </row>
    <row r="17701" spans="1:7" x14ac:dyDescent="0.25">
      <c r="A17701" t="s">
        <v>74659</v>
      </c>
      <c r="B17701" t="s">
        <v>68899</v>
      </c>
      <c r="C17701" t="s">
        <v>393</v>
      </c>
      <c r="D17701" t="s">
        <v>74660</v>
      </c>
      <c r="E17701">
        <v>85</v>
      </c>
      <c r="F17701" t="s">
        <v>74661</v>
      </c>
      <c r="G17701" t="s">
        <v>61595</v>
      </c>
    </row>
    <row r="17702" spans="1:7" x14ac:dyDescent="0.25">
      <c r="A17702" t="s">
        <v>74662</v>
      </c>
      <c r="B17702" t="s">
        <v>229</v>
      </c>
      <c r="C17702" t="s">
        <v>1212</v>
      </c>
      <c r="D17702" t="s">
        <v>74663</v>
      </c>
      <c r="E17702">
        <v>186</v>
      </c>
      <c r="F17702" t="s">
        <v>58756</v>
      </c>
      <c r="G17702" t="s">
        <v>45054</v>
      </c>
    </row>
    <row r="17703" spans="1:7" x14ac:dyDescent="0.25">
      <c r="A17703" t="s">
        <v>74664</v>
      </c>
      <c r="B17703" t="s">
        <v>68899</v>
      </c>
      <c r="C17703" t="s">
        <v>393</v>
      </c>
      <c r="D17703" t="s">
        <v>74665</v>
      </c>
      <c r="E17703">
        <v>161</v>
      </c>
      <c r="F17703" t="s">
        <v>20</v>
      </c>
      <c r="G17703" t="s">
        <v>16</v>
      </c>
    </row>
    <row r="17704" spans="1:7" x14ac:dyDescent="0.25">
      <c r="A17704" t="s">
        <v>74666</v>
      </c>
      <c r="B17704" t="s">
        <v>68899</v>
      </c>
      <c r="C17704" t="s">
        <v>393</v>
      </c>
      <c r="D17704" t="s">
        <v>74667</v>
      </c>
      <c r="E17704">
        <v>72</v>
      </c>
      <c r="F17704" t="s">
        <v>93</v>
      </c>
      <c r="G17704" t="s">
        <v>16</v>
      </c>
    </row>
    <row r="17705" spans="1:7" x14ac:dyDescent="0.25">
      <c r="A17705" t="s">
        <v>74668</v>
      </c>
      <c r="B17705" t="s">
        <v>68899</v>
      </c>
      <c r="C17705" t="s">
        <v>393</v>
      </c>
      <c r="D17705" t="s">
        <v>74669</v>
      </c>
      <c r="E17705">
        <v>149</v>
      </c>
      <c r="F17705" t="s">
        <v>74670</v>
      </c>
      <c r="G17705" t="s">
        <v>74671</v>
      </c>
    </row>
    <row r="17706" spans="1:7" x14ac:dyDescent="0.25">
      <c r="A17706" t="s">
        <v>74672</v>
      </c>
      <c r="B17706" t="s">
        <v>68899</v>
      </c>
      <c r="C17706" t="s">
        <v>393</v>
      </c>
      <c r="D17706" t="s">
        <v>74673</v>
      </c>
      <c r="E17706">
        <v>109</v>
      </c>
      <c r="F17706" t="s">
        <v>1043</v>
      </c>
      <c r="G17706" t="s">
        <v>74674</v>
      </c>
    </row>
    <row r="17707" spans="1:7" x14ac:dyDescent="0.25">
      <c r="A17707" t="s">
        <v>74675</v>
      </c>
      <c r="B17707" t="s">
        <v>68899</v>
      </c>
      <c r="C17707" t="s">
        <v>393</v>
      </c>
      <c r="D17707" t="s">
        <v>74118</v>
      </c>
      <c r="E17707">
        <v>139</v>
      </c>
      <c r="F17707" t="s">
        <v>306</v>
      </c>
      <c r="G17707" t="s">
        <v>54253</v>
      </c>
    </row>
    <row r="17708" spans="1:7" x14ac:dyDescent="0.25">
      <c r="A17708" t="s">
        <v>74676</v>
      </c>
      <c r="B17708" t="s">
        <v>68899</v>
      </c>
      <c r="C17708" t="s">
        <v>393</v>
      </c>
      <c r="D17708" t="s">
        <v>74677</v>
      </c>
      <c r="E17708">
        <v>116</v>
      </c>
      <c r="F17708" t="s">
        <v>1066</v>
      </c>
      <c r="G17708" t="s">
        <v>74678</v>
      </c>
    </row>
    <row r="17709" spans="1:7" x14ac:dyDescent="0.25">
      <c r="A17709" t="s">
        <v>74679</v>
      </c>
      <c r="B17709" t="s">
        <v>229</v>
      </c>
      <c r="C17709" t="s">
        <v>1320</v>
      </c>
      <c r="D17709" t="s">
        <v>74680</v>
      </c>
      <c r="E17709">
        <v>140</v>
      </c>
      <c r="F17709" t="s">
        <v>42797</v>
      </c>
      <c r="G17709" t="s">
        <v>42798</v>
      </c>
    </row>
    <row r="17710" spans="1:7" x14ac:dyDescent="0.25">
      <c r="A17710" t="s">
        <v>74681</v>
      </c>
      <c r="B17710" t="s">
        <v>68899</v>
      </c>
      <c r="C17710" t="s">
        <v>393</v>
      </c>
      <c r="D17710" t="s">
        <v>74682</v>
      </c>
      <c r="E17710">
        <v>80</v>
      </c>
      <c r="F17710" t="s">
        <v>74683</v>
      </c>
      <c r="G17710" t="s">
        <v>74684</v>
      </c>
    </row>
    <row r="17711" spans="1:7" x14ac:dyDescent="0.25">
      <c r="A17711" t="s">
        <v>74685</v>
      </c>
      <c r="B17711" t="s">
        <v>68899</v>
      </c>
      <c r="C17711" t="s">
        <v>393</v>
      </c>
      <c r="D17711" t="s">
        <v>74686</v>
      </c>
      <c r="E17711">
        <v>130</v>
      </c>
      <c r="F17711" t="s">
        <v>61912</v>
      </c>
      <c r="G17711" t="s">
        <v>74687</v>
      </c>
    </row>
    <row r="17712" spans="1:7" x14ac:dyDescent="0.25">
      <c r="A17712" t="s">
        <v>74688</v>
      </c>
      <c r="B17712" t="s">
        <v>68899</v>
      </c>
      <c r="C17712" t="s">
        <v>393</v>
      </c>
      <c r="D17712" t="s">
        <v>74689</v>
      </c>
      <c r="E17712">
        <v>158</v>
      </c>
      <c r="F17712" t="s">
        <v>1043</v>
      </c>
      <c r="G17712" t="s">
        <v>40241</v>
      </c>
    </row>
    <row r="17713" spans="1:7" x14ac:dyDescent="0.25">
      <c r="A17713" t="s">
        <v>74690</v>
      </c>
      <c r="B17713" t="s">
        <v>68899</v>
      </c>
      <c r="C17713" t="s">
        <v>393</v>
      </c>
      <c r="D17713" t="s">
        <v>74691</v>
      </c>
      <c r="E17713">
        <v>72</v>
      </c>
      <c r="F17713" t="s">
        <v>93</v>
      </c>
      <c r="G17713" t="s">
        <v>63762</v>
      </c>
    </row>
    <row r="17714" spans="1:7" x14ac:dyDescent="0.25">
      <c r="A17714" t="s">
        <v>74692</v>
      </c>
      <c r="B17714" t="s">
        <v>68899</v>
      </c>
      <c r="C17714" t="s">
        <v>393</v>
      </c>
      <c r="D17714" t="s">
        <v>74693</v>
      </c>
      <c r="E17714">
        <v>58</v>
      </c>
      <c r="F17714" t="s">
        <v>38123</v>
      </c>
      <c r="G17714" t="s">
        <v>56503</v>
      </c>
    </row>
    <row r="17715" spans="1:7" x14ac:dyDescent="0.25">
      <c r="A17715" t="s">
        <v>74694</v>
      </c>
      <c r="B17715" t="s">
        <v>229</v>
      </c>
      <c r="C17715" t="s">
        <v>1738</v>
      </c>
      <c r="D17715" t="s">
        <v>74695</v>
      </c>
      <c r="E17715">
        <v>177</v>
      </c>
      <c r="F17715" t="s">
        <v>40613</v>
      </c>
      <c r="G17715" t="s">
        <v>45321</v>
      </c>
    </row>
    <row r="17716" spans="1:7" x14ac:dyDescent="0.25">
      <c r="A17716" t="s">
        <v>74696</v>
      </c>
      <c r="B17716" t="s">
        <v>229</v>
      </c>
      <c r="C17716" t="s">
        <v>1700</v>
      </c>
      <c r="D17716" t="s">
        <v>49252</v>
      </c>
      <c r="E17716">
        <v>115</v>
      </c>
      <c r="F17716" t="s">
        <v>1383</v>
      </c>
      <c r="G17716" t="s">
        <v>1384</v>
      </c>
    </row>
    <row r="17717" spans="1:7" x14ac:dyDescent="0.25">
      <c r="A17717" t="s">
        <v>74697</v>
      </c>
      <c r="B17717" t="s">
        <v>229</v>
      </c>
      <c r="C17717" t="s">
        <v>1807</v>
      </c>
      <c r="D17717" t="s">
        <v>74698</v>
      </c>
      <c r="E17717">
        <v>64</v>
      </c>
      <c r="F17717" t="s">
        <v>1043</v>
      </c>
      <c r="G17717" t="s">
        <v>63738</v>
      </c>
    </row>
    <row r="17718" spans="1:7" x14ac:dyDescent="0.25">
      <c r="A17718" t="s">
        <v>74699</v>
      </c>
      <c r="B17718" t="s">
        <v>229</v>
      </c>
      <c r="C17718" t="s">
        <v>1702</v>
      </c>
      <c r="D17718" t="s">
        <v>74700</v>
      </c>
      <c r="E17718">
        <v>57</v>
      </c>
      <c r="F17718" t="s">
        <v>16</v>
      </c>
      <c r="G17718" t="s">
        <v>16</v>
      </c>
    </row>
    <row r="17719" spans="1:7" x14ac:dyDescent="0.25">
      <c r="A17719" t="s">
        <v>74701</v>
      </c>
      <c r="B17719" t="s">
        <v>229</v>
      </c>
      <c r="C17719" t="s">
        <v>1703</v>
      </c>
      <c r="D17719" t="s">
        <v>42954</v>
      </c>
      <c r="E17719">
        <v>179</v>
      </c>
      <c r="F17719" t="s">
        <v>204</v>
      </c>
      <c r="G17719" t="s">
        <v>16</v>
      </c>
    </row>
    <row r="17720" spans="1:7" x14ac:dyDescent="0.25">
      <c r="A17720" t="s">
        <v>74702</v>
      </c>
      <c r="B17720" t="s">
        <v>229</v>
      </c>
      <c r="C17720" t="s">
        <v>1703</v>
      </c>
      <c r="D17720" t="s">
        <v>49458</v>
      </c>
      <c r="E17720">
        <v>112</v>
      </c>
      <c r="F17720" t="s">
        <v>93</v>
      </c>
      <c r="G17720" t="s">
        <v>16</v>
      </c>
    </row>
    <row r="17721" spans="1:7" x14ac:dyDescent="0.25">
      <c r="A17721" t="s">
        <v>74703</v>
      </c>
      <c r="B17721" t="s">
        <v>229</v>
      </c>
      <c r="C17721" t="s">
        <v>62</v>
      </c>
      <c r="D17721" t="s">
        <v>69100</v>
      </c>
      <c r="E17721">
        <v>145</v>
      </c>
      <c r="F17721" t="s">
        <v>40867</v>
      </c>
      <c r="G17721" t="s">
        <v>16</v>
      </c>
    </row>
    <row r="17722" spans="1:7" x14ac:dyDescent="0.25">
      <c r="A17722" t="s">
        <v>74704</v>
      </c>
      <c r="B17722" t="s">
        <v>229</v>
      </c>
      <c r="C17722" t="s">
        <v>907</v>
      </c>
      <c r="D17722" t="s">
        <v>58688</v>
      </c>
      <c r="E17722">
        <v>182</v>
      </c>
      <c r="F17722" t="s">
        <v>1396</v>
      </c>
      <c r="G17722" t="s">
        <v>1397</v>
      </c>
    </row>
    <row r="17723" spans="1:7" x14ac:dyDescent="0.25">
      <c r="A17723" t="s">
        <v>74705</v>
      </c>
      <c r="B17723" t="s">
        <v>229</v>
      </c>
      <c r="C17723" t="s">
        <v>524</v>
      </c>
      <c r="D17723" t="s">
        <v>49948</v>
      </c>
      <c r="E17723">
        <v>311</v>
      </c>
      <c r="F17723" t="s">
        <v>38385</v>
      </c>
      <c r="G17723" t="s">
        <v>16</v>
      </c>
    </row>
    <row r="17724" spans="1:7" x14ac:dyDescent="0.25">
      <c r="A17724" t="s">
        <v>74706</v>
      </c>
      <c r="B17724" t="s">
        <v>229</v>
      </c>
      <c r="C17724" t="s">
        <v>524</v>
      </c>
      <c r="D17724" t="s">
        <v>71161</v>
      </c>
      <c r="E17724">
        <v>186</v>
      </c>
      <c r="F17724" t="s">
        <v>16</v>
      </c>
      <c r="G17724" t="s">
        <v>16</v>
      </c>
    </row>
    <row r="17725" spans="1:7" x14ac:dyDescent="0.25">
      <c r="A17725" t="s">
        <v>74707</v>
      </c>
      <c r="B17725" t="s">
        <v>229</v>
      </c>
      <c r="C17725" t="s">
        <v>524</v>
      </c>
      <c r="D17725" t="s">
        <v>49907</v>
      </c>
      <c r="E17725">
        <v>163</v>
      </c>
      <c r="F17725" t="s">
        <v>37974</v>
      </c>
      <c r="G17725" t="s">
        <v>74708</v>
      </c>
    </row>
    <row r="17726" spans="1:7" x14ac:dyDescent="0.25">
      <c r="A17726" t="s">
        <v>74709</v>
      </c>
      <c r="B17726" t="s">
        <v>229</v>
      </c>
      <c r="C17726" t="s">
        <v>524</v>
      </c>
      <c r="D17726" t="s">
        <v>547</v>
      </c>
      <c r="E17726">
        <v>253</v>
      </c>
      <c r="F17726" t="s">
        <v>74590</v>
      </c>
      <c r="G17726" t="s">
        <v>38779</v>
      </c>
    </row>
    <row r="17727" spans="1:7" x14ac:dyDescent="0.25">
      <c r="A17727" t="s">
        <v>74710</v>
      </c>
      <c r="B17727" t="s">
        <v>229</v>
      </c>
      <c r="C17727" t="s">
        <v>524</v>
      </c>
      <c r="D17727" t="s">
        <v>69342</v>
      </c>
      <c r="E17727">
        <v>368</v>
      </c>
      <c r="F17727" t="s">
        <v>20</v>
      </c>
      <c r="G17727" t="s">
        <v>16</v>
      </c>
    </row>
    <row r="17728" spans="1:7" x14ac:dyDescent="0.25">
      <c r="A17728" t="s">
        <v>74711</v>
      </c>
      <c r="B17728" t="s">
        <v>68899</v>
      </c>
      <c r="C17728" t="s">
        <v>524</v>
      </c>
      <c r="D17728" t="s">
        <v>1213</v>
      </c>
      <c r="E17728">
        <v>199</v>
      </c>
      <c r="F17728" t="s">
        <v>317</v>
      </c>
      <c r="G17728" t="s">
        <v>74712</v>
      </c>
    </row>
    <row r="17729" spans="1:7" x14ac:dyDescent="0.25">
      <c r="A17729" t="s">
        <v>74713</v>
      </c>
      <c r="B17729" t="s">
        <v>229</v>
      </c>
      <c r="C17729" t="s">
        <v>524</v>
      </c>
      <c r="D17729" t="s">
        <v>73056</v>
      </c>
      <c r="E17729">
        <v>363</v>
      </c>
      <c r="F17729" t="s">
        <v>93</v>
      </c>
      <c r="G17729" t="s">
        <v>16</v>
      </c>
    </row>
    <row r="17730" spans="1:7" x14ac:dyDescent="0.25">
      <c r="A17730" t="s">
        <v>74714</v>
      </c>
      <c r="B17730" t="s">
        <v>229</v>
      </c>
      <c r="C17730" t="s">
        <v>524</v>
      </c>
      <c r="D17730" t="s">
        <v>73279</v>
      </c>
      <c r="E17730">
        <v>146</v>
      </c>
      <c r="F17730" t="s">
        <v>16</v>
      </c>
      <c r="G17730" t="s">
        <v>16</v>
      </c>
    </row>
    <row r="17731" spans="1:7" x14ac:dyDescent="0.25">
      <c r="A17731" t="s">
        <v>74715</v>
      </c>
      <c r="B17731" t="s">
        <v>229</v>
      </c>
      <c r="C17731" t="s">
        <v>524</v>
      </c>
      <c r="D17731" t="s">
        <v>74328</v>
      </c>
      <c r="E17731">
        <v>166</v>
      </c>
      <c r="F17731" t="s">
        <v>40867</v>
      </c>
      <c r="G17731" t="s">
        <v>16</v>
      </c>
    </row>
    <row r="17732" spans="1:7" x14ac:dyDescent="0.25">
      <c r="A17732" t="s">
        <v>74716</v>
      </c>
      <c r="B17732" t="s">
        <v>229</v>
      </c>
      <c r="C17732" t="s">
        <v>1320</v>
      </c>
      <c r="D17732" t="s">
        <v>67140</v>
      </c>
      <c r="E17732">
        <v>152</v>
      </c>
      <c r="F17732" t="s">
        <v>16</v>
      </c>
      <c r="G17732" t="s">
        <v>16</v>
      </c>
    </row>
    <row r="17733" spans="1:7" x14ac:dyDescent="0.25">
      <c r="A17733" t="s">
        <v>74717</v>
      </c>
      <c r="B17733" t="s">
        <v>229</v>
      </c>
      <c r="C17733" t="s">
        <v>524</v>
      </c>
      <c r="D17733" t="s">
        <v>70838</v>
      </c>
      <c r="E17733">
        <v>94</v>
      </c>
      <c r="F17733" t="s">
        <v>20</v>
      </c>
      <c r="G17733" t="s">
        <v>16</v>
      </c>
    </row>
    <row r="17734" spans="1:7" x14ac:dyDescent="0.25">
      <c r="A17734" t="s">
        <v>74718</v>
      </c>
      <c r="B17734" t="s">
        <v>229</v>
      </c>
      <c r="C17734" t="s">
        <v>524</v>
      </c>
      <c r="D17734" t="s">
        <v>42133</v>
      </c>
      <c r="E17734">
        <v>170</v>
      </c>
      <c r="F17734" t="s">
        <v>20</v>
      </c>
      <c r="G17734" t="s">
        <v>16</v>
      </c>
    </row>
    <row r="17735" spans="1:7" x14ac:dyDescent="0.25">
      <c r="A17735" t="s">
        <v>74719</v>
      </c>
      <c r="B17735" t="s">
        <v>229</v>
      </c>
      <c r="C17735" t="s">
        <v>524</v>
      </c>
      <c r="D17735" t="s">
        <v>72427</v>
      </c>
      <c r="E17735">
        <v>223</v>
      </c>
      <c r="F17735" t="s">
        <v>93</v>
      </c>
      <c r="G17735" t="s">
        <v>16</v>
      </c>
    </row>
    <row r="17736" spans="1:7" x14ac:dyDescent="0.25">
      <c r="A17736" t="s">
        <v>74720</v>
      </c>
      <c r="B17736" t="s">
        <v>229</v>
      </c>
      <c r="C17736" t="s">
        <v>524</v>
      </c>
      <c r="D17736" t="s">
        <v>73577</v>
      </c>
      <c r="E17736">
        <v>394</v>
      </c>
      <c r="F17736" t="s">
        <v>74721</v>
      </c>
      <c r="G17736" t="s">
        <v>16</v>
      </c>
    </row>
    <row r="17737" spans="1:7" x14ac:dyDescent="0.25">
      <c r="A17737" t="s">
        <v>74722</v>
      </c>
      <c r="B17737" t="s">
        <v>229</v>
      </c>
      <c r="C17737" t="s">
        <v>1320</v>
      </c>
      <c r="D17737" t="s">
        <v>74723</v>
      </c>
      <c r="E17737">
        <v>286</v>
      </c>
      <c r="F17737" t="s">
        <v>20</v>
      </c>
      <c r="G17737" t="s">
        <v>38841</v>
      </c>
    </row>
    <row r="17738" spans="1:7" x14ac:dyDescent="0.25">
      <c r="A17738" t="s">
        <v>74724</v>
      </c>
      <c r="B17738" t="s">
        <v>68899</v>
      </c>
      <c r="C17738" t="s">
        <v>524</v>
      </c>
      <c r="D17738" t="s">
        <v>41960</v>
      </c>
      <c r="E17738">
        <v>210</v>
      </c>
      <c r="F17738" t="s">
        <v>93</v>
      </c>
      <c r="G17738" t="s">
        <v>72303</v>
      </c>
    </row>
    <row r="17739" spans="1:7" x14ac:dyDescent="0.25">
      <c r="A17739" t="s">
        <v>74725</v>
      </c>
      <c r="B17739" t="s">
        <v>229</v>
      </c>
      <c r="C17739" t="s">
        <v>1710</v>
      </c>
      <c r="D17739" t="s">
        <v>60212</v>
      </c>
      <c r="E17739">
        <v>159</v>
      </c>
      <c r="F17739" t="s">
        <v>16</v>
      </c>
      <c r="G17739" t="s">
        <v>16</v>
      </c>
    </row>
    <row r="17740" spans="1:7" x14ac:dyDescent="0.25">
      <c r="A17740" t="s">
        <v>74726</v>
      </c>
      <c r="B17740" t="s">
        <v>229</v>
      </c>
      <c r="C17740" t="s">
        <v>1713</v>
      </c>
      <c r="D17740" t="s">
        <v>45050</v>
      </c>
      <c r="E17740">
        <v>195</v>
      </c>
      <c r="F17740" t="s">
        <v>16</v>
      </c>
      <c r="G17740" t="s">
        <v>16</v>
      </c>
    </row>
    <row r="17741" spans="1:7" x14ac:dyDescent="0.25">
      <c r="A17741" t="s">
        <v>74727</v>
      </c>
      <c r="B17741" t="s">
        <v>229</v>
      </c>
      <c r="C17741" t="s">
        <v>1320</v>
      </c>
      <c r="D17741" t="s">
        <v>63190</v>
      </c>
      <c r="E17741">
        <v>298</v>
      </c>
      <c r="F17741" t="s">
        <v>20</v>
      </c>
      <c r="G17741" t="s">
        <v>16</v>
      </c>
    </row>
    <row r="17742" spans="1:7" x14ac:dyDescent="0.25">
      <c r="A17742" t="s">
        <v>74728</v>
      </c>
      <c r="B17742" t="s">
        <v>68899</v>
      </c>
      <c r="C17742" t="s">
        <v>1320</v>
      </c>
      <c r="D17742" t="s">
        <v>57985</v>
      </c>
      <c r="E17742">
        <v>129</v>
      </c>
      <c r="F17742" t="s">
        <v>43281</v>
      </c>
      <c r="G17742" t="s">
        <v>16</v>
      </c>
    </row>
    <row r="17743" spans="1:7" x14ac:dyDescent="0.25">
      <c r="A17743" t="s">
        <v>74729</v>
      </c>
      <c r="B17743" t="s">
        <v>229</v>
      </c>
      <c r="C17743" t="s">
        <v>1717</v>
      </c>
      <c r="D17743" t="s">
        <v>56539</v>
      </c>
      <c r="E17743">
        <v>222</v>
      </c>
      <c r="F17743" t="s">
        <v>20</v>
      </c>
      <c r="G17743" t="s">
        <v>16</v>
      </c>
    </row>
    <row r="17744" spans="1:7" x14ac:dyDescent="0.25">
      <c r="A17744" t="s">
        <v>74730</v>
      </c>
      <c r="B17744" t="s">
        <v>229</v>
      </c>
      <c r="C17744" t="s">
        <v>1320</v>
      </c>
      <c r="D17744" t="s">
        <v>67940</v>
      </c>
      <c r="E17744">
        <v>113</v>
      </c>
      <c r="F17744" t="s">
        <v>93</v>
      </c>
      <c r="G17744" t="s">
        <v>16</v>
      </c>
    </row>
    <row r="17745" spans="1:7" x14ac:dyDescent="0.25">
      <c r="A17745" t="s">
        <v>74731</v>
      </c>
      <c r="B17745" t="s">
        <v>229</v>
      </c>
      <c r="C17745" t="s">
        <v>1320</v>
      </c>
      <c r="D17745" t="s">
        <v>74732</v>
      </c>
      <c r="E17745">
        <v>54</v>
      </c>
      <c r="F17745" t="s">
        <v>38918</v>
      </c>
      <c r="G17745" t="s">
        <v>74733</v>
      </c>
    </row>
    <row r="17746" spans="1:7" x14ac:dyDescent="0.25">
      <c r="A17746" t="s">
        <v>74734</v>
      </c>
      <c r="B17746" t="s">
        <v>68899</v>
      </c>
      <c r="C17746" t="s">
        <v>1320</v>
      </c>
      <c r="D17746" t="s">
        <v>74735</v>
      </c>
      <c r="E17746">
        <v>125</v>
      </c>
      <c r="F17746" t="s">
        <v>317</v>
      </c>
      <c r="G17746" t="s">
        <v>53919</v>
      </c>
    </row>
    <row r="17747" spans="1:7" x14ac:dyDescent="0.25">
      <c r="A17747" t="s">
        <v>74736</v>
      </c>
      <c r="B17747" t="s">
        <v>229</v>
      </c>
      <c r="C17747" t="s">
        <v>1320</v>
      </c>
      <c r="D17747" t="s">
        <v>74737</v>
      </c>
      <c r="E17747">
        <v>178</v>
      </c>
      <c r="F17747" t="s">
        <v>20</v>
      </c>
      <c r="G17747" t="s">
        <v>16</v>
      </c>
    </row>
    <row r="17748" spans="1:7" x14ac:dyDescent="0.25">
      <c r="A17748" t="s">
        <v>74738</v>
      </c>
      <c r="B17748" t="s">
        <v>229</v>
      </c>
      <c r="C17748" t="s">
        <v>491</v>
      </c>
      <c r="D17748" t="s">
        <v>41470</v>
      </c>
      <c r="E17748">
        <v>145</v>
      </c>
      <c r="F17748" t="s">
        <v>74739</v>
      </c>
      <c r="G17748" t="s">
        <v>74740</v>
      </c>
    </row>
    <row r="17749" spans="1:7" x14ac:dyDescent="0.25">
      <c r="A17749" t="s">
        <v>74741</v>
      </c>
      <c r="B17749" t="s">
        <v>229</v>
      </c>
      <c r="C17749" t="s">
        <v>546</v>
      </c>
      <c r="D17749" t="s">
        <v>74742</v>
      </c>
      <c r="E17749">
        <v>86</v>
      </c>
      <c r="F17749" t="s">
        <v>16</v>
      </c>
      <c r="G17749" t="s">
        <v>16</v>
      </c>
    </row>
    <row r="17750" spans="1:7" x14ac:dyDescent="0.25">
      <c r="A17750" t="s">
        <v>74743</v>
      </c>
      <c r="B17750" t="s">
        <v>229</v>
      </c>
      <c r="C17750" t="s">
        <v>418</v>
      </c>
      <c r="D17750" t="s">
        <v>40878</v>
      </c>
      <c r="E17750">
        <v>86</v>
      </c>
      <c r="F17750" t="s">
        <v>37613</v>
      </c>
      <c r="G17750" t="s">
        <v>37614</v>
      </c>
    </row>
    <row r="17751" spans="1:7" x14ac:dyDescent="0.25">
      <c r="A17751" t="s">
        <v>74744</v>
      </c>
      <c r="B17751" t="s">
        <v>229</v>
      </c>
      <c r="C17751" t="s">
        <v>1796</v>
      </c>
      <c r="D17751" t="s">
        <v>38379</v>
      </c>
      <c r="E17751">
        <v>367</v>
      </c>
      <c r="F17751" t="s">
        <v>42883</v>
      </c>
      <c r="G17751" t="s">
        <v>62405</v>
      </c>
    </row>
    <row r="17752" spans="1:7" x14ac:dyDescent="0.25">
      <c r="A17752" t="s">
        <v>74745</v>
      </c>
      <c r="B17752" t="s">
        <v>229</v>
      </c>
      <c r="C17752" t="s">
        <v>418</v>
      </c>
      <c r="D17752" t="s">
        <v>787</v>
      </c>
      <c r="E17752">
        <v>147</v>
      </c>
      <c r="F17752" t="s">
        <v>16</v>
      </c>
      <c r="G17752" t="s">
        <v>16</v>
      </c>
    </row>
    <row r="17753" spans="1:7" x14ac:dyDescent="0.25">
      <c r="A17753" t="s">
        <v>74746</v>
      </c>
      <c r="B17753" t="s">
        <v>229</v>
      </c>
      <c r="C17753" t="s">
        <v>418</v>
      </c>
      <c r="D17753" t="s">
        <v>72320</v>
      </c>
      <c r="E17753">
        <v>137</v>
      </c>
      <c r="F17753" t="s">
        <v>660</v>
      </c>
      <c r="G17753" t="s">
        <v>854</v>
      </c>
    </row>
    <row r="17754" spans="1:7" x14ac:dyDescent="0.25">
      <c r="A17754" t="s">
        <v>74747</v>
      </c>
      <c r="B17754" t="s">
        <v>229</v>
      </c>
      <c r="C17754" t="s">
        <v>1738</v>
      </c>
      <c r="D17754" t="s">
        <v>73718</v>
      </c>
      <c r="E17754">
        <v>126</v>
      </c>
      <c r="F17754" t="s">
        <v>16</v>
      </c>
      <c r="G17754" t="s">
        <v>16</v>
      </c>
    </row>
    <row r="17755" spans="1:7" x14ac:dyDescent="0.25">
      <c r="A17755" t="s">
        <v>74748</v>
      </c>
      <c r="B17755" t="s">
        <v>229</v>
      </c>
      <c r="C17755" t="s">
        <v>1212</v>
      </c>
      <c r="D17755" t="s">
        <v>74749</v>
      </c>
      <c r="E17755">
        <v>141</v>
      </c>
      <c r="F17755" t="s">
        <v>16</v>
      </c>
      <c r="G17755" t="s">
        <v>16</v>
      </c>
    </row>
    <row r="17756" spans="1:7" x14ac:dyDescent="0.25">
      <c r="A17756" t="s">
        <v>74750</v>
      </c>
      <c r="B17756" t="s">
        <v>68899</v>
      </c>
      <c r="C17756" t="s">
        <v>1728</v>
      </c>
      <c r="D17756" t="s">
        <v>45387</v>
      </c>
      <c r="E17756">
        <v>274</v>
      </c>
      <c r="F17756" t="s">
        <v>317</v>
      </c>
      <c r="G17756" t="s">
        <v>74751</v>
      </c>
    </row>
    <row r="17757" spans="1:7" x14ac:dyDescent="0.25">
      <c r="A17757" t="s">
        <v>74752</v>
      </c>
      <c r="B17757" t="s">
        <v>68899</v>
      </c>
      <c r="C17757" t="s">
        <v>1728</v>
      </c>
      <c r="D17757" t="s">
        <v>41675</v>
      </c>
      <c r="E17757">
        <v>192</v>
      </c>
      <c r="F17757" t="s">
        <v>168</v>
      </c>
      <c r="G17757" t="s">
        <v>74753</v>
      </c>
    </row>
    <row r="17758" spans="1:7" x14ac:dyDescent="0.25">
      <c r="A17758" t="s">
        <v>74754</v>
      </c>
      <c r="B17758" t="s">
        <v>68899</v>
      </c>
      <c r="C17758" t="s">
        <v>1728</v>
      </c>
      <c r="D17758" t="s">
        <v>67037</v>
      </c>
      <c r="E17758">
        <v>124</v>
      </c>
      <c r="F17758" t="s">
        <v>93</v>
      </c>
      <c r="G17758" t="s">
        <v>74755</v>
      </c>
    </row>
    <row r="17759" spans="1:7" x14ac:dyDescent="0.25">
      <c r="A17759" t="s">
        <v>74756</v>
      </c>
      <c r="B17759" t="s">
        <v>68899</v>
      </c>
      <c r="C17759" t="s">
        <v>179</v>
      </c>
      <c r="D17759" t="s">
        <v>65751</v>
      </c>
      <c r="E17759">
        <v>168</v>
      </c>
      <c r="F17759" t="s">
        <v>20</v>
      </c>
      <c r="G17759" t="s">
        <v>16</v>
      </c>
    </row>
    <row r="17760" spans="1:7" x14ac:dyDescent="0.25">
      <c r="A17760" t="s">
        <v>74757</v>
      </c>
      <c r="B17760" t="s">
        <v>229</v>
      </c>
      <c r="C17760" t="s">
        <v>1729</v>
      </c>
      <c r="D17760" t="s">
        <v>46166</v>
      </c>
      <c r="E17760">
        <v>222</v>
      </c>
      <c r="F17760" t="s">
        <v>42835</v>
      </c>
      <c r="G17760" t="s">
        <v>16</v>
      </c>
    </row>
    <row r="17761" spans="1:7" x14ac:dyDescent="0.25">
      <c r="A17761" t="s">
        <v>74758</v>
      </c>
      <c r="B17761" t="s">
        <v>229</v>
      </c>
      <c r="C17761" t="s">
        <v>1729</v>
      </c>
      <c r="D17761" t="s">
        <v>57442</v>
      </c>
      <c r="E17761">
        <v>345</v>
      </c>
      <c r="F17761" t="s">
        <v>38256</v>
      </c>
      <c r="G17761" t="s">
        <v>51676</v>
      </c>
    </row>
    <row r="17762" spans="1:7" x14ac:dyDescent="0.25">
      <c r="A17762" t="s">
        <v>74759</v>
      </c>
      <c r="B17762" t="s">
        <v>229</v>
      </c>
      <c r="C17762" t="s">
        <v>1737</v>
      </c>
      <c r="D17762" t="s">
        <v>40803</v>
      </c>
      <c r="E17762">
        <v>148</v>
      </c>
      <c r="F17762" t="s">
        <v>16</v>
      </c>
      <c r="G17762" t="s">
        <v>16</v>
      </c>
    </row>
    <row r="17763" spans="1:7" x14ac:dyDescent="0.25">
      <c r="A17763" t="s">
        <v>74760</v>
      </c>
      <c r="B17763" t="s">
        <v>229</v>
      </c>
      <c r="C17763" t="s">
        <v>1729</v>
      </c>
      <c r="D17763" t="s">
        <v>45840</v>
      </c>
      <c r="E17763">
        <v>128</v>
      </c>
      <c r="F17763" t="s">
        <v>20</v>
      </c>
      <c r="G17763" t="s">
        <v>73238</v>
      </c>
    </row>
    <row r="17764" spans="1:7" x14ac:dyDescent="0.25">
      <c r="A17764" t="s">
        <v>74761</v>
      </c>
      <c r="B17764" t="s">
        <v>229</v>
      </c>
      <c r="C17764" t="s">
        <v>1736</v>
      </c>
      <c r="D17764" t="s">
        <v>58216</v>
      </c>
      <c r="E17764">
        <v>63</v>
      </c>
      <c r="F17764" t="s">
        <v>20</v>
      </c>
      <c r="G17764" t="s">
        <v>16</v>
      </c>
    </row>
    <row r="17765" spans="1:7" x14ac:dyDescent="0.25">
      <c r="A17765" t="s">
        <v>74762</v>
      </c>
      <c r="B17765" t="s">
        <v>229</v>
      </c>
      <c r="C17765" t="s">
        <v>1730</v>
      </c>
      <c r="D17765" t="s">
        <v>38473</v>
      </c>
      <c r="E17765">
        <v>145</v>
      </c>
      <c r="F17765" t="s">
        <v>41073</v>
      </c>
      <c r="G17765" t="s">
        <v>74763</v>
      </c>
    </row>
    <row r="17766" spans="1:7" x14ac:dyDescent="0.25">
      <c r="A17766" t="s">
        <v>74764</v>
      </c>
      <c r="B17766" t="s">
        <v>229</v>
      </c>
      <c r="C17766" t="s">
        <v>1730</v>
      </c>
      <c r="D17766" t="s">
        <v>44061</v>
      </c>
      <c r="E17766">
        <v>88</v>
      </c>
      <c r="F17766" t="s">
        <v>61827</v>
      </c>
      <c r="G17766" t="s">
        <v>74765</v>
      </c>
    </row>
    <row r="17767" spans="1:7" x14ac:dyDescent="0.25">
      <c r="A17767" t="s">
        <v>74766</v>
      </c>
      <c r="B17767" t="s">
        <v>229</v>
      </c>
      <c r="C17767" t="s">
        <v>653</v>
      </c>
      <c r="D17767" t="s">
        <v>62506</v>
      </c>
      <c r="E17767">
        <v>120</v>
      </c>
      <c r="F17767" t="s">
        <v>1110</v>
      </c>
      <c r="G17767" t="s">
        <v>16</v>
      </c>
    </row>
    <row r="17768" spans="1:7" x14ac:dyDescent="0.25">
      <c r="A17768" t="s">
        <v>74767</v>
      </c>
      <c r="B17768" t="s">
        <v>229</v>
      </c>
      <c r="C17768" t="s">
        <v>653</v>
      </c>
      <c r="D17768" t="s">
        <v>62509</v>
      </c>
      <c r="E17768">
        <v>197</v>
      </c>
      <c r="F17768" t="s">
        <v>1110</v>
      </c>
      <c r="G17768" t="s">
        <v>16</v>
      </c>
    </row>
    <row r="17769" spans="1:7" x14ac:dyDescent="0.25">
      <c r="A17769" t="s">
        <v>74768</v>
      </c>
      <c r="B17769" t="s">
        <v>229</v>
      </c>
      <c r="C17769" t="s">
        <v>653</v>
      </c>
      <c r="D17769" t="s">
        <v>57230</v>
      </c>
      <c r="E17769">
        <v>83</v>
      </c>
      <c r="F17769" t="s">
        <v>16</v>
      </c>
      <c r="G17769" t="s">
        <v>16</v>
      </c>
    </row>
    <row r="17770" spans="1:7" x14ac:dyDescent="0.25">
      <c r="A17770" t="s">
        <v>74769</v>
      </c>
      <c r="B17770" t="s">
        <v>229</v>
      </c>
      <c r="C17770" t="s">
        <v>653</v>
      </c>
      <c r="D17770" t="s">
        <v>62032</v>
      </c>
      <c r="E17770">
        <v>468</v>
      </c>
      <c r="F17770" t="s">
        <v>111</v>
      </c>
      <c r="G17770" t="s">
        <v>67508</v>
      </c>
    </row>
    <row r="17771" spans="1:7" x14ac:dyDescent="0.25">
      <c r="A17771" t="s">
        <v>74770</v>
      </c>
      <c r="B17771" t="s">
        <v>229</v>
      </c>
      <c r="C17771" t="s">
        <v>62</v>
      </c>
      <c r="D17771" t="s">
        <v>43822</v>
      </c>
      <c r="E17771">
        <v>102</v>
      </c>
      <c r="F17771" t="s">
        <v>1066</v>
      </c>
      <c r="G17771" t="s">
        <v>38226</v>
      </c>
    </row>
    <row r="17772" spans="1:7" x14ac:dyDescent="0.25">
      <c r="A17772" t="s">
        <v>74771</v>
      </c>
      <c r="B17772" t="s">
        <v>229</v>
      </c>
      <c r="C17772" t="s">
        <v>653</v>
      </c>
      <c r="D17772" t="s">
        <v>67764</v>
      </c>
      <c r="E17772">
        <v>372</v>
      </c>
      <c r="F17772" t="s">
        <v>38424</v>
      </c>
      <c r="G17772" t="s">
        <v>74772</v>
      </c>
    </row>
    <row r="17773" spans="1:7" x14ac:dyDescent="0.25">
      <c r="A17773" t="s">
        <v>74773</v>
      </c>
      <c r="B17773" t="s">
        <v>229</v>
      </c>
      <c r="C17773" t="s">
        <v>653</v>
      </c>
      <c r="D17773" t="s">
        <v>69445</v>
      </c>
      <c r="E17773">
        <v>157</v>
      </c>
      <c r="F17773" t="s">
        <v>59670</v>
      </c>
      <c r="G17773" t="s">
        <v>16</v>
      </c>
    </row>
    <row r="17774" spans="1:7" x14ac:dyDescent="0.25">
      <c r="A17774" t="s">
        <v>74774</v>
      </c>
      <c r="B17774" t="s">
        <v>68899</v>
      </c>
      <c r="C17774" t="s">
        <v>294</v>
      </c>
      <c r="D17774" t="s">
        <v>58800</v>
      </c>
      <c r="E17774">
        <v>139</v>
      </c>
      <c r="F17774" t="s">
        <v>93</v>
      </c>
      <c r="G17774" t="s">
        <v>16</v>
      </c>
    </row>
    <row r="17775" spans="1:7" x14ac:dyDescent="0.25">
      <c r="A17775" t="s">
        <v>74775</v>
      </c>
      <c r="B17775" t="s">
        <v>68899</v>
      </c>
      <c r="C17775" t="s">
        <v>294</v>
      </c>
      <c r="D17775" t="s">
        <v>58809</v>
      </c>
      <c r="E17775">
        <v>126</v>
      </c>
      <c r="F17775" t="s">
        <v>93</v>
      </c>
      <c r="G17775" t="s">
        <v>16</v>
      </c>
    </row>
    <row r="17776" spans="1:7" x14ac:dyDescent="0.25">
      <c r="A17776" t="s">
        <v>74776</v>
      </c>
      <c r="B17776" t="s">
        <v>68899</v>
      </c>
      <c r="C17776" t="s">
        <v>294</v>
      </c>
      <c r="D17776" t="s">
        <v>61669</v>
      </c>
      <c r="E17776">
        <v>121</v>
      </c>
      <c r="F17776" t="s">
        <v>16</v>
      </c>
      <c r="G17776" t="s">
        <v>16</v>
      </c>
    </row>
    <row r="17777" spans="1:7" x14ac:dyDescent="0.25">
      <c r="A17777" t="s">
        <v>74777</v>
      </c>
      <c r="B17777" t="s">
        <v>229</v>
      </c>
      <c r="C17777" t="s">
        <v>1731</v>
      </c>
      <c r="D17777" t="s">
        <v>74778</v>
      </c>
      <c r="E17777">
        <v>60</v>
      </c>
      <c r="F17777" t="s">
        <v>20</v>
      </c>
      <c r="G17777" t="s">
        <v>16</v>
      </c>
    </row>
    <row r="17778" spans="1:7" x14ac:dyDescent="0.25">
      <c r="A17778" t="s">
        <v>74779</v>
      </c>
      <c r="B17778" t="s">
        <v>229</v>
      </c>
      <c r="C17778" t="s">
        <v>809</v>
      </c>
      <c r="D17778" t="s">
        <v>67267</v>
      </c>
      <c r="E17778">
        <v>69</v>
      </c>
      <c r="F17778" t="s">
        <v>20</v>
      </c>
      <c r="G17778" t="s">
        <v>16</v>
      </c>
    </row>
    <row r="17779" spans="1:7" x14ac:dyDescent="0.25">
      <c r="A17779" t="s">
        <v>74780</v>
      </c>
      <c r="B17779" t="s">
        <v>229</v>
      </c>
      <c r="C17779" t="s">
        <v>1732</v>
      </c>
      <c r="D17779" t="s">
        <v>66813</v>
      </c>
      <c r="E17779">
        <v>109</v>
      </c>
      <c r="F17779" t="s">
        <v>74781</v>
      </c>
      <c r="G17779" t="s">
        <v>16</v>
      </c>
    </row>
    <row r="17780" spans="1:7" x14ac:dyDescent="0.25">
      <c r="A17780" t="s">
        <v>74782</v>
      </c>
      <c r="B17780" t="s">
        <v>68899</v>
      </c>
      <c r="C17780" t="s">
        <v>202</v>
      </c>
      <c r="D17780" t="s">
        <v>66453</v>
      </c>
      <c r="E17780">
        <v>231</v>
      </c>
      <c r="F17780" t="s">
        <v>16</v>
      </c>
      <c r="G17780" t="s">
        <v>16</v>
      </c>
    </row>
    <row r="17781" spans="1:7" x14ac:dyDescent="0.25">
      <c r="A17781" t="s">
        <v>74783</v>
      </c>
      <c r="B17781" t="s">
        <v>229</v>
      </c>
      <c r="C17781" t="s">
        <v>202</v>
      </c>
      <c r="D17781" t="s">
        <v>61787</v>
      </c>
      <c r="E17781">
        <v>124</v>
      </c>
      <c r="F17781" t="s">
        <v>103</v>
      </c>
      <c r="G17781" t="s">
        <v>45749</v>
      </c>
    </row>
    <row r="17782" spans="1:7" x14ac:dyDescent="0.25">
      <c r="A17782" t="s">
        <v>74784</v>
      </c>
      <c r="B17782" t="s">
        <v>229</v>
      </c>
      <c r="C17782" t="s">
        <v>959</v>
      </c>
      <c r="D17782" t="s">
        <v>47242</v>
      </c>
      <c r="E17782">
        <v>355</v>
      </c>
      <c r="F17782" t="s">
        <v>16</v>
      </c>
      <c r="G17782" t="s">
        <v>16</v>
      </c>
    </row>
    <row r="17783" spans="1:7" x14ac:dyDescent="0.25">
      <c r="A17783" t="s">
        <v>74785</v>
      </c>
      <c r="B17783" t="s">
        <v>229</v>
      </c>
      <c r="C17783" t="s">
        <v>202</v>
      </c>
      <c r="D17783" t="s">
        <v>49004</v>
      </c>
      <c r="E17783">
        <v>118</v>
      </c>
      <c r="F17783" t="s">
        <v>16</v>
      </c>
      <c r="G17783" t="s">
        <v>16</v>
      </c>
    </row>
    <row r="17784" spans="1:7" x14ac:dyDescent="0.25">
      <c r="A17784" t="s">
        <v>74786</v>
      </c>
      <c r="B17784" t="s">
        <v>229</v>
      </c>
      <c r="C17784" t="s">
        <v>202</v>
      </c>
      <c r="D17784" t="s">
        <v>41318</v>
      </c>
      <c r="E17784">
        <v>255</v>
      </c>
      <c r="F17784" t="s">
        <v>16</v>
      </c>
      <c r="G17784" t="s">
        <v>74787</v>
      </c>
    </row>
    <row r="17785" spans="1:7" x14ac:dyDescent="0.25">
      <c r="A17785" t="s">
        <v>74788</v>
      </c>
      <c r="B17785" t="s">
        <v>229</v>
      </c>
      <c r="C17785" t="s">
        <v>202</v>
      </c>
      <c r="D17785" t="s">
        <v>51112</v>
      </c>
      <c r="E17785">
        <v>339</v>
      </c>
      <c r="F17785" t="s">
        <v>41288</v>
      </c>
      <c r="G17785" t="s">
        <v>40157</v>
      </c>
    </row>
    <row r="17786" spans="1:7" x14ac:dyDescent="0.25">
      <c r="A17786" t="s">
        <v>74789</v>
      </c>
      <c r="B17786" t="s">
        <v>229</v>
      </c>
      <c r="C17786" t="s">
        <v>202</v>
      </c>
      <c r="D17786" t="s">
        <v>51115</v>
      </c>
      <c r="E17786">
        <v>108</v>
      </c>
      <c r="F17786" t="s">
        <v>39696</v>
      </c>
      <c r="G17786" t="s">
        <v>74790</v>
      </c>
    </row>
    <row r="17787" spans="1:7" x14ac:dyDescent="0.25">
      <c r="A17787" t="s">
        <v>74791</v>
      </c>
      <c r="B17787" t="s">
        <v>229</v>
      </c>
      <c r="C17787" t="s">
        <v>959</v>
      </c>
      <c r="D17787" t="s">
        <v>70564</v>
      </c>
      <c r="E17787">
        <v>1222</v>
      </c>
      <c r="F17787" t="s">
        <v>20</v>
      </c>
      <c r="G17787" t="s">
        <v>38477</v>
      </c>
    </row>
    <row r="17788" spans="1:7" x14ac:dyDescent="0.25">
      <c r="A17788" t="s">
        <v>74792</v>
      </c>
      <c r="B17788" t="s">
        <v>229</v>
      </c>
      <c r="C17788" t="s">
        <v>202</v>
      </c>
      <c r="D17788" t="s">
        <v>43953</v>
      </c>
      <c r="E17788">
        <v>114</v>
      </c>
      <c r="F17788" t="s">
        <v>16</v>
      </c>
      <c r="G17788" t="s">
        <v>16</v>
      </c>
    </row>
    <row r="17789" spans="1:7" x14ac:dyDescent="0.25">
      <c r="A17789" t="s">
        <v>74793</v>
      </c>
      <c r="B17789" t="s">
        <v>229</v>
      </c>
      <c r="C17789" t="s">
        <v>202</v>
      </c>
      <c r="D17789" t="s">
        <v>54480</v>
      </c>
      <c r="E17789">
        <v>154</v>
      </c>
      <c r="F17789" t="s">
        <v>93</v>
      </c>
      <c r="G17789" t="s">
        <v>16</v>
      </c>
    </row>
    <row r="17790" spans="1:7" x14ac:dyDescent="0.25">
      <c r="A17790" t="s">
        <v>74794</v>
      </c>
      <c r="B17790" t="s">
        <v>229</v>
      </c>
      <c r="C17790" t="s">
        <v>202</v>
      </c>
      <c r="D17790" t="s">
        <v>56689</v>
      </c>
      <c r="E17790">
        <v>195</v>
      </c>
      <c r="F17790" t="s">
        <v>43281</v>
      </c>
      <c r="G17790" t="s">
        <v>55525</v>
      </c>
    </row>
    <row r="17791" spans="1:7" x14ac:dyDescent="0.25">
      <c r="A17791" t="s">
        <v>74795</v>
      </c>
      <c r="B17791" t="s">
        <v>229</v>
      </c>
      <c r="C17791" t="s">
        <v>202</v>
      </c>
      <c r="D17791" t="s">
        <v>57946</v>
      </c>
      <c r="E17791">
        <v>164</v>
      </c>
      <c r="F17791" t="s">
        <v>93</v>
      </c>
      <c r="G17791" t="s">
        <v>57631</v>
      </c>
    </row>
    <row r="17792" spans="1:7" x14ac:dyDescent="0.25">
      <c r="A17792" t="s">
        <v>74796</v>
      </c>
      <c r="B17792" t="s">
        <v>229</v>
      </c>
      <c r="C17792" t="s">
        <v>202</v>
      </c>
      <c r="D17792" t="s">
        <v>44257</v>
      </c>
      <c r="E17792">
        <v>197</v>
      </c>
      <c r="F17792" t="s">
        <v>660</v>
      </c>
      <c r="G17792" t="s">
        <v>45749</v>
      </c>
    </row>
    <row r="17793" spans="1:7" x14ac:dyDescent="0.25">
      <c r="A17793" t="s">
        <v>74797</v>
      </c>
      <c r="B17793" t="s">
        <v>229</v>
      </c>
      <c r="C17793" t="s">
        <v>62</v>
      </c>
      <c r="D17793" t="s">
        <v>53809</v>
      </c>
      <c r="E17793">
        <v>345</v>
      </c>
      <c r="F17793" t="s">
        <v>93</v>
      </c>
      <c r="G17793" t="s">
        <v>16</v>
      </c>
    </row>
    <row r="17794" spans="1:7" x14ac:dyDescent="0.25">
      <c r="A17794" t="s">
        <v>74798</v>
      </c>
      <c r="B17794" t="s">
        <v>229</v>
      </c>
      <c r="C17794" t="s">
        <v>62</v>
      </c>
      <c r="D17794" t="s">
        <v>74799</v>
      </c>
      <c r="E17794">
        <v>348</v>
      </c>
      <c r="F17794" t="s">
        <v>20</v>
      </c>
      <c r="G17794" t="s">
        <v>16</v>
      </c>
    </row>
    <row r="17795" spans="1:7" x14ac:dyDescent="0.25">
      <c r="A17795" t="s">
        <v>74800</v>
      </c>
      <c r="B17795" t="s">
        <v>229</v>
      </c>
      <c r="C17795" t="s">
        <v>959</v>
      </c>
      <c r="D17795" t="s">
        <v>46128</v>
      </c>
      <c r="E17795">
        <v>1367</v>
      </c>
      <c r="F17795" t="s">
        <v>53</v>
      </c>
      <c r="G17795" t="s">
        <v>43367</v>
      </c>
    </row>
    <row r="17796" spans="1:7" x14ac:dyDescent="0.25">
      <c r="A17796" t="s">
        <v>74801</v>
      </c>
      <c r="B17796" t="s">
        <v>229</v>
      </c>
      <c r="C17796" t="s">
        <v>959</v>
      </c>
      <c r="D17796" t="s">
        <v>59731</v>
      </c>
      <c r="E17796">
        <v>148</v>
      </c>
      <c r="F17796" t="s">
        <v>16</v>
      </c>
      <c r="G17796" t="s">
        <v>16</v>
      </c>
    </row>
    <row r="17797" spans="1:7" x14ac:dyDescent="0.25">
      <c r="A17797" t="s">
        <v>74802</v>
      </c>
      <c r="B17797" t="s">
        <v>229</v>
      </c>
      <c r="C17797" t="s">
        <v>959</v>
      </c>
      <c r="D17797" t="s">
        <v>74803</v>
      </c>
      <c r="E17797">
        <v>313</v>
      </c>
      <c r="F17797" t="s">
        <v>16</v>
      </c>
      <c r="G17797" t="s">
        <v>16</v>
      </c>
    </row>
    <row r="17798" spans="1:7" x14ac:dyDescent="0.25">
      <c r="A17798" t="s">
        <v>74804</v>
      </c>
      <c r="B17798" t="s">
        <v>229</v>
      </c>
      <c r="C17798" t="s">
        <v>959</v>
      </c>
      <c r="D17798" t="s">
        <v>1035</v>
      </c>
      <c r="E17798">
        <v>366</v>
      </c>
      <c r="F17798" t="s">
        <v>1120</v>
      </c>
      <c r="G17798" t="s">
        <v>40207</v>
      </c>
    </row>
    <row r="17799" spans="1:7" x14ac:dyDescent="0.25">
      <c r="A17799" t="s">
        <v>74805</v>
      </c>
      <c r="B17799" t="s">
        <v>229</v>
      </c>
      <c r="C17799" t="s">
        <v>959</v>
      </c>
      <c r="D17799" t="s">
        <v>69475</v>
      </c>
      <c r="E17799">
        <v>86</v>
      </c>
      <c r="F17799" t="s">
        <v>16</v>
      </c>
      <c r="G17799" t="s">
        <v>16</v>
      </c>
    </row>
    <row r="17800" spans="1:7" x14ac:dyDescent="0.25">
      <c r="A17800" t="s">
        <v>74806</v>
      </c>
      <c r="B17800" t="s">
        <v>229</v>
      </c>
      <c r="C17800" t="s">
        <v>1736</v>
      </c>
      <c r="D17800" t="s">
        <v>74807</v>
      </c>
      <c r="E17800">
        <v>74</v>
      </c>
      <c r="F17800" t="s">
        <v>46339</v>
      </c>
      <c r="G17800" t="s">
        <v>74808</v>
      </c>
    </row>
    <row r="17801" spans="1:7" x14ac:dyDescent="0.25">
      <c r="A17801" t="s">
        <v>74809</v>
      </c>
      <c r="B17801" t="s">
        <v>229</v>
      </c>
      <c r="C17801" t="s">
        <v>697</v>
      </c>
      <c r="D17801" t="s">
        <v>48038</v>
      </c>
      <c r="E17801">
        <v>208</v>
      </c>
      <c r="F17801" t="s">
        <v>1285</v>
      </c>
      <c r="G17801" t="s">
        <v>16</v>
      </c>
    </row>
    <row r="17802" spans="1:7" x14ac:dyDescent="0.25">
      <c r="A17802" t="s">
        <v>74810</v>
      </c>
      <c r="B17802" t="s">
        <v>229</v>
      </c>
      <c r="C17802" t="s">
        <v>697</v>
      </c>
      <c r="D17802" t="s">
        <v>59664</v>
      </c>
      <c r="E17802">
        <v>55</v>
      </c>
      <c r="F17802" t="s">
        <v>16</v>
      </c>
      <c r="G17802" t="s">
        <v>16</v>
      </c>
    </row>
    <row r="17803" spans="1:7" x14ac:dyDescent="0.25">
      <c r="A17803" t="s">
        <v>74811</v>
      </c>
      <c r="B17803" t="s">
        <v>229</v>
      </c>
      <c r="C17803" t="s">
        <v>697</v>
      </c>
      <c r="D17803" t="s">
        <v>45663</v>
      </c>
      <c r="E17803">
        <v>140</v>
      </c>
      <c r="F17803" t="s">
        <v>42186</v>
      </c>
      <c r="G17803" t="s">
        <v>74812</v>
      </c>
    </row>
    <row r="17804" spans="1:7" x14ac:dyDescent="0.25">
      <c r="A17804" t="s">
        <v>74813</v>
      </c>
      <c r="B17804" t="s">
        <v>229</v>
      </c>
      <c r="C17804" t="s">
        <v>858</v>
      </c>
      <c r="D17804" t="s">
        <v>58343</v>
      </c>
      <c r="E17804">
        <v>55</v>
      </c>
      <c r="F17804" t="s">
        <v>16</v>
      </c>
      <c r="G17804" t="s">
        <v>16</v>
      </c>
    </row>
    <row r="17805" spans="1:7" x14ac:dyDescent="0.25">
      <c r="A17805" t="s">
        <v>74814</v>
      </c>
      <c r="B17805" t="s">
        <v>229</v>
      </c>
      <c r="C17805" t="s">
        <v>546</v>
      </c>
      <c r="D17805" t="s">
        <v>74815</v>
      </c>
      <c r="E17805">
        <v>89</v>
      </c>
      <c r="F17805" t="s">
        <v>16</v>
      </c>
      <c r="G17805" t="s">
        <v>16</v>
      </c>
    </row>
    <row r="17806" spans="1:7" x14ac:dyDescent="0.25">
      <c r="A17806" t="s">
        <v>74816</v>
      </c>
      <c r="B17806" t="s">
        <v>229</v>
      </c>
      <c r="C17806" t="s">
        <v>546</v>
      </c>
      <c r="D17806" t="s">
        <v>64168</v>
      </c>
      <c r="E17806">
        <v>61</v>
      </c>
      <c r="F17806" t="s">
        <v>16</v>
      </c>
      <c r="G17806" t="s">
        <v>16</v>
      </c>
    </row>
    <row r="17807" spans="1:7" x14ac:dyDescent="0.25">
      <c r="A17807" t="s">
        <v>74817</v>
      </c>
      <c r="B17807" t="s">
        <v>68899</v>
      </c>
      <c r="C17807" t="s">
        <v>663</v>
      </c>
      <c r="D17807" t="s">
        <v>51953</v>
      </c>
      <c r="E17807">
        <v>217</v>
      </c>
      <c r="F17807" t="s">
        <v>93</v>
      </c>
      <c r="G17807" t="s">
        <v>16</v>
      </c>
    </row>
    <row r="17808" spans="1:7" x14ac:dyDescent="0.25">
      <c r="A17808" t="s">
        <v>74818</v>
      </c>
      <c r="B17808" t="s">
        <v>229</v>
      </c>
      <c r="C17808" t="s">
        <v>1735</v>
      </c>
      <c r="D17808" t="s">
        <v>54291</v>
      </c>
      <c r="E17808">
        <v>127</v>
      </c>
      <c r="F17808" t="s">
        <v>38170</v>
      </c>
      <c r="G17808" t="s">
        <v>38171</v>
      </c>
    </row>
    <row r="17809" spans="1:7" x14ac:dyDescent="0.25">
      <c r="A17809" t="s">
        <v>74819</v>
      </c>
      <c r="B17809" t="s">
        <v>229</v>
      </c>
      <c r="C17809" t="s">
        <v>1735</v>
      </c>
      <c r="D17809" t="s">
        <v>74820</v>
      </c>
      <c r="E17809">
        <v>99</v>
      </c>
      <c r="F17809" t="s">
        <v>20</v>
      </c>
      <c r="G17809" t="s">
        <v>16</v>
      </c>
    </row>
    <row r="17810" spans="1:7" x14ac:dyDescent="0.25">
      <c r="A17810" t="s">
        <v>74821</v>
      </c>
      <c r="B17810" t="s">
        <v>229</v>
      </c>
      <c r="C17810" t="s">
        <v>1735</v>
      </c>
      <c r="D17810" t="s">
        <v>39221</v>
      </c>
      <c r="E17810">
        <v>222</v>
      </c>
      <c r="F17810" t="s">
        <v>46153</v>
      </c>
      <c r="G17810" t="s">
        <v>39526</v>
      </c>
    </row>
    <row r="17811" spans="1:7" x14ac:dyDescent="0.25">
      <c r="A17811" t="s">
        <v>74822</v>
      </c>
      <c r="B17811" t="s">
        <v>229</v>
      </c>
      <c r="C17811" t="s">
        <v>1735</v>
      </c>
      <c r="D17811" t="s">
        <v>53515</v>
      </c>
      <c r="E17811">
        <v>81</v>
      </c>
      <c r="F17811" t="s">
        <v>20</v>
      </c>
      <c r="G17811" t="s">
        <v>16</v>
      </c>
    </row>
    <row r="17812" spans="1:7" x14ac:dyDescent="0.25">
      <c r="A17812" t="s">
        <v>74823</v>
      </c>
      <c r="B17812" t="s">
        <v>229</v>
      </c>
      <c r="C17812" t="s">
        <v>1735</v>
      </c>
      <c r="D17812" t="s">
        <v>37841</v>
      </c>
      <c r="E17812">
        <v>391</v>
      </c>
      <c r="F17812" t="s">
        <v>51340</v>
      </c>
      <c r="G17812" t="s">
        <v>37820</v>
      </c>
    </row>
    <row r="17813" spans="1:7" x14ac:dyDescent="0.25">
      <c r="A17813" t="s">
        <v>74824</v>
      </c>
      <c r="B17813" t="s">
        <v>229</v>
      </c>
      <c r="C17813" t="s">
        <v>1735</v>
      </c>
      <c r="D17813" t="s">
        <v>57216</v>
      </c>
      <c r="E17813">
        <v>234</v>
      </c>
      <c r="F17813" t="s">
        <v>176</v>
      </c>
      <c r="G17813" t="s">
        <v>74825</v>
      </c>
    </row>
    <row r="17814" spans="1:7" x14ac:dyDescent="0.25">
      <c r="A17814" t="s">
        <v>74826</v>
      </c>
      <c r="B17814" t="s">
        <v>229</v>
      </c>
      <c r="C17814" t="s">
        <v>1735</v>
      </c>
      <c r="D17814" t="s">
        <v>37771</v>
      </c>
      <c r="E17814">
        <v>87</v>
      </c>
      <c r="F17814" t="s">
        <v>20</v>
      </c>
      <c r="G17814" t="s">
        <v>50127</v>
      </c>
    </row>
    <row r="17815" spans="1:7" x14ac:dyDescent="0.25">
      <c r="A17815" t="s">
        <v>74827</v>
      </c>
      <c r="B17815" t="s">
        <v>229</v>
      </c>
      <c r="C17815" t="s">
        <v>1746</v>
      </c>
      <c r="D17815" t="s">
        <v>44322</v>
      </c>
      <c r="E17815">
        <v>106</v>
      </c>
      <c r="F17815" t="s">
        <v>16</v>
      </c>
      <c r="G17815" t="s">
        <v>16</v>
      </c>
    </row>
    <row r="17816" spans="1:7" x14ac:dyDescent="0.25">
      <c r="A17816" t="s">
        <v>74828</v>
      </c>
      <c r="B17816" t="s">
        <v>229</v>
      </c>
      <c r="C17816" t="s">
        <v>1735</v>
      </c>
      <c r="D17816" t="s">
        <v>57892</v>
      </c>
      <c r="E17816">
        <v>309</v>
      </c>
      <c r="F17816" t="s">
        <v>74829</v>
      </c>
      <c r="G17816" t="s">
        <v>54460</v>
      </c>
    </row>
    <row r="17817" spans="1:7" x14ac:dyDescent="0.25">
      <c r="A17817" t="s">
        <v>74830</v>
      </c>
      <c r="B17817" t="s">
        <v>229</v>
      </c>
      <c r="C17817" t="s">
        <v>1736</v>
      </c>
      <c r="D17817" t="s">
        <v>41769</v>
      </c>
      <c r="E17817">
        <v>100</v>
      </c>
      <c r="F17817" t="s">
        <v>20</v>
      </c>
      <c r="G17817" t="s">
        <v>16</v>
      </c>
    </row>
    <row r="17818" spans="1:7" x14ac:dyDescent="0.25">
      <c r="A17818" t="s">
        <v>74831</v>
      </c>
      <c r="B17818" t="s">
        <v>229</v>
      </c>
      <c r="C17818" t="s">
        <v>1735</v>
      </c>
      <c r="D17818" t="s">
        <v>61614</v>
      </c>
      <c r="E17818">
        <v>61</v>
      </c>
      <c r="F17818" t="s">
        <v>16</v>
      </c>
      <c r="G17818" t="s">
        <v>16</v>
      </c>
    </row>
    <row r="17819" spans="1:7" x14ac:dyDescent="0.25">
      <c r="A17819" t="s">
        <v>74832</v>
      </c>
      <c r="B17819" t="s">
        <v>229</v>
      </c>
      <c r="C17819" t="s">
        <v>1737</v>
      </c>
      <c r="D17819" t="s">
        <v>52427</v>
      </c>
      <c r="E17819">
        <v>339</v>
      </c>
      <c r="F17819" t="s">
        <v>20</v>
      </c>
      <c r="G17819" t="s">
        <v>16</v>
      </c>
    </row>
    <row r="17820" spans="1:7" x14ac:dyDescent="0.25">
      <c r="A17820" t="s">
        <v>74833</v>
      </c>
      <c r="B17820" t="s">
        <v>229</v>
      </c>
      <c r="C17820" t="s">
        <v>1735</v>
      </c>
      <c r="D17820" t="s">
        <v>61634</v>
      </c>
      <c r="E17820">
        <v>158</v>
      </c>
      <c r="F17820" t="s">
        <v>93</v>
      </c>
      <c r="G17820" t="s">
        <v>47232</v>
      </c>
    </row>
    <row r="17821" spans="1:7" x14ac:dyDescent="0.25">
      <c r="A17821" t="s">
        <v>74834</v>
      </c>
      <c r="B17821" t="s">
        <v>229</v>
      </c>
      <c r="C17821" t="s">
        <v>1735</v>
      </c>
      <c r="D17821" t="s">
        <v>1195</v>
      </c>
      <c r="E17821">
        <v>308</v>
      </c>
      <c r="F17821" t="s">
        <v>20</v>
      </c>
      <c r="G17821" t="s">
        <v>51557</v>
      </c>
    </row>
    <row r="17822" spans="1:7" x14ac:dyDescent="0.25">
      <c r="A17822" t="s">
        <v>74835</v>
      </c>
      <c r="B17822" t="s">
        <v>229</v>
      </c>
      <c r="C17822" t="s">
        <v>1735</v>
      </c>
      <c r="D17822" t="s">
        <v>67733</v>
      </c>
      <c r="E17822">
        <v>116</v>
      </c>
      <c r="F17822" t="s">
        <v>16</v>
      </c>
      <c r="G17822" t="s">
        <v>16</v>
      </c>
    </row>
    <row r="17823" spans="1:7" x14ac:dyDescent="0.25">
      <c r="A17823" t="s">
        <v>74836</v>
      </c>
      <c r="B17823" t="s">
        <v>229</v>
      </c>
      <c r="C17823" t="s">
        <v>1737</v>
      </c>
      <c r="D17823" t="s">
        <v>1424</v>
      </c>
      <c r="E17823">
        <v>99</v>
      </c>
      <c r="F17823" t="s">
        <v>20</v>
      </c>
      <c r="G17823" t="s">
        <v>74837</v>
      </c>
    </row>
    <row r="17824" spans="1:7" x14ac:dyDescent="0.25">
      <c r="A17824" t="s">
        <v>74838</v>
      </c>
      <c r="B17824" t="s">
        <v>229</v>
      </c>
      <c r="C17824" t="s">
        <v>1735</v>
      </c>
      <c r="D17824" t="s">
        <v>68562</v>
      </c>
      <c r="E17824">
        <v>65</v>
      </c>
      <c r="F17824" t="s">
        <v>16</v>
      </c>
      <c r="G17824" t="s">
        <v>74839</v>
      </c>
    </row>
    <row r="17825" spans="1:7" x14ac:dyDescent="0.25">
      <c r="A17825" t="s">
        <v>74840</v>
      </c>
      <c r="B17825" t="s">
        <v>229</v>
      </c>
      <c r="C17825" t="s">
        <v>1736</v>
      </c>
      <c r="D17825" t="s">
        <v>56539</v>
      </c>
      <c r="E17825">
        <v>185</v>
      </c>
      <c r="F17825" t="s">
        <v>93</v>
      </c>
      <c r="G17825" t="s">
        <v>16</v>
      </c>
    </row>
    <row r="17826" spans="1:7" x14ac:dyDescent="0.25">
      <c r="A17826" t="s">
        <v>74841</v>
      </c>
      <c r="B17826" t="s">
        <v>229</v>
      </c>
      <c r="C17826" t="s">
        <v>1736</v>
      </c>
      <c r="D17826" t="s">
        <v>58707</v>
      </c>
      <c r="E17826">
        <v>71</v>
      </c>
      <c r="F17826" t="s">
        <v>103</v>
      </c>
      <c r="G17826" t="s">
        <v>74842</v>
      </c>
    </row>
    <row r="17827" spans="1:7" x14ac:dyDescent="0.25">
      <c r="A17827" t="s">
        <v>74843</v>
      </c>
      <c r="B17827" t="s">
        <v>229</v>
      </c>
      <c r="C17827" t="s">
        <v>1736</v>
      </c>
      <c r="D17827" t="s">
        <v>58897</v>
      </c>
      <c r="E17827">
        <v>51</v>
      </c>
      <c r="F17827" t="s">
        <v>16</v>
      </c>
      <c r="G17827" t="s">
        <v>16</v>
      </c>
    </row>
    <row r="17828" spans="1:7" x14ac:dyDescent="0.25">
      <c r="A17828" t="s">
        <v>74844</v>
      </c>
      <c r="B17828" t="s">
        <v>229</v>
      </c>
      <c r="C17828" t="s">
        <v>1736</v>
      </c>
      <c r="D17828" t="s">
        <v>52972</v>
      </c>
      <c r="E17828">
        <v>111</v>
      </c>
      <c r="F17828" t="s">
        <v>16</v>
      </c>
      <c r="G17828" t="s">
        <v>74845</v>
      </c>
    </row>
    <row r="17829" spans="1:7" x14ac:dyDescent="0.25">
      <c r="A17829" t="s">
        <v>74846</v>
      </c>
      <c r="B17829" t="s">
        <v>229</v>
      </c>
      <c r="C17829" t="s">
        <v>1736</v>
      </c>
      <c r="D17829" t="s">
        <v>53713</v>
      </c>
      <c r="E17829">
        <v>114</v>
      </c>
      <c r="F17829" t="s">
        <v>20</v>
      </c>
      <c r="G17829" t="s">
        <v>43397</v>
      </c>
    </row>
    <row r="17830" spans="1:7" x14ac:dyDescent="0.25">
      <c r="A17830" t="s">
        <v>74847</v>
      </c>
      <c r="B17830" t="s">
        <v>229</v>
      </c>
      <c r="C17830" t="s">
        <v>1737</v>
      </c>
      <c r="D17830" t="s">
        <v>74848</v>
      </c>
      <c r="E17830">
        <v>104</v>
      </c>
      <c r="F17830" t="s">
        <v>103</v>
      </c>
      <c r="G17830" t="s">
        <v>16</v>
      </c>
    </row>
    <row r="17831" spans="1:7" x14ac:dyDescent="0.25">
      <c r="A17831" t="s">
        <v>74849</v>
      </c>
      <c r="B17831" t="s">
        <v>229</v>
      </c>
      <c r="C17831" t="s">
        <v>1736</v>
      </c>
      <c r="D17831" t="s">
        <v>74850</v>
      </c>
      <c r="E17831">
        <v>79</v>
      </c>
      <c r="F17831" t="s">
        <v>40118</v>
      </c>
      <c r="G17831" t="s">
        <v>45757</v>
      </c>
    </row>
    <row r="17832" spans="1:7" x14ac:dyDescent="0.25">
      <c r="A17832" t="s">
        <v>74851</v>
      </c>
      <c r="B17832" t="s">
        <v>229</v>
      </c>
      <c r="C17832" t="s">
        <v>1736</v>
      </c>
      <c r="D17832" t="s">
        <v>56877</v>
      </c>
      <c r="E17832">
        <v>116</v>
      </c>
      <c r="F17832" t="s">
        <v>20</v>
      </c>
      <c r="G17832" t="s">
        <v>54288</v>
      </c>
    </row>
    <row r="17833" spans="1:7" x14ac:dyDescent="0.25">
      <c r="A17833" t="s">
        <v>74852</v>
      </c>
      <c r="B17833" t="s">
        <v>229</v>
      </c>
      <c r="C17833" t="s">
        <v>1736</v>
      </c>
      <c r="D17833" t="s">
        <v>38177</v>
      </c>
      <c r="E17833">
        <v>175</v>
      </c>
      <c r="F17833" t="s">
        <v>20</v>
      </c>
      <c r="G17833" t="s">
        <v>53068</v>
      </c>
    </row>
    <row r="17834" spans="1:7" x14ac:dyDescent="0.25">
      <c r="A17834" t="s">
        <v>74853</v>
      </c>
      <c r="B17834" t="s">
        <v>229</v>
      </c>
      <c r="C17834" t="s">
        <v>1736</v>
      </c>
      <c r="D17834" t="s">
        <v>58343</v>
      </c>
      <c r="E17834">
        <v>142</v>
      </c>
      <c r="F17834" t="s">
        <v>38438</v>
      </c>
      <c r="G17834" t="s">
        <v>52364</v>
      </c>
    </row>
    <row r="17835" spans="1:7" x14ac:dyDescent="0.25">
      <c r="A17835" t="s">
        <v>74854</v>
      </c>
      <c r="B17835" t="s">
        <v>229</v>
      </c>
      <c r="C17835" t="s">
        <v>1736</v>
      </c>
      <c r="D17835" t="s">
        <v>44474</v>
      </c>
      <c r="E17835">
        <v>62</v>
      </c>
      <c r="F17835" t="s">
        <v>16</v>
      </c>
      <c r="G17835" t="s">
        <v>16</v>
      </c>
    </row>
    <row r="17836" spans="1:7" x14ac:dyDescent="0.25">
      <c r="A17836" t="s">
        <v>74855</v>
      </c>
      <c r="B17836" t="s">
        <v>229</v>
      </c>
      <c r="C17836" t="s">
        <v>1736</v>
      </c>
      <c r="D17836" t="s">
        <v>72979</v>
      </c>
      <c r="E17836">
        <v>145</v>
      </c>
      <c r="F17836" t="s">
        <v>74856</v>
      </c>
      <c r="G17836" t="s">
        <v>74857</v>
      </c>
    </row>
    <row r="17837" spans="1:7" x14ac:dyDescent="0.25">
      <c r="A17837" t="s">
        <v>74858</v>
      </c>
      <c r="B17837" t="s">
        <v>229</v>
      </c>
      <c r="C17837" t="s">
        <v>1737</v>
      </c>
      <c r="D17837" t="s">
        <v>59200</v>
      </c>
      <c r="E17837">
        <v>125</v>
      </c>
      <c r="F17837" t="s">
        <v>253</v>
      </c>
      <c r="G17837" t="s">
        <v>16</v>
      </c>
    </row>
    <row r="17838" spans="1:7" x14ac:dyDescent="0.25">
      <c r="A17838" t="s">
        <v>74859</v>
      </c>
      <c r="B17838" t="s">
        <v>68899</v>
      </c>
      <c r="C17838" t="s">
        <v>1738</v>
      </c>
      <c r="D17838" t="s">
        <v>59992</v>
      </c>
      <c r="E17838">
        <v>661</v>
      </c>
      <c r="F17838" t="s">
        <v>53</v>
      </c>
      <c r="G17838" t="s">
        <v>50418</v>
      </c>
    </row>
    <row r="17839" spans="1:7" x14ac:dyDescent="0.25">
      <c r="A17839" t="s">
        <v>74860</v>
      </c>
      <c r="B17839" t="s">
        <v>68899</v>
      </c>
      <c r="C17839" t="s">
        <v>1738</v>
      </c>
      <c r="D17839" t="s">
        <v>45488</v>
      </c>
      <c r="E17839">
        <v>207</v>
      </c>
      <c r="F17839" t="s">
        <v>37644</v>
      </c>
      <c r="G17839" t="s">
        <v>16</v>
      </c>
    </row>
    <row r="17840" spans="1:7" x14ac:dyDescent="0.25">
      <c r="A17840" t="s">
        <v>74861</v>
      </c>
      <c r="B17840" t="s">
        <v>68899</v>
      </c>
      <c r="C17840" t="s">
        <v>1738</v>
      </c>
      <c r="D17840" t="s">
        <v>73112</v>
      </c>
      <c r="E17840">
        <v>124</v>
      </c>
      <c r="F17840" t="s">
        <v>806</v>
      </c>
      <c r="G17840" t="s">
        <v>42354</v>
      </c>
    </row>
    <row r="17841" spans="1:7" x14ac:dyDescent="0.25">
      <c r="A17841" t="s">
        <v>74862</v>
      </c>
      <c r="B17841" t="s">
        <v>229</v>
      </c>
      <c r="C17841" t="s">
        <v>1738</v>
      </c>
      <c r="D17841" t="s">
        <v>72182</v>
      </c>
      <c r="E17841">
        <v>195</v>
      </c>
      <c r="F17841" t="s">
        <v>37974</v>
      </c>
      <c r="G17841" t="s">
        <v>74292</v>
      </c>
    </row>
    <row r="17842" spans="1:7" x14ac:dyDescent="0.25">
      <c r="A17842" t="s">
        <v>74863</v>
      </c>
      <c r="B17842" t="s">
        <v>229</v>
      </c>
      <c r="C17842" t="s">
        <v>1758</v>
      </c>
      <c r="D17842" t="s">
        <v>44474</v>
      </c>
      <c r="E17842">
        <v>110</v>
      </c>
      <c r="F17842" t="s">
        <v>39749</v>
      </c>
      <c r="G17842" t="s">
        <v>74864</v>
      </c>
    </row>
    <row r="17843" spans="1:7" x14ac:dyDescent="0.25">
      <c r="A17843" t="s">
        <v>74865</v>
      </c>
      <c r="B17843" t="s">
        <v>229</v>
      </c>
      <c r="C17843" t="s">
        <v>1761</v>
      </c>
      <c r="D17843" t="s">
        <v>67254</v>
      </c>
      <c r="E17843">
        <v>107</v>
      </c>
      <c r="F17843" t="s">
        <v>59993</v>
      </c>
      <c r="G17843" t="s">
        <v>51392</v>
      </c>
    </row>
    <row r="17844" spans="1:7" x14ac:dyDescent="0.25">
      <c r="A17844" t="s">
        <v>74866</v>
      </c>
      <c r="B17844" t="s">
        <v>229</v>
      </c>
      <c r="C17844" t="s">
        <v>1761</v>
      </c>
      <c r="D17844" t="s">
        <v>55257</v>
      </c>
      <c r="E17844">
        <v>79</v>
      </c>
      <c r="F17844" t="s">
        <v>40668</v>
      </c>
      <c r="G17844" t="s">
        <v>52542</v>
      </c>
    </row>
    <row r="17845" spans="1:7" x14ac:dyDescent="0.25">
      <c r="A17845" t="s">
        <v>74867</v>
      </c>
      <c r="B17845" t="s">
        <v>229</v>
      </c>
      <c r="C17845" t="s">
        <v>1769</v>
      </c>
      <c r="D17845" t="s">
        <v>48529</v>
      </c>
      <c r="E17845">
        <v>115</v>
      </c>
      <c r="F17845" t="s">
        <v>20</v>
      </c>
      <c r="G17845" t="s">
        <v>16</v>
      </c>
    </row>
    <row r="17846" spans="1:7" x14ac:dyDescent="0.25">
      <c r="A17846" t="s">
        <v>74868</v>
      </c>
      <c r="B17846" t="s">
        <v>229</v>
      </c>
      <c r="C17846" t="s">
        <v>1777</v>
      </c>
      <c r="D17846" t="s">
        <v>42283</v>
      </c>
      <c r="E17846">
        <v>246</v>
      </c>
      <c r="F17846" t="s">
        <v>448</v>
      </c>
      <c r="G17846" t="s">
        <v>39371</v>
      </c>
    </row>
    <row r="17847" spans="1:7" x14ac:dyDescent="0.25">
      <c r="A17847" t="s">
        <v>74869</v>
      </c>
      <c r="B17847" t="s">
        <v>229</v>
      </c>
      <c r="C17847" t="s">
        <v>1786</v>
      </c>
      <c r="D17847" t="s">
        <v>49442</v>
      </c>
      <c r="E17847">
        <v>62</v>
      </c>
      <c r="F17847" t="s">
        <v>150</v>
      </c>
      <c r="G17847" t="s">
        <v>74870</v>
      </c>
    </row>
    <row r="17848" spans="1:7" x14ac:dyDescent="0.25">
      <c r="A17848" t="s">
        <v>74871</v>
      </c>
      <c r="B17848" t="s">
        <v>229</v>
      </c>
      <c r="C17848" t="s">
        <v>1794</v>
      </c>
      <c r="D17848" t="s">
        <v>42754</v>
      </c>
      <c r="E17848">
        <v>120</v>
      </c>
      <c r="F17848" t="s">
        <v>16</v>
      </c>
      <c r="G17848" t="s">
        <v>16</v>
      </c>
    </row>
    <row r="17849" spans="1:7" x14ac:dyDescent="0.25">
      <c r="A17849" t="s">
        <v>74872</v>
      </c>
      <c r="B17849" t="s">
        <v>229</v>
      </c>
      <c r="C17849" t="s">
        <v>1788</v>
      </c>
      <c r="D17849" t="s">
        <v>49753</v>
      </c>
      <c r="E17849">
        <v>75</v>
      </c>
      <c r="F17849" t="s">
        <v>16</v>
      </c>
      <c r="G17849" t="s">
        <v>16</v>
      </c>
    </row>
    <row r="17850" spans="1:7" x14ac:dyDescent="0.25">
      <c r="A17850" t="s">
        <v>74873</v>
      </c>
      <c r="B17850" t="s">
        <v>229</v>
      </c>
      <c r="C17850" t="s">
        <v>1788</v>
      </c>
      <c r="D17850" t="s">
        <v>63243</v>
      </c>
      <c r="E17850">
        <v>65</v>
      </c>
      <c r="F17850" t="s">
        <v>20</v>
      </c>
      <c r="G17850" t="s">
        <v>16</v>
      </c>
    </row>
    <row r="17851" spans="1:7" x14ac:dyDescent="0.25">
      <c r="A17851" t="s">
        <v>74874</v>
      </c>
      <c r="B17851" t="s">
        <v>229</v>
      </c>
      <c r="C17851" t="s">
        <v>1788</v>
      </c>
      <c r="D17851" t="s">
        <v>65708</v>
      </c>
      <c r="E17851">
        <v>79</v>
      </c>
      <c r="F17851" t="s">
        <v>16</v>
      </c>
      <c r="G17851" t="s">
        <v>16</v>
      </c>
    </row>
    <row r="17852" spans="1:7" x14ac:dyDescent="0.25">
      <c r="A17852" t="s">
        <v>74875</v>
      </c>
      <c r="B17852" t="s">
        <v>229</v>
      </c>
      <c r="C17852" t="s">
        <v>1791</v>
      </c>
      <c r="D17852" t="s">
        <v>62034</v>
      </c>
      <c r="E17852">
        <v>146</v>
      </c>
      <c r="F17852" t="s">
        <v>817</v>
      </c>
      <c r="G17852" t="s">
        <v>818</v>
      </c>
    </row>
    <row r="17853" spans="1:7" x14ac:dyDescent="0.25">
      <c r="A17853" t="s">
        <v>74876</v>
      </c>
      <c r="B17853" t="s">
        <v>229</v>
      </c>
      <c r="C17853" t="s">
        <v>1277</v>
      </c>
      <c r="D17853" t="s">
        <v>47696</v>
      </c>
      <c r="E17853">
        <v>137</v>
      </c>
      <c r="F17853" t="s">
        <v>16</v>
      </c>
      <c r="G17853" t="s">
        <v>16</v>
      </c>
    </row>
    <row r="17854" spans="1:7" x14ac:dyDescent="0.25">
      <c r="A17854" t="s">
        <v>74877</v>
      </c>
      <c r="B17854" t="s">
        <v>229</v>
      </c>
      <c r="C17854" t="s">
        <v>1796</v>
      </c>
      <c r="D17854" t="s">
        <v>48643</v>
      </c>
      <c r="E17854">
        <v>84</v>
      </c>
      <c r="F17854" t="s">
        <v>16</v>
      </c>
      <c r="G17854" t="s">
        <v>16</v>
      </c>
    </row>
    <row r="17855" spans="1:7" x14ac:dyDescent="0.25">
      <c r="A17855" t="s">
        <v>74878</v>
      </c>
      <c r="B17855" t="s">
        <v>229</v>
      </c>
      <c r="C17855" t="s">
        <v>1847</v>
      </c>
      <c r="D17855" t="s">
        <v>45365</v>
      </c>
      <c r="E17855">
        <v>52</v>
      </c>
      <c r="F17855" t="s">
        <v>20</v>
      </c>
      <c r="G17855" t="s">
        <v>16</v>
      </c>
    </row>
    <row r="17856" spans="1:7" x14ac:dyDescent="0.25">
      <c r="A17856" t="s">
        <v>74879</v>
      </c>
      <c r="B17856" t="s">
        <v>229</v>
      </c>
      <c r="C17856" t="s">
        <v>1808</v>
      </c>
      <c r="D17856" t="s">
        <v>58809</v>
      </c>
      <c r="E17856">
        <v>173</v>
      </c>
      <c r="F17856" t="s">
        <v>20</v>
      </c>
      <c r="G17856" t="s">
        <v>16</v>
      </c>
    </row>
    <row r="17857" spans="1:7" x14ac:dyDescent="0.25">
      <c r="A17857" t="s">
        <v>74880</v>
      </c>
      <c r="B17857" t="s">
        <v>229</v>
      </c>
      <c r="C17857" t="s">
        <v>1808</v>
      </c>
      <c r="D17857" t="s">
        <v>71139</v>
      </c>
      <c r="E17857">
        <v>145</v>
      </c>
      <c r="F17857" t="s">
        <v>16</v>
      </c>
      <c r="G17857" t="s">
        <v>16</v>
      </c>
    </row>
    <row r="17858" spans="1:7" x14ac:dyDescent="0.25">
      <c r="A17858" t="s">
        <v>74881</v>
      </c>
      <c r="B17858" t="s">
        <v>229</v>
      </c>
      <c r="C17858" t="s">
        <v>1809</v>
      </c>
      <c r="D17858" t="s">
        <v>65751</v>
      </c>
      <c r="E17858">
        <v>107</v>
      </c>
      <c r="F17858" t="s">
        <v>16</v>
      </c>
      <c r="G17858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5"/>
  <sheetViews>
    <sheetView topLeftCell="A47" workbookViewId="0">
      <selection activeCell="G11" sqref="G11"/>
    </sheetView>
  </sheetViews>
  <sheetFormatPr defaultRowHeight="15" x14ac:dyDescent="0.25"/>
  <cols>
    <col min="1" max="1" width="10.7109375" bestFit="1" customWidth="1"/>
    <col min="2" max="2" width="15.5703125" bestFit="1" customWidth="1"/>
    <col min="3" max="3" width="10.7109375" bestFit="1" customWidth="1"/>
    <col min="4" max="4" width="14.5703125" bestFit="1" customWidth="1"/>
    <col min="5" max="6" width="10.7109375" bestFit="1" customWidth="1"/>
    <col min="7" max="7" width="255.7109375" bestFit="1" customWidth="1"/>
    <col min="8" max="16" width="10.7109375" bestFit="1" customWidth="1"/>
  </cols>
  <sheetData>
    <row r="1" spans="1:15" x14ac:dyDescent="0.25">
      <c r="A1" s="1" t="s">
        <v>74897</v>
      </c>
    </row>
    <row r="3" spans="1:15" x14ac:dyDescent="0.25">
      <c r="A3" s="23" t="s">
        <v>74882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5">
      <c r="A4" t="s">
        <v>37716</v>
      </c>
      <c r="B4" t="s">
        <v>37567</v>
      </c>
      <c r="C4" t="s">
        <v>184</v>
      </c>
      <c r="D4" t="s">
        <v>37717</v>
      </c>
      <c r="E4">
        <v>890</v>
      </c>
      <c r="F4" t="s">
        <v>37718</v>
      </c>
      <c r="G4" t="s">
        <v>37719</v>
      </c>
    </row>
    <row r="5" spans="1:15" x14ac:dyDescent="0.25">
      <c r="A5" t="s">
        <v>40424</v>
      </c>
      <c r="B5" t="s">
        <v>37567</v>
      </c>
      <c r="C5" t="s">
        <v>309</v>
      </c>
      <c r="D5" t="s">
        <v>40425</v>
      </c>
      <c r="E5">
        <v>969</v>
      </c>
      <c r="F5" t="s">
        <v>832</v>
      </c>
      <c r="G5" t="s">
        <v>40426</v>
      </c>
    </row>
    <row r="6" spans="1:15" x14ac:dyDescent="0.25">
      <c r="A6" t="s">
        <v>41010</v>
      </c>
      <c r="B6" t="s">
        <v>37849</v>
      </c>
      <c r="C6" t="s">
        <v>157</v>
      </c>
      <c r="D6" t="s">
        <v>41011</v>
      </c>
      <c r="E6">
        <v>340</v>
      </c>
      <c r="F6" t="s">
        <v>20</v>
      </c>
      <c r="G6" t="s">
        <v>41012</v>
      </c>
    </row>
    <row r="7" spans="1:15" x14ac:dyDescent="0.25">
      <c r="A7" t="s">
        <v>44618</v>
      </c>
      <c r="B7" t="s">
        <v>37567</v>
      </c>
      <c r="C7" t="s">
        <v>14</v>
      </c>
      <c r="D7" t="s">
        <v>44619</v>
      </c>
      <c r="E7">
        <v>868</v>
      </c>
      <c r="F7" t="s">
        <v>434</v>
      </c>
      <c r="G7" t="s">
        <v>41012</v>
      </c>
    </row>
    <row r="8" spans="1:15" x14ac:dyDescent="0.25">
      <c r="A8" t="s">
        <v>47396</v>
      </c>
      <c r="B8" t="s">
        <v>37567</v>
      </c>
      <c r="C8" t="s">
        <v>157</v>
      </c>
      <c r="D8" t="s">
        <v>47397</v>
      </c>
      <c r="E8">
        <v>334</v>
      </c>
      <c r="F8" t="s">
        <v>38438</v>
      </c>
      <c r="G8" t="s">
        <v>47398</v>
      </c>
    </row>
    <row r="9" spans="1:15" x14ac:dyDescent="0.25">
      <c r="A9" t="s">
        <v>47399</v>
      </c>
      <c r="B9" t="s">
        <v>37567</v>
      </c>
      <c r="C9" t="s">
        <v>157</v>
      </c>
      <c r="D9" t="s">
        <v>47400</v>
      </c>
      <c r="E9">
        <v>500</v>
      </c>
      <c r="F9" t="s">
        <v>448</v>
      </c>
      <c r="G9" t="s">
        <v>47401</v>
      </c>
    </row>
    <row r="10" spans="1:15" x14ac:dyDescent="0.25">
      <c r="A10" t="s">
        <v>48326</v>
      </c>
      <c r="B10" t="s">
        <v>23</v>
      </c>
      <c r="C10" t="s">
        <v>157</v>
      </c>
      <c r="D10" t="s">
        <v>42613</v>
      </c>
      <c r="E10">
        <v>320</v>
      </c>
      <c r="F10" t="s">
        <v>93</v>
      </c>
      <c r="G10" t="s">
        <v>41012</v>
      </c>
    </row>
    <row r="11" spans="1:15" x14ac:dyDescent="0.25">
      <c r="A11" t="s">
        <v>49331</v>
      </c>
      <c r="B11" t="s">
        <v>37567</v>
      </c>
      <c r="C11" t="s">
        <v>157</v>
      </c>
      <c r="D11" t="s">
        <v>49332</v>
      </c>
      <c r="E11">
        <v>243</v>
      </c>
      <c r="F11" t="s">
        <v>16</v>
      </c>
      <c r="G11" t="s">
        <v>49333</v>
      </c>
    </row>
    <row r="12" spans="1:15" x14ac:dyDescent="0.25">
      <c r="A12" t="s">
        <v>52768</v>
      </c>
      <c r="B12" t="s">
        <v>37567</v>
      </c>
      <c r="C12" t="s">
        <v>157</v>
      </c>
      <c r="D12" t="s">
        <v>46745</v>
      </c>
      <c r="E12">
        <v>305</v>
      </c>
      <c r="F12" t="s">
        <v>16</v>
      </c>
      <c r="G12" t="s">
        <v>49333</v>
      </c>
    </row>
    <row r="13" spans="1:15" x14ac:dyDescent="0.25">
      <c r="A13" t="s">
        <v>54982</v>
      </c>
      <c r="B13" t="s">
        <v>37567</v>
      </c>
      <c r="C13" t="s">
        <v>1182</v>
      </c>
      <c r="D13" t="s">
        <v>43606</v>
      </c>
      <c r="E13">
        <v>808</v>
      </c>
      <c r="F13" t="s">
        <v>448</v>
      </c>
      <c r="G13" t="s">
        <v>47401</v>
      </c>
    </row>
    <row r="14" spans="1:15" x14ac:dyDescent="0.25">
      <c r="A14" t="s">
        <v>60614</v>
      </c>
      <c r="B14" t="s">
        <v>23</v>
      </c>
      <c r="C14" t="s">
        <v>157</v>
      </c>
      <c r="D14" t="s">
        <v>60615</v>
      </c>
      <c r="E14">
        <v>510</v>
      </c>
      <c r="F14" t="s">
        <v>37718</v>
      </c>
      <c r="G14" t="s">
        <v>37719</v>
      </c>
    </row>
    <row r="15" spans="1:15" x14ac:dyDescent="0.25">
      <c r="A15" t="s">
        <v>63193</v>
      </c>
      <c r="B15" t="s">
        <v>23</v>
      </c>
      <c r="C15" t="s">
        <v>309</v>
      </c>
      <c r="D15" t="s">
        <v>47835</v>
      </c>
      <c r="E15">
        <v>711</v>
      </c>
      <c r="F15" t="s">
        <v>317</v>
      </c>
      <c r="G15" t="s">
        <v>47401</v>
      </c>
    </row>
    <row r="16" spans="1:15" x14ac:dyDescent="0.25">
      <c r="A16" t="s">
        <v>63405</v>
      </c>
      <c r="B16" t="s">
        <v>23</v>
      </c>
      <c r="C16" t="s">
        <v>157</v>
      </c>
      <c r="D16" t="s">
        <v>59729</v>
      </c>
      <c r="E16">
        <v>435</v>
      </c>
      <c r="F16" t="s">
        <v>832</v>
      </c>
      <c r="G16" t="s">
        <v>63406</v>
      </c>
    </row>
    <row r="17" spans="1:15" x14ac:dyDescent="0.25">
      <c r="A17" t="s">
        <v>66567</v>
      </c>
      <c r="B17" t="s">
        <v>13</v>
      </c>
      <c r="C17" t="s">
        <v>900</v>
      </c>
      <c r="D17" t="s">
        <v>66568</v>
      </c>
      <c r="E17">
        <v>638</v>
      </c>
      <c r="F17" t="s">
        <v>434</v>
      </c>
      <c r="G17" t="s">
        <v>41012</v>
      </c>
    </row>
    <row r="19" spans="1:15" x14ac:dyDescent="0.25">
      <c r="A19" s="23" t="s">
        <v>74883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pans="1:15" x14ac:dyDescent="0.25">
      <c r="A20" t="s">
        <v>41679</v>
      </c>
      <c r="B20" t="s">
        <v>37567</v>
      </c>
      <c r="C20" t="s">
        <v>157</v>
      </c>
      <c r="D20" t="s">
        <v>41680</v>
      </c>
      <c r="E20">
        <v>403</v>
      </c>
      <c r="F20" t="s">
        <v>1359</v>
      </c>
      <c r="G20" t="s">
        <v>41681</v>
      </c>
    </row>
    <row r="21" spans="1:15" x14ac:dyDescent="0.25">
      <c r="A21" t="s">
        <v>48307</v>
      </c>
      <c r="B21" t="s">
        <v>37567</v>
      </c>
      <c r="C21" t="s">
        <v>157</v>
      </c>
      <c r="D21" t="s">
        <v>48308</v>
      </c>
      <c r="E21">
        <v>401</v>
      </c>
      <c r="F21" t="s">
        <v>93</v>
      </c>
      <c r="G21" t="s">
        <v>41681</v>
      </c>
    </row>
    <row r="22" spans="1:15" x14ac:dyDescent="0.25">
      <c r="A22" t="s">
        <v>70203</v>
      </c>
      <c r="B22" t="s">
        <v>229</v>
      </c>
      <c r="C22" t="s">
        <v>393</v>
      </c>
      <c r="D22" t="s">
        <v>70204</v>
      </c>
      <c r="E22">
        <v>157</v>
      </c>
      <c r="F22" t="s">
        <v>817</v>
      </c>
      <c r="G22" t="s">
        <v>41681</v>
      </c>
    </row>
    <row r="24" spans="1:15" x14ac:dyDescent="0.25">
      <c r="A24" s="23" t="s">
        <v>74884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5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x14ac:dyDescent="0.25">
      <c r="A26" t="s">
        <v>69430</v>
      </c>
      <c r="B26" t="s">
        <v>229</v>
      </c>
      <c r="C26" t="s">
        <v>373</v>
      </c>
      <c r="D26" t="s">
        <v>69431</v>
      </c>
      <c r="E26">
        <v>121</v>
      </c>
      <c r="F26" t="s">
        <v>434</v>
      </c>
      <c r="G26" t="s">
        <v>1228</v>
      </c>
    </row>
    <row r="27" spans="1:15" x14ac:dyDescent="0.25">
      <c r="A27" t="s">
        <v>70047</v>
      </c>
      <c r="B27" t="s">
        <v>229</v>
      </c>
      <c r="C27" t="s">
        <v>1682</v>
      </c>
      <c r="D27" t="s">
        <v>48835</v>
      </c>
      <c r="E27">
        <v>91</v>
      </c>
      <c r="F27" t="s">
        <v>306</v>
      </c>
      <c r="G27" t="s">
        <v>37788</v>
      </c>
    </row>
    <row r="28" spans="1:15" x14ac:dyDescent="0.25">
      <c r="A28" t="s">
        <v>70972</v>
      </c>
      <c r="B28" t="s">
        <v>229</v>
      </c>
      <c r="C28" t="s">
        <v>1737</v>
      </c>
      <c r="D28" t="s">
        <v>70973</v>
      </c>
      <c r="E28">
        <v>568</v>
      </c>
      <c r="F28" t="s">
        <v>825</v>
      </c>
      <c r="G28" t="s">
        <v>826</v>
      </c>
    </row>
    <row r="29" spans="1:15" x14ac:dyDescent="0.25">
      <c r="A29" t="s">
        <v>71248</v>
      </c>
      <c r="B29" t="s">
        <v>229</v>
      </c>
      <c r="C29" t="s">
        <v>62</v>
      </c>
      <c r="D29" t="s">
        <v>71249</v>
      </c>
      <c r="E29">
        <v>68</v>
      </c>
      <c r="F29" t="s">
        <v>16</v>
      </c>
      <c r="G29" t="s">
        <v>744</v>
      </c>
    </row>
    <row r="30" spans="1:15" x14ac:dyDescent="0.25">
      <c r="A30" t="s">
        <v>72268</v>
      </c>
      <c r="B30" t="s">
        <v>229</v>
      </c>
      <c r="C30" t="s">
        <v>762</v>
      </c>
      <c r="D30" t="s">
        <v>72269</v>
      </c>
      <c r="E30">
        <v>185</v>
      </c>
      <c r="F30" t="s">
        <v>16</v>
      </c>
      <c r="G30" t="s">
        <v>37788</v>
      </c>
    </row>
    <row r="31" spans="1:15" x14ac:dyDescent="0.25">
      <c r="A31" t="s">
        <v>72317</v>
      </c>
      <c r="B31" t="s">
        <v>229</v>
      </c>
      <c r="C31" t="s">
        <v>397</v>
      </c>
      <c r="D31" t="s">
        <v>72318</v>
      </c>
      <c r="E31">
        <v>255</v>
      </c>
      <c r="F31" t="s">
        <v>306</v>
      </c>
      <c r="G31" t="s">
        <v>37788</v>
      </c>
    </row>
    <row r="32" spans="1:15" x14ac:dyDescent="0.25">
      <c r="A32" t="s">
        <v>72765</v>
      </c>
      <c r="B32" t="s">
        <v>229</v>
      </c>
      <c r="C32" t="s">
        <v>517</v>
      </c>
      <c r="D32" t="s">
        <v>54731</v>
      </c>
      <c r="E32">
        <v>177</v>
      </c>
      <c r="F32" t="s">
        <v>747</v>
      </c>
      <c r="G32" t="s">
        <v>748</v>
      </c>
    </row>
    <row r="33" spans="1:7" x14ac:dyDescent="0.25">
      <c r="A33" t="s">
        <v>73319</v>
      </c>
      <c r="B33" t="s">
        <v>229</v>
      </c>
      <c r="C33" t="s">
        <v>393</v>
      </c>
      <c r="D33" t="s">
        <v>73320</v>
      </c>
      <c r="E33">
        <v>120</v>
      </c>
      <c r="F33" t="s">
        <v>434</v>
      </c>
      <c r="G33" t="s">
        <v>1228</v>
      </c>
    </row>
    <row r="34" spans="1:7" x14ac:dyDescent="0.25">
      <c r="A34" t="s">
        <v>74875</v>
      </c>
      <c r="B34" t="s">
        <v>229</v>
      </c>
      <c r="C34" t="s">
        <v>1791</v>
      </c>
      <c r="D34" t="s">
        <v>62034</v>
      </c>
      <c r="E34">
        <v>146</v>
      </c>
      <c r="F34" t="s">
        <v>817</v>
      </c>
      <c r="G34" t="s">
        <v>818</v>
      </c>
    </row>
    <row r="35" spans="1:7" x14ac:dyDescent="0.25">
      <c r="A35" t="s">
        <v>37786</v>
      </c>
      <c r="B35" t="s">
        <v>37567</v>
      </c>
      <c r="C35" t="s">
        <v>1748</v>
      </c>
      <c r="D35" t="s">
        <v>37787</v>
      </c>
      <c r="E35">
        <v>605</v>
      </c>
      <c r="F35" t="s">
        <v>306</v>
      </c>
      <c r="G35" t="s">
        <v>37788</v>
      </c>
    </row>
    <row r="36" spans="1:7" x14ac:dyDescent="0.25">
      <c r="A36" t="s">
        <v>38628</v>
      </c>
      <c r="B36" t="s">
        <v>37567</v>
      </c>
      <c r="C36" t="s">
        <v>1708</v>
      </c>
      <c r="D36" t="s">
        <v>38629</v>
      </c>
      <c r="E36">
        <v>491</v>
      </c>
      <c r="F36" t="s">
        <v>1227</v>
      </c>
      <c r="G36" t="s">
        <v>1228</v>
      </c>
    </row>
    <row r="37" spans="1:7" x14ac:dyDescent="0.25">
      <c r="A37" t="s">
        <v>39272</v>
      </c>
      <c r="B37" t="s">
        <v>37567</v>
      </c>
      <c r="C37" t="s">
        <v>1582</v>
      </c>
      <c r="D37" t="s">
        <v>39273</v>
      </c>
      <c r="E37">
        <v>549</v>
      </c>
      <c r="F37" t="s">
        <v>176</v>
      </c>
      <c r="G37" t="s">
        <v>792</v>
      </c>
    </row>
    <row r="38" spans="1:7" x14ac:dyDescent="0.25">
      <c r="A38" t="s">
        <v>40772</v>
      </c>
      <c r="B38" t="s">
        <v>37567</v>
      </c>
      <c r="C38" t="s">
        <v>775</v>
      </c>
      <c r="D38" t="s">
        <v>40773</v>
      </c>
      <c r="E38">
        <v>653</v>
      </c>
      <c r="F38" t="s">
        <v>40774</v>
      </c>
      <c r="G38" t="s">
        <v>785</v>
      </c>
    </row>
    <row r="39" spans="1:7" x14ac:dyDescent="0.25">
      <c r="A39" t="s">
        <v>41179</v>
      </c>
      <c r="B39" t="s">
        <v>37567</v>
      </c>
      <c r="C39" t="s">
        <v>697</v>
      </c>
      <c r="D39" t="s">
        <v>41180</v>
      </c>
      <c r="E39">
        <v>519</v>
      </c>
      <c r="F39" t="s">
        <v>1447</v>
      </c>
      <c r="G39" t="s">
        <v>1448</v>
      </c>
    </row>
    <row r="40" spans="1:7" x14ac:dyDescent="0.25">
      <c r="A40" t="s">
        <v>42723</v>
      </c>
      <c r="B40" t="s">
        <v>37567</v>
      </c>
      <c r="C40" t="s">
        <v>1603</v>
      </c>
      <c r="D40" t="s">
        <v>42724</v>
      </c>
      <c r="E40">
        <v>255</v>
      </c>
      <c r="F40" t="s">
        <v>38556</v>
      </c>
      <c r="G40" t="s">
        <v>829</v>
      </c>
    </row>
    <row r="41" spans="1:7" x14ac:dyDescent="0.25">
      <c r="A41" t="s">
        <v>42991</v>
      </c>
      <c r="B41" t="s">
        <v>37567</v>
      </c>
      <c r="C41" t="s">
        <v>157</v>
      </c>
      <c r="D41" t="s">
        <v>42992</v>
      </c>
      <c r="E41">
        <v>484</v>
      </c>
      <c r="F41" t="s">
        <v>1227</v>
      </c>
      <c r="G41" t="s">
        <v>1228</v>
      </c>
    </row>
    <row r="42" spans="1:7" x14ac:dyDescent="0.25">
      <c r="A42" t="s">
        <v>43084</v>
      </c>
      <c r="B42" t="s">
        <v>37567</v>
      </c>
      <c r="C42" t="s">
        <v>157</v>
      </c>
      <c r="D42" t="s">
        <v>43085</v>
      </c>
      <c r="E42">
        <v>402</v>
      </c>
      <c r="F42" t="s">
        <v>1359</v>
      </c>
      <c r="G42" t="s">
        <v>818</v>
      </c>
    </row>
    <row r="43" spans="1:7" x14ac:dyDescent="0.25">
      <c r="A43" t="s">
        <v>43361</v>
      </c>
      <c r="B43" t="s">
        <v>37567</v>
      </c>
      <c r="C43" t="s">
        <v>157</v>
      </c>
      <c r="D43" t="s">
        <v>43362</v>
      </c>
      <c r="E43">
        <v>327</v>
      </c>
      <c r="F43" t="s">
        <v>43363</v>
      </c>
      <c r="G43" t="s">
        <v>43364</v>
      </c>
    </row>
    <row r="44" spans="1:7" x14ac:dyDescent="0.25">
      <c r="A44" t="s">
        <v>43655</v>
      </c>
      <c r="B44" t="s">
        <v>37567</v>
      </c>
      <c r="C44" t="s">
        <v>488</v>
      </c>
      <c r="D44" t="s">
        <v>43656</v>
      </c>
      <c r="E44">
        <v>400</v>
      </c>
      <c r="F44" t="s">
        <v>1359</v>
      </c>
      <c r="G44" t="s">
        <v>818</v>
      </c>
    </row>
    <row r="45" spans="1:7" x14ac:dyDescent="0.25">
      <c r="A45" t="s">
        <v>43712</v>
      </c>
      <c r="B45" t="s">
        <v>37567</v>
      </c>
      <c r="C45" t="s">
        <v>157</v>
      </c>
      <c r="D45" t="s">
        <v>43713</v>
      </c>
      <c r="E45">
        <v>2026</v>
      </c>
      <c r="F45" t="s">
        <v>825</v>
      </c>
      <c r="G45" t="s">
        <v>826</v>
      </c>
    </row>
    <row r="46" spans="1:7" x14ac:dyDescent="0.25">
      <c r="A46" t="s">
        <v>43773</v>
      </c>
      <c r="B46" t="s">
        <v>37567</v>
      </c>
      <c r="C46" t="s">
        <v>1689</v>
      </c>
      <c r="D46" t="s">
        <v>41543</v>
      </c>
      <c r="E46">
        <v>616</v>
      </c>
      <c r="F46" t="s">
        <v>20</v>
      </c>
      <c r="G46" t="s">
        <v>43774</v>
      </c>
    </row>
    <row r="47" spans="1:7" x14ac:dyDescent="0.25">
      <c r="A47" t="s">
        <v>45762</v>
      </c>
      <c r="B47" t="s">
        <v>37567</v>
      </c>
      <c r="C47" t="s">
        <v>157</v>
      </c>
      <c r="D47" t="s">
        <v>45763</v>
      </c>
      <c r="E47">
        <v>250</v>
      </c>
      <c r="F47" t="s">
        <v>38556</v>
      </c>
      <c r="G47" t="s">
        <v>829</v>
      </c>
    </row>
    <row r="48" spans="1:7" x14ac:dyDescent="0.25">
      <c r="A48" t="s">
        <v>46885</v>
      </c>
      <c r="B48" t="s">
        <v>37567</v>
      </c>
      <c r="C48" t="s">
        <v>157</v>
      </c>
      <c r="D48" t="s">
        <v>46886</v>
      </c>
      <c r="E48">
        <v>333</v>
      </c>
      <c r="F48" t="s">
        <v>43363</v>
      </c>
      <c r="G48" t="s">
        <v>43364</v>
      </c>
    </row>
    <row r="49" spans="1:7" x14ac:dyDescent="0.25">
      <c r="A49" t="s">
        <v>47016</v>
      </c>
      <c r="B49" t="s">
        <v>37567</v>
      </c>
      <c r="C49" t="s">
        <v>157</v>
      </c>
      <c r="D49" t="s">
        <v>47017</v>
      </c>
      <c r="E49">
        <v>252</v>
      </c>
      <c r="F49" t="s">
        <v>38556</v>
      </c>
      <c r="G49" t="s">
        <v>829</v>
      </c>
    </row>
    <row r="50" spans="1:7" x14ac:dyDescent="0.25">
      <c r="A50" t="s">
        <v>47604</v>
      </c>
      <c r="B50" t="s">
        <v>37567</v>
      </c>
      <c r="C50" t="s">
        <v>488</v>
      </c>
      <c r="D50" t="s">
        <v>47605</v>
      </c>
      <c r="E50">
        <v>367</v>
      </c>
      <c r="F50" t="s">
        <v>1359</v>
      </c>
      <c r="G50" t="s">
        <v>818</v>
      </c>
    </row>
    <row r="51" spans="1:7" x14ac:dyDescent="0.25">
      <c r="A51" t="s">
        <v>54354</v>
      </c>
      <c r="B51" t="s">
        <v>37567</v>
      </c>
      <c r="C51" t="s">
        <v>14</v>
      </c>
      <c r="D51" t="s">
        <v>54355</v>
      </c>
      <c r="E51">
        <v>644</v>
      </c>
      <c r="F51" t="s">
        <v>747</v>
      </c>
      <c r="G51" t="s">
        <v>54356</v>
      </c>
    </row>
    <row r="52" spans="1:7" x14ac:dyDescent="0.25">
      <c r="A52" t="s">
        <v>56445</v>
      </c>
      <c r="B52" t="s">
        <v>37567</v>
      </c>
      <c r="C52" t="s">
        <v>157</v>
      </c>
      <c r="D52" t="s">
        <v>56446</v>
      </c>
      <c r="E52">
        <v>350</v>
      </c>
      <c r="F52" t="s">
        <v>43363</v>
      </c>
      <c r="G52" t="s">
        <v>43364</v>
      </c>
    </row>
    <row r="53" spans="1:7" x14ac:dyDescent="0.25">
      <c r="A53" t="s">
        <v>56737</v>
      </c>
      <c r="B53" t="s">
        <v>37567</v>
      </c>
      <c r="C53" t="s">
        <v>14</v>
      </c>
      <c r="D53" t="s">
        <v>55120</v>
      </c>
      <c r="E53">
        <v>523</v>
      </c>
      <c r="F53" t="s">
        <v>1227</v>
      </c>
      <c r="G53" t="s">
        <v>1448</v>
      </c>
    </row>
    <row r="54" spans="1:7" x14ac:dyDescent="0.25">
      <c r="A54" t="s">
        <v>58725</v>
      </c>
      <c r="B54" t="s">
        <v>37567</v>
      </c>
      <c r="C54" t="s">
        <v>167</v>
      </c>
      <c r="D54" t="s">
        <v>56204</v>
      </c>
      <c r="E54">
        <v>583</v>
      </c>
      <c r="F54" t="s">
        <v>1359</v>
      </c>
      <c r="G54" t="s">
        <v>818</v>
      </c>
    </row>
    <row r="55" spans="1:7" x14ac:dyDescent="0.25">
      <c r="A55" t="s">
        <v>65193</v>
      </c>
      <c r="B55" t="s">
        <v>12</v>
      </c>
      <c r="C55" t="s">
        <v>517</v>
      </c>
      <c r="D55" t="s">
        <v>41338</v>
      </c>
      <c r="E55">
        <v>408</v>
      </c>
      <c r="F55" t="s">
        <v>176</v>
      </c>
      <c r="G55" t="s">
        <v>792</v>
      </c>
    </row>
    <row r="56" spans="1:7" x14ac:dyDescent="0.25">
      <c r="A56" t="s">
        <v>1354</v>
      </c>
      <c r="B56" t="s">
        <v>12</v>
      </c>
      <c r="C56" t="s">
        <v>397</v>
      </c>
      <c r="D56" t="s">
        <v>1355</v>
      </c>
      <c r="E56">
        <v>366</v>
      </c>
      <c r="F56" t="s">
        <v>1352</v>
      </c>
      <c r="G56" t="s">
        <v>1356</v>
      </c>
    </row>
    <row r="57" spans="1:7" x14ac:dyDescent="0.25">
      <c r="A57" t="s">
        <v>1364</v>
      </c>
      <c r="B57" t="s">
        <v>12</v>
      </c>
      <c r="C57" t="s">
        <v>1365</v>
      </c>
      <c r="D57" t="s">
        <v>1366</v>
      </c>
      <c r="E57">
        <v>1113</v>
      </c>
      <c r="F57" t="s">
        <v>788</v>
      </c>
      <c r="G57" t="s">
        <v>1367</v>
      </c>
    </row>
    <row r="58" spans="1:7" x14ac:dyDescent="0.25">
      <c r="A58" t="s">
        <v>1371</v>
      </c>
      <c r="B58" t="s">
        <v>12</v>
      </c>
      <c r="C58" t="s">
        <v>1372</v>
      </c>
      <c r="D58" t="s">
        <v>1373</v>
      </c>
      <c r="E58">
        <v>331</v>
      </c>
      <c r="F58" t="s">
        <v>1204</v>
      </c>
      <c r="G58" t="s">
        <v>1374</v>
      </c>
    </row>
    <row r="59" spans="1:7" x14ac:dyDescent="0.25">
      <c r="A59" t="s">
        <v>1225</v>
      </c>
      <c r="B59" t="s">
        <v>12</v>
      </c>
      <c r="C59" t="s">
        <v>157</v>
      </c>
      <c r="D59" t="s">
        <v>1226</v>
      </c>
      <c r="E59">
        <v>508</v>
      </c>
      <c r="F59" t="s">
        <v>1227</v>
      </c>
      <c r="G59" t="s">
        <v>1228</v>
      </c>
    </row>
    <row r="60" spans="1:7" x14ac:dyDescent="0.25">
      <c r="A60" t="s">
        <v>66151</v>
      </c>
      <c r="B60" t="s">
        <v>12</v>
      </c>
      <c r="C60" t="s">
        <v>1683</v>
      </c>
      <c r="D60" t="s">
        <v>66152</v>
      </c>
      <c r="E60">
        <v>404</v>
      </c>
      <c r="F60" t="s">
        <v>93</v>
      </c>
      <c r="G60" t="s">
        <v>37788</v>
      </c>
    </row>
    <row r="61" spans="1:7" x14ac:dyDescent="0.25">
      <c r="A61" t="s">
        <v>823</v>
      </c>
      <c r="B61" t="s">
        <v>12</v>
      </c>
      <c r="C61" t="s">
        <v>451</v>
      </c>
      <c r="D61" t="s">
        <v>824</v>
      </c>
      <c r="E61">
        <v>1904</v>
      </c>
      <c r="F61" t="s">
        <v>825</v>
      </c>
      <c r="G61" t="s">
        <v>826</v>
      </c>
    </row>
    <row r="62" spans="1:7" x14ac:dyDescent="0.25">
      <c r="A62" t="s">
        <v>737</v>
      </c>
      <c r="B62" t="s">
        <v>12</v>
      </c>
      <c r="C62" t="s">
        <v>14</v>
      </c>
      <c r="D62" t="s">
        <v>738</v>
      </c>
      <c r="E62">
        <v>1737</v>
      </c>
      <c r="F62" t="s">
        <v>739</v>
      </c>
      <c r="G62" t="s">
        <v>740</v>
      </c>
    </row>
    <row r="63" spans="1:7" x14ac:dyDescent="0.25">
      <c r="A63" t="s">
        <v>827</v>
      </c>
      <c r="B63" t="s">
        <v>12</v>
      </c>
      <c r="C63" t="s">
        <v>157</v>
      </c>
      <c r="D63" t="s">
        <v>828</v>
      </c>
      <c r="E63">
        <v>271</v>
      </c>
      <c r="F63" t="s">
        <v>747</v>
      </c>
      <c r="G63" t="s">
        <v>829</v>
      </c>
    </row>
    <row r="64" spans="1:7" x14ac:dyDescent="0.25">
      <c r="A64" t="s">
        <v>782</v>
      </c>
      <c r="B64" t="s">
        <v>12</v>
      </c>
      <c r="C64" t="s">
        <v>14</v>
      </c>
      <c r="D64" t="s">
        <v>783</v>
      </c>
      <c r="E64">
        <v>306</v>
      </c>
      <c r="F64" t="s">
        <v>784</v>
      </c>
      <c r="G64" t="s">
        <v>785</v>
      </c>
    </row>
    <row r="65" spans="1:7" x14ac:dyDescent="0.25">
      <c r="A65" t="s">
        <v>790</v>
      </c>
      <c r="B65" t="s">
        <v>12</v>
      </c>
      <c r="C65" t="s">
        <v>685</v>
      </c>
      <c r="D65" t="s">
        <v>791</v>
      </c>
      <c r="E65">
        <v>548</v>
      </c>
      <c r="F65" t="s">
        <v>20</v>
      </c>
      <c r="G65" t="s">
        <v>792</v>
      </c>
    </row>
    <row r="66" spans="1:7" x14ac:dyDescent="0.25">
      <c r="A66" t="s">
        <v>741</v>
      </c>
      <c r="B66" t="s">
        <v>12</v>
      </c>
      <c r="C66" t="s">
        <v>157</v>
      </c>
      <c r="D66" t="s">
        <v>742</v>
      </c>
      <c r="E66">
        <v>438</v>
      </c>
      <c r="F66" t="s">
        <v>743</v>
      </c>
      <c r="G66" t="s">
        <v>744</v>
      </c>
    </row>
    <row r="67" spans="1:7" x14ac:dyDescent="0.25">
      <c r="A67" t="s">
        <v>745</v>
      </c>
      <c r="B67" t="s">
        <v>12</v>
      </c>
      <c r="C67" t="s">
        <v>157</v>
      </c>
      <c r="D67" t="s">
        <v>746</v>
      </c>
      <c r="E67">
        <v>444</v>
      </c>
      <c r="F67" t="s">
        <v>747</v>
      </c>
      <c r="G67" t="s">
        <v>748</v>
      </c>
    </row>
    <row r="68" spans="1:7" x14ac:dyDescent="0.25">
      <c r="A68" t="s">
        <v>815</v>
      </c>
      <c r="B68" t="s">
        <v>12</v>
      </c>
      <c r="C68" t="s">
        <v>157</v>
      </c>
      <c r="D68" t="s">
        <v>816</v>
      </c>
      <c r="E68">
        <v>116</v>
      </c>
      <c r="F68" t="s">
        <v>817</v>
      </c>
      <c r="G68" t="s">
        <v>818</v>
      </c>
    </row>
    <row r="69" spans="1:7" x14ac:dyDescent="0.25">
      <c r="A69" t="s">
        <v>66829</v>
      </c>
      <c r="B69" t="s">
        <v>12</v>
      </c>
      <c r="C69" t="s">
        <v>157</v>
      </c>
      <c r="D69" t="s">
        <v>66830</v>
      </c>
      <c r="E69">
        <v>585</v>
      </c>
      <c r="F69" t="s">
        <v>20</v>
      </c>
      <c r="G69" t="s">
        <v>37788</v>
      </c>
    </row>
    <row r="70" spans="1:7" x14ac:dyDescent="0.25">
      <c r="A70" t="s">
        <v>67213</v>
      </c>
      <c r="B70" t="s">
        <v>12</v>
      </c>
      <c r="C70" t="s">
        <v>1176</v>
      </c>
      <c r="D70" t="s">
        <v>38160</v>
      </c>
      <c r="E70">
        <v>568</v>
      </c>
      <c r="F70" t="s">
        <v>43363</v>
      </c>
      <c r="G70" t="s">
        <v>67214</v>
      </c>
    </row>
    <row r="71" spans="1:7" x14ac:dyDescent="0.25">
      <c r="A71" t="s">
        <v>1445</v>
      </c>
      <c r="B71" t="s">
        <v>13</v>
      </c>
      <c r="C71" t="s">
        <v>184</v>
      </c>
      <c r="D71" t="s">
        <v>1446</v>
      </c>
      <c r="E71">
        <v>537</v>
      </c>
      <c r="F71" t="s">
        <v>1447</v>
      </c>
      <c r="G71" t="s">
        <v>1448</v>
      </c>
    </row>
    <row r="72" spans="1:7" x14ac:dyDescent="0.25">
      <c r="A72" t="s">
        <v>65600</v>
      </c>
      <c r="B72" t="s">
        <v>13</v>
      </c>
      <c r="C72" t="s">
        <v>170</v>
      </c>
      <c r="D72" t="s">
        <v>45349</v>
      </c>
      <c r="E72">
        <v>352</v>
      </c>
      <c r="F72" t="s">
        <v>1359</v>
      </c>
      <c r="G72" t="s">
        <v>818</v>
      </c>
    </row>
    <row r="73" spans="1:7" x14ac:dyDescent="0.25">
      <c r="A73" t="s">
        <v>1481</v>
      </c>
      <c r="B73" t="s">
        <v>13</v>
      </c>
      <c r="C73" t="s">
        <v>157</v>
      </c>
      <c r="D73" t="s">
        <v>1482</v>
      </c>
      <c r="E73">
        <v>495</v>
      </c>
      <c r="F73" t="s">
        <v>1483</v>
      </c>
      <c r="G73" t="s">
        <v>1367</v>
      </c>
    </row>
    <row r="74" spans="1:7" x14ac:dyDescent="0.25">
      <c r="A74" t="s">
        <v>66859</v>
      </c>
      <c r="B74" t="s">
        <v>13</v>
      </c>
      <c r="C74" t="s">
        <v>644</v>
      </c>
      <c r="D74" t="s">
        <v>55588</v>
      </c>
      <c r="E74">
        <v>617</v>
      </c>
      <c r="F74" t="s">
        <v>306</v>
      </c>
      <c r="G74" t="s">
        <v>37788</v>
      </c>
    </row>
    <row r="75" spans="1:7" x14ac:dyDescent="0.25">
      <c r="A75" t="s">
        <v>68039</v>
      </c>
      <c r="B75" t="s">
        <v>13</v>
      </c>
      <c r="C75" t="s">
        <v>1399</v>
      </c>
      <c r="D75" t="s">
        <v>55217</v>
      </c>
      <c r="E75">
        <v>109</v>
      </c>
      <c r="F75" t="s">
        <v>434</v>
      </c>
      <c r="G75" t="s">
        <v>1448</v>
      </c>
    </row>
    <row r="76" spans="1:7" x14ac:dyDescent="0.25">
      <c r="A76" t="s">
        <v>73876</v>
      </c>
      <c r="B76" t="s">
        <v>68899</v>
      </c>
      <c r="C76" t="s">
        <v>397</v>
      </c>
      <c r="D76" t="s">
        <v>69402</v>
      </c>
      <c r="E76">
        <v>72</v>
      </c>
      <c r="F76" t="s">
        <v>16</v>
      </c>
      <c r="G76" t="s">
        <v>73877</v>
      </c>
    </row>
    <row r="77" spans="1:7" x14ac:dyDescent="0.25">
      <c r="A77" t="s">
        <v>74473</v>
      </c>
      <c r="B77" t="s">
        <v>68899</v>
      </c>
      <c r="C77" t="s">
        <v>393</v>
      </c>
      <c r="D77" t="s">
        <v>74474</v>
      </c>
      <c r="E77">
        <v>108</v>
      </c>
      <c r="F77" t="s">
        <v>16</v>
      </c>
      <c r="G77" t="s">
        <v>744</v>
      </c>
    </row>
    <row r="78" spans="1:7" x14ac:dyDescent="0.25">
      <c r="A78" t="s">
        <v>74477</v>
      </c>
      <c r="B78" t="s">
        <v>68899</v>
      </c>
      <c r="C78" t="s">
        <v>393</v>
      </c>
      <c r="D78" t="s">
        <v>74478</v>
      </c>
      <c r="E78">
        <v>138</v>
      </c>
      <c r="F78" t="s">
        <v>434</v>
      </c>
      <c r="G78" t="s">
        <v>1367</v>
      </c>
    </row>
    <row r="79" spans="1:7" x14ac:dyDescent="0.25">
      <c r="A79" t="s">
        <v>38577</v>
      </c>
      <c r="B79" t="s">
        <v>23</v>
      </c>
      <c r="C79" t="s">
        <v>157</v>
      </c>
      <c r="D79" t="s">
        <v>37879</v>
      </c>
      <c r="E79">
        <v>551</v>
      </c>
      <c r="F79" t="s">
        <v>20</v>
      </c>
      <c r="G79" t="s">
        <v>792</v>
      </c>
    </row>
    <row r="80" spans="1:7" x14ac:dyDescent="0.25">
      <c r="A80" t="s">
        <v>38794</v>
      </c>
      <c r="B80" t="s">
        <v>23</v>
      </c>
      <c r="C80" t="s">
        <v>1729</v>
      </c>
      <c r="D80" t="s">
        <v>38795</v>
      </c>
      <c r="E80">
        <v>459</v>
      </c>
      <c r="F80" t="s">
        <v>93</v>
      </c>
      <c r="G80" t="s">
        <v>37788</v>
      </c>
    </row>
    <row r="81" spans="1:15" x14ac:dyDescent="0.25">
      <c r="A81" t="s">
        <v>42139</v>
      </c>
      <c r="B81" t="s">
        <v>23</v>
      </c>
      <c r="C81" t="s">
        <v>685</v>
      </c>
      <c r="D81" t="s">
        <v>42140</v>
      </c>
      <c r="E81">
        <v>348</v>
      </c>
      <c r="F81" t="s">
        <v>40774</v>
      </c>
      <c r="G81" t="s">
        <v>785</v>
      </c>
    </row>
    <row r="82" spans="1:15" x14ac:dyDescent="0.25">
      <c r="A82" t="s">
        <v>59707</v>
      </c>
      <c r="B82" t="s">
        <v>23</v>
      </c>
      <c r="C82" t="s">
        <v>157</v>
      </c>
      <c r="D82" t="s">
        <v>59708</v>
      </c>
      <c r="E82">
        <v>399</v>
      </c>
      <c r="F82" t="s">
        <v>1359</v>
      </c>
      <c r="G82" t="s">
        <v>818</v>
      </c>
    </row>
    <row r="83" spans="1:15" x14ac:dyDescent="0.25">
      <c r="A83" t="s">
        <v>60539</v>
      </c>
      <c r="B83" t="s">
        <v>23</v>
      </c>
      <c r="C83" t="s">
        <v>157</v>
      </c>
      <c r="D83" t="s">
        <v>60540</v>
      </c>
      <c r="E83">
        <v>516</v>
      </c>
      <c r="F83" t="s">
        <v>1227</v>
      </c>
      <c r="G83" t="s">
        <v>1228</v>
      </c>
    </row>
    <row r="84" spans="1:15" x14ac:dyDescent="0.25">
      <c r="A84" t="s">
        <v>61854</v>
      </c>
      <c r="B84" t="s">
        <v>23</v>
      </c>
      <c r="C84" t="s">
        <v>157</v>
      </c>
      <c r="D84" t="s">
        <v>61855</v>
      </c>
      <c r="E84">
        <v>542</v>
      </c>
      <c r="F84" t="s">
        <v>176</v>
      </c>
      <c r="G84" t="s">
        <v>792</v>
      </c>
    </row>
    <row r="85" spans="1:15" x14ac:dyDescent="0.25">
      <c r="A85" t="s">
        <v>62203</v>
      </c>
      <c r="B85" t="s">
        <v>23</v>
      </c>
      <c r="C85" t="s">
        <v>157</v>
      </c>
      <c r="D85" t="s">
        <v>39932</v>
      </c>
      <c r="E85">
        <v>387</v>
      </c>
      <c r="F85" t="s">
        <v>747</v>
      </c>
      <c r="G85" t="s">
        <v>54356</v>
      </c>
    </row>
    <row r="86" spans="1:15" x14ac:dyDescent="0.25">
      <c r="A86" t="s">
        <v>63127</v>
      </c>
      <c r="B86" t="s">
        <v>23</v>
      </c>
      <c r="C86" t="s">
        <v>170</v>
      </c>
      <c r="D86" t="s">
        <v>55481</v>
      </c>
      <c r="E86">
        <v>248</v>
      </c>
      <c r="F86" t="s">
        <v>38556</v>
      </c>
      <c r="G86" t="s">
        <v>829</v>
      </c>
    </row>
    <row r="87" spans="1:15" x14ac:dyDescent="0.25">
      <c r="A87" t="s">
        <v>63314</v>
      </c>
      <c r="B87" t="s">
        <v>23</v>
      </c>
      <c r="C87" t="s">
        <v>517</v>
      </c>
      <c r="D87" t="s">
        <v>63315</v>
      </c>
      <c r="E87">
        <v>412</v>
      </c>
      <c r="F87" t="s">
        <v>747</v>
      </c>
      <c r="G87" t="s">
        <v>748</v>
      </c>
    </row>
    <row r="88" spans="1:15" x14ac:dyDescent="0.25">
      <c r="A88" t="s">
        <v>63797</v>
      </c>
      <c r="B88" t="s">
        <v>23</v>
      </c>
      <c r="C88" t="s">
        <v>1738</v>
      </c>
      <c r="D88" t="s">
        <v>51565</v>
      </c>
      <c r="E88">
        <v>761</v>
      </c>
      <c r="F88" t="s">
        <v>93</v>
      </c>
      <c r="G88" t="s">
        <v>792</v>
      </c>
    </row>
    <row r="90" spans="1:15" x14ac:dyDescent="0.25">
      <c r="A90" s="23" t="s">
        <v>74891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</row>
    <row r="91" spans="1:15" x14ac:dyDescent="0.25">
      <c r="A91" t="s">
        <v>47829</v>
      </c>
      <c r="B91" t="s">
        <v>37567</v>
      </c>
      <c r="C91" t="s">
        <v>1512</v>
      </c>
      <c r="D91" t="s">
        <v>47830</v>
      </c>
      <c r="E91">
        <v>580</v>
      </c>
      <c r="F91" t="s">
        <v>176</v>
      </c>
      <c r="G91" t="s">
        <v>47831</v>
      </c>
    </row>
    <row r="92" spans="1:15" x14ac:dyDescent="0.25">
      <c r="A92" t="s">
        <v>62483</v>
      </c>
      <c r="B92" t="s">
        <v>37849</v>
      </c>
      <c r="C92" t="s">
        <v>1761</v>
      </c>
      <c r="D92" t="s">
        <v>62484</v>
      </c>
      <c r="E92">
        <v>464</v>
      </c>
      <c r="F92" t="s">
        <v>821</v>
      </c>
      <c r="G92" t="s">
        <v>822</v>
      </c>
    </row>
    <row r="93" spans="1:15" x14ac:dyDescent="0.25">
      <c r="A93" t="s">
        <v>64769</v>
      </c>
      <c r="B93" t="s">
        <v>23</v>
      </c>
      <c r="C93" t="s">
        <v>157</v>
      </c>
      <c r="D93" t="s">
        <v>64770</v>
      </c>
      <c r="E93">
        <v>565</v>
      </c>
      <c r="F93" t="s">
        <v>176</v>
      </c>
      <c r="G93" t="s">
        <v>47831</v>
      </c>
    </row>
    <row r="94" spans="1:15" x14ac:dyDescent="0.25">
      <c r="A94" t="s">
        <v>819</v>
      </c>
      <c r="B94" t="s">
        <v>12</v>
      </c>
      <c r="C94" t="s">
        <v>157</v>
      </c>
      <c r="D94" t="s">
        <v>820</v>
      </c>
      <c r="E94">
        <v>2109</v>
      </c>
      <c r="F94" t="s">
        <v>821</v>
      </c>
      <c r="G94" t="s">
        <v>822</v>
      </c>
    </row>
    <row r="95" spans="1:15" x14ac:dyDescent="0.25">
      <c r="A95" t="s">
        <v>72414</v>
      </c>
      <c r="B95" t="s">
        <v>229</v>
      </c>
      <c r="C95" t="s">
        <v>1662</v>
      </c>
      <c r="D95" t="s">
        <v>66216</v>
      </c>
      <c r="E95">
        <v>91</v>
      </c>
      <c r="F95" t="s">
        <v>20</v>
      </c>
      <c r="G95" t="s">
        <v>72415</v>
      </c>
    </row>
    <row r="96" spans="1:15" x14ac:dyDescent="0.25">
      <c r="A96" t="s">
        <v>73360</v>
      </c>
      <c r="B96" t="s">
        <v>229</v>
      </c>
      <c r="C96" t="s">
        <v>373</v>
      </c>
      <c r="D96" t="s">
        <v>73361</v>
      </c>
      <c r="E96">
        <v>212</v>
      </c>
      <c r="F96" t="s">
        <v>20</v>
      </c>
      <c r="G96" t="s">
        <v>47831</v>
      </c>
    </row>
    <row r="98" spans="1:7" x14ac:dyDescent="0.25">
      <c r="A98" s="23" t="s">
        <v>74885</v>
      </c>
      <c r="B98" s="23"/>
      <c r="C98" s="23"/>
      <c r="D98" s="23"/>
      <c r="E98" s="23"/>
      <c r="F98" s="23"/>
      <c r="G98" s="23"/>
    </row>
    <row r="100" spans="1:7" x14ac:dyDescent="0.25">
      <c r="A100" t="s">
        <v>69991</v>
      </c>
      <c r="B100" t="s">
        <v>229</v>
      </c>
      <c r="C100" t="s">
        <v>393</v>
      </c>
      <c r="D100" t="s">
        <v>38915</v>
      </c>
      <c r="E100">
        <v>1727</v>
      </c>
      <c r="F100" t="s">
        <v>825</v>
      </c>
      <c r="G100" t="s">
        <v>1184</v>
      </c>
    </row>
    <row r="101" spans="1:7" x14ac:dyDescent="0.25">
      <c r="A101" t="s">
        <v>70484</v>
      </c>
      <c r="B101" t="s">
        <v>229</v>
      </c>
      <c r="C101" t="s">
        <v>418</v>
      </c>
      <c r="D101" t="s">
        <v>42923</v>
      </c>
      <c r="E101">
        <v>129</v>
      </c>
      <c r="F101" t="s">
        <v>825</v>
      </c>
      <c r="G101" t="s">
        <v>1184</v>
      </c>
    </row>
    <row r="102" spans="1:7" x14ac:dyDescent="0.25">
      <c r="A102" t="s">
        <v>71318</v>
      </c>
      <c r="B102" t="s">
        <v>229</v>
      </c>
      <c r="C102" t="s">
        <v>932</v>
      </c>
      <c r="D102" t="s">
        <v>71319</v>
      </c>
      <c r="E102">
        <v>498</v>
      </c>
      <c r="F102" t="s">
        <v>20</v>
      </c>
      <c r="G102" t="s">
        <v>1165</v>
      </c>
    </row>
    <row r="103" spans="1:7" x14ac:dyDescent="0.25">
      <c r="A103" t="s">
        <v>71414</v>
      </c>
      <c r="B103" t="s">
        <v>229</v>
      </c>
      <c r="C103" t="s">
        <v>397</v>
      </c>
      <c r="D103" t="s">
        <v>71415</v>
      </c>
      <c r="E103">
        <v>370</v>
      </c>
      <c r="F103" t="s">
        <v>665</v>
      </c>
      <c r="G103" t="s">
        <v>1184</v>
      </c>
    </row>
    <row r="104" spans="1:7" x14ac:dyDescent="0.25">
      <c r="A104" t="s">
        <v>73398</v>
      </c>
      <c r="B104" t="s">
        <v>229</v>
      </c>
      <c r="C104" t="s">
        <v>373</v>
      </c>
      <c r="D104" t="s">
        <v>65374</v>
      </c>
      <c r="E104">
        <v>108</v>
      </c>
      <c r="F104" t="s">
        <v>20</v>
      </c>
      <c r="G104" t="s">
        <v>1165</v>
      </c>
    </row>
    <row r="105" spans="1:7" x14ac:dyDescent="0.25">
      <c r="A105" t="s">
        <v>74222</v>
      </c>
      <c r="B105" t="s">
        <v>229</v>
      </c>
      <c r="C105" t="s">
        <v>397</v>
      </c>
      <c r="D105" t="s">
        <v>74223</v>
      </c>
      <c r="E105">
        <v>151</v>
      </c>
      <c r="F105" t="s">
        <v>168</v>
      </c>
      <c r="G105" t="s">
        <v>1184</v>
      </c>
    </row>
    <row r="106" spans="1:7" x14ac:dyDescent="0.25">
      <c r="A106" t="s">
        <v>74301</v>
      </c>
      <c r="B106" t="s">
        <v>229</v>
      </c>
      <c r="C106" t="s">
        <v>418</v>
      </c>
      <c r="D106" t="s">
        <v>71888</v>
      </c>
      <c r="E106">
        <v>279</v>
      </c>
      <c r="F106" t="s">
        <v>168</v>
      </c>
      <c r="G106" t="s">
        <v>1184</v>
      </c>
    </row>
    <row r="107" spans="1:7" x14ac:dyDescent="0.25">
      <c r="A107" t="s">
        <v>74349</v>
      </c>
      <c r="B107" t="s">
        <v>229</v>
      </c>
      <c r="C107" t="s">
        <v>762</v>
      </c>
      <c r="D107" t="s">
        <v>74350</v>
      </c>
      <c r="E107">
        <v>157</v>
      </c>
      <c r="F107" t="s">
        <v>40284</v>
      </c>
      <c r="G107" t="s">
        <v>1184</v>
      </c>
    </row>
    <row r="108" spans="1:7" x14ac:dyDescent="0.25">
      <c r="A108" t="s">
        <v>37652</v>
      </c>
      <c r="B108" t="s">
        <v>37567</v>
      </c>
      <c r="C108" t="s">
        <v>647</v>
      </c>
      <c r="D108" t="s">
        <v>37653</v>
      </c>
      <c r="E108">
        <v>573</v>
      </c>
      <c r="F108" t="s">
        <v>176</v>
      </c>
      <c r="G108" t="s">
        <v>1165</v>
      </c>
    </row>
    <row r="109" spans="1:7" x14ac:dyDescent="0.25">
      <c r="A109" t="s">
        <v>41248</v>
      </c>
      <c r="B109" t="s">
        <v>37567</v>
      </c>
      <c r="C109" t="s">
        <v>485</v>
      </c>
      <c r="D109" t="s">
        <v>41249</v>
      </c>
      <c r="E109">
        <v>565</v>
      </c>
      <c r="F109" t="s">
        <v>176</v>
      </c>
      <c r="G109" t="s">
        <v>1165</v>
      </c>
    </row>
    <row r="110" spans="1:7" x14ac:dyDescent="0.25">
      <c r="A110" t="s">
        <v>43653</v>
      </c>
      <c r="B110" t="s">
        <v>37567</v>
      </c>
      <c r="C110" t="s">
        <v>157</v>
      </c>
      <c r="D110" t="s">
        <v>43654</v>
      </c>
      <c r="E110">
        <v>512</v>
      </c>
      <c r="F110" t="s">
        <v>176</v>
      </c>
      <c r="G110" t="s">
        <v>1165</v>
      </c>
    </row>
    <row r="111" spans="1:7" x14ac:dyDescent="0.25">
      <c r="A111" t="s">
        <v>46741</v>
      </c>
      <c r="B111" t="s">
        <v>37567</v>
      </c>
      <c r="C111" t="s">
        <v>309</v>
      </c>
      <c r="D111" t="s">
        <v>46742</v>
      </c>
      <c r="E111">
        <v>519</v>
      </c>
      <c r="F111" t="s">
        <v>20</v>
      </c>
      <c r="G111" t="s">
        <v>1165</v>
      </c>
    </row>
    <row r="112" spans="1:7" x14ac:dyDescent="0.25">
      <c r="A112" t="s">
        <v>48280</v>
      </c>
      <c r="B112" t="s">
        <v>37567</v>
      </c>
      <c r="C112" t="s">
        <v>157</v>
      </c>
      <c r="D112" t="s">
        <v>42551</v>
      </c>
      <c r="E112">
        <v>3946</v>
      </c>
      <c r="F112" t="s">
        <v>39015</v>
      </c>
      <c r="G112" t="s">
        <v>1184</v>
      </c>
    </row>
    <row r="113" spans="1:7" x14ac:dyDescent="0.25">
      <c r="A113" t="s">
        <v>49254</v>
      </c>
      <c r="B113" t="s">
        <v>37567</v>
      </c>
      <c r="C113" t="s">
        <v>157</v>
      </c>
      <c r="D113" t="s">
        <v>49255</v>
      </c>
      <c r="E113">
        <v>492</v>
      </c>
      <c r="F113" t="s">
        <v>176</v>
      </c>
      <c r="G113" t="s">
        <v>1165</v>
      </c>
    </row>
    <row r="114" spans="1:7" x14ac:dyDescent="0.25">
      <c r="A114" t="s">
        <v>49572</v>
      </c>
      <c r="B114" t="s">
        <v>37567</v>
      </c>
      <c r="C114" t="s">
        <v>157</v>
      </c>
      <c r="D114" t="s">
        <v>49573</v>
      </c>
      <c r="E114">
        <v>551</v>
      </c>
      <c r="F114" t="s">
        <v>20</v>
      </c>
      <c r="G114" t="s">
        <v>1165</v>
      </c>
    </row>
    <row r="115" spans="1:7" x14ac:dyDescent="0.25">
      <c r="A115" t="s">
        <v>65173</v>
      </c>
      <c r="B115" t="s">
        <v>12</v>
      </c>
      <c r="C115" t="s">
        <v>157</v>
      </c>
      <c r="D115" t="s">
        <v>65174</v>
      </c>
      <c r="E115">
        <v>591</v>
      </c>
      <c r="F115" t="s">
        <v>20</v>
      </c>
      <c r="G115" t="s">
        <v>1165</v>
      </c>
    </row>
    <row r="116" spans="1:7" x14ac:dyDescent="0.25">
      <c r="A116" t="s">
        <v>1181</v>
      </c>
      <c r="B116" t="s">
        <v>12</v>
      </c>
      <c r="C116" t="s">
        <v>1182</v>
      </c>
      <c r="D116" t="s">
        <v>1183</v>
      </c>
      <c r="E116">
        <v>3907</v>
      </c>
      <c r="F116" t="s">
        <v>168</v>
      </c>
      <c r="G116" t="s">
        <v>1184</v>
      </c>
    </row>
    <row r="117" spans="1:7" x14ac:dyDescent="0.25">
      <c r="A117" t="s">
        <v>1108</v>
      </c>
      <c r="B117" t="s">
        <v>12</v>
      </c>
      <c r="C117" t="s">
        <v>157</v>
      </c>
      <c r="D117" t="s">
        <v>1109</v>
      </c>
      <c r="E117">
        <v>437</v>
      </c>
      <c r="F117" t="s">
        <v>1110</v>
      </c>
      <c r="G117" t="s">
        <v>1111</v>
      </c>
    </row>
    <row r="118" spans="1:7" x14ac:dyDescent="0.25">
      <c r="A118" t="s">
        <v>1163</v>
      </c>
      <c r="B118" t="s">
        <v>12</v>
      </c>
      <c r="C118" t="s">
        <v>157</v>
      </c>
      <c r="D118" t="s">
        <v>1164</v>
      </c>
      <c r="E118">
        <v>497</v>
      </c>
      <c r="F118" t="s">
        <v>20</v>
      </c>
      <c r="G118" t="s">
        <v>1165</v>
      </c>
    </row>
    <row r="119" spans="1:7" x14ac:dyDescent="0.25">
      <c r="A119" t="s">
        <v>65584</v>
      </c>
      <c r="B119" t="s">
        <v>13</v>
      </c>
      <c r="C119" t="s">
        <v>157</v>
      </c>
      <c r="D119" t="s">
        <v>65585</v>
      </c>
      <c r="E119">
        <v>510</v>
      </c>
      <c r="F119" t="s">
        <v>20</v>
      </c>
      <c r="G119" t="s">
        <v>1165</v>
      </c>
    </row>
    <row r="120" spans="1:7" x14ac:dyDescent="0.25">
      <c r="A120" t="s">
        <v>68033</v>
      </c>
      <c r="B120" t="s">
        <v>13</v>
      </c>
      <c r="C120" t="s">
        <v>644</v>
      </c>
      <c r="D120" t="s">
        <v>66000</v>
      </c>
      <c r="E120">
        <v>219</v>
      </c>
      <c r="F120" t="s">
        <v>1066</v>
      </c>
      <c r="G120" t="s">
        <v>1165</v>
      </c>
    </row>
    <row r="121" spans="1:7" x14ac:dyDescent="0.25">
      <c r="A121" t="s">
        <v>46641</v>
      </c>
      <c r="B121" t="s">
        <v>23</v>
      </c>
      <c r="C121" t="s">
        <v>157</v>
      </c>
      <c r="D121" t="s">
        <v>46642</v>
      </c>
      <c r="E121">
        <v>549</v>
      </c>
      <c r="F121" t="s">
        <v>20</v>
      </c>
      <c r="G121" t="s">
        <v>1165</v>
      </c>
    </row>
    <row r="122" spans="1:7" x14ac:dyDescent="0.25">
      <c r="A122" t="s">
        <v>64186</v>
      </c>
      <c r="B122" t="s">
        <v>23</v>
      </c>
      <c r="C122" t="s">
        <v>1592</v>
      </c>
      <c r="D122" t="s">
        <v>794</v>
      </c>
      <c r="E122">
        <v>554</v>
      </c>
      <c r="F122" t="s">
        <v>20</v>
      </c>
      <c r="G122" t="s">
        <v>1165</v>
      </c>
    </row>
    <row r="123" spans="1:7" x14ac:dyDescent="0.25">
      <c r="A123" t="s">
        <v>64304</v>
      </c>
      <c r="B123" t="s">
        <v>23</v>
      </c>
      <c r="C123" t="s">
        <v>653</v>
      </c>
      <c r="D123" t="s">
        <v>64305</v>
      </c>
      <c r="E123">
        <v>317</v>
      </c>
      <c r="F123" t="s">
        <v>20</v>
      </c>
      <c r="G123" t="s">
        <v>1165</v>
      </c>
    </row>
    <row r="124" spans="1:7" x14ac:dyDescent="0.25">
      <c r="A124" t="s">
        <v>64319</v>
      </c>
      <c r="B124" t="s">
        <v>23</v>
      </c>
      <c r="C124" t="s">
        <v>564</v>
      </c>
      <c r="D124" t="s">
        <v>61137</v>
      </c>
      <c r="E124">
        <v>551</v>
      </c>
      <c r="F124" t="s">
        <v>20</v>
      </c>
      <c r="G124" t="s">
        <v>1165</v>
      </c>
    </row>
    <row r="126" spans="1:7" x14ac:dyDescent="0.25">
      <c r="A126" s="23" t="s">
        <v>74886</v>
      </c>
      <c r="B126" s="23"/>
      <c r="C126" s="23"/>
      <c r="D126" s="23"/>
      <c r="E126" s="23"/>
      <c r="F126" s="23"/>
      <c r="G126" s="23"/>
    </row>
    <row r="127" spans="1:7" x14ac:dyDescent="0.25">
      <c r="A127" t="s">
        <v>70322</v>
      </c>
      <c r="B127" t="s">
        <v>229</v>
      </c>
      <c r="C127" t="s">
        <v>692</v>
      </c>
      <c r="D127" t="s">
        <v>48180</v>
      </c>
      <c r="E127">
        <v>213</v>
      </c>
      <c r="F127" t="s">
        <v>40284</v>
      </c>
      <c r="G127" t="s">
        <v>70323</v>
      </c>
    </row>
    <row r="128" spans="1:7" x14ac:dyDescent="0.25">
      <c r="A128" t="s">
        <v>71952</v>
      </c>
      <c r="B128" t="s">
        <v>229</v>
      </c>
      <c r="C128" t="s">
        <v>373</v>
      </c>
      <c r="D128" t="s">
        <v>71953</v>
      </c>
      <c r="E128">
        <v>348</v>
      </c>
      <c r="F128" t="s">
        <v>40284</v>
      </c>
      <c r="G128" t="s">
        <v>70323</v>
      </c>
    </row>
    <row r="129" spans="1:7" x14ac:dyDescent="0.25">
      <c r="A129" t="s">
        <v>74015</v>
      </c>
      <c r="B129" t="s">
        <v>229</v>
      </c>
      <c r="C129" t="s">
        <v>397</v>
      </c>
      <c r="D129" t="s">
        <v>74016</v>
      </c>
      <c r="E129">
        <v>397</v>
      </c>
      <c r="F129" t="s">
        <v>168</v>
      </c>
      <c r="G129" t="s">
        <v>70323</v>
      </c>
    </row>
    <row r="131" spans="1:7" x14ac:dyDescent="0.25">
      <c r="A131" s="23" t="s">
        <v>74887</v>
      </c>
      <c r="B131" s="23"/>
      <c r="C131" s="23"/>
      <c r="D131" s="23"/>
      <c r="E131" s="23"/>
      <c r="F131" s="23"/>
      <c r="G131" s="23"/>
    </row>
    <row r="132" spans="1:7" x14ac:dyDescent="0.25">
      <c r="A132" t="s">
        <v>43368</v>
      </c>
      <c r="B132" t="s">
        <v>37567</v>
      </c>
      <c r="C132" t="s">
        <v>14</v>
      </c>
      <c r="D132" t="s">
        <v>43369</v>
      </c>
      <c r="E132">
        <v>535</v>
      </c>
      <c r="F132" t="s">
        <v>20</v>
      </c>
      <c r="G132" t="s">
        <v>43370</v>
      </c>
    </row>
    <row r="133" spans="1:7" x14ac:dyDescent="0.25">
      <c r="A133" t="s">
        <v>47080</v>
      </c>
      <c r="B133" t="s">
        <v>37567</v>
      </c>
      <c r="C133" t="s">
        <v>157</v>
      </c>
      <c r="D133" t="s">
        <v>42527</v>
      </c>
      <c r="E133">
        <v>818</v>
      </c>
      <c r="F133" t="s">
        <v>20</v>
      </c>
      <c r="G133" t="s">
        <v>47081</v>
      </c>
    </row>
    <row r="134" spans="1:7" x14ac:dyDescent="0.25">
      <c r="A134" t="s">
        <v>73004</v>
      </c>
      <c r="B134" t="s">
        <v>229</v>
      </c>
      <c r="C134" t="s">
        <v>1738</v>
      </c>
      <c r="D134" t="s">
        <v>73005</v>
      </c>
      <c r="E134">
        <v>164</v>
      </c>
      <c r="F134" t="s">
        <v>20</v>
      </c>
      <c r="G134" t="s">
        <v>43370</v>
      </c>
    </row>
    <row r="136" spans="1:7" x14ac:dyDescent="0.25">
      <c r="A136" s="23" t="s">
        <v>74888</v>
      </c>
      <c r="B136" s="23"/>
      <c r="C136" s="23"/>
      <c r="D136" s="23"/>
      <c r="E136" s="23"/>
      <c r="F136" s="23"/>
      <c r="G136" s="23"/>
    </row>
    <row r="137" spans="1:7" x14ac:dyDescent="0.25">
      <c r="A137" t="s">
        <v>38105</v>
      </c>
      <c r="B137" t="s">
        <v>37849</v>
      </c>
      <c r="C137" t="s">
        <v>14</v>
      </c>
      <c r="D137" t="s">
        <v>38106</v>
      </c>
      <c r="E137">
        <v>159</v>
      </c>
      <c r="F137" t="s">
        <v>20</v>
      </c>
      <c r="G137" t="s">
        <v>38107</v>
      </c>
    </row>
    <row r="138" spans="1:7" x14ac:dyDescent="0.25">
      <c r="A138" t="s">
        <v>41113</v>
      </c>
      <c r="B138" t="s">
        <v>37849</v>
      </c>
      <c r="C138" t="s">
        <v>1584</v>
      </c>
      <c r="D138" t="s">
        <v>41114</v>
      </c>
      <c r="E138">
        <v>806</v>
      </c>
      <c r="F138" t="s">
        <v>1347</v>
      </c>
      <c r="G138" t="s">
        <v>41115</v>
      </c>
    </row>
    <row r="139" spans="1:7" x14ac:dyDescent="0.25">
      <c r="A139" t="s">
        <v>63776</v>
      </c>
      <c r="B139" t="s">
        <v>23</v>
      </c>
      <c r="C139" t="s">
        <v>157</v>
      </c>
      <c r="D139" t="s">
        <v>63777</v>
      </c>
      <c r="E139">
        <v>255</v>
      </c>
      <c r="F139" t="s">
        <v>38424</v>
      </c>
      <c r="G139" t="s">
        <v>38107</v>
      </c>
    </row>
    <row r="140" spans="1:7" x14ac:dyDescent="0.25">
      <c r="A140" t="s">
        <v>74621</v>
      </c>
      <c r="B140" t="s">
        <v>68899</v>
      </c>
      <c r="C140" t="s">
        <v>393</v>
      </c>
      <c r="D140" t="s">
        <v>73797</v>
      </c>
      <c r="E140">
        <v>97</v>
      </c>
      <c r="F140" t="s">
        <v>38424</v>
      </c>
      <c r="G140" t="s">
        <v>74622</v>
      </c>
    </row>
    <row r="142" spans="1:7" x14ac:dyDescent="0.25">
      <c r="A142" s="23" t="s">
        <v>74889</v>
      </c>
      <c r="B142" s="23"/>
      <c r="C142" s="23"/>
      <c r="D142" s="23"/>
      <c r="E142" s="23"/>
      <c r="F142" s="23"/>
      <c r="G142" s="23"/>
    </row>
    <row r="144" spans="1:7" x14ac:dyDescent="0.25">
      <c r="A144" t="s">
        <v>70360</v>
      </c>
      <c r="B144" t="s">
        <v>228</v>
      </c>
      <c r="C144" t="s">
        <v>247</v>
      </c>
      <c r="D144" t="s">
        <v>70361</v>
      </c>
      <c r="E144">
        <v>1032</v>
      </c>
      <c r="F144" t="s">
        <v>168</v>
      </c>
      <c r="G144" t="s">
        <v>42472</v>
      </c>
    </row>
    <row r="145" spans="1:7" x14ac:dyDescent="0.25">
      <c r="A145" t="s">
        <v>69301</v>
      </c>
      <c r="B145" t="s">
        <v>229</v>
      </c>
      <c r="C145" t="s">
        <v>900</v>
      </c>
      <c r="D145" t="s">
        <v>69302</v>
      </c>
      <c r="E145">
        <v>140</v>
      </c>
      <c r="F145" t="s">
        <v>103</v>
      </c>
      <c r="G145" t="s">
        <v>67726</v>
      </c>
    </row>
    <row r="146" spans="1:7" x14ac:dyDescent="0.25">
      <c r="A146" t="s">
        <v>69838</v>
      </c>
      <c r="B146" t="s">
        <v>229</v>
      </c>
      <c r="C146" t="s">
        <v>1599</v>
      </c>
      <c r="D146" t="s">
        <v>58236</v>
      </c>
      <c r="E146">
        <v>252</v>
      </c>
      <c r="F146" t="s">
        <v>168</v>
      </c>
      <c r="G146" t="s">
        <v>42472</v>
      </c>
    </row>
    <row r="147" spans="1:7" x14ac:dyDescent="0.25">
      <c r="A147" t="s">
        <v>71222</v>
      </c>
      <c r="B147" t="s">
        <v>229</v>
      </c>
      <c r="C147" t="s">
        <v>393</v>
      </c>
      <c r="D147" t="s">
        <v>68985</v>
      </c>
      <c r="E147">
        <v>485</v>
      </c>
      <c r="F147" t="s">
        <v>39015</v>
      </c>
      <c r="G147" t="s">
        <v>42472</v>
      </c>
    </row>
    <row r="148" spans="1:7" x14ac:dyDescent="0.25">
      <c r="A148" t="s">
        <v>71517</v>
      </c>
      <c r="B148" t="s">
        <v>229</v>
      </c>
      <c r="C148" t="s">
        <v>663</v>
      </c>
      <c r="D148" t="s">
        <v>64868</v>
      </c>
      <c r="E148">
        <v>1030</v>
      </c>
      <c r="F148" t="s">
        <v>38164</v>
      </c>
      <c r="G148" t="s">
        <v>42472</v>
      </c>
    </row>
    <row r="149" spans="1:7" x14ac:dyDescent="0.25">
      <c r="A149" t="s">
        <v>71724</v>
      </c>
      <c r="B149" t="s">
        <v>229</v>
      </c>
      <c r="C149" t="s">
        <v>1582</v>
      </c>
      <c r="D149" t="s">
        <v>58847</v>
      </c>
      <c r="E149">
        <v>432</v>
      </c>
      <c r="F149" t="s">
        <v>39015</v>
      </c>
      <c r="G149" t="s">
        <v>42472</v>
      </c>
    </row>
    <row r="150" spans="1:7" x14ac:dyDescent="0.25">
      <c r="A150" t="s">
        <v>72238</v>
      </c>
      <c r="B150" t="s">
        <v>229</v>
      </c>
      <c r="C150" t="s">
        <v>393</v>
      </c>
      <c r="D150" t="s">
        <v>62128</v>
      </c>
      <c r="E150">
        <v>222</v>
      </c>
      <c r="F150" t="s">
        <v>168</v>
      </c>
      <c r="G150" t="s">
        <v>42472</v>
      </c>
    </row>
    <row r="151" spans="1:7" x14ac:dyDescent="0.25">
      <c r="A151" t="s">
        <v>73396</v>
      </c>
      <c r="B151" t="s">
        <v>229</v>
      </c>
      <c r="C151" t="s">
        <v>373</v>
      </c>
      <c r="D151" t="s">
        <v>73397</v>
      </c>
      <c r="E151">
        <v>131</v>
      </c>
      <c r="F151" t="s">
        <v>168</v>
      </c>
      <c r="G151" t="s">
        <v>42472</v>
      </c>
    </row>
    <row r="152" spans="1:7" x14ac:dyDescent="0.25">
      <c r="A152" t="s">
        <v>73647</v>
      </c>
      <c r="B152" t="s">
        <v>229</v>
      </c>
      <c r="C152" t="s">
        <v>1629</v>
      </c>
      <c r="D152" t="s">
        <v>73648</v>
      </c>
      <c r="E152">
        <v>78</v>
      </c>
      <c r="F152" t="s">
        <v>103</v>
      </c>
      <c r="G152" t="s">
        <v>67726</v>
      </c>
    </row>
    <row r="153" spans="1:7" x14ac:dyDescent="0.25">
      <c r="A153" t="s">
        <v>42471</v>
      </c>
      <c r="B153" t="s">
        <v>37567</v>
      </c>
      <c r="C153" t="s">
        <v>512</v>
      </c>
      <c r="D153" t="s">
        <v>38483</v>
      </c>
      <c r="E153">
        <v>1075</v>
      </c>
      <c r="F153" t="s">
        <v>168</v>
      </c>
      <c r="G153" t="s">
        <v>42472</v>
      </c>
    </row>
    <row r="154" spans="1:7" x14ac:dyDescent="0.25">
      <c r="A154" t="s">
        <v>43162</v>
      </c>
      <c r="B154" t="s">
        <v>37567</v>
      </c>
      <c r="C154" t="s">
        <v>157</v>
      </c>
      <c r="D154" t="s">
        <v>43163</v>
      </c>
      <c r="E154">
        <v>1021</v>
      </c>
      <c r="F154" t="s">
        <v>39015</v>
      </c>
      <c r="G154" t="s">
        <v>42472</v>
      </c>
    </row>
    <row r="155" spans="1:7" x14ac:dyDescent="0.25">
      <c r="A155" t="s">
        <v>45150</v>
      </c>
      <c r="B155" t="s">
        <v>37567</v>
      </c>
      <c r="C155" t="s">
        <v>157</v>
      </c>
      <c r="D155" t="s">
        <v>44243</v>
      </c>
      <c r="E155">
        <v>1278</v>
      </c>
      <c r="F155" t="s">
        <v>168</v>
      </c>
      <c r="G155" t="s">
        <v>45151</v>
      </c>
    </row>
    <row r="156" spans="1:7" x14ac:dyDescent="0.25">
      <c r="A156" t="s">
        <v>47014</v>
      </c>
      <c r="B156" t="s">
        <v>37567</v>
      </c>
      <c r="C156" t="s">
        <v>157</v>
      </c>
      <c r="D156" t="s">
        <v>47015</v>
      </c>
      <c r="E156">
        <v>1011</v>
      </c>
      <c r="F156" t="s">
        <v>168</v>
      </c>
      <c r="G156" t="s">
        <v>42472</v>
      </c>
    </row>
    <row r="157" spans="1:7" x14ac:dyDescent="0.25">
      <c r="A157" t="s">
        <v>58645</v>
      </c>
      <c r="B157" t="s">
        <v>37567</v>
      </c>
      <c r="C157" t="s">
        <v>157</v>
      </c>
      <c r="D157" t="s">
        <v>58646</v>
      </c>
      <c r="E157">
        <v>1008</v>
      </c>
      <c r="F157" t="s">
        <v>39015</v>
      </c>
      <c r="G157" t="s">
        <v>42472</v>
      </c>
    </row>
    <row r="158" spans="1:7" x14ac:dyDescent="0.25">
      <c r="A158" t="s">
        <v>67725</v>
      </c>
      <c r="B158" t="s">
        <v>12</v>
      </c>
      <c r="C158" t="s">
        <v>222</v>
      </c>
      <c r="D158" t="s">
        <v>48332</v>
      </c>
      <c r="E158">
        <v>337</v>
      </c>
      <c r="F158" t="s">
        <v>103</v>
      </c>
      <c r="G158" t="s">
        <v>67726</v>
      </c>
    </row>
    <row r="159" spans="1:7" x14ac:dyDescent="0.25">
      <c r="A159" t="s">
        <v>67730</v>
      </c>
      <c r="B159" t="s">
        <v>12</v>
      </c>
      <c r="C159" t="s">
        <v>222</v>
      </c>
      <c r="D159" t="s">
        <v>56673</v>
      </c>
      <c r="E159">
        <v>1029</v>
      </c>
      <c r="F159" t="s">
        <v>168</v>
      </c>
      <c r="G159" t="s">
        <v>42472</v>
      </c>
    </row>
    <row r="160" spans="1:7" x14ac:dyDescent="0.25">
      <c r="A160" t="s">
        <v>74554</v>
      </c>
      <c r="B160" t="s">
        <v>68899</v>
      </c>
      <c r="C160" t="s">
        <v>393</v>
      </c>
      <c r="D160" t="s">
        <v>70869</v>
      </c>
      <c r="E160">
        <v>259</v>
      </c>
      <c r="F160" t="s">
        <v>72108</v>
      </c>
      <c r="G160" t="s">
        <v>42472</v>
      </c>
    </row>
    <row r="161" spans="1:7" x14ac:dyDescent="0.25">
      <c r="A161" t="s">
        <v>59056</v>
      </c>
      <c r="B161" t="s">
        <v>23</v>
      </c>
      <c r="C161" t="s">
        <v>157</v>
      </c>
      <c r="D161" t="s">
        <v>40918</v>
      </c>
      <c r="E161">
        <v>1042</v>
      </c>
      <c r="F161" t="s">
        <v>39015</v>
      </c>
      <c r="G161" t="s">
        <v>42472</v>
      </c>
    </row>
    <row r="162" spans="1:7" x14ac:dyDescent="0.25">
      <c r="A162" t="s">
        <v>44380</v>
      </c>
      <c r="B162" t="s">
        <v>37849</v>
      </c>
      <c r="C162" t="s">
        <v>170</v>
      </c>
      <c r="D162" t="s">
        <v>44381</v>
      </c>
      <c r="E162">
        <v>146</v>
      </c>
      <c r="F162" t="s">
        <v>16</v>
      </c>
      <c r="G162" t="s">
        <v>42472</v>
      </c>
    </row>
    <row r="164" spans="1:7" x14ac:dyDescent="0.25">
      <c r="A164" s="23" t="s">
        <v>74890</v>
      </c>
      <c r="B164" s="23"/>
      <c r="C164" s="23"/>
      <c r="D164" s="23"/>
      <c r="E164" s="23"/>
      <c r="F164" s="23"/>
      <c r="G164" s="23"/>
    </row>
    <row r="166" spans="1:7" x14ac:dyDescent="0.25">
      <c r="A166" t="s">
        <v>71656</v>
      </c>
      <c r="B166" t="s">
        <v>229</v>
      </c>
      <c r="C166" t="s">
        <v>1652</v>
      </c>
      <c r="D166" t="s">
        <v>65667</v>
      </c>
      <c r="E166">
        <v>181</v>
      </c>
      <c r="F166" t="s">
        <v>68680</v>
      </c>
      <c r="G166" t="s">
        <v>38527</v>
      </c>
    </row>
    <row r="167" spans="1:7" x14ac:dyDescent="0.25">
      <c r="A167" t="s">
        <v>71836</v>
      </c>
      <c r="B167" t="s">
        <v>229</v>
      </c>
      <c r="C167" t="s">
        <v>458</v>
      </c>
      <c r="D167" t="s">
        <v>56359</v>
      </c>
      <c r="E167">
        <v>145</v>
      </c>
      <c r="F167" t="s">
        <v>51030</v>
      </c>
      <c r="G167" t="s">
        <v>71837</v>
      </c>
    </row>
    <row r="168" spans="1:7" x14ac:dyDescent="0.25">
      <c r="A168" t="s">
        <v>74263</v>
      </c>
      <c r="B168" t="s">
        <v>229</v>
      </c>
      <c r="C168" t="s">
        <v>762</v>
      </c>
      <c r="D168" t="s">
        <v>66586</v>
      </c>
      <c r="E168">
        <v>70</v>
      </c>
      <c r="F168" t="s">
        <v>20</v>
      </c>
      <c r="G168" t="s">
        <v>74264</v>
      </c>
    </row>
    <row r="169" spans="1:7" x14ac:dyDescent="0.25">
      <c r="A169" t="s">
        <v>39585</v>
      </c>
      <c r="B169" t="s">
        <v>37567</v>
      </c>
      <c r="C169" t="s">
        <v>1732</v>
      </c>
      <c r="D169" t="s">
        <v>38056</v>
      </c>
      <c r="E169">
        <v>376</v>
      </c>
      <c r="F169" t="s">
        <v>39586</v>
      </c>
      <c r="G169" t="s">
        <v>39587</v>
      </c>
    </row>
    <row r="170" spans="1:7" x14ac:dyDescent="0.25">
      <c r="A170" t="s">
        <v>40102</v>
      </c>
      <c r="B170" t="s">
        <v>37567</v>
      </c>
      <c r="C170" t="s">
        <v>995</v>
      </c>
      <c r="D170" t="s">
        <v>40103</v>
      </c>
      <c r="E170">
        <v>752</v>
      </c>
      <c r="F170" t="s">
        <v>38526</v>
      </c>
      <c r="G170" t="s">
        <v>38527</v>
      </c>
    </row>
    <row r="171" spans="1:7" x14ac:dyDescent="0.25">
      <c r="A171" t="s">
        <v>49199</v>
      </c>
      <c r="B171" t="s">
        <v>37567</v>
      </c>
      <c r="C171" t="s">
        <v>157</v>
      </c>
      <c r="D171" t="s">
        <v>49200</v>
      </c>
      <c r="E171">
        <v>747</v>
      </c>
      <c r="F171" t="s">
        <v>38526</v>
      </c>
      <c r="G171" t="s">
        <v>38527</v>
      </c>
    </row>
    <row r="172" spans="1:7" x14ac:dyDescent="0.25">
      <c r="A172" t="s">
        <v>54448</v>
      </c>
      <c r="B172" t="s">
        <v>37567</v>
      </c>
      <c r="C172" t="s">
        <v>1580</v>
      </c>
      <c r="D172" t="s">
        <v>54449</v>
      </c>
      <c r="E172">
        <v>699</v>
      </c>
      <c r="F172" t="s">
        <v>38526</v>
      </c>
      <c r="G172" t="s">
        <v>38527</v>
      </c>
    </row>
    <row r="173" spans="1:7" x14ac:dyDescent="0.25">
      <c r="A173" t="s">
        <v>54481</v>
      </c>
      <c r="B173" t="s">
        <v>37567</v>
      </c>
      <c r="C173" t="s">
        <v>157</v>
      </c>
      <c r="D173" t="s">
        <v>54482</v>
      </c>
      <c r="E173">
        <v>690</v>
      </c>
      <c r="F173" t="s">
        <v>38526</v>
      </c>
      <c r="G173" t="s">
        <v>38527</v>
      </c>
    </row>
    <row r="174" spans="1:7" x14ac:dyDescent="0.25">
      <c r="A174" t="s">
        <v>55748</v>
      </c>
      <c r="B174" t="s">
        <v>37567</v>
      </c>
      <c r="C174" t="s">
        <v>157</v>
      </c>
      <c r="D174" t="s">
        <v>55749</v>
      </c>
      <c r="E174">
        <v>276</v>
      </c>
      <c r="F174" t="s">
        <v>40668</v>
      </c>
      <c r="G174" t="s">
        <v>55750</v>
      </c>
    </row>
    <row r="175" spans="1:7" x14ac:dyDescent="0.25">
      <c r="A175" t="s">
        <v>55754</v>
      </c>
      <c r="B175" t="s">
        <v>37567</v>
      </c>
      <c r="C175" t="s">
        <v>1635</v>
      </c>
      <c r="D175" t="s">
        <v>55755</v>
      </c>
      <c r="E175">
        <v>513</v>
      </c>
      <c r="F175" t="s">
        <v>176</v>
      </c>
      <c r="G175" t="s">
        <v>49103</v>
      </c>
    </row>
    <row r="176" spans="1:7" x14ac:dyDescent="0.25">
      <c r="A176" t="s">
        <v>55957</v>
      </c>
      <c r="B176" t="s">
        <v>37567</v>
      </c>
      <c r="C176" t="s">
        <v>157</v>
      </c>
      <c r="D176" t="s">
        <v>55958</v>
      </c>
      <c r="E176">
        <v>281</v>
      </c>
      <c r="F176" t="s">
        <v>40668</v>
      </c>
      <c r="G176" t="s">
        <v>55750</v>
      </c>
    </row>
    <row r="177" spans="1:7" x14ac:dyDescent="0.25">
      <c r="A177" t="s">
        <v>58142</v>
      </c>
      <c r="B177" t="s">
        <v>37567</v>
      </c>
      <c r="C177" t="s">
        <v>157</v>
      </c>
      <c r="D177" t="s">
        <v>42458</v>
      </c>
      <c r="E177">
        <v>279</v>
      </c>
      <c r="F177" t="s">
        <v>40668</v>
      </c>
      <c r="G177" t="s">
        <v>55750</v>
      </c>
    </row>
    <row r="178" spans="1:7" x14ac:dyDescent="0.25">
      <c r="A178" t="s">
        <v>65824</v>
      </c>
      <c r="B178" t="s">
        <v>12</v>
      </c>
      <c r="C178" t="s">
        <v>959</v>
      </c>
      <c r="D178" t="s">
        <v>61294</v>
      </c>
      <c r="E178">
        <v>528</v>
      </c>
      <c r="F178" t="s">
        <v>20</v>
      </c>
      <c r="G178" t="s">
        <v>49103</v>
      </c>
    </row>
    <row r="179" spans="1:7" x14ac:dyDescent="0.25">
      <c r="A179" t="s">
        <v>65848</v>
      </c>
      <c r="B179" t="s">
        <v>12</v>
      </c>
      <c r="C179" t="s">
        <v>157</v>
      </c>
      <c r="D179" t="s">
        <v>65849</v>
      </c>
      <c r="E179">
        <v>490</v>
      </c>
      <c r="F179" t="s">
        <v>20</v>
      </c>
      <c r="G179" t="s">
        <v>49103</v>
      </c>
    </row>
    <row r="180" spans="1:7" x14ac:dyDescent="0.25">
      <c r="A180" t="s">
        <v>67007</v>
      </c>
      <c r="B180" t="s">
        <v>12</v>
      </c>
      <c r="C180" t="s">
        <v>1620</v>
      </c>
      <c r="D180" t="s">
        <v>44519</v>
      </c>
      <c r="E180">
        <v>159</v>
      </c>
      <c r="F180" t="s">
        <v>1124</v>
      </c>
      <c r="G180" t="s">
        <v>62978</v>
      </c>
    </row>
    <row r="181" spans="1:7" x14ac:dyDescent="0.25">
      <c r="A181" t="s">
        <v>38524</v>
      </c>
      <c r="B181" t="s">
        <v>23</v>
      </c>
      <c r="C181" t="s">
        <v>1676</v>
      </c>
      <c r="D181" t="s">
        <v>38525</v>
      </c>
      <c r="E181">
        <v>962</v>
      </c>
      <c r="F181" t="s">
        <v>38526</v>
      </c>
      <c r="G181" t="s">
        <v>38527</v>
      </c>
    </row>
    <row r="182" spans="1:7" x14ac:dyDescent="0.25">
      <c r="A182" t="s">
        <v>49101</v>
      </c>
      <c r="B182" t="s">
        <v>23</v>
      </c>
      <c r="C182" t="s">
        <v>14</v>
      </c>
      <c r="D182" t="s">
        <v>49102</v>
      </c>
      <c r="E182">
        <v>485</v>
      </c>
      <c r="F182" t="s">
        <v>176</v>
      </c>
      <c r="G182" t="s">
        <v>49103</v>
      </c>
    </row>
    <row r="183" spans="1:7" x14ac:dyDescent="0.25">
      <c r="A183" t="s">
        <v>57409</v>
      </c>
      <c r="B183" t="s">
        <v>23</v>
      </c>
      <c r="C183" t="s">
        <v>157</v>
      </c>
      <c r="D183" t="s">
        <v>57410</v>
      </c>
      <c r="E183">
        <v>245</v>
      </c>
      <c r="F183" t="s">
        <v>50848</v>
      </c>
      <c r="G183" t="s">
        <v>39587</v>
      </c>
    </row>
    <row r="184" spans="1:7" x14ac:dyDescent="0.25">
      <c r="A184" t="s">
        <v>62976</v>
      </c>
      <c r="B184" t="s">
        <v>23</v>
      </c>
      <c r="C184" t="s">
        <v>758</v>
      </c>
      <c r="D184" t="s">
        <v>62977</v>
      </c>
      <c r="E184">
        <v>259</v>
      </c>
      <c r="F184" t="s">
        <v>1124</v>
      </c>
      <c r="G184" t="s">
        <v>62978</v>
      </c>
    </row>
    <row r="185" spans="1:7" x14ac:dyDescent="0.25">
      <c r="A185" t="s">
        <v>63070</v>
      </c>
      <c r="B185" t="s">
        <v>23</v>
      </c>
      <c r="C185" t="s">
        <v>157</v>
      </c>
      <c r="D185" t="s">
        <v>60276</v>
      </c>
      <c r="E185">
        <v>502</v>
      </c>
      <c r="F185" t="s">
        <v>20</v>
      </c>
      <c r="G185" t="s">
        <v>49103</v>
      </c>
    </row>
  </sheetData>
  <autoFilter ref="A165:O165" xr:uid="{00000000-0009-0000-0000-000005000000}">
    <sortState xmlns:xlrd2="http://schemas.microsoft.com/office/spreadsheetml/2017/richdata2" ref="A166:O185">
      <sortCondition ref="B165"/>
    </sortState>
  </autoFilter>
  <mergeCells count="10">
    <mergeCell ref="A131:G131"/>
    <mergeCell ref="A136:G136"/>
    <mergeCell ref="A142:G142"/>
    <mergeCell ref="A164:G164"/>
    <mergeCell ref="A3:O3"/>
    <mergeCell ref="A19:O19"/>
    <mergeCell ref="A24:O24"/>
    <mergeCell ref="A90:O90"/>
    <mergeCell ref="A98:G98"/>
    <mergeCell ref="A126:G126"/>
  </mergeCells>
  <conditionalFormatting sqref="A1:A98 A100:A142 A144:A164 A166:A1048576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94"/>
  <sheetViews>
    <sheetView tabSelected="1" topLeftCell="A95" zoomScale="112" zoomScaleNormal="112" workbookViewId="0">
      <selection activeCell="K17" sqref="K17"/>
    </sheetView>
  </sheetViews>
  <sheetFormatPr defaultRowHeight="15" x14ac:dyDescent="0.25"/>
  <cols>
    <col min="1" max="1" width="7.85546875" customWidth="1"/>
    <col min="2" max="2" width="11.28515625" bestFit="1" customWidth="1"/>
    <col min="5" max="5" width="9.7109375" bestFit="1" customWidth="1"/>
    <col min="6" max="6" width="12.28515625" style="13" bestFit="1" customWidth="1"/>
    <col min="7" max="7" width="15.5703125" bestFit="1" customWidth="1"/>
    <col min="8" max="8" width="17" bestFit="1" customWidth="1"/>
    <col min="10" max="10" width="16" customWidth="1"/>
    <col min="11" max="11" width="255.7109375" bestFit="1" customWidth="1"/>
  </cols>
  <sheetData>
    <row r="1" spans="1:11" ht="15.75" x14ac:dyDescent="0.25">
      <c r="A1" s="19" t="s">
        <v>74898</v>
      </c>
    </row>
    <row r="2" spans="1:11" ht="15.75" x14ac:dyDescent="0.25">
      <c r="D2" s="19"/>
    </row>
    <row r="3" spans="1:11" x14ac:dyDescent="0.25">
      <c r="B3" s="20" t="s">
        <v>0</v>
      </c>
      <c r="C3" s="20" t="s">
        <v>1</v>
      </c>
      <c r="D3" s="20" t="s">
        <v>2</v>
      </c>
      <c r="E3" s="20" t="s">
        <v>3</v>
      </c>
      <c r="F3" s="22" t="s">
        <v>4</v>
      </c>
      <c r="G3" s="20" t="s">
        <v>5</v>
      </c>
      <c r="H3" s="20" t="s">
        <v>37564</v>
      </c>
      <c r="I3" s="20" t="s">
        <v>8</v>
      </c>
      <c r="J3" s="20" t="s">
        <v>9</v>
      </c>
      <c r="K3" s="20" t="s">
        <v>10</v>
      </c>
    </row>
    <row r="4" spans="1:11" x14ac:dyDescent="0.25">
      <c r="A4">
        <v>1</v>
      </c>
      <c r="B4" t="s">
        <v>11</v>
      </c>
      <c r="C4" t="s">
        <v>12</v>
      </c>
      <c r="D4">
        <v>2369</v>
      </c>
      <c r="E4" s="2">
        <v>5.7700000000000003E-30</v>
      </c>
      <c r="F4" s="15">
        <v>29.238824186844269</v>
      </c>
      <c r="G4" t="s">
        <v>13</v>
      </c>
      <c r="H4" t="s">
        <v>15</v>
      </c>
      <c r="I4">
        <v>153</v>
      </c>
      <c r="J4" t="s">
        <v>16</v>
      </c>
      <c r="K4" t="s">
        <v>16</v>
      </c>
    </row>
    <row r="5" spans="1:11" x14ac:dyDescent="0.25">
      <c r="A5">
        <v>2</v>
      </c>
      <c r="B5" t="s">
        <v>17</v>
      </c>
      <c r="C5" t="s">
        <v>12</v>
      </c>
      <c r="D5">
        <v>1875</v>
      </c>
      <c r="E5" s="2">
        <v>4.9300000000000001E-29</v>
      </c>
      <c r="F5" s="15">
        <v>28.30715308072277</v>
      </c>
      <c r="G5" t="s">
        <v>13</v>
      </c>
      <c r="H5" t="s">
        <v>19</v>
      </c>
      <c r="I5">
        <v>412</v>
      </c>
      <c r="J5" t="s">
        <v>20</v>
      </c>
      <c r="K5" t="s">
        <v>16</v>
      </c>
    </row>
    <row r="6" spans="1:11" x14ac:dyDescent="0.25">
      <c r="A6">
        <v>3</v>
      </c>
      <c r="B6" t="s">
        <v>21</v>
      </c>
      <c r="C6" t="s">
        <v>22</v>
      </c>
      <c r="D6">
        <v>3080</v>
      </c>
      <c r="E6" s="2">
        <v>7.0699999999999997E-28</v>
      </c>
      <c r="F6" s="15">
        <v>27.150580586203102</v>
      </c>
      <c r="G6" t="s">
        <v>23</v>
      </c>
      <c r="H6" t="s">
        <v>25</v>
      </c>
      <c r="I6">
        <v>162</v>
      </c>
      <c r="J6" t="s">
        <v>26</v>
      </c>
      <c r="K6" t="s">
        <v>16</v>
      </c>
    </row>
    <row r="7" spans="1:11" x14ac:dyDescent="0.25">
      <c r="A7">
        <v>4</v>
      </c>
      <c r="B7" t="s">
        <v>27</v>
      </c>
      <c r="C7" t="s">
        <v>12</v>
      </c>
      <c r="D7">
        <v>2275</v>
      </c>
      <c r="E7" s="2">
        <v>2.5200000000000002E-25</v>
      </c>
      <c r="F7" s="15">
        <v>24.598599459218455</v>
      </c>
      <c r="G7" t="s">
        <v>13</v>
      </c>
      <c r="H7" t="s">
        <v>29</v>
      </c>
      <c r="I7">
        <v>1533</v>
      </c>
      <c r="J7" t="s">
        <v>30</v>
      </c>
      <c r="K7" t="s">
        <v>31</v>
      </c>
    </row>
    <row r="8" spans="1:11" x14ac:dyDescent="0.25">
      <c r="A8">
        <v>5</v>
      </c>
      <c r="B8" t="s">
        <v>32</v>
      </c>
      <c r="C8" t="s">
        <v>12</v>
      </c>
      <c r="D8">
        <v>2588</v>
      </c>
      <c r="E8" s="2">
        <v>1.5799999999999999E-24</v>
      </c>
      <c r="F8" s="15">
        <v>23.801342913045577</v>
      </c>
      <c r="G8" t="s">
        <v>13</v>
      </c>
      <c r="H8" t="s">
        <v>34</v>
      </c>
      <c r="I8">
        <v>404</v>
      </c>
      <c r="J8" t="s">
        <v>16</v>
      </c>
      <c r="K8" t="s">
        <v>16</v>
      </c>
    </row>
    <row r="9" spans="1:11" x14ac:dyDescent="0.25">
      <c r="A9">
        <v>6</v>
      </c>
      <c r="B9" t="s">
        <v>35</v>
      </c>
      <c r="C9" t="s">
        <v>12</v>
      </c>
      <c r="D9">
        <v>2589</v>
      </c>
      <c r="E9" s="2">
        <v>1.5799999999999999E-24</v>
      </c>
      <c r="F9" s="15">
        <v>23.801342913045577</v>
      </c>
      <c r="G9" t="s">
        <v>13</v>
      </c>
      <c r="H9" t="s">
        <v>37</v>
      </c>
      <c r="I9">
        <v>180</v>
      </c>
      <c r="J9" t="s">
        <v>38</v>
      </c>
      <c r="K9" t="s">
        <v>16</v>
      </c>
    </row>
    <row r="10" spans="1:11" x14ac:dyDescent="0.25">
      <c r="A10">
        <v>7</v>
      </c>
      <c r="B10" t="s">
        <v>39</v>
      </c>
      <c r="C10" t="s">
        <v>12</v>
      </c>
      <c r="D10">
        <v>2255</v>
      </c>
      <c r="E10" s="2">
        <v>1.2899999999999999E-23</v>
      </c>
      <c r="F10" s="15">
        <v>22.889410289700752</v>
      </c>
      <c r="G10" t="s">
        <v>13</v>
      </c>
      <c r="H10" t="s">
        <v>40</v>
      </c>
      <c r="I10">
        <v>101</v>
      </c>
      <c r="J10" t="s">
        <v>16</v>
      </c>
      <c r="K10" t="s">
        <v>16</v>
      </c>
    </row>
    <row r="11" spans="1:11" x14ac:dyDescent="0.25">
      <c r="A11">
        <v>8</v>
      </c>
      <c r="B11" t="s">
        <v>41</v>
      </c>
      <c r="C11" t="s">
        <v>12</v>
      </c>
      <c r="D11">
        <v>2147</v>
      </c>
      <c r="E11" s="2">
        <v>2.6500000000000002E-23</v>
      </c>
      <c r="F11" s="15">
        <v>22.576754126063193</v>
      </c>
      <c r="G11" t="s">
        <v>13</v>
      </c>
      <c r="H11" t="s">
        <v>42</v>
      </c>
      <c r="I11">
        <v>229</v>
      </c>
      <c r="J11" t="s">
        <v>16</v>
      </c>
      <c r="K11" t="s">
        <v>16</v>
      </c>
    </row>
    <row r="12" spans="1:11" x14ac:dyDescent="0.25">
      <c r="A12">
        <v>9</v>
      </c>
      <c r="B12" t="s">
        <v>69</v>
      </c>
      <c r="C12" t="s">
        <v>12</v>
      </c>
      <c r="D12">
        <v>2183</v>
      </c>
      <c r="E12" s="2">
        <v>3.9799999999999998E-23</v>
      </c>
      <c r="F12" s="15">
        <v>22.400116927926312</v>
      </c>
      <c r="G12" t="s">
        <v>13</v>
      </c>
      <c r="H12" t="s">
        <v>71</v>
      </c>
      <c r="I12">
        <v>744</v>
      </c>
      <c r="J12" t="s">
        <v>20</v>
      </c>
      <c r="K12" t="s">
        <v>72</v>
      </c>
    </row>
    <row r="13" spans="1:11" x14ac:dyDescent="0.25">
      <c r="A13">
        <v>10</v>
      </c>
      <c r="B13" t="s">
        <v>105</v>
      </c>
      <c r="C13" t="s">
        <v>12</v>
      </c>
      <c r="D13">
        <v>2216</v>
      </c>
      <c r="E13" s="2">
        <v>3.9799999999999998E-23</v>
      </c>
      <c r="F13" s="15">
        <v>22.400116927926312</v>
      </c>
      <c r="G13" t="s">
        <v>13</v>
      </c>
      <c r="H13" t="s">
        <v>106</v>
      </c>
      <c r="I13">
        <v>386</v>
      </c>
      <c r="J13" t="s">
        <v>107</v>
      </c>
      <c r="K13" t="s">
        <v>108</v>
      </c>
    </row>
    <row r="14" spans="1:11" x14ac:dyDescent="0.25">
      <c r="A14">
        <v>11</v>
      </c>
      <c r="B14" t="s">
        <v>51</v>
      </c>
      <c r="C14" t="s">
        <v>12</v>
      </c>
      <c r="D14">
        <v>2129</v>
      </c>
      <c r="E14" s="2">
        <v>3.9799999999999998E-23</v>
      </c>
      <c r="F14" s="15">
        <v>22.400116927926312</v>
      </c>
      <c r="G14" t="s">
        <v>13</v>
      </c>
      <c r="H14" t="s">
        <v>52</v>
      </c>
      <c r="I14">
        <v>814</v>
      </c>
      <c r="J14" t="s">
        <v>53</v>
      </c>
      <c r="K14" t="s">
        <v>54</v>
      </c>
    </row>
    <row r="15" spans="1:11" x14ac:dyDescent="0.25">
      <c r="A15">
        <v>12</v>
      </c>
      <c r="B15" t="s">
        <v>48</v>
      </c>
      <c r="C15" t="s">
        <v>12</v>
      </c>
      <c r="D15">
        <v>2098</v>
      </c>
      <c r="E15" s="2">
        <v>3.9799999999999998E-23</v>
      </c>
      <c r="F15" s="15">
        <v>22.400116927926312</v>
      </c>
      <c r="G15" t="s">
        <v>13</v>
      </c>
      <c r="H15" t="s">
        <v>49</v>
      </c>
      <c r="I15">
        <v>296</v>
      </c>
      <c r="J15" t="s">
        <v>20</v>
      </c>
      <c r="K15" t="s">
        <v>50</v>
      </c>
    </row>
    <row r="16" spans="1:11" x14ac:dyDescent="0.25">
      <c r="A16">
        <v>13</v>
      </c>
      <c r="B16" t="s">
        <v>88</v>
      </c>
      <c r="C16" t="s">
        <v>12</v>
      </c>
      <c r="D16">
        <v>2210</v>
      </c>
      <c r="E16" s="2">
        <v>3.9799999999999998E-23</v>
      </c>
      <c r="F16" s="15">
        <v>22.400116927926312</v>
      </c>
      <c r="G16" t="s">
        <v>13</v>
      </c>
      <c r="H16" t="s">
        <v>89</v>
      </c>
      <c r="I16">
        <v>299</v>
      </c>
      <c r="J16" t="s">
        <v>20</v>
      </c>
      <c r="K16" t="s">
        <v>90</v>
      </c>
    </row>
    <row r="17" spans="1:11" x14ac:dyDescent="0.25">
      <c r="A17">
        <v>14</v>
      </c>
      <c r="B17" t="s">
        <v>81</v>
      </c>
      <c r="C17" t="s">
        <v>12</v>
      </c>
      <c r="D17">
        <v>2208</v>
      </c>
      <c r="E17" s="2">
        <v>3.9799999999999998E-23</v>
      </c>
      <c r="F17" s="15">
        <v>22.400116927926312</v>
      </c>
      <c r="G17" t="s">
        <v>13</v>
      </c>
      <c r="H17" t="s">
        <v>82</v>
      </c>
      <c r="I17">
        <v>181</v>
      </c>
      <c r="J17" t="s">
        <v>83</v>
      </c>
      <c r="K17" t="s">
        <v>84</v>
      </c>
    </row>
    <row r="18" spans="1:11" x14ac:dyDescent="0.25">
      <c r="A18">
        <v>15</v>
      </c>
      <c r="B18" t="s">
        <v>113</v>
      </c>
      <c r="C18" t="s">
        <v>12</v>
      </c>
      <c r="D18">
        <v>2218</v>
      </c>
      <c r="E18" s="2">
        <v>3.9799999999999998E-23</v>
      </c>
      <c r="F18" s="15">
        <v>22.400116927926312</v>
      </c>
      <c r="G18" t="s">
        <v>13</v>
      </c>
      <c r="H18" t="s">
        <v>114</v>
      </c>
      <c r="I18">
        <v>341</v>
      </c>
      <c r="J18" t="s">
        <v>115</v>
      </c>
      <c r="K18" t="s">
        <v>116</v>
      </c>
    </row>
    <row r="19" spans="1:11" x14ac:dyDescent="0.25">
      <c r="A19">
        <v>16</v>
      </c>
      <c r="B19" t="s">
        <v>43</v>
      </c>
      <c r="C19" t="s">
        <v>12</v>
      </c>
      <c r="D19">
        <v>1912</v>
      </c>
      <c r="E19" s="2">
        <v>3.9799999999999998E-23</v>
      </c>
      <c r="F19" s="15">
        <v>22.400116927926312</v>
      </c>
      <c r="G19" t="s">
        <v>13</v>
      </c>
      <c r="H19" t="s">
        <v>45</v>
      </c>
      <c r="I19">
        <v>379</v>
      </c>
      <c r="J19" t="s">
        <v>46</v>
      </c>
      <c r="K19" t="s">
        <v>47</v>
      </c>
    </row>
    <row r="20" spans="1:11" x14ac:dyDescent="0.25">
      <c r="A20">
        <v>17</v>
      </c>
      <c r="B20" t="s">
        <v>135</v>
      </c>
      <c r="C20" t="s">
        <v>12</v>
      </c>
      <c r="D20">
        <v>2226</v>
      </c>
      <c r="E20" s="2">
        <v>3.9799999999999998E-23</v>
      </c>
      <c r="F20" s="15">
        <v>22.400116927926312</v>
      </c>
      <c r="G20" t="s">
        <v>13</v>
      </c>
      <c r="H20" t="s">
        <v>137</v>
      </c>
      <c r="I20">
        <v>524</v>
      </c>
      <c r="J20" t="s">
        <v>138</v>
      </c>
      <c r="K20" t="s">
        <v>139</v>
      </c>
    </row>
    <row r="21" spans="1:11" x14ac:dyDescent="0.25">
      <c r="A21">
        <v>20</v>
      </c>
      <c r="B21" t="s">
        <v>61</v>
      </c>
      <c r="C21" t="s">
        <v>12</v>
      </c>
      <c r="D21">
        <v>2156</v>
      </c>
      <c r="E21" s="2">
        <v>3.9799999999999998E-23</v>
      </c>
      <c r="F21" s="15">
        <v>22.400116927926312</v>
      </c>
      <c r="G21" t="s">
        <v>13</v>
      </c>
      <c r="H21" t="s">
        <v>63</v>
      </c>
      <c r="I21">
        <v>141</v>
      </c>
      <c r="J21" t="s">
        <v>16</v>
      </c>
      <c r="K21" t="s">
        <v>16</v>
      </c>
    </row>
    <row r="22" spans="1:11" x14ac:dyDescent="0.25">
      <c r="A22">
        <v>21</v>
      </c>
      <c r="B22" t="s">
        <v>64</v>
      </c>
      <c r="C22" t="s">
        <v>12</v>
      </c>
      <c r="D22">
        <v>2180</v>
      </c>
      <c r="E22" s="2">
        <v>3.9799999999999998E-23</v>
      </c>
      <c r="F22" s="15">
        <v>22.400116927926312</v>
      </c>
      <c r="G22" t="s">
        <v>13</v>
      </c>
      <c r="H22" t="s">
        <v>65</v>
      </c>
      <c r="I22">
        <v>275</v>
      </c>
      <c r="J22" t="s">
        <v>16</v>
      </c>
      <c r="K22" t="s">
        <v>16</v>
      </c>
    </row>
    <row r="23" spans="1:11" x14ac:dyDescent="0.25">
      <c r="A23">
        <v>22</v>
      </c>
      <c r="B23" t="s">
        <v>67</v>
      </c>
      <c r="C23" t="s">
        <v>12</v>
      </c>
      <c r="D23">
        <v>2182</v>
      </c>
      <c r="E23" s="2">
        <v>3.9799999999999998E-23</v>
      </c>
      <c r="F23" s="15">
        <v>22.400116927926312</v>
      </c>
      <c r="G23" t="s">
        <v>13</v>
      </c>
      <c r="H23" t="s">
        <v>68</v>
      </c>
      <c r="I23">
        <v>101</v>
      </c>
      <c r="J23" t="s">
        <v>16</v>
      </c>
      <c r="K23" t="s">
        <v>16</v>
      </c>
    </row>
    <row r="24" spans="1:11" x14ac:dyDescent="0.25">
      <c r="A24">
        <v>18</v>
      </c>
      <c r="B24" t="s">
        <v>55</v>
      </c>
      <c r="C24" t="s">
        <v>12</v>
      </c>
      <c r="D24">
        <v>2145</v>
      </c>
      <c r="E24" s="2">
        <v>3.9799999999999998E-23</v>
      </c>
      <c r="F24" s="15">
        <v>22.400116927926312</v>
      </c>
      <c r="G24" t="s">
        <v>13</v>
      </c>
      <c r="H24" t="s">
        <v>57</v>
      </c>
      <c r="I24">
        <v>207</v>
      </c>
      <c r="J24" t="s">
        <v>20</v>
      </c>
      <c r="K24" t="s">
        <v>16</v>
      </c>
    </row>
    <row r="25" spans="1:11" x14ac:dyDescent="0.25">
      <c r="A25">
        <v>19</v>
      </c>
      <c r="B25" t="s">
        <v>58</v>
      </c>
      <c r="C25" t="s">
        <v>12</v>
      </c>
      <c r="D25">
        <v>2146</v>
      </c>
      <c r="E25" s="2">
        <v>3.9799999999999998E-23</v>
      </c>
      <c r="F25" s="15">
        <v>22.400116927926312</v>
      </c>
      <c r="G25" t="s">
        <v>13</v>
      </c>
      <c r="H25" t="s">
        <v>60</v>
      </c>
      <c r="I25">
        <v>234</v>
      </c>
      <c r="J25" t="s">
        <v>20</v>
      </c>
      <c r="K25" t="s">
        <v>16</v>
      </c>
    </row>
    <row r="26" spans="1:11" x14ac:dyDescent="0.25">
      <c r="A26">
        <v>23</v>
      </c>
      <c r="B26" t="s">
        <v>77</v>
      </c>
      <c r="C26" t="s">
        <v>12</v>
      </c>
      <c r="D26">
        <v>2196</v>
      </c>
      <c r="E26" s="2">
        <v>3.9799999999999998E-23</v>
      </c>
      <c r="F26" s="15">
        <v>22.400116927926312</v>
      </c>
      <c r="G26" t="s">
        <v>13</v>
      </c>
      <c r="H26" t="s">
        <v>78</v>
      </c>
      <c r="I26">
        <v>177</v>
      </c>
      <c r="J26" t="s">
        <v>16</v>
      </c>
      <c r="K26" t="s">
        <v>16</v>
      </c>
    </row>
    <row r="27" spans="1:11" x14ac:dyDescent="0.25">
      <c r="A27">
        <v>35</v>
      </c>
      <c r="B27" t="s">
        <v>140</v>
      </c>
      <c r="C27" t="s">
        <v>12</v>
      </c>
      <c r="D27">
        <v>2236</v>
      </c>
      <c r="E27" s="2">
        <v>3.9799999999999998E-23</v>
      </c>
      <c r="F27" s="15">
        <v>22.400116927926312</v>
      </c>
      <c r="G27" t="s">
        <v>13</v>
      </c>
      <c r="H27" t="s">
        <v>141</v>
      </c>
      <c r="I27">
        <v>267</v>
      </c>
      <c r="J27" t="s">
        <v>16</v>
      </c>
      <c r="K27" t="s">
        <v>16</v>
      </c>
    </row>
    <row r="28" spans="1:11" x14ac:dyDescent="0.25">
      <c r="A28">
        <v>24</v>
      </c>
      <c r="B28" t="s">
        <v>79</v>
      </c>
      <c r="C28" t="s">
        <v>12</v>
      </c>
      <c r="D28">
        <v>2197</v>
      </c>
      <c r="E28" s="2">
        <v>3.9799999999999998E-23</v>
      </c>
      <c r="F28" s="15">
        <v>22.400116927926312</v>
      </c>
      <c r="G28" t="s">
        <v>13</v>
      </c>
      <c r="H28" t="s">
        <v>80</v>
      </c>
      <c r="I28">
        <v>134</v>
      </c>
      <c r="J28" t="s">
        <v>20</v>
      </c>
      <c r="K28" t="s">
        <v>16</v>
      </c>
    </row>
    <row r="29" spans="1:11" x14ac:dyDescent="0.25">
      <c r="A29">
        <v>25</v>
      </c>
      <c r="B29" t="s">
        <v>91</v>
      </c>
      <c r="C29" t="s">
        <v>12</v>
      </c>
      <c r="D29">
        <v>2211</v>
      </c>
      <c r="E29" s="2">
        <v>3.9799999999999998E-23</v>
      </c>
      <c r="F29" s="15">
        <v>22.400116927926312</v>
      </c>
      <c r="G29" t="s">
        <v>13</v>
      </c>
      <c r="H29" t="s">
        <v>92</v>
      </c>
      <c r="I29">
        <v>527</v>
      </c>
      <c r="J29" t="s">
        <v>93</v>
      </c>
      <c r="K29" t="s">
        <v>16</v>
      </c>
    </row>
    <row r="30" spans="1:11" x14ac:dyDescent="0.25">
      <c r="A30">
        <v>26</v>
      </c>
      <c r="B30" t="s">
        <v>94</v>
      </c>
      <c r="C30" t="s">
        <v>12</v>
      </c>
      <c r="D30">
        <v>2212</v>
      </c>
      <c r="E30" s="2">
        <v>3.9799999999999998E-23</v>
      </c>
      <c r="F30" s="15">
        <v>22.400116927926312</v>
      </c>
      <c r="G30" t="s">
        <v>13</v>
      </c>
      <c r="H30" t="s">
        <v>95</v>
      </c>
      <c r="I30">
        <v>287</v>
      </c>
      <c r="J30" t="s">
        <v>93</v>
      </c>
      <c r="K30" t="s">
        <v>16</v>
      </c>
    </row>
    <row r="31" spans="1:11" x14ac:dyDescent="0.25">
      <c r="A31">
        <v>27</v>
      </c>
      <c r="B31" t="s">
        <v>96</v>
      </c>
      <c r="C31" t="s">
        <v>12</v>
      </c>
      <c r="D31">
        <v>2213</v>
      </c>
      <c r="E31" s="2">
        <v>3.9799999999999998E-23</v>
      </c>
      <c r="F31" s="15">
        <v>22.400116927926312</v>
      </c>
      <c r="G31" t="s">
        <v>13</v>
      </c>
      <c r="H31" t="s">
        <v>98</v>
      </c>
      <c r="I31">
        <v>605</v>
      </c>
      <c r="J31" t="s">
        <v>93</v>
      </c>
      <c r="K31" t="s">
        <v>16</v>
      </c>
    </row>
    <row r="32" spans="1:11" x14ac:dyDescent="0.25">
      <c r="A32">
        <v>28</v>
      </c>
      <c r="B32" t="s">
        <v>99</v>
      </c>
      <c r="C32" t="s">
        <v>12</v>
      </c>
      <c r="D32">
        <v>2214</v>
      </c>
      <c r="E32" s="2">
        <v>3.9799999999999998E-23</v>
      </c>
      <c r="F32" s="15">
        <v>22.400116927926312</v>
      </c>
      <c r="G32" t="s">
        <v>13</v>
      </c>
      <c r="H32" t="s">
        <v>100</v>
      </c>
      <c r="I32">
        <v>280</v>
      </c>
      <c r="J32" t="s">
        <v>20</v>
      </c>
      <c r="K32" t="s">
        <v>16</v>
      </c>
    </row>
    <row r="33" spans="1:11" x14ac:dyDescent="0.25">
      <c r="A33">
        <v>29</v>
      </c>
      <c r="B33" t="s">
        <v>121</v>
      </c>
      <c r="C33" t="s">
        <v>12</v>
      </c>
      <c r="D33">
        <v>2220</v>
      </c>
      <c r="E33" s="2">
        <v>3.9799999999999998E-23</v>
      </c>
      <c r="F33" s="15">
        <v>22.400116927926312</v>
      </c>
      <c r="G33" t="s">
        <v>13</v>
      </c>
      <c r="H33" t="s">
        <v>122</v>
      </c>
      <c r="I33">
        <v>187</v>
      </c>
      <c r="J33" t="s">
        <v>20</v>
      </c>
      <c r="K33" t="s">
        <v>16</v>
      </c>
    </row>
    <row r="34" spans="1:11" x14ac:dyDescent="0.25">
      <c r="A34">
        <v>30</v>
      </c>
      <c r="B34" t="s">
        <v>123</v>
      </c>
      <c r="C34" t="s">
        <v>12</v>
      </c>
      <c r="D34">
        <v>2221</v>
      </c>
      <c r="E34" s="2">
        <v>3.9799999999999998E-23</v>
      </c>
      <c r="F34" s="15">
        <v>22.400116927926312</v>
      </c>
      <c r="G34" t="s">
        <v>13</v>
      </c>
      <c r="H34" t="s">
        <v>124</v>
      </c>
      <c r="I34">
        <v>192</v>
      </c>
      <c r="J34" t="s">
        <v>93</v>
      </c>
      <c r="K34" t="s">
        <v>16</v>
      </c>
    </row>
    <row r="35" spans="1:11" x14ac:dyDescent="0.25">
      <c r="A35">
        <v>31</v>
      </c>
      <c r="B35" t="s">
        <v>125</v>
      </c>
      <c r="C35" t="s">
        <v>12</v>
      </c>
      <c r="D35">
        <v>2222</v>
      </c>
      <c r="E35" s="2">
        <v>3.9799999999999998E-23</v>
      </c>
      <c r="F35" s="15">
        <v>22.400116927926312</v>
      </c>
      <c r="G35" t="s">
        <v>13</v>
      </c>
      <c r="H35" t="s">
        <v>126</v>
      </c>
      <c r="I35">
        <v>176</v>
      </c>
      <c r="J35" t="s">
        <v>93</v>
      </c>
      <c r="K35" t="s">
        <v>16</v>
      </c>
    </row>
    <row r="36" spans="1:11" x14ac:dyDescent="0.25">
      <c r="A36">
        <v>32</v>
      </c>
      <c r="B36" t="s">
        <v>127</v>
      </c>
      <c r="C36" t="s">
        <v>12</v>
      </c>
      <c r="D36">
        <v>2223</v>
      </c>
      <c r="E36" s="2">
        <v>3.9799999999999998E-23</v>
      </c>
      <c r="F36" s="15">
        <v>22.400116927926312</v>
      </c>
      <c r="G36" t="s">
        <v>13</v>
      </c>
      <c r="H36" t="s">
        <v>128</v>
      </c>
      <c r="I36">
        <v>175</v>
      </c>
      <c r="J36" t="s">
        <v>20</v>
      </c>
      <c r="K36" t="s">
        <v>16</v>
      </c>
    </row>
    <row r="37" spans="1:11" x14ac:dyDescent="0.25">
      <c r="A37">
        <v>33</v>
      </c>
      <c r="B37" t="s">
        <v>129</v>
      </c>
      <c r="C37" t="s">
        <v>12</v>
      </c>
      <c r="D37">
        <v>2224</v>
      </c>
      <c r="E37" s="2">
        <v>3.9799999999999998E-23</v>
      </c>
      <c r="F37" s="15">
        <v>22.400116927926312</v>
      </c>
      <c r="G37" t="s">
        <v>13</v>
      </c>
      <c r="H37" t="s">
        <v>130</v>
      </c>
      <c r="I37">
        <v>249</v>
      </c>
      <c r="J37" t="s">
        <v>131</v>
      </c>
      <c r="K37" t="s">
        <v>16</v>
      </c>
    </row>
    <row r="38" spans="1:11" x14ac:dyDescent="0.25">
      <c r="A38">
        <v>34</v>
      </c>
      <c r="B38" t="s">
        <v>132</v>
      </c>
      <c r="C38" t="s">
        <v>12</v>
      </c>
      <c r="D38">
        <v>2225</v>
      </c>
      <c r="E38" s="2">
        <v>3.9799999999999998E-23</v>
      </c>
      <c r="F38" s="15">
        <v>22.400116927926312</v>
      </c>
      <c r="G38" t="s">
        <v>13</v>
      </c>
      <c r="H38" t="s">
        <v>133</v>
      </c>
      <c r="I38">
        <v>326</v>
      </c>
      <c r="J38" t="s">
        <v>134</v>
      </c>
      <c r="K38" t="s">
        <v>16</v>
      </c>
    </row>
    <row r="39" spans="1:11" x14ac:dyDescent="0.25">
      <c r="A39">
        <v>36</v>
      </c>
      <c r="B39" t="s">
        <v>85</v>
      </c>
      <c r="C39" t="s">
        <v>12</v>
      </c>
      <c r="D39">
        <v>2209</v>
      </c>
      <c r="E39" s="2">
        <v>3.9799999999999998E-23</v>
      </c>
      <c r="F39" s="15">
        <v>22.400116927926312</v>
      </c>
      <c r="G39" t="s">
        <v>13</v>
      </c>
      <c r="H39" t="s">
        <v>86</v>
      </c>
      <c r="I39">
        <v>321</v>
      </c>
      <c r="J39" t="s">
        <v>20</v>
      </c>
      <c r="K39" t="s">
        <v>87</v>
      </c>
    </row>
    <row r="40" spans="1:11" x14ac:dyDescent="0.25">
      <c r="A40">
        <v>37</v>
      </c>
      <c r="B40" t="s">
        <v>142</v>
      </c>
      <c r="C40" t="s">
        <v>12</v>
      </c>
      <c r="D40">
        <v>2179</v>
      </c>
      <c r="E40" s="2">
        <v>3.67E-22</v>
      </c>
      <c r="F40" s="15">
        <v>21.435333935747909</v>
      </c>
      <c r="G40" t="s">
        <v>13</v>
      </c>
      <c r="H40" t="s">
        <v>143</v>
      </c>
      <c r="I40">
        <v>770</v>
      </c>
      <c r="J40" t="s">
        <v>93</v>
      </c>
      <c r="K40" t="s">
        <v>16</v>
      </c>
    </row>
    <row r="41" spans="1:11" x14ac:dyDescent="0.25">
      <c r="A41">
        <v>38</v>
      </c>
      <c r="B41" t="s">
        <v>148</v>
      </c>
      <c r="C41" t="s">
        <v>12</v>
      </c>
      <c r="D41">
        <v>2198</v>
      </c>
      <c r="E41" s="2">
        <v>4.5899999999999999E-22</v>
      </c>
      <c r="F41" s="15">
        <v>21.33818731446274</v>
      </c>
      <c r="G41" t="s">
        <v>13</v>
      </c>
      <c r="H41" t="s">
        <v>149</v>
      </c>
      <c r="I41">
        <v>426</v>
      </c>
      <c r="J41" t="s">
        <v>150</v>
      </c>
      <c r="K41" t="s">
        <v>151</v>
      </c>
    </row>
    <row r="42" spans="1:11" x14ac:dyDescent="0.25">
      <c r="A42">
        <v>39</v>
      </c>
      <c r="B42" t="s">
        <v>144</v>
      </c>
      <c r="C42" t="s">
        <v>12</v>
      </c>
      <c r="D42">
        <v>2164</v>
      </c>
      <c r="E42" s="2">
        <v>4.5899999999999999E-22</v>
      </c>
      <c r="F42" s="15">
        <v>21.33818731446274</v>
      </c>
      <c r="G42" t="s">
        <v>13</v>
      </c>
      <c r="H42" t="s">
        <v>145</v>
      </c>
      <c r="I42">
        <v>248</v>
      </c>
      <c r="J42" t="s">
        <v>20</v>
      </c>
      <c r="K42" t="s">
        <v>16</v>
      </c>
    </row>
    <row r="43" spans="1:11" x14ac:dyDescent="0.25">
      <c r="A43">
        <v>40</v>
      </c>
      <c r="B43" t="s">
        <v>146</v>
      </c>
      <c r="C43" t="s">
        <v>12</v>
      </c>
      <c r="D43">
        <v>2165</v>
      </c>
      <c r="E43" s="2">
        <v>4.5899999999999999E-22</v>
      </c>
      <c r="F43" s="15">
        <v>21.33818731446274</v>
      </c>
      <c r="G43" t="s">
        <v>13</v>
      </c>
      <c r="H43" t="s">
        <v>147</v>
      </c>
      <c r="I43">
        <v>503</v>
      </c>
      <c r="J43" t="s">
        <v>20</v>
      </c>
      <c r="K43" t="s">
        <v>16</v>
      </c>
    </row>
    <row r="44" spans="1:11" x14ac:dyDescent="0.25">
      <c r="A44">
        <v>41</v>
      </c>
      <c r="B44" t="s">
        <v>158</v>
      </c>
      <c r="C44" t="s">
        <v>12</v>
      </c>
      <c r="D44">
        <v>2388</v>
      </c>
      <c r="E44" s="2">
        <v>2.7299999999999997E-20</v>
      </c>
      <c r="F44" s="15">
        <v>19.563837352959244</v>
      </c>
      <c r="G44" t="s">
        <v>13</v>
      </c>
      <c r="H44" t="s">
        <v>160</v>
      </c>
      <c r="I44">
        <v>539</v>
      </c>
      <c r="J44" t="s">
        <v>161</v>
      </c>
      <c r="K44" t="s">
        <v>16</v>
      </c>
    </row>
    <row r="45" spans="1:11" x14ac:dyDescent="0.25">
      <c r="A45">
        <v>42</v>
      </c>
      <c r="B45" t="s">
        <v>162</v>
      </c>
      <c r="C45" t="s">
        <v>12</v>
      </c>
      <c r="D45">
        <v>666</v>
      </c>
      <c r="E45" s="2">
        <v>2.7699999999999999E-20</v>
      </c>
      <c r="F45" s="15">
        <v>19.557520230935552</v>
      </c>
      <c r="G45" t="s">
        <v>13</v>
      </c>
      <c r="H45" t="s">
        <v>164</v>
      </c>
      <c r="I45">
        <v>137</v>
      </c>
      <c r="J45" t="s">
        <v>16</v>
      </c>
      <c r="K45" t="s">
        <v>16</v>
      </c>
    </row>
    <row r="46" spans="1:11" x14ac:dyDescent="0.25">
      <c r="A46">
        <v>43</v>
      </c>
      <c r="B46" t="s">
        <v>165</v>
      </c>
      <c r="C46" t="s">
        <v>12</v>
      </c>
      <c r="D46">
        <v>2099</v>
      </c>
      <c r="E46" s="2">
        <v>3.7200000000000001E-20</v>
      </c>
      <c r="F46" s="15">
        <v>19.429457060118104</v>
      </c>
      <c r="G46" t="s">
        <v>13</v>
      </c>
      <c r="H46" t="s">
        <v>166</v>
      </c>
      <c r="I46">
        <v>247</v>
      </c>
      <c r="J46" t="s">
        <v>16</v>
      </c>
      <c r="K46" t="s">
        <v>16</v>
      </c>
    </row>
    <row r="47" spans="1:11" x14ac:dyDescent="0.25">
      <c r="A47">
        <v>44</v>
      </c>
      <c r="B47" t="s">
        <v>169</v>
      </c>
      <c r="C47" t="s">
        <v>12</v>
      </c>
      <c r="D47">
        <v>1040</v>
      </c>
      <c r="E47" s="2">
        <v>1.07E-19</v>
      </c>
      <c r="F47" s="15">
        <v>18.970616222314792</v>
      </c>
      <c r="G47" t="s">
        <v>13</v>
      </c>
      <c r="H47" t="s">
        <v>171</v>
      </c>
      <c r="I47">
        <v>490</v>
      </c>
      <c r="J47" t="s">
        <v>20</v>
      </c>
      <c r="K47" t="s">
        <v>172</v>
      </c>
    </row>
    <row r="48" spans="1:11" x14ac:dyDescent="0.25">
      <c r="A48">
        <v>45</v>
      </c>
      <c r="B48" t="s">
        <v>173</v>
      </c>
      <c r="C48" t="s">
        <v>12</v>
      </c>
      <c r="D48">
        <v>1041</v>
      </c>
      <c r="E48" s="2">
        <v>1.07E-19</v>
      </c>
      <c r="F48" s="15">
        <v>18.970616222314792</v>
      </c>
      <c r="G48" t="s">
        <v>13</v>
      </c>
      <c r="H48" t="s">
        <v>175</v>
      </c>
      <c r="I48">
        <v>493</v>
      </c>
      <c r="J48" t="s">
        <v>176</v>
      </c>
      <c r="K48" t="s">
        <v>177</v>
      </c>
    </row>
    <row r="49" spans="1:11" x14ac:dyDescent="0.25">
      <c r="A49">
        <v>46</v>
      </c>
      <c r="B49" t="s">
        <v>178</v>
      </c>
      <c r="C49" t="s">
        <v>12</v>
      </c>
      <c r="D49">
        <v>2560</v>
      </c>
      <c r="E49" s="2">
        <v>1.16E-19</v>
      </c>
      <c r="F49" s="15">
        <v>18.93554201077308</v>
      </c>
      <c r="G49" t="s">
        <v>13</v>
      </c>
      <c r="H49" t="s">
        <v>180</v>
      </c>
      <c r="I49">
        <v>557</v>
      </c>
      <c r="J49" t="s">
        <v>181</v>
      </c>
      <c r="K49" t="s">
        <v>182</v>
      </c>
    </row>
    <row r="50" spans="1:11" x14ac:dyDescent="0.25">
      <c r="A50">
        <v>48</v>
      </c>
      <c r="B50" t="s">
        <v>186</v>
      </c>
      <c r="C50" t="s">
        <v>12</v>
      </c>
      <c r="D50">
        <v>2577</v>
      </c>
      <c r="E50" s="2">
        <v>1.16E-19</v>
      </c>
      <c r="F50" s="15">
        <v>18.93554201077308</v>
      </c>
      <c r="G50" t="s">
        <v>13</v>
      </c>
      <c r="H50" t="s">
        <v>187</v>
      </c>
      <c r="I50">
        <v>418</v>
      </c>
      <c r="J50" t="s">
        <v>16</v>
      </c>
      <c r="K50" t="s">
        <v>16</v>
      </c>
    </row>
    <row r="51" spans="1:11" x14ac:dyDescent="0.25">
      <c r="A51">
        <v>52</v>
      </c>
      <c r="B51" t="s">
        <v>197</v>
      </c>
      <c r="C51" t="s">
        <v>12</v>
      </c>
      <c r="D51">
        <v>2602</v>
      </c>
      <c r="E51" s="2">
        <v>1.16E-19</v>
      </c>
      <c r="F51" s="15">
        <v>18.93554201077308</v>
      </c>
      <c r="G51" t="s">
        <v>13</v>
      </c>
      <c r="H51" t="s">
        <v>198</v>
      </c>
      <c r="I51">
        <v>235</v>
      </c>
      <c r="J51" t="s">
        <v>16</v>
      </c>
      <c r="K51" t="s">
        <v>16</v>
      </c>
    </row>
    <row r="52" spans="1:11" x14ac:dyDescent="0.25">
      <c r="A52">
        <v>47</v>
      </c>
      <c r="B52" t="s">
        <v>183</v>
      </c>
      <c r="C52" t="s">
        <v>12</v>
      </c>
      <c r="D52">
        <v>2562</v>
      </c>
      <c r="E52" s="2">
        <v>1.16E-19</v>
      </c>
      <c r="F52" s="15">
        <v>18.93554201077308</v>
      </c>
      <c r="G52" t="s">
        <v>13</v>
      </c>
      <c r="H52" t="s">
        <v>185</v>
      </c>
      <c r="I52">
        <v>502</v>
      </c>
      <c r="J52" t="s">
        <v>20</v>
      </c>
      <c r="K52" t="s">
        <v>16</v>
      </c>
    </row>
    <row r="53" spans="1:11" x14ac:dyDescent="0.25">
      <c r="A53">
        <v>49</v>
      </c>
      <c r="B53" t="s">
        <v>188</v>
      </c>
      <c r="C53" t="s">
        <v>12</v>
      </c>
      <c r="D53">
        <v>2578</v>
      </c>
      <c r="E53" s="2">
        <v>1.16E-19</v>
      </c>
      <c r="F53" s="15">
        <v>18.93554201077308</v>
      </c>
      <c r="G53" t="s">
        <v>13</v>
      </c>
      <c r="H53" t="s">
        <v>189</v>
      </c>
      <c r="I53">
        <v>166</v>
      </c>
      <c r="J53" t="s">
        <v>93</v>
      </c>
      <c r="K53" t="s">
        <v>16</v>
      </c>
    </row>
    <row r="54" spans="1:11" x14ac:dyDescent="0.25">
      <c r="A54">
        <v>50</v>
      </c>
      <c r="B54" t="s">
        <v>191</v>
      </c>
      <c r="C54" t="s">
        <v>12</v>
      </c>
      <c r="D54">
        <v>2600</v>
      </c>
      <c r="E54" s="2">
        <v>1.16E-19</v>
      </c>
      <c r="F54" s="15">
        <v>18.93554201077308</v>
      </c>
      <c r="G54" t="s">
        <v>13</v>
      </c>
      <c r="H54" t="s">
        <v>192</v>
      </c>
      <c r="I54">
        <v>213</v>
      </c>
      <c r="J54" t="s">
        <v>20</v>
      </c>
      <c r="K54" t="s">
        <v>16</v>
      </c>
    </row>
    <row r="55" spans="1:11" x14ac:dyDescent="0.25">
      <c r="A55">
        <v>51</v>
      </c>
      <c r="B55" t="s">
        <v>193</v>
      </c>
      <c r="C55" t="s">
        <v>12</v>
      </c>
      <c r="D55">
        <v>2601</v>
      </c>
      <c r="E55" s="2">
        <v>1.16E-19</v>
      </c>
      <c r="F55" s="15">
        <v>18.93554201077308</v>
      </c>
      <c r="G55" t="s">
        <v>13</v>
      </c>
      <c r="H55" t="s">
        <v>195</v>
      </c>
      <c r="I55">
        <v>562</v>
      </c>
      <c r="J55" t="s">
        <v>196</v>
      </c>
      <c r="K55" t="s">
        <v>16</v>
      </c>
    </row>
    <row r="56" spans="1:11" x14ac:dyDescent="0.25">
      <c r="A56">
        <v>53</v>
      </c>
      <c r="B56" t="s">
        <v>199</v>
      </c>
      <c r="C56" t="s">
        <v>12</v>
      </c>
      <c r="D56">
        <v>2603</v>
      </c>
      <c r="E56" s="2">
        <v>1.16E-19</v>
      </c>
      <c r="F56" s="15">
        <v>18.93554201077308</v>
      </c>
      <c r="G56" t="s">
        <v>13</v>
      </c>
      <c r="H56" t="s">
        <v>200</v>
      </c>
      <c r="I56">
        <v>189</v>
      </c>
      <c r="J56" t="s">
        <v>20</v>
      </c>
      <c r="K56" t="s">
        <v>16</v>
      </c>
    </row>
    <row r="57" spans="1:11" x14ac:dyDescent="0.25">
      <c r="A57">
        <v>54</v>
      </c>
      <c r="B57" t="s">
        <v>206</v>
      </c>
      <c r="C57" t="s">
        <v>12</v>
      </c>
      <c r="D57">
        <v>2077</v>
      </c>
      <c r="E57" s="2">
        <v>1.8600000000000001E-19</v>
      </c>
      <c r="F57" s="15">
        <v>18.730487055782085</v>
      </c>
      <c r="G57" t="s">
        <v>13</v>
      </c>
      <c r="H57" t="s">
        <v>207</v>
      </c>
      <c r="I57">
        <v>437</v>
      </c>
      <c r="J57" t="s">
        <v>16</v>
      </c>
      <c r="K57" t="s">
        <v>16</v>
      </c>
    </row>
    <row r="58" spans="1:11" x14ac:dyDescent="0.25">
      <c r="A58">
        <v>55</v>
      </c>
      <c r="B58" t="s">
        <v>208</v>
      </c>
      <c r="C58" t="s">
        <v>12</v>
      </c>
      <c r="D58">
        <v>865</v>
      </c>
      <c r="E58" s="2">
        <v>6.5000000000000001E-19</v>
      </c>
      <c r="F58" s="15">
        <v>18.187086643357144</v>
      </c>
      <c r="G58" t="s">
        <v>12</v>
      </c>
      <c r="H58" t="s">
        <v>210</v>
      </c>
      <c r="I58">
        <v>1796</v>
      </c>
      <c r="J58" t="s">
        <v>53</v>
      </c>
      <c r="K58" t="s">
        <v>211</v>
      </c>
    </row>
    <row r="59" spans="1:11" x14ac:dyDescent="0.25">
      <c r="A59">
        <v>56</v>
      </c>
      <c r="B59" t="s">
        <v>217</v>
      </c>
      <c r="C59" t="s">
        <v>12</v>
      </c>
      <c r="D59">
        <v>1006</v>
      </c>
      <c r="E59" s="2">
        <v>6.5000000000000001E-19</v>
      </c>
      <c r="F59" s="15">
        <v>18.187086643357144</v>
      </c>
      <c r="G59" t="s">
        <v>12</v>
      </c>
      <c r="H59" t="s">
        <v>218</v>
      </c>
      <c r="I59">
        <v>427</v>
      </c>
      <c r="J59" t="s">
        <v>219</v>
      </c>
      <c r="K59" t="s">
        <v>220</v>
      </c>
    </row>
    <row r="60" spans="1:11" x14ac:dyDescent="0.25">
      <c r="A60">
        <v>57</v>
      </c>
      <c r="B60" t="s">
        <v>212</v>
      </c>
      <c r="C60" t="s">
        <v>12</v>
      </c>
      <c r="D60">
        <v>971</v>
      </c>
      <c r="E60" s="2">
        <v>6.5000000000000001E-19</v>
      </c>
      <c r="F60" s="15">
        <v>18.187086643357144</v>
      </c>
      <c r="G60" t="s">
        <v>12</v>
      </c>
      <c r="H60" t="s">
        <v>214</v>
      </c>
      <c r="I60">
        <v>1389</v>
      </c>
      <c r="J60" t="s">
        <v>215</v>
      </c>
      <c r="K60" t="s">
        <v>216</v>
      </c>
    </row>
    <row r="61" spans="1:11" x14ac:dyDescent="0.25">
      <c r="A61">
        <v>58</v>
      </c>
      <c r="B61" t="s">
        <v>221</v>
      </c>
      <c r="C61" t="s">
        <v>12</v>
      </c>
      <c r="D61">
        <v>1185</v>
      </c>
      <c r="E61" s="2">
        <v>2.1099999999999999E-18</v>
      </c>
      <c r="F61" s="15">
        <v>17.675717544702309</v>
      </c>
      <c r="G61" t="s">
        <v>13</v>
      </c>
      <c r="H61" t="s">
        <v>223</v>
      </c>
      <c r="I61">
        <v>195</v>
      </c>
      <c r="J61" t="s">
        <v>224</v>
      </c>
      <c r="K61" t="s">
        <v>225</v>
      </c>
    </row>
    <row r="62" spans="1:11" x14ac:dyDescent="0.25">
      <c r="A62">
        <v>59</v>
      </c>
      <c r="B62" t="s">
        <v>226</v>
      </c>
      <c r="C62" t="s">
        <v>12</v>
      </c>
      <c r="D62">
        <v>1551</v>
      </c>
      <c r="E62" s="2">
        <v>2.1099999999999999E-18</v>
      </c>
      <c r="F62" s="15">
        <v>17.675717544702309</v>
      </c>
      <c r="G62" t="s">
        <v>12</v>
      </c>
      <c r="H62" t="s">
        <v>227</v>
      </c>
      <c r="I62">
        <v>165</v>
      </c>
      <c r="J62" t="s">
        <v>16</v>
      </c>
      <c r="K62" t="s">
        <v>16</v>
      </c>
    </row>
    <row r="63" spans="1:11" x14ac:dyDescent="0.25">
      <c r="A63">
        <v>60</v>
      </c>
      <c r="B63" t="s">
        <v>231</v>
      </c>
      <c r="C63" t="s">
        <v>12</v>
      </c>
      <c r="D63">
        <v>2652</v>
      </c>
      <c r="E63" s="2">
        <v>4.6799999999999997E-18</v>
      </c>
      <c r="F63" s="15">
        <v>17.329754146925875</v>
      </c>
      <c r="G63" t="s">
        <v>13</v>
      </c>
      <c r="H63" t="s">
        <v>232</v>
      </c>
      <c r="I63">
        <v>533</v>
      </c>
      <c r="J63" t="s">
        <v>233</v>
      </c>
      <c r="K63" t="s">
        <v>234</v>
      </c>
    </row>
    <row r="64" spans="1:11" x14ac:dyDescent="0.25">
      <c r="A64">
        <v>61</v>
      </c>
      <c r="B64" t="s">
        <v>235</v>
      </c>
      <c r="C64" t="s">
        <v>12</v>
      </c>
      <c r="D64">
        <v>1087</v>
      </c>
      <c r="E64" s="2">
        <v>5.51E-18</v>
      </c>
      <c r="F64" s="15">
        <v>17.258848401148214</v>
      </c>
      <c r="G64" t="s">
        <v>13</v>
      </c>
      <c r="H64" t="s">
        <v>237</v>
      </c>
      <c r="I64">
        <v>610</v>
      </c>
      <c r="J64" t="s">
        <v>20</v>
      </c>
      <c r="K64" t="s">
        <v>16</v>
      </c>
    </row>
    <row r="65" spans="1:11" x14ac:dyDescent="0.25">
      <c r="A65">
        <v>62</v>
      </c>
      <c r="B65" t="s">
        <v>238</v>
      </c>
      <c r="C65" t="s">
        <v>12</v>
      </c>
      <c r="D65">
        <v>1634</v>
      </c>
      <c r="E65" s="2">
        <v>6.4900000000000001E-18</v>
      </c>
      <c r="F65" s="15">
        <v>17.18775530319963</v>
      </c>
      <c r="G65" t="s">
        <v>12</v>
      </c>
      <c r="H65" t="s">
        <v>239</v>
      </c>
      <c r="I65">
        <v>703</v>
      </c>
      <c r="J65" t="s">
        <v>240</v>
      </c>
      <c r="K65" t="s">
        <v>16</v>
      </c>
    </row>
    <row r="66" spans="1:11" x14ac:dyDescent="0.25">
      <c r="A66">
        <v>63</v>
      </c>
      <c r="B66" t="s">
        <v>246</v>
      </c>
      <c r="C66" t="s">
        <v>12</v>
      </c>
      <c r="D66">
        <v>1943</v>
      </c>
      <c r="E66" s="2">
        <v>7.4899999999999994E-18</v>
      </c>
      <c r="F66" s="15">
        <v>17.125518182300535</v>
      </c>
      <c r="G66" t="s">
        <v>13</v>
      </c>
      <c r="H66" t="s">
        <v>248</v>
      </c>
      <c r="I66">
        <v>424</v>
      </c>
      <c r="J66" t="s">
        <v>16</v>
      </c>
      <c r="K66" t="s">
        <v>16</v>
      </c>
    </row>
    <row r="67" spans="1:11" x14ac:dyDescent="0.25">
      <c r="A67">
        <v>64</v>
      </c>
      <c r="B67" t="s">
        <v>249</v>
      </c>
      <c r="C67" t="s">
        <v>12</v>
      </c>
      <c r="D67">
        <v>2623</v>
      </c>
      <c r="E67" s="2">
        <v>8.8199999999999993E-18</v>
      </c>
      <c r="F67" s="15">
        <v>17.05453141486818</v>
      </c>
      <c r="G67" t="s">
        <v>13</v>
      </c>
      <c r="H67" t="s">
        <v>250</v>
      </c>
      <c r="I67">
        <v>210</v>
      </c>
      <c r="J67" t="s">
        <v>16</v>
      </c>
      <c r="K67" t="s">
        <v>16</v>
      </c>
    </row>
    <row r="68" spans="1:11" x14ac:dyDescent="0.25">
      <c r="A68">
        <v>65</v>
      </c>
      <c r="B68" t="s">
        <v>251</v>
      </c>
      <c r="C68" t="s">
        <v>12</v>
      </c>
      <c r="D68">
        <v>741</v>
      </c>
      <c r="E68" s="2">
        <v>1.19E-17</v>
      </c>
      <c r="F68" s="15">
        <v>16.924453038607471</v>
      </c>
      <c r="G68" t="s">
        <v>12</v>
      </c>
      <c r="H68" t="s">
        <v>252</v>
      </c>
      <c r="I68">
        <v>309</v>
      </c>
      <c r="J68" t="s">
        <v>253</v>
      </c>
      <c r="K68" t="s">
        <v>16</v>
      </c>
    </row>
    <row r="69" spans="1:11" x14ac:dyDescent="0.25">
      <c r="A69">
        <v>66</v>
      </c>
      <c r="B69" t="s">
        <v>254</v>
      </c>
      <c r="C69" t="s">
        <v>12</v>
      </c>
      <c r="D69">
        <v>1297</v>
      </c>
      <c r="E69" s="2">
        <v>1.4500000000000001E-17</v>
      </c>
      <c r="F69" s="15">
        <v>16.838631997765024</v>
      </c>
      <c r="G69" t="s">
        <v>13</v>
      </c>
      <c r="H69" t="s">
        <v>255</v>
      </c>
      <c r="I69">
        <v>1062</v>
      </c>
      <c r="J69" t="s">
        <v>256</v>
      </c>
      <c r="K69" t="s">
        <v>257</v>
      </c>
    </row>
    <row r="70" spans="1:11" x14ac:dyDescent="0.25">
      <c r="A70">
        <v>67</v>
      </c>
      <c r="B70" t="s">
        <v>258</v>
      </c>
      <c r="C70" t="s">
        <v>22</v>
      </c>
      <c r="D70">
        <v>2882</v>
      </c>
      <c r="E70" s="2">
        <v>1.65E-17</v>
      </c>
      <c r="F70" s="15">
        <v>16.782516055786093</v>
      </c>
      <c r="G70" t="s">
        <v>23</v>
      </c>
      <c r="H70" t="s">
        <v>260</v>
      </c>
      <c r="I70">
        <v>215</v>
      </c>
      <c r="J70" t="s">
        <v>20</v>
      </c>
      <c r="K70" t="s">
        <v>261</v>
      </c>
    </row>
    <row r="71" spans="1:11" x14ac:dyDescent="0.25">
      <c r="A71">
        <v>68</v>
      </c>
      <c r="B71" t="s">
        <v>266</v>
      </c>
      <c r="C71" t="s">
        <v>12</v>
      </c>
      <c r="D71">
        <v>2262</v>
      </c>
      <c r="E71" s="2">
        <v>2.1200000000000001E-17</v>
      </c>
      <c r="F71" s="15">
        <v>16.673664139071249</v>
      </c>
      <c r="G71" t="s">
        <v>13</v>
      </c>
      <c r="H71" t="s">
        <v>267</v>
      </c>
      <c r="I71">
        <v>71</v>
      </c>
      <c r="J71" t="s">
        <v>20</v>
      </c>
      <c r="K71" t="s">
        <v>16</v>
      </c>
    </row>
    <row r="72" spans="1:11" x14ac:dyDescent="0.25">
      <c r="A72">
        <v>69</v>
      </c>
      <c r="B72" t="s">
        <v>268</v>
      </c>
      <c r="C72" t="s">
        <v>12</v>
      </c>
      <c r="D72">
        <v>1673</v>
      </c>
      <c r="E72" s="2">
        <v>2.9700000000000001E-17</v>
      </c>
      <c r="F72" s="15">
        <v>16.527243550682787</v>
      </c>
      <c r="G72" t="s">
        <v>12</v>
      </c>
      <c r="H72" t="s">
        <v>269</v>
      </c>
      <c r="I72">
        <v>144</v>
      </c>
      <c r="J72" t="s">
        <v>16</v>
      </c>
      <c r="K72" t="s">
        <v>16</v>
      </c>
    </row>
    <row r="73" spans="1:11" x14ac:dyDescent="0.25">
      <c r="A73">
        <v>70</v>
      </c>
      <c r="B73" t="s">
        <v>270</v>
      </c>
      <c r="C73" t="s">
        <v>12</v>
      </c>
      <c r="D73">
        <v>2605</v>
      </c>
      <c r="E73" s="2">
        <v>4.7E-17</v>
      </c>
      <c r="F73" s="15">
        <v>16.327902142064282</v>
      </c>
      <c r="G73" t="s">
        <v>13</v>
      </c>
      <c r="H73" t="s">
        <v>272</v>
      </c>
      <c r="I73">
        <v>1219</v>
      </c>
      <c r="J73" t="s">
        <v>53</v>
      </c>
      <c r="K73" t="s">
        <v>273</v>
      </c>
    </row>
    <row r="74" spans="1:11" x14ac:dyDescent="0.25">
      <c r="A74">
        <v>71</v>
      </c>
      <c r="B74" t="s">
        <v>274</v>
      </c>
      <c r="C74" t="s">
        <v>12</v>
      </c>
      <c r="D74">
        <v>2153</v>
      </c>
      <c r="E74" s="2">
        <v>4.9300000000000001E-17</v>
      </c>
      <c r="F74" s="15">
        <v>16.30715308072277</v>
      </c>
      <c r="G74" t="s">
        <v>13</v>
      </c>
      <c r="H74" t="s">
        <v>275</v>
      </c>
      <c r="I74">
        <v>378</v>
      </c>
      <c r="J74" t="s">
        <v>276</v>
      </c>
      <c r="K74" t="s">
        <v>277</v>
      </c>
    </row>
    <row r="75" spans="1:11" x14ac:dyDescent="0.25">
      <c r="A75">
        <v>72</v>
      </c>
      <c r="B75" t="s">
        <v>278</v>
      </c>
      <c r="C75" t="s">
        <v>228</v>
      </c>
      <c r="D75">
        <v>87</v>
      </c>
      <c r="E75" s="2">
        <v>1.09E-16</v>
      </c>
      <c r="F75" s="15">
        <v>15.962573502059376</v>
      </c>
      <c r="G75" t="s">
        <v>229</v>
      </c>
      <c r="H75" t="s">
        <v>279</v>
      </c>
      <c r="I75">
        <v>61</v>
      </c>
      <c r="J75" t="s">
        <v>16</v>
      </c>
      <c r="K75" t="s">
        <v>16</v>
      </c>
    </row>
    <row r="76" spans="1:11" x14ac:dyDescent="0.25">
      <c r="A76">
        <v>73</v>
      </c>
      <c r="B76" t="s">
        <v>280</v>
      </c>
      <c r="C76" t="s">
        <v>12</v>
      </c>
      <c r="D76">
        <v>2695</v>
      </c>
      <c r="E76" s="2">
        <v>1.26E-16</v>
      </c>
      <c r="F76" s="15">
        <v>15.899629454882437</v>
      </c>
      <c r="G76" t="s">
        <v>13</v>
      </c>
      <c r="H76" t="s">
        <v>282</v>
      </c>
      <c r="I76">
        <v>379</v>
      </c>
      <c r="J76" t="s">
        <v>283</v>
      </c>
      <c r="K76" t="s">
        <v>284</v>
      </c>
    </row>
    <row r="77" spans="1:11" x14ac:dyDescent="0.25">
      <c r="A77">
        <v>74</v>
      </c>
      <c r="B77" t="s">
        <v>288</v>
      </c>
      <c r="C77" t="s">
        <v>12</v>
      </c>
      <c r="D77">
        <v>1811</v>
      </c>
      <c r="E77" s="2">
        <v>2.7499999999999998E-16</v>
      </c>
      <c r="F77" s="15">
        <v>15.560667306169737</v>
      </c>
      <c r="G77" t="s">
        <v>12</v>
      </c>
      <c r="H77" t="s">
        <v>290</v>
      </c>
      <c r="I77">
        <v>250</v>
      </c>
      <c r="J77" t="s">
        <v>291</v>
      </c>
      <c r="K77" t="s">
        <v>292</v>
      </c>
    </row>
    <row r="78" spans="1:11" x14ac:dyDescent="0.25">
      <c r="A78">
        <v>75</v>
      </c>
      <c r="B78" t="s">
        <v>297</v>
      </c>
      <c r="C78" t="s">
        <v>12</v>
      </c>
      <c r="D78">
        <v>958</v>
      </c>
      <c r="E78" s="2">
        <v>3.4499999999999999E-16</v>
      </c>
      <c r="F78" s="15">
        <v>15.462180904926726</v>
      </c>
      <c r="G78" t="s">
        <v>12</v>
      </c>
      <c r="H78" t="s">
        <v>298</v>
      </c>
      <c r="I78">
        <v>162</v>
      </c>
      <c r="J78" t="s">
        <v>20</v>
      </c>
      <c r="K78" t="s">
        <v>299</v>
      </c>
    </row>
    <row r="79" spans="1:11" x14ac:dyDescent="0.25">
      <c r="A79">
        <v>76</v>
      </c>
      <c r="B79" t="s">
        <v>300</v>
      </c>
      <c r="C79" t="s">
        <v>12</v>
      </c>
      <c r="D79">
        <v>2469</v>
      </c>
      <c r="E79" s="2">
        <v>3.7499999999999998E-16</v>
      </c>
      <c r="F79" s="15">
        <v>15.425968732272281</v>
      </c>
      <c r="G79" t="s">
        <v>13</v>
      </c>
      <c r="H79" t="s">
        <v>302</v>
      </c>
      <c r="I79">
        <v>329</v>
      </c>
      <c r="J79" t="s">
        <v>303</v>
      </c>
      <c r="K79" t="s">
        <v>16</v>
      </c>
    </row>
    <row r="80" spans="1:11" x14ac:dyDescent="0.25">
      <c r="A80">
        <v>77</v>
      </c>
      <c r="B80" t="s">
        <v>308</v>
      </c>
      <c r="C80" t="s">
        <v>12</v>
      </c>
      <c r="D80">
        <v>2033</v>
      </c>
      <c r="E80" s="2">
        <v>5.4E-16</v>
      </c>
      <c r="F80" s="15">
        <v>15.267606240177031</v>
      </c>
      <c r="G80" t="s">
        <v>13</v>
      </c>
      <c r="H80" t="s">
        <v>310</v>
      </c>
      <c r="I80">
        <v>1423</v>
      </c>
      <c r="J80" t="s">
        <v>311</v>
      </c>
      <c r="K80" t="s">
        <v>312</v>
      </c>
    </row>
    <row r="81" spans="1:11" x14ac:dyDescent="0.25">
      <c r="A81">
        <v>78</v>
      </c>
      <c r="B81" t="s">
        <v>315</v>
      </c>
      <c r="C81" t="s">
        <v>12</v>
      </c>
      <c r="D81">
        <v>2142</v>
      </c>
      <c r="E81" s="2">
        <v>5.4E-16</v>
      </c>
      <c r="F81" s="15">
        <v>15.267606240177031</v>
      </c>
      <c r="G81" t="s">
        <v>13</v>
      </c>
      <c r="H81" t="s">
        <v>316</v>
      </c>
      <c r="I81">
        <v>504</v>
      </c>
      <c r="J81" t="s">
        <v>317</v>
      </c>
      <c r="K81" t="s">
        <v>318</v>
      </c>
    </row>
    <row r="82" spans="1:11" x14ac:dyDescent="0.25">
      <c r="A82">
        <v>79</v>
      </c>
      <c r="B82" t="s">
        <v>313</v>
      </c>
      <c r="C82" t="s">
        <v>12</v>
      </c>
      <c r="D82">
        <v>2141</v>
      </c>
      <c r="E82" s="2">
        <v>5.4E-16</v>
      </c>
      <c r="F82" s="15">
        <v>15.267606240177031</v>
      </c>
      <c r="G82" t="s">
        <v>13</v>
      </c>
      <c r="H82" t="s">
        <v>314</v>
      </c>
      <c r="I82">
        <v>619</v>
      </c>
      <c r="J82" t="s">
        <v>16</v>
      </c>
      <c r="K82" t="s">
        <v>16</v>
      </c>
    </row>
    <row r="83" spans="1:11" x14ac:dyDescent="0.25">
      <c r="A83">
        <v>80</v>
      </c>
      <c r="B83" t="s">
        <v>319</v>
      </c>
      <c r="C83" t="s">
        <v>12</v>
      </c>
      <c r="D83">
        <v>2143</v>
      </c>
      <c r="E83" s="2">
        <v>5.4E-16</v>
      </c>
      <c r="F83" s="15">
        <v>15.267606240177031</v>
      </c>
      <c r="G83" t="s">
        <v>13</v>
      </c>
      <c r="H83" t="s">
        <v>320</v>
      </c>
      <c r="I83">
        <v>193</v>
      </c>
      <c r="J83" t="s">
        <v>16</v>
      </c>
      <c r="K83" t="s">
        <v>16</v>
      </c>
    </row>
    <row r="84" spans="1:11" x14ac:dyDescent="0.25">
      <c r="A84">
        <v>81</v>
      </c>
      <c r="B84" t="s">
        <v>322</v>
      </c>
      <c r="C84" t="s">
        <v>12</v>
      </c>
      <c r="D84">
        <v>1104</v>
      </c>
      <c r="E84" s="2">
        <v>8.7299999999999999E-16</v>
      </c>
      <c r="F84" s="15">
        <v>15.05898575629443</v>
      </c>
      <c r="G84" t="s">
        <v>13</v>
      </c>
      <c r="H84" t="s">
        <v>323</v>
      </c>
      <c r="I84">
        <v>429</v>
      </c>
      <c r="J84" t="s">
        <v>324</v>
      </c>
      <c r="K84" t="s">
        <v>325</v>
      </c>
    </row>
    <row r="85" spans="1:11" x14ac:dyDescent="0.25">
      <c r="A85">
        <v>82</v>
      </c>
      <c r="B85" t="s">
        <v>326</v>
      </c>
      <c r="C85" t="s">
        <v>12</v>
      </c>
      <c r="D85">
        <v>266</v>
      </c>
      <c r="E85" s="2">
        <v>1.99E-15</v>
      </c>
      <c r="F85" s="15">
        <v>14.701146923590294</v>
      </c>
      <c r="G85" t="s">
        <v>13</v>
      </c>
      <c r="H85" t="s">
        <v>327</v>
      </c>
      <c r="I85">
        <v>81</v>
      </c>
      <c r="J85" t="s">
        <v>20</v>
      </c>
      <c r="K85" t="s">
        <v>328</v>
      </c>
    </row>
    <row r="86" spans="1:11" x14ac:dyDescent="0.25">
      <c r="A86">
        <v>83</v>
      </c>
      <c r="B86" t="s">
        <v>329</v>
      </c>
      <c r="C86" t="s">
        <v>12</v>
      </c>
      <c r="D86">
        <v>2753</v>
      </c>
      <c r="E86" s="2">
        <v>2.6500000000000001E-15</v>
      </c>
      <c r="F86" s="15">
        <v>14.576754126063193</v>
      </c>
      <c r="G86" t="s">
        <v>12</v>
      </c>
      <c r="H86" t="s">
        <v>331</v>
      </c>
      <c r="I86">
        <v>238</v>
      </c>
      <c r="J86" t="s">
        <v>16</v>
      </c>
      <c r="K86" t="s">
        <v>16</v>
      </c>
    </row>
    <row r="87" spans="1:11" x14ac:dyDescent="0.25">
      <c r="A87">
        <v>84</v>
      </c>
      <c r="B87" t="s">
        <v>332</v>
      </c>
      <c r="C87" t="s">
        <v>12</v>
      </c>
      <c r="D87">
        <v>2651</v>
      </c>
      <c r="E87" s="2">
        <v>2.7300000000000002E-15</v>
      </c>
      <c r="F87" s="15">
        <v>14.563837352959244</v>
      </c>
      <c r="G87" t="s">
        <v>13</v>
      </c>
      <c r="H87" t="s">
        <v>333</v>
      </c>
      <c r="I87">
        <v>161</v>
      </c>
      <c r="J87" t="s">
        <v>20</v>
      </c>
      <c r="K87" t="s">
        <v>16</v>
      </c>
    </row>
    <row r="88" spans="1:11" x14ac:dyDescent="0.25">
      <c r="A88">
        <v>85</v>
      </c>
      <c r="B88" t="s">
        <v>334</v>
      </c>
      <c r="C88" t="s">
        <v>12</v>
      </c>
      <c r="D88">
        <v>2445</v>
      </c>
      <c r="E88" s="2">
        <v>4.3899999999999999E-15</v>
      </c>
      <c r="F88" s="15">
        <v>14.357535479757878</v>
      </c>
      <c r="G88" t="s">
        <v>13</v>
      </c>
      <c r="H88" t="s">
        <v>335</v>
      </c>
      <c r="I88">
        <v>168</v>
      </c>
      <c r="J88" t="s">
        <v>20</v>
      </c>
      <c r="K88" t="s">
        <v>336</v>
      </c>
    </row>
    <row r="89" spans="1:11" x14ac:dyDescent="0.25">
      <c r="A89">
        <v>86</v>
      </c>
      <c r="B89" t="s">
        <v>337</v>
      </c>
      <c r="C89" t="s">
        <v>12</v>
      </c>
      <c r="D89">
        <v>1889</v>
      </c>
      <c r="E89" s="2">
        <v>7.2000000000000002E-15</v>
      </c>
      <c r="F89" s="15">
        <v>14.142667503568731</v>
      </c>
      <c r="G89" t="s">
        <v>13</v>
      </c>
      <c r="H89" t="s">
        <v>339</v>
      </c>
      <c r="I89">
        <v>209</v>
      </c>
      <c r="J89" t="s">
        <v>16</v>
      </c>
      <c r="K89" t="s">
        <v>16</v>
      </c>
    </row>
    <row r="90" spans="1:11" x14ac:dyDescent="0.25">
      <c r="A90">
        <v>87</v>
      </c>
      <c r="B90" t="s">
        <v>340</v>
      </c>
      <c r="C90" t="s">
        <v>12</v>
      </c>
      <c r="D90">
        <v>1931</v>
      </c>
      <c r="E90" s="2">
        <v>8.4700000000000008E-15</v>
      </c>
      <c r="F90" s="15">
        <v>14.072116589669292</v>
      </c>
      <c r="G90" t="s">
        <v>13</v>
      </c>
      <c r="H90" t="s">
        <v>341</v>
      </c>
      <c r="I90">
        <v>287</v>
      </c>
      <c r="J90" t="s">
        <v>93</v>
      </c>
      <c r="K90" t="s">
        <v>16</v>
      </c>
    </row>
    <row r="91" spans="1:11" x14ac:dyDescent="0.25">
      <c r="A91">
        <v>88</v>
      </c>
      <c r="B91" t="s">
        <v>342</v>
      </c>
      <c r="C91" t="s">
        <v>12</v>
      </c>
      <c r="D91">
        <v>378</v>
      </c>
      <c r="E91" s="2">
        <v>8.9299999999999996E-15</v>
      </c>
      <c r="F91" s="15">
        <v>14.049148541111453</v>
      </c>
      <c r="G91" t="s">
        <v>13</v>
      </c>
      <c r="H91" t="s">
        <v>343</v>
      </c>
      <c r="I91">
        <v>72</v>
      </c>
      <c r="J91" t="s">
        <v>344</v>
      </c>
      <c r="K91" t="s">
        <v>345</v>
      </c>
    </row>
    <row r="92" spans="1:11" x14ac:dyDescent="0.25">
      <c r="A92">
        <v>89</v>
      </c>
      <c r="B92" t="s">
        <v>346</v>
      </c>
      <c r="C92" t="s">
        <v>12</v>
      </c>
      <c r="D92">
        <v>1916</v>
      </c>
      <c r="E92" s="2">
        <v>9.0900000000000006E-15</v>
      </c>
      <c r="F92" s="15">
        <v>14.041436116778032</v>
      </c>
      <c r="G92" t="s">
        <v>13</v>
      </c>
      <c r="H92" t="s">
        <v>348</v>
      </c>
      <c r="I92">
        <v>162</v>
      </c>
      <c r="J92" t="s">
        <v>16</v>
      </c>
      <c r="K92" t="s">
        <v>16</v>
      </c>
    </row>
    <row r="93" spans="1:11" x14ac:dyDescent="0.25">
      <c r="A93">
        <v>90</v>
      </c>
      <c r="B93" t="s">
        <v>359</v>
      </c>
      <c r="C93" t="s">
        <v>12</v>
      </c>
      <c r="D93">
        <v>2394</v>
      </c>
      <c r="E93" s="2">
        <v>1.11E-14</v>
      </c>
      <c r="F93" s="15">
        <v>13.954677021213342</v>
      </c>
      <c r="G93" t="s">
        <v>12</v>
      </c>
      <c r="H93" t="s">
        <v>360</v>
      </c>
      <c r="I93">
        <v>387</v>
      </c>
      <c r="J93" t="s">
        <v>361</v>
      </c>
      <c r="K93" t="s">
        <v>362</v>
      </c>
    </row>
    <row r="94" spans="1:11" x14ac:dyDescent="0.25">
      <c r="A94">
        <v>91</v>
      </c>
      <c r="B94" t="s">
        <v>353</v>
      </c>
      <c r="C94" t="s">
        <v>12</v>
      </c>
      <c r="D94">
        <v>2392</v>
      </c>
      <c r="E94" s="2">
        <v>1.11E-14</v>
      </c>
      <c r="F94" s="15">
        <v>13.954677021213342</v>
      </c>
      <c r="G94" t="s">
        <v>12</v>
      </c>
      <c r="H94" t="s">
        <v>354</v>
      </c>
      <c r="I94">
        <v>412</v>
      </c>
      <c r="J94" t="s">
        <v>317</v>
      </c>
      <c r="K94" t="s">
        <v>355</v>
      </c>
    </row>
    <row r="95" spans="1:11" x14ac:dyDescent="0.25">
      <c r="A95">
        <v>92</v>
      </c>
      <c r="B95" t="s">
        <v>349</v>
      </c>
      <c r="C95" t="s">
        <v>12</v>
      </c>
      <c r="D95">
        <v>2379</v>
      </c>
      <c r="E95" s="2">
        <v>1.11E-14</v>
      </c>
      <c r="F95" s="15">
        <v>13.954677021213342</v>
      </c>
      <c r="G95" t="s">
        <v>12</v>
      </c>
      <c r="H95" t="s">
        <v>350</v>
      </c>
      <c r="I95">
        <v>384</v>
      </c>
      <c r="J95" t="s">
        <v>351</v>
      </c>
      <c r="K95" t="s">
        <v>352</v>
      </c>
    </row>
    <row r="96" spans="1:11" x14ac:dyDescent="0.25">
      <c r="A96">
        <v>93</v>
      </c>
      <c r="B96" t="s">
        <v>356</v>
      </c>
      <c r="C96" t="s">
        <v>12</v>
      </c>
      <c r="D96">
        <v>2393</v>
      </c>
      <c r="E96" s="2">
        <v>1.11E-14</v>
      </c>
      <c r="F96" s="15">
        <v>13.954677021213342</v>
      </c>
      <c r="G96" t="s">
        <v>13</v>
      </c>
      <c r="H96" t="s">
        <v>357</v>
      </c>
      <c r="I96">
        <v>346</v>
      </c>
      <c r="J96" t="s">
        <v>358</v>
      </c>
      <c r="K96" t="s">
        <v>16</v>
      </c>
    </row>
    <row r="97" spans="1:11" x14ac:dyDescent="0.25">
      <c r="A97">
        <v>94</v>
      </c>
      <c r="B97" t="s">
        <v>363</v>
      </c>
      <c r="C97" t="s">
        <v>12</v>
      </c>
      <c r="D97">
        <v>2362</v>
      </c>
      <c r="E97" s="2">
        <v>1.1400000000000001E-14</v>
      </c>
      <c r="F97" s="15">
        <v>13.943095148663527</v>
      </c>
      <c r="G97" t="s">
        <v>13</v>
      </c>
      <c r="H97" t="s">
        <v>364</v>
      </c>
      <c r="I97">
        <v>321</v>
      </c>
      <c r="J97" t="s">
        <v>365</v>
      </c>
      <c r="K97" t="s">
        <v>366</v>
      </c>
    </row>
    <row r="98" spans="1:11" x14ac:dyDescent="0.25">
      <c r="A98">
        <v>95</v>
      </c>
      <c r="B98" t="s">
        <v>367</v>
      </c>
      <c r="C98" t="s">
        <v>12</v>
      </c>
      <c r="D98">
        <v>2004</v>
      </c>
      <c r="E98" s="2">
        <v>1.55E-14</v>
      </c>
      <c r="F98" s="15">
        <v>13.809668301829708</v>
      </c>
      <c r="G98" t="s">
        <v>13</v>
      </c>
      <c r="H98" t="s">
        <v>368</v>
      </c>
      <c r="I98">
        <v>169</v>
      </c>
      <c r="J98" t="s">
        <v>20</v>
      </c>
      <c r="K98" t="s">
        <v>16</v>
      </c>
    </row>
    <row r="99" spans="1:11" x14ac:dyDescent="0.25">
      <c r="A99">
        <v>96</v>
      </c>
      <c r="B99" t="s">
        <v>369</v>
      </c>
      <c r="C99" t="s">
        <v>12</v>
      </c>
      <c r="D99">
        <v>884</v>
      </c>
      <c r="E99" s="2">
        <v>2.3500000000000001E-14</v>
      </c>
      <c r="F99" s="15">
        <v>13.628932137728263</v>
      </c>
      <c r="G99" t="s">
        <v>13</v>
      </c>
      <c r="H99" t="s">
        <v>371</v>
      </c>
      <c r="I99">
        <v>149</v>
      </c>
      <c r="J99" t="s">
        <v>20</v>
      </c>
      <c r="K99" t="s">
        <v>16</v>
      </c>
    </row>
    <row r="100" spans="1:11" x14ac:dyDescent="0.25">
      <c r="A100">
        <v>97</v>
      </c>
      <c r="B100" t="s">
        <v>372</v>
      </c>
      <c r="C100" t="s">
        <v>12</v>
      </c>
      <c r="D100">
        <v>1948</v>
      </c>
      <c r="E100" s="2">
        <v>2.6200000000000001E-14</v>
      </c>
      <c r="F100" s="15">
        <v>13.581698708680255</v>
      </c>
      <c r="G100" t="s">
        <v>13</v>
      </c>
      <c r="H100" t="s">
        <v>374</v>
      </c>
      <c r="I100">
        <v>547</v>
      </c>
      <c r="J100" t="s">
        <v>311</v>
      </c>
      <c r="K100" t="s">
        <v>375</v>
      </c>
    </row>
    <row r="101" spans="1:11" x14ac:dyDescent="0.25">
      <c r="A101">
        <v>98</v>
      </c>
      <c r="B101" t="s">
        <v>376</v>
      </c>
      <c r="C101" t="s">
        <v>12</v>
      </c>
      <c r="D101">
        <v>2643</v>
      </c>
      <c r="E101" s="2">
        <v>2.64E-14</v>
      </c>
      <c r="F101" s="15">
        <v>13.578396073130168</v>
      </c>
      <c r="G101" t="s">
        <v>13</v>
      </c>
      <c r="H101" t="s">
        <v>377</v>
      </c>
      <c r="I101">
        <v>151</v>
      </c>
      <c r="J101" t="s">
        <v>16</v>
      </c>
      <c r="K101" t="s">
        <v>16</v>
      </c>
    </row>
    <row r="102" spans="1:11" x14ac:dyDescent="0.25">
      <c r="A102">
        <v>99</v>
      </c>
      <c r="B102" t="s">
        <v>378</v>
      </c>
      <c r="C102" t="s">
        <v>12</v>
      </c>
      <c r="D102">
        <v>752</v>
      </c>
      <c r="E102" s="2">
        <v>4.9400000000000003E-14</v>
      </c>
      <c r="F102" s="15">
        <v>13.306273051076353</v>
      </c>
      <c r="G102" t="s">
        <v>12</v>
      </c>
      <c r="H102" t="s">
        <v>380</v>
      </c>
      <c r="I102">
        <v>409</v>
      </c>
      <c r="J102" t="s">
        <v>20</v>
      </c>
      <c r="K102" t="s">
        <v>381</v>
      </c>
    </row>
    <row r="103" spans="1:11" x14ac:dyDescent="0.25">
      <c r="A103">
        <v>100</v>
      </c>
      <c r="B103" t="s">
        <v>382</v>
      </c>
      <c r="C103" t="s">
        <v>12</v>
      </c>
      <c r="D103">
        <v>975</v>
      </c>
      <c r="E103" s="2">
        <v>5.7300000000000006E-14</v>
      </c>
      <c r="F103" s="15">
        <v>13.241845378032609</v>
      </c>
      <c r="G103" t="s">
        <v>13</v>
      </c>
      <c r="H103" t="s">
        <v>383</v>
      </c>
      <c r="I103">
        <v>996</v>
      </c>
      <c r="J103" t="s">
        <v>16</v>
      </c>
      <c r="K103" t="s">
        <v>16</v>
      </c>
    </row>
    <row r="104" spans="1:11" x14ac:dyDescent="0.25">
      <c r="A104">
        <v>101</v>
      </c>
      <c r="B104" t="s">
        <v>384</v>
      </c>
      <c r="C104" t="s">
        <v>12</v>
      </c>
      <c r="D104">
        <v>2428</v>
      </c>
      <c r="E104" s="2">
        <v>7.6399999999999995E-14</v>
      </c>
      <c r="F104" s="15">
        <v>13.116906641424309</v>
      </c>
      <c r="G104" t="s">
        <v>12</v>
      </c>
      <c r="H104" t="s">
        <v>385</v>
      </c>
      <c r="I104">
        <v>309</v>
      </c>
      <c r="J104" t="s">
        <v>317</v>
      </c>
      <c r="K104" t="s">
        <v>16</v>
      </c>
    </row>
    <row r="105" spans="1:11" x14ac:dyDescent="0.25">
      <c r="A105">
        <v>102</v>
      </c>
      <c r="B105" t="s">
        <v>387</v>
      </c>
      <c r="C105" t="s">
        <v>12</v>
      </c>
      <c r="D105">
        <v>1159</v>
      </c>
      <c r="E105" s="2">
        <v>2.49E-13</v>
      </c>
      <c r="F105" s="15">
        <v>12.603800652904264</v>
      </c>
      <c r="G105" t="s">
        <v>13</v>
      </c>
      <c r="H105" t="s">
        <v>388</v>
      </c>
      <c r="I105">
        <v>188</v>
      </c>
      <c r="J105" t="s">
        <v>16</v>
      </c>
      <c r="K105" t="s">
        <v>16</v>
      </c>
    </row>
    <row r="106" spans="1:11" x14ac:dyDescent="0.25">
      <c r="A106">
        <v>103</v>
      </c>
      <c r="B106" t="s">
        <v>389</v>
      </c>
      <c r="C106" t="s">
        <v>12</v>
      </c>
      <c r="D106">
        <v>1880</v>
      </c>
      <c r="E106" s="2">
        <v>2.5099999999999999E-13</v>
      </c>
      <c r="F106" s="15">
        <v>12.600326278518962</v>
      </c>
      <c r="G106" t="s">
        <v>13</v>
      </c>
      <c r="H106" t="s">
        <v>390</v>
      </c>
      <c r="I106">
        <v>104</v>
      </c>
      <c r="J106" t="s">
        <v>204</v>
      </c>
      <c r="K106" t="s">
        <v>391</v>
      </c>
    </row>
    <row r="107" spans="1:11" x14ac:dyDescent="0.25">
      <c r="A107">
        <v>104</v>
      </c>
      <c r="B107" t="s">
        <v>392</v>
      </c>
      <c r="C107" t="s">
        <v>12</v>
      </c>
      <c r="D107">
        <v>2797</v>
      </c>
      <c r="E107" s="2">
        <v>3.5699999999999999E-13</v>
      </c>
      <c r="F107" s="15">
        <v>12.447331783887806</v>
      </c>
      <c r="G107" t="s">
        <v>13</v>
      </c>
      <c r="H107" t="s">
        <v>394</v>
      </c>
      <c r="I107">
        <v>304</v>
      </c>
      <c r="J107" t="s">
        <v>324</v>
      </c>
      <c r="K107" t="s">
        <v>395</v>
      </c>
    </row>
    <row r="108" spans="1:11" x14ac:dyDescent="0.25">
      <c r="A108">
        <v>105</v>
      </c>
      <c r="B108" t="s">
        <v>396</v>
      </c>
      <c r="C108" t="s">
        <v>12</v>
      </c>
      <c r="D108">
        <v>992</v>
      </c>
      <c r="E108" s="2">
        <v>4.1000000000000002E-13</v>
      </c>
      <c r="F108" s="15">
        <v>12.387216143280265</v>
      </c>
      <c r="G108" t="s">
        <v>13</v>
      </c>
      <c r="H108" t="s">
        <v>398</v>
      </c>
      <c r="I108">
        <v>165</v>
      </c>
      <c r="J108" t="s">
        <v>16</v>
      </c>
      <c r="K108" t="s">
        <v>16</v>
      </c>
    </row>
    <row r="109" spans="1:11" x14ac:dyDescent="0.25">
      <c r="A109">
        <v>106</v>
      </c>
      <c r="B109" t="s">
        <v>399</v>
      </c>
      <c r="C109" t="s">
        <v>12</v>
      </c>
      <c r="D109">
        <v>2273</v>
      </c>
      <c r="E109" s="2">
        <v>4.7899999999999998E-13</v>
      </c>
      <c r="F109" s="15">
        <v>12.319664486585436</v>
      </c>
      <c r="G109" t="s">
        <v>13</v>
      </c>
      <c r="H109" t="s">
        <v>400</v>
      </c>
      <c r="I109">
        <v>121</v>
      </c>
      <c r="J109" t="s">
        <v>16</v>
      </c>
      <c r="K109" t="s">
        <v>16</v>
      </c>
    </row>
    <row r="110" spans="1:11" x14ac:dyDescent="0.25">
      <c r="A110">
        <v>107</v>
      </c>
      <c r="B110" t="s">
        <v>406</v>
      </c>
      <c r="C110" t="s">
        <v>12</v>
      </c>
      <c r="D110">
        <v>1203</v>
      </c>
      <c r="E110" s="2">
        <v>6.7299999999999996E-13</v>
      </c>
      <c r="F110" s="15">
        <v>12.171984935776024</v>
      </c>
      <c r="G110" t="s">
        <v>12</v>
      </c>
      <c r="H110" t="s">
        <v>407</v>
      </c>
      <c r="I110">
        <v>315</v>
      </c>
      <c r="J110" t="s">
        <v>93</v>
      </c>
      <c r="K110" t="s">
        <v>408</v>
      </c>
    </row>
    <row r="111" spans="1:11" x14ac:dyDescent="0.25">
      <c r="A111">
        <v>108</v>
      </c>
      <c r="B111" t="s">
        <v>409</v>
      </c>
      <c r="C111" t="s">
        <v>12</v>
      </c>
      <c r="D111">
        <v>1204</v>
      </c>
      <c r="E111" s="2">
        <v>6.7299999999999996E-13</v>
      </c>
      <c r="F111" s="15">
        <v>12.171984935776024</v>
      </c>
      <c r="G111" t="s">
        <v>12</v>
      </c>
      <c r="H111" t="s">
        <v>410</v>
      </c>
      <c r="I111">
        <v>180</v>
      </c>
      <c r="J111" t="s">
        <v>16</v>
      </c>
      <c r="K111" t="s">
        <v>16</v>
      </c>
    </row>
    <row r="112" spans="1:11" x14ac:dyDescent="0.25">
      <c r="A112">
        <v>109</v>
      </c>
      <c r="B112" t="s">
        <v>415</v>
      </c>
      <c r="C112" t="s">
        <v>12</v>
      </c>
      <c r="D112">
        <v>1757</v>
      </c>
      <c r="E112" s="2">
        <v>9.720000000000001E-13</v>
      </c>
      <c r="F112" s="15">
        <v>12.012333735073726</v>
      </c>
      <c r="G112" t="s">
        <v>12</v>
      </c>
      <c r="H112" t="s">
        <v>416</v>
      </c>
      <c r="I112">
        <v>169</v>
      </c>
      <c r="J112" t="s">
        <v>16</v>
      </c>
      <c r="K112" t="s">
        <v>16</v>
      </c>
    </row>
    <row r="113" spans="1:11" x14ac:dyDescent="0.25">
      <c r="A113">
        <v>110</v>
      </c>
      <c r="B113" t="s">
        <v>417</v>
      </c>
      <c r="C113" t="s">
        <v>228</v>
      </c>
      <c r="D113">
        <v>139</v>
      </c>
      <c r="E113" s="2">
        <v>1.32E-12</v>
      </c>
      <c r="F113" s="15">
        <v>11.87942606879415</v>
      </c>
      <c r="G113" t="s">
        <v>229</v>
      </c>
      <c r="H113" t="s">
        <v>419</v>
      </c>
      <c r="I113">
        <v>169</v>
      </c>
      <c r="J113" t="s">
        <v>303</v>
      </c>
      <c r="K113" t="s">
        <v>16</v>
      </c>
    </row>
    <row r="114" spans="1:11" x14ac:dyDescent="0.25">
      <c r="A114">
        <v>111</v>
      </c>
      <c r="B114" t="s">
        <v>420</v>
      </c>
      <c r="C114" t="s">
        <v>12</v>
      </c>
      <c r="D114">
        <v>696</v>
      </c>
      <c r="E114" s="2">
        <v>3.2899999999999999E-12</v>
      </c>
      <c r="F114" s="15">
        <v>11.482804102050025</v>
      </c>
      <c r="G114" t="s">
        <v>12</v>
      </c>
      <c r="H114" t="s">
        <v>421</v>
      </c>
      <c r="I114">
        <v>567</v>
      </c>
      <c r="J114" t="s">
        <v>422</v>
      </c>
      <c r="K114" t="s">
        <v>423</v>
      </c>
    </row>
    <row r="115" spans="1:11" x14ac:dyDescent="0.25">
      <c r="A115">
        <v>112</v>
      </c>
      <c r="B115" t="s">
        <v>424</v>
      </c>
      <c r="C115" t="s">
        <v>12</v>
      </c>
      <c r="D115">
        <v>2521</v>
      </c>
      <c r="E115" s="2">
        <v>3.8E-12</v>
      </c>
      <c r="F115" s="15">
        <v>11.42021640338319</v>
      </c>
      <c r="G115" t="s">
        <v>13</v>
      </c>
      <c r="H115" t="s">
        <v>426</v>
      </c>
      <c r="I115">
        <v>536</v>
      </c>
      <c r="J115" t="s">
        <v>20</v>
      </c>
      <c r="K115" t="s">
        <v>427</v>
      </c>
    </row>
    <row r="116" spans="1:11" x14ac:dyDescent="0.25">
      <c r="A116">
        <v>113</v>
      </c>
      <c r="B116" t="s">
        <v>428</v>
      </c>
      <c r="C116" t="s">
        <v>12</v>
      </c>
      <c r="D116">
        <v>734</v>
      </c>
      <c r="E116" s="2">
        <v>4.2800000000000003E-12</v>
      </c>
      <c r="F116" s="15">
        <v>11.368556230986828</v>
      </c>
      <c r="G116" t="s">
        <v>12</v>
      </c>
      <c r="H116" t="s">
        <v>429</v>
      </c>
      <c r="I116">
        <v>494</v>
      </c>
      <c r="J116" t="s">
        <v>430</v>
      </c>
      <c r="K116" t="s">
        <v>431</v>
      </c>
    </row>
    <row r="117" spans="1:11" x14ac:dyDescent="0.25">
      <c r="A117">
        <v>114</v>
      </c>
      <c r="B117" t="s">
        <v>432</v>
      </c>
      <c r="C117" t="s">
        <v>12</v>
      </c>
      <c r="D117">
        <v>540</v>
      </c>
      <c r="E117" s="2">
        <v>4.2899999999999997E-12</v>
      </c>
      <c r="F117" s="15">
        <v>11.367542707815275</v>
      </c>
      <c r="G117" t="s">
        <v>12</v>
      </c>
      <c r="H117" t="s">
        <v>433</v>
      </c>
      <c r="I117">
        <v>97</v>
      </c>
      <c r="J117" t="s">
        <v>434</v>
      </c>
      <c r="K117" t="s">
        <v>435</v>
      </c>
    </row>
    <row r="118" spans="1:11" x14ac:dyDescent="0.25">
      <c r="A118">
        <v>115</v>
      </c>
      <c r="B118" t="s">
        <v>436</v>
      </c>
      <c r="C118" t="s">
        <v>12</v>
      </c>
      <c r="D118">
        <v>674</v>
      </c>
      <c r="E118" s="2">
        <v>6.4600000000000003E-12</v>
      </c>
      <c r="F118" s="15">
        <v>11.189767482004916</v>
      </c>
      <c r="G118" t="s">
        <v>13</v>
      </c>
      <c r="H118" t="s">
        <v>438</v>
      </c>
      <c r="I118">
        <v>225</v>
      </c>
      <c r="J118" t="s">
        <v>439</v>
      </c>
      <c r="K118" t="s">
        <v>440</v>
      </c>
    </row>
    <row r="119" spans="1:11" x14ac:dyDescent="0.25">
      <c r="A119">
        <v>116</v>
      </c>
      <c r="B119" t="s">
        <v>441</v>
      </c>
      <c r="C119" t="s">
        <v>12</v>
      </c>
      <c r="D119">
        <v>1844</v>
      </c>
      <c r="E119" s="2">
        <v>7.4100000000000001E-12</v>
      </c>
      <c r="F119" s="15">
        <v>11.130181792020672</v>
      </c>
      <c r="G119" t="s">
        <v>12</v>
      </c>
      <c r="H119" t="s">
        <v>442</v>
      </c>
      <c r="I119">
        <v>238</v>
      </c>
      <c r="J119" t="s">
        <v>253</v>
      </c>
      <c r="K119" t="s">
        <v>16</v>
      </c>
    </row>
    <row r="120" spans="1:11" x14ac:dyDescent="0.25">
      <c r="A120">
        <v>117</v>
      </c>
      <c r="B120" t="s">
        <v>443</v>
      </c>
      <c r="C120" t="s">
        <v>12</v>
      </c>
      <c r="D120">
        <v>3085</v>
      </c>
      <c r="E120" s="2">
        <v>8.0200000000000002E-12</v>
      </c>
      <c r="F120" s="15">
        <v>11.095825631715837</v>
      </c>
      <c r="G120" t="s">
        <v>13</v>
      </c>
      <c r="H120" t="s">
        <v>444</v>
      </c>
      <c r="I120">
        <v>61</v>
      </c>
      <c r="J120" t="s">
        <v>103</v>
      </c>
      <c r="K120" t="s">
        <v>445</v>
      </c>
    </row>
    <row r="121" spans="1:11" x14ac:dyDescent="0.25">
      <c r="A121">
        <v>118</v>
      </c>
      <c r="B121" t="s">
        <v>446</v>
      </c>
      <c r="C121" t="s">
        <v>12</v>
      </c>
      <c r="D121">
        <v>745</v>
      </c>
      <c r="E121" s="2">
        <v>8.8400000000000003E-12</v>
      </c>
      <c r="F121" s="15">
        <v>11.053547734986926</v>
      </c>
      <c r="G121" t="s">
        <v>12</v>
      </c>
      <c r="H121" t="s">
        <v>447</v>
      </c>
      <c r="I121">
        <v>485</v>
      </c>
      <c r="J121" t="s">
        <v>448</v>
      </c>
      <c r="K121" t="s">
        <v>449</v>
      </c>
    </row>
    <row r="122" spans="1:11" x14ac:dyDescent="0.25">
      <c r="A122">
        <v>119</v>
      </c>
      <c r="B122" t="s">
        <v>450</v>
      </c>
      <c r="C122" t="s">
        <v>12</v>
      </c>
      <c r="D122">
        <v>2760</v>
      </c>
      <c r="E122" s="2">
        <v>1.1900000000000001E-11</v>
      </c>
      <c r="F122" s="15">
        <v>10.924453038607469</v>
      </c>
      <c r="G122" t="s">
        <v>13</v>
      </c>
      <c r="H122" t="s">
        <v>452</v>
      </c>
      <c r="I122">
        <v>325</v>
      </c>
      <c r="J122" t="s">
        <v>16</v>
      </c>
      <c r="K122" t="s">
        <v>16</v>
      </c>
    </row>
    <row r="123" spans="1:11" x14ac:dyDescent="0.25">
      <c r="A123">
        <v>120</v>
      </c>
      <c r="B123" t="s">
        <v>453</v>
      </c>
      <c r="C123" t="s">
        <v>12</v>
      </c>
      <c r="D123">
        <v>2368</v>
      </c>
      <c r="E123" s="2">
        <v>1.26E-11</v>
      </c>
      <c r="F123" s="15">
        <v>10.899629454882437</v>
      </c>
      <c r="G123" t="s">
        <v>12</v>
      </c>
      <c r="H123" t="s">
        <v>454</v>
      </c>
      <c r="I123">
        <v>563</v>
      </c>
      <c r="J123" t="s">
        <v>455</v>
      </c>
      <c r="K123" t="s">
        <v>456</v>
      </c>
    </row>
    <row r="124" spans="1:11" x14ac:dyDescent="0.25">
      <c r="A124">
        <v>121</v>
      </c>
      <c r="B124" t="s">
        <v>457</v>
      </c>
      <c r="C124" t="s">
        <v>12</v>
      </c>
      <c r="D124">
        <v>521</v>
      </c>
      <c r="E124" s="2">
        <v>1.35E-11</v>
      </c>
      <c r="F124" s="15">
        <v>10.869666231504993</v>
      </c>
      <c r="G124" t="s">
        <v>12</v>
      </c>
      <c r="H124" t="s">
        <v>459</v>
      </c>
      <c r="I124">
        <v>377</v>
      </c>
      <c r="J124" t="s">
        <v>16</v>
      </c>
      <c r="K124" t="s">
        <v>16</v>
      </c>
    </row>
    <row r="125" spans="1:11" x14ac:dyDescent="0.25">
      <c r="A125">
        <v>122</v>
      </c>
      <c r="B125" t="s">
        <v>460</v>
      </c>
      <c r="C125" t="s">
        <v>12</v>
      </c>
      <c r="D125">
        <v>1918</v>
      </c>
      <c r="E125" s="2">
        <v>1.54E-11</v>
      </c>
      <c r="F125" s="15">
        <v>10.812479279163536</v>
      </c>
      <c r="G125" t="s">
        <v>13</v>
      </c>
      <c r="H125" t="s">
        <v>461</v>
      </c>
      <c r="I125">
        <v>287</v>
      </c>
      <c r="J125" t="s">
        <v>16</v>
      </c>
      <c r="K125" t="s">
        <v>16</v>
      </c>
    </row>
    <row r="126" spans="1:11" x14ac:dyDescent="0.25">
      <c r="A126">
        <v>123</v>
      </c>
      <c r="B126" t="s">
        <v>462</v>
      </c>
      <c r="C126" t="s">
        <v>12</v>
      </c>
      <c r="D126">
        <v>1452</v>
      </c>
      <c r="E126" s="2">
        <v>1.5700000000000001E-11</v>
      </c>
      <c r="F126" s="15">
        <v>10.804100347590767</v>
      </c>
      <c r="G126" t="s">
        <v>13</v>
      </c>
      <c r="H126" t="s">
        <v>463</v>
      </c>
      <c r="I126">
        <v>371</v>
      </c>
      <c r="J126" t="s">
        <v>464</v>
      </c>
      <c r="K126" t="s">
        <v>465</v>
      </c>
    </row>
    <row r="127" spans="1:11" x14ac:dyDescent="0.25">
      <c r="A127">
        <v>124</v>
      </c>
      <c r="B127" t="s">
        <v>466</v>
      </c>
      <c r="C127" t="s">
        <v>12</v>
      </c>
      <c r="D127">
        <v>1668</v>
      </c>
      <c r="E127" s="2">
        <v>1.9399999999999999E-11</v>
      </c>
      <c r="F127" s="15">
        <v>10.712198270069774</v>
      </c>
      <c r="G127" t="s">
        <v>13</v>
      </c>
      <c r="H127" t="s">
        <v>467</v>
      </c>
      <c r="I127">
        <v>187</v>
      </c>
      <c r="J127" t="s">
        <v>468</v>
      </c>
      <c r="K127" t="s">
        <v>16</v>
      </c>
    </row>
    <row r="128" spans="1:11" x14ac:dyDescent="0.25">
      <c r="A128">
        <v>125</v>
      </c>
      <c r="B128" t="s">
        <v>469</v>
      </c>
      <c r="C128" t="s">
        <v>12</v>
      </c>
      <c r="D128">
        <v>518</v>
      </c>
      <c r="E128" s="2">
        <v>3E-11</v>
      </c>
      <c r="F128" s="15">
        <v>10.522878745280337</v>
      </c>
      <c r="G128" t="s">
        <v>12</v>
      </c>
      <c r="H128" t="s">
        <v>470</v>
      </c>
      <c r="I128">
        <v>163</v>
      </c>
      <c r="J128" t="s">
        <v>20</v>
      </c>
      <c r="K128" t="s">
        <v>16</v>
      </c>
    </row>
    <row r="129" spans="1:11" x14ac:dyDescent="0.25">
      <c r="A129">
        <v>126</v>
      </c>
      <c r="B129" t="s">
        <v>471</v>
      </c>
      <c r="C129" t="s">
        <v>12</v>
      </c>
      <c r="D129">
        <v>2799</v>
      </c>
      <c r="E129" s="2">
        <v>3.4200000000000002E-11</v>
      </c>
      <c r="F129" s="15">
        <v>10.465973893943865</v>
      </c>
      <c r="G129" t="s">
        <v>13</v>
      </c>
      <c r="H129" t="s">
        <v>473</v>
      </c>
      <c r="I129">
        <v>146</v>
      </c>
      <c r="J129" t="s">
        <v>16</v>
      </c>
      <c r="K129" t="s">
        <v>474</v>
      </c>
    </row>
    <row r="130" spans="1:11" x14ac:dyDescent="0.25">
      <c r="A130">
        <v>127</v>
      </c>
      <c r="B130" t="s">
        <v>475</v>
      </c>
      <c r="C130" t="s">
        <v>12</v>
      </c>
      <c r="D130">
        <v>3018</v>
      </c>
      <c r="E130" s="2">
        <v>3.67E-11</v>
      </c>
      <c r="F130" s="15">
        <v>10.435333935747911</v>
      </c>
      <c r="G130" t="s">
        <v>13</v>
      </c>
      <c r="H130" t="s">
        <v>477</v>
      </c>
      <c r="I130">
        <v>220</v>
      </c>
      <c r="J130" t="s">
        <v>478</v>
      </c>
      <c r="K130" t="s">
        <v>479</v>
      </c>
    </row>
    <row r="131" spans="1:11" x14ac:dyDescent="0.25">
      <c r="A131">
        <v>128</v>
      </c>
      <c r="B131" t="s">
        <v>480</v>
      </c>
      <c r="C131" t="s">
        <v>12</v>
      </c>
      <c r="D131">
        <v>2564</v>
      </c>
      <c r="E131" s="2">
        <v>4.38E-11</v>
      </c>
      <c r="F131" s="15">
        <v>10.358525889495901</v>
      </c>
      <c r="G131" t="s">
        <v>13</v>
      </c>
      <c r="H131" t="s">
        <v>481</v>
      </c>
      <c r="I131">
        <v>283</v>
      </c>
      <c r="J131" t="s">
        <v>482</v>
      </c>
      <c r="K131" t="s">
        <v>483</v>
      </c>
    </row>
    <row r="132" spans="1:11" x14ac:dyDescent="0.25">
      <c r="A132">
        <v>129</v>
      </c>
      <c r="B132" t="s">
        <v>484</v>
      </c>
      <c r="C132" t="s">
        <v>12</v>
      </c>
      <c r="D132">
        <v>2054</v>
      </c>
      <c r="E132" s="2">
        <v>5.3299999999999999E-11</v>
      </c>
      <c r="F132" s="15">
        <v>10.273272790973428</v>
      </c>
      <c r="G132" t="s">
        <v>12</v>
      </c>
      <c r="H132" t="s">
        <v>486</v>
      </c>
      <c r="I132">
        <v>938</v>
      </c>
      <c r="J132" t="s">
        <v>224</v>
      </c>
      <c r="K132" t="s">
        <v>225</v>
      </c>
    </row>
    <row r="133" spans="1:11" x14ac:dyDescent="0.25">
      <c r="A133">
        <v>130</v>
      </c>
      <c r="B133" t="s">
        <v>487</v>
      </c>
      <c r="C133" t="s">
        <v>12</v>
      </c>
      <c r="D133">
        <v>825</v>
      </c>
      <c r="E133" s="2">
        <v>5.3399999999999998E-11</v>
      </c>
      <c r="F133" s="15">
        <v>10.272458742971443</v>
      </c>
      <c r="G133" t="s">
        <v>13</v>
      </c>
      <c r="H133" t="s">
        <v>489</v>
      </c>
      <c r="I133">
        <v>228</v>
      </c>
      <c r="J133" t="s">
        <v>20</v>
      </c>
      <c r="K133" t="s">
        <v>16</v>
      </c>
    </row>
    <row r="134" spans="1:11" x14ac:dyDescent="0.25">
      <c r="A134">
        <v>131</v>
      </c>
      <c r="B134" t="s">
        <v>490</v>
      </c>
      <c r="C134" t="s">
        <v>22</v>
      </c>
      <c r="D134">
        <v>2437</v>
      </c>
      <c r="E134" s="2">
        <v>8.3600000000000001E-11</v>
      </c>
      <c r="F134" s="15">
        <v>10.077793722560983</v>
      </c>
      <c r="G134" t="s">
        <v>23</v>
      </c>
      <c r="H134" t="s">
        <v>492</v>
      </c>
      <c r="I134">
        <v>812</v>
      </c>
      <c r="J134" t="s">
        <v>93</v>
      </c>
      <c r="K134" t="s">
        <v>493</v>
      </c>
    </row>
    <row r="135" spans="1:11" x14ac:dyDescent="0.25">
      <c r="A135">
        <v>132</v>
      </c>
      <c r="B135" t="s">
        <v>494</v>
      </c>
      <c r="C135" t="s">
        <v>12</v>
      </c>
      <c r="D135">
        <v>142</v>
      </c>
      <c r="E135" s="2">
        <v>9.0900000000000004E-11</v>
      </c>
      <c r="F135" s="15">
        <v>10.041436116778032</v>
      </c>
      <c r="G135" t="s">
        <v>12</v>
      </c>
      <c r="H135" t="s">
        <v>495</v>
      </c>
      <c r="I135">
        <v>218</v>
      </c>
      <c r="J135" t="s">
        <v>16</v>
      </c>
      <c r="K135" t="s">
        <v>16</v>
      </c>
    </row>
    <row r="136" spans="1:11" x14ac:dyDescent="0.25">
      <c r="A136">
        <v>133</v>
      </c>
      <c r="B136" t="s">
        <v>496</v>
      </c>
      <c r="C136" t="s">
        <v>12</v>
      </c>
      <c r="D136">
        <v>1393</v>
      </c>
      <c r="E136" s="2">
        <v>1.06E-10</v>
      </c>
      <c r="F136" s="15">
        <v>9.9746941347352305</v>
      </c>
      <c r="G136" t="s">
        <v>13</v>
      </c>
      <c r="H136" t="s">
        <v>497</v>
      </c>
      <c r="I136">
        <v>190</v>
      </c>
      <c r="J136" t="s">
        <v>16</v>
      </c>
      <c r="K136" t="s">
        <v>16</v>
      </c>
    </row>
    <row r="137" spans="1:11" x14ac:dyDescent="0.25">
      <c r="A137">
        <v>134</v>
      </c>
      <c r="B137" t="s">
        <v>498</v>
      </c>
      <c r="C137" t="s">
        <v>22</v>
      </c>
      <c r="D137">
        <v>5</v>
      </c>
      <c r="E137" s="2">
        <v>1.08E-10</v>
      </c>
      <c r="F137" s="15">
        <v>9.9665762445130497</v>
      </c>
      <c r="G137" t="s">
        <v>23</v>
      </c>
      <c r="H137" t="s">
        <v>499</v>
      </c>
      <c r="I137">
        <v>764</v>
      </c>
      <c r="J137" t="s">
        <v>434</v>
      </c>
      <c r="K137" t="s">
        <v>500</v>
      </c>
    </row>
    <row r="138" spans="1:11" x14ac:dyDescent="0.25">
      <c r="A138">
        <v>135</v>
      </c>
      <c r="B138" t="s">
        <v>501</v>
      </c>
      <c r="C138" t="s">
        <v>12</v>
      </c>
      <c r="D138">
        <v>2249</v>
      </c>
      <c r="E138" s="2">
        <v>1.2199999999999999E-10</v>
      </c>
      <c r="F138" s="15">
        <v>9.9136401693252516</v>
      </c>
      <c r="G138" t="s">
        <v>12</v>
      </c>
      <c r="H138" t="s">
        <v>502</v>
      </c>
      <c r="I138">
        <v>1111</v>
      </c>
      <c r="J138" t="s">
        <v>53</v>
      </c>
      <c r="K138" t="s">
        <v>503</v>
      </c>
    </row>
    <row r="139" spans="1:11" x14ac:dyDescent="0.25">
      <c r="A139">
        <v>136</v>
      </c>
      <c r="B139" t="s">
        <v>504</v>
      </c>
      <c r="C139" t="s">
        <v>12</v>
      </c>
      <c r="D139">
        <v>2268</v>
      </c>
      <c r="E139" s="2">
        <v>1.2199999999999999E-10</v>
      </c>
      <c r="F139" s="15">
        <v>9.9136401693252516</v>
      </c>
      <c r="G139" t="s">
        <v>12</v>
      </c>
      <c r="H139" t="s">
        <v>505</v>
      </c>
      <c r="I139">
        <v>309</v>
      </c>
      <c r="J139" t="s">
        <v>20</v>
      </c>
      <c r="K139" t="s">
        <v>16</v>
      </c>
    </row>
    <row r="140" spans="1:11" x14ac:dyDescent="0.25">
      <c r="A140">
        <v>137</v>
      </c>
      <c r="B140" t="s">
        <v>506</v>
      </c>
      <c r="C140" t="s">
        <v>12</v>
      </c>
      <c r="D140">
        <v>1635</v>
      </c>
      <c r="E140" s="2">
        <v>1.6200000000000001E-10</v>
      </c>
      <c r="F140" s="15">
        <v>9.7904849854573683</v>
      </c>
      <c r="G140" t="s">
        <v>12</v>
      </c>
      <c r="H140" t="s">
        <v>507</v>
      </c>
      <c r="I140">
        <v>205</v>
      </c>
      <c r="J140" t="s">
        <v>93</v>
      </c>
      <c r="K140" t="s">
        <v>16</v>
      </c>
    </row>
    <row r="141" spans="1:11" x14ac:dyDescent="0.25">
      <c r="A141">
        <v>138</v>
      </c>
      <c r="B141" t="s">
        <v>508</v>
      </c>
      <c r="C141" t="s">
        <v>12</v>
      </c>
      <c r="D141">
        <v>1523</v>
      </c>
      <c r="E141" s="2">
        <v>1.6300000000000001E-10</v>
      </c>
      <c r="F141" s="15">
        <v>9.7878123955960419</v>
      </c>
      <c r="G141" t="s">
        <v>13</v>
      </c>
      <c r="H141" t="s">
        <v>509</v>
      </c>
      <c r="I141">
        <v>592</v>
      </c>
      <c r="J141" t="s">
        <v>20</v>
      </c>
      <c r="K141" t="s">
        <v>510</v>
      </c>
    </row>
    <row r="142" spans="1:11" x14ac:dyDescent="0.25">
      <c r="A142">
        <v>139</v>
      </c>
      <c r="B142" t="s">
        <v>511</v>
      </c>
      <c r="C142" t="s">
        <v>12</v>
      </c>
      <c r="D142">
        <v>1730</v>
      </c>
      <c r="E142" s="2">
        <v>1.9900000000000001E-10</v>
      </c>
      <c r="F142" s="15">
        <v>9.7011469235902936</v>
      </c>
      <c r="G142" t="s">
        <v>13</v>
      </c>
      <c r="H142" t="s">
        <v>513</v>
      </c>
      <c r="I142">
        <v>106</v>
      </c>
      <c r="J142" t="s">
        <v>514</v>
      </c>
      <c r="K142" t="s">
        <v>515</v>
      </c>
    </row>
    <row r="143" spans="1:11" x14ac:dyDescent="0.25">
      <c r="A143">
        <v>140</v>
      </c>
      <c r="B143" t="s">
        <v>516</v>
      </c>
      <c r="C143" t="s">
        <v>12</v>
      </c>
      <c r="D143">
        <v>2403</v>
      </c>
      <c r="E143" s="2">
        <v>2.02E-10</v>
      </c>
      <c r="F143" s="15">
        <v>9.6946486305533757</v>
      </c>
      <c r="G143" t="s">
        <v>12</v>
      </c>
      <c r="H143" t="s">
        <v>518</v>
      </c>
      <c r="I143">
        <v>288</v>
      </c>
      <c r="J143" t="s">
        <v>16</v>
      </c>
      <c r="K143" t="s">
        <v>16</v>
      </c>
    </row>
    <row r="144" spans="1:11" x14ac:dyDescent="0.25">
      <c r="A144">
        <v>141</v>
      </c>
      <c r="B144" t="s">
        <v>519</v>
      </c>
      <c r="C144" t="s">
        <v>12</v>
      </c>
      <c r="D144">
        <v>1453</v>
      </c>
      <c r="E144" s="2">
        <v>2.4299999999999999E-10</v>
      </c>
      <c r="F144" s="15">
        <v>9.614393726401687</v>
      </c>
      <c r="G144" t="s">
        <v>13</v>
      </c>
      <c r="H144" t="s">
        <v>520</v>
      </c>
      <c r="I144">
        <v>729</v>
      </c>
      <c r="J144" t="s">
        <v>521</v>
      </c>
      <c r="K144" t="s">
        <v>522</v>
      </c>
    </row>
    <row r="145" spans="1:11" x14ac:dyDescent="0.25">
      <c r="A145">
        <v>142</v>
      </c>
      <c r="B145" t="s">
        <v>523</v>
      </c>
      <c r="C145" t="s">
        <v>12</v>
      </c>
      <c r="D145">
        <v>457</v>
      </c>
      <c r="E145" s="2">
        <v>2.6300000000000002E-10</v>
      </c>
      <c r="F145" s="15">
        <v>9.5800442515102429</v>
      </c>
      <c r="G145" t="s">
        <v>12</v>
      </c>
      <c r="H145" t="s">
        <v>525</v>
      </c>
      <c r="I145">
        <v>914</v>
      </c>
      <c r="J145" t="s">
        <v>93</v>
      </c>
      <c r="K145" t="s">
        <v>526</v>
      </c>
    </row>
    <row r="146" spans="1:11" x14ac:dyDescent="0.25">
      <c r="A146">
        <v>143</v>
      </c>
      <c r="B146" t="s">
        <v>527</v>
      </c>
      <c r="C146" t="s">
        <v>228</v>
      </c>
      <c r="D146">
        <v>386</v>
      </c>
      <c r="E146" s="2">
        <v>2.9300000000000002E-10</v>
      </c>
      <c r="F146" s="15">
        <v>9.53313237964589</v>
      </c>
      <c r="G146" t="s">
        <v>229</v>
      </c>
      <c r="H146" t="s">
        <v>528</v>
      </c>
      <c r="I146">
        <v>104</v>
      </c>
      <c r="J146" t="s">
        <v>529</v>
      </c>
      <c r="K146" t="s">
        <v>16</v>
      </c>
    </row>
    <row r="147" spans="1:11" x14ac:dyDescent="0.25">
      <c r="A147">
        <v>144</v>
      </c>
      <c r="B147" t="s">
        <v>530</v>
      </c>
      <c r="C147" t="s">
        <v>12</v>
      </c>
      <c r="D147">
        <v>760</v>
      </c>
      <c r="E147" s="2">
        <v>3.3199999999999999E-10</v>
      </c>
      <c r="F147" s="15">
        <v>9.4788619162959638</v>
      </c>
      <c r="G147" t="s">
        <v>12</v>
      </c>
      <c r="H147" t="s">
        <v>531</v>
      </c>
      <c r="I147">
        <v>754</v>
      </c>
      <c r="J147" t="s">
        <v>16</v>
      </c>
      <c r="K147" t="s">
        <v>16</v>
      </c>
    </row>
    <row r="148" spans="1:11" x14ac:dyDescent="0.25">
      <c r="A148">
        <v>145</v>
      </c>
      <c r="B148" t="s">
        <v>532</v>
      </c>
      <c r="C148" t="s">
        <v>12</v>
      </c>
      <c r="D148">
        <v>1251</v>
      </c>
      <c r="E148" s="2">
        <v>3.3299999999999999E-10</v>
      </c>
      <c r="F148" s="15">
        <v>9.4775557664936798</v>
      </c>
      <c r="G148" t="s">
        <v>12</v>
      </c>
      <c r="H148" t="s">
        <v>533</v>
      </c>
      <c r="I148">
        <v>278</v>
      </c>
      <c r="J148" t="s">
        <v>20</v>
      </c>
      <c r="K148" t="s">
        <v>16</v>
      </c>
    </row>
    <row r="149" spans="1:11" x14ac:dyDescent="0.25">
      <c r="A149">
        <v>146</v>
      </c>
      <c r="B149" t="s">
        <v>537</v>
      </c>
      <c r="C149" t="s">
        <v>12</v>
      </c>
      <c r="D149">
        <v>1148</v>
      </c>
      <c r="E149" s="2">
        <v>5.09E-10</v>
      </c>
      <c r="F149" s="15">
        <v>9.2932822176632417</v>
      </c>
      <c r="G149" t="s">
        <v>13</v>
      </c>
      <c r="H149" t="s">
        <v>538</v>
      </c>
      <c r="I149">
        <v>371</v>
      </c>
      <c r="J149" t="s">
        <v>20</v>
      </c>
      <c r="K149" t="s">
        <v>16</v>
      </c>
    </row>
    <row r="150" spans="1:11" x14ac:dyDescent="0.25">
      <c r="A150">
        <v>147</v>
      </c>
      <c r="B150" t="s">
        <v>539</v>
      </c>
      <c r="C150" t="s">
        <v>12</v>
      </c>
      <c r="D150">
        <v>1483</v>
      </c>
      <c r="E150" s="2">
        <v>5.1999999999999996E-10</v>
      </c>
      <c r="F150" s="15">
        <v>9.2839966563652006</v>
      </c>
      <c r="G150" t="s">
        <v>13</v>
      </c>
      <c r="H150" t="s">
        <v>540</v>
      </c>
      <c r="I150">
        <v>1355</v>
      </c>
      <c r="J150" t="s">
        <v>311</v>
      </c>
      <c r="K150" t="s">
        <v>541</v>
      </c>
    </row>
    <row r="151" spans="1:11" x14ac:dyDescent="0.25">
      <c r="A151">
        <v>148</v>
      </c>
      <c r="B151" t="s">
        <v>542</v>
      </c>
      <c r="C151" t="s">
        <v>12</v>
      </c>
      <c r="D151">
        <v>1310</v>
      </c>
      <c r="E151" s="2">
        <v>5.7599999999999998E-10</v>
      </c>
      <c r="F151" s="15">
        <v>9.2395775165767873</v>
      </c>
      <c r="G151" t="s">
        <v>12</v>
      </c>
      <c r="H151" t="s">
        <v>544</v>
      </c>
      <c r="I151">
        <v>621</v>
      </c>
      <c r="J151" t="s">
        <v>20</v>
      </c>
      <c r="K151" t="s">
        <v>16</v>
      </c>
    </row>
    <row r="152" spans="1:11" x14ac:dyDescent="0.25">
      <c r="A152">
        <v>149</v>
      </c>
      <c r="B152" t="s">
        <v>545</v>
      </c>
      <c r="C152" t="s">
        <v>12</v>
      </c>
      <c r="D152">
        <v>2802</v>
      </c>
      <c r="E152" s="2">
        <v>6E-10</v>
      </c>
      <c r="F152" s="15">
        <v>9.2218487496163561</v>
      </c>
      <c r="G152" t="s">
        <v>13</v>
      </c>
      <c r="H152" t="s">
        <v>547</v>
      </c>
      <c r="I152">
        <v>116</v>
      </c>
      <c r="J152" t="s">
        <v>20</v>
      </c>
      <c r="K152" t="s">
        <v>16</v>
      </c>
    </row>
    <row r="153" spans="1:11" x14ac:dyDescent="0.25">
      <c r="A153">
        <v>150</v>
      </c>
      <c r="B153" t="s">
        <v>548</v>
      </c>
      <c r="C153" t="s">
        <v>12</v>
      </c>
      <c r="D153">
        <v>15</v>
      </c>
      <c r="E153" s="2">
        <v>6.6399999999999998E-10</v>
      </c>
      <c r="F153" s="15">
        <v>9.1778319206319825</v>
      </c>
      <c r="G153" t="s">
        <v>12</v>
      </c>
      <c r="H153" t="s">
        <v>549</v>
      </c>
      <c r="I153">
        <v>326</v>
      </c>
      <c r="J153" t="s">
        <v>550</v>
      </c>
      <c r="K153" t="s">
        <v>551</v>
      </c>
    </row>
    <row r="154" spans="1:11" x14ac:dyDescent="0.25">
      <c r="A154">
        <v>151</v>
      </c>
      <c r="B154" t="s">
        <v>555</v>
      </c>
      <c r="C154" t="s">
        <v>12</v>
      </c>
      <c r="D154">
        <v>947</v>
      </c>
      <c r="E154" s="2">
        <v>7.6299999999999995E-10</v>
      </c>
      <c r="F154" s="15">
        <v>9.1174754620451193</v>
      </c>
      <c r="G154" t="s">
        <v>13</v>
      </c>
      <c r="H154" t="s">
        <v>556</v>
      </c>
      <c r="I154">
        <v>208</v>
      </c>
      <c r="J154" t="s">
        <v>93</v>
      </c>
      <c r="K154" t="s">
        <v>557</v>
      </c>
    </row>
    <row r="155" spans="1:11" x14ac:dyDescent="0.25">
      <c r="A155">
        <v>152</v>
      </c>
      <c r="B155" t="s">
        <v>558</v>
      </c>
      <c r="C155" t="s">
        <v>12</v>
      </c>
      <c r="D155">
        <v>34</v>
      </c>
      <c r="E155" s="2">
        <v>7.8199999999999999E-10</v>
      </c>
      <c r="F155" s="15">
        <v>9.1067932469401516</v>
      </c>
      <c r="G155" t="s">
        <v>13</v>
      </c>
      <c r="H155" t="s">
        <v>560</v>
      </c>
      <c r="I155">
        <v>772</v>
      </c>
      <c r="J155" t="s">
        <v>561</v>
      </c>
      <c r="K155" t="s">
        <v>562</v>
      </c>
    </row>
    <row r="156" spans="1:11" x14ac:dyDescent="0.25">
      <c r="A156">
        <v>153</v>
      </c>
      <c r="B156" t="s">
        <v>563</v>
      </c>
      <c r="C156" t="s">
        <v>12</v>
      </c>
      <c r="D156">
        <v>806</v>
      </c>
      <c r="E156" s="2">
        <v>9.3600000000000008E-10</v>
      </c>
      <c r="F156" s="15">
        <v>9.0287241512618941</v>
      </c>
      <c r="G156" t="s">
        <v>13</v>
      </c>
      <c r="H156" t="s">
        <v>565</v>
      </c>
      <c r="I156">
        <v>132</v>
      </c>
      <c r="J156" t="s">
        <v>16</v>
      </c>
      <c r="K156" t="s">
        <v>16</v>
      </c>
    </row>
    <row r="157" spans="1:11" x14ac:dyDescent="0.25">
      <c r="A157">
        <v>154</v>
      </c>
      <c r="B157" t="s">
        <v>566</v>
      </c>
      <c r="C157" t="s">
        <v>12</v>
      </c>
      <c r="D157">
        <v>1404</v>
      </c>
      <c r="E157" s="2">
        <v>9.859999999999999E-10</v>
      </c>
      <c r="F157" s="15">
        <v>9.006123085058789</v>
      </c>
      <c r="G157" t="s">
        <v>13</v>
      </c>
      <c r="H157" t="s">
        <v>567</v>
      </c>
      <c r="I157">
        <v>651</v>
      </c>
      <c r="J157" t="s">
        <v>20</v>
      </c>
      <c r="K157" t="s">
        <v>568</v>
      </c>
    </row>
    <row r="158" spans="1:11" x14ac:dyDescent="0.25">
      <c r="A158">
        <v>155</v>
      </c>
      <c r="B158" t="s">
        <v>569</v>
      </c>
      <c r="C158" t="s">
        <v>12</v>
      </c>
      <c r="D158">
        <v>2610</v>
      </c>
      <c r="E158" s="2">
        <v>1.02E-9</v>
      </c>
      <c r="F158" s="15">
        <v>8.991399828238082</v>
      </c>
      <c r="G158" t="s">
        <v>12</v>
      </c>
      <c r="H158" t="s">
        <v>570</v>
      </c>
      <c r="I158">
        <v>202</v>
      </c>
      <c r="J158" t="s">
        <v>20</v>
      </c>
      <c r="K158" t="s">
        <v>16</v>
      </c>
    </row>
    <row r="159" spans="1:11" x14ac:dyDescent="0.25">
      <c r="A159">
        <v>156</v>
      </c>
      <c r="B159" t="s">
        <v>571</v>
      </c>
      <c r="C159" t="s">
        <v>12</v>
      </c>
      <c r="D159">
        <v>1623</v>
      </c>
      <c r="E159" s="2">
        <v>1.1100000000000001E-9</v>
      </c>
      <c r="F159" s="15">
        <v>8.9546770212133424</v>
      </c>
      <c r="G159" t="s">
        <v>13</v>
      </c>
      <c r="H159" t="s">
        <v>572</v>
      </c>
      <c r="I159">
        <v>283</v>
      </c>
      <c r="J159" t="s">
        <v>573</v>
      </c>
      <c r="K159" t="s">
        <v>574</v>
      </c>
    </row>
    <row r="160" spans="1:11" x14ac:dyDescent="0.25">
      <c r="A160">
        <v>157</v>
      </c>
      <c r="B160" t="s">
        <v>575</v>
      </c>
      <c r="C160" t="s">
        <v>12</v>
      </c>
      <c r="D160">
        <v>1929</v>
      </c>
      <c r="E160" s="2">
        <v>1.1800000000000001E-9</v>
      </c>
      <c r="F160" s="15">
        <v>8.9281179926938741</v>
      </c>
      <c r="G160" t="s">
        <v>13</v>
      </c>
      <c r="H160" t="s">
        <v>576</v>
      </c>
      <c r="I160">
        <v>413</v>
      </c>
      <c r="J160" t="s">
        <v>577</v>
      </c>
      <c r="K160" t="s">
        <v>578</v>
      </c>
    </row>
    <row r="161" spans="1:11" x14ac:dyDescent="0.25">
      <c r="A161">
        <v>158</v>
      </c>
      <c r="B161" t="s">
        <v>579</v>
      </c>
      <c r="C161" t="s">
        <v>12</v>
      </c>
      <c r="D161">
        <v>2551</v>
      </c>
      <c r="E161" s="2">
        <v>1.31E-9</v>
      </c>
      <c r="F161" s="15">
        <v>8.8827287043442364</v>
      </c>
      <c r="G161" t="s">
        <v>13</v>
      </c>
      <c r="H161" t="s">
        <v>580</v>
      </c>
      <c r="I161">
        <v>192</v>
      </c>
      <c r="J161" t="s">
        <v>253</v>
      </c>
      <c r="K161" t="s">
        <v>581</v>
      </c>
    </row>
    <row r="162" spans="1:11" x14ac:dyDescent="0.25">
      <c r="A162">
        <v>159</v>
      </c>
      <c r="B162" t="s">
        <v>582</v>
      </c>
      <c r="C162" t="s">
        <v>12</v>
      </c>
      <c r="D162">
        <v>1620</v>
      </c>
      <c r="E162" s="2">
        <v>1.32E-9</v>
      </c>
      <c r="F162" s="15">
        <v>8.8794260687941495</v>
      </c>
      <c r="G162" t="s">
        <v>12</v>
      </c>
      <c r="H162" t="s">
        <v>584</v>
      </c>
      <c r="I162">
        <v>251</v>
      </c>
      <c r="J162" t="s">
        <v>16</v>
      </c>
      <c r="K162" t="s">
        <v>585</v>
      </c>
    </row>
    <row r="163" spans="1:11" x14ac:dyDescent="0.25">
      <c r="A163">
        <v>160</v>
      </c>
      <c r="B163" t="s">
        <v>586</v>
      </c>
      <c r="C163" t="s">
        <v>12</v>
      </c>
      <c r="D163">
        <v>2140</v>
      </c>
      <c r="E163" s="2">
        <v>1.32E-9</v>
      </c>
      <c r="F163" s="15">
        <v>8.8794260687941495</v>
      </c>
      <c r="G163" t="s">
        <v>13</v>
      </c>
      <c r="H163" t="s">
        <v>588</v>
      </c>
      <c r="I163">
        <v>165</v>
      </c>
      <c r="J163" t="s">
        <v>16</v>
      </c>
      <c r="K163" t="s">
        <v>16</v>
      </c>
    </row>
    <row r="164" spans="1:11" x14ac:dyDescent="0.25">
      <c r="A164">
        <v>161</v>
      </c>
      <c r="B164" t="s">
        <v>589</v>
      </c>
      <c r="C164" t="s">
        <v>12</v>
      </c>
      <c r="D164">
        <v>1716</v>
      </c>
      <c r="E164" s="2">
        <v>1.39E-9</v>
      </c>
      <c r="F164" s="15">
        <v>8.856985199745905</v>
      </c>
      <c r="G164" t="s">
        <v>13</v>
      </c>
      <c r="H164" t="s">
        <v>590</v>
      </c>
      <c r="I164">
        <v>884</v>
      </c>
      <c r="J164" t="s">
        <v>311</v>
      </c>
      <c r="K164" t="s">
        <v>591</v>
      </c>
    </row>
    <row r="165" spans="1:11" x14ac:dyDescent="0.25">
      <c r="A165">
        <v>162</v>
      </c>
      <c r="B165" t="s">
        <v>592</v>
      </c>
      <c r="C165" t="s">
        <v>12</v>
      </c>
      <c r="D165">
        <v>658</v>
      </c>
      <c r="E165" s="2">
        <v>1.3999999999999999E-9</v>
      </c>
      <c r="F165" s="15">
        <v>8.8538719643217618</v>
      </c>
      <c r="G165" t="s">
        <v>12</v>
      </c>
      <c r="H165" t="s">
        <v>593</v>
      </c>
      <c r="I165">
        <v>544</v>
      </c>
      <c r="J165" t="s">
        <v>594</v>
      </c>
      <c r="K165" t="s">
        <v>595</v>
      </c>
    </row>
    <row r="166" spans="1:11" x14ac:dyDescent="0.25">
      <c r="A166">
        <v>163</v>
      </c>
      <c r="B166" t="s">
        <v>596</v>
      </c>
      <c r="C166" t="s">
        <v>12</v>
      </c>
      <c r="D166">
        <v>2448</v>
      </c>
      <c r="E166" s="2">
        <v>1.51E-9</v>
      </c>
      <c r="F166" s="15">
        <v>8.8210230527068312</v>
      </c>
      <c r="G166" t="s">
        <v>13</v>
      </c>
      <c r="H166" t="s">
        <v>597</v>
      </c>
      <c r="I166">
        <v>199</v>
      </c>
      <c r="J166" t="s">
        <v>598</v>
      </c>
      <c r="K166" t="s">
        <v>16</v>
      </c>
    </row>
    <row r="167" spans="1:11" x14ac:dyDescent="0.25">
      <c r="A167">
        <v>164</v>
      </c>
      <c r="B167" t="s">
        <v>599</v>
      </c>
      <c r="C167" t="s">
        <v>12</v>
      </c>
      <c r="D167">
        <v>435</v>
      </c>
      <c r="E167" s="2">
        <v>1.62E-9</v>
      </c>
      <c r="F167" s="15">
        <v>8.7904849854573683</v>
      </c>
      <c r="G167" t="s">
        <v>13</v>
      </c>
      <c r="H167" t="s">
        <v>600</v>
      </c>
      <c r="I167">
        <v>315</v>
      </c>
      <c r="J167" t="s">
        <v>16</v>
      </c>
      <c r="K167" t="s">
        <v>16</v>
      </c>
    </row>
    <row r="168" spans="1:11" x14ac:dyDescent="0.25">
      <c r="A168">
        <v>165</v>
      </c>
      <c r="B168" t="s">
        <v>605</v>
      </c>
      <c r="C168" t="s">
        <v>12</v>
      </c>
      <c r="D168">
        <v>1598</v>
      </c>
      <c r="E168" s="2">
        <v>1.9500000000000001E-9</v>
      </c>
      <c r="F168" s="15">
        <v>8.7099653886374817</v>
      </c>
      <c r="G168" t="s">
        <v>13</v>
      </c>
      <c r="H168" t="s">
        <v>606</v>
      </c>
      <c r="I168">
        <v>396</v>
      </c>
      <c r="J168" t="s">
        <v>594</v>
      </c>
      <c r="K168" t="s">
        <v>607</v>
      </c>
    </row>
    <row r="169" spans="1:11" x14ac:dyDescent="0.25">
      <c r="A169">
        <v>166</v>
      </c>
      <c r="B169" t="s">
        <v>608</v>
      </c>
      <c r="C169" t="s">
        <v>12</v>
      </c>
      <c r="D169">
        <v>1604</v>
      </c>
      <c r="E169" s="2">
        <v>1.9500000000000001E-9</v>
      </c>
      <c r="F169" s="15">
        <v>8.7099653886374817</v>
      </c>
      <c r="G169" t="s">
        <v>13</v>
      </c>
      <c r="H169" t="s">
        <v>609</v>
      </c>
      <c r="I169">
        <v>340</v>
      </c>
      <c r="J169" t="s">
        <v>610</v>
      </c>
      <c r="K169" t="s">
        <v>16</v>
      </c>
    </row>
    <row r="170" spans="1:11" x14ac:dyDescent="0.25">
      <c r="A170">
        <v>167</v>
      </c>
      <c r="B170" t="s">
        <v>611</v>
      </c>
      <c r="C170" t="s">
        <v>12</v>
      </c>
      <c r="D170">
        <v>2504</v>
      </c>
      <c r="E170" s="2">
        <v>2.4600000000000002E-9</v>
      </c>
      <c r="F170" s="15">
        <v>8.6090648928966207</v>
      </c>
      <c r="G170" t="s">
        <v>13</v>
      </c>
      <c r="H170" t="s">
        <v>612</v>
      </c>
      <c r="I170">
        <v>141</v>
      </c>
      <c r="J170" t="s">
        <v>93</v>
      </c>
      <c r="K170" t="s">
        <v>16</v>
      </c>
    </row>
    <row r="171" spans="1:11" x14ac:dyDescent="0.25">
      <c r="A171">
        <v>168</v>
      </c>
      <c r="B171" t="s">
        <v>613</v>
      </c>
      <c r="C171" t="s">
        <v>12</v>
      </c>
      <c r="D171">
        <v>1639</v>
      </c>
      <c r="E171" s="2">
        <v>3.0300000000000001E-9</v>
      </c>
      <c r="F171" s="15">
        <v>8.5185573714976943</v>
      </c>
      <c r="G171" t="s">
        <v>13</v>
      </c>
      <c r="H171" t="s">
        <v>615</v>
      </c>
      <c r="I171">
        <v>498</v>
      </c>
      <c r="J171" t="s">
        <v>616</v>
      </c>
      <c r="K171" t="s">
        <v>617</v>
      </c>
    </row>
    <row r="172" spans="1:11" x14ac:dyDescent="0.25">
      <c r="A172">
        <v>169</v>
      </c>
      <c r="B172" t="s">
        <v>618</v>
      </c>
      <c r="C172" t="s">
        <v>12</v>
      </c>
      <c r="D172">
        <v>1382</v>
      </c>
      <c r="E172" s="2">
        <v>4.7200000000000002E-9</v>
      </c>
      <c r="F172" s="15">
        <v>8.3260580013659116</v>
      </c>
      <c r="G172" t="s">
        <v>12</v>
      </c>
      <c r="H172" t="s">
        <v>619</v>
      </c>
      <c r="I172">
        <v>134</v>
      </c>
      <c r="J172" t="s">
        <v>620</v>
      </c>
      <c r="K172" t="s">
        <v>16</v>
      </c>
    </row>
    <row r="173" spans="1:11" x14ac:dyDescent="0.25">
      <c r="A173">
        <v>170</v>
      </c>
      <c r="B173" t="s">
        <v>621</v>
      </c>
      <c r="C173" t="s">
        <v>12</v>
      </c>
      <c r="D173">
        <v>1369</v>
      </c>
      <c r="E173" s="2">
        <v>5.5299999999999997E-9</v>
      </c>
      <c r="F173" s="15">
        <v>8.2572748686953013</v>
      </c>
      <c r="G173" t="s">
        <v>13</v>
      </c>
      <c r="H173" t="s">
        <v>622</v>
      </c>
      <c r="I173">
        <v>534</v>
      </c>
      <c r="J173" t="s">
        <v>20</v>
      </c>
      <c r="K173" t="s">
        <v>16</v>
      </c>
    </row>
    <row r="174" spans="1:11" x14ac:dyDescent="0.25">
      <c r="A174">
        <v>171</v>
      </c>
      <c r="B174" t="s">
        <v>623</v>
      </c>
      <c r="C174" t="s">
        <v>12</v>
      </c>
      <c r="D174">
        <v>1436</v>
      </c>
      <c r="E174" s="2">
        <v>5.6400000000000004E-9</v>
      </c>
      <c r="F174" s="15">
        <v>8.2487208960166569</v>
      </c>
      <c r="G174" t="s">
        <v>12</v>
      </c>
      <c r="H174" t="s">
        <v>625</v>
      </c>
      <c r="I174">
        <v>604</v>
      </c>
      <c r="J174" t="s">
        <v>626</v>
      </c>
      <c r="K174" t="s">
        <v>627</v>
      </c>
    </row>
    <row r="175" spans="1:11" x14ac:dyDescent="0.25">
      <c r="A175">
        <v>172</v>
      </c>
      <c r="B175" t="s">
        <v>628</v>
      </c>
      <c r="C175" t="s">
        <v>12</v>
      </c>
      <c r="D175">
        <v>2404</v>
      </c>
      <c r="E175" s="2">
        <v>5.7399999999999996E-9</v>
      </c>
      <c r="F175" s="15">
        <v>8.2410881076020264</v>
      </c>
      <c r="G175" t="s">
        <v>13</v>
      </c>
      <c r="H175" t="s">
        <v>629</v>
      </c>
      <c r="I175">
        <v>227</v>
      </c>
      <c r="J175" t="s">
        <v>20</v>
      </c>
      <c r="K175" t="s">
        <v>16</v>
      </c>
    </row>
    <row r="176" spans="1:11" x14ac:dyDescent="0.25">
      <c r="A176">
        <v>173</v>
      </c>
      <c r="B176" t="s">
        <v>630</v>
      </c>
      <c r="C176" t="s">
        <v>22</v>
      </c>
      <c r="D176">
        <v>2672</v>
      </c>
      <c r="E176" s="2">
        <v>6.0200000000000003E-9</v>
      </c>
      <c r="F176" s="15">
        <v>8.2204035087421747</v>
      </c>
      <c r="G176" t="s">
        <v>23</v>
      </c>
      <c r="H176" t="s">
        <v>631</v>
      </c>
      <c r="I176">
        <v>603</v>
      </c>
      <c r="J176" t="s">
        <v>20</v>
      </c>
      <c r="K176" t="s">
        <v>632</v>
      </c>
    </row>
    <row r="177" spans="1:11" x14ac:dyDescent="0.25">
      <c r="A177">
        <v>174</v>
      </c>
      <c r="B177" t="s">
        <v>633</v>
      </c>
      <c r="C177" t="s">
        <v>12</v>
      </c>
      <c r="D177">
        <v>1574</v>
      </c>
      <c r="E177" s="2">
        <v>6.0300000000000001E-9</v>
      </c>
      <c r="F177" s="15">
        <v>8.2196826878598479</v>
      </c>
      <c r="G177" t="s">
        <v>12</v>
      </c>
      <c r="H177" t="s">
        <v>634</v>
      </c>
      <c r="I177">
        <v>308</v>
      </c>
      <c r="J177" t="s">
        <v>317</v>
      </c>
      <c r="K177" t="s">
        <v>635</v>
      </c>
    </row>
    <row r="178" spans="1:11" x14ac:dyDescent="0.25">
      <c r="A178">
        <v>175</v>
      </c>
      <c r="B178" t="s">
        <v>639</v>
      </c>
      <c r="C178" t="s">
        <v>12</v>
      </c>
      <c r="D178">
        <v>535</v>
      </c>
      <c r="E178" s="2">
        <v>6.1200000000000004E-9</v>
      </c>
      <c r="F178" s="15">
        <v>8.2132485778544382</v>
      </c>
      <c r="G178" t="s">
        <v>12</v>
      </c>
      <c r="H178" t="s">
        <v>641</v>
      </c>
      <c r="I178">
        <v>1273</v>
      </c>
      <c r="J178" t="s">
        <v>20</v>
      </c>
      <c r="K178" t="s">
        <v>642</v>
      </c>
    </row>
    <row r="179" spans="1:11" x14ac:dyDescent="0.25">
      <c r="A179">
        <v>176</v>
      </c>
      <c r="B179" t="s">
        <v>643</v>
      </c>
      <c r="C179" t="s">
        <v>12</v>
      </c>
      <c r="D179">
        <v>575</v>
      </c>
      <c r="E179" s="2">
        <v>6.1200000000000004E-9</v>
      </c>
      <c r="F179" s="15">
        <v>8.2132485778544382</v>
      </c>
      <c r="G179" t="s">
        <v>12</v>
      </c>
      <c r="H179" t="s">
        <v>645</v>
      </c>
      <c r="I179">
        <v>532</v>
      </c>
      <c r="J179" t="s">
        <v>16</v>
      </c>
      <c r="K179" t="s">
        <v>16</v>
      </c>
    </row>
    <row r="180" spans="1:11" x14ac:dyDescent="0.25">
      <c r="A180">
        <v>177</v>
      </c>
      <c r="B180" t="s">
        <v>646</v>
      </c>
      <c r="C180" t="s">
        <v>12</v>
      </c>
      <c r="D180">
        <v>1201</v>
      </c>
      <c r="E180" s="2">
        <v>6.2600000000000003E-9</v>
      </c>
      <c r="F180" s="15">
        <v>8.2034256667895704</v>
      </c>
      <c r="G180" t="s">
        <v>13</v>
      </c>
      <c r="H180" t="s">
        <v>648</v>
      </c>
      <c r="I180">
        <v>185</v>
      </c>
      <c r="J180" t="s">
        <v>16</v>
      </c>
      <c r="K180" t="s">
        <v>16</v>
      </c>
    </row>
    <row r="181" spans="1:11" x14ac:dyDescent="0.25">
      <c r="A181">
        <v>178</v>
      </c>
      <c r="B181" t="s">
        <v>649</v>
      </c>
      <c r="C181" t="s">
        <v>12</v>
      </c>
      <c r="D181">
        <v>1381</v>
      </c>
      <c r="E181" s="2">
        <v>7.1799999999999996E-9</v>
      </c>
      <c r="F181" s="15">
        <v>8.1438755557576989</v>
      </c>
      <c r="G181" t="s">
        <v>13</v>
      </c>
      <c r="H181" t="s">
        <v>650</v>
      </c>
      <c r="I181">
        <v>479</v>
      </c>
      <c r="J181" t="s">
        <v>651</v>
      </c>
      <c r="K181" t="s">
        <v>16</v>
      </c>
    </row>
    <row r="182" spans="1:11" x14ac:dyDescent="0.25">
      <c r="A182">
        <v>179</v>
      </c>
      <c r="B182" t="s">
        <v>652</v>
      </c>
      <c r="C182" t="s">
        <v>12</v>
      </c>
      <c r="D182">
        <v>1472</v>
      </c>
      <c r="E182" s="2">
        <v>8.2499999999999994E-9</v>
      </c>
      <c r="F182" s="15">
        <v>8.0835460514500745</v>
      </c>
      <c r="G182" t="s">
        <v>13</v>
      </c>
      <c r="H182" t="s">
        <v>654</v>
      </c>
      <c r="I182">
        <v>592</v>
      </c>
      <c r="J182" t="s">
        <v>317</v>
      </c>
      <c r="K182" t="s">
        <v>655</v>
      </c>
    </row>
    <row r="183" spans="1:11" x14ac:dyDescent="0.25">
      <c r="A183">
        <v>180</v>
      </c>
      <c r="B183" t="s">
        <v>662</v>
      </c>
      <c r="C183" t="s">
        <v>12</v>
      </c>
      <c r="D183">
        <v>1260</v>
      </c>
      <c r="E183" s="2">
        <v>9.4199999999999993E-9</v>
      </c>
      <c r="F183" s="15">
        <v>8.025949097207123</v>
      </c>
      <c r="G183" t="s">
        <v>13</v>
      </c>
      <c r="H183" t="s">
        <v>664</v>
      </c>
      <c r="I183">
        <v>309</v>
      </c>
      <c r="J183" t="s">
        <v>665</v>
      </c>
      <c r="K183" t="s">
        <v>666</v>
      </c>
    </row>
    <row r="184" spans="1:11" x14ac:dyDescent="0.25">
      <c r="A184">
        <v>181</v>
      </c>
      <c r="B184" t="s">
        <v>667</v>
      </c>
      <c r="C184" t="s">
        <v>12</v>
      </c>
      <c r="D184">
        <v>1261</v>
      </c>
      <c r="E184" s="2">
        <v>9.4199999999999993E-9</v>
      </c>
      <c r="F184" s="15">
        <v>8.025949097207123</v>
      </c>
      <c r="G184" t="s">
        <v>13</v>
      </c>
      <c r="H184" t="s">
        <v>668</v>
      </c>
      <c r="I184">
        <v>240</v>
      </c>
      <c r="J184" t="s">
        <v>93</v>
      </c>
      <c r="K184" t="s">
        <v>16</v>
      </c>
    </row>
    <row r="185" spans="1:11" x14ac:dyDescent="0.25">
      <c r="A185">
        <v>182</v>
      </c>
      <c r="B185" t="s">
        <v>669</v>
      </c>
      <c r="C185" t="s">
        <v>12</v>
      </c>
      <c r="D185">
        <v>1346</v>
      </c>
      <c r="E185" s="2">
        <v>1.2E-8</v>
      </c>
      <c r="F185" s="15">
        <v>7.9208187539523749</v>
      </c>
      <c r="G185" t="s">
        <v>13</v>
      </c>
      <c r="H185" t="s">
        <v>670</v>
      </c>
      <c r="I185">
        <v>1102</v>
      </c>
      <c r="J185" t="s">
        <v>671</v>
      </c>
      <c r="K185" t="s">
        <v>672</v>
      </c>
    </row>
    <row r="186" spans="1:11" x14ac:dyDescent="0.25">
      <c r="A186">
        <v>183</v>
      </c>
      <c r="B186" t="s">
        <v>673</v>
      </c>
      <c r="C186" t="s">
        <v>12</v>
      </c>
      <c r="D186">
        <v>2416</v>
      </c>
      <c r="E186" s="2">
        <v>1.46E-8</v>
      </c>
      <c r="F186" s="15">
        <v>7.8356471442155629</v>
      </c>
      <c r="G186" t="s">
        <v>13</v>
      </c>
      <c r="H186" t="s">
        <v>674</v>
      </c>
      <c r="I186">
        <v>90</v>
      </c>
      <c r="J186" t="s">
        <v>20</v>
      </c>
      <c r="K186" t="s">
        <v>16</v>
      </c>
    </row>
    <row r="187" spans="1:11" x14ac:dyDescent="0.25">
      <c r="A187">
        <v>184</v>
      </c>
      <c r="B187" t="s">
        <v>675</v>
      </c>
      <c r="C187" t="s">
        <v>12</v>
      </c>
      <c r="D187">
        <v>1384</v>
      </c>
      <c r="E187" s="2">
        <v>1.52E-8</v>
      </c>
      <c r="F187" s="15">
        <v>7.8181564120552274</v>
      </c>
      <c r="G187" t="s">
        <v>13</v>
      </c>
      <c r="H187" t="s">
        <v>34</v>
      </c>
      <c r="I187">
        <v>125</v>
      </c>
      <c r="J187" t="s">
        <v>20</v>
      </c>
      <c r="K187" t="s">
        <v>16</v>
      </c>
    </row>
    <row r="188" spans="1:11" x14ac:dyDescent="0.25">
      <c r="A188">
        <v>185</v>
      </c>
      <c r="B188" t="s">
        <v>689</v>
      </c>
      <c r="C188" t="s">
        <v>12</v>
      </c>
      <c r="D188">
        <v>1186</v>
      </c>
      <c r="E188" s="2">
        <v>1.5600000000000001E-8</v>
      </c>
      <c r="F188" s="15">
        <v>7.8068754016455379</v>
      </c>
      <c r="G188" t="s">
        <v>13</v>
      </c>
      <c r="H188" t="s">
        <v>690</v>
      </c>
      <c r="I188">
        <v>946</v>
      </c>
      <c r="J188" t="s">
        <v>16</v>
      </c>
      <c r="K188" t="s">
        <v>16</v>
      </c>
    </row>
    <row r="189" spans="1:11" x14ac:dyDescent="0.25">
      <c r="A189">
        <v>188</v>
      </c>
      <c r="B189" t="s">
        <v>696</v>
      </c>
      <c r="C189" t="s">
        <v>12</v>
      </c>
      <c r="D189">
        <v>1216</v>
      </c>
      <c r="E189" s="2">
        <v>1.5600000000000001E-8</v>
      </c>
      <c r="F189" s="15">
        <v>7.8068754016455379</v>
      </c>
      <c r="G189" t="s">
        <v>13</v>
      </c>
      <c r="H189" t="s">
        <v>698</v>
      </c>
      <c r="I189">
        <v>178</v>
      </c>
      <c r="J189" t="s">
        <v>16</v>
      </c>
      <c r="K189" t="s">
        <v>16</v>
      </c>
    </row>
    <row r="190" spans="1:11" x14ac:dyDescent="0.25">
      <c r="A190">
        <v>186</v>
      </c>
      <c r="B190" t="s">
        <v>691</v>
      </c>
      <c r="C190" t="s">
        <v>12</v>
      </c>
      <c r="D190">
        <v>1207</v>
      </c>
      <c r="E190" s="2">
        <v>1.5600000000000001E-8</v>
      </c>
      <c r="F190" s="15">
        <v>7.8068754016455379</v>
      </c>
      <c r="G190" t="s">
        <v>13</v>
      </c>
      <c r="H190" t="s">
        <v>693</v>
      </c>
      <c r="I190">
        <v>519</v>
      </c>
      <c r="J190" t="s">
        <v>20</v>
      </c>
      <c r="K190" t="s">
        <v>16</v>
      </c>
    </row>
    <row r="191" spans="1:11" x14ac:dyDescent="0.25">
      <c r="A191">
        <v>187</v>
      </c>
      <c r="B191" t="s">
        <v>694</v>
      </c>
      <c r="C191" t="s">
        <v>12</v>
      </c>
      <c r="D191">
        <v>1208</v>
      </c>
      <c r="E191" s="2">
        <v>1.5600000000000001E-8</v>
      </c>
      <c r="F191" s="15">
        <v>7.8068754016455379</v>
      </c>
      <c r="G191" t="s">
        <v>13</v>
      </c>
      <c r="H191" t="s">
        <v>695</v>
      </c>
      <c r="I191">
        <v>553</v>
      </c>
      <c r="J191" t="s">
        <v>93</v>
      </c>
      <c r="K191" t="s">
        <v>16</v>
      </c>
    </row>
    <row r="192" spans="1:11" x14ac:dyDescent="0.25">
      <c r="A192">
        <v>189</v>
      </c>
      <c r="B192" t="s">
        <v>699</v>
      </c>
      <c r="C192" t="s">
        <v>12</v>
      </c>
      <c r="D192">
        <v>1154</v>
      </c>
      <c r="E192" s="2">
        <v>1.6700000000000001E-8</v>
      </c>
      <c r="F192" s="15">
        <v>7.7772835288524167</v>
      </c>
      <c r="G192" t="s">
        <v>13</v>
      </c>
      <c r="H192" t="s">
        <v>700</v>
      </c>
      <c r="I192">
        <v>107</v>
      </c>
      <c r="J192" t="s">
        <v>701</v>
      </c>
      <c r="K192" t="s">
        <v>702</v>
      </c>
    </row>
    <row r="193" spans="1:11" x14ac:dyDescent="0.25">
      <c r="A193">
        <v>190</v>
      </c>
      <c r="B193" t="s">
        <v>706</v>
      </c>
      <c r="C193" t="s">
        <v>12</v>
      </c>
      <c r="D193">
        <v>1262</v>
      </c>
      <c r="E193" s="2">
        <v>1.7E-8</v>
      </c>
      <c r="F193" s="15">
        <v>7.7695510786217259</v>
      </c>
      <c r="G193" t="s">
        <v>13</v>
      </c>
      <c r="H193" t="s">
        <v>707</v>
      </c>
      <c r="I193">
        <v>535</v>
      </c>
      <c r="J193" t="s">
        <v>708</v>
      </c>
      <c r="K193" t="s">
        <v>709</v>
      </c>
    </row>
    <row r="194" spans="1:11" x14ac:dyDescent="0.25">
      <c r="A194">
        <v>191</v>
      </c>
      <c r="B194" t="s">
        <v>710</v>
      </c>
      <c r="C194" t="s">
        <v>12</v>
      </c>
      <c r="D194">
        <v>1446</v>
      </c>
      <c r="E194" s="2">
        <v>1.7599999999999999E-8</v>
      </c>
      <c r="F194" s="15">
        <v>7.7544873321858505</v>
      </c>
      <c r="G194" t="s">
        <v>13</v>
      </c>
      <c r="H194" t="s">
        <v>712</v>
      </c>
      <c r="I194">
        <v>523</v>
      </c>
      <c r="J194" t="s">
        <v>626</v>
      </c>
      <c r="K194" t="s">
        <v>713</v>
      </c>
    </row>
    <row r="195" spans="1:11" x14ac:dyDescent="0.25">
      <c r="A195">
        <v>192</v>
      </c>
      <c r="B195" t="s">
        <v>714</v>
      </c>
      <c r="C195" t="s">
        <v>12</v>
      </c>
      <c r="D195">
        <v>1787</v>
      </c>
      <c r="E195" s="2">
        <v>1.7999999999999999E-8</v>
      </c>
      <c r="F195" s="15">
        <v>7.7447274948966935</v>
      </c>
      <c r="G195" t="s">
        <v>13</v>
      </c>
      <c r="H195" t="s">
        <v>715</v>
      </c>
      <c r="I195">
        <v>246</v>
      </c>
      <c r="J195" t="s">
        <v>253</v>
      </c>
      <c r="K195" t="s">
        <v>16</v>
      </c>
    </row>
    <row r="196" spans="1:11" x14ac:dyDescent="0.25">
      <c r="A196">
        <v>193</v>
      </c>
      <c r="B196" t="s">
        <v>716</v>
      </c>
      <c r="C196" t="s">
        <v>12</v>
      </c>
      <c r="D196">
        <v>1107</v>
      </c>
      <c r="E196" s="2">
        <v>1.81E-8</v>
      </c>
      <c r="F196" s="15">
        <v>7.7423214251308154</v>
      </c>
      <c r="G196" t="s">
        <v>13</v>
      </c>
      <c r="H196" t="s">
        <v>717</v>
      </c>
      <c r="I196">
        <v>1635</v>
      </c>
      <c r="J196" t="s">
        <v>20</v>
      </c>
      <c r="K196" t="s">
        <v>718</v>
      </c>
    </row>
    <row r="197" spans="1:11" x14ac:dyDescent="0.25">
      <c r="A197">
        <v>194</v>
      </c>
      <c r="B197" t="s">
        <v>719</v>
      </c>
      <c r="C197" t="s">
        <v>22</v>
      </c>
      <c r="D197">
        <v>2954</v>
      </c>
      <c r="E197" s="2">
        <v>1.9099999999999999E-8</v>
      </c>
      <c r="F197" s="15">
        <v>7.7189666327522728</v>
      </c>
      <c r="G197" t="s">
        <v>23</v>
      </c>
      <c r="H197" t="s">
        <v>720</v>
      </c>
      <c r="I197">
        <v>296</v>
      </c>
      <c r="J197" t="s">
        <v>721</v>
      </c>
      <c r="K197" t="s">
        <v>722</v>
      </c>
    </row>
    <row r="198" spans="1:11" x14ac:dyDescent="0.25">
      <c r="A198">
        <v>195</v>
      </c>
      <c r="B198" t="s">
        <v>723</v>
      </c>
      <c r="C198" t="s">
        <v>12</v>
      </c>
      <c r="D198">
        <v>2024</v>
      </c>
      <c r="E198" s="2">
        <v>2.0500000000000002E-8</v>
      </c>
      <c r="F198" s="15">
        <v>7.6882461389442458</v>
      </c>
      <c r="G198" t="s">
        <v>13</v>
      </c>
      <c r="H198" t="s">
        <v>724</v>
      </c>
      <c r="I198">
        <v>239</v>
      </c>
      <c r="J198" t="s">
        <v>16</v>
      </c>
      <c r="K198" t="s">
        <v>16</v>
      </c>
    </row>
    <row r="199" spans="1:11" x14ac:dyDescent="0.25">
      <c r="A199">
        <v>196</v>
      </c>
      <c r="B199" t="s">
        <v>725</v>
      </c>
      <c r="C199" t="s">
        <v>12</v>
      </c>
      <c r="D199">
        <v>1630</v>
      </c>
      <c r="E199" s="2">
        <v>2.0599999999999999E-8</v>
      </c>
      <c r="F199" s="15">
        <v>7.6861327796308467</v>
      </c>
      <c r="G199" t="s">
        <v>13</v>
      </c>
      <c r="H199" t="s">
        <v>726</v>
      </c>
      <c r="I199">
        <v>229</v>
      </c>
      <c r="J199" t="s">
        <v>727</v>
      </c>
      <c r="K199" t="s">
        <v>728</v>
      </c>
    </row>
    <row r="200" spans="1:11" x14ac:dyDescent="0.25">
      <c r="A200">
        <v>197</v>
      </c>
      <c r="B200" t="s">
        <v>729</v>
      </c>
      <c r="C200" t="s">
        <v>12</v>
      </c>
      <c r="D200">
        <v>1631</v>
      </c>
      <c r="E200" s="2">
        <v>2.0599999999999999E-8</v>
      </c>
      <c r="F200" s="15">
        <v>7.6861327796308467</v>
      </c>
      <c r="G200" t="s">
        <v>12</v>
      </c>
      <c r="H200" t="s">
        <v>730</v>
      </c>
      <c r="I200">
        <v>409</v>
      </c>
      <c r="J200" t="s">
        <v>727</v>
      </c>
      <c r="K200" t="s">
        <v>728</v>
      </c>
    </row>
    <row r="201" spans="1:11" x14ac:dyDescent="0.25">
      <c r="A201">
        <v>198</v>
      </c>
      <c r="B201" t="s">
        <v>731</v>
      </c>
      <c r="C201" t="s">
        <v>12</v>
      </c>
      <c r="D201">
        <v>1135</v>
      </c>
      <c r="E201" s="2">
        <v>2.1900000000000001E-8</v>
      </c>
      <c r="F201" s="15">
        <v>7.6595558851598815</v>
      </c>
      <c r="G201" t="s">
        <v>13</v>
      </c>
      <c r="H201" t="s">
        <v>732</v>
      </c>
      <c r="I201">
        <v>112</v>
      </c>
      <c r="J201" t="s">
        <v>733</v>
      </c>
      <c r="K201" t="s">
        <v>16</v>
      </c>
    </row>
    <row r="202" spans="1:11" x14ac:dyDescent="0.25">
      <c r="A202">
        <v>199</v>
      </c>
      <c r="B202" t="s">
        <v>745</v>
      </c>
      <c r="C202" t="s">
        <v>12</v>
      </c>
      <c r="D202">
        <v>943</v>
      </c>
      <c r="E202" s="2">
        <v>2.3099999999999998E-8</v>
      </c>
      <c r="F202" s="15">
        <v>7.636388020107856</v>
      </c>
      <c r="G202" t="s">
        <v>12</v>
      </c>
      <c r="H202" t="s">
        <v>746</v>
      </c>
      <c r="I202">
        <v>444</v>
      </c>
      <c r="J202" t="s">
        <v>747</v>
      </c>
      <c r="K202" t="s">
        <v>748</v>
      </c>
    </row>
    <row r="203" spans="1:11" x14ac:dyDescent="0.25">
      <c r="A203">
        <v>200</v>
      </c>
      <c r="B203" t="s">
        <v>741</v>
      </c>
      <c r="C203" t="s">
        <v>12</v>
      </c>
      <c r="D203">
        <v>942</v>
      </c>
      <c r="E203" s="2">
        <v>2.3099999999999998E-8</v>
      </c>
      <c r="F203" s="15">
        <v>7.636388020107856</v>
      </c>
      <c r="G203" t="s">
        <v>12</v>
      </c>
      <c r="H203" t="s">
        <v>742</v>
      </c>
      <c r="I203">
        <v>438</v>
      </c>
      <c r="J203" t="s">
        <v>743</v>
      </c>
      <c r="K203" t="s">
        <v>744</v>
      </c>
    </row>
    <row r="204" spans="1:11" x14ac:dyDescent="0.25">
      <c r="A204">
        <v>201</v>
      </c>
      <c r="B204" t="s">
        <v>737</v>
      </c>
      <c r="C204" t="s">
        <v>12</v>
      </c>
      <c r="D204">
        <v>911</v>
      </c>
      <c r="E204" s="2">
        <v>2.3099999999999998E-8</v>
      </c>
      <c r="F204" s="15">
        <v>7.636388020107856</v>
      </c>
      <c r="G204" t="s">
        <v>12</v>
      </c>
      <c r="H204" t="s">
        <v>738</v>
      </c>
      <c r="I204">
        <v>1737</v>
      </c>
      <c r="J204" t="s">
        <v>739</v>
      </c>
      <c r="K204" t="s">
        <v>740</v>
      </c>
    </row>
    <row r="205" spans="1:11" x14ac:dyDescent="0.25">
      <c r="A205">
        <v>202</v>
      </c>
      <c r="B205" t="s">
        <v>752</v>
      </c>
      <c r="C205" t="s">
        <v>12</v>
      </c>
      <c r="D205">
        <v>1864</v>
      </c>
      <c r="E205" s="2">
        <v>2.5300000000000002E-8</v>
      </c>
      <c r="F205" s="15">
        <v>7.5968794788241825</v>
      </c>
      <c r="G205" t="s">
        <v>13</v>
      </c>
      <c r="H205" t="s">
        <v>753</v>
      </c>
      <c r="I205">
        <v>1448</v>
      </c>
      <c r="J205" t="s">
        <v>311</v>
      </c>
      <c r="K205" t="s">
        <v>754</v>
      </c>
    </row>
    <row r="206" spans="1:11" x14ac:dyDescent="0.25">
      <c r="A206">
        <v>203</v>
      </c>
      <c r="B206" t="s">
        <v>749</v>
      </c>
      <c r="C206" t="s">
        <v>12</v>
      </c>
      <c r="D206">
        <v>1859</v>
      </c>
      <c r="E206" s="2">
        <v>2.5300000000000002E-8</v>
      </c>
      <c r="F206" s="15">
        <v>7.5968794788241825</v>
      </c>
      <c r="G206" t="s">
        <v>13</v>
      </c>
      <c r="H206" t="s">
        <v>750</v>
      </c>
      <c r="I206">
        <v>552</v>
      </c>
      <c r="J206" t="s">
        <v>20</v>
      </c>
      <c r="K206" t="s">
        <v>751</v>
      </c>
    </row>
    <row r="207" spans="1:11" x14ac:dyDescent="0.25">
      <c r="A207">
        <v>204</v>
      </c>
      <c r="B207" t="s">
        <v>755</v>
      </c>
      <c r="C207" t="s">
        <v>12</v>
      </c>
      <c r="D207">
        <v>3044</v>
      </c>
      <c r="E207" s="2">
        <v>2.6899999999999999E-8</v>
      </c>
      <c r="F207" s="15">
        <v>7.5702477199975924</v>
      </c>
      <c r="G207" t="s">
        <v>13</v>
      </c>
      <c r="H207" t="s">
        <v>756</v>
      </c>
      <c r="I207">
        <v>162</v>
      </c>
      <c r="J207" t="s">
        <v>16</v>
      </c>
      <c r="K207" t="s">
        <v>16</v>
      </c>
    </row>
    <row r="208" spans="1:11" x14ac:dyDescent="0.25">
      <c r="A208">
        <v>205</v>
      </c>
      <c r="B208" t="s">
        <v>757</v>
      </c>
      <c r="C208" t="s">
        <v>12</v>
      </c>
      <c r="D208">
        <v>730</v>
      </c>
      <c r="E208" s="2">
        <v>2.7800000000000001E-8</v>
      </c>
      <c r="F208" s="15">
        <v>7.5559552040819238</v>
      </c>
      <c r="G208" t="s">
        <v>13</v>
      </c>
      <c r="H208" t="s">
        <v>759</v>
      </c>
      <c r="I208">
        <v>233</v>
      </c>
      <c r="J208" t="s">
        <v>760</v>
      </c>
      <c r="K208" t="s">
        <v>16</v>
      </c>
    </row>
    <row r="209" spans="1:11" x14ac:dyDescent="0.25">
      <c r="A209">
        <v>206</v>
      </c>
      <c r="B209" t="s">
        <v>761</v>
      </c>
      <c r="C209" t="s">
        <v>12</v>
      </c>
      <c r="D209">
        <v>1280</v>
      </c>
      <c r="E209" s="2">
        <v>2.7899999999999998E-8</v>
      </c>
      <c r="F209" s="15">
        <v>7.5543957967264026</v>
      </c>
      <c r="G209" t="s">
        <v>13</v>
      </c>
      <c r="H209" t="s">
        <v>763</v>
      </c>
      <c r="I209">
        <v>119</v>
      </c>
      <c r="J209" t="s">
        <v>20</v>
      </c>
      <c r="K209" t="s">
        <v>16</v>
      </c>
    </row>
    <row r="210" spans="1:11" x14ac:dyDescent="0.25">
      <c r="A210">
        <v>207</v>
      </c>
      <c r="B210" t="s">
        <v>764</v>
      </c>
      <c r="C210" t="s">
        <v>12</v>
      </c>
      <c r="D210">
        <v>688</v>
      </c>
      <c r="E210" s="2">
        <v>2.9700000000000001E-8</v>
      </c>
      <c r="F210" s="15">
        <v>7.5272435506827877</v>
      </c>
      <c r="G210" t="s">
        <v>12</v>
      </c>
      <c r="H210" t="s">
        <v>765</v>
      </c>
      <c r="I210">
        <v>475</v>
      </c>
      <c r="J210" t="s">
        <v>20</v>
      </c>
      <c r="K210" t="s">
        <v>766</v>
      </c>
    </row>
    <row r="211" spans="1:11" x14ac:dyDescent="0.25">
      <c r="A211">
        <v>208</v>
      </c>
      <c r="B211" t="s">
        <v>767</v>
      </c>
      <c r="C211" t="s">
        <v>12</v>
      </c>
      <c r="D211">
        <v>989</v>
      </c>
      <c r="E211" s="2">
        <v>3.1499999999999998E-8</v>
      </c>
      <c r="F211" s="15">
        <v>7.5016894462103991</v>
      </c>
      <c r="G211" t="s">
        <v>13</v>
      </c>
      <c r="H211" t="s">
        <v>769</v>
      </c>
      <c r="I211">
        <v>216</v>
      </c>
      <c r="J211" t="s">
        <v>16</v>
      </c>
      <c r="K211" t="s">
        <v>770</v>
      </c>
    </row>
    <row r="212" spans="1:11" x14ac:dyDescent="0.25">
      <c r="A212">
        <v>209</v>
      </c>
      <c r="B212" t="s">
        <v>771</v>
      </c>
      <c r="C212" t="s">
        <v>12</v>
      </c>
      <c r="D212">
        <v>1790</v>
      </c>
      <c r="E212" s="2">
        <v>3.2299999999999998E-8</v>
      </c>
      <c r="F212" s="15">
        <v>7.490797477668897</v>
      </c>
      <c r="G212" t="s">
        <v>12</v>
      </c>
      <c r="H212" t="s">
        <v>773</v>
      </c>
      <c r="I212">
        <v>268</v>
      </c>
      <c r="J212" t="s">
        <v>16</v>
      </c>
      <c r="K212" t="s">
        <v>16</v>
      </c>
    </row>
    <row r="213" spans="1:11" x14ac:dyDescent="0.25">
      <c r="A213">
        <v>210</v>
      </c>
      <c r="B213" t="s">
        <v>778</v>
      </c>
      <c r="C213" t="s">
        <v>12</v>
      </c>
      <c r="D213">
        <v>928</v>
      </c>
      <c r="E213" s="2">
        <v>3.3500000000000002E-8</v>
      </c>
      <c r="F213" s="15">
        <v>7.4749551929631544</v>
      </c>
      <c r="G213" t="s">
        <v>13</v>
      </c>
      <c r="H213" t="s">
        <v>779</v>
      </c>
      <c r="I213">
        <v>314</v>
      </c>
      <c r="J213" t="s">
        <v>780</v>
      </c>
      <c r="K213" t="s">
        <v>781</v>
      </c>
    </row>
    <row r="214" spans="1:11" x14ac:dyDescent="0.25">
      <c r="A214">
        <v>211</v>
      </c>
      <c r="B214" t="s">
        <v>786</v>
      </c>
      <c r="C214" t="s">
        <v>12</v>
      </c>
      <c r="D214">
        <v>935</v>
      </c>
      <c r="E214" s="2">
        <v>3.3500000000000002E-8</v>
      </c>
      <c r="F214" s="15">
        <v>7.4749551929631544</v>
      </c>
      <c r="G214" t="s">
        <v>12</v>
      </c>
      <c r="H214" t="s">
        <v>787</v>
      </c>
      <c r="I214">
        <v>274</v>
      </c>
      <c r="J214" t="s">
        <v>788</v>
      </c>
      <c r="K214" t="s">
        <v>789</v>
      </c>
    </row>
    <row r="215" spans="1:11" x14ac:dyDescent="0.25">
      <c r="A215">
        <v>212</v>
      </c>
      <c r="B215" t="s">
        <v>790</v>
      </c>
      <c r="C215" t="s">
        <v>12</v>
      </c>
      <c r="D215">
        <v>936</v>
      </c>
      <c r="E215" s="2">
        <v>3.3500000000000002E-8</v>
      </c>
      <c r="F215" s="15">
        <v>7.4749551929631544</v>
      </c>
      <c r="G215" t="s">
        <v>12</v>
      </c>
      <c r="H215" t="s">
        <v>791</v>
      </c>
      <c r="I215">
        <v>548</v>
      </c>
      <c r="J215" t="s">
        <v>20</v>
      </c>
      <c r="K215" t="s">
        <v>792</v>
      </c>
    </row>
    <row r="216" spans="1:11" x14ac:dyDescent="0.25">
      <c r="A216">
        <v>213</v>
      </c>
      <c r="B216" t="s">
        <v>797</v>
      </c>
      <c r="C216" t="s">
        <v>12</v>
      </c>
      <c r="D216">
        <v>1236</v>
      </c>
      <c r="E216" s="2">
        <v>3.4599999999999999E-8</v>
      </c>
      <c r="F216" s="15">
        <v>7.4609239012072237</v>
      </c>
      <c r="G216" t="s">
        <v>13</v>
      </c>
      <c r="H216" t="s">
        <v>798</v>
      </c>
      <c r="I216">
        <v>132</v>
      </c>
      <c r="J216" t="s">
        <v>16</v>
      </c>
      <c r="K216" t="s">
        <v>16</v>
      </c>
    </row>
    <row r="217" spans="1:11" x14ac:dyDescent="0.25">
      <c r="A217">
        <v>214</v>
      </c>
      <c r="B217" t="s">
        <v>799</v>
      </c>
      <c r="C217" t="s">
        <v>12</v>
      </c>
      <c r="D217">
        <v>1355</v>
      </c>
      <c r="E217" s="2">
        <v>3.62E-8</v>
      </c>
      <c r="F217" s="15">
        <v>7.4412914294668342</v>
      </c>
      <c r="G217" t="s">
        <v>12</v>
      </c>
      <c r="H217" t="s">
        <v>800</v>
      </c>
      <c r="I217">
        <v>330</v>
      </c>
      <c r="J217" t="s">
        <v>93</v>
      </c>
      <c r="K217" t="s">
        <v>801</v>
      </c>
    </row>
    <row r="218" spans="1:11" x14ac:dyDescent="0.25">
      <c r="A218">
        <v>215</v>
      </c>
      <c r="B218" t="s">
        <v>802</v>
      </c>
      <c r="C218" t="s">
        <v>12</v>
      </c>
      <c r="D218">
        <v>1447</v>
      </c>
      <c r="E218" s="2">
        <v>3.99E-8</v>
      </c>
      <c r="F218" s="15">
        <v>7.3990271043132516</v>
      </c>
      <c r="G218" t="s">
        <v>13</v>
      </c>
      <c r="H218" t="s">
        <v>803</v>
      </c>
      <c r="I218">
        <v>152</v>
      </c>
      <c r="J218" t="s">
        <v>16</v>
      </c>
      <c r="K218" t="s">
        <v>16</v>
      </c>
    </row>
    <row r="219" spans="1:11" x14ac:dyDescent="0.25">
      <c r="A219">
        <v>216</v>
      </c>
      <c r="B219" t="s">
        <v>804</v>
      </c>
      <c r="C219" t="s">
        <v>12</v>
      </c>
      <c r="D219">
        <v>1386</v>
      </c>
      <c r="E219" s="2">
        <v>4.0000000000000001E-8</v>
      </c>
      <c r="F219" s="15">
        <v>7.3979400086720375</v>
      </c>
      <c r="G219" t="s">
        <v>12</v>
      </c>
      <c r="H219" t="s">
        <v>805</v>
      </c>
      <c r="I219">
        <v>553</v>
      </c>
      <c r="J219" t="s">
        <v>806</v>
      </c>
      <c r="K219" t="s">
        <v>807</v>
      </c>
    </row>
    <row r="220" spans="1:11" x14ac:dyDescent="0.25">
      <c r="A220">
        <v>217</v>
      </c>
      <c r="B220" t="s">
        <v>808</v>
      </c>
      <c r="C220" t="s">
        <v>12</v>
      </c>
      <c r="D220">
        <v>1423</v>
      </c>
      <c r="E220" s="2">
        <v>4.2699999999999999E-8</v>
      </c>
      <c r="F220" s="15">
        <v>7.3695721249749759</v>
      </c>
      <c r="G220" t="s">
        <v>13</v>
      </c>
      <c r="H220" t="s">
        <v>810</v>
      </c>
      <c r="I220">
        <v>132</v>
      </c>
      <c r="J220" t="s">
        <v>93</v>
      </c>
      <c r="K220" t="s">
        <v>16</v>
      </c>
    </row>
    <row r="221" spans="1:11" x14ac:dyDescent="0.25">
      <c r="A221">
        <v>218</v>
      </c>
      <c r="B221" t="s">
        <v>811</v>
      </c>
      <c r="C221" t="s">
        <v>12</v>
      </c>
      <c r="D221">
        <v>2073</v>
      </c>
      <c r="E221" s="2">
        <v>4.3000000000000001E-8</v>
      </c>
      <c r="F221" s="15">
        <v>7.3665315444204138</v>
      </c>
      <c r="G221" t="s">
        <v>12</v>
      </c>
      <c r="H221" t="s">
        <v>812</v>
      </c>
      <c r="I221">
        <v>197</v>
      </c>
      <c r="J221" t="s">
        <v>324</v>
      </c>
      <c r="K221" t="s">
        <v>16</v>
      </c>
    </row>
    <row r="222" spans="1:11" x14ac:dyDescent="0.25">
      <c r="A222">
        <v>219</v>
      </c>
      <c r="B222" t="s">
        <v>813</v>
      </c>
      <c r="C222" t="s">
        <v>12</v>
      </c>
      <c r="D222">
        <v>1582</v>
      </c>
      <c r="E222" s="2">
        <v>4.3399999999999998E-8</v>
      </c>
      <c r="F222" s="15">
        <v>7.3625102704874896</v>
      </c>
      <c r="G222" t="s">
        <v>12</v>
      </c>
      <c r="H222" t="s">
        <v>814</v>
      </c>
      <c r="I222">
        <v>415</v>
      </c>
      <c r="J222" t="s">
        <v>317</v>
      </c>
      <c r="K222" t="s">
        <v>355</v>
      </c>
    </row>
    <row r="223" spans="1:11" x14ac:dyDescent="0.25">
      <c r="A223">
        <v>220</v>
      </c>
      <c r="B223" t="s">
        <v>815</v>
      </c>
      <c r="C223" t="s">
        <v>12</v>
      </c>
      <c r="D223">
        <v>1183</v>
      </c>
      <c r="E223" s="2">
        <v>4.58E-8</v>
      </c>
      <c r="F223" s="15">
        <v>7.3391345219961313</v>
      </c>
      <c r="G223" t="s">
        <v>12</v>
      </c>
      <c r="H223" t="s">
        <v>816</v>
      </c>
      <c r="I223">
        <v>116</v>
      </c>
      <c r="J223" t="s">
        <v>817</v>
      </c>
      <c r="K223" t="s">
        <v>818</v>
      </c>
    </row>
    <row r="224" spans="1:11" x14ac:dyDescent="0.25">
      <c r="A224">
        <v>221</v>
      </c>
      <c r="B224" t="s">
        <v>823</v>
      </c>
      <c r="C224" t="s">
        <v>12</v>
      </c>
      <c r="D224">
        <v>910</v>
      </c>
      <c r="E224" s="2">
        <v>4.8499999999999998E-8</v>
      </c>
      <c r="F224" s="15">
        <v>7.314258261397736</v>
      </c>
      <c r="G224" t="s">
        <v>12</v>
      </c>
      <c r="H224" t="s">
        <v>824</v>
      </c>
      <c r="I224">
        <v>1904</v>
      </c>
      <c r="J224" t="s">
        <v>825</v>
      </c>
      <c r="K224" t="s">
        <v>826</v>
      </c>
    </row>
    <row r="225" spans="1:11" x14ac:dyDescent="0.25">
      <c r="A225">
        <v>222</v>
      </c>
      <c r="B225" t="s">
        <v>834</v>
      </c>
      <c r="C225" t="s">
        <v>12</v>
      </c>
      <c r="D225">
        <v>1537</v>
      </c>
      <c r="E225" s="2">
        <v>5.0799999999999998E-8</v>
      </c>
      <c r="F225" s="15">
        <v>7.2941362877160811</v>
      </c>
      <c r="G225" t="s">
        <v>13</v>
      </c>
      <c r="H225" t="s">
        <v>835</v>
      </c>
      <c r="I225">
        <v>574</v>
      </c>
      <c r="J225" t="s">
        <v>16</v>
      </c>
      <c r="K225" t="s">
        <v>16</v>
      </c>
    </row>
    <row r="226" spans="1:11" x14ac:dyDescent="0.25">
      <c r="A226">
        <v>223</v>
      </c>
      <c r="B226" t="s">
        <v>836</v>
      </c>
      <c r="C226" t="s">
        <v>12</v>
      </c>
      <c r="D226">
        <v>2074</v>
      </c>
      <c r="E226" s="2">
        <v>5.0799999999999998E-8</v>
      </c>
      <c r="F226" s="15">
        <v>7.2941362877160811</v>
      </c>
      <c r="G226" t="s">
        <v>13</v>
      </c>
      <c r="H226" t="s">
        <v>837</v>
      </c>
      <c r="I226">
        <v>143</v>
      </c>
      <c r="J226" t="s">
        <v>16</v>
      </c>
      <c r="K226" t="s">
        <v>16</v>
      </c>
    </row>
    <row r="227" spans="1:11" x14ac:dyDescent="0.25">
      <c r="A227">
        <v>224</v>
      </c>
      <c r="B227" t="s">
        <v>830</v>
      </c>
      <c r="C227" t="s">
        <v>12</v>
      </c>
      <c r="D227">
        <v>1534</v>
      </c>
      <c r="E227" s="2">
        <v>5.0799999999999998E-8</v>
      </c>
      <c r="F227" s="15">
        <v>7.2941362877160811</v>
      </c>
      <c r="G227" t="s">
        <v>13</v>
      </c>
      <c r="H227" t="s">
        <v>831</v>
      </c>
      <c r="I227">
        <v>707</v>
      </c>
      <c r="J227" t="s">
        <v>832</v>
      </c>
      <c r="K227" t="s">
        <v>833</v>
      </c>
    </row>
    <row r="228" spans="1:11" x14ac:dyDescent="0.25">
      <c r="A228">
        <v>225</v>
      </c>
      <c r="B228" t="s">
        <v>838</v>
      </c>
      <c r="C228" t="s">
        <v>12</v>
      </c>
      <c r="D228">
        <v>1086</v>
      </c>
      <c r="E228" s="2">
        <v>5.4599999999999999E-8</v>
      </c>
      <c r="F228" s="15">
        <v>7.2628073572952632</v>
      </c>
      <c r="G228" t="s">
        <v>12</v>
      </c>
      <c r="H228" t="s">
        <v>840</v>
      </c>
      <c r="I228">
        <v>99</v>
      </c>
      <c r="J228" t="s">
        <v>20</v>
      </c>
      <c r="K228" t="s">
        <v>16</v>
      </c>
    </row>
    <row r="229" spans="1:11" x14ac:dyDescent="0.25">
      <c r="A229">
        <v>226</v>
      </c>
      <c r="B229" t="s">
        <v>841</v>
      </c>
      <c r="C229" t="s">
        <v>12</v>
      </c>
      <c r="D229">
        <v>1266</v>
      </c>
      <c r="E229" s="2">
        <v>5.5500000000000001E-8</v>
      </c>
      <c r="F229" s="15">
        <v>7.2557070168773237</v>
      </c>
      <c r="G229" t="s">
        <v>13</v>
      </c>
      <c r="H229" t="s">
        <v>842</v>
      </c>
      <c r="I229">
        <v>129</v>
      </c>
      <c r="J229" t="s">
        <v>20</v>
      </c>
      <c r="K229" t="s">
        <v>16</v>
      </c>
    </row>
    <row r="230" spans="1:11" x14ac:dyDescent="0.25">
      <c r="A230">
        <v>227</v>
      </c>
      <c r="B230" t="s">
        <v>843</v>
      </c>
      <c r="C230" t="s">
        <v>228</v>
      </c>
      <c r="D230">
        <v>628</v>
      </c>
      <c r="E230" s="2">
        <v>5.7299999999999997E-8</v>
      </c>
      <c r="F230" s="15">
        <v>7.2418453780326102</v>
      </c>
      <c r="G230" t="s">
        <v>229</v>
      </c>
      <c r="H230" t="s">
        <v>844</v>
      </c>
      <c r="I230">
        <v>88</v>
      </c>
      <c r="J230" t="s">
        <v>16</v>
      </c>
      <c r="K230" t="s">
        <v>16</v>
      </c>
    </row>
    <row r="231" spans="1:11" x14ac:dyDescent="0.25">
      <c r="A231">
        <v>228</v>
      </c>
      <c r="B231" t="s">
        <v>845</v>
      </c>
      <c r="C231" t="s">
        <v>12</v>
      </c>
      <c r="D231">
        <v>2382</v>
      </c>
      <c r="E231" s="2">
        <v>5.8500000000000001E-8</v>
      </c>
      <c r="F231" s="15">
        <v>7.2328441339178191</v>
      </c>
      <c r="G231" t="s">
        <v>13</v>
      </c>
      <c r="H231" t="s">
        <v>846</v>
      </c>
      <c r="I231">
        <v>155</v>
      </c>
      <c r="J231" t="s">
        <v>20</v>
      </c>
      <c r="K231" t="s">
        <v>16</v>
      </c>
    </row>
    <row r="232" spans="1:11" x14ac:dyDescent="0.25">
      <c r="A232">
        <v>229</v>
      </c>
      <c r="B232" t="s">
        <v>847</v>
      </c>
      <c r="C232" t="s">
        <v>12</v>
      </c>
      <c r="D232">
        <v>289</v>
      </c>
      <c r="E232" s="2">
        <v>6.0399999999999998E-8</v>
      </c>
      <c r="F232" s="15">
        <v>7.2189630613788678</v>
      </c>
      <c r="G232" t="s">
        <v>12</v>
      </c>
      <c r="H232" t="s">
        <v>849</v>
      </c>
      <c r="I232">
        <v>374</v>
      </c>
      <c r="J232" t="s">
        <v>850</v>
      </c>
      <c r="K232" t="s">
        <v>16</v>
      </c>
    </row>
    <row r="233" spans="1:11" x14ac:dyDescent="0.25">
      <c r="A233">
        <v>230</v>
      </c>
      <c r="B233" t="s">
        <v>851</v>
      </c>
      <c r="C233" t="s">
        <v>12</v>
      </c>
      <c r="D233">
        <v>401</v>
      </c>
      <c r="E233" s="2">
        <v>6.0500000000000006E-8</v>
      </c>
      <c r="F233" s="15">
        <v>7.2182446253475314</v>
      </c>
      <c r="G233" t="s">
        <v>13</v>
      </c>
      <c r="H233" t="s">
        <v>852</v>
      </c>
      <c r="I233">
        <v>345</v>
      </c>
      <c r="J233" t="s">
        <v>853</v>
      </c>
      <c r="K233" t="s">
        <v>854</v>
      </c>
    </row>
    <row r="234" spans="1:11" x14ac:dyDescent="0.25">
      <c r="A234">
        <v>231</v>
      </c>
      <c r="B234" t="s">
        <v>855</v>
      </c>
      <c r="C234" t="s">
        <v>12</v>
      </c>
      <c r="D234">
        <v>1809</v>
      </c>
      <c r="E234" s="2">
        <v>6.5400000000000003E-8</v>
      </c>
      <c r="F234" s="15">
        <v>7.1844222516757323</v>
      </c>
      <c r="G234" t="s">
        <v>13</v>
      </c>
      <c r="H234" t="s">
        <v>856</v>
      </c>
      <c r="I234">
        <v>105</v>
      </c>
      <c r="J234" t="s">
        <v>16</v>
      </c>
      <c r="K234" t="s">
        <v>16</v>
      </c>
    </row>
    <row r="235" spans="1:11" x14ac:dyDescent="0.25">
      <c r="A235">
        <v>232</v>
      </c>
      <c r="B235" t="s">
        <v>857</v>
      </c>
      <c r="C235" t="s">
        <v>12</v>
      </c>
      <c r="D235">
        <v>1579</v>
      </c>
      <c r="E235" s="2">
        <v>6.7900000000000006E-8</v>
      </c>
      <c r="F235" s="15">
        <v>7.1681302257194979</v>
      </c>
      <c r="G235" t="s">
        <v>13</v>
      </c>
      <c r="H235" t="s">
        <v>859</v>
      </c>
      <c r="I235">
        <v>267</v>
      </c>
      <c r="J235" t="s">
        <v>317</v>
      </c>
      <c r="K235" t="s">
        <v>860</v>
      </c>
    </row>
    <row r="236" spans="1:11" x14ac:dyDescent="0.25">
      <c r="A236">
        <v>233</v>
      </c>
      <c r="B236" t="s">
        <v>861</v>
      </c>
      <c r="C236" t="s">
        <v>12</v>
      </c>
      <c r="D236">
        <v>1593</v>
      </c>
      <c r="E236" s="2">
        <v>6.7900000000000006E-8</v>
      </c>
      <c r="F236" s="15">
        <v>7.1681302257194979</v>
      </c>
      <c r="G236" t="s">
        <v>13</v>
      </c>
      <c r="H236" t="s">
        <v>862</v>
      </c>
      <c r="I236">
        <v>192</v>
      </c>
      <c r="J236" t="s">
        <v>20</v>
      </c>
      <c r="K236" t="s">
        <v>863</v>
      </c>
    </row>
    <row r="237" spans="1:11" x14ac:dyDescent="0.25">
      <c r="A237">
        <v>234</v>
      </c>
      <c r="B237" t="s">
        <v>864</v>
      </c>
      <c r="C237" t="s">
        <v>12</v>
      </c>
      <c r="D237">
        <v>1124</v>
      </c>
      <c r="E237" s="2">
        <v>6.8200000000000002E-8</v>
      </c>
      <c r="F237" s="15">
        <v>7.1662156253435212</v>
      </c>
      <c r="G237" t="s">
        <v>13</v>
      </c>
      <c r="H237" t="s">
        <v>865</v>
      </c>
      <c r="I237">
        <v>237</v>
      </c>
      <c r="J237" t="s">
        <v>16</v>
      </c>
      <c r="K237" t="s">
        <v>16</v>
      </c>
    </row>
    <row r="238" spans="1:11" x14ac:dyDescent="0.25">
      <c r="A238">
        <v>235</v>
      </c>
      <c r="B238" t="s">
        <v>866</v>
      </c>
      <c r="C238" t="s">
        <v>12</v>
      </c>
      <c r="D238">
        <v>713</v>
      </c>
      <c r="E238" s="2">
        <v>6.8600000000000005E-8</v>
      </c>
      <c r="F238" s="15">
        <v>7.163675884293248</v>
      </c>
      <c r="G238" t="s">
        <v>13</v>
      </c>
      <c r="H238" t="s">
        <v>867</v>
      </c>
      <c r="I238">
        <v>380</v>
      </c>
      <c r="J238" t="s">
        <v>16</v>
      </c>
      <c r="K238" t="s">
        <v>16</v>
      </c>
    </row>
    <row r="239" spans="1:11" x14ac:dyDescent="0.25">
      <c r="A239">
        <v>236</v>
      </c>
      <c r="B239" t="s">
        <v>868</v>
      </c>
      <c r="C239" t="s">
        <v>12</v>
      </c>
      <c r="D239">
        <v>1141</v>
      </c>
      <c r="E239" s="2">
        <v>6.9100000000000003E-8</v>
      </c>
      <c r="F239" s="15">
        <v>7.1605219526258015</v>
      </c>
      <c r="G239" t="s">
        <v>12</v>
      </c>
      <c r="H239" t="s">
        <v>869</v>
      </c>
      <c r="I239">
        <v>157</v>
      </c>
      <c r="J239" t="s">
        <v>26</v>
      </c>
      <c r="K239" t="s">
        <v>16</v>
      </c>
    </row>
    <row r="240" spans="1:11" x14ac:dyDescent="0.25">
      <c r="A240">
        <v>237</v>
      </c>
      <c r="B240" t="s">
        <v>870</v>
      </c>
      <c r="C240" t="s">
        <v>12</v>
      </c>
      <c r="D240">
        <v>862</v>
      </c>
      <c r="E240" s="2">
        <v>6.9600000000000001E-8</v>
      </c>
      <c r="F240" s="15">
        <v>7.157390760389438</v>
      </c>
      <c r="G240" t="s">
        <v>12</v>
      </c>
      <c r="H240" t="s">
        <v>871</v>
      </c>
      <c r="I240">
        <v>534</v>
      </c>
      <c r="J240" t="s">
        <v>872</v>
      </c>
      <c r="K240" t="s">
        <v>873</v>
      </c>
    </row>
    <row r="241" spans="1:11" x14ac:dyDescent="0.25">
      <c r="A241">
        <v>238</v>
      </c>
      <c r="B241" t="s">
        <v>874</v>
      </c>
      <c r="C241" t="s">
        <v>12</v>
      </c>
      <c r="D241">
        <v>1715</v>
      </c>
      <c r="E241" s="2">
        <v>6.9699999999999995E-8</v>
      </c>
      <c r="F241" s="15">
        <v>7.1567672219019904</v>
      </c>
      <c r="G241" t="s">
        <v>13</v>
      </c>
      <c r="H241" t="s">
        <v>876</v>
      </c>
      <c r="I241">
        <v>892</v>
      </c>
      <c r="J241" t="s">
        <v>20</v>
      </c>
      <c r="K241" t="s">
        <v>877</v>
      </c>
    </row>
    <row r="242" spans="1:11" x14ac:dyDescent="0.25">
      <c r="A242">
        <v>239</v>
      </c>
      <c r="B242" t="s">
        <v>878</v>
      </c>
      <c r="C242" t="s">
        <v>12</v>
      </c>
      <c r="D242">
        <v>2611</v>
      </c>
      <c r="E242" s="2">
        <v>7.1499999999999998E-8</v>
      </c>
      <c r="F242" s="15">
        <v>7.1456939581989198</v>
      </c>
      <c r="G242" t="s">
        <v>13</v>
      </c>
      <c r="H242" t="s">
        <v>879</v>
      </c>
      <c r="I242">
        <v>208</v>
      </c>
      <c r="J242" t="s">
        <v>701</v>
      </c>
      <c r="K242" t="s">
        <v>16</v>
      </c>
    </row>
    <row r="243" spans="1:11" x14ac:dyDescent="0.25">
      <c r="A243">
        <v>240</v>
      </c>
      <c r="B243" t="s">
        <v>880</v>
      </c>
      <c r="C243" t="s">
        <v>12</v>
      </c>
      <c r="D243">
        <v>284</v>
      </c>
      <c r="E243" s="2">
        <v>7.2300000000000006E-8</v>
      </c>
      <c r="F243" s="15">
        <v>7.140861702705469</v>
      </c>
      <c r="G243" t="s">
        <v>13</v>
      </c>
      <c r="H243" t="s">
        <v>882</v>
      </c>
      <c r="I243">
        <v>338</v>
      </c>
      <c r="J243" t="s">
        <v>16</v>
      </c>
      <c r="K243" t="s">
        <v>16</v>
      </c>
    </row>
    <row r="244" spans="1:11" x14ac:dyDescent="0.25">
      <c r="A244">
        <v>241</v>
      </c>
      <c r="B244" t="s">
        <v>883</v>
      </c>
      <c r="C244" t="s">
        <v>12</v>
      </c>
      <c r="D244">
        <v>1791</v>
      </c>
      <c r="E244" s="2">
        <v>7.3599999999999997E-8</v>
      </c>
      <c r="F244" s="15">
        <v>7.1331221856625016</v>
      </c>
      <c r="G244" t="s">
        <v>12</v>
      </c>
      <c r="H244" t="s">
        <v>884</v>
      </c>
      <c r="I244">
        <v>256</v>
      </c>
      <c r="J244" t="s">
        <v>885</v>
      </c>
      <c r="K244" t="s">
        <v>16</v>
      </c>
    </row>
    <row r="245" spans="1:11" x14ac:dyDescent="0.25">
      <c r="A245">
        <v>242</v>
      </c>
      <c r="B245" t="s">
        <v>886</v>
      </c>
      <c r="C245" t="s">
        <v>12</v>
      </c>
      <c r="D245">
        <v>1358</v>
      </c>
      <c r="E245" s="2">
        <v>7.5499999999999994E-8</v>
      </c>
      <c r="F245" s="15">
        <v>7.1220530483708115</v>
      </c>
      <c r="G245" t="s">
        <v>12</v>
      </c>
      <c r="H245" t="s">
        <v>887</v>
      </c>
      <c r="I245">
        <v>470</v>
      </c>
      <c r="J245" t="s">
        <v>888</v>
      </c>
      <c r="K245" t="s">
        <v>889</v>
      </c>
    </row>
    <row r="246" spans="1:11" x14ac:dyDescent="0.25">
      <c r="A246">
        <v>243</v>
      </c>
      <c r="B246" t="s">
        <v>890</v>
      </c>
      <c r="C246" t="s">
        <v>228</v>
      </c>
      <c r="D246">
        <v>1207</v>
      </c>
      <c r="E246" s="2">
        <v>7.7299999999999997E-8</v>
      </c>
      <c r="F246" s="15">
        <v>7.111820506081675</v>
      </c>
      <c r="G246" t="s">
        <v>229</v>
      </c>
      <c r="H246" t="s">
        <v>891</v>
      </c>
      <c r="I246">
        <v>97</v>
      </c>
      <c r="J246" t="s">
        <v>16</v>
      </c>
      <c r="K246" t="s">
        <v>16</v>
      </c>
    </row>
    <row r="247" spans="1:11" x14ac:dyDescent="0.25">
      <c r="A247">
        <v>244</v>
      </c>
      <c r="B247" t="s">
        <v>892</v>
      </c>
      <c r="C247" t="s">
        <v>12</v>
      </c>
      <c r="D247">
        <v>1827</v>
      </c>
      <c r="E247" s="2">
        <v>7.7400000000000005E-8</v>
      </c>
      <c r="F247" s="15">
        <v>7.1112590393171073</v>
      </c>
      <c r="G247" t="s">
        <v>12</v>
      </c>
      <c r="H247" t="s">
        <v>893</v>
      </c>
      <c r="I247">
        <v>81</v>
      </c>
      <c r="J247" t="s">
        <v>16</v>
      </c>
      <c r="K247" t="s">
        <v>16</v>
      </c>
    </row>
    <row r="248" spans="1:11" x14ac:dyDescent="0.25">
      <c r="A248">
        <v>245</v>
      </c>
      <c r="B248" t="s">
        <v>894</v>
      </c>
      <c r="C248" t="s">
        <v>22</v>
      </c>
      <c r="D248">
        <v>170</v>
      </c>
      <c r="E248" s="2">
        <v>8.2100000000000001E-8</v>
      </c>
      <c r="F248" s="15">
        <v>7.0856568428805593</v>
      </c>
      <c r="G248" t="s">
        <v>23</v>
      </c>
      <c r="H248" t="s">
        <v>895</v>
      </c>
      <c r="I248">
        <v>1089</v>
      </c>
      <c r="J248" t="s">
        <v>896</v>
      </c>
      <c r="K248" t="s">
        <v>897</v>
      </c>
    </row>
    <row r="249" spans="1:11" x14ac:dyDescent="0.25">
      <c r="A249">
        <v>246</v>
      </c>
      <c r="B249" t="s">
        <v>898</v>
      </c>
      <c r="C249" t="s">
        <v>12</v>
      </c>
      <c r="D249">
        <v>1589</v>
      </c>
      <c r="E249" s="2">
        <v>8.42E-8</v>
      </c>
      <c r="F249" s="15">
        <v>7.0746879085003505</v>
      </c>
      <c r="G249" t="s">
        <v>13</v>
      </c>
      <c r="H249" t="s">
        <v>899</v>
      </c>
      <c r="I249">
        <v>352</v>
      </c>
      <c r="J249" t="s">
        <v>16</v>
      </c>
      <c r="K249" t="s">
        <v>16</v>
      </c>
    </row>
    <row r="250" spans="1:11" x14ac:dyDescent="0.25">
      <c r="A250">
        <v>247</v>
      </c>
      <c r="B250" t="s">
        <v>901</v>
      </c>
      <c r="C250" t="s">
        <v>12</v>
      </c>
      <c r="D250">
        <v>623</v>
      </c>
      <c r="E250" s="2">
        <v>8.7299999999999994E-8</v>
      </c>
      <c r="F250" s="15">
        <v>7.0589857562944305</v>
      </c>
      <c r="G250" t="s">
        <v>12</v>
      </c>
      <c r="H250" t="s">
        <v>903</v>
      </c>
      <c r="I250">
        <v>708</v>
      </c>
      <c r="J250" t="s">
        <v>904</v>
      </c>
      <c r="K250" t="s">
        <v>905</v>
      </c>
    </row>
    <row r="251" spans="1:11" x14ac:dyDescent="0.25">
      <c r="A251">
        <v>248</v>
      </c>
      <c r="B251" t="s">
        <v>911</v>
      </c>
      <c r="C251" t="s">
        <v>12</v>
      </c>
      <c r="D251">
        <v>625</v>
      </c>
      <c r="E251" s="2">
        <v>8.7299999999999994E-8</v>
      </c>
      <c r="F251" s="15">
        <v>7.0589857562944305</v>
      </c>
      <c r="G251" t="s">
        <v>12</v>
      </c>
      <c r="H251" t="s">
        <v>912</v>
      </c>
      <c r="I251">
        <v>458</v>
      </c>
      <c r="J251" t="s">
        <v>913</v>
      </c>
      <c r="K251" t="s">
        <v>914</v>
      </c>
    </row>
    <row r="252" spans="1:11" x14ac:dyDescent="0.25">
      <c r="A252">
        <v>249</v>
      </c>
      <c r="B252" t="s">
        <v>906</v>
      </c>
      <c r="C252" t="s">
        <v>12</v>
      </c>
      <c r="D252">
        <v>624</v>
      </c>
      <c r="E252" s="2">
        <v>8.7299999999999994E-8</v>
      </c>
      <c r="F252" s="15">
        <v>7.0589857562944305</v>
      </c>
      <c r="G252" t="s">
        <v>12</v>
      </c>
      <c r="H252" t="s">
        <v>908</v>
      </c>
      <c r="I252">
        <v>476</v>
      </c>
      <c r="J252" t="s">
        <v>909</v>
      </c>
      <c r="K252" t="s">
        <v>910</v>
      </c>
    </row>
    <row r="253" spans="1:11" x14ac:dyDescent="0.25">
      <c r="A253">
        <v>250</v>
      </c>
      <c r="B253" t="s">
        <v>915</v>
      </c>
      <c r="C253" t="s">
        <v>12</v>
      </c>
      <c r="D253">
        <v>1173</v>
      </c>
      <c r="E253" s="2">
        <v>9.0600000000000004E-8</v>
      </c>
      <c r="F253" s="15">
        <v>7.0428718023231873</v>
      </c>
      <c r="G253" t="s">
        <v>13</v>
      </c>
      <c r="H253" t="s">
        <v>916</v>
      </c>
      <c r="I253">
        <v>302</v>
      </c>
      <c r="J253" t="s">
        <v>917</v>
      </c>
      <c r="K253" t="s">
        <v>918</v>
      </c>
    </row>
    <row r="254" spans="1:11" x14ac:dyDescent="0.25">
      <c r="A254">
        <v>251</v>
      </c>
      <c r="B254" t="s">
        <v>919</v>
      </c>
      <c r="C254" t="s">
        <v>12</v>
      </c>
      <c r="D254">
        <v>2616</v>
      </c>
      <c r="E254" s="2">
        <v>9.2200000000000005E-8</v>
      </c>
      <c r="F254" s="15">
        <v>7.0352690789463708</v>
      </c>
      <c r="G254" t="s">
        <v>13</v>
      </c>
      <c r="H254" t="s">
        <v>920</v>
      </c>
      <c r="I254">
        <v>123</v>
      </c>
      <c r="J254" t="s">
        <v>16</v>
      </c>
      <c r="K254" t="s">
        <v>16</v>
      </c>
    </row>
    <row r="255" spans="1:11" x14ac:dyDescent="0.25">
      <c r="A255">
        <v>252</v>
      </c>
      <c r="B255" t="s">
        <v>921</v>
      </c>
      <c r="C255" t="s">
        <v>12</v>
      </c>
      <c r="D255">
        <v>1303</v>
      </c>
      <c r="E255" s="2">
        <v>9.3100000000000006E-8</v>
      </c>
      <c r="F255" s="15">
        <v>7.0310503190186573</v>
      </c>
      <c r="G255" t="s">
        <v>13</v>
      </c>
      <c r="H255" t="s">
        <v>922</v>
      </c>
      <c r="I255">
        <v>141</v>
      </c>
      <c r="J255" t="s">
        <v>20</v>
      </c>
      <c r="K255" t="s">
        <v>16</v>
      </c>
    </row>
    <row r="256" spans="1:11" x14ac:dyDescent="0.25">
      <c r="A256">
        <v>253</v>
      </c>
      <c r="B256" t="s">
        <v>923</v>
      </c>
      <c r="C256" t="s">
        <v>12</v>
      </c>
      <c r="D256">
        <v>1460</v>
      </c>
      <c r="E256" s="2">
        <v>9.9499999999999998E-8</v>
      </c>
      <c r="F256" s="15">
        <v>7.0021769192542749</v>
      </c>
      <c r="G256" t="s">
        <v>13</v>
      </c>
      <c r="H256" t="s">
        <v>924</v>
      </c>
      <c r="I256">
        <v>571</v>
      </c>
      <c r="J256" t="s">
        <v>306</v>
      </c>
      <c r="K256" t="s">
        <v>925</v>
      </c>
    </row>
    <row r="257" spans="1:11" x14ac:dyDescent="0.25">
      <c r="A257">
        <v>254</v>
      </c>
      <c r="B257" t="s">
        <v>926</v>
      </c>
      <c r="C257" t="s">
        <v>12</v>
      </c>
      <c r="D257">
        <v>1311</v>
      </c>
      <c r="E257" s="2">
        <v>9.9999999999999995E-8</v>
      </c>
      <c r="F257" s="15">
        <v>7</v>
      </c>
      <c r="G257" t="s">
        <v>12</v>
      </c>
      <c r="H257" t="s">
        <v>927</v>
      </c>
      <c r="I257">
        <v>187</v>
      </c>
      <c r="J257" t="s">
        <v>134</v>
      </c>
      <c r="K257" t="s">
        <v>16</v>
      </c>
    </row>
    <row r="258" spans="1:11" x14ac:dyDescent="0.25">
      <c r="A258">
        <v>255</v>
      </c>
      <c r="B258" t="s">
        <v>928</v>
      </c>
      <c r="C258" t="s">
        <v>12</v>
      </c>
      <c r="D258">
        <v>2619</v>
      </c>
      <c r="E258" s="2">
        <v>1.06E-7</v>
      </c>
      <c r="F258" s="15">
        <v>6.9746941347352296</v>
      </c>
      <c r="G258" t="s">
        <v>13</v>
      </c>
      <c r="H258" t="s">
        <v>930</v>
      </c>
      <c r="I258">
        <v>169</v>
      </c>
      <c r="J258" t="s">
        <v>16</v>
      </c>
      <c r="K258" t="s">
        <v>16</v>
      </c>
    </row>
    <row r="259" spans="1:11" x14ac:dyDescent="0.25">
      <c r="A259">
        <v>256</v>
      </c>
      <c r="B259" t="s">
        <v>931</v>
      </c>
      <c r="C259" t="s">
        <v>12</v>
      </c>
      <c r="D259">
        <v>1339</v>
      </c>
      <c r="E259" s="2">
        <v>1.12E-7</v>
      </c>
      <c r="F259" s="15">
        <v>6.9507819773298181</v>
      </c>
      <c r="G259" t="s">
        <v>12</v>
      </c>
      <c r="H259" t="s">
        <v>933</v>
      </c>
      <c r="I259">
        <v>1060</v>
      </c>
      <c r="J259" t="s">
        <v>93</v>
      </c>
      <c r="K259" t="s">
        <v>934</v>
      </c>
    </row>
    <row r="260" spans="1:11" x14ac:dyDescent="0.25">
      <c r="A260">
        <v>257</v>
      </c>
      <c r="B260" t="s">
        <v>938</v>
      </c>
      <c r="C260" t="s">
        <v>12</v>
      </c>
      <c r="D260">
        <v>1345</v>
      </c>
      <c r="E260" s="2">
        <v>1.1600000000000001E-7</v>
      </c>
      <c r="F260" s="15">
        <v>6.9355420107730819</v>
      </c>
      <c r="G260" t="s">
        <v>13</v>
      </c>
      <c r="H260" t="s">
        <v>939</v>
      </c>
      <c r="I260">
        <v>121</v>
      </c>
      <c r="J260" t="s">
        <v>16</v>
      </c>
      <c r="K260" t="s">
        <v>16</v>
      </c>
    </row>
    <row r="261" spans="1:11" x14ac:dyDescent="0.25">
      <c r="A261">
        <v>258</v>
      </c>
      <c r="B261" t="s">
        <v>940</v>
      </c>
      <c r="C261" t="s">
        <v>12</v>
      </c>
      <c r="D261">
        <v>3074</v>
      </c>
      <c r="E261" s="2">
        <v>1.1899999999999999E-7</v>
      </c>
      <c r="F261" s="15">
        <v>6.924453038607469</v>
      </c>
      <c r="G261" t="s">
        <v>13</v>
      </c>
      <c r="H261" t="s">
        <v>941</v>
      </c>
      <c r="I261">
        <v>265</v>
      </c>
      <c r="J261" t="s">
        <v>942</v>
      </c>
      <c r="K261" t="s">
        <v>16</v>
      </c>
    </row>
    <row r="262" spans="1:11" x14ac:dyDescent="0.25">
      <c r="A262">
        <v>259</v>
      </c>
      <c r="B262" t="s">
        <v>943</v>
      </c>
      <c r="C262" t="s">
        <v>12</v>
      </c>
      <c r="D262">
        <v>1515</v>
      </c>
      <c r="E262" s="2">
        <v>1.2100000000000001E-7</v>
      </c>
      <c r="F262" s="15">
        <v>6.9172146296835502</v>
      </c>
      <c r="G262" t="s">
        <v>13</v>
      </c>
      <c r="H262" t="s">
        <v>645</v>
      </c>
      <c r="I262">
        <v>567</v>
      </c>
      <c r="J262" t="s">
        <v>20</v>
      </c>
      <c r="K262" t="s">
        <v>16</v>
      </c>
    </row>
    <row r="263" spans="1:11" x14ac:dyDescent="0.25">
      <c r="A263">
        <v>260</v>
      </c>
      <c r="B263" t="s">
        <v>945</v>
      </c>
      <c r="C263" t="s">
        <v>12</v>
      </c>
      <c r="D263">
        <v>960</v>
      </c>
      <c r="E263" s="2">
        <v>1.2800000000000001E-7</v>
      </c>
      <c r="F263" s="15">
        <v>6.8927900303521312</v>
      </c>
      <c r="G263" t="s">
        <v>13</v>
      </c>
      <c r="H263" t="s">
        <v>946</v>
      </c>
      <c r="I263">
        <v>541</v>
      </c>
      <c r="J263" t="s">
        <v>176</v>
      </c>
      <c r="K263" t="s">
        <v>947</v>
      </c>
    </row>
    <row r="264" spans="1:11" x14ac:dyDescent="0.25">
      <c r="A264">
        <v>261</v>
      </c>
      <c r="B264" t="s">
        <v>948</v>
      </c>
      <c r="C264" t="s">
        <v>12</v>
      </c>
      <c r="D264">
        <v>1495</v>
      </c>
      <c r="E264" s="2">
        <v>1.4000000000000001E-7</v>
      </c>
      <c r="F264" s="15">
        <v>6.8538719643217618</v>
      </c>
      <c r="G264" t="s">
        <v>13</v>
      </c>
      <c r="H264" t="s">
        <v>949</v>
      </c>
      <c r="I264">
        <v>210</v>
      </c>
      <c r="J264" t="s">
        <v>16</v>
      </c>
      <c r="K264" t="s">
        <v>16</v>
      </c>
    </row>
    <row r="265" spans="1:11" x14ac:dyDescent="0.25">
      <c r="A265">
        <v>262</v>
      </c>
      <c r="B265" t="s">
        <v>950</v>
      </c>
      <c r="C265" t="s">
        <v>12</v>
      </c>
      <c r="D265">
        <v>1501</v>
      </c>
      <c r="E265" s="2">
        <v>1.4000000000000001E-7</v>
      </c>
      <c r="F265" s="15">
        <v>6.8538719643217618</v>
      </c>
      <c r="G265" t="s">
        <v>13</v>
      </c>
      <c r="H265" t="s">
        <v>951</v>
      </c>
      <c r="I265">
        <v>150</v>
      </c>
      <c r="J265" t="s">
        <v>16</v>
      </c>
      <c r="K265" t="s">
        <v>16</v>
      </c>
    </row>
    <row r="266" spans="1:11" x14ac:dyDescent="0.25">
      <c r="A266">
        <v>263</v>
      </c>
      <c r="B266" t="s">
        <v>952</v>
      </c>
      <c r="C266" t="s">
        <v>12</v>
      </c>
      <c r="D266">
        <v>18</v>
      </c>
      <c r="E266" s="2">
        <v>1.4100000000000001E-7</v>
      </c>
      <c r="F266" s="15">
        <v>6.8507808873446203</v>
      </c>
      <c r="G266" t="s">
        <v>12</v>
      </c>
      <c r="H266" t="s">
        <v>954</v>
      </c>
      <c r="I266">
        <v>140</v>
      </c>
      <c r="J266" t="s">
        <v>20</v>
      </c>
      <c r="K266" t="s">
        <v>16</v>
      </c>
    </row>
    <row r="267" spans="1:11" x14ac:dyDescent="0.25">
      <c r="A267">
        <v>264</v>
      </c>
      <c r="B267" t="s">
        <v>955</v>
      </c>
      <c r="C267" t="s">
        <v>12</v>
      </c>
      <c r="D267">
        <v>1125</v>
      </c>
      <c r="E267" s="2">
        <v>1.4100000000000001E-7</v>
      </c>
      <c r="F267" s="15">
        <v>6.8507808873446203</v>
      </c>
      <c r="G267" t="s">
        <v>13</v>
      </c>
      <c r="H267" t="s">
        <v>956</v>
      </c>
      <c r="I267">
        <v>599</v>
      </c>
      <c r="J267" t="s">
        <v>93</v>
      </c>
      <c r="K267" t="s">
        <v>957</v>
      </c>
    </row>
    <row r="268" spans="1:11" x14ac:dyDescent="0.25">
      <c r="A268">
        <v>265</v>
      </c>
      <c r="B268" t="s">
        <v>963</v>
      </c>
      <c r="C268" t="s">
        <v>12</v>
      </c>
      <c r="D268">
        <v>2824</v>
      </c>
      <c r="E268" s="2">
        <v>1.4999999999999999E-7</v>
      </c>
      <c r="F268" s="15">
        <v>6.8239087409443187</v>
      </c>
      <c r="G268" t="s">
        <v>13</v>
      </c>
      <c r="H268" t="s">
        <v>964</v>
      </c>
      <c r="I268">
        <v>68</v>
      </c>
      <c r="J268" t="s">
        <v>16</v>
      </c>
      <c r="K268" t="s">
        <v>16</v>
      </c>
    </row>
    <row r="269" spans="1:11" x14ac:dyDescent="0.25">
      <c r="A269">
        <v>266</v>
      </c>
      <c r="B269" t="s">
        <v>958</v>
      </c>
      <c r="C269" t="s">
        <v>12</v>
      </c>
      <c r="D269">
        <v>442</v>
      </c>
      <c r="E269" s="2">
        <v>1.4999999999999999E-7</v>
      </c>
      <c r="F269" s="15">
        <v>6.8239087409443187</v>
      </c>
      <c r="G269" t="s">
        <v>12</v>
      </c>
      <c r="H269" t="s">
        <v>960</v>
      </c>
      <c r="I269">
        <v>537</v>
      </c>
      <c r="J269" t="s">
        <v>961</v>
      </c>
      <c r="K269" t="s">
        <v>962</v>
      </c>
    </row>
    <row r="270" spans="1:11" x14ac:dyDescent="0.25">
      <c r="A270">
        <v>267</v>
      </c>
      <c r="B270" t="s">
        <v>965</v>
      </c>
      <c r="C270" t="s">
        <v>12</v>
      </c>
      <c r="D270">
        <v>1175</v>
      </c>
      <c r="E270" s="2">
        <v>1.5099999999999999E-7</v>
      </c>
      <c r="F270" s="15">
        <v>6.8210230527068303</v>
      </c>
      <c r="G270" t="s">
        <v>12</v>
      </c>
      <c r="H270" t="s">
        <v>966</v>
      </c>
      <c r="I270">
        <v>73</v>
      </c>
      <c r="J270" t="s">
        <v>20</v>
      </c>
      <c r="K270" t="s">
        <v>16</v>
      </c>
    </row>
    <row r="271" spans="1:11" x14ac:dyDescent="0.25">
      <c r="A271">
        <v>268</v>
      </c>
      <c r="B271" t="s">
        <v>979</v>
      </c>
      <c r="C271" t="s">
        <v>12</v>
      </c>
      <c r="D271">
        <v>1383</v>
      </c>
      <c r="E271" s="2">
        <v>1.55E-7</v>
      </c>
      <c r="F271" s="15">
        <v>6.8096683018297082</v>
      </c>
      <c r="G271" t="s">
        <v>13</v>
      </c>
      <c r="H271" t="s">
        <v>981</v>
      </c>
      <c r="I271">
        <v>448</v>
      </c>
      <c r="J271" t="s">
        <v>982</v>
      </c>
      <c r="K271" t="s">
        <v>983</v>
      </c>
    </row>
    <row r="272" spans="1:11" x14ac:dyDescent="0.25">
      <c r="A272">
        <v>269</v>
      </c>
      <c r="B272" t="s">
        <v>999</v>
      </c>
      <c r="C272" t="s">
        <v>12</v>
      </c>
      <c r="D272">
        <v>1445</v>
      </c>
      <c r="E272" s="2">
        <v>1.55E-7</v>
      </c>
      <c r="F272" s="15">
        <v>6.8096683018297082</v>
      </c>
      <c r="G272" t="s">
        <v>13</v>
      </c>
      <c r="H272" t="s">
        <v>1000</v>
      </c>
      <c r="I272">
        <v>428</v>
      </c>
      <c r="J272" t="s">
        <v>1001</v>
      </c>
      <c r="K272" t="s">
        <v>1002</v>
      </c>
    </row>
    <row r="273" spans="1:11" x14ac:dyDescent="0.25">
      <c r="A273">
        <v>270</v>
      </c>
      <c r="B273" t="s">
        <v>1009</v>
      </c>
      <c r="C273" t="s">
        <v>12</v>
      </c>
      <c r="D273">
        <v>1461</v>
      </c>
      <c r="E273" s="2">
        <v>1.55E-7</v>
      </c>
      <c r="F273" s="15">
        <v>6.8096683018297082</v>
      </c>
      <c r="G273" t="s">
        <v>13</v>
      </c>
      <c r="H273" t="s">
        <v>1011</v>
      </c>
      <c r="I273">
        <v>1280</v>
      </c>
      <c r="J273" t="s">
        <v>53</v>
      </c>
      <c r="K273" t="s">
        <v>1012</v>
      </c>
    </row>
    <row r="274" spans="1:11" x14ac:dyDescent="0.25">
      <c r="A274">
        <v>271</v>
      </c>
      <c r="B274" t="s">
        <v>967</v>
      </c>
      <c r="C274" t="s">
        <v>12</v>
      </c>
      <c r="D274">
        <v>1092</v>
      </c>
      <c r="E274" s="2">
        <v>1.55E-7</v>
      </c>
      <c r="F274" s="15">
        <v>6.8096683018297082</v>
      </c>
      <c r="G274" t="s">
        <v>13</v>
      </c>
      <c r="H274" t="s">
        <v>968</v>
      </c>
      <c r="I274">
        <v>2641</v>
      </c>
      <c r="J274" t="s">
        <v>821</v>
      </c>
      <c r="K274" t="s">
        <v>969</v>
      </c>
    </row>
    <row r="275" spans="1:11" x14ac:dyDescent="0.25">
      <c r="A275">
        <v>272</v>
      </c>
      <c r="B275" t="s">
        <v>1013</v>
      </c>
      <c r="C275" t="s">
        <v>12</v>
      </c>
      <c r="D275">
        <v>1465</v>
      </c>
      <c r="E275" s="2">
        <v>1.55E-7</v>
      </c>
      <c r="F275" s="15">
        <v>6.8096683018297082</v>
      </c>
      <c r="G275" t="s">
        <v>13</v>
      </c>
      <c r="H275" t="s">
        <v>1014</v>
      </c>
      <c r="I275">
        <v>236</v>
      </c>
      <c r="J275" t="s">
        <v>1015</v>
      </c>
      <c r="K275" t="s">
        <v>1016</v>
      </c>
    </row>
    <row r="276" spans="1:11" x14ac:dyDescent="0.25">
      <c r="A276">
        <v>273</v>
      </c>
      <c r="B276" t="s">
        <v>974</v>
      </c>
      <c r="C276" t="s">
        <v>12</v>
      </c>
      <c r="D276">
        <v>1344</v>
      </c>
      <c r="E276" s="2">
        <v>1.55E-7</v>
      </c>
      <c r="F276" s="15">
        <v>6.8096683018297082</v>
      </c>
      <c r="G276" t="s">
        <v>13</v>
      </c>
      <c r="H276" t="s">
        <v>975</v>
      </c>
      <c r="I276">
        <v>1643</v>
      </c>
      <c r="J276" t="s">
        <v>20</v>
      </c>
      <c r="K276" t="s">
        <v>976</v>
      </c>
    </row>
    <row r="277" spans="1:11" x14ac:dyDescent="0.25">
      <c r="A277">
        <v>274</v>
      </c>
      <c r="B277" t="s">
        <v>988</v>
      </c>
      <c r="C277" t="s">
        <v>12</v>
      </c>
      <c r="D277">
        <v>1420</v>
      </c>
      <c r="E277" s="2">
        <v>1.55E-7</v>
      </c>
      <c r="F277" s="15">
        <v>6.8096683018297082</v>
      </c>
      <c r="G277" t="s">
        <v>13</v>
      </c>
      <c r="H277" t="s">
        <v>989</v>
      </c>
      <c r="I277">
        <v>486</v>
      </c>
      <c r="J277" t="s">
        <v>990</v>
      </c>
      <c r="K277" t="s">
        <v>991</v>
      </c>
    </row>
    <row r="278" spans="1:11" x14ac:dyDescent="0.25">
      <c r="A278">
        <v>275</v>
      </c>
      <c r="B278" t="s">
        <v>977</v>
      </c>
      <c r="C278" t="s">
        <v>12</v>
      </c>
      <c r="D278">
        <v>1377</v>
      </c>
      <c r="E278" s="2">
        <v>1.55E-7</v>
      </c>
      <c r="F278" s="15">
        <v>6.8096683018297082</v>
      </c>
      <c r="G278" t="s">
        <v>13</v>
      </c>
      <c r="H278" t="s">
        <v>978</v>
      </c>
      <c r="I278">
        <v>1141</v>
      </c>
      <c r="J278" t="s">
        <v>20</v>
      </c>
      <c r="K278" t="s">
        <v>16</v>
      </c>
    </row>
    <row r="279" spans="1:11" x14ac:dyDescent="0.25">
      <c r="A279">
        <v>276</v>
      </c>
      <c r="B279" t="s">
        <v>984</v>
      </c>
      <c r="C279" t="s">
        <v>12</v>
      </c>
      <c r="D279">
        <v>1397</v>
      </c>
      <c r="E279" s="2">
        <v>1.55E-7</v>
      </c>
      <c r="F279" s="15">
        <v>6.8096683018297082</v>
      </c>
      <c r="G279" t="s">
        <v>13</v>
      </c>
      <c r="H279" t="s">
        <v>985</v>
      </c>
      <c r="I279">
        <v>336</v>
      </c>
      <c r="J279" t="s">
        <v>16</v>
      </c>
      <c r="K279" t="s">
        <v>16</v>
      </c>
    </row>
    <row r="280" spans="1:11" x14ac:dyDescent="0.25">
      <c r="A280">
        <v>277</v>
      </c>
      <c r="B280" t="s">
        <v>986</v>
      </c>
      <c r="C280" t="s">
        <v>12</v>
      </c>
      <c r="D280">
        <v>1398</v>
      </c>
      <c r="E280" s="2">
        <v>1.55E-7</v>
      </c>
      <c r="F280" s="15">
        <v>6.8096683018297082</v>
      </c>
      <c r="G280" t="s">
        <v>13</v>
      </c>
      <c r="H280" t="s">
        <v>987</v>
      </c>
      <c r="I280">
        <v>1405</v>
      </c>
      <c r="J280" t="s">
        <v>93</v>
      </c>
      <c r="K280" t="s">
        <v>16</v>
      </c>
    </row>
    <row r="281" spans="1:11" x14ac:dyDescent="0.25">
      <c r="A281">
        <v>278</v>
      </c>
      <c r="B281" t="s">
        <v>992</v>
      </c>
      <c r="C281" t="s">
        <v>12</v>
      </c>
      <c r="D281">
        <v>1421</v>
      </c>
      <c r="E281" s="2">
        <v>1.55E-7</v>
      </c>
      <c r="F281" s="15">
        <v>6.8096683018297082</v>
      </c>
      <c r="G281" t="s">
        <v>13</v>
      </c>
      <c r="H281" t="s">
        <v>993</v>
      </c>
      <c r="I281">
        <v>455</v>
      </c>
      <c r="J281" t="s">
        <v>20</v>
      </c>
      <c r="K281" t="s">
        <v>16</v>
      </c>
    </row>
    <row r="282" spans="1:11" x14ac:dyDescent="0.25">
      <c r="A282">
        <v>279</v>
      </c>
      <c r="B282" t="s">
        <v>1007</v>
      </c>
      <c r="C282" t="s">
        <v>12</v>
      </c>
      <c r="D282">
        <v>1459</v>
      </c>
      <c r="E282" s="2">
        <v>1.55E-7</v>
      </c>
      <c r="F282" s="15">
        <v>6.8096683018297082</v>
      </c>
      <c r="G282" t="s">
        <v>13</v>
      </c>
      <c r="H282" t="s">
        <v>1008</v>
      </c>
      <c r="I282">
        <v>63</v>
      </c>
      <c r="J282" t="s">
        <v>16</v>
      </c>
      <c r="K282" t="s">
        <v>16</v>
      </c>
    </row>
    <row r="283" spans="1:11" x14ac:dyDescent="0.25">
      <c r="A283">
        <v>280</v>
      </c>
      <c r="B283" t="s">
        <v>1017</v>
      </c>
      <c r="C283" t="s">
        <v>12</v>
      </c>
      <c r="D283">
        <v>1466</v>
      </c>
      <c r="E283" s="2">
        <v>1.55E-7</v>
      </c>
      <c r="F283" s="15">
        <v>6.8096683018297082</v>
      </c>
      <c r="G283" t="s">
        <v>13</v>
      </c>
      <c r="H283" t="s">
        <v>1018</v>
      </c>
      <c r="I283">
        <v>409</v>
      </c>
      <c r="J283" t="s">
        <v>93</v>
      </c>
      <c r="K283" t="s">
        <v>16</v>
      </c>
    </row>
    <row r="284" spans="1:11" x14ac:dyDescent="0.25">
      <c r="A284">
        <v>281</v>
      </c>
      <c r="B284" t="s">
        <v>1019</v>
      </c>
      <c r="C284" t="s">
        <v>12</v>
      </c>
      <c r="D284">
        <v>1467</v>
      </c>
      <c r="E284" s="2">
        <v>1.55E-7</v>
      </c>
      <c r="F284" s="15">
        <v>6.8096683018297082</v>
      </c>
      <c r="G284" t="s">
        <v>13</v>
      </c>
      <c r="H284" t="s">
        <v>1021</v>
      </c>
      <c r="I284">
        <v>592</v>
      </c>
      <c r="J284" t="s">
        <v>20</v>
      </c>
      <c r="K284" t="s">
        <v>16</v>
      </c>
    </row>
    <row r="285" spans="1:11" x14ac:dyDescent="0.25">
      <c r="A285">
        <v>282</v>
      </c>
      <c r="B285" t="s">
        <v>1022</v>
      </c>
      <c r="C285" t="s">
        <v>12</v>
      </c>
      <c r="D285">
        <v>1474</v>
      </c>
      <c r="E285" s="2">
        <v>1.55E-7</v>
      </c>
      <c r="F285" s="15">
        <v>6.8096683018297082</v>
      </c>
      <c r="G285" t="s">
        <v>13</v>
      </c>
      <c r="H285" t="s">
        <v>1023</v>
      </c>
      <c r="I285">
        <v>333</v>
      </c>
      <c r="J285" t="s">
        <v>16</v>
      </c>
      <c r="K285" t="s">
        <v>16</v>
      </c>
    </row>
    <row r="286" spans="1:11" x14ac:dyDescent="0.25">
      <c r="A286">
        <v>283</v>
      </c>
      <c r="B286" t="s">
        <v>994</v>
      </c>
      <c r="C286" t="s">
        <v>12</v>
      </c>
      <c r="D286">
        <v>1422</v>
      </c>
      <c r="E286" s="2">
        <v>1.55E-7</v>
      </c>
      <c r="F286" s="15">
        <v>6.8096683018297082</v>
      </c>
      <c r="G286" t="s">
        <v>13</v>
      </c>
      <c r="H286" t="s">
        <v>996</v>
      </c>
      <c r="I286">
        <v>451</v>
      </c>
      <c r="J286" t="s">
        <v>997</v>
      </c>
      <c r="K286" t="s">
        <v>998</v>
      </c>
    </row>
    <row r="287" spans="1:11" x14ac:dyDescent="0.25">
      <c r="A287">
        <v>284</v>
      </c>
      <c r="B287" t="s">
        <v>1003</v>
      </c>
      <c r="C287" t="s">
        <v>12</v>
      </c>
      <c r="D287">
        <v>1451</v>
      </c>
      <c r="E287" s="2">
        <v>1.55E-7</v>
      </c>
      <c r="F287" s="15">
        <v>6.8096683018297082</v>
      </c>
      <c r="G287" t="s">
        <v>13</v>
      </c>
      <c r="H287" t="s">
        <v>1004</v>
      </c>
      <c r="I287">
        <v>167</v>
      </c>
      <c r="J287" t="s">
        <v>1005</v>
      </c>
      <c r="K287" t="s">
        <v>1006</v>
      </c>
    </row>
    <row r="288" spans="1:11" x14ac:dyDescent="0.25">
      <c r="A288">
        <v>285</v>
      </c>
      <c r="B288" t="s">
        <v>1024</v>
      </c>
      <c r="C288" t="s">
        <v>12</v>
      </c>
      <c r="D288">
        <v>965</v>
      </c>
      <c r="E288" s="2">
        <v>1.5699999999999999E-7</v>
      </c>
      <c r="F288" s="15">
        <v>6.804100347590766</v>
      </c>
      <c r="G288" t="s">
        <v>12</v>
      </c>
      <c r="H288" t="s">
        <v>1025</v>
      </c>
      <c r="I288">
        <v>127</v>
      </c>
      <c r="J288" t="s">
        <v>1026</v>
      </c>
      <c r="K288" t="s">
        <v>16</v>
      </c>
    </row>
    <row r="289" spans="1:11" x14ac:dyDescent="0.25">
      <c r="A289">
        <v>286</v>
      </c>
      <c r="B289" t="s">
        <v>1027</v>
      </c>
      <c r="C289" t="s">
        <v>12</v>
      </c>
      <c r="D289">
        <v>1603</v>
      </c>
      <c r="E289" s="2">
        <v>1.5900000000000001E-7</v>
      </c>
      <c r="F289" s="15">
        <v>6.7986028756795482</v>
      </c>
      <c r="G289" t="s">
        <v>13</v>
      </c>
      <c r="H289" t="s">
        <v>1028</v>
      </c>
      <c r="I289">
        <v>117</v>
      </c>
      <c r="J289" t="s">
        <v>16</v>
      </c>
      <c r="K289" t="s">
        <v>16</v>
      </c>
    </row>
    <row r="290" spans="1:11" x14ac:dyDescent="0.25">
      <c r="A290">
        <v>287</v>
      </c>
      <c r="B290" t="s">
        <v>1029</v>
      </c>
      <c r="C290" t="s">
        <v>12</v>
      </c>
      <c r="D290">
        <v>1721</v>
      </c>
      <c r="E290" s="2">
        <v>1.6400000000000001E-7</v>
      </c>
      <c r="F290" s="15">
        <v>6.785156151952302</v>
      </c>
      <c r="G290" t="s">
        <v>13</v>
      </c>
      <c r="H290" t="s">
        <v>1031</v>
      </c>
      <c r="I290">
        <v>259</v>
      </c>
      <c r="J290" t="s">
        <v>1032</v>
      </c>
      <c r="K290" t="s">
        <v>1033</v>
      </c>
    </row>
    <row r="291" spans="1:11" x14ac:dyDescent="0.25">
      <c r="A291">
        <v>288</v>
      </c>
      <c r="B291" t="s">
        <v>1034</v>
      </c>
      <c r="C291" t="s">
        <v>12</v>
      </c>
      <c r="D291">
        <v>681</v>
      </c>
      <c r="E291" s="2">
        <v>1.66E-7</v>
      </c>
      <c r="F291" s="15">
        <v>6.779891911959945</v>
      </c>
      <c r="G291" t="s">
        <v>12</v>
      </c>
      <c r="H291" t="s">
        <v>1035</v>
      </c>
      <c r="I291">
        <v>182</v>
      </c>
      <c r="J291" t="s">
        <v>16</v>
      </c>
      <c r="K291" t="s">
        <v>1036</v>
      </c>
    </row>
    <row r="292" spans="1:11" x14ac:dyDescent="0.25">
      <c r="A292">
        <v>289</v>
      </c>
      <c r="B292" t="s">
        <v>1037</v>
      </c>
      <c r="C292" t="s">
        <v>12</v>
      </c>
      <c r="D292">
        <v>2395</v>
      </c>
      <c r="E292" s="2">
        <v>1.73E-7</v>
      </c>
      <c r="F292" s="15">
        <v>6.761953896871205</v>
      </c>
      <c r="G292" t="s">
        <v>13</v>
      </c>
      <c r="H292" t="s">
        <v>1038</v>
      </c>
      <c r="I292">
        <v>131</v>
      </c>
      <c r="J292" t="s">
        <v>16</v>
      </c>
      <c r="K292" t="s">
        <v>16</v>
      </c>
    </row>
    <row r="293" spans="1:11" x14ac:dyDescent="0.25">
      <c r="A293">
        <v>290</v>
      </c>
      <c r="B293" t="s">
        <v>1039</v>
      </c>
      <c r="C293" t="s">
        <v>12</v>
      </c>
      <c r="D293">
        <v>893</v>
      </c>
      <c r="E293" s="2">
        <v>1.7499999999999999E-7</v>
      </c>
      <c r="F293" s="15">
        <v>6.7569619513137056</v>
      </c>
      <c r="G293" t="s">
        <v>12</v>
      </c>
      <c r="H293" t="s">
        <v>1040</v>
      </c>
      <c r="I293">
        <v>102</v>
      </c>
      <c r="J293" t="s">
        <v>16</v>
      </c>
      <c r="K293" t="s">
        <v>16</v>
      </c>
    </row>
    <row r="294" spans="1:11" x14ac:dyDescent="0.25">
      <c r="A294">
        <v>291</v>
      </c>
      <c r="B294" t="s">
        <v>1041</v>
      </c>
      <c r="C294" t="s">
        <v>12</v>
      </c>
      <c r="D294">
        <v>1526</v>
      </c>
      <c r="E294" s="2">
        <v>1.8300000000000001E-7</v>
      </c>
      <c r="F294" s="15">
        <v>6.7375489102695703</v>
      </c>
      <c r="G294" t="s">
        <v>13</v>
      </c>
      <c r="H294" t="s">
        <v>1042</v>
      </c>
      <c r="I294">
        <v>238</v>
      </c>
      <c r="J294" t="s">
        <v>1043</v>
      </c>
      <c r="K294" t="s">
        <v>1044</v>
      </c>
    </row>
    <row r="295" spans="1:11" x14ac:dyDescent="0.25">
      <c r="A295">
        <v>292</v>
      </c>
      <c r="B295" t="s">
        <v>1048</v>
      </c>
      <c r="C295" t="s">
        <v>12</v>
      </c>
      <c r="D295">
        <v>1493</v>
      </c>
      <c r="E295" s="2">
        <v>1.85E-7</v>
      </c>
      <c r="F295" s="15">
        <v>6.7328282715969863</v>
      </c>
      <c r="G295" t="s">
        <v>13</v>
      </c>
      <c r="H295" t="s">
        <v>1049</v>
      </c>
      <c r="I295">
        <v>511</v>
      </c>
      <c r="J295" t="s">
        <v>204</v>
      </c>
      <c r="K295" t="s">
        <v>1050</v>
      </c>
    </row>
    <row r="296" spans="1:11" x14ac:dyDescent="0.25">
      <c r="A296">
        <v>293</v>
      </c>
      <c r="B296" t="s">
        <v>1045</v>
      </c>
      <c r="C296" t="s">
        <v>12</v>
      </c>
      <c r="D296">
        <v>1488</v>
      </c>
      <c r="E296" s="2">
        <v>1.85E-7</v>
      </c>
      <c r="F296" s="15">
        <v>6.7328282715969863</v>
      </c>
      <c r="G296" t="s">
        <v>13</v>
      </c>
      <c r="H296" t="s">
        <v>1046</v>
      </c>
      <c r="I296">
        <v>589</v>
      </c>
      <c r="J296" t="s">
        <v>1032</v>
      </c>
      <c r="K296" t="s">
        <v>1047</v>
      </c>
    </row>
    <row r="297" spans="1:11" x14ac:dyDescent="0.25">
      <c r="A297">
        <v>294</v>
      </c>
      <c r="B297" t="s">
        <v>1051</v>
      </c>
      <c r="C297" t="s">
        <v>12</v>
      </c>
      <c r="D297">
        <v>1371</v>
      </c>
      <c r="E297" s="2">
        <v>1.97E-7</v>
      </c>
      <c r="F297" s="15">
        <v>6.7055337738384067</v>
      </c>
      <c r="G297" t="s">
        <v>12</v>
      </c>
      <c r="H297" t="s">
        <v>1052</v>
      </c>
      <c r="I297">
        <v>831</v>
      </c>
      <c r="J297" t="s">
        <v>626</v>
      </c>
      <c r="K297" t="s">
        <v>627</v>
      </c>
    </row>
    <row r="298" spans="1:11" x14ac:dyDescent="0.25">
      <c r="A298">
        <v>295</v>
      </c>
      <c r="B298" t="s">
        <v>1053</v>
      </c>
      <c r="C298" t="s">
        <v>12</v>
      </c>
      <c r="D298">
        <v>840</v>
      </c>
      <c r="E298" s="2">
        <v>1.99E-7</v>
      </c>
      <c r="F298" s="15">
        <v>6.7011469235902936</v>
      </c>
      <c r="G298" t="s">
        <v>12</v>
      </c>
      <c r="H298" t="s">
        <v>1054</v>
      </c>
      <c r="I298">
        <v>221</v>
      </c>
      <c r="J298" t="s">
        <v>16</v>
      </c>
      <c r="K298" t="s">
        <v>16</v>
      </c>
    </row>
    <row r="299" spans="1:11" x14ac:dyDescent="0.25">
      <c r="A299">
        <v>296</v>
      </c>
      <c r="B299" t="s">
        <v>1055</v>
      </c>
      <c r="C299" t="s">
        <v>22</v>
      </c>
      <c r="D299">
        <v>298</v>
      </c>
      <c r="E299" s="2">
        <v>2.1400000000000001E-7</v>
      </c>
      <c r="F299" s="15">
        <v>6.669586226650809</v>
      </c>
      <c r="G299" t="s">
        <v>23</v>
      </c>
      <c r="H299" t="s">
        <v>1056</v>
      </c>
      <c r="I299">
        <v>1112</v>
      </c>
      <c r="J299" t="s">
        <v>20</v>
      </c>
      <c r="K299" t="s">
        <v>1057</v>
      </c>
    </row>
    <row r="300" spans="1:11" x14ac:dyDescent="0.25">
      <c r="A300">
        <v>297</v>
      </c>
      <c r="B300" t="s">
        <v>1058</v>
      </c>
      <c r="C300" t="s">
        <v>12</v>
      </c>
      <c r="D300">
        <v>1753</v>
      </c>
      <c r="E300" s="2">
        <v>2.1899999999999999E-7</v>
      </c>
      <c r="F300" s="15">
        <v>6.6595558851598815</v>
      </c>
      <c r="G300" t="s">
        <v>13</v>
      </c>
      <c r="H300" t="s">
        <v>1059</v>
      </c>
      <c r="I300">
        <v>406</v>
      </c>
      <c r="J300" t="s">
        <v>93</v>
      </c>
      <c r="K300" t="s">
        <v>16</v>
      </c>
    </row>
    <row r="301" spans="1:11" x14ac:dyDescent="0.25">
      <c r="A301">
        <v>298</v>
      </c>
      <c r="B301" t="s">
        <v>1072</v>
      </c>
      <c r="C301" t="s">
        <v>12</v>
      </c>
      <c r="D301">
        <v>1487</v>
      </c>
      <c r="E301" s="2">
        <v>2.3799999999999999E-7</v>
      </c>
      <c r="F301" s="15">
        <v>6.6234230429434877</v>
      </c>
      <c r="G301" t="s">
        <v>13</v>
      </c>
      <c r="H301" t="s">
        <v>637</v>
      </c>
      <c r="I301">
        <v>210</v>
      </c>
      <c r="J301" t="s">
        <v>1074</v>
      </c>
      <c r="K301" t="s">
        <v>1075</v>
      </c>
    </row>
    <row r="302" spans="1:11" x14ac:dyDescent="0.25">
      <c r="A302">
        <v>299</v>
      </c>
      <c r="B302" t="s">
        <v>1060</v>
      </c>
      <c r="C302" t="s">
        <v>12</v>
      </c>
      <c r="D302">
        <v>1068</v>
      </c>
      <c r="E302" s="2">
        <v>2.3799999999999999E-7</v>
      </c>
      <c r="F302" s="15">
        <v>6.6234230429434877</v>
      </c>
      <c r="G302" t="s">
        <v>12</v>
      </c>
      <c r="H302" t="s">
        <v>1061</v>
      </c>
      <c r="I302">
        <v>673</v>
      </c>
      <c r="J302" t="s">
        <v>1062</v>
      </c>
      <c r="K302" t="s">
        <v>1063</v>
      </c>
    </row>
    <row r="303" spans="1:11" x14ac:dyDescent="0.25">
      <c r="A303">
        <v>300</v>
      </c>
      <c r="B303" t="s">
        <v>1076</v>
      </c>
      <c r="C303" t="s">
        <v>12</v>
      </c>
      <c r="D303">
        <v>1491</v>
      </c>
      <c r="E303" s="2">
        <v>2.3799999999999999E-7</v>
      </c>
      <c r="F303" s="15">
        <v>6.6234230429434877</v>
      </c>
      <c r="G303" t="s">
        <v>13</v>
      </c>
      <c r="H303" t="s">
        <v>1077</v>
      </c>
      <c r="I303">
        <v>261</v>
      </c>
      <c r="J303" t="s">
        <v>1078</v>
      </c>
      <c r="K303" t="s">
        <v>1079</v>
      </c>
    </row>
    <row r="304" spans="1:11" x14ac:dyDescent="0.25">
      <c r="A304">
        <v>301</v>
      </c>
      <c r="B304" t="s">
        <v>1064</v>
      </c>
      <c r="C304" t="s">
        <v>12</v>
      </c>
      <c r="D304">
        <v>1317</v>
      </c>
      <c r="E304" s="2">
        <v>2.3799999999999999E-7</v>
      </c>
      <c r="F304" s="15">
        <v>6.6234230429434877</v>
      </c>
      <c r="G304" t="s">
        <v>12</v>
      </c>
      <c r="H304" t="s">
        <v>1065</v>
      </c>
      <c r="I304">
        <v>330</v>
      </c>
      <c r="J304" t="s">
        <v>1066</v>
      </c>
      <c r="K304" t="s">
        <v>1067</v>
      </c>
    </row>
    <row r="305" spans="1:11" x14ac:dyDescent="0.25">
      <c r="A305">
        <v>302</v>
      </c>
      <c r="B305" t="s">
        <v>1068</v>
      </c>
      <c r="C305" t="s">
        <v>12</v>
      </c>
      <c r="D305">
        <v>1430</v>
      </c>
      <c r="E305" s="2">
        <v>2.3799999999999999E-7</v>
      </c>
      <c r="F305" s="15">
        <v>6.6234230429434877</v>
      </c>
      <c r="G305" t="s">
        <v>13</v>
      </c>
      <c r="H305" t="s">
        <v>1069</v>
      </c>
      <c r="I305">
        <v>342</v>
      </c>
      <c r="J305" t="s">
        <v>1070</v>
      </c>
      <c r="K305" t="s">
        <v>1071</v>
      </c>
    </row>
    <row r="306" spans="1:11" x14ac:dyDescent="0.25">
      <c r="A306">
        <v>303</v>
      </c>
      <c r="B306" t="s">
        <v>1080</v>
      </c>
      <c r="C306" t="s">
        <v>22</v>
      </c>
      <c r="D306">
        <v>2971</v>
      </c>
      <c r="E306" s="2">
        <v>2.48E-7</v>
      </c>
      <c r="F306" s="15">
        <v>6.605548319173784</v>
      </c>
      <c r="G306" t="s">
        <v>23</v>
      </c>
      <c r="H306" t="s">
        <v>1081</v>
      </c>
      <c r="I306">
        <v>179</v>
      </c>
      <c r="J306" t="s">
        <v>1082</v>
      </c>
      <c r="K306" t="s">
        <v>16</v>
      </c>
    </row>
    <row r="307" spans="1:11" x14ac:dyDescent="0.25">
      <c r="A307">
        <v>304</v>
      </c>
      <c r="B307" t="s">
        <v>1083</v>
      </c>
      <c r="C307" t="s">
        <v>12</v>
      </c>
      <c r="D307">
        <v>1807</v>
      </c>
      <c r="E307" s="2">
        <v>2.4999999999999999E-7</v>
      </c>
      <c r="F307" s="15">
        <v>6.6020599913279625</v>
      </c>
      <c r="G307" t="s">
        <v>12</v>
      </c>
      <c r="H307" t="s">
        <v>1084</v>
      </c>
      <c r="I307">
        <v>374</v>
      </c>
      <c r="J307" t="s">
        <v>20</v>
      </c>
      <c r="K307" t="s">
        <v>1085</v>
      </c>
    </row>
    <row r="308" spans="1:11" x14ac:dyDescent="0.25">
      <c r="A308">
        <v>305</v>
      </c>
      <c r="B308" t="s">
        <v>1086</v>
      </c>
      <c r="C308" t="s">
        <v>22</v>
      </c>
      <c r="D308">
        <v>2044</v>
      </c>
      <c r="E308" s="2">
        <v>2.5199999999999998E-7</v>
      </c>
      <c r="F308" s="15">
        <v>6.5985994592184563</v>
      </c>
      <c r="G308" t="s">
        <v>23</v>
      </c>
      <c r="H308" t="s">
        <v>1087</v>
      </c>
      <c r="I308">
        <v>197</v>
      </c>
      <c r="J308" t="s">
        <v>1088</v>
      </c>
      <c r="K308" t="s">
        <v>16</v>
      </c>
    </row>
    <row r="309" spans="1:11" x14ac:dyDescent="0.25">
      <c r="A309">
        <v>306</v>
      </c>
      <c r="B309" t="s">
        <v>1089</v>
      </c>
      <c r="C309" t="s">
        <v>12</v>
      </c>
      <c r="D309">
        <v>1060</v>
      </c>
      <c r="E309" s="2">
        <v>2.5400000000000002E-7</v>
      </c>
      <c r="F309" s="15">
        <v>6.5951662833800615</v>
      </c>
      <c r="G309" t="s">
        <v>12</v>
      </c>
      <c r="H309" t="s">
        <v>1090</v>
      </c>
      <c r="I309">
        <v>724</v>
      </c>
      <c r="J309" t="s">
        <v>93</v>
      </c>
      <c r="K309" t="s">
        <v>1091</v>
      </c>
    </row>
    <row r="310" spans="1:11" x14ac:dyDescent="0.25">
      <c r="A310">
        <v>307</v>
      </c>
      <c r="B310" t="s">
        <v>1094</v>
      </c>
      <c r="C310" t="s">
        <v>12</v>
      </c>
      <c r="D310">
        <v>945</v>
      </c>
      <c r="E310" s="2">
        <v>2.67E-7</v>
      </c>
      <c r="F310" s="15">
        <v>6.573488738635425</v>
      </c>
      <c r="G310" t="s">
        <v>13</v>
      </c>
      <c r="H310" t="s">
        <v>1095</v>
      </c>
      <c r="I310">
        <v>272</v>
      </c>
      <c r="J310" t="s">
        <v>1096</v>
      </c>
      <c r="K310" t="s">
        <v>1097</v>
      </c>
    </row>
    <row r="311" spans="1:11" x14ac:dyDescent="0.25">
      <c r="A311">
        <v>308</v>
      </c>
      <c r="B311" t="s">
        <v>1098</v>
      </c>
      <c r="C311" t="s">
        <v>12</v>
      </c>
      <c r="D311">
        <v>1276</v>
      </c>
      <c r="E311" s="2">
        <v>2.6899999999999999E-7</v>
      </c>
      <c r="F311" s="15">
        <v>6.5702477199975924</v>
      </c>
      <c r="G311" t="s">
        <v>13</v>
      </c>
      <c r="H311" t="s">
        <v>1099</v>
      </c>
      <c r="I311">
        <v>174</v>
      </c>
      <c r="J311" t="s">
        <v>1100</v>
      </c>
      <c r="K311" t="s">
        <v>16</v>
      </c>
    </row>
    <row r="312" spans="1:11" x14ac:dyDescent="0.25">
      <c r="A312">
        <v>309</v>
      </c>
      <c r="B312" t="s">
        <v>1101</v>
      </c>
      <c r="C312" t="s">
        <v>12</v>
      </c>
      <c r="D312">
        <v>1437</v>
      </c>
      <c r="E312" s="2">
        <v>2.6899999999999999E-7</v>
      </c>
      <c r="F312" s="15">
        <v>6.5702477199975924</v>
      </c>
      <c r="G312" t="s">
        <v>13</v>
      </c>
      <c r="H312" t="s">
        <v>1102</v>
      </c>
      <c r="I312">
        <v>158</v>
      </c>
      <c r="J312" t="s">
        <v>16</v>
      </c>
      <c r="K312" t="s">
        <v>16</v>
      </c>
    </row>
    <row r="313" spans="1:11" x14ac:dyDescent="0.25">
      <c r="A313">
        <v>310</v>
      </c>
      <c r="B313" t="s">
        <v>1103</v>
      </c>
      <c r="C313" t="s">
        <v>12</v>
      </c>
      <c r="D313">
        <v>46</v>
      </c>
      <c r="E313" s="2">
        <v>2.7799999999999997E-7</v>
      </c>
      <c r="F313" s="15">
        <v>6.5559552040819238</v>
      </c>
      <c r="G313" t="s">
        <v>12</v>
      </c>
      <c r="H313" t="s">
        <v>1104</v>
      </c>
      <c r="I313">
        <v>131</v>
      </c>
      <c r="J313" t="s">
        <v>16</v>
      </c>
      <c r="K313" t="s">
        <v>16</v>
      </c>
    </row>
    <row r="314" spans="1:11" x14ac:dyDescent="0.25">
      <c r="A314">
        <v>311</v>
      </c>
      <c r="B314" t="s">
        <v>1112</v>
      </c>
      <c r="C314" t="s">
        <v>12</v>
      </c>
      <c r="D314">
        <v>829</v>
      </c>
      <c r="E314" s="2">
        <v>2.79E-7</v>
      </c>
      <c r="F314" s="15">
        <v>6.5543957967264026</v>
      </c>
      <c r="G314" t="s">
        <v>12</v>
      </c>
      <c r="H314" t="s">
        <v>1113</v>
      </c>
      <c r="I314">
        <v>598</v>
      </c>
      <c r="J314" t="s">
        <v>1114</v>
      </c>
      <c r="K314" t="s">
        <v>1115</v>
      </c>
    </row>
    <row r="315" spans="1:11" x14ac:dyDescent="0.25">
      <c r="A315">
        <v>312</v>
      </c>
      <c r="B315" t="s">
        <v>1108</v>
      </c>
      <c r="C315" t="s">
        <v>12</v>
      </c>
      <c r="D315">
        <v>812</v>
      </c>
      <c r="E315" s="2">
        <v>2.79E-7</v>
      </c>
      <c r="F315" s="15">
        <v>6.5543957967264026</v>
      </c>
      <c r="G315" t="s">
        <v>12</v>
      </c>
      <c r="H315" t="s">
        <v>1109</v>
      </c>
      <c r="I315">
        <v>437</v>
      </c>
      <c r="J315" t="s">
        <v>1110</v>
      </c>
      <c r="K315" t="s">
        <v>1111</v>
      </c>
    </row>
    <row r="316" spans="1:11" x14ac:dyDescent="0.25">
      <c r="A316">
        <v>313</v>
      </c>
      <c r="B316" t="s">
        <v>1105</v>
      </c>
      <c r="C316" t="s">
        <v>12</v>
      </c>
      <c r="D316">
        <v>790</v>
      </c>
      <c r="E316" s="2">
        <v>2.79E-7</v>
      </c>
      <c r="F316" s="15">
        <v>6.5543957967264026</v>
      </c>
      <c r="G316" t="s">
        <v>12</v>
      </c>
      <c r="H316" t="s">
        <v>1106</v>
      </c>
      <c r="I316">
        <v>651</v>
      </c>
      <c r="J316" t="s">
        <v>20</v>
      </c>
      <c r="K316" t="s">
        <v>1107</v>
      </c>
    </row>
    <row r="317" spans="1:11" x14ac:dyDescent="0.25">
      <c r="A317">
        <v>314</v>
      </c>
      <c r="B317" t="s">
        <v>1116</v>
      </c>
      <c r="C317" t="s">
        <v>12</v>
      </c>
      <c r="D317">
        <v>1561</v>
      </c>
      <c r="E317" s="2">
        <v>2.79E-7</v>
      </c>
      <c r="F317" s="15">
        <v>6.5543957967264026</v>
      </c>
      <c r="G317" t="s">
        <v>12</v>
      </c>
      <c r="H317" t="s">
        <v>1117</v>
      </c>
      <c r="I317">
        <v>201</v>
      </c>
      <c r="J317" t="s">
        <v>119</v>
      </c>
      <c r="K317" t="s">
        <v>16</v>
      </c>
    </row>
    <row r="318" spans="1:11" x14ac:dyDescent="0.25">
      <c r="A318">
        <v>315</v>
      </c>
      <c r="B318" t="s">
        <v>1118</v>
      </c>
      <c r="C318" t="s">
        <v>12</v>
      </c>
      <c r="D318">
        <v>12</v>
      </c>
      <c r="E318" s="2">
        <v>2.84E-7</v>
      </c>
      <c r="F318" s="15">
        <v>6.546681659952962</v>
      </c>
      <c r="G318" t="s">
        <v>13</v>
      </c>
      <c r="H318" t="s">
        <v>1119</v>
      </c>
      <c r="I318">
        <v>521</v>
      </c>
      <c r="J318" t="s">
        <v>1120</v>
      </c>
      <c r="K318" t="s">
        <v>1121</v>
      </c>
    </row>
    <row r="319" spans="1:11" x14ac:dyDescent="0.25">
      <c r="A319">
        <v>316</v>
      </c>
      <c r="B319" t="s">
        <v>1122</v>
      </c>
      <c r="C319" t="s">
        <v>12</v>
      </c>
      <c r="D319">
        <v>1076</v>
      </c>
      <c r="E319" s="2">
        <v>2.91E-7</v>
      </c>
      <c r="F319" s="15">
        <v>6.5361070110140931</v>
      </c>
      <c r="G319" t="s">
        <v>12</v>
      </c>
      <c r="H319" t="s">
        <v>1123</v>
      </c>
      <c r="I319">
        <v>317</v>
      </c>
      <c r="J319" t="s">
        <v>1124</v>
      </c>
      <c r="K319" t="s">
        <v>1125</v>
      </c>
    </row>
    <row r="320" spans="1:11" x14ac:dyDescent="0.25">
      <c r="A320">
        <v>317</v>
      </c>
      <c r="B320" t="s">
        <v>1126</v>
      </c>
      <c r="C320" t="s">
        <v>12</v>
      </c>
      <c r="D320">
        <v>1362</v>
      </c>
      <c r="E320" s="2">
        <v>2.9900000000000002E-7</v>
      </c>
      <c r="F320" s="15">
        <v>6.52432881167557</v>
      </c>
      <c r="G320" t="s">
        <v>13</v>
      </c>
      <c r="H320" t="s">
        <v>1127</v>
      </c>
      <c r="I320">
        <v>401</v>
      </c>
      <c r="J320" t="s">
        <v>577</v>
      </c>
      <c r="K320" t="s">
        <v>156</v>
      </c>
    </row>
    <row r="321" spans="1:11" x14ac:dyDescent="0.25">
      <c r="A321">
        <v>318</v>
      </c>
      <c r="B321" t="s">
        <v>1128</v>
      </c>
      <c r="C321" t="s">
        <v>22</v>
      </c>
      <c r="D321">
        <v>174</v>
      </c>
      <c r="E321" s="2">
        <v>3.0199999999999998E-7</v>
      </c>
      <c r="F321" s="15">
        <v>6.519993057042849</v>
      </c>
      <c r="G321" t="s">
        <v>23</v>
      </c>
      <c r="H321" t="s">
        <v>1129</v>
      </c>
      <c r="I321">
        <v>720</v>
      </c>
      <c r="J321" t="s">
        <v>20</v>
      </c>
      <c r="K321" t="s">
        <v>1130</v>
      </c>
    </row>
    <row r="322" spans="1:11" x14ac:dyDescent="0.25">
      <c r="A322">
        <v>319</v>
      </c>
      <c r="B322" t="s">
        <v>1131</v>
      </c>
      <c r="C322" t="s">
        <v>22</v>
      </c>
      <c r="D322">
        <v>138</v>
      </c>
      <c r="E322" s="2">
        <v>3.0899999999999997E-7</v>
      </c>
      <c r="F322" s="15">
        <v>6.5100415205751654</v>
      </c>
      <c r="G322" t="s">
        <v>23</v>
      </c>
      <c r="H322" t="s">
        <v>1132</v>
      </c>
      <c r="I322">
        <v>377</v>
      </c>
      <c r="J322" t="s">
        <v>253</v>
      </c>
      <c r="K322" t="s">
        <v>16</v>
      </c>
    </row>
    <row r="323" spans="1:11" x14ac:dyDescent="0.25">
      <c r="A323">
        <v>320</v>
      </c>
      <c r="B323" t="s">
        <v>1133</v>
      </c>
      <c r="C323" t="s">
        <v>22</v>
      </c>
      <c r="D323">
        <v>2450</v>
      </c>
      <c r="E323" s="2">
        <v>3.0899999999999997E-7</v>
      </c>
      <c r="F323" s="15">
        <v>6.5100415205751654</v>
      </c>
      <c r="G323" t="s">
        <v>23</v>
      </c>
      <c r="H323" t="s">
        <v>1134</v>
      </c>
      <c r="I323">
        <v>563</v>
      </c>
      <c r="J323" t="s">
        <v>16</v>
      </c>
      <c r="K323" t="s">
        <v>16</v>
      </c>
    </row>
    <row r="324" spans="1:11" x14ac:dyDescent="0.25">
      <c r="A324">
        <v>321</v>
      </c>
      <c r="B324" t="s">
        <v>1135</v>
      </c>
      <c r="C324" t="s">
        <v>12</v>
      </c>
      <c r="D324">
        <v>1332</v>
      </c>
      <c r="E324" s="2">
        <v>3.1100000000000002E-7</v>
      </c>
      <c r="F324" s="15">
        <v>6.5072396109731621</v>
      </c>
      <c r="G324" t="s">
        <v>13</v>
      </c>
      <c r="H324" t="s">
        <v>1136</v>
      </c>
      <c r="I324">
        <v>204</v>
      </c>
      <c r="J324" t="s">
        <v>1137</v>
      </c>
      <c r="K324" t="s">
        <v>1138</v>
      </c>
    </row>
    <row r="325" spans="1:11" x14ac:dyDescent="0.25">
      <c r="A325">
        <v>322</v>
      </c>
      <c r="B325" t="s">
        <v>1139</v>
      </c>
      <c r="C325" t="s">
        <v>12</v>
      </c>
      <c r="D325">
        <v>1249</v>
      </c>
      <c r="E325" s="2">
        <v>3.15E-7</v>
      </c>
      <c r="F325" s="15">
        <v>6.5016894462103991</v>
      </c>
      <c r="G325" t="s">
        <v>12</v>
      </c>
      <c r="H325" t="s">
        <v>1140</v>
      </c>
      <c r="I325">
        <v>356</v>
      </c>
      <c r="J325" t="s">
        <v>1141</v>
      </c>
      <c r="K325" t="s">
        <v>16</v>
      </c>
    </row>
    <row r="326" spans="1:11" x14ac:dyDescent="0.25">
      <c r="A326">
        <v>323</v>
      </c>
      <c r="B326" t="s">
        <v>1142</v>
      </c>
      <c r="C326" t="s">
        <v>12</v>
      </c>
      <c r="D326">
        <v>2227</v>
      </c>
      <c r="E326" s="2">
        <v>3.15E-7</v>
      </c>
      <c r="F326" s="15">
        <v>6.5016894462103991</v>
      </c>
      <c r="G326" t="s">
        <v>12</v>
      </c>
      <c r="H326" t="s">
        <v>1143</v>
      </c>
      <c r="I326">
        <v>237</v>
      </c>
      <c r="J326" t="s">
        <v>253</v>
      </c>
      <c r="K326" t="s">
        <v>16</v>
      </c>
    </row>
    <row r="327" spans="1:11" x14ac:dyDescent="0.25">
      <c r="A327">
        <v>324</v>
      </c>
      <c r="B327" t="s">
        <v>1144</v>
      </c>
      <c r="C327" t="s">
        <v>12</v>
      </c>
      <c r="D327">
        <v>1853</v>
      </c>
      <c r="E327" s="2">
        <v>3.27E-7</v>
      </c>
      <c r="F327" s="15">
        <v>6.4854522473397136</v>
      </c>
      <c r="G327" t="s">
        <v>13</v>
      </c>
      <c r="H327" t="s">
        <v>1145</v>
      </c>
      <c r="I327">
        <v>302</v>
      </c>
      <c r="J327" t="s">
        <v>20</v>
      </c>
      <c r="K327" t="s">
        <v>16</v>
      </c>
    </row>
    <row r="328" spans="1:11" x14ac:dyDescent="0.25">
      <c r="A328">
        <v>325</v>
      </c>
      <c r="B328" t="s">
        <v>1146</v>
      </c>
      <c r="C328" t="s">
        <v>12</v>
      </c>
      <c r="D328">
        <v>1475</v>
      </c>
      <c r="E328" s="2">
        <v>3.3099999999999999E-7</v>
      </c>
      <c r="F328" s="15">
        <v>6.4801720062242811</v>
      </c>
      <c r="G328" t="s">
        <v>13</v>
      </c>
      <c r="H328" t="s">
        <v>1148</v>
      </c>
      <c r="I328">
        <v>416</v>
      </c>
      <c r="J328" t="s">
        <v>306</v>
      </c>
      <c r="K328" t="s">
        <v>1149</v>
      </c>
    </row>
    <row r="329" spans="1:11" x14ac:dyDescent="0.25">
      <c r="A329">
        <v>326</v>
      </c>
      <c r="B329" t="s">
        <v>1150</v>
      </c>
      <c r="C329" t="s">
        <v>12</v>
      </c>
      <c r="D329">
        <v>1075</v>
      </c>
      <c r="E329" s="2">
        <v>3.4900000000000001E-7</v>
      </c>
      <c r="F329" s="15">
        <v>6.4571745730408203</v>
      </c>
      <c r="G329" t="s">
        <v>13</v>
      </c>
      <c r="H329" t="s">
        <v>1151</v>
      </c>
      <c r="I329">
        <v>636</v>
      </c>
      <c r="J329" t="s">
        <v>1152</v>
      </c>
      <c r="K329" t="s">
        <v>1153</v>
      </c>
    </row>
    <row r="330" spans="1:11" x14ac:dyDescent="0.25">
      <c r="A330">
        <v>327</v>
      </c>
      <c r="B330" t="s">
        <v>1154</v>
      </c>
      <c r="C330" t="s">
        <v>12</v>
      </c>
      <c r="D330">
        <v>1533</v>
      </c>
      <c r="E330" s="2">
        <v>3.5199999999999998E-7</v>
      </c>
      <c r="F330" s="15">
        <v>6.4534573365218693</v>
      </c>
      <c r="G330" t="s">
        <v>13</v>
      </c>
      <c r="H330" t="s">
        <v>1155</v>
      </c>
      <c r="I330">
        <v>207</v>
      </c>
      <c r="J330" t="s">
        <v>20</v>
      </c>
      <c r="K330" t="s">
        <v>16</v>
      </c>
    </row>
    <row r="331" spans="1:11" x14ac:dyDescent="0.25">
      <c r="A331">
        <v>328</v>
      </c>
      <c r="B331" t="s">
        <v>1156</v>
      </c>
      <c r="C331" t="s">
        <v>12</v>
      </c>
      <c r="D331">
        <v>1492</v>
      </c>
      <c r="E331" s="2">
        <v>3.5999999999999999E-7</v>
      </c>
      <c r="F331" s="15">
        <v>6.4436974992327132</v>
      </c>
      <c r="G331" t="s">
        <v>13</v>
      </c>
      <c r="H331" t="s">
        <v>1158</v>
      </c>
      <c r="I331">
        <v>340</v>
      </c>
      <c r="J331" t="s">
        <v>20</v>
      </c>
      <c r="K331" t="s">
        <v>16</v>
      </c>
    </row>
    <row r="332" spans="1:11" x14ac:dyDescent="0.25">
      <c r="A332">
        <v>330</v>
      </c>
      <c r="B332" t="s">
        <v>1161</v>
      </c>
      <c r="C332" t="s">
        <v>12</v>
      </c>
      <c r="D332">
        <v>1433</v>
      </c>
      <c r="E332" s="2">
        <v>3.6199999999999999E-7</v>
      </c>
      <c r="F332" s="15">
        <v>6.4412914294668342</v>
      </c>
      <c r="G332" t="s">
        <v>13</v>
      </c>
      <c r="H332" t="s">
        <v>1162</v>
      </c>
      <c r="I332">
        <v>394</v>
      </c>
      <c r="J332" t="s">
        <v>20</v>
      </c>
      <c r="K332" t="s">
        <v>16</v>
      </c>
    </row>
    <row r="333" spans="1:11" x14ac:dyDescent="0.25">
      <c r="A333">
        <v>329</v>
      </c>
      <c r="B333" t="s">
        <v>1159</v>
      </c>
      <c r="C333" t="s">
        <v>12</v>
      </c>
      <c r="D333">
        <v>1414</v>
      </c>
      <c r="E333" s="2">
        <v>3.6199999999999999E-7</v>
      </c>
      <c r="F333" s="15">
        <v>6.4412914294668342</v>
      </c>
      <c r="G333" t="s">
        <v>13</v>
      </c>
      <c r="H333" t="s">
        <v>1160</v>
      </c>
      <c r="I333">
        <v>221</v>
      </c>
      <c r="J333" t="s">
        <v>16</v>
      </c>
      <c r="K333" t="s">
        <v>16</v>
      </c>
    </row>
    <row r="334" spans="1:11" x14ac:dyDescent="0.25">
      <c r="A334">
        <v>331</v>
      </c>
      <c r="B334" t="s">
        <v>1166</v>
      </c>
      <c r="C334" t="s">
        <v>12</v>
      </c>
      <c r="D334">
        <v>1416</v>
      </c>
      <c r="E334" s="2">
        <v>3.6600000000000002E-7</v>
      </c>
      <c r="F334" s="15">
        <v>6.436518914605589</v>
      </c>
      <c r="G334" t="s">
        <v>12</v>
      </c>
      <c r="H334" t="s">
        <v>1167</v>
      </c>
      <c r="I334">
        <v>334</v>
      </c>
      <c r="J334" t="s">
        <v>1168</v>
      </c>
      <c r="K334" t="s">
        <v>1169</v>
      </c>
    </row>
    <row r="335" spans="1:11" x14ac:dyDescent="0.25">
      <c r="A335">
        <v>332</v>
      </c>
      <c r="B335" t="s">
        <v>1163</v>
      </c>
      <c r="C335" t="s">
        <v>12</v>
      </c>
      <c r="D335">
        <v>1415</v>
      </c>
      <c r="E335" s="2">
        <v>3.6600000000000002E-7</v>
      </c>
      <c r="F335" s="15">
        <v>6.436518914605589</v>
      </c>
      <c r="G335" t="s">
        <v>12</v>
      </c>
      <c r="H335" t="s">
        <v>1164</v>
      </c>
      <c r="I335">
        <v>497</v>
      </c>
      <c r="J335" t="s">
        <v>20</v>
      </c>
      <c r="K335" t="s">
        <v>1165</v>
      </c>
    </row>
    <row r="336" spans="1:11" x14ac:dyDescent="0.25">
      <c r="A336">
        <v>333</v>
      </c>
      <c r="B336" t="s">
        <v>1170</v>
      </c>
      <c r="C336" t="s">
        <v>12</v>
      </c>
      <c r="D336">
        <v>1237</v>
      </c>
      <c r="E336" s="2">
        <v>3.6800000000000001E-7</v>
      </c>
      <c r="F336" s="15">
        <v>6.4341521813264819</v>
      </c>
      <c r="G336" t="s">
        <v>12</v>
      </c>
      <c r="H336" t="s">
        <v>1172</v>
      </c>
      <c r="I336">
        <v>870</v>
      </c>
      <c r="J336" t="s">
        <v>521</v>
      </c>
      <c r="K336" t="s">
        <v>522</v>
      </c>
    </row>
    <row r="337" spans="1:11" x14ac:dyDescent="0.25">
      <c r="A337">
        <v>334</v>
      </c>
      <c r="B337" t="s">
        <v>1173</v>
      </c>
      <c r="C337" t="s">
        <v>12</v>
      </c>
      <c r="D337">
        <v>1741</v>
      </c>
      <c r="E337" s="2">
        <v>3.6899999999999998E-7</v>
      </c>
      <c r="F337" s="15">
        <v>6.4329736338409393</v>
      </c>
      <c r="G337" t="s">
        <v>13</v>
      </c>
      <c r="H337" t="s">
        <v>1174</v>
      </c>
      <c r="I337">
        <v>784</v>
      </c>
      <c r="J337" t="s">
        <v>93</v>
      </c>
      <c r="K337" t="s">
        <v>16</v>
      </c>
    </row>
    <row r="338" spans="1:11" x14ac:dyDescent="0.25">
      <c r="A338">
        <v>335</v>
      </c>
      <c r="B338" t="s">
        <v>1175</v>
      </c>
      <c r="C338" t="s">
        <v>12</v>
      </c>
      <c r="D338">
        <v>1707</v>
      </c>
      <c r="E338" s="2">
        <v>3.7E-7</v>
      </c>
      <c r="F338" s="15">
        <v>6.431798275933005</v>
      </c>
      <c r="G338" t="s">
        <v>13</v>
      </c>
      <c r="H338" t="s">
        <v>1177</v>
      </c>
      <c r="I338">
        <v>354</v>
      </c>
      <c r="J338" t="s">
        <v>982</v>
      </c>
      <c r="K338" t="s">
        <v>1178</v>
      </c>
    </row>
    <row r="339" spans="1:11" x14ac:dyDescent="0.25">
      <c r="A339">
        <v>336</v>
      </c>
      <c r="B339" t="s">
        <v>1179</v>
      </c>
      <c r="C339" t="s">
        <v>12</v>
      </c>
      <c r="D339">
        <v>1558</v>
      </c>
      <c r="E339" s="2">
        <v>3.84E-7</v>
      </c>
      <c r="F339" s="15">
        <v>6.4156687756324695</v>
      </c>
      <c r="G339" t="s">
        <v>13</v>
      </c>
      <c r="H339" t="s">
        <v>1180</v>
      </c>
      <c r="I339">
        <v>1033</v>
      </c>
      <c r="J339" t="s">
        <v>20</v>
      </c>
      <c r="K339" t="s">
        <v>16</v>
      </c>
    </row>
    <row r="340" spans="1:11" x14ac:dyDescent="0.25">
      <c r="A340">
        <v>337</v>
      </c>
      <c r="B340" t="s">
        <v>1185</v>
      </c>
      <c r="C340" t="s">
        <v>12</v>
      </c>
      <c r="D340">
        <v>811</v>
      </c>
      <c r="E340" s="2">
        <v>3.89E-7</v>
      </c>
      <c r="F340" s="15">
        <v>6.4100503986742918</v>
      </c>
      <c r="G340" t="s">
        <v>12</v>
      </c>
      <c r="H340" t="s">
        <v>1186</v>
      </c>
      <c r="I340">
        <v>455</v>
      </c>
      <c r="J340" t="s">
        <v>306</v>
      </c>
      <c r="K340" t="s">
        <v>1187</v>
      </c>
    </row>
    <row r="341" spans="1:11" x14ac:dyDescent="0.25">
      <c r="A341">
        <v>338</v>
      </c>
      <c r="B341" t="s">
        <v>1188</v>
      </c>
      <c r="C341" t="s">
        <v>12</v>
      </c>
      <c r="D341">
        <v>1114</v>
      </c>
      <c r="E341" s="2">
        <v>4.1600000000000002E-7</v>
      </c>
      <c r="F341" s="15">
        <v>6.3809066693732577</v>
      </c>
      <c r="G341" t="s">
        <v>13</v>
      </c>
      <c r="H341" t="s">
        <v>1189</v>
      </c>
      <c r="I341">
        <v>217</v>
      </c>
      <c r="J341" t="s">
        <v>16</v>
      </c>
      <c r="K341" t="s">
        <v>16</v>
      </c>
    </row>
    <row r="342" spans="1:11" x14ac:dyDescent="0.25">
      <c r="A342">
        <v>339</v>
      </c>
      <c r="B342" t="s">
        <v>1192</v>
      </c>
      <c r="C342" t="s">
        <v>12</v>
      </c>
      <c r="D342">
        <v>591</v>
      </c>
      <c r="E342" s="2">
        <v>4.39E-7</v>
      </c>
      <c r="F342" s="15">
        <v>6.3575354797578782</v>
      </c>
      <c r="G342" t="s">
        <v>13</v>
      </c>
      <c r="H342" t="s">
        <v>1193</v>
      </c>
      <c r="I342">
        <v>90</v>
      </c>
      <c r="J342" t="s">
        <v>16</v>
      </c>
      <c r="K342" t="s">
        <v>16</v>
      </c>
    </row>
    <row r="343" spans="1:11" x14ac:dyDescent="0.25">
      <c r="A343">
        <v>340</v>
      </c>
      <c r="B343" t="s">
        <v>1194</v>
      </c>
      <c r="C343" t="s">
        <v>12</v>
      </c>
      <c r="D343">
        <v>1419</v>
      </c>
      <c r="E343" s="2">
        <v>4.4299999999999998E-7</v>
      </c>
      <c r="F343" s="15">
        <v>6.3535962737769305</v>
      </c>
      <c r="G343" t="s">
        <v>13</v>
      </c>
      <c r="H343" t="s">
        <v>1195</v>
      </c>
      <c r="I343">
        <v>443</v>
      </c>
      <c r="J343" t="s">
        <v>20</v>
      </c>
      <c r="K343" t="s">
        <v>1196</v>
      </c>
    </row>
    <row r="344" spans="1:11" x14ac:dyDescent="0.25">
      <c r="A344">
        <v>341</v>
      </c>
      <c r="B344" t="s">
        <v>1197</v>
      </c>
      <c r="C344" t="s">
        <v>12</v>
      </c>
      <c r="D344">
        <v>1116</v>
      </c>
      <c r="E344" s="2">
        <v>4.4999999999999998E-7</v>
      </c>
      <c r="F344" s="15">
        <v>6.346787486224656</v>
      </c>
      <c r="G344" t="s">
        <v>13</v>
      </c>
      <c r="H344" t="s">
        <v>1198</v>
      </c>
      <c r="I344">
        <v>429</v>
      </c>
      <c r="J344" t="s">
        <v>20</v>
      </c>
      <c r="K344" t="s">
        <v>16</v>
      </c>
    </row>
    <row r="345" spans="1:11" x14ac:dyDescent="0.25">
      <c r="A345">
        <v>342</v>
      </c>
      <c r="B345" t="s">
        <v>1202</v>
      </c>
      <c r="C345" t="s">
        <v>12</v>
      </c>
      <c r="D345">
        <v>993</v>
      </c>
      <c r="E345" s="2">
        <v>4.6899999999999998E-7</v>
      </c>
      <c r="F345" s="15">
        <v>6.3288271572849171</v>
      </c>
      <c r="G345" t="s">
        <v>12</v>
      </c>
      <c r="H345" t="s">
        <v>1203</v>
      </c>
      <c r="I345">
        <v>147</v>
      </c>
      <c r="J345" t="s">
        <v>20</v>
      </c>
      <c r="K345" t="s">
        <v>16</v>
      </c>
    </row>
    <row r="346" spans="1:11" x14ac:dyDescent="0.25">
      <c r="A346">
        <v>343</v>
      </c>
      <c r="B346" t="s">
        <v>1205</v>
      </c>
      <c r="C346" t="s">
        <v>12</v>
      </c>
      <c r="D346">
        <v>1360</v>
      </c>
      <c r="E346" s="2">
        <v>4.7399999999999998E-7</v>
      </c>
      <c r="F346" s="15">
        <v>6.3242216583259152</v>
      </c>
      <c r="G346" t="s">
        <v>12</v>
      </c>
      <c r="H346" t="s">
        <v>1206</v>
      </c>
      <c r="I346">
        <v>394</v>
      </c>
      <c r="J346" t="s">
        <v>20</v>
      </c>
      <c r="K346" t="s">
        <v>16</v>
      </c>
    </row>
    <row r="347" spans="1:11" x14ac:dyDescent="0.25">
      <c r="A347">
        <v>344</v>
      </c>
      <c r="B347" t="s">
        <v>1207</v>
      </c>
      <c r="C347" t="s">
        <v>12</v>
      </c>
      <c r="D347">
        <v>1375</v>
      </c>
      <c r="E347" s="2">
        <v>4.7800000000000002E-7</v>
      </c>
      <c r="F347" s="15">
        <v>6.3205721033878808</v>
      </c>
      <c r="G347" t="s">
        <v>13</v>
      </c>
      <c r="H347" t="s">
        <v>1209</v>
      </c>
      <c r="I347">
        <v>263</v>
      </c>
      <c r="J347" t="s">
        <v>1210</v>
      </c>
      <c r="K347" t="s">
        <v>16</v>
      </c>
    </row>
    <row r="348" spans="1:11" x14ac:dyDescent="0.25">
      <c r="A348">
        <v>345</v>
      </c>
      <c r="B348" t="s">
        <v>1211</v>
      </c>
      <c r="C348" t="s">
        <v>12</v>
      </c>
      <c r="D348">
        <v>1191</v>
      </c>
      <c r="E348" s="2">
        <v>4.8100000000000003E-7</v>
      </c>
      <c r="F348" s="15">
        <v>6.3178549236261681</v>
      </c>
      <c r="G348" t="s">
        <v>13</v>
      </c>
      <c r="H348" t="s">
        <v>1213</v>
      </c>
      <c r="I348">
        <v>137</v>
      </c>
      <c r="J348" t="s">
        <v>16</v>
      </c>
      <c r="K348" t="s">
        <v>16</v>
      </c>
    </row>
    <row r="349" spans="1:11" x14ac:dyDescent="0.25">
      <c r="A349">
        <v>346</v>
      </c>
      <c r="B349" t="s">
        <v>1214</v>
      </c>
      <c r="C349" t="s">
        <v>12</v>
      </c>
      <c r="D349">
        <v>1376</v>
      </c>
      <c r="E349" s="2">
        <v>4.8400000000000005E-7</v>
      </c>
      <c r="F349" s="15">
        <v>6.3151546383555877</v>
      </c>
      <c r="G349" t="s">
        <v>12</v>
      </c>
      <c r="H349" t="s">
        <v>1215</v>
      </c>
      <c r="I349">
        <v>140</v>
      </c>
      <c r="J349" t="s">
        <v>20</v>
      </c>
      <c r="K349" t="s">
        <v>16</v>
      </c>
    </row>
    <row r="350" spans="1:11" x14ac:dyDescent="0.25">
      <c r="A350">
        <v>347</v>
      </c>
      <c r="B350" t="s">
        <v>1216</v>
      </c>
      <c r="C350" t="s">
        <v>12</v>
      </c>
      <c r="D350">
        <v>994</v>
      </c>
      <c r="E350" s="2">
        <v>4.9100000000000004E-7</v>
      </c>
      <c r="F350" s="15">
        <v>6.3089185078770313</v>
      </c>
      <c r="G350" t="s">
        <v>13</v>
      </c>
      <c r="H350" t="s">
        <v>1217</v>
      </c>
      <c r="I350">
        <v>956</v>
      </c>
      <c r="J350" t="s">
        <v>1218</v>
      </c>
      <c r="K350" t="s">
        <v>16</v>
      </c>
    </row>
    <row r="351" spans="1:11" x14ac:dyDescent="0.25">
      <c r="A351">
        <v>348</v>
      </c>
      <c r="B351" t="s">
        <v>1219</v>
      </c>
      <c r="C351" t="s">
        <v>12</v>
      </c>
      <c r="D351">
        <v>313</v>
      </c>
      <c r="E351" s="2">
        <v>5.3200000000000005E-7</v>
      </c>
      <c r="F351" s="15">
        <v>6.2740883677049517</v>
      </c>
      <c r="G351" t="s">
        <v>12</v>
      </c>
      <c r="H351" t="s">
        <v>1220</v>
      </c>
      <c r="I351">
        <v>3131</v>
      </c>
      <c r="J351" t="s">
        <v>93</v>
      </c>
      <c r="K351" t="s">
        <v>16</v>
      </c>
    </row>
    <row r="352" spans="1:11" x14ac:dyDescent="0.25">
      <c r="A352">
        <v>349</v>
      </c>
      <c r="B352" t="s">
        <v>1225</v>
      </c>
      <c r="C352" t="s">
        <v>12</v>
      </c>
      <c r="D352">
        <v>810</v>
      </c>
      <c r="E352" s="2">
        <v>5.3900000000000005E-7</v>
      </c>
      <c r="F352" s="15">
        <v>6.2684112348132617</v>
      </c>
      <c r="G352" t="s">
        <v>12</v>
      </c>
      <c r="H352" t="s">
        <v>1226</v>
      </c>
      <c r="I352">
        <v>508</v>
      </c>
      <c r="J352" t="s">
        <v>1227</v>
      </c>
      <c r="K352" t="s">
        <v>1228</v>
      </c>
    </row>
    <row r="353" spans="1:11" x14ac:dyDescent="0.25">
      <c r="A353">
        <v>350</v>
      </c>
      <c r="B353" t="s">
        <v>1221</v>
      </c>
      <c r="C353" t="s">
        <v>12</v>
      </c>
      <c r="D353">
        <v>776</v>
      </c>
      <c r="E353" s="2">
        <v>5.3900000000000005E-7</v>
      </c>
      <c r="F353" s="15">
        <v>6.2684112348132617</v>
      </c>
      <c r="G353" t="s">
        <v>12</v>
      </c>
      <c r="H353" t="s">
        <v>1222</v>
      </c>
      <c r="I353">
        <v>440</v>
      </c>
      <c r="J353" t="s">
        <v>1223</v>
      </c>
      <c r="K353" t="s">
        <v>1224</v>
      </c>
    </row>
    <row r="354" spans="1:11" x14ac:dyDescent="0.25">
      <c r="A354">
        <v>351</v>
      </c>
      <c r="B354" t="s">
        <v>1229</v>
      </c>
      <c r="C354" t="s">
        <v>12</v>
      </c>
      <c r="D354">
        <v>1257</v>
      </c>
      <c r="E354" s="2">
        <v>5.4300000000000003E-7</v>
      </c>
      <c r="F354" s="15">
        <v>6.2652001704111528</v>
      </c>
      <c r="G354" t="s">
        <v>13</v>
      </c>
      <c r="H354" t="s">
        <v>1230</v>
      </c>
      <c r="I354">
        <v>1723</v>
      </c>
      <c r="J354" t="s">
        <v>16</v>
      </c>
      <c r="K354" t="s">
        <v>16</v>
      </c>
    </row>
    <row r="355" spans="1:11" x14ac:dyDescent="0.25">
      <c r="A355">
        <v>352</v>
      </c>
      <c r="B355" t="s">
        <v>1244</v>
      </c>
      <c r="C355" t="s">
        <v>12</v>
      </c>
      <c r="D355">
        <v>1219</v>
      </c>
      <c r="E355" s="2">
        <v>5.4600000000000005E-7</v>
      </c>
      <c r="F355" s="15">
        <v>6.2628073572952632</v>
      </c>
      <c r="G355" t="s">
        <v>12</v>
      </c>
      <c r="H355" t="s">
        <v>1245</v>
      </c>
      <c r="I355">
        <v>267</v>
      </c>
      <c r="J355" s="4">
        <v>3</v>
      </c>
      <c r="K355" t="s">
        <v>1246</v>
      </c>
    </row>
    <row r="356" spans="1:11" x14ac:dyDescent="0.25">
      <c r="A356">
        <v>353</v>
      </c>
      <c r="B356" t="s">
        <v>1235</v>
      </c>
      <c r="C356" t="s">
        <v>12</v>
      </c>
      <c r="D356">
        <v>1167</v>
      </c>
      <c r="E356" s="2">
        <v>5.4600000000000005E-7</v>
      </c>
      <c r="F356" s="15">
        <v>6.2628073572952632</v>
      </c>
      <c r="G356" t="s">
        <v>12</v>
      </c>
      <c r="H356" t="s">
        <v>1236</v>
      </c>
      <c r="I356">
        <v>1024</v>
      </c>
      <c r="J356" t="s">
        <v>93</v>
      </c>
      <c r="K356" t="s">
        <v>1237</v>
      </c>
    </row>
    <row r="357" spans="1:11" x14ac:dyDescent="0.25">
      <c r="A357">
        <v>354</v>
      </c>
      <c r="B357" t="s">
        <v>1238</v>
      </c>
      <c r="C357" t="s">
        <v>12</v>
      </c>
      <c r="D357">
        <v>1213</v>
      </c>
      <c r="E357" s="2">
        <v>5.4600000000000005E-7</v>
      </c>
      <c r="F357" s="15">
        <v>6.2628073572952632</v>
      </c>
      <c r="G357" t="s">
        <v>12</v>
      </c>
      <c r="H357" t="s">
        <v>1239</v>
      </c>
      <c r="I357">
        <v>221</v>
      </c>
      <c r="J357" t="s">
        <v>20</v>
      </c>
      <c r="K357" t="s">
        <v>1240</v>
      </c>
    </row>
    <row r="358" spans="1:11" x14ac:dyDescent="0.25">
      <c r="A358">
        <v>355</v>
      </c>
      <c r="B358" t="s">
        <v>1231</v>
      </c>
      <c r="C358" t="s">
        <v>12</v>
      </c>
      <c r="D358">
        <v>1009</v>
      </c>
      <c r="E358" s="2">
        <v>5.4600000000000005E-7</v>
      </c>
      <c r="F358" s="15">
        <v>6.2628073572952632</v>
      </c>
      <c r="G358" t="s">
        <v>12</v>
      </c>
      <c r="H358" t="s">
        <v>1232</v>
      </c>
      <c r="I358">
        <v>564</v>
      </c>
      <c r="J358" t="s">
        <v>1233</v>
      </c>
      <c r="K358" t="s">
        <v>1234</v>
      </c>
    </row>
    <row r="359" spans="1:11" x14ac:dyDescent="0.25">
      <c r="A359">
        <v>356</v>
      </c>
      <c r="B359" t="s">
        <v>1247</v>
      </c>
      <c r="C359" t="s">
        <v>12</v>
      </c>
      <c r="D359">
        <v>1254</v>
      </c>
      <c r="E359" s="2">
        <v>5.4600000000000005E-7</v>
      </c>
      <c r="F359" s="15">
        <v>6.2628073572952632</v>
      </c>
      <c r="G359" t="s">
        <v>12</v>
      </c>
      <c r="H359" t="s">
        <v>1248</v>
      </c>
      <c r="I359">
        <v>682</v>
      </c>
      <c r="J359" t="s">
        <v>1249</v>
      </c>
      <c r="K359" t="s">
        <v>1250</v>
      </c>
    </row>
    <row r="360" spans="1:11" x14ac:dyDescent="0.25">
      <c r="A360">
        <v>357</v>
      </c>
      <c r="B360" t="s">
        <v>1241</v>
      </c>
      <c r="C360" t="s">
        <v>12</v>
      </c>
      <c r="D360">
        <v>1214</v>
      </c>
      <c r="E360" s="2">
        <v>5.4600000000000005E-7</v>
      </c>
      <c r="F360" s="15">
        <v>6.2628073572952632</v>
      </c>
      <c r="G360" t="s">
        <v>12</v>
      </c>
      <c r="H360" t="s">
        <v>1242</v>
      </c>
      <c r="I360">
        <v>487</v>
      </c>
      <c r="J360" t="s">
        <v>176</v>
      </c>
      <c r="K360" t="s">
        <v>1243</v>
      </c>
    </row>
    <row r="361" spans="1:11" x14ac:dyDescent="0.25">
      <c r="A361">
        <v>358</v>
      </c>
      <c r="B361" t="s">
        <v>1251</v>
      </c>
      <c r="C361" t="s">
        <v>12</v>
      </c>
      <c r="D361">
        <v>1268</v>
      </c>
      <c r="E361" s="2">
        <v>5.4600000000000005E-7</v>
      </c>
      <c r="F361" s="15">
        <v>6.2628073572952632</v>
      </c>
      <c r="G361" t="s">
        <v>12</v>
      </c>
      <c r="H361" t="s">
        <v>1252</v>
      </c>
      <c r="I361">
        <v>284</v>
      </c>
      <c r="J361" t="s">
        <v>16</v>
      </c>
      <c r="K361" t="s">
        <v>16</v>
      </c>
    </row>
    <row r="362" spans="1:11" x14ac:dyDescent="0.25">
      <c r="A362">
        <v>359</v>
      </c>
      <c r="B362" t="s">
        <v>1253</v>
      </c>
      <c r="C362" t="s">
        <v>12</v>
      </c>
      <c r="D362">
        <v>1269</v>
      </c>
      <c r="E362" s="2">
        <v>5.4600000000000005E-7</v>
      </c>
      <c r="F362" s="15">
        <v>6.2628073572952632</v>
      </c>
      <c r="G362" t="s">
        <v>12</v>
      </c>
      <c r="H362" t="s">
        <v>1254</v>
      </c>
      <c r="I362">
        <v>251</v>
      </c>
      <c r="J362" t="s">
        <v>16</v>
      </c>
      <c r="K362" t="s">
        <v>16</v>
      </c>
    </row>
    <row r="363" spans="1:11" x14ac:dyDescent="0.25">
      <c r="A363">
        <v>360</v>
      </c>
      <c r="B363" t="s">
        <v>1255</v>
      </c>
      <c r="C363" t="s">
        <v>228</v>
      </c>
      <c r="D363">
        <v>320</v>
      </c>
      <c r="E363" s="2">
        <v>5.82E-7</v>
      </c>
      <c r="F363" s="15">
        <v>6.2350770153501118</v>
      </c>
      <c r="G363" t="s">
        <v>229</v>
      </c>
      <c r="H363" t="s">
        <v>1256</v>
      </c>
      <c r="I363">
        <v>57</v>
      </c>
      <c r="J363" t="s">
        <v>16</v>
      </c>
      <c r="K363" t="s">
        <v>16</v>
      </c>
    </row>
    <row r="364" spans="1:11" x14ac:dyDescent="0.25">
      <c r="A364">
        <v>361</v>
      </c>
      <c r="B364" t="s">
        <v>1257</v>
      </c>
      <c r="C364" t="s">
        <v>12</v>
      </c>
      <c r="D364">
        <v>1851</v>
      </c>
      <c r="E364" s="2">
        <v>5.8800000000000002E-7</v>
      </c>
      <c r="F364" s="15">
        <v>6.2306226739238619</v>
      </c>
      <c r="G364" t="s">
        <v>13</v>
      </c>
      <c r="H364" t="s">
        <v>1258</v>
      </c>
      <c r="I364">
        <v>128</v>
      </c>
      <c r="J364" t="s">
        <v>16</v>
      </c>
      <c r="K364" t="s">
        <v>16</v>
      </c>
    </row>
    <row r="365" spans="1:11" x14ac:dyDescent="0.25">
      <c r="A365">
        <v>362</v>
      </c>
      <c r="B365" t="s">
        <v>1259</v>
      </c>
      <c r="C365" t="s">
        <v>12</v>
      </c>
      <c r="D365">
        <v>973</v>
      </c>
      <c r="E365" s="2">
        <v>6.0399999999999996E-7</v>
      </c>
      <c r="F365" s="15">
        <v>6.2189630613788678</v>
      </c>
      <c r="G365" t="s">
        <v>13</v>
      </c>
      <c r="H365" t="s">
        <v>1260</v>
      </c>
      <c r="I365">
        <v>478</v>
      </c>
      <c r="J365" t="s">
        <v>701</v>
      </c>
      <c r="K365" t="s">
        <v>1261</v>
      </c>
    </row>
    <row r="366" spans="1:11" x14ac:dyDescent="0.25">
      <c r="A366">
        <v>363</v>
      </c>
      <c r="B366" t="s">
        <v>1262</v>
      </c>
      <c r="C366" t="s">
        <v>12</v>
      </c>
      <c r="D366">
        <v>1246</v>
      </c>
      <c r="E366" s="2">
        <v>6.0399999999999996E-7</v>
      </c>
      <c r="F366" s="15">
        <v>6.2189630613788678</v>
      </c>
      <c r="G366" t="s">
        <v>13</v>
      </c>
      <c r="H366" t="s">
        <v>1263</v>
      </c>
      <c r="I366">
        <v>778</v>
      </c>
      <c r="J366" t="s">
        <v>93</v>
      </c>
      <c r="K366" t="s">
        <v>1264</v>
      </c>
    </row>
    <row r="367" spans="1:11" x14ac:dyDescent="0.25">
      <c r="A367">
        <v>364</v>
      </c>
      <c r="B367" t="s">
        <v>1265</v>
      </c>
      <c r="C367" t="s">
        <v>12</v>
      </c>
      <c r="D367">
        <v>757</v>
      </c>
      <c r="E367" s="2">
        <v>6.1500000000000004E-7</v>
      </c>
      <c r="F367" s="15">
        <v>6.2111248842245832</v>
      </c>
      <c r="G367" t="s">
        <v>12</v>
      </c>
      <c r="H367" t="s">
        <v>1266</v>
      </c>
      <c r="I367">
        <v>464</v>
      </c>
      <c r="J367" t="s">
        <v>20</v>
      </c>
      <c r="K367" t="s">
        <v>16</v>
      </c>
    </row>
    <row r="368" spans="1:11" x14ac:dyDescent="0.25">
      <c r="A368">
        <v>365</v>
      </c>
      <c r="B368" t="s">
        <v>1271</v>
      </c>
      <c r="C368" t="s">
        <v>12</v>
      </c>
      <c r="D368">
        <v>1396</v>
      </c>
      <c r="E368" s="2">
        <v>6.8800000000000002E-7</v>
      </c>
      <c r="F368" s="15">
        <v>6.1624115617644888</v>
      </c>
      <c r="G368" t="s">
        <v>12</v>
      </c>
      <c r="H368" t="s">
        <v>1272</v>
      </c>
      <c r="I368">
        <v>129</v>
      </c>
      <c r="J368" t="s">
        <v>93</v>
      </c>
      <c r="K368" t="s">
        <v>16</v>
      </c>
    </row>
    <row r="369" spans="1:11" x14ac:dyDescent="0.25">
      <c r="A369">
        <v>366</v>
      </c>
      <c r="B369" t="s">
        <v>1273</v>
      </c>
      <c r="C369" t="s">
        <v>12</v>
      </c>
      <c r="D369">
        <v>1432</v>
      </c>
      <c r="E369" s="2">
        <v>6.9800000000000003E-7</v>
      </c>
      <c r="F369" s="15">
        <v>6.1561445773768391</v>
      </c>
      <c r="G369" t="s">
        <v>13</v>
      </c>
      <c r="H369" t="s">
        <v>1274</v>
      </c>
      <c r="I369">
        <v>303</v>
      </c>
      <c r="J369" t="s">
        <v>1275</v>
      </c>
      <c r="K369" t="s">
        <v>16</v>
      </c>
    </row>
    <row r="370" spans="1:11" x14ac:dyDescent="0.25">
      <c r="A370">
        <v>367</v>
      </c>
      <c r="B370" t="s">
        <v>1276</v>
      </c>
      <c r="C370" t="s">
        <v>12</v>
      </c>
      <c r="D370">
        <v>651</v>
      </c>
      <c r="E370" s="2">
        <v>7.1900000000000002E-7</v>
      </c>
      <c r="F370" s="15">
        <v>6.1432711096171175</v>
      </c>
      <c r="G370" t="s">
        <v>13</v>
      </c>
      <c r="H370" t="s">
        <v>1278</v>
      </c>
      <c r="I370">
        <v>441</v>
      </c>
      <c r="J370" t="s">
        <v>1279</v>
      </c>
      <c r="K370" t="s">
        <v>16</v>
      </c>
    </row>
    <row r="371" spans="1:11" x14ac:dyDescent="0.25">
      <c r="A371">
        <v>368</v>
      </c>
      <c r="B371" t="s">
        <v>1280</v>
      </c>
      <c r="C371" t="s">
        <v>22</v>
      </c>
      <c r="D371">
        <v>2830</v>
      </c>
      <c r="E371" s="2">
        <v>7.2099999999999996E-7</v>
      </c>
      <c r="F371" s="15">
        <v>6.1420647352805711</v>
      </c>
      <c r="G371" t="s">
        <v>23</v>
      </c>
      <c r="H371" t="s">
        <v>1281</v>
      </c>
      <c r="I371">
        <v>132</v>
      </c>
      <c r="J371" t="s">
        <v>16</v>
      </c>
      <c r="K371" t="s">
        <v>16</v>
      </c>
    </row>
    <row r="372" spans="1:11" x14ac:dyDescent="0.25">
      <c r="A372">
        <v>370</v>
      </c>
      <c r="B372" t="s">
        <v>1289</v>
      </c>
      <c r="C372" t="s">
        <v>12</v>
      </c>
      <c r="D372">
        <v>2534</v>
      </c>
      <c r="E372" s="2">
        <v>7.3E-7</v>
      </c>
      <c r="F372" s="15">
        <v>6.1366771398795441</v>
      </c>
      <c r="G372" t="s">
        <v>13</v>
      </c>
      <c r="H372" t="s">
        <v>1290</v>
      </c>
      <c r="I372">
        <v>341</v>
      </c>
      <c r="J372" t="s">
        <v>20</v>
      </c>
      <c r="K372" t="s">
        <v>16</v>
      </c>
    </row>
    <row r="373" spans="1:11" x14ac:dyDescent="0.25">
      <c r="A373">
        <v>371</v>
      </c>
      <c r="B373" t="s">
        <v>1291</v>
      </c>
      <c r="C373" t="s">
        <v>12</v>
      </c>
      <c r="D373">
        <v>2545</v>
      </c>
      <c r="E373" s="2">
        <v>7.3E-7</v>
      </c>
      <c r="F373" s="15">
        <v>6.1366771398795441</v>
      </c>
      <c r="G373" t="s">
        <v>13</v>
      </c>
      <c r="H373" t="s">
        <v>1292</v>
      </c>
      <c r="I373">
        <v>347</v>
      </c>
      <c r="J373" t="s">
        <v>1285</v>
      </c>
      <c r="K373" t="s">
        <v>16</v>
      </c>
    </row>
    <row r="374" spans="1:11" x14ac:dyDescent="0.25">
      <c r="A374">
        <v>369</v>
      </c>
      <c r="B374" t="s">
        <v>1287</v>
      </c>
      <c r="C374" t="s">
        <v>12</v>
      </c>
      <c r="D374">
        <v>2533</v>
      </c>
      <c r="E374" s="2">
        <v>7.3E-7</v>
      </c>
      <c r="F374" s="15">
        <v>6.1366771398795441</v>
      </c>
      <c r="G374" t="s">
        <v>13</v>
      </c>
      <c r="H374" t="s">
        <v>1288</v>
      </c>
      <c r="I374">
        <v>409</v>
      </c>
      <c r="J374" t="s">
        <v>16</v>
      </c>
      <c r="K374" t="s">
        <v>16</v>
      </c>
    </row>
    <row r="375" spans="1:11" x14ac:dyDescent="0.25">
      <c r="A375">
        <v>372</v>
      </c>
      <c r="B375" t="s">
        <v>1283</v>
      </c>
      <c r="C375" t="s">
        <v>12</v>
      </c>
      <c r="D375">
        <v>2532</v>
      </c>
      <c r="E375" s="2">
        <v>7.3E-7</v>
      </c>
      <c r="F375" s="15">
        <v>6.1366771398795441</v>
      </c>
      <c r="G375" t="s">
        <v>13</v>
      </c>
      <c r="H375" t="s">
        <v>1284</v>
      </c>
      <c r="I375">
        <v>720</v>
      </c>
      <c r="J375" t="s">
        <v>1285</v>
      </c>
      <c r="K375" t="s">
        <v>1286</v>
      </c>
    </row>
    <row r="376" spans="1:11" x14ac:dyDescent="0.25">
      <c r="A376">
        <v>373</v>
      </c>
      <c r="B376" t="s">
        <v>1293</v>
      </c>
      <c r="C376" t="s">
        <v>12</v>
      </c>
      <c r="D376">
        <v>999</v>
      </c>
      <c r="E376" s="2">
        <v>7.3600000000000003E-7</v>
      </c>
      <c r="F376" s="15">
        <v>6.1331221856625016</v>
      </c>
      <c r="G376" t="s">
        <v>13</v>
      </c>
      <c r="H376" t="s">
        <v>1294</v>
      </c>
      <c r="I376">
        <v>723</v>
      </c>
      <c r="J376" t="s">
        <v>1295</v>
      </c>
      <c r="K376" t="s">
        <v>1296</v>
      </c>
    </row>
    <row r="377" spans="1:11" x14ac:dyDescent="0.25">
      <c r="A377">
        <v>374</v>
      </c>
      <c r="B377" t="s">
        <v>1301</v>
      </c>
      <c r="C377" t="s">
        <v>12</v>
      </c>
      <c r="D377">
        <v>1170</v>
      </c>
      <c r="E377" s="2">
        <v>7.3600000000000003E-7</v>
      </c>
      <c r="F377" s="15">
        <v>6.1331221856625016</v>
      </c>
      <c r="G377" t="s">
        <v>13</v>
      </c>
      <c r="H377" t="s">
        <v>1302</v>
      </c>
      <c r="I377">
        <v>606</v>
      </c>
      <c r="J377" t="s">
        <v>1032</v>
      </c>
      <c r="K377" t="s">
        <v>1303</v>
      </c>
    </row>
    <row r="378" spans="1:11" x14ac:dyDescent="0.25">
      <c r="A378">
        <v>375</v>
      </c>
      <c r="B378" t="s">
        <v>1297</v>
      </c>
      <c r="C378" t="s">
        <v>12</v>
      </c>
      <c r="D378">
        <v>1169</v>
      </c>
      <c r="E378" s="2">
        <v>7.3600000000000003E-7</v>
      </c>
      <c r="F378" s="15">
        <v>6.1331221856625016</v>
      </c>
      <c r="G378" t="s">
        <v>13</v>
      </c>
      <c r="H378" t="s">
        <v>1298</v>
      </c>
      <c r="I378">
        <v>731</v>
      </c>
      <c r="J378" t="s">
        <v>1299</v>
      </c>
      <c r="K378" t="s">
        <v>1300</v>
      </c>
    </row>
    <row r="379" spans="1:11" x14ac:dyDescent="0.25">
      <c r="A379">
        <v>376</v>
      </c>
      <c r="B379" t="s">
        <v>1307</v>
      </c>
      <c r="C379" t="s">
        <v>12</v>
      </c>
      <c r="D379">
        <v>962</v>
      </c>
      <c r="E379" s="2">
        <v>7.4399999999999999E-7</v>
      </c>
      <c r="F379" s="15">
        <v>6.1284270644541214</v>
      </c>
      <c r="G379" t="s">
        <v>13</v>
      </c>
      <c r="H379" t="s">
        <v>1308</v>
      </c>
      <c r="I379">
        <v>308</v>
      </c>
      <c r="J379" t="s">
        <v>821</v>
      </c>
      <c r="K379" t="s">
        <v>1309</v>
      </c>
    </row>
    <row r="380" spans="1:11" x14ac:dyDescent="0.25">
      <c r="A380">
        <v>377</v>
      </c>
      <c r="B380" t="s">
        <v>1304</v>
      </c>
      <c r="C380" t="s">
        <v>12</v>
      </c>
      <c r="D380">
        <v>777</v>
      </c>
      <c r="E380" s="2">
        <v>7.4399999999999999E-7</v>
      </c>
      <c r="F380" s="15">
        <v>6.1284270644541214</v>
      </c>
      <c r="G380" t="s">
        <v>12</v>
      </c>
      <c r="H380" t="s">
        <v>1305</v>
      </c>
      <c r="I380">
        <v>643</v>
      </c>
      <c r="J380" t="s">
        <v>1032</v>
      </c>
      <c r="K380" t="s">
        <v>1306</v>
      </c>
    </row>
    <row r="381" spans="1:11" x14ac:dyDescent="0.25">
      <c r="A381">
        <v>378</v>
      </c>
      <c r="B381" t="s">
        <v>1310</v>
      </c>
      <c r="C381" t="s">
        <v>12</v>
      </c>
      <c r="D381">
        <v>869</v>
      </c>
      <c r="E381" s="2">
        <v>7.5600000000000005E-7</v>
      </c>
      <c r="F381" s="15">
        <v>6.1214782044987937</v>
      </c>
      <c r="G381" t="s">
        <v>12</v>
      </c>
      <c r="H381" t="s">
        <v>1311</v>
      </c>
      <c r="I381">
        <v>135</v>
      </c>
      <c r="J381" t="s">
        <v>20</v>
      </c>
      <c r="K381" t="s">
        <v>16</v>
      </c>
    </row>
    <row r="382" spans="1:11" x14ac:dyDescent="0.25">
      <c r="A382">
        <v>379</v>
      </c>
      <c r="B382" t="s">
        <v>1312</v>
      </c>
      <c r="C382" t="s">
        <v>12</v>
      </c>
      <c r="D382">
        <v>2430</v>
      </c>
      <c r="E382" s="2">
        <v>7.5799999999999998E-7</v>
      </c>
      <c r="F382" s="15">
        <v>6.1203307943679466</v>
      </c>
      <c r="G382" t="s">
        <v>13</v>
      </c>
      <c r="H382" t="s">
        <v>1313</v>
      </c>
      <c r="I382">
        <v>301</v>
      </c>
      <c r="J382" t="s">
        <v>16</v>
      </c>
      <c r="K382" t="s">
        <v>16</v>
      </c>
    </row>
    <row r="383" spans="1:11" x14ac:dyDescent="0.25">
      <c r="A383">
        <v>380</v>
      </c>
      <c r="B383" t="s">
        <v>1314</v>
      </c>
      <c r="C383" t="s">
        <v>12</v>
      </c>
      <c r="D383">
        <v>1984</v>
      </c>
      <c r="E383" s="2">
        <v>7.61E-7</v>
      </c>
      <c r="F383" s="15">
        <v>6.1186153432294272</v>
      </c>
      <c r="G383" t="s">
        <v>13</v>
      </c>
      <c r="H383" t="s">
        <v>1315</v>
      </c>
      <c r="I383">
        <v>477</v>
      </c>
      <c r="J383" t="s">
        <v>20</v>
      </c>
      <c r="K383" t="s">
        <v>1316</v>
      </c>
    </row>
    <row r="384" spans="1:11" x14ac:dyDescent="0.25">
      <c r="A384">
        <v>381</v>
      </c>
      <c r="B384" t="s">
        <v>1317</v>
      </c>
      <c r="C384" t="s">
        <v>12</v>
      </c>
      <c r="D384">
        <v>2303</v>
      </c>
      <c r="E384" s="2">
        <v>7.8800000000000002E-7</v>
      </c>
      <c r="F384" s="15">
        <v>6.103473782510445</v>
      </c>
      <c r="G384" t="s">
        <v>13</v>
      </c>
      <c r="H384" t="s">
        <v>1318</v>
      </c>
      <c r="I384">
        <v>152</v>
      </c>
      <c r="J384" t="s">
        <v>16</v>
      </c>
      <c r="K384" t="s">
        <v>16</v>
      </c>
    </row>
    <row r="385" spans="1:11" x14ac:dyDescent="0.25">
      <c r="A385">
        <v>382</v>
      </c>
      <c r="B385" t="s">
        <v>1319</v>
      </c>
      <c r="C385" t="s">
        <v>12</v>
      </c>
      <c r="D385">
        <v>2536</v>
      </c>
      <c r="E385" s="2">
        <v>7.92E-7</v>
      </c>
      <c r="F385" s="15">
        <v>6.1012748184105066</v>
      </c>
      <c r="G385" t="s">
        <v>13</v>
      </c>
      <c r="H385" t="s">
        <v>1321</v>
      </c>
      <c r="I385">
        <v>261</v>
      </c>
      <c r="J385" t="s">
        <v>1066</v>
      </c>
      <c r="K385" t="s">
        <v>1322</v>
      </c>
    </row>
    <row r="386" spans="1:11" x14ac:dyDescent="0.25">
      <c r="A386">
        <v>383</v>
      </c>
      <c r="B386" t="s">
        <v>1323</v>
      </c>
      <c r="C386" t="s">
        <v>12</v>
      </c>
      <c r="D386">
        <v>1180</v>
      </c>
      <c r="E386" s="2">
        <v>8.1800000000000005E-7</v>
      </c>
      <c r="F386" s="15">
        <v>6.0872466963286769</v>
      </c>
      <c r="G386" t="s">
        <v>13</v>
      </c>
      <c r="H386" t="s">
        <v>1324</v>
      </c>
      <c r="I386">
        <v>341</v>
      </c>
      <c r="J386" t="s">
        <v>20</v>
      </c>
      <c r="K386" t="s">
        <v>16</v>
      </c>
    </row>
    <row r="387" spans="1:11" x14ac:dyDescent="0.25">
      <c r="A387">
        <v>384</v>
      </c>
      <c r="B387" t="s">
        <v>1325</v>
      </c>
      <c r="C387" t="s">
        <v>12</v>
      </c>
      <c r="D387">
        <v>1264</v>
      </c>
      <c r="E387" s="2">
        <v>8.4799999999999997E-7</v>
      </c>
      <c r="F387" s="15">
        <v>6.0716041477432858</v>
      </c>
      <c r="G387" t="s">
        <v>13</v>
      </c>
      <c r="H387" t="s">
        <v>1326</v>
      </c>
      <c r="I387">
        <v>1242</v>
      </c>
      <c r="J387" t="s">
        <v>1218</v>
      </c>
      <c r="K387" t="s">
        <v>1327</v>
      </c>
    </row>
    <row r="388" spans="1:11" x14ac:dyDescent="0.25">
      <c r="A388">
        <v>385</v>
      </c>
      <c r="B388" t="s">
        <v>1328</v>
      </c>
      <c r="C388" t="s">
        <v>12</v>
      </c>
      <c r="D388">
        <v>1279</v>
      </c>
      <c r="E388" s="2">
        <v>8.4799999999999997E-7</v>
      </c>
      <c r="F388" s="15">
        <v>6.0716041477432858</v>
      </c>
      <c r="G388" t="s">
        <v>13</v>
      </c>
      <c r="H388" t="s">
        <v>1329</v>
      </c>
      <c r="I388">
        <v>190</v>
      </c>
      <c r="J388" t="s">
        <v>16</v>
      </c>
      <c r="K388" t="s">
        <v>16</v>
      </c>
    </row>
    <row r="389" spans="1:11" x14ac:dyDescent="0.25">
      <c r="A389">
        <v>386</v>
      </c>
      <c r="B389" t="s">
        <v>1330</v>
      </c>
      <c r="C389" t="s">
        <v>12</v>
      </c>
      <c r="D389">
        <v>1304</v>
      </c>
      <c r="E389" s="2">
        <v>8.6400000000000001E-7</v>
      </c>
      <c r="F389" s="15">
        <v>6.0634862575211068</v>
      </c>
      <c r="G389" t="s">
        <v>13</v>
      </c>
      <c r="H389" t="s">
        <v>1331</v>
      </c>
      <c r="I389">
        <v>578</v>
      </c>
      <c r="J389" t="s">
        <v>1332</v>
      </c>
      <c r="K389" t="s">
        <v>225</v>
      </c>
    </row>
    <row r="390" spans="1:11" x14ac:dyDescent="0.25">
      <c r="A390">
        <v>387</v>
      </c>
      <c r="B390" t="s">
        <v>1333</v>
      </c>
      <c r="C390" t="s">
        <v>12</v>
      </c>
      <c r="D390">
        <v>2546</v>
      </c>
      <c r="E390" s="2">
        <v>8.6499999999999998E-7</v>
      </c>
      <c r="F390" s="15">
        <v>6.0629838925351862</v>
      </c>
      <c r="G390" t="s">
        <v>13</v>
      </c>
      <c r="H390" t="s">
        <v>1334</v>
      </c>
      <c r="I390">
        <v>424</v>
      </c>
      <c r="J390" t="s">
        <v>942</v>
      </c>
      <c r="K390" t="s">
        <v>1335</v>
      </c>
    </row>
    <row r="391" spans="1:11" x14ac:dyDescent="0.25">
      <c r="A391">
        <v>388</v>
      </c>
      <c r="B391" t="s">
        <v>1336</v>
      </c>
      <c r="C391" t="s">
        <v>12</v>
      </c>
      <c r="D391">
        <v>1559</v>
      </c>
      <c r="E391" s="2">
        <v>9.3699999999999999E-7</v>
      </c>
      <c r="F391" s="15">
        <v>6.0282604091122218</v>
      </c>
      <c r="G391" t="s">
        <v>13</v>
      </c>
      <c r="H391" t="s">
        <v>1337</v>
      </c>
      <c r="I391">
        <v>531</v>
      </c>
      <c r="J391" t="s">
        <v>168</v>
      </c>
      <c r="K391" t="s">
        <v>1338</v>
      </c>
    </row>
    <row r="392" spans="1:11" x14ac:dyDescent="0.25">
      <c r="A392">
        <v>389</v>
      </c>
      <c r="B392" t="s">
        <v>1339</v>
      </c>
      <c r="C392" t="s">
        <v>12</v>
      </c>
      <c r="D392">
        <v>1349</v>
      </c>
      <c r="E392" s="2">
        <v>9.5300000000000002E-7</v>
      </c>
      <c r="F392" s="15">
        <v>6.0209070993616738</v>
      </c>
      <c r="G392" t="s">
        <v>13</v>
      </c>
      <c r="H392" t="s">
        <v>1340</v>
      </c>
      <c r="I392">
        <v>248</v>
      </c>
      <c r="J392" t="s">
        <v>1341</v>
      </c>
      <c r="K392" t="s">
        <v>1342</v>
      </c>
    </row>
    <row r="393" spans="1:11" x14ac:dyDescent="0.25">
      <c r="A393">
        <v>390</v>
      </c>
      <c r="B393" t="s">
        <v>1343</v>
      </c>
      <c r="C393" t="s">
        <v>228</v>
      </c>
      <c r="D393">
        <v>788</v>
      </c>
      <c r="E393" s="2">
        <v>9.6800000000000009E-7</v>
      </c>
      <c r="F393" s="15">
        <v>6.0141246426916064</v>
      </c>
      <c r="G393" t="s">
        <v>229</v>
      </c>
      <c r="H393" t="s">
        <v>1344</v>
      </c>
      <c r="I393">
        <v>98</v>
      </c>
      <c r="J393" t="s">
        <v>16</v>
      </c>
      <c r="K393" t="s">
        <v>16</v>
      </c>
    </row>
    <row r="394" spans="1:11" x14ac:dyDescent="0.25">
      <c r="A394">
        <v>391</v>
      </c>
      <c r="B394" t="s">
        <v>1345</v>
      </c>
      <c r="C394" t="s">
        <v>22</v>
      </c>
      <c r="D394">
        <v>2573</v>
      </c>
      <c r="E394" s="2">
        <v>9.7100000000000011E-7</v>
      </c>
      <c r="F394" s="15">
        <v>6.0127807700919949</v>
      </c>
      <c r="G394" t="s">
        <v>23</v>
      </c>
      <c r="H394" t="s">
        <v>1346</v>
      </c>
      <c r="I394">
        <v>467</v>
      </c>
      <c r="J394" t="s">
        <v>1347</v>
      </c>
      <c r="K394" t="s">
        <v>1348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Wang</dc:creator>
  <cp:lastModifiedBy>Sunil</cp:lastModifiedBy>
  <dcterms:created xsi:type="dcterms:W3CDTF">2023-02-01T21:43:49Z</dcterms:created>
  <dcterms:modified xsi:type="dcterms:W3CDTF">2024-01-16T11:07:23Z</dcterms:modified>
</cp:coreProperties>
</file>